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mc:AlternateContent xmlns:mc="http://schemas.openxmlformats.org/markup-compatibility/2006">
    <mc:Choice Requires="x15">
      <x15ac:absPath xmlns:x15ac="http://schemas.microsoft.com/office/spreadsheetml/2010/11/ac" url="/Users/alia/learn/python/sentiment_analysis/"/>
    </mc:Choice>
  </mc:AlternateContent>
  <xr:revisionPtr revIDLastSave="0" documentId="13_ncr:1_{DC98106C-2851-AE49-B27D-BF9CD7DECF50}" xr6:coauthVersionLast="47" xr6:coauthVersionMax="47" xr10:uidLastSave="{00000000-0000-0000-0000-000000000000}"/>
  <bookViews>
    <workbookView xWindow="0" yWindow="500" windowWidth="25600" windowHeight="15500" xr2:uid="{00000000-000D-0000-FFFF-FFFF00000000}"/>
  </bookViews>
  <sheets>
    <sheet name="Sheet1" sheetId="1" r:id="rId1"/>
  </sheets>
  <definedNames>
    <definedName name="_xlnm._FilterDatabase" localSheetId="0" hidden="1">Sheet1!$A$1:$K$4695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 i="1" l="1"/>
  <c r="J3" i="1" s="1"/>
  <c r="I4" i="1"/>
  <c r="J4" i="1" s="1"/>
  <c r="I5" i="1"/>
  <c r="J5" i="1" s="1"/>
  <c r="I6" i="1"/>
  <c r="J6" i="1" s="1"/>
  <c r="I7" i="1"/>
  <c r="J7" i="1" s="1"/>
  <c r="I8" i="1"/>
  <c r="J8" i="1" s="1"/>
  <c r="I9" i="1"/>
  <c r="J9" i="1" s="1"/>
  <c r="I10" i="1"/>
  <c r="J10" i="1" s="1"/>
  <c r="I11" i="1"/>
  <c r="J11" i="1" s="1"/>
  <c r="I12" i="1"/>
  <c r="J12" i="1" s="1"/>
  <c r="I13" i="1"/>
  <c r="J13" i="1" s="1"/>
  <c r="I14" i="1"/>
  <c r="J14" i="1" s="1"/>
  <c r="I15" i="1"/>
  <c r="J15" i="1" s="1"/>
  <c r="I16" i="1"/>
  <c r="J16" i="1" s="1"/>
  <c r="I17" i="1"/>
  <c r="J17" i="1" s="1"/>
  <c r="I18" i="1"/>
  <c r="J18" i="1" s="1"/>
  <c r="I19" i="1"/>
  <c r="J19" i="1" s="1"/>
  <c r="I20" i="1"/>
  <c r="J20" i="1" s="1"/>
  <c r="I21" i="1"/>
  <c r="J21" i="1" s="1"/>
  <c r="I22" i="1"/>
  <c r="J22" i="1" s="1"/>
  <c r="I23" i="1"/>
  <c r="J23" i="1" s="1"/>
  <c r="I24" i="1"/>
  <c r="J24" i="1" s="1"/>
  <c r="I25" i="1"/>
  <c r="J25" i="1" s="1"/>
  <c r="I26" i="1"/>
  <c r="J26" i="1" s="1"/>
  <c r="I27" i="1"/>
  <c r="J27" i="1" s="1"/>
  <c r="I28" i="1"/>
  <c r="J28" i="1" s="1"/>
  <c r="I29" i="1"/>
  <c r="J29" i="1" s="1"/>
  <c r="I30" i="1"/>
  <c r="J30" i="1" s="1"/>
  <c r="I31" i="1"/>
  <c r="J31" i="1" s="1"/>
  <c r="I32" i="1"/>
  <c r="J32" i="1" s="1"/>
  <c r="I33" i="1"/>
  <c r="J33" i="1" s="1"/>
  <c r="I34" i="1"/>
  <c r="J34" i="1" s="1"/>
  <c r="I35" i="1"/>
  <c r="J35" i="1" s="1"/>
  <c r="I36" i="1"/>
  <c r="J36" i="1" s="1"/>
  <c r="I37" i="1"/>
  <c r="J37" i="1" s="1"/>
  <c r="I38" i="1"/>
  <c r="J38" i="1" s="1"/>
  <c r="I39" i="1"/>
  <c r="J39" i="1" s="1"/>
  <c r="I40" i="1"/>
  <c r="J40" i="1" s="1"/>
  <c r="I41" i="1"/>
  <c r="J41" i="1" s="1"/>
  <c r="I42" i="1"/>
  <c r="J42" i="1" s="1"/>
  <c r="I43" i="1"/>
  <c r="J43" i="1" s="1"/>
  <c r="I44" i="1"/>
  <c r="J44" i="1" s="1"/>
  <c r="I45" i="1"/>
  <c r="J45" i="1" s="1"/>
  <c r="I46" i="1"/>
  <c r="J46" i="1" s="1"/>
  <c r="I47" i="1"/>
  <c r="J47" i="1" s="1"/>
  <c r="I48" i="1"/>
  <c r="J48" i="1" s="1"/>
  <c r="I49" i="1"/>
  <c r="J49" i="1" s="1"/>
  <c r="I50" i="1"/>
  <c r="J50" i="1" s="1"/>
  <c r="I51" i="1"/>
  <c r="J51" i="1" s="1"/>
  <c r="I52" i="1"/>
  <c r="J52" i="1" s="1"/>
  <c r="I53" i="1"/>
  <c r="J53" i="1" s="1"/>
  <c r="I54" i="1"/>
  <c r="J54" i="1" s="1"/>
  <c r="I55" i="1"/>
  <c r="J55" i="1" s="1"/>
  <c r="I56" i="1"/>
  <c r="J56" i="1" s="1"/>
  <c r="I57" i="1"/>
  <c r="J57" i="1" s="1"/>
  <c r="I58" i="1"/>
  <c r="J58" i="1" s="1"/>
  <c r="I59" i="1"/>
  <c r="J59" i="1" s="1"/>
  <c r="I60" i="1"/>
  <c r="J60" i="1" s="1"/>
  <c r="I61" i="1"/>
  <c r="J61" i="1" s="1"/>
  <c r="I62" i="1"/>
  <c r="J62" i="1" s="1"/>
  <c r="I63" i="1"/>
  <c r="J63" i="1" s="1"/>
  <c r="I64" i="1"/>
  <c r="J64" i="1" s="1"/>
  <c r="I65" i="1"/>
  <c r="J65" i="1" s="1"/>
  <c r="I66" i="1"/>
  <c r="J66" i="1" s="1"/>
  <c r="I67" i="1"/>
  <c r="J67" i="1" s="1"/>
  <c r="I68" i="1"/>
  <c r="J68" i="1" s="1"/>
  <c r="I69" i="1"/>
  <c r="J69" i="1" s="1"/>
  <c r="I70" i="1"/>
  <c r="J70" i="1" s="1"/>
  <c r="I71" i="1"/>
  <c r="J71" i="1" s="1"/>
  <c r="I72" i="1"/>
  <c r="J72" i="1" s="1"/>
  <c r="I73" i="1"/>
  <c r="J73" i="1" s="1"/>
  <c r="I74" i="1"/>
  <c r="J74" i="1" s="1"/>
  <c r="I75" i="1"/>
  <c r="J75" i="1" s="1"/>
  <c r="I76" i="1"/>
  <c r="J76" i="1" s="1"/>
  <c r="I77" i="1"/>
  <c r="J77" i="1" s="1"/>
  <c r="I78" i="1"/>
  <c r="J78" i="1" s="1"/>
  <c r="I79" i="1"/>
  <c r="J79" i="1" s="1"/>
  <c r="I80" i="1"/>
  <c r="J80" i="1" s="1"/>
  <c r="I81" i="1"/>
  <c r="J81" i="1" s="1"/>
  <c r="I82" i="1"/>
  <c r="J82" i="1" s="1"/>
  <c r="I83" i="1"/>
  <c r="J83" i="1" s="1"/>
  <c r="I84" i="1"/>
  <c r="J84" i="1" s="1"/>
  <c r="I85" i="1"/>
  <c r="J85" i="1" s="1"/>
  <c r="I86" i="1"/>
  <c r="J86" i="1" s="1"/>
  <c r="I87" i="1"/>
  <c r="J87" i="1" s="1"/>
  <c r="I88" i="1"/>
  <c r="J88" i="1" s="1"/>
  <c r="I89" i="1"/>
  <c r="J89" i="1" s="1"/>
  <c r="I90" i="1"/>
  <c r="J90" i="1" s="1"/>
  <c r="I91" i="1"/>
  <c r="J91" i="1" s="1"/>
  <c r="I92" i="1"/>
  <c r="J92" i="1" s="1"/>
  <c r="I93" i="1"/>
  <c r="J93" i="1" s="1"/>
  <c r="I94" i="1"/>
  <c r="J94" i="1" s="1"/>
  <c r="I95" i="1"/>
  <c r="J95" i="1" s="1"/>
  <c r="I96" i="1"/>
  <c r="J96" i="1" s="1"/>
  <c r="I97" i="1"/>
  <c r="J97" i="1" s="1"/>
  <c r="I98" i="1"/>
  <c r="J98" i="1" s="1"/>
  <c r="I99" i="1"/>
  <c r="J99" i="1" s="1"/>
  <c r="I100" i="1"/>
  <c r="J100" i="1" s="1"/>
  <c r="I101" i="1"/>
  <c r="J101" i="1" s="1"/>
  <c r="I102" i="1"/>
  <c r="J102" i="1" s="1"/>
  <c r="I103" i="1"/>
  <c r="J103" i="1" s="1"/>
  <c r="I104" i="1"/>
  <c r="J104" i="1" s="1"/>
  <c r="I105" i="1"/>
  <c r="J105" i="1" s="1"/>
  <c r="I106" i="1"/>
  <c r="J106" i="1" s="1"/>
  <c r="I107" i="1"/>
  <c r="J107" i="1" s="1"/>
  <c r="I108" i="1"/>
  <c r="J108" i="1" s="1"/>
  <c r="I109" i="1"/>
  <c r="J109" i="1" s="1"/>
  <c r="I110" i="1"/>
  <c r="J110" i="1" s="1"/>
  <c r="I111" i="1"/>
  <c r="J111" i="1" s="1"/>
  <c r="I112" i="1"/>
  <c r="J112" i="1" s="1"/>
  <c r="I113" i="1"/>
  <c r="J113" i="1" s="1"/>
  <c r="I114" i="1"/>
  <c r="J114" i="1" s="1"/>
  <c r="I115" i="1"/>
  <c r="J115" i="1" s="1"/>
  <c r="I116" i="1"/>
  <c r="J116" i="1" s="1"/>
  <c r="I117" i="1"/>
  <c r="J117" i="1" s="1"/>
  <c r="I118" i="1"/>
  <c r="J118" i="1" s="1"/>
  <c r="I119" i="1"/>
  <c r="J119" i="1" s="1"/>
  <c r="I120" i="1"/>
  <c r="J120" i="1" s="1"/>
  <c r="I121" i="1"/>
  <c r="J121" i="1" s="1"/>
  <c r="I122" i="1"/>
  <c r="J122" i="1" s="1"/>
  <c r="I123" i="1"/>
  <c r="J123" i="1" s="1"/>
  <c r="I124" i="1"/>
  <c r="J124" i="1" s="1"/>
  <c r="I125" i="1"/>
  <c r="J125" i="1" s="1"/>
  <c r="I126" i="1"/>
  <c r="J126" i="1" s="1"/>
  <c r="I127" i="1"/>
  <c r="J127" i="1" s="1"/>
  <c r="I128" i="1"/>
  <c r="J128" i="1" s="1"/>
  <c r="I129" i="1"/>
  <c r="J129" i="1" s="1"/>
  <c r="I130" i="1"/>
  <c r="J130" i="1" s="1"/>
  <c r="I131" i="1"/>
  <c r="J131" i="1" s="1"/>
  <c r="I132" i="1"/>
  <c r="J132" i="1" s="1"/>
  <c r="I133" i="1"/>
  <c r="J133" i="1" s="1"/>
  <c r="I134" i="1"/>
  <c r="J134" i="1" s="1"/>
  <c r="I135" i="1"/>
  <c r="J135" i="1" s="1"/>
  <c r="I136" i="1"/>
  <c r="J136" i="1" s="1"/>
  <c r="I137" i="1"/>
  <c r="J137" i="1" s="1"/>
  <c r="I138" i="1"/>
  <c r="J138" i="1" s="1"/>
  <c r="I139" i="1"/>
  <c r="J139" i="1" s="1"/>
  <c r="I140" i="1"/>
  <c r="J140" i="1" s="1"/>
  <c r="I141" i="1"/>
  <c r="J141" i="1" s="1"/>
  <c r="I142" i="1"/>
  <c r="J142" i="1" s="1"/>
  <c r="I143" i="1"/>
  <c r="J143" i="1" s="1"/>
  <c r="I144" i="1"/>
  <c r="J144" i="1" s="1"/>
  <c r="I145" i="1"/>
  <c r="J145" i="1" s="1"/>
  <c r="I146" i="1"/>
  <c r="J146" i="1" s="1"/>
  <c r="I147" i="1"/>
  <c r="J147" i="1" s="1"/>
  <c r="I148" i="1"/>
  <c r="J148" i="1" s="1"/>
  <c r="I149" i="1"/>
  <c r="J149" i="1" s="1"/>
  <c r="I150" i="1"/>
  <c r="J150" i="1" s="1"/>
  <c r="I151" i="1"/>
  <c r="J151" i="1" s="1"/>
  <c r="I152" i="1"/>
  <c r="J152" i="1" s="1"/>
  <c r="I153" i="1"/>
  <c r="J153" i="1" s="1"/>
  <c r="I154" i="1"/>
  <c r="J154" i="1" s="1"/>
  <c r="I155" i="1"/>
  <c r="J155" i="1" s="1"/>
  <c r="I156" i="1"/>
  <c r="J156" i="1" s="1"/>
  <c r="I157" i="1"/>
  <c r="J157" i="1" s="1"/>
  <c r="I158" i="1"/>
  <c r="J158" i="1" s="1"/>
  <c r="I159" i="1"/>
  <c r="J159" i="1" s="1"/>
  <c r="I160" i="1"/>
  <c r="J160" i="1" s="1"/>
  <c r="I161" i="1"/>
  <c r="J161" i="1" s="1"/>
  <c r="I162" i="1"/>
  <c r="J162" i="1" s="1"/>
  <c r="I163" i="1"/>
  <c r="J163" i="1" s="1"/>
  <c r="I164" i="1"/>
  <c r="J164" i="1" s="1"/>
  <c r="I165" i="1"/>
  <c r="J165" i="1" s="1"/>
  <c r="I166" i="1"/>
  <c r="J166" i="1" s="1"/>
  <c r="I167" i="1"/>
  <c r="J167" i="1" s="1"/>
  <c r="I168" i="1"/>
  <c r="J168" i="1" s="1"/>
  <c r="I169" i="1"/>
  <c r="J169" i="1" s="1"/>
  <c r="I170" i="1"/>
  <c r="J170" i="1" s="1"/>
  <c r="I171" i="1"/>
  <c r="J171" i="1" s="1"/>
  <c r="I172" i="1"/>
  <c r="J172" i="1" s="1"/>
  <c r="I173" i="1"/>
  <c r="J173" i="1" s="1"/>
  <c r="I174" i="1"/>
  <c r="J174" i="1" s="1"/>
  <c r="I175" i="1"/>
  <c r="J175" i="1" s="1"/>
  <c r="I176" i="1"/>
  <c r="J176" i="1" s="1"/>
  <c r="I177" i="1"/>
  <c r="J177" i="1" s="1"/>
  <c r="I178" i="1"/>
  <c r="J178" i="1" s="1"/>
  <c r="I179" i="1"/>
  <c r="J179" i="1" s="1"/>
  <c r="I180" i="1"/>
  <c r="J180" i="1" s="1"/>
  <c r="I181" i="1"/>
  <c r="J181" i="1" s="1"/>
  <c r="I182" i="1"/>
  <c r="J182" i="1" s="1"/>
  <c r="I183" i="1"/>
  <c r="J183" i="1" s="1"/>
  <c r="I184" i="1"/>
  <c r="J184" i="1" s="1"/>
  <c r="I185" i="1"/>
  <c r="J185" i="1" s="1"/>
  <c r="I186" i="1"/>
  <c r="J186" i="1" s="1"/>
  <c r="I187" i="1"/>
  <c r="J187" i="1" s="1"/>
  <c r="I188" i="1"/>
  <c r="J188" i="1" s="1"/>
  <c r="I189" i="1"/>
  <c r="J189" i="1" s="1"/>
  <c r="I190" i="1"/>
  <c r="J190" i="1" s="1"/>
  <c r="I191" i="1"/>
  <c r="J191" i="1" s="1"/>
  <c r="I192" i="1"/>
  <c r="J192" i="1" s="1"/>
  <c r="I193" i="1"/>
  <c r="J193" i="1" s="1"/>
  <c r="I194" i="1"/>
  <c r="J194" i="1" s="1"/>
  <c r="I195" i="1"/>
  <c r="J195" i="1" s="1"/>
  <c r="I196" i="1"/>
  <c r="J196" i="1" s="1"/>
  <c r="I197" i="1"/>
  <c r="J197" i="1" s="1"/>
  <c r="I198" i="1"/>
  <c r="J198" i="1" s="1"/>
  <c r="I199" i="1"/>
  <c r="J199" i="1" s="1"/>
  <c r="I200" i="1"/>
  <c r="J200" i="1" s="1"/>
  <c r="I201" i="1"/>
  <c r="J201" i="1" s="1"/>
  <c r="I202" i="1"/>
  <c r="J202" i="1" s="1"/>
  <c r="I203" i="1"/>
  <c r="J203" i="1" s="1"/>
  <c r="I204" i="1"/>
  <c r="J204" i="1" s="1"/>
  <c r="I205" i="1"/>
  <c r="J205" i="1" s="1"/>
  <c r="I206" i="1"/>
  <c r="J206" i="1" s="1"/>
  <c r="I207" i="1"/>
  <c r="J207" i="1" s="1"/>
  <c r="I208" i="1"/>
  <c r="J208" i="1" s="1"/>
  <c r="I209" i="1"/>
  <c r="J209" i="1" s="1"/>
  <c r="I210" i="1"/>
  <c r="J210" i="1" s="1"/>
  <c r="I211" i="1"/>
  <c r="J211" i="1" s="1"/>
  <c r="I212" i="1"/>
  <c r="J212" i="1" s="1"/>
  <c r="I213" i="1"/>
  <c r="J213" i="1" s="1"/>
  <c r="I214" i="1"/>
  <c r="J214" i="1" s="1"/>
  <c r="I215" i="1"/>
  <c r="J215" i="1" s="1"/>
  <c r="I216" i="1"/>
  <c r="J216" i="1" s="1"/>
  <c r="I217" i="1"/>
  <c r="J217" i="1" s="1"/>
  <c r="I218" i="1"/>
  <c r="J218" i="1" s="1"/>
  <c r="I219" i="1"/>
  <c r="J219" i="1" s="1"/>
  <c r="I220" i="1"/>
  <c r="J220" i="1" s="1"/>
  <c r="I221" i="1"/>
  <c r="J221" i="1" s="1"/>
  <c r="I222" i="1"/>
  <c r="J222" i="1" s="1"/>
  <c r="I223" i="1"/>
  <c r="J223" i="1" s="1"/>
  <c r="I224" i="1"/>
  <c r="J224" i="1" s="1"/>
  <c r="I225" i="1"/>
  <c r="J225" i="1" s="1"/>
  <c r="I226" i="1"/>
  <c r="J226" i="1" s="1"/>
  <c r="I227" i="1"/>
  <c r="J227" i="1" s="1"/>
  <c r="I228" i="1"/>
  <c r="J228" i="1" s="1"/>
  <c r="I229" i="1"/>
  <c r="J229" i="1" s="1"/>
  <c r="I230" i="1"/>
  <c r="J230" i="1" s="1"/>
  <c r="I231" i="1"/>
  <c r="J231" i="1" s="1"/>
  <c r="I232" i="1"/>
  <c r="J232" i="1" s="1"/>
  <c r="I233" i="1"/>
  <c r="J233" i="1" s="1"/>
  <c r="I234" i="1"/>
  <c r="J234" i="1" s="1"/>
  <c r="I235" i="1"/>
  <c r="J235" i="1" s="1"/>
  <c r="I236" i="1"/>
  <c r="J236" i="1" s="1"/>
  <c r="I237" i="1"/>
  <c r="J237" i="1" s="1"/>
  <c r="I238" i="1"/>
  <c r="J238" i="1" s="1"/>
  <c r="I239" i="1"/>
  <c r="J239" i="1" s="1"/>
  <c r="I240" i="1"/>
  <c r="J240" i="1" s="1"/>
  <c r="I241" i="1"/>
  <c r="J241" i="1" s="1"/>
  <c r="I242" i="1"/>
  <c r="J242" i="1" s="1"/>
  <c r="I243" i="1"/>
  <c r="J243" i="1" s="1"/>
  <c r="I244" i="1"/>
  <c r="J244" i="1" s="1"/>
  <c r="I245" i="1"/>
  <c r="J245" i="1" s="1"/>
  <c r="I246" i="1"/>
  <c r="J246" i="1" s="1"/>
  <c r="I247" i="1"/>
  <c r="J247" i="1" s="1"/>
  <c r="I248" i="1"/>
  <c r="J248" i="1" s="1"/>
  <c r="I249" i="1"/>
  <c r="J249" i="1" s="1"/>
  <c r="I250" i="1"/>
  <c r="J250" i="1" s="1"/>
  <c r="I251" i="1"/>
  <c r="J251" i="1" s="1"/>
  <c r="I252" i="1"/>
  <c r="J252" i="1" s="1"/>
  <c r="I253" i="1"/>
  <c r="J253" i="1" s="1"/>
  <c r="I254" i="1"/>
  <c r="J254" i="1" s="1"/>
  <c r="I255" i="1"/>
  <c r="J255" i="1" s="1"/>
  <c r="I256" i="1"/>
  <c r="J256" i="1" s="1"/>
  <c r="I257" i="1"/>
  <c r="J257" i="1" s="1"/>
  <c r="I258" i="1"/>
  <c r="J258" i="1" s="1"/>
  <c r="I259" i="1"/>
  <c r="J259" i="1" s="1"/>
  <c r="I260" i="1"/>
  <c r="J260" i="1" s="1"/>
  <c r="I261" i="1"/>
  <c r="J261" i="1" s="1"/>
  <c r="I262" i="1"/>
  <c r="J262" i="1" s="1"/>
  <c r="I263" i="1"/>
  <c r="J263" i="1" s="1"/>
  <c r="I264" i="1"/>
  <c r="J264" i="1" s="1"/>
  <c r="I265" i="1"/>
  <c r="J265" i="1" s="1"/>
  <c r="I266" i="1"/>
  <c r="J266" i="1" s="1"/>
  <c r="I267" i="1"/>
  <c r="J267" i="1" s="1"/>
  <c r="I268" i="1"/>
  <c r="J268" i="1" s="1"/>
  <c r="I269" i="1"/>
  <c r="J269" i="1" s="1"/>
  <c r="I270" i="1"/>
  <c r="J270" i="1" s="1"/>
  <c r="I271" i="1"/>
  <c r="J271" i="1" s="1"/>
  <c r="I272" i="1"/>
  <c r="J272" i="1" s="1"/>
  <c r="I273" i="1"/>
  <c r="J273" i="1" s="1"/>
  <c r="I274" i="1"/>
  <c r="J274" i="1" s="1"/>
  <c r="I275" i="1"/>
  <c r="J275" i="1" s="1"/>
  <c r="I276" i="1"/>
  <c r="J276" i="1" s="1"/>
  <c r="I277" i="1"/>
  <c r="J277" i="1" s="1"/>
  <c r="I278" i="1"/>
  <c r="J278" i="1" s="1"/>
  <c r="I279" i="1"/>
  <c r="J279" i="1" s="1"/>
  <c r="I280" i="1"/>
  <c r="J280" i="1" s="1"/>
  <c r="I281" i="1"/>
  <c r="J281" i="1" s="1"/>
  <c r="I282" i="1"/>
  <c r="J282" i="1" s="1"/>
  <c r="I283" i="1"/>
  <c r="J283" i="1" s="1"/>
  <c r="I284" i="1"/>
  <c r="J284" i="1" s="1"/>
  <c r="I285" i="1"/>
  <c r="J285" i="1" s="1"/>
  <c r="I286" i="1"/>
  <c r="J286" i="1" s="1"/>
  <c r="I287" i="1"/>
  <c r="J287" i="1" s="1"/>
  <c r="I288" i="1"/>
  <c r="J288" i="1" s="1"/>
  <c r="I289" i="1"/>
  <c r="J289" i="1" s="1"/>
  <c r="I290" i="1"/>
  <c r="J290" i="1" s="1"/>
  <c r="I291" i="1"/>
  <c r="J291" i="1" s="1"/>
  <c r="I292" i="1"/>
  <c r="J292" i="1" s="1"/>
  <c r="I293" i="1"/>
  <c r="J293" i="1" s="1"/>
  <c r="I294" i="1"/>
  <c r="J294" i="1" s="1"/>
  <c r="I295" i="1"/>
  <c r="J295" i="1" s="1"/>
  <c r="I296" i="1"/>
  <c r="J296" i="1" s="1"/>
  <c r="I297" i="1"/>
  <c r="J297" i="1" s="1"/>
  <c r="I298" i="1"/>
  <c r="J298" i="1" s="1"/>
  <c r="I299" i="1"/>
  <c r="J299" i="1" s="1"/>
  <c r="I300" i="1"/>
  <c r="J300" i="1" s="1"/>
  <c r="I301" i="1"/>
  <c r="J301" i="1" s="1"/>
  <c r="I302" i="1"/>
  <c r="J302" i="1" s="1"/>
  <c r="I303" i="1"/>
  <c r="J303" i="1" s="1"/>
  <c r="I304" i="1"/>
  <c r="J304" i="1" s="1"/>
  <c r="I305" i="1"/>
  <c r="J305" i="1" s="1"/>
  <c r="I306" i="1"/>
  <c r="J306" i="1" s="1"/>
  <c r="I307" i="1"/>
  <c r="J307" i="1" s="1"/>
  <c r="I308" i="1"/>
  <c r="J308" i="1" s="1"/>
  <c r="I309" i="1"/>
  <c r="J309" i="1" s="1"/>
  <c r="I310" i="1"/>
  <c r="J310" i="1" s="1"/>
  <c r="I311" i="1"/>
  <c r="J311" i="1" s="1"/>
  <c r="I312" i="1"/>
  <c r="J312" i="1" s="1"/>
  <c r="I313" i="1"/>
  <c r="J313" i="1" s="1"/>
  <c r="I314" i="1"/>
  <c r="J314" i="1" s="1"/>
  <c r="I315" i="1"/>
  <c r="J315" i="1" s="1"/>
  <c r="I316" i="1"/>
  <c r="J316" i="1" s="1"/>
  <c r="I317" i="1"/>
  <c r="J317" i="1" s="1"/>
  <c r="I318" i="1"/>
  <c r="J318" i="1" s="1"/>
  <c r="I319" i="1"/>
  <c r="J319" i="1" s="1"/>
  <c r="I320" i="1"/>
  <c r="J320" i="1" s="1"/>
  <c r="I321" i="1"/>
  <c r="J321" i="1" s="1"/>
  <c r="I322" i="1"/>
  <c r="J322" i="1" s="1"/>
  <c r="I323" i="1"/>
  <c r="J323" i="1" s="1"/>
  <c r="I324" i="1"/>
  <c r="J324" i="1" s="1"/>
  <c r="I325" i="1"/>
  <c r="J325" i="1" s="1"/>
  <c r="I326" i="1"/>
  <c r="J326" i="1" s="1"/>
  <c r="I327" i="1"/>
  <c r="J327" i="1" s="1"/>
  <c r="I328" i="1"/>
  <c r="J328" i="1" s="1"/>
  <c r="I329" i="1"/>
  <c r="J329" i="1" s="1"/>
  <c r="I330" i="1"/>
  <c r="J330" i="1" s="1"/>
  <c r="I331" i="1"/>
  <c r="J331" i="1" s="1"/>
  <c r="I332" i="1"/>
  <c r="J332" i="1" s="1"/>
  <c r="I333" i="1"/>
  <c r="J333" i="1" s="1"/>
  <c r="I334" i="1"/>
  <c r="J334" i="1" s="1"/>
  <c r="I335" i="1"/>
  <c r="J335" i="1" s="1"/>
  <c r="I336" i="1"/>
  <c r="J336" i="1" s="1"/>
  <c r="I337" i="1"/>
  <c r="J337" i="1" s="1"/>
  <c r="I338" i="1"/>
  <c r="J338" i="1" s="1"/>
  <c r="I339" i="1"/>
  <c r="J339" i="1" s="1"/>
  <c r="I340" i="1"/>
  <c r="J340" i="1" s="1"/>
  <c r="I341" i="1"/>
  <c r="J341" i="1" s="1"/>
  <c r="I342" i="1"/>
  <c r="J342" i="1" s="1"/>
  <c r="I343" i="1"/>
  <c r="J343" i="1" s="1"/>
  <c r="I344" i="1"/>
  <c r="J344" i="1" s="1"/>
  <c r="I345" i="1"/>
  <c r="J345" i="1" s="1"/>
  <c r="I346" i="1"/>
  <c r="J346" i="1" s="1"/>
  <c r="I347" i="1"/>
  <c r="J347" i="1" s="1"/>
  <c r="I348" i="1"/>
  <c r="J348" i="1" s="1"/>
  <c r="I349" i="1"/>
  <c r="J349" i="1" s="1"/>
  <c r="I350" i="1"/>
  <c r="J350" i="1" s="1"/>
  <c r="I351" i="1"/>
  <c r="J351" i="1" s="1"/>
  <c r="I352" i="1"/>
  <c r="J352" i="1" s="1"/>
  <c r="I353" i="1"/>
  <c r="J353" i="1" s="1"/>
  <c r="I354" i="1"/>
  <c r="J354" i="1" s="1"/>
  <c r="I355" i="1"/>
  <c r="J355" i="1" s="1"/>
  <c r="I356" i="1"/>
  <c r="J356" i="1" s="1"/>
  <c r="I357" i="1"/>
  <c r="J357" i="1" s="1"/>
  <c r="I358" i="1"/>
  <c r="J358" i="1" s="1"/>
  <c r="I359" i="1"/>
  <c r="J359" i="1" s="1"/>
  <c r="I360" i="1"/>
  <c r="J360" i="1" s="1"/>
  <c r="I361" i="1"/>
  <c r="J361" i="1" s="1"/>
  <c r="I362" i="1"/>
  <c r="J362" i="1" s="1"/>
  <c r="I363" i="1"/>
  <c r="J363" i="1" s="1"/>
  <c r="I364" i="1"/>
  <c r="J364" i="1" s="1"/>
  <c r="I365" i="1"/>
  <c r="J365" i="1" s="1"/>
  <c r="I366" i="1"/>
  <c r="J366" i="1" s="1"/>
  <c r="I367" i="1"/>
  <c r="J367" i="1" s="1"/>
  <c r="I368" i="1"/>
  <c r="J368" i="1" s="1"/>
  <c r="I369" i="1"/>
  <c r="J369" i="1" s="1"/>
  <c r="I370" i="1"/>
  <c r="J370" i="1" s="1"/>
  <c r="I371" i="1"/>
  <c r="J371" i="1" s="1"/>
  <c r="I372" i="1"/>
  <c r="J372" i="1" s="1"/>
  <c r="I373" i="1"/>
  <c r="J373" i="1" s="1"/>
  <c r="I374" i="1"/>
  <c r="J374" i="1" s="1"/>
  <c r="I375" i="1"/>
  <c r="J375" i="1" s="1"/>
  <c r="I376" i="1"/>
  <c r="J376" i="1" s="1"/>
  <c r="I377" i="1"/>
  <c r="J377" i="1" s="1"/>
  <c r="I378" i="1"/>
  <c r="J378" i="1" s="1"/>
  <c r="I379" i="1"/>
  <c r="J379" i="1" s="1"/>
  <c r="I380" i="1"/>
  <c r="J380" i="1" s="1"/>
  <c r="I381" i="1"/>
  <c r="J381" i="1" s="1"/>
  <c r="I382" i="1"/>
  <c r="J382" i="1" s="1"/>
  <c r="I383" i="1"/>
  <c r="J383" i="1" s="1"/>
  <c r="I384" i="1"/>
  <c r="J384" i="1" s="1"/>
  <c r="I385" i="1"/>
  <c r="J385" i="1" s="1"/>
  <c r="I386" i="1"/>
  <c r="J386" i="1" s="1"/>
  <c r="I387" i="1"/>
  <c r="J387" i="1" s="1"/>
  <c r="I388" i="1"/>
  <c r="J388" i="1" s="1"/>
  <c r="I389" i="1"/>
  <c r="J389" i="1" s="1"/>
  <c r="I390" i="1"/>
  <c r="J390" i="1" s="1"/>
  <c r="I391" i="1"/>
  <c r="J391" i="1" s="1"/>
  <c r="I392" i="1"/>
  <c r="J392" i="1" s="1"/>
  <c r="I393" i="1"/>
  <c r="J393" i="1" s="1"/>
  <c r="I394" i="1"/>
  <c r="J394" i="1" s="1"/>
  <c r="I395" i="1"/>
  <c r="J395" i="1" s="1"/>
  <c r="I396" i="1"/>
  <c r="J396" i="1" s="1"/>
  <c r="I397" i="1"/>
  <c r="J397" i="1" s="1"/>
  <c r="I398" i="1"/>
  <c r="J398" i="1" s="1"/>
  <c r="I399" i="1"/>
  <c r="J399" i="1" s="1"/>
  <c r="I400" i="1"/>
  <c r="J400" i="1" s="1"/>
  <c r="I401" i="1"/>
  <c r="J401" i="1" s="1"/>
  <c r="I402" i="1"/>
  <c r="J402" i="1" s="1"/>
  <c r="I403" i="1"/>
  <c r="J403" i="1" s="1"/>
  <c r="I404" i="1"/>
  <c r="J404" i="1" s="1"/>
  <c r="I405" i="1"/>
  <c r="J405" i="1" s="1"/>
  <c r="I406" i="1"/>
  <c r="J406" i="1" s="1"/>
  <c r="I407" i="1"/>
  <c r="J407" i="1" s="1"/>
  <c r="I408" i="1"/>
  <c r="J408" i="1" s="1"/>
  <c r="I409" i="1"/>
  <c r="J409" i="1" s="1"/>
  <c r="I410" i="1"/>
  <c r="J410" i="1" s="1"/>
  <c r="I411" i="1"/>
  <c r="J411" i="1" s="1"/>
  <c r="I412" i="1"/>
  <c r="J412" i="1" s="1"/>
  <c r="I413" i="1"/>
  <c r="J413" i="1" s="1"/>
  <c r="I414" i="1"/>
  <c r="J414" i="1" s="1"/>
  <c r="I415" i="1"/>
  <c r="J415" i="1" s="1"/>
  <c r="I416" i="1"/>
  <c r="J416" i="1" s="1"/>
  <c r="I417" i="1"/>
  <c r="J417" i="1" s="1"/>
  <c r="I418" i="1"/>
  <c r="J418" i="1" s="1"/>
  <c r="I419" i="1"/>
  <c r="J419" i="1" s="1"/>
  <c r="I420" i="1"/>
  <c r="J420" i="1" s="1"/>
  <c r="I421" i="1"/>
  <c r="J421" i="1" s="1"/>
  <c r="I422" i="1"/>
  <c r="J422" i="1" s="1"/>
  <c r="I423" i="1"/>
  <c r="J423" i="1" s="1"/>
  <c r="I424" i="1"/>
  <c r="J424" i="1" s="1"/>
  <c r="I425" i="1"/>
  <c r="J425" i="1" s="1"/>
  <c r="I426" i="1"/>
  <c r="J426" i="1" s="1"/>
  <c r="I427" i="1"/>
  <c r="J427" i="1" s="1"/>
  <c r="I428" i="1"/>
  <c r="J428" i="1" s="1"/>
  <c r="I429" i="1"/>
  <c r="J429" i="1" s="1"/>
  <c r="I430" i="1"/>
  <c r="J430" i="1" s="1"/>
  <c r="I431" i="1"/>
  <c r="J431" i="1" s="1"/>
  <c r="I432" i="1"/>
  <c r="J432" i="1" s="1"/>
  <c r="I433" i="1"/>
  <c r="J433" i="1" s="1"/>
  <c r="I434" i="1"/>
  <c r="J434" i="1" s="1"/>
  <c r="I435" i="1"/>
  <c r="J435" i="1" s="1"/>
  <c r="I436" i="1"/>
  <c r="J436" i="1" s="1"/>
  <c r="I437" i="1"/>
  <c r="J437" i="1" s="1"/>
  <c r="I438" i="1"/>
  <c r="J438" i="1" s="1"/>
  <c r="I439" i="1"/>
  <c r="J439" i="1" s="1"/>
  <c r="I440" i="1"/>
  <c r="J440" i="1" s="1"/>
  <c r="I441" i="1"/>
  <c r="J441" i="1" s="1"/>
  <c r="I442" i="1"/>
  <c r="J442" i="1" s="1"/>
  <c r="I443" i="1"/>
  <c r="J443" i="1" s="1"/>
  <c r="I444" i="1"/>
  <c r="J444" i="1" s="1"/>
  <c r="I445" i="1"/>
  <c r="J445" i="1" s="1"/>
  <c r="I446" i="1"/>
  <c r="J446" i="1" s="1"/>
  <c r="I447" i="1"/>
  <c r="J447" i="1" s="1"/>
  <c r="I448" i="1"/>
  <c r="J448" i="1" s="1"/>
  <c r="I449" i="1"/>
  <c r="J449" i="1" s="1"/>
  <c r="I450" i="1"/>
  <c r="J450" i="1" s="1"/>
  <c r="I451" i="1"/>
  <c r="J451" i="1" s="1"/>
  <c r="I452" i="1"/>
  <c r="J452" i="1" s="1"/>
  <c r="I453" i="1"/>
  <c r="J453" i="1" s="1"/>
  <c r="I454" i="1"/>
  <c r="J454" i="1" s="1"/>
  <c r="I455" i="1"/>
  <c r="J455" i="1" s="1"/>
  <c r="I456" i="1"/>
  <c r="J456" i="1" s="1"/>
  <c r="I457" i="1"/>
  <c r="J457" i="1" s="1"/>
  <c r="I458" i="1"/>
  <c r="J458" i="1" s="1"/>
  <c r="I459" i="1"/>
  <c r="J459" i="1" s="1"/>
  <c r="I460" i="1"/>
  <c r="J460" i="1" s="1"/>
  <c r="I461" i="1"/>
  <c r="J461" i="1" s="1"/>
  <c r="I462" i="1"/>
  <c r="J462" i="1" s="1"/>
  <c r="I463" i="1"/>
  <c r="J463" i="1" s="1"/>
  <c r="I464" i="1"/>
  <c r="J464" i="1" s="1"/>
  <c r="I465" i="1"/>
  <c r="J465" i="1" s="1"/>
  <c r="I466" i="1"/>
  <c r="J466" i="1" s="1"/>
  <c r="I467" i="1"/>
  <c r="J467" i="1" s="1"/>
  <c r="I468" i="1"/>
  <c r="J468" i="1" s="1"/>
  <c r="I469" i="1"/>
  <c r="J469" i="1" s="1"/>
  <c r="I470" i="1"/>
  <c r="J470" i="1" s="1"/>
  <c r="I471" i="1"/>
  <c r="J471" i="1" s="1"/>
  <c r="I472" i="1"/>
  <c r="J472" i="1" s="1"/>
  <c r="I473" i="1"/>
  <c r="J473" i="1" s="1"/>
  <c r="I474" i="1"/>
  <c r="J474" i="1" s="1"/>
  <c r="I475" i="1"/>
  <c r="J475" i="1" s="1"/>
  <c r="I476" i="1"/>
  <c r="J476" i="1" s="1"/>
  <c r="I477" i="1"/>
  <c r="J477" i="1" s="1"/>
  <c r="I478" i="1"/>
  <c r="J478" i="1" s="1"/>
  <c r="I479" i="1"/>
  <c r="J479" i="1" s="1"/>
  <c r="I480" i="1"/>
  <c r="J480" i="1" s="1"/>
  <c r="I481" i="1"/>
  <c r="J481" i="1" s="1"/>
  <c r="I482" i="1"/>
  <c r="J482" i="1" s="1"/>
  <c r="I483" i="1"/>
  <c r="J483" i="1" s="1"/>
  <c r="I484" i="1"/>
  <c r="J484" i="1" s="1"/>
  <c r="I485" i="1"/>
  <c r="J485" i="1" s="1"/>
  <c r="I486" i="1"/>
  <c r="J486" i="1" s="1"/>
  <c r="I487" i="1"/>
  <c r="J487" i="1" s="1"/>
  <c r="I488" i="1"/>
  <c r="J488" i="1" s="1"/>
  <c r="I489" i="1"/>
  <c r="J489" i="1" s="1"/>
  <c r="I490" i="1"/>
  <c r="J490" i="1" s="1"/>
  <c r="I491" i="1"/>
  <c r="J491" i="1" s="1"/>
  <c r="I492" i="1"/>
  <c r="J492" i="1" s="1"/>
  <c r="I493" i="1"/>
  <c r="J493" i="1" s="1"/>
  <c r="I494" i="1"/>
  <c r="J494" i="1" s="1"/>
  <c r="I495" i="1"/>
  <c r="J495" i="1" s="1"/>
  <c r="I496" i="1"/>
  <c r="J496" i="1" s="1"/>
  <c r="I497" i="1"/>
  <c r="J497" i="1" s="1"/>
  <c r="I498" i="1"/>
  <c r="J498" i="1" s="1"/>
  <c r="I499" i="1"/>
  <c r="J499" i="1" s="1"/>
  <c r="I500" i="1"/>
  <c r="J500" i="1" s="1"/>
  <c r="I501" i="1"/>
  <c r="J501" i="1" s="1"/>
  <c r="I502" i="1"/>
  <c r="J502" i="1" s="1"/>
  <c r="I503" i="1"/>
  <c r="J503" i="1" s="1"/>
  <c r="I504" i="1"/>
  <c r="J504" i="1" s="1"/>
  <c r="I505" i="1"/>
  <c r="J505" i="1" s="1"/>
  <c r="I506" i="1"/>
  <c r="J506" i="1" s="1"/>
  <c r="I507" i="1"/>
  <c r="J507" i="1" s="1"/>
  <c r="I508" i="1"/>
  <c r="J508" i="1" s="1"/>
  <c r="I509" i="1"/>
  <c r="J509" i="1" s="1"/>
  <c r="I510" i="1"/>
  <c r="J510" i="1" s="1"/>
  <c r="I511" i="1"/>
  <c r="J511" i="1" s="1"/>
  <c r="I512" i="1"/>
  <c r="J512" i="1" s="1"/>
  <c r="I513" i="1"/>
  <c r="J513" i="1" s="1"/>
  <c r="I514" i="1"/>
  <c r="J514" i="1" s="1"/>
  <c r="I515" i="1"/>
  <c r="J515" i="1" s="1"/>
  <c r="I516" i="1"/>
  <c r="J516" i="1" s="1"/>
  <c r="I517" i="1"/>
  <c r="J517" i="1" s="1"/>
  <c r="I518" i="1"/>
  <c r="J518" i="1" s="1"/>
  <c r="I519" i="1"/>
  <c r="J519" i="1" s="1"/>
  <c r="I520" i="1"/>
  <c r="J520" i="1" s="1"/>
  <c r="I521" i="1"/>
  <c r="J521" i="1" s="1"/>
  <c r="I522" i="1"/>
  <c r="J522" i="1" s="1"/>
  <c r="I523" i="1"/>
  <c r="J523" i="1" s="1"/>
  <c r="I524" i="1"/>
  <c r="J524" i="1" s="1"/>
  <c r="I525" i="1"/>
  <c r="J525" i="1" s="1"/>
  <c r="I526" i="1"/>
  <c r="J526" i="1" s="1"/>
  <c r="I527" i="1"/>
  <c r="J527" i="1" s="1"/>
  <c r="I528" i="1"/>
  <c r="J528" i="1" s="1"/>
  <c r="I529" i="1"/>
  <c r="J529" i="1" s="1"/>
  <c r="I530" i="1"/>
  <c r="J530" i="1" s="1"/>
  <c r="I531" i="1"/>
  <c r="J531" i="1" s="1"/>
  <c r="I532" i="1"/>
  <c r="J532" i="1" s="1"/>
  <c r="I533" i="1"/>
  <c r="J533" i="1" s="1"/>
  <c r="I534" i="1"/>
  <c r="J534" i="1" s="1"/>
  <c r="I535" i="1"/>
  <c r="J535" i="1" s="1"/>
  <c r="I536" i="1"/>
  <c r="J536" i="1" s="1"/>
  <c r="I537" i="1"/>
  <c r="J537" i="1" s="1"/>
  <c r="I538" i="1"/>
  <c r="J538" i="1" s="1"/>
  <c r="I539" i="1"/>
  <c r="J539" i="1" s="1"/>
  <c r="I540" i="1"/>
  <c r="J540" i="1" s="1"/>
  <c r="I541" i="1"/>
  <c r="J541" i="1" s="1"/>
  <c r="I542" i="1"/>
  <c r="J542" i="1" s="1"/>
  <c r="I543" i="1"/>
  <c r="J543" i="1" s="1"/>
  <c r="I544" i="1"/>
  <c r="J544" i="1" s="1"/>
  <c r="I545" i="1"/>
  <c r="J545" i="1" s="1"/>
  <c r="I546" i="1"/>
  <c r="J546" i="1" s="1"/>
  <c r="I547" i="1"/>
  <c r="J547" i="1" s="1"/>
  <c r="I548" i="1"/>
  <c r="J548" i="1" s="1"/>
  <c r="I549" i="1"/>
  <c r="J549" i="1" s="1"/>
  <c r="I550" i="1"/>
  <c r="J550" i="1" s="1"/>
  <c r="I551" i="1"/>
  <c r="J551" i="1" s="1"/>
  <c r="I552" i="1"/>
  <c r="J552" i="1" s="1"/>
  <c r="I553" i="1"/>
  <c r="J553" i="1" s="1"/>
  <c r="I554" i="1"/>
  <c r="J554" i="1" s="1"/>
  <c r="I555" i="1"/>
  <c r="J555" i="1" s="1"/>
  <c r="I556" i="1"/>
  <c r="J556" i="1" s="1"/>
  <c r="I557" i="1"/>
  <c r="J557" i="1" s="1"/>
  <c r="I558" i="1"/>
  <c r="J558" i="1" s="1"/>
  <c r="I559" i="1"/>
  <c r="J559" i="1" s="1"/>
  <c r="I560" i="1"/>
  <c r="J560" i="1" s="1"/>
  <c r="I561" i="1"/>
  <c r="J561" i="1" s="1"/>
  <c r="I562" i="1"/>
  <c r="J562" i="1" s="1"/>
  <c r="I563" i="1"/>
  <c r="J563" i="1" s="1"/>
  <c r="I564" i="1"/>
  <c r="J564" i="1" s="1"/>
  <c r="I565" i="1"/>
  <c r="J565" i="1" s="1"/>
  <c r="I566" i="1"/>
  <c r="J566" i="1" s="1"/>
  <c r="I567" i="1"/>
  <c r="J567" i="1" s="1"/>
  <c r="I568" i="1"/>
  <c r="J568" i="1" s="1"/>
  <c r="I569" i="1"/>
  <c r="J569" i="1" s="1"/>
  <c r="I570" i="1"/>
  <c r="J570" i="1" s="1"/>
  <c r="I571" i="1"/>
  <c r="J571" i="1" s="1"/>
  <c r="I572" i="1"/>
  <c r="J572" i="1" s="1"/>
  <c r="I573" i="1"/>
  <c r="J573" i="1" s="1"/>
  <c r="I574" i="1"/>
  <c r="J574" i="1" s="1"/>
  <c r="I575" i="1"/>
  <c r="J575" i="1" s="1"/>
  <c r="I576" i="1"/>
  <c r="J576" i="1" s="1"/>
  <c r="I577" i="1"/>
  <c r="J577" i="1" s="1"/>
  <c r="I578" i="1"/>
  <c r="J578" i="1" s="1"/>
  <c r="I579" i="1"/>
  <c r="J579" i="1" s="1"/>
  <c r="I580" i="1"/>
  <c r="J580" i="1" s="1"/>
  <c r="I581" i="1"/>
  <c r="J581" i="1" s="1"/>
  <c r="I582" i="1"/>
  <c r="J582" i="1" s="1"/>
  <c r="I583" i="1"/>
  <c r="J583" i="1" s="1"/>
  <c r="I584" i="1"/>
  <c r="J584" i="1" s="1"/>
  <c r="I585" i="1"/>
  <c r="J585" i="1" s="1"/>
  <c r="I586" i="1"/>
  <c r="J586" i="1" s="1"/>
  <c r="I587" i="1"/>
  <c r="J587" i="1" s="1"/>
  <c r="I588" i="1"/>
  <c r="J588" i="1" s="1"/>
  <c r="I589" i="1"/>
  <c r="J589" i="1" s="1"/>
  <c r="I590" i="1"/>
  <c r="J590" i="1" s="1"/>
  <c r="I591" i="1"/>
  <c r="J591" i="1" s="1"/>
  <c r="I592" i="1"/>
  <c r="J592" i="1" s="1"/>
  <c r="I593" i="1"/>
  <c r="J593" i="1" s="1"/>
  <c r="I594" i="1"/>
  <c r="J594" i="1" s="1"/>
  <c r="I595" i="1"/>
  <c r="J595" i="1" s="1"/>
  <c r="I596" i="1"/>
  <c r="J596" i="1" s="1"/>
  <c r="I597" i="1"/>
  <c r="J597" i="1" s="1"/>
  <c r="I598" i="1"/>
  <c r="J598" i="1" s="1"/>
  <c r="I599" i="1"/>
  <c r="J599" i="1" s="1"/>
  <c r="I600" i="1"/>
  <c r="J600" i="1" s="1"/>
  <c r="I601" i="1"/>
  <c r="J601" i="1" s="1"/>
  <c r="I602" i="1"/>
  <c r="J602" i="1" s="1"/>
  <c r="I603" i="1"/>
  <c r="J603" i="1" s="1"/>
  <c r="I604" i="1"/>
  <c r="J604" i="1" s="1"/>
  <c r="I605" i="1"/>
  <c r="J605" i="1" s="1"/>
  <c r="I606" i="1"/>
  <c r="J606" i="1" s="1"/>
  <c r="I607" i="1"/>
  <c r="J607" i="1" s="1"/>
  <c r="I608" i="1"/>
  <c r="J608" i="1" s="1"/>
  <c r="I609" i="1"/>
  <c r="J609" i="1" s="1"/>
  <c r="I610" i="1"/>
  <c r="J610" i="1" s="1"/>
  <c r="I611" i="1"/>
  <c r="J611" i="1" s="1"/>
  <c r="I612" i="1"/>
  <c r="J612" i="1" s="1"/>
  <c r="I613" i="1"/>
  <c r="J613" i="1" s="1"/>
  <c r="I614" i="1"/>
  <c r="J614" i="1" s="1"/>
  <c r="I615" i="1"/>
  <c r="J615" i="1" s="1"/>
  <c r="I616" i="1"/>
  <c r="J616" i="1" s="1"/>
  <c r="I617" i="1"/>
  <c r="J617" i="1" s="1"/>
  <c r="I618" i="1"/>
  <c r="J618" i="1" s="1"/>
  <c r="I619" i="1"/>
  <c r="J619" i="1" s="1"/>
  <c r="I620" i="1"/>
  <c r="J620" i="1" s="1"/>
  <c r="I621" i="1"/>
  <c r="J621" i="1" s="1"/>
  <c r="I622" i="1"/>
  <c r="J622" i="1" s="1"/>
  <c r="I623" i="1"/>
  <c r="J623" i="1" s="1"/>
  <c r="I624" i="1"/>
  <c r="J624" i="1" s="1"/>
  <c r="I625" i="1"/>
  <c r="J625" i="1" s="1"/>
  <c r="I626" i="1"/>
  <c r="J626" i="1" s="1"/>
  <c r="I627" i="1"/>
  <c r="J627" i="1" s="1"/>
  <c r="I628" i="1"/>
  <c r="J628" i="1" s="1"/>
  <c r="I629" i="1"/>
  <c r="J629" i="1" s="1"/>
  <c r="I630" i="1"/>
  <c r="J630" i="1" s="1"/>
  <c r="I631" i="1"/>
  <c r="J631" i="1" s="1"/>
  <c r="I632" i="1"/>
  <c r="J632" i="1" s="1"/>
  <c r="I633" i="1"/>
  <c r="J633" i="1" s="1"/>
  <c r="I634" i="1"/>
  <c r="J634" i="1" s="1"/>
  <c r="I635" i="1"/>
  <c r="J635" i="1" s="1"/>
  <c r="I636" i="1"/>
  <c r="J636" i="1" s="1"/>
  <c r="I637" i="1"/>
  <c r="J637" i="1" s="1"/>
  <c r="I638" i="1"/>
  <c r="J638" i="1" s="1"/>
  <c r="I639" i="1"/>
  <c r="J639" i="1" s="1"/>
  <c r="I640" i="1"/>
  <c r="J640" i="1" s="1"/>
  <c r="I641" i="1"/>
  <c r="J641" i="1" s="1"/>
  <c r="I642" i="1"/>
  <c r="J642" i="1" s="1"/>
  <c r="I643" i="1"/>
  <c r="J643" i="1" s="1"/>
  <c r="I644" i="1"/>
  <c r="J644" i="1" s="1"/>
  <c r="I645" i="1"/>
  <c r="J645" i="1" s="1"/>
  <c r="I646" i="1"/>
  <c r="J646" i="1" s="1"/>
  <c r="I647" i="1"/>
  <c r="J647" i="1" s="1"/>
  <c r="I648" i="1"/>
  <c r="J648" i="1" s="1"/>
  <c r="I649" i="1"/>
  <c r="J649" i="1" s="1"/>
  <c r="I650" i="1"/>
  <c r="J650" i="1" s="1"/>
  <c r="I651" i="1"/>
  <c r="J651" i="1" s="1"/>
  <c r="I652" i="1"/>
  <c r="J652" i="1" s="1"/>
  <c r="I653" i="1"/>
  <c r="J653" i="1" s="1"/>
  <c r="I654" i="1"/>
  <c r="J654" i="1" s="1"/>
  <c r="I655" i="1"/>
  <c r="J655" i="1" s="1"/>
  <c r="I656" i="1"/>
  <c r="J656" i="1" s="1"/>
  <c r="I657" i="1"/>
  <c r="J657" i="1" s="1"/>
  <c r="I658" i="1"/>
  <c r="J658" i="1" s="1"/>
  <c r="I659" i="1"/>
  <c r="J659" i="1" s="1"/>
  <c r="I660" i="1"/>
  <c r="J660" i="1" s="1"/>
  <c r="I661" i="1"/>
  <c r="J661" i="1" s="1"/>
  <c r="I662" i="1"/>
  <c r="J662" i="1" s="1"/>
  <c r="I663" i="1"/>
  <c r="J663" i="1" s="1"/>
  <c r="I664" i="1"/>
  <c r="J664" i="1" s="1"/>
  <c r="I665" i="1"/>
  <c r="J665" i="1" s="1"/>
  <c r="I666" i="1"/>
  <c r="J666" i="1" s="1"/>
  <c r="I667" i="1"/>
  <c r="J667" i="1" s="1"/>
  <c r="I668" i="1"/>
  <c r="J668" i="1" s="1"/>
  <c r="I669" i="1"/>
  <c r="J669" i="1" s="1"/>
  <c r="I670" i="1"/>
  <c r="J670" i="1" s="1"/>
  <c r="I671" i="1"/>
  <c r="J671" i="1" s="1"/>
  <c r="I672" i="1"/>
  <c r="J672" i="1" s="1"/>
  <c r="I673" i="1"/>
  <c r="J673" i="1" s="1"/>
  <c r="I674" i="1"/>
  <c r="J674" i="1" s="1"/>
  <c r="I675" i="1"/>
  <c r="J675" i="1" s="1"/>
  <c r="I676" i="1"/>
  <c r="J676" i="1" s="1"/>
  <c r="I677" i="1"/>
  <c r="J677" i="1" s="1"/>
  <c r="I678" i="1"/>
  <c r="J678" i="1" s="1"/>
  <c r="I679" i="1"/>
  <c r="J679" i="1" s="1"/>
  <c r="I680" i="1"/>
  <c r="J680" i="1" s="1"/>
  <c r="I681" i="1"/>
  <c r="J681" i="1" s="1"/>
  <c r="I682" i="1"/>
  <c r="J682" i="1" s="1"/>
  <c r="I683" i="1"/>
  <c r="J683" i="1" s="1"/>
  <c r="I684" i="1"/>
  <c r="J684" i="1" s="1"/>
  <c r="I685" i="1"/>
  <c r="J685" i="1" s="1"/>
  <c r="I686" i="1"/>
  <c r="J686" i="1" s="1"/>
  <c r="I687" i="1"/>
  <c r="J687" i="1" s="1"/>
  <c r="I688" i="1"/>
  <c r="J688" i="1" s="1"/>
  <c r="I689" i="1"/>
  <c r="J689" i="1" s="1"/>
  <c r="I690" i="1"/>
  <c r="J690" i="1" s="1"/>
  <c r="I691" i="1"/>
  <c r="J691" i="1" s="1"/>
  <c r="I692" i="1"/>
  <c r="J692" i="1" s="1"/>
  <c r="I693" i="1"/>
  <c r="J693" i="1" s="1"/>
  <c r="I694" i="1"/>
  <c r="J694" i="1" s="1"/>
  <c r="I695" i="1"/>
  <c r="J695" i="1" s="1"/>
  <c r="I696" i="1"/>
  <c r="J696" i="1" s="1"/>
  <c r="I697" i="1"/>
  <c r="J697" i="1" s="1"/>
  <c r="I698" i="1"/>
  <c r="J698" i="1" s="1"/>
  <c r="I699" i="1"/>
  <c r="J699" i="1" s="1"/>
  <c r="I700" i="1"/>
  <c r="J700" i="1" s="1"/>
  <c r="I701" i="1"/>
  <c r="J701" i="1" s="1"/>
  <c r="I702" i="1"/>
  <c r="J702" i="1" s="1"/>
  <c r="I703" i="1"/>
  <c r="J703" i="1" s="1"/>
  <c r="I704" i="1"/>
  <c r="J704" i="1" s="1"/>
  <c r="I705" i="1"/>
  <c r="J705" i="1" s="1"/>
  <c r="I706" i="1"/>
  <c r="J706" i="1" s="1"/>
  <c r="I707" i="1"/>
  <c r="J707" i="1" s="1"/>
  <c r="I708" i="1"/>
  <c r="J708" i="1" s="1"/>
  <c r="I709" i="1"/>
  <c r="J709" i="1" s="1"/>
  <c r="I710" i="1"/>
  <c r="J710" i="1" s="1"/>
  <c r="I711" i="1"/>
  <c r="J711" i="1" s="1"/>
  <c r="I712" i="1"/>
  <c r="J712" i="1" s="1"/>
  <c r="I713" i="1"/>
  <c r="J713" i="1" s="1"/>
  <c r="I714" i="1"/>
  <c r="J714" i="1" s="1"/>
  <c r="I715" i="1"/>
  <c r="J715" i="1" s="1"/>
  <c r="I716" i="1"/>
  <c r="J716" i="1" s="1"/>
  <c r="I717" i="1"/>
  <c r="J717" i="1" s="1"/>
  <c r="I718" i="1"/>
  <c r="J718" i="1" s="1"/>
  <c r="I719" i="1"/>
  <c r="J719" i="1" s="1"/>
  <c r="I720" i="1"/>
  <c r="J720" i="1" s="1"/>
  <c r="I721" i="1"/>
  <c r="J721" i="1" s="1"/>
  <c r="I722" i="1"/>
  <c r="J722" i="1" s="1"/>
  <c r="I723" i="1"/>
  <c r="J723" i="1" s="1"/>
  <c r="I724" i="1"/>
  <c r="J724" i="1" s="1"/>
  <c r="I725" i="1"/>
  <c r="J725" i="1" s="1"/>
  <c r="I726" i="1"/>
  <c r="J726" i="1" s="1"/>
  <c r="I727" i="1"/>
  <c r="J727" i="1" s="1"/>
  <c r="I728" i="1"/>
  <c r="J728" i="1" s="1"/>
  <c r="I729" i="1"/>
  <c r="J729" i="1" s="1"/>
  <c r="I730" i="1"/>
  <c r="J730" i="1" s="1"/>
  <c r="I731" i="1"/>
  <c r="J731" i="1" s="1"/>
  <c r="I732" i="1"/>
  <c r="J732" i="1" s="1"/>
  <c r="I733" i="1"/>
  <c r="J733" i="1" s="1"/>
  <c r="I734" i="1"/>
  <c r="J734" i="1" s="1"/>
  <c r="I735" i="1"/>
  <c r="J735" i="1" s="1"/>
  <c r="I736" i="1"/>
  <c r="J736" i="1" s="1"/>
  <c r="I737" i="1"/>
  <c r="J737" i="1" s="1"/>
  <c r="I738" i="1"/>
  <c r="J738" i="1" s="1"/>
  <c r="I739" i="1"/>
  <c r="J739" i="1" s="1"/>
  <c r="I740" i="1"/>
  <c r="J740" i="1" s="1"/>
  <c r="I741" i="1"/>
  <c r="J741" i="1" s="1"/>
  <c r="I742" i="1"/>
  <c r="J742" i="1" s="1"/>
  <c r="I743" i="1"/>
  <c r="J743" i="1" s="1"/>
  <c r="I744" i="1"/>
  <c r="J744" i="1" s="1"/>
  <c r="I745" i="1"/>
  <c r="J745" i="1" s="1"/>
  <c r="I746" i="1"/>
  <c r="J746" i="1" s="1"/>
  <c r="I747" i="1"/>
  <c r="J747" i="1" s="1"/>
  <c r="I748" i="1"/>
  <c r="J748" i="1" s="1"/>
  <c r="I749" i="1"/>
  <c r="J749" i="1" s="1"/>
  <c r="I750" i="1"/>
  <c r="J750" i="1" s="1"/>
  <c r="I751" i="1"/>
  <c r="J751" i="1" s="1"/>
  <c r="I752" i="1"/>
  <c r="J752" i="1" s="1"/>
  <c r="I753" i="1"/>
  <c r="J753" i="1" s="1"/>
  <c r="I754" i="1"/>
  <c r="J754" i="1" s="1"/>
  <c r="I755" i="1"/>
  <c r="J755" i="1" s="1"/>
  <c r="I756" i="1"/>
  <c r="J756" i="1" s="1"/>
  <c r="I757" i="1"/>
  <c r="J757" i="1" s="1"/>
  <c r="I758" i="1"/>
  <c r="J758" i="1" s="1"/>
  <c r="I759" i="1"/>
  <c r="J759" i="1" s="1"/>
  <c r="I760" i="1"/>
  <c r="J760" i="1" s="1"/>
  <c r="I761" i="1"/>
  <c r="J761" i="1" s="1"/>
  <c r="I762" i="1"/>
  <c r="J762" i="1" s="1"/>
  <c r="I763" i="1"/>
  <c r="J763" i="1" s="1"/>
  <c r="I764" i="1"/>
  <c r="J764" i="1" s="1"/>
  <c r="I765" i="1"/>
  <c r="J765" i="1" s="1"/>
  <c r="I766" i="1"/>
  <c r="J766" i="1" s="1"/>
  <c r="I767" i="1"/>
  <c r="J767" i="1" s="1"/>
  <c r="I768" i="1"/>
  <c r="J768" i="1" s="1"/>
  <c r="I769" i="1"/>
  <c r="J769" i="1" s="1"/>
  <c r="I770" i="1"/>
  <c r="J770" i="1" s="1"/>
  <c r="I771" i="1"/>
  <c r="J771" i="1" s="1"/>
  <c r="I772" i="1"/>
  <c r="J772" i="1" s="1"/>
  <c r="I773" i="1"/>
  <c r="J773" i="1" s="1"/>
  <c r="I774" i="1"/>
  <c r="J774" i="1" s="1"/>
  <c r="I775" i="1"/>
  <c r="J775" i="1" s="1"/>
  <c r="I776" i="1"/>
  <c r="J776" i="1" s="1"/>
  <c r="I777" i="1"/>
  <c r="J777" i="1" s="1"/>
  <c r="I778" i="1"/>
  <c r="J778" i="1" s="1"/>
  <c r="I779" i="1"/>
  <c r="J779" i="1" s="1"/>
  <c r="I780" i="1"/>
  <c r="J780" i="1" s="1"/>
  <c r="I781" i="1"/>
  <c r="J781" i="1" s="1"/>
  <c r="I782" i="1"/>
  <c r="J782" i="1" s="1"/>
  <c r="I783" i="1"/>
  <c r="J783" i="1" s="1"/>
  <c r="I784" i="1"/>
  <c r="J784" i="1" s="1"/>
  <c r="I785" i="1"/>
  <c r="J785" i="1" s="1"/>
  <c r="I786" i="1"/>
  <c r="J786" i="1" s="1"/>
  <c r="I787" i="1"/>
  <c r="J787" i="1" s="1"/>
  <c r="I788" i="1"/>
  <c r="J788" i="1" s="1"/>
  <c r="I789" i="1"/>
  <c r="J789" i="1" s="1"/>
  <c r="I790" i="1"/>
  <c r="J790" i="1" s="1"/>
  <c r="I791" i="1"/>
  <c r="J791" i="1" s="1"/>
  <c r="I792" i="1"/>
  <c r="J792" i="1" s="1"/>
  <c r="I793" i="1"/>
  <c r="J793" i="1" s="1"/>
  <c r="I794" i="1"/>
  <c r="J794" i="1" s="1"/>
  <c r="I795" i="1"/>
  <c r="J795" i="1" s="1"/>
  <c r="I796" i="1"/>
  <c r="J796" i="1" s="1"/>
  <c r="I797" i="1"/>
  <c r="J797" i="1" s="1"/>
  <c r="I798" i="1"/>
  <c r="J798" i="1" s="1"/>
  <c r="I799" i="1"/>
  <c r="J799" i="1" s="1"/>
  <c r="I800" i="1"/>
  <c r="J800" i="1" s="1"/>
  <c r="I801" i="1"/>
  <c r="J801" i="1" s="1"/>
  <c r="I802" i="1"/>
  <c r="J802" i="1" s="1"/>
  <c r="I803" i="1"/>
  <c r="J803" i="1" s="1"/>
  <c r="I804" i="1"/>
  <c r="J804" i="1" s="1"/>
  <c r="I805" i="1"/>
  <c r="J805" i="1" s="1"/>
  <c r="I806" i="1"/>
  <c r="J806" i="1" s="1"/>
  <c r="I807" i="1"/>
  <c r="J807" i="1" s="1"/>
  <c r="I808" i="1"/>
  <c r="J808" i="1" s="1"/>
  <c r="I809" i="1"/>
  <c r="J809" i="1" s="1"/>
  <c r="I810" i="1"/>
  <c r="J810" i="1" s="1"/>
  <c r="I811" i="1"/>
  <c r="J811" i="1" s="1"/>
  <c r="I812" i="1"/>
  <c r="J812" i="1" s="1"/>
  <c r="I813" i="1"/>
  <c r="J813" i="1" s="1"/>
  <c r="I814" i="1"/>
  <c r="J814" i="1" s="1"/>
  <c r="I815" i="1"/>
  <c r="J815" i="1" s="1"/>
  <c r="I816" i="1"/>
  <c r="J816" i="1" s="1"/>
  <c r="I817" i="1"/>
  <c r="J817" i="1" s="1"/>
  <c r="I818" i="1"/>
  <c r="J818" i="1" s="1"/>
  <c r="I819" i="1"/>
  <c r="J819" i="1" s="1"/>
  <c r="I820" i="1"/>
  <c r="J820" i="1" s="1"/>
  <c r="I821" i="1"/>
  <c r="J821" i="1" s="1"/>
  <c r="I822" i="1"/>
  <c r="J822" i="1" s="1"/>
  <c r="I823" i="1"/>
  <c r="J823" i="1" s="1"/>
  <c r="I824" i="1"/>
  <c r="J824" i="1" s="1"/>
  <c r="I825" i="1"/>
  <c r="J825" i="1" s="1"/>
  <c r="I826" i="1"/>
  <c r="J826" i="1" s="1"/>
  <c r="I827" i="1"/>
  <c r="J827" i="1" s="1"/>
  <c r="I828" i="1"/>
  <c r="J828" i="1" s="1"/>
  <c r="I829" i="1"/>
  <c r="J829" i="1" s="1"/>
  <c r="I830" i="1"/>
  <c r="J830" i="1" s="1"/>
  <c r="I831" i="1"/>
  <c r="J831" i="1" s="1"/>
  <c r="I832" i="1"/>
  <c r="J832" i="1" s="1"/>
  <c r="I833" i="1"/>
  <c r="J833" i="1" s="1"/>
  <c r="I834" i="1"/>
  <c r="J834" i="1" s="1"/>
  <c r="I835" i="1"/>
  <c r="J835" i="1" s="1"/>
  <c r="I836" i="1"/>
  <c r="J836" i="1" s="1"/>
  <c r="I837" i="1"/>
  <c r="J837" i="1" s="1"/>
  <c r="I838" i="1"/>
  <c r="J838" i="1" s="1"/>
  <c r="I839" i="1"/>
  <c r="J839" i="1" s="1"/>
  <c r="I840" i="1"/>
  <c r="J840" i="1" s="1"/>
  <c r="I841" i="1"/>
  <c r="J841" i="1" s="1"/>
  <c r="I842" i="1"/>
  <c r="J842" i="1" s="1"/>
  <c r="I843" i="1"/>
  <c r="J843" i="1" s="1"/>
  <c r="I844" i="1"/>
  <c r="J844" i="1" s="1"/>
  <c r="I845" i="1"/>
  <c r="J845" i="1" s="1"/>
  <c r="I846" i="1"/>
  <c r="J846" i="1" s="1"/>
  <c r="I847" i="1"/>
  <c r="J847" i="1" s="1"/>
  <c r="I848" i="1"/>
  <c r="J848" i="1" s="1"/>
  <c r="I849" i="1"/>
  <c r="J849" i="1" s="1"/>
  <c r="I850" i="1"/>
  <c r="J850" i="1" s="1"/>
  <c r="I851" i="1"/>
  <c r="J851" i="1" s="1"/>
  <c r="I852" i="1"/>
  <c r="J852" i="1" s="1"/>
  <c r="I853" i="1"/>
  <c r="J853" i="1" s="1"/>
  <c r="I854" i="1"/>
  <c r="J854" i="1" s="1"/>
  <c r="I855" i="1"/>
  <c r="J855" i="1" s="1"/>
  <c r="I856" i="1"/>
  <c r="J856" i="1" s="1"/>
  <c r="I857" i="1"/>
  <c r="J857" i="1" s="1"/>
  <c r="I858" i="1"/>
  <c r="J858" i="1" s="1"/>
  <c r="I859" i="1"/>
  <c r="J859" i="1" s="1"/>
  <c r="I860" i="1"/>
  <c r="J860" i="1" s="1"/>
  <c r="I861" i="1"/>
  <c r="J861" i="1" s="1"/>
  <c r="I862" i="1"/>
  <c r="J862" i="1" s="1"/>
  <c r="I863" i="1"/>
  <c r="J863" i="1" s="1"/>
  <c r="I864" i="1"/>
  <c r="J864" i="1" s="1"/>
  <c r="I865" i="1"/>
  <c r="J865" i="1" s="1"/>
  <c r="I866" i="1"/>
  <c r="J866" i="1" s="1"/>
  <c r="I867" i="1"/>
  <c r="J867" i="1" s="1"/>
  <c r="I868" i="1"/>
  <c r="J868" i="1" s="1"/>
  <c r="I869" i="1"/>
  <c r="J869" i="1" s="1"/>
  <c r="I870" i="1"/>
  <c r="J870" i="1" s="1"/>
  <c r="I871" i="1"/>
  <c r="J871" i="1" s="1"/>
  <c r="I872" i="1"/>
  <c r="J872" i="1" s="1"/>
  <c r="I873" i="1"/>
  <c r="J873" i="1" s="1"/>
  <c r="I874" i="1"/>
  <c r="J874" i="1" s="1"/>
  <c r="I875" i="1"/>
  <c r="J875" i="1" s="1"/>
  <c r="I876" i="1"/>
  <c r="J876" i="1" s="1"/>
  <c r="I877" i="1"/>
  <c r="J877" i="1" s="1"/>
  <c r="I878" i="1"/>
  <c r="J878" i="1" s="1"/>
  <c r="I879" i="1"/>
  <c r="J879" i="1" s="1"/>
  <c r="I880" i="1"/>
  <c r="J880" i="1" s="1"/>
  <c r="I881" i="1"/>
  <c r="J881" i="1" s="1"/>
  <c r="I882" i="1"/>
  <c r="J882" i="1" s="1"/>
  <c r="I883" i="1"/>
  <c r="J883" i="1" s="1"/>
  <c r="I884" i="1"/>
  <c r="J884" i="1" s="1"/>
  <c r="I885" i="1"/>
  <c r="J885" i="1" s="1"/>
  <c r="I886" i="1"/>
  <c r="J886" i="1" s="1"/>
  <c r="I887" i="1"/>
  <c r="J887" i="1" s="1"/>
  <c r="I888" i="1"/>
  <c r="J888" i="1" s="1"/>
  <c r="I889" i="1"/>
  <c r="J889" i="1" s="1"/>
  <c r="I890" i="1"/>
  <c r="J890" i="1" s="1"/>
  <c r="I891" i="1"/>
  <c r="J891" i="1" s="1"/>
  <c r="I892" i="1"/>
  <c r="J892" i="1" s="1"/>
  <c r="I893" i="1"/>
  <c r="J893" i="1" s="1"/>
  <c r="I894" i="1"/>
  <c r="J894" i="1" s="1"/>
  <c r="I895" i="1"/>
  <c r="J895" i="1" s="1"/>
  <c r="I896" i="1"/>
  <c r="J896" i="1" s="1"/>
  <c r="I897" i="1"/>
  <c r="J897" i="1" s="1"/>
  <c r="I898" i="1"/>
  <c r="J898" i="1" s="1"/>
  <c r="I899" i="1"/>
  <c r="J899" i="1" s="1"/>
  <c r="I900" i="1"/>
  <c r="J900" i="1" s="1"/>
  <c r="I901" i="1"/>
  <c r="J901" i="1" s="1"/>
  <c r="I902" i="1"/>
  <c r="J902" i="1" s="1"/>
  <c r="I903" i="1"/>
  <c r="J903" i="1" s="1"/>
  <c r="I904" i="1"/>
  <c r="J904" i="1" s="1"/>
  <c r="I905" i="1"/>
  <c r="J905" i="1" s="1"/>
  <c r="I906" i="1"/>
  <c r="J906" i="1" s="1"/>
  <c r="I907" i="1"/>
  <c r="J907" i="1" s="1"/>
  <c r="I908" i="1"/>
  <c r="J908" i="1" s="1"/>
  <c r="I909" i="1"/>
  <c r="J909" i="1" s="1"/>
  <c r="I910" i="1"/>
  <c r="J910" i="1" s="1"/>
  <c r="I911" i="1"/>
  <c r="J911" i="1" s="1"/>
  <c r="I912" i="1"/>
  <c r="J912" i="1" s="1"/>
  <c r="I913" i="1"/>
  <c r="J913" i="1" s="1"/>
  <c r="I914" i="1"/>
  <c r="J914" i="1" s="1"/>
  <c r="I915" i="1"/>
  <c r="J915" i="1" s="1"/>
  <c r="I916" i="1"/>
  <c r="J916" i="1" s="1"/>
  <c r="I917" i="1"/>
  <c r="J917" i="1" s="1"/>
  <c r="I918" i="1"/>
  <c r="J918" i="1" s="1"/>
  <c r="I919" i="1"/>
  <c r="J919" i="1" s="1"/>
  <c r="I920" i="1"/>
  <c r="J920" i="1" s="1"/>
  <c r="I921" i="1"/>
  <c r="J921" i="1" s="1"/>
  <c r="I922" i="1"/>
  <c r="J922" i="1" s="1"/>
  <c r="I923" i="1"/>
  <c r="J923" i="1" s="1"/>
  <c r="I924" i="1"/>
  <c r="J924" i="1" s="1"/>
  <c r="I925" i="1"/>
  <c r="J925" i="1" s="1"/>
  <c r="I926" i="1"/>
  <c r="J926" i="1" s="1"/>
  <c r="I927" i="1"/>
  <c r="J927" i="1" s="1"/>
  <c r="I928" i="1"/>
  <c r="J928" i="1" s="1"/>
  <c r="I929" i="1"/>
  <c r="J929" i="1" s="1"/>
  <c r="I930" i="1"/>
  <c r="J930" i="1" s="1"/>
  <c r="I931" i="1"/>
  <c r="J931" i="1" s="1"/>
  <c r="I932" i="1"/>
  <c r="J932" i="1" s="1"/>
  <c r="I933" i="1"/>
  <c r="J933" i="1" s="1"/>
  <c r="I934" i="1"/>
  <c r="J934" i="1" s="1"/>
  <c r="I935" i="1"/>
  <c r="J935" i="1" s="1"/>
  <c r="I936" i="1"/>
  <c r="J936" i="1" s="1"/>
  <c r="I937" i="1"/>
  <c r="J937" i="1" s="1"/>
  <c r="I938" i="1"/>
  <c r="J938" i="1" s="1"/>
  <c r="I939" i="1"/>
  <c r="J939" i="1" s="1"/>
  <c r="I940" i="1"/>
  <c r="J940" i="1" s="1"/>
  <c r="I941" i="1"/>
  <c r="J941" i="1" s="1"/>
  <c r="I942" i="1"/>
  <c r="J942" i="1" s="1"/>
  <c r="I943" i="1"/>
  <c r="J943" i="1" s="1"/>
  <c r="I944" i="1"/>
  <c r="J944" i="1" s="1"/>
  <c r="I945" i="1"/>
  <c r="J945" i="1" s="1"/>
  <c r="I946" i="1"/>
  <c r="J946" i="1" s="1"/>
  <c r="I947" i="1"/>
  <c r="J947" i="1" s="1"/>
  <c r="I948" i="1"/>
  <c r="J948" i="1" s="1"/>
  <c r="I949" i="1"/>
  <c r="J949" i="1" s="1"/>
  <c r="I950" i="1"/>
  <c r="J950" i="1" s="1"/>
  <c r="I951" i="1"/>
  <c r="J951" i="1" s="1"/>
  <c r="I952" i="1"/>
  <c r="J952" i="1" s="1"/>
  <c r="I953" i="1"/>
  <c r="J953" i="1" s="1"/>
  <c r="I954" i="1"/>
  <c r="J954" i="1" s="1"/>
  <c r="I955" i="1"/>
  <c r="J955" i="1" s="1"/>
  <c r="I956" i="1"/>
  <c r="J956" i="1" s="1"/>
  <c r="I957" i="1"/>
  <c r="J957" i="1" s="1"/>
  <c r="I958" i="1"/>
  <c r="J958" i="1" s="1"/>
  <c r="I959" i="1"/>
  <c r="J959" i="1" s="1"/>
  <c r="I960" i="1"/>
  <c r="J960" i="1" s="1"/>
  <c r="I961" i="1"/>
  <c r="J961" i="1" s="1"/>
  <c r="I962" i="1"/>
  <c r="J962" i="1" s="1"/>
  <c r="I963" i="1"/>
  <c r="J963" i="1" s="1"/>
  <c r="I964" i="1"/>
  <c r="J964" i="1" s="1"/>
  <c r="I965" i="1"/>
  <c r="J965" i="1" s="1"/>
  <c r="I966" i="1"/>
  <c r="J966" i="1" s="1"/>
  <c r="I967" i="1"/>
  <c r="J967" i="1" s="1"/>
  <c r="I968" i="1"/>
  <c r="J968" i="1" s="1"/>
  <c r="I969" i="1"/>
  <c r="J969" i="1" s="1"/>
  <c r="I970" i="1"/>
  <c r="J970" i="1" s="1"/>
  <c r="I971" i="1"/>
  <c r="J971" i="1" s="1"/>
  <c r="I972" i="1"/>
  <c r="J972" i="1" s="1"/>
  <c r="I973" i="1"/>
  <c r="J973" i="1" s="1"/>
  <c r="I974" i="1"/>
  <c r="J974" i="1" s="1"/>
  <c r="I975" i="1"/>
  <c r="J975" i="1" s="1"/>
  <c r="I976" i="1"/>
  <c r="J976" i="1" s="1"/>
  <c r="I977" i="1"/>
  <c r="J977" i="1" s="1"/>
  <c r="I978" i="1"/>
  <c r="J978" i="1" s="1"/>
  <c r="I979" i="1"/>
  <c r="J979" i="1" s="1"/>
  <c r="I980" i="1"/>
  <c r="J980" i="1" s="1"/>
  <c r="I981" i="1"/>
  <c r="J981" i="1" s="1"/>
  <c r="I982" i="1"/>
  <c r="J982" i="1" s="1"/>
  <c r="I983" i="1"/>
  <c r="J983" i="1" s="1"/>
  <c r="I984" i="1"/>
  <c r="J984" i="1" s="1"/>
  <c r="I985" i="1"/>
  <c r="J985" i="1" s="1"/>
  <c r="I986" i="1"/>
  <c r="J986" i="1" s="1"/>
  <c r="I987" i="1"/>
  <c r="J987" i="1" s="1"/>
  <c r="I988" i="1"/>
  <c r="J988" i="1" s="1"/>
  <c r="I989" i="1"/>
  <c r="J989" i="1" s="1"/>
  <c r="I990" i="1"/>
  <c r="J990" i="1" s="1"/>
  <c r="I991" i="1"/>
  <c r="J991" i="1" s="1"/>
  <c r="I992" i="1"/>
  <c r="J992" i="1" s="1"/>
  <c r="I993" i="1"/>
  <c r="J993" i="1" s="1"/>
  <c r="I994" i="1"/>
  <c r="J994" i="1" s="1"/>
  <c r="I995" i="1"/>
  <c r="J995" i="1" s="1"/>
  <c r="I996" i="1"/>
  <c r="J996" i="1" s="1"/>
  <c r="I997" i="1"/>
  <c r="J997" i="1" s="1"/>
  <c r="I998" i="1"/>
  <c r="J998" i="1" s="1"/>
  <c r="I999" i="1"/>
  <c r="J999" i="1" s="1"/>
  <c r="I1000" i="1"/>
  <c r="J1000" i="1" s="1"/>
  <c r="I1001" i="1"/>
  <c r="J1001" i="1" s="1"/>
  <c r="I1002" i="1"/>
  <c r="J1002" i="1" s="1"/>
  <c r="I1003" i="1"/>
  <c r="J1003" i="1" s="1"/>
  <c r="I1004" i="1"/>
  <c r="J1004" i="1" s="1"/>
  <c r="I1005" i="1"/>
  <c r="J1005" i="1" s="1"/>
  <c r="I1006" i="1"/>
  <c r="J1006" i="1" s="1"/>
  <c r="I1007" i="1"/>
  <c r="J1007" i="1" s="1"/>
  <c r="I1008" i="1"/>
  <c r="J1008" i="1" s="1"/>
  <c r="I1009" i="1"/>
  <c r="J1009" i="1" s="1"/>
  <c r="I1010" i="1"/>
  <c r="J1010" i="1" s="1"/>
  <c r="I1011" i="1"/>
  <c r="J1011" i="1" s="1"/>
  <c r="I1012" i="1"/>
  <c r="J1012" i="1" s="1"/>
  <c r="I1013" i="1"/>
  <c r="J1013" i="1" s="1"/>
  <c r="I1014" i="1"/>
  <c r="J1014" i="1" s="1"/>
  <c r="I1015" i="1"/>
  <c r="J1015" i="1" s="1"/>
  <c r="I1016" i="1"/>
  <c r="J1016" i="1" s="1"/>
  <c r="I1017" i="1"/>
  <c r="J1017" i="1" s="1"/>
  <c r="I1018" i="1"/>
  <c r="J1018" i="1" s="1"/>
  <c r="I1019" i="1"/>
  <c r="J1019" i="1" s="1"/>
  <c r="I1020" i="1"/>
  <c r="J1020" i="1" s="1"/>
  <c r="I1021" i="1"/>
  <c r="J1021" i="1" s="1"/>
  <c r="I1022" i="1"/>
  <c r="J1022" i="1" s="1"/>
  <c r="I1023" i="1"/>
  <c r="J1023" i="1" s="1"/>
  <c r="I1024" i="1"/>
  <c r="J1024" i="1" s="1"/>
  <c r="I1025" i="1"/>
  <c r="J1025" i="1" s="1"/>
  <c r="I1026" i="1"/>
  <c r="J1026" i="1" s="1"/>
  <c r="I1027" i="1"/>
  <c r="J1027" i="1" s="1"/>
  <c r="I1028" i="1"/>
  <c r="J1028" i="1" s="1"/>
  <c r="I1029" i="1"/>
  <c r="J1029" i="1" s="1"/>
  <c r="I1030" i="1"/>
  <c r="J1030" i="1" s="1"/>
  <c r="I1031" i="1"/>
  <c r="J1031" i="1" s="1"/>
  <c r="I1032" i="1"/>
  <c r="J1032" i="1" s="1"/>
  <c r="I1033" i="1"/>
  <c r="J1033" i="1" s="1"/>
  <c r="I1034" i="1"/>
  <c r="J1034" i="1" s="1"/>
  <c r="I1035" i="1"/>
  <c r="J1035" i="1" s="1"/>
  <c r="I1036" i="1"/>
  <c r="J1036" i="1" s="1"/>
  <c r="I1037" i="1"/>
  <c r="J1037" i="1" s="1"/>
  <c r="I1038" i="1"/>
  <c r="J1038" i="1" s="1"/>
  <c r="I1039" i="1"/>
  <c r="J1039" i="1" s="1"/>
  <c r="I1040" i="1"/>
  <c r="J1040" i="1" s="1"/>
  <c r="I1041" i="1"/>
  <c r="J1041" i="1" s="1"/>
  <c r="I1042" i="1"/>
  <c r="J1042" i="1" s="1"/>
  <c r="I1043" i="1"/>
  <c r="J1043" i="1" s="1"/>
  <c r="I1044" i="1"/>
  <c r="J1044" i="1" s="1"/>
  <c r="I1045" i="1"/>
  <c r="J1045" i="1" s="1"/>
  <c r="I1046" i="1"/>
  <c r="J1046" i="1" s="1"/>
  <c r="I1047" i="1"/>
  <c r="J1047" i="1" s="1"/>
  <c r="I1048" i="1"/>
  <c r="J1048" i="1" s="1"/>
  <c r="I1049" i="1"/>
  <c r="J1049" i="1" s="1"/>
  <c r="I1050" i="1"/>
  <c r="J1050" i="1" s="1"/>
  <c r="I1051" i="1"/>
  <c r="J1051" i="1" s="1"/>
  <c r="I1052" i="1"/>
  <c r="J1052" i="1" s="1"/>
  <c r="I1053" i="1"/>
  <c r="J1053" i="1" s="1"/>
  <c r="I1054" i="1"/>
  <c r="J1054" i="1" s="1"/>
  <c r="I1055" i="1"/>
  <c r="J1055" i="1" s="1"/>
  <c r="I1056" i="1"/>
  <c r="J1056" i="1" s="1"/>
  <c r="I1057" i="1"/>
  <c r="J1057" i="1" s="1"/>
  <c r="I1058" i="1"/>
  <c r="J1058" i="1" s="1"/>
  <c r="I1059" i="1"/>
  <c r="J1059" i="1" s="1"/>
  <c r="I1060" i="1"/>
  <c r="J1060" i="1" s="1"/>
  <c r="I1061" i="1"/>
  <c r="J1061" i="1" s="1"/>
  <c r="I1062" i="1"/>
  <c r="J1062" i="1" s="1"/>
  <c r="I1063" i="1"/>
  <c r="J1063" i="1" s="1"/>
  <c r="I1064" i="1"/>
  <c r="J1064" i="1" s="1"/>
  <c r="I1065" i="1"/>
  <c r="J1065" i="1" s="1"/>
  <c r="I1066" i="1"/>
  <c r="J1066" i="1" s="1"/>
  <c r="I1067" i="1"/>
  <c r="J1067" i="1" s="1"/>
  <c r="I1068" i="1"/>
  <c r="J1068" i="1" s="1"/>
  <c r="I1069" i="1"/>
  <c r="J1069" i="1" s="1"/>
  <c r="I1070" i="1"/>
  <c r="J1070" i="1" s="1"/>
  <c r="I1071" i="1"/>
  <c r="J1071" i="1" s="1"/>
  <c r="I1072" i="1"/>
  <c r="J1072" i="1" s="1"/>
  <c r="I1073" i="1"/>
  <c r="J1073" i="1" s="1"/>
  <c r="I1074" i="1"/>
  <c r="J1074" i="1" s="1"/>
  <c r="I1075" i="1"/>
  <c r="J1075" i="1" s="1"/>
  <c r="I1076" i="1"/>
  <c r="J1076" i="1" s="1"/>
  <c r="I1077" i="1"/>
  <c r="J1077" i="1" s="1"/>
  <c r="I1078" i="1"/>
  <c r="J1078" i="1" s="1"/>
  <c r="I1079" i="1"/>
  <c r="J1079" i="1" s="1"/>
  <c r="I1080" i="1"/>
  <c r="J1080" i="1" s="1"/>
  <c r="I1081" i="1"/>
  <c r="J1081" i="1" s="1"/>
  <c r="I1082" i="1"/>
  <c r="J1082" i="1" s="1"/>
  <c r="I1083" i="1"/>
  <c r="J1083" i="1" s="1"/>
  <c r="I1084" i="1"/>
  <c r="J1084" i="1" s="1"/>
  <c r="I1085" i="1"/>
  <c r="J1085" i="1" s="1"/>
  <c r="I1086" i="1"/>
  <c r="J1086" i="1" s="1"/>
  <c r="I1087" i="1"/>
  <c r="J1087" i="1" s="1"/>
  <c r="I1088" i="1"/>
  <c r="J1088" i="1" s="1"/>
  <c r="I1089" i="1"/>
  <c r="J1089" i="1" s="1"/>
  <c r="I1090" i="1"/>
  <c r="J1090" i="1" s="1"/>
  <c r="I1091" i="1"/>
  <c r="J1091" i="1" s="1"/>
  <c r="I1092" i="1"/>
  <c r="J1092" i="1" s="1"/>
  <c r="I1093" i="1"/>
  <c r="J1093" i="1" s="1"/>
  <c r="I1094" i="1"/>
  <c r="J1094" i="1" s="1"/>
  <c r="I1095" i="1"/>
  <c r="J1095" i="1" s="1"/>
  <c r="I1096" i="1"/>
  <c r="J1096" i="1" s="1"/>
  <c r="I1097" i="1"/>
  <c r="J1097" i="1" s="1"/>
  <c r="I1098" i="1"/>
  <c r="J1098" i="1" s="1"/>
  <c r="I1099" i="1"/>
  <c r="J1099" i="1" s="1"/>
  <c r="I1100" i="1"/>
  <c r="J1100" i="1" s="1"/>
  <c r="I1101" i="1"/>
  <c r="J1101" i="1" s="1"/>
  <c r="I1102" i="1"/>
  <c r="J1102" i="1" s="1"/>
  <c r="I1103" i="1"/>
  <c r="J1103" i="1" s="1"/>
  <c r="I1104" i="1"/>
  <c r="J1104" i="1" s="1"/>
  <c r="I1105" i="1"/>
  <c r="J1105" i="1" s="1"/>
  <c r="I1106" i="1"/>
  <c r="J1106" i="1" s="1"/>
  <c r="I1107" i="1"/>
  <c r="J1107" i="1" s="1"/>
  <c r="I1108" i="1"/>
  <c r="J1108" i="1" s="1"/>
  <c r="I1109" i="1"/>
  <c r="J1109" i="1" s="1"/>
  <c r="I1110" i="1"/>
  <c r="J1110" i="1" s="1"/>
  <c r="I1111" i="1"/>
  <c r="J1111" i="1" s="1"/>
  <c r="I1112" i="1"/>
  <c r="J1112" i="1" s="1"/>
  <c r="I1113" i="1"/>
  <c r="J1113" i="1" s="1"/>
  <c r="I1114" i="1"/>
  <c r="J1114" i="1" s="1"/>
  <c r="I1115" i="1"/>
  <c r="J1115" i="1" s="1"/>
  <c r="I1116" i="1"/>
  <c r="J1116" i="1" s="1"/>
  <c r="I1117" i="1"/>
  <c r="J1117" i="1" s="1"/>
  <c r="I1118" i="1"/>
  <c r="J1118" i="1" s="1"/>
  <c r="I1119" i="1"/>
  <c r="J1119" i="1" s="1"/>
  <c r="I1120" i="1"/>
  <c r="J1120" i="1" s="1"/>
  <c r="I1121" i="1"/>
  <c r="J1121" i="1" s="1"/>
  <c r="I1122" i="1"/>
  <c r="J1122" i="1" s="1"/>
  <c r="I1123" i="1"/>
  <c r="J1123" i="1" s="1"/>
  <c r="I1124" i="1"/>
  <c r="J1124" i="1" s="1"/>
  <c r="I1125" i="1"/>
  <c r="J1125" i="1" s="1"/>
  <c r="I1126" i="1"/>
  <c r="J1126" i="1" s="1"/>
  <c r="I1127" i="1"/>
  <c r="J1127" i="1" s="1"/>
  <c r="I1128" i="1"/>
  <c r="J1128" i="1" s="1"/>
  <c r="I1129" i="1"/>
  <c r="J1129" i="1" s="1"/>
  <c r="I1130" i="1"/>
  <c r="J1130" i="1" s="1"/>
  <c r="I1131" i="1"/>
  <c r="J1131" i="1" s="1"/>
  <c r="I1132" i="1"/>
  <c r="J1132" i="1" s="1"/>
  <c r="I1133" i="1"/>
  <c r="J1133" i="1" s="1"/>
  <c r="I1134" i="1"/>
  <c r="J1134" i="1" s="1"/>
  <c r="I1135" i="1"/>
  <c r="J1135" i="1" s="1"/>
  <c r="I1136" i="1"/>
  <c r="J1136" i="1" s="1"/>
  <c r="I1137" i="1"/>
  <c r="J1137" i="1" s="1"/>
  <c r="I1138" i="1"/>
  <c r="J1138" i="1" s="1"/>
  <c r="I1139" i="1"/>
  <c r="J1139" i="1" s="1"/>
  <c r="I1140" i="1"/>
  <c r="J1140" i="1" s="1"/>
  <c r="I1141" i="1"/>
  <c r="J1141" i="1" s="1"/>
  <c r="I1142" i="1"/>
  <c r="J1142" i="1" s="1"/>
  <c r="I1143" i="1"/>
  <c r="J1143" i="1" s="1"/>
  <c r="I1144" i="1"/>
  <c r="J1144" i="1" s="1"/>
  <c r="I1145" i="1"/>
  <c r="J1145" i="1" s="1"/>
  <c r="I1146" i="1"/>
  <c r="J1146" i="1" s="1"/>
  <c r="I1147" i="1"/>
  <c r="J1147" i="1" s="1"/>
  <c r="I1148" i="1"/>
  <c r="J1148" i="1" s="1"/>
  <c r="I1149" i="1"/>
  <c r="J1149" i="1" s="1"/>
  <c r="I1150" i="1"/>
  <c r="J1150" i="1" s="1"/>
  <c r="I1151" i="1"/>
  <c r="J1151" i="1" s="1"/>
  <c r="I1152" i="1"/>
  <c r="J1152" i="1" s="1"/>
  <c r="I1153" i="1"/>
  <c r="J1153" i="1" s="1"/>
  <c r="I1154" i="1"/>
  <c r="J1154" i="1" s="1"/>
  <c r="I1155" i="1"/>
  <c r="J1155" i="1" s="1"/>
  <c r="I1156" i="1"/>
  <c r="J1156" i="1" s="1"/>
  <c r="I1157" i="1"/>
  <c r="J1157" i="1" s="1"/>
  <c r="I1158" i="1"/>
  <c r="J1158" i="1" s="1"/>
  <c r="I1159" i="1"/>
  <c r="J1159" i="1" s="1"/>
  <c r="I1160" i="1"/>
  <c r="J1160" i="1" s="1"/>
  <c r="I1161" i="1"/>
  <c r="J1161" i="1" s="1"/>
  <c r="I1162" i="1"/>
  <c r="J1162" i="1" s="1"/>
  <c r="I1163" i="1"/>
  <c r="J1163" i="1" s="1"/>
  <c r="I1164" i="1"/>
  <c r="J1164" i="1" s="1"/>
  <c r="I1165" i="1"/>
  <c r="J1165" i="1" s="1"/>
  <c r="I1166" i="1"/>
  <c r="J1166" i="1" s="1"/>
  <c r="I1167" i="1"/>
  <c r="J1167" i="1" s="1"/>
  <c r="I1168" i="1"/>
  <c r="J1168" i="1" s="1"/>
  <c r="I1169" i="1"/>
  <c r="J1169" i="1" s="1"/>
  <c r="I1170" i="1"/>
  <c r="J1170" i="1" s="1"/>
  <c r="I1171" i="1"/>
  <c r="J1171" i="1" s="1"/>
  <c r="I1172" i="1"/>
  <c r="J1172" i="1" s="1"/>
  <c r="I1173" i="1"/>
  <c r="J1173" i="1" s="1"/>
  <c r="I1174" i="1"/>
  <c r="J1174" i="1" s="1"/>
  <c r="I1175" i="1"/>
  <c r="J1175" i="1" s="1"/>
  <c r="I1176" i="1"/>
  <c r="J1176" i="1" s="1"/>
  <c r="I1177" i="1"/>
  <c r="J1177" i="1" s="1"/>
  <c r="I1178" i="1"/>
  <c r="J1178" i="1" s="1"/>
  <c r="I1179" i="1"/>
  <c r="J1179" i="1" s="1"/>
  <c r="I1180" i="1"/>
  <c r="J1180" i="1" s="1"/>
  <c r="I1181" i="1"/>
  <c r="J1181" i="1" s="1"/>
  <c r="I1182" i="1"/>
  <c r="J1182" i="1" s="1"/>
  <c r="I1183" i="1"/>
  <c r="J1183" i="1" s="1"/>
  <c r="I1184" i="1"/>
  <c r="J1184" i="1" s="1"/>
  <c r="I1185" i="1"/>
  <c r="J1185" i="1" s="1"/>
  <c r="I1186" i="1"/>
  <c r="J1186" i="1" s="1"/>
  <c r="I1187" i="1"/>
  <c r="J1187" i="1" s="1"/>
  <c r="I1188" i="1"/>
  <c r="J1188" i="1" s="1"/>
  <c r="I1189" i="1"/>
  <c r="J1189" i="1" s="1"/>
  <c r="I1190" i="1"/>
  <c r="J1190" i="1" s="1"/>
  <c r="I1191" i="1"/>
  <c r="J1191" i="1" s="1"/>
  <c r="I1192" i="1"/>
  <c r="J1192" i="1" s="1"/>
  <c r="I1193" i="1"/>
  <c r="J1193" i="1" s="1"/>
  <c r="I1194" i="1"/>
  <c r="J1194" i="1" s="1"/>
  <c r="I1195" i="1"/>
  <c r="J1195" i="1" s="1"/>
  <c r="I1196" i="1"/>
  <c r="J1196" i="1" s="1"/>
  <c r="I1197" i="1"/>
  <c r="J1197" i="1" s="1"/>
  <c r="I1198" i="1"/>
  <c r="J1198" i="1" s="1"/>
  <c r="I1199" i="1"/>
  <c r="J1199" i="1" s="1"/>
  <c r="I1200" i="1"/>
  <c r="J1200" i="1" s="1"/>
  <c r="I1201" i="1"/>
  <c r="J1201" i="1" s="1"/>
  <c r="I1202" i="1"/>
  <c r="J1202" i="1" s="1"/>
  <c r="I1203" i="1"/>
  <c r="J1203" i="1" s="1"/>
  <c r="I1204" i="1"/>
  <c r="J1204" i="1" s="1"/>
  <c r="I1205" i="1"/>
  <c r="J1205" i="1" s="1"/>
  <c r="I1206" i="1"/>
  <c r="J1206" i="1" s="1"/>
  <c r="I1207" i="1"/>
  <c r="J1207" i="1" s="1"/>
  <c r="I1208" i="1"/>
  <c r="J1208" i="1" s="1"/>
  <c r="I1209" i="1"/>
  <c r="J1209" i="1" s="1"/>
  <c r="I1210" i="1"/>
  <c r="J1210" i="1" s="1"/>
  <c r="I1211" i="1"/>
  <c r="J1211" i="1" s="1"/>
  <c r="I1212" i="1"/>
  <c r="J1212" i="1" s="1"/>
  <c r="I1213" i="1"/>
  <c r="J1213" i="1" s="1"/>
  <c r="I1214" i="1"/>
  <c r="J1214" i="1" s="1"/>
  <c r="I1215" i="1"/>
  <c r="J1215" i="1" s="1"/>
  <c r="I1216" i="1"/>
  <c r="J1216" i="1" s="1"/>
  <c r="I1217" i="1"/>
  <c r="J1217" i="1" s="1"/>
  <c r="I1218" i="1"/>
  <c r="J1218" i="1" s="1"/>
  <c r="I1219" i="1"/>
  <c r="J1219" i="1" s="1"/>
  <c r="I1220" i="1"/>
  <c r="J1220" i="1" s="1"/>
  <c r="I1221" i="1"/>
  <c r="J1221" i="1" s="1"/>
  <c r="I1222" i="1"/>
  <c r="J1222" i="1" s="1"/>
  <c r="I1223" i="1"/>
  <c r="J1223" i="1" s="1"/>
  <c r="I1224" i="1"/>
  <c r="J1224" i="1" s="1"/>
  <c r="I1225" i="1"/>
  <c r="J1225" i="1" s="1"/>
  <c r="I1226" i="1"/>
  <c r="J1226" i="1" s="1"/>
  <c r="I1227" i="1"/>
  <c r="J1227" i="1" s="1"/>
  <c r="I1228" i="1"/>
  <c r="J1228" i="1" s="1"/>
  <c r="I1229" i="1"/>
  <c r="J1229" i="1" s="1"/>
  <c r="I1230" i="1"/>
  <c r="J1230" i="1" s="1"/>
  <c r="I1231" i="1"/>
  <c r="J1231" i="1" s="1"/>
  <c r="I1232" i="1"/>
  <c r="J1232" i="1" s="1"/>
  <c r="I1233" i="1"/>
  <c r="J1233" i="1" s="1"/>
  <c r="I1234" i="1"/>
  <c r="J1234" i="1" s="1"/>
  <c r="I1235" i="1"/>
  <c r="J1235" i="1" s="1"/>
  <c r="I1236" i="1"/>
  <c r="J1236" i="1" s="1"/>
  <c r="I1237" i="1"/>
  <c r="J1237" i="1" s="1"/>
  <c r="I1238" i="1"/>
  <c r="J1238" i="1" s="1"/>
  <c r="I1239" i="1"/>
  <c r="J1239" i="1" s="1"/>
  <c r="I1240" i="1"/>
  <c r="J1240" i="1" s="1"/>
  <c r="I1241" i="1"/>
  <c r="J1241" i="1" s="1"/>
  <c r="I1242" i="1"/>
  <c r="J1242" i="1" s="1"/>
  <c r="I1243" i="1"/>
  <c r="J1243" i="1" s="1"/>
  <c r="I1244" i="1"/>
  <c r="J1244" i="1" s="1"/>
  <c r="I1245" i="1"/>
  <c r="J1245" i="1" s="1"/>
  <c r="I1246" i="1"/>
  <c r="J1246" i="1" s="1"/>
  <c r="I1247" i="1"/>
  <c r="J1247" i="1" s="1"/>
  <c r="I1248" i="1"/>
  <c r="J1248" i="1" s="1"/>
  <c r="I1249" i="1"/>
  <c r="J1249" i="1" s="1"/>
  <c r="I1250" i="1"/>
  <c r="J1250" i="1" s="1"/>
  <c r="I1251" i="1"/>
  <c r="J1251" i="1" s="1"/>
  <c r="I1252" i="1"/>
  <c r="J1252" i="1" s="1"/>
  <c r="I1253" i="1"/>
  <c r="J1253" i="1" s="1"/>
  <c r="I1254" i="1"/>
  <c r="J1254" i="1" s="1"/>
  <c r="I1255" i="1"/>
  <c r="J1255" i="1" s="1"/>
  <c r="I1256" i="1"/>
  <c r="J1256" i="1" s="1"/>
  <c r="I1257" i="1"/>
  <c r="J1257" i="1" s="1"/>
  <c r="I1258" i="1"/>
  <c r="J1258" i="1" s="1"/>
  <c r="I1259" i="1"/>
  <c r="J1259" i="1" s="1"/>
  <c r="I1260" i="1"/>
  <c r="J1260" i="1" s="1"/>
  <c r="I1261" i="1"/>
  <c r="J1261" i="1" s="1"/>
  <c r="I1262" i="1"/>
  <c r="J1262" i="1" s="1"/>
  <c r="I1263" i="1"/>
  <c r="J1263" i="1" s="1"/>
  <c r="I1264" i="1"/>
  <c r="J1264" i="1" s="1"/>
  <c r="I1265" i="1"/>
  <c r="J1265" i="1" s="1"/>
  <c r="I1266" i="1"/>
  <c r="J1266" i="1" s="1"/>
  <c r="I1267" i="1"/>
  <c r="J1267" i="1" s="1"/>
  <c r="I1268" i="1"/>
  <c r="J1268" i="1" s="1"/>
  <c r="I1269" i="1"/>
  <c r="J1269" i="1" s="1"/>
  <c r="I1270" i="1"/>
  <c r="J1270" i="1" s="1"/>
  <c r="I1271" i="1"/>
  <c r="J1271" i="1" s="1"/>
  <c r="I1272" i="1"/>
  <c r="J1272" i="1" s="1"/>
  <c r="I1273" i="1"/>
  <c r="J1273" i="1" s="1"/>
  <c r="I1274" i="1"/>
  <c r="J1274" i="1" s="1"/>
  <c r="I1275" i="1"/>
  <c r="J1275" i="1" s="1"/>
  <c r="I1276" i="1"/>
  <c r="J1276" i="1" s="1"/>
  <c r="I1277" i="1"/>
  <c r="J1277" i="1" s="1"/>
  <c r="I1278" i="1"/>
  <c r="J1278" i="1" s="1"/>
  <c r="I1279" i="1"/>
  <c r="J1279" i="1" s="1"/>
  <c r="I1280" i="1"/>
  <c r="J1280" i="1" s="1"/>
  <c r="I1281" i="1"/>
  <c r="J1281" i="1" s="1"/>
  <c r="I1282" i="1"/>
  <c r="J1282" i="1" s="1"/>
  <c r="I1283" i="1"/>
  <c r="J1283" i="1" s="1"/>
  <c r="I1284" i="1"/>
  <c r="J1284" i="1" s="1"/>
  <c r="I1285" i="1"/>
  <c r="J1285" i="1" s="1"/>
  <c r="I1286" i="1"/>
  <c r="J1286" i="1" s="1"/>
  <c r="I1287" i="1"/>
  <c r="J1287" i="1" s="1"/>
  <c r="I1288" i="1"/>
  <c r="J1288" i="1" s="1"/>
  <c r="I1289" i="1"/>
  <c r="J1289" i="1" s="1"/>
  <c r="I1290" i="1"/>
  <c r="J1290" i="1" s="1"/>
  <c r="I1291" i="1"/>
  <c r="J1291" i="1" s="1"/>
  <c r="I1292" i="1"/>
  <c r="J1292" i="1" s="1"/>
  <c r="I1293" i="1"/>
  <c r="J1293" i="1" s="1"/>
  <c r="I1294" i="1"/>
  <c r="J1294" i="1" s="1"/>
  <c r="I1295" i="1"/>
  <c r="J1295" i="1" s="1"/>
  <c r="I1296" i="1"/>
  <c r="J1296" i="1" s="1"/>
  <c r="I1297" i="1"/>
  <c r="J1297" i="1" s="1"/>
  <c r="I1298" i="1"/>
  <c r="J1298" i="1" s="1"/>
  <c r="I1299" i="1"/>
  <c r="J1299" i="1" s="1"/>
  <c r="I1300" i="1"/>
  <c r="J1300" i="1" s="1"/>
  <c r="I1301" i="1"/>
  <c r="J1301" i="1" s="1"/>
  <c r="I1302" i="1"/>
  <c r="J1302" i="1" s="1"/>
  <c r="I1303" i="1"/>
  <c r="J1303" i="1" s="1"/>
  <c r="I1304" i="1"/>
  <c r="J1304" i="1" s="1"/>
  <c r="I1305" i="1"/>
  <c r="J1305" i="1" s="1"/>
  <c r="I1306" i="1"/>
  <c r="J1306" i="1" s="1"/>
  <c r="I1307" i="1"/>
  <c r="J1307" i="1" s="1"/>
  <c r="I1308" i="1"/>
  <c r="J1308" i="1" s="1"/>
  <c r="I1309" i="1"/>
  <c r="J1309" i="1" s="1"/>
  <c r="I1310" i="1"/>
  <c r="J1310" i="1" s="1"/>
  <c r="I1311" i="1"/>
  <c r="J1311" i="1" s="1"/>
  <c r="I1312" i="1"/>
  <c r="J1312" i="1" s="1"/>
  <c r="I1313" i="1"/>
  <c r="J1313" i="1" s="1"/>
  <c r="I1314" i="1"/>
  <c r="J1314" i="1" s="1"/>
  <c r="I1315" i="1"/>
  <c r="J1315" i="1" s="1"/>
  <c r="I1316" i="1"/>
  <c r="J1316" i="1" s="1"/>
  <c r="I1317" i="1"/>
  <c r="J1317" i="1" s="1"/>
  <c r="I1318" i="1"/>
  <c r="J1318" i="1" s="1"/>
  <c r="I1319" i="1"/>
  <c r="J1319" i="1" s="1"/>
  <c r="I1320" i="1"/>
  <c r="J1320" i="1" s="1"/>
  <c r="I1321" i="1"/>
  <c r="J1321" i="1" s="1"/>
  <c r="I1322" i="1"/>
  <c r="J1322" i="1" s="1"/>
  <c r="I1323" i="1"/>
  <c r="J1323" i="1" s="1"/>
  <c r="I1324" i="1"/>
  <c r="J1324" i="1" s="1"/>
  <c r="I1325" i="1"/>
  <c r="J1325" i="1" s="1"/>
  <c r="I1326" i="1"/>
  <c r="J1326" i="1" s="1"/>
  <c r="I1327" i="1"/>
  <c r="J1327" i="1" s="1"/>
  <c r="I1328" i="1"/>
  <c r="J1328" i="1" s="1"/>
  <c r="I1329" i="1"/>
  <c r="J1329" i="1" s="1"/>
  <c r="I1330" i="1"/>
  <c r="J1330" i="1" s="1"/>
  <c r="I1331" i="1"/>
  <c r="J1331" i="1" s="1"/>
  <c r="I1332" i="1"/>
  <c r="J1332" i="1" s="1"/>
  <c r="I1333" i="1"/>
  <c r="J1333" i="1" s="1"/>
  <c r="I1334" i="1"/>
  <c r="J1334" i="1" s="1"/>
  <c r="I1335" i="1"/>
  <c r="J1335" i="1" s="1"/>
  <c r="I1336" i="1"/>
  <c r="J1336" i="1" s="1"/>
  <c r="I1337" i="1"/>
  <c r="J1337" i="1" s="1"/>
  <c r="I1338" i="1"/>
  <c r="J1338" i="1" s="1"/>
  <c r="I1339" i="1"/>
  <c r="J1339" i="1" s="1"/>
  <c r="I1340" i="1"/>
  <c r="J1340" i="1" s="1"/>
  <c r="I1341" i="1"/>
  <c r="J1341" i="1" s="1"/>
  <c r="I1342" i="1"/>
  <c r="J1342" i="1" s="1"/>
  <c r="I1343" i="1"/>
  <c r="J1343" i="1" s="1"/>
  <c r="I1344" i="1"/>
  <c r="J1344" i="1" s="1"/>
  <c r="I1345" i="1"/>
  <c r="J1345" i="1" s="1"/>
  <c r="I1346" i="1"/>
  <c r="J1346" i="1" s="1"/>
  <c r="I1347" i="1"/>
  <c r="J1347" i="1" s="1"/>
  <c r="I1348" i="1"/>
  <c r="J1348" i="1" s="1"/>
  <c r="I1349" i="1"/>
  <c r="J1349" i="1" s="1"/>
  <c r="I1350" i="1"/>
  <c r="J1350" i="1" s="1"/>
  <c r="I1351" i="1"/>
  <c r="J1351" i="1" s="1"/>
  <c r="I1352" i="1"/>
  <c r="J1352" i="1" s="1"/>
  <c r="I1353" i="1"/>
  <c r="J1353" i="1" s="1"/>
  <c r="I1354" i="1"/>
  <c r="J1354" i="1" s="1"/>
  <c r="I1355" i="1"/>
  <c r="J1355" i="1" s="1"/>
  <c r="I1356" i="1"/>
  <c r="J1356" i="1" s="1"/>
  <c r="I1357" i="1"/>
  <c r="J1357" i="1" s="1"/>
  <c r="I1358" i="1"/>
  <c r="J1358" i="1" s="1"/>
  <c r="I1359" i="1"/>
  <c r="J1359" i="1" s="1"/>
  <c r="I1360" i="1"/>
  <c r="J1360" i="1" s="1"/>
  <c r="I1361" i="1"/>
  <c r="J1361" i="1" s="1"/>
  <c r="I1362" i="1"/>
  <c r="J1362" i="1" s="1"/>
  <c r="I1363" i="1"/>
  <c r="J1363" i="1" s="1"/>
  <c r="I1364" i="1"/>
  <c r="J1364" i="1" s="1"/>
  <c r="I1365" i="1"/>
  <c r="J1365" i="1" s="1"/>
  <c r="I1366" i="1"/>
  <c r="J1366" i="1" s="1"/>
  <c r="I1367" i="1"/>
  <c r="J1367" i="1" s="1"/>
  <c r="I1368" i="1"/>
  <c r="J1368" i="1" s="1"/>
  <c r="I1369" i="1"/>
  <c r="J1369" i="1" s="1"/>
  <c r="I1370" i="1"/>
  <c r="J1370" i="1" s="1"/>
  <c r="I1371" i="1"/>
  <c r="J1371" i="1" s="1"/>
  <c r="I1372" i="1"/>
  <c r="J1372" i="1" s="1"/>
  <c r="I1373" i="1"/>
  <c r="J1373" i="1" s="1"/>
  <c r="I1374" i="1"/>
  <c r="J1374" i="1" s="1"/>
  <c r="I1375" i="1"/>
  <c r="J1375" i="1" s="1"/>
  <c r="I1376" i="1"/>
  <c r="J1376" i="1" s="1"/>
  <c r="I1377" i="1"/>
  <c r="J1377" i="1" s="1"/>
  <c r="I1378" i="1"/>
  <c r="J1378" i="1" s="1"/>
  <c r="I1379" i="1"/>
  <c r="J1379" i="1" s="1"/>
  <c r="I1380" i="1"/>
  <c r="J1380" i="1" s="1"/>
  <c r="I1381" i="1"/>
  <c r="J1381" i="1" s="1"/>
  <c r="I1382" i="1"/>
  <c r="J1382" i="1" s="1"/>
  <c r="I1383" i="1"/>
  <c r="J1383" i="1" s="1"/>
  <c r="I1384" i="1"/>
  <c r="J1384" i="1" s="1"/>
  <c r="I1385" i="1"/>
  <c r="J1385" i="1" s="1"/>
  <c r="I1386" i="1"/>
  <c r="J1386" i="1" s="1"/>
  <c r="I1387" i="1"/>
  <c r="J1387" i="1" s="1"/>
  <c r="I1388" i="1"/>
  <c r="J1388" i="1" s="1"/>
  <c r="I1389" i="1"/>
  <c r="J1389" i="1" s="1"/>
  <c r="I1390" i="1"/>
  <c r="J1390" i="1" s="1"/>
  <c r="I1391" i="1"/>
  <c r="J1391" i="1" s="1"/>
  <c r="I1392" i="1"/>
  <c r="J1392" i="1" s="1"/>
  <c r="I1393" i="1"/>
  <c r="J1393" i="1" s="1"/>
  <c r="I1394" i="1"/>
  <c r="J1394" i="1" s="1"/>
  <c r="I1395" i="1"/>
  <c r="J1395" i="1" s="1"/>
  <c r="I1396" i="1"/>
  <c r="J1396" i="1" s="1"/>
  <c r="I1397" i="1"/>
  <c r="J1397" i="1" s="1"/>
  <c r="I1398" i="1"/>
  <c r="J1398" i="1" s="1"/>
  <c r="I1399" i="1"/>
  <c r="J1399" i="1" s="1"/>
  <c r="I1400" i="1"/>
  <c r="J1400" i="1" s="1"/>
  <c r="I1401" i="1"/>
  <c r="J1401" i="1" s="1"/>
  <c r="I1402" i="1"/>
  <c r="J1402" i="1" s="1"/>
  <c r="I1403" i="1"/>
  <c r="J1403" i="1" s="1"/>
  <c r="I1404" i="1"/>
  <c r="J1404" i="1" s="1"/>
  <c r="I1405" i="1"/>
  <c r="J1405" i="1" s="1"/>
  <c r="I1406" i="1"/>
  <c r="J1406" i="1" s="1"/>
  <c r="I1407" i="1"/>
  <c r="J1407" i="1" s="1"/>
  <c r="I1408" i="1"/>
  <c r="J1408" i="1" s="1"/>
  <c r="I1409" i="1"/>
  <c r="J1409" i="1" s="1"/>
  <c r="I1410" i="1"/>
  <c r="J1410" i="1" s="1"/>
  <c r="I1411" i="1"/>
  <c r="J1411" i="1" s="1"/>
  <c r="I1412" i="1"/>
  <c r="J1412" i="1" s="1"/>
  <c r="I1413" i="1"/>
  <c r="J1413" i="1" s="1"/>
  <c r="I1414" i="1"/>
  <c r="J1414" i="1" s="1"/>
  <c r="I1415" i="1"/>
  <c r="J1415" i="1" s="1"/>
  <c r="I1416" i="1"/>
  <c r="J1416" i="1" s="1"/>
  <c r="I1417" i="1"/>
  <c r="J1417" i="1" s="1"/>
  <c r="I1418" i="1"/>
  <c r="J1418" i="1" s="1"/>
  <c r="I1419" i="1"/>
  <c r="J1419" i="1" s="1"/>
  <c r="I1420" i="1"/>
  <c r="J1420" i="1" s="1"/>
  <c r="I1421" i="1"/>
  <c r="J1421" i="1" s="1"/>
  <c r="I1422" i="1"/>
  <c r="J1422" i="1" s="1"/>
  <c r="I1423" i="1"/>
  <c r="J1423" i="1" s="1"/>
  <c r="I1424" i="1"/>
  <c r="J1424" i="1" s="1"/>
  <c r="I1425" i="1"/>
  <c r="J1425" i="1" s="1"/>
  <c r="I1426" i="1"/>
  <c r="J1426" i="1" s="1"/>
  <c r="I1427" i="1"/>
  <c r="J1427" i="1" s="1"/>
  <c r="I1428" i="1"/>
  <c r="J1428" i="1" s="1"/>
  <c r="I1429" i="1"/>
  <c r="J1429" i="1" s="1"/>
  <c r="I1430" i="1"/>
  <c r="J1430" i="1" s="1"/>
  <c r="I1431" i="1"/>
  <c r="J1431" i="1" s="1"/>
  <c r="I1432" i="1"/>
  <c r="J1432" i="1" s="1"/>
  <c r="I1433" i="1"/>
  <c r="J1433" i="1" s="1"/>
  <c r="I1434" i="1"/>
  <c r="J1434" i="1" s="1"/>
  <c r="I1435" i="1"/>
  <c r="J1435" i="1" s="1"/>
  <c r="I1436" i="1"/>
  <c r="J1436" i="1" s="1"/>
  <c r="I1437" i="1"/>
  <c r="J1437" i="1" s="1"/>
  <c r="I1438" i="1"/>
  <c r="J1438" i="1" s="1"/>
  <c r="I1439" i="1"/>
  <c r="J1439" i="1" s="1"/>
  <c r="I1440" i="1"/>
  <c r="J1440" i="1" s="1"/>
  <c r="I1441" i="1"/>
  <c r="J1441" i="1" s="1"/>
  <c r="I1442" i="1"/>
  <c r="J1442" i="1" s="1"/>
  <c r="I1443" i="1"/>
  <c r="J1443" i="1" s="1"/>
  <c r="I1444" i="1"/>
  <c r="J1444" i="1" s="1"/>
  <c r="I1445" i="1"/>
  <c r="J1445" i="1" s="1"/>
  <c r="I1446" i="1"/>
  <c r="J1446" i="1" s="1"/>
  <c r="I1447" i="1"/>
  <c r="J1447" i="1" s="1"/>
  <c r="I1448" i="1"/>
  <c r="J1448" i="1" s="1"/>
  <c r="I1449" i="1"/>
  <c r="J1449" i="1" s="1"/>
  <c r="I1450" i="1"/>
  <c r="J1450" i="1" s="1"/>
  <c r="I1451" i="1"/>
  <c r="J1451" i="1" s="1"/>
  <c r="I1452" i="1"/>
  <c r="J1452" i="1" s="1"/>
  <c r="I1453" i="1"/>
  <c r="J1453" i="1" s="1"/>
  <c r="I1454" i="1"/>
  <c r="J1454" i="1" s="1"/>
  <c r="I1455" i="1"/>
  <c r="J1455" i="1" s="1"/>
  <c r="I1456" i="1"/>
  <c r="J1456" i="1" s="1"/>
  <c r="I1457" i="1"/>
  <c r="J1457" i="1" s="1"/>
  <c r="I1458" i="1"/>
  <c r="J1458" i="1" s="1"/>
  <c r="I1459" i="1"/>
  <c r="J1459" i="1" s="1"/>
  <c r="I1460" i="1"/>
  <c r="J1460" i="1" s="1"/>
  <c r="I1461" i="1"/>
  <c r="J1461" i="1" s="1"/>
  <c r="I1462" i="1"/>
  <c r="J1462" i="1" s="1"/>
  <c r="I1463" i="1"/>
  <c r="J1463" i="1" s="1"/>
  <c r="I1464" i="1"/>
  <c r="J1464" i="1" s="1"/>
  <c r="I1465" i="1"/>
  <c r="J1465" i="1" s="1"/>
  <c r="I1466" i="1"/>
  <c r="J1466" i="1" s="1"/>
  <c r="I1467" i="1"/>
  <c r="J1467" i="1" s="1"/>
  <c r="I1468" i="1"/>
  <c r="J1468" i="1" s="1"/>
  <c r="I1469" i="1"/>
  <c r="J1469" i="1" s="1"/>
  <c r="I1470" i="1"/>
  <c r="J1470" i="1" s="1"/>
  <c r="I1471" i="1"/>
  <c r="J1471" i="1" s="1"/>
  <c r="I1472" i="1"/>
  <c r="J1472" i="1" s="1"/>
  <c r="I1473" i="1"/>
  <c r="J1473" i="1" s="1"/>
  <c r="I1474" i="1"/>
  <c r="J1474" i="1" s="1"/>
  <c r="I1475" i="1"/>
  <c r="J1475" i="1" s="1"/>
  <c r="I1476" i="1"/>
  <c r="J1476" i="1" s="1"/>
  <c r="I1477" i="1"/>
  <c r="J1477" i="1" s="1"/>
  <c r="I1478" i="1"/>
  <c r="J1478" i="1" s="1"/>
  <c r="I1479" i="1"/>
  <c r="J1479" i="1" s="1"/>
  <c r="I1480" i="1"/>
  <c r="J1480" i="1" s="1"/>
  <c r="I1481" i="1"/>
  <c r="J1481" i="1" s="1"/>
  <c r="I1482" i="1"/>
  <c r="J1482" i="1" s="1"/>
  <c r="I1483" i="1"/>
  <c r="J1483" i="1" s="1"/>
  <c r="I1484" i="1"/>
  <c r="J1484" i="1" s="1"/>
  <c r="I1485" i="1"/>
  <c r="J1485" i="1" s="1"/>
  <c r="I1486" i="1"/>
  <c r="J1486" i="1" s="1"/>
  <c r="I1487" i="1"/>
  <c r="J1487" i="1" s="1"/>
  <c r="I1488" i="1"/>
  <c r="J1488" i="1" s="1"/>
  <c r="I1489" i="1"/>
  <c r="J1489" i="1" s="1"/>
  <c r="I1490" i="1"/>
  <c r="J1490" i="1" s="1"/>
  <c r="I1491" i="1"/>
  <c r="J1491" i="1" s="1"/>
  <c r="I1492" i="1"/>
  <c r="J1492" i="1" s="1"/>
  <c r="I1493" i="1"/>
  <c r="J1493" i="1" s="1"/>
  <c r="I1494" i="1"/>
  <c r="J1494" i="1" s="1"/>
  <c r="I1495" i="1"/>
  <c r="J1495" i="1" s="1"/>
  <c r="I1496" i="1"/>
  <c r="J1496" i="1" s="1"/>
  <c r="I1497" i="1"/>
  <c r="J1497" i="1" s="1"/>
  <c r="I1498" i="1"/>
  <c r="J1498" i="1" s="1"/>
  <c r="I1499" i="1"/>
  <c r="J1499" i="1" s="1"/>
  <c r="I1500" i="1"/>
  <c r="J1500" i="1" s="1"/>
  <c r="I1501" i="1"/>
  <c r="J1501" i="1" s="1"/>
  <c r="I1502" i="1"/>
  <c r="J1502" i="1" s="1"/>
  <c r="I1503" i="1"/>
  <c r="J1503" i="1" s="1"/>
  <c r="I1504" i="1"/>
  <c r="J1504" i="1" s="1"/>
  <c r="I1505" i="1"/>
  <c r="J1505" i="1" s="1"/>
  <c r="I1506" i="1"/>
  <c r="J1506" i="1" s="1"/>
  <c r="I1507" i="1"/>
  <c r="J1507" i="1" s="1"/>
  <c r="I1508" i="1"/>
  <c r="J1508" i="1" s="1"/>
  <c r="I1509" i="1"/>
  <c r="J1509" i="1" s="1"/>
  <c r="I1510" i="1"/>
  <c r="J1510" i="1" s="1"/>
  <c r="I1511" i="1"/>
  <c r="J1511" i="1" s="1"/>
  <c r="I1512" i="1"/>
  <c r="J1512" i="1" s="1"/>
  <c r="I1513" i="1"/>
  <c r="J1513" i="1" s="1"/>
  <c r="I1514" i="1"/>
  <c r="J1514" i="1" s="1"/>
  <c r="I1515" i="1"/>
  <c r="J1515" i="1" s="1"/>
  <c r="I1516" i="1"/>
  <c r="J1516" i="1" s="1"/>
  <c r="I1517" i="1"/>
  <c r="J1517" i="1" s="1"/>
  <c r="I1518" i="1"/>
  <c r="J1518" i="1" s="1"/>
  <c r="I1519" i="1"/>
  <c r="J1519" i="1" s="1"/>
  <c r="I1520" i="1"/>
  <c r="J1520" i="1" s="1"/>
  <c r="I1521" i="1"/>
  <c r="J1521" i="1" s="1"/>
  <c r="I1522" i="1"/>
  <c r="J1522" i="1" s="1"/>
  <c r="I1523" i="1"/>
  <c r="J1523" i="1" s="1"/>
  <c r="I1524" i="1"/>
  <c r="J1524" i="1" s="1"/>
  <c r="I1525" i="1"/>
  <c r="J1525" i="1" s="1"/>
  <c r="I1526" i="1"/>
  <c r="J1526" i="1" s="1"/>
  <c r="I1527" i="1"/>
  <c r="J1527" i="1" s="1"/>
  <c r="I1528" i="1"/>
  <c r="J1528" i="1" s="1"/>
  <c r="I1529" i="1"/>
  <c r="J1529" i="1" s="1"/>
  <c r="I1530" i="1"/>
  <c r="J1530" i="1" s="1"/>
  <c r="I1531" i="1"/>
  <c r="J1531" i="1" s="1"/>
  <c r="I1532" i="1"/>
  <c r="J1532" i="1" s="1"/>
  <c r="I1533" i="1"/>
  <c r="J1533" i="1" s="1"/>
  <c r="I1534" i="1"/>
  <c r="J1534" i="1" s="1"/>
  <c r="I1535" i="1"/>
  <c r="J1535" i="1" s="1"/>
  <c r="I1536" i="1"/>
  <c r="J1536" i="1" s="1"/>
  <c r="I1537" i="1"/>
  <c r="J1537" i="1" s="1"/>
  <c r="I1538" i="1"/>
  <c r="J1538" i="1" s="1"/>
  <c r="I1539" i="1"/>
  <c r="J1539" i="1" s="1"/>
  <c r="I1540" i="1"/>
  <c r="J1540" i="1" s="1"/>
  <c r="I1541" i="1"/>
  <c r="J1541" i="1" s="1"/>
  <c r="I1542" i="1"/>
  <c r="J1542" i="1" s="1"/>
  <c r="I1543" i="1"/>
  <c r="J1543" i="1" s="1"/>
  <c r="I1544" i="1"/>
  <c r="J1544" i="1" s="1"/>
  <c r="I1545" i="1"/>
  <c r="J1545" i="1" s="1"/>
  <c r="I1546" i="1"/>
  <c r="J1546" i="1" s="1"/>
  <c r="I1547" i="1"/>
  <c r="J1547" i="1" s="1"/>
  <c r="I1548" i="1"/>
  <c r="J1548" i="1" s="1"/>
  <c r="I1549" i="1"/>
  <c r="J1549" i="1" s="1"/>
  <c r="I1550" i="1"/>
  <c r="J1550" i="1" s="1"/>
  <c r="I1551" i="1"/>
  <c r="J1551" i="1" s="1"/>
  <c r="I1552" i="1"/>
  <c r="J1552" i="1" s="1"/>
  <c r="I1553" i="1"/>
  <c r="J1553" i="1" s="1"/>
  <c r="I1554" i="1"/>
  <c r="J1554" i="1" s="1"/>
  <c r="I1555" i="1"/>
  <c r="J1555" i="1" s="1"/>
  <c r="I1556" i="1"/>
  <c r="J1556" i="1" s="1"/>
  <c r="I1557" i="1"/>
  <c r="J1557" i="1" s="1"/>
  <c r="I1558" i="1"/>
  <c r="J1558" i="1" s="1"/>
  <c r="I1559" i="1"/>
  <c r="J1559" i="1" s="1"/>
  <c r="I1560" i="1"/>
  <c r="J1560" i="1" s="1"/>
  <c r="I1561" i="1"/>
  <c r="J1561" i="1" s="1"/>
  <c r="I1562" i="1"/>
  <c r="J1562" i="1" s="1"/>
  <c r="I1563" i="1"/>
  <c r="J1563" i="1" s="1"/>
  <c r="I1564" i="1"/>
  <c r="J1564" i="1" s="1"/>
  <c r="I1565" i="1"/>
  <c r="J1565" i="1" s="1"/>
  <c r="I1566" i="1"/>
  <c r="J1566" i="1" s="1"/>
  <c r="I1567" i="1"/>
  <c r="J1567" i="1" s="1"/>
  <c r="I1568" i="1"/>
  <c r="J1568" i="1" s="1"/>
  <c r="I1569" i="1"/>
  <c r="J1569" i="1" s="1"/>
  <c r="I1570" i="1"/>
  <c r="J1570" i="1" s="1"/>
  <c r="I1571" i="1"/>
  <c r="J1571" i="1" s="1"/>
  <c r="I1572" i="1"/>
  <c r="J1572" i="1" s="1"/>
  <c r="I1573" i="1"/>
  <c r="J1573" i="1" s="1"/>
  <c r="I1574" i="1"/>
  <c r="J1574" i="1" s="1"/>
  <c r="I1575" i="1"/>
  <c r="J1575" i="1" s="1"/>
  <c r="I1576" i="1"/>
  <c r="J1576" i="1" s="1"/>
  <c r="I1577" i="1"/>
  <c r="J1577" i="1" s="1"/>
  <c r="I1578" i="1"/>
  <c r="J1578" i="1" s="1"/>
  <c r="I1579" i="1"/>
  <c r="J1579" i="1" s="1"/>
  <c r="I1580" i="1"/>
  <c r="J1580" i="1" s="1"/>
  <c r="I1581" i="1"/>
  <c r="J1581" i="1" s="1"/>
  <c r="I1582" i="1"/>
  <c r="J1582" i="1" s="1"/>
  <c r="I1583" i="1"/>
  <c r="J1583" i="1" s="1"/>
  <c r="I1584" i="1"/>
  <c r="J1584" i="1" s="1"/>
  <c r="I1585" i="1"/>
  <c r="J1585" i="1" s="1"/>
  <c r="I1586" i="1"/>
  <c r="J1586" i="1" s="1"/>
  <c r="I1587" i="1"/>
  <c r="J1587" i="1" s="1"/>
  <c r="I1588" i="1"/>
  <c r="J1588" i="1" s="1"/>
  <c r="I1589" i="1"/>
  <c r="J1589" i="1" s="1"/>
  <c r="I1590" i="1"/>
  <c r="J1590" i="1" s="1"/>
  <c r="I1591" i="1"/>
  <c r="J1591" i="1" s="1"/>
  <c r="I1592" i="1"/>
  <c r="J1592" i="1" s="1"/>
  <c r="I1593" i="1"/>
  <c r="J1593" i="1" s="1"/>
  <c r="I1594" i="1"/>
  <c r="J1594" i="1" s="1"/>
  <c r="I1595" i="1"/>
  <c r="J1595" i="1" s="1"/>
  <c r="I1596" i="1"/>
  <c r="J1596" i="1" s="1"/>
  <c r="I1597" i="1"/>
  <c r="J1597" i="1" s="1"/>
  <c r="I1598" i="1"/>
  <c r="J1598" i="1" s="1"/>
  <c r="I1599" i="1"/>
  <c r="J1599" i="1" s="1"/>
  <c r="I1600" i="1"/>
  <c r="J1600" i="1" s="1"/>
  <c r="I1601" i="1"/>
  <c r="J1601" i="1" s="1"/>
  <c r="I1602" i="1"/>
  <c r="J1602" i="1" s="1"/>
  <c r="I1603" i="1"/>
  <c r="J1603" i="1" s="1"/>
  <c r="I1604" i="1"/>
  <c r="J1604" i="1" s="1"/>
  <c r="I1605" i="1"/>
  <c r="J1605" i="1" s="1"/>
  <c r="I1606" i="1"/>
  <c r="J1606" i="1" s="1"/>
  <c r="I1607" i="1"/>
  <c r="J1607" i="1" s="1"/>
  <c r="I1608" i="1"/>
  <c r="J1608" i="1" s="1"/>
  <c r="I1609" i="1"/>
  <c r="J1609" i="1" s="1"/>
  <c r="I1610" i="1"/>
  <c r="J1610" i="1" s="1"/>
  <c r="I1611" i="1"/>
  <c r="J1611" i="1" s="1"/>
  <c r="I1612" i="1"/>
  <c r="J1612" i="1" s="1"/>
  <c r="I1613" i="1"/>
  <c r="J1613" i="1" s="1"/>
  <c r="I1614" i="1"/>
  <c r="J1614" i="1" s="1"/>
  <c r="I1615" i="1"/>
  <c r="J1615" i="1" s="1"/>
  <c r="I1616" i="1"/>
  <c r="J1616" i="1" s="1"/>
  <c r="I1617" i="1"/>
  <c r="J1617" i="1" s="1"/>
  <c r="I1618" i="1"/>
  <c r="J1618" i="1" s="1"/>
  <c r="I1619" i="1"/>
  <c r="J1619" i="1" s="1"/>
  <c r="I1620" i="1"/>
  <c r="J1620" i="1" s="1"/>
  <c r="I1621" i="1"/>
  <c r="J1621" i="1" s="1"/>
  <c r="I1622" i="1"/>
  <c r="J1622" i="1" s="1"/>
  <c r="I1623" i="1"/>
  <c r="J1623" i="1" s="1"/>
  <c r="I1624" i="1"/>
  <c r="J1624" i="1" s="1"/>
  <c r="I1625" i="1"/>
  <c r="J1625" i="1" s="1"/>
  <c r="I1626" i="1"/>
  <c r="J1626" i="1" s="1"/>
  <c r="I1627" i="1"/>
  <c r="J1627" i="1" s="1"/>
  <c r="I1628" i="1"/>
  <c r="J1628" i="1" s="1"/>
  <c r="I1629" i="1"/>
  <c r="J1629" i="1" s="1"/>
  <c r="I1630" i="1"/>
  <c r="J1630" i="1" s="1"/>
  <c r="I1631" i="1"/>
  <c r="J1631" i="1" s="1"/>
  <c r="I1632" i="1"/>
  <c r="J1632" i="1" s="1"/>
  <c r="I1633" i="1"/>
  <c r="J1633" i="1" s="1"/>
  <c r="I1634" i="1"/>
  <c r="J1634" i="1" s="1"/>
  <c r="I1635" i="1"/>
  <c r="J1635" i="1" s="1"/>
  <c r="I1636" i="1"/>
  <c r="J1636" i="1" s="1"/>
  <c r="I1637" i="1"/>
  <c r="J1637" i="1" s="1"/>
  <c r="I1638" i="1"/>
  <c r="J1638" i="1" s="1"/>
  <c r="I1639" i="1"/>
  <c r="J1639" i="1" s="1"/>
  <c r="I1640" i="1"/>
  <c r="J1640" i="1" s="1"/>
  <c r="I1641" i="1"/>
  <c r="J1641" i="1" s="1"/>
  <c r="I1642" i="1"/>
  <c r="J1642" i="1" s="1"/>
  <c r="I1643" i="1"/>
  <c r="J1643" i="1" s="1"/>
  <c r="I1644" i="1"/>
  <c r="J1644" i="1" s="1"/>
  <c r="I1645" i="1"/>
  <c r="J1645" i="1" s="1"/>
  <c r="I1646" i="1"/>
  <c r="J1646" i="1" s="1"/>
  <c r="I1647" i="1"/>
  <c r="J1647" i="1" s="1"/>
  <c r="I1648" i="1"/>
  <c r="J1648" i="1" s="1"/>
  <c r="I1649" i="1"/>
  <c r="J1649" i="1" s="1"/>
  <c r="I1650" i="1"/>
  <c r="J1650" i="1" s="1"/>
  <c r="I1651" i="1"/>
  <c r="J1651" i="1" s="1"/>
  <c r="I1652" i="1"/>
  <c r="J1652" i="1" s="1"/>
  <c r="I1653" i="1"/>
  <c r="J1653" i="1" s="1"/>
  <c r="I1654" i="1"/>
  <c r="J1654" i="1" s="1"/>
  <c r="I1655" i="1"/>
  <c r="J1655" i="1" s="1"/>
  <c r="I1656" i="1"/>
  <c r="J1656" i="1" s="1"/>
  <c r="I1657" i="1"/>
  <c r="J1657" i="1" s="1"/>
  <c r="I1658" i="1"/>
  <c r="J1658" i="1" s="1"/>
  <c r="I1659" i="1"/>
  <c r="J1659" i="1" s="1"/>
  <c r="I1660" i="1"/>
  <c r="J1660" i="1" s="1"/>
  <c r="I1661" i="1"/>
  <c r="J1661" i="1" s="1"/>
  <c r="I1662" i="1"/>
  <c r="J1662" i="1" s="1"/>
  <c r="I1663" i="1"/>
  <c r="J1663" i="1" s="1"/>
  <c r="I1664" i="1"/>
  <c r="J1664" i="1" s="1"/>
  <c r="I1665" i="1"/>
  <c r="J1665" i="1" s="1"/>
  <c r="I1666" i="1"/>
  <c r="J1666" i="1" s="1"/>
  <c r="I1667" i="1"/>
  <c r="J1667" i="1" s="1"/>
  <c r="I1668" i="1"/>
  <c r="J1668" i="1" s="1"/>
  <c r="I1669" i="1"/>
  <c r="J1669" i="1" s="1"/>
  <c r="I1670" i="1"/>
  <c r="J1670" i="1" s="1"/>
  <c r="I1671" i="1"/>
  <c r="J1671" i="1" s="1"/>
  <c r="I1672" i="1"/>
  <c r="J1672" i="1" s="1"/>
  <c r="I1673" i="1"/>
  <c r="J1673" i="1" s="1"/>
  <c r="I1674" i="1"/>
  <c r="J1674" i="1" s="1"/>
  <c r="I1675" i="1"/>
  <c r="J1675" i="1" s="1"/>
  <c r="I1676" i="1"/>
  <c r="J1676" i="1" s="1"/>
  <c r="I1677" i="1"/>
  <c r="J1677" i="1" s="1"/>
  <c r="I1678" i="1"/>
  <c r="J1678" i="1" s="1"/>
  <c r="I1679" i="1"/>
  <c r="J1679" i="1" s="1"/>
  <c r="I1680" i="1"/>
  <c r="J1680" i="1" s="1"/>
  <c r="I1681" i="1"/>
  <c r="J1681" i="1" s="1"/>
  <c r="I1682" i="1"/>
  <c r="J1682" i="1" s="1"/>
  <c r="I1683" i="1"/>
  <c r="J1683" i="1" s="1"/>
  <c r="I1684" i="1"/>
  <c r="J1684" i="1" s="1"/>
  <c r="I1685" i="1"/>
  <c r="J1685" i="1" s="1"/>
  <c r="I1686" i="1"/>
  <c r="J1686" i="1" s="1"/>
  <c r="I1687" i="1"/>
  <c r="J1687" i="1" s="1"/>
  <c r="I1688" i="1"/>
  <c r="J1688" i="1" s="1"/>
  <c r="I1689" i="1"/>
  <c r="J1689" i="1" s="1"/>
  <c r="I1690" i="1"/>
  <c r="J1690" i="1" s="1"/>
  <c r="I1691" i="1"/>
  <c r="J1691" i="1" s="1"/>
  <c r="I1692" i="1"/>
  <c r="J1692" i="1" s="1"/>
  <c r="I1693" i="1"/>
  <c r="J1693" i="1" s="1"/>
  <c r="I1694" i="1"/>
  <c r="J1694" i="1" s="1"/>
  <c r="I1695" i="1"/>
  <c r="J1695" i="1" s="1"/>
  <c r="I1696" i="1"/>
  <c r="J1696" i="1" s="1"/>
  <c r="I1697" i="1"/>
  <c r="J1697" i="1" s="1"/>
  <c r="I1698" i="1"/>
  <c r="J1698" i="1" s="1"/>
  <c r="I1699" i="1"/>
  <c r="J1699" i="1" s="1"/>
  <c r="I1700" i="1"/>
  <c r="J1700" i="1" s="1"/>
  <c r="I1701" i="1"/>
  <c r="J1701" i="1" s="1"/>
  <c r="I1702" i="1"/>
  <c r="J1702" i="1" s="1"/>
  <c r="I1703" i="1"/>
  <c r="J1703" i="1" s="1"/>
  <c r="I1704" i="1"/>
  <c r="J1704" i="1" s="1"/>
  <c r="I1705" i="1"/>
  <c r="J1705" i="1" s="1"/>
  <c r="I1706" i="1"/>
  <c r="J1706" i="1" s="1"/>
  <c r="I1707" i="1"/>
  <c r="J1707" i="1" s="1"/>
  <c r="I1708" i="1"/>
  <c r="J1708" i="1" s="1"/>
  <c r="I1709" i="1"/>
  <c r="J1709" i="1" s="1"/>
  <c r="I1710" i="1"/>
  <c r="J1710" i="1" s="1"/>
  <c r="I1711" i="1"/>
  <c r="J1711" i="1" s="1"/>
  <c r="I1712" i="1"/>
  <c r="J1712" i="1" s="1"/>
  <c r="I1713" i="1"/>
  <c r="J1713" i="1" s="1"/>
  <c r="I1714" i="1"/>
  <c r="J1714" i="1" s="1"/>
  <c r="I1715" i="1"/>
  <c r="J1715" i="1" s="1"/>
  <c r="I1716" i="1"/>
  <c r="J1716" i="1" s="1"/>
  <c r="I1717" i="1"/>
  <c r="J1717" i="1" s="1"/>
  <c r="I1718" i="1"/>
  <c r="J1718" i="1" s="1"/>
  <c r="I1719" i="1"/>
  <c r="J1719" i="1" s="1"/>
  <c r="I1720" i="1"/>
  <c r="J1720" i="1" s="1"/>
  <c r="I1721" i="1"/>
  <c r="J1721" i="1" s="1"/>
  <c r="I1722" i="1"/>
  <c r="J1722" i="1" s="1"/>
  <c r="I1723" i="1"/>
  <c r="J1723" i="1" s="1"/>
  <c r="I1724" i="1"/>
  <c r="J1724" i="1" s="1"/>
  <c r="I1725" i="1"/>
  <c r="J1725" i="1" s="1"/>
  <c r="I1726" i="1"/>
  <c r="J1726" i="1" s="1"/>
  <c r="I1727" i="1"/>
  <c r="J1727" i="1" s="1"/>
  <c r="I1728" i="1"/>
  <c r="J1728" i="1" s="1"/>
  <c r="I1729" i="1"/>
  <c r="J1729" i="1" s="1"/>
  <c r="I1730" i="1"/>
  <c r="J1730" i="1" s="1"/>
  <c r="I1731" i="1"/>
  <c r="J1731" i="1" s="1"/>
  <c r="I1732" i="1"/>
  <c r="J1732" i="1" s="1"/>
  <c r="I1733" i="1"/>
  <c r="J1733" i="1" s="1"/>
  <c r="I1734" i="1"/>
  <c r="J1734" i="1" s="1"/>
  <c r="I1735" i="1"/>
  <c r="J1735" i="1" s="1"/>
  <c r="I1736" i="1"/>
  <c r="J1736" i="1" s="1"/>
  <c r="I1737" i="1"/>
  <c r="J1737" i="1" s="1"/>
  <c r="I1738" i="1"/>
  <c r="J1738" i="1" s="1"/>
  <c r="I1739" i="1"/>
  <c r="J1739" i="1" s="1"/>
  <c r="I1740" i="1"/>
  <c r="J1740" i="1" s="1"/>
  <c r="I1741" i="1"/>
  <c r="J1741" i="1" s="1"/>
  <c r="I1742" i="1"/>
  <c r="J1742" i="1" s="1"/>
  <c r="I1743" i="1"/>
  <c r="J1743" i="1" s="1"/>
  <c r="I1744" i="1"/>
  <c r="J1744" i="1" s="1"/>
  <c r="I1745" i="1"/>
  <c r="J1745" i="1" s="1"/>
  <c r="I1746" i="1"/>
  <c r="J1746" i="1" s="1"/>
  <c r="I1747" i="1"/>
  <c r="J1747" i="1" s="1"/>
  <c r="I1748" i="1"/>
  <c r="J1748" i="1" s="1"/>
  <c r="I1749" i="1"/>
  <c r="J1749" i="1" s="1"/>
  <c r="I1750" i="1"/>
  <c r="J1750" i="1" s="1"/>
  <c r="I1751" i="1"/>
  <c r="J1751" i="1" s="1"/>
  <c r="I1752" i="1"/>
  <c r="J1752" i="1" s="1"/>
  <c r="I1753" i="1"/>
  <c r="J1753" i="1" s="1"/>
  <c r="I1754" i="1"/>
  <c r="J1754" i="1" s="1"/>
  <c r="I1755" i="1"/>
  <c r="J1755" i="1" s="1"/>
  <c r="I1756" i="1"/>
  <c r="J1756" i="1" s="1"/>
  <c r="I1757" i="1"/>
  <c r="J1757" i="1" s="1"/>
  <c r="I1758" i="1"/>
  <c r="J1758" i="1" s="1"/>
  <c r="I1759" i="1"/>
  <c r="J1759" i="1" s="1"/>
  <c r="I1760" i="1"/>
  <c r="J1760" i="1" s="1"/>
  <c r="I1761" i="1"/>
  <c r="J1761" i="1" s="1"/>
  <c r="I1762" i="1"/>
  <c r="J1762" i="1" s="1"/>
  <c r="I1763" i="1"/>
  <c r="J1763" i="1" s="1"/>
  <c r="I1764" i="1"/>
  <c r="J1764" i="1" s="1"/>
  <c r="I1765" i="1"/>
  <c r="J1765" i="1" s="1"/>
  <c r="I1766" i="1"/>
  <c r="J1766" i="1" s="1"/>
  <c r="I1767" i="1"/>
  <c r="J1767" i="1" s="1"/>
  <c r="I1768" i="1"/>
  <c r="J1768" i="1" s="1"/>
  <c r="I1769" i="1"/>
  <c r="J1769" i="1" s="1"/>
  <c r="I1770" i="1"/>
  <c r="J1770" i="1" s="1"/>
  <c r="I1771" i="1"/>
  <c r="J1771" i="1" s="1"/>
  <c r="I1772" i="1"/>
  <c r="J1772" i="1" s="1"/>
  <c r="I1773" i="1"/>
  <c r="J1773" i="1" s="1"/>
  <c r="I1774" i="1"/>
  <c r="J1774" i="1" s="1"/>
  <c r="I1775" i="1"/>
  <c r="J1775" i="1" s="1"/>
  <c r="I1776" i="1"/>
  <c r="J1776" i="1" s="1"/>
  <c r="I1777" i="1"/>
  <c r="J1777" i="1" s="1"/>
  <c r="I1778" i="1"/>
  <c r="J1778" i="1" s="1"/>
  <c r="I1779" i="1"/>
  <c r="J1779" i="1" s="1"/>
  <c r="I1780" i="1"/>
  <c r="J1780" i="1" s="1"/>
  <c r="I1781" i="1"/>
  <c r="J1781" i="1" s="1"/>
  <c r="I1782" i="1"/>
  <c r="J1782" i="1" s="1"/>
  <c r="I1783" i="1"/>
  <c r="J1783" i="1" s="1"/>
  <c r="I1784" i="1"/>
  <c r="J1784" i="1" s="1"/>
  <c r="I1785" i="1"/>
  <c r="J1785" i="1" s="1"/>
  <c r="I1786" i="1"/>
  <c r="J1786" i="1" s="1"/>
  <c r="I1787" i="1"/>
  <c r="J1787" i="1" s="1"/>
  <c r="I1788" i="1"/>
  <c r="J1788" i="1" s="1"/>
  <c r="I1789" i="1"/>
  <c r="J1789" i="1" s="1"/>
  <c r="I1790" i="1"/>
  <c r="J1790" i="1" s="1"/>
  <c r="I1791" i="1"/>
  <c r="J1791" i="1" s="1"/>
  <c r="I1792" i="1"/>
  <c r="J1792" i="1" s="1"/>
  <c r="I1793" i="1"/>
  <c r="J1793" i="1" s="1"/>
  <c r="I1794" i="1"/>
  <c r="J1794" i="1" s="1"/>
  <c r="I1795" i="1"/>
  <c r="J1795" i="1" s="1"/>
  <c r="I1796" i="1"/>
  <c r="J1796" i="1" s="1"/>
  <c r="I1797" i="1"/>
  <c r="J1797" i="1" s="1"/>
  <c r="I1798" i="1"/>
  <c r="J1798" i="1" s="1"/>
  <c r="I1799" i="1"/>
  <c r="J1799" i="1" s="1"/>
  <c r="I1800" i="1"/>
  <c r="J1800" i="1" s="1"/>
  <c r="I1801" i="1"/>
  <c r="J1801" i="1" s="1"/>
  <c r="I1802" i="1"/>
  <c r="J1802" i="1" s="1"/>
  <c r="I1803" i="1"/>
  <c r="J1803" i="1" s="1"/>
  <c r="I1804" i="1"/>
  <c r="J1804" i="1" s="1"/>
  <c r="I1805" i="1"/>
  <c r="J1805" i="1" s="1"/>
  <c r="I1806" i="1"/>
  <c r="J1806" i="1" s="1"/>
  <c r="I1807" i="1"/>
  <c r="J1807" i="1" s="1"/>
  <c r="I1808" i="1"/>
  <c r="J1808" i="1" s="1"/>
  <c r="I1809" i="1"/>
  <c r="J1809" i="1" s="1"/>
  <c r="I1810" i="1"/>
  <c r="J1810" i="1" s="1"/>
  <c r="I1811" i="1"/>
  <c r="J1811" i="1" s="1"/>
  <c r="I1812" i="1"/>
  <c r="J1812" i="1" s="1"/>
  <c r="I1813" i="1"/>
  <c r="J1813" i="1" s="1"/>
  <c r="I1814" i="1"/>
  <c r="J1814" i="1" s="1"/>
  <c r="I1815" i="1"/>
  <c r="J1815" i="1" s="1"/>
  <c r="I1816" i="1"/>
  <c r="J1816" i="1" s="1"/>
  <c r="I1817" i="1"/>
  <c r="J1817" i="1" s="1"/>
  <c r="I1818" i="1"/>
  <c r="J1818" i="1" s="1"/>
  <c r="I1819" i="1"/>
  <c r="J1819" i="1" s="1"/>
  <c r="I1820" i="1"/>
  <c r="J1820" i="1" s="1"/>
  <c r="I1821" i="1"/>
  <c r="J1821" i="1" s="1"/>
  <c r="I1822" i="1"/>
  <c r="J1822" i="1" s="1"/>
  <c r="I1823" i="1"/>
  <c r="J1823" i="1" s="1"/>
  <c r="I1824" i="1"/>
  <c r="J1824" i="1" s="1"/>
  <c r="I1825" i="1"/>
  <c r="J1825" i="1" s="1"/>
  <c r="I1826" i="1"/>
  <c r="J1826" i="1" s="1"/>
  <c r="I1827" i="1"/>
  <c r="J1827" i="1" s="1"/>
  <c r="I1828" i="1"/>
  <c r="J1828" i="1" s="1"/>
  <c r="I1829" i="1"/>
  <c r="J1829" i="1" s="1"/>
  <c r="I1830" i="1"/>
  <c r="J1830" i="1" s="1"/>
  <c r="I1831" i="1"/>
  <c r="J1831" i="1" s="1"/>
  <c r="I1832" i="1"/>
  <c r="J1832" i="1" s="1"/>
  <c r="I1833" i="1"/>
  <c r="J1833" i="1" s="1"/>
  <c r="I1834" i="1"/>
  <c r="J1834" i="1" s="1"/>
  <c r="I1835" i="1"/>
  <c r="J1835" i="1" s="1"/>
  <c r="I1836" i="1"/>
  <c r="J1836" i="1" s="1"/>
  <c r="I1837" i="1"/>
  <c r="J1837" i="1" s="1"/>
  <c r="I1838" i="1"/>
  <c r="J1838" i="1" s="1"/>
  <c r="I1839" i="1"/>
  <c r="J1839" i="1" s="1"/>
  <c r="I1840" i="1"/>
  <c r="J1840" i="1" s="1"/>
  <c r="I1841" i="1"/>
  <c r="J1841" i="1" s="1"/>
  <c r="I1842" i="1"/>
  <c r="J1842" i="1" s="1"/>
  <c r="I1843" i="1"/>
  <c r="J1843" i="1" s="1"/>
  <c r="I1844" i="1"/>
  <c r="J1844" i="1" s="1"/>
  <c r="I1845" i="1"/>
  <c r="J1845" i="1" s="1"/>
  <c r="I1846" i="1"/>
  <c r="J1846" i="1" s="1"/>
  <c r="I1847" i="1"/>
  <c r="J1847" i="1" s="1"/>
  <c r="I1848" i="1"/>
  <c r="J1848" i="1" s="1"/>
  <c r="I1849" i="1"/>
  <c r="J1849" i="1" s="1"/>
  <c r="I1850" i="1"/>
  <c r="J1850" i="1" s="1"/>
  <c r="I1851" i="1"/>
  <c r="J1851" i="1" s="1"/>
  <c r="I1852" i="1"/>
  <c r="J1852" i="1" s="1"/>
  <c r="I1853" i="1"/>
  <c r="J1853" i="1" s="1"/>
  <c r="I1854" i="1"/>
  <c r="J1854" i="1" s="1"/>
  <c r="I1855" i="1"/>
  <c r="J1855" i="1" s="1"/>
  <c r="I1856" i="1"/>
  <c r="J1856" i="1" s="1"/>
  <c r="I1857" i="1"/>
  <c r="J1857" i="1" s="1"/>
  <c r="I1858" i="1"/>
  <c r="J1858" i="1" s="1"/>
  <c r="I1859" i="1"/>
  <c r="J1859" i="1" s="1"/>
  <c r="I1860" i="1"/>
  <c r="J1860" i="1" s="1"/>
  <c r="I1861" i="1"/>
  <c r="J1861" i="1" s="1"/>
  <c r="I1862" i="1"/>
  <c r="J1862" i="1" s="1"/>
  <c r="I1863" i="1"/>
  <c r="J1863" i="1" s="1"/>
  <c r="I1864" i="1"/>
  <c r="J1864" i="1" s="1"/>
  <c r="I1865" i="1"/>
  <c r="J1865" i="1" s="1"/>
  <c r="I1866" i="1"/>
  <c r="J1866" i="1" s="1"/>
  <c r="I1867" i="1"/>
  <c r="J1867" i="1" s="1"/>
  <c r="I1868" i="1"/>
  <c r="J1868" i="1" s="1"/>
  <c r="I1869" i="1"/>
  <c r="J1869" i="1" s="1"/>
  <c r="I1870" i="1"/>
  <c r="J1870" i="1" s="1"/>
  <c r="I1871" i="1"/>
  <c r="J1871" i="1" s="1"/>
  <c r="I1872" i="1"/>
  <c r="J1872" i="1" s="1"/>
  <c r="I1873" i="1"/>
  <c r="J1873" i="1" s="1"/>
  <c r="I1874" i="1"/>
  <c r="J1874" i="1" s="1"/>
  <c r="I1875" i="1"/>
  <c r="J1875" i="1" s="1"/>
  <c r="I1876" i="1"/>
  <c r="J1876" i="1" s="1"/>
  <c r="I1877" i="1"/>
  <c r="J1877" i="1" s="1"/>
  <c r="I1878" i="1"/>
  <c r="J1878" i="1" s="1"/>
  <c r="I1879" i="1"/>
  <c r="J1879" i="1" s="1"/>
  <c r="I1880" i="1"/>
  <c r="J1880" i="1" s="1"/>
  <c r="I1881" i="1"/>
  <c r="J1881" i="1" s="1"/>
  <c r="I1882" i="1"/>
  <c r="J1882" i="1" s="1"/>
  <c r="I1883" i="1"/>
  <c r="J1883" i="1" s="1"/>
  <c r="I1884" i="1"/>
  <c r="J1884" i="1" s="1"/>
  <c r="I1885" i="1"/>
  <c r="J1885" i="1" s="1"/>
  <c r="I1886" i="1"/>
  <c r="J1886" i="1" s="1"/>
  <c r="I1887" i="1"/>
  <c r="J1887" i="1" s="1"/>
  <c r="I1888" i="1"/>
  <c r="J1888" i="1" s="1"/>
  <c r="I1889" i="1"/>
  <c r="J1889" i="1" s="1"/>
  <c r="I1890" i="1"/>
  <c r="J1890" i="1" s="1"/>
  <c r="I1891" i="1"/>
  <c r="J1891" i="1" s="1"/>
  <c r="I1892" i="1"/>
  <c r="J1892" i="1" s="1"/>
  <c r="I1893" i="1"/>
  <c r="J1893" i="1" s="1"/>
  <c r="I1894" i="1"/>
  <c r="J1894" i="1" s="1"/>
  <c r="I1895" i="1"/>
  <c r="J1895" i="1" s="1"/>
  <c r="I1896" i="1"/>
  <c r="J1896" i="1" s="1"/>
  <c r="I1897" i="1"/>
  <c r="J1897" i="1" s="1"/>
  <c r="I1898" i="1"/>
  <c r="J1898" i="1" s="1"/>
  <c r="I1899" i="1"/>
  <c r="J1899" i="1" s="1"/>
  <c r="I1900" i="1"/>
  <c r="J1900" i="1" s="1"/>
  <c r="I1901" i="1"/>
  <c r="J1901" i="1" s="1"/>
  <c r="I1902" i="1"/>
  <c r="J1902" i="1" s="1"/>
  <c r="I1903" i="1"/>
  <c r="J1903" i="1" s="1"/>
  <c r="I1904" i="1"/>
  <c r="J1904" i="1" s="1"/>
  <c r="I1905" i="1"/>
  <c r="J1905" i="1" s="1"/>
  <c r="I1906" i="1"/>
  <c r="J1906" i="1" s="1"/>
  <c r="I1907" i="1"/>
  <c r="J1907" i="1" s="1"/>
  <c r="I1908" i="1"/>
  <c r="J1908" i="1" s="1"/>
  <c r="I1909" i="1"/>
  <c r="J1909" i="1" s="1"/>
  <c r="I1910" i="1"/>
  <c r="J1910" i="1" s="1"/>
  <c r="I1911" i="1"/>
  <c r="J1911" i="1" s="1"/>
  <c r="I1912" i="1"/>
  <c r="J1912" i="1" s="1"/>
  <c r="I1913" i="1"/>
  <c r="J1913" i="1" s="1"/>
  <c r="I1914" i="1"/>
  <c r="J1914" i="1" s="1"/>
  <c r="I1915" i="1"/>
  <c r="J1915" i="1" s="1"/>
  <c r="I1916" i="1"/>
  <c r="J1916" i="1" s="1"/>
  <c r="I1917" i="1"/>
  <c r="J1917" i="1" s="1"/>
  <c r="I1918" i="1"/>
  <c r="J1918" i="1" s="1"/>
  <c r="I1919" i="1"/>
  <c r="J1919" i="1" s="1"/>
  <c r="I1920" i="1"/>
  <c r="J1920" i="1" s="1"/>
  <c r="I1921" i="1"/>
  <c r="J1921" i="1" s="1"/>
  <c r="I1922" i="1"/>
  <c r="J1922" i="1" s="1"/>
  <c r="I1923" i="1"/>
  <c r="J1923" i="1" s="1"/>
  <c r="I1924" i="1"/>
  <c r="J1924" i="1" s="1"/>
  <c r="I1925" i="1"/>
  <c r="J1925" i="1" s="1"/>
  <c r="I1926" i="1"/>
  <c r="J1926" i="1" s="1"/>
  <c r="I1927" i="1"/>
  <c r="J1927" i="1" s="1"/>
  <c r="I1928" i="1"/>
  <c r="J1928" i="1" s="1"/>
  <c r="I1929" i="1"/>
  <c r="J1929" i="1" s="1"/>
  <c r="I1930" i="1"/>
  <c r="J1930" i="1" s="1"/>
  <c r="I1931" i="1"/>
  <c r="J1931" i="1" s="1"/>
  <c r="I1932" i="1"/>
  <c r="J1932" i="1" s="1"/>
  <c r="I1933" i="1"/>
  <c r="J1933" i="1" s="1"/>
  <c r="I1934" i="1"/>
  <c r="J1934" i="1" s="1"/>
  <c r="I1935" i="1"/>
  <c r="J1935" i="1" s="1"/>
  <c r="I1936" i="1"/>
  <c r="J1936" i="1" s="1"/>
  <c r="I1937" i="1"/>
  <c r="J1937" i="1" s="1"/>
  <c r="I1938" i="1"/>
  <c r="J1938" i="1" s="1"/>
  <c r="I1939" i="1"/>
  <c r="J1939" i="1" s="1"/>
  <c r="I1940" i="1"/>
  <c r="J1940" i="1" s="1"/>
  <c r="I1941" i="1"/>
  <c r="J1941" i="1" s="1"/>
  <c r="I1942" i="1"/>
  <c r="J1942" i="1" s="1"/>
  <c r="I1943" i="1"/>
  <c r="J1943" i="1" s="1"/>
  <c r="I1944" i="1"/>
  <c r="J1944" i="1" s="1"/>
  <c r="I1945" i="1"/>
  <c r="J1945" i="1" s="1"/>
  <c r="I1946" i="1"/>
  <c r="J1946" i="1" s="1"/>
  <c r="I1947" i="1"/>
  <c r="J1947" i="1" s="1"/>
  <c r="I1948" i="1"/>
  <c r="J1948" i="1" s="1"/>
  <c r="I1949" i="1"/>
  <c r="J1949" i="1" s="1"/>
  <c r="I1950" i="1"/>
  <c r="J1950" i="1" s="1"/>
  <c r="I1951" i="1"/>
  <c r="J1951" i="1" s="1"/>
  <c r="I1952" i="1"/>
  <c r="J1952" i="1" s="1"/>
  <c r="I1953" i="1"/>
  <c r="J1953" i="1" s="1"/>
  <c r="I1954" i="1"/>
  <c r="J1954" i="1" s="1"/>
  <c r="I1955" i="1"/>
  <c r="J1955" i="1" s="1"/>
  <c r="I1956" i="1"/>
  <c r="J1956" i="1" s="1"/>
  <c r="I1957" i="1"/>
  <c r="J1957" i="1" s="1"/>
  <c r="I1958" i="1"/>
  <c r="J1958" i="1" s="1"/>
  <c r="I1959" i="1"/>
  <c r="J1959" i="1" s="1"/>
  <c r="I1960" i="1"/>
  <c r="J1960" i="1" s="1"/>
  <c r="I1961" i="1"/>
  <c r="J1961" i="1" s="1"/>
  <c r="I1962" i="1"/>
  <c r="J1962" i="1" s="1"/>
  <c r="I1963" i="1"/>
  <c r="J1963" i="1" s="1"/>
  <c r="I1964" i="1"/>
  <c r="J1964" i="1" s="1"/>
  <c r="I1965" i="1"/>
  <c r="J1965" i="1" s="1"/>
  <c r="I1966" i="1"/>
  <c r="J1966" i="1" s="1"/>
  <c r="I1967" i="1"/>
  <c r="J1967" i="1" s="1"/>
  <c r="I1968" i="1"/>
  <c r="J1968" i="1" s="1"/>
  <c r="I1969" i="1"/>
  <c r="J1969" i="1" s="1"/>
  <c r="I1970" i="1"/>
  <c r="J1970" i="1" s="1"/>
  <c r="I1971" i="1"/>
  <c r="J1971" i="1" s="1"/>
  <c r="I1972" i="1"/>
  <c r="J1972" i="1" s="1"/>
  <c r="I1973" i="1"/>
  <c r="J1973" i="1" s="1"/>
  <c r="I1974" i="1"/>
  <c r="J1974" i="1" s="1"/>
  <c r="I1975" i="1"/>
  <c r="J1975" i="1" s="1"/>
  <c r="I1976" i="1"/>
  <c r="J1976" i="1" s="1"/>
  <c r="I1977" i="1"/>
  <c r="J1977" i="1" s="1"/>
  <c r="I1978" i="1"/>
  <c r="J1978" i="1" s="1"/>
  <c r="I1979" i="1"/>
  <c r="J1979" i="1" s="1"/>
  <c r="I1980" i="1"/>
  <c r="J1980" i="1" s="1"/>
  <c r="I1981" i="1"/>
  <c r="J1981" i="1" s="1"/>
  <c r="I1982" i="1"/>
  <c r="J1982" i="1" s="1"/>
  <c r="I1983" i="1"/>
  <c r="J1983" i="1" s="1"/>
  <c r="I1984" i="1"/>
  <c r="J1984" i="1" s="1"/>
  <c r="I1985" i="1"/>
  <c r="J1985" i="1" s="1"/>
  <c r="I1986" i="1"/>
  <c r="J1986" i="1" s="1"/>
  <c r="I1987" i="1"/>
  <c r="J1987" i="1" s="1"/>
  <c r="I1988" i="1"/>
  <c r="J1988" i="1" s="1"/>
  <c r="I1989" i="1"/>
  <c r="J1989" i="1" s="1"/>
  <c r="I1990" i="1"/>
  <c r="J1990" i="1" s="1"/>
  <c r="I1991" i="1"/>
  <c r="J1991" i="1" s="1"/>
  <c r="I1992" i="1"/>
  <c r="J1992" i="1" s="1"/>
  <c r="I1993" i="1"/>
  <c r="J1993" i="1" s="1"/>
  <c r="I1994" i="1"/>
  <c r="J1994" i="1" s="1"/>
  <c r="I1995" i="1"/>
  <c r="J1995" i="1" s="1"/>
  <c r="I1996" i="1"/>
  <c r="J1996" i="1" s="1"/>
  <c r="I1997" i="1"/>
  <c r="J1997" i="1" s="1"/>
  <c r="I1998" i="1"/>
  <c r="J1998" i="1" s="1"/>
  <c r="I1999" i="1"/>
  <c r="J1999" i="1" s="1"/>
  <c r="I2000" i="1"/>
  <c r="J2000" i="1" s="1"/>
  <c r="I2001" i="1"/>
  <c r="J2001" i="1" s="1"/>
  <c r="I2002" i="1"/>
  <c r="J2002" i="1" s="1"/>
  <c r="I2003" i="1"/>
  <c r="J2003" i="1" s="1"/>
  <c r="I2004" i="1"/>
  <c r="J2004" i="1" s="1"/>
  <c r="I2005" i="1"/>
  <c r="J2005" i="1" s="1"/>
  <c r="I2006" i="1"/>
  <c r="J2006" i="1" s="1"/>
  <c r="I2007" i="1"/>
  <c r="J2007" i="1" s="1"/>
  <c r="I2008" i="1"/>
  <c r="J2008" i="1" s="1"/>
  <c r="I2009" i="1"/>
  <c r="J2009" i="1" s="1"/>
  <c r="I2010" i="1"/>
  <c r="J2010" i="1" s="1"/>
  <c r="I2011" i="1"/>
  <c r="J2011" i="1" s="1"/>
  <c r="I2012" i="1"/>
  <c r="J2012" i="1" s="1"/>
  <c r="I2013" i="1"/>
  <c r="J2013" i="1" s="1"/>
  <c r="I2014" i="1"/>
  <c r="J2014" i="1" s="1"/>
  <c r="I2015" i="1"/>
  <c r="J2015" i="1" s="1"/>
  <c r="I2016" i="1"/>
  <c r="J2016" i="1" s="1"/>
  <c r="I2017" i="1"/>
  <c r="J2017" i="1" s="1"/>
  <c r="I2018" i="1"/>
  <c r="J2018" i="1" s="1"/>
  <c r="I2019" i="1"/>
  <c r="J2019" i="1" s="1"/>
  <c r="I2020" i="1"/>
  <c r="J2020" i="1" s="1"/>
  <c r="I2021" i="1"/>
  <c r="J2021" i="1" s="1"/>
  <c r="I2022" i="1"/>
  <c r="J2022" i="1" s="1"/>
  <c r="I2023" i="1"/>
  <c r="J2023" i="1" s="1"/>
  <c r="I2024" i="1"/>
  <c r="J2024" i="1" s="1"/>
  <c r="I2025" i="1"/>
  <c r="J2025" i="1" s="1"/>
  <c r="I2026" i="1"/>
  <c r="J2026" i="1" s="1"/>
  <c r="I2027" i="1"/>
  <c r="J2027" i="1" s="1"/>
  <c r="I2028" i="1"/>
  <c r="J2028" i="1" s="1"/>
  <c r="I2029" i="1"/>
  <c r="J2029" i="1" s="1"/>
  <c r="I2030" i="1"/>
  <c r="J2030" i="1" s="1"/>
  <c r="I2031" i="1"/>
  <c r="J2031" i="1" s="1"/>
  <c r="I2032" i="1"/>
  <c r="J2032" i="1" s="1"/>
  <c r="I2033" i="1"/>
  <c r="J2033" i="1" s="1"/>
  <c r="I2034" i="1"/>
  <c r="J2034" i="1" s="1"/>
  <c r="I2035" i="1"/>
  <c r="J2035" i="1" s="1"/>
  <c r="I2036" i="1"/>
  <c r="J2036" i="1" s="1"/>
  <c r="I2037" i="1"/>
  <c r="J2037" i="1" s="1"/>
  <c r="I2038" i="1"/>
  <c r="J2038" i="1" s="1"/>
  <c r="I2039" i="1"/>
  <c r="J2039" i="1" s="1"/>
  <c r="I2040" i="1"/>
  <c r="J2040" i="1" s="1"/>
  <c r="I2041" i="1"/>
  <c r="J2041" i="1" s="1"/>
  <c r="I2042" i="1"/>
  <c r="J2042" i="1" s="1"/>
  <c r="I2043" i="1"/>
  <c r="J2043" i="1" s="1"/>
  <c r="I2044" i="1"/>
  <c r="J2044" i="1" s="1"/>
  <c r="I2045" i="1"/>
  <c r="J2045" i="1" s="1"/>
  <c r="I2046" i="1"/>
  <c r="J2046" i="1" s="1"/>
  <c r="I2047" i="1"/>
  <c r="J2047" i="1" s="1"/>
  <c r="I2048" i="1"/>
  <c r="J2048" i="1" s="1"/>
  <c r="I2049" i="1"/>
  <c r="J2049" i="1" s="1"/>
  <c r="I2050" i="1"/>
  <c r="J2050" i="1" s="1"/>
  <c r="I2051" i="1"/>
  <c r="J2051" i="1" s="1"/>
  <c r="I2052" i="1"/>
  <c r="J2052" i="1" s="1"/>
  <c r="I2053" i="1"/>
  <c r="J2053" i="1" s="1"/>
  <c r="I2054" i="1"/>
  <c r="J2054" i="1" s="1"/>
  <c r="I2055" i="1"/>
  <c r="J2055" i="1" s="1"/>
  <c r="I2056" i="1"/>
  <c r="J2056" i="1" s="1"/>
  <c r="I2057" i="1"/>
  <c r="J2057" i="1" s="1"/>
  <c r="I2058" i="1"/>
  <c r="J2058" i="1" s="1"/>
  <c r="I2059" i="1"/>
  <c r="J2059" i="1" s="1"/>
  <c r="I2060" i="1"/>
  <c r="J2060" i="1" s="1"/>
  <c r="I2061" i="1"/>
  <c r="J2061" i="1" s="1"/>
  <c r="I2062" i="1"/>
  <c r="J2062" i="1" s="1"/>
  <c r="I2063" i="1"/>
  <c r="J2063" i="1" s="1"/>
  <c r="I2064" i="1"/>
  <c r="J2064" i="1" s="1"/>
  <c r="I2065" i="1"/>
  <c r="J2065" i="1" s="1"/>
  <c r="I2066" i="1"/>
  <c r="J2066" i="1" s="1"/>
  <c r="I2067" i="1"/>
  <c r="J2067" i="1" s="1"/>
  <c r="I2068" i="1"/>
  <c r="J2068" i="1" s="1"/>
  <c r="I2069" i="1"/>
  <c r="J2069" i="1" s="1"/>
  <c r="I2070" i="1"/>
  <c r="J2070" i="1" s="1"/>
  <c r="I2071" i="1"/>
  <c r="J2071" i="1" s="1"/>
  <c r="I2072" i="1"/>
  <c r="J2072" i="1" s="1"/>
  <c r="I2073" i="1"/>
  <c r="J2073" i="1" s="1"/>
  <c r="I2074" i="1"/>
  <c r="J2074" i="1" s="1"/>
  <c r="I2075" i="1"/>
  <c r="J2075" i="1" s="1"/>
  <c r="I2076" i="1"/>
  <c r="J2076" i="1" s="1"/>
  <c r="I2077" i="1"/>
  <c r="J2077" i="1" s="1"/>
  <c r="I2078" i="1"/>
  <c r="J2078" i="1" s="1"/>
  <c r="I2079" i="1"/>
  <c r="J2079" i="1" s="1"/>
  <c r="I2080" i="1"/>
  <c r="J2080" i="1" s="1"/>
  <c r="I2081" i="1"/>
  <c r="J2081" i="1" s="1"/>
  <c r="I2082" i="1"/>
  <c r="J2082" i="1" s="1"/>
  <c r="I2083" i="1"/>
  <c r="J2083" i="1" s="1"/>
  <c r="I2084" i="1"/>
  <c r="J2084" i="1" s="1"/>
  <c r="I2085" i="1"/>
  <c r="J2085" i="1" s="1"/>
  <c r="I2086" i="1"/>
  <c r="J2086" i="1" s="1"/>
  <c r="I2087" i="1"/>
  <c r="J2087" i="1" s="1"/>
  <c r="I2088" i="1"/>
  <c r="J2088" i="1" s="1"/>
  <c r="I2089" i="1"/>
  <c r="J2089" i="1" s="1"/>
  <c r="I2090" i="1"/>
  <c r="J2090" i="1" s="1"/>
  <c r="I2091" i="1"/>
  <c r="J2091" i="1" s="1"/>
  <c r="I2092" i="1"/>
  <c r="J2092" i="1" s="1"/>
  <c r="I2093" i="1"/>
  <c r="J2093" i="1" s="1"/>
  <c r="I2094" i="1"/>
  <c r="J2094" i="1" s="1"/>
  <c r="I2095" i="1"/>
  <c r="J2095" i="1" s="1"/>
  <c r="I2096" i="1"/>
  <c r="J2096" i="1" s="1"/>
  <c r="I2097" i="1"/>
  <c r="J2097" i="1" s="1"/>
  <c r="I2098" i="1"/>
  <c r="J2098" i="1" s="1"/>
  <c r="I2099" i="1"/>
  <c r="J2099" i="1" s="1"/>
  <c r="I2100" i="1"/>
  <c r="J2100" i="1" s="1"/>
  <c r="I2101" i="1"/>
  <c r="J2101" i="1" s="1"/>
  <c r="I2102" i="1"/>
  <c r="J2102" i="1" s="1"/>
  <c r="I2103" i="1"/>
  <c r="J2103" i="1" s="1"/>
  <c r="I2104" i="1"/>
  <c r="J2104" i="1" s="1"/>
  <c r="I2105" i="1"/>
  <c r="J2105" i="1" s="1"/>
  <c r="I2106" i="1"/>
  <c r="J2106" i="1" s="1"/>
  <c r="I2107" i="1"/>
  <c r="J2107" i="1" s="1"/>
  <c r="I2108" i="1"/>
  <c r="J2108" i="1" s="1"/>
  <c r="I2109" i="1"/>
  <c r="J2109" i="1" s="1"/>
  <c r="I2110" i="1"/>
  <c r="J2110" i="1" s="1"/>
  <c r="I2111" i="1"/>
  <c r="J2111" i="1" s="1"/>
  <c r="I2112" i="1"/>
  <c r="J2112" i="1" s="1"/>
  <c r="I2113" i="1"/>
  <c r="J2113" i="1" s="1"/>
  <c r="I2114" i="1"/>
  <c r="J2114" i="1" s="1"/>
  <c r="I2115" i="1"/>
  <c r="J2115" i="1" s="1"/>
  <c r="I2116" i="1"/>
  <c r="J2116" i="1" s="1"/>
  <c r="I2117" i="1"/>
  <c r="J2117" i="1" s="1"/>
  <c r="I2118" i="1"/>
  <c r="J2118" i="1" s="1"/>
  <c r="I2119" i="1"/>
  <c r="J2119" i="1" s="1"/>
  <c r="I2120" i="1"/>
  <c r="J2120" i="1" s="1"/>
  <c r="I2121" i="1"/>
  <c r="J2121" i="1" s="1"/>
  <c r="I2122" i="1"/>
  <c r="J2122" i="1" s="1"/>
  <c r="I2123" i="1"/>
  <c r="J2123" i="1" s="1"/>
  <c r="I2124" i="1"/>
  <c r="J2124" i="1" s="1"/>
  <c r="I2125" i="1"/>
  <c r="J2125" i="1" s="1"/>
  <c r="I2126" i="1"/>
  <c r="J2126" i="1" s="1"/>
  <c r="I2127" i="1"/>
  <c r="J2127" i="1" s="1"/>
  <c r="I2128" i="1"/>
  <c r="J2128" i="1" s="1"/>
  <c r="I2129" i="1"/>
  <c r="J2129" i="1" s="1"/>
  <c r="I2130" i="1"/>
  <c r="J2130" i="1" s="1"/>
  <c r="I2131" i="1"/>
  <c r="J2131" i="1" s="1"/>
  <c r="I2132" i="1"/>
  <c r="J2132" i="1" s="1"/>
  <c r="I2133" i="1"/>
  <c r="J2133" i="1" s="1"/>
  <c r="I2134" i="1"/>
  <c r="J2134" i="1" s="1"/>
  <c r="I2135" i="1"/>
  <c r="J2135" i="1" s="1"/>
  <c r="I2136" i="1"/>
  <c r="J2136" i="1" s="1"/>
  <c r="I2137" i="1"/>
  <c r="J2137" i="1" s="1"/>
  <c r="I2138" i="1"/>
  <c r="J2138" i="1" s="1"/>
  <c r="I2139" i="1"/>
  <c r="J2139" i="1" s="1"/>
  <c r="I2140" i="1"/>
  <c r="J2140" i="1" s="1"/>
  <c r="I2141" i="1"/>
  <c r="J2141" i="1" s="1"/>
  <c r="I2142" i="1"/>
  <c r="J2142" i="1" s="1"/>
  <c r="I2143" i="1"/>
  <c r="J2143" i="1" s="1"/>
  <c r="I2144" i="1"/>
  <c r="J2144" i="1" s="1"/>
  <c r="I2145" i="1"/>
  <c r="J2145" i="1" s="1"/>
  <c r="I2146" i="1"/>
  <c r="J2146" i="1" s="1"/>
  <c r="I2147" i="1"/>
  <c r="J2147" i="1" s="1"/>
  <c r="I2148" i="1"/>
  <c r="J2148" i="1" s="1"/>
  <c r="I2149" i="1"/>
  <c r="J2149" i="1" s="1"/>
  <c r="I2150" i="1"/>
  <c r="J2150" i="1" s="1"/>
  <c r="I2151" i="1"/>
  <c r="J2151" i="1" s="1"/>
  <c r="I2152" i="1"/>
  <c r="J2152" i="1" s="1"/>
  <c r="I2153" i="1"/>
  <c r="J2153" i="1" s="1"/>
  <c r="I2154" i="1"/>
  <c r="J2154" i="1" s="1"/>
  <c r="I2155" i="1"/>
  <c r="J2155" i="1" s="1"/>
  <c r="I2156" i="1"/>
  <c r="J2156" i="1" s="1"/>
  <c r="I2157" i="1"/>
  <c r="J2157" i="1" s="1"/>
  <c r="I2158" i="1"/>
  <c r="J2158" i="1" s="1"/>
  <c r="I2159" i="1"/>
  <c r="J2159" i="1" s="1"/>
  <c r="I2160" i="1"/>
  <c r="J2160" i="1" s="1"/>
  <c r="I2161" i="1"/>
  <c r="J2161" i="1" s="1"/>
  <c r="I2162" i="1"/>
  <c r="J2162" i="1" s="1"/>
  <c r="I2163" i="1"/>
  <c r="J2163" i="1" s="1"/>
  <c r="I2164" i="1"/>
  <c r="J2164" i="1" s="1"/>
  <c r="I2165" i="1"/>
  <c r="J2165" i="1" s="1"/>
  <c r="I2166" i="1"/>
  <c r="J2166" i="1" s="1"/>
  <c r="I2167" i="1"/>
  <c r="J2167" i="1" s="1"/>
  <c r="I2168" i="1"/>
  <c r="J2168" i="1" s="1"/>
  <c r="I2169" i="1"/>
  <c r="J2169" i="1" s="1"/>
  <c r="I2170" i="1"/>
  <c r="J2170" i="1" s="1"/>
  <c r="I2171" i="1"/>
  <c r="J2171" i="1" s="1"/>
  <c r="I2172" i="1"/>
  <c r="J2172" i="1" s="1"/>
  <c r="I2173" i="1"/>
  <c r="J2173" i="1" s="1"/>
  <c r="I2174" i="1"/>
  <c r="J2174" i="1" s="1"/>
  <c r="I2175" i="1"/>
  <c r="J2175" i="1" s="1"/>
  <c r="I2176" i="1"/>
  <c r="J2176" i="1" s="1"/>
  <c r="I2177" i="1"/>
  <c r="J2177" i="1" s="1"/>
  <c r="I2178" i="1"/>
  <c r="J2178" i="1" s="1"/>
  <c r="I2179" i="1"/>
  <c r="J2179" i="1" s="1"/>
  <c r="I2180" i="1"/>
  <c r="J2180" i="1" s="1"/>
  <c r="I2181" i="1"/>
  <c r="J2181" i="1" s="1"/>
  <c r="I2182" i="1"/>
  <c r="J2182" i="1" s="1"/>
  <c r="I2183" i="1"/>
  <c r="J2183" i="1" s="1"/>
  <c r="I2184" i="1"/>
  <c r="J2184" i="1" s="1"/>
  <c r="I2185" i="1"/>
  <c r="J2185" i="1" s="1"/>
  <c r="I2186" i="1"/>
  <c r="J2186" i="1" s="1"/>
  <c r="I2187" i="1"/>
  <c r="J2187" i="1" s="1"/>
  <c r="I2188" i="1"/>
  <c r="J2188" i="1" s="1"/>
  <c r="I2189" i="1"/>
  <c r="J2189" i="1" s="1"/>
  <c r="I2190" i="1"/>
  <c r="J2190" i="1" s="1"/>
  <c r="I2191" i="1"/>
  <c r="J2191" i="1" s="1"/>
  <c r="I2192" i="1"/>
  <c r="J2192" i="1" s="1"/>
  <c r="I2193" i="1"/>
  <c r="J2193" i="1" s="1"/>
  <c r="I2194" i="1"/>
  <c r="J2194" i="1" s="1"/>
  <c r="I2195" i="1"/>
  <c r="J2195" i="1" s="1"/>
  <c r="I2196" i="1"/>
  <c r="J2196" i="1" s="1"/>
  <c r="I2197" i="1"/>
  <c r="J2197" i="1" s="1"/>
  <c r="I2198" i="1"/>
  <c r="J2198" i="1" s="1"/>
  <c r="I2199" i="1"/>
  <c r="J2199" i="1" s="1"/>
  <c r="I2200" i="1"/>
  <c r="J2200" i="1" s="1"/>
  <c r="I2201" i="1"/>
  <c r="J2201" i="1" s="1"/>
  <c r="I2202" i="1"/>
  <c r="J2202" i="1" s="1"/>
  <c r="I2203" i="1"/>
  <c r="J2203" i="1" s="1"/>
  <c r="I2204" i="1"/>
  <c r="J2204" i="1" s="1"/>
  <c r="I2205" i="1"/>
  <c r="J2205" i="1" s="1"/>
  <c r="I2206" i="1"/>
  <c r="J2206" i="1" s="1"/>
  <c r="I2207" i="1"/>
  <c r="J2207" i="1" s="1"/>
  <c r="I2208" i="1"/>
  <c r="J2208" i="1" s="1"/>
  <c r="I2209" i="1"/>
  <c r="J2209" i="1" s="1"/>
  <c r="I2210" i="1"/>
  <c r="J2210" i="1" s="1"/>
  <c r="I2211" i="1"/>
  <c r="J2211" i="1" s="1"/>
  <c r="I2212" i="1"/>
  <c r="J2212" i="1" s="1"/>
  <c r="I2213" i="1"/>
  <c r="J2213" i="1" s="1"/>
  <c r="I2214" i="1"/>
  <c r="J2214" i="1" s="1"/>
  <c r="I2215" i="1"/>
  <c r="J2215" i="1" s="1"/>
  <c r="I2216" i="1"/>
  <c r="J2216" i="1" s="1"/>
  <c r="I2217" i="1"/>
  <c r="J2217" i="1" s="1"/>
  <c r="I2218" i="1"/>
  <c r="J2218" i="1" s="1"/>
  <c r="I2219" i="1"/>
  <c r="J2219" i="1" s="1"/>
  <c r="I2220" i="1"/>
  <c r="J2220" i="1" s="1"/>
  <c r="I2221" i="1"/>
  <c r="J2221" i="1" s="1"/>
  <c r="I2222" i="1"/>
  <c r="J2222" i="1" s="1"/>
  <c r="I2223" i="1"/>
  <c r="J2223" i="1" s="1"/>
  <c r="I2224" i="1"/>
  <c r="J2224" i="1" s="1"/>
  <c r="I2225" i="1"/>
  <c r="J2225" i="1" s="1"/>
  <c r="I2226" i="1"/>
  <c r="J2226" i="1" s="1"/>
  <c r="I2227" i="1"/>
  <c r="J2227" i="1" s="1"/>
  <c r="I2228" i="1"/>
  <c r="J2228" i="1" s="1"/>
  <c r="I2229" i="1"/>
  <c r="J2229" i="1" s="1"/>
  <c r="I2230" i="1"/>
  <c r="J2230" i="1" s="1"/>
  <c r="I2231" i="1"/>
  <c r="J2231" i="1" s="1"/>
  <c r="I2232" i="1"/>
  <c r="J2232" i="1" s="1"/>
  <c r="I2233" i="1"/>
  <c r="J2233" i="1" s="1"/>
  <c r="I2234" i="1"/>
  <c r="J2234" i="1" s="1"/>
  <c r="I2235" i="1"/>
  <c r="J2235" i="1" s="1"/>
  <c r="I2236" i="1"/>
  <c r="J2236" i="1" s="1"/>
  <c r="I2237" i="1"/>
  <c r="J2237" i="1" s="1"/>
  <c r="I2238" i="1"/>
  <c r="J2238" i="1" s="1"/>
  <c r="I2239" i="1"/>
  <c r="J2239" i="1" s="1"/>
  <c r="I2240" i="1"/>
  <c r="J2240" i="1" s="1"/>
  <c r="I2241" i="1"/>
  <c r="J2241" i="1" s="1"/>
  <c r="I2242" i="1"/>
  <c r="J2242" i="1" s="1"/>
  <c r="I2243" i="1"/>
  <c r="J2243" i="1" s="1"/>
  <c r="I2244" i="1"/>
  <c r="J2244" i="1" s="1"/>
  <c r="I2245" i="1"/>
  <c r="J2245" i="1" s="1"/>
  <c r="I2246" i="1"/>
  <c r="J2246" i="1" s="1"/>
  <c r="I2247" i="1"/>
  <c r="J2247" i="1" s="1"/>
  <c r="I2248" i="1"/>
  <c r="J2248" i="1" s="1"/>
  <c r="I2249" i="1"/>
  <c r="J2249" i="1" s="1"/>
  <c r="I2250" i="1"/>
  <c r="J2250" i="1" s="1"/>
  <c r="I2251" i="1"/>
  <c r="J2251" i="1" s="1"/>
  <c r="I2252" i="1"/>
  <c r="J2252" i="1" s="1"/>
  <c r="I2253" i="1"/>
  <c r="J2253" i="1" s="1"/>
  <c r="I2254" i="1"/>
  <c r="J2254" i="1" s="1"/>
  <c r="I2255" i="1"/>
  <c r="J2255" i="1" s="1"/>
  <c r="I2256" i="1"/>
  <c r="J2256" i="1" s="1"/>
  <c r="I2257" i="1"/>
  <c r="J2257" i="1" s="1"/>
  <c r="I2258" i="1"/>
  <c r="J2258" i="1" s="1"/>
  <c r="I2259" i="1"/>
  <c r="J2259" i="1" s="1"/>
  <c r="I2260" i="1"/>
  <c r="J2260" i="1" s="1"/>
  <c r="I2261" i="1"/>
  <c r="J2261" i="1" s="1"/>
  <c r="I2262" i="1"/>
  <c r="J2262" i="1" s="1"/>
  <c r="I2263" i="1"/>
  <c r="J2263" i="1" s="1"/>
  <c r="I2264" i="1"/>
  <c r="J2264" i="1" s="1"/>
  <c r="I2265" i="1"/>
  <c r="J2265" i="1" s="1"/>
  <c r="I2266" i="1"/>
  <c r="J2266" i="1" s="1"/>
  <c r="I2267" i="1"/>
  <c r="J2267" i="1" s="1"/>
  <c r="I2268" i="1"/>
  <c r="J2268" i="1" s="1"/>
  <c r="I2269" i="1"/>
  <c r="J2269" i="1" s="1"/>
  <c r="I2270" i="1"/>
  <c r="J2270" i="1" s="1"/>
  <c r="I2271" i="1"/>
  <c r="J2271" i="1" s="1"/>
  <c r="I2272" i="1"/>
  <c r="J2272" i="1" s="1"/>
  <c r="I2273" i="1"/>
  <c r="J2273" i="1" s="1"/>
  <c r="I2274" i="1"/>
  <c r="J2274" i="1" s="1"/>
  <c r="I2275" i="1"/>
  <c r="J2275" i="1" s="1"/>
  <c r="I2276" i="1"/>
  <c r="J2276" i="1" s="1"/>
  <c r="I2277" i="1"/>
  <c r="J2277" i="1" s="1"/>
  <c r="I2278" i="1"/>
  <c r="J2278" i="1" s="1"/>
  <c r="I2279" i="1"/>
  <c r="J2279" i="1" s="1"/>
  <c r="I2280" i="1"/>
  <c r="J2280" i="1" s="1"/>
  <c r="I2281" i="1"/>
  <c r="J2281" i="1" s="1"/>
  <c r="I2282" i="1"/>
  <c r="J2282" i="1" s="1"/>
  <c r="I2283" i="1"/>
  <c r="J2283" i="1" s="1"/>
  <c r="I2284" i="1"/>
  <c r="J2284" i="1" s="1"/>
  <c r="I2285" i="1"/>
  <c r="J2285" i="1" s="1"/>
  <c r="I2286" i="1"/>
  <c r="J2286" i="1" s="1"/>
  <c r="I2287" i="1"/>
  <c r="J2287" i="1" s="1"/>
  <c r="I2288" i="1"/>
  <c r="J2288" i="1" s="1"/>
  <c r="I2289" i="1"/>
  <c r="J2289" i="1" s="1"/>
  <c r="I2290" i="1"/>
  <c r="J2290" i="1" s="1"/>
  <c r="I2291" i="1"/>
  <c r="J2291" i="1" s="1"/>
  <c r="I2292" i="1"/>
  <c r="J2292" i="1" s="1"/>
  <c r="I2293" i="1"/>
  <c r="J2293" i="1" s="1"/>
  <c r="I2294" i="1"/>
  <c r="J2294" i="1" s="1"/>
  <c r="I2295" i="1"/>
  <c r="J2295" i="1" s="1"/>
  <c r="I2296" i="1"/>
  <c r="J2296" i="1" s="1"/>
  <c r="I2297" i="1"/>
  <c r="J2297" i="1" s="1"/>
  <c r="I2298" i="1"/>
  <c r="J2298" i="1" s="1"/>
  <c r="I2299" i="1"/>
  <c r="J2299" i="1" s="1"/>
  <c r="I2300" i="1"/>
  <c r="J2300" i="1" s="1"/>
  <c r="I2301" i="1"/>
  <c r="J2301" i="1" s="1"/>
  <c r="I2302" i="1"/>
  <c r="J2302" i="1" s="1"/>
  <c r="I2303" i="1"/>
  <c r="J2303" i="1" s="1"/>
  <c r="I2304" i="1"/>
  <c r="J2304" i="1" s="1"/>
  <c r="I2305" i="1"/>
  <c r="J2305" i="1" s="1"/>
  <c r="I2306" i="1"/>
  <c r="J2306" i="1" s="1"/>
  <c r="I2307" i="1"/>
  <c r="J2307" i="1" s="1"/>
  <c r="I2308" i="1"/>
  <c r="J2308" i="1" s="1"/>
  <c r="I2309" i="1"/>
  <c r="J2309" i="1" s="1"/>
  <c r="I2310" i="1"/>
  <c r="J2310" i="1" s="1"/>
  <c r="I2311" i="1"/>
  <c r="J2311" i="1" s="1"/>
  <c r="I2312" i="1"/>
  <c r="J2312" i="1" s="1"/>
  <c r="I2313" i="1"/>
  <c r="J2313" i="1" s="1"/>
  <c r="I2314" i="1"/>
  <c r="J2314" i="1" s="1"/>
  <c r="I2315" i="1"/>
  <c r="J2315" i="1" s="1"/>
  <c r="I2316" i="1"/>
  <c r="J2316" i="1" s="1"/>
  <c r="I2317" i="1"/>
  <c r="J2317" i="1" s="1"/>
  <c r="I2318" i="1"/>
  <c r="J2318" i="1" s="1"/>
  <c r="I2319" i="1"/>
  <c r="J2319" i="1" s="1"/>
  <c r="I2320" i="1"/>
  <c r="J2320" i="1" s="1"/>
  <c r="I2321" i="1"/>
  <c r="J2321" i="1" s="1"/>
  <c r="I2322" i="1"/>
  <c r="J2322" i="1" s="1"/>
  <c r="I2323" i="1"/>
  <c r="J2323" i="1" s="1"/>
  <c r="I2324" i="1"/>
  <c r="J2324" i="1" s="1"/>
  <c r="I2325" i="1"/>
  <c r="J2325" i="1" s="1"/>
  <c r="I2326" i="1"/>
  <c r="J2326" i="1" s="1"/>
  <c r="I2327" i="1"/>
  <c r="J2327" i="1" s="1"/>
  <c r="I2328" i="1"/>
  <c r="J2328" i="1" s="1"/>
  <c r="I2329" i="1"/>
  <c r="J2329" i="1" s="1"/>
  <c r="I2330" i="1"/>
  <c r="J2330" i="1" s="1"/>
  <c r="I2331" i="1"/>
  <c r="J2331" i="1" s="1"/>
  <c r="I2332" i="1"/>
  <c r="J2332" i="1" s="1"/>
  <c r="I2333" i="1"/>
  <c r="J2333" i="1" s="1"/>
  <c r="I2334" i="1"/>
  <c r="J2334" i="1" s="1"/>
  <c r="I2335" i="1"/>
  <c r="J2335" i="1" s="1"/>
  <c r="I2336" i="1"/>
  <c r="J2336" i="1" s="1"/>
  <c r="I2337" i="1"/>
  <c r="J2337" i="1" s="1"/>
  <c r="I2338" i="1"/>
  <c r="J2338" i="1" s="1"/>
  <c r="I2339" i="1"/>
  <c r="J2339" i="1" s="1"/>
  <c r="I2340" i="1"/>
  <c r="J2340" i="1" s="1"/>
  <c r="I2341" i="1"/>
  <c r="J2341" i="1" s="1"/>
  <c r="I2342" i="1"/>
  <c r="J2342" i="1" s="1"/>
  <c r="I2343" i="1"/>
  <c r="J2343" i="1" s="1"/>
  <c r="I2344" i="1"/>
  <c r="J2344" i="1" s="1"/>
  <c r="I2345" i="1"/>
  <c r="J2345" i="1" s="1"/>
  <c r="I2346" i="1"/>
  <c r="J2346" i="1" s="1"/>
  <c r="I2347" i="1"/>
  <c r="J2347" i="1" s="1"/>
  <c r="I2348" i="1"/>
  <c r="J2348" i="1" s="1"/>
  <c r="I2349" i="1"/>
  <c r="J2349" i="1" s="1"/>
  <c r="I2350" i="1"/>
  <c r="J2350" i="1" s="1"/>
  <c r="I2351" i="1"/>
  <c r="J2351" i="1" s="1"/>
  <c r="I2352" i="1"/>
  <c r="J2352" i="1" s="1"/>
  <c r="I2353" i="1"/>
  <c r="J2353" i="1" s="1"/>
  <c r="I2354" i="1"/>
  <c r="J2354" i="1" s="1"/>
  <c r="I2355" i="1"/>
  <c r="J2355" i="1" s="1"/>
  <c r="I2356" i="1"/>
  <c r="J2356" i="1" s="1"/>
  <c r="I2357" i="1"/>
  <c r="J2357" i="1" s="1"/>
  <c r="I2358" i="1"/>
  <c r="J2358" i="1" s="1"/>
  <c r="I2359" i="1"/>
  <c r="J2359" i="1" s="1"/>
  <c r="I2360" i="1"/>
  <c r="J2360" i="1" s="1"/>
  <c r="I2361" i="1"/>
  <c r="J2361" i="1" s="1"/>
  <c r="I2362" i="1"/>
  <c r="J2362" i="1" s="1"/>
  <c r="I2363" i="1"/>
  <c r="J2363" i="1" s="1"/>
  <c r="I2364" i="1"/>
  <c r="J2364" i="1" s="1"/>
  <c r="I2365" i="1"/>
  <c r="J2365" i="1" s="1"/>
  <c r="I2366" i="1"/>
  <c r="J2366" i="1" s="1"/>
  <c r="I2367" i="1"/>
  <c r="J2367" i="1" s="1"/>
  <c r="I2368" i="1"/>
  <c r="J2368" i="1" s="1"/>
  <c r="I2369" i="1"/>
  <c r="J2369" i="1" s="1"/>
  <c r="I2370" i="1"/>
  <c r="J2370" i="1" s="1"/>
  <c r="I2371" i="1"/>
  <c r="J2371" i="1" s="1"/>
  <c r="I2372" i="1"/>
  <c r="J2372" i="1" s="1"/>
  <c r="I2373" i="1"/>
  <c r="J2373" i="1" s="1"/>
  <c r="I2374" i="1"/>
  <c r="J2374" i="1" s="1"/>
  <c r="I2375" i="1"/>
  <c r="J2375" i="1" s="1"/>
  <c r="I2376" i="1"/>
  <c r="J2376" i="1" s="1"/>
  <c r="I2377" i="1"/>
  <c r="J2377" i="1" s="1"/>
  <c r="I2378" i="1"/>
  <c r="J2378" i="1" s="1"/>
  <c r="I2379" i="1"/>
  <c r="J2379" i="1" s="1"/>
  <c r="I2380" i="1"/>
  <c r="J2380" i="1" s="1"/>
  <c r="I2381" i="1"/>
  <c r="J2381" i="1" s="1"/>
  <c r="I2382" i="1"/>
  <c r="J2382" i="1" s="1"/>
  <c r="I2383" i="1"/>
  <c r="J2383" i="1" s="1"/>
  <c r="I2384" i="1"/>
  <c r="J2384" i="1" s="1"/>
  <c r="I2385" i="1"/>
  <c r="J2385" i="1" s="1"/>
  <c r="I2386" i="1"/>
  <c r="J2386" i="1" s="1"/>
  <c r="I2387" i="1"/>
  <c r="J2387" i="1" s="1"/>
  <c r="I2388" i="1"/>
  <c r="J2388" i="1" s="1"/>
  <c r="I2389" i="1"/>
  <c r="J2389" i="1" s="1"/>
  <c r="I2390" i="1"/>
  <c r="J2390" i="1" s="1"/>
  <c r="I2391" i="1"/>
  <c r="J2391" i="1" s="1"/>
  <c r="I2392" i="1"/>
  <c r="J2392" i="1" s="1"/>
  <c r="I2393" i="1"/>
  <c r="J2393" i="1" s="1"/>
  <c r="I2394" i="1"/>
  <c r="J2394" i="1" s="1"/>
  <c r="I2395" i="1"/>
  <c r="J2395" i="1" s="1"/>
  <c r="I2396" i="1"/>
  <c r="J2396" i="1" s="1"/>
  <c r="I2397" i="1"/>
  <c r="J2397" i="1" s="1"/>
  <c r="I2398" i="1"/>
  <c r="J2398" i="1" s="1"/>
  <c r="I2399" i="1"/>
  <c r="J2399" i="1" s="1"/>
  <c r="I2400" i="1"/>
  <c r="J2400" i="1" s="1"/>
  <c r="I2401" i="1"/>
  <c r="J2401" i="1" s="1"/>
  <c r="I2402" i="1"/>
  <c r="J2402" i="1" s="1"/>
  <c r="I2403" i="1"/>
  <c r="J2403" i="1" s="1"/>
  <c r="I2404" i="1"/>
  <c r="J2404" i="1" s="1"/>
  <c r="I2405" i="1"/>
  <c r="J2405" i="1" s="1"/>
  <c r="I2406" i="1"/>
  <c r="J2406" i="1" s="1"/>
  <c r="I2407" i="1"/>
  <c r="J2407" i="1" s="1"/>
  <c r="I2408" i="1"/>
  <c r="J2408" i="1" s="1"/>
  <c r="I2409" i="1"/>
  <c r="J2409" i="1" s="1"/>
  <c r="I2410" i="1"/>
  <c r="J2410" i="1" s="1"/>
  <c r="I2411" i="1"/>
  <c r="J2411" i="1" s="1"/>
  <c r="I2412" i="1"/>
  <c r="J2412" i="1" s="1"/>
  <c r="I2413" i="1"/>
  <c r="J2413" i="1" s="1"/>
  <c r="I2414" i="1"/>
  <c r="J2414" i="1" s="1"/>
  <c r="I2415" i="1"/>
  <c r="J2415" i="1" s="1"/>
  <c r="I2416" i="1"/>
  <c r="J2416" i="1" s="1"/>
  <c r="I2417" i="1"/>
  <c r="J2417" i="1" s="1"/>
  <c r="I2418" i="1"/>
  <c r="J2418" i="1" s="1"/>
  <c r="I2419" i="1"/>
  <c r="J2419" i="1" s="1"/>
  <c r="I2420" i="1"/>
  <c r="J2420" i="1" s="1"/>
  <c r="I2421" i="1"/>
  <c r="J2421" i="1" s="1"/>
  <c r="I2422" i="1"/>
  <c r="J2422" i="1" s="1"/>
  <c r="I2423" i="1"/>
  <c r="J2423" i="1" s="1"/>
  <c r="I2424" i="1"/>
  <c r="J2424" i="1" s="1"/>
  <c r="I2425" i="1"/>
  <c r="J2425" i="1" s="1"/>
  <c r="I2426" i="1"/>
  <c r="J2426" i="1" s="1"/>
  <c r="I2427" i="1"/>
  <c r="J2427" i="1" s="1"/>
  <c r="I2428" i="1"/>
  <c r="J2428" i="1" s="1"/>
  <c r="I2429" i="1"/>
  <c r="J2429" i="1" s="1"/>
  <c r="I2430" i="1"/>
  <c r="J2430" i="1" s="1"/>
  <c r="I2431" i="1"/>
  <c r="J2431" i="1" s="1"/>
  <c r="I2432" i="1"/>
  <c r="J2432" i="1" s="1"/>
  <c r="I2433" i="1"/>
  <c r="J2433" i="1" s="1"/>
  <c r="I2434" i="1"/>
  <c r="J2434" i="1" s="1"/>
  <c r="I2435" i="1"/>
  <c r="J2435" i="1" s="1"/>
  <c r="I2436" i="1"/>
  <c r="J2436" i="1" s="1"/>
  <c r="I2437" i="1"/>
  <c r="J2437" i="1" s="1"/>
  <c r="I2438" i="1"/>
  <c r="J2438" i="1" s="1"/>
  <c r="I2439" i="1"/>
  <c r="J2439" i="1" s="1"/>
  <c r="I2440" i="1"/>
  <c r="J2440" i="1" s="1"/>
  <c r="I2441" i="1"/>
  <c r="J2441" i="1" s="1"/>
  <c r="I2442" i="1"/>
  <c r="J2442" i="1" s="1"/>
  <c r="I2443" i="1"/>
  <c r="J2443" i="1" s="1"/>
  <c r="I2444" i="1"/>
  <c r="J2444" i="1" s="1"/>
  <c r="I2445" i="1"/>
  <c r="J2445" i="1" s="1"/>
  <c r="I2446" i="1"/>
  <c r="J2446" i="1" s="1"/>
  <c r="I2447" i="1"/>
  <c r="J2447" i="1" s="1"/>
  <c r="I2448" i="1"/>
  <c r="J2448" i="1" s="1"/>
  <c r="I2449" i="1"/>
  <c r="J2449" i="1" s="1"/>
  <c r="I2450" i="1"/>
  <c r="J2450" i="1" s="1"/>
  <c r="I2451" i="1"/>
  <c r="J2451" i="1" s="1"/>
  <c r="I2452" i="1"/>
  <c r="J2452" i="1" s="1"/>
  <c r="I2453" i="1"/>
  <c r="J2453" i="1" s="1"/>
  <c r="I2454" i="1"/>
  <c r="J2454" i="1" s="1"/>
  <c r="I2455" i="1"/>
  <c r="J2455" i="1" s="1"/>
  <c r="I2456" i="1"/>
  <c r="J2456" i="1" s="1"/>
  <c r="I2457" i="1"/>
  <c r="J2457" i="1" s="1"/>
  <c r="I2458" i="1"/>
  <c r="J2458" i="1" s="1"/>
  <c r="I2459" i="1"/>
  <c r="J2459" i="1" s="1"/>
  <c r="I2460" i="1"/>
  <c r="J2460" i="1" s="1"/>
  <c r="I2461" i="1"/>
  <c r="J2461" i="1" s="1"/>
  <c r="I2462" i="1"/>
  <c r="J2462" i="1" s="1"/>
  <c r="I2463" i="1"/>
  <c r="J2463" i="1" s="1"/>
  <c r="I2464" i="1"/>
  <c r="J2464" i="1" s="1"/>
  <c r="I2465" i="1"/>
  <c r="J2465" i="1" s="1"/>
  <c r="I2466" i="1"/>
  <c r="J2466" i="1" s="1"/>
  <c r="I2467" i="1"/>
  <c r="J2467" i="1" s="1"/>
  <c r="I2468" i="1"/>
  <c r="J2468" i="1" s="1"/>
  <c r="I2469" i="1"/>
  <c r="J2469" i="1" s="1"/>
  <c r="I2470" i="1"/>
  <c r="J2470" i="1" s="1"/>
  <c r="I2471" i="1"/>
  <c r="J2471" i="1" s="1"/>
  <c r="I2472" i="1"/>
  <c r="J2472" i="1" s="1"/>
  <c r="I2473" i="1"/>
  <c r="J2473" i="1" s="1"/>
  <c r="I2474" i="1"/>
  <c r="J2474" i="1" s="1"/>
  <c r="I2475" i="1"/>
  <c r="J2475" i="1" s="1"/>
  <c r="I2476" i="1"/>
  <c r="J2476" i="1" s="1"/>
  <c r="I2477" i="1"/>
  <c r="J2477" i="1" s="1"/>
  <c r="I2478" i="1"/>
  <c r="J2478" i="1" s="1"/>
  <c r="I2479" i="1"/>
  <c r="J2479" i="1" s="1"/>
  <c r="I2480" i="1"/>
  <c r="J2480" i="1" s="1"/>
  <c r="I2481" i="1"/>
  <c r="J2481" i="1" s="1"/>
  <c r="I2482" i="1"/>
  <c r="J2482" i="1" s="1"/>
  <c r="I2483" i="1"/>
  <c r="J2483" i="1" s="1"/>
  <c r="I2484" i="1"/>
  <c r="J2484" i="1" s="1"/>
  <c r="I2485" i="1"/>
  <c r="J2485" i="1" s="1"/>
  <c r="I2486" i="1"/>
  <c r="J2486" i="1" s="1"/>
  <c r="I2487" i="1"/>
  <c r="J2487" i="1" s="1"/>
  <c r="I2488" i="1"/>
  <c r="J2488" i="1" s="1"/>
  <c r="I2489" i="1"/>
  <c r="J2489" i="1" s="1"/>
  <c r="I2490" i="1"/>
  <c r="J2490" i="1" s="1"/>
  <c r="I2491" i="1"/>
  <c r="J2491" i="1" s="1"/>
  <c r="I2492" i="1"/>
  <c r="J2492" i="1" s="1"/>
  <c r="I2493" i="1"/>
  <c r="J2493" i="1" s="1"/>
  <c r="I2494" i="1"/>
  <c r="J2494" i="1" s="1"/>
  <c r="I2495" i="1"/>
  <c r="J2495" i="1" s="1"/>
  <c r="I2496" i="1"/>
  <c r="J2496" i="1" s="1"/>
  <c r="I2497" i="1"/>
  <c r="J2497" i="1" s="1"/>
  <c r="I2498" i="1"/>
  <c r="J2498" i="1" s="1"/>
  <c r="I2499" i="1"/>
  <c r="J2499" i="1" s="1"/>
  <c r="I2500" i="1"/>
  <c r="J2500" i="1" s="1"/>
  <c r="I2501" i="1"/>
  <c r="J2501" i="1" s="1"/>
  <c r="I2502" i="1"/>
  <c r="J2502" i="1" s="1"/>
  <c r="I2503" i="1"/>
  <c r="J2503" i="1" s="1"/>
  <c r="I2504" i="1"/>
  <c r="J2504" i="1" s="1"/>
  <c r="I2505" i="1"/>
  <c r="J2505" i="1" s="1"/>
  <c r="I2506" i="1"/>
  <c r="J2506" i="1" s="1"/>
  <c r="I2507" i="1"/>
  <c r="J2507" i="1" s="1"/>
  <c r="I2508" i="1"/>
  <c r="J2508" i="1" s="1"/>
  <c r="I2509" i="1"/>
  <c r="J2509" i="1" s="1"/>
  <c r="I2510" i="1"/>
  <c r="J2510" i="1" s="1"/>
  <c r="I2511" i="1"/>
  <c r="J2511" i="1" s="1"/>
  <c r="I2512" i="1"/>
  <c r="J2512" i="1" s="1"/>
  <c r="I2513" i="1"/>
  <c r="J2513" i="1" s="1"/>
  <c r="I2514" i="1"/>
  <c r="J2514" i="1" s="1"/>
  <c r="I2515" i="1"/>
  <c r="J2515" i="1" s="1"/>
  <c r="I2516" i="1"/>
  <c r="J2516" i="1" s="1"/>
  <c r="I2517" i="1"/>
  <c r="J2517" i="1" s="1"/>
  <c r="I2518" i="1"/>
  <c r="J2518" i="1" s="1"/>
  <c r="I2519" i="1"/>
  <c r="J2519" i="1" s="1"/>
  <c r="I2520" i="1"/>
  <c r="J2520" i="1" s="1"/>
  <c r="I2521" i="1"/>
  <c r="J2521" i="1" s="1"/>
  <c r="I2522" i="1"/>
  <c r="J2522" i="1" s="1"/>
  <c r="I2523" i="1"/>
  <c r="J2523" i="1" s="1"/>
  <c r="I2524" i="1"/>
  <c r="J2524" i="1" s="1"/>
  <c r="I2525" i="1"/>
  <c r="J2525" i="1" s="1"/>
  <c r="I2526" i="1"/>
  <c r="J2526" i="1" s="1"/>
  <c r="I2527" i="1"/>
  <c r="J2527" i="1" s="1"/>
  <c r="I2528" i="1"/>
  <c r="J2528" i="1" s="1"/>
  <c r="I2529" i="1"/>
  <c r="J2529" i="1" s="1"/>
  <c r="I2530" i="1"/>
  <c r="J2530" i="1" s="1"/>
  <c r="I2531" i="1"/>
  <c r="J2531" i="1" s="1"/>
  <c r="I2532" i="1"/>
  <c r="J2532" i="1" s="1"/>
  <c r="I2533" i="1"/>
  <c r="J2533" i="1" s="1"/>
  <c r="I2534" i="1"/>
  <c r="J2534" i="1" s="1"/>
  <c r="I2535" i="1"/>
  <c r="J2535" i="1" s="1"/>
  <c r="I2536" i="1"/>
  <c r="J2536" i="1" s="1"/>
  <c r="I2537" i="1"/>
  <c r="J2537" i="1" s="1"/>
  <c r="I2538" i="1"/>
  <c r="J2538" i="1" s="1"/>
  <c r="I2539" i="1"/>
  <c r="J2539" i="1" s="1"/>
  <c r="I2540" i="1"/>
  <c r="J2540" i="1" s="1"/>
  <c r="I2541" i="1"/>
  <c r="J2541" i="1" s="1"/>
  <c r="I2542" i="1"/>
  <c r="J2542" i="1" s="1"/>
  <c r="I2543" i="1"/>
  <c r="J2543" i="1" s="1"/>
  <c r="I2544" i="1"/>
  <c r="J2544" i="1" s="1"/>
  <c r="I2545" i="1"/>
  <c r="J2545" i="1" s="1"/>
  <c r="I2546" i="1"/>
  <c r="J2546" i="1" s="1"/>
  <c r="I2547" i="1"/>
  <c r="J2547" i="1" s="1"/>
  <c r="I2548" i="1"/>
  <c r="J2548" i="1" s="1"/>
  <c r="I2549" i="1"/>
  <c r="J2549" i="1" s="1"/>
  <c r="I2550" i="1"/>
  <c r="J2550" i="1" s="1"/>
  <c r="I2551" i="1"/>
  <c r="J2551" i="1" s="1"/>
  <c r="I2552" i="1"/>
  <c r="J2552" i="1" s="1"/>
  <c r="I2553" i="1"/>
  <c r="J2553" i="1" s="1"/>
  <c r="I2554" i="1"/>
  <c r="J2554" i="1" s="1"/>
  <c r="I2555" i="1"/>
  <c r="J2555" i="1" s="1"/>
  <c r="I2556" i="1"/>
  <c r="J2556" i="1" s="1"/>
  <c r="I2557" i="1"/>
  <c r="J2557" i="1" s="1"/>
  <c r="I2558" i="1"/>
  <c r="J2558" i="1" s="1"/>
  <c r="I2559" i="1"/>
  <c r="J2559" i="1" s="1"/>
  <c r="I2560" i="1"/>
  <c r="J2560" i="1" s="1"/>
  <c r="I2561" i="1"/>
  <c r="J2561" i="1" s="1"/>
  <c r="I2562" i="1"/>
  <c r="J2562" i="1" s="1"/>
  <c r="I2563" i="1"/>
  <c r="J2563" i="1" s="1"/>
  <c r="I2564" i="1"/>
  <c r="J2564" i="1" s="1"/>
  <c r="I2565" i="1"/>
  <c r="J2565" i="1" s="1"/>
  <c r="I2566" i="1"/>
  <c r="J2566" i="1" s="1"/>
  <c r="I2567" i="1"/>
  <c r="J2567" i="1" s="1"/>
  <c r="I2568" i="1"/>
  <c r="J2568" i="1" s="1"/>
  <c r="I2569" i="1"/>
  <c r="J2569" i="1" s="1"/>
  <c r="I2570" i="1"/>
  <c r="J2570" i="1" s="1"/>
  <c r="I2571" i="1"/>
  <c r="J2571" i="1" s="1"/>
  <c r="I2572" i="1"/>
  <c r="J2572" i="1" s="1"/>
  <c r="I2573" i="1"/>
  <c r="J2573" i="1" s="1"/>
  <c r="I2574" i="1"/>
  <c r="J2574" i="1" s="1"/>
  <c r="I2575" i="1"/>
  <c r="J2575" i="1" s="1"/>
  <c r="I2576" i="1"/>
  <c r="J2576" i="1" s="1"/>
  <c r="I2577" i="1"/>
  <c r="J2577" i="1" s="1"/>
  <c r="I2578" i="1"/>
  <c r="J2578" i="1" s="1"/>
  <c r="I2579" i="1"/>
  <c r="J2579" i="1" s="1"/>
  <c r="I2580" i="1"/>
  <c r="J2580" i="1" s="1"/>
  <c r="I2581" i="1"/>
  <c r="J2581" i="1" s="1"/>
  <c r="I2582" i="1"/>
  <c r="J2582" i="1" s="1"/>
  <c r="I2583" i="1"/>
  <c r="J2583" i="1" s="1"/>
  <c r="I2584" i="1"/>
  <c r="J2584" i="1" s="1"/>
  <c r="I2585" i="1"/>
  <c r="J2585" i="1" s="1"/>
  <c r="I2586" i="1"/>
  <c r="J2586" i="1" s="1"/>
  <c r="I2587" i="1"/>
  <c r="J2587" i="1" s="1"/>
  <c r="I2588" i="1"/>
  <c r="J2588" i="1" s="1"/>
  <c r="I2589" i="1"/>
  <c r="J2589" i="1" s="1"/>
  <c r="I2590" i="1"/>
  <c r="J2590" i="1" s="1"/>
  <c r="I2591" i="1"/>
  <c r="J2591" i="1" s="1"/>
  <c r="I2592" i="1"/>
  <c r="J2592" i="1" s="1"/>
  <c r="I2593" i="1"/>
  <c r="J2593" i="1" s="1"/>
  <c r="I2594" i="1"/>
  <c r="J2594" i="1" s="1"/>
  <c r="I2595" i="1"/>
  <c r="J2595" i="1" s="1"/>
  <c r="I2596" i="1"/>
  <c r="J2596" i="1" s="1"/>
  <c r="I2597" i="1"/>
  <c r="J2597" i="1" s="1"/>
  <c r="I2598" i="1"/>
  <c r="J2598" i="1" s="1"/>
  <c r="I2599" i="1"/>
  <c r="J2599" i="1" s="1"/>
  <c r="I2600" i="1"/>
  <c r="J2600" i="1" s="1"/>
  <c r="I2601" i="1"/>
  <c r="J2601" i="1" s="1"/>
  <c r="I2602" i="1"/>
  <c r="J2602" i="1" s="1"/>
  <c r="I2603" i="1"/>
  <c r="J2603" i="1" s="1"/>
  <c r="I2604" i="1"/>
  <c r="J2604" i="1" s="1"/>
  <c r="I2605" i="1"/>
  <c r="J2605" i="1" s="1"/>
  <c r="I2606" i="1"/>
  <c r="J2606" i="1" s="1"/>
  <c r="I2607" i="1"/>
  <c r="J2607" i="1" s="1"/>
  <c r="I2608" i="1"/>
  <c r="J2608" i="1" s="1"/>
  <c r="I2609" i="1"/>
  <c r="J2609" i="1" s="1"/>
  <c r="I2610" i="1"/>
  <c r="J2610" i="1" s="1"/>
  <c r="I2611" i="1"/>
  <c r="J2611" i="1" s="1"/>
  <c r="I2612" i="1"/>
  <c r="J2612" i="1" s="1"/>
  <c r="I2613" i="1"/>
  <c r="J2613" i="1" s="1"/>
  <c r="I2614" i="1"/>
  <c r="J2614" i="1" s="1"/>
  <c r="I2615" i="1"/>
  <c r="J2615" i="1" s="1"/>
  <c r="I2616" i="1"/>
  <c r="J2616" i="1" s="1"/>
  <c r="I2617" i="1"/>
  <c r="J2617" i="1" s="1"/>
  <c r="I2618" i="1"/>
  <c r="J2618" i="1" s="1"/>
  <c r="I2619" i="1"/>
  <c r="J2619" i="1" s="1"/>
  <c r="I2620" i="1"/>
  <c r="J2620" i="1" s="1"/>
  <c r="I2621" i="1"/>
  <c r="J2621" i="1" s="1"/>
  <c r="I2622" i="1"/>
  <c r="J2622" i="1" s="1"/>
  <c r="I2623" i="1"/>
  <c r="J2623" i="1" s="1"/>
  <c r="I2624" i="1"/>
  <c r="J2624" i="1" s="1"/>
  <c r="I2625" i="1"/>
  <c r="J2625" i="1" s="1"/>
  <c r="I2626" i="1"/>
  <c r="J2626" i="1" s="1"/>
  <c r="I2627" i="1"/>
  <c r="J2627" i="1" s="1"/>
  <c r="I2628" i="1"/>
  <c r="J2628" i="1" s="1"/>
  <c r="I2629" i="1"/>
  <c r="J2629" i="1" s="1"/>
  <c r="I2630" i="1"/>
  <c r="J2630" i="1" s="1"/>
  <c r="I2631" i="1"/>
  <c r="J2631" i="1" s="1"/>
  <c r="I2632" i="1"/>
  <c r="J2632" i="1" s="1"/>
  <c r="I2633" i="1"/>
  <c r="J2633" i="1" s="1"/>
  <c r="I2634" i="1"/>
  <c r="J2634" i="1" s="1"/>
  <c r="I2635" i="1"/>
  <c r="J2635" i="1" s="1"/>
  <c r="I2636" i="1"/>
  <c r="J2636" i="1" s="1"/>
  <c r="I2637" i="1"/>
  <c r="J2637" i="1" s="1"/>
  <c r="I2638" i="1"/>
  <c r="J2638" i="1" s="1"/>
  <c r="I2639" i="1"/>
  <c r="J2639" i="1" s="1"/>
  <c r="I2640" i="1"/>
  <c r="J2640" i="1" s="1"/>
  <c r="I2641" i="1"/>
  <c r="J2641" i="1" s="1"/>
  <c r="I2642" i="1"/>
  <c r="J2642" i="1" s="1"/>
  <c r="I2643" i="1"/>
  <c r="J2643" i="1" s="1"/>
  <c r="I2644" i="1"/>
  <c r="J2644" i="1" s="1"/>
  <c r="I2645" i="1"/>
  <c r="J2645" i="1" s="1"/>
  <c r="I2646" i="1"/>
  <c r="J2646" i="1" s="1"/>
  <c r="I2647" i="1"/>
  <c r="J2647" i="1" s="1"/>
  <c r="I2648" i="1"/>
  <c r="J2648" i="1" s="1"/>
  <c r="I2649" i="1"/>
  <c r="J2649" i="1" s="1"/>
  <c r="I2650" i="1"/>
  <c r="J2650" i="1" s="1"/>
  <c r="I2651" i="1"/>
  <c r="J2651" i="1" s="1"/>
  <c r="I2652" i="1"/>
  <c r="J2652" i="1" s="1"/>
  <c r="I2653" i="1"/>
  <c r="J2653" i="1" s="1"/>
  <c r="I2654" i="1"/>
  <c r="J2654" i="1" s="1"/>
  <c r="I2655" i="1"/>
  <c r="J2655" i="1" s="1"/>
  <c r="I2656" i="1"/>
  <c r="J2656" i="1" s="1"/>
  <c r="I2657" i="1"/>
  <c r="J2657" i="1" s="1"/>
  <c r="I2658" i="1"/>
  <c r="J2658" i="1" s="1"/>
  <c r="I2659" i="1"/>
  <c r="J2659" i="1" s="1"/>
  <c r="I2660" i="1"/>
  <c r="J2660" i="1" s="1"/>
  <c r="I2661" i="1"/>
  <c r="J2661" i="1" s="1"/>
  <c r="I2662" i="1"/>
  <c r="J2662" i="1" s="1"/>
  <c r="I2663" i="1"/>
  <c r="J2663" i="1" s="1"/>
  <c r="I2664" i="1"/>
  <c r="J2664" i="1" s="1"/>
  <c r="I2665" i="1"/>
  <c r="J2665" i="1" s="1"/>
  <c r="I2666" i="1"/>
  <c r="J2666" i="1" s="1"/>
  <c r="I2667" i="1"/>
  <c r="J2667" i="1" s="1"/>
  <c r="I2668" i="1"/>
  <c r="J2668" i="1" s="1"/>
  <c r="I2669" i="1"/>
  <c r="J2669" i="1" s="1"/>
  <c r="I2670" i="1"/>
  <c r="J2670" i="1" s="1"/>
  <c r="I2671" i="1"/>
  <c r="J2671" i="1" s="1"/>
  <c r="I2672" i="1"/>
  <c r="J2672" i="1" s="1"/>
  <c r="I2673" i="1"/>
  <c r="J2673" i="1" s="1"/>
  <c r="I2674" i="1"/>
  <c r="J2674" i="1" s="1"/>
  <c r="I2675" i="1"/>
  <c r="J2675" i="1" s="1"/>
  <c r="I2676" i="1"/>
  <c r="J2676" i="1" s="1"/>
  <c r="I2677" i="1"/>
  <c r="J2677" i="1" s="1"/>
  <c r="I2678" i="1"/>
  <c r="J2678" i="1" s="1"/>
  <c r="I2679" i="1"/>
  <c r="J2679" i="1" s="1"/>
  <c r="I2680" i="1"/>
  <c r="J2680" i="1" s="1"/>
  <c r="I2681" i="1"/>
  <c r="J2681" i="1" s="1"/>
  <c r="I2682" i="1"/>
  <c r="J2682" i="1" s="1"/>
  <c r="I2683" i="1"/>
  <c r="J2683" i="1" s="1"/>
  <c r="I2684" i="1"/>
  <c r="J2684" i="1" s="1"/>
  <c r="I2685" i="1"/>
  <c r="J2685" i="1" s="1"/>
  <c r="I2686" i="1"/>
  <c r="J2686" i="1" s="1"/>
  <c r="I2687" i="1"/>
  <c r="J2687" i="1" s="1"/>
  <c r="I2688" i="1"/>
  <c r="J2688" i="1" s="1"/>
  <c r="I2689" i="1"/>
  <c r="J2689" i="1" s="1"/>
  <c r="I2690" i="1"/>
  <c r="J2690" i="1" s="1"/>
  <c r="I2691" i="1"/>
  <c r="J2691" i="1" s="1"/>
  <c r="I2692" i="1"/>
  <c r="J2692" i="1" s="1"/>
  <c r="I2693" i="1"/>
  <c r="J2693" i="1" s="1"/>
  <c r="I2694" i="1"/>
  <c r="J2694" i="1" s="1"/>
  <c r="I2695" i="1"/>
  <c r="J2695" i="1" s="1"/>
  <c r="I2696" i="1"/>
  <c r="J2696" i="1" s="1"/>
  <c r="I2697" i="1"/>
  <c r="J2697" i="1" s="1"/>
  <c r="I2698" i="1"/>
  <c r="J2698" i="1" s="1"/>
  <c r="I2699" i="1"/>
  <c r="J2699" i="1" s="1"/>
  <c r="I2700" i="1"/>
  <c r="J2700" i="1" s="1"/>
  <c r="I2701" i="1"/>
  <c r="J2701" i="1" s="1"/>
  <c r="I2702" i="1"/>
  <c r="J2702" i="1" s="1"/>
  <c r="I2703" i="1"/>
  <c r="J2703" i="1" s="1"/>
  <c r="I2704" i="1"/>
  <c r="J2704" i="1" s="1"/>
  <c r="I2705" i="1"/>
  <c r="J2705" i="1" s="1"/>
  <c r="I2706" i="1"/>
  <c r="J2706" i="1" s="1"/>
  <c r="I2707" i="1"/>
  <c r="J2707" i="1" s="1"/>
  <c r="I2708" i="1"/>
  <c r="J2708" i="1" s="1"/>
  <c r="I2709" i="1"/>
  <c r="J2709" i="1" s="1"/>
  <c r="I2710" i="1"/>
  <c r="J2710" i="1" s="1"/>
  <c r="I2711" i="1"/>
  <c r="J2711" i="1" s="1"/>
  <c r="I2712" i="1"/>
  <c r="J2712" i="1" s="1"/>
  <c r="I2713" i="1"/>
  <c r="J2713" i="1" s="1"/>
  <c r="I2714" i="1"/>
  <c r="J2714" i="1" s="1"/>
  <c r="I2715" i="1"/>
  <c r="J2715" i="1" s="1"/>
  <c r="I2716" i="1"/>
  <c r="J2716" i="1" s="1"/>
  <c r="I2717" i="1"/>
  <c r="J2717" i="1" s="1"/>
  <c r="I2718" i="1"/>
  <c r="J2718" i="1" s="1"/>
  <c r="I2719" i="1"/>
  <c r="J2719" i="1" s="1"/>
  <c r="I2720" i="1"/>
  <c r="J2720" i="1" s="1"/>
  <c r="I2721" i="1"/>
  <c r="J2721" i="1" s="1"/>
  <c r="I2722" i="1"/>
  <c r="J2722" i="1" s="1"/>
  <c r="I2723" i="1"/>
  <c r="J2723" i="1" s="1"/>
  <c r="I2724" i="1"/>
  <c r="J2724" i="1" s="1"/>
  <c r="I2725" i="1"/>
  <c r="J2725" i="1" s="1"/>
  <c r="I2726" i="1"/>
  <c r="J2726" i="1" s="1"/>
  <c r="I2727" i="1"/>
  <c r="J2727" i="1" s="1"/>
  <c r="I2728" i="1"/>
  <c r="J2728" i="1" s="1"/>
  <c r="I2729" i="1"/>
  <c r="J2729" i="1" s="1"/>
  <c r="I2730" i="1"/>
  <c r="J2730" i="1" s="1"/>
  <c r="I2731" i="1"/>
  <c r="J2731" i="1" s="1"/>
  <c r="I2732" i="1"/>
  <c r="J2732" i="1" s="1"/>
  <c r="I2733" i="1"/>
  <c r="J2733" i="1" s="1"/>
  <c r="I2734" i="1"/>
  <c r="J2734" i="1" s="1"/>
  <c r="I2735" i="1"/>
  <c r="J2735" i="1" s="1"/>
  <c r="I2736" i="1"/>
  <c r="J2736" i="1" s="1"/>
  <c r="I2737" i="1"/>
  <c r="J2737" i="1" s="1"/>
  <c r="I2738" i="1"/>
  <c r="J2738" i="1" s="1"/>
  <c r="I2739" i="1"/>
  <c r="J2739" i="1" s="1"/>
  <c r="I2740" i="1"/>
  <c r="J2740" i="1" s="1"/>
  <c r="I2741" i="1"/>
  <c r="J2741" i="1" s="1"/>
  <c r="I2742" i="1"/>
  <c r="J2742" i="1" s="1"/>
  <c r="I2743" i="1"/>
  <c r="J2743" i="1" s="1"/>
  <c r="I2744" i="1"/>
  <c r="J2744" i="1" s="1"/>
  <c r="I2745" i="1"/>
  <c r="J2745" i="1" s="1"/>
  <c r="I2746" i="1"/>
  <c r="J2746" i="1" s="1"/>
  <c r="I2747" i="1"/>
  <c r="J2747" i="1" s="1"/>
  <c r="I2748" i="1"/>
  <c r="J2748" i="1" s="1"/>
  <c r="I2749" i="1"/>
  <c r="J2749" i="1" s="1"/>
  <c r="I2750" i="1"/>
  <c r="J2750" i="1" s="1"/>
  <c r="I2751" i="1"/>
  <c r="J2751" i="1" s="1"/>
  <c r="I2752" i="1"/>
  <c r="J2752" i="1" s="1"/>
  <c r="I2753" i="1"/>
  <c r="J2753" i="1" s="1"/>
  <c r="I2754" i="1"/>
  <c r="J2754" i="1" s="1"/>
  <c r="I2755" i="1"/>
  <c r="J2755" i="1" s="1"/>
  <c r="I2756" i="1"/>
  <c r="J2756" i="1" s="1"/>
  <c r="I2757" i="1"/>
  <c r="J2757" i="1" s="1"/>
  <c r="I2758" i="1"/>
  <c r="J2758" i="1" s="1"/>
  <c r="I2759" i="1"/>
  <c r="J2759" i="1" s="1"/>
  <c r="I2760" i="1"/>
  <c r="J2760" i="1" s="1"/>
  <c r="I2761" i="1"/>
  <c r="J2761" i="1" s="1"/>
  <c r="I2762" i="1"/>
  <c r="J2762" i="1" s="1"/>
  <c r="I2763" i="1"/>
  <c r="J2763" i="1" s="1"/>
  <c r="I2764" i="1"/>
  <c r="J2764" i="1" s="1"/>
  <c r="I2765" i="1"/>
  <c r="J2765" i="1" s="1"/>
  <c r="I2766" i="1"/>
  <c r="J2766" i="1" s="1"/>
  <c r="I2767" i="1"/>
  <c r="J2767" i="1" s="1"/>
  <c r="I2768" i="1"/>
  <c r="J2768" i="1" s="1"/>
  <c r="I2769" i="1"/>
  <c r="J2769" i="1" s="1"/>
  <c r="I2770" i="1"/>
  <c r="J2770" i="1" s="1"/>
  <c r="I2771" i="1"/>
  <c r="J2771" i="1" s="1"/>
  <c r="I2772" i="1"/>
  <c r="J2772" i="1" s="1"/>
  <c r="I2773" i="1"/>
  <c r="J2773" i="1" s="1"/>
  <c r="I2774" i="1"/>
  <c r="J2774" i="1" s="1"/>
  <c r="I2775" i="1"/>
  <c r="J2775" i="1" s="1"/>
  <c r="I2776" i="1"/>
  <c r="J2776" i="1" s="1"/>
  <c r="I2777" i="1"/>
  <c r="J2777" i="1" s="1"/>
  <c r="I2778" i="1"/>
  <c r="J2778" i="1" s="1"/>
  <c r="I2779" i="1"/>
  <c r="J2779" i="1" s="1"/>
  <c r="I2780" i="1"/>
  <c r="J2780" i="1" s="1"/>
  <c r="I2781" i="1"/>
  <c r="J2781" i="1" s="1"/>
  <c r="I2782" i="1"/>
  <c r="J2782" i="1" s="1"/>
  <c r="I2783" i="1"/>
  <c r="J2783" i="1" s="1"/>
  <c r="I2784" i="1"/>
  <c r="J2784" i="1" s="1"/>
  <c r="I2785" i="1"/>
  <c r="J2785" i="1" s="1"/>
  <c r="I2786" i="1"/>
  <c r="J2786" i="1" s="1"/>
  <c r="I2787" i="1"/>
  <c r="J2787" i="1" s="1"/>
  <c r="I2788" i="1"/>
  <c r="J2788" i="1" s="1"/>
  <c r="I2789" i="1"/>
  <c r="J2789" i="1" s="1"/>
  <c r="I2790" i="1"/>
  <c r="J2790" i="1" s="1"/>
  <c r="I2791" i="1"/>
  <c r="J2791" i="1" s="1"/>
  <c r="I2792" i="1"/>
  <c r="J2792" i="1" s="1"/>
  <c r="I2793" i="1"/>
  <c r="J2793" i="1" s="1"/>
  <c r="I2794" i="1"/>
  <c r="J2794" i="1" s="1"/>
  <c r="I2795" i="1"/>
  <c r="J2795" i="1" s="1"/>
  <c r="I2796" i="1"/>
  <c r="J2796" i="1" s="1"/>
  <c r="I2797" i="1"/>
  <c r="J2797" i="1" s="1"/>
  <c r="I2798" i="1"/>
  <c r="J2798" i="1" s="1"/>
  <c r="I2799" i="1"/>
  <c r="J2799" i="1" s="1"/>
  <c r="I2800" i="1"/>
  <c r="J2800" i="1" s="1"/>
  <c r="I2801" i="1"/>
  <c r="J2801" i="1" s="1"/>
  <c r="I2802" i="1"/>
  <c r="J2802" i="1" s="1"/>
  <c r="I2803" i="1"/>
  <c r="J2803" i="1" s="1"/>
  <c r="I2804" i="1"/>
  <c r="J2804" i="1" s="1"/>
  <c r="I2805" i="1"/>
  <c r="J2805" i="1" s="1"/>
  <c r="I2806" i="1"/>
  <c r="J2806" i="1" s="1"/>
  <c r="I2807" i="1"/>
  <c r="J2807" i="1" s="1"/>
  <c r="I2808" i="1"/>
  <c r="J2808" i="1" s="1"/>
  <c r="I2809" i="1"/>
  <c r="J2809" i="1" s="1"/>
  <c r="I2810" i="1"/>
  <c r="J2810" i="1" s="1"/>
  <c r="I2811" i="1"/>
  <c r="J2811" i="1" s="1"/>
  <c r="I2812" i="1"/>
  <c r="J2812" i="1" s="1"/>
  <c r="I2813" i="1"/>
  <c r="J2813" i="1" s="1"/>
  <c r="I2814" i="1"/>
  <c r="J2814" i="1" s="1"/>
  <c r="I2815" i="1"/>
  <c r="J2815" i="1" s="1"/>
  <c r="I2816" i="1"/>
  <c r="J2816" i="1" s="1"/>
  <c r="I2817" i="1"/>
  <c r="J2817" i="1" s="1"/>
  <c r="I2818" i="1"/>
  <c r="J2818" i="1" s="1"/>
  <c r="I2819" i="1"/>
  <c r="J2819" i="1" s="1"/>
  <c r="I2820" i="1"/>
  <c r="J2820" i="1" s="1"/>
  <c r="I2821" i="1"/>
  <c r="J2821" i="1" s="1"/>
  <c r="I2822" i="1"/>
  <c r="J2822" i="1" s="1"/>
  <c r="I2823" i="1"/>
  <c r="J2823" i="1" s="1"/>
  <c r="I2824" i="1"/>
  <c r="J2824" i="1" s="1"/>
  <c r="I2825" i="1"/>
  <c r="J2825" i="1" s="1"/>
  <c r="I2826" i="1"/>
  <c r="J2826" i="1" s="1"/>
  <c r="I2827" i="1"/>
  <c r="J2827" i="1" s="1"/>
  <c r="I2828" i="1"/>
  <c r="J2828" i="1" s="1"/>
  <c r="I2829" i="1"/>
  <c r="J2829" i="1" s="1"/>
  <c r="I2830" i="1"/>
  <c r="J2830" i="1" s="1"/>
  <c r="I2831" i="1"/>
  <c r="J2831" i="1" s="1"/>
  <c r="I2832" i="1"/>
  <c r="J2832" i="1" s="1"/>
  <c r="I2833" i="1"/>
  <c r="J2833" i="1" s="1"/>
  <c r="I2834" i="1"/>
  <c r="J2834" i="1" s="1"/>
  <c r="I2835" i="1"/>
  <c r="J2835" i="1" s="1"/>
  <c r="I2836" i="1"/>
  <c r="J2836" i="1" s="1"/>
  <c r="I2837" i="1"/>
  <c r="J2837" i="1" s="1"/>
  <c r="I2838" i="1"/>
  <c r="J2838" i="1" s="1"/>
  <c r="I2839" i="1"/>
  <c r="J2839" i="1" s="1"/>
  <c r="I2840" i="1"/>
  <c r="J2840" i="1" s="1"/>
  <c r="I2841" i="1"/>
  <c r="J2841" i="1" s="1"/>
  <c r="I2842" i="1"/>
  <c r="J2842" i="1" s="1"/>
  <c r="I2843" i="1"/>
  <c r="J2843" i="1" s="1"/>
  <c r="I2844" i="1"/>
  <c r="J2844" i="1" s="1"/>
  <c r="I2845" i="1"/>
  <c r="J2845" i="1" s="1"/>
  <c r="I2846" i="1"/>
  <c r="J2846" i="1" s="1"/>
  <c r="I2847" i="1"/>
  <c r="J2847" i="1" s="1"/>
  <c r="I2848" i="1"/>
  <c r="J2848" i="1" s="1"/>
  <c r="I2849" i="1"/>
  <c r="J2849" i="1" s="1"/>
  <c r="I2850" i="1"/>
  <c r="J2850" i="1" s="1"/>
  <c r="I2851" i="1"/>
  <c r="J2851" i="1" s="1"/>
  <c r="I2852" i="1"/>
  <c r="J2852" i="1" s="1"/>
  <c r="I2853" i="1"/>
  <c r="J2853" i="1" s="1"/>
  <c r="I2854" i="1"/>
  <c r="J2854" i="1" s="1"/>
  <c r="I2855" i="1"/>
  <c r="J2855" i="1" s="1"/>
  <c r="I2856" i="1"/>
  <c r="J2856" i="1" s="1"/>
  <c r="I2857" i="1"/>
  <c r="J2857" i="1" s="1"/>
  <c r="I2858" i="1"/>
  <c r="J2858" i="1" s="1"/>
  <c r="I2859" i="1"/>
  <c r="J2859" i="1" s="1"/>
  <c r="I2860" i="1"/>
  <c r="J2860" i="1" s="1"/>
  <c r="I2861" i="1"/>
  <c r="J2861" i="1" s="1"/>
  <c r="I2862" i="1"/>
  <c r="J2862" i="1" s="1"/>
  <c r="I2863" i="1"/>
  <c r="J2863" i="1" s="1"/>
  <c r="I2864" i="1"/>
  <c r="J2864" i="1" s="1"/>
  <c r="I2865" i="1"/>
  <c r="J2865" i="1" s="1"/>
  <c r="I2866" i="1"/>
  <c r="J2866" i="1" s="1"/>
  <c r="I2867" i="1"/>
  <c r="J2867" i="1" s="1"/>
  <c r="I2868" i="1"/>
  <c r="J2868" i="1" s="1"/>
  <c r="I2869" i="1"/>
  <c r="J2869" i="1" s="1"/>
  <c r="I2870" i="1"/>
  <c r="J2870" i="1" s="1"/>
  <c r="I2871" i="1"/>
  <c r="J2871" i="1" s="1"/>
  <c r="I2872" i="1"/>
  <c r="J2872" i="1" s="1"/>
  <c r="I2873" i="1"/>
  <c r="J2873" i="1" s="1"/>
  <c r="I2874" i="1"/>
  <c r="J2874" i="1" s="1"/>
  <c r="I2875" i="1"/>
  <c r="J2875" i="1" s="1"/>
  <c r="I2876" i="1"/>
  <c r="J2876" i="1" s="1"/>
  <c r="I2877" i="1"/>
  <c r="J2877" i="1" s="1"/>
  <c r="I2878" i="1"/>
  <c r="J2878" i="1" s="1"/>
  <c r="I2879" i="1"/>
  <c r="J2879" i="1" s="1"/>
  <c r="I2880" i="1"/>
  <c r="J2880" i="1" s="1"/>
  <c r="I2881" i="1"/>
  <c r="J2881" i="1" s="1"/>
  <c r="I2882" i="1"/>
  <c r="J2882" i="1" s="1"/>
  <c r="I2883" i="1"/>
  <c r="J2883" i="1" s="1"/>
  <c r="I2884" i="1"/>
  <c r="J2884" i="1" s="1"/>
  <c r="I2885" i="1"/>
  <c r="J2885" i="1" s="1"/>
  <c r="I2886" i="1"/>
  <c r="J2886" i="1" s="1"/>
  <c r="I2887" i="1"/>
  <c r="J2887" i="1" s="1"/>
  <c r="I2888" i="1"/>
  <c r="J2888" i="1" s="1"/>
  <c r="I2889" i="1"/>
  <c r="J2889" i="1" s="1"/>
  <c r="I2890" i="1"/>
  <c r="J2890" i="1" s="1"/>
  <c r="I2891" i="1"/>
  <c r="J2891" i="1" s="1"/>
  <c r="I2892" i="1"/>
  <c r="J2892" i="1" s="1"/>
  <c r="I2893" i="1"/>
  <c r="J2893" i="1" s="1"/>
  <c r="I2894" i="1"/>
  <c r="J2894" i="1" s="1"/>
  <c r="I2895" i="1"/>
  <c r="J2895" i="1" s="1"/>
  <c r="I2896" i="1"/>
  <c r="J2896" i="1" s="1"/>
  <c r="I2897" i="1"/>
  <c r="J2897" i="1" s="1"/>
  <c r="I2898" i="1"/>
  <c r="J2898" i="1" s="1"/>
  <c r="I2899" i="1"/>
  <c r="J2899" i="1" s="1"/>
  <c r="I2900" i="1"/>
  <c r="J2900" i="1" s="1"/>
  <c r="I2901" i="1"/>
  <c r="J2901" i="1" s="1"/>
  <c r="I2902" i="1"/>
  <c r="J2902" i="1" s="1"/>
  <c r="I2903" i="1"/>
  <c r="J2903" i="1" s="1"/>
  <c r="I2904" i="1"/>
  <c r="J2904" i="1" s="1"/>
  <c r="I2905" i="1"/>
  <c r="J2905" i="1" s="1"/>
  <c r="I2906" i="1"/>
  <c r="J2906" i="1" s="1"/>
  <c r="I2907" i="1"/>
  <c r="J2907" i="1" s="1"/>
  <c r="I2908" i="1"/>
  <c r="J2908" i="1" s="1"/>
  <c r="I2909" i="1"/>
  <c r="J2909" i="1" s="1"/>
  <c r="I2910" i="1"/>
  <c r="J2910" i="1" s="1"/>
  <c r="I2911" i="1"/>
  <c r="J2911" i="1" s="1"/>
  <c r="I2912" i="1"/>
  <c r="J2912" i="1" s="1"/>
  <c r="I2913" i="1"/>
  <c r="J2913" i="1" s="1"/>
  <c r="I2914" i="1"/>
  <c r="J2914" i="1" s="1"/>
  <c r="I2915" i="1"/>
  <c r="J2915" i="1" s="1"/>
  <c r="I2916" i="1"/>
  <c r="J2916" i="1" s="1"/>
  <c r="I2917" i="1"/>
  <c r="J2917" i="1" s="1"/>
  <c r="I2918" i="1"/>
  <c r="J2918" i="1" s="1"/>
  <c r="I2919" i="1"/>
  <c r="J2919" i="1" s="1"/>
  <c r="I2920" i="1"/>
  <c r="J2920" i="1" s="1"/>
  <c r="I2921" i="1"/>
  <c r="J2921" i="1" s="1"/>
  <c r="I2922" i="1"/>
  <c r="J2922" i="1" s="1"/>
  <c r="I2923" i="1"/>
  <c r="J2923" i="1" s="1"/>
  <c r="I2924" i="1"/>
  <c r="J2924" i="1" s="1"/>
  <c r="I2925" i="1"/>
  <c r="J2925" i="1" s="1"/>
  <c r="I2926" i="1"/>
  <c r="J2926" i="1" s="1"/>
  <c r="I2927" i="1"/>
  <c r="J2927" i="1" s="1"/>
  <c r="I2928" i="1"/>
  <c r="J2928" i="1" s="1"/>
  <c r="I2929" i="1"/>
  <c r="J2929" i="1" s="1"/>
  <c r="I2930" i="1"/>
  <c r="J2930" i="1" s="1"/>
  <c r="I2931" i="1"/>
  <c r="J2931" i="1" s="1"/>
  <c r="I2932" i="1"/>
  <c r="J2932" i="1" s="1"/>
  <c r="I2933" i="1"/>
  <c r="J2933" i="1" s="1"/>
  <c r="I2934" i="1"/>
  <c r="J2934" i="1" s="1"/>
  <c r="I2935" i="1"/>
  <c r="J2935" i="1" s="1"/>
  <c r="I2936" i="1"/>
  <c r="J2936" i="1" s="1"/>
  <c r="I2937" i="1"/>
  <c r="J2937" i="1" s="1"/>
  <c r="I2938" i="1"/>
  <c r="J2938" i="1" s="1"/>
  <c r="I2939" i="1"/>
  <c r="J2939" i="1" s="1"/>
  <c r="I2940" i="1"/>
  <c r="J2940" i="1" s="1"/>
  <c r="I2941" i="1"/>
  <c r="J2941" i="1" s="1"/>
  <c r="I2942" i="1"/>
  <c r="J2942" i="1" s="1"/>
  <c r="I2943" i="1"/>
  <c r="J2943" i="1" s="1"/>
  <c r="I2944" i="1"/>
  <c r="J2944" i="1" s="1"/>
  <c r="I2945" i="1"/>
  <c r="J2945" i="1" s="1"/>
  <c r="I2946" i="1"/>
  <c r="J2946" i="1" s="1"/>
  <c r="I2947" i="1"/>
  <c r="J2947" i="1" s="1"/>
  <c r="I2948" i="1"/>
  <c r="J2948" i="1" s="1"/>
  <c r="I2949" i="1"/>
  <c r="J2949" i="1" s="1"/>
  <c r="I2950" i="1"/>
  <c r="J2950" i="1" s="1"/>
  <c r="I2951" i="1"/>
  <c r="J2951" i="1" s="1"/>
  <c r="I2952" i="1"/>
  <c r="J2952" i="1" s="1"/>
  <c r="I2953" i="1"/>
  <c r="J2953" i="1" s="1"/>
  <c r="I2954" i="1"/>
  <c r="J2954" i="1" s="1"/>
  <c r="I2955" i="1"/>
  <c r="J2955" i="1" s="1"/>
  <c r="I2956" i="1"/>
  <c r="J2956" i="1" s="1"/>
  <c r="I2957" i="1"/>
  <c r="J2957" i="1" s="1"/>
  <c r="I2958" i="1"/>
  <c r="J2958" i="1" s="1"/>
  <c r="I2959" i="1"/>
  <c r="J2959" i="1" s="1"/>
  <c r="I2960" i="1"/>
  <c r="J2960" i="1" s="1"/>
  <c r="I2961" i="1"/>
  <c r="J2961" i="1" s="1"/>
  <c r="I2962" i="1"/>
  <c r="J2962" i="1" s="1"/>
  <c r="I2963" i="1"/>
  <c r="J2963" i="1" s="1"/>
  <c r="I2964" i="1"/>
  <c r="J2964" i="1" s="1"/>
  <c r="I2965" i="1"/>
  <c r="J2965" i="1" s="1"/>
  <c r="I2966" i="1"/>
  <c r="J2966" i="1" s="1"/>
  <c r="I2967" i="1"/>
  <c r="J2967" i="1" s="1"/>
  <c r="I2968" i="1"/>
  <c r="J2968" i="1" s="1"/>
  <c r="I2969" i="1"/>
  <c r="J2969" i="1" s="1"/>
  <c r="I2970" i="1"/>
  <c r="J2970" i="1" s="1"/>
  <c r="I2971" i="1"/>
  <c r="J2971" i="1" s="1"/>
  <c r="I2972" i="1"/>
  <c r="J2972" i="1" s="1"/>
  <c r="I2973" i="1"/>
  <c r="J2973" i="1" s="1"/>
  <c r="I2974" i="1"/>
  <c r="J2974" i="1" s="1"/>
  <c r="I2975" i="1"/>
  <c r="J2975" i="1" s="1"/>
  <c r="I2976" i="1"/>
  <c r="J2976" i="1" s="1"/>
  <c r="I2977" i="1"/>
  <c r="J2977" i="1" s="1"/>
  <c r="I2978" i="1"/>
  <c r="J2978" i="1" s="1"/>
  <c r="I2979" i="1"/>
  <c r="J2979" i="1" s="1"/>
  <c r="I2980" i="1"/>
  <c r="J2980" i="1" s="1"/>
  <c r="I2981" i="1"/>
  <c r="J2981" i="1" s="1"/>
  <c r="I2982" i="1"/>
  <c r="J2982" i="1" s="1"/>
  <c r="I2983" i="1"/>
  <c r="J2983" i="1" s="1"/>
  <c r="I2984" i="1"/>
  <c r="J2984" i="1" s="1"/>
  <c r="I2985" i="1"/>
  <c r="J2985" i="1" s="1"/>
  <c r="I2986" i="1"/>
  <c r="J2986" i="1" s="1"/>
  <c r="I2987" i="1"/>
  <c r="J2987" i="1" s="1"/>
  <c r="I2988" i="1"/>
  <c r="J2988" i="1" s="1"/>
  <c r="I2989" i="1"/>
  <c r="J2989" i="1" s="1"/>
  <c r="I2990" i="1"/>
  <c r="J2990" i="1" s="1"/>
  <c r="I2991" i="1"/>
  <c r="J2991" i="1" s="1"/>
  <c r="I2992" i="1"/>
  <c r="J2992" i="1" s="1"/>
  <c r="I2993" i="1"/>
  <c r="J2993" i="1" s="1"/>
  <c r="I2994" i="1"/>
  <c r="J2994" i="1" s="1"/>
  <c r="I2995" i="1"/>
  <c r="J2995" i="1" s="1"/>
  <c r="I2996" i="1"/>
  <c r="J2996" i="1" s="1"/>
  <c r="I2997" i="1"/>
  <c r="J2997" i="1" s="1"/>
  <c r="I2998" i="1"/>
  <c r="J2998" i="1" s="1"/>
  <c r="I2999" i="1"/>
  <c r="J2999" i="1" s="1"/>
  <c r="I3000" i="1"/>
  <c r="J3000" i="1" s="1"/>
  <c r="I3001" i="1"/>
  <c r="J3001" i="1" s="1"/>
  <c r="I3002" i="1"/>
  <c r="J3002" i="1" s="1"/>
  <c r="I3003" i="1"/>
  <c r="J3003" i="1" s="1"/>
  <c r="I3004" i="1"/>
  <c r="J3004" i="1" s="1"/>
  <c r="I3005" i="1"/>
  <c r="J3005" i="1" s="1"/>
  <c r="I3006" i="1"/>
  <c r="J3006" i="1" s="1"/>
  <c r="I3007" i="1"/>
  <c r="J3007" i="1" s="1"/>
  <c r="I3008" i="1"/>
  <c r="J3008" i="1" s="1"/>
  <c r="I3009" i="1"/>
  <c r="J3009" i="1" s="1"/>
  <c r="I3010" i="1"/>
  <c r="J3010" i="1" s="1"/>
  <c r="I3011" i="1"/>
  <c r="J3011" i="1" s="1"/>
  <c r="I3012" i="1"/>
  <c r="J3012" i="1" s="1"/>
  <c r="I3013" i="1"/>
  <c r="J3013" i="1" s="1"/>
  <c r="I3014" i="1"/>
  <c r="J3014" i="1" s="1"/>
  <c r="I3015" i="1"/>
  <c r="J3015" i="1" s="1"/>
  <c r="I3016" i="1"/>
  <c r="J3016" i="1" s="1"/>
  <c r="I3017" i="1"/>
  <c r="J3017" i="1" s="1"/>
  <c r="I3018" i="1"/>
  <c r="J3018" i="1" s="1"/>
  <c r="I3019" i="1"/>
  <c r="J3019" i="1" s="1"/>
  <c r="I3020" i="1"/>
  <c r="J3020" i="1" s="1"/>
  <c r="I3021" i="1"/>
  <c r="J3021" i="1" s="1"/>
  <c r="I3022" i="1"/>
  <c r="J3022" i="1" s="1"/>
  <c r="I3023" i="1"/>
  <c r="J3023" i="1" s="1"/>
  <c r="I3024" i="1"/>
  <c r="J3024" i="1" s="1"/>
  <c r="I3025" i="1"/>
  <c r="J3025" i="1" s="1"/>
  <c r="I3026" i="1"/>
  <c r="J3026" i="1" s="1"/>
  <c r="I3027" i="1"/>
  <c r="J3027" i="1" s="1"/>
  <c r="I3028" i="1"/>
  <c r="J3028" i="1" s="1"/>
  <c r="I3029" i="1"/>
  <c r="J3029" i="1" s="1"/>
  <c r="I3030" i="1"/>
  <c r="J3030" i="1" s="1"/>
  <c r="I3031" i="1"/>
  <c r="J3031" i="1" s="1"/>
  <c r="I3032" i="1"/>
  <c r="J3032" i="1" s="1"/>
  <c r="I3033" i="1"/>
  <c r="J3033" i="1" s="1"/>
  <c r="I3034" i="1"/>
  <c r="J3034" i="1" s="1"/>
  <c r="I3035" i="1"/>
  <c r="J3035" i="1" s="1"/>
  <c r="I3036" i="1"/>
  <c r="J3036" i="1" s="1"/>
  <c r="I3037" i="1"/>
  <c r="J3037" i="1" s="1"/>
  <c r="I3038" i="1"/>
  <c r="J3038" i="1" s="1"/>
  <c r="I3039" i="1"/>
  <c r="J3039" i="1" s="1"/>
  <c r="I3040" i="1"/>
  <c r="J3040" i="1" s="1"/>
  <c r="I3041" i="1"/>
  <c r="J3041" i="1" s="1"/>
  <c r="I3042" i="1"/>
  <c r="J3042" i="1" s="1"/>
  <c r="I3043" i="1"/>
  <c r="J3043" i="1" s="1"/>
  <c r="I3044" i="1"/>
  <c r="J3044" i="1" s="1"/>
  <c r="I3045" i="1"/>
  <c r="J3045" i="1" s="1"/>
  <c r="I3046" i="1"/>
  <c r="J3046" i="1" s="1"/>
  <c r="I3047" i="1"/>
  <c r="J3047" i="1" s="1"/>
  <c r="I3048" i="1"/>
  <c r="J3048" i="1" s="1"/>
  <c r="I3049" i="1"/>
  <c r="J3049" i="1" s="1"/>
  <c r="I3050" i="1"/>
  <c r="J3050" i="1" s="1"/>
  <c r="I3051" i="1"/>
  <c r="J3051" i="1" s="1"/>
  <c r="I3052" i="1"/>
  <c r="J3052" i="1" s="1"/>
  <c r="I3053" i="1"/>
  <c r="J3053" i="1" s="1"/>
  <c r="I3054" i="1"/>
  <c r="J3054" i="1" s="1"/>
  <c r="I3055" i="1"/>
  <c r="J3055" i="1" s="1"/>
  <c r="I3056" i="1"/>
  <c r="J3056" i="1" s="1"/>
  <c r="I3057" i="1"/>
  <c r="J3057" i="1" s="1"/>
  <c r="I3058" i="1"/>
  <c r="J3058" i="1" s="1"/>
  <c r="I3059" i="1"/>
  <c r="J3059" i="1" s="1"/>
  <c r="I3060" i="1"/>
  <c r="J3060" i="1" s="1"/>
  <c r="I3061" i="1"/>
  <c r="J3061" i="1" s="1"/>
  <c r="I3062" i="1"/>
  <c r="J3062" i="1" s="1"/>
  <c r="I3063" i="1"/>
  <c r="J3063" i="1" s="1"/>
  <c r="I3064" i="1"/>
  <c r="J3064" i="1" s="1"/>
  <c r="I3065" i="1"/>
  <c r="J3065" i="1" s="1"/>
  <c r="I3066" i="1"/>
  <c r="J3066" i="1" s="1"/>
  <c r="I3067" i="1"/>
  <c r="J3067" i="1" s="1"/>
  <c r="I3068" i="1"/>
  <c r="J3068" i="1" s="1"/>
  <c r="I3069" i="1"/>
  <c r="J3069" i="1" s="1"/>
  <c r="I3070" i="1"/>
  <c r="J3070" i="1" s="1"/>
  <c r="I3071" i="1"/>
  <c r="J3071" i="1" s="1"/>
  <c r="I3072" i="1"/>
  <c r="J3072" i="1" s="1"/>
  <c r="I3073" i="1"/>
  <c r="J3073" i="1" s="1"/>
  <c r="I3074" i="1"/>
  <c r="J3074" i="1" s="1"/>
  <c r="I3075" i="1"/>
  <c r="J3075" i="1" s="1"/>
  <c r="I3076" i="1"/>
  <c r="J3076" i="1" s="1"/>
  <c r="I3077" i="1"/>
  <c r="J3077" i="1" s="1"/>
  <c r="I3078" i="1"/>
  <c r="J3078" i="1" s="1"/>
  <c r="I3079" i="1"/>
  <c r="J3079" i="1" s="1"/>
  <c r="I3080" i="1"/>
  <c r="J3080" i="1" s="1"/>
  <c r="I3081" i="1"/>
  <c r="J3081" i="1" s="1"/>
  <c r="I3082" i="1"/>
  <c r="J3082" i="1" s="1"/>
  <c r="I3083" i="1"/>
  <c r="J3083" i="1" s="1"/>
  <c r="I3084" i="1"/>
  <c r="J3084" i="1" s="1"/>
  <c r="I3085" i="1"/>
  <c r="J3085" i="1" s="1"/>
  <c r="I3086" i="1"/>
  <c r="J3086" i="1" s="1"/>
  <c r="I3087" i="1"/>
  <c r="J3087" i="1" s="1"/>
  <c r="I3088" i="1"/>
  <c r="J3088" i="1" s="1"/>
  <c r="I3089" i="1"/>
  <c r="J3089" i="1" s="1"/>
  <c r="I3090" i="1"/>
  <c r="J3090" i="1" s="1"/>
  <c r="I3091" i="1"/>
  <c r="J3091" i="1" s="1"/>
  <c r="I3092" i="1"/>
  <c r="J3092" i="1" s="1"/>
  <c r="I3093" i="1"/>
  <c r="J3093" i="1" s="1"/>
  <c r="I3094" i="1"/>
  <c r="J3094" i="1" s="1"/>
  <c r="I3095" i="1"/>
  <c r="J3095" i="1" s="1"/>
  <c r="I3096" i="1"/>
  <c r="J3096" i="1" s="1"/>
  <c r="I3097" i="1"/>
  <c r="J3097" i="1" s="1"/>
  <c r="I3098" i="1"/>
  <c r="J3098" i="1" s="1"/>
  <c r="I3099" i="1"/>
  <c r="J3099" i="1" s="1"/>
  <c r="I3100" i="1"/>
  <c r="J3100" i="1" s="1"/>
  <c r="I3101" i="1"/>
  <c r="J3101" i="1" s="1"/>
  <c r="I3102" i="1"/>
  <c r="J3102" i="1" s="1"/>
  <c r="I3103" i="1"/>
  <c r="J3103" i="1" s="1"/>
  <c r="I3104" i="1"/>
  <c r="J3104" i="1" s="1"/>
  <c r="I3105" i="1"/>
  <c r="J3105" i="1" s="1"/>
  <c r="I3106" i="1"/>
  <c r="J3106" i="1" s="1"/>
  <c r="I3107" i="1"/>
  <c r="J3107" i="1" s="1"/>
  <c r="I3108" i="1"/>
  <c r="J3108" i="1" s="1"/>
  <c r="I3109" i="1"/>
  <c r="J3109" i="1" s="1"/>
  <c r="I3110" i="1"/>
  <c r="J3110" i="1" s="1"/>
  <c r="I3111" i="1"/>
  <c r="J3111" i="1" s="1"/>
  <c r="I3112" i="1"/>
  <c r="J3112" i="1" s="1"/>
  <c r="I3113" i="1"/>
  <c r="J3113" i="1" s="1"/>
  <c r="I3114" i="1"/>
  <c r="J3114" i="1" s="1"/>
  <c r="I3115" i="1"/>
  <c r="J3115" i="1" s="1"/>
  <c r="I3116" i="1"/>
  <c r="J3116" i="1" s="1"/>
  <c r="I3117" i="1"/>
  <c r="J3117" i="1" s="1"/>
  <c r="I3118" i="1"/>
  <c r="J3118" i="1" s="1"/>
  <c r="I3119" i="1"/>
  <c r="J3119" i="1" s="1"/>
  <c r="I3120" i="1"/>
  <c r="J3120" i="1" s="1"/>
  <c r="I3121" i="1"/>
  <c r="J3121" i="1" s="1"/>
  <c r="I3122" i="1"/>
  <c r="J3122" i="1" s="1"/>
  <c r="I3123" i="1"/>
  <c r="J3123" i="1" s="1"/>
  <c r="I3124" i="1"/>
  <c r="J3124" i="1" s="1"/>
  <c r="I3125" i="1"/>
  <c r="J3125" i="1" s="1"/>
  <c r="I3126" i="1"/>
  <c r="J3126" i="1" s="1"/>
  <c r="I3127" i="1"/>
  <c r="J3127" i="1" s="1"/>
  <c r="I3128" i="1"/>
  <c r="J3128" i="1" s="1"/>
  <c r="I3129" i="1"/>
  <c r="J3129" i="1" s="1"/>
  <c r="I3130" i="1"/>
  <c r="J3130" i="1" s="1"/>
  <c r="I3131" i="1"/>
  <c r="J3131" i="1" s="1"/>
  <c r="I3132" i="1"/>
  <c r="J3132" i="1" s="1"/>
  <c r="I3133" i="1"/>
  <c r="J3133" i="1" s="1"/>
  <c r="I3134" i="1"/>
  <c r="J3134" i="1" s="1"/>
  <c r="I3135" i="1"/>
  <c r="J3135" i="1" s="1"/>
  <c r="I3136" i="1"/>
  <c r="J3136" i="1" s="1"/>
  <c r="I3137" i="1"/>
  <c r="J3137" i="1" s="1"/>
  <c r="I3138" i="1"/>
  <c r="J3138" i="1" s="1"/>
  <c r="I3139" i="1"/>
  <c r="J3139" i="1" s="1"/>
  <c r="I3140" i="1"/>
  <c r="J3140" i="1" s="1"/>
  <c r="I3141" i="1"/>
  <c r="J3141" i="1" s="1"/>
  <c r="I3142" i="1"/>
  <c r="J3142" i="1" s="1"/>
  <c r="I3143" i="1"/>
  <c r="J3143" i="1" s="1"/>
  <c r="I3144" i="1"/>
  <c r="J3144" i="1" s="1"/>
  <c r="I3145" i="1"/>
  <c r="J3145" i="1" s="1"/>
  <c r="I3146" i="1"/>
  <c r="J3146" i="1" s="1"/>
  <c r="I3147" i="1"/>
  <c r="J3147" i="1" s="1"/>
  <c r="I3148" i="1"/>
  <c r="J3148" i="1" s="1"/>
  <c r="I3149" i="1"/>
  <c r="J3149" i="1" s="1"/>
  <c r="I3150" i="1"/>
  <c r="J3150" i="1" s="1"/>
  <c r="I3151" i="1"/>
  <c r="J3151" i="1" s="1"/>
  <c r="I3152" i="1"/>
  <c r="J3152" i="1" s="1"/>
  <c r="I3153" i="1"/>
  <c r="J3153" i="1" s="1"/>
  <c r="I3154" i="1"/>
  <c r="J3154" i="1" s="1"/>
  <c r="I3155" i="1"/>
  <c r="J3155" i="1" s="1"/>
  <c r="I3156" i="1"/>
  <c r="J3156" i="1" s="1"/>
  <c r="I3157" i="1"/>
  <c r="J3157" i="1" s="1"/>
  <c r="I3158" i="1"/>
  <c r="J3158" i="1" s="1"/>
  <c r="I3159" i="1"/>
  <c r="J3159" i="1" s="1"/>
  <c r="I3160" i="1"/>
  <c r="J3160" i="1" s="1"/>
  <c r="I3161" i="1"/>
  <c r="J3161" i="1" s="1"/>
  <c r="I3162" i="1"/>
  <c r="J3162" i="1" s="1"/>
  <c r="I3163" i="1"/>
  <c r="J3163" i="1" s="1"/>
  <c r="I3164" i="1"/>
  <c r="J3164" i="1" s="1"/>
  <c r="I3165" i="1"/>
  <c r="J3165" i="1" s="1"/>
  <c r="I3166" i="1"/>
  <c r="J3166" i="1" s="1"/>
  <c r="I3167" i="1"/>
  <c r="J3167" i="1" s="1"/>
  <c r="I3168" i="1"/>
  <c r="J3168" i="1" s="1"/>
  <c r="I3169" i="1"/>
  <c r="J3169" i="1" s="1"/>
  <c r="I3170" i="1"/>
  <c r="J3170" i="1" s="1"/>
  <c r="I3171" i="1"/>
  <c r="J3171" i="1" s="1"/>
  <c r="I3172" i="1"/>
  <c r="J3172" i="1" s="1"/>
  <c r="I3173" i="1"/>
  <c r="J3173" i="1" s="1"/>
  <c r="I3174" i="1"/>
  <c r="J3174" i="1" s="1"/>
  <c r="I3175" i="1"/>
  <c r="J3175" i="1" s="1"/>
  <c r="I3176" i="1"/>
  <c r="J3176" i="1" s="1"/>
  <c r="I3177" i="1"/>
  <c r="J3177" i="1" s="1"/>
  <c r="I3178" i="1"/>
  <c r="J3178" i="1" s="1"/>
  <c r="I3179" i="1"/>
  <c r="J3179" i="1" s="1"/>
  <c r="I3180" i="1"/>
  <c r="J3180" i="1" s="1"/>
  <c r="I3181" i="1"/>
  <c r="J3181" i="1" s="1"/>
  <c r="I3182" i="1"/>
  <c r="J3182" i="1" s="1"/>
  <c r="I3183" i="1"/>
  <c r="J3183" i="1" s="1"/>
  <c r="I3184" i="1"/>
  <c r="J3184" i="1" s="1"/>
  <c r="I3185" i="1"/>
  <c r="J3185" i="1" s="1"/>
  <c r="I3186" i="1"/>
  <c r="J3186" i="1" s="1"/>
  <c r="I3187" i="1"/>
  <c r="J3187" i="1" s="1"/>
  <c r="I3188" i="1"/>
  <c r="J3188" i="1" s="1"/>
  <c r="I3189" i="1"/>
  <c r="J3189" i="1" s="1"/>
  <c r="I3190" i="1"/>
  <c r="J3190" i="1" s="1"/>
  <c r="I3191" i="1"/>
  <c r="J3191" i="1" s="1"/>
  <c r="I3192" i="1"/>
  <c r="J3192" i="1" s="1"/>
  <c r="I3193" i="1"/>
  <c r="J3193" i="1" s="1"/>
  <c r="I3194" i="1"/>
  <c r="J3194" i="1" s="1"/>
  <c r="I3195" i="1"/>
  <c r="J3195" i="1" s="1"/>
  <c r="I3196" i="1"/>
  <c r="J3196" i="1" s="1"/>
  <c r="I3197" i="1"/>
  <c r="J3197" i="1" s="1"/>
  <c r="I3198" i="1"/>
  <c r="J3198" i="1" s="1"/>
  <c r="I3199" i="1"/>
  <c r="J3199" i="1" s="1"/>
  <c r="I3200" i="1"/>
  <c r="J3200" i="1" s="1"/>
  <c r="I3201" i="1"/>
  <c r="J3201" i="1" s="1"/>
  <c r="I3202" i="1"/>
  <c r="J3202" i="1" s="1"/>
  <c r="I3203" i="1"/>
  <c r="J3203" i="1" s="1"/>
  <c r="I3204" i="1"/>
  <c r="J3204" i="1" s="1"/>
  <c r="I3205" i="1"/>
  <c r="J3205" i="1" s="1"/>
  <c r="I3206" i="1"/>
  <c r="J3206" i="1" s="1"/>
  <c r="I3207" i="1"/>
  <c r="J3207" i="1" s="1"/>
  <c r="I3208" i="1"/>
  <c r="J3208" i="1" s="1"/>
  <c r="I3209" i="1"/>
  <c r="J3209" i="1" s="1"/>
  <c r="I3210" i="1"/>
  <c r="J3210" i="1" s="1"/>
  <c r="I3211" i="1"/>
  <c r="J3211" i="1" s="1"/>
  <c r="I3212" i="1"/>
  <c r="J3212" i="1" s="1"/>
  <c r="I3213" i="1"/>
  <c r="J3213" i="1" s="1"/>
  <c r="I3214" i="1"/>
  <c r="J3214" i="1" s="1"/>
  <c r="I3215" i="1"/>
  <c r="J3215" i="1" s="1"/>
  <c r="I3216" i="1"/>
  <c r="J3216" i="1" s="1"/>
  <c r="I3217" i="1"/>
  <c r="J3217" i="1" s="1"/>
  <c r="I3218" i="1"/>
  <c r="J3218" i="1" s="1"/>
  <c r="I3219" i="1"/>
  <c r="J3219" i="1" s="1"/>
  <c r="I3220" i="1"/>
  <c r="J3220" i="1" s="1"/>
  <c r="I3221" i="1"/>
  <c r="J3221" i="1" s="1"/>
  <c r="I3222" i="1"/>
  <c r="J3222" i="1" s="1"/>
  <c r="I3223" i="1"/>
  <c r="J3223" i="1" s="1"/>
  <c r="I3224" i="1"/>
  <c r="J3224" i="1" s="1"/>
  <c r="I3225" i="1"/>
  <c r="J3225" i="1" s="1"/>
  <c r="I3226" i="1"/>
  <c r="J3226" i="1" s="1"/>
  <c r="I3227" i="1"/>
  <c r="J3227" i="1" s="1"/>
  <c r="I3228" i="1"/>
  <c r="J3228" i="1" s="1"/>
  <c r="I3229" i="1"/>
  <c r="J3229" i="1" s="1"/>
  <c r="I3230" i="1"/>
  <c r="J3230" i="1" s="1"/>
  <c r="I3231" i="1"/>
  <c r="J3231" i="1" s="1"/>
  <c r="I3232" i="1"/>
  <c r="J3232" i="1" s="1"/>
  <c r="I3233" i="1"/>
  <c r="J3233" i="1" s="1"/>
  <c r="I3234" i="1"/>
  <c r="J3234" i="1" s="1"/>
  <c r="I3235" i="1"/>
  <c r="J3235" i="1" s="1"/>
  <c r="I3236" i="1"/>
  <c r="J3236" i="1" s="1"/>
  <c r="I3237" i="1"/>
  <c r="J3237" i="1" s="1"/>
  <c r="I3238" i="1"/>
  <c r="J3238" i="1" s="1"/>
  <c r="I3239" i="1"/>
  <c r="J3239" i="1" s="1"/>
  <c r="I3240" i="1"/>
  <c r="J3240" i="1" s="1"/>
  <c r="I3241" i="1"/>
  <c r="J3241" i="1" s="1"/>
  <c r="I3242" i="1"/>
  <c r="J3242" i="1" s="1"/>
  <c r="I3243" i="1"/>
  <c r="J3243" i="1" s="1"/>
  <c r="I3244" i="1"/>
  <c r="J3244" i="1" s="1"/>
  <c r="I3245" i="1"/>
  <c r="J3245" i="1" s="1"/>
  <c r="I3246" i="1"/>
  <c r="J3246" i="1" s="1"/>
  <c r="I3247" i="1"/>
  <c r="J3247" i="1" s="1"/>
  <c r="I3248" i="1"/>
  <c r="J3248" i="1" s="1"/>
  <c r="I3249" i="1"/>
  <c r="J3249" i="1" s="1"/>
  <c r="I3250" i="1"/>
  <c r="J3250" i="1" s="1"/>
  <c r="I3251" i="1"/>
  <c r="J3251" i="1" s="1"/>
  <c r="I3252" i="1"/>
  <c r="J3252" i="1" s="1"/>
  <c r="I3253" i="1"/>
  <c r="J3253" i="1" s="1"/>
  <c r="I3254" i="1"/>
  <c r="J3254" i="1" s="1"/>
  <c r="I3255" i="1"/>
  <c r="J3255" i="1" s="1"/>
  <c r="I3256" i="1"/>
  <c r="J3256" i="1" s="1"/>
  <c r="I3257" i="1"/>
  <c r="J3257" i="1" s="1"/>
  <c r="I3258" i="1"/>
  <c r="J3258" i="1" s="1"/>
  <c r="I3259" i="1"/>
  <c r="J3259" i="1" s="1"/>
  <c r="I3260" i="1"/>
  <c r="J3260" i="1" s="1"/>
  <c r="I3261" i="1"/>
  <c r="J3261" i="1" s="1"/>
  <c r="I3262" i="1"/>
  <c r="J3262" i="1" s="1"/>
  <c r="I3263" i="1"/>
  <c r="J3263" i="1" s="1"/>
  <c r="I3264" i="1"/>
  <c r="J3264" i="1" s="1"/>
  <c r="I3265" i="1"/>
  <c r="J3265" i="1" s="1"/>
  <c r="I3266" i="1"/>
  <c r="J3266" i="1" s="1"/>
  <c r="I3267" i="1"/>
  <c r="J3267" i="1" s="1"/>
  <c r="I3268" i="1"/>
  <c r="J3268" i="1" s="1"/>
  <c r="I3269" i="1"/>
  <c r="J3269" i="1" s="1"/>
  <c r="I3270" i="1"/>
  <c r="J3270" i="1" s="1"/>
  <c r="I3271" i="1"/>
  <c r="J3271" i="1" s="1"/>
  <c r="I3272" i="1"/>
  <c r="J3272" i="1" s="1"/>
  <c r="I3273" i="1"/>
  <c r="J3273" i="1" s="1"/>
  <c r="I3274" i="1"/>
  <c r="J3274" i="1" s="1"/>
  <c r="I3275" i="1"/>
  <c r="J3275" i="1" s="1"/>
  <c r="I3276" i="1"/>
  <c r="J3276" i="1" s="1"/>
  <c r="I3277" i="1"/>
  <c r="J3277" i="1" s="1"/>
  <c r="I3278" i="1"/>
  <c r="J3278" i="1" s="1"/>
  <c r="I3279" i="1"/>
  <c r="J3279" i="1" s="1"/>
  <c r="I3280" i="1"/>
  <c r="J3280" i="1" s="1"/>
  <c r="I3281" i="1"/>
  <c r="J3281" i="1" s="1"/>
  <c r="I3282" i="1"/>
  <c r="J3282" i="1" s="1"/>
  <c r="I3283" i="1"/>
  <c r="J3283" i="1" s="1"/>
  <c r="I3284" i="1"/>
  <c r="J3284" i="1" s="1"/>
  <c r="I3285" i="1"/>
  <c r="J3285" i="1" s="1"/>
  <c r="I3286" i="1"/>
  <c r="J3286" i="1" s="1"/>
  <c r="I3287" i="1"/>
  <c r="J3287" i="1" s="1"/>
  <c r="I3288" i="1"/>
  <c r="J3288" i="1" s="1"/>
  <c r="I3289" i="1"/>
  <c r="J3289" i="1" s="1"/>
  <c r="I3290" i="1"/>
  <c r="J3290" i="1" s="1"/>
  <c r="I3291" i="1"/>
  <c r="J3291" i="1" s="1"/>
  <c r="I3292" i="1"/>
  <c r="J3292" i="1" s="1"/>
  <c r="I3293" i="1"/>
  <c r="J3293" i="1" s="1"/>
  <c r="I3294" i="1"/>
  <c r="J3294" i="1" s="1"/>
  <c r="I3295" i="1"/>
  <c r="J3295" i="1" s="1"/>
  <c r="I3296" i="1"/>
  <c r="J3296" i="1" s="1"/>
  <c r="I3297" i="1"/>
  <c r="J3297" i="1" s="1"/>
  <c r="I3298" i="1"/>
  <c r="J3298" i="1" s="1"/>
  <c r="I3299" i="1"/>
  <c r="J3299" i="1" s="1"/>
  <c r="I3300" i="1"/>
  <c r="J3300" i="1" s="1"/>
  <c r="I3301" i="1"/>
  <c r="J3301" i="1" s="1"/>
  <c r="I3302" i="1"/>
  <c r="J3302" i="1" s="1"/>
  <c r="I3303" i="1"/>
  <c r="J3303" i="1" s="1"/>
  <c r="I3304" i="1"/>
  <c r="J3304" i="1" s="1"/>
  <c r="I3305" i="1"/>
  <c r="J3305" i="1" s="1"/>
  <c r="I3306" i="1"/>
  <c r="J3306" i="1" s="1"/>
  <c r="I3307" i="1"/>
  <c r="J3307" i="1" s="1"/>
  <c r="I3308" i="1"/>
  <c r="J3308" i="1" s="1"/>
  <c r="I3309" i="1"/>
  <c r="J3309" i="1" s="1"/>
  <c r="I3310" i="1"/>
  <c r="J3310" i="1" s="1"/>
  <c r="I3311" i="1"/>
  <c r="J3311" i="1" s="1"/>
  <c r="I3312" i="1"/>
  <c r="J3312" i="1" s="1"/>
  <c r="I3313" i="1"/>
  <c r="J3313" i="1" s="1"/>
  <c r="I3314" i="1"/>
  <c r="J3314" i="1" s="1"/>
  <c r="I3315" i="1"/>
  <c r="J3315" i="1" s="1"/>
  <c r="I3316" i="1"/>
  <c r="J3316" i="1" s="1"/>
  <c r="I3317" i="1"/>
  <c r="J3317" i="1" s="1"/>
  <c r="I3318" i="1"/>
  <c r="J3318" i="1" s="1"/>
  <c r="I3319" i="1"/>
  <c r="J3319" i="1" s="1"/>
  <c r="I3320" i="1"/>
  <c r="J3320" i="1" s="1"/>
  <c r="I3321" i="1"/>
  <c r="J3321" i="1" s="1"/>
  <c r="I3322" i="1"/>
  <c r="J3322" i="1" s="1"/>
  <c r="I3323" i="1"/>
  <c r="J3323" i="1" s="1"/>
  <c r="I3324" i="1"/>
  <c r="J3324" i="1" s="1"/>
  <c r="I3325" i="1"/>
  <c r="J3325" i="1" s="1"/>
  <c r="I3326" i="1"/>
  <c r="J3326" i="1" s="1"/>
  <c r="I3327" i="1"/>
  <c r="J3327" i="1" s="1"/>
  <c r="I3328" i="1"/>
  <c r="J3328" i="1" s="1"/>
  <c r="I3329" i="1"/>
  <c r="J3329" i="1" s="1"/>
  <c r="I3330" i="1"/>
  <c r="J3330" i="1" s="1"/>
  <c r="I3331" i="1"/>
  <c r="J3331" i="1" s="1"/>
  <c r="I3332" i="1"/>
  <c r="J3332" i="1" s="1"/>
  <c r="I3333" i="1"/>
  <c r="J3333" i="1" s="1"/>
  <c r="I3334" i="1"/>
  <c r="J3334" i="1" s="1"/>
  <c r="I3335" i="1"/>
  <c r="J3335" i="1" s="1"/>
  <c r="I3336" i="1"/>
  <c r="J3336" i="1" s="1"/>
  <c r="I3337" i="1"/>
  <c r="J3337" i="1" s="1"/>
  <c r="I3338" i="1"/>
  <c r="J3338" i="1" s="1"/>
  <c r="I3339" i="1"/>
  <c r="J3339" i="1" s="1"/>
  <c r="I3340" i="1"/>
  <c r="J3340" i="1" s="1"/>
  <c r="I3341" i="1"/>
  <c r="J3341" i="1" s="1"/>
  <c r="I3342" i="1"/>
  <c r="J3342" i="1" s="1"/>
  <c r="I3343" i="1"/>
  <c r="J3343" i="1" s="1"/>
  <c r="I3344" i="1"/>
  <c r="J3344" i="1" s="1"/>
  <c r="I3345" i="1"/>
  <c r="J3345" i="1" s="1"/>
  <c r="I3346" i="1"/>
  <c r="J3346" i="1" s="1"/>
  <c r="I3347" i="1"/>
  <c r="J3347" i="1" s="1"/>
  <c r="I3348" i="1"/>
  <c r="J3348" i="1" s="1"/>
  <c r="I3349" i="1"/>
  <c r="J3349" i="1" s="1"/>
  <c r="I3350" i="1"/>
  <c r="J3350" i="1" s="1"/>
  <c r="I3351" i="1"/>
  <c r="J3351" i="1" s="1"/>
  <c r="I3352" i="1"/>
  <c r="J3352" i="1" s="1"/>
  <c r="I3353" i="1"/>
  <c r="J3353" i="1" s="1"/>
  <c r="I3354" i="1"/>
  <c r="J3354" i="1" s="1"/>
  <c r="I3355" i="1"/>
  <c r="J3355" i="1" s="1"/>
  <c r="I3356" i="1"/>
  <c r="J3356" i="1" s="1"/>
  <c r="I3357" i="1"/>
  <c r="J3357" i="1" s="1"/>
  <c r="I3358" i="1"/>
  <c r="J3358" i="1" s="1"/>
  <c r="I3359" i="1"/>
  <c r="J3359" i="1" s="1"/>
  <c r="I3360" i="1"/>
  <c r="J3360" i="1" s="1"/>
  <c r="I3361" i="1"/>
  <c r="J3361" i="1" s="1"/>
  <c r="I3362" i="1"/>
  <c r="J3362" i="1" s="1"/>
  <c r="I3363" i="1"/>
  <c r="J3363" i="1" s="1"/>
  <c r="I3364" i="1"/>
  <c r="J3364" i="1" s="1"/>
  <c r="I3365" i="1"/>
  <c r="J3365" i="1" s="1"/>
  <c r="I3366" i="1"/>
  <c r="J3366" i="1" s="1"/>
  <c r="I3367" i="1"/>
  <c r="J3367" i="1" s="1"/>
  <c r="I3368" i="1"/>
  <c r="J3368" i="1" s="1"/>
  <c r="I3369" i="1"/>
  <c r="J3369" i="1" s="1"/>
  <c r="I3370" i="1"/>
  <c r="J3370" i="1" s="1"/>
  <c r="I3371" i="1"/>
  <c r="J3371" i="1" s="1"/>
  <c r="I3372" i="1"/>
  <c r="J3372" i="1" s="1"/>
  <c r="I3373" i="1"/>
  <c r="J3373" i="1" s="1"/>
  <c r="I3374" i="1"/>
  <c r="J3374" i="1" s="1"/>
  <c r="I3375" i="1"/>
  <c r="J3375" i="1" s="1"/>
  <c r="I3376" i="1"/>
  <c r="J3376" i="1" s="1"/>
  <c r="I3377" i="1"/>
  <c r="J3377" i="1" s="1"/>
  <c r="I3378" i="1"/>
  <c r="J3378" i="1" s="1"/>
  <c r="I3379" i="1"/>
  <c r="J3379" i="1" s="1"/>
  <c r="I3380" i="1"/>
  <c r="J3380" i="1" s="1"/>
  <c r="I3381" i="1"/>
  <c r="J3381" i="1" s="1"/>
  <c r="I3382" i="1"/>
  <c r="J3382" i="1" s="1"/>
  <c r="I3383" i="1"/>
  <c r="J3383" i="1" s="1"/>
  <c r="I3384" i="1"/>
  <c r="J3384" i="1" s="1"/>
  <c r="I3385" i="1"/>
  <c r="J3385" i="1" s="1"/>
  <c r="I3386" i="1"/>
  <c r="J3386" i="1" s="1"/>
  <c r="I3387" i="1"/>
  <c r="J3387" i="1" s="1"/>
  <c r="I3388" i="1"/>
  <c r="J3388" i="1" s="1"/>
  <c r="I3389" i="1"/>
  <c r="J3389" i="1" s="1"/>
  <c r="I3390" i="1"/>
  <c r="J3390" i="1" s="1"/>
  <c r="I3391" i="1"/>
  <c r="J3391" i="1" s="1"/>
  <c r="I3392" i="1"/>
  <c r="J3392" i="1" s="1"/>
  <c r="I3393" i="1"/>
  <c r="J3393" i="1" s="1"/>
  <c r="I3394" i="1"/>
  <c r="J3394" i="1" s="1"/>
  <c r="I3395" i="1"/>
  <c r="J3395" i="1" s="1"/>
  <c r="I3396" i="1"/>
  <c r="J3396" i="1" s="1"/>
  <c r="I3397" i="1"/>
  <c r="J3397" i="1" s="1"/>
  <c r="I3398" i="1"/>
  <c r="J3398" i="1" s="1"/>
  <c r="I3399" i="1"/>
  <c r="J3399" i="1" s="1"/>
  <c r="I3400" i="1"/>
  <c r="J3400" i="1" s="1"/>
  <c r="I3401" i="1"/>
  <c r="J3401" i="1" s="1"/>
  <c r="I3402" i="1"/>
  <c r="J3402" i="1" s="1"/>
  <c r="I3403" i="1"/>
  <c r="J3403" i="1" s="1"/>
  <c r="I3404" i="1"/>
  <c r="J3404" i="1" s="1"/>
  <c r="I3405" i="1"/>
  <c r="J3405" i="1" s="1"/>
  <c r="I3406" i="1"/>
  <c r="J3406" i="1" s="1"/>
  <c r="I3407" i="1"/>
  <c r="J3407" i="1" s="1"/>
  <c r="I3408" i="1"/>
  <c r="J3408" i="1" s="1"/>
  <c r="I3409" i="1"/>
  <c r="J3409" i="1" s="1"/>
  <c r="I3410" i="1"/>
  <c r="J3410" i="1" s="1"/>
  <c r="I3411" i="1"/>
  <c r="J3411" i="1" s="1"/>
  <c r="I3412" i="1"/>
  <c r="J3412" i="1" s="1"/>
  <c r="I3413" i="1"/>
  <c r="J3413" i="1" s="1"/>
  <c r="I3414" i="1"/>
  <c r="J3414" i="1" s="1"/>
  <c r="I3415" i="1"/>
  <c r="J3415" i="1" s="1"/>
  <c r="I3416" i="1"/>
  <c r="J3416" i="1" s="1"/>
  <c r="I3417" i="1"/>
  <c r="J3417" i="1" s="1"/>
  <c r="I3418" i="1"/>
  <c r="J3418" i="1" s="1"/>
  <c r="I3419" i="1"/>
  <c r="J3419" i="1" s="1"/>
  <c r="I3420" i="1"/>
  <c r="J3420" i="1" s="1"/>
  <c r="I3421" i="1"/>
  <c r="J3421" i="1" s="1"/>
  <c r="I3422" i="1"/>
  <c r="J3422" i="1" s="1"/>
  <c r="I3423" i="1"/>
  <c r="J3423" i="1" s="1"/>
  <c r="I3424" i="1"/>
  <c r="J3424" i="1" s="1"/>
  <c r="I3425" i="1"/>
  <c r="J3425" i="1" s="1"/>
  <c r="I3426" i="1"/>
  <c r="J3426" i="1" s="1"/>
  <c r="I3427" i="1"/>
  <c r="J3427" i="1" s="1"/>
  <c r="I3428" i="1"/>
  <c r="J3428" i="1" s="1"/>
  <c r="I3429" i="1"/>
  <c r="J3429" i="1" s="1"/>
  <c r="I3430" i="1"/>
  <c r="J3430" i="1" s="1"/>
  <c r="I3431" i="1"/>
  <c r="J3431" i="1" s="1"/>
  <c r="I3432" i="1"/>
  <c r="J3432" i="1" s="1"/>
  <c r="I3433" i="1"/>
  <c r="J3433" i="1" s="1"/>
  <c r="I3434" i="1"/>
  <c r="J3434" i="1" s="1"/>
  <c r="I3435" i="1"/>
  <c r="J3435" i="1" s="1"/>
  <c r="I3436" i="1"/>
  <c r="J3436" i="1" s="1"/>
  <c r="I3437" i="1"/>
  <c r="J3437" i="1" s="1"/>
  <c r="I3438" i="1"/>
  <c r="J3438" i="1" s="1"/>
  <c r="I3439" i="1"/>
  <c r="J3439" i="1" s="1"/>
  <c r="I3440" i="1"/>
  <c r="J3440" i="1" s="1"/>
  <c r="I3441" i="1"/>
  <c r="J3441" i="1" s="1"/>
  <c r="I3442" i="1"/>
  <c r="J3442" i="1" s="1"/>
  <c r="I3443" i="1"/>
  <c r="J3443" i="1" s="1"/>
  <c r="I3444" i="1"/>
  <c r="J3444" i="1" s="1"/>
  <c r="I3445" i="1"/>
  <c r="J3445" i="1" s="1"/>
  <c r="I3446" i="1"/>
  <c r="J3446" i="1" s="1"/>
  <c r="I3447" i="1"/>
  <c r="J3447" i="1" s="1"/>
  <c r="I3448" i="1"/>
  <c r="J3448" i="1" s="1"/>
  <c r="I3449" i="1"/>
  <c r="J3449" i="1" s="1"/>
  <c r="I3450" i="1"/>
  <c r="J3450" i="1" s="1"/>
  <c r="I3451" i="1"/>
  <c r="J3451" i="1" s="1"/>
  <c r="I3452" i="1"/>
  <c r="J3452" i="1" s="1"/>
  <c r="I3453" i="1"/>
  <c r="J3453" i="1" s="1"/>
  <c r="I3454" i="1"/>
  <c r="J3454" i="1" s="1"/>
  <c r="I3455" i="1"/>
  <c r="J3455" i="1" s="1"/>
  <c r="I3456" i="1"/>
  <c r="J3456" i="1" s="1"/>
  <c r="I3457" i="1"/>
  <c r="J3457" i="1" s="1"/>
  <c r="I3458" i="1"/>
  <c r="J3458" i="1" s="1"/>
  <c r="I3459" i="1"/>
  <c r="J3459" i="1" s="1"/>
  <c r="I3460" i="1"/>
  <c r="J3460" i="1" s="1"/>
  <c r="I3461" i="1"/>
  <c r="J3461" i="1" s="1"/>
  <c r="I3462" i="1"/>
  <c r="J3462" i="1" s="1"/>
  <c r="I3463" i="1"/>
  <c r="J3463" i="1" s="1"/>
  <c r="I3464" i="1"/>
  <c r="J3464" i="1" s="1"/>
  <c r="I3465" i="1"/>
  <c r="J3465" i="1" s="1"/>
  <c r="I3466" i="1"/>
  <c r="J3466" i="1" s="1"/>
  <c r="I3467" i="1"/>
  <c r="J3467" i="1" s="1"/>
  <c r="I3468" i="1"/>
  <c r="J3468" i="1" s="1"/>
  <c r="I3469" i="1"/>
  <c r="J3469" i="1" s="1"/>
  <c r="I3470" i="1"/>
  <c r="J3470" i="1" s="1"/>
  <c r="I3471" i="1"/>
  <c r="J3471" i="1" s="1"/>
  <c r="I3472" i="1"/>
  <c r="J3472" i="1" s="1"/>
  <c r="I3473" i="1"/>
  <c r="J3473" i="1" s="1"/>
  <c r="I3474" i="1"/>
  <c r="J3474" i="1" s="1"/>
  <c r="I3475" i="1"/>
  <c r="J3475" i="1" s="1"/>
  <c r="I3476" i="1"/>
  <c r="J3476" i="1" s="1"/>
  <c r="I3477" i="1"/>
  <c r="J3477" i="1" s="1"/>
  <c r="I3478" i="1"/>
  <c r="J3478" i="1" s="1"/>
  <c r="I3479" i="1"/>
  <c r="J3479" i="1" s="1"/>
  <c r="I3480" i="1"/>
  <c r="J3480" i="1" s="1"/>
  <c r="I3481" i="1"/>
  <c r="J3481" i="1" s="1"/>
  <c r="I3482" i="1"/>
  <c r="J3482" i="1" s="1"/>
  <c r="I3483" i="1"/>
  <c r="J3483" i="1" s="1"/>
  <c r="I3484" i="1"/>
  <c r="J3484" i="1" s="1"/>
  <c r="I3485" i="1"/>
  <c r="J3485" i="1" s="1"/>
  <c r="I3486" i="1"/>
  <c r="J3486" i="1" s="1"/>
  <c r="I3487" i="1"/>
  <c r="J3487" i="1" s="1"/>
  <c r="I3488" i="1"/>
  <c r="J3488" i="1" s="1"/>
  <c r="I3489" i="1"/>
  <c r="J3489" i="1" s="1"/>
  <c r="I3490" i="1"/>
  <c r="J3490" i="1" s="1"/>
  <c r="I3491" i="1"/>
  <c r="J3491" i="1" s="1"/>
  <c r="I3492" i="1"/>
  <c r="J3492" i="1" s="1"/>
  <c r="I3493" i="1"/>
  <c r="J3493" i="1" s="1"/>
  <c r="I3494" i="1"/>
  <c r="J3494" i="1" s="1"/>
  <c r="I3495" i="1"/>
  <c r="J3495" i="1" s="1"/>
  <c r="I3496" i="1"/>
  <c r="J3496" i="1" s="1"/>
  <c r="I3497" i="1"/>
  <c r="J3497" i="1" s="1"/>
  <c r="I3498" i="1"/>
  <c r="J3498" i="1" s="1"/>
  <c r="I3499" i="1"/>
  <c r="J3499" i="1" s="1"/>
  <c r="I3500" i="1"/>
  <c r="J3500" i="1" s="1"/>
  <c r="I3501" i="1"/>
  <c r="J3501" i="1" s="1"/>
  <c r="I3502" i="1"/>
  <c r="J3502" i="1" s="1"/>
  <c r="I3503" i="1"/>
  <c r="J3503" i="1" s="1"/>
  <c r="I3504" i="1"/>
  <c r="J3504" i="1" s="1"/>
  <c r="I3505" i="1"/>
  <c r="J3505" i="1" s="1"/>
  <c r="I3506" i="1"/>
  <c r="J3506" i="1" s="1"/>
  <c r="I3507" i="1"/>
  <c r="J3507" i="1" s="1"/>
  <c r="I3508" i="1"/>
  <c r="J3508" i="1" s="1"/>
  <c r="I3509" i="1"/>
  <c r="J3509" i="1" s="1"/>
  <c r="I3510" i="1"/>
  <c r="J3510" i="1" s="1"/>
  <c r="I3511" i="1"/>
  <c r="J3511" i="1" s="1"/>
  <c r="I3512" i="1"/>
  <c r="J3512" i="1" s="1"/>
  <c r="I3513" i="1"/>
  <c r="J3513" i="1" s="1"/>
  <c r="I3514" i="1"/>
  <c r="J3514" i="1" s="1"/>
  <c r="I3515" i="1"/>
  <c r="J3515" i="1" s="1"/>
  <c r="I3516" i="1"/>
  <c r="J3516" i="1" s="1"/>
  <c r="I3517" i="1"/>
  <c r="J3517" i="1" s="1"/>
  <c r="I3518" i="1"/>
  <c r="J3518" i="1" s="1"/>
  <c r="I3519" i="1"/>
  <c r="J3519" i="1" s="1"/>
  <c r="I3520" i="1"/>
  <c r="J3520" i="1" s="1"/>
  <c r="I3521" i="1"/>
  <c r="J3521" i="1" s="1"/>
  <c r="I3522" i="1"/>
  <c r="J3522" i="1" s="1"/>
  <c r="I3523" i="1"/>
  <c r="J3523" i="1" s="1"/>
  <c r="I3524" i="1"/>
  <c r="J3524" i="1" s="1"/>
  <c r="I3525" i="1"/>
  <c r="J3525" i="1" s="1"/>
  <c r="I3526" i="1"/>
  <c r="J3526" i="1" s="1"/>
  <c r="I3527" i="1"/>
  <c r="J3527" i="1" s="1"/>
  <c r="I3528" i="1"/>
  <c r="J3528" i="1" s="1"/>
  <c r="I3529" i="1"/>
  <c r="J3529" i="1" s="1"/>
  <c r="I3530" i="1"/>
  <c r="J3530" i="1" s="1"/>
  <c r="I3531" i="1"/>
  <c r="J3531" i="1" s="1"/>
  <c r="I3532" i="1"/>
  <c r="J3532" i="1" s="1"/>
  <c r="I3533" i="1"/>
  <c r="J3533" i="1" s="1"/>
  <c r="I3534" i="1"/>
  <c r="J3534" i="1" s="1"/>
  <c r="I3535" i="1"/>
  <c r="J3535" i="1" s="1"/>
  <c r="I3536" i="1"/>
  <c r="J3536" i="1" s="1"/>
  <c r="I3537" i="1"/>
  <c r="J3537" i="1" s="1"/>
  <c r="I3538" i="1"/>
  <c r="J3538" i="1" s="1"/>
  <c r="I3539" i="1"/>
  <c r="J3539" i="1" s="1"/>
  <c r="I3540" i="1"/>
  <c r="J3540" i="1" s="1"/>
  <c r="I3541" i="1"/>
  <c r="J3541" i="1" s="1"/>
  <c r="I3542" i="1"/>
  <c r="J3542" i="1" s="1"/>
  <c r="I3543" i="1"/>
  <c r="J3543" i="1" s="1"/>
  <c r="I3544" i="1"/>
  <c r="J3544" i="1" s="1"/>
  <c r="I3545" i="1"/>
  <c r="J3545" i="1" s="1"/>
  <c r="I3546" i="1"/>
  <c r="J3546" i="1" s="1"/>
  <c r="I3547" i="1"/>
  <c r="J3547" i="1" s="1"/>
  <c r="I3548" i="1"/>
  <c r="J3548" i="1" s="1"/>
  <c r="I3549" i="1"/>
  <c r="J3549" i="1" s="1"/>
  <c r="I3550" i="1"/>
  <c r="J3550" i="1" s="1"/>
  <c r="I3551" i="1"/>
  <c r="J3551" i="1" s="1"/>
  <c r="I3552" i="1"/>
  <c r="J3552" i="1" s="1"/>
  <c r="I3553" i="1"/>
  <c r="J3553" i="1" s="1"/>
  <c r="I3554" i="1"/>
  <c r="J3554" i="1" s="1"/>
  <c r="I3555" i="1"/>
  <c r="J3555" i="1" s="1"/>
  <c r="I3556" i="1"/>
  <c r="J3556" i="1" s="1"/>
  <c r="I3557" i="1"/>
  <c r="J3557" i="1" s="1"/>
  <c r="I3558" i="1"/>
  <c r="J3558" i="1" s="1"/>
  <c r="I3559" i="1"/>
  <c r="J3559" i="1" s="1"/>
  <c r="I3560" i="1"/>
  <c r="J3560" i="1" s="1"/>
  <c r="I3561" i="1"/>
  <c r="J3561" i="1" s="1"/>
  <c r="I3562" i="1"/>
  <c r="J3562" i="1" s="1"/>
  <c r="I3563" i="1"/>
  <c r="J3563" i="1" s="1"/>
  <c r="I3564" i="1"/>
  <c r="J3564" i="1" s="1"/>
  <c r="I3565" i="1"/>
  <c r="J3565" i="1" s="1"/>
  <c r="I3566" i="1"/>
  <c r="J3566" i="1" s="1"/>
  <c r="I3567" i="1"/>
  <c r="J3567" i="1" s="1"/>
  <c r="I3568" i="1"/>
  <c r="J3568" i="1" s="1"/>
  <c r="I3569" i="1"/>
  <c r="J3569" i="1" s="1"/>
  <c r="I3570" i="1"/>
  <c r="J3570" i="1" s="1"/>
  <c r="I3571" i="1"/>
  <c r="J3571" i="1" s="1"/>
  <c r="I3572" i="1"/>
  <c r="J3572" i="1" s="1"/>
  <c r="I3573" i="1"/>
  <c r="J3573" i="1" s="1"/>
  <c r="I3574" i="1"/>
  <c r="J3574" i="1" s="1"/>
  <c r="I3575" i="1"/>
  <c r="J3575" i="1" s="1"/>
  <c r="I3576" i="1"/>
  <c r="J3576" i="1" s="1"/>
  <c r="I3577" i="1"/>
  <c r="J3577" i="1" s="1"/>
  <c r="I3578" i="1"/>
  <c r="J3578" i="1" s="1"/>
  <c r="I3579" i="1"/>
  <c r="J3579" i="1" s="1"/>
  <c r="I3580" i="1"/>
  <c r="J3580" i="1" s="1"/>
  <c r="I3581" i="1"/>
  <c r="J3581" i="1" s="1"/>
  <c r="I3582" i="1"/>
  <c r="J3582" i="1" s="1"/>
  <c r="I3583" i="1"/>
  <c r="J3583" i="1" s="1"/>
  <c r="I3584" i="1"/>
  <c r="J3584" i="1" s="1"/>
  <c r="I3585" i="1"/>
  <c r="J3585" i="1" s="1"/>
  <c r="I3586" i="1"/>
  <c r="J3586" i="1" s="1"/>
  <c r="I3587" i="1"/>
  <c r="J3587" i="1" s="1"/>
  <c r="I3588" i="1"/>
  <c r="J3588" i="1" s="1"/>
  <c r="I3589" i="1"/>
  <c r="J3589" i="1" s="1"/>
  <c r="I3590" i="1"/>
  <c r="J3590" i="1" s="1"/>
  <c r="I3591" i="1"/>
  <c r="J3591" i="1" s="1"/>
  <c r="I3592" i="1"/>
  <c r="J3592" i="1" s="1"/>
  <c r="I3593" i="1"/>
  <c r="J3593" i="1" s="1"/>
  <c r="I3594" i="1"/>
  <c r="J3594" i="1" s="1"/>
  <c r="I3595" i="1"/>
  <c r="J3595" i="1" s="1"/>
  <c r="I3596" i="1"/>
  <c r="J3596" i="1" s="1"/>
  <c r="I3597" i="1"/>
  <c r="J3597" i="1" s="1"/>
  <c r="I3598" i="1"/>
  <c r="J3598" i="1" s="1"/>
  <c r="I3599" i="1"/>
  <c r="J3599" i="1" s="1"/>
  <c r="I3600" i="1"/>
  <c r="J3600" i="1" s="1"/>
  <c r="I3601" i="1"/>
  <c r="J3601" i="1" s="1"/>
  <c r="I3602" i="1"/>
  <c r="J3602" i="1" s="1"/>
  <c r="I3603" i="1"/>
  <c r="J3603" i="1" s="1"/>
  <c r="I3604" i="1"/>
  <c r="J3604" i="1" s="1"/>
  <c r="I3605" i="1"/>
  <c r="J3605" i="1" s="1"/>
  <c r="I3606" i="1"/>
  <c r="J3606" i="1" s="1"/>
  <c r="I3607" i="1"/>
  <c r="J3607" i="1" s="1"/>
  <c r="I3608" i="1"/>
  <c r="J3608" i="1" s="1"/>
  <c r="I3609" i="1"/>
  <c r="J3609" i="1" s="1"/>
  <c r="I3610" i="1"/>
  <c r="J3610" i="1" s="1"/>
  <c r="I3611" i="1"/>
  <c r="J3611" i="1" s="1"/>
  <c r="I3612" i="1"/>
  <c r="J3612" i="1" s="1"/>
  <c r="I3613" i="1"/>
  <c r="J3613" i="1" s="1"/>
  <c r="I3614" i="1"/>
  <c r="J3614" i="1" s="1"/>
  <c r="I3615" i="1"/>
  <c r="J3615" i="1" s="1"/>
  <c r="I3616" i="1"/>
  <c r="J3616" i="1" s="1"/>
  <c r="I3617" i="1"/>
  <c r="J3617" i="1" s="1"/>
  <c r="I3618" i="1"/>
  <c r="J3618" i="1" s="1"/>
  <c r="I3619" i="1"/>
  <c r="J3619" i="1" s="1"/>
  <c r="I3620" i="1"/>
  <c r="J3620" i="1" s="1"/>
  <c r="I3621" i="1"/>
  <c r="J3621" i="1" s="1"/>
  <c r="I3622" i="1"/>
  <c r="J3622" i="1" s="1"/>
  <c r="I3623" i="1"/>
  <c r="J3623" i="1" s="1"/>
  <c r="I3624" i="1"/>
  <c r="J3624" i="1" s="1"/>
  <c r="I3625" i="1"/>
  <c r="J3625" i="1" s="1"/>
  <c r="I3626" i="1"/>
  <c r="J3626" i="1" s="1"/>
  <c r="I3627" i="1"/>
  <c r="J3627" i="1" s="1"/>
  <c r="I3628" i="1"/>
  <c r="J3628" i="1" s="1"/>
  <c r="I3629" i="1"/>
  <c r="J3629" i="1" s="1"/>
  <c r="I3630" i="1"/>
  <c r="J3630" i="1" s="1"/>
  <c r="I3631" i="1"/>
  <c r="J3631" i="1" s="1"/>
  <c r="I3632" i="1"/>
  <c r="J3632" i="1" s="1"/>
  <c r="I3633" i="1"/>
  <c r="J3633" i="1" s="1"/>
  <c r="I3634" i="1"/>
  <c r="J3634" i="1" s="1"/>
  <c r="I3635" i="1"/>
  <c r="J3635" i="1" s="1"/>
  <c r="I3636" i="1"/>
  <c r="J3636" i="1" s="1"/>
  <c r="I3637" i="1"/>
  <c r="J3637" i="1" s="1"/>
  <c r="I3638" i="1"/>
  <c r="J3638" i="1" s="1"/>
  <c r="I3639" i="1"/>
  <c r="J3639" i="1" s="1"/>
  <c r="I3640" i="1"/>
  <c r="J3640" i="1" s="1"/>
  <c r="I3641" i="1"/>
  <c r="J3641" i="1" s="1"/>
  <c r="I3642" i="1"/>
  <c r="J3642" i="1" s="1"/>
  <c r="I3643" i="1"/>
  <c r="J3643" i="1" s="1"/>
  <c r="I3644" i="1"/>
  <c r="J3644" i="1" s="1"/>
  <c r="I3645" i="1"/>
  <c r="J3645" i="1" s="1"/>
  <c r="I3646" i="1"/>
  <c r="J3646" i="1" s="1"/>
  <c r="I3647" i="1"/>
  <c r="J3647" i="1" s="1"/>
  <c r="I3648" i="1"/>
  <c r="J3648" i="1" s="1"/>
  <c r="I3649" i="1"/>
  <c r="J3649" i="1" s="1"/>
  <c r="I3650" i="1"/>
  <c r="J3650" i="1" s="1"/>
  <c r="I3651" i="1"/>
  <c r="J3651" i="1" s="1"/>
  <c r="I3652" i="1"/>
  <c r="J3652" i="1" s="1"/>
  <c r="I3653" i="1"/>
  <c r="J3653" i="1" s="1"/>
  <c r="I3654" i="1"/>
  <c r="J3654" i="1" s="1"/>
  <c r="I3655" i="1"/>
  <c r="J3655" i="1" s="1"/>
  <c r="I3656" i="1"/>
  <c r="J3656" i="1" s="1"/>
  <c r="I3657" i="1"/>
  <c r="J3657" i="1" s="1"/>
  <c r="I3658" i="1"/>
  <c r="J3658" i="1" s="1"/>
  <c r="I3659" i="1"/>
  <c r="J3659" i="1" s="1"/>
  <c r="I3660" i="1"/>
  <c r="J3660" i="1" s="1"/>
  <c r="I3661" i="1"/>
  <c r="J3661" i="1" s="1"/>
  <c r="I3662" i="1"/>
  <c r="J3662" i="1" s="1"/>
  <c r="I3663" i="1"/>
  <c r="J3663" i="1" s="1"/>
  <c r="I3664" i="1"/>
  <c r="J3664" i="1" s="1"/>
  <c r="I3665" i="1"/>
  <c r="J3665" i="1" s="1"/>
  <c r="I3666" i="1"/>
  <c r="J3666" i="1" s="1"/>
  <c r="I3667" i="1"/>
  <c r="J3667" i="1" s="1"/>
  <c r="I3668" i="1"/>
  <c r="J3668" i="1" s="1"/>
  <c r="I3669" i="1"/>
  <c r="J3669" i="1" s="1"/>
  <c r="I3670" i="1"/>
  <c r="J3670" i="1" s="1"/>
  <c r="I3671" i="1"/>
  <c r="J3671" i="1" s="1"/>
  <c r="I3672" i="1"/>
  <c r="J3672" i="1" s="1"/>
  <c r="I3673" i="1"/>
  <c r="J3673" i="1" s="1"/>
  <c r="I3674" i="1"/>
  <c r="J3674" i="1" s="1"/>
  <c r="I3675" i="1"/>
  <c r="J3675" i="1" s="1"/>
  <c r="I3676" i="1"/>
  <c r="J3676" i="1" s="1"/>
  <c r="I3677" i="1"/>
  <c r="J3677" i="1" s="1"/>
  <c r="I3678" i="1"/>
  <c r="J3678" i="1" s="1"/>
  <c r="I3679" i="1"/>
  <c r="J3679" i="1" s="1"/>
  <c r="I3680" i="1"/>
  <c r="J3680" i="1" s="1"/>
  <c r="I3681" i="1"/>
  <c r="J3681" i="1" s="1"/>
  <c r="I3682" i="1"/>
  <c r="J3682" i="1" s="1"/>
  <c r="I3683" i="1"/>
  <c r="J3683" i="1" s="1"/>
  <c r="I3684" i="1"/>
  <c r="J3684" i="1" s="1"/>
  <c r="I3685" i="1"/>
  <c r="J3685" i="1" s="1"/>
  <c r="I3686" i="1"/>
  <c r="J3686" i="1" s="1"/>
  <c r="I3687" i="1"/>
  <c r="J3687" i="1" s="1"/>
  <c r="I3688" i="1"/>
  <c r="J3688" i="1" s="1"/>
  <c r="I3689" i="1"/>
  <c r="J3689" i="1" s="1"/>
  <c r="I3690" i="1"/>
  <c r="J3690" i="1" s="1"/>
  <c r="I3691" i="1"/>
  <c r="J3691" i="1" s="1"/>
  <c r="I3692" i="1"/>
  <c r="J3692" i="1" s="1"/>
  <c r="I3693" i="1"/>
  <c r="J3693" i="1" s="1"/>
  <c r="I3694" i="1"/>
  <c r="J3694" i="1" s="1"/>
  <c r="I3695" i="1"/>
  <c r="J3695" i="1" s="1"/>
  <c r="I3696" i="1"/>
  <c r="J3696" i="1" s="1"/>
  <c r="I3697" i="1"/>
  <c r="J3697" i="1" s="1"/>
  <c r="I3698" i="1"/>
  <c r="J3698" i="1" s="1"/>
  <c r="I3699" i="1"/>
  <c r="J3699" i="1" s="1"/>
  <c r="I3700" i="1"/>
  <c r="J3700" i="1" s="1"/>
  <c r="I3701" i="1"/>
  <c r="J3701" i="1" s="1"/>
  <c r="I3702" i="1"/>
  <c r="J3702" i="1" s="1"/>
  <c r="I3703" i="1"/>
  <c r="J3703" i="1" s="1"/>
  <c r="I3704" i="1"/>
  <c r="J3704" i="1" s="1"/>
  <c r="I3705" i="1"/>
  <c r="J3705" i="1" s="1"/>
  <c r="I3706" i="1"/>
  <c r="J3706" i="1" s="1"/>
  <c r="I3707" i="1"/>
  <c r="J3707" i="1" s="1"/>
  <c r="I3708" i="1"/>
  <c r="J3708" i="1" s="1"/>
  <c r="I3709" i="1"/>
  <c r="J3709" i="1" s="1"/>
  <c r="I3710" i="1"/>
  <c r="J3710" i="1" s="1"/>
  <c r="I3711" i="1"/>
  <c r="J3711" i="1" s="1"/>
  <c r="I3712" i="1"/>
  <c r="J3712" i="1" s="1"/>
  <c r="I3713" i="1"/>
  <c r="J3713" i="1" s="1"/>
  <c r="I3714" i="1"/>
  <c r="J3714" i="1" s="1"/>
  <c r="I3715" i="1"/>
  <c r="J3715" i="1" s="1"/>
  <c r="I3716" i="1"/>
  <c r="J3716" i="1" s="1"/>
  <c r="I3717" i="1"/>
  <c r="J3717" i="1" s="1"/>
  <c r="I3718" i="1"/>
  <c r="J3718" i="1" s="1"/>
  <c r="I3719" i="1"/>
  <c r="J3719" i="1" s="1"/>
  <c r="I3720" i="1"/>
  <c r="J3720" i="1" s="1"/>
  <c r="I3721" i="1"/>
  <c r="J3721" i="1" s="1"/>
  <c r="I3722" i="1"/>
  <c r="J3722" i="1" s="1"/>
  <c r="I3723" i="1"/>
  <c r="J3723" i="1" s="1"/>
  <c r="I3724" i="1"/>
  <c r="J3724" i="1" s="1"/>
  <c r="I3725" i="1"/>
  <c r="J3725" i="1" s="1"/>
  <c r="I3726" i="1"/>
  <c r="J3726" i="1" s="1"/>
  <c r="I3727" i="1"/>
  <c r="J3727" i="1" s="1"/>
  <c r="I3728" i="1"/>
  <c r="J3728" i="1" s="1"/>
  <c r="I3729" i="1"/>
  <c r="J3729" i="1" s="1"/>
  <c r="I3730" i="1"/>
  <c r="J3730" i="1" s="1"/>
  <c r="I3731" i="1"/>
  <c r="J3731" i="1" s="1"/>
  <c r="I3732" i="1"/>
  <c r="J3732" i="1" s="1"/>
  <c r="I3733" i="1"/>
  <c r="J3733" i="1" s="1"/>
  <c r="I3734" i="1"/>
  <c r="J3734" i="1" s="1"/>
  <c r="I3735" i="1"/>
  <c r="J3735" i="1" s="1"/>
  <c r="I3736" i="1"/>
  <c r="J3736" i="1" s="1"/>
  <c r="I3737" i="1"/>
  <c r="J3737" i="1" s="1"/>
  <c r="I3738" i="1"/>
  <c r="J3738" i="1" s="1"/>
  <c r="I3739" i="1"/>
  <c r="J3739" i="1" s="1"/>
  <c r="I3740" i="1"/>
  <c r="J3740" i="1" s="1"/>
  <c r="I3741" i="1"/>
  <c r="J3741" i="1" s="1"/>
  <c r="I3742" i="1"/>
  <c r="J3742" i="1" s="1"/>
  <c r="I3743" i="1"/>
  <c r="J3743" i="1" s="1"/>
  <c r="I3744" i="1"/>
  <c r="J3744" i="1" s="1"/>
  <c r="I3745" i="1"/>
  <c r="J3745" i="1" s="1"/>
  <c r="I3746" i="1"/>
  <c r="J3746" i="1" s="1"/>
  <c r="I3747" i="1"/>
  <c r="J3747" i="1" s="1"/>
  <c r="I3748" i="1"/>
  <c r="J3748" i="1" s="1"/>
  <c r="I3749" i="1"/>
  <c r="J3749" i="1" s="1"/>
  <c r="I3750" i="1"/>
  <c r="J3750" i="1" s="1"/>
  <c r="I3751" i="1"/>
  <c r="J3751" i="1" s="1"/>
  <c r="I3752" i="1"/>
  <c r="J3752" i="1" s="1"/>
  <c r="I3753" i="1"/>
  <c r="J3753" i="1" s="1"/>
  <c r="I3754" i="1"/>
  <c r="J3754" i="1" s="1"/>
  <c r="I3755" i="1"/>
  <c r="J3755" i="1" s="1"/>
  <c r="I3756" i="1"/>
  <c r="J3756" i="1" s="1"/>
  <c r="I3757" i="1"/>
  <c r="J3757" i="1" s="1"/>
  <c r="I3758" i="1"/>
  <c r="J3758" i="1" s="1"/>
  <c r="I3759" i="1"/>
  <c r="J3759" i="1" s="1"/>
  <c r="I3760" i="1"/>
  <c r="J3760" i="1" s="1"/>
  <c r="I3761" i="1"/>
  <c r="J3761" i="1" s="1"/>
  <c r="I3762" i="1"/>
  <c r="J3762" i="1" s="1"/>
  <c r="I3763" i="1"/>
  <c r="J3763" i="1" s="1"/>
  <c r="I3764" i="1"/>
  <c r="J3764" i="1" s="1"/>
  <c r="I3765" i="1"/>
  <c r="J3765" i="1" s="1"/>
  <c r="I3766" i="1"/>
  <c r="J3766" i="1" s="1"/>
  <c r="I3767" i="1"/>
  <c r="J3767" i="1" s="1"/>
  <c r="I3768" i="1"/>
  <c r="J3768" i="1" s="1"/>
  <c r="I3769" i="1"/>
  <c r="J3769" i="1" s="1"/>
  <c r="I3770" i="1"/>
  <c r="J3770" i="1" s="1"/>
  <c r="I3771" i="1"/>
  <c r="J3771" i="1" s="1"/>
  <c r="I3772" i="1"/>
  <c r="J3772" i="1" s="1"/>
  <c r="I3773" i="1"/>
  <c r="J3773" i="1" s="1"/>
  <c r="I3774" i="1"/>
  <c r="J3774" i="1" s="1"/>
  <c r="I3775" i="1"/>
  <c r="J3775" i="1" s="1"/>
  <c r="I3776" i="1"/>
  <c r="J3776" i="1" s="1"/>
  <c r="I3777" i="1"/>
  <c r="J3777" i="1" s="1"/>
  <c r="I3778" i="1"/>
  <c r="J3778" i="1" s="1"/>
  <c r="I3779" i="1"/>
  <c r="J3779" i="1" s="1"/>
  <c r="I3780" i="1"/>
  <c r="J3780" i="1" s="1"/>
  <c r="I3781" i="1"/>
  <c r="J3781" i="1" s="1"/>
  <c r="I3782" i="1"/>
  <c r="J3782" i="1" s="1"/>
  <c r="I3783" i="1"/>
  <c r="J3783" i="1" s="1"/>
  <c r="I3784" i="1"/>
  <c r="J3784" i="1" s="1"/>
  <c r="I3785" i="1"/>
  <c r="J3785" i="1" s="1"/>
  <c r="I3786" i="1"/>
  <c r="J3786" i="1" s="1"/>
  <c r="I3787" i="1"/>
  <c r="J3787" i="1" s="1"/>
  <c r="I3788" i="1"/>
  <c r="J3788" i="1" s="1"/>
  <c r="I3789" i="1"/>
  <c r="J3789" i="1" s="1"/>
  <c r="I3790" i="1"/>
  <c r="J3790" i="1" s="1"/>
  <c r="I3791" i="1"/>
  <c r="J3791" i="1" s="1"/>
  <c r="I3792" i="1"/>
  <c r="J3792" i="1" s="1"/>
  <c r="I3793" i="1"/>
  <c r="J3793" i="1" s="1"/>
  <c r="I3794" i="1"/>
  <c r="J3794" i="1" s="1"/>
  <c r="I3795" i="1"/>
  <c r="J3795" i="1" s="1"/>
  <c r="I3796" i="1"/>
  <c r="J3796" i="1" s="1"/>
  <c r="I3797" i="1"/>
  <c r="J3797" i="1" s="1"/>
  <c r="I3798" i="1"/>
  <c r="J3798" i="1" s="1"/>
  <c r="I3799" i="1"/>
  <c r="J3799" i="1" s="1"/>
  <c r="I3800" i="1"/>
  <c r="J3800" i="1" s="1"/>
  <c r="I3801" i="1"/>
  <c r="J3801" i="1" s="1"/>
  <c r="I3802" i="1"/>
  <c r="J3802" i="1" s="1"/>
  <c r="I3803" i="1"/>
  <c r="J3803" i="1" s="1"/>
  <c r="I3804" i="1"/>
  <c r="J3804" i="1" s="1"/>
  <c r="I3805" i="1"/>
  <c r="J3805" i="1" s="1"/>
  <c r="I3806" i="1"/>
  <c r="J3806" i="1" s="1"/>
  <c r="I3807" i="1"/>
  <c r="J3807" i="1" s="1"/>
  <c r="I3808" i="1"/>
  <c r="J3808" i="1" s="1"/>
  <c r="I3809" i="1"/>
  <c r="J3809" i="1" s="1"/>
  <c r="I3810" i="1"/>
  <c r="J3810" i="1" s="1"/>
  <c r="I3811" i="1"/>
  <c r="J3811" i="1" s="1"/>
  <c r="I3812" i="1"/>
  <c r="J3812" i="1" s="1"/>
  <c r="I3813" i="1"/>
  <c r="J3813" i="1" s="1"/>
  <c r="I3814" i="1"/>
  <c r="J3814" i="1" s="1"/>
  <c r="I3815" i="1"/>
  <c r="J3815" i="1" s="1"/>
  <c r="I3816" i="1"/>
  <c r="J3816" i="1" s="1"/>
  <c r="I3817" i="1"/>
  <c r="J3817" i="1" s="1"/>
  <c r="I3818" i="1"/>
  <c r="J3818" i="1" s="1"/>
  <c r="I3819" i="1"/>
  <c r="J3819" i="1" s="1"/>
  <c r="I3820" i="1"/>
  <c r="J3820" i="1" s="1"/>
  <c r="I3821" i="1"/>
  <c r="J3821" i="1" s="1"/>
  <c r="I3822" i="1"/>
  <c r="J3822" i="1" s="1"/>
  <c r="I3823" i="1"/>
  <c r="J3823" i="1" s="1"/>
  <c r="I3824" i="1"/>
  <c r="J3824" i="1" s="1"/>
  <c r="I3825" i="1"/>
  <c r="J3825" i="1" s="1"/>
  <c r="I3826" i="1"/>
  <c r="J3826" i="1" s="1"/>
  <c r="I3827" i="1"/>
  <c r="J3827" i="1" s="1"/>
  <c r="I3828" i="1"/>
  <c r="J3828" i="1" s="1"/>
  <c r="I3829" i="1"/>
  <c r="J3829" i="1" s="1"/>
  <c r="I3830" i="1"/>
  <c r="J3830" i="1" s="1"/>
  <c r="I3831" i="1"/>
  <c r="J3831" i="1" s="1"/>
  <c r="I3832" i="1"/>
  <c r="J3832" i="1" s="1"/>
  <c r="I3833" i="1"/>
  <c r="J3833" i="1" s="1"/>
  <c r="I3834" i="1"/>
  <c r="J3834" i="1" s="1"/>
  <c r="I3835" i="1"/>
  <c r="J3835" i="1" s="1"/>
  <c r="I3836" i="1"/>
  <c r="J3836" i="1" s="1"/>
  <c r="I3837" i="1"/>
  <c r="J3837" i="1" s="1"/>
  <c r="I3838" i="1"/>
  <c r="J3838" i="1" s="1"/>
  <c r="I3839" i="1"/>
  <c r="J3839" i="1" s="1"/>
  <c r="I3840" i="1"/>
  <c r="J3840" i="1" s="1"/>
  <c r="I3841" i="1"/>
  <c r="J3841" i="1" s="1"/>
  <c r="I3842" i="1"/>
  <c r="J3842" i="1" s="1"/>
  <c r="I3843" i="1"/>
  <c r="J3843" i="1" s="1"/>
  <c r="I3844" i="1"/>
  <c r="J3844" i="1" s="1"/>
  <c r="I3845" i="1"/>
  <c r="J3845" i="1" s="1"/>
  <c r="I3846" i="1"/>
  <c r="J3846" i="1" s="1"/>
  <c r="I3847" i="1"/>
  <c r="J3847" i="1" s="1"/>
  <c r="I3848" i="1"/>
  <c r="J3848" i="1" s="1"/>
  <c r="I3849" i="1"/>
  <c r="J3849" i="1" s="1"/>
  <c r="I3850" i="1"/>
  <c r="J3850" i="1" s="1"/>
  <c r="I3851" i="1"/>
  <c r="J3851" i="1" s="1"/>
  <c r="I3852" i="1"/>
  <c r="J3852" i="1" s="1"/>
  <c r="I3853" i="1"/>
  <c r="J3853" i="1" s="1"/>
  <c r="I3854" i="1"/>
  <c r="J3854" i="1" s="1"/>
  <c r="I3855" i="1"/>
  <c r="J3855" i="1" s="1"/>
  <c r="I3856" i="1"/>
  <c r="J3856" i="1" s="1"/>
  <c r="I3857" i="1"/>
  <c r="J3857" i="1" s="1"/>
  <c r="I3858" i="1"/>
  <c r="J3858" i="1" s="1"/>
  <c r="I3859" i="1"/>
  <c r="J3859" i="1" s="1"/>
  <c r="I3860" i="1"/>
  <c r="J3860" i="1" s="1"/>
  <c r="I3861" i="1"/>
  <c r="J3861" i="1" s="1"/>
  <c r="I3862" i="1"/>
  <c r="J3862" i="1" s="1"/>
  <c r="I3863" i="1"/>
  <c r="J3863" i="1" s="1"/>
  <c r="I3864" i="1"/>
  <c r="J3864" i="1" s="1"/>
  <c r="I3865" i="1"/>
  <c r="J3865" i="1" s="1"/>
  <c r="I3866" i="1"/>
  <c r="J3866" i="1" s="1"/>
  <c r="I3867" i="1"/>
  <c r="J3867" i="1" s="1"/>
  <c r="I3868" i="1"/>
  <c r="J3868" i="1" s="1"/>
  <c r="I3869" i="1"/>
  <c r="J3869" i="1" s="1"/>
  <c r="I3870" i="1"/>
  <c r="J3870" i="1" s="1"/>
  <c r="I3871" i="1"/>
  <c r="J3871" i="1" s="1"/>
  <c r="I3872" i="1"/>
  <c r="J3872" i="1" s="1"/>
  <c r="I3873" i="1"/>
  <c r="J3873" i="1" s="1"/>
  <c r="I3874" i="1"/>
  <c r="J3874" i="1" s="1"/>
  <c r="I3875" i="1"/>
  <c r="J3875" i="1" s="1"/>
  <c r="I3876" i="1"/>
  <c r="J3876" i="1" s="1"/>
  <c r="I3877" i="1"/>
  <c r="J3877" i="1" s="1"/>
  <c r="I3878" i="1"/>
  <c r="J3878" i="1" s="1"/>
  <c r="I3879" i="1"/>
  <c r="J3879" i="1" s="1"/>
  <c r="I3880" i="1"/>
  <c r="J3880" i="1" s="1"/>
  <c r="I3881" i="1"/>
  <c r="J3881" i="1" s="1"/>
  <c r="I3882" i="1"/>
  <c r="J3882" i="1" s="1"/>
  <c r="I3883" i="1"/>
  <c r="J3883" i="1" s="1"/>
  <c r="I3884" i="1"/>
  <c r="J3884" i="1" s="1"/>
  <c r="I3885" i="1"/>
  <c r="J3885" i="1" s="1"/>
  <c r="I3886" i="1"/>
  <c r="J3886" i="1" s="1"/>
  <c r="I3887" i="1"/>
  <c r="J3887" i="1" s="1"/>
  <c r="I3888" i="1"/>
  <c r="J3888" i="1" s="1"/>
  <c r="I3889" i="1"/>
  <c r="J3889" i="1" s="1"/>
  <c r="I3890" i="1"/>
  <c r="J3890" i="1" s="1"/>
  <c r="I3891" i="1"/>
  <c r="J3891" i="1" s="1"/>
  <c r="I3892" i="1"/>
  <c r="J3892" i="1" s="1"/>
  <c r="I3893" i="1"/>
  <c r="J3893" i="1" s="1"/>
  <c r="I3894" i="1"/>
  <c r="J3894" i="1" s="1"/>
  <c r="I3895" i="1"/>
  <c r="J3895" i="1" s="1"/>
  <c r="I3896" i="1"/>
  <c r="J3896" i="1" s="1"/>
  <c r="I3897" i="1"/>
  <c r="J3897" i="1" s="1"/>
  <c r="I3898" i="1"/>
  <c r="J3898" i="1" s="1"/>
  <c r="I3899" i="1"/>
  <c r="J3899" i="1" s="1"/>
  <c r="I3900" i="1"/>
  <c r="J3900" i="1" s="1"/>
  <c r="I3901" i="1"/>
  <c r="J3901" i="1" s="1"/>
  <c r="I3902" i="1"/>
  <c r="J3902" i="1" s="1"/>
  <c r="I3903" i="1"/>
  <c r="J3903" i="1" s="1"/>
  <c r="I3904" i="1"/>
  <c r="J3904" i="1" s="1"/>
  <c r="I3905" i="1"/>
  <c r="J3905" i="1" s="1"/>
  <c r="I3906" i="1"/>
  <c r="J3906" i="1" s="1"/>
  <c r="I3907" i="1"/>
  <c r="J3907" i="1" s="1"/>
  <c r="I3908" i="1"/>
  <c r="J3908" i="1" s="1"/>
  <c r="I3909" i="1"/>
  <c r="J3909" i="1" s="1"/>
  <c r="I3910" i="1"/>
  <c r="J3910" i="1" s="1"/>
  <c r="I3911" i="1"/>
  <c r="J3911" i="1" s="1"/>
  <c r="I3912" i="1"/>
  <c r="J3912" i="1" s="1"/>
  <c r="I3913" i="1"/>
  <c r="J3913" i="1" s="1"/>
  <c r="I3914" i="1"/>
  <c r="J3914" i="1" s="1"/>
  <c r="I3915" i="1"/>
  <c r="J3915" i="1" s="1"/>
  <c r="I3916" i="1"/>
  <c r="J3916" i="1" s="1"/>
  <c r="I3917" i="1"/>
  <c r="J3917" i="1" s="1"/>
  <c r="I3918" i="1"/>
  <c r="J3918" i="1" s="1"/>
  <c r="I3919" i="1"/>
  <c r="J3919" i="1" s="1"/>
  <c r="I3920" i="1"/>
  <c r="J3920" i="1" s="1"/>
  <c r="I3921" i="1"/>
  <c r="J3921" i="1" s="1"/>
  <c r="I3922" i="1"/>
  <c r="J3922" i="1" s="1"/>
  <c r="I3923" i="1"/>
  <c r="J3923" i="1" s="1"/>
  <c r="I3924" i="1"/>
  <c r="J3924" i="1" s="1"/>
  <c r="I3925" i="1"/>
  <c r="J3925" i="1" s="1"/>
  <c r="I3926" i="1"/>
  <c r="J3926" i="1" s="1"/>
  <c r="I3927" i="1"/>
  <c r="J3927" i="1" s="1"/>
  <c r="I3928" i="1"/>
  <c r="J3928" i="1" s="1"/>
  <c r="I3929" i="1"/>
  <c r="J3929" i="1" s="1"/>
  <c r="I3930" i="1"/>
  <c r="J3930" i="1" s="1"/>
  <c r="I3931" i="1"/>
  <c r="J3931" i="1" s="1"/>
  <c r="I3932" i="1"/>
  <c r="J3932" i="1" s="1"/>
  <c r="I3933" i="1"/>
  <c r="J3933" i="1" s="1"/>
  <c r="I3934" i="1"/>
  <c r="J3934" i="1" s="1"/>
  <c r="I3935" i="1"/>
  <c r="J3935" i="1" s="1"/>
  <c r="I3936" i="1"/>
  <c r="J3936" i="1" s="1"/>
  <c r="I3937" i="1"/>
  <c r="J3937" i="1" s="1"/>
  <c r="I3938" i="1"/>
  <c r="J3938" i="1" s="1"/>
  <c r="I3939" i="1"/>
  <c r="J3939" i="1" s="1"/>
  <c r="I3940" i="1"/>
  <c r="J3940" i="1" s="1"/>
  <c r="I3941" i="1"/>
  <c r="J3941" i="1" s="1"/>
  <c r="I3942" i="1"/>
  <c r="J3942" i="1" s="1"/>
  <c r="I3943" i="1"/>
  <c r="J3943" i="1" s="1"/>
  <c r="I3944" i="1"/>
  <c r="J3944" i="1" s="1"/>
  <c r="I3945" i="1"/>
  <c r="J3945" i="1" s="1"/>
  <c r="I3946" i="1"/>
  <c r="J3946" i="1" s="1"/>
  <c r="I3947" i="1"/>
  <c r="J3947" i="1" s="1"/>
  <c r="I3948" i="1"/>
  <c r="J3948" i="1" s="1"/>
  <c r="I3949" i="1"/>
  <c r="J3949" i="1" s="1"/>
  <c r="I3950" i="1"/>
  <c r="J3950" i="1" s="1"/>
  <c r="I3951" i="1"/>
  <c r="J3951" i="1" s="1"/>
  <c r="I3952" i="1"/>
  <c r="J3952" i="1" s="1"/>
  <c r="I3953" i="1"/>
  <c r="J3953" i="1" s="1"/>
  <c r="I3954" i="1"/>
  <c r="J3954" i="1" s="1"/>
  <c r="I3955" i="1"/>
  <c r="J3955" i="1" s="1"/>
  <c r="I3956" i="1"/>
  <c r="J3956" i="1" s="1"/>
  <c r="I3957" i="1"/>
  <c r="J3957" i="1" s="1"/>
  <c r="I3958" i="1"/>
  <c r="J3958" i="1" s="1"/>
  <c r="I3959" i="1"/>
  <c r="J3959" i="1" s="1"/>
  <c r="I3960" i="1"/>
  <c r="J3960" i="1" s="1"/>
  <c r="I3961" i="1"/>
  <c r="J3961" i="1" s="1"/>
  <c r="I3962" i="1"/>
  <c r="J3962" i="1" s="1"/>
  <c r="I3963" i="1"/>
  <c r="J3963" i="1" s="1"/>
  <c r="I3964" i="1"/>
  <c r="J3964" i="1" s="1"/>
  <c r="I3965" i="1"/>
  <c r="J3965" i="1" s="1"/>
  <c r="I3966" i="1"/>
  <c r="J3966" i="1" s="1"/>
  <c r="I3967" i="1"/>
  <c r="J3967" i="1" s="1"/>
  <c r="I3968" i="1"/>
  <c r="J3968" i="1" s="1"/>
  <c r="I3969" i="1"/>
  <c r="J3969" i="1" s="1"/>
  <c r="I3970" i="1"/>
  <c r="J3970" i="1" s="1"/>
  <c r="I3971" i="1"/>
  <c r="J3971" i="1" s="1"/>
  <c r="I3972" i="1"/>
  <c r="J3972" i="1" s="1"/>
  <c r="I3973" i="1"/>
  <c r="J3973" i="1" s="1"/>
  <c r="I3974" i="1"/>
  <c r="J3974" i="1" s="1"/>
  <c r="I3975" i="1"/>
  <c r="J3975" i="1" s="1"/>
  <c r="I3976" i="1"/>
  <c r="J3976" i="1" s="1"/>
  <c r="I3977" i="1"/>
  <c r="J3977" i="1" s="1"/>
  <c r="I3978" i="1"/>
  <c r="J3978" i="1" s="1"/>
  <c r="I3979" i="1"/>
  <c r="J3979" i="1" s="1"/>
  <c r="I3980" i="1"/>
  <c r="J3980" i="1" s="1"/>
  <c r="I3981" i="1"/>
  <c r="J3981" i="1" s="1"/>
  <c r="I3982" i="1"/>
  <c r="J3982" i="1" s="1"/>
  <c r="I3983" i="1"/>
  <c r="J3983" i="1" s="1"/>
  <c r="I3984" i="1"/>
  <c r="J3984" i="1" s="1"/>
  <c r="I3985" i="1"/>
  <c r="J3985" i="1" s="1"/>
  <c r="I3986" i="1"/>
  <c r="J3986" i="1" s="1"/>
  <c r="I3987" i="1"/>
  <c r="J3987" i="1" s="1"/>
  <c r="I3988" i="1"/>
  <c r="J3988" i="1" s="1"/>
  <c r="I3989" i="1"/>
  <c r="J3989" i="1" s="1"/>
  <c r="I3990" i="1"/>
  <c r="J3990" i="1" s="1"/>
  <c r="I3991" i="1"/>
  <c r="J3991" i="1" s="1"/>
  <c r="I3992" i="1"/>
  <c r="J3992" i="1" s="1"/>
  <c r="I3993" i="1"/>
  <c r="J3993" i="1" s="1"/>
  <c r="I3994" i="1"/>
  <c r="J3994" i="1" s="1"/>
  <c r="I3995" i="1"/>
  <c r="J3995" i="1" s="1"/>
  <c r="I3996" i="1"/>
  <c r="J3996" i="1" s="1"/>
  <c r="I3997" i="1"/>
  <c r="J3997" i="1" s="1"/>
  <c r="I3998" i="1"/>
  <c r="J3998" i="1" s="1"/>
  <c r="I3999" i="1"/>
  <c r="J3999" i="1" s="1"/>
  <c r="I4000" i="1"/>
  <c r="J4000" i="1" s="1"/>
  <c r="I4001" i="1"/>
  <c r="J4001" i="1" s="1"/>
  <c r="I4002" i="1"/>
  <c r="J4002" i="1" s="1"/>
  <c r="I4003" i="1"/>
  <c r="J4003" i="1" s="1"/>
  <c r="I4004" i="1"/>
  <c r="J4004" i="1" s="1"/>
  <c r="I4005" i="1"/>
  <c r="J4005" i="1" s="1"/>
  <c r="I4006" i="1"/>
  <c r="J4006" i="1" s="1"/>
  <c r="I4007" i="1"/>
  <c r="J4007" i="1" s="1"/>
  <c r="I4008" i="1"/>
  <c r="J4008" i="1" s="1"/>
  <c r="I4009" i="1"/>
  <c r="J4009" i="1" s="1"/>
  <c r="I4010" i="1"/>
  <c r="J4010" i="1" s="1"/>
  <c r="I4011" i="1"/>
  <c r="J4011" i="1" s="1"/>
  <c r="I4012" i="1"/>
  <c r="J4012" i="1" s="1"/>
  <c r="I4013" i="1"/>
  <c r="J4013" i="1" s="1"/>
  <c r="I4014" i="1"/>
  <c r="J4014" i="1" s="1"/>
  <c r="I4015" i="1"/>
  <c r="J4015" i="1" s="1"/>
  <c r="I4016" i="1"/>
  <c r="J4016" i="1" s="1"/>
  <c r="I4017" i="1"/>
  <c r="J4017" i="1" s="1"/>
  <c r="I4018" i="1"/>
  <c r="J4018" i="1" s="1"/>
  <c r="I4019" i="1"/>
  <c r="J4019" i="1" s="1"/>
  <c r="I4020" i="1"/>
  <c r="J4020" i="1" s="1"/>
  <c r="I4021" i="1"/>
  <c r="J4021" i="1" s="1"/>
  <c r="I4022" i="1"/>
  <c r="J4022" i="1" s="1"/>
  <c r="I4023" i="1"/>
  <c r="J4023" i="1" s="1"/>
  <c r="I4024" i="1"/>
  <c r="J4024" i="1" s="1"/>
  <c r="I4025" i="1"/>
  <c r="J4025" i="1" s="1"/>
  <c r="I4026" i="1"/>
  <c r="J4026" i="1" s="1"/>
  <c r="I4027" i="1"/>
  <c r="J4027" i="1" s="1"/>
  <c r="I4028" i="1"/>
  <c r="J4028" i="1" s="1"/>
  <c r="I4029" i="1"/>
  <c r="J4029" i="1" s="1"/>
  <c r="I4030" i="1"/>
  <c r="J4030" i="1" s="1"/>
  <c r="I4031" i="1"/>
  <c r="J4031" i="1" s="1"/>
  <c r="I4032" i="1"/>
  <c r="J4032" i="1" s="1"/>
  <c r="I4033" i="1"/>
  <c r="J4033" i="1" s="1"/>
  <c r="I4034" i="1"/>
  <c r="J4034" i="1" s="1"/>
  <c r="I4035" i="1"/>
  <c r="J4035" i="1" s="1"/>
  <c r="I4036" i="1"/>
  <c r="J4036" i="1" s="1"/>
  <c r="I4037" i="1"/>
  <c r="J4037" i="1" s="1"/>
  <c r="I4038" i="1"/>
  <c r="J4038" i="1" s="1"/>
  <c r="I4039" i="1"/>
  <c r="J4039" i="1" s="1"/>
  <c r="I4040" i="1"/>
  <c r="J4040" i="1" s="1"/>
  <c r="I4041" i="1"/>
  <c r="J4041" i="1" s="1"/>
  <c r="I4042" i="1"/>
  <c r="J4042" i="1" s="1"/>
  <c r="I4043" i="1"/>
  <c r="J4043" i="1" s="1"/>
  <c r="I4044" i="1"/>
  <c r="J4044" i="1" s="1"/>
  <c r="I4045" i="1"/>
  <c r="J4045" i="1" s="1"/>
  <c r="I4046" i="1"/>
  <c r="J4046" i="1" s="1"/>
  <c r="I4047" i="1"/>
  <c r="J4047" i="1" s="1"/>
  <c r="I4048" i="1"/>
  <c r="J4048" i="1" s="1"/>
  <c r="I4049" i="1"/>
  <c r="J4049" i="1" s="1"/>
  <c r="I4050" i="1"/>
  <c r="J4050" i="1" s="1"/>
  <c r="I4051" i="1"/>
  <c r="J4051" i="1" s="1"/>
  <c r="I4052" i="1"/>
  <c r="J4052" i="1" s="1"/>
  <c r="I4053" i="1"/>
  <c r="J4053" i="1" s="1"/>
  <c r="I4054" i="1"/>
  <c r="J4054" i="1" s="1"/>
  <c r="I4055" i="1"/>
  <c r="J4055" i="1" s="1"/>
  <c r="I4056" i="1"/>
  <c r="J4056" i="1" s="1"/>
  <c r="I4057" i="1"/>
  <c r="J4057" i="1" s="1"/>
  <c r="I4058" i="1"/>
  <c r="J4058" i="1" s="1"/>
  <c r="I4059" i="1"/>
  <c r="J4059" i="1" s="1"/>
  <c r="I4060" i="1"/>
  <c r="J4060" i="1" s="1"/>
  <c r="I4061" i="1"/>
  <c r="J4061" i="1" s="1"/>
  <c r="I4062" i="1"/>
  <c r="J4062" i="1" s="1"/>
  <c r="I4063" i="1"/>
  <c r="J4063" i="1" s="1"/>
  <c r="I4064" i="1"/>
  <c r="J4064" i="1" s="1"/>
  <c r="I4065" i="1"/>
  <c r="J4065" i="1" s="1"/>
  <c r="I4066" i="1"/>
  <c r="J4066" i="1" s="1"/>
  <c r="I4067" i="1"/>
  <c r="J4067" i="1" s="1"/>
  <c r="I4068" i="1"/>
  <c r="J4068" i="1" s="1"/>
  <c r="I4069" i="1"/>
  <c r="J4069" i="1" s="1"/>
  <c r="I4070" i="1"/>
  <c r="J4070" i="1" s="1"/>
  <c r="I4071" i="1"/>
  <c r="J4071" i="1" s="1"/>
  <c r="I4072" i="1"/>
  <c r="J4072" i="1" s="1"/>
  <c r="I4073" i="1"/>
  <c r="J4073" i="1" s="1"/>
  <c r="I4074" i="1"/>
  <c r="J4074" i="1" s="1"/>
  <c r="I4075" i="1"/>
  <c r="J4075" i="1" s="1"/>
  <c r="I4076" i="1"/>
  <c r="J4076" i="1" s="1"/>
  <c r="I4077" i="1"/>
  <c r="J4077" i="1" s="1"/>
  <c r="I4078" i="1"/>
  <c r="J4078" i="1" s="1"/>
  <c r="I4079" i="1"/>
  <c r="J4079" i="1" s="1"/>
  <c r="I4080" i="1"/>
  <c r="J4080" i="1" s="1"/>
  <c r="I4081" i="1"/>
  <c r="J4081" i="1" s="1"/>
  <c r="I4082" i="1"/>
  <c r="J4082" i="1" s="1"/>
  <c r="I4083" i="1"/>
  <c r="J4083" i="1" s="1"/>
  <c r="I4084" i="1"/>
  <c r="J4084" i="1" s="1"/>
  <c r="I4085" i="1"/>
  <c r="J4085" i="1" s="1"/>
  <c r="I4086" i="1"/>
  <c r="J4086" i="1" s="1"/>
  <c r="I4087" i="1"/>
  <c r="J4087" i="1" s="1"/>
  <c r="I4088" i="1"/>
  <c r="J4088" i="1" s="1"/>
  <c r="I4089" i="1"/>
  <c r="J4089" i="1" s="1"/>
  <c r="I4090" i="1"/>
  <c r="J4090" i="1" s="1"/>
  <c r="I4091" i="1"/>
  <c r="J4091" i="1" s="1"/>
  <c r="I4092" i="1"/>
  <c r="J4092" i="1" s="1"/>
  <c r="I4093" i="1"/>
  <c r="J4093" i="1" s="1"/>
  <c r="I4094" i="1"/>
  <c r="J4094" i="1" s="1"/>
  <c r="I4095" i="1"/>
  <c r="J4095" i="1" s="1"/>
  <c r="I4096" i="1"/>
  <c r="J4096" i="1" s="1"/>
  <c r="I4097" i="1"/>
  <c r="J4097" i="1" s="1"/>
  <c r="I4098" i="1"/>
  <c r="J4098" i="1" s="1"/>
  <c r="I4099" i="1"/>
  <c r="J4099" i="1" s="1"/>
  <c r="I4100" i="1"/>
  <c r="J4100" i="1" s="1"/>
  <c r="I4101" i="1"/>
  <c r="J4101" i="1" s="1"/>
  <c r="I4102" i="1"/>
  <c r="J4102" i="1" s="1"/>
  <c r="I4103" i="1"/>
  <c r="J4103" i="1" s="1"/>
  <c r="I4104" i="1"/>
  <c r="J4104" i="1" s="1"/>
  <c r="I4105" i="1"/>
  <c r="J4105" i="1" s="1"/>
  <c r="I4106" i="1"/>
  <c r="J4106" i="1" s="1"/>
  <c r="I4107" i="1"/>
  <c r="J4107" i="1" s="1"/>
  <c r="I4108" i="1"/>
  <c r="J4108" i="1" s="1"/>
  <c r="I4109" i="1"/>
  <c r="J4109" i="1" s="1"/>
  <c r="I4110" i="1"/>
  <c r="J4110" i="1" s="1"/>
  <c r="I4111" i="1"/>
  <c r="J4111" i="1" s="1"/>
  <c r="I4112" i="1"/>
  <c r="J4112" i="1" s="1"/>
  <c r="I4113" i="1"/>
  <c r="J4113" i="1" s="1"/>
  <c r="I4114" i="1"/>
  <c r="J4114" i="1" s="1"/>
  <c r="I4115" i="1"/>
  <c r="J4115" i="1" s="1"/>
  <c r="I4116" i="1"/>
  <c r="J4116" i="1" s="1"/>
  <c r="I4117" i="1"/>
  <c r="J4117" i="1" s="1"/>
  <c r="I4118" i="1"/>
  <c r="J4118" i="1" s="1"/>
  <c r="I4119" i="1"/>
  <c r="J4119" i="1" s="1"/>
  <c r="I4120" i="1"/>
  <c r="J4120" i="1" s="1"/>
  <c r="I4121" i="1"/>
  <c r="J4121" i="1" s="1"/>
  <c r="I4122" i="1"/>
  <c r="J4122" i="1" s="1"/>
  <c r="I4123" i="1"/>
  <c r="J4123" i="1" s="1"/>
  <c r="I4124" i="1"/>
  <c r="J4124" i="1" s="1"/>
  <c r="I4125" i="1"/>
  <c r="J4125" i="1" s="1"/>
  <c r="I4126" i="1"/>
  <c r="J4126" i="1" s="1"/>
  <c r="I4127" i="1"/>
  <c r="J4127" i="1" s="1"/>
  <c r="I4128" i="1"/>
  <c r="J4128" i="1" s="1"/>
  <c r="I4129" i="1"/>
  <c r="J4129" i="1" s="1"/>
  <c r="I4130" i="1"/>
  <c r="J4130" i="1" s="1"/>
  <c r="I4131" i="1"/>
  <c r="J4131" i="1" s="1"/>
  <c r="I4132" i="1"/>
  <c r="J4132" i="1" s="1"/>
  <c r="I4133" i="1"/>
  <c r="J4133" i="1" s="1"/>
  <c r="I4134" i="1"/>
  <c r="J4134" i="1" s="1"/>
  <c r="I4135" i="1"/>
  <c r="J4135" i="1" s="1"/>
  <c r="I4136" i="1"/>
  <c r="J4136" i="1" s="1"/>
  <c r="I4137" i="1"/>
  <c r="J4137" i="1" s="1"/>
  <c r="I4138" i="1"/>
  <c r="J4138" i="1" s="1"/>
  <c r="I4139" i="1"/>
  <c r="J4139" i="1" s="1"/>
  <c r="I4140" i="1"/>
  <c r="J4140" i="1" s="1"/>
  <c r="I4141" i="1"/>
  <c r="J4141" i="1" s="1"/>
  <c r="I4142" i="1"/>
  <c r="J4142" i="1" s="1"/>
  <c r="I4143" i="1"/>
  <c r="J4143" i="1" s="1"/>
  <c r="I4144" i="1"/>
  <c r="J4144" i="1" s="1"/>
  <c r="I4145" i="1"/>
  <c r="J4145" i="1" s="1"/>
  <c r="I4146" i="1"/>
  <c r="J4146" i="1" s="1"/>
  <c r="I4147" i="1"/>
  <c r="J4147" i="1" s="1"/>
  <c r="I4148" i="1"/>
  <c r="J4148" i="1" s="1"/>
  <c r="I4149" i="1"/>
  <c r="J4149" i="1" s="1"/>
  <c r="I4150" i="1"/>
  <c r="J4150" i="1" s="1"/>
  <c r="I4151" i="1"/>
  <c r="J4151" i="1" s="1"/>
  <c r="I4152" i="1"/>
  <c r="J4152" i="1" s="1"/>
  <c r="I4153" i="1"/>
  <c r="J4153" i="1" s="1"/>
  <c r="I4154" i="1"/>
  <c r="J4154" i="1" s="1"/>
  <c r="I4155" i="1"/>
  <c r="J4155" i="1" s="1"/>
  <c r="I4156" i="1"/>
  <c r="J4156" i="1" s="1"/>
  <c r="I4157" i="1"/>
  <c r="J4157" i="1" s="1"/>
  <c r="I4158" i="1"/>
  <c r="J4158" i="1" s="1"/>
  <c r="I4159" i="1"/>
  <c r="J4159" i="1" s="1"/>
  <c r="I4160" i="1"/>
  <c r="J4160" i="1" s="1"/>
  <c r="I4161" i="1"/>
  <c r="J4161" i="1" s="1"/>
  <c r="I4162" i="1"/>
  <c r="J4162" i="1" s="1"/>
  <c r="I4163" i="1"/>
  <c r="J4163" i="1" s="1"/>
  <c r="I4164" i="1"/>
  <c r="J4164" i="1" s="1"/>
  <c r="I4165" i="1"/>
  <c r="J4165" i="1" s="1"/>
  <c r="I4166" i="1"/>
  <c r="J4166" i="1" s="1"/>
  <c r="I4167" i="1"/>
  <c r="J4167" i="1" s="1"/>
  <c r="I4168" i="1"/>
  <c r="J4168" i="1" s="1"/>
  <c r="I4169" i="1"/>
  <c r="J4169" i="1" s="1"/>
  <c r="I4170" i="1"/>
  <c r="J4170" i="1" s="1"/>
  <c r="I4171" i="1"/>
  <c r="J4171" i="1" s="1"/>
  <c r="I4172" i="1"/>
  <c r="J4172" i="1" s="1"/>
  <c r="I4173" i="1"/>
  <c r="J4173" i="1" s="1"/>
  <c r="I4174" i="1"/>
  <c r="J4174" i="1" s="1"/>
  <c r="I4175" i="1"/>
  <c r="J4175" i="1" s="1"/>
  <c r="I4176" i="1"/>
  <c r="J4176" i="1" s="1"/>
  <c r="I4177" i="1"/>
  <c r="J4177" i="1" s="1"/>
  <c r="I4178" i="1"/>
  <c r="J4178" i="1" s="1"/>
  <c r="I4179" i="1"/>
  <c r="J4179" i="1" s="1"/>
  <c r="I4180" i="1"/>
  <c r="J4180" i="1" s="1"/>
  <c r="I4181" i="1"/>
  <c r="J4181" i="1" s="1"/>
  <c r="I4182" i="1"/>
  <c r="J4182" i="1" s="1"/>
  <c r="I4183" i="1"/>
  <c r="J4183" i="1" s="1"/>
  <c r="I4184" i="1"/>
  <c r="J4184" i="1" s="1"/>
  <c r="I4185" i="1"/>
  <c r="J4185" i="1" s="1"/>
  <c r="I4186" i="1"/>
  <c r="J4186" i="1" s="1"/>
  <c r="I4187" i="1"/>
  <c r="J4187" i="1" s="1"/>
  <c r="I4188" i="1"/>
  <c r="J4188" i="1" s="1"/>
  <c r="I4189" i="1"/>
  <c r="J4189" i="1" s="1"/>
  <c r="I4190" i="1"/>
  <c r="J4190" i="1" s="1"/>
  <c r="I4191" i="1"/>
  <c r="J4191" i="1" s="1"/>
  <c r="I4192" i="1"/>
  <c r="J4192" i="1" s="1"/>
  <c r="I4193" i="1"/>
  <c r="J4193" i="1" s="1"/>
  <c r="I4194" i="1"/>
  <c r="J4194" i="1" s="1"/>
  <c r="I4195" i="1"/>
  <c r="J4195" i="1" s="1"/>
  <c r="I4196" i="1"/>
  <c r="J4196" i="1" s="1"/>
  <c r="I4197" i="1"/>
  <c r="J4197" i="1" s="1"/>
  <c r="I4198" i="1"/>
  <c r="J4198" i="1" s="1"/>
  <c r="I4199" i="1"/>
  <c r="J4199" i="1" s="1"/>
  <c r="I4200" i="1"/>
  <c r="J4200" i="1" s="1"/>
  <c r="I4201" i="1"/>
  <c r="J4201" i="1" s="1"/>
  <c r="I4202" i="1"/>
  <c r="J4202" i="1" s="1"/>
  <c r="I4203" i="1"/>
  <c r="J4203" i="1" s="1"/>
  <c r="I4204" i="1"/>
  <c r="J4204" i="1" s="1"/>
  <c r="I4205" i="1"/>
  <c r="J4205" i="1" s="1"/>
  <c r="I4206" i="1"/>
  <c r="J4206" i="1" s="1"/>
  <c r="I4207" i="1"/>
  <c r="J4207" i="1" s="1"/>
  <c r="I4208" i="1"/>
  <c r="J4208" i="1" s="1"/>
  <c r="I4209" i="1"/>
  <c r="J4209" i="1" s="1"/>
  <c r="I4210" i="1"/>
  <c r="J4210" i="1" s="1"/>
  <c r="I4211" i="1"/>
  <c r="J4211" i="1" s="1"/>
  <c r="I4212" i="1"/>
  <c r="J4212" i="1" s="1"/>
  <c r="I4213" i="1"/>
  <c r="J4213" i="1" s="1"/>
  <c r="I4214" i="1"/>
  <c r="J4214" i="1" s="1"/>
  <c r="I4215" i="1"/>
  <c r="J4215" i="1" s="1"/>
  <c r="I4216" i="1"/>
  <c r="J4216" i="1" s="1"/>
  <c r="I4217" i="1"/>
  <c r="J4217" i="1" s="1"/>
  <c r="I4218" i="1"/>
  <c r="J4218" i="1" s="1"/>
  <c r="I4219" i="1"/>
  <c r="J4219" i="1" s="1"/>
  <c r="I4220" i="1"/>
  <c r="J4220" i="1" s="1"/>
  <c r="I4221" i="1"/>
  <c r="J4221" i="1" s="1"/>
  <c r="I4222" i="1"/>
  <c r="J4222" i="1" s="1"/>
  <c r="I4223" i="1"/>
  <c r="J4223" i="1" s="1"/>
  <c r="I4224" i="1"/>
  <c r="J4224" i="1" s="1"/>
  <c r="I4225" i="1"/>
  <c r="J4225" i="1" s="1"/>
  <c r="I4226" i="1"/>
  <c r="J4226" i="1" s="1"/>
  <c r="I4227" i="1"/>
  <c r="J4227" i="1" s="1"/>
  <c r="I4228" i="1"/>
  <c r="J4228" i="1" s="1"/>
  <c r="I4229" i="1"/>
  <c r="J4229" i="1" s="1"/>
  <c r="I4230" i="1"/>
  <c r="J4230" i="1" s="1"/>
  <c r="I4231" i="1"/>
  <c r="J4231" i="1" s="1"/>
  <c r="I4232" i="1"/>
  <c r="J4232" i="1" s="1"/>
  <c r="I4233" i="1"/>
  <c r="J4233" i="1" s="1"/>
  <c r="I4234" i="1"/>
  <c r="J4234" i="1" s="1"/>
  <c r="I4235" i="1"/>
  <c r="J4235" i="1" s="1"/>
  <c r="I4236" i="1"/>
  <c r="J4236" i="1" s="1"/>
  <c r="I4237" i="1"/>
  <c r="J4237" i="1" s="1"/>
  <c r="I4238" i="1"/>
  <c r="J4238" i="1" s="1"/>
  <c r="I4239" i="1"/>
  <c r="J4239" i="1" s="1"/>
  <c r="I4240" i="1"/>
  <c r="J4240" i="1" s="1"/>
  <c r="I4241" i="1"/>
  <c r="J4241" i="1" s="1"/>
  <c r="I4242" i="1"/>
  <c r="J4242" i="1" s="1"/>
  <c r="I4243" i="1"/>
  <c r="J4243" i="1" s="1"/>
  <c r="I4244" i="1"/>
  <c r="J4244" i="1" s="1"/>
  <c r="I4245" i="1"/>
  <c r="J4245" i="1" s="1"/>
  <c r="I4246" i="1"/>
  <c r="J4246" i="1" s="1"/>
  <c r="I4247" i="1"/>
  <c r="J4247" i="1" s="1"/>
  <c r="I4248" i="1"/>
  <c r="J4248" i="1" s="1"/>
  <c r="I4249" i="1"/>
  <c r="J4249" i="1" s="1"/>
  <c r="I4250" i="1"/>
  <c r="J4250" i="1" s="1"/>
  <c r="I4251" i="1"/>
  <c r="J4251" i="1" s="1"/>
  <c r="I4252" i="1"/>
  <c r="J4252" i="1" s="1"/>
  <c r="I4253" i="1"/>
  <c r="J4253" i="1" s="1"/>
  <c r="I4254" i="1"/>
  <c r="J4254" i="1" s="1"/>
  <c r="I4255" i="1"/>
  <c r="J4255" i="1" s="1"/>
  <c r="I4256" i="1"/>
  <c r="J4256" i="1" s="1"/>
  <c r="I4257" i="1"/>
  <c r="J4257" i="1" s="1"/>
  <c r="I4258" i="1"/>
  <c r="J4258" i="1" s="1"/>
  <c r="I4259" i="1"/>
  <c r="J4259" i="1" s="1"/>
  <c r="I4260" i="1"/>
  <c r="J4260" i="1" s="1"/>
  <c r="I4261" i="1"/>
  <c r="J4261" i="1" s="1"/>
  <c r="I4262" i="1"/>
  <c r="J4262" i="1" s="1"/>
  <c r="I4263" i="1"/>
  <c r="J4263" i="1" s="1"/>
  <c r="I4264" i="1"/>
  <c r="J4264" i="1" s="1"/>
  <c r="I4265" i="1"/>
  <c r="J4265" i="1" s="1"/>
  <c r="I4266" i="1"/>
  <c r="J4266" i="1" s="1"/>
  <c r="I4267" i="1"/>
  <c r="J4267" i="1" s="1"/>
  <c r="I4268" i="1"/>
  <c r="J4268" i="1" s="1"/>
  <c r="I4269" i="1"/>
  <c r="J4269" i="1" s="1"/>
  <c r="I4270" i="1"/>
  <c r="J4270" i="1" s="1"/>
  <c r="I4271" i="1"/>
  <c r="J4271" i="1" s="1"/>
  <c r="I4272" i="1"/>
  <c r="J4272" i="1" s="1"/>
  <c r="I4273" i="1"/>
  <c r="J4273" i="1" s="1"/>
  <c r="I4274" i="1"/>
  <c r="J4274" i="1" s="1"/>
  <c r="I4275" i="1"/>
  <c r="J4275" i="1" s="1"/>
  <c r="I4276" i="1"/>
  <c r="J4276" i="1" s="1"/>
  <c r="I4277" i="1"/>
  <c r="J4277" i="1" s="1"/>
  <c r="I4278" i="1"/>
  <c r="J4278" i="1" s="1"/>
  <c r="I4279" i="1"/>
  <c r="J4279" i="1" s="1"/>
  <c r="I4280" i="1"/>
  <c r="J4280" i="1" s="1"/>
  <c r="I4281" i="1"/>
  <c r="J4281" i="1" s="1"/>
  <c r="I4282" i="1"/>
  <c r="J4282" i="1" s="1"/>
  <c r="I4283" i="1"/>
  <c r="J4283" i="1" s="1"/>
  <c r="I4284" i="1"/>
  <c r="J4284" i="1" s="1"/>
  <c r="I4285" i="1"/>
  <c r="J4285" i="1" s="1"/>
  <c r="I4286" i="1"/>
  <c r="J4286" i="1" s="1"/>
  <c r="I4287" i="1"/>
  <c r="J4287" i="1" s="1"/>
  <c r="I4288" i="1"/>
  <c r="J4288" i="1" s="1"/>
  <c r="I4289" i="1"/>
  <c r="J4289" i="1" s="1"/>
  <c r="I4290" i="1"/>
  <c r="J4290" i="1" s="1"/>
  <c r="I4291" i="1"/>
  <c r="J4291" i="1" s="1"/>
  <c r="I4292" i="1"/>
  <c r="J4292" i="1" s="1"/>
  <c r="I4293" i="1"/>
  <c r="J4293" i="1" s="1"/>
  <c r="I4294" i="1"/>
  <c r="J4294" i="1" s="1"/>
  <c r="I4295" i="1"/>
  <c r="J4295" i="1" s="1"/>
  <c r="I4296" i="1"/>
  <c r="J4296" i="1" s="1"/>
  <c r="I4297" i="1"/>
  <c r="J4297" i="1" s="1"/>
  <c r="I4298" i="1"/>
  <c r="J4298" i="1" s="1"/>
  <c r="I4299" i="1"/>
  <c r="J4299" i="1" s="1"/>
  <c r="I4300" i="1"/>
  <c r="J4300" i="1" s="1"/>
  <c r="I4301" i="1"/>
  <c r="J4301" i="1" s="1"/>
  <c r="I4302" i="1"/>
  <c r="J4302" i="1" s="1"/>
  <c r="I4303" i="1"/>
  <c r="J4303" i="1" s="1"/>
  <c r="I4304" i="1"/>
  <c r="J4304" i="1" s="1"/>
  <c r="I4305" i="1"/>
  <c r="J4305" i="1" s="1"/>
  <c r="I4306" i="1"/>
  <c r="J4306" i="1" s="1"/>
  <c r="I4307" i="1"/>
  <c r="J4307" i="1" s="1"/>
  <c r="I4308" i="1"/>
  <c r="J4308" i="1" s="1"/>
  <c r="I4309" i="1"/>
  <c r="J4309" i="1" s="1"/>
  <c r="I4310" i="1"/>
  <c r="J4310" i="1" s="1"/>
  <c r="I4311" i="1"/>
  <c r="J4311" i="1" s="1"/>
  <c r="I4312" i="1"/>
  <c r="J4312" i="1" s="1"/>
  <c r="I4313" i="1"/>
  <c r="J4313" i="1" s="1"/>
  <c r="I4314" i="1"/>
  <c r="J4314" i="1" s="1"/>
  <c r="I4315" i="1"/>
  <c r="J4315" i="1" s="1"/>
  <c r="I4316" i="1"/>
  <c r="J4316" i="1" s="1"/>
  <c r="I4317" i="1"/>
  <c r="J4317" i="1" s="1"/>
  <c r="I4318" i="1"/>
  <c r="J4318" i="1" s="1"/>
  <c r="I4319" i="1"/>
  <c r="J4319" i="1" s="1"/>
  <c r="I4320" i="1"/>
  <c r="J4320" i="1" s="1"/>
  <c r="I4321" i="1"/>
  <c r="J4321" i="1" s="1"/>
  <c r="I4322" i="1"/>
  <c r="J4322" i="1" s="1"/>
  <c r="I4323" i="1"/>
  <c r="J4323" i="1" s="1"/>
  <c r="I4324" i="1"/>
  <c r="J4324" i="1" s="1"/>
  <c r="I4325" i="1"/>
  <c r="J4325" i="1" s="1"/>
  <c r="I4326" i="1"/>
  <c r="J4326" i="1" s="1"/>
  <c r="I4327" i="1"/>
  <c r="J4327" i="1" s="1"/>
  <c r="I4328" i="1"/>
  <c r="J4328" i="1" s="1"/>
  <c r="I4329" i="1"/>
  <c r="J4329" i="1" s="1"/>
  <c r="I4330" i="1"/>
  <c r="J4330" i="1" s="1"/>
  <c r="I4331" i="1"/>
  <c r="J4331" i="1" s="1"/>
  <c r="I4332" i="1"/>
  <c r="J4332" i="1" s="1"/>
  <c r="I4333" i="1"/>
  <c r="J4333" i="1" s="1"/>
  <c r="I4334" i="1"/>
  <c r="J4334" i="1" s="1"/>
  <c r="I4335" i="1"/>
  <c r="J4335" i="1" s="1"/>
  <c r="I4336" i="1"/>
  <c r="J4336" i="1" s="1"/>
  <c r="I4337" i="1"/>
  <c r="J4337" i="1" s="1"/>
  <c r="I4338" i="1"/>
  <c r="J4338" i="1" s="1"/>
  <c r="I4339" i="1"/>
  <c r="J4339" i="1" s="1"/>
  <c r="I4340" i="1"/>
  <c r="J4340" i="1" s="1"/>
  <c r="I4341" i="1"/>
  <c r="J4341" i="1" s="1"/>
  <c r="I4342" i="1"/>
  <c r="J4342" i="1" s="1"/>
  <c r="I4343" i="1"/>
  <c r="J4343" i="1" s="1"/>
  <c r="I4344" i="1"/>
  <c r="J4344" i="1" s="1"/>
  <c r="I4345" i="1"/>
  <c r="J4345" i="1" s="1"/>
  <c r="I4346" i="1"/>
  <c r="J4346" i="1" s="1"/>
  <c r="I4347" i="1"/>
  <c r="J4347" i="1" s="1"/>
  <c r="I4348" i="1"/>
  <c r="J4348" i="1" s="1"/>
  <c r="I4349" i="1"/>
  <c r="J4349" i="1" s="1"/>
  <c r="I4350" i="1"/>
  <c r="J4350" i="1" s="1"/>
  <c r="I4351" i="1"/>
  <c r="J4351" i="1" s="1"/>
  <c r="I4352" i="1"/>
  <c r="J4352" i="1" s="1"/>
  <c r="I4353" i="1"/>
  <c r="J4353" i="1" s="1"/>
  <c r="I4354" i="1"/>
  <c r="J4354" i="1" s="1"/>
  <c r="I4355" i="1"/>
  <c r="J4355" i="1" s="1"/>
  <c r="I4356" i="1"/>
  <c r="J4356" i="1" s="1"/>
  <c r="I4357" i="1"/>
  <c r="J4357" i="1" s="1"/>
  <c r="I4358" i="1"/>
  <c r="J4358" i="1" s="1"/>
  <c r="I4359" i="1"/>
  <c r="J4359" i="1" s="1"/>
  <c r="I4360" i="1"/>
  <c r="J4360" i="1" s="1"/>
  <c r="I4361" i="1"/>
  <c r="J4361" i="1" s="1"/>
  <c r="I4362" i="1"/>
  <c r="J4362" i="1" s="1"/>
  <c r="I4363" i="1"/>
  <c r="J4363" i="1" s="1"/>
  <c r="I4364" i="1"/>
  <c r="J4364" i="1" s="1"/>
  <c r="I4365" i="1"/>
  <c r="J4365" i="1" s="1"/>
  <c r="I4366" i="1"/>
  <c r="J4366" i="1" s="1"/>
  <c r="I4367" i="1"/>
  <c r="J4367" i="1" s="1"/>
  <c r="I4368" i="1"/>
  <c r="J4368" i="1" s="1"/>
  <c r="I4369" i="1"/>
  <c r="J4369" i="1" s="1"/>
  <c r="I4370" i="1"/>
  <c r="J4370" i="1" s="1"/>
  <c r="I4371" i="1"/>
  <c r="J4371" i="1" s="1"/>
  <c r="I4372" i="1"/>
  <c r="J4372" i="1" s="1"/>
  <c r="I4373" i="1"/>
  <c r="J4373" i="1" s="1"/>
  <c r="I4374" i="1"/>
  <c r="J4374" i="1" s="1"/>
  <c r="I4375" i="1"/>
  <c r="J4375" i="1" s="1"/>
  <c r="I4376" i="1"/>
  <c r="J4376" i="1" s="1"/>
  <c r="I4377" i="1"/>
  <c r="J4377" i="1" s="1"/>
  <c r="I4378" i="1"/>
  <c r="J4378" i="1" s="1"/>
  <c r="I4379" i="1"/>
  <c r="J4379" i="1" s="1"/>
  <c r="I4380" i="1"/>
  <c r="J4380" i="1" s="1"/>
  <c r="I4381" i="1"/>
  <c r="J4381" i="1" s="1"/>
  <c r="I4382" i="1"/>
  <c r="J4382" i="1" s="1"/>
  <c r="I4383" i="1"/>
  <c r="J4383" i="1" s="1"/>
  <c r="I4384" i="1"/>
  <c r="J4384" i="1" s="1"/>
  <c r="I4385" i="1"/>
  <c r="J4385" i="1" s="1"/>
  <c r="I4386" i="1"/>
  <c r="J4386" i="1" s="1"/>
  <c r="I4387" i="1"/>
  <c r="J4387" i="1" s="1"/>
  <c r="I4388" i="1"/>
  <c r="J4388" i="1" s="1"/>
  <c r="I4389" i="1"/>
  <c r="J4389" i="1" s="1"/>
  <c r="I4390" i="1"/>
  <c r="J4390" i="1" s="1"/>
  <c r="I4391" i="1"/>
  <c r="J4391" i="1" s="1"/>
  <c r="I4392" i="1"/>
  <c r="J4392" i="1" s="1"/>
  <c r="I4393" i="1"/>
  <c r="J4393" i="1" s="1"/>
  <c r="I4394" i="1"/>
  <c r="J4394" i="1" s="1"/>
  <c r="I4395" i="1"/>
  <c r="J4395" i="1" s="1"/>
  <c r="I4396" i="1"/>
  <c r="J4396" i="1" s="1"/>
  <c r="I4397" i="1"/>
  <c r="J4397" i="1" s="1"/>
  <c r="I4398" i="1"/>
  <c r="J4398" i="1" s="1"/>
  <c r="I4399" i="1"/>
  <c r="J4399" i="1" s="1"/>
  <c r="I4400" i="1"/>
  <c r="J4400" i="1" s="1"/>
  <c r="I4401" i="1"/>
  <c r="J4401" i="1" s="1"/>
  <c r="I4402" i="1"/>
  <c r="J4402" i="1" s="1"/>
  <c r="I4403" i="1"/>
  <c r="J4403" i="1" s="1"/>
  <c r="I4404" i="1"/>
  <c r="J4404" i="1" s="1"/>
  <c r="I4405" i="1"/>
  <c r="J4405" i="1" s="1"/>
  <c r="I4406" i="1"/>
  <c r="J4406" i="1" s="1"/>
  <c r="I4407" i="1"/>
  <c r="J4407" i="1" s="1"/>
  <c r="I4408" i="1"/>
  <c r="J4408" i="1" s="1"/>
  <c r="I4409" i="1"/>
  <c r="J4409" i="1" s="1"/>
  <c r="I4410" i="1"/>
  <c r="J4410" i="1" s="1"/>
  <c r="I4411" i="1"/>
  <c r="J4411" i="1" s="1"/>
  <c r="I4412" i="1"/>
  <c r="J4412" i="1" s="1"/>
  <c r="I4413" i="1"/>
  <c r="J4413" i="1" s="1"/>
  <c r="I4414" i="1"/>
  <c r="J4414" i="1" s="1"/>
  <c r="I4415" i="1"/>
  <c r="J4415" i="1" s="1"/>
  <c r="I4416" i="1"/>
  <c r="J4416" i="1" s="1"/>
  <c r="I4417" i="1"/>
  <c r="J4417" i="1" s="1"/>
  <c r="I4418" i="1"/>
  <c r="J4418" i="1" s="1"/>
  <c r="I4419" i="1"/>
  <c r="J4419" i="1" s="1"/>
  <c r="I4420" i="1"/>
  <c r="J4420" i="1" s="1"/>
  <c r="I4421" i="1"/>
  <c r="J4421" i="1" s="1"/>
  <c r="I4422" i="1"/>
  <c r="J4422" i="1" s="1"/>
  <c r="I4423" i="1"/>
  <c r="J4423" i="1" s="1"/>
  <c r="I4424" i="1"/>
  <c r="J4424" i="1" s="1"/>
  <c r="I4425" i="1"/>
  <c r="J4425" i="1" s="1"/>
  <c r="I4426" i="1"/>
  <c r="J4426" i="1" s="1"/>
  <c r="I4427" i="1"/>
  <c r="J4427" i="1" s="1"/>
  <c r="I4428" i="1"/>
  <c r="J4428" i="1" s="1"/>
  <c r="I4429" i="1"/>
  <c r="J4429" i="1" s="1"/>
  <c r="I4430" i="1"/>
  <c r="J4430" i="1" s="1"/>
  <c r="I4431" i="1"/>
  <c r="J4431" i="1" s="1"/>
  <c r="I4432" i="1"/>
  <c r="J4432" i="1" s="1"/>
  <c r="I4433" i="1"/>
  <c r="J4433" i="1" s="1"/>
  <c r="I4434" i="1"/>
  <c r="J4434" i="1" s="1"/>
  <c r="I4435" i="1"/>
  <c r="J4435" i="1" s="1"/>
  <c r="I4436" i="1"/>
  <c r="J4436" i="1" s="1"/>
  <c r="I4437" i="1"/>
  <c r="J4437" i="1" s="1"/>
  <c r="I4438" i="1"/>
  <c r="J4438" i="1" s="1"/>
  <c r="I4439" i="1"/>
  <c r="J4439" i="1" s="1"/>
  <c r="I4440" i="1"/>
  <c r="J4440" i="1" s="1"/>
  <c r="I4441" i="1"/>
  <c r="J4441" i="1" s="1"/>
  <c r="I4442" i="1"/>
  <c r="J4442" i="1" s="1"/>
  <c r="I4443" i="1"/>
  <c r="J4443" i="1" s="1"/>
  <c r="I4444" i="1"/>
  <c r="J4444" i="1" s="1"/>
  <c r="I4445" i="1"/>
  <c r="J4445" i="1" s="1"/>
  <c r="I4446" i="1"/>
  <c r="J4446" i="1" s="1"/>
  <c r="I4447" i="1"/>
  <c r="J4447" i="1" s="1"/>
  <c r="I4448" i="1"/>
  <c r="J4448" i="1" s="1"/>
  <c r="I4449" i="1"/>
  <c r="J4449" i="1" s="1"/>
  <c r="I4450" i="1"/>
  <c r="J4450" i="1" s="1"/>
  <c r="I4451" i="1"/>
  <c r="J4451" i="1" s="1"/>
  <c r="I4452" i="1"/>
  <c r="J4452" i="1" s="1"/>
  <c r="I4453" i="1"/>
  <c r="J4453" i="1" s="1"/>
  <c r="I4454" i="1"/>
  <c r="J4454" i="1" s="1"/>
  <c r="I4455" i="1"/>
  <c r="J4455" i="1" s="1"/>
  <c r="I4456" i="1"/>
  <c r="J4456" i="1" s="1"/>
  <c r="I4457" i="1"/>
  <c r="J4457" i="1" s="1"/>
  <c r="I4458" i="1"/>
  <c r="J4458" i="1" s="1"/>
  <c r="I4459" i="1"/>
  <c r="J4459" i="1" s="1"/>
  <c r="I4460" i="1"/>
  <c r="J4460" i="1" s="1"/>
  <c r="I4461" i="1"/>
  <c r="J4461" i="1" s="1"/>
  <c r="I4462" i="1"/>
  <c r="J4462" i="1" s="1"/>
  <c r="I4463" i="1"/>
  <c r="J4463" i="1" s="1"/>
  <c r="I4464" i="1"/>
  <c r="J4464" i="1" s="1"/>
  <c r="I4465" i="1"/>
  <c r="J4465" i="1" s="1"/>
  <c r="I4466" i="1"/>
  <c r="J4466" i="1" s="1"/>
  <c r="I4467" i="1"/>
  <c r="J4467" i="1" s="1"/>
  <c r="I4468" i="1"/>
  <c r="J4468" i="1" s="1"/>
  <c r="I4469" i="1"/>
  <c r="J4469" i="1" s="1"/>
  <c r="I4470" i="1"/>
  <c r="J4470" i="1" s="1"/>
  <c r="I4471" i="1"/>
  <c r="J4471" i="1" s="1"/>
  <c r="I4472" i="1"/>
  <c r="J4472" i="1" s="1"/>
  <c r="I4473" i="1"/>
  <c r="J4473" i="1" s="1"/>
  <c r="I4474" i="1"/>
  <c r="J4474" i="1" s="1"/>
  <c r="I4475" i="1"/>
  <c r="J4475" i="1" s="1"/>
  <c r="I4476" i="1"/>
  <c r="J4476" i="1" s="1"/>
  <c r="I4477" i="1"/>
  <c r="J4477" i="1" s="1"/>
  <c r="I4478" i="1"/>
  <c r="J4478" i="1" s="1"/>
  <c r="I4479" i="1"/>
  <c r="J4479" i="1" s="1"/>
  <c r="I4480" i="1"/>
  <c r="J4480" i="1" s="1"/>
  <c r="I4481" i="1"/>
  <c r="J4481" i="1" s="1"/>
  <c r="I4482" i="1"/>
  <c r="J4482" i="1" s="1"/>
  <c r="I4483" i="1"/>
  <c r="J4483" i="1" s="1"/>
  <c r="I4484" i="1"/>
  <c r="J4484" i="1" s="1"/>
  <c r="I4485" i="1"/>
  <c r="J4485" i="1" s="1"/>
  <c r="I4486" i="1"/>
  <c r="J4486" i="1" s="1"/>
  <c r="I4487" i="1"/>
  <c r="J4487" i="1" s="1"/>
  <c r="I4488" i="1"/>
  <c r="J4488" i="1" s="1"/>
  <c r="I4489" i="1"/>
  <c r="J4489" i="1" s="1"/>
  <c r="I4490" i="1"/>
  <c r="J4490" i="1" s="1"/>
  <c r="I4491" i="1"/>
  <c r="J4491" i="1" s="1"/>
  <c r="I4492" i="1"/>
  <c r="J4492" i="1" s="1"/>
  <c r="I4493" i="1"/>
  <c r="J4493" i="1" s="1"/>
  <c r="I4494" i="1"/>
  <c r="J4494" i="1" s="1"/>
  <c r="I4495" i="1"/>
  <c r="J4495" i="1" s="1"/>
  <c r="I4496" i="1"/>
  <c r="J4496" i="1" s="1"/>
  <c r="I4497" i="1"/>
  <c r="J4497" i="1" s="1"/>
  <c r="I4498" i="1"/>
  <c r="J4498" i="1" s="1"/>
  <c r="I4499" i="1"/>
  <c r="J4499" i="1" s="1"/>
  <c r="I4500" i="1"/>
  <c r="J4500" i="1" s="1"/>
  <c r="I4501" i="1"/>
  <c r="J4501" i="1" s="1"/>
  <c r="I4502" i="1"/>
  <c r="J4502" i="1" s="1"/>
  <c r="I4503" i="1"/>
  <c r="J4503" i="1" s="1"/>
  <c r="I4504" i="1"/>
  <c r="J4504" i="1" s="1"/>
  <c r="I4505" i="1"/>
  <c r="J4505" i="1" s="1"/>
  <c r="I4506" i="1"/>
  <c r="J4506" i="1" s="1"/>
  <c r="I4507" i="1"/>
  <c r="J4507" i="1" s="1"/>
  <c r="I4508" i="1"/>
  <c r="J4508" i="1" s="1"/>
  <c r="I4509" i="1"/>
  <c r="J4509" i="1" s="1"/>
  <c r="I4510" i="1"/>
  <c r="J4510" i="1" s="1"/>
  <c r="I4511" i="1"/>
  <c r="J4511" i="1" s="1"/>
  <c r="I4512" i="1"/>
  <c r="J4512" i="1" s="1"/>
  <c r="I4513" i="1"/>
  <c r="J4513" i="1" s="1"/>
  <c r="I4514" i="1"/>
  <c r="J4514" i="1" s="1"/>
  <c r="I4515" i="1"/>
  <c r="J4515" i="1" s="1"/>
  <c r="I4516" i="1"/>
  <c r="J4516" i="1" s="1"/>
  <c r="I4517" i="1"/>
  <c r="J4517" i="1" s="1"/>
  <c r="I4518" i="1"/>
  <c r="J4518" i="1" s="1"/>
  <c r="I4519" i="1"/>
  <c r="J4519" i="1" s="1"/>
  <c r="I4520" i="1"/>
  <c r="J4520" i="1" s="1"/>
  <c r="I4521" i="1"/>
  <c r="J4521" i="1" s="1"/>
  <c r="I4522" i="1"/>
  <c r="J4522" i="1" s="1"/>
  <c r="I4523" i="1"/>
  <c r="J4523" i="1" s="1"/>
  <c r="I4524" i="1"/>
  <c r="J4524" i="1" s="1"/>
  <c r="I4525" i="1"/>
  <c r="J4525" i="1" s="1"/>
  <c r="I4526" i="1"/>
  <c r="J4526" i="1" s="1"/>
  <c r="I4527" i="1"/>
  <c r="J4527" i="1" s="1"/>
  <c r="I4528" i="1"/>
  <c r="J4528" i="1" s="1"/>
  <c r="I4529" i="1"/>
  <c r="J4529" i="1" s="1"/>
  <c r="I4530" i="1"/>
  <c r="J4530" i="1" s="1"/>
  <c r="I4531" i="1"/>
  <c r="J4531" i="1" s="1"/>
  <c r="I4532" i="1"/>
  <c r="J4532" i="1" s="1"/>
  <c r="I4533" i="1"/>
  <c r="J4533" i="1" s="1"/>
  <c r="I4534" i="1"/>
  <c r="J4534" i="1" s="1"/>
  <c r="I4535" i="1"/>
  <c r="J4535" i="1" s="1"/>
  <c r="I4536" i="1"/>
  <c r="J4536" i="1" s="1"/>
  <c r="I4537" i="1"/>
  <c r="J4537" i="1" s="1"/>
  <c r="I4538" i="1"/>
  <c r="J4538" i="1" s="1"/>
  <c r="I4539" i="1"/>
  <c r="J4539" i="1" s="1"/>
  <c r="I4540" i="1"/>
  <c r="J4540" i="1" s="1"/>
  <c r="I4541" i="1"/>
  <c r="J4541" i="1" s="1"/>
  <c r="I4542" i="1"/>
  <c r="J4542" i="1" s="1"/>
  <c r="I4543" i="1"/>
  <c r="J4543" i="1" s="1"/>
  <c r="I4544" i="1"/>
  <c r="J4544" i="1" s="1"/>
  <c r="I4545" i="1"/>
  <c r="J4545" i="1" s="1"/>
  <c r="I4546" i="1"/>
  <c r="J4546" i="1" s="1"/>
  <c r="I4547" i="1"/>
  <c r="J4547" i="1" s="1"/>
  <c r="I4548" i="1"/>
  <c r="J4548" i="1" s="1"/>
  <c r="I4549" i="1"/>
  <c r="J4549" i="1" s="1"/>
  <c r="I4550" i="1"/>
  <c r="J4550" i="1" s="1"/>
  <c r="I4551" i="1"/>
  <c r="J4551" i="1" s="1"/>
  <c r="I4552" i="1"/>
  <c r="J4552" i="1" s="1"/>
  <c r="I4553" i="1"/>
  <c r="J4553" i="1" s="1"/>
  <c r="I4554" i="1"/>
  <c r="J4554" i="1" s="1"/>
  <c r="I4555" i="1"/>
  <c r="J4555" i="1" s="1"/>
  <c r="I4556" i="1"/>
  <c r="J4556" i="1" s="1"/>
  <c r="I4557" i="1"/>
  <c r="J4557" i="1" s="1"/>
  <c r="I4558" i="1"/>
  <c r="J4558" i="1" s="1"/>
  <c r="I4559" i="1"/>
  <c r="J4559" i="1" s="1"/>
  <c r="I4560" i="1"/>
  <c r="J4560" i="1" s="1"/>
  <c r="I4561" i="1"/>
  <c r="J4561" i="1" s="1"/>
  <c r="I4562" i="1"/>
  <c r="J4562" i="1" s="1"/>
  <c r="I4563" i="1"/>
  <c r="J4563" i="1" s="1"/>
  <c r="I4564" i="1"/>
  <c r="J4564" i="1" s="1"/>
  <c r="I4565" i="1"/>
  <c r="J4565" i="1" s="1"/>
  <c r="I4566" i="1"/>
  <c r="J4566" i="1" s="1"/>
  <c r="I4567" i="1"/>
  <c r="J4567" i="1" s="1"/>
  <c r="I4568" i="1"/>
  <c r="J4568" i="1" s="1"/>
  <c r="I4569" i="1"/>
  <c r="J4569" i="1" s="1"/>
  <c r="I4570" i="1"/>
  <c r="J4570" i="1" s="1"/>
  <c r="I4571" i="1"/>
  <c r="J4571" i="1" s="1"/>
  <c r="I4572" i="1"/>
  <c r="J4572" i="1" s="1"/>
  <c r="I4573" i="1"/>
  <c r="J4573" i="1" s="1"/>
  <c r="I4574" i="1"/>
  <c r="J4574" i="1" s="1"/>
  <c r="I4575" i="1"/>
  <c r="J4575" i="1" s="1"/>
  <c r="I4576" i="1"/>
  <c r="J4576" i="1" s="1"/>
  <c r="I4577" i="1"/>
  <c r="J4577" i="1" s="1"/>
  <c r="I4578" i="1"/>
  <c r="J4578" i="1" s="1"/>
  <c r="I4579" i="1"/>
  <c r="J4579" i="1" s="1"/>
  <c r="I4580" i="1"/>
  <c r="J4580" i="1" s="1"/>
  <c r="I4581" i="1"/>
  <c r="J4581" i="1" s="1"/>
  <c r="I4582" i="1"/>
  <c r="J4582" i="1" s="1"/>
  <c r="I4583" i="1"/>
  <c r="J4583" i="1" s="1"/>
  <c r="I4584" i="1"/>
  <c r="J4584" i="1" s="1"/>
  <c r="I4585" i="1"/>
  <c r="J4585" i="1" s="1"/>
  <c r="I4586" i="1"/>
  <c r="J4586" i="1" s="1"/>
  <c r="I4587" i="1"/>
  <c r="J4587" i="1" s="1"/>
  <c r="I4588" i="1"/>
  <c r="J4588" i="1" s="1"/>
  <c r="I4589" i="1"/>
  <c r="J4589" i="1" s="1"/>
  <c r="I4590" i="1"/>
  <c r="J4590" i="1" s="1"/>
  <c r="I4591" i="1"/>
  <c r="J4591" i="1" s="1"/>
  <c r="I4592" i="1"/>
  <c r="J4592" i="1" s="1"/>
  <c r="I4593" i="1"/>
  <c r="J4593" i="1" s="1"/>
  <c r="I4594" i="1"/>
  <c r="J4594" i="1" s="1"/>
  <c r="I4595" i="1"/>
  <c r="J4595" i="1" s="1"/>
  <c r="I4596" i="1"/>
  <c r="J4596" i="1" s="1"/>
  <c r="I4597" i="1"/>
  <c r="J4597" i="1" s="1"/>
  <c r="I4598" i="1"/>
  <c r="J4598" i="1" s="1"/>
  <c r="I4599" i="1"/>
  <c r="J4599" i="1" s="1"/>
  <c r="I4600" i="1"/>
  <c r="J4600" i="1" s="1"/>
  <c r="I4601" i="1"/>
  <c r="J4601" i="1" s="1"/>
  <c r="I4602" i="1"/>
  <c r="J4602" i="1" s="1"/>
  <c r="I4603" i="1"/>
  <c r="J4603" i="1" s="1"/>
  <c r="I4604" i="1"/>
  <c r="J4604" i="1" s="1"/>
  <c r="I4605" i="1"/>
  <c r="J4605" i="1" s="1"/>
  <c r="I4606" i="1"/>
  <c r="J4606" i="1" s="1"/>
  <c r="I4607" i="1"/>
  <c r="J4607" i="1" s="1"/>
  <c r="I4608" i="1"/>
  <c r="J4608" i="1" s="1"/>
  <c r="I4609" i="1"/>
  <c r="J4609" i="1" s="1"/>
  <c r="I4610" i="1"/>
  <c r="J4610" i="1" s="1"/>
  <c r="I4611" i="1"/>
  <c r="J4611" i="1" s="1"/>
  <c r="I4612" i="1"/>
  <c r="J4612" i="1" s="1"/>
  <c r="I4613" i="1"/>
  <c r="J4613" i="1" s="1"/>
  <c r="I4614" i="1"/>
  <c r="J4614" i="1" s="1"/>
  <c r="I4615" i="1"/>
  <c r="J4615" i="1" s="1"/>
  <c r="I4616" i="1"/>
  <c r="J4616" i="1" s="1"/>
  <c r="I4617" i="1"/>
  <c r="J4617" i="1" s="1"/>
  <c r="I4618" i="1"/>
  <c r="J4618" i="1" s="1"/>
  <c r="I4619" i="1"/>
  <c r="J4619" i="1" s="1"/>
  <c r="I4620" i="1"/>
  <c r="J4620" i="1" s="1"/>
  <c r="I4621" i="1"/>
  <c r="J4621" i="1" s="1"/>
  <c r="I4622" i="1"/>
  <c r="J4622" i="1" s="1"/>
  <c r="I4623" i="1"/>
  <c r="J4623" i="1" s="1"/>
  <c r="I4624" i="1"/>
  <c r="J4624" i="1" s="1"/>
  <c r="I4625" i="1"/>
  <c r="J4625" i="1" s="1"/>
  <c r="I4626" i="1"/>
  <c r="J4626" i="1" s="1"/>
  <c r="I4627" i="1"/>
  <c r="J4627" i="1" s="1"/>
  <c r="I4628" i="1"/>
  <c r="J4628" i="1" s="1"/>
  <c r="I4629" i="1"/>
  <c r="J4629" i="1" s="1"/>
  <c r="I4630" i="1"/>
  <c r="J4630" i="1" s="1"/>
  <c r="I4631" i="1"/>
  <c r="J4631" i="1" s="1"/>
  <c r="I4632" i="1"/>
  <c r="J4632" i="1" s="1"/>
  <c r="I4633" i="1"/>
  <c r="J4633" i="1" s="1"/>
  <c r="I4634" i="1"/>
  <c r="J4634" i="1" s="1"/>
  <c r="I4635" i="1"/>
  <c r="J4635" i="1" s="1"/>
  <c r="I4636" i="1"/>
  <c r="J4636" i="1" s="1"/>
  <c r="I4637" i="1"/>
  <c r="J4637" i="1" s="1"/>
  <c r="I4638" i="1"/>
  <c r="J4638" i="1" s="1"/>
  <c r="I4639" i="1"/>
  <c r="J4639" i="1" s="1"/>
  <c r="I4640" i="1"/>
  <c r="J4640" i="1" s="1"/>
  <c r="I4641" i="1"/>
  <c r="J4641" i="1" s="1"/>
  <c r="I4642" i="1"/>
  <c r="J4642" i="1" s="1"/>
  <c r="I4643" i="1"/>
  <c r="J4643" i="1" s="1"/>
  <c r="I4644" i="1"/>
  <c r="J4644" i="1" s="1"/>
  <c r="I4645" i="1"/>
  <c r="J4645" i="1" s="1"/>
  <c r="I4646" i="1"/>
  <c r="J4646" i="1" s="1"/>
  <c r="I4647" i="1"/>
  <c r="J4647" i="1" s="1"/>
  <c r="I4648" i="1"/>
  <c r="J4648" i="1" s="1"/>
  <c r="I4649" i="1"/>
  <c r="J4649" i="1" s="1"/>
  <c r="I4650" i="1"/>
  <c r="J4650" i="1" s="1"/>
  <c r="I4651" i="1"/>
  <c r="J4651" i="1" s="1"/>
  <c r="I4652" i="1"/>
  <c r="J4652" i="1" s="1"/>
  <c r="I4653" i="1"/>
  <c r="J4653" i="1" s="1"/>
  <c r="I4654" i="1"/>
  <c r="J4654" i="1" s="1"/>
  <c r="I4655" i="1"/>
  <c r="J4655" i="1" s="1"/>
  <c r="I4656" i="1"/>
  <c r="J4656" i="1" s="1"/>
  <c r="I4657" i="1"/>
  <c r="J4657" i="1" s="1"/>
  <c r="I4658" i="1"/>
  <c r="J4658" i="1" s="1"/>
  <c r="I4659" i="1"/>
  <c r="J4659" i="1" s="1"/>
  <c r="I4660" i="1"/>
  <c r="J4660" i="1" s="1"/>
  <c r="I4661" i="1"/>
  <c r="J4661" i="1" s="1"/>
  <c r="I4662" i="1"/>
  <c r="J4662" i="1" s="1"/>
  <c r="I4663" i="1"/>
  <c r="J4663" i="1" s="1"/>
  <c r="I4664" i="1"/>
  <c r="J4664" i="1" s="1"/>
  <c r="I4665" i="1"/>
  <c r="J4665" i="1" s="1"/>
  <c r="I4666" i="1"/>
  <c r="J4666" i="1" s="1"/>
  <c r="I4667" i="1"/>
  <c r="J4667" i="1" s="1"/>
  <c r="I4668" i="1"/>
  <c r="J4668" i="1" s="1"/>
  <c r="I4669" i="1"/>
  <c r="J4669" i="1" s="1"/>
  <c r="I4670" i="1"/>
  <c r="J4670" i="1" s="1"/>
  <c r="I4671" i="1"/>
  <c r="J4671" i="1" s="1"/>
  <c r="I4672" i="1"/>
  <c r="J4672" i="1" s="1"/>
  <c r="I4673" i="1"/>
  <c r="J4673" i="1" s="1"/>
  <c r="I4674" i="1"/>
  <c r="J4674" i="1" s="1"/>
  <c r="I4675" i="1"/>
  <c r="J4675" i="1" s="1"/>
  <c r="I4676" i="1"/>
  <c r="J4676" i="1" s="1"/>
  <c r="I4677" i="1"/>
  <c r="J4677" i="1" s="1"/>
  <c r="I4678" i="1"/>
  <c r="J4678" i="1" s="1"/>
  <c r="I4679" i="1"/>
  <c r="J4679" i="1" s="1"/>
  <c r="I4680" i="1"/>
  <c r="J4680" i="1" s="1"/>
  <c r="I4681" i="1"/>
  <c r="J4681" i="1" s="1"/>
  <c r="I4682" i="1"/>
  <c r="J4682" i="1" s="1"/>
  <c r="I4683" i="1"/>
  <c r="J4683" i="1" s="1"/>
  <c r="I4684" i="1"/>
  <c r="J4684" i="1" s="1"/>
  <c r="I4685" i="1"/>
  <c r="J4685" i="1" s="1"/>
  <c r="I4686" i="1"/>
  <c r="J4686" i="1" s="1"/>
  <c r="I4687" i="1"/>
  <c r="J4687" i="1" s="1"/>
  <c r="I4688" i="1"/>
  <c r="J4688" i="1" s="1"/>
  <c r="I4689" i="1"/>
  <c r="J4689" i="1" s="1"/>
  <c r="I4690" i="1"/>
  <c r="J4690" i="1" s="1"/>
  <c r="I4691" i="1"/>
  <c r="J4691" i="1" s="1"/>
  <c r="I4692" i="1"/>
  <c r="J4692" i="1" s="1"/>
  <c r="I4693" i="1"/>
  <c r="J4693" i="1" s="1"/>
  <c r="I4694" i="1"/>
  <c r="J4694" i="1" s="1"/>
  <c r="I4695" i="1"/>
  <c r="J4695" i="1" s="1"/>
  <c r="I2" i="1"/>
  <c r="J2" i="1" s="1"/>
</calcChain>
</file>

<file path=xl/sharedStrings.xml><?xml version="1.0" encoding="utf-8"?>
<sst xmlns="http://schemas.openxmlformats.org/spreadsheetml/2006/main" count="18787" uniqueCount="8788">
  <si>
    <t>body</t>
  </si>
  <si>
    <t>title</t>
  </si>
  <si>
    <t>paper</t>
  </si>
  <si>
    <t>date</t>
  </si>
  <si>
    <t>neg</t>
  </si>
  <si>
    <t>neu</t>
  </si>
  <si>
    <t>pos</t>
  </si>
  <si>
    <t>category</t>
  </si>
  <si>
    <t>Over 100 students at Columbia were arrested last week after refusing to leave a pro-Palestine protest encampment set up on the university’s main campus. The arrests have since set off a chain of events, including the re-establishing of the encampment and solidarity protests on other US college campuses.
On Monday, Columbia announced it will hold classes virtually to try to “reset” the situation on campus. Here’s what we know so far about what’s happening at Columbia.
 An encampment for divestment
Students started setting up a protest encampment in the center of Columbia’s campus at about 4am on Wednesday last week, building tents on the campus lawn in upper Manhattan. The student protesters said they would occupy the lawn until the university divests from companies with ties to Israel.
The encampment was timed with the upcoming congressional testimony of Columbia president Minouche Shafik that was taking place that day on the university’s response to antisemitism.
On Wednesday night, the university began warning protesters that those still occupying the lawn would be subject to arrest. In the early afternoon on Thursday, the NYPD arrested 108 students who were in the encampments.
Many of the students who were arrested have been temporarily suspended by the university, including Isra Hirsi , a student at Barnard, which is affiliated with Columbia. Hirsi is the daughter of the US congresswoman Ilhan Omar.
During a news conference later that day, NYPD commissioner Edward Caban said: “The students that were arrested were peaceful, offered no resistance whatsoever, and were saying what they wanted to say.”
In a campus-wide email, Shafik said she requested NYPD clear the encampment as it “severely disrupts campus life, and creates a harassing and intimidating environment for many of our students”.
The crackdown was condemned by a group of professors who said they were “shocked at [Shafik’s] failure to mount any defense of the free inquiry central to the educational mission of a university in a democratic society and at her willingness to appease legislators seeking to interfere with university affairs”.
 Columbia president’s congressional hearing
The day before the arrests, Shafik testified in front of the House on Columbia’s response to antisemitism on Wednesday, a highly charged hearing that was fraught with clashes among Democrats and Republicans in Congress.
Rightwing lawmakers and activists have long painted college campuses, especially at elite universities, as hotbeds for troublesome liberal activists. Though the hearings are purportedly centered around antisemitism, much of the scrutiny from Republicans have been focused on the colleges’ reaction to pro-Palestinian student protesters. The former presidents of Harvard and the University of Pennsylvania ultimately resigned after they participated in similar hearings on antisemitism last fall.
During her hearing, Shafik said that Columbia has been under “an extreme pressure test” over the last six months.
“Our systems clearly have not been equipped to manage the unfolding situation,” she said. Shafik said the university, at that point, had suspended 15 students associated with protests and had asked the NYPD, for the first time in 50 years, to assist.
 Solidarity protests begin, while White House rebukes antisemitism
Though police had cleared out the protest encampment after the students were arrested, a new encampment on a different lawn was constructed. The encampment remained active through the weekend and on Monday, though the university closed the campus’s gates to the public.
Starting on Friday, students at campuses across the country held walkouts in solidarity with the Columbia students who were arrested. Students at Brown, Princeton and Northwestern held protests on Friday and over the weekend. Meanwhile, students at Yale and the University of North Carolina Chapel Hill started their own encampments.
Meanwhile, protests outside Columbia’s campus began over the weekend, which included clashes among pro-Israel and pro-Palestinian activists. By this point, the university had closed its campus gates to the public, making it unclear whether the protesters were affiliated with the university.
At one point, reports of people shouting antisemitic statements like “go back to Poland” were posted on social media. Columbia Chabad, a chapter of the international Orthodox Jewish movement, wrote a statement saying that Jewish students were shouted at on their way to the dorms.
“We are horrified and worried about physical safety,” the group wrote.
In a statement on social media, Columbia’s Apartheid Divest, one of the group’s coordinating the encampment, said that the incidents were not associated with the student protests and that their “priority is the safety of all”, including “not antagonizing counter-protesters or escalating situations unnecessarily”.
In a statement celebrating Passover, Joe Biden released a White House statement addressing the reports, though he did not name Columbia specifically.
“Even in recent days, we’ve seen harassment and calls for violence against Jews. This blatant antisemitism is reprehensible and dangerous – and it has absolutely no place on college campuses, or anywhere in our country,” the statement read.
 Columbia holds classes virtually on Monday, while Yale protesters are arrested
On Monday, as the encampment still continued and the university’s gates remained closed to the public, Shafik announced the university will be holding classes virtually on Monday.
“The decibel of our disagreements has only increased in recent days. Those tensions have been exploited and amplified by individuals who are not affiliated with Columbia who have come to campus to pursue their own agendas,” Shafik said. “We need a reset.”
In New Haven, Connecticut, at least 47 people were arrested at Yale on Monday morning after setting up an encampment on campus Friday night.
“The university made the decision to arrest those individuals who would not leave the plaza with the safety and security of the entire Yale community in mind and to allow access to university facilities by all members of our community,” said a statement from the university.
 A sensitive time on college campuses
The protests at Columbia and other colleges take place at a sensitive time on campuses, which have seen widespread protests, largely calling for ceasefire and divestment, over the last few months.
Recently, university leaders have used harsher measures to clamp down on student protests. In December, Brown arrested 41 students who held a sit-in in a school building. The students were ultimately charged with trespassing.
Earlier this month, Vanderbilt expelled three students out of a group of 27, all who were suspended, who participated in a sit-in protest on campus. A group of 20 students at Pomona College in California were suspended after staging a protest at the office of the university president.
Last week, the University of Southern California faced intense backlash after it canceled the valedictorian speech of a Muslim student because of the “alarming tenor” of reactions to her selection and the “substantial risks relating to security”.
 This article was amended on 23 April 2024. The USC cancelled the valedictorian speech of a Muslim student because of reactions to her selection, not to her speech as stated in an earlier version.</t>
  </si>
  <si>
    <t>Israel , Gaza and divestment: why are Columbia students protesting?</t>
  </si>
  <si>
    <t>The Guardian (London)</t>
  </si>
  <si>
    <t>Israel has made it through to the final of the Eurovision song contest, setting the stage for a tense and politically charged event in Malmö on Saturday.
At Thursday’s second semi-final in Sweden’s third largest city, viewers from the competing countries backed the Israeli singer Eden Golan as one of the 10 entries to progress.
Earlier in the day a demonstration in Malmö’s city centre saw thousands protest against the decision to include Israel while its military campaign in Gaza continues. Further protests, and an alternative concert billed by organisers as a “a song contest without genocide”, are planned for Saturday.
Twenty-six of the 37 entrants will compete in Saturday’s final. After Loreen’s triumph last year, the host and record winner Sweden was guaranteed a place alongside the “big five” of France, Germany, Italy, Spain and the UK, which make the biggest financial contributions. The remaining 20 qualified via the semi-finals on Tuesday and Thursday.
Israel was allowed to compete this year after it agreed to modify the lyrics of its entry , a ballad widely understood to be a reference the Hamas massacre on 7 October.
The original version of Hurricane, which was titled October Rain, was barred by the European Broadcasting Union (EBU) for breaking rules on political neutrality.
Eurovision’s 68th edition takes place seven months into Israel’s bombardment campaign on the Gaza Strip, and just days after the Israel Defense Forces launched a major military offensive in Rafah, Gaza’s southernmost city.
Golan, 20, who was born in Israel to Russian parents, was booed by members of the audience during dress rehearsals on Wednesday. Israel’s prime minister, Benjamin Netanyahu, later released a statement in which he praised the singer for “successfully facing a wave of antisemitism while standing and representing the state of Israel with respect”.
Earlier on Thursday, between 5,000 and 6,000 protesters had marched through Malmö city centre to protest against Israel’s military campaign in Gaza and the country’s inclusion in the event, according to police.
A rally in support of Israel’s inclusion in the contest, held in Malmö’s Hästhagen neighbourhood, drew about 120 people, police in attendance said.
Among the crowd of protesters waving Palestinian flags on Malmö’s town square was Greta Thunberg. “It is outrageous that Israel is allowed to participate”, said the environmental activist, wearing a black-and-white checkered keffiyeh over her shoulders. “We cannot remain silent during a genocide.”
Pro-Palestinian protesters have accused the EBU of double standards. It disqualified Russia from Eurovision in 2022, saying the country’s inclusion would “bring the competition into disrepute”.
The EBU has defended its decision to allow Israel to compete, saying Eurovision is “a non-political music event” and “not a contest between governments.”
Palestinian flags have been banned inside the venue, but at Tuesday’s semi-final one performer wore a keffiyeh around his wrist.
Eric Saade, whose father is a Palestinian from Lebanon, wore the garment while performing his 2011 Eurovision entry Popular. The EBU later said he had compromised “the non-political nature of the event”.
“The EBU seems to think my ethnicity is controversial,” Saade said in a post on Instagram. “It says nothing about me, but everything about them.”
Ireland’s entry, Bambie Thug, was told to remove makeup from their face and legs that spelled out “ceasefire” and “freedom for Palestine” in a medieval Celtic script, according to the Irish Times.</t>
  </si>
  <si>
    <t>Israel qualifies for Eurovision song contest final despite protests</t>
  </si>
  <si>
    <t>A spectre is haunting Westminster – the spectre of collective violence against MPs. Large crowds chant noisily outside parliament during debates on Palestine; protesters surround Tobias Ellwood’s house; Jo Stevens’ constituency office is vandalised – and all this against the backdrop of the murders of David Amess and Jo Cox. The parties are united in seeking to exorcise this spectre. It has already led to parliamentary procedure being changed in a way that made a mockery of the debate over violence in Gaza. It has also led to calls for new police powers to curb protests outside parliament. But is collective violence the problem here, and is the introduction of yet more curbs on protest the answer?
Certainly, acts of vandalism and of violence against MPs cast a chill over our democracy and have no justification. But over the past months, a few individual acts have become conflated with the collective protests – and in turn, protest has been equated with violence, or the threat of it.
All this is exemplified by the language of “the mob”. The prime minister has decried “aggressive mobs” as the root of the problem. He is echoed by the home secretary and by the government’s adviser on political violence, John Woodcock , who slams the “aggressive intimidation of MPs” by “mobs”. Referring to crowds as mobs plays into a long tradition that presupposes it is in their nature to be volatile, destructive and violent.
Such negative views of crowds have been around since time immemorial. But they became systematised with industrialisation and the formation of a mass society during the 19th century. The elite feared that the urban masses would, in huge numbers, reject existing hierarchies. Moreover, if the masses were an imminent threat to the social order, the crowd was the mass in action – the sum of all fears.
As the challenge grew, so crowds came to be viewed in more and more negative terms. This was particularly true in France, rocked by defeat in the Franco-Prussian war of 1870-71, by the Paris Commune and by the rising tide of discontent against the Third Republic, which grew from its ashes. In the 1870s there was an average of 80 strikes a year. By the early 1890s that figure grew to more than 400 a year, peaking at 634 in 1893, just before the publication in 1895 of Gustave Le Bon’s book The Crowd – arguably the most influential psychology text ever written.
Le Bon’s account is a litany of loss. In crowds people lose their identity, they lose their rationality, they lose their morality. People “descend several rungs on the ladder of civilisation” on entering the crowd. They become “only powerful for destruction”. Even the most reasonable people lose control of themselves and become bestial in the mass. In a phrase, all crowds are mad, bad and dangerous to know.
There is just one problem with all this. While some crowds clearly can be violent, crowd violence is actually extremely rare. Of the some 2,700 strikes in the period when Le Bon was writing, only 3.6% led to violent acts. In only one – the Decazeville strike of 1886 – was anyone killed. And yet Decazeville haunted Le Bon and his fellow crowd psychologists of the time. For them it was emblematic of all crowds. The exception became the rule.
The same is true today. In recent years, the US has been obsessed by Black Lives Matter protests. It is estimated that between 15 and 26 million people participated in demonstrations in the weeks after George Floyd’s death. There has been much controversy over these events, with many claims of violence and intimidation. But careful analysis by the Armed Conflict Location and Event Data project showed 93% of events to be peaceful.
In this country, we have generally been more obsessed by the violence of sporting crowds – particularly football hooliganism, the so-called “English disease”. It wasn’t just big in the 1970s and 80s. It might seem that it hasn’t gone away. A couple of years back, the headlines screamed that “football-related arrests rocket amid rise in violent disorder”. But looking more closely at this nightmare image of football crowds, there were 2,198 arrests at football grounds in the 2021-22 season, of which 20% were for violent disorder (a little over 400). In 2022-23 the figures were much the same. There were 2,264 arrests, of which 21% were for violent disorder – and this out of a total of 45 million attendances at games. In other words, there was a one in 100,000 chance of someone attending a game being arrested for being violent – hardly compatible with the idea that crowds are “mobs” in which people are inherently violent.
There is one further twist to this tale. Even where crowd events are violent, the great majority of the violence tends to be inflicted by the authorities, not by crowd members. In England, during the 18th and 19th centuries, more than 600 people died in popular disturbances – all but a handful killed by the yeomanry, cavalry or other such forces. During the US urban riots of the 1960s, the vast majority of those who died were shot by state or federal forces: 14 of the 17 who died in the 1967 Newark riot were shot by officials, while in Detroit in the same year, the figure was 19 out of 29.
Overall, then, the language (and the idea) of the mob paints a false picture of crowds, of crowd violence and of violence in society more generally. The gathering of people in protest does not indicate the imminent outbreak of violence and excess. It cannot, in and of itself, be taken as evidence of intimidation. It is not a threat to our democracy.
On the contrary, crowds and protests are an essential dimension of our democracy. The mark of a healthy society is when everyone feels safe to participate in protest. The more you instil fear of the crowd and the more you place curbs on crowds, the more you narrow participation to those who are prepared to countenance conflict. Moreover, it is precisely when people consider that the authorities are illegitimately blocking their democratic rights to peaceful protest that they are willing to act violently.
The message is clear. You will understand and deal with crowds far better if, as enshrined in international human rights law, you start from the presumption that they are peaceful rather than violent. It is by ignoring this message that our MPs make themselves less safe. Should they seek to make collective protest more difficult, it will increase rather than decrease the dangers they face, and undermine rather than safeguard our democracy. It is high time that we lay the spectre of the “mob” to rest.
 Stephen Reicher is a professor of psychology at the University of St Andrews and a fellow of the Royal Society of Edinburgh and the British Academy Do you have an opinion on the issues raised in this article? If you would like to submit a response of up to 300 words by email to be considered for publication in our letters section, please click here.
Load-Date: February 26, 2024</t>
  </si>
  <si>
    <t>Violence against MPs is unforgivable, but history shows it is not a result of protests</t>
  </si>
  <si>
    <t>Plans to stop UK public bodies boycotting foreign countries and British companies that trade with them represent a further attack on the right to freedom of expression, civil society groups have said.
Officials from the Department for Levelling Up, Housing and Communities (DLUHC) have said the boycotts, divestment and sanctions bill, announced in last year’s Queen’s speech and designed to stop actions against Israel, will be tabled soon.
The move, first reported by the FT , comes amid anger over the crackdown against protesters at last week’s coronation of King Charles, days after the Public Order Act was given royal assent.
The bill would outlaw campaigns, including those relating to the purchase of goods and services or investments. The government has previously highlighted a 2014 Leicester city council motion banning goods from illegal Israeli settlements, while the communities secretary, Michael Gove, has claimed the Israel-targeting BDS (boycotts, divestment and sanctions) movement is fuelling antisemitism.
However, 60 civil society groups under the right to boycott umbrella claim the bill will stifle social and climate justice campaigns.
Ben Jamal, the director of Palestine Solidarity Campaign UK, said it was “yet another example of this government attacking democratic participation”.
He said: “With support growing around the world for the call issued by Palestinian civil society for Boycott, Divestment and Sanctions, the British government seems determined to shield Israel, and companies involved in its occupation, from accountability for its violations of human rights and international law.
“This bill will weaken campaigns against deforestation, environmental pollution, and the exploitation of children and workers. That is why such a wide range of groups have come together, from trade unions, charities and NGOs, to faith, climate justice, human rights, cultural, campaigning, and solidarity organisations. How can we rely on ministers to uphold ethical standards around the world while they chip away our democratic rights at home?”
In February, despite opposing the BDS movement, the Union of Jewish students passed a motion opposing the bill , saying it would curtail “the democratic right to non-violently protest”.
Ruth Ehrlich, head of policy and campaigns at Liberty, said: “For a government that professes to care about free speech, the proposed anti-boycott bill, once again, shows their flimsy commitment to protecting freedom of expression.
“This bill must be seen in the context of wider government attempts to curb our rights to protest and for people to stand up for what they believe in. This bill sets an extremely dangerous precedent, and its potential impact is harmful and wide-ranging. We urge the government to rethink its plans.”
The bill’s opponents say boycotts, divestment and sanctions have been used to confront injustice historically, including the transatlantic slave trade and apartheid South Africa.
Unison said it could “silence any attempt to shame China’s terrible treatment of the Uyghurs”.
Dave Timms, head of political affairs at Friends of the Earth, said fossil fuel divestment had led to institutions with a combined value of more than $40tn (£32tn) diverting their money away from polluting industries. “Banning public bodies from using these vital tactics unless they support UK foreign policy would be a frightening and authoritarian step,” he said.
A DLUHC spokesperson said it would legislate “as soon as parliamentary time allows”, adding: “We are firmly opposed to local boycotts which can damage integration and community cohesion, hinder exports, and harm our economic security.”</t>
  </si>
  <si>
    <t>UK anti-boycott bill is attack on freedom of expression, say civil society groups</t>
  </si>
  <si>
    <t>University campuses around the world have been the stage of a growing number of protests by students demanding academic institutions divest from companies supplying arms to Israel.
The protests, which first spread across college campuses in the US, have reached universities in the UK, the rest of Europe, as well as Lebanon and India.
The students say they are voicing their opposition to, what they describe as, their university’s “complicity” in Israel’s assault on Gaza that has killed more than 34,700 people. Israel said its military offensive was a response to the attack by Hamas militants on 7 October, when about 1,200 people were killed and 250 taken hostage.
More than 2,500 demonstrators have been arrested in the US so far, with protests on college campuses attracting global media attention and reaction from Palestinians trapped in the besieged Gaza.
More protests are expected, with the Israeli assault on Rafah drawing international condemnation. Some students have begun hunger strikes in protest against their university’s “silence and inaction”.
 Where are the protests happening?
Demonstrations have been staged at nearly 140 college campuses in the US, spanning 45 states and Washington DC since protests began at Columbia University in New York. 
Dramatic scenes unfolded at Columbia about a week ago when more than 100 students were arrested after police officers entered the campus. 
The university called on the police to tackle demonstrators who had occupied Hamilton Hall, renaming it Hind’s Hall, after a six-year-old Palestinian girl who was killed in Gaza. 
Afterwards, Joe Biden, rejected claims that the protests were non-violent. “Destroying property is not a peaceful protest; it’s against the law,” the US president said.
Biden added: “There is no place for hate speech or violence of any kind, whether it’s antisemitism, Islamophobia, or discrimination against Arab Americans or Palestinian Americans.”
Since then, students at about 14 UK universities have also set up encampments.
Hala Hanina, a Palestinian student who has been involved in protests at the Newcastle University, said: “It’s so important for the student community and British community that they are fighting for justice.”
More than a dozen students at Princetonand 10 students at Edinburgh have said they will begin a hunger strike in protest at their university’s policies.
Prof Peter Mathieson, the principal and vice-chancellor at Edinburgh, said: “We have very recently been notified of the intention of an unknown number of students to commence a hunger strike as an indication of their strength of feeling and determination around issues related to Palestine and Israel.
“While we recognise their bodily autonomy, we appeal to them and others not to take risks with their own health, safety and wellbeing. We are in daily contact with the protesters to ensure they are aware of the health and wellbeing support available to them.”
 What is the situation in mainland Europe?
Small protests have taken place at universities including in France, the Netherlands, Germany and Spain, although most were swiftly cleared by police.
The largest was at the University of Amsterdam where riot police, acting at the request of university authorities, city hall and public prosecutors, moved in early on Tuesday morning to break up an encampment that had sprung up on Monday.
Police used a mechanical digger to break down barricades of pallets and bicycles erected by the protesters and used batons to disperse the crowd – 125 of whom refused to leaveand were arrested. Most were released after a few hours.
The university said: “We share the anger and bewilderment over the war, and we understand that there are protests over it. We stress that within the university, dialogue about it is the only answer.”
 What are the student protesters calling for?
Many want universities to sell off shares, assets or other investments in companies linked to Israel and its war in Gaza, a move known as divestment.
Activists say universities and colleges investing in Israeli companies or organisations doing business in Israel are “complicit” in the war in Gaza. 
The protesters are also calling for a ceasefire, for universities to acknowledge the conflict in the besieged Palestinian territory as a “genocide” and to “condemn the destruction of all of Gaza’s universities”.
Some students have also fused their demands on Gaza with their calls for universities to help tackle the climate crisis.
More than 100 students occupied Ghent University in Belgium calling for concrete action to meet the institution’s 2030 climate plans, as well as demanding it cuts ties with companies connected to the Israeli military.
The university did not respond to a request for comment but its director, Rick Van de Walle, posted a statement saying its ethical policies would not change, adding: “No deviation from the existing human rights policy will be used with regard to one particular country, in this case Israel.”
 How have universities responded?
There has been a varied response from academic institutions to student protests, ranging from dramatic crackdowns to negotiations. 
Brown University in Rhode Island brokered an agreement with students last week that the institution’s highest governing body, the Corporation, would vote on divestment from companies affiliated with Israel during a meeting in October. In return, students cleared the encampments.
Northwestern University in Illinois and the Evergreen State College in Olympia, Washington, have also reached agreements with students, while Columbia has called off its main graduation ceremony.  
An occupation at Goldsmiths in London also came to an end after the university agreed to the students’ demands, including the renaming of a lecture hall after the Al-Jazeera journalist Shireen Abu Akleh, humanitarian scholarships for Palestinian students and a review of the International Holocaust Remembrance Alliance definition of antisemitism.</t>
  </si>
  <si>
    <t>Why have student protests against Israel ’s war in Gaza gone global?</t>
  </si>
  <si>
    <t>Nine people have been arrested after a banner with a pro-Palestinian slogan was displayed on a building in central London.
The banner, which read “globalise the intifada”, was hung outside a building in Park Square, near Regent’s Park, on Tuesday.
The Metropolitan police said the building, a large Georgian terrace in one of the most expensive parts of London, was being used by squatters but had now been secured.
The Arabic word “intifada” means shaking off or struggle and is often used to describe periods of uprising, some of them involving the use of terrorism, by Palestinians in Israel and the Palestinian territories.
Police said the arrests had been carried out under section 18 of the Public Order Act, which prohibits the display of “any written material which is threatening, abusive or insulting” if the intention or likely consequence is to stir up racial hatred.
They said the banner had been removed and they would maintain a presence in the area to respond to “any further incidents”. Officers had left the scene by 4.30pm, the PA news agency reported.
When asked on 30 October about language used at some pro-Palestinian protests, an official spokesperson for the prime minister said calling for intifada was “obviously … not acceptable”.
Referring to the Hamas attacks on Israel on 7 October, the spokesperson added: “People need to think extremely carefully about the impact of their actions following a traumatic terror event which saw more than 1,000 people killed.”
The pro-Palestinian protests of recent weeks have brought renewed debate about freedom of speech and whether certain slogans constitute calls for violence or even genocide.
Among the most controversial has been a chant, frequently heard at the demonstrations, that states: “From the river to the sea, Palestine will be free.”
Activists have argued that the phrase is only a call for freedom and human rights for Palestinians, but in a letter to senior police officers in October Suella Braverman, then the home secretary, said it could be understood as an “expression of a violent desire to see Israel erased from the world”.
She said that in certain contexts using the slogan could amount to a racially aggravated public order offence.</t>
  </si>
  <si>
    <t>Nine arrested over pro- Palestinian banner in London</t>
  </si>
  <si>
    <t>Students demonstrating in solidarity with Gaza waved Palestinian flags and keffiyehs and chanted anti-war slogans during the University of Michigan’s commencement ceremony on Saturday.
Videos on social media showed students donning their graduation gowns as they appeared to chant : “Israel bombs, UMich pays!” and “How many kids have you killed today?” One photo showed a plane appearing to carry a sky banner over the university with the message: “Divest from Israel now! Free Palestine!”
According to the Associated Press, one banner read: “No universities left in Gaza.”
At one point, several graduates appeared to stage a walkout from the ceremony while carrying Palestinian flags and wearing keffiyehs as onlooking students applauded.
The protest, along with numerous other student-led protests across US universities, comes amid Israel’s deadly war on Gaza since Hamas’s 7 October attacks that killed more than 1,100 Israelis. In response, Israeli forces have killed more than 34,000 Palestinians across Gaza while leaving 2 million survivors displaced across the narrow strip amid a famine caused by Israeli restrictions on aid.
Israel has also destroyed every university in Gaza, in addition to killing at least 5,479 students, 261 teachers and 95 university professors, according to the UN, which has condemned Israel’s actions as “scholasticide”.
No arrests were reported during the University of Michigan ceremony, which comprised tens of thousands of attendees, the Associated Press reports, adding that as US navy secretary Carlos Del Toro addressed the crowd, he at one point said: “Ladies and gentlemen, if you can please draw your attention back to the podium.”
While administering an oath to the armed forces graduates, Del Toro said they would “protect the freedoms that we so cherish”, including “the right to protest peacefully”, according to the Associated Press.
On Monday, University of Michigan students set up a Palestinian solidarity encampment on campus in calls for the university to divest from companies with investments in Israel. The encampment was led by Tahrir, a coalition of more than 80 organizations including the university chapter of Jewish Voice for Peace and Students Allied for Freedom and Equality, the Michigan Daily reports.
Pictures online showed various hand-painted signs at the encampment including ones that read : “Faculty and staff for liberation” and “Apartheid isn’t kosher! Jews demand divestment!”
On Friday, police arrested a pro-Palestinian protester outside the University of Michigan’s Museum of Art, the Detroit News reports , adding that police used a chemical spray to disperse students. According to a university spokesperson who spoke to the outlet, a dinner was held at the museum on Friday to recognize those receiving honorary degrees from the university.
One video online appeared to show Sarah Hubbard, chair of the university’s board of regents, waving and appearing to film students from inside the museum as they chanted: “Regent Hubbard, you can’t hide, you are funding genocide!”
In recent weeks, more than 2,000 people have been arrested during Palestinian solidarity and anti-war protests on US college campuses. University leaders have been heavily criticized across the country for authorizing police forces to conduct arrests on campus, many of which have been carried out violently.
At the University of Virginia, 25 people were arrested on Saturday for trespassing after police clashed with pro-Palestinian protesters who refused to remove tents from campus.
At Columbia University in New York, the Columbia Spectator reported police using stun grenades on the anti-war protesters while carrying out arrests. The Manhattan district attorney’s office confirmed that a police officer fired a gun during the arrests.
At the University of California, Los Angeles, videos online showed police in riot gear firing rubber bullets on campus, with anti-war student protesters saying that multiple people had been shot in the head.
Other videos surfacing online throughout the week showed multiple faculty members at various universities being violently arrested by police. In a post on X, Steve Tamari, a 65-year-old Middle East historian at Southern Illinois University at Edwardsville, said that he had been “body-slammed and crushed by the weight of several St Louis county police officers, then dragged across campus by the police”. In addition to broken ribs, Tamari said he sustained a broken hand.</t>
  </si>
  <si>
    <t>Student protesters interrupt University of Michigan commencement</t>
  </si>
  <si>
    <t>As demonstrations over the war in Gaza have surged on campuses, around cities and in offices across the US in recent weeks, a visible tension has emerged between the desire for public protest and a fear of professional reprisals.
On the Columbia University campus, where the latest spike in protests began on 17 April, demonstrators have worn masks and used blankets to block counter-protesters from filming students. Protesters at a tent encampment at the University of Michigan handed out masks upon entry, and students there refused to give reporters their full names in case the school took punitive action against them. At Harvard, the Palestine Solidarity Committee told the Guardian it had suspended doing press interviews out of regard for student safety.
Concerns over retaliation and harassment have permeated the protests, as an intense and organized effort to bring down personal and professional repercussions on demonstrators has played out online. Counter-protesters and pro-Israel activist groups have attempted to post demonstrators’ faces and personal information to intimidate them, an act known as doxing, and demanded that pro-Palestinian protesters remove their masks at rallies. The professional threat is not theoretical: employers have terminated workers over their comments about the Israel-Gaza war , and CEOs have demanded universities name protesters so as to blacklist them.
The result is that the public face of a nationwide student movement is often a covered one. Photos and videos from demonstrations show swaths of students either wearing keffiyehs – headdresses that have become a symbol of Palestinian solidarity – or medical masks that obscure their identity. During Yale’s protests , a 21-person choir sang This Little Light of Mine with masks over their faces.
Administrators have admonished students against wearing masks, in at least one case citing anti-mask laws from the 1950s originally intended to deter the Ku Klux Klan from holding rallies. At the University of North Carolina, the campus chapter of Students for Justice in Palestine said that it was alarmed to receive an email from a university official citing campus policy and state law against wearing masks. The university did not dispute the email, telling the Guardian that an administrator was reminding an organization with a history of wearing face coverings about the policy.
At the University of Austin, Texas, the dean of students sent a letter canceling a campus demonstration and said that an organizer’s Instagram post telling protesters to bring masks would be a violation of school policy against obstructing law enforcement. The protest took place anyway, leading to state and local police arresting dozens of people for trespassing, including a local Fox journalist who was photographing the event. Pro-Israel activists have similarly called for demonstrators to take off their masks during heated counter-protests, while head of the Anti-Defamation League, Jonathan Greenblatt, recently called for some coverings to be outlawed entirely.
“Masks that cover the entire face have no bearing on Covid or free speech and should be banned on all college campuses effective immediately,” Greenblatt tweeted.
While protesters are covering their faces to prevent harassment and retaliation, they also cited Covid concerns as an additional reason to mask up while attending mass gatherings. The ubiquity of masks, according to one organizer, was representative of a general concern for everyone demonstrating and the potential harm they face as a result.
“I don’t see it as coming top-down from organizations but more from within protest communities about how to keep each other safe,” said Liv Kunins-Berkowitz, a media coordinator for the activist group Jewish Voice For Peace. “That includes keeping yourself safe from surveillance and from having your photo posted all over the internet.”
 Doxings, firings and harassment
Since the start of the Israel-Gaza war in October last year, many pro-Palestinian demonstrators have had their personal information posted online and faced firings, suspensions and harassment. While some protesters have had their names, occupations and social media profiles posted after being filmed expressing blatantly antisemitic rhetoric or statements supporting Hamas, organized doxing efforts have also swept up people who have peacefully attended rallies, signed letters calling for a ceasefire or publicly criticized Israel.
As arrests at protests have surged and some lawmakers have called for sending in the national guard against demonstrators, the amount of surveillance at protests has also increased. The New York police department has deployed drones to monitor demonstrations, track movements and capture video footage, with the department saying it would use those recordings to help make arrests.
“At least in New York City, there’s a very big concern around police surveillance,” said one protester, who asked not to be named out of fear of personal and professional harm. They added that some organizers specifically told demonstrators to cover their faces and handed out masks at protests.
In the early weeks of protests against the war, the conservative group Accuracy In Media launched a campaign at Harvard that posted the names and faces of students who signed a pro-Palestinian open letter on the side of a billboard truck and branded them “Harvard’s Leading Antisemites”. It later expanded to other universities and created individualized websites branding students as antisemitic, leading to a lawsuit from one student and Columbia forming a Doxing Resource Group. Several other pro-Israel organizations, such as StopAntisemitism , have similarly dedicated websites and social media accounts to posting the personal information of protesters. People have described receiving death threats, harassment and being fired from their work after being featured in StopAntisemitism’s posts.
Another anonymously run site features hundreds of profiles of people who have been critical of Israel’s actions or taken part in protests, posting their social media profiles, occupations, home towns and photos of their faces. The site has specific lists for students and faculty, accusing them of antisemitism and supporting terrorism for signing open letters calling for ceasefire, affiliation with pro-Palestinian groups or being in attendance at anti-war rallies. These profiles now show up as top Google results when searching for the names of many of the people listed on the site, especially students with a smaller online presence.
Israeli authorities have also used information from that doxing website when making decisions to bar political activists from entering the country, Haaretz reported.
Concealing identity while protesting has a long history in the United States, and in recent decades has been a tactic commonly associated with anticapitalist activists at government summits or antifascists counter-protesting far-right rallies. Mask-wearing became enough of a hallmark of leftist protests that, in 2018, Republicans attempted to pass a vague anti-antifa bill that would have punished anyone protesting in a mask and acting in a threatening manner with up to 15 years in prison.
Several major events in recent years have additionally changed the way that people protest and their ability to remain anonymous. The emergence of the Covid-19 pandemic vastly changed the ubiquity of masks, as well as provided a loophole for many anti-mask policies and state laws around protesting with a concealed identity. The January 6 Capitol riots and subsequent search for perpetrators also highlighted how video footage and facial recognition technology can be used to easily identify people online. Self-appointed citizen investigators combed through videos for months after the attack, coordinating online to identify rioters and refer them to law enforcement officials.
 Protesters mask up in the office
The desire for anonymity has extended beyond college campuses to other pro-Palestinian demonstrations. When Google employees held a sit-in to protest against the company’s $1.2bn contract with the Israeli government and its military, many covered their faces out of fear of online harassment.
“Doxing is the main reason that people chose to conceal their identity in relation to this protest,” said a former Google worker who was fired for taking part in the demonstration.
Pro-Palestinian protesters at Google had been concerned for some time about other employees harassing them or leaking their personal information online, two former workers told the Guardian. Google fired more than 50 people over the course of several days for taking part in the protests against its Project Nimbus program.
Several fired workers continued to obscure their identities during a press conference in the days after the firing, out of worry that it would threaten future job prospects.
Google said in a statement that some fired employees “took longer to identify because their identity was partly concealed – like by wearing a mask without their badge – while engaged in the disruption.”</t>
  </si>
  <si>
    <t>Why are pro- Palestinian US student protesters wearing masks on campus?</t>
  </si>
  <si>
    <t>Michigan is holding its presidential primaries on Tuesday, with campaigns by pro-Palestine activists to abandon Joe Biden and factional chaos in the state Republican party defining an otherwise sleepy election day.
There’s little drama in predicting the winners: Biden and Donald Trump are expected to romp in their respective races. But the dynamics of the contests hint at the deep divisions within the Democratic and Republican camps as the nationally unpopular candidates prepare to square off in a presidential general election rematch this fall.
Neither candidate is popular statewide. Only 17% of respondents in a January poll commissioned by the Detroit News said they believed Biden deserved a second term in office, while 33% said the same about Trump. When asked whether they would support Trump or Biden in the general, respondents favored Trump by 8 points.
Neither candidate faces much opposition in their respective primaries. Trump’s only serious foe is the former South Carolina governor Nikki Haley, whom he just beat by a wide margin in her home-state primary on Saturday.
Biden’s greatest threat isn’t a candidate, but a movement: activists have launched a coordinated campaign to withhold votes from Biden to protest against his support for Israel’s war in Gaza. If they are successful, their efforts could embarrass him in the critical swing state – which has one of the largest Arab American communities in the country.
They are furious at Biden for his unwavering support for Israel’s military operations in Gaza, which has killed more than 29,000 people.
Eyeing this primary as an opportunity to pressure the president to revise his position on the war, a coalition of activists are calling on Democratic voters to select “uncommitted” on their ballot. The Listen to Michigan campaign, which activists launched in early February, has gained traction among some prominent political figures on the left, including the progressive former congressman Andy Levin and the US representative Rashida Tlaib, whose sister is spearheading the campaign.
“President Biden needs every vote he can get if he’s going to prevent Donald Trump and his white supremacist buddies from taking the White House again,” said Abbas Alawieh, a spokesperson for the Listen to Michigan campaign and the former chief of staff for the Missouri congresswoman Cori Bush. “Our votes on February 27 for ‘uncommitted’ hopefully will be a reminder of that.”
It’s not the first time Michigan Democrats have rallied around the “uncommitted” vote. In 2008, the Michigan Democratic party generated outrage by moving their primary to 15 January, shaking up the presidential primary order and prompting most candidates to drop out in protest. With Hillary Clinton as the only real contender on the ballot, a movement to vote “uncommitted” took hold. Nearly 40% of voters chose “uncommitted”, an embarrassment for Clinton and an early win for former president Barack Obama’s campaign.
In the 2012 Michigan Democratic primary, nearly 21,000 people voted “uncommitted” instead of for Obama – more than 10% of the total votes cast.
Alawieh argued that one metric for measuring the campaign’s success would be 10,000 people casting their votes as “uncommitted”, given that Trump won the state by roughly that margin in 2016.
“If we see that at least that many people vote for ‘uncommitted’, I think that sends a very, very strong message,” said Alawieh.
 ***
On the Republican side, a very different kind of split has driven the state party into feuding factions – making an already logistically complicated election even more confusing.
Trump is expected to beat Haley definitively in Tuesday’s primary. The primary margins and turnout will be telling, however – especially in traditionally Republican areas that have shifted away from the GOP during the Trump era, like parts of western Michigan and Detroit’s more upscale suburbs.
But the real chaos isn’t for the primary – it’s for the state convention that is scheduled a few days later. Or, to be more precise, the state party conventions: right now, two warring factions have scheduled their own meetings, and it’s not totally clear which meeting’s delegates will count towards the presidential nomination.
The Michigan Republican party is holding a separate caucus on 2 March to comply with Republican National Committee rules after Michigan’s Democrat-controlled state legislature moved the state’s primary date earlier than the RNC permitted. The winner of Tuesday’s primary will earn only 30% of the state’s delegates – party activists who vote at the Republican national convention to nominate the presidential candidate – while 70% will be chosen at a state party convention on Saturday.
Chaos within the state party has further complicated that plan.
In early January, a group of party activists held an election to oust the former Michigan GOP chairwoman, Kristina Karamo, accusing the fervent conspiracy theorist of mismanaging the state party’s finances. They later voted to replace her with Pete Hoekstra, a former congressman and Trump’s former US ambassador to the Netherlands. On 14 February, the Republican National Committee declared their support for Hoekstra, recognizing him as the official state party chair.
Karamo has continued to claim she is the rightful chair of the party despite what the RNC says, and is forging ahead with her own plans for a party convention on Saturday near Detroit even as Hoekstra plans one in Grand Rapids, a few hours away.
“The political oligarchy within the Republican party has done everything possible to destroy me,” Karamo said in a podcast released just days after the RNC officially recognized Hoekstra’s leadership on 14 February.
Given the national party’s support for Hoekstra, it’s unlikely Karamo’s convention will carry any official weight. But the courts may have something to say about that.
On the same day voters head to the polls on Tuesday, the dueling factions will see each other in Kent county district court. Karamo’s opponents are asking a judge to determine whether she was properly removed from office, in hopes that a legal finding will push her to step down, allow them to seize control of the party’s finances and confirm that Hoekstra’s convention is the official one.
All that drama is overshadowing the primary.
“A good strong showing for Trump with a high turnout in key areas will bolster the Republican party if they can pull it off,” said Ken Kollman, a professor of political science at the University of Michigan. “But they’re riven by pretty deep splits right now.”
 This article was amended on 26 February 2024. An earlier subheading misnamed Kristina Karamo as Karina Karamo.</t>
  </si>
  <si>
    <t>The Michigan Republican party is already in chaos. What will the week bring?</t>
  </si>
  <si>
    <t>Voters in Wisconsin cast their ballots today in an election that will test voter enthusiasm for Joe Biden and Donald Trump – and potentially enshrine two amendments in the state constitution affecting election administration across the state.
The president and former president are already the presumptive nominees and will almost certainly face off in the general election in November, and it seems that the threat of prosecution, general unpopularity and advanced age can’t stop them.
But while the primary will not offer alternative candidates, a group of activists in Wisconsin see it as an opportunity to push Biden on his policy toward Israel’s war on Gaza. The organizers, inspired by Michigan’s “uncommitted” campaign , which garnered more than 100,000 votes there, are calling on voters to choose “uninstructed” instead of Biden.
“The margins of our elections are so incredibly close – less than 1% in the last two presidential election cycles – so I think it would behoove the administration to pay attention,” said Reema Ahmad, the lead organizer of the Listen to Wisconsin campaign.
Organizers with the campaign aim to turn out as many voters for “uninstructed” as Biden’s margin of victory in 2020 to demonstrate their critical role in November, Ahmad said. The campaign has relied on the support of a broad network of progressive organizations, including the state’s largest network of Latino voters, Voces de la Frontera Action and Black Leaders Organizing Communities (Bloc), groups that helped propel Biden to his narrow 2020 victory.
Connecticut, Rhode Island and New York also hold presidential primaries today, and voters in Arkansas and Mississippi will participate in primary runoffs. Voters in Rhode Island and Connecticut will also have an “uncommitted” option on the ballot, and in New York, pro-Palestine activists are encouraging voters to leave their presidential primary options blank in protest.
The Trump campaign faces no similar challenge within the party, making Republican discontent with him harder to gauge. On 6 March, the former US ambassador to the UN Nikki Haley, whose campaign gave anti-Trump Republicans a means to show their frustration with him, dropped out, and Trump snapped up enough delegates to secure the GOP nomination less than a week later. Haley and four other Republicans will still appear on the Wisconsin ballot alongside Trump.
Brandon Scholz, a retired Wisconsin GOP strategist, said primary turnout could lend some insight into how both candidates will fare in November. In 2020, Biden clawed back parts of the country that Hillary Clinton lost to Trump in 2016 – especially in the suburbs, and especially suburban women. Biden also benefited from strong support from Black and Latino voters – groups that recent polls show could be slipping away from him .
“You want to do what you can to turn your base – your hardcore Dems and your hardcore Republicans, you want to be able to get them to the polls, because the last thing you want to do is come out looking like you didn’t do anything,” Scholz said.
Whether or not the Trump campaign will mobilize voters outside the Maga movement is another question.
“Observers will look to see what sort of participation traditional Republicans will have in this primary,” said Scholz. “And then finally, for both campaigns what are the ‘double haters’ going to do?”
Also on the ballot in Wisconsin are two constitutional amendments that voting rights and government watchdog groups warn could have a negative impact on elections administration in the state.
The first proposed amendment, which would ban elections offices from accepting private grant money to fund their operations, comes amid GOP anxieties – and election-denying conspiracy theories – about the role of funding from Mark Zuckerberg and Priscilla Chan’s Center for Tech and Civic Life. During the 2020 election, the Facebook co-founder and his wife used funding from their organization to help mitigate the spread of Covid-19 in polling places and send voters information during the 2020 election.
The donations from Center for Tech and Civic Life became a key focus of Republicans, many of them activists who questioned the results of the 2020 election. “Zuckerbucks”, they argue, unfairly benefited Democratic strongholds – although there is no evidence that the grants, which reached small and large municipalities across the state, played a role in Biden’s victory.
The second proposed amendment would enshrine in the state constitution a provision that already exists in Wisconsin statute, mandating that “only election officials designated by law may perform tasks in the conduct of primaries, elections, and referendums”.
Both proposals were passed by the GOP-controlled state legislature, which sent them to voters after the Democratic governor, Tony Evers, vetoed them. And both, worries Debra Cronmiller, the executive director of Wisconsin’s League of Women Voters, could hurt voters.
“There’s no guarantee that the election will be funded fully in the absence of outside money,” said Cronmiller, of the proposal to ban elections offices from accessing private grants. Without sufficient funding – and the state legislature has not proposed additional resources to elections offices – she argued towns and counties are forced to hire fewer poll workers and host fewer polling locations, causing longer lines and a slower tally of the votes and disproportionately impacting poorer and smaller towns.
“They might not have the opportunities that a bigger municipality, that has deeper pockets, might have in order to serve their citizens,” she said.
The second proposed amendment, Cronmiller and other elections experts and voter advocates say, could prevent non-profits and other third-party groups from assisting voters in critical ways during elections. Groups that assist in driving voters to the polls, provide residents with information about voter registration, or help in the recruitment of poll workers, for example, could find themselves facing legal challenges for their work.
“We’re all scratching our heads and wondering: is this allowed? If this passes, and if we don’t do those things, how do voters get to the polls?” said Cronmiller.
“Is this a way to suppress the vote?”</t>
  </si>
  <si>
    <t>Biden faces test in Wisconsin as Gaza supporters call for ‘uninstructed’ vote</t>
  </si>
  <si>
    <t>When I first moved to England for university, I took a course on the European Union. I remember my professor’s opening gambit was telling us that if we wanted to know how different countries felt about each other, we had to watch Eurovision. So like any good student, I sat down for my first Eurovision song contest in May 2016. Just a month before the UK voted to leave the EU, I watched as Joe and Jake placed a humiliating 24th out of 26 entries. Safe to say, I learned my lesson that evening.
After that, Eurovision became a sacred viewing tradition among me and my friends – one that I must now give up. Instead of watching Eurovision this year, I will be joining the boycott of the song contest.
The European Broadcasting Union (EBU), which organises the contest, has given Israel the green light to compete. The EBU’s outrageous decision flies in the face of everything the song contest is designed to represent: peace, unity and cooperation. One in 20 people who were living in Gaza a year ago are now either dead, injured or missing owing to the actions of the Israeli state. How can a country whose assault on Gaza has so far claimed more than 30,000 lives be allowed to compete?
Israel’s participation in this year’s contest exposes the double standards and glaring hypocrisy embedded in the EBU’s opaque processes for defining what counts as “political”. Just one day after Russia launched its invasion of Ukraine, the EBU banned Russian participation, stating that “in light of the unprecedented crisis in Ukraine, the inclusion of a Russian entry … would bring the competition into disrepute.”
For months, the EBU has been under increasing pressure to bar Israel from competing this year. Musicians from Finland, Iceland , Norway , Denmark and even Sweden (this year’s host country) have all signed open letters urging their respective national broadcasters to push for Israel to be banned. Iceland has also indicated it could withdraw from the contest entirely given the circumstances. Elsewhere, an online petition started in December aimed at the EBU’s director general has garnered almost 50,000 signatures.
When the lyrics from Israel’s initial entry, October Rain, leaked in February, it looked as if – for the briefest moment – the EBU would refuse Israel a place. The EBU rejected the ballad as its verses seemingly contained references to the 7 October massacre by Hamas (which has been used by the Israeli government to justify the continuing assault in Gaza) and consequently breached Eurovision’s rules on political neutrality.
At first, Kan, Israel’s state broadcaster, was defiant and refused the EBU’s request to change the lyrics. The standoff was only broken when Israel’s president, Isaac Herzog, intervened to work with Kan on changing the lyrics to suit Eurovision’s criteria. Now entitled Hurricane, the song has been approved by the EBU and so Israel will be in the competition this year. Though it’s surely mere coincidence that Hurricane rhymes with October Rain.
While the EBU has put out statements trying to clarify why it treats Russia and Israel differently, the fact remains that the EBU has stayed painfully silent on the humanitarian catastrophe in Gaza. For many Eurovision fans, myself included, this isn’t just a missed opportunity. The EBU had an opportunity to step towards righting the contest’s historical wrongs. At the 2019 competition in Tel Aviv, Eurovision fined Iceland’s broadcaster after Hatari, the Icelandic entry, waved a Palestinian flag during the broadcast. The EBU also censored the band’s protest in the official DVD recording of the contest.
There is no moral or ethical way to watch Eurovision this year. No amount of mental gymnastics in my head can see it make sense. A boycott is the only option, and we must also go further. When Israel hosted Eurovision in 2019, an alternative Globalvision was organised by Palestinians in London, Dublin, Ramallah and Haifa on the same day to raise awareness of the occupation, but also to highlight “the original values of Eurovision, which is inclusion and diversity”.
I hope that in the run-up to 11 May, these alternative Eurovision events will return and can be a place where we channel our energy and support. Venues that were planning on live screening the finale should instead consider hosting fundraising events for organisations like Medical Aid for Palestinians. Silence on this humanitarian crisis should be viewed as complicity – our actions matter more than ever.
For all of Eurovision’s pontificating about its apolitical nature, the contest has always been governed by political division and questions of inclusion and exclusion. Nowhere has that been clearer than in the incredibly moving shows and songs of support and solidarity for Ukraine over the past two years. Given Eurovision’s record, it’s hard to believe this year’s broadcast will allow any similar signs of support for Palestine.
The reality we are in is that both Russia and Israel are engaged in illegal invasions of other territories. Yet only one of them has been given the chance to perform on the world stage with more than 160 million viewers. Why is it that the value of “unity in music” only stretches to Ukraine? If we as Eurovision fans want to honour the competition’s spirit of peace and cooperation, we have no choice but to boycott.
 Jeff Ingold is a freelance journalist covering LGBTQ+ issues, music and culture Do you have an opinion on the issues raised in this article? If you would like to submit a response of up to 300 words by email to be considered for publication in our letters section, please click here.
Load-Date: March 12, 2024</t>
  </si>
  <si>
    <t>Eurovision mirrors how countries see one another. That’s why I can’t watch Israel take part</t>
  </si>
  <si>
    <t>Hizb ut-Tahrir, the revolutionary Islamist organisation that is to be banned from organising in the UK, has been agitating and recruiting in Britain for nearly 40 years.
A ban on the group, which has been called “antisemitic” by the home secretary, James Cleverly, will come into force on Friday if approved by parliament, in a move that will put it on a par with al-Qaida and Islamic State.
 What are the group’s origins ?
Hizb ut-Tahrir (HT), whose name translates into English as “party of Liberation”, was founded in 1953 in Jordan by Taqiuddin al-Nabhani, an Islamist intellectual and Palestinian graduate of an Egyptian university.
Nabhani’s focus was Arab unification based on Islam, as opposed to the secular ideology of pan-Arabism which was in the ascendancy at the time.
Originally, HT’s main method of trying to gain power was by infiltrating militaries in countries with Muslim majorities. It was behind failed attempts to stage coups in Jordan, Iraq and Syria in the late 1960s and early 1970s.
Its first European branch was established in the 1960s in West Germany and it soon spread to dozens of other countries.
 What does it want?
Its official aim has been to re-establish the Islamic caliphate, a reference to the original caliphate that flourished briefly after the death of the prophet Muhammad in 632.
But while it claims to disavow violence, the ultimate aim of its totalitarian ideology is the imposition of sharia law worldwide and the destruction of Israel. This particularly narrow interpretation of Islam means that it views universal human rights as concepts that are antithetical to Islam, regarding them as a western construction.
 What has been its role in the UK?
HT was first established in Britain in 1986, focusing initially on Muslims who were living in the UK temporarily and setting up study groups.
It moved from organising protests outside embassies to recruiting young second-generation British Muslims on campuses. After it encountered opposition from the National Union of Students (NUS) and others, it pivoted towards creating front-groups based around single issues.
Key figures have included Omar Bakri Muhammad , who founded the UK branch of HT and remained leader until 1996, as well as Abdul Wahid , a doctor who has been the chair of its British branch.
 Why has it not been banned before?
Several countries – including Germany, Egypt, Pakistan and several central-Asian and Arab countries – have banned HT, while the group has been the subject of political controversy in the UK for decades.
Tony Blair said that he would ban the group shortly after the 7/7 bombings in 2005 as part of a plan to combat Islamist extremism, but then dropped the plan amid reservations from the Home Office and senior police officers, who feared this would backfire in terms of boosting recruitment.
Successive home secretaries have also mulled enacting a ban, but decided against it – including Theresa May, who said she wanted to but had opted not to on the basis of legal advice.
 What has changed now?
A catalyst for the ban has been the increased spotlight on the activities of HT in recent months amid street protests sparked by the Israel-Gaza conflict.
The Metropolitan police commissioner, Sir Mark Rowley, said hate crime laws “probably need redrawing” as the force came under pressure over its policing of a pro-Palestinian protest in London.
The force also issued a statement saying it was taking no further action after footage appeared online of a man chanting “jihad, jihad” at a smaller rally organised by HT.
Announcing the move to ban the groups’s activities, Cleverly specifically referenced its praise for the 7 October attacks by Hamas, which killed 1,200 people.
Since those events, HT had not condemned Hamas, a group already proscribed in the UK, but instead had hailed the attacks on Israeli citizens by saying: “If this can be done by a resistance group, imagine what a unified response from the Muslim world could achieve.”
Its praise for those attacks and description of Hamas as heroes on its website constituted promoting and encouraging terrorism, Cleverly said. HT has denied it was antisemitic, saying: “We do not support the Hamas group, but support the people of Palestine.”</t>
  </si>
  <si>
    <t>What is ‘antisemitic’ Islamist group Hizb ut-Tahrir and what does it want?</t>
  </si>
  <si>
    <t>The horror of it is beyond my capacity to describe. On Sunday afternoon, a US air force airman named Aaron Bushnell doused himself in gasoline outside the Israeli embassy in Washington DC and lit himself on fire. His phone was propped on the ground nearby, livestreaming to Twitch. “I will no longer be complicit in genocide,” Bushnell said. “I am about to engage in an extreme act of protest. But compared to what people have been experiencing in Palestine at the hands of their colonizers, it’s not extreme at all. This is what our ruling class has decided will be normal.” Then he set fire to his body and screamed, “Free Palestine.” Bushnell died at a nearby hospital some nine hours later. He was 25.
Bushnell’s political self-killing has opened a rupture in American political discourse, dividing even those with a commitment to the Palestinian cause and a fervent opposition to US aid to Israel. Bushnell’s slow and violent death, the terrifying spectacle of it and its brutal irreversibility, have proved profoundly disturbing to many. There have been wild speculations about his mental health. (“Who but an insane person would do such a thing?” some wonder; as if this question could not be asked of Israel’s war itself.) And there have been, too, fervent calls for caution, for reporters and commentators to write about the act in ways that will not encourage others to follow Bushnell’s lead.
At the same time, there have been some in the pro-Palestine camp who have expressed a humble admiration for Bushnell’s act, revering not only his clarity of principle and self-sacrifice but also the drama and severity of his act, something that seems, finally, appropriate to the scale of their outrage on behalf of Gaza’s nearly 30,000 dead. Disturbingly, neither Bushnell’s admirers nor his critics seem to share my own conviction: that a person of such profound commitment and depth of feeling could be much more useful to the world if he were alive.
Acts of self-immolation use a grotesque display of self-sacrifice to draw the public’s attention to an issue, to force them into moral witness
I do not pretend to know the state of Bushnell’s mental health, to be able to parse the degree to which his political commitments may have mixed with other struggles to produce his self-killing. That is a question we will never be able to answer. Perhaps more importantly, it feels like the wrong question to ask, a way to avoid confrontation with the stated meaning of Bushnell’s self-immolation: that Israel is conducting a genocide in Gaza, one that is only possible with US money and US support, and that this moral catastrophe implicates all Americans in complicity. This is a serious proposition; one need not condone killing oneself in order to believe that it is worth taking seriously.
Acts of self-immolation are rare, but they have a clear intent: to use a grotesque display of self-sacrifice to draw the public’s attention to an issue, to force them into moral witness. This was the intent of the most famous self-immolation suicide protester, the Vietnamese Buddhist monk Thich Quang Duc, who set himself on fire in Saigon in June of 1963 to protest against the treatment of Buddhists by the Catholic-run government. And in America, it was the aim of Norman Morrison, the most famous of several Vietnam war-era self-immolators in the United States, who set himself on fire outside the Pentagon, directly beneath the office of the defense secretary Robert McNamara. These people become vivid symbols of their struggles, their deaths acting as indictments of the political systems that oppress and fail them.
The grim truth is that self-immolation is making something of a revival as a leftwing protest tactic in the United States. David Buckel , an environmental activist, self-immolated in Brooklyn’s Prospect Park in protest of the climate crisis in 2018. Another climate activist, Wynn Bruce, took his own life in the same manner on the steps of the US supreme court in 2022. Nor is Bushnell the first protester to self-immolate in protest of Israel’s war on Gaza: a woman set herself on fire outside the Israeli consulate in Atlanta in December; police say that a Palestinian flag was found at the scene.
The revival of this tactic might be best understood as a product of our sclerotic political system, one which has long seemed impervious to less gruesome acts of protest. The self-immolation of the Tunisian street vendor Mohamed Bouazizi in December 2010 prompted the Arab Spring and opened a decade of resurgent leftwing political activism, one that included such American social movements as Occupy Wall Street, #MeToo, Black Lives Matter, and a new infusion of energy into the labor movement. But more than a decade on, these protest movements have achieved few substantial gains. The Democratic party has moved marginally to the left, but remains unable to enact policy and is beholden to an overstretched coalition; neither racial justice, nor the climate crisis, nor economic inequality have received the sustained attention of the ruling class. Under such circumstances, political despair is inevitable, and a sense of the futility of existing avenues of dissent is not unreasonable. Maybe these are the conditions that make something so terrible as a protest suicide seem useful.
The horrible question, now, is whether such a horrible sacrifice will actually affect policy, or whether it will be calmly assimilated into the status quo. Self-immolations always make a moral statement; it is unclear whether they make a material difference.
America is no stranger to political violence. But usually, it comes from the right. Mass shootings are routinely carried out in public in America by men with far-right political agendas, who massacre church worshippers, grocery shoppers or high school students in the service of a cause; the death toll from these explicitly political atrocities has been assimilated into our social fabric, hardly registered as assaults made on behalf of a movement. Meanwhile, far-right militias, from the polo-wearing Proud Boys to the masked and khakied Patriot Front, hold parades meant to intimidate their political enemies and the populations they consider undesirable. Sometimes, they threaten or beat people; sometimes, they surround state capitols with guns on display. Once, they stormed the Capitol. Rightwing political violence is likely to shape the 2024 election, and barring the emergence of a dramatically different political settlement, it will be a feature of American life for the foreseeable future.
But the left, by contrast, is a much less violent group. There was incidental property violence at Occupy and during the 2020 Black Lives Matter protests; every now and then, during the Trump administration, some black-clad anarchists would show up at a Nazi rally and throw a punch. But this violence is sporadic, not programmatic; it is neither a primary feature nor an end of the American left. Self-immolations are an exception: a kind of violence the left commits. But these, too, are different from rightwing violence in one morally crucial respect: those who commit self-immolation do not kill anyone but themselves.
Why has the left not produced more political violence? You would think that the more violent side would be the more desperate side – the ones who are always losing. Perhaps the gap is simply because conservatives are so heavily armed.
But I also like to think that violence is often not compatible with leftwing projects – which are, after all, about human value and dignity, about principle and repair, about a better future. However foreclosed the possibilities seem, however hopeless the struggle for justice may appear, there remains a possibility for a better world so long as those of us committed to one remain here on earth, struggling. It is our loss that Aaron Bushnell is no longer here to struggle with us.
 Moira Donegan is a Guardian US columnist. In the US, you can call or text the National Suicide Prevention Lifeline on 988, chat on 988lifeline.org , or text HOME to 741741 to connect with a crisis counselor. In the UK and Ireland, Samaritans can be contacted on freephone 116 123, or email jo@samaritans.org or jo@samaritans.ie. In Australia, the crisis support service Lifeline is 13 11 14. Other international helplines can be found at befrienders.org</t>
  </si>
  <si>
    <t>Aaron Bushnell set himself on fire outside an Israeli embassy. It is our loss he is no longer with us</t>
  </si>
  <si>
    <t>block-time published-time 3.04pm BST
 Closing summary
It has just gone 5pm in Gaza and Tel Aviv. We will be closing this blog soon, but you can stay up to date on the Guardian’s Israel-Gaza war coverage here and on the Middle East here.
Here is a recap of the latest developments:
Bombs used in an Israeli airstrike that caused a huge blaze at a tented area for displaced people in Rafah on Sunday and killed at least 45 people, were made in the US, reported the New York Times (NYT). It cited visual evidence reviewed by the NYT and weapon experts, including “key” details in weapon debris and a unique identifier code that linked weapon fragments, seen in a video, to an aerospace manufacturer based in Colorado.Turkish president Recep Tayyip Erdogan on Wednesday hit out at the United Nations and called on the “Islamic world” to react after the latest deadly Israeli strikes in Gaza. “The UN cannot even protect its own staff. What are you waiting for to act? The spirit of the United Nations is dead in Gaza ,” Erdogan told lawmakers from his AKP party. “Israel is not just a threat to Gaza but to all of humanity,” he said, adding: “No state is safe as long as Israel does not follow international law and does not feel bound by international law.”Algeria is circulating a proposed UN security council resolution that would demand an immediate ceasefire in Gaza and order Israel to halt its military offensive in the southern city of Rafah immediately. The draft resolution, obtained on Tuesday evening by the Associated Press (AP), demands that the ceasefire be respected by all parties. It also calls for the immediate release of all hostages taken during Hamas’s attack in southern Israel on 7 October.The former head of the Mossad, Israel’s foreign intelligence agency, allegedly threatened a chief prosecutor of the international criminal court (ICC) in a series of secret meetings in which he tried to pressure her into abandoning a war crimes investigation, the Guardian has revealed. Yossi Cohen’s covert contacts with the ICC’s then prosecutor, Fatou Bensouda, took place in the years leading up to her decision to open a formal investigation into alleged war crimes and crimes against humanity in occupied Palestinian territories.The US state department said that it opposes “threats or intimidation” against members of the international criminal court (ICC) in the wake of the Guardian’s reporting on Israel’s secret “war” of surveillance , hacking and threats aimed at sabotaging The Hague’s Israel and Palestine investigation. Spokesperson Matthew Miller said on Tuesday that he had read the report, a joint investigation with the Israel-Palestinian +972 magazine and Hebrew-language outlet Local Call, and that the state department was examining the matter. Several members of the international law community have said that Israel’s actions may warrant new indictments.The Biden administration said recent Israeli operations and attacks in Gaza’s southern city of Rafah do not constitute a major ground operation that crosses any US red lines, and that it is also closely monitoring a probe into Sunday’s deadly strike on a tent camp it called “tragic”. Speaking after Israeli tanks were seen near al-Awda mosque, a landmark in central Rafah, national security council spokesperson John Kirby told reporters that the US was not turning a “blind eye” to the plight of Palestinian civilians. An Israeli army tank takes position in an area of Israel’s southern border with the Gaza Strip on Wednesday. Photograph: Jack Guez/AFP/Getty Images Israeli tanks conducted a second day of probing attacks across Rafah on Wednesday. Rafah residents told Reuters that Israeli tanks mounted raids into Tel al-Sultan in western Rafah and Yibna and near Shaboura in the centre before retreating to positions near the border with Egypt.Israel carried out fresh strikes in Rafah on Wednesday. AFP journalists in Rafah reported new strikes early on Wednesday, hours after witnesses and a Palestinian security source said Israeli tanks had penetrated the heart of the city. “People are currently inside their homes because anyone who moves is being shot at by Israeli drones,” resident Abdel Khatib told AFP.Several people were injured on Wednesday morning by Israeli fire in the eastern area of Rafah, Palestinian health officials said. They said some stores of aid were set ablaze in the area.According to Reuters, residents said constant Israeli bombardment overnight destroyed many homes in the area, from where most people have fled after orders by Israel to evacuate. Some residents reported seeing what they described as unmanned robotic armoured vehicles opening fire from machine guns in some parts of the city.The pro-Hamas Shebab news agency, as well as some residents and journalists, reported internet and mobile communications blackouts in some areas of both east and west amid heavy Israeli air and ground bombardment. The Israeli military said it could not confirm the reports.In northern Gaza, Israeli tanks shelled several Gaza City neighbourhoods, and forces thrust deeper in Jabalia, the largest of Gaza’s eight biggest historic refugee camps, with residents saying large residential districts were destroyed by the army.The armed wings of Hamas and the Islamic Jihad said they confronted Israeli forces with anti-tank rockets and mortar bombs, as well as blowing up previously planted explosive devices.The Israeli military said three soldiers had been killed and three others badly wounded in combat in southern Gaza on Wednesday, without elaborating. Israel’s public broadcaster Kan radio said the soldiers were hurt by an explosive device set off in a building in Rafah.The Palestinian health minister said on Wednesday there was no indication from Israel that the Rafah crossing, used to bring in essential humanitarian and medical supplies, could be opened soon. “Since it was closed, we have no indication that the Israelis would like it to be opened any time soon,” the minister, Majed Abu Ramadan, told reporters on the sidelines of the World Health Assembly in Geneva.US aid efforts for Gaza have suffered an embarrassing setback after the temporary pier built by the military broke apart in heavy seas, the Pentagon said on Tuesday. The pier will be pulled out and sent to the southern Israeli city of Ashdod, where US Central Command (Centcom) will repair it.Israel’s military was in control of 75% of the Phildelphi corridor, a buffer zone between Gaza and Egypt, prime minister Benjamin Netanyahu’s national security adviser Tzachi Hanegbi said on Wednesday. He added that he expected fighting in Gaza to continue throughout 2024 at least. “Inside Gaza , the IDF is now in control of 75% of the Philadelphi corridor and I believe it will be in control of it all with time. Together with the Egyptians, we must ensure weapon smuggling is prevented,” he told Israel’s public broadcaster Kan.An Israeli airstrike killed three people overnight in Khan Younis, including Salama Baraka, a former senior Hamas police officer, medics and Hamas media said on Wednesday.The Palestinian health ministry said several hospitals in areas where the Israeli army is operating had stopped functioning. The Palestine Red Crescent Society (PRCS) said it had evacuated its medical teams from its field hospital in the al-Mawasi area, a designated civilian evacuation zone. It cited “the increased threat level from the Israeli occupation, continued artillery and air bombardments in its vicinity, and the complete evacuation of residents from the surrounding area” in its statement.The PRCS said one of its staff, Issam Aqel, was killed in an Israeli airstrike on his house in the Bureij refugee camp in the central Gaza Strip. It said his death rose to 30 the number of staff killed since 7 October, at least 17 of them killed on duty.Pedro Sánchez, the Spanish prime minister, met officials from several counties in the Middle East on Wednesday, a day after Spain formally recognised a Palestinian state. “We share with the Arab countries the will and commitment to end violence and make the two-state solution a reality. We trust that recognition will restore hope to the Palestinian people that a future of peace, security and prosperity is possible for the region,” said Sánchez.Spain’s far-right Vox leader came under fire on Wednesday after surprise talks in Jerusalem with Israel’s prime minister to denounce Madrid’s recognition of Palestinian statehood, with the government accusing him of “fuelling war”. The unexpected trip was only publicised on Tuesday night when Santiago Abascal published photos on X of himself and Israeli prime minister Benjamin Netanyahu. The meeting took place on the same day that Spain, Ireland and Norway recognised Palestinian statehood. Spanish foreign minister José Manuel Albares accused Abascal of inflaming the situation. “Abascal is embracing the policy of falsehoods, slander and insults coming from the most extreme elements of Netanyahu’s government,” he told RTVE public television late on Tuesday. “While some people are fuelling wars, others are trying to find solutions for peace.”US Republican Nikki Haley met with Israel’s defence minister, Yoav Gallant. In a post on X, Gallant thanked Haley for her solidarity and said they had had a “meaningful discussion … about the importance of strong US-Israel ties in the face of our common enemies, led by Iran”.French members of parliament on the left have questioned the decision to suspend a lawmaker for two weeks after he held up a Palestinian flag during a parliamentary debate. Sébastien Delogu, a member of parliament for Marseille for the leftwing La France Insoumise party, stood up with the flag during a heated debate over whether France should recognise Palestinian statehood during questions to the government on Tuesday afternoon.Three police officers were injured and 40 people arrested during a protest in Westminster on Tuesday night, Scotland Yard said. One officer was left with a serious facial injury after she was hit by a bottle thrown from the crowd, while two officers had minor injuries. Metropolitan police said the suspect who threw the bottle had not been identified but police were investigating. Most of the crowd, which was between 8,000 and 10,000 people, left Whitehall without incident.Discord from last month’s mob attack on pro-Palestinian student activists encamped at the University of California, Los Angeles (UCLA) flared again on Tuesday as academic workers staged a strike on campus protesting UCLA’s response to the violence. Unionised academic researchers, graduate teaching assistants and post-doctoral scholars at UCLA walked off the job over what they regard as unfair labor practices in the university’s handling of pro-Palestinian demonstrations in recent weeks, organisers said.Tehran’s sea-launched ballistic missile Ghadr has been made available to Yemen’s Houthis, reported Iran’s semi-official Tasnim news agency.A flamenco dancer of Palestinian heritage whose image was used in an Israeli government video that accused Spain’s prime minister, Pedro Sánchez, of helping Hamas by recognising the Palestinian state, has said she is shocked but amused to find herself used for propaganda purposes. “Although there’s no such thing as a coincidence, they chose me – a Palestinian,” she said, adding that it showed how “weak and low” the Israeli government was.
block-time updated-timeUpdated at 3.13pm BST
block-time published-time 2.05pm BST
 Algeria proposes UN security council resolution demanding Israel halt offensive in Rafah
 Algeria is circulating a proposed UN security council resolution that would demand an immediate ceasefire in Gaza and order Israel to halt its military offensive in the southern city of Rafah immediately, according to the Associated Press (AP). The draft resolution, obtained on Tuesday evening by the AP, also demands that the ceasefire be respected by all parties. It also calls for the immediate release of all hostages taken during Hamas ’s attack in southern Israel on 7 October. Some diplomats said they hoped for a quick vote, even as early as Wednesday, the AP reports. “It is our hope that it can be done as quickly as possible because life is in the balance,” Chinese ambassador Fu Cong told reporters. US ambassador Linda Thomas-Greenfield said: “We’re waiting to see it and then we’ll react to it.” The US has vetoed multiple resolutions demanding a ceasefire in Gaza. According to the AP, the draft demands compliance with previous security council resolutions that call for the opening of all border crossings and humanitarian access to Gaza’s 2.3 million people who desperately need food and other aid. The AP reports that the proposed resolution says that “the catastrophic situation in the Gaza Strip constitutes a threat to regional and international peace and security.” It also expresses grave concern at “famine spreading throughout the Gaza Strip” and the suffering of Palestinians who took refuge in Rafah. The resolution, the AP report, would demand that Israel “immediately halt its military offensive, and any other action in Rafah”. The draft condemns what it calls “the indiscriminate targeting of civilians, including women and children, and civilian infrastructure” and reiterates the council’s demand for all parties to comply with international law requiring the protection of civilians. Algeria’s UN ambassador, Amar Bendjam a, who is also the Arab representative on the security council, told reporters after emergency closed council consultations on Tuesday that he would be sending the draft resolution to the 15-member council later in the evening.
block-time published-time 1.39pm BST
 Spain ’s far-right Vox leader came under fire on Wednesday after surprise talks in Jerusalem with Israel ’s prime minister to denounce Madrid ’s recognition of Palestinian statehood, with the government accusing him of “fuelling war”, reports Agence France-Presse (AFP).
According to AFP, the unexpected trip was only publicised on Tuesday night when Santiago Abascal published photos on X of himself and Israeli prime minister Benjamin Netanyahu.
The meeting took place on the same day that Spain, Ireland and Norway recognised Palestinian statehood.
esltrLe he transmitido al primer ministro que la investigación sobre la corrupción de Begoña Gómez es la verdadera causa de la decisión de Sánchez de reconocer al Estado palestino. https://t.co/ymCRLHckAd pic.twitter.com/QpyOXi926C
 — Santiago Abascal ???? (@Santi_ABASCAL) May 28, 2024
Spain’s prime minister Pedro Sánchez has been sharply critical of the spiralling Palestinian death toll, while Israel has been angered by remarks by Sánchez’s top ministers, including his far-left deputy, who said: “Palestine will be free from the river to the sea”.
AFP reports that in Spain, the far-right Vox and the right wing opposition Popular Party (PP) have both slammed Sánchez for recognising Palestinian statehood.
According to Vox, Abascal hailed Israel’s “firmness” in the Gaza war and told Netanyahu that the Spanish premier “was ready to do anything to cover up his own political and economic corruption”.
Abascal said he told Netanyahu “the real reason” for the Palestinian statehood move was Sánchez trying to divert attention from a graft probe into his wife, reports AFP.
“I told the prime minister that the corruption investigation into Begona Gomez was the real reason Sanchez decided to recognise a Palestinian state,” he wrote on X.
His post sparked a backlash with Spanish foreign minister José Manuel Albares accusing Abascal of inflaming the situation, reports AFP.
“Abascal is embracing the policy of falsehoods, slander and insults coming from the most extreme elements of Netanyahu’s government,” he told RTVE public television late on Tuesday. “While some people are fuelling wars, others are trying to find solutions for peace.”
block-time updated-timeUpdated at 1.46pm BST
block-time published-time 1.18pm BST
 Israel in control of 75% of buffer zone along Gaza-Egypt border, official says
 Israel ’s military was in control of 75% of the Phildelphi corridor, a buffer zone between Gaza and Egypt, prime minister Benjamin Netanyahu ’s national security adviser Tzachi Hanegbi said on Wednesday, according to Reuters.
“Inside Gaza, the IDF is now in control of 75% of the Philadelphi corridor and I believe it will be in control of it all with time. Together with the Egyptians, we must ensure weapon smuggling is prevented,” he told Israel’s public broadcaster Kan, reports Reuters.
Hanegbi added that he expected fighting in Gaza to continue throughout 2024 at least.
block-time published-time 1.11pm BST
 Turkey’s president Erdogan says ‘spirit of United Nations dead in Gaza’
 Turkish president Recep Tayyip Erdogan on Wednesday hit out at the United Nations and called on the “Islamic world” to react after the latest deadly Israeli strikes in Gaza, reports Agence France-Presse (AFP).
“The UN cannot even protect its own staff. What are you waiting for to act? The spirit of the United Nations is dead in Gaza,” Erdogan told lawmakers from his AKP party, according to AFP .
Erdogan’s comments came as the UN security council met to discuss a deadly Israeli attack on a displacement camp west of Rafah on Tuesday that killed 21 people, according to a civil defence official in Hamas-run Gaza.
Erdogan also hit out at fellow Muslim-majority countries for failing to take common action over the Israeli strike, reports AFP.
“I have some words to say to the Islamic world: what are you waiting for to take a common decision?” Erdogan, who leads a Muslim-majority country of 85 million people, told lawmakers from his AKP party.
“Israel is not just a threat to Gaza but to all of humanity,” he said.
“No state is safe as long as Israel does not follow international law and does not feel bound by international law,” Erdogan added, repeating an accusation that Israel is committing “genocide” in Gaza.
block-time updated-timeUpdated at 1.11pm BST
block-time published-time 12.41pm BST
 No indication from Israel that Rafah crossing could open soon, Palestinian minister says
The Palestinian health minister said on Wednesday there was no indication from Israel that the Rafah crossing, used to bring in essential humanitarian and medical supplies, could be opened soon, reports Reuters.
“Since it was closed, we have no indication that the Israelis would like it to be opened any time soon,” the minister, Majed Abu Ramadan, told reporters on the sidelines of the World Health Assembly in Geneva.
Rafah was a major entry point for humanitarian relief before Israel stepped up its military offensive on the Gaza side of the border earlier this month and seized control of the crossing from the Palestinian side.
block-time published-time 12.28pm BST
 Pedro Sánchez, the Spanish prime minister, has met with officials from several counties in the Middle East.
“It has been an honor to receive the Arab-Islamic Ministerial Committee on Gaza a day after Spain recognised Palestine as a state,” Sánchez said.
“We share with the Arab countries the will and commitment to end violence and make the two-state solution a reality. We trust that recognition will restore hope to the Palestinian people that a future of peace, security and prosperity is possible for the region.”
esltrHa sido un honor recibir al Comité Ministerial Árabe-Islámico sobre Gaza un día después de que España haya reconocido a Palestina como Estado. Compartimos con los países árabes la voluntad y el compromiso de poner fin a la violencia y hacer realidad la solución de los dos… pic.twitter.com/LeQVG3rEpE
 — Pedro Sánchez (@sanchezcastejon) May 29, 2024
block-time published-time 12.13pm BST
Iran’s semi-official Tasnim news agency reported that Tehran’s sea-launched ballistic missile Ghadr has been made available to Yemen’s Houthis, Reuters writes.
block-time published-time 11.46am BST
Republican Nikki Haley met with Israel’s defence minister, Yoav Gallant.
Gallant thanked Haley for her solidarity.
enltrMeaningful discussion with @NikkiHaley about the importance of strong U.S.-Israel ties in the face of our common enemies, led by Iran. Hamas and Hezbollah not only attack Israel, they attack our shared values and way of life. Nikki, thank you for your leadership and friendship. pic.twitter.com/f9kvXQja1F
 — ???? ???? - Yoav Gallant (@yoavgallant) May 29, 2024
block-time updated-timeUpdated at 11.46am BST
block-time published-time 11.37am BST
 French members of parliament on the left have questioned the decision to suspend a lawmaker for two weeks after he held up a Palestinian flag during a parliamentary debate.
 Sébastien Delogu, a member of parliament for Marseille for the leftwing La France Insoumise party, stood up with the flag during a heated debate over whether France should recognise Palestinian statehood during questions to the government on Tuesday afternoon.
A meeting of parliamentary representatives voted to suspend Delogu for two weeks and cut his parliamentary allowance by half for two months, the heaviest possible sanction.
 Valérie Rabault, a Socialist parliament vice-president, said she found it “deplorable” that a special parliamentary meeting spent an hour deciding Delogu’s sanction when the really serious situation was what was happening in Rafah.
Asked on a visit to Germany on Tuesday if France would recognise Palestinian statehood, president Emmanuel Macron said: “I am totally prepared to recognise a Palestinian state but this recognition must come at a useful moment”.
“I will not do a recognition based on emotion,” he said.
In February, Macron had said that recognising a Palestinian state was no longer “taboo”.
block-time published-time 11.20am BST
Here are some of the latest images on the newswires:
block-time published-time 10.46am BST
 Several more hospitals stop functioning, says Palestinian health ministry
The Palestinian health ministry said several hospitals in areas where the Israeli army is operating had stopped functioning, reports Reuters.
The Palestine Red Crescent Society (PRCS) said it had evacuated its medical teams from its field hospital in the al-Mawasi area, a designated civilian evacuation zone.
It cited “the increased threat level from the Israeli occupation, continued artillery and air bombardments in its vicinity, and the complete evacuation of residents from the surrounding area” in its statement.
enltrYesterday, the Palestine Red Crescent Society (PRCS) crews evacuated the PRCS Al-Quds Field Hospital from the Mawasi #Rafah area in the western part of the governorate to the Mawasi Khan Yunis area. This action was taken due to the increased threat level from the Israeli… pic.twitter.com/f91Wl1LrAx
 — PRCS (@PalestineRCS) May 29, 2024
In the nearby city of Khan Younis, an Israeli airstrike killed three people overnight, including Salama Baraka, a former senior Hamas police officer, medics and Hamas media said on Wednesday, reports Reuters.
The PRCS said one of its staff, Issam Aqel, was killed in an Israeli airstrike on his house in the Bureij refugee camp in the central Gaza Strip. It said his death rose to 30 the number of staff killed since 7 October, at least 17 of them killed on duty.
enltrThe Palestine Red Crescent Society (PRCS) member of the Al-Quds Hospital staff, Issam Rouhi Mohammed Aqel, has been killed. This occurred after his home was targeted last night in Al-Bureij refugee camp in the central governorate. This brings the total number of martyrs among the… pic.twitter.com/62XcINYrZB
 — PRCS (@PalestineRCS) May 28, 2024
block-time published-time 10.20am BST
 Israel sends tanks into Rafah on raids amid Gaza-wide offensive
 Israeli tanks conducted a second day of probing attacks across Rafah on Wednesday, after Washington said the assault did not amount to a major ground incursion of the southern Gazan city that US officials had told Israel to avoid, reports Reuters.
According to the news agency, Israeli tanks advanced to the heart of Rafah for the first time on Tuesday after a night of heavy bombardment, defying an appeal from the international court of justice (ICJ) to end its attack on the city, one of the last places of refuge in Gaza.
The US, Israel’s closest ally, reiterated its opposition to a major Israeli ground offensive in Rafah but said on Tuesday it did not believe such an operation was under way.
Unlike tactics used in Israel’s ground offensive in the rest of Gaza, Rafah residents told Reuters that Israeli tanks mounted raids into Tel al-Sultan in western Rafah and Yibna and near Shaboura in the centre before retreating to positions near the border with Egypt.
The armed wings of Hamas and the Islamic Jihad said they confronted the invading forces with anti-tank rockets and mortar bombs, as well as blowing up previously planted explosive devices, reports Reuters.
The Israeli military said three soldiers had been killed and three others badly wounded in combat in southern Gaza on Wednesday, without elaborating. Reuters cites Israel’s public broadcaster Kan radio as saying the soldiers were hurt by an explosive device set off in a building in Rafah.
Palestinian health officials said several people were injured on Wednesday morning by Israeli fire in the eastern area of Rafah, where they also said some stores of aid were set ablaze.
According to Reuters, residents said constant Israeli bombardment overnight destroyed many homes in the area, from where most people have fled after orders by Israel to evacuate.
Some residents reported seeing what they described as unmanned robotic armoured vehicles opening fire from machine guns in some parts of the city.
Reuters reports that the pro-Hamas Shebab news agency, as well as some residents and journalists, reported internet and mobile communications blackouts in some areas of both east and west amid heavy Israeli air and ground bombardment. The Israeli military said it could not confirm the reports.
In northern Gaza, tanks shelled several Gaza City neighbourhoods, and forces thrust deeper in Jabalia, the largest of Gaza’s eight biggest historic refugee camps, with residents saying large residential districts were destroyed by the army.
block-time updated-timeUpdated at 11.08am BST
block-time published-time 9.56am BST
Sam Jones is Madrid correspondent for the Guardian.
A flamenco dancer of Palestinian heritage whose image was used in an Israeli government video that accused Spain ’s prime minister, Pedro Sánchez, of helping Hamas by recognising the Palestinian state, has said she is shocked but amused to find herself used for propaganda purposes.
On Sunday, Israel’s foreign minister, Israel Katz, posted a video on X that interspersed the figure of two flamenco dancers with footage of Hamas’s terrorist atrocities on 7 October. Its caption read: “Hamas thanks you for your service, Pedro Sánchez”.
But it has transpired that the female flamenco dancer is a 34-year-old performer called Zeinab Sabbah who was born to Palestinian parents in Syria and who has been living in the Spanish city of Granada since 2013. Sabbah, who has been studying flamenco for the past five years, said the video of her dancing had been shot three years ago and taken from an image bank without her knowledge.
She told the Spanish news agency Efe that while she had been shocked to see herself in the video at first, she had come to see the funny side of Israel using images of a Spain-based Palestinian to attack Spain. “Although there’s no such thing as a coincidence, they chose me – a Palestinian,” she said, adding that it showed how “weak and low” the Israeli government was.
“However annoying I find [the video] is nothing in comparison to what’s happening [in Gaza] and what the people there are living through,” Sabbah told El País.
block-time published-time 9.42am BST
Bethan McKernan is Jerusalem correspondent for the Guardian.
The US state department has said that it opposes “threats or intimidation” against members of the international criminal court (ICC) in the wake of the Guardian’s reporting on Israel ’s secret “war” of surveillance , hacking and threats aimed at sabotaging The Hague’s Israel and Palestine investigation.
Spokesperson Matthew Miller said on Tuesday that he had read the report, a joint investigation with the Israel-Palestinian +972 magazine and Hebrew-language outlet Local Call and that the state department was examining the matter.
“I don’t want to speak to hypotheticals about what the United States may or may not do,” he told reporters on Tuesday. “But of course we would oppose threats or intimidation against any public official.”
Several members of the international law community have said that Israel’s actions – a nine-year-long campaign in which Israel deployed its intelligence agencies in a bid to derail potential war crimes charges against the country’s political and military leadership – may warrant new indictments.
“It is abundantly clear that many of the examples highlighted in [the] reporting would amount to offences against the administration of justice at the ICC, pursuant to article 70 of the Rome Statute. Such charges should be brought against anyone who has sought to impede, intimidate or corruptly influence the ICC’s officials,” said Matt Cannock, the head of Amnesty International’s centre for international justice in The Hague.
“Where there are reasonable grounds to believe that individuals already indicted by the ICC may have committed such offences, the prosecutor can, indeed should, add these to the list of charges.”
Last Monday, the ICC chief prosecutor, Karim Khan, announced he was seeking arrest warrants for Israel’s prime minister, Benjamin Netanyahu , and defence minister, Yoav Gallant , as well as for senior Hamas officials. The unprecedented decision marks the first time an ICC prosecutor has sought arrest warrants against the leader of a close western ally.
In response to requests for comment, a spokesperson for Israel’s prime minister’s office said: “the questions forwarded to us are replete with many false and unfounded allegations meant to hurt the state of Israel.”
block-time published-time 9.24am BST
Discord from last month’s mob attack on pro-Palestinian student activists encamped at the University of California, Los Angeles (UCLA) flared again on Tuesday as academic workers staged a strike on campus protesting UCLA’s response to the violence.
Unionised academic researchers, graduate teaching assistants and post-doctoral scholars at UCLA walked off the job over what they regard as unfair labor practices in the university’s handling of pro-Palestinian demonstrations in recent weeks, organisers said.
They were joined by fellow academic workers at two other University of California campuses – UC Davis near Sacramento, and UC Santa Cruz, where the protest strike began on 20 May.
The strikers are demanding amnesty for grad students and other academic workers who were arrested or face discipline for their involvement in the protests, which union leaders say were peaceful except when counter-demonstrators and other instigators were allowed to provoke unrest.
The state public employee relations board ordered the University of California and the strikers to take part in mediated talks. A representative for the strikers said the parties met once over the weekend.
You can read the full piece here:
 Related: UCLA academic workers go on strike in support of pro-Palestinian protests
block-time published-time 9.05am BST
The Guardian video team have also put together the below footage from the pro-Palestine protest in Westminster, central London, on Tuesday night.
block-time published-time 9.03am BST
 Three London police hurt as pro-Palestine protesters breach deadline - Met
Three police officers were injured and 40 people arrested during a protest in Westminster on Tuesday night, Scotland Yard said.
One officer was left with a serious facial injury after she was hit by a bottle thrown from the crowd, while two officers had minor injuries.
 Metropolitan police said the suspect who threw the bottle had not been identified but police were investigating.
A protest organised by a coalition of groups, including the Palestine Solidarity Group, began about 6pm and was required to end at 8pm, police said.
Most of the crowd, which was between 8,000 and 10,000 people, left Whitehall without incident.
enltrOfficers made 40 arrests during a protest in Westminster on Tuesday evening. Regrettably three officers were injured, one seriously. The details of the policing operation are set out below. pic.twitter.com/7dmAQhWWCS
 — Metropolitan Police (@metpoliceuk) May 29,</t>
  </si>
  <si>
    <t>Israel -Gaza war: Turkey ’s Erdogan says ‘spirit of UN dead in Gaza’ – as it happened</t>
  </si>
  <si>
    <t>Teaching an undergraduate class on democracy at Princeton University’s School of Public and International Affairs this semester has felt urgent and clarifying. In the classroom, we’ve been looking at backsliding and the slow corrosion of democratic norms in so-called democratic countries. Meanwhile, what’s been happening outside the classroom in more than 120 universities around the US and the world tells us a more ominous story about democracy.
For two weeks, we focused on the United States; there were lively discussions on political polarization, January 6 and the threat posed by supporters of Donald Trump, as well as how robust or fragile US democracy currently is. Looking at each democracy involved criticism of the state. In the class on Israel, we examined, among other areas, controversial proposed judicial reforms, as well as the incarceration of Palestinian minors held in administrative detention, as examples where democratic values might be defined as absent.
But before we did that, we talked about the current debates around criticism of Israel; we agreed that what we were doing was not antisemitic. Students go to college to learn broadly and in depth, to debate, engage with intellectual rigor and agree and disagree. Free speech as a pillar of democracy means you are willing to protect that with which you do not agree. And that the world in all its difficulty can be brought into the classroom. And so it was in my class.
Protest movements are never perfect, but this one has mobilized young people around the world
In thinking about these current protests, many have invoked the ones that overtook US campuses decades ago against the war in Vietnam; there are parallels, not least the call for divestment from the defense industry. And there’s a timely historical reminder of that movement: 54 years ago this week, four students involved in the anti-war Vietnam protests were shot dead at Kent State University.
For some, the prevailing atmosphere of an earlier US era seems apposite too: McCarthyism. In a letter to Linda Mills, New York University’s president, Steven Hahn , an NYU professor of history and the author of Illiberal America, says arrests of students reminded him of “the darkest days of McCarthyism, when self-regarding liberals rushed to do the dirty work of the rightwing political police and tormentors who laughed as dissidents were fired, blacklisted, and personally ruined by their one-time ‘colleagues’. You should be ashamed of yourselves.”
What’s clear in this international, student-led movement that continues to defy college and state authorities in the face of arrest and expulsion is that it has also energized many academics in support of their students. The American Iraqi novelist and scholar Sinan Antoon , an associate professor at NYU, arrested on 23 April, told me: “Make no mistake, this is a wake-up call for all citizens: the erosion of citizens’ rights, the surveillance state and the violation of academic freedom. The exceptionality of this country is being challenged. The protests are the best thing to have happened in years. I have never been prouder of my students, their morality, their decency, protesting against the killing of children.”
The students are clear: these are anti-war protests, first and foremost. And they are getting an education unlike any other, not least an awareness of power and state apparatus.
One Columbia professor, who prefers to remain anonymous, reminds me of the post-9/11 atmosphere, when the focus was on Muslim men. “Today,” he says, “the atmosphere is much worse. Yes, Jewish students have to deal with microaggressions, but Muslim students deal with state surveillance, Israeli surveillance.”
For those inside the movement, there was a euphoric acknowledgement of what solidarity looks like when hundreds of academics at Columbia walked out protesting against arrests, and days later, when faculty created a protective circle in the face of the imminent eviction of the encampment. However, for the final year student Noor Shalabi, a Palestinian American, “nothing, not the arrests, nor debates about freedom of speech or antisemitism should distract from the reason for the protests – to demand a stop to the slaughter of innocent civilians. The crux of this is Palestine. I know this story, I have lived with it my whole life, and to get people who aren’t Palestinian to join and commit to this is amazing.”
Professor Mahmood Mamdani, in Columbia’s anthropology department, says that whatever happens, it’s important to recognize two things: “That the students should never have expected quick results, especially regarding divestment, and that they should recognize that they have won. They have put Palestine and the divestment issue not just in front of university committees, but also at the heart of a global student movement.”
Everywhere the protests emerge, however small, there are faculty who want to support their students
In all universities, there are large swathes of faculty who are not involved. At Princeton’s protest, I spoke to Curtis Deutsch, a professor of geoscience and environmental science. “In my department, I would say, it’s as if October 7 never happened. I’ve never heard a single person say a single word about it. Even obliquely. To see people bury their heads in the minutiae of the natural world so deeply that they can’t even recoil at an atrocity that surrounds them is just mind boggling to me. And we’re also citizens of a country that is supporting and funding this violence. You can get people to talk about the moral urgency of climate change at the drop of a hat, right? If you can’t be motivated to get out of your chair when people are being slaughtered, how do you expect to convince the world that they ought to be mobilizing for abstractions like changes in rainfall or heat waves that kill people?”
Protest movements are never perfect , but this one has mobilized young people around the world. According to Clara Mattei, associate professor of economics at the New School for Social Research in New York, there is also a lot of learning going on. “There is an effort to connect Gaza to bigger struggles, the violence of capitalism, for instance. Not only are the students experiencing novel forms of community, they are also aware of what is and isn’t working, politically and economically.”
Not every university administration has been confrontational with the students; at Brown and Rutgers , a different approach has been taken.
And there is already a sense from the retiring professor Rashid Khalidi , who holds the Edward Said chair in modern Arab studies at Columbia, that one day, this protest will be valorized on the university’s website, just as those who protested against the Vietnam war, as he did, are honored today. As was the case then, he believes that students today are the “conscience of the nation”.
Everywhere the protests emerge, however small, there are faculty who want to support their students and who see the protests as being as much about academic freedom as about Gaza. At MIT in Cambridge, Massachusetts, Michel DeGraff is a Haitian professor of linguistics. He recently resigned from the executive committee of the illustrious Linguistic Society of America, where he had unsuccessfully suggested the LSA should urgently make a statement about the use of language to veil propaganda in favor of the killing in Gaza, especially in light of previous statements about the war in Ukraine, racism and gender pronouns. He says: “There is an Orwellian use of language that permeates so much about Palestine and Israel. How can we study language if we don’t look at how language is being used to dehumanize people?”
Learning does not only happen in classrooms. For the last part of my final class on democracy, I gave my students the option to go to Princeton’s sit-in, to listen to the Palestinian lawyer Noura Erakat speak. Only one chose not to, and several wrote to me afterwards to say how glad they were that they had experienced it, that it took them out of their comfort zone.
Among the mistakes being made by those in authority is seeing college students as kids. Students in this movement on the whole are conducting themselves with maturity and grace; they are learning about community and are looking after each other as well as actively educating themselves, including on what it means to be confronted with heavily armed police. You don’t have to agree with everything or anything they are standing for, but if you believe in democracy, surely you believe in their right to stand for it. And in doing so, you are supporting potential democratic leaders of the future.
 Razia Iqbal is the John L Weinberg visiting professor at Princeton University , in the School of Public and International Affairs . She worked as a BBC journalist for 34 years
Load-Date: May 6, 2024</t>
  </si>
  <si>
    <t>I teach democracy at Princeton . Student protesters are getting an education like no other</t>
  </si>
  <si>
    <t>Afternoon. The independent MP Kylea Tink will lose her seat should a proposed redistribution of electoral boundaries proceed.
The Australian electoral commission has recommended one of the country’s oldest electorates, North Sydney, be abolished in its latest boundary shake-up. Current North Sydney electors would find themselves in either the divisions of Bennelong (Labor), Bradfield (Liberal) or Warringah (independent). The election analyst Ben Raue predicted that the boundary changes also meant a nominal loss of Bennelong for Labor to the Liberals.
In a statement, Tink said she was “disappointed” with the draft decision. “This is a draft proposal and there is now a further process to go through. I will have more to say on this in due course.”
The AEC reviews Australia’s electoral boundaries regularly to ensure projected population changes are taken into account.
 Top news Attempted murder charge over alleged Wakeley stabbing | Prosecutors will argue a teenage boy accused of terrorism intended to murder a bishop in south-western Sydney when he allegedly stabbed him during a sermon earlier this year. The 16-year-old is accused of travelling 90 minutes from his home to attack Assyrian bishop Mar Mari Emmanuel, 53, during a livestreamed sermon at Christ the Good Shepherd church in Wakeley on 15 April. Melbourne records coldest day in five years | Melbourne hit a low of 8.7C at commute hour this morning, a day after a high temperature of only 10.1C at 5pm. The BoM says the south-eastern areas of Australia, from Tasmania up into Queensland, could expect cold days and frosty nights with below-average temperatures to continue into the coming week. Pro-Palestine protests planned at Labor offices | Darebin For Palestine, one of the community organising groups behind pro-Palestinian protests targeting Labor MPs in Melbourne, says it will defy the PM’s directions and continue to apply pressure. In a statement this morning, the group said they intend to target the offices of three local MPs on Saturday as part of a mass demonstration that they’re calling a “protest parade”. Bird flu spreads to sixth Victorian farm | The case of avian influenza (hlN3) was confirmed at a property already in quarantine in the Golden Plains shire, 200km south-west of Melbourne. All ducks at the property will be culled under veterinary supervision, with the site cleaned and cleared of the infection. Four-fold increase in GHB hospital admissions in Queensland | The staggering increase has alarmed Queensland authorities. In recent years, the drug has gained popularity among 18 to 25-year-olds as a “party drug”, but it’s also known as a “date rape” drug commonly used in drink-spiking. Two-year-old boy bitten by dingo on K’gari | Queensland government rangers are hunting for an untagged female wongari (dingo) after the animal bit a boy in the car park at Lake McKenzie. The child was left with two puncture wounds in his thigh. The Philippines increases South China Sea patrols | The Philippines stepped up patrols ahead of the rollout of a new Chinese regulation that empowers its coast guard to detain foreigners accused of trespassing. Woman faces up to 30 years in prison over bong water | Jessica Beske of Fargo, North Dakota, was pulled over in Polk county, Minnesota, with police officers discovering a bong containing water that tested positive for methamphetamine, despite Minnesota decriminalising drug paraphernalia last year. “It’s just so wrong,” Beske said of the extraordinary penalty. In video
 Why Dutton is restoking the climate wars: politics with Amy Remeikis
The Australian climate wars appear to be back, with Peter Dutton leading the charge. The opposition leader told News Corp he would not support the nationally legislated 2030 emissions reduction target, triggering accusations he would put Australia in breach of the landmark Paris climate agreement. So what’s the play? According to political reporter Amy Remeikis, it has a lot do with “distraction” and an upcoming election.
 In numbers
The billionaire tells shareholders “hot damn, I love you guys” after retaining largest-ever executive pay package at US-listed firm.
 Before bed read
Clean v green: how often should one wash their clothes?
A Swedish study has found that a fear of being seen as unclean is driving an overwashing of clothes at the expense of the environment. Read the story.
 Daily word game
Today’s starter word is: PPR. You have five goes to get the longest word including the starter word. Play Wordiply.
If you would like to receive this Afternoon Update to your email inbox every weekday, sign up here , or start your day with a curated breakdown of the key stories you need to know with our Morning Mail newsletter.
Load-Date: June 14, 2024</t>
  </si>
  <si>
    <t>Afternoon Update: Teal MP’s seat facing abolition; attempted murder charge over Wakeley stabbing; and Elon Musk’s $68bn pay package</t>
  </si>
  <si>
    <t>Quote of the day
 The questions people should ask themselves ahead of the next election are simple: do you and your family feel better off than you did 13 years ago? Do our hospitals, our schools and our police work better than 13 years ago? Frankly, is there anything in Britain that works better than when the Conservatives came into office 13 years ago?”
Rachel Reeves, the shadow chancellor, channels the former US president Ronald Reagan in an attempt to define the next election.
 Row of the day
With MPs on their best behaviour, the most explosive row of the day happened outside the conference venue where one angry delegate confronted a group of pro-Palestinian protesters.
The Israel-Hamas war threatens to exacerbate tensions within the party, with Keir Starmer under pressure to suspend Apsana Begum, a Labour MP who posed with the Palestinian Solidarity Campaign after it announced it was going to protest outside the Israeli embassy. So far however the Labour leader has stood by his backbencher, and the party has avoided an ugly internal battle.
The shadow exports minister, Afzal Khan, also apologised after posing for a photograph in front of a Palestinian flag saying “end apartheid now” at the Palestine Solidarity Campaign’s stand at the conference. The picture is understood to have been taken on Sunday but posted online by PSC on Monday.
 Tweet of the day
 There is no tolerance for hate in our city. I remain in close contact with the Met Police. Whoever did this will face the full force of the law. I stand with Jewish Londoners, today and always. https://t.co/3268bUO6rI — Sadiq Khan (@SadiqKhan) October 9, 2023
Sadiq Khan responds to vandalism in the north London suburb of Golders Green, which is home to a large Jewish population – and also to the comment by his Conservative mayoral rival, Susan Hall, that he represents a threat to London’s Jews.
 Monday’s highlights
If an observer wanted to gauge the mood within both the Conservative and Labour parties as they head into an election year, they could not have done better than attend the parallel speeches by the chancellor and shadow chancellor.
Last week Jeremy Hunt spoke for 15 minutes to a largely indifferent Tory audience, who were unimpressed by the lack of new policies he had to offer. On Monday his Labour counterpart enthralled a packed hall with a 40-minute speech spelling out how she sees the next election playing out.
Reeves is usually better known for her dogged message discipline than her soaring rhetoric, but her attack on the Conservatives’ economic legacy brought the audience repeatedly to their feet.
Ed Miliband, liberated from the shackles of leadership, took advantage of the buoyant mood in the conference hall, giving a speech peppered with lines that appeared to have come from the Bumper Book of Centrist Dad Jokes.
“Let’s send these Tories to where they belong,” he told delegates. “Let’s recycle them from government to opposition. And chuck them into the seven dustbins of history.”
 15 455 2023-10-09T18:37:59Z false false 2023-10-09T19:58:09Z 2023-10-10T00:00:00Z UK
The Guardian https://www.theguardian.com/p/p4ad7 false true https://media.guim.co.uk/8558bdb10cda93210bb8ae0241481ec545894633/0_155_8256_4954/500.jpg false en true Quote of the day The questions people should ask themselves ahead of the next election are simple: do you and your family feel better off than you did 13 years ago? Do our hospitals, our schools and our police work better than 13 years ago? Frankly, is there anything in Britain that works better than when the Conservatives came into office 13 years ago?” Rachel Reeves, the shadow chancellor, channels the former US president Ronald Reagan in an attempt to define the next election. Row of the day With MPs on their best behaviour, the most explosive row of the day happened outside the conference venue where one angry delegate confronted a group of pro-Palestinian protesters. The Israel-Hamas war threatens to exacerbate tensions within the party, with Keir Starmer under pressure to suspend Apsana Begum, a Labour MP who posed with the Palestinian Solidarity Campaign after it announced it was going to protest outside the Israeli embassy. So far however the Labour leader has stood by his backbencher, and the party has avoided an ugly internal battle. The shadow exports minister, Afzal Khan, also apologised after posing for a photograph in front of a Palestinian flag saying “end apartheid now” at the Palestine Solidarity Campaign’s stand at the conference. The picture is understood to have been taken on Sunday but posted online by PSC on Monday. Tweet of the day Sadiq Khan responds to vandalism in the north London suburb of Golders Green, which is home to a large Jewish population – and also to the comment by his Conservative mayoral rival, Susan Hall, that he represents a threat to London’s Jews. Monday’s highlights If an observer wanted to gauge the mood within both the Conservative and Labour parties as they head into an election year, they could not have done better than attend the parallel speeches by the chancellor and shadow chancellor. Last week Jeremy Hunt spoke for 15 minutes to a largely indifferent Tory audience, who were unimpressed by the lack of new policies he had to offer. On Monday his Labour counterpart enthralled a packed hall with a 40-minute speech spelling out how she sees the next election playing out. Reeves is usually better known for her dogged message discipline than her soaring rhetoric, but her attack on the Conservatives’ economic legacy brought the audience repeatedly to their feet. Ed Miliband, liberated from the shackles of leadership, took advantage of the buoyant mood in the conference hall, giving a speech peppered with lines that appeared to have come from the Bumper Book of Centrist Dad Jokes. “Let’s send these Tories to where they belong,” he told delegates. “Let’s recycle them from government to opposition. And chuck them into the seven dustbins of history.” 2739 false false Kiran Stacey false Rachel Reeves’ keynote speech won multiple standing ovations on day two of the Labour party conference.
Load-Date: October 9, 2023</t>
  </si>
  <si>
    <t>Monday at Labour conference: highlights of the day</t>
  </si>
  <si>
    <t>Rishi Sunak has condemned pro-Palestine protesters who have staged a demonstration outside Keir Starmer’s house.
The demonstrators called on the Labour leader to support an arms embargo on Israel. The group, called Youth Demand, hung a banner outside Starmer’s home that read “Starmer stop the killing” surrounded by red hand prints, and laid rows of children’s shoes at his front door.
The protesters said in a video on X that weapons being manufactured in the UK were being “used to cause genocide”.
The Metropolitan police said three people were arrested on Tuesday under section 42 of the Criminal Justice and Police Act 2001, a power designed to “stop the harassment of a person at their home address”.
Sunak, whose home in North Yorkshire was targeted by climate protesters last year, said such incidents would not be tolerated. In a post on X, the prime minister said: “I don’t care what your politics are, no MP should be harassed at their own home.
“We cannot and will not tolerate this.”
James Cleverly, the home secretary, said on X: “This is unacceptable. There is no excuse for harassing and intimidating politicians and their families in their homes.”
The government is under pressure to publish the legal advice it has received on whether Israel is violating international humanitarian law in Gaza. Several Conservative MPs and grandees called on ministers to stop arming Israel after three British aid workers were killed by Israeli airstrikes in the region.
Starmer has urged the government to publish its legal advice. David Lammy, the shadow foreign secretary, said arms sales should be halted if there has been a “serious breach” of international law.
In a statement from Youth Demand, Ella Ward, a 21-year-old participant in the demonstration, said: “In normal circumstances it would be seen as crossing a line to show up at someone’s house, but these are not normal circumstances and we can’t continue with business as usual.
“I’m taking action to call on Starmer to commit to stopping the killing.”
The Met deputy assistant commissioner, Ade Adelekan, said: “Politicians and their families should be able to go about their daily lives without feeling threatened or intimidated.
“It’s completely unacceptable for protest to take place in the vicinity of a politician’s home. There are plenty of appropriate places to protest in London, anyone who chooses to target a private home can expect to be dealt with by officers.
On Monday Youth Demand sprayed Labour’s headquarters with red paint, and later said that 11 people had been arrested in relation to that incident.</t>
  </si>
  <si>
    <t>‘We can’t tolerate this’: Sunak condemns protest outside Starmer’s house</t>
  </si>
  <si>
    <t>Tensions are growing at the University of California where hundreds of police in riot gear have gathered after warning pro-Palestinian protesters to disperse or face arrest, a day after their encampment was violently attacked by masked counter-protesters.
Police began forming lines near the encampment at the Los Angeles campus and ordered the dispersal of more than a thousand people who had gathered in support of the protesters on Wednesday night, warning over loudspeakers that anyone who refused to leave could face arrest.
Students across the US have called for a ceasefire in Gaza and for their universities to divest from Israeli companies and those that supply the Israeli military, in some of the biggest demonstrations to roil US campuses since the anti-Vietnam war protests of the 1960s.
In California, a large crowd of students, alumni and neighbors gathered on campus steps outside the barricaded area of tents, sitting as they listened and applauded various speakers and joined in pro-Palestinian chants.
Overhead television cameras showed students in the barricaded area passing around goggles and helmets, as well as setting up medical aid stations. A small group of students holding signs and wearing T-shirts in support of Israel and Jewish people gathered nearby.
The police presence was in stark contrast to the previous night, when some of the worst violence seen since students across the US intensified their protests in support of Gaza unfolded. At least 15 people were injured when a group of counter-protesters attacked the encampment for hours armed with projectiles, fireworks and chemical agents. Video footage of the violence included some counter-protesters yelling pro-Israel comments as pro-Palestinian protesters tried to fight them off.
Students accused police and security guards at the scene of retreating or failing to intervene for hours.
UCLA chancellor Gene Block said in a statement that “a group of instigators” carried out Tuesday night’s attack, but did not provide details about the crowd or why the administration and school police did not act sooner.
Ray Wiliani, who lives near UCLA, said he came to the campus on Wednesday evening to support the pro-Palestinian demonstrators. “We need to take a stand for it,” he said. “Enough is enough.”
Across the US, police began breaking up protests and encampments at universities from Tuesday evening, starting with Columbia University in New York, where protesters had holed up in an academic building.
The involvement of police has drawn criticism from students and faculty, who decried the use of force to break up protests.
“We are on the right side of history,” Rashid Khalidi, a Palestinian American historian and professor of modern Arab studies at Columbia, said. “Shame on our leaders, shame on our administrators, for allowing the police on to our campus. The US is part of this war [in Gaza], it’s our taxes, our bombs, our F-15s and Apache helicopters being used to kill Palestinians.”
Police used an armoured vehicle with a bridging mechanism to gain entry to the second floor of the building, arresting dozens of pro-Palestinian demonstrators. They also removed a protest encampment that the Ivy League school had sought to dismantle for nearly two weeks.
In total 280 people were arrested at Columbia and at nearby City University (Cuny), New York officials said, while further arrests were made on Wednesday evening at the city’s Fordham University.
New York’s mayor, Eric Adams, drew criticism for blaming “outside agitators” on Wednesday for leading the demonstrations and repeatedly citing the presence of a woman on Columbia’s campus whose husband Adams claimed had been “convicted for terrorism”.
The woman, Nahla Al-Arian, was not on Columbia’s campus this week and was not among the protesters who were arrested.
Al-Arian, a retired elementary school teacher, told the Associated Press that Adams misstated both her role in the protests and the facts about her husband, Sami Al-Arian, a prominent Palestinian activist.
In a statement, the group behind the encampment, Columbia University Apartheid Divest, also defended its right “to include people from outside the Ivy League or the ivory tower in this global movement”. “‘Outside agitator’ is a far right smear used to discredit coalition building and anti racism,” the statement added.
Elsewhere, at the University of Wisconsin in Madison, activists clashed with police officers who destroyed their tents early on Wednesday, and police dismantled an encampment at Dartmouth College in New Hampshire just hours after pro-Palestinian demonstrators put up a handful of tents. Officers arrested multiple people, including at least one professor, according to local media reports.
Police in Oregon came on to the campus at Portland State University as school officials sought to end the occupation of the library that started Monday.
In Tucson, police at the University of Arizona fired “non-lethal” chemical weapons at protesters and arrested four people in the early hours of Wednesday, the Arizona Daily Star reported , to break up a protest camp that had been set up on Tuesday. At least one protester was hit with a rubber bullet.
The University of Texas in Dallas confirmed that 17 protesters had been arrested on its campus as of Wednesday evening, after police moved in at the request of university officials.
According to local media, the police operation involved dozens of state troopers in riot gear. The entire encampment was dismantled within about 20 minutes and additional law enforcement remained on the campus until about 6pm.
Israel and its supporters have branded the university protests antisemitic, while Israel’s critics say it uses those allegations to silence opposition.
Although some protesters have been caught on camera making antisemitic remarks or violent threats, organizers of the protests, some of whom are Jewish, say it is a peaceful movement aimed at defending Palestinian rights and protesting against the war.
 Associated Press contributed to this report
Load-Date: May 2, 2024</t>
  </si>
  <si>
    <t>Campus protests: UCLA students in standoff with police as demonstrations spread across US</t>
  </si>
  <si>
    <t>The recent Middle East conflict has prompted a wave of pro-Palestine protests in British schools and controversy over the staff response, with pupils being accused of antisemitism and one headteacher describing the Palestinian flag as a "call to arms".
Mike Roper, the headteacher of Allerton Grange high school in Leeds, was forced to apologise after he claimed in an assembly that some people saw the flag as a "symbol of antisemitism".
Video of the speech was posted online, going viral and prompting a backlash and protests, with extra police having to be posted outside the school.
The assembly was intended, the school said, to address tensions within its multiracial student community caused by the situation in Israel. But instead the speech brought accusations of "blatant Islamophobia" and staff being instructed to help students into and out of school safely following the furious response.
Similar disputes have occurred in schools across the UK since the latest deadly violence in Israel and Gaza , with questions raised over why children expressing support for Palestine are being accused of antisemitism and in some cases subjected to disciplinary action.
During a protest at Clapton girls' academy in east London, students sat down and chanted "free Palestine", refusing to return to lessons. One student, Mina, said the children had decided to protest after teachers removed posters about the Palestinian struggle from the walls of the schools.
In Manchester, senior leaders at Loreto college decided to close the institution after hearing about a planned protest. About 200 students went on to assemble near the gates waving flags, with members of the public joining the march.
At Allerton Grange it is understood tensions had been bubbling for a number of days before Roper's controversial assembly, with some pupils claiming they had lanyards bearing the Palestinian flag confiscated.
In the two-minute video the headteacher describes speaking to 20 students urging them not to use symbols and flags as some people may see the flag and "feel threatened and unsafe". He went on to add: "That flag is seen as a call to arms and seen as a message of support for antisemitism."
A statement was later issued in which Roper said he was "deeply sorry that a particular example I used in that assembly, referring to the Palestinian flag, has caused such upset" and promised to engage with local councillors and community representatives about the issues raised.
The Scottish Green MSP Ross Greer said: "Imagine being a Palestinian kid at this guy's school, being told your national flag is inherently hateful. Absolutely outrageous."
The author and Cambridge University academic Priyamvada Gopal also reacted with dismay to the video.She said: "Young people can be taught about the evils of antisemitism, and they can learn about the Palestinian flag and its importance to a people's struggle for self-determination. We are all capable of holding more than one thought in our head at the same time, and students should not be patronised by pretending otherwise."
Ilyas Nagdee, a former NUS black students' officer who works on race equality in education, said he had received reports of close to 100 cases of young people facing consequences for speaking up about Palestine. These included being accused of antisemitism, punished, excluded from school, threatened with a report to Prevent anti-radicalisation programme and even being visited by police.
He said: "At a time when young people are getting politicised and exercising civil action we are seeing some school leaders do their utmost to stymie them and prevent them developing themselves politically."
Daniel Kebede, a senior vice-president of the National Education Union, said schools should be a safe space that allowed young people to explore difficult subjects. "What is happening in Israel/Palestine should be a topic that is explored in schools with sensitivity so that young people can generate their own understanding," he said.
One teacher, who wanted to remain anonymous, said at her school students had been explicitly banned from distributing material bearing the Palestinian flag and students who had been passing round "free Palestine" stickers were humiliated in front of their peers, with the headteacher calling them "cowards and racists".
"These blanket bans on any mention of the word 'Palestine' at school seem to be commonplace, and are even being encouraged by some local councils. Evidently, these are deeply racist policies," she said.
Alexandra Wright,a senior rabbi at the Liberal Jewish Synagogue in St John's Wood, London, said freedom of expression was very important and young people should be allowed to express their views in an educated and nuanced way, adding that it was of supreme importance that young people in schools and universities were educated about the history and the current situation in the Middle East.
She said: "All forms of antisemitism and Islamophobia should be condemned and young people should be educated to understand the difference between their criticism of policies that belong to particular leadership and governments, on the one hand, and targeting Jews or Muslims who are not citizens of those countries about whom they are protesting, on the other."
A spokesperson for Na'amod, a Jewish anti-?occupation campaign group, said no student should be disciplined or accused of antisemitism simply for supporting Palestinian freedom or waving a Palestinian flag.
All the schools named were contacted for comment. A spokesperson for Clapton girls' academy said: "There was a respectful protest at the school where students raised issues related to Palestine. A small number of posters were taken down because students did not request permission to put them up beforehand."
Load-Date: May 26, 2021</t>
  </si>
  <si>
    <t>Anger over British teachers' response to pro- Palestine protests</t>
  </si>
  <si>
    <t>Far-right groups and organisations accused of being Islamist are among those expected to be included in a list the government will publish in the coming weeks as part of a new definition of extremism.
The communities minister, Michael Gove, named five groups to MPs on Thursday – three Muslim-led and two far-right – which he said would be examined under the new legislation.
However, MPs from the Conservative and opposition side voiced concern that a much wider range of groups could end up on the list in the future. Here are some of movements that could be affected.
 Muslim and pro-Palestinian
Gove used parliamentary privilege to name the Muslim Association of Britain, Cage and Mend as groups that would be assessed.
Cage, which describes itself as an advocacy group for prisoners, is headed by figures including Moazzam Begg, a former Guantánamo Bay detainee. While its work has been described as “vital” by the human rights lawyer Clive Stafford Smith, others have described the group as being an apologist for terrorism.
Mend describes itself as a community-funded organisation aiming to encourage political, civic and social engagement in British Muslim communities, but there have been claims it has links to extremists.
Gove also mentioned the Muslim Association of Britain (MAB), which he described as the British affiliate of the Muslim Brotherhood. Founded in 1997, MAB says it evolved from the older Muslim Student Society (MSS) with the aim of providing “a comprehensive programme of spiritual, intellectual and social development firmly rooted in the teachings of Islam”.
A draft version of Gove’s ministerial statement had also named Friends of al-Aqsa and 5Pillars as “divisive forces within Muslim communities”.
Before the government announcement, another group that was mooted in the rightwing press was Palestine Action, which has been conducting direct action protests against Israeli arms manufacturers in the UK, and issued a joint statement this week with Cage that was critical of Gove’s plans.
 The far right
Gove named Patriotic Alternative (PA), which has emerged from the fractured far-right scene and splits in the British National party, and an older but lesser known group, the British National Socialist Movement, as two that would be assessed for inclusion on the list.
PA is led by a digital-savvy younger generation seeking to present themselves as a “white pride” organisation. It blends traditional far-right causes, such as hostility to immigration, with others, such as preserving the countryside and helping the homeless.
It has sought to piggyback on protests against hotels accommodating refugees, including those which led to riots in Liverpool last year.
Founded in 1968, the British National Socialist Movement is described by the counter-extremist organisation Hope Not Hate as one of the few openly Nazi groups still active in the UK. After a period of dormancy, its activities included opening a gym in Manchester last year and seeking to promote a “fitness network”.
 Culture wars
While Gove said the new definition would not affect gender-critical campaigners, those with conservative religious beliefs and trans activists, MPs who fear such groups could ultimately end up subject to the definition disagreed.
The Scottish National party MP Joanna Cherry mentioned the LGB Alliance, a charity other MPs have described as a “hate group” because, she said, it had “raised the hitherto unfashionable but now vindicated concerns” about the prescription of puberty blockers.
The charity was founded in October 2019 by two veteran lesbian activists to campaign for the rights of same-sex attracted people.
Judges ruled last year that Mermaids – a charity that supports transgender, non-binary and gender-diverse children and their families – could not challenge the LGB Alliance’s charitable status.
 Environmentalism and the left
Just Stop Oil has become a bete noire for many MPs, with its direct action targeting major public events and political gatherings.
Greenpeace, whose activists scaled Rishi Sunak’s North Yorkshire home last year in protest against the government’s decision to expand North Sea oil drilling, said this week that government attempts to capture more groups in its official definition of extremism risked fuelling the very extremism it claimed to be trying to quell.
Another group that has faced criticism from Conservative MPs in the past is Black Lives Matter, a name which appeared as a co-signatory of the statement by Cage and Palestine Action.</t>
  </si>
  <si>
    <t>From left to far right, which groups could end up on the UK extremism list?</t>
  </si>
  <si>
    <t>Welcome, readers, to Afternoon Update.
The fallout from the federal budget continued on Wednesday, with the Coalition assuring voters it would pass the $300 energy rebate despite concerns it was not means tested. The opposition leader, Peter Dutton, also signalled a fight on the Future Made in Australia plan , railing against a plan for $13.7bn in production tax incentives for green hydrogen and processed critical minerals as a “handout to billionaires”.
Elsewhere, the Biodiversity Council, an independent science organisation , said the budget was “one of the worst in recent years” for new environment spending. Suicide Prevention Australia said in a statement that the budget “signals a step backward for suicide prevention efforts in Australia”, while the Greens leader, Adam Bandt, criticised the budget as “doing nothing about unlimited rent rises”.
The Victorian premier, Jacinta Allan, has praised the budget , though few seemed as supportive as Australia’s FM radio hosts , with whom Anthony Albanese spent some of the day.
You can read Guardian Australia’s explainer on the Future Made in Australia plan here, and find a thorough rundown of budget responses in our live blog.
 Top news Controversial statue toppled in Hobart | A monument of a Tasmanian premier who beheaded the body of an Indigenous man has been toppled in Franklin Square, Hobart , after its legs were cut through the night before a decision on its removal. The statue of William Crowther was dumped face-down on the ground beside its podium, which was graffitied in red with the word “decolonize” and “what goes around”. A tribunal on Wednesday backed a council decision to remove the monument. ANU asks pro-Palestinian encampments to disband | A small group of students on Wednesday said they had been advised by university management to vacate their camps by Friday or risk breaching the university’s code of conduct. This comes after Deakin University on Tuesday requested a pro-Palestinian encampment be disbanded. Charlise Mutten was ‘excited’ before fatal trip with alleged killer, jury told | The nine-year-old was fond of her alleged killer and was excited to be spending Christmas with him and her mother before the fatal visit, a trial has been told. Justin Laurens Stein, 33, is accused of murdering the schoolgirl on or around 12 January 2022 at Mount Wilson in the Blue Mountains, west of Sydney. He has pleaded not guilty. Thousands of protesters close major intersection in Georgia | Georgia has been warned by the US government not to become an adversary of the west by falling back in line with Moscow, as its parliament defied mass street protests to pass a “Kremlin-inspired” law. US advances $1bn Israel weapons package amid Rafah tensions | The latest weapons package includes tank rounds, mortars and armoured tactical vehicles. The US president, Joe Biden, said last week he had delayed a shipment of 1,800 2,000lb (907kg) bombs and 1,700 500lb bombs to Israel over concerns they might be used for a major invasion of Rafah in southern Gaza. Macron urges calm as 130 arrested amid New Caledonia protests | Protests against constitutional changes turned violent on Monday night, with shots fired at security forces, vehicles torched and shops looted in the worst unrest the French overseas territory has seen since the 1980s. In a letter to New Caledonian representatives, the French president, Emmanuel Macron, urged them to “unambiguously condemn all this violence”. And the winner of the Westminster dog show is … | A miniature poodle named Sage was the last dog standing in Flushing Meadows out of 2,500 canines hailing from all 50 US states and a dozen other countries. Sage’s handler, Kaz Hosaka of Rehoboth Beach, Delaware, was immediately overcome by emotion. Steven Bradbury awarded for bravery | The former speed skater, who made a name for himself by being in the right place at the right time, has been presented with a bravery award by Queensland’s governor, Jeanette Young, after he rescued four teenagers from rough seas at Caloundra last year. In pictures
 Big sleeves, bubble skirts and layers of tulle: next-gen designers steal the runway at Australian fashion week
Notable alumni Akira Isogawa and Bianca Spender looked on as four of the brightest fashion graduates from NSW Tafe unveiled a beaded, bibbed and embellished future, observes Lucianne Tonti.
 What they said …
***
“Let’s address the sheep in the room.” – Murray Watt
Peak farming groups including the National Farmers Federation have staged a walkout during agriculture minister Murray Watt’s post-budget speech on Wednesday morning in outrage over the government’s decision to ban live sheep exports.
 In numbers
More AFL players are admitting to hiding concussions as the league’s ability to manage “the pre-eminent issue in the game” becomes increasingly tested. In addition to a fear of missing games due to the 12-day mandatory stand-down rule, players were not reporting concussions because they believed symptoms were of low severity.
 Before bed read
 Inside the rise and fall of Ashley Madison: ‘People literally lost their lives’
A new Netflix docuseries explores how the site that enabled married people to have affairs devolved into chaos back in 2015.
 Daily word game
Today’s starter word is: PUG.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May 15, 2024</t>
  </si>
  <si>
    <t>Afternoon Update: federal budget hits and misses; controversial statue toppled; and the rise and fall of Ashley Madison</t>
  </si>
  <si>
    <t>Efforts to market homes in Israel and “stolen” land in West Bank to Jewish Americans are continuing to spark protests across North America, with the latest angry confrontations happening outside a synagogue in one of Los Angeles’s most prominent Jewish neighborhoods.
The volatile protest and counter-protest outside a real estate event at the Adas Torah synagogue on Sunday prompted denunciations from Democratic politicians, including Joe Biden, who said protests targeting a house of worship were antisemitic and unacceptable.
The Los Angeles demonstration was the latest in a series of heated demonstrations outside similar Israeli real estate events held at synagogues across North America this year, including in Toronto , Canada ; New Jersey ; Baltimore, Maryland ; and North Hollywood.
Pro-Palestinian protesters have accused some of the companies involved in these events of trying to sell stolen land in the West Bank, and questioned the legality of the marketing efforts.
One of the real estate companies named in an advertisement for the Los Angeles event, My Home in Israel, has listed high-end properties for sale in West Bank settlements on its website, including boutique apartments in Ariel and luxury villas in Efrat. Israel’s settlements in the West Bank are widely considered illegal under international law. The US recently restored its position that they are “inconsistent” with international law.
Previous US events involving My Home in Israel have prompted calls for law enforcement investigations from Palestinian American and pro-Palestine groups , and denunciations from some local Jewish residents.
The chaotic demonstration outside a synagogue was quickly condemned by national and state leaders, with Biden, California’s governor, Gavin Newsom, and local Democratic officials denouncing it an example of “ abhorrent ” antisemitism.
“I’m appalled by the scenes outside of Adas Torah synagogue in Los Angeles. Intimidating Jewish congregants is dangerous, unconscionable, antisemitic, and un-American,” Biden tweeted.
“There is no excuse for targeting a house of worship,” Newsom tweeted.
Video footage from the protest, which began around noon on Sunday, showed hours of furious and sometimes violent confrontations, first in front of the synagogue, and later elsewhere in the neighborhood. Some local news outlets reported they had seen video footage showing pro-Palestine protesters blocking the entrance to the synagogue, and Rabbi Hertzel Illulian, the founder of a Beverly Hills community center, told the Los Angeles Times that protesters had blocked some visitors from going inside, and that the screaming outside had disturbed afternoon prayers.
Protesters on both sides of the conflict described an out-of-control situation where people were targeted with bear spray and scuffling in the streets, and criticized police for failing to stop the violence.
Pro-Palestinian demonstrators shared video of pro-Israel counter-protesters yelling racial slurs , and said that the counter-protesters had punched them, kicked them, chased them, ripped hijabs from the heads of Muslim women, made rape threats and followed some demonstrators back to their cars in an attempt to photograph their license plates.
A pro-Palestine protester who lives in the area said the intensity of the harassment and violence from the pro-Israel counter-protesters was frightening, with “people who came up to me screaming, telling me to get out of their neighborhood”.
Another pro-Palestine protester, a military veteran in his late 30s, blamed the Los Angeles police department for failing to separate the pro-Palestine and pro-Israel protesters outside the synagogue, as officers typically do at demonstrations. Instead, he said, members of both groups were allowed to mix freely together as police formed a line and tried to push all of the demonstrators away from the synagogue, escalating the conflict between the groups.
That demonstrator said he was pepper-sprayed twice and later forced to go to the emergency room after he was hit in the face with a rock, knocking out two of his teeth.
Sean Beckner-Carmitchel, a Los Angeles journalist who specializes in protest coverage, captured footage of pro-Palestinian protesters “ pleading with officers for help ” as they were “being shoved and hit” by pro-Israel demonstrators with the officers standing by.
Several journalists covering the protest were also assaulted , Adam Rose, the secretary of the Los Angeles Press Club, tweeted on Monday. Among then was Beckner-Carmitchel, who said he filed a police report after being assaulted by pro-Israel demonstrators. A reporter for CalMatters said that one pro-Israel protester knocked his phone out of his hand as he tried to film, and later another demonstrator told him “ you shouldn’t be here ” and snatched away his phone.
A third pro-Palestinian protester in their mid-20s said the lack of police response to these assaults reminded them of the late-night attack in April on the Gaza solidarity student encampment at the University of California, Los Angeles, where young pro-Palestinian activists were assaulted for hours by counter-protesters while law enforcement officers stood by. But in some ways, the protester said, Sunday’s violence was more disturbing, because it happened in broad daylight.
The three pro-Palestine protesters, all Los Angeles residents, said they did not want their names published because of concerns that they might be harassed or violently targeted.
The day of chaotic street violence in Los Angeles’ Pico-Roberston neighborhood, home to many synagogues and Jewish schools, struck a nerve with many Jewish Americans, fueling ongoing concerns about antisemitism and the violent targeting of synagogues and other Jewish community centers.
“The events of yesterday have cast a shadow of fear not just in this community or in our city, but regionally and nationally,” Los Angeles’ mayor, Karen Bass, said at a press conference with local Jewish leaders on Monday. Bass said she had directed the police department to provide extra patrols, and said city officials were working to expedite public funding for additional security measures for religious buildings. The interim Los Angeles police chief, Dominic Choi, pledged to work more closely with Jewish public safety groups in the future.
“What we saw yesterday and are witnessing time and again across the nation are protests that devolve into excuses to target and harm Jews,” the Jewish Federation Los Angeles said in a statement on Monday, condemning the “abhorrent violence in the Pico-Robertson neighborhood of Los Angeles, the most densely populated Jewish area on the west coast.”
Code Pink, one of the advocacy groups that had encouraged supporters to demonstrate against the Los Angeles real estate event, said that Biden and other Democratic leaders had “misrepresented this protest as an antisemitic attack on worshippers.
“The protest was solely focused on the illegal sale of Palestinian land. We respect religious practices and make sure our actions are directed toward real estate activities, not against worshippers,” the group said in a statement, criticizing what they called a lack of police intervention as “Zionists attacked peace activists and stole their phones”.
“The demonstration in front of the Adas Torah synagogue over the weekend was in response to the blatant violations of both international law and human rights from agencies that seek to make a profit selling brutally stolen Palestinian land,” the executive director of the Los Angeles chapter of the Council on American-Islamic Relations, Hussam Ayloush, said in a statement. “Elected officials and the mainstream media have politicized this incident as religious discrimination as opposed to a human rights issue.”
“We are horrified that members of our community would use a Jewish place of worship as a location to facilitate Israeli apartheid and the continued ethnic cleansing of Palestinians,” Jewish Voice for Peace LA said in a statement on its Instagram account.
The real estate event at Adas Torah on Sunday had been advertised in the Jewish Journal, a local community newspaper, as a chance to “come and meet representatives of housing projects in all the best Anglo neighborhoods in Israel”.
The Jewish Journal advertisement also mentioned a previous real estate event held on Thursday at the Shaarey Zedek synagogue in North Hollywood, which drew some protesters and a police presence but did not result in any arrests, a Los Angeles police department spokesperson said.
Rabbi Dovid Revah of the Adas Torah synagogue in Los Angeles did not immediately respond to requests for comment. He told the New York Times that the event was promoting “properties in very established, legal communities”, and said the intensity of the protest showed him “it wasn’t just about Gaza, it was having Jews in Israel altogether”.
Other Jewish leaders across the US have made similar arguments in the wake of synagogue real estate protests.
“This is just a facade and a front for them to bring this antisemitic rhetoric and behavior to a synagogue, and that’s completely unacceptable,” Isaac Schleifer, a Baltimore city council member, said after a demonstration there in April, the Baltimore Jewish Times reported.
My Home in Israel did not immediately respond to a request for comment on the protests its event had generated and on its real estate offerings in the West Bank. The company’s website is currently unavailable, and a person who answered a company phone number declined to give their name.
The Los Angeles police department said in a statement on Monday that there “were several physical altercations between the two groups protesting”, and that it had received two reports of battery that were under investigation. Police arrested one individual on Sunday “for having [a] spiked post at a protest”, the department said.
Activists from pro-Palestine groups in Los Angeles held a press conference outside city hall on Tuesday afternoon to criticize the response from law enforcement and local Democratic officials, and to pledge they would not be deterred from further protests.
“We will continue to challenge the sale of stolen Palestinian land in North American cities, no matter where these events take place,” a representative of the Palestinian Youth Movement said.
 This article was amended on 27 June 2024 to attribute (to protesters) a reference to the occupied West Bank as “stolen” land.</t>
  </si>
  <si>
    <t>Efforts to sell ‘Anglo neighborhoods in Israel’ at LA synagogue erupt in protests</t>
  </si>
  <si>
    <t xml:space="preserve">block-time published-time 6.29am GMT
The Gabba will be demolished in 2025 ahead of a rebuild that will see it become the centrepiece of the Brisbane 2032 Olympics as part of a $2.7 billion project.
Queensland’s deputy premier, Steven Miles, on Friday unveiled the state’s vision for the surrounding precinct, which could be rebranded East Bank, after accepting a project validation report for the iconic stadium.
Demolition work is set to start after the Ashes Test in 2025, 130 years after the Brisbane sporting venue was first established.
Three new pedestrian bridges will be constructed over adjoining roads as part of Queensland’s biggest urban renewal since 1988’s Expo, with retail, dining, housing and open space to also feature.
Read more:
 Related: Brisbane’s Gabba to be demolished after 2025 Ashes and rebuilt as part of ‘East Bank’ precinct
block-time published-time 6.13am GMT
 Ex-Labor MP sentenced to further 20 years for sexually abusing minors and supplying drugs
Ex-NSW Labor politician Milton Orkopoulos used drugs, money and his position of trust in the community to sexually assault vulnerable young boys.
The now-66-year-old will spend another decade behind bars after being found guilty in April on 26 charges involving sexually abusing and supplying drugs to four minors between 1993 and 2003.
He was sentenced on Friday to a further 20 years in jail for the offences, which include 11 counts of sexual intercourse with a person aged under 16.
Orkopoulos sexually touched the boys, then aged between 10 and 13, and forced them to have anal and oral sex with him, leaving them ashamed, fearful and suffering lifelong psychological impacts.
He is already serving a near 14-year sentence for a string of other sex crimes against young boys, for which he was convicted in 2008. He continues to deny any guilt.
Read more:
 Related: Ex-NSW Labor MP who lured boys for sex with drugs and money sentenced to further 20 years in prison
block-time updated-timeUpdated at 6.23am GMT
block-time published-time 6.00am GMT
The Australian Financial Complaints Authority (Afca) has welcomed today’s announcement of a scams prevention accord by Australian banks.
Afca’s chief executive officer and chief ombudsman, David Locke, said:
 We have been calling for stronger action and for a consistent approach across the banking sector to prevent scams, and we welcome these positive steps announced today.
 When we talk about scams, we are really talking about serious organised crime, often conducted by international syndicates using sophisticated methods of deception and fraud.
 We are all being required to use digital banking, so the banks must ensure that their products and services are safe and that consumers are protected. Anyone can fall victim to these scams.
Afca is receiving about 1,000 scam cases a month, with 6,048 across the 2022–23 financial year, a 46% increase on the previous year.
In the first quarter of the new 2023–24 financial year, it received 2,856 scam-related complaints, up 57% from 1,819 in the previous three months and 125% higher than the same period a year earlier. The sums lost in these cases can exceed $1 million.
Other initiatives such as greater sharing of real-time intelligence, delays and friction in the banking system to frustrate fraud and restrictions on high-risk transfers, are also welcome, he said.
block-time updated-timeUpdated at 6.04am GMT
block-time published-time 5.38am GMT
 ‘Blank cheque’, a licence to print money, or somewhere in between?
Energy ministers are currently meeting in Perth, with the expanded capacity investment scheme high on the agenda (along with perhaps 17 other items).
We discussed some of the outstanding issues of Chris Bowen ’s grand new plan to set auctions up to drive 32 gigawatts of new solar, wind and storage projects into the grid here:
 Related: Chris Bowen’s plan is a shot in the arm for clean energy – but a lot has to go right to avoid future blackouts
Just how state-owned entities (including Snowy Hydro ) will work with or against private firms remains to be seen, as will be the carrots the federal government can lay out to get states like New South Wales to clear planning delays.
Certain media outlets said taxpayers could be up for billions of dollars, while opposition spokesperson Ted O’Brien said Bowen had written a “blank cheque” on the taxpayers’ behalf.
To be fair, the cost is still to be determined, so it is “blank” in that sense. However, the way tenders will work – including setting a ceiling and a floor price – could turn the scheme into an earner for the government.
The ACT pioneered so-called reverse auctions in Australia. The present average price is $86.52 a megawatt-hour, with the average to fall to $81.58/MWh when the Goyder windfarm begins operations in April 2024, the government told Guardian Australia.
During periods of relatively low wholesale power prices, the ACT forks out money. When prices exceed a certain point, they receive revenue.
The latter is the present condition, with the ACT to distribute $68.5m to consumers this fiscal year. A typical household consuming 6,500 kilowatt-hours a year will get a (pre-GST) rebate of about $148. A business customer consuming 25,000 kWh a year can expect a rebate of about $570 (excluding GST).
So, it all hinges on the tender price and the range of the “collar” between the floor and the ceiling.
Developers, though, enjoy more certainty and hence, can raise funds more cheaply and bid at lower prices. (And future governments can’t rip up the deals either.)
block-time updated-timeUpdated at 5.47am GMT
block-time published-time 5.12am GMT
 Home affairs minister says Peter Dutton using national security ‘for his own political ends’
The home affairs minister, Clare O’Neil, has accused Peter Dutton of politicising national security issues including the granting of visas for people in the Israel–Palestine conflict and the apparent arrival of a boat in remote Western Australia, with 12 people in Australian Border Force custody at Truscott airbase.
O’Neil said:
National security is the first priority of our government. As security agencies have repeatedly warned, inflammatory language has a direct link to increased risk of violence. Everyone in our parliament needs to consider the impact that their language will have.
Our government is careful and deliberate about how we discuss national security issues and especially operational matters. No political objective should ever come before the security of our country and the integrity of the operations and agencies that protect us every day.
Whether it’s the conflict in the Middle East, tensions at home, Operation Sovereign Borders or even the highly sensitive security operations involved in individuals returning from conflict, there’s nothing Peter Dutton won’t use for his own political ends.
Peter Dutton is a reckless politician who will do and say anything to score political points – even if it puts the national security of Australians at risk.
block-time updated-timeUpdated at 5.22am GMT
block-time published-time 4.48am GMT
 Virgin Australia to increase Boeing 737 Max 8 fleet
 Virgin Australia has ordered an extra six Boeing 737 Max 8 aircraft, on top of eight it was already due to receive, as the airline continues to anchor its growth on fuel efficient fleet.
Virgin made the announcement as it took delivery of its third Max 8 in Brisbane on Friday, with the remaining 11 on order expected next year. Delivery will be staggered at approximately one aircraft per month in 2024.
The new Max 8s will enter domestic and the few short-haul international routes that Virgin has resumed – including Fiji, Bali and Samoa – since its pandemic-induced restructure.
Virgin said the Max 8s will reduce emissions by at least 15% per flight compared to older generation 737s, and will help the airline achieve its 2030 ambition of reducing carbon emissions intensity by 22% and its commitment to targeting net zero emissions by 2050.
The Max 8, which is also significantly quieter than existing 737s, has been the subject of repeated controversies. Manufacturer Boeing is still recovering from the biggest crisis in its history after two deadly crashes forced the grounding of its entire 737 Max fleet.
The crashes were caused by faulty sensors and design flaws, which aviation regulators are now satisfied have been rectified and the aircraft are safe to fly.
 Alistair Hartley, Virgin Australia chief strategy and transformation officer, said: “We are investing in our fleet to best meet our customers’ needs while positioning the business for success in the long-term. A more modern, sustainable, and streamlined fleet is central to our ongoing transformation.”
The investment in a fuel efficient fleet comes ahead of an expectation that private owners Bain Capital will attempt Virgin’s initial public offering – to relist it on the stock exchange – in 2024.
 Virgin Australia said a ‘more modern, sustainable, and streamlined fleet’ is central to their transformation. Photograph: Rick Rycroft/AP
block-time updated-timeUpdated at 5.05am GMT
block-time published-time 4.18am GMT
 Most disabled women reluctant to report domestic violence to police, report says
Women living with disabilities are almost twice as likely to experience domestic violence than those without, but most will not seek help.
A report from People with Disability Australia found 57% of women with disabilities had avoided reaching out for support because of negative past experiences when they had their concerns dismissed, faced discrimination or experienced further harm.
Every single woman interviewed did not trust services and authorities, and 71% said they would avoid reporting incidents of family or domestic violence to police in the future.
One interviewee recalled her mother’s experience with family violence, as a woman with a disability.
“My mum actually ended up being institutionalised in a psychiatric institution – she couldn’t access the help that she needed,” she said.
“So that taught me as a young person – what’s the point in reaching out?”
Many respondents said they were scared their children would be taken away if they sought support, such as one woman who uses a wheelchair.
Living with a disability can also be very expensive, so many women who experience financial abuse also avoid seeking help because they do not believe they can support themselves.
– AAP
block-time updated-timeUpdated at 4.24am GMT
block-time published-time 4.17am GMT
Thanks to my colleague Rafqa for bringing us through this afternoon’s news so far.
You now have Elias Visontay to take you through the news from here.
block-time updated-timeUpdated at 4.39am GMT
block-time published-time 3.52am GMT
 Chalmers acknowledges changes to infrastructure funding 'contentious'
Over in Brisbane, treasurer Jim Chalmers is appearing at the Future Brisbane summit, where he has acknowledged the federal government’s recent changes to priorities in its $120bn infrastructure pipeline are “contentious”.
Earlier this month, infrastructure minister Catherine King announced 50 high-risk infrastructure projects across the country would be defunded with the projected $7bn in savings put toward other “nation-building” projects.
State premiers have strongly criticised the announcement and are expected to raise the issues at the national cabinet meeting in early December.
Chalmers on Friday said it was “contentious” but flagged there’ll be new announcements in the future, depending on what the government “can afford to build”.
Our job is to manage the budget in the most responsible way, to build the best infrastructure we can – as quick as we can. Part of that means being upfront with people about what’s possible.
 Jim Chalmers flagged new infrastructure announcements based on what the government “can afford to build”. Photograph: Mick Tsikas/AAP
block-time updated-timeUpdated at 3.56am GMT
block-time published-time 3.36am GMT
 Prisoner still on run in north Queensland after two escapees found
A prisoner is still on the run in north Queensland but police have been able to locate two escapees, days after they left a Townsville prison.
Authorities had been searching for Trent Darby Ryan, Daimien Gary Richard Izzard and Dallas Wayne Quakawoot since Wednesday after they could not be located at the low-security Townsville Correctional Centre.
Police said Ryan, 34, and Quakawoot, 22, were located by a dog squad at 2.30am on Friday after the pair abandoned a stolen car in Townsville suburb Railway Estate, about 10km away from the prison.
They were arrested without incident and are back in custody, police said.
They have been charged with escape lawful custody and other property related offences.
The two men are set to appear in Townsville magistrates court on Friday.
However, Izzard, 28, remains at large.
Queensland Correctional Services said Ryan was serving one year and three months for assault occasioning bodily harm while Quakawoot had received four years and three months for armed robbery.
Izzard is serving two and a half years for driving under the influence of alcohol or other substances.
The trio’s escape marked the second in a month at the north Queensland correctional facility after two men fled in late October.
They were arrested and returned to custody within two days.
– Australian Associated Press
block-time updated-timeUpdated at 3.58am GMT
block-time published-time 3.28am GMT
 Families earning $80k or less could get free childcare
Low-income families could receive free childcare if the federal government accepts the key recommendations of a major report.
The Productivity Commission has been tasked with charting a course towards universal early childhood education and care.
In a set of draft recommendations , it has urged the government to modify childcare subsidies and increase access for children from all backgrounds.
Families would be able to access up to three days of subsidised care a week, regardless of how many hours they worked.
Households with an annual income of $80,000 or less would be eligible for a 100% subsidy.
The changes would cost about $2.5bn a year.
The commission also recommended measures to expand the childcare workforce.
- Australian Associated Press
block-time updated-timeUpdated at 3.37am GMT
block-time published-time 3.20am GMT
Another look at the Sydney school students’ strike to rally for Palestine.
 Students walk out of school to demand an end to what they describe as “a genocide being committed in Gaza”. Photograph: Richard Milnes/Shutterstock People attend a rally during a High Schoolers For Palestine demonstration. Photograph: Dan Himbrechts/AAP
block-time updated-timeUpdated at 3.23am GMT
block-time published-time 3.11am GMT
 Sydney students rally in support of Palestine
Here are some images coming out of the Sydney school students’ strike to rally in support of Palestine at Town Hall.
 People attend a rally during a High Schoolers For Palestine demonstration in Sydney, Friday 24 November, 2023. Photograph: Dan Himbrechts/AAP People attend a rally during a High Schoolers For Palestine demonstration in Sydney. Photograph: Dan Himbrechts/AAP A man with an Israeli flag is spoken to by police as he attends a rally during a High Schoolers For Palestine demonstration in Sydney. Photograph: Dan Himbrechts/AAP
block-time updated-timeUpdated at 4.52am GMT
block-time published-time 3.00am GMT
 Mostafa Rachwani will be bringing us updates from school students’ strike to rally for Palestine at Sydney’s Town Hall today.
Students are “proudly declaring they’ve been ‘marked absent today’ to attend”.
enltrAt the school strike rally in Town Hall, students proudly declaring they’ve been “marked absent today” to attend the protest pic.twitter.com/a35zgQlICX
 — Mostafa Rachwani (@Rachwani91) November 24, 2023
enltrStudents are chanting in support of Palestine, defying state and federal politicians to attend pic.twitter.com/bA7OIihlGb
 — Mostafa Rachwani (@Rachwani91) November 24, 2023
block-time updated-timeUpdated at 3.19am GMT
block-time published-time 2.48am GMT
 Bruce Lehrmann denies he was trying to get Brittany Higgins drunk in Canberra pub
 Bruce Lehrmann has apologised for telling the federal court he did not buy Brittany Higgins any drinks after CCTV footage was played showing him handing over a card to buy her two drinks, but he has denied trying to get her drunk.
The former Liberal staffer was asked by Ten’s barrister Matt Collins KC if he was trying to get Higgins drunk after footage of her was played to the court showing she had consumed six spirit-based drinks in a Canberra pub.
Lehrmann could not explain to the court why there is no record of a third credit card he used to buy those drinks. He maintains he only had two cards, but couldn’t reconcile the amount the drinks would have cost compared to what was on his card statements that he gave to the AFP.
Collins asked Lehrmann: “Do you agree that we’ve just seen you and Ms Higgins returning to the courtyard area from the bar area, each of you carrying a spirits-based drink with a vodkas?”
Lehrmann replied: “I can’t recall what type of [drink]” and he said he paid for them with a card “but I can’t explain beyond that”.
Lehrmann denied telling Higgins to “drink that all now” in a clip which showed him pointing to the glass of alcohol on the table.
Collins suggested he told Higgins to finish her drink before they left.
Lehrmann rejected the suggestion by Collins that he had amassed three drinks in front of Higgins and said “all hers, all hers”.
block-time updated-timeUpdated at 2.50am GMT
block-time published-time 2.47am GMT
 Gabba to be demolished in 2025
The Queensland government has announced it’s considering renaming a large chunk of the suburb of Woolloongabba as part of plans for an upgrade of the Gabba cricket ground.
Deputy premier and planning minister Stephen Miles announced on Friday the stadium will be knocked down in 2025, as part of a controversial plan for a new venue for the Olympics.
The new stadium will be at the centre of a revitalised residential and commercial precinct, which will include 880 new apartments, three new pedestrian bridges, and expanded retail and dining options.
Miles also raised the idea of renaming the area “East Bank”, similar to South Bank, an inner-city recreational area on the Brisbane River that was converted from an industrial site.
This isn’t just about a stadium upgrade. This is about anchoring an urban renewal project that will see Woolloongabba transformed like South Bank was transformed for Expo 88.
Woolloongabba is an Aboriginal word which translates to “fight talk place”. The urban renewal precinct covers much of Woolloongabba, according to Miles. The Gabba stadium is named after the suburb.
The new Gabba stadium will have better sightlines for spectators, larger concourses, improved change rooms and 50,000 seats, up from 36,000.
 Reference Design Report for an upgrade of the Gabba cricket ground in QLD, Australia Photograph: QLD government
“The Woolloongabba redevelopment, along with Cross River Rail and the Brisbane Metro, will anchor a major redevelopment of Woolloongabba to maximise the benefit of public investment and deliver more housing including social and affordable housing, more jobs, and better connectivity,” he says.
We’re going for the best bang-for-buck and giving Queenslanders a new, modern stadium with all the finishes, because it is the best value for money, and it will deliver much more than a stadium.
Community consultation on the priority development area opens today. Design and procurement of the Gabba rebuild will take place next year.
Miles says construction on the new Gabba will finish by 2030, well ahead of the 2032 games.
block-time updated-timeUpdated at 3.12am GMT
block-time published-time 2.29am GMT
 Woman accused of love triangle murder plot to be extradited
A former academic accused of being at the centre of an alleged murder plot that left her ex-partner a tetraplegic and her lover with a gunshot wound will be extradited to South Australia.
 Lisa Margaret Lines did not appear in a Brisbane court on Friday when a magistrate agreed to an unopposed extradition application.
The 43-year-old was represented by a duty lawyer who agreed the extradition was by consent, with Lines accepting she is the person on an arrest warrant.
 Former academic Lisa Lines is being extradited from Brisbane to Adelaide, charged with the attempted murder. Photograph: Capstone Editing
The court heard Lines has no criminal history in Queensland.
The application was to transfer her to South Australia for a court appearance on Monday.
Lines was taken into custody at Brisbane Airport by Queensland homicide detectives on Thursday on her arrival in Australia.
The historian – a respected expert on the Spanish Civil War – was arrested on the island nation of Palau earlier this month.
Documents before Brisbane magistrates court list her address as Xinidian District, New Taipei City, Taiwan, occupation as editor and place of birth as Woodville, South Australia.
The arrest relates to a convoluted series of events that began with a violent incident in the Adelaide Hills in October 2017.
She is charged with two counts of attempted murder and two counts of conspiracy to murder.
- Australian Associated Press reports
block-time updated-timeUpdated at 3.20am GMT
block-time published-time 2.15am GMT
 ABC House Committee concerned trust between journalists and sources 'jeopardised' after WA activists charged
The ABC House Committee is concerned trust between ABC journalists and their sources may be “jeopardised”, after reports that footage handed to the police by the national broadcaster “may have helped lay charges” against activists who featured in a Four Corners story.
The statement comes after Disrupt Burrup activists were charged yesterday in relation to a planned protest outside the Perth home of Woodside chief executive Meg O’Neill.
The ABC MEAA House Committee is concerned about reports that ABC footage handed to the police may have helped lay charges against three activists who featured in a Four Corners story. This is the risk media organisations face when handing over raw footage to police. We are concerned this may jeopardise future relationships and trust between ABC journalists and their sources. The ABC MEAA House Committee is also very concerned about the far-reaching laws in WA that undermine journalists’ ability to make necessary promises to people with whom they work.
block-time updated-timeUpdated at 2.19am GMT
block-time published-time 2.05am GMT
 Equality advocates divided about delay of NSW ban of ‘gay conversion practices’
A decision to delay the introduction of a NSW ban on so-called gay conversion practices has received mixed responses from equality advocates, AAP reports.
The NSW government had promised to introduce laws to outlaw conversion practices by the end of the year.
 Equality advocates marched in Sydney in February for a ban on so-called gay conversion therapy. Photograph: Richard Milnes/REX/Shutterstock
But following requests to conduct further consultation with survivors, the government will delay the introduction of a proposed bill until early 2024.
Independent MP Alex Greenwich wrote to the premier, Chris Minns, seeking more time for consultation before the laws were introduced.
“Reform is urgent but needs to be done carefully,” he says.
Any legislation will need the review and support of survivors of these harmful practices. I’m working well with the Minns government on this legislation and other long overdue LGBTQI reforms in my equality bill and it’s my hope and intention we will achieve significant progress early in 2024.
But Equality Australia says it is disappointed by the government’s delay.
“The NSW government must deliver legislation that prevents the psychological damage and trauma that conversion practices cause, in whichever settings they occur,” legal director Ghassan Kassisieh said on Friday.
Minns says his government intends to fulfil the commitment to ban LGBTQ+ conversion practices.
It’s clear though that we need more time and more consultation and I want to get this right.
block-time updated-timeUpdated at 2.17am GMT
block-time published-time 1.54am GMT
Thank you to Mostafa Rachwani for rolling today’s live blog.
I’ll be with you for the next few hours. If there is anything you don’t want us to miss, shoot it my way @At_Raf_
block-time published-time 1.50am GMT
 ABC makes statement about discontinuation of defamation case brought by Lehrmann
The ABC has published a statement about the discontinuation of the defamation case brought by Bruce Lehrmann against the public broadcaster, saying the ABC notes that a criminal charge of sexual assault against him was dropped.
“On 9 February 2022, the ABC published a National Press Club of Australia address by Brittany Higgins and Grace Tame,” a statement on its website published on Friday said.
Bruce Lehrmann commenced defamation proceedings against the ABC, claiming that the broadcast of the National Press Club of Australia address accused him of sexually assaulting Brittany Higgins. These proceedings were settled on terms satisfactory to Mr Lehrmann and the ABC including discontinuance of the proceedings. The ABC notes that a criminal charge of sexual assault brought against Mr Lehrmann in the ACT was later dropped. The ABC does not suggest that he was guilty of that charge.
The ABC’s case was discontinued out of court on Wednesday before the trial began.
block-time updated-timeUpdated at 3.18am GMT
block-time published-time 1.45am GMT
 Queensland gives Star Entertainment a licence suspension reprieve
The Queensland government has given Star Entertainment a reprieve for a licence ban after the firm was found unfit to hold the licences for its casinos in Brisbane and the Gold Coast.
The company was found to have deliberately misled the regulator and failed to adhere to anti-money laundering rules last year.
It was was fined $100m and given until 1 December, 2023 to develop a remediation strategy, or else have both licences suspended for 90 days.
On Friday, attorney general Yvette D’Ath extended the deadline until 31 May, 2024. She says a $200m plan developed by Star had been approved.
“Assessment of progress will inform future decisions about applying the suspensions,” a Queensland government statement says. A 12-month extension has also been given to special manager Nicholas Weeks, who was installed to oversee the operations overhaul at the Gold Coast and Brisbane casinos. Mr Weeks, manager assisting Terri Hamilton and their team will monitor the plan’s implementation while Star “proves its commitment and ability to remediate and return to suitability”.
D’Ath said she could have completely rescinded the suspended licence, but chose to defer it instead “because there is much more work to do”.
If Star fails to comply with the plan it would face further fines of up to $5m.
“Today’s announcement strikes the right balance between making sure The Star operates lawfully, ethically and in a way that enhances integrity, while also prioritising public confidence and local jobs,” the attorney general says. “The government remains committed to casino reform to address the significant failings identified in the Gotterson review and the findings of the many inquiries into casino operations across the country.” Star’s new $3.6bn Queens Wharf casino in Brisbane is expected to open in the first half of 2024.
block-time updated-timeUpdated at 2.04am GMT
block-time published-time 1.20am GMT
 Giant red pumpkin sculpture by Japan’s Kusama unveiled on Mornington Peninsula
Australia’s first big polka dot pumpkin by Japanese artist Yayoi Kusama has been unveiled at Pt. Leo Estate on Victoria’s Mornington Peninsula, AAP reports.
The three-metre-wide red and black gourd has been installed with a view of the sea, its design a famed example of the globally renowned artist’s work.
 Mornington Peninsula now has a red version of the artist’s giant yellow pumpkin that was damaged by a typhoon in Japan in 2021. Photograph: Nuala Mahon/Alamy
“I am very pleased to showcase my work in such a wonderful place,” the artist says in a statement.
“The magical fusion of nature and my work is something special that can only be seen in each location.”
The Pt. Leo Estate features more than 50 sculptures from around the world, with the pumpkin joining a collection of artworks by the likes of KAWS, Jaume Plensa and Australians Inge King and Clement Meadmore.
Born in 1929, Kusama has become one of the world’s most successful artists, influencing her contemporaries Andy Warhol and Claes Oldenburg during the 1960s.
The dots reference her childhood, when she lived on a small farm and became lost in a field of flowers, which began to speak to her, the flower heads resembling dots that became her globally-recognised motif.
“A polka dot has the form of the sun … a symbol of the energy of the whole world and our living life, and also the form of the moon, which is calm,” she said.
Japan’s food supplies were disrupted during World War II, and the Kusama family’s storehouse was full of pumpkins, which she ate until she was sick of them.
The artist has painted their organic and irregular shapes for years.
A much-loved yellow and black pumpkin sculpture, installed at the end of a pier on Japan’s Naoshima art island, made global headlines when it was washed out to sea during a typhoon in 2021.
The Mornington Peninsula artwork is open to visitors from Saturday.
block-time updated-timeUpdated at 1.38am GMT
block-time published-time 12.55am GMT
 Lehrmann tells court he’d had concerns about ACT criminal trial
 Bruce Lehrmann has told the federal court he has “serious concerns” about his criminal trial, which was aborted last year.
Lehrmann said he didn’t pay much attention to the summing up of the criminal case held in the ACT because of those concerns.
In December prosecutors dropped charges against Lehrmann for the alleged rape of his former colleague Brittany Higgins, saying a retrial would pose an “unacceptable risk” to her health.
Lehrmann maintains his innocence and pleaded not guilty to one charge of sexual intercourse without consent, denying that any sexual activity had occurred.
 Journalist Lisa Wilkinson arrives at the Federal Court of Australia in Sydney as the trial continues in Bruce Lehrmann’s defamation cases against Network Ten. Photograph: Bianca de Marchi/AAP
Network Ten’s barrister Matthew Collins KC is continuing his cross-examination of Lehrmann over the events of the day the alleged offence took place in 2019 when he and Higgins worked for Senator Linda Reynolds.
 Justice Michael Lee gave Lehrmann a short break from the witness box after he said his mind went blank and he couldn’t answer questions.
The former Liberal staffer had admitted telling three different stories – including two false accounts – about the reason for his after-hours visit to Parliament House.
“Do you recollect the chief justice [ Lucy McCallum ] relating to the jury questions that were put to you by the Australian Federal Police on the question of whether there was alcohol in your office?” Collins asked.
Lehrmann replied: “Not specifically, no.”
It is day three of his defamation trial against Network Ten and Lisa Wilkinson in the federal court.
block-time updated-timeUpdated at 4.47am GMT
block-time published-time 12.49am GMT
 Victoria not getting a four-day work week any time soon, Premier Allan says
Victoria’s premier, Jacinta Allan, says she has no plan to introduce a four-day work week to the public sector.
The Community and Public Sector Union has made a formal pilot program for a reduced-hours, four-day work week across various worksites a key part of its enterprise bargaining negotiations with the government.
But speaking in Bendigo on Friday, Allan shut down the idea:
There are no plans from the government to introduce across the public sector a four day working week and we’ll continue to negotiate with the public sector union.
block-time updated-timeUpdated at 12.52am GMT
block-time published-time 12.36am GMT
 Taylor Swift tickets remain elusive for some as wait times grow, prices soar
It appears Taylor Swift fans have once again faced hurdles getting to see her enormously popular Eras Tour.
Fans have taken to X to express their frustrations at wait times and skyrocketing prices, something that has been an ongoing issue for many attempting to source the coveted tickets.
enltrIM </t>
  </si>
  <si>
    <t>Australia news live: O’Neil accuses Dutton of politicising national security on visas for Israel - Palestine conflict</t>
  </si>
  <si>
    <t>At least three arts organisations have pulled out of Sydney festival over a sponsorship deal with the Israeli embassy, amid calls for a boycott.
The protests, backed by a coalition of Arab and pro-Palestinian organisations and assorted artists and academics, are over a $20,000 sponsorship deal to stage a production of the Israeli choreographer Ohad Naharin's Decadance by the Sydney Dance Company.
So far, the South Asian dance company Bindi Bosses, the Arab Theatre Studio, the Bankstown poetry slam and comedian Nazeem Hussain have pulled out of the 2022 festival.
According to a statement released on Wednesday by the Palestinian Justice Movement Sydney, the sponsorship deal was sealed in May, the same month Israeli armed forces l aunched a series of air attacks on Gaza , killing a number of Palestinian civilians.
"Palestine advocates call on all opponents of apartheid to boycott the 2022 Sydney Festival," the statement said. "By partnering with Israel, Sydney festival will ... contribute to the normalisation of an apartheid state."
 Read our media release: Palestine Justice Movement Sydney joins other Palestine solidarity-organisations in calling on audiences and performers to boycott @sydney_festival this January. We're also calling on festival directors to refuse complicity w Israeli apartheid &amp; resign. pic.twitter.com/AquadkgjdY - Palestine Justice Movement Sydney (@PalestineRising) December 22, 2021
In an open letter published on the Meanjin website on Thursday , a coalition of artists and writers said that they considered the Sydney festival's continued partnership with the Israeli embassy was "disgraceful" and accused the festival of "creating a culturally unsafe environment for Arab artists and audiences who want to be part of the festival but who now cannot, in good conscience, participate as they bear witness to the slaughter, occupation and oppression of Palestinians".
Naharin has stated on a number of occasions his support in principle for the Boycott, Divestment, Sanctions (BDS) movements's agenda on human rights for the Palestinian people.
But, responding to request from Brian Eno to cease using his musical works in an Israeli embassy-sponsored Batsheva Dance Company production in Tel Aviv in 2016, the choreographer described such boycotts as "lazy" and "essentially useless", adding he believed there were more effective ways of helping the Palestinian cause.
In a statement provided to Guardian Australia on Thursday, a festival spokesperson said it would not be terminating its agreement with the Israeli embassy.
"The festival is unwavering in its commitment to ensuring a culturally safe space for all artists, employees and audiences," the statement said.
"[The festival] will be reviewing all funding arrangements with embassies and cultural organisations to ensure that any continuance of these partnerships are compatible with maintaining a welcoming and culturally safe environment moving forward."
In an earlier statement this week, the Sydney festival board said it was unable to support the BDS movement as requested by the coalition (which includes the Arab Australian Federation, Greens for Palestine, Independent Australian Jewish Voices, Jews against the Occupation Sydney, the Sydney representative for BDS and United Australian Palestinian Workers) because the festival was a nonprofit, non-political organisation.
One of the co-authors of the Meanjin letter is writer Michael Mohammed Ahmad, who was due to join the festival board later this year and has now rejected the appointment.
The open letter described the festival's position as "a hollow claim given the Festival is politically aware enough to platform First Nations and 'minority' or 'diverse artists'.
"How is it that the festival can reconcile its commitment to Indigenous solidarity here while legitimising and normalising relations with a settler colonial apartheid state that maintains a system of racism, subjugation and land theft against Palestinians?" the letter asked.
 This is so incredibly disappointing. The arts, particularly for marginalised peoples are (for the most part), our political platforms. For an arts festival to claim they are apolitical is embarrassing to say the very least.- ??Prof Anita Heiss (@AnitaHeiss) December 21, 2021
Writer and academic Anita Heiss tweeted: "For an arts festival to claim they are apolitical is embarrassing to say the very least."
A statement from the Israel embassy in Canberra sent to the Guardian on Thursday said:
"Israel has always and will continue to promote cultural exchange and engage in cultural dialogue in numerous countries including Australia.
"Culture is a bridge to coexistence, cooperation and rapprochement and should be left out of the political arena."
Earlier this year the Melbourne Queer film festival faced a similar backlash for screening an Israeli state-funded film.</t>
  </si>
  <si>
    <t>Arts organisations pull out of Sydney festival in protest at Israeli embassy sponsorship</t>
  </si>
  <si>
    <t>The Metropolitan police are increasing the profile of officers on London’s streets to provide reassurance following the attack by Hamas on Israel.
The Jewish safety charity the Community Security Trust said it had held meetings with the home secretary, Suella Braverman, the security minister, Tom Tugendhat, and senior police officers to ensure measures are taken to protect the Jewish community.
The CST said its priority was the safety of the Jewish community. It said: “The terrorist atrocities in Israel and the seemingly inevitable war ahead makes this a very difficult time for all of us, especially those with family and friends in Israel.
“Here is Britain we know from past experiences that there will be a sharp rise in antisemitism. Because of that we have spent the weekend in detailed conversations with the home secretary, the security minister and numerous senior police officers throughout the UK.”
The Braverman said she had written to police chiefs across the country, urging them to increase patrols and “use all available powers to prevent disorder and distress to our communities”.
“There can be zero tolerance for antisemitism,” she said. “Sadly, we have seen in recent years how events in the Middle East are used as an excuse to stir up hatred against British Jewish communities.
“There is no place for demonstrations, convoys, or flag-waving on British streets that glorifies terrorism or harasses the Jewish community.”
Ahead of a pro-Palestine rally outside the Israeli embassy in London on Monday, communities minister Lee Rowley said protesters should not attempt to glorify Saturday’s attack.
He told Sky News: “You cannot support proscribed organisations like Hamas within the United Kingdom, and if that’s the case then I would expect police to take action accordingly.”
He added: “Ultimately, there is a right to protest, but there is not a right... to glorify terrorism.”
A fringe event on Palestinian rights at the Labour conference began with 30 seconds of silence to reflect on the horrors of recent days. The host, Chris Doyle, the director of the Council for Arab-British Understanding, said the “horrors and loss of life” in Israel and Gaza called for a “moment for sober reflection”.
He said the event, hosted by the Labour Friends of Palestine and the Middle East group, and Medical Aid for Palestinians, was organised before Saturday’s attack and said it would be run in a respectful manner.
Elsewhere, graffiti reading “Free Palestine”, which appeared on rail bridges in Golders Green, north-west London, an area that has a prominent Jewish population, was being investigated as a potential hate crime by British Transport police.
In Northern Ireland, the Gael Force Art collective draped a giant Palestinian flag on Black Mountain overlooking Belfast “in solidarity with our Palestinian brothers and sisters” as a rally outside Belfast city hall drew members of Northern Ireland’s Palestinian community as well as representatives from trade unions, Sinn Féin and the small leftwing party People Before Profit.
The Jewish Leadership Council and the Board of Deputies of British Jews have organised two vigils to honour and remember the victims, hostages, and the injured in Israel, one in London on Monday and the second in Manchester on Wednesday, with speakers including the chief rabbi, Sir Ephraim Mirvis.
Mirvis told Sky News: “The first question we are asking people when giving them a call in the UK is, ‘how is everyone in your family?’ Because there certainly isn’t a Jewish family in the UK which hasn’t been affected in one way or another by this.”</t>
  </si>
  <si>
    <t>Police increase presence on streets of London over Israel -Hamas war</t>
  </si>
  <si>
    <t>Hundreds of thousands of people marched through central London in a pro-Palestinian march on Saturday demanding a permanent ceasefire, a day after the exchange of hostages held in Gaza for prisoners held in Israel amid a four-day temporary ceasefire.
Protesters old and young chanted for a ceasefire as they marched down Park Lane to Whitehall, some draped with Palestinian flags, donning keffiyehs and armed with “Free Palestine” signs and olive branches.
Organisers of Saturday’s march, which has drawn hundreds of thousands of demonstrators to London’s streets and elsewhere in the UK since the conflict began, said the temporary truce showed that a permanent ceasefire is possible.
“We welcome the fact that Israeli women and children and Palestinian women and children, who have been held in illegal detention, have been returned to their families,” Ben Jamal, the director of the Palestinian Solidarity campaign, said.
“But without a permanent ceasefire, the message being given by Israel and by governments who do not press them for a permanent ceasefire the message to Palestinians in Gaza is you have a temporary stay of execution.”
More than 13,000 Palestinians are thought to have been killed since Israel launched its offensive after the 7 October Hamas attacks that killed 1,200 in southern Israel. As diplomats hope to announce plans to extend the four-day temporary ceasefire in Gaza well before it ends, the Israeli prime minister, Benjamin Netanyahu, and his defence team said Israel’s military was already preparing for the restart of hostilities after four days.
“Pausing is something you do for Netflix, for a genocide you end it,” said Sarah, a theatre practitioner in her 30s. “I’m here to platform voices that in the western hemisphere can easily be demonised just because of where these voices are held in the bodies of Arab people.”
“I’m so happy to see the diversity of people here,” she said. “And in solidarity, I’m here to be part of that platform.”
The 1,500 Met police officers on duty this weekend handed out flyers warning demonstrators against the use of racist words and images or celebrating terrorism. Nearby two women were handing out ma’amoul biscuits to demonstrators, in celebration they said, of the freed prisoners.
“The Met supports the right for people to make their voices heard through protest providing it is done lawfully. However, the law also protects people from racist and religious abuse and prohibits the promotion of terrorism,” deputy assistant commissioner Ade Adelekan said on Friday. “While the majority of protesters have complied with these rules, a minority have crossed the line.”
One protester was arrested in London near the start of the protest on suspicion of inciting racial hatred, the Met police said. “Officers spotted him carrying a placard with Nazi symbols on it,” police said.
Throughout the march, stretching down Park Lane and on to Whitehall, protesters repeatedly chanted: “From the river to the sea, Palestine will be free.” The phrase, which refers to land between the Mediterranean Sea and River Jordan, is often used in support of Palestine, but some say it is widely understood as a demand for the destruction of Israel.
Among the vast crowd was 29-year-old Alaïa, holding a sign saying: “They wanted to erase Palestine from the world, so the whole world became Palestine.”
“It’s like saying that you’re being compassionate and you give someone water for a day just to kill them four days after,” she said, adding that the UK government’s decision not to call for a ceasefire made her feel sick to her stomach.
“Children have been taken away and now they’re grown women and men, and you allow them out for four days before you’re going to rip them away again,” she said.
“It breaks my heart, I feel like I don’t know what to do with myself. We’re expected to go to work and act like everything’s OK,” she added, looking to the nearby Winter Wonderland, noticeably stark in comparison to the swelling demonstrators.
Among those on the march was 67-year-old Roger King, who travelled to London from Birmingham to help see an end to Gaza’s bombardment. When asked about the British government’s response, he called it “disgusting”, adding that the Labour party was not far behind.
“What Israel is doing is totally disproportionate to what Hamas did – which was not right, absolutely not right,” said King, who has attended every march since the conflict began on 7 October, and will continue until it’s resolved.
“This collective punishment that they dish out without any care of killing innocent civilians and children, it’s criminal, and they all ought to go before a court.”</t>
  </si>
  <si>
    <t>Huge pro- Palestinian London march calls for permanent ceasefire</t>
  </si>
  <si>
    <t>Welcome, readers, to Afternoon Update.
The United Nations agency for Palestinian refugees, Unrwa, says Israel has definitively barred it from making aid deliveries in northern Gaza, where the threat of famine is highest.
“Despite the tragedy unfolding under our watch, the Israeli Authorities informed the UN that they will no longer approve any @Unrwa food convoys to the north,” Philippe Lazzarini, the head of the agency, said on X. “This is outrageous &amp; makes it intentional to obstruct lifesaving assistance during a man-made famine.”
Israel did not immediately respond to a request for comment about Lazzarini’s statement. The Unrwa spokesperson, Juliette Touma, said the decision had been relayed in a meeting with Israeli military officials on Sunday.
 Top news Union leader among arrests at pro-Palestine protest | Nineteen people were arrested at Port Botany in Sydney on Sunday night. Protesters, including members of the Maritime Union of Australia, were demonstrating against the Israel-owned ZIM shipping company. Among those arrested was MUA’s Sydney branch secretary, Paul Keating, New South Wales police confirmed. Suspects in Moscow terror attack appear in court | Four suspects have appeared in court in Moscow charged over the terrorist attack on the Crocus City concert hall on Friday that left 137 people dead. The men were officially identified as citizens of Tajikistan, the Tass state news agency said, and were remanded in custody for two months at Sunday’s hearing. Russian soldier documentary did not breach ABC standards, ombudsman finds | Ukraine’s War: The Other Side, an immersive film about Russian soldiers on the front line, received 235 complaints after it was criticised as propaganda by the Ukrainian ambassador to Australia, Vasyl Myroshnychenko. But the ABC ombudsman found it did not breach editorial standards and was not propaganda. NSW police commissioner says appointment of media adviser under review | Karen Webb has revealed the appointment of a new police media adviser is under review after she received new information about the candidate. A spokesperson for NSW police told Guardian Australia the review of the appointment of the Channel Seven journalist Steve Jackson to the $320,000-a-year role “remains ongoing”. Head of road policing apologises for speeding in unmarked work car | The assistant police commissioner responsible for road policing in Victoria has apologised after being caught driving at almost 10km/h over the speed limit while on the way to a meeting. Victoria police on Monday issued a statement confirming assistant commissioner Glenn Weir was caught speeding on 29 February in Parkville, in Melbourne’s inner north. Blue Mountains welcomes new $10m Grand Cliff Top Walk | A $10m walking track in the Blue Mountains has been opened by the New South Wales government in the hope of attracting more international visitors to a region still healing from years of flooding and bushfires. It has been designed to last up to 100 years, the NSW government said, owing to the use of sandstone rather than timber for bushfire resilience. Spectacular aurora australis expected | The aurora australis could be visible from Victoria to Western Australia this week after a severe geomagnetic storm erupted on the sun’s surface. The shimmering spectacle comes on the same night as a penumbral lunar eclipse, which will be visible across the nation. Olivia Colman says she would be paid more if she was a man | Olivia Colman has criticised gender pay disparity in the film industry. “I’m very aware that if I was Oliver Colman, I’d be earning a fuck of a lot more than I am,” Colman said. “I know of one pay disparity which is a 12,000% difference. Do the maths.” In Pictures
 Australian F1 Grand Prix 2024 – in pictures
Carlos Sainz won the Australian Grand Prix just two weeks after having surgery, as Max Verstappen and Lewis Hamilton were both forced to retire. See more from the event here.
 What they said …
***
“I don’t feel like we have been slowed down at all … I think there are efforts to slow down the train, but the train is coming.”
Fani Willis, the Georgia prosecutor overseeing Donald Trump ’s election interference case in that state, told CNN on Saturday that “the train is coming” for the former president despite defence efforts to derail her office’s pursuit of charges against him and nearly two dozen co-defendants.
 Before bed read
 ‘I knew the facts about millennials but I wasn’t ready to admit the life my parents had would never be mine’
It took working on a podcast about what’s happening to young people for me to let go of the idealism about my future and face the sobering reality, writes Miles Herbert.
 Daily word game
Today’s starter word is: MARS.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March 25, 2024</t>
  </si>
  <si>
    <t>Afternoon Update: Unrwa hits out at ‘man-made famine’; Moscow terror suspects in court; and Olivia Colman on the gender pay gap</t>
  </si>
  <si>
    <t>block-time published-time 8.08am BST
 Queensland’s state library launched an AI war veteran chatbot. Pranksters immediately tried to break it
“Charlie”, the AI war veteran chatbot, was programmed to educate people about the first world war, mateship and life in the trenches in time for Anzac Day.
But less than 24 hours after the bot was launched, internet users were already attempting to “jailbreak” it.
Read more from Eden Gillespie and Josh Nicholas:
 Related: Queensland’s state library launched an AI war veteran chatbot. Pranksters immediately tried to break it
block-time updated-timeUpdated at 8.26am BST
block-time published-time 7.46am BST
 Shareholders reject Woodside’s climate plan
The voting numbers at Woodside Energy ’s annual general meeting are now in, with more than 58% of votes cast against the company’s climate report. It is by far the strongest protest vote recorded against any of the dozens of listed companies around the world that regularly put climate-related resolutions to shareholders. “Naturally, we’re disappointed but respect the result,” Woodside chair, Richard Goyder, said shortly after the results were announced. Earlier today Goyder was re-elected against a shareholder push to oust him as chair over the company’s climate credentials.
“The board will reflect closely on the result and continue to engage with shareholders as we progress our strategy.” The battle over the climate plan pitched the country’s biggest oil and gas producer against global investors increasingly concerned about the energy sector’s contribution to global heating. The vote on the climate report, which outlines how Woodside will align operations with rising environmental concerns, is non-binding, however the results put pressure on the company to align policies with the views of its shareholders.
Read more:
 Related: Major investors leading push against Woodside’s climate plans ahead of AGM
block-time updated-timeUpdated at 8.00am BST
block-time published-time 7.28am BST
 Police believed ‘an attack might ensue’
Counter-terrorism police carried out raids and arrested a group of teenagers who they allege adhere to a “religiously motivated violent extremist ideology”, and who they had been surveilling because investigators feared “an attack might ensue”.
 David Hudson, the NSW police deputy commissioner, said the juveniles – seven of whom were arrested and five of whom are assisting police with inquiries after the Wednesday raids – had been surveilled following the stabbing at a Wakeley church last Monday that was deemed a terrorist incident.
Hudson said:
Their behaviour whilst under that surveillance led us to believe that if they were to commit any act, we would not be able to prevent that. And we believed through the investigation that it was likely that an attack might ensue.
block-time updated-timeUpdated at 7.35am BST
block-time published-time 7.21am BST
 Seven arrested, five assisting police after Sydney counter-terror raids
Seven juveniles have been arrested following counter-terrorism raids across Sydney and its south-west focussed on individuals allegedly adhering to a “religiously motivated violent extremist ideology”.
Through the raids – which were in response to last Monday’s terrorist incident stabbing at an Assyrian church in Wakeley – police said 13 search warrants were executed in total, leading to the arrest of seven “juveniles” including 15, 16 and 17-year-olds. Five others are assisting police with their inquiries.
Hudson alleged that all of the individuals are known to each other and are “all linked in a common purpose”, but said there was no immediate danger to the community.
On Wednesday afternoon, David Hudson, the NSW police deputy commissioner, said more than 400 members of the joint counter-terrorism team from the state and federal police forces as well as the NSW crime commission were part of the action that began at about 11.15am.
Hudson said:
From that initial (Wakeley) incident, a number of associates were identified that we believe warranted further close attention and investigation. We will allege that these individuals adhere to a religiously motivated violent extremist ideology.
These investigations have been progressing since the incident, the investigations including comprehensive surveillance activities and intensive scrutiny of these individuals.”
block-time updated-timeUpdated at 7.28am BST
block-time published-time 6.57am BST
 And the band played on … spoons?
Australia’s and New Zealand’s defence forces are once again coming together at Gallipoli – this time to ensure New Zealand’s military band can play on.
The band’s luggage was among thousands of bags lost during last week’s Dubai floods, with embassy staff only able to retrieve one instrument and a handful of dress uniforms ahead of the 25 April dawn service in Turkey.
While 35 of the missing 65 bags were located, only a handful had managed to be sent on to where the Anzac and Chunuk Bair commemorations were taking place, local media reported.
New Zealand media reported the group’s drummer had been practising making the drumbeat with two spoons, while plans were in place for vocalist Lance Corporal Bryony Williams to sing anthems without accompaniment.
Read more:
 Related: Lost luggage leaves New Zealand’s band without instruments for Anzac Day at Gallipoli
block-time updated-timeUpdated at 7.01am BST
block-time published-time 6.22am BST
 The last straw …
Handmade millet brooms have been produced in Tumut since 1946, and now a new generation of craftsmen is getting swept up in the trade.
Read more from Eliza Spencer :
 Related: The last straw: the Snowy Mountains broom-makers keeping a tradition alive
block-time updated-timeUpdated at 6.27am BST
block-time published-time 6.11am BST
Many thanks for joining me on the blog today, Elias Visontay will guide you through the rest of today’s rolling coverage. Take care.
block-time published-time 6.10am BST
 Police to address media about joint counter-terrorism raids across Sydney
NSW deputy commissioner David Hudson and AFP deputy commissioner Krissy Barrett will address the media this afternoon about the search warrants executed in Sydney by the joint counter-terrorism team.
AFP commissioner Reece Kershaw earlier confirmed the raids were in relation to the Wakeley church stabbing.
 The press conference will be held at 4pm, and we will bring you the latest here on the blog once that begins.
block-time updated-timeUpdated at 6.14am BST
block-time published-time 6.08am BST
 Elon Musk v Jacqui Lambie saga continues
The Elon Musk v Jacqui Lambie saga is continuing, with the independent senator stating Musk should “put his big boy pants on and do the right thing”.
Lambie posted on Instagram (not X, as she deleted her account yesterday) reiterating her call for Musk to delete 65 tweets relating to the Wakeley church stabbing, as requested by the eSafety commissioner.
Lambie shared a photo of herself wearing face paint and wrote:
Elon Musk should put his big boy pants on and do the right thing – but he won’t because he has no social conscience.
This comes after X boss Musk called Lambie the “enemy of the people of Australia” in a tweet overnight, and stated that she has “utter contempt for the Australian people” in another tweet.
block-time published-time 6.04am BST
 Woodside concedes shareholders likely to vote down climate report
Woodside Energy has suffered a sharp rebuke of its climate credentials after the company conceded it was “unlikely to receive majority support” for its emissions plans at its annual general meeting today.
Woodside chair Richard Goyder told shareholders in Perth:
The board will seriously consider the outcome when reviewing our approach to climate change. We take the shareholder feedback seriously.
The result will represent the strongest protest vote recorded against any of the dozens of listed companies around the world that regularly put climate-related resolutions to shareholders. Climate reports outline how a company plans to align operations with rising environmental concerns. While they are subject to non-binding votes, and therefore don’t automatically trigger a policy change, they are a way for shareholders to express their disapproval, placing pressure on directors to change direction. The voting results will be disclosed shortly.
block-time updated-timeUpdated at 6.10am BST
block-time published-time 5.54am BST
 Families of two Australians missing in Taiwan want search resumed ‘once its safe’
The families of two Australians reported missing during an earthquake in Taiwan earlier this month have called for the search and rescue operation to resume “once it is safe to do so”.
Australians Issac Sim Hwee Kok and Ann Neo Siew Choo were holidaying in Taiwan but were caught up in the earthquake that struck on 3 April.
 Related: New footage shows Australian couple beginning hike moments before Taiwan earthquake
The search to find the pair was under way but paused on 12 April “when it became dangerous for the rescue teams to operate”, a statement from the families said.
The families dearly want them to be found but cannot allow this to be at the risk of someone else’s life … We ask that they resume the search and rescue operation once it is safe to do so. However, we also ask that they do so by always putting their own safety first.
In a statement, the families thanked every member of the Hualien County Fire Department, and the search and rescue dogs, for their “dedication and tireless efforts” regarding the search.
The families thanked numerous other agencies for their assistance during the search including local police and the Australian office in Taipei.
block-time updated-timeUpdated at 5.59am BST
block-time published-time 5.45am BST
 Bishop Mar Mari Emmanuel says Wakeley stabbing video should not be removed from X, court hears
The bishop who was allegedly stabbed in his Sydney church has written an affidavit for Elon Musk ’s X arguing that the video of his alleged stabbing last week should not be censored as the Australian online safety regulator has ordered, the federal court has heard. X’s legal representative Marcus Hoyne told the federal court in a case management hearing this afternoon that X would need to put on a lot of documents in the case over the eSafety ordered takedown of 65 tweets of the stabbing of Bishop Mar Mari Emmanuel at a Wakeley church last week.
Hoyne indicated X had obtained an affidavit from the bishop that the footage should be available. He also said the case was “above his paygrade” and X was approaching barrister Bret Walker SC for the case.
 Justice Geoffrey Kennett extended the interim injunction ordering the posts be hidden from view until 5pm 10 May 2024, when the court will hold an injunction hearing.
Counsel for the eSafety commissioner, Christopher Tran, said the current order had not been complied with. Hoyne said there were significant legal issues to do with eSafety’s powers over content overseas to be dealt with:
I’m not dealing with the political or media issues here. I’m just dealing with the legal issues.
block-time updated-timeUpdated at 5.53am BST
block-time published-time 5.39am BST
 Universities Australia backs calls for government to ease burden of student loans
The peak body for the tertiary sector has backed calls for the federal government to ease the burden of student loans after today’s revelations debts will rise by 4.8% in June.
Ceo of Universities Australia Luke Sheehy said the commonwealth’s recent consideration of changes to Hecs/Help payments was welcome in light of the increase:
Universities are very supportive of the government’s focus on changing the way student repayments are made... we recognise young people are facing increasing cost-of-living pressures and have called for targeted support for students in the May budget.
Help has led to a significant expansion of the university system, and it is essential that we continue to open the door to university for more Australians as our need for graduates grows.
 Related: Labor looks to ease Hecs burden as student debts set to grow more than 4%
Today’s CPI figures showed that millions of Australians with student loans will be hit by increases of more than $1,000 in June. Here’s an explainer (from last year) on how Hecs/Help loans are linked to CPI:
block-time updated-timeUpdated at 5.39am BST
block-time published-time 5.32am BST
 Westpac among those pushing back expected first RBA rate cut
The slightly higher than expected March quarter inflation rate confirmed Australia is likely to face a gradual - rather than sudden - slowdown in price increases. Much like the US, UK and so on.
Banks that had been tipping the first Reserve Bank interest rate cut to land in September are likely to pare back those expectations. Westpac has become the first, and now expects the first cut to come in the following RBA board meeting in November.
( CBA had forecast rate cuts in the September, November and December RBA meetings that round out 2024. It was also among the more dovish about today’s inflation figures, tipping a 0.7% quarter on quarter result and 3.4% annual paces - versus the 1% and 3.6% actual result.)
 David Bassanese, BetaShares economist, had a slightly more gloomy take, saying “another interest rate rise can no longer be safely ruled out”. Still, he’s “anticipating” at least one RBA rate cut this year, but now “much closer to Christmas than mid-year”.
Treasurer Jim Chalmers, meanwhile, said inflation had “almost halved” since the government took office, but was “still too high”.
The budget next month will focus on easing cost of living pressures, not adding to them.
That won’t be so easy, though.
While energy rebates, childcare and rental assistance have kept some inflation indicators more subdued than they would otherwise have been, that help isn’t neutral. Extra money in the pocket/e-wallet typically gets spent somewhere.
block-time published-time 5.26am BST
 Richard Goyder re-elected to Woodside board
Woodside chair Richard Goyder has been re-elected to the board after defending against a push from shareholders who sought to remove him over the company’s climate credentials.
He was re-elected with more than 80% of votes cast in his favour, according to early results displayed at the annual general meeting in Perth today.
Goyder said in his opening address that the oil and gas company was committed to conducting its business in a sustainable manner. He told shareholders:
This means responding to climate change. It means ensuring everyone who works at Woodside goes home safely.
Our strategy is to thrive through the energy transition for the benefit of our shareholders, our employees, our communities and the environment.
Woodside is facing a significant protest vote against its climate report, with results to be disclosed later in the meeting.
 Related: Major investors leading push against Woodside’s climate plans ahead of AGM
block-time updated-timeUpdated at 5.27am BST
block-time published-time 5.23am BST
 Mehreen Faruqi to attend pro-Palestine occupation at Sydney University
Deputy leader of the Greens, senator Mehreen Faruqi, will be attending the ongoing occupation of the University of Sydney this afternoon.
The sit-in, attended by students and staff, began yesterday evening in solidarity with similar actions in the US calling for a ceasefire in Gaza and university divestments from Israel.
Faruqi told Guardian Australia the movement for justice for Palestine was “sweeping the world”.
From Columbia University to Gadigal land at Sydney Uni, the momentum is shifting. And we know that it is inevitable that Palestine will be free. The Greens are with the students and the staff who are doing this Gaza solidarity encampment and asking for universities to divest from Israel.
block-time updated-timeUpdated at 5.26am BST
block-time published-time 5.19am BST
 NSW premier launches review of bail laws related to domestic violence
New South Wales premier Chris Minns has launched an urgent review to determine if the government should reform bail laws related to domestic violence, following the killing of a young mother in regional NSW whose alleged murderer was released on bail on a slew of serious charges in the days before her death.
Childcare worker and mother Molly Ticehurst, 28, was found dead inside her home at Forbes, in central-western NSW, on Monday. Her former partner Daniel Billings, accused of raping and stalking her in the months before the killing, has been charged with her murder.
On Wednesday, Minns said he has instructed the state’s attorney general, Michael Daley, to seek urgent advice from the crown advocate David Kell SC “to determine whether urgent law reform is required in relation to bail laws in state”.
The advice will look at the role of registrars when it comes to bail application matters, particularly on the weekend and in regional communities. It will also relate to decisions made in the lead up to Ticehurst’s death.
Minns said:
The system has clearly let down Molly … The status quo isn’t working.
Minns said he expects to receive the advice back by the end of May.
block-time updated-timeUpdated at 5.25am BST
block-time published-time 5.03am BST
 Federal court hearing in eSafety case against Elon Musk’s X over tweets of Wakeley stabbing video
The federal court will hold a case management hearing at 2.15pm today in the case eSafety has brought against Elon Musk’s X over the company refusing to remove tweets of the video of the Wakeley stabbing attack. An interim injunction issued on Monday ordered X to hide the tweets behind a notice globally, not just geo-block from access in Australia. The injunction is currently due to expire at 5pm today, and the hearing will likely focus on whether to extend the injunction pending a further hearing.
Guardian Australia has confirmed many of the 65 tweets X was told by eSafety to take down remain available outside Australia.
 Related: Elon Musk’s X was asked to remove 65 tweets with video of Sydney church stabbing, court documents show
block-time updated-timeUpdated at 5.08am BST
block-time published-time 4.54am BST
 NSW police note findings of inquest into death of man shot by police
New South Wales police say it has noted the findings of an inquest into the death of a man who was shot by police three times while experiencing a psychosis and will review the recommendations.
 Todd McKenzie, 40, was suffering from a psychosis when he was shot three times by police in his Taree home in 2019 following a nine-hour siege after police responded to reports he was on the street yelling and holding a knife.
Deputy state coroner Harriet Grahame deemed in her judgement the “police operations which ended Todd’s life was flawed in a number of significant respects.”
Grahame recommended NSW police catch up to other states and require its tactical police officers - which are tasked with responding to high risk incidents - wear body worn cameras. The judgement also recommended a review and audit of police training in responding to mental health incidents every two years.
More on this story here:
 Related: Coroner says NSW police should force tactical officers to wear body cameras after man shot and killed
block-time updated-timeUpdated at 5.29am BST
block-time published-time 4.47am BST
 AFP reviewing material related to Bruce Lehrmann criminal trial
 Reece Kershaw says the AFP is reviewing material relating to the Bruce Lehrmann criminal trial and how Brittany Higgins text messages came to be released to channel 7’s Spotlight program “to see if it meets threshold for investigation”.
He was asked if the texts were under investigation from the AFP and if so, when could a conclusion be expected? Kershaw:
I’ve seen reports of that. We are reviewing that material and that case as we speak … Without me getting technical, it is not an investigation, it would be reviewing the material to see if there is a threshold for an investigation.
 Related: Bruce Lehrmann defamation case: what happens next and who pays the legal bills?
block-time updated-timeUpdated at 4.48am BST
block-time published-time 4.39am BST
 Kershaw quizzed on how often encryption legislation is utilised by AFP
Our very own Paul Karp has asked Reece Kershaw about how often “urgent” legislation around encryption has been used – it was introduced more than five years ago.
Karp said that technical assistance requests (voluntary cooperation from tech companies) had been used 66 times in the last financial year, but the compulsory powers (technical assistance notices and technical capability notices) haven’t been used at all by agencies.
So, why ask the tech companies for more cooperation instead of escalating and using the powers that already exist to compel it?
Kershaw responded:
I think you’ll see in this financial year, a 100% increase on that zero! That’s one thing I’ll say.
I don’t want to go into details of that but you know, it goes back to the tech companies – we just want what we currently had as far as that arrangement of them being able to share material and referrals to us that we can act on. So we don’t know what we’d need to request if it goes dark, if you understand what I mean.
Karp: But 100% of zero is zero. So are you actually going to issue a technical assistance notice and technical capability notice?
Kershaw: “What I’m saying is that I’m aware that there has already been one issue recently.”
 Mike Burgess added:
I will use the law if I need to, but I’m asking for their help.
block-time updated-timeUpdated at 5.28am BST
block-time published-time 4.30am BST
 Asio involved in raids being carried out in Sydney in relation to Wakeley stabbing
 Mike Burgess says Asio is involved in the raids being carried out in Sydney today, as a member of the joint-counter terrorism team.
He said:
My officers are connected and involved and embedded inside the joint counter-terrorism team. And on the back end, Australia’s security services are always doing its thing to provide security intelligence that enables the police to deal with these problems when we have immediate threats to life or anything else that’s evolving.
block-time updated-timeUpdated at 4.31am BST
block-time published-time 4.27am BST
 ‘Major operation’ under way in Sydney in relation to Wakeley stabbing, says AFP commissioner
AFP commissioner Reece Kershaw confirmed there is a “major operation in Sydney” under way currently by the counter-terrorism team.
Speaking at the press club he was asked about counter-terrorism from a policing perspective and said:
We get across these matters pretty quickly, like we have right now, and there is a major operation right now in Sydney.
Are these relations in relation to the Wakeley attack ?
Kershaw responded “yes” but did not provide more information.
block-time updated-timeUpdated at 4.30am BST
block-time published-time 4.17am BST
 Mike Burgess says some tech companies are saying no to cooperating on end-to-end encryption
 Mike Burgess and Reece Kershaw are now taking questions from reporters.
Asio boss Burgess says the organisation is “as busy as we have ever been in 75 years of history”, because of things like end-to-end encryption.
He says he is simply seeking a “sensible conversation” with tech companies around this.
We need their help. I think it is a reasonable ask and I look forward to the conversation. I recognise there are people who will light up and share their views on how wrong we are. Isn’t that wonderful in our democracy, we can have that conversation and listen to all views as well. I look forward to the conversation and the rebuffs that will follow.
Are tech companies saying no to cooperation? Burgess:
Some of them are saying no, they say the way we designed this, we couldn’t possibly help you. I respectfully disagree … There are ways of providing secure lawful access. We just want that from then.
block-time updated-timeUpdated at 4.21am BST
block-time published-time 4.13am BST
Here is some of what Asio boss Mike Burgess was saying during his press club speech just a little while ago:
block-time published-time 4.11am BST
 AFP commissioner outlines how AI is being used to create child abuse material
AFP commissioner Reece Kershaw has been speaking at the National Press Club about how the public can keep safe online. He opened his speech with this statement:
 Many of us grew up at a time when our parents knew we were safe if the front door was locked. But now, because of technology, a locked front door is no longer a barrier for criminals.
Kershaw described increasing online connectivity and AI as the “fourth industrial revolution”. Addressing the crowd, he asked them to look at four images of children placed in front of them:
They look like the photographs in our family albums or stored in our phones. Now, I want you to pick the image generated by artificial intelligence. The answer is they have all been generated by AI.
There were audible gasps around the room. He read out lines from a report by the Internet Watch Foundation titled “How AI is being used to create child sex abuse material”.
We’re now in a position where the imagery is so lifelike that it’s presenting real difficulties for even our highly trained analysts to distinguish … We’re seeing AI child abuse material images using the faces of known real victims. We’re seeing how technology is nudifying children whose clothed images have been uploaded online for perfectly legitimate reasons.
block-time updated-timeUpdated at 4.22am BST
block-time published-time 4.09am BST
 University of Sydney emails staff and students about pro-Palestine encampment
The University of Sydney has emailed staff and students, vowing to take disciplinary action if needed as protestors continue into their second day of occupying campus in support of Palestine.
The encampment, inspired by a wave of occupations in the US, has been set up on the university’s front lawns, with a rally scheduled for 1.30pm.
Acting vice-chancellor Prof Annamarie Jagose said the university remained “committed” to the right of protestors to assemble peacefully and express their views.
We strongly believe that as a university our role is to serve as a forum for respectful and deliberative debate and discussion... equally, we have zero tolerance for any form of racism, threats to safety, hate speech, intimidation, threatening speech, bullying or unlawful harassment, including antisemitic or anti-Muslim language or behaviour.
Jagose flagged the university would “not hesitate” to take “firm and decisive disciplinary action” if staff or students were found to have breached internal policies, including disrupting classes and movement around campus, property damage and intimidation.
block-time updated-timeUpdated at 4.11am BST
block-time published-time 3.57am BST
 Joint counter-terrorism warrants related to Wakeley church stabbing
As we flagged earlier, the NSW Police joint counter-terrorism team is currently executing search warrants across Sydney “as part of an ongoing investigation”.
It is understood the warrants are in relation to the Wakeley church stabbing.
An earlier statement from NSW police said:
There is no current threat to public safety and no connection to Anzac Day commemorations. More information will be provided later today, but nothing further is available at this time.
block-time updated-timeUpdated at 3.58am BST
block-time published-time 3.53am BST
 Asio’s Mike Burgess: end-to-end encryption ‘unaccountable’ without help of tech companies
Let’s go back to the National Press Club, where Asio boss Mike Burgess has been speaking.
He said the purpose of his speech is to urge tech companies to work with them to resolve challenges around end-to-end encryption:
Let me be absolutely clear – I am not calling for an end to end-to-end encryption. I’m not asking for new laws. I’m not asking for new powers. I’m not asking for more resources. I’m not asking the government to do anything. I’m asking for the tech companies to do more.
I’m asking them to give effect to the existing powers, and uphold existing laws. Without their help, in very limited and strictly controlled circumstances, encryption is unaccountable.
He said that Asio is investigating a number of Australians who allegedly belong to a nationalist and racist extremist network, using an encrypted chat to communicate with “offshore extremists”, sharing propaganda and “discussing how to provoke a race war”.
The chat room is encrypted, so Asio’s ability to investigate is seriously compromised.
block-time updated-timeUpdated at 3.54am BST
block-time published-time 3.46am BST
 Defence questioned about use of Microsoft Excel spreadsheet to manage project
Staying with this morning’s hearing between Defence officials and ANAO officials over how the former is handling nearly $60bn worth of major projects for a moment: we also heard about how one high-profile project’s risks were being monitored by “uncontrolled spreadsheets”.
Australia’s MRH-90 Taipan helicopter fleet has had a bumpy flight over its years in service, and were permanently grounded in September 2023 ahead of schedule after the tragic deaths of four crew members during a training exercise.
As part of its work reviewing Defence’s major projects, the ANAO acting auditor general, Rona Mellor, said it was heartening to see improvements to how officials were managing project risks.
With the exception of one project – the MRH-90 fleet – which is still being monitored using a Microsoft Excel spreadsheet.
Mellor said:
It’s certainly comforting to see the shift from, if you like, the uncontrolled spreadsheets of the past to a more, you know auditors love an orderly system. There’s still disorder in the system, which is what we’re calling out in paragraph 192... [we] look forward to Defence continuing its journey on improvement in this area.
Defence’s deputy secretary, Chris Deeble, noted the use of spreadsheets but said he mandated a “standardised toolset” - that is not Excel - for other projects.
We have done in the past a range of reforms around risk management, there is more to come, and more that needs to be done to improve the way in which that’s applied to projects. And the way in which we assess risk writ large.
block-time updated-timeUpdated at 3.53am BST
block-time published-time 3.43am BST
 Defence officials defend department against claims of reduced transparency
This morning, Defence officials appeared before a parliamentary inquiry to answer questions about how 20 of its biggest projects, totalling $58.6bn, are faring.
Each year, the Australian national audit office (ANAO) reports on Defence’s major projects and the joint committee of public accounts and audits – parliament’s public administration watchdog – is tasked with scrutinising its findings further and looking for ways to improve the reporting process.
The ANAO delivered its latest report for the 2022-23 financial year in February, which found most projects were being reported accurately and nine out of the 20 experienced some schedule “slippage”.
A major finding, however, was that Defence was aggregating some of its data, which the ANAO said showed there had been a “reduction in transparency”.
In this morning’s hearing, the department’s deputy secretary, Chris Deeble, defended against the ANAO’s claims it was handing fewer details over for its probe.
I wouldn’t interpret, from my perspective, that we’re trying to reduce transparency by reducing the number. Rather we’re trying to focus and provide the reader a better understanding of what those systemic issues are that we’re confronting and how we’re going after, and resolving those across all of our projects.
The acting auditor general, Rona Mellor, disagreed, standing by one of the report’s key findings and noting it looked like a compliance-ticking exercise.
Even in the course of this hearing, lessons have come out that don’t come out through the preparation of the PDSSs [Project Data Summary Sheets]... during the course of the audit, it looked like a compliance exercise, not a genuine lessons learning exercise and throughout the years, you know, 15 years of experience of [ANAO] doing this – and over time the committee making changes to the guidelines to delve into this – we qualified on that basis that transparency was being diminished.
block-time updated-timeUpdated at 3.47am BST
block-time published-time 3.37am BST
 Asio director general and AFP commissioner begin National Press Club speech
Asio director general, Mike Burgess, and AFP commissioner, Reece Ker</t>
  </si>
  <si>
    <t>Australia news live: police allege juveniles arrested in Sydney terror raids have ‘religiously motivated violent extremist ideology’</t>
  </si>
  <si>
    <t>Labour has signed off its election manifesto before its launch next week, despite a decision by Unite not to endorse it.
At the party’s “clause V” meeting on Friday afternoon, the shadow cabinet, union representatives and the national executive committee (NEC) green-lighted the manifesto.
Two people briefed on the meeting said Unite’s general secretary, Sharon Graham, made clear she would not be able to endorse the document. The trade union continues to harbour reservations about Labour’s position on fire and rehire practices, zero-hours contracts and oil and gas licences.
The manifesto was approved by a round of applause, one source said, so there was no opportunity to register formal disagreement. It will be based on the party’s five missions for government announced last year : the economy, the NHS, energy, education and planning reform.
Party pledges include the creation of GB Energy , a publicly owned green power company; 40,000 more NHS appointments a week; and the recruitment of 6,500 new teachers to plug gaps in the workforce.
The document will contain a promise to recognise a Palestinian state as part of a peace process, as the Guardian revealed on Friday.
Keir Starmer confirmed the policy during a campaign visit in north London earlier on Friday. “That needs to be part of the process, it’s very important we have a viable Palestinian state alongside a safe and secure Israel,” he said.
Asked whether this would be in the manifesto, he told the BBC: “It will be.”
Labour’s clause V meeting is highly secretive, with attendees only told its precise location in central London in the morning. The gathering lasted about six and a half hours.
Those entering the building were interrupted by two protests. In the morning, David Lammy was heckled by a demonstrator from the campaign group Green New Deal Rising, who demanded that Labour commit to a green new deal. When the meeting finished, pro-Palestine protesters greeted those leaving the venue.
The clause V meeting takes its name from the fifth clause of the party rulebook, which seeks to ensure members, affiliated organisations and elected representatives are all able to take part in policy formulation.
A Labour spokesperson said: “Today’s meeting has endorsed Labour’s manifesto. On 4 July, the British people will have the chance to vote for change – to stop the chaos, turn the page and start to rebuild our country.”
The manifesto is due to be launched on 13 June. Luke Akehurst, a Labour parliamentary candidate and member of the NEC, said after the meeting in a post on X: “A historic moment attending the clause V meeting today to agree Labour’s manifesto, which will be published next week. Keir expressed hope it will lead to Labour victory and transformation of the country in same way 1945, 1964 and 1997 manifestos did.”
The leftwing campaign group Momentum said it was “deeply disappointed” that Labour had not committed to free school meals or scrapping the two-child benefit cap.
“We need to kick out not just the Tories, but Tory policies too,” a spokesperson said. “Standing alongside child poverty campaigners and friends across the labour movement, we will continue to push for these policies, which represent the essence of real Labour values.”</t>
  </si>
  <si>
    <t>Labour signs off election manifesto but Unite refuses to endorse it</t>
  </si>
  <si>
    <t>The Republican senator Tom Cotton has urged Americans to “take matters into their own hands” when encountering pro-Palestine supporters, an apparent call to vigilantism as Israel’s military strikes in Gaza continued despite global calls for a ceasefire.
Demonstrations on Monday by supporters of Palestine blocked roads in major US cities, including New York and Philadelphia; delayed flights at the bustling Chicago O’Hare and Seattle-Tacoma international airports; and caused traffic congestion on San Francisco’s Golden Gate Bridge.
Cotton, a Republican, eventually appeared on Fox News and labeled the protesters “criminals”. He also expressed his sympathy for the people whose commutes were interrupted by Monday’s demonstrations, which demanded that the US government drop its military support of Israel.
Hamas attacked Israel on 7 October, killing 1,100 mostly civilians and taking hostages. Israel responded with a ground and air onslaught that has killed more than 30,000 mostly women and children as well as pushed the region to famine.
The far-right senator from Arkansas told the Fox News host Sandra Smith that as far as he was concerned, those who deserved his sympathies were “all those people who are trying to get to work or trying to pick up a kid”.
He also said he “very worried about the diversion of police resources where it needs to be stopping crime in cities like San Francisco, where firefighters are having to go there when they might have calls for fires out”.
He soon went further, arguing that people in his state would inflict bodily violence on the protesters, whom he called “antisemitic” and “pro-Hamas”.
“If something like this happened in Arkansas on a bridge there – let’s just say I think there’d be a lot of very wet criminals that have been tossed overboard, not by law enforcement, but by the people whose road they’re blocking,” Cotton said.
“If they glued their hands to a car or the pavement, well, [it would be] probably pretty painful to have their skin ripped off. But I think that’s the way we’d handle it in Arkansas.”
Cotton said he “would encourage most people anywhere that get stuck behind criminals like this who are trying to block traffic, to take matters in their own hands” and solve the problem without involving police.
It is not the first time Cotton had expressed such sentiments. In a notorious 2020 New York Times op-ed headlined Send In the Troops, the senator likened Black Lives Matter protests to a rebellion and urged the government to deploy the US military against demonstrators by invoking the Insurrection Act.
“The Insurrection Act authorizes the president to employ the military ‘or any other means’ in ‘cases of insurrection, or obstruction to the laws,’” Cotton wrote. “These rioters, if not subdued, not only will destroy the livelihoods of law-abiding citizens but will also take more innocent lives. Many poor communities that still bear scars from past upheavals will be set back still further.
“One thing above all else will restore order to our streets: an overwhelming show of force to disperse, detain and ultimately deter lawbreakers.”
At the time, supporters of the Black Lives Matter movement were exercising their constitutional rights to assemble and advocate for social justice after a white Minneapolis police officer murdered George Floyd, a Black man, in plain view of a cellphone camera.
Cotton argued in the 2020 piece that “a majority who seek to protest peacefully shouldn’t be confused with bands of miscreants”. He also falsely claimed that anti-fascist – or “antifa” – members had infiltrated Black Lives Matter marches, meriting a military response.
Mainstream reaction to Cotton’s op-ed was largely negative, forcing the Times to issue a statement saying that the piece did not meet its editorial standards and should not have been published. The editorial page editor subsequently resigned, and his deputy was reassigned.</t>
  </si>
  <si>
    <t>Republican senator Tom Cotton calls for vigilantism to break up Gaza protests</t>
  </si>
  <si>
    <t>Some Democrats rallied to the defense of Joe Biden on Sunday as the president came under increased criticism over his response to pro-Palestinian student protests and his handling of Israel’s war on Gaza.
Republicans have seized on Biden’s response to the protests, which have seen more than2,000 people arrested around the country, accusing him of a weak response. But prominent Democrats, including Biden re-election campaign co-chairperson Mitch Landrieu, the former mayor of New Orleans, claimed the president “has been very strong about this from the beginning”.
Their support came as campus protests have seen an increasingly aggressive police response. An encampment at the University of Southern California was cleared by police in riot gear on Sunday morning , and a similar effort at the University of California, Los Angeles was shut down by police who reportedly used rubber bullets on Thursday. Scores of protesters were arrested at Columbia University on Tuesday night – a move which New York City’s mayor defended in an interview on Sunday.
Asked on CNN’s State of the Union if Biden could have reacted differently to the protests, which have seen clashes between pro-Palestine and pro-Israel protesters as well as dueling accusations of antisemitism and Islamophobia, Landrieu said: “The president’s been very clear about this. He’s also been very strong about the need to stamp out antisemitism and Islamophobia. It’s a very difficult time, [there are] very passionate opinions on both sides of this issue.
“The president has been handling it I think very, very well and I think he will continue to do so.”
Thousands of young people have protested at university campuses across the country in recent weeks, criticizing the Biden administration’s continued support of Israel. More than 34,000 Palestinians have been killed in Gaza, and 2 million displaced, since Israel attacked the enclosed strip in response to Hamas terrorist attacks which killed more than 1,100 Israelis.
Speaking on NBC’s Meet the Press , Mark Kelly, the Arizona senator, added his voice to Democrats who have voiced approval for police crackdowns on campus sit-ins, saying it is “appropriate for police to step in” when protests turn into “unlawful acts”.
“When they cross a line and when they commit crimes, they should be arrested,” Kelly said.
“That’s the appropriate thing to do.”
Kelly said some of the university protests had “become very violent, and students – especially Jewish students – have the right to feel safe on a campus, and they’ve gotten out of control”.
“Everybody has the right to protest peacefully. But when it turns into unlawful acts – and we’ve seen this in a number of colleges and universities including here in Arizona – it’s appropriate for the police to step in,” he said.
Biden had mostly stayed silent on the unrest at university campuses until he addressed the issue on Thursday.
“Dissent is essential for democracy,” Biden said in an address at the White House. “But dissent must never lead to disorder.”
Biden said some protesters had used “violent” methods.
“Violent protests are not protected. Peaceful protest is,” he said. “There’s the right to protest, but not the right to cause chaos.”
The president added: “Vandalism, trespassing, breaking windows, shutting down campus, forcing the cancellation of classes and graduation … none of this is a peaceful protest.”
On Sunday, Eric Adams, the mayor of New York, defended how the police have handled protests in the city. About 280 people were arrested at Columbia University and the City University of New York last week.
“When those protests reach the point of violence, we have to ensure that we use a minimum amount of force to terminate what is perceived to be a threat,” Adams told ABC News This Week.
John Fetterman, the Democratic Pennsylvania US senator who is a vocal supporter of Israel, said the protests were “working against peace in the Middle East” and reiterated his backing for the US sending aid to the country.
“I will never support any kind of conditions on Israel during this. And again, I would, I am going to continue to center – Hamas is responsible for all of that again, then,” Fetterman said.
“And now if you’re going to protest on these campuses, or now what, they’re going all across America as well, too. I really want to, can’t forget, that the situation right now could end right now, if Hamas just surrendered.”
Hours after calling in state troopers to break up a quiet, rain-soaked encampment of anti-war protesters, the University of Virginia president, Jim Ryan, issued a public statement calling the episode “upsetting, frightening and sad”.
Ryan had been noticeably absent from the episode itself. His public statement Saturday evening, his first on the matter, came well after the encampment had been raided and the 25 demonstrators who had pitched tents on the patch of grass by the university’s chapel were arrested.
Ryan called it unfortunate that a small group had chosen to break university rules after receiving repeated warnings.
“I sincerely wish it were otherwise, but this repeated and intentional refusal to comply with reasonable rules intended to secure the safety, operations, and rights of the entire university community left us with no other choice than to uphold the neutral application and enforcement of those rules,” he wrote.
Nonetheless, the arrests were criticized by Jamaal Bowman, the New York progressive Democratic congressman who has been critical of Israel.
“I am outraged by the level of police presence called upon nonviolent student protestors on Columbia and CCNY’s campuses. As an educator who has first hand experience with the over-policing of our schools, this is personal to me,” Bowman wrote on X.
“The militarization of college campuses, extensive police presence, and arrest of hundreds of students are in direct opposition to the role of education as a cornerstone of our democracy.”</t>
  </si>
  <si>
    <t>Democrats rally to Biden’s defense over response to pro- Palestinian student protests</t>
  </si>
  <si>
    <t>As New York’s annual parade in support of Israel worked its way down Fifth Avenue on Sunday, a group of Israeli citizens shouted from the sidelines.
They waved signs demanding a ceasefire in Gaza and the release of the Israelis held by Hamas. They chanted “shame” as two rightwing Israeli cabinet ministers, who have defended the killing of tens of thousands of Palestinians civilians, passed by.
Above all, the protesters sought to challenge those Americans who regard support for the war in Gaza as a litmus test of loyalty to Israel.
“Some people booed us because they saw the word ‘ceasefire’ even though that’s the best way to bring the hostages home,” said Noa Fort, one of the organisers of the Israelis for Peace protest on Sunday.
A few hours later, the same group led a vigil in Union Square, where they have gathered on many weekends since the 7 October Hamas attack and the resulting Israeli assault on Gaza. The protesters tell anyone who will listen that opposition to the war in Gaza is also support for Israel, or a freer and more equal version of it.
That’s become an increasingly difficult position for the peaceniks who find themselves under attack from all sides, as being both apologists for, and not loyal to, Israel.
On the one side are hardline pro-Israel groups and prominent Jewish American organisations that have given unwavering support to Israel’s months-long bombardment of Gaza with little more than lip service paid to the Palestinians killed. At times they have accused critics of the war of denying Israel the right to defend itself and of antisemitism, and Jewish opponents of failing as Jews.
On the other side are pro-Palestinian protesters who increasingly reject working with Israelis of any political stripe on the grounds that they are Zionists. Some of those protesters also view discussion about the suffering of Israeli captives held by Hamas as cover for justifying the war.
One of the Israeli protesters, who gave her name only as Stav, recently returned to New York after defending trucks carrying aid to Gaza from attacks by Israelis who claim the food and medicine go to sustain Hamas.
“After October 7, I’ve never felt as politically isolated in my life on all sides. It’s not that my views have changed, it’s that the spectrum of collaborators has significantly narrowed,” she said.
Stav said that before the Hamas attack, she worked with an array of US groups pursuing sometimes disparate goals – from seeking to protect Israel’s judicial system from a power grab by the prime minister, Benjamin Netanyahu, to ending the occupation of the Palestinian territories. She said that differences on some issues were generally not an obstacle to working together on others.
That has changed.
“After October 7, everyone’s become a lot more siloed. There’s a lot more litmus tests to even get to the point where you actually talk about the issue that you want to be collaborating about,” said Stav.
“There’s no place to have a conversation about the actual facts on the ground that takes into account the fact both Israelis and Palestinians are going to continue living between the river and the sea in some constellation, that nobody’s going anywhere. There’s 14 million people there. We’re not going to ethnically cleanse half of them, no matter which half.”
Israelis in the US who oppose the occupation say they are increasingly isolated from pro-Palestinian activists they used to work with, who have shifted toward demands for renunciations of Zionism and Israel, alongside ambiguous chants, such as: “From the river to the sea, Palestine will be free.”
Tamar Glezerman, a co-founder of Israelis for Peace whose aunt was killed by Hamas on the Be’eri kibbutz along with about 100 other people, said she welcomes the scale of the protests against the war and the broader spotlight that has thrown on to Israel’s domination of the Palestinians.
But she launched the weekly protest in Union Square to make the voices of her brand of leftwing Israelis heard without needing “to pass purity tests to enter the room”.
“Some tests we won’t be able to pass and they’re also not fair to demand them of Israelis. We’re not going to dismantle the only country where my family lives,” she said.
“I don’t define myself as Zionist or non-Zionist. I did in the past but now it has become empty of meaning. It could mean anything between someone who believes in two states coexisting peacefully to code for Jews who don’t deserve safety or life. I’ve heard it used in all ways.
“So if somebody wants to discuss Zionism with me, I would like for them to define it first. The way that it’s being used now I don’t think is helpful. It’s detrimental, actually. I read around 33% of Palestinians in the West Bank and 62% of Palestinians in Gaza prefer a two-state solution. So are they Zionists?”
The Israeli peaceniks are hemmed in on the other side by support for the war among fellow Israelis, the steadfast support for Israel among US political leaders and the militancy of parts of the Jewish community in the US.
During Sunday’s parade, the Democratic Senate majority leader, Chuck Schumer, joined in chants calling for the military defeat of Hamas. New York City’s mayor, Eric Adams, also endorsed the war.
“We don’t want to see any innocent person die but we have to deal with the hate of Hamas and it must be dismantled and destroyed,” he said.
A recent poll found that many American Jews do not share that view. About one-third agreed with the claim that Israel is committing genocide in Gaza while only 28% said demonstrations in the US against the war are driven, as some hardline pro-Israel groups claim, solely by animus toward the Jewish state.
The Jerusalem Center for Public Affairs, which conducted the poll, said the results reflect “a shift in how American Jewry relates to the current Israeli government and the broader conflict”.
However, that nuance is not often heard from influential Jewish American organisations that claim to speak for the diaspora in the US and are often fervent defenders of Israeli government policies, including the present war.
Glezerman said she understands that “American Jews feel this kinship and this connection” to Israel but notes that many do not understand its complexities or have an overly sentimental view of the country.
There’s no place to have a conversation about the … fact both Israelis and Palestinians are going to continue living between the river and the sea
 Stav, Israeli protester
“That’s why we say we’re Israelis. It’s not because it’s a fun, easy thing to be. It’s because it gives us a mandate to say: ‘So these people in your community are telling you that the only way to support Israel is through blanket support for the military and all these other things.’ And I am here saying, please do not,” she said.
Some of the Israeli protesters have been here before. In 2014, Jewish American organisations rallied in support of Israel’s assault on Gaza known as Operation Protective Edge in which more than 2,300 Palestinians were killed, two-thirds of them civilians.
“During Protective Edge, we addressed that part of American Jewry with an open letter that said if you want to support Israel, support a normal life for us, support our possibility to grow up in peace, support our possibility to grow untraumatised, support our possibility to be like a normal country and not have a mandatory draft, support our possibility to not be oppressing other people,” said Glezerman.
“But if you want to support us by blindly supporting the Israeli government, and not just this one but government after government sacrificing the people for an idea, you’re not supporting us. There is no pro-Israel or pro-Palestine. It’s either you’re pro both or pro neither.”
As Israeli protesters in Union Square see it, too often the American public is being asked to choose between recognising the terrible toll of the war on civilians in Gaza, who are among the majority of the more than 36,500 Palestinians killed, and the suffering of the 80 Israelis still believed to be alive and held by Hamas.
“We did not really find ourselves in either of the protests that were available to us because we didn’t make a differentiation between victims,” said Glezerman.
“There has been a phenomenon, ubiquitous on both sides of this discourse, of downplaying the trauma or the horror of what is happening to victims from the opposite side. The discourse is such that if you speak about the hostages, a large part of the American left will think that you are pro continuing the war.”
On the other hand, she said, many on the pro-Israel side don’t see the tension inherent in advocating for the hostages while supporting the war.
“If pro-Israel Americans think that supporting the war is supporting the hostages, perhaps they’re not getting all of the information. So when Americans glaze over that in favour of kind of a more coherent narrative that doesn’t have any glitches, that’s less helpful than they could be,” Glezerman said.
Despite the challenges navigating their own place in the protest movement, the Israeli peaceniks draw strength from the attention on the broader conflict after years in which the Palestinians were all but abandoned by the international community while Israel tightened its grip on the occupied territories.
“One bright light in all of this is that we’re not alone in our demand for justice and equality,” said Fort.
Glezerman agrees.
“I don’t think we’ve been as close to a Palestinian state as we are now since Netanyahu came to power. I’m not saying we’re very close, but the discourse has completely changed,” she said.</t>
  </si>
  <si>
    <t>Israeli peaceniks in the US didn’t find a home in the Gaza protests. So they started their own</t>
  </si>
  <si>
    <t>Twenty Labour councillors from Lancashire have resigned in protest at the party’s national leadership.
They have claimed that Labour “wants to control anything that any councillor wants to say” and have suggested its selection processes are unfair.
All 10 Labour members of Pendle borough council, including its leader, and Labour councillors on Nelson town council and Brierfield town council in Lancashire will sit as independents.
Mohammed Iqbal, a Pendle councillor, said: “In the last few weeks there has been a culture developing from the national Labour party that seems to want to control anything that any councillor wants to say. Or where there is good hard-working councillors that have been serving the community for a number of years, the party nationally seem to dictate who can stand where and when.”
Iqbal was previously suspended from the party for 18 months over claims he had made antisemitic comments at a meeting. The councillor, who denies the claims, told Granada TV: “I joined the Labour party over 30 years ago and have always been encouraged to speak out on issues.”
The Labour leadership has faced criticism from parts of the party over its position on the Gaza conflict.
Pat McFadden, Labour’s national campaign coordinator, said on Tuesday morning: “Everybody is allowed to have their own views and I fully understand why people feel really strongly about this issue. We saw what happened on October 7, we’ve seen what’s happened in the six months since then with tens of thousands of people being killed, and all the way through this we have said three things.”
He said Labour’s three demands in the conflict were a return of hostages, a ceasefire that lasts and a “better future for the Palestinian people”.
Asked about Iqbal’s departure, McFadden said: “If someone takes the decision to leave, that is something to be regretted, but what I am really focused on is the 2,000-plus Labour candidates who will be standing in the local elections in a few weeks’ time.”
Four of the councillors will stand for re-election in May’s polls, with candidate lists available by 4 April.
In November the leader of Burnley borough council and 10 other councillors resigned in protest at Keir Starmer’s refusal to call for a ceasefire in the Gaza war, after a spate of similar exits from the party at councils across England.</t>
  </si>
  <si>
    <t>Twenty Labour councillors quit party in protest at leadership</t>
  </si>
  <si>
    <t>More than 100 people were arrested at Emerson College in Boston early on Thursday in the latest crackdown against the rising wave of campus pro-Palestinian protests across the US that has seen the House speaker, Mike Johnson, suggest calling in the national guard.
Johnson waded into an already tense situation on Wednesday with a visit to Columbia University, where the decision last week of the university president, Minouche Shafik, to invite the NYPD to dismantle a student encampment catalysed what is rapidly becoming a national movement. Johnson nevertheless called for the resignation of Shafik, facing jeers on campus from the pro-Palestinian protesters.
At University of Texas in Austin at least 34 protesters, including a member of the media from a local news station, were arrested overnight, while at 93 more were detained by police dressed in riot gear at the University of Southern California (USC), the Los Angeles Times reported.
In mass arrests at USC , militarized officers were filmed appearing to shoot rubber bullets into a crowd of peaceful demonstrators. While described as “less-lethal weapons”, rubber bullets can cause serious injury or even death. Further north at California State Polytechnic University, Humboldt, protesters barricaded themselves in a university building using furniture, tents, chains and zip-ties, prompting a campus shutdown.
The arrests in Boston came after Emerson officials ordered student protesters on Wednesday to dismantle their encampment-style demonstration in the city’s Boylston Place Alley, where students had been protesting since Sunday, WBZ-TV reported.
Students say they were peacefully protesting when the mass arrests began around 1.30am on Thursday. One student who spoke to WBZ-TV anonymously said that students were “dragged” and “pushed away … without much regard for [their] safety.” A Boston police spokesperson told WBZ-TV that four officers were injured, all non-life-threatening.
The original encampments at Columbia called for the university to divest from weapons manufacturers with ties to Israel. The protests have led to mass suspensions of students, and the arrests of hundreds.
At Columbia, flanked by a number of Republican members of Congress, Johnson denounced the demonstrations as “mob rule” and condemned what he called a “virus of antisemitism” at colleges nationwide.
“And it’s detestable, as Columbia has allowed these lawless agitators and radicals to take over,” he said. “If this is not contained quickly and if these threats and intimidation are not stopped, there is an appropriate time for the national guard.”
Johnson’s speech drew boos from the crowd, as he also called for the resignation of Shafik, who he accused of failing to protect Jewish students and allowing protests that led to the arrest of dozens of people there last week.
As temperatures rose, Kathy Hochul, the Democratic governor of New York, called Johnson’s trip “divisive”, while the Democratic congresswoman Alexandria Ocasio-Cortez assailed authorities for the “reckless and dangerous act” of calling police to non-violent demonstrations.
Hochul accused Johnson of “politicizing” the issue, and “adding to the division”, according to the New York Post. “There’s a lot more responsibilities and crises to be dealt with in Washington,” she said.
Most of the protests involve pro-Palestinian students, some of them Jewish, demanding their schools cut financial ties to Israel and divest from companies they consider to be enabling the brutal conflict in Gaza.
More than 140 students, faculty members and others were arrested on Monday night at a protest at New York University’s Manhattan campus.
At UC Berkeley, meanwhile, the “Free Palestine Camp” has grown over three days into a sit-in demanding their school sever its financial connections to BlackRock and other asset managers they see as complicit for financing genocide in Gaza. UC Berkeley holds a $427m investment in a BlackRock portfolio.
Some protesters are also calling for an academic boycott, which would end collaborations with Israeli universities and the establishment of a new Palestinian studies program.
Police responding to a demonstration at USC got into a back-and-forth tugging match with protesters over tents. As of 7pm local time more than a dozen people were arrested at the campus, according to a Los Angeles Times reporter on the scene. Video shows officers shoving students.
At Cal Poly Humboldt, a public university on California’s northern coast, the campus has been closed and classes are being held remotely after pro-Palestinian protesters barricaded themselves in a building for a sit-in. Dozens of students remain inside the building and have blocked entrances with furniture, according to the university, while others occupied another nearby building. Students there told the Sacramento Bee they felt compelled to take action.
“I think the solution is to get involved, because at least I can feel like I’m doing my part. Even if it’s not enough, I’m doing the best I can to make something of it. I find peace in that,” one student said.
At UT Austin, hundreds of local and state police – including some on horseback and holding batons – clashed with protesters, pushing them off the campus lawn and at one point sending some tumbling into the street.
A photographer covering the demonstration for Fox 7 Austin was arrested after being caught in a push-and-pull between officers and students, the station confirmed. A longtime Texas journalist was knocked down in the mayhem and could be seen bleeding before police helped him to emergency medical staff who bandaged his head.
Faculty at UT Austin will be striking in response to what they called a “militarized response” to a “peaceful, planned action”, stating on X that they are refusing to hold classes starting on Thursday.
At Columbia, the focal point of national student demonstrations, Shafik said on Wednesday that she had extended by 48 hours a deadline for talks with protest leaders for the dismantling of a tent encampment on Columbia’s west lawn.
Some Jewish students at Columbia said they had been physically blocked by protesters from attending classes, and subjected to racial hatred by demonstrators demanding a ceasefire in Gaza and for the university to divest from companies linked to Israel’s military operations.
Protest organizers blame outside actors for particularly inflammatory rhetoric against Jewish students.
Johnson’s visit to Columbia follows a number of other trips there this week by bipartisan groups of politicians. Three competing delegations attended on Monday, Axios reported , with the entirety of New York’s Republican congressional delegation demanding Shafik’s resignation, and Democrats criticizing her for not protecting Jewish students and faculty.
Joe Biden does not plan to visit Columbia when he visits New York on Friday, the White House and campaign officials told CNN. The White House press secretary, Karine Jean-Pierre, said in a Wednesday statement that Biden believes free speech, debate and nondiscrimination are important on college campuses, adding that “students should feel safe on college campuses”.
 The Associated Press contributed reporting
Load-Date: April 25, 2024</t>
  </si>
  <si>
    <t>Boston police arrest 100 as crackdown on campus Palestine protests ramps up</t>
  </si>
  <si>
    <t>If you didn’t know what was really going on at US college campuses, the congressional hearing on Thursday – in which the presidents of Northwestern and Rutger’s and the chancellor of UCLA were called to testify before a Republican-controlled House committee – would do little to inform you.
The House committee on education and the workforce has held six – yes , six – public events to draw attention to the supposed crisis on campus in the months since the 7 October attack on Israel. They’ve hauled university presidents to Washington to harangue them, allegedly for not being sufficiently punitive toward pro-Palestinian students and faculty. These hearings have been used to belittle and antagonize university faculty and students and have fed racist and anti-intellectual moral panics that have led to the resignations of several of the university presidents who have been called to testify, notably including Liz Magill of the University of Pennsylvania and Claudine Gay of Harvard.
The hearings have aimed to pressure colleges and universities to crack down on a wide variety of politically disfavored speech, particularly pro-Palestinian and anti-war speech, and particularly that of students and faculty of color. In many cases, this pressure seems to have yielded the desired results: at Columbia, Minouche Shafik, the university president, twice ordered the NYPD onto campus to conduct violent mass arrests of anti-genocide student protesters; the first of these raids came the day after Shafik testified before the House committee and disparaged her own students in degrading terms.
But on Thursday, at least, the university administrators seemed less nervous, a bit more subdued – even if they were not willing to defend the rights of their anti-war students or correct the Republicans’ lies about them.
Michael Schill, president of Northwestern, Jonathan Holloway, president of Rutgers and Gene Block, chancellor of UCLA, were calm, if occasionally annoyed, as the Republicans on the committee told them they should be “ashamed” for using insufficient violence against protesters, called for the defunding of specific programs and the firing of individual faculty members, demanded that undergraduate students be expelled and compared pro-Palestinian demonstrators with Nazis and the segregationist George Wallace. At one point, a Republican congressman also digressed into a prolonged grievance over the firing of a Northwestern football coach.
The Republican outrage at the college administrators is nominally due to what they say is a “scourge of antisemitism” on these campuses. That pretext is supported by the false conflation of anti-Zionism or simple concern for Palestinian life with antisemitic animus – a dangerous and insulting conflation that was made repeatedly and without contradiction throughout the hearing. In reality, the false equivalence of anti-Zionism with antisemitism is belied by the reality on the ground, in the campus anti-war encampments that have sprung up across the country and in the burgeoning young Jewish anti-Zionist movement. In the real world, Jewish students are not only safe and welcome in the encampments and in the broader anti-war movement; they are frequently emerging as intellectual and organizing leaders.
But this reality was not convenient for the Republicans, who hope to cynically use a fear of antisemitism to provide a shield of moral righteousness to their anti-education, anti-diversity, anti-intellectual and fundamentally racist project. The flimsy pretext of fighting antisemitism was required to provide a thin pretext for an effort that is at its core about rooting out and punishing disfavored ideologies and attempting to eliminate them from the public sphere. To say that this is an insult to the history of antisemitism would be an understatement.
The attempt to paint the anti-war movement as violent and malicious veered, at times, into the absurd. In one prolonged exchange, the hearing was shown a viral video, produced by a young Zionist influencer at UCLA. In the video, the man is standing in a path on campus, facing a small group of silent pro-Palestinian protesters wearing keffiyehs. The young man declares that he wants to pass them to go into an academic building. The students are mostly silent; one seems to ask him to use a different entrance. “I want to use THAT door,” the man says, pointing, and looking back at the camera. The protesters are quiet; they do not move. No one is violent, or even particularly agitated. The Republican committee members referred to this video repeatedly and in dramatic terms throughout the hearing, claiming it represented an epidemic of Jewish students being violently refused access to campus facilities.
Meanwhile, other events on UCLA’s campus went largely unremarked. For while a pro-Palestinian encampment was present on UCLA’s campus for some days, so were pro-Israel demonstrators, whose much better-funded demonstration featured large groups of Zionist protestors bussed in from off campus, along with a jumbotron that played pro-Israel propaganda at all hours. When they were there, the Zionist group jeered and taunted the anti-genocide protesters, allegedly yelling racial slurs and rape threats and even allegedly releasing rats into the encampment.
On the night of 30 April, a large group from the pro-Israel camp, many of them wearing Halloween masks, violently attacked the pro-Palestinian encampment. They brought “knives, bats, wooden planks, pepper spray and bear mace”, according to one witness , and proceeded to beat the anti-genocide protesters, pushing many into the ground using barricades. The police, whom UCLA had summoned to campus to help maintain order, stood by and allowed the attack to continue for hours. They seem to have assessed, correctly, what they were there to protect, and who they weren’t.
At the hearing on Thursday, the Republicans went to extensive lengths to criticize universities that have engaged in negotiations with their student protest encampments, calling these talks “capitulation” to “pro-terror” and “pro-Hamas” forces. Since the encampments sprung up at many campuses this spring, not all universities have chosen to disperse their students by having them beaten and arrested; some have engaged in dialogue – with varying degrees of good faith – and attempted to persuade the students to pack up the tents in exchange for material concessions.
At Northwestern, the successful negotiations resulted in a pledge from the administration to include funding for five undergraduate students and two faculty members from Palestine to come to campus, as part of the university’s broader international programming. This promise to include Palestinian scholars in campus life seemed to particularly offend the Republicans, who demanded to know why Jewish affinity groups had not been consulted before the commitment was made.
This is not typical of such university funding decisions: Why would a Russian-speakers’ club, say, be consulted before a scholarship was offered to a Ukrainian student? But the message from the outraged Republicans was clear: the inclusion of Palestinians in university life, they feel, should be subject to a Jewish person’s veto.
 Moira Donegan is a Guardian US columnist
Load-Date: May 24, 2024</t>
  </si>
  <si>
    <t>Congress ’s latest ‘antisemitism’ hearing was an ugly attack on Palestinian rights</t>
  </si>
  <si>
    <t>Good morning. Our exclusive top story this morning reveals that Peter Dutton claimed $23,000 in travel expenses to fly to Tamworth to make a speech at a News Corp event on the cost-of-living crisis. It comes as Anthony Albanese tells us in an exclusive interview that his rival is not fit for the top job, based on his re-igniting the climate wars (we also have a useful explainer on what Dutton’s position is, and what it means).
We have a special report on how the Nauru detention camp is filling up again and Ariarne Titmus has broken the world 200m freestyle record.
 Australia Rental rort | Thousands of short-stay rentals are flouting registration rules in Sydney, research has found , as the city council calls for more regulation of the sector despite a pushback from players such as Airbnb. Exclusive | The opposition leader, Peter Dutton, used a taxpayer-funded private jet to travel to a News Corp event in Tamworth, claiming $23,000 in travel expenses to speak at the summit, where he criticised the government’s response to the cost-of-living crisis. Exclusive | Our political editor has sat down with the prime minister , who tells her that Dutton has forfeited his claim to the top job because refusing to name a short-term emissions reduction target shows he is not serious about addressing climate change. Our climate and environment editor has broken down exactly what Dutton is saying – and what he’s not saying. Cost-of-living gulf | Australians on income support are “structurally unable to afford the basics of life”, according to a report by Anglicare , with the average jobseeker recipient having a $135 a week shortfall on just the basic weekly cost of food, housing and transport. Assaults increase | Reports of sexual assault in New South Wales have risen 42% in the past five years, according to data that also shows a “significant” rise in three other criminal offences. World Havana affair | A fleet of Russian warships has arrived in Havana in a visit seen as a show of strength amid tensions with the west over support for Ukraine. The British band Massive Attack has pulled out of a gig in the Georgian capital of Tbilisi in solidarity with anti-Russian protests. War crime allegations | A UN investigation has accused Israel and Hamas of committing war crimes and crimes against humanity on and since 7 October. Changes suggested by Hamas to a proposed peace deal are unworkable, Antony Blinken has said. Lucy Letby trial | A UK nurse who murdered seven babies was “caught virtually red-handed” trying to kill another newborn by dislodging her breathing tube two hours after she was born, a jury at her trial for attempted murder has been told. Greece heatwave | The Acropolis, Greece’s most visited tourist site, was closed to the public during the hottest hours of Wednesday as the season’s earliest-ever heatwave swept the country. Bear break-in | A black bear shredded seats and then dozed off after breaking into a Canadian woman’s car for the second time in a year. Full Story
 Anthony Albanese on climate change, Gaza and China
Our political editor, Karen Middleton, talks to the prime minister, Anthony Albanese, about the Coalition’s decision to ditch the 2030 emissions target, pro-Palestine protests outside electorate offices, and the Indigenous voice eight months on.
 In-depth
“We don’t know how long we will be here, what will happen to us. Our situation is very difficult,” says Mohammad Bashir Anjum, a Pakistani asylum seeker who is one of a growing number sent to Nauru in the 12 months since it was emptied. Detainees tell our reporter Ben Doherty that they fear being held there for years.
 Not the news
Whichever way you look at it, Lindy Lee’s artwork Ouroboros is a big deal. Scale, ambition, cost, controversy: it’s got everything. Tomorow, it will begin its four-day journey to Canberra from the foundry in Brisbane where its huge metal pieces were made, requiring a police escort to get there. When it arrives at the NGA it will certainly have fulfilled its brief of “announcing” the gallery to the world. Susan Chenery reports.
 The world of sport Swimming | Ariarne Titmus has broken the 200m freestyle world record at Australia’s Olympic swimming trials in Brisbane, with her time of one minute 52.23 seconds bettering compatriot Mollie O’Callaghan’s previous benchmark. T20 World Cup | Unlike other Test teams, Australia are having no problem mowing down the lesser sides in the Caribbean, which is ominous for everyone else, including England , although India beat the USA overnight to progress. Olympics | The transgender US swimmer Lia Thomas has lost a legal case against World Aquatics at the court of arbitration for sport – and with it any hopes of making next month’s Paris Olympics. Media roundup
The Sydney Morning Herald carries an analysis piece on why Jarryd Hayne’s assault conviction was quashed and why he might not face a retrial. Victoria’s opposition leader, John Pesutto, ignored a plea from his chief of staff not to rush into expelling Moira Deeming from the Liberal party, the Herald Sun claims. The Gold Coast Bulletin hails the “sensational” code switch by Wallabies playmaker Carter Gordon to the NRL and the Titans. The reign of terror of a “problem croc” that ate several dogs in a remote Northern Territory community is over after it was captured and served up in a feast, NT News.
 What’s happening today Sydney | Chris Dawson appeal judgment due at 2pm at NSW criminal court of appeal. Melbourne | Three-day sit-in begins outside home affairs minister Clare O’Neil’s electorate office calling for permanent visas for refugees. Economy | ABS releases the latest employment figures at 11.30am. Sign up
Enjoying the Morning Mail? Then you’ll love our Afternoon Update newsletter. Sign up here to finish your day with a three-minute snapshot of the day’s main news, and complete your daily news roundup.
And check out the full list of our local and international newsletters , including The Stakes , your guide to the twists and turns of the US presidential election.
 Brain teaser
And finally, here are the Guardian’s crosswords to keep you entertained throughout the day. Until tomorrow.
Quick crossword Cryptic crossword Contact us
If you have a story tip or technical issue viewing this newsletter, please reply to this email.
If you are a Guardian supporter and need assistance with regards to contributions and/or digital subscriptions, please email customer.help@guardian.co.uk</t>
  </si>
  <si>
    <t>Dutton’s $23,000 Tamworth flight, inside the Nauru detention centre, Titmus sets new world record</t>
  </si>
  <si>
    <t>Police used pepper spray on pro-Palestine activists during a protest that blocked part of a busy intersection next to the Flemington racecourse ahead of the Melbourne Cup.
Four people were in police custody on Tuesday afternoon after being arrested at the protest, where about 100 activists chanted “free Palestine” and “ceasefire now” outside the major sporting event and blocked a road leading to the racecourse.
Footage of the protest showed activists blocking the entrance and being surrounded by police.
In a video posted on social media, one protester is seen holding a lit flare while standing on top of a van, with the words “free Palestine” written on it. Videos also show police dragging protesters away from the scene as they attempted to move traffic through the intersection.
Sign up for Guardian Australia’s free morning and afternoon email newsletters for your daily news roundup
A Victoria police spokesperson said about 100 pro-Palestine protesters arrived at the roundabout at Epsom Road, Ascot Vale Road and Racecourse Road at about 11am.
“A female protester arrived in a white van and climbed on to the roof where for some time, she failed to obey police instructions to come down,” the spokesperson said.
“In the course of managing the non-compliant protesters, police sprayed protesters before arresting three of them, who were all male.”
The spokesperson said the female on top of the van was also arrested. Police arranged for the van to be towed away.
“The incident caused traffic disruptions at an important intersection on Melbourne Cup Day,” the spokesperson said.
“The incident resolved at about 1.15pm when police successfully dispersed the protesters.”
Zionism Victoria strongly condemned the protest and criticised its “disruptive” nature.
At last year’s Melbourne Cup, protesters dumped 1,000 litres of oily sludge on Flemington racecourse. Climate group Extinction Rebellion said the protesters behind that incident were friends of the group.
Pro-Palestine rallies were held across Australia over the past weekend, for the fourth week in a row, with thousands calling for a ceasefire and an end to the bombardment of Gaza.
Rallies were held in major cities across the country, including in Melbourne, Brisbane, Adelaide, Canberra and Perth, and came after over 10,000 people marched in Sydney on Saturday.
The Melbourne rally reportedly attracted tens of thousands of supporters to the State Library, where they marched through the city, chanting for a ceasefire.
The rally’s all came despite rain in some cities, and in increasing numbers as Israel continues its bombardment of Gaza in response to the Hamas attack that killed more than 1,400 people in early October.
The Australia Palestine Advocacy Network’s president, Nasser Mashni, said the protests had attracted “tens of thousands” of people and were set to continue.
“Generations of Australians have protested in solidarity with Palestinians, calling for Palestinian self-determination and freedom from Israeli occupation, for the past 75 years,” he said,
“The past five weeks alone, we’ve seen tens of thousands of people of good conscience across the continent protest against Israeli violence against Palestine.”
Separately, a Melbourne tribute wall to the 240 Israeli hostages held by Hamas in Gaza was targeted with graffiti reading “Free Palestine” plastered along the “wall of hope”.
Dvir Abramovich, chair of the anti-defamation commission, condemned the defacing of the wall, saying it left the Jewish community “shocked and outraged”.
“This evil desecration of this wall, dedicated to those innocents kidnapped by the Hamas terrorists and held in Gaza, is a violation that must be condemned by every religious and political leader,” he said.
“This is personal for me, and these flyers [on the wall] express the profound pain we are feeling for the Israeli children, men and women abducted by Hamas. We want to ensure that they are not forgotten.”</t>
  </si>
  <si>
    <t>Four arrested and pepper spray used as pro- Palestine protest blocks road to Melbourne Cup course</t>
  </si>
  <si>
    <t>British Palestinians have described the chaotic scenes in the House of Commons over the Gaza ceasefire vote as a farce and “political game playing” after the speaker allowed a Labour amendment to be debated, overturning years of parliamentary precedent.
Lindsay Hoyle went against convention by selecting the amendment for a vote as well as a government one. He has since come under pressure over his handling of the original Scottish National party motion calling for an immediate ceasefire in Gaza.
Tory and SNP MPs accused him of bowing to pressure from Keir Starmer to allow the Labour motion, which was passed. Hoyle said later he had been persuaded to allow both amendments because of “absolutely frightening” threats to the personal safety of many MPs.
The events were criticised by British Palestinians. Mira Hammad, 32, a British-Palestinian barrister, said the way the situation unfolded was “despicable”.
“To hear it being blamed on Palestine protesters, and the idea that people protesting for Palestine are dangerous or a threat to MPs, is just really despicable,” she said.
 “Palestinian lives are not a political game. There are real people that are human beings, it’s just disgusting to see this as a political game.
“It’s absolutely disgusting that a conversation that should have been about the safety of an active population living under bombardment and undergoing a genocide has become about the safety of MPs due to legitimate protests.”
Hammad added: “It just shows us that the horrors that are unfolding in Gaza couldn’t be further away from the concerns of the politicians in parliament.”
Kamel Hawwash, 62, a British-Palestinian academic, said: “It should have been quite simple. Those who believe there should be a ceasefire would have voted yes. Those who side with Israel would have voted no. It would have been a real measure of these MPs and their humanity and their morals. Unfortunately, it became a farce. It became chaos.
“I’m against protests outside MPs’ homes, but not outside their place of work or in their constituency offices. I think it’s legitimate for constituents to express their dissatisfaction and dismay at the lack of urgency to stop the killings in Gaza.”
Sara Husseini, 40, the director of the British Palestinian Committee, said the leadership of both main parties were “determined to shield Israel from any criticism or accountability at the expense of democracy in this country and the UK’s legal and moral duties to the Palestinian people”.
“British Palestinians, and the wider voting public, will not forget this,” she added.
Hadil Louz, 30, a PhD student at the University of St Andrews who was born in Gaza, said efforts to apply pressure on parliament to call for a ceasefire had been in vain. “I’m not watching the news any more. I just want to bring my family to safety. I really suffered from the UK attitude and the parliament attitude towards the ceasefire. And I protested in London, I protested in Dundee, I protested in St Andrews, and everything was in vain,” she said.
“I appreciate the solidarity of the people who go to the streets asking for a ceasefire. I really appreciate their efforts going to the streets every Saturday and every week. I haven’t found any support from the government. But I really felt the support of the people in the UK.”</t>
  </si>
  <si>
    <t>‘Despicable’: British Palestinians react to Commons chaos over Gaza ceasefire</t>
  </si>
  <si>
    <t>Star Rating: 5 stars
It is, as Chris Martin points out, 25 years since Coldplay’s Glastonbury debut, a silver anniversary they commemorate tonight by unexpectedly dusting down an acoustic version of Sparks from their debut album Parachutes. Perhaps more pertinently, it’s the fifth time they’ve headlined the festival, and they’ve got the hang of it to such an extent that it increasingly feels like the job the quartet were put on earth to do.
Since their last appearance in 2016, they’ve completed a 180-degree turn from earnest stadium balladeers to purveyors of relentless, balls-out, more-is-more visual overload: their gigs are now effectively a 21st-century equivalent of U2’s Zoo TV shows, albeit without any of U2’s accompanying theorising about the media or the relationship between art and commerce.
This gig is played amid the eye-popping, ongoing Music of the Spheres tour, and everything that appeared to be cranked up to 11 when I saw it two years ago is now cranked up to 12. The end result makes Dua Lipa’s performance on Friday night look like the dernier cri in shy understatement.
Pyrotechnics and confetti cannons are used not as a special effect, but as a regular punctuation point, not deployed to signpost the climax of the show, but the arrival of choruses. Inflatables roll over the crowd, while equipping the audience with illuminated wristbands remains the best idea anyone’s had at a giant-scale gig since they worked out how to turn the big stage-side screens on: it’s both visually dazzling and dizzily effective at turning even the fringes of what looks like it will be the biggest crowd of the weekend into part of the performance.
It is shamelessly unsubtle crowd-pleasing stuff, from the obvious singalong anthems that precede their appearance – Don’t Look Back In Anger, Smells Like Teen Spirit – to a drone flying overhead broadcasting the vastness of the assembled masses back to them, to the level of flattery Martin lavishes on the festival and the audience itself: “Amazing wonderful people from all over the place… the greatest city on earth … the most important engine room in the world”.
Still, in the middle of the crowd, it would take a quite extraordinary level of churlishness not to be swept along in its wake. Whatever reasonable objections you might lodge against Coldplay do seem to melt away in the face of such cartoonish good fun – at a festival where there’s theoretically always something else going on to divert your attention, it’s a smart idea to continually give the audience something to look at – and a set toploaded with a relentless bombardment of greatest hits: Yellow, Clocks, Adventure of a Lifetime, The Scientist, Paradise, Viva La Vida, Higher Power.
Indeed, it’s so relentless that the middle section, during which they start rolling out the special guests feels like a respite, simply because the songs they’re guesting on are album tracks: Laura Mvula sings Violet Hill from Viva la Vida – intriguingly the solitary genuinely angry anti-war protest song in Coldplay’s catalogue – Little Simz raps on And So We Pray, from the forthcoming Moon Music, and Femi Kuti and Palestinian/Chilean singer Elyanna appear on an impressively powerful version of Arabesque, the highlight of 2019’s decidedly mixed bag Everyday Life.
The final part of the show occasionally skirts with a slightly cheesy daffiness as it attempts to find further stops to pull out: Martin gets the cameras to focus on individual audience members and makes up songs about them on the spot; he invites the crowd en masse to send out private messages of love to the world (the dispatch of said messages is marked with more fireworks).
But he still succeeds in carrying the crowd with it. For a finale, he unexpectedly brings out Michael J Fox, and then performs Fix You. The latter is arguably the most slender of Coldplay’s patented Big Tunes, but it feels noticeably bulked up by being sung en masse, to a backdrop of their trademark wristbands glowing a warm orange. Onstage, the cameras briefly focus on drummer Will Champion, who, rather sweetly, seems to be moved to tears. But even if it doesn’t leave you moist-eyed, Coldplay’s performance is the kind of Glastonbury set that no one present is likely to forget in a hurry.</t>
  </si>
  <si>
    <t>Coldplay at Glastonbury review – Chris Martin takes tens of thousands on the adventure of a lifetime</t>
  </si>
  <si>
    <t>On Monday, the University of North Carolina (UNC), Chapel Hill announced that it would divert the school’s entire $2.3m diversity, equity and inclusion (DEI) budget toward public safety and policing.
Some members of the board of trustees, which voted for the divestment, cited students’ recent anti-war demonstrations as a reason for the redesignation of funds to the campus police.
Monday’s unanimous board vote affects UNC Chapel Hill’s diversity funding, and could lead to the shuttering of the department and job losses. Conversely, the public safety and policing departments are getting a boost to their $14m budget.
Two weeks ago, student protesters at the school created an encampment on campus in solidarity with Palestine and against Israel’s ongoing war in Gaza. Thirty-six people were detained after refusing to disperse from campus; 27 people were cited for trespassing and released; and six others were arrested and charged with trespassing.
Though local Chapel Hill police were not involved, the UNC campus police were supported by North Carolina State University’s police, UNC Wilmington’s police, Appalachian State University’s police, state patrol officers and sheriff deputies (dressed in what looked like riot gear), according to the Daily Tarheel.
Some Chapel Hill council members, students and faculty were alarmed by the campus police’s response to students’ protests, and condemned what they called “an escalation of force”, which included “the use of pepper spray against its own students”.
Board members, however, defended the campus police. Days before Monday’s vote, Kotis wrote an inflammatory op-ed in the North State Journal about the students’ protests, and the lack of response from local law enforcement.
“The General Assembly needs to respond strongly to Cooper’s and Chapel Hill’s unwillingness to enforce law and order,” he wrote. “It should consider moving funds from any municipalities unwilling to support fellow law enforcement and give the UNC system the additional resources to handle emergencies like the one at UNC Chapel Hill last week.” According to the school’s website, the office of diversity and inclusion’s mission is to “create and sustain a diverse, inclusive and welcoming environment for all students, faculty and alumni”.
But the vice-chair of the board’s budget and finance committee, Marty Kotis, indicated that he considered the DEI programs to be disharmonious to the campus atmosphere. “I think that DEI in a lot of people’s minds is divisiveness, exclusion and indoctrination,” Kotis said at the meeting during which the vote was held. “We need more unity and togetherness, more dialogue, more diversity of thought.”
In a March interview with the assembly , board member Woody White wrote: “Though guised as a ‘student success’ support system, the reality is that on some campuses, the DEI regime has become the enforcement mechanism with which to push radical ideology. Under the auspice of ‘righting past wrongs,’ it has been weaponized to allow discrimination, and it pits races and genders against each other.”
UNC Chapel Hill’s commencement was held the day before Monday’s DEI announcement. At the ceremony, football stadium screens displayed a message that read: “Anyone who does not leave or put down signs when asked will be removed and arrested. Thank you for your cooperation.”</t>
  </si>
  <si>
    <t>University of North Carolina to divert $2.3m DEI budget to safety and policing</t>
  </si>
  <si>
    <t>More protests demanding a ceasefire in Gaza were under way in the US on Friday morning, with police breaking up crowds and arresting demonstrators in various locations.
Such demonstrations come as recent polling shows that US public support for Israel is dropping, while the Hamas authorities in Gaza reported on Friday that more than 12,000 Palestinians, overwhelmingly civilians and mostly women and children, had now been killed since Israel declared war on Hamas in October.
New York police on Friday arrested pro-Palestine supporters who occupied the headquarters of News Corp, the media company that owns the Fox News channel and the Wall Street Journal and New York Post newspapers, according to clips posted on social media.
Dozens of demonstrators gathered in the News Corp lobby, chanting, “Shame” and “Fox News … you can’t hide. Your lies cover up genocide.”
 BREAKING: Pro-Palestine activists are occupying the headquarters of News Corp, the media conglomerate that owns Fox News and the Wall Street Journal. Activists have thrown “blood money” onto the floor representing the conglomerate’s promotion of Israeli genocide. pic.twitter.com/6NOsU0OhPR — BreakThrough News (@BTnewsroom) November 17, 2023
Pro-ceasefire demonstrators were also arrested on Friday in New York City after blocking the entrance to the headquarters building for BNY Mellon, a corporate investment company, which they said holds shares in weapons supply for the Israel Defense Forces (IDF).
Meanwhile, students at Columbia University and New York University (NYU) were expected to hold a sit-in at an unnamed bank that funds NYU’s Tel Aviv campus sites.
Both universities have campus extensions in Israel, which student organizers say are built on top of former Palestinian villages.
The demonstration is meant to “highlight Columbia and NYU’s roles legitimizing Israeli apartheid” and “massive financial infrastructure … used to fund real estate projects at home and settler colonial expansions abroad”, the student organization said in a press release.
More protests are expected on Friday and throughout the weekend in New York , Chicago and other major US cities.
The latest demonstration comes after 200 people in San Francisco shut down a portion of the Bay Bridge in a protest calling for a ceasefire. At least 50 people were arrested after demonstrators formed a human chain between vehicles.
And at least 90 protesters were injured during a demonstration on Thursday in Washington DC on Capitol Hill. Organizers with the Ceasefire Now Coalition said that dozens of protesters sustained injuries after police violently broke up the peaceful demonstration.
Demonstrations against Israel’s airstrikes and military operations in Gaza have continued across the country, with tens of thousands of participants.
The latest actions come amid declining US public support for Israel in the past month, Reuters reported , citing an opinion poll.
According to polling from Reuters/Ispos, the majority of Americans believe that Israel should call a ceasefire. About 68% of respondents said they agreed that “Israel should call a ceasefire and try to negotiate”.
A majority of Democratic voters also believe that Israel’s overwhelming response to the 7 October Hamas attack, in which the Islamist extremists killed more than 1,200 people in southern Israel and took hostages back to Gaza, is “too much”, according to a new NPR/PBS NewsHour/Marist poll.
And 56% of Democrats have said that Israel’s military operations in Gaza have been too much, which is 21 points higher than a similar survey last month.
People of color in the US as well as those under the age of 45 also believe that Israel’s response has been disproportionate, pointing to generational and racial splits around support for Israel.
Meanwhile, 52% of Republicans viewed Israel’s response as “about right”, an increase from last month’s poll when more Republicans then viewed Israel’s reaction as “too little”.
Overall, the majority of respondents say they are more sympathetic to Israelis than Palestinians.</t>
  </si>
  <si>
    <t>New York police makes arrests at Fox News HQ as Gaza protests spread</t>
  </si>
  <si>
    <t>A UK government adviser on social cohesion has described attempts to portray protesters on pro-Palestinian marches as extremist as “outrageous” and dangerous.
Dame Sara Khan, who is carrying out a review of the resilience of the UK’s democracy for Michael Gove, said such claims risked further dividing the country.
Hundreds of thousands of people have been regularly massing on the streets of London to protest against the bombardment of Gaza by Israeli forces.
The former home secretary Suella Braverman has described the demonstrations as “hate marches” and the government’s commissioner for counter-extremism, Robin Simcox, wrote in the Daily Telegraph on Friday that London had been “permitted to be turned into a no-go zone for Jews every weekend”.
Speaking to the Guardian, before Simcox’s comments were published, Khan said she believed the UK had a problem with extremism but that people should be careful in their language.
Khan, who was Simcox’s predecessor as the government’s counter-extremism commissioner, said: “I think it’s really important that we don’t conflate those protesters, somehow saying or portraying them as somehow as being all extremists.
“What I’ve been really uncomfortable with over the last couple of weeks is the kind of argument that they’re all Islamist extremists on these demonstrations. I think that’s actually outrageous.
“Some are not even pro-Palestinian people, just anti-war. There are clearly Jewish people there, there’s a whole range of people there, and to try to frame these demonstrations as Islamist extremism is completely far-fetched and untrue.”
Khan was appointed as an independent adviser for social cohesion and resilience in 2022 and is expected to complete her review this month.
The prime minister, Rishi Sunak, has not gone as far as some within the Conservative party in criticising the marches in London but he has recently warned against “mob rule”.
In a speech last Friday on the steps of Downing Street, Sunak further claimed the protests had “descended into intimidation, threats, and planned acts of violence”, and called on those demonstrating not to “let the extremists hijack your marches”.
In his article for the Telegraph, Simcox said the government and its agencies had powers to combat extremism but had failed to tackle groups that “lurked” just below the threshold of counter-terrorism legislation.
“We will not have become an authoritarian state if London is no longer permitted to be turned into a no-go zone for Jews every weekend”, Simcox wrote.
Jonathan Hall KC, the government’s independent reviewer of terrorism legislation, warned, however, against attempts to curtail freedom of expression and assembly on the basis that it might make some parts of society unhappy.
He said: “There is an irony, if Jews were a lot more disorderly and went in and did violent counter protests, you probably could say that the conduct of the protesters was liable to lead to public disorder, and therefore invoke that as a reason for limiting marches. And that’s not the case.
“When you’re thinking about something as important as the right to protest, there doesn’t seem to be a solid enough basis for curtailing that because I think we can all think of causes very personal to us that we would want to protest an awful lot and that will make some people very, very unhappy indeed.”
Next week, ministers are expected to announce a new definition of extremism, determining the organisations that Whitehall will be prohibited from engaging with.
According to leaked drafts, it will include groups active in “the promotion or advancement of an ideology based on intolerance, hatred or violence that aims to undermine the rights or freedoms of others”, including “those who seek to undermine or overturn the UK’s liberal system of democracy and democratic rights”.
Hall, who saw an early version of the draft definition but who has not been further consulted this year, said he agreed with his predecessor as reviewer of terrorism legislation, David Anderson, who had been critical of previous attempts to define extremism on the basis of British values.
Hall told the Guardian: “If you say a touchstone of British values is, for example, tolerance towards gay people then you end up saying that people who are religiously committed to saying that homosexuality is a sin are extremists,” he said.
“Then you end up creating a situation in which the UK’s … famously pluralist tolerance towards different belief systems is not tolerant towards that belief system. So it’s really hard to try and work out what are the touchstones for British values.”</t>
  </si>
  <si>
    <t>Calling Gaza protesters extremist risks dividing UK, says government adviser</t>
  </si>
  <si>
    <t>Protesters who attended a pro-Palestine rally in Sydney on Tuesday night that was forcibly broken up by police have disputed the New South Wales premier Chris Minns’ claim that the response to the event was reasonable.
NSW police arrested and charged 23 people who attended the protest at Port Botany directed at the unloading of a ship owned by Israeli company ZIM, which has supported the Israeli government in its fight with Hamas in Gaza.
The organisers, Palestine Justice Movement Sydney and Unionists for Palestine, along with civil rights groups, condemned the police for their response after riot squad and mounted officers forcibly tried to disperse the crowds, which included children.
Guardian Australia has spoken with a number of protesters who claimed the police were aggressive and appeared unconcerned about the potential for a crowd crush as a result of their actions.
An Australian Services Union member and protester, Hannah Thomas, claimed the protest was a “peaceful sit-in” until police arrived and began “ripping up” attenders from the road in a “ruthless and rough” manner.
“They started pulling people up by their clothes and limbs,” she said.
“Cops were ripping up protesters. Mounted police started running their horses into the crowd.”
Sign up for Guardian Australia’s free morning and afternoon email newsletters for your daily news roundup
Thomas said protesters tried to get out of the way but the exit was a narrow pathway and there was potential for a “terrifying” crowd crush.
“It felt like police were … recklessly indifferent to it,” Thomas claimed.
“I found what has been really shocking is that despite how much footage there is, that the premier has backed the police.”
Freelance photographer and journalist Ran Fields witnessed and filmed the police response and said in no instance did he see any of the protesters “act first”.
“They were not aggressive in the crowd. They were not provoking the officers in the crowds,” he said.
Fields, who showed the videos he took to Guardian Australia to corroborate his claims, said he did not think the way in which the officers were engaging with the protesters was proportionate.
“A person was being held down but also given an order to stand up, but their legs were being contorted by another officer,” he claimed.
“And the police officer came and smacked their phone out of their hands, grabbed them by the arm and slung … their body into the ground.”
NSW police declined to comment further when contacted by Guardian Australia.
 Rights groups voice ‘deep concern’
The NSW Council for Civil Liberties, the Human Rights Law Centre and the Australian Democracy Network released a joint statement saying they were “deeply concerned” about the “police repression of a peaceful protest”.
They also accused police of causing a “crowd crush” and alleged that officers “physically pushed” several independent legal observers who were there.
The premier defended the police and said he “completely rejected” any suggestion their response was disproportionate.
Addressing the media on Wednesday, Minns said the protesters had occupied a street without organisers lodging a form 1 declaration, which they were required to do in order for the event to be “authorised”.
“It was only after ample time was given to the protesters to leave the roadway and allow commerce to transact in that port were arrests effected,” he said.
“Now, I think any reasonable person would say, once you stack up that chronology, the police acted completely responsibly.”
The police commissioner, Karen Webb, said police were “very patient” in dealing with the protesters and only took “proportionate” action when they failed to comply with orders to move on.
Webb claimed a “large number” of the people present were “professional protesters” who were “currently protesting about the Gaza conflict but next week they’ll probably protest about something else”.
The protesters who were arrested were charged with failing to comply with a move on direction and damaging or disrupting a major facility. One 29-year-old woman was also charged with assaulting a police officer without causing actual bodily harm.
Police said all of the people arrested were released on bail except for two, a 24-year-old man and another 29-year-old woman, who were remanded in custody to appear at the Downing Centre local court on Wednesday.
The NSW opposition leader, Mark Speakman, threw his support behind the police. He said it was “disturbing” that there had been a confrontation at a public place and people’s right to import goods had been disrupted.
Speakman called on Minns and the police minister, Yasmin Catley, to condemn the Sydney branch of the Maritime Union of Australia for their involvement in the protest.
Minns attempted to distance his government from the union on Wednesday morning. The MUA, which is affiliated with the NSW Labor party, declined to comment.
NSW Greens MPs Sue Higginson and Jenny Leong accused police of responding to the protesters with “unprovoked and unbridled aggression”.
“Violence against peaceful protesters can never be justified – and must never be tolerated,” they said.
One of the protest’s organisers, Ahmed Abadla, condemned the police response, saying the protest was a “peaceful, nonviolent boycott”.</t>
  </si>
  <si>
    <t>Rights groups condemn ‘police repression’ at ‘peaceful’ pro-Palestine rally in Sydney</t>
  </si>
  <si>
    <t>Joe Biden told graduating students of Morehouse College that American democracy has failed the Black community, but vowed to continue fighting “the poison of white supremacy”, in a widely watched speech to a historically Black college during an election year.
Despite a backlash from some students and alumni in the weeks leading up to Biden’s commencement address, including over the Hamas-Israel war and concerns that Biden would use the speech as a campaign event, the president’s address to the all-male school was warmly received. He used his speech to reaffirm his commitment to democracy in the wake of the January 6 insurrection, and to reiterate his call for a ceasefire in Gaza.
Biden’s appearance at Morehouse comes as part of his campaign efforts in Georgia, a key swing state in the 2020 election, and as polls suggest his support from young voters and voters of color – who were integral to the coalition that helped him beat Donald Trump in 2020 – appears to be flagging slightly.
Despite criticism over Biden’s visit, the mood at Morehouse seemed upbeat and when a speaker asked attendees to welcome Biden they responded with applause and cheers.
“Black men are being killed in the street. What is democracy? A trail of broken promises still leaving Black communities behind,” Biden said. “What is democracy? – You have to be 10 times better than others to get a fair shot.”
“What does it mean,” Biden continued, “to be a Black Man who loves his country even if it doesn’t love him back in equal measure?”
“My commitment to you [is] to show you democracy, democracy, democracy is still the way,” he said.
Biden also warned about the powerful tide of extremism. “Insurrectionists storming the Capitol with Confederate flags are called patriots by some – not in my house,” Biden said to applause. “We all bleed the same color. In America, we’re all created equal.”
Biden also reaffirmed his commitment to an end to the Gaza conflict. “I support peaceful nonviolent protests,” he said. “Your voices should be heard and I promise you: I hear you.”
Biden said the war in Gaza was “heartbreaking”, discussed the horror of Hamas’s 7 October attack and of the plight of Palestinians. “Innocent Palestinians are caught in the middle of this,” he said. “It’s a humanitarian crisis in Gaza. That’s why I’ve called for an immediate ceasefire.”
Despite concerns over disruptions, nobody interrupted Biden’s address, though one lone graduate stood with his back turned to Biden with his right fist raised.
The valedictorian, DeAngelo Jeremiah Fletcher, also addressed the Gaza conflict in his speech.
“The Israel-Gaza conflict has plagued the people of its region for generations. It is important to recognize that both sides have suffered heavy casualties in the wake of October 7,” Fletcher said. “From the comfort of our homes, we watched an unprecedented number of civilians mourn the loss of men, women and children.
“It is my stance as a Morehouse man, and as a human being, to call for an immediate and permanent ceasefire in the Gaza Strip.”
Fletcher was met with applause, including from Biden.
Biden also received an honorary doctorate of laws from Morehouse, which counts Dr Martin Luther King among its many renowned alumni.
Morehouse invited Biden to serve as graduation speaker in September, prior to Hamas’s 7 October attack on Israeli civilians that left some 1,200 dead. In April, it announced he would also be the recipient of the honorary degree. The Faculty and Staff for Justice in Palestine–Georgia condemned his appearance.
“More than 34,000 Palestinians have been killed, mostly women and children,” the group said in a statement. “More than 77,000 have been injured. Every hospital and university in Gaza has been destroyed. None of this would have been possible without the support and sponsorship of the Biden Administration. Any college or university that gives its commencement stage to President Biden in this moment is endorsing genocide.”
Steve Benjamin, head of the White House Office of Public Engagement, met with Morehouse students and faculty for several hours ahead of Biden’s appearance, to listen to their concerns that Biden would treat his commencement address as a stump speech.
After the Morehouse speech Biden is expected to travel to Detroit, where he will give an address at the NAACP Freedom Fund dinner and highlight how his administration’s policies have helped Black Americans. Earlier this week Biden met with litigants in the watershed Brown v Board of education case, and sat down with the leadership of a group of historically Black fraternities and sororities called the Divine Nine.</t>
  </si>
  <si>
    <t>Biden vows to fight ‘poison of white supremacy’ at Morehouse speech</t>
  </si>
  <si>
    <t>More than 350 protesters shut down part of Oxford Street on Saturday as they staged a sit-in protest during the shopping district’s busiest hours.
The demonstration, organised by the Free Palestine Coalition, a collective of grassroots groups standing in solidarity with Palestine, occupied a busy junction and stopped traffic for more than an hour by sitting down in the road.
Protesters chanted “from the river to the sea” and held banners calling for a ceasefire and “no more business as usual”.
The newly formed coalition, which includes Sisters Uncut, Black Lives Matter UK and the Black-Jewish Alliance, began the demonstration at the BBC’s headquarters in Portland Place, before moving to Oxford Street, demanding that the broadcaster end what they claimed was biased coverage of the Israel-Hamas war.
It comes after a week of similar disruptive actions at UK transport hubs, including Birmingham New Street and London’s Waterloo, Liverpool Street and King’s Cross stations.
The sit-in was part of a number of protests taking place across the capital on Saturday in support of Palestine, with thousands expected to take to the streets across the UK for the fourth consecutive week of demonstrations over the conflict.
A pro-Palestine rally was due to be held in Trafalgar Square from about 2.30pm on Saturday, with protesters calling for a ceasefire. Similar events were planned in Liverpool, Newcastle, Bristol and other towns and cities across the UK.
The Metropolitan police said there will be a “sharper focus” on using social media and face recognition to detect criminal behaviour at protests this weekend.
The force has also said pro-Palestine protesters will be prevented from gathering outside the Israeli embassy.
On social media, videos were shared showing a crowd of anti-Zionist protesters on a London tube train chanting “smash the Zionist settler state”, “resistance is justified when Palestine is occupied” and “there is only one solution – intifada revolution”.
 Scream out "Smash the Zionist settler state" on the train. In case they weren't loud enough someone brought a drum. pic.twitter.com/ReG319G5Jx — Harry's Place (@hurryupharry) November 4, 2023
In October, video footage was posted on X, formerly known as Twitter, that appeared to show a Central line driver leading tube passengers in a “Free Palestine” chant using the train’s announcement system.
British Transport Police (BTP) and Transport for London (TfL) have said they are investigating the incident, and that the driver had been suspended.
Police have imposed a condition under section 14 of the Public Order Act to prevent demonstrators gathering near the Israeli embassy in Kensington, west London.
Before the rallies on Saturday, the chief rabbi, Sir Ephraim Mirvis, said the lines between pro-Palestinian protesters and “those who support the brutal terrorism of Hamas” had become “badly blurred”.
Writing in the Times , Mirvis highlighted a Manchester protest with a banner showing support for “Palestinian resistance” and said there was no ambiguity in the words used.
He wrote: “Did every person who attended that march truly wish to associate themselves with acts of such barbarity? I sincerely hope that they did not.
“Nevertheless, it could not be clearer that, at the very least, the lines between those who wish only to advocate for the welfare of innocent Palestinians and those who support the brutal terrorism of Hamas have become badly blurred.
“Those lines have remained blurred in the subsequent demonstrations, in which a minority have proudly displayed their extremism on their banners and in their chants, while the majority stand alongside them.”
The Met commissioner, Sir Mark Rowley, responded to concerns from Rishi Sunak and the home secretary, Suella Braverman, about pro-Palestine protests planned to take place on Armistice Day next week.
Sunak said marches planned for 11 November would be “provocative and disrespectful” and warned that the Cenotaph – the focus of remembrance events – could be “desecrated” by protesters.
Both the march organisers and the Met have said the protest will avoid Whitehall, where the war memorial is located.
In a letter to Sunak, Rowley said: “Like you, I recognise the profound significance of Armistice Day and the events that take place across the weekend in central London and in communities across London.
“We will take a robust approach and yesterday I set out our intent to use all the powers available to the MPS [Metropolitan police service], including putting in place conditions, if required, to ensure events in Whitehall and the surrounding areas as well as other locations of significance across London are not undermined.”
Braverman, writing on X, described the planned protests as a “hate march” and said there was “an obvious risk of serious public disorder, violence and damage”.
The TV presenter and former England footballer Gary Lineker weighed into the row, defending the planned protests in a reply to the home secretary.
“Marching and calling for a ceasefire and peace so that more innocent children don’t get killed is not really the definition of a hate march,” he said.</t>
  </si>
  <si>
    <t>Protesters block London’s Oxford Street in pro- Palestine demonstration</t>
  </si>
  <si>
    <t>At least 570 professors at Harvard have defended the university’s embattled president, Claudine Gay, as she faces calls to resign following statements on campus antisemitism that have already triggered the resignation of the University of Pennsylvania president.
The faculty submitted a petition to the 13-member Harvard Corporation, which has the authority to fire the president, asking it not to bend to political pressure to remove her.
Appearing before a congressional inquiry last week , Gay, along with Sally Kornbluth, the president of MIT, and Liz Magill, the president of University of Pennsylvania, answered more than five hours of questions over their response to antisemitism on their campuses. Frequent student protests over the Israel-Gaza conflict have triggered accusations that some of the rhetoric has crossed into antisemitism.
Gay, Kornbluth and Magill all declined to provide a definitive “yes” or “no” answer to the Republican congresswoman Elise Stefanik’s question about whether calling for the genocide of Jews would violate their university’s code of conduct.
More than 70 US lawmakers signed a letter demanding all three university presidents be removed in response. Magill resigned, as did the University of Pennsylvania’s chairman of the board of trustees.
“One down. Two to go,” said Stefanik – one of Trump’s most vocal defenders, who has echoed the antisemitic “great replacement” theory of immigration – after Magill’s resignation.
Gay apologised for her congressional testimony in an interview with the Harvard Crimson student newspaper.
“There are some who have confused a right to free expression with the idea that Harvard will condone calls for violence against Jewish students,” Gay said.
“Let me be clear: calls for violence or genocide against the Jewish community, or any religious or ethnic group are vile, they have no place at Harvard, and those who threaten our Jewish students will be held to account.”
The letter signed by faculty urged the Harvard Corporation “in the strongest possible terms to defend the independence of the university and to resist political pressures that are at odds with Harvard’s commitment to academic freedom, including calls for the removal of President Claudine Gay”.
“The critical work of defending a culture of free inquiry in our diverse community cannot proceed if we let its shape be dictated by outside forces,” it added.
The backlash over her testimony has seen the House committee on education and the workforce announce an official congressional investigation into antisemitism at Harvard, the rabbi David Wolpe resign from an advisory group established to combat antisemitism on Harvard’s campus, and the billionaire hedge fund CEO and Harvard donor Bill Ackman, one of Gay’s most vocal critics, claiming to have cancelled billions of dollars of pledges.
Four undergraduate students at Harvard are facing disciplinary action for leading or playing a role in a pro-Palestine “week of action” in November.
During a walkout on 29 November, two students are accused of entering and leading students out of classrooms while chanting “from the river to the sea, Palestine will be free”, and “free, free Palestine”, according to the Harvard Crimson. One of the four students who face new disciplinary cases denied playing an organization role, or being a member of any of the groups involved in the walkout.
“It feels as though the school is caving to the pressure of rightwing politicians to discipline peaceful pro-Palestinian speech and protest on Harvard’s campus by targeting outspoken pro-Palestinian voices like mine,” Syd Sanders wrote in response to the disciplinary case.</t>
  </si>
  <si>
    <t>Harvard professors defend president amid calls to resign after statements on antisemitism</t>
  </si>
  <si>
    <t>Hello, and welcome to the Guardian’s brand new US election newsletter.
I moved to the US from the UK as a keen but inexperienced reporter in 2011, and was immediately plunged into covering the 2012 presidential election, despite having next to no knowledge of American politics. After the ignominy of travelling to a Newt Gingrich campaign event and having to ask an audience member who Newt Gingrich was, I decided I needed to learn more.
Thirteen years later, much of it spent observing (sometimes open-mouthed) the chaos that goes on here when it’s time to vote, I’m now on my fourth Big Election. And I’m excited to be joining all of you every week – and more frequently as the big day gets closer – for what is likely to be the most important one of those elections yet.
Today, with just six months to go before the vote, as police storm an occupied building at Columbia University and violence erupts on UCLA campus, we’ll take a look at what the wave of pro-Palestinian student protests across the US could mean in November.
But first, some of the happenings in US politics.
 Here’s what you need to know …
 1. Trump’s mouth gets him further into debt Donald Trump already owes $454m as a result of his civil fraud case in New York, and has been ordered to pay $88.3m to E Jean Carroll over a defamation lawsuit. Given Trump struggled to find the money for the former, the last thing he needed was to be fined $9,000 in his New York criminal trial, after he attacked witnesses online. Could the judge give him jail time if he does it again?
 2. Biden’s banter bus “The 2024 election is in full swing and yes, age is an issue,” Joe Biden said at the White House Correspondents’ Association dinner on Saturday. “I’m a grown man running against a six-year-old.” The joke continued Biden’s transition from grownup-in-the-room to Burn King in Chief , with the president and his campaign increasing their mocking attacks on Trump’s golf game , finances and mental aptitude.
 3. Debate club Republicans have been calling for Biden to agree to debate Trump, and on Friday Biden said he would do it , setting the stage for a tête-à-tête sometime after September. The three debates between these two in 2020 are mostly remembered for Trump interrupting, whining and calling on a white supremacist group to “stand back and stand by” , so let’s not get too excited just yet.
 Could student protesters turn the 2024 election?
Tensions on university campuses, already high as a wave of pro-Palestinian encampment-style protests sweeps the US, got even higher overnight.
The protests, which have seen students pitch tents or occupy buildings at Columbia , Harvard , the University of Pennsylvania and others, began as an effort to get universities to ditch investments in companies which provide weapons and equipment to the Israeli military.
But they have since evolved into a full-throated critique of how the Biden administration, in protesters’ eyes, has failed to rein in Israel during its war in Gaza. More than 34,000 people have been killed in Gaza , and as with other modern conflicts, much of the horror has been shared on social media.
It has made it easy for people on campuses and elsewhere to empathise with the plight of Palestinians – and to grow angry at Biden, who has remained largely supportive of Israel in the wake of the October 7 attacks and last week signed a foreign aid package which directed more than $26bn to the country.
Polling averages show Trump with a narrow lead in the seven swing states – Arizona, Georgia, Michigan, North Carolina, Nevada, Pennsylvania and Wisconsin – which are the key to winning the White House. Biden won Wisconsin, where demonstrations continue on campuses in Milwaukee and Madison , by just 21,000 votes in 2020, and has already survived pro-Palestinian protest votes against him in Pennsylvania and Michigan , where he won by similarly small margins.
All this means that, basically, Biden can ill afford to lose any young votes.
“The real threat to Biden is that younger voters, especially college-educated voters, won’t turn out for him in the election,” Jonathan Zimmerman, a professor of history of education at the University of Pennsylvania, told me this week.
He added: “In states like Pennsylvania the margins are going to be so small, that it’s at least possible that a couple thousand people not turning out, or voting for one of the third party candidates, could swing the election one way or the other.”
Although Gaza is not necessarily a front-burner issue among all young voters (the economy remains many Americans’ No 1 concern), Biden’s popularity with them, well, is not what it was. In April, a Harvard poll found that 60% of 18-29-year-olds believe the country is “off on the wrong track”, while only 9% believe things are “generally headed in the right direction”. Neither of those numbers sound as if young people are about to sprint down to the polls to cast their vote for Biden.
But the problem goes further than just Biden losing votes among young people. Rightwing media and the GOP have pounced on the issue, claiming that the “out of control” protests are representative of Biden’s presidency.
It makes life difficult for Biden. If he sides with the students, Republicans will continue to paint the president as someone unable to reign in chaos. If Biden is too critical of protesters, he risks alienating young people – who he needs in November.
 Lie of the week
“I used to drive an 18-wheeler,” Biden said at a campaign event last week, referring to a vehicle also known as a tractor trailer or an HGV. The president was responding to a union member who had praised Biden for saving his pension.
The problem is: Biden never drove an 18-wheeler.
According to PolitiFact in 2021, after Biden made similar claims about his trucker past: “There’s no record that he drove an 18-wheeler, the typical meaning of a tractor trailer. The closest experience he had was in 1973, when, as a senator, he rode along on a 536-mile tractor-trailer trip from Delaware to Ohio.”
But Biden isn’t the only president to have a fascination with big trucks. Some people might remember the childlike delight on Donald Trump’s face when he was invited to sit in a truck cab in 2017. He got to honk the horn and everything!
 Worst week: Kristi Noem in the doghouse
“I hated that dog,” writes Kristi Noem – seen, until now, as a contender to be Trump’s vice presidential pick – in a new book , a copy of which was obtained by the Guardian, which broke the news last week.
The hard-right governor of South Dakota was talking about her time as a farmer some 20 years ago when her dog Cricket, a 14-month-old wirehaired pointer, attacked some chickens.
So, writes Noem, she shot and killed Cricket in a gravel pit – an experience she describes as “not a pleasant job”. (She also killed an unwanted goat.)
We may never know why Noem decided to commit this anecdote to print, other than poor political instincts. After an outraged response from people from all sides of the political spectrum, her chances of being vice-president are now reportedly zero.
RIP Cricket.
 Elsewhere in US politics
 Joe Biden narrowly won Georgia in 2020 , and Democrats are desperate to hang on to it. To that end, Kamala Harris was dispatched to Atlanta on Monday, in what our George Chidi describes as the “continuation of a full court press” to solidify support among Democrats, particularly Black Democrats.
 A physician, a lawyer, a CEO: that’s not the start of a joke, but instead some of the cast of 84 fake electors who allegedly tried to steal the 2020 election. Kira Lerner looked at the cast of characters. (There’s also a dairy farmer, a real estate agent and a QAnon fan.)
 The Senate election in very-Republican Nebraska has been shaken up by the candidacy of Dan Osborn, a pipe-fitter and union organizer from Omaha who in 2021 led a workers’ strike against Kellogg’s. Michael Sainato chatted with Osborn about whether he could spring a surprise.
 Last word goes to …
… Don Blankenship, running to be the Democratic Senate candidate in West Virginia with the weirdest political ad of 2024. (So far.)
There’s a lot going on here. Is that 1980s pop star Tiffany looming behind Don Blankenship? Why is Robert F Kennedy Jr featured so prominently? When the voice over says: “Our government is not honest,” why does the video cut to eight non-white Democratic politicians? And what’s going on with the line: “If they tell you I fell off the bed and hung myself, I didn’t”? (Hint: he’s not the only one to say it, which the Bulwark reports has become popular among “people who style themselves dissidents, flattering themselves that powerful people may be trying to get rid of them soon”.)
 Sign up for Trump on Trial: a free newsletter on all the latest court developments
Stay up to date on all of Donald Trump’s trials. Guardian staff will send weekly updates each Wednesday – and more frequent editions during trial. Sign up for free.</t>
  </si>
  <si>
    <t>Could student protesters turn the 2024 election?</t>
  </si>
  <si>
    <t>Hundreds of protesters in London have staged a sit-in on Westminster Bridge, calling for a ceasefire in Gaza in the first big demonstration of the year.
Elsewhere on Saturday, there were protests in Belfast and Dublin.
The London protesters blocked off the bridge and the surrounding roads after a march from St James’s Park in the centre of the city.
The demonstration, organised by the Free Palestine Coalition, renewed calls for an immediate ceasefire in Gaza. It also called for the UK to stop arms sales to Israel and an end to the Israeli occupation of Palestine.
The group announced a meeting location – a drinking fountain in St James’s Park – at 10am on Saturday and protesters began to gather around midday.
The Metropolitan police made several arrests at the park, before protesters marched through Westminster and were then stopped by officers in Parliament Square, next to Big Ben.
Hundreds of the protesters joined a sit-in on the bridge, with some staging a die-in, laying down and refusing to leave. Protesters chanted: “One, two, three, four, occupation no more,” while clapping and shouting “free Palestine” and holding up flags and placards demanding the British government support Palestine.
Some protesters wore face masks of British politicians, including Rishi Sunak, and of the US president, Joe Biden, and held up hands covered in red paint.
The Met police said on Saturday afternoon: “All protesters have now left the area around Westminster Bridge. Officers remain on-duty in central London and are ready to respond to any further demonstrations.”
Thousands of people in Belfast marched at a rally outside Belfast city hall, also calling for a ceasefire in Gaza.
People carried placards criticising the Israeli regime and gathered outside the gates of the building to hear a series of speeches, interspersed with chants and songs voicing support for the Palestinian people.
Outside RTÉ’s headquarters in Dublin, 108 pairs of shoes were laid out, each pair representing a journalist killed since the conflict began in October, activists said.
Speaking outside Belfast City Hall, the northern secretary of the INTO teaching union, Mark McTaggart, who is also a spokesperson for the Trade Union Friends of Palestine group, reflected on the numbers of students and teachers who have been killed in Gaza and the West Bank.
“We look at what happened in our country during the time when there was unrest – education was the last bastion of hope for most people, it was the schools and the schoolteachers from across the north who kept children safe and schools were seen as places of safety. Those chances and those life chances are being taken away from young people across Palestine,” he said. McTaggart also encouraged people to boycott Israeli goods and companies.
Hundreds of people attended a demonstration organised by the Cork Palestine Solidarity Campaign. Similar demonstrations have taken place in the city every weekend since the conflict erupted.
Naomi Sheehan, a sustainable development scientist who attended the protest outside RTÉ’s headquarters in Dublin organised by the group Mothers Against Genocide, said Ireland’s national broadcaster should be referring to Israel’s actions in Gaza as “genocide”.
“It’s hard to even speak about this because it is so emotional, this is like witnessing the worst human rights atrocities of our times,” she said. “It’s a silent genocide and we are hearing a deafening silence in terms of assigning appropriate accountability to the forces who are enabling this genocide.”
Ireland has also witnessed pro-Israeli demonstrations in a number of cities since the conflict began in October. Saturday’s pro-Palestinian protests were staged after Ireland’s foreign minister, Micheál Martin, warned that a widening of the conflict in the Middle East would have devastating consequences for the world.
His comments came as Hezbollah in Lebanon claimed it fired dozens of rockets at Israeli observations posts after it blamed Israel for a strike on Beirut that killed a senior Hamas official during the week.
Martin rejected comments by Israeli government ministers calling for the resettlement of Palestinians outside Gaza, saying they were “utterly unacceptable and inflammatory”.
“Gaza is Palestinian land and is an integral part of a future state of Palestine,” he added.
Martin also further expressed concern about the situation in the Red Sea where commercial ships have been attacked by Houthi rebels from Yemen. Attacks are not only putting the lives of the crews in danger, he said, but are also having an “increasingly serious impact on global trade”.
The tánaiste said the need for an immediate humanitarian ceasefire in Gaza was “more urgent than ever” and stressed the urgency of the immediate and unconditional release of all hostages held in Gaza and “full, safe and unhindered humanitarian access” to the enclave.
“Events across the region in recent days are also a stark reminder of the potential for further escalation,” said Martin.
“A widening of this conflict would have devastating consequences for the region and for the world. The international community simply cannot allow further civilian suffering and deaths. I urge all parties in the region to exercise restraint and avoid escalation.
“As always, it is the poorest and most vulnerable communities – in the Middle East, Africa and globally – that are the most severely affected.”
Load-Date: January 6, 2024</t>
  </si>
  <si>
    <t>Hundreds block off Westminster Bridge in call for Gaza ceasefire</t>
  </si>
  <si>
    <t>The British Museum closed its doors to visitors on Sunday afternoon as hundreds of protesters gathered outside to demand that it end its partnership with BP – and sought to draw a link with the conflict in Gaza.
A new UK-based protest group, calling itself Energy Embargo for Palestine, called on members of the public to boycott the museum while it continues to receive sponsorship from the company.
In a statement published on the leftwing website Jacobin, the protesters pointed to offshore gas exploration licences granted to companies – including BP – by Israel , since the start of the war on Gaza.
A banner held up outside the museum’s entrance said: “Sponsored by BP = sponsored by colonial genocide.”
Sources at the British Museum confirmed on Sunday that the institution had closed its main entrances on the advice of the Metropolitan police, adding that visitors who had arrived before 3pm were able to remain inside.
The source added that the museum was working to allow people who had booked tickets for exhibitions for later time-slots to swap these to another day.
The British Museum, which is chaired by the former the Tory chancellor George Osborne, signed a new £50m, 10-year partnership with BP last year.
The deal is intended to fund an ambitious redevelopment of its Bloomsbury building but prompted furious criticism from climate campaigners, who have long called for it to sever its links with fossil fuels.
Sunday’s gathering appeared to mark a fresh front in the criticism of the museum, however, as it brought together campaigners against the climate emergency and protesters against Israel’s military offensive in Gaza.
A spokesperson for the museum said: “The British Museum respects other people’s right to express their views and allows peaceful protest on site at the museum as long as there is no risk to the collection, staff or visitors.”
At the time the new sponsorship deal was announced, Louise Kingham, BP’s senior vice-president for Europe, said: “As a business that has made Britain its home for over a century, we are proud to be a long-term partner to this important British institution and play our part in its future transformation – while helping to ensure that this iconic cultural venue remains freely accessible to all.”</t>
  </si>
  <si>
    <t>British Museum closes to visitors as Energy Embargo for Palestine group gathers outside</t>
  </si>
  <si>
    <t>At least 40 pro-Palestine protest camps have arisen across US campuses following Columbia University’s example earlier this month, as the New York school’s senate called for an investigation into its leadership, the New York Times reported.
While many remain provocative though peaceful, demanding a ceasefire in Gaza and divestment by their institutions from companies with ties to Israel, hundreds of students and outside protesters have been arrested, and there have been some fierce clashes with police.
At least 100 more students were arrested overnight into Friday, mostly at Emerson College in Boston, while two dozen were taken into custody at Ohio State University.
At Columbia University, a proposal to censure university president Minouche Shafik fell short, but a resolution calling for an investigation passed by a vote of 62-14 on Friday, according to the New York Times. Shafik has been scrutinized since a decision last week to summon New York police to the campus and authorize them to dismantle an encampment, resulting in the arrest of more than 100 student protesters.
Columbia student protesters said that after meetings Thursday and Friday, the university hadn’t met their primary demand for divestment, although they had made progress on a push for more transparent financial disclosures.
“We will not rest until Columbia divests,” said Jonathan Ben-Menachem, a fourth-year doctoral student.
One member of the Columbia encampment, Khymani James, apologized for saying in a January social media video that “Zionists don’t deserve to live”.
“What I said was wrong,” James said in a statement on Friday. “Every member of our community deserves to feel safe without qualification.”
A university spokesman said James had been banned from campus and faced disciplinary action.
Meanwhile, at Emory University in Atlanta, Georgia, where police allegedly used rubber bullets and teargas on protesters, Thursday’s escalation led to the arrest of Noëlle McAfee, chair of the philosophy department. Before the arrest, she had posted a video showing the Atlanta police department walking into the encampment.
“I had come by to make sure the university president had not called in the APD, but he did,” she posted. “Then I witnessed a young person being viciously pummeled by the cops. After demanding that they stop and refusing to step away, I was arrested.”
Also at Emory, economics professor Caroline Fohlin was detained by police. Authorities dragged Fohlin to the ground and handcuffed her after she shouted: “What are you doing?” to an officer making another arrest.
In Columbus, Ohio, videos show state troopers clashing with protesters gathering on campus on Thursday night. The police ordered protesters to vacate, and those who refused to leave were arrested and charged with criminal trespass, said university spokesperson Benjamin Johnson, citing rules prohibiting overnight events.
Students for Justice in Palestine at Ohio State University, a student-led group, had warned protesters of the risk of arrest on Thursday in a demonstration that gathered hundreds of students. The university’s student-run newspaper, the Lantern, reported that about 30 protesters were arrested overnight.
“Shame on you OSU, you will not silence us,” state representative Munira Yasin Abdullahi said in an Instagram post.
Police with shields approached the crowd of about 250 at about 10pm on Thursday. Students were forming a protective circle around the encampment before officials took the protesters to the arrest vans, according to the Lantern. The crowd continued to wave flags and chant “let them pray”.
On Tuesday, two Ohio State students had been arrested in a separate on-campus protest. One of the protesters arrested was unaffiliated with the university, according to the Columbus Dispatch.
Meanwhile, police forcibly cleared a tent encampment at Emerson College, in Boston, with officers arresting 108 people, according to the Berkeley Beacon student newspaper. Videos showed police beating protesters and dragging students to the ground.
The number of campus protest encampments have grown to more than 40 across the nation, NBC’s Today reported on Friday morning.
Emerson College assembled an encampment on Sunday to express support for the student arrests at Columbia University, the campus at the center of the student-led protests, and demand a ceasefire in Gaza.
Protesters were arrested for disturbing the peace, according to the Berkeley Beacon, and it is not currently confirmed how many of the 108 arrested were students at Emerson College.
Ohio State and Emerson were just some of the college campuses with arrests on Thursday amid a wave of protests in solidarity for Palestine, following the example of Columbia University, in New York City, where protesters started pitching protest tents in the middle of campus last week. Uproar ensued from both pro-demonstration and anti-demonstration voices after the university president called in the New York police department to clear the camp, leading to arrests and a fresh encampment springing up.
Encampments in solidarity with Columbia have since emerged at Northwestern University in Cook county, Illinois; Cornell University in Ithaca, New York; George Washington University in Washington DC; Princeton University in New Jersey; the City College of New York ; and Harvard University in Cambridge, Massachusetts.
Students at Morehouse College in Georgia were also taken into custody on Thursday, and there were violent clashes and arrests on Wednesday at the University of Southern California and the University of Texas at Austin.
The University of Southern California canceled its main commencement ceremony, a blow to students who began their degrees in the long isolation of the Covid-19 pandemic, and marches and protest camps have also occurred at UC Berkeley and Cal Poly Humboldt in northern California.
Tensions also rose at the University of California, Los Angeles, where pro-Israel counterprotesters and pro-Palestinian groups shouted at one another at the school’s encampment.</t>
  </si>
  <si>
    <t>Columbia University calls for inquiry into leadership as student protests sweep 40 campuses</t>
  </si>
  <si>
    <t>Arsenal have been criticised for failing to stop a pro-Palestine rally after Jewish fans said they had felt intimidated into walking away before the Women’s Super League game against Tottenham last Sunday.
One supporter, who regularly attends women’s matches, spoke of feeling “betrayed” by Arsenal after seeing the anti-Israel demonstration outside the Emirates Stadium. The fan decided to leave without entering the ground and is likely to stay away from Wednesday night’s League Cup semi-final against Aston Villa at Boreham Wood.
It is understood about 20 supporters chose not to go in because of the demonstration, which was sparked by Israel’s war with Hamas in Gaza. Arsenal have been made aware of anger among Jewish supporters, who believe their safety was compromised by security staff not curtailing the protest.
Questions have also been raised about how Palestine flags and a banner calling for the WSL to end its sponsorship deal with Barclays, which has been targeted by pro-Palestine activists over links to Israel, were smuggled into the ground and displayed during the game, contrary to regulations. A banner saying “Kick Barclays Out” included a Palestine flag. Arsenal said action was taken swiftly to confiscate flags and that those who failed to cooperate with stewards were ejected.
Supporters who were concerned about the rally, organised by Football For Palestine, had alerted Arsenal about its existence before match day. Jewish fans say they were told the club would endeavour to keep the demonstration away from supporters and that their safety was of paramount importance. It was stressed that security would be on the lookout for political or inflammatory messages.
A Jewish supporter who arrived at the ground more than two hours before kick-off told the Guardian that the demonstrators were already protesting outside the Clock End, near the statue of Thierry Henry. Bag checks and security searches are carried out in many locations before it is possible to go from the lower to upper concourse, where the turnstiles are located.
The fan says he repeatedly asked nearby security staff to ask the protesters to stop the demonstration but was told that no action could be taken. Arsenal had assessed the size and nature of the protest before the game, liaised with the Metropolitan police and decided the best course of action would be to contain it outside the Clock End. The aim was to stop it from spilling over and ensure there was no escalation. Arsenal said they could not stop the protest because the upper concourse is public rather than private property.
Protesters handed out leaflets, put stickers up and were seen attempting to engage with people arriving at the ground. One banner, put up next to a Palestine flag, stated that “Barclays have blood on their hands”. One sticker said “Anti-Zionist”. Several Jewish fans reported seeing a banner showing a map suggesting to them the eradication of Israel.
Jewish Gooners said “a number” of its members and their families “felt unsafe” and “decided to return home without seeing a ball being kicked”. It added: “Despite the various assurances from the club in the run-up to the game, it seems that on this occasion it was not possible to ensure an inclusive environment for all football fans.”
In a statement, Arsenal said: “The safety of all supporters attending our matches is our top priority. Prior to Sunday’s fixture, we worked with the Metropolitan police to ensure there was a plan in place to keep the impact of any demonstration to a minimum.
“The gathering took place in a public space outside Emirates Stadium, and it is not within our jurisdiction to stop protests taking place in public spaces. Instances where prohibited items were identified inside the stadium were dealt with swiftly by our stewards.”
Football For Palestine is calling for an end to sponsorship deals with companies who have ties to Israel, the expulsion of Israel and Israeli clubs from Fifa and Uefa pending a permanent ceasefire and an “end to the illegal occupation of Palestine”, and for the Football Association to allow displays of solidarity with Palestine.
 This article was amended on 7 March 2024 to more clearly attribute to concerned fans the suggestion that a banner showing a map implied the eradication of Israel. The map was an outline of historic Palestine, the area that is today Israel and the occupied territories.</t>
  </si>
  <si>
    <t>Arsenal criticised after Jewish fans walk away over pro- Palestine rally outside stadium</t>
  </si>
  <si>
    <t>As protests in support of Palestine sweep university campuses across the US, student journalists from New York to Texas have documented the reality inside the encampments. They have risen to the occasion, capturing the quiet moments, the celebratory elements, the tense scenes and the violent police arrests.
We asked nine photographers – who have been covering the demonstrations at Columbia, Berkeley, the University of Texas and beyond – to tell the stories behind their most powerful photos.
 ***
 Lily Speredelozzi | George Washington University When a portion of the encampment at George Washington University was closed off by barriers, protesters outside chalked quotes such as “GW is complicit in genocide”, “shame on you GW”, or “power to the people”. Later, protesters broke down the barriers. I was excited to take this photo. I wanted to include context: the Palestinian flag, the students, the chalk. I love the overhead shot and the shadows. The GWU encampment protest has been peaceful, with GW police and DC Metro police presence but no activity.
***
 Christian Harsa | The Lantern, Ohio State University This photo was taken on the South Oval, across College Road from the Ohio Union. I wanted to get a shot of how police were making arrests so people could see what was happening on the ground. Adrenaline was running high because I was so close to where the police and the line of protesters met. The threat of being arrested myself was ever present. In this photo a student is being arrested after being brought to the ground and pulled from the line of protesters. I love the action this photo caught. I can’t help but put myself in her shoes and consider the anger and fear she must have felt.
***
 Krish Dev | Washington Square News, New York University This was taken on the evening of 25 April, right before more than 100 students formed a picket line outside Gould Plaza to protest the 120 arrests of protesters, including students and faculty, at the site three days earlier. I saw police aggressively charge at protesters in riot gear and zip-tie them; they even pepper-sprayed one of our photographers. Following the arrests, police constructed a wall using metal boards and plastic barriers. Some wrote messages and attached flyers calling on students to go to Columbia University to support the encampment there. The person who is looking at the board in the image is a campus safety officer. Campus safety officers have been guarding the protests 24/7 over the past week and, in my experience, have been respectful of demonstrations and kept protesters safe from those outside. Originally, I was planning to take a photo of the wooden board and the words “WALL OF SHAME” written on it. As I was taking the photo, a campus safety officer started to look at the message. I thought the juxtaposition between him and the message was very powerful. I felt a little sad for the officer, who looked slightly upset in the shot. I’ve seen multiple campus safety officers who appear conflicted. I was also reminded of the violation of student trust taking place on campus.
***
 Anita Liu | The Daily Californian, University of California, Berkeley This picture was taken from the balcony of the Martin Luther King Jr student union building, which is directly opposite the encampment. It’s a common location to take protest photos, to show a wider perspective. There were approximately 150 tents and no police activity at the time. The steps were named after a leader of the free speech movement, making the encampment grounds an important site in political activism.
When taking this photo, I knew I was documenting an important moment in campus history. I couldn’t help but think about the parallels between the Free Palestine encampment and the South African apartheid demonstrations on campus back in the 1980s.
***
 Charlotte Keene | The Daily Texan, University of Texas, Austin After protest and police interactions got more hectic, many students started running away.
Another photographer and I ran into this building after police started using force to disperse the crowd. We knew we had to do more than hide, so we started looking for classrooms with windows. We heard the commotion coming from the bottom floor exits. And then we saw the scene.
I was scared. I almost did not take it. Those of us in the building were unsure whether the police would force their way in. But I stopped for a second and knew I needed to capture what I was seeing.
I love the symmetry. I think there is something pleasant to look at about the contrast in light and the repetitive squares from the window – almost as if there is a sense of calm before the storm. To me, the stillness reads as anticipation.
***
 Marco Postigo Storel | Columbia University Different groups within the Gaza Solidarity encampment at Columbia University were having a dance presentation inside the encampment during a warm afternoon. I decided to lie down on the grassy ground in the center of the circle, and get their feet in the foreground while the rest of the people were moving in the background. It was a warm day with good lighting.
I like how everything in the frame is at the right spot at the right time, and the three-dimensionality that the photo has makes it better. Like a finished puzzle. I got a lot of dirt on my clothes by taking this photo, but it was worth it.
***
 Manoo Sirivelu | The Daily Texan, University of Texas at Austin In this picture, University of Texas police (UTPD) officers are pinning a protester on the concrete sidewalk and zip-tying them. Law enforcement would push in at intervals and surround the protesters, 360 degrees. Nearby crowds and media often couldn’t see the full extent of the force used and how the protesters were being detained. I wanted to show the feelings of imprisonment and suffocation that the students were experiencing, so I tried to depict the officers’ legs as bars that were already surrounding the student.
I was beside the student in this picture when the arrest was made and a UTPD officer had pushed me down while trying to make space. I was lying on the ground with a wall of cops between me and the student when I sat up to take this picture, not more than five feet away from her.
I was shocked from being pushed to the ground when I met her gaze and realized we were close enough to make eye contact. I felt needed to take a picture that would encapsulate both her feelings and my own.
It shows how unnecessary the force used in these arrests was. Our cameras bear the responsibility of recording the events – to allow the viewers to see, and, most importantly, place themselves in our point of view with a space for empathy that a photo like this provides.
***
 Jason Alpert-Wisnia | Washington Square News, New York University In this photograph, students were eating donated and purchased food. They had supplies gathered in the center of their space and students would sit around by their tents there to eat. I wanted to show the stillness, in between the moments of action that are everywhere. Shooting from above gives scale to the campus protests. I took this from the third floor of NYU’s Paulson Center looking down on the camp. As a student I can enter buildings and work from angles that non-students cannot, so I had the advantage of height.
***
Top Image: Lorianne Willett |The Daily Texan,University of Texas, Austin
I was looking to tell the stories of students being arrested. When I took this picture, I was standing just in front of state troopers who’d surrounded the van they were putting arrested people in. I was in the front of a large crowd of people protesting and spectating. After going through my take, I really felt so affected by seeing the faces of people my age being taken to jail. In this shot, I like the framing of arrested protesters in between the helmets of state troopers.</t>
  </si>
  <si>
    <t>‘I was lying on the ground beside a wall of cops’: student photographers’ best images of the campus protests</t>
  </si>
  <si>
    <t>Carol Vorderman has quit her weekly BBC Radio Wales show, saying she will “not be silenced” by the corporation’s new social media guidelines.
Vorderman, who has hosted the Saturday morning show for five years, said BBC Wales management had decided she “must leave” after she continued to express forthright opinions, often about the government’s running of the country, on social media.
In September the BBC updated its social media guidelines to include a strengthened “Lineker clause” , in an attempt to stop high-profile presenters expressing strong views on party politics.
Vorderman, who earlier this year called the government “ a lying bunch of greedy, corrupt, destructive, hateful, divisive, gaslighting crooks ”, said she respected the BBC’s social media guidelines but was “not prepared to lose my voice on social media, change who I am, or lose the ability to express the strong beliefs I hold about the political turmoil this country finds itself in”.
 SOME NEWS I'm leaving BBC Radio Wales. Please read why ?? And thank you ???? all of you who answered the funny questions I asked every week about old memories and daft stories. I loved them. You made me laugh so much ???? But now...onwards to the next very interesting chapter ?? pic.twitter.com/lqzwbg8RUZ — Carol Vorderman (@carolvorders) November 8, 2023
In a statement on X, formally Twitter, Vorderman wrote: “The BBC recently introduced new social media guidelines, which I respect. However, despite my show being light-hearted with no political content, it was explained to me that, as it is a weekly show in my name, the new guidelines would apply to all and any content that I post all year round.
“Since those non-negotiable changes to my radio contract were made, I’ve ultimately found that I’m not prepared to lose my voice on social media, change who I am, or lose the ability to express the strong beliefs I hold about the political turmoil this country finds itself in.
“My decision has been to continue to criticise the current UK government for what it has done to the country which I love – and I’m not prepared to stop. I was brought up to fight for what I believe in, and I will carry on.
“Consequently I have now breached the new guidelines and BBC Wales management have decided I must leave. We each must make our decisions.”
She said she was sad to leave “wonderful friends” at Radio Wales and wished her listeners “all the love in the world”, adding: “But, for now, another interesting chapter begins.”
Gary Lineker caused turmoil within the BBC this year when he refused to apologise for tweets about the language used by the home secretary, Suella Braverman, to describe asylum seekers. The BBC’s director general, Tim Davie, suspended Lineker, only to reinstate him after a staff rebellion.
The guidelines state that presenters on flagship shows must not endorse or attack a political party, criticise the character of individual politicians in the UK, or take up an official role in campaigning groups.
Lineker last week questioned the home secretary’s decision to label a pro-Palestine march planned for Armistice Day as a “hate march”. Organisers have said they will not go past the Cenotaph, while the Metropolitan police said protest groups are not planning to march on Remembrance Sunday.
Braverman wrote on X that it was “unacceptable to desecrate Armistice Day with a hate march through London”. In response, Lineker wrote: “Marching and calling for a ceasefire and peace so that more innocent children don’t get killed is not really the definition of a hate march.”
 Marching and calling for a ceasefire and peace so that more innocent children don’t get killed is not really the definition of a hate march. https://t.co/qLyIqZKhwt — Gary Lineker (@GaryLineker) November 3, 2023
Reacting to Vorderman’s decision to quit the BBC, a spokesperson for BBC Wales said: “Carol has been a presenter on BBC Radio Wales since 2018. We’d like to thank her for her work and contribution to the station over the past five years.”
 Vorderman’s punchy posts
 September 2023
“Rishi Sunak lies. Eating meat tax doesn’t exist. New flying tax doesn’t exist. Compulsory car sharing doesn’t exist. Mandatory insulation upgrade doesn’t exist. Mind you, a recycling bin each for Dozy, Nasty, Sweary, Dodgy, Greedy, Shouty &amp; Bully at GE is a grand idea.”
 August 2023
Responding to Penny Mordaunt’s call to bring back national service:
“Bring Back National Service” cries Penny Mordaunt. What a pile of utter nonsense. She also spouts that Tories alone believe in personal responsibility and looking after others. WOW! Current Tories care only about themselves and their snouts in the troughs of power and money. FACT”
 June 2023
“The Tory Gov has now lost around half of those who voted for them in 2019. Why? Cos they’re a lying bunch of greedy, corrupt, destructive, hateful, divisive, gaslighting crooks. No need for a focus group Sunak....it’ll just tell you the same…”
 December 2022
On Jeremy Clarkson’s comment about Meghan, the Duchess of Sussex:
“NO Jeremy Clarkson. Not on any level, in any circumstance, is it ok to write this stuff about any woman &amp; absolutely NO to ‘everyone who’s my age thinks the same’. No no no. We absolutely do NOT think the same. Listen to the noise Jeremy. The crowds are chanting ‘shame on YOU’.”</t>
  </si>
  <si>
    <t>Carol Vorderman quits BBC show saying she will ‘not be silenced’ by social media rules</t>
  </si>
  <si>
    <t>Classes have been cancelled for thousands of University of Melbourne students while protesters at Deakin University defied orders to disband their pro-Palestine encampments as they vowed they would “not be moved” until their demands were met.
On Wednesday, hundreds of protesters flooded the University of Melbourne’s Arts West building and unofficially renamed it “Mahmoud’s Hall” after a Palestinian who was killed with his family in Gaza before he could start his studies in Australia.
Setting up tents and banners and dragging furniture to block the entrance, the protesters said they would occupy the building until the university accepted their demands to divest from weapons manufacturers and disclose their ties to Israel.
About 100 students camped in the building overnight, ignoring the university’s request for them to leave by Wednesday afternoon.
The university’s management has cancelled all classes in the building. Victoria police have not been requested to intervene, despite warnings from the university’s acting provost, Prof Pip Nicholson, that there would be “serious consequences” if protesters remained on site.
A separate rally and teach-in went ahead at Deakin University on Wednesday evening, after protesters rejected a request to disband their pro-Palestine encampments. Students played music and sang “we will not be moved” as campus security and police monitored the scene.
The University of Melbourne has confirmed there will be no access to the Arts West building on Thursday. Guardian Australia understands 6,500 students have been affected.
Sign up for Guardian Australia’s free morning and afternoon email newsletters for your daily news roundup
In a statement, a spokesperson said alternative arrangements would be communicated to students due to “disruption and safety issues caused by protest activity within that building”.
“The university is working with university security to ensure the safety and security of all students and staff,” they said.
“If you have concerns for your safety, please raise these with your supervisor in the first instance. We regret the inconvenience the protest is causing our university community.”
At about 1.30pm on Wednesday, Nicholson visited the protesters, warning they were violating the university’s rules and police would be in attendance within the hour if they did not leave.
She said in the event students had not left, “the university will make decisions that will regrettably and unavoidably escalate the tension”.
“The choices you make this afternoon will have serious consequences,” she said.
In a statement on Thursday morning, police said the University of Melbourne was “presently managing the situation” and had not asked officers to intervene or remove the protesters.
“Victoria police is liaising with Melbourne University to provide assistance when and if that is required,” they said.
It comes as nine students at Monash University allege they have been accused of misconduct and threatened with suspension or expulsion by the university for attempting to protect the camp from counter-protesters.
Student Josiah Downey said the university had chosen to “persecute students who are peacefully standing against the genocide” while ignoring their demands to disclose and cut any ties they have to Israeli institutions and weapons manufacturers.
“Monash does not want to openly shut the camp down for fear of the student movement expanding, as has been seen in the United States, so they are trying to shut down the encampment by targeting individuals.”
The university has been approached for comment.
On Wednesday, seven students were brought in to a meeting with ANU and advised to vacate their camps by Friday or risk breaching the university’s code of conduct.
Meanwhile, University of Melbourne undergraduate student Gemma O’Toole was among those occupying the middle of the Arts West building, ready to link arms and, if necessary, resist police arrest on Wednesday afternoon.
“We don’t want to be at a university that funds research for war,” she told Guardian Australia.
“Students have always been on the right side of history … look at protests against South African apartheid, the Vietnam war … as we look back on these movements, people see the students were right but we still get attacked.”
The federal Greens leader, Adam Bandt, has slammed the response of authorities to the protesters.
“Governments, unis and police shouldn’t be cracking down on peaceful protesters,” he posted on X.
“They should listen to their demands. Students are calling for peace and an end to arming a military force that is subject to orders to stop genocide. That’s something everyone should support.”</t>
  </si>
  <si>
    <t>University of Melbourne cancels classes as pro- Palestine activists defy orders to disband encampments</t>
  </si>
  <si>
    <t>If not for the brown charring of the University of Sydney’s quadrangle lawns, it would be difficult to imagine that at its peak hundreds of students had gathered there to camp out in protest against the war in Gaza.
For two months, the sandstone site was alive with marquees, colourful tents and makeshift kitchens. Protesters shared meals, held rallies and teach-ins, vowing they would not disband until the university disclosed and divested from weapons manufacturers and companies with links to Israel.
But on Tuesday morning, just a few dozen tents remained at Australia’s longest-running encampment , as campus security worked to dissemble the remaining sites.
The lawns were cordoned off and signs dotted around campus warned that students would be committing an offence if they were asked to leave and refused.
Just a small group of protesters from the Sydney University Muslim Students’ Association (SUMSA) sat steadfast amid the tents, declaring at a rally last week they would not be moved unless the university upheld their demands, or if the police intervened.
In a letter to colleagues on Monday, the vice-chancellor, Mark Scott, said the camp had been advised to disband in order for the university to prepare for the upcoming Welcome Fest, a three-day festival held the week prior to the beginning of the second semester.
“Since 24 April when the encampment began, we’ve repeatedly stated that we support the right to peaceful protest, provided it doesn’t cause significant disruption to core university operations,” he wrote.
“We consider preparations for Welcome Fest to be core university operations.”
The same day, the grassroots groups Students for Palestine, Students Against War and the Student Representative Council released a joint statement confirming the university had shut down the encampment. They also announced a student general meeting set for August to demand the university cut its ties with Israel.
“We are incredibly proud of our achievement in involving hundreds of new and diverse students in activism for Gaza, and amounting significant pressure on the university,” the statement said.
“For weeks the camp has been issued cease and desist letters, two students have been suspended, security has removed tents … as such, the camp is closing off today, and over the course of this week people will be retrieving their belongings.”
But cracks quickly emerged, with SUMSA swiftly issuing a statement on Monday evening, countering that “the encampment has not ended”.
The statement, which was also attributed to other Muslim students associations at the University of NSW, Western Sydney University and the University of Technology Sydney, said it was “aware” other student groups had suggested the encampment had ended but “this is not the case”.
“SUMSA will continue the encampment … SUMSA is in direct communication with the university to accelerate the negotiation process and we are looking to have a few significant updates in the coming days.”
Students Against War, a campaign group with ties to the socialist organisation Solidarity, also clarified it did not endorse the statement and condemned university “threats against the camp.”.
“There’s been no camp meeting held to make the decision,” it wrote.
“Students including members of SUMSA continue to camp.
“We stand with their rights to do so and condemn management threats against camp.”
Guardian Australia understands the university is unwilling to escalate with remaining protesters or involve police, hoping instead to reach a negotiated agreement.
The university had previously offered the encampment a chance to participate in a working group to review its investment portfolio related to defence and security, and a Senate divestment discussion which had previously led to the university’s decision to divest from investment interests in modern slavery, cluster munitions, fossil fuels and tobacco.
The University of Melbourne, the University of Queensland and Curtin University disclosed their research ties in order to successfully negotiate for their camps to cease.
Scott went further, proposing doubling expenditure over three years to support academics and PhD students under the Scholars at Risk program, which advocates for free thinking on campuses, and to expand its truth-telling processes with “reference to current events and their historical relevance”.
But camp organisers voted to reject the offer, declaring “disclosure is only an admission of the university’s ties to Israel and genocide, not a commitment to ending those ties”.
In his letter to staff, Scott also acknowledged allegations in the media that external influences were targeting the protest encampment, confirming they were being treated seriously and advice was being sought from authorities.
“Since the protest encampment began, we’ve been in regular contact with New South Wales police and we participated in the recent briefing of the Universities Foreign Interference Taskforce,” he wrote.
A University of Sydney spokesperson said disciplinary action had been taken on “a small number of camp-related matters” and class disruptions, adding the encampment had also been joined by people who were not staff or students.
“While members of the public are welcome on our campus, all visitors are expected to assemble and protest peacefully and express their views in a thoughtful and considered manner,” they said.
“We reserve the right to withdraw permission for them to access our campuses. The police or other regulators may also choose to prosecute.”</t>
  </si>
  <si>
    <t>Campus holdout: University of Sydney tells Gaza protesters to leave but small group vows ‘encampment has not ended’</t>
  </si>
  <si>
    <t>Queensland Muslims say they are fearful and have requested police protection after a New Zealand far-right activist scheduled a pro-Israel protest for the same central Brisbane location – but an hour earlier – than a planned pro-Palestine rally on Sunday.
The “Anzacs” rally in Brisbane is being promoted by Brian Tamaki, who is the founder of Destiny Church and has a history of Islamophobic comments.
The location of the pro-Palestine protest has since been moved, prompting Tamaki’s website to boast “the Pro-Palestine/Hamas rally has retreated”.
Susan Al-Maani, a Palestinian woman and member of the Free Palestine movement, said she was worried about pro-Palestine activists showing up at the wrong location.
Sign up for Guardian Australia’s free morning and afternoon email newsletters for your daily news roundup
“I’ve been quite anxious and stressed,” she said. “Our rallies are family events.”
In a post on social media about the event, Tamaki said his event would include 200 men performing the haka and a speech from the far-right Jewish figure Avi Yemini. They organised a similar counter-rally in Auckland last week.
The protest is separate and independent from rallies that have been organised by Queensland’s Jewish community.
Al-Maani said about 30 of Tamaki’s supporters, including his son who lives in Brisbane, were escorted away from a Brisbane pro-Palestine event last weekend after they showed up and performed a haka when their pro-Israel rally had ended.
“I was there last Sunday and they came … I was absolutely terrified for my safety and for the children and the elderly people there,” she told Guardian Australia.
“It’s a form of intimidation and putting fear into people.”
In 2019, Tamaki wrote on Facebook that New Zealand “can not accept the proliferation of Islam in our country”.
“We can not … think just because you’re tolerant, accepting and inclusive that we won’t end up like Great Britain, South East Asia and most of Europe with violence, loss of the host country’s identity, their values and culture destroyed and Sharia Law enacted,” he said.
Tamaki also criticised the decision to broadcast the Islamic prayer across New Zealand after the Christchurch terrorist attack in which 51 people were killed.
Later, in an interview with Al Jazeera, Tamaki said the actions of the shooter were a result of a “clash of cultures” and said Muslims needed to “respect the host country”.
The Australian Muslim Advocacy Network (Aman) has requested the immigration minister, Andrew Giles, urgently review Tamaki’s visa under character grounds.
In a letter to Giles, Aman claims Tamaki’s views and recent actions “constitute a direct breach of the character test’s requirements” and there is a risk “he would vilify a segment of the Australian community”.
The group raised concerns about Tamaki’s potential to “incite discord … or represent a danger to the Australian community”.
Aman has also sent letters to Queensland police requesting they protect pro-Palestine attenders and ensure Tamaki and his supporters do not intervene in their event.
Brisbane city council has also been contacted by the advocacy group about its concerns.
A Queensland police spokesperson said the force was “aware” of the protests and had “engaged with organisers of both events which have been organised separately and in different locations”.
“While we respect the right for anyone in Queensland to protest peacefully, violence of any kind will not be tolerated. Police will act swiftly if any acts reach a criminal threshold.
“As with similar rallies, police will have a strong police presence to ensure public safety, manage any traffic impacts and respond to any incidents as required.”
Tamaki, the federal immigration minister and Brisbane city council have been contacted for comment.</t>
  </si>
  <si>
    <t>Queensland Muslims ask for police protection over New Zealand far-right activist’s pro- Israel protest</t>
  </si>
  <si>
    <t>Human rights and legal experts have condemned the New South Wales government’s “escalating”, “unnuanced” and “disproportionate” rhetoric and response to pro-Palestinian protesters following a rally at the Opera House.
NSW authorities have vowed to stop marches from proceeding while protesters have promised to “march next week and every week” after a “static demonstration” in Hyde Park this Sunday.
Event co-organiser Amal Naser said they would be “out, loud and proud and we’re not going to bow down to the pressures that we’ve been experiencing from police and the premier”.
Sunday’s gathering was initially billed as a march through the city before police rejected the group’s application on the grounds it was submitted with less than a week’s notice.
Before the plan changed, the police deputy commissioner, David Hudson, had said the rally would be “unauthorised”, while conceding police “do not have the powers to stop people attending”.
Sign up for Guardian Australia’s free morning and afternoon email newsletters for your daily news roundup
The premier, Chris Minns, also pledged to crack down on protesters , saying they had already “proven they’re not peaceful” and “the idea that they’re going to commandeer Sydney streets is not going to happen”.
The police minister, Yasmin Catley, warned late on Thursday that the rally was not authorised and “strongly encourage[d]” people not to go.
“If a protest march goes ahead on the streets of Sydney, people will not be protected from certain offences,” she said.
“If people plan on attending and they want to cause fear, harm, or commit criminal offences, they could face arrest. Police commanders on the ground will be taking this incredibly seriously.”
Video from the pro-Palestine rally in Sydney on Monday showed some people in the crowd chanting “fuck the Jews” and “fuck Israel”. Event organisers claimed the troublemakers were few in number and had not been part of the broader event.
The Human Rights Law Centre’s acting legal director, Alice Drury, said the response from both the police and government had been “disproportionate” and set a “very dangerous precedent”.
Drury repeated the claim from event organisers that the people who threw flares and chanted antisemitic slurs were in the minority. She said antisemitism should never be tolerated and neither should silencing peaceful protesters.
“The actions of a few people who weren’t even known to the protest organisers can’t be used as an excuse to prevent Palestinian communities from coming together to speak out about what’s happening in their home,” she said.
“The NSW government’s response has been unnuanced and disproportionate in preventing or attempting to prevent the protest from going ahead.”
Drury said governments across the country had been “cracking down” on protests with more intensity in recent years but none more so than in NSW, where she pointed to tough new penalties for protesters that were controversially introduced last year.
With Labor’s support, the former Coalition government passed laws in April 2022 to impose fines of up to $22,000 and jail sentences of up to two years for people found to be protesting illegally on public roads, rail lines, and industrial estates.
The energy minister, Penny Sharpe, said the government had made it “very clear” that people should not participate in what would be an “unauthorised” rally on Sunday.
She warned that anyone who attended the event and did “the wrong thing” would feel “the full force of the law”.
“It’s pretty clear they applied to do a rally. That has been rejected. This gathering is now an unauthorised gathering,” Sharpe said.
NSW Council of Civil Liberties president, Josh Pallas, believed Sunday’s rally could not be deemed unauthorised because it would be held in a park and not block any roads.
“We all have the right to protest and engage in free speech,” he said.
He said there had been an “increasing escalation in terms of rhetoric and response to protest”.
Pallas’s comments came after Catley said on Tuesday: “I don’t want to see protests on our street at all, from anybody. I don’t think anybody really does.”
Prof Charles Sampford, an accountability roundtable board member, said people had the right to peacefully voice their views regardless of whether others agreed with them.
“The actions of Hamas are inexcusable and clearly a war crime,” he said.
“But this doesn’t mean that those who also believe that there have been war crimes committed by Israel shouldn’t be given the opportunity to express their views … in peaceful demonstrations.”
The NSW Jewish Board of Deputies president, David Ossip, earlier this week welcomed the premier’s apology for allowing the Opera House march to proceed.
“The Jewish community of Sydney will long remember the infamy and disgrace of what transpired,” he said. “We are grateful for the additional resources that NSW police are dedicating to ensure the security of the Jewish community.”</t>
  </si>
  <si>
    <t>Experts slam ‘disproportionate’ NSW approach to pro- Palestine rallies as government threatens ‘full force’ of law</t>
  </si>
  <si>
    <t>block-time published-time 8.17am BST
 Holding the smoke, students find new way to hide vaping
Attempts to combat vaping could have perverse outcomes as students try to avoid detection and organised criminals eye off a market that only recently became illicit.
An inquiry has been told schools are taking a health-focused approach to getting children to quit while a senior police officer has warned against criminalisation.
Students caught vaping at school were being offered health-based interventions, education department deputy secretary of student wellbeing Martin Graham told a NSW parliamentary committee today.
“There’s lot of vaping going on,” he said.
The direction is not just about the education for why you shouldn’t vape, but also, moving them onto cessation, so helping them to get off the vapes.
Graham said vaping had been added to behavioural policies with principals “who know their kids best” entitled to suspend students.
Schools with a specific need for vaping detectors in toilets can request them, but they provided a false sense of security and could drive more dangerous behaviour.
One that was brought to us by the young people and health professionals was suddenly a trend to try and hold the smoke in your lungs to avoid the detector … that’s just making things way worse.
Enforcement since a crackdown started in January has primarily been handled by the Therapeutic Goods Administration and Border Force and, more locally, NSW Health.
NSW police were mainly interested in retailers with suspected links to organised crime, which assistant commissioner Scott Cook told the inquiry might take an increased foothold in a now-illicit market.
“The vape market, up until recently, was supplied on a legal basis … in other countries where these vapes are coming from, they’re all legal,” he said.
- AAP
(More to come)
block-time published-time 8.04am BST
 One teen dead, another hospitalised, after stabbing in Sydney’s west
A teen has died and another is in serious condition after multiple stabbings near a school in Sydney’s west. One person has been arrested, according to a NSW Police media release.
Emergency services responded to the stabbings on Power Street, Doonside, about 3.40pm today.
Before officers could arrive on scene, two teenage boys presented to Blacktown police station with stab wounds.
They were treated at the scene for serious injuries.
A teenage boy died at the scene, and the other was taken to hospital in a serious condition.
Police have established crime scenes at both locations and are investigating. Inquiries are ongoing.
block-time updated-timeUpdated at 8.15am BST
block-time published-time 7.58am BST
 Union denounces ACT government’s appointment of robodebt official
The Community and Public Sector Union has called out the ACT government for its decision to appoint an official involved in the robodebt scandal, saying it could have a “detrimental impact” on the union’s dealings with the territory’s administration and could “undermine the confidence of public servants”.
The main public sector union has singled out the appointment of Lisa Carmody as the new deputy director general of the ACT government’s central department as “alarming”.
During royal commissions hearings, Carmody, then the human service department’s acting chief counsel, said she had brief discussions in early 2017 with the Australian Government Solicitor (AGS) about concerns over the scheme’s lawfulness.
Ultimately, the AGS did not end up providing a legal opinion until late March 2019, more than two years later. The AGS said then the scheme was likely unlawful. The royal commission’s final report, which found the scheme was “crude and cruel” and illegal, did not make any adverse findings against Carmody.
In a media release on Friday afternoon, the CPSU’s ACT regional secretary, Maddy Northam, called on the ACT chief minister, Andrew Barr, to reconsider the decision.
The CPSU is concerned that this appointment could have a detrimental impact on the ACT government’s relationship with the union movement and undermine the confidence of public servants when raising concerns with management.
An ACT government spokesperson clarified Barr was not involved in the recruitment process and added the CPSU’s assertions were not supported by the final robodebt report.
A nationwide search was undertaken to recruit for this role, including a full merit based assessment and due diligence process. The Robodebt Royal Commission final report does not support the assertions of the CPSU. When Ms Carmody commences in the role, she will look to actively engage with all key stakeholders.
block-time updated-timeUpdated at 8.13am BST
block-time published-time 7.27am BST
 Andrew Forrest accuses Facebook of ‘blatantly refusing’ to take action against scam ads
Australian billionaire and philanthropist Andrew Forrest has accused Facebook’s parent company of “blatantly refusing” to take action against scam ads on its platform, as a criminal case he brought against Meta in WA was discontinued.
On Friday, the commonwealth director of public prosecutions filed a discontinuance motion due to insufficient evidence in the criminal case brought by Forrest in the Western Australia district court over scam cryptocurrency ads bearing his likeness on Facebook.
Forrest said it was a tragedy for the innocent victims of the adverts who had lost their life savings.
You can read the full story here:
 Related: Andrew Forrest accuses Facebook of ‘blatantly refusing’ to take action against scam ads
block-time updated-timeUpdated at 7.32am BST
block-time published-time 7.04am BST
 Queensland farmer finds jacked jackfruit
A Queensland farmer has found a “pretty impressive” 45kg giant jackfruit.
“I was surprised when we cut it off and felt how heavy it was,” Peter Brighton said. It took two people to pick the fruit from a tree on his farm in Feluga, south of Cairns
Read about the jacked jackfruit from Eden Gillespie here:
 Related: Jacked jackfruit: Queensland farmer finds ‘pretty impressive’ 45kg giant
block-time updated-timeUpdated at 7.09am BST
block-time published-time 6.42am BST
 Government requests urgent briefing after conflicts of interest revealed in Australian War Memorial’s $550m upgrade
An urgent briefing has been requested by the government after a scathing report into the Australian War Memorial’s $550m upgrade revealed conflicts of interest, contract irregularities and cost blow-outs, AAP reports.
On Wednesday, a spokesperson for Veterans’ Affairs Minister Matt Keogh said he was concerned by the revelations:
The minister has requested an urgent briefing by the ANAO (Australian National Audit Office) on its findings and recommendations, and will discuss these with the Australian War Memorial’s management as a priority.
You can read more on what the audit found from Guardian Australia’s Daniel Hurst here:
 Related: Australian War Memorial kept ministers in the dark on contracts for $550m redevelopment, audit finds
block-time updated-timeUpdated at 6.54am BST
block-time published-time 6.20am BST
 Federal cash to help protect treasured wetlands
The federal government has promised $17m to improve the health of one of Australia’s most important wetland areas.
The region, at the end of the River Murray in South Australia, provides vital habitat for a host of native aquatic and bird species, but is also used by some of the planet’s most impressive travellers.
Dozens of species that migrate from as far away as Siberia and Alaska visit the area each year, to feed and rest alongside native birds including the endangered Australasian bittern and the vulnerable sharp-tailed sandpiper.
The money, for the Coorong, Lower Lakes, Murray Mouth and South-East landscape, will be used to improve shorebird and wetland habitat.
Specifically, there will be new infrastructure on wetland and flood plain flats to increase the area and duration of quality shorebird and wetland habitat, among other things.
The money will underpin Australia’s commitment to international obligations including the Ramsar Convention on Wetlands of International Importance.
The federal environment minister, Tanya Plibersek, said:
Restoring the Murray Mouth, Lower Lakes and Coorong is a critical investment in the health of the whole system.
This new project will ensure the survival of our internationally significant wetlands and the plants and animals who call them home.
 - Australian Associated Press
block-time updated-timeUpdated at 6.25am BST
block-time published-time 6.13am BST
Thanks to Emily Wind for the day’s blog coverage. Let’s get the rest of the afternoon’s news rolling.
block-time published-time 6.05am BST
Many thanks for joining me on the blog today. The lovely Rafqa Touma will be here to guide you through the rest of our rolling coverage. Take care, and enjoy your weekend.
block-time published-time 6.04am BST
 Advocacy groups call for ‘programs and funding’ in response to heat map
Advocacy groups have welcomed the release of a heat map from the federal government ( see earlier post ) but are urging them to address the root cause of extreme heat – climate change.
 Emma Bacon, the executive director of Sweltering Cities, said certain communities are feeling the impacts of extreme heat more than others. She pointed to Western Sydney, facing “climate, health, housing and cost of living crises all at once”.
In my experience, the people living in hot homes and hot suburbs across the country know that heatwaves are dangerous and that members of their community are at risk. People aren’t underprepared for extreme heat through lack of knowledge, they’re being prevented from following health advice because they’re anxious about electricity bills so don’t turn on air con, or they’re renters and can’t make simple upgrades to their homes to be more energy efficient.
The map demonstrates that some of the most dangerous areas are home to millions of people. We need to stop burning fossil fuels that contribute to rising temperatures and will make this crisis unmanageable for the public and the government. We cannot properly adapt to run-away global warming.
Bacon hopes the heat map will be a “wake up call” for the government, and said she is “eagerly awaiting” an announcement of how federal, state and territory governments will respond to the map “with programs and funding to help our communities be safe”.
block-time published-time 5.58am BST
 Ballarat community unites against violence on women
Women in a Victorian community rocked by three recent killings are demanding an end to male violence, AAP reports, as a rally is to take place in Ballarat today.
The Ballarat region’s Samantha Murphy, Rebecca Young and Hannah McGuire have allegedly died at the hands of men since the beginning of February.
A rally will begin at Ballarat train station today before gathering at nearby Camp Street, where family members of the victims, community leaders and family violence specialists will address the gathering.
Organiser Sissy Austin, who was herself savagely attacked while on a run in 2023, said the issue was a national crisis:
Us Ballarat women, we’re coming together to stand in solidarity, to feel less alone and to show the country we’re united. We’re here to fight for our rights to live safely in our community for generations to come.
 The Ballarat community aren’t going to succumb to the violence that has been perpetrated in our town.
Austin said the three killings in a little over two months had stunned the community and “women are living on eggshells”.
block-time updated-timeUpdated at 6.06am BST
block-time published-time 5.29am BST
 Australia Post changes ‘big hit’ to regional and remote areas, CDU professor says
Regional and remote communities will be hit harder by Australia Post ’s move to deliver letters every second day, rather than every day, an academic says.
 Prof Steven Greenland from Charles Darwin University says while the impact may not be significant for major cities, services in regional and remote areas “could be significantly impacted”.
Many of these do not have daily letter deliveries and collections already, and the collective impact of the cuts will create even greater delays, and especially during the high demand periods like Christmas.
Greenland said consumers and businesses need to be better prepared for the change and factor in greater lead times. He suggested people look at alternative online channels, but noted some consumers “including the elderly may find it harder to switch”.
As we reported earlier , the regulation change is effective from Monday, but the actual changes to deliveries will be progressively rolled out until the end of 2025.
Posties will still come past homes every day as part of the changes. Australia Post said in a statement:
The new standards will not change the minimum number of post offices that Australia Post must maintain nationally and in rural, regional and remote areas, or the services available at Australia Post retail outlets.
block-time updated-timeUpdated at 5.34am BST
block-time published-time 5.20am BST
Continued from last post:
Save the Children cited an example from more than a decade ago, when famine was declared in the Horn of Africa in 2011. Australia donated $112m to Somalia and neighbouring countries, making it the third-largest donor in the world in absolute terms.
Despite the intervention, more than a quarter of a million people died in Somalia, about half of them children under five. And the Australian government later acknowledged it had acted too slowly.
Save the Children Australia chief executive Mat Tinkler said:
 Australia’s response to the famine in Somalia in 2011 serves as an important reminder that when there is political will, this country can step up and save lives. Unfortunately, it also serves as a reminder that once a famine is declared, many children will already be dead.
In Gaza today, there are children already dying due to a lack of food or surviving only by eating animal feed and leaves while just a few kilometres away on the other side of the border, there are hundreds of trucks full of food, unable to deliver life-saving aid due to restrictions imposed by the government of Israel.
 The Australian government has not only a moral imperative to act but is also bound by its obligations under international humanitarian law, and the International Court of Justice ruling, to ensure that Palestinians are protected.
The Australian government has committed more than $52m in humanitarian assistance for civilians affected by the conflict in the Occupied Palestinian Territories, with a particular focus on providing essential supplies and support services in Gaza.
block-time updated-timeUpdated at 5.25am BST
block-time published-time 5.16am BST
 Save the Children Australia urging further aid for Gaza amid rising starvation
 Save the Children Australia has called on the Australian Government to urgently address rising starvation and malnutrition in Gaza, and avert a catastrophic famine in the occupied territory.
As we flagged earlier , the child welfare NGO argues Australia should increase its humanitarian support to Gaza and apply greater pressure on the government of Israel to allow sufficient aid to reach those in need.
The agency said:
Israel’s systematic deprivation of aid to Gaza has led to one of the worst hunger crises in the world today, with recent IPC figures warning of imminent famine which may have already unfolded. Unless there is an immediate surge of humanitarian aid into Gaza, many more children could starve to death than have been killed by Israel’s relentless bombardment over the past six months.
More to come in a second post.
block-time published-time 5.07am BST
 Albanese to walk Kokoda Track ahead of Anzac Day
The prime minister, Anthony Albanese, will walk the Kokoda Track ahead of Anzac Day commemorations during a visit to Papua New Guinea, AAP reports.
Albanese will walk the track alongside the Papua New Guinea prime minister, James Marape, before taking part in a dawn service.
The trip, more than 80 years after troops fought along the rugged track to defend against a Japanese invasion, comes as Australia seeks closer ties with its closest neighbour.
Albanese is set to be the first sitting prime minister to walk the famous track.
 Kevin Rudd walked the Kokoda Track in 2006 while he was opposition leader as part of an appearance on Seven’s Sunrise program, while former prime minister Scott Morrison also hiked the track in 2009 during his time as a backbench MP.
The visit to Papua New Guinea comes after Albanese became the first Australian leader to address that country’s parliament. Marape also gave a speech to federal parliament in February.
block-time updated-timeUpdated at 5.16am BST
block-time published-time 5.03am BST
 Queensland opens first publicly funded endometriosis clinic
Queensland opened its first publicly funded endometriosis clinic today, and the premier, Steven Miles, has hit back at an unhappy constituent.
Miles said the first endometriosis and pelvic pain clinic was part of the state’s $1bn women and girls’ health strategy, aimed at improving women’s healthcare.
When an anonymous constituent replied on X, stating “men pay taxes [and] deserve the same benefits and services as women”, Miles responded with this zinger:
Absolutely. Let us know when you get endometriosis and we’ll book your appointment.
enltrAbsolutely. Let us know when you get endometriosis and we'll book your appointment. https://t.co/5RqoJVTPE8
 — Steven Miles (@StevenJMiles) April 12, 2024
block-time updated-timeUpdated at 5.05am BST
block-time published-time 4.53am BST
The Bureau of Meteorology has shared a national weather forecast for the weekend ahead:
enltrWeekend Weather Update: National weather forecast, Friday 12 April 2024. Video current: 12:00pm AEST 12 April 2024. For the latest forecasts and warnings go to our website: https://t.co/4W35o8iFmh pic.twitter.com/vclIndeoDf
 — Bureau of Meteorology, Australia (@BOM_au) April 12, 2024
block-time published-time 4.45am BST
 Two-thirds of Tafe teachers considering leaving sector, survey reveals
Two-thirds of Tafe teachers are considering leaving the sector due to the ongoing impact of nearly a decade of Coalition cuts to public vocational education and pressure from the fee-free Tafe program, a new survey has revealed.
The survey, commissioned by the Australian Education Union (AEU), found full-time workers were clocking an average of around 43 hours per week - 19% higher than contracts and equating to almost a full day of unpaid labor.
Less than one third (32%) of workers said their workload was “manageable most of the time”, and two thirds were considering walking out of the profession altogether.
The AEU is calling on the federal government to match its investment in Tafe students with the Tafe workforce. Its federal president, Correna Haythorpe, welcomed the large investment in Tafe made by the federal government but said “significant concerns” remained among teachers about workload, job security, and the level of support required by students.
Australia’s Tafe workers demonstrate extraordinary dedication and skill, but they are being pushed beyond their limits. After more than a decade of funding cuts by the previous Coalition government, Tafe teachers are carrying the burden.
block-time updated-timeUpdated at 6.26am BST
block-time published-time 4.41am BST
 Holocaust already part of national history curriculum, Labor MP says in response to Dutton
Labor MP Tanya Plibersek has responded to calls from opposition leader Peter Dutton for teaching of the Holocaust to be mandated, stating that it is already part of the national history curriculum.
In a speech earlier this week , Dutton argued children were being taught “what to think, not how to think” and were “force-fed” what he described as “anti-Israel hate”. He said:
We also need to ensure our students have a better grasp of the horrors of the Holocaust as well as the age-old, enduring and shape-shifting nature of antisemitism.
Responding to this on X, Plibersek said teaching of the Holocaust was already mandatory in New South Wales and Victoria:
Peter Dutton says he would deal with antisemitism by mandating teaching of the holocaust. I agree it’s vital that the Holocaust is taught. It already is mandatory in NSW and Victoria, and part of the national history curriculum.
enltrPeter Dutton says he would deal with antisemitism by mandating teaching of the holocaust. I agree it’s vital that the Holocaust is taught. It already is mandatory in NSW and Victoria, and part of the National History Curriculum.
— Tanya Plibersek (@tanya_plibersek) April 12, 2024
block-time updated-timeUpdated at 4.48am BST
block-time published-time 4.36am BST
 Footy great charged with historic child sex offences
Australian rules football great Carl Ditterich has been charged with historic child sex offences, AAP reports.
The former ruckman, who played 285 games for St Kilda and Melbourne from 1963 to 1980, has been charged with three counts of indecent assault and one count of gross indecency.
The Bayside sexual offences and child abuse investigation team laid the charges against the 78-year-old Moama man following an investigation into alleged historic child sex offences.
The alleged incidents relate to one victim and took place at Heatherton, in Melbourne’s south-east, in 1985, police said in a statement.
The matter was heard in Melbourne magistrates court today and is due back in court in late June.
Ditterich was renowned one of the most reported players in AFL/VFL history and was suspended for 30 matches across his career. He unsuccessfully stood as an independent candidate for the Victorian state seat of Swan Hill in 1999.
block-time updated-timeUpdated at 4.47am BST
block-time published-time 4.20am BST
 Federal, state funding for South Australia’s shorebird and wetland habitat
The federal and South Australian governments have announced $17m to improve shorebird and wetland habitat in the Murray River region.
This includes habitats through South Australia’s Coorong, Lower Lakes, Murray Mouth and south-east landscape, which is home to internationally recognised wetland that supports a diverse range of plants and animals, including the endangered Australasian bittern and the vulnerable sharp-tailed sandpiper.
A statement from the environment minister, Tanya Plibersek, the deputy premier, Susan Close, and the Greens’ environment spokesperson, Sarah Hanson-Young, said the federal and state governments would work together to deliver the project. The $17m funding would go towards infrastructure, maintaining food webs and improving breeding habitat.
?Close said:
A number of important habitat restoration projects are already planned or well underway, and this new funding will add to the work being undertaken.
It is vital that we help our wetland environments to thrive so they can remain strong into the future for the important wildlife that relies on them.
?Hanson-Young said the Greens had spend years working to “protect this area from corporate greed and overextraction”.
This project will be an important step for our precious waterways and ecosystems.
block-time updated-timeUpdated at 4.26am BST
block-time published-time 4.05am BST
 Dutton’s Port Arthur comparison ‘disrespectful to broader Australian public’: NSWCCL
The New South Wales’ Council for Civil Liberties has denounced opposition leader Peter Dutton ’s decision to compare a pro-Palestine protest to the 1996 Port Arthur massacre.
President Lydia Shell said Dutton’s comments were both insensitive to the victims and survivors of the Port Arthur tragedy, but also “disrespectful to the broader Australian public”.
In a statement, the council argued such statements “lack factual basis” and “dangerously conflate unrelated issues, leading to misinformation and unwarranted associations”.
Shell said in a statement:
 The Port Arthur massacre stands as one of Australia’s darkest moments, and any attempt to exploit its memory for political gain or to deflect from critical discussions is deeply concerning …
It is essential to distinguish between legitimate expressions of political dissent, such as protests advocating for a ceasefire in Palestine, and heinous acts of violence like the Port Arthur massacre. Drawing parallels or suggesting connections where none exist not only undermines public confidence in our civil institutions, but also risks inciting division within our communities.
Shell said parliamentarians must “resist the urge to exploit the senseless loss of human life for their own political purposes”.
 The leader of the opposition’s disgraceful comments tarnish the position he holds and the party he represents. We urge Mr. Dutton and all political leaders to refrain from furthering divisive narratives and to focus on addressing pressing issues with integrity and respect for democratic values.
block-time updated-timeUpdated at 4.08am BST
block-time published-time 3.56am BST
 We can’t afford to ‘talk exclusively to those countries we agree with’: NZ foreign minister
New Zealand’s foreign minister says the country is facing the most unstable global environment in decades, and cannot afford to “talk exclusively to those countries we agree with”.
As we reported earlier , Winston Peters met with the US secretary of state, Antony Blinken, in Washington. The pair released a joint statement and said they would work more closely with like-minded partners to achieve a shared vision, “especially our mutual ally Australia”.
This comes as former prime minister Scott Morrison has urged New Zealand to consider abandoning its anti-nuclear stance of the past 40 years as the nation considers membership of pillar 2 of the Aukus pact ( read more here ).
Peters said in a statement:
 We cannot afford to sit back in splendid isolation in the South Pacific, pontificate smugly, and talk exclusively to those countries we agree with.
It is critical that we show up, listen to all perspectives, and enhance partnerships with our traditional friends, so that we can adapt to the complex global environment.
- with Reuters
block-time updated-timeUpdated at 4.07am BST
block-time published-time 3.54am BST
 CDU vice-chancellor says he is ‘pleased’ academics participating in Middle Arm inquiry
Charles Darwin University’s vice-chancellor, Scott Bowman, has said in retrospect it was “unnecessary” to suggest a federal inquiry not publish submissions by three of its staff who criticised the Middle Arm development in Darwin.
You can read the full story on this from my colleague Lisa Cox :
 Related: Charles Darwin University asked inquiry not to publish staff submissions critical of its support for harbour project
In a statement, Bowman said:
Regarding the two submissions in question, I felt the criticisms of the process were unfair and could not see the value in these matters of process being published.
 In retrospect, this was unnecessary, and I am pleased these academics are participating in the Inquiry.
The chancellor, Paul Henderson, was aware that CDU was making a submission to the enquiry. He had no input into the content or visibility over CDU’s submission.
block-time updated-timeUpdated at 4.07am BST
block-time published-time 3.41am BST
Let’s just recap the main points from that Northern Territory press conference, regarding the Alice Springs youth curfew:
The curfew is scheduled to end at 6am next Tuesday.Chief minister Eva Lawler said the Alice Springs community would continue to see a “high-visibility police presence” even once the youth curfew ends.This will include 25 additional police officers stationed at Alice Springs until the end of June. These will come from other policing units across the Northern Territory.Support service Territory Families will have additional resources on the ground, with additional staff from 10pm to 6am every night.A safety hub will be established in the mall.Lawler said she would be “more than happy” to call another youth curfew in the future if needed.
block-time updated-timeUpdated at 3.44am BST
block-time published-time 3.37am BST
 'I'm more than happy... to do it again': NT chief minister on youth curfews
Asked what measure is used to determine whether there will be another curfew enforced in the future, NT chief minister Eva Lawler says:
Well, I think what we saw on Tuesday two weeks ago was abhorrent behaviour, young people that seemed to be out of control. The fear that I could feel, the conversations that I could hear when I came to Alice Springs the next day …
I will continue to work with the police commissioner, with the agency heads, and in the future, those decisions will be able to be made. We tried a curfew. It was high risk to try a curfew, it wasn’t something we knew whether it would work or not. But there was a reluctance in the past to have a curfew. We’ve seen it be successful in Alice Springs so of course, if we’ve got that string to our bow, I’m more than happy as chief minister to do it again.
block-time updated-timeUpdated at 3.58am BST
block-time published-time 3.30am BST
 NY chief minister: ‘high-visibility police presence’ will continue in Alice Springs
NT chief minister Eva Lawler is outlining actions that will come after the Alice Springs youth curfew ends next Tuesday, including more police presence and additional resources for Territory Families:
There will continue to be a high-visibility police presence in Alice Springs. There will continue to be … officers at every bottle shop in Alice Springs. There will be 25 additional police officers stationed in Alice Springs until the end of June … We know the additional officers in Alice Springs have made a difference.
Territory Families have also had additional resources on the ground. They had the co-responders, but additional staff on the ground from 10:00pm to 6:00am every night in Alice Springs, and that will continue as well. We’re going to establish a community safety hub in the mall. That will provide a visible presence of people such as traditional owners, but also police auxiliaries, Territory Families staff, engagement officers, we’ll have people in the mall providing that support to the community as well.
block-time updated-timeUpdated at 3.35am BST
block-time published-time 3.25am BST
 NT chief minister: ‘How do we get the same effect of a curfew without a curfew?’
Northern Territory chief minister Eva Lawler is speaking to the media, with the Alice Springs youth curfew set to end at 6am next Tuesday. She says:
We know the success of the curfew. The people of Alice Springs have been telling me over and over how positive the curfew has been. We have been working to come up with how do we get the same effect of a curfew, without a curfew?
More to come …
block-time updated-timeUpdated at 3.30am BST
block-time published-time 3.20am BST
 Australians consuming less of every major food group, with the biggest decrease in fruit and vegetables
The Australian Bureau of Statistics has taken a look at Australian eating habits , revealing we have been consuming less of every major food group.
Vegetables had the largest drop (14 grams per person per day), followed by fruit (down 12 grams), milk products (down 11 grams), and non-alcoholic beverages (down 9 grams).
Australians bought around 3.9% less food in 2022-23 than in the previous year – that is a a drop of 63 grams, or 337kJ, a day. Are we all on a diet, or is it just the cost of living crisis?
 Paul Atyeo, ABS health statistics spokesperson, says it is part of a longer-term trend:
Many of the foods that dropped during 2022-23 are part of longer-term trends. We’re consuming between 5 and 8 per cent less cow’s milk, bread and fruit juice per person compared to 2018-19.
Australians are still having more of certain foods than we did five years ago. Notable are potato chips (up 16%), chocolate (up 10%), and cereals and convenience meals – including pizza, pasta dishes, wraps, pasta salad, sushi – (up 9%).
block-time updated-timeUpdated at 3.22am BST
block-time published-time 3.15am BST
 Federal government releases national heat index map
The federal government has released a national heat index map to help identify risks to residents during heatwaves.
A statement from assistant climate change minister Jenny McAllister said extreme heat leads to “more deaths and hospital admissions annually than any other hazard in Australia”.
The map was developed as part of the first national climate risk assessment, and uses community-level data – such as housi</t>
  </si>
  <si>
    <t>Australia news live: teenager dead and another injured after stabbings in Sydney’s west</t>
  </si>
  <si>
    <t>Leftwing Jewish activists campaigned against Israel’s bombardment and blockade of Gaza this week in Washington, culminating in protests that have seen hundreds arrested for civil disobedience outside the White House and Congress.
But groups like the Anti-Defamation League have dismissed the actions as unrepresentative of fellow Jews, signalling a growing rift in the community as the war in the Middle East continues to claim thousands of lives.
Police detained about 400 demonstrators on Wednesday after they staged a sit-down protest on Capitol Hill inside the Cannon Building, the oldest congressional office building, demanding an immediate ceasefire in the latest hostilities between Israelis and Palestinians.
The arrests followed a similar protest on Monday, when 50 activists were detained for blocking the gates of the White House. The events were organised jointly by Jewish Voice for Peace and IfNotNow, two leftist groups campaigning on an avowedly anti-Zionist and pro-Palestinian platform.
Demonstrators – some of them waving Palestinian flags – have accused Israel of preparing to commit genocide in Gaza in retaliation for the 7 October attacks by Hamas that killed more than 1,400 Israelis and resulted in nearly 200 being kidnapped.
The author and social activist Naomi Klein told protesters gathered on Washington’s National Mall that Israel was “attempting genocide by making use of the Jewish fears of another genocide [against Jews]”. She added: “We will not let our fears of antisemitism be manipulated in this way.”
In response, the staunchly pro-Israel Anti-Defamation League (ADL) – formed more than 100 years ago to combat antisemitism – said the activists belonged to “far-left radical organizations [who] do not represent the overwhelming majority of the Jewish community”.
In a statement, the ADL’s Washington DC regional director said the activists were “anti-Zionists that challenge Israel’s very right to exist. Let’s be very clear – anti-Zionism is antisemitism.”
David Friedman, the conservative former US ambassador to Israel during Donald Trump’s presidency, went further, tweeting before Monday’s protest: “Any American Jew attending this rally is not a Jew – yes I said it!”
Some of those present were indeed not Jewish, but both Monday and Wednesday’s events were addressed by rabbis.
Brant Rosen, a rabbi from Los Angeles, told demonstrators on Wednesday that they were witnessing “one of the most consequential moral moments that any of us will experience in our lifetime”.
He said future generations would ask: “Did we act, or did we stand idly by while genocide was committed in our name?”
Some attendees recounted having their Jewishness questioned by co-religionists or even family members because of their antipathy towards Israel.
“I have been called a self-loathing Jew and spat on many times,” said Phoebe, 61, a musician from Alexandria, Virginia, who withheld her last name and said she had visited Israel four times.
“My brother and his family live in Israel. It’s caused huge rifts in my family; it’s really tragic.”
Mel Tanzman, 72, a retired social worker from New York, said: “I have never been to Israel. I have never been a fan of Zionism or any kind of religious state that is dominated by one group.
“You are called a self-hating Jew if you are concerned with what’s happening to the Palestinians. Any criticism of Israel is [seen as] antisemitic.”
Wednesday’s rally occurred in the aftermath of the previous day’s explosion at al-Ahli Arab hospital in Gaza, which killed hundreds of civilians. Israel was originally blamed for the strike, but US and Israeli officials have contested that report, saying it was more likely a failed rocket fired by a militant group within Palestine.
None of those the Guardian spoke to were willing to accept that version of events, insisting that history indicated that Israel was the likely culprit.
“Israel doesn’t have a record that gives you any reason to trust them,” said Ariel Gold, executive director of the National Fellowship of Reconciliation. “We know that their pattern is to obfuscate, lie and confuse when these things happen.”
Medea Benjamin, a veteran activist and founder of Code Pink, a women’s pro-peace group, pointed to a previous fatal strike on al-Shifa hospital in Gaza City during the 50-day war of 2014 as evidence of what she saw as Israel’s likely cullpability in Tuesday’s incident.
“Judging by their past, it was very likely it was Israel,” said Benjamin, who had visited Gaza six times as an aid worker, including after the al-Shifa bombing, over which Israel also denied responsibility. “I remember being horrified by the scenes and thinking how could Israel have done that.”
But she added: “I think we shouldn’t focus on this. We should focus on the larger issue of Gaza – the feeling of not being able to come and go from your country, cross the border, import what you need, etc.
“How long is the US going to keep covering up for Israel’s crimes and paying for it? I think it’s hideous what Biden’s doing. He is giving cover for Israel’s bombing and killing thousands of civilians.”
Her comments reflected protesters’ frequent criticism of Biden, who was due on Thursday to address a nationwide audience in a prime-time televised address from Oval Office on the US role in the current conflict following his visit to Israel on Wednesday.
The US president has pledged to help re-establish Israel as a safe haven for Jews in the wake of this month’s Hamas assault. But he has warned the country’s leaders against allowing their response to be driven by rage or grief, pointing to Palestinian suffering and stressing the distinction between ordinary Palestinians and Hamas.</t>
  </si>
  <si>
    <t>Hundreds arrested as US Jews protest against Israel ’s Gaza assault</t>
  </si>
  <si>
    <t>Much was made of the geopolitics surrounding USA’s World Cup match with Iran on Tuesday, but the animosity between the two countries’ governments was not reflected on the pitch.
After the Americans sealed a tense 1-0 victory to progress to the knockout stages in Qatar, the USA full-back Antonee Robinson took time to comfort Iranian players as they took in their exit from the tournament. The Fulham player embraced fellow defender Ramin Rezaeian , who was in tears, and spent time with Abolfazl Jalali, who had slumped to the turf at the final whistle. Images and footage of Robinson and the Iran players quickly went viral on social media, where he won praise for his empathy.
Iran’s players had been under huge pressure due to issues off the pitch. In their first match of the tournament, against England, they failed to sing the national anthem in an apparent show of support for anti-regime protests in Iran, which began after the death of 22-year-old Mahsa Amini in police custody in September. Conservative figures in the country have warned the players they may face consequences for their actions when they return home, and the players sang the anthem – albeit half-heartedly – before their games against Wales and the US.
Some fans in Iran celebrated the team’s World Cup exit as they believed the government would use any success as a propaganda tool.
At the end of the match, the Iranian journalist Masih Alinejad posted videos of celebrations on Twitter, writing: “Iran is a country where people are very passionate about football. Now they are out in the streets in the city of Sanandaj and celebrate the loss of their football team against US.”
There were also pockets of protest among fans in the stadium on Tuesday night. Some smuggled in T-shirts bearing the words “women life freedom”. There were also signs condemning US sanctions against Iran and some fans brought in flags of Palestine.</t>
  </si>
  <si>
    <t>USA ’s Antonee Robinson wins praise for comforting Iran players at World Cup</t>
  </si>
  <si>
    <t>Hundreds of faculty members at Columbia University in New York held a mass walkout on Monday to protest against the school president’s decision to have police arrest students at a pro-Palestinian encampment protest last week.
The solidarity protest came as students put protest tents back up on campus. They had been torn down last week when the New York police department arrested more than 100 students, who were also suspended by the university.
Bassam Khawaja, a lecturer at Columbia law school and supervising attorney at the school’s human rights clinic, said he was “shocked and appalled that the president went immediately to the New York police department”.
“It didn’t seem like any kind of measures were taken to de-escalate,” Khawaja said. “It also just seems completely unnecessary. This was by all accounts a non-violent protest. It was a group of students camping out on the lawn in the middle of campus. It’s not any different from everyday life on campus.”
As Columbia announced it would be holding classes remotely, students on campuses across the US launched their own protests. At Yale University in Connecticut, police arrested more than 40 pro-Palestinian protesters, according to the student newspaper, the Yale Daily News.
Students have called for their universities to back a ceasefire in Gaza and divest from companies with ties to Israel.
On Monday, Columbia’s president, Nemat Minouche Shafik, said that school leaders would be convening to discuss the “crisis”, NBC News reported.
Shafik also claimed that antisemitic language and intimidating and harassing behavior towards Jewish students had taken place on campus recently: “The decibel of our disagreements has only increased in recent days. These tensions have been exploited and amplified by individuals who are not affiliated with Columbia who have come to campus to pursue their own agendas … We need a reset.”
Student demonstrators, including Jewish students, have denied accusations that their protests are antisemitic, blaming “inflammatory individuals who do not represent us” and describing the protests as peaceful and inclusive.
“We firmly reject any form of hate or bigotry and stand vigilant against non-students attempting to disrupt the solidarity being forged amount students – Palestinian, Muslim, Arab, Jewish, Black, and pro-Palestinian classmates and colleagues who represent the full diversity of our country,” read a statement from student organizers posted to Instagram.
The Columbia and Barnard chapters of the American Association of University Professors decried Shafik’s crackdowns on protests in a statement on Friday, saying: “We are shocked at her failure to mount any defense of the free inquiry central to the educational mission of a university.”
Journalism professor Helen Benedict, who was on campus when the NYPD began arresting students, said in an interview that sending “riot police with guns” on to campus was an “overreaction”.
“There’s been a huge miscalculation, [at] every step,” Benedict said. “The safety of the campus for our students has been violated and the students are actually made less safe by this … This is a learning environment in which students learn to debate disagreement and have to learn sometimes to be made uncomfortable, and that instead of punishing that, we should be mediating and teaching from it so that students can learn from it.”
On Monday, long lines formed outside the gates of Columbia as students had to wait to have their IDs scanned at security checkpoints. Some faculty members were at the gates advocating for reporters who had been denied entry.
The protests have prompted national attention, with political leaders of both parties condemning university leadership.
In Virginia, Joe Biden denounced antisemitism on college campuses in a statement marking Passover, which began on Monday.
He said: “This blatant antisemitism is reprehensible and dangerous – and it has absolutely no place on college campuses, or anywhere in our country.”
Speaking before Biden at the Virginia event, the progressive New York congresswoman Alexandria Ocasio-Cortez appeared to reference the campus demonstrations in her remarks, saying: “It is especially important that we remember the power of young people shaping this country today of all days.”
One of the suspended students at Columbia was Isra Hirsi, the daughter of the Democratic congresswoman Ilhan Omar. Omar, of Minnesota, and her fellow progressive Rashida Tlaib of Michigan also condemned punishments against Hirsi and other student protesters, the Hill reported.
Omar said university protests were being “co-opted and made to look bad so police and public leaders would shut them down”, similar to other movements in the past: “The Columbia protesters have made clear their demands and want their school not to be complacent in the ongoing genocide in Gaza. Public officials and media making this about anything else are inflaming the situation and need to bring calmness and sanity back.”
The New York governor, Kathy Hochul, convened a meeting with Columbia administrators, city officials and police on Monday, and a group of Jewish House Democrats also met Jewish students.
“While the leadership of Columbia may be failing you, we will not,” Josh Gottheimer, a Democratic congressman from New Jersey, said during a press conference on campus. If Columbia fails to keep Jewish students safe, Gottheimer warned that the university’s leadership would “pay the price”.
Congressman Dan Goldman, a New York Democrat, said what Jewish students told him they had witnessed was “unacceptable at an academic institution of learning”.
Other US colleges and universities have announced extreme measures to punish students who participate in peaceful protests supporting Palestine.
The University of Michigan announced it would draft new rules to punish disruptive behavior after students held a protest during the university’s convocation ceremony on Sunday.
Students at the Massachusetts Institute of Technology and Emerson College, both in the Boston area, have started encampment protests inspired by the demonstration at Columbia. Videos on X showed students at New York University in Manhattan erecting a new encampment on their campus, as well as students at the University of North Carolina doing the same.
NYU’s office of global campus safety ordered students to clear their encampments by 4pm on Monday after officials allegedly witnessed “disorderly, disruptive and antagonizing behavior” as additional protesters attempted to participate in the demonstrations.
“You will need to clear the plaza by 4.00pm. If you leave now, no one will face any consequences for today’s actions – no discipline, no police,” according to a post to X from the university. Mass arrests began around 8.30pm, local time.
Prahlad Iyengar, an MIT graduate student studying electrical engineering, was among about two dozen students who set up an encampment of more than a dozen tents on campus on Sunday evening to call for a ceasefire and to protest what they describe as MIT’s “complicity in the ongoing genocide in Gaza”.
“MIT has not even called for a ceasefire, and that’s a demand we have for sure,” he said.
 The Associated Press contributed reporting
 This article was amended on 23 April 2024 to correct Bassam Khawaja’s title, and to clarify a quotation from Helen Benedict in which she said riot police were called on to campus.
Load-Date: April 23, 2024</t>
  </si>
  <si>
    <t>Columbia faculty members walk out after pro- Palestinian protesters arrested</t>
  </si>
  <si>
    <t>Activists have accused the government’s independent adviser on political violence of a conflict of interest, after it emerged that he had lobbying links to companies that would benefit from curbs to protesting.
John Woodcock, formerly a Labour MP and now a crossbench peer, has prepared a review of “far-left” involvement in disruptive protest , which includes activism against climate change and war. At the same time, he has been chairing and advising lobby groups representing arms manufacturers and fossil fuel firms.
Woodcock’s review is due to be released next week, more than three years after it was commissioned. Over the weekend he said that, among about 40 recommendations, it would propose bans on at least two protest groups, naming Just Stop Oil, the climate activist campaign, and Palestine Action, which acts against arms companies that supply Israel’s military.
The organisations could be proscribed, which would restrict their ability to raise funds and their right to assembly in the UK. The Guardian has yet to see a copy of the report.
Woodcock’s entries in the Lords’ register of interests show he is paid to act as the chair of the Purpose Business Coalition, an organisation run by the PR and lobbying firm Crowne Associates, which counts the oil company BP and the arms company Leonardo among its clients.
The register also shows he is a paid adviser to Rud Pedersen Public Affairs, another lobbying firm, which acts for Glencore, a Swiss mining company with interests in coal, and Enwell Energy, which describes itself as a “a highly focused oil and gas business”.
All could theoretically welcome restrictions on protest against their operations. Leonardo, in particular, has been subject to a persistent campaign of protest by Palestine Action, including occupations of its factories during which equipment was smashed, and graffitiing of the entrance to its London HQ.
Huda Ammori, an activist with Palestine Action who helped uncover the links, said: “Whilst our government remains complicit in the ongoing Gaza genocide, it is our duty to take direct action to halt the production of weapons in Britain which is being used against the Palestinian people.
“It is a sham for the government to try and claim Lord Walney is an ‘independent’ adviser.”
Tim Crosland, the director of Plan B, a climate litigation group, said that Walney’s recommendations were “not surprising, since they serve the vested corporate interests he represents”.
A spokesperson for Just Stop Oil said: “Last week the government’s climate strategy was declared unlawful for the second time. The same week they licensed 31 new oil projects. Our government has been bought by the fossil fuel lobby and arms dealers. It is increasingly clear that it is they who are the real criminals.”
Responding to the accusations, Woodcock said: “Over the three years that I have conducted this review I have consistently applied an objective standard and sought a wide range of perspectives, including through a formal call for evidence and analysis of public opinion through polling exercises.
“I now look forward to the publication of the independent analysis and recommendations in my extensive report. My non-parliamentary interests are declared as required and past positions held are a matter of record.”
Woodcock was a Labour MP until 2018, when he resigned from the party during an investigation into claims he had sent inappropriate text messages to a female aide, which he denied. He called for voters to back the Conservatives in 2019 and the following year, Boris Johnson made him a life peer.
Shortly after, he was appointed the government’s “independent adviser on political violence and disruption” and commissioned to write a review on protest in the wake of the Extinction Rebellion, Black Lives Matter and anti-lockdown protests that had roiled the UK before and during the Covid pandemic.
Although it was nominally an investigation into “an increase in activity and prominence amongst far-right, far-left and other political groups”, he told the Telegraph at the time his focus would be on what he described as “progressive extremism”.
There was a blind spot on such activities, he said, because they were “carried out in the name of progressive causes to which the political establishment and large majority of the population have great sympathy, like climate change and racial injustice”.
Woodcock said he submitted his 100,000-word report, entitled Protecting our Democracy from Coercion, to officials in December, after a delay so he could take into account mass protests in London calling for Israel to end its campaign in Gaza.
In recent months he has trailed several of its recommendations to the press, including bans on face masks on protests, new police powers to end protests near parliament and MPs’ offices, and protest exclusion zones around arms factories and fossil fuel infrastructure.
But most controversial among its proposals are suggestions that the government enact a form of proscription on groups that regularly break the law as part of their protest strategies.
“The government should introduce a mechanism to restrict the activity of organisations which have a policy of using criminal offences … to influence government or public debate,” Woodcock’s report says, according to the Daily Mail.</t>
  </si>
  <si>
    <t>Government adviser on disruptive protest accused of conflict of interest</t>
  </si>
  <si>
    <t>Welcome, readers, to the Afternoon Update.
The former army lawyer David McBride has been sentenced to a maximum of five years and eight months in jail for his role in stealing secret defence documents about the Afghanistan war and leaking them to the media.
The charges included stealing commonwealth information and passing that on to journalists at the ABC. It was used as the basis for an investigative series exposing war crimes committed by Australian defence personnel in Afghanistan titled The Afghan Files.
The ACT supreme court justice David Mossop sentenced McBride to a non-parole period of 27 months. He said McBride was of “good character” but said his actions were driven by “misguided self-belief”.
McBride’s lawyer Mark Davis immediately said the defence was preparing to appeal against the convictions.
 Top news Australian budget 2024 | The treasurer, Jim Chalmers, will announce the federal budget tonight at 7.30pm AEST. As well as the projected $9.3bn surplus , Treasury anticipates a return to the RBA’s target inflation band. To get prepared, read our budget explainer and follow the updates at our live blog. University requests dismantling of pro-Palestine encampment | Protesters outside Victoria’s Deakin University have vowed they will “not be moved” after the university became the first education institution in Australia to request that students dismantle a pro-Palestine encampment. The call came as US rapper Macklemore appeared alongside protesters at the University of Sydney. Pilot covered up deaths of campers after tragic accident, court hears | A dispute involving the use of a drone and deer hunting escalated until two elderly campers, Russell Hill and Carol Clay, were accidentally killed in Victoria’s alpine region in March 2020, the lawyer for airline pilot Gregory Stuart Lynn has told a murder trial. Lynn’s lawyer told the supreme court that the deaths were the result of a tragic accident and the pilot had “made a series of terrible choices” to cover them up. AFP questioned over Chinese ‘secret police’ | The Australian federal police must explain why it renewed a cooperation deal with China’s ministry of public security after “gravely concerning” reports about the agency’s activities on Australian soil, the Coalition has said. New Caledonia imposes curfew after violent protests | Thirty-six people were arrested after protests against planned changes to the French territory’s constitution turned violent. Most flights had been cancelled to and from Nouméa’s international airport on Tuesday. Trump pledges to scrap offshore wind projects on ‘day one’ | In his most explicit threat yet to the clean energy industry, Donald Trump has vowed to immediately halt offshore wind energy projects on the first day of a new term as US president. He also repeated false claims about wind projects being lethal to whales during a speech at a New Jersey rally. Orcas sink yacht in strait of Gibraltar | An unknown number of orcas have sunk a yacht after ramming it , Spain’s maritime rescue service says. The incident is the latest example of recurring orca rammings in the area. Experts believe them to involve a subpopulation of about 15 individuals given the designation “Gladis”. In pictures
 Putting the surplus on a pedestal: is it really value for money?
And what does it say about the government’s values? Cartoonist Fiona Katauskas asks the question.
 What they said …
***
“I would only answer to him.” – Michael Cohen
While Stormy Daniel’s testimony in the hush money trial against Donald Trump was widely described as “lurid”, the ex-president’s former fixer turned prosecution witness Michael Cohen sounded “wistful” as he testified about fronting the payments , keeping Trump happy and feeling snubbed.
 In numbers
This is despite the fact only 3.2% of adults in New South Wales are Aboriginal. And two-thirds (66.4%) of the state’s youth detention population is now made up of Aboriginal young people, also a new record, according to data from the NSW Bureau of Crime Statistics and Research.
 Before bed read
 ‘He’d offset the intensity by setting his feet on fire’: PJ Harvey, Mogwai and more on Steve Albini
Artists from the Wedding Present to Jon Spencer remember Albini as a kind yet acerbic genius who was a true champion of artists’ intentions – and a fiend for chocolate Hobnobs.
 Daily word game
Today’s starter word is: WAR. You have five goes to get the longest word including the starter word. Play Wordiply.
 Sign up
Enjoying the Afternoon Update? Then you’ll love our Morning Mail newsletter. Sign up here to start the day with a curated breakdown of the key stories you need to know, and complete your daily news roundup.</t>
  </si>
  <si>
    <t>Afternoon Update: David McBride jailed; university wants protest camp dismantled; and orcas sink a yacht</t>
  </si>
  <si>
    <t>Welcome, everyone, to the Afternoon Update.
Thousands of Australians are set to hit the streets this weekend, calling for greater action on a growing epidemic of women killed in violent attacks.
Organised by advocacy group What Were You Wearing, the first rallies will be held in Ballarat and Newcastle on Friday, with more rallies held in other cities around Australia over the weekend.
“Enough is enough,” the rallies’ organisers posted to social media. “The number keeps going up and this is why we are protesting this weekend. Fight with us for change.”
There is no official counter for women’s deaths, but the number of women who die due to gendered violence is collated by Destroy the Joint’s Counting Dead Women and Femicide Watch’s Red Heart Campaign. According to their figures, an average of one woman a week was killed in domestic violence incidents last year. This year, that average has grown to almost one women murdered every four days.
 Top news Gardener charged with murder after alleged attack on elderly Brisbane couple | Homicide detectives have charged a man with murder after a man was found dead and a woman suffered serious head injuries at a home north of Brisbane. Det Insp David Harbison said Frederick Steel Sayers, 26, was not previously known to the victims, saying: “We believe he just attended today to do some form of gardening duties.” Sydney man wrongly named as Bondi Junction murderer settles with Seven | Benjamin Cohen, who was wrongly named by Seven News as the Bondi Junction killer, has reached a confidential settlement with the network. Jeff Howard, the managing director and CEO of Seven who took over from James Warburton a week ago, told Cohen he accepted that the identification “was a grave mistake”. Company banned from using Centrepay to sign up customers | The Australian Security and Investments Commission has banned the clothing store Urban Rampage from using the government’s Centrepay system to sign up mostly vulnerable Indigenous customers to “inherently inappropriate” credit arrangements that place them at risk of financial harm. Homicide detectives search bushland for missing Sydney woman | Homicide squad detectives are using sniffer dogs to search bushland near the Jenolan Caves in New South Wales for the body of Sydney woman Jessica Zrinski. The then-30-year-old was last seen outside a Sydney pub in November 2022 before being driven towards the Blue Mountains. Personal mRNA vaccine for melanoma trialled | Doctors have begun trialling in hundreds of patients the world’s first personalised mRNA cancer vaccine for melanoma, as experts hailed its “gamechanging” potential to permanently cure cancer. Poverty experts tell Labor jobseeker rate should be lifted | Jobseeker payments should be raised to 90% of the age pension and indexed to prevent people going “without life’s essentials”, the government’s poverty experts have said. The Economic Inclusion Advisory Committee released its pre-budget report on Friday, warning that jobseeker and other working-age payments were still “too low” despite last year’s $40 increase in the base rate. X pushes back at order to hide Sydney church stabbing | Social media platform X says it has complied with Australian federal court orders to remove footage of the Wakeley church stabbing, even as the video itself appeared in a post directly below the announcement, visible to users in Australia. Peak Muslim bodies deny being consulted by police ahead of anti-terror raids | At a joint press conference this morning , the Australian National Imams Council, the Alliance of Australian Muslims and the Australian Muslim Advocacy Network criticised law enforcement agencies for their handling of the investigation into associates of a teenager who allegedly stabbed a bishop at a church last week. Police allegedly use rubber bullets and teargas at university protest in Georgia | Police have carried out multiple violent arrests at Emory University in Decatur, Georgia in what appears to be the first campus crackdown in recent days to involve rubber bullets and teargas, after students set up an encampment in solidarity with Palestine and against Cop City. In pictures
The Imperial War Museum in the UK will open its first exhibition dedicated to work of the multi-award-winning conflict photographer Tim Hetherington, who died 13 years ago on assignment covering the Libyan civil war. You can see his work here.
 Full Story
 Newsroom edition: Musk, Meta and TikTok – can governments control big tech?
As the Australian government faces off with Elon Musk, editor-in-chief Lenore Taylor and deputy editor Patrick Keneally discuss the difficulties of regulating social media companies , and how it will affect the future of journalism.
 What they said …
***
“We’ve got full confidence in our wheels.” – Jane Jones, Skyline Attractions’ business manager
Jones was talking about the company’s plan to open a second ferris wheel in Melbourne’s CBD for the next six months. The city has a poor track record with wheels, with the Melbourne Star still sitting idle after years.
 In numbers
Data released by the force show that sexual assault, intentionally causing injury, recklessly causing injury and unlawful assault were the most common charges.
 Before bed read
 The experts: librarians on 20 easy, enjoyable ways to read more brilliant books
Every bookworm has been there – the reading rut. All of a sudden you realise weeks (months, possibly even years!) have gone by where you’ve been picking up your phone and letting that novel gather dust. So how do you get out of it? Sarah Phillips looks at how to get lost in literature again.
 Daily word game
Today’s starter word is: UREA.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April 26, 2024</t>
  </si>
  <si>
    <t>Afternoon Update: rallies urge action on gendered violence; calls to lift jobseeker; and how to get out of a reading rut</t>
  </si>
  <si>
    <t>Universities are ramping up crackdowns on pro-Palestine protesters camped on campuses, with the University of Queensland warning students could face disciplinary action for chanting “out, out, Israel out” or using the word “intifada”.
Students at multiple universities have been defying administrators’ orders to pack up encampments, vowing to continue their protests against institutions’ ties to weapons manufacturers linked to Israel’s war in Gaza.
Melbourne’s La Trobe University said it would commence “misconduct proceedings” against protesters at an encampment.
“Today the university informed the organisers of the student encampment at our Melbourne (Bundoora) campus that it will commence misconduct proceedings against them for their failure to comply with our 17 May directive to disband the encampment,” the university said in a statement.
“Although the protests at La Trobe have been relatively peaceful and no classes have been interrupted to date, the university has considered the risks associated with the continued encampment activity, and has taken this decision in the interests of the safety, wellbeing and amenity of all campus users and visitors.”
The University of Melbourne has also threatened activists with expulsion over their encampment in the Arts West building , saying on Monday that it poses a safety and fire risk.
In an email sent to University of Queensland encampment organisers on Friday, the deputy vice-chancellor, Prof Kris Ryan, said the expression “intifada” – the Arabic word for uprising that was displayed on some posters on campus – could be considered threatening, intimidating or harassing to some people.
Sign up for Guardian Australia’s free morning and afternoon email newsletters for your daily news roundup
The email, viewed by Guardian Australia, also warned protesters against chanting the phrase “out, out, Israel out”.
“The use of the words ‘out, out, Israel out’ at the protest yesterday in the context of harassing and intimidating behaviours, and the placement of antisemitic stickers on windows and students, go beyond the limits of free speech,” the email said.
Ryan urged the protesters to take “appropriate action to address the unacceptable behaviours”, warning failure to do so could result in disciplinary action.
Liam Parry, from Students for Palestine University of Queensland, described the move as “overreach”.
The University of Sydney vice-chancellor, Mark Scott, wrote an opinion piece in The Australian on Monday, saying chants such as “intifada” and “from the river to the sea” did not cross a line to hate speech. But speaking to 2GB radio, he apologised to students who felt unsafe on campus.
The federal attorney general earlier this month dismissed a request by the Group of Eight leading tertiary institutions for formal legal advice on pro-Palestine phrases, saying people could already make a complaint under the Racial Discrimination Act.
It came as the University of Melbourne vice-chancellor, Duncan Maskell, issued a notice to students camped within the Arts West building that an inspection of the building, conducted on Friday, found it “unfit for occupation”.
“The inspection found multiple examples of damage inside the building, including to essential safety measures such as damage and obstructions to required emergency exits, fire panel access, and fire-fighting equipment,” the notice said.
It warned that protesters who failed to depart the university would be trespassing and could be referred to Victoria police , with students in breach of the directive facing enrolment sanctions, suspensions or terminations.
A group of students have been camped within the building since Wednesday afternoon.
In a statement on Monday morning, the University of Melbourne said more than 15,000 students had been affected due to class disruptions in the building being rescheduled or cancelled. It said the building would be closed on Monday and Tuesday, with the university making alternative arrangements.
“The continued occupation of university sites presents an unacceptable risk to the safety, security and work of our entire community,” the statement said.
The Executive Council of Australian Jewry’s co-CEO, Alex Ryvchin, backed the university’s directive.
On social media, the University of Melbourne for Palestine group said the local National Tertiary Education Union branch’s health and safety representatives had found “no obstruction to required emergency exits, no obstruction to fire panel access; in addition, the fire-fighting equipment appeared to be in good working order”.
The Victoria police acting assistant commissioner Mark Galliot told ABC radio on Monday officers had not been requested to intervene.</t>
  </si>
  <si>
    <t>University of Queensland bans chants as pro-Palestine camp in Melbourne threatened over fire safety rules</t>
  </si>
  <si>
    <t>More than 1,800 writers and publishers have signed an open letter in support of the pro-Palestine protesters who disrupted the ceremony of a prestigious Canadian literary award last week.
Among the signatories is Canadian author Sarah Bernstein, the winner of the C$100,000 (£58,000) Scotiabank Giller prize.
The Giller prize event was first interrupted when protesters jumped onstage with signs that read “Scotiabank funds genocide”, while another protester shouted that Scotiabank “currently has a $500m [£398.7m] stake in Elbit Systems” and that “Elbit Systems is supplying the Israeli military’s genocide against the Palestinian people”.
The event was interrupted a second time when the winner’s announcement was being made. As Bernstein’s name was called, a protester posing as a photographer began shouting, so the organisers repeated the announcement.
The letter states that protesters were booed by the audience, forcibly removed, detained by police for three hours after the event ended and are now facing charges, which it says should be dropped.
Bernstein said she “was only made aware what had happened at the Giller ceremony after the event”, which she attended via a one-way video link. “I support the right to protest, and I hope the charges against the protesters will be dropped,” she added. “I’m proud to join fellow Canadian writers in also calling for an immediate ceasefire in Gaza.” She won the prize for her novel Study for Obedience , which is also shortlisted for this year’s Booker prize , announced on Sunday.
“We ask all of our literary institutions to be loud where our governments and news outlets have been silent,” reads the letter. “To call for a ceasefire; to express condemnation for the collective punishment of Palestinians and the war crimes being enacted by the Israeli government; to exert pressure on the Canadian government to stop its military funding to, and diplomatic support for, the Israeli government; to call for a release of all hostages: Israeli hostages and the 5,000 Palestinian civilians (including 170 children) who are illegally incarcerated in Israeli prisons ; and to urge Israel to end the 75-year occupation of Palestine.”
Along with Bernstein, other signatories include Noor Naga, co-winner of this year’s Arab American book award for her novel If an Egyptian Cannot Speak English. “Activists do not disrupt peace; they disrupt the silence of complicity,” Naga wrote in a post on X. “They do not disrupt order; they identify the disorder. We owe these activists our awareness, our aliveness. They did what we celebrate literature for doing: wake us up”.
Elbit Systems is an Israel-based arms manufacturer that has long been criticised by activists for supplying the Israeli military. In April, American investigative news outlet the Intercept reported that Scotiabank’s stake in the company was estimated to be $500m, making it the largest foreign shareholder.</t>
  </si>
  <si>
    <t>Canadian writers ask Giller prize to drop charges against pro- Palestinian protesters</t>
  </si>
  <si>
    <t>block-time published-time 4.47pm GMT
enltrIs Harry Souttar a striker in disguise? ??? With 10 Goals now for the @Socceroos , the towering Defender could easily be mistaken for one. @Michael_Zappone talked with the @LCFC Center Back, a short time ago. Catch the #PLEvAUS highlights on 10 Play. ??: https://t.co/d2z8qlUYgt pic.twitter.com/guuzbKOUep
 — 10 Football (@10FootballAU) November 21, 2023
block-time published-time 4.03pm GMT
 My apologies to those of you who stayed up until the small hours to watch the game; it wasn’t one exactly one for the books. But Australia won and Harry Souttar scored again, so things could be worse. Thanks for your company – goodnight.
enltrHere's the Full-Time Match Stats for Palestine vs Australia. It's the @Socceroos that take home the win, thanks to some Harry Souttar and Mat Ryan magic. Catch the #PLEvAUS highlights on 10 Play! #Socceroos #Palestine @FIFAWorldCup ?? https://t.co/d2z8qlUYgt pic.twitter.com/pZhlCwdVeD
 — 10 Football (@10FootballAU) November 21, 2023
block-time updated-timeUpdated at 4.47pm GMT
block-time published-time 3.58pm GMT
 The Group I table after two games Australia 6pts (GD+8)Lebanon 2pts (GD0)Palestine 1pt (GD-1)Bangladesh 1pt (GD-7)
block-time published-time 3.57pm GMT
 There’s plenty of goodwill at the final whistle, with Jamie Maclaren talking to a couple of Palestine players. And then the TV coverage cuts to the highlights, so I’ve no idea what happened next.
block-time published-time 3.55pm GMT
 Full time: Palestine 0-1 Australia
Football, as we are told ad nauseam, is a results business. In that sense it’s been a perfectly good night for Australia, though their attacking performance, left a fair bit to be desired.
The goal machine Harry Souttar headed the winner against a Palestine team who defended admirably but lacked composure in the final third. Even so, the Socceroos needed Mat Ryan to make one of the best saves of his career on the stroke of half-time. A draw wouldn’t have flattered Palestine.
Things were generally more comfortable for Australia in the second half, with the substitute Jordy Bos coming closest when he powered a header against the bar.
enltrIt's Full-Time in Kuwait, and the @Socceroos continue their successful @FIFAWorldCup Qualifying run. It finishes Australia - 1, Palestine - 0. Catch the replay and highlights on 10 Play! ??: https://t.co/d2z8qlUYgt #PLEvAUS #Socceroos #FIFAWorldCup pic.twitter.com/C5r1jEarJc
 — 10 Football (@10FootballAU) November 21, 2023
block-time updated-timeUpdated at 4.02pm GMT
block-time published-time 3.52pm GMT
 90+3 min: Australia substitution Jamie Maclaren and Aiden O’Neill come for Mitch Duke and Keanu Baccus.
block-time published-time 3.52pm GMT
 90+3 min Saldana releases Dabbagh on the left with a stylish flick behind his standing leg. Dabbagh’s cross, alas, is too close to Ryan.
block-time published-time 3.51pm GMT
 90+2 min Souttar, perfectly positioned on the edge of the area, makes his umpteenth interception of the night. Even if he hadn’t scored the only goal, he would be my player of the match.
block-time published-time 3.49pm GMT
 90+1 min Palestine have five added minutes to find an equaliser.
block-time updated-timeUpdated at 3.50pm GMT
block-time published-time 3.49pm GMT
 89 min Baccus is penalised for handball on the left wing, another chance for Palestine. It’s half cleared and then swung back into the area. There’s a big penalty appeal when Wadi is challenged by Borrello right on the edge of the area. The referee says no and replays show that both players missed the ball.
block-time published-time 3.46pm GMT
 87 min Al-Battat’s free-kick is headed away emphatically by either Souttar or Duke at the near post.
block-time published-time 3.46pm GMT
 86 min: Palestine substitution Before the free-kick is taken, Mahmoud Wadi comes on for Zaid Qunbar.
block-time published-time 3.44pm GMT
 85 min Miller tangles with Qunbar on the left edge of the area and is penalised, a little harshly I think. This is a chance for Palestine.
block-time updated-timeUpdated at 3.45pm GMT
block-time published-time 3.43pm GMT
 84 min Metcalfe’s deep corner is headed wide by Irvine, though the whistle had gone for a free-kick. Good thing for Irvine because it was basically an open goal.
block-time updated-timeUpdated at 3.44pm GMT
block-time published-time 3.43pm GMT
 83 min A good move from Australia. Borrello’s floated cross is headed down by Metcalfe to Duke, back to goal near the penalty spot. He tees up the onrushing Irvine, whose shot is deflected behind from a corner.
block-time published-time 3.40pm GMT
 81 min: Palestine substitution Islam Batran replaces Tamer Seyam, who was denied an equaliser by that remarkable save by Mat Ryan.
block-time published-time 3.39pm GMT
 80 min Another desperate long-range shot goes high over the bar, this time from Seyam. Palestine have been impressive in many facets of the game, but they lack patience in the final third.
block-time published-time 3.37pm GMT
 78 min After a nice run down the left by Bos, Baccus pings one from 25 yards. it hits Termanini and flies out for a throw-in.
block-time published-time 3.36pm GMT
 77 min Cmilio Sandana has been booked, I think for dissent.
block-time published-time 3.35pm GMT
 76 min This has been a tough game for Australia. Their attacking play has been unconvincing and, though Souttar and Rowles have been excellent, it still took an extraordinary save from Mat Ryan to maintain the lead.
block-time published-time 3.32pm GMT
 73 min: Palestine substitution Mohammad Rashid is replaced by Oday Kharoub.
block-time published-time 3.31pm GMT
 72 min: Chance for Palestine! A match is never safe at 1-0. Abu Warda nicks the ball and feeds it into Dabbagh near the penalty spot. He takes a touch and hits a shot on the half turn that deflects behind for a corner. I’m not sure who made the block but it was a crucial one.
block-time published-time 3.28pm GMT
 68 min Rowles is booked for a late, clumsy tackle on Dabbagh.
block-time updated-timeUpdated at 3.32pm GMT
block-time published-time 3.26pm GMT
 65 min: Bos hits the bar! The resulting corner, taken by Goodwin, is thumped against the crossbar by the head of Jordy Bos! He arrived late and unmarked, eight yards out, and will be frustrated that he didn’t score.
That said, Hamadi may have got a slight touch to divert the ball onto the bar; if he did it was a brilliant save. (I don’t think he did but you’ve got to cover all bases eh.)
block-time updated-timeUpdated at 3.29pm GMT
block-time published-time 3.25pm GMT
 64 min: Fine save by Hamadi! That’s the best move of the match. Duke backflicks the ball to Borrello, who returns the favour with another jaunty flick. Duke slides it back towards Borrello, who shoots first-time from the edge of the area. Hamadi gets down smartly to his right to push the ball behind.
block-time updated-timeUpdated at 3.25pm GMT
block-time published-time 3.22pm GMT
 62 min Miller screws a good pass into Metcalfe on the edge of the area. He can’t decide whether to shoot or pass, however, and Saleh (I think) makes a good tackle.
block-time published-time 3.21pm GMT
 61 min: Double substitution for Australia Jordy Bos and Brandon Borrello replace Craig Goodwin and Martin Boyle.
block-time published-time 3.17pm GMT
 58 min Ataa Jaber has another wasteful shot from distance, slicing well wide with his left foot.
block-time published-time 3.16pm GMT
 57 min Miller’s low cross is cut out at the near post by Saleh. As well as Palestine have defended, Graham Arnold will be disappointed with Australia’s work in the final third.
block-time published-time 3.14pm GMT
 54 min There’s a brief bit of needle between Saldana and Miller. The referee invites them both to act their age and play resumes.
block-time published-time 3.13pm GMT
 53 min A good spell for Palestine leads to a corner on the right. It’s taken short and half cleared to Ataa Jaber, who smashes a volley into orbit from 25 yards.
block-time published-time 3.10pm GMT
 51 min A poor ball from Ataa Jaber allows Australia to break, but they take too long and eventually Goodwin’s pass towards Irvine is cut out.
block-time published-time 3.09pm GMT
 49 min Australia are very happy to eat up the time by passing the ball around in the middle third. Palestine will have to alter their approach at some stage.
 Australia's Connor Metcalfe, middle, battles for the ball with Palestine's Mohammed Saleh. Photograph: AP
block-time updated-timeUpdated at 3.34pm GMT
block-time published-time 3.05pm GMT
 46 min The Socceroos begin the second half. No more substitutions on either side.
block-time published-time 3.04pm GMT
 Mat Ryan’s save
I’ve seen a replay now and it’s even better than it looked on first viewing.
enltrIt's Half-Time in Kuwait! The @Socceroos lead Palestine 1-Nil, thanks to a header from Harry Souttar &amp; some goal-saving heroics by their keeper Mat Ryan. Watch the Half-Time Show &amp; 2nd Half, live &amp; free on @Channel10AU &amp; 10 Play. ??: https://t.co/M14OJmndRV #PLEvAUS #Socceroos pic.twitter.com/9G6LwCHeN2
 — 10 Football (@10FootballAU) November 21, 2023
block-time published-time 2.51pm GMT
 Half time: Palestine 0-1 Australia
The Socceroos lead in Kuwait, thanks mainly to the head of Harry Souttar and the hands of Mat Ryan. They haven’t played well, particularly in open play, but they’re ahead.
enltrHARRY SOUTTAR NODS IT HOME!! Goodwin to Souttar off a corner, and the partnership between these two has come to fruition again!! The @Socceroos lead 1-Nil against Palestine! Watch #PLEvAUS live now on @Channel10AU and 10 Play! https://t.co/M14OJmndRV #Socceroos #Australia pic.twitter.com/Kgo1Td4heO
 — 10 Football (@10FootballAU) November 21, 2023
block-time published-time 2.48pm GMT
 45+1 min: Great save by Ryan! What a chance for Palestine. The corner was taken short to Al-Battat, who swung a cross towards the far post. It bounced off Ataa Jaber and back across goal towards Seyam, barely three yards out. He stabbed the bouncing ball towards goal and Ryan, who charged back across his line and threw himself at Seyam’s feet, somehow clawed the ball round the post with his right hand. I’d like to see a replay but that looked like a seriously brilliant save.
enltrNot sure how it's not 1-1 right now. #PLEvAUS
 — Joey Lynch (@joeylynchy) November 21, 2023
block-time updated-timeUpdated at 3.04pm GMT
block-time published-time 2.47pm GMT
 45+1 min There will be two minutes of added time. Al-Battat charges down the cross and whips a cross that is shinned behind for a corner by Behich.
block-time published-time 2.46pm GMT
 45 min Palestine have got two players marking Souttar now. But this time Goodwin’s corner evades him and is booted away at the near post.
block-time published-time 2.44pm GMT
 43 min Metcalfe’s cross hits Saleh and goes behind for a corner. Harold Souttar Esq. is jogging forward.
block-time published-time 2.43pm GMT
 42 min Palestine are definitely picking their moments to press. At some stage they will have to be more aggressive without the ball; for now it’s more important to stay within range of the Socceroos going into the last 20 minutes.
block-time published-time 2.41pm GMT
 40 min Rashid lifts a promising pass to release Seyam on the right wing. He can’t quite catch up with the ball, though, and his cross goes behind for a goalkick.
block-time updated-timeUpdated at 2.41pm GMT
block-time published-time 2.39pm GMT
 37 min Baccus turns his man on the halfway line, in the inside-right channel, and lofts a lovely pass over the top towards Boyle. He heads the ball in to the area and tries to cut it back towards Duke, but Saleh makes a good block and the keeper Hamadi beats Boyle to the loose ball.
block-time updated-timeUpdated at 3.23pm GMT
block-time published-time 2.37pm GMT
 36 min Miller breaks into the area from the right but is penalised for pulling back the defender.
block-time published-time 2.35pm GMT
 33 min An excellent cross from Al-Battat is headed away decisively by Souttar. Moments later Qunbar tries to lob the ball over Souttar in the box; it hits him in the face and rebounds to safety.
block-time published-time 2.34pm GMT
 33 min Palestine look a decent, organised side but they have struggled to score goals of late, with only one in the last seven hours. Apart from that earlier save, Mat Ryan hasn’t had much to do.
block-time published-time 2.32pm GMT
 30 min That’s better from the Socceroos. Goodwin’s Harvard-educated left foot swings the ball beyond the far post, which Metcalfe meets with a cushioned volley on the run. The angle is tight and Hamadi saves comfortably.
block-time updated-timeUpdated at 3.23pm GMT
block-time published-time 2.29pm GMT
 28 min I don’t know whether it’s the pitch, the selective intensity of the Palestine pressing or both, but Australia’s passing has been unusually sloppy in the first half hour.
block-time updated-timeUpdated at 2.31pm GMT
block-time published-time 2.26pm GMT
 25 min The goal has settled Australia down slightly, though it’s still a very scrappy game.
block-time published-time 2.24pm GMT
 23 min: Socceroos substitution Lewis Miller replaces the unfortunate Ryan Strain at right-back.
block-time published-time 2.22pm GMT
 21 min Ryan Strain is down and looks in serious pain. There was nobody near him when he went down – it looks like he twisted his groin after getting his foot stuck in the turf. Play continues while he is treated off the field.
block-time published-time 2.21pm GMT
 20 min That goal came against the run of play, in truth, but that’s the value of set-piece goals. They occur almost in a vacuum.
enltrHarry Souttar is a cheat code in the box at set pieces. Warra header. #PLEvAUS
 — Joey Lynch (@joeylynchy) November 21, 2023
block-time updated-timeUpdated at 2.23pm GMT
block-time published-time 2.20pm GMT
 GOAL! Palestine 0-1 Australia (Souttar 18)
Harry Souttar’s spectacular goalscoring run continues. Goodwin curled a superb inswinging corner to the near post, where Souttar was too strong for Saleh and headed in from five yards. That’s his 10th goal in only 21 appearances for the Socceroos.
 Australia's Harry Souttar scores. Photograph: Yasser Al-Zayyat/AFP/Getty Images Australian players celebrate after the goal. Photograph: Yasser Al-Zayyat/AFP/Getty Images
enltrHARRY SOUTTAR NODS IT HOME!! Goodwin to Souttar off a corner, and the partnership between these two has come to fruition again!! The @Socceroos lead 1-Nil against Palestine! Watch #PLEvAUS live now on @Channel10AU and 10 Play! https://t.co/M14OJmndRV #Socceroos #Australia pic.twitter.com/Kgo1Td4heO
 — 10 Football (@10FootballAU) November 21, 2023
block-time updated-timeUpdated at 3.26pm GMT
block-time published-time 2.17pm GMT
 17 min Palestine continue to look very comfortable. The Socceroos haven’t been able to find any attacking rhythm. Yet.
block-time published-time 2.16pm GMT
 14 min There were reports of planned protests in the seventh and 13th minutes. It’s quite hard to see on TV whether the Palestinian fans have turned their backs on the game; nothing has been said on the TV commentary.
block-time published-time 2.14pm GMT
enltrAustralia's had to do more defending across the first five minutes than they pretty much had to do across the entire 90 last week. #PLEvAUS
 — Joey Lynch (@joeylynchy) November 21, 2023
block-time published-time 2.13pm GMT
 12 min Palestine have an excellent record in World Cup qualifiers at home (or on neutral territory), with 17 wins and no defeats in the last 21 games.
block-time published-time 2.12pm GMT
 11 min Metcalfe has a go from 25 yards. It’s pretty well struck but too close to Hamadi.
block-time updated-timeUpdated at 3.23pm GMT
block-time published-time 2.11pm GMT
 10 min Palestine have started confidently, pressing high when they can and attacking with ambition. Australia haven’t really settled.
block-time published-time 2.08pm GMT
 7 min The corner is half cleared to Abu Warda, who hooks a shot onto the roof of the net from 22 yards. Ryan had it covered but it was a decent effort.
block-time published-time 2.07pm GMT
 6 min: Good save by Ryan! The angle is tight but Seyam goes for goal with a nice left-footed curler. Ryan moves smartly to his left and dives to punch the ball behind for a corner.
block-time published-time 2.06pm GMT
 5 min Ataa Jaber is fouled clumsily by Duke, just outside the area on the right. Seyam is over the ball…
block-time published-time 2.03pm GMT
 2 min The match is underway, though I missed the first 90 seconds due to technical problems. Australia, in their away kit, are on the attack as I type.
enltrHere's the National Anthems! Watch the @FIFAWorldCup Qualifier between Palestine and Australia, live and free on @Channel10AU and 10 Play now. ??: https://t.co/M14OJmndRV #Socceroos #PLEvAUS @Socceroos pic.twitter.com/DbpUVqtFIk
 — 10 Football (@10FootballAU) November 21, 2023
block-time updated-timeUpdated at 2.24pm GMT
block-time published-time 1.59pm GMT
 Graham Arnold speaks
enltrWhat are the @Socceroos expecting from Palestine tonight? ??? @Michael_Zappone caught up with their coach Graham Arnold, a short time ago. Watch #PLEvAUS live and free now on @Channel10AU and 10 play! ??: https://t.co/M14OJmndRV (live streams) #Socceroos #Palestine #Australia pic.twitter.com/gFpXC5dWHf
 — 10 Football (@10FootballAU) November 21, 2023
block-time published-time 1.45pm GMT
 Full time: Bangladesh 1-1 Lebanon
The other game in Group I has finished level in Dhaka. That means a win tonight would put the Socceroos four points clear after two games. Here’s how the table looks:
Australia P1 Pts 3Lebanon P2 Pts 2Palestine P1 Pts 1Bangladesh P2 Pts 1 Palestine goalkeeper Rami Hamada leads his team on to the pitch. Photograph: Noufal Ibrahim/EPA
block-time updated-timeUpdated at 2.28pm GMT
block-time published-time 1.33pm GMT
 Related: Socceroos will stay focused, vows Souttar, as Palestine await in qualifier
block-time published-time 1.27pm GMT
 Protests ‘planned after 7, 13 and 75 minutes’
This is from our liveblog on the Israel-Hamas war
The Palestine football team were due to be playing their first home game since 2019 in Ramallah in the occupied West Bank. Because of the war, it has been moved to Kuwait. They face Australia in a qualifying match for the 2026 World Cup.
Fans attending the match are expected to stage protests against Israel’s actions in the Gaza Strip. Earlier Al Jazeera reported that “at seven minutes into the match, fans will raise Palestinian flags and wave keffiyehs to mark the start of the war on 7 October [the date of the Hamas attack inside Israel]. Thirteen minutes into the match, fans will stand and turn their backs on the pitch to protest the killing of more than 13,000 people since the start of the attacks. On 75 minutes, fans will raise their arms and join hands in protest against 75 years of occupation.”
It also reported that at another signal, fans will be raising keys during the match, to “symbolise those taken by the Palestinians when they locked their doors and fled during the Nakba”.
block-time updated-timeUpdated at 2.12pm GMT
block-time published-time 1.23pm GMT
 The Socceroos’ players will denote a five-figure sum, taken from their match fees for this game, to Oxfam.
Football Australia will also match the donation.
 Related: Socceroos to donate to humanitarian efforts in Gaza ahead of World Cup qualifier against Palestine
block-time published-time 1.17pm GMT
 Some of the Palestine players remain in Gaza. Those who travelled to Kuwait via a training camp in Jordan are preoccupied with the safety of their loved one. The Palestine coach Makram Daboub has been discussing the extraordinary circumstances in which this match will take place.
 Related: Palestine coach Makram Daboub: ‘The players are doing their best but it is not easy’
block-time published-time 1.09pm GMT
 Team news: four changes for Socceroos
Palestine make two changes from their draw with Lebanon. Mohammed Rashid and Zaid Qunbar replace Mohammed Yaheen and Chihadeh Saleh.
The Socceroos bring in Ryan Strain, Kye Rowles, Aziz Behich and Martin Boyle for Lewis Miller, Cameron Burgess, Jordan Bos and Brandon Borrello. They’re all among the substitutes.
 Palestine (possible 4-3-3) Hamadi; Al-Battat, Termanini, M Saleh, Saldaña; Rashid, Jaber, Abu Warda; Seyam, Qunbar, Dabbagh. Substitutes: Kaddura, Naim Abuaker, Khalil, Hamed, Mahdi Issa, Farawi, Kharoub, Yamin, Batran, C Saleh, Hassan, Mahmoud Wadi.
 Australia (possible 4-1-2-3) Ryan; Strain, Souttar, Rowles, Behich; Baccus; Irvine, Metcalfe; Boyle, Duke, Goodwin. Substitutes: Burgess, Bos, Silvera, Maclaren, Yengi, Borrello, Gauci, Circati, O’Neill, Maynard-Brewer, Miller, Luongo.
enltr?? Graham Arnold makes four changes from our last match against Bangladesh. Ryan Strain, Kye Rowles, Aziz Behich and Martin Boyle all return to the Starting XI. ???? v ???? - 22.11.23 - 1:00am AEDT ?????? Live on Channel 10, Paramount+, 10 Play #PLEvAUS #Socceroos pic.twitter.com/IbxOlWEz8P
 — Subway Socceroos (@Socceroos) November 21, 2023
block-time updated-timeUpdated at 1.45pm GMT
block-time published-time 1.09pm GMT
 Preamble
Hello and welcome to live, minute-by-minute coverage of the World Cup qualifier between Palestine and Australia. The Socceroos have played almost 600 ‘A’ internationals, but they’ve never had a game quite like this.
The war in Gaza puts this game in a unique context. The match was originally scheduled to be played in Ramallah in the West Bank – it would have been Palestine’s first home game since 2019 – before being moved for security reasons. Palestine’s first scheduled home game since the outbreak of war will instead be played at the Jaber Al-Ahmad International Stadium.
It’s their second World Cup qualifier, following a goalless draw with Lebanon on Thursday. The Socceroos started their campaign by beating Bangladesh 7-0 in Melbourne, with the substitute Jamie Maclaren scoring a second-half hat-trick. Palestine, the highest ranked opponent in this group, will be a tougher challenge, though it will still be a major surprise if Australia don’t win.
“What we do have control over is our performance and playing against Palestine and going out and getting the job done for Australia,” said the Socceroos coach Graham Arnold, who described the war as “horrific” after Thursday’s game. “We’re very sympathetic for everyone with what’s going on, but again, it’s a game of football and that brings a lot of joy to everybody.”
 Kick off 5pm local time, 1am AEDT, 2pm GMT.
block-time updated-timeUpdated at 1.16pm GMT</t>
  </si>
  <si>
    <t>Palestine 0-1 Australia: 2026 World Cup qualifier – as it happened</t>
  </si>
  <si>
    <t>Ahead of next week’s primary in Illinois, more than 40 Muslim, Palestinian, and Arab American leaders and groups in Chicago refused a meeting with White House officials, citing the US’s continued funding of Israel’s war on Gaza.
In a letter sent to the White House on Thursday, the leaders said there was “no point” in additional meetings when they’ve already made clear their demand for a permanent ceasefire to the Biden administration through prior discussions, protests and media interviews. “We believe another meeting would only act to whitewash months of White House inaction followed by meek handouts. We are interested in serious action,” they wrote in the letter.
They continued: “Offering a belated trickle of aid, whether airdrops or temporary piers, to captive Palestinian civilians who continue to be shot like fish in a barrel, but remaining unwilling or unable to cease the killing is like dishing out Band-Aids with one hand, while wielding an axe with the other.”
More than 100,000 Arab Americans live in Chicago, according to the US Census Bureau’s American Community Survey, while at least 350,000 Muslims live in Illinois.
The refusal follows similar actions by Muslim and Arab American groups throughout the nation who are furious with Joe Biden’s handling of Israel’s war in Gaza, where more than 31,000 people have been killed since 7 October, according to Gaza’s health ministry. In late January, 15 Michigan leaders cancelled a listening session with Biden’s re-election campaign.
“They’re approaching the community now to speak about the issues unfolding as if they’re electoral problems or political ones. And for us, that’s not what these are,” Abdullah Hammoud, the mayor of Dearborn, Michigan – home to one of the nation’s largest Arab American population – said at the time. “This is an issue of humanity. Palestinians are not important because of polling numbers.”
In early February, Palestinian Americans rejected an invitation to a roundtable discussion with the US secretary of state, Antony Blinken, which they called a “box-ticking exercise”.
Last month, Muslim and Arab American leaders met with Biden’s senior advisers in Dearborn, Michigan, where some attendees said that officials listened to their concerns. Deputy national security adviser Jon Finer admitted to “missteps” in responding to Israel’s war in Gaza at the meeting.
Thursday’s rejection comes alongside growing concern within the Biden administration as Democratic voters have registered mounting warnings in recent primaries. More than 100,000 Michigan voters in the state’s Democratic primary selected “uncommitted” last month in protest of Biden’s position on the war. Similar efforts took off in Washington, Minnesota and Georgia.
Illinois’ primary is next week. While the state does not have an “uncommited” option on its ballots, some leaders are still encouraging the electorate to cast a protest vote.
“In Illinois, a lot of the Palestinian in the Muslim American community are encouraged to either leave it blank, or write ‘Gaza’ as a way for us to show that we are coming to the polls. We’re still voting; we’re voting for other elected officials,” Deena Kishawi with American Muslims for Palestine-Chicago told ABC7 Chicago.
A White House official told Politico that senior aides will still meet with some local leaders in Chicago as “part of an ongoing process to engage with communities impacted by the Mideast conflict”.
In the letter to the White House, the Chicago groups and leaders made clear they are pushing for the US to allow for a flow of humanitarian aid to Gaza, a reinstatement of funding to the United Nations agency for Palestinian refugees, accountability for Israel, and “justice and liberation for Palestinians”.
“That is what history will judge us by, not more token meetings when every day is of the essence,” they concluded in the letter.</t>
  </si>
  <si>
    <t>Muslim leaders in Chicago spurn meeting with Biden officials citing Gaza war</t>
  </si>
  <si>
    <t>The foreign affairs minister, Penny Wong, says a “reckless” threat by the opposition leader, Peter Dutton, to cut ties with the international criminal court will make it harder for Australia to insist that China follow international law.
Wong took aim at Dutton during a Senate estimates committee hearing on Monday, while also accusing the Greens of “participating in protests which have become violent and aggressive”.
Defending the Albanese government’s response to the Israel-Gaza war amid criticism from the Coalition and the Greens, Wong said Labor was pressing for peace “in a way that holds the Australian community together”.
Citing “horrific” levels of “death and destruction” in Rafah in southern Gaza, Wong said: “We reiterate to the Netanyahu government: this cannot continue.”
She welcomed the new ceasefire-and-hostage-release proposal announced by the US president, Joe Biden, and urged Israel and Hamas “to agree to its terms”.
Wong made a broader point that Australia must show consistency on “upholding international law, whether it be the law of the sea or humanitarian law”.
“We do nothing to help make it happen by recklessly threatening to pull out of the bodies that uphold international law,” Wong told the committee.
“That kind of talk may seem tough to some, but it undermines Australia’s core security interests.”
Dutton has said Australia must “put pressure on the ICC” not to proceed with the pursuit of Israeli leaders, and said last month he was “very open” to cutting ties with the ICC.
Wong said Australia “cannot insist that China abide by international legal decisions in the South China Sea, but threaten to pull out of the international criminal court”.
Sign up for Guardian Australia’s free morning and afternoon email newsletters for your daily news roundup
“We do nothing to shape the kind of region Australia needs by picking fights, blowing up relationships or beating the drums of war,” Wong said.
The Australian government has repeatedly urged China to adhere to a 2016 ruling by an international tribunal that largely backed the Philippines regarding Beijing’s expansive claims in the South China Sea.
China is not a member of the ICC, but it has ratified the UN convention on the law of the sea. It never accepted the 2016 ruling.
Dutton has condemned as “terrible” a decision by the ICC’s chief prosecutor, Karim Khan KC, to seek arrest warrants for the Israeli prime minister, Benjamin Netanyahu, and the Israeli defence minister, Yoav Gallant.
Khan said he had “reasonable grounds to believe” Netanyahu and Gallant were responsible for alleged war crimes and crimes against humanity, including “starvation of civilians as a method of warfare”.
The Israeli government has rejected the allegations, arguing the move amounted to an attempt to deny the country’s right of self-defence to the Hamas attacks of 7 October.
Khan is also seeking the arrest of three Hamas leaders.
Wong’s comments build on a speech by the deputy prime minister, Richard Marles, stressing the importance of the global rules-based order.
“If that order is to apply anywhere it needs to apply everywhere,” Marles told the Shangri-La Dialogue in Singapore.
The Department of Foreign Affairs and Trade declined on Monday to provide “legal advice or assessments” on Israel’s compliance with international law.
The Greens senator Jordon Steele-John told the Senate committee: “So 35,000-plus people dead, horrific, horrific crimes – clear for the entire world to see – and the Australian government is not able to answer the question whether the state of Israel has acted in compliance with international law since its invasion of Gaza?”
Wong accused Steele-John of deploying such rhetoric for social media purposes. She said the ICC and the international court of justice were “the appropriate tribunals to make the findings that you now assert”.
Steele-John accused the Australian government of having “such a breathtaking double standard” given that it was “so happy to place sanctions” on other countries.
Under the protection of parliamentary privilege, Wong accused the Greens of “participating in protests which have become violent and aggressive”.
“If you think you are for the cause of peace, maybe you should start practising it in this country.”
The Australian Greens later issued a statement saying the party supported “peaceful protest” and the minister’s statements were “not correct”.
“The protest at an MP’s event Senator Wong refers to was not addressed by a Greens MP – a former Greens candidate spoke,” the Greens said in a statement.
“As long as Labor fails to take action against the State of Israel to stop the invasion of Gaza and the occupation of Palestine, including sanctions, the community will continue to be concerned.”
The Coalition challenged the government to explain supporting a UN general assembly resolution that included a clause saying the state of Palestine was qualified for full UN membership.
Wong said the world was “confronted with a catastrophic set of circumstances in Gaza”, and Australia “as a decent international player needs to play our part” in progressing a two-state solution.</t>
  </si>
  <si>
    <t>‘Reckless’: Penny Wong condemns Peter Dutton’s threats to cut ties with International Criminal Court</t>
  </si>
  <si>
    <t>The presidents of Harvard University, the University of Pennsylvania and the Massachusetts Institute of Technology, three of the country’s most prestigious universities, are set to testify before a congressional committee next week on claims that antisemitic protests have taken place on their campuses, marking the latest window into ongoing tensions sparked by the Israel-Hamas war.
Next Tuesday, Harvard’s Claudine Gay, Penn’s Liz Magill and MIT’s Sally Kornbluth will stand before the House education and workforce committee, a body chaired by Virginia Foxx, a Republican from North Carolina. “Over the past several weeks, we’ve seen countless examples of antisemitic demonstrations on college campuses. Meanwhile, college administrators have largely stood by, allowing horrific rhetoric to fester and grow,” said Foxx in a statement introducing the hearing , which is titled Holding Campus Leaders Accountable and Confronting Antisemitism.
Foxx said college and university presidents have a responsibility to foster and uphold a safe learning environment for both students and staff.
“Now is not a time for indecision or milquetoast statements,” she added. “By holding this hearing, we are shining the spotlight on these campus leaders and demanding they take the appropriate action to stand strong against antisemitism.”
Earlier this month, the US Department of Education’s office for civil rights opened investigations into possible ancestry or ethnic discrimination at several universities, including Cornell, Penn, Wellesley College, Cooper Union, Lafayette College, the University of Tampa and Columbia.
Of those, at least five allege antisemitic harassment, and two allege anti-Muslim harassment. The office for civil rights said the investigations are part of “efforts to take aggressive action to address the alarming nationwide rise in reports of antisemitism, anti-Muslim, anti-Arab and other forms of discrimination”.
But finding a line between legitimate protest and discrimination or hate speech has proven difficult for US university leaders, who are bidden to uphold academic and political speech freedoms in their charters.
Harvard’s statement of rights and responsibilities, for instance, maintains that “a diverse and inclusive community depends upon freedom of expression; we are not truly inclusive if some perspectives can be voiced and heard while others cannot”.
But notably, a recent poll found that more than half of Jewish US college students said they felt unsafe. Muslim students at universities across the country have said the same.
Harvard has come under attack from alumni, including Mitt Romney, the Utah senator, for not doing enough to keep Jewish students safe. Some donors have also said they will stop funding the university.
Billionaire investor Bill Ackman, a former student, has called university administrators to discipline protesters who violate rules because without disciplining they will take “more aggressive, disruptive and antisemitic actions”.
Earlier this month Gay, Harvard’s president, wrote to alumni saying the institution rejects “all forms of hate, and we are committed to addressing them”, adding that the school had “started the process of examining how antisemitism manifests within our community”.
While the House hearing is focused on antisemitism, there are also numerous claims of Islamophobia. Earlier this month, John Strauss, a professor at the University of Southern California, was suspended after telling a group of students who had gathered to protest at the killing of more than 11,000 Palestinians in Gaza and to call for a ceasefire: “Hamas are murderers. That’s all they are. Every one should be killed, and I hope they all are killed.”
He allegedly walked on a list of names meant to memorialize those killed, which he said was accidental.
In a statement Hussam Ayloush, CAIR-LA’s executive director, said: “Anti-Palestinian rhetoric has been at an all-time high these last few weeks – especially at schools and universities – and wrongly conflating Palestinians and those who are in solidarity with the innocent people of Gaza with Hamas is only adding fuel to the flames of hate.”
University officials, he added, “must also take action to provide protective measures and resources for Muslim, Palestinian and Arab students as well as any others who are targeted by hate and bigotry”.
Earlier this month, New York’s Columbia University saw around 400 students gathered to criticize university leaders for suspending two pro-Palestinian student groups, Justice in Palestine (SJP) and Jewish Voice for Peace (JVP), after forming a task force on antisemitism.
The university said the groups had repeatedly violated policies related to holding campus events including one that “included threatening rhetoric and intimidation”.
 This article was amended on 28 November 2023 to include a full quote from John Strauss for clarity.</t>
  </si>
  <si>
    <t>US university presidents to testify before Congress over claims of antisemitic protests on campuses</t>
  </si>
  <si>
    <t>Pro-Palestine protesters declared they were standing on the right side of history, marching for justice and humanity, as they turned out in their thousands at rallies across Australia on Saturday.
Thousands marched through the Sydney CBD on Saturday after police green-lit the event, with rallies also held in Perth, Hobart and Brisbane as more information emerges from conflict-stricken Gaza.
Protesters at Sydney’s Town Hall chanted “from the river to the sea, Palestine will be free” and “in our thousands, in our millions, we are all Palestinians” as a significant police presence watched on.
“Today, we have come to tell the world that we stand on the right side of justice,” campaigner Assala Sayara told the protest to loud cheers.
“We stand on the side of humanity.”
Sydney protest organiser Fahad Ali said more Australians – including frontbench politicians Ed Husic and Anne Aly – were recognising the gravity of the situation in Gaza.
Ali said organisers had worked closely with police to make sure the event was successful.
“Last week, the premier of NSW was saying that there would never be another Palestine march in this state,” he said in a statement posted online.
“We fought against that and we won, so today we’re looking forward to a really successful, really wonderful event.”
Islamic prayers were held in the courtyard between Sydney Town Hall and St Andrews Cathedral before marchers walked noisily but peacefully, waving hundreds of Palestinian flags, from Town Hall to Belmore Park.
More than 800 police were deployed across Sydney city. Police estimated up to 15,000 people attended the rally: they reported no arrests and no injuries.
Protesters were told antisemitic slogans or chants would not be tolerated, nor would the burning of flags or setting off of flares.
Sign up for Guardian Australia’s free morning and afternoon email newsletters for your daily news roundup
Protester Vicky Tzioumis from Manly said attending was the least she could do.
“Israel is not playing by the rules. It’s shameful,” she told AAP.
Previous protests had been met with a heavy police presence after videos emerged of a small group chanting antisemitic slogans within a rally at the Sydney Opera House.
Rallies since have been relatively uneventful with organisers around the country clamping down on hateful comments to ensure the focus remains on their key message: free Palestine.
 Supporting the right to peaceful protest at the Free Palestine rally in Sydney today. pic.twitter.com/Ux4b2b1UOS — Adam Curlis (@TAFEeducation) October 21, 2023
At a rally in Hobart, protesters urged the end of the Israeli blockade of Gaza, and carried banners, reading “injustice anywhere is injustice everywhere”. A demonstration in Perth heard from speakers: “Palestinians are not disposable, they are people who deserve life: they did not ask to live under occupation.”
More pro-Palestine protests will take place in Melbourne and Adelaide on Sunday. Rallies have also been held in recent days around the world, including large demonstrations in Montreal, Athens, Barcelona and Paris.
The Australian prime minister has provided $25m to Jewish and Islamic communities affected by the conflict, and while Ali welcomed the commitment, he said the government needed to take immediate action to urge a ceasefire, and to ensure humanitarian aid reaches civilians.
“We’re faced with a humanitarian crisis in Palestine – the scale of which we have never seen before,” he said.
“It cannot be the case that we wash our hands of responsibility, when we have played a part in creating the conditions that have led up to this.”
Hamas conducted a cross-border attack on 7 October that killed more than 1400 people in Israel and led to more than 150 being taken hostage.
On Saturday morning, two hostages from the United States, mother and daughter Judith and Natalie Raanan, were released.
Israel retaliated to the initial attack by laying siege to the 2.3 million people living in Gaza and unleashing a bombing campaign that left more than 3500 dead, another 12,000 wounded and roughly one million displaced, according to Palestinian officials.
Civilians in Gaza have no power, water is scarce and the dwindling fuel sources used for emergency generators are running out.
More than 1650 Australians have left Israel and the occupied Palestinian territories since 7 October and commercial flights are available for others who wish to return home.
The foreign affairs department is in contact with registered Australians about departure options.
But the government has previously said there are 46 Australians in Gaza whose safety remains unknown.</t>
  </si>
  <si>
    <t>Thousands attend pro- Palestine protests across Australia</t>
  </si>
  <si>
    <t>In the first weeks that followed 7 October, when Hamas’s killing of 1,400 people in Israel triggered the bloody war with Israel, about a quarter of the pro-Palestine marches registered with the authorities in Germany’s main cities were banned. According to the newspaper Der Spiegel, 90% of those that went ahead had conditions imposed upon them.
In France, it took the intervention of the highest administrative court to stymy a plan by that country’s interior minister, Gérald Darmanin, to prohibit all protests organised by those calling for a ceasefire. Since then, local prefects are making an assessment on a case-by-case basis.
Elsewhere in Europe, protests have been prohibited in Austria, Switzerland and Hungary, to name a few, while a row in the UK over a pro-Palestine march that took place in London on Armistice Day led to a rupture between Downing Street and the Metropolitan police.
The response of Amnesty International has been to remind national governments that they “have a legal obligation to ensure that people are able to peacefully express their grief, concerns and their solidarity”.
It is argued by some that the past few weeks have further highlighted the fragility of the ecosystem of national laws and supranational rights relating to the European tradition of protest.
“Technically, there’s no right to protest per se that’s protected by an article in the European convention on human rights,” said Richard Martin, an assistant professor of law at the London School of Economics. “So it’s a combination of freedom of expression, and freedom of assembly across articles 10 and 11 that are doing the work. But crucially, they’re qualified rights.
“So what they’re saying is things like that peaceful protest is protected by these rights, but the states can rely on a number of legitimate aims to qualify those rights, to enact laws and allow police powers to interfere with those rights, lawfully. So really, what the ECHR is doing is providing a framework for limiting some of these rights.”
From country to country, the laws around protest vary, with cultural contexts reflected in the legislation, but campaigners say the latest developments in the Middle East have supercharged a trend towards more restrictive legal frameworks.
In France, a law regulating measures relating to the strengthening of the maintenance of public order provides the authorities with the power to ban a planned demonstration deemed “likely to disturb public order”.
There remains a high cultural tolerance of political protest, as the rejection of Darmanin’s call for a blanket ban suggests. However, Lord Carlile, the former independent reviewer of terror legislation in the UK, noted that police methods of dispersal in France have become more robust in recent years, with more powers to deal with the violence that erupted during the “gilet jaunes” and some environmental protests. “We don’t give the police teargas, we don’t give them water hoses,” Carlile said of the British model.
The French parliament passed controversial legislation in 2021 criminalising “the identification of an officer of the national police, a member of the national gendarmerie or an officer of the municipal police when they are taking part in a police operation”, and set a punishment of five years in prison and a fine of €75,000 (£65,600).
In Germany, authorities can prohibit an assembly if it could endanger public safety or order, albeit the risk must come from the demonstration as a whole, not just some participants. In Berlin, two large protests with five-digit numbers of participants took place in recent days but German responsibility for the Holocaust has been cited as a reason for a lack of tolerance of protest that risks fuelling antisemitism.
Holocaust denial is illegal in Germany, as are slogans that directly reference nazism. Berlin police said they had prohibited a large number of proposed pro-Palestine protests based on “an imminent danger that the gatherings would lead to incitement to hatred, antisemitic statements, glorification of violence, incitement to violence and thus to intimidation and violence”.
It is argued by pro-Palestine groups that an understandable desire to protect people from hateful speech has suffocated movements that want to highlight injustice.
In the UK, article 11 of the European convention on human rights is enshrined in domestic law in the 1998 Human Rights Act but the legislation around when the police can apply conditions on a protest has been developing in recent years with the definition of a “risk of serious disruption” recently redefined to include when there is a “more than minor” hindrance to daily life.
A raft of conditions were applied on last Saturday’s pro-Palestine march but the police were still not able to justify banning the event. Such prohibitions have been rare and has been largely imposed on far-right processions that have been pointedly organised to cause trouble. Downing Street has suggested it is now hoping to strengthen the powers of the home secretary and the police to ban demonstrations ahead of time to take into account factors other than the current threshold for action of a risk of serious public disorder.
Martin said in defence of the ECHR that it had been strikingly progressive in recognising that people have a prima facie right to disrupt and engage in civil disobedience, including through climbing into trees and using “go slow” techniques to block public highways. However, national governments were given a “wide margin of appreciation” in justifying interference in those taking advantage of their rights.
“One of the big critiques of the European convention in this area is that really it just provides a means of legitimising state action,” he said. “Because ultimately, the state gets its way because it can put forward defences that say, ‘We did need to intervene in this for reasons of protection of others of safety’. That’s a big critique: that it ends up just being a mode of state justification.
“I would say, that’s qualified by the fact that it’s still giving you something to challenge the police by because, as soon as that right is engaged, the police have to show that they need to be able to show the actions that they took are necessary and proportionate. So at the very least, it is requiring the police to be able to account for their actions.”
Barbora Bukovská, a senior director for law and policy at the rights advocacy group Article 19, said she did not believe the ECHR was a fragile defence but that governments were now knocking up against the rights contained in the convention.
“What is deeply problematic is the proliferation of restrictive laws around protest in many European countries that negatively impact people’s ability to exercise their rights,” she said.
“Those include issues like prior-notification or excessive notification requirements, prior restraint on protests or overbroad prohibitions relating to ‘time, place and manner’ of protest activities. Many of those fail to meet international human rights standards. The UK’s public order bill, with its broad definition of ‘serious disruption’ and introduction of offences criminalising many of traditional protest tactics, such as locking on, is a good example of this trend.
“Those laws, coupled with considerable discretion awarded to authorities exercising law enforcement duties, can restrict protests and violate the rights of people taking part in protests.”
Sacha Deshmukh, Amnesty International UK’s chief executive, said the right to protest should not be beholden to the whim of governments. “Many people are taking to the streets across the world to show support for Palestinians and demand a ceasefire,” he said.
“In Europe, we are seeing many countries restricting the right to protest whether that’s targeting certain chants, Palestinian flags and signs, to subjecting protesters to police brutality and arrest. In some cases, protests have been banned altogether. Our right to protest is not subject to the opinions of political leaders.”
 This article was amended on 17 November 2023 because an earlier version referred to Sacha Deshmukh as “she” rather than “he”.</t>
  </si>
  <si>
    <t>Why are European governments clamping down on the right to protest?</t>
  </si>
  <si>
    <t>Thousands have marched in London and Edinburgh as pro-Palestine demonstrators called for an immediate ceasefire in Gaza.
Saturday’s marches were the UK’s first national demonstrations since the UN’s international court of justice ordered Israel to ensure acts of genocide are not committed in Gaza.
About 10,000 marched in London on Saturday. Along with other protesters, Jewish groups backed calls for a ceasefire, displaying banners calling for the Israeli leader, Benjamin Netanyahu, to secure a hostage deal and chanting: “Netanyahu, shame, shame, not in our name.”
Other protesters carried banners that read: “End the killing”, “Free the children”, “Freedom to Palestine” and “Boycott Israel”.
Thousands of pro-Palestine supporters also gathered in Edinburgh on Saturday in support of an immediate ceasefire in Gaza. Arranged by the Scottish Palestine Solidarity Campaign, spokesperson Mick Napier said: “Israel needs to act on last week’s Order of the World Court, which requires that it take measures to prevent further genocide, and stop preventing aid getting to the 2 million people of Gaza. The only way that is possible is with an immediate ceasefire, which is what we are calling for. While the Scottish Parliament has at least called for a ceasefire, the UK government, as usual, has been entirely complicit in Israel’s crimes.”
In London, Scotland Yard estimated about 10,000 demonstrators had marched through the West End, with the crowd swelling to 20,000 for the speeches in Whitehall. BBC reports described the atmosphere as “peaceful”.
Police said people were seen trying to disrupt the protest in Haymarket and a woman was arrested on suspicion of setting off a smoke bomb or flare.
A second woman, who was allegedly chanting slogans that may incite racial hatred, was arrested over a suspected public order offence.
Organisers had expressed concerns that the Metropolitan police would take a harsher approach compared with previous demonstrations, accusing the force of bowing to political pressure from the government to restrict the marches.
The Met said officers monitored the march for offensive placards, chants and banners and that it used CCTV to spot other offences and find suspects. It had previously announced officers would be authorised to demand the removal of face coverings they believed were being worn to conceal a person’s identity, throughout the borough of Westminster, from 10am on Saturday to 1am on Sunday. The force said this measure would not apply to religious face coverings.
Chris Nineham, the vice-chair of Stop the War, said: “This is yet another example of the police attempting to criminalise Palestine protests and in the process chipping away at civil liberties. They are deliberately trying to raise tensions and to create the impression that people marching for peace and an end to a genocide are a threat to society. It’s an absolute disgrace.”
After having told organisers on Wednesday the Met would not allow demonstrators to end with a rally on Whitehall, where marches have regularly ended, the force made a U-turn on Thursday and said the march could end near Downing Street.
A request for two end rallies, including one in Trafalgar Square, was denied, however, with the Met saying they would have hundreds of officers on duty but fewer resources than on previous march days to police the protests.
In a statement, the force said: “The vast majority of those joining protests have done so in a lawful and peaceful way but a minority have broken the law and arrests have been made [at previous marches].”
Deputy assistant commissioner Matt Ward, who is leading the policing operation, said: “We respect the right of people to protest, but other Londoners and visitors have rights as well.
“I understand the cumulative impact of repeated protests since October on businesses, residents and those who want to travel into the West End. Getting the balance between competing rights can be difficult, but we will do it independently, impartially and always within the law.”
Just over a week ago, the international court of justice ordered Israel to ensure its forces did not commit acts of genocide against Palestinians in Gaza. In an interim judgment, the president of the court, Joan Donoghue, said Israel must “take all measures within its power” to prevent acts that fall within the scope of the genocide convention and must ensure “with immediate effect” that its forces do not commit any of the acts covered by the convention.
Earlier in January, the Palestine Solidarity Campaign organised a march of hundreds of thousands of people through central London. Little Amal, a 4-metre puppet of a Syrian child refugee, accompanied protesters as they marched towards Parliament Square. The following weekend, hundreds joined a multi-faith peace march in solidarity with people affected by the conflict.
The Gaza health ministry says at least 27,131 Palestinians have been killed and 66,287 have been injured in Israeli strikes on Gaza since the 7 October Hamas attack on Israel, in which 1,200 people were killed and about 250 abducted. Satellite images analysed by the UN Satellite Centre show that 30% of Gaza Strip’s buildings have been destroyed or damaged. Unicef estimated on Friday that 170,000 children in Gaza were unaccompanied or had been separated from their families.
Saturday’s demonstration was the eighth National March for Palestine organised by the Palestine Solidarity Campaign since October.
 This article was amended on 3 February 2024 to remove an erroneous reference to Zionist groups participating in the march. Also, an earlier version stated incorrectly that the Met police had banned face coverings in Westminster; rather, its officers had been authorised to demand their removal if they believed they were being worn to conceal a person’s identity.</t>
  </si>
  <si>
    <t>Thousands join pro- Palestine marches in London and Edinburgh</t>
  </si>
  <si>
    <t>At the University of California in Los Angeles on Thursday morning, staff were picking up the pieces after two nights of violence that shocked the urban campus.
A loader heaved the remnants of the Gaza protest encampment that law enforcement had forcefully cleared early in the morning, into a large grey dumpster. Pieces of plywood spray-painted with “We love you Gaza” and “ACAB” (“all cops are bastards”) still lay about.
Students milled around. Some walked by the scene with their dogs, while others stood nearby taking photos in front of the slowly disappearing encampment. The sound of helicopters rang in the distance.
But the campus was quiet, at least compared with the earlier chaos, when police decked out in riot gear came into the encampment to shut it down.
Students and community members set up an encampment in support of Gaza at the urban LA campus on 25 April. Protesters demanded the University of California system divest from companies that invest in weapons manufacturing for the Israeli military, increase transparency about its assets, sever ties with Israeli universities, and call for an immediate and permanent ceasefire in Gaza. They also wanted UCLA to cut ties with the Los Angeles police department.
UCLA declared the encampment illegal on Wednesday evening, and law enforcement amassed near the campus. After an hours-long standoff, early on Thursday California highway patrol officers poured into the campus by the hundreds.
Officers wore face shields and protective vests, while demonstrators who wore helmets and gas masks chanted: “You want peace. We want justice.”
At least 132 people were arrested, Alejandro Rubio of the California highway patrol said on Thursday morning. UCLA police will determine what if any charges to seek, he added.
The clearance of the camp marked the second volatile night at UCLA. On Tuesday evening, a masked group attacked the encampment, tearing down part of the barricades protesters had set up. Hours of clashes between the group and the pro-Palestinian protesters camped out there ensued, with authorities slow to intervene and break up the groups.
Gene Block, UCLA’s chancellor, described the group that attacked the camp as “instigators”.
“However one feels about the encampment, this attack on our students, faculty and community members was utterly unacceptable,” he said.
Students described being attacked with projectiles, fireworks and chemical agents. A young woman in a hijab described being sprayed in the face with bear mace. Members of a student protest group told the Daily Bruin , a student newspaper, that “25 protesters within the pro-Palestine encampment were hospitalized overnight”. A University of California official estimated the number of injured as 15 people.
On Thursday morning, students were trying to make sense of the events that had shaken their campus in these last weeks of the semester.
Noah, a 24-year-old law student at UCLA who preferred to give only his first name, thought the violence of the past days could have been avoided had UCLA been better prepared to respond to the initial encampment.
“I’m not surprised,” he said of the creation of the encampment. “But I am shocked at UCLA for being completely unaware of what the situation was, and I’m shocked by the way the Los Angeles community has reacted.”
Final exams are coming up, Noah said. “A lot of us are really struggling to focus as we see these scenes of violence yards away from our law school campus,” he said. But since administrators have declared that final exams will proceed as scheduled, he’s left without a choice.
Lauren Brown, another student, said she had spent last night elsewhere to escape the sound of helicopters directly over her dorm building.
She had been on campus the night before, and initially thought the firecrackers and yelling she heard from her dorm was coming from nearby frat houses.
Watching news coverage the next day was hard, she said.
“It was hard to watch. And I wondered where the police were,” Brown, a 19-year-old first-year student said. “I saw posts from people talking about them being teargassed and maced and campus security was just watching.”
Brown said she wasn’t sure whether she will return to her dorm room given the constant sound of helicopters. And while her parents are worried and want her to come home, she doesn’t feel unsafe or that her school year has been disrupted.
“I wouldn’t say [the protests] are an inconvenience, but it’s a big reality check that this is real stuff going on. I respect the protestors showing their freedom of speech because people in Gaza can’t do that because they’re being attacked.”</t>
  </si>
  <si>
    <t>The morning after police crackdown on a UCLA protest camp: ‘A lot of us are struggling’</t>
  </si>
  <si>
    <t>The Woman in Black was adapted for the stage by Stephen Mallatratt, not by Robin Herford as an obituary of the theatre producer Peter Wilson said; Herford directed it (7 November, Journal, p10).
An obituary of the drama and English teacher Sue Berridge said she had taught at “Melbourne Village college”. Both the college and the Cambridgeshire village in which it is situated are spelled “Melbourn” (8 November, Journal, p7).
 Other recently amended articles include:
Tens of thousands demand Gaza ceasefire at pro-Palestine rallies across Australia
Why are European governments clamping down on the right to protest?
From Reservation Dogs to reggae rock: ‘We’re celebrating the amazing things Natives are doing right now’
Aid charities urge Rishi Sunak to condemn Israel’s siege in Gaza
Joe Manchin’s decision to quit Senate fuels speculation of third-party 2024 bid
Russell T Davies on secrets, sex and falling for Doctor Who: ‘Something clicked in my head: I love you’
 Editorial complaints and correction requests can be sent to: guardian.readers@theguardian.com .
 You can also write to: Readers’ editor, Kings Place, 90 York Way, London N1 9GU, or leave a voicemail on +44 (0) 20 3353 4736.
 9 194 2023-11-20T21:00:06Z true false 2023-11-20T21:00:06Z 2023-11-21T00:00:00Z UK The Guardian https://www.theguardian.com/p/pctnk false true false en true The Woman in Black was adapted for the stage by Stephen Mallatratt, not by Robin Herford as an obituary of the theatre producer Peter Wilson said; Herford directed it (7 November, Journal, p10). An obituary of the drama and English teacher Sue Berridge said she had taught at “Melbourne Village college”. Both the college and the Cambridgeshire village in which it is situated are spelled “Melbourn” (8 November, Journal, p7). Other recently amended articles include: Tens of thousands demand Gaza ceasefire at pro-Palestine rallies across Australia Why are European governments clamping down on the right to protest? From Reservation Dogs to reggae rock: ‘We’re celebrating the amazing things Natives are doing right now’ Aid charities urge Rishi Sunak to condemn Israel’s siege in Gaza Joe Manchin’s decision to quit Senate fuels speculation of third-party 2024 bid Russell T Davies on secrets, sex and falling for Doctor Who: ‘Something clicked in my head: I love you’ Editorial complaints and correction requests can be sent to: guardian.readers@theguardian.com You can also write to: Readers’ editor, Kings Place, 90 York Way, London N1 9GU, or leave a voicemail on +44 (0) 20 3353 4736. 1199 false false Corrections and clarifications column editor
Load-Date: November 20, 2023</t>
  </si>
  <si>
    <t>Corrections and clarifications</t>
  </si>
  <si>
    <t>The latest pro-Palestine march of hundreds of thousands of protesters through central London will end with a rally near Downing Street after a climbdown from the Metropolitan police.
Following a meeting late on Thursday afternoon, organisers of the march said they had been given permission for the end stage of Saturday’s demonstration to take place on Whitehall.
Just hours earlier the Met had said the “scale and frequency of marches” was causing serious disruption and that they did not support a request to extend the march into Whitehall.
Ben Jamal, the director of the Palestine Solidarity Campaign (PSC), who has been negotiating with the Met over the marches, said the U-turn came at a meeting at 4.45pm on Thursday.
A request for two end rallies, including one in Trafalgar Square, was denied, however, with the Met claiming they had fewer resources than on previous march days to police the protests.
Jamal said he was concerned that this made the protest less safe, but the march stewards would seek to manage the crowds.
Previous claims that the police had not been able to consult with “local stakeholders” such as government offices and commercial businesses about a Whitehall end point appeared to no longer be a factor in the Met’s analysis, he said.
“We said that people were going to go to Whitehall anyway, as it had been the end of previous demonstrations,” he said. “They would not agree to a second stage and we have made clear that this will increase the risks. Their rationale was that they didn’t have the resources to manage the two stages.”
An estimated 300,000 demonstrators are expected to march from the BBC’s headquarters on Portland Place to Whitehall from midday on Saturday.
On Wednesday, the Met had refused a request to end the march on Whitehall, a rally point that has been used regularly by those protesting about the events in Gaza.
Jamal had claimed that the Met had bowed to pressure from the government to restrict the marches, which began after the start of the war in Gaza sparked by Hamas’s attack on Israel on 7 October in which 1,200 were killed.
Deputy Assistant Commissioner Matt Ward, who is leading the policing operation, said: “We respect the right of people to protest, but other Londoners and visitors have rights as well.
“I understand the cumulative impact of repeated protests since October on businesses, residents and those who want to travel into the West End.
“Getting the balance between competing rights can be difficult, but we will do it independently, impartially and always within the law.”
A spokesperson for the Stop the War coalition said: “We are pleased to report that the police have yielded and agreed that our march on 3 February will finish in Whitehall, the seat of government. We wish to thank all of those who have applied pressure to secure this significant victory for the right to protest.
“However, the police have not agreed to our request for a second stage. We have made clear that this makes the task of ensuring public safety much more difficult.
“Those marching for justice and peace, for over three months, have had to encounter intimidation and the imposition of repressive measures, designed to suppress support for the Palestinian people’s struggle for freedom and justice. We will not allow this to stop us marching or to distract us from our central message.”</t>
  </si>
  <si>
    <t>Pro- Palestine march in London will end near Downing Street, say police</t>
  </si>
  <si>
    <t>Pro-Palestine students and staff at La Trobe University have called the university’s directive to end their sit-in an “attack on free speech”, and vowed to rally against the encampment crackdown until management meets their demands.
La Trobe University on Friday followed Deakin University in issuing a formal directive for protesters to end their encampment on the Bundoora campus, amid a wave of student pro-Palestine sit-ins across the nation.
Monash University on Friday said the student encampment on its Clayton campus, in Melbourne’s south-east, had ended, and the University of Queensland has signalled its aims for its pro-Palestine camps to end.
On Wednesday, the Australian National University (ANU) requested a group of pro-Palestine students disband their on-campus encampments or risk breaching the university’s code of conduct.
La Trobe University said it would continue to accommodate the right of students and staff to protest without an encampment. But in a statement on Saturday, the Students for Palestine La Trobe group said the university was “attempting to crush pro-Palestine encampments.”
At the University of Melbourne, a group of student activists have spent four nights camped inside the Arts West building, as administrators and protesters organisers remain in a deadlock over the sit-in.
Sign up for a weekly email featuring our best reads
Despite the University of Melbourne threatening police intervention , Guardian Australia understands administrators have not made a formal report of trespassing – which would be the trigger for police action.
The students have renamed the Arts West building Mahmoud Hall – in honour of a Palestinian student Mahmoud who they say intended to study at the university but was killed in Gaza last year.
Dana Alshaer, from the University of Melbourne for Palestine group, said on Friday the protesters had attempted to have an “open dialogue” but the university’s executives had not met their key demands.
Alshaer said it would be the “university’s decision” if they wanted to replicate the scenes where US police in riot gear stormed Columbia University to break up a pro-Palestine encampment.
In a statement on Friday, the university said it was “deeply concerned by this occupation” and warned that police “may choose to attend campus at any time”.
“This occupation presents a significant safety risk to our students and staff members, and has resulted in damage to university property,” the spokesperson said.
The spokesperson said since Wednesday more than 8,300 students had been affected by the disruption and 247 classes rescheduled.
On Friday, Deakin Students for Palestine said an on-campus encampment would hold a “closing rally” next Wednesday, after defying a second request to disband. It vowed further protests next semester.
A spokesperson for Monash University said its encampment organisers notified the university on Friday that they “planned to pack up”.
They said the university would “continue to work with our student and community leaders, and with staff, to ensure safety and security on campus and, importantly, to meet the academic and pastoral needs of our staff and students”.
But the Students for Palestine Monash group said after nine student protesters were banned from the camp, the university’s security “forcibly dismantled” the site.
The group said a protest rally was planned for Tuesday at the Clayton campus.
“We are not going to stop protesting for Palestine,” they told Guardian Australia.
The National Tertiary Education Union (NTEU)‘s Monash branch upheld a motion on Saturday condemning management’s use of student misconduct regulations against the Monash protesters and demanding they be dropped.
In a statement, it said the encampment was a “non-violent and peaceful” form of protest and members were “deeply concerned” students were being targeted.
“This action raises important questions about whether Monash University is committed to protecting freedom of speech,” they said. “The right of staff and students to express political views is critical to the mission and function of universities.”
The University of Queensland’s chancellor, Peter Varghese, on Friday said it “cannot allow the encampments to continue indefinitely” on its grounds.
Its vice-chancellor, Prof Deborah Terry, said the “objective is to discontinue the camps as soon as possible” and the university was “continuing to engage with nominated protest representatives, to agree a peaceful resolution to the current camp arrangements”.</t>
  </si>
  <si>
    <t>Pro- Palestine protesters vow to rally as La Trobe joins universities enforcing encampment ban</t>
  </si>
  <si>
    <t>The Australian National University has expelled a student for saying Hamas deserved “unconditional support” during a radio interview, making ANU the country’s first campus to take such drastic action against a pro-Palestine activist since the war in Gaza broke out in October.
Guardian Australia understands Beatrice Tucker, a member of the university’s pro-Palestine encampment, has been banned from entering campus or continuing their studies for breaching ANU’s code of conduct and student discipline rule.
Tucker was previously suspended from ANU last month pending disciplinary action after their appearance on the ABC. Seven other students were separately sent letters requesting they leave an ongoing pro-Palestine encampment and warned of disciplinary action.
Speaking on ABC Radio Canberra on 30 April, Tucker, a member of Students and Staff Against War ANU (SSAW), was asked what message they would send to Hamas.
“This is a very common question the media often throws at pro-Palestine activists,” they replied.
“It’s seen as a bit of a scapegoat … it’s a distraction from the issue at hand, which is actually there’s a genocide going on.
“Hamas deserve our unconditional support. Not because I agree with their strategy – complete disagreement with that – but the situation at hand is if you have no hope … nothing can justify what has been happening to the Palestinian people for 75 years.”
Sign up for Guardian Australia’s free morning and afternoon email newsletters for your daily news roundup
A spokesperson for ANU said it didn’t comment on specific disciplinary matters however it had “a number of disciplinary inquiries currently under way for alleged behaviour or speech that contravenes our values as a community, and which go against our codes of conduct”.
“ANU takes these matters seriously and provides procedural fairness and support for all students,” they said.
“If our codes of conduct, student discipline rule or values as a community are found to have been breached, appropriate action will be taken by ANU.”
The spokesperson said the university was a place of “respectful debate” and upheld “core values including safety and wellbeing, inclusion and accountability”.
“All staff and students are free to express themselves and protest in line with the University’s Academic Freedom and Freedom of Speech policies,” they said.
“With these rights come responsibilities. Student responsibilities are clearly outlined in the Student Code of Conduct and the Discipline Rule.”
The student code outlines students must respect “differing personal viewpoints, including cultural or religious perspectives” and not act in a way that “is discriminatory, harassing … bullying, or engage in any form of interpersonal, psychological, sexual or physical violence”.
In response to Tucker’s expulsion, Finnian Colwell, a member of SSAW, said ANU had taken an “unprecedented and dangerous step in smothering free speech on campus”. He said legal options for appeal were being considered.
“The ANU would rather punish students for repeating what they have learnt in its international law courses, that armed resistance is a legal human right for oppressed nationalities, than divest from over $1m invested in eight arms companies with links to Israel,” he said.
“The International Court of Justice has said there is a plausible case Israel is committing genocide, and ordered Israel to stop bombing Rafah. ANU … must drop all disciplinary action against students and cut its Northrop Grumman internship, end its exchange programme with the Hebrew University of Jerusalem and end all links with the Australian Signals Directorate, which helps run Pine Gap.”
The group said that after Tucker’s comments the student was targeted by some media outlets and “Zionist organisations” that the group said launched a campaign to have them expelled and accused them of supporting terrorism.
An open letter from SSAW to the ANU vice-chancellor, Genevieve Bell, which demanded the disciplinary proceedings against Tucker and another student be dropped, had received more than 500 signatures as of 1pm on Thursday, including from 50 staff.
Students for Palestine Canberra said while it didn’t support Tucker’s comments on ABC radio, their expulsion set a “terrible precedent” for freedom of speech and pro-Palestine activism on university campuses.
“We will continue to protest for Palestine while our universities remain complicit in Israel’s genocide in Gaza,” it said in a statement, adding a protest would be held on Friday outside the ANU’s Chancellery.
Tucker has been approached for comment.
 This story was amended on 6 June 2024 to make clear that Beatrice Tucker was a member of the Gaza solidarity encampment at ANU. An earlier version said Tucker was an organiser.</t>
  </si>
  <si>
    <t>ANU student expelled after saying Hamas deserved ‘unconditional support’ during radio interview</t>
  </si>
  <si>
    <t>The propaganda war playing out in the background of Iran’s World Cup campaign continued on Tuesday night, but fears of ugly scenes at the Al Thumama stadium failed to materialise.
The players sang the national anthem, some through gritted teeth, to a backdrop of whistles from the stands. Supporters smuggled in personal protests, the words “women life freedom” printed on T-shirts hidden under T-shirts and scrawled in marker pen on their bodies.
But despite an increase in security, with dozens of police standing behind the goal where Iran supporters were gathered, there was no apparent widespread intervention. One report suggested two female fans had a flag of Persia taken off them by security. Meanwhile, an American was grabbed by security for wearing a rainbow armband, the item Fifa had once assured visitors would not cause any problems with Qatari officials. After the game a male Iran fan was taken away by security while shouting “Women, life, freedom”.
The scale of protest was intimate but widespread and there was much complexity, too. An emigré contingent among the Iranian support was substantial. It included one woman, who gave her name as Ayesha, who said she had had an Iran shirt taken from her by security during the match against Wales. This time, the second generation Iranian-American was wearing a USA shirt with “women life freedom” on it instead.
Nil, an Iranian living in Doha, had the same message on her shirt, just above a knot that was tied around her stomach and bared her midriff. She, like many female Iranian fans at the stadium, was not wearing a hijab, but pointed out that even those who did might be supportive of the protests. “Some will not wear it, but it’s not about just that. Women cannot buy, they cannot work, it is more.”
There were also young women without hijabs who were vocally denouncing the protesters, saying they should go home. Part of what appeared to be an organised group, they attempted to put themselves in front of the cameras that were outside the ground. One man in their number, Ali, said he lived in Canada, and that politics should keep out of football.
Asked what he would say to a woman protesting for her freedom, he said: “Be more patient. We do not need a revolution; when we have a revolution things go downhill. There is more instability, there is a power vacuum. We have to take it step by step.”
There were also rumours of “plants”, fake actors paid to muddy the waters with insincere messaging. And while much of the protest was focused on the Iranian regime, there were other messages too. Two women stood with a laminated placard protesting against US sanctions against the country, apparently protected for a while by members of security. And alongside the flag of the Islamic Republic and the star spangled banner a third flag was highly visible, too: that of Palestine.
As supporters gathered and slowly began their journey inside the ground, a young woman in a burka sped back and forth between them on roller skates, a giant Palestinian flag trailing behind her.</t>
  </si>
  <si>
    <t>Iran supporters continue World Cup protests on tense evening in Qatar</t>
  </si>
  <si>
    <t>Police are investigating reports of vandalism after the homes of leaders and board members of the Brooklyn Museum, including the Jewish director, were splattered with red paint early Wednesday.
In images circulating on social media, red paint is visibly splashed across the homes of director Anne Pasternak and several others affiliated with the Brooklyn Museum. Police said five homes – three in Manhattan and two in Brooklyn – were vandalized in the attack.
On one home, red triangles – likely used to symbolize Palestinian resistance – were drawn on the windows and doors. A banner was also hung in front of the house that read: “Anne Pasternak Brooklyn Museum White Supremacist Zionist”.
The phrase “Blood on your hands” was also stamped outside of the targeted homes.
The Palestinian mission to the United Nations was also vandalized, with officers finding the street covered with paint-stained pamphlets reading in part: “The Palestinian Authority does not represent the Palestinian people, long live the intifada.”
No group has claimed responsibility for the graffiti.
In a letter reportedly shared by the perpetrators after the vandalism, they said those targeted are “directly implicated in the genocide in Gaza”. In addition to Pasternak, others targeted included Neil Simpkins, a Blackstone executive who serves as treasurer for the board, and Kimberly Panicek Trueblood, a former aide to Barack Obama who is president and chief operating officer for the board.
The Brooklyn Museum said it was “deeply troubled by these horrific acts targeting leaders connected to the museum”, in a statement shared with the Guardian following Wednesday’s incident.
“For two centuries, the Brooklyn Museum has worked to foster mutual understanding through art and culture, and we have always supported peaceful protest and open, respectful dialogue. Violence, vandalism, and intimidation have no place in that discourse,” read the statement.
Pasternak told the New York Times that she was “disgusted and shaken” about the incident.
“For two centuries, the Brooklyn Museum has worked to foster mutual understanding through art and culture, and we have always supported peaceful protest and open, respectful dialogue,” she said. “Violence, vandalism, and intimidation have no place in that discourse.”
Several Democratic leaders in New York have also condemned the graffiti. The New York City mayor, Eric Adams, called the vandalism “a crime” and “overt, unacceptable antisemitism”.
“These actions will never be tolerated in New York City for any reason. I’m sorry to Anne Pasternak and members of [the Brooklyn Museum’s] board who woke up to hatred like this,” he added in a post to Twitter/X.
The New York governor, Kathy Hochul, condemned the graffiti as an “abhorrent act of antisemitism”, on X.
“We stand with the Jewish community in the face of hate and will continue to fight antisemitism wherever it rears its ugly head,” she said.
Brad Lander, the New York City comptroller, posted photos on X alongside the message: “The cowards who did this are way over the line into antisemitism, harming the cause they claim to care about, and making everyone less safe.”
The latest incident involving the museum comes after more than two dozen pro-Palestinian demonstrators occupied parts of the Brooklyn Museum on 31 May, causing it to close an hour earlier, Reuters reported. The protesters were calling on the museum to divest from Israel and other financial institutions that contribute to Israel’s war on Gaza.
Abdullah Akl, a member of the Palestinian-led organization Within Our Lifetime, said that the group and others will “continue to occupy institutions just like this one and call out individuals like the board of the Brooklyn Museum to make clear that their money and our money is being used for this genocide”, in comments to Democracy Now.
On Monday, pro-Palestinian protesters also demonstrated in front of an exhibit in lower Manhattan that memorializes those who were killed at the Nova Musical Festival during the 7 October attack by Hamas. The demonstrators who protested against the exhibit have labeled it as “propaganda”.
That demonstration has since been widely condemned as antisemitic, including by New York representative Alexandria Ocasio-Cortez and representative Ritchie Torres, who dubbed the protesters “anti-Israel bigots”. Manhattan borough president Mark Levine called the demonstration “repulsive and vile”.
 This article and its headline were amended on 13 June. A previous version incorrectly stated all the homes targeted were Jewish leaders of the museum; only the director is Jewish.
Load-Date: June 13, 2024</t>
  </si>
  <si>
    <t>‘Abhorrent antisemitism’: home of Jewish director of Brooklyn Museum vandalized</t>
  </si>
  <si>
    <t>Suella Braverman has launched a full-throated attack on policing “double standards” after the head of the Metropolitan police gave the go-ahead for a pro-Palestine march on Saturday, Armistice Day.
The protests, which have brought hundreds of thousands of people to the streets of London, were described by the home secretary as an unchallenged “assertion of primacy by certain groups – particularly Islamists”, in an article in the Times published on Wednesday night.
She claimed that unnamed police chiefs appeared to care more about avoiding “flak” from tackling such “mobs” than ensuring public safety, in what will be taken as thinly veiled critique of Britain’s most senior officer, Sir Mark Rowley.
“Unfortunately, there is a perception that senior police officers play favourites when it comes to protesters,” she wrote.
“During Covid, why was it that lockdown objectors were given no quarter by public order police yet Black Lives Matters demonstrators were enabled, allowed to break rules and even greeted with officers taking the knee?
“Rightwing and nationalist protesters who engage in aggression are rightly met with a stern response yet pro-Palestinian mobs displaying almost identical behaviour are largely ignored, even when clearly breaking the law? I have spoken to serving and former police officers who have noted this double standard.
“Football fans are even more vocal about the tough way they are policed as compared to politically connected minority groups who are favoured by the left.
“It may be that senior officers are more concerned with how much flak they are likely to get than whether this perceived unfairness alienates the majority. The government has a duty to take a broader view.”
In a direct challenge to Rowley, and using language that is likely to provoke further claims of political interference in operational matters, Braverman went on: “If the march goes ahead this weekend, the public will expect to see an assertive and proactive approach to any displays of hate, breaches of conditions and general disorder.”
On Tuesday, defying days of heavy political pressure, Rowley said there were insufficient grounds for him to ban Saturday’s pro-Palestine march under section 13 of the 1986 Public Order Act.
The last group to have a ban imposed upon one of its planned marches was the far-right English Defence League.
The Met chief was summoned into Downing Street on Wednesday to provide a reasoning for his decision and to reassure Rishi Sunak that remembrance commemorations over the weekend will go undisturbed.
The prime minister subsequently took a more measured approach to the issue in a statement in which he recognised the right to peaceful protest.
Braverman’s comments, however, departed wildly from the prime minister’s tone. The home secretary instead likened the recent marches calling for a ceasefire in the war between Israel and Hamas to sectarian rallies in Northern Ireland.
In her article, Braverman also made reference to a report in the Daily Telegraph that identified a link between a former member of Hamas and one of the six groups that have been organising the recent protests.
“I do not believe that these marches are merely a cry for help for Gaza,” she wrote. “They are an assertion of primacy by certain groups – particularly Islamists – of the kind we are more used to seeing in Northern Ireland. Also disturbingly reminiscent of Ulster are the reports that some of Saturday’s march group organisers have links to terrorist groups, including Hamas.
“There will be time for proper discussion about how we got to this point. For now, the issue is how do we as a society police groups that insist that their agenda trumps any notion of the broader public good – as defined by the public, not by activists. The answer must be: even-handedly.”
Saturday’s London protest is scheduled to start at 12.45pm at Marble Arch and to end at the US embassy in the south-west of the capital, about two miles from the Cenotaph, where formal remembrance events will be held the next day.
The protesters have been calling for a ceasefire in the war that broke out last month after Hamas killed 1,400 people, mainly civilians, in Israel and took about 240 hostages.
More than 10,000 people in Gaza, many of them children, have been killed in the Israeli military operation since, according to Gaza’s health authority, which is run by Hamas.</t>
  </si>
  <si>
    <t>Suella Braverman accuses police of double standards on rallies</t>
  </si>
  <si>
    <t>On the steps of the journalists’ union in Downtown Cairo last Thursday evening, a woman held up a poster that showed eight babies: four parcelled up into small, green packages, four in just their nappies. Dead, all dead. The woman next to her held her own precious baby tight and jumped and stamped as we called out: “Open up the Rafah border!” There were maybe 100 of us.
A hundred people sounds like nothing compared with the multiples of thousands marching in cities across the world. But in Egypt, protests were outlawed in November 2013 ; 57 people who took part in protests after 7 October are currently in detention pending investigation. Everyone on the steps was demonstrating for Gaza and at the same time making a claim for the right to protest, their chants amplifying what you constantly hear in homes and on streets.
The sentiment in the country is strong. TikTok and Instagram videos from Gaza go viral: a woman looking for a “ fair little boy with curly hair ”; a grandfather holding the rigid body of a little girl; a red triangle hovering on the screen to direct your eye to a targeted Israeli Merkava tank about to explode; smiling kids making V-signs in the rubble. Uber drivers turn off their meters for Palestinian passengers. Despite crippling economic conditions, donations flood into private centres hastily set up to receive them. A call for accommodation for three families who managed to get to Cairo was answered in minutes.
But all this civil solidarity can only address the humanitarian side of Palestinian suffering. The political conditions that give rise to it can only be addressed by states and international organisations.
For 16 years we have been smarting with guilt at Egypt’s complicity. For 16 years Egypt has operated the border crossing at Rafah in alignment with Israeli policy. The chants on the steps ask: “This side Egypt, that side Palestine / But who holds the crossing key?” And again: “Egypt is a sovereign state / And this is a war of genocide! ” They appeal: “Say to the zombies that rule over us: / You are making us die of shame!” They state: “The bombs are American / The treachery is Arab!”
In 2000, after two decades under the soporific rule of Hosni Mubarak, it was Palestine’s second intifada that reignited the Egyptian urge towards freedom and democracy and started putting protests on the streets. That fuse took a decade to explode in the 2011 revolution (AKA the Arab spring). I wrote at the time : “In every Arab country where the people rise up to demand their rights, they demand action on Palestinian rights as well.” The people know that Palestinian rights are inseparable from rights in the rest of the Arab world. Now, with the revolution defeated and more than 60,000 political prisoners in Egyptian jails, here comes another Palestinian revolt to inform a new generation and trouble those in power.
Actually, for probably the first time in 12 years, the people of Egypt and its government seem to be in agreement: no displacing the Palestinians, adequate aid allowed into Gaza and an end to Israeli bombing. But beyond that, the people want the complete lifting of the siege, for Rafah to be a “soft” border between friends.
Much pain is located in Rafah, the town sliced in half in the 1979 peace deal that returned Sinai from Israel to Egypt; families in Rafah were separated by barbed wire, and fields and orchards were bulldozed to create a border. Now, even though it is controlled by an official terminal building, the constant impulse from both sides is to breach it and heal the rupture: “Between us and our families there’s a crossing / Why should the Zionists control us crossing?”
No one here is surprised at Israel’s war. The surprise is how readily the US and Europe have fallen into lockstep with it – and how they stay the course as casualties rise and cities fall. The reaction here has made “boycott” a household word. People need to do something – and boycotting is something everyone can do. On Facebook groups, in shops and malls, people are looking for local alternatives to what they used to buy.
What the global south has known for 100 years, the people of the global north are understanding now: that Zionists want all the land, with none of the Palestinian people, and will stop at nothing to get it. People are realising that their democratically elected governments have for decades been aiding and abetting Israel in the dispossession of the Palestinians, while their media has smokescreened it. What does that tell them about their systems and the values they profess?
In this time of grave danger, when old and young are mobilising for the climate against powerful interests, when rightwing governments are taking power, when the left is betraying the values of the left – if Israel shows that there are no consequences to apartheid, genocide and forced displacement, how can anyone feel safe? It seems that now, at last, people are realising that Palestinian rights are inseparable from the rights of the whole world.
The activists of the Egyptian journalists’ union have called for an international convoy , the Conscience of the World, to meet in Cairo and travel the 230 miles to Rafah. Hundreds have responded. But so far it’s not certain that the convoy will be allowed to leave Cairo. The Egyptian government arrests its citizens for protesting for a cause it endorses. Can it tolerate citizens of other countries joining them, on the ground, to press for that cause? On the steps of the union, a banner reads: “Do not block the Conscience of the World!”
 Ahdaf Soueif is the author of Mezzaterra: Fragments from the Common Ground Do you have an opinion on the issues raised in this article? If you would like to submit a response of up to 300 words by email to be considered for publication in our letters section, please click here.
Load-Date: December 4, 2023</t>
  </si>
  <si>
    <t>Here in Egypt , to protest is to risk prison. But we must speak out for our Palestinian neighbours</t>
  </si>
  <si>
    <t>Good afternoon. The US president, Joe Biden, has insisted his “memory is fine” after a report from the justice department referred to him as a “well-meaning elderly man with poor memory”.
It was one of the reasons the justice department gave for not bringing criminal charges over his handling of highly classified materials. Later in the same press conference, however, Biden mistakenly referred to Egypt’s leader Abdel Fatah al-Sisi as “the president of Mexico” in response to a question on the Israel-Gaza conflict.
Watch a snippet of the press conference and read this explainer on the six key takeaways from the report.
 Top news Search for missing Ballarat woman enters sixth day | Specialist detectives from Victoria’s missing persons squad have been brought in to help the increasingly desperate search for Samantha Murphy. The 51-year-old – known to family and friends as a mentally and physically strong woman – was last seen leaving her Eureka Street home in Ballarat East about 7am on Sunday to go for a run. Kurtley Beale found not guilty | A jury has found the rugby star not guilty of sexual intercourse without consent and other charges over an incident in the bathroom of a Sydney pub in 2022. WhatsApp group of Jewish creatives allegedly leaked | One family is reportedly in hiding after contact information from a private group chat encouraging action over coverage of Israel and Palestine was leaked, according to the Labor MP Josh Burns. “It’s not the Australia I want to see,” the prime minister, Anthony Albanese, said. Four boys found guilty of murdering Declan Cutler | A mother has sobbed and a father has hugged a prosecutor outside the Victorian supreme court as the boys were found guilty of murdering the 16-year-old in a Melbourne street attack. Cutler was walking alone down a dark street when he was kicked, stomped on and stabbed by a group of eight boys in March 2022. Australian swimmer keen on ‘Enhanced Games’ | The retired swimmer James Magnussen is the first person to publicly express interest in competing at an Olympic-styled event with no drug testing. “I’ll juice to the gills,” he said. Unusual delays in Pakistan election results | The country’s election panel issued a late-night warning to polling officers, 10 hours after polls closed, to release results immediately after unusual delays. Early indicators – with about 20% of the votes counted largely from urban areas – had showed a surprise lead for the Pakistan Tehreek-e-Insaf, the party of jailed former prime minister Imran Khan. Israeli-Palestinian human rights lawyer released | Ahmad Khalefa, a prominent Israeli human rights lawyer of Palestinian heritage, has been released to house arrest after spending 110 days in prison for organising a peaceful protest against the war in Gaza. Putin interviewed by Tucker Carlson | The rambling two-hour interview, filmed in Moscow, was Vladimir Putin’s first with a western media outlet since Russia invaded Ukraine in February 2022. In a video released ahead of the interview, Carlson said he was driven to speak to Putin, in part, because the American public has “no idea why Putin invaded Ukraine or what his goals are now”. Piers Morgan to leave TalkTV show | The 58-year-old is leaving his TalkTV daily evening show less than two years after its launch to focus on his YouTube channel, which has grown to 2.3 million subscribers since 2022. In pictures
 Oil spills and fading glaciers: a beautiful world in peril
A huge retrospective of Canadian photographer Edward Burtynsky’s work showcases the terrifying, but oddly beautiful marks we can leave on the planet. Click here to view the gallery.
 What they said …
***
“The point with the stage-three tax cuts is that they’re staying within the fiscal envelope, it’s a redistribution, and we don’t see that that’s going to have any material impact at all on inflation or our forecasts.” - Michele Bullock, RBA governor
 In numbers
More than 4,900 people reported feeling the quake, which had a depth of 8km at its epicentre in the town of Meeniyan.
 Before bed read
Need some tips on how to cook rice? Yotam Ottolenghi has some thoughts:
“First things first, always rinse the rice to get rid of its starchy coating. Next, soak it: some swear by a long soak (overnight), others think it needs much less time (an hour). Either way, cooking rice is largely about getting it to rehydrate, and soaking softens the grains, which helps water get in, which in turn speeds up the cooking.”
Read the full response and submit your own question to Yotam!
 Daily word game
Today’s starter word is: RUE.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February 9, 2024</t>
  </si>
  <si>
    <t>Afternoon Update: Biden insists his ‘memory is fine’; ex-Wallaby not guilty of sexual assault; and Yotam Ottolenghi’s rice cooking tips</t>
  </si>
  <si>
    <t>The 21-second clip went viral almost as soon as it was posted early on Sunday evening. It showed hundreds of protesters, some with Palestinian flags, united in a rhyming chant: “Goldie, Goldie, you can’t hide, we charge you with genocide!”
They were protesting outside Goldie, a vegan falafel restaurant owned by Michael Solomonov, the Israel-born celebrity chef best known for Zahav, an Israeli-themed restaurant widely considered one of the United States’ finest eateries. It was one brief stop along a march traversing Philadelphia that lasted about three hours.
Many of the protesters hadn’t even returned home from the march when the condemnations began to pour in. The Pennsylvania governor, Josh Shapiro, a Democrat, posted on X: “Tonight in Philly, we saw a blatant act of antisemitism – not a peaceful protest. A restaurant was targeted and mobbed because its owner is Jewish and Israeli. This hate and bigotry is reminiscent of a dark time in history.”
Even the White House piled on: it was “antisemitic and completely unjustifiable to target restaurants that serve Israeli food over disagreements with Israeli policy”, said the deputy press secretary, Andrew Bates. Douglas Emhoff, husband of Vice-President Kamala Harris, wrote on X that he had spoken with Solomonov and “told him @POTUS, @VP, and the entire Biden-Harris Administration will continue to have his back”.
It was the apex of a saga that has resulted in at least three workers fired from Solomonov’s restaurants over, as they see it, their pro-Palestine activism coming into conflict with their bosses’ views and policies, and at least one other worker who has resigned in protest – thrusting the renowned Israeli eateries into the thick of bitter US disagreements over the Israel-Hamas war.
The street protest against Goldie has sparked heated debate. As the war on Gaza rages on, with over 17,000 people killed in Gaza since 7 October – 70% of them women and children, according to Gaza’s health ministry – are Israel-linked businesses in the US implicated? Was Solomonov, a chef who has credited Palestinian influences in his cooking, an appropriate target?
Interviews with protesters and current and former employees at Solomonov’s restaurants paint a more complex version of events than what the video clip may have suggested. They reject the notion that Goldie was singled out because of the owners’ ethnicity, arguing that their objections stem from management using the restaurants to fundraise for Israel after 7 October in spite of worker concerns. Activists also say their protest shines a necessary spotlight on the political commitments of one of the highest-profile restaurateurs in the United States.
 Tensions at work
There were political tensions simmering at Solomonov’s restaurants before Sunday’s march. The Guardian spoke to three Goldie workers who say they were fired due to their pro-Palestine advocacy: two who wore Palestinian flag pins in violation of a newly announced dress code that forbade non-Goldie branded adornments, and another who tweeted in support of Sunday’s street protest.
Their discomfort at work began following a fundraiser in October, during which Solomonov and his business partner Steve Cook announced they would donate all of the restaurant group’s profits from one day, over $100,000, to United Hatzalah, an Israeli medical non-profit that has supplied the Israel Defense Forces with protective and medical gear during the current war against Hamas.
And in early November, Solomonov’s Zahav hosted a private fundraiser by a prominent political action committee dedicated to supporting political candidates “who reflect Jewish values”. Attendees at the event, which has not been previously reported, the Michigan governor, Gretchen Whitmer; and dozens of other pro-Israel officials and lobbyists, according to a current Zahav employee, who spoke on condition of anonymity. The employee said that in recent weeks, Solomonov had also booked and paid for multiple, lavish private dinners at Zahav for IDF members preparing to deploy to fight for Israel.
“The amount of material support that we’ve lended to pro-Israel causes and Israeli military personnel has been really discomforting,” the Zahav worker told the Guardian.
In an email to workers on Wednesday, Solomonov and Cook apologized for not communicating about their political stances with staff more directly. The pair had sought to “avoid discussing politics at work … to make everyone as comfortable as possible in the restaurant,” the owners wrote. “But perhaps we created a void that had the opposite effect. For that, we are sorry.”
 The fraught politics of food
The protest and its fallout have produced the biggest controversy ever faced by Solomonov, one of America’s most prominent Israeli cultural figures and someone who for years has cast himself as a culinary bridge between Israel, Palestine, and the United States.
Solomonov’s brother, a soldier in the Israel Defense Forces, was killed in 2003 by Hezbollah snipers; Solomonov wrote in his first cookbook, Zahav, that the tragedy made him briefly consider joining Israel’s army. Instead, he decided to channel his emotion into food, something he found allowed him to “expose people to a side of Israel that had nothing to do with politics”. That led him and Cook, an investment banker-turned-restaurateur, to found Zahav in 2008, followed by other prominent Israeli-themed eateries: Dizengoff, Goldie, K’Far, and Laser Wolf, under a restaurant group called CookNSolo. In 2017, Israel’s ministry of tourism named him a culinary ambassador.
The restaurants have never been completely free from controversy. Debates over the origins and ownership of Middle Eastern food have raged for years; many culinary experts have argued that Palestinian contributions to Mediterranean cuisine have been used by Israeli chefs without sufficient respect or acknowledgement. Yet while Solomonov and Cook have always branded their food as Israeli, their menus and cookbooks cite Palestinian influences on many dishes. For years, Solomonov also spoke of his friendship with the Palestinian writer and cookbook author Reem Kassis – though the two are no longer speaking, according to the New York Times.
But the conflicts aren’t just over cultural appropriation. They’re about “the way Israel as a state has weaponized food against the Palestinian people”, says the Palestinian American chef Reem Assil , who owns Reem’s, a Arab street food joint in San Francisco. “Even before these last 60 days, Israel has restricted what Gazans can access in terms of food and water. They target bakeries, they target farms, they target markets. They uproot our olive trees, they make it illegal for us to forge our own ingredients, like za’atar.” The UN warned last month that Israel’s military operations in Gaza had put residents there at “immediate” risk of starvation.
“And against this backdrop, Israel has promoted an idea of Israel as this culinary melting pot, while clearly the story of the indigenous [Palestinian] population is left out of that story,” and chefs like Solomonov have benefited from that, Assil says. After the Gaza war began in October, Assil and other Palestinian American chefs launched a pledge called Hospitality for Humanity , which calls on the food industry to “divest from products, events, and trips that promote Israel until it dismantles its apartheid system and military occupation”.
 A controversial fundraiser
Since the 7 October attacks, Solomonov has publicly sought to caveat his support for Israel. “I personally believe in the right of Palestinians to have their own state, and the right for self-determination, and I don’t deny those things,” he said at an event last month in New Jersey, according to the Philadelphia Inquirer. “And I believe the Israeli government oftentimes does things that I would not do at all … and it can be quite damaging.”
But internally, Solomonov and Cook were using their restaurants to steer resources toward Israel.
On 10 October, Solomonov and Cook announced a fundraiser that would donate all the profits across CookNSolo restaurants on 12 October to United Hatzalah. “It is not associated with any military,” the restaurant group assured staff in a Slack message – something that simply wasn’t true, workers soon realized with alarm.
Goldie staff were caught off guard because they considered the restaurant a politically progressive institution. The vegan falafel restaurant proudly displayed an LGBTQ flag and Black Lives Matter flag on its wall. Many of the workers were young and identified as queer. There was a casual dress code: Noah Wood, a 25-year-old who uses they/them pronouns, said they did shifts at Goldie while wearing hats with slogans supporting indigenous rights.
The night before CookNSolo’s fundraiser, Goldie’s store manager at the time, 24-year-old Sophie Hamilton, says she discovered public videos by United Hatzalah about how the non-profit supplied protective gear to IDF soldiers. She rushed off an email to Goldie’s general manager, Emma Richards, saying she felt “deeply betrayed and misled”. “I feel like I’ve been left with no choice but to refuse to come to work tomorrow unless [CookNSolo] commits to also raising donations for a Palestinian humanitarian organization, of course with no connection to any military.”
But Hamilton’s suggestion was ignored, and Richards simply told her someone would cover her shift the next day.
When Hamilton returned to work, she decided to keep working but while wearing a small Palestinian flag pin. “There’s just a point where you can’t leave your humanity at the door,” she said. No customers complained, but two weeks later, management announced a new rule: staff were not to wear stickers, pins, or patches that were not Goldie-branded.
Wood, the other server, started wearing a Palestinian flag pin in open defiance of the new rule. Another worker, June, 24, wore a green shirt, black pants, and a red bandana – a reference to the colors of Palestinian flag.
On 15 November, the restaurant asked Hamilton to send Wood home for violating the dress code. Hamilton refused, and the next day they were both fired, Hamilton for “poor performance for failing to enforce the uniform policy”. Wood was not given any official reason, they say.
In the Wednesday email to staff, the owners wrote: “We recognize that people have different views on the war between Israel and Hamas, and we respect your rights to your own views. Many of our guests have passionate feelings about the current conflict and, knowing that not all of you feel the same way, our approach is to simply avoid discussing politics at work.”
They did not provide details on the firings beyond writing: “It is also important for you to hear directly from us that we have never terminated employees based on their support for Palestine.”
In the email, the owners also acknowledged discontent over the United Hatzalah fundraiser. “We chose the organization because of its humanitarian mission, which is to provide emergency medical response and supplies to anyone who needs it – Jew or Muslim, Arab or Israeli,” they wrote. “We were unaware that the organization’s efforts shifted during the war, to include providing the army with ambulances and medical supplies. But to be clear, based on our communications with officials of the organization, all of the money we raised has been used for medical treatment.”
The owners added: “We think it’s important to say that our support of Israel is not unqualified. We have plenty of criticisms, particularly in the way that the government has stymied the prospects for Palestinian statehood in recent years.”
In a statement shared with the Guardian, United Hatzalah’s senior vice-president for international operations, Michael Brown, said that the nonprofit and the IDF “often train together, especially when conducting mass casualty training drills, or search and rescue training drills in order to hone our skills and help the IDF sharpen theirs, as well as to allow for an easier flow of collaborative life saving efforts should the need ever arise in the field, similar to what happened during October 7th.”
The restaurant group declined to respond to a detailed list of questions by the Guardian about the fired workers, but a spokeswoman said in a statement: “CookNSolo exists to create community through food. We are committed to fostering an open, safe, and supportive workplace for all of our employees who have varying backgrounds and political views. Like many hospitality companies, we have standard policies for our employees, which we consistently enforce.” Solomonov declined, through a representative, a direct request for an interview.
Justin Sadowsky, an attorney at the Council on American-Islamic Relations, a civil rights non-profit, says the firings of Goldie workers are the first time he’s heard of restaurant workers allegedly fired for supporting Palestine since 7 October. “We’ve seen it in hospitals, we’ve seen it at large corporations, we’ve seen it in law firms, but it’s sort of spilling into everywhere,” he said. The organization says it’s received a “staggering” 2,171 requests for help and reports of bias in the 57 days since the Israel-Hamas war began, equalling nearly half of the total complaints it handled in all of 2022.
 Call for a boycott
Meanwhile, CookNSolo’s fundraiser for United Hatzalah had caught the attention of local activists in a group called the Philadelphia Free Palestine Coalition. The activists weren’t in touch with the restaurant workers, but drew the same conclusion: by funneling restaurant proceeds toward a group associated with the IDF, CookNSolo was complicit in Israel’s war crimes.
In mid-October, the activists called for a boycott. Natalie Abulhawa, a Palestinian American organizer at the Free Palestine Coalition, helped write an Instagram post for the boycott that named three of Solomonov’s restaurants – Goldie, Zahav, and Laser Wolf – as well as a number of other Middle Eastern restaurants in the city. “Restaurants and businesses claiming to sell ‘Israeli’ food, fruits, vegetables, and products are part of an ongoing colonial campaign of stealing, appropriating, and profiting off of Palestinian food and culture as a means of erasing Palestinian existence,” the call read.
The boycott made waves in the food world, and Solomonov addressed it at a closed-door event in November at a New Jersey Jewish Community Center. Speaking to the crowd of several hundred, he called the boycott misguided, adding that it wasn’t affecting his sales, according to the Inquirer. While acknowledging that “part of Israeli food is Palestinian influenced”, he argued that any suggestion that Israeli food was stolen from Palestinians was akin to saying Israelis “don’t have a right to be there”. Solomonov added that his restaurants credited Palestinian influences on their menus and claimed Zahav imported more Palestinian wines than any other Philadelphia eatery.
But privately, Solomonov and Cook were using their restaurants to platform Israel’s war effort. On 1 November, Zahav hosted a fundraiser by a major political action committee called Democratic Jewish Outreach Pennsylvania, whose guests included Whitmer and as many as 80 other pro-Israel officials and lobbyists, according to the unnamed Zahav employee. “It was an explicitly pro-Israel reception and speeches made were about that support,” the employee said.
The employee said that Whitmer, who delivered a keynote, opened with the Jewish expression of solidarity “Am Yisrael Chai”, or “the people of Israel live”, and called for providing material support to Israel, and that Solomonov, who was in the audience, was afterward “emphatically talking and thanking all of the attendees”.
In the following weeks, the employee became even more disturbed as Solomonov hosted and paid for at least two private dinners at Zahav for small groups of Israelis, including soldiers who were preparing to fly home to fight the Gaza war. Solomonov explained with “a level of reverence” that the restaurant would cover the bill because of the diners’ roles in the Israeli military, the employee says.
These events, in addition to the firings of Goldie staff, have made many of Zahav’s staff deeply uncomfortable. “Most of the employees here are not particularly interested in the support of Israel,” the employee said, but the workers fear retaliation if they speak out. CookNSolo declined to comment on the events at Zahav.
 A clip goes viral
Pennsylvania’s Jewish and Muslim communities have been on edge since the Israel-Hamas war began. On Monday, a Jewish daycare in Philadelphia reported that vandals had spray-painted “Free Palestine” and other graffiti on its windows. On Tuesday, a pair of students sued the University of Pennsylvania, claiming it had become an “incubation lab for virulent anti-Jewish hatred”. Last week, a South Philadelphia mosque reported that it had been vandalized by anti-Muslim graffiti. And last month, a man was arrested for pointing a gun and yelling racial slurs against a group of pro-Palestine demonstrators at the state’s capitol.
The Goldie protest also followed a growing number of incidents that have entangled Middle Eastern food businesses. Palestinian restaurants such as New York City’s Ayat have reported being flooded with negative reviews since the war began; last month, an ex-Obama aide was charged with a hate crime for harassing a halal food street vendor.
At Goldie, the atmosphere had become “very, very tense” after Hamilton and Wood’s firings, said June.
But Goldie’s attempts to head off pro-Palestinian activism were futile.
On 3 December, the Free Palestine Coalition led hundreds of protesters in an evening of marches around Philadelphia to renew calls for a ceasefire. Starting from Rittenhouse Square in Philly’s Center City neighborhood, the march took a wrong turn, which brought it past Goldie, says Abulhawa. The encounter with the falafel restaurant wasn’t planned, she says, “but we ran with it”.
June, who is Jewish, was one of the employees working inside Goldie that night, and said the protest – which lasted just a few minutes – was completely peaceful: “There was nothing violent, no hint of antisemitism.” The store was devoid of guests when the marchers arrived, though one customer came in partway through to pickup an online order and displayed no reaction. June even thought about going outside to join the protest, but thought better of it and instead quietly chanted along to the slogans from inside the store.
Someone placed two small stickers on Goldie’s door and window. One read, “Free Palestine,” and another contained a statistic about the number of children Israel had killed in Gaza (Abulhawa says that whoever placed the stickers were not asked to do so by protest organizers). One protester briefly posed in front of the door with a Palestine flag. Then the protest shuffled on.
A few minutes later, a user named Jordan Van Glish posted a 21-second clip of the protest to X, where it quickly went viral. Comments flooded in: “Once again proving that this is about hating Jews,” one user wrote. Stop Antisemitism, a prominent pro-Israel group, posted that it was a “failure” that no anti-riot police were dispatched and no protesters were arrested.
But Philadelphia’s police force told the Guardian that officers observing the march “did not see, hear, or record any threats to persons inside or outside Goldie”, and the department received “no 911 calls or complaints” during the event.
Some marchers have acknowledged how the clip, taken out of context, could have been misinterpreted. “I’d say in hindsight, maybe [the organizers] should have spent another minute explaining why we were stopping there,” says Joe Piette, a photographer who joined the protest. “It would have been better to explain some of the details of the owner of that restaurant. Our mistake was not explaining it on the spot.”
June felt that frustration when they got home that night and saw the clip gaining traction. “So I felt like I should give the context that was missing from that tweet,” they said. June published a post explaining that the restaurant group had raised money for Israel-linked causes and punished pro-Palestine employees. “If you don’t want to be directly funding genocide, you should probably stay away from Goldie” and other CookNSolo restaurants, they wrote.
On Monday, June got a phone call while on the bus to work: they were fired as well. The manager gave no explanation, but June didn’t need to ask why. “Honestly, I didn’t really feel that bad or surprised,” they said. “I had no pride in this job.”
High-profile officials have continued to argue that the protesters were motivated by antisemitism. Governor Shapiro doubled down on his tweet after visiting Goldie and meeting with Solomonov on Wednesday. “A mob protested a restaurant simply because it’s owned by a Jewish person,” the governor claimed. “That is the kind of antisemitic tropes that we saw in 1930s Germany, and it’s the kind of thing we should not tolerate.” In a statement to the Guardian, his office reiterated: “This was not a peaceful protest”.
Two days after the march, Tess Rauscher, a 25-year-old barista at the CookNSolo-owned Israeli cafe K’Far, resigned, citing the company’s fundraiser and firing of Goldie workers, according to the Philadelphia Inquirer. “It was these actions, not the identity of the owner, that changed the nature of my job,” she said.
 This article was amended on 8 December 2023 to delete an incorrect reference to a manager taking down an LGBTQ+ flag. Also references to Governor Josh Shapiro attending an event at Goldie on 1 November were deleted. Governor Shapiro’s office have said he was not at the event.
Load-Date: December 8, 2023</t>
  </si>
  <si>
    <t>A protest against a top Israel -born chef was called antisemitic. Staff tell a different story</t>
  </si>
  <si>
    <t>Rishi Sunak has said a major pro-Palestine march will go ahead on Armistice Day and that people have the “right to peacefully protest”, after an emergency meeting with the Metropolitan police commissioner, though he described the plans as “disrespectful”.
After the row over holding the protest on Armistice Day, in which the government piled pressure on the police to stop Saturday’s march in London, Marija Carter, 26, viewed the calls for a ban as somewhat ironic but deeply concerning.
“I am amused and appalled by the insistence that Armistice Day is the wrong time to call for an armistice,” the lawyer in London said. “It would not be the people who died in war who would suffer any offence that hundreds of thousands of free Londoners call for less war.”
Amid a growing schism within Labour over the party’s position on the Israel-Hamas conflict that has seen its shadow levelling up minister resign and 15 other frontbenchers call for a ceasefire or share demands for one, Carter sees a “turning point”.
“It may become the defining moment of our generation. I’m a member of the Labour party because my local branch is wonderful, yet I do not even know if I can make myself vote for Starmer any more, and many of my friends will not. I will probably still do because I’m petrified of another Tory term, but I am completely disillusioned.”
Many will travel to the capital to make their voices heard on Saturday as demands for a ceasefire intensify. Sidra Butt-Mughal, 38, will be making the trip from Oxfordshire with her husband and their two-year-old and five-year-old children to take part. Butt-Mughal, whose brother-in-law is Palestinian American, was one of scores who told the Guardian why they planned to take to the streets on Saturday, saying she felt devastated by the images coming out of Gaza.
“We are a proud British-Muslim family … we feel obligated to voice our concerns about this unjust war,” the research consultant said, adding that it would be the third protest she had attended, including a smaller one in Reading.
“As a mother with very young children, I’m very affected – I imagine all those children, Israeli or Palestinian, to be like my children. I feel it is imperative to add my voice to the millions of British people who are against this war,” she said.
Lydia Samuels, 36, will be attending her fourth Palestine march in recent weeks this weekend, holding homemade placards reading “Jewish and for a free Palestine” and “Jews say ceasefire now”. She characterised her personal experiences at the demonstrations calling for a ceasefire as positive. “People have embraced me enthusiastically and been moved by my presence, often telling me so,” the musician from London said. “Over the last few weeks I see more and more Jews present.”
After Rishi Sunak vowed to hold the Metropolitan police commissioner , Mark Rowley, accountable for refusing to ban the march, Samuels was clear: “It’s Armistice Day, which means ceasefire. It feels perverse to cancel a peace march on a day about peace.”
Samuels was among 200 British Jews who attended a vigil organised by Na’amod UK, a leftwing Jewish organisation that campaigns against the Israeli occupation of Palestinian territory, on Monday. “We observed shloshim, the traditional ceremony of 30 days of mourning. We said prayers and read testimonies and sang songs,” she said of the vigil to remember the 1,400 Israelis killed by Hamas’s attack and the more than 10,000 Palestinians killed by Israel’s response.
While others have been a constant presence at marches, for some, this Saturday will be the first time they have taken part. Jack Rawlinson, 64, a train driver in London, said his participation was motivated in no small part by the government’s attempts to ban it.
“Our home secretary’s attempt to characterise [these demonstrations] as ‘hate marches’ , and to associate a clear call for peace and an end to indiscriminate bloodshed with sympathy for terrorism … is despicable, and it is what will get this 64-year-old out on the street for the first time in decades,” Rawlinson said.
He said he was “troubled by the extent to which [Israel’s response] is being defended by pundits and politicians across the political spectrum.”
But some are attending Saturday’s demonstration with a feeling of trepidation. “I am worried about attending the march because I am aware that in the complex and fragmented political environment around this conflict there is a real danger of my statement of protest calling for a ceasefire being unwittingly aligned to, or co-opted by, groups whose objectives I in no way support or endorse,” said Fred Merttens, 46, adding that it would be the first march he has attended since the outbreak of the recent conflict.
Merttens, a policy researcher from Oxford, said he felt wary of bringing his children because he felt there was a “potential risk” of violence on the day, “which is being actively stoked by some of our own politicians and newspapers making inflammatory and divisive remarks”.
But he said this would not stop him from marching. “I simply cannot stand by while my own government does not do everything it can to stop the horrific destruction of Gaza and the lives of the 2.2 million people who live there, half of whom are children,” he said, acknowledging the complexity of a conflict with “no simple solutions”.
He said: “Such peaceful protest is a hard-won democratic right that our current government is doing everything they can to roll back.”</t>
  </si>
  <si>
    <t>‘Armistice Day means ceasefire’: voices of those heading to London’s pro- Palestine march</t>
  </si>
  <si>
    <t>Angry protests continued across the Middle East on Wednesday as thousands of people in different countries demonstrated against Israel’s bombing of the Gaza Strip amid growing anger over the blast at a Gaza hospital that left hundreds dead and injured.
The Israeli military produced evidence on Wednesday morning that it said showed the blast at al-Ahli Arab hospital was the result of a rocket launched by the militant group Islamic Jihad misfiring. The group denied responsibility. The Gaza health ministry, run by Hamas, has blamed an Israeli strike.
As both sides continued to trade blame – and as Joe Biden arrived in Israel and said he was “sad and outraged” by the blast, which he suggested had not been caused by Israeli forces – Lebanon’s Iran-backed Hezbollah movement called for a “day of rage” on Wednesday.
Hezbollah’s call followed angry protests in the Israeli-occupied West Bank, Lebanon, Jordan, Libya, Yemen, Tunisia, Turkey, Morocco and Iran.
“Death to America! Death to Israel!” hundreds of Hezbollah supporters chanted at a rally in Beirut’s southern suburbs on Wednesday.
“The Israelis will try to target more hospitals, rescue workers, civil defence volunteers and Gaza’s residents without flinching, in order to push Gaza’s people out,” a senior Hezbollah official, Hashem Safieddine, told the demonstrators.
The US state department has raised its travel alert for Lebanon to “do not travel”, while authorising the voluntary, temporary departure of family members of US government personnel.
Two Palestinian teenagers, aged 15 and 17, were shot dead by Israeli forces during protests in the West Bank city of Ramallah on Wednesday. Residents told Reuters the two boys were trying to set fire to tyres in protest against Israel when they were shot. Israel Defence Forces said it was looking into the incident.
Thousands of students rallied at Egyptian universities on Wednesday to condemn the Israeli strikes on Gaza. Protesters in Cairo, Alexandria and other cities chanted “Death to Israel!”
Such protests are rare in Egypt, where the authorities have clamped down on dissent for over a decade. But fears that Israel could push Gaza’s 2.3 million residents into Egypt’s Sinai Peninsula , and soaring consumer prices due to runaway inflation, could prove a volatile mix in the country.
Jordan, long considered a bastion of stability in the region, also saw mass protests on Tuesday, with pro-Palestinian protesters trying to storm the Israeli embassy.
In Tehran, hundreds of protesters gathered outside the British and French embassies in the early hours of Wednesday. “Death to France and England!” protesters shouted, throwing eggs at the walls of the French embassy compound.
In Libya, hundreds of demonstrators of all ages, brandishing Palestinian flags and some covering their faces with Palestinian keffiyehs, crisscrossed the streets of Tripoli before converging on Martyrs’ Square. They chanted slogans of support for the residents of Gaza.
Television footage also showed protests in Yemen’s south-western city of Taz, as well as in the Moroccan capital, Rabat, and Iraq’s capital, Baghdad.
“The Arab street has a voice,” said Badr al-Saif, a history professor at Kuwait University. “That voice may have been ignored in the past by governments in the region and the west … but they cannot do this any more. People are on fire.”
Turkey’s president, Recep Tayyip Erdogan, said the blast at the hospital was “the latest example of Israeli attacks devoid of the most basic human values”, while large crowds of protesters gathered outside the Israeli embassy in Ankara and the consulate in Istanbul on Tuesday.
On Wednesday, there was a large security presence around the Istanbul consulate, with hundreds of police officers and about 10 water cannon vehicles deployed behind a line of metal barriers. Police conducted identity checks on those seeking to pass through. Israel’s national security council (NSC) has issued a warning against travel to Turkey, citing fears that Israelis would be targeted by those angry at the war. It also urged Israeli citizens in Turkey to leave as soon as possible.
The United Arab Emirates and Bahrain, which both established ties with Israel in the Abraham accords of 2020, have also condemned the “Israeli” attack, which came as Israeli forces continue to target Gaza in response to Hamas’s attacks on 7 October, which killed more than 1,400 people. According to the UN, more than 3,000 Palestinians have died in Gaza since Hamas’s assault.
Protests were also expected in Europe on Wednesday. In Spain, the Palestinian Community of Catalonia called a demonstration in Barcelona at 6pm on Wednesday to protest against “the genocide against the Palestinian population”.
The conflict has led to a rise in antisemitic attacks across Europe. On Wednesday, German police arrested two hooded men who had thrown molotov cocktails at a synagogue in central Berlin.
 Reuters, the Associated Press and Agence France-Presse contributed to this report
Load-Date: October 18, 2023</t>
  </si>
  <si>
    <t>Angry protests flare up across Middle East after Gaza hospital blast</t>
  </si>
  <si>
    <t>Fifty years ago this week, two African American athletes, Vincent Matthews and Wayne Collett, won gold and silver respectively in the 400m at the Munich Olympics. At the medal ceremony they threw themselves into the maw of history.
During the US national anthem, the athletes shared the top tier of the podium – which would usually have been reserved for Matthews alone as the winner – an act of unity that broke Olympic protocol. They angled their backs away from the American flag and chatted casually, looking uninterested. Matthews rubbed his chin pensively before folding his arms. Collett stood barefoot, jacket open with hands on hips. As they departed, Matthews twirled his medal on his finger while Collett thrust a clenched fist into the air.
The International Olympic Committee’s response dripped with venom. In a letter to the US Olympic Committee, IOC president Avery Brundage excoriated the athletes’ “disgusting display” before handing down a lifetime ban from the Olympics. The IOC allowed Matthews and Collett to keep their medals, but Brundage warned that: “If such a performance should happen in the future … the medals will be withheld from the athletes in question.”
It is past time that the IOC rights its historical wrong and apologizes to Matthews, Collett, and their families for the draconian punishment that Olympic powerbrokers meted out at the time.
Harry Edwards , the civil-rights stalwart and sport sociologist at San Jose State University, told me, “It’s never too late to apologize and to honor people who not only tried to reflect the Olympic ideals but to live by them, to be willing to sacrifice, to project and make real the ideals of the Olympic movement.”
Brian Lewis , the president of the Caribbean Association of National Olympic Committees, went further. He told me that “the athletes should be given the Olympic Order ,” the IOC’s highest honor bestowed upon people who have enlivened the Olympic spirit. Lewis called the IOC’s treatment of Matthews and Collett “a travesty and an injustice,” adding that the ban “should be rescinded.”
The lifetime expulsion from the Olympics was extreme. But what in 1972 was a drastic penalty looks more like a blatantly racist double standard today. After all, only a few days before Matthews and Collett took action, middle-distance runner Dave Wottle inadvertently wore his hat on the medal stand after winning the 800m race. Wottle, who is white, was not rebuked by the IOC. Matthews was 24 at the time and Collett just 21, they had the potential to win more medals if not for the ban.
When I asked Edwards why he thought the IOC issued such a stiff penalty, he said, “The whole history of the Olympic movement is rife with antisemitism and racism.” The IOC has “always fought any kind of protest or demonstration that would tend to highlight and challenge racist activities or actions.”
In the 1960s, Brundage was dubbed “ Slavery Avery ” for his anti-Black racism. When Edwards teamed up with top-flight athletes to create the Olympic Project for Human Rights in 1967, their demands included the “removal of the antisemitic and anti-Black personality Avery Brundage from his post as chairman of the International Olympic Committee” and the “curtailment of participation of all-white teams and individuals from the Union of South Africa and Southern Rhodesia in all United States Olympic Athletic events.”
To be sure, the IOC’s decision to issue a lifetime ban for Matthews and Collett occurred in the eye of a political hurricane. The Munich Olympics were meant to erase the painful memories of the 1936 Berlin Games, when Adolf Hitler and the Nazis used the event to spread white-supremacist propaganda. But Munich’s Olympic Park was constructed mere miles from the site of the Dachau concentration camp and then, brutally, Jewish blood was once again spilled on German soil when Black September, a Palestinian terror group, took hostage numerous members of the Israeli Olympic delegation. In the end, 11 Israeli coaches and athletes were killed , as were five Palestinian militants, and a German police officer.
Avery Brundage insisted that “the Games must go on”. And after a 24-hour and nine minute pause, they did. In Brundage’s official statement, he conflated the horrific attack with a successful campaign to keep the Rhodesian Olympic squad from participating in the Berlin Games because of the country’s racist policies. Under pressure from numerous African nations, Black athletes and their allies, the IOC withdrew its invitation to Rhodesia on the eve of the Games. “The Games of the XX Olympiad have been subjected to two savage attacks,” Brundage stated. “We lost the Rhodesian battle against naked political blackmail.”
Two days after the “ Munich massacre ,” amid this pianowire-tense, politicized context, Matthews and Collett won their medals and climbed the podium.
In his memoir , Matthews wrote, “For me, not standing at attention meant that I wasn’t going along with a program dictated by Number One: those John Wayne types – my Country right or wrong.” Although the athletes suggested they were not carrying out a protest – just like Wottle when he accidentally wore his cap on the medal stand – both expressed dissatisfaction with the way Black people were treated in the US. Collett said of the national anthem, “I couldn’t stand there and sing the words because I don’t believe they’re true. I wish they were. I think we have the potential to have a beautiful country, but I don’t think we do.”
Matthews and Collett have slid silently into the folds of history. This contrasts sharply with the unforgettable protest at the 1968 Mexico City Olympics when John Carlos and Tommie Smith stood atop the medal stand and stabbed their black-gloved fists skyward to protest injustice. Although both athletes experienced significant struggles in the wake of their action, they are widely celebrated today. Barack Obama honored them at the White House. In 2019, they were inducted into the US Olympic and Paralympic Hall of Fame. Even the official Olympic Channel praised Carlos and Smith as “legends,” calling their act of dissent “one of the most iconic moments in the history of modern Olympic Games.”
When it comes to Matthews and Collett’s action, Edwards emphasized that protest timing can be more important than messaging. He noted that because social movements were on the decline in 1972 and a racial backlash was in full force, “There was no broader context for protest that they could use to frame up what they were doing,” making their act of dissent largely illegible to journalists of the time, especially because so few of them were African American.
Although Collett died in 2010 and Matthews is famous for avoiding the press and not looking backwards, the 50-year anniversary of their medal-stand action is the perfect time for the IOC to express regret and to make amends.</t>
  </si>
  <si>
    <t>Fifty years on, Matthews and Collett are owed an apology for their Olympic expulsion</t>
  </si>
  <si>
    <t xml:space="preserve">block-time published-time 2.59am GMT
Just to recap: President Joe Biden suggested there have been some advances in US attempts to persuade Israel to pause military strikes on Gaza for humanitarian reasons.
In a brief exchange with reporters as he left a church in Delaware on Saturday, Biden was asked if there was progress and he responded “Yes” and gave a thumbs-up, but did not share specifics.
Associated Press also reported that the comment came after US secretary of state Antony Blinken met with his Arab counterparts on Saturday. He disagreed with them on the need for an immediate ceasefire, saying that would leave Hamas in place, and made clear the furthest he would go was backing a pause for aid to reach civilians in Gaza.
block-time updated-timeUpdated at 3.03am GMT
block-time published-time 2.26am GMT
The Israel Defence Forces has posted a video on social media of apparent Hamas tunnels in northern Gaza, saying Israel troops had uncovered “multiple access points” to them.
The IDF’s post on X (formerly Twitter) says:
While Hamas obstructs their civilians from getting to safety in southern Gaza, Hamas hides within their intricate network of terror tunnels.
IDF troops uncovered multiple access points during operational activity in Northern Gaza.
enltrWhile Hamas obstructs their civilians from getting to safety in southern Gaza, Hamas hides within their intricate network of terror tunnels. IDF troops uncovered multiple access points during operational activity in Northern Gaza. pic.twitter.com/vovapYD4Xn
 — Israel Defense Forces (@IDF) November 5, 2023
block-time published-time 2.10am GMT
 Dozens arrested and police injured at pro-Palestinian rally in Trafalgar Square
Four police officers were injured and 29 people were arrested after thousands of pro-Palestinian protesters gathered in London’s Trafalgar Square demanding a ceasefire in the Israel-Hamas war, PA Media reports.
They were arrested for inciting racial hatred, other racially motivated crimes, violence and assaulting a police officer, the Metropolitan Police said.
Demonstrators climbed on top of the square’s fountains as the mostly peaceful group waved flags and banners on Saturday afternoon.
But the force said some demonstrators had launched fireworks into crowds and towards police, leaving four officers injured.
There were scuffles with police as the evening went on, and smaller groups of protesters began moving away from the square.
More than 1,300 officers were on duty in the area, four of whom were injured, the force said.
 Pro-Palestinian demonstrators at the rally in Trafalgar Square, London. Photograph: Anadolu Agency/Anadolu/Getty Images
At least one protester was seen carrying a banner that read “Let’s keep the world clean” with a picture of an Israeli flag being thrown into a bin.
A similar banner displayed at a protest in Warsaw was condemned by the Israeli ambassador to Poland as “blatant antisemitism”.
Effigies of dead babies were left on the ground in Trafalgar Square, next to pictures of children and candles.
The Metropolitan police issued a dispersal order for an area around the square which will remain in force until 1am. An order was also issued giving officers the power to require someone to remove any item being used to conceal their identity, the force said.
block-time published-time 1.53am GMT
 Gaza ministry says more than 30 killed in Israeli bombing of Maghazi refugee camp
The Hamas-run health ministry in Gaza says more than 30 people were killed in an Israeli bombing of the Maghazi refugee camp in central Gaza late on Saturday, Agence France-Presse reports.
“More than 30 [dead] arrived at al-Aqsa Martyrs Hospital in Deir Al-Balah in the massacre committed by the occupation in al-Maghazi camp in the central Gaza Strip,” a health ministry spokesperson, Ashraf Al-Qudra, said in a statement.
The Palestinian news agency Wafa earlier said 51 Palestinians had been killed and scores wounded in the bombardment.
Hamas said in a statement posted on Telegram that Israel had “directly” bombed citizens’ homes, adding that most of the dead were women and children.
“An Israeli air strike targeted my neighbours’ house in al-Maghazi camp, my house next door partially collapsed,” said Mohammed Alaloul, 37, a journalist working for the Turkish Anadolu Agency.
Alaloul told AFP his 13-year-old son, Ahmed, and his four-year-old son, Qais, were killed in the attack, along with his brother. His wife, mother and two other children were injured.
An Israeli military spokesperson said it was looking into whether the Israel Defence Forces had been operating in the area at the time of the bombing.
block-time updated-timeUpdated at 2.14am GMT
block-time published-time 1.35am GMT
In the dark and the cloying heat of a Gaza night, the troops of the 13th Battalion of Israel’s Golani Brigade were attempting to advance in northern Gaza amid the flashes of air and artillery strikes across the Gaza Strip.
The ambush, when it happened, caught them by surprise – 30 fighters from an elite Hamas unit emerging from hidden tunnel entrances. The prolonged battle that followed saw Hamas deploy drones, anti-tank missiles and mortars against the Israeli armoured personnel carriers.
As Israel’s ground invasion has pushed forward in the past seven days, it has been marked by ambushes on tanks, on troop concentrations and positions taken in shattered, bomb-damaged buildings. Vehicles have been engaged with anti-tank guided missiles and have run over mines, leading to a steady stream of Israeli casualties, even while the Israel Defence Forces has claimed to have killed scores of Hamas fighters.
As the ground war enters its second brutal week, the unanswered questions driving its logic have become ever more pressing. Can the war aims be achieved? And what happens on the day after the shooting stops?
Strikingly, unlike in previous rounds of conflict in Gaza, the strong sense of social solidarity in wartime exists this time in tandem with a furious debate over whether the public rhetoric of Israel’s political and military leaders is reflective of reality.
For the full analysis on Israel’s growing concern about the war’s direction, see here:
 Related: As their soldiers fight hand to hand in Gaza, Israelis wonder about the endgame
block-time updated-timeUpdated at 1.38am GMT
block-time published-time 1.09am GMT
The Hamas-run government of Gaza suspended the evacuation of foreign passport holders to Egypt on Saturday after Israel refused to allow some wounded Palestinians to be evacuated to Egyptian hospitals, a border official said.
“No foreign passport holder will be able to leave the Gaza Strip until wounded people who need to be evacuated from hospitals in north Gaza are transported through the Rafah crossing” to Egypt, Agence France-Presse quoted the official as saying on condition of anonymity.
An Egyptian security source confirmed to AFP that “no wounded person or holder of a foreign passport arrived at the Egyptian terminal” of Rafah on Saturday.
He said the evacuation was suspended “after the bombing of ambulances transporting injured people who were on their way to the Egyptian terminal”.
 Buses on the Egyptian side of the Rafah crossing with Gaza waiting on Saturday for people to cross. Photograph: EPA
On Friday, the Israeli army announced it had struck an ambulance outside al-Shifa hospital, Gaza’s largest, saying it was “used by a Hamas terrorist cell”.
At least 15 people were killed and 60 wounded in the strike, according to the Hamas-run health ministry in Gaza.
block-time updated-timeUpdated at 1.24am GMT
block-time published-time 12.47am GMT
 51 Palestinians killed in Israeli strikes on Gaza refugee camp – report
The Palestinian news agency Wafa said 51 Palestinians, mostly women and children, were killed and scores wounded in an Israeli bombardment of Gaza’s Maghazi refugee camp on Saturday night.
Reuters could not independently verify the Wafa report.
The Israeli military did not immediately respond to a request for comment.
A spokesperson for the Hamas-run Health ministry in Gaza, Ashraf al-Qidra, said a large number of people were killed without giving an exact figure, adding scores of people with severe injuries were laying on the ground of a hospital’s emergency ward, Reuters reported.
Maghazi is located in the Deir al-Balah Governorate in the central Gaza Strip.
Israel says it is targeting Hamas, not civilians, and accuses the militants of using residents as human shields.
This is Adam Fulton picking up our rolling live coverage – stay with us for all the latest development in the Israel-Hamas war
block-time published-time 12.20am GMT
 Summary
Here is where the day stands:
The Palestine Red Crescent Society received 30 aid trucks that entered Gaza through the Rafah border crossing today. Three were handed to the Red Cross and 19 to UNRWA, the UN agency for Palestinian refugees. Eight trucks from the Eygptian Red Crescent were delivered to the Palestine Red Crescent.Agence France-Presse on Saturday called on Israel for “an in-depth and transparent investigation” into the exact involvement of its army after a strike severely damaged its office in Gaza City, which has been shelled for weeks. “A strike on the offices of an international news agency sends a deeply troubling message to all the journalists working in such difficult conditions in Gaza ,” said AFP Chairman and CEO Fabrice Fries.In a small sign of progress towards getting a humanitarian pause in the war between Israel and Hamas, Joe Biden answered “yes” to a question about the issue this afternoon. US officials have been pushing for a pause, mainly out of concern for hostages taken by Hamas and brought to Gaza, but so far with little impact. The US has also been very clear that it does not back any calls for a ceasefire.Protesters gathered outside the residence of Israeli prime minister Benjamin Netanyahu amid growing anger at the government’s failures that led to Hamas’s deadly attacks against Israel on 7 October. Protesters also gathered in Tel Aviv, with many holding signs that said “Ceasefire” and others that read “Release the hostages now at all costs.”Turkey announced on Saturday that it is recalling its ambassador to Israel and cutting contact with Israeli prime minister Benjamin Netanyahu. Israeli foreign ministry spokesman Lior Haiat called the move “another step by the Turkish president that sides with the Hamas terrorist organisation.”Hamas’s armed wing said that more than 60 hostages were missing due to Israeli airstrikes in Gaza, Reuters reports. Abu Ubaida, the spokesperson for the Izz el-Deen al-Qassam brigades, also said on Hamas’s Telegram account that 23 bodies of Israeli hostages were trapped under the rubble. Reuters could not immediately verify the statement.US secretary of state Antony Blinken has reaffirmed US support for “humanitarian pauses” in the ongoing fight between Israel and Hamas. In an address in Amman, Jordan, about sparing civilians and speeding up aid deliveries entering into Gaza , Blinken said: “The United States believes that all of these efforts will be facilitated by humanitarian pauses.”Thousands of protestors gathered in Washington DC’s Freedom Plaza in a show of solidarity with Palestinians. The rally is expected to be the US’s largest pro-Palestinian protest since the Israel-Hamas war began on 7 October.Israel will “find and eliminate” Hamas’s Gaza chief Yahya Sinwar, Israel’s defense minister Yoav Gallant said on Saturday. “We will find Sinwar and will eliminate him,” Gallant told a news conference, as Israeli forces fought street battles with Hamas inside the Palestinian territory.Thousands of protesters took to the streets in London for the fourth consecutive week of demonstrations in a show of solidarity with Palestinians. The Metropolitan police said there will be a “sharper focus” on using social media and face recognition to detect criminal behaviour at protests this weekend.
block-time published-time 11.48pm GMT
 Here are some images coming through the newswires of Gaza where over 9,000 Palestinians have been killed by Israeli strikes while thousands more remain in what the UN has called a “horrific” humanitarian condition amid Israel’s seige that has caused shortages of food, water and medical aid across the strip:
 A Palestinian man gestures as he stands on the rubble of a collapsed building as a fire burns following a strike by the Israeli military on Khan Yunis in the southern Gaza Strip on November 4 , 2023, amid the ongoing battles between Israel and the Palestinian group Hamas. Photograph: Mahmud Hams/AFP/Getty Images Palestinians strike the concrete while looking for survivors under the rubble of a destroyed house following an Israeli airstrike in Gaza City, Saturday, Nov. 4, 2023. Photograph: Abed Khaled/AP Rescuers pull out a body from under the rubble after an Israeli attack hits en-Neccar family apartment in Khan Yunis, Gaza on November 04, 2023. Photograph: Anadolu Agency/Anadolu/Getty Images An injured Palestinian child is taken to the Al-Aqsa Martyrs Hospital following the Israeli attacks on Nuseirat refugee camp in Deir al-Balah, Gaza on November 4, 2023. Photograph: Anadolu Agency/Anadolu/Getty Images A Palestinian man and his son sit holding a bag of bread outside a destroyed bakery at the Nuseirat refugee camp in the central Gaza Strip on November 4, 2023, amid ongoing battles between Israel and the militant group Hamas. Photograph: Mohammed Abed/AFP/Getty Images A Palestinian man sits on a step with the body of a child wrapped in a shroud next to him, outside a hospital following Israel’s bombardment of Gaza City’s eastern suburb of Shujaiya on November 4, 2023, amid the ongoing battles between Israel and the Palestinian group Hamas. Photograph: Dawood Nemer/AFP/Getty Images Palestinians react following a strike at a UN-run school sheltering displaced people, amid the ongoing conflict between Israel and Palestinian Islamist group Hamas, in the Jabalia refugee camp in the northern Gaza Strip November 4, 2023. Photograph: Anas Al-Shareef/Reuters
block-time updated-timeUpdated at 11.51pm GMT
block-time published-time 11.17pm GMT
 The UN office for the coordination of humanitarian affairs has released a flash update on the worsening humanitarian situation in Gaza. Here is an excerpt on the ongoing internal displacement faced by Palestinians across the strip:
Nearly 1.5 million people in Gaza are internally displaced (IDPs). Of them, 710,275 are sheltering in 149 UNRWA facilities, 122,000 people are in hospitals, churches, and public buildings, 109,755 people are in 89 non-UNRWA schools (previously 82), and the remainder are residing with host families.Overcrowding conditions continue to create severe health and protection risks for IDPs and are taking a heavy toll on their mental health. Damage to water and sanitation infrastructure and the limited availability of fuel to pump water creates additional public health risks. Several cases of acute respiratory infections, diarrhea and chicken pox have already been reported among people taking refuge at UNRWA shelters.Over 530,000 people are sheltering in 92 UNRWA facilities in the southern governorates of Deir Al Balah, Khan Younis and Rafah areas. Shelters have exceeded their capacity and are unable to accommodate new arrivals. Many IDPs are seeking safety by sleeping in the streets, near to UNRWA premisesAn estimated 160,000 IDPs are housed in 57 UNRWA facilities in the north and in Gaza city. UNRWA, however, is no longer able to provide services in those areas and does not have accurate information on people’s needs and conditions since the Israeli evacuation order on 13 October.
block-time updated-timeUpdated at 11.21pm GMT
block-time published-time 10.52pm GMT
 Here are some photos coming through the newswires of the ongoing pro-Palestinian rally in Washington DC, which is expected to be the US’s largest pro-Palestinian protest since the Israel-Hamas war began on 7 October.
 Demonstrators rally in support of Palestinians outside the White House in Washington DC on 4 November 2023. Photograph: Elizabeth Frantz/Reuters With the US Capitol in the background, thousands of protesters rally during a pro-Palestinian demonstration at Freedom Plaza in Washington DC on 4 November 2023. Photograph: José Luis Magaña/AP Demonstrators gather in Freedom Plaza during a rally in support of Palestinians in Washington DC on 4 November 2023. Photograph: Stefani Reynolds/AFP/Getty Images Protestors hold a pro-Palestinian rally at Freedom Plaza in Washington DC on 4 November 2023. Photograph: Anadolu Agency/Anadolu/Getty Images Protesters gather for the National March on Washington for Palestine while calling for a ceasefire between Israel and Hamas on 4 November 2023 in Washington DC. Photograph: Win McNamee/Getty Images A child speaks into a megaphone as demonstrators gather in Freedom Plaza during a rally in support of Palestinians in Washington DC on 4 November 2023. Photograph: Stefani Reynolds/AFP/Getty Images
block-time updated-timeUpdated at 10.57pm GMT
block-time published-time 10.32pm GMT
 American celebrities have voiced their support for Palestinians in Washington DC’s pro-Palestinian protest that saw tens of thousands of demonstrators take to the streets in calls for a ceasefire and for the US to halt its military aid to Israel.
American rapper and singer Macklemore addressed a crowd of thousands, saying: “I know enough to know that this is a genocide.”
In what was perhaps the largest pro-Palestinian march to take place in the US on Saturday, Macklemore took the stage and said:
There are thousands of people here that are more qualified to speak on the issue of a free Palestine than myself but I will say this:
They told me to do my research, that it’s too complex, to be silent … In the last three weeks, I’ve gone back and I have done some research, I don’t know everything, but I know enough to know that this is a genocide.
enltrMacklemore speaks at the “Free Palestine” rally in DC: “They told me to do my research, that it’s too complex, to be silent … In the last 3 weeks, I’ve gone back &amp; I have done some research, I don’t know everything, but I know enough to know that this is a genocide.” pic.twitter.com/QQcjZQcSFQ
 — philip lewis (@Phil_Lewis_) November 4, 2023
Meanwhile, actress Susan Sarandon said:
You don’t have to be Palestinian to care about what’s happening in Gaza. I stand with Palestine. No one is free until everyone is free.
enltrYou don’t have to be Palestinian to care about what’s happening in Gaza. I stand with Palestine. No one is free until everyone is free. https://t.co/23JHFbuf5K
 — Susan Sarandon (@SusanSarandon) November 4, 2023
block-time updated-timeUpdated at 10.58pm GMT
block-time published-time 10.10pm GMT
 The Palestine Red Crescent Society received 30 aid trucks that entered Gaza through the Rafah border crossing today.
Three were handed to the Red Cross and 19 to UNRWA, the UN agency for Palestinian refugees. Eight trucks from the Eygptian Red Crescent were delivered to the Palestine Red Crescent.
The humanitarian group added:
The trucks contain 4 trucks of medical supplies and medicines, while the remaining trucks contain food, water, and relief items.
The total number of trucks received from October 21, 2023, until now is 451 trucks, which is equivalent to 30 trucks per day. However, Israeli authorities have not allowed the entry of fuel up to this moment.
enltr @PalestineRCS teams received 30 trucks loaded with aid through the Rafah crossing today, 3 trucks of them were handed to the International Committee of the Red Cross and 19 trucks to UNRWA, additionally, 8 trucks from the Egyptian Red Cressent were delivered to the Palestine Red… pic.twitter.com/tBtMTXhcvp
 — PRCS (@PalestineRCS) November 4, 2023
block-time updated-timeUpdated at 11.00pm GMT
block-time published-time 9.51pm GMT
 Agence France-Presse on Saturday called on Israel for “an in-depth and transparent investigation” into the exact involvement of its army after a strike severely damaged its office in Gaza City, which has been shelled for weeks.
Agence France-Presse reports:
AFP “has taken note of the recent statements from the Israeli army spokesman concerning ‘an army strike nearby (the AFP office) that might have caused debris,’” it said in a statement.
However, “this statement on its own does not explain the extent of the damage caused to the AFP bureau,” located on the top floors of an 11-storey building, it said of Thursday’s incident.
“A strike on the offices of an international news agency sends a deeply troubling message to all the journalists working in such difficult conditions in Gaza,” said AFP Chairman and CEO Fabrice Fries.
“It is essential that all efforts are made to protect media in Gaza,” he added.
AFP is one of the few international media organisations to have an office in the Gaza Strip.
It employs a total of nine people there and is “redoubling its efforts to allow employees and their families to evacuate if they wish to leave.”
AFP’s live video feed broadcasting 24/7 from Gaza City has been temporarily suspended since Saturday, for reasons outside AFP’s control.
An AFP employee who visited the office on Friday said an explosive projectile appeared to have entered the technician’s office in the bureau horizontally from east to west.
The strike destroyed the wall opposite the window and caused significant damage to the adjacent room and other doors. It also punctured water tanks on the roof.
“According to the current information we hold, it seems that there was a IDF (Israel Defense Forces) strike near the building to eliminate an immediate threat,” a spokesperson said in a statement Friday.
block-time published-time 9.41pm GMT
 The Palestinian Red Crescent Society is providing pscyhological first aid and recreational activities to emergency medical teams at Al Quds Hospital in Gaza.
The activities are organized in efforts to ease “their psychological strain amid constant threats of being targeted,” PRCS said.
Pictures posted online showed emergency workers blowing balloons and sitting in a circle, smiling - a rare moment of respite amid deadly Israeli strikes that have killed over 9,000 Palestinians, including over 3,600 children across Gaza since October 7.
enltrPRCS's Psycho-Social team provided psychological first aid and recreational activities to emergency medical teams at Al-Quds Hospital in #Gaza , easing their psychological strain amid constant threats of being targeted.??? #humantarian_heros #Gaza pic.twitter.com/Gk0NtiT8Ws
 — PRCS (@PalestineRCS) November 4, 2023
block-time updated-timeUpdated at 11.55pm GMT
block-time published-time 9.31pm GMT
 Joe Biden says there is progress in efforts for a humanitarian pause in Gaza
 In a small sign of progress towards getting a humanitarian pause in the war between Israel and Hamas, Joe Biden answered “yes” to a question about the issue this afternoon.
US officials have been pushing for a pause, mainly out of concern for hostages taken by Hamas and brought to Gaza, but so far with little impact. The US has also been very clear that it does not back any calls for a ceasefire.
Here is the White House pool report:
President Biden emerged from St. Edmond Roman Catholic Church at 5:05 p.m. following Mass.
Biden, wearing a blue blazer, was asked if there was any progress on getting a humanitarian pause in Gaza.
Biden said, “Yes,” and offered a thumbs up.
block-time updated-timeUpdated at 11.32pm GMT
block-time published-time 9.19pm GMT
 British woman denied passage out of Gaza via Rafah crossing
 The latest from the UK Press Association on a British woman failing to get entry into Egypt from war-stricken Gaza, which has le d her mother in the UK to say that foreign nationals trapped there are “being used as bargaining chips ”:
Zaynab Wandawi, 29, from Salford in Greater Manchester, travelled to Gaza at the beginning of October with her husband, who is British Palestinian, and his relatives for a family member’s wedding before the Israel-Hamas war erupted.
Wandawi, an English language teacher, and a group of 12 family members – 10 of whom are British nationals, attempted to cross the border into Egypt on Wednesday, but were told their names were not on the list.
The group were told their names were on the list to cross into Egypt on Saturday, but were turned away from the border amid disagreement between the Palestinian and Israeli authorities in control of the crossing, according to her mother, Lalah Ali-Faten.
The Foreign Office said the temporary closure of the Rafah crossing was “disappointing” and it was pressing for the key border post to be reopened.
Ali-Faten, 52, from Prestwich, north Manchester, told the PA news agency: “It seems now that they’re being used as a bargaining chip, the foreign nationals.”
block-time updated-timeUpdated at 12.17am GMT
block-time published-time 9.12pm GMT
 Here are some images coming through the newswires of Tel Aviv and Jerusalem, where protest ers have gathered in angry anti-government protests, with many urging prime minister Benjamin Netanyahu to resign:
 Security forces block Israeli demonstrators during an anti-government protest in Jerusalem on 4 November 2023, amid the ongoing battles between Israel and the Palestinian group Hamas. Photograph: Fadel Senna/AFP/Getty Images Security forces block Israeli demonstrators shouting slogans against prime minister Benjamin Netanyahu during an anti-government protest in Jerusalem on 4 November 2023. Photograph: Fadel Senna/AFP/Getty Images Protesters gather near the residence of Israeli prime minister Benjamin Netanyahu, in Jerusalem on 4 November 2023. Photograph: Ammar Awad/Reuters People demand the return of their relatives held by the Izz ad-Din al-Qassam brigades at a demonstration in Tel Aviv, Israel, on 4 November 2023. Photograph: Anadolu Agency/Anadolu/Getty Images People demand the immediate release of hostages held in Gaza, who were seized in the 7 October attack by Hamas, in Tel Aviv, Israel, on 4 November 2023. Photograph: Evelyn Hockstein/Reuters Dozens of people gather to demand a ceasefire in Gaza and the dismissal of the Israeli prime minister, Benjamin Netanyahu, in Tel Aviv, Israel, on 4 November 2023. Photograph: Anadolu Agency/Anadolu/Getty Images
block-time updated-timeUpdated at 11.49pm GMT
block-time published-time 8.58pm GMT
 Protesters gather outside Israeli prime minister's residence amid growing anger at Israeli government
 Protest ers gathered outside the residence of Israeli prime minister Benjamin Netanyahu amid growing anger at the government’s failures that led to Hamas’s deadly attacks against Israel on 7 October .
Reuters reported that a crowd in the hundreds pushed through police barriers around Netanyahu’s residence in Jerusalem, waving Israeli flags and chanting: “Jail now!”
Protesters also gathered in Tel Aviv, with many holding signs that said “Ceasefire” and others that read “Release the hostages now at all costs”.
On Saturday, a poll for Israel’s Channel 13 found that 76% of Israelis felt that Netanhayu should resign, Reuters reported, adding that 64% say that Israel should hold an election immediately after the war.
Forty-four percent blamed Netanyahu as the person most at fault for the 7 October Hamas attack. Thirty-three percent blamed the military chief of staff and senior IDF officials, and five percent blamed defense minister Yoav Gallant, according to the poll.
block-time updated-timeUpdated at 9.22pm GMT
block-time published-time 8.31pm GMT
 Turkey announced on Saturday that it is recalling its ambassador to Israel and cutting contact with Israeli prime minister Benjamin Netanyahu.
The Turkish foreign ministry said ambassador Sakir Ozkan Torunlar was being recalled for consultations “in view of the unfolding humanitarian tragedy in Gaza caused by the continuing attacks by Israel against civilians, and Israel’s refusal [to accept] a ceasefire,” Agence France-Presse reports.
Israeli foreign ministry spokesman Lior Haiat called the move “another step by the Turkish president that sides with the Hamas terrorist organisation.”
Turkish President Recep Tayyip Erdogan told reporters separately that he held Netanyahu personally responsible for the ongoing bloodshed in Gaza where over 9,000 Palestinians have been killed by Israeli strikes.
“Netanyahu is no longer someone we can talk to. We have written him off,” Turkish media quoted Erdogan as saying, Agence France-Presse reports.
Nevertheless, Erdogan said on Saturday that his country could not afford to sever all diplomatic contacts with Israel.
“Completely severing ties is not possible, especially in international diplomacy,” Erdogan said.
Turkey’s move follows Israel’s withdrawal of its diplomats from the country last month after Erdogan called Israel an “occupier” at a pro-Palestinian rally.
block-time published-time 8.11pm GMT
 Hamas's armed wing: more than 60 hostages missing due to Israeli airstrike
 Hamas’s armed wing said that more than 60 hostages were missing due to Israeli airstrikes in Gaza, Reuters reports.
 Abu Ubaida, the spokesperson for the Izz el-Deen al-Qassam brigades, also said on Hamas’s Telegram account that 23 bodies of Israeli hostages were trapped under the rubble.
It seems that we will never be able to reach them due to the continued brutal aggression of the occupation against Gaza.
Reuters could not immediately verify the statement.
block-time updated-timeUpdated at 8.24pm GMT
block-time published-time 7.49pm GMT
 US secretary of state Antony Blinken has reaffirmed US support for “humanitarian pauses” in the ongoing fight between Israel and Hamas.
In an address in Amman, Jordan, about sparing civilians and speeding up aid deliveries entering into Gaza, Blinken said: “The United States believes that all of these efforts will be facilitated by humanitarian pauses.”
“We believe humanitarian pauses can be critical mechanisms to protect civilians, to getting aid in, to getting foreign nationals out while still enabling Israel to achieve its objectives to defeat Hamas,” he added.
On Saturday, Blinken met with senior Jordanian and Arab officials in Amman in his second visit to the region since the war broke out on 7 October in an attempt to garner support for a post-conflict future for Gaza and Israel.
block-time updated-timeUpdated at 8.04pm GMT
block-time published-time 7.28pm GMT
 Middle East powers should maintain their push to de-escalate the region through trade and economic ties despite the Israel-Hamas war, a senior United Arab Emirates official said on Saturday.
Agence France-Presse reports:
The sudden flare-up in Gaza, after a deadly attack by Hamas militants, follows a period of fence-mending in the region including by the UAE and its neighbouring fellow oil giant, Saudi Arabia.
According to UAE presidential adviser Anwar Gargash, countries should maintain that strategy even though the war is sending shockwaves through the region.
“National actors are basically trying to use economics as a way to de-escalate tension,” Gargash told the World Policy Conference in Abu Dhabi.
“I think there is no reason why we should also veer away from that course of action.”
Gargash said the war demonstrated that the UAE and others still had to “work together with other regional actors in order to ensure that regional stability is guaranteed”.
“But I think the other message is also (that) national plans have to move on. I don’t think that national plans have to be on pause, because there will always be a major regional issue that will surprise us.”
block-time published-time 7.06pm GMT
 Thousands of protestors have gathered in Washington DC’s Freedom Plaza in a show of solidarity with Palestinians.
enltrIncredible scene here at Freedom Plaza right now. As speeches kick off, tens of thousands prepare to #MarchOnWashington. In our thousands, in our millions WE ARE ALL PALESTINIAN ???????????? pic.twitter.com/rE5OTWDI6D
 — Palestinian Youth Movement (@palyouthmvmt) November 4, 2023
enltrThe crowd here at Freedom Plaza only continuing to grow. #MarchOnWashington #FreePalestine pic.twitter.com/TMZgNnio4R
 — Palestinian Youth Movement (@palyouthmvmt) November 4, 2023
enltrMore than an hour out and Freedom Plaza is FULL with thousands more on their way to join us. #MarchOnWashington #FreePalestine pic.twitter.com/TxVBaUJElb
 — Palestinian Youth Movement (@palyouthmvmt) November 4, 2023
Organizers of the protest said they are anticipating at least 30,000 marchers to show up today.
Marchers will loop past the White House in a unified call on Joe Biden </t>
  </si>
  <si>
    <t>Israel -Hamas war live: Israeli airstrikes hit Gaza refugee camp, say Palestinians; Biden says progress being made towards a ‘pause’</t>
  </si>
  <si>
    <t>Wednesday night’s performance of the Sydney Theatre Company production of Chekhov’s The Seagull was cancelled at the last minute, just hours after the company issued a statement of apology over the actions of three cast members on opening night.
The apology and cancellation came in the wake of the resignation of one of the STC’s longstanding foundation board members, Judi Hausmann, the founder and chair of the Sydney public relations company the Haus.
The fallout continues from the actions of three of the production’s cast members who draped themselves in traditional keffiyeh headdresses during the curtain call last Saturday, to signal support for Palestinians in the ongoing conflict in Gaza.
Sign up for Guardian Australia’s free morning and afternoon email newsletters for your daily news roundup
One of the protesting actors, Harry Greenwood, is the son of the actor Hugo Weaving, who also sits on the STC’s foundation board with Hausmann.
In a letter obtained by the Australian to STC’s acting board chair, Ann Johnson, the chair of the foundation, Gretel Packer, and the company’s director of private support, Danielle Heidbrink, Hausmann referred to a request she made to STC management for a “one-night pause” of the production, to give the company time to draft a “resolution that would be acceptable to all parties”.
The Monday evening performance of The Seagull went ahead as scheduled, with STC management issuing a statement the same day saying the company had not been aware of the protest before it happened and apologising for “any distress caused”.
The statement issued on Wednesday night went much further, with the company acknowledging that the actors’ actions and the STC’s immediate response had “hurt many in our community”.
“For this, we are deeply sorry,” the statement said, adding that while the company supported individual freedom of expression, it also believed that the right to free speech “does not supersede our responsibility to create safe workplaces and theatres”.
Hausmann’s resignation letter issued on Tuesday said she was “beyond disappointed” that the STC had failed to speak up against the actions of Greenwood and his fellow cast members Megan Wilding and Mabel Li.
“I never imagined my resignation would be necessary because I’m a Jew,” she wrote, according to the Australian. “What hurts most is that I love the STC and all of the people I’ve worked alongside,.”
Hausmann declined to talk to Guardian Australia on Wednesday, saying she was postponing all media interviews to recuperate after three sleepless nights.
The STC statement on Wednesday said it was still working to address the concerns raised about the protest but did not address Hausmann’s resignation directly.
“Theatre is a place for exploring ideas with complexity and context,” it said.
“We recognise that artists bring their whole selves to our stages and in doing so, they bring a rich diversity of views and lived experience. We also recognise that when our audiences attend a production, they come to experience the content in that play and that play only, and that any exception to this needs to be done in consultation with the company and consideration of our duty of care.”
Guardian Australia has sought comment from the artist management company Shanahan, which represents Greenwood and Weaving, and the agents representing Wilding and Li.
The protest has provoked criticism and support on social media.
The Media Entertainment and Arts Alliance’s acting chief executive, Adam Portelli, said: “MEAA respects the right of performers to freedom of opinion and expression, a right afforded to all Australians. As a union we will support all members should they face disciplinary action for simply exercising that right.”
The Seagull cast members’ protest is the latest action by artists and entertainers weighing in on the Israel-Hamas war. Collecting his album of the year award at the 2023 Aria music awards on 15 November, the rapper Genesis Owusu called for a ceasefire in Gaza during his acceptance speech.
On Sunday the singer songwriter Deborah Conway wore a Star of David pendant and colours of the Israeli flag while performing at Mushroom Records’ 50th anniversary concert at Melbourne’s Rod Laver Arena. According to Channel 7, more than 800,000 people watched the broadcast on the network.
Conway subsequently posted a photo and a lengthy statement on Facebook , saying: “We wore what we wore as an act of solidarity, of defiance, of kinship.”</t>
  </si>
  <si>
    <t>Performance cancelled after Sydney Theatre Company apology for pro- Palestinian protest on stage</t>
  </si>
  <si>
    <t>Good morning,
Israel carried out airstrikes against Iran on Friday and explosions were reported in the sky over the cities of Isfahan and Tabriz. The Iranian government sought to play down the scale of the attack.
Officials in Washington confirmed Israeli forces were carrying out military operations against Iran. Iranian state media said drones had been shot down over Isfahan province and sought to reassure citizens. A senior Iranian official told Reuters there was no plan for immediate retaliation.
Meanwhile, on Thursday night the US vetoed a Palestinian request to the UN security council for full United Nations membership, blocking the world body’s recognition of a Palestinian state.
 What is the context? The Israeli strike is in retaliation for a Iranian aerial attack involving 300 missiles and drones on Sunday morning, Iran’s first ever attack on the Jewish state, which in turn was a reprisal for the bombing of an Iranian consular building in Damascus on 1 April. What does it say about US-Israeli relations? Benjamin Netanyahu defied Joe Biden, who had urged Israel not to respond militarily but to “take the win” of having shot down Iranian missiles. How was the UN security council vote on Palestinian UN membership split? The 15-member body voted 12 in favor, the US opposed, and two abstentions, the UK and Switzerland. All 12 jurors seated in Trump hush-money trial after two dismissals
A full jury of 12 people has been seated in the criminal case against Donald Trump.
The development came after two jurors were removed – underscoring the difficulty of choosing a jury in one of the most high-stakes cases in US history – and after the judge criticised the press corps.
It was the third day of Trump’s hush-money trial and a continuation of the tricky process of jury selection. Trump, the first former US president to face criminal trial, sat expressionless throughout the session on Thursday morning and appeared attentive.
 What happens next? The court still needs to appoint six alternate jurors. At least one alternate had been selected before court concluded on Thursday. How did the judge rebuke the press? He said to exercise “common sense” and “refrain from anything that has to do, for example, with physical descriptions” of jurors. He prohibited reporting on employers of jurors. It came after Fox News ran a segment on Tuesday that directly attacked jury members. What will the 12 jurors decide? Trump is charged with 34 counts of falsifying business records over an alleged $130,000 hush-money scheme involving Stormy Daniels and Karen McDougal. He pleads not guilty. Over 100 arrested for Columbia protest against Israeli attack on Gaza after university president calls in NYPD
More than 100 people were arrested at Columbia University on Thursday – including the daughter of the Democratic representative Ilhan Omar – after the school’s president called in the New York police department to break up student protests over Israel’s war in Gaza.
Tents were pitched on the central campus of the Ivy League school on Wednesday, and hundreds of students demonstrated to call for the university to financially divest from Israel, and for an immediate ceasefire in Gaza.
The university’s president, Minouche Shafik, said: “I authorized the New York police department to begin clearing the encampment [because organizers] violated a long list of rules and policies.”
 What is the context? Since 7 October, tensions have flared on college campuses across the US. Students protest against the Israeli war effort and the US’s support, while Jewish voices have alleged rising antisemitism. Who organized the protest? A coalition of Columbia University Apartheid Divest, Students for Justice in Palestine, and Jewish Voice for Peace. Columbia says the organizations have been suspended for violating school policies on holding events. Columbia has a history of campus radicalism, with students occupying university buildings in 1968 to protest against the US war in Vietnam. What prompted Shafik to call in the NYPD? It’s unclear. The demonstration was nonviolent. On Wednesday, Shafik was grilled by a House committee over antisemitism on campus. Similar testimonies from the presidents of Harvard and the University of Pennsylvania led to them stepping down. In other news … Nigerian troops have rescued a pregnant woman and her three children 10 years after she was abducted by Boko Haram militants. Lydia Simon was one of 276 schoolgirls abducted in Chibok in 2014. A Polish man was arrested over allegations of aiding a plot to assassinate the Ukrainian president, Volodymyr Zelenskiy. Polish and Ukrainian prosecutors said it was a plot by Russian intelligence services. The US has resumed deportation flights to Haiti despite the continuing bloodshed in the country. More than 70 Haitians expelled from the US arrived on Thursday amid Haiti’s bloody insurrection. The UK’s Prince Harry formally confirmed he is a US resident. It came in a corporate filing and follows his walk away from royal duties four years ago. Stat of the day: Unhealthy levels of pesticides in about 20% of US produce
Consumer Reports has found unhealthy levels of pesticides in about 20% of US produce. The Guardian has a briefing on the six fruits and vegetables with the highest pesticide risk – blueberries, bell peppers, potatoes, watermelons, green beans, and kale and mustard greens – plus a full interactive guide on the chemical levels of each item of produce.
 Don’t miss this: The chilling policy to cut Greenland’s high birthrate – podcast
More than 100 women are suing the Danish government for a policy of forced contraception. Today in Focus investigates how thousands of Inuit women and girls in Greenland – some aged just 13 – were fitted with coils from the late 1960s. Many say this was done without their or their parents’ consent, and caused lasting damage.
 Last Thing: 11 transport fantasies that never caught on
From jetpacks to swan-powered paragliders, check out these 11 transport prototypes that never went mainstream. Above is MW Hulton demonstrating his sea-shoes and duckfoot propellers. Still, some of the inventions seem worth salvaging. Why are moving platforms confined to airports, for instance, after Parisians experimented with “moving pavements” in 1900?
 Sign up
First Thing is delivered to thousands of inboxes every weekday. If you’re not already signed up, subscribe now.
 Get in touch
If you have any questions or comments about any of our newsletters please email newsletters@theguardian.com</t>
  </si>
  <si>
    <t>First Thing: Iran plays down scale of attack by Israel</t>
  </si>
  <si>
    <t>Good afternoon. A 45-year-old Western Australian man has been charged with aggravated assault after he allegedly tied three children with cable ties in a Broome driveway on Tuesday afternoon in response to an alleged trespassing incident.
Video shared on social media shows a man in a driveway arguing with members of the public who were urging him to untie the children – aged six, seven and eight.
“They were frightened. They were crying, shaking and singing out for their mum,” one of the women filming alleged. “We were yelling at him to tell them to release them.”
 Top news Sam Kerr’s lawyers seek to have charge thrown out | Legal representatives of the Matildas captain will attempt to have a criminal charge of racially aggravated harassment thrown out in a UK court hearing in April. The 30-year-old appeared in Kingston crown court on Monday accused of using insulting, threatening or abusive words that caused alarm or distress to a police officer in January 2023. She pleaded not guilty. The four-day trial is scheduled for February 2025, more than two years after the alleged offence. Australia’s sluggish economic growth | GDP in the December quarter rose 0.2% , and 2023 finished with an annual growth of 1.5%, as interest rates hit home. The results are in line with much of the OECD. The US clocked 3.1% growth in 2023, while the Euro-area posted 0.1% growth, Canada 0.5% and Japan 1%. The UK’s economy shrank 0.2% last year. West Gate Bridge climate protesters jailed | Two protesters – Deanna “Violet” Coco and Bradley Homewood – pleaded guilty to two counts of public nuisance by obstructing motorists and obstructing police and emergency service workers. Both were sentenced to 21 days imprisonment. “I feel like I have no choice left. I’ve tried all the conventional methods of campaigning and nothing has worked,” Homewood said, defending his actions. The state Labor premier, Jacinta Allan, called the protesters “idiots”. Writers puzzled after State Library Victoria cancels workshops | The library has cancelled a series of writing events out of concerns over “child and cultural safety”, leaving some of the participants demanding an explanation. Three writers – Omar Sakr, Jinghua Qian and Alison Evans – say the library has refused to provide any further explanation despite repeated requests, leaving them to speculate as to whether the cancellations are related to their vocal support of the Palestinian people in recent months. Historical sexual abuse in Victorian schools | The Victorian education department had a “culture of covering up” allegations of abuse in public schools to protect reputations, an inquiry has found , describing it as an “appalling and systemic failure”. The inquiry identified 109 alleged victims of abuse perpetrated by four teachers between 1960 and 1994. Palestinians ‘beaten and sexually assaulted’, UN report claims | An internal UN report, seen by the Guardian, describes widespread abuse of Palestinians in Israeli detention centres, including beatings, dog attacks, the prolonged use of stress positions and sexual assault. The report was compiled by UNRWA and is largely based on interviews of Palestinian detainees released at the Kerem Shalom crossing point since December. Israel denies the allegations. UK patience with Israel wearing thin | David Cameron is expected to tell the Israeli cabinet minister Benny Gantz that UK patience is wearing thin at the lack of humanitarian aid reaching the people of Gaza at a meeting in London on Wednesday. Separately, five members of the British SAS have been arrested by military police on suspicion of allegedly committing war crimes while on operations in Syria. Trump, Biden on track to sweep Super Tuesday | Donald Trump’s Republican presidential nomination is all but certain to be confirmed , as he looks set to win big with 16 US states and one territory holding primaries. On the Democratic side of the ballot, Joe Biden is on track to defeat his also-ran challengers, but aides remain concerned by low turnout and protest votes over his handling of the Israel-Gaza war. Taiwan’s deputy foreign minister heads to Tuvalu | The visit comes after Tuvalu’s new government vowed to stick with Taipei amid speculation it may switch allegiance to Beijing. Tuvalu, with a population of about 11,000, is one of just 12 countries that still maintain formal diplomatic relations with Taiwan rather than China. Full Story
 Black Box episode one: the connectionists
We’ve launched a new podcast series looking at the collision between artificial intelligence and us. This first episode is the story of Geoffrey Hinton, a man who set out to understand the brain and ended up working with a group of researchers who invented a technology so powerful that even they don’t truly understand how it works. Listen to this 39-minute episode and check out the series page.
 What they said …
***
“I know that people were disrupted and I’ve got sympathy for people – it’s frustrating to have your day disrupted like that. But look at the disruption that’s been caused by climate change.” – Ellen Sandell, Greens MP for Melbourne on the West Gate Bridge protest
Sandell added it was “very brave” of the protesters to go out there and sound the alarm about the climate crisis.
 In numbers
A total of 2 million hectares of Queensland forest were destroyed in that timeframe, according to new analysis.
 Before bed read
The Sofronoff saga has shattered whatever confidence we had in our legal system, writes Geoffrey Watson – a former counsel assisting the NSW Independent Commission Against Corruption and a director of the Centre for Public Integrity.
Here’s what went wrong – read the column.
 Daily word game
Today’s starter word is: DUCE.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</si>
  <si>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Children allegedly cable-tied in Broome driveway; West Gate protesters jailed; and UN report describes abuse of Palestinians</t>
  </si>
  <si>
    <t>As student-led protests calling for a ceasefire in Gaza and divestment from Israel and its occupation of Palestinian land continue to spread across US universities, some faculty members are increasingly joining the charge – speaking up and even standing alongside their students.
At Georgia’s Emory University, faculty members have been arrested at pro-Palestine demonstrations – including Emil’ Keme, a professor of English and Indigenous studies, and Noelle McAfee, the philosophy department chair.
 WATCH: Among those arrested today were Noelle McAfee, Chair of the Philosophy Department at Emory University. I’ve asked for a comment from Emory on this arrest, no word yet. This video provided to us by an #Emory PHD student. You can hear him in this video. @ATLNewsFirst pic.twitter.com/86aJgb7NUX — Patrick Quinn (@PatrickQuinnTV) April 25, 2024
McAfee was seen being roughly pinned down and escorted away by Atlanta police in a video shared widely on social media, asking the person recording: “Can you call the philosophy department office and tell them I’ve been arrested?”
Arrests continued on Saturday as at least 200 protesters were detained at three campuses across the US. The Indiana University police department in Bloomington said in an emailed statement that 23 protesters were arrested there after an encampment was not dismantled.
Northeastern University in Boston said in a statement on social media that it decided to call in police as “what began as a student demonstration two days ago was infiltrated by professional organizers with no affiliation to Northeastern”. Massachusetts state police said in statement that they arrested 102 protesters who refused to leave.
At Arizona State University, campus police arrested 69 protesters early Saturday, the school said in a statement.
The university said “a group of people – most of whom were not ASU students, faculty or staff – created an encampment and demonstration” and were arrested and charged with criminal trespass after refusing to disperse.
In light of the protests sweeping campuses, formal graduation ceremonies have been cancelled at the University of Southern California, where the Muslim student Asna Tabassum was prevented from making her valedictory speech over her public support for Palestine.
“Rather than respond to faculty and student concerns about the cancelling of Asna Tabassum’s valedictorian speech and the arrest of peaceful protesters, USC has unfortunately doubled down on its authoritarian approach and simply cancelled an aspect of graduation that students earned and looked forward to,” said the USC assistant sociology professor Brittany Friedman.
“It is disheartening to see the current state of higher education in our country, the mass exposure of students to police violence, and the complete disregard for what USC claims to stand for.”
On Monday, many members of Columbia University faculty and staff rallied in support of students who were arrested, suspended, and in some cases, evicted from their dorm rooms. They demanded “an immediate apology and amnesty” for these students and for their disciplinary records to be cleared.
Classes will be held remotely until the end of the semester as a result of the tensions on campus.
At nearby Princeton, classes, such as the one run by Max Weiss, who is teaching a course on the history of Palestine and Israel, are even being held at some protests.
Earlier this week, Weiss joined dozens of other faculty members in New Jersey in writing an open letter in the school’s newspaper, the Daily Princetonian, in support of Columbia faculty and student protesters.
“We, Princeton University faculty and staff, affirm our solidarity with and support for the Columbia University and Barnard College students who are continuing to demand that the university divest from Israel’s genocide in Gaza and ongoing occupation of the West Bank, East Jerusalem, and other Palestinian land,” the letter read.
“We fully support the rights of all university community members, including students, to engage in peaceful protest at Columbia, at Princeton, and on all university campuses.”
Weiss told the Guardian it was “clear” that “university students across the country are not going to stand idly by as university administrations collude with local and municipal police departments, alongside an orchestrated campaign within the halls of the United States government to quell speech”.
Professor and students were arrested at protests at other universities in New York, such as New York University and the City University of New York. While some NYU educators were arrested shortly after shielding Muslim students as they prayed, Cuny professors physically stood together in order to form a barricade between their students and police.
“To get to our students, you have to get through us,” they chanted in unison.
 Faculty have formed a human barrier between their CUNY students and campus police. pic.twitter.com/ZainMmk1f9 — Luca Saeed (@cityascanvass) April 25, 2024
Since Hamas militants attacked Israel on 7 October, killing nearly 1,200 people and taking more than 240 hostage, Israel has launched an unrelenting military assault on Gaza, killing more than 34,000 Palestinians, most of whom are women and children.
The violence overseas has sparked campus protests that have spread around the country in the last few weeks. Major protests at Columbia kicked off earlier this month with a pro-Palestinian encampment at the school. Since then, at least 30 other universities, including Yale, Brown and the University of Texas – which on Wednesday saw riot police arrest nearly 60 protesters and one journalist – have followed in Columbia’s footsteps with their own encampments on campus grounds.
To quell the disturbances on campuses, especially as commencement nears, many university administrations have been actively working to shut down the demonstrations and, in some cases, punish participants – sparking a backlash from professors.
Columbia’s president, Nemat “Minouche” Shafik, called on the New York police department to clear the encampment at the university. Hundreds of students were arrested and suspended in a chaotic scene that drew international attention and criticism from faculty, students and the public.
Far-right Republicans have weighed in on recent events at Columbia. Just one day before the NYPD incident, Shafik testified before a committee in the Republican-led House about her alleged failure to prevent instances of antisemitism on campus. Her statements before the House attracted criticism from Columbia faculty, who faulted her for not mounting a robust enough defense of academic freedom.
“Trying to reconcile the free speech rights of those who want to protest and the rights of Jewish students to be in an environment free of harassment or discrimination has been the central challenge on our campus, and many others, in recent months,” Shafik said in her prepared remarks.
“We do not, and will not, tolerate antisemitic threats, images, and other violations. We have enforced, and we will continue to enforce, our policies against such actions.”
Bassam Khawaja, a lecturer at Columbia’s law school who spoke to the Guardian after the faculty-led walkout, condemned Shafik’s decision to engage the NYPD and said the protest “was by all accounts non-violent”.
Students have to be able to express solidarity with people of Gaza without being painted as extremists or radicals
 Bassam Khawaja
“It was a group of students camping out on a lawn in the middle of campus,” Khawaja said, pointing out that it was no different than a typical day on campus and that fellow lecturers and professors “felt outrage” at the presence of police on campus. He added that there was “no clear and present danger”.
Khawaja, who is also a supervising attorney at the school’s human rights clinic, said he had seen “people who have spoken out in support of Palestinian human rights immediately painted as Hamas sympathizers, as antisemites, as terrorists … that’s outrageous”.
“Students have to be able to express solidarity with people of Gaza without being painted as extremists or radicals,” he said. “And I think Columbia’s president has a duty to speak up for them.”
In contrast, Shafik is under pressure from others, including some prominent pro-Israel donors, to get tougher on protests amid accusations of intimidation of Jewish students and calls for her to resign, while some senior Republicans have urged Joe Biden to send troops onto campuses.
UT Austin faculty condemned the president, Jay Hartzell, in a statement over his decision “to invite city police as well as state troopers from across the state – on horses, motorcycles and bicycles, in riot gear and armed with batons, pepper spray, teargas and guns to our campus today in response to a planned peaceful protest”.
Text messages obtained by the local Austin American-Statesman newspaper confirmed Hartzell requested police backup.
Weiss, the Princeton professor, called the decision by Columbia’s president to deploy police to forcibly break up the protests “unjust and unjustified”.
He said: “It is the responsibility of the Columbia administration and every American university administration to come out publicly and unequivocally in support of the rights of students, faculty and other university affiliates to exercise their constitutionally protected rights to dissent, speech, and peaceable assembly.”
Zia Mian, a longtime Princeton faculty member who serves as the co-director of the college’s program in science and global security, also attended a Gaza solidarity encampment protest on campus.
Mian told the Guardian: “It’s no surprise that universities are the place – where struggles for equality of men and women, for the equality of people of color, of desegregation of education, of environmental movements, and of movements against war – [where] these debates are often the most charged and the most vivid.
“Young people are confronting the playing-out of existing systems that many of them are seeing for the first time.
“It is almost inevitable then that young people in university settings confronted with the world as it actually is, over and over again, end up being on the cutting edge of change.”
 Reuters contributed to this report
Load-Date: April 29, 2024</t>
  </si>
  <si>
    <t>US faculty speak up and stand alongside student Gaza protesters</t>
  </si>
  <si>
    <t>It’s a gamble few politicians are willing to make – risk an incredibly safe upper house seat for a tilt at the lower house. The last to attempt it – former Labor senator Kristina Keneally – lost big : her plans to parachute into Fowler, a previously safe lower house seat in Sydney’s south-west, failed specularly, with the party losing to a local independent candidate.
But the Victorian Greens’ leader, Samantha Ratnam – who was formally announced as the party’s candidate for the federal seat of Wills on Friday – insists she has momentum on her side.
“I hope it’s perceived as the opposite of that example,” she tells Guardian Australia.
“I’ve lived in this area for a very long time and it’s because I love this community so much that I’m running.”
To run for the seat, in Melbourne’s inner north, Ratnam had to step down as the party’s state leader and says she will leave Victorian parliament altogether once the Greens preselect a candidate to replace her in the upper house later this year.
She’s also had to make the decision well before a redistribution later this year that could substantially affect her chances.
Adam Bandt , the federal Greens leader, says Ratnam’s candidacy is proof the party sees Wills as a “priority” in the upcoming election, due by the middle of 2025.
“It’s really significant that Sam’s taking this chance, I think it is testament to a broader shift that is occurring in this electorate ,” he says.
Indeed, two weeks ago – when Ratnam announced her preselection tilt – several Labor MPs told Guardian Australia it could spell the end for incumbent Labor member Peter Kahlil, despite what is, on paper, a healthy 8.6% margin against the Greens on a two-candidate-preferred basis.
 The quinoa curtain
Taking in the northern Melbourne suburbs of Brunswick, Coburg, Glenroy, Fawkner and Pascoe Vale, Wills was once Labor heartland, the seat of party legend Bob Hawke.
But as the area has increasingly gentrified, the electorate has split, with the Greens establishing a stronghold south of Bell Street in Brunswick and Labor’s vote holding firm further north.
Sign up for Guardian Australia’s free morning and afternoon email newsletters for your daily news roundup
“Bell Street is really the quinoa curtain in this seat,” the ABC’s election analyst, Antony Green, says.
“If they decide to add to the seat from the north in the upcoming redistribution, it will help Labor significantly and could stave the Greens off.”
It’s no wonder the Greens, in their submission to the Australian Electoral Commission on the redistribution, pushed for the addition to come from south of the electorate.
It’s also no coincidence the announcement of Ratnam’s candidacy was on Coburg’s Sydney Road, which is dotted by European and Middle Eastern stores and delis – and across the road from Khalil’s electorate office.
Speaking later over lunch at A1 Bakery, a popular Lebanese haunt where the old and new parts of the electorate collide, Bandt says the Greens will forge ahead no matter the result of the redistribution.
“You just have to accept whatever is decided,” he says. “We will be campaigning strongly on housing and rental prices and cost of living – they’re issues that are affecting people in the north as well as in the south.”
He also says the party isn’t concerned about where the Liberals preference them. Green says this is just as important as the redistribution- if the Liberal party puts the Greens above Labor, it could narrow the margin to 2%.
“We have to campaign to win enough votes and what the other parties do will be up to them,” Bandt says.
The party is hopeful it can sway the 10% of Wills voters who are Muslim with its position on the war in Gaza. Ratnam has attended several pro-Palestinian protests since Hamas’ 7 October attack on Israel and Israel’s military response, with the protests garnering large crowds in Melbourne. Several protests have also been staged outside Khalil’s office.
Having fled war-torn Sri Lanka for Canada in the late 1980s before settling in Melbourne, she says like migrants and First Nations peoples, she has empathy for the plight of the Palestinians.
“There are a whole bunch of people like me and my community and the broader migrant community who have experienced war, who have experienced racism, who’ve experienced colonisation, who have experienced oppression … who see themselves in the oppression that Palestinian people are feeling,” she says.
While the Greens are yet to outline their priority seats other than Wills, Bandt says the party will continue to campaign heavily in Macnamara, where there is a large Jewish population. He denies their position will affect their chances in the ultra-marginal electorate, though privately some Labor MPs are saying it will help them hang on.
“Increasingly, people are looking at the Greens and they understand that we do what we say, we stick by our principles and we fight according to our values,” he says.
Kos Samaras, a former Victorian Labor assistant state secretary who is now a pollster with RedBridge, says there are several electorates with large Muslim communities, once loyal to Labor, who are “looking for alternatives”.
“Since the pandemic, probably even before that, Labor has developed a strained relationship with the Muslim community – particularly millennials and Gen Z, who were born here but raised post 9/11 and not made to feel welcome, ” Samaras says.
He says this was exacerbated during Covid-19, when refugees and asylum seekers in Melbourne’s towers were locked down and people of African or Middle Eastern appearance were overpoliced.
“The war in the Middle East has poured petrol over the fire. Whereas we saw younger Muslims turn away from the party in the state and federal elections in 2022, I think at the next election it’ll get some of the parents to shift their vote too,” Samaras says.
Ratnam says voters in safe Labor seats feel they have been “let down”.
“They’ve got inaction on the issues that they really care about, so there’s an appetite and an openness to change,” she says.
“We’re going to demonstrate in this seat, in this election, their vote is going to be powerful.”</t>
  </si>
  <si>
    <t>A test in Wills: Greens hope Samantha Ratnam’s federal politics gamble will pay off</t>
  </si>
  <si>
    <t>As the sun rose on a campus littered with wreckage, pro-Palestine protesters at the University of California, Los Angeles, were still facing off with lines of riot cops and chanting “We’re not leaving!”
Police had cleared UCLA’s student encampment in a late-night operation, and arrested at least 200 pro-Palestine demonstrators early on Thursday morning. The school’s student newspaper said “ hundreds ” had been arrested, including students and faculty.
The police operation on Wednesday night followed a brutal hours-long attack on the encampment on Tuesday night by masked “instigators” who came to campus and assaulted students with projectiles and chemical agents, while campus security and police retreated or stood by without intervening.
“Where were you last night?” protesters chanted on Wednesday, as multiple law enforcement agencies worked to clear the pro-Palestine encampment students had erected on campus. California highway patrol spokespeople told reporters at least 250 officers had been sent to campus to participate in the operation.
At least 1,000 people had gathered on UCLA’s campus Wednesday night to protect the pro-Palestine encampment, as demonstrators had warned police were arriving to clear it. The chaotic operation lasted into the early hours of the morning. There were reports of law enforcement using flash bangs on the student protesters. An investigative reporter for CalMatters documented police firing impact munitions on protesters , and aiming one at a woman at point-blank range.
The UCLA arrests early Thursday morning pushed the estimated total of campus protest arrests to more than 2,000, according to a tally by the Associated Press.
UCLA students began an encampment in their quad in late April to protest the killings of over 30,000 Palestinians since 7 October, and to demand that their university “divest from companies which profit off of the occupation, apartheid and genocide in Palestine.”
David Myers, a UCLA professor of Jewish history, said on Wednesday afternoon that the student protesters at the encampment had been non-violent, though they had been criticized for some things some protesters had said, and for instances in which they “denied passage to people trying to make their way around the encampment”.
Some UCLA alumni spoke out out about the school’s treatment of students, with the Hollywood actor Gabrielle Union sharing a post by the school’s student journalists about being threatened with arrest during the night. “What don’t they want the public to know?” she asked.
UCLA’s administration announced that classes would be held virtually on Thursday and Friday, and urged people to “avoid campus”, particularly the area where the encampment had been located. By late morning, the campus was in full clean-up mode, and the area near the encampment was quiet, except for the helicopters overhead.
For Noah, a 24-year-old law student at UCLA the violence of the past couple of days could have been avoided had UCLA been better prepared to respond the initial encampment.
“I’m not surprised,” he said of the creation of the encampment. “But I am shocked at UCLA for being completely unaware of what the situation was and I’m shocked by the way the Los Angeles community has reacted.”
Another student, Lauren Brown, returned to campus today after spending last night elsewhere to escape the noise of helicopters directly over her dorm building.
On Tuesday night, she heard the firecrackers and yelling and assumed it was coming from nearby frat houses. Instead it was the sound of fighting between pro-Israel protesters and people at the encampment.
Watching news coverage the next day was hard, she said. “I wondered where police were,” Brown, a 19-year-old first-year student said.
She said she wasn’t sure whether she would return to her dorm room due to the constant sound of helicopters. And while her parents are worried and want her to come home, she doesn’t feel unsafe or that her school year has been disrupted.
“I wouldn’t say [the protests] are an inconvenience but it’s a big reality check that this is real stuff going on. I respect the protesters showing their freedom of speech because people in Gaza can’t do that because they’re being attacked.”
The arrests and eviction of demonstrators are in response to a nationwide protest movement pushing universities to divest from businesses that support the war in Gaza, a military campaign Israel has carried out since Hamas militants killed more than 1,200 people on 7 October.
Israel’s stated mission, to dismantle Hamas, has killed more than 34,000 Palestinians, according to the Gaza health ministry, and pushed thousands more to the brink of starvation as the nation blocks international humanitarian aid.
 Ask yourself why reporters would need to be arrested for reporting on what's happening at UCLA? What dont they want the public to know? Asking as a UCLA alum class of 1996 https://t.co/Q6RK79xgGW — Gabrielle Union (@itsgabrielleu) May 2, 2024
The protests at UCLA appeared to be getting the most attention. Iranian state television carried live images of the police action, as did Qatar’s pan-Arab Al Jazeera satellite network. Live images of Los Angeles also played across Israeli television networks as well. California highway patrol officers poured into the campus by the hundreds early on Thursday. Wearing face shields and protective vests, they stood with their batons protruding out to separate them from demonstrators, who wore helmets and gas masks and chanted: “You want peace. We want justice.”
 Royce Hall was left covered in graffiti after police cleared the encampment. Phrases painted on the walls included "Divest from genocide" and "Free Gaza." pic.twitter.com/tK1ZzVt7Te — Daily Bruin (@dailybruin) May 2, 2024
 Police methodically ripped apart the encampment’s barricade of plywood, pallets, metal fences and trash dumpsters and made an opening toward dozens of tents of demonstrators. Officers also began to pull down canopies and tents. The number of protesters appeared to diminish through the morning as some voluntarily left with their hands up and police detained others.
Meanwhile, demonstrators told a local reporter that police were “creating chaos” as they attempted to peacefully demonstrate with “hands up”, and video footage showed chaotic scenes of police used flash-bang stun grenades to disperse protesters.
Police were criticized on Wednesday for allowing counter-protesters to violently attack students , including shooting fireworks into the encampment. Fighting continued for several hours before police stepped in, though no arrests were made. At least 15 protesters suffered injuries, and the tepid response by authorities drew criticism from political leaders as well as Muslim students and advocacy groups.
UCLA’s student newspaper the Daily Bruin posted pictures on social media of a campus building covered in graffiti, scrawled with the words, “Free Palestine”, “Fuck Israel” and a sign in Spanish that said “ bendita la resistencia ” (blessed the resistance). In spite of the police presence, protesters still appeared on the campus on Thursday morning.
Student protests have sprung up across the country since mid-April, when an encampment began at Columbia University in New York. In many cases, the protesters have been met by police and hundreds of arrests have been made.
Brown University was apparently the first to de-escalate protests by ceding to some of protesters’ demands. The university agreed to a divestment vote in October.
 The Associated Press contributed to this report
Load-Date: May 3, 2024</t>
  </si>
  <si>
    <t>Police arrest at least 200 pro- Palestinian protesters at UCLA and clear camp</t>
  </si>
  <si>
    <t>The Australian National University has become the second university to request pro-Palestine students disband on-campus encampments, as the National Tertiary Education Union (NTEU) backed the protesters.
On Wednesday morning, a small group of students attended a meeting with management at the ANU in Canberra, where they said they were advised to vacate their camps by Friday or risk breaching the university’s code of conduct.
Only the students present at the meeting were directed to vacate.
“We were called in … and told we hadn’t breached a code of conduct, but if we didn’t vacate on Friday we could have [breached it],” a spokesperson for ANU’s encampment said. “It’s outrageous.”
On Tuesday, students involved in the encampments at Victoria’s Deakin University were similarly requested to disband effective immediately , with management citing “safety, security and amenity of all campus users”. They have so far refused the request.
A spokesperson for ANU said the meeting was held to discuss how students could continue to protest in a manner that ensured the “health, safety and wellbeing of everyone”.
“The university has communicated its expectations to ANU students in this meeting,” they said.
“As per the university’s code of conduct and student discipline rule, [the] ANU expects participants to follow these reasonable directions.
“The university supports students’ right to protest but these activities must be safe and not cause unnecessary harm or damage to our campus or community.”
Discussions were under way as to how the students would formally respond. A snap rally was set to be held on Thursday.
Sign up for Guardian Australia’s free morning and afternoon email newsletters for your daily news roundup
Pro-Palestine camps have spread to universities in every state in Australia after beginning at the University of Sydney almost three weeks ago. Last week, Victoria police wrote to university vice-chancellors requesting greater powers to shut down the encampments, adding that if they were allowed to keep growing there was a “strong likelihood of violence occurring between protest and counter-protest groups”.
The ANU’S branch of the NTEU has backed in the students. Posting on X, branch members confirmed their attendance at tomorrow’s rally, adding they stood with students and “in support of academic freedom, freedom of speech and peaceful protest”.
An open letter from Australian academics and university staff in support of student protests had garnered more than 700 signatures by Wednesday afternoon.
Separately, 10 leading human rights organisations, including the Human Rights Law Centre and Amnesty International Australia, have written to vice-chancellors at universities where encampments have been established, urging them to protect the right to public assembly and refrain from inappropriate suspensions of students, penalties on protesters or police intervention.
The ANU student protester Nick Reich, who was present at the meeting, told Guardian Australia only the seven students “arbitrarily chosen” to meet with management were warned that they may be reprimanded if they did not vacate the camps.
When asked why they had been targeted, Reich said management advised that the list of protesters had been put together by campus security. He said management then offered them a pen and paper to pass on further names of organisers.
“They indicated they will continue to call out individuals in the encampment and give them similar directions,” he said.
Reich told a rally outside Parliament House it was a “witch-hunt”.
“This is an attack on our basic rights and this is an attempt to get us to list accomplices,” he said.
Zach Smith, the ACT branch secretary of the CFMEU, told the rally ANU should be “condemned in the strongest terms”.
“ANU, a university which is meant to be a pillar of freedom of speech, threatened student activists engaged in peaceful protest and peaceful resistance,” he said.
On Friday afternoon, the ANU’s deputy vice-chancellor (academic), Prof Grady Venville, wrote to every participant in the encampment who the university was able to identify to remind them of the student code of conduct.
“I am informally letting you know that I have received multiple reports and complaints that the encampment in which you are participating and your behaviours are potentially in breach of the student code of conduct,” she wrote.
“The encampment is dividing our community and causing members of our community harm.”
Venville urged the students to “reflect on your behaviours” and consider how they could respectfully protest without “causing harm” to members of the community.
Separately, the ANU’s vice-chancellor, Prof Genevieve Bell, wrote to ANU staff and students reiterating the university had a “long history” of student protests but that could not come “at the expense of respect and inclusion”.
“ANU must be a place where we can hold hard conversations. Where debate has shifted to causing hate and hurt, we are stepping in,” she wrote.
Last week, it was revealed a student protester who said Hamas deserved “unconditional support” had been suspended from ANU, pending disciplinary action.
Speaking on ABC Radio, the student said she was in “complete disagreement” with their strategy but “nothing can justify what has been happening to the Palestinian people for 75 years”.
Separately, an investigation was undertaken into a student association meeting where Nazi gestures were allegedly used during a motion put forward by the ANU Union of Jewish Students to address antisemitism.
Bell said in her email she was “deeply concerned” by reports of the conduct of some students at that meeting.
“We have taken disciplinary action following this event and will continue to take action where it is necessary,” she wrote.
The Executive Council of Australian Jewry co-CEO Alex Ryvchin said ANU had taken the “right move”.
“Universities must be kept safe and accessible for all,” he said.
“There is a right to peaceful protest but there is no right to camp on university grounds, to threaten others, or to openly support terrorism. Other universities should quickly follow ANU’s example.”</t>
  </si>
  <si>
    <t>ANU asks pro- Palestinian encampments to disband as students claim ‘witch-hunt’ taking place</t>
  </si>
  <si>
    <t>Students at Trinity College Dublin have ended a five-day encampment after the university pledged to cut ties with Israeli companies.
Student leaders claimed victory on Wednesday night for a US-style campaign that had disrupted the campus and blocked access to the Book of Kells.
Senior management made a deal with protesters, the university said in a statement. “Trinity will complete a divestment from investments in Israeli companies that have activities in the Occupied Palestinian Territory and appear on the UN blacklist,” it said. “Trinity will endeavour to divest from investments in other Israeli companies.”
Trinity’s supplier list contains just one Israeli company, which will remain until March 2025 for contractual reasons, said the statement.
The encampment began on 3 May when pro-Palestinian protesters set up dozens of tents in Fellows’ Square, similar to actions in the US, Europe and India in response to Israel ’s war against Hamas in Gaza.
In contrast to confrontations in the US where police forcibly evicted demonstrators at several universities, there was no attempt to remove the protest. Eoin O’Sullivan, a senior dean who led talks with the students, thanked them for their “engagement”.
In the UK, vice-chancellors from some of the leading universities will meet at No 10 on Thursday to discuss action to address the rise in antisemitic abuse on campuses and disruption to students’ learning.
Ahead of the meeting, Rishi Sunak said: “Universities should be places of rigorous debate but also bastions of tolerance and respect for every member of their community.
“A vocal minority on our campuses are disrupting the lives and studies of their fellow students and, in some cases, propagating outright harassment and antisemitic abuse. That has to stop.”
The prime minister, along with Gillian Keegan, the education secretary; Michael Gove, the communities secretary; and Tom Tugendhat, security minister; will call for a zero-tolerance approach to antisemitic abuse at universities.
The Dublin campus, which is in the heart of Ireland’s capital, closed to the public, costing the college an estimated €350,000 (£300,000) in forfeited revenue because visitors could not view the Book of Kells, a medieval manuscript and tourist magnet.
“I think the loss of revenue was key,” said Ruby Topalian, features editor of Trinity News , a student paper. Students welcomed a deal that went further than other universities, she said. “I think it’s unprecedented. The campus seems very happy.”
Laszlo Molnarfi, the outgoing students’ union president, said the group Trinity Boycott, Divestment and Sanctions had prevailed. “It shows the power of grassroots student and staff fighting for a just cause of Palestinian liberation and to end complicity with Israeli genocide, apartheid and settler colonialism.”
The Trinity statement said it understood the encampment’s rationale and expressed horror at events in Gaza. “We abhor and condemn all violence and war, including the atrocities of October 7th, the taking of hostages and the continuing ferocious and disproportionate onslaught in Gaza. The humanitarian crisis in Gaza and the dehumanisation of its people is obscene.”
Trinity said it would give places to six postgraduate and two undergraduate scholars from Gaza. “All fees have been waived for these scholars and Trinity will use its Sanctuary Fund to provide accommodation.” A new taskforce with student and staff representatives is to review Trinity’s student exchanges with Israel.
The deal came amid international condemnation of the Israeli assault on Rafah and an RTE report that Ireland, Spain and other EU member states were considering recognising the state of Palestine on 21 May.</t>
  </si>
  <si>
    <t>Trinity College Dublin agrees to divest from Israeli firms after student protest</t>
  </si>
  <si>
    <t>It’s been a high-octane few weeks for the Albanese government when it comes to managing complexity on the global stage. We’ll get to keeping the US engaged in the region, rapprochement in China , and managing climate change and security in the Pacific, shortly. But we need to start our story in Sydney, just over a month ago, at an event that felt like a high-water mark in the relationship between Australia’s federal government and the Islamic community.
On 6 October, Anthony Albanese visited the Lakemba mosque. The prime minister, then in the closing stages of a losing referendum campaign, was rallying support from churches for the voice to parliament. Albanese told the local community he had been “deeply moved” by how strongly Australians of Muslim faith had rallied in support of the constitutionally enshrined advisory committee for Indigenous people. It was a significant bit of outreach, and signalling.
But on 7 October, all hell broke loose in Israel. Hamas militants swarmed over the border from Gaza to slaughter innocent civilians, including young people at a music festival. Military bases were attacked and hundreds of people were taken as hostages. Gut-wrenching images of carnage and deep psychological distress flooded news outlets. The world held its breath. Given the barbaric nature of the attack, the Netanyahu government was always going to respond with lethal force.
Australia’s response to rapidly unfolding events came, in the first instance, from the foreign affairs minister. Penny Wong condemned the Hamas attacks unequivocally and upheld Israel’s right to defend itself. Understanding precisely what would come next, Wong also called for restraint and the protection of civilian life.
The next morning, Albanese fronted the ABC. I was on the Insiders panel that Sunday and watched as the prime minister left the green room to get minute-by-minute updates from Israeli diplomats away from prying journalistic ears. When he fronted the program, the prime minister upheld Israel’s right to self-defence. Asked whether or not he was concerned about what would come next, Albanese said “of course people are worried about escalation”. He added the attack from Hamas was without precedent.
Peter Dutton hardly wasted a second. He blasted the government for countenancing restraint. This clap back domestically was a clear statement of intent: the Liberal leader intended to weaponise any form of words that wasn’t “Israel is entirely justified in whatever it chooses to do next”.
The Greens also limbered up at the other end of the political spectrum. On 8 October, Jordon Steele-John, the party’s spokesperson on foreign affairs, said the Hamas attack violated international law. But he said the context of the escalating conflict could not be ignored. “For there to be peace there must be an end to the state of Israel’s illegal occupation of the Palestinian territories,” Steele-John said.
Dutton sensed opportunity because Labor’s policy positions on Middle East have been in flux. When substantive things are moving, it’s always hard to maintain simple messages. The Greens also saw political opportunity, because while Labor has been trending towards projecting a more pro-Palestine position, how far to go, and in what context, remains a matter of internal debate.
Sign up for Guardian Australia’s free morning and afternoon email newsletters for your daily news roundup
Labor’s national conference has endorsed a resolution calling on the government to recognise Palestine as a state. But Wong has declined to nominate a timetable for when that might happen. The government has also reversed Scott Morrison’s decision to recognise West Jerusalem as Israel’s capital. When the shift was revealed, Israel’s foreign ministry summoned the Australian ambassador for a diplomatic dressing down.
Labor has also returned to calling Gaza and the West Bank “Occupied Palestinian Territories”. In August, Wong told the Labor caucus the government was “strengthening its opposition to settlements by affirming they are illegal under international law and a significant obstacle to peace”. This shift, ahead of another Labor national conference, was based on advice from the Department of Foreign Affairs and Trade, as my colleague Daniel Hurst revealed last month. Officials had told Wong in February tensions in Israel and the Palestinian territories were increasing “with further violence, an expansion of Israel’s settlement enterprise and more civilian deaths expected”. The whole region was a tinderbox in other words. Resolving how and when to adjust the language, evidently, took months.
A nuanced conversation says Israel and Palestine both have a right to exist behind settled and secure borders... But people lack the energy for an international relations seminar when their homelands resemble killing fields
Then, the act of terror happened in early October. The war which has followed has inflicted severe trauma on diaspora communities in Australia. People with relatives in Israel wonder whether the hostages will ever be freed. They wonder how many people will die. Jewish communities harbour legitimate fears for their safety in Australia given a heightening of community tensions, and the return of virulent antisemitism.
Given the desperate humanitarian situation in Gaza, given Israeli forces are closing in on the centre of Gaza City, given the death toll has now reached more than 10,000 people, including more than 4,000 children, given humanitarian “pauses” have been a while coming – Australian-Palestinian communities in Labor’s electoral heartland are also in a state of acute despair.
Traumatised people lack the bandwidth for nuanced conversation about the foundational rights and wrongs supercharging the current conflict. A nuanced conversation says Israel and Palestine both have a right to exist behind settled and secure borders; that principle lies at the heart of the two-state solution. But people lack the energy for an international relations seminar when their homelands resemble killing fields. The emotion is red raw.
If we look at recent local protests in support of Palestinians trapped in Gaza, fury is being directed specifically at the prime minister – a lifelong leftwinger with a significant history of support for Palestine. Before Albanese departed for China last week, protesters in Melbourne were brandishing signs – “Albanese blood on your hands”, “Albanese can’t hide, you’re supporting genocide”, “Albo, you coward, blood on your hands”.
Mass demonstrations about established causes and controversies always attract broader protest groups and movements, so some of the current activity will reflect a broad left critique of the incumbent Labor government. But Albanese is clearly facing a backlash in parts of the Australian-Palestinian community. Some in the community evidently feel abandoned by a government that had seemed to be listening and adjusting language and policy positions.
Let’s return now to the Lakemba Mosque to make the point. When Albanese went to thank members of the Islamic community for supporting the recognition of Australia’s First Nations peoples, the prime minister said he had recently heard a teacher explaining why it was important for Muslims to be an ally for Aboriginal and Torres Strait Islander peoples. The teacher, Saja Alam, had told SBS, “to be a Muslim is to stand for justice”. The sentiment in communities at present is the Albanese government isn’t standing sufficiently for justice for Palestine and Palestinians.
The House of Representatives will sit on Monday. Albanese will be back in Canberra after completing successful visits in the US and China and the Pacific. The prime minister and the foreign minister are already hearing this feedback from MPs about the anger among Palestinian Australians. Next week, I suspect, the leadership will hear more of it.
Over the past couple of weeks, we’ve watched Albanese thread a needle between two superpowers locked in strategic competition with one another to advance their own interests: China and the US. That’s been quite the diplomatic dance. Albanese went from settling diplomatic hostilities in Beijing to attempting to hold the Pacific within Australia’s sphere of influence, telling island states Australia needs to be their partner of choice. Australia, not China, was implied rather than stated.
The prime minister needs to exhibit similar domestic dexterity with this issue. Australia is not a player in Middle East politics globally – anyone who pretends otherwise is having a lend of you. But the domestic fallout from a war in that region has significant implications for social cohesion domestically. There will be lots of punditry about what Labor stands to lose electorally if it turns its back on these communities. But there’s a more important imperative in play. Leaders need to keep their countries together in dangerous and polarised times.
Speaking of social cohesion in Australia, authoritative research suggests it has been on the decline since the country navigated the darkest days of the Covid-19 pandemic. In 2022, the Scanlon Foundation’s Social Cohesion report – a research project that has mapped the mood of a multicultural nation since 2007 – put sentiment at a tipping point.
The main reason for the negative shift was changing economic circumstances. Inflation had roared back, and financial wellbeing is the strongest predictor of social cohesion identified in the survey.
The 2023 survey will be out next week.
It will be fascinating to see what it says.</t>
  </si>
  <si>
    <t>Albanese has threaded a needle between the US and China. Now he needs to do the same on Israel -Hamas at home</t>
  </si>
  <si>
    <t>The Columbia and Barnard chapters of the American Association of University Professors have issued a joint statement condemning Columbia president Minouche Shafik’s crackdowns on student-led pro-Palestinian protests.
In the statement released on Friday, the chapters said: “We are shocked at her failure to mount any defense of the free inquiry central to the educational mission of a university in a democratic society and at her willingness to appease legislators seeking to interfere in university affairs.”
“She has demonstrated flagrant disregard of shared governance in her acceptance of partisan charges that anti-war demonstrators are violent and antisemitic and in her unilateral and wildly disproportionate punishment of peacefully protesting students,” the statement added.
The chapters’ statement comes after Shafik’s testimony to Congress earlier this week, in which she was grilled by lawmakers over a reported rise in antisemitism on campus following Israel’s war on Gaza. Following Hamas’s attack on Israel, which killed approximately 1,200 Israelis, Israel launched a war on Gaza, killing approximately 34,000 Palestinians across the narrow strip while leaving 2 million survivors forcibly displaced amid a famine caused by Israeli aid restrictions.
In response to Shafik’s testimony, the chapters said: “President Shafik’s testimony … has profoundly disturbed us. In the face of slanderous assaults on Columbia faculty and students and of gross interference in academic practices by congressional inquisitors, president Shafik not only did not object – she capitulated to their demands.”
“President Shafik, the co-chairs of the board of trustees, and the former dean of the law school allowed this freedom for Columbia faculty to be publicly pressed. They effectively pledged, on the congressional record, to end academic freedom at Columbia,” the statement continued.
As Shafik testified, students set up approximately 60 tents on the campus’s south lawn in the early hours of Wednesday. The encampment was organized by Columbia University Apartheid Divest, Students for Justice in Palestine and Jewish Voice for Peace. The latter two organizations were suspended by the university last November, in turn spurring civil rights groups to file a lawsuit against the university for its “retaliatory” and “targeted” actions.
The tents, many of which were covered in signs that read “Liberated Zone” and “Israel bombs, Columbia pays”, were set up to urge the university to divest from its ties to Israel.
In response, Shafik authorized the New York police department to break up the encampments, claiming that they “ pose a clear and present danger to the substantial functioning of the university”. More than 100 students have been arrested by police.
Meanwhile, NYPD chief of patrol John Chell said that the “clear and present danger” was identified by the university, adding: “To put this in perspective, the students that were arrested were peaceful, offered no resistance whatsoever, and were saying what they wanted to say in a peaceful manner,” the Columbia Spectator reported.
The chapters condemned Shafik’s summoning of the police, calling it a “grotesque violation of norms of shared governance”. Additionally, the chapters pointed to the university statutes, which require “consultation” with the university senate executive committee “before anything so drastic as yesterday’s attack would be permitted”.
“President Shafik’s administration did not consult; they informed the committee of its decision,” the committee’s executive chair said, according to the statement.
It went on to add: “In Wednesday’s hearing, president Shafik repeatedly claimed that she was inaugurating a new era at Columbia. Her actions thus far suggest that this era will be one of repressed speech, political restrictions on academic inquiry, and punitive discipline against the university’s own students and faculty.”
Since last October, American universities have faced a reckoning surrounding the limits of free speech as tensions over Israel’s war on Gaza rise, as well as harassment of both Muslim and Jewish students. Presidents of multiple universities have been questioned by the Republican-majority House over reported rises in antisemitism on college campuses, with Harvard and the University of Pennsylvania’s presidents later resigning.
Last October, a Jewish student center at Cornell University was placed under guard after a series of antisemitic comments including death threats were posted on an online message board. In January, New York police announced they were investigating an alleged chemical attack on students who were protesting in solidarity with Palestine on Columbia’s campus, with Columbia’s SJP chapter saying at least 10 students had been hospitalised.
This week, the University of Southern California faced protests by hundreds of students after the university cancelled the valedictorian speech of Muslim student Asna Tabassum, who had posted on social media in support of Palestine. In northern California, tensions remain high at the University of California, Berkeley, after pro-Palestinian students criticized Israel at a dinner hosted by Berkeley’s law school dean, Erwin Chemerinsky, who describes himself as a Zionist and free-speech advocate.</t>
  </si>
  <si>
    <t>Professors condemn Columbia crackdown on pro- Palestine students</t>
  </si>
  <si>
    <t>A pro-Palestinian student encampment at a prominent Canadian university has announced a “revolutionary youth summer program” with posts featuring photos of masked, armed guerrillas reading communist literature, drawing criticism from a Canadian Zionist organization decrying what it said was metastasizing antisemitism.
The student group Solidarity for Palestinian Human Rights (SPHR) McGill called for students to sign up for “revolutionary” trainings to be held on the university campus this month. Since April SPHR McGill has been occupying part of the Montreal campus to protest against Israel’s ongoing assault on Gaza.
“We pledge to educate the youth of Montreal and redefine McGill’s ‘elite’ institutional legacy by transforming its space into one of revolutionary education,” the group said in a post.
“The daily schedule will include physical activity, Arabic language instruction, cultural crafts, political discussions, historical and revolutionary lessons.”
The announcement was illustrated with photos of gunmen wearing keffiyeh scarves covering their faces reading from Chairman Mao Zedong’s Little Red Book. The photos of the Fatah faction of the Palestine Liberation Organisation were taken in Jordan in 1970, a time when the Chinese Communist party supported the Palestinian movement.
In a statement on Friday, the McGill president and vice-chancellor, Deep Saini, described the use of the image as “extremely alarming” and said the university had contacted law enforcement agencies.
“It should go without saying that imagery evoking violence is not a tool of peaceful expression or assembly. This worrying escalation is emblematic of the rising tensions on campuses across North America, where we have seen many incidents that go well beyond what universities are equipped to manage on their own,” he said.
Saini said the university had contacted “municipal, provincial and federal public safety authorities, flagging this social media post and other recent activities as matters of national security, and requesting all appropriate interventions to ensure the safety of our community”.
Montreal police say they have no plans to end the pro-Palestinian encampment.
SPHR did not respond to requests for comment but one McGill faculty member said that while the advertisement used deliberately provocative imagery, what was being proposed appeared to amount to a teach-in.
“I don’t see anything objectionable in providing history and context to the current movement,” said Barry Eidlin, an associate professor of sociology at McGill.
“Are you going to be outraged about a 50-year-old picture of a PLO guerrilla, or by hundreds of people in a refugee camp being slaughtered because the Israeli government doesn’t know how to negotiate and feels that they can kill any number of Palestinians to justify liberating a few hostages?” he asked.
This week SPHR rejected McGill’s latest offer aimed at securing an end to their protest.
The student group has been calling on the university to cut investments they say are complicit in the genocide of Palestinians and to end relations with Israeli academic institutions.
The students rejected a proposal to offer clemency to protesting students and to review McGill’s investments in weapons manufacturers as “laughable” and “an immaterial response”.
The Canadian Zionist organisation the Centre for Israel and Jewish Affairs (CIJA) called on McGill to stop turning a blind eye to “hate and toxicity”.
“Authorities must act to dismantle the toxic encampment immediately, or the antisemitism, hate, intimidation &amp; harassment will continue to metastasize,” it said in a statement.
“You have masked individuals with assault rifle weapons as the image representing what they hope to do, they’re calling it revolution,” Eta Yudin, CIJA vice-president for Québec, told the Guardian. “One has to ask what they have planned?”</t>
  </si>
  <si>
    <t>Pro- Palestinian Canadian students’ post for ‘teach-in’ features masked guerrillas</t>
  </si>
  <si>
    <t>Since the start of Israel’s war in Gaza nearly two months ago, outraged young Americans have been at the forefront of a growing Palestinian solidarity movement.
They have led protests in Washington DC and across the country to demand a permanent ceasefire and to voice their disapproval of Joe Biden’s support for Israel’s military campaign, which has killed thousands of Palestinians, mostly women and children, and plunged Gaza into a humanitarian catastrophe.
A generational divide on the conflict is shifting the terms of the foreign policy debate in Washington, where support for Israel has long been bipartisan and near-unanimous. And, ahead of an already contentious election year, there are signs the issue could pose a threat to Biden’s prospects of winning re-election in 2024.
“There’s something profound taking place in the way young Americans, particularly Democrats, think about the issue,” said Shibley Telhami, the Anwar Sadat professor for peace and development at the University of Maryland, who has studied American public sentiment on the Israeli-Palestine conflict for decades.
 Shifting attitudes
There was a surge of support for Israel in the wake of the 7 October attack, when gunmen killed at least 1,200 people, roughly two-thirds of whom were civilians, and seized as many as 240 hostages, more than 100 of whom have been freed so far. But attitudes have evolved in the two months since, especially among young Americans, thousands of whom have taken to the streets in protest of Israel’s air and ground offensive, which has killed at least 17,000 Palestinians and displaced more than three-quarters of the enclave’s 2.3 million residents.
Americans overall continue to sympathize with Israel, but surveys show stark divides by party affiliation and age. Young Americans are far more likely than older Americans to express sympathy for Palestinians and to disagree with Biden’s response and strategy , a trend that is especially pronounced among Democrats.
It is the deepest shift in a short period of time that I’ve seen
 Shibley Telhami
A pair of University of Maryland Critical Issues Polls , the first taken shortly after 7 October and the second taken four weeks after the attack, found that the number of young Democrats who said Biden was “too pro-Israeli” had doubled while the percentage who said they were less likely to support him in 2024 based on his stance on the Israeli-Palestinian issue more than doubled.
“It is the deepest shift in a short period of time that I’ve seen,” said Telhami, who is the director of the Critical Issues Poll. While public attitudes often evolve during the course of a war, he said such a significant swing suggests “this isn’t episodic”.
Among voters 18-34, a majority – 52% – said they were more sympathetic to Palestinians than Israelis, according to a Quinnipiac University poll released in mid-November. It marked a sharp reversal from the survey taken the previous month, after the 7 October assault , when 41% of young people said their sympathies lay with the Israelis, compared with 26% who said the Palestinians.
The poll also found young people were about equally divided between those who believe supporting Israel is in the US’s national interest – 47% – and those who don’t – 45% – compared with older cohorts who overwhelmingly said it was.
According to a recent NBC poll, a striking 70% of voters ages 18 to 34 say they disapprove of Biden’s handling of the Israel-Hamas war. A Pew poll published this week charted a similar trend, with just 19% of Americans under 30 approving of the president’s response.
Watching a young, multiracial coalition champion Palestinian rights has been a glimmer of hope amid the horrors of war in Gaza and a rise in Islamophobia in the US, said Nihad Awad, executive director and co-founder of the Council on American-Islamic Relations (Cair).
“We hope to see a break with the past,” said Awad, who is Palestinian American, “and a shift not only in the public opinion among young people but hopefully among the general public, ultimately towards a policy that reflects universal values of justice and freedom for all.”
 ‘What moral standing is there?’
Many Americans of Biden’s generation can remember Israel as a young, left-leaning democracy founded in the aftermath of the Holocaust – a vulnerable country in a hostile region and a place the 81-year-old president has described as an indispensable haven for Jews. Biden, who was five at the time of Israel’s founding, has said: “If there weren’t an Israel, we’d have to invent one.”
Younger Democrats, by contrast, have mostly known Israel as a military power led by the rightwing prime minister, Benjamin Netanyahu, who has aligned himself closely with Republicans in the United States and is accused of undermining democratic institutions in Israel.
Those generational tensions have roiled the party, pitting young staffers against their bosses at the White House and at agencies across the administration , on Capitol Hill and at the Democratic National Committee. In letters, cables and in some cases, resignations, they have expressed their concern over the administration’s policy toward Israel.
Polling shows Biden’s support deteriorating among the nation’s youngest voters, considered a key part of the Democrats’ electoral coalition. In 2020, Biden won voters under 30 by more than 20 percentage points , according to exit polls. Recent surveys show the president competitive with or in some cases trailing Donald Trump, the Republican frontrunner, among young people.
What moral standing is there when you allow for more than 6,000 children to be killed?
 Zohran Mamdani
Last month, a coalition of youth-centered progressive organizations signed an open letter calling on Biden to support a ceasefire, which he has resisted, and warning that his approach to the war in Gaza “risks millions of young voters staying home or voting third party next year”. Unless he changes course, they cautioned that Democrats would probably struggle to recruit the often young volunteers, organizers and staffers to work on Democratic campaigns.
“Biden ran on a promise to restore America’s moral standing in the world. What moral standing is there when you allow for more than 6,000 children to be killed?” said Zohran Mamdani, a 32-year-old Democratic state lawmaker from New York who staged a five-day hunger strike outside of the White House to protest against Biden’s handling of the war. “If the fabric of your coalition was built on promises that you are betraying, you cannot be surprised if that coalition cannot be reactivated once more.”
In the days after 7 October, Biden condemned Hamas’s attack on Israel as “sheer evil” and offered his administration’s unwavering support for Israel. The White House has argued that Biden’s strategy of standing by Israel as it wages war in Gaza has allowed his administration to push for diplomatic breakthroughs. The president has earned some praise for his administration’s efforts to restart the flow of desperately needed aid into the besieged region and to secure a week-long truce last month that saw the release of more than a hundred hostages held by Hamas.
Amid global outrage at the scale of the death and destruction in Gaza, the president and his administration have become more blunt in expressing their concern over Israel’s military campaign as well as Israeli settler violence in the West Bank.
“I have consistently pressed for a pause in the fighting for two reasons: to accelerate and expand the humanitarian assistance going into Gaza and, two, to facilitate the release of hostages,” Biden said recently.
Many young activists, especially young Arab and Muslim Americans, say the president’s support for Israel is abetting a war that is already outpacing the bloodiest conflicts of the 21st century. They have been alarmed by some of his rhetoric, particularly his comments questioning the veracity of the casualty figures kept by health officials in the Hamas-run enclave, which struck many as dehumanizing. And they say the fatal stabbing of a six-year-old Palestinian boy and the shooting of three Palestinian students in Vermont underscore the threat facing Arab and Muslim American communities.
“No amount of time will erase the last two months from our memory,” said Munir Atalla, 30, of the Palestinian Youth Movement.
 Why it’s happening
Political scientists, activists and lawmakers on both sides of the debate say a range of factors are shaping the way young people perceive Israel’s war against Hamas. Social media, where young people have watched the horror of war unfold in real time on their cellphones, is one.
About a third of American adults under 30 say they regularly get their news from TikTok, where videos discussing the war have racked up billions of views.
Nerdeen Kiswani, 29, co-founder and leader of Within Our Lifetime, a Palestinian-led community organization that staged a peace protest near the Christmas tree lighting ceremony in Times Square, New York, last month, said young people distrust traditional media. Instead, she said they rely on social media to hear directly from Palestinian civilians and journalists in Gaza.
“They can see with their own eyes,” she said. “Social media now has really democratized what news comes out there.”
But young people’s interest in Israel-Palestine – and the US’s approach to the conflict – is not new and the conversation is not only happening online, said Rachel Janfaza, the founder of the Up and Up newsletter that explores gen Z political culture.
“While social media is one element of where young people are getting their news and information about what’s going on between Israel and Hamas,” she said, “there’s also a robust campus conversation about the conflict that predates the existence of TikTok.”
Many leftwing activists have embraced the Palestinian cause as an extension of the racial justice movement that mobilized following the murder of George Floyd in 2020. For them, the fight for Palestinian rights is linked to domestic causes like police brutality and climate justice.
“When I go to marches, when I go to rallies, when I go on hunger strike and I look around, these are the same people that I was marching with for Black Lives Matter,” said Mamdani. “That solidarity is at the crux of why so many young people are able to stand up for justice wherever it applies.”
A searing conversation over Palestinian rights has swept college campuses and even high schools , where educators are struggling to foster civil discourse as they confront a rise in bias attacks against Arab, Muslim and Jewish students.
At protests, pro-Palestinian activists describe Israel as a “colonial” power and an oppressive, occupying force. Behind claims of anti-Israel bias, they see an effort to silence any criticism of the Israeli government, which many activists now charge with perpetrating a “genocide” against the Palestinian people.
Supporters of Israel have argued that viewing the Israel-Palestinian conflict through a lens of power and privilege often flattens the complex roots of the Israel-Palestine conflict and ignores Jewish people’s history of persecution. They say some of the slogans and rhetoric used by pro-Palestinian activists cross a line into antisemitism and denialism of the atrocities of the 7 October attacks.
“It’s one thing to criticize Netanyahu, his policies,” said Tyler Gregory, 35, CEO of the Bay Area’s Jewish Community Relations Council (JCRC). “It’s another thing to demonize Israel in the same way that Jews have been demonized for millennia, as being the source of the world’s problems.”
 Young Jewish people
Israel’s military campaign in Gaza has also divided young American Jews, a group that tends to be politically liberal and secular.
A survey by the Jewish Electorate Institute conducted a month after the war began revealed a significant generational split among American Jews that mirrored the US population as a whole.
While nearly three-quarters of American Jews said they approve of Biden’s response to the conflict, it found that Jewish voters aged 18 to 35 were far more likely than their older counterparts to disapprove.
With chants of “not in our name”, young progressive Jewish activists have led several of the major ceasefire protests , some of which have drawn rebukes from prominent Jewish advocacy groups.
Meanwhile, young Jews were among the tens of thousands of demonstrators who gathered in Washington last month to show solidarity with Israel and voice support for its war against Hamas as calls for a ceasefire grow.
You cannot bomb your way to peace. That’s what young people are saying in the streets right now
 Eva Borgwardt
Joe Vogel, a 26-year-old Maryland state delegate running for Congress, said it had been deeply worrying to see attempts from some on the left to “justify” the violence on 7 October.
“The only way that we’re really going to secure peace and justice for everyone in Israel and Palestine is if we move away from the binary thinking,” said Vogel, who is Jewish and describes himself as a “pro-Israel progressive”. “We have to be both pro-Israel and pro-Palestinian. We have to be pro-Jewish and pro-Muslim.”
In 2020, Eva Borgwardt worked as a Democratic field director to help elect Biden in Arizona. Now the 27-year-old is helping to lead protests against him as the national spokesperson of IfNotNow, a leftwing Jewish group demanding the president back a permanent ceasefire.
“We know that the only way this horrific violence will end is with a ceasefire. You cannot bomb your way to peace,” she said. “That’s what young people are saying in the streets right now.”
 Audra Heinrichs contributed to this report from New York
Load-Date: December 11, 2023</t>
  </si>
  <si>
    <t>Israel-Gaza war sets Biden at odds with youth of America</t>
  </si>
  <si>
    <t>Teachers at the National Education Union conference have voted in favour of a motion calling for solidarity with Palestine and criticising the Israeli government as racist, and declared they would “take no lectures” from the education secretary.
Gillian Keegan said the motion was “wholly inappropriate” and would cause significant hurt to members of the Jewish community and thousands of Jewish children and parents in British schools.
Speakers at the NEU’s annual conference in Bournemouth on Thursday said there was nothing in the motion that attacked Jewish people or the Jewish religion, and it was carried with overwhelming support.
One speaker who opposed the motion was heckled after he likened the debate to “an anti-Zionist rally”, and he left the stage to a slow handclap.
Peter Block, a retired supply teacher from London, accused fellow delegates of uncritically jumping on the anti-Israel bandwagon and said it amounted it to “a glorification of Hamas”.
Block, who is Jewish, later told reporters: “They’re ignoring the whole picture. They are just taking a very blinkered, biased, one-sided view of everything and there is no opportunity to question, as you saw.”
The successful motion reaffirmed the NEU’s support for the Palestine Solidarity Campaign and Stop the War coalition and called on the union to “publish and circulate educational resources that members can use to increase understanding of Palestine and Israel”.
An amendment that was also carried said attempts to clamp down on the right to protest and discuss the issue must be opposed.
The education secretary criticised the motion for ignoring the attacks committed by Hamas on Israel on 7 October. She said: “These motions reflect the NEU’s divisive ideology, which I don’t believe is representative of our teachers. Teachers have a duty to remain politically impartial and to ensure all sides of contested views are presented fairly and without bias or prejudice.”
Debs Gwynne of Halton in Cheshire, who proposed the motion, responded: “I’m very proud that this trade union has a long history of solidarity with Palestine. Last week Gillian Keegan said she was appalled that this motion was being discussed at conference because it’s inappropriate.”
She said the NEU was in turn appalled that the government had failed to call for an immediate ceasefire in Gaza. “This union will take no lectures from Gillian Keegan and this racist government on what is and what is not appropriate. There’s nothing in this motion that attacks Jewish people or the Jewish religion,” Gwynne said.
Earlier, the head of the Palestinian mission to the UK, Dr Husam Zomlot, was given a lengthy standing ovation when he addressed delegates, many of whom were wearing the Palestinian keffiyeh and some of whom shouted “Free Palestine”. One person shouted the controversial slogan “from the river to the sea”.</t>
  </si>
  <si>
    <t>UK teachers defy minister to back pro- Palestine motion</t>
  </si>
  <si>
    <t>To one side, Columbia students stood silently, wrapped in the blue and white of Israel as they gripped pictures of the murdered and abducted. Across the grass and brick divide, a slightly larger cohort of students chanted “Free, free Palestine.”
The faultline between the two ran along the claim by each that the other was pursuing a kind of bloodlust – a charge that has divided university campuses across America in the wake of the bloody Hamas attack on Israeli communities and Israel’s ongoing military assault on Gaza.
Reactions within US universities to the killing of at least 1,300 Israelis and the abduction of about 100 more have swung from celebration of the Hamas assault as a legitimate act of resistance to occupation to condemnation along with a demand that it not be used to ignore the deaths of Palestinians killed in Israel’s retaliation on Gaza.
The Columbia rallies were part of a “day of resistance” called by National Students for Justice in Palestine which praised the Hamas attack as “a historic win for the Palestinian resistance”. Similar statements by pro-Palestinian groups in other universities meant the protests were regarded by students sympathetic to Israel as rejoicing in the killing.
At Columbia, a Jewish student held aloft a sign: “Stop celebrating the raping, kidnapping and slaughtering of our people.” Another took a different line: “Empathy on campus now.”
A student who gave his name as Yoni said he regarded the pro-Palestinian rally as celebrating death.
“They want to kill us all. The pictures you see here of the dead are only a beginning. They do not believe we have the right to live otherwise why do they not come and mourn our dead with us?” he asked.
However, some protesters in the Palestinian camp viewed the pro-Israel rally as its own justification for killing. Darializa Avila Chevalier said she was there because she fears Israel is unleashing a terrible vengeance on ordinary Palestinians in Gaza where hundreds of civilians – many of them children – have been killed by Israeli bombing.
“It’s about standing with the people of Gaza, and reminding the world that these are humans who deserve to live in dignity, to deserve to live free from occupation, free from colonial brutality, free from the violence that Israel constantly is constantly throwing at them,” she said.
“Since Saturday, a little over 1,500 people have already died in Gaza, and a third of them are children. And yet that level of violence against Palestinians is very rarely discussed. Entire families have been killed.”
Avila Chevalier said she did not regard the protest as celebrating killing but that the violence against Israelis did not happen in a vacuum.
“No one wants violence, right? What people who are engaging in these protests are trying to get across is that this violence didn’t start five days ago, this violence started with Israeli occupation of Palestine,” she said.
This division has spilled across American campuses.
Student organisations at Harvard drew criticism for a statement saying they “hold the Israeli regime entirely responsible for all unfolding violence”. The university leadership then came under fire from a former president of Harvard, Lawrence Summers, for not denouncing the student statement and for failing to make a stronger condemnation of Hamas.
“In nearly 50 years of @Harvard affiliation, I have never been as disillusioned and alienated as I am today,” he said on X.
Others at Columbia sought to recognise the suffering. Justin Onwenu, president of the Columbia law student senate, said it was that the “barbaric attacks by Hamas … should never be justified, minimised, or glorified”. But he also spoke about promoting peace and preventing harm to civilians.
Rachel Spiro, a Jewish student at Columbia who spent the previous two years at Tel Aviv university, was clearly emotional as she stood on the edge of the protest in support of Israel. She described the atmosphere on campus as “obviously charged” and said that discussion of the Hamas attack and Israeli bombing of Gaza had dominated her international politics class that day.
“It was respectful. It can be discussed but because people are so far apart there can’t be any agreement,” she said.
But Spiro said there were reasons to be fearful after a Jewish student was attacked in front of the library for holding an Israeli flag.
A graduate student from Syria, who declined to be identified, said he did not support Hamas attacks.
“I came here specifically to say that both parties are responsible for the terrorist attacks. And I don’t agree with Hamas’s move, because it was terrorist and doesn’t represent the Islamic view. They attacked civilians. But Israel did the same thing, but they’re even stronger,” he said.
The student of construction administration said he did not want to be identified because it could damage his career. He was not alone in that.
Other students took note when a major law firm withdrew a job offer from a New York University student, Ryna Workman, after she wrote that Israel’s violence against the Palestinians “created the conditions that made resistance necessary”.
Leading financial figures on Wall Street made a show of saying they would not employ Harvard students who signed the statement blaming Israel for the Hamas attack. A billboard truck drove around Harvard campus displaying the pictures and names of the students, and their addresses and other details were published on websites.
That has discouraged some students from making public statements.
A public health student who initially gave her name but then asked to remain anonymous said she joined the demonstrations because she thought the university leadership had taken sides.
“The multiple emails from every single president of every single college, being in support of Israel and not even acknowledging lives lost to Palestinians – this is why I’m here,” she said.
“Especially in [the school of] public health, you would think because they work with human rights and they work for the public, they would be supportive of people losing lives across the world.”</t>
  </si>
  <si>
    <t>US campuses in uproar as Israel - Palestine conflict exposes divide</t>
  </si>
  <si>
    <t>For about a week, the cluster of tents raised by students at Brown University in Providence, Rhode Island, stood in solidarity with Palestinian civilians in Gaza and with students protesting at other campuses across the US.
Then, on Tuesday, the tents quietly vanished from the grassy quad at the heart of campus. There were no riot-gear-clad crackdowns from police and no assaults from masked groups to spur disbandment. Instead, Brown chose a different path: it negotiated.
While semesters at other schools speed toward a violent close – complete with canceled classes and commencement celebrations, scenes of brutal yet unsuccessful attempts at quelling the protests, and aggression from opposing groups that has heightened already inflamed tensions – Brown is one of several universities that have sought a more amicable solution.
Northwestern University in Illinois, the Evergreen State College in Olympia, Washington, Rutgers University at New Brunswick in New Jersey and the University of Minnesota in Minneapolis have also brokered agreements with students, while others, including Wesleyan in Connecticut and the University of California at Berkeley, have allowed the protest encampments to continue.
The outcomes from these divergent approaches remain uncertain; while some of the more extreme examples of suppression have been met with public shock and condemnation, protests have persisted. At Brown, students who agreed to dismantle their demonstration in exchange for a seat at the table in an upcoming meeting with the Corporation of Brown University did so knowing that a satisfying answer to protesters’ demands for divestment is far from a guarantee.
But the movement, which erupted in response to a conflict thousands of miles away, has brought one closer to home into sharper focus. The protests in support of Gaza are testing the bounds of students’ rights to free speech and shining a spotlight on the deepening political divides over the culture on college campuses.
“Students are pointing out contradictions between being asked to be free thinkers and then finding themselves challenged when they think they are thinking freely,” said Dr Manual Pastor, a professor and the director of the Equity Research Institute at the University of Southern California, whose research focuses on the power of social movements.
Schools have long grappled with this balancing act, both encouraging diverse perspectives and limiting its expression in the name of safety. But these simmering tensions have come to a boil as political divides widen.
Since the start of the protests on campus last fall, conservatives have argued they are a symbol of how an “out-of-control left” has come to dominate US campuses. It’s an issue the GOP-led House has pursued with vigor, launching an investigation into federal funding for schools where protests have lingered, and scrutinizing presidents of some of America’s most prestigious universities whom they allege have allowed an escalation in antisemitism.
That intense scrutiny, and the response of prominent university donors, has incentivized some schools to take a heavier hand, Pastor said. In December, the presidents of the University of Pennsylvania and Harvard were forced to resign after a heated hearing on their actions to limit pro-Palestinian protests. The president of Columbia University, Minouche Shafik, who was called to testify in April, vowed to take a strong approach. The next day, she unleashed swarms of New York police department (NYPD) officers on student protesters.
Meanwhile, tensions on campuses have only intensified.
That’s why some universities have tried to use this moment as an opportunity, choosing to foster dialogues around the emotionally fraught issue rather than trying to remove it with force.
At Wesleyan, where the student encampment has quadrupled in size since Sunday , faculty have taught classes among the tents. President Michael S Roth said that, though it violates university rules, the protest will not be cleared as long as it remains peaceful.
“As long as we all reject violence, we have opportunities to listen and to learn from one another,” he said in a statement posted on X.
In an interview with the Guardian late last year, Roth – who is Jewish and a critic of the boycott, divestment and sanctions (BDS) movement largely driving these protests – championed debate and disagreement.
His mission, he said , was to ensure students feel safe and won’t get harassed or intimidated, “but you’re not so safe that you don’t encounter offensive comments or invigorating debate”.
“I’m trying to model this openness that has limits,” he added.
It’s an ethos echoed in Brown’s approach.
“Universities were built to hold disagreement and grapple with competing views. This is an essential part of our mission of advancing knowledge and understanding,” Brown’s president, Christina H Paxson, wrote in a letter announcing the agreement.
With a nod toward a shared sense of concern about the confrontations seen at other universities and an acknowledgment of stark differences in beliefs about the events unfolding in the Middle East, she added that she is “confident that the Brown community can live up to the values of support for free expression within an open and respectful learning community”.
Student protesters at UC Berkeley say they have, for their part, also tried to engage their community in discussion when confrontations arise, which has helped limit flare-ups of tension and ensured that they can keep the protest going. They plan to stay for the long haul.
“Things are OK on the Berkeley campus,” said Yazen Kashlan, an organizer and graduate student at UC Berkeley on Wednesday. “Students are protesting and exercising their right to free speech, so it hasn’t been confrontational.”
There have been skirmishes. On Wednesday evening, videos of a small fight began circling on social media as Israel-supporting counter-protesters tussled with someone near the encampment. Campus officials condemned violence on both sides and are investigating the incident, which they said resulted in minor injuries.
Still, the growing encampment has not been met with security or police, and university administrators have kept lines of communication open. Protesters at Berkeley have four main demands: they want the university to vocally condemn the violence in Gaza and call for an end to it, and to divest all UC financial holdings connected to the conflict. They also want UC Berkeley to academically boycott Israeli universities and create a permanent Palestinian studies program.
There are other goals, too, Kashlan said: “The way I see it, one of the wins this movement can already claim is awareness – aligning the struggles of the global south and generally oppressed people in this one cause.”
To Kashlan, a successful outcome is how people connect with the protest and the cause they hope to elevate. “It is a moral imperative,” he added, noting that that’s how students hope to enact change in a conflict that’s so far away.
Even with a more open approach, discussions of a divisive issue firmly rooted in identity, religion and ethnicity have at times devolved into rhetoric that has left some students and members of the broader campus communities feeling targeted or unsafe at some schools. It’s why UC Berkeley administrators say they are investing in more dialogue.
“We are built for a world that’s painted in shades of grey, not black and white,” said Dan Mogulof, a spokesperson for UC Berkeley. “We need to support diversity of perspective and civil discourse, and dialogue across all variety of divides – that’s imperiled right now.”
The school has doled out $700,000 to fund new plans and programs that encourage a culture shift on campus and promote civil discourse. Among them will be mandatory training for students, faculty and staff on Islamophobia and antisemitism and a new course on conversation across the divides.
“We are not turning a blind eye to any of this and we are not throwing our hands in the air,” Mogulof said. “We are marshaling all the educational resources we can to support our principles of community.” Still, he said, changing the school’s investment strategy isn’t on the table.
As the semester draws to a close, it’s also not a sure thing the encampment will be allowed to continue. Security at the school is keeping a close watch, Mogulof said, and is ready to step in if they deem campus life is being disrupted.
Other schools that first prioritized dialogue have shifted course. Dartmouth, an Ivy League university in New Hampshire, scheduled several events and discussions in recent months discussing the situation in the Middle East. But on Wednesday, soon after the first tents of a protest encampment were raised, officers from the Hanover police department cleared the site, arresting 90 people including history professor Annelise Orleck, a former chair of the school’s Jewish studies department who has taught at the school for 34 years.
And, some protesters have succeeded in getting their calls answered. The Evergreen State College agreed on Tuesday to set up a taskforce that will map out its “divestment from companies that profit from gross human rights violations and/or the occupation of Palestinian territories”.
Meanwhile, the cause aligning these protesters across the country has largely been lost in the rhetoric over whether their tactics are wrong or right. While crackdowns against student protesters feed the news cycle, updates about the carnage that continues in Gaza has been pushed to the background.
For Pastor, dialogue will be needed to help produce the potential for peace, both at American universities and in the Middle East.
“In the context of all this back and forth, the real pain being experienced in the Middle East is on the part of Gazan parents seeing their children crushed under bombardment or Israeli parents who lost a young person they thought was safely going to a rave,” he said. “Even as we challenge the asymmetry of power and the complex history, that is all being lost right now.
“If we are to return to any kind of lasting peace,” he added, “it will only be lasting if there’s empathy.”</t>
  </si>
  <si>
    <t>The US universities that allow protest encampments – and even negotiate</t>
  </si>
  <si>
    <t>Police are looking for people seen in pictures and videos featuring antisemitic and Islamophobic language and symbols after Saturday’s pro-Palestinian and far-right marches in London.
Both the Metropolitan police and British Transport Police (BTP) released images on Sunday of individuals they hoped to identify.
The BTP appealed for members of the public to help them identify four men they would like to speak to in relation to a “racially aggravated altercation” at Waterloo station.
A video shows one man calling a supporter of the march a “terrorist” and another shouting: “We were fucking born in this country.”
In another image, shared by the Met, a woman is seen holding a placard featuring the Jewish Star of David intertwined with a swastika above the slogan “No British politician should be a ‘friend of Israel’”.
Police are also looking for two men pictured during the pro-Palestine march wearing keffiyeh headscarves as masks and green headbands that allegedly feature Hamas slogans.
BTP shared a picture of a man after a racially aggravated altercation at Folkestone station on Saturday. Another image issued showed a young woman, whom the BTP are seeking following an antisemitic hate crime at Victoria station on Saturday. Video footage published on X, formerly Twitter, appears to show the woman shouting: “Death to all the Jews.”
Ben Jamal, director of the Palestine Solidarity Campaign (PSC), which coordinated Saturday’s march, accepted that some placards were antisemitic, but hailed the protest as “overwhelmingly peaceful” and blamed “pro-Israel actors” for deliberately seeking out examples of antisemitism.
Jamal said: “The message being delivered by these pro-Israel actors is that these isolated incidents prove that the march was pro-Hamas or an unsafe space for Jews.”
Jamal said he had counted 10 examples on social media among the 800,000 people he claims were marching. “Some of the placards shown and incidents captured are antisemitic,” he said. “The organisers, including PSC, would dissociate ourselves entirely from them. But we reject absolutely the attempt to suggest that they are indicative of our views or the vast majority of those marching.”
On Sunday the Met said Saturday’s protests had led to 145 arrests and that seven people had been charged with a variety of offences, including assault, possession of weapons, criminal damage, public order, inciting racial hatred and drug possession.
Police sources have told the Guardian they were linking attacks on officers by far-right counter-protesters on Saturday to statements made by the home secretary, Suella Braverman.
In a statement on Saturday night, the Met’s assistant commissioner, Matt Twist, said: “This operation took place in unique circumstances, against a backdrop of conflict in the Middle East, on Armistice Day, and following a week of intense debate about protest and policing. These all combined to increase community tensions.
“The extreme violence from the rightwing protesters towards the police today was extraordinary and deeply concerning.”
 The police have asked any members of the public who can identify the woman bearing the antisemitic placard shown in this article to call 101, giving reference 1235186/23. Information can also be provided to Crimestoppers, anonymously, on 0800 555 111
Load-Date: November 12, 2023</t>
  </si>
  <si>
    <t>London police investigate videos of potential hate crimes at rallies</t>
  </si>
  <si>
    <t>Academic workers at the University of California, Santa Cruz, took to the picket line on Monday morning as part of a rolling strike in protest against the university system’s response to pro-Palestine demonstrations.
The campus is the first in the University of California to do so as part of a systemwide protest against the public university, which union members argue violated the rights of pro-Palestinian advocates and workers.
The United Auto Workers (UAW) union, which represents 48,000 graduate workers in California’s vast university system, voted to authorize a strike last week. The union has accused the University of California of unfair labor practices, including allowing violent attacks on pro-Palestine protesters, summoning police to arrest union members participating in protests, and unilaterally changing working conditions, among other charges.
The strike is expected to cause widespread disruption within the University of California system, which has more than 280,000 students at its 10 campuses across the state.
Officials with the University of California have said the strike is illegal, violating their collective bargaining agreement, and has in turn filed an unfair labor practice charge against the union.
The action comes amid a huge wave of protests over the war in Gaza at universities across the US. In the last month, more than 3,000 people have been arrested on US college campuses as universities have cracked down on demonstrators and associated encampments with often militarized responses.
UC campuses have been the site of tense clashes, arrests and violence. In late April, a masked group of people marched on campus and violently attacked pro-Palestine protesters as law enforcement looked on without intervening for hours. Days later police raided the Gaza solidarity encampment on campus and arrested hundreds of people.
Last week at the University of California, Irvine , police officers arrested 50 people as part of a crackdown on a pro-Palestine encampment and threatened students and faculty with batons and munitions.
“Over the last two weeks UC has allowed appalling violence and intimidation against members of our academic community who exercised their right to protest,” Douglas Grion Filho, a union member at UC Santa Cruz, said in a video.
The union has described the university’s actions as “unlawful and unacceptable”.
The university has said the union’s demands are “political demands that are outside the terms of the collective bargaining agreement”.
“This strike is illegal,” Melissa Matella, the associate vice-president of systemwide labor relations, said in a statement. “UAW’s decision to strike over non-labor issues violates the no-strike clause of their contracts with UC and sets a dangerous and far-reaching precedent that social, political and cultural issues – no matter how valid – that are not labor-related can support a labor strike.”
The union has asked for amnesty for all academic employees, students, faculty and staff who face disciplinary action or arrest because of recent protests and divestment from weapons manufacturers and other companies profiting from the war in Gaza.
The union has opted for rolling strikes among the campuses, beginning at UC Santa Cruz, where there are roughly 2,000 members. “The ball is in UC’s court – and the first step they need to take is dropping all criminal and disciplinary proceedings against our colleagues,” Rafael Jaime, the president of UAW 4811, said in a statement.
While graduation season is in full swing, protests have continued to roil US universities. Drexel University in Philadelphia has remained on lockdown as protesters have ignored the campus president’s request to disband a pro-Palestinian encampment.
The Drexel president, John Fry, described it as “intolerably disruptive”. Protesters have accused the university and city police of harassment.
 The Associated Press contributed to this report
Load-Date: June 28, 2024</t>
  </si>
  <si>
    <t>Academic workers at UC Santa Cruz strike over crackdown on Gaza protests</t>
  </si>
  <si>
    <t>Incidents of harassment, surveillance, threats and intimidation are creating a climate of fear at UN events including the recent Cop28 climate conference in Dubai , experts have said.
Indigenous campaigners, human rights defenders and environmental activists say they are increasingly afraid to speak out on urgent issues because of concerns about reprisals from governments or fossil fuel industries.
“In the last few years, we’ve seen Indigenous representatives being filmed by people related to government institutions while giving statements about human rights at UN events, or photographed just for being present at a UN event,” said Lola García-Alix, the global governance senior adviser for the International Work Group for Indigenous Affairs.
“We’ve witnessed people working closely with governments physically corner and encircle Indigenous representatives in UN meetings. Such acts of intimidation have drastic effects back home, where Indigenous people sometimes face reprisals, including being questioned, harassed or detained.
“While many of these incidents happened in UN human rights events, such as the UN Permanent Forum on Indigenous Issues, this worrying trend is expanding,’ García-Alix said. “We recently saw intimidation tactics at Cop in Dubai, where several Indigenous people from one country were intimidated by people working closely with that country’s government.
“The brazenness of governments is spreading into international spaces to suppress any voice that goes against their narratives. Over the last decade, there has been increasing alarm over the severity and frequency of such acts. Governments now feel they can act without suffering consequences.”
Other Indigenous activists also reported an atmosphere of intimidation in Dubai. “There was a heavy presence of surveillance and harassment at Cop28,” said Mesiah Burciaga-Hameed, an afro-Indigenous activist with Native Land Digital. “On numerous occasions, we were stalled from entering events, with no explanation. The United Nations framework convention on climate change (UNFCCC) prides itself on being a peaceful space for self-expression when, in reality, it silences many people.”
Activists, Indigenous and otherwise, have reported being filmed and photographed by people connected to governments or fossil fuel industries as an intimidation tactic.
“Many individuals who made speeches during actions for Palestine or West Papua had reps from Israel and Indonesia taking closeup shots of them,” said Neeka Jun from the Climate Alliance for Palestine. “This intimidation causes extreme fear. There are many people who simply wouldn’t speak their truth publicly for fear of being targeted later.”
Marta Schaaf, Amnesty International ’s programme director of climate, economic and social justice and corporate accountability, was at Cop28. Her delegation’s plans to highlight the link between human rights and climate action in Cop host countries, including the UAE and Egypt, resulted in demands for changes from the UNFCCC and UN security, including for text and photos to be removed.
“We were told our safety couldn’t be guaranteed if we didn’t comply with the requests,” said Schaaf. “We’re concerned about freedom of expression and the right to protest at Cop, including the UNFCCC’s commitment to ensuring safeguards are in place to protect participants.”
Other attenders were afraid to use sim cards or WhatsApp at Cop28, in case phones or messages were being monitored, or to speak openly in public areas because of the thousands of cameras installed, or to openly discuss or protest on wider issues, such as Russia and Ukraine or Israel and Gaza.
“I was stopped by a security guard for a watermelon pin [a sign of solidarity with Palestine] I was wearing,” Krishna, a climate campaigner from the Philippines, said. “He said I could be debadged.”
Official processes are in place for people to report incidents of harassment or intimidation to the UN, but they are seen by many as toothless.
Activists are concerned there will be a similarly repressive atmosphere at next year’s Cop29 in Azerbaijan, a petrostate with strong ties to Russia and where “violations of international humanitarian law” have been reported.
“The last two Cops and the next Cop on climate are in countries where freedom of speech and the right to protest are not upheld, so the UN has increasingly targeted activists,” said Big Wind Carpenter from the Northern Arapaho tribe, part of the Wisdom Keepers delegation at Cop28. “It’s a growing problem. Many Indigenous activists are threatened and punished by their own governments, and can’t speak out against them or corporations. Instead, the UN would rather punish us for speaking the truth.
“But in the hottest year in human history, where we’re watching fossil fuel corporations lead backdoor deals at the UN conference on climate, where leaders can refute climate science as ‘false’ or ‘fringe’, you have to ask why isn’t this oppression happening to the industry responsible for climate change?”
Campaigners are calling for change. “The agreement between the UNFCCC and each Cop host country’s government should be made public,” said Schaaf. “There is a lack of transparency. There should be stronger rules on conflicts of interests to minimise fossil fuel industry influence, and stronger safeguards for all civil society participants. Activists, researchers, and journalists need their rights to free expression to be respected.”
Activists are also hoping the UN will commit to protecting Indigenous peoples and other activists at events and afterwards, including taking action against states or organisations that intimidate campaigners.
“The reprisals faced by Indigenous leaders and defenders of human rights in the United Nations’ mechanisms is alarming – it’s at pandemic level,” said Anexa Alfred Cunningham, an Indigenous Miskitu lawyer from Nicaragua , who was blocked from returning home after participating at an Expert Mechanism on the Rights of Indigenous Peoples (EMRIP) event in Switzerland in 2022. She now lives in Geneva, separated from family, friends and colleagues.
“The UN must take effective measures to ensure no one is subject to retaliation for their participation. The UN should operate free spaces where you can express yourself without fear.”
Activists say the suppression of free speech at Cops and other UN events is hampering progress on climate action and human rights. “If people, Indigenous or otherwise, know they will be intimidated, threatened, harassed or worse for bringing their situation to the attention of the UN and the international community, we’re all facing a serious problem,” García-Alix said.
“If this continues to be allowed, it will delegitimise the whole UN system, important voices will be lost, and environmental degradation and gross human rights violations will persist.”</t>
  </si>
  <si>
    <t>Environmental campaigners filmed, threatened and harassed at Cop28</t>
  </si>
  <si>
    <t>Police at Stanford University arrested a group of pro-Palestinian demonstrators who had barricaded themselves inside the campus president’s office on Wednesday morning to demand that the school divest from Israel.
A group of about a dozen students staged an occupation of the office of Richard Saller, Stanford’s president, while roughly 50 others linked arms outside, the Stanford Daily reported. The group entered the building around 6am on Wednesday, the final day of classes for the spring quarter, and said they intended to stay until the university met its demands.
“Stanford students have tried, repeatedly, to engage with administration through protest,” the students said in a statement , noting there have been more than 20 rallies since October. “Each time, administration has refused. The university is profiting off the genocide of Palestinians as we speak.”
The university confirmed the takeover, saying in a statement that “a group of individuals this morning unlawfully entered Building 10, which houses the offices of the president and provost”.
Police entered the building around 7.35am and arrested 13 people, including a student journalist, the Daily reported.
The action at Stanford follows a wave of protests at universities across the US over the violence in Gaza. Student activists have demanded that their schools divest from companies profiting from the war in Gaza as well as Israel itself.
Stanford students who participated in Wednesday’s protest would be immediately suspended, and any seniors would not be allowed to graduate, the university president, Richard Saller, and provost, Jenny Martinez, said in a joint statement.
They said the university also removed a student encampment of Palestine supporters on Wednesday, which had been set up on campus on 25 April, citing public safety concerns and violations of school policies.
“The situation on campus has now crossed the line from peaceful protest to actions that threaten the safety of our community,” they said, adding that demonstrators had recently tried to occupy a different building.
One law enforcement officer was lightly injured when he was shoved by protesters interfering with a transport vehicle, a university spokesperson, Dee Mostofi, wrote in an email to the Associated Press. Other campus activities were not affected, she said.
In addition to the damage indoors, the president and provost said there was extensive graffiti on the sandstone buildings and columns of the Main Quad. Video posted on social media showed police busting in a door. Other photos showed an office desk splattered with a red liquid.
“This graffiti conveys vile and hateful sentiments that we condemn in the strongest terms,” the president and provost said, adding that it remained unclear who graffitied the university.
Sarah Lebaron, a Stanford physics student, said she did not think Wednesday’s demonstration and graffiti were an effective way to protest against the war in Gaza or question university endowments.
“I think the goal is to have Stanford divest from Israel. That is their stated goal. But I don’t see how these actions necessarily lead to that goal,” Lebaron said.
Police have arrested thousands of people at the largely non-violent protests on campuses from California to New York. Within the University of California, academic workers are on strike over the system’s crackdown on demonstrations. On Tuesday, the UC system sued the United Auto Workers (UAW), the labor union supporting the striking workers, in an effort to immediately end the stoppage.
 The Associated Press contributed
Load-Date: June 6, 2024</t>
  </si>
  <si>
    <t>Police arrest student protesters who occupied Stanford president’s office</t>
  </si>
  <si>
    <t>Leftwing US Jewish groups gathered outside the White House on Monday to urge the Biden administration to pressure Israel into dropping its plans for a military invasion of Gaza and instead declare an immediate ceasefire.
Accusing Benjamin Netanyahu’s government of planning “genocide”, several hundred volunteers from campaign groups IfNotNow and Jewish Voice for Peace chanted slogans, carried placards and sang ancient Jewish songs in protest of what they said was an immoral response to the deadly assault on 7 October by the Palestinian group Hamas that killed at least 1,400 Israelis.
At least 30 people were arrested during the protest, according to reports from ABCNews. One organiser, identifying himself only as Yotam, told demonstrators shortly before they departed an initial rallying point at Farragut Square for the White House that 150 activists had volunteered to be arrested if security personnel ordered them to vacate the entrance points.
 More arrests in front of the White House — chanting “ceasefire now” pic.twitter.com/MHR14X8q1g — IfNotNow?? (@IfNotNowOrg) October 16, 2023
The demonstrators also trained their sights on Joe Biden, who they said was complicit in an Israeli retaliatory bombardment that had destroyed Gaza neighbourhoods, cut off water and electricity, and left around 2,200 Palestinians dead, including 700 children.
The criticism of the US president came as he was considering an offer by the Israeli prime minister to visit Israel as it grieves in the aftermath of the Hamas attacks. Biden has offered unequivocal support for the country since it was attacked, but cautioned that a re-occupation of Gaza – from which Israel formally withdrew in 2005 – would be a mistake.
Monday’s demonstration came as Gaza faced an intensifying humanitarian crisis as more than half a million people fled their homes in the north of the tiny coastal enclave in advance of preparations for an apparent Israeli ground invasion with the stated goal of destroying Hamas.
Standing outside the White House gates, Eva Borgwardt, political director of IfNotNow, demanded an urgent meeting with Biden. “The stakes are life or death,” she said.
“We are here to tell President Biden, as the commander in chief of the most powerful military in the world he needs to do everything in his power to demand a ceasefire, to demand a de-escalation, to release the Israeli hostages and to address the underlying circumstances that have led us into this nightmare.”
Protest organisers said they were prepared to engage in civil disobedience to influence US policy, including blocking entrances to and from the White House.
Holding placards bearing slogans including “My grief is not your weapon” and “Stop genocide in Gaza”, they said their focus was in ending US support for Israel’s occupation of the West Bank and what they described as the Jewish state’s “system of apartheid”.
Several described Israeli rhetoric towards Palestinians in the wake of the Hamas attacks as explicitly genocidal.
Some attendees waved Palestinian flags, while others carried “Free Palestine” placards. Some of those present wore Jewish kippas, or skull caps.
For all the focus on Israel’s policy, there was little reference to or direct criticism of Hamas for its attack on Israeli towns and communities that has triggered the latest crisis in the decades-old dispute between Israelis and Palestinians.
Instead, activists put the focus on the Biden administration’s sale of expensive military equipment to Israel.
Omas Baddar, a Palestinian American analyst, said the White House was guilty of hypocrisy for condemning Russia’s invasion of Ukraine while appearing to condone Israel’s actions.
“When you compare the rhetoric of this administration, talking about being a human rights-first foreign policy administration, about the need to put an end to the violence that has taken place in Russia’s war with Ukraine and you contrast it with its rhetoric on what is happening with Israel and Palestine today, it is nothing short of a level of hypocrisy that deserves to be called out as aggressively as we possibly can,” he said.
Borgwardt said the demonstration was evidence that the Jewish left was coalescing into a movement aimed at “throwing itself into [Israel’s] war machine” and stopping the onslaught on Gaza.
However, some of those present acknowledged that wider support among the Jewish community is hard to come by.
“I have a conflict with my family. I believe in a bi-national state,” said Sami Gold, 19, a political science and history student at George Washington University, who said his mother was Israeli-born. “Jews have been discriminated against for thousands of years and if there was a way of forming a Jewish state without discriminating against other people, I would be all for it. But we don’t live in that world.
“My family still loves me, but they are sad that this is what I believe. But I think they are going to become more and more sympathetic to what I believe in.”</t>
  </si>
  <si>
    <t>Jewish groups rally at White House urging Biden to push for Gaza ceasefire</t>
  </si>
  <si>
    <t>Joe Biden has won the Democratic primary in Michigan – but a concerted effort by anti-war activists to vote “uncommitted” in the race could overshadow his win.
The US president faced no real primary challenger in the contest. But a campaign that formed just weeks before the primary to vote “uncommitted” in protest of his continued support for Israel’s war in Gaza signaled the fury and betrayal some Arab American and younger voters in the state feel for Biden.
The group pushing for voters to choose “uncommitted” – called Listen to Michigan – set the goal of 10,000 uncommitted votes in the primary. By Wednesday morning, “uncommitted” had received more than 100,000 votes – 13.3% of the vote.
For context, when the then president, Barack Obama, ran uncontested in the 2012 race, about 21,000 voted “uncommitted” against him in Michigan’s primary, with about 194,000 voting in total – just over 9% of voters.
Trump narrowly won the state by just 11,000 votes in 2016 and organisers of the “uncommitted” effort wanted to show that they have at least the number of votes that were Trump’s margin of victory in 2016, to demonstrate how influential the bloc can be.
As results came in after polls closed at 8pm, members of the Listen to Michigan campaign gathered at a banquet hall in Dearborn and declared the results a victory for their campaign. Attendees embraced and celebrated, many wearing the black and white keffiyeh.
Before handing the microphone off to a series of speakers for the campaign, Abbas Alawieh, a Listen to Michigan spokesperson, held a moment’s silence “for every human life that has been taken from us too soon using US taxpayer funds and bombs”.
“Thank you to our local and national progressive organizations and our voters of conscience, who used our democratic process to vote against war, genocide and the destruction of a people and a land,” said Layla Elabed, who launched the campaign in early February.
The former congressman Andy Levin, an early and prominent local supporter of the push to vote “uncommitted”, called the movement “a child of necessity” and said the turnout so far was “a huge victory”.
“There is no hope for security and peace for the Jewish people without security and peace and freedom and justice for the Palestinian people,” said Levin, to cheers.
The Listen to Michigan campaign was intended as a warning for Biden to revise his so far unwavering support for Israel’s campaign in Gaza, which has killed nearly 30,000 Palestinians , ahead of the general election. The campaign is especially significant in Michigan given the state’s large Arab American population, a group that supported Biden strongly in 2020.
But it is not clear what share of “uncommitted” voters are prepared to abandon Biden in the general election this November, when he will most likely face Donald Trump – who is campaigning on a pledge to reinstate and expand his Muslim travel ban.
There were some warning signs for Trump in his victory in Michigan, too. Early reporting out of Kent county, which flipped to Biden in the 2020 presidential election, showed Trump with a slimmer margin of victory – in an area that is significant to the conservative movement and home to the conservative mega-donors the DeVoses.
“You can’t win a general election if you don’t acknowledge the 40% of Republicans who are saying we don’t want Donald Trump,” said Haley at a press conference in Grand Rapids ahead of the primary, referring to the share of Republican voters in South Carolina who voted for her.
A day before the primary, Biden announced a ceasefire could come as soon as Monday – but both Hamas and Israeli officials denied that negotiations had progressed substantially.
In a statement on Tuesday night, Biden did not address the Listen to Michigan campaign or the growing tally of voters who cast their ballots as “uncommitted”, instead touting his record on labor and warning that Trump was “threatening to drag us even further into the past as he pursues revenge and retribution”.</t>
  </si>
  <si>
    <t>Biden wins Michigan primary but sheds support over Gaza</t>
  </si>
  <si>
    <t>A fresh wave of student demonstrations and encampments are under way at UK universities in protest over the war in Gaza after violent scenes on campuses in the US, where hundreds have been arrested in a crackdown by police.
Protests were due to take place in at least six universities on Wednesday, including Sheffield, Bristol, Leeds and Newcastle, with others expected to follow suit, in a show of solidarity with Palestinians.
Students are also calling for their individual universities to divest from firms that supply arms to Israel and in some cases sever links with universities in Israel.
While the focus of the protest movement in the UK in recent months has been on mass marches in London and other cities, students occupied university buildings and held demonstrations, which have been on a smaller scale and have attracted less attention.
However, violent scenes from Columbia University and other US campuses over the past few days, broadcast across the world’s media, have triggered renewed anger among UK students and a sense of shared solidarity.
David Maguire, the vice-chancellor of the University of East Anglia (UEA), said protests at UK universities had been generally peaceful but agreed that events like those in the US “could happen here”.
In Sheffield, a group called the Sheffield Campus Coalition for Palestine, a coalition of “staff, students, and alumni” from the universities of Sheffield and Sheffield Hallam, began an encampment in solidarity with Palestinians.
The SCCP said there had been a mass walkout from lectures, followed by a demonstration, and that many students were prepared to camp “indefinitely” in tents outside the student union. This followed an encampment at the University of Warwick, which began last week.
“We’ve come prepared for the South Yorkshire weather,” said one research student taking part in the protest. “We’ve got gazebos and picnic tables and a generator for power. We’ll stay indefinitely until the university meets our demands.”
In Newcastle, an organisation called Newcastle Apartheid off Campus said more than 40 students were taking part in an encampment and that a day of events and a rally was planned for 5pm on Wednesday.
Organisers said students were outraged after the university apparently signed a partnership with Leonardo SpA, a defence and security company that they claim is responsible for producing the laser targeting system for the Israel Defense Forces’ F-35 fighter jets being used in the war in Gaza.
“Although the student union has passed motions with 95% of people in favour of calling for the university to end its ties with Leonardo, and multiple ‘Leonardo off Campus’ protests on its campus, it is clear that the university has not listened to students’ concerns,” a statement said. The university was contacted for comment.
The University of York, meanwhile, announced in a statement that it “no longer holds investments in companies that primarily make or sell weapons and defence-related products or services”. This followed prolonged pressure and protests from students and staff since the beginning of the war in Gaza.
In Leeds, there was a May Day student walkout for Palestine, and in Bristol, university students established an encampment in Royal Fort Gardens opposite Senate House.
This latest wave of action builds on earlier protests, which included student occupations of university buildings at the University of Manchester, Goldsmiths and at UCL.
In Manchester, protesters said 50 students had set up camp, demanding that the university end its partnership with BAE Systems and other arms companies, cut its ties with Tel Aviv University and the Hebrew University of Jerusalem, and stop all “unethical research”.
One first-year student said the US protests had highlighted “now is the time to act”. He said: “The courage that those students have shown faced with extreme violence from the police – it’s like a call that needs to be answered and picked up across the world.”
University vice-chancellors in the UK have been keeping a close eye on events on their own campuses and overseas, meeting regularly to discuss developments. Asked on BBC Radio 4 whether the scenes on campuses in North America could be replicated in the UK, the UEA’s Maguire said: “Of course it could happen here.
“But this is a price that we pay for academic freedom and freedom of speech. Students have the opportunity, if they so wish, to protest about any issue. And I think we’ve got to remember that for a lot of students, these events have been completely cataclysmic. Any response from authorities must be commensurate and allowances need to be made.”
A spokesperson for Universities UK, which speaks for 142 institutions, said: “Universities are monitoring the latest news on campus protests in the US and Canada. As with any high-profile issue, universities work hard to strike the right balance between ensuring the safety of all students and staff, including preventing harassment, and supporting lawful free speech on campus. We continue to meet regularly to discuss the latest position with university leaders.”</t>
  </si>
  <si>
    <t>UK students begin new wave of protests against Gaza war after US arrests</t>
  </si>
  <si>
    <t>A tube driver who appeared to lead a chant of “free, free Palestine” on a train has been suspended while Transport for London investigates the incident.
TfL said it had identified the driver responsible for the incident on a central London service on Saturday , as about 100,000 protesters took part in a pro-Palestine demonstration and demanded an end to Israel’s bombardment of Gaza.
Video footage posted online by a journalist appeared to show the chant being led over the train’s speaker system. The driver said “free, free” to which passengers responded “Palestine”.
Glynn Barton, TfL’s chief operating officer, said: “We have been urgently and thoroughly investigating the footage appearing to show a tube driver misusing the PA system and leading chants on a Central line train on Saturday.
“A driver has now been identified and suspended whilst we continue to fully investigate the incident in line with our policies and procedures.”
The British Transport Police’s assistant chief constable, Sean O’Callaghan, previously said the force was aware of the footage circulating on social media.
The driver was criticised by some MPs. The minister for London, Paul Scully, said staff should “focus on the day job” and warned against stoking tensions in the capital.
He said: “At a time when there’s not enough emphasis on the difference between the horrific terrorist attacks by Hamas and the legitimate concerns of Palestinians in Gaza, it’s really important that Londoners don’t stoke the tension in our capital where Jews live peacefully alongside Muslims.
“Informed protest can bring change. But on-trend bandwagons can cause rifts and fear in communities, increasing the threat to the safety of some passengers travelling among those crowds.”
The security minister, Tom Tugendhat, wrote on X: “London’s tube’s are for everyone. Many will find this intimidating.
“@MayorofLondon has a duty to help all Londoners feel safe”.
The Israeli embassy wrote: “It is deeply troubling to see such intolerance on London’s tubes … public transport should be a place of safety and inclusivity for all.”</t>
  </si>
  <si>
    <t>TfL suspends tube driver who began ‘free Palestine ’ chant</t>
  </si>
  <si>
    <t>Really, the International Cricket Council could not have done Usman Khawaja more of a favour. Had Australia’s opener been allowed to take the field for the Perth Test wearing shoes with two blandly general phrases about human rights written in pen on the sidewall, a few photos would have been published and that would have been that.
Instead, they banned the move, as well as his subsequent request to adorn his bat with the peace symbol of a dove holding an olive branch. Which has meant that the story has stayed in the news ever since among millions of views for Khawaja’s social media posts on the matter. His aim to publicly protest the ongoing humanitarian crisis in Gaza.
Indeed, you can ask why he needs to wear a symbol now, when events off the field have generated more attention. But it was always about the principle of using the stage that his ability affords, publicly normalising a gesture of support. Khawaja understands that doing nothing is as much a decision as doing something. Silence and speaking are choices. Passivity is an action. One individual speaking rarely creates change, but in time the collective swell of speech can. The entwined history of Palestine, Israel and Gaza is horrendously gnarled, but that only makes the principle of peace more urgent.
Khawaja wants the right to advance that principle in his place as a cricketer. His dove is a podium contender for innocuous iconography. Marnus Labuschagne has long worn a religious eagle sticker on his bat, which for the ICC is fine because it represents personal belief. They might want to note that Christian morality does include the primacy of human life and of mercy. Apparently that’s fine in the abstract – but in applying such beliefs too specifically, say to the idea that cities should not be bombed for months by military ordnance, beliefs become political.
Cricketers wear black armbands or hold moments of silence for victims of tragedy. They play fundraiser games after natural disasters. But deliberate human violence ordered and enacted by states? That’s politics, made manifest. Humans made those decisions, carried them out, had a rationale. For the ICC, which is essentially an escrow company made to funnel funds between boards and broadcasters, the easiest thing is to ignore it all.
In this aversion lies the particular contradiction – it seems trivial to call it irony, but what is hypocrisy if not irony in action – of an inherently politicised organiser of an inherently politicised sport. National teams playing national teams is political by definition. The ICC as a collection of members is run by the disproportionate might of India’s board, which commands the votes of smaller boards. The Indian board is now an unofficial arm of the national government, stacked with Bharatiya Janata party affiliates and hosting the recent World Cup final in a stadium named after the sitting prime minister.
India and Pakistan won’t tour one another due to political acrimony. Sri Lanka Cricket has as often been run from parliament as the committee rooms. South Africa’s sports minister recently sacked its corrupt cricket board. Bangladesh captain Shakib al-Hasan is running for a parliamentary seat. The ICC’s main sponsor is Aramco, the royal family oil company that drives Saudi Arabia’s economic might and shields it from the consequences of its depredations.
Afghanistan’s women’s cricket team dream of being unaffected by politics, having fled the country where women’s sport and education are banned. Meanwhile, the Taliban-backed board just announced it will freeze some of its top men’s players out of all foreign T20 leagues, denying them an income as punishment for wanting flexibility in representing the national team on far lower pay. Zimbabwe cricket bore the despotic fingerprints of Robert Mugabe’s henchmen for years, while Henry Olonga and Andy Flower are still praised for their black-armband protest against Mugabe at the 2003 World Cup. The current ICC would rule that protest illegal.
Eventually it all traces back to international cricket’s proudest legacy – the concerted blockade of apartheid South Africa through the 1970s and 1980s that helped fix that regime’s status as a pariah until change arrived. If the situation recurred today, one has far less confidence that cricket would take as thorough an approach.
The BCCI might argue that there was no value in denying a potential revenue stream and losing a quality member. The ICC chief executive, Geoff Allardice, might say, as he did on Afghanistan, that “as a cricket board, they’re functioning under the laws of their country,” and it isn’t his place to influence spending of the millions handed out each year. And if Khawaja decided to express his opposition with a quiet, symbolic act of protest, he would be told: “Sorry champ. None of that allowed. Get out there and bat.”</t>
  </si>
  <si>
    <t>By banning Khawaja’s protest the ICC has boosted his message and revealed its own hypocrisy</t>
  </si>
  <si>
    <t>If ever there was a time to re-examine colonial legacies and responsibilities, this is it. The theft of Palestine from the Palestinians is one such legacy. On 2 November 1917, the foreign secretary, Arthur James Balfour, issued his famous declaration in support of "a national home for the Jewish people" in Palestine. In 1917, Jews constituted 10% of the population, the rest were Arabs. Yet Britain recognised the national rights of a tiny minority and denied it to the majority.
In his 2014 biography of Winston Churchill, Boris Johnson described the Balfour declaration as "bizarre", "tragically incoherent" and "an exquisite piece of Foreign Office fudgerama" - a rare example of sound judgment and historical accuracy from the pen of Johnson.
The Balfour declaration enabled the Zionist movement to embark on the systematic takeover of Palestine, a process the Zionists themselves initially described as settler colonialism, a process which is still continuing.
In 1917, only 2% of Palestine was owned by Jews. In 1947 the UN proposed partitioning the territory of the British mandate in Palestine into two states, one Arab and one Jewish. Under this plan, the Jews were allocated 55% of the land although they still owned only 7%. In the course of the   1948 war, the newly established State of Israel   extended the territory under its control to 78% of Mandatory Palestine. This postwar status quo was confirmed in the 1949 armistice agreements concluded by Israel with its Arab neighbours, the only internationally recognised borders it has ever had.
In the June 1967 war, Israel completed the conquest of Palestine by occupying the West Bank and the Gaza Strip. By signing the   Oslo Accord with Israel in 1993, the Palestine Liberation Organisation gave up its claim to 78% of Palestine. In return they hoped to achieve an independent Palestinian state on the West Bank and the Gaza Strip with a capital city in East Jerusalem. It was not to be.
There were many reasons for the breakdown of the Oslo peace process but the most fundamental was the relentless expansion of Israeli settlements on occupied Palestinian land in flagrant violation of international law. Settlements consolidate the colonial project beyond the green line, the pre-1967 border. By expanding these settlements, all Israeli governments since Oslo - Labour as well as Likud - have demonstrated that they are more interested in land than in peace.
Having just formed a new coalition government following a third inconclusive election in one year, Benjamin Netanyahu, the Likud leader, has announced his plan to formally annex   a   bout 30   % of the West Bank, including the settlement blocs and the Jordan Valley. There is a majority in the Knesset, Israel's parliament, for annexation. If annexation takes place, it would leave the Palestinians with roughly 15% of historic Palestine. It would also hammer the last nail in the coffin of the   two-state solution to which the international community still clings.
Support for annexation comes from Donald Trump, Netanyahu's friend and close political ally. In January, Trump unveiled his much-vaunted "   deal of the century ". This is not a peace plan but a US endorsement of every item on Netanyahu's wish list. Unsurprisingly, it was hailed by Netanyahu and his rightwing cronies as a second Balfour declaration. It gives Israel a free pass to annex roughly a third of the West Bank without having to negotiate with the Palestinians, let alone make any concessions.
To the Palestinians, Trump's plan offers a paltry reward of $50bn over five years if they acquiesce in a "state" consisting of a collection of enclaves surrounded by Israeli settlements and military bases, with no territorial contiguity, no capital in East Jerusalem, no army, no borders with the outside world, and no control over their airspace or natural resources. They will only be allowed to call this a state if they meet a list of conditions determined by Israel. By any standard, this is a grotesquely unfair and insulting proposal.
Netanyahu is inundated with protests against annexation from leftwing Israeli political parties, from a network of diaspora Jewish organisations, and from a group of 220 former Israeli generals and heads of security services who call themselves Commanders for Israel's Security. The main arguments advanced by these diverse groups are that annexation will be detrimental to Israel's security, that it will be difficult and costly to police the extended borders, that it risks igniting a third Palestinian uprising, poses a threat to the peace treaties with Egypt and Jordan, ends the prospect of normalisation with the rest of the Arab world, and turns Israel "officially" into an apartheid state. Significantly, all these arguments are more concerned with Israel's welfare and reputation than with Palestinian rights.
The same can be said of the group of prominent British Jews describing themselves as "committed Zionists and passionately outspoken friends of Israel".   In a letter to   Mark Regev, Israel's ambassador to London, they warn that unilateral annexation "would pose an existential threat to the traditions of Zionism in Britain, and to Israel as we know it". Concern for the wellbeing of the oppressor rather than the oppressed is another well-worn trope of colonial discourse.
The British government joined 10 European Union countries to warn Israel against annexation, while 130 MPs signed an open letter urging Johnson to impose economic sanctions on Israel if it went ahead with the move. The MPs are right that action is needed; tepid expressions of disapproval have never deterred the Israeli government. Recognising Palestine as a state within the 1967 borders is another way for Britain to right the wrongs of Balfour and end up on the right side of history.
More than a dozen European parliaments have recognised Palestine but only one government - Sweden. In 2017, Johnson, then foreign secretary, rejected Labour's call for the UK to mark the Balfour declaration's centenary by officially recognising the state of Palestine, declaring that "the moment is not yet right to play that card". Surely today the moment has come.
 Avi Shlaim is emeritus professor of international relations at Oxford and author of The Iron Wall: Israel and the Arab World.</t>
  </si>
  <si>
    <t>By recognising Palestine, Britain can help right the wrongs of the Balfour declaration; The theft of Palestinian land is a legacy of British colonialism. The UK....</t>
  </si>
  <si>
    <t>An Australian Jewish group has condemned at least two outpourings of support for Hamas attacks on Israel in south-west Sydney.
Video footage of green and red fireworks being launched from the back of a moving silver ute was captured in Greenacre on Sunday evening. The shell fireworks appeared to be shot from a mortar tube while Palestinian flags were waved from the car as it crossed through red lights. Shouts of support and car horns can be heard in the background.
Nearby, hundreds gathered at a rally in Lakemba.
Robert Gregory, the chief executive officer of the Australian Jewish Association, which published the Greenacre footage, said “it is distressing that there are monsters living amongst us and we expect the Muslim community to condemn the actions”.
“In this situation you can either be on the side of evil or on the side of good and we urge the authorities to look at whether there are any charges to be laid and for those people to be deported. They are clearly not fit to be in Australia.”
He said the demonstrations were “horrific”, given unfolding events in Israel.
“It’s sad when women and children are being murdered and raped and beheaded, to have support for this in Sydney is just horrific … These barbaric acts belong in the middle ages, not in the 21st century,” he said.
Sign up for Guardian Australia’s free morning and afternoon email newsletters for your daily news roundup
Commenting on the demonstrations, the foreign affairs minister, Penny Wong, said “the targeting of civilians and the taking of hostages is never a cause for celebrations” and Australia would “never condone” such tactics “whatever people’s views of the history of this conflict”.
The prime minister, Anthony Albanese, told Channel Nine’s Today program there was “nothing to celebrate by the murder of innocent civilians going about their day”.
“Some of those who’ve been captured were young people who were attending a rave, enjoying life, enjoying each other’s company.”
The New South Wales opposition leader, Mark Speakman, condemned the rally in Lakemba, saying the Jewish community should feel safe and secure.
“It was disappointing to see overnight people celebrating brutality … [there is] never an excuse for attacking civilians, let alone for celebrating that attack.”
Maha Abdo, the chief executive of Muslim Women Australia, said she urged the local Muslim community to focus on peace while acknowledging their pain.
“There is a lot of trauma, anxiety and fear. Loss of life on all sides is just not right. It hurts, and the pain of course increases over the years of oppression.
“We need to recognise that pain, but two wrongs don’t make a right. There is no win-win here. Let’s bring on an avalanche of peace. Let’s wage peace, not war.”
In a statement, the Australian National Imams Council (ANIC) said it “supports the Palestinian people’s right for self determination and opposes the unjust and unlawful occupation of [Palestine]”.
“ANIC calls on the international community and the Australian government to demand a cessation of the Israeli offensive on Gaza and end the siege on Gaza.”
NSW police confirmed the Greenacre incident was not reported at the time and that Bankstown police area command had launched an investigation to identify the vehicle and its occupants. Anyone with information was urged to contact Bankstown police or Crime Stoppers.
In Lakemba, Campsie police area command and specialist police resources attended the demonstration at The Boulevarde Reserve at about 7.30pm on Sunday and monitored unauthorised protest activity.
“Attendees complied with all police directions and no significant issues arose, with no arrests made,” police said in a statement.
 The headline and text of this article were amended on 10 October 2023 to make clear that the comments condemning the rally came from one group rather than the Jewish community generally.</t>
  </si>
  <si>
    <t>Australian Jewish group condemns rallies supporting Hamas in south-west Sydney</t>
  </si>
  <si>
    <t>Two people have been charged with arson over a fire at the constituency office of the Conservative MP Mike Freer, police said.
Paul Harwood, 42, and Zara Kasory, 32, both of no fixed address, were arrested on Wednesday and have been charged with arson with intent over the fire in a shed at the office in Ballards Lane in Finchley, north London, on 24 December, the Metropolitan police said.
Both appeared at Willesden magistrates court on Thursday.
The pair were remanded in custody to appear at Harrow crown court on 1 February.
The pair were also each charged with arson without intent over a fire at the back of a restaurant in Long Lane, north London, at about 11pm the same night.
There were no reported injuries in either fire.
The force said the incident at Freer’s office was not being treated as a hate crime.
Freer said the suspected arson was one of many worrying incidents he had faced. In 2021, the man who went on to murder the MP David Amess visited Freer’s constituency office but the MP was unexpectedly absent.
Ali Harbi Ali, 26, stabbed Amess, the Conservative MP for Southend West, more than 20 times during a constituency surgery at a church in Essex after spending two years researching which MP to murder, his trial heard.
Ali had visited Freer’s constituency office where he was spotted peering through a window, and also researched the Tory ministers Michael Gove, Dominic Raab and Ben Wallace and the Labour leader, Keir Starmer.
Freer has been an MP since 2010. After Hamas launched its 7 October attack on Israel, he urged the government to launch repatriation flights for Britons stranded in Israel.
He has repeatedly criticised the government’s “heated, toxic debates” over LGBTQ+ issues, and likened its treatment of transgender people to conversations about gay people in the 1970s and 80s.
The suspected arson attack comes after many Labour MPs voiced concerns about their safety, as pro-Palestine protesters targeted their offices after criticism of the party’s stance on the Israel-Gaza conflict.
Dozens of activists held protests outside the offices of the Labour MP Vicky Foxcroft on Friday, a day after hundreds gathered outside the east London office of Rushanara Ali. Apsana Begum, who backed a ceasefire, said she had received “Islamophobic abuse and death threats”.
MPs thought to be at the highest risk as the conflict escalated were contacted by officials on how best to protect themselves around Westminster.</t>
  </si>
  <si>
    <t>Two charged with arson over fire at Tory MP Mike Freer’s north London office</t>
  </si>
  <si>
    <t>Pro-Palestine protests are to continue across the country on Saturday after Rishi Sunak’s warning that democracy was being targeted by “extremists”.
In an address to the nation on Friday, the prime minister spoke about “forces here at home trying to tear us apart” , in the aftermath of the 7 October attacks by Hamas against Israel.
Speaking outside 10 Downing Street, Sunak said “our democracy itself is a target” and decried a recent “shocking increase in extremist disruption and criminality”.
He described the victory of George Galloway in the Rochdale byelection as “beyond alarming”.
He also spoke directly to those taking part in pro-Palestine protests, urging organisers to demonstrate peacefully and “with empathy”.
He said he had told senior police chiefs the public expected the protests to be policed rather than simply managed.
Sunak said: “I want to speak directly to those who choose to continue to protest: don’t let the extremists hijack your marches.
“You have a chance in the coming weeks to show that you can protest decently, peacefully and with empathy for your fellow citizens.
“Let us prove these extremists wrong and show them that even when we disagree, we will never be disunited.”
The prime minister said a line had to be drawn so that while people should be able to “march and protest with passion” in support of Gaza, demonstrators “cannot call for violent jihad” to justify the actions of the Palestinian militant group Hamas – a group that is proscribed in the UK, which bans any show of support – or “call for the eradication of a state or any kind of hatred or antisemitism”.
The Labour leader, Keir Starmer, appeared to back Sunak’s message calling for unity in the country.
He said: “The prime minister is right to advocate unity and to condemn the unacceptable and intimidatory behaviour that we have seen recently.”
Sunak’s comments were also criticised, particularly by those he took aim at, including Galloway, who secured almost 40% of the vote in a constituency that has a strong Muslim population.
He accused Sunak of using Britain’s Muslim population as a “whipping boy” and treating them as “second-class voters”.
“And that is what he was doing in Downing Street today, a despicable and dangerous thing,” said the newly elected MP, who has been a divisive figure in British politics in recent decades.
“And secondly, alarmed at the growing support for Palestine, for Gaza in Britain, the attempt is being made to paint these peaceful demonstrators – almost always demonstrating without a single arrest being made, without so much as a paper cup being dropped – they are trying to conflate peaceful democratic protest in Britain with some kind of mob, with some kind of violence and intimidation.”
The Liberal Democrat leader, Ed Davey, said: “The British people will take no lessons from a prime minister and Conservative party who have sowed the seeds of division for years.”
Ben Jamal, the director of the Palestine Solidarity Campaign, responded to the prime minister’s address by suggesting he “look in the mirror” and expel some senior MPs from his party.
Posting on X, Jamal said: “So Rishi Sunak wants to deal with ‘extremists’. Maybe he should start with politicians, political commentators and religious leaders who support a state, on trial for genocide, in its mass slaughter, and deliberate creation of famine. Not those protesting against it.
“As for his ire at those who seek to divide us, does he ever look in the mirror, or around his cabinet table? Come back when you’ve kicked Suella Braverman, Robert Jenrick [and] Michael Gove out. That’s just for starters.”
Many of theprotests this weekend are directed against Barclays Bank, which the group claims holds “substantial financial ties with arms companies supplying weapons and military technology to Israel”.
Branches of the bank will be the focus of protests on high streets from Abergavenny, south Wales, to Worthing, West Sussex, according to the group.</t>
  </si>
  <si>
    <t>Pro- Palestine marches to continue after Sunak ‘extremists’ speech</t>
  </si>
  <si>
    <t>block-time published-time 8.21am BST
 What we learned, Friday 14 June
That’s where we’ll leave the blog for today. Here is a recap of the main news:
UK Labour said it was “fully committed” to the Aukus pact.Bird flu spread to a sixth Victorian farm.The IT contract for the My Health Record platform has ballooned out from $47m to $746m.The education minister said the “cesspit” of social media needs a technological fix to protect children.Six more people were arrested and charged over the riot outside a Wakeley church.A pro-Palestine “protest parade” announced it would descend on offices of three Labor MPs in Melbourne tomorrow.A two-year-old boy was bitten by a dingo on K’gari.The AFL chief, Andrew Dillon, rejected a push by the CFMEU’s John Setka to sack its umpiring boss.A teenager was charged with attempted murder over the alleged stabbing of Sydney bishop Mar Mari Emmanuel.The AEC proposed the abolition of the federal seat of North Sydney.A man died in a fire at a Brisbane unit complex.Canberra police are investigating after pro-Palestine slogans were graffitied on the Australian War Memorial.
Have a good weekend and stay warm.
block-time updated-timeUpdated at 8.27am BST
block-time published-time 8.07am BST
 Canberra police ‘very disappointed’ over pro-Palestine graffiti at war memorial
The ACT police provided more information in a press conference a short time ago on the graffiti outside the war memorial.
Acting Insp Lisa Broomhall said the graffiti was painted on the outside of the building and on the grass, but she would not say what the graffiti said, only that it was “pro-Palestine slogans”.
The police again appealed for any information about the person who allegedly graffitied the slogans.
It comes after Labor MP offices around the country have been targeted by pro-Palestine protests and graffiti after a national day of action was called recently over claims the government was “complicit in genocide”.
Broomhall said:
We’re very disappointed to see that a national institution in Canberra, which holds a very significant place to many of us in Australia, has been vandalised.
We just like to remind the community that while peaceful protest is part of our community and our democracy, any criminal acts are not going to be tolerated by police.
block-time updated-timeUpdated at 8.09am BST
block-time published-time 7.51am BST
 Education system fails Indigenous kids, Victorian minister admits
Ignorant government policies and practices have failed Indigenous children and caused widening disparity between students, Victoria’s education minister says.
 Ben Carroll faced the state’s Yoorrook Justice Commission today, as it continues to examine injustices against Indigenous Victorians.
The minister admitted that “ignorant or deliberate” government policies and practices had created gaps between First Nations and other Victorians, in his opening statement to the commission.
Carroll said schools played a significant role since colonisation in reinforcing racist perceptions and stereotypes about First Peoples and perpetuating false narratives about colonial history. He said:
While quality education has been described as the great equaliser, the history of this state is littered with examples where schools have been used as tools of segregation, exclusion and oppression of First Peoples.
- AAP
block-time updated-timeUpdated at 7.57am BST
block-time published-time 7.25am BST
 NSW police officer records no conviction over improper breath test
The senior NSW police officer who pleaded guilty to neglecting his duty while breath testing a driver has recorded no conviction and has been sentenced to a 12 month conditional release order.
The officer, Snr Constable Tom Harper, was patrolling regional roads in Narrandera, in the state’s south-west, when he failed to carry out a proper breath test on the male driver, who was reportedly the son of a more senior officer, News Corp Australia reported.
Harper was sentenced with a conditional release order – a warning that replaced good behaviour bond as a sentence in 2018 – in the Griffith local court on Friday.
Harper was initially charged with two offences in February, but the second charge was dropped.
The NSW police have launched an internal investigation into the matter, with the commissioner telling reporters on Thursday she was “disappointed” by the incident.
More on this story here:
 Related: Police investigate senior NSW officer over improper breath test
block-time updated-timeUpdated at 7.32am BST
block-time published-time 7.13am BST
 Matt Anderson, the director of the Australian War Memorial, said he is “saddened by graffiti which desecrated the heritage building at the Australian War Memorial overnight”.
The Memorial’s purpose is to commemorate the sacrifice of those Australians who have died in war or on operational service.
It is the Memorial’s view that the vandalism is both inappropriate and offensive.
block-time updated-timeUpdated at 7.18am BST
block-time published-time 6.37am BST
 Canberra police investigating after pro-Palestine slogans graffitied on Australian War Memorial
We are standing by for a press conference from Canberra police about pro-Palestinian slogans graffitied on the national war memorial.
ACT police put out a statement earlier today seeking the public’s assistance to identify a man who allegedly committed criminal damage at the Australian War Memorial in the early hours of this morning.
About 1.00am today the man allegedly graffitied three areas at the War Memorial with pro-Palestinian slogans.
The man, as depicted in the CCTV image, was wearing a black jumper, a black face covering, and khaki pants with dark knee patches at the time of the incident.
Acting Insp Lisa Broomhall said that criminal damage such as this on a national institution would not be tolerated.
Police are very disappointed this morning to see a national institution which holds a special significance to many being vandalised.
We would like to remind the community that while peaceful protest is part of healthy democracy, criminal acts will not be tolerated.
Police will be investigating this matter thoroughly in an effort to ensure those involved are brought before the courts.
block-time updated-timeUpdated at 6.45am BST
block-time published-time 6.33am BST
 Farmers ‘not dumb country hicks’, sheep export inquiry told
Angry farmers have told a parliamentary inquiry into the banning of live sheep exports that such a ban would kill some small towns, AAP reports.
The inquiry sat in regional Western Australia on Friday to hear from farmers, shearers, transporters and other concerned parties who oppose the Albanese government’s plan to ban such exports by 2028.
During an at times heated debate at the hearing, those who would be directly affected by the ban repeatedly asked for it to be reversed, concerned it will ring the death knell for regional towns.
Questions from the committee chair, Meryl Swanson, about how farming organisations were helping members to transition out of live sheep exports were met with anger.
WA Farmers’ Steve McGuire said:
They are not dumb country hicks that live in a vacuum.
They tell us what to do, we don’t tell them.
What the federal government is asking us to do is put all our eggs in the abattoir basket.
block-time updated-timeUpdated at 6.36am BST
block-time published-time 6.01am BST
In case you missed the news Peter Dutton claimed $23,000 in travel expenses after flying to Tamworth in a taxpayer-funded private jet for a News Corp event where he delivered a speech criticising the government’s response to the cost-of-living crisis, the always brilliant Matilda Boseley explains it to you here:
block-time updated-timeUpdated at 6.06am BST
block-time published-time 5.38am BST
 Commercial buildings next on the block for carbon cuts
The Property Council has welcomed a push to expand Australia’s “light-touch” energy efficiency program for commercial buildings, AAP reports.
Assistant minister for climate change and energy, Jenny McAllister, today announced a deadline for expanding the program to better capture energy and emissions information.
The commercial building sector is responsible for about a quarter of electricity use and one-tenth of total emissions in Australia, so expanding its coverage would drive cost savings for business and significant emissions cuts, she told a business audience.
Mandatory disclosure of energy use could apply to hotels, shopping centres, data centres, hospitals, and other non-residential facilities.
Proposed changes could also allow for the introduction of minimum energy performance standards for low-performing buildings that fail to improve under a mandatory disclosure regime.
Electrifying buildings, instead of business as usual, could save $49bn in energy bills by 2050 and prevent almost 200m tonnes of carbon going into the atmosphere, according to industry research.
The Property Council’s chief executive, Mike Zorbas, said including more commercial office space and types of commercial buildings in the program was a “no brainer” that would lead to savings in emissions and energy bills.
block-time updated-timeUpdated at 5.42am BST
block-time published-time 5.17am BST
 Disability community mourns ‘quiet achiever behind the NDIS’, John Walsh
The disability community has noted the death this week of one of the key architects of the National Disability Insurance Scheme and long-serving NDIA board member, John Walsh.
Once referred to as “the quiet achiever behind the NDIS”, Walsh was an actuary and a partner at PWC with a long history of disability advocacy. He was the associate commissioner to the Productivity Commission in 2011 when it produced the key report – following significant grassroots activism – that recommended the introduction of the NDIS. He was made a Member of the Order of Australia for his work on disability services reform.
Walsh had personal experience of the challenges faced by people with disability: he sustained severe quadriplegia after an accident in 1971, when he collided with a wooden goal post during a rugby game, fracturing his spine.
 Every Australian Counts, the campaign that emerged out of the grassroots campaign that led to the NDIS, recognised his work in a statement on Friday:
John Walsh was instrumental in establishing the NDIS. His advocacy was so significant that the Scheme might not exist without his relentless efforts. In 2009, as part of the Disability Investment Group, he recommended a feasibility study for a National Disability Insurance Scheme, setting the foundation for its creation. His work with the Productivity Commission in 2011 further shaped the future of the NDIS.
John served on the NDIA Board from its establishment in 2013, retiring in 2020. He played a crucial role as the principal member of the Independent Advisory Council. He was also a very strong advocate for self management.
Every Australian Counts honors John’s memory, we celebrate his life’s work, and our thoughts are with his family and friends at this difficult time.
 Bill Shorten, federal minister for the NDIS, also paid tribute to Walsh in a tweet on Thursday evening :
Vale John Walsh, one of the original architects of the NDIS. I was saddened by the news of his passing and send my best wishes to his family.
block-time updated-timeUpdated at 5.24am BST
block-time published-time 5.08am BST
 Queensland MPs found in contempt over clash with pro-Palestinian protesters
Two backbench MPs have been found in contempt over a clash with pro-Palestinian protesters outside Queensland parliament, AAP reports.
A report to parliament indicated that Katter’s Australian party members Robbie Katter and Nick Dametto stood at a fence holding up “condemn Hamas” signs at protesters in March, sparking fiery scenes.
Protesters flocked to the fence shouting “shame” at the MPs before one person grabbed the sign from Dametto and scrunched it up.
Katter said at the time:
We should be allowed to have alternative views on things, but these people are completely intolerant of anyone else having another view from them, and were acting like lunatics out there.
The matter was referred to the ethics committee, which tabled a report to parliament on Friday.
The committee found both MPs in contempt for disorderly conduct on parliamentary grounds. The committee found:
Members have a duty to uphold the highest standards of behaviour and to preserve the dignity of the parliament.
The members in this matter are long-serving members of parliament who ought to know better.
It recommended both MPs issue an unequivocal apology on the floor of the house.
The pair escaped a recommendation of suspension over the incident. The committee said it would take a “stronger position” if it happened again.
Dametto, the member for Hinchinbrook, apologised during parliamentary proceedings on Friday, while Katter, the Traeger MP, was absent.
Dametto said:
I take this opportunity to offer my unequivocal apology to the house for any indignity I have caused to the Queensland parliament as a result of my actions.
block-time updated-timeUpdated at 5.15am BST
block-time published-time 5.06am BST
Thanks Mostafa, and a good afternoon from a very wet and chilly Sydney!
block-time published-time 5.02am BST
And with that I leave the blog with Natasha May, thanks for reading.
block-time published-time 5.01am BST
 Four-week-old Brisbane baby found safe and well
In an update to the amber alert issued by Queensland police earlier, the four-week old boy from Fortitude Valley has been found.
The baby was found safe and well at Kangaroo Point after the amber alert was issued.
The 37-year-old woman has also been located.
block-time updated-timeUpdated at 5.05am BST
block-time published-time 4.45am BST
 Queensland authorities report fourfold rise in GHB hospitalisations
A fourfold rise in the number of people being taken to hospital after overdosing on GHB in the past two years has alarmed Queensland authorities.
The staggering increase in GHB intoxication-related presentations was recorded at emergency departments across the state’s south-east, according to data released on Friday.
GHB, or gamma-hydroxybutyrate, is an illegal drug that acts as a depressant and has sedative and anaesthetic effects.
It’s often ingested to provide feelings of euphoria, relaxation, sociability and an increased sex drive.
In recent years, the drug has gained popularity amongst 18- to 25-year-olds as a “party drug”, but it’s also known as a “date rape” drug commonly used in drink spiking.
The data, gathered by Princess Alexandra hospital’s clinical toxicology unit, shows presentations for GHB account for almost a quarter of emergencies.
“PAH data shows that GHB-related presentations are now the second most common recreational intoxication causing people to need emergency care behind methamphetamines,” toxicology nurse practitioner Benjamin Learmont said in a statement.
“GHB now accounts for 24 per cent of emergency presentations related to drug use that require admission to our intensive care unit.”
The side effects of GHB that often lead to hospitalisation include vomiting, irregular breathing, hallucinations, blackouts and memory loss, and can end in death.
In March, a woman died and two others were hospitalised after ingesting a cocktail of drugs including GHB at a high-rise apartment on the Gold Coast.
Some of the reported long-term effects of GHB use include dependence, heart disease, severe memory issues and extreme anxiety.
– AAP
block-time updated-timeUpdated at 4.54am BST
block-time published-time 4.19am BST
 Man dies in fire at Brisbane unit complex
A man has died and a woman is seriously injured after a fire engulfed a unit complex in Brisbane.
Emergency services rushed to the fire in Albion at around 4pm yesterday after multiple calls were made by neighbours.
Queensland police confirmed a man aged in his 60s died at the scene.
Police are investigating the circumstances of the fire and appealing for anyone with information to come forward.
block-time updated-timeUpdated at 4.41am BST
block-time published-time 3.52am BST
 Former Olympic swimmer Scott Miller granted parole
The former Olympic swimmer Scott Miller has been granted parole.
Miller, who was arrested in 2021, was serving a total sentence of five years and six months in jail on drug charges, including supplying a prohibited drug in large commercial quantities and participating in a criminal group.
The NSW State Parole Authority denied him parole last January, as he remained an unsentenced offender on outstanding charges.
The charges were finalised in the district court last month, allowing Miller to apply to the authority for reconsideration of parole, under the provisions of Manifest Injustice.
And in a decision made by chair Geoffrey Bellew SC, the parole board approved his conditional release.
Community Corrections advised the authority that Miller had been assessed as having a low-medium risk of reoffending and recommended his release to supervised parole.
“Mr Miller has a long history of substance abuse and appears to display some insight into this problematic behaviour,” they said.
block-time updated-timeUpdated at 4.15am BST
block-time published-time 3.30am BST
 AEC proposes abolition of federal seat of North Sydney
The Australian Electoral Commission has proposed to abolish the federation seat of North Sydney in an electoral shake up for Australia’s oldest state which will have far reaching consequences for the major parties.
The AEC’s draft proposal recommends abolishing North Sydney, the electorate currently held by the independent MP Kylea Tink, and spreading electors across the surrounding seats, including Bradfield, which potentially could give a boost to the independent Nicolette Boelle’s campaign against the sitting Liberal MP Paul Fletcher.
The redistribution committee proposes changing the boundaries of 39 existing electoral divisions, which could create upheaval for the major parties fighting off challenges with slim margins. If adopted, it would mean more than 12% of existing enrolled voters would find themselves in a different electorate.
There is also a proposal to jointly honour Sir Joseph Cook, a former Australian prime minister, as well as Captain James Cook in the existing electorate of Cook.
The changes remain a recommendation with a final determination not set down until October. The AEC will accept submissions on its draft proposal ahead of making its final decision.
block-time updated-timeUpdated at 3.50am BST
block-time published-time 3.05am BST
 Home prices in Perth, Brisbane and Adelaide surge
Home prices in Perth, Brisbane and Adelaide are growing much faster than in cities such as Melbourne and Hobart and the latest data indicates those trends could stick around for some time yet.
Home values nationally have risen by more than 35% since the Covid pandemic kicked off in 2020 but growth has not been spread evenly, according to real estate data company CoreLogic.
Price growth across hotspots Perth, Brisbane and Adelaide has vastly outpaced gains posted in other urban centres, including Hobart, Melbourne, Canberra, Darwin and Sydney.
At one end of the spectrum, Perth has posted a 62.6% increase in property values in that time, compared to an 11.2 per cent bump in Melbourne.
Digging into the drivers behind the “multi-speed” housing market, the CoreLogic head of research, Eliza Owen, said there were a number of factors at play.
The fastest-growing markets were generally starting from a low price base, with cities such as Perth and Adelaide “still playing catch up” to other capitals when looking back over the past decade, Owen wrote in the report.
Some cities had managed to build more homes than others, which had helped keep a lid on price growth in places such as Melbourne.
Owen said there a stronger take-up of the first-home buyer grant for new homes and the HomeBuilder scheme in Victoria, as well as a property investment boom in the mid-to-late 2010s was responsible for an influx of inner-city apartments.
– via AAP
block-time updated-timeUpdated at 4.54am BST
block-time published-time 2.45am BST
 Australia unlikely to follow G7 on Ukraine aid deal
The Australian government does not appear likely to follow the lead of the G7, after the grouping of large western economies reached a deal that will mobilise an extra $US50bn of aid to Ukraine using frozen Russian assets.
Under the G7 provisional agreement, a loan will be provided to Ukraine to fund its military and reconstruction needs. The interest on the large loan is to be funded not by Ukraine but from the profits derived from the frozen Russian state assets.
Australian government sources who did not want to be identified said Australia’s domestic legal sanctions framework did not allow Australia to seize or apply for forfeiture of frozen assets or the profits of these assets. They said seizing such assets within Australia “would raise complex issues under constitutional law”.
The sources also said Australia did not have the same volume of frozen Russian assets compared with a number of other countries, with current estimates pointing to less than $AU100m of frozen assets held in Australia. Most frozen accounts are not earning interest.
A spokesperson for the Department of Foreign Affairs and Trade said Australia’s goal was to empower Ukraine to end the war on its terms:
We will continue to provide targeted assistance to Ukraine and impose costs on Russia for as long as it takes.
The Coalition’s foreign affairs spokesperson, Simon Birmingham, said the government should “stop finding excuses to not support Ukraine and wholeheartedly commit to doing all that Australia possibly can”. He said the Coalition would provide support “if Australia’s laws need changing to better target Russian assets or make more effective sanctions on Russia”.
block-time updated-timeUpdated at 2.59am BST
block-time published-time 2.29am BST
 Teenager charged with attempted murder over alleged stabbing of Sydney bishop
Prosecutors will argue that a teenage boy intended to murder a bishop in Sydney’s south-west when he allegedly stabbed him during a sermon in an act of terrorism earlier this year.
The 16-year-old is accused of travelling 90 minutes from his home to attack the Assyrian bishop Mar Mari Emmanuel, 53, during a livestreamed sermon at Christ the Good Shepherd Church in Wakeley on 15 April.
During a brief hearing at the Parramatta children’s court on Friday, a barrister for the commonwealth director of public prosecutions told the court that the boy had been charged with two additional offences.
Court documents show the boy was charged on 31 May with causing wounding or grievous bodily harm with intent to murder over the alleged stabbing of Emmanuel, and wounding a second man with intent to cause grievous bodily harm.
The teen allegedly stabbed Father Issac Royel, 39, when he tried to intervene, according to police. The priest and the bishop recovered after undergoing surgery.
block-time updated-timeUpdated at 2.45am BST
block-time published-time 2.26am BST
 Amber alert issued for missing baby in Brisbane
An amber alert has been issued by Queensland police for a missing four-week-old baby boy in Brisbane.
Police say the Fortitude Valley boy is unaccounted and may be at “significant risk”.
Police spoke to a woman about the baby yesterday but the child was last sighted on Sunday 10 June.
The 37-year-old woman is believed to be travelling in the Brisbane city area on foot.
block-time updated-timeUpdated at 2.35am BST
block-time published-time 2.09am BST
 Albanese encourages children to play sport amid social media debate
Finally, the PM is asked about social media age verification, and he says it is important the government “get it right.”
Albanese spruiked a government-funded trial of age-verification technology that reportedly aims to enable greater restrictions on children’s access to damaging material online.
Young people need to be kept smart and safe online. What we need to make sure is young people, because they are smart, with VPNs and various methods as well, we need to make sure that any measures designed to keep people safe are effective and that’s why you have a trial.
I think every parent who is on the sideline this weekend of junior sport, or picking up kids after school, will be talking about how they get their young ones off the devices and kept safe and one way they can do that is by engaging in activity like junior sport.
That is one of the things we want to do to create healthy kids. Healthy kids not just in terms of their physical health but their mental health is so important as well. That is my government’s objective. That is why we are having this trial going forward to make sure that any measures, which are undertaken, are effective.
block-time updated-timeUpdated at 2.21am BST
block-time published-time 2.01am BST
 ‘It’s none of his business’: Albanese on Setka and the AFL
Next the PM is asked about John Setka’s issue with the AFL and its umpiring boss , with Albanese dismissing the question:
It is none of his business what occurs with the AFL, that is a matter for the AFL.
It is a matter for the AFL. John Setka is someone who, whose behaviour led me to expel him from the Labor party.
Asked why he won’t “rebuke” Setka by one of the journalists there, the PM says he has:
I think I just did in case you weren’t noticing, as I did yesterday and the day before.
block-time updated-timeUpdated at 2.16am BST
block-time published-time 1.54am BST
 Anthony Albanese holds press conference
 Anthony Albanese has stepped up for a press conference and is first asked about directing the health minister, Mark Butler, to pause negotiations on health funding while NDIS reforms catch up.
Last week the government paused negotiations on health funding for states until further work was done on parallel disability reforms.
When asked to explain what “catching up” meant, here is what the PM had to say:
We want to make sure with state and territory governments that we move forward on the reform program. We need to continue to strengthen Medicare. That is my government’s objective and we need as well to continue to ensure that the NDIS is sustainable going forward so people with disabilities get the support and help that they need.
That is what we are doing through the national cabinet process and … I am sure that we will get this done.
block-time updated-timeUpdated at 2.18am BST
block-time published-time 1.25am BST
 AFL chief Andrew Dillon rejects CFMEU push to sack umpire boss
The AFL’s chief executive, Andrew Dillon, has backed umpire boss Steve McBurney, who has come under fire from the CFMEU’s Victorian leader John Setka for his alleged “anti-worker” position as a former commissioner of the Australian Building and Construction Commission.
Dillon was on 3AW this morning and said McBurney was doing an “incredible job” and had a “massive impact” on the AFL.
He started in his role only quite recently - he’s had a massive impact - and he’s been really good for the AFL and really good for the umpires. So he’ll be staying at the AFL.
What I’m hoping is that any intended action or foreshadowed action [from the union] doesn’t end up impacting on our spectators and our fans.
 Related: Why is a construction union leader demanding the AFL sack its top umpire?
block-time updated-timeUpdated at 1.40am BST
block-time published-time 1.05am BST
 ‘The pressure on NSW hospitals right now is like we’ve never seen before’: Ryan Park
The New South Wales health minister, Ryan Park, says it is “absolutely critical” the federal government provides state health systems with additional funding.
Speaking on ABC Radio National, Park said the pressure on NSW hospitals was unprecedented:
It is absolutely critical. The pressure on NSW hospitals right now is like we’ve never seen before.
In the last quarter, we had over 800,000 people come to our emergency departments. We are seeing big increases in not only the number presenting but also the severity of the illnesses they’re presenting with.
That is as a result of a reduction in GPs in the community and challenges with primary care and that means when they come to an ED they’re sicker and it often means they come to the ED as their last time of resort because there’s nowhere else for them to access care.
That puts an enormous amount of challenge on an emergency department.
Park said NSW needed a “good deal” on health funding and that an agreement for more funding made before Christmas was not being fulfilled:
This deal with the commonwealth is worth billions of dollars a year to us and at the moment the commonwealth is sitting at about 38% in terms of the funding that they provide to hospitals from a NSW perspective.
At the national cabinet before Christmas, there was an agreement to get to 42.5% over five years, and then to get to 45% over 10 years.
We’re not even close to getting to that and now we’re aware that we’ve essentially been told that these discussions have to pause and wait, I simply can’t have that occur. We need to get a good deal for NSW now.
block-time updated-timeUpdated at 1.48am BST
block-time published-time 12.43am BST
 Gallagher says government working on new code of conduct for consultants
I just wanted to return to Katy Gallagher ’s appearance on ABC Radio National earlier, because the finance minister said the government was working on releasing a new code of conduct for consultancy companies that would set out their responsibilities when contracted to work for the public service.
Gallagher stopped short of committing to the recommendations of a Senate committee report that investigated the behaviour of consultancy groups, adding that the sector had already taken a financial hit.
She added that PwC, the firm at the centre of a scandal in which it misused confidential government tax information for commercial gain, had already suffered reputational and financial damage over the incident:
Their work with the commonwealth, in terms of ongoing work … contracts that existed, is much diminished.
I think there has been financial consequences but also significant reputational damage – and not just to PwC – but to the broader consultancy sector.
There are a range of inquiries under way. This report was one of them and the government will look at that.
But a five-year ban of one company is something … that we would have to justify, I would think.
 Related: ‘Disregard for truth’: inquiry calls for greater scrutiny of private consultants following PwC tax scandal
block-time updated-timeUpdated at 12.56am BST
block-time published-time 12.16am BST
 Two-year-old boy bitten by dingo on K’gari
Queensland government rangers are hunting for an untagged female wongari (dingo) after the animal bit a two-year-old boy on K’gari yesterday.
The incident occurred in the carpark at Lake McKenzie. Queensland parks and wildlife service were advised at about 2.45pm.
A family was about to leave the area when the father saw a wongari near the right-hand side of their car.
He told his family to get in the car through its left hand side. The animal walked to the other side of the road before running to the front of the vehicle. It bit the two-year-old on the right thigh before the father chased it away. The child was left with two puncture wounds.
They drove to Eurong to report the incident to rangers before heading to a nearby resort for further medical treatment.
The state government is pouring millions into safety on the island, which is also known as Fraser Island, after a string of attacks.
block-time updated-timeUpdated at 12.21am BST
block-time published-time 11.57pm BST
 Katy Gallagher on social media: ‘When you ban something it doesn’t mean people’s interest wanes’
Sticking with the issue of age verification for social media, Labor’s Katy Gallagher has waded into the discussion, saying she was concerned that content viewed by young men could be having a detrimental impact on their attitudes towards women.
The finance minister was on ABC Radio National this morning to discuss the issue, which she said a complex one without an easy solution:
It’s really concerning because it has consequential impacts through the generations really as we’re trying to address violence against women and children in this country.
It’s not easy and I’m not going to pretend it is, but it’s another front that we have to confront and respond to.
These things are really hard. When you ban something it doesn’t mean people’s inter</t>
  </si>
  <si>
    <t>Australia news live: police investigate after pro- Palestinian slogans graffitied on Canberra war memorial</t>
  </si>
  <si>
    <t>Rishi Sunak was in a warehouse in Derbyshire, not Wales, when he took questions from two men in hi-vis bibs who turned out to be Conservative councillors ( Rishi Sunak has a plan – but it’s not the one we think , 28 May, G2, p3).
 A story and its headline ( Post-Brexit border checks ‘to cost UK firms £470m a year’ , 20 May, p29) should have made clear that some of the £470m cost to businesses existed before the UK left the EU.
 Other recently amended articles include:
‘I can only love 100% or 0%’: Chris Packham on navigating a neurodiverse relationship
William Russell obituary
Biden to issue order limiting asylum seekers from crossing US-Mexico border
The Nazis’ Atlantic wall that failed to prevent D-day
Secret tunnels, a lost airport and TV’s original dummy – a guide to London’s best small museums
If the Washington Post is to fly again, its journalists must share the cockpit
Pro-Palestine protests closing MPs’ electorate offices ‘have no place in a democracy’, Albanese says
As Coachella struggles, nostalgia festivals are booming
The warring conmen at the heart of a €5bn carbon trading scam
Philippines Kanlaon volcano erupts sending 5km ash cloud into sky
 Editorial complaints and correction requests can be sent to: guardian.readers@theguardian.com . You can also write to: Readers’ editor, Kings Place, 90 York Way, London N1 9GU, or leave a voicemail on +44 (0) 20 3353 4736.
Load-Date: June 5, 2024</t>
  </si>
  <si>
    <t>The Conservatives have been accused by human rights experts of hypocrisy after cracking down on climate and Gaza protests while celebrating and endorsing farmers’ protests in Wales.
Rishi Sunak joined a protest of farmers in Wales last Friday, after they had obstructed a road while campaigning against the Labour government’s new farming subsidies scheme. But this week he vowed to crack down on protests, referring to them as “mob rule”. On Wednesday, the Welsh Conservative leader, Andrew Davies, along with many of his colleagues greeted and posed for photographs with farmers who formed a large group outside the Senedd and blocked a main road with tractors.
Meanwhile, climate protesters were arrested while marching through the City of London to demand insurance companies stop insuring fossil fuel projects. At a climate protest outside the London headquarters of the Axa insurance group on Thursday, police told protesters who stood in the road they would be liable for arrest for interfering with vital national infrastructure, a new offence under the Public Order Act 2023 that allows them to criminalise anyone blocking a road.
In recent years, the government has tightened legislation specifically to stop climate protesters from blocking roads, and dozens have been imprisoned as a result. This week, Sunak announced a range of measures to stop protesters from obstructing the homes or workplaces of politicians – including their parliaments. However, on Wednesday in parliament he offered support to the Welsh farmers who had gathered in their thousands outside the Welsh parliament.
Yasmine Ahmed, UK director of Human Rights Watch, said: “The idea that politicians are celebrating one set of protesters while cracking down on others is chilling. A country that only allows you to demonstrate on issues it agrees with is the very definition of authoritarian. For a government that prides itself as a defender of free speech, it seems this defence is conditional on you agreeing with the government.
“Your right to protest is a fundamental democratic right and a cornerstone of a functioning democracy. If the prime minister is as staunch a defender of democracy as he professes to be, he should be protecting these rights for everybody, rather than looking to introduce more swingeing restrictions on our liberties.”
The broadcaster and wildlife campaigner Chris Packham tweeted a picture of the tractor-blocked road, commenting: “Wake up Daily Mail and Telegraph, protesters are blocking roads, people are missing hospital appointments, funerals, emergency services can’t get through! Here’s some epithets for you ‘Farmo-mob’, ‘Farmo-loons’, ‘Farmo-zealots’. C’mon call for them all to be locked up forever! You wouldn’t want to be accused of hypocrisy!”
 Wake up @MailOnline @Telegraph protestors are blocking roads , people are missing hospital appointments , funerals , emergency services can’t get through ! Here’s some epithets for you ‘Farmo-mob’ , ‘Farmo-loons’ , ‘Farmo-zealots’. C’mon call for them all to be locked up forever… pic.twitter.com/GtaBz26ya5 — Chris Packham (@ChrisGPackham) February 29, 2024
James Cleverly, the home secretary, has told those attending pro-Palestinian protests that they have “made their point” and urged them to stop. There have been marches all over the country, but the largest and most prominent ones are in central London every weekend.
Ruth Ehrlich, head of policy and campaigns at Liberty, said: “The messages coming out of the government this week on protest have been riddled with hypocrisy and inconsistencies.
“It is ironic the prime minister accuses protesters of shutting down free debate, when the government’s continued assault on protest rights has threatened people’s ability and confidence to stand up for what they believe in.
“Almost all the rights we cherish today – whether it’s the right to vote or the right to decent working conditions – exist in part because people took to the streets to demand change.
“In times where tensions are high and communities must be brought together, the prime minister’s dangerously inflammatory rhetoric is having the opposite effect.”
A Extinction Rebellion spokesperson said: “The government are indulging in playground politics to support road-blocking farmers while arresting and jailing road-blocking climate activists as the planet burns. It’s predictable and pathetic that they are using their ‘good’ protesters v ‘bad’ protesters divide-and-rule tactics in a desperate attempt to stop the massive electoral meltdown that they know is coming for them very soon.
The proposal for new legislation preventing protesters from demonstrating outside the homes of politicians comes after it was widely reported that Just Stop Oil planned to go to the homes of MPs to urge them to adopt climate policies. Some MPs expressed anxiety and frustration about this, arguing that in the context of an environment where they face rising verbal and physical threats in recent years, and where two MPs have been killed in the last decade, targeting their homes takes protest too far.
The Home Office has been contacted for comment.</t>
  </si>
  <si>
    <t>Tories accused of hypocrisy for supporting farmers’ protests</t>
  </si>
  <si>
    <t>The Greens have stormed out of Senate question time to protest what they say is Albanese government inaction over the conflict in Gaza.
Greens deputy leader, Mehreen Faruqi, led the boycott declaring that Labor’s “weasel words are not going to stop war crimes” by Israel and shouting “free, free Palestine” with her fist raised.
The boycott came after Faruqi asked the trade minister, Don Farrell, about Australia “shamefully” abstaining from a UN resolution calling for a ceasefire. The Albanese government had done so arguing the motion was “incomplete” because it did not mention Hamas as the perpetrator of the 7 October attack.
In the Senate, Faruqi wore a black and white keffiyeh over her shoulders, accusing Israel of “carpet bombing Gaza, targeting civilians, and committing war crimes for the whole world to see”, including killing almost 10,000 Palestinians.
Farrell said the government had “affirmed Israel’s right to defend itself after that horrific attack”, but noted that foreign minister Penny Wong had argued it “mattered” how Israel exercises its right to self-defence, and it must abide by international law.
The Greens senator, David Shoebridge, interjected that is not doing so.
Farrell said that “innocent civilians should not pay for the horrors perpetrated by Hamas” and it matters for “Israel’s own security”, echoing comments Wong made in an opinion piece for Guardian Australia.
Faruqi used a supplementary question to accuse the Coalition of being “morally bankrupt” on Palestine while Labor are “heartless, gutless cowards”.
“You are watching the massacre of thousands of Palestinians by Israel, and you are not condemning Israel, you refuse to call for an immediate ceasefire,” she said.
“We are not going to sit here and watch you pat yourselves on the back for doing absolutely nothing. Weasel words are not going to stop war crimes.
“Today we bring the people’s protest into parliament – free, free Palestine,” she said, with fist raised.
The Greens’ 11 senators then exited the chamber in unison, while senator Janet Rice held a printed Palestinian flag.
Farrell told the Senate he “completely rejects” the allegations Faruqi had made, describing the Israeli military action in Gaza and Palestine as the “consequences” of the “unjustified, illegal” Hamas attacks.
Farrell criticised political parties for “making hay” over the difficult situation, saying this would not “advance the position in Australia”.
Faruqi later told reporters it was “disgraceful” and “despicable” of Farrell to frame the Greens’ calls for a ceasefire as a “political play”.
Wong has consistently called for restraint when it comes to protection of civilian life, modest statements that have still come under partisan attack from the Coalition opposition.
Pressure has been mounting within Labor to do more to call out Israel’s reprisals, with two senior frontbench ministers labelling them collective punishment.
On Saturday Wong called for a renewed international effort to find a two-state solution to end the cycle of violence in the Middle East, arguing that Israel can only find peace and security if it can do the same for Palestinians.
“Like Australia, Israel is a democratic nation state, pledged to the rule of law,” Wong wrote in Guardian Australia.
“The standards democracies seek and accept are high. That means Israel must observe international law and the rules of war.
“So when Israel’s friends urge Israel to exercise restraint and protect civilian lives, it is critical that Israel listens.
“It matters for innocent civilians, who should not pay for horrors perpetrated by Hamas. And it matters for Israel’s own security, which faces grave risk if conflict spreads. The international community will not accept ongoing civilian deaths.”</t>
  </si>
  <si>
    <t>Greens stage Senate walkout over Labor’s Israel -Hamas war response</t>
  </si>
  <si>
    <t>New South Wales police will be handed the power to lay charges for threats and incitement to violence based on race and religion in a reform introduced to state parliament amid rising tensions over the conflict in Gaza.
The premier, Chris Minns, said the laws governing hate speech needed to “have teeth” when he announced the change, after a swift review of the legislation.
Leading legal minds have spoken out against the change, insisting safeguards are important and the changes would “risk opening the floodgates for controversial speech to be investigated”.
As it stands, police need to seek approval to use the laws from the director of public prosecutions (DPP) to charge anyone for making threats or inciting violence. Under the proposed change, the DPP would be sidestepped and the power would rest with police.
The 2018 law was reviewed after weeks of pro-Palestine protests and a string of alleged antisemitic incidents across Sydney.
The attorney general, Michael Daley, said he was making the change because “recent dynamic events” had shown him the law was no longer “fit” for NSW.
“Some of the alleged behaviour that was seen on the streets has caused us within government to have a look at this provision and then to come to the conclusion that it could be better improved,” he said.
Despite the law having been available to police and the DPP for five years, just 12 changes have been laid using the legislation as it stands. Of those, 10 were withdrawn and two convictions were being appealed in the high court, Daley said.
According to the attorney general, the administrative burden added by the referral of possible cases to the DPP meant police had been less likely to opt for the provision and he hoped to remove it would see it used more.
An individual found guilty under the laws would face a fine of up to $11,000 or up to three years in jail, or both.
Daley has said the change would bring the process in line with that available to police charging someone for displaying a Nazi symbol , but legal groups have said the two offences should not be compared due to the complex difference between the charges.
Greg Barns, criminal justice spokesperson at the Australian Lawyers Alliance, said the law, which was “only introduced in 2018”, needed to be applied carefully and as such needed DPP oversight.
“It requires careful consideration before charging anyone with this offence because it is broad and it applies in the context of it being a curtailment of freedom of speech,” he said.
“It is important to have DPP oversight in those circumstances.”
Lydia Shelly, the president of the NSW Council for Civil Liberties, said the changes risked unintended consequences.
“These … may include the politicisation of police investigations and prosecutions, the misuse of police resources … as well as a chilling effect on issues that should be debated in public,” she said.
Shelly said the alleged abhorrent chants at the Opera House should already be captured under the legislation and any controversial speech that falls short of the current legal threshold should not be criminalised.
“Removing the DPP as a safeguard risk opening the floodgates for controversial speech to be investigated, risks further deteriorating social cohesion,” she said.
The NSW Greens MP Jenny Leong said the changes would not make the state a safer place.
“Rushing through changes that give police more powers without oversight on complex issues at the intersection between freedom of speech and vilification will not make our community any safer.
“As much as NSW Labor might want a quick and easy solution, you can’t police your way out of this complex issue.”
The opposition is expected to support the bill and it will be considered when the shadow cabinet meets this week.</t>
  </si>
  <si>
    <t>Fears tough new hate speech powers for NSW police could have ‘chilling effect’ on public debate</t>
  </si>
  <si>
    <t>Palestine Action activists will argue they had “lawful justification” to commit burglary and criminal damage against a company they wanted to shut down, a court has heard.
The eight defendants, including the group’s co-founders, are charged with offences relating to a campaign to put Elbit Systems’ UK arm “out of business”.
Opening the prosecution case at Snaresbrook crown court in north-east London on Monday, Sally Hogan said the defendants, who are not all charged with each of the 13 counts, do not deny committing burglaries, causing damage to the outside of buildings, threatening Jones Lang LaSalle, which provided services in relation to one of Elbit’s UK sites, in order to put the company out of business nor possession of articles with intent to cause criminal damage, but claim they were entitled to do so in law.
She told the jury: “They caused damage to property, damage that caused thousands of pounds. They went into buildings as trespassers with the intent of causing damage … Why did they want to do that? They wanted to put Elbit out of business.
“They say what we did was with a lawful justification and that is the stark issue for you, members of the jury [to decide upon].”
Hogan said Palestine Action was a “lawful protest group”, set up by Huda Ammori and Richard Barnard, who recruited the other defendants and other individuals to their organisation. She told the jury the prosecution case was that the pair “in a sense directed to others about what they should do”. Hogan said Ammori and Barnard had posted online about what they were doing and “why they said they were justified in taking the action they took”.
The prosecutor said that while there was a right to disagree and protest in the UK, the demonstrations by Palestine Action had crossed the line of what was allowed into unlawful protest and had not followed the rule of law.
She said: “It won’t have escaped your knowledge that there have been many protests recently but the prosecution say there are rules, there are laws to prevent offences being committed during the course of protests.”
The defendants – Ammori, Barnard, Caroline Brouard, Jocelyn Cooney, Robin Refualu, Genevieve Scherer, Nicola Deane and Emily Arnott – are all charged with encouraging people to commit criminal damage against Elbit, which they all deny in fact and in law. They have pleaded not guilty to all of the offences, which are said to have occurred between June 2020 and February 2021.
The case is expected to last six weeks.
 This article was amended on 21 November 2023. An earlier version said that Jones Lang LaSalle was Elbit’s landlord, but in fact it provided services in relation to one of Elbit’s UK sites.</t>
  </si>
  <si>
    <t>Pro- Palestinian activists will claim damage to company in UK was lawfully justified</t>
  </si>
  <si>
    <t>Good morning. I’m back again with the stories from around the Guardian this week that most got me thinking.
Have a read, bookmark them for later and have a lovely weekend (my tips: look at these cool eco-brutalist structures , read some Alice Munro and go see the better Josh O’Connor movie ).
 1. Nesrine Malik on Palestinian protest songs
As tensions ramped up in Australia over pro-Palestine university encampments, so did public discussion about protesters’ chants – for which Guardian columnist Nesrine Malik has critical context. Malik explains how an Arabic tradition of art and literature has “channelled the despair of the Palestinians”.
“The passing of this culture into mainstream English language discourse since 7 October has reduced the words within it to literal meanings, projected on to them by observers with little knowledge of their history and nuances,” Malik writes, tracing the collective warping of terms such as “intifada” or the phrase, “From the river to the sea, Palestine will be free”.
“In the light of 7 October, it is understandable that, to some, expressions of Palestinian uprising and claims to land take on a threatening pall. But the story of these terms and chants is much longer than the one condensed and condemned over the past seven months.”
 Words of rootedness: “They create a notional place, disembodied from wretched reality, that nurtures solace, bravado and connection between a scattered and uprooted people who aspire to something you and I take for granted: statehood.”
 How long will it take to read: less than three minutes
 Further reading: as always, there’s so much you can read. For a different take on protest slogans, Jo-Ann Mort argues that activists should rethink some chants heard at the current rallies around the world. Or find out, for example, how Zionist became a term of derision on the US left ; hear Jewish students’ perspectives on whether the US campus protests are antisemitic; read Arwa Mahdawi on her right to wear her keffiyeh in public without fear; and find all our coverage on the crisis here.
 2. The man who runs India
It’s not just the prime minister, Narendra Modi, in charge, Atul Dev explains in this gripping long read but also his right-hand man, “his confidant, consigliere and enforcer”, the home affairs minister, Amit Shah.
Come for the chilling opening; stay for the fugitive story, the media tactics and the deep dive into the violent political landscape of the world’s biggest democracy (at least in name).
 Why it’s important: “A defining feature of life in India today is the suffocating atmosphere of menace and threat to critics of the government,” Dev writes. “Shah is the face and embodiment of this fear, which lurks everywhere, from the newsrooms to the courtrooms.”
 How long will it take to read: more than 10 minutes
 3. The peculiar pains of chronic illness
After years of being labelled “hypermobile”, English poet and writer Daisy Lafarge was diagnosed at 31 with Ehlers-Danlos syndrome, an incurable genetic condition. In this lovely and informative piece , she recalls the contradictions, the pain and relief, of that “strange, head-wrecking time” – and the “ableist expectations” she still harbours of herself, “hat[ing] being too foggy or racked with pain to write or think”.
***
“It has suddenly, painfully illuminated something at the centre of my life that has always been there; I don’t know how to rearrange myself around this glaring presence, or account for the ways it has already, without my knowledge, arranged me.” – Daisy Lafarge
 How long will it take to read: about six minutes
 Further reading: as we covered in 2019, EDS is also classified as a rare disease in Australia, rarely recognised by most GPs and specialists – see what it’s like to live with it here. And if Lafarge’s piece resonated with you, take time over writer MJ Hyland’s stunning essay Hardy Animal , about her diagnosis with MS.
 4. Money therapy
Vicky Reynal is Britain’s first self-styled “financial psychotherapist”. Mark Wilding went to meet her and find out what our money choices reveal about our psyches. As he observes, most of us have the hunch our economic choices are rooted in rationality. But according to Reynal? Not so. She aims to “go to the roots of what experiences, what feelings, what longings, sit behind our money behaviours. It’s only by understanding these that we stand the chance of changing them.”
 Why should I care about this? “People with substantial debt are reportedly more likely to suffer from ulcers and migraines, and six times more likely to experience anxiety and depression,” Wilding points out. And wealthy people face unhappiness and stress over money too – albeit, one can assume, for very different reasons.
 How long will it take to read: about five minutes
 Further reading: while you’re confronting your financial baggage (awful!), why not clear out your creative demons, too: Julia Cameron, of cult hit The Artist’s Way, has some thoughts.
 5. Pooing properly
“All things must pass!” writes Evan Goldstein in the Guardian’s Well actually pages. “But there’s a medical consensus about how much time a healthy person should spend on the commode.” In news that may not be all that surprising, more than half a million readers so far have wanted to find out what that consensus is.
 Well, what is it? You should only wait 30 seconds to a minute after you sit down to poo. There’s a lot else to learn here, too, from common errors to helpful tools.
 How long will it take to read: four minutes-ish. Don’t read it on the loo – turns out that’s something you’re not supposed to do.
 Further watching: Perfect Days, the sweet Wim Wenders film that made me go home and clean my bathroom. (“If God lives in everything, that of course includes a toilet,” its elegant star, Koji Yakusho, recently told the Guardian. )
Stay safe out there, read lots, don’t push too hard.
 Sign up
Enjoying the Five Great Reads email? Then you’ll love our weekly culture and lifestyle newsletter, Saved for Later. Sign up here to catch up on the fun stuff with our rundown of must-reads, pop culture, trends and tips for the weekend.</t>
  </si>
  <si>
    <t>Five Great Reads: on misunderstanding protest songs, chronic illness, the way we spend</t>
  </si>
  <si>
    <t>Good afternoon. Brittany Higgins has passionately defended herself during a defamation trial from accusations that she was inconsistent about whether she was naked or her dress was around her waist on the night she claimed she was raped in Parliament House.
She broke down in tears as she told the court she was more concerned about being raped than she was about where her dress was.
She told the federal court she felt violated when she found out that a female security guard had given an interview to Four Corners about finding her naked on a couch but she accepts the guard was correct that she was naked.
 Top news Henry Kissinger dies at 100 | The former secretary of state of Richard Nixon became one of the most prominent and controversial figures of US foreign policy. On the right, he is seen as a brilliant statesman. On the left, hostility burns over his record on Chile, where the CIA instigated the overthrow of Salvador Allende ; on Pakistan, where he and Nixon turned a blind eye to the slaughter of hundreds of thousands; on the Middle East ; on Cyprus ; on East Timor and more. Israeli hostage families forced to shelter in police station after Palestinian protest | Family members of Israeli hostages held in Gaza sought protection in a Melbourne police station on Wednesday night when pro-Palestinian protesters entered the lobby of their hotel to protest with a megaphone and signs. Anthony Albanese said today the protest was “beyond contempt”. The Israeli delegation had travelled to Canberra earlier in the week and was due in Sydney today as part of a week-long tour to meet politicians and community members. Israel-Hamas truce to continue | Israel’s military says a truce with Hamas will continue “in light of the mediators’ efforts to continue the process of releasing hostages, and subject to the terms of the agreement”. Hamas has agreed to extend the truce for a seventh day, Reuters is reporting. The six-day halt to fighting in Gaza was set to end at 4pm AEDT today. Elon Musk hurls profanity-laced retort at fleeing advertisers | The tech billionaire took a swipe at advertisers who pulled money from X in recent weeks amid a backlash over his endorsement of an antisemitic tweet and reports of increased hate speech on the platform. “If someone’s going to try to blackmail me with advertising, blackmail me with money, go fuck yourself,” he said during an on-stage interview at an event in New York. OECD predicts RBA has reached interest rate peak | Australia is heading into a sluggish year for economic growth, but interest rates have probably reached their peak, according to the latest OECD update. Inflation talk continued today in Canberra, with the independent MP Monique Ryan taking aim at the stage-three tax cuts, which she said were “inflationary, expensive and unfair”. The treasurer, Jim Chalmers, said the tax cuts were “baked in” to inflation forecasts and the government had not changed its position. Victorian treasurer expresses support for decriminalising cannabis | The Victorian treasurer, Tim Pallas, says he supports moving to a health-based response to cannabis, telling reporters: “I don’t think a criminal approach to this is best.” Pallas made the comments during debate on a Legalise Cannabis party bill, which is pushing to allow for personal use. The state government yesterday said it was committed to discussions on the decriminalisation of the drug. Australian basketballer Josh Giddey accused of relationship with minor | Police in Newport Beach, California are looking into allegations that Oklahoma City Thunder player Josh Giddey, who turned 21 last month, had an improper relationship with an underage girl in their jurisdiction. Kerry Stokes must hand over Ben Roberts-Smith emails | Seven West Media’s chairman, Kerry Stokes, has failed to overturn a court ruling that he hand over thousands of emails exchanged with Ben Roberts-Smith’s legal team and other documents relating to the former soldier’s failed defamation action. Nine newspapers argue Seven exerted a measure of control over the defamation proceedings and should therefore be liable for costs. Kiwi chicks born in wild for first time in a century | Two kiwi chicks – the national icon of New Zealand – have been born in the wild around Wellington for the first time in more than 100 years, one year after an initiative began to reintroduce the national bird back to New Zealand’s capital. Air pollution from fossil fuels ‘kills 5 million people a year’ | The stark figures, published on the eve of the Cop28 climate summit in Dubai, will increase pressure on world leaders to take action. In pictures
 Australia’s best photos of November
The start of bushfire season and lots of protests – click here to see the gallery capturing the nation this month.
 What they said …
***
“I feel like my soul has come back to me because immigration detention was a cemetery and I was living in my grave.” – Khalil, former detainee
Khalil, a stateless man in his 30s from the Middle East, has spoken of his time in immigration detention, the alleged abuse he was subjected to by prison guards and the friends he lost to self-harm.
 In numbers
The threatened bird index, which is produced by scientists working with the University of Queensland, reveals some of the largest declines were among species found in South Australia and Queensland.
 Before bed read
We’ve launched a new fortnightly newsletter pulling together the best charts, graphs and data viz from the Guardian and the web. Check out the first edition!
 Daily word game
Today’s starter word is: LEAD. You have five goes to get the longest word including the starter word. Play Wordplay.
 Sign up
If you would like to receive this Afternoon Update to your email inbox every weekday, sign up here. And start your day with a curated breakdown of the key stories you need to know. Sign up for our Morning Mail newsletter here.
Load-Date: November 30, 2023</t>
  </si>
  <si>
    <t>Afternoon Update: Brittany Higgins defends herself under cross-examination; Henry Kissinger dies; and a new newsletter for chart lovers</t>
  </si>
  <si>
    <t>The first faculty-led Gaza solidarity encampment protest in the US was established on Wednesday night at New York’s New School campus.
Nearly two dozen professors and lecturers at the New York City college pitched tents and unrolled sleeping bags in the lobby of an academic building located in Greenwich Village in Manhattan in support of their students, and against Israel’s attack on Gaza and their university’s financial ties to Israel.
The move comes after New York police raided the student encampment protest at the college on 3 May, which led to the arrests of more than 40 students. Arrested students were also subsequently suspended from school.
Despite the incident, dissent continues to grow on the urban campus.
Sunil, a New School faculty member in protest who only gave his first name, told the local news station Spectrum News NY1 : “Faculty knew that we had to step up – not just to make sure that this could not happen again, but the students’ demands that they fought so hard for, risked their lives and their careers and futures, that was not in vain.
“I’m seeing dead children on my screen every day. I’m seeing bodies pile up in the streets. I’m seeing mass starvation. So what are you seeing and how is that acceptable?” Sunil said.
Among the demands from student and faculty protesters is for the New School to disclose interests in Israel and to divest from these interests as the country continues its military assault on the Gaza Strip, a small but densely populated Palestinian territory.
In a statement on Thursday, the New School said it would not pursue criminal charges against the student protesters who were arrested on 3 May. “We have contacted and written a letter to the District Attorney requesting that all charges be dropped,” the statement said.
It added that it would also be looking at its investments and reactivating a college committee to examine the issue of divestment. “[We] will soon be announcing a significant educational effort about investment principles and the history of divestment at The New School.”
Since the attack on Israel by Hamas fighters on 7 October, which killed nearly 1,200 people and took hundreds of hostages, Israel has launched bombing and ground campaigns on the territory, killing more than 30,000 Palestinians, most of whom are women and children and other civilians.
Though staunchly backed by the US, the military assault has angered many other countries across the world and horrified NGO groups and United Nations bodies. The head of the United Nations World Food Program has said northern Gaza has entered a “full-blown famine” as a result of the Israeli attack and its restrictions on humanitarian aid.
This latest Gaza solidarity encampment protest is one of many across the world, the first of which began at nearby Columbia University in April. Since then, university administrations at Columbia, NYU, UCLA, the University of Texas at Austin, Emory, George Washington University and others have asked for local police forces to break up the largely peaceful protests, igniting a fierce nationwide debate on the limits of free speech and questions over police brutality.
More than 2,000 arrests have been made on US campuses in recent weeks.
Encampment protests have now also spread beyond the US to the United Kingdom, Ireland, Spain, Germany, France, Switzerland, Austria, Mexico and others.
As the semester draws to a close, some faculty protesters at the New School have refused to submit grades until their demands are met.
The New School did not immediately respond to a request for comment.</t>
  </si>
  <si>
    <t>New York sees first US faculty-led Gaza protest encampment at the New School</t>
  </si>
  <si>
    <t>The Anti-Defamation League (ADL) has spent record amounts lobbying for bills opponents say are meant to punish criticism of Israel and target Jewish peace and Palestinian rights groups, marking a shift in strategy over the last several years.
The Jewish civil rights organization, founded in 1913, is the self-described “leading anti-hate organization in the world”, and has historically focused on combating antisemitism by shaping public opinion. Its lobbying spike marks a dramatic shift – it spent about $100,000 on lobbying in 2020 and is on pace to spend nearly $1.6m this year based on its first quarter expenditures, a Guardian analysis of federal records finds.
The spending positions the ADL as the largest pro-Israel lobbying force on domestic issues. Records show the surge’s broader aim is to promoting a controversial definition of antisemitism across a range of federal agencies and mobilizing the government to enforce it.
The 16-fold spending increase is “breathtaking” and currently unmatched on Capitol Hill, said Craig Holman, who monitors lobbying issues with Public Citizen, a government watchdog non-profit that does not take positions on the Israel-Palestine debate. It comes amid a “fundamental shift in public opinion about Israel”, Holman said, pointing to nationwide anti-war demonstrations on college campuses.
In a statement, the ADL denied that its lobbying targeted its opponents. It developed its “vast legislative agenda” in response to synagogue shootings and other violent incidents, and the organization “made a strategic decision to invest in its policy apparatus which has culminated in more robust government relations capabilities”, a spokesperson said.
The House in late April approved the Antisemitism Awareness Act, which the ADL lobbied for and would codify a definition of antisemitism that would limit some speech around Israel. It would be used in federal civil rights investigations in schools and, critics say, could ultimately limit protests and criticism of Israel on campus. The bill has yet to come before the Senate for a vote.
Records also show lobbying on the so-called “ TikTok ban ”, which Joe Biden recently signed into law. The bill’s authors developed it over fear that the Chinese government was using the app to collect US data, but pro-Israel US lawmakers argued that TikTok should be banned in part because it promotes pro-Palestinian content over pro-Israel viewpoints. In a statement, the ADL said it only had conversations with lawmakers and did not support a ban.
Public media pushes have coincided with the behind-the-scenes lobbying. The ADL also lobbied for a bill supporters say is aimed at pro-Palestinian protesters. It would grant the Internal Revenue Service power to eliminate the non-profit status of groups determined to support terrorism.
In late April, during a CNN appearance , the ADL president, Jonathan Greenblatt, likened the student groups to Hezbollah, a US-designated terrorist organization. In its online antisemitism tracker regularly cited by mainstream media, the ADL often attributes “support for terror” to anti-war and ceasefire rallies by Jewish groups such as Jewish Voice for Peace.
“Iran has their military proxies like Hezbollah, and Iran has their campus proxies like these groups, like Students for Justice in Palestine, Jewish Voice for Peace,” Greenblatt said on CNN.
Days later, the House approved the bill with only 11 votes against.
Stefanie Fox, Jewish Voice for Peace’s executive director, said the bill highlights how the ADL has “set up the arguments through lies in the mainstream media … and on the lobbying side sets up the architecture by which those things can be laundered into real criminalization of the anti-war movement”.
Public support for the war is at a low, Fox added, so the ADL “uses their power and resources in an attempt to maintain unjust policy against the will of the people”.
The lobbying surge coincides with a controversial 2022 Greenblatt speech in which he equated anti-Zionism with antisemitism, and promised the ADL will “use our advocacy muscles to push policymakers to take action”. While the ADL has long aligned itself with pro-Israel goals, the speech marked a “critical turning point” in its tactics, Fox said.
Critics have said the ADL has aligned itself with rightwing organizations, which was a central issue in the 2022 Drop the ADL campaign calling on progressives not to work with the group. The group has also joined forces with rightwing donors and groups pushing for the same legislation, said Lara Friedman, president of the Foundation for Middle East Peace.
“The way that ADL and company are arguing for Jewish safety makes a zero-sum battle between that and the right to protest, and it’s weird for an organization like the ADL to play a key role in accrediting that paradigm,” Friedman said.
The ADL said claims it is trying to end debate about Israel or is aligning itself with rightwing groups were “patently false”.
 ‘Weaponizing’ the IRS
As anti-war protests proliferated in November, Greenblatt went on MSNBC and called for the IRS to investigate student groups for financial ties to terrorism: “We need the right governmental authorities – like the IRS and FBI – to make sure that the national organizations aren’t providing material support to Hamas, which is a foreign terror organization.”
A day later, the US House ways and means committee approved the IRS bill.
Meanwhile, the chairman of the House ways and means committee, Representative Jason Smith of Missouri, said in a November hearing that the legislation was intended to target Students for Justice in Palestine (SJP), suggesting without providing evidence that the group was linked to Hamas.
Supporting terrorism is already illegal and prosecuted in federal court, legal observers note, but the new law would allow the government to circumvent due process for non-profits.
The legal definition of “material support” includes financial assistance, weapons, and expert advice and assistance. The ADL in a statement to the Guardian called for “SJP to be investigated for potentially providing material support to a terrorist organization based on SJP’s documented vocal support for Hamas , a designated Foreign Terrorist Organization”.
It offered a range of statements in support of the claim, but the ACLU attorney Kia Hamadanchy, who reviewed the allegations, said none rose to the level of “material support”.
Groups found to be supporting terrorism could theoretically appeal against the designation, but it would be crippling, he said.
“The reputational and financial costs of fending off such a designation could functionally mean the end of a targeted non-profit before they ever see their day in court,” Hamadanchy said.
 Expanding the definition of antisemitism
At the center of the firestorm over campus protests is a debate about whether some criticism of Israel and the protests are protected political speech. Under ADL-backed legislation, much of it would be defined as antisemitism, lobbying records show.
The Antisemitic Awareness Act would require the federal government to “consider” the International Holocaust Remembrance Alliance’s definition of antisemitism, which includes some criticism of Israel and Zionism, as it investigates civil rights violations.
The IHRA definition includes examples of antisemitism that are considered by free speech advocates to be protected by the first amendment, such as labeling Israel a racist state, questioning its right to exist and “applying double standards by requiring of [Israel] a behavior not expected or demanded of any other democratic nation”.
If enacted, universities that allow such speech on their campuses could face funding cuts from the US Department of Education. The mere threat is pressuring schools to crack down on protesters, Fox said.
Other records also show that the ADL lobbied for a $48m increase in funding for investigations under Title VI of the 1964 Civil Rights Act, which currently employs the IHRA definition under a 2019 executive order.
“If [the government] cannot appropriately investigate these cases, it cannot protect the rights, safety and wellbeing of students,” the ADL wrote. “We must ensure [it] has the resources it needs to be effective, fast, and robust in their investigations and response.”
The new budget, which goes into effect in October, includes a $22m increase for Title VI investigations.
The Antisemitism Awareness Act is opposed by groups and politicians across the political spectrum. The ACLU called the legislation “overbroad”, writing: “Criticism of Israel and its policies is political speech squarely protected by the First Amendment.”
In a statement, the ADL disagreed, arguing the bill “does not stifle speech about Israel”.
“At a time when antisemitism is at record levels since ADL began tracking incidents, it is essential for the government to have a clear and cogent definition of antisemitism to provide appropriate remedies to those whose civil rights are being violated,” an ADL spokesperson said.
The legislation is solely an attempt to silence criticism of Israel, a progressive US House staffer for a Congress member opposed to the legislation told the Guardian. But it has a real chance of becoming law.
“The ADL, [American Israel Public Affairs Committee] and the Israeli government are losing the narrative battle with the majority of American people, but not on Capitol Hill with establishment politicians,” he said.</t>
  </si>
  <si>
    <t>Anti-Defamation League ramps up lobbying to promote controversial definition of antisemitism</t>
  </si>
  <si>
    <t>Officials across Europe are scrambling to curtail any spillover of tensions from the Israel-Hamas war, with Germany pledging a “zero tolerance” approach to antisemitism and France banning pro-Palestinian protests amid concerns for public order.
The German chancellor, Olaf Scholz, told parliament on Thursday that while thousands of people had rallied in support of Israel, the country had also seen “disgraceful images on our streets in which the most brutal acts of terror have been celebrated in broad daylight”.
The remarks came after demonstrations in Berlin and Duisburg in which sweets and cakes were handed out to participants as some danced and cheered in apparent joy at the atrocities carried out in Israel.
Emmanuel Macron, meanwhile, warned that antisemitic acts and defending terrorism would be dealt with “severely” in France – home to a large Jewish and Muslim populations – in a televised address on the Israel-Hamas crisis on Thursday evening
The French president said the country should not give in to “any form of hate” but must remain united. “Let us not add national divisions to international divisions,” he said.
In recent days 24 people had been arrested after a spate of antisemitic incidents, said the country’s interior minister, Gérald Darmanin.
Scholz announced a ban in Germany on all activity lauding Hamas crimes in Israel, including the use of their symbols, or expressions of praise for murder and manslaughter, and the burning of the Israeli flag. Anyone found to be doing so would be prosecuted, he said.
In announcing the measures, Scholz pointed to Germany’s particular responsibility towards Israel owing to its previous role as the perpetrator of the Holocaust, in which 6 million Jews were murdered.
“Our law governing associations is a sharp sword. And we, as a strong constitutional state, will draw this sword,” said Scholz. There would be “zero tolerance for antisemitism”, he added.
Three Jewish schools in Amsterdam said they planned to close on Friday in order to protect the safety of pupils and teachers. The decision was reportedly made after a former Hamas chief called for protests across the Muslim world on Friday in support of the Palestinians.
In France, Macron said the conflict was not between Israel and Palestine but between “terrorists and a country with democratic values”. He offered his “firm and complete” support to Israel, which he said had every right to respond, but said that response had to be “strong and fair”.
“Israel has the right to defend itself … but with targeted actions that preserve the civilian populations. That is the duty of democracies,” he said.
Thirteen French citizens were killed in Hamas attacks on Israel at the weekend. Another 17, including children, are reported missing. Several are believed to be being held hostage in Gaza.
“My thoughts are with the families this evening. I want to tell them that France is doing everything possible alongside the Israeli authorities and our partners to bring them back safely to their homes,” Macron said. “France will never abandon its children.”
The president’s address came after Darmanin banned pro-Palestinian demonstrations in the country on the grounds they were a threat to public order.
On Thursday the Belgian prime minister, Alexander De Croo, said his country was strengthening the security of its Jewish community, adding in a post on X, formerly Twitter, that there was “an increased vigilance for antisemitic attacks”.
The British prime minister, Rishi Sunak, pledged £3m in extra funding to protect Jewish schools and synagogues in the country, after the Community Security Trust, a body that provides security advice to Jewish communities, said reports of antisemitic incidents had increased 324% since the weekend compared with the same period last year.
In Spain and Portugal, there was consternation after two synagogues were vandalised with pro-Palestinian graffiti.
The Jewish Community of Porto said the Kadoorie Mekor Haim synagogue had been daubed with graffiti including the slogans “free Palestine” and “end Israel apartheid” on Wednesday.
A synagogue in Spain was also defaced with the words “free Palestine” over the weekend. The incidents have put members of the Jewish community on high alert. The synagogue of the Jewish community of Barcelona said it had cancelled weeks of upcoming events amid security concerns.
“We’re scared, particularly for our young sons and daughters,” Sara Hasson told the newspaper El Periódico. “Antisemitism is in the air.”
 Agence-France Presse, Reuters and Associated Press contributed to this report
Load-Date: October 16, 2023</t>
  </si>
  <si>
    <t>European leaders pledge crackdown on antisemitism as incidents rise</t>
  </si>
  <si>
    <t>Rishi Sunak has been accused of “silly puffed-up posturing” by senior Tories after being forced to concede at the 11th hour that a pro-Palestine march planned for Armistice Day will go ahead.
For days ministers have insisted that the march through central London should not proceed out of respect for commemorations being held on 11 November.
In a thinly veiled attack on the Met police commissioner, Sir Mark Rowley, over his decision not to ban the march, the home secretary, Suella Braverman, accused the police of taking a tougher approach to rightwing groups than to “pro-Palestinian mobs displaying almost identical behaviour” in an article on Wednesday.
“It may be that senior officers are more concerned with how much flak they are likely to get than whether this perceived unfairness alienates the majority,” Braverman wrote in the Times. “The government has a duty to take a broader view.”
The prime minister had described the planned protests as “disrespectful” earlier on Wednesday, but had been forced to concede after a meeting with Rowley that those who wished to take to the streets had a “right to peacefully protest”.
In a statement issued after a hastily arranged meeting with the police chief on Wednesday afternoon, Sunak sought to portray his acceptance of the Met chief’s decision as a principled one.
He said: “This weekend people around the UK will come together in quiet reflection to remember those who made the ultimate sacrifice for this country. It is not hyperbole to say that we are the beneficiaries of an inheritance born of their sacrifice.
“It is because that sacrifice is so immense that Saturday’s planned protest is not just disrespectful but offends our heartfelt gratitude to the memory of those who gave so much so that we may live in freedom and peace today.
“But part of that freedom is the right to peacefully protest. And the test of that freedom is whether our commitment to it can survive the discomfort and frustration of those who seek to use it, even if we disagree with them. We will meet that test and remain true to our principles.”
The former Conservative minister Nicholas Soames said the prime minister should never have interfered, and accused Sunak of “playing politics” with hard-won freedoms.
Lord Soames, who is Winston Churchill’s grandson, said: “Whether this march went ahead was always an operational matter, and was not a decision for either the prime minister or the home secretary. This was a decision for the Met commissioner, who knows how to do his job.
“I hope we can move on and I hope that everyone behaves properly on the day, which is a solemn and important occasion for many people,” he said.
A second former minister told the Guardian: “Puffed up posturing followed by a climbdown makes Rishi Sunak look silly. And the only reason he was endorsed as PM was because MPs thought he would stop making the party a laughing stock following two chaotic PMs. I despair.”
Another senior Tory said the government’s climbdown was a “complete mess”. “It demonstrates what happens when the government attempts to tell the police what do based on political posturing and ignorance. They need to stop undermining the professionalism of our police.”
Rowley had been forced to cancel an appearance at another event after being summoned to Downing Street on Wednesday afternoon.
Sunak had told reporters that he would hold Rowley “accountable” for his decision but subsequently said he had been reassured that events over the weekend would not be disrupted.
The protest is scheduled to start at 12.45pm at Marble Arch and end at the US embassy in south-west London , about two miles from the Cenotaph, where formal remembrance events will be held the next day.
Sunak said: “This afternoon I asked the Metropolitan police commissioner, Sir Mark Rowley, to come to Downing Street and provide reassurances that the police are taking every step necessary to safeguard remembrance services, provide reassurance to those who wish to pay their respects across the country and keep the public safe from disorder this weekend.
“It’s welcome that the police have confirmed that the march will be away from the Cenotaph and they will ensure that the timings do not conflict with any remembrance events. There remains the risk of those who seek to divide society using this weekend as a platform to do so.
“That is what I discussed with the Metropolitan police commissioner in our meeting. The commissioner has committed to keep the Met police’s posture under constant review based on the latest intelligence about the nature of the protests.”
Steve Hartshorn, the chair of the Police Federation, said politicians should keep out of operational matters.
“I would like the politics to be kept out of policing and allow us to do the job we are empowered to do, to uphold the laws we have, to the best of our ability,” Hartshorn said. “The commissioner and his team need to be allowed to do their job without political interference. It is ultimately police officers who become the focal point if tensions are inflamed.
“There is potential that government rhetoric could inflame tensions. Anyone is entitled to their view, but policing must be allowed to get on with its job, without political commentary.”
A former head of counter-terrorism, Neil Basu, said the government criticism of Rowley’s position had put the country’s top police officer in an “absolutely outrageous position”.
Basu, who is a friend of Rowley’s, told LBC Radio: “I think what you’re witnessing is the end of operational independence of policing. This is the start of it. I say that, that strongly.”
Labour’s leader, Keir Starmer, accused Sunak of “cowardice” for “picking a fight” with the police.
The organiser of the sole Armistice Day event at the Cenotaph in central London told the Guardian that he believed the the pro-Palestine march should be allowed to go ahead.
Richard Hughes, from the Western Front Association, a charity that holds a commemoration on 11 November for the casualties of the first world war, said the organisation believed in “freedom of speech”.
“I think a lot of people are trying to whip this up,” said Hughes, the association’s legal trustee, who is also responsible for organising the annual commemoration. “The police are not going to let anyone near the Cenotaph. We are a democratic organisation that commemorates those who fought for democracy, so free speech is important.”
People attending pro-Palestine marches in recent weeks have been calling for a ceasefire in the war that broke out last month after Hamas killed 1,400 people, mainly civilians, in Israel and took about 240 hostages.
Over 10,000 of civilians in Gaza, many of them children, have been killed in the Israeli military operation since, according to Gaza’s health authority, which is run by Hamas.</t>
  </si>
  <si>
    <t>Sunak accused of ‘silly posturing’ by ex-Tory minister after climbdown over pro-Palestine rally</t>
  </si>
  <si>
    <t>The Hay literary festival has dropped its principal sponsor after boycotts from speakers and performers over the firm’s links to Israel and fossil fuel companies.
The singer Charlotte Church and the comedian Nish Kumar were among the latest to pull out over the investment management firm Baillie Gifford’s sponsorship of the festival. On Friday afternoon, the festival said it was ending its sponsorship deal with the company.
The Hay chief executive, Julie Finch, said the decision had been taken “in light of claims raised by campaigners and intense pressure on artists to withdraw”.
“Our first priority is to our audience and our artists,” she added. “Above all else, we must preserve the freedom of our stages and spaces for open debate and discussion, where audiences can hear a range of perspectives.”
Though Baillie Gifford’s sponsorship has been “suspended” for 2024, the festival plans, as it does each year, to review all its sponsorships before next year’s event. Festival organisers also plan to meet with Fossil Free Books (FFB), the group that has been leading the campaign against Baillie Gifford, after this year’s festival.
Baillie Gifford began its relationship with the Hay festival in 2016 and was its principal sponsor. A spokesperson said: “It is regrettable our sponsorship with the festival cannot continue.”
Church pulled out of her scheduled appearance on Thursday night, issuing a statement via her social media channels to say that she had decided to boycott the festival “in solidarity with the people in Palestine and in protest of the artwashing and greenwashing that is apparent in this sponsorship”.
Kumar, the Labour peer Shami Chakrabarti and Dawn Butler MP were also among those scheduled to appear who chose to drop out over the issue.
Announcing his withdrawal on X, Kumar shared a latest statement from FFB that has now been signed by more than 700 writers and publishing industry professionals. The statement reiterated the group’s previous demands that the company cease its investments in the fossil fuel industry, and also demanded that Baillie Gifford divest “from companies that profit from Israeli apartheid, occupation and genocide”, as it believes that “solidarity with Palestine and climate justice are inextricably linked”.
Some signatories to FFB’s statement decided to still attend Hay, including George Monbiot. Before he began his event discussing neoliberalism on Thursday night, the Guardian columnist and campaigner said he had decided not to boycott the festival, partly because he believed the Hay festival to be “a good cause”.
“We can’t just point to one instance of this Earth-eating, people-eating system and say that, and that alone is the problem,” he added.
Responding to FFB’s statement last week, Baillie Gifford reiterated that just 2% of its clients’ money was invested in “companies with some business related to fossil fuels”, compared with the market average of 11%.
A spokesperson for the asset manager also told the Guardian that divesting in the way FFB had asked was not possible, because of regulations that all UK asset managers must follow. “When it comes to subjective ethical situations relating to particular sectors (such as fossil fuels) or countries (such as Israel), our clients set the parameters and determine what to exclude or divest,” they said.
A Fossil Free Books organiser said: “Hay festival is right to listen to the concerns of hundreds of book workers who are working to create fossil-free and genocide-free festivals. Hay must now develop a fundraising policy that rules out any future sponsorship by companies that invest or profit from the fossil fuel industry, Israeli occupation, apartheid or genocide, and any other human rights abuses.”
Baillie Gifford remains the sponsor of a number of literary festivals, including the Edinburgh international book festival and Cheltenham literature festival, as well as the Baillie Gifford prize for nonfiction.
Edinburgh has put out a statement responding to FFB’s statement and festival boycotts, saying it wants to “work together with Fossil Free Books, and other groups, as we move towards a more sustainable future”, while organisers “continue to speak to Baillie Gifford, and our other sponsors, about these complex issues”.</t>
  </si>
  <si>
    <t>Hay festival drops main sponsor after boycotts over Israel and fossil fuel links</t>
  </si>
  <si>
    <t>New York’s police department has declared that approximately 29% of the people it arrested at pro-Palestine protests at Columbia University were “not affiliated” with the institution, as the city’s mayor continues to face scrutiny over his claims that the hardline police response was due to the actions of “outside agitators”.
The NYPD also said 60% of arrests at City College of New York (CCNY) on Tuesday night were unaffiliated with it, though a spokesperson for CCNY confirmed to the Guardian that these arrest figures applied to protesters both on and off the college’s grounds.
The statements came as police across the US have arrested almost 2,200 people at campus protests in 43 different locations during a week of heightened tension and unrest that has often been met with tough action from law enforcement.
On Friday morning, the NYPD began clearing protest encampments at two other campuses in the city, arresting 13 people at New York University and 43 people at the New School, according to reports. Details of the operations were continuing to emerge, but speaking in the immediate aftermath, the NYPD deputy commissioner Kaz Daughtry continued to claim outside influences had organized the protests.
“There is somebody funding this. There is somebody radicalizing our students,” the deputy commissioner said , citing as evidence “literature and leaflets” found at both campuses.
Despite police activity ramping up, protests continued at campuses across the country. Early on Thursday, officers surged against a crowd of demonstrators at University of California, Los Angeles (UCLA), ultimately taking at least 200 protesters into custody. In North Carolina, hundreds of students at UNC Chapel Hill marched across campus on Friday morning.
On Thursday night, police in Portland, Oregon, arrested at least seven people who had occupied the state university’s library. On Long Island in New York a group of protesters gathered at Stony Brook University to show support for the 29 people arrested during protests the previous evening, local news reported.
The NYPD release, issued on Thursday evening, stated that 80 of the 112 protesters arrested at Columbia on Tuesday were students. The police department added that 68 of the 170 people arrested at a separate protest at CCNY were also students, meaning 60% were “unaffiliated”.
But some observers questioned how the department had determined its definition of “unaffiliated” arrestees, and where some of the arrests took place.
Journalists covering events at CCNY noted that two strands of protests occurred on Tuesday night, one on campus and another outside of it, with one claiming that the NYPD arrest figures combined both groups.
The NYPD did not immediately respond to questions over how many of those included in its arrest breakdown were taken into custody outside of college grounds. A spokesperson for CCNY confirmed that the figure related to arrests both outside and inside campus but did not provide a further breakdown.
On Thursday evening, Columbia University provided a more detailed breakdown of those arrested inside Hamilton Hall, which had been occupied by protesters earlier in the week – an event cited by the university and the city’s police as a sign of escalation.
The university said that of the 44 people arrested inside the building 13 were “non-affiliates” while 14 were undergraduates and nine were graduate students. Two Columbia staff were arrested and six students from affiliated universities.
A spokesperson for Columbia described “non-affiliates” as “outsiders – not students, not employees”.
In the immediate aftermath of Tuesday night’s police crackdown, Adams repeatedly accused “outside agitators” of influencing students. The mayor said occupation of the hall and destruction of property was “the tipping point for me”.
While authorities have lauded the police action at both campuses, the NYPD announced on Thursday evening that an officer had accidentally discharged their firearm during the operation at Hamilton Hall. The bullet did not hit anyone and there were no injuries, the NYPD said, adding that the officer had been holding a firearm with an attached flashlight they had used for “illuminating the area”.
A review by the Associated Press indicated there had been at least 56 mass arrest incidents on US campuses since 18 April.
Students have stepped up their protests, demanding a complete ceasefire in Gaza and divestment by their universities from companies with ties to Israel.
On Friday, students at Princeton University in New Jersey announced a hunger strike as part of their Palestinian solidarity encampment, calling for dissociation and divestment from Israel, as well as protecting protesters from punishment.
“We refuse to be silenced by the university administration’s intimidation and repression tactics. We struggle together in solidarity with the people of Palestine. We commit our bodies to their liberation,” Princeton Divest said in a statement, adding that participants would abstain from all food and drink, except water, until their demands are met by Princeton.
Israel has branded the protests across the US antisemitic, while Israel’s critics say it uses those allegations to silence opposition. Although some protesters have been caught on camera making antisemitic remarks or violent threats, protest organizers – some of whom are Jewish – call it a peaceful movement to defend Palestinian rights and protest against the war.
Some counter-protesters across campuses have also been caught on camera making offensive remarks and violent threats to pro-Palestinian protesters. On Tuesday, counter-protesters launched a violent attack against a pro-Palestine encampment at UCLA, causing 25 people to be hospitalized overnight, according to UC Divest at UCLA.
Joe Biden on Thursday broke his silence on the protest movement and subsequent unrest. In remarks delivered at the White House, the president defended the right to free speech, but added that “order must prevail”.
“Dissent is essential for democracy,” Biden said. “But dissent must never lead to disorder.”
The president resisted calls from some Republicans to call in the national guard but added that the protests had not made him reconsider his foreign policy agenda in Israel.
“There’s the right to protest, but not the right to cause chaos,” Biden added. “People have the right to get an education, the right to get a degree, the right to walk across campus safely without fear of being attacked.”</t>
  </si>
  <si>
    <t>NYPD issues arrest figures amid ‘outside agitator’ claim at Columbia Gaza protest</t>
  </si>
  <si>
    <t>After years of searching for the right fit, Jackie Goldman was thrilled to finally join a synagogue in Providence, Rhode Island, last August. Goldman, who uses they/them pronouns, grew up in a conservative Jewish household, attended a Jewish private school as a child, and was active with Hillel, the Jewish student group, in college. As an adult, they kept kosher, but missed the rituals that accompanied being part of an organized community. “I was so excited to join,” Goldman said.
Those feelings quickly dissipated following Hamas’s attacks in southern Israel on 7 October and Israeli reprisals in the Gaza Strip. The violence has killed 1,400 Israelis and 9,000 Palestinians – including more than 3,000 Palestinian children – according to officials from both sides.
Goldman wanted to grieve Israeli and Palestinian deaths alike and was stunned by what they felt was a lack of empathy for Palestinian casualties on the part of their congregation. In the synagogue listserv, members characterized protests in solidarity with Palestine as violently antisemitic. Meanwhile, a fundraising effort for the Israeli Defense Force garnered widespread support.
With a heavy heart, Goldman left the congregation. “What now? What am I going to do for Jewish holidays in the future?” they lamented.
Across the US, Jews are facing complex emotions as they grapple with the escalating war in Israel and Gaza. Within families and congregations, on campuses, at protests and online, fissures within Jewish communities are deepening, reflecting broader divisions in public opinion over the war.
 ***
I figured that the point of dedicating your life to studying these moments of horror that are entirely preventable is that you also prevent [them] from happening again
 Jessie Stoolman
Even before 7 October, support for Israel among American Jews – who constitute the world’s second largest Jewish population after Israel – was shifting. One poll showed that while most Jews see caring about Israel as important to their Jewish identity, more than half disapprove of the country’s rightwing government. Another found that a quarter of American Jews agree Israel is an “apartheid state”, and one-fifth of those under 40 do not think the Jewish state has a right to exist.
These shifts have come with a surge in Jewish organizing on the left , with groups like IfNotNow and Jewish Voice for Peace , which have long condemned Israel’s treatment of Palestinians, at the forefront of calls for a ceasefire and an end to US support of Israel’s war on Gaza. Since the war started, Jewish activists have shut down New York’s Grand Central station and been arrested for actions like occupying the halls of Congress and rallying in front of the home of the Senate majority leader Chuck Schumer, who is also Jewish.
Rabbi Anna Levin Rosen, who oversees the University of Chicago’s Hillel Center, says such actions are isolating to Jewish students who feel they leave little space for their grief over violence against Israeli civilians. “That horror … being embraced as a justified form of resistance, felt shocking to so many of us,” Rosen said, pointing to an incident on campus in which a rally in support of massacred Israelis was drowned out by a protest led by Students for Justice in Palestine.
“It feels even more lonely when even Jews don’t see the right for Israelis to live in peace in our homeland,” Rosen said, emphasizing that she holds an “open heart” for Jews whose primary concern is for civilians in Gaza.
These splits have also infiltrated institutions, including the Association for Jewish Studies, the world’s largest professional organization for scholars of Jewish history and culture. On 9 October, the organization sent members an email expressing “deep sorrow for the loss of life” in Israel that was criticized for being vague, innocuous and absent of any condemnation of Hamas. The following day, it released an updated statement featuring more pointed language. That statement, too, was accused of “ political squeamishness ” by those who wanted the organization to more definitively stand behind Israel.
Other Jewish studies scholars are dismayed by what they see as a failure to sufficiently condemn violence against Palestinians. Jessie Stoolman, a doctoral student in anthropology at UCLA, has been involved in Palestinian solidarity movements for more than a decade – a background that she says is unusual for a field that often steers clear of criticizing Israel.
Still, Stoolman assumed her fellow scholars, many of whom study histories of persecution and genocide, would get behind demands for de-escalation, and was disappointed that more people didn’t sign her open letter calling for a ceasefire. “I figured that the point of dedicating your life to studying these moments of horror that are entirely preventable is that you also prevent [them] from happening again,” she said.
In Durham, North Carolina, Rabbi Daniel Greyber of Beth El Synagogue is trying to keep political discussions out of his congregation, whose members range from anti-Zionist activists to people more supportive of Israel’s actions and include relatives of people kidnapped by Hamas. One way he has done that is to hold processing sessions that air different views and in which debate is strictly forbidden. “If you can’t listen, take yourself out of the conversation,” he told his community.
We’ve always had in our community Jews who have forcefully disagreed with one another
 Rabbi Ammiel Hirsch
He says he thinks worshipers have found the sessions productive, but also suspects that his middle-ground approach has upset some congregants on both the left and the right.
Rising incidents of both antisemitism and Islamophobia are intensifying divisions. Max Lazar, who teaches high school social studies at a Jewish day school on New York’s Upper East Side, said his students are struggling to understand how violence against Israeli citizens has led to the targeting of American Jewish neighborhoods. “Our students find it hard to understand that so many people marching for a ceasefire are not also calling for the release of Israeli hostages,” he said.
Near his apartment, also on the Upper East Side, Lazar has seen swastikas drawn on buildings, including one on the window of a historic Jewish deli.
To Rabbi Ammiel Hirsch of Manhattan’s Stephen Wise free synagogue, calls for ceasefire are themselves antisemitic – he believes they hold Israel to a different standard than other countries. “The idea that of all nations in the world, Israel alone doesn’t have the right to respond in self-defense, causes many of us to pause and say, ‘What’s really going on here?’” he said.
“We’ve always had in our community Jews who have forcefully disagreed with one another,” he continued. Of Jewish Voice for Peace, he said: “Many of them aren’t Jewish, by the way, and they certainly aren’t for peace.”
Jewish Voice for Peace describes itself as a “grassroots, multiracial, cross-class, intergenerational movement of US Jews”.
 ***
For others, support for Palestine is deeply entwined with their Judaism.
Jay Saper, a leader with Jewish Voice for Peace, grew up hearing an aunt’s stories about living in Jim Crow Mississippi. Even after the local synagogue and rabbi’s home were bombed, the Jewish community continued its support for the civil rights movement, Saper said.
Today, that legacy inspires Saper, who studies and translates Yiddish literature, to protest in solidarity with Palestine. “My Jewishness is connected to a commitment to taking action for justice for all people,” Saper added.
Michelle Fine, a professor in psychology and urban education at the City University of New York graduate center, expresses a similar sentiment. “It’s painful for me to see censorship and silence as a Jewish practice,” she said, in reference to a crackdown on speech in support of Palestinian rights around the country. “That is not my experience of Judaism.”
Fine said that on a recent call, a university donor told her that many Jews are “very upset” about students standing with Palestine.
“The Jewish community is very diverse,” she said. “I, too, am the Jewish community.”
 This article was amended on 4 November 2023 to clarify that the death tolls cited have been reported by the relevant authorities in Israel and Gaza.</t>
  </si>
  <si>
    <t>‘I, too, am the Jewish community’: rift among US Jews widens over Gaza war</t>
  </si>
  <si>
    <t>Australia’s foreign affairs minister, Penny Wong, and the New South Wales premier, Chris Minns, have condemned pro-Palestine protesters who were filmed chanting anti-Jewish sentiments in Sydney.
Wong said there was “no place for antisemitism in our society” as Minns faced questions over why the rally on Monday night was allowed to occur and if Jewish people were safe in the state.
Chants heard at the rally included “fuck the Jews” and “fuck Israel”.
The federal opposition leader, Peter Dutton,told Radio FiveAA on Tuesday: “The scenes we saw last night in Sydney have no place in our country and should be condemned without reservation.”
On Monday evening, pro-Palestine protesters marched from Sydney Town Hall to the Sydney Opera House, which was lit up in white and blue in solidarity with Israel. Parliament House in Canberra was also lit up in the colours of Israel’s flag.
“I think we should all be concerned,” Wong told ABC Radio National on Tuesday.
“There is no place in Australia for antisemitism or prejudice or hatred of any kind and we should all stand firm against the sort of antisemitic language that unfortunately some engaged [in] – just as we should stand firm against all prejudice.
“It goes to who we are as a country and it goes to one of our greatest strengths, which is our diversity but our unity around values.”
Minns said the police’s decision to allow the protest was “operational”.
NSW police have launched an investigation and the premier warned anyone caught taking part in “racial vilification or incitement of hatred or incitement of violence” would be charged. He described the scenes at the Opera House as “abhorrent”.
“To have some people celebrate atrocious indiscriminate killing and kidnapping in Israel is appalling,” he said.
“This is the opposite of the dynamic multicultural community we want in NSW and Australia. Racial epithets were thrown at the Jewish community by the mere fact that they were members of the Jewish community which is shocking and abusive and potentially a crime.”
Minns said it was important that members of Sydney’s Jewish community could safely meet and mourn..
The premier on Tuesday morning was yet to be briefed if any NSW residents had been caught in the violence in the Middle East.
Israel has promised a “complete siege” of Gaza, cutting off water, food and power supplies after Hamas militants abducted more than 100 people during a surprise multi-front attack. Israeli media said on Monday the death toll from the Hamas attacks had climbed to 900.
In response to the attacks, Israel has launched strikes from the air and sea, which medics said had killed more than 680 Palestinians in Gaza , an area home to 2.3 million people with nowhere to flee.
Hamas threatened to start killing Israeli civilian hostages if the bombing of civilian areas in the enclave occurred without prior warning.
When asked whether Palestinians had been suffering under Israel’s occupation for decades, Wong said: “We know this is a region of the world where there has been longstanding dispute, longstanding suffering, violence on all sides. Nothing justifies what we have seen Hamas engage in.”
After the rally in Sydney, the federal opposition’s home affairs spokesperson, James Paterson, said it was “shocking to see these scenes in an Australian city”.
“We have a serious problem if Australians think this is an appropriate way to behave,” he wrote on X.
The independent MP for Wentworth, Allegra Spender, wrote on social media: “The scenes and chanting outside the Opera House last night are abhorrent. At a time when there should be solidarity with our Jewish community, they have been subject to appalling abuse.”
Zionist Federation of Australia president Jeremy Leibler asked about why the protest was allowed to go ahead and why “the only person arrested was someone carrying an Israeli flag”.
“It is appalling that at a time when Hamas is murdering Jews on the streets of Israel, the streets of Australia have been deemed unsafe for Jews,” he said on Tuesday.
Police confirmed one man with an Israeli flag was arrested and moved on but said it was for “his safety”. Minns said that was “regrettable, obviously”.
“We will create a situation in NSW, as I’ve said repeatedly, where the Jewish community can come together in their own city,” he said.
Rally co-organiser and speaker Fahad Ali claimed on Tuesday that NSW police failed to help shut down a “minority” of people shouting antisemitic chants.
“I intervened to shut down antisemitic chants from a group of idiots who were in the minority,” he posted on Twitter. “Police told me to my face that they would not assist.”
Ali said the behaviour of that minority was “not only vulgar but completely selfish”.
“It has served as a distraction from the immense human suffering in Gaza and calls for genocide and collective punishment by Israeli officials, which this morning Penny Wong failed to condemn. Let me stress: don’t come to our rallies if you’re looking to start trouble. You’re not welcome, we don’t want you there.”
The prime minister, Anthony Albanese, was asked on Tuesday about the Coalition’s call to volunteer to join a coalition of like-minded nations in the event that Israel needs military support to deal with the fallout of attacks from and in Gaza.
“Well there’s no suggestion that that is what’s envisaged,” Albanese told FiveAA radio.
“What Israel is not asking for, but what they’re receiving without having to ask, because they shouldn’t have to, is the political support of the world to call this out, this atrocity, for what it was. And that is what we did - and that is what other democratic western nations have done.”
Albanese recognised the Middle East was “complex” and acknowledged the “ongoing suffering of Palestinians” and “hardship because of the conflict, on Israeli citizens”.
“This does not provide any solution – it just provides for the murder of innocent civilians,” Albanese said. “That does nothing to advance a political cause.”
Albanese said Australia was concerned the situation could develop into a broader conflict, and Dutton will be briefed later this morning.
Asked whether Australia should be more forthright in offering aid to Israel, Wong said: “Mr Dutton always wants to find a political difference, doesn’t he? What I would say is I’ve spoken, unlike him, to the foreign minister of Israel - there has been no such request.”</t>
  </si>
  <si>
    <t>Australia’s leaders condemn ‘abhorrent’ scenes after anti-Jewish chants filmed at Sydney rally</t>
  </si>
  <si>
    <t>Republicans have identified recent college protests against Israel’s war in Gaza as the core of an election campaign narrative of chaos that they hope can be used to sink Joe Biden’s presidency.
The approach was bluntly crystallised by Tom Cotton, the Republican senator from Arkansas, in a recent television interview when he mocked the encampments that have sprung up in recent weeks as “little Gazas” and lambasted the president for a perceived failure to unequivocally denounce instances of antisemitism.
“The Democrats have deep philosophical divisions on Israel,” Cotton told ABC’s This Week programme. “That’s why you see all those little Gazas out there on campuses where you see people chanting vile antisemitic slogans … For two weeks, Joe Biden refused to come out and denounce it. That is the 2024 election.”
In fact, Biden did condemn antisemitism in a White House statement criticising the protests on 1 May, but also spoke out against Islamophobia and other forms of prejudice.
Cotton’s comments followed weeks of turbulence on university campuses across the US that have seen riot police forcibly dismantle pro-Palestinian encampments in widely televised scenes reminiscent of the anti-Vietnam war demonstrations of the 1960s.
His labelling of the encampments as “little Gazas” was denounced as dehumanising by some who lauded the protesters for drawing attention to the death toll of Israel’s continuing military offensive in Gaza. While relatively few Americans identify the war in Gaza as a vote-influencer, Republicans are seeking to capitalise on the vocal minority who are expressing discontent over it.
The conservative activist Christopher Rufo spelt out the approach in a recent article on Substack.
“This encampment escalation divides the Left, alienates influential supporters, and creates a sense of chaos that will move people against it,” he wrote. “The correct response … is to create the conditions for these protests to flourish in blue [Democratic-run] cities and campuses, while preventing them in red [Republican] cities and campuses.”
GOP intent was signalled by the visits of delegations, including Mike Johnson, speaker of the House of Representatives, to Columbia University – centre of the recent protests – and to George Washington University (GWU) in Washington DC, where protesters spray-painted graffiti and draped a Palestinian flag on a statue of the US’s eponymous founding father.
“It’s what the protests say about American political society and culture that the Republicans are trying to pick up on,” said Patrick Murray, director of the polling institute at Monmouth University.
“Biden has tried to make this election a referendum on what happened during the Trump administration, with his focus being ‘we don’t want to go back to the chaos of the Trump years.’ That argument can be undercut if people are seeing chaos from college campuses on their TV screens – Republicans are trying to say it’s no more stable and calm under Biden than it was under Trump.”
Republicans are also expanding congressional investigations into antisemitism allegations in the protests, an approach that has already reaped political dividends after the presidents of two elite colleges, Harvard and the University of Pennsylvania, were forced to resign following criticism of their testimony in previous hearings.
Besides the House’s education and workforce committee – whose hearings led to the resignations, and which has now invited three more university heads to testify – three other GOP-led committees have announced proceedings to scrutinise the protests.
The House energy and commerce committee is set to investigate universities for possible breaches of the Civil Rights Act, a supposed protection against discrimination, while the oversight committee has called hearings on Democratic-run Washington’s response to the GWU protests.
Meanwhile, Jim Jordan, chairman of the House judiciary committee, has asked Antony Blinken, the secretary of state, and Alejandro Mayorkas, the homeland security secretary, if the visas of any foreign students have been revoked for participating in pro-Palestinian protests.
The message is clear: even as the imminent college summer recess ushers in a likely period of campus calm, Republicans will strive to keep the issue in the public eye.
The historical template is 1968, when mass protests against the Vietnam war fed bitter Democratic divisions, fuelled violent clashes with police at the party’s convention in Chicago (coincidentally the venue of this year’s convention) and ultimately led to the GOP candidate Richard Nixon winning that year’s presidential election.
“I think the Republicans can make an issue of this and I don’t think they need to do very much to be successful,” said Alvin Felzenberg, a veteran former Republican operative and historian who served in both Bush administrations.
“Just like in 1968, there’s not a Republican in this play. The Democratic coalition seems under threat and possibly out of control. I see a lot of parallels, and I think the Trump campaign is paying a lot of attention to what Nixon did then.”
The deciding factor of whether history repeats may be Biden, who Felzenberg says has given the impression of “being blown about by events” as he has sought a balance between supporting Israel and pacifying progressive, pro-Democratic voters alienated by the soaring Palestinian casualties in Gaza.
With nearly six months until election day, Biden has time to assert control.
Working in his favour is that the current unrest is so far less violent than in 1968, a year scarred by political assassinations and race riots. While police action to dismantle the recent protests produced negative headlines and more than 2,000 arrests , it resulted in no serious casualties – an outcome Felzenberg said Biden should have publicly celebrated.
“Biden gave a speech last week that was the perfect opportunity for him to say the police did a great job – and he didn’t do it, which made it look like he wasn’t in charge and is scared of all the people on his own side yelling at him,” Felzenberg said. “If I were one of the people around Joe Biden, I would spend the next few months showing that he can lead.”</t>
  </si>
  <si>
    <t>How the right is weaponizing pro- Palestinian campus protests in the US</t>
  </si>
  <si>
    <t>Progressive activists have condemned Mike Johnson, the speaker of the House of Representatives, for “willfully spreading misinformation” and “inciting violence” in a TV interview about student protests against Israel’s war in Gaza.
Johnson, who was booed and heckled during a press conference at Columbia University on Wednesday, when he said Hamas “backed” the protests in a CNN interview. There is no evidence Hamas has had any role in the student protests, though the organization has praised the demonstration. The Republican went on to make sweeping, incendiary claims: “Some of these students apparently are unaware of the atrocities of October 7 or they’re denying it.
“They deny that women and children were brutally raped and murdered, that infants were placed into ovens and cooked alive. The things that happened there are unspeakable and yet they’re out there waving flags for the very people who committed those atrocities. That is not who we are.”
The assertion that infants were cooked alive in ovens during Hamas’s attack on 7 October, which left 1,200 people dead and 240 taken hostage, is hugely controversial and widely disputed, apparently stemming from an unverified report of one such alleged case that spread on social media. Johnson’s remarks were attacked by Justice Democrats , a progressive group that has been sharply critical of Israel’s conduct of the war.
Usamah Andrabi, a spokesman, said on Thursday: “Republican extremists like Mike Johnson, and the Democrats aligning with them, are willfully spreading misinformation and inciting violence against young people who are peacefully protesting a genocide.
“Instead of doing anything to stop the US-funded assault on Gaza that has destroyed every university and killed nearly 40,000 Palestinians – almost half of which are children – and brought widespread famine and destruction, our elected leaders are attacking college students in tents for having more moral clarity than any of them have shown in the halls of power.”
More than 34,000 people have been killed in the war in Gaza, with the majority of victims women and children, according to the health ministry. Amid a growing political backlash against Joe Biden’s support for Israel, some US universities have called in police to break up demonstrations against the war, resulting in scuffles and dozens of arrests.
Pro-Palestinian student protesters set up a tent encampment at Columbia University last week. On Wednesday Johnson denounced the treatment of Jewish students on the campus and called for the university’s president, Minouche Shafik, to resign if she cannot bring the protests under control. “We just can’t allow this kind of hatred and any antisemitism to flourish on our campuses, and it must be stopped in its tracks,” he said.
Republicans have seized on the unrest, which is receiving extensive coverage on Fox News and in other rightwing media, forcing Democrats on to the defensive. Karine Jean-Pierre, the White House press secretary, told reporters : “This is a deeply painful, painful moment for many communities, and we understand that. But the president believes that free speech, debate and nondiscrimination on college campuses are important. They’re important American values.
“… But protests must be peaceful. You know, students must be safe. When we see violent rhetoric, we have to call that out. When we see physical intimidation or grotesque antisemitic remarks, we have to speak that out. And you saw that from the president’s statement on Passover. He talked about that. He talked about taking action and making sure that we’re calling that out.”</t>
  </si>
  <si>
    <t>House speaker condemned for remarks on pro- Palestine student protests</t>
  </si>
  <si>
    <t>The New South Wales roads minister, John Graham, says the state government will not intervene to prevent pro-Palestinian road convoys in response to calls for a ban from federal Liberal backbencher Julian Leeser.
In a letter to the Minns government, Leeser, who is Jewish, said he was concerned about the emergence of vehicle protests in recent weeks.
Leeser, who represents the electorate of Berowra in Sydney’s north, wrote that the convoys aimed to “create fear in suburbs with large Jewish populations” and he believed it was beholden on the government to ban them.
“The purpose of these convoys is only to create a climate of fear and inflame ethnic, religious and political tensions,” the letter said.
Speaking to media on Saturday, Graham said while Leeser was an “outstanding MP” whose suggestions he took seriously, the government’s focus was on community safety.
Sign up for Guardian Australia’s free morning and afternoon email newsletters for your daily news roundup
“The specific proposal would see us really intervene legally with people driving across the city,” he said.
“That’s not the way the government intends to deal with this at this time.”
Graham said rather than restricting movement across the city, the government was focused on the enforcement of anti-vilification and hate speech provisions in NSW law.
“We are focused on community safety,” he said. “Having said that, I am concerned about these convoys, I can’t see how they’re improving … an already tense situation.
“They’ll be closely monitored, particularly for instances of hate speech. That just has no place in Sydney or NSW.”
Amal Naser, an organiser at Palestine Action Group, said “we support the minister’s sensible approach to this matter”.
“We affirm that we have a legal right to protest, to peacefully protest, in Australia, and this right should not be eroded,” she said. “Over the past five weeks we have seen our movement bring together a diverse range of communities who all call for a ceasefire.
“From jetskis at Port Botany to healthcare workers having actions at our hospitals, our movement is inspiring people-led action for human rights across Australia.”</t>
  </si>
  <si>
    <t>Jewish MP’s appeal to ban Palestinian road convoys in Sydney deemed unworkable by NSW government</t>
  </si>
  <si>
    <t>At the height of the tensions on US campuses this week, with Republicans gleefully seizing on student unrest as an election issue that could propel Donald Trump back into the White House, Joe Biden tried to steer a middle path.
Weighing the democratic right to peaceful protest and the political necessity to stem disruption, Biden declared that “order must prevail”.
“Threatening people, intimidating people, instilling fear – none of this is a peaceful protest,” Biden said in a statement on Thursday. “Dissent is essential for democracy … There’s the right to protest. But not the right to cause chaos.”
His comments were his most notable intervention yet in the face of campus protests against Israel’s war in Gaza. The protests are a potential minefield for Biden.
As his lead over Trump among younger voters continues to slip significantly from its 2020 levels and as he tries to fend off Republican attacks, he risks alienating young voters by siding with police.
On the other hand, as riot police have moved against pro-Palestinian encampments and arrested thousands of people, senior Republican figures and Trump himself have been pushing hard to depict the US president as losing control and allowing America’s universities to slide into upheaval.
Fox News has lavished round-the-clock coverage to what it has portrayed as a perfect storm of “Democrat chaos”, with riot police moving into occupied buildings on Columbia campus and open brawling at UCLA after a pro-Israel group attacked an encampment with sticks and fireworks.
The events have diverted attention from the Trump trial in New York, where he is facing charges over a hush-money payment to an adult film star. That has confounded hopes among Democrat strategists that details from the trial would deal a blow to the Republican campaign.
The focus of Fox and other conservative media on the pro-Palestinian protests marks a shift from other areas of supposed disorder allegedly caused by Biden administration incompetence – particularly the US-Mexico border, where there has been a continuous inflow of asylum seekers.
Trump – posing, somewhat incongruously given his current legal predicament, as the law-and-order candidate – led the chorus on his Truth Social media platform. He called for a “COMPLETE LOCKDOWN” of Columbia and other universities similar to what he claimed had been imposed on the area outside the Manhattan court where he is on trial, supposedly to stop his supporters gathering.
His pronouncement came after he had minimised a 2017 white supremacist rally in Charlottesville, Virginia – where a counter-protester was killed and after which he was condemned for saying there had been “fine people on both sides” – as a “peanut” compared with the current protests.
Trump is attempting to capitalise on a febrile campus atmosphere in which Jewish and pro-Israel students have complained of antisemitism and being subjected to threats.
So far, analysts say, there is scant evidence of the images of campus upheaval having a radical effect on voter attitudes – although some caution that this may change if protests continue into the autumn.
Biden is conscious of parallels with previous instances of student protests sweeping through American campuses, and producing arguably decisive effects in presidential politics.
In 1968, mass demonstrations against the Vietnam war spilled over into the Democratic national convention in Chicago – coincidentally, the city that will stage this year’s event, where Biden will be formally adopted as his party’s candidate – resulting in violent street clashes with police and punch-ups on the convention floor.
The anarchic scenes were followed by the defeat of the Democratic candidate, Hubert Humphrey, then the vice-president, to the Republican Richard Nixon.
With polls showing the president running neck-and-neck with Trump, but behind in most battleground states, the Biden campaign could be forgiven for fearing that the current tumult might be instrumental in engineering a repetition.
Analysts, however, point out that the Gaza war does not resonate with the American public in the same way as the war in Vietnam, where more than half a million US troops were deployed by 1968.
“The raw numbers [of protesters] would have been a lot bigger in 1968,” said Kyle Kondik of the Centre for Politics at the University of Virginia.
“The current protests are certainly large, but it does seem like Vietnam was fundamentally a lot different [from Gaza]. You had young people being drafted to fight overseas, America was engaged heavily in fighting a land war overseas.
“The US has indirect involvement in Gaza in terms of funding. But it’s different and less impactful overall. I don’t think the race has changed in any kind of a significant way.”
Other observers say that even for voters under 34, a cohort among which polls have shown Biden’s lead over Trump to be slipping significantly, Gaza plays a much smaller role than the passions emanating from college campuses would indicate.
Amy Walter, of the Cook Political Report, told the Wall Street Journal’s free expression podcast: “What we see from the data is that for voters under 34, the top issues are the same as the top issues for folks over the age of 34, which the economy and the cost of living – they are concerned about issue of gun violence.”
In a possible indicator that Gaza’s electoral impact even younger voters may be limited, an NBC focus group of college students opposed to US support for Israel’s military offensive revealed that few planned to vote based on the issue – although some said they would opt for third-party candidates such as Jill Stein of the Green party or Robert F Kennedy Jr.
Yet for Biden, even that could have disproportionately negative effects. Walter said: “If you take just a small percentage of younger people who feel very strongly about this issue and say, ‘I cannot vote for Trump, but Biden is no good, I’m staying home’ … for Biden that might be a lot.
“He has a coalition that’s dependent on voters who dislike Trump coming back to him.”
What electoral bearing the protests have could be decided by the effectiveness of the very crackdowns Republicans have been calling for – especially when combined with the imminent end of the academic year, which will see most students leaving campus.
JD Vance, the Republican senator and outspoken Trump ally, may have inadvertently highlighted a Republican dilemma when he posted on X: “No civilization should tolerate these encampments. Get rid of them.”
With more than 2,000 protesters having been arrested, that process may already have begun, apparently with Biden’s blessing.
If the college clampdowns successfully quell the protests, it would deprive Republicans of the images of chaos they crave – unless the war in Gaza continues to rage, fuelling future protests.
Writing in New York magazine, Jonathan Chait said it was in Trump’s interests for the protests to carry on – a development he connected to a continuation of the war in Gaza into the autumn, thus triggering a fresh round of unrest at the height of the election campaign.
“In a recent social-media post, Trump demanded, ‘STOP THE PROTESTS NOW!!!’” Chait wrote. “If they are still going on during a prospective second Trump term, he will probably stop them with maximal violence. In the meantime, he fervently wishes them to continue through November.”</t>
  </si>
  <si>
    <t>Will the US campus protests harm Biden – and benefit Trump?</t>
  </si>
  <si>
    <t>Good morning.
Police have arrested dozens of pro-Palestine protesters at Yale University in Connecticut and Manhattan’s New York University as demonstrations over the Gaza war continue to unfold across US campuses.
The arrests came after Columbia University canceled in-person classes on Monday after protesters erected tent encampments on campus last week.
Students at Yale and New York University were calling for the institutions to divest from military weapons manufacturers. They defied warnings from the universities to vacate the area or face law enforcement and disciplinary action.
 How many were arrested? At least 47 protesters on Yale campus; police in New York said the number of arrests would not be known until later. What about at Columbia? More than 100 students were arrested on Thursday – but a new encampment has sprung up, hundreds of faculty members have held a mass walkout in protest to the university’s response, and it has triggered a wave of demonstrations in solidarity. Trump’s hush-money trial resumes with National Enquirer publisher testimony
Donald Trump’s hush-money criminal trial in Manhattan continues on Tuesday morning – but before it does, the judge will consider prosecutors’ arguments that the former president has violated a gag order preventing him from publicly attacking witnesses and the jury.
The trial will continue with further testimony from David Pecker, a Trump ally and former publisher of the National Enquirer, whom prosecutors argue was key to illicit catch-and-kill efforts and the plan to bolster Trump’s odds in the 2016 election.
The prosecutor Matthew Colangelo argued on Monday that after announcing his presidential bid in 2015, Trump met with then lawyer Michael Cohen and Pecker to discuss a plot whereby Pecker would kill damaging stories about Trump.
 What examples did prosecutors give of catch-and-kill tactics? They said it included AMI’s $150,000 payoff to the Playboy model Karen McDougal, who claimed to have had an extramarital affair with Trump. Pedophiles create nude AI images of children to extort from them, says charity
Pedophiles are advising each other on how to use artificial intelligence to create nude images of children to blackmail them into sharing more graphic material, a child abuse charity has said.
The Internet Watch Foundation (IWF), which finds and removes child sexual abuse material online, said an almost 200-page manual discovered on the dark web contained a section encouraging criminals to use “nudifying” tools to remove clothing from pictures children sent of themselves in their underwear.
The IWF said the edited image could then be used to extort the child into sharing more extreme content. “This is the first evidence we have seen that perpetrators are advising and encouraging each other to use AI technology for these ends,” the charity said.
 How is this threat to children developing? 2023 was the most extreme year on record, the IWF said. The charity found a record number of webpages last year, more than 275,000, showing child sexual abuse with the highest levels of the most severe content. In other news … The UK prime minister Rishi Sunak’s Rwanda deportation bill passed on Monday night. The bill – which has been condemned by the Council of Europe’s human rights watchdog – will allow asylum seekers who arrive in the UK by irregular means to be deported to the Rwandan capital of Kigali. The leading designer Nancy Gonzalez has been sentenced to 18 months in prison after pleading guilty to charges of smuggling crocodile handbags from Colombia, in breach of US wildlife laws. A California district attorney’s office is reviewing more than 30 death penalty cases after records were discovered suggesting prosecutors purposefully excluded Jewish and Black jurors from capital trials. The World Bank has immediately suspended funding for the development of Ruaha national park in southern Tanzania after allegations of killings , rape and forced evictions. Stat of the day: 865 workers died due to falls, slips and trips in US workplaces in 2022
Construction workers are calling for safer conditions , amid figures that show the high rates at which fatalities occur in workplace accidents. Of the 865 fatalities due to falls, slips and trips recorded in workplaces in 2022, more than 400 were construction workers, according to the Center for Construction Research and Training.
 Don’t miss this: doctors brace for US supreme court verdict on emergency abortions
After post-Roe abortion laws, doctors in states such as Idaho have made use of a federal law known as the Emergency Medical Treatment and Active Labor Act (Emtala). The law requires hospitals in receipt of Medicare funding to stabilize patients who present in a medical emergency – and send them to another facility if they are unable to, allowing them to transport patients to other states. With Emtala now facing a supreme court case, the Guardian’s Carter Sherman speaks to doctors from states with restrictive abortion laws about what the future looks like if this tool is also taken away.
 Climate check: Electric and hybrid car sales to rise to new global record in 2024
Global sales of electric and hybrid vehicles will rise to a record high in 2024, the International Energy Agency (IEA) forecasts, with an increase of more than 20% expected on 2023 figures. In the first quarter of 2024, more electric and hybrid cars were sold than in the whole of 2020, the IEA said.
 Last Thing: Belgian man whose body makes its own alcohol cleared of drunk-driving
A Belgian man has been acquitted of drunk-driving due to having a highly unusual condition called auto-brewery syndrome (ABS) where the body makes its own alcohol, his lawyer has said. While his condition was independently confirmed by three doctors, Anse Ghesquiere said it was “another unfortunate coincidence” that her client was employed by a brewery.
 Sign up
First Thing is delivered to thousands of inboxes every weekday. If you’re not already signed up, subscribe now.
 Get in touch
If you have any questions or comments about any of our newsletters please email newsletters@theguardian.com</t>
  </si>
  <si>
    <t>First Thing: Dozens arrested at Yale and NYU as pro- Palestine student protests spread</t>
  </si>
  <si>
    <t>A planned pro-Palestine march through the streets of Sydney on Sunday has been scrapped in favour of a “static demonstration” at Hyde Park after the premier, Chris Minns, vowed to stop any protests.
Event co-organiser Amal Naser said the decision had been made to avoid dealing with legal issues related to obtaining police protection for a march.
“We’ll be holding a static demonstration. We’re going to be out, loud and proud and we’re not going to bow down to the pressures that we’ve been experiencing from police and the premier,” she said on Thursday.
“We have full intention to march next week and every week after that as long as we need.”
Naser said NSW police had informed organisers they were “very unlikely” to have an application for future rallies approved. She vowed to launch a challenge in the supreme court if needed.
She said the demonstration was being held “in solidarity with the Palestinian people for what’s happening in Gaza right now”. She expected there to be speeches from activists and politicians.
Minns on Wednesday vowed to stop further pro-Palestinian marches after he’d earlier apologised for allowing Monday night’s event that ended with antisemitic slurs being hurled on the steps of the Sydney Opera House.
The globally recognised Sydney venue had been lit up blue and white in support of Israel and the protesters had been allowed to march from town hall to the steps of the venue by police before the chanting and flare-throwing began.
“I really want to make it clear to the Jewish community that I want to apologise to them specifically, on behalf of the government and myself as the premier of NSW,” Minns said.
Video from the protest showed men chanting offensive slogans including “fuck the Jews” and “fuck Israel”. Event organisers claimed the troublemakers were few in number and had not been part of the broader event.
Minns has said he wanted to ensure what unfolded on Monday couldn’t happen again. He said the protesters had already “proven they’re not peaceful” and “the idea that they’re going to commandeer Sydney streets is not going to happen”.
The premier conceded he had not spoken to anyone from the Palestinian community in NSW.
The energy minister, Penny Sharpe, said on Thursday that the government had made it “very clear” that people should not participate in what she said would be an “unauthorised” rally on Sunday.
She warned that anyone who attended the event and did “the wrong thing” would feel “the full force of the law”.
Asked whether the rally could be “unauthorised” if it involved people gathering in a park, Sharpe said: “Let’s not get into semantics here.”
“It’s pretty clear they applied to do a rally. That has been rejected. This gathering is now an unauthorised gathering,” she said.
Sharpe said the Hamas attack on Israel was “absolutely abhorrent” and she had a message for everyone who supported peace and was dealing with “a very difficult situation”.
“There are very good people across NSW and the actions of a few, particularly terrorists, should not be conflated with the good people of NSW and the Palestinian community in NSW”.
The NSW police deputy commissioner David Hudson had said the rally planned for Sunday would be “unauthorised” and announced police had formed Operation Shelter to deal with further protests and safety concerns within the Jewish community.
Hudson said the police “do not have the powers to stop people attending” but people who attended would not have the usual protections from being charged with obstructing traffic and other offences. Those comments were made before the organisers changed their plans on Thursday.</t>
  </si>
  <si>
    <t>Sydney pro- Palestine march replaced with ‘static demonstration’ at Hyde Park</t>
  </si>
  <si>
    <t>Anti-racism campaigners have ended a long-running occupation on a university campus in London, saying the institution has met their demands.
The activists took control of Deptford town hall on the campus of Goldsmiths, University of London in March and demanded a series of measures be taken. Relations between the two sides became severely strained as the university sought and won a high court order against the occupation.
In an open letter to students and staff on Monday, the acting warden, Prof Elisabeth Hill, acknowledged the "passion and commitment" the activists had shown. "While [university management] cannot condone some of their means of protest, they have provided us with a wake-up call to take action by sharing their experience and insight," she wrote.
The 137-day protest ended at the weekend after hours of talks that dragged into Friday evening despite a court order having been granted in the university's favour that day. The campaigners from Goldsmiths Anti-Racist Action said they had "won extensive demands to combat institutional racism at the university".
In her letter, Hill said both sides had agreed to make compromises and that the university would introduce mandatory "race awareness" training for staff and review its anti-discrimination and harassment procedures, among other measures.
The activists had also sought to tackle gentrification, outsourcing and cuts to course provision. The parties agreed that the local community should be allowed to use the occupied building, which the university bought in 2000, and that security staff should be brought in-house and lost contact hours should be reinstated.
Moreover, the two parties agreed that scholarships for Palestinian students, won by a previous student occupation 10 years ago, should be reinstated. The document said the two scholarships would return for the start of the academic year 2020-21.
The document was peppered with disclaimers from the activists, who said further protest action would follow if the university failed to live up to the promises made.
The campaigners occupied the building on 12 March in protest at what they described as the "lack of anti-racist action from senior management" after a candidate in student union elections was allegedly subjected to racist abuse.
The institution was granted a possession order over the building by a judge at the high court on the same day the parties eventually reached an agreement.
Goldsmiths was criticised over the move, including by the local MP, Labour's Vicky Foxcroft. She told the university that the "legitimate concerns of the students need to be heard in a dignified and transparent way" and implored the institution to cancel the legal action.
After the protest ended, the campaigners derided Goldsmiths' "reputation for 'progressive' politics", claiming the university had pursued the court action to force the activists to back down.</t>
  </si>
  <si>
    <t>Anti-racism activists end Goldsmiths occupation University will introduce 'race awareness' training for staff, among other measures</t>
  </si>
  <si>
    <t>Suella Braverman appears set to remain as home secretary over a weekend of remembrance ceremonies and protests, although her fate is still deeply uncertain after Jeremy Hunt joined the ministerial voices distancing themselves from her views.
Rishi Sunak is under intense pressure to dismiss Braverman after she wrote an article for the Times arguing the police were biased in the way they deal with different protests, a view not fully cleared in advance by Downing Street.
The prime minister’s spokesperson said on Friday that an “ongoing internal process” within No 10 into the article was taking place and that there were no updates on what might happen to Braverman.
However, it is understood that even if Sunak has already decided to sack Braverman for what was a flagrant challenge to his authority, this will not happen until next week at the earliest, given the sensitivities of this weekend.
Braverman will join the prime minister at the Cenotaph on Sunday for the remembrance ceremony, and Sunak has a packed schedule of events connected to the military and veterans.
On Saturday, Armistice Day, there is the possibility of unrest as pro-Palestine marchers demonstrate in central London. While this will take place after the 11am silence, and the route will not go near the Cenotaph, Downing Street said Sunak still believed the planned protest to be “disrespectful”.
A number of right-leaning groups have pledged to stage counter-protests. If there are clashes, the rhetoric of Braverman could be under scrutiny as to whether it might have inflamed tensions.
“Our collective focus working with the Home Office and other colleagues in government now is on ensuring that remembrance events this weekend are protected from disruption and that veterans and those gathering to mark Remembrance Sunday and in the Jewish community do not face unacceptable intimidation,” Sunak’s spokesperson said.
Saying that the prime minister viewed both the pro-Palestine protest and any counter-demonstrations as disrespectful, the spokesperson would not say if Sunak and Braverman had spoken since the Times article was published, saying there would not be a “running commentary” on the inquiry process.
There is, nonetheless, considerable anger within No 10 at the fact Braverman’s article ran without changes ordered by Sunak’s team, with increasingly few of her fellow ministers willing to endorse her argument that police tend to be softer on leftwing protesters than those from the right.
There is also upset at Braverman’s comparison of pro-Palestine activists to marchers in Northern Ireland, largely unionists, with whom the Conservatives are generally allied.
A number of right-leaning Tory backbenchers have spoken out in favour of Braverman, with Sunak facing a potentially significant internal row if she is sacked.
Asked on Friday whether he endorsed the sentiments, Hunt, the chancellor, said: “As many other cabinet ministers have said, the words that she used are not words that I myself would have used. But I have a productive relationship with her as a colleague and I have always given her the money that she needs to fund police, bring down crime and to fund the immigration and asylum system.”
Sunak’s spokesperson hinted that the prime minister also took a different view to Braverman. Asked whether he agreed with the home secretary, given Sunak had expressed very different sentiments, she said: “You have the prime minister’s words on this issue.”
It adds to a tumultuous week for Braverman. who is facing growing criticism over her language over both policing and homelessness, which she has separately described as a “lifestyle choice”.
As Sunak considers Braverman’s fate, a growing number of ministers are either distancing themselves from her language or openly criticising it.
Asked by LBC whether he would have written an article without getting prime ministerial clearance, the education minister Robert Halfon said: “No, I wouldn’t. Everything that I do in terms of articles or speeches, of course, must be signed off by No 10.”
Separately, Halfon told the BBC the decision over whether Braverman should stay in her job was “up to the prime minister”, adding: “It’s way beyond my paygrade in terms of who is in what position in his cabinet.”</t>
  </si>
  <si>
    <t>Braverman’s fate in the balance as Sunak faces growing pressure to sack her</t>
  </si>
  <si>
    <t>Michael Gove has been mobbed by protesters as he walked through London’s Victoria station, moments after a sit-in protest for Palestine ended.
Pro-Palestinian protesters chanted “shame on you” as the communities secretary, escorted by police officers, made his way through the concourse. Video footage posted on X, the platform formerly known as Twitter, shows a number of protesters waving flags and surging towards Gove as Metropolitan police officers pushed them away and shouted at them to “get back”.
Gove was reportedly on his way to get a train at the central London station on Saturday evening. Thousands of demonstrators marched in London on Armistice Day, calling for an Israel-Gaza ceasefire. Organisers have said that the march could be one of the biggest in British history and claimed that 800,000 people attended.
The rally has been the backdrop to a political row over Suella Braverman’s public criticism of the policing of protests. The home secretary has been accused of fuelling far-right violence near the Cenotaph after branding pro-Palestinian demonstrators “hate marchers” and “Islamists” who were intending to use Armistice Day to dominate the streets of London. The march passed off peacefully but at least 92 counter-protesters were arrested on Saturday as far-right groups clashed with police.
In another clip shared on X, Gove was seen walking down a London street as protesters followed him chanting “Shame on you”.
A number of politicians have expressed solidarity with the senior cabinet minister. Dame Arlene Foster, former first minister of Northern Ireland, tweeted: “This is so disgraceful. Sending solidarity to Michael Gove and all those who seek to go about their private business on a Saturday afternoon but who are intimidated by thugs.”
The London mayor, Sadiq Khan, described attempts to intimidate politicians as “unacceptable”.
The SNP’s Westminster leader, Stephen Flynn, said: “It’s not ‘bizarre’ for Michael Gove to use a major tube/train station. He should be able to travel in peace like everyone else.
“Those acting in this fashion damage their cause and, along with those displaying abhorrent antisemitism among the rally today, must be condemned.”
Gove’s office has been contacted for comment.</t>
  </si>
  <si>
    <t>Michael Gove mobbed by pro- Palestinian protesters in Victoria station</t>
  </si>
  <si>
    <t>A sports reporter in Philadelphia has lost his job after tweeting his “solidarity” with Palestine in the wake of Hamas’s deadly attack on Israel.
Jackson Frank, a writer who covered the Philadelphia 76ers professional basketball team, is “no longer employed by PhillyVoice.com” after he expressed support for the Palestinian cause on the social media platform formerly known as Twitter, PhillyVoice.com chief executive Hal Donnelly told the New York Post.
Frank’s departure stemmed from his response to a tweet by the 76ers about the escalating violence in Israel and Gaza, where hundreds of Israeli and Palestinian civilians have died, first from a deadly incursion by Hamas militants over the weekend and then from retaliatory airstrikes from the Israeli military.
The 76ers tweeted: “We stand with the people of Israel and join them in mourning the hundreds of innocent lives lost to terrorism at the hands of Hamas,” along with the hashtag #StandWithIsrael.
Frank responded by quoting the tweet while adding: “This post sucks! Solidarity with Palestine always.” Frank, who had only recently joined PhillyVoice.com as a sports reporter, has since deleted the tweet.
The deteriorating situation in the Middle East has exposed schisms in the US, which has traditionally been a staunch ally of Israel. A pro-Palestine rally has been held for two days in New York City while dueling protests supporting the Palestinians and Israelis have faced off in Boston.
Joe Biden has condemned what he called the “appalling terrorist assault” against Israel, which involved the killing of hundreds of people, including those attending a music festival, and the kidnapping of dozens of others. Biden has added that the “American people stand shoulder to shoulder with Israelis”.
Republicans have, however, accused the Biden administration of being “complicit” in the attacks by claiming, misleadingly, that a deal to partly lift sanctions on Iran helped fund the attacks by Hamas.
According to polling taken prior to the latest surge in violence, Americans’ sympathies are still mostly with Israel but the picture is changing. More Democrats are now sympathetic to the Palestinian cause than they are of Israel, according to a Gallup poll in March, even as Republican voters remain overwhelmingly more aligned with Israel’s view of the conflict.
Frank was not the only media figure to lose his job after expressing support for Palestine. As the Daily Beast reported, the adult magazine Playboy terminated a partnership with the Lebanese American social media influencer and former porn actor Mia Khalifa after she expressed solidarity with Palestine after the Hamas attacks in Israel.
Playboy reportedly said it had spiked its deal with Khalifa because she had made “disgusting and reprehensible comments”.</t>
  </si>
  <si>
    <t>Sports reporter in Philadelphia loses job over pro- Palestinian comments</t>
  </si>
  <si>
    <t>Gillian Keegan has strongly criticised the National Education Union over a motion to be debated at its annual conference describing Israel’s government as “racist” and “guilty of apartheid policies”.
The education secretary said the motion and amendments were “wholly inappropriate and completely ignore the horrific terrorist attacks committed by Hamas on 7 October … These motions reflect the NEU’s divisive ideology, which I don’t believe is representative of our teachers.
“Teachers have a duty to remain politically impartial and to ensure all sides of contested views are presented fairly and without bias or prejudice. These proposals will cause significant hurt to members of the Jewish community and the thousands of Jewish children and parents in British schools.”
The motion, to be discussed by delegates to the NEU’s gathering in Bournemouth next week, calls on the union to “publish and circulate educational resources that members can use to increase understanding of Palestine and Israel”.
It claims that Israel’s government is the main driver of the conflict and calls on the UK to stop “being an enabler of Israel’s apartheid policies”, while an amendment says attempts to clamp down on the right to protest and discuss the issue must be opposed.
Daniel Kebede, the NEU’s general secretary, said the union had a long history of standing in solidarity with the Palestinian people. The war in Gaza has, however, increased sensitivity around the issue, and schools have found themselves on the frontline.
An amendment says there has been a rise in the number of Prevent referrals for pupils showing solidarity by wearing Palestine Solidarity Committee badges and stickers. Charities have also reported an increase in reports of antisemitism and Islamophobia involving schools and pupils.
Commenting on the motion, the Conservative MP Robert Halfon, who stepped down as an education minister this week, said: “Perhaps the NEU should concentrate on teaching and education.”
He claimed it was “no wonder” some Jewish members had left the NEU. “If this motion was passed, the NEU would be an uncomfortable place for some Jewish members, especially after the horrific atrocities of 7 October.”
The law in England requires schools to remain politically impartial. Teachers must not promote partisan political views and should ensure the balanced treatment of political issues.
Kebede denied that teachers were taking a political stance. “Teachers discussing this issue will do so in a way that’s supportive and allows young people to form their own opinions around a world that is incredibly complex. I think the majority of the public clearly want a ceasefire. They want to see humanitarian aid flow into Gaza. It’s not a position that is, I think, far from where the majority of people are.”
The NEU conference will also debate holding a formal ballot on industrial action after its members in England voted overwhelmingly in support of strikes in a consultative ballot. More than 90% of NEU members voted in favour of strike action for a government-funded, above-inflation pay rise, with a turnout of 50.3%.
“The result demonstrates the mass discontent within our profession to which the government should take notice,” said Kebede. “Urgent steps are required to tackle the crisis in education, and our members know this.”
Load-Date: March 30, 2024</t>
  </si>
  <si>
    <t>Gillian Keegan criticises union for ‘inappropriate’ Israel - Palestine motion</t>
  </si>
  <si>
    <t>A senior Conservative peer has warned the Labour party not to join a race to the bottom over Israel-Hamas war protests as a council leader urged Keir Starmer to show “sympathy to the plight of Palestinians”.
Sayeeda Warsi criticised Labour for strongly advising its councillors not to attend pro-Palestine demonstrations last weekend, “despite having spent months before the recess fighting the government to protect the right to protest in the public order act”.
Labour councillors are said to be very uneasy over the protest ban, with one saying: “How do we show solidarity to the communities who voted for us to be their voice and represent them?”
Delivering a speech at the University of Leeds on Thursday, Lady Warsi said the response to recent protests was an example of how Muslims are “judged by a harsher standard” and made to feel that they “don’t matter” in society.
Describing the treatment of British Muslim communities in politics, she said: “There is a particular irony to this political struggle because on the one hand the government insists on the observance of ‘fundamental British values’ but when Muslims challenge actions that … undermine respect and tolerance by calling out institutional Islamophobia … when Muslims apply these fundamental British values in their participation in wider society, they are demonised, marginalised, excluded from political arenas and treated as outcasts.”
She referenced the plight of the MP Nus Ghani within the Tory party, after the former chief whip Mark Spencer was cleared of rule-breaking over claims he told Ghani her “Muslimness” played a role in her losing a ministerial position.
Criticising the Conservatives and Labour for their slow progress on tackling Islamophobia, Warsi added: “The Conservatives’ heel-dragging attempts to challenge it after years of campaigning was a whitewash of a report, chaired by a controversial figure with historic anti-Muslim comments and did not even manage to garner the support of Tory Muslim parliamentarians.
“The Labour party too after years of taking that vote for granted, having received over 80% of the Muslim vote, found itself failing to respond to anti-Muslim racism being experienced by its members.”
She warned that the lack of action over the issue could lead to devastating outcomes, citing recent government figures on hate crime showing that “once again Muslims are the most targeted religious group”.
Warsi called on Britons to join the Muslim community’s demand to be “treated equally under the law, to have the right to be heard, for our citizenship to be worth the same as everyone else’s”.
Her remarks come as the Labour mayor of Leicester wrote to Starmer on Thursday about the impression that the party “lacks sympathy for the plight of Palestinians and their present appalling danger and suffering”.
The mayor, Sir Peter Soulsby, told the Labour leader: “I have no doubt at all that you and the party have been entirely right to condemn the brutal terrorist attacks in Israel emanating from Hamas in Gaza.
“However, the impression that has been given is that this condemnation of recent event extends to approving uncritically the Israeli government’s response and of ignoring the decades of injustice and the oppression of Palestinians and the violations of their human rights.
“Muslim councillors are under enormous pressure from their communities, who support Labour values.”
The Guardian has seen another letter to Starmer from at least 72 Labour councillors who are facing pressure from their local communities to resign over the party’s stance.
Remaining anonymous over fear of losing their positions, they told the leader, “we respectfully urge you to recognise the Palestinian struggle and the root causes of this ongoing conflict” otherwise “Muslims will not vote for the Labour party in the next election should you remain leader”. It is understood it has been signed by more than 8,000 British Muslims across England.
The Labour Muslim Network, the Trades Union Congress, and those on the left of the party, have backed calls for a ceasefire.
Richard Burgon, former shadow justice secretary and secretary of Labour’s Socialist Campaign Group, launched an early-day motion on Wednesday calling for a ceasefire in the region; it has been signed by more than 40 cross-party MPs, including Liam Byrne.
The campaign group Momentum has launched an online database identifying Labour MPs who have yet to call for a ceasefire in the region, along with a tool helping activists lobby them by email.</t>
  </si>
  <si>
    <t>Tory peer warns Labour over Israel -Hamas war protest ban</t>
  </si>
  <si>
    <t>The conduct of at least one student at the University of Mississippi is under official investigation after white counter-protesters at a pro-Palestinian demonstration made what the school called “offensive, hurtful, and unacceptable” statements with “racist overtones”.
The university’s chancellor, Glenn Boyce, said that a conduct investigation had been launched into one student and more might follow in the wake of Thursday’s volatile scenes on campus. The clash occurred after a diverse group of about 30 students protesting against Israel’s war in Gaza were outnumbered by almost entirely white counter-protesters at a ratio of 10 to one, according to the Mississippi Free Press.
A video that has since gone viral showed one of the white male counter-protesters jumping up and down and making monkey noises in front of a Black woman with the pro-Palestinian protest group. Other white men then echoed the racist noises, and began chanting: “Lock her up!”
Some of the protesters were dressed in Stars and Stripes dungarees, others held aloft US and Donald Trump flags. They threw water bottles and cups at the pro-Palestinian protesters and yelled: “Who’s your daddy?”, “Take a shower”, and “Shave your legs”, among other offensive chants.
Announcing the investigation, Boyce acknowledged the bitter history of racism and segregation at the 25,000-strong university, which only accepted its first Black student under legal duress in 1962. “It is important to acknowledge our challenging history, and incidents like this set us back. It is one reason we do not take this lightly,” the chancellor said.
The fraternity Phi Delta Theta has said that it has expelled a member it called “the responsible individual” behind “racist actions” that it said were “antithetical to the values of Phi Delta Theta and the Mississippi Alpha chapter”. The identity of the individual, as well as that of the person under university investigation, have not been released.
Trump, the presumptive Republican presidential candidate, struck a different response. Invoking an acronym for his “Make America great again” slogan, the former president published a video on Instagram showing white counter-protesters waving a Trump flag and wrote: “Thank you Ole Miss—MAGA!”
The overtly racist tone adopted by some of the counter-protesters on such an august campus called to mind some of the most regrettable events of segregation in the deep south of the US. When James Meredith became the first Black student at the university 62 years ago, his arrival was met with rioting by 2,000 white people, culminating with President John F Kennedy sending in the national guard.
In 1983, Black students had to go into hiding on campus after 1,000 white students descended on their house singing “Dixie”. A year earlier, the Ku Klux Klan marched brazenly through the university grounds.
Today the university remains disproportionately white. About 11% of the student body is African American and 76% white, compared with an overall Mississippi population that is 38% Black and 58% white.</t>
  </si>
  <si>
    <t>University of Mississippi investigates student over Palestine counter-protest</t>
  </si>
  <si>
    <t>Police have dismantled the student-led Palestinian solidarity encampment at the University of Southern California.
About 4am on Saturday, as many as 100 Los Angeles police officers in riot gear raided the encampment at dawn as anti-war student demonstrators slept in the tents. In a series of tweets during the raid, the university warned demonstrators to leave the area, adding that “people who don’t leave could be arrested”.
Speaking to KTLA, members of the student-run newspapers the Daily Trojan and Annenberg Media said: “We were just sitting here, camping out. We saw a peaceful encampment. They’ve been eating food, having teach-ins … and then they eventually went in their tents later in the night and then at around 4[am] actually, we saw dozens of DPS cars [department of public safety] come in and then from there, they started bringing in the officers.”
“Before they came in, it was very peaceful. People were sleeping, in fact,” another member said, adding: “At 4am was when … we saw dozens of LAPD officers sort of come in, essentially in trucks, standing on the trucks. I think there were about four trucks, each of them had about a dozen or so police officers … Along with that, we also had DPS come in.”
Videos posted online by the Student Coalition Against Labor Exploitation at USC showed dozens of riot police marching throughout campus as others stood guard with multiple zip ties hanging from their belts.
Around them, anti-war student protesters chanted: “Free, free Palestine!” Others chanted, “Who do you protect?” and “Fascists, fascists, you can’t hide! We charge you with genocide.” Some also chanted: “Why are you in riot gear? I don’t see no riot here!”
Another video captured during the raid showed the USC journalism professor Alan Mittelstaedt arguing with a police officer over media access as the police officer attempted to cordon media to an area far from the encampment.
At one point, the police officer raises his voice and says, “By law, you gotta get outta the way! Listen to me!”
In a statement following the raid, the USC president, Carol Folt, said : “I requested the LAPD to assist DPS in removing the encampment as peacefully and safely as possible. At 4.10am, an order to disperse was issued, providing the trespassers one last opportunity to leave voluntarily. In 64 minutes, the encampment was abandoned and cleared. The operation was peaceful with no arrests. We will not tolerate illegal encampments of any kind at USC.”
Hours later, some Democrats defended police actions taken across the country to dismantle campus encampments and even arrest protesters. The Arizona senator Mark Kelly said on NBC’s Meet the Press it was appropriate for police to get involved when protests turn into “unlawful acts”.
“When they cross a line and when they commit crimes, they should be arrested,” Kelly said. “That’s the appropriate thing to do.”
Joe Biden, who had been silent on the university campus protests, confronted the issue on Thursday. “Dissent is essential for democracy,” Biden said in an address at the White House. “But dissent must never lead to disorder.”
The president added: “Vandalism, trespassing, breaking windows, shutting down campus, forcing the cancellation of classes and graduation … none of this is a peaceful protest.”
Saturday’s pre-dawn raid marked the second on USC’s campus after police dismantled an earlier encampment and arrested 93 anti-war protesters on 24 April.
The USC encampments, along with multiple encampments across US college campuses in recent weeks, were set up by students in calls for the university to divest from companies – including weapons manufacturers – with ties to Israel.
The encampments also come in response to Israel’s deadly war on Gaza since Hamas’s 7 October attacks that killed more than 1,100 Israelis. Since October, Israeli forces have killed more than 34,000 Palestinians across Gaza while leaving 2 million survivors displaced across the narrow strip amid a famine caused by Israeli restrictions on aid.
Israel has also destroyed every university in Gaza, in addition to killing at least 5,479 students, 261 teachers and 95 university professors, according to the UN, which has condemned Israel’s actions as “scholasticide”.
USC has received significant backlash from students, faculty and alumni in recent weeks over its administration’s crackdown on the student encampments, as well as its decision to cancel the valedictorian speech of Asna Tabassum, a Muslim student who has expressed solidarity for Palestine.
The Council of American Islamic Relations (Cair), the US’s largest Muslim civil rights and advocacy organization, condemned USC’s decision as “cowardly” while Tabassum accused the university of attempting to “silence my voice”.
On Friday, USC faculty staged a walkout in support of the anti-war student demonstrators and their encampment. Meanwhile, over 1,500 USC alumni have signed an open letter in support of the USC Divest from Death coalition.
Following Saturday’s raid, USC law professor Jody David Armour wrote on X: “My heart is heavy but my spirits are high as I grieve the loss of the ? USC ? students’ encampment but celebrate their courageous &amp; conscientious fight against our complicity in mass graves, collective punishment, forced starvation, &amp; the killing of more than 14,000 children.”</t>
  </si>
  <si>
    <t>Police dismantle Palestinian solidarity encampment at USC</t>
  </si>
  <si>
    <t>Mark Rowley has hit back at Rishi Sunak’s criticism of the policing of anti-war protests, dismissing claims officers are failing to enforce the law and saying officers were being labelled “woke and fascist” at the same time.
The Metropolitan police commissioner spoke out on Tuesday after police leaders were last week summoned to Downing Street to discuss their forces’ approach to the marches against the conflict in Gaza.
On Friday, in his speech on extremism in the UK , the prime minister claimed forces were managing rather than policing protests.
Addressing the London policing board, Britain’s top officer said that claims “ we are not where the law permits ” were inaccurate, and that despite “warm words” of support for police taking robust action, officers felt undermined with some facing death threats. Rowley also said most demonstrators were peaceful.
The Hamas attacks on 7 October 2023 and Israel’s subsequent military action have triggered large protests in London. The government has put pressure on the Met to take tougher action and the relationship between the two institutions on this issue is strained.
The former home secretary Suella Braverman accused the police of two-tier policing, claiming they were tougher on far-right protesters than those marching against the war, with claims the pro-Palestinian marches featured displays of antisemitism.
On Friday, Sunak said: “This week I have met with senior police officers and made clear it is the public’s expectation that they will not merely manage these protests, but police them.
“And I say this to the police, we will back you when you take action.”
In his first comments since the PM’s speech, Rowley said on Tuesday: “We’re always operating in a very challenging political environment where tensions remain high and hate crime is still a long way above pre-October 7 levels.
“Policing is used to being criticised. But where it isn’t justified, I do worry about the impact it has on our officers and staff, and on public confidence as we strive to operate without fear or favour.
“At the moment, one side of the debate seems to say that we are guilty of two-tier policing and the other side says that we are oppressive and clamping down on the right to freedom of speech.
“In this context of polarised public debate, I do think sometimes that we’re the first people who are able to be labelled simultaneously, woke and fascists.”
The Met commissioner continued: “To suggest that we are not where the law permits, as the law allows policing robustly, is inaccurate.
“At each of the major protests where the majority have been peaceful, we’ve seen wrongdoing and we’ve acted.”
He said 360 arrests had been made including for public order and terrorism offences. Of those arrests, 90 were of far-right supporters, with police believing Braverman’s comments immediately before a protest on Remembrance Sunday weekend incited trouble , at least in part.
Rowley added: “We have to police the law as it is, not as others would wish it to be.”
He said the threshold to ban protests was very high. Quoting a previous Met commissioner, Robert Mark, he said police were often criticised as society’s tensions were played out. Rowley said: “It feels like today sometimes we are a bit of an anvil for these issues to be beaten out on.”
He said it was wrong that individual officers were being criticised, citing the case of one of south Asian heritage who had a pro-Palestinian sticker placed on his arm for a short while , which was photographed and then shared on social media as a sign police were biased towards the protesters against Israel’s military actions.
Rowley said: “He got targeted online with various death threats and his family as a consequence of that. These are really insidious and vile acts which are affecting officers’ confidence, not just criticisms of the organisation.
“So despite warm words, officers do not feel supported. And that is degrading their confidence and willingness to act in a whole range of situations. Not only protest.”
Rowley said the protests had cost the Met £30m and he hoped the government would meet some if not all of that cost, with the force saying it meant other crime fighting had suffered.</t>
  </si>
  <si>
    <t>Met chief defends policing of anti-war protests after Sunak’s criticism</t>
  </si>
  <si>
    <t>New South Wales police plan to use “extraordinary powers” to search protesters without reason and arrest and charge people who refuse to identify themselves at Sunday’s planned pro-Palestinian rally.
The premier, Chris Minns, has backed the police using the powers, saying they were justified given a pro-Palestine rally held on Monday “descended into racism” and “acts of violence” on the steps of the Sydney Opera House.
The decision to enact the powers rests with an assistant commissioner or higher-ranked officer. Rally organisers on Friday said they were considering launching legal action to block the move.
The NSW police acting commissioner, David Hudson, said he believed the threshold for using the powers introduced after the 2005 Cronulla riots had been met and he would seek to have them enabled before the rally in Sydney’s Hyde Park.
“These powers are extraordinary – these powers are seldom used,” Hudson said on Friday. “I expect to know by tomorrow whether these powers will be available to us.”
Hudson urged people against attending the planned protest and warned against a repeat of Monday night’s march in which some people chanted antisemitic slurs and let off flares on the steps of the Opera House.
He said the force was getting legal advice over its ability to use the powers, which included provisions to lock the city down.
“Just because they’re available, does not necessarily mean they have to be used and we will not use the full extent of the powers which can lock the city down,” he said.
“We intend to search people that we believe are likely to protest or have shown an interest in protesting, based on the fact that weapons and flares, the experiences of Monday night. We will also be demanding they provide us with their identity. So that they cannot disguise themselves in the crowd … without fear of retribution.”
Sign up for Guardian Australia’s free morning and afternoon email newsletters for your daily news roundup
Hudson said the protest planned for Sunday was “unauthorised” but it would not be against the law to attend.
“It’s not illegal for 100 or 1,000 people or whoever show up on Sunday to meet in Hyde Park,” he said. “It’s the behaviour that they engage in following that, that is of concern to us.”
Addressing the media in a snap press conference on Friday afternoon, the premier said there was a right to protest in NSW but he was concerned the event on Sunday was being organised by the same group behind Monday’s march.
“No one can claim that that ended well,” Minns said.
“We need to learn from the lessons from Monday night. Police will of course be reasonable and proportionate on the weekend.”
Human rights and legal experts have condemned the NSW government’s “escalating” and “disproportionate” rhetoric and response to pro-Palestinian protesters.
A rally co-organiser, Amal Naser, said the powers being considered by the police were an “absolutely draconian” overreach and a “huge violation of democracy”.
“What we have seen in the past week in NSW is a draconian attack on our right to demonstrate in solidarity with the people of Palestine, who are currently facing a genocide in Gaza,” Naser said on Friday.
Naser encouraged people to attend Hyde Park for a “peaceful gathering”.
“There are inherent risks at any protest action, but we’re going to do everything that we can keep our community safe,” she said.
Her co-organiser, Fahad Ali, said the organisers would ensure Sunday’s event was free from what unfolded at the Monday protest.
“I think we can guarantee that there won’t be a repeat of this,” he said. “And the way we have guaranteed this is by making very clear statements about what we expect and what we can do. And we’ve made those condemnations of racism.”
Stephen Blanks, who is from the NSW Council for Civil Liberties, will act as the organising group’s legal adviser if it mounts a supreme court challenge against the police powers.
Blanks told Guardian Australia the police could only lawfully use the powers if there was a “threat of large scale public disorder”, adding that the organisers had not suggested there would be.
Sunday’s gathering was initially planned as a march through the city before police rejected the group’s application on the grounds it was submitted with less than a week’s notice.
Police launched Operation Shield on Wednesday to oversee the police response to the situation in NSW amid the ongoing Israel-Gaza crisis and in response to the chaotic protest on Monday.
The operation head, assistant commissioner Mal Lanyon, said police were working to identify people who may have broken the law at Monday night’s protest.
“We will put those people before the court,” he said on Friday. “It is a warning for anyone to attend the protest on Sunday and commit an offence, we will take action.”
The police minister, Yasmin Catley, warned late on Thursday that the rally was not authorised and “strongly encourage[d]” people not to go.
“If people plan on attending and they want to cause fear, harm, or commit criminal offences, they could face arrest. Police commanders on the ground will be taking this incredibly seriously.”</t>
  </si>
  <si>
    <t>Sydney police plan to use ‘extraordinary’ powers to search pro- Palestinian protesters and demand ID</t>
  </si>
  <si>
    <t>The protest vote against President Joe Biden’s stance on Gaza continued in Washington and Georgia this week, where thousands of voters chose no one, sending a message to the president that their votes depend on a ceasefire.
Washington, a reliably blue state, saw support from local elected officials and major unions in its multi-faith push for “uncommitted” delegates. They spent about $20,000 and began organizing on 24 February. More than 56,000 voters selected uncommitted delegates on the ballots counted so far, though more than 200,000 ballots remain uncounted there as of Thursday morning.
Georgia’s ballot didn’t have an uncommitted option, so organizers there put together a “leave it blank” campaign, calling on voters to cast a ballot, but not fill it out, to send a message to Biden on Gaza. Nearly 6,500 voters there left it blank. And nearly 9,000 voters chose Marianne Williamson, which some protest voters have selected because she supports a ceasefire. Combined, the votes exceed Biden’s margin of victory in the state in 2020, which was about 12,000 votes.
The push to use the presidential primary ballot in this way continued even as Biden has secured the Democratic nomination after winning Georgia and Mississippi on Tuesday. Biden has easily won the nominating contests so far, as an incumbent president, though sizable numbers in his own party continue to press him for his support of military aid for Israel amid the ongoing war in Gaza, in which at least 30,000 people have been killed.
The uncommitted movement started in Michigan’s presidential primary, where more than 100,000 Democratic voters chose the protest vote in a state with a large proportion of Muslim and Arab Americans. Next, Super Tuesday saw several states push for uncommitted, with Minnesota seeing the highest percentage of such voters, at 19%. Then came Hawaii, where 29% of voters in a low-turnout primary voted for uncommitted. All three states got enough votes to earn delegates to the Democratic national convention in August.
Like the states that came before them, Washington and Georgia organized quickly and with little money to reach out to voters and spread the message that their vote could be used for “uncommitted delegates” in Washington or left blank in Georgia.
“Every vote should be counted to give a full, accurate picture of what has been accomplished through our Uncommitted WA campaign,” Rami Al-Kabra, lead organizer with Uncommitted WA, said in a statement. “We are thrilled that more than 56,000 Uncommitted Delegates votes have already been counted, but we expect that number to grow over the coming days, as the rest of the mail-in ballots are counted.”
The group behind the campaign, Uncommitted Washington, said it hoped to see 12,000 votes for uncommitted delegates to “send a clear message to President Biden that he must change his policies and strategy.” The ballot option got more than 6,000 votes in 2020.
“Washington proved that being Uncommitted to Biden for as long as the violence in Gaza continues is a popular sentiment among Democrats everywhere, including in one of the bluest states in the nation,” organizer Faheem Khan said in a statement. “Thousands of volunteers across the country helped us achieve these results, all within just a few days’ time.”
The next big state campaign is in Wisconsin, where organizers are calling for voters to select “uninstructed delegation”, an uncommitted option, on their ballots on 2 April.
Organizers in Illinois, led by Muslim Civic Coalition-Activate, are also pushing for a protest vote in the state’s 19 March election, calling on Democratic voters there to leave the president slot blank on their ballots or write in “Gaza”.
Several other states have uncommitted options or ways to leave a ballot blank or write in a candidate, though organized efforts to use these options to call for a ceasefire are not under way in most of the remaining states. As on Super Tuesday, some of these states could have smaller pushes for protest votes, inspired by Michigan’s vote. In states where there aren’t ballot options, such as Arizona, some are organizing to vote instead for Williamson, the self-help author challenging Biden.
Organizers of the uncommitted vote have said they don’t support Trump, but wanted to send Biden a message that their support could hinge on his Gaza actions well in advance of November so that Biden had time to change his policies and bring fellow Democrats back into the fold.
“Washington voters know the power of our vote and we plan to use that right to tell the President that his disregard of Palestinian lives and his inability to lead with the values of his base are at the willful detriment of his re-election campaign, and subsequently the stability of our democracy,” Washington’s uncommitted campaign said in a press release. “We’re showing him exactly how he can win, if he chooses.”</t>
  </si>
  <si>
    <t>Washington and Georgia protest votes raise pressure on Biden over Gaza war</t>
  </si>
  <si>
    <t>A prominent Israeli human rights lawyer of Palestinian heritage has been released to house arrest after spending 110 days in prison for organising a peaceful protest against the war in Gaza.
A supreme court judge ruled on Wednesday that Ahmad Khalefa, 42, a lawyer working with Human Rights Defenders Fund, an Israeli non-governmental organisation, should be detained at home subject to electronic monitoring while his case is pending.
He was arrested on 19 October and charged with “incitement to terrorism” and “identifying with a terrorist organisation”.
No evidence has been presented by prosecutors to support the accusations against him and he is facing up to eight years in prison if convicted, according to his colleagues.
Khalefa, a well-known community figure in the Arab Israeli town of Umm al-Fahm, used commonly known anti-occupation chants during the protest, for which he was arrested, sustaining mild injuries.
He was denied medical treatment and taken straight to prison, where he alleges he and other Arab and Palestinian prisoners were denied food and clothing and suffered degrading abuse at the hands of wardens. Conditions in Israeli prisons have rapidly deteriorated since the outbreak of the war, on the orders of the far-right national security minister, Itamar Ben-Gvir.
Several attempts by Khalefa’s lawyer, Afnan Khalifa, to get her client released to house arrest, citing his lack of criminal record and community standing, were denied before the case reached the supreme court. In the hearing on Wednesday, Judge Ofer Grosskopf rejected the prosecution’s argument that Khalefa is a “dangerous person”, adding that “detaining a lawyer for four months demands an explanation”.
Khalefa is one of about 220 Israelis – most, but not all, members of Israel’s 20% Arab minority – who have been caught up in a crackdown on civil rights and freedom of speech in Israel after the 7 October attack by Hamas that sparked the latest war in Gaza, already the most devastating in the entire Israeli-Palestinian conflict.
About 1,200 Israelis were killed and another 250 abducted in the assault, and about 27,000 people have been killed in Gaza, where 85% of the 2.3 million population has been uprooted from their homes amid a dire humanitarian crisis.
Those affected by the freedom of expression clampdown have been arrested and jailed, or lost jobs or access to education, mostly because of social media posts. The well-known singer Dalal Abu Amneh was arrested at her home, held in detention for two days and then to house arrest for a further five, for an Instagram post which read “There is no victor but God” alongside a Palestinian flag emoji. She has been subject to a torrent of public abuse since for what the police described as hate speech.
A Jerusalem teacher, Meir Baruchin, was fired and jailed for criticising the military on Facebook before treason charges were dropped, and the leftwing politician Ofer Cassif is likely to be expelled from the Knesset over his public support for South Africa’s genocide case against Israel at the international court of justice.
Few of those arrested have been indicted, however. Khalefa’s colleagues at the Human Rights Defenders Fund say the state is attempting to “make an example” out of him “by pursuing bogus terrorism indictments … as part and parcel of the ‘zero-tolerance policy’ adopted since October”.
“Their message is clear: this is what awaits those who speak out against the Israeli army’s policy of mass destruction in Gaza,” it said in a statement.
The crackdown on support or sympathy for Palestinians stands in marked contrast to bloodthirsty and dehumanising statements made by prominent Israelis and government and military officials, including the prime minister, Benjamin Netanyahu, and the defence minister, Yoav Gallant.
Gallant said his country was fighting “human animals” in Gaza, and Netanyahu implored Israel to remember “what Amalek has done to you” – a piece of scripture calling for the extermination of the men, women and children of the enemies of ancient Israelites. Netanyahu’s office has previously said his use of the quote was not directed at all Palestinians and referred only to Hamas.
The international court of justice ruled last month that Israel must “take all measures within its power” to avoid acts of genocide in its war in Gaza, including the “prevention and punishment of genocidal rhetoric”.
 This article was amended on 9 February 2024 to include reference to Benjamin Netanyahu’s statement last month about his earlier Amalek quote.</t>
  </si>
  <si>
    <t>Israeli lawyer arrested for peaceful protest leaves prison after 110 days</t>
  </si>
  <si>
    <t>New South Wales police say an independent investigation has found no evidence pro-Palestine protestors used the offensive phrase “gas the Jews” during a march near Sydney’s Opera House two days after the 7 October attacks on Israel.
The investigation by an “eminent expert” from the National Centre of Biometric Science examined a compilation video containing a number of audio and visual files.
“The expert has made an examination of the audio and visual files which were taken from outside the Opera House on that occasion,” deputy commissioner Mal Lanyon told a media conference in Sydney on Friday.
“That’s where he has concluded with overwhelming certainty that the words used were ‘where’s the Jews?’.”
 Now underway: ‘where’s the Jews?’ Not ‘gas the Jews’, was the phrase NSW police picked up from the recording, says deputy Commissioner Mal Lanyon. pic.twitter.com/uo9vbME8tZ — @phannam@mastodon.green (@p_hannam) February 1, 2024
Claims that protestors had resorted to words recalling the use of gas by the Nazis against the Jews during the Holocaust were reported around the world. Those claims prompted outrage from many and triggered the NSW government to reexamine its laws against hate speech.
The NSW parliament amended section 93Z of the Crimes Act late last year to make it easier for police to prosecute anyone “recklessly or intentionally” threatening or inciting violence against others on a range of issues, including on the basis of race, religion and sexual orientation. Some groups called the move a “knee-jerk reaction”. A review was launched last month.
Lydia Shelly, president of the NSW Council for Civil Liberties, said the police statement “demonstrates the danger of reporting a serious allegation as a ‘fact’ before the findings of investigations are made public”.
“The NSW premier [Chris Minns] did not wait for the review of the evidence prior to changing the law,” Shelly said. “This is another example of how due process, civil liberties and human rights can be swept aside under the guise of ‘expediency’.”
The NSW opposition leader, Mark Speakman, said “everyone deserves to feel safe in their community. “The scenes at the Opera House were unacceptable,” Speakman said. “The Minns Labor government failed to provide a safe environment for Sydney’s Jewish community who were meeting to mourn the atrocious 7 October terror attacks in Israel.”
Premier Minns has been approached for comment.
The findings were released as part of Strike Force Mealing, established to investigate reported unlawful activity committed during an unauthorised protest at the Sydney Opera House on 9 October. The Opera House was lit up that night with a flag of Israel to mark the October 7 attacks by Hamas, which killed of more than 1,200 people in Israel.
Police said they received several statements following the protest stating that the offensive antisemitic gas phrase was chanted during the event.
“Those persons have not been able to ascribe those words to any individual,” Lanyon said. “We haven’t identified any individual who used those words.”
There were, however, other offensive chants, including “fuck the Jews”. “Yes, certainly, there is evidence of that, and those are offensive and completely unacceptable,” he said. “But I think the major contention has been about the phrase that has changed. And quite emphatically, our expert has said that it’s ‘Where’s the Jews?’.”
Lanyon said the police would not be questioning those who had made the original statements about gassing.
“We won’t be going back to them to speak about what has subsequently been concluded by the expert, because the expert is relying on what they heard on the audio and visual analysis,” he said.
Lanyon said there was no evidence the files examined had been doctored. “Obviously, subtitles are … an opinion of someone putting those subtitles on there of what they hear,” he told the media event, referring to commentary added on versions widely shared on social and other media.
As to whether Sydney’s reputation had been hurt by the original claims, Lanyon said: “The reason I stand before you today is because there has been significant public interest in the words that were chanted outside the Sydney Opera House.”
The president of the Australia Palestine Advocacy Network, Nasser Mashni, said in a statement: “In the days and weeks after 9 October, we saw MPs at both state and federal levels and media outlets across the country use what has now been confirmed to be a deliberately inaccurate and maliciously subtitled video to sow discord and hate towards Palestinians and our supporters.
“… And we’ve seen the mainstream media publish stories about this video, using it to smear people protesting in support of Palestinians, and to sow division and hate in our community. This has all caused very real harm and damage.
“The confirmation that this subtitled video was faked must compel every politician who relied on it to spread hate and fear to issue a public apology, and every media outlet that trumpeted it as part of their campaigns to discredit and vilify protesters to publish front-page corrections,” Mashni said.
The NSW Jewish Board of Deputies said in a statement: “The findings of the NSW Police investigation in respect of the Opera House demonstration on 9 October confirms once again what a night of national shame and infamy this was. “Less than 48 hours after 1,200 innocent human beings were murdered, raped and mutilated and hundreds were taken hostage – activists menacingly chanted ‘Fuck the Jews’ and ‘Where’s the Jews?’ whilst burning an Israeli flag and throwing flares at the Opera House,” the statement said. “… This was a night where dangerous and unadulterated antisemitism found manifestation in the shadow of one of our nation’s greatest landmarks. No one should be distracted into thinking otherwise.”
Alex Ryvchin, co-chief executive of the Executive Council of Australian Jewry, questioned the expert’s assessment.
“Multiple independent witnesses have verified and declared that the ‘gas the Jews’ phrase was used. We know what we heard, and the world knows what was said,” Ryvchin said. “However, the exact words used in these chants is not the core issue,” he said. “The core issue is that on October 9, before Israel had even commenced its military response, just two days after the greatest atrocity inflicted on the Jewish people since the Holocaust, a mob of thugs gathered at one of our nation’s most cherished sites to celebrate the mass slaughter and rape of Israelis, to burn Israeli flags and to chant threateningly towards fellow Australians.”
Detectives from Strike Force Mealing continue to investigate the incident and have urged anyone with information, who may not have yet spoken with police, to contact Crime Stoppers.</t>
  </si>
  <si>
    <t>NSW police say analysis shows pro- Palestine chant in viral Sydney Opera House video was ‘where’s the Jews?’</t>
  </si>
  <si>
    <t>Good afternoon. More than 2,500 homes in Gaza have been destroyed or rendered uninhabitable amid Israel’s heavy bombing campaign.
The US president, Joe Biden, has called on Israel to “operate by rules of war”, while pledging more military support and saying Hamas’s “campaign of pure cruelty” was the “deadliest day for Jews since the Holocaust”.
The UN says Israeli strikes have caused the displacement of more than 338,000 Palestinian residents in Gaza. The death toll in Gaza has climbed to at least 1,200, including 326 children, 11 UN staff and eight journalists, as the Israeli prime minister, Benjamin Netanyahu, sets up a war cabinet that has vowed to “wipe this thing called Hamas off the face of the earth”.
 Top news Asio warns against ‘inflamed’ public statements on Israel-Palestine | The Asio chief, Mike Burgess, has urged all parties to choose their words carefully when making public statements to safeguard “social cohesion”. “Asio has seen direct connections between inflamed language and inflamed community tensions,” he said. The war in the Middle East has become a hot political issue in Australia, with the New South Wales premier, Chris Minns, attempting to block pro-Palestine protests and opposition leader Peter Dutton calling for pro-Palestine protesters on visas to be deported. High demand for Australian repatriation flights | The Australian government is planning a third repatriation flight from Israel, anticipating “quite large demand” to flee the conflict. Yesterday, Anthony Albanese announced that the first two flights from Tel Aviv’s Ben Gurion airport to London would depart on Friday and Sunday. Pro-Palestine rally in Sydney to go ahead as ‘static’ protest | Organisers have changed plans in favour of a “static demonstration” at Hyde Park after the premier, Chris Minns, vowed to block a planned march through the streets of Sydney. Saudi-Iran discuss conflict | Saudi Arabia’s crown prince, Mohammed bin Salman, and Iran’s president, Ebrahim Raisi, spoke by phone to discuss ways to end the crisis – their first call since a surprise rapprochement in March. Analysts say the war is a major setback for US and Israeli efforts to normalise ties between Saudi Arabia and Israel. PwC apologises to Australia | PwC Australia’s chief executive, Kevin Burrowes, faced a Senate grilling today over what senators described as “terrible” business practices that led to the misuse of confidential government misinformation. But consultancy work between government bodies and former PwC staff can resume , with the government approving the transfer of existing contracts to PwC’s new spin-off firm, Scyne Advisory. Queensland government apologises to alleged teen rape victim | The state’s health minister, Shannon Fentiman, has unreservedly apologised to a 17-year-old girl who told Guardian Australia she was left humiliated and suicidal by treatment at a Queensland hospital after an alleged rape attack. Senate inquiry report on Qatar Airways criticised | The Australian women currently suing Qatar Airways after invasive body searches in 2020 have criticised a Senate inquiry report into the airline’s blocked push for extra flights, claiming the investigation focused too much on Alan Joyce and Qantas, without holding the Qatari carrier to account. The report urged the Albanese government to immediately review its decision to block the Qatari request. Climate silence in NZ election campaign | Conservation organisations have criticised the lack of meaningful debate over the climate emergency ahead of this weekend’s general election. Birkenstock shares fall 12.6% after IPO | The German shoemaker was valued at $7.5bn (A$11.7bn) after landing on the US stock market as investors bet there was less mileage in consumer demand for its cork-soled sandals, which have become an unlikely fashion success story. Full Story
 Amy Remeikis factchecks misinformation about the voice
Misinformation and fear about the Indigenous voice to parliament are spreading like wildfire. With just days to go before voting day, Guardian Australia political reporter Amy Remeikis factchecks pervasive misinformation of the campaign. Listen to this 18-minute episode.
 What they said …
***
“I think Hamas was surprised at the ease it was able to take hostages. Israel was completely bewildered by everything that’s happened.” – Gershon Baskin, Israeli commentator
Baskin, who helped to negotiate the 2011 release of Staff Sergeant Gilad Schalit after more than five years of Hamas captivity, adds that current Egyptian, Turkish and Qatari mediation efforts don’t appear to be going anywhere.
 In numbers
The resources minister, Madeleine King, concedes the fossil fuel’s emissions are “significant”, but still says it would be “part of the world’s energy mix for the foreseeable future”. Environment reporter Graham Readfearn writes : “That’s an interesting observation of an industry that’s trying to position itself as part of the solution to the climate crisis.”
 Before bed read
The Guardian’s view on war in the Middle East: protecting civilian lives is essential.
“The pressing need now is to address what lies ahead. Israel has a right to defend itself. Nations must also obey the laws of war, refrain from collective punishment and protect civilians. Palestinians are not Hamas. Almost half of Gaza’s 2.3 million residents are children. They should not have to ask their parents whether they will live.” Read the editorial.
 Daily word game
Today’s starter word is: PINS.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</si>
  <si>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Asio urges all parties to tone it down on Middle East; UN staff among those killed in Gaza; and factchecking voice misinformation</t>
  </si>
  <si>
    <t>Tensions on Columbia University’s campus continued to rise on Thursday as the New York police department began breaking up student protests over Israel’s war on Gaza , at the direction of the school’s president, and arrests were made.
Hundreds of students pitched tents and began camping out in the center of the famous central campus from early morning on Wednesday in protest, demanding a ceasefire and for the university to financially divest from Israel, prompting Columbia’s president, Minouche Shafik, to issue a stark warning.
In an email to students, she wrote: “I authorized the New York Police Department to begin clearing the encampment from the South Lawn of Morningside campus that had been set up by students.
“I took this extraordinary step because these are extraordinary circumstances. The individuals who established the encampment violated a long list of rules and policies.”
Students say the lawn was previously designated a “free speech zone” in line with the university’s latest policy on protesting, but several students have been removed, arrested and suspended from campus, and some also evicted from their on-campus housing, the student newspaper reported.
On Thursday, three students – including Isra Hirsi, the daughter of Ilhan Omar , the Minnesota Democratic congresswoman – were suspended from Columbia and its sister Barnard College for their participation in the encampment.
 i’m an organizer with CU Apartheid Divest @ColumbiaSJP , in my 3 years at @BarnardCollege i have never been reprimanded or received any disciplinary warnings i just received notice that i am 1 of 3 students suspended for standing in solidarity with Palestinians facing a genocide.— isra hirsi (@israhirsi) April 18, 2024
Meanwhile, in California, students gathered at the University of Southern California (USC) to protest against the cancellation of a commencement speech by the school’s Muslim valedictorian, Asna Tabassum. She had posted on social media in support of Palestine, and USC officials said the cancellation was necessary due to “risks relating to security”. The move has since drawn intense backlash from students who say Tabassum, who minored in resistance to genocide, is being unfairly silenced for her views.
New reports and footage on social media showed a large, peaceful crowd on the university’s campus in Los Angeles on Thursday afternoon, holding signs and chanting “let her speak”.
 HUGE crowd gathering right now at USC to protest the cancellation of valedictorian Asna Tabassum’s graduation speech. Solidarity with the students! LET ASNA SPEAK! #LetAsnaSpeak https://t.co/DSrOIDqM69 pic.twitter.com/CQJmckBekg — People's City Council - Los Angeles (@PplsCityCouncil) April 18, 2024
The encampment at Columbia was organized by the student-led coalition Columbia University Apartheid Divest, Students for Justice in Palestine, and Jewish Voice for Peace – organizations which have also been suspended for having “repeatedly violated university policies related to holding campus events”, according to the school.
Columbia remains in sharp focus among clashes between university authorities and students over protests calling for a ceasefire and divestment from Israel.
Since Israel’s military offensive on the Gaza Strip in retaliation for the 7 Octoberattack on southern Israel by Hamas , tensions have erupted on college campuses across America. Columbia, one of the elite private Ivy League universities, has seen allegations of harassment made by and against both Jewish and Muslim students. There was also an alleged chemical weapon attack on students protesting in support of Palestinians, leaving some injured.
On Thursday, the civil rights activist, academic and 2024 independent presidential candidate Cornel West joined in with students camping out. Speaking through a megaphone, he told the crowd: “I stand in solidarity with each and every one of you because we are in solidarity with human suffering, especially when it is imposed by human beings – and I’m talking about the indescribable genocide of our precious Palestinians in Gaza.”
 ??UPDATE: Cornel West has joined the students occupying the West Lawn at Columbia University in support and solidarity with the students arrested in the Gaza Solidarity Encampment and the Palestinian struggle!!! pic.twitter.com/hfMOds7Qi0 — sebas ???????????????? (@cybersebb) April 18, 2024
On Wednesday, Shafik testified before the education and workforce committee in the Republican-controlled House of Representatives about claims of rampant antisemitism on campus.
University presidents of other prestigious institutions including Harvard, the University of Pennsylvania and the Massachusetts Institute of Technology were also questioned by the committee in hearings on the same subject last year and the presidents of Harvard and the University of Pennsylvania – Claudine Gay and Elizabeth Magill – later stepped down.</t>
  </si>
  <si>
    <t>Police arrest Columbia University students protesting Israel’s war on Gaza</t>
  </si>
  <si>
    <t>Pro-Palestinian protesters at Columbia University have occupied a building on campus in an escalation of their months-long demonstration against Israel’s war in Gaza.
The takeover of Hamilton Hall – named after one of America’s founding fathers, Alexander Hamilton – followed the failure of talks with university authorities aimed at winning the protesters’ agreement to dismantle an encampment of about 120 tents.
The protesters’ move came after they had defied a 2pm Monday deadline to abandon the camp or face suspension. The university promptly began suspending participating students.
 What were the students demanding?
Nothing less than Columbia’s divestment from companies they say profit from Israel’s treatment of the Palestinians, echoing the 1980s campaign for economic boycotts against South Africa. That precedent resonates with the current occupation of Hamilton Hall, which in 1985 was padlocked and chained by protesters demanding that the university divest from companies doing business with the apartheid regime. Although that protest ended inconclusively, Columbia’s trustees board voted months later to sell its stock in US companies involved with South Africa.
This time, Columbia’s president, Minouche Shafik, has rejected divestment calls. But the university offered an accelerated timeline to review student divestment proposals by the institution’s Advisory Committee for Socially Responsible Investing, the body that considers such questions. In a febrile atmosphere, protesters dismissed it as insufficient.
 What other factors are in play?
Pro-Israel Jewish students complain of feeling threatened and allege they have been subjected to antisemitic slurs. Similar complaints have been levelled at other protest-hit campuses.
Protesters – some of whom are Jewish – counter that instances of antisemitism are being exaggerated and conflated with condemnation of Israel, and leveraged in an effort to snuff out legitimate criticism of the state.
 What are the consequences of the antisemitism allegations for Columbia and other universities?
It is inviting the scrutiny of the US Congress, putting the universities’ ruling bodies in an invidious position.
At a congressional committee meeting two weeks ago – provocatively titled “Columbia in Crisis: Columbia University’s Response to AntiSemitism” – Shafik was grilled relentlessly by members, particularly Republicans, who pressed her to get tough with students and faculty members deemed guilty of antisemitism. Visibly uncomfortable, Shafik strove to avoid the fate of two other university presidents, Elizabeth Magill of the University of Pennsylvania, and Claudine Gay of Harvard, who were forced to resign after giving what were condemned as weak responses to interrogations about speech judged antisemitic or “genocidal” in a previous hearing last December.
This week, the House is poised to vote on a bill that would codify a broad definition of antisemitism and could be used to crack down on anti-Israel protests.
 Why is the issue complicated?
Because universities’ mission compels them to balance contentious language with a commitment to free speech. Additionally, what constitutes antisemitism can be hotly disputed. While blatant antisemitic slurs have been heard – and condemned – other statements are more contested. At the hearing, Shafik, who is Egyptian-born, hesitated when challenged on whether she considered calls for an intifada (uprising in Arabic) as antisemitic. Some deny that it is, while others point to the consequences of the second Palestinian intifada in the early 2000s, which saw large number of Israeli Jews killed in suicide bombings.
 Why are university heads sensitive to congressional oversight?
Although Columbia and other universities at the heart of the protests are private institutions, their buildings are exempt from property tax, amounting to hundreds of millions of dollars or more. This tax-exempt status could be reversed by hostile legislators. Likewise, the universities receive significant sums in federal government funding, which Congress has the power to rescind.
 How did Shafik respond to congressional pressure?
On April 18, a day after her congressional appearance, Shafik asked New York police officers to enter the Columbia campus to disperse the encampment. About 100 protesters were arrested, although the protests subsequently resumed. Similar law-enforcement actions have since been mirrored elsewhere. Nearly 1,000 arrests have been recorded at campus protests nationwide in recent days.
Shafik’s moves earned the rebuke of her academic peers after the university’s senate passed a resolution saying her administration had undermined academic freedom and ignored privacy and due process.
 How much does this resonate beyond the university campus?
The spectre of enduring protests, creating the impression of chaos and disorder on America’s university campuses, could undermine Joe Biden’s re-election chances.
Fox News has already sensed the potential for a campaign issue, running round-the-clock footage of the scenes from Columbia in a switch of focus from the US-Mexico border, previously seen as the Republicans’ biggest potential vote-winner.
Worse still for Biden, the Democratic party’s student organisation, College Democrats of America, has endorsed the protests, saying in a statement: “As representatives of youth across the country, we reserve the right to criticise our own party when it fails to represent youth voices.”
By contrast, the protests were denounced on Tuesday’s by Biden’s national security spokesperson, John Kirby, who called them “absolutely the wrong approach”.
The split could burst into the open when the Democrats gather in August for their national convention in Chicago – a venue that evokes a grim historical warning for the party. It was there that the party’s 1968 convention descended into pitched battles between police and students protesting against the Vietnam war. The Democratic candidate, Hubert Humphrey, lost the presidential election to the Republican Richard Nixon, less than three months later.</t>
  </si>
  <si>
    <t>Columbia campus protests: what is happening with the standoffs?</t>
  </si>
  <si>
    <t>Students across Britain have said they hope pro-Palestine protests will reach the same scale as those seen on US campuses as they call for universities to divest from companies supplying arms to Israel.
Protests have spread across university campuses in Sheffield, Bristol and Leeds, after a crackdown in the US on protests, which led to mass arrests of students and staff.
More than 2,000 people have been arrested on university campuses in the US , garnering attention from international media and people in the besieged Gaza Strip, including Bisan Owda, a Palestinian journalist and content creator living in Gaza, who encouraged student protesters “to do more” for this “unprecedented moment” in a video posted on Instagram.
Samira Ali, 24, is one of about 100 students who stormed the library at Goldsmiths, University of London this week, occupying the first two floors. Ali, a third-year sociology student and co-organiser for Goldsmiths for Palestine, said 30 students had occupied the building, demanding the university ends “financial complicity” and condemns the war in Gaza.
“I think that it’s only right what we’re doing right now as students standing up for Palestine, particularly saying that it’s not acceptable that the universities that we attend – particularly universities like Goldsmiths which rely on international reputation of being a progressive university – to stay silent on what’s going on in Palestine, the massacres, the horrors and also be complicit in investments,” she said.
Although the scale of protests on university campuses in the UK has been relatively small in comparison with the action in the US, students say they remain steadfast and anticipate more planned action.
“I think what we’re witnessing now is almost an international student revolt. We obviously know what’s been happening in the US … There’s a wave of encampments around Britain, which hopefully will grow. I think the potential for them to grow is huge,” Ali added.
A spokesperson for Goldsmiths said it was “in dialogue with students”, who were no longer in occupation by Sunday, and “fully committed” to introducing meaningful support for those affected by the war, including a pledge of £120,000 a year to humanitarian scholarships for Palestinian students.
Hala Hanina, a Palestinian who has been involved in protests at the University of Newcastle, said more than 400 people she knows in Gaza have been killed. Hanina, 31, who came to the UK before October, said: “I don’t have friends now. They have all either been killed or lost their families … I’m doing this for all of Gaza that’s facing a genocide, something that’s unprecedented and unimaginable.
“I must do whatever is possible to be done and even impossible, we’ll make it possible … It’s so important for the student community and British community that they are fighting for justice.”
There has been a renewed focus on the investments of universities since October, with protesters calling for universities to sell off shares, assets or other investments in companies linked to Israel and its war in Gaza, known as divestment.
Student protesters at the University of Warwick said they were willing to juggle exams with protests to ensure their demands are met.
Fraser Amos, a PhD student in global sustainable development, said: “A lot of the main students staying overnight at the encampment, they are in their final year of university. They’ve got exams, there are people in the tents writing their dissertations.
“It’s really difficult and we’re all trying to pitch in to help them out as much as possible. But the fact that they’re making that sacrifice shows how important this is.”
However, the protests on campuses in the UK have been criticised for creating a “hostile and toxic” atmosphere for Jewish students, according to the Union of Jewish Students. Gavriel Solomons, the vice-chair of the Young National Jewish Assembly and politics undergraduate at University of Hertfordshire, said: “The last thing we need is to import an even more aggressive form of organised antisemitism from the US.”
The president of Newcastle University’s Jewish society, Eliana, said Jewish students feel “very isolated compared [with] the numbers which show up to these rallies” and some said, if it weren’t for in-person exams, “they would have finished the semester at home to avoid campus, because it feels safer”.
“The university has a responsibility to protect free speech, but procedures to protect minorities from hate speech leave a lot to desire. At many times, it feels that little is done to prevent hatred or radicalisation from being propagated,” Eliana said.
A spokesperson for Newcastle University said they met “regularly with representatives” from Jewish and Muslim student societies adding: “We are clear that protests should be within the law – we do not tolerate the use of threatening, abusive or insulting words or behaviour that causes, or is likely to cause, distress.”
The university said it did not invest in companies making armaments, adding: “Any proposals for defence and security collaborations are reviewed on a case-by-case basis.”
The University of Warwick has been approached for comment.</t>
  </si>
  <si>
    <t>‘There are people in tents writing dissertations’: UK reaches for scale of US campus protests</t>
  </si>
  <si>
    <t>Good afternoon. Australian households have been slugged with a 13th interest rate rise since May 2022 after the Reserve Bank today hiked the cash rate 25 basis points to 4.35% – a 12-year high.
The rate rise will add roughly $100 to monthly repayments for a standard mortgage of about $600,000. For analysis on the RBA’s approach to battling inflation, read this from economist John Quiggin.
 Top news Pro-Palestine protest at Melbourne Cup | About 80 protesters disrupted entry to the Melbourne Cup today, reportedly chanting “ceasefire now”. Police pepper sprayed protesters before arresting four. Netanyahu says Israel may have ‘security responsibility’ in Gaza | The Israeli prime minister thinks Israel “will, for an indefinite period … have the overall security responsibility” of Gaza after the war ends. In an interview with US media , he said Israel would consider “tactical little pauses” but again rejected calls for a ceasefire despite international pressure. In Jerusalem, Israelis held a vigil to mark 30 days since the Hamas attack. An international charity has warned that more than half a million people in northern Gaza face death by starvation as food supplies run “perilously” low. And South Africa is recalling its diplomats from Israel to assess its relationship with the country. Two Sydney men arrested after deadly crash | The men, aged 23 and 27, were arrested following a car crash yesterday in Ashcroft, in Sydney’s south-west, that killed two teenage boys. The boys have yet be formally identified but police have confirmed they were aged 13 and 14. Queensland calls for scrapping of stage-three tax cuts | The Queensland deputy premier, Steven Miles, has demanded that federal Labor explain why it is cutting infrastructure spending to fight inflation rather than revisiting controversial tax cuts for high income earners. Miles says it’s “too late” to cancel infrastructure projects and any effect on demand is likely to be years away. Australia Post executive pay bump despite losses | Four senior executives at Australia Post secured pay increases of up to $482,000 last financial year, despite senior ministers urging the government-owned company to reflect on community expectations during a cost of living crisis. The pay increase also comes months after Australia Post revealed a $200m loss, its first since 2015. SA police Tasering to be investigated | Two South Australian police officers are being investigated for criminal wrongdoing after they Tasered and used capsicum spray on a man aged in his 60s while arresting him at a care facility. Ukrainian adviser killed with booby-trapped birthday present | Gennadiy Chastiakov (pictured), a close aide to the commander-in-chief of Ukraine’s army, was killed after a birthday present he was given exploded. Attacks targeting Ukrainian leaders have been relatively rare since Moscow invaded, but there have been several attacks on Russian nationalists, which Russia has blamed on Ukraine. Biden trailing Trump | Joe Biden is facing calls not to seek re-election in 2024 as a shock poll shows him trailing Donald Trump in five of six key states the president won in 2020. 18th-century love letters to French sailors | A forgotten bundle of love letters sent to French sailors more than 260 years ago – but never before opened or read – has been discovered among British naval archives , revealing intimate details of 18th-century marital and family life. “I cannot wait to possess you,” wrote one naval wife. Full Story
 The legal minefield of exposing cheaters online
Facebook and other social media sites are awash with dedicated groups people can go to to find out about potential dates. But is it fraught with legal risk? Listen to this 21-minute episode.
 What they said …
***
“It was a lovely family and their life has gone … Pratibha was a lovely soul, dedicated volunteer, a good mother who was taking care of her beautiful girl.” – Daljeet Bakshi
Friends and communities mourn the five people killed when a car crashed into a Daylesford pub.
 In numbers
Separately, at least 150 health workers have been killed in Gaza – 16 while on duty – and 18 emergency-service workers for Gaza’s civil defence, according to the UN.
 Before bed read
The wellness world is awash with pills and potions promising to banish ‘bloat’. But do they work – and do we even need them in the first place? Here’s why bloating can be good for you – and when it’s time to worry.
 Daily word game
Today’s starter word is: RUCK. You have five goes to get the longest word including the starter word. Play Wordiply.
 Sign up
Enjoying the Afternoon Update? Then you’ll love our Morning Mail newsletter. Sign up here to start the day with a curated breakdown of the key stories you need to know, and complete your daily news roundup.
 Contact us
If you have a story tip or technical issue viewing this newsletter, please reply to this email.
If you are a Guardian supporter and need assistance with regards to contributions and/or digital subscriptions, please email customer.help@guardian.co.uk</t>
  </si>
  <si>
    <t>Interest rates hit 12-year high; pro- Palestine protest at Melbourne Cup; and 18th-century love letters</t>
  </si>
  <si>
    <t>Salman Rushdie has said that the formation of a Palestinian state “right now” would mean a “Taliban-like state” is created.
Commenting on the US campus protesters calling for a free Palestine, the author said that while he has “argued for a Palestinian state for most of my life – since the 1980s, probably – right now, if there was a Palestinian state, it would be run by Hamas, and that would make it a Taliban-like state, and it would be a client state of Iran”.
“Is that what the progressive movements of the western left wish to create? To have another Taliban, another Ayatollah-like state, in the Middle East, right next to Israel?” said the Indian-born British-American author on a podcast run by German broadcaster Rundfunk Berlin-Brandenburg which was released on Thursday.
“The fact is that I think any human being right now has to be distressed by what is happening in Gaza because of the quantity of innocent death. I would just like some of the protests to mention Hamas. Because that’s where this started, and Hamas is a terrorist organisation. It’s very strange for young, progressive student politics to kind of support a fascist terrorist group.”
Rushdie said that there has been “student upheaval” at New York University, where he a faculty member. He said that he has mixed opinions on the protests – while students have the right to demonstrate, he said, it is also necessary to ensure that other students don’t feel unsafe as a result. He added that while unleashing armed police on students is not a good idea, neither is occupying and damaging buildings.
“I feel that there’s not a lot of deep thought happening. There’s an emotional reaction to the death in Gaza, and that’s absolutely right. But when it slides over towards antisemitism and sometimes to actual support of Hamas, then it’s very problematic”.
Rushdie appeared on the Orte und Worte (“Places and Words”) podcast to discuss his latest memoir, Knife, in which he recounts his recovery after being attacked on stage in New York state in August 2022, 33 years after Iran’s then leader, Ayatollah Ruhollah Khomeini, issued a fatwa calling for Rushdie’s death in the aftermath of the publication of The Satanic Verses, which was deemed blasphemous.
A video clip of Rushdie’s comments was shared by the official X account for Israel and Israeli diplomat David Saranga.</t>
  </si>
  <si>
    <t>Salman Rushdie says a Palestinian state formed today would be ‘Taliban-like’</t>
  </si>
  <si>
    <t>The Metropolitan police commissioner is expected to survive calls for his resignation over a video of an officer suggesting that being “openly Jewish” was a provocation to pro-Palestinian protesters.
A government source said that the home secretary, James Cleverly, retained full confidence in Sir Mark Rowley, and sources inside the Met rejected any suggestion that he was considering his position.
Rowley faced calls to quit from the former home secretary Suella Braverman and the Campaign Against Antisemitism after its chief executive, Gideon Falter, was described by an officer as being “openly Jewish” during a pro-Palestinian demonstration earlier this month.
Another officer told Falter he would be arrested if he did not leave the vicinity of the protest, as his presence was “antagonising”.
But the row looks likely to continue, and Cleverly and the policing minister, Chris Philp, are expected to discuss it directly with Rowley.
More pro-Palestinian marches are planned, which may open the Met up to continued criticism that it is too soft on demonstrators. The force says it is acting in line with the law and is frustrated that ministers have failed to come up with any plans for tougher measures.
In footage of the incident, Falter appeared to be accompanied by a security guard as he was confronted by officers during the protest. He was asked by an officer what his intention was and how many people were in his group. He said: “I’m just waiting for a couple of people and then we are planning to carry on our way.”
Asked to confirm that footage showed Falter accompanied by a security guard, the CAA said it couldn’t comment.
On Sunday night, a government source said: “The PM has seen the footage and is as appalled as everyone else by the officer calling Mr Falter ‘openly Jewish’.
“He expects the Met commissioner to account for how it happened and [explain] what he will do to ensure officers do more to make Jewish communities in London feel safe – and Sadiq Khan to do his job in holding the Met to account.”
The row over the incident intensified on Friday when Rowley’s top aide, assistant commissioner Matt Twist, issued a statement on X which was intended as an apology but was characterised by critics as “victim-blaming”.
The Met deleted the original tweet and issued a new apology.
In an attempt to quell criticism from politicians and some in the Jewish community, the Met said Twist would meet Falter and personally apologise. Rowley will also meet key Jewish leaders on Monday.
The Met said because of a “need to engage better”, it would invite Jewish groups and other key figures to a planning meeting before next Saturday’s planned pro-Palestinian march.
It said: “Assistant commissioner Matt Twist has written to Gideon Falter to offer a private meeting to apologise to him personally and discuss what more the Met can do to ensure Jewish Londoners feel safe.
“We will also invite senior representatives from across London’s Jewish communities, officials from the mayor’s office of policing and crime, members of the House of Lords and selected media to an operational planning exercise.
“This would ordinarily be undertaken in private, but in recognition of the need to engage better and provide reassurance, we are inviting community leaders to join us.
“On Monday, Commissioner Sir Mark Rowley will also meet senior representatives from the Jewish community including from the London Jewish Forum and Community Security Trust.”
The Board of Deputies of British Jews has warned of a “grievous loss of confidence” among the Jewish community over the way pro-Palestinian demonstrations were being policed.
But a group representing Holocaust survivors, who attended the same pro-Palestinian demonstration as Falter, disputed his claim that the march was a no-go zone for Jews.
The group, which included Stephen Kapos, a Holocaust survivor from Budapest, and four other child survivors, said in an email: “Throughout [Falter’s] interactions with the police, we were standing only a few yards away from him, yet we experienced nothing but warmth and solidarity from the pro-Palestine demonstrators and not a hint of antisemitism.
“Our group was ‘openly Jewish’ in that we all wore placards saying that, as descendants of Holocaust survivors, we oppose the ongoing genocide in Gaza.
“Every major pro-Palestine demonstration in London has included a large Jewish bloc which has received nothing but support and warmth from their fellow demonstrators.”
Behind the Met’s deleted statement on X lay months of resentment within the force that Falter’s group or its allies were deliberately going to demonstrations in the hope of catching the Met out.
Met insiders were apparently dubious that Falter had been out merely for a stroll and just happened across the march. Falter has said he had been walking in the capital after attending synagogue and was not there to counter-protest.
Falter was filmed on the north and south sides of Aldwych in different encounters with officers. In one video on the north side, he said he wanted to “carry on my way” and was asked how many people were with him. He said he was waiting for a couple of friends.
In another, on the south side, he said he wanted to walk on the north side. An officer says he had already been seen “walking against the march”.
The commissioner of the Met is appointed by the home secretary, who by law has to give due regard to the views of the mayor of London, Sadiq Khan. Those who have been dismissed, Ian Blair and then Cressida Dick, were ousted when the mayor, who is also the police and crime commissioner for the Met, lost confidence in them.
Khan will meet Mark Rowley on Monday “to discuss community relations”, a spokesperson said. Sources let it be known that Rowley continues to enjoy the confidence of Khan.
Cleverly came into the Home Office promising a change in style from Braverman, vowing to praise the police in public and criticise it in private. The Met remains in special measures because of a string of failures and Rowley has vowed to reform it.
Load-Date: April 21, 2024</t>
  </si>
  <si>
    <t>Met chief likely to survive calls to quit over officer’s ‘openly Jewish’ comment</t>
  </si>
  <si>
    <t>A period of silence for all victims of the conflict in Israel and Palestine before England’s friendly against Australia on Friday night was immaculately observed by spectators at Wembley despite fears that it could be disrupted by protests.
Having been criticised before the match for resisting calls to light the Wembley arch in the colours of the Israeli flag after the attacks by Hamas at the weekend, the Football Association had instead arranged for the pre-match tribute to “remember the innocent victims of the devastating events in Israel and Palestine”.
While fans had been warned that flags and shirts showing support for victims of the conflict would not be allowed into Wembley, at least one Star of David flag was spotted behind one of the goals during the minute’s silence that was accompanied by a message on big screens at either end of the ground.
“Tonight we remember the innocent victims of the devastating events in Israel and Palestine,” read the message. “Our thoughts are with them, and their families and friends in England and Australia and with all the communities who are affected by this ongoing conflict. Tonight we stand for humanity and an end to death, violence, fear and suffering.”
Heavy rain in north-west London disrupted any potential protests outside the ground, although the Guardian spoke to one supporter before the match with an Israel flag draped over his shoulders who was not aware of the FA’s ban. “I’m not Jewish but I support Israel,” he said.
England edged past Australia 1-0, with Ollie Watkins scoring the only goal. Afterwards, Gareth Southgate said of the pre-match tribute: “I was really pleased that the moment of silence was respected. It’s a bit of an indictment on society that we’re all standing holding our breath on any of those things whenever we’re at football matches but make of that what you will.”
The Palestine Solidarity Campaign welcomed the FA’s decision not to light up the Wembley arch earlier this week “and its resistance to pressure from the government and other political leaders”. John Mann, who advises the government on tackling antisemitism, had said the FA’s chief executive Mark Bullingham and chair Debbie Hewitt, should resign if the silence was disrupted by pro-Palestinian supporters or fans showing Palestinian flags inside Wembley.
Earlier on Friday, the chair of the FA’s Faith in Football group, Rabbi Alex Goldberg, resigned in protest at the FA’s stance. Goldberg said in a letter to Bullingham that he was “profoundly disappointed in the FA’s decision not to have a specific tribute during the upcoming matches against Australia and Italy at Wembley Stadium, to the victims of the worst single atrocity committed against Jewish targets since the Shoah”. He told LBC he had not been consulted by the FA over its response.</t>
  </si>
  <si>
    <t>Wembley silence for Israel and Palestine well observed despite protest fears</t>
  </si>
  <si>
    <t>New York peace activists calling for a permanent ceasefire in Gaza staged their most dramatic action to date on Sunday, closing down the Manhattan Bridge for three hours as people were returning from the Thanksgiving break.
Organizers with the anti-Zionist group Jewish Voice For Peace (JVP) estimate more than 1,500 protesters blocked traffic on the bridge connecting lower Manhattan to Brooklyn as they chanted “let Gaza live” and other messages calling for a permanent ceasefire in the Palestinian territory where Israel and Hamas have warred since October.
The demonstration came on one of the heaviest travel days of the year. And it followed a series of orchestrated pro-ceasefire disruptions, including sit-ins at Grand Central station and marches timed to snarl traffic and maximize commuter disruption.
“We know that business-as-usual can’t continue while the US government is continuing to fund and fuel genocidal attacks against the Palestinians of Gaza,” a JVP spokesperson, Jay Saper, told the Guardian on Monday. “We know that taking mass action is necessary to help build international outcry that can stop the bombings permanently.”
Saper said that Monday’s announced, two-day extension of a pause in Israeli military action was a sign that mass protests in US cities and western capitals had been effective. The protest on Sunday had been an interfaith action that included rabbis, pastors, imams and Palestinians who had joined Jewish New Yorkers at the bridge crossing.
The civic protests had made it impossible for the US government to ignore polling that showed a majority of Americans want a permanent ceasefire, Saper added.
Saper said: “We are continuing to organize in historic fashion – we shut down Grand Central station, causing the largest mass arrest for civil disobedience the city has seen in two decades, one of the largest mass sit-ins in Congress, and took over the Statue of Liberty.”
According to Saper, these actions were making it impossible for politicians to continue to support the actions of Israel unless they were willing to withstand mounting pressure.
Saper said: “We know we have to keep speaking out, and we will continue to speak out, until all Palestinians are free.”</t>
  </si>
  <si>
    <t>Pro-Gaza ceasefire activists shut down Manhattan Bridge for hours</t>
  </si>
  <si>
    <t>Suella Braverman expects the police to “use the full force of the law” against displays of support for Hamas after an escalation of attacks on Israel’s borders, she wrote on Sunday morning.
The home secretary’s comments came after videos emerged of people in the UK appearing to celebrate after Palestinian militants from the blockaded Gaza Strip launched a surprise attack and seized dozens of hostages.
Metropolitan police patrols have been increased in areas of north London where many members of the UK’s Jewish community are based.
The force was also urged to intervene by the immigration minister, Robert Jenrick, who shared a video posted on social media by the television personality Rachel Riley.
Riley posted on X on Saturday saying she passed two cars in west London driving with Palestinian flags flying from each window, “seemingly celebrating like they were having a party”.
She later posted a video that showed people in Acton waving Palestinian flags, beeping car horns and clapping. “Most people understand this is an abomination. No one should cheer war and death,” she wrote.
Braverman posted on X, formerly known as Twitter, on Sunday morning, saying: “Whenever Israel is attacked, Islamists and other racists use Israeli defensive measures as a pretext to stir up hatred against British Jews.
“Yesterday I spoke with CST-UK (the Community Security Trust) to ensure the government is doing everything necessary for the protection of our Jewish communities.
“There must be zero tolerance for antisemitism or glorification of terrorism on the streets of Britain.
“I expect the police to use the full force of the law against displays of support for Hamas, other proscribed terrorist groups or attempts to intimidate British Jews.”
The barrister Charlotte Proudman also posted a video of a car with Palestinian flags sounding its horn. She wrote: “Celebrating the murders and kidnapping of Israelis is quite possibly the most heinous act of public hate I have seen on the streets of London.”
In a statement, Scotland Yard said: “We are aware of a number of incidents, including those that have been shared on social media, in relation to the ongoing conflict in Israel and the border with Gaza.
“The Met has increased policing patrols across parts of London in order to provide a visible presence and reassurance to our communities.
“We remain in contact with partners and community leaders to listen to any concerns. Anyone who experiences threatening behaviour or is worried about their safety is urged to contact police.
“We are aware that the ongoing conflict may lead to protests over the coming days. We will ensure that an appropriate policing plan is in place in order to balance the right to protest against any disruption to Londoners.”
A group called the Palestine Solidarity Campaign has called for people to attend an “emergency” demonstration on Monday outside the Israeli embassy.
Braverman’s warnings come at the start of Labour’s conference, and after decades of internal party rows over how to approach the Israel-Palestine conflict.
Four days ago, Labour removed the phrase “end apartheid” from the advertised title of a Palestine Solidarity Campaign event, LabourList revealed. Whether Israel’s treatment of Palestinians can be compared to the treatment of black people in South Africa remains a significant point of debate among Labour supporters.
On Sunday, Keir Starmer, the Labour leader, said there was “no justification” for the attack on Israel, arguing that Hamas had deliberately pushed back the prospect of a peace deal.
He told the BBC’s Sunday with Laura Kuenssberg programme: “This is an appalling attack on Israel, a terrorist attack, for which there is no justification. The perpetrators of this have deliberately pushed back the prospect of peace agreements.”
Starmer said he spoke to the leader of the Israeli Labor party, Merav Michaeli, on Saturday night. “As we were on the phone, the siren went off and she had to go down into her shelter, taking her papers with her,” he said. “So it’s an appalling act of terrorism. It needs to be called out across the world.”</t>
  </si>
  <si>
    <t>Suella Braverman urges police to crack down on Hamas support in UK</t>
  </si>
  <si>
    <t>Twenty years after his death in 2003, Edward Said – a man variously known for his groundbreaking scholarship , dogged political advocacy , fine-tuned musical abilities , and serious sense of fashion – continues to inspire. This time around, Said’s words and presence appear to answer a specific need prompted by Israel’s assault on Gaza, a campaign so calculated and unrelenting that it has been ruled plausibly genocidal by the international court of justice. It’s not easy to know how one should respond to such evil, and many appear to be turning to Said as their guide.
Finding old clips of Edward Said on social media was never very difficult, but since the Hamas attacks of 7 October, Said’s ideas, quotes and archival clips have been widely disseminated across a range of books, journals and platforms.
After Columbia University suspended its campus chapters of Students for Justice in Palestine and Jewish Voice for Peace last November, the satirical website the Pigeon Post ridiculed Columbia, Said’s stomping ground for nearly 40 years, with Said’s very words. “Edward Said once wrote: ‘Our role is to widen the field of discussion, not to set limits in accord with the prevailing authority.’ Therefore, Columbia University is suspending Students for Justice in Palestine and Jewish Voice for Peace,” the website read , pigeon tongue planted firmly in pigeon cheek.
Gerrie Lim, the twentysomething creator of the Pigeon Post, followed it up with a TikTok explainer video about Said highlighting Columbia’s hypocrisy of once supporting Said’s right to free speech on Palestine but now curtailing students’ speech on the same topic.
In January, the academic journal Social Text published a lapidary text by Stephen Sheehi on the time when Said threw a stone at an empty Israeli watchtower from the Lebanese side of the border.
The Selected Works of Edward Said, 1996-2006 , a book of Said’s key writings that I co-edited with Andrew Rubin, both of us former students of Edward’s, has seen an elevenfold increase in sales since 7 October.
On X, a 1986 conversation between Salman Rushdie and Edward Said at London’s Institute of Contemporary Arts has resurfaced in various posts. In the clip, Said describes an encounter with Benjamin Netanyahu, then the Israeli ambassador to the United States. “I was invited to a television debate with the Israeli ambassador,” Said explains, but not only would Netanyahu “not sit in the same room with me; he wanted to be in a different building, so as not to be contaminated by my presence.” Netanyahu demanded this bizarre separation, claiming that Said, as a Palestinian, wanted to kill him. “It was,” as Said notes, “really a totally absurd situation.”
Said was often alone in his analysis. History has since vindicated him
***
Edward Said was born to a wealthy Episcopalian Palestinian family in Jerusalem in 1935 and attended Victoria College in Cairo before enrolling in an elite prep school in Massachusetts. A graduate of Princeton and Harvard Universities and a concert-level classical pianist, Said was a recognized literary scholar before the publication of Orientalism (1978), the book that changed the landscape of cultural criticism, launched new fields of study (eg postcolonial studies), and challenged western representations of non-western peoples.
Said also became the most recognizable Palestinian American in the United States, writing and appearing regularly in the media to advocate for Palestinian rights and statehood. In 1977, he was elected as an independent member to the Palestine National Council, the Palestinian parliament in exile. He resigned from the council in 1993 in protest of the secret negotiations and damaging substance of Oslo accords, which he believed would never lead to Palestinian self-determination and would instead turn the Palestinian leadership simply into “ Israel’s enforcer ” of the occupation. Back then, Said was often alone in his analysis, and he became a fierce critic of the Palestinian Liberation Organization (PLO) chairman, Yasser Arafat. History has since vindicated Said’s analysis.
Said’s work has been translated into dozens of languages, and his books include such classic titles as The Question of Palestine , Culture and Imperialism and his memoir Out of Place. Posthumous books also continue to be published, including a new book of poetry, Songs of an Eastern Humanist , and a forthcoming book, Said on Opera , to be published this month. After battling a rare form of leukemia for a dozen years, Said died on 25 September 2003.
***
Even before 7 October, Said’s legacy held firm among Palestinians. In 2022, San Francisco’s City Lights bookstore published Things You May Find Hidden in My Ear, a book of poetry by Mosab Abu Toha, the young Palestinian poet and founder of the Edward Said Libraries in Gaza. In it is a poem titled Edward Said, Noam Chomsky, and Theodor Adorno in Gaza, which reads, in part:
Dust tiptoes in a standing ovation
after the explosion.
…
Edward Said is out of place,
again:
His books fall from my shelves
Onto the broken window glass.
Palestine is also out of place:
Its map
falls off my wall.
The poem clearly references a previous attack, but since the latest assault on Gaza began, Israel has destroyed or damaged at least 13 libraries and killed at least six librarians, forcing millions more out of their homes. Abu Toha himself was recently displaced to Cairo, from where he wrote to me: “Edward paved the path for more intellectuals and writers to speak truth to power, which is all the more important now in light of the ongoing dehumanizing and racist Zionist rhetoric towards the Palestinians.”
Such dehumanizing rhetoric is unfortunately not new. It also won’t seem to go away. “Practically the only ethnic group about whom in the west racial slurs are tolerated, even encouraged, is the Arabs,” Said wrote in 1979. The claim sounds possibly hyperbolic until one recalls how the Wall Street Journal recently published an op-ed vilifying the Arab American city of Dearborn, Michigan, as populated with unrepentant terrorists, and Thomas Friedman penned a column in the New York Times , on the same day, comparing Arabs and Iranians to insects. While unfortunately not impossible, it’s certainly difficult to imagine this level of overt bigotry for any other group in major American media outlets. Neither paper has retracted its content.
Bigoted speech is one thing Arabs, Muslims and Palestinians are dealing with today. Curtailment of their speech is another. “Reading Edward Said after October 7 is filled with a certain kind of frustration,” said Timothy Brennan, the author of Places of Mind, a recent biography of Edward Said. “Frustration that he’s not actually here to respond to the very obvious censorship that is afoot in all of the major dailies in the United States. Said could have broken through and found a hearing, at a moment when so many more people around the world are seeing for the first time what the Zionist project really is in practice.”
***
One reason people have always turned to Said is his ability to articulate a moral position with a sophisticated historical sensibility. Said described the Palestinian people as “the victims of the victims”, showing how Palestinians have become inexorably part of Europe’s Jewish history, even if Palestinian “life, culture, and politics have their own dynamic and ultimately their own authenticity”. Such a move was typical of his thinking, where connection was ultimately more important than division. Said had a way of forging alliances through his political magnetism and intimate charm, a force that pulled many in (the novelist Ahdaf Soueif once described herself as “one of Edward’s 3,000 close friends”).
What Said wrote 35 years ago can sound like it was written yesterday
People listened to Said not only for his experience but also because he, unlike Netanyahu, was willing to speak to everyone, including Israeli Jews. As Najla Said, the playwright, actor and daughter of Edward Said, explained: “My father always acknowledged Jewish suffering and advocated for a way [for Palestinians and Israelis] to live together with equal rights while still being firm in his criticism of Israel.”
Said did more than acknowledge Jewish suffering, however. He also understood the damage its misuse could bring. “I do … understand as profoundly as I can, the fear felt by most Jews that Israel’s security is a genuine protection against future genocidal attempts on the Jewish people,” Said explains in The Question of Palestine, published in 1979. “But … there can be no way of satisfactorily conducting a life whose main concern is to prevent the past from recurring. For Zionism, the Palestinians have now become the equivalent of a past experience reincarnated in the form of a present threat. The result is that the Palestinians’ future as a people is mortgaged to that fear, which is a disaster for them and for Jews.”
It all makes him sound very contemporary, as does the way that Said connected the Palestinian national movement to other anticolonial struggles across the world. “Every single state or movement in the formerly colonized territories of Africa and Asia today identifies with, fully supports, and understands the Palestinian struggle,” he wrote in The Question of Palestine. “In many instances, there is an unmistakable coincidence between the experiences of Arab Palestinians at the hands of Zionism and the experiences of those black, yellow, and brown people who were described as inferior and subhuman by nineteenth-century imperialists.”
Younger readers especially continue to gravitate to this global, antiracist message. “Said’s analysis of the west, particularly its approach to the east as an exercise of power and control, is alive in a lot of the content I see on my FYP [For You Page on TikTok] these days,” Lim, of the Pigeon Post, explained. “More and more young people are questioning America, the west and our assumptions,” they said. “Younger generations are critical of western media bias, such as that of the New York Times. There’s a hunger for narratives that come directly from Palestinians themselves, such as Said.”
Lim joked that Said “probably would have been popular on TikTok – just imagine a page that’s half analysis, half piano content. Or maybe talking while he played piano. People would eat that up.” Brennan too believed Said would be “tickled by the attention” he’s now receiving on social media and that Said was always interested in multimedia storytelling, citing Said’s book-length photo essay After the Last Sky as an example.
But what if the reason for Said’s seemingly timeless appeal has less to do with his own talents and moral courage and more to do with the persistent denial of the Palestinian quest for freedom? What Said wrote 35 years ago can sound like it was written yesterday, such as this excerpt from An Open Letter to American-Jewish Intellectuals , composed in 1989: “I cannot understand how raw, naked evidence can be overridden by American intellectuals just because the ‘security’ of Israel demands it,” Said wrote.
“But it is overridden or hidden no matter how overpoweringly cruel, no matter how inhuman and barbaric, no matter how loudly Israel proclaims what it is doing. To bomb a hospital; to use napalm against civilians; to require Palestinian men and boys to crawl, or bark, or scream ‘Arafat is a whore’s son’; to break the arms and legs of children; to confine people in desert detention camps without adequate space, sanitation, water or legal charge; to use teargas in schools: All these are horrific acts, whether they are part of a war against ‘terrorism’ or the requirements of security. Not to note them, not to remember them, not to say, ‘Wait a moment: Can such acts be necessary for the sake of the Jewish people?’ is inexplicable, but it is also to be complicit in these acts. The self-imposed silence of intellectuals who possess, in other cases and for other countries, supremely fine critical faculties is stunning.”
Reading these lines, you might believe Said is a prophet. How else could his decades-old words sound like they’ve been ripped from this morning’s headlines? In truth, it’s not that Said was prescient – it’s that Palestinian dispossession continues, that the Israeli occupation remains, that justice for Palestinians is as elusive as ever. If anything has changed, it’s the scale of the violence, but not the violence itself.
Reading Said reminds us of the necessity of standing against oppression everywhere, of discovering an ethical position that translates into action, and of adopting skepticism before partisanship. “Never solidarity before criticism,” as Said was fond of saying, just as he often talked about Palestine being the “touchstone” for human rights globally today.
If new generations are discovering Edward Said, in the process, they’re finding out how the question of Palestine can guide their larger principles. And they’re also witnessing the unconscionable. Large-scale death from the air, starvation as a weapon of war, western complicity with a plausible genocide, and a people abused beyond what any reasonable person could bear. It’s a lot to digest, and it leads to the one lesson about Palestine that no one, not even Edward Said, can ever really prepare you for. Palestine will save your soul, but it will also break your heart.</t>
  </si>
  <si>
    <t>Edward Said seems like a prophet: 20 years on, ‘there’s hunger for his narrative’</t>
  </si>
  <si>
    <t>US government employees are planning a “day of fasting for Gaza” this week to draw attention to the humanitarian crisis in the territory and to denounce Joe Biden’s policy toward Israel.
Representatives for Feds United for Peace, a group of several dozen government employees frustrated with the Gaza crisis who organized an office walkout earlier in the month, told the Guardian that on Thursday its members will stage a one-day hunger strike. Participating federal employees are expected to show up to their offices dressed in black or wearing keffiyeh scarves or other symbols of Palestinian solidarity.
A federal employee speaking on behalf of the group said the Day of Fasting is a response to Israel’s use of “starvation as a weapon of war by intentionally withholding food from entering Gaza”, citing UN reporting that up 2 million people in the territory are at risk of famine.
The group says its members represent more than two dozen agencies , among them the departments of defense, homeland security and state, and include career public servants and political appointees. They expect hundreds of government employees to participate.
A walkout staged by the group earlier this month drew strong reactions in Washington, with national security officials from both parties criticizing their protests as insubordination.
“They deserve to be fired,” the House speaker, Mike Johnson, a Republican from Louisiana, said.
Feds United for Peace representatives say that their goal is to force a conversation in their offices, where many federal employees might support a ceasefire but fear retribution for speaking out, or are afraid to even casually discuss politics because doing so might hamper their own efforts to effectively work on policy.
Government employees have been organizing against the war under other umbrellas as well. Staffers for Ceasefire, for example, put on a vigil for Gaza outside the White House in December.
Last week, Staffers for Ceasefire published a scathing statement in opposition to the efforts of senior White House officials to boost morale that has flagged as a result of opposition to the US’s support of Israel. “While White House chief of staff Jeff Zients throws a morale-booster party for staff tonight, a child in Gaza is killed every 8 minutes,” Staffers for Ceasefire said in a statement. “We are disgusted by this display of complete apathy towards the lives that have been taken in the region over the last three months.”
Van Jackson, a political scientist who worked in the Pentagon during the Barack Obama administration, said the recent protests from US public servants were unprecedented. “We are in uncharted territory, and no presidential administration the past 40 years has been denounced by its own staff like this – not collectively, not so publicly, and not with this regularity,” Jackson wrote in his newsletter Un-Diplomatic.
But it is not clear whether the demonstrations are having an effect. Insiders say Biden himself is the decision-maker on the administration’s Israel policy, and he does not seem swayed by dissenters.
The state department has been holding “open forum” sessions for its employees that have become “very frank” and “quite heated”, according to internal department emails seen by the Guardian.
Thursday’s action follows a string of public acts of dissent from inside the government. In early January, a senior political appointee from the education department, Tariq Habash, resigned in protest. State department employees have used the department’s “dissent channel” to convey policy disagreements directly to the secretary of state. More than a thousand officials for the development agency USAid signed a letter in support of a ceasefire. At Biden’s 2024 re-election headquarters, campaigners have also anonymously signed petitions.
Government employees say that even though their substantive criticisms of the administration’s policy do not seem to be changing policy, the barrage of dissenting actions have reached the Oval Office.
“The president is aware, and his entire senior team is aware. I just think that they’re in a bubble,” said a Biden official affiliated with Staffers for Ceasefire. Dissent against Israel policy is “something that goes incredibly high up, no matter how much folks try to disregard that”.</t>
  </si>
  <si>
    <t>US government employees plan to fast for Gaza in protest against Biden policy</t>
  </si>
  <si>
    <t>Labour MPs have voiced concern about their safety and condemned the “vile abuse” against them and their staff as pro-Palestine protesters targeted their offices after criticism of the party’s stance on the Israel-Hamas war.
More than 100 pro-Palestine events are due to take place across the UK this weekend, but there will be no large-scale national march in London.
Campaigners are also planning a series of marches on the offices of Labour MPs who failed to vote for a Scottish National party motion on Wednesday calling for a ceasefire, including one at the constituency office of Keir Starmer.
Dozens of activists held protests outside the offices of the London Labour MP Vicky Foxcroft on Friday, a day after hundreds gathered outside the east London office of Rushanara Ali.
Lucy Powell, the shadow leader of the House of Commons, called for social media companies to “do more to stop the whipping up of hate and misinformation”.
Several have contacted police for help in bolstering security, while the chair of the Women’s Parliamentary Labour party (WPLP) said she had called a meeting for Tuesday to assess the extent of the threat and offer reassurance where possible.
Siobhan McDonagh, chair of the WPLP, said: “When we are in an atmosphere where two MPs have died in recent years, then people do have reasonable concerns about their safety and the strength of our democratic system.”
On Friday the office of the shadow Welsh secretary, Jo Stevens, was daubed with red paint by protesters who also attached posters saying she had “blood on your hands”, something she said was “designed to cause fear and harassment”.
The attack on Stevens’s office was described as “appalling” by Naz Shah, the former shadow minister, who defied the leadership in this week’s Gaza vote. She said on Friday that police were now investigating after she had reported Islamophobic abuse against her.
Shah told Times Radio: “I’m clearly concerned about all the people getting this vile abuse. I’m concerned for my staff. I’m concerned for every MP, [and their] staff right now who are getting the emails, the telephone messages, the abuse on telephone messages … all the people who are having to stay indoors because there are threats flying around and police are having to drive around their homes.”
Harriet Harman, the veteran Labour MP, tweeted : “MPs must be able to do their work without intimidation and threats,” adding that the attack on Stevens’s office was “an attack on democracy”.
Some are pressing Starmer’s office to help them put extra security in place and even help move constituency office if necessary.
MPs voiced privately concerns about what they saw as the inadequate response of the police, who they claimed were reluctant to intervene against crowds outside constituency offices because of fears of being seen to trample on free speech.
There was also criticism of Operation Bridger, the police protection security programme which reviews the physical security in place for MPs’ homes and offices.
A spokesperson for the Palestinian Solidarity Campaign said: “MPs should expect to be held to account for their statements or votes on matters of deep concern to their constituents. Peaceful protest outside constituency offices is a legitimate part of the democratic process.”
The protests follow the vote on Wednesday night in which 56 Labour MPs, including 10 frontbenchers, defied party instructions to vote for a ceasefire. Starmer argues that calling for a ceasefire would not help as Hamas has said it intends to continue attacking Israel.
Three Muslim shadow ministers who remained loyal to the party have been the focus of much of the agitation, including Rushanara Ali , the MP for Bethnal Green and Bow, whose office was picketed throughout Thursday.
Those among the 200-strong crowd outside her office on Thursday night chanted “vote her out” and “Labour party shame on you”. Among the Palestinian flags and Socialist Worker placards was a message that read “Free Rushanara from the shackles of the white man”.
Separately, there has also been disquiet in Labour parliamentary ranks about the pressure brought ahead of the vote and what one MP described as a “disgraceful” tweet on the social media platform, X, which pictured men from the Labour whip’s office gathered around a table which appeared to contain a list of names.
The tweet, which was later deleted by an account associated with the Labour whips office, came with the words: “Those who know, know” and was described as “intimidatory” by the MP, who said it had been widely shared on MPs’ whatsapp groups.</t>
  </si>
  <si>
    <t>Labour MPs fear for safety as pro- Palestine protesters target offices</t>
  </si>
  <si>
    <t>block-time published-time 9.00pm BST
 Closing summary
In a surprise address from the White House, Joe Biden condemned violence on university campuses where pro-Palestine demonstrations are taking place, while saying the unrest would not spur him to change his policies in the Middle East. Meanwhile, his campaign hit out at Donald Trump, who yesterday held a rally in swing state Wisconsin and refused to commit to accepting the results of the November presidential election. He also repeated his debunked claim that the 2020 election was marred by fraud.
Here’s what else happened today:
Bidenmet with the families of four law enforcement officers killed while serving a warrant in North Carolina last week, as well as those wounded in the shooting.Trump stayed away from the issue of abortion in his Wisconsin appearance, which Democrats have used to direct voter anger against Republicans in recent elections there and in other states.In addition to Wisconsin, Trump also visited fellow Great Lakes swing state Michigan, where his fans offered a reprieve from the dreary New York courthouse in which he has lately been spending a lot of time.The campus protests are the latest complication to Biden’s re-election chances, after he sparked the ire of key Democratic voting groups by backing Israel’s invasion of Gaza.Napping in court? Not me , Trump said, despite reports to the contrary.
block-time published-time 8.47pm BST
Perhaps you have heard that South Dakota’s Republican governor Kristi Noem killed a dog (the Guardian broke the story , after all!). Noem now says she had no choice, but blamed “fake news” (must be referring to us) for pushing the story that may have sunk her chances of becoming Donald Trump’s running mate, the Guardian’s Martin Pengelly reports:
Kristi Noem, the governor of South Dakota whose chance of being Donald Trump’s presidential running mate was widely deemed over after she published a description of shooting dead a dog and a goat , claimed reports of the story were “fake news” but also that the dog in question, Cricket, a 14-month-old wirehaired pointer, was “extremely dangerous” and deserved her fate.
“You know how the fake news works,” Noem told Fox News. “They leave out some or most of the facts of a story, they put the worst spin on it. And that’s what’s happened in this case.
“I hope people really do buy this book and they find out the truth of the story because the truth of the story is that this was a working dog and it was not a puppy. It was a dog that was extremely dangerous.”
The Guardian first reported Noem’s story of killing Cricket the dog and an unnamed, un-castrated male goat. The story is contained in Noem’s book, No Going Back: The Truth on What’s Wrong With Politics and How We Move America Forward, which will be published next week. The Guardian obtained a copy.
In the book, Noem says her description of killing a dog and a goat illustrates her willingness to do anything “difficult, messy and ugly” in politics as well as on her South Dakota farm – a defence she repeated before her Fox News interview.
Noem says Cricket ruined a pheasant hunt and then killed a neighbour’s chickens, all the while presenting “the picture of pure joy”.
 Related: Kristi Noem calls dog shooting report ‘fake news’ but insists on need to kill animal
block-time updated-timeUpdated at 8.56pm BST
block-time published-time 8.31pm BST
 Legal proceedings can be dull, sometimes so dull they put you to sleep – even if you happen to be a former president.
On the first day of his trial in New York, Donald Trump appeared to shut his eyes for an extended period of time. That was a couple of weeks ago now, but he just got around to denying doing so, in a post on Truth Social :
Contrary to the FAKE NEWS MEDIA, I don’t fall asleep during the Crooked D.A.’s Witch Hunt, especially not today. I simply close my beautiful blue eyes, sometimes, listen intensely, and take it ALL in!!!
Here’s more on the alleged nap:
 Related: Fake snooze? Trump appears to doze off during first day of hush-money trial
block-time published-time 8.16pm BST
 Yesterday, Donald Trump was appearing before crowds in Michigan and Wisconsin – two swing states that will put him well on his way to the White House, if he wins them in November.
Today, he’s back at the defense table in a Manhattan courtroom, where his lawyers are cross-examining Keith Davidson, a former attorney for Stormy Daniels, the adult film actor at the center of the case against him for allegedly falsifying business records.
Follow our live blog for the latest from the trial:
 Related: Tensions high between Trump lawyer and Stormy Daniels’ ex-attorney at hush-money trial – live
block-time published-time 7.53pm BST
 Fun fact about Joe Biden: the 2020 election was the first one in which he faced a sustained campaign of negative television advertising, the New York Times reports.
And it goes without saying that 2024 will be his second. In a look back at his lengthy political career, the Times recounts what it was like for the Republicans who attempted to oust Biden from his Senate seat in Delaware, over the 36 years he represented the state.
Biden was something of juggernaut, his ex-opponents recount, both personally, and in the campaign infrastructure he wielded:
In Delaware, Mr. Biden was so well known and, in his early years in office, had such a wellspring of sympathy from voters after the tragic crash that killed his first wife and daughter, that no rival ever mounted a sustained case that he should not be re-elected. For years, bumper stickers promoting his re-election just said ‘Joe,’ while opponents lost with an array of long-forgotten slogans.
‘I don’t think he ever broke a sweat once he was an incumbent,’ said Jane Brady, a Republican who lost to Mr. Biden by 27 points in 1990.
The only negative ad run against Mr. Biden between 1978 and 2008, according to the University of Oklahoma’s archive, is one that his campaign would most likely embrace today. That 30-second spot reminded viewers that President Ronald Reagan endorsed John Burris, Mr. Biden’s Republican challenger in 1984, while Mr. Biden backed the unpopular Democratic presidential nominee, Walter Mondale.
The Biden of today often makes gaffes, to the chagrin of his supporters, and the delight of his enemies. Here’s an example of a recent one, which was seized on by the conservative media:
Just last week, Mr. Biden prompted the crowd at an endorsement event to chant, ‘Four more years!’ and then added ‘pause’ as it appeared to have been written into his teleprompter, an episode that drew much mocking in conservative news media and quiet forehead-slapping among Democrats.
Back in the day, the Times reports such things did not happen:
Mr. Biden’s opponent in 1996 and 2002 was Ray Clatworthy, an entrepreneur who owned restaurants and local Christian radio stations. During a 1996 televised debate , Mr. Clatworthy accused Mr. Biden of raising taxes while voting to increase his own salary and accused him of ‘attempting to portray himself as a conservative’ in an election year.
Mr. Biden spoke quickly and precisely, without entering the verbal cul-de-sacs endemic to many of his presidential speeches 28 years later.
Mr. Biden sought to pin down Mr. Clatworthy on his anti-abortion stance and then delivered a clear statement of his own views on the issue after Mr. Clatworthy accused him of flip-flopping to endorse abortion rights in his 1988 presidential campaign.
‘My position has been consistent from the very beginning,’ Mr. Biden said of his abortion stance. ‘I believe government should stay out – no constitutional amendment, no public funding.’
block-time updated-timeUpdated at 8.09pm BST
block-time published-time 7.23pm BST
 Joe Biden is now in Charlotte, North Carolina, where he is meeting with the families of four law enforcement officers killed and four others who were wounded while serving a warrant last week.
The shooting was the deadliest attack against police in the United States since 2016. Here’s more about what happened:
 Related: Officers killed in shootout identified as rifle found in suspect’s North Carolina home
block-time updated-timeUpdated at 7.33pm BST
block-time published-time 7.04pm BST
As Donald Trump rallied elsewhere in Wisconsin, demonstrators convened outside the venue that will host the Republican National Convention this summer to decry his vow to bring back hardline immigration policies if elected, the Guardian’s Alice Herman reports:
Led by a mariachi band, hundreds of demonstrators on Wednesday morning marched across Milwaukee to the Fiserv Forum – the home of the Milwaukee Bucks and, in July, the venue of the Republican National Convention.
The rally, organized by the immigrant and workers’ rights group Voces de la Frontera, is an annual event, but in 2024 it holds particular weight. The focus of the rally extended beyond immigration, to fear of authoritarianism under Republican candidate Donald Trump and critique of Joe Biden’s handling of the US role in Israel and Gaza.
This year, May Day also fell on the same day as a Trump campaign event in Waukesha, which organizers seized on to denounce Trump’s immigration policy and call on Biden to use his executive authority to adopt protections for undocumented workers.
“We reject [Trump’s] political platform, which promises dictatorship, deportations and separation of families,” Voces de la Frontera executive director Christine Neumann-Ortiz told the crowd on Wednesday, to applause.
 Related: Activists march for immigrant rights in Wisconsin: ‘We’re making this country strong’
block-time updated-timeUpdated at 7.34pm BST
block-time published-time 6.24pm BST
While Donald Trump kept mum about abortion in a visit to to the swing state of Wisconsin, he was far more open in a pair of interviews with Time in which he described in depth what he would like to do if returned to the White House. The Guardian’s Ed Pilkington has more:
Donald Trump has warned that Joe Biden and his family could face multiple criminal prosecutions once he leaves office unless the US supreme court awards Trump immunity in his own legal battles with the criminal justice system.
In a sweeping interview with Time magazine , Trump painted a startling picture of his second term, from how he would wield the justice department to hinting he may let states monitor pregnant women to enforce abortion laws.
Trump made the threat against the Biden family in an interview with Eric Cortellessa of Time, in which he shared the outlines of what the magazine called “an imperial presidency that would reshape America and its role in the world”.
Trump made a direct connection between his threat to appoint a special prosecutor to investigate the Bidens should he win re-election in November with the case currently before the supreme court over his own presidential immunity.
Asked whether he intends to “go after” the Bidens should he gain a second term in the White House, Trump replied: “It depends what happens with the supreme court.”
 Related: Trump threatens to prosecute Bidens if he’s re-elected unless he gets immunity
block-time updated-timeUpdated at 6.29pm BST
block-time published-time 5.57pm BST
A potentially landmark lawsuit by youth activists against the federal government over its role in fueling the climate crisis was struck down by an appeals court, on the request of the Biden administration, the Guardian’s Dharna Noor reports:
A federal appeals court on Wednesday evening granted the Biden administration’s request to strike down a landmark federal youth climate case, outraging climate advocates.
“This is a tragic and unjust ruling,” said Julia Olson, attorney and founder of Our Children’s Trust, the non-profit law firm that brought the suit.
The lawsuit, Juliana v United States, was filed by 21 young people from Oregon who alleged the federal government’s role in fueling the climate crisis violates their constitutional rights.
The Wednesday order from a panel of three Trump-appointed judges on the ninth circuit court of appeals will require a US district court judge to dismiss the case for lack of standing, with no opening to amend the complaint.
The decision affirmed an emergency petition filed by the justice department in February arguing that “the government will be irreparably harmed” if it is forced to spend time and resources litigating the Juliana case. It’s a measure the justice department should never have taken, said Olson.
“The Biden administration was wrong to use an emergency measure to stop youth plaintiffs from having their day in court,” she said in a statement. “The real emergency is the climate emergency.”
 Related: Court strikes down youth climate lawsuit on Biden administration request
block-time published-time 5.45pm BST
 The day so far
In a surprise address from the White House, Joe Biden condemned violence on university campuses where pro-Palestine demonstrations are taking place, while saying the unrest would not spur him to change his policies in the Middle East. Meanwhile, his campaign hit out at Donald Trump, who yesterday held a rally in swing state Wisconsin and refused to commit to accepting the results of the November presidential election. He also repeated his debunked claim that the 2020 election was marred by fraud.
Here’s what else has happened today so far:
Trump stayed away from the issue of abortion in his Wisconsin appearance, which Democrats have used to direct voter anger against Republicans in recent elections there and in other states.In addition to Wisconsin, Trump also visited fellow Great Lakes swing state Michigan, where his fans offered a reprieve from the dreary New York courthouse in which he has lately been spending a lot of time.The campus protests are the latest complication to Biden’s re-election chances, after he sparked the ire of key Democratic voting groups by backing Israel’s invasion of Gaza.
block-time updated-timeUpdated at 5.48pm BST
block-time published-time 5.24pm BST
 Biden campaign condemns Trump's refusal to commit to honoring November election results
 Joe Biden ’s re-election campaign has come out swinging against Donald Trump ’s refusal in an interview yesterday to commit to accepting the results of the presidential election in November.
From spokesman James Singer :
President Biden has said, ‘You can’t love your country only when you win.’ But for Donald Trump, his campaign for revenge and retribution reigns supreme.
In his own words, he is promising to rule as a dictator on ‘day one’, use the military against the American people, punish those who stand against him, condone violence done on his behalf and put his own quest for power ahead of what is best for America.
Bottom line: Trump is a danger to the constitution and a threat to our democracy. The American people are going to give him another electoral defeat this November because they continue to reject his extremism, his affection for violence and his thirst for revenge.
block-time updated-timeUpdated at 6.27pm BST
block-time published-time 4.59pm BST
Joe Biden is already facing heat from some Democratic voters for his support of Israel as it invades Gaza following the 7 October attack. As the Guardian’s Adam Gabbatt reported earlier this week, the unrest on college campuses targeted at America’s closest Middle East ally could present the latest complication to his campaign for another four years in the White House:
The policies of Joe Biden and Democrats towards Israel, which have prompted thousands of students across the country to protest, could affect the youth vote for Biden and hurt his re-election chances, experts have warned, in what is already expected to be a tight election.
Thousands of students at universities across the US have joined with pro-Palestine rallies and, most recently, encampments, as Israel’s war in Gaza has killed more than 34,000 people.
Some of the protests began as a call to encourage universities to ditch investments in companies that provide weapons and equipment to the Israeli military. But as the Biden administration has continued to largely support Israel, the president has increasingly become a focus of criticism from young people. Polling shows that young Americans’ support for Biden has been chipped away since 2020.
With Biden narrowly trailing Trump in several key swing states, it’s a voting bloc the president can ill afford to lose.
“The real threat to Biden is that younger voters, especially college-educated voters, won’t turn out for him in the election,” said Jonathan Zimmerman, a professor of history of education at the University of Pennsylvania.
“I wouldn’t expect that the protesters on campuses today are going to vote for Trump, almost none of them will. That’s not the danger here. The danger is much simpler: that they simply won’t vote.”
 Related: What do the US campus protests mean for Joe Biden in November?
block-time published-time 4.37pm BST
 Joe Biden spoke about the nationwide protests against Israel at college campuses after police arrested more than 100 people at the University of California, Los Angeles.
Follow our live blog for more on the ongoing demonstration wave:
 Related: Joe Biden expected to address US campus protests after more than 100 people arrested at UCLA – live
block-time published-time 4.33pm BST
 In his brief speech on the pro-Palestin e protests on college campuses, Joe Biden cast himself as a defender of free speech rights, but said the demonstrations should not disrupt students’ learning.
“Dissent is essential to democracy, but dissent must never lead to disorder or to denying the rights of others, so students can finish the semester and their college education. Look, it’s basically a matter of fairness. It’s a matter of what’s right. There’s the right to protest, but not the right to cause chaos. People have the right to get an education, right to get a degree, right to walk across campus safely without fear of being attacked,” the president said.
He later added:
There should be no place on any campus, no place in America for antisemitism, or threats of violence against Jewish students. There is no place for hate speech, or violence of any kind, whether it’s antisemitism, Islamophobia, or discrimination against Arab Americans or Palestinian Americans. It’s simply wrong. There’s no place for racism in America. It’s all wrong. It’s not American.
Biden concluded with:
As president, I will always defend free speech. And I will always be just as strong in standing up for the rule of law. That’s my responsibility to you, the American people, my obligation to the constitution.
block-time updated-timeUpdated at 4.37pm BST
block-time published-time 4.16pm BST
 Biden says no plans to change Middle East policies, call in national guard in response to protests
 Joe Biden spoke for just three minutes before wrapping up.
Just after he finished, a reporter asked if the protests would make him reconsider any of his Middle East policies.
“No,” the president replied.
Another asked if he planned to send the national guard to universities hit by the demonstrations, as some Republican lawmakers have called for.
“No” was Biden’s answer.
block-time updated-timeUpdated at 4.55pm BST
block-time published-time 4.13pm BST
 Biden says 'violent protest is not protected, peaceful protest is' in response to college demonstrations
 Joe Biden attempted to draw a fine line between peaceful protests, which he says are protected by the law, and violent demonstrations, in his White House remarks amid widespread pro-Palestine protests at college campuses.
“In America, violent protest is not protected. Peaceful protest is,” the president said.
“It’s against the law when violence occurs. Destroying property is not a peaceful protest. It’s against the law. Vandalism, trespassing, breaking windows, shutting down campuses, forcing the cancellation of classes and graduations. None of this is a peaceful protest. Threatening people, intimidating people, instilling fear in people is not peaceful protest. It’s against the law.”
block-time updated-timeUpdated at 4.15pm BST
block-time published-time 4.08pm BST
 Joe Biden has begun his speech, which he says will address the recent anti-Israel protests on college campuses.
We’ll let you know what he says.
block-time published-time 4.04pm BST
 Joe Biden is often late to begin his speeches.
This one, scheduled to start at 10.30am, appears to be no different.
block-time published-time 3.45pm BST
 Biden to address campus protests in unscheduled speech - report
NBC News reports that the topic of Joe Biden ’s surprise address from the White House will be the protests against Israel that have occurred on college campuses nationwide:
enltrNew: President Biden is expected to address growing protests on college campuses nationwide when he speaks from the Roosevelt Room shortly in previously unscheduled remarks, multiple sources tell @mikememoli &amp; me
— Monica Alba (@albamonica) May 2, 2024
block-time published-time 3.41pm BST
 The White House announced at 10.29am that Joe Biden would make an unscheduled speech at 10.30am – a one -minute warning.
But the president is now 10 minutes late.
The speech is already unusual for its short notice, and the White House’s lack of detail about what the president is addressing.
block-time updated-timeUpdated at 3.42pm BST
block-time published-time 3.34pm BST
 Biden to make unscheduled speech from White House
The White House just announced that Joe Biden will imminently deliver remarks, but the topic was not specified.
The speech was not previously scheduled. We will let you know what the president has to say.
block-time published-time 3.19pm BST
Donald Trump’s rally in Wisconsin yesterday was part of a brief campaign trip through two swing states that will be crucial to deciding the November elections. The Guardian’s David Smith documented the former president’s appearance in Michigan farm country:
At a remote rural airport in Michigan , an outsized plane touched down as music from Tom Cruise’s film Top Gun boomed from loudspeakers. Late afternoon sunshine gleamed off five giant golden letters on the plane’s side – “TRUMP” – and its Rolls-Royce engines. A crowd bedecked in red roared as the plane rolled to a standstill behind a blue “TRUMP” lectern.
A door opened and men in dark glasses and dark suits from what Donald Trump would call “central casting” made their way down the stairs. “Trump! Trump!” the audience chanted, raising hundreds of camera phones in eager anticipation. Great Balls of Fire, Macho Man and YMCA blared. Finally, the former and would-be future president emerged, clapping and fist-pumping to the sound of whoops and cheers and Lee Greenwood’s God Bless the USA.
How different the warm embrace from Trump’s recent experience as a defendant on criminal trial in a chilly, dingy courtroom in New York. On those days, threatened with prison, he looks old, vulnerable and small. Back on the election campaign trail, it is all about hypermasculine energy and bigness – big plane, big crowds, big promises and big lies.
Trump had spent Tuesday in the now grimly familiar routine of the courtroom, where he is charged with 34 counts of falsifying business records to cover up a hush-money payment to the adult film performer Stormy Daniels. But the the court does not sit on Wednesday, freeing him to get a fresh shot of adulation from his fan base.
 Related: Trump trades New York worries for hit of adulation from his Maga faithful
block-time updated-timeUpdated at 3.25pm BST
block-time published-time 2.59pm BST
 Trump declines to address Wisconsin abortion ban in swing state appearance
The Milwaukee Journal Sentinel asked Donald Trump for his thoughts on Wisconsin’s abortion ban , which is being challenged before the state supreme court, where liberal justices recently gained a majority.
The former president declined to comment, and generally avoided the issue in his rally in Waukesha, instead repeating that he thought it should be up to states to regulate the procedure, the Journal Sentinel reports.
Trump had a major role in the supreme court’s overturning of Roe v Wade in 2022, which paved the way for states to outlaw the procedure entirely, but has since fueled a string of Democratic victories in state and federal elections. He appointed three of the conservative judges who signed on to that ruling, but has since tried to avoid campaigning forcefully on the issue of abortion.
Yesterday, Kamala Harris traveled to Florida to decry a strict abortion ban that went into effect there, and warned voters not to believe Trump’s insistence that he was not interested in passing a federal law cutting off access to the procedure. Here’s a recap of her speech:
 Related: Arizona senate passes bill to repeal 1864 abortion ban; Harris says Trump’s insistence he doesn’t back national ban is ‘gaslighting’ – as it happened
block-time published-time 2.37pm BST
 Trump refuses to commit to accepting election loss and repeats 2020 lies in swing state Wisconsin rally
Yesterday, Donald Trump had the day off from his trial in New York City on charges related to falsifying business records, and held a rally in Wisconsin, a swing state crucial to his presidential election chances. After a speech spent attacking Joe Biden over his handling of border security and inflation, Trump gave an interview to the Milwaukee Journal Sentinel, in which he falsely insisted that he won Wisconsin in 2020 (he did not) and “other locations”, and refused to commit to accepting the results of this year’s vote.
“If everything’s honest, I’ll gladly accept the results. I don’t change on that. If it’s not, you have to fight for the right of the country,” the former president said.
The comments were yet another indication that Americans should be prepared for a rocky election aftermath, should Trump lose in November to Biden. After the Democrat defeated him in 2020, Trump spent weeks attempting various plots to prevent Biden from taking power, culminating in the attack on the Capitol on January 6. Of course, there’s the chance that Trump could indeed win election again, as he did in 2016 – polls currently show a tight race with Biden, including in Wisconsin.
Here’s what else is happening today:
Trump is back in Manhattan as his trial resumes with testimony from Keith Davidson, a lawyer for adult film actor Stormy Daniels, who is at the heart of the allegations against the former president. We have a live blog covering everything that goes on in the courtroom.Police moved in against protesters at the University of California, Los Angeles as colleges nationwide grapple with anti-Israel demonstrations. Follow our live blog for more on this developing story.Biden is heading to North Carolina to pay his respects to the four law enforcement officers killed while serving a warrant earlier this week, then will speak about his economic policies in the city of Wilmington at 4.30pm ET.
block-time updated-timeUpdated at 4.05pm BST</t>
  </si>
  <si>
    <t>Biden campaign condemns Trump’s refusal to commit to honoring November election results – live</t>
  </si>
  <si>
    <t>The University of Melbourne has become the first Australian education institution to agree to some demands of pro-Palestine protesters, who have been camping inside a department building for more than a week.
It comes as Deakin University’s pro-Palestine encampment in Victoria was scheduled to end on Thursday evening. But students at multiple campuses across the nation vowed to continue their sit-ins that are calling for universities to disclose, divest and cut ties with weapons manufacturers linked to Israel, arguing it makes them complicit in the war in Gaza.
In a statement on Thursday afternoon, the University of Melbourne said from next month it would make additional disclosures about its research project grant arrangements to help improve transparency.
It said this would include disclosing parties who fund research and the amounts. But it said disclosures would be subject to confidentiality obligations, national security regulations and laws and the safety of researchers.
“This commitment reflects the University’s dedication to fostering informed dialogue and understanding about our contributions to Australia’s social and economic wellbeing, including in our commitment to the defence and national security of Australia,” a statement said.
Sign up for Guardian Australia’s free morning and afternoon email newsletters for your daily news roundup
The university said it had engaged with a broad range of staff members and student groups about the issue since last year, including some involved in recent protests.
Pro-Palestine protesters have been camped inside the university’s Arts West building for eight nights, prompting administrators to threaten police and disciplinary action. The Executive Council of Australian Jewry earlier this week backed the university’s directive for students to leave the building.
“There is a right to protest but absolutely no right to seize buildings, to deny access to others, or camp on university grounds,” co-chief executive Alex Ryvchin said.
On Wednesday evening, student activists promised to dismantle the encampment after the institution made a public statement agreeing to disclose its ties to weapons companies – a key demand of the activists.
The students have unofficially renamed the Arts West building “Mahmoud’s Hall” in honour of a Palestinian who was killed with his family in Gaza before he could begin his studies in Australia on a scholarship.
On Wednesday, University of Melbourne for Palestine organiser, Dana Alshaer, said the university’s disclosure commitment was “a major win, but it’s also a first step”.
Across Australia, encampments of between 20 and 50 students remain at the University of Sydney, the University of Queensland , the University of Adelaide, the Australian National University in Canberra , RMIT in Melbourne, and Curtin University in Western Australia.
Students at remaining encampments say they have achieved increased awareness about institutions’ ties to weapons manufacturers, despite some Jewish groups and politicians labelling them a disruption to learning.
The federal opposition spokesperson for education, Sarah Henderson, earlier this week called for police to be called to university encampments to “restore and law order”. While David Southwick, the deputy leader of the Victorian Liberal party and a Jewish MP, said he had met a number of Jewish students at the University of Melbourne who he said felt intimidated by protesters.
Liam Parry, from the Students for Palestine University of Queensland group said the encampment had been “more successful than any of us could have thought.”
Deaglan Godwin, from the Students for Palestine Sydney University group, said a group of encampment protesters were planning to meet with the vice-chancellor, Mark Scott, and other senior executives on Friday afternoon.
“We’re hoping the university accepts our demands and offers to meet them,” he said.
But he said the group would not accept a commitment to only disclose, arguing full divestment was also needed.
A University of Sydney spokesperson said it was encouraging a meeting was planned with student leaders of the encampment.
RMIT encampment protester James McIvar said the University of Melbourne’s commitment was a step in the right direction.
“Students ought to at least know what sort of deals that universities are doing,’ he said.
Pro-Palestine encampments in Australia followed a wave of protest at campuses in the United States.
Briana Symonds, a protester at the encampment at the University of Adelaide, said she felt a sense of solidarity with students in the US.
“We were inspired by the encampment in Sydney but also in the United States who were standing steadfast against their administrations. We wanted to be part of this global movement,” she said.
Over the past week, the encampments at La Trobe University and Monash University in Victoria also ended after threats of disciplinary action including expulsion.</t>
  </si>
  <si>
    <t>Pro- Palestine student protesters claim ‘major win’ as first Australian university agrees to meet some demands</t>
  </si>
  <si>
    <t>The woman at the centre of an attempt by the government’s senior law officer to remove one of the last remaining legal defences available to climate protesters says the move is an assault on the rights of juries to acquit defendants.
The young woman, who cannot be named for legal reasons, was found not guilty by a jury of criminal damage in a climate trial last year.
But the attorney general, Victoria Prentis KC, is taking her case to the court of appeal on Wednesday to argue the defence used at the trial should no longer be available to climate activists. The action follows a series of high-profile jury acquittals of climate protesters who spray-painted buildings of organisations and companies including HSBC.
The attorney general cannot challenge a not guilty verdict made by a jury, but can go to the court of appeal on a point of law. Prentis will argue that the defence of lawful excuse used by the woman, who is known as C, should not be available for acts of protest.
Under the “consent” defence, the defendant argues that they have a lawful excuse for their action because they honestly believe the organisation affected by the action would consent to the damage if it knew of the “destruction and damage and its circumstances”. C and other protesters have successfully argued to juries that the objects of their direct action would have consented if they had known more about the climate emergency.
Speaking to the Guardian, C said: “I was found not guilty by a jury after a long trial. I feel like the attorney general is trying to retrospectively challenge the jury’s decision. It feels like an assault on the rights of juries to acquit someone having listened to the evidence.”
Among the climate protesters who have successfully used the defence during the last year, nine were found not guilty of criminal damage at the London headquarters of HSBC bank, and several individuals were acquitted of conspiracy to commit criminal damage arising from their actions at the party headquarters of the Conservatives, Labour, Liberal Democrats and Greens.
Individuals protesting for Palestine Action were also found not guilty by juries after using the consent defence last year.
Prentis has said she wants “clarity on the law as guidance for future cases” involving climate and environmental protesters. According to documents submitted to the court of appeal she is arguing specifically that the defence should not be available to protesters, rather than all defendants in criminal damage cases.
Tim Crosland, a former barrister and the director of environmental campaign group Plan B, said this was blatantly discriminatory.
C, who represented herself at trial, said the Crown Prosecution Service had tried to have the consent defence removed from her in legal argument before the trial. But the trial judge rejected the CPS motion.
“They spent some time arguing this, but this was thrown out by the judge and I was allowed to use the defence,” C said. “They lost then, and it looks like they are trying to have another go. It feels like another attack on the democratic right of a defendant to have a jury decide its verdict.
“It is a way to undermine my not guilty verdict, but it is worse because if they win the defence will be taken away for every climate defendant after me.
“They are spending taxpayers’ money trying to undermine the jury and they are using this as a way to deny any last remaining defence to climate protesters.”
Last year, restrictions were imposed on environmental protesters during trials that forbade them from mentioning climate change, fuel poverty or the civil rights movement to explain their motivation for their actions to a jury. Several defendants who defied the rules were jailed for contempt of court as a result.
Last month, the UN rapporteur on environmental defenders condemned the the use of “draconian” new laws, excessive restrictions on courtroom evidence and the use of civil injunctions to crack down on climate protesters in Britain. Michel Forst said as the world faced a triple planetary crisis of the climate emergency, biodiversity loss and pollution, environmental protesters were acting for the “benefit of us all” and must be protected.
C said she was upset that her case was being taken to the appeal court in this way, adding: “I don’t have a voice in this at all.”
She said it came after “regressive” new laws under the Police, Crime, Sentencing and Courts Act 2022, and the Public Order Act 2023 curved the right to protest. Both pieces of legislation were also condemned by the UN rapporteur.
Prentis said she decided to go to the court of appeal after seeing a number of climate activists acquitted of criminal damage last year.
“I have made this reference as it is important that the law is clear and fairly applied. I look forward to the court of appeal considering this issue, and would like to emphasise that regardless of the outcome of this reference, it cannot affect those who have been acquitted through the usual trial process,” she said.
In her skeleton argument submitted to the court, Prentis said: “C’s evidence … was evidence which need not have been given at all.” The attorney general said the trial judged had erred in law by allowing the issue of belief in consent as an issue to be left to the jury.
It is not the first time the Conservative government’s senior law officer has turned to the court of appeal to express unhappiness at a jury acquittal for criminal damage. Suella Braverman, when attorney general referred a point of law after four people were cleared over the toppling of a statue of slave trader Edward Colston in Bristol. The court of appeal ruled in her favour, removing the defence of proportionality for “significant” criminal damage under the Human Rights Act 1998.
The decision has since been used to stop climate activists from using the same defence – that a conviction would be a disproportionate interference the right to protest under the European convention of human rights – for other lesser offences including public nuisance.</t>
  </si>
  <si>
    <t>‘Assault on rights of juries’: activist decries Tory challenge to legal defence for protesters</t>
  </si>
  <si>
    <t>Protesters who returned to the University of Texas at Austin on Monday were greeted by dozens of law enforcement officers, many in riot gear. At least 43 protesters were arrested as police and campus security used pepper spray and flash-bang charges on the crowd.
The Republican governor, Greg Abbott, on social media reposted video of troopers arriving on the 50,000-student campus. “No encampments will be allowed. Instead, arrests are being made,” Abbott posted.
Students began to gather on the university’s south lawn Monday afternoon, chanting, “Free Palestine!” and “Whose lawn? Our lawn!” as they set up tents.
After news of the arrests broke, videos popped up on social media of protesters being sprayed with pepper spray as police were pushing them off the road. The defense attorney George Lobb said Texas state troopers used the pepper spray and flash-bang charges in making 43 arrests.
 Police have started pepper spraying protesters pic.twitter.com/Pr5vBfVFES — Audrey McGlinchy (@AKMcGlinchy) April 29, 2024
Video posted on social media showed police pulling individual students from a gathering on a grassy area where demonstrators sat and locked arms, some of them shouting, “Let them go!” State troopers in riot gear stood guard behind the uniformed police.
Last week, hundreds of police – including some on horseback and holding batons – pushed into protesters at the university, sending some tumbling into the street. Officers made the arrests at the behest of the university and Abbott, according to the state public safety department.
In New York, where the Columbia University campus has become the center of nationwide protests, activists defied the 2pm deadline to respond to the ultimatum with chants, clapping and drumming from the encampment of more than 300 people.
No officials appeared to enter the encampment, with at least 120 tents staying up as the deadline passed. Hundreds of protesters marched around the quad, weaving around piles of temporary flooring and green carpeting meant for graduation ceremonies.
A handful of counter-demonstrators waved Israeli flags, and one held a sign reading, “Where are the anti-Hamas chants?”
In a statement, protest organizers accused the university of a “violent escalation” and declared a readiness to intensify their actions in response.
“Today’s threat comes after days of fruitless negotiations in which the university refused to seriously consider our demands for divestment, financial transparency and amnesty for students and faculty disciplined in the movement for Palestinian liberation,” the statement added.
Many students are demanding their universities cut financial ties with Israel. The number of arrests at campuses nationwide is approaching 1,000. The protests have even spread to Europe, with French police removing dozens of students from the Sorbonne university after pro-Palestinian protesters occupied the main courtyard.
College classes are wrapping up for the semester, and campuses are preparing for graduation ceremonies, giving schools an extra incentive to clear encampments. The University of Southern California canceled its main graduation ceremony.
But students have dug in their heels at some high-profile universities, with standoffs also continuing at Harvard, the University of Pennsylvania, Yale and others.
Protesters at Yale set up a new camp with dozens of tents Sunday, nearly a week after police arrested nearly 50 and cleared a similar one nearby. They were notified by a Yale official that they could face discipline, including suspension, and possible arrest if they continued.
Yale said in a statement on Monday that although it supports peaceful protests and freedom of speech, it does not tolerate policy violations such as the encampment. School officials said that the protest is near residential colleges where many students are studying for final exams, and that permission must be granted for groups to hold events and put up structures on campus.
Columbia’s handling of the protests has prompted federal complaints.
A class-action lawsuit on behalf of Jewish students alleges a breach of contract by Columbia, claiming the university failed to maintain a safe learning environment, despite policies and promises. It also challenges the move away from in-person classes and seeks quick court action requiring Columbia to provide security for the students.
Meanwhile, a legal group representing pro-Palestinian students is urging the US Department of Education’s civil rights office to investigate Columbia’s compliance with the Civil Rights Act of 1964 for how they have been treated.
A university spokesperson declined to comment on the complaints.</t>
  </si>
  <si>
    <t>Police arrest more Gaza protesters at University of Texas-Austin</t>
  </si>
  <si>
    <t>A few weeks ago, my teenage son was in a library revising for his exams. A woman sat down opposite, looked at the star of David necklace he has recently started wearing and glared at him. Then she placed her water bottle between them with its “Boycott Israeli Apartheid” sticker turned to face his way.
She didn’t speak to my son. She didn’t ask what he thinks about Israel, Gaza, Netanyahu or Hamas. She doesn’t know whether he has friends or relatives who have been taken hostage or killed (he doesn’t), or if he has been on any pro-Palestine marches (he hasn’t). Whether it is antisemitic or not to boycott Israel is beside the point. She seemed to be triggered by the simple sight of a Jew. There’s no more basic expression of racism than that.
As microaggressions go, it’s not much. However, when Muslim women – for example – are harassed for wearing a hijab, it tends to come from people with far-right sympathies. In contrast, this woman had an “antifa” sticker on display. I’m also an anti-fascist. When the neo-Nazi terrorist David Copeland was planting his nail bombs around London, I was the contact for the mole inside the far right who identified him to the police. Something has gone badly wrong in the intervening years if this is how some young anti-fascists now react to Jews.
The idea that Jews are local proxies for Israel, answerable for its deeds and suitable targets for the anger it attracts, can be lethal. In Zurich, a Jewish man was stabbed repeatedly in the street. In Berlin, a synagogue was firebombed. In Canada, shots were fired at Jewish schools. In London, a group of Israelis were attacked by a gang who heard them speaking Hebrew and asked “Are you Jewish?” Perhaps my son was lucky it was only a sticker.
These violent episodes are the exception. But hostility towards Jews is there in the daily abuse, threats, graffiti and online posts that make up a record rise in the UK in antisemitic hate incidents that began the moment Hamas attacked Israel on 7 October. For younger Jews at school or university, you can throw social isolation into the mix. Fears that Jewish life in Britain is becoming untenable are overblown but, for a community numbering about 300,000 , the mood music is full of foreboding.
At the same time, a global protest movement of rare size and emotional potency has filled our streets, social media and campuses. These two phenomena – the anti-Jewish hate crimes and the anti-Israel protests – rise and fall together like clockwork every time Israel is at war, in a way that does not happen for any other overseas conflict. This doesn’t mean that every protester is antisemitic: far from it. Many have honourable motivations, and heaven knows there is plenty to despair about in Gaza. Still, the correlation between the protests and the hate crimes is striking. The Austrian Holocaust survivor Jean Améry wrote in the 1960s that “anti-Zionism contains antisemitism like a cloud contains a storm”. This storm has been raging for months.
This is not where Jews want to be, with this ancient hatred that ought to reside only in history books making headlines every week. A UK home secretary – who accused the police of handling pro-Palestinian protests too leniently - and mealy mouthed university presidents in the US – who seemed unable to unreservedly condemn those on campus who call for the genocide of Jews - lost their jobs in the throes of it. Political and media rows rage for days because of it. Past generations of British Jews have traditionally stayed well below the parapet, getting on with life in a very British way. Now it feels like we are permanently under the microscope.
This is not only a problem on the left, or just about Israel. Last month, a teenage neo-Nazi was convicted of planning to bomb a synagogue in Brighton. Elon Musk described as “the actual truth” the far-right conspiracy theory that Jews incite hatred against white people. Activists with huge online followings get millions of views for social media posts that would not be out of place in the Nazi propaganda rag Der Stürmer. When this much antisemitism is in the air, it’s hard not to breathe it in.
Why this happens demands a much broader answer. Many of the most common anti-Jewish myths and stereotypes – the association with money and power, of inhumane cruelty and blood lust, the belief that Jews kill children for fun or religion – are centuries old. Together, they offer a way of interpreting our world that depicts Jews as the antithesis, and the main threat, to whatever society deems to be good, moral and humane.
Given this history, it should not surprise us that a protest movement that treats the world’s only Jewish state as a transgressor of all moral and human norms attracts some people who do not like Jews. All those placards alleging a “Palestinian Holocaust”, the “Gaza” graffiti on a sign attached to the railings of the Wiener Holocaust Library in London , “SS IDF” daubed in red paint on my late parents’ synagogue: this particular slander is the latest version of the same old charge that frames Jews as a demonic presence that pollutes our world. Those who were once condemned as Christ-killers are now cursed as genocidal Nazis.
Jews know all of this, but it seems that everyone else has forgotten it. Like hikers following a well-trodden trail across unfamiliar terrain, most people who fall for these ideas are not cranks or fools: they are just part of our world where these assumptions and myths about Jews are woven into the fabric. Nor do you need to wander to the wildest fringes to find them: they reside in Shakespeare , Chaucer and Voltaire. There is the writings of Henry Ford. Or, for that matter, the comments of Kanye West (who talked of “going death con 3 On JEWISH PEOPLE” and praised Hitler , before later offering an apology ). Antisemitism is the product of some of history’s finest minds and most talented creators. No wonder it proves so popular and enduring.
There is a well-worn metaphor that Jews are the canary in the coalmine, with antisemitism an early indicator of invisible problems in society. I’m not a fan of this metaphor because it presumes the canary is expendable. Nevertheless, it reflects a deeper truth. Antisemitism has a fluid quality, filling whatever space is opened to it, seeping into the cracks and widening them further. It has dominated conversation among British Jews since 7 October to an unprecedented extent – but really, it is everyone else who needs to think about what it means.
 Dave Rich is the author of Everyday Hate: How Antisemitism is Built Into Our World and How You Can Change It, which is published in an updated edition on 16 May
Load-Date: June 28, 2024</t>
  </si>
  <si>
    <t>The 7 October Hamas attack opened a space – and antisemitism filled it. British Jews are living with the consequences</t>
  </si>
  <si>
    <t>Thousands of pro-Palestinian demonstrators gathered outside the White House on Saturday to protest Joe Biden ’s response to Israel’s ongoing military strikes on Gaza.
Footage posted to social media showed police using pepper spray on protesters, who faced arrest at the mass demonstration.
At least one demonstrator also held a canister that released green and white smoke near the southern side of the White House.
The demonstrator, who was dressed as the superhero character Spiderman, shouted along with a crowd: “Biden, Biden, we can’t wait! We’ll see you at the Hague!”
The Hague is the Dutch city that is home to the international criminal court that prosecutes war crimes.
The protest comes after criticism aimed at the president over his handling of Israel’s continued strikes on Gaza in response to the 7 October 2023 attack by Hamas.
 VIDEO THREAD: Police attempted to make an arrest this afternoon outside the White House in the middle of the pro-Palestine rally kicking off now. A crowd surrounded them chanting "let her go!" and struggled with officers, who deployed mace against protesters and press. pic.twitter.com/klBpDEZSF9 — Ford Fischer (@FordFischer) June 8, 2024
Saturday’s demonstration featured a coalition of groups including Code Pink and the Council on American Islamic Relation, Reuters reported.
Biden has claimed that Israel’s latest attacks on Rafah do not violate the US’s red line – or, limit – with respect to support for its ally.
The Biden administration has continued to provide American weapons to Israel, even as the Israeli military launched an airstrike against a tent city in Rafah two weeks earlier that killed at least 45 people.
Saturday’s protest also comes days after Biden told Time magazine that there is “every reason” to believe that the Israeli prime minister, Benjamin Netanyahu , is prolonging the war in Gaza for his own political gain – accusations the Israeli government has criticized.
On Saturday, protesters held a red banner around the perimeter of the White House to symbolize the US’s red line with respect to Israel.
They also held up Palestinian flags and protest signs decrying what they describe as a genocide in Gaza.
“Biden, you got blood on your hands,” read one protest sign.
Another sign simply read: “Free Palestine.”
Demonstrators shouted slogans that condemned the president’s response, including: “Biden, Biden, you’re a sellout. Pack your bags and get the hell out!”
Protesters will reportedly be surrounding the White House all day.
Saturday marks eight months since Israel’s current war against Gaza began, after Hamas killed 1,200 people in Israel and took 250 people hostage during the 7 October attack.
Since the war began, more than 35,000 Palestinians have been killed by Israel’s military attacks.
Gaza has also been pushed into a humanitarian crisis amid widespread hunger and disease within the territory.</t>
  </si>
  <si>
    <t>Thousands gather at White House for pro- Palestinian protest</t>
  </si>
  <si>
    <t>Skirmishes broke out at the University of California, Los Angeles on Sunday as pro-Palestinian and pro-Israeli protesters rallied on campus where a Palestinian solidarity encampment was set up earlier this week.
On Sunday, thousands of demonstrators including students and outside members from the wider Los Angeles community showed up on campus, with many waving Palestinian and Israeli flags as others chanted into microphones.
According to UCLA’s student-led newspaper, Daily Bruin, the mass crowd consisted of four protests. Various organizations showed up in solidarity with the protests. According to Reuters, members from the Harriet Tubman Center for Social Justice planned to support the students’ right to protest. The Palestinian Youth Movement also rallied in solidarity with the encampments, the Daily Bruin reported.
 UCLA’s Gaza Solidarity Encampment has expanded significantly this morning. We are preparing for a massive Zionist counterprotest today. Please keep eyes on LA. All power to the students! https://t.co/d1y2VgIRtp pic.twitter.com/UI49NkXIjf — People's City Council - Los Angeles (@PplsCityCouncil) April 28, 2024
Earlier this week, UCLA students joined thousands of protesters across the country by setting up a Palestinian solidarity encampment on campus, calling for the university to divest from Israel and for a ceasefire in Gaza. Since Hamas’s killing of more than 1,100 Israelis and kidnapping of over 240 hostages last October, Israel has launched a deadly war on Gaza, killing more than 34,000 Palestinians while forcibly displacing over 2 million survivors amid a famine due to Israeli aid restrictions.
Israel has also destroyed every university in Gaza, in addition to killing at least 5,479 students, 261 teachers and 95 university professors, according to the UN, which has condemned Israel’s actions as “scholasticide”.
In a statement posted on Instagram, UCLA’s Students for Justice in Palestine and the UC Divest Coalition at UCLA posted a list of demands to the university. Those include withdrawing all UC-wide and UCLA Foundation funds from companies and institutions that are “complicit in the Israeli occupation, apartheid and genocide of the Palestinian people,” as well as ending the “targeted repression and policing of pro-Palestinian advocacy on campus and sever[ing] all ties with the [Los Angeles police department]”.
#BREAKING #USA #Israel #Palestine Pro-Israel and pro-Palestinian supporters clashed at UCLA in Los Angeles. pic.twitter.com/aMKLyOxTCi — The National Independent (@NationalIndNews) April 28, 2024
Videos posted online showed pro-Palestinian demonstrators on Sunday waving signs including “Stop killing children in Gaza” while chanting “Ceasefire now!” Other videos showed the student encampment, which has expanded significantly in recent days, now stretching between UCLA’s Royce Hall and Powell Library. In a social media post by UCLA’s Jewish Voice for Peace chapter, the organization said , “Join us at Royce to protect our students at the UCLA Palestine solidarity encampment.” One photo appeared to show several demonstrators hoisting a Palestinian flag at the top of Powell Library.
Meanwhile, pro-Israeli counter-protesters led by the Israeli American Council demonstrated across the Palestinian solidarity encampment, with many waving Israeli and American flags. According to the Daily Bruin, a singer performed The Star Spangled Banner and the Israeli national anthem Hatikvah. At one point Elan Carr, IAC’S CEO, addressed the crowd, saying, “We will take back our campuses, from Columbia to UCLA and everywhere in between,” the outlet reports, adding that other speakers included the Anti-Defamation League CEO, Jonathan Greenblatt.
At one point, videos posted online showed skirmishes breaking out between protesters and counter-protesters, with some breaching metal barricades. One video showed groups of protesters and counter-protesters clashing, shouting and shoving each other, with at least one person punching someone else.
The Daily Bruin reported counter-protesters attempting to breach the barriers set up by students inside the encampment. The outlet also reported one of its reporters being hit in the face with a flag as some skirmishes turned violent. Videos online showed multiple police officers in riot gear including helmets and batons. As police officers marched through campus, several individuals could be heard clapping and chanting, “About time, baby!” and “LAPD, we love you!”
 UCLA—A haunting scene as University Police file in on the side of the Zionist counter-protest. The Zionists chant, “L-A-P-D! WE LOVE YOU.” A man on a megaphone yells, “Let’s leave! It’s their turn now. The counterprotest clears out. Police file in. pic.twitter.com/ux0giL7dDF — nolan (@RevSouthNolan) April 28, 2024
Following the skirmishes, Mary Osako, UCLA’s vice-chancellor for strategic communications, said, “This morning, a group of demonstrators breached a barrier that the university had established separating two groups of protesters on our campus, resulting in physical altercations. UCLA has a long history of being a place of peaceful protest, and we are heartbroken about the violence that broke out.”</t>
  </si>
  <si>
    <t>Pro- Palestinian and pro- Israeli protesters clash at University of California , Los Angeles</t>
  </si>
  <si>
    <t>Being Jewish “should never be seen as provocative”, the government has said after a row over the policing of a pro-Palestine march.
In a video released by Campaign Against Antisemitism (CAA), the charity’s chief executive, Gideon Falter, who was wearing a kippah skull cap, was told by a Met officer at a pro-Palestine march last Saturday: “You are quite openly Jewish, this is a pro-Palestinian march. I’m not accusing you of anything but I’m worried about the reaction to your presence.”
He later said Falter’s presence was “antagonising” and that he would be escorted out of the area for “causing a breach of peace”.
In another clip released by the CAA on Friday night, Falter was told by the same officer he could not cross the road while the march was ongoing, with his faith being “part of the factor”.
On Friday, the Met issued two statements. The first said the officer’s “poor” choice of words was “hugely regrettable”. It also said: “In recent weeks we’ve seen a new trend emerge, with those opposed to the main protests appearing along the route to express their views. The fact that those who do this often film themselves while doing so suggests they must know that their presence is provocative.” The CAA called this statement “abject victim-blaming”.
The Met retracted that statement and issued a new one hours later that apologised and said “being Jewish is not a provocation”.
On Saturday a spokesperson for the Home Office said: “We welcome the Met police’s apology, and recognise the complexities of policing fast-moving public protests, but simply being Jewish – or of any other race or religion – should never be seen as provocative.
“Anyone of any religion should be free to go about their lives and feel safe doing so.”
It is understood the home secretary, James Cleverly, has written to the Met. The Home Office offered no details about Cleverly’s letter, saying it was a private communication.
In comments filmed after the incident, Falter claimed the marches were “no-go zones for Jews”.
He said: “Despite being told repeatedly that London is safe for Jews when these marches are taking place, my interactions with police officers last Saturday show that the Met believes that being openly Jewish will antagonise the anti-Israel marchers and that Jews need protection.”
Marches organised by the Palestine Solidarity Campaign have drawn tens and hundreds of thousands of people to central London to show solidarity with the Palestinian people since October. Gaza’s health ministry said more than 34,000 people in the city had been killed by Israeli strikes since 7 October.
The protests have been largely peaceful. The media platform openDemocracy reported that 36 people who attended pro-Palestine rallies last year had been charged with an offence, and that the arrest rate at these marches was lower than at the most recent Glastonbury festival.
A group of Holocaust survivors and the children of those who survived it said they disagreed with Falter’s comments. In a statement, the group, who have been an active presence at pro-Palestine marches, said: “We experienced nothing but warmth and solidarity from the pro-Palestine demonstrators and not a hint of antisemitism.
“Our group was ‘openly Jewish’ in that we all wore placards saying that, as descendants of Holocaust survivors, we oppose the ongoing genocide in Gaza.
“Every major pro-Palestine demonstration in London has included a large Jewish bloc, which has received nothing but support and warmth from their fellow demonstrators. Claims that these protests are no-go zones for Jews are completely untrue.”
Load-Date: April 20, 2024</t>
  </si>
  <si>
    <t>Being Jewish ‘should never be seen as provocative’, says Home Office</t>
  </si>
  <si>
    <t>A pro-Palestinian protest group has claimed responsibility for throwing red paint over the BBC’s headquarters, accusing the broadcaster of having “blood on its hands” over its coverage of the Israel-Hamas war.
The organisation Palestine Action identified itself as being behind the incident, which took place early on Saturday morning at Broadcasting House. It alleged that the broadcaster was “manufacturing consent for Israel’s war crimes”.
Posting on X, formerly known as Twitter, the group wrote : “Palestine Action left a message overnight for the BBC: spreading the occupation’s lies and manufacturing consent for Israel’s war crimes means that you have Palestinian blood on your hands #ShutBBCDown.”
Palestine Action is an activist group that uses civil disobedience tactics, primarily targeting the UK factories of the Israeli weapons manufacturer Elbit Systems.
The Metropolitan police, however, said there was no suggestion the incident was linked to a protest group and that no arrests had been made.
Victoria Derbyshire, a BBC journalist and presenter, shared images and footage on Saturday showing the main entrance at Portland Place daubed with red paint. She wrote:
 Just arrived at work. This is the front entrance to BBC this morning pic.twitter.com/BHkyAtKZWF — Victoria Derbyshire (@vicderbyshire) October 14, 2023
Broadcasting House was the starting point for a rally in solidarity with Palestinians taking place on Saturday. Protesters gathered outside the building before a march in central London and setting off at about 1pm. The main entrance was cordoned off, with officers nearby.
The BBC has faced criticism in recent days for maintaining its editorial stance not to describe Hamas militants as terrorists. The defence secretary, Grant Shapps, clashed with the presenter Mishal Husain over the corporation’s refusal on Radio 4’s Today programme on Friday.
A Metropolitan police spokesperson said: “We are aware of criminal damage to a building in Portland Place, W1A. At this stage there is no suggestion this is linked to any protest group.”
The BBC radio presenter and DJ Edward Adoo tweeted on Saturday morning: “Just got to the BBC the main entrance is blocked someone sprayed red paint at the entrance.
“Regardless of your view on what’s going on this is not the way. Props to the security team on duty tonight.”</t>
  </si>
  <si>
    <t>BBC building sprayed with red paint in ‘protest over Israel -Hamas coverage’</t>
  </si>
  <si>
    <t>My friend Chanie Rosenberg, who has died aged 99, was a remarkable and inspiring revolutionary socialist, active in Britain for more than seven decades after arriving in 1947 with her partner, Tony Cliff. She was one of the last surviving members of the Revolutionary Communist party (1944-49), and then in 1950 helped found and build what became the Socialist Workers party.
Chanie was born to a middle-class Lithuanian Jewish family in Cape Town, South Africa (one relative was the poet and artist Isaac Rosenberg ). The anti-black racism disgusted her as did antisemitism amid the rise of fascism in Europe.
Initially drawn to leftwing Zionism as an antidote, she studied Hebrew at Cape Town University, following schooling at the Good Hope Seminary, and in 1944 moved to Palestine to live on a kibbutz, where she witnessed anti-Arab racism.
In Palestine she met and in 1945 married Ygael Gluckstein, a Palestinian Jewish Trotskyist, better known under his pseudonym Tony Cliff. She joined the tiny Trotskyist movement herself and, after the couple moved to London, was a courageous and determined activist in the Socialist Review Group (where her brother Michael Kidron also played a leading role), later the SWP.
Chanie defied rightwing stereotypes of Marxists as dour and humourless. She worked as a maths teacher, in primary schools in Islington and Hackney, and then for 12 years at the John Howard school (now Clapton girls' academy), and was secretary of Hackney National Union of Teachers. As the principal breadwinner, Chanie combined family life, trade union activity, writing, art, sculpture, music, swimming and political activism, with a verve few could match.
She remained politically active her entire life, from the Aldermaston marches against the bomb in the 1950s to the Stop the War coalition in the 2000s; from confronting Oswald Mosley's fascists in Ridley Road market in the 40s to the mass Anti-Nazi League protests against the National Front in the 70s.
I remember travelling to Burnley with Chanie (aged 80) in 2002 for an ANL protest against the BNP. While some of us were anxious, she was utterly fearless. Tear gas, water cannon, fascists and riot police posed no obstacle for the indefatigable Chanie, who travelled to Prague in 2000 and Genoa in 2001 as part of the huge anti-capitalist mobilisations.
Throughout she was cheerful, warm and supremely optimistic about struggles for a better society.
Tony died in 2000. Chanie is survived by her four children, Elana, Donny, Danny and Anna, six grandchildren and two great-grandchildren.</t>
  </si>
  <si>
    <t>Chanie Rosenberg obituary</t>
  </si>
  <si>
    <t>A 70-year-old woman has been charged with a driving offence after a car collided with pro-Palestine protesters in Edinburgh.
There were reports of minor injuries but no one needed medical attention.
Witnesses said on social media that a black car had driven into the crowd.
Richard Parker, a teacher, said on X: “Totally surreal experience, I was at the back where the car entered the crowd with a 76-year-old friend with vascular dementia. We lost her in the commotion and my heart sank when people started shouting: ‘There’s someone under the car!’
“So lucky everyone was unhurt.”
The incident comes as demonstrations take place across the UK. In London, thousands gathered to call for a ceasefire.
Demonstrators met on Queen Victoria Street before making their way along Fleet Street towards Parliament Square. The protest, part of a global day of action, comes after the RAF and the US military carried out airstrikes against Houthi bases in Yemen.
The Palestine Solidarity Campaign, which organised the event, claimed “hundreds of thousands” of people had joined the march in London.
A Police Scotland spokesperson commenting on the Edinburgh incident said: “Around 2.30pm on Saturday, 13 January 2024, we were made aware of a road crash involving a car and a small number of pedestrians in Ramsay Lane.
“Officers received reports of minor injuries from pedestrians, but no medical attention was required.
“A 70-year-old woman has been arrested and charged in connection with a driving offence.
“A report will be sent to the procurator fiscal.”</t>
  </si>
  <si>
    <t>70-year-old charged after car runs into pro- Palestine demo in Edinburgh</t>
  </si>
  <si>
    <t>The head of the schools watchdog in England has denounced a "militant" new brand of activism in school communities, which she warned was leading to confrontation within and outside the school gates and having a potentially limiting effect on education.
Ofsted's chief inspector, Amanda Spielman, raised concerns not only about recent parent and community protests, which have led to children having to cross picket lines to get to school, but also a rise in pupil activism on issues such as racism, climate change and recent developments in the Middle East.
In some cases, she said, children and teachers were being subjected to abuse and even violence for being the wrong religion, race or ethnicity, and she said pupils should not be forced to support their peers' campaigns for fear of being ostracised if they do not.
On teachers, Spielman said they should not be policed by "self-appointed moral guardians" who refuse to tolerate alternative viewpoints, or harried on social media to apologise for what they have said or change the way they teach.
"What I'm concerned about is not the activism that broadens debate and brings about long-term change, but the militant kind of activism that demands an immediate adherence to a position," she told an education festival on Thursday. "We are seeing these confrontational approaches both outside and inside schools. It is affecting staff, parents and children and can have a limiting effect on education."
Spielman avoided referring to any cases in detail, but in recent times there have protests outside schools over LGBT and relationships education as well as, at Batley grammar school in West Yorkshire, after an image of the prophet Muhammad was shown in class.
The recent Middle East conflict prompted a wave of pro-Palestine protests among pupils in schools and controversy over the staff response, with students being accused of antisemitism and one headteacher describing the Palestinian flag as a "call to arms".
In addition there have been climate change protests by pupils and, inspired by the Black Lives Matter movement, pupils in England have protested about their experiences of racism , while students at Pimlico Academy in London staged a walkout complaining of discriminatory policies.
"This is a difficult problem for schools," said Spielman. "So much effort goes into encouraging young people to understand and think about their democratic rights, which of course include the right to protest and to campaign for what they believe in. But education must come first. And no child should ever feel targeted or marginalised because intolerance has replaced reasoned debate."
She told sector leaders attending a virtual Festival of Education: "It cannot be right for children to have to cross what amount to picket lines outside their school because one group's religious beliefs - protected by law - sit uncomfortably with teaching about another group's sexuality - also protected by law. It cannot be right that the curriculum can be filleted by pressure groups.
"And the militant defence of orthodoxies is not confined to adult protests, or to the protected characteristics. We are also seeing more pupil activism in schools, on many fronts. Some of this is about racism, or anti-racism; some is about climate change; some is about issues that are quite remote for most British children, such as the charged and complicated politics of the Middle East.
"But in some cases children and teachers are suffering abuse or even violence simply for being who they are: for being the wrong religion, or race or ethnicity. This is completely unacceptable."</t>
  </si>
  <si>
    <t>Ofsted boss warns 'militant' activism in schools is a threat to education</t>
  </si>
  <si>
    <t>Bernie Sanders has hit back fiercely at Benjamin Netanyahu over the Israeli prime minister’s claim that US universities were being overrun by antisemitism on a scale comparable to the rise of Nazism in Germany.
In a video posted on X, the progressive senator from Vermont – who is Jewish – accused Netanyahu of “insult[ing] the intelligence of the American people” by using antisemitism to distract attention from the policies of his “extremist and racist government” in the military offensive in Gaza.
“No Mr Netanyahu, it is not antisemitic or pro-Hamas to point out that, in a little over six months, your extremist government has killed over 34,000 Palestinians and wounded more than 78,000, 70% of whom are women and children,” Sanders said.
The two-and-a-half minute video listed a catalogue of further consequences of the war in the Palestinian coastal territory, including the destruction of infrastructure, hospitals, universities and schools, along with the killing of more than 400 health workers.
Sanders, who sponsored an unsuccessful Senate bill in January to make US aid to Israel conditional on its observance of human rights and international law, said Netanyahu’s government had unreasonably blocked humanitarian aid from reaching Gaza, causing “thousands of children [to] face malnutrition and famine”.
In a blistering conclusion, he said: “Mr Netanyahu, antisemitism is a vile and disgusting form of bigotry that has done unspeakable harm to many millions of people.
“But please, do not insult the intelligence of the American people by attempting to distract us from the immoral and illegal policies of your extremist and racist government. … It is not antisemitic to hold you accountable for your actions.”
Sanders’ comments were a riposte to a video posted on social media by Netanyahu in which he waded in to protests sweeping American university campuses and claimed not enough was being done to combat a “horrific” rise in antisemitism.
“Antisemitic mobs have taken over leading universities,” Netanyahu said. “They call for the annihilation of Israel. They attack Jewish students. They attack Jewish faculty. This is reminiscent of what happened in German universities in the 1930s.
“It has to be stopped. It has to be condemned and condemned unequivocally, but that’s not what happened. The response of several university presidents was shameful. Now fortunately, state, federal and local officials, many of them, have responded differently. But there has to be more.”
Netanyahu’s comments came against the backdrop of police deployments to break up pro-Palestinian protests at Columbia University and numerous other US campuses. In some universities, faculty members have been arrested, including the chair of the philosophy department and a professor of English and Indigenous studies at Emory University in Atlanta.
Jewish students have reported feeling threatened by the protests and heated atmosphere that followed Hamas’s attack on Israel on 7 October, resulting in the deaths of about 1,200 Israelis and the kidnapping of more than 200 others.
Videos posted on social media have depicted anti-Israel protesters shouting “go back to Poland” and “go back to Belarus”, apparently at Jewish students. A congressional hearing earlier in April into a reported upsurge of antisemitism at Columbia heard allegations that Jewish students had been subjected to taunts of “F the Jews”.
Last October’s attack triggered an overwhelming and continuing Israeli military response that has so far killed more than 34,000 Palestinians – according to the Hamas-run health ministry in Gaza – and led to a burgeoning humanitarian disaster, accompanied by accusations that Israel is committing “genocide”.
In his video, Netanyahu said Israel was being “falsely accused” of genocide and called it part of an “antisemitic surge”.
“Israel tries to defend itself against genocidal terrorists who hide behind civilians,” he said. “Yet it is Israel that is falsely accused of genocide. Israel that is falsely accused of starvation and sundry war crimes. It’s all one big libel.
“But that’s not new. We’ve seen in history that antisemitic attacks were always preceded by vilification and slander.”
The Joe Biden White House, while resisting pressure to condition or limit weapon supplies to Israel, has voiced frustration over its resistance to allowing more humanitarian aid freely into Gaza and roundly criticised the recent strikes that killed seven workers from celebrity chef Jose Andres’s World Central Kitchen charity.
Protests on campuses across the US continued on Saturday, with some protesting student bodies and universities locked in a standoff that saw demonstrators vowing to keep their movements going at the same time as college authorities moved to close down the encampments.
Police in riot gear cleared protest tents on the campus of Northeastern University in Boston, while students shouted and jeered at them, the Associated Press reported. The university said the protest had been “infiltrated by professional organisers” with no connection to the institution, while some demonstrators had used antisemitic slurs.
The picture of campus antisemitism run amok was lent further credence by Lawrence Summers, a former Harvard president and ex-US treasury secretary, who accused authorities at his former university of failing to act decisively against protesters occupying Harvard Yard.
“This is the predictable culmination of the Harvard Corporation’s failure to effectively address issues of prejudice and breakdowns of order on our campus,” he posted on X. “There can be no question that Harvard is practicing an ongoing double standard on discrimination between racism, misogyny and antisemitism.”
His comments provoked a sharp response from critics of Israel. “Your efforts to portray student demonstrators challenging Israel’s genocidal actions as ‘antisemitic’ are cheap &amp; disingenuous,” wrote Sarah Leah Whitson, executive director of Democracy for the Arab World Now (Dawn). “These students should be commended for their courage &amp; compassion, risking suspension &amp; smears (like yours), to fight the most heinous crimes underway in Gaza.”</t>
  </si>
  <si>
    <t>Sanders hits back at Netanyahu: ‘It is not antisemitic to hold you accountable’</t>
  </si>
  <si>
    <t>Thousands of pro-Palestinian protesters waved the pan-Arab-colors flag and wore the symbolic Palestinian keffiyeh in a series of coordinated “No Xmas as Usual in a Genocide” rallies and marches across the US on Saturday.
Organizers with Shut It Down for Palestine said the organization had focused its protests on the second-most popular shopping day of the year – the day before Christmas Eve – as part of ongoing civic and commercial disruptions. Organizers said they planned to “organize actions to boycott, disrupt and rally at commercial centers”.
Coordinators with Shut It Down for Palestine decried Israel’s assault on Gaza as one of “incredible cruelty”.
“This Christmas, occupation forces are sniping Christians sheltering in their besieged churches in Gaza and Christians in Bethlehem have declared that their celebrations are canceled,” the group posted. “People everywhere must continue to declare that there can be no Christmas as usual during a genocide!”
Posts on social media channels showed protests in New York City, Los Angeles, San Francisco, Toronto and in Chicago, where a convoy of cars temporarily blocked a highway and entrance to Chicago O’Hare airport.
In New York, protests organized by pro-Palestinian groups the People’s Forum and Palestinian Youth Movement held a rally at Fifth Avenue and 59th Street – the apex of Manhattan’s luxury shopping district – where protesters chanted: “While you’re shopping, bombs are dropping.”
In San Francisco, NBC News reported, protesters gathered to call for a permanent ceasefire as well as an end to US spending on the war. Farid Babrakzai, a resident, told the outlet that instead of spending on social issues at home, the US government “would rather spend our money on war and occupation”.
Health ministry officials have estimated that more than 20,000 people have been killed in Gaza as the IDF pursues Hamas, as many as two-thirds of them women and children , following the 7 October attacks on Israel by Hamas. Many experts say the estimated death toll in Gaza is an undercount and warn that much of the population is near starvation.
At least 68 people were killed by an Israeli strike in central Gaza, health officials said Sunday, while the number of Israeli soldiers killed in combat over the weekend rose to 15.
On Friday, the UN security council passed a resolution calling for humanitarian aid to Gaza to be stepped up and for the release of Hamas-held hostages but failed to approve language that included a call for “urgent suspension of hostilities”.
The UN secretary general, António Guterres, later put out a statement asserting that the only way to stop an “ongoing nightmare” in Gaza was a humanitarian ceasefire because Israel controls aid into the territory.
A total of 136 of the organization’s aid workers have been killed. “Something we have never seen in the history of the United Nations,” Guterres said. “The real problem is that the way Israel is conducting this offensive is creating massive obstacles to the distribution of humanitarian aid inside Gaza.”
Avril Benoît, the executive director of Médecins Sans Frontières USA said in a statement that the UN resolution had “been watered down to the point that its impact on the lives of civilians in Gaza will be nearly meaningless”.
Amnesty International called the US threat to use its veto to stall and then weaken the resolution “disgraceful”.
The protests on Saturday came as the Biden administration faces increasing public and political pressure to use its influence to get Israel to agree to demands for a humanitarian ceasefire.
Joe Biden said he had not pressed his Israeli counterpart, prime minister Benjamin Netanyahu, on a ceasefire during a call on Saturday. “I did not ask for a ceasefire,” Biden said.
A New York Times/Siena College poll last week found a generational and political split over US support of Israel that could be threatening Biden’s already record-low polling numbers ahead of a presidential election next year.
Asked if they approved of the president’s handling of the Israeli-Palestinian conflict, 33% approved and 57% disapproved, with 10% refusing the question or undecided. Asked whether Biden or Donald Trump would do a better job with the conflict 38% said Biden and 46% favored Trump.
But nearly three-quarters of voters aged 18 to 29 who typically skew Democrat said they disapproved of Biden’s handling of the conflict. The New York Times poll found that among Democrats, support for Israel or Palestine is essentially split, 31% saying they sympathized more with Israel, and 34% with Palestinians. A total of 16% said they were sympathetic to both.
On Sunday, the Republican Senator Lindsey Graham, of South Carolina, doubled down on support for Israel, telling ABC News’ This Week: “I would not invest 15 cents in a future Palestine where Hamas is still standing. They have 24 military brigades that need to be destroyed. Their leaders need to be killed and captured. And I wouldn’t invest 15 cents into the Palestinian Authority regarding a new Palestine.”</t>
  </si>
  <si>
    <t>‘No Xmas as usual’: pro- Palestinian protesters demonstrate in US cities</t>
  </si>
  <si>
    <t>Saturday’s planned pro-Palestine march through the streets of Sydney will go ahead unless police launch an 11th-hour legal challenge amid rising concern about unrest.
The New South Wales premier, Chris Minns, said a final decision on the event would be up to the police while warning the government had been briefed by senior officers who had expressed concern about the event due to “changed circumstances”.
“The reason I’ve got concerns is primarily not because of the largely peaceful protests last week, but there are changed circumstances on the ground in the Middle East and a mobile protest would be more difficult … to contain,” he said on Thursday morning.
The premier said there was a right to protest in NSW , but “we … and the police will have absolutely no tolerance for hate speech on NSW streets”.
Minns said he believed the protesters did not want people “promulgating hate speech within their march”.
“But we’ve got to make a decision so that bad faith actors or just straight out racists don’t turn up and try and hijack it and spew hate speech on Sydney streets,” he said.
The premier and police vowed to crack down on protesters inciting hatred and violence after video of a protest earlier this month appeared to show some people in the crowd chanting antisemitic slogans, including “fuck the Jews” and “fuck Israel”. Organisers claimed those people were in the minority and police are investigating.
Sign up for Guardian Australia’s free morning and afternoon email newsletters for your daily news roundup
After a subsequent peaceful “static” protest of about 6,000 people in Hyde Park on Sunday, organisers from the Palestine Action Group (PAG) have been liaising with the police about how to safely conduct a march on Saturday.
Organisers said they had agreed on a “well known” protest route for the march with police who “have been working cooperatively and collaboratively” with them.
“We do not stand for racism, antisemitism, or Islamophobia. There is no place in our movement or at our protests for abhorrent and criminal conduct,” a PAG spokesperson said.
“We call on all people of conscience to stand with us and demand an end to the war, an immediate ceasefire, and an end to the disastrous occupation and blockade of Palestinian land.”
A NSW police spokesperson said the officers “remain in consultation with organisers”.
The NSW Greens MP Jenny Leong will be speaking at the event. She was one of 20 signatories, including 12 Labor MPs, of a letter publicly declaring support for Palestine and calling on all involved to follow international law.
The letter was released on Thursday by the NSW Parliamentary Friends of Palestine group after the federal Labor frontbencher Ed Husic warned that Palestinian-Australians had been largely forgotten in the political conversation about the war thus far.
Husic pointed out public landmarks had been lit up in support of innocent Israeli lives following the initial attack but not in support of the innocent Palestinian lives since then.
“We don’t see any public landmarks in Australia that have been lit up in red, black, white and green,” Husic told ABC RN.
“It goes to the heart of what Palestinians and those who care for them in Australia – it goes to the heart of what they think, which is that Palestinian lives are considered lesser than.”
Minns defended his choice to light the Sydney Opera House.
“We’ve got to be careful about context and we have to understand timing,” he said.
“Lighting up the Opera House in the Israeli flag was in the immediate aftermath of vicious and brutal mass murder and given those circumstances, I thought that was the right decision.
“We don’t have plans and we won’t be lighting it up further in relation to this conflict and I think that that is the appropriate decision.”</t>
  </si>
  <si>
    <t>Sydney pro- Palestine rally to go ahead on Saturday despite premier’s concern over ‘bad faith actors’</t>
  </si>
  <si>
    <t>The Australian government has raised concerns with the Israeli government over a minister’s “inflammatory” remarks about the Palestinian people, Guardian Australia can reveal.
Israel’s finance minister, Bezalel Smotrich, has provoked outrage by saying there was “no such thing as a Palestinian people”, just weeks after he said the Palestinian town of Huwara in the West Bank should be “erased”.
A source who did not wish to be named said Australia had conveyed concerns about Smotrich’s “inflammatory and irresponsible” comments in discussions with senior Israeli counterparts.
It has urged Israeli and Palestinian leaders to refrain from unilateral actions that undermine the prospects of a future two-state solution, saying they should work to create the conditions for peace and, ultimately, return to direct negotiations in good faith.
In addition, Australia has used talks with senior Israeli counterparts to raise the government’s plans to rein in the powers of the judiciary , a controversial proposal that has sparked massive strikes and protests.
The embattled prime minster, Benjamin Netanyahu, bowed to pressure on Monday and delayed his far-right government’s proposals to overhaul the judiciary after 12 weeks of escalating political crisis.
Netanyahu said he was “not willing to tear the nation in half”, although he has not dropped the plans altogether.
The Australian foreign affairs minister, Penny Wong, said on Tuesday night that Australia welcomed Netanyahu’s decision to pause the legislation.
Wong said Australia had “a longstanding friendship with Israel based on shared values and a commitment to democracy and the rule of law”.
“A robust system of checks and balances is a fundamental characteristic of any modern democracy,” she said.
“We encourage parties to find common ground consistent with democratic principles.”
Proponents of the judicial changes have argued they are needed to better balance the branches of government and combat a perceived leftwing bias in the court’s rulings.
But critics say the changes will erase democratic norms, handing politicians too much power by allowing a simple majority in the Knesset to overrule almost all of the court’s decisions, and giving politicians a decisive say on appointments to the bench.
It has also been pointed out the move could help Netanyahu evade prosecution in his corruption trial, in which he denies all charges.
In October, the Australian Labor government reversed the previous Coalition government’s recognition of West Jerusalem as the capital of Israel, a move that triggered criticism from Israel’s then prime minister, Yair Lapid.
Wong announced the decision at a press conference a day after Guardian Australia revealed the Department of Foreign Affairs and Trade had quietly changed the language on its website.
At the time, said the government was simply reaffirming “Australia’s previous and longstanding position that Jerusalem is a final-status issue that should be resolved as part of any peace negotiations between Israel and the Palestinian people”.
The government has not committed to a timetable to meet a Labor platform commitment to recognise Palestinian statehood.
 Additional reporting by Bethan McKernan in Jerusalem
Load-Date: March 28, 2023</t>
  </si>
  <si>
    <t>Australia raises concerns with Israel about minister’s remarks on Palestine</t>
  </si>
  <si>
    <t>Joe Biden on Friday said Senator Chuck Schumer made “a good speech” that reflected many Americans’ concerns when he publicly broke with the Israeli prime minister, Benjamin Netanyahu, over his handling of the war in Gaza.
While the US president announced no changes in his administration’s policy towards Israel, his views on the speech Schumer made Thursday from the floor of the US Senate, where the New York Democrat is the majority leader, could portend a broader shift in sentiment.
Tensions have been rising between senior members of the Biden administration, including the president and the vice-president, Kamala Harris , and rightwinger Netanyahu, in the continued absence of a ceasefire deal.
Schumer’s speech was a surprise to many and attracted criticism from US Republican lawmakers and Israel’s ruling party.
“I’m not going to elaborate on the speech. He made a good speech,” Biden said at the start of an Oval Office meeting with Irish taoiseach Leo Varadkar , adding that he had been given advance notice of Schumer’s comments.
“I think he expressed a serious concern shared not only by him, but by many Americans,” Biden said.
Varadkar also addressed the conflict, saying: “We need a ceasefire as soon as possible to get food and medicine in, to get the hostages out. We need to talk about how we can make that happen and move towards a two-state solution.”
Biden said he agreed with his comments.
Hamas, the Islamist militancy that controls Gaza, launched a surprise attack on southern Israel on 7 October 2023, killing more than 1,200 people and taking around 240 hostages back into the Palestinian territory, where more than 100 are still being held. In response, Israel invaded and besieged Gaza and has so far killed at least 30,000 people in the coastal strip, and put some parts on the brink of famine, according to the United Nations.
In a separate statement, the president marked the International Day to Combat Islamophobia by warning that prejudice against Muslims has seen an “ugly resurgence … in the wake of the devastating war in Gaza”.
“That includes right here at home. I’ve said it many times: Islamophobia has no place in our nation,” Biden said.
The US government has publicly supported Israel since the October attack. But on Thursday, Schumer, the highest-ranking Jewish elected official in the US, called for new elections in the country, saying Netanyahu had “lost his way by allowing his political survival to take precedence over the best interests of Israel”.
Schumer said Netanyahu, who has long opposed Palestinian statehood, was among several roadblocks to implementing the two-state solution supported by the United States, where Israel and a Palestinian state would exist in peace. He also blamed rightwing Israelis, Hamas and the Palestinian Authority president, Mahmoud Abbas.
“These are the four obstacles to peace, and if we fail to overcome them, then Israel and the West Bank and Gaza will be trapped in the same violent state of affairs they’ve experienced for the last 75 years,” Schumer said.
The Senate leader accused the prime minister of being “too willing to tolerate the civilian toll in Gaza, which is pushing support for Israel worldwide to historic lows. Israel cannot survive if it becomes a pariah.”
The ruling Likud party responded to Schumer by defending the prime minister’s public support in the country and saying Israel was “not a banana republic”.
“Contrary to Schumer’s words, the Israeli public supports a total victory over Hamas, rejects any international dictates to establish a Palestinian terrorist state, and opposes the return of the Palestinian Authority to Gaza,” it said in a statement.
The Republican Senate minority leader, Mitch McConnell, struck a similar tone. “Israel is not a colony of America whose leaders serve at the pleasure of the party in power in Washington. Only Israel’s citizens should have a say in who runs their government,” he said from the chamber’s floor, shortly after Schumer spoke.
Congress is in the midst of a months-long deadlock over passing legislation to authorize military assistance for Israel, Ukraine and Taiwan. The bill has the support of Biden and passed the Democratic-led Senate , but the speaker of the House, Mike Johnson, has so far refused to put it to a vote in the Republican-controlled chamber.
Retired Israeli diplomat Alon Pinkas told the New York Times it was significant that such a high-ranking US Jewish official would publicly take Netanyahu to task.
“For a Jewish senator from New York, the majority leader, a friend of Netanyahu who’s the most centrist possible Democrat and even leans hawkish on Israel, to voice criticism like this?” Pinkas told the New York Times. “If you’ve lost Chuck Schumer, you’ve lost America.”
The US sees Israel as its closest ally in the Middle East, and is a major supplier of its weapons. But concern has risen among Democrats over the death toll in Gaza.
Biden’s support for Israel has caused a domestic split, with pro-Palestine protesters disrupting his speeches and tens of thousands of people casting protest votes in the Democratic primaries, including in swing states that will be crucial to his re-election chances in November. Last week, Biden was overheard saying he needs to have a “come to Jesus meeting” with the Israeli prime minister as relations fray.
Netanyahu appears ready to press on with a fresh military offensive in the southern Gaza city of Rafah, though Biden has warned against doing so without a “credible” safety plan for the 1.3 million people sheltering there.
On Friday, the Times of Israel reported that the prime minister rejected as “ridiculous” a Hamas proposal for a ceasefire and release of hostages in exchange for Israel freeing between 700 and 1,000 Palestinian prisoners. Israel nevertheless said it would send a delegation to Qatar for more talks.</t>
  </si>
  <si>
    <t>Biden says Schumer made ‘good speech’ in breaking with Benjamin Netanyahu</t>
  </si>
  <si>
    <t>Protesters have begun assembling for a pro-Palestinian rally in London that is expected to draw hundreds of thousands on Saturday, while police have jostled with far-right groups attempting to reach the Cenotaph.
Organisers say that the pro-Palestine march, which has been the backdrop to a political row over Suella Braverman’s public criticism of the policing of protests , could be one of the biggest political marches in British history.
Earlier on Saturday morning, hundreds of members of the far right gathered by the Cenotaph on Whitehall, with the former English Defence League founder Tommy Robinson, whose real name is Stephen Yaxley-Lennon, among a number of far-right figures present. Some of them explicitly stated that they had come because of Braverman’s comments over pro-Palestinian “hate marches”, claiming that police treated them unfavourably compared to “politically correct minority groups”.
In the buildup to the two-minute silence, elements of the crowd broke down metal gates to get closer to the Cenotaph. Later, dozens of those present could be seen – some holding Israeli flags – attempting to reach the pro-Palestinian march with the Met’s territorial support group intercepting them.
In a statement posted on X, the Metropolitan police said: “A group of counter protesters who left Whitehall and moved into Chinatown confronted and threw missiles at officers who tried to engage with them.
“Additional officers have been deployed to the area to identify, locate and deal with those involved. Our priority is keeping the public safe. We will not tolerate disorder in central London today.”
More than 2,000 police officers will be on duty for a “significant” operation across remembrance weekend, the Met said on Friday, with 1,000 officers called up from outside the capital.
 People joining the pro-Palestine march began assembling at about midday at Park Lane, before starting to march at 12.45pm.
“We invite all people of conscience to join us in peacefully marching,” said a spokesperson for one of the organisers of the march, the Palestine Solidarity Campaign, adding that the group was working with police to ensure public safety. “More than 500,000 people are expected to converge in London, making it one of the largest political marches in British history,” they said.
The Met police commissioner, Mark Rowley, vowed “at all costs” to stop any disruption linked to the march, which will be held on Armistice Day.
Protesters who diverge from the agreed route from Hyde Park face a fine of up to £2,500, and exclusion zones have been set up across the capital. No-go areas include the Cenotaph, which will have a 24-hour police presence, Whitehall, Horse Guards Parade and the Westminster Abbey Field of Remembrance – anyone associated with the pro-Palestinian movement could be arrested if they try to assemble in these places.
Protests planned at a number of London train stations have been banned, with orders in place prohibiting trespassory assembly at Waterloo, Victoria and Charing Cross between 10am and 11pm on Saturday.
A spokesperson for the Met said: “We’ll be using an extensive set of powers to prevent any disruption whatsoever to Remembrance events, policing the demonstration as it passes through parts of the capital, while protecting our communities from those intent on inciting hate, violence and disorder.”
Rowley has spent the past week defying calls from politicians for a ban on the event and insisting there was insufficient intelligence that there would be a risk of serious public disorder.
Public order units and other response sections of the Met have had their leave cancelled as police redirect resources to the march.
Speaking to BBC Radio 4’s Today programme on Saturday morning, Theresa Villiers, the Conservative MP for Chipping Barnet, said she had hoped the march would be cancelled but now hoped it would proceed peacefully. “I do recognise that the police have been very clear that they don’t have the power within the law to do that, so the important thing now is to make sure the march goes off peacefully,” she said.
Nicholas Soames, a former Conservative minister and a grandson of Winston Churchill, said that while he understood some of the concerns around the march, he had confidence in the police. He stressed that those who died in the first world war died for freedoms such as the right to protest.
“This is the weekend that we commemorate at the 11th hour, of the 11th day, of the 11th month the life and death of all those who died in defence of our country and in the cause of freedom. This is what they died for – the right to protest,” Soames told the Today programme.
Stressing that “nothing can ever forgive what Hamas did”, Soames went on to call for a ceasefire. “The British government are quite right to support Israel in its moment of agony but surely there comes a moment when the terror that is being dispensed by the Israelis to the [Palestinian] civilians … children dying in great numbers … that the moment really has come for a far greater effort, involving Britain, to secure a ceasefire,” he said.
“I think it is the moment for ceasefire – I think that this has gone on enough.”
Since Hamas triggered the war with Israel on 7 October by killing 1,200 people and taking approximately 240 hostages, there have been a series of marches and assemblies in London and around the UK calling for a ceasefire. The largest so far attracted 100,000 people, according to police.
As well as the protest taking place in the capital, pro-Palestine demonstrations are taking place across Scotland on Saturday, with ceasefire marches in Glasgow, Edinburgh, Aberdeen, Dundee, Forres and Dumfries.
The prime minister, Rishi Sunak, said he had been assured by Rowley that the Met would be able to “safeguard Remembrance for the country this weekend as well as keep the public safe” and talked of holding Britain’s most senior police chief “accountable” in the event of disaster.
Writing in the Times on Wednesday, Braverman claimed there was a perception that senior police officers play favourites when it comes to protesters, with “pro-Palestinian mobs” and “hate marchers” treated more leniently than rightwing and nationalist protesters.
The article was not authorised by Downing Street, although the ministerial code holds that the “policy content and timing” of all speeches, press releases and initiatives should be cleared with No 10.
On Friday, Jeremy Hunt, the chancellor, joined other ministers in distancing himself from the views expressed by Braverman in her article. No 10 is holding an internal inquiry into what happened, leaving the fate of the home secretary hanging in the balance.
Load-Date: November 11, 2023</t>
  </si>
  <si>
    <t>Pro-Palestine protesters assemble in London as police jostle with far-right groups</t>
  </si>
  <si>
    <t>A college professor was arrested and charged with involuntary manslaughter and battery in connection with the death of a Jewish protester following an altercation at a protest over the Israel-Hamas war in southern California.
Authorities said on Thursday that Loay Abdelfattah Alnaji, 50, personally inflicted “great bodily injury” on Paul Kessler, 69, during a confrontation at a demonstration in Thousand Oaks, a suburb north-west of Los Angeles.
Media reports have identified Alnaji as a professor at Moorpark College.
A man who answered the phone at a mobile number listed for Alnaji in public records said he did not want to comment. He did not give his name. A message could not be left at a number for Alnaji’s home in Moorpark north of Los Angeles, because voicemail was not set up.
Paul Kessler, 69, died last week from a head injury sustained at pro-Israel and pro-Palestinian demonstrations. Los Angeles has seen a flurry of protests related to the Israel-Hamas war in recent weeks, particularly as the death toll has risen.
At dueling demonstrations on 5 November, Kessler was in the middle of a confrontation with protesters when he fell backward and hit his head, Sheriff Jim Fryhoff said last week.
A pro-Palestinian demonstrator stayed at the scene and told deputies he had called 911, Fryhoff said. He also told investigators he was involved in a confrontation with Kessler. The sheriff’s office issued a search warrant at his residence last week.
Authorities did not say in a news release why an arrest was warranted. They are still seeking more video evidence in the case.
Alnaji’s bail will be set at $1m, the sheriff’s office said.
In the aftermath of the incident, Fryhoff said that the exact circumstances around the incident were unclear as witnesses gave conflicting statements about what occurred before Kessler fell.
A short video clip showing Kessler on the ground surfaced online, but no video has been released showing the actual confrontation.
The suspect stayed at the scene and told deputies he had called 911, Fryhoff said, adding that authorities later briefly detained him for questioning and searched his home in Moorpark.
Kessler was among a group of pro-Israel demonstrators who showed up at the event that was advertised as a peaceful gathering to support Palestinians. About 75 people in total were there and patrols in the area reported seeing no indication of violence 15 minutes before the altercation, officials said.
The war in Israel and Palestine has sparked protests across the US, and fueled concerns about antisemitism and Islamophobia.
The Jewish Federation of Greater Los Angeles said in a statement that it was grateful for the work of sheriff’s investigators.
“This arrest shows that violence towards our Jewish community will not be tolerated,” the group said.
Hussam Ayloush, executive director of the Los Angeles chapter of the Council on American-Islamic Relations, called it “a tragic situation that is indicative of a very unfortunate accident that no one intended to happen”.
“We now await the criminal justice system’s process and result and wish that truth and justice will prevail,” he said. “We reiterate our strong support for the right of first amendment political debate, protest, and speech and our unequivocal rejection of all violence, antisemitism, Islamophobia, or incitement of hatred.”</t>
  </si>
  <si>
    <t>College professor charged in Jewish man’s death at Israel - Palestine protest</t>
  </si>
  <si>
    <t>Hundreds of ads on commercial billboards, the tube and bus shelters near Wimbledon have been replaced with artwork taking aim at the tournament’s sponsorship with Barclays over its ties to fossil fuels and companies supplying arms to Israel.
Tournament organisers have come under pressure to drop the bank as a sponsor by climate groups and anti-war activists who accuse Barclays of using the event to “cover up its role” in funding the climate crisis and to “hide from accountability for its role in enabling Israel’s war crimes”.
As the 2024 championships begin on Monday, more than 300 public adverts near the All England Lawn Tennis and Croquet Club have been covered with spoof posters mimicking advertising for Wimbledon and Barclays in a guerrilla action carried out by the campaign group Brandalism.
One poster created by Darren Cullen shows a tennis player bleeding out on the court beside a crater with the words “From Gaza to global warming, we’re making a killing.” Another piece by Anarcha Art shows two hands, one of a tennis player and the other of a banker, meeting with the words: “Partners in climate crime and genocide.”
Kit Speedwell, a spokesperson from Brandalism, said: “Wimbledon’s cherished strawberries and cream image has been thoroughly sullied by its decision to partner with Barclays, the most toxic bank in Europe, while the bank continues to pour millions into the arms trade and fossil fuel companies driving climate chaos.
“Wimbledon must stop providing cover for Barclays’ grotesque lack of morals and immediately end the sponsorship deal.”
Matt Bonner, one of the artists involved, said: “Barclays continues to bankroll fossil fuel companies like Shell and BP, which is why we’re showing Wimbledon that this partnership is an endorsement of the bank’s complicity in climate breakdown. There’s no tennis on a dead planet.”
Lindsay Grime, who created a spoof advert for the campaign that shows blood-stained cash flowing out of the pockets of a Wimbledon player, said the sponsorship deal is “serving [Barclay’s] mission to normalise what they do via a veneer of social acceptability”, adding that “Wimbledon needs to wake up to the fact that Barclays is a totally toxic partner, sullying their tournament by association.”
On Monday, protesters chanted “Free Palestine” outside Centre Court as those attending the tournament queued to enter the venue. One speaker said through a megaphone: “We’re here outside Wimbledon, not to stop you enjoying your tennis. We’re here because we want you to know that Barclays, a major sponsor of Wimbledon, must be ostracised.”
Rafela Fitzhugh, 55, was among those protesting. “Barclays are a massive funder of companies investing in the bombing of Gaza and we are putting pressure on them to stop,” she said. “They’re pumping money into the slaughter of women and children.”
“They only got out of apartheid South Africa when there was enough pressure put on them and that’s what we’re doing now,” she added.
Julie, 40, who did not want to give her last name, held a sign that read “Wimbledon strawberries tainted with Palestinian blood, courtesy of Barclays”, along with plates of “blood-splattered” strawberries.
Zara Kamran, 23, joined in with the protesters’ chants before entering the court. “It’s nice. A lot of people think these protests are violent but you can see that they’re peaceful. People won’t be able to turn a blind eye. They’ll have to face the facts,” she said.
She said knowing Wimbledon was sponsored by Barclays would affect her enjoyment of the tournament. “I don’t want to be supporting a company like that,” she said. “It is easy to be ignorant. I think this allows people to be less ignorant. Now they can do some research and realise what these big companies are doing.”
Barclays is Europe’s biggest fossil fuel financier, having invested $235bn (£186bn) since 2016. A report by the Campaign Against Arms Trade claimed the bank held about £2bn in shares in eight companies that provide weapons, components and other military equipment to Israel.
In a statement posted online, Barclays addressed the criticism, saying it provided financial services to nine defence companies supplying Israel but did not “make investments for Barclays, and Barclays is not a ‘shareholder’ or ‘investor’”. It added that the bank traded in shares of listed companies “in response to client instruction or demand and that may result in us holding shares”.
On Friday, a Barclays spokesperson told the Guardian: “We are proud of our partnership with Wimbledon. Like many other banks, we provide financial services to companies supplying defence products to the UK, Nato and its allies. We are also financing an energy sector in transition, including providing $1tn of sustainable and transition finance by 2030 to build a cleaner and more secure energy system.”
A spokesperson for the All England Club said: “Our ambition to have a positive impact on the environment is a core part of putting on a successful championships. We know this is one of the defining challenges of our time and we are fully committed to playing our part. Barclays is an important partner of ours and we are working closely with them in a number of areas.”</t>
  </si>
  <si>
    <t>Artists target Wimbledon’s ‘strawberries and cream image’ over link to Barclays</t>
  </si>
  <si>
    <t>The Metropolitan police commissioner, Sir Mark Rowley, has been accused of bowing to political pressure by banning pro-Palestine demonstrators from ending their march this Saturday with a rally outside Downing Street.
The marches in London have regularly ended both at Trafalgar Square and near Downing Street on Whitehall to allow the huge crowds to safely disperse from two locations.
Organisers were told on Wednesday that the police would not allow the expected 300,000 demonstrators to rally on Whitehall this Saturday, however. According to Ben Jamal, the director of the Palestine Solidarity Campaign (PSC), senior officers liaising with them claimed to have been unable to consult with government offices and businesses about the disruption.
The Met refused to engage in any further discussion with the organisers of the protests, Jamal said. “The rationale that was given was: ‘We have not fully consulted with the stakeholders in Whitehall,’” he said. “When we press [them and say], ‘Well, who is it that you need to consult with?’ [they say] it is government offices that are based on Whitehall and businesses.
“Well, I think everybody knows there’s a tiny handful of businesses on Whitehall. And the second rationale was: ‘Well, we haven’t worked out our dispersal plan.’ And our response to that was, well, it would be the same dispersal plan that we’ve operated five or six times before.
“The numbers require it because it increases the sort of flow particularly when you’re talking about Trafalgar Square and … it gives people more exit points, it makes dispersal easier and it prevents any sort of crushing, where everybody is trying to get to one point.”
Jamal claimed that the Met was under pressure from the government to restrict the marches, which began after the start of the war in Gaza. The war was sparked by Hamas’s attack on Israel on 7 October in which 1,200 were killed.
“They have responded to that by being increasingly politicised and repressive in the way that they are policing our marches and other protests as well,” Jamal claimed.
In November, Rowley defied calls for a ban on a pro-Palestinian march through London on Armistice Day as he insisted on the independence of his force.
A Met spokesperson said: “We must balance the rights of protesters with the rights of others. The scale and frequency of marches is causing serious disruption to many Londoners. We do not support a request to extend the march into Whitehall. Our teams continue to work with the Palestine Solidarity Campaign and many others ahead of Saturday. We aren’t going further than that at this time, but our discussions continue.”
The “Stop the Genocide, Ceasefire Now” march is due to start outside Broadcasting House on Portland Place in London at midday on Saturday and end by 4pm.
The former shadow chancellor John McDonnell called for the Met to re-engage with the march organisers. He said: “There’ve now been several huge demonstrations organised by the Palestine Solidarity Campaign which have been well managed with cooperation between the organisers and Met police. I would urge the police to meet with the organisers urgently to resolve this and respect the wishes of the organisers.”</t>
  </si>
  <si>
    <t>Met accused of bowing to political pressure with Palestine march curbs</t>
  </si>
  <si>
    <t>Re Nesrine Malik’s article ( Don’t let the sound and fury over Gaza protests drown out what the students are saying, 6 May ), the students of Columbia University, and those at about 100 universities throughout the world, have put their futures at risk to secure Palestinian human rights. At least 15 UK campuses have joined in the protests and, in a joint statement by the Oxford and Cambridge University and College Union branches, campaigners have said that they refuse to accept their universities’ complicity in Israel’s attacks on the Palestinian people.
The students are on the right side of history, and governments will need to listen to demands from some for disinvestment in companies sustaining Israel’s tyranny. People have a right to know why their supposedly democratic governments and professed upholders of human rights, international law and the rules-based order are not only failing to uphold them but are undermining them by their support of Israel. This has not diminished despite Israel’s slaughter of nearly 35,000 Palestinians, including almost 15,000 children, since 7 October 2023. Patrick OwenRhayader, Powys
 That oppressed Palestinians in Gaza are showing their appreciation of the support given by American students must bolster the students’ resolve to continue doing so (‘ I was happy they still stand beside us’: Palestinians in Rafah on US campus protests, 5 May ). They are doing what their elders are demonstrably not doing. They are showing compassion despite being misrepresented as attention-seekers by the rightwing press and governments, despite the risk of arrest, and despite the disruption to their studies.
These are highly moral human beings representing the conscience sadly missing in their president, who courts popularity with both the Arab and Jewish diasporas, who meekly accepts the contempt of Israel’s prime minister whose behaviour he fails to condemn, and continues to supply weapons, which create the misery that he tries to assuage only by advocating an increase in aid supplies to Gaza.
Brave students, your turn will come. Those like you and the late Yitzhak Rabin, who pursued non-racist, non-partisan approaches, will eventually bring peace to Israel and Palestine. Dr Gilbert PughRichmond, London
 The student protests are not about hate, quite the opposite – they are about justice for all. We have taught our children and students about the universal values of basic human rights, equality and antiracism. But it seems that we are quick to forget these ideals when economical or political reasons make them inconvenient.
However, the students have reminded us that these values apply everywhere, including in Gaza. This is not about condoning violence on either side. We should applaud the students for reminding us of what we taught them. Marianne GemmekeChandler’s Ford, Hampshire
 Do you have a photograph you’d like to share with Guardian readers? If so, please click here to upload it . A selection will be published in our Readers’ best photographs galleries and in the print edition on Saturdays.
Load-Date: May 14, 2024</t>
  </si>
  <si>
    <t>Justice, not hatred, drives student protests on Gaza</t>
  </si>
  <si>
    <t>Good morning. Almost a million Australian schoolchildren – equivalent to one in four pupils – are classified as having a disability and schools are buckling under the pressure. Parents, teachers and advocates say education is at crisis point, with some caregivers removing their children altogether from a school system that’s failing to accommodate them. Today Guardian Australia launches The Classroom Divide; an investigation into an education system no longer fit for purpose.
Meanwhile, the US attempts to restart Israel-Hamas talks, and how a fossil unlocked the secrets of an extinct kangaroo.
 Australia Exclusive | New data shows children with disabilities at wealthy fee-paying schools are receiving up to six times as much government support funding as pupils at public schools. Here’s why Guardian Australia is investigating the crisis. Tech platforms | Nearly six years after law enforcement agencies gained the power to compel social media companies to hand over data, Australia’s world-leading legislation appears practically useless, Paul Karp writes. Bulk billing | Doctors’ groups say an improved rate of bulk-billed GP visits is “encouraging” but urge more health system investment in next month’s federal budget. Justice for women | Anthony Albanese has called an urgent national cabinet meeting for Wednesday as thousands rallied to end men’s violence against women. But the prime minister did not announce new prevention measures or funding. Big roo | How a Gippsland fossil unlocked the secrets of the short-faced kangaroo , which died out 46,000 years ago. World Israel-Hamas war | The US secretary of state, Antony Blinken, will travel to Saudi Arabia to try to restart fraught ceasefire negotiations between Hamas and Israel, amid fears of a looming Israeli ground invasion of Rafah in southern Gaza, where more than a million people are thought to be sheltering. US protests | Student protests on US university campuses against Israel’s war on Gaza showed little sign of letting up at the weekend. Elsewhere, at the White House Correspondents’ Association dinner, Joe Biden made fun of Donald Trump’s legal woes while critics of his handling of Gaza war protested outside. Exclusive | The British Home Office will launch a major operation to detain asylum seekers across the UK today, weeks earlier than expected, in preparation for their deportation to Rwanda. The prime minister, Rishi Sunak, refused to rule out a July election as he slumped in the polls. Racism row | The French actor Omar Sy, the star of the hit Netflix series Lupin, said in interviews promoting his book that it was hard to be black in France. Justice | A senior British coroner decried as “inhumane” and “indefensible” the treatment of a man who killed himself 17 years into an indefinite prison sentence that had a minimum length of just 23 months. Full Story
 Why are police cracking down on US campus protests? As the Israel-Gaza war grinds on amid a worsening humanitarian crisis, the world’s attention has been captured by a battle on the campuses of elite US universities. Pro-Palestinian student protesters were arrested en masse by New York City police at the prestigious Columbia University, prompting outrage that spread across other college sites.
The Guardian US reporter Erum Salam describes to Michael Safi the scenes on Columbia’s campus. And the columnist Margaret Sullivan, who teaches at Columbia’s journalism school, explains how the protests have exploded into global news.
 In-depth
“It was just causing everyone so much distress that we had no choice,” Alicia Cook tells Guardian Australia. Her decision to remove her eight-year-old son, Emerson, from school, she says, was “devastating”. Emerson would later be diagnosed with anxiety, ADHD and autism, making him one of the 25% of Australian schoolchildren who need support and adjustments to attend a mainstream school. Advocates say children like Emerson should not have to leave their schools and that instead, Australia’s education system urgently needs a “systematic, seismic” shake-up to accommodate the new reality – from the government funding system down to classroom design.
 Not the news
It’s almost enough to make you stop doomscrolling: dull devices are now cool. A feature-free flip phone became a hot new accessory after it was unveiled at Milan Design Week. While sales figures show smartphones are under no real threat, there’s a growing appetite among younger people to bin them amid ballooning fears about attention-harvesting and data privacy.
“There is evidence of this generation modifying their smartphone behaviour, with concerns around the negative impacts of being constantly digitally connected driving this,” says Joe Birch, a technology analyst. “Three in five gen Zers say they’d like to be less connected to the digital world.”
 The world of sport Women’s rugby | NSW Waratahs completed operation redemption to claim a record fifth Super Rugby Women’s crown , with a rousing 50-14 grand final triumph over the defending champions Fijian Drua. Premier League | Manchester City beat Nottingham Forest 2-0 ; Arsenal beat Spurs 3-2 ; Bournemouth beat Brighton 3-0. In depth | A doping case involving Chinese swimmers has brought years of pent-up feeling about how the sector has dealt with drugs in sport into the public domain – and the “civil war” within the anti-doping movement shows no sign of abating. Media roundup
The Australian reports that the Coalition will demand Jim Chalmers cut spending in the budget to accelerate the nation’s fight against inflation. The Age is among several publications to cover the rallies against abuse of women , and the PM’s admission of a crisis.
 What’s happening today Yoorrook Commission | The Victoria premier, Jacinta Allan, will appear before the Yoorrook Justice Commission Wurundjeri in Melbourne. Here’s why it’s important. Pauline Hanson | A five-day hearing is scheduled in a racial vilification case , brought by the Greens senator Mehreen Faruqi, over an allegedly “hateful” tweet from the One Nation leader.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Until tomorrow.
Quick crossword Cryptic crossword Contact us
If you have a story tip or technical issue viewing this newsletter, please reply to this email.
If you are a Guardian supporter and need assistance with regards to contributions and/or digital subscriptions, please email customer.help@guardian.co.uk</t>
  </si>
  <si>
    <t>Education in crisis as autism and ADHD rise; Gaza ceasefire talks; thousands rally against men’s violence</t>
  </si>
  <si>
    <t>As three former 1980s student leaders at Columbia University, we applaud the courage and conviction of Palestine solidarity student activists in the eye of the storm. Despite the recent arrest of more than 100 protesters , they insist: “Disclose! Divest! We will not stop, we will not rest!”
We defend their right to protest and affirm the righteousness of their demands: an end to Israel’s genocidal war against 2.3 million Palestinians in Gaza and to the complicity of the US government and institutions in its apartheid and ethnic cleansing. The international court of justice’s recent ruling that Israel is plausibly committing genocide against 2.3 million Palestinians makes divestment a legal, not just ethical, obligation.
Young people are once again the conscience of the nation and the world. The current Columbia protests have been compared to those that shut down the campus in 1968 to protest against the Vietnam war. But there is another campus movement that is more recent and relevant.
In 1985, hundreds of Columbia students, led by the four-year-old Coalition for a Free South Africa (CFSA), initiated a blockade of Hamilton Hall in the center of campus – the same hall peacefully occupied and renamed by students on Tuesday.
The protest lasted for three weeks, drawing worldwide support. The administration photographed, videotaped and threatened student activists with disciplinary charges and expulsion. Five months later, after years of dragging its feet, the university divested from companies implicated in apartheid South Africa.
In 2013 and 2014 a successful campaign by the Columbia Prison Divest students forced the university to divest from the private prison industry. Underlining the linkages of struggles, Students Against Mass Incarceration (Sami) sought the advice of Students for Justice in Palestine.
The three of us had very special connections to the struggle in 1985 and to the struggle against Israeli apartheid today. Barbara was a leader of CFSA from 1981 to 1984, along with Black Student Union leader, Danny Armstrong.
Tanaquil was a steering committee member of CFSA (which became the Coalition for a Free Southern Africa to call attention to other liberation struggles in the region, specifically Namibia) and one of the most prominent leaders of the movement during the blockade, along with Rob Jones, Whitney Tymas, Tony Glover and others.
Who rules the university? The answer seems to be corporate trustees and wealthy alumni, rather than those who make the university run each day
Omar was a Palestinian student activist on campus at the time, supporting the Free South Africa Movement and highlighting striking similarities between the struggles in South Africa and Palestine to dismantle settler-colonialism and apartheid. Omar was deeply inspired by the divestment demand as a tactic to pressure a duplicitous and complicit institution. He later co-founded the Boycott, Divestment and Sanctions (BDS) movement calling for ending international state, corporate and institutional complicity in Israel’s regime of oppression against Palestinians. Both Barbara and Tanaquil have continued to support justice in Palestine over the past four decades. Barbara went on an Indigenous Women of Color Feminist delegation to Palestine in 2011.
From 1968 to the 1980s to 2024, the often intersecting issues of war, racism and colonialism, took center stage in Columbia justice movements, reflecting larger campus and international struggles raging at the time. Each of these periods was unique, but parallels are clear. One key recurring question is: who rules the university? The answer seems to be corporate trustees and wealthy alumni, rather than those who make the university run each day: students, workers and faculty. These protests also force another key question: what is the relationship of the university to its surrounding community and the world? Then and now, student protests were political bridges linking the local to the global.
The 1968 protest, an extension of the movement against the Vietnam war, was triggered by Columbia’s plans to build a gym in Harlem that excludes Black Harlem residents. In 1985, student blockaders directly supported Harlem tenants fighting eviction by Columbia. CFSA supported and was supported by the Harlem community and several unions, including district 65, which represented Columbia workers. Today, students are making links to the prison abolition movement, climate justice, and the plight of migrants and immigrants across the globe.
In the early 80s, in the wake of the heroic Soweto uprising in South Africa and the massacre by apartheid forces, there was a global resurgence of campus anti-apartheid movements. Columbia protests then exposed the paper-thin commitments of universities to democratic decision making. Faculty governance, academic freedom and students’ right to free expression were exposed as bogus in both the 80s and today.
In 1983, the university senate voted unanimously to divest from South Africa after a resolution by Ransby, then a student senator. The trustees balked. It was OK for faculty and students to weigh in on issues of minor importance, but investment policy was off-limits. The administration refused to respect the vote and instead put together a committee to study the issue, an obvious stall tactic. The flagrant disregard of democratic principles drove even faculty and students who had not fully supported divestment to join the protest ranks.
Columbia’s suspension last year of Students for Justice in Palestine (SJP) and Jewish Voice for Peace (JVP) sparked the growth of the already existing divestment coalition , which now coordinates the encampment. Divestment from genocide and apartheid has become the rallying call of this student-led movement at Columbia and nationwide.
Unlike the Palestine solidarity activists today, CFSA did not have a full-fledged encampment – nor the advent of social media. Instead, it built a symbolic shantytown on campus resembling the subpar housing of most Black South Africans under apartheid. There were rallies, teach-ins and debates that fired up the campus. The four-yearcampaign culminated in the blockade, which at its height included nearly 2,000 people, with some faculty.
Celebrities – from poet Audre Lorde, and Pete Seeger, to Archbishop Desmond Tutu –showed up to express support. Inspired by the hunger strike of the IRA leader Bobby Sands, which drew world attention to the plight of Catholics in the north of Ireland, a dozen or so Columbia students went on a hunger strike for divestment. Then the African National Congress (ANC) president, Oliver Tambo, praised the Columbia students for their solidarity and sacrifice.
The 1980s Columbia protests against South African apartheid and the 2024 encampment against the Gaza genocide have many parallels, but they also have intersections. Many Black students came to the anti-apartheid struggle because apartheid was such a flagrant example of structural racism. Black students in South Africa were relegated to substandard schools in remote areas called Bantustans (homelands). Black South Africans had to carry special passes (comparable to Israel’s color-coded ID cards used to discriminate against Palestinians today), and society was racially segregated.
Many student leaders in the US at the time learned about Palestine from ANC leaders living in exile whom we invited to speak. Cognizant of the partnership between the Israeli and South African apartheid regimes, students wore keffiyehs in solidarity, and “Free Palestine”, and “Zionism equals Apartheid”, were two of the banners displayed at the blockade.
CFSA’s critique of the Israeli policies had obviously nothing to do with animus for Jewish people. Many Jewish activists were in our movement, as are in the forefront of the protests today, reiterating that criticizing Israel or Zionism is not anti-Jewish. As Omar repeatedly says: “There is nothing Jewish about occupation, ethnic cleansing, siege, apartheid or genocide.” Not all Zionists are Jewish, and certainly not all Jewish people are Zionists. The Indigenous people of Palestine includes Muslims, Christians, Jewish people and others. Conflating opposition to apartheid Israel or its Zionist ideology with anti-Jewish racism or hate not only reduces Jewish people to a monolith, which is clearly antisemitic, but also implies that they are accountable for Israel’s crimes against Palestinians.
Then and now, the false narrative of creating “safety” for some students, implying that other students are an inherent threat because of their identity or their demands, has been a consistent trope used to exacerbate repression and securitization as a means to suppress calls for justice, making campuses far less safe.
Today, creative, fearless and selfless Palestine-solidarity students at Columbia and elsewhere are part of this bright history of speaking truth to power in a self-perceived ivory tower. Palestinians are not asking Columbia and other complicit institutions for charity. Omar insists : “We do not even expect their solidarity. But we demand an end to their shameful complicity. Do no harm, at the very least.”
Other than being inspired by the tactics of previous student struggles, Palestine solidarity activists today have learned from history that what seems impossible at a time of unspeakable pain and grief becomes possible through principled, strategic, inclusive and ethically consistent praxis. The three of us, despite our different roles, will always cherish that we were part of a righteous struggle that contributed to dismantling political apartheid in South Africa, triumphing against a seemingly invincible regime of oppression.
Struggle is on a continuum. Tactics are emulated, revised and molded into form for new struggles in new contexts. We learn lessons and draw inspiration across issues, generations, culture and geographic sites of resistance. Whether in Vietnam, South Africa or Palestine, and across the global south, people resisting Euro-American colonialism, settler-colonialism and neo-colonialism have always been the primary bodies in danger, the frontline victims of war and empire, as well as the racial capitalism and military industries that fuel both.
Student organizers then and now have been eloquent, principled and clear, and our/their actions and demands irreproachable. From our diverse yet intersecting experiences and from what we are witnessing today, the world ultimately listens. We shall overcome, and justice and emancipation shall prevail.
 Barbara Ransby is professor, historian, writer and activist in Chicago Tanaquil Jones is an educator living in Harlem, New York Omar Barghouti is a founder of the Boycott, Divestment and Sanctions (BDS) movement, based in Palestine
Load-Date: May 4, 2024</t>
  </si>
  <si>
    <t>Let us remember the last time students occupied Columbia University</t>
  </si>
  <si>
    <t>More than a dozen pro-Palestinian activists, including six students at the University of Pennsylvania, were arrested after attempting to occupy a hall on the university campus late Friday.
The protesters were arrested around 9pm after trying to take over Fisher-Bennett Hall but had been met with a response from university and Philadelphia police, according to reports. The Daily Pennsylvanian reported that protesters caused the evacuation of an alumni event at the Penn Museum.
The effort to occupy the hall, which houses English, cinema and media studies, and music departments, comes a week after the university cleared a “Gaza solidarity encampment” from the university, leaving protestors scrambling to refocus their efforts.
According to the outlet, protesters may have tried to use wooden pallets, wire and overturned furniture to block three entrances to the hall. Makeshift barricades read “Free Palestine” and protesters chanted: “There is only one solution, intifada revolution.”
Police, some with riot shields and clubs, formed a barricade and pushed protesters out of the street. One police officer told the outlet that they “could not wait” to arrest individuals.
The action comes as the university is about to hold graduation ceremonies for students, with their families and alumni in attendance. Visiting alumni had been warned of likely disruptions in advance. Students nationwide are demanding that their schools disclose and divest themselves from assets affiliated with Israel and grant amnesty to those who have been disciplined or arrested.
“Earlier this evening, a group of individuals entered Fisher-Bennett Hall on Penn’s campus and attempted to occupy it,” a university spokesperson wrote in a statement. “Penn Police, with support from Philadelphia Police, escorted them out and secured the building, taking several individuals into custody. The situation remains active.”
The university also said that 12 individuals were “issued citations for failure to disperse and failure to follow police commands and later released. Seven remain in custody awaiting felony charges, including one for assaulting a police officer.”
It also said campus police had recovered lock-picking tools and homemade metal shields fashioned from oil drums and found that “exit doors had been secured with zip-ties, barbed wire, and barricaded with metal chairs and desks, and the windows were covered over with newspaper and cardboard”.
A plan for occupation was announced in an Instagram post by Penn students against the occupation of Palestine. It called for protesters to bring “flags, pots, pans, noise makers” and megaphones, and said that once occupied the hall would be renamed Refaat Alareer Hall, after a Palestinian poet who was killed in Gaza in December.
In the statement, the group said the planned occupation was the result of a “series of escalations by the Penn administration”, including a refusal to negotiate in “good faith”, and it cited student arrests by Penn police and disciplinary actions by the university.</t>
  </si>
  <si>
    <t>Police arrest six student protesters at University of Pennsylvania</t>
  </si>
  <si>
    <t>The certainty with which your editorial ( If one can kill with impunity then can one lie without consequence?, 23 January) labels the Gaza border violence "protests" is alarming, considering that they are orchestrated by a terror regime with the openly stated goal to "take down the border" with Israel and "   tear out their [the Israelis] hearts ". This, while the same radical Islamist regime violently suppresses genuine protest against itself.
In expressing concern for Gaza's youth, you say nothing of the systematic brainwashing of young people to hate and murder, the proactive bussing of them to the border, and the financial incentives for them to storm the fence, though the regime knows full well that Israel must protect its frontier. Given the Guardian's robust condemnation of terrorists and regimes using children "as combatants and in other roles" ( Editorial, 16 January 2017), this omission is striking.
Even more troubling is your perverse inversion of "ethnic cleansing" (among other tropes) against the very state that took in 850,000 Jews fleeing Arab lands facing precisely that fate, and the thousands more forced to flee their homes by invading Arab armies seeking to annihilate the fledgling Jewish state.
A day prior to your editorial, you published Simon Baron-Cohen's piece that identified empathy between Israelis and Palestinians as "a necessary step" for peace. Given that the sentiment of your editorial expresses no empathy whatsoever for Israel's very real security concerns, and will only stoke Palestinian intransigence, may I humbly suggest taking that advice? Mark RegevAmbassador of Israel to the UK
 The current Israeli government has conducted itself poorly on some issues, particularly on settlement expansion - which I oppose - but it is hardly "killing with impunity", or "conducting a war over the airwaves" as some despotic, tyrannical regime might. Your editorial is so simplistic, so black-and-white, so sensationalist. Indeed, to depict Israel in such a firmly dark way is worthy of a tabloid.
The situation in and around Israel is deeply complex; cheap, populist, attacks on Israel (while totally neglecting to analyse the crimes of Hamas, Hezbollah and Iran) are as tiresome as they are offensive. Sebastian MonblatBrighton, East Sussex
 Your editorial is welcome in its robust criticism, but fails to follow on by asking what the international community can do to restrain Israel's continuing war on the Palestinians. With the US endorsing and funding Israel's actions, and in the absence of any willingness on the part of European governments to do more than gently admonish while continuing in practice to collude, civil society has only one course of action.
The worldwide growing calls for Boycott, Divestment and Sanctions are powerful non-violent means of putting pressure on the Israeli state (which has had to set aside substantial sums to fund its propaganda war against the BDS movement) and of making Israeli citizens conscious of the opprobrium in which its government's policies are held.
Is it not now time for the Guardian to support our movement? Some of us are old enough to remember the role of civil society's BDS movement against apartheid South Africa and how eventually governments were shamed into imposing sanctions and compelling change. We should take inspiration from that victory. Hilary Rose and Steven RoseLondon
 Simon Baron-Cohen's proposal for empathy-building between Jews and Palestinians is a welcome contribution towards establishing a just and sustainable peace. But for it to gain traction, the stories we tell each other - and ourselves - must be as complete as possible.
By placing responsibility for initiating empathy-building with Israelis, "because they are the stronger party", Baron-Cohen's argument for "rehumanising the other" makes a rare acknowledgment of the power disparity at the heart of the Israel-Palestine trauma. Rare too is his foregrounding of the Palestinian experience: his story describes the devastation wrought on a people who have paid a huge price for but played no part in the Holocaust.
However, for each people to work with the other's painful history, more needs adding to the mix: that Zionist leaders untruthfully "sold" Palestine to desperate European Jews as a "land without a people for a people without a land"; that in Baron-Cohen's "two major waves of antisemitism", the majority destinations of choice among Europe's fleeing Jews were English-speaking countries, not Palestine; that millions of Israel's Jews come from other Middle East countries, with a story largely ignored by Israel's Holocaust-based narrative.
There's also a more extensive Palestinian experience. Where are the millions of Palestinian refugees and children of refugees within Baron-Cohen's vision? And though surely unintentional, when he named "Israelis" as the "stronger party", he wrote out of the empathy stakes the Palestinian 20% of Israel's citizens. Always treated as second-class, Palestinian citizens of Israel are now legislatively reduced to interlopers within their own country by the new and nakedly racist nation-state law. Naomi WayneLondon
 Simon Baron-Cohen writes that "five Arab armies invaded" Israel in 1948. What actually happened was that Arab armies moved up to the borders allocated to Israel in the UN partition plan to prevent the Israeli army taking over areas allocated to the Arabs. They failed, of course, and as a result Israel expanded its territory by 23% in 1948 at the expense of the Palestinians, and added the rest in 1967.
Baron-Cohen's plea for empathy has a hollow ring to the parents of children deliberately killed by Israeli snipers. No value would be served in the conflict by encouraging Palestinians whose casualties run into thousands to empathise with the tiny percentage of Israelis in former Arab towns near Gaza who are affected by rockets. And clearly, if the Israeli army instituted an empathy programme among its soldiers it could no longer do its job of oppressing Palestinians. Karl SabbaghAuthor, A Modest Proposal ... to solve the Palestine-Israel Conflict
 As a mediator with a longstanding interest in empathy in conflict resolution, I agree with Simon Baron-Cohen. The understanding of an enemy's experience can be transformative. By listening and being listened to, each side, which previously demonised the other, has the opportunity to discover a shared humanity: what seems to divide also unites. Out of this recognition arises a desire to solve problems and reach agreements for the benefit of both.
Jo Berry, founder of Building Bridges for Peace and daughter of the late Sir Anthony Berry, who died in the Brighton hotel bombing, states: "If I empathise with you ... I am going to want for you what I want for me and my loved ones: your human rights, your dignity, your security, all your needs met." Jo's work is another "drop in the desert", as Baron-Cohen puts it - along with many groups of like-minded individuals joining together within divided communities and across the world. That is where our hope lies. Laurel FarringtonHitchin, Hertfordshire
 Join the debate - email guardian.letters@theguardian.com
 Read more Guardian letters - click here to visit gu.com/letters</t>
  </si>
  <si>
    <t>Empathy needed to end Israel - Palestine violence Israeli ambassador Mark Regev, Sebastian Monblat, Hilary and Steven Rose, Naomi Wayne, Karl Sabbagh and Laurel....</t>
  </si>
  <si>
    <t>Britain’s chief rabbi has said Jewish communities will not be intimidated by an increase in antisemitism, as tens of thousands marched in protest against a rising tide of hate triggered by the crisis in the Middle East.
The protest organisers had asked the far-right leader Stephen Yaxley-Lennon to stay away, but he failed to, leading to his arrest by police.
Yaxley-Lennon, 40, better known as Tommy Robinson, was detained on Sunday after officers told him to leave the area. Police confirmed that pepper-spray was used during the arrest.
His arrest came during a march against the rise in antisemitism faced by Jewish people in Britain since the Middle East was plunged into crisis after the attack in southern Israel by Hamas on 7 October.
Organisers said up to 60,000 people attended the march in central London, making it the biggest stand against antisemitism since 1936, when protesters confronted Oswald Mosley’s Blackshirts at Cable Street in east London.
The chief rabbi vowed during the march that British Jews “will not be intimidated” by antisemitism. Sir Ephraim Mirvis said: “We call for a strengthening of community cohesion and we will for ever be proud to champion the finest of British values.
“So with regard to the poisonous spread of antisemitism, what should the response of the British people be?
“Number one, call it out when you see it. Number two, call it by what it really is – Jew hatred. Number three, be vigilant and report every incident. Number four, we must arrest every single perpetrator and bring every single one of them to justice.
“Number five, we must teach our children that the superheroes of our society are those who pursue peace and loving kindness, and not those who glorify violence and murder, and we must teach people that they must draw their conclusions from historical facts and not from what they see and hear on social media.”
The former prime minister Boris Johnson was among those attending.
Some in the crowd spoke of their fears. Jeremy Dein, a 63-year-old lawyer from north London, said: “I am completely shocked and overwhelmed by the antisemitism that has clearly been bubbling under the surface, which a lot of people are using under the mask of pro-Palestine and pro-Gaza.
“I feel the Jewish community has to show that it is strong and when we said never again, we meant never again. That’s why I’m here and I’m very proud to be here.”
He felt colleagues shunning him after the start last month of the Israel-Hamas war: “I have certainly experienced a number of my colleagues who used to be warm and friendly towards me and they blank me now.
“It’s clear to me that maybe six to eight people who would usually say ‘hi Jeremy’ or ‘good morning’ don’t even look at me and it’s obvious why that is.”
Alice Davis, 28, said: “I’ve got friends that don’t want to come into central London, they don’t feel comfortable, because they look Jewish.”
One protester, Mark Ambrose, said: “There’s only 250,000 Jewish men, women and children in the whole of the UK. I think we are a very peaceful people, we’re not hysterical, we’re not screaming and shouting, we are just here to show our support against antisemitism.”
In a statement the Met police, asked about Yaxley-Lennon’s arrest, said: “He had refused to comply with a direction to disperse under section 35 of the Antisocial Behaviour, Crime and Policing Act.
“We have been in frequent contact with the organisers of the march in recent days. They have been clear about their concerns that the man’s attendance, and that of those who were likely to accompany him, would cause fear for other participants. The same view has been voiced by others.
“As a result, he was spoken to and warned on more than one occasion that his continued presence in the area was likely to cause harassment, alarm and distress to others. He was directed to leave the area but refused to do so.”
A later statement confirmed Yaxley-Lennon was pepper-sprayed. A spokesperson said: “The arrested man resisted as officers attempted to put him in handcuffs. He was warned repeatedly before PAVA spray was used.
“Following its use, officers gained control of him and handcuffs were applied.”
Footage on X shows Yaxley-Lennon being asked to leave by police while he was in a cafe, where he said he had ordered breakfast. The far-right leader refused the police request and claimed he was attending the protest as a journalist.
The Met said a total of two people were arrested at the march.
 This article was amended on 27 November 2023 because an earlier version included a picture caption which misspelled Eddie Marsan’s surname and misdescribed him as Jewish.</t>
  </si>
  <si>
    <t>British Jews ‘will not be intimidated’, says chief rabbi at London march</t>
  </si>
  <si>
    <t>Barclays has suspended sponsorship of all Live Nation festivals for 2024 – including Download, Latitude and the Isle of Wight – after protests from bands and fans over the bank providing financial services to defence companies supplying Israel.
The bank signed a five-year sponsorship deal with Live Nation in 2023. It is understood that the suspension does not apply to the entire contract.
A spokesperson for Live Nation said: “Following discussion with artists, we have agreed with Barclays that they will step back from sponsorship of our festivals.”
A spokesperson for Barclays told the Guardian: “Barclays was asked and has agreed to suspend participation in the remaining Live Nation festivals in 2024. Barclays customers who hold tickets to these festivals are not affected and their tickets remain valid. The protesters’ agenda is to have Barclays debank defence companies which is a sector we remain committed to as an essential part of keeping this country and our allies safe.
“They have resorted to intimidating our staff, repeated vandalism of our branches and online harassment. The only thing that this small group of activists will achieve is to weaken essential support for cultural events enjoyed by millions. It is time that leaders across politics, business, academia and the arts stand united against this.”
The protest group Bands Boycott Barclays said: “This is a victory for the Palestinian-led global BDS movement. As musicians, we were horrified that our music festivals were partnered with Barclays, who are complicit in the genocide in Gaza through investment, loans and underwriting of arms companies supplying the Israeli military. Hundreds of artists have taken action this summer to make it clear that this is morally reprehensible, and we are glad we have been heard.
“Our demand to Barclays is simple: divest from the genocide, or face further boycotts. Boycotting Barclays, also Europe’s primary funder of fossil fuels, is the minimum we can do to call for change.”
Areeba Hamid, co-executive director for Greenpeace UK, also welcomed the suspension. “Live Nation have done the right thing by stepping away from their Barclays sponsorship. It’s time for Barclays to stop hiding behind the music and face it instead. This bank is the biggest fossil fuel funder in Europe, bankrolling oil and gas to the tune of billions of pounds, and has now been linked to arms companies involved in the conflict in Gaza. By putting an end to the greenwashing, festival organisers are sending a clear signal to Barclays that it’s time they took responsibility for the destructive industries they fund.”
A number of bands had already withdrawn from this weekend’s Download festival , which gets underway on Friday in Donington Park, as a result of the sponsorship. Among them were Leeds band Pest Control, who said: “We cannot sacrifice the principles held by this band and by the scene we come from and represent, just for personal gain.”
The bands Speed, Scowl, Zulu and Ithaca also joined the boycott. The latter said: “Once we were made aware of Barclays’ involvement in Download we knew we could no longer participate. This moment of solidarity is an opportunity for festival organisers to reflect carefully on who they take money from and see that the younger generation of bands will no longer be silent.”
The boycott came after more than 100 acts pulled out of playing the Barclaycard-sponsored Great Escape festival in Brighton in May.
The actions of the UK music community echo wider protests against Barclays by pro-Palestine campaigners. This week members of activist group Palestine Action vandalised about 20 of the bank’s branches across the UK, including smashing windows and daubing them with red paint; in Edinburgh, rocks inscribed with the names of dead Palestinians were thrown at a bank branch.
The UK-based Palestine Solidarity Campaign has called for a general boycott of the bank over its “grave complicity in Israel’s attacks on Palestinians”, alleging that Barclays “now holds over £2bn in shares, and provides £6.1bn in loans and underwriting” to companies providing weapons systems to Israel.
It is also one of the “divestment and exclusion” targets named by the Palestinian-led Boycott, Divestment and Sanctions (BDS) movement.
Barclays addressed the criticism in a statement posted online. “We have been asked why we invest in nine defence companies supplying Israel, but this mistakes what we do,” the company wrote. “We trade in shares of listed companies in response to client instruction or demand and that may result in us holding shares. Whilst we provide financial services to these companies, we are not making investments for Barclays and Barclays is not a ‘shareholder’ or ‘investor’ in that sense in relation to these companies.”
In relation to Israeli defence company Elbit, Barclays stated: “We may hold shares in relation to client driven transactions, which is why we appear on the share register, but we are not investors.”
In an opinion piece for the Guardian, the bank’s chief executive, CS Venkatakrishnan , criticised the attacks on its branches and said: “It is important that we restore reason and discourse to our dealings with each other.”
He added: “The UK’s creative and cultural life is world-renowned and respected. Our literary and music festivals are the warp and weft of our cultural life and an important source of sales and exposure for artists. Rejecting funding only hurts their livelihood and our broader culture. Nobody benefits from reduced funding for the arts.”
When contacted by the Guardian for comment earlier in the week, Barclays said it had supported the UK music and arts sector with £112m over the past 20 years.</t>
  </si>
  <si>
    <t>Barclays suspends sponsorship of Download, Latitude and Isle of Wight festivals</t>
  </si>
  <si>
    <t>The Metropolitan police commissioner, Sir Mark Rowley, has defied calls for a ban on a pro-Palestinian march through London on Armistice Day as he insisted on the independence of his force amid intense government pressure to act.
In a statement in which he acknowledged the demands for him to stop Saturday’s procession, Rowley insisted there was currently insufficient intelligence that there would be a risk of serious public disorder.
He stressed the importance of an “independent police service … focused simply on the law and the facts in front of us”, despite a chorus of cabinet ministers – including the home secretary and the justice secretary – insisting that the march should not go ahead.
While vowing “at all costs” to stop any disruption linked to the march, which falls on 11 November when the nation will hold a two-minute silence in commemoration of those who have died in conflict, Rowley said he would not act outside the law.
Under section 13 of the 1986 Public Order Act, a chief constable can apply to the home secretary to prohibit public processions to avoid serious public disorder.
Rowley said: “Many have called for us to use this power to ban a planned march by the Palestine Solidarity Campaign on Saturday.
“But the use of this power is incredibly rare and must be based on intelligence which suggests there will be a real threat of serious disorder and no other way for police to manage the event …
“Over recent weeks we’ve seen an escalation of violence and criminality by small groups attaching themselves to demonstrations, despite some key organisers working positively with us.
“But at this time, the intelligence surrounding the potential for serious disorder this weekend does not meet the threshold to apply for a ban.
“The organisers have shown complete willingness to stay away from the Cenotaph and Whitehall and have no intention of disrupting the nation’s remembrance events. Should this change, we’ve been clear we will use powers and conditions available to us to protect locations and events of national importance at all costs.”
Those attending the pro-Palestine marches in recent weeks have been calling for a ceasefire in the war that broke out last month after Hamas killed 1,400 people, mainly civilians, in Israel and took more than 200 hostages.
Thousands of civilians in Gaza have been killed in the Israeli military operation since, according to Gaza’s health authority, which is run by Hamas.
Saturday’s protest is scheduled to start at 12.45pm at Marble Arch and end at the US embassy in south-west London, about two miles from the Cenotaph, where formal remembrance events will be held the next day.
The police chief’s stance is likely to provoke anger in government where there had been an expectation that Rowley would ask the home secretary, Suella Braverman, for permission to prohibit the march. Ministers had been raising the prospect of disorder for days.
The Campaign Against Antisemitism on Tuesday night called for the home secretary to trigger draconian powers and even send in the army to “uphold the values that our country stands for”.
In a letter to Braverman, the group called on her to use powers under section 40 of the Police Act 1996 to ensure that this weekend’s protests are banned. The section allows the home secretary to step in when the police force is failing to discharge any of its functions in an effective manner.
Section 13 of the Public Order Act was last used in 2011 to stop a protest by the far-right English Defence League.
Home Office sources had said the risks of Saturday’s march included groups splintering off from the main procession, the danger of counter-protests clashing with pro-Palestine demonstrators and the unusual route of the march.
The founder of the EDL, Tommy Robinson, whose real name is Stephen Yaxley-Lennon, had tweeted: “Saturday 11/11/11 London [a reference to the timing of the two-minute silence], your country needs you.”
Sources said the Met would keep seeking and assessing intelligence up until the weekend, and could still seek a ban if the threat reached what it viewed as the legal threshold.
Rowley said: “If over the next few days the intelligence evolves, and we reach a threshold where there is a real threat of serious disorder we will approach the home secretary. Right now, we remain focused on the facts in front of us and developing our plan to ensure the highest levels of protection for events throughout the weekend.”
In his statement, the Met commissioner added he understood the significance of this Remembrance weekend: “I completely recognise the significant public and political concern about the impact of ongoing protest and demonstrations on this moment of national reflection. Therefore I am determined we will do everything in our power to ensure they pass without disruption.
“The reason we have an independent police service is so that among debate, opinion, emotion and conflict we stand in the centre, focused simply on the law and the facts in front of us.
“The laws created by parliament are clear. There is no absolute power to ban protest, therefore there will be a protest this weekend.
“The law provides no mechanism to ban a static gathering of people. It contains legislation which allows us to impose conditions to reduce disruption and the risk of violence, and in the most extreme cases when no other tactics can work, for marches or moving protests to be banned.”
Gideon Falter, chief executive of Campaign Against Antisemitism, said: “If the Met is unable or unwilling to protect our freedoms and values this Remembrance Day weekend, we call on the home secretary to issue section 40 directives to force the Met into action, and call in the army to do what their predecessors did and uphold the values that our country stands for.”
Lawyers for the march organisers, led by the Palestine Solidarity Campaign, said they would study the grounds if a ban was sought ahead of launching a potential court battle by seeking a judicial review.
Braverman has described the pro-Palestine protests as “hate marches”. Critics of the home secretary have accused her of fuelling anger and the potential for trouble.
Yvette Cooper, the shadow home secretary, said Labour backed the police to make the right decision but suggested Braverman had been “encouraging people to exploit tensions and exploit situations and make them harder for the police to sort out”.
 This article was amended on 7 November 2023. In reporting on a letter from the Campaign Against Antisemitism, an earlier version referred to planned protests as “anti-Israel”; the CAA described the marches in these terms but the attribution was not made clear.</t>
  </si>
  <si>
    <t>Met police chief defies calls to ban pro- Palestine Armistice Day march in London</t>
  </si>
  <si>
    <t>The communities secretary, Michael Gove, has laid out a new definition of extremism. Here the Guardian examines what has changed and why, and the reason it is attracting criticism.
 How has the definition changed?
The new definition changes the focus from action to ideology. In 2011, the government’s Prevent strategy defined extremism as the “active opposition to fundamental British values, including democracy, the rule of law, individual liberty and the mutual respect and tolerance of different faiths and beliefs”.
The new definition says extremism “is the promotion or advancement of an ideology based on violence, hatred or intolerance, that aims to: 1 negate or destroy the fundamental rights and freedoms of others; or 2 undermine, overturn or replace the UK’s system of liberal parliamentary democracy and democratic rights; or 3 intentionally create a permissive environment for others to achieve the results in (1) or (2)”.
 What will it mean in practice?
Ministers and civil servants will be banned from talking to or funding organisations that are deemed to be captured by the new definition of extremism. It will only affect government. While councils will be expected to follow the government’s lead, it will not be enshrined in law, so they will not be obliged to do so and therefore it will not create criminality nor should it make any difference to policing.
 Why is it being changed now?
The government said it was a response to the increased extremist threat since the 7 October Hamas terror attacks in Israel. Following up on Rishi Sunak’s impromptu speech outside Downing Street about extremism, Gove said the aim was to target “extreme rightwing and Islamist extremists who are seeking to separate Muslims from the rest of society and create division within Muslim communities”.
 Which groups will it affect?
In his announcement in the House of Commons, organisations that Gove said would be assessed against the definition were the far-right groups the British National Socialist Movement and Patriotic Alternative and the Muslim groups the Muslim Association of Britain, Muslim Engagement and Development (Mend) and Cage. Other organisations whose names have been leaked as potentially falling within the definition are Friends of al-Aqsa, 5Pillars and Palestine Action.
 Why is it controversial?
Jonathan Hall KC, the government’s independent reviewer of state threat legislation, has described it as the labelling of people as extremists by “ministerial decree” and has said there is a lack of safeguards in the absence of an appeal body.
Unusually, there has been no consultation on the new definition.
In an interview with the Sunday Telegraph, Gove singled out for criticism pro-Palestinian protesters who have been marching for a ceasefire in Gaza, focusing attention particularly on those who use the slogan “from the river to the sea” , the meaning of which is itself contested.
Only a handful of people have been arrested on the peaceful marches but senior Conservatives have criticised them, leading to fears among civil liberties groups that the new definition is a further attempt to limit protest and free speech when they do not chime with the government’s position.
Muslim groups named as at risk of being labelled extremist claim Gove has a history of associations and incidents that they deem Islamophobic, including leading the government’s role in the Trojan horse affair , when it was falsely alleged that an extremist takeover of schools in Birmingham was under way; writing a book called Celsius 7/7 in which he highlighted the “threat of Islamism”; and being a member of the Henry Jackson Society, which they say “has promoted an anti-Muslim agenda over many years”.
 What reassurances has Gove given?
He told MPs the definition “will not affect gender-critical campaigners, those with conservative religious beliefs, trans activists, environmental protest groups or those exercising their proper right to free speech”. Some of these groups had feared they could be captured by the definition.
Gove drew a distinction between Islam, which he called a “great faith”, and the “totalitarian ideology” of Islamism.</t>
  </si>
  <si>
    <t>How has UK extremism definition changed and why is it attracting criticism?</t>
  </si>
  <si>
    <t>Seven months ago, before Hamas stormed into Israel, killing roughly 1,200 people and taking more than 200 hostage, Eleanora Ginsborg and Samar Omer had never met.
But in the attack’s violent aftermath, Ginsborg and Omer, students at the University of California, San Diego, forged a new friendship – and a new sense of activism-fueled purpose. A third student who already knew Omer “like a sister”, and requested to go by the pseudonym Hala Abdallah out of safety concerns, completed the group.
As Israel waged war in Gaza, leading to a death toll of more than 34,000 people , mass destruction and the threat of famine , the three women’s separate worlds came crashing together. Suddenly, they were sharing many long nights at student meetings on campus, talking about their own backgrounds, the war and their collective desire for peace.
On paper, the three were very different.
Ginsborg is Jewish, and Omer and Abdallah are first-generation Palestinian American. They hail from disparate corners of California, with varying dreams and goals for the future. Ginsborg, a second-year student, is a photography and film-making major. Omer is majoring in political science and communication, and Abdallah in international relations and ethnic studies; both are set to graduate in just a few weeks.
But a network of student organizations on campus drew them closer. Ginsborg is a member of the university’s chapter of Jewish Voice for Peace, a national organization self-described as “progressive Jewish anti-Zionist,” and she often works to plan action and protests on campus with Students for Justice in Palestine, a group that Omer and Abdallah belong to. They, along with many other UC San Diego students, started discussing the war in group chats, in planning meetings for protests, even at ultimate frisbee practice.
“It created not just solidarity,” Ginsborg said, “but I also know I can count on Hala or Samar in the future, even after they graduate, to be there for us.”
For Omer, as Israel’s months-long counterattack in Gaza unfolded, a deep sense of dread and fear also set in, for herself and Abdallah, and also for Ginsborg. “Because I knew what was to come,” she said. “I knew that we were going to be surrounded by an immense amount of hate and violence that wasn’t going to be properly documented.”
Indeed, the pro-Palestinian demonstrations that have erupted on college campuses across the country have been marred by a sense of intense division. There have been reports of antisemitic and Islamophobic threats and harassment at dozens of colleges since October.
Those tensions have only intensified in recent days, as several colleges called in the help of law enforcement to clear encampments. Police have arrested scores of students from New York to Texas to California, and at UCLA this week, a group of masked counter-protesters attacked a pro-Palestine encampment, leading to physical fights between the two groups.
But amid the intense fractures, there’s also an undercurrent of more nuanced, private conversation, as students from different backgrounds try to navigate their own identities and have an impact on a devastating war happening a world away.
The three students, despite their distinct cultural heritages, shared similar beliefs on the war and human rights concerns in Gaza. Still, for Ginsborg, the newfound friendship is a sign that, amid the division, there are still moments of unity to be found.
“To me, they’re kind of like family,” Ginsborg said. “It’s something that, even after we all leave college, will last a lifetime.”
 ‘Together we can be resilient’
Protests have proliferated on campuses for weeks, as students call for an end to the war in Gaza and for universities to disinvest from Israel and from the institutions that support it. At UC San Diego alone, a new “free Palestine” encampment sprang up virtually overnight this week, featuring a growing cluster of tents and a packed schedule of programs, from a “military industrial complex teach-in” to Jummah prayers.
Thousands of miles from Gaza, Ginsborg, Omer and Abdallah met after classes on Tuesday afternoon, reminiscing about student-led events from the past week. Despite the growing national fervor and the long string of protests, the campus was calm – at least for the day. Students streamed in an orderly fashion between academic buildings, and there weren’t yet any tents or handmade signs.
The three women, though, sported merch from their respective organizations; the back of Ginsborg’s black T-shirt read, in all caps: “JEWS SAY CEASEFIRE NOW.”
The students recently held a “threads of resistance” event on campus, spotlighting Omer’s mother, who taught attendees how to do tatreez, a traditional Palestinian embroidery. Preserving her family’s culture and heritage, Omer said, “is one of the most important forms of Palestinian resistance”. “Your mom is so great,” Ginsborg gushed to Omer afterwards.
A Passover Seder, hosted by Jewish Voice for Peace, also drew Jewish and Muslim students, including Abdallah, who was fasting from sunrise to sunset in honor of Shawwal, the month that follows Ramadan.
“I actually took the egg from the – what was that platter called again?” Abdallah asked Ginsborg, as the three student activists sat together outside the college’s main library on Tuesday.
“The Seder plate,” Ginsborg told her, laughing.
“Yes, the Seder plate,” Abdallah said. “They had an egg on it, and I took it home, and ended up eating it to break my fast.”
Being able to meld multiple cultures and religions, and to find common ground with students from other groups, “really shows that together we can be resilient”, Ginsborg said.
“When you think about Judaism, and the idea that we continued to survive even after different genocides … why are we committing a genocide to other people who are still trying to thrive just like us, and who are still trying to be resilient just like us?” Ginsborg said.
That sentiment has been mirrored elsewhere.
“I am a Holocaust survivor,” an 88-year-old woman told a crowd of protesters at George Washington University last week, gripping a megaphone. Like many children in Gaza today, she said, she also lost her family and experienced war and bombing. “We need to bring this to an end. There is no excuse for the slaughter of 15,000 children and untold others. We have to act with peace and love.”
At other colleges, more Jewish students have made the case that , despite seeing “a shocking and upsetting rise in antisemitism over the last few months,” there are activists and organizers who are “eager to listen, ready to learn and committed to including Jewish voices and perspectives”.
“Yale Jews for Ceasefire exists because of – not in spite of – our Jewish values,” wrote fourth-year Yale student Ian Berlin in an opinion piece for CNN.
But opinions differ among Jewish students across the nation, with many students experiencing a palpable sense of unease at their schools. Some critics argue that the broader BDS – boycott, divestment and sanctions – movement, which first started two decades ago and has now taken root on campuses, challenges Israel’s general right to exist and unfairly singles out Israel over other countries with human rights violations.
These conflicting viewpoints are evident on the UC San Diego campus, too. While Jewish Voice for Peace, Students for Justice in Palestine, and a handful of other student groups passed a resolution in March in support of the BDS movement, some Jewish organizations on campus were against the effort.
“BDS marginalizes Jewish students who have been under increasing threat from sharply rising antisemitism since October 7,” said a student involved with Tritons for Israel and Triton Jewish Leaders, two student groups that are not participating in the current encampment. The student asked for their name not to be used out of concerns for their safety. Being Jewish on campus over the last seven months has been “incredibly hard,” they said.
“Many Jewish students feel silenced and dehumanized for their belief in Jewish self-determination in our ancestral homeland.”
 ‘Seeing atrocity after atrocity’
The conversation surrounding campus protests in recent weeks has sometimes drifted away from the actual state of warfare in Gaza. But bombardment continues “from the air, land and sea” across much of the Gaza Strip, the UN Office for the Coordination of Humanitarian Affairs reported. More than 10,000 people are thought to be missing under rubble in Gaza, the UN said, and the risk of encountering unexploded weapons is at its “most dangerous stage”. Meanwhile, dozens of Israelis are still being held hostage.
Without protests, the students argue, those kinds of details run the risk of fading into the background completely.
“The longevity of the media is non-existent,” Omer said. “People are just seeing atrocity after atrocity every single day, and they forget what they’ve seen months ago. This keeps those stories front and center.”
“Students are talking about Palestine,” Abdallah said, referencing the daily violence and vast number of deaths in Gaza. “They’re not just out here protesting for no reason. It’s about Palestine, and we need to focus the attention on what’s going on there.”
As recent protests have sometimes emphasized the divisions between students, lately she’s been thinking about an experience she had growing up, when her family would attend pro-Palestinian protests near San Francisco.
Abdallah’s father, who was born and raised in the West Bank, would always underscore one particular point to her and her sisters at those events.
“He always said, ‘I grew up with a Jewish family on my left side and a Christian family on my right side,’” she said. “Essentially, he was symbolizing how Palestine is native to all religions, all societies, all communities, all types of people.”
And the current UC San Diego encampment is bringing Ginsborg, Omer and Abdallah together once again, they said.
“So much hope, unity, solidarity, love, and most of [all] education!” Abdallah wrote in a text from campus. “We are learning from one another!”</t>
  </si>
  <si>
    <t>‘Like family’: three women – two Palestinian, one Jewish – find peace amid campus chaos</t>
  </si>
  <si>
    <t>block-time published-time 7.52am GMT
 What we learned; Wednesday 22 Noivember
It’s time to wrap up a big day of news. Here’s what’s been keeping us busy:
Foreign minister Penny Wongcommended news of a truce in Gaza and said that 67 Australians , including permanent residents and families, were able to flee Gaza overnight through the Rafah border crossing into Egypt.Former Liberal staffer Bruce Lehrmann is seeking justice, vindication and compensation after a broadcast by Network Ten, The Project and Lisa Wilkinson “utterly destroyed him”, the federal court has heard. Sports administrator and consultant Anter Isaac was elected chair of the board of Football Australia at the organisation’s annual general meeting.A bushfire threatened lives and homes in Aubin Grove and Hammond Park in Perth’s south and forced the closure of Kwinana Freeway.Nick Avery, chief executive of South West Autism Network, said the autistic community and their supporters were “extremely concerned” about the reports that the government intends to wind back funding for autism in the NDIS.More than 20 people were arrested and charged following an unauthorised pro-Palestine protest at Port Botany overnight.New South Wales set up a scheme to support the development of big batteries with 380 megawatts, as part of its roadmap to renewables.Victoria Police are contacting about 140 witnesses as part of an investigation into the Daylesford pub crash that killed five people earlier this month, the state’s coroners court has heard.
Thanks for joining us – see you tomorrow.
block-time updated-timeUpdated at 8.00am GMT
block-time published-time 7.47am GMT
A Senate committee has recommended legislative changes targeting tobacco and vaping products be “passed without delay,” while criticising retail industry lobby groups for lacking transparency.
The proposed amendments to the public health (tobacco and other products) bill include new measures to discourage smoking, and to prevent the promotion of vaping and e-cigarettes.
If passed it would see plain packaging and health warnings on vape products, and updated and improved graphic warnings added to tobacco products, including on individual cigarettes. The use of specified additives in tobacco and vaping products, like menthols, would also be banned.
In September, the Senate referred the bill to the community affairs legislation committee for inquiry, with public hearings held earlier in November.
At those hearings, representatives from lobby groups including the Australasian Association of Convenience Stores and the Master Grocers Australia told the committee that vaping reforms would fuel the illicit tobacco and vaping markets. The groups refused to disclose the details of funding they receive from the tobacco and vaping industries.
In submissions made to the inquiry, tobacco companies Philip Morris Australia and Imperial Brands Australasia also argued the bill risked accelerating the proliferation of the illicit tobacco trade.
But the committee’s report, published on Wednesday evening, made only one recommendation – that the bill be passed by the Senate “without delay”.
On illicit tobacco, the report noted comments from health experts including from the co-chief executive officer of the Australian Council of Smoking and Health, Laura Hunter, who said: “the best way to stamp out the illicit market, is to help people to quit smoking and that this ‘piece of legislation is a huge step towards that”.
The report also noted: “that two witnesses who gave evidence to the inquiry, the Australian Association of Convenience Stores and Master Grocers Australia, failed to answer questions put by committee members regarding their potential conflicts of interests despite being told that this would be requested immediately prior to their appearance”.
“The committee considers the refusal by both witnesses to answer these questions… deeply concerning.”
block-time published-time 7.29am GMT
A little light relief after what has been a big news day …
Architect Nic Brunsdon has explained the concept behind his giant inflatable sphere, which is the latest instalment in the National Gallery of Victoria’s annual architecture commission series, reports AAP.
At more than 14m high, (This is) Air responds to the breeze by swaying slowly and a little disconcertingly.
“It was designed for the wind - this is about as much as it’s ever moved,” he told AAP.
The sphere is made from an inner and outer synthetic fabric shell supported by a weighted steel base, that “breathes” by inflating and deflating over a five-minute remotely controlled cycle.
The installation, which opens tonight, is a meditation on the universal qualities of air, he said, that’s intended to make the invisible, visible.
“It’s a fundamental defining feature of life on earth, from the first breath to the last.”
The sphere’s outer shell measures 14.5m across and when fully inflated, its volume approximates how much air a person breathes in a year.
block-time updated-timeUpdated at 7.47am GMT
block-time published-time 7.24am GMT
Over to mining pioneer Lang Hancock, who was at “breaking point” as he fought to stop daughter Gina Rinehart from “destroying” his life’s work before his death, a multi-billion dollar legal stoush over iron ore riches has been told.
A lawyer for Mrs Rinehart’s children says the reclusive billionaire’s relationship with her famous father was “not good” in the late ‘80s and she was “crucially worried” about maintaining her claim over his fortune, reports AAP.
“One of the things she’s worried about is (that her mother) Hope Margaret’s shares... would go to Rose (Porteous),” Adam Hochroth said as he summarised his clients’ case in Perth’s Supreme Court on Wednesday.
As the pair worked to resolve a family feud, Lang Hancock signed a document handwritten by his daughter that placed an equal number of company shares for her and her children in a trust.
“A week after this letter is signed, Lang wrote to Gina... and notifies her that he considers that document to have been signed by him under duress and is not legal,” Mr Hochroth said.
Lang Hancock also told his daughter the document that she intended to be legally binding was not enforceable because she had taken her mother’s will to the US and that was holding up probate.
“So I don’t actually have any shares to place in trust for you,” the court was told he said at the time.
block-time published-time 7.02am GMT
 Permanent ceasefire needed, Palestinian advocates say
The Australia Palestine Advocacy Network (APAN) has reacted to the news of a four-day ceasefire and hostage deal in Gaza.
APAN president Nasser Mashni said while the truce would allow the passage of humanitarian convoys into the warzone, what was needed was a permanent ceasefire.
These four days might give Gazans a chance to access food, water and medicine, a moment to bury their loved ones or perhaps locate those who are still missing, but the Israeli prime minister himself has said he will press on with the violence, which should horrify our communities.
block-time updated-timeUpdated at 7.47am GMT
block-time published-time 6.42am GMT
 ClubsNSW investigates holding charges placed on non-customer cards
ClubsNSW has launched an investigation after people who have never had dealings with the association had holding charges placed on their credit cards.
People who had never used ClubsNSW’s services began noticing small charges on their cards, ranging from $0.01 to $1, in the past week.
ClubsNSW, which represents over 1,200 clubs and pubs across New South Wales , identified the charges as holding charges and blamed a “third-party payment gateway system provider”.
“We have taken immediate steps in response, including launching a thorough investigation into the issue, which is progressing,” a spokesperson for ClubsNSW said.
Read more:
 Related: ClubsNSW investigates after holding charges placed on non-customer credit cards
block-time updated-timeUpdated at 6.46am GMT
block-time published-time 6.32am GMT
 Perth bushfire warning downgraded
The emergency bushfire warning in Perth’s south has been downgraded to a watch and act alert and the Kwinana Freeway has reopened.
Western Australia’s department of fire and emergency services said there is a possible threat to lives and homes as a fire is burning in the area and the conditions are changing.
The alert covers Botany Park, Kwinana Freeway, Rowley Road, Frankland Park and Canary Drive in parts of parts of Aubin Grove, Hammond Park and Wattleup.
block-time updated-timeUpdated at 6.39am GMT
block-time published-time 6.19am GMT
 Blacktown council’s novel initiative to curb family violence
Rubbish trucks in Blacktown in Sydney’s west are joining efforts to curb high rates of domestic violence.
Social services minister Amanda Rishworth said the slow-moving trucks would be emblazoned with “Violence is never OK” messages as part of a new Blacktown city council initiative.
The move comes after the council saw a need in the community, she said, which has particularly high rates of family and domestic violence.
Speaking about the government’s five-year plan to reduce the number of deaths of women at the hands of intimate partners, she told ABC’s Afternoon Briefing:
One life lost to domestic and family violence is one life too many … There’s a generational change that we need to make. It involves prevention, it involves early intervention, it involves response and it involves healing and recovery.
block-time updated-timeUpdated at 6.24am GMT
block-time published-time 6.00am GMT
Staying on the topic of the new hostage deal and temporary ceasefire in Gaza, Liberal MP Zoe McKenzie said the development was “not a solution but it is a welcome reprieve”.
Also speaking with ABC’s Background Briefing was Labor MP Luke Gosling. He said the pause was something “we’ve been calling for a long time to allow humanitarian aid and to allow people to get out”.
It’s been absolutely horrendous. But it’s also been a situation where we need to not bow to the demands of terrorism.
And we need to move towards that peaceful resolution and this has been obviously a welcome step today.
Listen to in-depth reporting on the truce in today’s Full Story podcast:
 Related: A truce agreement in Gaza - podcast
block-time updated-timeUpdated at 6.27am GMT
block-time published-time 5.46am GMT
Retired army general Mick Ryan has told ABC’s Afternoon Briefing that the four-day ceasefire in Gaza may “bleed away” the momentum that the Israeli Defence Force has generated over the last few weeks in northern Gaza.
“They have been fighting quickly and moving quickly in this operation,” he said. When the pause ends, the IDF “will want to come out of the blocks quickly and shock Hamas and regenerate momentum”.
When asked what IDF troops may typically do during a ceasefire, Ryan said:
One thing I can assure you they will not do is sit idle. They will take the opportunity to sleep, have a shower, rethink, there will be maintenance on the vehicles. They will be planning for what comes next, conducting reconnaissance, intelligence, war-gaming and training so they can leap out of the box as soon as the pause is over and regenerate momentum and regain initiative in the operation.
block-time updated-timeUpdated at 5.54am GMT
block-time published-time 5.34am GMT
 Hostage deal an ‘important step’ but not enough, Palestinian ambassador says
 Dr Izzat Abdulhadi, ambassador for the General Delegation of Palestine to Australia, has told ABC’s Afternoon Briefing that the newly forged hostage release deal was an “important step” that will allow people in Gaza to “breathe a little bit.”
But this is not sufficient, actually. Because what we need is a permanent truce, a permanent ceasefire, in which the humanitarian assistance will be delivered effectively to all people in Gaza.
It’s a good deal. I’m happy for the hostages, the Israelis, also very happy that our own children and women in Israeli jails will be also released. This is an important step.
But, he said, Palestine’s objective is still to reach a permanent ceasefire in the near future.
 Dr Izzat Abdulhadi, ambassador for the General Delegation of Palestine to Australia: ‘What we need is a permanent truce, a permanent ceasefire.’ Photograph: Mick Tsikas/AAP
block-time updated-timeUpdated at 5.38am GMT
block-time published-time 5.30am GMT
Another update about foreign minister Penny Wong’s press conference this afternoon:
The ABC has reported the federal government has approved 860 visas for Palestinians with connections to Australia since the 7 October terrorist attack by Hamas. Wong was asked about this in her press conference - she didn’t deny the reporting, but added that over the same period, 1793 visas were issued to Israeli citizens.
“Obviously there’s a lot of demand from those in the region for Australian visas for people who are eligible,” Wong said.
She was asked on several occasions in the press conference about the visas, adding each time that people obtaining visas are “subject to appropriate security checks” from Border Force and other authorities.
block-time published-time 5.17am GMT
 Penny Wong confirms 67 Australians fled Gaza overnight
 Penny Wong went on to say that 67 Australians, including permanent residents and families, were able to flee Gaza overnight through the Rafah border crossing into Egypt. The government has seen 127 Australians now leave Gaza.
Wong said it was a “very difficult situation” and the government hoped all Australians would be able to leave Gaza, with negotiations ongoing with the US and Egypt on this matter – as she thanked those nations.
The minister said that Australia “would want to see a sustainable ceasefire and we also know that cannot be one-sided”.
“We recognise that the steps that have been taken today, with this agreement that has been negotiated, is progress towards these goals,” Wong said.
We remain deeply concerned about the loss of civilian life, and I know so many Australians are deeply concerned about the loss of civilian life. People are distressed about the horrific attack by Hamas. People want hostages released and people are distressed by the loss of civilian life in the period we have seen over these last few weeks.
block-time updated-timeUpdated at 5.27am GMT
block-time published-time 5.08am GMT
 Australia 'commends' Middle East breakthrough
Foreign minister Penny Wong says Australia “commends” reports of a breakthrough deal in the Middle East conflict , calling for more progress toward a “long-term and enduring peace”.
Wong, fresh back from a trip to India, spoke to media in Adelaide after reports of an agreement on hostage exchanges between Israel and Hamas. The minister said Australia has consistently called for the release of hostages taken by Hamas in the 7 October attack, as well as access for humanitarian services into Gaza and the protection of civilian lives - plus “the next steps towards a sustainable ceasefire”.
“What we see today is progress towards each of these goals and we commend it. Details are still emerging but if the deal holds it will see progress,” Wong said.
This is, of course, an important and necessary step in what we must ultimately work towards is a long-term and enduring peace and again I reiterate that a long and enduring peace requires a two state solution with Israelis and Palestinians living securely.
Wong said Australia would continue working with partners “to help protect and support civilians, to help prevent conflict from spreading and to reinforce the need for the just and enduring peace”.
block-time updated-timeUpdated at 5.24am GMT
block-time published-time 4.59am GMT
 Number of threatened species in Australia’s north increases
The number of listed threatened species in Australia’s world heritage northern rainforests has increased by 25% since 2020, as ecologists say they are now clearly observing the long-predicted impacts of global heating.
The management and conservation authority for the Unesco-listed Queensland wet tropics this week handed its latest environmental report to the state government, containing “sombre but pragmatic” warnings about the declining health of some species, including the ringtail possum, that were believed robust when the area was given international protection in 1988.
“The insidious and damaging threat posed by invasive species and diseases, and the impacts of climate change, present real danger to the continuing integrity of the area’s biodiversity,” the report says.
Continue reading:
 Related: Queensland’s wet tropics see 25% rise in threatened species in three years as climate change bites
block-time updated-timeUpdated at 5.04am GMT
block-time published-time 4.47am GMT
 Court hears of Lehrmann's isolation after The Project broadcast
 Bruce Lehrmann was booted out of a Facebook Messenger group chat with three close friends after The Project broadcast and was “unfriended” by friends on social media, the former Liberal staffer has told the court.
“I became severely isolated,” Lehrmann said, detailing that he was blocked, unfriended and cut off by many friends and contacts that led to him shutting down his social media accounts and being admitted to a private hospital suffering emotional distress.
“I was booted out of that group chat in the week after The Project airing,” Lehrmann said when he took the stand on the first day of the trial.
“I have worked out who my real friends were.”
Lehrmann was shown copies of articles which appeared on independent blogs which named him as the alleged assailant referred to by The Project.
 Bruce Lehrmann arrives at the federal court of Australia in Sydney today. Photograph: Bianca de Marchi/AAP
block-time updated-timeUpdated at 5.02am GMT
block-time published-time 4.36am GMT
 Bushfire warning issued for Perth suburbs
Emergency services in Western Australia have issued a bushfire emergency warning for Aubin Grove and Hammond Park in southern Perth.
The Kwinana Freeway is closed in both directions between Russell Road and Rowley Road, said the state’s department of fire and emergency services.
The ABC reports that heavy traffic is banking up along a 12km stretch of the road.
The region is in the grip of a severe heatwave, with temperatures in Perth expected to reach 39C today.
There is a threat to lives and homes, states the alert. People bound by Hammond Road, Mokare Reserve, Kwinana Freeway, Botany Park and Rowley Road are in danger and need to act immediately to survive.
block-time updated-timeUpdated at 6.04am GMT
block-time published-time 4.24am GMT
 Concern in disability sector over reports of funding decrease for autism under NDIS
Another advocate for autistic people has spoken to Guardian Australia about reports that the government intends to wind back funding for autism in the NDIS.
 Nick Avery, chief executive of South West Autism Network, today said the autistic community and their supporters were “extremely concerned” about the reports:
Autistic participants already receive NDIS plans with significantly lower funding than for all other disability types. For kids aged 7-14 years, we are seeing NDIS plans with funding as low as $3,500 per year. For context, one hour of therapy per fortnight costs more than $5,000 per year.
Autism is an “invisible disability”, Avery said, which leads to a misperception in the community that most autistic people don’t require support, and ongoing stigma about autism more generally.
Avery’s comments come as another disability advocate, Skye Kakoschke-Moore, chief executive of Children and Young People with Disability Australia, told us that recent reports suggesting families are pursuing autism diagnoses because they see the NDIS as a financial opportunity were “unhelpful” and “misleading”.
Avery agreed, noting that “NDIS funding is not income”:
Participants and families do not benefit financially from becoming an NDIS participant. NDIS funding can only be used to pay for therapy, workers, assistive technology and home modifications - costs incurred as a direct result of the participant’s disability. For every $1.00 invested in the NDIS, $2.25 is delivered back into the Australian economy
People only apply for NDIS support because they desperately need the support. The NDIS is not welfare, and unfortunately there have been politicians and some media who have misrepresented NDIS participants as receiving welfare. It would be wonderful to see the media consult the disability community more, and work with us to change these negative stereotypes.
 Related: Disability advocate hits back at ‘misleading’ claims that NDIS funding is incentivising autism diagnoses
block-time updated-timeUpdated at 4.27am GMT
block-time published-time 4.18am GMT
The Bureau of Meteorology has issued a severe thunderstorm warning for parts of New South Wales.
The bureau warns that flash flooding may occur in the central west of the state, with Orange, Parkes, Dubbo and Coonabarabran likely to be impacted by localised heavy rainfall.
enltr??? Severe Thunderstorm Warning for slow-moving storms on and west of the ranges. Storms are likely to produce localised Heavy Rainfall that may lead to flash flooding over the next several hours. https://t.co/jJWt2wlxel pic.twitter.com/UVxxOLlZv9
 — Bureau of Meteorology, New South Wales (@BOM_NSW) November 22, 2023
block-time published-time 4.11am GMT
Thanks, Emily.
Let’s return briefly to communication minster Michelle Rowland’s speech at the National Press Club earlier. If you were following the blog live, she got a number of questions about gambling, and the government’s plans to restrict advertising. There wasn’t a lot of news in there, with Labor still planning next steps, but she did hint at a couple of markers on where that might go.
In response to Guardian Australia’s question about gambling ads that could be seen by kids on social media, Rowland did tease with the possibility of using federal regulations to require social platforms to not show such content to minors.
“You highlight the important point that when we talk about vulnerable Australians when it comes to gambling advertising, that we also consider that children are some of those vulnerable Australians as well,” Rowland said.
“No decisions have been made yet. But I would like to share with you that throughout this consultation process, one thing that we have been very focused on in understanding from advocacy and other experts is how harmful this is for children, where it appears and what steps can be taken in response.”
 Michelle Rowland at the National Press Club today. Photograph: Lukas Coch/AAP
Rowland went on to mention “what the platforms could be doing about minimising that access to those harms as well”, noting that social media companies “know more about their consumers than governments and regulators ever will.”
“So we are continually looking at ways in which we can utilise the Basic Online Safety Expectations to keep vulnerable Australians safe, particularly children.”
Now, the BOSE is interesting to mention here, because the big announcement from Rowland’s main speech was that the government would amend those expectations to ask social media companies to do better on harm reduction around AI-generated content. The fact the minister raised BOSE when asked about social media ads for gambling might hint that this could be an area the government is looking at – for instance, changing that framework to say the government expects social media companies not to show gambling ads to kids.
The minister’s speech also touched on changes to “recommender” functions on social media, the algorithms that serve up content to users, as well as age verification frameworks for accessing content like pornography.
Rowland said the governments wants industry to “lift its game” in that regard, and “invest more in what we know can be effective age assurance technologies”.
So adding up all those pieces, could hint at where things go next as the government addresses public concerns about gambling ads. Watch this space.
block-time updated-timeUpdated at 4.21am GMT
block-time published-time 4.03am GMT
Many thanks for joining me on the blog today. I’ll leave you with the lovely Daisy Dumas, who will take you through the rest of our rolling coverage. Take care!
block-time published-time 4.02am GMT
 Lehrmann takes the stand in defamation trial
Former Liberal staffer Bruce Lehrmann has taken the stand in his federal court defamation trial against the Ten Network and presenter Lisa Wilkinson.
Before lunch the court was told the interview Wilkinson conducted with his former Liberal colleague Brittany Higgins had destroyed his life and he was seeking vindication and compensation.
It will be the first time Lehrmann has spoken in open court as he was not required to give evidence during the criminal trial, which was aborted last year.
Lehrmann sat in the front seat of the court on the opposite side of the room from Wilkinson for day one of the morning’s proceedings.
He is suing both Wilkinson and Ten for the interview which aired on The Project.
block-time updated-timeUpdated at 4.06am GMT
block-time published-time 4.00am GMT
 Proportion of Australians expected to go into debt over Christmas rises
One in three Australian adults is forecast to go into debt this Christmas, according to research for The Salvation Army.
More than 12.8 million adults – or 62% – are ending their year worried about their finances, compared to about 50% last year.
The research also found 31% of adults are seeking to use a credit card to pay for Christmas expenses, up from 18% last year.
The number of Australians planning on spending money they don’t already have through buy-now, pay-later services has also doubled to 15%.
The charity is expecting a surge in the number of people seeking support this year and said for those who reach out, almost half are expected to be doing so for the first time.
- from AAP
block-time updated-timeUpdated at 4.05am GMT
block-time published-time 3.47am GMT
 Greens back students striking in support of Gaza
Students striking for peace in Gaza deserve support, say the Greens, as school children prepare to walk away from their desks in solidarity with Palestinians tomorrow and Friday.
Victorian Greens education spokesperson, Aiv Puglielli, said:
Every day young people are watching this humanitarian catastrophe unfold on their phones.
The Greens back every student planning to strike tomorrow and use their voices to call for an immediate ceasefire.
Senator Penny Allman-Payne said that “Australian school students are seeing kids their own age pulled from the rubble of Gaza”.
Is it any wonder that they want the government to do something about this horror?
block-time updated-timeUpdated at 3.52am GMT
block-time published-time 3.33am GMT
 Worker injured in gas rupture in Sydney
A worker in Sydney’s northern beaches has been injured after a ruptured gas line burst into flames.
Fire and Rescue NSW said it prevented a “potential catastrophic explosion” after a gas main ruptured and caught fire in Manly today.
A worker sustained minor burns when the fire broke out around 10.45am this morning. They were checked by paramedics and taken to hospital for further treatment to their face and hands.
A dozen firefighters worked for two and a half hours to cool adjoining utilities services, a FRNSW statement said.
They didn’t attempt to extinguish the fire as this would have allowed uncontrolled gas to escape and possibly trigger an explosive re-ignition.
Gas supplies have since been shut-off and the residual gas has burnt out. Gas company technicians will now further assess and repair the damaged line.
enltrMANLY | Worker injured after ruptured gas line bursts into flames - VIDEO. Fire and Rescue NSW (FRNSW) has prevented a potential catastrophic explosion after a gas main ruptured and caught ablaze at Manly, in Sydney's Northern Beaches, today. A... https://t.co/eccYK1ocwE
 — Fire and Rescue NSW (@FRNSW) November 22, 2023
block-time updated-timeUpdated at 3.42am GMT
block-time published-time 3.24am GMT
Prime minister Anthony Albanese has shared some photos to social media from the opening of the Melbourne Holocaust Museum this morning:
enltrI was honoured to open the Melbourne Holocaust Museum today and meet remarkable survivors with @JacintaAllanMP and @joshburnsmp. We must never forget the depths of the Holocaust’s cruelty. pic.twitter.com/EVF2ZSCLGM
 — Anthony Albanese (@AlboMP) November 22, 2023
enltrWithin the walls of this museum, quiet dignity co-exists with awful truths, each one of them giving meaning to the words we keep repeating: never again. Australia will always denounce antisemitism, just as we denounce all forms of racism. pic.twitter.com/DjmAMhzM5x
 — Anthony Albanese (@AlboMP) November 22, 2023
Albanese wrote on X/Twitter:
We must never forget the depths of the Holocaust’s cruelty.
Within the walls of this museum, quiet dignity co-exists with awful truths, each one of them giving meaning to the words we keep repeating: never again. Australia will always denounce antisemitism, just as we denounce all forms of racism.
Albanese gave a speech at the museum earlier this morning, and you can read all the details on that here.
block-time published-time 3.17am GMT
 Reasoning behind McBride decision to remain hidden for now
The reasons behind why an ACT supreme court judge upheld a commonwealth intervention to withhold key documents from the trial of David McBride will remain hidden for at least a few more weeks.
McBride pleaded guilty to three offences on Friday , including stealing commonwealth information and passing that on to journalists at the Australian Broadcasting Corporation, after the federal government’s public interest immunity claim over some evidence was upheld.
 Justice David Mossop handed over his reasons on Wednesday but they will not be made public until the commonwealth applies the appropriate redactions to any sections it believes should remain secret.
That process, Justice Mossop requested, should be completed “as soon as practicable”.
McBride’s team will then be given 14 days to dispute any redactions or to decide whether any additional ones should be applied to the reasons before it can be made public.
 Andrew Berger KC, the Australian government solicitor acting for the commonwealth, last week said some material in the case should be kept entirely secret on national security grounds. Berger said last Wednesday:
The public interest at play here is a very important one, the national security and defence of this country... indeed, we say it is harder to think of a stronger public interest than the security and defence of Australia?
A potential sentencing date for McBride could be determined as early as Thursday morning.
 Whistleblower David McBride pleaded guilty to three offences on Friday, including stealing commonwealth information and passing it on to journalists at the ABC. Photograph: Mick Tsikas/AAP
block-time updated-timeUpdated at 3.38am GMT
block-time published-time 3.11am GMT
 Manhunt under way after woman found shot dead in Adelaide
A state-wide manhunt is under way for a man accused of murdering his wife in their Adelaide home, reports AAP.
Police allege Kevin Jewell, 55, shot his wife Jodie dead in their Modbury North property shortly after 6pm on Tuesday.
Supt Doc Bray said Ms Jewell had previously told a friend she had been the victim of domestic violence.
The friend became concerned when she couldn’t contact Ms Jewell and contacted police who went to the property and found Ms Jewell dead with a gunshot wound.
Kevin Jewell lived on the upper level of the house, while Ms Jewell and her teenage daughter lived downstairs.
“They had been somewhat estranged for a period of time,” Supt Bray told reporters on Wednesday.
Police have obtained an arrest warrant for Jewell in the Adelaide magistrates court on Wednesday for the charge of murder.
“If Kevin is watching, I make this appeal to him,” Supt Bray said.
We are actively looking for you and we will locate you. I encourage you forthwith, straight away, without any delay to engage with a solicitor and negotiate your safe surrender to police.
block-time updated-timeUpdated at 3.30am GMT
block-time published-time 3.06am GMT
 Ella Cutler, the Western Australian police officer who suffered horrific injuries after falling while on holiday in Croatia, has met with WA commissioner Col Blanch as she continues her long recovery.
The 25-year-old said she “feels good in general” and is keen to return to work, reports the West Australian. In Au</t>
  </si>
  <si>
    <t>News live: Penny Wong confirms 67 Australians fled Gaza overnight; bushfire emergency warning in southern Perth</t>
  </si>
  <si>
    <t>When the family of Derek Bentley – hanged in 1953 for the murder of a policeman – attempted to obtain a posthumous pardon for his wrongful execution, they approached a local south London solicitor, Benedict Birnberg, for help.
It was the beginning of a more than 30-year-long, ultimately successful, legal campaign that helped pave the way for the abolition of the death penalty in Britain in 1969, and raised profound questions about miscarriages of justice.
For Birnberg, who has died aged 93, it was a cause to which he dedicated much of his working life. He was determined not to let the family down. That commitment was characteristic of his pioneering approach to civil rights cases.
Bentley was 19 and had mental impairments. He and an accomplice, Christopher Craig, aged 16, had burgled a warehouse in Croydon in south London. They were spotted on the building’s roof. As PC Sidney Miles climbed up, he was shot and killed by Craig, who was carrying a revolver.
Both Craig and Bentley were found guilty of murder at the Old Bailey. Because Craig was under 18, he was ordered to be detained, but Bentley was sentenced to hang despite the jury sending a plea for mercy.
Evidence was given that Bentley shouted: “Let him have it, Chris.” The defence argued that this meant he was telling Craig to surrender his weapon; the prosecution alleged it was encouragement to open fire. English law at that point had virtually no concept of diminished responsibility.
Bentley was one of the first cases Birnberg took on. He pursued it relentlessly until in 1993 a royal pardon was granted, revoking the death sentence. In 1998 the court of appeal quashed Bentley’s conviction, admitting he had been denied a fair trial due to a partisan summing-up by the then lord chief justice, Lord (Rayner) Goddard. Birnberg described it as “judicial murder”, remarking that: “The poignancy is that we cannot resuscitate Derek.”
Birnberg was born in Stepney, east London, to Jewish parents. His father, Jonas, was a maths teacher and his mother, Naomi (nee Bentwich), ran a private school that took in refugees from Germany. The family had legal connections: Ben’s grandfather had been a barrister; an uncle, Norman Bentwich, served as attorney general in British-governed Palestine.
The family were evacuated to Somerset during the war. Birnberg attended Minehead grammar school and then the King’s school, Canterbury, before completing national service in the Royal Artillery as an education officer. At Corpus Christi College, Cambridge, he studied history. He trained as a solicitor and on qualifying joined a commercial law practice but “hated it”.
In 1962 he set up his own firm in Borough High Street, Southwark, where he continued practising until retirement in 1999. His early cases involved defending supporters of CND and the anti-war group the Committee of 100, whose members faced criminal charges for non-violent protests.
In 1967 the Greek embassy in London was occupied in protest at the Colonels’ military coup in Athens. Among those arrested was a Greek LSE student, Felitsa Matziorini. She had knocked on the embassy door to present a bunch of daffodils. When the door opened, protesters, hiding in a van parked nearby, rushed the building. They unfurled a banner on the balcony denouncing the stifling of democracy in its birthplace.
Matziorini was detained in Holloway prison, and after being released following a night inside, she and other protesters were charged with affray.
Birnberg represented them, helping Matziorini to come away with a one-year suspended sentence. “A couple of days later I had a call from Ben,” she said. “He had two tickets to see the play Mother Courage.” They married the following year.
Among other clients helped by Birnberg were David Hockney, for whom he won the right to bring in magazines deemed obscene by customs officers, and the Notting Hill community activist Frank Crichlow , whose restaurant, the Mangrove , was repeatedly subjected to police raids in the 1970s and 80s.
The office would be full of ANC officials or exiles from Pinochet’s regime. Sometimes we had to sit on the stairs
Crichlow was charged variously with riot, affray and drug offences, despite being known for his anti-drug stance. Birnberg’s firm demolished the evidence and the jury found him not guilty. The Metropolitan police were subsequently successfully sued for false imprisonment, battery and malicious prosecution.
“The office would be full of ANC officials or exiles from Pinochet’s regime,” remembered the solicitor Gareth Peirce, who joined Birnberg’s firm as an articled clerk in 1974. “Sometimes we had to sit on the stairs if there wasn’t room. Everything was based on hard preparation. He was an exceptionally fine advocate, erudite and a very good lawyer.”
Other trainees who started with Birnberg included the Labour peer Paul Boateng, the former director of Liberty John Wadham and Imran Khan, who acted for the family of Stephen Lawrence. Boateng praised Birnberg as “mild and understated in manner and appearance” but with “a fire in his belly and passion for justice that has caused him to tower over his contemporaries”.
Wadham worked with Birnberg on the case of Michael Randle and Pat Pottle , from the Committee of 100, who were acquitted by an Old Bailey jury in 1991 of helping the convicted spy George Blake escape from Wormwood Scrubs prison – despite having confessed their part in the break-out.
Birnberg’s cases set legal precedents. Sweet v Parsley (1970) established that a landlady could not be guilty of a drugs offence if she had no knowledge of her property being used to smoke cannabis, and Brutus v Cozens (1972) showed that an anti-apartheid activist’s protest was not insulting behaviour.
A supporter of an independent Palestinian state, Birnberg also campaigned in Israel for the release of the nuclear whistleblower Mordechai Vanunu. Prison reform was another abiding interest. He had been introduced by his friend Lord (Frank) Longford to the Moors murderer Ian Brady , who became his client.
Birnberg was company secretary for the charity War on Want and chair of the National Council of Civil Liberties (now Liberty).
In retirement he enjoyed classical music, art and writing letters to the Guardian and other newspapers.
He is survived by Felitsa, their daughter Ariadne, and two grandchildren, Jonas and Theo.
 Benedict Michael Birnberg, solicitor and civil liberties campaigner, born 8 September 1930; died 13 October 2023</t>
  </si>
  <si>
    <t>Benedict Birnberg obituary</t>
  </si>
  <si>
    <t>Joe Biden and Donald Trump both won their primaries in Pennsylvania shortly after polls closed.
Pennsylvanians had gone to the polls on Tuesday to cast ballots in the state’s primary races – the results provide a window into where voters in the crucial battleground stand roughly six months out from the general election.
Biden and Trump had already locked up their parties’ nominations, but Pennsylvania voters still had other options in the presidential primaries.
With nearly 50% of the votes counted, Biden got 491,892 votes, or 94.4%, according to state election data. Dean Phillips, a Democratic congressman who dropped out of the race, got 29,333 votes, or 5.6%.
Trump got 268,670 votes, or 79.4%, with 33% of the votes counted, while Nikki Haley, who dropped out the race, got 70,648 votes, or 20.6%, data shows.
Haley, a former South Carolina governor and UN ambassador, remained on the Pennsylvania ballot after dropping out of the race in March. Primary voting in the state is confined to registered Republicans, locking out the independent voters who favored her.
Her results show that a number of Republicans continue to be unhappy with Trump, who is on trial on 34 criminal counts in New York.
Biden faced challenges of his own in Pennsylvania, which he won in 2020 by about 80,000 votes, or 1.2 points. A group of progressive activists had run a campaign to encourage Democrats to write in “uncommitted” on Tuesday to protest against Biden’s handling of the war in Gaza. The effort, based on the similar Listen to Michigan campaign, hopes to get at least 40,000 Democrats to write in “uncommitted ”, but it may take weeks to get those ballots counted.
On Tuesday, voters had the economy and foreign policy on their minds as they cast their ballots.
Karen Lau, a 70-year-old retired educator in Kingston, said she would be voting for Trump. She said Biden’s handling of the conflict in Gaza was a top issue. “Biden’s destroying our country,” she said. “The hypocrisy with Israel of saying one thing and meaning another with Biden.”
Even though Trump has been quiet on what exactly he would do in Israel, Lau said she was convinced he would handle it better. “He’s always been a supporter of Israel,” she said, citing the Abraham accords and Trump’s decision to move the US embassy to Jerusalem. “I just have a lot more trust in what he will do.”
Lau, who is Jewish, added that she was “very concerned” with pro-Palestinian protests on college campuses. “The rise of antisemitism is something I never thought I would see in my lifetime,” she said.
Richard K, a 69-year-old retired security guard in Kingston who declined to give his last name, also said he was unbothered that Trump was not that much younger than Biden.
“Trump plays golf when he can, he has a lot more energy,” he said. “Biden walks like an old man.” He also dismissed the criminal cases against Trump, calling them “election interference”.
“If he wasn’t ahead, they wouldn’t be going after him,” he said.
Biden and Trump recently held events in Pennsylvania before the primary, underscoring the state’s pivotal role in the election. At a campaign stop last week in Scranton, where Biden was born, the president used the setting to contrast his vision for the country’s future with Trump’s.
“When I look at the economy, I don’t see it through the eyes of Mar-a-Lago, I see it through the eyes of Scranton,” Biden said, referring to Trump’s Florida resort home. “Scranton values or Mar-a-Lago values: these are the competing visions for our economy that raise fundamental questions of fairness at the heart of this campaign.”
Farther down the ballot, Pennsylvanians will cast votes in congressional primaries that will help determine control of the Senate and the House in November. In the Senate race, incumbent Bob Casey ran unopposed in the Democratic primary, while Dave McCormick was the sole candidate in the Republican primary.
McCormick ran for Pennsylvania’s other Senate seat in 2022, but he lost the primary to the celebrity doctor Mehmet Oz, who was later defeated by the Democrat John Fetterman in the general election. The Pennsylvania Senate race will probably be one of the most expensive in the country, as Casey reported having nearly $12m in cash on hand earlier this month while McCormick’s campaign has more than $6m in the bank. The Cook Political Report rates the race as “lean Democrat”.
Several House races will provide additional clues about Pennsylvania voters’ leanings ahead of the general election. In the Pittsburgh-based 12th district, the progressive congresswoman and “Squad” member Summer Lee faces a challenge from local council member Bhavini Patel, who has attacked the incumbent over her support for a ceasefire in Gaza. The Moderate Pac, a group that supports centrist Democrats and is largely funded by the Republican mega-donor Jeffrey Yass, has spent more than $600,000 supporting Patel, and the race will be closely scrutinized as an early test for progressives facing primary challenges this year.
In south-eastern Pennsylvania, the Republican representative Brian Fitzpatrick won his primary after attracting a threat from an anti-abortion activist, Mark Houck, who criticized the incumbent for being too centrist. In 2022, Fitzpatrick won re-election by 10 points in a district that Biden carried by 4.6 points two years earlier, according to the University of Virginia’s Center for Politics. Cook rates the first district as “likely Republican” in the general election. Fitzpatrick will face Democrat Ashley Ehasz, who ran uncontested in the Democratic primary, in November.
Elsewhere in the state, Ryan Mackenzie, a Republican state representative, won the seventh-district GOP primary, vying for the chance to face off against the Democratic incumbent Susan Wild. The Lehigh Valley district is considered a “toss-up” in the general election, per Cook’s ratings.
In the 10th district, based around the city of Harrisburg, Democrat Janelle Stelson won the crowded Democratic primary. The former news anchor will face the Republican incumbent and former House freedom caucus chair Scott Perry. Cook rates Perry’s race as “lean Republican” in the general election.
 Reuters contributed to this report
Load-Date: April 24, 2024</t>
  </si>
  <si>
    <t>Biden and Trump clinch Pennsylvania primaries shortly after polls close</t>
  </si>
  <si>
    <t>Eighteen students at Pomona College in Claremont, California, were arrested on Friday and charged with misdemeanor trespassing, and one student was arrested for obstruction of justice, according to the Claremont police department, during a protest in response to the removal of pro-Palestinian art on the college campus.
Students criticized the heavy police response to the protest, as law enforcement officers from Claremont, Pomona, Azusa and La Verne responded to the scene in riot gear.
Organizers of the protest, Pomona Divest Apartheid, said demonstrators entered Alexander Hall on campus in protest of an “apartheid wall” of artwork from students supporting Palestine being removed after being up since 28 March.
Pomona College student Diana Truong told CBS News in response to the police presence after spending a night in jail: “We believed we were doing what was right, in terms of advocating and supporting each other.”
The student government at Pomona College voted in February 2024 to divest all school investments from Israeli apartheid, which was opposed by the school’s president, Gabrielle Starr. More than 75% of student voters voted in favor of five propositions on divestment at the school, including ceasing all academic support for the state of Israel, and voting for the college to divest from all companies tied to Israel and all weapons manufacturers.
In a letter on Friday in response to the protest, Starr wrote: “Any participants in today’s events on the SCC lawn or in Alexander Hall, who turn out to be Pomona students, are subject to immediate suspension. Students from the other Claremont Colleges will be banned from Pomona’s campus and subject to discipline on their own campuses. All individual participants not part of the Claremont Colleges community are hereby banned from campus immediately.”
The arrests were the latest campus protests where students faced discipline and arrest over the conflict in Gaza.
Meanwhile, at Vanderbilt University in Nashville, Tennessee, three students were expelled, one suspended, and 20 were given probation over their involvement in a sit-in protest on 27 March for Palestine at the campus’s Kirkland Hall. The protest was in response to the school administration removing an Israel divestment question from student ballots.
The students are currently appealing the disciplinary actions by the school.
A local reporter for Nashville Scene, Eli Motycka, was arrested during the sit-in protest and has challenged the school’s claim surrounding his arrest and is demanding an apology.
Dozens of faculty members have signed onto a letter criticizing the Vanderbilt administration’s responses to the protest and demanding the school rescind all suspensions, expulsions and arrests.
“We reject the implied characterization of student protest activity as a threat to community or institutional safety,” the letter said. “We call on the administration to repeal all suspensions and criminal charges against the students and immediately reinstate their access to campus housing, meal plans, healthcare, and educational activities.”</t>
  </si>
  <si>
    <t>Nineteen California college students arrested over pro-Palestine protests</t>
  </si>
  <si>
    <t>Chart-topping US rapper Macklemore has released a new track, Hind’s Hall, which gives robust support to Palestine as well as those protesting at US universities against Israel’s activity in Gaza.
Hind’s Hall is named after the Columbia University building, renamed from Hamilton Hall by occupying student protesters to reference Hind Rajab, a five-year-old child killed in Gaza.
“If students in tents posted on the lawn / Occupying the quad is really against the law / And a reason to call in the police and their squad / Where does genocide land in your definition, huh?” he raps, referring to the police crackdown against protests.
As well as condemning Israel’s campaign in Gaza, Columbia students are calling for their university to divest from companies linked to Israel – a call that has been repeated in other campuses across the US. Last week New York police arrested more than 100 people protesting at Columbia , including some occupying Hamilton Hall. More than 2,000 people have been arrested over US campus protests.
 HIND’S HALL. Once it’s up on streaming all proceeds to UNRWA. pic.twitter.com/QqZEKmzwZI — Macklemore (@macklemore) May 6, 2024
In Hind’s Hall, Macklemore characterises Israel as “a state that’s gotta rely on an apartheid system to uphold an occupying violent history been repeating for the last 75 [years]”, and says he has experienced support from Jewish people in solidarity with the pro-Palestine protests. “We see the lies in them, claiming it’s antisemitic to be anti-Zionist / I’ve seen Jewish brothers and sisters out there and riding in solidarity and screaming ‘Free Palestine’ with them”.
He addresses Joe Biden, saying “blood is on your hands”, and says he will not be voting for him later this year.
He had previously been a supporter of the Democrats, appearing alongside Barack Obama to discuss the opioid crisis and opposing Donald Trump with chants at concerts. He released a song, Wednesday Morning, after Trump’s 2016 election win with the lyrics: “No time for apathy, no more tears and no complaining / Gotta fight harder for the next four and what we’re faced with.”
Macklemore also criticises the music industry for not being more outspoken during the war in Gaza. “The music industry’s quiet, complicit in their platform of silence,” he raps, adding “I want a ceasefire, fuck a response from Drake” – a reference to the beef between Drake and Kendrick Lamar which has consumed the US music industry in recent weeks.
The tension between the rappers’ verbal conflict and the real conflict in Gaza has not gone unnoticed elsewhere: “It’s Hard to Care About a Rap War in the Middle of a Real One,” ran the headline of a Rolling Stone article last week.
Macklemore is perhaps still best known for lighthearted songs such as 2012’s Thrift Shop, which topped the US and UK charts, but he is also known for socially conscious material. His track Same Love voiced support for same-sex marriage and the LGBTQ+ community while criticising hip-hop culture for homophobia, while Wing$ lamented poverty and criticised consumerism.
He appeared incognito at Black Lives Matter protests and in 2016 examined his position as a white person at the protests and in rap culture more broadly – which had caused him to be accused of cultural appropriation – with the track White Privilege II.
 This article was amended on 21 May 2024. Hind Rajab was five years old when she was killed, not six.</t>
  </si>
  <si>
    <t>‘Blood is on your hands, Biden’: US rapper Macklemore gives support to Palestine and campus protests</t>
  </si>
  <si>
    <t>New South Wales’ highest-ranking police officers were concerned about the impact that lighting the sails of the Opera House in support of Israel would have “on our streets” following the outbreak of conflict in the Middle East.
Police documents – released to state parliament via a parliamentary order – have revealed the force scrambled to pull together a “threat assessment” following the decision by the premier, Chris Minns, to light the sails.
Senior officers requested intelligence on how similar moves by other governments had been handled and if such decisions had led to local conflict.
In one of the emails from the night of Sunday 8 October, a senior officer said the premier’s office had let them know the sails would be lit up “in blue and white” on Monday night.
The officer said the acting NSW police commissioner, David Hudson, was concerned about the decision.
Sign up for Guardian Australia’s free morning and afternoon email newsletters for your daily news roundup
“Mr Hudson and I are both equally concerned at the impact this might have on our streets and potential further escalation of current tensions in the Jewish/Israeli communities,” the email to another member of the force said.
In another document, it was revealed that Hudson planned to “speak with the minister” about possible “increased tension” that could be caused by the sails being lit. It is not clear from the police documents if this conversation occurred.
“The commissioner is concerned the government’s decision to light the Opera House may cause us some additional problems in the community and is seeking an assessment on any additional threat it may cause,” an officer texted to a colleague.
In an email on Sunday afternoon, officers asked for an “urgent threat assessment” of the impact of the decision.
The premier has repeatedly defended his decision to light the Opera House sails in a display of solidarity with Israel following brutal attacks by Hamas.
Asked about the decision on Monday this week, the premier said it was “absolutely” the right call.
“It was important to recognise that this was indiscriminate killing in relation to civilians in Israel,” Minns said, noting that other countries made similar gestures of support.
Other internal police emails show how officers collected intelligence ahead of the planned Monday night protest.
One officer reported back to colleagues that a pro-Palestinian group had made clear the Opera House was a protest site because the sails were being lit up.
“He says the reason for the move is the sails of the Opera House being lit,” the email reads. “That is a significant concern for the Palestinian community and they are incensed by that decision.”
The Monday protest at the Opera House was widely condemned by politicians including the prime minister, Anthony Albanese, and the foreign affairs minister, Penny Wong , after some in attendance made antisemitic chants, including “fuck the Jews” and “fuck Israel”.
Organisers subsequently distanced themselves from what they said was a minority of “idiots”.
The premier and the police minister, Yasmin Catley, were on Tuesday contacted for comment.</t>
  </si>
  <si>
    <t>NSW police asked for ‘urgent threat assessment’ after premier’s decision to light Opera House for Israel</t>
  </si>
  <si>
    <t>There have been near-weekly protests in Israel since October, focusing on the release of hostages and anti-government messages. Until recently, they have rarely included calls for a ceasefire in the Gaza war, and few protesters have addressed the humanitarian crisis in Gaza or looked to a long-term peaceful solution. Some progressives argue this lack of anti-war voices reflects a militaristic, nationalist stance inherent to Israeli society and the Zionist project.
But is this true? Is a robust anti-war, pro-peace movement impossible in Israel?
Although most Israelis believed that the war against Hamas was justified , more people are questioning its effectiveness in eradicating Hamas and securing the release of the hostages. Just last week, the Israel Defense Forces (IDF) spokesperson, Daniel Hagari, said that “Hamas is an idea”. Those who think it can be made to disappear are “misleading the public”.
Benjamin Netanyahu’s promise of “total victory” is now viewed as a red herring to justify crossing red lines. Meanwhile, he and his government have reportedly been blocking hostage negotiations , vilifying hostage families and focusing more on settlement benefits than on helping displaced Israelis. The IDF has also entered Rafah despite widespread public disapproval, and ministers have been advocating for the resettlement of Gaza.
These events over the past months have caused liberals who had not previously paid attention to the rising power of the settler movement, and the corruption within government, to begin connecting the dots.
Naama Lazimi, a Labor member of the Knesset, told me she had been witnessing a shift. “The Israeli public is increasingly realising that the settlers and the far right are part of the problem, and part of what brought us to 7 October. They harm and endanger our soldiers, our hostages and Israel’s standing in the world, providing fodder for our enemies.”
Despite the odds, forming an anti-war movement is challenging but feasible. It can arise from frustration with Benjamin Netanyahu and his rightwing coalition, alongside international demands for a sustainable solution. It can also build on the persistent anti-government activism that already existed before 7 October. These sentiments are reflected on the streets with the biggest anti-government protests during a war since the first Lebanon war – and even in polling data.
The government response to protest has further alienated the public. From the outset of the war, anti-war activists faced oppression from the police under the minister of national security, Ben Gvir, who used the climate of fear as justification for swift and violent retaliation and fostered a McCarthyist atmosphere pervading businesses and schools. Recently, Gadi and Reuma Kedem , whose entire family were murdered by Hamas, say they were beaten by rightwing protesters and arrested by police.
Open letters signed by hostage families , parents of reservists and soldiers on active duty have called for the operation to be halted. As Or Shneiberg , one of the letter’s initiators, stated: “We did not go to battle to seek revenge, but to restore security and fulfil our moral duty towards our kidnapped brothers and sisters.”
Anti-war movements in Israel have always faced an uphill battle. Pro-Palestinian voices, traditionally a minority, have often been attacked and maligned. But they also contributed to significant achievements, such as brokering peace with Egypt , halting the first Lebanon war , signing the Oslo accords and withdrawing from Lebanon.
The collapse of the peace process and the second intifada allowed politicians to push the narrative that “there is no partner” for peace, a stance that has solidified during Netanyahu’s tenure. Consequently, a generation has grown accustomed to a stagnant status quo, enduring cycles of violence and lacking the political imagination to express dissent. People no longer speak of peace but “containing the occupation”.
What makes this moment different? There are the long-running peace and anti-occupation movements, and a much wider base of anti-government and anti-rightwing protesters, with many goals in common. The anti-government protest movement has expanded to include diverse factions, such as the anti-occupation bloc , organisations such as Standing Together and the religious Faithful Left.
A new, revitalised anti-war bloc is crucial not only for ending violence and fostering a peaceful, secure resolution, but for rescuing Israeli society from its current perilous trajectory. After two decades marked by political hopelessness, the degradation of the left and the ascent of the settler right, such a movement is imperative. Israeli democracy is under threat: freedom of the press is being eroded, and messianic forces are not only cementing their hold on leadership, but are infiltrating the media, the judiciary and the army. A new movement is possible because it’s seen by many as Israel’s last hope.
This hasn’t been translated to national leadership. Only Lazimi’s Labor and the Arab-led parties didn’t vote to condemn the international criminal court (ICC) arrest warrant against Netanyahu and Yoav Gallant, the defence minister, showing most of the opposition isn’t ready to challenge the norms Netanyahu has propped up for a generation.
For those who claim that Israel has moved too far to the right to make any deals: didn’t Menachem Begin, who was once an insurgent against the British and Palestinians, ultimately sign a peace agreement with Egypt? And didn’t Yitzhak Rabin, who during the first intifada instructed soldiers to crush the hands and feet of Palestinians, later sign the Oslo accords and the peace agreement with Jordan? No public is inherently right or left; it requires a movement to create an atmosphere with new political possibilities.
The movement is already getting support from Israelis and their allies abroad. But it needs more. It also needs international backing, including from the pro-Palestinian movement, to create meaningful collaboration. It’s not only Israeli politics at stake, but the international order itself.
After 10/7, it is evident that maintaining the previous status quo is, in itself, a form of extremism. It is uncertain whether this movement will continue to gain wider support. However, for the first time in a generation, the Israeli public is forced to contemplate a “day after” scenario, creating space for new political imaginations. As protests and public anger intensify, this collective rage could fuel a transformative new future.
 Etan Nechin is a writer based in New York and a contributor to Haaretz Do you have an opinion on the issues raised in this article? If you would like to submit a response of up to 300 words by email to be considered for publication in our letters section, please click here.
Load-Date: June 25, 2024</t>
  </si>
  <si>
    <t>Some think a robust anti-war movement in Israel is impossible. They’re wrong</t>
  </si>
  <si>
    <t>Hundreds of demonstrators in Los Angeles shut down a stretch of Hollywood Boulevard on Wednesday afternoon in a protest demanding Joe Biden and US lawmakers call for an immediate ceasefire in Gaza.
In the heart of Hollywood, along the palm tree-lined streets near Ripley’s Believe It or Not! and the Walk of Fame, protesters waved Palestinian flags and held signs – “not in our name” and “let Gaza live”. More than 1,000 people gathered in the rain, including a group that staged a sit-in at the intersection with flowers in hand and shirts reading “Jews say ceasefire now” as tourists watched.
“We demand an end to the killing and the return of the hostages,” one speaker said. “Ceasefire now.”
The demonstration, organized by the groups Jewish Voice for Peace Los Angeles and IfNotNow LA, followed large gatherings around the US in Washington DC, New York and Seattle earlier in the month. Protesters have advocated for a ceasefire in the conflict as well as an end to US military aid to Israel amid the growing death toll in the war.
The bombardment in Gaza began in October following the Hamas attack on Israel, which killed 1,200 people, according to an Israel foreign ministry spokesperson. In the weeks since, Israel’s military has killed more than 11,000 Palestinians, including 4,500 children, Gaza’s health ministry has reported. Among the dead are 42 journalists and media workers, according to the Committee to Protect Journalists.
The level of civilian casualties is unacceptable and amounts to genocide, said Karen Pomer, a protester and longtime LA activist. Scholars and historians have described the events unfolding in Gaza as a “textbook case of genocide” while others have disagreed with that assessment but alleged that war crimes are taking place.
“I am disgusted and horrified,” said Pomer, whose grandfather survived the Bergen-Belsen concentration camp. “It’s the first thing I think of when I wake up and the last thing I think about before I go to sleep.”
The protest began in De Longpre Park with speeches from Jewish organizers and a representative from the Islamic Center of Southern California as well as Patrisse Cullors, a longtime organizer and a Black Lives Matter co-founder.
“We are not free until everyone of us is free,” she said.
Under steady rain and a thick shroud of smoke from burning sage, demonstrators filled the park – the playground draped with Palestinian flags as a handful of children played under the eye of their parents who had come to join the protest. Rain or shine, free Palestine, they chanted. Never again for anyone.
“I grieve the loss of more than 1,200 Israeli lives and I grieve the loss of Palestinian lives,” said Michael Wolfe, a JVP organizer. “I will continue to grieve and I will not allow my grief to be used as a weapon of war to fuel genocide.”
They began their march toward Hollywood Boulevard. They moved through several blocks mostly unimpeded, aside from a tense confrontation with a driver and a car that sped through a parking lot directly toward organizers, forcing them to quickly move out of the way. Police closed off several blocks.
As the crowd moved forward, Jocelyn Gallegos, who carried a sign reading “Viva Viva Palestina”, said she hoped the US would call for a ceasefire and that people would not avert their eyes from the conflict.
“This is happening in the heart of Hollywood,” she said of the protest. “I want this to no longer be ignored.”</t>
  </si>
  <si>
    <t>‘Disgusted and horrified’: protesters in LA stage sit-in urging Gaza ceasefire</t>
  </si>
  <si>
    <t>Political controversy over the location of the oldest church in Christianity is threatening to overshadow what should be the popular US game show Jeopardy's finest moment, a special all-star tournament that drew 45 million viewers in only three days.
The question about whether the Church of the Nativity in Bethlehem is in the Palestinian territories or Israel came during a regular game on Friday, outside the special event featuring the three best-known contestants in the history of the show.
In ruling a competitor wrong for answering that the church at the birthplace of Jesus was in Palestine, and docking her $200, Jeopardy's judges sparked a social media storm that could still be swirling when the tournament of champions returns to screens on Tuesday.
"Jeopardy owes an apology for endorsing Israel's universally condemned illegal takeover of the Palestinian lands," said Omar Baddar, deputy director of the Arab American Institute, in a tweet.
"Katie Needle got the correct answer and was robbed."
Needle, a retail supervisor from Brooklyn, New York, had the $200 quietly returned to her during a commercial break, according to some sharp-eyed viewers. She went on to win the episode, making her a two-day champion with $53,602 in the bank.
But the show's longtime host, Alex Trebek, who is currently battling stage four pancreatic cancer, did not acknowledge the rectification and did not award Needle the extra $200 a correct answer would have earned.
The clue, in the category Where's That Church, was "Built in the 300s AD, the Church of the Nativity". After Needle was ruled incorrect, contest Jack McGuire buzzed in with "Israel". He was awarded the $200.
The prominent political pollster James Zogby was another to weigh in, branding the decision to mark Needle wrong "outrageous".
"If 'Israel' had been the answer it would have been bad enough," he wrote. "But the fact that she gave 'Palestine' as the ... answer and was told it was wrong makes it an outrage and an insult to history, reality, the thousands of oppressed Palestinians of Bethlehem."
The Church of the Nativity dates to 325AD and is a recognised world heritage site. Israel has occupied the West Bank, which includes East Jerusalem and Bethlehem, since the Six Day War of 1967, although under a United Nations security council resolution, the international community refuses to accept Israeli sovereignty.
Donald Trump fuelled the already fiery dispute by moving the US embassy to Jerusalem in 2018, recognising the city as the capital of Israel.   Dozens of Palestinians were killed and 1,200 injured by Israeli forces in the Gaza Strip in ensuing protests.
Sony Pictures Television, which produces Jeopardy for NBC, did not respond to reporters' requests for comment.
On Sunday evening, the latest posts on the show's official Twitter feed referred only to the greatest of all time tournament between its three most successful contestants: Ken Jennings, James Holzhauer and Brad Rutter.</t>
  </si>
  <si>
    <t>Church of the Nativity Jeopardy answer sparks Israel - Palestine storm Controversy after competitor ruled wrong for saying church at birthplace of Jesus was in ....</t>
  </si>
  <si>
    <t>Hundreds of protestors staged a sit-in demonstration at New York’s Statue of Liberty on Monday afternoon demanding a ceasefire in Gaza.
About 500 members and supporters of Jewish Voice for Peace-New York City (JVP-NYC) waved flags and banners and sang pro-peace songs, according to a spokesperson for the group.
Those present included the photographer, artist and activist Nan Goldin, who told the gathering: “As long as the people of Gaza are screaming, we need to yell louder, no matter who attempts to silence us.”
The protest came the same day as the Palestinian health ministry announced the number of Palestinians killed since 7 October in Gaza surpassed 10,000. More than 1,400 Israelis were killed during the Hamas attack on Israel that triggered the recent conflict and more than 200 hostages taken. On both sides the majority of casualties are civilians.
It was also the second mass demonstration in the last 10 days in New York City staged by the group. On 27 October, hundreds of protestors in black shirts showing pro-ceasefire messages gathered at Grand Central Station.
Sarah Koshar, spokesperson for JVP-NYC, said the Statue of Liberty was a symbolic venue for Monday’s rally.
“My ancestors were greeted by the Statue of Liberty while escaping pogroms. While it is a symbol of refuge for my family, I am hauntingly aware that the US denied entry to Jewish refugees throughout the entirety of the Holocaust,” she said.
“From Ellis Island to Gaza, never again means never again – for anyone.”
Protests calling for a ceasefire in Gaza have gathered pace in recent days. On Saturday, tens of thousands attended a pro-Palestinian rally in Washington DC , while others marched in New York, Seattle and several other cities.
Nihad Awad, national executive director at the Council on American–Islamic Relations, said Joe Biden’s steadfast support for Israel during the conflict could prove costly at the ballot box when the president seeks a second term next year.
“The language that President Biden and his party understands is the language of votes,” he said.
“Our message is: no ceasefire, no votes. No votes in Michigan, no votes in Arizona, no votes in Georgia, no votes in Nevada, no votes in Wisconsin, no votes in Pennsylvania,” he added, listing swing states crucial to Biden’s hopes of staying in the White House.</t>
  </si>
  <si>
    <t>Protesters stage sit-in demanding ceasefire in Gaza at Statue of Liberty</t>
  </si>
  <si>
    <t>Crowds gathered in London on Saturday as part of the capital’s Pride celebrations, with a parade making its way from Hyde Park to Trafalgar Square.
The mayor, Sadiq Khan, walked at the front of the march alongside his wife, Saadiya, as well as Andrew Boff, a Conservative London assembly member, and Rosamund Adoo-Kissi-Debrah, an air quality campaigner.
Khan said in a statement: “I’m delighted that London’s diverse LGBTQI+ communities and allies are once again joining together in the heart of our capital for our world-renowned Pride celebrations and march of solidarity.
“Pride is one of the highlights of my year and it is an honour to have been on every march since I was first elected as mayor in 2016.”
The celebrations are organised by the not-for-profit Pride in London, with an estimated 500 LGBTQ+ community groups and businesses taking part, comprising more than 32,000 people.
The mayor added: “This incredible event is a shining light for LGBTQI+ rights and shows why our city is a beacon for openness and inclusion – a place where you are embraced and celebrated for who you are. Our capital’s LGBTQI+ communities make a huge contribution to life in London.
“There is, however, still work to be done to achieve true equality, and as a proud ally, I’ll continue to stand side by side with our capital’s LGBTQI+ communities as we work to build a better London for all.”
Before the event, Transport for London warned there may be disruption and tube station closures, with other stages placed around the capital, including Soho Square, Leicester Square and Victoria Embankment Gardens.
Eight Christian protesters gathered alongside the Pride parade reciting religious sermons criticising the march, PA Media reported. The activists stood within a fenced-off section adjacent to the parade route.
Several police officers were stationed around the protest, set up on Piccadilly, to prevent potential clashes. The group held placards that read “Repent and turn to Christ” and “Be not proud, for the Lord hath spoken... a man’s pride shall bring him low”.
A man from the group addressed the parade through a loudspeaker and was met with jeers from marchers.
Marchers from the group Queers for Palestine also walked down Piccadilly chanting “there is no pride in genocide”.
The 50-person group held posters accusing Israel of genocide and condemning “pinkwashing” – the accusation that Israel takes a progressive position on gay rights to improve its international reputation.
Asked why she wanted to join the group, one female marcher who did not want to be identified said: “Free Palestine.”
Tahir Kesai, a 50-year-old working in property, said: “We decided to march because we think it’s important to be here. We’re too passionate about this cause to not participate.”</t>
  </si>
  <si>
    <t>London Pride: Sadiq Khan leads 32,000 marchers through capital</t>
  </si>
  <si>
    <t>Thousands of protesters, young and old, took to the sea and the beaches and streets of Cornwall to try to make their voices heard by the G7 leaders.
Arguably, the most picturesque demonstration took place off Gyllyngvase Beach in Falmouth where more than 1,000 surfers, kayakers and swimmers staged a "paddle out" organised by Surfers Against Sewage (SAS) to call for more protection for the world's seas and oceans.
 What an incredible #SurfersAgainstSewage Ocean &amp; Climate Emergency #G7 Paddle Protest! @sascampaigns ??????????????? pic.twitter.com/X3Os5fmgn1 - Hugo Tagholm (@HugoSAS) June 12, 2021
Surfers from all over the UK unfurled banners demanding: "Save our seas" while others chanted: "Climate action, now!" and: "Do not let or planet die!" A giant, inflatable shark warned against the issue of sea life consuming discarded plastic.
Rhi Westcott, who travelled from Cheltenham, Gloucestershire to join the paddle out, said: "Today is about sending a message to governments that the world demands action, that helping to better protect our oceans and the environment is paramount."
Joe Turnbull from Falmouth said: "Living in Cornwall, I always feel acutely aware of the environment all around us. You far too often see plastic on the beaches or in the sea when out swimming and paddle boarding yet governments around the world always seem so slow to act or drive change.
"Action is needed now to prevent the climate catastrophe we are hurtling towards, and with the G7 in town this was the perfect time to make our voices heard."
Hugo Tagholm, the chief executive of SAS, said: "We've got world leaders in Carbis Bay discussing how we're going to emerge from the pandemic greener and more sustainable and the ocean needs to be central to that. We have to put the ocean at the heart of climate action.
"We've seen in the pandemic that they can mobilise huge amounts of money and collaborate to create vaccines in just a year. But they need to act with the same urgency for the nature, biodiversity and ecological crisis. Now's the time for radical action - business as usual is killing planet ocean."
Nearby, Oxfam campaigners posed as G7 leaders on Swanpool Beach. The charity has called on G7 leaders to commit to cutting emissions further and faster, and to provide more finance to help the most vulnerable countries respond to the impacts of climate change.
About 50 members of the group Animal Rebels occupied a McDonald's in Falmouth, calling on the fast food giant "to kickstart the transition to a plant-based food system".
 Around 50 Animal Rebels are occupying the vast majority of seating available both inside and outside the McDonald's in Falmouth. McDonald's we need you to kickstart the transition to a #PlantBasedFoodSystem to avert the looming climate crisis and ensure justice for animals. pic.twitter.com/19hqDpx1Cs - Animal Rebellion (@RebelsAnimal) June 12, 2021
Members of Extinction Rebellion (XR) made a procession through the town and up to the media centre for the summit, calling on the world's journalists to "tell the truth" on climate change on other issues.
Other members of XR scrubbed the windows of the HSBC Bank, claiming it was investing heavily in fossil fuels while "fobbing us off with greenwashing".
 They're still at it! But no amount of scrubbing can wash clean this dirty bank @HSBC still investing billions in #fossilfuels while fobbing us off with #greenwashing #StopFundingClimateChaos https://t.co/hau4erNXRp pic.twitter.com/uDTIcT4xxf - Extinction Rebellion UK ?? (@XRebellionUK) June 12, 2021
About 200 people marched through the town of Hayle, near Carbis Bay, as part of a "Resist G7" protest.
The group included members of CND and the Stop the War coalition, trade unionists, supporters of Palestine and Kashmir and anarchists.
They met on the quayside and marched through the town and on to the beach. There was frustration from the protesters that they were so far away - more than a mile - from Carbis Bay, but a ring of steel meant they could not get nearer.
Prof Clare Saunders, an expert in environmental protests from the University of Exeter who is observing activists in Cornwall, said: "Protests organised by networks and organisations so far have been friendly and open to all. There is a real community, festival-type atmosphere.
"It looks like the lack of public transport in Cornwall has helped create a sense of community between protesters. Rather than relying on trains or buses many are getting lifts together in cars, and I think this is helping to create a friendly atmosphere."</t>
  </si>
  <si>
    <t>Environmental campaigners stage 'festival-type' protests at G7</t>
  </si>
  <si>
    <t>Dozens of pro-Palestinian protesters came within a block of disrupting celebrity fashion’s biggest night out – the Met Gala – on Monday evening in a dramatic conjunction of forces that was separated only by New York police and metal barricades.
Some protesters, chanting “Rafah!, Gaza!”, said it was their intention to crash the gala. Others said they didn’t know about it. At times, a roughly equal number of police were guiding the winding protest through New York’s Upper East Side as they were preventing fashion fans from getting a glimpse of their favorite celebrities.
A third group, residents of the wealthy area, dog-walkers and doormen, said they were surprised but not shocked by the collision of passions.
“I would say that in the past five years, it’s gone nuts,” said one doorman in uptown Manhattan, referring to the scene outside the Metropolitan Museum of Art, where the Costume Institute fundraiser is held. “Now they’re closing off the streets, and people are coming dressed up to watch.”
Four onlookers outside the Mark Hotel, ground zero for celebrities and their entourages primping and preening for their red-carpet entrance, said they were happy to see anyone, really, as long as they were famous and in fashion, but mostly they wanted to see Zendaya, Beyoncé and Blake Lively.
“Seeing the effort, the style and the beauty of everything,” said one. “The luxury!” said another. A third said: “The really humble ones who are nice, but not the snarky ones we don’t really like.”
Naya Purnsley said she was more into art than fashion, but the Met Gala was a fusion of both.
“I’ve seen a lot of people in floral,” she said, observing close-by gala-goers on her phone.
Sara Vaquero, a visitor from Spain, said the Met Gala – which last year raised $22m in ticketing fees from brands and sponsors – was now “popular all over the world”. Amanda Aussieker, a New Yorker, said she’d come with a hope of catching a glimpse of star in an outfit she said was “inside out”.
Aussieker said the gala’s title, Sleeping Beauties: Reawakening Fashion, was to her spiritual in nature, prompted her to show up “in a robe and slippers with a gown underneath”. Outside the Carlyle, fashion crowds almost intersected with protesters.
A woman who identified herself a stylist assistant had been dressing a male client for the gala in a suite. It had been 10 days of intense work. Another who did not wish to be identified said stylists were making good money from the gala because the luxury brands were paying them to get their wares on the celebrities, but the celebrities didn’t necessarily pay them at all.
At Hunter College roughly 10 blocks away on East 68th Street, where the night’s protest started, a couple of protest supporters said it was highly unlikely that they would get near the gala.
“The NYPD won’t let them anywhere near the celebrities,” said a woman called Paris. “Historically, there’s often a protest outside the Met Gala. But they get destroyed.”
Earlier on Monday, union workers from Condé Nast, the parent company of Met Gala organizer Vogue magazine, said they had reached a tentative agreement with the company for improved pay and conditions. The agreement prompted the union to call off a planned disruption at the gala. Some members of the union, however, turned up to support members of the Model Alliance, a group seeking improved contracts for models and fashion workers.
In recent years, the Met Gala has been gaining a reputation for conflict. Separate from Vogue magazine’s previous union disagreement, this year’s lead corporate sponsor is TikTok – which the Biden administration is now attempting to ban. In 2022, just as Kim Kardashian and then boyfriend Pete Davidson were walking the red carpet, the news dropped that the supreme court would overturn the federal right to abortion.
Still, on the red carpet and away from the clatter of NYPD helicopters, all appeared to be serene as celebrities discussed their looks and inspiration. Singer Lana Del Rey showed up in an Alexander McQueen dress that made her look like a wood nymph while Zendaya walked the carpet not once, but twice – in two different yet show-stopping looks.
Lieba Nesis, a society writer who’d worked the red carpet in previous years, said the chance of protesters getting near the gala were zero. There was, she said, a brutal reality at play.
“The protesters don’t have 10m followers on Twitter and 50m on Instagram and teams of assistants following them around that have been preparing for this for the past year,” she said. “The city makes millions from the publicity of gala, the hotels are full. It puts New York on the map. This is the Academy Awards but bigger.”</t>
  </si>
  <si>
    <t>Dozens of pro- Palestinian protesters blocked from disrupting Met Gala</t>
  </si>
  <si>
    <t>Saturday Night Live kicks off the final run of episodes for Season 49 with a televised roundtable discussion on Columbia student protests over Israel’s war on Gaza. Two white parents discuss the struggle of supporting their children’s activism with their fear over the aggressive nature of the demonstrations. The third parent, Alphonse Roberts (Kenan Thompson), initially expresses full-blown support for the protests, until the host suggests that his daughter is taking part in them, exclaiming, “Nu-uh! Alexis Vanessa Roberts better have her butt in class!” When questioned on the disconnect, he explains: “I’m supportive of y’all’s kids protesting, not my kids. My kids know better!”
Somehow, SNL found a way to address the Israel-Palestine protests while saying absolutely nothing about them. It’s almost impressive in its way.
Dua Lipa pulls double duty as host and musical guest. The English-Albanian pop star explains the meaning behind her new album, Radical Optimism: “It’s like looking on the bright side of any situation.” She attempts to put this theory into practice by asking audience members to step forward and announce their problems. She manages to flip the perspective on the various examples – including a guy whose wife left him because he called her “mom” during sex and another man whose doctor told him he had to stop drinking – right up until she’s confronted by South Dakota governor and admitted puppy-killer Kristi Noem, for whom there’s no help.
In the first sketch, Lipa and Ego Nwodim play “two baddies from Task Rabbit”, hired to record sexy producer tags for the latest single from rapper Young Spicy. They start on the right track – “Ooh, Young Spicy got that heat” – but soon start saying less than flattering things about his sexuality (“Young Spicy in the closet for sure”), treatment of women (“L-L-Let go of my arm, Psicy, that hurts!”), and predilection for underage high school students (“Take a seat, Spicy, my name is C-C-Chris Hansen”). A carbon copy of a previous sketch starring Ana de Armas, the jokes this time out are a little darker and sharper.
The Anomalous Man is a black-and-white drama set in Victorian-era London. Lipa plays an admirer of a brilliant, but grotesquely disfigured playwright (Sarah Sherman in full-blown Elephant Man-like prosthesis). The two strike up an unlikely romance, which comes to an abrupt end when she catches him sending filthy sexts to one of his many booty calls. A very slow burn setup with a lukewarm finish, it nonetheless makes for a nice change of pace, as it’s been a minute since we’ve seen one of Sherman’s body-horror sketches.
On a Greenville Morning Show, the square southern hosts’ inane chit-chat about local cicadas turns into a discussion about the Kendrick Lamar-Drake feud. It’s not long before the hosts are halfway to donning blackface and saying the N-word. It says something about how out of touch and hopelessly caucasian current-day SNL is that instead of directly sending up the newsworthy rap beef, they have to resort to making fun of dorky white people.
Next, Lipa and Marcello Hernandez play a couple on a first date, hanging out at her apartment. Things are going fine until he notices her “wall of what looks like 500 naked toy dolls”. These are actually her collection of Sunny Angels, the popular “companions for lonely 25-year-old working women.” It turns out one of her “little boyfriends” can talk, resulting in Bowen Yang turning in a truly cringe-worthy performance as a horny, grape-headed naked baby doll. As the sketch drags on, it turns into a parody of Challengers (with Lipa donning one of Zendaya’s outfits from the film). A strong contender for worst sketch of the season.
A commercial for “big-ass aluminum tray of penne alla vodka” extolls the questionable virtues of the ever-present dish: “Beloved by none, but tolerated by all … because it’s not that good, but it’s not that bad either.” The same might be said of this sketch.
Troye Sivan (the “Australian YouTube twink” whom Timothée Chalamet played earlier in the season), introduces Lipa for her first musical performance of the night. Then it’s on to Weekend Update, where Colin Jost hits out at Governor Noem for revealing that she once shot an untrainable dog: “If a dog is untrainable, you don’t shoot it, you give it to President Biden.”
Michael Che, meanwhile, finally delivers an actual barb about the US position on the Isreal-Palestine war: “President Biden said the national guard should not be called in to deal with campus protests, but I’m just happy he’s finally not sending military aid somewhere.” This is met with uncomfortable groans from the fickle audience.
Directing things back to Noem, Jost welcomes their first guest, her other dog, Cricket the Seventh (Hernandez). He claims that all this talk of her murdering pets is just “media spin”, despite the fact that she wrote about it in her own book. It becomes increasingly obvious that the poor pup is terrified for his life. A deservedly dark and mean-spirited takedown of someone who absolutely deserves it.
Later, Jost brings on the second Update guest, former child star and newly turned bad girl JoJo Siwa (Chloe Fineman). The musician, who looks “Mad Max on Broadway” tries to take credit for inventing “gay pop” while flailing about unconvincingly. The rare case of Fineman turning in a solid impersonation.
In the surprise turn of the night, Jost introduces a third guest: Jerry Seinfeld, aka A Man Who Did Too Much Press. The comedian, looking haggard and confused after weeks of nonstop touring on behalf of his new movie Unfrosted, tries to help others in his situation, before taking a call on-air from Univision to set up his next appearance. Welcome a presence as Seinfeld is, this feels like a missed opportunity, especially since the set-up seems to suggest he would talk about some of the controversial things he’s said recently. What we get instead is a halfhearted self-effacement that plays out more like self-promotion.
An expecting couple meets their new OB-GYN, the suspiciously named Fat Daddy (Thompson), who explains that before he became a gynecologist, he was the pit master at Fat Daddies BBQ Palace. He proceeds to poke and prod at his patient like she’s a piece of meat on a grill, down to tasting his fingers to get a read of her PH levels. If the earlier Challengers/Sunny Angels sketch is in the running for worst of the season, this ridiculous helping of silliness is up there with the best, even if it wraps up a little too abruptly.
Seinfeld returns to intro Dua Lipa for her second set. Then, we get a commercial for Teeny Tiny Statement Pin, the newest fashion accessory that allows red carpet celebrities to support any cause they wish – “Love is Love”, “Ceasefire Now”, “Free Ellen”, “We Have the Meats” – without attracting potentially unwanted criticism and distracting from their expensive outfits. This takedown of self-important celebrity activism/non-activism might have landed harder if it didn’t share space with that issue-dodging cold open.
The episode wraps up with a corporate-set sketch in which Lipa and Yang’s bosses try to come up with a catchy jingle for their flooring company with the help of pop-funk group Soul Booth (Andrew Dismukes, James Austin Johnson). The group proceeds to lay out a funky track made up entirely of the company’s phone number. A complete clone of an unmemorable sketch from last season, the only thing that’s different this time out is that Lipa gets in on the singing (although just barely).
There were a couple of bright spots throughout, but on the whole this was one of the weaker episodes of the year. Dua Lipa was a fine host, more than holding her own, which is more than can be said for certain cast members. Meanwhile, Seinfeld’s surprise appearance left a lot to be desired. Hopefully, the show rights the ship for the final two episodes.</t>
  </si>
  <si>
    <t>Saturday Night Live: Dua Lipa impresses in otherwise weak episode</t>
  </si>
  <si>
    <t>Pro-Palestine protesters at the University of Melbourne have met with executives a day after police action was threatened over an encampment inside one of it’s buildings.
As tensions simmer between university administrations and student activists across the nation, those inside the Arts West building have defied the University of Melbourne’s demands and the threat of police intervention.
Protesters met with university management on Friday, but refused to disband the Arts West encampment unless their demands were met.
A group of students have camped inside the building since Wednesday, prompting the deputy vice-chancellor on Thursday to say protesters may face police action and could be disciplined after they “crossed a line”.
The university has not publicly provided a deadline for when it could escalate a crackdown and Victoria police confirmed they have not been requested to intervene.
Anthony Albanese urged protesters on university campuses to be respectful and not attack others.
“There is no place for some of the disrespectful ways in which some of these activities are happening – whether it be in some university campuses, or indeed, outside my electorate office,” the prime minister said.
Protest organisers on Friday reiterated calls for the University of Melbourne to disclose and divest their ties to weapons manufacturers, including Lockheed Martin. The protesters argue that the ties means the university is supporting Israel’s war in Gaza.
One protester Varisha Ariadna denied claims by the university that students had damaged the building – unofficially renamed “Mahmoud’s Hall” after a Palestinian who was killed with his family in Gaza before he could start his studies in Australia.
“The ‘disruption’ to classes was caused by the university and the university alone. Students inside Mahmoud’s Hall continue to be respectful of anyone entering the building, including security, maintenance, and cleaning staff,” she said in a statement.
“We have not intimidated anyone.”
In a video released on Thursday afternoon, the University of Melbourne’s deputy vice-chancellor, Prof Michael Wesley, said management’s patience was “now at an end”.
“If … [the university’s] codes of conduct are contravened, as they have been now, the people who are carrying them out will face disciplinary action and police action, if necessary,” Wesley said.
He said “there could be criminal charges if [activists] continue to defy the orders of the university and the orders of Victoria police”.
Victoria Police said it was working with the university in response to the protests.
In a statement on Friday, the University of Melbourne said since Wednesday more than 8,300 students had been affected by the disruption and rescheduling of 247 classes.
At Deakin University in Melbourne, Deakin Students for Palestine said an on-campus encampment would hold a “closing rally” next Wednesday, after defying an second request to disband it. It vowed further protests next semester.
The University of Queensland’s chancellor, Peter Varghese, on Friday said it “cannot allow the encampments to continue indefinitely” on its grounds. Its vice-chancellor, Prof Deborah Terry, said the “objective is to discontinue the camps as soon as possible” and the university was “continuing to engage with nominated protest representatives, to agree a peaceful resolution to the current camp arrangements”.
Protesters at the University of Sydney have set up dozens of tents and were considering moving their protest indoors. The Sydney students held a forum on Friday and invited the vice-chancellor, Mark Scott, but he did not attend.
It comes as nine students at Monash University have been accused of misconduct and threatened with suspension or expulsion by the university for incidents at the encampment on 7 May.
The Australian National University has directed at least three more protesters to vacate the encampment there, after advising seven students to move on by Friday evening or risk breaching the university’s code of conduct.
Nick Reich, one of the initial group of seven and a member of Socialist Alternative, the encampment would stay but students facing directions could stop camping overnight.
“Most of us won’t sleep tonight, but all the tents and structures will stay up,” he said.
An ANU spokesperson said the university was still “giving students the opportunity to follow these directions”.
 – with AAP
Load-Date: June 28, 2024</t>
  </si>
  <si>
    <t>Protesters meet with University of Melbourne after police action threatened over pro- Palestine camp</t>
  </si>
  <si>
    <t>Hundreds gathered around Manhattan on Wednesday night, outside iconic locales like the Rockefeller Center, in support of the people of Palestine amid a truce between Israel and Hamas.
Outside the News Corp Building, there was an interfaith protest organized by Within Our Lifetime, a Palestinian-led community organization. A few blocks away, at Rockefeller Center, a starkly different scene was playing out: the 90th tree lighting ceremony where scores of people gather each year to witness the illumination of the 80ft-tall Norway spruce.
Nerdeen Kiswani, co-founder and leader of Within Our Lifetime, told the Guardian that the demonstration was in honor of the “International Day of Solidarity with the Palestinian People”.
“What better way to show solidarity today by going to the tree lighting, and using it as an educational moment to tell our fellow New Yorkers that we stand against genocide,” she said. “The Bethlehem municipality have called to suspend Christmas celebrations, and mourning for the ongoing genocide in Gaza, so we’ve joined with Muslim, Christian and Jewish groups, and community organizations – religious and otherwise – to say that we’re against our tax dollars being used to fund genocide.”
“Israel bombs, USA pays, how many kids did you kill today,” protesters chanted as tourists navigated the sidewalk. Despite the barricades blocking the perimeter of the building, which notably serves as the headquarters of Fox News and the New York Post, protesters flooded the street. The avenue was briefly closed as police attempted to gain control of the growing crowd. Later, several arrests were made after some protesters worked to lead the crowd towards the famed tree with a large Palestinian flag.
For nearly two hours, protesters led chants, waved Palestinian flags, and responded in outrage on Kiswani’s behalf as she told the crowd she had been called a “terrorist” just days earlier as a guest on Piers Morgan’s show, Uncensored, which films at News Corp. Kiswani also noted that she had been asked back to film a segment in the same building on Thursday morning.
“Instead, we brought the protest here,” she announced to fellow demonstrators to raucous applause.
The choice to hold the demonstration near the tree-lighting was not only so US citizens remember Palestinians as Christmas approaches, Kiswanisaid. She said that Within Our Lifetime was also pushing back against any perception that pro-Palestine protesters were “disruptors,” specifically citing Gen Z and Millennial activists who rail against “respectability”.
“We’re seeing younger people say things like, ‘No, we should go where the people are. We should go to the tree lighting,’” she continued. “We should go to the Thanksgiving Day parade. Why are we considered disruptors when this is also our city … when we’re a part of the fabric of society? We shouldn’t have to isolate ourselves or banish ourselves to some other corner of the city.”
Such a decision resonated with protester Janeth Gonda, who told the Guardian it was important that she brave the bitter cold and crowds to be present on Wednesday night.
“For me, the point of this tonight is the young kids coming to see the tree,” Gonda said. “If I was like, six years old and I saw this, this would impact me for the rest of my life in a really positive way. I think that’s what’s really special about showing up to things like this. And also, what else can I do? I have a voice. I need to use it.”
At last report, at least 13,000 Palestinians – mostly women and children – in Gaza had been killed, according to the Palestinian health authority in Ramallah, West Bank , which is governed by Fatah – rival to Hamas, which controls Gaza and its health services. Palestinian health authorities have stopped updating the death toll, saying they are no longer able to do so accurately.
Israeli officials have said Israel’s death toll stands at 1,200. Just after the protests on Wednesday evening, Israel’s military said their truce with Hamas would continue “in light of the mediators’ efforts to continue the process of releasing hostages, and subject to the terms of the agreement”.
Uptown, the Palestinian Youth Movement and more than 20 local co-sponsors including Jews Against White Supremacy and People’s Forum gathered for a vigil in Columbus Circle. A large group held candles and paid tribute to all those been killed in Gaza, including a number of young journalists. Layan Fuleihan, director of education at People’s Forum, noted that Gen Z and Millennials had consistently led actions like this vigil.
“I think there’s been so many crises that have given younger generations the experience that the system isn’t actually with them,” Fuleihan said. “With the uprisings after George Floyd, so many people were in the streets for the first time and were met with military-grade opposition. That changes a person, and it changes the way they think about their country. So, when their own government tells them they stand with Israel and they see what’s happening in Gaza … it’s not acceptable.”
Jay Saper, an organizer with Jewish Voice for Peace who helped lead the recent shutdown of the Manhattan Bridge , was at the vigil and echoed Fuleihan’s sentiments. They told the Guardian they have recently noted more support of all ages at pro-Palestine actions in New York City – especially on Wednesday evening.
“That people didn’t stay indoors, that they came out into the streets on a freezing night to take action … that I think speaks to how incredibly urgent it is for all of us to do everything that we can,” Saper said. “It feels so invigorating to see that intergenerational movement of peoples committed to taking action for justice.”</t>
  </si>
  <si>
    <t>‘We stand against genocide’: Gaza peace protesters target New York Christmas tree lighting</t>
  </si>
  <si>
    <t>Suella Braverman has been accused of fuelling far-right violence after at least 92 people opposing a pro-Palestine march in central London were arrested on Armistice Day.
Supporters of the activist Tommy Robinson and football hooligans broke through police lines in Whitehall, central London, just moments before the two-minute silence at 11am.
They had gathered in their hundreds after the home secretary branded pro-Palestinian demonstrators “hate marchers” and “Islamists” who were intending to use Armistice Day to dominate the streets of London.
Police said more than 300,000 pro-Palestine demonstrators gathered from noon near Hyde Park demanding a ceasefire in Gaza although march organisers put the number at about 800,000 with no reported arrests by 5pm. However, the Metropolitan police said they were investigating at least five allegations of hate crimes including antisemitic and racist chants and placards on the march.
Near Whitehall, several skirmishes broke out between a large group of far-right supporters from around 10am, with the group breaking through police lines before being dispersed by officers wearing riot gear.
A large group, who were chanting “You’re not English any more” at the police, were “kettled” around St Stephen’s Tavern, opposite Big Ben. Another group was dispersed by officers near Embankment station, and a third was confronted by officers in Chinatown.
Scotland Yard said that by 3pm 82 people had been arrested in Pimlico, central London, to prevent a breach of the peace.
“They’re part of a large group of counterprotesters we have been monitoring who have tried to reach the main protest march. We will continue to take action to avoid the disorder that would likely take place if that happened.”
Earlier, two people were arrested near Whitehall, one man on suspicion of possession of a knife and another for possession of a baton.
At least another 10 were arrested for other offences, a police spokesperson said later.
The Guardian witnessed a group of 10 masked people wearing Chelsea football club badges and chanting Islamophobic slogans and “English till I die” on Whitehall, just yards from the Cenotaph.
The mayor of London, Sadiq Khan, blamed Suella Braverman for the clashes.
He tweeted : “The scenes of disorder we witnessed by the far right at the Cenotaph are a direct result of the home secretary’s words. The police’s job has been made much harder.
“The Met have my full support to take action against anyone found spreading hate and breaking the law.”
Humza Yousaf, the first minister of Scotland, said the far right had been emboldened by Braverman and said : “She must resign.”
Nick Lowles, the chief executive of the anti-racism group Hope Not Hate, said: “Over 2,000 far-right activists and football hooligans have descended on London today – fuelled by the extreme rhetoric of the home secretary.
“This violent group were able to quickly climb over police fencing and violently push through police lines showing the complete lack of preparation from the Met.
“These protests do not exist in a vacuum. We’ve seen the far right growing in numbers and confidence, aided by the radical right fringes of this government.”
Responding to the allegations, a Conservative source said the skirmishes proved Braverman was right to raise concerns about demonstrations held on Armistice Day.
“Suella Braverman wanted the police to have the right to instantly arrest any far-right protester disrupting Armistice Day. Over the last few days, there has been a huge row in which her view that these protests risked leading to serious disorder was derided,” the source said.
The Met police posted on X , formerly Twitter: “While the two minutes’ silence was marked respectfully and without incident on Whitehall, officers have faced aggression from counter-protesters who are in the area in significant numbers.”
The force said it would “use all the powers and tactics available to us to prevent” the counter-protesters from confronting the pro-Palestine march.
Some of the pro-Palestine marchers were heard chanting “From the river to the sea, Palestine will be free” – a controversial slogan that Braverman and senior Labour figures have warned is offensive and in effect calls for the destruction of Israel.
Police said in statements released on X that they were “actively looking” for a number of people carrying antisemitic placards, including one which read: “Welcome to Gaza twinned with Auschwitz.”
Another person carried a sign depicting the antisemitic trope of an Israeli snake wrapped around the globe, the police said, while two men who appeared to be wearing Hamas headbands were also being sought.
Police also wish to contact a woman carrying a placard depicting Braverman and Rishi Sunak as coconuts, which is a racist insult, and want to interview a number of other people involved in an allegedly antisemitic chant.
The majority of protesters were chanting “Ceasefire now’” and “We are all Palestinians”. Other chants included “In our thousands, in our millions we are all Palestinians”, and people were shouting “Rishi Sunak’s a wasteman” and “Rishi Sunak, shame on you. Keir Starmer, shame on you.”
People of all ages and backgrounds were taking part in the protest. Parents could be seen with children and babies in buggies, and there were many older people.
Rachel Solnick, 37, a PhD student on the march, said: “I feel really appalled by how some of the framing around liberation for Palestine has been as if there’s an opposition, or some kind of binary between Jewish safety and Palestinian safety. I absolutely disagree with that framing.
“I think that loads of us who have Jewish ancestry feel really strongly that what is taking place in Palestine is ethnic cleansing and we don’t want it to happen in our names. It feels so important to gather here in numbers, as Jews and as members of the British public in general, to counter that narrative.”
Another, Matt Storey, said: “I’m so frustrated with our government not taking a firm line on it or making an effort to stop it. It’s despicable. My children are part-Palestinian so I’m also here for them. There are lots of children dying over there.”
Alice Johnston, 26, who works in project management, said: “I’m here to show my support for the Palestinian people and what they’re going through and to show solidarity. The atmosphere here is amazing and peaceful, all we’re calling for is for the genocide to stop.
“Every day we’re seeing harrowing images of children and Palestinians in utterly dire circumstances. It’s important that I’m here to show my support.
“The fact that these have been branded as hate marches couldn’t be further from the truth, it’s ridiculous.”
The march was planned to end at the US embassy in Vauxhall, south of the River Thames.
The shadow home secretary, Yvette Cooper, called for calm, with a veiled swipe at Braverman for inflaming tensions in the days before the protests.
Cooper tweeted: “Some disgraceful scenes this morning. We urge everyone to respect the police &amp; each other &amp; exercise calm.
“Everyone must reflect on the impact of their words &amp; actions. It is the responsibility of all of us to bring people together over this weekend not divide and inflame.”
Robinson, the English Defence League founder, was among a number of far-right activists who used Braverman’s words to call for supporters to gather for a counterprotest to “defend” the Cenotaph, even though the main rally route avoided the Whitehall area.</t>
  </si>
  <si>
    <t>Suella Braverman accused of fuelling far-right violence near Cenotaph</t>
  </si>
  <si>
    <t>Late-night hosts talked about Donald Trump’s $9,000 gag order penalty , his falling asleep during the trial and Eric Trump’s day in court.
 Jimmy Kimmel
As usual, Jimmy Kimmel relished all details from Donald Trump’s hush-money trial in New York, which resumed on Tuesday. “I guess Teddy Doze-evelt is tired from all the winning, because he nodded off in court again today,” Kimmel noted on Tuesday evening.
CNN reported that Trump was “slumped back in his chair with his eyes closed”, which “is what some call sleeping”, Kimmel joked. “Why is this not on TV, by the way? I want to see the drool!
“The good news for Trump is that one of his family members finally showed up at court today,” he continued. “The bad news is it was Eric.”
Trump’s middle son attended the trial in support of his father, “which in the Trump family is as close as you get to playing catch”, Kimmel quipped. “If Eric was on trial, do you think Trump would be there in court for him? Best-case scenario, he pulls up in a limo, yells ‘witch-hunt!’ out the window and drives back home for a taco bowl.”
After days of warnings, the judge fined Trump $9,000 for repeatedly violating a gag order restricting public comments about the trial or its participants. “That should shut him up,” Kimmel deadpanned. “Trump spends $9,000 at the Wendy’s drive-through.
“Honestly, even though I’m not on Trump’s side, I don’t think it’s fair,” he added. “This trial is about the fact that he paid a woman to be quiet. Now he isn’t quiet and he needs to pay them? It makes no sense. They’re using his thinking against him. It’s like Jesus, a carpenter, who they nailed to a cross. Think about it. Read about it in your Trump-brand Bible.”
And after much outcry from rightwing media about the trial preventing Trump from attending his son Barron’s high school graduation, the judge announced that the court proceedings will be suspended on that date. “Which is funny, because now Trump has to go to Barron’s high school graduation,” said Kimmel.
 Stephen Colbert
According to numerous witnesses, Trump sat with his eyes closed for large portions of the testimony on Tuesday. “So either he’s falling asleep again or he’s doing that little kid thing where he thinks if he can’t see you no one can see him,” said Stephen Colbert on The Late Show. “It’s a real challenge for his lawyers, I’ve got to tell you – ‘I wonder where the former president is! I guess I’ll have to eat all these cookies by myself …’”
The judge fined Trump $9,000 for violating his gag order. “Nine thousand dollars may not seem like a lot to a successful business man, but what about to Trump?” The judge also warned that if Trump continued to violate the gag order, “jail may be a necessary punishment”.
“I don’t know if it’s necessary for Trump, but I need it!” Colbert exclaimed.
He then touched on the student movement protesting against Israel’s war in Gaza on college campuses, which some have called the most significant student movement since the anti-Vietnam war campus protests of the late 1960s. “Even if you don’t agree with the subject of their protests, as long as they are peaceful, students should be allowed to protest. It’s their first amendment right,” said Colbert, referring to brutal crackdowns from armed police. “That is the kind of idealism you learn in college. It’s one of the few college lessons you can use your whole life, unlike beer funneling, which you stop being able to do around 35 when your wife catches you.”
 Seth Meyers
After Kristi Noem revealed in her new book that she killed her puppy for being excited about chickens, a Trump source said it was now impossible for her to be selected as his running mate. “After all, you can’t have her standing right next to an Old Yeller,” joked Seth Meyers on Late Night.
A judge may have allowed Trump to attend his son Barron’s high school graduation, “but he drew the line at telling him the name of the high school”, Meyers quipped.
The Biden administration announced a plan that would require all new cars to be equipped with a system that would prevent collisions with pedestrians. “Which would explain why Elon Musk supports Trump,” Meyers said of the Tesla owner.
And Tuesday was National Adopt a Shelter Pet Day, but “not for you!!!” Meyers shouted over a photo of Noem.</t>
  </si>
  <si>
    <t>Jimmy Kimmel on Trump trial: ‘Why is this not on TV?’</t>
  </si>
  <si>
    <t>The poet Patrick Kavanagh was inspired to write sonnets about the “leafy-with-love” banks of the Grand Canal near Baggot Street bridge in south-central Dublin. There was not much poetry or love on the same stretch of the canal the other day, as rain whipped a row of brightly coloured tents neatly lining the towpath, side by side.
The occupants I met were mostly keeping hidden from the rain and, perhaps, from those who kick the tents and attack volunteer helpers, or the self-styled “patriots” who travel the country burning down designated refugee accommodation sites, chanting that Ireland is full.
But Nabil, who arrived in Ireland on 8 May, told me about his journey from the Gaza Strip, through the Rafah border crossing with Egypt, reaching Ireland via “Italia”. Despite the pitiful and precarious conditions, he told me wa relieved to be in the country, he said, and hoped his family – including a newborn – would eventually be able to join him. He made a cradling gesture as he said the word “baby”.
If Nabil had heard about Ireland’s advocacy for Palestinian rights, he might be puzzled by his current plight. As of 28 May, Ireland officially recognises that the Palestinian state exists. Nabil is no longer stateless in the eyes of Ireland – he is just homeless on the streets of its capital.
Ireland’s recognition of Palestine is applauded by millions of people around the world. Younger generations in particular feel immense pride at the willingness of a small country to go out on a limb, to take a historic step that the taoiseach Simon Harris told the Dáil on Tuesday, is “the right thing to do”.
Micheál Martin, the foreign minster, told the Guardian in March that empathy was a factor driving Ireland’s outspokenness on the slaughter and starvation in Gaza. “We’ve experienced famine, we know what it’s like in our psyche,” he said.
Martin is right that Ireland’s national trauma should give its people a particular antenna for injustice. Few families were not touched by mass starvation, displacement or dispossession. My ancestor Rose died at the age of 20 on a “coffin ship” crossing the Atlantic to reach the US in the spring of 1850, when famine had claimed nearly one million lives. I see little difference between her resolve and that of Nabil, and the many others who risk their lives every day to reach Europe.
But if our history can inspire a bold and principled foreign policy, why at home is the state telling a vulnerable Palestinian that the best Ireland can do for him is a pop-up tent and a sleeping bag?
About 1,800 people seeking asylum are homeless in Ireland. Mini-encampments began to mushroom in Dublin after the distressing forcible dismantling by the authorities of a bigger “tent city” on 1 May. The tents keep sprouting because Ireland’s asylum system is broken, and a panicked government, having failed to find spaces for asylum seekers or make them less visible ahead of local and European elections on 7 June, wants to be seen to be putting a “full” sign on the door.
They have become symbolic of immigration as an issue that is dominating an Irish election campaign – for the first time. The toxic context is months of small but persistent protests, clashes and arson attacks on vacant buildings designated for refugee accommodation. Few charges have been brought, but online conspiracists, racists and ultra-nationalists, some of whom found an anti-vaxxer, anti-lockdown platform in the pandemic, have openly encouraged anti-refugee hatred.
 In December, the government announced that it could no longer provide beds for asylum seekers – only tents. The timing, only weeks after riots in Dublin in which far-right agitators tried to whip up violence against foreigners by circulating a false rumour that an asylum seeker was responsible for a stabbing, was not a coincidence.
Claims and counterclaims about the “Rwanda effect” of UK policy have added a new layer of panic. Is the UK pushing its unwanted asylum seekers to Ireland via Northern Ireland? Gardaí have been stopping and searching buses travelling from Belfast to Dublin.
Either way, tents in the streets are welcome visual evidence for international conspiracists that Europe is swamped by “refugee camps”. To many Irish voters, they signify chaos and failed policy, but also a sense that immigration in all its forms is “out of control”.
And so Ireland, which has never elected a far-right politician, and whose government is showing commendable moral leadership over Palestine, risks heading down the same perilous rightward lurch on immigration as much of the rest of Europe.
 * * *
Not all of this was inevitable. True, immigration is a very recent Irish phenomenon. Before the mid-1990s, and then an influx of labour from eastern Europe after 2004 that framed the “ Celtic Tiger” boom years , the idea of anyone coming to Ireland for work or refuge would have seemed ridiculous.
Refugee numbers have risen sharply since 2022, even if Ireland is not by any stretch the most burdened EU state. In 2013, there were 940 first-time asylum applicants to Ireland. Between 2022 and the end of 2023, there were more than 26,000.So far this year, more Palestinians have applied for protection from Ireland than for the whole of 2023.
 The suddenness of the transition from a country that was almost entirely monocultural and white to one in which 20% of the population was born abroad created an obvious space for pushback. Yet, in the 2020 general election, only 1% of people said immigration how they voted. Ireland took in about 100,000 Ukrainians after the 2022 Russian invasion – to zero public outcry. Until late 2023, immigration registered as a concern for only about 5% of respondents in an Irish Times survey.
At least some of the tolerance was the result of planning. I know this because about 3,000 refugees from nearly 30 countries were resettled in small rural places (including my home town) between 2000 and 2019, and a further 2,100 Syrians arrived from UN camps in Lebanon and Jordan between 2015 and 2021, with minimal fuss.
Language and other professional supports were provided. Schools and sports clubs were liaised with, and were happy to have new pupils and players in their midst. A councillor in another part of the region proudly told the local paper in 2023 that most of the Syrians who had arrived a few years earlier had become part of the community. “It’s good for your heart to see it,” he said.
The place where I grew up, and where my family has lived (and emigrated from) for generations, has a population of less than 8,000. Almost imperceptibly, it has gone from homogeneity to multi-ethnicity in 20 years. Syrian families have settled in alongside eastern Europeans. The small Muslim community has a prayer centre a few streets away from the church. Modular housing for 200 Ukrainian refugees opened in July 2023, barely noticed. No doubt racism shows its face occasionally, but immigration has been a non-issue. And this in itself is a remarkable achievement.
* * *
Or it was. Now, in a climate of disinformation and hardened mainstream political rhetoric, 63% of voters in Ireland clamour for a tougher asylum policy and more than a third say immigration is a negative thing. A modular homes project like the one that raised no eyebrows a year ago, has drawn violent protests in another town in the region.
A structural housing and rent crisis is often cited as a source of justified anger across Ireland. But refugees are not competing with people trying to get on the housing ladder. It is far-right and anti-immigrant voices who conflate the two issues , to foster a dishonest narrative in which foreigners are jumping the queue. Deliberately or not, the government’s hard talk seems to confirm the connection: you can’t get a house? Don’t worry, no foreigner will get anything better than a tent.
A dehumanising and shambolic refugee system – the current backlog of unprocessed cases is 21,000 people – could have been fixed.
 When I was back visiting family this month, it was disturbing to see canvassers for far-right candidates handing out their incoherent and hate-filled flyers for the European elections.
But it’s been even worse tTo hear elected politicians on local radio, dog-whistling thinly disguised nativism as concern about the safety of local communities has been disappointing. Most people in small towns will not have had a negative encounter with a refugee, but once the public discourse is contaminated it is hard to detoxify.
When trouble flared at a protest against an asylum centre in County Wicklow recently, most of the social media posts egging on the “patriots” were generated in the US, UK and Canada. This suggests that support for hi-vis vest-wearing troublemakers is still fringe. But lLetting them set the discourse is playing with fire.
Anti-immigration candidates are standing in each of Ireland’s three European parliament constituencies. They may not gain an electoral foothold this time, but the anti-immigrant vote will almost certainly build if the political class nods along with their arguments. A general election must be held by March 2025. And as Ireland’s neighbours elsewhere in Europe have discovered, when mainstream politicians make elections about far-right issues, voters don’t vote mainstream – they vote far right. In our old world, the national story was simpler: stagnation, unemployment, emigration. Now, having dwindled for a century, the population has, for the first time since the famine, recovered to exceed 5 million people and is growing.
This is good news. The Irish government is running a country which has full employment. It has enough wealth to fix its multiple housing issues and support those communities that are hosting refugees.
It is not too late to challenge the baleful myths of the far right. And just as they have dared to do on Palestine, Ireland’s leaders must pull public opinion with them behind a confident and hopeful narrative for a progressive, inclusive country that knows “ the right thing to do ”. If Ireland can inspire others with its political and moral leadership in the world, it can do the same at home.
 This article was amended on 7 June 2024. An earlier version which said “no charges have been brought” has been changed to “few charges have been brought”.
 Katherine Butler is the Guardian’s associate editor for Europe
Load-Date: June 14, 2024</t>
  </si>
  <si>
    <t>Ireland has dared to recognise Palestine . Will it dare to do the right thing at home too?</t>
  </si>
  <si>
    <t>Good afternoon. It’s looking more likely that the Reserve Bank will resume hiking interest rates after the International Monetary Fund today called for more rate rises in Australia to combat “sticky” inflation.
The IMF found the Australian economy to be “resilient” but noted inflation would not return to the RBA’s preferred 2-3% band until early 2026 on current settings. Adding to the rate pressure are rising housing prices across the country.
 Top news Anti-war protesters occupy defence minister’s electoral office | A group of anti-Zionist Jewish activists have led a protest inside the Geelong office of the defence minister, Richard Marles, protesting against the government’s response to the Israel-Hamas war. Earlier today, Anthony Albanese held his first phone call with his Israeli counterpart since the war started, with Albanese reiterating the government’s position that “Israel has a right to defend itself, but how it defends itself matters”. Diplomatic pressure mounts over Israel-Hamas war | A top UN official has resigned citing a “genocide” of Palestinian civilians and accusing the US, UK and much of Europe as “wholly complicit in the horrific assault”. Bolivia became the first country to sever ties with Israel over the Gaza assault, and Colombia and Chile have recalled their envoys from Israel. Inside Israel, support for the prime minister, Benjamin Netanyahu, is plummeting , while a Palestinian telecoms company says communications and internet services in Gaza have again been cut off. Catholic church loses landmark case | The high court handed down a significant blow to the church’s controversial use of the deaths of paedophile priests to thwart survivors’ attempts at justice. A Guardian Australia investigation found the church routinely uses deaths of paedophile priests to avoid paying or to reduce the amount of settlements. Convicted terrorist has Australian citizenship restored | The high court has ruled that the government cannot strip Australians of their citizenship even after a conviction on terrorism offences, after a successful appeal by the convicted terrorist Abdul Nacer Benbrika. Just before his sentence was due to expire in 2020, the then home affairs minister Peter Dutton cancelled his citizenship using recently introduced powers. Man charged with murder of Bendigo woman Analyn Osias | The 44-year-old man, who Victoria police say was known to the mother, will face court tomorrow. Osias was found dying at her home where her two primary school-age children were also located. The recent spate of violent deaths has politicians calling for better support for women and a national approach to tackling the scourge. Victorian prison officers put spit hood on child | A child held in an adult prison was placed in a spit hood while spending months confined to his cell for up to 23 hours a day, the state’s children’s commissioner has revealed. After the spit hood incident, the prison turned off water in the child’s cell for about 22 hours, leaving him unable to wash his hands or use the toilet facilities or brush his teeth. Victoria’s principal commissioner for children and young people, Liana Buchanan, said she was “shocked” by this incident. “I almost couldn’t believe it.” Microsoft in hot water over AI-generated poll on Lilie James | Guardian Australia has accused Microsoft of damaging its journalistic reputation by publishing an AI-generated poll speculating on the cause of the woman’s death next to an article by the news publisher. WeWork to file for bankruptcy | The co-working company, once valued at A$74bn, never recovered from the scandal of its founder’s ouster and the shift to remote work. WeWork plans to file for bankruptcy as early as next week. ‘AI’ named most notable word of 2023 | The technology that is set to dominate the future – for good or ill – is now the word of the year. “AI” has been named the most notable word of 2023 by the dictionary publisher Collins. And according to a new UK study , AI could perform better than biopsies at assessing some cancers. Full Story
 ‘We’re totally isolated’: inside Gaza as Israel’s war intensifies
As Israel steps up its military campaign in Gaza, residents trapped in the territory are facing a humanitarian crisis. Listen to this 23-minute episode.
 What they said …
***
“Covid is just nature’s way of dealing with old people.” – Boris Johnson
Crass and aggressive language was laid bare in evidence of exchanges between Boris Johnson, Dominic Cummings and Patrick Vallance in the UK’s Covid inquiry.
 In numbers
And about 50 this year.
 Before bed read
What to stream in November? Check out our recommendations.
 Daily word game
Today’s starter word is: EPS.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</si>
  <si>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more interest rate rises likely; Victorian prison officers put spit hood on child; and WeWork to file for bankruptcy</t>
  </si>
  <si>
    <t>Hundreds of people marched through the suburb of Teaneck, New Jersey, on Sunday, in protest of a real estate fair held in the Keter Torah synagogue that featured an Israeli company pitching properties in Israel and the occupied West Bank.
Organized by several Jewish organizations including the Northern New Jersey branch of Jewish Voice for Peace, along with Teaneck for Palestine, the protestors marched 1.4 miles from the Teaneck Armory to the synagogue, waving flags, beating drums and chanting “Free Palestine!”
The real estate company, called My Home in Israel, has organized several exhibitions across cities in Canada and the US, including Teaneck, a commuter town on the outskirts of New York City. According to its website, the company boasts luxury apartments, mini penthouses and villas for sale across Israel and the occupied West Bank. At least two apartment complexes offer an “urban living experience in a perfect environment” in the settlement of Ariel, near the West Bank city of Nablus.
In its Frequently Asked Questions page , the company says that a foreign resident “can carry out a real estate transaction in Israel, from start to finish, even without coming to Israel”.
Israel’s settlements in the West Bank are widely considered illegal under international law. The US recently restored its position that they are “inconsistent” with international law, a position it had abandoned under the Trump administration.
The “Great Israeli Real Estate Event” has inflamed existing tensions in Teaneck, a town of approximately 41,000 residents and home to large Jewish and Muslim populations that has seen a series of protests and counterprotests since the 7 October attacks on Israel and the subsequent Israeli offensive in Gaza.
In a video that has racked up 1.9m views since 29 February, Rich Siegel, a 65-year-old Jewish resident from Teaneck, condemned the planned event at a recent township council meeting. “There’s a genocide going on,” he said. “People in this community are in deep mourning … What this real estate event is going to do is it’s going to fan the flames.”
Siegel attended Sunday’s event. “I think that Zionism is Jewish supremacy and Jewish entitlement and I think that this event is an expression of that,” he told the Guardian. “It’s obscene to have an Israeli real estate event while Israel is committing genocide in Gaza.”
The New Jersey chapters of the Council on American-Islamic Relations and American Muslims for Palestine have called for a federal investigation into the event, saying that it is “deeply concerning to see anyone use a house of worship to allegedly flout international law by selling off stolen land”.
In response to calls to halt the event, Teaneck township manager Dean Kazinci said in a statement last week: “The township has not received any complaints of either local ordinances or state law being broken and so it does not have the jurisdiction to interfere with this private event.”
Protesters on Sunday called for an immediate ceasefire in Gaza, where Israeli forces have killed more than 30,000 Palestinians in the last five months.
Draped in keffiyehs and Palestinian flags and joined alongside families with children and dogs, protestors chanted: “Settlers, settlers, what do you say? How much land did you steal today?”
Around a dozen counter-protestors flanked by heavy police presence waved Israeli flags across the road from the Teaneck Armory. One counter protestor yelled: “Please, I’m begging you. Just say Hamas is bad,” in reference to the group behind the 7 October attacks that killed approximately 1,200 people in southern Israel. Others chanted, “Free, free the hostages.” Roughly 130 hostages are still being held in Gaza.
Yigal Gross, a spokesman for the Bergen County Jewish Action Committee, told NorthJersey.com that the demonstration was a “cynical attempt to target a religious institution under false pretenses as part of a coordinated and malicious campaign to harass Teaneck’s Jewish community”.
Protesters rejected charges of antisemitism. “There is a direct connection to sales like this being held here and the violence that Palestinians are facing in the West Bank,” said Adam Weissman, a spokesperson for Northern New Jersey’s Jewish Voice for Peace and Teaneck for Palestine.
“Ultimately the goal of these events is obviously to make money but the synagogues are hosting them as an ideological project with the intent of facilitating the ethnic cleansing of Palestine.”
“I’m Jewish. I’m not antisemitic,” said Stephen Shalom of Montclair, New Jersey. “Jews believe two things of relevance here. One is that thou shalt not steal and it’s not antisemitic to say that. And two, we believe in social justice so dispossession is a crime,” Shalom added.
Hala Al Ahmed, a 53-year-old resident from Boonton, New Jersey, brought what she said was her grandfather’s original Palestinian land deeds to the demonstration to “show the world that this is stolen land”, she said. “This is 150 years old,” she continued, waving yellowed pages protected behind a plastic film.
My Home in Israel and the Keter Torah synagogue did not respond to requests for comment before publication. The company is planning on holding two more events in New York this week.</t>
  </si>
  <si>
    <t>Hundreds of Palestine supporters protest Israeli real estate event at New Jersey synagogue</t>
  </si>
  <si>
    <t>In a powerful and rousing live address to students at the City University of New York (Cuny) on Friday night, the incarcerated Black political activist Mumia Abu-Jamal praised the pro-Palestinian movement growing at US colleges as being on the right side of history.
“It is a wonderful thing that you have decided not to be silent and decided to speak out against the repression that you see with your own eyes,” Abu-Jamal , a former Black Panther, said while calling from Pennsylvania’s Mahanoy state prison. “You are part of something massive, and you are part of something that is on the right side of history.
“You’re against a colonial regime that steals the land from the people who are Indigenous to that area. I urge you to speak out against the terrorism that is afflicted upon Gaza with all of your might, all of your will and all of your strength. Do not bow to those who want you to be silent.”
As hundreds of students and supporters at the Cuny encampment in Harlem cheered, he continued, “This is the moment to be heard and shake the earth so that the people of Gaza, the people of Rafah, the people of the West Bank, the people of Palestine can feel your solidarity with them.”
Abu-Jamal was a founding member of the Philadelphia chapter of the Black Panther party and went on to become a radio journalist as well as president of the Philadelphia chapter of the Black Association of Journalists. In 1982, he was convicted and sentenced to death in 1982 for the murder of police officer Daniel Faulkner in Philadelphia in 1981.
Abu-Jamal spent almost three decades in solitary confinement on death row before his death sentence was overturned by a federal court, citing irregularities in the original sentencing process.
A prolific writer on Black struggle and critic of the US criminal justice system, Abu-Jamal is serving life without parole, and his supporters regard him as a political prisoner.
Student protests calling for divestment in Israel have spread across the US in the past 10 days – in solidarity with the Palestinian liberation cause as well as the Columbia University students who were arrested and suspended after administrators allowed the NYPD on to campus.
Cuny is the largest public urban college in the US, with a large working-class Black and brown student and teaching body, with 25 campuses across the city’s five boroughs.
The mood on Friday night in Harlem was buoyant despite the cold. Students wrapped up in donated blankets amid Shabbat rituals, Muslim community prayers, lectures and the screening of documentaries about the history of student protests, the South African apartheid regime and the Palestinian struggle.
Nationwide, students – and a growing number of faculty – are demanding administrators disclose and divest from funds and corporations doing business with Israel in it. Those include Amazon and Google, which are part of a $1.2bn cloud-computing contract with Israel’s government, as well as manufacturers of weapons and other military equipment.
Police have responded with brutality on some campuses, such as at Emory University in Atlanta, provoking international condemnation – and, in turn, more student protests.
Joe Biden and many lawmakers have criticized the protesters as “antisemitic” despite the fact that Jewish students who reject Zionism are organizing many of the college protests.
In response to the 7 October Hamas attack that killed about 1,200 Israelis and resulted in the kidnappings of more than 200 others, Israel has killed at least 34,000 Palestinians in Gaza, with thousands more buried under the rubble and presumed dead.
Deaths from starvation and extreme heat are rising, according to UN agencies, amid ongoing Israeli attacks and blockades stopping the delivery of humanitarian aid that some US officials acknowledge could be a violation of international law.
As the Israeli military appears to be preparing to launch an attack on Rafah in southern Gaza, where a million Palestinians have been displaced, Abu-Jamal urged students to expand protests.
“The people of Gaza are fighting to be free from generations of occupation so it is not enough, brothers and sisters, it is not enough to demand a ceasefire,” he said. “Make your demand cease occupation, cease occupation, and let that be your battle cry because that is the call of history of which all of you are part.
“You are part of something magnanimous, magnificent and soul changing, and history changing. Do not let go of this moment, make it bigger, make it more massive, make it more powerful, make it echo up into the stars. I am thrilled by your work – I love you.”
The students erupted into chants of “brick by brick, wall by wall, free Mumia Abu-Jamal”.
Abu-Jamal has a track record of supporting student movements and has been invited as a commencement speaker by numerous colleges. He participates in those commencements through recordings.
He has published dozens of essays and several books – including 2017’s Have Black Lives Ever Mattered? – about his time on death row and the history of the Black Panthers.
Cuny voted to divest from South Africa in 1984 by cutting ties with companies supporting the apartheid regime. Columbia was the first Ivy League university to sever financial links with the apartheid regime.</t>
  </si>
  <si>
    <t>‘Do not bow’: ex- Black Panther praises pro- Palestinian student protesters from prison</t>
  </si>
  <si>
    <t>Thousands of marchers descended on Washington DC on Saturday to call for a permanent ceasefire in Gaza and to protest US aid to Israel, more than three months into an Israeli offensive against Hamas that is killing 250 Palestinians per day, according to the Oxfam charity.
The protest, called a march on Washington for Gaza, was promoted as likely to be the largest pro-Palestinian demonstration in the US since the 7 October attack on southern Israel by Hamas fighters emerging from Gaza, which killed almost 1,200 people and led to a massive military response from Israel, backed by the US government.
Oxfam said the Israeli bombardment has displaced 1.8 million of the 2.3 million Palestinians living in Gaza and turned much of the besieged territory bordering Israel, the Mediterranean Sea and Egypt into rubble and dust.
Saturday’s protest, organized by the American Muslim Task Force for Palestine and aligned groups, was organized to draw attention to what it calls Israel’s “crimes against humanity” and articulates a position that the creation of a fully recognized Palestinian state is in US national interests.
Flyers for the event said protesters were being bused in from Florida, Minnesota, Texas, Wisconsin and other areas.
A similar, British event took place in London earlier in the day, attended by thousands including the giant, well-traveled Syrian puppet Little Amal, representing refugees and displaced people, only recently back from a high-profile visit to the US-Mexico border.
One of the organizing groups in Washington, the Council on American-Islamic Relations, said on Friday that they had sent a letter to the White House calling on the president to secure a “complete and verifiable ceasefire”, the release of all hostages in Gaza and political prisoners in Israel, and the termination of unconditional US financial and diplomatic support for the Israeli government.
The letter also called for Israeli officials to be “held accountable for the Gaza genocide”, and the initiation of credible negotiations for a just and enduring peace by ending the Israeli occupation of Palestine.
The rally in Washington is the second in the US capital since the current Israeli offensive began following the Hamas attack that killed 1,200 people and in which Hamas took more than 200 hostages; more than 100 are believed to still be held in Gaza. The Gaza health ministry has estimated that at least 23,708 Palestinians have been killed and 60,000 wounded in the Israeli action, the vast majority civilians.
Earlier this week, South Africa accused Israel of genocide in a case brought to the International Court of Justice , charging that Israel’s far-right government was “intent on destroying the Palestinians in Gaza” and creating conditions “calculated to bring about their physical destruction”.
Israel has described the accusation as a “blood libel” and said the death toll in Gaza an unavoidable consequence of its battle against a militant army. The Israeli prime minister, Benjamin Netanyahu, said it was in “an upside-down world” that the state of Israel “is accused of genocide at a time when it is fighting genocide”.
Among those addressing the crowd in Washington, by video link, was Al Jazeera journalist Wael al-Dahdouh, whose wife, daughter, two sons and a grandchild were killed by Israeli airstrikes. Also speaking were long-shot US presidential candidates Cornel West and Jill Stein, as well as a daughter of Malcom X, Ilyasah Shabazz.
Al-Dahdouh spoke about the dire conditions Palestinians in Gaza are struggling to exist in while under Israeli bombardment.
“The people are paying an exorbitant price, and are living a disastrous life,” he told the crowds in Washington.
“People do not have sustenance, food or drink, a place to sleep, a bathroom and what is necessary for a life, not for a decent life, rather what is basically necessary to maintain life.”
Al-Dahdouh himself was injured in an Israeli airstrike that also killed his camera operator, Samer Abu Daqqa. “The whole world must look at what is happening here in the Gaza Strip,” he told Al Jazeera last week. “What is happening is a great injustice to defenseless people, civilian people.”
Mohamad Habehh, a director of development for American Muslims for Palestine and lead organizer of Saturday’s event, told the Washington Post that organizers had picked this weekend to honor the upcoming Martin Luther King Jr Day federal holiday in the US and to mark 100 days of war by Israel in Gaza.
“We’re past three months of constant killing,” Habehh said. “We feel that it is important for us to come on this holiday weekend in the spirit of MLK when he said that ‘injustice anywhere is a threat to justice everywhere’, that we stand up against the injustice that’s going on in Gaza right now, and stand up against the atrocities that are being supported and being promoted by our government.”
Speaking at the rally, Taher Herzallah, the director of outreach for American Muslims for Palestine, said the conflict in Gaza had given the people of the global south the clarity to “rise together in unison”.
“Who would have known that the mighty people of Yemen would challenge the empires of the world,” he added, referring to the Houthi attacks on international shipping in the Red Sea that have led to two nights of retaliatory strikes by the US and UK.
A Gallup poll released last week showed that Americans are divided over US involvement in resolving the Gaza conflict, with 41% of those polled saying the US is doing “about the right amount” to bring an end to the war and 39% saying it was “not enough”.</t>
  </si>
  <si>
    <t>Thousands march on Washington to demand ceasefire in Gaza</t>
  </si>
  <si>
    <t>Germany’s antisemitism commissioner has condemned the country’s recent increase in anti-Jewish violence, warning that it risks transporting the country back to its “most horrific times”.
In an interview with the Guardian, however, Felix Klein said he was also worried about an erosion of basic rights as officials sought to crack down on expressions of support for the Palestinian people.
The remarks tap into a debate that has played out across Europe, and in particular in Germany and France – home to the EU’s largest Jewish and Muslim communities – as officials scramble to contain the spillover of tensions sparked by the Israel-Hamas war.
Klein, who became Germany’s first federal commissioner tasked with battling antisemitism in 2018, said many in the country were worried that the situation would continue to deteriorate.
“People are shocked to hear news of houses where Jews live being marked with a Star of David,” he said. “Because that, of course, rings a bell and brings us back to the most horrific times we had in this country.”
German police have responded to a rise in antisemitism by pre-emptively banning most rallies expressing solidarity with the Palestinian people. Last week education authorities in Berlin went further, telling schools that they could ban students from wearing the Palestinian flag, kufiya scarf and “free Palestine” stickers.
Klein said he was among those who were concerned that the freedoms of peaceful protesters were being curtailed. “It is worrying me too,” he said. “Because of course demonstrating is a basic right.”
The debate, said Klein, was “very, very heated up, very emotional”. “And of course, here [in Germany], unlike in other countries, we have this historical situation,” he added.
Recent weeks have seen Germany’s chancellor, Olaf Scholz, vow to take a “zero tolerance” approach to antisemitism, citing the responsibility towards Israel given Germany’s role as the perpetrator of the Holocaust, in which 6 million Jews were murdered.
In recent days Scholz has doubled down on the pledge, after assailants hurled two molotov cocktails at a synagogue in central Berlin and the Star of David was found daubed on the facades of several buildings where Jews live in Berlin.
“Our history, our responsibility for the Holocaust makes it our duty in every moment to stand for the existence and security of Israel,” said Scholz.
In recent days rights campaigners have warned that pro-Palestinian voices were being muted across the continent. “In many European countries, the authorities are unlawfully restricting the right to protest,” said Esther Major of Amnesty International in a statement. “Measures range from those targeting certain chants, Palestinian flags and signs, to subjecting protesters to police brutality and arrest.”
Others have spoken out over being torn between expressing concern over the worsening humanitarian situation in Gaza and risking their job or immigration status. “We are scared, we are worried about being accused of justifying terrorism, when we just want to support a humanitarian cause,” one 20-year-old told Reuters as she joined others at a banned protest in Paris earlier this month.
Last week France’s highest administrative court struck down a blanket ban on pro-Palestinian rallies, saying instead that permission should be decided case by case.
The court’s decision paved the way for Paris’s first police-approved rally on Sunday, with an estimated 15,000 people taking to the streets to demand Israel halted its strikes on Gaza which was launched in response to Hamas’s brutal incursion. The rally came the day after a similar march in London attracted about 100,000 people. Authorities described both marches as generally peaceful. Police said they had arrested 10 people in London.
About 7,000 people took part in a peaceful pro-Palestinian demonstration in Düsseldorf on Saturday, but police in Berlin banned a similar demonstration planned for Sunday.
Germany was already grappling with a rise in politically motivated crimes, including a near-29% jump in antisemitic crimes in 2021. The vast majority of these 3,027 offences – 2,552 – were attributed to far-right extremists.
Klein said he was not surprised by the increase. “History has shown that in any crisis, antisemitism explodes,” he said. He pointed to the Covid-19 crisis as an example. “It was clear that a scapegoat would have been necessary, and the most common or traditional form in Europe or even worldwide is then to have conspiracy theories and antisemitic so-called explanations.”
These theories and false explanations were then heightened by social media and then embraced and amplified by far-right parties such as the Alternative für Deutschland, he added.
The events of the recent weeks, however, have shifted the focus away from these root causes, sparking concerns among Muslims and Arabs of rising Islamophobia.
“A general suspicion that all Muslims are antisemites doesn’t help at all,” said Klein. “It’s unfortunate that it’s a very small group of Hamas supporters and people that are hating Israel that cause all this trouble. Not all Muslims in Germany should be taken hostage for that.”</t>
  </si>
  <si>
    <t>Rise in antisemitism ‘brings Germans back to most horrific times’</t>
  </si>
  <si>
    <t>Since 7 October, commentators have been ringing the alarm that a growing protest movement in solidarity with Palestine signals not just the end of a “golden age” for American Jews – as Franklin Foer recently put it in the Atlantic – but for American liberal democracy itself.
As Foer wrote, the “surge of antisemitism is a symptom of the decay of democratic habits, a leading indicator of rising authoritarianism”. Writing before the start of the encampments, he noted that Columbia was “a graphic example of the collapse of the liberalism that had insulated American Jews: it is a microcosm of a society that has lost its capacity to express disagreements without resorting to animus”. Meanwhile, on CNN, the anchor Dana Bash invoked 1930s Europe – “and I do not say that lightly … the fear among American Jews is palpable right now”.
There is no doubt that many Jewish students – especially those raised to believe that their Jewish identity is indivisible from the political ideology of Zionism – feel uncomfortable, or that many of them feel ostracized by their peers. But their discomfort has justified a powerful attack on academic freedom and first amendment rights that long predates the student encampments – part of a longstanding rightwing project to curb speech and reshape the public sphere.
Foer and Bash are right that American democracy is imperiled. But as the draconian crackdown on non-violent student protests makes clear, accusations of antisemitism are not themselves evidence of liberal decline, but rather the tip of the spear in a frightening illiberal project serving the agenda of an emboldened, autocratic right wing.
***
The months since 7 October have seen shocking attacks on freedom of expression and assembly on campus. Even before the stunning display of police brutality in recent weeks, campuses have been home to canceled speakers and events , arbitrary disciplinary hearings , and outright censorship. The University of Southern California has canceled its entire commencement ceremony rather than let its valedictorian, Asna Tabassum, deliver a message of Palestine solidarity in her speech. Universities have suspended chapters of Students for Justice in Palestine (SJP) and Jewish Voice for Peace , in decisions that PEN America has said are “united by a degree of opacity, in that university leaders have not been fully forthcoming in delineating how these student groups broke campus rules, or how the decision to suspend them was reached”.
These curtailments of civil liberties, enacted in the service of “protecting Jewish students”, are not now and will not be confined to Palestine-related speech. The recent history of suppression of Palestine activism suggests that tactics employed by legislatures, universities, and other institutions will soon pop up elsewhere.
The pro-Palestine movement has provided cover for the right to expand its attack on protest
Anti-boycott laws – targeting the non-violent tactic of boycott when applied to the state of Israel – exist in 38 states, under the argument that such boycotts constitute antisemitism. In the past few years, this tactic has spread to protect other causes beloved by the right. Now, several states have laws on the books that prohibit the government from doing business with groups or individuals who are boycotting fossil fuels or the gun industry. “They’re shrinking the space for public debate and action on some of the most important issues of our time,” Meera Shah, a senior staff attorney at Palestine Legal, told Jewish Currents in 2022, underscoring why “it’s so dangerous to permit this kind of Palestine exception to speech”.
The pro-Palestine movement has also provided cover for the right to expand its attack on protest – a project advanced significantly after the Black Lives Matter protests in 2020. Building on laws that allow motorists to hit protesters with their cars, and bar convicted protesters from holding state employment or receiving public benefits, GOP lawmakers have introduced new legislation pinned to the wave of pro-Palestine protests since 7 October. In March, Senator Tom Cotton introduced the “Stop Pro-Terrorist Riots Now Act”, to “crack down on pro-Hamas riots”, increasing punishments for rioting and providing mandatory sentences for anyone committing violence as part of a riot. Senators Marsha Blackburn and Thom Tillis have introduced legislation making it a federal crime to block roads or highways, a move they said was in “direct response to radical tactics of pro-Palestinian protesters who have intentionally blocked roads and highways across the country”.
In a tactic familiar from the post-9/11 landscape , GOP lawmakers and civil society leaders from groups like the ADL and the Brandeis Center have endeavored to paint student protesters and groups as “terrorists”. This is bad news for activists across the country: a 2024 report by the Center for Constitutional Rights details how “core features” of US antiterrorism law, “driven by anti-Palestinian agendas”, were “expanded and ‘brought home’ to repress other protest movements”, including the Black Lives Matter movement and the protests against the “Cop City” Atlanta police training center. As early as next week, the Senate could vote on a bill designed to penalize criticism of Israel by suspending tax-exempt status for “terrorist supporting organizations” – which Lara Friedman, president of the Foundation for Middle East Peace, said would “dispense with the due process” and empower “a single US official to act as prosecutor, judge, jury, and executioner of [American] orgs whose viewpoints that official disagrees with”.
Of course, some student groups have adopted inflammatory rhetoric, reminiscent of some anti-Vietnam war campus protesters’ adoption of the Viet Cong flag. Many observers have referenced a toolkit released by National SJP in the days after 7 October affirming their support for armed struggle. But these are political opinions that constitute protected political speech. “Students’ independent political rhetoric is not material support for terrorism,” Hina Shamsi, director of the National Security Project at the American Civil Liberties Union (ACLU), told Jewish Currents in November. “A blanket call to investigate every chapter of a pro-Palestinian student group for material support – without even an attempt to cite evidence – is unwarranted, wrong, and dangerous.”
Alongside this effort to tar protest as terrorism, the right is seizing on the emotions inflamed by Israel’s war to make headway in a longstanding offensive on education. Over the past several years, the GOP has sought to meddle in the academic freedom of universities, which they allege are indoctrinating students into “woke”, leftwing ideology. This is perhaps most dramatic in Florida, where, in a bid to control access to history and information, Governor Ron DeSantis has all but remade the public liberal arts college New College in his image , and has introduced the Stop Woke Act, curtailing what teachers can teach on topics of race and gender. Republicans have also taken aim nationally at diversity, equity, and inclusion (DEI) initiatives, introducing more than 30 bills targeting DEI funding, practices, and promotion at schools. Nine have been signed into law – efforts that the ACLU says “represent yet another attempt to re-whitewash America’s history of racial subjugation, and to reverse efforts to pursue racial justice”.
The moral panic around antisemitism has been a useful vehicle to further the campaign against DEI, as congressional hearings on antisemitism since 7 Octoberhave made clear. “Evidence shows that campus DEI bureaucracies play a major role in propagating the spread of antisemitism,” said the US representative Burgess Owens at a November hearing. “It is a dirty little secret at the heart to DEI.”
Though these attacks on academic freedom and free speech on campus have been spearheaded by the right wing, under the guise of “fighting antisemitism”, Democrats are playing along. Last week, a bipartisan House vote affirmed the Antisemitism Awareness Act , which would codify the controversial International Holocaust Remembrace Alliance (IHRA) definition of antisemitism for the purpose of campus harassment investigations. According to the ACLU , the adoption of this “overbroad” definition “could result in colleges and universities suppressing a wide variety of speech critical of Israel or in support of Palestinian rights in an effort to avoid investigations by the Department [of Education] and the potential loss of funding.” At the City University of New York (Cuny), faculty have been whispering for months about how the Democratic governor Kathy Hochul’s independent review into the school’s policies on antisemitism and discrimination has chilled speech and could feed calls to defund Cuny from Republican lawmakers at the state and federal level. This effort to defund higher education is part of a broader GOP plan to punish universities, as the Republican US representative Jim Banks admitted in a Zoom call with business leaders leaked to CNBC. “The hearing was the first step,” he said, in reference to the congressional hearings grilling college presidents about antisemitism allegations on their campuses.
Even if you disagree, it’s clear that protecting the protesters is an investment in our fundamental liberties
Private universities will not be immune from these repressive headwinds, if the April testimony of Columbia’s president, Minouche Shafik, before Congress was any indication. Rather than stand up for academic freedom, Shafik obliged GOP lawmakers ’ agendas, suggesting she would meddle in departmental appointments, investigate and punish protected speech, and cordon off protest, all in the name of protecting Jewish students. A day later, she invited police to Columbia’s campus to arrest more than 100 students who had been peacefully protesting.
To be clear, all of the most serious violent attacks since October have been on Palestinians and their supporters. In Chicago, a six-year-old Palestinian American was killed and his mother injured in a stabbing attack by their landlord. In Vermont, three Palestinian students were shot while wearing keffiyehs and speaking Arabic; one is permanently paralyzed. At Stanford, an Arab Muslim student was targeted in a hit-and-run after a Palestine solidarity protest. Just this week, a cousin of the extremist Jewish leader Meir Kahane allegedly rammed protesters with his car outside the home of a Columbia trustee. And last week at UCLA, 25 students were hospitalized after an attack by a Zionist mob with wooden planks, fireworks, and pepper spray.
Yet there is no discourse in Washington suggesting that Palestinians are unsafe in the United States, or that pro-Israel supporters are “genocidal” – and no comparable rush to legislate.
Liberals, particularly older ones, have long scolded college students for their illiberalism, their “safe spaces”, and their low tolerance for discomfort and disagreement. But to watch the full-throated support for the violent repression of student activism resounding in the media, in university administrations, and at every level of government these past several weeks is to witness an astounding repudiation of our civil liberties on account of their discomfort. It’s worth remembering that the Vietnam anti-war protests were also unpopular at the time – three-quarters of the American public opposed them, and the country elected a racist, criminal president, Richard Nixon, in part to restore “law and order”.
Liberals know there is an autocratic strain spreading across this country – they identify it in Trump’s efforts to steal the election, or DeSantis’s attacks on history. Come November, Trump could return to office, and the erosions in our civil liberties we have written into law and practice in these months will be there for his use. But it’s worth remembering that the crackdowns on our first amendment rights over the last several weeks have happened under a Democratic president, in defense of a US-funded war that enjoys bipartisan support in Congress, if not among a changing Democratic party base.
As the White House repeatedly accuses the students of antisemitism, in a tacit endorsement of the police swarming university campuses, it’s worth taking the students’ word for why they’re there in the first place: Biden’s disastrous foreign policy , in which every opportunity for Israeli accountability has been spurned, has turned Gaza into a mass grave – off the charts compared with any other contemporary conflict by every metric – and brought the entire Middle East to the brink of all-out regional war.
I believe history will vindicate these students and their call for Palestinian liberation and an end to US complicity in a brutal, futile Israeli war. But even if you disagree, it’s clear that protecting them is also an investment in the protection of our fundamental liberties.
 Arielle Angel is the editor-in-chief of Jewish Currents
Load-Date: May 11, 2024</t>
  </si>
  <si>
    <t>Campus protest crackdowns claim to be about antisemitism – but they’re part of a rightwing plan</t>
  </si>
  <si>
    <t>Where should politics happen? For most MPs, accustomed to the Palace of Westminster’s inward-looking spaces and rituals, the answer is obvious. In parliament and its associated offices, corridors, committee rooms, bars and tea rooms; in Downing Street and its surrounding maze of ministries; and in the parts of the media that mould political opinion.
This country is supposed to be a representative democracy. Except for very occasional referendums, periodic elections, voxpops and opinion polls, or perhaps the odd exchange with their MP, voters are not meant to be directly involved. A sign of a healthy political system, we are often told, is one where most people get on with their lives and leave politics to the professionals.
But Britain doesn’t feel like that kind of place now. Political professionals – whether MPs, ministers or party functionaries – are regarded by many voters with contempt : as incompetent, corrupt, uninspiring, or a combination of all three. Meanwhile the public spaces of Westminster and the centres of other cities are busier with protests than they have been for years. Gaza , the climate crisis, cuts to public services, the crisis in farming and other huge and urgent causes compete for attention, week after week. On many weekends, last Saturday being the latest example, much of central London in particular has changed from a place dominated by consumerism, tourism and statues of dead politicians to a place of banners, placards, chants, speeches, blocked roads and activists climbing lamp-posts, with coloured smoke gushing from protesters’ flares and police helicopters endlessly throbbing overhead.
For some politicians, many but not all of them Conservative, this is almost a vision of hell. The language they use to criticise the pro-Palestinian and climate protesters in particular is strikingly strong, describing them as extremists, thugs , hate marchers , a mob – despite the protests’ overwhelmingly peaceful nature. Even slightly less intolerant members of the government have had enough. The Gaza demonstrators “have made a point and … made it very, very loudly,” said the home secretary , James Cleverly, last month. “I’m not sure that these marches every couple of weeks add value to the argument.”
Some of this Tory exasperation and outrage is selective and transparently party-political. Rishi Sunak supports farmers’ protests against the Labour-run Welsh government, despite a disruptiveness to their campaign that he condemns in other activists. Desperate opportunism and inconsistency have always been his prime ministerial hallmarks.
The more revealing thing about the reaction of many MPs to the wave of protests is what it tells us about mainstream politics in general. Both the big parties are moving rightwards, having concluded that conservative voters will be decisive at the coming election. This shift means that our revered but often narrow representative democracy is representing the country as a whole even less well than usual – for example, the 45% of voters who believe Israel’s attack on Gaza is not justified. And so, when a parliament fails to speak for enough voters, politics takes other forms. In one sense, the Gaza protests, like the climate protests, are a highly public rebuke to the House of Commons, and a reminder of its limitations – of the things that most MPs cannot or will not say. No wonder many MPs wish the demonstrators would just go away.
In London, the protests have arguably been energised further by the built environment and atmosphere of Westminster itself. Britain has long been a democracy that centralises an unusually large proportion of political power in a tiny part of its capital, yet since the 1980s this enclave has become much more fortified. The official rationale is that it’s to deter terrorists, and in this the strategy has largely succeeded, but another consequence has been to separate MPs further and further from voters, behind layers of security barriers, bag scanners, surveillance cameras and armed police – while at the same time making Westminster feel ever more unwelcoming to non-insiders.
Invading this space for a few hours as a demonstrator can feel excitingly transgressive and politically worthwhile in itself, and even more so when ministers and the rightwing media are blustering about your actions being outrageous , and trying to find ways to ban them. In the 1990s the American anarchist philosopher Peter Lamborn Wilson (writing under the pen name Hakim Bey) devised the concept of the “temporary autonomous zone” to describe fleeting but politically vibrant territorial occupations, in which “a guerrilla operation … liberates an area of land … and then dissolves itself to re-form elsewhere”. One common current protest chant is “Whose streets? Our streets!” In an age when many feel politically disempowered, the potential of such small victories to be formative experiences shouldn’t be underestimated.
When and if the Tories go into opposition, it’s possible that they will suddenly develop their own appetite for street politics. During the most dominant phase of the Blair government in the late 1990s and early 2000s, the pro-hunting Countryside Alliance organised large marches in London, which became important rallying points for the Tories and conservative Britons in general.
Awkwardly for today’s Tory critics of disruptive protest, the pro-hunting movement had a militant fringe, which compared itself to the IRA , and threatened acts of sabotage such as draining water reservoirs and even planting fake bombs. These militants received coded support from parts of the rightwing press, such as a Telegraph editorial in May 2002 suggesting that opponents of Labour’s rural policies should “ take the gloves off ”.
Two truths of our politics are that memories are short and the Conservatives are shameless. It’s not that hard to imagine Tory MPs and voters marching down Whitehall in protest at the policies of prime minister Keir Starmer, while the former prosecutor tries to silence them by taking the current Conservative anti-protest legislation even further. Some controversial Tories, such as the MP Miriam Cates, are already concerned about government plans to create a new, broader definition of extremism, and the restrictions it could place on the right as well as its enemies.
One day, more MPs will hopefully see protest as an essential companion to parliamentary politics, rather than its barely legitimate rival. But as the clampdowns keep coming, that day feels far off.
 Andy Beckett is a Guardian columnist
Load-Date: March 10, 2024</t>
  </si>
  <si>
    <t>MPs, understand this: protests are inevitable when you fail to represent the people</t>
  </si>
  <si>
    <t>Morehouse College is a special place. The only all-male historically Black college in the world, it has alumni ranging from Dr Martin Luther King Jr, the most celebrated anti-war civil rights leader in history, to Theodore “Ted” Colbert III, the CEO of Boeing’s defense, space and security division, a key player in supplying the weapons technologies for Israel’s months-long campaign of military vengeance on Palestinians.
While there is much diversity among the ranks of this brotherhood, Morehouse – also my alma mater – places a primacy on moral leadership and service, and Dr King has been a critical avatar in these efforts. There is a prominent statue of him on campus, his likeness is depicted as a silhouette on official college brochures, the chapel on campus is named in his honor. His papers are held nearby at the Robert W Woodruff Library. Considering King’s anti-militarism, and the college’s embrace of him as a beacon on campus, the decision to invite Joe Biden to give Morehouse’s commencement speech to this year’s graduating class is a moral disaster. The US president’s staunch support of Israel in the face of its unrelenting assault on Palestinians in the Israel-Gaza war has sparked sustained protests throughout the country, most recently on multiple college campuses. And though some have tried to take King’s defense of Israel’s right to exist as evidence that he would affirm without qualification Israel’s present military campaign, his broader anti-militarism cannot be conveniently pushed aside, nor can his stated desire for a peaceful resolution in the region.
Israeli defense forces have killed more than 30,000 Palestinians since 7 October, more than 72,000 have been injured, and more than 1 million have been displaced and are vulnerable to hunger and disease. Meanwhile, US officials continue to say there is “no evidence” of genocide, even as experts say otherwise. For Biden’s part, he has not indicated that the US will stop sending weapons to Israel; and he has continued to direct his representatives at the UN to either abstain or vote against any ceasefire resolution brought before them.
At precisely the moment when students all over the country are showing us the meaning of courage, Morehouse’s invitation to the president shows profound cowardice
This all reveals a striking distance between the Dr King who opposed war and violence and the imaginary Dr King who Morehouse’s president, David A Thomas, has conjured up. In an email to students, faculty and alumni announcing Biden’s acceptance of the speaking invitation, Thomas wrote: “drawing inspiration from Dr King’s vision of the Beloved Community, we recognize that personal, community, and international conflicts are inescapable. However, it is our moral duty to resolve these conflicts peacefully and to reconcile through an inclusive, joint commitment to goodwill and allyship.” Thomas might want to communicate this to Biden.
Biden’s refusal to halt military aid to Israel or to call for an immediate and lasting ceasefire has resulted in an electoral censure. Led by Arab Americans, thousands of Democratic primary voters across several states are selecting “uncommitted” on their ballots in protest. The president struggles with most of his key constituencies, most notably Black voters. It is likely that anxieties about the declining support among young Black voters weighed on Biden’s decision to accept the Morehouse invitation some seven months after it was extended. He seems to want to appeal to them for political support without boldly addressing the issues that routinely come up for them, such as crippling student debt and higher costs of living.
Meanwhile, students in the Atlanta University Center Consortium (AUCC) – a group of historically Black institutions including Clark Atlanta University, Spelman College, Morehouse College and Morehouse School of Medicine – have been unequivocal in calling out their administrations’ ties to companies doing business with Israel. Coalitions such as the Student Intercommunal Coordinating Committee have also connected the issue of Palestine to the Stop Cop City movement, which aims to prevent the construction of a law enforcement training center in Atlanta. For their efforts, they have faced harassment, intimidation and the possibility of arrest. (More than 300 AUCC alumni have signed a letter urging the administrations to support students’ right to organize and protest on campus.)
A small but intrepid group called Faculty for Justice in Palestine – Georgia has joined students in calling AUCC administrations to account. In a recent statement calling on Morehouse leadership to rescind its invitation to Biden, group leaders wrote, “any college or university that gives its commencement stage to President Biden in this moment is endorsing genocide.” (Biden is also delivering the commencement address at West Point.)
Students around the country, including many in the AUCC, are standing in the tradition of Dr King. They do so in the context of a broader movement and crackdown – the most intense this country has seen since 1968. Biden has smeared these students – the very people he needs to secure his electoral prospects – as “antisemitic” and uninformed. College and university administrations set riot police upon them and threaten them with disciplinary action.
At precisely the moment when students all over the country are showing us the meaning of courage, Morehouse’s invitation to the president shows profound cowardice. The moral leaders in this moment have been clear all along. We should join them.
 Jared Loggins is a professor of Black studies and political science at Amherst College.
Load-Date: April 29, 2024</t>
  </si>
  <si>
    <t>Biden is the graduation speaker for Martin Luther King’s alma mater. It’s a moral disaster</t>
  </si>
  <si>
    <t>It is never a good sign when a minister needs to spend as long talking about what a new policy doesn’t do as what it does. Much of Michael Gove’s Thursday was occupied with stressing the limits of the new extremism definition. It will not be statutory, the communities secretary pointed out. It will “in no way threaten” free speech. It will not be used against environmental groups. It would not be used in response to an individual comment , he added, responding to the inevitable questions that arose because the crackdown coincided with the Guardian’s  revelation that one of the Conservatives’ top donors, Frank Hester, said in 2019 that Diane Abbott “should be shot”.
What the new measure will do, said Mr Gove, is help the fight against extremism. It won’t. Had community cohesion and tackling hatred truly been a priority, a full public consultation and proper engagement with faith groups would have been the right way forward. Instead came what the Conservative peer Sayeeda Warsi described as a “divide and rule approach”.
The government is presenting this measure simultaneously as essential and substantial, yet modest and restricted. Mr Gove named three Muslim-led organisations and two far-right ones to be assessed under the new definition, which will bar government funding for and contact with such groups. This looks more like performative politics than governance. Both the government’s current anti-terrorism legislation reviewer, Jonathan Hall, and a predecessor, David Anderson, have expressed concerns about the broad wording. Unlike the existing 2011 definition, it focuses on ideas rather than action, singling out “ the promotion or advancement of an ideology based on violence, hatred or intolerance ” that aims, for example, to “destroy the fundamental rights and freedoms of others” or “undermine” parliamentary democracy. Groups will only be able to appeal via the courts.
The Archbishops of Canterbury and York have warned that the new text risks disproportionately targeting Muslim communities and threatens freedom of speech, the right to worship and peaceful protest. It comes from a government that is cracking down on protests – or at least some of them – under a prime minister who has claimed that democracy is succumbing to “mob rule”. Peaceful demonstrations and civil disobedience are being delegitimised.
The Conservatives try to position themselves as the party upholding fundamental values while their own politicians offer a veneer of respectability to divisive and anti-democratic sentiments. Suella Braverman, the former home secretary, described pro-Palestine demonstrations as “hate marches”. Liz Truss appeared in the US last month alongside the far-right commentator Steve Bannon. The party suspended Lee Anderson for saying that Islamists had “got control of” Sadiq Khan, but struggled to explain why.
Antisemitism and Islamophobia have both risen sharply since the 7 October attacks by Hamas: the government’s additional funding for community security was sensible. Tackling the underlying causes and impacts of extremism is essential. Politicising the issue is another matter. Three former Tory home secretaries – Priti Patel, Sajid Javid and Amber Rudd – were among those who warned last weekend that no party should use it for short-term tactical advantage. Turning this issue into a campaign tool can only fuel divisions, instead of healing them.
 Do you have an opinion on the issues raised in this article? If you would like to submit a response of up to 300 words by email to be considered for publication in our letters section, please click here.
Load-Date: March 14, 2024</t>
  </si>
  <si>
    <t>The Guardian view on Gove and extremism: this definition is a problem, not a solution</t>
  </si>
  <si>
    <t>Malcolm Turnbull has urged Anthony Albanese to remain focused on domestic affairs and leave the “showboating” to Scott Morrison after the former prime minister’s trip to Israel.
Morrison travelled to Israel with the former UK prime minister Boris Johnson in what the pair described as a “solidarity trip”. Neither holds influence over their respective nation’s governments.
Speaking to ABC radio , Turnbull described the two former leaders as “two guys with plenty of time” and dismissed calls from former Liberal MP for Wentworth and former ambassador to Israel Dave Sharma for Albanese to follow Morrison’s path.
“I’m sure [the visit from Morrison and Johnson] is appreciated but you’ve got to remember they’re two guys that are out of office. They’ve got plenty of time. I’m not saying they’re unemployed, but they’ve got plenty of time.
“… Albanese has a full-time job as prime minister of Australia. My old chief of staff Drew Clarke used to say the scarcest resource in the commonwealth of Australia is the prime minister’s time and so … every prime minister has got to allocate that time in the manner that best delivers for the people of Australia.
“And so every trip, whether it’s international or domestic, every excursion, you know, it’s got to be weighed up against other alternatives. And there’s … a lot of big issues to focus on here at home.”
Sign up for Guardian Australia’s free morning and afternoon email newsletters for your daily news roundup
Turnbull said a visit from Albanese would serve no purpose. “What’s Australia going to do, other than provide sympathy and solidarity? Albanese has got to keep his eye on the ball, which is being prime minister of Australia and advancing the interests of the Australian people.
“… Leave the showboating for ScoMo and Boris.” Last month, opposition leader Peter Dutton demanded Albanese visit Israel on his return from the US, to reaffirm Australia’s support for Israel. In less than a month, the death toll in Gaza has surpassed 10,000 , with at least 4,000 children killed by Israeli airstrikes, according to local sources. Australia has firmed up its language in addressing the conflict, with foreign minister Penny Wong urging Israel to “listen to calls for restraint” in its response to Hamas. But while the government has pushed for a “humanitarian pause” it has not joined growing calls for a ceasefire. The US and the UK have also declined calls to urge for a ceasefire in the region as the Palestinian civilian death toll continues to mount.
In response, the Greens political party, led by Senator Mehreen Faruqi, staged a walk out of the senate sitting on Monday.
“The Coalition is morally bankrupt when it come to Palestine, and Labor has shown itself to be heartless, gutless cowards. You are watching [the] massacre of thousands of Palestinians by Israel and you are not condemning Israel,” Faruqi said during a Senate question time session.
“You refuse to call for an immediate ceasefire. We are not going to sit here and watch you pat yourselves on the back for doing nothing. Weasel words are not going to stop war crimes. Today we bring the people’s protest into parliament. Free, free Palestine.”
In response, the government services minister, Bill Shorten, accused the Greens of “political grandstanding”.
“I don’t know how that helps. No one thinks that helps,” he told ABC TV.
“… We want to make sure that we’re supporting humanitarian pause, we want to see relief get through to innocent Palestinian civilians … I just think these guys are opportunists and I don’t think it’s worth me spending much more oxygen on them.”
The shadow foreign minister, Simon Birmingham, was in rare agreement with Shorten in condemning the Greens for what he said was a “stunt”.
“The Greens have no credibility in this space, and their stunts, their pathetic actions, just seek to weaken Australia and undermine our position,” he said.
“Of course, though, the humanitarian concerns are real, the loss of any innocent lives, particularly of any innocent children, is a tragedy. Whether that is a Palestinian child, an Israeli child or any other child, our heart breaks and grieves, for it is a terrible function, sadly, of war.
“And the challenge here is trying to see Hamas removed as quickly and effectively as possible for any position of power and influence and ability to create further terrorist strikes and actions. We want to see that happen as quickly as possible, so that hopefully we can see a stabilisation and ultimately longer-term peace discussions between Israel and Palestinians to establish a viable, peaceful outcome for the future.”
The Greens have vowed to continue giving voice to the hundreds of thousands of Australians who have protested Israel’s actions against Palestinian citizens in the past month.</t>
  </si>
  <si>
    <t>Morrison’s Israel trip was ‘showboating’ and PM should focus on domestic affairs, Turnbull says</t>
  </si>
  <si>
    <t>The actions of pro-Palestinian protesters who climbed on to a war memorial were “inflammatory” but not illegal, the Metropolitan police commissioner said on Thursday, as the government said it would consider giving police new powers to prevent “offensive” demonstrations.
Video footage appears to show at least two pro-Palestinian protesters clambering on the Royal Artillery Memorial at Hyde Park Corner, central London, on Wednesday evening, timed to coincide with a vote on calls for a ceasefire in Gaza in the Commons.
The video shows the protesters being spoken to by a police officer, and agreeing to come down.
The new home secretary, James Cleverly, criticised the “offensive” protesters who climbed on to the memorial, calling their actions “deeply disrespectful” and adding that he was considering “what further measures need to be taken so the police can take action”.
Cleverly, a former territorial army officer in the Royal Artillery, told LBC new powers would be examined.
“I’m not going to let my personal feelings cloud my judgment on this but it is clearly wrong, and the police have said that they recognise it is deeply disrespectful for people to climb on a war memorial.”
On ITV’s Good Morning Britain, he said: “These – and the police have said this – are deeply disrespectful actions. The war memorials recognise the sacrifice people have made for our freedom, and abusing, desecrating behaviour like this is deeply, deeply offensive.
“I will look at what further measures need to be taken so the police can take action on this.”
It comes after the government and police clashed over how to deal with large pro-Palestinian protests last week, with the Met commissioner, Mark Rowley, resisting demands for a ban on a pro-Palestinian march on Armistice Day amid claims it was disrespectful to Britain’s war dead and risked damaging the Cenotaph.
The march, agreed with protesters before the event, did not go close to war memorials or cause damage to them, with far-right demonstrators creating disorder and violence when they attacked police in Whitehall.
Wednesday’s incident led Downing Street to claim police do have powers to take action, contradicting Rowley, who had claimed they did not. No 10 gave no detail about what those laws may be.
On Thursday, Rowley warned against police “pandering”, saying officers must follow the law. He said: “It is it is not illegal to climb on to a statue. I think that might be something that government may consider.
“The officer recognised that whilst it wasn’t illegal, it was sort of … inflammatory in certain ways. The officers at the scene asked them to get down and they did.
“So the officers intervened, as officers often are doing, to try and de-escalate risk of conflict even when there isn’t explicit power to do it. What the officer didn’t do last night is make up a law that it’s illegal to do so … and do an arrest, which would have been illegal.”
The prime minister’s official spokesperson said the action was “an affront to our armed forces”.
He added: “It goes against British values and it’s not acceptable. The home secretary said this morning that we will look at what further measures are needed so the police can have confidence in taking action on this.
“We do believe there are powers available to them. But the public will have been shocked and, I’m sure, appalled by what they saw.”
Rowley, speaking at an event in central London, said the balance between protest and other rights was a matter for parliament.
“I think there are there are some practical provisions in the current public order powers, which in our view, don’t work very well. And we’ll talk about those with government,” he said.
“There are other issues which are much more profound … about the balance between the rights of some people to protest and the impact on others. That’s not an issue for policing. That’s an issue for parliament and democracy to work out where that balance is.”
Cleverly, in his first speech as home secretary, told police chiefs he would praise officers in public and criticise in private, in pointed comments following the sacking of his predecessor, Suella Braverman.
Addressing a police chiefs conference, he said he would make any criticisms “professionally, calmly, directly”.
Seeking to soothe relations which were fraught under Braverman, he said: “I will back you when you do the right thing, and I want you to know that I will be critical if I think I need to be critical, but I will always attempt to do so professionally, calmly, directly so that we always maintain that professional working relationship.
“For those of you who have worked with me before, my instinct is always to praise in public, to criticise in private.”
Braverman was effectively sacked on Monday after writing an article for the Times, accusing the Met of showing bias in favour of leftwing protesters.
That was after she had pressed for Rowley to ban a pro-Palestine demonstration in central London, which she branded a hate march.</t>
  </si>
  <si>
    <t>Not illegal for Gaza protesters to climb on war memorial, says Met chief</t>
  </si>
  <si>
    <t>“We won’t rest until we have justice, until all people, Israelis and Palestinians, between the river and the sea can live in peaceful liberty,” said Andy McDonald, a Labour MP, at a protest in London organised by the Palestine Solidarity Campaign.
Three days later, McDonald was suspended from the party pending an investigation, leaving the former shadow cabinet minister sitting as an independent for now.
Some feel the decision was heavy handed while others see it as a sign of strong leadership from Keir Starmer as the Labour leader tries to draw a clear line between himself and his predecessor, Jeremy Corbyn.
The key to understanding why the party reacted so strongly is six words from McDonald’s speech – and the context in with they were spoken.
“Between the river and the sea” is a fragment from a slogan used since the 1960s by a variety of people with a host of purposes. And it is open to an array of interpretations, from the genocidal to the democratic.
The full saying goes: “From the river to the sea, Palestine will be free” – a reference to the land between the Jordan River, which borders eastern Israel, and the Mediterranean Sea to the west.
The question then is what that means for Israel and the Jewish people.
Some claim the terminology is laced with genocidal intent. In 1966, the Syrian leader Hafez al-Assad, the father of the country’s current dictator, said: “We shall only accept war and the restoration of the usurped land … to oust you, aggressors, and throw you into the sea for good.”
Hamas, whose gunmen killed 1,400 people on 7 October, claim the slogan in their rejection of Israel.
“Hamas rejects any alternative to the full and complete liberation of Palestine, from the river to the sea,” says the organisation’s 2017 constitution.
The home secretary, Suella Braverman, tweeted after recent UK protests – in which thousands chanted “from the river to the sea, Palestine will be free” – that the slogan was “widely understood as a demand for the destruction of Israel”. She added: “Attempts to pretend otherwise are disingenuous.”
Hers is a commonly held view, albeit one that is vigorously countered by those who regard such characterisations as an attempt to close down debate.
In 2021, the Palestinian-American writer Yousef Munayyer argued that those who saw genocidal ambition in the phrase, or indeed an unambiguous desire for the destruction of Israel, did so due to their own Islamophobia.
It was instead, he argued, merely a way to express a desire for a state in which “Palestinians can live in their homeland as free and equal citizens, neither dominated by others nor dominating them”.
The context and the intent is key. The founding charter of Benjamin Netanyahu’s Likud party trolls: “Between the sea and the Jordan there will only be Israeli sovereignty.”
With the language being so loaded, so contentious, and uttered at a time of a huge rise in antisemitic attacks, it was felt by Labour that McDonald had erred into the offensive. The former shadow chancellor John McDonnell noted that his friend had not used the full slogan, however.
McDonald will need to explain why he used any of it weeks after the horrors of 7 October, and at a time of fresh despair and anger at the scenes unfolding in Gaza under Israeli fire. Again, intent and context will be key.
 This article was amended on 2 November 2023. The subheading was changed to make clear what Andy McDonald had said.</t>
  </si>
  <si>
    <t>‘From the river to the sea’: where does the slogan come from and what does it mean?</t>
  </si>
  <si>
    <t>Britain’s latest descent into authoritarianism fits a depressingly familiar pattern. This is how it tends to work: a subversive group is identified by political elites and presented as a danger to the nation, often being additionally labelled as allies or dupes of hostile foreign enemies. An air of national emergency is contrived, with exaggerated, distorted, or simply invented evidence used to justify claims of an imminent threat. The ensuing repressive measures are supposedly to defend the security of both individual citizens and the nation alike.
This is what was really going on when Rishi Sunak spoke of “mob rule” and warned of the “forces here at home trying to tear us apart” during his sinister prime ministerial address last Friday. It should be seen, too, as the rationale behind proposals by rightwing former Labour MP John Woodcock – appointed by the Tories as a peer, Lord Walney, and advisor on political violence after he endorsed Boris Johnson in the last election – to ban politicians from engaging with movements protesting against mass slaughter in Gaza or the climate emergency.
The government knows there tend to be fewer arrests at demonstrations against Israel’s onslaught than at last year’s Glastonbury music festival. This is despite an array of anti-protest laws so draconian they have been condemned by the United Nations’ human rights chief. But these manoeuvres aren’t about a genuine fear of actual threats. Rather, they are simply an expression of a basic human truth: the powerful do not like being pressured by movements with political goals they disapprove of, and will use both scaremongering and the machinery of the state to try to defeat them.
It is interesting that the term “McCarthyism” is now used as a pejorative label today by both left and right to describe the suppression of their own political beliefs. This confirms my feeling that very few rightwing commentators would, if pressed, openly praise the actual McCarthyism of the mid-20th century – a moral panic over the infiltration of American public life by communists. Yet they do the very same thing with the Gaza protesters of today, who face being deplatformed, demonised, targeted by law, and fired for their ceasefire demands.
What is forgotten in all this is the purpose McCarthyism served. Few really believed communist infiltration was a menace to the US, but they saw an opportunity to stigmatise progressive politics and hobble trade unions, which had begun to assert themselves with unprecedented strike campaigns either side of the second world war. Much to the relief of wealthier Americans, the “red scare” worked and the political left and organised labour never recovered.
Workers’ movements in the UK have long suffered assaults driven by the same motives. When Woodcock today proposes protest organisers should pay the cost of policing their demonstration, he summons the ghost of Taff Vale, a legal judgment in 1901, which for a time made unions liable for the costs of taking industrial action. In Britain’s only general strike, a quarter of a century later, both Labour and the Tories warned of a revolutionary conspiracy, and its defeat led to punitive anti-union laws. In the aftermath, the former prime minister Arthur Balfour bragged: “The General Strike has taught the working class more in four days than years of talking could have done.”
In the 1980s, the Tories were only so keen to smash the miners because their strength was feared – they had, after all, toppled their previous government a decade earlier. While Margaret Thatcher had privately declared the miners were the “enemy within” – compared to Argentina’s junta who were the “enemy without” – she had even planned to publicly describe the Labour party as such, only taking a different tack in the wake of the 1984 Brighton bomb. Four decades after the miners’ strike began, it is notable how the defeated workers now enjoy popular sympathy, as recent documentaries underline , when they were so successfully cast as a dangerous extreme enemy.
The authoritarian underbelly of self-proclaimed democracies is often hidden, but it’s there nonetheless. That undercover police officers infiltrated environmental groups with fake identities for years, even having protracted relationships with female activists under false pretences, seems more reminiscent of a Stasi state than a liberal democracy. But it did happen here, and it was able to happen because such groups were cast as extreme menaces for whom democratic norms could be easily discarded.
There also exists a terrifying double standard in how protest is treated. Note how there was no moral panic about “mob rule” when far-right activists opportunistically hijacked the leave cause and harassed opponents outside the Houses of Parliament, with targets ranging from yours truly to former Tory MP Anna Soubry. Other extremists marched with a huge noose and gallows – claiming it was what then-prime minister Theresa May “deserved” - while self-avowed supporters of Boris Johnson alternated between chants pledging their loyalty to him and threats to hang their opponents. As Labour MP Jess Phillips aptly puts it, the difference today is that “ some of the people who are upset with us at the moment have brown faces ”.
She is quite right. Tory MPs Suella Braverman and Lee Anderson have depicted the protests – and the large Muslim presence on these marches – as evidence of the rise of Islamic extremism. This just shows how Islamophobic much of the Tory party has become, but that also fuses with a basic political fact: to the chagrin of their opponents, the protests against Israel’s onslaught represent the vast majority of public opinion , and politicians resent being pressured by a powerful movement with goals they object to. They fear, too, being scrutinised for their own complicity. Yet we’ve seen how history judges McCarthyism. What on earth will its verdict be on societies that scrutinised those who opposed the mass slaughter of tens of thousands of innocent people, rather than those complicit in such a crime?
 Owen Jones is a Guardian columnist
Load-Date: March 7, 2024</t>
  </si>
  <si>
    <t>A dark pattern runs through British politics: when the powerful lose control, protesters suffer</t>
  </si>
  <si>
    <t>block-time published-time 3.00pm BST
 Summary of the day … US secretary of state Antony Blinken has met leaders in Israel and also the families of some of those held hostage in Gaza. He told the families to “keep the faith”, and said after meeting president Isaac Herzog “Even in these very difficult times we are determined to get a ceasefire that brings the hostages home – and to get it now. And the only reason that that wouldn’t be achieved is because of Hamas.”Hamas has asked Egyptian and Qatari mediators to provide clarity on the terms of the latest ceasefire proposal being discussed as part of negotiations with Israel , an Egyptian official told Associated Press on Wednesday. The official said Hamas wants clear terms for the unconditional return of displaced people to the north of Gaza and to ensure that the second stage of the deal will include discussing the gradual and complete withdrawal of all Israeli troops from the entire Gaza Strip.Jordan said some Israeli settlers attacked two of its aid convoys that were on the way to Gaza on Wednesday.
 It said the attack resulted in the dumping of some of their cargo, which included food, flour, and other necessities, in the streets. Honenu, an Israeli legal aid agency, reported that four men who had “blocked aid trucks going to Gaza” as they were passing near the West Bank settlement of Ma’ale Adumim were arrested by Israeli police.The Hamas-led health ministry has issued updated casualty figures, claiming that at least 34,568 Palestinians have been killed and 77,765 wounded in Israel’s military offensive on Gaza since 7 October. It has not been possible for journalists to independently verify the casualty figures being issued during the conflict.King Abdullah II of Jordan has announced that he has departed for Italy and then the US for a “working visit” that comes within the framework of Jordan’s efforts to reach an immediate and lasting ceasefire in Gaza, and stop the humanitarian catastrophe in the Strip.”There has been violence as rival protest groups clash in Los Angeles, and police arrested dozens of protesters at Columbia University in New York. You can follow the latest coverage of that here.
block-time published-time 2.38pm BST
 Citing, Honenu, an Israeli legal aid agency, Reuters reports that four men who had “blocked aid trucks going to Gaza” as they were passing near the West Bank settlement of Ma’ale Adumim were arrested by Israeli police.
Earlier, Jordan’s state news agency said some Israeli settlers attacked two of the country’s aid convoys that were on the way to Gaza.
block-time published-time 2.16pm BST
 A fresh wave of student demonstrations and encampments are under way at UK universities in protest over the war in Gaza.
Protests were due to take place in at least six universities on Wednesday, including Sheffield, Bristol, Leeds and Newcastle, with others expected to follow suit, in a show of solidarity with Palestinians.
Protesting students are also calling for their individual universities to divest from arms firms that supply to Israel and in some cases sever links with universities in Israel.
 Read more of our education correspondent Sally Weale’s report: UK students begin new wave of protests against Gaza war after US arrests
 Related: UK students begin new wave of protests against Gaza war after US arrests
block-time published-time 2.10pm BST
 France's foreign minister Séjourné: France calls on Israel to 'pull back on this offensive in Rafah'
French foreign minister Stéphane Séjourné has spoken briefly to the media after meeting his Egyptian counterpart Sameh Shoukry in an unscheduled extension to Séjourné’s trip to the region.
“We came to coordinate our efforts for a truce. The messages given by France and its Arab partners in the region is that Israel pulls back on this offensive in Rafah,” said Séjourné, adding “It is a question of life and death for many people on the ground.”
Reuters reports he declined to say how optimistic he was of a deal being concluded or give details of where the negotiation stood.
France has three dual-nationals still held hostage by Hamas after the group’s assault on Israel on 7 October. “We would like them to be on this list if a truce were to happen,” he said.
He also stressed that a French proposal to defuse conflict between Israel and Lebanon’s Iran-backed Hezbollah needed to be high on the agenda should a Gaza ceasefire be agreed.
block-time published-time 1.50pm BST
As well as meeting Israel’s prime minister Benjamin Netanyahu and president Isaac Herzog, the US secretary of state Antony Blinken has met Israeli opposition leader Yair Lapid.
In a social media post Lapid said “I told him that Netanyahu has no political excuse not to go to the deal for the return of the abductees. He has a majority in the people, he has a majority in the Knesset and if necessary I will make sure he has a majority in the government. They must be brought home. Every hour is critical.”
iwrtl?????? ???? ??? ??? ?? ????? ?????? ?????? ??????, ??? ??????? ??????????? ?????? ???? ??????. ????? ?? ???? ??????? ??? ????? ?????? ?? ???? ?????? ?????? ???????. ?? ?? ??? ???, ?? ?? ??? ????? ??? ???? ???? ????? ?? ??? ??????. ?????? ?????? ???? ?????. ?? ??? ??????. pic.twitter.com/cDY6J5y27e
 — ???? ???? - Yair Lapid (@yairlapid) May 1, 2024
block-time published-time 1.28pm BST
 Jordan says Israeli settlers attacked aid convoys on way to Gaza
 Jordan said some Israeli settlers attacked two of its aid convoys that were on the way to Gaza on Wednesday, the state news agency reported.
In the report it said :
The convoys were en route to the Beit Hanoun and Karam Abu Salem crossings when the attack occurred, resulting in the dumping of some of their cargo, which included food, flour, and other necessities, in the streets. The ministry said the Israeli government’s failure to safeguard the aid convoys and allowing the attack to occur is a flagrant breach of its legal obligations as the occupying power and its duty to facilitate aid access to Gaza.
 Sufian Qudah, the ministry’s official spokesperson, remarked that the assault and Israel’s failure to provide protection undermine its claims and commitments to allowing aid into Gaza via the Beit Hanoun crossing. Qudah squarely held Israeli authorities responsible for the attack, urging the international community to condemn it unequivocally.
Israel had been boasting that convoys from Jordan were increasing the amount of aid being delivered to the Gaza Strip. The Petra news agency said the convoys was able to complete its mission, despite the attack.
Israeli demonstrators have repeatedly tried to prevent aid being delivered to Gaza, contesting that supplies should be cut until all the hostages seized on 7 October by Hamas and other groups in Gaza are returned.
Arrests were made last week on a counter-demonstration where a group of rabbis attempted to make a symbolic delivery of food to the Gaza Strip during the Passover holiday period.
block-time published-time 1.22pm BST
As well as the protests at BAE Systems factories in the UK [ see 10.50 BST ], there is also a pro-Palestinian camp set up outside Scotland ’s parliament in Edinburgh.
As well as the camp itself, one protester has undertaken a hunger strike, which is now in its fifth day. In a statement they said:
After much time thinking and praying through this decision I have decided to partake in a hunger strike outside the Scottish parliament in protest to UK and Scotland’s complicity to the crimes of genocide happening in Gaza.
The decision to do this has come from a place of deep unresolvable grief. After 6 months of destruction and death, I’ve only wanted to scream, fight, and destroy in rage of the injustices in Gaza. Even with all this desire to rage I have always only found myself in a spaces of silence.
Not silence of inaction, that is not what I am meaning. But a silence of disbelief. Of disbelief of the overwhelming magnitude of the reality that is happening in Gaza.
Among the campaign’s demands are that the Scottish government apply pressure on the UK government to enact an embargo on all Israeli arm sales, and that local pensions funds and local Universities in Scotland divest from links to Israel.
block-time updated-timeUpdated at 1.23pm BST
block-time published-time 1.14pm BST
 Antony Blinken has posted to social media about his earlier visit today with Israel’s president Isaac Herzog. The US secretary of state said the meeting was to “discuss our support for Israel’s security and efforts to reach a ceasefire that secures the release of hostages,” adding “we also discussed the urgent need to get more humanitarian aid into Gaza.”
enltrI met with President @Isaac_Herzog in Tel Aviv to discuss our support for Israel’s security and efforts to reach a ceasefire that secures the release of hostages. We also discussed the urgent need to get more humanitarian aid into Gaza. pic.twitter.com/8JF2m5yRUc
 — Secretary Antony Blinken (@SecBlinken) May 1, 2024
block-time published-time 1.12pm BST
The court of King Abdullah II of Jordan has announced that he has departed for Italy and then the US. It said, in a post on social media, “the working visits comes within the framework of Jordan’s efforts to reach an immediate and lasting ceasefire in Gaza, and stop the humanitarian catastrophe in the Strip.”
block-time published-time 1.09pm BST
Three arrests have been made in London at a demonstration against UK arms sales to Israel. PA Media reports as Metropolitan police statement said: “We are policing a protest in Admiralty Place and Horse Guards Parade. Officers have made three arrests after protesters blocked access to a building. Protesters must stay within the law.”
Organisers have said more than 1,000 workers and trade unionists demonstrated outside BAE Systems sites in three locations, as well as the London offices of the Business and Trade department, with the aim of showing solidarity with Palestinian workers.
Speaking in Glasgow demonstrator Jamie – who did not wish to give a surname, said: “Our fundamental aim is for the UK Government to introduce an arms embargo, it’s the morally right thing to do. It’s been almost seven months of death and destruction in Palestine, and the idea that that is being committed by weapons that are being produced in our neighbourhoods is horrifying.”
block-time published-time 12.44pm BST
France’s foreign minister said on Wednesday that there was still work to be done to secure a truce between Israel and Gaza after he was updated by Egyptian officials in Cairo on the status of negotiations.
“We came to coordinate our efforts for a truce. The messages given by France and its Arab partners in the region is that Israel pulls back on this offensive in Rafah,” Stéphane Séjourne said after meeting his Egyptian counterpart Sameh Shukri.
He declined to say how optimistic he was of a deal being concluded, but added that if there were a truce he hoped that three French-Israeli dual nationals being held by Hamas would be on the list for release.
block-time published-time 12.30pm BST
Here are the latest images coming across the wires from Gaza and Israel:
block-time published-time 12.16pm BST
The US secretary of state Antony Blinken has met with Israeli leaders in his push for a cease-fire deal between Israel and Hamas to impress on them that “the time is now” for an agreement that would free hostages and bring a pause in the nearly seven months of war.
Blinken, on his seventh visit to the region since the war erupted, said that Hamas would bear the blame for any failure to achieve a deal.
A truce could avert an Israeli incursion into the southern Gaza city of Rafah, where hundreds of thousands of Palestinians are sheltering. Blinken on Wednesday also told families of hostages held in Gaza that Hamas needs to say yes to the deal.
block-time published-time 12.04pm BST
The US and Saudi Arabia have drafted a set of agreements on security and technology-sharing which were intended to be linked to a broader Middle East settlement involving Israel and the Palestinians.
However, in the absence of a ceasefire in Gaza and in the face of adamant resistance from Benjamin Netanyahu’s Israeli government to the creation of a Palestinian state – and its apparent determination to launch an offensive on Rafah – the Saudis are pushing for a more modest plan B, which excludes the Israelis.
 Related: Saudis push for ‘plan B’ that excludes Israel from key deal with US
Under that option, the US and Saudi Arabia would sign agreements on a bilateral defence pact, US help in the building of a Saudi civil nuclear energy industry, and high-level sharing in the field of artificial intelligence and other emerging technologies.
block-time published-time 11.41am BST
Violent clashes between pro-Palestinian protesters and counter demonstrations broke out at the University of California in Los Angeles. Here is our video report.
My colleague Chris Michael is live blogging the latest on that situation here.
 Related: US campus protests: ‘horrific violence’ as rival groups clash in Los Angeles – live updates
block-time published-time 11.39am BST
 A US vascular surgeon who left Gaza after a stint as a volunteer said on Wednesday nothing had prepared him for the scale of injuries he had faced there.
Speaking to Reuters, Shariq Sayeed, from Atlanta said he saw dozens of patients a day, telling the news agency:
Vascular surgery is really a disease for older patients and I would say I had never operated on anybody less than 16, and that was the majority of patients that we did this time around. Most were patients 13, 14, 15, 16 and 17 years of age. Mostly shrapnel wounds, and that was something I have never dealt with, that was something new. And unfortunately there is a very high incidence of infection as well so once you have an amputation that doesn’t heal, you end up getting a higher amputation.
 Ismail Mehr, an anaesthesiologist from New York state, who led the Gaza mission, told Reuters the volunteer medics were “speechless at what we saw” when they arrived in southern Gaza in April.
Truly everywhere I saw was destruction in Khan Younis, not a single building standing. I hope and I pray that Rafah is not attacked. The health system will not be able to take care of that. It will be a complete catastrophe.
block-time updated-timeUpdated at 12.13pm BST
block-time published-time 11.33am BST
 Media in Israel and Lebanon are publishing outline details of the deal on the table for hostage releases and a pause in fighting in Gaza. It was initially published in the Lebanese newspaper Al Akhbar daily.
The details are quite intricate, and the Guardian has not independently verified the source of the document, but in an initial phase, three female hostages would be released every three days for the first 33 days, including soldiers. 40 Palestinain female detainees would be released by Israel in return for each female soldier. The IDF would agree to keep Gaza clear of all air traffic for between eight and ten hours on the days of the hostage release.
A second phase would start on the 34th day as living hostages, including male soldiers would be released in exchange for further prisoners. A third phase would involved the release of the bodies of dead hostages, and a five-year rehabilitation plan under which there would be a commitment for Palestinians not to build infrastructure for military purposes in Gaza or receive raw materials that could be used for such purposes.
block-time updated-timeUpdated at 11.34am BST
block-time published-time 11.13am BST
 A British police officer has been charged with a terrorism offence for allegedly publishing an image in support of Hamas, a group banned in Britain as a terrorist organisation, police said on Wednesday.
The constable was arrested last November and charged following an investigation by British counter-terrorism officers, Reuters reports the police said in a statement.
He has been suspended from his job with West Yorkshire police and is due to appear before London Westminster magistrates court on Thursday.
block-time published-time 10.50am BST
We reported earlier about a protest being staged in Glasgow in Scotland, blockading the weapons manufacturer BAE Systems. The campaign behind the demonstration claims that over 1,000 workers and trade unionists are taking part in protests across multiple locations, with blockades at BAE Systems arms factories in Glasgow, south Wales and Lancashire, and also at the Department of Business and Trade in London.
A spokesperson for the group said “Our movement forced the issue of an arms embargo on to the table and polling shows the majority of the British public want to see arms sales to Israel banned.
“The government has sought to play down the scale of its arms supplies to Israel, but the reality is UK arms and military support play a vital role in the Israeli war machine.
“If arms company bosses and Britain’s political elite won’t impose an arms embargo, we, the workers, will enforce it from below.”
block-time published-time 10.35am BST
A political row has broken out in Israel after comments by Orit Strook, who is minister for settlement and national missions. The far-right politician of the Religious Zionist party yesterday described the prospect of a hostage deal with Hamas as “terrible”.
She said it would be a betrayal of soldiers “who left everything behind and went out to fight for goals that the government defined, and we throw it in the trash to save 22 people or 33 or I don’t know how many. Such a government has no right to exist.”
Minister without portfolio in Benjamin Netanyahu’s government Hili Tropper has said her words were insensitive to the families of hostages, while Israeli opposition leader Yair Lapid countered on social media that “a government with 22 or 33 extremist coalition members has no right to exist.”
Strook has previously been criticised for implying that doctors could be allowed to refuse to treat gay patients.
block-time published-time 10.23am BST
Clashes have erupted on University of California campus in Los Angeles. My colleague Chris Michael is covering the latest developments on our live blog with a focus on US protests.
 Related: US campus protests: ‘horrific violence’ as rival groups clash in Los Angeles – live updates
block-time published-time 9.59am BST
Reuters has a little more detail on Stéphane Séjourné ’s surprise trip to Egypt today, which follows his visits to Lebanon, Saudi Arabia and Israel.
France has three dual-nationals still held hostage by Hamas after the group’s assault on Israel on 7 October and has worked closely with Cairo on providing humanitarian aid and medical assistance to Palestinians in Gaza.
Reuters reports, citing French diplomats, in talks with Egyptian officials he will assess whether those three hostages, who are not part of the Israeli military, could be on the list of people released and how close a deal actually is.
Paris also wants to put a French proposal to defuse tensions between Israel and Lebanon’s Iran-backed Hezbollah high on the agenda in case a Gaza truce is agreed, diplomats said.
The last time there was a pause in fighting in Gaza and a hostage release deal, although Hezbollah was not a formal party to the deal, hostilities between Israel and anti-Israeli forces in southern Lebanon also mostly paused.
block-time published-time 9.33am BST
 Israel ’s military has provided an operational update on its activities in the Gaza Strip, where it claims it has “struck and destroyed a number of terror targets belonging to the Hamas and Islamic Jihad terrorist organizations, including weapon storage facilities, military structures, launch sites, and mortar launchers used to fire toward IDF troops.”
The statement also asserts that Isreal’s troops have “found weapons stockpiles, documents, and military equipment” while conducting searches within the territory.
The claims have not been independently verified.
Israel’s military says that since the beginning of ground operations in Gaza on 27 October, 263 soldiers have been killed, and 1,593 wounded. The IDF says that of the wounded, 250 are in hospital, with 25 of those “seriously wounded”.
block-time published-time 9.28am BST
Senior Hamas official Sami Abu Zuhri said on Wednesday that US secretary of state Antony Blinken ’s comments on a Gaza ceasefire are an attempt to put pressure on the Palestinian group and acquit Israel.
Abu Zuhri also told Reuters that the group was still studying the recent ceasefire offer.
block-time published-time 9.18am BST
 The Hamas-led health ministry has issued updated casualty figures, claiming that at least 34,568 Palestinians have been killed and 77,765 wounded in Israel’s military offensive on Gaza since 7 October.
It has not been possible for journalists to independently verify the casualty figures being issued during the conflict.
block-time published-time 8.49am BST
 Hamas has asked Egypt and Qatar for more clarity on terms of deal – reports
 Hamas has asked Egyptian and Qatari mediators to provide clarity on the terms of the latest ceasefire proposal being discussed as part of negotiations with Israel, an Egyptian official told Associated Press on Wednesday. The official, who has close ties to the talks and spoke on condition of anonymity in order to freely discuss the deal, said Hamas wants clear terms for the unconditional return of displaced people to the north of Gaza and to ensure that the second stage of the deal will include discussing the gradual and complete withdrawal of all Israeli troops from the entire Gaza Strip. The official said the current deal didn’t fully explain who would be allowed to return north and how it would be decided.
The emerging phased deal includes the release of 33 civilian and sick hostages held by militants in exchange for a halt to the fighting and the release of hundreds of Palestinian prisoners from Israeli jails.
block-time published-time 8.43am BST
 Blinken tells hostage families 'keep the faith' after speaking to Tel Aviv demonstration
In Tel Aviv, Antony Blinken has said some words to people protesting outside his hotel calling for the release of Israeli hostages.
The US secretary of state told the gathering:
I just had an opportunity to meet with some of the families of some of the hostages, as I have on every visit to Israel. Of course, as President Biden has done, as many of my colleagues have done. And I just want to share with you what I just shared with them.
Bringing your loved ones home is at the heart of everything we’re trying to do. And we will not rest until everyone – man, woman, soldier, civilian, young, old – is back at home.
Blinken went on to say:
There is a very strong proposal on the table now. Hamas needs to say yes, and needs to get this done.
That is our determination, and we will not rest, not stop, until you are reunited with your loved ones. So please keep strong, keep the faith, we will be with you every single day until we get this done.
iwrtl????? ?????? ?? ????? ?????? ?????? ???????? ???? ????? ?? ???? ?? ?????? ??????: ?????? ?? ???? ?? ????? ???? ????? ?????? ?????? ?????? ???? ????? ????. ?? ???? ???? ???? ?? ?????? ?????. ???? ???? ???? ?? ?????? ??? ?????. ?? ????? ??? ???? ?? ??????? ?? ??????. ????? ????… pic.twitter.com/RHDO1uR80T
 — Bar Peleg (@bar_peleg) May 1, 2024
block-time published-time 8.20am BST
Reporting for Al Jazeera from Rafah, Tareq Abu Azzoum has said that Israel appears to have “ramped up airstrikes and land bombardment”. He writes for the news network:
Israeli artillery units have been relentlessly pounding the Nuseirat refugee camp – in the northern part of that densely populated area – where thousands of Palestinians are. They have also been taking a systematic approach to destroying residential buildings in al-Mughraqa.
Here in Rafah in the south, the situation is also dire. A number of houses were attacked, with two Palestinian children killed. The children arrived at the Kuwaiti hospital alive, but they succumbed to their wounds.
block-time published-time 8.12am BST
Overnight, Israeli prime minister Benjamin Netanyahu issued an English language video strongly critical of the international criminal court (ICC) and reports that it could be preparing charges of war crimes against Israel’s leaders.
In the address, Netanyahu described it as “an outrage of historic proportions” that a body set up “in the wake of the Holocaust committed against the Jewish people … is trying to put Israel in the dock.”
He said:
You have to hear this to believe this. The international criminal court in The Hague is contemplating issuing arrest warrants against senior Israeli government and military officials as war criminals.
This would be an outrage of historic proportions. International bodies like the ICC arose in the wake of the Holocaust committed against the Jewish people. They were set up to prevent such horrors, to prevent future genocides.
Yet now, the international court is trying to put Israel in the dock. It’s trying to put us in the dock as we defend ourselves against genocidal terrorists and regimes, Iran of course, that openly works to destroy the one and only Jewish state.
Branding Israel’s leaders and soldiers as war criminals will pour jet fuel on the fires of antisemitism, those fires that are already raging on the campuses of America and across capitals around the world. It will also be the first time that a democratic country fighting for its life according to the rules of war is itself accused of war crimes.
The Israeli army, the IDF, is one of the most moral militaries in the world. It takes endless measures to prevent civilian casualties, measures that no other army takes. It does so while fighting a terrorist enemy which uses its own civilians as human shields.
You know the truth. Hamas places its weapons, its terrorists, in hospitals, schools, mosques, and throughout civilian areas. They do this in order to win immunity and to maximize civilian casualties. So while Hamas shows no care for the lives of Palestinians and steals humanitarian aid meant for civilians, Israel is facilitating a surge of humanitarian assistance to Gaza.
Israel’s prime minister went on to say:
This ICC attempt is an attempt to paralyze Israel’s very ability to defend itself. The government and people of Israel reject outright this grave threat to our security, this grave threat to our very existence.
And I want to assure you, no ICC action will impact Israel’s ironclad determination to achieve the goals of our war with Hamas terrorists. We will destroy Hamas’ military and governing capabilities in Gaza. We will release all our hostages. And we will ensure that Gaza never poses a threat to Israel again.
Israel expects the leaders of the free world to stand firmly against the ICC’s outrageous assault on Israel’s inherent right of self-defence. We expect them to use all the means at their disposal to stop this dangerous move.
Six months after the terrible Hamas massacre of 7 October, eighty years after the horrors of the Holocaust, the Jewish state calls on decent people everywhere to reject this outrage by the ICC, to stand with Israel as we fight the barbarians of Hamas and Iran, and as we work to secure a more peaceful world.
enltrPrime Minister Benjamin Netanyahu: "You have to hear this to believe this. The International Criminal Court in The Hague is contemplating issuing arrest warrants against senior Israeli government and military officials as war criminals. pic.twitter.com/AU1z5GeJPm
 — Prime Minister of Israel (@IsraeliPM) April 30, 2024
Israel launched its assault on Gaza after the surprise 7 October attack inside southern Israel by Hamas, which killed about 1,120 people and during which about 250 people were seized and abducted as hostages.
The Hamas-led health authority in Gaza puts the death toll since Israel began its military campaign at over 34,500 Palestinians killed, with more than 77,700 wounded. Emergency services have said they believe another 10,000 boides may be trapped under rubble.
Aid agencies have warned of imminent famine in the territory, which is blockaded with Israel controlling access for humanitarian aid. Over 1.5 million people are estimated to have been displaced from their homes, many living in makeshift tent camps.
block-time published-time 7.53am BST
Palestinian news agency Wafa reports that several Palestinians have been killed this morning by an airstrike on Gaza City. It claimed “Israeli warplanes targeted a house on al-Jalaa Street, killing several Palestinian civilians and injuring others.”
The claims have not been independently verified.
block-time published-time 7.51am BST
Here is a video clip, via Kan, of the protest outside Antony Blinken ’s hotel in Tel Aviv.
iwrtl??????? ????? ??????? ???? ????? ???????? ??"? ?????? ??????? ?????? ????????: "?????? ????? ?????? ?????? ????" @AnnaPines_ pic.twitter.com/tCDQrLx5Ec
 — ??? ????? (@kann_news) May 1, 2024
block-time published-time 7.39am BST
Israeli media reports that demonstrators have gathered in Tel Aviv outside the hotel where Antony Blinken, the US secretary of state is staying.
Haaretz reports that at the protest outside the Hotel Kempinski they have been chanting “In Blinken we trust, to bring them home to us” and “Bring them home, all of them, now”.
Rachel Fink reports that “One of the demonstrators is reading out the names of the 133 hostages still in Gaza, as the crowd responds ‘now’ after each name. Demonstrators are also temporarily blocking the road in front of the hotel, in coordination with the police.”
block-time published-time 7.31am BST
In Scotland, protesters have formed a blockade outside weapons manufacturer BAE Systems in Govan, Glasgow, in protest over the Israel-Gaza conflict and calling for an immediate ceasefire to halt the killing of civilians in Palestine.
block-time published-time 7.27am BST
France’s foreign minister Stéphane Séjourné will travel to Cairo on Wednesday in an unscheduled stop during his Middle East tour as efforts to secure a truce between Israel and Hamas in Gaza reach a critical point, a French diplomatic source has told the Reuters news agency.
block-time published-time 7.26am BST
 Blinken: US is 'determined to get a ceasefire that brings the hostages home'
 Antony Blinken is in Tel Aviv today, and has already met with Israel’s president Isaac Herzog. Speaking to the media, the US secretary of state said “Even in these very difficult times we are determined to get a ceasefire that brings the hostages home – and to get it now. And the only reason that that wouldn’t be achieved is because of Hamas.”
“We also have to be focused on people who are suffering in this crossfire,” AFP reports Blinken said to Herzog. “Focused on getting them the assistance they need, the food, and medicine, the water or shelter is also very much on our minds,” Blinken said.
Blinken will later on Wednesday meet prime minister Benjamin Netanyahu and make stops including Ashdod, the port near Gaza that was recently reopened by Israel to facilitate the additional deliver of humanitarian aid. NGOs and UN agencies have repeatedly stated that the amount of aid being allowed into the Gaza Strip by Israel falls far short of what is required. Israel has blamed logistical shortcomings by those supplying the aid for the problem.
It is understood that a proposed deal between Hamas and Israel would allow for a 40 day pause in fighting that would pave the way for the release of hostages and of Palestinian detainees held by Israel. About 130 Israelis are still believed held captive in Gaza, although not all of them are thought to be alive.
However, the picture was complicated yesterday when Netanyahu vowed that there would be a ground assault on Rafah to destroy Hamas, regardless of whether a deal was struck or not. Hamas had said it would respond to the proposals today.
block-time published-time 7.13am BST
Overnight Israel ’s military has said that it again struck inside southern Lebanon, claiming to have targeted “Hezbollah terrorist infrastructure and a military structure in the area of Blida in southern Lebanon, as well as terrorist infrastructure and observation posts in the areas of Odaisseh and Meiss El Jabal.”
Israel and anti-Israeli forces have had near constant fire between them since 7 October. About 60,000 Israelis have been evacuated from their homes in northern Israel as a result of the skirmishing, while about 90,000 people in southern Lebanon have been forced from their homes by the fighting.
block-time published-time 7.12am BST
 Welcome and s</t>
  </si>
  <si>
    <t>Middle East crisis: Jordan says some Israeli settlers attacked aid convoys on way to Gaza – as it happened</t>
  </si>
  <si>
    <t>A Labor politician who criticised the actions of New South Wales police officers towards pro-Palestinian protesters has been sacked from his role as parliamentary secretary by the premier, Chris Minns.
Minns took aim at the comments made by the upper house MP Anthony D’Adam, saying that D’Adam had never raised his concerns about the police commissioner, Karen Webb, and officers before making his speech in parliament on Wednesday night.
Sign up for Guardian Australia’s free morning and afternoon email newsletters for your daily news roundup
The parliamentary secretary for youth justice, D’Adam, told the parliament that police had used “fear and intimidation” on three protesters who were arrested at a ‘die-in’ event in March in the Sydney CBD.
“In this case, the police failed to distinguish between real violence and pretend violence, between real harm and actions that are harmless,” he said.
D’Adam attended the March event.
“We will not be intimidated, especially when we are trying to stop a genocide,” he told the house.
“Any time police officers resort to the use of force against non-violent protesters, they violate these principles and undermine the consent and respect necessary for the police to do their job.”
He also said police officers’ actions had made “a liar of the commissioner” who had defended the way her officers had behaved.
Minns told the parliament on Thursday that being a police officer was “far harder than issuing a speech in the middle of the night in a legislative council” and “completely disassociated” himself from the speech.
“Those comments were absolutely reprehensible,” he said.
He then asked D’Adam to withdraw his comments before sacking him from the secretary role.
“Mr D’Adam did not raise his criticisms about NSW police with me, the police minister or with NSW Police. The first we heard about it was his speech in parliament,” Minns said.
“I have formed the view that his actions and criticisms of the NSW police, without at any time speaking with colleagues to convey his concerns in relation to this matter, are incompatible with his position as parliamentary secretary.”
D’Adam said he was “concerned about an increasing trend in NSW and across Australia of curtailing basic civil liberties” including the right to free speech and peaceful protest.
“My comments in the house were primarily in response to a specific incident at which I was present,” he said.
“I maintain that the police response in this particular situation was an unnecessarily aggressive response to a peaceful and disciplined protest.”
He said he was disappointed but held “no malice” towards the premier.</t>
  </si>
  <si>
    <t>NSW premier sacks parliamentary secretary over criticism of police response to pro- Palestine protesters</t>
  </si>
  <si>
    <t>Good afternoon. The flow-on effects from the Bruce Lehrmann trial rolled on today, with the former director of public prosecutions Shane Drumgold scoring a partial victory in his ongoing case against Walter Sofronoff and the ACT government.
A court found that extensive communications between Sofronoff – who headed an inquiry into the Lehrmann trial – and The Australian columnist Janet Albrechtsen may have given an impression of bias against Drumgold. The former DPP launched legal action against the ACT government last August after the Sofronoff inquiry’s damning findings against him.
Separately, the Liberal senator Linda Reynolds received a $90,000 payout after settling a defamation case brought against the ACT government, after Drumgold, in his time as DPP, accused her of “disturbing conduct” during the Lehrmann trial.
 Top news Racism allegation mars NRL’s lavish Las Vegas showcase | The Brisbane Broncos five-eighth Ezra Mam, a Torres Strait Islander, complained to the referee Adam Gee during the second fixture at Allegiant Stadium, won by the Sydney Roosters 20-10, alleging opposing forward Spencer Leniu – a Panthers premiership player and Samoa international – made a racist comment. The matter left a sour aftertaste from rugby league’s historic venture in the US. Nikki Haley secures first primary victory | Haley, the only remaining challenger to Donald Trump, won 62.9% of the vote in the Washington DC primary, versus 33.2% captured by the former president. Haley still faces near-impossible odds in her quest to win the Republican nomination to take on Joe Biden in November, after Trump won the first eight contests by significant margins. Australia building air traffic control system for ‘flying taxis’ | Could The Jetsons finally becoming a reality? Airservices Australia – the federal government agency responsible for managing airspace across – seems to think so. Analysis commissioned by the agency predicts that drone flights in the country will surge to 60m by 2043, including delivery drones, air taxis and other pilotless operations. At present, there are about 1.5m drone flights a year. Widespread WA power outage | Western Power says a power outage affecting nearly 30,000 customers across WA is due to pole top fires, following drizzly rain and humid weather. Kamala Harris issues sharp rebuke of Israel | The US vice-president has bluntly called out Israel for not doing enough to ease a “humanitarian catastrophe” in Gaza as the Biden administration faces increasing pressure to rein in its close ally while it wages war with Hamas. UK considers ban on MPs engaging with protesters | Government ministers are considering proposals to ban MPs and councillors from engaging with groups such as the Palestine Solidarity Campaign, Extinction Rebellion and Just Stop Oil. Escaped horses gallop down US highway | Motorists in Cleveland, Ohio on Saturday were met with two horses running free down Interstate 90, the longest highway in the US. The pair of horses temporarily slowed down traffic after escaping the Cleveland police stables and making their way to the highway. The horses were safely recovered. Watch the video. Massive jailbreak in Haiti | Hundreds of inmates have fled Haiti’s main prison after armed gangs stormed the facility in an overnight explosion of deadly violence that engulfed much of the capital. Gangs have stepped up coordinated attacks in Port-au-Prince while the embattled prime minister, Ariel Henry, is abroad trying to salvage support for a UN-backed security force to stabilise the country. In pictures
 ‘It’s greed, that’s what it’s about’: documenting the UK’s cost-of-living crisis
Photographer Kirsty Mackay’s project The Magic Money Tree explores the impact of poverty in the Black Country, South Shields and Bristol.
“All together, photographs, drawings, paintings, banners and testimony tell the collective story of the cost-of-living crisis. It’s protest art in an election year,” she writes. View the photo essay.
 What they said …
***
“Reinstating the suspended [UNRWA] funding is the bare minimum Australia should be doing.” – Mat Tinkler, Save the Children Australia’s CEO
The federal government continues to face calls to reinstate UNRWA funding to help Palestinians – the foreign minister, Penny Wong, flagged over the weekend an urgent aid package to be announced in “coming days”.
 In numbers
But in somewhat more positive news, the average views per rental listing declined, according to Domain’s February rate report.
 Before bed read
Our AFL columnist, Jonathan Horn, has published the first of his two-part ladder predictor for this season. Today’s edition looks at the bottom half – and, to my surprise, has the Crows finishing 11th!
Read Horn’s ladder predictor – part one.
 Daily word game
Today’s starter word is: DEB.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</si>
  <si>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Drumgold scores partial victory in Lehrmann trial fallout; NRL racism allegation; and Nikki Haley wins first primary</t>
  </si>
  <si>
    <t>Welcome, readers, to Afternoon Update.
Some astonishing scenes coming from New York today, as police moved to dismantle pro-Palestinian protest encampments established in universities and colleges.
Earlier, New York City police entered Columbia University in an apparent effort to disperse protesters who had seized and occupied a building after a two-week-long encampment on the campus. A police spokesperson confirmed that flashbang grenades were used to disperse the crowd, with no immediate reports of injuries.
Authorities have since confirmed that all protesters have been removed, with police now focusing on the nearby City College of New York (CUNY) where a protest sit-in remained active. Arrests have begun following a large police presence on campus.
Read our latest coverage of the US campus protests here. Below, we look at the movement’s presence in Australia.
 Top news Government pledges almost $1bn to help women leave violent relationships | The commonwealth said it would deliver a range of new measures to tackle factors that exacerbate violence against women. The measures include a “leaving violence payment” of $5,000 to help meet the costs of leaving a relationship along with services, risk assessments and safety planning. Two charged after woman’s body located in North Bondi yesterday | Two men will face court on drug-related charges after the body of a woman was located in North Bondi yesterday. Emergency services were called to a unit in North Bondi around 9.20am yesterday after reports a woman was found unresponsive, and the body of a 19-year-old woman was located. No charges have been laid over her death. Qantas passengers’ personal details exposed | Potentially thousands of Qantas customers have had their personal details made public via the airline’s app, with some frequent flyers able to view strangers’ account details and possibly make changes to other users’ bookings. Trump threatens to prosecute Bidens if re-elected unless he gets immunity | In a sweeping interview with Time magazine , Donald Trump painted a startling picture of his second term, warning that Joe Biden and his family could face multiple criminal prosecutions and hinting he may let states monitor pregnant women to enforce abortion laws. Australia expelled two Indian intelligence operatives in 2020 | Australia’s domestic intelligence agency, Asio, has previously alleged that a “nest of spies” from an unnamed country had sought to cultivate politicians, monitor diaspora communities and obtain classified trade information. The Washington Post reported on Tuesday that two officers from the Research and Analysis Wing, India’s foreign intelligence service, had been expelled from Australia in 2020. Saudi Arabia activist sentenced to 11 years in prison for ‘support’ of women’s rights | Manahel al-Otaibi, a young women’s rights activist in Saudi Arabia, was secretly sentenced to 11 years in prison by an anti-terrorism court after being arrested for “her choice of clothing and support for women’s rights”. Live music venue the Zoo to close after 32 years | The Brisbane institution will call last drinks in July , with the owner listing a “perfect storm” of forces that have led to its closure, including cost-of-living pressures and declining alcohol consumption among young people. The 500-capacity room is one of Australia’s oldest music venues. Smith left out of T20 World Cup as Australia shift towards new era | Chair of selectors, George Bailey, said this was an “experienced” squad that “covers the scenarios the panel believes will factor in the West Indies” but Smith had not done enough to win a place at the top of order. Healthy hospital staff posed as ‘fake’ patients for Victorian minister’s visit | Staff members at a regional hospital posed as “fake patients” to make their urgent care clinic appear busier, an investigation has found. The health minister, Mary-Anne Thomas said the deception included a staff member arriving to the clinic by ambulance. In pictures
 Australian university students are camping out in support of Gaza
Protests in support of Gaza have spread to about 50 US universities and are now in four Australian universities, with students committed to permanently occupying university land until their demands for divestment are met. Here is everything you need to know.
 What they said …
***
“If we were to purposefully design something to increase heart risk, we probably couldn’t do much better.” – Prof Garry Jennings, the chief medical officer of the National Heart Foundation of Australia speaking at a Senate inquiry into vaping laws.
On Wednesday, a Senate committee heard from peak health bodies, academics and the pharmaceutical industry ahead of the next round of vaping reforms being put to a vote before parliament.
 In numbers
House prices have set a record high for a sixth consecutive month, after rising an average of 0.6% nationwide in April. The Western Australian market was especially hot, with Perth facing a 2% increase in April, taking price rises to over 20% over the last year. Regional WA values jumped 1.3% for the month.
 Before bed read
 I live in an uninhabitable ‘boy room’ – can a comedian save me from myself?
Rachel Coster’s TikTok show, which documents the extremely messy dwelling spaces of New York’s young men, has clearly struck a nerve with the Guardian’s Matthew Cantor.
 Daily word game
Today’s starter word is: NOR.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May 1, 2024</t>
  </si>
  <si>
    <t>Afternoon Update: police move on US campus protesters; $1bn for domestic violence initiatives; and a beloved Brisbane venue closes</t>
  </si>
  <si>
    <t>Joe Biden’s re-election team is playing it cool. The Biden campaign has long been shrugging at the president’s fading polls, turning down opportunities to put him in front of voters, and generally doing their best to portray an air of confident nonchalance. The campaign’s apparent lack of concern seems, or perhaps is meant to seem, like an expression of certainty in the outcome: that Biden will win re-election, and that it won’t be close. They want us to think that they’ve got it in the bag.
They do not. Biden is in no way guaranteed re-election, and all available information suggests that the contest will be close. Donald Trump has been narrowly but consistently ahead in national polls. A new dataset released by the New York Times on 13 May found that Biden was trailing in five key swing states – Arizona, Georgia, Michigan, Nevada and Pennsylvania – and suffering from disillusionment among young voters as well as Black and Latino ones.
In typical style, the Biden camp brushed this off. “Drawing broad conclusions about the race based on results from one poll is a mistake,” Geoff Garin, a pollster for the Biden campaign, told the New York Times. But at this point, it’s not just one poll. It’s a lot of polls.
What’s driving this discontent among young voters and voters of color – those cornerstones of Biden’s coalition that were so key to his 2020 victory over Trump in places like Michigan and Pennsylvania? There are several factors, but one issue remains consistent in these voters’ accounts of their dissatisfaction with Biden: his handling of Israel’s assault on Gaza.
The indiscriminate bombing and civilian massacres that have accompanied Israel’s assault on Palestinians are a moral catastrophe that has shaken many Americans’ souls. The United Nations now estimates that more than 35,000 Palestinians have been killed by Israel since the start of the fighting. Since many human bodies are buried beneath the rubble of Gaza’s bombed homes, schools and hospitals, that number is likely to be a significant undercount. The dead are mostly women and children; those men who have died are also overwhelmingly non-combatants. More than 1,000 children in Gaza have lost limbs to Israel’s war of revenge.
If that figure cannot shake you into moral recognition, consider that many of those children have endured their amputations without anesthesia, since medicine – like food – has largely been prohibited from being delivered to Gaza by Israeli authorities. More than 75% of Gaza’s population is now displaced, according to the UN; they have left homes, worlds, entire lives that they will never be able to retrieve. More than 1.5 million people are now sheltering in Rafah, the strip’s southernmost city, which Israel is currently bombing and is poised to invade. Many human rights advocates and experts in international law have described Israel’s actions against Gazans as genocide. The death toll will keep climbing.
Many voters believe, with good reason, that none of this would have happened without Biden’s assent. Biden has continued to speak of Israel’s attack on Palestinian civilians using the absurd language of “self-defense”. He has insulted Jewish Americans and the memory of the Holocaust by invoking them to justify the slaughter. And though his White House repeatedly leaks that he is “privately” dismayed by Israel’s conduct of the war, he has done little to stop the flow of US money and guns that support it.
Even after the US state department issued a vexed and mealy-mouthed report on Israel’s conduct, which nevertheless concluded that it was reasonable to assess that Israel was in violation of international humanitarian law, the Biden administration has continued to fund these violations. That state department report was published on 10 May. The Biden administration told Congress that it intends to move forward with a $1bn arms sale to Israel. “OK, [Israel] likely broke the law, but not enough to change policy,” is how one reporter summarized the administration’s judgment. “So, what is the point of the report? I mean, in the simplest terms, what’s the point?”
Meanwhile, Biden has expressed public disdain for the Americans – many of whom he needs to vote for him – who have taken to protest on behalf of Palestinian lives. Speaking with evident approval of the violent police crackdowns against anti-genocide student demonstrations, he said coolly : “Dissent must never lead to disorder.”
It is a creepy and nonsensical claim, almost chilling in its Orwellian ahistoricism. But Biden does not see the protest movement against his war support as a legitimate instance of dissent, because he does not seem to understand concern for Palestinians as a legitimate moral claim. At times, he has seemed almost incredulous that any Americans would take sincere offense at the massive violence and waste of Palestinian life, as if such a concern was incomprehensible to him.
But it is not incomprehensible to the voters he needs in order to win re-election. The genocide in Gaza has quickly become a moral rallying cry for many Americans, particularly young people and people of color. And the disgust at Israel’s massacres is not confined to campus radicals: more than half of Americans now disapprove of Israel’s handling of the Gaza war, according to a recent Gallop poll. Maybe that’s one of the same polls that the Biden campaign feels determined to ignore. But they shouldn’t: the “ uncommitted ” movement that aimed to express displeasure at Biden’s support for the attack on Gaza in the Democratic primary produced vote tallies higher than Biden’s 2020 margin of victory in some states.
Biden’s supporters are quick to point out that the alternative to Biden’s re-election will be dramatically worse, both for Americans domestically, and for those Palestinians who suffer as a result of US policy. And they are right. Biden supporters are right, too, that voting is a binary choice, between the options available. And they are right that abstaining from voting hastens a statistically likely Trump victory.
But these lesser-of-two-evils argument do not lessen the tax on the conscience that many anti-war Americans will feel when they consider whether to vote for Biden in spite of his support for the genocide in Gaza. And they are certainly not justifications for Biden’s continued aid to Israel’s war project. Rather, the extreme dangers of a second Trump presidency are all the more cause for Biden to abandon this support, and to align himself with the moral cause championed by the voters he needs.
On the issue of Gaza, Biden is dramatically out of touch with the voters he needs to win re-election. If he will not be moved by morality to stop his support of this war, he should be moved by vulgar self-interest. Gaza is not a distant foreign conflict: it is an urgent moral emergency for large swaths of voters. Biden will lose those voters – and may indeed lose the election – if he does not cease his support of these atrocities.
Biden has that rare opportunity in politics: to help the country, and himself, by doing the right thing. But he must do so now. Both the Palestinian people and his own election prospects are running out of time.
 Moira Donegan is a Guardian US columnist
Load-Date: June 28, 2024</t>
  </si>
  <si>
    <t>Biden is dramatically out of touch with voters on Gaza. He may lose because of it</t>
  </si>
  <si>
    <t>Student protesters in Canberra have moved their pro-Palestine encampment to a new location after police demanded they pack up by noon on Tuesday.
Protesters at the Australian National University voted on Monday night to relocate their camp 50 metres down the road, saying they had engaged in good faith. But they condemned what they called “reckless and unjustifiable intimidation tactics” from the university.
The ANU dramatically escalated its response to the on-campus occupation on Monday, demanding protesters vacate their site at Kambri, in the centre of campus.
Police attended campus at the ANU’s request on Monday and warned students that failure to comply with university directions to leave the site by midday on Tuesday “may result in further action by ACT Policing”.
An ANU spokesperson said the university had ensured that protests were safe, appropriate and lawful.
“ANU has provided options for the protestors to continue their protests in ways that are respectful and safe for the entire university community,” the spokesperson said. “The university will continue to discuss these options with protestors.”
ACT police said officers remained in regular contact with ANU security and were monitoring developments with protesters. No arrests had been made in relation to the encampment.
ANU initially directed the encampment to move on Monday morning when the director of facilities and services, Jeremy Matthew, said the camp was in a fire evacuation zone, creating an “unacceptable risk” to staff and students.
“We’re committed to the safety of this campus,” the encampment spokesperson and ANU student Al, who preferred not to share their surname, said.
“We want to engage in good faith, on the fire evacuation or on our demands as a whole.”
Sign up for Guardian Australia’s free morning and afternoon email newsletters for your daily news roundup
Protesters called on supporters to rally on campus on Tuesday morning in support of the camp and said they planned to continue their campaign.
In response, ANU shut down businesses in the Kambri precinct, and blocked off public access to a number of buildings adjacent to the Kambri Lawns, including the Marie Reay teaching centre and Chifley library.
The ANU students’ association president, Phoenix O’Neill, told the rally the protest had been “disruptive, but peaceful”.
“The encampment has moved but the goal of making the university divest has absolutely not,” they said.
Students and a number of staff then marched down University Avenue past their new camp site before arriving at management offices.
Earlier on Monday ANU security ordered the remaining students entering their fourth week occupying the site to immediately disband.
Students rejected the demands , instead issuing a call-out for supporters and legal observers to reinforce numbers. In a video posted to social media, an organiser said a vote had been taken and the remaining protesters had decided to stay on at the Kambri site.
“The police have come and told us that we need to leave but we as a collective have decided we’re going to say,” they said. “We will not be moved, we will be staying in Kambri.”
From 8am to 3pm on Monday, police officers joined about two dozen members of campus security as protesters drummed on upturned buckets, chanting: “We are the students. We won’t be silenced. Cut the ties now, now, now, now.”
The ANU spokesperson said: “No one has been told not to protest.”
The direction follows meetings with a small group of students who were advised to disband or risk breaching the university’s code of conduct.
Students refused, vowing they would not move until ANU disclosed and divested its ties to weapons manufacturers. Both the University of Melbourne and Curtin University have agreed, in part, to protesters’ demands while negotiating an end to encampments.
Camps at La Trobe and Deakin University have also been disbandedas university managements warn of disciplinary action.
On Monday afternoon, student protesters at Adelaide University and RMIT announced they would voluntarily pack up after four weeks, while adding they would continue to fight for the Palestinian cause.
Asked whether ANU would change its position, the spokesperson said all university investments were governed by its socially responsible investment policy.
“The university thanks our student body for drawing our attention to areas that we may need to now consider in 2024,” they said. “This includes expanding companies for review, along with emerging areas of research including artificial intelligence.
“The university has listened to this important feedback from its students and thanks them for it.”</t>
  </si>
  <si>
    <t>Pro- Palestine protesters at ANU move campus camp by 50 metres ahead of noon deadline</t>
  </si>
  <si>
    <t>The Albanese government has conceded it was forced to release more details about defence exports to Israel by a growing awareness that an information vacuum was being “exploited” and allowing misinformation to spread.
The defence industry minister, Pat Conroy, said the “level of social division and damage to our community has caused us to rethink the level of transparency needed”.
Conroy has accused the Greens of spreading misinformation about arms exports and sought to reassure Australians alarmed by the increasing number of Palestinians killed in Gaza.
Sign up for Guardian Australia’s free morning and afternoon email newsletters for your daily news roundup
“We care and we’ve been horrified by events,” Conroy said.
“I do want to assure people who are really concerned and horrified about what is going on in Gaza that the Australian government is horrified by the loss of lives and we’ve repeatedly called for a ceasefire and repeatedly called for a two-state solution.”
The government has previously been criticised for a lack of transparency about exactly what Israel-bound export permits have been approved. The Greens have campaigned for Labor to “stop military exports to Israel”.
At a Senate estimates hearing last week, officials gave their most detailed account yet of the eight specific permits issued since the Hamas attacks on 7 October sparked Israel’s devastating assault on Gaza.
Officials said seven permits allowed Australian defence or law enforcement equipment to be sent to Israel for repairs before returning to Australia. The eighth permit was for “a nonlethal item” to return to Israel.
Conroy said on Sunday it was “clear that we need to be more transparent with how the export permit system is working”.
“The Greens exploited what is a reasonably opaque system to get claims out there that are wrong, and that has required the government – working with Defence – to be more transparent while protecting commercial-in-confidence information,” the minister said.
The Greens’ defence spokesperson, David Shoebridge, said there were “staggering revelations in Senate estimates about the scale of Australia’s two-way arms trade with Israel”.
Shoebridge said officials had also revealed that 66 defence-related export permits remained active for Israel.
“Defence has still not told the public what is in these permits,” he said.
The government has said it is “scrutinising pre-existing export permits to Israel”.
The leader of the Greens, Adam Bandt, told a pro-Palestine rally in Melbourne on Sunday that the government should “stop making F-35 fighter parts for planes that get used in Israel and rule out all two-way military trade”.
Bandt also called on the government to “cancel the $900m contract that Elbit Systems has for Australian weapons” – a reference to South Korean company Hanwha’s arrangement with Israeli subcontractor Elbit to produce some systems that will be fitted to the Australian army’s own infantry fighting vehicles.
Bandt told those participating in weekly pro-Palestine marches that there was “no place for violence in our politics, against people, politicians, their staff or their offices, and everyone has the right to feel safe”.
“I know that is not what you’re about, but I’m just making this clear for the Labor and Liberal politicians and those in the media who are now attacking your peaceful protests and deliberately trying to discredit you and stop you from speaking out,” Bandt said.
The prime minister, Anthony Albanese, and the opposition leader, Peter Dutton, united in parliament last Wednesday to strongly condemn the Greens for allegedly inflaming tensions at protests outside some federal politicians’ electorate offices.
On Sunday, Conroy sought to reach out to anyone who may have interpreted that as a sign the government was not hearing community pleas for action to protect civilians in Gaza.
Conroy said Australia had called for a ceasefire for the past six months and “for Israel to respect international law”, while also urging the release of hostages held by Hamas.
“Unfortunately, some of those messages get drowned out, but for Adam Bandt to claim we are complicit in genocide is as inaccurate as it is offensive.”
Australia and Israel signed a memorandum of understanding on “defence industry cooperation” in 2017 but Conroy said it had “not come across my desk” in the two years he had been defence industry minister.
He defended Australia’s role in the supply chain for F-35 fighter aircraft, saying it was a longstanding 18-nation consortium and “ultimately the use of military equipment is the responsibility of the defence force involved”.</t>
  </si>
  <si>
    <t>More transparency needed on exports to Israel after Greens ‘exploited’ information vacuum, Labor says</t>
  </si>
  <si>
    <t>Police said protests are expected “in around 13 boroughs” in London on Saturday after the seven-day Israel-Hamas ceasefire ended.
There are no plans for any major central London demonstrations of the sort that have been seen over the past two months, but a number of smaller events are planned, the Metropolitan police said.
Police have previously said 300,000 people attended the Pro-Palestine march in London on 11 November, although according to the organisers’ estimates, more than 800,000 took part.
The ManPalestine Action group in Manchester wrote on X that it would also be holding a demonstration on Saturday in St Peter’s Square.
In London, the Stop the War Coalition encouraged supporters to “join an action in your local area to call for a permanent ceasefire now”, with protests planned in areas including Camden, Redbridge, Newham, Enfield, Hounslow, Islington, Lewisham, Southwark and Wimbledon.
Other rallies are planned in Harrow, Kilburn and Tottenham, according to the Palestine Solidarity Campaign.
The Metropolitan police said each event would be “locally policed, with additional officers from our pan-London public order policing teams available to provide support as required”.
Grieving family members whose loved ones have been killed in the conflict will also lead a vigil outside Downing Street on Sunday “for all those suffering” because of the most recent outbreak of fighting.
The event, called Building Bridges: Together for Humanity, will see faith leaders and politicians join grieving families “in the first mass event of its kind” since Hamas militants entered Israel on 7 October.
“We want to give voice to the mass majority of people whose viewpoints may differ but who share a sense of loss for the civilians killed on both sides,” Brendan Cox, the campaigner who made the initial call for a march , told the National.
The Met’s deputy assistant commissioner, Andy Valentine, gold commander for the weekend, said: “We know that the impact of the conflict in the Middle East continues to be felt here in London, in particular by Jewish and Muslim communities. The ceasefire that has held for the past week has now ended which will renew concerns and fears in those communities most directly affected.”
“While the scale of the events will be reduced in comparison to previous weeks, our policing approach to protest will be unchanged.
“Officers will approach these events with a positive and decisive attitude. We will not hesitate to take action where antisocial behaviour, hate crime or expressions of support for proscribed organisations take place.
“We are taking a locally led approach, but we have put plans in place that mean there are plenty of additional resources available to support officers if needed.”</t>
  </si>
  <si>
    <t>Protests against Israel -Hamas war expected in 13 London boroughs over weekend</t>
  </si>
  <si>
    <t>Tens of thousands of people across Israel joined the families of hostages this weekend to protest against the government and call for the removal of Benjamin Netanyahu, as the Israeli prime minister grappled with one of the most serious threats yet to his coalition.
The protesters in Tel Aviv, Jerusalem, Haifa, Be’er Sheva, Caesarea and other cities on Saturday – and at a further demonstration outside the Knesset in Jerusalem on Sunday – demanded the release of those still held captive in Gaza after close to six months, and labelled Netanyahu an “obstacle to the deal”, vowing to persist until he leaves power.
“It’s been 176 days that I haven’t turned a blind eye to the thoughts and fear of what Liri and the other abductees are going through,” said Shira Albag, the mother of one hostage, Liri Albag. “The people of Israel won’t forget or forgive anyone who prevents a deal that would bring them [the hostages] back to us. After 176 days, 4,224 hours, the excuses have run out.”
Raz Ben-Ami, a former hostage freed nearly two months ago, said: “They [the hostages] won’t last there; no one can survive what they go through there, believe me.”
Netanyahu is entering the most precarious week for his coalition since the war began as a deadline imposed by the Israeli supreme court to end the exemption for ultra-Orthodox men from military conscription is reached on Monday. The issue divides the coalition between rightwing religious and secular parties, who want to see conscription shared more equally among Jewish Israelis.
At a press conference on Sunday evening, Netanyahu said Israel would press ahead with an offensive against Rafah, where half of Gaza’s population is estimated to be sheltering, and he said a combination of military pressure and flexibility in talks would bring about the release of hostages.
The nationwide protests also coincided with reports from the Egyptian TV station Al-Qahera, known for its ties to the country’s intelligence services, indicating that negotiations for a truce between Israel and Hamas were scheduled to resume in Cairo. Hamas would not be present at the talks in Cairo, an official told Reuters news agency on Sunday, as it waited to hear from mediators on whether a new Israeli offer was on the table.
An Israeli airstrike on Sunday hit a tent camp in the courtyard of a crowded hospital in central Gaza, killing two Palestinians and injuring another 15, including journalists working nearby.
Gaza’s health ministry said on Sunday that at least 32,782 Palestinians had been killed since the start of the war, including 77 whose bodies had been brought to hospitals over the last 24 hours.
In further signs of spreading tensions within Israel, emergency services said a member of the country’s Arab minority stabbed three soldiers at a bus stop in the southern city of Beersheba on Sunday before one of them shot him dead. Hours later, a knife-wielding Palestinian was shot dead after wounding three people in a shopping mall in nearby Gan Yavne, Israeli media said.
The war was triggered in October when Hamas killed 1,200 people, mostly civilians, in an attack in southern Israel. The militant Islamist organisation also abducted about 250 people. Israel believes about 130 of these remain in Gaza, including 34 who are presumed dead.
Thousands of people gathered in front of the Knesset in Jerusalem on Sunday to protest against the government and call for Netanyahu’s removal as prime minister. Yaacov Godo, whose son Tom was killed by Hamas on 7 October, said: “I will camp here in front of the Knesset until the PM resigns.”
Naama Lazimi, a member of the Knesset (MK) for the centre-left Labor party who was at the demonstration, said people had come out to protest because they recognised that the government was failing.
“The people of Israel were deep in sorrow and pain after 7 October, that is why it took so long, but when they understood there is no other option, this government is not functioning and is hurting us economically, diplomatically, in our security and in our values […] that is why people are out,” she said.
“You need to trust the people of Israel. This government will go, but the people of Israel are sane, a good people and we will win this.”
The families of hostages have urged ministers, including Netanyahu’s political rival and war cabinet minister Benny Gantz, to unite with other MKs in removing Netanyahu from power, accusing the PM of deliberately sabotaging efforts to secure the release of their relatives.
“If the families knew how small the gap is, which Netanyahu is refusing to close in negotiations with Hamas, they would explode,” said Amos Malka, a former head of the Israel Defense Forces’ military intelligence directorate who was among the speakers at the rally in Tel Aviv on Saturday.
Einav Zangauker, the mother of Matan Zangauker, who is still held in Gaza, said Netanyahu’s handling of the hostages situation had been “incomprehensible and criminal”.
“Prime Minister Netanyahu, after you abandoned our families on 7 October, and after 176 days when you didn’t bring a deal [for their return], and because you are continually engaged in torpedoing a deal, we have realised that you are the obstacle to the deal. You are the obstacle. You are the one who stands between us and the return home of our loved ones,” she said.
“If we don’t immediately act to move you away from the steering wheel, we won’t get to see our loved ones returning home alive and fast, and we won’t get to see our dead returned for burial in Israel […] So, today we are compelled to begin a new stage in our struggle.”
Police used water cannon to disperse protesters at the Saturday demonstrations and arrested 16 people.
In a separate protest, scores of demonstrators associated with the Brothers in Arms movement, formed of reservists, rallied in Jerusalem’s ultra-Orthodox Mea Shearim neighbourhood on Sunday, demanding the conscription of ultra-Orthodox, also known as Haredi, men into the IDF.
“I believe, I believe, I believe in enlisting in the military,” the protesters chanted. Counter-protests by ultra-Orthodox men are expected this week.
As well as a deadline to end the exemption, which the Netanyahu government has sought to extend, Israel’s supreme court has also ordered an end to government subsidies from Monday for many ultra-Orthodox men who study the Torah in religious schools instead of serving in the army.
The ruling follows a series of delays by the government in presenting a proposal to the court aimed at enhancing the military enlistment of ultra-Orthodox men, who have historically been exempt.
As Israel’s armed forces continue to wage a nearly six-month-old war in Gaza in which 500 soldiers have been killed, legislators from the government and the opposition have voiced a stance that places the onus of heightened military service obligations on the Haredi community, rather than imposing additional duties on those already in service.
If the ultra-Orthodox parties were to leave the government, the country would be forced into new elections, with Netanyahu trailing significantly in the polls.
 This article was amended on 31 March 2024. An earlier version misquoted Shiri Albag referring to the plight of her “son” and the other abductees; Liri Albag is her daughter.</t>
  </si>
  <si>
    <t>Tens of thousands of Israeli protesters call for Netanyahu’s removal</t>
  </si>
  <si>
    <t>Morning everyone. After barely three hours’ deliberation, a jury in Delaware has found Joe Biden’s son Hunter guilty on all three counts in his trial for violating federal gun laws in yet another politically charged American court case. We have the full story and reaction, plus how rents are falling in Australian capital cities in a sign of hope for tenants, and a cruise for the Socceroos and backstroke queen Kaylee McKeown.
 Australia Rents fall | Average asking rents in Australia’s capital cities fell 0.5% in May , the largest percentage monthly decline in more than four years – but one expert warned the crisis was “far from over”. Climate plea | The owners of Australian coal and gas-fired power plants have joined the country’s leading business groups in saying the Coalition should keep Labor’s 2030 climate target if it wins the next election. Consulting inquiry | A federal inquiry is due to release its final report into consulting services today in long-awaited findings that could redefine how the sector operates in Australia after the PwC tax leaks scandal. Flight secrecy | The details of more than $25m in taxpayer-funded VIP flights for Australian ministers and dignitaries will be kept secret , fuelling calls for the federal government to fully explain why it no longer publishes the information. Paramedic pose | A man who wore a uniform, drove a vehicle closely resembling an ambulance and charged for emergency health services he was not qualified to perform has been deemed a risk to public health and safety and ordered to stop. World ‘I will be there for Hunter’ | Joe Biden said he accepted the outcome of the trial that found his son Hunter guilty of all three counts of breaking federal laws relating to buying a handgun while being a user of crack cocaine. After a one-week trial , the jury in Wilmington, Delaware, took about three hours to reach its verdict after which Biden Sr said he “always be there” for Hunter. ‘Unprecedented’ | More grave violations against children were committed in Gaza, the West Bank and Israel than anywhere else in the world last year, according to a UN report due to be published this week. The US secretary of state, Antony Blinken, said the Hamas leadership needed to sign off on Washington’s UN-backed peace deal. French crisis | The French far-right leaders Jordan Bardella and Marine Le Pen have hinted they are in negotiations with members of the mainstream right to field joint candidates in the snap general election this month. Tory tax promise | Rishi Sunak has urged British voters not to give Keir Starmer “a blank cheque” in next month’s election as he launched the Tory manifesto promising tax cuts but Labour accused him of “cosplaying Liz Truss”. Keep up to speed with our campaign newsletter. Animal protest | Animal rights activists have pasted a picture of Wallace from Wallace and Gromit over the new portrait of King Charles , in a protest highlighting alleged cruelty at RSPCA-accredited farms. Full Story
 How a far-right push in Europe triggered a shock election in France
The far right has made significant gains in the European parliament elections. The French president, Emmanuel Macron, has responded with a high-stakes gamble. Europe editor Jon Henley dissects what it all means.
 In-depth
A Guardian investigation published today shows how drug cartels are forcing migrant children to work as foot soldiers in Europe’s booming cocaine trade. Our reporters uncover a white powder trail linking hundreds of vulnerable African minors with ruthless gangs. Belgian police say vulnerable minors “turn like shipwrecked sailors drawn by the reassuring light of a lighthouse”, with the brightest, biggest, lighthouse belonging to a Moroccan cocaine network colloquially known as the “Mocro Maffia”.
 Not the news
Having been determined not to be one of those parents who becomes obsessed with their kids’ sporting activities, Myke Bartlett has now succumbed and spends weekends and weekdays shuttling them around to various “uncharted places”. Reflecting on his transformation (he’s also now a coach), he waxes about the “theatre of the pitch”, the “cerebral thrills of strategy” and the key message that you can always improve.
 The world of sport Football | The Socceroos made it six wins from six in the first stage of World Cup qualifying with a 5-0 win over Palestine last night thanks to two goals from their rising star Kusini Yengi and a cameo from teenager Nestory Irankunda. Swimming | Kaylee McKeown put an exclamation mark on her dominance of the 100m backstroke by setting the second-fastest time in history – just eight one-hundredths of a second off her own world record – at the Olympic trials in Brisbane last night. T20 World Cup | Jos Buttler has urged his England players not to panic regarding net run-rate as they try to resurrect their T20 World Cup defence from a perilous position if Scotland do well against Australia. Media roundup
Coalition cuts to skilled migrants would cost the economy $211bn , according to a study cited by the Sydney Morning Herald. A councillor in Melbourne is creating a storm by suggesting that property investors should pay more rates, the Age reports. The Queensland treasurer, Cameron Dick, has set aside a “$184m war chest” with only 137 days to go before the state election, the Courier Mail says. A Commonwealth gold medal-winning cyclist has been revealed as the victim of a stabbing at Aldinga Beach , the Adelaide Advertiser says.
 What’s happening today New South Wales | Appeal judgment for Jarryd Hayne after rape conviction. Courts | Conciliation hearing as landlord sues Bruce Lehrmann. Sign up
Enjoying the Morning Mail? Then you’ll love our Afternoon Update newsletter. Sign up here to finish your day with a three-minute snapshot of the day’s main news, and complete your daily news roundup.
And check out the full list of our local and international newsletters , including The Stakes , your guide to the twists and turns of the US presidential election.
 Brain teaser
And finally, here are the Guardian’s crosswords to keep you entertained throughout the day. Until tomorrow.
Quick crossword Cryptic crossword Contact us
If you have a story tip or technical issue viewing this newsletter, please reply to this email.
If you are a Guardian supporter and need assistance with regards to contributions and/or digital subscriptions, please email customer.help@guardian.co.uk</t>
  </si>
  <si>
    <t>Hunter Biden found guilty, capital city rents fall, UN reports ‘grave violations’ against children in Gaza</t>
  </si>
  <si>
    <t>For some, the message Cate Blanchett brought to the Cannes red carpet on Monday rang loud and clear. At first, her form-fitting, off-the-shoulder Jean Paul Gaultier gown – designed by the Colombian-born French designer Haider Ackermann – looked like a simple black dress. But when Blanchett moved, cameras captured the back of the dress, which appeared white. When she lifted her hem, they captured its green inner lining, too. Against the red carpet, Blanchett appeared to be a walking tribute to the Palestinian flag.
It wouldn’t be out of character for the Australian actor. Last November, amid a flurry of silencing of Hollywood figures who spoke out against the atrocities of Israel’s war on Gaza, Blanchett called for a ceasefire and support of refugees at the European parliament.
“I am not from Israel or Palestine. I am not a politician. I am not even a pundit,” she said. “But I am a witness, and having witnessed the human cost of war, violence and persecution visiting refugees from across the globe, I cannot look away.”
Blanchett was also one of the original Hollywood players who signed Artists4Ceasefire’s open letter to Joe Biden calling for an end to the war.
So, many took this dress as Blanchett coyly showing solidarity once again. “When I grow up I want to become Cate Blanchett, and have the subtlety to think the carpet is already red, so I can just wear a black &amp; white dress with green lining to make such a strong point,” Dr Zahira Jaser, an associate professor at the University of Sussex Business School who is of Palestinian descent , wrote on X. “CATE BLANCHETT YOU ARE THE REALEST,” echoed one pop culture fan account.
Not so fast, said others.
Though the back of Blanchett’s dress looked white in many photos, others showed the hue to be soft pink, a color not found on the Palestinian flag. Meanwhile, Blanchett, a UN refugee agency ambassador since 2016, hasn’t made a public statement about her Cannes gown (she did talk about her jewelry with Women’s Wear Daily). Neither has her stylist Elizabeth Stewart, who has spoken about social issues, nor Ackermann – though on International Women’s Day, the designer made a lengthy Instagram post about intersectional feminism that included a call out for “women of Gaza”.
Was this a covert statement of support for Palestinian liberation or an optical illusion?
Blanchett styled the gown very differently for the Cannes premiere of the Donald Trump biopic The Apprentice than its original iteration for Jean Paul Gaultier’s couture offering. “The garment doesn’t look like it initially did when it walked down the runway,” said Freya Drohan, a New York-based fashion writer. “The previously all-black gown is now two-tone, bearing more than a passing resemblance to the Palestinian flag.”
Blanchett is also a proponent of repurposing fashion and re-wearing couture pieces – a practice she has said “should be completely unremarkable”. For Drohan, this means “there’s an extra level of thought paid to what she wears and why, both by her and her team. To me, it’s really the intentionality of lifting the dress to draw even more attention to the green lining that is most telling.”
The dress’s potentially hidden meaning reminded Wafa Ghnaim, a Palestinian American dress historian and researcher, of a tradition born out of the first intifada , which began in 1987.
After Palestinians protested the Israeli government through sustained actions and civil disobedience, Israeli officials outlawed their flag , arresting anyone who carried it. To get around the ban, women embroidered its colors into their dresses, as a way to reclaim their identity. (This law was lifted after the Oslo Accords in 1993, though Benjamin Netanyahu’s government again banned use of the flag in public spaces last year.)
“Blanchett’s dress is reminiscent of this approach that Palestinian women took during the first intifada,” Ghnaim said. “Palestinian women were using their bodies to express their story, and this dress reminds me of that.
“Even just in the way Blanchett holds the train, with the pinch of her finger, she makes her message clear,” she continued.
Suzy Tamimi, a Palestinian American fashion designer based in Brooklyn, saw Blanchett’s dress as a “clever and clear symbol of solidarity”.
Blanchett’s maybe-statement dress hit the carpet at a time when some fans are rethinking their relationship to celebrity culture. Many commentators and fashion-lovers were enraged by the overwhelming lack of mention of Gaza during the Met Gala earlier this month: though stars such as Billie Eilish, Mark Ruffalo, and Ava DuVernay wore Artists4Ceasefire pins at the Oscars, there were no visible red pins at the Met Gala, even though some attendees had signed the Artists4Ceasefire letter. (The Gilded Age actor Morgan Spector wore a suit with poppy appliqués, referencing a symbol of Palestine.)
In response, some Instagram users organized to block celebrities who attended the event to lower their status and earning power on the app, in what’s being called a “digital guillotine”.
“A lot of celebrities attend the Met as guests of major fashion houses, who perhaps forbid them from making public statements while representing the brand,” said Drohan. “I think it’s acceptable for the public to expect you to wear the pin and show your support at these highly visible times, if you have signed the letter.”
Representatives for Blanchett, Stewart, Ackermann and Jean Paul Gaultier did not respond to a request for comment.
Last week at Cannes, a survivor of Hamas’s 7 October attacks on Israel wore a yellow dress showing the faces of hostages and a sash that read “Bring Them Home” to the red carpet. There’s been little else in the way of political protest – seemingly by design. The festival president, Iris Knobloch, told Variety that organizers were “very careful not to choose films or recipients in the festival where we knew there might be a question or situation that could become a controversy, because our aim is always to keep cinema in the spotlight”. A screening of a film about the 7 October attacks that features graphic scenes of real-life violence was cancelled due to what the organizers called a “serious security risk”.
Cannes also adheres to a strict dress code – especially when it comes to footwear. Though current rules only require guests wear “elegant shoes, with or without heels”, a group of women told outlets in 2015 they weren’t allowed into a screening of Carol (coincidentally starring Blanchett) because of an issue with their heel height … or lack thereof. In recent years, Julia Roberts and Kristen Stewart have made a point of walking the carpet barefoot in defiance of this rule.
When it comes to clothes for Cannes, Blanchett is not usually one for subtlety. Last year, she attended a Cannes party barefoot – many assumed to stick it to the shoes rule, in a show of support for the women of Iran. While giving an award to the Iranian actor Zar Amir Ebrahimi , Blanchett held the trophy like a knife and said: “This is to stab all the people that stand in the way of women’s rights – up the vajayjay.” In 2018, she led 82 women on to the Cannes red carpet to protest gender inequality in the film industry.
Why wouldn’t Blanchett say more about her black, green and very nearly white gown on the Cannes red carpet? “She understands that Cannes is a large platform that millions will see,” said Tamimi, “and in order to continue to be a part of this large platform, you have to be innovative in how you show solidarity.”</t>
  </si>
  <si>
    <t>Was Cate Blanchett’s Cannes dress a pro- Palestinian protest – or an optical illusion?</t>
  </si>
  <si>
    <t>Welcome, readers, to Afternoon Update.
The former foreign minister and former New South Wales premier Bob Carr says he intends to sue New Zealand’s deputy prime minister , Winston Peters, for allegations made about Carr’s closeness to China as debate about Aukus ramps up.
During an interview with New Zealand’s national broadcaster RNZ on Thursday morning, Peters said Carr was “nothing more than a Chinese puppet” after Carr criticised the pact on a visit to Wellington in April, calling it “bullshit”.
Carr labelled the comments “entirely defamatory” and said he would be taking legal action.
New Zealand is considering whether it should involve itself in pillar two of the military pact between Australia, the UK and the US, which involves developing and sharing advanced technologies. New Zealand has not been offered the chance to join pillar one – nor would it accept, due to its anti-nuclear position.
Debate has been mounting as to whether it should join the pact, which China – the country’s largest trading partner – views as hostile.
 Top news Club patrons advised to replace ID documents after leak | Hundreds of thousands of residents in NSW and the ACT are being urged to replace their ID documents after more than a million records, including names and addresses, of club and pub patrons were leaked in a data breach. Surfer dies after being found with stab wounds | A 22-year-old is believed to have been stabbed moments after leaving a Coffs Harbour beach. He was found in Park Beach Reserve at about 6.40am this morning and was taken to hospital but died shortly after. Specialist police team to target Alice Springs youth crime | More than a dozen additional police officers will be sent to Alice Springs after a series of violent brawls that led local authorities to impose a three-week curfew on the Red Centre. A team of 18 officers will form the Alice Springs Territory Safety Division , tasked with targeting youth crime, high-visibility policing and rapid response to public order situations. Parents who share photos of children online more likely to be approached for sexual images of them | A new report has found parents who share photos of their children online are more likely to be offered cash for sexually explicit images of their kids, with the federal government warning about the dangers of “sharenting”. The Australian Institute of Criminology on Thursday said “sharenting” – publishing information or photos of children online – “may place some children at risk of exploitation and harm”. Sydney teenager who allegedly wanted to stab non-Muslims denied bail | The youngest member of a group of teenagers accused of conspiring to plan a terror attack has been denied bail on the grounds that he posed an “unacceptable risk” to society. The 15-year-old had his head in his hands as he heard magistrate James Viney’s decision, which means he could remain in custody for more than 12 months, awaiting trial. Perth woman allegedly assaulted by freed detainee confronts minister over removal of man’s ankle bracelet | A Perth grandmother allegedly assaulted by a freed immigration detainee has asked the immigration minister why the man’s ankle monitoring bracelet was removed weeks before the alleged attack. Ninette Simons, 73, and her 76-year-old husband, Phillip, were allegedly violently assaulted by three men during a home invasion on 19 April, during which Ninette was beaten and $200,000 in jewellery was stolen. UCLA chancellor condemns ‘instigators’ who attacked pro-Palestinian camp on campus | The University of California in Los Angeles was reeling on Wednesday after a late-night violent attack by counter-demonstrators on a pro-Palestinian protest encampment, as the state’s governor condemned law enforcement’s slow response to some of the worst violence seen since students across the US intensified their protests in support of Gaza. Wisconsin police kill student who came to middle school with a gun | Wisconsin police shot and killed a student who officials say came to a local middle school with a gun. The student never got into the school, but as a precaution the entire district was put on a lockdown late Wednesday morning. Trump trades New York worries for hit of adulation from his Maga faithful | On a day off from his criminal trial, the ex-president hit the campaign trail – and ran through his familiar litany of falsehoods and complaints. In video
 Animals on the run: from a runaway racehorse to an escaped circus elephant
So far, 2024 has been a busy year for animal escapes. From a sauntering circus elephant in Montana to huskies breaking out of a pet cafe in Shenzhen, here are five times animals went on the run.
 What they said …
***
“We wouldn’t expect a carpenter to build a house without timber or a nail gun.” – Dr Anna Clare, RANZCOG WA councillor
The Royal Australian and New Zealand College of Obstetricians and Gynaecologists (RANZCOG) is convening an expert-led roundtable and have voiced their concerns around a shortage of medicines and medical devices used by women, including medicines used during pregnancy and menopause treatment.
Describing the shortage as “extremely concerning”, Clare, a co-chair of the roundtable, asked: “Why do we expect care providers to provide treatment for our patients whilst facing persistent shortages of key medicines and devices?”
 In numbers
Quit and the Cancer Council have published their latest findings from a survey of vape users.
In a survey of 2,015 people, almost three-quarters who vaped at least once a week and two-thirds of respondents who vaped monthly planned to stop or reduce the amount they vape in the next three months.
 Before bed read
 ‘Eldest daughter syndrome’: what is it and why is everyone talking about it right now?
Why has this (very unofficial) diagnosis been trending on TikTok, and is it possible to have eldest daughter syndrome even if you’re the youngest sister? Guardian Australia’s Karishma Luthria gives Claire Keenan the lowdown.
 Daily word game
Today’s starter word is: NET.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May 2, 2024</t>
  </si>
  <si>
    <t>Afternoon Update: Bob Carr threatens to sue NZ’s deputy PM; surfer dies after alleged stabbing; and ‘eldest daughter syndrome’</t>
  </si>
  <si>
    <t>More than 2,000 people have now been arrested during pro-Palestinian protests across dozens of US college campuses in recent weeks.
Police arrested more than 300 pro-Palestinian demonstrators on college campuses on Wednesday night into Thursday morning, pushing the total past 2,000, according to an Associated Press tally.
More than 200 students were arrested at the University of California, Los Angeles, as police cleared a fortified encampment, and more than 90 students were arrested at Dartmouth College in New Hampshire.
Dozens more were arrested at the University of New Hampshire and at the University of Buffalo. In Oregon, police moved into the school’s library on Thursday, which has been occupied by demonstrators since Monday.
“We are not an authoritarian nation where we silence people or squash dissent,” said Joe Biden. “But,” he continued, “order must prevail.”
“Violent protest is not protected – peaceful protest is,” he said. Biden criticized what he called “violent” protests.
“Vandalism, trespassing, breaking windows, shutting down campuses, forcing the cancellation of classes and graduations – none of this is a peaceful protest,” Biden said in a brief statement on Thursday morning.
“There’s the right to protest, but not the right to cause chaos,” the US president said. In response to a reporter’s question, he said he did not think it was the right time to call the national guard.
In a Thursday report, the Armed Conflict Location &amp; Event Data Project said that although some clashes have broken out , “the overwhelming majority [of protests] – 99% – have remained peaceful”.
The protests are part of a movement to force schools to divest from businesses that support the war in Gaza, and they reflect how the war has become a major flashpoint in US politics. More than 34,000 people have been killed in Gaza since Israel began a campaign to dismantle Hamas , the Gaza health ministry has said. More people in Gaza have been thrust into near starvation , as Israel has limited food aid to the area.
On 7 October , Hamas killed more than 1,200 people and took roughly 250 hostages in an attack on Israel. Since the campaign against Hamas began, the US has provided substantial military support to Israel , including most recently in a $15bn aid package.
Student protests have grown across the country since an encampment sprang up at Columbia University in New York in mid-April. In many cases, faculty members have joined or supported student protesters , as police and universities have responded with force to demonstrations that threaten to continue into commencement season. Hundreds have been arrested in the weeks since the protests began.
Police cleared out a protest camp at UCLA in the early hours of Thursday, and arrested at least 200 demonstrators. The police operation followed a brutal hours-long attack on the encampment on Tuesday night by masked “instigators” who came to campus and assaulted students with projectiles and chemical agents, while campus security and police retreated or stood by without intervening.
At least 1,000 people gathered on UCLA’s campus late on Wednesday night, before police moved in, tearing down plywood and pallets that protesters had used to reinforce their encampment. Students described again being attacked with projectiles, fireworks and chemical agents. The chaotic operation lasted into the early hours of the morning.
By late Thursday morning, the campus had largely quieted down. The UCLA student newspaper the Daily Bruin posted pictures on social media of a campus building scrawled with graffiti saying, “Free Palestine” and “Fuck Israel”.
In New York, legal aid attorneys said they were still fighting to have protesters released more than 24 hours after they were first detained – many of whom were only charged with minor offenses and, attorneys said, should have never been arrested in the first place.
“Many protesters who were arrested earlier this week and arraigned last night were ultimately charged with criminal trespass, a low-level offense, and at that point, they should have been immediately released from custody,” said Tina Luongo, Legal Aid Society chief criminal defense practice attorney.
At Dartmouth, where an encampment had only recently sprung up, a professor said the university responded with “full force”, and posted a video of a white-haired colleague being grabbed and dragged away by police.
“In the hour or so it was allowed to exist, this was the model of a peaceful, inclusive protest,” Jeff Sharlet, a professor at Dartmouth, told the Washington Post. “They obstructed nothing; disrupted nothing; menaced nobody; and neither used nor displayed hate speech.”
 My colleague &amp; friend, the great labor historian Prof. Annelise Orleck. Annelise is out &amp; ok, but was told that a condition of her release is being banned from campus, despite currently teaching two courses. https://t.co/VQp8UAqu7W — Jeff Sharlet (@JeffSharlet) May 2, 2024
The chaotic scenes at UCLA came after New York police burst into a building occupied by anti-war protesters at Columbia on Tuesday night, breaking up a demonstration that had paralyzed the school.
By Wednesday, a scrum had also broken out at the University of Wisconsin , Madison, after police with shields removed all but one tent and shoved protesters. Four officers were injured, including a state trooper who was hit in the head with a skateboard, authorities said. Four were charged with battering law enforcement.
In one rare example of authorities de-escalating protests, Brown University in Rhode Island agreed to a divestment vote in October – apparently the first US college to agree to such a demand.
Authorities have also made arrests and cleared protest encampments at City College, Fordham University and Stony Brook College in New York; Portland State in Oregon; Northern Arizona University in Flagstaff; Tulane University in New Orleans; and the University of Texas, Dallas.
Student protests have also sprung up in Canada , the United Kingdom and Australia.
Load-Date: May 3, 2024</t>
  </si>
  <si>
    <t>More than 2,000 pro- Palestinian protesters arrested across US campuses</t>
  </si>
  <si>
    <t>Rallies, smoking ceremonies and concerts are among dozens of events planned across the country for 26 January calling for Australia Day to be abolished or celebrated on a different date , celebrating First Nations survival and reflecting on reconciliation.
After a failed referendum to give Indigenous Australians a voice to parliament that left many feeling bruised and rejected , and months of protests calling for a ceasefire in Gaza and expressing solidarity with dispossessed people everywhere, the themes of this year’s events take in both Indigenous and Palestinian dispossession.
Here is a list of what is planned for each state:
 New South Wales
 Sunset cultural ceremony Presented by local elders, the Sunset cultural ceremony on Thursday 25 January will start from 5pm at Burnum Burnum sanctuary in Woronora, southern Sydney, to provide “a solemn and respectful way to engage with the profound significance of this day” for First Nations people.
 Vigil: The Future Also on Thursday, at 8.30pm a vigil at Barangaroo Reserve on Sydney Harbour will feature a choir of First Nations young people “as they sing of their dreams, realities and hopes for the future”.
 Dawn reflection The Sydney Opera House will be illuminated with projections of Aboriginal artwork from sunrise at 5.20am on Friday.
 WulgulOra morning ceremony A reflective ceremony for “inclusion, understanding and reconciliation” will be held at Barangaroo Reserve from 7.30am.
 Eora Invasion Day rally Meet at 10am at Belmore Park in Haymarket, central Sydney, for a march to Victoria Park , Camperdown. Alongside a call for abolishing Australia Day, the rally will call to “end occupation everywhere” and “cut ties with and impose sanctions on colonial, apartheid Israel until Palestine is free”.
 Invasion Day bushcare, Dharawal land People are invited to “bring gloves and any garden tools” to Gilmore Park, West Wollongong, to work in the Fairy Creek Catchment corridor from 9am to 11am, in acknowledgment that “Aboriginal people have cared for this land for over 60,000 years”.
Sign up for Guardian Australia’s free morning and afternoon email newsletters for your daily news roundup
 Bermagui Survival Day Performances by Gahdu Dreaming band and Mudjingaal Yangamba choir will feature at Bermagui Survival Day , which starts at 11am on Dickinson Oval.
 Yabun festival This year’s theme for Sydney’s Yabun festival is “Surviving, Guiding, Thriving” in celebration of “the resilience and strength of Aboriginal and Torres Strait Islander communities”. The festival starts at midday and will go to 10pm at Victoria Park. It will also be streamed on the Yabun festival website.
 Australian Capital Territory
 Sovereignty Day rally, Ngunnawal land Marchers are meeting 9.30am at Garema Place before a rally highlighting “236 years of unfinished business; land rights – restitution – justice – liberation”.
 Victoria
 Dawn service A 5am dawn service will be held at Kings Domain Resting Place, Linlithgow Avenue, Melbourne.
 Day of Mourning dawn service, North Geelong A Day of Mourning dawn service will also be held on 62 Morgan Street, North Geelong, from 5.30am to “mark the survival of ongoing traditions and cultures, and the strength and resilience of Aboriginal &amp; Torres Strait Islander people”.
 Pilk Purriyn Truth Telling, Wadawurrung land The truth-telling event at Cosy Corner Beach, Torquay, will welcome deep listening and reflection at sunrise from 5.30am.
 January 26 service, Abbotsford From 9am at Collingwood Town Hall Reserve, Abbotsford, a service will “honour the history of pain and suffering endured by Aboriginal and Torres Strait Islander peoples as a direct consequence of European invasion and colonisation”.
 Change the Date gathering, Hastings A smoking ceremony and yarning circle followed by morning tea will be held at Willum Warrain Aboriginal Association, Pound Road, Melbourne, from 9.30am.
 Naarm Invasion Day rally The rally – an “ annual reminder of invasion , occupation, genocide and the ongoing impacts of colonisation that continues to destroy our lives, our lands and our waters” – will start from 10am at Parliament House, Spring Street, in Melbourne.
 Mount Alexander Survival Day In Victory Park, Castlemaine, from 10am, a joint Australia Day – Survival Day event will welcome new Australian citizens, announce winners of the Mount Alexander shire Australia Day awards and include a Survival Day concert.
 Share the Spirit festival From 11.30am at Sidney Myer Music Bowl, Melbourne, the free community festival is honouring the survival of First Nations people.
 Survival Day ceremony, Portland A survival day event at noon at Old Playground, Portland foreshore, will offer food and entertainment.
 Our Survival Day, Boonwurrung land A lineup of local artists, food and market stalls will create “a safe space for you, your family and friends to be” at the Briars, Mount Martha, in the Mornington Peninsula, from noon to 7pm. The event’s 2024 theme is “Keep Surviving” , after 2023 saw “racism at an all-time peak, hate speech normalised by politicians and media-villainising mob”.
 Survival Day celebration, Hamilton A celebration for Survival Day start at 3pm in the barbecue area of Hamilton Botanic Gardens.
 Northern Territory
 Smoking ceremony, Darwin At 7.45am a smoking ceremony will be held at the Darwin waterfront lagoon, featuring storytelling by First Nations performers.
 Invasion Day protest, Gulumoerrgin, Larrakia land Protesters will gather from 8.30am at Darwins Civic Park Square.
 Queensland
 Meanjin Survival Day ceremony A 7.30am ceremony at the waters of the Benarrawa will “celebrate the survival of the First Peoples”, especially those who “cared for the waters and lands along the banks of the Brisbane River and Benarrawa (Oxley Creek)”. People will begin gathering at the bronze canoe, near Simpson’s Playground, from 7.15am.
 Meanjin Invasion Day rally Protesters will meet at Brisbane’s Queens Gardens from 9am before a march to Musgrave Park. The event calls for people to “show up for Indigenous peoples of these occupied lands as we collectivise towards liberation, freedom and the end of all occupation”.
 We Have Survived! Gubbi Gubbi Invasion Day rally On the Sunshine Coast, people will gather at Foundation Square at 9am for a procession to Cotton Tree Park.
 Townsville Survival Day, Bindal and Wulgurukaba land Dance, poetry and storytelling will commemorate Survival Day from 6am to 3pm at The Strand, Townsville.
 South Australia
 Mourning in the Morning A cleansing smoking ceremony is being held at Adelaide’s Elder Park from 8am, where attenders will hear from First Nations young people about their “aspirations in the post-referendum era”.
 Survival Day rally A rally “to celebrate the oldest Living continuing culture on Planet Earth” will start from 11am at Tarndanyangga (Victoria Square) in Adelaide.
 Western Australia
 Day of Mourning ceremony Senator Dorinda Cox will “acknowledge the past” in a Day of Mourning ceremony from 9am at Victoria Gardens Foreshore in Perth.
 Boorloo Invasion Day rally From 12.30pm, protesters will meet at Forrest Chase, Perth, before a march at 1.30pm. “We want Truth and real understanding about the ongoing settler colonialism in ‘Australia’ that started with the gun and is just as powerful today with the use of the legal system and institutional structures,” organisers say. A list of demands the march will call for include: “implement the Bringing Them Home report,” “protect sacred sites,” and “stop the genocide in Palestine”.
 Birak Concert The Birak Concert will celebrate the First Summer, with performances starting at 3pm at the Supreme Court Gardens, Riverside Drive, Perth.
 Rubibi Survival Day An evening concert at the Goolarri Amphitheatre will feature a lineup including Barkaa , Electric Fields and Fitzroy Xpress.
 Tasmania
 Putiya Kanaplila Invasion Day rally A rally departing from the Tasmanian Aboriginal Centre in Elizabeth Street, Nipaluna (Hobart) will march across lutruwita from 11.15am in a campaign to change to date.
 Limilinaturi March and rally Another march will take place from 11.30am, starting at the Tulaminikali Health Service in Devonport, before a rally in Market Square at 12.
 Cygnet Invasion/Survival Day rally From 9.30am at Burton’s Reserve, Cygnet, people will gather to rally.
Load-Date: January 25, 2024</t>
  </si>
  <si>
    <t>Invasion Day 2024: a guide to protest marches and events across Australia on 26 January</t>
  </si>
  <si>
    <t>Thirty-two people were arrested as Dutch police broke up a Gaza war protest at the University of Amsterdam, in a second day of unrest over the conflict. Police said the offences included public violence, vandalism and assault.
Video captured by Reuters appeared to show officers in riot gear striking protesters and police knocking down makeshift barricades of desks, bricks and wooden pallets that seemingly had been used to set off fire extinguishers in hopes of pushing them back. The footage appeared to also show police dragging several students away as hundreds shouted: “Shame on you!”
The Dutch prime minister, Mark Rutte, said events at the university had crossed a line. “Demonstrations are allowed. Always. But using violence against the police and causing destruction is never allowed. Stop that!” he wrote on social media.
Rutte also asserted that “more and more often, and with increasingly harsh words, the violence in Gaza is being blamed on Jewish Dutch people”, describing this as unjustified and a “form of antisemitism that we must continue to fight loudly and clearly”.
About 30 miles south, at Utrecht University, students occupied a building in protest while in Belgium, dozens of students have continued to occupy Ghent University in a three-day protest that has fused demands about Gaza and the climate crisis.
Tensions over Gaza also spread to the Eurovision song contest in Malmö, Sweden, where the climate activist Greta Thunberg joined thousands of pro-Palestinian demonstrators to protest against Israel’s participation in the competition.
“Young people are leading the way and showing the world how we should react to this,” said Thunberg, 21, wrapped in a keffiyeh, the traditional scarf that has become a symbol for Palestinian resistance.
The protest came as Israeli contestant, Eden Golan, 20, prepared to perform her song Hurricane in the second semifinal on Thursday.
In Spain, demonstrations and encampments continued at several campuses across the country. At the University of Valencia, where tents were set up 11 days ago, about 50 people are calling on Spain to sever ties with Israel.
At Madrid’s Complutense University about 200 students crammed into 80 tents in an encampment launched this week. Similar initiatives have sprung up in Barcelona and the Basque Country.
On Thursday, a non-profit association representing 77 universities across Spain, both public and private, said in a statement that its members would review and, where appropriate, suspend agreements with Israeli universities and research centres that had not expressed “a firm commitment to peace and compliance with international humanitarian law.”
The protests in Spain received a boost from the country’s minister of science, innovation and universities, Diana Morant, who told reporters this week that she was “proud” of the students for mobilising. Spanish universities should not only be “a place for academic formation, but also critical thinking”, she added.
Spain, along with Ireland, has for months been among the EU’s sharpest critics of Israel’s response to the terrorist atrocities of 7 October. In a report published on Thursday, two sources told Ireland’s national broadcaster RTÉ that the two countries were prepared to recognise Palestinian statehood as early as 21 May.
Another source told RTÉ that talks had intensified between Spain and Ireland, as well as Slovenia and Malta – the four countries which signed on to a March statement declaring they were ready to recognise Palestinian statehood when “the circumstances are right”.
This week Ireland’s prime minister, Simon Harris, said he had spoken to his Spanish counterpart, Pedro Sánchez, regarding their shared wish to push forward with Palestinian statehood. “We are both eager to make progress on this very shortly and our governments remain in close contact,” he said on social media.
A spokesperson for the Irish government refused to confirm or deny the May date, as did Spain’s foreign minister. “What’s really important is not the exact date, but the decision,” José Manuel Albares told reporters at a Thursday event in Madrid. “And the decision is made.”
In the run-up to plans to put forward a draft resolution that would recognise Palestine as qualified to become a full UN member at the UN general assembly on Friday, Albares said Spain was prepared to vote in favour.
The commitment was echoed in Ireland, where Micheál Martin, Ireland’s tánaiste, told a meeting of the Green party that Ireland was set to vote in favour of Palestinian membership at the UN gathering.
The potential acceleration of Palestinian recognition comes as EU leaders fend off growing pressure to respond to Israel’s operation in Rafah.
At least 67 MEPs have signed a letter urging EU leaders to convene “an urgent meeting … to discuss the EU response to the events in Rafah”. The MEPs – Greens, Socialists, radical left and a few liberals – called for EU sanctions against Israel as “the only adequate response to this horrendous and reckless military campaign in Rafah and the rest of the Gaza Strip”.
EU governments, who have the power to impose sanctions by unanimity, are highly unlikely to impose sweeping sanctions against Israel. Instead, the letter offers a testament to the strength of feeling on the left of the parliament.</t>
  </si>
  <si>
    <t>Students across Europe hold Gaza war protests in run-up to UN vote on Palestinian statehood</t>
  </si>
  <si>
    <t>Downing Street is facing a backlash from Conservative MPs and peers over moves to create a broader of definition of extremism in response to what Rishi Sunak describes as the threat of “mob rule”.
Michael Gove, the communities secretary, is expected to unveil plans next week that would allow the government, universities and local authorities to cut off links to groups identified as “extremist”.
Organisations such as the Muslim Council of Britain and protest groups such as Palestine Action are among those that could be affected by the non-statutory move to block groups from funding or accessing venues if they are regarded as promoting an ideology that undermines “British values”. The plan was reported by the Observer last year.
But the rightwing Tory MP Miriam Cates and Lord Frost, the high-profile rightwing peer, are among those who have expressed opposition amid concerns that the move could have an inadvertent impact on anti-abortion groups, advocates for socially conservative causes and those opposed to transgender rights.
“Any attempt to define extremism or fundamental British values is very risky because one person’s extremism is another person’s sincerely held and lawful belief,” Cates told the Guardian.
“An obvious is example is where I regularly call trans rights activists extremists for believing a man can be a woman just because he says he is, and that this gives him the right to enter women-only spaces, but equally I am called an extremist for believing there are only two biological sexes and that you can’t change sex.”
“These are debates that we should be able to have lawfully in society. We should be able to call each other extremists, but it also means those views should not be banned,” said the MP, one of the leaders of the New Conservatives grouping of Tory MPs.
In a move that also raises the prospect of unusual alliances emerging between those who might disagree on other issues but who are united by hostility to the proposals, Cates said she would be raising her concerns with the government and other MPs
Frost, Boris Johnson’s chief Brexit negotiator, said on X that he was “very much” in agreement with a tweet by Cates who had used the platform to say that a “broader definition of extremism” was not needed.
“What we need is proper enforcement of the laws we have against, for example, incitement to violence,” added Frost.
The proposals come after a speech outside Downing Street last Friday in which Sunak claimed extremist groups in the UK were “trying to tear us apart.”
In a statement that came hours after George Galloway won a byelection in Rochdale, the prime minister said: “You cannot be part of our civic life if your agenda is to tear it down.”
The address contained no detail of new policies, save for a pledge that the government would “redouble” support for the Prevent counter-terrorism programme, demand that universities stop extremist activity on campus and take action on extremists entering the UK.
Ministers are also considering proposals to ban MPs and councillors from engaging with groups such as the Palestine Solidarity Campaign (PSC), Extinction Rebellion and Just Stop Oil.
The plans, put forward by the government’s adviser on political violence, John Woodcock, say mainstream political leaders should tell their representatives to employ a “zero-tolerance approach” to groups that use disruptive tactics or fail to stop “hate” on marches.</t>
  </si>
  <si>
    <t>No 10 faces Tory backlash over plans to broaden extremism definition</t>
  </si>
  <si>
    <t>Joe Biden has committed a “strategic mistake” by “bear-hugging” the Israeli prime minister, Benjamin Netanyahu, as he prosecutes war with Hamas, a leading congressional progressive Democrat and Biden campaign surrogate said.
“The bear-hugging of Netanyahu has been a strategic mistake,” Ro Khanna said, accusing the Israeli leader of conducting “a callous war” in Gaza, in defiance of the United States.
Speaking to One Decision, a podcast co-hosted by Sir Richard Dearlove, a former British intelligence chief, Khanna, from California, also called Netanyahu “insufferably arrogant”, for acting as if he is “somehow an equal” to Biden.
But his comments about Biden’s mistakes may land with a thud at the White House.
Liz Landers , a One Decision guest host, asked Khanna about a recent trip to Michigan to meet leaders of the state’s large Arab American community.
“What did they tell you about the Biden administration’s policy with Israel?” Landers asked.
“They were opposed,” Khanna said, adding: “I’ve been a longtime supporter of the US-Israel relationship. I’ve been in Congress eight years and my record reflects that I unequivocally condemned the brutal Hamas attack [on Israel] on 7 October, the rapes, the murders. I’ve called Hamas a terrorist organisation, which obviously they are.
“They committed a terrorist act on 7 October, but the bear-hugging of Netanyahu has been a strategic mistake. Netanyahu has conducted a callous war in defiance of the United States.
“I did not support a ceasefire for the first six weeks. I thought [Israel] would go and get the people responsible [for the 7 October attacks]. But they started bombing refugee camps, bombing hospitals, defying the United States and not letting aid in.”
Biden, Khanna said, needed to set out “clear consequences for Netanyahu” if Israel does not change course.
“He needs to say, ‘I’m for Israel, but I’m not for this extreme rightwing government.’ And that means if [Netanyahu] defies the United States, not allowing aid, or going into Rafah” – which Biden has said must not happen but Netanyahu has said will – “[then] no more weapons transfers … unconditionally.
“It means not protecting [Netanyahu] from the entire international community at the United Nations, it means recognising a Palestinian state. And those are the things I think some of the Arab American community want.”
Asked about a looming clash over Rafah, Khanna highlighted Netanyahu’s behaviour, refusing to heed Biden’s warning that the attack would represent a “red line”.
“What I disagree with and sort of the media narrative on this [is that] Netanyahu and Biden, somehow they’re equals,” Khanna said.
“They’re not. We’re the greatest superpower in the world. We’re giving Netanyahu weapons. He needs to be deferential with respect to the American president, whoever that is. And I find it insufferably arrogant for him to act as if he’s somehow an equal to the American president. And that’s just going to rub people the wrong way.
“So if he defies the American secretary of defense, the American president, then we should stop the arms shipments now. We can stop the offensive arms shipments … I voted for defensive funding and we need to continue to protect Israel against an invasion from Hezbollah or Iran. But we certainly shouldn’t be giving Netanyahu the offensive weapons to go kill more people in Gaza when he’s acting in defiance to the president of the United States.
“You can act as an equal if you’re not begging for weapons at the same time.”
On Thursday morning, Khanna commented further.
“I respect the people and state of Israel, the Palestinian people and believe all nations are equal in self determination,” the congressman said on social media.
“But Bill Clinton said 28 years ago that Netanyahu failed to respect America’s leadership and power and disregarded our views despite our strong support.”
Biden’s Israel policy has also had an effect in domestic politics, protest votes in Democratic primaries sounding a warning for the presidential election to come. Landers asked Khanna if Biden could lose his re-election fight against Donald Trump because of such protests as seen in Michigan, where about 100,000 voted “uncommitted”.
Khanna said: “I think the president’s gonna win. I mean, he won Michigan [by] almost 150,000 votes.”
But he said anger with Biden was spreading “probably beyond the Muslim or Arab American community. It’s more young people, voters of colour, the broader Democratic coalition.
“And I think if this war continues, particularly if it’s continuing when we head to the Democratic convention in Chicago, then it creates a problem for us with the coalition that Barack Obama built, which was young people, progressives, voters of colour, that really turned out.”
Khanna said there was potential for the convention, in mid-August , to generate unwelcome echoes of chaos in Chicago in 1968, the year of an election won by the Republican Richard Nixon amid protests against the Vietnam war.
“I still believe the president will win, but this should be a warning sign that there are large parts of our base that are unhappy,” Khanna said.
“My hope is that the president, I believe, has changed tone and changed course. He’s now using the word ‘ceasefire’. He’s saying that weapons will not be indefinitely transferred to Netanyahu. So my hope is this pressure is going to work on getting a ceasefire and release of the hostages” held by Hamas.</t>
  </si>
  <si>
    <t>Biden’s ‘bear-hugging’ of Netanyahu a strategic mistake, key Democrat says</t>
  </si>
  <si>
    <t xml:space="preserve">block-time published-time 12.20am GMT
This blog is now closing. You can read our full report on the latest developments in the Middle East here and all our coverage of the Israel-Gaza war here.
block-time published-time 11.56pm GMT
 Summary
Here is where the day stands:
UNRWA chief Philippe Lazzarini has released a statement on the humanitarian crisis in Gaza caused by Israel’s attacks across the strip. In his statement, Lazzarini said: “The crisis in Gaza is a man-made disaster compounded by dehumanizing language and the use of food, water and fuel as instruments of war.”Thousands of demonstrators gathered in Washington DC on Saturday calling for a ceasefire in Gaza, where Israeli forces have killed nearly 24,000 Palestinians since 7 October. Pictures posted online showed demonstrators holding various signs including some saying “Stop funding apartheid now” and “Free Palestine”. Guest speakers who condemned Israel’s attacks on Gaza and urged for a ceasefire in Gaza included Cornel West, Imam Omar Suleiman and Wael al-Dahdouh (who spoke via a video feed).Palestinian journalist Wael al-Dahdouh, who works for Al Jazeera and whose family members were killed by Israeli strikes while he also was recently wounded by an Israeli strike himself, addressed the protest in Washington DC via a video feed from Gaza. He spoke up about the dire conditions in which Palestinians are struggling to exist in Gaza while under Israeli bombardment. “The people are paying an exorbitant price, and are living a disastrous life,” he told the crowds in Washington DC.A Hamas official thanked Qatar on Saturday for sending medicine to Gaza “in light of the many risks that threaten the lives of Palestinians”, Reuters reports. Speaking at a news conference in Beirut, the Lebanon-based Hamas leader Osama Hamdan said: “Some medicine will be used to treat Israeli prisoners.”The first lady of Namibia, Monica Geingos, has spoken out against Germany’s defense of Israel in South Africa’s case against Israeli genocide in Gaza at the International Court of Justice. In a statement on X, Geingos cited the Herero-Nama genocide, which was waged by German forces from 1904 to 1908 and killed between 24,000 and 100,000 Hereros and 10,000 Nama in Namibia (then known colonially as German South West Africa). Geingos said: “The absurdity of Germany, on 12 January 2024, rejecting genocide charges against Israel and warning about the ‘political instrumentalisation of the charge’ is not lost on us.”The Committee to Protect Journalists has renewed its calls for the protection of journalists in Gaza and urged for “the killings of journalists by the Israeli army” to stop. CPJ’s Middle East and North Africa program coordinator, Sherif Mansour, said: “After 100 days of fighting, Israel’s longstanding record of impunity in journalist killings must face public scrutiny by allowing international media and international investigators uncensored access to Gaza. The killings of journalists by the Israeli army must stop now.”
block-time updated-timeUpdated at 12.10am GMT
block-time published-time 11.38pm GMT
 UNRWA: "The crisis in Gaza is a man-made disaster"
 UNRWA chief Philippe Lazzarini has released a statement on the humanitarian crisis in Gaza caused by Israel’s attacks across the strip.
In his statement, which marks “100 days of death, destruction and displacement”, Lazzarini said:
The crisis in Gaza is a man-made disaster compounded by dehumanizing language and the use of food, water and fuel as instruments of war.
The humanitarian operation has fast become one of the most complex and challenging in the world; largely due to cumbersome procedures for the entry of aid into the Gaza Strip and a myriad of obstacles to the safe and orderly distribution of aid, including ongoing hostilities.
Humanitarian aid alone will not be sufficient to reverse a looming famine. A flow of commercial goods must also be allowed in.
International humanitarian law, put in place to protect civilians and regulate the conduct of hostilities, is regularly flouted.
Civilians and civilian infrastructure, including hospitals and UNRWA shelters, were hit over the last three months, killing hundreds of civilians and injuring thousands. UNRWA installations should be protected at all times, and provide the protection civilians are seeking. They should never be used for military purposes by any party.
block-time updated-timeUpdated at 12.06am GMT
block-time published-time 11.17pm GMT
 Israel is planning a “huge” addition to its defense budget as part of a build-up designed to cover its military requirements for the next few years, Israeli prime minister Benjamin Netanyahu said on Saturday, Reuters reports.
Netanyahu said that an inter-ministerial panel will present a plan in eight weeks for “the huge additional [funding], to create that independence in force build-up and in other things required to ensure our security in the coming years”, he said.
block-time updated-timeUpdated at 12.05am GMT
block-time published-time 10.59pm GMT
 The ongoing conflict in the Red Sea and escalating regional tensions surrounding Israel’s war on Gaza are raising concerns about the global economic recovery.
The Guardian’s Toby Helm, Emma Graham-Harrison, Phillip Inman and Edward Helmore report:
A prolonged conflict in the Red Sea and escalating tensions across the Middle East risk having devastating effects on the global economy, reigniting inflation and disrupting energy supplies, some of the world’s leading economists warn this weekend.
Before a statement expected on Monday by Rishi Sunak in the House of Commons about UK and US airstrikes on Houthi sites in Yemen , economists at the World Bank say the crisis now threatens to feed through into higher interest rates, lower growth, persistent inflation and greater geopolitical uncertainty.
After a second night of strikes against the Iranian-backed rebels in Yemen, President Joe Biden said that the US had sent a private message to Tehran that “we’re confident we’re well-prepared”. Speaking to reporters on the White House lawn on Saturday, on his way to Camp David, Biden declined to go into further detail.
But there is now growing concern in government circles in London and Washington that as Sunak and Biden fight for re-election, events in the Middle East could dash what had looked like improved prospects for economic recovery and therefore their chances at the ballot box.
For the full story, click here:
 Related: Red Sea crisis could shatter hopes of global economic recovery
block-time updated-timeUpdated at 12.03am GMT
block-time published-time 10.27pm GMT
 Osama Abu Irshaid, the executive director of American Muslims for Palestine, also addressed the crowd in Washington DC, calling for further solidarity with Palestinians in Gaza while also condemning American politicians including Joe Biden, House minority leader Hakeem Jeffries and Senate majority leader Chuck Schumer.
Abu Irshaid said:
We are proud of who we are. We are proud of what we stand for and we are proud of who we stand for and who we stand against. Let the deaf hear, let the blind see that we are here in the tens of thousands, from all over America …
History will celebrate you. History will register your names. History will register the victory of Gaza. And history will disregard Genocide Joe, Hakeem Jeffries, [Chuck] Schumer and the rest of the gang, the corrupt gang …
My dear brothers and sisters, this is not one activity for Palestine … It didn’t start today. It’s not going to end tomorrow. We have to continue this walk. We are entering a new era in America, an era for a free Palestine.
block-time updated-timeUpdated at 12.02am GMT
block-time published-time 9.47pm GMT
 Muslim civil rights activist Imam Omar Suleiman also spoke at the pro-Palestine rally in Washington DC, saying:
I want you to appreciate that in this country, this isn’t our first protest. We have taken to the streets in the name of one victim of state violence for months at a time. If we were to take to the streets for every single casualty and every single person that is under the rubble for the last three months, it would take us a hundred years to honor each and every single one of those victims.
And if we were to collectively take to the streets for the rest of our lives for just one of the people on these posters, for just one Wael al-Dahdouh, it would be worth it.
They ask us where our Nelson Mandelas are. We say that our Mandelas are suing criminals at the Hague right now for genocide. We say that our Mandelas are the children that have resisted over seven decades of occupation, standing in front of Israeli tanks. We say that our Mandelas are the Wael al-Dahdouhs and the Motazes [Azaiza] of the world who continue to hold up cameras to your genocide, unintimidated.
block-time updated-timeUpdated at 12.01am GMT
block-time published-time 9.20pm GMT
 Cornel West has just been addressing the protest in Washington and speaking of Martin Luther King Jr, while saying he embraces his “Palestinian brothers and sisters” in the massive crowd and predicting a free Palestine “is going to happen ”.
The former Harvard and Princeton professor is running in this year’s presidential election as an independent candidate.
“Martin Luther King Jr would have been 95 years old on Monday,” he said. “MLK said: ‘I would rather be dead than afraid … we need courage,’” he said to huge cheers.
“We need love and freedom and freedom in love,” he said.
“When I talk about free Palestine, it’s going to happen. I may not see it for myself but I will have done everything I can with every bone in my body [to make it happen],” said the 70-year-old.
He finished with: “We want equality, we want equality, we want equality.”
 Cornel West speaks at a campaign rally for Bernie Sanders in 2020 in New Hampshire. Photograph: Andrew Harnik/AP
block-time updated-timeUpdated at 11.58pm GMT
block-time published-time 9.01pm GMT
 Palestinian journalist Wael al-Dahdouh, who works for Al Jazeera and has lost multiple members of his immediate family in Gaza since October, while also recently being wounded himself, has addressed the protest in Washington via a video feed from the Middle East.
He spoke up about the dire conditions in which Palestinians are struggling to exist in Gaza while under Israeli bombardment.
“The people are paying an exorbitant price, and are living a disastrous life,” he told the crowds in Washington.
“People do not have sustenance, food or drink, a place to sleep, a bathroom, and what is necessary for a life, not for a decent life, rather what is basically necessary to maintain life,” he said.
 Wael Dahdouh holds the hand of his dead son Hamza, who also worked for Al Jazeera and was killed in an Israeli airstrike in Rafah, Gaza Strip, on 7 January 2024. Photograph: Hatem Ali/AP
He added: “Throughout such terrible circumstances, such hardship, it is true that the Gaza Strip pays a terrible price.”
He said that 112 journalists and photographers had been killed in the three months of the conflict. “Throughout all of this hurt, all of this pain, all of this cost... We have not ceased to persist. We guarantee you that we will persist in carrying this message,” he said.
block-time updated-timeUpdated at 11.16pm GMT
block-time published-time 8.24pm GMT
 Here are some images coming through the newswires from Washington DC, where thousands of demonstrators are calling for a ceasefire in Israel’s war in Gaza:
 Protesters rally during the march on Washington for Gaza on 13 January 2024. Photograph: Roberto Schmidt/AFP/Getty Images Demonstrators at the march. Photograph: José Luis Magaña/AP Demonstrators hold signs at the march. Photograph: José Luis Magaña/AP Plush toys representing young Palestinian victims in the Israel-Hamas conflict are placed in front of the White House during the march. Photograph: Andrew Caballero-Reynolds/AFP/Getty Images Protesters in front of the White House. Photograph: Daniel Slim/AFP/Getty Images A Palestinian flag is carried into the sky by balloons. Photograph: Samuel Corum/Getty Images
block-time updated-timeUpdated at 8.29pm GMT
block-time published-time 7.49pm GMT
 In another video posted online, a demonstrator in Washington DC can be seen adding a gallon of fake blood to a tank to mark the lives of Palestinians killed by Israeli strikes.
A sign in front of the tank reads “Gaza blood is flowing – we will add a gallon of blood every 15 minutes to honor the 247 lives killed today.”
Since 7 October, Israeli forces have killed nearly 24,000 Palestinians across Gaza, leaving nearly 2 million survivors displaced across the strip amid shortages in food, water, fuel and medical supplies.
enltr?? Washington DC “Gaza blood is flowing - we will add a gallon of blood every 15 minutes to honor the 247 lives killed today” pic.twitter.com/EU4ouVrXl6
 — missfalasteenia (@missfalsteenia) January 13, 2024
block-time updated-timeUpdated at 7.53pm GMT
block-time published-time 7.20pm GMT
 Thousands gather in Washington DC in protests for Gaza ceasefire
 Thousands of demonstrators have gathered in Washington DC on Saturday in calls for a ceasefire in Gaza, where Israeli forces have killed nearly 24,000 Palestinians since 7 October .
Pictures posted online showed demonstrators holding various signs including some saying “Stop funding apartheid now” and “Free Palestine”.
enltrWe’re in DC for the March on Washington for Gaza???????? Genocide Joe, you can’t hide! #CeasefireNOW #FreePalestine pic.twitter.com/If1azYs4an
 — Dissenters ?? (@wearedissenters) January 13, 2024
One picture showed demonstrators commuting by bus from Boston to Washington DC to attend the pro-ceasefire rallies.
enltrBoston is on its way to the National #MarchlGaza in Washington DC! Join us for this massive protest at 1pm at Freedom Plaza to demand an end to the U.S.-Israeli genocide in Gaza! pic.twitter.com/DTJoURNKVm
 — ANSWER Coalition (@answercoalition) January 13, 2024
Another video showed demonstrators holding a massive Palestinian flag.
enltr #marchforgaza in Washington DC pic.twitter.com/fAQ2BuQYGm
 — Wajd Waqfi ??? ???? (@WajdWaqfi) January 13, 2024
block-time updated-timeUpdated at 7.23pm GMT
block-time published-time 6.55pm GMT
 A Hamas official thanked Qatar on Saturday for sending medicine to Gaza “in light of the many risks that threaten the lives of Palestinians ”, Reuters reports.
Speaking at a news conference in Beirut, Lebanon-based Hamas leader Osama Hamdan said: “Some medicine will be used to treat Israeli prisoners.”
On Friday, Israel announced that it had reached an arrangement with Qatar that will allow medicine to be delivered to hostages currently held by Hamas in Gaza.
Since 7 October, nearly 2 million Palestinians have been forcibly displaced from their homes by Israeli strikes, leaving them with severe shortages in food, water, fuel and medical supplies.
block-time updated-timeUpdated at 7.02pm GMT
block-time published-time 6.28pm GMT
 US and UK attacks on Yemen are fueling regional tensions amid Israel’s deadly war in Gaza, which has already killed more than 23,000 Palestinians.
The Guardian’s Patrick Wintour reports:
Last summer, as Washington tried quietly to coax Saudi Arabia towards the grand bargain of normalisation of its relations with Israel, diplomats in Riyadh were much more focused on securing a different peace deal on its southern borders with one of the most successful insurgencies of ­modern times – the one led by the Houthi rebels of Yemen , also known as Ansar Allah, the supporters of God.
With an informal ceasefire holding inside Yemen , and after months of private talks mainly mediated in Oman, on 14 September a Houthi ­delegation flew to Riyadh, where they met Prince Khalid bin Salman, the defence minister and brother of the crown prince.
Major differences remained to be settled, but it seemed as if, after decades of various forms of fighting, peace was to come to the country, and largely on the terms dictated by a group that did not really exist as a political force inside Yemen until the early 2000s. Saudi Arabia was finally going to cut its losses on the disastrous offensive it launched in 2015 to push back the Houthis. Yet 23 days after the Riyadh meeting, Hamas broke through the border with Israel, massacring Israelis and sparking a chain of events that this week left Yemen exposed to a two-day attack mounted from US and British submarines and warships on the Red Sea.
For the full story, click here:
 Related: How Houthi anger with Israel is reshaping the Middle East conflict
block-time updated-timeUpdated at 6.30pm GMT
block-time published-time 5.56pm GMT
 The first lady of Namibia, Monica Geingos, has spoken out against Germany’s defense of Israel in South Africa’s case against Israeli genocide in Gaza at the International Court of Justice.
In a statement on X, Geingos cited the Herero-Nama genocide, which was waged by German forces from 1904 to 1908 and killed between 24,000 and 100,000 Hereros and 10,000 Nama in Namibia (then known colonially as German South West Africa).
Geingos said:
The build up to the Herero-Nama genocide in Namibia, perpetrated by Germany started on 12 January 1904.
The absurdity of Germany, on 12 January 2024, rejecting genocide charges against Israel and warning about the ‘political instrumentalisation of the charge’ is not lost on us.
enltrThe build up to the Herero-Nama genocide in Namibia, perpetrated by Germany started on 12 January 1904. The absurdity of Germany, on 12 January 2024, rejecting genocide charges against Israel and warning about the “political instrumentalisation of the charge” is not lost on us. https://t.co/bUdiUxn7Uy
 — Monica Geingos (@KalondoMonica) January 13, 2024
block-time updated-timeUpdated at 12.10am GMT
block-time published-time 5.29pm GMT
 Committee to Protect Journalists: 'The killings of journalists by the Israeli army must stop now'
 The Committee to Protect Journalists has renewed its calls for the protection of journalists in Gaza and urged for “the killings of journalists by the Israeli army” to stop.
CPJ’s Middle East and North Africa program coordinator, Sherif Mansour, said:
After 100 days of fighting, Israel’s longstanding record of impunity in journalist killings must face public scrutiny by allowing international media and international investigators uncensored access to Gaza. The killings of journalists by the Israeli army must stop now.
enltrThe longer the Israel-Gaza war continues, the more likely we are to see the complete devastation of Gaza's journalist corps. After 100 days of fighting, Israel's long standing record of impunity in journalist killings must face public scrutiny by allowing international media… pic.twitter.com/RWChG3gONS
 — Committee to Protect Journalists (@pressfreedom) January 12, 2024
According to CPJ data, as of 13 January, at least 82 journalists and media workers have been killed, including 75 Palestinians, four Israelis and three Lebanese.
It added that journalists in Gaza face “particularly high risks as they try to cover the conflict during the Israeli ground assault, including devastating Israeli airstrikes, disrupted communications, supply shortages and extensive power outages.”
The Israel Defense Forces has said that it could not guarantee the safety of journalists currently operating in Gaza.
The CPJ has repeatedly voiced its concerns about an “apparent pattern of targeting of journalists and their families by the Israeli military”.
In a statement released last December, Mansour said: “The Israeli army has killed more journalists in 10 weeks than any other army or entity has in any single year. And with every journalist killed, the war becomes harder to document and to understand.”
block-time updated-timeUpdated at 5.48pm GMT
block-time published-time 4.59pm GMT
 Among the thousands of demonstrators at Saturday’s pro-Palestine rally in London is Husam Zomlot, Palestine’s ambassador to the UK.
In a video posted on to his X account, Zomlot can be seen surrounded by several demonstrators waving Palestine flags and wearing keffiyehs.
Together, they can be heard chanting: “Free, free Palestine! End apartheid! Stop the genocide in our lifetime!”
enltrAt the national demonstration in #London , demanding end to #genocide and #CeaseFireNow in #Gaza , chanting: Free free #Palestine ” ??????? pic.twitter.com/v1ErQhzEQw
 — Husam Zomlot (@hzomlot) January 13, 2024
block-time updated-timeUpdated at 5.02pm GMT
block-time published-time 4.35pm GMT
 Jamie McGoldrick of the UN Office for the Coordination of Humanitarian Affairs has visited southern Gaza where over 1 million Palestinians displaced by Israeli attacks are sheltering amid shortages in food, water and electricity.
Speaking from al-Mawasi camp, McGoldrick said:
The Palestinian Red Crescent have set up these tents behind us but there’s not enough tents for the people who are here, the numbers who have arrived. And secondly … the services that are coming in to the camps are not sufficient, [there] are key things that are missing, water and sanitation supply, food supply and medical supplies. I know the Palestinian Red Crescent is trying to work on that but we need more assistance, we need more supplies of essential material.”
enltrHumanitarian Coordinator ad interim Jamie McGoldrick visiting southern #Gaza , speaking on the difficult conditions in which internally displaced persons live, on what they need, and the efforts to support them. pic.twitter.com/PFz07SXKly
 — OCHA oPt (Palestine) (@ochaopt) January 13, 2024
block-time updated-timeUpdated at 4.53pm GMT
block-time published-time 4.23pm GMT
 Thousands of pro-Palestine protestors marched in London in calls for a ceasefire in Gaza, where nearly 24,000 Palestinians have been killed by Israeli forces since 7 October .
PA Media reports:
Hundreds of police officers are on duty in the capital on Saturday, with protesters warned that they face arrest if they “intentionally push the limit” on placards and slogans.
Demonstrators converged on Queen Victoria Street before making their way along Fleet Street.
Speaking at Parliament Square, Husam Zomlot, the Palestinian ambassador to the UK, accused the British government of “complicity” with Israel.
Zomlot told the protesters Palestine was a “nation of freedom fighters”, saying: “I stand before you with a broken heart but not a broken spirit.”
For the full story, click here:
 Related: Thousands of pro-Palestine protesters march in London
block-time updated-timeUpdated at 4.53pm GMT
block-time published-time 4.03pm GMT
 Summary of the day so far
It is 6.03pm in Gaza City, Tel Aviv and Beirut. Here’s a recap of the latest developments:
The US carried out an additional strike against Yemen’s Houthi forces early on Saturday after President Joe Biden’s administration vowed to protect shipping in the Red Sea.A senior US military official has said more attacks by the Houthis are expected. The director of the US joint staff, Lt Gen Douglas Sims, told reporters in a virtual meeting that the Houthis had fired at least one missile already in response to the US-UK attacks.The UN special envoy for Yemen, Hans Grundberg, urged maximum restraint by all parties involved in Yemen and warned of an increasingly uncertain situation in the region.Houthis say US strikes, including the latest one on a military base in Sana’a, will have no impact on their Red Sea attacks. The Houthi Ansarullah official Nasruldeen Amer, speaking to Al Jazeera, said there were no injuries in the latest US strike in Yemen and vowed a “strong and effective response”.“Hundreds of thousands” marched in London on Saturday calling for a ceasefire in Gaza. The Metropolitan police said it had made two arrests, both in relation to offensive placards.Demonstrators have been gathering in cities across the world calling for a ceasefire in Gaza. Images have been shared of protests in a number of locations, including London, Johannesburg, Tokyo, Jakarta and Lahore.Israel pounded the Gaza Strip on Saturday amid a dire humanitarian situation as it also grappled with a telecommunications blackout on the 99th day of the war. Witnesses reported Israeli bombardment of Gaza in the early morning, and an AFP journalist said on Friday that strikes and shelling had hit areas between Gaza’s southern cities of Khan Younis and Rafah, crowded with people who have fled from the north.Hospitals across the Palestinian territory are facing shortages of crucial medical supplies. A doctor at Nasser hospital in Khan Younis described the health system as having “collapsed”, citing shortages in medical supplies and beds, and staff that are exhausted and unwell.Only six remaining ambulances are in operation in the entire Gaza Strip, says the health ministry.135 Palestinians were killed and 312 wounded in the past 24 hours, according to the latest figures released on Saturday by the Gaza health ministry. It brings the total number of Palestinians killed in Israeli strikes to at least 23,843 and the number of wounded to 60,317 people since 7 October.An 18-year-old man, Khaled Ahmed Zubaidi, was severely beaten and killed by Israeli forces after they raided the occupied West Bank town of Zeita, near Tulkarem, said the Palestinian health ministry.More than 30 Palestinians, including young children, were killed by Israeli airstrikes in the Gaza Strip overnight into Saturday, say health and rescue officialsAt least 10 Palestinians have been killed in Khan Younis and bombing is ongoing, reports an Al Jazeera journalist. Tareq Abu Azzoum, reporting from Rafah, writes that “today has been a very bloody day as Israel scales up its military attacks across the Gaza Strip”.The Palestine Red Crescent Society has provided medical services to 4,800 patients and injured individuals in the southern Gaza Strip.Turkey conducted overnight airstrikes on nearly 30 “terrorist targets” in northern Iraq and Syria after nine of its soldiers were killed in a military base in Iraq, the defence ministry said on Saturday.Israeli forces killed three armed Palestinians who were trying to break into a settlement in the occupied West Bank overnight between Friday and Saturday, the Israeli military said.The anti-poverty charity Global Justice Now criticised the US-UK strikes against Houthi-controlled areas of Yemen, saying: “‘Bomb first, think later’ is again the guiding principle for British and American policy in the Middle East.”
block-time updated-timeUpdated at 4.20pm GMT
block-time published-time 3.20pm GMT
 Only six working ambulances left in Gaza, says health ministry
There are only six remaining ambulances in operation in the entire Gaza Strip, reports Al Jazeera, citing a statement from the health ministry. “We are still struggling to operate some essential services, including intensive care units and nurseries,” it said.
The health ministry in Gaza is run by Hamas , and it has not been possible for journalists to independently verify casualty figures being issued during the conflict.
block-time published-time 3.08pm GMT
 UN envoy to Yemen expresses ‘serious concern’ and urges ‘maximum restraint’
The UN special envoy for Yemen, Hans Grundberg, urged maximum restraint by all parties involved in Yemen and warned of an increasingly uncertain situation in the region, reports Reuters.
In a statement cited by the news agency on Saturday, Grundberg said he “notes with serious concern the increasingly precarious regional context, and its adverse impact on peace efforts in Yemen and stability and security in the region”.
block-time updated-timeUpdated at 4.04pm GMT
block-time published-time 2.56pm GMT
 ‘Hundreds of thousands’ march in London calling for a ceasefire in Gaza
Posting an update and video of the march in London on X, The Palestine Solidarity Campaign said hundreds of thousands of people had joined the protest on Saturday calling for a ceasefire in Gaza.
The video shows protesters marching down a road in central London on the way towards Parliament Square, shouting “ceasefire now” and chanting.
enltrLondon now! Hundreds of thousands marching for Palestine and for a #CeasefireNOW ???? #GazaGlobalAction pic.twitter.com/HPPmx1eHkf
 — PSC (@PSCupdates) January 13, 2024
block-time updated-timeUpdated at 4.06pm GMT
block-time published-time 2.51pm GMT
 Two arrests made during London protest march, says the Met
Two arrests have been made, both in relation to offensive placards being carried during a London march on Saturday calling for a ceasefire in Gaza, say the Metropolitan police.
In a statement published on X, the Met said the front of the march had now reached Parliament Square and a significant number of people continued to make their way along the route.
enltrThe front of the march has reached Parliament Square. A significant number of people continue to make their way along the route. So far two arrests have been made. Both in relation to offensive placards being carried.
— Metropolitan Police (@metpoliceuk) January 13, 2024
In an earlier post on the social media site, the Met said 1,700 officers would be on duty today to keep people safe and to deal with any offences.
block-time updated-timeUpdated at 2.58pm GMT
block-time published-time 2.34pm GMT
 A Palestinian teenager has been beaten to death, says health ministry
An 18-year-old male, Khaled Ahmed Zubaidi was severely beaten and killed by Israeli forces after they raided the occupied West Bank town of Zeita, near Tulkarem, reports Al Jazeera citing a statement from the Palestinian health ministry.
The Qatar based news network also reports that bombing is ongoing in Khan Younis, with at least 10 Palestinians killed there since the early hours of the morning. In a piece posted by their correspondent, Tareq Abu Azzoum reporting from Rafah, he writes that “today has been a very bloody day as Israel scales up its military attacks across the Gaza Strip”.
Azzoum adds that a number of houses in Nuseirat and Maghazi camps had been attacked, while on the western road linking Khan Younis to Rafah, a car was targeted by an Israeli missile, killing and injuring a number of Palestinians.
block-time published-time 2.20pm GMT
 Key event
Demonstrators have been gathering in cities across the world calling for a ceasefire in Gaza. Here are some of the images coming in:
 Pro-Palestinian protesters gathered at the US consulate general in Johannesburg on Saturday to protest against Israeli military actions in Gaza. Photograph: Ihsaan Haffejee/Reuters Pro-Palestinian activists and supporters waved flags and carried placards during a march for Palestine in central London on Saturday. The Palestine Solidarity Campaign said thousands of people had joined the march by about noon. Photograph: Henry Nicholls/AFP/Getty Images Demonstrators in Lahore, Pakistan held placards on Saturday during a protest against Israeli airstrikes and to show solidarity with Palestinian people. Photograph: KM Chaudary/AP
block-time updated-timeUpdated at 2.25pm GMT
block-time published-time 2.01pm GMT
With Sunday marking 100 days of the Israel-Hamas war, Associated Press has spoken to a number of people affected by the war. They have published a detailed piece speaking to a Palestinian doctor working at the Kuwaiti hospital in Gaza.
 Dr Suhaib Alhamss, a urologist by training, said the Israel-Hamas war had exposed him, his staff and the people of Gaza to a scale of violence and horror unlike anything they had seen before.
Speaking to Associated Press over the phone between surgeries, Alhamss said his home town of Rafah was now unrecognisable.
You can see the exhaustion, the nervousness, the hunger on everyone’s face. It’s a strange place now. It’s not the city I know. This is a disaster that’s bigger than all of us.
Alhamss also described how he and other medical staff have had to be resourceful with a lack of supplies. He told the reporter that he dressed patients’ wounds with burial shrouds:
Each day I have people who die before my eyes because I don’t have medicine or burn ointment or supplies to help them.
The Kuwaiti hospital is one of two in Rafah and with just four intensive care beds before the war, it now receives about 1,500 wounded patients each day and at least 50 people dead on arrival. He told the reporter of harrowing scenes that have stayed in his mind: the vacuous stare of a young boy who survived a strike that killed his entire family, a newborn rescued from his dead mother’s womb.
The father of three said he saw his children once a week when they would leave the shelter of their grandmother’s home to come and give him a hug at the hospital. “I am terrified for them,” he </t>
  </si>
  <si>
    <t>Protesters in Washington call for Gaza ceasefire – as it happened</t>
  </si>
  <si>
    <t>block-time published-time 8.16am BST
 Disaster recovery requirements for roads funding onerous, says Moira Shire council
 Graeme Emonson, administrator at Moira Shire council, said its infrastructure repair bill was $17m but it had received only $1m in grants.
Council representatives also pointed to the requirement under Disaster Recovery Funding Arrangements for photographic evidence when making a claim, saying shooting and uploading the pictures was time consuming.
Emonson said the administrative task was “disproportionate to the effort that’s required”.
On Wednesday the inquiry, led by parliament’s environment and planning committee, will focus on flooding along the Maribyrnong River and the controversial wall built around Flemington racecourse.
The inquiry is due to hand down its findings by 30 June 2024.
block-time updated-timeUpdated at 8.22am BST
block-time published-time 8.11am BST
 Victorian flood-damaged roads deteriorating, costs blowing out, as councils await funds
Twelve months since Victoria’s 2022 floods, the condition of damaged roads is worsening as delayed grant money sees the cost of works escalate, regional councils say.
Mayors and senior council staff have told a state parliamentary inquiry into last October’s floods that delays in receiving grants, including the disaster recovery funding arrangements (DRFA) – a joint arrangement between the commonwealth and state governments – were creating funding shortfalls for their communities.
 Jane Bowker, flood recovery coordinator at Pyrenees Shire council said such delays increased the cost of repair work.
The damage gets a bit worse just from cars travelling over and extra rain and weather events.
We’re finding the costs are going up more so we know what might be a $7m cost will blow out in 12 months’ time.
Numerous councils revealed large gaps between the money needed to fix local infrastructure and what they had received, leading to delays.
Representatives from the Buloke Shire Council, said the immediate damage in the council’s road networks was estimated to be $32m but it had only received $11m to date in grants.
block-time updated-timeUpdated at 8.16am BST
block-time published-time 8.10am BST
 Parallels between voice and Australia’s overseas development program, Conroy says
 Conroy went on to say he saw strong parallels between “what we seek to do here in Australia through the referendum, and what we seek to do overseas through our international development program”:
It all comes down to listening with respect and humility to people and communities, to understand their priorities and their aspirations. And then working out how we can draw on all the tools available to us to get better outcomes.
block-time updated-timeUpdated at 8.13am BST
block-time published-time 8.01am BST
 Only by reflecting on the past can we shape the present, Conroy says, as he urges a yes vote
 Pat Conroy said Alfred Deakin, as Victorian chief secretary, sponsored the Aboriginal Protection Amendment Act:
It empowered the state to remove so-called ‘half-castes’ from their communities – which would make them ‘useful members of society,’ as Deakin told Parliament.
That act broke up families and communities. It tore children away from their families. It destroyed links to culture and country. A few years later, Deakin would be in the thick of debates to determine what a federated Australia would look like.
At the heart of this was what the constitution would include.
But, as historian Russell McGregor says, Aboriginal people ‘barely registered in their planning for the new nation’.
Why bring all of this up?
 It’s not to pass smug judgement from the 21st century. It’s so we can reflect on the past, and how it has shaped the present.
 We haven’t always gotten it right. And sometimes we’ve gotten it very wrong. But we can learn, and do better.
In that light, the Uluru statement from the heart seems a humble request. This is our national opportunity to show, indeed, that we can learn and that we can do better.
I take this moment, then, to urge you all to join me on Saturday in writing down yes on that ballot paper.
block-time updated-timeUpdated at 8.08am BST
block-time published-time 8.01am BST
 Pat Conroy urges yes vote in Alfred Deakin Institute Oration
A federal government minister has reflected on how Alfred Deakin - who was involved in the drafting of the country’s constitution - had some views that are “at odds with how we see Australia and the world now”.
 Pat Conroy, the minister for international development and the Pacific, delivered the Alfred Deakin Institute Oration in Melbourne tonight. Ahead of Saturday’s referendum to enshrine an Indigenous voice in the constitution, Conroy said:
There are significant parts of Deakin’s history which are at odds with how we see Australia and the world now. In Deakin’s time and in his thinking, Australia’s place in the world was based on exclusion, and on the idea of a ‘British race’.
Excluding so-called “undesirable” migrants through the Immigration Restriction Act, and deporting Pacific Island workers through the Pacific Island Labourers Act, were efforts, he believed, that would maintain a unified and strong Australia.
Never mind that many of the indentured Pacific Island workers, at that time, had been kidnapped or tricked into coming to Australia.
In 1901, Deakin said that in a century’s time, it was likely that, quote: “Australia will be a white continent with not a black or even dark skin among its inhabitants.”
And, I quote: “The yellow, the brown, and the copper-coloured are to be forbidden to land anywhere.”
I wonder what Deakin would think of 21st century Australia, if he could walk through the streets of Melbourne. Of a multicultural Australia, where half the population are born overseas, or have a parent born overseas. Of an Australia which embraces its place in the Indo-Pacific region; that sees itself as part of the Pacific family.
Of an Australia which celebrates the fact that it is home to the world’s oldest continuing culture.
And an Australia that is just four days out from a referendum which seeks to enshrine a Voice to Parliament in the Constitution.
block-time published-time 7.57am BST
 NSW Greens’ Leong backs pro-Palestine rally, condemns antisemitic slogans
 Jenny Leong, a NSW Greens MP who last night urged people to attend the pro-Palestinian rally in Sydney, has joined its organisers in condemning the chanting of antisemitic slogans at the rally.
enltrWe join the organisers of last nights rally in Sydney in rejecting the small minority chanting offensive and anti-semitic slogans. Like so many, our hearts break over the devastation and loss of life. War is never the answer.
— Jenny Leong MP ??? (@jennyleong) October 10, 2023
enltrAt the same time, we back in the rights of people to engage in peaceful protest and nonviolent direct action. There is no place for anti-semitism, racism or discrimination in the struggle for human rights and against apartheid. #FreePalestine
 — Jenny Leong MP ??? (@jennyleong) October 10, 2023
 Related: Australia’s leaders condemn ‘abhorrent’ scenes after anti-Jewish chants filmed at Sydney rally
block-time updated-timeUpdated at 8.05am BST
block-time published-time 7.44am BST
 Coalition using ‘rightwing playbook’ to support nuclear power, Bowen says
The climate change and energy minister, Chris Bowen , has accused the Coalition of using “the rightwing playbook of 2023 – populism, polarisation and post-truth politics” in making false claims about the potential for nuclear power in Australia.
Speaking on Tuesday, Bowen said the opposition’s suggestion the country could embrace the banned energy source to meet climate targets was the “latest attempt at deflection and distraction now that outright denial is less fashionable”, and an attempt to “continue the culture climate wars in Australia”.
He said the opposition leader, Peter Dutton, and Coalition energy and climate spokesperson, Ted O’Brien, had made false claims about the role of nuclear energy in Canada , and been dishonest about the comparative costs of nuclear power and renewable energy in Australia.
Read more below:
 Related: Coalition are ‘climate charlatans’ making false claims about Australia’s nuclear power potential, energy minister says
block-time updated-timeUpdated at 7.51am BST
block-time published-time 7.36am BST
 Dan Andrews votes yes, says Indigenous voice a chance to do things differently
The former premier of Victoria, Dan Andrews, has voted “yes” in the referendum (sporting a beard since stepping down from the state’s top job).
 Dan Andrews’ instagram post voting yes in the referendum.
block-time updated-timeUpdated at 7.57am BST
block-time published-time 7.22am BST
 Palestine Action Group plans second Sydney rally on Sunday, vows to tackle ‘bad faith tactics’
The Palestine Action Group will hold another rally calling for an end the occupation of Palestine at Sydney’s Town Hall on Sunday, and plans to put in place strategies to stem the “vulgar” behaviour of some attendees at Monday’s rally.
The decisions comes after Monday’s rally drew backlash from the state and federal governments and the Jewish community after some attendees chanted antisemitic slogans and lit flares. However, Fahad Ali, a member of the group, said this conduct was by a “small fringe” of about 20 attendees of a rally that was by and large “peaceful” and attended by Palestinian families and their supporters.
Ali said he and a number of others tried to intervene to stop the behaviour, and said the group were meeting to plan strategies to avoid any “bad faith tactics” occurring on Sunday. This will include firmly communicating in the lead up, and at the beginning of the event, that the behaviour is unacceptable.
Ali said the group was also in conversation with police about the location and route the rally will take on Sunday.
Earlier today, the Palestine Action Group released a statement condemning the behaviour of antisemitic attendees, saying:
Long-standing Palestinian organisers and activists, Palestinian, Arab and Muslim elders attending the protest were disgusted and deplored by the action. This is not what our movement stands for. We oppose Zionism, an ideology distinct from Judaism.
block-time updated-timeUpdated at 7.38am BST
block-time published-time 7.15am BST
 Speakman says Palestinians have a right to ‘legitimate protest’ but condemns antisemitism
The New South Wales opposition leader, Mark Speakman, says Palestinians have a right to “legitimate protest” but condemned what he described as a “disgusting display of antisemitism” at the rally at Sydney’s Opera House.
Addressing reporters at NSW parliament today, Speakman lashed the government for its handling of the rally on Monday evening, saying it should have been “stopped at the outset”.
But Speakman said his criticism was “not a judgment on aspirations of Palestinians”.
He said:
None of this is a judgment on what should be the ultimate resolution of conflict in the middle east.
We can have rigorous debate, but it’s got to be respectful, and certainly not see the disgusting anti-semitic displays we’ve seen in the last 48 hours.
block-time updated-timeUpdated at 7.23am BST
block-time published-time 7.07am BST
 Melbourne public housing towers mostly not wheelchair accessible, have sprinkler problems
 Newport said this was also because of issues with access - a lot of them aren’t suited to wheelchairs, for instance.
He said they should be able to make between 14,000 and 17,000 new units across the sites.
When asked if there were issues in the towers similar to the red brick towers in Carlton, which became uninhabitable because of sewage problems, he said some had been retro-fitted with sprinklers, which flood the elevators when they are triggered, forcing residents to use the stairwell - which could mean descending 22 floors in some cases.
Heating and cooling are an issue. Those properties were designed in the 50s and built in the late 50s. Their time is well past.
block-time updated-timeUpdated at 7.32am BST
block-time published-time 7.02am BST
 Better to demolish than remodel Melbourne’s public housing towers, Homes Victoria says
Remodelling the public towers in Melbourne would have cost $2.3bn, Homes Victoria says.
The CEO of Homes Victoria, Simon Newport, has been speaking at the Victoria Inquiry into rental affordability. Asked about the refurbishment of the towers, which house about 5,800 families, he said refurbishing them would be “putting lipstick on a pig”.
The program is projected to run for 27, to 28 years. Some of the towers could be 80 years of age. The construction methodology, ceiling heights that don’t permit services to run between floors, no heating, no cooling, no balconies, it’s difficult to clean windows. All of those factors were taken into account.
Purely in the point of maintenance view, it would be $2.3 bln over 20 years to keep them in the condition they are in now.
In terms of the sites, they’re done in terms of asset condition. I would point out our tenants are overwhelmingly telling us this. It’s taking up to 20 offers to get people to come and move to these towers.
block-time updated-timeUpdated at 7.42am BST
block-time published-time 6.51am BST
 Police may not grant approval for another pro-Palestine rally, NSW police minister says
The New South Wales police minister, Yasmin Catley, has said the people planning another pro-Palestine protest for Sunday will be required to apply to police for approval in order to hold the rally without breaking the law.
Speaking to 2GB radio, Catley said the organisers would have to submit a “form 1” application, which notifies the police of any formal plans to hold a “public assembly”:
I would expect that the police may not grant that approval, but that will be up to the police to make that decision.
I don’t want to see protests on our streets at all from anybody. I don’t think anybody really does.
block-time updated-timeUpdated at 7.04am BST
block-time published-time 6.51am BST
A big thanks to Josh! Plenty more news coming your way from tensions at home over the Israel-Hamas war to rental affordability.
block-time updated-timeUpdated at 7.17am BST
block-time published-time 6.44am BST
I’m now going to hand you over to Natasha May for the remainder of the day.
block-time updated-timeUpdated at 6.52am BST
block-time published-time 6.39am BST
 Palestine advocate calls for government to condemn Israeli reprisals and says community is horrified by ‘one-sided response’
 Nasser Mashni, the president of the Australia Palestine Advocacy Network, has appealed to the Australian Government and international community to condemn the actions of Israel in the Gaza Strip.
“Israel’s ordering of a complete siege of Gaza, to halt the supply of electricity, food, water and fuel is a brutal collective punishment, and the defence minister calling Palestinians ‘human animals’ must be condemned in the strongest terms by the Australian government,” he said in a statement.
With the Israeli government warning of more reprisals to Hamas’ attacks in Israel on Saturday, Mashni said “the international community must act to stop Israel completely destroying the lives and infrastructure of the people in Gaza”.
Palestinian Australians and their supporters have felt horrified by the one-sided response by the Australian government in the last few days.
block-time updated-timeUpdated at 6.43am BST
block-time published-time 6.34am BST
 Palestine Action Group organiser says movement condemns antisemitism
A spokesperson for the Palestine Action Group, which organised the rally outside the Opera House in Sydney last night, Josh Lees, says the rally was to show support for the basic freedoms of Palestinian people and to support their right to defend themselves, and to oppose the “horrific wholesale bombing of the Gaza Strip”.
He says it was a “tiny group” who chanted the “despicable antisemitic chant” and they did not represent the movement and were not welcome:
Ours is an anti-racist movement and condemns all forms of racism including antisemitism.
He says part of the issue is how this is being discussed. The issue did not commence three or four days ago. He said it was a terrible decision to light up the Opera House with the Israeli flag given that the Palestinian flag has never been projected onto the Opera House.
block-time updated-timeUpdated at 7.43am BST
block-time published-time 6.25am BST
 Senior Aboriginal women say voice will bring people together, not divide them
Fourteen senior Aboriginal women from communities across central Australia, who are due to meet and perform for the PM later today at Uluru, have told Guardian Australia that they feel “very strongly from their hearts” that they want Australia to recognise them and their communities in the constitution by voting yes on Saturday.
“We want you to think of us, remember that we’re here and we have a lot of struggles in this country. When we vote yes, it’s not dividing two colours. We want everybody to come together, work together in our community, help us for our young generation,” Margaret Smith from Imanpa, the chair of the NPY women’s’ council , said.
We want to put our voice in so we can make changes in the community – what we want, not what the government tells us they want.
The women are all senior leaders who are working to develop mental health resources for communities, called Uti Kulintjaku or “clear thinking”, combining traditional healing practices with western mental health concepts to give Anangu (people) the tools to talk about “strong feelings” and trauma.
They say the project is an example of the kind of healing work that could be done if the voice to parliament was made possible, and the referendum has “stirred up strong feelings” for everyone and “clear thinking” was needed to find the right answer.
“We have been struggling. We want to see changes in our lives for the benefit of our young people, generations to come, that’s why we are voting yes,” Mamie Butler from Warakurna in WA, said.
Our voices, our needs haven’t been heard by the government. So this is a big chance for us to be heard. We are sick and tired of just getting hand fed, we want to be equals. We are strong in our own cultre, our own ways … We want to see white and black working together in a good way, empowered, not weak, and living happy together.
“We want to be seen, we want to be heard, we want to be understood,” says Renee Kulitja from Mutitjulu – one of the artists who painted the original Uluru statement from the heart.
block-time updated-timeUpdated at 6.29am BST
block-time published-time 6.16am BST
 Australia working on contingency arrangements for evacuation of Australian citizens from Israel
Turning to the Israel-Hamas conflict, Albanese says Australia is working on “a range of contingency arrangements” for potential evacuations of Australian citizens and residents, and the foreign affairs department is working on a 24-hour basis to ensure that whatever support can be given is there.
block-time updated-timeUpdated at 7.45am BST
block-time published-time 6.13am BST
 Albanese says successful voice referendum would be like the apology to Stolen Generations
The prime minister, Anthony Albanese, tells ABC’s Afternoon Briefing that he is focused on the referendum on Saturday, and says it will be a positive and uplifting moment for the country if it is successful.
He compares it to the apology to the Stolen Generation:
There was a lot of concern, and, frankly, fake news about what the consequences of it would be. There would be all these negative consequences. None of them were realised.
We know that it was an uplifting moment, particularly, I think, for young Australians at that time. Every school in the whole country stopped to hear the apology. Brendan Nelson gave a fine speech as Liberal leader.
 It is unfortunate that Peter Dutton walked out on that speech. He found the consequences, he was talking about, though, weren’t realised. He has apologised for that – but is committing exactly the same actions in being negative, saying no on this occasion.
block-time updated-timeUpdated at 6.20am BST
block-time published-time 6.11am BST
 Albanese outlines committee to design the voice if referendum succeeds
The prime minister, Anthony Albanese, says if the voice referendum succeeds, then he wants the parliamentary committee that develops the design of the voice will have joint chairs from the two major parties, and representation from across parliament.
block-time updated-timeUpdated at 6.14am BST
block-time published-time 6.09am BST
 PM outlines travel plans in final days of referendum campaign
The prime minister, Anthony Albanese, is at Uluru in the Northern Territory, campaigning for the voice to parliament. He says he will meet with the Central Land Council today including 90 representatives from local communities in central Australia, covering tens of thousands of kilometres, who all support the voice to parliament, he says.
He says he will also be there tomorrow to greet former Liberal MP for Macarthur, Pat Farmer, at the end of his run in support of the voice. Then he will travel to Melbourne in Victoria, and then Sydney on Thursday morning, then Perth, Adelaide and Hobart.
He told ABC’s Afternoon Briefing :
All that Indigenous Australians are asking for is to be recognised in our nation’s founding document and to have a body in which they can make representations, be listened to, on matters that affect them.
 It won’t have a right of veto, it doesn’t replace the parliament or the government. It simply is an opportunity to be heard because we know when we listen to people directly affected by issues, you get better outcomes.
block-time updated-timeUpdated at 6.13am BST
block-time published-time 5.52am BST
A prepare to leave warning has been issued for Mutchilba, west of Cairns in Queensland, for properties between Mareeba Dimbulah Road, Lemonside Road and Mutchilba Road. Including Algoma Road
 A fast-moving fire is burning near Algoma Road, Mutchilba. It is travelling towards Mutchilba Road.
enltrPREPARE TO LEAVE - Mutchilba - fire as at 1:35pm Tuesday, 10 October 2023. For all current warnings, updates and mapping go to https://t.co/vqyJTUPBhe. pic.twitter.com/QxM0Vwj5GI
 — Qld Fire &amp; Emergency (@QldFES) October 10, 2023
block-time published-time 5.44am BST
 Consumer Affairs head says doctoring photos of rentals is potentially breach of consumer law
 Nicole Rich, the director of Consumer Affairs Victoria, has been asked if agents doctoring photos of rentals is possibly a breach of the law. The short answer is, yes.
Yes, that is potentially a breach of the law. Misleading or deceptive conduct is a breach of consumer law.
In the case of property managers and estate agents, they are also of course licensed professionals. Along with that licensing regime comes conduct obligations, and I would probably argue it falls short of those.
She said a third of the 300,000 inquiries they take each year are related to renting, with the majority of those either complaints or questions from renters. Priority areas were mould, heating and electricity.
Rich said the organisation had been receiving a lot of enquiries in relation to rent increases. When asked by Greens MP Aiv Puglielli why the CVA would tell a renter an increase of 20% was acceptable, Rich said they have to work within the guidelines they have:
The two key considerations are the rent for comparable rental properties in the area and the state... of the properties. Unfortunately, that can mean, in a situation where the market is rising rapidly, the comparable rents might mean that significant rents are guiding the considerations.
In the end, we are guided by the current statutory functions.
block-time updated-timeUpdated at 5.52am BST
block-time published-time 5.33am BST
 Tasmanian opposition confirms no confidence motion to be moved next week
In Tasmania, the state opposition will introduce a no confidence motion against premier Jeremy Rockliff next week, following the resignation of his attorney general Elise Archer over bullying allegations.
Archer momentarily wavered on a decision to quit parliament as well as the ministry, which resulted in Rockliff threatening to call an early election last week. Archer has since backed down but Rockliff remains in minority government with 10 out of the 25 seats in the lower house.
enltrTas Labor has confirmed it will move a no confidence motion in Premier Rockliff when parliament resumes next week. #politas
 — Elliott (@Elliott_IAE) October 10, 2023
block-time updated-timeUpdated at 5.59am BST
block-time published-time 5.26am BST
 Victorian premier condemns Hamas attacks
Victoria’s premier, Jacinta Allan, has condemned the Hamas attacks on Israel.
In a statement on Tuesday afternoon, she said:
Our thoughts are with the Israeli community in Victoria, after the recent terrorist attacks by Hamas. Hundreds of innocent civilians have been injured or killed and many Victorians will be worried for friends and family. We condemn these horrific acts, as a state and a nation - and we acknowledge Israel’s right to defend itself.
It comes after a press conference this morning, at which she was asked whether she considered the attack terrorism and responded that such definitions were “very much a matter for federal governments.”
Allan said she was taking advice from Victoria police ahead of a pro-Palestinian protests scheduled for Tuesday night outside Melbourne’s state library.
block-time updated-timeUpdated at 5.44am BST
block-time published-time 5.20am BST
 Virgin Australia reports return to profitability at $129m net profit
 Virgin Australia has returned to profitability for the first time in 11 years, announcing a $129m statutory net profit after tax in the most recent financial year. The airline made $5b in revenue over the 2022-23 financial year, up 124% on the previous year.
Its underlying earnings before interest and tax (EBIT) were $439m, representing a profit margin of 8.8%. Virgin’s EBIT margin is in line with domestic industry standards pre-Covid, but is dwarfed by Qantas ’ EBIT margin of 18.2% on domestic operations that it posted when unveiling a record $2.47bn profit for FY22-23 in August.
Virgin, who are not listed on the ASX following their administration and restructuring during Covid, announced its results from the 2022-23 financial year on Tuesday, long after other listed airlines such as Qantas/Jetstar and Rex reported their results to investors.
Following its restructure under private investment firm Bain Capital, Virgin Australia has shifted away from premium and international services, focussing on domestic operations before slowly resuming overseas flights following the international border reopening.
Bain Capital had been expected to proceed with an initial public offering – to relist Virgin on the stock exchange – in 2023, but this is now expected next year.
 Jayne Hrdlicka, Virgin Australia CEO, said the results were an important milestone for the airline which signals that its “transformation” is “progressing well”.
Value and choice are core to our business and as the continuing rise in cost-of-living impacts household budgets, we believe we are well positioned to continue to provide customers with the best value in the market.
block-time updated-timeUpdated at 6.12am BST
block-time published-time 5.11am BST
 Bowen welcomes ACCC decision, says grid in a ‘good place’ ahead of summer
The federal energy minister, Chris Bowen, has welcomed the ACCC ‘s decision to approve the $18.7bn takeover of Origin Energy by Brookfield and EIG partners.
As we noted in this story, the market watchdog has set some conditions to ensure Brookfield’s now dominant position in Victorian transmission and energy retailing doesn’t stymie rivals’ access to the grid:
 Related: ACCC approves $18.7bn Origin Energy buyout to ‘accelerate renewables rollout’
ACCC’s head, Gina Cass-Gottlieb, said the approval was a “finely balanced” one, with Brookfield’s commitment to accelerating the introduction of renewable energy and storage (versus Origin’s own plans) a key reason for giving a nod to the takeover.
Energy prices have become a bit of flashpoint given the jump of a quarter or more for this year. There may be some good news on that front, given the sizeable fall in September quarter in wholesale prices (as we noted exclusively here this morning).
Whether the recent slide in spot power prices can be maintained remains to be seen, though, particularly if summer heatwaves cause regular spikes in demand. On that score, Bowen said authorities “continue to make sure we do everything possible to strengthen the grid”.
“We go into this summer with 3.4 gigawatts more [generation capacity] than we had last summer, which is a good place to be starting,” he told Guardian Australia on the sidelines of the AFR energy summit in Sydney today.
block-time updated-timeUpdated at 5.17am BST
block-time published-time 5.03am BST
Thanks for joining me on the liveblog today. I’ll leave you with my colleague Josh Taylor, who will be with you for the next little while.
block-time published-time 4.59am BST
 PM says Liberal and Greens criticism of response to Israel-Hamas war ‘political’
Next, the prime minister Anthony Albanese was asked to respond to calls from opposition leader Peter Dutton for the National Security Committee to be conveyed in relation to the Israel-Hamas war.
He said Dutton is attempting to “politicise every issue”.
We’re receiving briefings from appropriate official federal agencies, we’re responding appropriately …
Albanese also labelled the Greens’ response to the illumination of Australian landmarks in blue and white to support Israel as “political”.
I’ve just been disappointed with everybody … looking for political angles.
block-time updated-timeUpdated at 7.26am BST
block-time published-time 4.50am BST
 Albanese maintains pro-Palestine rally ‘inappropriate’
Turning to the Israel-Hamas war, Albanese is asked if there are any Australians that remain unaccounted for?
He told Sky News there’s nothing he can add publically at this time, but the government is working with families that have relatives overseas.
Turning to last night’s pro-Palestine rally, Albanese maintained it was “inappropriate” for the rally to go ahead.
I understand that people have deep views about issues relating to the Middle East conflict. But here in Australia we have to [deal] with political discourse in a respectful way, and I certainly didn’t see that last night, which is one of the reasons why it’s inappropriate [that it went] ahead last night.
Albanese acknowledged that “Palestinian [have been] suffering for a long period of time, as well” but added “nothing justifies what we saw on the weekend”.
block-time updated-timeUpdated at 4.52am BST
block-time published-time 4.47am BST
 PM confident people will vote yes in referendum
The prime minister Anthony Albanese is currently speaking to Sky News live from Uluru in the Northern Territory, as part of his nationwide blitz ahead of Saturday’s voice to parliament referendum.
He said he remains “confident” people will vote yes in the referendum. When asked whether a great deal of “healing” will need to be done if it doesn’t pass, Albanese says:
We’re living in “no” right now.
He is asked whether the yes campaign has relied too much on heart, rather than detail?
But he says firmly, “The details are there”.
block-time updated-timeUpdated at 4.49am BST
block-time published-time 4.38am BST
Police have defended their actions in arresting a man who carried an Israeli flag to a pro-Palestine rally in Sydney “for his safety” as local tensions over the Israel-Gaza conflict boiled over on Monday.
My colleague Catie McLeod has the full story:
 Related: Sydney Opera House rally: police defend arrest of man carrying Israeli flag amid outrage over antisemitic chants
block-time published-time 4.29am BST
 Flesh-eating ulcer spreads further as cases rise in Victoria
The number of Victorians diagnosed with a flesh-eating bacterial skin infection has increased as health authorities warn cases have spread beyond previously known hotspots, AAP reports.
 Clare Looker, the state’s chief health officer, has warned that cases of Buruli ulcer in the state are increasing, with 238 identified as of 2 October this year compared with 207 at the same time last year.
There were even fewer cases reported in the years prior, with 197 in 2021 and 135 in 2020.
In a health alert, Looker warned the infe</t>
  </si>
  <si>
    <t>Australia news live: Anthony Albanese accuses Peter Dutton and Greens of ‘looking for political angles’ in Israel -Hamas war</t>
  </si>
  <si>
    <t>A “devastated” Nick Kyrgios will not take part in the Australian Open, citing a knee injury.
Kyrgios confirmed the news with a “mixture of emotions” alongside his physiotherapist on Monday afternoon, the day before he was due to play his first-round match against Roman Safiullin.
That wasn’t the only bad news for Kyrgios – the world no. 21 is facing a please-explain from Victoria police and potential fines for riding an electric scooter in Melbourne without wearing a helmet and with a passenger aboard.
 Top news Search for missing NT woman | A large-scale search and rescue mission continues in central Australia for 30-year-old Angie Fuller , who has been missing for a week amid claims she and her boyfriend were shot at by a gang before fleeing into the bush. “We believe Ms Fuller is alive,” Acting Supt Rob Engels said Sunday. Two stung by deadly jellyfish in Cairns | A primary school-aged boy and a woman in her 40s were hospitalised after being stung by deadly irukandji jellyfish at Palm Cove, north of Cairns. The irukandji is a small, highly venomous species of box jellyfish about 2cm in diameter, making it difficult to notice in the water. Both the woman and the boy were discharged on Monday. Victoria high country murders | Greg Lynn, the 56-year-old accused of murdering elderly couple Russell Hill and Carol Clay in Victoria’s high country in 2020, faced a Melbourne magistrates court today for a committal hearing. A witness told the court that Hill was a “grumpy old bugger” who was seen speeding into a remote part of the area. Spanish traveller fined for charcuterie | Pancetta and goat cheese from Spain might make for excellent hors d’oeuvres, but only if you declare it. A 20-year-old Spanish visitor had his visa cancelled and was slapped with a $3,300 fine after being caught with the undeclared goods in his luggage. Australia’s top 1% getting richer | The nation’s wealthiest pocketed $150,000 a minute over the past decade and are 61% richer than they were before the pandemic. That’s according to Oxfam’s new report on global inequality , which shows a super-rich gobbling up new wealth while much of the world reels from a cost of living crisis. Wallabies coach sacked | Dave Rennie will not be coaching Australia to the world cup in France in less than eight months. Rennie’s tenure was ended with immediate effect by Rugby Australia following a disappointing run of results. He has been replaced by former England coach Eddie Jones. Israeli troops kill Palestinian man at checkpoint | Ahmad Kahleh, a 45-year-old man who was driving with his son to their construction jobs, was shot dead by Israeli troops at a checkpoint in the occupied West Bank. Kahleh is the 13th Palestinian to have been killed by Israeli forces so far this year. Fifty women kidnapped in Burkina Faso | Suspected jihadists kidnapped the women as they were picking fruit “because there is nothing left to eat”, according to one resident. The landlocked West African country is one of the world’s poorest and has been grappling with a jihadist insurgency since 2015. UK protest crackdown | Australia’s not the only country cracking down on protests. Rishi Sunak’s government plans to give police powers to shut down protests before any disruption begins, sparking outrage from civil liberties campaigners. Full Story
 David Marr on the life and legacy of Cardinal George Pell
A must-listen episode on David Marr’s reflections on Pell, and how the cardinal should be remembered. Marr, an award-winning journalist, penned an explosive book on the child sex abuse allegations surrounding Pell.
 What they said …
***
“The reckless thing to do would be to maintain the status quo. The most sensible and effective thing to do to reign in extreme inequality is to tax the super-rich.” – Anthea Spinks, Oxfam Australia’s director of programs
 In numbers
And 2023 is shaping up to be even worse with Israel’s new far-right government. Columnist Simon Tisdall questions why western governments have been quiet on the new “ultranationalist, hard-right religious coalition government in Jerusalem that includes racist, anti-Arab ministers determined to annex all the Palestinian territories”.
 Before bed read
The Qing dynasty ruled China from the 17th to the early 20th century, and its isolationist policies were widely blamed for the country’s downfall. But that history is now being revisited.
The recent promotion of a historian – who spearheaded a rehabilitation of the period – to the highest levels of Chinese society has led to speculation that the past is being reinterpreted to bolster President Xi Jinping’s ideological and political authority.
“Under Xi, be it history, literature or music, everything has to serve the purpose of patriotism, and Xi personifies the state … If history doesn’t dovetail with Xi’s rhetoric, that’s unpatriotic,” says Prof Steve Tsang, the director of the SOAS China Institute.
 Sign up
If you would like to receive this Afternoon Update to your email inbox every weekday, sign up here. And start your day with a curated breakdown of the key stories you need to know. Sign up for our Morning Mail newsletter here.
 Contact us
If you have a story tip or technical issue viewing this newsletter, please reply to this email.
If you are a Guardian supporter and need assistance with regards to contributions and/or digital subscriptions, please email customer.help@guardian.co.uk</t>
  </si>
  <si>
    <t>Afternoon Update: Kyrgios out of Australian Open; traveller fined $3,300 for cold cuts; and UK protest crackdown</t>
  </si>
  <si>
    <t>block-time published-time 11.56pm GMT
 Monique Ryan questions lavish gambling lobby lunch
Kooyong MP Monique Ryan has said reports that communications minister Michelle Rowland was wined and dined by gambling lobbyists don’t pass the sniff test.
Rowland was taken out for a lavish lunch by Responsible Wagering Australia – lobbyists who represent Sportsbet, Ladbrokes, and Bet365 – for her birthday last November, the Australian Financial Review reported on Monday.
The lunch, held at one of Melbourne’s top restaurants, was labelled a “policy briefing”.
It comes as Ryan is introducing a private member’s bill on Monday, which aims to crack down on lobbyist influence and reveal ministers’ diaries.
Ryan said the minister’s actions, if her bill was to pass, would not be allowed:
What I’m hoping with this bill is to shine a light on the activities of our ministers in their meetings with industry …
Now, the fact is that what Michelle Rowland did in [November], having a policy briefing with members of the gambling industry in the restaurant, is entirely legal. But I don’t think that passes the sniff test and that’s not what my constituents want.”
block-time updated-timeUpdated at 12.10am GMT
block-time published-time 11.56pm GMT
 Anti-windfarm petition is 'unethical', Labor MP says
A small number of signatures on an e-petition calling for the House of Representatives to prevent an offshore windfarm being built off the Illawarra coast were allegedly collected via “unethical means” and may pose a “serious risk to the integrity of the petition system”.
Speaking in the House of Representatives a short time ago, the Labor MP and chair of the standing committee on petitions Susan Templeman said the committee had requested an analysis of the 11,291 signatures after the Illawarra Mercury reported allegations that a resident was offering beautician service giveaways in exchange for people signing the petition.
Templeman said the analysis found a duplication of nearly 200 names, with people appearing to sign the petition more than once under different email accounts.
It comes after claims the campaign against the proposed offshore windfarm zone in the Illawarra region has been mired by misinformation, particularly that wind turbines kill whales despite there being no credible evidence to back this claim.
 Related: How a false claim about wind turbines killing whales is spinning out of control in coastal Australia
In response to the finding, the committee will now require all signatories to check a box to confirm they’ve only signed the petition once.
Templeman said:
The committee is aware that a small number of signatures on the petition may have been collected through unethical means. We consider this to be a serious risk to the integrity of the petition system.
Speaking after Templeman, Alyson Byrne, the member for Cunningham which takes in the area where the windfarm is proposed, said she was concerned by an allegation put forward by a resident that members of a local group against the proposal called the Coalition Against Offshore Windfarms had told community members during a meeting in late September to make multiple submissions.
What I find most concerning is that this approach was not made in error, or from a lack of knowledge about the petitions process. But with the full intention to distort the scale of this particular petition.
block-time updated-timeUpdated at 12.24am GMT
block-time published-time 11.55pm GMT
 Independents get busy in the House of Representatives
The house has had a busy start to the morning – at least for the independent MPs.
 Monique Ryan has introduced her bill to put some boundaries around lobbyists. Kate Chaney seconded that.
 Zali Steggall has introduced a bill for truth in political advertising (also seconded by Kate Chaney)
And Helen Haines has moved a motion to try to de-politicise how community grants are awarded (supported by Liberal MP Bridget Archer).
Haines said:
Both the Labor party and the Coalition are guilty of misusing grants programs to win votes during election campaigns.
Community groups, led by hardworking volunteers, can miss out on money, not because their grant application wasn’t good enough, but because the responsible minister decides to give the money to someone else, against the advice of their own department.
Grants funding is vitally important for volunteer-led organisations, not-for-profits, small businesses and local governments to support communities, particularly in regional, rural and remote areas.”
block-time updated-timeUpdated at 12.14am GMT
block-time published-time 11.42pm GMT
 ‘Dark chapter’: government to apologise to survivors of thalidomide morning sickness drug
On Wednesday the government will formally apologise to Australians impacted by thalidomide, a sedative drug which was supposed to help with pregnancy nausea, but resulted in malformation of limbs, facial features and internal organs in unborn children.
A national site of recognition will also be unveiled on the shores of Lake Burley Griffin at a ceremony on 30 November.
Anthony Albanese:
The thalidomide tragedy is a dark chapter in the history of our nation and the world. I recognise that the survivors, their families, friends and carers have advocated for this apology with courage and conviction for many years. This moment is a long overdue national acknowledgment of all they have endured and all they have fought for. In giving this apology, we will acknowledge all those babies who died and the families who mourn them, as well as those who survived but whose lives were made so much harder by the effects of this terrible drug.
block-time updated-timeUpdated at 12.07am GMT
block-time published-time 11.31pm GMT
 RBA expects inflation to decline ‘more gradually’ than previously expected
 Marion Kohler, an acting assistant governor of the Reserve Bank, is speaking now at a UBS conference in Sydney.
Borrowers wondering if the RBA might be about to lift its interest rate again – recall the Melbourne Cup rate hike last week – next month will probably feel just as nervy as they did before Kohler began.
Kohler’s focus was mostly on the labour market and the ways the RBA tries to infer how close we might be to full employment (part of the bank’s mandate along with keeping inflation in check).
“We currently expect a further gradual easing in the labour market resulting from a period of below-trend growth in aggregate demand for goods and services,” she concludes. “We expect inflation to continue to decline, but more gradually than anticipated three months ago.”
In sum, Kohler’s view echoes the RBA’s updated statement on monetary policy that we saw last Friday.
There is one interesting chart showing how by most measures, the labour market remains relatively tight compared with the past couple of decades. Even on this point, though, Kohler says “we need to be careful” not to read too much into it.
There is no mechanical link between this dashboard and our overall view of the labour market,” she says (blunting a few headlines right there).
enltrRBA's acting assistant governor Marion Kohler has provided this interest chart at a conference in Sydney to show how, on most measures, labour market conditions remain 'relatively tight'. The conditions, though, are easing. pic.twitter.com/7lP0yGbiu1
 — @phannam@mastodon.green (@p_hannam) November 12, 2023
Still her comments will be reviewed in light of a couple of big data points this week. We get September quarter wage price index figures on Wednesday (with the CBA for one predicting an annual increase of 3.8%).
And on Thursday we get October labour market numbers. The jobless rate was 3.6% in September and the CBA tips that will rise to 3.7% when we see October’s numbers.
block-time updated-timeUpdated at 11.47pm GMT
block-time published-time 11.30pm GMT
 Sydney drivers will pay $123bn in tolls by 2060 without reform, modelling shows
Drivers in Sydney will have paid $123bn in tolls by the year 2060 if long-term tolling contracts entered into by successive governments are fulfilled.
The toll bill over the next four decades was modelled by the New South Wales treasury and transport department, as the Minns Labor government moves to reform tolls in the capital. The toll bill from the new WestConnex alone is $64bn out to 2060, the government said.
While a $60 per week toll cap will come into effect on 1 January, the government will likely have to pay compensation to corporate tollway giant Transurban if it is to achieve significant changes to Sydney’s toll road network.
A review into Sydney’s patchwork toll road network has so far floated the idea of splitting the city into geographic zones , so that any drivers accessing any number of toll roads within a zone would pay the same fee – and the toll burden that western Sydney roads currently bear the brunt of would be better shared with eastern suburbs residents.
 John Graham, the NSW roads minister, said “a 30 year-old driver today will reach retirement age before some existing toll contracts expire, which is why it is critical we let the light shine in here and debate the merits and the long-term costs of how our tolling system is structured”.
block-time updated-timeUpdated at 11.43pm GMT
block-time published-time 11.30pm GMT
 Dreyfus could end prosecution of McBride with ‘flick of his pen’, Shoebridge says
This is what David Shoebridge’s contribution to the Senate boils down to:
We say this. There is one person who can stop this, one person who can actually listen to the truth and listen to all of that rhetoric we got from Labor when they were in opposition.
And that person is the Labor attorney general Mark Dreyfus, who with a flick of his pen could end the prosecution of David McBride, who faces the very real prospect of years and years in jail simply for telling the public the truth about war crimes.
… What does Australia stand for when we have compelling evidence of troops committing war crimes, and the person we prosecute, the person the Albanese government wants to jail, is the lawyer and the whistleblower?
Labor is not in favour of the motion – which means it will fail, unless the Coalition jumps in to vote with the Greens.
block-time updated-timeUpdated at 11.44pm GMT
block-time published-time 11.26pm GMT
Greens senator David Shoebridge is now moving a motion in the Senate in support of whistleblower David McBride.
 Penny Wong is interrupting to bring up the Senate’s subjudice convention (which means they don’t use their parliamentary privilege to talk about court cases and McBridge’s case is in front of the supreme court today).
Shoebridge says his comments are aimed at the executive (the government) and not the court case.
block-time updated-timeUpdated at 11.45pm GMT
block-time published-time 11.22pm GMT
So far on that motion, the Coalition is abstaining from the vote, so the government is winning on the numbers, with the Greens voting against it.
The Greens are against the legislation, which will allow carbon waste to be exported and buried at sea. Last week, the Greens successfully put off the vote with the Coalition’s assistance. But the Coalition isn’t against the legislation itself. And it looks like that today, the Coalition is willing for the bill to go through.
block-time published-time 11.20pm GMT
 Push to change Senate hours to pass climate change bill
Back in the Senate and this is what Anthony Chisholm is trying to get the Senate to agree to:
That: “Divisions may take place after 6.30 pm for the purposes of the Environment Protection (Sea Dumping) Amendment (Using New Technologies to Fight Climate Change) Bill 2023 only; and (d) the Senate adjourn without debate after consideration of the Environment Protection (Sea Dumping) Amendment (Using New Technologies to Fight Climate Change) Bill 2023 has concluded, or at 8 pm, whichever is later, or on the motion of a minister.”
Which is Senate speak for – we really want to get this bill dealt with today and passed, please stop playing games and vote on it.
block-time updated-timeUpdated at 11.46pm GMT
block-time published-time 11.09pm GMT
 Whistleblower David McBride says ‘today, I serve my country’ as he enters court to face trial
 David McBride has declared “today, I serve my country” as he entered an ACT court to face trial for the alleged leaking of material later used to expose Australian war crimes in Afghanistan.
The trial of McBride is due to begin today in the ACT supreme court, where he faces five charges including the unauthorised disclosure of information, breaches of the defence Act, and the theft of commonwealth property. He has pleaded not guilty.
A significant crowd of supporters gathered in front of the ACT supreme court on Monday, hearing speeches from Human Rights Law Centre senior lawyer Kieran Pender, Julian Assange’ s Australian lawyer Stephen Kenny, and representatives from the Community and Public Sector Union, among others.
McBride arrived in court and spoke briefly to the crowd. He said.
Today I serve my country. The question I have for you, Anthony Albanese is, who do you serve?
McBride, a former military lawyer, allegedly leaked material to the ABC, which formed the basis of a 2017 series of war crimes titled “The Afghan Files”.
 David McBride arrives at the ACT supreme court this monring where protesters and suporters had gathered in solidarity with the whistleblower. Photograph: Mike Bowers/The Guardian David McBride, his dog and his legal team this morning in Canberra. Photograph: Mike Bowers/The Guardian
block-time updated-timeUpdated at 11.24pm GMT
block-time published-time 11.05pm GMT
 Parliament sitting begins
The parliament sitting has just begun and Labor has kicked off business in the Senate with a motion to suspend standing orders to change the Senate schedule and sitting hours.
block-time updated-timeUpdated at 11.07pm GMT
block-time published-time 11.02pm GMT
 Opposition criticises freeing of people from immigration detention
The shadow home affairs minister, James Paterson, has responded to news that 80 people so far have been released due to the high court decision on indefinite detention.
Paterson told reporters in Canberra:
This is contrary to the advice that the minister Murray Watt gave the Senate last week when he said no one other than the applicant in the case NZYQ would be released until the high court has handed down a decision.
Well, the high court has not published the reasons for its decision. And those people have been released. We don’t know who they are, we don’t know where they are, we don’t know what crimes they have committed. And I have no confidence that the government is taking all the steps necessary to protect Australians from the rest of these people pose to us because we do know some of them have committed, serious, violent, and sexual crimes and others have violated the character provisions of the migration act so much so that many other countries in the world are unwilling to take them and they’re now being released on to the streets.
They should have put in place measures to protect the community. I’m astonished that they still have not reached out to the opposition to say, they have a plan to deal with the problems that these are people could cause the community.
Paterson said he is surprised there isn’t already draft legislation.
He said:
There are interim steps that the government could and shouldn’t put in place before … that do not relate in any way to the indefinite detention of these people, but measures to control them in the community. I’m not convinced that only issuing visas with conditions attached them is sufficient, given that the high court already found that these people cannot be detained, pending that deportation, which is what normally happens when someone breaches a condition on their visas.
I’m open-minded about electronic monitoring. And any other method which gives the community confidence that these people are going to be monitored, that they’re behavior is going to be controlled and that they don’t pose a risk to the community.
 Related: Eighty people already freed from Australia’s immigration detention since landmark high court ruling
block-time updated-timeUpdated at 11.12pm GMT
block-time published-time 10.46pm GMT
 ‘We cannot allow this conflict to divide us’: Wong
On the protests, Penny Wong said yesterday on Insiders:
I think a protest near a synagogue was not the right thing to do, and I think the organisers know that, you know, which is why they have apologised. I want to say this, all Australians, including, you know, our Jewish community, have a right to be safe and to feel safe, and no one in this country should be fearful because of who they are or their faith.
What I would say more broadly, David, is this, I understand, we all understand how distressing these events are. There are people who have lost family, people who have lost friends, people who feel deeply about these issues, these are traumatic images, the loss of life.
We must all work to ensure that distress does not turn into hate and anger. We cannot allow this conflict to divide us. We have to remember each other’s humanity, we have to remember that we are all Australian, and that this is a country that people want to come to because we are respectful and we are accepting, and we don’t believe in division and hate.
So I would say to all Australians, and particularly to community members, your distress is, we understand the distress, but let us not let that distress turn to anger and hate in a way that divides us, and that is too much, we are seeing too much of that.
block-time updated-timeUpdated at 11.01pm GMT
block-time published-time 10.44pm GMT
 Penny Wong’s Insiders appearance: ‘We all want to take the next steps towards a ceasefire’
Given that it is going to be a topic that runs through today, here is part of the transcript of Penny Wong’s interview on the ABC’s Insiders yesterday.
This will come up in question time and it has been a topic of several interviews today. The Coalition has taken a very hard line on this, so they will use Wong’s language here to try and make the case the government is wavering. However pro-Palestine protests in Australia are growing, as more news comes out of Gaza over what civilians are being made to endure, with the death toll approaching 12,000 people (not counting those trapped in rubble), with children making up at least 40% of those having died from Israeli airstrikes.
 David Speers : "Let’s turn to the Israel-Gaza war. Look, you called for restraint at the start of this conflict. Do you think Israel is showing restraint?”
 Wong:
Look, I am deeply concerned by the humanitarian catastrophe in Gaza as are so many in the world, and by the loss of life, and I’m deeply concerned, as others are, about the sort of destruction we are seeing.
What I would say is this: we called for humanitarian pauses as a necessary first step. I’ve seen the comments of President Macron overnight. What I would say is we all want to take the next steps towards a ceasefire, but it cannot be one-sided. Hamas still holds hostages, Hamas is still attacking Israel.
I would also continue to say, as you pointed out, I called for restraint in my very first response and was criticised by Peter Dutton. How Israel defends itself matters, and when we affirm Israel’s right to defend itself what we are also saying is Israel must comply and observe international humanitarian law.
Now we know Hamas is a terrorist organisation, it’s demonstrated that it has no respect for international law, but Australia is a democracy and so too is Israel, and the standards that we seek and accept are higher, and international humanitarian law is very clear about the principles that need to be applied by Israel. They are distinction, they are precaution, and they are proportionality.
 Speers: “So just on the ceasefire argument, as you mentioned, the French president, Emmanuel Macron, has said that he is calling for a ceasefire. You just said you would like to see the steps taken towards a ceasefire. Can I just invite you to tease out what sort of steps are you looking for?
 Wong:
Well, we need steps towards a ceasefire because we know that Hamas – it cannot be one-sided – we know that Hamas is still holding hostages and we know that a ceasefire must be agreed between the parties.
But we can also say that Israel should do everything it can to observe international humanitarian law. We have seen a harrowing number of civilians, including children, killed. This has to end. And we are particularly concerned with what is happening with medical facilities.
 The foreign minister, Penny Wong. Photograph: Lukas Coch/AAP
block-time updated-timeUpdated at 10.59pm GMT
block-time published-time 10.25pm GMT
 Labor is facing a cost-of-living backlash from voters, poll shows
 AAP have taken a look at the latest Resolve poll, published in the Nine newspapers:
Many Australian voters are worried about the cost of living and are now less likely to back the Labor federal government, although Anthony Albanese remains the preferred prime minister.
Some 50% expect the economy to become worse in the next three months, a Resolve poll published in Nine newspapers on Monday shows.
More than half (52%) say the cost of living is their biggest priority, up from 32% at the end of last year.
Households have weathered a series of interest rate rises, which has pushed up the cost of mortgage and other loan repayments, as well as high inflation, which has impacted the cost of goods and particularly petrol.
Some of this was being driven by the flow-on effects from the war in Ukraine, but research company Resolve Strategic said there was little doubt support for Labor in the electorate was edging lower.
Labor’s “core” or primary support has fallen to 35%, from 37% in the past month, against the coalition which slipped to 30% from 31%.
“Most Australians cannot see an end to above-average inflation in the near future and are expecting rates to rise while their wages remain stubbornly fixed,” Resolve director Jim Reed told Nine newspapers.
However, Albanese is still the preferred prime minister at 40% to 27% for opposition leader Peter Dutton.
Resolve pollsters surveyed 1,602 voters from 1 November to 5 November, ahead of the Reserve Bank raising interest rates for the 13th time in more than a year on 7 November.
 Support for Labor is falling among voters as the cost of living continues to rise, polling shows. Photograph: Ellen Smith/The Guardian
block-time updated-timeUpdated at 10.45pm GMT
block-time published-time 10.12pm GMT
The parliament sitting will officially get under way at 10am.
block-time updated-timeUpdated at 10.28pm GMT
block-time published-time 10.10pm GMT
 Tanya Plibersek says pro-Palestine protests ‘peaceful and ‘part of democracy, drawing ire from Bridget McKenzie
Asked about the pro-Palestine protests, Tanya Plibersek said:
I think it’s really important that people are able to peacefully protest in a democracy like Australia. Of course, the decisions about how those protests take place, where they take place, they are matters for state governments, as are policing matters more generally. And, you know, one of the important things to note, I think, is that the protests we’ve seen in Sydney in recent days have been well-behaved and peaceful. Well, that’s just part of democracy.
The Nationals senator Bridget McKenzie, who was filling in on the segment for Barnaby Joyce (who got married on the weekend), wasn’t satisfied with that answer:
I mean for Tanya to pit these protests as peaceful really is misinformation par excellence. Our Australian Jews are currently being intimidated, threatened and assaulted in their homes, in their businesses and on the streets of Australia, which is unacceptable. And when you look at calls for state governments, you know, needing more money from Canberra to actually police these rallies, what state governments need to be doing, not just here in New South Wales, but in my home state of Victoria as well, is actually prosecuting these perpetrators so that our Australian Jewish community can feel safe through this time. And right now, because of the foreign minister’s equivocation yesterday calling for a ceasefire as if there was some equivalence between the actions of Hamas and the actual reality of war is absolutely appalling, and it needs to be highly condemned.
 Protesters in Brisbane during a pro-Palestine demonstration on Sunday. Photograph: Darren England/AAP
block-time updated-timeUpdated at 10.28pm GMT
block-time published-time 10.08pm GMT
 Gaza civilian casualties ‘unacceptably high’, Plibersek says
 Tanya Plibersek was asked about Penny Wong’s comments about Israel and Hamas working towards a ceasefire while on the Seven network and said:
I think what the foreign minister said is that we should be working towards a ceasefire, and just as the government has been very clear that Israel has the right to defend itself, we have also said that it’s important how that occurs, and that of course we should be seeking to minimise civilian casualties, and particularly in hospitals, and those vulnerable facilities in Gaza.
We know that every civilian death is a tragedy. We have consistently said that the Hamas attack on Israel was horrific and unacceptable and that hostages need to be released immediately. But working towards a ceasefire, calling for a humanitarian pause, that is a recognition that the civilian casualties in Gaza at the moment are very high, unacceptably high.
block-time updated-timeUpdated at 10.20pm GMT
block-time published-time 9.42pm GMT
With *everything* going on at the moment, you may have missed the Tuvalu agreement struck at the Pacific Islands Forum. Daniel Hurst has looked at how the rest of the world has reacted:
 Related: Deal to resettle climate-hit Tuvalu residents shows world ‘what’s at stake’, European officials say
block-time published-time 9.29pm GMT
 Australians ‘muddling through’, ANZ boss says as bank posts record $7.4bn profit
ANZ chief executive Shayne Elliott said Australians were “muddling through” the challenging economic conditions, after the bank posted a record annual cash profit of $7.4bn.
The result, for the 12 months to the end of September, was up 14% over the year.
The banking sector has profited from a period of steep rising interest rates, by taking advantage of the higher rates they charge loan customers compared with the interest they pay savers.
While acknowledging that it was difficult for those in financial stress, Elliott said only a small number of mortgage customers were in hardship:
They’re actually muddling through pretty well. That again speaks to the strength of the economy, the fact that people have been able to work through.
The official cash rate now sits at 4.35% after the Reserve Bank hiked it again last week, in the central bank’s 13th rate rise since May last year.
The bank’s chief gauge of profitability, net interest margins, increased to 1.7%, from 1.63% a year earlier.
ANZ’s profit result was slightly lower than analyst expectations.
block-time updated-timeUpdated at 9.40pm GMT
block-time published-time 9.23pm GMT
 Minister focuses on multicultural cohesion
Pressed on why he wouldn’t call for a ceasefire, Andrew Giles says:
We have seen a considered and careful response by the Australian government through foreign minister Wong pushing towards the sort of outcomes that I think every Australian was to see.
Giles then pivots:
In the last few weeks as minister for multicultural affairs I’ve spent an extraordinary amount of time engaging directly with Australians who have a close personal connection to this conflict.
Palestinian Australians, Jewish Australians and members of the wider Arab and Muslim communities and I’m, of course, deeply affected by every one of these conversations.
All of us, wake up to the news and are affected by it. But for so many in our communities it is deeply personal and deeply affecting.
My focus as minister for multicultural affairs has been maintaining cohesion, and maintaining connection to communities to a government process. That is what I have been focused on.
block-time updated-timeUpdated at 9.37pm GMT
block-time published-time 9.20pm GMT
 Andrew Giles pressed on why he isn’t calling for a ceasefire
During the 2014 Gaza war, when 2,251 Palestinian citizens were killed in 50 days by Israeli airstrikes, Andrew Giles was one of the politicians in Australia calling for a ceasefire.
He was asked why he wasn’t doing that now, given that more than 11,000 Palestinian citizens have been killed, including 4,500 children.
 Related: Civilian death rate in Israeli airstrikes higher than in past conflicts, study finds
Giles said:
Well, it’s 2023, not 2014.
What I’m doing now along with my colleagues and I’m so pleased to have the opportunity to work with Penny Wong, who [has been] such a consistent, effective and considered voice on these issues calling on Israel to honour its commitments both to international law and to protect the innocent lives that we’re seeing.
Innocent lives on all sides of this conflict.
This is what we must not see continue.
block-time updated-timeUpdated at 9.35pm GMT
block-time published-time 9.12pm GMT
 Humanitarian pauses in Gaza ‘a necessary first step’, minister says
 Andrew Giles was also asked if he wanted to see a ceasefire in Gaza and said:
Well, I mean, sure, I think what we all want to see is the next steps towards a ceasefire and a political process, towards a just and enduring peace.
And in saying that, that’s been the trajectory, I think that the Australian government, the Australian people, have been looking towards – humanitarian pauses as a necessary first step.
This of course, isn’t something that can be one-sided and we know that Hamas are still using human shields and holding more than 200 hostages.
But in affirming the right of Israel to defend itself after the horrific attack by Hamas on October 7th, the way in which Israel defends itself clearly matters. It matters for innocent civilians.
block-time updated-timeUpdated at 9.24pm GMT
block-time published-time 9.09pm GMT
 ‘We have taken every step to ensure community safety’
Back to immigration minister Andrew Giles for a moment (apologies for leaving it – I had a slight tech fail with the transcription but Paul Karp came to our rescue).
 Minister for immigration Andrew Giles. Photograph: Mick Tsikas/AAP
Giles was asked if the community was safe, after the release of people in indefinite detention in the wake of the high court decision. He said:
We have taken every step to ensure community safety. That’s something I really want to impress upon your listeners.
But we’re not pausing on what was available to us as at now, we are looking at every lawful step we can do to ensure going forward that we’ve taken every step to ensure the safety of the Australian community.
block-time updated-timeUpdated at 9.15pm GMT
block-time published-time 9.05pm GMT
 Cybersecurity strategy to lay out rules
The government’s cybersecurity strategy is expected to be released next week (that will lay out the rules for how companies are to respond to a cyber-attack) and one of the things it is expected to include is a no-fault reporting system, which means companies have the duty to report a cyber-attack, without fear of punishment. The government is also expected to allow ransoms to be paid in certain circumstances.
 Darren Goldie says:
The government has foreshadowed that when it comes to ransomware as a subset of cyber incidents, that is, of course a scourge around the world, when it comes to ransomware, the government is going to announce as part of the cybersecurity strategy, a mandatory no-fault reporting scheme that deals with once ransomware is deployed or there’s been a ransomware demand or there’s been a ransomware payment by an Australian entity.
block-time updated-timeUpdated at 9.13pm GMT
block-time published-time 9.01pm GMT
 Telecoms should be given status of critical infrastructure, cybersecurity chief says
Looking at the wider issue of cyber-attacks, given the year major companies in Australia have had, Darren Goldie says bringing telecommunication companies into the category of “critical infrastructure” makes sense:
What it means is it brings across the telecommunications providers into the Security of Critical Infrastructure Act, that really gives us a harmonised approach to cybersecurity legislation.
So specifically for the telcos it imposes requirements on them that are at least th</t>
  </si>
  <si>
    <t>Australia politics live: anti-windfarm petition ‘unethical’, Labor MP says; Monique Ryan questions lavish gambling lobby lunch</t>
  </si>
  <si>
    <t>The policies of Joe Biden and Democrats towards Israel, which have prompted thousands of students across the country to protest, could affect the youth vote for Biden and hurt his re-election chances, experts have warned, in what is already expected to be a tight election.
Thousands of students at universities across the US have joined with pro-Palestine rallies and, most recently, encampments, as Israel’s war in Gaza has killed more than 34,000 people.
Some of the protests began as a call to encourage universities to ditch investments in companies that provide weapons and equipment to the Israeli military. But as the Biden administration has continued to largely support Israel, the president has increasingly become a focus of criticism from young people. Polling shows that young Americans’ support for Biden has been chipped away since 2020.
With Biden narrowly trailing Trump in several key swing states, it’s a voting bloc the president can ill afford to lose.
“The real threat to Biden is that younger voters, especially college-educated voters, won’t turn out for him in the election,” said Jonathan Zimmerman, a professor of history of education at the University of Pennsylvania.
“I wouldn’t expect that the protesters on campuses today are going to vote for Trump, almost none of them will. That’s not the danger here. The danger is much simpler: that they simply won’t vote.”
Turnout could be key to Biden winning November’s election, given the devotion of Trump’s base, and there are signs that Biden’s handling of the situation in Gaza is already costing him support.
In Wisconsin, which Biden won by just 21,000 votes in 2020, more than 47,000 people voted “uninstructed” in the state’s Democratic primary , as a protest against the government’s support for Israel. It came after more than 100,000 voters in Michigan’s Democratic primary cast ballots for “uncommitted” : Biden won the state by just 154,000 votes four years ago.
Biden triumphed in Pennsylvania by a similarly small margin, and average polling shows him currently trailing Trump in the state, albeit by less than two points. Protests at campuses at the University of Pennsylvania and the University of Pittsburgh probably have Biden’s campaign worried.
“In states like Pennsylvania, the margins are going to be so small, that it’s at least possible that a couple thousand people not turning out, or voting for one of the third-party candidates, could swing the election one way or the other,” Zimmerman said.
In April, a Harvard poll found that Biden leads Trump by eight percentage points among 18- to 29-year-olds, down from a 23-point lead Biden had at the same point in 2020. In the same survey, 51% of young Americans said they support a permanent ceasefire in Gaza, while just 10% said they were opposed.
Just as worrying for the voting figures was the sentiments Harvard unearthed. Nearly 60% of 18-to 29-year-olds said the country is “off on the wrong track”. Only 9% believe things are “generally headed in the right direction”.
On Tuesday, even the College Democrats of America – a centrist, Biden-supporting organization – criticized their own party.
“Each day that Democrats fail to stand united for a permanent ceasefire, two-state solution, and recognition of a Palestinian state, more and more youth find themselves disillusioned with the party,” the group said in a statement.
The White House said that Biden had “reiterated his clear” opposition to Israel invading the Gaza city of Rafah, where about 1.4 million Palestinians are sheltering, in a call with Benjamin Netanyahu, Israel’s prime minister, over the weekend.
The administration said Biden had also “reaffirmed his ironclad commitment to Israel’s security”. That came after Biden said he condemned “the antisemitic protests”, although the president added: “I also condemn those who don’t understand what’s going on with the Palestinians.”
Zimmerman said “the most obvious” precedent for student protests influencing an election was in 1968, when Lyndon B Johnson dropped his re-election campaign in the face of anti-Vietnam war protests. Those protests, which had begun in 1965, weren’t the only reason for Johnson’s dropping out of the Democratic primary , Zimmerman said, but played a major role.
The Vietnam-era movement grew to something much larger in scale than the current demonstrations, although with hundreds of students arrested so far, there is evidence the movement is growing, and according to National Students for Justice in Palestine, an advocacy group, there are more than 50 encampments at universities around the US.
“A heavy-handed response to protests is basically not going to put them down. It’s just going to increase the protests and strengthen them, because then it becomes a question of free speech,” said Ralph Young, a history professor at Temple University whose work has focused on protest movements in the US.
If the protests against Israel’s conduct – and against Biden’s ability or willingness to reel Israel in – continue, it will not be an issue for Trump. In a Gallup poll in March, 71% of Republicans said they approved of “the military action Israel has taken in Gaza”, compared with just 36% of Democrats.
“The main negativity on this is for the Democrats. What Biden needs in order to win is a very heavy turnout of Democrats. If he loses even 10% of the Democratic vote and even if that does not go to Trump, I think the chances are slim for Biden to get re-elected,” Young said.
“If there is a ceasefire, or if things ease up, then maybe cooler heads will prevail and things will settle down. Maybe then the protests will not have as much of an impact on the election. But the longer they go on, the more impact they will have.”
Biden v Trump: What’s in store for the US and the world?
 On Thursday 2 May, 3-4.15pm ET, join Tania Branigan, David Smith, Mehdi Hasan and Tara Setmayer for the inside track on the people, the ideas and the events that might shape the US election campaign. Book tickets here or at theguardian.live</t>
  </si>
  <si>
    <t>What do the US campus protests mean for Joe Biden in November?</t>
  </si>
  <si>
    <t>The pro-Palestine movement has grown spectacularly in a remarkably short period of time. Within a week of the Hamas-led attack on southern Israel, and the start of Benjamin Netanyahu’s “ mighty vengeance ” on Gaza, central London teemed with tens of thousands of anti-war protesters.
The protests continued apace, with weekly national and local demonstrations, tactical innovations such as sit-ins at train stations and direct actions at factories supplying arms to Israel such as Elbit Systems. Nor has the pace slackened much since. Many on the right have sought to depict the protesters as extremists, but the sheer scale and regularity of the protests and actions are in fact a sign of how mainstream pro-Palestinian feeling is within British society. The question, assuming the movement succeeds in ending the Israeli assault, is where does it go next? What becomes of movements when they stop moving?
Traditionally, social movements went through phases of emergence, coalescence, institutionalisation and decline, followed by dissipation and co-optation by mainstream parties. This usually took decades, the classic case being the US civil rights movement. Yet the era since “Occupy Wall Street” in 2011 has been one of so-called “flash movements”. From Black Lives Matter to the gilets jaunes, movements have coalesced around hashtagged slogans with astonishing celerity, producing deep political crises – and then subsiding.
The Gaza campaign resembles a flash movement. It didn’t come out of nowhere. Palestine has been a cause of the international left since the six-day war in 1967, and the UK has seen repeated protests over Israel’s flattening of the West Bank, invasion of Lebanon and serial bombardments of Gaza. There is a network of organisations doing the groundwork, such as the Palestine Solidarity Campaign and Stop the War. But the turnout for these protests shows the virtues of the flash movement: it can rapidly mobilise masses of people, tolerate a diversity of tactics and keep focus on a simple, morally obvious demand.
In many respects, it is succeeding. In the UK, despite efforts to demonise the protests as “ hate marches ”, and the then home secretary Suella Braverman’s inept provocation of the far right against the protests, the demonstrations brought up to 800,000 people to the streets on 11 November. This was the largest such demonstration since the invasion of Iraq.
Nor was the UK alone. There have been mass protests everywhere from Tokyo and Kerala to Cairo , Washington DC and Rio de Janeiro. In France and Berlin , protesters have defied official bans. In the US, the Jewish left has led the movement and often engaged in the most militant tactics, including blockading Manhattan Bridge. The embattled Israeli left has also staged protests, despite a climate of police repression and mob violence.
The movement has done what successful movements do: win over public opinion , catalyse cracks in elite consensus and expose divisions in the state. These splits were visible in the form of staffer dissent in the US state department, frontbench resignations in Labour over Keir Starmer’s refusal to support a ceasefire, protests by Dutch civil servants and EU employees , Macron’s ceasefire demand , and recently the call from Canada, Australia and New Zealand, three of the Five Eyes intelligence-sharing coalition countries, for an “ immediate humanitarian ceasefire ”. Only the US now vetoes UN ceasefire resolutions. However, Kamala Harris’s call for a temporary ceasefire and Chuck Schumer’s call for fresh Israeli elections reflects a growing rift between Netanyahu and the White House.
Not all of this is down to the anti-war movement. The genocidal rhetoric from senior figures within the Israeli government, the viciousness of its campaign, with tens of thousands of deaths possible even after the war ends, the implausibility of its goal of “destroying” Hamas, and the total absence of any realistic postwar plan, have all contributed to Netanyahu’s international isolation, and the international court of justice’s preliminary ruling against Israel.
But such movements win by leveraging official chaos and incompetence. All this happened very quickly. It took 12 years to get American troops withdrawn from Vietnam, 20 years to get troops out of Afghanistan and decades for the anti-apartheid movement to make a dent on international backing of the racist regime in Soweto. Israel’s war is already testing the limits of even Biden’s enthusiastic embrace.
In the UK, the resulting political crisis has mainly damaged Labour, because Labour voters strongly support a ceasefire while the leadership is staunchly pro-Israel. Consider the scandal following Azhar Ali’s insinuations about “ Jewish quarters ” in the media (for which he later apologised). Labour’s grudging suspension of Ali when the details emerged during his Rochdale candidacy, left the byelection wide open to the skilled campaigner George Galloway. Galloway, symptomatic of the democratic decay on which he thrives, trounced the big parties in Rochdale. His victory was “ beyond alarming ”, said Rishi Sunak after the result, justifying a fresh assault on protest rights. But it’s just evidence of the democratic malaise exposed by the Gaza movement.
This is bad news for a future Labour government. Starmer, already facing serial crises of discipline before being elected, will enjoy no honeymoon. There will be a raft of independent MPs after the next election, some driven out of Labour by Starmer. The Greens may take Thangam Debbonaire’s seat in Bristol West, while the pro-Palestine independent candidate Leanne Mohamad’s challenge to Wes Streeting in Ilford North is strengthened by Galloway’s win. The softness of Labour’s vote, moreover, suggests that it will be susceptible to further electoral fragmentation and local insurgencies.
Starmer will face more flash movements in opposition to his policies. The Gaza movement, exposing how little public support there is for Westminster’s preferred foreign policy, has also underlined Britain’s crisis of representation. Unable to solve any major problems, from the climate crisis to economic malaise, the establishment’s response to popular movements has been brittle, irrational and, in the case of the recent furore about “Islamists”, cynically Islamophobic.
Future movements will erupt over all manner of issues, from the cost of living to the climate crisis, but all of them will confront a similar underlying problem: the hollowing out of democracy, the exclusion of the majority from decision-making and the accelerating drive towards authoritarianism.
 Richard Seymour is an author and founding editor of Salvage. His latest book is Disaster Nationalism: The Downfall of Liberal Civilisation Do you have an opinion on the issues raised in this article? If you would like to submit a response of up to 300 words by email to be considered for publication in our letters section, please click here.
Load-Date: March 19, 2024</t>
  </si>
  <si>
    <t>The pro- Palestine movement has exposed the cynicism of political elites. Where will that energy go next?</t>
  </si>
  <si>
    <t>An article ( Bereaved parents call for NHS maternity care inquiry , 31 October, p12) said that failings in NHS maternity units “cost the NHS in England £2.6bn a year in damages”. In fact, this figure is the sum of clinical negligence payments across all the NHS in England in 2022-23, of which £1.1bn related to maternity services.
 Other recently amended articles include:
‘Completely unique’: two early Sidney Nolan paintings to go up for sale for first time in almost 75 years
Moldova and Ukraine’s accelerated path to EU marks Russia’s waning influence
Tommy Tuberville is not acting: he really is Trump’s useful idiot
Small modular nuclear reactor that was hailed by Coalition as future cancelled due to rising costs
NSW households urged to reduce water use before state dips into drought
Organiser of Armistice Day event at Cenotaph hopes pro-Palestine protest can go ahead
Democrats gain control of Virginia state legislature in blow to Republican plans
Lloyd’s of London accused of ‘reparations washing’ over response to slave trade review
Plastic waste ‘spiralling out of control’ across Africa, analysis shows
 Editorial complaints and correction requests can be sent to: guardian.readers@theguardian.com . You can also write to: Readers’ editor, Kings Place, 90 York Way, London N1 9GU, or leave a voicemail on +44 (0) 20 3353 4736.
Load-Date: November 9, 2023</t>
  </si>
  <si>
    <t>Good morning. Claims that a pro-Palestine march planned in London for Armistice Day this weekend poses a threat to the Cenotaph just won’t go away. Yesterday, the justice secretary, Alex Chalk, said that even those with no malicious intent risked supporting extremists at “an extremely important time in our calendar”, and called for the march to be postponed. “The police must stop any odious behaviour at the Cenotaph,” the Conservative MP James Sunderland said. “But far better for the government to ensure that no protest goes near it in the first place.”
Sunderland’s demand may be perplexing to the protesters: the march on Saturday is intended to run from Hyde Park to the US embassy, nowhere near the war memorial in Whitehall.
Even so, the government has been pressing the police to apply for a ban on the protest, which the home secretary, Suella Braverman, has described as a “hate march”. (Her Labour counterpart Yvette Cooper declined to say whether she thought a march should be banned yesterday; now a shadow minister, Imran Hussain, has resigned from the front bench in order to advocate for a ceasefire.)
Last night, the Metropolitan police commissioner, Sir Mark Rowley, said that the threshold for a ban had not been met. But he is likely to come under significant pressure to change his mind in the next few days. With no march this big having ever been banned before, that would be an extraordinary development.
So why is Rowley reluctant – and what is the evidence for the claim that the protests are extremist in nature? Today’s newsletter takes you through what we know. Here are the headlines.
 Five big stories
 Israel-Hamas war | Israeli forces are “in the heart of Gaza City” , Israel’s defence minister Yoav Gallant said, as Palestinian families waving white flags streamed away from the capital on Tuesday. Meanwhile, after Benjamin Netanyahu said Israel would take indefinite “security responsibility” for the territory, the White House said that it would oppose any reoccupation of Gaza. For the latest, head to the live blog.
 Fossil fuels | The world’s fossil fuel producers are planning expansions that would blow the planet’s carbon budget twice over, a UN report has found. Petrostates’ plans would lead to 460% more coal production, 83% more gas, and 29% more oil in 2030 than would be possible under the internationally agreed 1.5C target, the report said.
 Vaping | UK ministers are considering a new tax on vapes in a significant expansion of moves to create a “smoke-free generation” that also includes the gradual introduction of a total ban on smoking for children. The move to tax vapes was one of the few surprise measures in a king’s speech that appeared largely designed to create dividing lines with Labour. Read a summary of measures in the bill.
 Covid inquiry | The government body set up to coordinate Covid policy had no warning about Rishi Sunak’s “eat out to help out” scheme and felt “blindsided” by the Treasury over it, the inquiry into the pandemic has been told.
 Childcare | Poorer families are being “locked out” of expanded free nursery hours, experts have warned, as Guardian analysis reveals that the number of not-for-profit nurseries in England’s most-deprived areas has fallen sharply. Close to a third of not-for-profit nurseries closed their doors or were taken over by private companies, including private equity firms, in the poorest parts of the country from 2018-2022.
 In depth: ‘Being horrified by what’s happening in Gaza is not a fringe position’
Every Saturday since the 7 October attack by Hamas that killed more than 1,400 Israelis, pro-Palestinian protesters have demonstrated in London and around the UK to voice their opposition to the devastating impact of Israel’s response on Palestinian civilians, thousands of whom have died. At the biggest of these rallies, organisers estimated that half a million people attended; police put the figure at 70,000. But the most urgent disagreement has been over the nature of the demonstrations: whether they have been violent, intimidating, or driven by antisemitism.
Many media reports on the protests have accused marchers of condoning Hamas’s horrific attack , and pointed to incidents of racism or violence. And in the context of a huge spike in reported antisemitic incidents since 7 October, some British Jews have said that they find the marches intimidating.
But that is not a monolithic view, and leftwing Jewish groups like Na’amod are among those marching. More generally, those who have joined the marches say they have been peaceful, with a clear focus on the demand for protection for ordinary Palestinians. Asked about Suella Braverman’s “hate marches” comment, Sir Mark Rowley said: “I wouldn’t use one phrase to characterise 100,000 people”.
“Of course, there are occasionally people who say something outrageous,” one activist who has marched twice told me. “But that’s been true on every march I’ve ever been on, for any cause – that’s the nature of a mass political event – and there is no sense that it’s being condoned. The anxiety about how this is being represented is making people angry, but it’s also making them very focused on rooting that kind of stuff out. Being horrified by what’s happening in Gaza is not a fringe position, and it’s not antisemitic.”
All of this is likely to come to a head on Saturday, when the weekly march coincides with Armistice Day.
 ***
Why is the next march so contentious?
As any witness to the annual British poppy paroxysm knows, Armistice Day – 11 November – is a deeply sensitive moment in the UK. Critics of the marchers claim that a pro-Palestine protest that coincides with the commemoration of the end of the first world war is a deliberately provocative act, presumably seeing a peace rally as disrespectful of the military: Suella Braverman has suggested the timing will “give offence to millions of decent British people”.
Organisers counter that the timing is coincidental, that a march calling for a ceasefire can hardly be said to run against the spirit of remembrance events, and that the march is due to start two hours after the 11am two-minute silence, with remembrance commemorations largely happening the following day. They note that the planned route for the march does not run past the Cenotaph; the police claim there is a risk of “violence and disorder linked to breakaway groups” and that no protest is “appropriate” this weekend.
Besides the specific claims, there is a less tangible sense that the marches have become a focal point for some of the same culture wars that have long attached themselves to Armistice Day and, for instance, whether it is acceptable not to wear a poppy.
In the Sun, the rightwing political scientist Matthew Goodwin was pretty explicit: he wrote about a picture showing “three bewildered poppy sellers surrounded by hordes of pro-Palestinian protesters”. The image, he said, represents a clash between “a calm, dignified, patriotic and older Britain” and “a new, younger, radical, far more diverse Britain”, and claimed that a nebulous “cultural inheritance” was being undermined by “radical Islamism”.
***
What evidence is there for the ‘hate marches’ claim?
If Suella Braverman needs a demonstration that the views of an extreme minority are not always met by the support of the group they have attached themselves to, she might look to the cabinet, where Rishi Sunak and other ministers have carefully backed away from her “hate marches” claim since she made it last week.
A more concrete measure might be an examination of the arrests on the pro-Palestine marches so far. While police powers around protest have been significantly strengthened in recent years , the number of arrests appears in line with what you might expect at a protest about such an emotive subject: there have been 160 at London events, the Met said , which – if it refers to the four days of action organised under the banner of the Palestine Solidarity Campaign – works out at 40 arrests at each.
Nor does an arrest necessarily mean racist behaviour or threats to the wider public: while two of the five charges that resulted from the biggest march were for racially aggravated offences and another was for assaulting a police officer, another related to verbal abuse of police, and the fifth involved throwing a beer can at a protester.
Anindya Bhattacharyya, an activist and veteran of protests going back to the Iraq war who has been working with the Free Palestine Coalition, said he had seen a much more focused intent among those marching than in previous years. “People are incredibly on message and ideologically disciplined in a way that mass movements frequently aren’t,” he said. “There is a sense that you need to be precise – that we aren’t just here to scream and shout at the government – we’re here to build a wave of solidarity for Palestinians.”
Those who broke with that approach, he said, were isolated. “If we see kids with slogans that are wrong, it’s our job to reach those kids and explain why. And there are those people who are antisemitic, but when they realise that’s not what this is about, in my experience they slink off and don’t come back, because that’s all they’re interested in.”
***
So could Saturday’s march still be banned?
In a statement setting out his reasons for letting the march go ahead, Rowley poured cold water on the more serious claims about the march. “The organisers have shown complete willingness to stay away from the Cenotaph and Whitehall and have no intention of disrupting the nation’s remembrance events,” he noted. And, pointing out that it is “incredibly rare” for the power to ban marches to be used – the last time was over a set of English Defence League events in 2012 – Rowley said that “at this time, the intelligence surrounding the potential for serious disorder this weekend does not meet the threshold to apply for a ban”.
But “at this time” is important. This morning’s headlines – like “Pray they don’t end up with a riot at the Cenotaph” in the Daily Mail – suggest that pressure is likely to continue to come from the right over the next few days, and Rowley has specifically reserved the right to change his mind “if the intelligence evolves”.
The question is whether, if the Met does eventually make that call, it will do anything to reduce the numbers of people who attend, or simply set up a more confrontational situation on the ground. Rowley also noted that there he does not have the power to prevent a static protest: all he can do is stop them marching.
If Saturday’s event becomes a test of the demonstrators’ determination to oppose the government as well as Israel’s actions in Gaza, the kind of tensions that Braverman says she is concerned about seem only likely to grow. Meanwhile, Tommy Robinson, the EDL leader, has tweeted: “Saturday 11/11/11 London, your country needs you”. The likes of Robinson don’t need the home secretary’s help in stoking up hatred, but there will be those who feel that she has made his mission easier among the police and protesters alike.
 What else we’ve been reading Fast fashion garment workers in Bangladesh are protesting over their government’s decision to increase the minimum wage from the equivalent of £60-£92 a month. Reporting from Dhaka, the Guardian spoke with workers who say this wage is not enough amid the poverty and high cost of living.Nyima Jobe, newsletters team Sam Hallam’s life descended into chaos when he was wrongfully jailed at 17. Seven years after his conviction, basic police checks that were not conducted initially determined he was not at the scene of the crime. Simon Hattenstone spoke with him about that tumultuous time in his life and why he is still fighting for justice today.Nimo Former culture secretary Nadine Dorries’ book The Plot will be published tomorrow. Marina Hyde says it may have some unproven statements but the book will definitely be “hilariously mad” and possibly expose the leaders of the Conservative government as a bunch of shadowy figures, AKA “the movement”.Nyima I’ve always wondered what drives people to take part in chilli-eating competitions – it seems like a needless act of self-destruction. Tim Dowling finds out why anyone wants to put themselves through abdominal cramps and other gut-related problems.Nimo Gen Z are, according to some, sick of sex scenes in television and film – Aneesa Ahmed finds out where this aversion has come from.Nimo Sport
 Champions League | Julian Brandt sealed a 2-0 win for Dortmund as they dealt a harsh lesson to Newcastle. Erling Haaland and Phil Foden ensured Manchester City’s qualification with a 3-0 win over Young Boys. Antoine Griezmann and Álvaro Morata led Atlético Madrid’s 6-0 thrashing of a 10-man Celtic.
 Cricket World Cup | Glenn Maxwell produced one of the most astonishing one-day innings of all time to rescue Australia from what appeared to be certain defeat against Afghanistan and steer them to victory by three wickets in Mumbai. Coming in at 91-7, Maxwell scored an unbeaten 201 from 128 balls despite a back problem that significantly hampered his ability to run. Geoff Lemon wrote : “Sometimes, in any sport, all you can do is sit and look and ask: what the hell just happened?”
 Football | The UK government will put a football governance bill before parliament in the coming year, the king’s speech confirmed. The news effectively guarantees the arrival of a regulator, two years on from the landmark publication of the fan-led review of football governance.
 The front pages
“Defiant Met chief rejects ministers’ calls to ban pro-Palestinian march” is our Guardian splash this morning. “Pray they don’t end up with a riot at the Cenotaph” – that’s the Daily Mail, while the Times has “Police resist calls to ban march”. The Daily Telegraph carries a report of one battle on the frontline in Gaza – “Hamas fighters’ last stand at hospital”. The i’s lifestyle choice is “Braverman split with No 10 on tents – as Tories accuse her of leadership bid”. “The Kingzzz speech” – the Metro wasn’t impressed with “Charles’s state debut”. The Daily Express senses a threat to its Brexit Utopia: “Sunak accuses Starmer of plot to lock UK in EU deal”. Top story in the Financial Times is “Accounting watchdog scraps plans for full-scale overhaul of boardroom rules”. “Oops! Britney sister to tell all in jungle” – that’s the Daily Mirror’s tangent today.
 Today in Focus
 Fear and fury in the West Bank
Palestinians in the West Bank say that while all the attention is on Gaza , Israeli settlers overseen by the military are killing people and forcing them from the land. Julian Borger reports.
 Cartoon of the day | Martin Rowson The Upside
 A bit of good news to remind you that the world’s not all bad
A surprise public holiday has been declared in Kenya for citizens to plant trees, with the goal being to plant 15bn by 2032. The 13 November event has been created to raise awareness about the devastating effects of the climate crisis. Kenya especially has suffered with rainfall failing for five seasons. King Charles kicked off the new tradition on his state visit last week when he planted trees at the state house in Nairobi and Karura forest.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</si>
  <si>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Wednesday briefing: Should a pro-Palestine march on Armistice Day be banned?</t>
  </si>
  <si>
    <t>I’ve been spending the last several weeks trying to find out what’s really going on with the campus protests.
I’ve met with students at Berkeley, where I teach. I’ve visited with faculty at Columbia. I’ve spoken by phone with young people and professors at many other universities.
My conclusion: while protest movements are often ignited by many different things and attract an assortment of people with a range of motives, this one is centered on one thing: moral outrage at the slaughter of tens of thousands of innocent people – most of them women and children – in Gaza.
To interpret these protests as anything else – as antisemitic or anti-Zionist or anti-American or pro-Palestinian – is to miss the essence of what’s going on and why.
Most of the students and faculty I’ve spoken with found Hamas’s attack on October 7 odious. They also find Israel’s current government morally bankrupt, in that its response to Hamas’s attack has been disproportionate.
Some protesters focus their anger on Israel, some on the Israeli government of Benjamin Netanyahu, some on Joe Biden for failing to stand up to Netanyahu, for giving Israel additional armaments, and for what they perceive as Biden’s patronizing response to the protests.
Like any protest movement, the actions have attracted a few on the fringe. I’ve heard scattered reports of antisemitism, although I haven’t witnessed or heard anything that might be interpreted as antisemitic. In fact, a significant number of the protesters are Jewish.
To describe the protesters as “pro-Palestinian” is also inaccurate. Most do not support Palestine as such; they do not know enough about the history of Israel and Palestine to pass moral judgment.
But they have a deep and abiding sense that what is happening in Gaza is morally wrong, and that the United States is complicit in that immorality.
Many tell me they are planning not to vote this coming November – a clear danger to Biden’s re-election campaign, which in turn increases the odds of a Trump presidency.
When I tell them that a failure to vote for Biden is in effect a vote for Trump, they say they cannot in good conscience vote for either candidate.
Quite a number tell me that “the lesser of two evils is still evil”. I tell them Trump would be far worse for the world – truly evil. Many remain unconvinced.
I have sharp memories of the anti-Vietnam war demonstrations, in which I participated some 55 years ago.
I remember being appalled at the unnecessary carnage in Vietnam. I was incensed that the first world, white and rich, was randomly killing people in the third world, mostly non-white and poor. As an American, I felt morally complicit.
I was angry at college administrators who summoned police to clear protesters – using teargas, stun guns and mass arrests. The response only added fuel to the flames.
The anti-Vietnam war movement became fodder for rightwing politicians like Richard Nixon, demanding “law and order”. The spectacle also appalled many non-college, working-class people who viewed the students as pampered, selfish, anti-American, unpatriotic.
I vividly recall the anti war demonstrations at the 1968 Democratic convention in Chicago, and the brutality of the Chicago police and Illinois national guard – later described by the National Commission on the Causes and Prevention of Violence as a “police riot”.
As the anti-war protesters chanted “The whole world is watching”, network television conveyed the riotous scene to what seemed like the whole world.
I had spent months working for the anti-war presidential candidate Eugene McCarthy. The convention nominated Hubert Humphrey. That November, the nation voted in Richard Nixon as president.
History, as it is said, doesn’t repeat itself. It only rhymes.
The mistakes made at one point in time have an eerie way of re-emerging two generations later, as memories fade.
 Robert Reich, a former US secretary of labor, is a professor of public policy at the University of California, Berkeley, and the author of Saving Capitalism: For the Many, Not the Few and The Common Good. His newest book, The System: Who Rigged It, How We Fix It , is out now. He is a Guardian US columnist. His newsletter is at robertreich.substack.com</t>
  </si>
  <si>
    <t>I remember the 1960s crackdowns against war protesters. This is a repeat</t>
  </si>
  <si>
    <t>block-time published-time 3.16am BST
 AP: Police detain man who briefly accelerated toward pro-Palestine demonstrators
This is Lois Beckett, continuing our live news coverage from Los Angeles. The AP has an update from Portland State University in Oregon:
 Police said Thursday they detained the driver of a white Toyota Camry who briefly accelerated toward a crowd of pro-Palestinian demonstrators at Portland State University in Oregon, then ran off spraying what appeared to be pepper spray toward protesters who confronted him.
 The man was taken to a hospital on a police mental health hold, the Portland Police Bureau said in a written statement late Thursday afternoon. They did not release his name.
 People screamed as the vehicle accelerated from a stop toward the crowd on Thursday afternoon, but the driver braked before it reached anyone. Demonstrators approached the car and began striking it, and the driver exited and sprinted off while aiming the spray toward those trying to catch him.
 Police said they found the driver later and took him into custody.
block-time published-time 2.49am BST
 After New York City mayor, Eric Adams , repeatedly claimed that “outside agitators” were responsible for escalations that prompted an overwhelming law enforcement crackdown, the NYPD issued numbers indicating that a third of those arrested at Columbia were not students.
On Thursday, the NYPD issued a press release that said among those arrested at Columbia, “approximately 29% of individuals were not affiliated” with the school, while 60% of people arrested at the CCNY protests were not affiliated with the school. It was not immediately clear how the police were defining “affiliation”, and the release did not break down arrest figures in further detail.
“What we have seen, and what has been made clear by the evidence emerging after this week’s arrests, is that professional, external actors are involved in these protests and demonstrations,” the NYPD commissioner, Edward Caban, said in the release. “These individuals are not university students, they are not affiliated with either the institutions or campuses in question, and they are working to escalate the situation.”
The Guardian requested confirmation of receipt of arrest lists from both Columbia University and the City College of New York (CCNY), and asked if the institutions planned to divulge details breaking down the numbers of arrests. Neither immediately responded.
 Related: Eric Adams under pressure to divulge details on ‘outside agitators’ at campus protests
block-time published-time 2.39am BST
After Joe Biden said on Thursday that the campus demonstrations had not influenced his views on Middle East policies and and characterized campus demonstrators as violent, the College Democrats emphasized the power of the youth vote.
“College Democrats’ votes are not to be taken for granted by the Democratic Party. We reserve the right to criticize our party when it fails to listen to us,” the group posted on X.
enltrIt’s no surprise that young people are losing hope in the democratic process when neither party aims to listen to us. Make no mistake— @TheDemocrats cannot win this November without the youth vote.
— Sohali Vaddula (@SohaliV) May 3, 2024
block-time updated-timeUpdated at 2.43am BST
block-time published-time 2.26am BST
 In an op-ed for the Guardian, Grey Battle, a student at Yale University , wrote about the protests on campus, and the experience of seeing her friends arrested:
Friends who attended last weekend’s formal changed out of long dresses and into masks, sunglasses, hoodies and other dox-preventive wear. Friends from first-year orientation groups led counterprotests with‘Fact Check’ signs and matching T-shirts. The Yale gospel choir performed, dance troupes offered workshops, and professors hosted teach-ins.
These professors are in full supply: I go to a school that offers classes called Contesting Injustice, Political Protests and The Liberation Movement. Yale is a member of the greater systems, machines and institutions which perpetuate oppression, yet teaches us to knock them down.
I am lying on the floor of my dorm room. I’ve retreated to my corner of campus. It is 80 sq ft of popcorn walls and pine wood furniture. I turn the fan on, a muffle of white noise.
Echoes of‘Free Gaza, free Palestine, within our lifetime,’‘I ain’t gonna study war no more’ and‘We are the children’ run together. I am lying on the floor staring up at the ceiling when the first tears well.
I am crying because during protests at the November Harvard-Yale football game, every university in Palestine had been bombed. By today’s protest in April, no universities in Palestine remain. I am crying because with every hour that passes, 42 bombs are dropped on Gaza. Yale will not disclose how many of those bombs I funded with my tuition dollars.
 Related: ‘I’m feeling paralysed’: they arrested my friends for protesting on campus | Grey Battle
block-time updated-timeUpdated at 2.42am BST
block-time published-time 1.56am BST
Student protests are happening on college campuses across the US, but also across the world. Here are a few snapshots of protests around the globe.
Outside France ’s renowned Sorbonne university, gendarmes and police officers evacuated an encampment. There were also clashes at Sciences Po between protesters and police. The Sciences Po Palestine Committee posted a map showing student-led protests on campuses across the country.
In Mexico City, about 50 students created an encampment at the National Autonomous University of Mexico (UNAM). “The student movement in the United States has given us a lot of hope,” Luna Martínez, a human rights lawyer who studied at the university, told the AP.
In the UK, protests took place on at least six university campuses on Wednesday, including Sheffield, Bristol, Leeds and Newcastle. The University of York, meanwhile, announced in a statement that it “no longer holds investments in companies that primarily make or sell weapons and defence-related products or services”, following pressure from students.
In Canada, students at the University of Toronto set up at a common. “We will not be leaving until we achieve divestment, disclosure and an academic boycott of complicit Israeli universities,” UofT Occupy for Palestine wrote on X.
block-time updated-timeUpdated at 2.23am BST
block-time published-time 1.33am BST
 An officer fired a gun inside Columbia University’s Hamilton Hall, and the incident is under review by the Manhattan district attorney, Alvin Bragg.
The news was first reported by the outlet The City.
No one was injured, according to Doug Cohen, a spokesperson with Bragg’s office, who told the AP that no students had been in the immediate vicinity. Rumors that a firearm had been discharged spread after a student’s video, posted on X, showed a police officer texting about an incident.
block-time updated-timeUpdated at 1.47am BST
block-time published-time 1.25am BST
 Faculty at Pomona College have voted to divest from Israel, weeks after protest ers at the liberal arts campus were arrested.
The faculty at the school in Claremont, California, have demanded divestment from “weapons manufacturers and companies complicit in human rights violations committed by the Israeli government”, according to a statement from the Pomona Divest from Apartheid group. The group has demanded divestment from Barclays, Chevron and a number of other companies.
The Pomona faculty follow University of Michigan faculty and faculty unions at four Canadian universities, according to a statement from the group.
block-time updated-timeUpdated at 1.45am BST
block-time published-time 1.10am BST
Despite the recent unrest on campus, UCLA chancellor Gene Block said in a call to alumni Thursday that graduation ceremonies would continue as planned, and that the school also plans to finish out this academic quarter in person on campus as normal. He added that he expects the campus may see “some disruptions”.
“We hope that people will be respectful that people are there for a very special event,” he said. “It’s not a political event.”
Block praised law enforcement for clearing the encampment “without serious injuries”, though a number of social media reports claimed protesters were in fact injured by violent police arrests.
When asked how alumni can support current enrollees at UCLA amid the unrest, Block suggest they educate students about their “decision” to protest.
“People make decisions, and your decision to make a risk of being arrested is still a decision – one that can have an impact on your life,” he said. “So sometimes it is about perspective on how to avoid putting yourself in a position that can impact your future.”
A number of faculty at UCLA, including from the history and English departments, have called for Block to resign due to his response to the incidents. Block did not address those demands on the call. The town hall ended without any questions from participants on the call.
block-time updated-timeUpdated at 1.42am BST
block-time published-time 12.25am BST
In a virtual UCLA alumni town hall conference call on Thursday afternoon, chancellor Gene Block explained the school’s reasoning for clearing pro-Palestinian encampments there, which resulted in hundreds of arrests.
He echoed language from a statement he had released earlier in the day, stating that the encampments had been removed due to disruptions they caused to campus operations as well as concerns about counter-protesters and their potential harm to protesters.
“There were risks to the campus, that given the outsiders coming onto campus were just hard to control,” he said. “We decided the best thing for everyone involved was to remove the encampment.”
More updates soon …
block-time updated-timeUpdated at 12.50am BST
block-time published-time 11.56pm BST
The New York City mayor, Eric Adams , remains under pressure to divulge how many of the 282 people arrested at campus protests in Manhattan on Tuesday night were non-students after repeatedly claiming that “outside agitators” were responsible for escalations that prompted an overwhelming law enforcement crackdown.
Adams, a Democrat and former city police officer, was asked by local reporters on Thursday morning to give a breakdown of the arrest numbers. He repeatedly declined to provide details.
On a local Fox News channel, Adams was asked to provide firm details but instead gave an analogy: “If you have one bad professor educating 30, 40, 50 college students with inappropriate actions, you don’t need 50 bad professors speaking to 50 students.”
He added: “If it’s one, if it’s two, it’s 20. That is what we need to be focusing on.”
The mayor was asked again on the local station NY1 to provide specifics, and declined to do so by offering the same analogy. When pressed to provide further details, he said his office had “turned everything over to the school, and it is up to the school to determine if they’re going to release the names of students and non-students”.
The Guardian requested confirmation of receipt of arrest lists from both Columbia University and the City College of New York , and asked whether the institutions planned to divulge details breaking down the numbers of arrests. Neither immediately responded.
At a press conference on Wednesday, John Chell, the New York police department chief of patrol, told reporters that 173 arrests had been made at City College protests and 109 at Columbia University. Chell assured reporters that a breakdown of those numbers would be understood “some time today”.
The NYPD did not immediately respond to a request for further details from the Guardian on Thursday morning.
 Related: Eric Adams under pressure to divulge details on ‘outside agitators’ at campus protests
block-time updated-timeUpdated at 1.14am BST
block-time published-time 11.28pm BST
 The largest union of academic workers, which represents more than 48,000 graduate student workers throughout the University of California system, will hold a strike-authorization vote as early as next week in response to how universities have cracked down on students’ Gaza protests.
“The use and sanction of violent force to curtail peaceful protest is an attack on free speech and the right to demand change, and the university must sit down with students, unions, and campus organizations to negotiate, rather than escalate,” stated an announcement of the strike vote from UAW Local 4811. Earlier this year, the union voted by a margin of more than 9 to 1 in favor of supporting a ceasefire, according to the announcement.
The graduate workers last went on strike in November 2022 over a union contract, which was the largest strike in US higher-education history. They recently merged two UAW locals, 2865 and 5810, under the single UAW Local 4811.
“We have been calling on the University of California to de-escalate and negotiate with the protesters over their very urgent and moral concerns, and it failed to do that and it failed to protect students and workers and allowed this violence to occur,” Rafael Jaime, co-president of UAW 4811 and a graduate worker at UCLA, said. “We’re holding a strike-authorization vote to hold the university accountable and demand the university respect the members’ right to protected speech and right to protest.”
He said the union also plans to file unfair labor practice charges against the University of California over the university’s use of the Los Angeles Police Department against protesters and for changing policies unilaterally in response to the protests without bargaining.
 Related: Union plans strike vote over crackdown on University of California Gaza protests
block-time updated-timeUpdated at 12.29am BST
block-time published-time 11.03pm BST
 US students: share your experience of the pro-Palestinian campus protests
As pro-Palestinian and anti-war protests continue on campuses nationwide, we would like to hear from students across the US – from those who are participating as well as those who are not. How do you feel about what is happening on your campus? What has your experience of it been?
We want to hear from students on US campuses that have seen protests.
 Related: US students: share your experience of the pro-Palestinian campus protests
block-time published-time 10.55pm BST
 More than 200 people were arrested Thursday morning at UCLA as police moved in to the pro-Palestinian encampment to dismantle tents.
Students who were arrested are now slowly able to leave the Los Angeles metro detention center. Many were injured as the police launched flares and rubber bullets.
The university’s chancellor, Gene Block, wrote in an email that the administration “approached the encampment with the goal of maximizing our community members’ ability to make their voices heard”.
“We had allowed it to remain in place so long as it did not to jeopardize Bruins’ safety or harm our ability to carry out our mission,” he wrote. “But while many of the protesters at the encampment remained peaceful, ultimately, the site became a focal point for serious violence as well as a huge disruption to our campus.”
Students, faculty and the local public defenders’ union have pointed out that it was not the pro-Palestinian protesters who instigated violence, and have criticized the university and police for approaching with such brutality, especially after the protesters had been attacked on Tuesday evening. That time, students and reporters said that police looked on for hours before intervening.
“LA campus protests against war in Gaza have so far resulted in a law enforcement response of either 1) hundreds of arrests for non-violent offenses or 2) no intervention as violence by counter-protestors raged for hours,” wrote council member Nithya Raman in an Instagram post. “The police actions at USC and UCLA have implied that the response protestors get from law enforcement is dependent on their politics, not their actions.”
block-time updated-timeUpdated at 12.50am BST
block-time published-time 10.19pm BST
 At the University of California in Los Angeles on Thursday morning, staff were picking up the pieces after two nights of violence that shocked the urban campus.
A loader heaved the remnants of the Gaza protest encampment that law enforcement had forcefully cleared early in the morning, into a large grey dumpster. Pieces of plywood spray-painted with “We love you Gaza” and “ACAB” (“all cops are bastards”) still lay about.
Students milled around. Some walked by the scene with their dogs, while others stood nearby taking photos in front of the slowly disappearing encampment. The sound of helicopters rang in the distance.
But the campus was quiet, at least compared with the earlier chaos, when police decked out in riot gear came into the encampment to shut it down.
UCLA declared the encampment illegal on Wednesday evening, and law enforcement amassed near the campus. After an hours-long standoff, early on Thursday California highway patrol officers poured into the campus by the hundreds.
Officers wore face shields and protective vests, while demonstrators who wore helmets and gas masks chanted: “You want peace. We want justice.”
At least 132 people were arrested, Alejandro Rubio of the California highway patrol said on Thursday morning. UCLA police will determine what if any charges to seek, he added.
 Read more:
 Related: The morning after a protest at UCLA was met with violence: ‘A lot of us are struggling’
block-time updated-timeUpdated at 12.47am BST
block-time published-time 10.09pm BST
The University of Texas at Austin claimed that people among the pro-Palestinian demonstrators on campus had “guns, buckets of large rocks, bricks, steel-enforced wood planks, mallets and chains”. But the Travis county attorney general’s office has said there has been no evidence to support that claim.
Attorney Delia Garza told KUT : “We work in the world of evidence and facts, and we have not seen a single weapons charge or an assault charge.”
Garza also told the radio station that arresting protesters for criminal trespassing, a misdemeanor, was “unsustainable”, as the protests have already led to nearly 140 misdemeanor arrests.
block-time updated-timeUpdated at 12.49am BST
block-time published-time 9.53pm BST
 The Gaza solidarity protest encampment at Rutgers University is being peacefully disassembled by students after meeting with university administration and coming to a resolution.
 Most demands have been met, although it’s not clear what these demands are yet. This is noteworthy. So far, only Northwestern and Brown have been able to make headway on this issue.
At Northwestern, Michael Loria, a Chicago-based USA Today reporter, said: “The concessions students got from administrators include disclosure of university investments – a key demand at many encampments, a community house for Mena/Muslim students and funding to support bringing on Palestinian faculty and students.”
block-time updated-timeUpdated at 12.53am BST
block-time published-time 9.38pm BST
The University of Pennsylvania has asked Philadelphia police to disband an encampment on campus, but the police declined, according to the Daily Pennsylvanian, the university’s student-run newspaper.
enltrSCOOP: The Philadelphia Police Department declined a request from Penn for immediate help to disband the Gaza Solidarity Encampment, a source familiar told @dailypenn. @diamywang reports: https://t.co/mRYoi3OJM7 pic.twitter.com/Bqtrc03T10
 — Jared Mitovich (@jmitovich) May 2, 2024
Students established the Gaza solidarity encampment eight days ago.
block-time updated-timeUpdated at 12.54am BST
block-time published-time 9.16pm BST
 This day so far
At least 2,000 people have been arrested for participating in pro-Palestinian protests on US campuses. Student protesters, faculty, and others have sustained severe injury as police raided several encampment protests across the US overnight.
As Friday approaches, tensions remain high at US colleges and universities as students continue demonstrating against what they and at least one UN expert have called a genocide in Gaza.
Here’s what else has happened:
At least 200 people were arrested at the University of California, Los Angeles (UCLA) on Thursday, the Associated Press reported. The latest figure brings the nationwide total of arrests to more than 2,000 at dozens of college campuses since police cleared an encampment at Columbia University on 30 April.The Pulitzer prize board publicly recognized the work of student journalists across the US who are covering pro-Palestine protests on their campuses. The board praised the work of student journalists at Columbia University, where the Pulitzer prizes are located, for documenting the events on campus as New York police raided student-led encampments on 30 April.The Columbia University chapter of the American Association of University Professors (AAUP) called for a vote of no confidence against Columbia president Minouche Shafik.Joe Biden condemned violent protests, including vandalism, trespassing, and forcing classes to be cancelled, during remarks from the White House. “We are not an authoritarian nation where we silence people and squash dissent… but neither are we a lawless country,” he said.At the conclusion of his speech, Biden said he did not think the National Guard should intervene in the protests, while responding to questions from journalists. Biden added that the campus unrest had not made him reconsider any policies in the Middle East.
I will be handing off coverage of the US campus protests to my colleague on the west coast.
Thank you for reading!
block-time updated-timeUpdated at 11.27pm BST
block-time published-time 9.05pm BST
 Columbia students say government to investigate anti-Palestinian discrimination
Columbia students involved in the pro-Palestine demonstrations on campus said the the Department of Education would be conducting a federal investigation into anti-Palestinian discrimination.
In a statement posted to X , Columbia Students for Justice in Palestine (SJP) shared news of the federal investigation.
Last week, Palestine Legal, and advocacy and litigation suuport group, filed a civil rights complaint with the Department of Education’s Office for Civil Rights (OCR), “demanding an investigation into Columbia University’s discriminatory treatment of Palestinian students and their allies, including by inviting NYPD officers in riot gear – for the first time in decades – to arrest over a hundred students peacefully protesting Israel’s genocide last week”.
The university has added Columbia to a list of schools the department is investigating “for discrimination involving shared ancestry” on 23 April.
In a statement shared with the Guardian, Palestine legal senior staff attorney Radhika Sainath welcomed the federal investigation.
From Sainath, in part:
Palestine Legal welcomes the news that the Office for Civil Rights is opening an investigation into Columbia University for discrimination against Palestinian and associated students – this repression has gone one for too long, and these students deserve accountability for the harmful, racist environment Columbia has created.
For months, Columbia has not only failed to take action to protect Palestinian students and their allies speaking out for Palestinian freedom from racist harassment and discrimination, but actively engaged in differential treatment.
This post has been amended to clarify that SJP said in a statement that the US education department would be investigating Columbia over alleged discrimination.
block-time updated-timeUpdated at 11.35pm BST
block-time published-time 8.41pm BST
More high schools in the US have led pro-Palestine actions in solidarity with protests happening on US campuses.
Axios reported that several Chicago Public School students led actions in support of Palestine.
Students at Jones College Prep, a high school in Chicago’s downtown area, staged a sit-in on Wednesday. Pro-Israel students and parents have said they planned to hold Israeli flags as a counter-rally.
Hancock Prep in the Chicago West Eldson neighborhood held a similar protest.
block-time published-time 8.20pm BST
 LA mayor condemns 'vandalism and violence' at UCLA
 Karen Bass, the Los Angeles mayor, condemned “harassment, vandalism and violence” at UCLA’s campus in a statement released Thursday afternoon.
In her statement, Bass did not elaborate on which incidents of violence she was referring to. Student-led protesters on Wednesday were attacked by counter-demonstrators, leaving at least one student with severe injuries.
Here’s the full statement from Bass:
Every student deserves to be safe and live peacefully on their campus. Harassment, vandalism and violence have no place at UCLA or anywhere in our city.
My office will continue to coordinate closely with local and state law enforcement, area universities and community leaders to keep campuses safe and peaceful.
block-time updated-timeUpdated at 12.49am BST
block-time published-time 7.59pm BST
Additional video posted on social media shows protesters marching outside the School of Visual Arts in New York City as students occupy a campus building.
Some demonstrators carry Palestinian flags and wear keffiyehs, chanting: “NYPD, KKK, IDF, they’re all the same.”
enltrProtests march in front of the School of Visual Arts after pro-Palestine students hunker inside. pic.twitter.com/NxlAEpTTXc
 — Dean_Moses (@Dean_Moses) May 2, 2024
block-time updated-timeUpdated at 8.10pm BST
block-time published-time 7.38pm BST
 US campus arrests pass 2,000 – report
At least 200 people were arrested at the University of California, Los Angeles (UCLA) on Thursday, the Associated Press now says, bringing the nationwide total of arrests to more than 2,000 at dozens of college campuses since police cleared an encampment at Columbia University on 30 April.
Demonstrations and arrests have occurred in almost every corner of the nation, and in the last 24 hours most prominently at UCLA where officers in riot gear swamped protesters, removed barricades and began dismantling demonstrators’ fortified encampment.
Sgt Alejandro Rubio of the California highway patrol, citing data from the Los Angeles county sheriff’s department, said the 200 detained on Thursday were booked at the county jails complex near downtown Los Angeles, and UCLA will determine any charges.
block-time updated-timeUpdated at 7.41pm BST
block-time published-time 7.22pm BST
There’s tension, and reported police activity, at New York’s School of Visual Arts (SVA), where a group calling itself Students for Justice in Palestine launched a sit-in this morning in a residential building.
enltrStudents at the School of Visual Arts launched a 24-hour sit-in this morning in the admin office of the school’s residence building calling on SVA to divest from death. Admin called the cops &amp; just notified students they’re trespassing; call for support picket is circulating. pic.twitter.com/cRTOLLTCvX
 — Talia Jane ????? (@taliaotg) May 2, 2024
According to a post on X, formerly Twitter, the administration has called the New York police department and informed the students they are trespassing.
The student group has also posted to Instagram a claim that the school initially agreed to allow them to stay until 5pm ET, but changed its mind once numbers swelled and ordered them to leave immediately.
A separate post to X purports to show an encounter between pro-Palestinian protesters outside the SVA campus in Manhattan, and a man attempting to film them.
enltrProtesters outside SVA block a man who has become agitated with protesters. pic.twitter.com/um67uVC4aP
 — Dean_Moses (@Dean_Moses) May 2, 2024
block-time updated-timeUpdated at 7.24pm BST
block-time published-time 6.56pm BST
Students at University College London have started a pro-Palestine encampment on campus, according to images posted to X, formerly Twitter.
enltrBREAKING: University College London (UCL) has begun an encampment on campus for Gaza. UCL is the alma mater of the late poet and academic Refaat Alareer. Key demands from students include divesting from “Israeli war crimes” and pledge to rebuild Gaza’s universities. pic.twitter.com/fkf6hDNwY7
 — Areeb Ullah (@are_eb) May 2, 2024
There has been a wave of student action in the UK in recent days mirroring that of US campuses, with similar demands. Students in London are calling for the university to divest from Israel, the tweet states.
Here’s a report by the Guardian’s education correspondent Sally Weale of student action in the UK, published Wednesday:
 Related: UK students begin new wave of protests against Gaza war after US arrests
block-time updated-timeUpdated at 7.03pm BST
block-time published-time 6.43pm BST
 Interim summary
Here’s what we’ve been following this morning as pro-Palestine protests continue across US campuses:
Joe Biden condemned violent protests, including vandalism, trespassing, and forcing classes to be cancelled, during an address from the White House. The president also said the right to free speech must be protected. “We are not an authoritarian nation where we silence people and squash dissentv… but neither are we a lawless country,” he said.At the conclusion of his remarks, responding to shouted questions by reporters, Biden said he did not think the National Guard should intervene in the protests ; and he said the campus unrest had not made him reconsider any policies in the Middle East.The Columbia University chapter of the American Association of University Professors has called for a vote of no confidence against Columbia president Minouche Shafik. In a statement, the association criticized the decision by Shafik, the university’s board of trustees, and other Columbia officials to call New York police officers to remove student protests on 30 April.Student encampments at University of California, Los Angeles (UCLA) were cleared by police with riot gear and more than 100 people arrested early on Thursday. A spokesperson with the California highway patrol spokesperson Luis Quintero told KCAL-TV that dozens were arrested as police cleared the peaceful demonstration overnight but did not give an exact figure.The Pulitzer prize board issued a statement recognizing the work of student journalists across the US who are covering pro-Palestine protests on their campuses. The board specifically recognized the work of student journalists at Columbia University, where the Pulitzer prizes are located, for documenting the New York police raid on 30 April.
We’ll continue to bring you the latest developments as the afternoon progresses.
block-time updated-timeUpdated at 7.02pm BST
block-time published-time 6.25pm BST
 Pulitzer prize board recognizes work of US student journalists covering protests
The Pulitzer prize board issued a statement recognizing the work of student journalists across the US who are covering pro-Palestine protests on their campuses.
The board specifically recognized the work of student journalists at Columbia University, where the Pulitzer prizes are located, for documenting the events on campus as New York police raided student-led encampments on 30 April.
Here is the board’s full statement:
As we gather to consider the nation’s finest and most courageous journalism, the Pulitzer Prize Board would like to recognize the tireless efforts of student journalists across our nation’s college campuses, who are covering protests and unrest in the face of great personal and academic risk. We would also like to acknowledge the extraordinary real-time reporting of student journalists at Columbia University, where the Pulitzer Prizes are housed, as the New York Police Department was called onto campus on Tuesday night. In the spirit of press freedom, these students worked to document a major national news event under difficult and dangerous circumstances and at risk of arrest.
enltrThere is more to say, but for now let me tell you how proud I am of our @columbiajourn students, whom I've watched report non-stop for days, sleep on floors, support one another &amp; give their all to bearing witness under dire conditions: https://t.co/uRvlyG4Gxp @PulitzerPrizes pic.twitter.com/9kYkBNNCSe
 — Azmat Khan (@AzmatZahra) May 2, 2024
block-time updated-timeUpdated at 6.33pm BST
block-time published-time 6.01pm BST
Student-led, pro-Palestinian protests in the US have nearly tripled since April, according to ACLED’s report.
Student-led protests made up only 26% of pro-Palestine actions in March. By April, such movements made up 64% of all pro-Palest</t>
  </si>
  <si>
    <t>Manhattan DA investigating after officer fired gun inside Columbia University - live</t>
  </si>
  <si>
    <t>The UN commission of inquiry’s report should shock us all to our very core (Israel and Hamas have both committed war crimes since 7 October, says UN body, 12 June). It describes in graphic detail the contempt with which Israeli and Palestinian military forces treat innocent civilians.
Sexual violence, collective punishment, starvation, humiliation, extermination and more are highlighted in a catalogue of war crimes and crimes against humanity. Of course, words of denial and accusations of bias are issued in protest. But the truth is that civilians have routinely been targeted in this decades-old cycle of violence.
There is a clear normalisation of dehumanisation that has allowed otherwise decent people to justify treating “the other” as subhuman. Israeli Jews and Palestinian Arabs are locked in a dysfunctional, asymmetric relationship and lack political leaders with the courage and integrity to change it.
The international community bears responsibility too. As the commission notes : “both the 7 October attack in Israel and Israel’s subsequent military operation in Gaza should not be seen in isolation. The only way to stop the recurring cycles of violence, including aggression and retribution by both sides, is to ensure strict adherence to international law.”
Far too little has been done to end occupation, oppression and the denial of Palestinian self-determination and virtually nothing to counter the constant delegitimisation of “the other”. That has to end now. Neither population is going anywhere, and everyone needs to recognise this fundamental reality and treat both equally. William BellHead of Middle East policy, Christian Aid
 Have an opinion on anything you’ve read in the Guardian today? Please email us your letter and it will be considered for publication in our letters section.
Load-Date: June 17, 2024</t>
  </si>
  <si>
    <t>The normalisation of dehumanisation in the Israel - Palestine conflict</t>
  </si>
  <si>
    <t>Much of the UK government’s reaction to disorder in London on Armistice Day, as well as some media coverage, have suggested that blame was shared equally between those on the pro-Palestinian march of at least 300,000 people and those who joined the much smaller, far-right counterprotest. But on-the-ground reporting, footage of events, and police accounts from the weekend suggest that this is misleading, and that the significant trouble that unfolded was largely the responsibility of the far right.
Here’s a summary of the claims and the evidence so far.
 The claims: ‘extremists from ALL sides’
Suella Braverman – sacked on Monday morning as home secretary – had cut an isolated figure in the cabinet after accusing the police of being biased in favour of the marchers, but broke her silence on the disorder on Sunday afternoon in a series of tweets. She made a fleeting reference to “protesters and counter-protesters”, but had nothing specific to add on the latter, instead focusing on “the sick, inflammatory and, in some cases, clearly criminal chants, placards and paraphernalia openly on display at the march”.
Rishi Sunak’s version of what happened was reported in the Sunday Telegraph’s front page headline : “Far-right thugs and Hamas sympathisers disrespect our heroes”. He condemned “the violent, wholly unacceptable scenes we have seen today from the EDL and associated groups and Hamas sympathisers attending the National March for Palestine”. He noted that the majority had “chosen to express their views peacefully”, but his statement appeared to present groups on both sides as equally culpable.
The Mail on Sunday, meanwhile, described “terrifying scenes as extremists from ALL sides tarnish Armistice Day”. But it led on an incident involving the cabinet minister Michael Gove , who it said was “jostled and abused” by a “pro-Palestine hate mob”. The first mention of the far right came in the 10th paragraph on an inside page. A full-page editorial , meanwhile, described “outrages by the apostles of violence”. The counter-protest first appeared 750 words in, in a sentence suggesting that the protest organisers “ought to take some part of the responsibility”.
Something similar was visible in several of this morning’s papers. An editorial in the Sun said the pro-Palestine march gave the far right “the excuse to act” and largely focused on how march organisers “ducked their responsibilities”. The Daily Mail suggested that what took place on the march was “more overtly far-Right than a few dozen football hooligans scuffling with police”.
 The march: ‘There was no sense of a violent dynamic’
There is no doubt that there were incidents of antisemitism and disorder on the march and among breakaway groups. On Sunday, the Met released photos of six people it said it was seeking to identify in relation to a hate crime, including one woman holding a banner depicting a swastika intertwined with the star of David. There was footage of another woman at Victoria station shouting “death to all the Jews”, and another of a man on the march telling an interviewer that “Hitler knew how to deal with these people”.
The police also temporarily detained about 150 people who broke away from the main march and set off fireworks. No one was arrested. The Campaign Against Antisemitism said families leaving a synagogue in St John’s Wood were escorted away by police after men waving Palestinian flags shouted at them from cars outside.
Ben Jamal, the director of the Palestine Solidarity Campaign (PSC), said he had counted 10 incidents pictured on social media , and I’ve reached the same tally of photos from the main march. Others may emerge in the coming days (and I may have missed some), but among 300,000 people, according to police estimates, or 800,000 according to organisers, it is hard to see those incidents as characteristic. (This is not to discount their impact on those Jewish people who have seen the weekly emergence of such cases as intimidating proof of antisemitism.)
Mark Townsend, who covered the march and the counterprotest for the Observer, said the overwhelming atmosphere was peaceful. “There were lots of families, it felt like the dominant demographic was women in their 20s,” he said. “The number of arrests was tiny against the size of the march. There was no sense, in what I saw, of a violent dynamic at all. Even when the far right were getting very close, there was a bit of chests-out defensive stuff among some of the men, but no sense of seeking to take them on.”
In part, he attributes the behaviour of the vast majority to “a sense that everyone was on best behaviour, knowing that the spotlight was on. There were a lot of people saying, we have to send a message, and that message is peace”.
 The counter-protest: ‘They were looking for a fight’
There was no sense, in contrast, of a moderate mainstream to the counter-protest, which was almost exclusively made up of white men who appeared to have come to London in search of trouble. Telegram groups popular with the English Defence League and the Democratic Football Lads Alliance had organised their attendance, Townsend said. “You could tell when they arrived that they were tanked-up – that they were treating it as they would an away match at a formidable football ground. They were looking for a fight immediately. There was more hostility than I’ve seen on EDL marches in the past.”
Counterprotesters who spoke to Townsend claimed Braverman was “the only one listening to us”. Whatever Braverman meant, a line in her Times article about “the tough way [football fans] are policed” was understood as a sign of her tacit support. “They have plenty of previous with the police from being herded at football matches,” Townsend said.
The police said the vast majority of arrests were of the counter-protesters, despite their far smaller relative numbers - estimated at about 1,000. Videos abound of large groups seeking confrontation with the police, chanting “you’re not English any more” at officers in Chinatown or throwing glass bottles. One video shows a group of men at Waterloo station calling someone a “terrorist” and saying “we were born in this country”. Another video showed a group chanting “who the fuck is Allah” at the protesters , many of whom were Muslims. Assistant Met commissioner Matt Twist said they had committed “extreme violence” and were found in possession of weapons including a knife, a baton and a knuckleduster, as well as Class A drugs. Nine officers were injured in clashes with counter-protesters, and at least two are in hospital.
Perhaps the most striking incident, though, was when far-right protesters charged past police who sought to hold them back from the Cenotaph. In this video , a man shouts “this is fucking our country” in celebration. Whereas the pro-Palestine march had been excluded from the area as a precaution, the far right was not; by overwhelming the police, they supposedly sought to defend the site from an enemy that simply wasn’t there.
All in all, Townsend said, “the Met did a brilliant job at policing the march and maintaining order”. But while both sides needed to be policed, the claims that both bear equal responsibility for what unfolded appear fatuous. “To draw that equivalence is beyond sleight of hand – it’s disingenuous,” Townsend added. “Anyone airbrushing the difference has got it very wrong – or they’re politically motivated.”</t>
  </si>
  <si>
    <t>How the UK far right hijacked Armistice Day</t>
  </si>
  <si>
    <t>Campaign Against Antisemitism has cancelled its planned counter-protest against a pro-Palestinian march through central London on Saturday.
The group, led by Gideon Falter, had said it wanted to use the “walk together” initiative to support its view that the area around the planned pro-Palestinian march was not safe for Jewish people.
But on Friday afternoon CAA announced that its event had been cancelled amid pressure from those within the Jewish community who feared it could backfire.
In a statement, CAA promised future protests. A spokesperson said: “Due to the thousands of people now intending to join and then walk where they please – something that we used to take for granted in London as Jewish people without having to discuss with police ahead of time – we still do not have confidence that people would be safe.
“Additionally, we have received numerous threats and our monitoring has identified hostile actors who seem to have intended to come to any meeting locations that we announced. The risk to the safety of those who wished to walk openly as Jews in London tomorrow as part of this initiative has therefore become too great.”
A small static counter-protest of about 100 people is expected to still go ahead.
Last week CAA released a short video clip showing a Met sergeant telling Falter that because he appeared “openly Jewish”, he would not be allowed to walk across a pro-Palestinian protest march through central London.
A 13-minute video of the exchange showed the officer offering to escort Falter away from the demonstration and saying he was being disingenuous about his motives for wanting to cross the road at that point.
Falter demanded that the Met commissioner, Sir Mark Rowley, resign, but Britain’s top officer told the Guardian that the sergeant had been right to act to prevent any trouble by stopping opposing sides coming together.
The longer version of the video shows the officer explaining to Falter that his approach was informed by the knowledge he had already deliberately walked out into the middle of the march and was therefore “looking to try and antagonise this”, according to the former Scotland Yard chief superintendent Dal Babu.
Rowley said: “The sergeant at the scene clearly assessed that there was a risk of confrontation and was trying to help Mr Falter find a different route. I completely understand why the sergeant made this assessment. A couple of turns of phrase were clumsy and offensive … and we’ve apologised for that.”
Police said last Saturday’s pro-Palestinian march was the 12th large-scale protest since the 7 October attacks by Hamas on Israel, which led to a bitter and bloody conflict in the Middle East.
The Met assistant commissioner Matt Twist said the cost of policing those and other linked protests was £38.5m. He said it was not for his force to call for any change in the law to further restrict demonstrations.
He said while the protests had been largely peaceful, with up to 300,000 attending one demonstration, there had been 415 arrests, including 193 for alleged antisemitic offences such as offensive placards and chants, and 15 for alleged breaches of counter-terrorism laws, largely on suspicion of supporting Hamas.
Meetings this week between the Met and key Jewish groups led the Community Security Trust and the Jewish Leadership Council to back the police’s right to keep opposing groups apart.
Twist said that while the police’s primary tactic was engaging with both sides, counter-protesters trying to get at rival marchers could risk arrest.
“Everybody has to obey the law,” he said. “If we saw that risk manifesting itself, there are a number of powers that we might be able to use under the Public Order Act or pursuant to prevent a breach of the peace, that would mean we would prevent that from taking place.”
Amid talk of further clampdowns on protest, Ben Jamal, of the Palestinian Solidarity Campaign , one of the march’s organisers, said: “The right to protest is absolutely vital to the effectiveness of our democracy. Public opinion is in favour of an immediate ceasefire, but we need to push our political establishment to take heed.
“The right to protest is not a gift of politicians, it is a hard-won right. We cannot put a price on democracy. We will continue to march.”</t>
  </si>
  <si>
    <t>CAA cancels counter-protest against London pro-Palestinian march</t>
  </si>
  <si>
    <t>As politicians fall over themselves to condemn solidarity marches that coincide with Armistice Day, it is worth remembering that those who served did so to defend the right to peaceful protest ( Pro-Palestine rallies aren’t ‘hate marches’ – they’re an expression of solidarity, helplessness and frustration, 6 November ). That right is a cornerstone of democracy. We should be alarmed when our elected representatives try to undermine that right. As a veteran of the wars in Afghanistan and Iraq, I can think of no better time than this weekend to march for peace. Civilians on all sides deserve to have someone whocares enough about their plightto protest for peace. Dave WilcockVentnor, Isle of Wight
 A couple of weeks ago I decided that if the Saturday demonstrations calling for an end to the killing in Gaza and Israel continued, I would go to London on 11 November, because of the symbolism of that date. I shall not be doing so as a sign of support for Hamas, a violent and despicable organisation, but because I have been deeply affected by the scenes of death and devastation in the news. I shall be marching for a small boy, surrounded by siblings, standing in the ruins of his neighbourhood whose cry, “We’ve done nothing wrong”, has so much more power and honesty than UK politicians who seek to divide us with their claims that the marches are “hate-filled” or “disrespectful”. Les BrightExeter, Devon
 Nesrine Malik makes important points about the pro-Palestine marches. As she says, “There is a universal simplicity to the conflict that transcends political ideology – about the fundamental human right to full nationhood, to live in your home in safety and with dignity.” She and the marchers should recognise that this applies equally to Israelis, and protest equally stronglyagainst Hamas’s barbarities. Without mutual empathy, the cycle will continue. Stephen HickeyLondon
 While the rallies Nesrine Malik refers to are indeed expressions of solidarity, helplessness and frustration, these emotions are directed in large part to the existence of the state of Israel. As Malik observes, “Palestine is not the world’s only injustice, but it is singularly resonant.” This resonance occurs because the creation of Israel triggers persistent guilt on the political left for being the last major colonisation endorsed by the empires of the west. Hence a desire to dismantle this occupation – not the illegal occupation in the West Bank, but the occupation of the whole space between the river and the sea.
Anyone demanding a ceasefire should also be demanding the release of the hostages, as a meaningful step towards peace negotiations. But I haven’t seen that demand onasingle placard to date. Name and address supplied
 I could weep reading Nesrine Malik’s eloquent piece. I am currently out of the country, in a place where protest is not allowed. How I wish now I could join those in London. I took part in the march against the invasion of Iraq in 2003. Perhaps we were naive to believe that we, numbering at least a million, were bound to make a difference. It didn’t work in the way we’d hoped. But, it felt then, asnow, like the right thing to do. Dianne FrankOxford
 I have been on three of the recent pro-Palestinian marches. In contrast to what Suella Braverman would have us believe, I’ve found nothing but solidarity and hope as I walked beside passionately engaged young people, families and children. Susan WooldridgeLondon</t>
  </si>
  <si>
    <t>No time is better than Armistice Day to march for peace</t>
  </si>
  <si>
    <t>Tens of thousands of people have rallied across Australia at pro-Palestine rallies for the sixth week in a row while demanding a ceasefire in Gaza.
Protests and marches were held in capital cities with the biggest events in Sydney and Melbourne on Sunday.
The president of the Australia Palestine Advocacy Network, Nasser Mashni, said the political reaction to the ongoing bombardment of Gaza was a “vote-changer”.
“We’ll be on the streets every week demanding freedom and self-determination for Palestine – this will be a vote-changer because people feel that they can’t trust MPs who stay silent,” he said on Sunday.
“The popularity of these protests speaks to the community’s feelings of injustice and abhorrence at the way our government is dragging its feet in calling for an immediate ceasefire. The frustration and desperation of the community is palpable.”
Mashni said people had been signing petitions, writing letters and making phone calls to MPs but even as the death toll passed 12,000 Palestinians “the language here has barely changed and it feels like we’re no closer to action”.
It was estimated tens of thousands turned up to the rally at Hyde Park in Sydney and police said 15,000 were outside the State Library Victoria in Melbourne although organisers said the latter protest was larger.
Julian Assange’s father told the crowd in Melbourne that the ongoing bombing of Gaza would only incite more rage and a hunger for justice across the world.
“Soil watered with the blood of precious children over the past 36 days – what do they expect will grow from that soil?” John Shipton said.
“I can tell you – rage, a hunger for justice that’s swept around the globe and embraced every human being that is sentient enough to have sympathy for another.”
Israel’s invasion of Gaza has resulted in more than 12,000 Palestinians being killed including more than 5,000 children. The invasion followed Hamas attacks on 7 October that killed 1,200 Israelies and resulted in more than 240 people being taken hostage.
The Greens senator Mehreen Faruqi also addressed the Melbourne crowd before they marched to Treasury Gardens.
She said the federal government must denounce what she described as the “genocide” in Gaza.
“They can’t even bring themselves to join the chorus of nations that are calling for a ceasefire,” Faruqi said on Sunday. “Shame on them... we will not shut up.”
Other pro-Palestine rallies were held on Sunday in Brisbane, Adelaide and Perth.
On Saturday, the federal government announced fresh sanctions against a number of Hamas members, operatives and financial facilitators, as well as a currency exchange owned by one individual.
The Australia Israel and Jewish Affairs Council said the announcement was a “step in the right direction”.
“The war in Gaza is under way because Israel has to urgently remove Hamas’ ability to wage war against Israelis and also give Palestinians living under its tyrannical rule in Gaza a chance at a better future,” the council’s executive director, Colin Rubenstein, said.
In Sydney and Melbourne, kites were flown on Sunday in support of the hostages still held by Hamas in Gaza.
There was separately a rally supporting Israel in Brisbane that had been promoted by New Zealand far-right activist Brian Tamaki.
The New Zealand Labour party on the weekend broke caretaker conventions to call for a ceasefire in the Israel-Gaza conflict.
The outgoing prime minister, Chris Hipkins, declared his party’s position on Sunday while still holding office.
“We are seeing devastation and loss of life on a massive scale and Gaza and Israel,” he said.
“It has become untenable for me and it runs against Labour party values to stand by and watch the horrific scenes we are witnessing without calling for a ceasefire. The loss of civilian lives must stop.”
The Labour party remains in power but is effectively an opposition in waiting after losing the 14 October election, continuing on as a caretaker government while the centre-right National party negotiates a governing arrangement with parties on the right.
Hipkins said he approached National to make a call for a ceasefire New Zealand’s formal policy – in keeping with policymaking practice during the caretaker period – but the incoming prime minister, Chris Luxon, did not agree.
 This article was amended on 20 November 2023 to change a reference from 12,000 civilians being killed in Gaza to 12,000 Palestinians.</t>
  </si>
  <si>
    <t>Tens of thousands demand Gaza ceasefire at pro- Palestine rallies across Australia</t>
  </si>
  <si>
    <t>Arsenal are liaising with the police over antisemitic posts sent in the WhatsApp group of the Ashburton Army, a prominent fan organisation to which the club give assistance.
The messages on which a date is visible were sent in 2019 and are largely Holocaust-focused, though they also take in Israel-Palestine conspiracy theories, Jewish practice related to circumcision and Tottenham’s reputation as a Jewish club. The sentiments are communicated in words, songs, memes and cartoons.
The Guardian has seen dozens of harrowing messages, some targeting all Jews and others directed at one Jewish supporter who was part of the group but has since left. In none of those screenshots did an administrator delete the offending posts, remonstrate with the perpetrators or remove those responsible from the group.
It is understood Arsenal were made aware of the messages around the time they were sent but, after asking their principal target for his thoughts and encouraging a formal complaint, they opted to honour his wishes by not taking any further action. Instead, they warned representatives of the group about its future conduct.
“We are aware of the historic messages on a private WhatsApp group,” Arsenal told the Guardian, “and we strongly condemn the abusive and discriminatory language being used. We are liaising with the police on the matter.
“Our ongoing action shows that abusive and discriminatory behaviour will not be tolerated at Arsenal. We recently announced that 31 members and season-ticket holders have been banned for abusive and discriminatory behaviour since the start of the 2021-22 season. The bans are the result of behaviour online (18) and in the stadium (13). Five of the 31 sanctions are for antisemitism.”
The Metropolitan police said: “We are aware of antisemitic messages and can confirm that an investigation is ongoing. There have been no arrests. We do not tolerate any form of hate crime and will do everything in our power to identify offenders and bring them to justice.”
The Ashburton Army – named after the site on which the Emirates Stadium was built – numbers about 200 and prospective members must show they are willing to be part not just of a supporter group but a social group. Those keen to join must prove their character by working on flags, banners and songs, attending meetings, walking from the pub to the ground en masse and participating in charitable activities, such as assisting in food banks.
Though it remains independent from the club, the Ashburton Army has forged strong links with them over the last year or so after Mikel Arteta instructed officials to do what they could to improve the Emirates Stadium atmosphere. To cement the connection, the group provided assurances that the violence, racism and criminality associated with the ultras culture in continental Europe would be absent.
Consequently, the club agreed that before tickets go on sale for each home match, a section of 100 lower-tier seats behind the Clock End goal would be reserved for group members eligible to apply. The Ashburton Army hopes that, eventually, it will take over the entire block. The club have supported funding for two of its banners – partly to ensure they were made with sustainable materials – and help with storage between matches.
Relations have soured slightly in recent weeks, in part because Arsenal announced measures which mean each ticket must go to and be used by a particular member. That was among the reasons why the group boycotted part of last week’s game against Chelsea to protest on the concourse.
The change is a global one and not specific to the Ashburton Army. However, precise ticket allocation is viewed as a tool to root out antisemitism, touting and other antisocial behaviour, not just at the Emirates but also at away games.
Arsenal said of their equality, diversity and inclusion work: “Our inclusion programmes designed for our local community aim to support education on the topics of abuse and discrimination, while our global platforms will continue to give a voice and bring focus to matters of equality, diversity and inclusion. We will also continue to campaign alongside our supporters’ groups, including our new Jewish Gooners group and the Jewish community, to celebrate and champion our diverse family with the aim of ensuring everyone feels welcome at Arsenal.”
The Ashburton Army said: “We strongly condemn any form of racism and antisemitic talk as we are a group with many religions and races and have Jewish members. We will continue to educate members and work with the club throughout the investigation.”
The Jewish Gooners group is in dialogue with Arsenal and John Mann, the government’s antisemitism adviser, about what could be done to improve matters further.
“The WhatsApp messages are completely unacceptable and we understand it’s something the police and Arsenal are investigating,” it told the Guardian. It said the club had been “hugely supportive” and they would work together to “celebrate the Jewish community” and support the “battle against antisemitism, abuse and discrimination”.</t>
  </si>
  <si>
    <t>Arsenal liaising with police over antisemitic messages in Ashburton Army fan group</t>
  </si>
  <si>
    <t>block-time published-time 7.44am BST
 What we learned; Friday 13 October
Before we close the blog for today, let’s recap the big headlines:
Ken Wyatt, who resigned from the Liberal party after Peter Dutton announced the party would campaign against the voice, said the party had used “Trumpian tactics” in the campaign.Anthony Albanesesaid the government is in conversation with Egypt to get a family of four Australians who are from Adelaide out of Gaza through the southern border.An Australian man was arrested after a Perth-bound flight turned back to Singapore.An inquiry heard Visit Victoria spent $1.9m on marketing for the cancelled Commonwealth Games.Opposition leader Peter Duttonrejected the suggestion the Asio statement calling on politicians to refrain from stoking division with Middle East rhetoric was directed at him.Acting NSW police commissioner Dave Hudsonsaid he believes the state has reached the threshold to give police increased searching powers and the ability to demand proof of identity at the pro-Palestinian rallies planned for Sunday.Qantas said Australians on repatriation flights out of Israel scheduled for today and Sunday will arrive in Sydney on Wednesday.The organisers of a demonstration planned for Sydney on Sunday said they are considering launching a court bid to stop police from using extraordinary stop-and-search and identification powers.
Thanks for reading.
block-time updated-timeUpdated at 8.00am BST
block-time published-time 7.31am BST
 Out-of-control bushfire bears down on Queensland community
Queensland emergency services have issued an emergency order to seek shelter from an out-of-control bushfire bearing down on a community south-west of Brisbane.
Two sheds have already been wrecked on Mount French Road, near Boonah. No injuries have been reported.
The Queensland Fire and Emergency Service declared Boonah cultural centre on High Street refuge centre on Friday afternoon.
In an advisory, the service advised residents “do not try to leave. Driving now could be deadly”.
A spokesperson for the QFES said the blaze is a “large fast-moving grass fire” which is being driven by strong winds.
The blaze is affecting properties between Mount French Road, Sommers Road and Frenches Creek Road, including Schubel Road.
The QFES have deployed 10 crews to the scene, with another 12 on the way. QFES has also deployed a water bomber, the spokesperson said.
Crews are doing structural protection along Mount French Road to defend other structures at risk from the blaze.
The fire began about 12.15pm, with the blaze escalating at about 2pm as the wind changed direction.
block-time updated-timeUpdated at 7.37am BST
block-time published-time 7.18am BST
 Socceroos coach Graham Arnold takes aim at Albanese over football funding
Socceroos coach Graham Arnold has delivered a withering verdict on the prime minister and other politicians who he believes are happy to wear Matildas and Socceroos scarves but still won’t fund Australian soccer, AAP reports.
The national men’s team coach chose his eve-of-match address before the prestige England international at Wembley Stadium to tell his international audience about what he believes is the severe under-funding of the sport back home, compared with AFL.
Saying Australian soccer still had nowhere to call its home, he also reckoned his old friend Ange Postecoglou, who’s flying high as Tottenham boss, had a point when suggesting in an interview earlier this week that soccer will never become mainstream back home.
Asked if he could ever foresee the day when soccer was at the heart of Australian sport, Arnold said today:
I’d love to see it – but I don’t know if I will.
He even had a dig at Anthony Albanese.
We see the prime minister and the governments, they love coming out to watch the Matildas and the Socceroos with scarves on – but they must lose them when they go home.
 Anthony Albanese congratulates Jonna Andersson of Sweden during the Women’s World Cup 2023. Photograph: Darren England/AAP
Read more from Guardian reporter Michael Butler here:
 Related: Arnold bemoans Australia’s lack of funding despite World Cup success
block-time updated-timeUpdated at 7.52am BST
block-time published-time 7.02am BST
 Jana Stewart: ‘To say that Indigenous people already have a voice is simply incorrect ’
Labour’s Jana Stewart is highlighting evidence that former Liberal MP Ken Wyatt told the joint select committee on the referendum:
He listed a bunch of legislation that come from the parliament, he then listed the number of organisations that have been engaged on those pieces of legislation and even though those pieces of legislation would have a direct impact on the lives of Aboriginal and Torres Strait Islander people, there were zero Indigenous organisations engaged on them.
 To say that Indigenous people already have a voice and opportunity is simply incorrect.
The proposal from the No campaign is continuing to do the same thing and expecting a different result. …and surely that is just unthinkable for everybody that we would keep doing the same thing and get different results. Aboriginal people have come to parliamentarians, to the Australian people and asked us to do something different.
block-time updated-timeUpdated at 7.08am BST
block-time published-time 6.50am BST
 Jana Stewart: ‘Walk with us towards a better and more united future’
The Labor senator Jana Stewart has told Afternoon Briefing that the final pitch to voters for a yes vote in the referendum is:
It really starts with a reminder that this is an idea that has come from First Nations people directly to each and every Australian, to walk with us towards a better and more united future for our nation.
Over 80% of First Nations people support enshrining a voice into our constitution and that is for a couple of reasons. It is about recognising the oldest continuous culture in the world in our constitution. A piece of work that should have happened a long time ago but we’ll take the 14th October.
And the other important part is listening to get better results. We know and have heard very clearly from Aboriginal communities across the country that where our communities are right now is simply not good enough and their solution to the challenges we face is to enshrine a voice to a constitution and have a guarantee to be heard. We know when our families and communities have a seat at the table, our children are healthier and our families are happier and that is what we can wake up on 15 October.
 Labor senator Jana Stewart. Photograph: Calla Wahlquist/The Guardian
block-time updated-timeUpdated at 7.08am BST
block-time published-time 6.35am BST
 Yes vote will be higher in inner-city and no in outer suburbs, Anthony Green says
 Green said it is important to watch for the trend in the cities:
No state will vote yes unless the capital city votes yes.
 The yes vote will be higher in the inner city and the no vote will be higher in the outer suburbs. That is the trend we will be looking for, if that does show through early in the figures, and if the result is as clear cut as some of the polls, then we should have a very early call in most states.
I would say one hour after the close of counting in each state – unless it is close – we should be able to call each state.
block-time updated-timeUpdated at 6.53am BST
block-time published-time 6.30am BST
 Anthony Green on predicting the referendum results: ‘We don’t have a history to compare’
ABC’s election doyen Anthony Green is giving his predictions for the referendum to Afternoon Briefing, telling the program why he expects the yes vote to start low and then rise.
He says predicting the referendum results is different from normal Australian elections, because “we don’t have a history to compare it with”.
Because there is only two candidates on the ballot paper essentially, it is the same at every polling place across the country, is the results are going to come in from each polling place based on how many votes have to count.
We’ll get lots of small rural booths first – all opinion polls indicates the yes case has a very poor position in the country, so they’ll vote solidly no.
 The yes vote will start low on that basis and then rise. What we are watching for on the night is when does this stop rising and I would expect by about 10% of the votes counted in each state, the trend will solidify at that point.
block-time updated-timeUpdated at 6.59am BST
block-time published-time 6.08am BST
 Minns: ‘You are not allowed to attempt racial vilification on our streets’
 Minns is again emphasising “other states didn’t see what we saw on Monday night in Sydney” with anti-Jewish chants heard :
The decision that the NSW police, backed by the NSW government, have made, have not been done in isolation or out of the clear blue skies. It has been done on the back of what was a protest that went wrong. I don’t think anyone, not even the organisers of the protest can claim it was a success.
It was not peaceful, it was not in-line or in spirit with our multicultural community and I have a responsibility to ensure that the central tenets of our multicultural community are upheld.
And one of the central tenants is that there is no tolerance for incitement to violence and you are not allowed, not allowed in public at all to attempt racial vilification on our streets. It is against the law. There are zero tolerance for it. The police will be enforcing it.
block-time updated-timeUpdated at 6.28am BST
block-time published-time 6.01am BST
 Minns ‘extremely concerned’ about alleged Nazi salute at Sydney Jewish Museum
 Minns says he is “extremely concerned” about the alleged Nazi salute which was performed outside Sydney’s Jewish Museum :
There is no place for that in New South Wales. And I expect, and so do NSW Police, the full extent of the law will be applied to those people.
I want to make it clear, they will be no tolerance for racial vilification in New South Wales or incitement to violence. It’s not going to happen. Police are vigilant, there is no tolerance for for it.
block-time updated-timeUpdated at 6.28am BST
block-time published-time 5.58am BST
 Minns hopes Sunday’s rally is ‘peaceful’ and suggest people don’t participate
I think given these circumstances the best thing to do in New South Wales at the moment is to not participate.
But I appreciate that there will be an assembly in Sydney on Sunday, and my hope is it is peaceful and I pray we are proven wrong and it is a peaceful demonstration that passes without incident.
NSW Police will be on scene and they will be protecting fundamental principles and laws that are in place.
 Chris Minns speaks to the media today. Photograph: Catie McLeod/Guardian Australia
block-time updated-timeUpdated at 6.31am BST
block-time published-time 5.55am BST
 Minns says NSW police have ‘no choice’ but to clamp down on rally
A reporter asks Minns if the NSW police’s vow to stop pro-Palestinian marches from proceeding is an overcorrection after anti-Jewish chants were filmed at Monday’s pro-Palestinian rally.
The premier responds that the organisers of the rally proved they couldn’t manage a peaceful protest, unlike other peaceful protests that took place in other jurisdictions:
The NSW police did facilitate a rally and a march for the protesters on Monday evening. Now the same group have asked to do another protest on Sunday.
Given the experience that we all saw on Monday evening, clearly the NSW police have to take steps to prevent violence, to prevent civic disorder, to prevent incitement to violence, and racial vilification.
Now, I think it is fair to note that whether that protest was hijacked or there was malevolent intent from the very beginning, it doesn’t matter.
The organisers of the protest have proven to the NSW police, the government, people of NSW that they can’t manage a peaceful protest.
I have to point out that there were peaceful protests in other jurisdictions around Australia, but the police were left with no choice in these circumstances.
block-time updated-timeUpdated at 6.26am BST
block-time published-time 5.49am BST
 Minns goes on:
Police will of course be reasonable and proportionate on the weekend. But it is important to note that there will be no tolerance given for racial vilification, incitement to violence, racism, or vilification … because there is no place for that in our multicultural society. Now obviously I’m concerned about the assembly on Sunday. I’m hoping it’s done peacefully and I’m hoping that the organisers and the participants at that assembly prove me wrong and we can get through the weekend in a peaceful way.
block-time updated-timeUpdated at 5.56am BST
block-time published-time 5.46am BST
 Minns says NSW police don’t have an easy task
The NSW premier, Chris Minns, is speaking in Sydney, saying the government supports police in the “difficult job that they have to do over the weekend in the weeks ahead.”
In the face of criticism of cracking down on pro-Palestinian protest , Minns says police must also balance people’s right to be free from racial vilification:
Managing the right to protest against the right of ordinary Australians to be free from a racial vilification or intimidation to violence is an extremely difficult task and the police don’t have an easy task ahead of them. In fact, it won’t be easy.
There is, of course, a right to protest in New South Wales, but there is also a right to be free from intimidation from incitement to violence, from racial vilification or actual violence in New South Wales.
It is important to note that the organisers of the march and assembly on Sunday were also responsible for the March last Monday. That was facilitated by the NSW Police and no-one can claim that that ended well. We need to learn from the lessons from Monday night.
block-time updated-timeUpdated at 5.59am BST
block-time published-time 5.43am BST
 ACU academic quits in protest at axing of humanities jobs
A leading academic at the Australian Catholic University (ACU) has resigned after the university doubled down on its decision to axe dozens of humanities jobs in highly coveted departments, including entirely disbanding institutes in philosophy and history.
Last month, senior management at the ACU released a draft plan confirming dozens of full-time equivalent jobs would be cut as part of its latest restructuring.
The final plan, released yesterday afternoon, confirmed the university’s Medieval and Early Modern Research Program and its Dianoia Institute of Philosophy would be closed, and 34 jobs across the humanities sector would be abolished.
As a result, the director of the Medieval and Early Modern Research Program, Megan Cassidy-Welch, has resigned - one of just two jobs in the department that were to be kept.
“I will not work for an administration that treats staff with such contempt, and which pays lip service to its own ‘values’,” she posted on social media.
ACU provost professor, Meg Stuart, said the changes addressed a revenue shortfall, described as a “critical juncture” for the university in the plan.
The university prioritised non-salary expenditure among the first areas targeted for reduction, however it has been necessary to include a reduction in staff numbers.
These plans involve making challenging decisions that inevitably have personal cost and we are mindful of our commitment to ensure the dignity and respect of our staff throughout the process.
 Related: Australian Catholic University sparks anger over scrapping medieval history and philosophy departments
block-time updated-timeUpdated at 5.54am BST
block-time published-time 5.34am BST
 Federal inquiry finds NSW should permit aerial feral horse culling
A federal inquiry says NSW should allow the aerial culling of feral horses in the Australian Alps, AAP reports:
Feral horses pose an immediate extinction risk to native species in the Australian Alps and NSW should allow them to be shot from the air, an inquiry has found.
Australia’s high country has long suffered the effects of feral horses and a federal parliamentary inquiry says there’s an urgent need to cull some of the 25,000 that run through the ecologically sensitive region.
It has recommended NSW lift a ban on aerial culling in the Kosciuszko national park. The committee also wants a national plan to manage the risks horses pose.
It says habitat degradation, competition and disease transmission by feral horses should be listed as key threatening processes under federal environment laws.
NSW laws that protect feral horses had facilitated an exponential boom in the population, while limiting the ability of the NSW Parks and Wildlife Service to manage them. The committee found:
It has been made clear that if feral horse populations are not urgently managed, there is a real risk of losing this unique landscape and the native species that call it home.
 Feral horses in the Kosciuszko national park, near Tantangara in 2021. Photograph: Alex Ellinghausen/AAP
Read more about what the inquiry has previously heard:
 Related: Failure to manage feral horses causing ‘devastating impact’ on Australian alps, Senate inquiry hears
block-time updated-timeUpdated at 5.49am BST
block-time published-time 5.20am BST
We brought you the news earlier that a trio had been arrested outside Sydney’s Jewish Museum. NSW state correspondent Tamsin Rose reports there was an alleged Nazi salute involved in that incident.
Read the full story here:
 Related: Three men arrested outside Sydney’s Jewish Museum over alleged Nazi salute
block-time updated-timeUpdated at 5.21am BST
block-time published-time 5.17am BST
Thanks Jordyn! I’ll be with you into the evening as we close out what has been a very heavy week.
block-time published-time 5.10am BST
And with that, I’ll now leave you with my colleague Natasha May. Thank you for following along.
block-time updated-timeUpdated at 5.11am BST
block-time published-time 5.08am BST
It’s the last day of the Indigenous voice to parliament campaign – here are some pictures from yes and no vote events:
 The prime minister, Anthony Albanese, with the late Yol?u leader, Yunupingu, at the 2022 Garma festival. Photograph: Carly Earl/The Guardian National party leader, David Littleproud, announces the party will not support the voice to parliament. Photograph: Mick Tsikas/AAP Prof Marcia Langton, a member of the First Nations Referendum Working Group holds a press conference at Parliament House. Photograph: Lukas Coch/AAP Independent senator Lidia Thorpe speaks during debate on the voice to parliament in June. Photograph: Lukas Coch/AAP The minister for Indigenous Australians, Linda Burney and the attorney general, Mark Dreyfus, march in a Walk for Yes rally in Melbourne on 17 September. Photograph: William West/AFP/Getty Images
block-time updated-timeUpdated at 5.23am BST
block-time published-time 4.51am BST
 Organisers of Sydney pro-Palestinian rally considering legal action
The organisers of a demonstration planned for Sydney on Sunday are considering launching a court bid to stop police from using extraordinary stop-and-search and identification powers.
The group is considering the challenge after the New South Wales police acting commissioner, David Hudson, said he believed the threshold for using the powers introduced after the 2005 Cronulla riots had been met and he would seek to have them enabled before Sunday’s rally.
The rally organisers’ legal adviser, Stephen Blanks from the NSW Council for Civil Liberties, said there “didn’t seem to be any legal justification” for Hudson’s comments and that police could only lawfully use the powers if there was a “threat of large scale public disorder”.
He said:
There is no threat of public disorder based on anything that the organisers of this event have said.
It would be in the public interest for the police to withdraw those threats and consider doing what they are supposed to do which is facilitate people’s right to free speech by having peaceful assemblies, which is what is proposed here.
The group would have to commence their legal challenge this afternoon or on Saturday before a duty judge.
The decision to enact the powers - which would allow police to search protesters without reason and arrest and charge people who refuse to identify themselves - rests with an assistant commissioner or higher-ranked officer.
 Acting NSW Police commissioner, David Hudson. Photograph: Richard Milnes/Shutterstock
block-time updated-timeUpdated at 5.03am BST
block-time published-time 4.46am BST
 NSW Greens warn of dangerous police escalation on protests
The NSW Greens have urged the police to exercise responsible community policing ahead of the planned pro-Palestine rally on Sunday rather than “draconian police powers”.
Greens MP and spokesperson for justice, Sue Higginson, said:
The police refused to authorise a planned gathering at Town Hall this Sunday. Acting commissioner Hudson said however, that the gathering would not be unlawful and that the primary role of police is to maintain public safety.
The community out of respect for the police process moved the event to Hyde Park. Now the acting commissioner has threatened to invoke some of the most draconian powers available to police that relate to public gathering and police officers will be there exercising powers that are intimidatory and completely out of line with the nature of the event.
This is dangerous police escalation behaviour and it has got to stop.
Higginson also raised concerns about political interference in police operations:
Given that the minister for agriculture representing the police minister falsely asserted in parliament on Wednesday that the protest on Monday night was illegal, and that the premier has said that he will shut down the protest on Sunday, the community should be concerned that political interference in police operations is occurring.
 NSW Greens MP and spokesperson for justice, Sue Higginson. Photograph: Dan Himbrechts/AAP
block-time updated-timeUpdated at 4.53am BST
block-time published-time 4.17am BST
 Debunking no vote misinformation
Australians will be heading to polling stations tomorrow to cast their vote in the Indigenous voice to parliament referendum. And at the tail end of a brutal campaign, some in the no camp have been maintaining a steady drumbeat of fear.
So for those still undecided, or who’ve perhaps only just read the AEC pamphlet — which, friendly reminder, wasn’t fact-checked — Amy Remeikis presents a rundown of some of the most prevalent misinformation that keeps being pushed by some no campaigners.
block-time updated-timeUpdated at 4.20am BST
block-time published-time 4.16am BST
 Trio arrested outside Sydney Jewish museum
NSW police arrested three men outside a Jewish museum in Sydney’s Darlinghurst just before midday today.
Police have said there is no risk to the public, however Darlinghurst road – where the incident occured – remains closed while police make inquiries.
The men have been taken to Kings Cross station.
The police would not yet say what the men were arrested for, however have said more information will be made public once it becomes available.
block-time updated-timeUpdated at 4.19am BST
block-time published-time 3.59am BST
 University of Sydney calls for Camperdown train station
The University of Sydney says the state’s Metro West Project should loop in an additional station at Camperdown in the inner west to manage traffic flow in the area.
The current line alignment runs from Central Station to the Bays District, Five Dock and on to Westmead in Western Sydney.
Vice chancellor of the university Mark Scott said the route could be expanded with an additional spur travelling from Central station to Camperdown and Leichhardt before joining again with Five Dock.
Speaking at a legislative inquiry into the project on Friday, Scott said the Camperdown area represented more than 70,000 jobs and generated in excess of $13.3bn in annual economic output yet had few transport services:
A Camperdown station would play a key role in delivering the NSW government objective of shifting to a knowledge-based economy in order to drive the state’s future economic growth.
The route would be similar to the Northern Line in London, which branches out for a segment of the line but merges at both ends.
The proposal has received support from the Sydney local health district, Inner West council and the University of Technology Sydney (UTS).
block-time updated-timeUpdated at 4.06am BST
block-time published-time 3.48am BST
 ‘65,000-year setback’: elder begs for Australian unity
Ngunnawal elder Aunty Violet Sheridan believes Australia rejecting an Indigenous voice to parliament would be a crushing blow to her community.
She told reporters outside Parliament House in Canberra on Friday:
It will take us back 65,000 years because things are not gonna change for us, which is sad.
We need to unite all Australians and work on this together, and move forward with reconciliation.
Surrounded by yes campaigners on the final day before Australians vote, the 68-year-old’s emotion was plain to see.
Acknowledging polling data was pointing to an unsuccessful referendum, she pleaded with non-Indigenous Australia for a chance to help fix issues such as the life-expectancy gap and over incarceration:
My granddaughter is just a baby. When she is 68 years old and her granddaughter is standing beside her, will this gap be closed? Will our incarceration in our jails be less?
 - AAP
 Indigenous elder Aunty Violet Sheridan at a Yes campaign event outside Parliament House in Canberra. Photograph: Lukas Coch/AAP
block-time updated-timeUpdated at 3.53am BST
block-time published-time 3.43am BST
 Peter Dutton doubles down on call to cancel visas of antisemitic protesters
 Peter Dutton and Sussan Ley have doubled down on calls to cancel the visas of antisemitic protesters, despite the head of Australia’s spy agency warning that “inflamed language” may fuel community tensions.
The opposition leader and his deputy again called on the government to use character provisions in migration law to deport those responsible for antisemitic chants.
Senior ministers urged the public to stay calm and let police do their work, and noted there was no evidence that the protesters making antisemitic comments were temporary residents.
Asked about Dutton urging visa cancellations on 2GB Radio, Ley said on Friday: “Yes, I do back those calls.”
She told Channel Seven’s Sunrise:
If you break the law, and you demonstrate and you spew forth hate speech such as we have seen and you’re on a temporary visa, which clearly violates the character that anyone should hold if they’re allowed to be [in Australia] then of course there should be serious consideration about deporting these people.
Asked about the proposed cancellation of visas, Marles said it was “important to let the police do their work”:
I don’t think it’s a matter of politicians suggesting what should or shouldn’t happen in that moment.
Marles said everyone should work to “[turn] the temperature down”.
Read the full story here:
 Related: Peter Dutton doubles down on call to cancel visas of antisemitic protesters
block-time updated-timeUpdated at 3.45am BST
block-time published-time 3.35am BST
Earlier we brought you news that New South Wales police plan to use “extraordinary powers” to search protesters without reason and arrest and charge people who refuse to identify themselves at Sunday’s planned pro-Palestinian rally.
My colleagues Tamsin Rose and Catie McLeod have the full story here:
 Related: Sydney police plan to use ‘extraordinary’ powers to search pro-Palestinian protesters and demand ID
block-time updated-timeUpdated at 3.40am BST
block-time published-time 3.27am BST
 ‘Jews should be standing against genocide’ of Palestinians, Jews Against Occupation spokesperson says
 Michelle Berkon, a spokesperson from Jews Against Occupation also joined the press conference held by the Palestinian Action Group:
I also am obviously Jewish person. My great grandparents endured the Holocaust. It’s been part of my growing up history. But here’s the thing: Jews should be standing against genocide. The lesson of the Holocaust should be never again for anyone.
Berkon said there was a “long and honourable history of Jewish opposition to Zionism”. After being a Zionist for most of her life, she began to emerge from that “propaganda bubble”, she said:
I found out the truth behind the state of Israel, what it stands for, and how it implicates and tries to implicate the rest of us, the rest of us Jews, in its crimes.
We should be allowed to protest human rights abuses, no matter by whom, or against whom. That is a fundamental democratic right.
And our government [is], in [its attempt] to close down support for Palestine, simply trampling our democratic freedom, to freedom of expression.
block-time updated-timeUpdated at 3.55am BST
block-time published-time 3.22am BST
 Sydney pro-Palestine protesters say NSW response ‘a draconian attack on our right to demonstrate’
 Amal Naser, a co-organiser of the Palestine Action Group has said the response to Monday’s rally has been a “draconian attack on our right to demonstrate in solidarity with the people of Palestine, who are currently facing a genocide in Gaza”:
What we have seen in the past week in New South Wales is a draconian attack on our right to demonstrate in solidarity with the people of Palestine, who are currently facing a genocide in Gaza.
This is no different than the attack on protests we have seen over the past two to three years, whether against climate justice protesters, against Indigenous protesters, or even women protesters, where Scott Morrison last year declared that they are lucky they are not being shot at.
Naser said the “civil libertarian values and our liberal democracy is [being] eroded, with police given draconian powers to enforce themselves against peaceful Palestinian protesters”:
She then called for the right to march in solidarity with Palestinian people:
We have marched for decades peacefully, calling for an end to violence. This will be a very long war, with Israeli leaders not looking to ceasefire but declaring genocide against the people of Gaza. We must be able to march in solidarity with the Palestinian people as their electricity, food and water are cut off and they are carpet bombed.
block-time updated-timeUpdated at 3.55am BST
block-time published-time 3.12am BST
 ‘Palestinians have been told we have no right to grieve’: Palestine Action Group on reaction to NSW rally
The Palestine Action Group is speaking now to respond to police considering using extraordinary powers at a rally planned this Sunday.
Co-organiser Fahad Ali starts by saying Palestinians are seeing “a gruesome loss of life in Gaza”:
We are grieving the atrocious loss of life and the fact that the international community has not intervened to say enough is enough, to say we need a ceasefire. We need to end the blockade, the occupation, the root cause of the violence.
As this is going on, Ali says, Palestinians in Australia have been told they have no rights:
Palestinians have been told we have no right to grieve, we have no right for public assembly, for freedom of expression, we have no right to protest against war crimes in Gaza. We have no right to protest against the killing of Palestinians, many of whom are innocent, half of the population of Gaza are children. That’s one million children in Gaza, with no escape.
So how can it be that in Sydney -in this state, where we value the right to free expression, our government is saying no, you cannot protest, you cannot express your view? I think and I think many in the community agree with me, that that simply is not good enough.
Palestinians have the right to peaceful assembly and all those who support the cause of justice, the cause of peace, have the right to stand with us.
block-time updated-timeUpdated at 3.16am BST
block-time published-time 3.03am BST
 Plans to enact ‘extraordinary’ police powers in NSW sets dangerous precedent, Australian Lawyers Alliance say
Australian Lawyers Alliance justice spokesperson, Greg Barns, has warned that New South Wales police’s plan to enact “extraordinary” powers to search protesters on Sunday was “deeply troubling”.
He said:
If NSW police proceed to exercise these powers, it will undermine an important element of the rule of law in a democratic society, which is that bodily searches, because they are invasive, should only be carried out by police where there is reasonable c</t>
  </si>
  <si>
    <t>Police consider ‘extraordinary’ powers for rally – as it happened</t>
  </si>
  <si>
    <t>Amid chants of “free, free Palestine”, hundreds of Victoria school students have walked out of classrooms to call for an immediate end to the war in Gaza and for Australia to stop military aid to Israel.
Students gathered at the steps of Flinders Street station in the Melbourne CBD on Thursday afternoon, rallying for Palestine. The crowd spilled out on to the road, bringing traffic to a standstill at the busy Flinders and Swanston Street intersection.
Sign up for Guardian Australia’s free morning and afternoon email newsletters for your daily news roundup
They then marched along Swanston Street and into Melbourne Central, where they staged a sit-in.
Year 11 student Audra, a co-organiser of the rally, told the crowd to continue standing with Palestine and “defy our principals and politicians who tell us we don’t know what we’re talking about”.
“I walked out of school today with all of you to take a stand on the right side of history,” Audra said.
Students unveiled a giant watermelon flag, in the colours of the Palestinian flag. A watermelon is a symbol of Palestinian identity and resistance.
Mother of two Michelle Coleman, attended the rally with her two daughters, Eva, 11 and Dane, 9, who were students at Caulfield primary school.
Eva said she “wanted to help everyone in Gaza and Palestine”.
Coleman, a child of a Palestinian refugee, said she wanted her children to be proud of their heritage.
“I want them to understand their identity and understand its OK to fight for human rights of all people,” she said
“It’s incredible to see so many students and young people who are aware and connected. It’s such a peaceful environment.”
Norah, a year 9 student from Pascoe Vale Girls College, said she wanted to “stand for what’s right”.
Ivy Bertram, a 16-year-old student and a co-organiser of the School Strike for Palestine, said students were conscious of the Israel-Hamas conflict
“I hope the message is sent to parliament to say we want a complete ceasefire and a free Palestine. We want justice for Palestine,” she said.
Bertram said attending the protest was “so much more important than half a day of school”.
“Doing this, you learn about the world and you learn about life,” she said.
Some students were draped in the Palestinian flag, while other held signs which read “Stop Israel’s genocide now” and “Free Palestine”.
Victoria police estimate a total crowd of 500 people at the rally.
Pro-Palestine school strikes are planned for Friday in Sydney, Wollongong and Byron Bay.
The organisation of such rallies in Australian cities, inspired by mass school strikes in the US and the UK , has attracted backlash.
Members of Victoria’s Jewish community penned an open letter to the premier, Jacinta Allan, and the education minister, Ben Carroll, urging them to take a tougher stance against the Melbourne strike and warned they could heighten division and increase fear among Jewish students.
Allan previously said she expected students to stay in school, while her federal counterpart, Jason Clare, said pupils should be in the classroom during school hours
Meanwhile, the electoral office of the federal NDIS minister, Bill Shorten, was the target of graffiti that read “dial down the apartheid Bill”.
Shorten last week urged protesters to “dial down the degree of aggro” after activists dumped fake bloody corpses outside the electorate offices of federal Labor MPs.
Last Friday, students across the country walked out of classrooms to demand stronger action on climate change.
– With AAP</t>
  </si>
  <si>
    <t>Melbourne school students defy education minister and strike in support of Palestine</t>
  </si>
  <si>
    <t>Dozens of students have been arrested after hundreds of New York City police officers entered Columbia University on Tuesday night to clear out an academic building that had been taken over as part of a pro-Palestinian protest.
Live video images showed police in riot gear marching on the campus in upper Manhattan, the focal point of nationwide student protests opposing Israel’s war in Gaza. Police used an armoured vehicle with a bridging mechanism to gain entry to the second floor of the building.
Officers said they used flash-bangs to disperse the crowd, but denied using teargas as part of the operation.
Before long, officers were seen leading protesters handcuffed with zip ties to a line of police buses waiting outside campus gates. An NYPD spokesman, Carlos Nieves, said he had no immediate reports of any injuries following the arrests.
“We’re clearing it out,” police yelled as they marched up to the barricaded entrance to the building.
“Shame! Shame!” jeered many onlooking students still outside on campus.
One protester at Columbia, who gave their name only as Sophie, told the Guardian that police had barricaded protesters inside buildings before making arrests. “It will not be forgotten,” she said. “This is no longer an Israel-Palestine issue. It’s a human rights and free speech and a Columbia student issue.”
The police operation, which was largely over within a couple of hours, followed nearly two weeks of tensions, with pro-Palestinian protesters at the university ignoring an ultimatum on Monday to abandon their encampment or risk suspension. On Tuesday, Columbia University officials threatened academic expulsion of the students who had seized Hamilton Hall, an eight-story neoclassical building blocked by protesters who linked arms to form a barricade and chanted pro-Palestinian slogans.
The university said in a statement on Tuesday it had asked police to enter the campus to “restore safety and order to our community”.
It said: “After the university learned overnight that Hamilton Hall had been occupied, vandalized, and blockaded, we were left with no choice. Columbia public safety personnel were forced out of the building, and a member of our facilities team was threatened. We will not risk the safety of our community or the potential for further escalation.”
The university reiterated the view that the group who “broke into and occupied the building” was being led by individuals who were “not affiliated with the university”.
It added: “The decision to reach out to the NYPD was in response to the actions of the protesters, not the cause they are championing.”
The New York congressman Jamaal Bowman said he was “outraged” by the level of police presence at Columbia and other New York universities. He said on X: “The militarization of college campuses, extensive police presence, and arrest of hundreds of students are in direct opposition to the role of education as a cornerstone of our democracy.”
Bowman has called on the Columbia administration to stop the “dangerous escalation before it leads to further harm” and allow faculty back on to campus.
Columbia’s president, Minouche Shafik, has requested that police retain a presence until at least 17 May “to maintain order and ensure encampments are not re-established”. Earlier, Shafik said efforts to reach a compromise with protest organisers had failed and that the institution would not bow to demands to divest from Israel.
Separately, the New York Times reported dozens of arrests at City College of New York, part of the City University of New York system (Cuny), when some students left Columbia and moved north to the campus where a protest sit-in was still in effect.
One protester who offered their name as OS, told the Guardian: “We need to keep protesting peacefully and the truth needs to come out. This is a genocide happening in front of us, and the people in power are allowing this to happen.
“It’s scary to speak out because so many people are losing their tuition or being fired from jobs.”
An NYPD official confirmed that Cuny had requested that police enter the campus to disperse protesters.
An encampment at the public college has been going since Thursday and students had attempted to occupy an academic building earlier on Tuesday.
At a Tuesday evening news briefing, Mayor Eric Adams and city police officials said the Hamilton Hall takeover was instigated by “outside agitators” who lack any affiliation with Columbia and are known to law enforcement for provoking lawlessness.
Adams suggested some of the student protesters were not fully aware of “external actors” in their midst.
“We cannot and will not allow what should be a peaceful gathering to turn into a violent spectacle that serves no purpose. We cannot wait until this situation becomes even more serious. This must end now,” the mayor said.
Neither Adams nor the university provided specific evidence to back up that contention.
One of the student leaders of the protest, Mahmoud Khalil, a Palestinian scholar attending Columbia’s school of international and public affairs on a student visa, disputed assertions that outsiders had initiated the occupation. “They’re students,” he told Reuters.
Hamilton Hall was one of several buildings occupied during a 1968 civil rights and anti-Vietnam war protest on the campus. This week, student protesters, displayed a large banner that reads “Hind’s Hall”, renaming it in honor of Hind Rajab, a six-year-old Palestinian girl from Gaza City who was killed by Israeli forces earlier this year.
A Columbia journalism student, Samaa Khullar, said on X that she and her journalism school colleagues were trapped on one block surrounded by police barricades. “All I can document right now are students getting put on one of the buses.”
On Tuesday night, Columbia’s student radio station reported that Jelani Cobb, the dean of the journalism school, was threatened with arrest if he and others in the building came out. “Free, free, free Palestine,” chanted protesters outside the building. Others yelled: “Let the students go.”
At Cuny as the police moved off, one student said: “We de-escalated, and now the police are leaving. We’re proud of standing up for something. All we’re saying is we’re not happy university tuition fees are being used to fund wars, and we want to see what we can do about it, but without violence.”
At least 1,000 supporters of the campus protests assembled at 1 Police Plaza to greet detained protesters as they were released by police one by one.
Many greeting them said the night’s events had not dulled their determination to continue, or had in fact increased it. “The solidarity and energy of the movement is strong,” said one Barnard student waiting for their friend to be released. “This will not end until our purposes are achieved.”
Members of neturei karta, the fringe anti-Israel orthodox Jewish group, also assembled. “I believe in freedom of speech and the cause of Palestine is a righteous cause, and criticism of Israel is not antisemitism,” said Rabbi Dovid Feltman.
 Reuters contributed to this report
 This article was amended on 2 May 2024 to correctly attribute a tweet to Samaa Khullar rather than to Seyma Bayram.</t>
  </si>
  <si>
    <t>Dozens arrested at Columbia University as New York police disperse Gaza protest</t>
  </si>
  <si>
    <t>Wimbledon is facing calls to drop Barclays as a sponsor over the bank’s ties to fossil fuels and defence companies supplying Israel.
Ahead of the 2024 championships, which begin on Monday, climate groups and anti-war activists say the bank is using the event to “cover up its role” in funding the climate crisis and to “hide from accountability for its role in enabling Israel’s war crimes”.
Barclays is Europe’s biggest fossil fuel financier, having invested $235bn (£186bn) since 2016. A report by the Campaign Against Arms Trade claimed the bank held about £2bn in shares in eight companies that provide weapons, components and other military equipment to Israel.
The bank’s multi-year sponsorship deal with Wimbledon is worth a reported £20m. HSBC had sponsored the tournament for 15 years before being replaced by Barclays ahead of last year’s tournament.
This month Live Nation dropped the bank as a sponsor for its festivals in 2024 – including Download, Latitude and the Isle of Wight – after protests from bands and fans. Greenpeace’s co-executive director Areeba Hamid urged Wimbledon organisers to follow their lead.
She said: “Is climate destruction and war the sort of vibe Wimbledon bosses are going for this year? Both tennis and music festivals are great, feelgood highlights of the British summer, and fans should be able to enjoy these events without the dark clouds of unethical sponsorships.”
The campaign group Make My Money Matter has asked people to sign an open letter addressed to Sally Bolton, the chief executive of the All England Lawn Tennis Club, calling on the tournament to end the sponsorship.
Tony Burdon, the group’s CEO, said: “Barclays is the new Shell and is using Wimbledon’s great reputation to cover up its role in financing the climate crisis. No decent organisation should be sponsored by Barclays, and if Wimbledon is serious about its legacy and its commitment to the environment, then it must drop them.”
In recent years the club has announced a range of sustainability measures and set ambitious targets to mitigate the climate crisis, including a commitment to reduce emissions from its operations to net zero by 2030.
Last year it introduced a refillable water system for players on court, and this year the system will be expanded to spectators. While free tap water will be available, visitors can pay £5 for a QR code that allows them to use refillable Evian stations around the venue.
Joanna Warrington, a spokesperson for the campaign group Fossil Free London, said Barclays was “hijacking the tournament’s sustainability efforts to hide its multitude of sins” and that the sponsorship deal was “now untenable, given public trust in Barclays is plummeting”.
On Monday the Palestine Solidarity Campaign will hold a protest opposite Centre Court calling for Wimbledon to end the sponsorship and not allow the bank to use the deal to “hide from accountability for its role in enabling Israel’s war crimes”.
Last year celebrities including Richard Curtis, Emma Thompson and Deborah Meaden called on Wimbledon to end its partnership with the bank due to its ties to the fossil fuel industry.
In a statement posted online, Barclays addressed the criticism. “We have been asked why we invest in nine defence companies supplying Israel, but this mistakes what we do,” the company wrote. “We trade in shares of listed companies in response to client instruction or demand and that may result in us holding shares. Whilst we provide financial services to these companies, we are not making investments for Barclays, and Barclays is not a ‘shareholder’ or ‘investor’ in that sense in relation to these companies.”
A Barclays spokesperson said: “We are proud of our partnership with Wimbledon, which supports the growth of the championships and opportunities for young people across the UK through the Wimbledon Foundation. Like many other banks, we provide financial services to companies supplying defence products to the UK, Nato and its allies. We are also financing an energy sector in transition, including providing $1tn of sustainable and transition finance by 2030 to build a cleaner and more secure energy system.”
A spokesperson for the All England Club said: “Our ambition to have a positive impact on the environment is a core part of putting on a successful championships. We know this is one of the defining challenges of our time and we are fully committed to playing our part.
“Barclays is an important partner of ours and we are working closely with them in a number of areas, including through our Set for Success programme, which is helping to support disadvantaged secondary students in schools across the UK, enabling young people to gain confidence and build leadership skills to improve their future opportunities in life.”</t>
  </si>
  <si>
    <t>Wimbledon urged to drop Barclays as sponsor over fossil fuel links</t>
  </si>
  <si>
    <t>“By and large, it’s all been resolved,” said Ben Jamal, the director of the Palestinian Solidarity Campaign (PSC), of his latest meeting with the Metropolitan police about the pro-Palestine march due to take place on Armistice Day in central London.
A “very long meeting” with officers on Wednesday morning had “focused on ironing out the final details of logistics”. There would be just one final discussion to confirm the precise finishing point of Saturday’s procession from Marble Arch to Nine Elms, close to the US embassy, he said.
“It was a pause in very necessary conversations,” said Jamal of Tuesday, a rather different sort of day when he and representatives of the other five groups organising the protests could not get a meeting with the Met, as the force went into a tailspin over calls for the march to be banned.
The Met police commissioner, Sir Mark Rowley, had only emerged after dark to say that he could see no grounds for a ban , adding: “The organisers have shown complete willingness to stay away from the Cenotaph and Whitehall and have no intention of disrupting the nation’s remembrance events”. After an emergency meeting between Rowley and Rishi Sunak on Wednesday, the prime minister confirmed that the march will go ahead, despite calls for him to overule the Met.
Jamal, 60, the son of a Palestinian Anglican vicar from west Jerusalem and an English mother who met in Nazareth, has been the director of the PSC for seven years.
In his role as the leading official in Europe’s largest Palestinian rights organisation, he has taken a main role in organising the marches that have brought hundreds of thousands of people on to London’s streets.
A former social worker at a domestic violence charity, he said he joined the PSC in recognition “that this is one of the fundamental issues of our time”.
“The military occupation and the enduring oppression of the Palestinian people, the PSC has recognised for a long time, but a consensus is spreading across civil society, recognising it as a system of apartheid,” he said.
The demand of those marching has been for a ceasefire in the war, which broke out after Hamas’s killing on 7 October of 1,400 people in Israel and seizure of about 240 hostages.
There will be many who disagree with Jamal and the five other groups coordinating on the protests: the Muslim Association of Britain, Friends of Al-Aqsa, Palestinian Forum in Britain, Stop the War and CND.
There have been “unacceptable” things said by some of those attending the protests and indeed written by members of the PSC (four individuals in Manchester have been suspended for describing Hamas gunmen as resistance fighters). But, as Rowley’s comments on Tuesday evening highlighted, Jamal has shepherded his organisation through some choppy waters.
Representatives of the six organisations are meeting almost daily online to plan. It was during one of those meetings two weeks ago that the organisers alighted on the fact that one of their Saturday marches would coincide with Armistice Day. A new route was proposed to the Met to avoid the Cenotaph.
There will no doubt be more troubles along the way. “We will need to call weekly demonstrations,” Jamal said, “at the very least until a ceasefire is called”.
 This article was amended on 9 November 2023. A typographical error meant that, on fourth mention, an earlier version referred to the Palestinian Solidarity Campaign as the “PCS”, rather than “PSC”.</t>
  </si>
  <si>
    <t>‘It’s one of the fundamental issues of our time’: Ben Jamal, the man behind London’s pro- Palestine march</t>
  </si>
  <si>
    <t>Police have made dozens of arrests after protests across the UK against a bombing campaign and expected ground war in Gaza after the murderous attacks by Hamas in Israel.
Many protesters remain unsure whether they can now carry or wear symbols such as a Palestinian flag or join in chants.
 Is the government calling for a clampdown on protests against Israel’s response to the attacks?
Suella Braverman has on several occasions called for the police to intervene in demonstrations or attempts to intimidate the Jewish community or glorify acts of terrorism.
On 8 October, the home secretary said police should “use the full force of the law” against displays of support for Hamas after an escalation of attacks on Israel’s borders.
 What has she asked police to do?
On 11 October, Braverman wrote to chief constables in England and Wales saying that waving a Palestinian flag or singing a chant advocating freedom for Arabs in the region might be a criminal offence.
“It is not just explicit pro-Hamas symbols and chants that are cause for concern. I would encourage police to consider whether chants such as: ‘From the river to the sea, Palestine will be free’ should be understood as an expression of a violent desire to see Israel erased from the world, and whether its use in certain contexts may amount to a racially aggravated section 5 public order offence,” she said.
 She claimed that waving a flag may be “glorifying acts of terrorism” in certain circumstances.
“I would encourage police to give similar consideration to the presence of symbols such as swastikas at anti-Israel demonstrations. Context is crucial. Behaviours that are legitimate in some circumstances, for example the waving of a Palestinian flag, may not be legitimate such as when intended to glorify acts of terrorism.
“Nor is it acceptable to drive through Jewish neighbourhoods, or single out Jewish members of the public, to aggressively chant or wave pro-Palestinian symbols at. Where harassment is identified, I would encourage the police to take swift and appropriate enforcement action,” she wrote in the letter.
 What are the laws that govern protesting in the UK?
Articles 10 and 11 of the European convention on human rights protect an individual’s right to freedom of expression and assembly and protect the right to peaceful protest.
But successive governments have implemented laws that restrict the right to protest. The Public Order Act 1986 provides the police with powers to restrict protests by placing conditions on them.
These powers were strengthened by part 3 of the Police, Crime, Sentencing and Courts Act 2022 which aimed to stop new forms of non-violent “flash” protest from groups such as Just Stop Oil.
 Is it illegal to have or protest with a Palestinian flag or sing songs about Palestine?
Adam Wagner, a human rights barrister, said that in narrow circumstances such as outside a Jewish school or in a predominantly Jewish area, actions such as waving a flag or singing a particular song could be a public order offence where they cause harassment, alarm or distress.
“Equally, protesting outside of a Muslim school shouting and waving Israeli flags in the current situation whilst tensions are high and people are fairly afraid for their physical security [could also be an offence],” he said.
 If a protester waves a flag, would that be enough to justify being arrested for glorifying terrorism?
Legal experts have questioned whether this is the case. “I can’t see how anything but explicit support for Hamas and its actions could be a [terror] offence. Waving a Palestinian flag or chanting ‘from the river to the sea’ isn’t that,” said Wagner.
 Are police arresting demonstrators for flag-waving, singing songs or other forms behaviour flagged by Braverman?
In an open letter to the Jewish community in London last week, the Metropolitan police deputy commissioner, Dame Lynne Owens, said officers must be careful about misinterpreting support for Palestine as support for Hamas, a proscribed terrorist group.
“What we cannot do is interpret support for the Palestinian cause more broadly as automatically being support for Hamas or any other proscribed group, even when it follows so soon after an attack carried out by that group and when to many the link seems indisputable.
“An expression of support for the Palestinian people more broadly, including flying the Palestinian flag, does not, alone, constitute a criminal offence,” she said.</t>
  </si>
  <si>
    <t>Israel -Hamas war: what are the laws about protest in England and Wales?</t>
  </si>
  <si>
    <t xml:space="preserve">block-time published-time 6.28am GMT
 ‘My lucky star’: Bob Carr farewells wife Helena at Sydney funeral
Former NSW premier Bob Carr has farewelled his wife of 50 years in a moving tribute after describing the heartbreaking moment she died in his arms, AAP reports.
 Helena Carr was remembered as an accomplished businesswoman who was full of zest and joy in a funeral at St Mary’s Cathedral in Sydney today.
The 77-year-old died after losing consciousness as a result of a brain aneurysm while on holiday with her husband in the Austrian city of Vienna last month.
Recalling their first encounter, the former political heavyweight said he was just a “gawky kid from Matraville” when they met in early 1971 while he was on a stop-over in Tahiti. Carr said:
You are my lucky star. No partner could have smiled more than she did as we walked across Vienna, having fun on that last day.
Earlier, he described the moment that evening when she collapsed in their hotel bathroom, falling into his arms before closing her eyes for the last time.
We seemed to be at peace in our 50-year partnership. We accepted without admitting it that our time would not be forever.
block-time published-time 6.17am GMT
 Weather helps firefighters tame blaze in Tasmania
A bushfire that destroyed homes and properties on Tasmania’s east coast has been contained in more favourable weather, AAP reports.
The blaze, which sparked on Sunday night at Dolphin Sands, prompted several emergency warnings and forced residents to shelter at a boat ramp. It was downgraded progressively today, with the Tasmania fire service indicating it had been contained in the afternoon. Tasmania fire service incident controller Stuart Males said:
Thankfully the fire remains within the containment lines that were established yesterday and things are looking favourable.
block-time updated-timeUpdated at 6.20am GMT
block-time published-time 6.08am GMT
 Shia community calls on government to support Parachinarian refugees
Australia’s Shia Muslim community has today held a protest outside Parliament House to call attention to the persecution of the Shia population in the Parachinar region of Pakistan.
The group called on the government to support Parachinarian refugees they say have been denied a fair assessment of their claims for permanent protection under the previous government’s fast track process. Rehan Ali, the president of the Qaim Foundation, said:
The Shia community in Parachinar, Pakistan has been subjected to severe persecution, resulting in loss of many innocent lives and a dire humanitarian situation. We, the Parachinar community, stand united in our condemnation of these atrocities and call on the Australian government to use its influence and resources to advocate for urgent international intervention …We call on the Australian government to actively review and reassess the cases of Parachinarian refugees that have been trapped in limbo for years.
block-time updated-timeUpdated at 6.12am GMT
block-time published-time 5.44am GMT
 PNG bid head says club will field women’s team if they are accepted into NRL
The head of the Papua New Guinea bid team seeking to become the 18th franchise in the National Rugby League says he wants to field a women’s team from inception, if their application is accepted.
Prominent former Papua New Guinea players called for an NRLW team to be prioritised in any PNG expansion earlier on Tuesday. The chief executive of the PNG bid, Andrew Hill, said the intention of him and his board is to have both men’s and women’s teams participating from day one.
“It’s got equal importance for us as a potential club entering into the competition. It’s fair to say that the progress that the women’s game has made in PNG since 2013 is enormous, and the potential for the women’s game to continue to grow and expand in PNG is limitless.”
The NRL is expected to establish a process of expansion for an 18th team in the coming year, after the Dolphins joined the competition in 2023. The Redcliffe-based club is one of seven NRL outfits without a women’s side.
block-time updated-timeUpdated at 5.50am GMT
block-time published-time 5.38am GMT
 Network 10 axes morning show Studio 10 after a decade
Network 10 has axed its morning show, Studio 10, after a decade on air. In an announcement on Instagram, Studio 10 said the hosts – Angela Bishop, Narelda Jacobs and Tristan MacManus – would stay on with the station, along with the “majority” of the crew. It said:
 After ten years as a morning cornerstone in households around Australia, Studio 10 is sad to confirm that the show will not be returning in 2024.
 It’s been a long and wild ride producing 2,500+ episodes of a show that has brought us as much joy to make as we hope you have had watching.
Bishop said it was a “tough day for the whole Studio 10 family”. She said:
It’s been a blast. Don’t cry because it’s over; smile because it happened.
MacManus said there were plenty of episodes left before Christmas and that they’d be working on “exciting new projects”. He said:
We’re definitely going out with a bang. We’ve loved spending every single morning with you, it really has been great – at times tough, but it’s always been rewarding.
Read more here:
 Related: Studio 10 morning show axed by Channel 10 after a decade on air
block-time updated-timeUpdated at 5.59am GMT
block-time published-time 5.37am GMT
Thanks Amy, good afternoon one and all!
block-time published-time 5.33am GMT
 Natasha May is going to guide you through the remainder of the day. We will be back with another day of Politics Live from early tomorrow morning. A very big thank you to everyone who contacted us and I am glad we managed to get comments on for you for a short while. We do value what you have to say.
Until tomorrow – take care of you.
block-time updated-timeUpdated at 5.37am GMT
block-time published-time 5.24am GMT
 Albanese’s home Labor branch calls for ceasefire in Gaza
 Josh Butler has reported on a motion passed by Anthony Albanese’s own Labor branch:
Anthony Albanese’s home Labor branch in his electorate of Grayndler has called for a ceasefire in Gaza and more support for Australian Palestinians, as well as asking the government to brand Israel’s actions as breaching international law.
As the federal government stops short of calling for a ceasefire in the conflict that has reportedly claimed more than 11,000 civilian lives in Gaza, Albanese’s local branch of Marrickville has urged his administration to “utilise all avenues of diplomacy to stop the bombing”.
The motion, passed on Monday night, also calls on the Albanese government to acknowledge that Israel’s response “has moved from that of defending itself, to acts of retribution on an innocent Palestinian population”.
 Related: Anthony Albanese’s Labor branch calls for Gaza ceasefire and condemns Israeli ‘retribution’
block-time updated-timeUpdated at 5.35am GMT
block-time published-time 5.22am GMT
 Victoria police confirm student climate protestors will not be charged
Victoria police have confirmed the teens involved in the parliament protest won’t be charged. Here’s their statement:
Police were called to a protest at Parliament House on Spring Street on Tuesday, 14 November.
It is understood the trio entered the gallery with a banner about 2.15pm. Police spoke to the teenagers and escorted them from the building.
block-time updated-timeUpdated at 5.34am GMT
block-time published-time 5.21am GMT
 Bandt: ‘If you sanction bombardment, civilians will die’
On pushback on the calls for a ceasefire in Gaza, which include the claims it would give Hamas an opportunity to regroup, Adam Bandt says :
At the moment, children are dying and people are dying. We cannot continue to sanction that and to say that there can be limitless bombardment of people because we know that if you sanction bombardment, civilians will die and that is what has happened and that should be the priority for the world community.
block-time updated-timeUpdated at 5.29am GMT
block-time published-time 5.19am GMT
 Bandt backs Victorian students planning climate protest
Asked about the school student protests planned in Victoria on Friday, Adam Bandt says:
Students are smart and they have been listening to what scientists and their teachers have been telling them about the climate crisis that is looming and what is causing that crisis, and they learn the signs of the climate crisis and how close we are to dangerous tipping points and what it will mean for their lives in the future and on the other hand they watch political leaders open up more coal and gas.
 In this instance I think it is the students who are being the adults, who understand what is at stake and we have seen this movement right around the world. They have a right to protest and rather than trying to be silenced they should be listened to.
block-time updated-timeUpdated at 5.29am GMT
block-time published-time 5.17am GMT
 Bandt: Australia needs a better system than just ‘locking people up forever’
Speaking to the ABC, Adam Bandt says the Greens don’t have an issue with the government providing support to the detainees released under the high court decision, as that is standard. He says though, that there needs to be a better system overall when it comes to detention:
It is a decision of the high court that ruled that arbitrary indefinite detention is unlawful and, the government now has an obligation to manage the situation … We have separation of powers in this country and that is how it should stay.
We support moves from the government to provide support and I think that is probably something that would happen under previous governments, regardless of the opposition trying to play politics with this.
But it does highlight we need a better system in this country than just locking people up forever, because now that has been ruled to be unlawful and an alternative system is needed.
block-time updated-timeUpdated at 5.20am GMT
block-time published-time 5.12am GMT
 Albanese government signs new classified information exchange agreement with European defence organisation
The Albanese government has signed a security agreement on the protection of classified information with the Organisation for Joint Armament Cooperation (known as Occar).
The agreement, Richard Marles says, “facilitates the exchange of classified information between Australia and Occar to support Defence equipment programs”.
Occar is “a European-based inter-governmental organisation that manages Defence equipment production and sustainment programs for the benefit of its member states ( France, Germany, Italy, the United Kingdom, Belgium and Spain ) and non-member states participating in Occar programs (including Australia, Finland, Sweden, Turkey, and the Netherlands )”.
block-time updated-timeUpdated at 5.14am GMT
block-time published-time 5.04am GMT
 Extinction Rebellion protesters refused entry into Queensland parliament over dress code
Over in Queensland parliament and Extinction Rebellion says that a group of peaceful climate activists were refused entry into the parliament because of the shirts they were wearing.
The slogans on the shirts included:
CLIMATE SCIENCESTOP in the name of loveNEW COALNEW GASThere is no Planet BSCIENCE
There are rules in most parliaments about clothing, which includes slogans on T-shirts.
 Extinction Rebellion activists outside Queensland parliament in Brisbane on Tuesday. Photograph: Jono Searle/AAP
block-time updated-timeUpdated at 5.24am GMT
block-time published-time 4.53am GMT
 Victorian student climate protestors speak out
The three students who protested during Victorian parliament’s question time have spoken to reporters outside parliament.
 Myles Wilkinson, Joey Thompson and Diana, who asked for her surname not be published, unfurled posters from the public gallery and sung, “Which side are you on? History will remember you,” to the chamber of MPs before they were escorted from the parliament by protective service officers.
Their posters promoted Friday’s Schools Strike 4 Climate rally.
Speaking outside after their protest, the trio said they had been ordered to stay away from parliament for a week. Diana, 19, said young people should be out enjoying themselves but were forced to protest because “politicians aren’t doing their job”:
The reasons students are taking time off school is because when politicians aren’t listening to the educated, people who have been in the field of research and climate catastrophes for decades, and they’re mot listening to the evidence, what’s the point of me going to school?
Thompson, 16, added: “We’re not the ones that need to be taught a lesson here. It’s the politicians in this parliament who need to be taught the lesson that fossil fuels are not okay.” Wilkinson, who is also 16, said:
At the end of this century they won’t be alive but we will be watching our children suffer... because of the actions that the government is taking right now.
block-time updated-timeUpdated at 4.59am GMT
block-time published-time 4.52am GMT
 Jewish Australian group says calls for ceasefire in Gaza are not antisemitic
An open letter signed by 800 Jewish Australians (so far) has been sent to MPs urging the government to call for a ceasefire in Gaza.
A spokesperson for Jewish Australians for a Ceasefire, a group which was established in response to the situation in Gaza has responded to the Zionist Federation of Australia and the Executive Council of Australian Jewry ’s criticism of Penny Wong’s comments on pathway to a ceasefire.
The spokesperson said while the group can not speak on behalf of everyone who has signed the letter it organised, the groups who have been critical of Wong’s comments also don’t represent the entire Jewish Australian community:
These communal leaders continue to speak as though they represent our community as a whole on this issue. As our open letter makes clear, this is not the case. Jews are not a monolith.
 There are tectonic shifts underway in Jewish communities worldwide on this issue, especially among younger Jews. Meanwhile, many of our communal leaders have essentially become spokespeople for the Netanyahu government.
 We urge the foreign minister to go further and call for an immediate ceasefire. It is not anti-semitic to do so, as the 800-plus signatures on our letter make clear. There is a loud and growing chorus of Jews around the world who desperately want a ceasefire.
block-time updated-timeUpdated at 5.23am GMT
block-time published-time 4.47am GMT
Here is how our very own Mike Bowers, photographer at large, saw QT:
 The prime minister, Anthony Albanese, during question time. Photograph: Mike Bowers/The Guardian The empty seat of Russell Broadbent, the former Liberal and current MP for the seat of Monash, after moving to the crossbench. Photograph: Mike Bowers/The Guardian The minister for immigration, citizenship and multicultural affairs, Andrew Giles. Photograph: Mike Bowers/The Guardian The Nationals leader, David Littleproud, during question time. Photograph: Mike Bowers/The Guardian
block-time updated-timeUpdated at 4.54am GMT
block-time published-time 4.22am GMT
 Greens join students to call for paid university placements
 Greens deputy leader Mehreen Faruqi at a press conference after a roundtable on placement poverty at Parliament House in Canberra. Photograph: Mick Tsikas/AAP
The Greens deputy leader, Senator Mehreen Faruqi, has joined a coalition of students and university bodies calling for mandatory placements in the university sector to be paid.
Students in a range of vocational degrees including social work, nursing, teaching, counselling and psychology require hundreds of hours of mandatory unpaid placements to complete.
Faruqi said the group had united at Parliament House to give a “strong message” to the federal government to improve placement poverty and fund work placements.
It is totally bizarre that students are accumulating crushing, steady debt, while at the same time, they also work for free to be able to complete their degrees.
 Lacey, a social work student at a family violence service, said despite a “massive skill shortage” in the sector she was required to complete 500 hours of unpaid work.
[It] has put me at risk of homelessness, where I have been forced to borrow significant amounts of money from friends and family, which impacts our psychosocial health and the ability to finish. It’s completely unacceptable.
 Related: Urgent calls to end compulsory unpaid internships as students forced to quit due to cost of living
block-time updated-timeUpdated at 4.43am GMT
block-time published-time 4.21am GMT
 Top Queensland police and minister urged to condemn union boss’s treaty comment
 Ian Leavers has claimed without evidence that a state treaty would result in the justice system favouring First Nations people. Photograph: Jono Searle/AAP
More than 50 Queensland community leaders, including Indigenous elders and three former supreme court justices, have signed an open letter calling on the police commissioner, police minister and senior officers to offer a stronger condemnation of recent comments by the head of the state’s police union that have been labelled examples of “racist ideology”.
In an opinion piece last month the union president, Ian Leavers, claimed without evidence that a state treaty would result in the justice system favouring First Nations people.
The QPS First Nations Advisory Group and others described some of his arguments as representing “outwardly racist ideology” and called on Leavers to resign. He was offered the opportunity to reply to that claim at the time but did not respond.
Asked at a subsequent press conference whether he regretted the way he had expressed his views, Leavers was reported as saying: “No, someone’s got to come out and say it.”
The advisory group and others have now written an open letter to the commissioner, Katarina Carroll, police minister Mark Ryan and the commissioned officers’ union representing high-ranking police, calling for stronger responses.
The letter is co-signed by the former court of appeal president Margaret McMurdo, who is a key adviser to the state government on women’s safety matters, former supreme court chief justice and robodebt royal commissioner Catherine Holmes and former justice Roslyn Atkinson.
We acknowledge that in response to the comments QPS affirmed its commitment to reconciliation. This is not enough.
We understand that Minister Ryan stated that it ‘was a matter for the union’. It is not.
We understand that the QPS Commissioned Officers’ Union remained silent.
The detrimental harm caused by these comments is a matter for all of us. It is a matter for those of you who have leadership positions with the QPS to take action... that rejects racism in all its forms.
Your silence has been deafening and not unnoticed. It perpetuates the harm and upholds the status quo.
block-time updated-timeUpdated at 4.33am GMT
block-time published-time 4.19am GMT
Question time ends.
 Anthony Albanese then makes a statement on the passing of Helena Carr, the wife of former foreign minister Bob Carr.
block-time updated-timeUpdated at 4.23am GMT
block-time published-time 4.19am GMT
 Labor accuses Coalition of ‘playing politics’ with high court immigration decision
 Dan Tehan then asks how many “hardcore criminals” have been given free housing during the housing crisis, using the phrase “jumping the queue”, so you can see where this is going.
 Andrew Giles has had enough.
It is clear that the members opposite will play politics with absolutely everything. Absolutely everything. This is a time when members should come together to respond to the decision and do our job as lawmakers.
Just to say again, very quickly, we took steps in anticipation of this decision, thinking about all the possible consequences, thinking about all of the arrangements that we would make to keep the community safe, which includes taking measures to house people appropriately, particularly the offenders the shadow minister was talking about earlier.
He knows better.
block-time updated-timeUpdated at 4.25am GMT
block-time published-time 4.10am GMT
 Bill Shorten speaks during question time. Photograph: Lukas Coch/AAP
 Bill Shorten takes a dixer on the robodebt royal commission, which just gives him an opportunity to describe Peter Dutton ’s reaction as:
Yesterday afternoon after question time, he channelled his best sense of Stuart Robert outrage – I take it back, that’s too harsh – but the member for Cook’s outrage that he was the victim. The member for Dickson says he was the victim of the political attacks on robodebt.
Dutton made a personal explanation that he had been misrepresented by Shorten by saying he did not apologise about robodebt.
block-time updated-timeUpdated at 4.21am GMT
block-time published-time 4.07am GMT
 Independent MP asks attorney general about ‘catastrophic failings with DNA testing in Queensland’
The independent Clark MP, Andrew Wilkie, asks the attorney general, Mark Dreyfus:
Given the catastrophic failings with DNA testing in Queensland and other alarming forensic failures like in South Australia, the ACT and in Tasmania, will you take the lead and work with the states and territories to improve and harmonise Australia’s forensic services to restore trust in our criminal justice system? This would include reviewing the National Institute of Forensic Science and the National Association of Testing Authorities.
Dreyfus goes through the Queensland review and findings, and then says:
The commonwealth has noted the commission’s recommendations on forensic DNA testing in Queensland, including the commission’s view that assessment against the existing international standard for testing and calibration laboratories is not a sufficient benchmark to use as an external review mechanism for forensic laboratories.
And going directly to the focus of the member’s question, I can say that forensic agencies across Australia are engaging on the important issues that were raised by that Queensland commission.
The Australia-New Zealand Forensic Executive Committee, which is a forensic leadership group, comprising the heads of government and police forensic providers, are seeking national consistency in responding to the commission’s report, recommendations that are national level and facilitate national consistency and forensic services.
block-time updated-timeUpdated at 4.18am GMT
block-time published-time 3.58am GMT
We then return to Dan Tehan asking questions he knows the answer to in an attempt to make a political point over a high court decision:
Can the minister confirm the Albanese Labor government is now paying welfare payments to the 81 hardcore criminals?
I don’t need Andrew Giles to answer this, because the answer, the longstanding answer, is yes. And it is not a new practice. Because, again, what is the alternative?
But for the record, here is Giles:
I can confirm that any individual released from immigration detention is being released under the policies that are longstanding under both sides of politics that ensure both the supports that are available under SRSS but also all the reasons around community safety I’ve already articulated.
block-time updated-timeUpdated at 4.12am GMT
block-time published-time 3.56am GMT
 ‘We’re focused on the future of young people,’ PM says of duty of care bill
The independent North Sydney MP, Kylea Tink, asks Anthony Albanese a question which boils down to “do you accept there is a need for a bill to hold governments to a duty of care for the decisions they make and the impact those decisions have on future generations?”
 Anthony Albanese:
I tend not to focus on senators’ private member’s bills, Mr Speaker, because what we’re focused on, what we’re focused on is government legislation to drive that change through the economy.
I certainly understand, as I’ve been saying very clearly, that everything that this government does, in relation to climate change, we’re focused not just on today, we’re focused on tomorrow and what sort of economy we have.
We’re focused on the future of young people. I want my grandkids, I hope they don’t come along for a long period of time – I must make that point in case [son] Nathan is listening – but I do want them to be able to see the Great Barrier Reef and Kakadu national park and the pristine things which are there.
And I also want to ensure that there are good jobs – and good jobs will come with a clean-energy economy.
block-time updated-timeUpdated at 4.10am GMT
block-time published-time 3.54am GMT
 Immigration minister Andrew Giles answers a question. Photograph: Lukas Coch/AAP
 Andrew Giles continues:
That advice contemplated the work that was done in advance of the decision in contemplation of that. I have talked, I think on three occasions, as has the minister for home affairs, about the practical steps we sought to have in place in the event of an adverse judgment. We also sought advice prior to the hearing on the options that would be available depending on the various outcomes of the decision.
I remind the shadow minister and all members that we are yet to receive the reasons for the high court decision. However, as I said yesterday morning, as my statement together with the minister for home affairs said earlier today, we have always been looking at all regulatory and legislative options which are available.
 Dan Tehan has a point of order, but he is warned by Milton Dick to be serious, and do it properly, but before he can work out how to ask a point of order on relevance, Giles decides he has concluded his answer, which puts an end to it.
block-time updated-timeUpdated at 4.04am GMT
block-time published-time 3.52am GMT
 Dan Tehan is back with “when did the minister seek advice about a legislative extra the high court decision?”
 Andrew Giles:
Immediately after the decision we sought advice on implications …
There is immediate heckling and cross-talk across the chamber. Because of course there is.
block-time updated-timeUpdated at 4.01am GMT
block-time published-time 3.43am GMT
 Climate protesters disrupt question time in Victorian parliament
Just heading to the Victorian state parliament for a moment where a protest has disrupted the parliamentary sitting:
enltrProtestors in Victorian question time. MPs are leaving the chambers. More to come via @GuardianAus pic.twitter.com/ftPyCtQio1
 — Benita Kolovos (@benitakolovos) November 14, 2023
Question time has resumed in Victoria after the chamber was cleared due to protesters.
The three young protestors unfurled banners promoting a school strike climate and sang, “Which side are you on? History will remember you”, before they were escorted out by public service officers.
The chamber was cleared for about eight minutes.
The premier, Jacinta Allan, thanked parliamentary staff for keeping MPs safe before she resumed answering a question from the opposition on debt.
block-time updated-timeUpdated at 3.46am GMT
block-time published-time 3.41am GMT
 Deputy leader of the opposition Sussan Ley during question time. Photograph: Mick Tsikas/AAP
After a dixer on how bad the Coalition government was on defence (I am paraphrasing a government question and response), we then move to Sussan Ley who asks:
The Albanese government has, following a high court decision, has released 80 hardcore criminals into the community, including a paedophile who raped a 10-year-old boy, a hitman who murdered a pregnant woman and blew up her body with military-grade explosives, and a violent sex predator who attacks elderly women in their home. Will the minister confirm how many of these 80 individuals are convicted paedophiles, murderers or rapists?
 Andrew Giles:
I say again that the decision of the high court which requires release affects very, very serious offenders, including people who have committed the offences you’ve described.
Sex offenders, sex offenders, murderers, at least one murderer, I believe there are three murderers, several sex offenders.
I will provide her with precise details of those who fall into the categories of offending.
I do note the shadow minister and the shadow minister for home affairs have reached out for a briefing, which I understand is in the process of being arranged as well.
But I say again that the commonwealth resisted the application brought by the individual, the subject of these proceedings.
We resisted those applications for exactly the reason that I think animates the concerns of the deputy leader of the Liberal party and the concerns of every member in this place. Our focus throughout – in anticipation of the decision and since it – remains on ensuring the safety of the community that includes looking at all options we have to ensure safety.
 Paul Karp reported on the court documents which included details on those covered by the decision:
 Related: Documents reveal details about the 92 people facing release from indefinite immigration detention in Australia
block-time updated-timeUpdated at 3.59am GMT
block-time published-time 3.38am GMT
There is a dixer on cost of living and then Dan Tehan is back, asking:
Are any of the 81 hardcore criminals receiving taxpayer-funded accommodation now they’ve been released into the community?
Which is a very politically worded question, given immigration detention is also taxpayer-funded. If Tehan/the opposition are outraged about that, then do I have news for them about the cost of Australia’s detention regime!
It’s a question where they know the answer, because the alternative would be releasing people who have been held in indefinite detention, with no earnings, into the community to work it out themselves.
 Andrew Giles:
I might make the point we fought in the court to retain them in taxpayer-funded accommodation in the immigration detention facilities. I hope the shadow minister isn’t suggesting otherwise.
As I said, our concern is to maintain community safety. A critical element of that in some cases is having some control over where an individual lives. That will involve the expenditure, of course, of commonwealth funds, which is important to keep communities safe.
block-time updated-timeUpdated at 3.51am GMT
block-time published-time 3.34am GMT
 Bob Katter has one of the crossbench questions, which is on the same topic as the opposition questions on the high court decision, but includes a bit of Castle-esque vibes about “do you run the place or does the high court run the place?”
The answer from Mark Dreyfus is pretty much along the same lines as we have heard.
For clarification sake, in case it matters, the parliament can legislate, but the high court determines whether legislation and decisions are constitutional. So they both run the place.
block-time updated-timeUpdated at 3.38am GMT
block-time published-time 3.28am GMT
While Andrew Giles was speaking there, Sarah Basford Canales, who is in the chamber, hears Scott Morrison yell “ask Chris’” in reference to Chris Bowen ’s role as immigration minister in the Rudd government.
Morrison has been popping his head up quite a bit in QT lately. When he isn’t following Boris Johnson around the world on information missions or whatever, that is, in what seems to be the brotherhood of the travelling former prime ministers.
block-time updated-timeUpdated at 3.37am GMT
block-time published-time 3.24am GMT
 Andrew Giles continues:
I just say again, our concern is always to retain community safety. We have wanted to resist the decision the high court has handed down.
In terms of the question directly put at the end of the shadow minister’s question, I have got to say two things.
As we would well know, I can’t comment on individual cases.
I can say that for reasons including the requirements of state and territory orders that a person in the circumstances he described would require, as well as the stringent visa conditions, require us of course to be certain about where such a person is located. I think he would understand that, so that we can ensure community safety.
I spoke yesterday about the measures we put in place before the decision was handed down to ensure coordination with state and territory law enforcement authorities prior to the decision being handed down.
… This requires us to take the steps, including the steps that ordinarily apply to someone who is released from a form of detention … but is absolutely critical that we enable us to have certainty as to where someone is, particularly a person who is guilty of the sort of offences you have described and will be subject to </t>
  </si>
  <si>
    <t>Australia politics live: students protesting over climate crisis ‘are being the adults’, Adam Bandt says</t>
  </si>
  <si>
    <t>A prominent Palestinian-French human rights lawyer has gone on hunger strike in protest against his imprisonment without charge by Israeli authorities for the last six months.
Salah Hamouri , 37, a father of two from occupied East Jerusalem, has been held in administrative detention since 7 March, and his detention order has been renewed until at least early December based on undisclosed evidence.
Along with 29 other people held in administrative detention in prisons around Israel , Hamouri on Sunday began an open-ended hunger strike to protest against the Israeli practice, which is routinely used against Palestinians who are subject to Israel’s military, rather than civil, justice system.
Negotiations with Israeli officials on Wednesday did not yield results, a member of the #JusticeforSalah campaign said. The human rights lawyer has been moved to a 2 x 2 sq metre isolation cell in Hadarim, a maximum security prison.
Administrative detention allows suspects’ arrest for renewable six-month terms without charge or access to the evidence against them, on the grounds that he or she may break the law in future.
Israel says the measure – which is also practised by the Palestinian Authority – is necessary for foiling terrorist attacks and to avoid revealing sensitive intelligence sources. Rights groups allege it is used excessively by Israeli authorities and denies individuals the right to due process.
According to the Palestinian prisoners’ rights group Addameer , where Hamouri works, 743 Palestinians are being held in administrative detention, the highest number for six years.
Hamouri has been imprisoned by Israel on several previous occasions, including serving a seven-year sentence between 2005-11 for his alleged role in a plot to assassinate a chief rabbi.
After maintaining his innocence during three years of pre-trial detention, he eventually took a plea bargain on the advice of his lawyer in order to avoid a 14-year-sentence or deportation to France, which would most likely mean losing his Israel-issued Jerusalem residency.
In 2016, his pregnant wife, French national Elsa Lefort, was deported after arriving at Tel Aviv’s airport and given a 10-year entry ban. She and the couple’s two young children live in France, and have not been allowed to visit or even speak to Hamouri on the phone since he was detained in March.
“Salah has never stopped being vocal about the occupation. He is always speaking at events in France and tours, talking about the conditions of political prisoners and other violations,” said a spokesperson for #JusticeforSalah.
“Treating him like this is a way to try and silence him, to break him, and send a message to other human rights defenders.”
Of the four legal cases Hamouri is fighting, one is of particular concern to rights organisations: in a legal first, the lawyer’s Jerusalem residency was revoked in October 2021 on the grounds of a “breach of allegiance” to the Israeli state, based on secret evidence. A final hearing in the residency case is scheduled for February 2023.
In a statement, the Israel Defence Forces (IDF) said that Hamouri was detained on suspicion of activity in the Popular Front for the Liberation of Palestine, which is designated as a terrorist organisation by Israel’s western allies.
“Moreover, it was determined that the confidential material in his case indicates that his release will impair the security of the area,” a spokeswoman said.
The last high-profile Palestinian hunger strike involved the Islamic Jihad member Khalil Awawdeh, who almost died after going without food for nearly six months. He ended his strike in August after Israel agreed to release him when the administrative detention order expires on Sunday.
 This article was amended on 29 September 2022 to include a response from the Israel Defence Forces, which was received after publication.</t>
  </si>
  <si>
    <t>Human rights lawyer in Israeli prison goes on hunger strike</t>
  </si>
  <si>
    <t>Good morning. There were 145 arrests after the pro-Palestinian march and far right counter-protest in London on Saturday, and all but a handful were at the latter. That isn’t the whole story of a complicated day, which also saw a number of incidents of antisemitism among a police-estimated 300,000 people on the march. But it’s a sensible starting point for any analysis of where most of the responsibility for the disorder on Armistice Day belongs.
Despite that, the theme that ran through the government’s response and some media coverage was one of blame on both sides: a portrait of a day of chaos and confrontation with two equally culpable protagonist groups. The evidence suggests that isn’t true. Today’s newsletter, with the Observer’s reporter on the ground, Mark Townsend, takes you through it. Here are the headlines.
 Five big stories
 Israel-Hamas war | Two major hospitals in northern Gaza have closed to new patients amid Israeli airstrikes and heavy fighting around both facilities, as medical staff were left without oxygen, medical supplies or fuel to power incubators. Read Jason Burke’s analysis of why Gaza’s biggest hospital, al-Shifa, is a target.
 Housing | Thousands of babies and toddlers are being admitted to hospital in England each year with lung conditions that are likely linked to damp and mould-ridden homes , a senior doctor has warned.
 Society | Millennials in the UK are still bearing the “economic scars” of the 2008 financial crisis and are struggling to catch up with the living standards of older groups while their US counterparts have closed the gap, new research shows. The Resolution Foundation said that UK millennials born in the late 1980s earned 8% less than their counterparts from generation X.
 Health | A woman who suffered traumatic complications from a vaginal mesh implant has been awarded a record settlement of at least £1m from the NHS. Yvette Greenway-Mansfield called the settlement a “huge relief” but noted that many other women in similar circumstances have received little or no compensation.
 Television | Former Ukip and Brexit party leader Nigel Farage has been seen at Brisbane airport in Australia , adding to speculation that he will be joining the lineup in this year’s I’m a Celebrity … Get Me Out of Here!. Farage did not confirm that he was entering the jungle, but did tell a reporter that he “might be going in”.
 In depth: Sorting fact from fiction on Armistice Day
On Wednesday last week, the Daily Mail ran a front page with the headline: “PRAY THEY DON’T END UP WITH A RIOT AT THE CENOTAPH”. That line distilled warnings of trouble that had become central to the discussion of Saturday’s pro-Palestine protest since home secretary Suella Braverman first branded those attending “hate marchers”.
That looked prescient yesterday, but not in the way that readers might have assumed. Mark Townsend has covered four of the pro-Palestinian marches since 7 October – a role which, this weekend, also meant covering the far-right counter-protest. The atmosphere among those on the main march on Saturday was upbeat and tolerant, he said. “There were lots of families, it felt like the dominant demographic was women in their twenties.” That was not the totality of the event, but nobody has pointed to any evidence of widespread antisemitic or pro-Hamas feeling.
There was significant disorder - from a different source. That appears unambiguous from on-the-ground reporting, footage of events, and police accounts from the weekend.
***
The claims: ‘extremists from ALL sides’
Braverman, who has cut an isolated figure in the cabinet after accusing the police of being biased in favour of the marchers, broke her silence on the disorder on Sunday afternoon in a series of tweets. She made a fleeting reference to “protesters and counter-protesters”, but had nothing specific to add on the latter, instead focusing on “the sick, inflammatory and, in some cases, clearly criminal chants, placards and paraphernalia openly on display at the march”.
Rishi Sunak’s version of what happened was reported in the Sunday Telegraph’s front page headline : “Far-right thugs and Hamas sympathisers disrespect our heroes”. He condemned “the violent, wholly unacceptable scenes we have seen today from the EDL and associated groups and Hamas sympathisers attending the National March for Palestine”. He noted that the majority had “chosen to express their views peacefully”, but his statement appeared to present groups on both sides as equally culpable.
The Mail on Sunday, meanwhile, described “terrifying scenes as extremists from ALL sides tarnish Armistice Day”. But it led on an incident involving cabinet minister Michael Gove , who it said was “jostled and abused” by a “pro-Palestine hate mob”. The first mention of the far right came in the tenth paragraph on an inside page. A full page editorial , meanwhile, described “outrages by the apostles of violence”. The counter-protest first appeared 750 words in, in a sentence suggesting that the protest organisers “ought to take some part of the responsibility”.
Something similar was visible in several of this morning’s papers. An editorial in the Sun said that the pro-Palestine march gave the far right “the excuse to act” and largely focused on how march organisers “ducked their responsibilities”. The Daily Mail suggested that what took place on the march was “more overtly far-Right than a few dozen football hooligans scuffling with police”.
***
The march: ‘There was no sense of a violent dynamic’
There is no doubt that there were incidents of antisemitism and disorder on the march and among breakaway groups. On Sunday, the Met released photos of six people it said it was seeking to identify in relation to a hate crime, including one woman holding a banner depicting a swastika intertwined with the star of Israel. There was footage of another woman at Victoria station shouting “death to all the Jews”, and another of a man on the march telling an interviewer that “Hitler knew how to deal with these people”.
The police also temporarily detained about 150 people who broke away from the main march and set off fireworks. (No one was arrested.) And the Campaign Against Antisemitism said families leaving a synagogue in St John’s Wood were escorted away by police after men waving Palestinian flags shouted at them from cars outside.
Ben Jamal, director of the Palestine Solidarity Campaign (PSC), said he had counted ten incidents pictured on social media , and I’ve reached the same tally of photos from the main march. Others may emerge in the coming days (and I may have missed some), but among 300,000 people, according to police estimates, or 800,000 according to organisers, it is hard to see those incidents as characteristic. (This is not to discount their impact on those Jewish people who have seen the weekly emergence of such cases as intimidating proof of antisemitism.)
“The number of arrests was tiny against the size of the march,” Mark said. “There was no sense, in what I saw, of a violent dynamic at all. Even when the far right were getting very close, there was a bit of chests-out defensive stuff among some of the men, but no sense of seeking to take them on.”
In part, he attributes the behaviour of the vast majority to “a sense that everyone was on best behaviour, knowing that the spotlight was on. There were a lot of people saying, we have to send a message, and that message is peace.”
***
The counter-protest: ‘They were looking for a fight’
There was no sense, in contrast, of a moderate mainstream to the counter-protest, which was almost exclusively made up of white men who appeared to have come to London in search of trouble. Telegram groups popular with the English Defence League and the Democratic Football Lads Alliance had organised their attendance, Mark said. “You could tell when they arrived that they were tanked up - that they were treating it as they would an away match at a formidable football ground. They were looking for a fight immediately. There was more hostility than I’ve seen on EDL marches in the past.”
Counter-protesters who spoke to Mark claimed Braverman was “the only one listening to us”. Whatever Braverman meant, a line in her Times article this week about “the tough way [football fans] are policed” was understood as a sign of her tacit support. “They have plenty of previous with the police from being herded at football matches,” Mark said.
The police said the vast majority of arrests were of the counter-protesters, despite their relatively small numbers - estimated at about 1,000. Videos abound of large groups seeking confrontation with the police, chanting “you’re not English any more” at officers in Chinatown or throwing glass bottles. One video shows a group of men at Waterloo station calling someone a “terrorist” and saying “we were born in this country”. Another video showed a group chanting “who the fuck is Allah” at the protesters , many of whom were Muslims. Assistant Met Commissioner Matt Twist said that they had committed “extreme violence” and were found in possession of weapons including a knife, a baton and a knuckleduster, as well as Class A drugs. Nine officers were injured in clashes with counter-protesters, and at least two are in hospital.
Perhaps the most striking incident, though, was when the far right charged past police who sought to hold them back from the Cenotaph – certainly the closest thing to the feared riot. In this video , a man shouts “this is fucking our country” in celebration. Whereas the pro-Palestine march had been excluded from the area as a precaution, the far right was not; by overwhelming the police, they supposedly sought to defend the site from an enemy that simply wasn’t there.
All in all, Mark said, “the Met did a brilliant job at policing the march and maintaining order”. But while both sides needed to be policed, the claims that both bear equal responsibility for what unfolded appear fatuous. “To draw that equivalence is beyond sleight of hand - it’s disingenuous,” Mark added. “Anyone airbrushing the difference has got it very wrong - or they’re politically motivated.”
 What else we’ve been reading Remember Squid Game ? More than two years after its release, a reality TV version is out, where real people are put through intense, high stakes games in the hope of winning $4.56m. Rhik Samadder put on a green tracksuit and took part to see what all the fuss is about.Nimo More than a decade ago, existing businesses were kicked out to turn a set of railway arches in east London into a £100m luxury fashion hub. Today Hackney Walk is a ghost town. Simon Usborne’s superb piece for Saturday magazine about what went wrong stands as a classic parable of the failures of gentrification.Archie Barbara Ellen shares her considered thoughts on the film How to Have Sex and its themes around consent, virginity and peer pressure: “The sexual minefield is still as full of faulty wiring (and predators and people-pleasers) as it ever was,” Ellen writes.Nimo Emine Sinmaz accompanied Noam Sagi, whose mother was abducted during Hamas’ attack on 7 October, on a trip to the Nir Oz kibbutz where she lived. His reflections as he surveys the aftermath form a devastating portrait of the grief of those whose loved ones have been killed or kidnapped: “I see a skeleton of what used to be life,” he says.Archie Johana Bhuiyan reveals how cameras made by Hikvision, a Chinese firm linked to repression of Uyghurs, is being used by the Israeli government to surveil the West Bank. The chilling report highlights the prevalence of surveillance cameras in the occupied Palestinians territories and the impact on the daily lives of Palestinian people.Nimo Sport
 Football | The Premier League signed off for the latest international break with an eight-goal epic as rejuvenated Chelsea held champions Manchester City in a thrilling 4-4 draw. Chelsea’s Cole Palmer, pictured above, struck a nerveless stoppage-time penalty against his former club in an all-time Premier League classic. Jonathan Liew called it “a game you wanted to inhale even as it sucked all the air out of your lungs”.
 Cricket | The Cricket World Cup enters its sixth and final week after hosts India thrashed Netherlands ahead of their semi-final against New Zealand. Defending champions England’s disastrous tournament is finally, thankfully over, with managing director Rob Key shouldering the blame for focusing on Test cricket over the 50-over game.
 Golf | Northern Ireland’s Rory McIlroy has won his fifth European order of merit title a week early after Adrian Meronk fell short of the third-place finish he required at the Nedbank Challenge in South Africa to keep the race alive going to the final event in Dubai next weekend. McIlroy adds the 2023 title to wins in 2012, 2014, 2015 and 2022.
 The front pages
“Mould and squalid housing ‘making NHS crisis worse’” is our Guardian page one lead to start the week. The i has “Hunt considers pre-Christmas tax cuts to lift Tory gloom” while the Financial Times says “Washington warns Israel not to attack Gaza hospitals”. The Metro’s lead is “Tears for the fallen” as it zooms in on the Princess of Wales during the Remembrance Sunday service at the Cenotaph in London. The Sun shows Kate as well and says “Never again”, claiming there will be “new laws to protect Remembrance”. “Have you no shame?” – the Daily Mirror is incredulous that Suella Braverman was at the Cenotaph “24 hours after Armistice Day violence her words helped to incite”. Kate’s there again on the Daily Mail while the splash is “Suella comes out fighting”. “Braverman: The hate marches must end” – that’s the Daily Telegraph, while the Times has “Arrest antisemitic yobs now, Sunak will tell Met”. “Will Suella survive PM’s reshuffle?” – the Daily Express picks up on a rumoured possible way for Sunak to move Braverman along under the banner of a broader cabinet shakeup.
 Today in Focus
 Rebuilding Paradise: five years on from California’s deadliest fire
Five years after a wildfire killed 85 people in the Californian town of Paradise, the area has been rebuilt from the ashes. Dani Anguiano and Alastair Gee report
 Cartoon of the day | Edith Pritchett
Sign up for Inside Saturday to see more of Edith Pritchett’s cartoons, the best Saturday magazine content and an exclusive look behind the scenes
 The Upside
 A bit of good news to remind you that the world’s not all bad
When Nick Murphy and his funk band Feelabeelia were recording a single for their album in the summer of 1984, they received a call almost all of us would believe was a prank: Stevie Wonder’s manager calling to ask if the singer would be able to crash the band’s session as he was in the UK and had to record urgently.
Murphy, a Stevie superfan, was overjoyed and said: “Are you kidding? It’s Stevie Wonder. He can come for a week if he wants.”
Stevie arrived later that evening and the band were starstruck. Their streak of luck wasn’t over – he had asked the group what songs they were working on, which then led Stevie to agree to feature. “The song was pretty shit before he blessed it”. Murphy says in this week’s Guardian Experience column , reasonably calling the encounter “one of the most incredible days of my life”.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</si>
  <si>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Monday briefing: Who was really to blame for trouble on Armistice Day</t>
  </si>
  <si>
    <t>As college students across the US demand administrators divest from Israel and support Palestinian freedom, scenes of brutal arrests have spread across social media. But in recent days, a more playful meme has emerged: the water-cooler jug as an icon of resistance.
Last week, students at California State Polytechnic University, Humboldt, barricaded themselves inside of a campus building after police showed up to their protest in riot gear. The situation turned tense : while the students held the line against the police, who struck them with batons, one anonymous protester decided to fight back, bonking a cop on the helmet with a water jug that had originally been used as a drum.
 Bonk, bonk, bonk quickly got the meme treatment. One Pro-Palestine activist group posted a mock-up on Instagram that showed Columbia students from its 1968 anti-war occupation handing a water jug to present-day Cal Poly Humboldt protesters. In Portland, activists knighted each other with empty water jugs.
Owen Carry, an associate editor at Know Your Meme, a website that documents online phenomena, said he’s seen catchphrases such as “jug of justice” and “bonk the police”. In one Photoshop edit, a designer changed a photo of Malcolm X looking out of his window while holding a machine gun to depict the civil rights icon holding a water jug. When Arizona State University turned lawn sprinklers on in an effort to disperse a pro-Palestinian protest, one student just placed a water jug over the faucet.
“Internet users are already taking notice of the replicated, real-life usage, calling it a ‘ revolutionary icon ’, further implying the likely lasting impact of the water jug,” Carry said.
 One of the ways protesters have stopped sprinklers from spraying themselves They’re now chanting “water is life” pic.twitter.com/raDXkkJeiv — Rachel Louise Just (@RLJnews) April 26, 2024
Ryan Hutson, an independent journalist who covers the northern California region where Cal Poly Humboldt is located for outlets including the Redheaded Blackbelt , was inside the protest when the bonk took place. She says police tried to storm inside the building as Indigenous protesters were burning sage and other herbs to start a traditional prayer service. “Let us pray,” they chanted as the police moved in, ultimately leading to the water jug moment seen round the world.
“It’s such a regular, everyday object,” Hutson said. “I think it’s kind of emblematic of the student’s resolve. It’s the opposite of a weapon, it’s something that’s aligned with daily life, and drinking, the most simple of things going up against a very harsh and potentially violent force.”
Hutson added that it was jarring to see protesters use a water jug against cops’ more dangerous batons. Since the incident, she’s seen chalk messages that read “all cops are bonkable”, a play on the longstanding anti-police slogan “all cops are bastards”, as well as signs reading “ this machine bonks fascists ”, a joking reference to the message on the activist Woody Guthrie’s guitar, and “ come and take it ”, a historic slogan of defiance, next to water jugs on the public university’s campus.
The water jug isn’t the only arresting visual coming out of the nationwide campus protests: videos and photographs of students and faculty being violently arrested by cops have also gone viral. At Emory University, police slammed down and handcuffed a faculty member after she tried to protect a student. The University of Texas at Austin called in police and state troopers on horseback to disrupt student encampments and make arrests. In an echo of the 1968 occupation, Columbia University protesters took over the campus’s Hamilton Hall on Monday night, renaming it Hind Hall after Hind Rajab , a six-year-old Palestinian girl killed by gunfire in January.
Police were unable to breach the Cal Poly Humboldt students’ barricade for a week; the students occupied two buildings until early on Tuesday morning, when administrators announced the buildings had been secured by law enforcement and about 35 protesters had been arrested “without incident”. Administrators had closed the campus for the rest of the semester.
The water jug meme inspired Noshu, a rapper currently based in Mexico who writes anti-police lyrics, to put out The Bonk Song, a three-minute ode to the water jug and pro-Palestine student protesters. Sample lyrics include: “Oh yeah, and I know we gon’ win bro / ’Cause the holy water jug is a symbol / Very versatile if you know how to use it / first you bonk up a cop and then you go and quench your thirst.”
 It looks like I was able to find the original audio to the waterjug video. My respects to comrade juggernaut pic.twitter.com/37I6yNU4Yc — No$hu (@Noshu4me) April 25, 2024
Noshu wrote the song after seeing “water jug art” take over his corner of social media. “We know that we can’t win against them by force, but we get creative,” he said. “Police don’t have creativity, they all show up in the same exact uniform, the same exact colors, with just a number identifying them. And we’re all these weird people being ourselves with water jugs. It just shows how different we are.”
Playfulness has long played a role in protest movements, helping frontline activists combat tension, burnout and disillusionment – from the students who danced at Tiananmen Square in 1989 before the military rolled in, to the Aids activists who unfurled a giant condom over a homophobic senator’s home in 1991.
Noshu cited an adage that’s often attributed to the anarchist Emma Goldman, but was really crafted by the 1970s anarchist printer Jack Frager: “If I can’t dance, I don’t want to be part of your revolution.” By writing The Bonk Song, Noshu said, “I want to show the importance of being able to laugh in the face of absurdity, tyranny and ridiculousness.”</t>
  </si>
  <si>
    <t>‘This machine bonks fascists’: US student protester’s water jug becomes symbol of resistance</t>
  </si>
  <si>
    <t>UK politics must learn to “disagree well” or risk a descent into toxic, US-style culture wars, three influential thinktanks with links to the Conservatives and Labour have warned in a joint statement.
Before a conference on Friday focusing on community cohesion, the Onward, Labour Together and Create Streets thinktanks said that as well as promoting political accord, there was a need to tackle crumbling towns and wider urban decay to fix fraying social bonds.
The event in Coventry will be addressed by Tom Tugendhat, the security minister, who has emerged as a key voice among Tories calling for consensus, as opposed to those expressing more divisive rhetoric, such as Suella Braverman and Robert Jenrick.
Another speaker will be Carlos Moreno, the Paris-based academic who devised the urban-planning idea of “15-minute cities”, which has become a focus of conspiracy theories, including recent remarks by other ministers.
In their joint statement, the thinktanks called for efforts to “reimagine new forms for our communities”.
They said: “That is particularly true in an election year. How do we restitch communities, empowering local groups and councils and ensuring that we are listening to those with direct experience of our crumbling towns and villages?
“How do we restitch politics, ‘disagreeing well’ as a society and avoiding the terrifyingly toxic mutual mistrust now common in America? How do we restitch neighbourhoods, physically reweaving places scarred by urban dual-carriageways or inhumane design?”
The Tory-linked Onward is seen as particularly close to Rishi Sunak, who used a hastily arranged speech in Downing Street last Friday to call for more community cohesion, having warned days earlier that “mob rule” was dominating the UK.
Labour Together is close to Keir Starmer, while Create Streets is headed by Nicholas Boys Smith, the government’s most senior urbanism adviser, who chairs the Office for Place, an organisation created by Michael Gove that helps guide planning ideas.
In comments released before the conference, Tugendhat said the internal security and cohesion of the UK “rests in the long term on the strength of our social fabric”, adding: “Our democracy is only as strong as the relationship between strangers who share the same citizenship.”
This focus on improving community relations and encouraging more positive political dialogue echoes elements of Sunak’s speech on Friday, in which he seemingly sought to pull back from a focus on the supposed threat from the likes of pro-Palestine demonstrators and other protest groups.
His speech followed comments by Braverman and Jenrick, the former Home Office ministers who have sought to frame recent tensions as almost entirely the responsibility of Islamist extremists, and by Lee Anderson, the former Tory deputy chair, who lost the party whip after claiming that “Islamists” had “got control” of Sadiq Khan, the London mayor.</t>
  </si>
  <si>
    <t>Labour and Tory-linked thinktanks organise conference to ‘disagree well’</t>
  </si>
  <si>
    <t>Good afternoon. Organisers of a pro-Palestine rally in Sydney this Sunday are vowing to press ahead despite the New South Wales premier, Chris Minns, moving to block the protest.
Minns says protesters have “proven they’re not peaceful”, but rally activists decry what they say is a “targeted political campaign to silence and criminalise dissent”. The NSW Greens have also criticised the Labor premier for trying to block demonstrations, saying he was pouring fuel on community divisions and that “peaceful protest is a fundamental act within a mature democracy”.
In response to the political pressure, NSW police have launched Operation Shelter to “capture all intelligence available to us in relation to community sentiment, potential protest activity and potential demonstrations that might take place in the future”.
 Top news Australian woman killed in Hamas attack | Galit Carbone, a 66-year-old Australian woman living in Israel, was reportedly found dead outside her home in the Be’eri kibbutz in southern Israel near the Gaza Strip border after the attack. Meanwhile, Gaza-born Australians are desperately trying to contact family and friends in the bombarded Palestinian enclave. Qantas, Virgin asked to help get Australians in Israel out | Anthony Albanese has announced two government-assisted Qantas flights to repatriate Australians will depart from Israel on Friday. The announcement comes after the federal government asked Qantas and Virgin for urgent help with repatriation as the death toll in the region mounts. It is believed about 12,000 Australians are in Israel, although many of these are dual nationals who may not necessarily wish to leave. Number of dead and displaced rises | The Israeli death toll from the weekend’s incursions has risen to at least 1,200, while the number of Palestinians killed in Israeli strikes on Gaza is now at least 900. Meanwhile, the UN says more than 260,000 people have been forced to flee their homes in the Gaza Strip as heavy Israeli bombardments continue. Biden says Israel has ‘duty to respond’ | The US president, who has historically been a staunch ally of Israel, said at least 14 Americans had been killed and condemned Hamas for an “act of sheer evil”, as the first plane carrying US ammunition landed in Israel. Israel’s defence minister, Yoav Gallant, says he has released Israeli troops of “all restraints” as the military prepares for a ground invasion of the besieged territory. The Palestinian envoy to the UN described Israel’s bombardment of Gaza and vow to impose a complete siege on the territory as “nothing less than genocidal”. Skirmishes on Israeli borders with Lebanon and Syria | There have been three days of clashes along the Israel-Lebanon border, with three Hezbollah fighters and three Israeli soldiers dying in recent days. The Israeli military said it also responded to artillery fire from the Syrian side of the Golan Heights, with one observer group saying the fire came from “Palestinian factions working with the Lebanese Hezbollah”. Qantas chairman to retire | Facing mounting pressure to step down, Richard Goyder has revealed plans to retire before the company’s next annual general meeting in late 2024. Unions have criticised the exit as too slow. Cal Wilson dies aged 53 | The standup, writer and actor, who co-hosted The Great Australian Bake Off and appeared as a guest on Thank God You’re Here, has died after a short illness in Sydney. An outpouring of tributes from other comedians and media personalities appeared beneath the Instagram post announcing Wilson’s death. “This is so tragic and my heart goes out to Cal’s family,” wrote actor Rebel Wilson. Parkinson’s disease detectable before physical symptoms show | Australian researchers have developed a way of highlighting changes in the brain that mark the progression of Parkinson’s disease years before physical symptoms show. The study’s lead researcher, Prof Kevin Barnham, said Parkinson’s disease is often thought of as an illness of old age, when in fact it starts in midlife and can go undetected for decades. More charges for George Santos | US federal prosecutors added major allegations to the indictment charging the House Republican George Santos with fraud and lying about his campaign finance disclosures, presenting evidence that he stole donors’ identities and charged thousands of dollars to their credit cards without their knowledge. The congressman is set to appear in federal court on 27 October. Californians will soon be able to delete all personal online data | In a US-first law, the California governor, Gavin Newsom, signed the Delete Act , which strengthens existing regulations so users will be able to scrub info from a single page. What they said …
***
“All we have to do is vote yes and we can change history in this country for the better.” – Pat Farmer, former Liberal MP
The ultramarathon runner has finished his epic 14,000km journey to Uluru to boost support for the yes vote. And Australian of the Year winners have signed an open letter saying a no vote would be a “shameful dead end”.
 In numbers
Officials from the Flight Attendants Association of Australia gave evidence at a Senate inquiry into Labor’s closing loopholes bill, taking aim at Qantas and Jetstar for paying cabin crew through 17 different entities.
 Before bed read
Pizza, pie and spanakopita – here are three vegetarian Greek recipes to bake.
 Daily word game
Today’s starter word is: AERO.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</si>
  <si>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NSW premier moves to block pro- Palestine rally; Israeli skirmishes with Lebanon and Syria ; and a Parkinson’s breakthrough</t>
  </si>
  <si>
    <t>Donald Trump delights in railing against his enemies, and when protesters set up encampments at college campuses nationwide to decry Israel’s invasion of Gaza, the former US president gained another useful antagonist.
For some observers, Trump’s language is both dangerous in the current political environment as he seeks to rile up his base and a dark hint at how he might treat dissent and demonstrations should he defeat Joe Biden and achieve his ambition of returning to the White House in 2025.
His language is certainly extreme.
“These are radical-left lunatics, and they’ve got to be stopped now,” Trump said earlier this month outside the Manhattan courtroom where he is being tried on business fraud charges.
The day prior, police had rounded up demonstrators at Columbia University, home to one of the most contentious protest sites. Trump called the sweep “a beautiful thing to watch”.
He then deployed blood-curdling and violent rhetoric to describe the protesters. “Remove the encampments immediately. Vanquish the radicals, and take back our campuses for all of the normal students who want a safe place for which to learn,” he said at a rally in swing state Wisconsin. “The radical extremists and far-left agitators are terrorizing college campuses, as you possibly noticed, and Biden’s nowhere to be found.”
Joe Biden has in fact weighed in on the protests, acknowledging that the right to demonstrate is protected in the country while saying “dissent must never lead to disorder”.
But the campus unrest has nonetheless vexed the Democratic president as he navigates a backlash to his support for Israel, which may cost him votes essential to winning the November election against Trump, the presumptive Republican nominee whom polls show currently has a narrow lead over Biden.
When it comes to the protests, the former president’s course of action is far more clearcut. Though congressional investigators have blamed Trump for instigating the deadly January 6 attack on the US Capitol, that has not stopped Trump from decrying the pro-Palestinian students as dangerous rabble-rousers who would not be tolerated under his administration.
“It’s an old playbook,” said Robert Cohen, a history and social studies professor at New York University. “Nothing original about it except that he’s more unrestrained, in the kind of ludicrous way he talks about it, because he’s openly fascistic about this.”
“To feel like it’s a beautiful thing when you’re using, basically, military force to suppress dissenters, that’s really sick, if you think about that in the context of a democratic society,” Cohen said.
While the majority of college demonstrations in the United States have been peaceful , police arrested more than 2,500 people at the protests, which have spread to campuses in Europe, the UK, Lebanon and India.
A USA Today/Suffolk University poll released earlier this week indicated that Biden supporters are split in their views of the demonstrations. Among those who plan to vote for the president, 39% oppose the protesters’ tactics but agree with their demands, 30% support them overall and 20% are against them.
There’s far less diversity among Trump supporters: 78% are against the protests, and the ranks of those who support them to any degree are in the single digits.
David Paleologos, director of the Suffolk University Political Research Center, said Trump was reacting to the encampments in concert with conservative news outlets like Fox News, Newsmax and One America News Network, whose personalities echo the former president’s condemnation of the students, and incentivize him to keep up his attacks.
“You’ve got almost dual filters, reinforcing each other: Trump’s comments, and the outlets that these voters watch and trust the most,” he said in an interview.
Trump may also see the protests as a way to win over undecided voters, Paleologos said, since his survey found voters who backed the students were a minority overall.
“He’s figured out that if he criticizes the protesters themselves and their behavior, he wedges into the issue that potentially gets to seven-in-10 voters or two-thirds of voters,” Paleologos said.
It would not be the first time a presidential candidate has profited from attacking student movements, said Cohen, who has studied the years of demonstrations on college campuses against the Vietnam war.
“Doesn’t matter how non-violent they are, how admirable their goals are, dissenting student movements are always unpopular,” said Cohen, blaming the decades-long trend on America’s “overarching culture of conservatism”.
“With these politicians on the right, they love this stuff. They know that playing up these student movements works because people don’t like these student movements,” he said.
Yet the solutions they embrace often only lead to more intense protests.
“Usually when you repress it, it just gets worse in terms of dissent and protest, because people who may not have been concerned about, in this case, Israel and Palestine, they are upset when their friends get arrested for just sitting on a plaza,” Cohen said.</t>
  </si>
  <si>
    <t>US campus protests give Trump a target for his violent rhetoric of vengeance</t>
  </si>
  <si>
    <t>Last November, just weeks into the war in Gaza, Amichai Chikli, a brash, 42-year-old Likud minister in the Israeli government, was called into the Knesset, Israel’s parliament, to brief lawmakers on what could be done about rising anti-war protests from young people across the United States, especially at elite universities.
“I’ve said it before, and I’ll say it again now, that I think we should, especially in the United States, be on the offensive,” argued Chikli.
Chikli has since led a targeted push to counter critics of Israel. The Guardian has uncovered evidence showing how Israel has relaunched a controversial entity as part of a broader public relations campaign to target US college campuses and redefine antisemitism in US law.
Seconds after a smoke alarm subsided during the hearing, Chikli assured the lawmakers that there was new money in the budget for a pushback campaign, which was separate from more traditional public relations and paid advertising content produced by the government. It included 80 programs already under way for advocacy efforts “to be done in the ‘Concert’ way”, he said.
The “Concert” remark referred to a sprawling relaunch of a controversial Israeli government program initially known as Kela Shlomo, designed to carry out what Israel called “ mass consciousness activities” targeted largely at the US and Europe. Concert, now known as Voices of Israel, previously worked with groups spearheading a campaign to pass so-called “anti-BDS” state laws that penalize Americans for engaging in boycotts or other non-violent protests of Israel.
Its latest incarnation is part of a hardline and sometimes covert operation by the Israeli government to strike back at student protests, human rights organizations and other voices of dissent.
Voices’ latest activities were conducted through non-profits and other entities that often do not disclose donor information. From October through May, Chikli has overseen at least 32m shekels, or about $8.6m, spent on government advocacy to reframe the public debate. It didn’t take long for one of the American advocacy groups closely coordinating with Chikli’s ministry, the Institute for the Study of Global Antisemitism and Policy, or ISGAP, to score a powerful victory. In a widely viewed December congressional hearing on alleged antisemitism among student anti-war protesters, several House GOP lawmakers explicitly cited ISGAP research in their interrogations of university presidents. The hearing concluded with Representative Elise Stefanik’s viral confrontation with the then president of Harvard University, Claudine Gay, who later retired from her role after a wave of negative news coverage. The ISGAP, which reportedly received the majority of its funding in 2018 from the Israeli agency that was running Concert, touted its congressional public relations coup at a 7 April event at the Palm Beach Country Club.
“All these hearings were the result of our report that all these universities, beginning from Harvard, are taking a lot of money from Qatar,” bragged Natan Sharansky, a former Israeli Knesset member (MK) who previously held Chikli’s role and now chairs the ISGAP. Sharansky told the assembled supporters that Stefanik’s remarks had been viewed by 1 billion people. The ISGAP has continued to shape congressional investigations of universities over claims that protests over Israel’s human rights record are motivated by antisemitism, and the organization has been deeply involved in the campaign to enshrine new laws that redefine antisemitism to include certain forms of speech critical of the nation of Israel. Other American groups tied to Voices have pursued a range of initiatives to bolster support for the state of Israel. One such group listed publicly as a partner, the National Black Empowerment Council (NBEC), published an open letter from Black Democratic politicians pledging solidarity with Israel.
Another group, CyberWell, a pro-Israel anti-disinformation group led by former Israeli military intelligence and Voices officials, has established itself as an official “trusted partner” to TikTok and Meta, helping both social platforms screen and edit content. A recent CyberWell report called for Meta to suppress the popular slogan “From the river to the sea, Palestine will be free”.
A spokesperson for CyberWell responded that it receives “no government funding whatsoever from any country” and the organization’s leadership “is neither affiliated with nor compensated by Voices for Israel.” The spokesperson added that CyberWell’s funding “comes from private donors from across a broad spectrum of political, religious and communal interests” committed to combating digital antisemitism. The dawn of the Gaza war after the 7 October 2023 terror attacks by Hamas sparked the third reboot for the government-backed Voices, which was originally chartered through the now-downgraded ministry of strategic affairs. The revamp was first disclosed through a little-noticed budget document posted by the Israeli government on 1 November, which noted that Voices would be freezing all prior campaigns to support activities related to “winning the war over Israel’s story”.
The organization is now under the administration of Chikli, the Israeli minister for diaspora affairs.
One struggles to find a parallel in terms of a foreign country’s influence over American political debate
 Eli Clifton of the Quincy Institute for Responsible Statecraft
Haaretz and the New York Times recently revealed that Chikli’s ministry had tapped a public relations firm to secretly pressure American lawmakers. The firm used hundreds of fake accounts posting pro-Israel or anti-Muslim content on X (formerly Twitter), Facebook and Instagram. (The diaspora affairs ministry denied involvement in the campaign, which reportedly provided about $2m to an Israeli firm for the social media posts.)
But that effort is only one of many such campaigns coordinated by the ministry, which has received limited news coverage. The ministry of diaspora affairs and its partners compile weekly reports based on tips from pro-Israel US student groups , some of which receive funding from Israeli government sources. For example, Hillel International, a co-founder of the Israel on Campus Coalition network and one of the largest Jewish campus groups in the world, has reported financial and strategic support from Mosaic United, a public benefit corporation backed by Chikli’s ministry. The longstanding partnership is now being utilized to shape the political debate over Israel’s war. In February, Hillel’s chief executive, Adam Lehman, appeared before the Knesset to discuss the strategic partnership with Mosaic and the ministry of diaspora affairs, which he said had already produced results. “We are changing administrations. Just last week, MIT, the same president who was lambasted in front of Congress, took the step of fully suspending her Students for Justice in Palestine chapter for crossing lines, and for creating an unwelcoming environment for Jewish students,” said Lehman, referencing the president of the Massachusetts Institute of Technology, Sally Kornbluth. Hillel International, the NBEC, the Israeli ministry of diaspora affairs and Voices of Israel/Concert did not respond to a request for comment.
This investigative report reviewed recent government hearings, Israeli corporate filings, procurement documents and other public records. While private individuals and foundations primarily fund many of the organizations devoted to pro-Israel advocacy, most likely without foreign direction, the records point to substantial Israeli government involvement in American politics about the Gaza war, free speech on college campuses and Israel-Palestine policy. “There’s a fixation on policing American discourse on the US-Israel relationship, even college campus discourse, from Israel, going all the way up to Prime Minister Netanyahu,” said Eli Clifton, a senior adviser at the Quincy Institute for Responsible Statecraft. “One struggles to find a parallel in terms of a foreign country’s influence over American political debate.”
None of the groups identified in this story’s reporting have registered under the Foreign Agents Registration Act (Fara). This law requires groups receiving funds or direction from foreign countries to provide public disclosures to the US Department of Justice. “There’s a built-in assumption that there’s nothing at all weird about viewing the US as sort of an open field for Israel to operate in, that there are no limitations,” said Lara Friedman, president of the Foundation for Middle East Peace.
***
Much of what was previously known about Concert was initially reported by the Forward, a Jewish American outlet, and the Seventh Eye, an independent investigative news site based in Israel. The history of Concert traces back to 2017, when the ministry of strategic affairs began developing a program to conduct secretive campaigns designed to shift public opinion. The officials envisioned an “outside the government” vehicle to “provide a rapid and coordinated response against the attempts to tarnish the image of Israel around the world”.
Then minister Gilad Erdan envisioned in Concert a “ PR commando unit ” capable of covertly launching widespread social media condemnations of celebrities who criticized Israel’s government. Internal documents obtained by the Seventh Eye showed that many of the recipients of Concert funds were American Christian Zionist organizations, such as Christians United for Israel, Proclaiming Justice to the Nations and the Israel Allies Foundation.
One of the largest American recipients was the ISGAP, which reportedly received at least $445,000, an amount equivalent to 80% of its total revenue in 2018, as part of a $1.3m pledge to the organization. Dr Charles Small, the executive director of the ISGAP, disputed the figures when asked by the Forward, though he gave conflicting comments to a Canadian news outlet.
Small previously contended that the ISGAP did not require Fara registration because his organization qualified for the academic exemption in the law, which allows organizations to take foreign funding as long as they do not engage in political advocacy. Yet Yale, which once housed the group, shut down the ISGAP’s predecessor in 2011 due to concerns over its scholarly rigor.
Last year, Brig Gen Sima Vaknin-Gill, a former intelligence officer and liaison to Concert in the Israeli government, became managing director of the ISGAP. In January, Vaknin-Gill and Small testified before a Knesset committee debating the proper response to critics of Israel. During the testimony, several witnesses discussed the need to encourage countries to adopt the International Holocaust Remembrance Alliance’s definition of antisemitism, which equates harsh criticism of Israel and anti-Zionism – including claims that the state of Israel is a “racist endeavor” – with antisemitism.
Many critics on both the left and right have taken issue with the International Holocaust Remembrance Alliance (IHRA) definition, which they say stifles the first amendment by curtailing the ability to criticize a government entity and wields concerns around antisemitism as a cudgel to penalize critics of Israeli policy. But the participants in the hearing made clear that the IHRA definition should be a strategic priority for the state of Israel. “Combat Antisemitism Movement has championed the IHRA definition,” Vaknin-Gill noted , referencing a dark money partner of the ISGAP, Concert and the ministry of diaspora affairs. (The Combat Antisemitism Movement is chaired by Sharansky; Vaknin-Gill is a board member.) “We shifted the focus to work at the local level,” said Vaknin-Gill. “We’ve found that mayors and states – it’s much easier to work with them and actually make the definition into something real.” Georgia’s governor, Brian Kemp, signed legislation that revised Georgia’s hate crime statute to include the IHRA definition of antisemitism in January, making it possible for certain criticisms of Israel to lead to increased prison sentences. South Carolina and South Dakota have followed suit with similar laws in recent months. Another related bill in Florida, HB 187, has passed both houses of the state legislature and awaits signature by the governor, Ron DeSantis. Emails obtained by a record request show that Kennedy Starnes, an official in the Israeli foreign ministry, corresponded with state senator Lori Berman about the legislation.
Congress has moved forward with similar IHRA legislation. Last month, the House passed legislation that encodes the IHRA definition of antisemitism into Department of Education standards. If passed by the Senate and signed into law, the bill will allow the federal government to cut funding to institutions of higher learning or initiate civil rights violations for universities that allow certain criticisms of Israel. Small has similarly testified at multiple Knesset hearings, updating Israeli lawmakers on the ISGAP’s strategy and its fight to shape the discourse on college campuses.
“This is a historic moment in which we must increase our power in historical proportions in terms of the history of the Jewish people,” said Small at the January hearing. “And the state of Israel, we need all the tools that the state has.” The previous month, he testified at another Knesset hearing, at which he claimed that the student organization Students for Justice in Palestine was the “armed forces” of the Muslim Brotherhood. Last month, Small met with House oversight committee members in a closed-door briefing on the matter, shortly before House Republicans stepped up an investigation into the funding sources of pro-Palestinian campus groups. The ISGAP has also made claims that Qatari funding of Cornell University’s medical program has shaped student concerns around the number of civilians killed by Israel’s military in Gaza. At the Palm Beach event in April, Small argued that “intersectionality is actually a concept that we can use” to “fight a billion Muslims and all liberal people in the western world”, a concept he called “tai chi”. Small suggested one line of argumentation, that political Islam “wants to kill Jews, it wants to subjugate women, it wants to kill all gay people”.
Neither the ISGAP’s foreign funding research nor its website discloses the organization’s former financial ties to Israel. Observers note that claims of an academic exemption to Fara may not be appropriate for any organization such as the ISGAP that is coordinating with the Israeli government and engaged in direct congressional advocacy. “While there are several exemptions to Fara registration, nearly all the exemptions are overridden if a person or group seeks to influence American public policy and public opinion at the suggestion or behest of the foreign government,” said Craig Holman, an expert on lobbying rules at Public Citizen.
***
While the full extent of Israeli government influence on US institutions is not known, Knesset debate provides a window into Israeli strategy and interactions with US advocacy groups. The Knesset has held several hearings with American Jewish organizations to discuss coordination. Margarita Spichko, an official from Chikli’s ministry of diaspora affairs, testified in December that her office issues a weekly report based on information gathered from partners in the US, including Hillel.
Hadas Lorber, then working as an aide to Israel’s national security council, noted during the same hearing that the prime minister’s office had met regularly with DC-based groups as part of “an honest attempt to see how we can combat antisemitism, how we can increase legislation in front of all the different members of Congress, to promote legislation in the US that will combat antisemitism, that will work on campuses”.
In March, the Knesset brought together leaders of major pro-Israel groups from around the world to report on activities around the war. Lawmakers at the hearing pressed advocacy groups to explain how they were pushing back on campus protests. Meir Holtz, the president of Mosaic United, noted in the hearing that the Israeli government this year will invest 48 million shekels, or about $12.8m, into his organization for campus outreach.
Last month, Alon Lavi, a representative from the Israeli ministry of foreign affairs, implored Knesset members to continue financial support for campaigns related to US policy and campus discourse. He warned that the state of Israel could not lead the effort, and should instead rely on non-governmental organizations and broader civil society.
“We need to form coalitions with elements inside that want to help us, and part of that is mobilizing the leadership, the university leadership, student leadership, the mayors, the local congressmen in states and towns,” Lavi said.
One of the lawmakers at the hearing, MK Meir Cohen, was unimpressed. “I don’t feel there is a sense of emergency,” Cohen noted, noting that the ministry’s budget plans amounted to little. “If I may, MK Cohen, I agree with you completely,” replied Ron Brummer, a representative of the ministry of diaspora affairs who works closely with Chikli. “We need to put down 300m shekels, not 30m shekels.”
 This article was amended on 3 July 2024 to include a response from CyberWell that was received after publication.</t>
  </si>
  <si>
    <t>Exclusive: Israeli documents show expansive government effort to shape US discourse around Gaza war</t>
  </si>
  <si>
    <t>Police have carried out multiple violent arrests at Emory University in Decatur, Georgia, in what appears to be the first campus crackdown in recent days to involve rubber bullets and teargas after students set up an encampment in solidarity with Palestine and against Cop City.
On Thursday, Emory students set up multiple tents on the campus’s lawns in protest against the university’s ties to Israel, as well Atlanta’s Cop City, a police and fire department training center that is being constructed on a 171-acre plot in a forest south-east of Atlanta.
In a statement released on Mondoweiss, student organizers wrote , “We are students across multiple Atlanta universities and community members organizing against Cop City and the genocide of Palestinians at the hands of US imperialism. We are demanding total institutional divestment from Israeli apartheid and Cop City at all Atlanta colleges and universities.”
The statement accused the university of being uniquely “complicit in genocide and police militarization” and said the protesters’ fight against Cop City “is interconnected with global movements against oppressive state practices, most notably the Palestinian struggle for liberation”.
Signs at the encampment read, “Gaza Solidarity Encampment” and “Divest from death”. Videos posted online showed students peacefully gathering around the encampment as a student organizer addressed the crowd.
“This is Emory University. Those greasing the gears of the war machine think that this predictable rhetoric will erode public support for bold actions at Emory. They are wrong,” the organizer said.
Other photos and videos showed Kate Rosenblatt, a religion and Jewish studies professor at Emory University, holding up a sign that read: “Hands off our students!”
Photos also appeared to show effigies of babies wrapped in white cloth and covered in fake blood, a common display seen at Palestinian solidarity protests to mourn the more than 13,000 children who have been killed by Israeli forces in Gaza in the last six months. Since Hamas’s 7 October attack on Israel which killed more than 1,100, Israel’s military counteroffensive has killed more than 34,000 Palestinians, displacing 2 million more and precipitating famine conditions.
Following the set-up of the encampments, multiple Emory and Atlanta police officers, as well as Georgia state patrol officers, arrived on campus, with videos showing the officers forcefully arresting people. One video appeared to show multiple officers holding down a restrained person as they tased them. Another video showed an officer arresting Noelle McAfee, chair of the university’s philosophy department.
The university’s student-run newspaper, Emory Wheel, reported that officers deployed gas into the crowd. The Atlanta Community Press Collective, a local independent outlet, also reported use of teargas on the crowds, in addition to stun guns and rubber bullets being deployed against the protesters.
In a video posted online, one person who identified themself as Bella said : “I’m a senior at Emory University. Today we were trying to build an encampment … We were out here chanting peacefully … All of a sudden a huge patrol of police … basically swarmed the entire crowd.
“Students of color were significantly targeted throughout the process. There were Black students that were being tased, there were Black students that were being teargassed. I got teargassed as I was trying to leave the protest,” Bella added.
In a statement released on Thursday, the university said: “Several dozen protesters trespassed into Emory University’s campus early on Thursday morning and set up tents on the Quad. These individuals are not members of our community. They are activists attempting to disrupt our university as our students finish classes and prepare for finals. Emory does not tolerate vandalism or other criminal activity on campus. The Emory police department ordered the group to leave and contacted Atlanta Police and Georgia State Patrol for assistance.”
A student organizer who spoke to the Guardian anonymously said that several students were among those arrested, including some from historically Black colleges and universities (HBCUs). In the Guardian’s reporting, two students at Morehouse College were found to have also been arrested on Thursday.
By 1.30pm, a gathering of at least 150 students and faculty assembled at Convocation Hall and, according to Atlanta police radio calls, Emory’s president, Greg Fenves, was evacuated by car from campus at around the same time, according to the Atlanta Community Press Collective.
As the crackdowns continued in the south, Princeton University students in New Jersey set up their own Gaza solidarity encampment on Thursday morning at 7am local time. Two students were arrested and barred from campus. It is unclear when they will be able to return.
The tents have been removed per the university’s policy which bans “outdoor encampments”, but people were still sitting together on blankets and mats on the campus’s lawn near Princeton’s McCosh courtyard.
Some classes, like Max Weiss’s last lecture of the semester, were held at the encampment protest.
“Students might not know, class is here today,” one protester chanted.
Just after noon, Muslim students in the encampment gathered for the afternoon prayer. Other student protesters shielded them with their bodies and keffiyehs to give them privacy and protect them from being photographed by the press.
Yesterday, W Rochelle Calhoun, Princeton’s vice-president of campus affairs sent a warning to any students planning on defying warnings on camping, occupation or “unlawful disruptive conduct” that they faced arrest and being barred from campus.
Elsewhere on Thursday, a new protest camp sprang up at the University of California, Los Angeles, with local news reports saying dozens of tents were erected on Thursday morning. Also in Los Angeles, officials at the University of Southern California canceled its main graduation ceremony , citing fears that the protests on campus could disrupt plans.
At Indiana University Bloomington, a tent encampment popped up before police with shields and batons shoved into a line of protesters, arresting 33 people.
And the City College of New York, hundreds of students who were gathered on the lawn beneath the Harlem campus’s famed gothic buildings erupted in cheers after a small contingent of police officers retreated from the scene. In one corner of the quad, a “security training” was held among students who said they expected to be arrested in the coming hours.
Late on Thursday Columbia University backed off from an overnight deadline for pro-Palestinian protesters to abandon an encampment there. The office of the New York-based Columbia University president, Minouche Shafik, issued a statement at 11.07pm (03.07 GMT Friday) retreating from a midnight deadline to dismantle a large tent camp with around 200 students.</t>
  </si>
  <si>
    <t>Police allegedly use rubber bullets and teargas at university protest in Georgia</t>
  </si>
  <si>
    <t>Afternoon! The prime minister, Anthony Albanese, has criticised the pro-Palestine protests outside Labor offices, claiming these “actions to intimidate have no place in democracy”.
Protest actions have included vandalism at Bill Shorten’s office, a storming of the Victorian Labor conference, and a sit-in outside Albanese’s Marrickville office in New South Wales.
The Australia Palestine Advocacy Network, which has no role in organising the protests, accused the prime minister of putting more effort “into discrediting protesters, [and] silencing dissent … than into addressing the root causes of public discontent – Israel’s genocide and Australia’s inconsistent … response to it”.
Meanwhile, San Francisco police arrested up to 70 pro-Palestine protesters after they occupied the lobby of a building that houses the Israeli consulate. They have since been released from San Francisco county jail.
 Top news Arrest warrant issued for Aboriginal activist who says he is not an Australian citizen | A Hobart magistrate issued the warrant for Jim Everett-puralia meenamatta after he refused to attend court on protest-related charges because he does not consider himself an Australian citizen. The activist was charged with trespassing in March over an anti-forestry protest in Tasmania’s Styx Valley of the Giants. Foreign nationals to be eligible for ADF, beginning July | The Labor government has expanded ADF eligibility to include permanent residents who have been in Australia for 12 months, starting from July 2024. New Zealanders are first up and from January 2025, UK, US and Canadian-born permanent residents will become eligible to apply. The opposition’s defence spokesperson, Andrew Hastie, described the plan as a “half-baked idea”. P&amp;O Cruises Australia to shut down early next year | After nearly a century of voyages, P&amp;O will cease to exist come March 2025. Its parent company, Carnival Corporation &amp; plc, says it will integrate P&amp;O into its sister line, Carnival Cruise Line. NSW police urged to improve mental health training | A parliamentary inquiry into mental health care across NSW made the recommendations after finding police involvement in mental health crises could cause further distress and had been harmful in a “significant number of cases”. Italy to send air defence system to Ukraine | The Italian-French Samp/T system, also known as Mamba , can track dozens of targets and intercept 10 at once. It is the only European-made system that can intercept ballistic missiles. X changes porn policy | Elon Musk’s X now officially allows pornographic content on its platform but says it will block adult and violent posts from being seen by users who are under 18 or who do not opt in to see it. The decision comes after regulator pressure around the world to better protect children from inappropriate content. Brazil floods made worse by burning fossil fuels and trees | The unusually intense, prolonged and extensive flooding that has devastated southern Brazil was made at least twice as likely by human burning of fossil fuels and trees, a study has shown. The record disaster has led to 169 deaths, ruined homes and wrecked harvests. Far-right outlet Epoch Times accused of money laundering | The US justice department announced an indictment of the media company’s chief financial officer, accusing the firm of being at the centre of a fraudulent money-laundering and cryptocurrency scam involving tens of millions of dollars. In pictures
 ‘No one sees us’: shining a light on New York’s homeless LGBTQ+ community
Dutch photographer Ernst Coppejans captures an often forgotten subculture. “These people are so strong, in spite of all the difficulties,” he says. “It makes me emotional to think about it. They’re beat in every way possible, but they’re there and surviving, and they have hopes and dreams.” Click here to read the piece.
 What they said …
***
“Anthony Albanese’s new 15% passport tax will make the Australian passport the most expensive in the world at $398, ahead of Mexico at $346 and the United States at a comparatively modest A$252.” – Simon Birmingham, Liberal senator
The shadow foreign affairs minister was responding to the Labor government’s 15% increase to passport renewal costs, to come into effect from 1 July.
 In numbers
Meanwhile, Peter Dutton’s disapproval rating is at 42% compared to 41% approving, according to our latest Essential poll.
 Before bed read
“They’re kind of lone operators out there, very isolated, but for many people they’re a mystery.”
A shocking new book sheds light on the many long-hauler killers in the US who operate close to many Americans yet remain dangerously undetected. Read more.
 Daily word game
Today’s starter word is: SILL. You have five goes to get the longest word including the starter word. Play Wordiply.
 Sign up
If you would like to receive this Afternoon Update to your email inbox every weekday, sign up here , or start your day with a curated breakdown of the key stories you need to know with our Morning Mail newsletter.
And check out the full list of our local and international newsletters , including The Stakes , your guide to the twists and turns of the US presidential election.</t>
  </si>
  <si>
    <t>Afternoon Update: PM denounces pro- Palestine protests at Labor offices; P&amp;O Cruises Australia to shut down; and X changes porn policy</t>
  </si>
  <si>
    <t>Pro-Palestine university protests are espousing “antisemitism repurposed for the Instagram age”, Michael Gove has said in a speech about countering extremism.
The communities secretary accused encampments at British universities of being “alive with anti-Israel rhetoric and agitation” that was “deeply, profoundly intimidatory to Jewish students and others”.
Speaking at the JW3 community centre in north London on Tuesday, he named academics and university encampments who he said were using rhetoric “hostile” to Jewish students.
He mentioned graffiti at Leeds University that he said accused a faculty of funding “an effing genocide” and which said Israel was harvesting Palestinian organs. He also pointed to posters at a Bristol University encampment that claimed the media and politicians were “Zionist funded”, as well as a proclamation at the Soas University of London that the student union was “a historically anti-Zionist space with a duty to uphold BDS [boycott, divestment and sanctions]”.
“Yet again telling Jewish students that they are not welcome unless they deny their own identity,” Gove said. “Antisemitism repurposed for the Instagram age.”
He added: “How can Jewish students experience this as anything other than the most direct hostility and hate? And how can we allow it to continue unchallenged?”
Gove urged all universities and public bodies to sign up to a charter against antisemitism, adopt the IHRA definition of antisemitism and make clear that “antisemitic agitation will be met with clear disciplinary action”.
He said that among other actions, the government had to bolster the role of its independent adviser on antisemitism, and pledged to establish a parallel independent adviser on anti-Muslim hatred.
Gove also denounced the organisers of the fortnightly pro-Palestine protests in London for not doing more to counter antisemitic material and the intimidation of Jewish people.
He endorsed a recommendation by the Walney review on political violence and disruption, which is being published on Tuesday by former Labour MP John Woodcock, that the organisers of those marches should contribute to the cost of policing them.
Gove argued that antisemitism was the “canary in the mine” for the health of democracy and the whole political system.
He said there was evidence that the extreme left, hard right and Islamists were sharing common platforms and converging “on antisemitic tropes, language, ideas and agitation”.
He concluded: “We must not be silent. We must not let tolerance for different views become a moral relativism that refuses to defend the democratic principles and traditions we cherish in this country.
“We must say to every Jewish citizen in this country: your safety is the best guarantee of our security. Your freedom to live as you choose is the only way that we can be certain we remain a land of liberty.”
Asked about the increase in anti-Muslim hatred since Hamas’s attack on Israel on 7 October, Gove said he was “deeply concerned about it”.
“Some of those who are most intent on dividing Muslims are the people who attempt to weaponise antisemitism,” he said.
Asked about the international criminal court prosecutor’s decision to seek an arrest warrant against the Israeli prime minister, Benjamin Netanyahu, Gove said it was “wrong to project any sort of moral equivalence between Israel and Hamas”.
“Of course it is the case that Israel and the Israeli government have and will make mistakes, and they need to be held accountable for those errors,” Gove said. “But there is a difference between a state attempting to defend its own citizens against a terrorist attack and a terrorist organisation that has made it clear that it will act with the utmost ruthlessness.”
Gove urged opposition parties to back the government’s controversial anti-BDS bill, which is making its way through the House of Lords and is designed to bar public bodies from boycotting Israel.
Commenting on Gove’s speech Ben Jamal, director of the Palestine Solidarity Campaign, said: “Nobody truly committed to antiracism and to suppressing hatred is going to take any lessons from Michael Gove.
“That he should choose to issue his speech at a moment when Israel is on trial in the world’s highest court for the crime of genocide and the day after its leader has been threatened with arrest warrants for war crimes from the ICC, is grotesque, but given his track record, unsurprising.
“He should be devoting his energies at the moment to ensuring his government upholds its responsibilities under international law rather than trying to smear those who are protesting against the current genocide.”</t>
  </si>
  <si>
    <t>Gove accuses UK university protests of ‘antisemitism repurposed for Instagram age’</t>
  </si>
  <si>
    <t>Thousands of Israelis joined protests over the weekend calling for a deal to bring home hostages still held in Gaza by Hamas, early elections and the immediate resignation of Benjamin Netanyahu, the prime minister.
The large protests came amid renewed fighting in Gaza, where Israeli troops have advanced for the first time towards the centre of Rafah , the territory’s southernmost city, and launched operations in several northern areas where fierce clashes have previously taken place.
There have been weekly protests in Israel since soon after the beginning of the war last October, which was triggered by Hamas’s attack into Israel in which 1,200 died, mainly civilians, and about 250 were taken hostage. Support for the war remains strong but there is fierce criticism of Netanyahu’s coalition government, which includes far-right ministers.
In the northern city of Haifa, protesters marched behind a banner reading “May every Israeli parent remember they put their child’s life in the hands of Netanyahu, who fails them”, while hundreds gathered outside the prime minister’s private home in Caesarea, 25 miles (40km) away.
Hopes of a ceasefire deal that would have freed at least some of the 132 hostages thought to be held in Gaza rose briefly last week when Hamas accepted a deal proposed by mediators, but were dashed when Netanyahu rejected the terms.
Family members of the hostages, carrying pictures of their loved ones, joined large protests in Tel Aviv.
Naama Weinberg, whose cousin Itai Svirsky was abducted and killed in captivity, according to Israeli authorities, told protesters that “even those who managed to survive this long will no longer be among the living”. Officials say between 30 and 50 of the hostages may now be dead.
The French public intellectual Bernard-Henri Lévy spoke too, saying the survival of a hostage was “the highest form of existence”.
Hamas said on Saturday that the British-Israeli hostage Nadav Popplewell had died after being wounded in an Israeli airstrike a month ago, but provided no evidence. The Israeli military did not offer any comment.
Elsewhere in Tel Aviv, police dispersed anti-government protesters – some waving Israeli flags – with water cannon and arrested several people. The major highway from Tel Aviv to Jerusalem was blocked for about an hour. Other protests took place across Israel.
Though hostage campaigners and anti-government protests often share objectives, they remain separate movements. Some relatives of hostages favour a tough stance and support the government – a view with widespread backing among Jewish Israelis, polls show.
Prof Vered Vinitzky-Seroussi, a sociologist at the Hebrew University of Jerusalem, said: “The very fact that Netanyahu and some of his fans have made [the hostage crisis] something we argue about is unbearable. This is the most basic commitment a state has to its citizens. What happened on October 7 undermined the basic assumptions of many Israelis. Where was the army? Where was the state?”
The protests came ahead of Memorial Day in Israel, which commemorates casualties of the country’s wars, including soldiers and victims of terrorist attacks.
The Times of Israel described a “dark year” , with the combined toll of the October attacks and Israel’s subsequent military losses in the war in Gaza the highest for 50 years.
“Too many people were killed on that day because of a colossal misjudgment,” said Ruby Chen, whose son, Itay, was killed in the Hamas attack in October. “People who made the misjudgment need to pay, from the prime minister down.”
Many Israelis say no one has taken responsibility for the failures that allowed militants to break through Gaza’s $1.1bn perimeter fence and hunt down civilians in their homes or at a music festival for hours before the army arrived in sufficient strength to protect survivors.
A small number of senior military and intelligence leaders have resigned but Netanyahu has stopped short of accepting responsibility, saying he will answer tough questions after the war.
In a recent poll in Ma’ariv newspaper, more than half of respondents said Netanyahu, who could face a lengthy prison sentence if convicted in ongoing corruption trials, had prioritised his own political survival over the fate of the hostages. However, 44% said Netanyahu was right to reject the most recent ceasefire deal with Hamas, against 41% who favoured an agreement.
Some families have asked that ministers do not attend Memorial Day ceremonies, which will take place at military cemeteries across the country on Sunday and Monday.
“This is an event that the failing leadership and the failing security apparatus led us to. Respect the families’ request: Don’t come,” Eyal Eshel, whose daughter, Roni, was killed at an army base stormed by Hamas militants in October, told Israeli Channel 12.
The official ceremony on Monday night marking the beginning of Independence Day celebrations has been toned down. In a break with tradition, the ceremony will be pre-recorded without a live audience, and there will be no fireworks.
Be’eri, a kibbutz close to Gaza which suffered heavy losses in the October attack, refused an invitation to send its security team to light a torch at the ceremony because the “torch ceremony will be about heroism only, without referring to the tragedy and neglect that meant [whole communities] were left to their fate by the state”.
The war in Gaza has lasted longer than many expected, and the decisive victory over Hamas that Netanyahu has repeatedly promised appears elusive. More than 35,000 Palestinians, mostly women and children, have been killed in the conflict, nearly 2 million have been displaced and much of Gaza has been devastated. Eighty hostages were released in exchange for 240 Palestinian prisoners during a shortlived ceasefire in November.</t>
  </si>
  <si>
    <t>Thousands protest in Israel amid anger at Netanyahu over hostages held in Gaza</t>
  </si>
  <si>
    <t>In 1988, the Syrian poet Nizar Qabbani, the most celebrated Arab poet of the modern era, wrote The Trilogy of the Children of the Stones. The poem was dedicated to the children of the first Palestinian intifada, who, in hurling stones at Israeli soldiers, became symbols of the era. The intifada was triggered in 1987 by frustration over the Israeli occupation in the West Bank and the Gaza Strip, and was characterised by civil disobedience, non-violent protest and, most iconically, those children.
“O Children of Gaza, don’t mind our broadcasts”, Qabbani wrote, counting himself as part of an older generation whose attempts at compromise with Israel had failed to deliver freedom for the Palestinians. “Don’t listen to us / We are the people of cold calculation … The age of political reason has long departed / So teach us madness.”
Qabbani was part of an Arabic tradition of art and literature that channelled the despair of the Palestinians, and how their only recourse was the “madness” of children throwing rocks at a heavily armed force. How all they had left was a refusal to accept their defeat and to tilt against the powerful – without allies, at huge risk and without a plan. As long as that happened, Palestine still existed, a place kept alive through the assertion that its people were still here, still claiming their right to their identity, still free simply as a result of never abandoning that claim. Followed closely in a region ruled by autocrats, military men and absolute monarchies, the first intifada planted its message deep in the popular Arab psyche: political overlords could control everything but people’s right to nurse a vision of what they deserve.
To those from that generation, and I am one of them, the word “intifada” meant just that; the “shaking off”, the convulsion, the uprising. To our ears it meant a demand for civil rights rather than violence and bloodshed. It was also a word that had no explicit end goal, no specific purpose other than to refuse and resist – a demonstration of rootedness.
Ana Dammi Falastini (“My blood is Palestinian”), a 2015 popular protest song that has been played during protests in the west, builds on this theme. It’s also notable that its Palestinian singer, Mohammed Assaf, won the second series of Arab Idol in 2013 after a competition in which he performed traditional Palestinian songs that captured the hearts and minds of the pan-Arab viewership.
Along with many other poems, artworks, works of literature and snippets of quotes and slogans, these examples constitute an entire heritage of Palestinian identity forged not on western campuses or in western media, but in refugee camps, on the remaining walls of bulldozed houses, in prisons and in segregated populations, among those driven from their homes and yearning for a right of return. Together they create a notional place, disembodied from wretched reality, that nurtures solace, bravado and connection between a scattered and uprooted people who aspire to something you and I take for granted: statehood.
The passing of this culture into mainstream English language discourse since 7 October has reduced the words within it to literal meanings, projected on to them by observers with little knowledge of their history and nuances. The term intifada has been treated as nothing short of an unambiguous declaration of holy war. The phrase “From the river to the sea, Palestine will be free”, which doesn’t originate in Arabic but expresses a Palestinian longing for their historic homeland, has been stretched to imply nothing that it says. Britain’s then-home secretary Suella Braverman said it was “widely understood as a demand for the destruction of Israel”. But how exactly Palestine will be free is not something the Palestinian people have ever had the privilege of fully specifying.
In Oslo, they were offered not even an outline of the borders of what could become a Palestinian entity, and no right of return to the homes they had been driven out of since 1948. In 2020, Donald Trump’s peace plan did not even offer them full statehood. In the light of 7 October, it is understandable that, to some, expressions of Palestinian uprising and claims to land take on a threatening pall. But the story of these terms and chants is much longer than the one condensed and condemned over the past seven months. A Palestinian history of resistance, which spans decades of expulsion, massacre , humiliation, segregation and surveillance, is not represented exclusively by Hamas.
There is also something about the projection of lurid intentions on to Palestinian solidarity and calls for self-determination that misreads the very nature of protest as something that needs to be measured and rational (in ways that are never quite specified) for it to be credible. But protest becomes necessary precisely because authorities have not been responsive. And it is defined by asymmetry of power and access to political tools. Politicians have executive power, and protesters have one thing: their voices. Protest movements are by their very nature performances of opposition and they often have this miraculously consistent quality – quickly expanding from political spaces to community ones, incorporating song, dance, poetry and protective fraternity among strangers.
Crushing these spaces – and the causes they represent – is most effectively done not by brute force, but in portraying the participants as villains. Hence the image of such people as Putin-backed , pro-Hamas , or led by professional infiltrators. The harder it is to discredit the earnestness and necessity of Palestinian solidarity, the wilder such allegations become.
It is now clear that the hundreds of thousands of protesters who march for Gaza, from London to Washington, are not hate marchers. A study reported last week found that 97% of US campus demonstrations over Gaza have been peaceful. But what makes the propaganda war against Palestinian solidarity most urgent is the fact that Hamas’s bloody actions on 7 October are clearly no longer a credible alibi for what Israel is doing. The smear effort is constantly thwarted by relentless scenes of death and starvation in Gaza, and indeed the belligerent words of Israeli authorities themselves: representatives of a powerful US-backed, nuclear state who are not subject to the same restrictions as the scrutinised slogans of protesters that fade into the air.
In such a world, as Gaza is razed, what is left but to continue to construct, more vividly and forcibly than ever before, a Palestinian identity defined by its right to exist rather than its risk of erasure? What is left but to continue to reject this age where political reason has long departed?
 Nesrine Malik is a Guardian columnist Do you have an opinion on the issues raised in this article? If you would like to submit a response of up to 300 words by email to be considered for publication in our letters section, please click here.
Load-Date: May 13, 2024</t>
  </si>
  <si>
    <t>Cries of defiance are all Palestinians and their supporters have left to keep hope alive</t>
  </si>
  <si>
    <t>As Arab and Jewish communities in Australia watch Israel prepare to embark on a ground offensive in Gaza they are both fearful and determined to help in any way they can.
For some, the response is humanitarian, supporting volunteer efforts in the Middle East or helping to organise and fund repatriation flights.
For others, the focus is on making their voices heard and pressuring the Australian government to do everything it can to limit the loss of life and help citizens still in Israel and Palestine.
Palestinian Australian Khalil Elmobayed, a 63-year-old Melbourne engineer, has criticised the federal government’s efforts to repatriate his wife trapped in Gaza.
Elmobayed says Hanaa arrived three days before the hostilities broke out to visit her ailing mother. She is sheltering with her sister and other family members near the Rafah border crossing – the only exit to the blockaded enclave.
“They are living martyrs and they can get killed by Israeli strikes anytime,” he says.
“We’re getting wrong messages from [the Department of Foreign Affairs and Trade] and she is being exposed to danger because of those messages. They’re telling her just go to the crossing and it will be open soon … she went there and it was closed. It is destroyed.”
The crossing has been hit at least four times by Israeli forces, according to Egyptian authorities.
Dfat has said it is doing all it can to help repatriate 46 Australian citizens stuck in Gaza but “the Australian government’s ability to provide assistance in Gaza remains extremely limited”.
Palestinian, Arabic and other communities in Australia who are unable to send aid to Gaza have turned their focus to political action, calling for the Australian government to pressure Israel into showing restraint in the short term, and ultimately for liberation for the Palestinian people
Amal Naser, a Palestine Action Group organiser, says protests across the county are “essentially to demonstrate people power”.
Tens of thousands gathered at rallies across Sydney and Melbourne last weekend after politicians and police warned the public not to attend. More protests and marches are planned for this weekend. Organisers have called for an “end to the massacre” in Gaza while condemning the antisemitic chants of some people who attended the first protest at the Opera House almost two weeks ago.
“Getting people out on the streets has been easy,” Naser says. But she says where there was once longstanding support for Labor among the Arab diaspora, “we are realising they are not going to support our communities at the end of the day”.
Sign up for Guardian Australia’s free morning and afternoon email newsletters for your daily news roundup
This week, two federal Labor ministers – both Muslims – did speak out, saying Palestinians were being “collectively punished for Hamas’s barbarism”. Twelve NSW Labor MPs signed a letter publicly declaring support for Palestine and calling on all involved to follow international law.
On Friday, a community protest against the Israeli occupation tried to disrupt the satellite surveillance facility Pine Gap near Alice Springs which is jointly run by the United States and Australian militaries and shares intelligence with allies.
One protester, Gem, said: “As a nurse, as a Jew, and as a human being, I cannot remain silent … Pine Gap is a symbol of Australia’s cowardly refusal to take a stance” against what she said was an unfolding genocide.
Organisations like the Jewish National Fund of Australia and United Israel Appeal, as well as local synagogues, have also come together to fundraise for humanitarian aid.
Peter Wertheim, co-CEO of the Executive Council of Australian Jewry (ECAJ), met passengers on the first flight of Australian expats flown back to Australia from Israel.
“It was a really emotional experience, families being united, hearing first-hand stories of what they went through,” he says.
“We are a numerically small community [but we are] very close-knit. Everyone’s got family and friends over there and … through those connections you know what they’re going through. And of course there’s absolute outrage.”
The ECAJ have launched an online campaign #SetThemFree to bring attention to the Israeli civilians held as hostages by Hamas. It is demanding their immediate release.
The website shares the names and faces of each hostage “to ensure that their stories remain at the forefront of our community’s minds and of the public consciousness”.
“There’s all sorts of feelings out there. Emotions are running high,” Werheim says. “But they’re being channelled into people wanting to do something constructive.”
Yoni Kalfus is co-owner of Israeli bakery Shuk in Bondi. His business partner Ariel Hefer is now in Israel helping volunteer efforts run out of Haachim, a restaurant in Tel Aviv.
But in Australia, he says mobilising the community is vital.
“Everybody is contacting friends in the US, wealthy businessmen in Europe, trying to get people to safety outside of Israel,” Kalfus says. “Some people with money are actually paying for hundreds of flights. Some extremely wealthy businessmen that have private jets are donating their jets and cargo planes. We want to do the best we can for our people. But we also want suffering to end, because war is never good for anyone.”
Arabic and allied writers, poets, comedians and academics in Australia have also taken to Twitter and Instagram with resources on how to support the people of Palestine – including writing emails to local parliamentarians.
Bridget Raffal and Leila Khazma, of Where’s Nick Wine Bar in Sydney, are hosting a lunch next week to fundraise for medical aid to be sent to Gaza.
“We’ve both been feeling really heartbroken and powerless,” Raffal says. “About the asymmetry of power and the lack of security, a million kids under siege with nowhere to go, it just feels so unfair.”
So they decided to host an event focused on food and community. “Aside from offering solace to people who need it and who feel isolated and powerless, we’d like to humanise what is happening.”</t>
  </si>
  <si>
    <t>Jewish and Arab Australians channel hopes and fears into help amid Israel-Hamas war</t>
  </si>
  <si>
    <t>Thousands of people held protests across the US on Monday condemning Israel’s attack on Gaza, shutting down airports and disrupting traffic in major cities from New York to San Francisco.
A portion of the Kennedy Expressway into Chicago O’Hare international airport, one of the US’s busiest, was blocked off by protesters calling for an end to the violence.
NBC Chicago reported that some travelers were seen getting out of their cars and walking along the highway to the airport. The Chicago aviation department said the protests caused substantial flight delays. Many protesters were arrested following the incident.
In the San Francisco Bay Area, two major highways – the southbound 101 across the Golden Gate Bridge and the northbound 880 in nearby Oakland – were disrupted during morning rush hour as demonstrators echoed calls for a ceasefire and an end to US support for Israel.
All traffic lanes have since been reopened.
Protesters were also arrested on New York’s Brooklyn Bridge and in Philadelphia, where several streets in the city center were blocked off.
Near Seattle, a demonstration closed the main road to Seattle-Tacoma international airport, authorities said. Social media posts showed people holding a banner and waving Palestinian flags while standing on the highway.
Oregon state police said 52 protesters were were arrested for disorderly conduct following the Interstate 5 protest in Eugene, about 110 miles (177km) south of Portland. Six vehicles were towed from the scene.
The protests were just a few of many demonstrations held around the world since Israel’s violent siege on the Palestinian territory began last year.
Following the 7 October attacks on Israel, carried out by Hamas fighters who killed more than a thousand people and took hundreds of hostages, the Israeli government has launched an unrelenting attack on the heavily populated Gaza strip, killing more than 30,000 people, many of them women and children.
Despite calls for a ceasefire from numerous countries and an order from the UN’s top court, the international court of justice (ICJ), to prevent genocide against Palestinians in Gaza and “prevent and punish the direct and public incitement to commit genocide”, Israel has yet to pull back.
The Israel Defense Forces (IDF) has instead continued its military operations and disrupted humanitarian aid from reaching Gaza, where Palestinians remain at risk of famine and the healthcare infrastructure is almost totally destroyed.
The UN says of the 36 hospitals in Gaza only a dozen are partially functional while the others are ruined.
 The Associated Press contributed reporting
Load-Date: April 16, 2024</t>
  </si>
  <si>
    <t>Roads blocked as thousands protest in US against Israel’s attack on Gaza</t>
  </si>
  <si>
    <t>Columbia University has announced that it will be cancelling its university-wide commencement ceremony this month and switching to smaller celebrations in its 19 colleges, almost three weeks after pro-Palestinian protests erupted at the Ivy League institution.
A university official told the Guardian that the decision to scrap a large commencement ceremony was driven in part by security concerns. Most of the events will be shifted from the main lawn of the Morningside campus, which became the center of students protests calling for the university to divest from Israel, and moved to an athletics center further north in Manhattan.
“These past few weeks have been incredibly difficult for our community,” the university said in a statement. The new focus would be on “class days and school-level ceremonies, where students are honored individually alongside their peers”, it said.
The disruption to the annual graduation festivity is an indication of the extent to which the student protests , and the university’s response to them by calling in the New York police department, have shaken the institution. Commencements have been held at Columbia since 1758, and have been located on the lawn of the Morningside campus, where this year’s ceremony had been scheduled for 15 May, every year since 1926.
The announcement came less than a week after more than 100 students were arrested after the NYPD were sent in to clear an occupied academic building, Hamilton Hall, using flash bangs. The Gaza solidarity protest encampment on the main lawn, where students sleeping in tents were calling for a ceasefire in Gaza and divestment from companies linked to Israel, sparking similar student protests across the country, was also raided and removed.
Eric Adams , New York’s mayor, claimed that the harsh police action was prompted by “outside agitators” but has been under pressure to back up the claim with details. The university government, including its president, Minouche Shafik , has also come under heavy criticism from students and some faculty.
A poll of 719 students and professors conducted by the Columbia Daily Spectator and New York magazine found that 57% thought Shafik’s decision to call in the NYPD to arrest protesters was a “totally unwarranted” aggression, and 50% thought she should resign.
The university said it had based the decision to suspend the university-wide commencement ceremony on discussions with student leaders. It said that students were “eager to cross the stage to applause and family pride and hear from their school’s invited guest speakers”.
The statement added that university authorities were looking at the possibility of a different kind of “festive event” still being held on 15 May.
Last month, the University of Southern California in Los Angeles cancelled its commencement ceremony , also citing safety worries.</t>
  </si>
  <si>
    <t>Columbia University cancels commencement ceremony following student protests</t>
  </si>
  <si>
    <t>Hundreds of people who have protested outside UK courts in recent months are urging the new solicitor general to stop legal action against activists reminding juries of their right not to convict.
A letter being delivered on Monday to the Ministry of Justice criticises Robert Courts, who started his role just before Christmas, for serving papers on 68-year-old Trudi Warner, beginning the formal process of having her prosecuted with contempt of court.
Warner was charged last year for holding a sign outside Inner London crown court spelling out the right of a jury to acquit a defendant based on their conscience. The statement referred to a famous marble plaque in the Old Bailey celebrating the independence of jurors in the “Bushel’s case” of 1670, where a jury refused a judge’s direction to find defendants guilty.
Warner was protesting over restrictions in climate activist cases, imposed by Judge Reid, which prevented defendants from mentioning climate change, insulation or fuel poverty in front of a jury.
The prosecutions have inspired a succession of escalating protests across the UK under the banner Defend Our Juries. In December, more than 500 people sat outside courts all over the country holding similar signs while administrative staff, lawyers, judges, jury members and the public queued to get through security.
Protesters were also present outside the trial of Extinction Rebellion co-founder Gail Bradbrook, who was given a 15-month suspended sentence in December for criminal damage.
Several sign-holding protesters, including Laura Kaarina Korte and Indigo Rumbelow, have been arrested and interviewed but no other charges have been levied. Most of those involved have not faced any consequences for their actions.
The 300 signatories of the latest letter describe the decision to prosecute Warner as an attack on free speech and democracy. “In response to such violations of constitutional principle … a broad alliance from civil society has emerged, consisting of members of the public, lawyers, academics and other professionals,” they say.
Dr Clive Dolphin, speaking on behalf of Defend Our Juries, said jurors are some of the few people in the criminal justice system who can apply their conscience, but they can only do that if they have all the facts.
He added that the issue went far beyond climate change. “There are all sorts of places where it’s important to understand someone’s motivation. So once you pervert the criminal justice system to allow you to crack down on protesters for the environment … that affects a whole swathe of criminal justice procedures.”
Civil liberty campaigners have said Warner’s prosecution is part of a growing government crackdown on the right to protest, and last month the UN special rapporteur Michel Forst condemned the UK’s approach.
Activists have also expressed concern about the inconsistency with which protest cases are being tried. The signatories to the new letter write that, if the solicitor general stands by his decision to prosecute Warner, then he should do the same to everyone who held similar signs.
Courts was appointed solicitor general in December, replacing Michael Tomlinson. He welcomed the UK setting a net zero target in 2019 but has voted against numerous other measures to tackle climate breakdown and is now fighting the development of a large solar farm in his constituency.
The government has continued to try to restrict what protesters can say in court. The attorney general recently asked the court of appeal to review whether climate protesters can make the argument of “consent” in court, a hearing on which is being held later this month.
This is understood to be a direct reference to a November trial in which a jury cleared nine women of criminal damage for breaking the windows of HSBC’s headquarters in London. The judge allowed them to argue that they truly believed HSBC’s shareholders would have agreed to their actions if they had known the scale of the climate crisis and the bank’s contribution to it.
Similar arguments have been used by Palestine Action activists on trial for targeting Israel’s largest private weapons company.
The latest move by the attorney general echoes a court of appeal ruling that restricted criminal damage defences after the acquittal of four people who toppled a statue of the slave trader Edward Colston in Bristol.</t>
  </si>
  <si>
    <t>Solicitor general urged to drop prosecutions of jury rights activists</t>
  </si>
  <si>
    <t>block-time published-time 3.20pm GMT
 Pamphlets that read “Azerbaijan to host Cop29” at the Azerbaijan Pavilion at the Cop28 UN climate summit. Photograph: Rafiq Maqbool/AP
The decision to make Azerbaijan – a repressive country whose economy depends heavily on fossil fuels – the host of Cop29 has not proven popular.
Svitlana Romanko, an environmental lawyer and founder of Ukrainian campaign group Razom, which calls for a full embargo of Russian fossil fuels, said: “We are not surprised at all that oil dictatorships have created a bloody trade union trying to sustain their fossil fuel regimes… We are upset how the democratic leaders and UN institutions let them do so.”
“Azerbaijan is a small scale Russia,” she added, pointing to the former’s war against Armenia and gas trade with Russia’s Gazprom.
Christian Kroll, CEO of green search engine Ecosia, said: “Yet another authoritarian, undemocratic oil state running Cop. We’ve seen over the last few years total devaluation of this climate conference and with it the UN’s role as a meaningful arbiter when it comes to abating the worst consequences of the climate crisis.”
The announcement comes after months of tensions over which country in the UN’s Eastern Europe grouping would host the conference. Russia had blocked any EU countries’ bids and many of the other contenders lacked infrastructure and funds to host such a large event.
“It is good that the uncertainty over who will host Cop29 is over,” said Kaveh Guilanpour, vice president of the Centre for Climate and Energy Solutions. “It means that plans can now be made coming out of Cop28 for the key years of 2024 and 2025 – when new climate targets have to be tabled by all countries.”
block-time updated-timeUpdated at 3.28pm GMT
block-time published-time 3.02pm GMT
 Pressure on Sultan Al Jaber to be the 'honest broker' of a fossil fuel phase out
Whether the 198 countries at Cop28 in the UAE agree to call for a “phase out” of fossil fuels is the single biggest issue at the UN climate summit, according to Lisa Fischer at the E3G thinktank – and the pressure is rising on Cop28 president, Sultan Al Jaber, to act as the “honest broker” between the countries as they thrash out the issue.
The first week of Cop28 saw significant support for a phase out - as opposed to a phase down - of fossil fuels, she said. “But you’ve also seen a lot of pressure on Al Jaber on his potential conflict of interest and the need for him to really focus on delivering a high ambition outcome.”
Al Jaber is the CEO of the UAE’s state oil company, Adnoc, which is planning a major phase up of oil and gas production. Scientists are clear that the expansion is incompatible with getting emissions to net zero by 2050.
The latest negotiating text offers several options for a phase out. “I think Al Jaber has heard that [pressure] in the sense that he’s made sure some progressive options are on the table, and that what countries have said, largely speaking, is included,” said Fischer.
“But his role doesn’t end there,” she said. “He will need to continue to ensure that there’s scope for an ambitious outcome and that any attempts to water down the language on fossil fuel phase out isn’t just passed through” in the negotiating room.
Leaked letters from the oil cartel Opec to its member nations, reported by the Guardian on Friday, showed the extreme level of concern from petrostates over a potential fossil fuel phase out decision: it would mean “pressure against fossil fuels may reach a tipping point with irreversible consequences”, the Opec head warned. He urged the countries to “proactively reject any text or formula that targets energy, i.e. fossil fuels, rather than emissions”.
Fischer said: “The Opec letters are significant in the sense that they show that there are interests continuing to try to water down the language on fossil fuels. It’s important for Al Jaber to draw the baseline. He needs to distinguish himself from this group of countries, otherwise he cannot be seen as an honest broker.” The UAE is a core member of Opec.
block-time updated-timeUpdated at 3.09pm GMT
block-time published-time 2.53pm GMT
Fair and equitable finance for climate adaptation is a matter of life and death for the African continent, but talks at Cop28 so far have failed to deliver, the chief negotiator for the African group has warned.
Adaptation is being discussed as part of the global stocktake (GST), the assessment of where the world is on delivering the commitments made in the 2015 Paris agreement. The long-awaited global goal on adaptation (GGA) – a collective commitment proposed by the African group in 2013 and established under the Paris agreement – to drive political action and finance for adaptation on the same scale as mitigation, is also due to be completed in Dubai.
But progress has been slow, and countries have yet to agree on measurable targets and guidelines, let alone come up with a workable framework and finance agreements that fairly reflect the burden on developing countries especially in Africa. It is unclear whether the promised outcome will be delivered, as countries have so far failed to agree on the draft text.
“We are in an adaptation emergency and our vulnerable populations are suffering. The world must act and take steps to close the adaptation gap with quality financing so that Africans do not get left behind. This must be at the centre of the Cop28 outcome,” said Ephraim Mwepya Shitima, a Zambian who is head of the African group of negotiators.
 Related: Cop28 failing on climate adaptation finance so far, African group warns
block-time published-time 2.33pm GMT
Why is the phase-out of fossil fuels the biggest flashpoint at Cop28? Why could prepositions such as “out” and “down” change how hot the planet gets? What is “abatement” and why should I care?
My colleague Damian Carrington has the answers to these and the other big questions that you may be asking about this powerful – but ever-confusing – climate summit.
 Related: Why is the phase-out of fossil fuels the biggest flashpoint at Cop28?
block-time updated-timeUpdated at 2.58pm GMT
block-time published-time 2.22pm GMT
 Activists from across the world demonstrate for climate justice at Cop28. Photograph: Rafiq Maqbool/AP
Hundreds of delegates marched to demand climate justice and to call for an immediate ceasefire in Gaza.
“Climate justice is a right not just for the rich and white,” sang the crowd as negotiators from more than 180 countries fight over climate finance and access to adaptation measures. In an emotionally charged protest peppered with traditional drumming, smoke ceremonies and dancing, Indigenous people from the Brazilian Amazon and Guatemalan highlands marched alongside Cameroonian grassroots activists and peasant leaders from Pakistan. It’s the first public protest to take place in the UAE in well over a decade.
Rev Rachel Taber-Hamilton, an Episcopal priest from the United States, said: “I’m here today as a delegate from the Episcopal church. I think it’s the power of the people. The communities need to come together because what we have in common is we’re fed up of all of us being harmed, and the dominant culture of economics being very happy to make us victims.”
Isvilaine da Silva Conceição from the Laboratory of the Climate Observer said: “I’m here today to be together with all the civil society people who are fighting for our lives, our planet, every single day. So we are here together to spread this world for everybody who’s not here at Cop that we need to do something right now. We don’t have any more time.”
The sun began to set during a minute of silence to honour the thousands of Palestinian civilians who have been killed in the last two months – including 70 journalists and many of their families – which ended with calls to “end the occupation” and “no one is free until Palestine is free”.
block-time updated-timeUpdated at 2.42pm GMT
block-time published-time 2.00pm GMT
Here in Dubai, environment ministers from around the world are busy discussing the wording of a phrase on fossil fuels that will have major implications for the future of humanity.
After the early success on the loss and damage fund, the focus of Cop28 is squarely on how hard and how quickly the world’s governments decide to eliminate fossil fuels to limit global heating.
It will define the success of the summit, many negotiating teams acknowledge, but the path ahead is uncertain.
Should fossil fuels be phased out or phased down? Should the world commit to eliminating fossil fuels or just fossil fuel emissions? What is the appropriate role of carbon capture? Should we be eliminating unabated fossil fuels or all of them? Should we try to cut down their consumption or production?
Ministers must find adequate answers to all of these questions and more to reach a final agreement in the coming days. The gossip at Cop28 is now about country red lines: what does Saudi Arabia really think about fossil fuels? What does India need to deliver on a just transition? What will the Africa group say about fossil fuels if adaptation targets are weak?
The hard negotiations are just getting started. Meanwhile, Cop28 president Sultan Al Jaber is taking it all in his stride. He was signing a football at the entrance to the site this afternoon.
enltrSultan Al Jaber is signing footballs at #COP28 as talks intensify on a potential fossil fuel phase out. pic.twitter.com/KiV5BzsY4O
 — Patrick Greenfield (@pgreenfielduk) December 9, 2023
block-time updated-timeUpdated at 2.15pm GMT
block-time published-time 1.42pm GMT
 Generals and minions: the social media bot army boosting Cop28
Almost 2,000 bots have been identified boosting Cop28 on X. They were found by Marc Owen Jones, an expert on social media disinformation and the Middle East, who believes the “greenwash” army is “likely connected to the UAE or a UAE-aligned entity”.
Jones said there is a clear division of labour between 22 “generals”, who post the content, and about 1,900 “minions” who amplify the post by liking them. These are divided into cells, so each post by a general is not simply liked by the entire 1,900 army of fakes – that’s clever(ish), says Jones.
One general is a blue-tick, AI-generated, beauty called @bint_jumeiraah , who likes to post pictures of Cop28 president Sultan Al Jaber walking hand-in-hand with people like Saudi Arabia’s energy minister or UAE astronauts. Another account, @sheikhasoltan , posted on “Dr Sultan Al Jaber stresses the “carbon capture” technologies play a crucial role in our journey to climate neutrality … transforming challenges into opportunities”.
Jones, at Hamad Bin Khalifa University in Qatar, said: “Many of the tweets are praising Cop28 president Sultan Al Jaber. Others praise the UAE and Cop28 in general. [At the moment], the network is tasked with promoting Cop28, the UAE and Al Jaber as good for the climate catastrophe.”
enltr????1/ I have identified around 1900 Twitter/X bots #greenwashing COP28. They are part of a much larger bot network, likely connected to the UAE or a UAE-aligned entity. They post on issues ranging from Sudan to Mauritania. I will focus on #COP28 here though &gt; #disinformation pic.twitter.com/MrPUgLIVaw
 — Marc Owen Jones (@marcowenjones) December 8, 2023
The bots were in action earlier this year as well, defending the controversial hosting of Cop28 by oil-rich UAE on X (formerly Twitter) and on Medium. As the Guardian reported in June, messages included that Al Jaber was “the ally the climate movement needs”. One account had an AI-generated profile picture, but text labelling the image as fake had not been cropped out.
A Cop28 spokesperson said: “Unfortunately, we have been contending with this issue for months. Any notion that the Cop28 presidency is connected to these latest bots is false. Just as [before], these accounts appear to be generated by outside actors. When we uncover such campaigns, we report them to X and, when necessary, engage with counsel on possible additional measures to counter the problem.”
block-time updated-timeUpdated at 2.01pm GMT
block-time published-time 1.26pm GMT
Human rights groups have accused the UNFCCC, the UN body that oversees Cop, of censoring a protest on Emirati political prisoners earlier this afternoon.
Protesters including members of Amnesty International and Human Rights Watch expressed frustration with the UN after they received approval to hold a protest on Emirati political prisoners in the Blue Zone, the section of Cop28 that is administered by the UNFCCC. This space for potential protest is considered particularly precious at this Cop, due to the location in a country which essentially bans protest, and where the UNFCCC has already been accused of failing to clarity whether anyone protesting in areas outside the Blue Zone would be safe from draconian Emirati laws that impose large fines and jail time for dissent.
According to those present, after rights groups spent a week negotiating over permission to hold the protest in the Blue Zone and obtaining clearance regarding the number of political prisoners that would be mentioned and details of their cases, forcing the groups to pare down the number of political prisoners featured on protests in the demonstration and demanding that they also mention British-Egyptian political prisoner Alaa Abd el-Fattah in order to widen their criticism of arbitrary detention beyond the Emirates.
 An Amnesty international activist holds a portrait of imprisoned Egyptian-British blogger Alaa Abd el-Fattah during a protest at Cop29. Photograph: AFP/Getty Images
UNFCCC staff then approached the group minutes before the protest with repeated new sets of demands. These included obscuring the name and case details of political prisoner Mohamed al-Siddiq, a member of the so-called “UAE 94,” a large group of dissidents “convicted on trumped-up charges following an unfair mass trial,” according to Amnesty International.
“It was really shocking from the UN – it was completely absurd, almost petty the level of detail and the extent they went to in order to censor the names of Emirati political prisoners,” said Joey Shea of HRW. “This level of censorship is shocking especially after their statement in August saying this will be the most tolerant Cop ever, and is extreme from the UN even in the Blue Zone.”
She added: “There is no freedom of expression at this Cop.”
The UNFCCC provided approval to hold the protest in the Blue Zone last night, following a week of negotiations with rights groups. “It’s been very challenging,” said Shea, pointing to HRW’s efforts to cite the case of the Emirates’ most widely-known political prisoner, human rights defender Ahmed Mansoor who has been held in solitary confinement in the UAE since 2017.
“Twenty minutes before the action, the UN let us know we could only have one poster showing one political prisoner, and we chose Mohamed al-Siddiq. In negotiations this week they said we needed to limit the number of Emirati posters we displayed, and we needed pictures of Alaa Abd el-Fattah so that it didn’t specifically target the UAE. The compromise was that we would have t-shirts showing Ahmed Mansour, the cover of our report [on his case] and two posters of different Emirati political prisoners, per our understanding.”
“The UN had signed off on the poster we used, and we had chosen Mohamed al-Siddiq. Twenty minutes before the action started, we were forced to take duct tape and put it over the top of a section mentioning his unjust imprisonment and that their families had their citizenship revoked. They said some of the text underneath was still visible, so we had to fold the posters in half so that none of the text was showing,” she said.
UNFCCC staff reportedly returned repeatedly until minutes before the event to demand further changes to the posters and what text or images would be visible during the small demonstration.
Images of the event show the attendees, numbering 20 according to organisers, holding small posters of Mohamed al-Siddiq folded to obscure his name and any details of his case, while wearing t-shirts bearing Ahmed Mansoor’s face. The UNFCCC has been approached for comment about the protest.
block-time updated-timeUpdated at 1.42pm GMT
block-time published-time 1.17pm GMT
A dozen countries led by the Netherlands have announced a stronger crackdown on fossil fuel subsidies, my colleagues Damian Carrington and Patrick Greenfield tell me.
Fossil fuels benefited from record subsidies of $13m a minute in 2022, according to the International Monetary Fund , despite being the primary cause of the climate crisis.
At a press conference in Dubai, Wopke Hoekstra, the EU’s climate commissioner, said: “It is time to end the anomaly of fossil fuel subsidies, which are holding us back.”
Canadian climate minister Steven Guilbeault urged countries to ditch subsidies sooner. “Phasing out inefficient fossil fuel subsidies around the world ensures that spending is aligned with climate ambition.”
The text of the declaration and the list of signatories has not yet been published but Canada, Antigua and Barbados and several European countries joined the Netherlands in making the announcement.
Christiana Figueres, who was UN climate chief when the landmark Paris agreement was signed in 2015, told a Guardian Live event on Wednesday: “My top choice [for action to phase out fossil fuels] is fossil fuel subsidy removal. We are still paying $7 trillion a year in global fossil fuel subsidies. If we just removed that and redirected that $7tn toward protecting humanity, we would be much, much farther ahead than where we are right now.”
The IMF analysis found the total subsidies for oil, gas and coal in 2022 were $7tn. That is equivalent to 7% of global GDP and almost double what the world spends on education. Countries have pledged to phase out subsidies for years to ensure the price of fossil fuels reflects their true environmental costs, but have achieved little to date.
Explicit subsidies, which cut the price of fuels for consumers, doubled in 2022 as countries responded to the higher energy prices resulting from Russia’s war in Ukraine. Rich households benefited far more from these than poor ones, the IMF said. Implicit subsidies, which represent the “enormous” costs of the damage caused by fossil fuels through climate change and air pollution, made up 80% of the $7tn total.
block-time published-time 12.57pm GMT
Middle-class fears of losing a high standard of living because of green policies is driving the rise of the far right across the world, the president of Colombia has warned.
In a wide-ranging interview with the Guardian at the Cop28 UN climate summit, Gustavo Petro, Colombia’s first leftwing president, said the world had to find carbon-free ways of being prosperous, and that his country’s rich biodiversity would be the basis of its wealth after phasing out fossil fuels.
The South American country has joined an alliance of states calling for a fossil fuel non-proliferation treaty, with Petro saying he was trying prevent the “omnicide of planet Earth”.
The 63-year-old former guerrilla fighter, who won power in 2022, said Brazil needed to “transform its mindset” on the Amazon to prevent its destruction. Petro has disagreeed with the Brazilian president, Luiz Inácio Lula da Silva, over the role of oil exploration in the world’s largest rainforest, which Petro has sought to rule out.
He said conserving the Amazon rainforest was a fundamental part of global climate action and that its importance was well understood by Colombians.
Colombia has become a leading voice at Cop28 in the first negotiations on whether to phase out fossil fuels, despite the country being a significant producer of coal, oil and gas.
“All consumption that makes one feel comfort, prosperity and a high standard of living in the United States, Europe, and other societies, such as China, is based on intensive consumption of carbon. When decarbonisation is proposed, that basis falls out. Of course it’s difficult to present an alternative,” Petro said.
 Related: Middle-class fear of green policies fuels rise of far right, Colombia’s Petro warns
block-time published-time 12.29pm GMT
Hundreds of delegates gathered in the far corner of the Cop28 B zone amid lots of UN police for a tightly-regulated march for climate justice.
The marchers called for a ceasefire in Gaza and chanted: “Climate justice is a human rights issue.” Among the country officials spotted were delegates from Canada, Sudan, Jordan, Brazil and Sweden.
Asad Rehman, climate justice campaigner and executive director of War on Want, said: “Powerful countries have been pressuring the UN to stop us calling for a ceasefire. But there is no better place than a UN space to call for a ceasefire, when it was at the UN that the world said “never again” to genocide.”
 A pro-Palestinian protest at the Cop28 climate summit on Saturday. Photograph: Nina Lakhani/The Guardian
It’s worth noting that in Glasgow – the first time the UN was so heavily criticised for restricting civil society voices – tens of thousands of people marched in cities across the UK to demand climate justice. The UAE does not allow such public dissent and the UN is imposing its own restrictions.
The chant “from the river to the sea, Palestine will be free” – a reference to the land between the Jordan River, which borders eastern Israel, and the Mediterranean Sea to the west – has been banned at the march by the UN. Palestinians claim it is a freedom slogan that rejects Zionism. Israel has called it antisemitic.
Tasneem Essop, who leads the international campaign group Climate Action Network, said the pressure to restrict the protests calling for a ceasefire had not come from the UAE.
block-time updated-timeUpdated at 12.35pm GMT
block-time published-time 12.07pm GMT
On a nature-themed day of Cop, the Guardian can reveal that there are no obligations for English landowners to meet the country’s nature targets.
UK environment secretary Steve Barclay has been making the rounds in Dubai today to champion the UK’s nature commitments. The government has made much of its leadership at the UN Biodiversity Summit Cop15 last year, where world leaders adopted a global “30 by 30” target to protect 30% of nature by 2030.
Ministers have now released England’s framework and terms of reference for how the country will meet the goal. It looks relatively weak, with no obligation for any landowner or land manager to sign up. Considering the majority of English land is privately owned , this is not encouraging. The document states: “New contributions to the 30 by 30 target will be made on a voluntary basis, and there is no obligation on landowners or land managers to participate. Contributing to the 30 by 30 target simply recognises where an area is already being effectively protected and managed for biodiversity conservation.
“Whilst any existing designation requirements (including nature or heritage designations) will continue to apply, new 30 by 30 contributions do not represent any new management requirements or designation. Landowners or land managers will be able to withdraw their contribution at any point if they wish.”
The framework makes it clear that ministers want to pursue a “bottom up” not a “top down” approach and that it is up to landowners to decide whether they want to meet the goal by turning over some of their land voluntarily for nature.
Perhaps they are hoping that the marine environment, which the government has more control over, will offset any lack of progress made on land. The document points out 40% of the oceans around the UK are Marine Protected Areas (though campaigners have said these protections are not worth the paper they are written on ).
The government reiterated that it will act to create a new national park and national forests, and that it will be putting biodiversity net gain rules on developers to help meet the goal.
Currently, just 8.5% of England is protected for nature. Given that we only have six years left to meet the 2030 goal, the fact there are no obligations on those who own the land does not bode well. This is made clearer by the fact that almost all of the land that is protected (7.6%) is designated a Site of Special Scientific Interest (SSSI) - one of the few types that carries legal protections.
block-time updated-timeUpdated at 12.33pm GMT
block-time published-time 11.52am GMT
Mary Robinson has met Cop28 president Sultan Al Jaber in Dubai. It is a significant meeting, given that Al Jaber’s ill-tempered responses to the former UN climate envoy shortly before the summit caused uproar when revealed by the Guardian.
The pair agreed that there was “no time to waste delivering an ambitious outcome”, according to a post on X from The Elders, the group chaired by Robinson. The group renewed their call on the countries at Cop28 “to unequivocally commit to phasing out all fossil fuels, tripling renewables and ensuring a just transition”. The issue of a phase out is seen as the most critical single issue at Cop28.
enltrMary Robinson met #COP28 President Sultan al-Jaber. They agreed on there being no time to waste delivering an ambitious outcome. The Elders call on Parties at @COP28_UAE to unequivocally commit to phasing out all #FossilFuels , tripling renewables and ensuring a just transition. pic.twitter.com/mrmgA7wEFC
 — The Elders (@TheElders) December 9, 2023
Al Jaber had told Robinson on 21 November: “There is no science out there, or no scenario out there, that says that the phase-out of fossil fuel is what’s going to achieve 1.5C.” He also said: “Show me the roadmap for a phase-out of fossil fuel that will allow for sustainable socioeconomic development, unless you want to take the world back into caves.”
He later insisted at an emergency press conference that: “I have said over and over the phase-down and the phase-out of fossil fuel is inevitable. In fact, it is essential.” He also said: “I have incredible respect for Mary Robinson.”
The official Cop28 account on X (formerly Twitter) retweeted the post marking the meeting on Saturday. The account has also retweeted a post from the German foreign minister Annalena Baerbock calling for a fossil fuel phase out, perhaps signalling the Cop28 presidency’s intention to pursue agreement on the goal.
enltrIt is not enough to pretend that it‘s possible to phase out fossil emissions. It is about #PhasingOut fossil fuels. We are thankful that here at #COP28 new ambitious alliances are expanding, overcoming old climate divides. It’s about rallying around a common goal together.
— Außenministerin Annalena Baerbock (@ABaerbock) December 8, 2023
block-time published-time 11.33am GMT
 Azerbaijan confirmed as next year's Cop host
Hello – Ajit here taking over the live blog from my colleague Bibi. Several sources have now confirmed that Azerbaijan will host next year’s UN climate summit.
The quest to find a host for Cop29 was fraught because of war. Under UN rules, it is Eastern Europe’s turn to take over the rotating presidency. But the group must unanimously decide which of the countries does the job. Russia had blocked EU countries from hosting, Azerbaijan and Armenia were blocking each other’s bids, and most of the rest of the group would struggle, onlookers thought, to stump up the money and facilities needed to host such a large conference.
But on Thursday, as one of a handful of concrete steps towards a peace treaty, Armenia and Azerbaijan put out a joint statement that agreed Armenia would withdraw its bid and support Azerbaijan’s. “The Republic of Armenia and the Republic of Azerbaijan share the view that there is a historical chance to achieve a long-awaited peace in the region.”
 Oil and gas production in Azerbaijan Photograph: Maxim Shipenkov/EPA
Choosing Azerbaijan as a host will do little to quell protests from climate activists that Cops have been partly captured by fossil fuel interests. Much like this year’s host, the country of 10 million people on the border of Eastern Europe and Western Asia relies heavily on digging up fuels that heat the planet when burned. Oil and gas production accounted for nearly half of the country’s GDP and over 92.5% of its export revenue last year, according to the US government’s International Trade Administration.
block-time updated-timeUpdated at 12.17pm GMT
block-time published-time 11.15am GMT
And also absent from Cop this year is our very own John Vidal, the Guardian’s wonderful environment editor who died in October.
 John Vidal up a very high tree at the Newbury bypass protests in the 90s. Photograph: Unknown/The Guardian
John reported on the environment for the Guardian for almost three decades until retiring in 2017, calling it “ the greatest job on Earth ”. He was an extraordinary journalist, but he was also an extrordinary colleague and friend and we’ve received many affectionate messages and stories about him, and some of the kind things he did.
 Related: John Vidal, former Guardian environment editor, dies aged 74
His colleague, Paul Brown, told this wonderful story about John’s expenses:
Perhaps the best glimpse of his character came one morning in the office when tears were running down his cheeks. Asked what was the matter, he said a couple of months before he had been in Dhaka, the capital of Bangladesh, and visited the district with the highest death rate for young children. He had met two women and they told him that it was lack of fresh water that was causing infant mortality on a terrible scale. What they needed was a well, but they had no money to build one.
John said he had had the exact money they needed to build the well in his pocket in Guardian expenses, so he had given it to them with the stipulation that they send him an email when it was done. He was in tears because he had just received it: “Our children are no longer dying. Thank you.”
John, who was always famously behind with his expenses, was later that week chased to explain what he had spent in Bangladesh. At a colleague’s suggestion, he put “drinks for 5,000” and was amazed no one queried it.
And we’ve heard from many other writers and campaigners about his kindness and supportiveness.
We all remember John whisking around the halls of Cop, where he knew absolutely everyone. His long-standing colleague Damian Carrington also remembers how Vidal also often caused “good trouble”.
“His revelation of a leaked draft agreement at the UN climate summit in Copenhagen caused uproar, with developing countries reacting furiously to a text they saw as handing more power to rich nations. He was also imprisoned in the Faroe Islands while reporting on whaling.”
Do send us your memories and stories if you can! Bibi.vanderzee@theguardian.com or Ajit.niranjan@theguardian.com
Am handing over to my colleague Ajit now – thanks for your messages so far!
block-time updated-timeUpdated at 11.20am GMT
block-time published-time 10.44am GMT
As the negotiations reach their final days, the Cop28 presidency is working closely with pairs of ministers to forge agreement on the most contentious aspects of the final decision. These negotiations are unusual in key respects: loss and damage was sorted early on, a massive contrast to the Cop27 talks last year in Egypt, when developed and developing countries were deadlocked over the issue until the rich world made a major U-turn in the final days, by agreeing that there could be a new standalone fund for loss and damage, rather than appropriating cash through existing channels.
 Participants sit in the shade as they attend day nine of the UNFCCC Cop28 Climate Conference. Photograph: Sean Gallup/Getty Images
Developing countries were, quite reasonably, furious that they had needed to expend so much energy to get that concession. Rich countries appeared at Cop28 to have learned from that chastening experience, and sorted out loss and damage on the very first day, in an attempt at building trust.
But a fund for loss and damage is not the only help developing countries need to cope with the climate crisis. Loss and damage funding is intended for the rescue and rehabilitation of countries stricken by the worst ravages of extreme weather. Separate, but related, is the issue of adaptation – how countries can be made more resilient to extreme weather so that, hopefully, there is less chance they will need to call on the loss and damage fund.
Adaptation has long been a neglected issue at these talks, and developing countries are now angry that rich countries have failed to provide enough funding for it. Most of the $100bn a year i</t>
  </si>
  <si>
    <t>Cop28 live: petrostate Azerbaijan to host next UN climate summit in 2024</t>
  </si>
  <si>
    <t>Who tends to get the big foreign policy calls right: student protesters, or their detractors? Answering this question, it turns out, is useful if you don’t want to end up judged poorly by history. Student protesters were vilified when they stood against the Vietnam war, yet now, who would have wanted to be on the side that denigrated them variously as naive, dupes and extremists? How should we look back at the students suspended after walking out of lessons in protest at the impending war in Iraq in 2003? Today we might say they come off looking pretty good, having had far more foresight than the seasoned politicians and ageing media commentators who cheered that particular cataclysm on back then.
That legacy loomed large on Wednesday in a courtyard at Trinity College Dublin, filled with students waving Palestinian flags alongside the Irish tricolour, as the triumphant student union president, László Molnárfi, told them their protests would succeed in Ireland, the US and across the world “because our cause is right”. The students were jubilant, because they had won.
Before the encampment was set up (similar to those at Columbia University in New York and UCLA in California, which have faced a brutal onslaught from police and pro-Israel activists), the university authorities were in no mood to concede to student demands. Within days, management U-turned, promising Trinity would divest from Israeli companies , some of which are linked to Israel’s illegal settlements in the West Bank. A group of lecturers from Academics for Palestine beamed with pride. “It’s weird to win!” one told me. “How strange a feeling it is, to not make excuses and explanations for a loss.”
Perhaps because of its centuries-long violent subjugation by the British, Ireland is more fertile territory for sympathies for the Palestinian cause than most western states. A poll earlier this year found more than seven in 10 Irish voters believe Israel is subjecting Palestinians to apartheid, and the country’s new centre-right prime minister, Simon Harris, drawing on Ireland’s own history of famine, delivered a message to Israel’s Benjamin Netanyahu on behalf of the Irish people: “We are repulsed by your actions.”
But in truth, student protesters against Israel’s unfolding genocide in Gaza seem to enjoy far more public sympathy now – and far more quickly – than their Vietnam equivalents. Indeed, back then, protesters were a minority on campus, let alone in wider society. In 1967, 49% of US college students backed escalation in Vietnam, with just 35% opting for de-escalation. A couple of years later, college students were more likely to express opposition to the Republican president Richard Nixon’s Vietnam policies than the wider public, but nonetheless, more approved than not. When Joe Biden reported that at the time he had believed student protesters were “assholes” , he was merely reflecting what was once widespread public opinion. By October 1970, a large majority of Americans believed campus unrest was caused by “radical militant student groups”, “irresponsible” troublemakers, and “radical professors” encouraging revolt.
There are crucial differences here. While US weapons transfers alongside aid and diplomatic support have led the former Palestinian negotiator Diana Buttu to describe Gaza as an “ Israeli-American war ”, US soldiers aren’t fighting and dying on the ground. Just over 2.7 million Americans served in Vietnam , of whom more than 58,000 perished and more than 300,000 were wounded.
That galvanised the student movement, but it was also manipulated by pro-war figures. There were student deferments and exemptions from combat, with well-connected, privileged college students able to gain admission to non-combat military service such as the National Guard. Poorer Americans were more likely to be slaughtered in Vietnam’s killing fields. Students were easily caricatured as pampered brats insulting the sacrifice of their working-class peers. This smear campaign proved devastatingly successful, and in May 1970, hundreds of US construction workers violently assaulted peace protesters in New York City, chanting “All the way, USA”, in the so-called Hard Hat riot.
It’s true that Americans are more opposed than not to today’s student protests, but without the entrenched bitter hostility that defined the backlash against the Vietnam peace movement, and with those under 45 more sympathetic than not. That more Americans believe Israel is committing genocide than those who don’t – including an overwhelming majority of Democrats – points to a major difference between now and the years-long military quagmire of Vietnam in the 1970s.
Indeed, it is generally the fate of protesters to be patronised and demonised in their time. The most notorious example is of course the suffragettes, who are today virtually secular saints, but who were widely denounced as dangerous subversives and terrorists in the early 1900s. Student protesters in particular are often victims of what could be described as “the eyeroll”: a condescending dismissal of the young as naive know-it-alls who need to be educated in the ways of the world before they are qualified to arrive at such assured conclusions.
Yet the confidence I saw in the grounds of Trinity College Dublin came from history. They are well aware of how previous generations of student protesters were treated, and how their causes came to be judged. A grave and obvious evil such as Gaza is not going to be an exception: it is likely to be the most hideous vindication yet.
 Owen Jones is a Guardian columnist
Load-Date: May 10, 2024</t>
  </si>
  <si>
    <t>The students protesting in Dublin are on the right side of history – and they know it</t>
  </si>
  <si>
    <t>A nurse at New York University’s Langone hospital was fired after mentioning what she described as a “genocide” in Gaza during an award ceremony speech.
Hesen Jabr, 34, a labor and delivery nurse who worked at NYU Langone for nearly 10 years, made the remarks while accepting an award earlier this month for providing excellent care to patients suffering perinatal loss.
Jabr, who is Palestinian-American and Muslim, spoke about mothers in Gaza experiencing bereavement due to Israel’s deadly war against the territory. More than 35,000 people in Gaza have been killed by Israel’s military actions, according to Gaza’s health ministry.
“It pains me to see the women from my country going through unimaginable losses themselves during the current genocide in Gaza,” Jabr said in her speech.
“Even though I can’t hold their hands and comfort them as they grieve their unborn children and the children they have lost during this genocide, I hope to keep making them proud as I keep representing them here at NYU,” she added.
On 22 May, the first day Jabr worked after receiving the award, she was fired. NYU Langone administrators accused her of “bringing politics into the workplace”, Jabr told the Guardian.
“It’s because I mentioned ‘genocide’. It’s bringing up Palestine. They were like, ‘It’s fine you mentioned your mother and your grandmother. You should’ve stopped there,’” she said.
In a statement, Steve Ritea, a spokesperson for NYU Langone, said: “Hesen Jabr was warned in December, following a previous incident, not to bring her views on this divisive and charged issue into the workplace. She instead chose not to heed that at a recent employee recognition event that was widely attended by her colleagues, some of whom were upset after her comments. As a result, Jabr is no longer an NYU Langone employee.”
Jabr said that her abrupt dismissal came after months of conflict with NYU Langone officials over her pro-Palestine social media posts.
Jabr said she had previously endured micro-aggressions as a Palestinian-American while working at NYU Langone. In an incident two years ago, a co-worker told her that Palestine “did not exist” when Jabr stated where she came from.
But since the 7 October attack by the Hamas militant group, Jabr said that tensions had flared at the workplace.
Benjamin Neel, a former cancer biologist and researcher at NYU Langone, is suing the hospital after he was fired for sharing cartoons that featured offensive caricatures of Arabs. That lawsuit revealed private emails sent by the hospital’s CEO, Robert Grossman, where he used crude terms to criticize pro-Palestinian protests to other NYU Langone employees, the New York Times reported.
Amid the friction, Jabr messaged one of her co-workers after they published several pro-Israel posts on Instagram. “I said, ‘You’re a new mother yourself. This is sick. How are you supporting this?’”
Following that conversation, Jabr said she was “ambushed” by NYU Langone’s human resource department into several meetings about her social media activity.
In one meeting, Jabr said that NYU Langone’s HR presented her with screenshots of her Instagram account and began “picking [them] apart”. “[They] basically told me to explain myself about certain posts that I made about Palestine and Israel.”
Jabr was later told to “stop posting”, as it was a violation of NYU Langone’s social media policy and code of conduct. But she said hospital officials never said how the posts violated their policy. A spokesperson for NYU Langone declined to specify or provide copies of their policies when asked by the Guardian.
“You’re telling me that I’m not allowed to speak up about what’s going on with my people?” Jabr said.
By December, after several meetings with HR, Jabr was given a final, written warning. The warning cited her previous conversation with her co-worker, claims that she was bullying and harassing others, and an Instagram post that Langone officials said was antisemitic. The post, she said, compared the IDF to Nazis, and was published after an Israeli town council chief said Gaza should be “left empty, just like Auschwitz”. She has since deleted the post.
Jabr said that during the HR investigation, a group purporting to fight antisemitism published her full name online, calling her an antisemite and tagging her employer. When she told NYU officials that she didn’t feel physically safe, Jabr said officials failed to act. “They never addressed my safety concern. It was like, ‘You’re bringing this on yourself. You need to fix it,’” Jabr said.
Jabr also said she was ordered to pay back an end-of-year merit bonus as well as the pay increase she had received – an amount that totaled over $8,000. “I was like, ‘OK, so now you guys are financially retaliating against me’,” Jabr said.
NYU Langone did not respond to questions about Jabr’s experiences with HR or her allegations that she was forced to return the funds.
Jabr is one of a number of employees to be punished for pro-Palestine remarks online since 7 October. Dylan Saba, a staff attorney with Palestine Legal, said that the group had seen an “unprecedented crackdown” on those speaking out in favor of Palestine.
While the first amendment’s right to free speech does not apply to private employers, Saba said that other laws prevent them from punishing pro-Palestine speech.
“The first amendment is not the only relevant law here,” Saba said. “Employers may not engage in national origin discrimination or on the basis of race or religion. You have Arab, Muslims and Palestinians expressing basic support for Palestinian humanity and being discriminated against on the basis of those posts. Those employers may be engaging in discrimination under federal civil rights laws,” he added.
Jabr said she planned on taking legal action against NYU Langone and is working with an attorney to file a complaint with the Equal Employment Opportunity Commission (EEOC).
Despite the warnings and subsequent termination, Jabr said she felt compelled to speak out to emphasize the humanity of those in Gaza being killed.
“If I could just have somebody see my humanity, see our humanity as a people, you know, like, I’m gonna take that opportunity to make it happen,” Jabr said.</t>
  </si>
  <si>
    <t>New York hospital fires nurse after calling Gaza war a ‘genocide’ in speech</t>
  </si>
  <si>
    <t>British healthcare workers in uniform protested outside Downing Street on Friday to commemorate almost 200 clinicians killed in Gaza since Israel’s bombardment began. The vigil was organised to call on Rishi Sunak to push for an urgent ceasefire.
Many of the hospital workers taking part carried one of 189 different signs bearing the name of a healthcare worker killed in Gaza in the past month. Organisers said that in the time it took for the names to be printed, several more would have died.
Many were dressed in scrubs, some coming straight from shifts, their NHS lanyards still showing. They held a minute’s silence before reading out the names of their colleagues killed in Gaza and chanting “ceasefire now”.
Nick Maynard, a gastrointestinal surgeon from Oxford who leads a teaching initiative in Gaza and the West Bank, held up a sign bearing the name of a paramedic killed in the latest bombardment. He said some of the Palestinians clinicians he had worked with in Gaza had been killed in recent weeks “They’re not terrorists. They’re innocent,” he said.
Hospitals continue to be targeted in Gaza, with its largest hospital, al-Shifa, hit by Israeli fire early on Friday morning. The Israeli army claims Hamas hides in and under hospitals and has set up a command centre beneath al-Shifa – which hospital staff deny.
Describing the situation for clinicians working there, Maynard said: “It’s surrounded by tanks and ground troops and the doctors and nurses are still trying to treat their patients despite knowing they may die as a result.”
The Westminster protest was organised by Omar Abdel-Mannan, a paediatric neurologist working in London who runs Gaza Medic Voices , an organisation broadcasting messages on social media from Gaza clinicians.
Commenting on the almost 200 healthcare workers killed in Gaza in the past month, Dr Abdel-Mannan, said: “When you think about the 10,000 people that have died so far inside Gaza, this is a small minority, but it’s an important minority because these are healthcare workers that should be looking after people, should be saving lives and yet they are being targeted and systematically wiped out.”
Izzeldin Abuelaish, a professor of global health who was the first Palestinian doctor on staff in an Israeli hospital, was one of the speakers. He said the international community needed to act urgently to stop further killings of healthcare workers, civilians and children.
Speaking before the protest, he said: “We need an immediate ceasefire, immediately saving lives, immediately stopping the bloodshed. That’s the priority. As a medical doctor that’s what I call on the world to do. It’s not a matter of negotiation, it’s a matter of action now.”
Abuelaish said that a lack of power and clean water was forcing clinicians to perform operations without proper sterilisation or anaesthetic, and many were being killed doing their work.
The professor fled Gaza for Canada after his three daughters and a niece were killed in their home by Israeli tank fire in the 2009 Gaza war. His book I Shall Not Hate told the story of his quest for peace after their death.
Abuelaish said his sister was among tens of thousands of Palestinians sheltering at al-Shifa on Friday, and had been forced to leave. “Even today my sister was at Shifa hospital and they attacked the hospital. The hospital should be a sacred place. There is nowhere to go,” he said.
He has not been able to reach his family in Jabalia refugee camp, including his brothers and sisters. “I can’t get in touch with them. I don’t know if they’re alive or not. Tens of my family members were killed, and now, if they are living, they are moving coffins. That’s what they are. Just waiting [to see] who will be next to be killed, to be attacked.”
A letter to the British Medical Association signed by 2,900 doctors, as well as other BMA members, was sent on Friday to demand more action and stronger support of Palestinians. “Our medical colleagues in Gaza are exhausted and essential resources needed to care for patients are running out”, it said. “This situation is not sustainable or humane, and is categorically morally and legally unacceptable.”
The letter expressed “grave concern at the increasing political repression of those calling for a ceasefire and freedom for the Palestinian people”.
Medics have said they feel abandoned in Gaza , where as of last week more than a third of hospitals were no longer functioning.
Mohammed Zaqout, director-general of Gaza hospitals, said on Friday they were facing a “catastrophic situation” without electricity, water or food. “We are unable to provide services to the wounded and the hospitals are continuously bombed by Israel,” Zaqout said.</t>
  </si>
  <si>
    <t>UK hospital workers protest outside No 10 against deaths of medics in Gaza</t>
  </si>
  <si>
    <t>Hundreds of people have marched along Oxford Street in London calling for an immediate ceasefire in Gaza and a boycott of “Israel-linked” brands, as traffic in the busy shopping district was brought to a standstill days before Christmas.
“There can be no Christmas as usual while a genocide is happening,” the organisers and activist group Sisters Uncut wrote on social media on Saturday, calling for the boycott of brands including Puma, HP and Axa.
“When we disrupt the flow of capital we strike at the heart of the brutal occupation. We will continue to shut it down in solidarity with the Palestinian people,” the group said , sharing videos of protesters armed with Palestinian flags and placards beneath Carnaby’s glittering decorations while chanting “shut it down” outside Puma.
Protesters outside two Zara stores chanted “while you’re shopping, bombs are dropping” and “Zara, Zara, you can’t hide, stop supporting genocide” referring to Israel’s retaliatory campaign, which has killed more than 20,000 people in Gaza, according to the health ministry, most of them women and children.
Thousands of protesters have taken to the capital’s streets since the conflict began to call for a permanent ceasefire, putting pressure on the UK government and Labour party, which have both called for a sustainable cessation of hostilities in Gaza.
By Saturday afternoon, as pamphlets were distributed detailing brands to boycott, Oxford Street was trending on X, formerly known as Twitter. One user wrote on the platform: “Zara London Oxford Street shutdown right now. Shut it all down for Palestine. Ceasefire now.” Another user wrote: “No Christmas as usual during a genocide. Oxford Street calling for a #CeasefireNow. ”
The action was a day after the UN security council voted for a resolution calling for large-scale delivery of aid to Gaza to contain the imminent threat of famine and deadly epidemics. The resolution put forward by the United Arab Emirates, which did not demand a suspension of hostilities, was supported by all council members except for the US and Russia, which abstained.
Earlier this month high street clothing retailer Zara pulled an advertising campaign after criticism that it resembled destruction in Gaza. The Inditex-owned fast fashion brand has said it regrets a “misunderstanding” about the images which, intent on depicting a sculptor’s studio, were conceived and photographed before the conflict began.
Earlier this month, the hashtag #BoycottZara was trending after social media users flocked to X criticising the images of a mannequin wrapped in white material over the model’s right shoulder, and of damaged statues and broken plasterboard in others.
Zara said the campaign, which it discontinued in the UK , presented “a series of images of unfinished sculptures in a sculptor’s studio and was created with the sole purpose of showcasing craftmade garments in an artistic context”.
Zara, Puma, HP and Axa have been approached for comment.</t>
  </si>
  <si>
    <t>London protest calls for Gaza ceasefire and boycott of ‘ Israel -linked’ brands</t>
  </si>
  <si>
    <t>A graduating Harvard University student went off script and upbraided Harvard over the university’s treatment of students protesting against what they say is a genocide being carried out by Israel in Gaza.
“As I stand here today, I must take a moment to recognize my peers – the 13 undergraduates in the class of 2024 that will not graduate today,” said student Shruthi Kumar, who was chosen to deliver the English commencement remarks for the undergraduate class.
Kumar’s thoughts were widely supported by other Harvard students. More than 1,000 students walked out of the ceremony as part of a staged protest, many waving Palestinian flags or banners calling for an end to genocide.
The unscripted remarks came as 13 pro-Palestine students were barred from graduating for their involvement in campus protests, the Harvard Crimson reported , even after a majority of the university’s faculty of arts and sciences voted for the students to have their degrees conferred.
The Harvard Corporation, the university’s governing body, voted on Wednesday to halt the students’ graduation.
Kumar’s original speech was previously on The Power of Not Knowing, encouraging students to embrace uncertainty as they transition on from school, according to the Harvard Gazette.
But at Thursday’s morning ceremony, Kumar delivered off-script remarks that largely focused on Harvard’s punishment of protesting students and overall censorship.
“I am deeply disappointed by the intolerance for freedom of speech and the right to civil disobedience on campus,” she said. “The students had spoken. The faculty had spoken.”
Kumar added: “Harvard, do you hear us?” She received widespread applause and a standing ovation.
The headlining commencement speaker also addressed Harvard’s treatment of pro-Palestine student activists.
Maria Ressa, a Noble peace prize laureate and journalist, warned Harvard not to silence student protesters. “Harvard, you are being tested,” Ressa said.
“The campus protests are testing everyone in America. Protests give voice; they shouldn’t be silenced.”
The remarks from Kumar and Ressa underline the tensions at Harvard and other universities after the crackdowns on pro-Palestine student protesters.
A pro-Palestine student demonstration at the University of Michigan in Ann Arbor was broken up by police. Police also cracked down on a demonstration at the University of Pennsylvania in Philadelphia. At least six student protesters were arrested there.</t>
  </si>
  <si>
    <t>Harvard student speaker denounces university over Gaza protest response</t>
  </si>
  <si>
    <t>The president of the University of Miami was chosen on Wednesday to become the next chancellor of the University of California, Los Angeles, where the retiring incumbent has faced widespread scrutiny over his handling of pro-Palestinian campus protests.
Dr Julio Frenk, a Mexico City-born global public health researcher, was selected by regents of the University of California system at a meeting on the UCLA campus, where there was a swarm of security officers.
Frenk will succeed Gene Block, who has been chancellor for 17 years and announced his planned retirement long before UCLA became a national flashpoint for US campus protests. In April, students who set up Gaza solidarity camps faced physical attacks from counter-protesters as police failed to intervene, and days later, police launched a militarized clearing of the camps and conducted mass arrests. They arrested 27 people earlier this week as students attempted to set up a new pro-Palestinian encampment on campus.
Frenk, who will be the first Latino to run UCLA, has led the 17,000-student University of Miami since 2015 and previously served as dean of the Harvard TH Chan School of Public Health and as Mexico’s national health secretary, among other positions.
In a brief press conference, Frenk said he was approaching the appointment with excitement and humility.
“The first thing I plan to do is listen very carefully,” Frenk said. “This is a complex organization. It is, as I mentioned, a really consequential moment in the history of higher education.”
Frenk did not comment on specific protests at UCLA this spring or the current administration’s response. After the violence and arrests, hundreds of faculty called on Block to immediately resign..
During public comment in the regents meeting, speakers criticized UC administrators, raised concerns about police brutality, complained of a lack of transparency in UC endowments and called for divestment from companies with ties to Israel or in weapons manufacturing.
Speakers also talked about experiencing antisemitism on campus and called for an increased law enforcement response to protesters.
Later, about 200 people rallied, including members of an academic student workers union and the Faculty for Justice for Palestine group as well as students from other UC campuses. Participants held signs calling for charges to be dropped against protesters who had been arrested. Dozens of student protesters were also recently called into meetings over their alleged “code of conduct” violations, with the university threatening to withhold their degrees if they did not comply with the disciplinary process.
Frenk’s appointment comes at a volatile time for the entire public university system. Thousands of graduate student workers recently went on strike to protest against the UC administration’s handling of protests across campuses, but a judge on Friday ordered demonstrators to end the strike.
Block departs UCLA on 31 July. Darnell Hunt, executive vice-president and provost, will serve as interim chancellor until Frenk becomes UCLA’s seventh chancellor on 1 January 2025.
In previous roles, Frenk was founding director of Mexico’s National Institute of Public Health, held positions at the World Health Organization and the non-profit Mexican Health Foundation, and was a senior fellow with the Bill and Melinda Gates Foundation’s global health program.
Frenk received his medical degree from the National University of Mexico in 1979. He then attended the University of Michigan, where he earned master’s degrees in public health and sociology, and a joint doctorate in medical care organization and sociology.</t>
  </si>
  <si>
    <t>University of Miami president named as new chancellor at UCLA</t>
  </si>
  <si>
    <t>I often tell my first-year politics students that the study of politics is the study of power. And what we saw last month, above all, was the glaring disparity in power between Israel and the Palestinians.
When Palestinians in Gaza and around the world celebrated the news of a ceasefire , breathing a sigh of relief, many commentators hailed it as a return to calm. For Palestinians, however, "calm" means a status quo of occupation, blockade, and repression.
In fact, one can say the true nature of this conflict is what happens between the periodic escalations - the constant grind of life under apartheid. Israeli power over the Palestinians is not simply military, and it is not only maintained by force; it is sustained by international support. The significance of this support becomes obvious during Israeli military offensives - last month, the US wilfully obstructed a UN security council statement on Gaza to buy more time for Israel's bombing campaign - but the key elements of this international support are consistent.
The most substantial diplomatic and financial support comes from the US - $3.8bn (£2.7bn) annually, most of which is in military aid and circulates back to the US arms industry. International governments' support for Israel has continued even as Israeli political and military leaders have been accused of serious violations of international law and the illegal use of force - abuses serious enough to warrant an international criminal court investigation.
The UK has also given Israel its full backing. While Britain has a particular legacy in the conflict, as the former colonial power in historical Palestine, support continues today with a thriving arms trade between the two states. Approved export licences for arms sales from the UK to Israel cover components for small arms, ammunition, night-sight technology and intelligence.
The UK also imports Israeli-made weapons. For example, in 2016, Israel's major arms producer, Elbit, in conjunction with Thales UK, completed delivery on most of the 54 Watchkeeper drones as part of an £800m contract. Between 2018 and 2020 the British Ministry of Defence bought £46m worth of military equipment from Elbit. Such weapons are marketed as "battle-tested" - demonstrating the ways that day-to-day violence against Palestinians spurs a profitable industry with international reach.
Recent research revealed that British-made military components and hardware were used by Israeli forces during last month's airstrikes on Gaza, in spite of government claims about Britain's tough arms export controls. The Israeli F-35 warplanes that are used to bomb the densely populated territory have component parts from a host of UK suppliers, including BAE Systems, GE Aviation, Martin-Baker, Selex, Cobham, Ultra Electronics, UTC Actuation Systems and Rolls-Royce.
According to Campaign Against Arms Trade , between 2016 and 2020, the UK issued single individual export licences for arms sales to Israel to a value of £400m. This is a significant increase from the £67m in licences from 2011 to 2015.
Last month in Leicester, campaigners occupied the rooftop of UAV Tactical Systems, a subsidiary of Elbit Systems. Elbit Systems UK has nine production sites and offices in the country. The Leicester facility manufactures the Hermes drone that has been used by Israel's military in Gaza. Campaigners managed to disrupt production for several days before another protest started against an Elbit factory in Oldham.
These actions highlight just how much Britain is entwined with Israel's military power. Within innocuous buildings hidden in industrial estates in England, one of Israel's major private weapons firms operates freely, with no consequences for how its weapons are used in Palestine or elsewhere.
The quintessential British company JCB, which makes bulldozers, was one of three British firms listed by the UN as complicit in the construction of illegal settlements and demolition of Palestinian homes. JCB is currently being " examined " by the UK government to determine whether its due diligence process complies with human rights guidelines set by the Organisation for Economic Co-operation and Development.
While Israel portrays itself as a small state simply acting in self-defence, in reality it is carrying out a decades-long military occupation, denying Palestinian refugees the right to return and continuing to displace hundreds of families. It has one of the strongest militaries in the world, aided and abetted by the backing of international powers. This is why Palestinians have appealed to people of conscience around the world to protest against such blatant complicity with Israel's violations of human rights and international law.
British-based organisations such as War on Want and Campaign Against Arms Trade have called for an end to military exports to Israel and a review of UK arms sales. This is an important step in challenging the unequivocal support Israel receives in military aid while it continues to violate Palestinian rights daily. When MP Zarah Sultana held up pictures of Palestinian children killed during the latest assault on Gaza and directly asked Boris Johnson if UK-made weapons were used in the bombardment of Gaza, he did not deny it. But he quickly deflected the question with a string of platitudes about Britain's support for a two-state solution.
The endless lip service to the two-state solution rings hollow as the US, UK and EU assist Israel in creating facts on the ground that have made it functionally impossible - including ongoing illegal settlement construction, land confiscation, displacement, restrictions on Palestinian movement and the incarceration of thousands of Palestinians. Hiding behind the smokescreen of "quiet diplomacy", these states continuously undermine Palestinian attempts to hold Israel to account; Boris Johnson, for example, has opposed the international criminal court inquiry into atrocities committed in the West Bank, Gaza and East Jerusalem.
In the face of this, Palestinians can only point out the hypocrisy as they continue to protest. The general strike called on 18 May by all Palestinians was a heartening moment of unity, breaking the barriers imposed by military checkpoints and walls. Palestinians also rely on the power of ordinary people around the world willing to speak out and challenge the complicity of their own governments in maintaining this conflict. The demonstrations around the world, across many capitals and small towns - and the statements of solidarity by trade unions, artists and academics - attest to the fact that more and more people are coming to understand the status quo is untenable.
Some may choose to avert their eyes after Gaza, Jerusalem, Lydd (Lod) and Haifa are no longer dominating the headlines. But Palestinians do not have that option. Ending the arms trade with Israel is a crucial step for unmasking the illusion of "calm" that obscures the ongoing oppression of Palestinians, and for honestly confronting Britain's role in maintaining this brutal status quo.
 Rafeef Ziadah is a lecturer in comparative politics of the Middle East at Soas University of London</t>
  </si>
  <si>
    <t>British backing for Israel helps to sustain the unbearable status quo</t>
  </si>
  <si>
    <t>Israel’s parliament is to vote on part of the government’s far-reaching judicial overhaul in a new push from the ruling coalition to pass legislation despite continuing nationwide protests and promises from the prime minister, Benjamin Netanyahu, to drop or tone down some of the controversial elements.
The Knesset will vote at about 9pm local time (1900 BST) on Monday on a bill that would get rid of the “reasonableness” standard, which allows the supreme court to overrule government decisions it deems too political, implausible, or that undermine the public’s trust in government.
The supreme court used the clause in January to order Netanyahu to remove the interior minister, Aryeh Deri, a key ally, from the cabinet, because of a previous tax evasion conviction. The decision was met with anger by Deri’s ultra-Orthodox party and supporters.
Leaders of the pro-democracy protest movement have said demonstrations are planned on Monday night, and a “day of disruption” across the country will take place if the bill passes the first of three readings.
Netanyahu’s coalition of rightwing and ultra-Orthodox parties – the most rightwing in the country’s history – introduced a package of sweeping judicial changes shortly after he returned to office in December.
Among the plans are bills that would give politicians control over appointments to Israel’s supreme court and severely curtail its ability to overturn laws. Its supporters say the changes are needed to rein in what they see as a leftwing bias in the decisions of the court, which serves an outsized role in a country with no formal constitution and only one legislative chamber.
Critics, however, have raised fears of democratic backsliding, and say the changes will aid Netanyahu’s fight against graft charges, which he denies.
Significant protest pressure has come from Israel’s vaunted hi-tech sector, the military and allies in the US. Palestinian citizens of Israel, who face systemic discrimination, as well as those living under military rule in the occupied territories, have long questioned Israel’s democratic character.
The proposals have triggered a constitutional and economic crisis, exposing deep political rifts in Israeli society and sparking the biggest protest movement in the country’s history. The demonstrators succeeded in forcing Netanyahu to announce a freeze to the judicial changes in March after a day of wildcat strikes paralysed the country, including Tel Aviv’s airport, Israel’s main international gateway.
Compromise talks with opposition parties brokered by the figurehead president, Isaac Herzog, collapsed last month, despite a surprise announcement from Netanyahu that one of the most hotly debated elements of the overhaul – an override clause allowing the Knesset to overturn most supreme court rulings – would be dropped. He also said that another contested proposal, giving politicians more control over the appointment of judges, would be revised.
The comments angered the prime minister’s coalition partners, and failed to placate protesters opposed to the plans.
A poll released on Sunday by Israel’s public broadcaster, Kan, found that 31% of Israelis are in favour of the changes, while 43% oppose them.</t>
  </si>
  <si>
    <t>Israel ’s Knesset to vote on judicial changes amid pro-democracy protests</t>
  </si>
  <si>
    <t>Student protests demanding that universities sever ties with Israel over the Gaza war have spread across Europe, sparking clashes and arrests as new demonstrations broke out in the Netherlands, Germany, France, Switzerland and Austria.
Students at various European universities, inspired by ongoing demonstrations at US campuses , have been occupying halls and facilities, demanding an end to partnerships with Israeli institutions because of Israel’s assault on Gaza.
Early on Tuesday, Israel launched a major military offensive against Hamas forces in Rafah, the only remaining city in Gaza that has not been razed in the Israeli campaign and where 1.4 million Palestinians have sought shelter.
Dutch police said 169 people had been arrested on Monday evening when they broke up an encampment at the University of Amsterdam. Police were filmed baton-charging protesters and smashing up their tents after they refused to leave the campus.
Before the police intervention, violence also erupted briefly when a small group of counter-protesters wielding flares stormed the main protest.
Several hundred protesters calling for a ceasefire resumed the demonstration on Tuesday evening around the university campus, erecting barriers to access routes amid a heavy police presence. Demonstrators spent the night occupying one of the university’s sites.
About 50 demonstrators were also protesting on Tuesday outside the library in Utrecht University and a few dozen at the Delft University of Technology, according to the local news agency ANP.
At Sorbonne University in Paris, 86 people were arrested on Tuesday night for offences that included wilful damage, intrusion in an education establishment and disrupting order, French prosecutors said.
The arrests came after about 100 student protesters occupied a lecture hall at the university for two hours.
In the eastern German city of Leipzig, the university said 50-60 people had occupied a lecture hall on Tuesday afternoon, waving banners that read: “University occupation against genocide”.
Protesters barricaded the lecture hall doors from the inside and erected tents in the courtyard, it added. The university called in the police in the afternoon and filed a criminal complaint.
A pro-Israeli counter-protest involving about 40 people also took place in the area, police said.
Criminal proceedings have been initiated against 13 people who were in the lecture hall on suspicion of trespassing. No arrests have been made so far.
Earlier, at the Free University of Berlin, police cleared a demonstration after up to 80 people erected a protest camp in a courtyard of the campus. The protesters, some of whom wore the keffiyeh scarf that has long been a symbol of the Palestinian cause, sat in front of tents and waved banners.
They later tried to enter rooms and lecture halls to occupy them, according to the university, which said it then called in the police to clear the protest.
The university said property was damaged while classes in some buildings were suspended for the day. Berlin police said they made some arrests for incitement to hatred and trespassing.
In Paris, police on Tuesday twice intervened at Paris’s prestigious Sciences Po university to disperse about 20 students who had barricaded themselves in the main hall.
Officers moved in to allow other students to take their exams and made two arrests, according to Paris prosecutors. The university said the exams were able to proceed without incident.
Police have intervened several times over the past week at Sciences Po, where protesters are demanding the university reveal its partnerships with Israeli institutions. Thirteen students are on a hunger strike, according to the university.
In Switzerland, protests on Tuesday spread to three universities in Lausanne, Geneva and Zurich.
The University of Lausanne said it “considers that there is no reason to cease these relations” with Israeli universities, as protesters were demanding.
In Austria, dozens of demonstrators have been camped on the campus at the University of Vienna, erecting tents and stringing up banners since late on Thursday.
More than 100 students were also occupying Ghent University , in Belgium, in a climate and Gaza protest that they want to prolong until Wednesday.
As protesters reportedly carried out sit-in at institutions in Flanders and Brussels, Belgium’s prime minister, Alexander De Croo, described the demonstrations as an outcome that was to be expected.
“If I were their age, I would probably join them,” he said, according to the Belgian public broadcaster RTBF. “It’s normal that there should be a voice of protest and a demand for dialogue when it comes to a complex conflict that shows an inability at an international level to stop it.”
Encampments have also been set up and protests taken place at universities in other European countries in recent weeks including Ireland, Finland, Denmark, Italy, Spain and the UK.
Clashes also broke out between police and protesters during a pro-Palestinian rally in central Athens on Tuesday. More than 300 people carrying Palestinian flags and banners reading “Hands off Rafah!” rallied outside the parliament building in the Greek capital.
“We are here in solidarity and we will respond any time the Palestinians call [for solidarity],” said one protester, Antonis Davanellos, 60, who is retired.
The war in the Gaza Strip was sparked by an unprecedented attack on Israel on 7 October by the militant group Hamas, which resulted in the deaths of about 1,200 people, mostly civilians.
Vowing to destroy Hamas, Israel launched a retaliatory offensive that has killed at least 34,844 people in Gaza, mostly women and children, and injured tens of thousands more, according to the territory’s health ministry.
 Agence France-Presse and Reuters contributed to this report
Load-Date: May 13, 2024</t>
  </si>
  <si>
    <t>Clashes and arrests as pro- Palestinian protests spread across European campuses</t>
  </si>
  <si>
    <t>The US rapper Macklemore has performed live for the first time his new track Hind’s Hall, expressing solidarity with Palestine and condemning Israel’s military campaign, in front of a sellout crowd in New Zealand’s capital, Wellington.
“I stand here today and every day forward for the rest of my life in solidarity with the people of Palestine, with an open heart, in the belief that our collective liberation is at stake – that we all deserve freedom in this life of ours,” Macklemore said in a short speech 40 minutes into his two-hour set.
“Yesterday [Tuesday], I put out a song called Hind’s Hall – can I play it for you guys?” he asked, to a screaming reception from the audience.
As he performed, the red, white and green of the Palestinian flag flashed across the stadium. Behind him a video montage played showing student protesters in the US intercut with footage of politicians and Gaza.
The audience of 5,500 raised their hands as he sang and multiple fans waved keffiyeh – the black and white scarf linked with Palestinian struggle.
Towards the end of the song Macklemore led a chant of “free, free Palestine”, which the crowd repeated back to him. Macklemore later called for an immediate ceasefire.
The artist released his song on social media and YouTube on Tuesday, promising that once it hit streaming services all proceeds would be donated to the UN relief agency Unrwa.
The song gives robust support to Palestine as well as those protesting at US universities against Israel’s activities in Gaza. The title refers to Hamilton Hall, a Columbia University building occupied by students last week and renamed Hind’s Hall by protesters in reference to Hind Rajab, a five-year-old child killed in Gaza.
“If students in tents posted on the lawn / Occupying the quad is really against the law / And a reason to call in the police and their squad / Where does genocide land in your definition, huh?” he raps, referring to the police crackdown against protests.
Israel has said that it is following all international law and that it investigates allegations of abuse by its security forces.
Macklemore’s track addresses Joe Biden, saying “blood is on your hands”, and says he will not be voting for him later this year.
The rapper characterises Israel as “a state that’s gotta rely on an apartheid system to uphold an occupying violent history been repeating for the last 75 [years]”, and says he has experienced support from Jewish people in solidarity with the pro-Palestine protests. “We see the lies in them, claiming it’s antisemitic to be anti-Zionist / I’ve seen Jewish brothers and sisters out there and riding in solidarity and screaming ‘Free Palestine’ with them.”
As well as condemning Israel’s campaign in Gaza, Columbia students are calling for their university to divest from companies linked to Israel – a call that has been repeated in other campuses across the US. Last week New York police arrested more than 100 people protesting at Columbia , including some occupying Hamilton Hall. More than 2,000 people have been arrested over US campus protests.
Macklemore fans Stacey and Matt Johnsen, who had travelled from the bottom of the South Island to see him perform in Wellington, praised the artist for taking a stand.
“I think it’s so cool that someone has finally spoken out,” Stacey said. “He’s down to earth and human.”
“Like anyone else you’re allowed an opinion … nobody wants war, nobody wants innocent people to die or get hurt,” Matt said. “Some other people might be aggressive about it or lean a bit more towards a certain side but that’s not how Macklemore comes across to me.”
The couple felt proud their music hero was taking a risk and hoped Macklemore’s message would resonate with the audience and farther afield. “I would hope it would encourage more people to speak out,” Stacey said.
 This article was amended on 21 May 2024. Hind Rajab was five years old when she was killed, not six.</t>
  </si>
  <si>
    <t>Macklemore performs pro- Palestine song for first time at New Zealand concert</t>
  </si>
  <si>
    <t>Good morning.
Violent clashes have broken out between rival protest groups at the University of California, Los Angeles after pro-Israeli counter-demonstrators attacked a pro-Palestinian encampment.
People wielding sticks and poles tried to tear down wooden boards being held up as a makeshift barricade to protect pro-Palestinian protesters, some holding placards or umbrellas. At least one firework was thrown into the camp.
At one point, a group of counter-demonstrators attacked one person, piling on to them before kicking and beating them as they lay on the ground, video posted on social media by an Los Angeles Times reporter showed. Later, ABC7 showed LAPD officers in riot gear moving in.
The clashes began in the early hours of Wednesday, shortly after Gene Block, the chancellor of UCLA, said the pro-Palestine encampment was “unlawful”, adding that students who remained in it would face disciplinary action.
Hours earlier, police in New York stormed the campus of Columbia University. University officials had called in the NYPD after anti-war protestrs occupied a building and built an encampment of more than 100 tents.
Hundreds of officers arrived in riot gear and used an armored vehicle with a bridging mechanism to enter the occupied building. “Shame! Shame!” many onlooking students shouted.
Dozens of students were arrested. The university said they now face expulsion, after Hamilton Hall was occupied on Monday night – an act with historic significance after it was seized during student protests against the Vietnam war in 1968.
 What UCLA has said: Vice-chancellor Mary Osako said the “horrific acts of violence” must end, without elaborating on who was responsible. What Columbia has said: A statement said the NYPD had been called in because of “the actions of the protesters”, saying they “vandalized” a building and “threatened” a staff member. Columbia added that the police were called because the university would “not risk the safety of our community or the potential for further escalation”. The move was interpreted as an escalation by protesters and many faculty members. What protesters said: Columbia Students for Justice in Palestine said on X it was a “dark day in history” and that police were “brutalizing dozens of students for protesting genocide”. This is a developing story. Follow our live coverage here. Netanyahu vows to raid Rafah ‘with or without’ hostage deal
Benjamin Netanyahu has said Israel will proceed with an offensive against the city in southern Gaza even if renewed efforts during talks with Hamas result in the release of hostages and a ceasefire.
Mediators led by Egypt have made fresh attempts to broker a truce in recent days after it became clearer that Israel is preparing for its long-threatened ground operation in Rafah. The city on the Egyptian border is the only part of the Palestinian territory that has not faced ground fighting, and more than half of the Gaza Strip’s 2.3 million people has sought shelter there.
At ceasefire talks on Tuesday, the two sides appeared to be still far apart, as Hamas demanded a complete Israeli withdrawal from Gaza and an end to the conflict.
 What did Netanyahu say? “The idea that we will halt the war before achieving all of its goals is out of the question. We will enter Rafah and we will eliminate the Hamas battalions there – with or without a deal, in order to achieve total victory.” What is the humanitarian cost of the war? Hamas killed 1,200 people in Israel and took more than 200 others hostage on 7 October. Israel’s attack on Gaza has killed 34,500 Palestinians, destroying the coastal territory’s infrastructure and healthcare system and reducing many neighborhoods to rubble. Trump fined $9,000 after gag order violations as judge warns of jail time
The New York judge presiding over Donald Trump’s criminal trial fined the former president $9,000 on Tuesday for nine violations of a gag order designed to protect participants from his abuse, imposing the maximum financial penalty allowed under the state’s laws.
Juan Merchan ruled Trump had violated the order in nine out of 10 instances alleged by prosecutors. The judge ordered Trump to remove the offending posts made on Truth Social and his campaign website. Merchan warned that further violations could result in jail time.
 What did the judge say? “Defendant is hereby warned that the court will not tolerate continued willful violations of its lawful orders and that if necessary and appropriate under the circumstances, it will impose an incarceratory punishment.” What else happened on Tuesday? Keith Davidson, a former attorney for both the adult film actor Stormy Daniels and the former Playboy model Karen McDougal, was questioned by prosecutors about texts in which he was asked whether Trump had cheated on his wife, Melania. Which case is this one again? Trump faces 34 felony counts of falsifying business records in connection to a $130,000 payment he madeto Daniels in 2016. The trial will last six weeks. Each charge carries a maximum of four years in prison. In other news … Amateur archaeologists unearthed five human skeletons under the former home of the Nazi war criminal Hermann Göring, with the bodies missing their hands and feet . Haiti’s transitional council chose the country’s new prime minister, as it tries to end raging violence. The Dutch city of Arnhem is piloting a radical debt cancellation scheme for poorer families, in an attempt to break a health-crushing downward spiral and give people a fresh start. A Saudi Arabian activist was sentenced to 11 years in prison by an anti-terrorism court for “her choice of clothing and support for women’s rights”. The author Paul Auster has died aged 77 after complications from lung cancer. Stat of the day: Taxing big fossil fuel firms ‘could raise $900bn in climate finance by 2030’
A new tax on fossil fuel companies based in the wealthiest Organisation for Economic Co-operation and Development countries could raise $900bn by 2030 to help the most vulnerable nations cope with the escalating climate crisis, according to the Climate Damages Tax report. The report is backed by dozens of climate organizations worldwide including Greenpeace, Stamp Out Poverty, Power Shift Africa and Christian Aid.
 Don’t miss this: Could Vienna’s approach to affordable housing work in California?
In 2023 California had 180,000 people living on the streets, a 40% rise in five years. Housing costs in the state are now double the rest of the US. In Vienna, Austria, a central two-bedroom apartment costs as little as $600-a-month. Sixty per cent of people in Vienna live in subsidized housing, compared with just 5% of Californians. In the past two years, housing experts and political leaders from California have visited Vienna to try and emulate its success.
 Climate check: Good news for bears and wild horses as US shifts preservation plans
Wildlife advocates are celebrating “incredible” news for the preservation of threatened bears, and a herd of historically significant wild horses, in separate north-western and upper midwestern national parks. In North Dakota, the National Park Service has dropped a plan that would have resulted in about 200 wild horses being removed from Theodore Roosevelt national park.
 Last Thing: Delacroix’s Liberty shows her true colors after Louvre restoration
Eugène Delacroix’s Liberty Leading the People, which commemorates France’s 1830 July revolution, is back on display after six months of restoration. Grime and eight layers of varnish that drowned its colors were removed. The painting shows a personification of the goddess Libertas holding the French tricolor surrounded by representations of the bourgeoisie, students and urban workers as they unite against tyranny. Happy International Workers’ Day!
 Sign up
First Thing is delivered to thousands of inboxes every weekday. If you’re not already signed up, subscribe now.
 Get in touch
If you have any questions or comments about any of our newsletters please email newsletters@theguardian.com</t>
  </si>
  <si>
    <t>First Thing: violence at UCLA as Gaza protest camp attacked by counter-demonstrators</t>
  </si>
  <si>
    <t>block-time published-time 8.26am BST
Commuters on a Sunday evening train were surprised when the Brisbane suburban service was transformed into an ad hoc rave by a local DJ.
Kyel 925, from NO. ONE NETWORK and Liquid Steele Sessions, said the group had been heading from a gig with a media trolley on the Shorncliffe line from Fortitude Valley at about 6.30pm when they had the idea.
They picked an empty carriage, to avoid annoying people who didn’t want to be involved, set up a portable speaker and laptop and started playing some tunes.
Read more about it here:
 Related: ‘Like a moving stage’: Brisbane commuters surprised by impromptu ‘train rave’
block-time published-time 8.13am BST
 Australian leaders offer condolences to PNG in wake of landslide that has buried thousands of people
The prime minister, Anthony Albanese, the foreign minister, Penny Wong, and the Australian high commissioner to PNG, John Feakes, have all offered Australia’s condolences to PNG’s government after the devastated landslide which has buried an estimated 2,000 people.
 Richard Marles said earlier today Australia was assisting on the ground and stood ready to respond in any way PNG deemed necessary after the landslide in the north of the country, which has affected at least six villages at Multika in Porgera-Paiela District in Enga Province.
A spokesperson for Dfat said Australian defence force personnel were on site on 26 May to make assessments at the landslide area, using assets already in the country.
The spokesperson said:
Australia’s High Commission in Port Moresby is in close contact with PNG authorities, UN agencies and NGOs, for further assessments of needs on the ground. Australia stands ready to respond to requests from the PNG Government and these agencies.
There’s more on the disaster here:
 Related: Papua New Guinea disaster agency tells UN 2,000 people are buried after landslide
block-time updated-timeUpdated at 8.20am BST
block-time published-time 8.04am BST
 Student protesters vow to remain at ANU encampment and call for snap rally
Student protesters at the Australian National University have vowed to remain on camp until tomorrow, defying requests from university management to disband by 12pm.
In a statement published on social media, Students for Palestine Canberra called on supporters to return to the campus at 10.30am Tuesday for a snap protest to reinforce the encampment.
On Monday morning, ANU management issued the encampment with an “immediate and non-negotiable” order to vacate, threatening to call in the Australian federal police if they didn’t comply.
In response, about 100 people showed up to form a barricade around the camp, and management delayed the deadline for students to pack up camp.
The statement from the students said:
The police have issued a move on order which comes into effect at 12pm tomorrow … please come down and spread the word. We continue to demand that ANU disclose and divest.
block-time updated-timeUpdated at 8.16am BST
block-time published-time 7.54am BST
 Federal aged care minister echoes Covid-19 concern
The federal aged care minister, Anika Wells, has echoed the caution from the chief medical officer, Paul Kelly, about Covid among elderly people, saying “it’s never been more important to get vaccinated for Covid-19”.
In a statement, Wells said:
We know there is fatigue across the community when it comes to Covid-19 and vaccination, but Covid-19 is still a very real risk for older people and we must do all we can to protect them.
Whether you live in aged care, work in aged care, or visiting a loved one in aged care, now is the time to get vaccinated. The benefits are undeniable – the vaccines are free, safe and effective and will protect you, and those around you, from serious illness.
Wells said the government was “strongly recommending people aged 75 and over to get a Covid-19 vaccine every six months”:
If you’re 65 and over, or you’re severely immunocompromised, you should also consider getting a Covid-19 vaccine every six months.
Not only is it free to get vaccinated, it’s also easy. You can book an appointment with your GP, pharmacist, community health centre or Aboriginal health service.
If you live in aged care, all you need to do is ask a staff member at your home to arrange for a pharmacist to come and vaccinate you from the comfort of your aged care home.
block-time updated-timeUpdated at 7.59am BST
block-time published-time 7.45am BST
 Chief medical officer worried about aged care Covid vaccination rates
The federal chief medical officer has raised alarm at “disappointingly low” Covid vaccination rates in aged care, urging residential providers to protect their residents against a coming winter wave as infection rates spike in nursing homes.
Prof Paul Kelly has written to the board chairs of residential aged care providers. In the letter, shared by the Department of Health today, Kelly raises concern about “the rise in Covid-19 and influenza cases in aged care”.
He writes:
As we enter the 2024 winter period, it is imperative that your aged care services remain alert and take action to protect older people (and your staff).
Vaccination remains the best line of defence in reducing the risk of serious illness and death of aged care residents for both Covid-19 and influenza. However vaccination rates in residential aged care remain disappointingly low.
Federal health department statistics show, as of last Friday, 3,687 active Covid-19 cases were reported in 416 active outbreaks in residential aged care homes nationwide – an increase of 47 outbreaks, 37 deaths and 3,572 new cases from the week before.
As of 8 May, only 43.2% of residents nationwide had received a Covid booster dose in the previous six months. Flu vaccines reduced hospitalisation risk by 68%, and Covid vaccines reduced hospitalisation by up to 77%, Kelly wrote:
Covid-19 vaccinations are free and recommended every 12 months for people aged 65 and over and every 6 months for people aged 75 and over and adults who are severely immunocompromised.
Kelly added that current Australian Technical Advisory Group for Immunisation guidelines had removed the requirement to wait for six months after a Covid-19 illness to get a booster:
The influenza vaccines are free under the National Immunisation Program for people aged 65 years or over. Atagi guidelines allow both vaccines to be administered on the same day.
block-time updated-timeUpdated at 7.53am BST
block-time published-time 7.32am BST
 Defence minister says Australia ready to assist PNG after disastrous landslide
A little earlier today, the defence minister, Richard Marles, again spoke about the natural disaster that looks to have caused the death of thousands of people in the Enga province of Papua New Guinea.
A landslide has caused absolute devastation in a remote village in the country’s north.
Marles said Australia stood ready to assist, if called upon by the PNG government:
Our heart goes out to the people of Papua New Guinea and those in Enga province in the highlands, who have just experienced the most appalling disaster. We are very anxious about the numbers around the death toll which continue to rise.
From the moment this occurred on Friday, we’ve reached out to the Papua New Guinean government, offering our assistance in whatever we can do, but also specifically talking about what kind of assistance we might be able to provide, we have actually provided assistance in getting officials from their disaster response centre to the place of the incident over the course of the weekend. And we’ll continue to work very closely with the Papua New Guinean government about how best we can provide assistance over the coming days.
Marles said Australia had people on the ground through the existing defence cooperation program, and if PNG asked for more assistance, it would be provided:
PNG is a close neighbour, is a country with whom we have the closest of relationships, and we have offered whatever support we can provide in terms of dealing with this disaster, and will continue to work with the Papua New Guinean officials as to how best that can be done.
block-time updated-timeUpdated at 7.37am BST
block-time published-time 7.20am BST
 ANU says university working with police to ensure ‘safe removal of people’ from protest encampment
As we noted earlier, student protesters at the Australian National University (ANU) have until 12pm tomorrow to disband their encampment or risk disciplinary action and arrest, as university management ramps up its response to the ongoing occupation.
In a statement on Monday afternoon, a spokesperson for ANU said it was working with ACT policing to ensure the “safe removal of people” from the current encampment.
The spokesperson said:
The encampment participants have asked for additional time to vacate the Kambri lawn. Participants have until 12pm AEST tomorrow, Tuesday 28 May 2024, to leave the encampment to ensure the safe clearing of the encampment. The University’s expects encampment participants to follow directions from police. Police directions are enforceable under law. Failure to comply with a reasonable direction from ANU, or police, could lead to potential disciplinary action under the University’s code of conduct.
The spokesperson said the university’s initial direction was about safety for the community, adding “no one has been told not to protest”:
The university has proposed alternative sites for protest.
block-time updated-timeUpdated at 7.29am BST
block-time published-time 7.09am BST
 Human rights groups urge Albanese to denounce Dutton's criticism of ICC
Human rights groups are urging the Albanese government to denounce the opposition leader’s criticism of the ICC and warnings Australia could withdraw from an international treaty against genocide and war crimes.
In a letter sent on Monday, the Australian Centre for International Justice, Human Rights Law Centre and Amnesty International said Peter Dutton ’s threats “undermine Australia’s commitment to international law and promote a culture of impunity”.
Following the ICC chief prosecutor’s decision to seek arrest warrants against the Israeli prime minister, Benjamin Netanyahu, and his defence minister, along with three Hamas leaders, Dutton called on Anthony Albanese to “put pressure on the ICC to make sure that they reverse this terrible decision”:
Then I think the next steps in relation to what you would take beyond that – I’m very open to [cutting ties with the international criminal court]. I don’t rule it out.
The letter, addressed to Albanese, the foreign minister, Penny Wong, and the attorney general, Mark Dreyfus, cautions any threats to pressure the ICC could violate laws.
The letter said:
Acting upon such threats impedes accountability and could violate laws established to safeguard against the interference and obstruction of the court’s administration of justice. We call on you to condemn such remarks in the strongest terms. Only two states have previously withdrawn from the Rome Statute, leading to a discernible setback in efforts to combat impunity worldwide and advance universal ratification. Mr Dutton’s suggestion of such withdrawal by Australia undermines Australia’s reputation and standing on the global stage as an advocate for the rule of law and international justice.
block-time updated-timeUpdated at 7.12am BST
block-time published-time 6.51am BST
 Perpetrator was known to police but domestic violence-related matters not reported, minister says
Papalia said Friday’s perpetrator was known to police due to his ex-wife approaching them for assistance on 31 March, as she was intending to leave him the next day following “a series of domestic violence-related matters”. Those matters, however, had not been reported to police.
Papalia said the objective of the laws is not to remove all firearms from the community, but to make the community safer:
We’re not going to the point of removing all firearms from the community. What we are absolutely focused on, and unashamedly, we’re focused on reducing the number of guns in the community that will make people safer.
block-time updated-timeUpdated at 7.04am BST
block-time published-time 6.47am BST
 WA police minister says laws that enabled shooter’s firearms licences are ‘inadequate’
The premier has passed the mic to the WA minister for police, Paul Papalia. He notes what he says are some facts about the incident on the weekend.
Papalia says:
Firstly, the murderer was a licensed firearm owner with no prior convictions. He legally held 11 firearms on a recreational shooters’ licence. He owned two handguns on a collector’s licence and he was also authorised to collect ammunition under an ammunition collectors licence.
The current laws that enabled these licences are inadequate.
Under WA’s proposed laws, the possession of a firearm would be conditional on public safety, Papalia says. The government also plans to eliminate recreational firearm licences, and impose numerical limits to only allow possession of five firearms.
The WA government is in the process of toughening its gun laws, but the incident over the weekend has prompted them to consider further tightening.
block-time updated-timeUpdated at 6.58am BST
block-time published-time 6.40am BST
 WA premier says state will pass ‘toughest gun laws in Australia’
The WA premier, Roger Cook, is speaking live now about the shooting in Perth over the weekend , in which a mother and daughter were killed.
Cook begins by acknowledging that the WA police investigation into the incident is ongoing, and notes there will be a coronial inquest.
Cook continues:
Firstly, as a community we all need to do more to tackle the root causes of family and domestic violence. This was a crime motivated by family and domestic violence. As a society, we need to do better to put a stop to family violence.
That’s why this government is investing more than $400 million towards family and domestic violence prevention and response, and we will keep looking at every option to tackle this devastating crime across our society.
And secondly, this just highlights the need to finally sort our gun laws out once and for all. There is no reason a person living in Mosman Park should be able to legally own 13 guns. It’s hard to fathom one man, 13 guns legally owned right in the suburbs of Perth.
 Our firearm reforms are before the parliament right now. They will be debated in the Legislative Council tomorrow. They will be the toughest gun laws in Australia. And I’ve asked the police minister to closely review what happened on Friday to see if there’s any further changes that we can make to make these laws, even tougher.
block-time updated-timeUpdated at 6.42am BST
block-time published-time 6.13am BST
 Coalition vows to undo changes to character test for restoring visas
The Coalition has vowed to unwind changes Labor made to the character test for visa cancellations, which make it easier for non-citizens to have their visa restored if they have significant ties to the Australian community.
The Australian newspaper has been reporting on the criminal history of some non-citizens who have had their visa cancellations overturned.
The Albanese government is so far standing by ministerial direction 99, the new rules that were introduced to reflect a “commonsense” approach that those with significant ties to Australia should not be deported to countries where they lack community links.
After an agreement between Anthony Albanese and then New Zealand prime minister, Jacinda Ardern, in July 2022 Andrew Giles signed off on the new rules in January 2023.
Under the new rules, the strength, nature and duration of ties to Australia are considered alongside four other “primary considerations” including protecting the community and “whether the conduct engaged in constituted family violence”.
In one case , a New Zealand-born man – referred to as CHCY – was given his visa back in March despite being found guilty of nine counts of indecent treatment of a child under 16 and two counts of rape in relation to his stepdaughter.
The AAT “found that CHCY’s strength, nature and duration of ties to Australia as a primary consideration, weighs in favour of revocation of his visa cancellation as he has lived here for 21 years”.
The tribunal said CHCY had “violated the expectation that he be a law-abiding citizen” and would ordinarily lose his visa, but restored it due to his “particular circumstances and those of the victim”. The government believes this indicates the fact the victim had moved to New Zealand was the decisive factor, not the new rules.
On Monday the shadow immigration minister, Dan Tehan, said the Coalition “will, on day one as a priority, rescind that Andrew Giles ministerial direction, if we are elected at the next election”.
Tehan said the case of CHCY shows the ministerial direction “is clearly failing”:
The person who committed this crime … came to this country as a 16-year-old. He’s not an Australian citizen … We don’t owe him anything. He has breached trust with the Australian community. He is not a citizen and that is why he should be deported.
The deputy prime minister, Richard Marles, said the decision was by an “independent tribunal”.
block-time updated-timeUpdated at 6.24am BST
block-time published-time 6.01am BST
Many thanks for joining me on the blog today, I’ll hand over to Stephanie Convery to guide you through the rest of today’s news. Take care.
block-time published-time 5.53am BST
The Bureau of Meteorology has shared a national weather update, forecasting a wet and windy front due to sweep across the country:
enltrNational Weather Update: Wet and windy front to sweep across Australia. Video current: 12:30pm AEST 27 May 2024. For the latest forecasts and warnings go to our website: https://t.co/4W35o8iFmh pic.twitter.com/6rSlavDRyf
 — Bureau of Meteorology, Australia (@BOM_au) May 27, 2024
block-time published-time 5.47am BST
 Palestinian official says Australian support for statehood ‘should not be lip service’
Palestinian officials have asked for Australia’s help in “building vibrant democratic institutions” and fighting corruption, as part of talks aimed at meeting the Albanese government’s conditions for recognising Palestine as a state.
Ireland, Spain and Norway are due to formally recognise Palestine tomorrow, and while the Australian government no longer sees recognition of Palestinian statehood as a step that can only be taken at the very end of a peace process, it has signalled it is unlikely to follow the three European countries in the short term.
The head of the general delegation of Palestine to Australia, Izzat Abdulhadi, said he would be prepared to meet Penny Wong to “listen to her ideas about how we can really have a more bold reform agenda”. He told Guardian Australia:
We listen to our partners … If you support the establishment of a Palestinian state, it should not be lip service. You should provide something to realise and materialise this slogan, by helping, actually on the ground, to build the Palestinian institutions.
You can read the full interview with Abdulhadi below:
 Related: Palestinian officials seek Australian help with building ‘democratic institutions’ amid statehood talks
And here is what Wong had to say in regards to a Palestinian state last month ( more details here ):
block-time updated-timeUpdated at 5.48am BST
block-time published-time 5.40am BST
 Watch: pro-Palestine encampment at the Australian National University
Here’s a video from the Australian National University’s pro-Palestine encampment, where student protesters were earlier chanting “we shall not be moved”.
We reported earlier that students had voted overwhelmingly to stay at the camp, but the university has since warned if they do not relocate by 12pm tomorrow, they could risk “further action from ACT police”.
block-time published-time 5.33am BST
 Two-month window granted for sale of grounded airline Bonza
Administrators for grounded budget carrier Bonza have been given a two-month window to try to sell the airline, AAP reports, as thousands of creditors sweat on the outcome.
Leave was granted by the federal court today to extend the deadline to find a buyer until 29 July, after a judge was told the failed carrier’s airline licence would probably form its most valuable asset. A second creditors’ meeting will be held in that period, after an initial meeting on 15 May.
Several parties are reportedly interested in bailing out the cash-strapped airline, which went into administration with debts of about $110m.
 Barrister James Hutton SC, representing administrators Hall Chadwick, told the court that keeping the company out of liquidation would likely give creditors a better outcome:
In the event that the company is put into liquidation, advances will be made that will cover some but not all of the employee entitlements.
If the company went into liquidation, employees might be entitled to retrenchment payouts but it was possible they might not be able to recoup their superannuation entitlements, the court heard.
Customers with forward bookings were treated as contingent creditors, taking the total number of creditors to 58,428. Justice Ian Jackman said customers might be able to retain bookings for future flights if the airline continued operating.
Creditors were told at their first meeting that the airline owed nearly $77m across two loans, almost $16m to trade creditors and another $10m to landlords.
Other debts include more than $5m owed in staff wages and annual leave entitlements, and $3m to government authorities such as the Australian Taxation Office.
block-time updated-timeUpdated at 5.36am BST
block-time published-time 5.24am BST
 Students at ANU pro-Palestine camp directed to relocate by 12pm tomorrow
Students at the pro-Palestine encampment at the Australian National University have been told to relocate by 12pm tomorrow or risk “further action from ACT police”.
According to a video posted by student newspaper Woroni, a pre-recorded voice message from the university was played to students, which stated:
This notice is to inform you that you are directed to vacate this area by 12pm tomorrow … Your current position is situated within the primary fire evacuation zone for the Kambri precinct.
 If you wish to continue, you are to relocate to the grassed area beyond North Road in front of the engineering building. Non-compliance with this direction by 12pm tomorrow may result in further action by ACT police.
block-time updated-timeUpdated at 5.26am BST
block-time published-time 5.11am BST
 More details on the 70 social homes next to Waterloo metro station, via AAP
NSW housing minister, Rose Jackson, says the 70 social housing units will be for women fleeing domestic violence and age pensioners:
This development is emblematic of our government’s approach to building world class public transport right next to the kind of quality housing we know Sydneysiders need to live in.
Here at Waterloo, our government is leaning into the idea that transport and housing can and should work together.
It isn’t enough just to say we want density... it’s got to be quality, it’s got to be linked to transport and there’s got to be social and affordable housing so that people can live in our increasingly unaffordable city.
block-time updated-timeUpdated at 5.13am BST
block-time published-time 5.06am BST
 NSW premier says new metro and social housing a blueprint for future Sydney
A redevelopment project in inner Sydney providing affordable housing at a major transport hub has been hailed as emblematic of state government plans to transform the city, AAP reports.
Construction of a metro station at Waterloo, about three kilometres south of the city centre, is complete and ready to welcome passengers within months when the line opens.
A nine-storey residential project next to the station includes 70 social homes in addition to extra affordable dwellings for frontline workers and privately owned accommodation.
Premier Chris Minns says more social and affordable housing integrated into existing public transport networks will bring Sydney into line with other major global cities:
That’s how great cities around the world have grown sustainably - not just building infrastructure, not just building homes, but building wonderful communities. You have to do the two things at the same time, build public transport infrastructure and put new housing on top of it.
 Related: NSW government’s plan to address housing crisis by rezoning land around train stations accidentally revealed
block-time updated-timeUpdated at 5.11am BST
block-time published-time 4.37am BST
 Brisbane airport train travel could be subsidised by Queensland government
The cost of travelling to Brisbane’s domestic and international airport terminals on the privately operated train service could be subsidised by the Queensland government, AAP reports.
The state’s 50c public transport trial won’t apply on trains to and from the airport as the Brisbane Airtrain has a monopoly, following a deal signed in 1998.
However, transport minister Bart Mellish says the government has submitted an offer to Airtrain operators to lower fares during the trial. A return paper ticket from Brisbane’s Central Station to the airport costs $41.80 on the private service.
Mellish told ABC radio Brisbane:
This is a really strange contract... that was entered into more than 20 years ago. It is a privately run service so we can’t direct them to set the fares as we can with the rest of the network.
I’ve made an offer to Airtrain, we’ve been in discussions with them for a while to reduce fares to the airport. We’re keen to work with the Airtrain operators to see what we can do to drop fares.
The government will offer to subsidise fares to and from the airport for a period of time, with discussions likely to continue in the next few weeks, he said.
block-time updated-timeUpdated at 4.42am BST
block-time published-time 4.04am BST
 NSW decision on greater gliders ‘a roadmap to extinction’, environment groups say
Environmental groups say they are losing confidence in the NSW Environment Protection Authority (EPA) following a backflip on protection for the endangered greater glider.
According to a statement from the WWF, trees with hollows occupied by greater gliders – identified by sightings of gliders entering or leaving – are supposed to be protected by 50m exclusion zones. Gliders typically leave their hollows in the first hour after sunset, but the EPA has said only the first search of the night must start within 30 minutes of sunset.
Additionally, trees where a greater glider is seen on a branch but not entering or leaving a hollow will be protected with temporary 25m exclusion zones. The WWF says:
A 25 metre exclusion zone is not effective protection and the wording of this new rule appears to exclude acceptance of greater glider sightings by community members.
Eight environmental groups have lashed the decision of the EPA in a statement, with WWF conservation scientist Dr Kita Ashman stating:
If the purpose of the new 25m buffers is to protect gliders and their habitat it falls incredibly short. It provides 0.2 hectares of protection for a species that needs 2 to 3 hectares.
 Wilderness Australia operations manager Andrew Wong labelled the decision “a roadmap to extinction for the greater glider”. Nature Conservation Council NSW CEO Jacqui Mumford said:
If the EPA continues to prioritise the timber industry over protecting threatened and endangered species, then the greater glider’s fate is sealed.
Similar conversations around the greater glider’s future are occurring in Victoria, as we reported earlier in the blog here and here.
block-time updated-timeUpdated at 4.09am BST
block-time published-time 3.51am BST
 Police appeal for witnesses after Melbourne Jewish school vandalised with antisemitic graffiti
Victorian police detectives are appealing for public assistance after Melbourne’s biggest Jewish school was vandalised with antisemitic graffiti last week.
Police said an external wall of the Burwood school was vandalised with an offensive message in block paint some time between 9pm Friday and 12pm Saturday.
No arrests have been made and the investigation remains ongoing.
Police said investigators have been in regular contact with the school since a report was made and “understand that this incident has been extremely difficult for the school community”.
There is absolutely no place at all in our society for antisemitic sentiments or behaviour.
Police will be speaking to residents at nearby properties and canvassing local CCTV footage as part of its investigation. Any witnesses or people with information are urged to contact Crime Stoppers.
Deputy prime minister Richard Marles was asked about the incident earlier this morning ahead of a visit to the school, and said:
 I think all of us have been really confronted with the level of antisemitism that we are seeing in the last few months. It’s a level that I can’t remember in my lifetime, and it’s really important that Australians are standing with the Jewish community today.
Macnamara MP Josh Burns shared an image of the graffiti over the weekend to X , saying there is “no excuse for targeting Jewish schools, businesses or institutions”.
block-time updated-timeUpdated at 3.55am BST
block-time published-time 3.48am BST
 Australians recount ‘scary’ experience onboard flight from Doha to Dublin that hit turbulence
Earlier , we brought you news that some Australian passengers were onboard the latest flight to hit extreme turbulence, this time while flying over Turkey.
Here are some of the full interviews with passengers, recounting their experience onboard:
block-time updated-timeUpdated at 3.50am BST
block-time published-time 3.38am BST
 ANU students resist order to pack up pro-Palestine camp, saying 'We will not be moved'
Student protestors at the Australian National University ’s pro-Palestine encampment are resisting orders to move on, despite the police and security presence.
Student newspaper Woroni has reported that students voted overwhelmingly to stay at the encampment, and are taking legal advice on their rights and obligations. The students had begun to pack up their camp on ANU’s Kambri lawns, complying with directives, but held a rally around the camp and are now refusing to move out. In a video posted to Instagram, an encampment spokesperson said:
The police have come and told us that we need to leave... We will not be moved. We will be staying in Kambri.
block-time updated-timeUpdated at 3.41am BST
block-time published-time 3.36am BST
 Photos from the pro-Palestine encampment at Australian National University
Some new photos have been rolling in from AAP of the pro-Palestine protest at Australian National University.
As we reported earlier , campus security has directed the students to vacate and, following this directive, around 100 supporters have rallied next to the camp.
block-time updated-timeUpdated at 3.40am BST
block-time published-time 3.20am BST
 Woman charged after alleged domestic-violence stabbing
A woman has been charged over an alleged domestic violence-related stabbing in the NSW Lake Macquarie region last night.
About 11.20pm last night, police were called to a home in Wyee following reports of a domestic incident.
Officers found a 67-year-old man with head injuries and a stab wound to his torso. He was taken to John Hunter hospital in a serious but stable condition.
A crime scene was established and a short time later a 65-year-old woman was arrested and taken to Toronto police station, where she was charged with causing wounding/grievous bodily harm to a person with the intent to murder (DV).
She was refused bail to appear before Toronto local court today.
block-time updated-timeUpdated at 3.23am BST
block-time published-time 3.09am BST
 Man dies after being pulled from surf on NSW south coast
A man has died after being pulled from the surf on the NSW south coast.
Just after 8.45am today, emergency services were called to Seven Mile beach at Shoalhaven Heads, following reports a man was unresponsive in the water.
Members of the public commenced CPR before paramedics arrived, however he was unable to be revived. The man is yet to be formally identified but is believed to be aged in his 60s. Officers have commenced an investigation and a report is being prepared for the coroner.
block-time updated-timeUpdated at 3.10am BST
block-time published-time 2.55am BST
 ‘Plenty of misinfor</t>
  </si>
  <si>
    <t>Australia news live: Roger Cook says new WA gun laws may become ‘even tougher’ after Perth mother and daughter shot dead</t>
  </si>
  <si>
    <t>Tens of thousands of people marched through central London on Saturday reiterating calls for a ceasefire in Gaza in the first national demonstration since Rishi Sunak suggested pro-Palestine demonstrations were a display of “extremism”.
The march began in Hyde Park Corner and ended outside the US embassy in Nine Elms. Near the start of the march, a crowd gathered around drummers, whose instruments were clad with the Palestinian flag and who played to chants calling for an end to Israeli occupation.
The Palestine Solidarity Campaign, who organised the demonstration, said in a post on X that about 400,000 had attended the march. The Met police have yet to release their estimated count.
The singer Charlotte Church was among the demonstrators. She told the PA news agency: “I am here today to call for an immediate ceasefire, to ask our government and governments all over the world to send as strong message as we possibly can. But a strong, a peaceful, a loving message, that’s what every single march that I’ve been on for Palestine has been about.”
This is the first national demonstration organised by the Palestine Solidarity Campaign since the prime minster said there had been “a shocking increase in extremist disruption and criminality” since 7 October, in comments seen as a thinly veiled attack on pro-Palestine demonstrations. The media platform openDemocracy reported that 36 people who attended pro-Palestine rallies last year had been charged with an offence, and that the arrest rate at these marches was lower than at the most recent Glastonbury music festival.
Sunak’s comments were condemned by demonstrators. Sundari Anitha, 50, said: “I am here to support Palestine, to call for an end to the genocide and to call out the double standards of our government. They are widening the concept of extremism to attack the right of people to protest. I’m here both to defend the rights of Palestinian people and also my freedom to criticise my government.
“I think behind this is an undercurrent of Islamophobia. Because this round of protests are in support of the Palestinian cause, it’s become very easy for the Tories to conflate this with extremism and for people to accept this because there is a subconscious association of Muslims with extremism. They are playing on this.”
Late last month, at least 112 people were killed and 760 were injured during an incident in Gaza where desperate crowds gathered around aid trucks and Israeli troops opened fire.
Anitha said: “We are just standing by and letting a whole population starve. We’ve been there before. We’ve been there in Bosnia, we’ve been there in the 1940s. It’s a repeat of that scenario that is happening. The whole meaning of the term never again is to say that the world should not stand by and let a people be starved to death. We are just standing by and doing that.”
Nick Laws, 47, was equally critical of Sunak. He said: “Honestly, my reaction is fuck you, Rishi. It’s as simple as that. I’m not a man who swears often but that guy gets me angry. Who is he to tell me that I’m not allowed to be disgusted with innocent people being murdered. Keir Starmer is cut from the same cloth. He might make different noises but his reluctance to call murder ‘murder’ shows me everything about him I need to know.”
He noted the different tone the government uses when discussing the Russian invasion of Ukraine. He said: “The lack of empathy for the Gazan people compared to how the government reacted over Russia’s invasion in Ukraine is just an absolute disgrace. To me, there is no choice but to come out and show our genuine disgust about how the government is dealing with this, which is not at all.”
Nadia Spurr, 71, said the images and events coming out of Gaza were “heartbreaking”.
“World leaders are just sitting back and doing nothing and just pretending life goes on. These people are getting killed, babies are dying and they’re doing nothing.
“Where are all the Arab countries that can do something? Where are the leaders who can do something. What are they doing? Nothing. People are dying all the time. Babies in incubators are dying,” she said.
“We have to keep protesting until this stops. We can’t stop protesting.”
This was the tenth national demonstration for Palestine organised by the Palestine Solidarity Campaign.</t>
  </si>
  <si>
    <t>Tens of thousands of pro- Palestine protesters march through London</t>
  </si>
  <si>
    <t>Palestinians and Israelis have seen some of the worst violence in years after Israeli settlers forcibly expelled Palestinian families from their homes in the Sheikh Jarrah neighborhood in May.
US news surrounding the region died down after Egypt brokered a ceasefire between Israel and Hamas militants, but with a new far-right, pro-settlement Israeli prime minister, Naftali Bennett, now assuming power, many US activists on the left are determined to keep a fire lit. And they are using the intersection of local and international causes to address state-sanctioned police violence across the borders.
Black Lives Matter, the US-based movement, recently came out in support of Palestinians' fight for liberation.
 Black Lives Matter stands in solidarity with Palestinians. We are a movement committed to ending settler colonialism in all forms and will continue to advocate for Palestinian liberation. ( always have. And always will be ). #freepalestine - Black Lives Matter (@Blklivesmatter) May 17, 2021
On a cloudy Sunday in a New York City park, a group of local, leftist politicians gathered to lead a joint protest to defund the NYPD and end the billions of dollars in US aid to Israel.
The New York state senator Jabari Brisport from Brooklyn addressed the crowd in a fervent speech: "Whether it's in Astoria, whether it's in Brooklyn, whether it's in Ferguson, whether it's in the West Bank, we say: 'Hell, no.' The choice is made to spend money not on schools, not on housing, not on healthcare, not on transportation, not on childcare, but on oppressing marginalized people."
The activist and former Women's March co-chair Linda Sarsour, who is of Palestinian descent, made a surprise appearance as well.
"What's happening in Palestine is apartheid. You cannot redefine apartheid for your own political interest," Sarsour said. "The Palestinian people aren't asking for favors from anybody. What we want is justice and freedom and liberation."
The march, organized and led by the New York state assembly member Zohran Kwame Mamdani, began with the chant, "When I say BDS, you say BLM." BDS, which stands for the boycott, divestment and sanctions against Israel, is a movement that launched in 2004 in an attempt to end US aid to Israel and hold Israel accountable for its occupation of Palestinians.
"Protests against racist state violence in the US, under the Black Lives Matter slogan, have pushed organizers to draw parallels in the anti-racist, anti-colonial struggles that connect us all, from the US to Palestine," a spokesperson from the BDS movement told the Guardian in a statement.
During the protests that erupted in Ferguson, Missouri, in 2014 following the killing of Michael Brown, another Black American killed by police, Palestinians gave advice to American protesters via social media on how to cope with teargas - something they knew all too well from living under Israeli occupation.
 Solidarity with #Ferguson. Remember to not touch your face when teargassed or put water on it. Instead use milk or coke!- ???? ???????? (@MariamBarghouti) August 14, 2014
A Black Lives Matter activist who began protesting during the Ferguson unrest, Congresswoman Cori Bush made her position on Palestinians clear even before she entered politics.
 The Black and Palestinian struggles for liberation are interconnected, and we will not let up until all of us are free.- Cori Bush (@CoriBush) May 15, 2021
Dr Ajamu Baraka is an activist, an associate fellow at the Institute for Policy Studies, and the spokesperson for the Black Alliance for Peace. In an interview with the Guardian from his residence in Colombia where he is fighting alongside protesters against unemployment and poverty, Baraka called the new conversations surrounding the Israeli occupation "one of the most interesting phenomenons that has developed".
"I see a developing of a greater understanding of the connection between the colonial question. I think the authorities in the US and in Israel see this growing relationship between the so-called Black Lives Matter movement and the movement for the liberation of Palestine. And I think that they tend to see that is really becoming more predominant - the connection between the struggles of Black people, African people with the US and Palestinians in Palestine, Israel."
The movement to liberate Palestinians has now been mainstreamed into US political discussions by a growing cluster of leftwing politicians that includes Bush, Alexandria Ocasio-Cortez, Rashida Tlaib, Ilhan Omar and Ayanna Pressley.
"Jews across this country and the world stand unequivocally and wholeheartedly in your quest for [Palestinian] freedom," said Morgan Bassichis, a member of the Jewish Voice for Peace organization on Sunday in the park.
"We stand unequivocally and wholeheartedly in the movement for Black lives. Let me be very clear to Jewish institutions who would mischaracterize and weaponize and use ... accusations [of antisemitism] to undermine and smear the movement for Palestinian freedom - that era is over."</t>
  </si>
  <si>
    <t>Black Lives Matter protesters make Palestinian struggle their own</t>
  </si>
  <si>
    <t>As Meta held its annual shareholder meeting online Wednesday, human rights groups coordinated online protests calling the company to put an end to what they call systemic censorship of pro-Palestinian content, both on the company’s social networks and within its own workforce.
The day of action comes after nearly 200 Meta employees signed a letter to Mark Zuckerberg this month demanding the company put an end to alleged censorship of internal voices advocating for Palestinian rights. The employees called for more transparency around alleged biases on public facing platforms and issued a statement urging for an immediate, permanent ceasefire in Gaza.
Activists say after years of urging Meta and other platforms to exercise more fairness and transparency around content moderation, it is important to put pressure on shareholders, who may have more influence over the company than the public.
“This problem has been going on for at least a decade, and we have not been seeing any real improvement – the policies are the same,” said Nadim Nashif, founder and director of social media watchdog group 7amleh, which helped coordinate the action. “We have seen in the recent conflict that it is getting worse, and we need to try other strategies, including shareholder engagement.”
The public statement from Meta employees released this month comes after a separate petition that was circulated internally gathered more than 450 signatures in 2023. The employee behind that letter claimed she was investigated by the company’s human resources department for violating company rules, a claim echoed in the newest letter.
Such actions from Meta have created a “hostile and unsafe work environment” for Palestinian, Arab, Muslim and “anti-genocide” colleagues at the company, the letter said.
“Many have tried to articulate this through posts on Workplace only to be censored, rebuffed and/or penalized,” the letter said. “Feedback shared directly with leadership on Workplace Chat has been met with dismissiveness.”
Employees cited the company’s failure to address external allegations of censorship, including findings from an external audit in 2023 that determined Meta repeatedly censored pro-Palestinian voices in response to a conflict in the region three years go. The company has also “ignored reasonable requests for transparency” on content policies, the employees allege, including a letter sent by Senator Elizabeth Warren in December 2023.
On Wednesday’s investor call, Meta sidestepped the issue of Palestinian censorship entirely, touting its artificial intelligence projects and fielding questions from shareholders on controlling disinformation. The company did not immediately respond to request for comment regarding the letters and petitions circulating related to its moderation of Palestine-related content.</t>
  </si>
  <si>
    <t>Rights groups urge Meta shareholders to end pro- Palestinian content ‘censorship’</t>
  </si>
  <si>
    <t>There has been a 1,350% increase in hate crimes against Jewish people as the Middle East crisis erupted, the Metropolitan police have said, with no arrests so far in nine out of 10 alleged offences.
Figures from the Met covering London show that 218 antisemitic offences were recorded from 1 October to 18 October this year, compared with 15 in the same period last year.
Hamas attacked Israel on 7 October, and Israel attacked Gaza shortly after.
Ade Adelekan, the deputy assistant commissioner, described the rise as “significant” and said Islamophobic offences in London were up 140% over the same period, from 42 in 2022 to 103.
Both Jewish and Muslim communities have previously complained of feeling underprotected from hate crimes.
Police said they made 21 arrests in the first 18 days of October, in just under 7% of cases, with investigations continuing into others.
A man was arrested in Camden, north London, for allegedly tearing down posters depicting hostages taken by Hamas, which the British government designates as a terrorist group.
Police said a man was arrested for 10 alleged incidents of Islamophobic graffiti at bus stops in New Malden and Raynes Park, south London.
The Community Security Trust, which aims to protect the Jewish community from hate crime, said that while crises in the Middle East led to increases in offences in Britain, the increase this time appeared unusually large.
Dave Rich, policy director for the CST, said: “This huge spike in anti-Jewish hate crime happens every time Israel is at war, yet other foreign conflicts such as the war in Ukraine do not trigger similar outbursts of hate crimes here in the UK. It is shameful and appalling that this still occurs in modern Britain, and yet it happens time after time.”
New figures show hate crimes since the Hamas atrocity are increasing nationwide, with 533 hate incidents – including 19 physical assaults – recorded from 7 October to 20 October, in increase of 651% compared with the same period last year.
Of the incidents, 31 were attacks on Jewish property. Three-quarters were online, including threats; 35 were at schools and 45 at universities.
The Union of Jewish Students said some young people had stopped wearing items that may identify them as being Jewish, while others had received death threats and virulent antisemitic abuse.
More protests are scheduled this week over the Israel-Hamas war, with police trying to navigate their way through a series of tense disputes.
The Met said a chant used by some protesters – “from the river to the sea, Palestine will be free” – would usually be treated as lawful. Some say it is calling for the destruction of Israel and thus is automatically antisemitic, while others say it is merely calling for Palestinian self-determination.
Adelekan said the chant would be viewed as lawful in a protest setting unless it were directed at Jewish people or close to Jewish buildings such as synagogues and cultural centres. Discussions between police commanders and prosecutors have been held to seek clarity about when it could be an offence.
Adelekan said: “It is likely that its use in a wider protest setting, such as we anticipate this weekend, would not be an offence and would not result in arrests. This is just one example of the difficult decisions facing officers.”
In a letter to police heads, the home secretary, Suella Braverman, wrote: “I would encourage police to consider whether chants such as ‘From the river to the sea, Palestine will be free’ should be understood as an expression of a violent desire to see Israel erased from the world, and whether its use in certain contexts may amount to a racially aggravated section 5 public order offence.”</t>
  </si>
  <si>
    <t>Antisemitic hate crimes in London up 1,350%, Met police say</t>
  </si>
  <si>
    <t>block-time published-time 6.15am GMT
 Terror victim payment scheme activated for Hamas attacks
The minister for home affairs, Clare O’Neil, has announced the government has activated the Australian Victim of Terrorism Overseas Payment (AVTOP) to support Australians who were harmed or lost a close family member in the 7 October Hamas terrorist attacks in southern Israel.
The statement says that the declaration means that eligible Australians may now seek a one-off payment of up to $75,000 in financial assistance.
The AVTOP scheme does not replace other forms of financial or medical assistance that may be available to Australians in the region, the statement says.
block-time updated-timeUpdated at 6.26am GMT
block-time published-time 5.42am GMT
 ‘Plebiscites can be divisive’: PM on Australia Day debate
On 3AW, Albanese shrugged off the host’s suggestions for a plebiscite on the date of Australia Day, stating “plebiscites can be divisive themselves”.
The PM said Australia Day is a day that “we can reflect on everything that Australia is, on the pride that we should have.”
Asked about the government’s post-Voice plans in Indigenous affairs, Albanese said Labor hoped to focus on Closing The Gap, citing a focus on areas like the Community Development Program, employment, housing and education, especially in remote areas.
block-time updated-timeUpdated at 6.01am GMT
block-time published-time 5.42am GMT
 PM shoots down calls for alcohol tax freeze
 Anthony Albanese has shot down calls for the federal government to freeze taxes on alcohol, saying “we’re not looking at that at the moment”.
The federal excise on alcohol (including spirits and beer) goes up twice a year, based on inflation – and the push from the brewing and distillery lobby, to pause or lower the excise, comes equally frequently.
The latest call to freeze the excise was published in the papers today. Albanese was asked on 3AW radio whether the government had plans to heed the calls.
“The last time I had schooners, I bought a few, it added up to almost $30 for just three beers,” he said.
Leaving aside the question of what beer the PM drinks at $10 a schooner (the 3AW host didn’t ask) he shot down calls for the government to intervene and stop those prices going higher.
“Is it possible you may look at that, either perhaps pausing the excise?” asked host Jacqui Felgate.
Albanese said it wasn’t on his government’s radar, but “in the lead-up to budgets, you have submissions and I’m sure that there’ll be submissions along a whole range of ways”.
block-time updated-timeUpdated at 6.00am GMT
block-time published-time 4.43am GMT
 Imams Council commends NSW police’s protest findings as premier stands firm
There have been more responses to the findings by NSW police that pro-Palestinian protesters did not use the grossly offensive “gas the Jews” chant at the 9 October gathering near the Sydney Opera House. (See article here. )
The Australian National Imams Council commended the police for the probe and the “courage in stating the truth of the matter”.
“ANIC calls upon the NSW premier and his government to take a robust approach to identifying the perpetrators of the video and slanderous subtitles,” a statement from the group said.
“Given the detrimental impact the video has had on social cohesion, it is imperative that steps be taken to prosecute those who disseminated the video and used it as a basis to foment and pursue false allegations,” it said, adding it was “incumbent on the government to take steps to address the harm caused to social cohesion in NSW and manifest, in a demonstrative manner, support and empathy for the distress and grief being experienced by the Muslim and Arab communities”.
NSW premier Chris Minns, though, said his views on the 9 October event were “well known and have not changed”.
“The protest was violent and racist. Hate speech and racist language have no place in NSW,” he said in a statement. “If those comments were made about any other group my reaction would be the same.”
block-time updated-timeUpdated at 4.58am GMT
block-time published-time 4.37am GMT
Far worse things to do on a Friday afternoon than devour the always-excellent Weekly Beast.
 Related: New boss Luke McIlveen’s reverence for Ray Hadley unnerves SMH and Age staff | Weekly Beast
block-time updated-timeUpdated at 4.59am GMT
block-time published-time 4.31am GMT
 Bail relaxed for alleged war criminal
An ex-SAS soldier facing war crime allegations has been handed relaxed bail conditions after a magistrate ruled he presented no extra risk to officers conducting checks on him.
Oliver Jordan Schulz , 42, was granted permission to fly to Perth to visit his lawyers after a bail variation hearing at Sydney’s Downing Centre local court on Friday.
Schulz’s new bail conditions also allow him to travel from his current location in rural NSW to Sydney for medical reasons.
 You can read more on that story here:
 Related: Oliver Schulz: ex-SAS soldier accused of war crimes presents no ‘heightened risk’ to police, judge says
block-time published-time 4.00am GMT
Many thanks for joining me on the blog today. It’s been a big week, but there’s still more to come – Nino Bucci will take you through the rest of today’s rolling coverage. Have a great weekend!
block-time published-time 3.43am GMT
 Woman dead after car-bus collision in South Australia
A woman has died, and three people have been taken to hospital, after a crash between a bus and a car in South Australia.
About 7.15am, emergency services were called to the intersection of Mallala and Navvy Hill roads in Korunye after reports a Fuso bus and Ford sedan had collided.
One of the passengers in the Ford, a 23-year-old woman, died at the scene. The driver, a 22-year-old man and the other passenger, a 19-year-old woman, were flown to the Royal Adelaide hospital for treatment – the 19-year-old with serious injuries.
The driver of the bus, a 36-year-old man, was taken to the Lyell McEwin Hospital for treatment of minor injuries.
Police said the bus was not a school bus, and there were no passengers on board at the time of the crash – only the driver.
Major crash officers are at the scene and road closures are in place. People are asked to please avoid the area if possible.
block-time updated-timeUpdated at 5.00am GMT
block-time published-time 3.17am GMT
 Greens say claim Great Barrier Reef protections are ‘on track’ are ‘duplicitous’
The Greens say it is “duplicitous” for the federal government to claim it is “on track” to protect the Great Barrier Reef from being declared in danger at an upcoming World Heritage Committee meeting.
 Related: Australia ‘on track’ with climate targets needed to protect Great Barrier Reef, Labor tells Unesco
In a statement, the Greens spokesperson for healthy oceans, Senator Peter Whish-Wilson, said the claim was “duplicitous” because at the same time, the government has facilitated new fossil fuel projects like Barossa – “one of the dirtiest projects in Australia’s history that’ll emit 401 million tonnes of CO2 over its lifetime”.
The World Heritage Committee first warned the Great Barrier Reef could be declared in danger due to climate change over a decade ago. Yet instead of treating the root cause of the reef’s decline - which is rising emissions from burning fossil fuels - it’s been a case of deja vu as successive governments splash cash to buy political cover.
Endless scientific reports continue to sound the alarm on the grim outlook for the reef, with scientists now concerned that back-to-back cyclones have exposed the Great Barrier Reef to extensive and persistent flood plumes. Help to mitigate the impacts of these events is of course welcome, but the Great Barrier Reef can’t be protected from the political stupidity of prioritising new coal and gas over coral.
 Related: Santos’s $5.8bn Barossa gas pipeline project can go ahead after Tiwi Islanders lose court battle
block-time updated-timeUpdated at 3.18am GMT
block-time published-time 3.04am GMT
 Wong spokesperson denounces Dutton for 'cheap political hit'
The minister for foreign affairs, Penny Wong, has hit back at the opposition leader, Peter Dutton, after he suggested the prime minister should consider sacking her.
Dutton’s criticism came as the government considered reinstating funding to a key UN agency delivering aid to civilians in Gaza, depending on the progress of multiple investigations into the organisation.
A spokesperson for Wong said in a statement issued moments ago:
The foreign minister has acted entirely within the law. The government has received legal advice on this. Our focus is the dire humanitarian situation and what Australia can do to help - Mr Dutton is focused on making false and exaggerated claims for a cheap political hit.
Australia has suspended $6m in funding that it pledged to UNRWA in mid-January, as it pushes for action in response to allegations as many as 12 of the agency’s employees may have been involved in the 7 October Hamas attacks.
Dutton took aim at Wong earlier today, accusing her of ignoring prior warnings from Jewish community leaders about the risk of funding to UNRWA being misused. He had said:
Now, if the foreign minister is directing Australian taxpayers’ money to an organisation known to be a front or affiliated or associated with a terrorist organisation, her job is completely untenable.
block-time updated-timeUpdated at 6.11am GMT
block-time published-time 3.03am GMT
 More rain for Queensland’s gulf country
 Ex-Tropical Cyclone Kirrily is expected to remain slow-moving around the gulf country region in Queensland today, bringing heavy rainfall and flash flooding tomorrow.
The Bureau of Meteorology says six-hourly rainfall totals between 90 and 150mm are likely near the Queensland and Northern Territory border tomorrow. Twenty-four-hour totals of 150mm to 250mm are possibly, with isolated falls up to 300mm also possible.
A separate severe thunderstorm warning will be issued if very dangerous thunderstorms with intense rainfall are detected.
Meanwhile, damaging wind gusts of about 110 km/h are also possible across the Gulf Country today, extending into the north-west tomorrow.
block-time updated-timeUpdated at 6.10am GMT
block-time published-time 2.54am GMT
 Penny Wong and US secretary of state swap notes on Middle East
The Australian foreign minister, Penny Wong, and the US secretary of state, Antony Blinken, focused on the Middle East in a phone call today.
A spokesperson for the US state department, Matthew Miller, said Blinken and Wong swapped notes about their recent trips to the region. Miller said in a statement:
Secretary Blinken and foreign minister Wong emphasized the importance of humanitarian aid reaching those in need in Gaza.
The leaders also stressed the need to protect civilian lives in Gaza and called for Hamas to immediately release all hostages.
The secretary underscored the importance of protecting the flow of goods and holding the Houthis accountable for their reckless attacks on vessels in the Red Sea.
block-time updated-timeUpdated at 6.04am GMT
block-time published-time 2.38am GMT
 BoM provides update on heatwaves, rains and floods
The Bureau of Meteorology has published this weather update, looking at the west coast heatwave and the ongoing rain and flooding in Queensland.
enltrWeekend Weather Update: National weather forecast, Friday 2 February 2024. Video current: 12:00pm AEDT 12 January 2024. For the latest forecasts and warnings go to our website: https://t.co/4W35o8iFmh pic.twitter.com/5wIC9C4RGC
 — Bureau of Meteorology, Australia (@BOM_au) February 2, 2024
block-time updated-timeUpdated at 2.43am GMT
block-time published-time 2.29am GMT
The employment minister, Tony Burke, says the government welcomes news of an agreement between the Maritime Union and port operator DP World which will end a protracted dispute.
He said in a statement:
This is how enterprise bargaining is meant to work: both parties negotiating in good faith to reach an agreement that acknowledges the common interests between employers and workers.
While there are some processes still to complete, this in-principle agreement is good for the company, good for the workers and good for the Australian community.
Burke claimed that if he as the minister had intervened, as the Coalition opposition had requested, “this dispute would have dragged on for months.”
It would have been the wrong call and it highlights Mr Dutton’s appalling judgement.
The Albanese Labor government has improved the enterprise bargaining system so that more Australian businesses and workers can benefit from agreements like this, delivering more secure jobs and better pay.
block-time updated-timeUpdated at 2.36am GMT
block-time published-time 2.25am GMT
 Council for Civil Liberties says politicians ‘regurgitating serious allegations as fact’ caused unnecessary harm to vulnerable communities re pro-Palestine chants
The NSW Council for Civil Liberties says the findings of an NSW police investigation demonstrate that more needs to be done to ensure “civil liberties and parliamentary process are not disregarded when it is politically desirable to do so”.
The investigation into a pro-Palestine rally in Sydney found that some protestors chanted “where’s the Jews?” and not “gas the Jews” in a widely circulated video:
 Related: NSW police say analysis shows pro-Palestine chant in viral Sydney Opera House video was ‘where’s the Jews?’
President Lydia Shelly said in a statement:
We stand with the protestors who continue to advocate for peace and justice. We reiterate that criticising a State power’s military campaign that disproportionally impacts civilians should be permitted in a democracy. In fact, it is essential.
The changes to S93Z of the Crimes Act came hot on the heals of the release of a wrongly captioned video on social media. The NSW premier did not wait for the review of the evidence prior to changing the law.
This is another example of how due process, civil liberties and human rights can be swept aside under the guise of ‘expediency.’ Regurgitating the serious allegation as a ‘fact’ ripped at the fabric of our social cohesion and caused unnecessary harm to vulnerable communities.
Shelly said the changes to S93Z of the Crimes Act should have been reviewed by a parliamentary inquiry before being enacted to parliament, and the current review, while welcomed, is “too little too late”.
block-time updated-timeUpdated at 2.35am GMT
block-time published-time 2.17am GMT
 Opera House protest scenes ‘unacceptable’, NSW opposition says
The NSW opposition leader, Mark Speakman, has commented on today’s police statement that found a 9 October protest at the Opera House did not chant the deeply offensive “gas the Jews” phrase, but “where’s the Jews?”
 Related: NSW police say analysis shows pro-Palestine chant in viral Sydney Opera House video was ‘where’s the Jews?’
Speakman said:
Everyone deserves to feel safe in their community. The scenes at the Opera House were unacceptable. The Minns Labor government failed to provide a safe environment for Sydney’s Jewish community who were meeting to mourn the atrocious 7 October terror attacks in Israel.
In relation to the review of NSW’s laws related to threats and incitement to violence, led by former chief justice Tom Bathurst, the spokesperson said:
Tom Bathurst is an outstanding jurist, and we are open to considering his views on whether further changes to legislation could help make our community further free from threats of violence.
NSW premier Chris Minns has been approached for comment.
block-time updated-timeUpdated at 2.20am GMT
block-time published-time 2.12am GMT
 Israeli ambassador accuses Albanese government of forgetting ‘Hamas’s culpability’ in Gaza
The Israeli ambassador to Australia, Amir Maimon, has taken aim at the Albanese government, accusing it of forgetting “Hamas’s culpability” for the war in Gaza.
The comment come as the government weighs up reinstating funding to a key UN agency providing aid to civilians in Gaza.
The foreign minister, Penny Wong, has called for a thorough investigation into the “deeply concerning” allegations that as many as 12 UNRWA staff were involved in the 7 October Hamas attacks.
But Wong also said on Thursday that it was important to remember “the scale of the humanitarian crisis” in Gaza and “the absence of any alternatives if we are serious about trying to ensure that fewer children are starving”.
Maimon wrote on X a short time ago:
At a time when Australia is “coordinating with like-minded partners as well as UNRWA” in response to the damning evidence of UNRWA employees’ participation in the October 7th massacre, it’s worth thinking about the following. It’s been 118 days during which the UN, its General Assembly, and its many agencies have failed to condemn Hamas.
It’s been 118 days during which Israeli hostages – 136 of them, including infants – have been held in Hamas dungeons without any trace of assistance from the UN or any of its agencies. 118 days of total silence from the UN and its agencies about the heinous crimes against Israeli women.
The UN and many of its member states, including Australia, voted for a humanitarian ceasefire in Gaza that would only help Hamas to reorganize – a resolution that again failed to condemn Hamas, and again failed to call for the release of all hostages.
Now, listening to the most recent remarks by Australian officials, it seems that Hamas’s culpability has been forgotten – along with the fate of tens of thousands of displaced Israelis and the starvation of Israeli hostages in Gaza.
Maimon did not directly name Wong, but the comments came a day after Wong noted reports from the UN “that 400,000 Palestinians in Gaza are actually starving and a one million are at risk of starvation ”. She also noted that “an estimated 1.7 million people in Gaza are internally displaced and there are increasingly few safe places for Palestinians to go”.
The Australian government has repeatedly condemned Hamas. When voting with the majority of countries in favour of a ceasefire motion at the UN general assembly in December, Australia renewed calls for the release of hostages and called on Hamas to surrender. The government has said it supports Israel’s right to defend itself, but that this must be in line with international law.
block-time published-time 1.57am GMT
 Docks industrial dispute resolved
The maritime workers union have come to an agreement with DP World, bringing months of stalemates and stoppages to an end, AAP reports.
DP World, which runs several port terminals across Australia, had been in dispute with unions over pay, with the multinational logistics company threatening to dock the wages of workers involved in industrial action.
But on Friday, the Maritime Union of Australia’s assistant national secretary, Adrian Evans, announced the two parties had come to an “in-principle agreement” after three days of negotiations before the Fair Work Commission.
 Related: DP World port dispute: how damaging is this to Australia’s economy and will it push up prices?
The new four-year agreement would provide fair pay, safety and fatigue management measures, improved job security and a better world-life balance for wharfies, the union said.
The deal was yet to be endorsed by union members, but Mr Evans said the MUA was pleased negotiations had ended.
“Wharfies perform hard, physical work on a 24-hour, seven-day working week in all conditions and all seasons,” Evans said. “The past fortnight has shown how quickly a fair and sustainable deal can be solved once both the workforce and the employer are fully engaged in the negotiation process.”
All industrial action has been withdrawn and the DP World employees are set to return to work.
block-time updated-timeUpdated at 2.02am GMT
block-time published-time 1.52am GMT
 Zumbo guilty of indecent assault
 Frank Zumbo, the chief of staff to former Liberal MP Craig Kelly, has been found guilty of indecently assaulting four women – including exposing his penis to one while sitting on a park bench – over a number of years while working together in the politician’s electorate office.
On Friday, magistrate Gareth Christofi delivered his decision in the trial that began in June 2022, over 20 charges of sexual touching and indecent assault, as well as backup charges of common assault, that occurred between 2014 and 2020.
Christofi found Zumbo guilty of seven charges of aggravated indecent assault of a victim under authority of offender, and one charge of assault with an act of indecency, which related to four women who worked in the Sutherland shire electorate office.
Zumbo was acquitted of two charges of sexual touching a fifth woman who worked in the office, with the backup charges of common assault also dismissed.
Prosecutors unsuccessfully applied for a detention application. A sentencing hearing has been set for 26 March.
block-time updated-timeUpdated at 2.08am GMT
block-time published-time 1.47am GMT
 Not guilty plea entered over Hillcrest jumping castle deaths
A jumping castle operator charged with workplace safety breaches over the Hillcrest Primary School tragedy in which six children died has pleaded not guilty, AAP reports.
 Chace Harrison, Jalailah Jayne-Maree Jones, Zane Mellor, Addison Stewart, Jye Sheehan and Peter Dodt were killed after the inflatable castle was lifted into the air in December 2021. They were enjoying end-of-year ce lebrations with classmates on the oval of the school in Devonport in Tasmania’s north-west.
 Rosemary Anne Gamble, the operator of a company called Taz-Zorb which supplied and set up the castle, was charged in November with failing to comply with workplace health and safety requirements.
 Related: Australia jumping castle tragedy: five children dead and several critically injured in Tasmania
Gamble appeared in Devonport magistrates court this morning and entered a plea of not guilty. She was granted bail and is expected to next appear in court in March.
It is alleged the castle was tethered at four of its eight anchorage points. It is also alleged pegs were not installed at the recommended 45-degree angle and pegs recommended by the manufacturer, or a suitable alternative, were not used.
According to court documents, seven students were on the castle when a “significant” weather event occurred, causing it to become dislodged and airborne. They fell from the castle, while a blower attached to the castle to keep it inflated struck a nearby student.
It is alleged Gamble failed to ensure the anchorage system was sufficient to prevent the castle from lifting and failed to ensure there was a peg at each anchor point in line with the manufacturer’s instructions.
Gamble arrived at the school with two workers and set up the castle and zorb balls. It is also alleged she failed to provide the workers with information, including the manufacturer’s operating manual for the castle.
block-time updated-timeUpdated at 2.09am GMT
block-time published-time 1.37am GMT
 Council for Australian Jewry says ‘exact words used in chants not the core issue’ on pro-Palestine protests
The Executive Council of Australian Jewry has responded to the NSW police investigation into a pro-Palestine rally, which found no evidence of the phrase “gas the Jews” being used in audio-video files from the demonstration.
The council’s Co-CEO, Alex Ryvchin, said in a statement:
Multiple independent witnesses have verified and declared that the ‘gas the Jews’ phrase was used. We know what we heard, and the world knows what was said.
Ryvchin said that the “exact words used in these chants is not the core issue”, but the demonstration itself.
‘Where’s the Jews’ is as bad as ‘gas the Jews’. ‘Fuck the Jews’ is as dangerous and abhorrent as ‘gas the Jews’.
This is the issue and no matter what efforts some will go to, to deflect or confuse the public, the issue was and remains violence on our streets and threats to our social cohesion.
block-time updated-timeUpdated at 1.41am GMT
block-time published-time 1.26am GMT
 Palestinian advocates say NSW police investigation ‘damning indictment’ on those who demonised protestors
The president of the Australian Palestine Advocacy Network (APAN), Nasser Mashni, says the police investigation that found protestors at a pro-Palestine rally chanted “Where’s the Jews?” and not “gas the Jews” is a “damning indictment” on those who shared the video to demonise protestors.
In a statement from APAN and the Sydney-based Palestine Action Group, Mashni said politicians across the state and federal parliaments used the video from 9 October, which was “deliberately inaccurate and maliciously subtitled”, to “sow discord and hate towards Palestinians and our supporters”:
We heard opposition leader Peter Dutton call for people who chanted ‘Gas the Jews’ – a phrase this investigation has confirmed as false – to be deported.
We heard our prime minister [ Anthony Albanese ] and foreign minister [ Penny Wong ] condemn protesters based on this video, and the NSW premier Chris Minns use the video to create a sense of fear in the community, restrict the right to protest and ‘strengthen’ hate speech laws.
And we’ve seen the mainstream media publish stories about this video, using it to smear people protesting in support of Palestinians, and to sow division and hate in our community.
This has all caused very real harm and damage.
Mashni has called on politicians and media outlets who relied on the video to “spread hate and fear” to issue a public apology or issue front-page corrections.
In a statement earlier, NSW police said an independent forensic analysis found no evidence of the phrase “gas the Jews” being used in audio-video files from the demonstration. Police obtained statements from individuals who claimed the hear the phrase, but these could not be attributed to any specific individual.
Police also said that audio and visual files that circulated had not been doctored, but were “cuts from a more parent file”, and subtitles are “an opinion” of what someone hears.
block-time updated-timeUpdated at 1.51am GMT
block-time published-time 1.19am GMT
For all the details on the NSW police investigation into a pro-Palestine rally in Sydney – where it has been determined people said “where’s the Jews?” in a widely-circulated video – my colleague Peter Hannam has the full story:
 Related: NSW police say pro-Palestine chant in viral Sydney Opera House video was ‘where’s the Jews?’
block-time published-time 12.58am GMT
 Northern Queensland could be hit by severe thunderstorms today
The Bureau of Meteorology is forecasting severe thunderstorms for parts of northern Queensland today.
It said heavy rainfall and flash flooding was possible between Port Douglas and Paluma.
Intense rainfall and intense winds was also possible in the northwest near ex-Tropical Cyclone Kirrily.
enltr??Storm forecast today 2 Feb: Severe thunderstorms with heavy rainfall/flash flooding possible in northern #Qld between Port Douglas and Paluma, intense rainfall &amp; damaging winds a risk in the northwest near ex-TC Kirrily. Warnings: https://t.co/qdVyFCN94p pic.twitter.com/4nLhlRZIlS
 — Bureau of Meteorology, Queensland (@BOM_Qld) February 1, 2024
block-time updated-timeUpdated at 1.03am GMT
block-time published-time 12.42am GMT
 Tropical low east of Queensland could become a cyclone
The Bureau of Meteorology is monitoring a weak tropical low “well to the east” of the Queensland coast, which has an increasing chance of becoming a cyclone in the Coral Sea from mid next week.
The BoM says the sub-tropical low is moving north-east away from the coast, and is likely to move outside the Australian region by Saturday.
The likelihood of it developing into a tropical cyclone increases to low on Tuesday (10-15%), and moderate (25%) from Thursday.
The most likely scenario is that [the low] begins to move to the west across the Coral Sea next week, although there is a considerably large spread in area where 06U may move.
The potential for an impact to the Queensland coast late next week will continue to be monitored …
block-time updated-timeUpdated at 1.05am GMT
block-time published-time 12.26am GMT
 Chalmers and Ley trade barbs over stage-three tax cut changes
As to be expected, the stage-three tax debate remains in full swing, with the deputy Liberal leader, Sussan Ley, and the treasurer, Jim Chalmers, at odds over previous comments made by Ley.
At a press conference just earlier, Chalmers said this when commenting on the opposition’s position on stage three:
We’ve seen them flailing about and fumbling about in recent days, and what we’re left with is the only definitive statement that’s been made. Sussan Ley was asked, ‘Will you unwind Labor’s tax cuts?’ and she said, ‘Absolutely.’
In a tweet after the press conference, Ley said:
[Chalmers] continues to lie about my comments regarding this tricky prime minister’s broken promise.
(She also called Chalmers a “Bracket creep”, which is a new one).
enltr. @JEChalmers continues to lie about my comments regarding this tricky Prime Minister's broken promise. It’s unsurprising to see Jim Chalmers cut loose when it comes to the truth. Australians are learning the hard way that Jim is a Bracket Creep, and he wants to take your money.
— Sussan Ley (@sussanley) February 2, 2024
So what exactly did Ley say? On Sky on 24 January, she was asked if the opposition would “roll back whatever changes are made” to stage-three, and responded:
Well this is our position. This is absolutely our position.
She later walked back the comments, clarifying that the opposition’s position was to support stage-three as it existed before the changes, and denied promising to roll them back.
 Related: Sussan Ley retreats from comments suggesting Coalition would repeal Labor’s stage-three tax cut changes
block-time updated-timeUpdated at 12.40am GMT
block-time published-time 12.16am GMT
 Labor senator Linda White taking leave for health reasons
Senator Linda White says she will be taking leave from the Senate while dealing with some health issues.
In a statement, White said she will be focusing on her recovery “for the next while” so she can return to her full duties as soon as possible:
I want to thank those who have sent me their good wishes, in particular members of the Labor team who I am so privileged to work with.
I appreciate my privacy being respected at this time.
zxxltr pic.twitter.com/FDoHDsztJZ
— Senator Linda White (@LindaWhiteAUS) February 1, 2024
block-time updated-timeUpdated at 12.40am GMT
block-time published-time 12.03am GMT
 Dutton suggests PM sack Penny Wong over potential UNRWA funding reinstatement
The opposition leader, Peter Dutton, has criticised the possibility of Australia reinstating funding to a key UN agency delivering aid to civilians in Gaza, going as far as suggesting the prime minister should consider sacking the foreign minister, Penny Wong.
However, some of his comments lack critical context.
The agency in question, the United Nations Relief and Works Agency (UNRWA), supports more than 5.6 million Palestinians in the occupied territories and refugees and their descendants in Syria, Lebanon and Jordan.
UNRWA is in the midst of a funding and credibility crisis after more than 10 donor countries – including Australia, the US and the UK – suspended funding to it. The suspension of funding came after Israel provided the agency with information alleging that as many as 12 of the agency’s staff were involved in the 7 October Hamas attacks on southern Israel.
The Israeli government, which has long been critical of UNRWA, has argued the agency’s problems go deeper than the allegations surrounding 7 October involvement and it should have no future role in Gaza.
Aid groups have implored the Australian government to reinstate funding, saying “the dire situation in Gaza will rapidly escalate without UNRWA’s critical support” and that the government should “be judicious and discriminate between allegations against a small number of individuals and the foreseeable impact of defunding UNRWA on millions of Palestinians reliant on their services, including children”.
Speaking in Melbourne just earlier, Dutton noted that the government’s announcement in mid-January of a further $6m for UNRWA came after Jewish community leaders warned the government about the risk of the funding being misused. Dutton said:
Now, if the foreign minister is directing Australian taxpayers’ money to an organisation known to be a front or affiliated or associated with a t</t>
  </si>
  <si>
    <t>Australia news live: Albanese brushes off fresh calls to freeze taxes on alcohol</t>
  </si>
  <si>
    <t>Gaps in the law that would allow words such as “jihad” to be shouted at rallies were known to the government but not acted upon, Britain’s former head of counter-terrorism has revealed.
The comments from Neil Basu come as some ministers condemned police for their handling of weekend demonstrations in London, with the home secretary, Suella Braverman, due to meet the Metropolitan police commissioner on Monday.
In 2021 the Conservative government was told laws should be toughened in a report on tackling extremism co-authored by Sir Mark Rowley, now head of the Met, with the conclusions supported by counter-terrorism policing.
On Sunday Robert Jenrick, the immigration minister, said that people chanting “jihad” on the streets of London were inciting terrorist violence and should be tackled with the full force of the law. He appeared to criticise the Met, saying they would be spoken to by government.
The Met said it had reviewed a video from a Saturday rally in London organised by the fundamentalist group Hizb ut-Tahrir, in which a man talked about Palestine, asked what the solution was, before the word “jihad” can be heard.
The Met said “jihad” had numerous meanings and it believed after consultation with the CPS that no offence had been committed.
The Hizb ut-Tahrir rally was separate from a much larger pro-Palestine rally of about 100,000 people in London.
The comments from Jenrick, who sits in the cabinet, clash with the position of the Met, which said they took no action because shouting “jihad” is not against current terrorism or public order laws.
Experts in terrorism laws said the Met’s position was correct.
In 2021 Rowley co-authored a report for the commission on countering extremism , which advises the government, warning of a “gaping chasm” in laws allowing “extremists to operate with impunity”.
In 2023 the report into the Manchester bombings revealed that two years after the report, the home secretary was still considering it.
Sir John Saunders, who chaired the inquiry and inquests into the 2017 Manchester Arena bombings, urged the government to hurry up and said: “I recommend that such consideration be given as a matter of urgency.”
Following Jenrick’s remarks, Basu, who was formerly Britain’s most senior counter-terrorism officer and an assistant commissioner in the Met, told the Guardian that the government had been warned but did not act.
Basu said: “Your eyes were opened to the glaring anomaly in the law. You did not take it up at the time and it is worth revisiting. The report from the commission for countering extremism in 2021 pointed out a series of gaps in the law.
“For the government and ministers to attack the Met is thus unjustified. The police need support at this challenging time. If the government don’t like the law, it can change it, as it has been asked to do.”
The Met had lawyers specialising in counter-terrorism law from the Crown Prosecution Services in its control room monitoring the protests, alongside police commanders on Saturday.
In a statement on Saturday, the Met said it and lawyers from the CPS had come to the same conclusion about the clip of the man chanting “jihad”.
But it added: “Recognising the way language like this will be interpreted by the public and the divisive impact it will have, officers identified the man involved and spoke to him to discourage any repeat of similar chanting.”
Some in the government, a source speaking anonymously said, disagreed with Jenrick’s comments, believing the Met was right in their assessment of the law.
Jenrick told LBC: “I think a lot of people would find the Metropolitan police analysis surprising, and that’s something that we intend to raise with them and to discuss this incident with them.”
On Monday Braverman will meet Rowley to discuss issues from the weekend’s protests among other things. The meeting was scheduled before this weekend’s events.
A source close to Braverman said: “The home secretary is already due to meet the Metropolitan police commissioner tomorrow to discuss the ongoing Israel-Gaza protests and will be asking for an explanation over the response to incidents which took place on Saturday.
“There can be no place for incitement to hatred or violence on Britain’s streets and, as the home secretary has made clear, the police are urged to crack down on anyone breaking the law.”
The report from the commission on countering extremism in 2021 found gaps in the law allowed someone to “glorify terrorism, so long as one avoids encouraging the commission, preparation or instigation of acts of terrorism or related offences”.
In 2021 Rowley was a private citizen, having left the Met in 2018 where he had served as head of counter-terrorism. In 2022 he returned as commissioner.</t>
  </si>
  <si>
    <t>Gaps in law allowing ‘jihad’ to be shouted were ‘known to UK government’</t>
  </si>
  <si>
    <t>Baillie Gifford has cancelled all of its remaining sponsorship deals with literary festivals after protests over its links to Israel and fossil fuel companies.
The investment management firm refused to confirm that it had taken the decision, but the Guardian has heard from Cambridge, Stratford, Wigtown and Henley literary festivals that the company had decided not to continue its partnership with them.
Cheltenham literary festival, which announced the end of its partnership with Baillie Gifford on Wednesday, also indicated that the decision had come from Baillie Gifford.
The Borders book festival announced this week that it had decided to end Baillie Gifford’s sponsorship after this year’s event. Wimbledon BookFest has confirmed that its sponsorship from the firm will be ending after eight years, but it did not disclose whether the decision came from festival organisers or Baillie Gifford.
The move comes after mounting pressure from the campaign group Fossil Free Books (FFB), which has called on the company to cease its investments in the fossil fuel industry and also demanded it divest from companies linked to Israel , as it believes “solidarity with Palestine and climate justice are inextricably linked”.
Last month, the Hay festival organisers took the decision themselves to end Baillie Gifford’s sponsorship , while the Edinburgh international book festival organisers and the asset manager “collectively agreed” to terminate theirs.
While this means that the company no longer sponsors any literary festivals, it remains the sponsor of the UK’s most prestigious prize for nonfiction, the Baillie Gifford prize.
“The Baillie Gifford prize for nonfiction has happily partnered with Baillie Gifford since 2016,” a spokesperson from the prize said. “We have always found them to be collaborative, generous and transparent about their investments. They are contracted to sponsor the prize until the end of 2025 and we are fully committed to that relationship.”
Last month, more than 700 writers and publishing industry professionals signed an open letter organised by FFB, calling on Baillie Gifford to divest from fossil fuels and cease its links to Israel.
FFB said in a statement: “Over the last 18 months, research by multiple human rights NGOs has shown that Baillie Gifford holds investments worth billions in fossil fuel companies and companies with links to Israeli occupation, apartheid and genocide.
“Our research into Baillie Gifford’s investments is ongoing and we expect to release more news regarding the firm’s problematic investments in the coming days.”
The campaign group added that while it was “encouraged that an institution with such problematic investments will no longer play a role in the UK literary scene”, its “primary demand has always been for Baillie Gifford to divest”.
“FFB will continue to organise – alongside the wider divestment movement – until Baillie Gifford lives up to its claim to be a ‘responsible investor’ by divesting from fossil fuels and companies associated with human rights abuses,” the statement said.
The Hay festival was the first to pull out of its sponsorship deal with the firm, after a number of those scheduled to appear at the 2024 event, including the Labour MP Dawn Butler, the singer Charlotte Church and the comedian Nish Kumar pulled out in solidarity with FFB. Two days into the festival, Hay announced its decision to withdraw from the sponsorship deal.
“Our first priority is to our audience and our artists,” Hay’s chief executive, Julie Finch, said at the time. “Above all else, we must preserve the freedom of our stages and spaces for open debate and discussion, where audiences can hear a range of perspectives.”
The Edinburgh international book festival announced its decision the week after, with Jenny Niven, the festival’s director, saying it had been taken “with great regret” and due to “intolerable” pressure on her team, rather than out of agreement with FFB’s stance. She said she did not believe “undermining the long-term future of charitable organisations” was “the right way to bring about change”.
Baillie Gifford has not commented on any of the sponsorship withdrawals since Edinburgh’s, when Nick Thomas, a partner at Baillie Gifford, said the firm’s sponsorship of the festival, which had been in place since 2004, “was rooted in our shared interest in making Edinburgh a thriving and culturally vibrant place to live and work”.
“We hold the activists squarely responsible for the inhibiting effect their action will have on funding for the arts in this country,” Thomas added.
“The assertion that we have significant amounts of money in the occupied Palestinian territories is offensively misleading. Baillie Gifford is a large investor in several multinational technology companies, including Amazon, Nvidia and Meta. Demanding divestment from these global companies, used by millions of people around the world, is unreasonable and serves no purpose. Much as it would be unreasonable to demand authors boycott Instagram or stop selling books on Amazon.”
Baillie Gifford was also not a “significant fossil fuel investor”, Thomas said. “Only 2% of our clients’ money is invested in companies with some business related to fossil fuels. We invest far more in companies helping drive the transition to clean energy.”
 This article was amended on 7 June 2024 to correctly refer to the Edinburgh international book festival, not the Edinburgh international festival.</t>
  </si>
  <si>
    <t>Baillie Gifford cancels all remaining sponsorships of literary festivals</t>
  </si>
  <si>
    <t>For decades, Joe Biden has proudly declared that he is a Zionist, and he has repeated that claim since Hamas’s 7 October attacks on Israel. But for the student anti-war protests gripping the US, the words “Zionist” and “Zionism” have become a watchword – pejorative and emblematic of the violent state policies driving the war on Gaza.
On social media and in the streets, critics no longer call out supporters of the state of Israel as “pro-Israel”: they call them Zionist. Some university encampments have posted signs saying: “Zionists not allowed.”
Student protesters say that their criticisms of Zionism are rooted in the state of Israel’s displacement and ethnic cleansing of Palestinians. Pro-Israel activists have responded by defending the term. “If the last six months on campus have taught us anything, it is that a large and vocal population of the Columbia community does not understand the meaning of Zionism,” a group of more than 500 Columbia University students recently wrote. “We are proud to be Zionists.”
In the emotions stirred by the war, the late 19th-century ideology that underpins the state of Israel is getting as much attention as the state itself. But it doesn’t have a meaning that everyone agrees on.
The Viennese journalist Theodor Herzl launched the First Zionist Congress in 1897. His project for a new homeland for Jews with self-rule came in reaction to the rampant, violent antisemitism in Europe and was shaped by political ideas of that time. He became committed to a Jewish state in Palestine, which he called “an outpost of civilization as opposed to barbarism”. Israel would be founded in 1948, several decades after his death.
Today, a generation of students emphasizes what they see as the settler-colonial nature of Herzl’s vision.
The shift in opinions on Zionism has been particularly confusing for many Jewish Americans. Though 58% of Jewish Americans describe themselves as Zionist, according to a 2022 survey conducted by Carleton University political scientist Mira Sucharov , the term means vastly different things to different people. A majority see Zionism as signifying a connection to Israel (about 70%), and about just as many view it as a belief in Israel as a Jewish and democratic state (72%), while a small minority describe it as “privileging Jewish rights over non-Jewish rights in Israel” (10%). Recent polling of Americans more broadly shows that many are unfamiliar with the term.
But for Palestinians, the notion that there’s a version of Zionism under which they can live in dignity is contradicted by history, because Zionism underpins the policies that drove their mass displacement from what became Israel in 1948 and has continued to displace them since. “When people think of Zionism now, they look at Gaza,” Saree Makdisi, a professor of English and comparative literature at the University of California at Los Angeles (UCLA), said. “This is what it means: that you want to have an ethnically exclusive state,” he said. “It’s ugly.”
Arguably for the first time, a Palestinian perspective on Zionism is taking center stage in mainstream discourse. “A lot more young people, including young Jews, are listening to their Palestinian friends and classmates who are saying: ‘This is what Zionism means to us,’” said Simone Zimmerman, the media director of Diaspora Alliance, an international organization focused on combating antisemitism and its weaponization. This explains how terms like “ethnostate”, “Jewish supremacy” and “settler-colonialism” have become central to the protests.
After the Holocaust, Zionism became a core tenet of American Jewish establishment organizations. American Jewry’s connections to Israel deepened especially after the 1967 and 1973 wars. In that era, Jewish Americans saw Israel as a bastion of liberal values, and the American Jewish community mustered immense philanthropic efforts in support of Israel. Most Jewish education programs, synagogues and community groups taught Zionism as basically inseparable from Judaism.
“I am a Zionist,” the New York Times columnist Bret Stephens recently wrote , “because I see Israel as an insurance policy for every Jewish family, including mine, which has endured persecution and exile in the past and understands that we may not be safe forever in our host countries.”
But there have always been Jewish communities that rejected Zionism – from secular communists to strands of Orthodox Jewry. Today, anti-Zionist Jewish students are more visible and have played an outsized role in the protests against Israel’s Gaza war.
The student tent city at Wesleyan University in Connecticut, for example, has been holding teach-ins on the history of Zionism, highlighting narratives that many of the Jewish students participating in the encampment had not gotten in their own formal Jewish education.
They echo grassroots organizations that have been embracing the moniker of anti-Zionism to, as they put it, reclaim Judaism from its association with Israel. Jewish Voice for Peace has been a force behind protests that delayed Biden’s State of the Union address in March and interrupted his recent appearances in Manhattan. Jay Saper, an organizer with JVP, pointed out that the movement is also building “an anti-Zionist Jewish community, a Jewish community beyond Zionism”.
These views still represent a relatively small proportion of US public opinion, but the protesters have forced a new conversation about Jewish Americans’ relationship to Israel.
***
Israel’s enduring occupation of the West Bank and Gaza has also shifted the conversation on the left, which increasingly views Zionism itself as being essential to understanding the Arab-Israeli conflict, and the war on Gaza as a logical conclusion of Zionism.
The partition of land into two states – Israel and Palestine – was once consensus, viewed as a way to preserve a Jewish state that would not indefinitely rule over the Palestinians. But two decades of land-for-peace talks between Israel and the Palestine Liberation Organization collapsed under the Obama administration and have never been restarted.
The failure of the peace process to produce an independent Palestinian state, alongside perpetually expanding Israeli settlements on Palestinian land, became proof for many observers that subsequent Israeli governments were never serious about those negotiations.
Israelis and Palestinians , especially those younger than 35, are less likely to support two states. A majority of Middle East scholars, according to a 2023 poll , don’t think a Palestinian state is possible.
The breakdown of a process toward a Palestinian state has also come as Palestinian, Israeli and international human rights groups have documented what they have found to be increasingly repressive apartheid policies in the occupied territories, which challenge the very notion that Israel is a democracy.
Though only a small portion of Jewish Americans see Zionism as “privileging Jewish rights over non-Jewish rights in Israel”, Palestinians, including citizens of Israel, live a very different reality. This has put liberal Zionists in America in a tenuous position. Under ever more extreme right-wing Israeli governments, the long-simmering tensions between a Jewish and a democratic state have come to a boiling point. “The painful truth is that the project to which liberal Zionists like myself have devoted ourselves for decades – a state for Palestinians separated from a state for Jews – has failed,” Peter Beinart wrote in 2020. “It is time for liberal Zionists to abandon the goal of Jewish–Palestinian separation and embrace the goal of Jewish–Palestinian equality.”
Beinart now describes himself as a cultural Zionist, drawing upon debates in the 1940s that held out the possibility of a binational state that also supported a growth of Jewish and Hebrew culture in Mandatory Palestine. But a version of Zionism in practice that doesn’t favor Jewish interests has yet to materialize, and it’s not clear what it would look like.
Can Israel be separated from Zionism? “In principle, nobody has an objection to the Jewish people having a state,” Makdisi, of UCLA, said. “The problem is, where do they choose to have this state? And under what circumstances, and who is being asked to pay the price for it?”
“Jewish people don’t have a right that overrides the Palestinian people’s rights,” he continued.
The rhetoric common on the left today is also perhaps part of a more maximalist shift toward Palestinian liberation. Language of “resistance” has figured prominently in the anti-war protests, in contrast to an earlier emphasis on the co-existence of Israeli Jews and Palestinians.
Many of the protesters believe that a binational state with equal rights for Palestinians is the only way forward. “People have come to the conclusion that reform has not worked and radical action is the solution to make change for a just and peaceful world,” Allie Ryave, a Harvard Law School student protesting in the university’s encampment, said.
Many American Jews feel under attack by the attention on Zionism right now. They may identify with a range of paradigms – secular Zionism, religious Zionism, labor Zionism, liberal Zionism or other forms of Jewish nationalism – now collapsed into a single derisive word.
But Palestinian scholars say the Zionism that the protest movement has put at the center is simply the state of Israel’s overt ideology, which asserts the dominance of Jews over the land. “Zionism as practiced is not an abstraction,” Makdisi said. “It happened in the land of Palestine. It happened at the expense – and it’s happening at the expense – of the Palestinian people.”
At Harvard University’s protest encampment in Cambridge, Massachusetts, sophomore Violet Barron said that she defers to her Palestinian classmates and peers in thinking through these complex issues. “It took watching the scale of devastation in Gaza to understand what a staunch belief in Zionism can justify,” she said.</t>
  </si>
  <si>
    <t>How ‘Zionist’ became a slur on the US left</t>
  </si>
  <si>
    <t>Radiohead’s Jonny Greenwood has defended his ongoing collaboration with the Israeli artist Dudu Tassa amid criticism from pro-Palestine activists, calling the backlash “unprogressive” and “silencing”.
Greenwood, a composer and musician who also plays in the Radiohead spin-off group The Smile, has been playing with Tassa since 2008. Last year, Greenwood and Tassa released a collaborative album titled Jarak Qaribak , a compilation of Arabic love songs featuring artists from across the Middle East.
The pair performed a live show in Tel Aviv on 26 May, a day after Greenwood participated in protests calling for the release of hostages in Gaza and new elections in Israel, according to the Jerusalem Post.
Soon after the show, the pro-Palestine Boycott, Divestment and Sanctions (BDS) movement issued a statement accusing Greenwood of “artwashing genocide”.
“Palestinians unequivocally condemn Jonny Greenwood’s shameful artwashing of Israel’s genocide,” the statement said. “We call for peaceful, creative pressure on his band Radiohead to convincingly distance itself from this blatant complicity in the crime of crimes, or face grassroots measures.”
On Tuesday, Greenwood responded with his own statement released on his social media accounts.
https://t.co/BcqpR8cOUH pic.twitter.com/TBrCbCleBS — Jonny Greenwood (@JnnyG) June 4, 2024
“I think an artistic project that combines Arab and Jewish musicians is worthwhile,” he wrote. “And one that reminds everyone that the Jewish cultural roots in countries like Iran and Yemen go back for thousands of years, is also important.”
Greenwood lamented what he saw as “the silencing of this – or any – artistic effort made by Israeli Jews” by “those who are trying to shut us down, or who are now attempting to ascribe a sinister ulterior motivation to the band’s existence”.
“No art is as ‘important’ as stopping all the death and suffering around us,” he said. “How can it be? But doing nothing seems like a worse option. And silencing Israeli artists for being born Jewish in Israel doesn’t seem like any way to reach an understanding between the two sides of this apparently endless conflict.”
Greenwood is married to the Israeli visual artist Sharona Katan, who has shared her support for Israel’s military campaign. The couple’s nephew was killed this year while serving in the Israeli Defence Force.
Radiohead has a long history with Israel. Their megahit Creep first became a success on Israeli radio after initially failing to break through elsewhere, and the band have continued to perform in the country throughout their career, despite protests from fans and activists.
Following widespread criticism of their 2017 show in Israel, Radiohead frontman Thom Yorke said that the band does not stand with the BDS movement, though he later clarified that “playing in a country isn’t the same as endorsing its government”.</t>
  </si>
  <si>
    <t>Radiohead ’s Jonny Greenwood calls backlash over Israel show amid Gaza war ‘unprogressive’</t>
  </si>
  <si>
    <t>The Anti-Defamation League CEO, Jonathan Greenblatt, sparked controversy in 2022 when he placed opposition to Israel on a par with white supremacy as a source of antisemitism.
“Anti-Zionism is antisemitism,” Greenblatt said in a speech to ADL leaders. He singled out Students for Justice in Palestine and Jewish Voice for Peace as groups that “epitomize the Radical Left, the photo inverse of the Extreme Right that ADL long has tracked”.
His remarks didn’t only upset grassroots activists and Jewish groups critical of Israeli policy. It also set off a firestorm within the Jewish advocacy group.
Some members of ADL’s staff were outraged by the dissonance between Greenblatt’s comments and the organization’s own research, as evidenced by internal messages viewed by the Guardian. “There is no comparison between white supremacists and insurrectionists and those who espouse anti-Israel rhetoric, and to suggest otherwise is both intellectually dishonest and damaging to our reputation as experts in extremism,” a senior manager at ADL’s Center on Extremism wrote in a Slack channel to over 550 colleagues. Others chimed in, agreeing. “The aforementioned false equivalencies and the both-sides-ism are incompatible with the data I have seen,” a longtime extremism researcher said. “[T]he stated concerns about reputational repercussions and societal impacts have already proved to be prescient.”
Even before the latest Israel-Hamas war, the conflation of antisemitism and anti-Zionism has increasingly inflected the debate around the bounds of legitimate protest, with the ADL playing a vocal role. Now, news reports show a troubling surge of antisemitism, with bomb threats against synagogues and antisemitic graffiti. The ADL has said antisemitic incidents in the US have risen 388% since 7 October. But its data is difficult to make sense of, precisely because of questions around how the ADL defines antisemitism.
And tensions continue to ignite between Greenblatt and ADL staff. At least two employees who spoke to the Guardian have quit in response to its overt emphasis on pro-Israel advocacy since the Israeli offensive on Gaza began, building on a pattern of departures from the organization. But the ADL has only doubled down on initiatives defending Israel and the policies of the Israeli government. It has welcomed a controversial congressional resolution that defined anti-Zionism as antisemitism, and it has called on law enforcement to investigate student activist groups for providing “material support” to Hamas , which the US government has designated as a terrorist organization.
Critics of the group argue that these and other actions risk undermining the civil rights organization’s counter-extremism work and say the group has foregone much of its historical mission to fight antisemitism in favor of doing advocacy for Israel.
The ADL said it could not make a representative available for an interview but over email a spokesperson said the organization “will continue to work tirelessly against efforts that delegitimize Israel and vilify Jews”.
A current employee of ADL, speaking on the condition of anonymity, told the Guardian that the organization’s conflation of antisemitism and anti-Zionism is damaging its efforts to counter hate. “The ADL has a pro-Israel bias and an agenda to suppress pro-Palestinian activism.”
***
The Anti-Defamation League was founded in 1913 to fight antisemitism. It is an influential player in policy and media circles, and is often called upon to opine and propose solutions to antisemitism in the US.
Greenblatt joined as CEO and national director in 2015, taking the helm of its offices throughout the US, multiple research centers, education programs, community organizers and lobbyists. The ADL earned about $76m annually from contributions, according to its latest filing.
Though the rise of Donald Trump and growing white nationalism shocked the American mainstream, the ADL was prepared, having built out teams of researchers capable of plumbing the depths of the far right. In response to Trump’s call for a database to track Muslims, Greenblatt said : “This proud Jew would register as a Muslim.”
But many civil society groups are increasingly reluctant to partner with the non-profit. The ADL has facilitated trainings between US and Israeli law enforcement officers and allegedly spied on progressive and Arab American groups. (The ADL settled a lawsuit stemming from the spying allegations but denied wrongdoing.) In 2021, about 100 social justice and civil rights groups signed an open letter urging other organizations not to work with the ADL.
Since the 7 October attacks, the ADL has been working with law enforcement to crack down on college campus activism that it sees as antisemitic. They developed a legal strategy to go after branches of Students for Justice in Palestine, and reached out to 200 university leaders calling on them to investigate the group for allegedly providing support to Hamas , which the group vehemently denies. ADL has described grassroots calls for protests of Israel’s military campaign as “pro-Hamas activism”.
This and other recent activities have upset some of the ADL’s rank and file. “I resigned because I felt that Jonathan Greenblatt’s comments were undermining my ability as a researcher to fight online hate and harassment,” Stephen Rea, a researcher at ADL’s Center for Technology &amp; Society who quit the group in October, told the Guardian.
As protesters led by the anti-occupation groups IfNotNow and Jewish Voice for Peace took over the US Capitol in October to put pressure on Congress and President Joe Biden to call for a ceasefire, Greenblatt called them “radical far-left groups” that “represent the ugly core of anti-Zionism”.
In response, another ADL staffer left the organization. “Those were Jewish people who we [as the ADL] were defaming, so that felt extremely, extremely confusing, and frustrating to me,” they told the Guardian. “And it makes it harder to talk about that when any criticism of Israel, or anyone who criticizes Israel, just becomes a terrorist.”
***
The precise contours of antisemitism and anti-Zionism are intensely debated. The ADL and many other Jewish establishment organizations have been pushing for years for governments to adopt the International Holocaust Remembrance Alliance (IHRA) definition, which defines some criticisms of Israel, and anti-Zionism in particular, as antisemitic. When the Biden White House released its strategy to counter antisemitism in May 2023, it mentioned several definitions in its document rather than enshrining a single one. At the time, the ADL said it shaped the strategy, claiming that the White House had adopted the IHRA definition outright and described that as a victory.
The ADL said in its statement that it does not conflate criticism of Israel, which is not inherently antisemitic, with actual antisemitism. But experts question whether its widely cited annual audit of antisemitic incidents does just that. Some fraction of those incidents, for example, are probably actions by anti-Zionist activists who are themselves Jewish, such as Jewish Voice for Peace.
“It contributes to a distorted view,” said Ben Lorber, an analyst of trends in white nationalism at Political Research Associates. “Parts of the ADL continue to do valuable work in monitoring and warning against the danger of the rising far right, but increasingly, that work is compromised by their reactionary approach on Israel.”
The ADL and progressive groups have previously clashed over its support of anti-BDS measures and the Trump administration’s investigations into Palestinian rights groups.
Sophie Ellman-Golan, spokesperson for Jews for Racial and Economic Justice, believes that the ADL is responding to the rise of a progressive Jewish left that cuts into space the group has historically occupied.
“It is very threatening for institutions that have long been able to speak as the representative voice of the Jewish community to now be faced with such an undeniable set of loud, persistent and consistent Jewish voices that are directly counter to what they’re saying,” she said.
The group’s spokesperson wrote by email that Greenblatt “ has long said that antisemitism from the far right is like the hurricane bearing down on you right now, and antisemitism from the left is like climate change where the temperature is slowly increasing; After Oct. 7, we’re at the point where that global warming is turning into a storm is now hitting us too.”
At the same time, Greenblatt has sought to win over or appease certain voices on the far right. In late November, Elon Musk endorsed an antisemitic conspiracy theory on X. Major companies pulled advertising, and the White House condemned it as an “abhorrent promotion of antisemitic and racist hate”. Greenblatt criticized it on a podcast, but the next day, he praised Musk, after the tech CEO said that tweeting the controversial protest chant “ from the river to the sea ” would be deemed a violation of X’s terms of service. Several dismayed ADL advisory board members threatened to quit their posts, and this week, according to reporting in Jewish Currents, an executive resigned over Greenblatt’s praise of Musk.
The flirtations with Musk might seem particularly bizarre, especially given the two men have a history of feuds. But it’s actually in line with ADL’s “general approach” which is “to try and stay at the table with people in positions of power to try to coax them into a better place”, according to an internal email from senior vice-president Adam Neufeld viewed by the Guardian.
“Jonathan was encouraged by Elon’s tweet saying that clear calls for extreme violence against the Jewish state, such as those calling for ‘decolonization’ of Israel or saying ‘from the river to the sea’ are a violation of the platform’s terms of service and will result in suspension,” the ADL spokesperson said. “This is the right approach – and Elon has laid down a gauntlet that other social media companies should follow.”
One major concern is that the ADL is looking at the threats facing Jewish communities and Jewish students in a vacuum, separate from other forms of hate. “We see antisemitism as sort of the connective tissue or the entry point into other hard-right ideologies,” Susan Corke, who directs the Intelligence Project at the Southern Poverty Law Center, said. “It’s woven within these other hate groups and extremists that we cover.”
When there have been surges of violence in Israel and Palestine, Corke explained, “There has been a similar uptick in antisemitic and anti-Muslim incidents and violence and hate crimes.”
Greenblatt said that recent hate crimes against Muslim, Palestinian and Arab Americans “must be unequivocally condemned” and the spokesperson said the organization has regularly advocated against anti-Muslim hate in recent months. But the ADL’s renewed emphasis on Israel advocacy in its work against hatred may preclude it from partnering with civil rights groups to address growing Islamophobia.
The watchdog, according to Lorber, is “using the crisis moment to advance its longstanding agenda”.</t>
  </si>
  <si>
    <t>Anti-Defamation League staff decry ‘dishonest’ campaign against Israel critics</t>
  </si>
  <si>
    <t>Tensions are boiling over on university campuses across the US as student protests in support of Palestinians continue to grow, and are increasingly met with police violence despite students and faculty insisting the demonstrations have been peaceful.
The White House weighed in on the growing unrest on Thursday. “Dissent is essential for democracy,” Biden said. “But dissent must never lead to disorder.”
His words came after more than 100 protesters were arrested at UCLA on Thursday morning in a tense raid that followed several arrests across US campuses on Wednesday. Tensions are high after a weeks-long protest movement over the Israel-Gaza war that has put student demonstrators at odds with university leadership.
Demonstrators have set up encampments on more than 80 campuses across the US and are demanding that academic institutions sever financial ties with Israel or companies connected to the Israeli military’s war in Gaza.
The exact number of arrests remains unclear but is believed to have exceeded 1,300 since the start of the latest bout of protests two weeks ago, with more students being detained on Wednesday evening. Here’s a summary of the main campuses where arrests have taken place this week:
 Columbia University, New York
The protest movement was sparked at New York’s Columbia University on 17 April when students pitched tents in the middle of campus and began rallying in support of Palestinians in Gaza.
Police first tried to clear the encampment a day later, when they arrested more than 100 people. That move motivated Columbia protesters to regroup.
On Tuesday night, hundreds of police entered Columbia’s campus at the request of the university president after protesters occupied an academic building. Less than two hours later, all protesters had been removed from Columbia.
The Manhattan district attorney Alvin Bragg said 282 arrests had been made at the Columbia and City University of New York, or Cuny campuses.
 University of California, Los Angeles
Police cleared UCLA’s student encampment in a late-night operation, and arrested at least 132 pro-Palestine demonstrators early on Thursday morning. The school’s student newspaper said “ hundreds ” had been arrested, including students and members of faculty.
The raid came after UCLA was the site of some of the worst violence seen in the protests so far, when counter-protesters “forcefully attacked” a pro-Palestinian encampment on the campus on Tuesday night.
Fifteen people were injured during the UCLA confrontation , including one person who was hospitalised, while multiple news reports said security guards and law enforcement officials at the scene initially retreated or failed to intervene.
California’s governor, Gavin Newsom, called the violence “unacceptable” while the Los Angeles mayor, Karen Bass, called for a “full investigation” into the incident.
 Emory University
Emory entered the spotlight last week after students there set up their own encampment; Atlanta police descended on the scene within hours of the tents getting pitched.
Faculty members were even caught on camera being arrested by Atlanta police in riot gear.
Police deployed teargas and beat students with batons to force them to disperse. At least 28 individuals – 20 of whom were Emory University community members – were arrested on 26 April.
In a widely shared video, the philosophy department chair, Noëlle McAfee, was seen being handcuffed by police. She asked the person recording to inform her colleagues that she’d been arrested.
CNN reported the economics professor Caroline Fohlin was also arrested and charged with battery against a police officer.
The university is now under federal investigation for anti-Muslim discrimination, per a recent Guardian report , with students claiming they have been doxxed, and called terrorists and Hamas-sympathizers.
 George Washington University
In Washington DC, students pitched their tents on the school’s “University Yard” just over a week ago. The encampment is being overseen by DC Metropolitan police and has yet to be dismantled.
Nearby House republicans have visited the protest in an attempt to agitate the campus.
The far-right representative Lauren Boebert of Colorado told a crowd on Wednesday through a megaphone: “The mayor must step up and do something to clear this. This is not the summer of love and we are not bowing a knee to the terrorists who caused the riots and chaos is in our cities anymore.”
 City University of New York
About 170 of the total 282 arrests were blocks away at the Cuny campus, reports said , with the total number of students involved unclear.
In a statement , the university said the calling in of police on Tuesday night was a “public safety approach [that] was a response to repeated acts of violence and vandalism”.
Video footage late on Tuesday showed officers forcing protesters to the ground and shoving others as they cleared the street and sidewalks. The City news site said an unspecified number of staff and faculty stayed home from work on Wednesday in solidarity with the protesters.
 Fordham University, New York
Police officers in riot gear began arresting protesters on Wednesday evening, the New York Times reported, adding that demonstrators “did not appear to resist”.
The university’s chapter of Students for Justice in Palestine (SJP) had organized a small encampment in the Lowenstein Lobby building to urge Fordham to divest from Israel on Wednesday morning.
The university paper, the Fordham Ram , reported that all students participating in the encampment had been arrested and suspended by 6.30pm. The university said it had called in the police with the “utmost regret” but added that it had requested a police presence until 22 May.
The city’s pro-Palestine movement reassembled across four different locations on Wednesday evening, including at a joint Columbia and City universities gathering at the Cuny campus in Harlem.
 University of Wisconsin, Madison
In Madison on Wednesday, a scrum broke out after police with shields removed all but one tent at the university’s encampment and shoved protesters. Four officers were injured, including a state trooper who was hit in the head with a skateboard, authorities said.
More tents sprang up within hours. More than 30 people were initially detained, but police said only four were charged, with battering law enforcement.
 University of Arizona, Tucson
Police at the University of Arizona in Tucson fired “non-lethal” chemical weapons at protesters and arrested four people in the early hours of Wednesday, the Arizona Daily Star reported , to break up a protest camp that had been set up on Tuesday. At least one protester was hit with a rubber bullet.
The university’s president, Robert C Robbins, said police’s “minimal use” of pepper balls and rubber bullets in breaking up the protest was warranted and claimed that officers had been “assaulted with projectiles”.
Student leaders disagreed with the police tactics, saying: “the use of force against peaceful students has never and will never deserve to have a place on our campus”.
 University of Texas, Dallas
The University of Texas in Dallas confirmed that 17 protesters had been arrested on its campus as of Wednesday evening, after police moved in at the request of university officials.
According to local media, the police operation involved dozens of state troopers in riot gear. The entire encampment was dismantled within about 20 minutes and additional law enforcement remained on the campus until about 6pm.
About 100 protesters are reportedly continuing demonstrations on another part of the campus.
Another Gaza solidarity encampment protest was set up on Thursday in UT Arlington.
The school’s flagship university, the University of Texas, Austin, has also seen two police crackdowns since a student encampment was set up last week, which has since been dismantled by police and security.
At least 79 people were arrested on Monday and sent to Travis county jail.
 Tulane University in New Orleans, Louisiana
Fourteen people including two students were arrested early on Wednesday when police were called in to clear a two-day encampment, the Tulane Hullabaloo news site reported. University officials said they supported “free speech and the freedom to protest” but were opposed to trespassing, hate speech and antisemitism.</t>
  </si>
  <si>
    <t>Where are the US college campus protests and what is happening?</t>
  </si>
  <si>
    <t>Good morning. It’s only student politics, you might say: a collection of undergraduates staging protests on campus, making demands of university administrators, and registering a futile objection to a faraway crisis. Why should anyone else be interested?
But the protests over Israel’s invasion of Gaza that have convulsed Columbia University in New York are becoming harder and harder to dismiss, reminiscent to some of the anti-Vietnam war demonstrations of 1968. They have set off a wave of similar protests across the US, and now even in the UK. They have drawn attention to the extent of US support for Israel, and lent credence to claims that college administrators listen more closely to hostile Republicans than their own students and faculty.
On Tuesday night, police in riot gear arrested 119 people at Columbia , and counter-protesters launched a violent attack on a pro-Palestinian encampment at the University of California, Los Angeles. On Wednesday, police launched operations to dismantle protests in New York, Texas, Wisconsin, Louisiana and Arizona – and a few minutes ago, there were reports that hundreds of police in riot gear were surrounding the UCLA encampment.
All of this suggests that US college campuses are now the site of a major confrontation over free speech and the war in Gaza that is only likely to grow. For today’s newsletter, I spoke to Bassam Khawaja, a human rights lawyer and lecturer at Columbia Law School, about why he supports the protests, what they are seeking to achieve, and how they have escalated to a crisis point. Here are the headlines.
 Five big stories
 UK politics | Labour is facing criticism over a loophole in forthcoming proposals on workers’ rights that would allow employees to work under zero-hours contracts. The party has promised to ban the contracts, but amid fierce lobbying from businesses, revised plans allow workers to stay on those terms if they choose to, prompting fears of pressure from employers to do so.
 Hainault | A man has been charged with murder after a series of sword attacks that left 14-year-old Daniel Anjorin dead. Marcus Aurelio Arduini Monzo, 36, will appear at Barkingside magistrates court on Thursday. Daniel’s school described him as “a true scholar” whose “positive nature and gentle character will leave a lasting impact on us”.
 UK politics | Kwasi Kwarteng, the chancellor of the exchequer for 43 of Liz Truss’s 49 days as British prime minister, has said Truss “essentially” sacked him “on Twitter”, a dismissal he called “kind of Trumpian” in its swiftness and brutality. Kwarteng told the One Decision podcast that he was “slightly incredulous” at his removal.
 Abortion | Arizona lawmakers have repealed a 160-year-old statute banning nearly all abortions after two Republicans broke with their party to support the move. The 1864 law, reinstated by the state supreme court three weeks ago, has made abortion a central focus in the battleground state and galvanized Democrats seeking to enshrine abortion rights.
 Live music | The troubled Co-op Live arena has postponed two Olivia Rodrigo concerts because of a “technical issue”, hours after the last-minute cancellation of what would have been its opening concert as fans queued outside. The £365m venue has already cancelled or postponed several events in the last two weeks.
 In depth: ‘This escalation didn’t come out of nowhere’
Protests began at universities across the US soon after the Hamas attack of 7 October, and spread as Israel’s invasion of Gaza intensified. Columbia, a potent symbol of the power of student activism thanks to its students’ key role in Vietnam and anti-apartheid protests, was at the centre of the movement from the start.
As early as November, Columbia suspended chapters of two groups, Jewish Voice for Peace and Students For Justice in Palestine, over an unauthorised walkout. Instead of quashing the protest, that action prompted the formation of a coalition of dozens of student organisations, under the CU Apartheid Divest (CUAD) umbrella. Now made up of 100 student-run groups, CUAD has called on the university to sell holdings in companies with significant financial ties to Israel.
It was CUAD that organised a protest encampment earlier this month – and it was the arrest of more than 100 protesters as their tents were cleared two weeks ago that ratcheted tensions up further. Columbia president Minouche Shafik requested the NYPD’s presence , calling the encampment “a clear and present danger”, and in doing so crossed the Rubicon.
“It was essentially students studying in tents,” Bassam Khawaja said. “It’s laughable to say that it was a danger.” Sending in the NYPD two weeks ago was, he said, “certainly an escalation – but it didn’t come out of nowhere. All the way through this, Columbia has chosen to escalate.”
***
What’s happened at Columbia this week
After the encampment was broken up, some of those who were involved simply started another on the next lawn over. Shortly after midnight on Tuesday, after the university started to suspend students who had refused to leave, a group of about 60 protesters – described by CUAD as an “autonomous subgroup” – moved to occupy Hamilton Hall, an academic building, and barricaded the doors. (New York magazine has an interesting set of pictures from inside the occupation. )
Columbia told the protesters that they would face expulsion, and issued a statement claiming that they were “led by individuals who are not affiliated with the university”; Joe Biden condemned the occupation. Once again, Shafik authorised the NYPD to come in, later highlighting the apparent presence of “outside activists” in a statement released on Wednesday. Police in riot gear marched on the campus and cleared the new encampment.
At least 50 officers used an armoured vehicle with a mechanical ramp to gain access to the second floor of Hamilton Hall. They used so-called “flashbang” grenades to disorient the occupiers, arrested them, and took them away in buses. According to student newspaper the Columbia Spectator , officers “threw a protester down the stairs in front of the building and slammed protesters with barricades”. You can see the location of the occupied building and encampment below.
Here’s how Adam Tooze, the renowned economic historian and Columbia faculty member, described the scene as a police vehicle arrived :
 On an order from their commander, the police pushed. They pushed hard. Very hard. They move fast, as quickly as their bulk and equipment would allow, maximizing momentum. The officers use waist-high steel barriers as plows to drive the protestors back and to pin them in side streets and against walls … The scene was static. But I would not be honest if I did not say that my stomach churned watching it. The sheer force of the movement, the relentless and sudden drive of the steel barrier against human bodies, moved the air.
“People are absolutely furious,” Khawaja said. “The university has now twice called the police on the students who are supposed to be under our care. There is a good reason we don’t bring police on to campus – the NYPD has a history of violence against protesters. The administration knew, or should have known, that they were putting these students at risk.”
***
What the students want
At Columbia and elsewhere, they want to see a ceasefire and an end to the occupation of Gaza – but more locally, they make the case that their universities should divest from companies with links to Israel.
In this piece , Tooze points out how opaque Columbia’s financial reporting is – but also notes that the publicly known assets in question are worth a few million against a total endowment of almost $15bn. The real point, he argues, is to highlight “the way that a powerful educational institution like Columbia is embedded in networks of power and influence”.
There have also been documented cases of antisemitism. Although most appear to have been linked to protests just off campus by demonstrators unaffiliated with Columbia, some Jewish groups at the university hold the student organisations responsible for fomenting an atmosphere in which such abuse is more likely. Apartheid Divest has condemned and disowned such incidents and called the perpetrators “inflammatory individuals who do not represent us”.
Others have argued that it is unreasonable to tar the entire movement with the comments of a few. “Antisemitism has no place on a college campus,” said Khawaja. “There have been unacceptable incidents. But the idea that this is an antisemitic movement is simply incorrect. We have to have no tolerance for antisemitism, but [we want] to be able to speak up for Palestinian rights.”
***
How university administrators have handled it
The Columbia encampment began in April – deliberately timed to coincide with Shafik’s trip to Washington. She was there to testify to a Republican-led committee that is keen to point out what it sees as tolerance of antisemitism on campuses – and she would have been keenly aware that the presidents of the University of Pennsylvania and Harvard have already been forced to resign after their own disastrous evidence sessions.
Shafik was viewed by many at Columbia as having been bulldozed into surrendering any defence of academic freedom. “Her testimony was shameful,” Khawaja said. “She capitulated to very extreme positions from the right, she commented on confidential disciplinary hearings , and she didn’t defend free speech. It created an enormous amount of tension.”
Not every university has responded in the same way: at Brown, for example, an encampment ended after the university governing body agreed to hold a vote later this year on divestment. “We’ve seen other universities deal with this in a much more productive manner,” Khawaja said. “But at Columbia, because there has been escalation at every turn, it is very difficult now to de-escalate.”
***
How the protests have spread
Police had been called in from Princeton to the University of Utah. In Austin, Texas, governor Greg Abbott sent in state troopers on horseback to disperse a peaceful protest; in Georgia, at Emory University, police used pepper balls, stun guns and rubber bullets, and arrested 28 people. (Read Timothy Pratt’s grim and vivid piece about the fallout there.)
As this email is sent, more than 1,500 people have been arrested on more than 30 campuses across 23 states, while many other schools have seen protests that did not lead to arrests. CNN has an up-to-date map. This Washington Post piece gives a detailed sense of how the movement has spread, and how crucial the confrontation between students and the Columbia authorities has been as a catalyst.
The events of Tuesday night felt like a crucible of how intense the confrontations have become – and how they may continue to escalate. Not far from Columbia, at City College of New York in Harlem, 173 people were arrested. At UCLA, fights broke out after a large group of counter-protesters attacked an encampment there (above), launching fireworks into the camp and throwing wood and a metal barrier at those inside it. Dani Anguiano reports that protesters and journalists on the scene said that police looked on for hours before intervening.
“On the one hand, the students have been quite uncomfortable at generating so much media attention – they want the focus to be on Gaza, while doing what they can within their own institutions,” Khawaja said. “But this is a country with a long history of college protests that have shifted the course of our history – and they know that history.”
 What else we’ve been reading Susan Hall ’s campaign for the London mayoralty has been chaotic and overwhelmingly negative. Dan Boffey’s profile traces her career and how she may be a harbinger of what’s to come for the Tory party.Nimo After the death of Paul Auster at 77, here’s a set of tributes from admirers including Ian McEwan, Joyce Carol Oates, and James Meek. McEwan praises “a honed prose that seemed to hint that just below its surface were instructions on how to read it and how it was written”. And Lisa Allardice writes that he “married tricksy European post-modernism with hard-boiled American noir, to create something dizzyingly inventive and new”.Archie Oliver Wainwright explores Aston Martin ’s flashy Miami penthouses: “These carbon-hungry concrete, steel and glass monuments to the automobile age already seem like grotesque anachronisms from another era, the ultimate expression of our gas-guzzling epoch. At least the residents will be able to admire their supercars from the sofa, as the world collapses beyond the infinity pool.”Nimo Ilia Malinin is the only figure skater in history to land a quadruple axel – a four and a half revolution jump – in competition. Bryan Armen Graham’s interview is a riveting account of his determined rise to the top and the impact his success is having on the sport.Archie “The narrative has been that you’re recruiting children into homosexuality”: Kat Lay speaks with Brian Aliganyira, the founder of a health clinic in Uganda, about the difficulties he has had providing care to gay people since the country’s anti-LGBTQ+ laws came into effect last year.Nimo Sport
 Football | Liverpool’s Gemma Bonner scored a stoppage-time winner to seal a dramatic 4-3 win that leaves Chelsea six points off WSL leaders Manchester City. In men’s football, Niclas Füllkrug’s first-half strike was enough to give Borussia Dortmund a 1-0 first-leg advantage against Paris Saint-Germain in the Champions League.
 Formula One | Adrian Newey, one of the most celebrated designers in Formula One history, will leave Red Bull next year. Ferrari – soon to be joined by Lewis Hamilton – are in pole position to sign him, and Newey’s departure places further pressure on the embattled Red Bull team principal, Christian Horner.
 Football | Wrexham owners Rob McElhenney and Ryan Reynolds plan to develop the club’s home into a stadium with up to 55,000 seats. The side will be playing in League One next season after back-to-back promotions and have attracted a worldwide fanbase thanks to the FX docuseries Welcome to Wrexham.
 The front pages
“Labour faces criticism over loophole in plan to ban zero-hours contracts” is the lead story in the Guardian print edition. The Financial Times also has that story: “Labour to dilute promises on workers’ rights in push to win business backing”. “Heartbroken family pay tribute to ‘wonderful child’” says the Daily Express, while the Daily Mirror also continues coverage of the Hainault attack: “Our hearts are broken”. “Our fresh sorrow” – the Metro reports that the boy who was killed, Daniel Anjorin, went to the same school as Grace O’Malley-Kumar, a previous victim of knife crime.
“UK Rwanda plan could be delayed as civil servants sue government” says the i but the Daily Mail seems at least partly satisfied – “Day that Rwanda became a reality” – after some asylum seekers were detained. “Ireland sends police to border in migrant row” – that’s the Daily Telegraph, and “Labour plan for Channel migrants to get asylum” is the top story in the Times.
 Today in Focus
 Has Elon Musk driven Tesla off track?
The electric carmaker’s Cybertruck was recalled last month after safety concerns emerged over the accelerator pedal. Kari Paul reports
 Cartoon of the day | Nicola Jennings The Upside
 A bit of good news to remind you that the world’s not all bad
Kathryn Wheeler had not sewn anything since her GCSE textiles classes, but she decided that did not matter: she would be making her own wedding dress from scratch. Things started off slow – she was so scared of making a mistake that weeks would go by without any progress. Eventually, she decided she had to accept the imperfections or abandon the project altogether.
Nine months of fretting and stitching later, she had her dress. It survived a cat attack, and had a small bloodstain and uneven seams. But that made it all the more perfect for Wheeler. “Sewn into that dress were all my positive qualities: my vision, determination and resourcefulness,” she writes. “But it also held my flaws: impulsivity, stubbornness and a self-critical nature. Choosing to wear it was a lesson on the transformative value of embodying your entire, true self.”
Sign up here for a weekly roundup of The Upside, sent to you every Sunday
 Bored at work?
And finally, the Guardian’s puzzles are here to keep you entertained throughout the day. Until tomorrow.
Quick crossword Cryptic crossword Wordiply</t>
  </si>
  <si>
    <t>Thursday briefing: How Gaza protests have gripped American universities</t>
  </si>
  <si>
    <t>When Meghna Nair, a second-year student at the University of California, Los Angeles, saw a masked group of people headed toward the pro-Palestine encampment on campus late on Tuesday evening, she expected trouble.
“I knew where they were going. I had an idea what they planned to do,” she said. “I didn’t know what to do.”
But the violence that unfolded on the public university’s campus overnight and the slow response from authorities shocked Nair and other UCLA students.
Late on Tuesday night, a masked group surrounded the encampment in solidarity with Gaza, throwing fireworks and violently attacking students. Students and reporters for multiple outlets said university-hired security forces locked themselves in nearby buildings and police looked on for hours before intervening.
UCLA cancelled all classes on Wednesday and with the exception of the central meeting area, the normally lively campus was mostly deserted. A helicopter hovered overhead throughout the morning while groups of security guards and law enforcement stood around the sectioned off encampment. Students slowed as they passed the barricades, taking in the scene.
Noah, a law student who preferred to use only his first name, said he was horrified by the violence, which he described as akin to a battle. “This is like sacred ground to me,” he said, pointing to the large lawn and stately brick buildings. “It reminded me of January 6. It was terrifying.”
UCLA, like universities across the country, has seen continuing protests over the war in Gaza. Nair said the demonstrations at UCLA were largely peaceful when she attended last week, shortly after the encampment was established.
“It was beautiful. It was really amazing to see so many young people come together like that all on their own,” Nair said. “The amount of support and passion that they had was just overflowing.”
But tensions had been rising on campus, students said. Jewish students have reported feeling unsafe and described some of the behavior of demonstrators as antisemitic.
“It’s been absolute chaos and complete division,” said Logan Cyr, a UCLA law student. “It’s so deeply politicized and it’s so divided.” Cyr said he had faced antisemitism on campus in recent days and that people are frustrated the university allowed protests to continue as they have.
Over the weekend, thousands of pro-Palestinian and pro-Israeli demonstrators poured on to the campus, and several groups clashed on Sunday. Video showed people shouting and shoving each other. Some demonstrators attempted to breach a barrier between groups of protesters.
 Daniel Harris, a fourth-year student, said he stopped to observe the demonstrations on Tuesday evening, after the university chancellor said the encampment was “unlawful”, and could see tensions rising anew. Counter-protesters used speakers to play recordings of a crying child at a loud volume. A masked man attempted to hop the fence surrounding the encampment but was forced out by security.
Shortly after Harris witnessed a large group of people wearing black, with white masks that he said were like something from The Purge marching toward the encampment.
“I was on the phone with my girlfriend, and I was like, what the fuck is happening right now? What the actual fuck? I’ve never seen this in real life. This is stuff that only happens in movies.”
After he left, he watched footage of those same demonstrators breaching the barricade and beating protesters in the encampment, Harris said. Video of the scene showed people grappling, throwing chairs and using sticks to beat one another. The violence unfolded for hours without intervention from police or security guards, media outlets reported.
“They just let it happen. And it was up to the students to protect themselves,” Nair said.
The Los Angeles police department referred questions about the attack to UCLA’s campus police, which a spokesperson said was the “lead agency” in the incident. The campus police have not yet offered comment. UCLA’s chancellor said the university is “gathering information” about the attack and its investigation may lead to “arrests, expulsions and dismissals”.
I knew where they were going. I had an idea what they planned to do. I didn’t know what to do
 Meghna Nair
Nair said she was sickened by the attacks on students who she viewed as courageous for standing up for what they believe in and advocating for Palestinians.
“They didn’t start this. This was a peaceful protest,” she said. “What I saw last night, those people, as far as I know, were just random people coming in on to our campus, full grown adults and they started attacking kids.”
Cyr said he believed the group that came on campus was unaffiliated with people behind pro-Israel demonstrations and came to antagonize and take advantage of the chaos. “There is so much frustration in the community that the school is allowing [the encampment] to happen, he said. “[But] I can never stand behind that sort of violence.”
Noah, the UCLA law student, said he wasn’t happy with UCLA’s approach to the encampment and that he expected to see even more division after this week’s violence.
“The campus community is really fractured – and this is really only going to increase it now,” he said.</t>
  </si>
  <si>
    <t>UCLA students describe violent attack on Gaza protest encampment: ‘It was terrifying’</t>
  </si>
  <si>
    <t>Pro-Palestinian protests have made the news on both sides of the Atlantic this week.
In the US, student campus demonstrations have led to hundreds of arrests in an at-times brutal crackdown by police, and appear to be evolving into a wider political battle with bitter historical echoes. In London, meanwhile, a series of mass marches have led to disputed claims that the city is becoming a no-go zone for people who disagree with the protesters.
What is the mood within the Gaza demonstrations – and where might they be leading? For the Guardian Weekly’s big story this week, Ed Helmore reports from New York, while on a London march James Tapper speaks to the families of Holocaust survivors who are pushing back against the narrative that Jewish people are not welcome there.
And columnist Jonathan Freedland argues that it is extremists on both sides who are consistently blocking the path to a peaceful and lasting solution.
Get the Guardian Weekly delivered to your home address
***
 Five essential reads in this week’s edition
1
 Spotlight | Bearing the brunt on the eastern front Ukraine’s Azov brigade is tasked with repelling relentless Russian attacks as the invaders have made the most of an artillery mismatch. Dan Sabbagh reports.
2
 Spotlight | The rise and fall of Humza Yousaf The Scottish National party leader’s resignation has exposed the faultlines within the nationalist grouping over social policy, writes Libby Brooks.
3
 Feature | Talking trees: truth and fiction In the past 10 years the idea that trees communicate with and look after each other – dubbed the “wood-wide web” – has gained widespread currency. But have these claims outstripped the evidence, asks Daniel Immerwahr.
4
 Opinion | No need to panic over bird flu – but we should plan This is not a repeat of the Covid pandemic, says Devi Sridhar. Yet global governments should follow the US and prepare a response.
5
 Culture | Venice Biennale 2024: everything everywhere all at once From an alligator ride across Asia to an escape to outer space, the biennial art festival’s “foreigners everywhere” theme leaves our critic Adrian Searle beguiled, tantalised – and frequently appalled.
***
 What else we’ve been reading
As I reluctantly crawled out of bed this morning, I was reminded of Isabel Manley’s brilliant comic on the oppressive nature of time in the modern world. Her thoughts on how strict time boundaries in schools suit neither student nor teacher were particularly insightful. Interspersed throughout these personal meanderings are historical and philosophical references from the new book Saving Time by Jenny Odell, which is now firmly on my reading list – if only I had more time!Emily El Nusairi, deputy production editor
***
 Other highlights from the Guardian website
 Audio | Football Weekly – Arsenal and Manchester City set up a two-horse race
 Video | Pressure and Release – How horses are healing childhood trauma
 Gallery | Photographer Magdalena Wosinska’s portraits of skaters, saunas and spontaneous stripping
***
 Get in touch
We’d love to hear your thoughts on the magazine: for submissions to our letters page, please email weekly.letters@theguardian.com. For anything else, it’s editorial.feedback@theguardian.com
***
 Follow us
X
Facebook
Instagram
Get the Guardian Weekly magazine delivered to your home address</t>
  </si>
  <si>
    <t>The pro- Palestine protests: inside the 3 May Guardian Weekly</t>
  </si>
  <si>
    <t>Joe Biden won a strong pledge of support on Thursday from union autoworkers crucial to his re-election bid in Michigan, while yet more protests over his backing of Israel’s actions in Gaza put pressure on the trip.
The president’s travel to the battleground state was intended as a celebration after the United Auto Workers (UAW) union recently endorsed his re-election bid. But his visit was also met with protests from members of the state’s sizable Arab American community, demanding Biden seek a ceasefire in the Israel-Gaza war, and refusing to meet his campaign.
Biden visited a UAW union hall in Warren, Michigan, where UAW members plan to work a phone bank on his behalf ahead of the state’s 27 February nominating contest.
He was greeted by the UAW president, Shawn Fain, who last week gave a full-throated endorsement of the Democratic incumbent and a sharp rebuke of the Republican frontrunner Donald Trump.
As the crowd chanted, “Joe, Joe”, Fain promised Biden: “We’re going to fight like hell” for him to win the November presidential election.
“Wall Street didn’t build the middle class. Labor built the middle class, and the middle class built the country,” Biden said. “When labor does well, everybody does well.”
He later joked: “Besides, you built my ’67 Corvette.”
The campaign kept specific details of Biden’s visit private in the face of expected opposition until just before his arrival.
Ahead of his motorcade, about 100 protesters marched down a street toward the UAW location, chanting “Genocide Joe has got to go” and waving Palestinian flags.
Before heading to Michigan, Biden attended the National Prayer Breakfast in Washington. He said he was working to resolve the Gaza conflict, including a two-state solution for Palestinians and bringing home the hostages still held following Hamas’s 7 October attack on southern Israel.
“We are actively working for peace,” he said at the breakfast.
Trump on Wednesday met with the Teamsters, one of the US’s biggest unions, representing truck drivers, airline pilots and others, as he competes for their backing.
Ahead of Biden’s visit to the Detroit area, protesters amassed in cars and vans with blue and white “Abandon Biden” signs and Palestinian flags, planning to rush to wherever he appeared.
Arab Americans account for 5% of the vote in Michigan and Biden’s margin of victory over Trump was less than 3 percentage points in 2020.
 Reuters contributed reporting
Load-Date: February 2, 2024</t>
  </si>
  <si>
    <t>Biden gains union worker support but faces ceasefire protests in Michigan</t>
  </si>
  <si>
    <t>A group of students at Yale University were on Friday into the seventh day of a hunger strike in support of Palestinians in Gaza and in a protest to pressure the university to divest from any weapons manufacturing companies potentially supplying the Israeli military.
The group titles itself Yale Hunger Strikers for Palestine and one protester, the graduate student Miguel Monteiro, described losing weight and feeling dizzy, while attempting to put the group’s efforts into a wider perspective.
“Our heads are spinning, we have a lack of concentration, and difficulty sleeping,” Monteiro said. “But the point goes back to what we’ve been trying to say since the beginning, which is this is absolutely nothing compared with what is being inflicted upon the people of Gaza.”
Monteiro is only drinking water and electrolytes. He has not had any solid food since the strike began nearly a week ago.
The group decided to resort to hunger strike after a letter calling for a commitment to divest from such companies was sent to the university’s president, Peter Salovey, but was left unanswered.
The students had warned the head of the school that if he failed to respond within 48 hours that “students would refuse food in solidarity with the Palestinian people, in opposition to Yale”.
The action continued as police arrested more than 100 students who created an encampment in support of Palestine on campus at Columbia University in New York on Thursday.
Students at some other universities such as McGill in Montreal have engaged in similar hunger strikes. Students there are calling for the institution to divest about $20m from companies with products used by the Israeli military, such as Lockheed Martin , which supplies Israeli with fighter jets.
The Yale Corporation, also known as the board of trustees of the university, will hold its final meeting of the year on Saturday, and students on hunger strike hope their pleas to divest will be heard.
Yale did not immediately respond to a request for comment, but instead referred to a public statement on the hunger strike, which read, in part: “Staff members will continue to emphasize the importance of student health and wellbeing during this time. Students participating in a hunger strike are encouraged to consult with clinicians at Yale Health.
“For more than 50 years, the university has employed a rigorous process to ensure the ethical management of its endowment, guided first and foremost by these longstanding principles. The Corporation Committee on Investor Responsibility (CCIR) considers and makes recommendations to the Board of Trustees on policy matters related to ethical investing. It is supported by the work of the Advisory Committee on Investor Responsibility (ACIR), whose members include alumni, staff, faculty, and students.”
Yale said the ACIR is looking into the issue of divestment and preparing to provide an update within the coming weeks.</t>
  </si>
  <si>
    <t>Yale students continue hunger strike in protest over Israel ’s war on Gaza</t>
  </si>
  <si>
    <t>It is always at bedtime that the horror of Gaza hits Naila Khan. “You know the images of those Palestinian parents, where they’re rocking their dead child?” she asks me, from Manchester. “Every evening when I’m rocking my child, all I can imagine is those mothers holding their children and I think to myself: my child is breathing, is alive, is healthy, safe, has got shelter. We’re not being bombed.”
Khan is a mother of four and, like many parents, she is struggling to process this war and the horrific impact on the children of Gaza. The death toll is unprecedented in our lifetimes, as is the on-the-ground footage we are seeing. I now understand why my mother couldn’t watch the news for years after I was born, and yet I can’t turn away. This war has galvanised my friends and acquaintances on social media, many of them parents. I get a lot of parenting content from Instagram, and use the platform to share my experiences. The horrifying footage of dead and injured children and distressed parents is now mixed in – it is a constant on my feed – eroding any barrier to empathy that might have existed between us before the age of social media.
It is important to bear witness, but some parents, like Khan, are going beyond that. It is difficult enough for adults to compute the war in Gaza and the slaughter of 7 October. How do you begin to explain it to children? Islamophobia and antisemitism are on the rise in the UK, and incidents in schools will mean some difficult and painful conversations taking place in British homes.
Khan, a primary school teacher, founded the group Creative Kindness because she was concerned about the emotional impact of the war on children. Last month, she organised a “Watermelon Seeds March” to MediaCity in Salford. Parents and kids laid down clothes, shoes and teddy bears in tribute to the more than 13,000 Palestinian children that have been killed by Israel. “Children are observing all this, and we don’t know the drastic effects it’s going to have on them,” she tells me. “We are providing them with a safe space and an outlet to release their emotions and their innermost feelings … through drawing and creative art therapy.” Before the march, children made placards and kites – a poignant symbol of the children of Gaza, who in 2011 broke the world record for the most flown simultaneously.
The delicate balance between honesty and shielding your child from the scale of the massacre is a tough one to tread. Omar, a father of one and a Syrian refugee who works for a refugee charity, became involved with the group Parents for Palestine after he saw their “teddy blockade” outside the Foreign Office in October. The London-based coalition of parents and caregivers came together to protest and express their shared grief, which has led to them forming “family bloc” spaces at anti-war demonstrations and carrying out smaller, child-friendly actions. “I try to protect my son as much as I can,” he says, “but I try to balance it. It’s not correct to stay silent.” His son, who is six, was upset to learn in October that 3,000 children had been killed. “Since then, every couple of days he’s asked me, what’s the number now? I tried to fake it. I tell him it’s 3,001. I know it’s more, but I don’t want to affect him.”
Omar’s friend Zaina was one of the first people to become involved in Parents for Palestine, and has found it a great comfort. A Palestinian mother of one, she was in the West Bank visiting family with her baby daughter when the Hamas attacks on 7 October and the subsequent Israeli invasion unfolded. Returning to the UK and encountering a political narrative that paints Palestinians as extremists and terrorists put her, she says, “in a dark place mentally”. Her daughter is too young to know what’s going on, but Zaina worries about her future because of her mixed heritage. “Her whole existence is not safe in this country, because she carries multiple identities,” she says.
Like many parents, Zaina has found the group a “healing space”; being with others who feel similarly helps. This need for community in the face of such tragedy is one of the reasons the online group Mothers Against Genocide was formed. “We came together, first of all, to support each other, because we were finding we were scrolling on our phones at night and not sleeping and crying,” says cofounder and mother of two Nuala Ní Scolláin. What began as a WhatsApp group is now an Instagram community with more than 27,000 followers. Coming from the Irish language community of west Belfast, she had always had sympathy with the Palestinian cause “because we were oppressed ourselves”, but it was the stark contrast between her own situation and theirs which spurred her to action. “You can’t help but imagine that that’s your child.”
I would be lying if I said that parenthood hadn’t made me more viscerally affected by children’s suffering, but no one is suggesting that being a parent gives you greater empathy. “That need to protect: you don’t need to have birthed a child to have that within you,” Ní Scolláin says. “It’s one of the basic foundations of humanity. Our roles as elders to those children is that we are there for their protection, for their development, to nourish them, to make them feel loved and needed in the world.”
Perhaps it is that instinct that has seen a particular quote from James Baldwin, who loved children but never had his own, proliferating on placards at demonstrations and across social media: “The children are always ours, every single one of them, all over the globe; and I am beginning to suspect that whoever is incapable of recognising this may be incapable of morality.”
 Rhiannon Lucy Cosslett is a Guardian columnist and author Do you have an opinion on the issues raised in this article? If you would like to submit a response of up to 300 words by email to be considered for publication in our letters section, please click here.
Load-Date: March 27, 2024</t>
  </si>
  <si>
    <t>Adults can see the horror in Gaza, but how best to talk to children about it?</t>
  </si>
  <si>
    <t>Senior Republican US senators on Tuesday waded into growing tensions at leading universities over the Israel-Gaza war, demanding the Biden administration send in federal law enforcement officers to curb pro-Palestinian protests that have led to hundreds of arrests.
Mitch McConnell, the Senate minority leader, and John Thune, his deputy, wrote to Merrick Garland, the US attorney general, and Miguel Cardona, the education secretary, calling demonstrators “antisemitic, pro-terrorist mobs”.
Police arrested about 150 protesters at pro-Palestinian demonstrations at Yale and New York University on Monday night, while Columbia University announced that classes would be taught remotely for the rest of the semester, as anger boiled over following more than 100 arrests there last week.
Some university leaders, most notably at Columbia, are facing fierce criticism and calls for resignation this week from those outraged at the protests and those outraged at the crackdown on the protests.
On Tuesday afternoon, 25 Republican senators led by McConnell wrote: “The Department of Education and federal law enforcement must act immediately to restore order, prosecute the mobs who have perpetuated [sic] violence and threats against Jewish students, revoke the visas of all foreign nationals (such as exchange students) who have taken part in promoting terrorism, and hold accountable school administrators who have stood by instead of protecting their students.”
The Missouri senator Josh Hawley and Arkansas senator Tom Cotton on Monday called for Joe Biden to send national guard troops on to campuses.
On the Yale campus in New Haven, Connecticut, authorities arrested at least 47 protesters on Monday evening, the university said in a statement. Students who were arrested will be referred for disciplinary action.
Several hundred people had been protesting at Yale, including hunger strikers , demanding the university divest from military weapons manufacturers and other companies with ties to Israel.
Craig Birckhead-Morton, 21, who participated in the encampment protest at Yale’s Beinecke Plaza, said his arrest surprised him.
“We were very surprised. We had built a very peaceful, safe community space where students could engage in discourse with each other, where New Haven and Connecticut community members could come onto the campus and engage with us.”
He said the university is still in possession of his belongings from the encampment.
“As a Muslim student, my prayer rug is still in the possession of the university – I have not received that back yet. And I know that’s the case for several other of the students who were arrested Monday.”
And in downtown Manhattan, police clashed with protesters at New York University. There were reports of officers using pepper spray as demonstrators tried to block a police bus from leaving the scene with detained students. More than 100 people were arrested.
An NYU spokesperson, John Beckman, in a statement said “that there were intimidating chants and several antisemitic incidents reported”.
NYU professors wrote an open letter signed by the executive committee of the American Association of University Professors (AAUP) at the university denying that any NYU-affiliated protesters had engaged in antisemitism or intimidation of others via the demonstration, and decrying heavy-handed tactics by the police.
The letter said NYU leadership’s decision to call the New York police department was “capricious” and noted that many protesters were people of color and that the NYPD had a history of brutality against this demographic.
The letter said: “The point of the protest was to express support for the Palestinian people in Gaza and the West Bank,” accused NYU of being complicit “in the genocide of the Palestinian people” and referred to “NYU’s investment in the weapons manufacturing that facilitates such genocide”.
Protesters tussled with officers on Monday night and chanted: “We will not stop, we will not rest. Disclose. Divest.”
The police crackdowns came after Columbia witnessed a huge walkout by faculty on Monday in solidarity with students who were arrested last week after setting up a protest camp.
Bassam Khawaja, a lecturer at Columbia law school and supervising attorney at the school’s human rights clinic, said he was “shocked and appalled that the president went immediately to the New York police department”.
“This was by all accounts a non-violent protest,” he said. “It was a group of students camping out on the lawn in the middle of campus. It’s not any different from everyday life on campus.”
After the crackdown at Columbia, the latest round of demonstrations spread, including tents being pitched on campus for round-the-clock protests.
Students from Columbia also held a press call on Tuesday about the arrests.
“It’s very important to remember that being uncomfortable is different than being unsafe,” said one Jewish student on the call, who did not give her name.
“Months ago, I was sprayed a noxious chemical on this campus. Multiple of my friends were hospitalised for the attack. I was bed-ridden for a couple days. I felt extremely unsafe on my own campus. I feel unsafe when Columbia professors like Shai Davidai tell me I’ll be on the last train to Auschwitz.”
Students at Brown, Princeton and Northwestern held protests on Friday and over the weekend.
Birckhead-Morton, the Yale student who was arrested, called encampment protests at other universities across the US like Columbia, and the University of Maryland “inspiring”.
“It was only after Wednesday, when the Columbia encampment came up and Thursday, when it came down, and the arrest of students that we really felt the necessity to escalate here in New Haven and on Yale campus. And so that’s exactly what we did the following day. And so, lots of credit to the students at Columbia. They really are the leaders of the student movement right now.”
And in an open letter written on Monday in support of the Columbia student protesters, faculty and staff at Princeton University, in New Jersey, called on Columbia to remove the NYPD from campus and immediately reinstate students “wrongfully” suspended for “right to speech and peaceful assembly”.
Students at the Massachusetts Institute of Technology, Emerson College and Boston University and the University of North Carolina at Chapel Hill are protesting.
At Cal Poly Humboldt, a public university in Arcata, California, students barricaded themselves in a building for a sit-in, prompting the campus to close.
At the University of California, Berkeley, known as the birthplace of the 1960s free-speech movement, about 40 tents were set up on the steps of Sproul Plaza on campus on Tuesday, where students listened to speakers calling for a ceasefire in Gaza and for the university to divest in holdings with companies doing business with Israel.
“We are demanding a direct acknowledgment and condemnation of this genocide [in Gaza],” said Matt Kovac, a member of the UC Berkeley Graduate Students for Justice in Palestine, adding that they stood in solidarity with protesters at Columbia and Yale.
One of the students camping out was Malak Afaneh, a law student and a Palestinian activist who was recently at the center of a controversy after pro-Palestinian students disrupted an event at a law professor’s house.
“We have continued to show that we are standing with the people in Palestine who deal with much worse, and we will not stop until divestment is achieved,” Afaneh said.
Meanwhile, Robert Kraft, a major donor to Columbia University and the owner of the New England Patriots, who funded the Kraft Center for Jewish Student Life at Columbia, on Monday announced he would pull his support “until corrective action is taken” on campus.
In contrast, Jameel Jaffer, director of the Knight First Amendment Institute at Columbia University, wrote to the institution president, Nemat Minouche Shafik, saying many aspects of the handling of pro-Palestinian protests was “unjustifiably harsh”.
Amid a diversity of views, some Jewish students have joined the pro-Palestinian protests, others are staying away and some have said they feel unsafe.
Shafik called in police last week and has come under criticism from many parties, including calls from some members of Congress to resign.
 L é onie Chao-Fong, Reuters andAssociated Press contributed reporting</t>
  </si>
  <si>
    <t>Student Gaza protests: top Republicans call on Biden to send in federal officers</t>
  </si>
  <si>
    <t>The Maldives says it will ban Israelis from entering the country, known for its luxury resorts, with the office of the president making the announcement as public anger rises over the war in Gaza.
The Maldives president, Mohamed Muizzu, has “resolved to impose a ban on Israeli passports”, a spokesperson for his office said in a statement, without giving details of when the new law would take effect. The country is visited by thousands of Israelis every year.
In response, Israel’s foreign ministry recommended that its citizens not travel to the Maldives, including those with dual citizenship. “For Israeli citizens already in the country, it is recommended to consider leaving, because if they find themselves in distress for any reason, it will be difficult for us to assist,” it said.
The Maldives decision comes amid evidence of mounting international fallout for Israel in a number of spheres, including business and academia and now tourism, over the Gaza war, a long-term demand of the Palestinian-led Boycott, Divestment, Sanctions (BDS) movement which launched in 2005.
A month ago, Turkey imposed a ban on the import and export of goods to and from Israel, which Israeli media said on Monday had resulted in significant shortages.
Israel, which imports 40% of its concrete from Turkey, has been forced to shop for more expensive concrete in Europe, while household brands such as Heinz, Gillette, Braun and Pampers – that had been imported from Turkey by Diplomat, a major Israeli company – have also been affected.
Over the weekend, the British coffee shop chain Pret a Manger cancelled a franchise agreement with Israeli partners to open its first branch of 40 cafes in the country due to the conflict.
That follows an announcement on Friday that Israeli firms would not be allowed to have a stand at the Eurosatory arms fair in Paris.
The French defence ministry said “the conditions are no longer right to host Israeli companies at the Paris show, given that the French president is calling for the cessation of IDF operation in Rafah”.
The ethics committee of Norway’s sovereign wealth fund – the world’s largest – has also been examining whether to divest from companies with interests in Israel because of the war, amid pressure to go further.
Last month, Trinity College Dublin announced it was divesting “from investments in Israeli companies that have activities in the Occupied Palestinian Territory and appear on the UN blacklist in this regard”.
Other European universities, including the University of Granada and the Free University in Brussels have said they would suspend cooperation agreements.
The Maldives decision came after pressure from opposition parties and government allies in the predominantly Muslim nation on the country’s president to ban Israelis.
The president’s office said on Sunday that the cabinet decided to change the laws to prevent Israeli passport holders from entering the country and to establish a subcommittee to oversee the process. Muizzu also announced a national fundraising campaign called “Maldivians in Solidarity with Palestine”.
The Maldives had lifted a previous ban on Israeli tourists in the early 1990s and moved to restore relations in 2010. However, normalisation attempts were scuttled after the toppling of then-president Mohamed Nasheed in February 2012.
The Maldives is a tiny Islamic republic of more than 1,000 strategically located coral islets, known for its secluded sandy white beaches and shallow turquoise lagoons.
Official data showed the number of Israelis visiting the Maldives dropped to 528 in the first four months of this year, down 88% compared with the same period last year.</t>
  </si>
  <si>
    <t>Maldives to ban Israeli passport holders from entry in protest over Gaza war</t>
  </si>
  <si>
    <t>A man has been arrested after boxes of live rodents were released at McDonald’s restaurants in Birmingham, apparently as part of pro-Palestine protests.
Police said they were investigating three separate incidents in the region where live rodents were thrown into the fast food venues, and were also seeking a second man, Billal Hussain, 30.
The first incident took place at a McDonald’s in Nechells in central Birmingham at about 5.30pm on Monday, when what appeared to be dozens of mice painted red, black, green and white – the colours of the Palestinian flag – were released into the restaurant.
Video footage showed a man with what appears to be a Palestinian flag draped around his head carrying the rodents from the boot of a car into the McDonald’s and tipping them on to the floor, in front of horrified customers.
As the animals scurry around the floor, diners can be seen running away. He can then be heard shouting: “Boycott Israel” and “fuck Israel”.
Footage of a second incident on Tuesday afternoon, at a McDonald’s branch in Perry Barr, showed staff trying to contain dozens of rodents under a plastic box, with one onlooker saying they had been “dropped off”.
Police said there was a third incident in Small Heath just before 9pm on Tuesday, although it is unclear if this was connected.
West Midlands police said: “Our position is clear: this is appalling and will not be tolerated. We will hunt down and prosecute anyone who commits such acts. We’re stepping up patrols across the region and will be offering reassurance to our communities.”
They said they had “already executed a number of warrants in our determination to arrest Hussain, who is suspected of being involved in the unacceptable and distressing incidents”.
The police urged anyone with information about Hussain to contact them.
McDonald’s UK said the restaurants involved had “been fully sanitised and our pest control partners have carried out a full inspection”, adding that they were working with West Midlands police.
Calls to boycott the global fast food chain have stemmed from McDonald’s Israel saying it had given thousands of free meals to Israeli military personnel.
Franchises in some Muslim-majority countries, such as Saudi Arabia, the United Arab Emirates, Jordan and Turkey, have dissociated themselves from the Israeli franchise as a result.
McDonald’s Corporation said in a statement: “We are dismayed by the disinformation and inaccurate reports regarding our position in response to the conflict in the Middle East.
“McDonald’s Corporation is not funding or supporting any governments involved in this conflict, and any actions from our local developmental licensee business partners were made independently without McDonald’s consent or approval.
“Our hearts are with all of the communities and families impacted by this crisis. We are doing everything we can to ensure the safety of our people in the region while supporting the communities where we operate.”</t>
  </si>
  <si>
    <t>Man arrested after rodents released in Birmingham McDonald’s in Gaza protest</t>
  </si>
  <si>
    <t>University vice-chancellors need to “show leadership” in response to student protests over Israel’s military action in Gaza, the education secretary has said.
Gillian Keegan told the BBC Radio 4 Today programme that she wanted “our campuses to be a safe place where students feel welcomed, where students can express different views”.
Pro-Palestine encampments have been set up by students at more than a dozen universities across the UK against the war in Gaza, including in Cambridge and Oxford.
Referring to the encampments, Keegan said: “We have seen how this can escalate very quickly in other countries. ” Pro-Palestinian student protesters in the US have clashed with police.
Keegan’s comments came as Rishi Sunak was hosting a meeting at Downing Street with vice-chancellors from leading UK universities on tackling antisemitism. Vice-chancellors from Leeds, Bristol, Middlesex and Sussex were among the first to arrive for the meeting, followed by about 12 more university leaders who all remained silent as they entered Downing Street.
The Union of Jewish Students (UJS) has criticised encampment protests for creating a “hostile and toxic atmosphere” on campus for Jewish students.
In an article for the Times , the prime minister condemned “extremists at the National Union of Students” who, he said, had tried to remove the UJS over its support for the existence of Israel as a state.
The UJS and the Community Security Trust (CST) are among the groups who will attend the summit in Downing Street on Thursday.
Sunak wrote that there were “students and academic staff being targeted, threatened and assaulted simply for being Jewish” and that discussions with vice-chancellors would focus on keeping Jewish students safe.
Keegan told the BBC: “Some university vice-chancellors have taken firm steps and some of the others I think probably need to share what others have done so they can figure out how to deal with this.”
She cited a Community Safety Trust study that suggested there had been a 203% increase in university-related antisemitic incidents in the UK between 2022 and 2023 and said there had been instances of violence on campus.
Keegan told LBC that she had heard directly from Jewish students who felt nervous and intimidated at university. “What we need to do is show real leadership and we need to de-escalate the situation,” she said.
In his article, Sunak wrote: “I understand the strength of feeling over recent events in Israel and Gaza. No one is saying that students should not be able to express the very human angst that many of us feel about the terrible suffering of war.
“We will always protect freedom of speech and the right to protest – and our universities are a natural place for that expression, precisely because they are institutions of learning and exploration where challenging ideas are debated rigorously.
“But just as importantly, universities have a profound duty to remain bastions of tolerance, where such debate takes place with respect for others – and where every student feels safe and at home, whatever their faith or background.”
Ministers will call on university leaders to take immediate disciplinary action if any student is found to be inciting racial hatred or violence and to contact the police if a criminal act has been committed.
Mark Gardner, the chief executive of the CST, said: “The growth of antisemitism on British campuses is appalling and an affront to the fundamental principles and values of university life.
“Everyone has the right to protest, but they do not have the right to disrupt other students’ learning, harass and threaten Jewish students, or spread hatred of Israel with calls for ‘resistance’ and other extremist language.”</t>
  </si>
  <si>
    <t>UK universities must ‘show leadership’ over Gaza protests, says Gillian Keegan</t>
  </si>
  <si>
    <t>The University of Southern California is “redesigning” its entire commencement plans – just days after making the controversial decision to cancel the valedictorian speech of a Muslim student – and will also cancel the keynote speech by film-maker Jon M Chu.
The Los Angeles university’s provost, Andrew Guzman, said on Monday that it took the unprecedented step of canceling valedictorian Asna Tabassum’s speech at the 10 May ceremony because of the “alarming tenor” of reactions to her selection as valedictorian – along with “the intensity of feelings” surrounding Israel’s military strikes in Gaza – had created “substantial risks relating to security”. He did not cite any specific threats.
The university’s decision was met with praise from pro-Israel organizations but condemnation from free speech groups and the Council on American-Islamic Relations. Students and faculty marched across campus on Thursday in silent protest of the university’s decision.
Now university officials are cancelling all outside speakers.
“Given the highly publicized circumstances surrounding our main-stage commencement program, university leadership has decided it is best to release our outside speakers and honorees from attending this year’s ceremony,” the university said in an unsigned statement posted on Friday.
“We’ve been talking to this exceptional group and hope to confer these honorary degrees at a future commencement or other academic ceremonies.”
Chu was slated to deliver the keynote address at the ceremony. He is a 2003 graduate of the university who has since directed the films Crazy Rich Asians and Wicked, an adaptation for the Broadway musical set for release last this year.
Since Hamas’s 7 October 2023 attack on Israel killed more than 1,100 mostly civilians as well as captured hostages, and the resulting assault on Gaza has killed in excess of 30,000 mostly civilians – mainly women and children – while pushing the territory toward famine, US campuses have been roiled with debate over growing support for Palestine as well as dueling accusations of rising Islamophobia and antisemitism.
It was amid that climate that a USC committee selected Tabassum out of about 100 students with perfect, or nearly perfect, grade-point averages who applied to be valedictorian for a spring graduation ceremony honoring more than 19,000 graduates before an anticipated 65,000 spectators, according to Guzman.
“Although this should have been a time of celebration for my family, friends, professors, and classmates, anti-Muslim and anti-Palestinian voices have subjected me to a campaign of racist hatred because of my uncompromising belief in human rights for all,” Tabassum said in a statement earlier this week.</t>
  </si>
  <si>
    <t>USC cancels Jon M Chu keynote speech in wake of valedictorian controversy</t>
  </si>
  <si>
    <t>On a hot day last week, the pavements outside Columbia University were heaving. About 200 protesters were gathered, making a noise that was bigger than their numbers, raising pro-Palestine chants and signs. It was a disparate crowd, diverse across ethnicities and generations. “I’ve lived in this neighbourhood all my life,” said one of them when I asked him why he was there. One smiling elderly lady walked through the crowd offering small bottles of water. A helicopter circled overhead. The police who encircled the crowd were jittery, yelling at passersby to keep moving, and raising the temperature of what was a loud but perfectly orderly and amiable crowd.
Once inside the campus, I made my way to the reason for protesters, the police and the high security at the university gates: an encampment of students on a patch of lawn at the heart of campus. It had been up for about two weeks at this point, after a series of demands to university administrators , including divestment from “companies and institutions that profit from Israeli apartheid”, were not met.
The media swarmed. Reporters from local and foreign news outlets spoke breathlessly into cameras; others livestreamed on their phones. Near the encampment, a cluster of reporters gathered around one Jewish student standing on a raised platform, waving a large Israeli flag as he repeated to the interviewers that the Jews on campus were not going to be intimidated and were “not going anywhere”. On the lawn right next to the one housing the encampment, there was a garden of small Israeli flags planted in neat rows.
The encampment itself was jarringly small and peaceful, almost festive: a handful of tents with a few students milling around, occasionally breaking into song or chanting, as students outside the short fence around the grass joined in. From one side of the encampment, a student urged others to stay hydrated. He stood in what looked like the administrative centre of the protest, housing a supply tent and what I was told was the media liaison office. In black marker on a hoisted, torn piece of cardboard was written the word “Electrolytes”.
What stood out to me was an obvious but striking fact, considering how organised the encampment rules were and how much the students had already experienced in the way of arrests, suspension and global attention. They were kids. “Nineteen-year-olds,” one student replied when I remarked on the rules and ecosystem of the place. “It was all organised by 19-year-olds.”
A sort of uncertain anticipation filled the air. The president of the university had given the students a deadline of 2pm to disband the sit-in, prompting several students to walk around in circles that encompassed almost the entire campus, chanting in solidarity with those camping. Almost all the students I approached declined to speak. Politely, and a little nervously, they said they were not media trained, or would rather just not speak. But I was directed to a young man called Aidan who leaned over the fence of the encampment and began to chat. I recognised him as one of the students leading the chanting inside. His voice was hoarse as he started to rattle off the reasons for their defiance.
The encampment already had its own history and hagiography. It was a place that had grown in resolve after university administrators called in the New York police department on 18 April, leading to more than 100 students being arrested for trespassing. The encampment then regrouped, but with a renewed sense of distrust and anger. “Negotiations were halted,” Aidan told me, because of the “bad faith” of university administrators. Columbia’s president, Minouche Shafik , had repeatedly referenced concerns over antisemitism and the safety of Jewish students on campus as a reason for disbanding the encampment. She and other university presidents had been hauled in front of federal lawmakers to answer questions about antisemitism during campus protests.
I asked him about that, and about one chant that stood out to me. “We don’t want two states,” some of the encampment students said, “we want it all.” It was the first time Aidan floundered. “We just want a free Palestine,” he said. What does that look like? It wasn’t up to them, he replied, to “work that out”. It wasn’t the whole story of the encampment, which Jewish groups joined and which hosted a Seder dinner among and in support of pro-Palestine protesters, but I could see why some Jewish and Israeli students would feel uncomfortable.
Whether that raises the bar high enough for banning or forcibly clearing protest sites goes to the heart of larger concerns: concerns with a longer history about who gets to define the limits of free speech on US campuses, and how those limits can be redrawn along partisan lines to justify a crackdown.
There have also been reports of aggression on campus , and it will be necessary to address them, with those who have experienced aggression given a full hearing. It is also important, and requires an equal commitment to the truth, that this process does not void or define an entire movement, onethat has spread over more than 100 campuses in the US and all over the world , and which cannot be reduced to its worst manifestations or bad sloganeering.
The next night, the NYPD entered the campus. Some students had taken over a building in an escalation after the negotiations with administrators failed. The scenes outside campus would not have looked out of place in a war zone. Hundreds of police in riot gear lined up, then erected a ladder and entered, guns drawn , according to those inside, violently arresting students and throwing them down stairs. Within hours, more than 100 were arrested and the campus was cleared.
The overwhelming impression was that of wild overreaction and disproportionality. The contrast between the language of university administrators, parts of the press and reality was so vast that even after spending hours on campus on the day that tensions were peaking, I could not reconcile the two. That very morning, Minouche sent an email citing “harassment and discrimination” and the urgency of keeping everyone “physically safe on campus” as reasons for demanding an end to the protest. The morning after the police raid, a CNN show referenced “violence, destruction and hate” on US college campuses, “harkening back to 1930s Europe”.
At Columbia and other campuses I visited in New York and Washington, where smaller protests were held, what I saw and heard were young people burdened with an impossible moral load – the feeling that, as students in the universities of Israel’s most powerful ally, the responsibility for forcing a reassessment of the nation’s stance on Gaza now rested on their shoulders. And with that they carried the fear of all that could befall them as a result of tilting against powerful corporate, media and political interests.
I spelled out the risks to Aidan: suspension, loss of housing and medical care, reputational harm, damage to career prospects. “The students in Gaza don’t have schools to protest in; they don’t have medical care to be taken away from them,” he replied. “This is nothing compared to what they’re experiencing.” It was a familiar sentiment on the part of students I had met by now, this throwing it back to Gaza as a sort of compass to maintain direction and remember the stakes. And it came with the heartbreaking, terrifying resolution that only young people are capable of, still unbroken by compromise or experience of how flooring the toll is when it arrives. In them, there is a compass too.
 Nesrine Malik is a Guardian columnist Do you have an opinion on the issues raised in this article? If you would like to submit a response of up to 300 words by email to be considered for publication in our letters section, please click here.
Load-Date: May 6, 2024</t>
  </si>
  <si>
    <t>Don’t let the sound and fury over Gaza protests drown out what the students are saying</t>
  </si>
  <si>
    <t>Protesters have gathered in London and at almost 50 other locations across England and Wales over Israel’s war in Gaza, a day after Rishi Sunak said democracy was being targeted by extremists.
The Palestine Solidarity Campaign (PSC) singled out Barclays for its day of action, with hundreds of people taking part in a demonstration outside the bank’s Tottenham Court Road branch in the centre of the capital.
The PSC called for a boycott of the British bank because it claims Barclays holds “substantial financial ties” with arms companies supplying weapons to Israel.
Protesters marched from Mornington Crescent in north London to the Barclays branch. Outside, one demonstrator who preferred not to be named, said she was “beyond frustrated” at the UK government for conflating peaceful protesters with extremism and refusing to acknowledge Islamophobia.
“[The] reluctance for our prime minister and government to mention the word Islamophobia is disturbing, because it makes you feel like you’re second class,” she said.
“It’s always: ‘They’re trying to infiltrate the UK.’ Are we not part of the UK?” she added.
Last week, Lee Anderson, the MP for Ashfield, said the London mayor, Sadiq Khan, was under the control of Islamists on GB News. He has admitted his words were clumsy, but has stood by the comments , which led to him losing the Conservative whip.
On Friday, speaking at a lectern outside Downing Street, the prime minister urged protesters to prevent extremists from infiltrating their ranks and warned of more stringent policing.
“I want to speak directly to those who choose to continue to protest: don’t let the extremists hijack your marches,” Sunak said.
“You have a chance in the coming weeks to show that you can protest decently, peacefully and with empathy for your fellow citizens.”
Pat Mary, a former teacher, and Jocelyn Chaplin, a therapist, said they had come to the demo because they were “disgusted” by Sunak’s comments.
“When I heard Sunak’s speech yesterday, I looked online to see if there was a demonstration because even by what I consider his incredibly low standards of integrity, I thought that speech was beyond the pale,” Mary said.
“It was honestly one of the most horrible speeches I can remember, and I can remember Enoch Powell’s 1968 speech … there were echoes of that.”
Chaplin, who said she had attended most of the pro-Palestine rallies in London, added she was appalled that peaceful protests had been labelled extremist. “The situation has now become horrendous beyond words,” she added. “It is not extremist to call for a ceasefire.”
On why it was important for the demonstration to take place outside Barclays Bank, Mary said: “It’s really important to look a little bit behind the scenes at who is funding what. What would happen if the Israeli government of the Israel state no longer had access to western finances, western arms. What would happen?”
Mark Etkind shared a similar sentiment, adding that the UK government was acting against the wishes of most British people by not calling for a ceasefire. “The majority of the British people want a ceasefire. The politicians, for whatever reason, are refusing to act on that, so they have to talk about something else.”
Instead, they have made up a “ridiculous story” about the Palestine demos, he said, referring to Sunak’s speech.
“I’ve been on many demos over many decades. I’ve hardly seen more peaceful, more respectful, more decent demonstrations in my entire life, week after week after week,” Etkind said.
Barclays has been contacted for comment.
 PA Media contributed to this report
Load-Date: March 2, 2024</t>
  </si>
  <si>
    <t>Pro- Palestinian protesters voice disgust at Sunak ‘extremist’ comments</t>
  </si>
  <si>
    <t>History is often written by ordinary people dedicated to a cause in the pursuit of peace and justice. Israel’s reign of terror over Palestine since the 7 October attack by Hamas has seen the rise to prominence of several such activists using social media to highlight the graphic truth of the horrific suffering there.
Railing against the state propaganda machines, people such as Motaz Azaiza , Bisan Owda, Plestia Alaqad , Hind Khoudary and the veteran journalist Wael al-Dahdouh have brought shocking, heart-rending images straight to our phones. Pictures of weeping parents kneeling over the tiny, bloodied corpses of children have stirred up deep anger against Hamas, the Israeli government and its prime minister, Benjamin Netanyahu, and at the complicity of the US, UK and EU governments.
Politicians may dominate the narrative, as they gaslight the world with fake facts, but the voices of activists, amplified through social media, are making an indelible mark.
In the broader context of this fight, it is important to remember racism and apartheid’s origins in imperialism, colonialism and slavery, and to recognise the crucial contributions and indomitable spirits of those activists who fought the dehumanising forces that gave birth to such inequality.
The world needs reminding that Palestinian lives matter, as do Israelis’ lives
Many remarkable individuals have shed light on pervasive darkness. Giants of history such as Marcus Garvey , a Caribbean trailblazer who advocated for pan-Africanism and mobilised a global movement that instilled solidarity and pride within the black community.
Rosa Parks played a pivotal role in the civil rights movement by sparking the Montgomery bus boycott in 1955. Her act of resistance against segregation symbolised the quiet strength that fuelled the broader movement. Martin Luther King’s relentless activism of nonviolence was manifested through protests and marches and civil disobedience. Malcolm X, a charismatic and uncompromising figure, rose to prominence advocating black empowerment and self-defence, inspiring a new generation to challenge the status quo.
Stokely Carmichael, AKA Kwame Ture, a Trinidadian who became a leading figure in the Black Power movement, emphasised the need for political and economic self-sufficiency. Carmichael’s activism sought to redefine black identity, urging the community to embrace their heritage with pride.
We cannot forget the gargantuan figure of Nelson Mandela, whose unbreakable character shaped his origins as a legal activist. “Legal activism” led a group of extraordinary South African lawyers to champion a case at the international court of justice on the violence in Gaza and the question of whether Israel has committed genocidal acts against Palestinians.
Activism can also come through academia, music, art or even sports. Writers such as Walter Rodney , Frantz Fanon and CLR James were all “scholar activists”. Artists have also played a crucial role in the fight for equality. Bob Marley, Steel Pulse , Aswad , Culture, Linton Kwesi Johnson , Stormzy, David Rudder , Black Stalin and Benjamin Zephaniah , have employed reggae, rap, calypso or the spoken word to articulate the struggles of marginalised communities.
Graffiti artists such as Banksy show how street art can provoke reflection. In sport, Marcus Rashford , Sade Mané, Didier Drogba and Shaka Hislop all took a stand against racism, poverty and war. Actors such as John Boyega and Sir Lenny Henry have also taken up the fight.
The racially segregated roads and housing [of the occupied territories] reminded me so much of the conditions we experienced in South Africa
 Desmond Tutu
In the heart of London’s Brixton market, the photographer Wayne Campbell – AKA Wacfoo – is another of the contemporary army of activists. His work tells stories about defiance, rebellion and protests against racial injustice and deteriorating human rights. He describes his activism as “purpose-filled creativity”.
“Historically, the colour of my skin had often caused those of a lighter hue to believe that my blackness made me inferior and that being a ‘person of colour’ would negate the possibility of ever being equal to them. I grew up in Brixton, south London, in the 70s, a decade in which being black was the only reason one needed to be stopped by the police,” Campbell remembers.
“I was eight or nine years old when racism was first introduced to me. Fast-forward some 45 years later and not much has changed. To state that the lives of black people matter, not that they matter more, but simply that they matter at all, and that such a simple assertion can be so controversial in some circles, speaks volumes.”
The Israel-Palestine conflict is not so far removed from black people’s struggles when Palestinians are presented as less than human and that their lives do not matter.
After visiting the occupied Palestinian territories, Desmond Tutu said “the racially segregated roads and housing … reminded me so much of the conditions we experienced in South Africa under the racist system of apartheid.
“In South Africa, we could not have achieved our freedom and just peace without the help of people around the world, who through the use of nonviolent means, such as boycotts and divestment, encouraged their governments and other corporate actors to reverse decades-long support for the apartheid regime.”
The same needs to be done for Palestinians as these young activists have found themselves at the centre of a decades-long battle, and have brought about awareness, risking their lives even while their loved ones are dying around them. Many people who have become distrustful of western media, take notice: that is social media’s strength. The marches in London and throughout the world might be scorned by leaders – but they have been prompted by this activism.
Scorn towards social media is often justified – but in this instance, it is misplaced. We all use the “weapons” at our disposal to create change.
Bob Marley used his powerful anthem of resistance – War – to emphasise the urgency of dismantling these ideologies. Marley envisioned a world where the divisive philosophy of racial superiority was permanently discredited, and all citizens, regardless of their race, enjoyed equal rights. He called for an end to discrimination, where the colour of one’s skin held no significance, likening it to the colour of one’s eyes.
Marley’s message was a call to action, highlighting that true peace, global citizenship and moral governance could only be achieved when fundamental human rights were universally guaranteed without racial distinctions. Until then, he cautioned, the dream of lasting peace would remain an elusive pursuit.
From fiery speeches to soul-stirring melodies, from Windrush to Gaza, activism extends beyond the big stage by “any means necessary” to amplify the voices of the downtrodden. From the grand scale of Mandela to the Instagram account of Azaiza or the grassroots Wayne Campbell, all are activists – whether social media warriors today or protest leaders tomorrow, many have brought about awareness, and awareness agitates for change. In all its forms, activism remains a potent force for change.
The world needs reminding that Palestinian lives matter, as do Israelis’ lives. That Muslim lives matter just as much as Jewish and Christians, and that brown and black lives matter just as white lives do. As young Palestinians carry the fight, their courage and resilience are paving the way for a more just and equitable world, challenging us all to consider how we can contribute to the ongoing struggle for equal rights and justice.</t>
  </si>
  <si>
    <t>Gaza’s social media activists are a potent force for change in the fight against racism</t>
  </si>
  <si>
    <t>block-time published-time 12.26am BST
 Closing summary
We’re now closing this blog – but you can follow all the latest news and reaction from campus protests across the US in our new live blog:
 Related: US campus protests: arrests in Dallas and New York as officers move against demonstrators – live
Here’s what happened earlier today:
Dallas officers arrested at least 19 people when they cleared a protest encampment at the University of Texas campus in the city on Wednesday afternoon.Michael Drake, the president of the University of California system, has ordered an independent review of the UCLA administration’s planning, after a late-night attack on a pro-Palestinian student encampment resulted in at least 15 people being injured, the Los Angeles Times reports. Alvin Bragg, the Manhattan district attorney, confirmed that 280 people on the Columbia University and Cuny campuses had been arrested on Tuesday. Bragg has not confirmed reports from city and police officials that “outside agitators” had infiltrated student-led protests.Cuny students with the university’s Gaza Solidarity encampment criticized New York police officers for their “brutal and spineless” arrests of protesters. “We will not be intimidated by these brutal and spineless tactics … We will not stop until these demands are met,” read a statement from students posted on social media.California governor Gavin Newsom condemned the violence at UCLA. Posting on X, he criticized the “limited and delayed” law enforcement response on Tuesday night, describing it as “unacceptable”.UCLA cancelled all classes on Wednesday after counter-demonstrators attacked pro-Palestine protestors overnight. “Due to the distress caused by the violence that took place on Royce Quad late last night and early this morning, all classes are cancelled today,” read a statement from the university.Minouche Shafik, the Columbia University president, sent an email following the use of New York police to lead mass arrests at Tuesday’s protests on campus. In the email sent Wednesday, Shafik said that NYPD had been used because “students and outside activists [were] breaking Hamilton Hall doors, mistreating our Public Safety officers and maintenance staff, and damaging property... ”.New York police said the wife of a man convicted of terrorism was not at protests on Columbia’s campus on Tuesday, walking back claims from city and police officials. NYPD deputy commissioner Rebecca Weiner said the woman, who has yet to be publicly identified, was not a part of any protests last night and that police “have no evidence of any criminal wrongdoing on her part”, the New York Daily News reported.At least one high school started their own encampment in solidarity with university students at Columbia and beyond, according to a flyer from students at Iowa City’s City high.Police tore down encampments at the University of Wisconsin, Madisonearly on Wednesday, in yet another crackdown on a peaceful student protest. Several protesters, mostly students, were detained by police.
block-time published-time 11.53pm BST
 Report: At least 19 people arrested at University of Texas, Dallas
After a pro-Palestinian protest encampment was cleared this afternoon at the University of Texas at Dallas, at least 19 people were arrested, according to a local news channel, which said it was unclear whether all those arrested were students.
enltrAt least 19 people arrested at #UTD per @shaunrabbfox4. Unlike in Austin, the Collin Co DA is unlikely to drop these trespass charges. It's unclear if all those arrested are students. @FOX4 https://t.co/6RG1lEPAAr
 — Steven Dial (@StevenDialFox4) May 1, 2024
block-time updated-timeUpdated at 11.55pm BST
block-time published-time 11.46pm BST
 15 people injured, one hospitalized, as “instigators” attack UCLA
University of California president Michael Drake says 15 people were injured, including one who was hospitalized, during “a protest that turned violent”, the Associated Press reports.
block-time updated-timeUpdated at 11.56pm BST
block-time published-time 11.36pm BST
 Anger on Dallas campus after Texas state troopers clear pro-Palestine protest camp
At the University of Texas at Dallas, state troopers have cleared a protest encampment, the Associated Press and the BBC report.
“The effect of the state troopers has utterly changed the mood. There’s a lot of anger now, and chants of ‘shame on you’, ‘where were you in Uvalde’ and ‘why are you in riot gear’ are now echoing in Dallas,” BBC reporter Tom Bateman writes.
enltrIn Dallas State troopers have just forced down table barricades and have torn down gazebos and tents. Some protesters linked hands, then dragged off by riot police. Chants not of “shame of you", and "where were you in Uvalde" Now a standoff pic.twitter.com/ddIx7d8OvZ
 — Tom Bateman (@tombateman) May 1, 2024
block-time updated-timeUpdated at 11.57pm BST
block-time published-time 11.23pm BST
 Columbia students’ final exams will be administered remotely, campus announces
In the wake of mass arrests at Columbia, the university “is strongly encouraging students to leave campus and go home early for the semester”, the Associated Press reported :
The Provost at Columbia University in New York says all final exams and any remaining class sessions should be held remotely for students at its Morningside Heights campus. Any papers, projects or presentations due this week also are being delayed until next week.
The university has been paralyzed by demonstrations, and police have cleared out a building that had been occupied by anti-war protesters.
The university’s student newspaper reported the news earlier in the day:
enltrAll final exams, assessments, and other “academic activities on the Morningside Heights campus” will be fully remote for the rest of the semester, University Provost Angela Olinto wrote in a Wednesday email to the Columbia community. https://t.co/QwhfrNzq06
 — Columbia Daily Spectator (@ColumbiaSpec) May 1, 2024
block-time updated-timeUpdated at 11.37pm BST
block-time published-time 11.21pm BST
 UCLA chancellor denounces 'instigators' who attacked pro-Palestinian students
In a press release, the head of the University of California at Los Angeles called the people who attacked a pro-Palestinian student encampment last night “a group of instigators” who came to campus to carry out an “utterly unacceptable” physical attack.
“No one at this university should have to encounter such violence,” Gene Block wrote, urging those who experienced violence to make a report to the university police department, whose lack of intervention during the attack has been widely condemned, including by California’s governor.
He also said the attack “may lead to arrests, expulsions and dismissals”.
A university spokesperson did not respond to requests to confirm how many people, including UCLA students, had been injured during the attack. The Los Angeles Times reported that the number of injured people was unclear, and that early estimates ranged from 15 to 25 people.
From Block’s statement :
Late last night, a group of instigators came to Royce Quad to forcefully attack the encampment that has been established there to advocate for Palestinian rights. Physical violence ensued, and our campus requested support from external law enforcement agencies to help end this appalling assault, quell the fighting and protect our community.
However one feels about the encampment, this attack on our students, faculty and community members was utterly unacceptable. It has shaken our campus to its core and – adding to other abhorrent incidents that we have witnessed and that have circulated on social media over the past several days – further damaged our community’s sense of security.
… We are still gathering information about the attack on the encampment last night, and I can assure you that we will conduct a thorough investigation that may lead to arrests, expulsions and dismissals. We are also carefully examining our own security processes in light of recent events. To help in these efforts, I urge those who have experienced violence to report what they encountered to UCPD , and those who have faced discrimination to contact the Civil Rights Office. We are grateful for the support of law enforcement and their efforts to investigate these incidents.
block-time updated-timeUpdated at 12.03am BST
block-time published-time 11.09pm BST
 What will commencement speakers do as universities crack down on student protests?
It’s May. More than a thousand people across the country have already been arrested as pro-Palestinian campus protests spread across the United States.
The Americans scheduled to give inspiring commencement addresses at the universities where students are being jailed are starting to respond.
Yesterday, two commencement speakers scheduled to address law students at the City University of New York reportedly withdrew from the event. One, ACLU president Deborah Archer, explained why:
enltrACLU president and NYU professor @DeborahNArcher withdraws as @CUNYLaw commencement speaker: “I cannot, as a leader of the nation’s oldest guardian of free expression, participate in an event in which students believe that their voices are being excluded” https://t.co/vsPrmqxigp pic.twitter.com/viFluMTKdp
 — Jamil Dakwar (@jdakwar) May 1, 2024
block-time updated-timeUpdated at 12.00am BST
block-time published-time 10.50pm BST
There’s another standoff between police and demonstrators in the heart of Manhattan this evening, with students at Fordham University’s pro-Palestinian solidarity encampment preparing for arrests by the police.
enltrNOW: Officers are pushing protesters outside Fordham University with barricades so now the crowd can’t move at all pic.twitter.com/WkQhlA6BA
 — katie smith (@probablyreadit) May 1, 2024
You can follow Fordham’s student newspaper for up-to-the-minute updates:
enltrThere’s a large group of students and faculty linking arms, surrounding student protesters. Chants going off right now: Say it loud and say it clear, revolution is near.
— Fordham Observer (@fordhamobserver) May 1, 2024
enltrNOW: Staff at Fordham University hangs a tarp over the window to block the view of the encampment as NYPD prepares to make arrests Protesters then broke through police barricades are are now closed heading to the other entrance pic.twitter.com/lCXwJ5aWhV
 — katie smith (@probablyreadit) May 1, 2024
block-time updated-timeUpdated at 11.36pm BST
block-time published-time 10.43pm BST
 After violent UCLA attack, University of California orders independent review
The Los Angeles Times reports that Michael Drake, the president of the University of California system, has ordered an independent review of the UCLA administration’s planning, after a late-night attack on a pro-Palestinian student encampment resulted in at least 15 people being injured.
Among the most essential questions from the perspective of faculty members, David Myers, a UCLA professor of Jewish history, said, was: “Where were the police?”
enltrJUST IN: @UofCalifornia Prez Drake has ordered an independent review of @UCLA 's planning in wake of violent attack on pro-Palestinian encampment. Review needed due to "sufficient confusion" over UCLA’s actions and mutual aid response, he says.
— Teresa Watanabe (@TeresaWatanabe) May 1, 2024
block-time updated-timeUpdated at 10.44pm BST
block-time published-time 9.55pm BST
 Blame game begins over law enforcement failures during violent attacks at UCLA
This is Lois Beckett, picking up our live news coverage from Los Angeles.
Earlier today, the office of California governor Gavin Newsom publicly condemned an “unacceptable” campus law enforcement response after masked counter-protesters attacked a pro-Palestinian encampment on UCLA’s campus, sparking hours of uninterrupted violence and frantic messages from students at the encampment who said that police had abandoned them.
News outlets on the ground reported that attacks on the pro-Palestinian student encampment continued from 11pm to 3am, with security guards and campus law enforcement retreating or failing to intervene. Newsom’s office called this response “limited and delayed” and said it “demands answers”.
The law enforcement agencies involved are not being quick to provide those answers. A spokesperson for the Los Angeles police department deferred all comment to UCLA’s campus police department, saying it was the “lead agency” at the incident.
UCLA’s campus police, who according to UCLA’s student newspaper arrived on scene and then retreated within minutes, did not immediately respond to a request for comment. UCLA’s press office also did not respond to questions from the Guardian about the law enforcement delays.
Initial reporting on the ground suggested that many different law enforcement agencies failed to stop the middle-of-the-night attacks. While officers from multiple local and state law enforcement agencies eventually arrived on scene close to 2am, police in riot gear were present for at least an hour while violence continued right in front of them, and they did not intervene, the Los Angeles Times and CalMatters reported.
block-time updated-timeUpdated at 10.06pm BST
block-time published-time 9.31pm BST
 This day so far
College campuses across the US are roiling after police waged mass arrests against peaceful, pro-Palestine protesters.
Here’s a glimpse of what has happened so far:
Alvin Bragg, the Manhattan district attorney, confirmed that 280 people on the Columbia University and Cuny campuses had been arrested on Tuesday. Bragg has not confirmed reports from city and police officials that “outside agitators” had infiltrated student-led protests.Cuny students with the university’s Gaza Solidarity encampment criticized New York police officers for their “brutal and spineless” arrests of protesters. “We will not be intimidated by these brutal and spineless tactics … We will not stop until these demands are met,” read a statement from students posted on social media.California governor Gavin Newsom condemned the violence at UCLA. Posting on X, he criticized the “limited and delayed” law enforcement response on Tuesday night, describing it as “unacceptable”.UCLA cancelled all classes on Wednesday after counter-demonstrators attacked pro-Palestine protestors overnight. “Due to the distress caused by the violence that took place on Royce Quad late last night and early this morning, all classes are cancelled today,” read a statement from the university.Minouche Shafik, the Columbia University president, sent an email following the use of New York police to lead mass arrests at Tuesday’s protests on campus. In the email sent Wednesday, Shafik said that NYPD had been used because “students and outside activists [were] breaking Hamilton Hall doors, mistreating our Public Safety officers and maintenance staff, and damaging property... ”.New York police said the wife of a man convicted of terrorism was not at protests on Columbia’s campus on Tuesday, walking back claims from city and police officials. NYPD deputy commissioner Rebecca Weiner said the woman, who has yet to be publicly identified, was not a part of any protests last night and that police “have no evidence of any criminal wrongdoing on her part”, the New York Daily News reported.At least one high school started their own encampment in solidarity with university students at Columbia and beyond, according to a flyer from students at Iowa City’s City high.Police tore down encampments at the University of Wisconsin, Madisonearly on Wednesday, in yet another crackdown on a peaceful student protest. Several protesters, mostly students, were detained by police.
My colleague on the west coast will be taking over coverage of protests and reactions across the country.
Thank you for reading!
block-time updated-timeUpdated at 9.35pm BST
block-time published-time 9.14pm BST
Bragg added that his office has not determined how many arrested protesters are “outside agitators”, as city and police officials have alleged.
Bragg said that part of the DA’s investigation will be to identify those arrested and that the student status of protestors is “certainly something we will learn as we proceed”.
block-time updated-timeUpdated at 9.31pm BST
block-time published-time 9.06pm BST
 Manhattan DA says about 280 people arrested at New York campus protests
Alvin Bragg said that approximately 280 people had been arrested between protests at Columbia University and the City University of New York, or Cuny.
“There were approximately 280 total arrests from these two events,” the Manhattan DA confirmed during Wednesday’s press conference.
About 100 arrests are desk-appearance tickets or for charges that will be “making their way through the system”, Bragg said.
“As my office does … we will look carefully at each individual case on our docket and make decisions based on the facts and the law,” Bragg added.
Bragg said that part of the DA’s investigation will include looking at body-camera footage from Tuesday and interviewing witnesses.
Earliest arraignments for individuals will take place either later in the afternoon or in the evening, Bragg confirmed.
block-time updated-timeUpdated at 9.30pm BST
block-time published-time 8.32pm BST
 Manhattan district attorney Alvin Bragg to hold press conference after mass arrests
The Manhattan district attorney, Alvin Bragg, will be speaking at a press conference about the mass arrests of pro-Palestinian protesters on New York City campuses shortly.
Stay tuned for further updates.
block-time updated-timeUpdated at 8.42pm BST
block-time published-time 8.21pm BST
Cuny students with the university’s Gaza Solidarity Encampment group have criticized New York police officers for their “brutal and spineless” arrests of protesters.
In a statement posted to X, student protesters say the encampments were peaceful and “engaged in craft workshops, teach-ins and choir performances” earlier in the day.
The students voted unanimously to remain in the encampments overnight.
The students then say that the Cuny president, Vincent G Boudreau, requested NYPD officers, who “viciously attacked” demonstrators.
“Police broke the ankle of an undergraduate student, broke the teeth of two protesters, attacked and burned many students, faculty and at least one journalist with pepper spray at close range, and beat many more with batons,” the student group said in the statement.
The student group added: “ We will not be intimidated by these brutal and spineless tactics … We will not stop until these demands are met.”
block-time updated-timeUpdated at 8.25pm BST
block-time published-time 8.04pm BST
 Shawn Fain, president of the United Auto Workers union, has called for the release of students who have been arrested.
In a series of posts to X, Fain said the UAW “will never support the mass arrest or intimidation of those exercising their right to protest, strike, or speak out against injustice”, adding:
Our union has been calling for a ceasefire for six months. This war is wrong, and this response against students and academic workers, many of them UAW members, is wrong.
enltrThe UAW will never support the mass arrest or intimidation of those exercising their right to protest, strike, or speak out against injustice.
— Shawn Fain (@ShawnFainUAW) May 1, 2024
enltrWe call on the powers that be to release the students and employees who have been arrested, and if you can’t take the outcry, stop supporting this war.
— Shawn Fain (@ShawnFainUAW) May 1, 2024
block-time updated-timeUpdated at 8.08pm BST
block-time published-time 7.58pm BST
Classes remain cancelled at Portland State University in Oregon as a number of protesters continued to occupy a university library on Wednesday.
The university’s president, Ann Cudd, said the administration plans for “a return to classes and regular university operations as soon as possible”.
Protesters began occupying the library on Monday night, and have been warned by university leaders and city officials to leave or face possible charges. About 50 people left the library overnight after the administration offered not to seek criminal charges, expulsion or other discipline, AP reported.
“I urge anyone in the campus community who is able to communicate with friends, family or colleagues inside the Library, to encourage them to leave,” Cudd wrote in an email to university staff and students on Tuesday.
We are trying our best to keep everyone safe while ending this unlawful occupation of our library.
block-time updated-timeUpdated at 8.08pm BST
block-time published-time 7.43pm BST
 California governor Gavin Newsom condemns violence at UCLA
 Gavin Newsom, the governor of California, has condemned the violence at UCLA last night. Posting to X, he wrote:
The law is clear: The right to free speech does not extend to inciting violence, vandalism, or lawlessness on campus. Those who engage in illegal behavior must be held accountable for their actions – including through criminal prosecution, suspension, or expulsion.
enltrGovernor @GavinNewsom statement on the violence that unfolded at @UCLA. The right to free speech does not extend to inciting violence, vandalism, or lawlessness on campus. pic.twitter.com/6XCicntdEp
 — California Governor (@CAgovernor) May 1, 2024
A statement from his press office criticized the “limited and delayed” law enforcement response on Tuesday night, describing it as “unacceptable”.
enltrAdditional Information https://t.co/dgsQLzX2xo pic.twitter.com/O9W59MvqD5
 — Governor Newsom Press Office (@GovPressOffice) May 1, 2024
block-time updated-timeUpdated at 7.45pm BST
block-time published-time 7.29pm BST
 Jared Hoffmann, a Jewish student at the City College of New York, studying documentary filmmaking, said:
The protesters are here in support of the encampment, for SJP, Students for Justice in Palestine and I suspect they’re protesting the brutality of the war in Gaza.
[The students] certainly have strong convictions … a feeling that Zionism itself is aligned with all of the brutal oppressive powers on Earth and various political structures and they consider this an unjust war beyond any sort of any doubt.
I don’t think there’s been an enormous amount of antisemitism, but certainly you can feel within some of the anger and the zealotry of the protesters that there’s a particular zeal to protest against Israel that you might not feel in other protests. It’s a little easier to lump Israel in with KKK and the NYPD as oppressive forces perhaps and that’s connected to some antisemitism.
block-time published-time 7.24pm BST
 Eliana Basher, 19, a Jewish BA student in international studies at City University of New York said:
I’m a student. I’m here in solidarity to support the Palestinian Liberation Movement. I’m also a half-Jewish person and I’ve seen what Zionism does firsthand and how it twists the minds of individuals to make them believe that they are superior just because of the fact that they are Jewish. All these corporations in America, they are funding a genocide and I will not have my hands dirty.
Some people think that because you’re Jewish … you’re not going to be safe in these spaces but I really don’t think that’s true whatsoever. I think this is a space for everyone, Jewish, Muslim, Christian, whoever you are, white, Black, it doesn’t matter. If you are here to support this movement, you are here and that’s that.
Cuny, [are] are very obviously hoping that this ends today … they’re hoping that this will be the last of it and that we won’t try again but we’re not going to back down.
[Campus administrators] totally just disregard the fact that there’s been 30,000 or 40,000 Palestinian people killed, and they prioritize the lives of the hostages instead. Death is death. It’s all violence.
block-time updated-timeUpdated at 7.31pm BST
block-time published-time 7.13pm BST
The Guardian’s Amana Fontanella-Khan spoke to a City University of New York protester, Sam Hernandez, who spoke about why she attended an action in solidarity with students.
Students are making a fair demand that the school divest from genocide. They used the police to shut them down. I saw people shoved and pushed by cops.
I haven’t seen any politicians support us and the media coverage has been biased. They want to make the protesters look like they are wrong. If you are paying tuition, you should have a right to say how your money is used. We all have a say. We all pay taxes. Standing up for what’s right isn’t a crime.”
block-time updated-timeUpdated at 9.54pm BST
block-time published-time 6.59pm BST
At University of Wisconsin, Madison, police arrested scores of protesters who demonstrated against what a UN expert, students and politicians have called a genocide in Gaza.
Here are photos showing the police presence on campus:
block-time updated-timeUpdated at 7.06pm BST
block-time published-time 6.44pm BST
The Guardian’s Dani Anguiano is on UCLA’s campus, speaking with students about attacks on pro-Palestinian demonstrators yesterday.
UCLA students who witnessed the moments leading up to a violent attack on pro-Palestinian protesters described a harrowing scene.
A large group of counter-protesters wearing black with white masks made their way to an encampment and began striking students with planks of wood and pepper spray, Daniel Harris, a student at the school, said on Wednesday morning.
The fourth-year student had been observing the protests in recent days and said they were largely peaceful until the violence overnight.
It was surreal seeing the masked counter-protesters march through campus, he said.
“This is stuff that only happens in movies,” he said he thought at the time.
Meghna Mair, a second-year undergraduate who said she took part in pro-Palestinian protests last week, also witnessed the masked group march through campus on their way to the encampment.
“I knew where they were going,” she said. “I didn’t know what to do. I was so sickened and horrified.”
block-time updated-timeUpdated at 6.49pm BST
block-time published-time 6.22pm BST
The UCLA’s Students for Justice in Palestine have issued a statement following protesters being attacked by counter-demonstrators on Wednesday.
Protestors on UCLA’s campus have been demonstrating against what students and a UN expert have called a genocide. More than 34,000 Palestinians have been killed by Israel’s attacks in Gaza, a series of military offensives that many have called a genocide.
In a Wednesday press release, the student group wrote: “The life-threatening assault we face tonight is nothing less than a horrifying, despicable act of terror. For over seven hours, zionist aggressors hurled gas canisters, sprayed pepper spray, and threw fireworks and bricks into our encampment.”
Students added that counter-protesters broke down barriers “in an attempt to kill our community”.
The student group added: “The university’s hypocrisy [is] all too apparent, as signs of this escalation were reported, documented, and indicated early on … the university would rather see us dead than divest.”
Read the full post here.
block-time updated-timeUpdated at 6.28pm BST
block-time published-time 6.01pm BST
Here’s the Guardian’s Dani Anguiano, who is reporting from UCLA’s campus.
The mood was tense around UCLA’s tree-lined campus on Wednesday, following violent clashes between protesters overnight.
A helicopter hovered overhead while groups of security guards and law enforcement stood around a sectioned off area of campus filled with tents.
Students slowed as they passed the barricades, taking in the scene.
“I think all of us are in a state of shock because of the violence,” said Noah, a UCLA law student who only felt comfortable using their first name.
block-time updated-timeUpdated at 6.03pm BST
block-time published-time 5.39pm BST
 UCLA cancels all classes after violence on campus
UCLA has cancelled classes for the day, after counter-protestors attacked demonstrators who were protesting against the Israel-Gaza war.
In a post to the UCLA community, school officials wrote :
Due to the distress caused by the violence that took place on Royce Quad late last night and early this morning, all classes are cancelled today. The hospital and health system, the Luskin Conference Center, and PreK-12 schools remain open. Please avoid the Royce Quad area. Royce Hall remains closed through Friday, and students should watch for notifications from their instructors with information about class locations when classes resume. Powell Library is also closed and is scheduled to reopen on Monday. We have law enforcement presence stationed throughout campus to help promote safety. Student Affairs will have essential staff on campus to support our students who have been impacted by this tragedy.
block-time updated-timeUpdated at 9.56pm BST
block-time published-time 5.24pm BST
The Guardian’s Amana Fontanella-Khan spoke to a Cuny faculty member at yesterday’s protest who shared why they attended an action in solidarity with students.
Vinny Djugashvili, who teaches at Cuny, said: “I’m here because it’s the only decent and reasonable thing to do.”
Asked whether he worries about professional reprisals, he says: “I’d rather not be unemployed. But if it’s between a job and conscience, you have to choose conscience every time.”
“The most amazing thing is that the students – who are mostly led by women – pose such a threat to these institutions. You have to ask what this is really about. They say it’s about antisemitism. They say it’s about freedom of speech. If you’ve been on the encampment, there were so many people of Jewish background who were there. It’s a multi-racial encampment. They say that all genocides must end. All occupations must end. That threatens something very essential to how this system works. These students have hit on something essential. These students are the most inspiring people I’ve met. I’m honored to stand by them.”
block-time updated-timeUpdated at 5.29pm BST
block-time published-time 5.05pm BST
 Columbia president says protesters were 'damaging property' in email defending police action
Columbia University president Minouche Shafik has sent a new email following the use of New York police to lead mass arrests at Tuesday’s protests on campus.
In an email sent Wednesday, Shafik said that New York police were used as “students and outside activists [were] breaking Hamilton Hall doors, mistreating our Public Safety officers and maintenance staff, and damaging property...”.
Shafik said, in part:
Over the last few months, we have been patient in tolerating unauthorized demonstrations, including the encampment. Our academic leaders spent eight days engaging over long hours in serious dialogue in good faith with protest representatives. I thank them for their tireless effort. The University offered to consider new proposals on divestment and shareholder activism, to review access to our dual degree programs and global centers, to reaffirm our commitment to free speech, and to launch educational and health programs in Gaza and the West Bank. Some other universities have achieved agreement on similar proposals.
Our efforts to find a solution went into Tuesday evening, but regrettably, we were unable to come to resolution. Because my first responsibility is safety, with the support of the University’s Trustees, I made the decision to ask the New York City Police Department to intervene to end the occupation of Hamilton Hall and dismantle the main encampment along with a new, smaller encampment. These actions were completed Tuesday night, and I thank the NYPD for their incredible professionalism and support.
New York mayor Eric Adams said about 300 people were arrested across New York campuses on Tuesday night.
block-time updated-timeUpdated at 5.47pm BST
block-time published-time 4.35pm BST
 Wife of convicted terrorist was not at Columbia University protests on Tuesday, despite claims from New York mayor
New York police (NYPD) are now saying the wife of a man convicted of terrorism was not at protests on Columbia’s campus on Tuesday, walking back repeated claims.
NYPD deputy commissioner Rebecca Weiner said the woman, who has yet to be publicly identified, was not apart of any protests last night, New York Daily News reported.
The New York mayor, Eric Adams, claimed that the woman was arrested along with other protesters last night, an accusation that is now being discredited.
Weiner said that the unidentified woman was on Columbia’s campus last week and that police “have no evidence of any criminal wrongdoing on her par</t>
  </si>
  <si>
    <t>Top New York prosecutor says 280 people arrested at campus protests; independent review into UCLA violence – as it happened</t>
  </si>
  <si>
    <t>Michael Gove is to warn that Britain risks “descending into the darkness” if it fails to tackle growing antisemitism in the wake of the 7 October attacks.
In a major speech, the communities secretary will say the safety of the Jewish community in the UK is the “canary in the mine” for the health of the whole political system.
“When Jewish people are under threat, all our freedoms are threatened,” he will say on Tuesday. “The safety of the Jewish community is the canary in the mine.
“Growing antisemitism is a fever which weakens the whole body politic. There is one thing which – increasingly – unites the organisations and individuals which give cause for extremist concern: antisemitism.
“It is the common currency of hate. It is at the dark heart of their worldview. Whether Islamist, far right or hard left.”
The Community Security Trust, a charity that provides security advice to the Jewish community, recorded the highest number of antisemitic incidents in 2023, a 147% increase on the previous year. About two-thirds of the total took place after the 7 October attacks.
In his speech, Gove will criticise the organisers of pro-Palestine marches, at which thousands of people regularly march through London and other cities, for not doing more to prevent symbols of anti-Jewish hate.
“Many of those on these marches are thoughtful, gentle, compassionate people – driven by a desire for peace and an end to suffering,” he will say. “But they are side by side with those who are promoting hate.
“The organisers of these marches could do everything in their power to stop that. They don’t.”
The marches have been overwhelmingly peaceful, however, police made seven arrests at the latest protest in London on Saturday, including a demonstrator seen carrying a coffin with offensive language on it. The demonstration came a few days after Nakba Day, which honours the more than 700,000 Palestinians who fled or were expelled from their homes in the 1948 war.
Gove, who is regarded as one of parliament’s most pro-Israel MPs, will urge peers to back his bill banning British public bodies from boycotting Israel, a move that some Tories have said could exacerbate British community tensions amid the Israel-Hamas war.
He makes the speech before the publication of a report by the government’s independent adviser on political violence, Lord Walney, due to be released on Tuesday, which is expected to recommend a new category for proscribing “extreme protest groups”.
At the launch of his report, he will say: “It is time for the political world to catch up with the real world and view extreme protest movements as an unacceptable threat to our democracy, not an extension of it.”
Walney, the former Labour MP John Woodcock who sits as a cross-bench peer, said at the weekend that hard-left groups were seeking to “undermine” Britain’s democratic principles by refusing to comply with the law.
His recommendations could mean that protest groups such as Just Stop Oil and Palestine Action, which focuses on arms companies linked to Israel, could be banned in a similar way to terrorist organisations. The sanctions could restrict a group’s ability to fundraise and its right to assembly.
The Home Office has said ministers would consider the recommendations, but it is unclear whether the government would proceed with a ban before the election. It is due to publish its counter-extremism action plan in the coming weeks.</t>
  </si>
  <si>
    <t>UK risks ‘descending into darkness’ of antisemitism, Michael Gove to say</t>
  </si>
  <si>
    <t>As the University of California, Los Angeles is reeling from a late-night attack on a student protest encampment for Gaza last week, attention is turning to the disparate group of counter-protesters who had rallied against the encampment in the lead-up to the violence, including during chaotic dueling rallies two days before.
Many witnesses to the 30 April melee observed that the small group of assailants – many of them masked – did not appear to be students. More than 30 people were injured , according to the Council on American-Islamic Relations (Cair). Authorities are still working to identify the perpetrators, and have not made any arrests.
But researchers studying hate and anti-government groups have confirmed the presence at the counter-demonstrations of several far-right activists who have been involved in anti-LGBTQ+ and anti-vaccine protests across southern California over the past three years.
Narek Palyan , an Armenian-American from Los Angeles’ Van Nuys neighborhood, was photographed on UCLA’s campus on 26 April amid a group of counter-protesters, and again on the evening of 30 April, hours before the assault on the protest camp.
Palyan took part in several “Leave Our Kids Alone” demonstrations at school board meetings in southern California over the past year, where he was at times photographed making Nazi salutes. His social media history is rife with antisemitic and anti-LGBTQ+ posts. The Leave Our Kids Alone protests have cropped up at school board demonstrations, book readings and Pride celebrations throughout southern California, focusing anger from conservative parents on the recognition of LGBTQ+ identity and students in both curriculums and classrooms.
The demonstrations, part of a broader rightwing effort to sow unrest and undermine an alleged “liberal agenda” at US schools, have at times been marked by violence and drawn far-right participants from around the region, including people associated with local Proud Boy and Three Percenter militia chapters and fundamentalist Christian churches.
Manuk Grigorian, one of the organizers of some of the southern California “Leave Our Kids Alone” protests, was also present at the counter-protests at UCLA on 30 April. Grigorian frequently appeared on Fox News to discuss the school board demonstrations last summer, where he leveled false claims that certain public education districts were “grooming” children to develop LGBTQ+ identities.
Michael Ancheta, a former mixed martial arts fighter who in the past associated with southern California Proud Boys and assaulted a journalist at a 2021 anti-vaccine protest in West Hollywood, was spotted among the pro-Israel crowd at UCLA on on 28 April, when pro-Israeli and pro-Palestinian protesters staged dueling rallies near the encampment, and again on 30 April. Ancheta, who until recently ran an Instagram account under the handle “Antifahunter”, has been a frequent participant in the Leave Our Kids Alone demonstrations.
The Guardian repeatedly reached out to Grigorian, Palyan and Ancheta to learn more about why they joined the counter-protests. They did not respond.
RG Cravens, a senior research analyst at the Southern Poverty Law Center, has tracked the Leave Our Kids Alone protests since they began disrupting school board meetings last summer and threw their weight behind a controversial anti-trans statewide ballot measure.
The reason these counter-demonstrators are drawn to protests over the war in the Middle East, he said, was that they see them through the prism of a broader rightwing view that “traditional” societies and families are under threat. “Their animosity towards the campus demonstrations are part of this Christian far-right perspective that LGBTQ folks are threats to Christianity, and so are Palestinians or Muslims,” Cravens said.
The campus demonstrations at one of California’s flagship public education institutions, Cravens said, fed into a ready-made narrative from the extremist group about the fundamental corruption of modern schooling. “Their presence at UCLA is consistent with their anti-inclusive education ideology – they argue that public education institutions are failing and are sources of terror for the Jewish community the same way that trans folks are terrors to schools and children alike.”
The school protests, where several demonstrators have been photographed making Nazi salutes, have served as focal points for disparate elements of the southern California far right, a number of whom have sought out violent confrontations. The attempts to bar districts from teaching LGBTQ+ topics have largely been unsuccessful, but a number of school board candidates running for office around the region have aligned themselves with the movement. Similar tensions in public education are playing out in New York City , Toronto and elsewhere.
Beyond UCLA, a number of far-right actors, including a violent white supremacist charged in connection with January 6, the founder of the Proud Boys , and a former member of the streetfighting Neo-Fascist Rise Above Movement have stood alongside pro-Israel demonstrators confronting Gaza solidarity encampments at universities across the country.
Lindsay Schubiner, the program director at the Western States Center, has been tracking this trend. To her, the activist presence is part of a broader rightwing effort to sow chaos and undermine democratic institutions. “These white nationalists, religious extremists and anti-democracy actors are political actors who are opportunistic and strategic – they have a goal of ratcheting up the temperature and escalating tensions between groups, and when there’s so much attention on a situation like the current crisis in Gaza, they show up,” Schubiner said. “We’ve seen attempts to co-opt and reframe the debate about the current war by characterizing pro-Palestinian students and faculty as un-American, which is incredibly troubling.”
Gene Block, UCLA’s chancellor, has condemned the attack by “instigators” on 30 April, and Karen Bass, the Los Angeles mayor, has called the assault “abhorrent and inexcusable”. Bass likened the 30 April assault to the January 6 attack on the US Capitol.
The assault came after days of tension between camped-out students and counter-protesters at the Westwood campus. For days, counter-protesters turned up to the campus to confront the student demonstrators, with shouting matches occasionally erupting into scuffles.
Aside from the rightwing school protesters, other extremist elements were documented on UCLA’s campus. On the weekend before the raid, photos emerged of a flag featuring the symbol the Jewish Defense League , a virulent Jewish supremacist organization founded by Meir Kahane that has committed “countless terrorist attacks in the US and abroad”, according to the Southern Poverty Law Center. The JDL was formally delisted as a terrorist organization by Joe Biden in 2022, over protests from Palestinian groups.
Block has asked the Los Angeles police department, the district attorney, George Gascon, and the Federal Bureau of Investigation to open a case into the 30 April melee and hold the perpetrators to account. UCLA’s own small police force is overwhelmed by the scope of the investigation and faces questions about why it did not intervene in the attack, which went on for several hours before the LAPD finally stepped in.
Authorities so far have not made any arrests. Meanwhile, southern California’s far right has continued to mobilize alongside pro-Israel demonstrators, with the Christian nationalist Sean Fucht leading a march on 8 May through Los Angeles’s West Adams neighborhood near the University of Southern California’s campus.
Schubiner of the Western States Center expects further clashes like the one at UCLA as the year rolls on, unless there is a concerted effort by law enforcement to hold people accountable for assaults such as the one on 30 April. “The rise of political violence has been part of an effort by the rightwing to shift the window to what is acceptable, and what we saw at UCLA can be attributed to those efforts,” Schubiner said. “When there aren’t legal consequences for known, violent perpetrators involved in bigoted movements, it leads to an atmosphere of impunity, which is incredibly dangerous.”</t>
  </si>
  <si>
    <t>Why far-right groups are disrupting US campus protests: ‘When there’s so much attention, they show up’</t>
  </si>
  <si>
    <t>Joe Biden on Thursday defended the right to protest but insisted that “order must prevail” as college campuses across the US continued to face unrest amid pro-Palestine demonstrations against the war in Gaza and universities’ investments in companies that support Israel’s government.
The US president has stayed mostly quiet about the current phase of intensified protests at dozens of colleges coast to coast, from the Ivy League to small public institutions in the last two weeks, which has prompted the use of outside police on some campuses in controversial crackdowns.
“Dissent is essential for democracy,” Biden said at the White House. “But dissent must never lead to disorder.”
Biden said he did not support calls to send in national guard troops, which prominent Republican lawmakers have demanded he do.
He also said that the protests had not prompted him to reconsider his approach to the Israeli military offensive in Gaza aimed that followed the attack led by Hamas on southern Israel last 7 October but, since, has killed more than 34,000 Palestinians, the vast majority of them civilians. The Democratic president has occasionally criticized Israel’s conduct but continued to supply it with weapons.
Biden admonished protesters using what he termed “violent” methods, which included a broad sweep.
“Violent protests are not protected. Peaceful protest is,” he said, adding: “There’s the right to protest, but not the right to cause chaos.”
And he said: “Vandalism, trespassing, breaking windows, shutting down campus, forcing the cancellation of classes and graduation … none of this is a peaceful protest.”
He added, however, that the right to free speech must be protected in the US.
“We are not an authoritarian nation where we silence people and squash dissent … but neither are we a lawless country,” he said.
Biden’s previous public comment on the protests came more than a week ago, when he condemned “antisemitic protests” and “those who don’t understand what’s going on with the Palestinians”. Some dismayed at America’s vigorous support for Israel have warned they may not vote for Biden and experts also warned that many younger voters could sour on the Democrats, a little more than six months out from the presidential election.
On 19 May Biden is scheduled to deliver the commencement address at Morehouse University in Atlanta, a historically Black college where the president’s imminent visit is causing controversy.
 The Associated Press contributed reporting
Load-Date: May 3, 2024</t>
  </si>
  <si>
    <t>Biden defends right to protest but says ‘order must prevail’ amid college unrest</t>
  </si>
  <si>
    <t>The University of Southern California is facing intense backlash for the decision to cancel the valedictorian speech of a Muslim student at the commencement ceremony in May, a decision which the student has criticized as being silenced by anti-Palestinian hatred for her views on human rights.
In a missive to the USC community, the university’s provost, Andrew Guzman, wrote that the Los Angeles university took the unprecedented step of canceling Asna Tabassum’s planned speech because the “alarming tenor” of reactions to her selection as valedictorian – along with “the intensity of feelings” surrounding Israel’s ongoing military strikes in Gaza – had created “substantial risks relating to security”.
Guzman’s statement did not refer to Tabassum by name, or specify what about her speech, background or political views had raised concerns. Nor did it detail any particular threats.
The decision has been met with outrage from online commenters and the Council of American Islamic Relations (Cair), the US’s largest Muslim civil rights and advocacy organization, which, in a statement said Tabassum described herself as “shocked … and profoundly disappointed” after being informed on Monday that she would be barred from addressing her fellow graduates at their 10 May commencement.
 So at @USC cops decide what speech is allowed?! According to the @latimes , @esouthersHVE —president of LA’s Board of Police Commissioners, law and order enthusiast and staunch LAPD apologist—“was part of the decision” to cancel valedictorian Asna Tabassum’s commencement speech. pic.twitter.com/ClO9M1atT2 — Jody David Armour (@NiggaTheory) April 16, 2024
“The university is succumbing to a campaign of hate meant to silence my voice,” Tabassum said in the statement.
Cair dismissed USC’s decision as “cowardly” and called on the university to reverse course – but Guzman maintained that “there was no free-speech entitlement to speak at a commencement”.
“While this is disappointing, tradition must give way to safety,” Guzman continued. “The issue here is how best to maintain campus security and safety, period.”
Since Hamas’s 7 October attack on Israel killed more than 1,100 mostly civilians as well as captured hostages, and the resulting assault on Gaza has killed in excess of 30,000 mostly civilians – mainly women and children – while pushing the territory toward famine, US campuses have been roiled with debate over growing support for Palestine as well as dueling accusations of rising Islamophobia and antisemitism.
It was amid that climate that a USC committee selected Tabassum out of about 100 students with perfect, or nearly perfect, grade-point averages who applied to be valedictorian for a spring graduation ceremony honoring more than 19,000 graduates before an anticipated 65,000 spectators, according to Guzman.
NBC News described Tabassum as a first-generation south Asian American Muslim from Chino Hills – a city east of Los Angeles – in her fourth year as a biomedical engineering student. She has also been pursuing a minor in resistance to genocide.
At the top of Tabassum’s Instagram account, a link directs users to a slideshow encouraging readers “to learn about what’s happening in Palestine and how to help”. The presentation also advocates for “one Palestinian state”, saying that “would mean Palestinian liberation and the complete abolishment of the state of Israel”.
Although Tabassum told NBC’s Los Angeles affiliate that she posted the link five years earlier and did not author the slideshow, pro-Israel and Jewish groups objected to USC’s selection of her as valedictorian based on her social media activity.
In the Monday statement, USC said that their commencement ceremonies draw a crowd of more that 65,000 people which is a challenge for the public safety department on campus to handle. The university also cited heated demonstrations that have taken place at other schools as a part of their reasoning.
“The intensity of feelings, fueled by both social media and the ongoing conflict in the Middle East, has grown to include many voices outside of USC and has escalated to the point of creating substantial risks relating to security and disruption at commencement,” the statement read. “We cannot ignore the fact that similar risks have led to harassment and even violence at other campuses.”
A February protest against an event organized by Jewish students at the University of California, Berkeley, resulted in police evacuating the speaker – who was from Israel – as well as the attendees at the gathering after demonstrators broke through the doors.
USC’s public safety reasoning did not sit well with Jody David Armour, a law professor at the university who specializes in race issues and legal decision-making.
“So at USC cops decide what speech is allowed?” Armour posted on X.
Tabassum said she also was told USC possessed the ability “to take appropriate safety measures for my valedictory speech” but opted not to because a tougher security posture was “not what the university wants to present as an image”.
Instead, Tabassum said USC was “caving to fear and rewarding hatred”, which she said was being directed by “anti-Muslim and anti-Palestinian voices” targeting her “because of my uncompromising belief in human rights for all”.
Among those who claimed to have taken offense to Tabassum’s selection as valedictorian was the group Trojans for Israel, which said it “strongly supports the right to free expression – including informed criticism of the Israeli government”.
“However,” a statement from the group said, “rhetoric that denies the right of the Jewish people to self-determination or calls for the destruction of the only Jewish state in the world must be denounced as antisemitic bigotry.”
The group added: “All … eligible valedictory candidates have valuable work ethic and accomplishments, but the university chose a candidate who publicly propagates antisemitic and anti-Zionist rhetoric as the most esteemed representative of the class of 2024.”
Guzman’s message to the USC community said “social media presence” was not part of the criteria that the university used to evaluate its valedictorian candidates.
The leader of Cair’s Los Angeles chapter, Hussam Ayloush, on Monday said criticism of Tabassum had been “dishonest and defamatory … [and] nothing more than thinly veiled manifestations of Islamophobia and anti-Palestinian racism which have been weaponized against college students across the country who speak up for human rights – and for Palestinian humanity”.
Ayloush also said: “USC cannot hide its cowardly decision behind a disingenuous concern for security.”
In her statement, Tabassum said her undergraduate minor studies in genocide resistance had shown her the danger of allowing “cries for equality and human dignity” to be deliberately conflated with “expressions of hatred”.
“Due to widespread fear, I was hoping to use my commencement speech to inspire my classmates with a message of hope,” she wrote.
 Reuters contributed to this report
 This article was amended on 17 April 2024. In an earlier version we referred to 33,000 “civilians” killed in Gaza; this has been revised to “mostly civilians”.
Load-Date: April 17, 2024</t>
  </si>
  <si>
    <t>Backlash as USC cancels valedictorian’s speech over support for Palestine</t>
  </si>
  <si>
    <t>Ministers are considering proposals to ban MPs and councillors from engaging with groups such as the Palestine Solidarity Campaign (PSC), Extinction Rebellion and Just Stop Oil.
The plans, put forward by the government’s adviser on political violence, John Woodcock, say mainstream political leaders should tell their representatives to employ a “zero-tolerance approach” to groups that use disruptive tactics or fail to stop “hate” on marches.
Rishi Sunak and James Cleverly, the home secretary, are due to discuss the proposals as part of a review conducted by Woodcock, the former Labour MP who now sits as Lord Walney, a cross-bench peer.
The prime minister was condemned by human rights groups for warning of “forces here at home trying to tear us apart” during a hastily arranged address in Downing Street on Friday. On Wednesday, he was accused of exaggerating tensions at protests after he warned of “mob rule” in the UK.
In an article in the Sun on Sunday , Walney wrote: “My review on political violence is about to be formally submitted to the prime minister and the home secretary. In it, I am asking the leader of every mainstream political party to take a zero-tolerance approach to the menace that is threatening our democracy.
“So Rishi and Keir [Starmer] should instruct their MPs and councillors not to engage with anyone from the PSC until they get their house in order and cut the hate from their marches.”
The proposals are politically convenient for the government because, if accepted, they would put further pressure on the Labour leader over his party’s stance on pro-Palestine demonstrations.
Several sitting Labour MPs have attended PSC events – including the former shadow chancellor John McDonnell and the MP for Poplar and Limehouse, Apsana Begum. Labour has refused to suspend MPs who have attended events, despite demands from senior Tories, because PSC is not a proscribed organisation.
Tories have previously engaged in talks with Extinction Rebellion, including the levelling up secretary, Michael Gove, whose department is working on the definition of extremism as part of its brief. Ministers are looking at broadening the new definition to cover groups whose actions “undermine” the UK’s institutions, as previously reported by the Observer.
While environment secretary in 2019, Gove met Extinction Rebellion and said afterwards he shared their “high ideals” to tackle the climate crisis.
Starmer is already under pressure to allow Labour representatives more freedom to condemn Israel’s actions in Gaza, after George Galloway’s emphatic byelection victory on Thursday in Rochdale, where 18% of the population is Muslim.
Many within Labour believe it points to anger felt by Muslims over the party’s position on Israel. A shadow frontbencher questioned whether the Labour leadership had gone far enough in dispelling false narratives on pro-Palestine marches.
“We talk about Rishi’s cowardice and how long it took him to come out and stop the messages of hate that have been spewing from the likes of Lee Anderson and Suella Braverman,” they told the Guardian.
“But what’s the difference between what Labour has said and what the Tories have said on these protests? We can’t allow pro-Palestinian protesters to be dehumanised as a Labour party.”
Another shadow frontbencher said: “The anger we have seen is about the extreme asymmetry of this war. A totally dominant force against a relatively under armed opponent.
“People are disgusted by the October attacks but my frustration is that for years, we, Labour, haven’t given the situation in Gaza the attention it deserved. The leadership needs to fix this ASAP.”
Asked if Walney was right and that MPs should cut ties with the group, Bridget Phillipson, the shadow education secretary, told the BBC’s Laura Kuenssberg that MPs needed to take care with regard to their associations with individuals or organisations.
“But I do think it is important to stress that the right to protest is an important fundamental right in our democracy,” she said. “That does mean that people will take part in marches or protests where politicians might not agree. But that is part of our democracy and that is really precious.”
A Home Office spokesperson said: “We are considering the report’s recommendations extremely carefully and will respond in due course.”
A poll from More in Common commissioned by the Together Coalition found that a significant minority of the public hold anti-Muslim sentiments after a week of anti-Muslim comments by senior politicians dominated headlines.
The research found that 21% of Britons held negative views about Muslims, higher than any other ethnic group apart from Travellers.
The survey found that 9% of Britons had negative attitudes towards Jews, 8% towards Black African/Caribbean people and 7% towards Christians.
A clear majority of 59% of those polled felt it was possible to be British and Muslim. However, 27% said they would be uncomfortable with a loved one planning to marry a Muslim, and 42% believed British Muslims were more likely to be loyal to Muslim countries than to Britain.
Brendan Cox, co-founder of the Together Coalition, said: “While there’s a lot to worry about in this poll, the positive news is that prejudice towards any of the identity groups we tested was not held by a majority of the public.”</t>
  </si>
  <si>
    <t>UK ministers consider ban on MPs engaging with pro- Palestine and climate protesters</t>
  </si>
  <si>
    <t>The Metropolitan police may have to seek support from other forces because of the pressure that managing protests over the Israel-Hamas conflict has had on the capital’s limited number of officers, the UK’s most senior officer said on Thursday.
Sir Mark Rowley told a meeting that since Hamas’s attacks on Israel on 7 October, successive weekend protests in central London had been policed by 1,000 officers, then 1,500 and then 2,000.
Police made about 70 arrests at the protests and almost 100 more for hate crimes, with anti-Jewish hate crime up 14-fold and anti-Muslim hate crime up threefold on last year, the commissioner told members of the London assembly.
Rowley said the mass protests were creating a “significant stretch” on the force, with no letup and more protests planned.
“I’m deeply concerned about the effect this has on day-to-day local policing and the balance of that effort across London,” he said. “And we are starting to look at at what point we need to look for mutual aid from other forces and change our approach to resourcing this to make it sustainable.”
Rowley has faced criticism over his force’s policing of pro-Palestinian demonstrations. He said his officers were taking a “very well-calibrated and very well-balanced” approach to protests and related incidents.
“There isn’t a sort of perfect solution to something that’s being driven by an international crisis, but the Met police will do everything it can do to reassure and protect Jewish communities. We are doing everything we can to police without fear or favour,” he said.
Susan Hall, a Conservative assembly member who was previously accused of dogwhistle politics when she claimed that Jewish people were “frightened” of the London mayor, Sadiq Khan, said Jewish people in London were “scared stiff” by the protests. “I do tell you, in the real world, they are scared stiff at the moment,” she said.
Rowley replied: “It’s very clear Jewish communities in London are traumatised and upset and sometimes fearful, based on events that happened overseas and the increasing hate crime in London. And that’s an awful place for us to be as a capital city, and we are doing everything we can do to tackle that.”
Rowley said he needed more officers but had 28% less money per head of population for policing than a decade ago. And recruitment issues mean that thousands of Met officers, rather than being on the frontline, were doing jobs that are normally done by civilian staff in other police forces.
Hall suggested the London mayor should help fund more police officers from his £21bn annual budget.
Khan, who also faced questions at the meeting, said the Met had been underfunded by central government and previous Tory mayors, but that his administration was now trying to plug the funding gap, recruiting 1,300 more officers.
He said: “I think the evidence from the last seven years is that we have, from City Hall, given the police more resources than the previous two mayors have given the police, for [one] simple reason – I’m pro-police but also anti-austerity.”
Khan added: “ What doesn’t help is politicians who seek to divide communities, rather than bringing together. And the chutzpah of the member to ask the question the way she did, bearing in mind the responsibility she has for sowing the seeds of division, takes some audacity.”
Load-Date: November 2, 2023</t>
  </si>
  <si>
    <t>Policing Israel - Palestine protests stretching Met resources, commissioner says</t>
  </si>
  <si>
    <t xml:space="preserve">block-time published-time 3.24am BST
The number of protesters arrested on USC’s campus has surpassed 50, according to a LA Times reporter on the scene.
enltrMass arrest of peaceful protesters continues. pic.twitter.com/mK6xDCOoS5
 — Jeremy Lindenfeld (@jeremotographs) April 25, 2024
block-time published-time 2.44am BST
LAPD has arrested at least 15 protesters on the USC campus, according to a Los Angeles Times reporter on the scene.
The arrests came after law enforcement and university leadership told protesters to disperse. Protesters began to clash with law enforcement, some of whom shoved students, video shows.
enltrClashes with LAPD have begun @USC pic.twitter.com/Cq6ckDTXcf
 — angie (@angorellanah) April 25, 2024
block-time updated-timeUpdated at 2.48am BST
block-time published-time 2.27am BST
The number of people arrested as part of the University of Texas protests on Wednesday is at least 54, according to a reporter for local news publication the Austin American-Statesman.
The number comes from the Austin Lawyers Guild, a leftist group that provides protest legal defense. The Guardian has reached out to the group for more details.
block-time updated-timeUpdated at 2.47am BST
block-time published-time 2.25am BST
Some USC protesters dispersed after the arrival of LAPD officers on campus, but dozens who remained are now facing off with law enforcement.
enltrLAPD and @usc protesters having a standoff pic.twitter.com/iGU6kYVpWY
 — angie (@angorellanah) April 25, 2024
In a statement posted on X at 5.50pm PST, the university said anyone remaining at the center of campus would be arrested.
block-time updated-timeUpdated at 2.46am BST
block-time published-time 2.03am BST
Los Angeles police officers are moving onto the USC campus to arrest protesters for trespassing, as they believe many demonstrators are not students, they said.
enltrLAPD marching towards @USC pic.twitter.com/MYDK5AmwyK
 — angie (@angorellanah) April 25, 2024
In an announcement made via helicopter, LAPD officers told the protesters “Your time is up. Leave the area or you will be arrested for trespassing.”
block-time updated-timeUpdated at 2.26am BST
block-time published-time 1.51am BST
Benjamin Netanyahu, the Israel prime minister, said on Wednesday that student protests against the war in Gaza were “horrific”, characterizing protesters as “antisemitic mobs”.
While there have been reports of antisemitism on campuses in recent weeks, protest organizers have blamed such incidents on outside agitators, insisting that their movements are peaceful. A group of professors at New York University released an open letter denying that any NYU-affiliated protesters had engaged in antisemitism or intimidation of others.
Many Jewish-led groups protesting the war in Gaza have also pushed back against such allegations. As protests aligned with the Jewish Passover holiday this week, encampments at Yale and Columbia held Passover seders on Monday.
When asked this week whether he condemned “the antisemitic protests”, President Joe Biden said he did. “I also condemn those who don’t understand what’s going on with the Palestinians,” he said.
block-time updated-timeUpdated at 2.02am BST
block-time published-time 1.30am BST
Local news station Fox 7 Austin has confirmed that one of its photographers was arrested on campus during the protests Wednesday.
A video shows the photographer being pulled backwards to the ground by Texas Department of Public Safety troopers. The station says he was then detained and taken to jail.
enltrTexas cops aren’t just arresting journalists, they’re viciously assaulting them. pic.twitter.com/6D5OjfDcMZ
 — Read Let This Radicalize You (@JoshuaPHilll) April 24, 2024
block-time updated-timeUpdated at 1.36am BST
block-time published-time 1.17am BST
Members of the faculty at the University of Texas at Austin have condemned what they call a “militarized response” to pro-Palestine protests on campus Wednesday.
The statement said the peaceful, planned action was disrupted by police and state troopers, who responded violently and “made our entire community unsafe”.
“We have witnessed police punching a female student, knocking over a legal observer, dragging a student over a chain-link fence, and violently arresting students for simply standing at the front of the crowd,” the statement said.
enltrSTATEMENT FROM CONCERNED UT AUSTIN FACULTY. #NotOurTexas pic.twitter.com/Rg8HI5ZgAb
 — Ashanté M. Reese (@AMReese07) April 24, 2024
In response, the faculty members stated that on Thursday there would be “no business as usual”, suspending classes, grading and homework. They called for a gathering on campus at 12.15pm on Thursday.
block-time updated-timeUpdated at 1.40am BST
block-time published-time 12.42am BST
Many of the protesters at the University of Texas have dispersed , but others have returned to the south lawn as the large police presence has waned. The department of public safety confirmed in a public statement that there were 20 arrests as a result of protests today.
enltrThere were about 90 officers in riot gear on this lawn about 10 minutes ago. Not 5 minutes after they left, the protestors returned. Could be a long evening. pic.twitter.com/sTHde6EspD
 — Ryan Chandler (@RyanChandlerTV) April 24, 2024
block-time updated-timeUpdated at 1.09am BST
block-time published-time 12.12am BST
As protests continue at the University of Texas in Austin, police have encouraged occupants to disperse via an audio announcement that could be heard across campus. From local news reporter Ryan Chandler:
enltrThis just played over the intercom across the entire UT Austin campus: “I command you in the name of the People of the State of Texas to disperse” Roads leading here are closed, buildings locked down pic.twitter.com/svsc8VRvtp
 — Ryan Chandler (@RyanChandlerTV) April 24, 2024
block-time updated-timeUpdated at 12.33am BST
block-time published-time 11.37pm BST
Here are photos from Austin where police, including some on horses and holding batons, blocked the main lawn at the University of Texas and pulled several students to the ground to stop demonstrators from marching through campus.
 A woman is arrested at a pro-Palestinian protest at the University of Texas. Photograph: Jay Janner/AP
block-time updated-timeUpdated at 12.32am BST
block-time published-time 11.13pm BST
 Journalist arrested in Texas amid tense protests at UT Austin
Police in Texas have arrested a journalist who was covering the protest at the University of Texas at Austin. A Fox 7 photographer was reportedly arrested after getting caught between protesters and law enforcement.
enltrLaw enforcement have now arrested a @fox7austin photographer. pic.twitter.com/cbARqGC12G
 — Grace Reader (@GraceReaderTV) April 24, 2024
enltrThat is one of our photographers https://t.co/YTewmNJoxO
 — Amanda Salinas (@AmandaOnFOX7) April 24, 2024
Officers have clashed with students after dozens of local police and state troopers formed a line to stop protesters from marching through campus. They have detained multiple people. Greg Abbott, the Texas governor, said arrests would continue until “the crowd disperses”.
“These protesters belong in jail,” he said.
block-time updated-timeUpdated at 11.57pm BST
block-time published-time 11.03pm BST
Cal Poly Humboldt, a public university on the far northern coast of California, where pro-Palestinian students are occupying a campus building, said on Wednesday that it would remain closed through the weekend.
Protesters have barricaded themselves in Siemens Hall since Monday evening despite a large showing of local law enforcement who unsuccessfully attempted to force them out. Police have arrested three protesters.
Students are reportedly also holding a sit-in in another campus building.
The university said it is considering keeping the campus closed beyond the weekend, and accused students of stealing items and breaking “numerous laws”.
Aside from the confrontation with police, media outlets report the mood on campus has been festive. Students there told the Sacramento Bee they felt compelled to take action.
“I think the solution is to get involved, because at least I can feel like I’m doing my part. Even if it’s not enough, I’m doing the best I can to make something of it. I find peace in that,” one student said.
block-time updated-timeUpdated at 11.20pm BST
block-time published-time 10.11pm BST
 White House: Biden supports free speech on college campuses
With protests under way at universities across the US, the White House said on Wednesday that Joe Biden supports freedom of expression on college campuses.
“The president believes that free speech, debate and nondiscrimination on college campuses are important,” Karine Jean-Pierre, the press secretary, said at a briefing.
block-time updated-timeUpdated at 11.57pm BST
block-time published-time 9.47pm BST
 At least 10 arrests at University of Texas in Austin
At least 10 protesters have been arrested at the University of Texas at Austin, according to the school.
Dozens of state troopers and police officers in riot gear were at the scene after hundreds of students walked out of class to protest the war in Gaza and demand the university divest from companies that manufacture machinery used in Israel’s war.
enltrPolice attempt to push the crowd, arresting one. This is happening directly under the UT Tower. Went here for 4 years, never saw anything like this. pic.twitter.com/EaYBphtTzh
 — Ryan Chandler (@RyanChandlerTV) April 24, 2024
enltrThis protest has at least tripled in size in the last two hours. The university banned them from protesting on this South Lawn, but they are setting up tents. Law enforcement having a hard time breaking it up. pic.twitter.com/KVqRDJL2Qh
 — Ryan Chandler (@RyanChandlerTV) April 24, 2024
enltrhey @Austin_Police why target peaceful event organizers at @UTAustin ? what happened to texas free speech? pic.twitter.com/HgK9CxhmOv
 — Byron Xu (@shoebyron) April 24, 2024
“UT Austin does not tolerate disruptions of campus activities or operations like we have seen at other campuses,” a statement by the university’s division of student affairs said.
This is an important time in our semester with students finishing classes and studying for finals and we will act first and foremost to allow those critical functions to proceed without interruption.
block-time updated-timeUpdated at 9.57pm BST
block-time published-time 9.32pm BST
 Johnson calls on Columbia University president to resign
House speaker Mike Johnson, speaking on the steps outside the Low Library at Columbia University, called for the resignation of the president of the university, Minouche Shafik, over her handling of the protests at the school. Johnson said:
I am here today, joining my colleagues and calling on President Shafik to resign if she cannot immediately bring order to this chaos.
Johnson’s speech was repeatedly interrupted by a crowd of protesters. “Enjoy your free speech,” the speaker replied.
enltrHouse Speaker Mike Johnson (R-LA) at Columbia University: “I'm here today joining my colleagues and calling on President [Minouche] Shafik to resign if she cannot immediately bring order to this chaos.” pic.twitter.com/90fUsRUGWF
 — The Recount (@therecount) April 24, 2024
block-time updated-timeUpdated at 9.36pm BST
block-time published-time 9.24pm BST
 Mike Johnson slams college protests in remarks at Columbia University
The House speaker, Mike Johnson, is giving a news conference surrounded by a group of House Republicans, amid boos and chants of “We can’t hear you” and “Free, free Palestine”.
Johnson urged that the “madness has to stop” and said Jewish students had shared with him experiences of “heinous acts of bigotry” because of their faith.
Quoting Winston Churchill, Johnson said “it is manifestly right that the Jews should have a National Home where some of them may be reunited.”
Johnson claimed Columbia University is being “overtaken by radical extreme ideologies” that “place a target on the backs of Jewish students”, adding:
Let me say this very simply: no American of any color or creed should ever have to live under those kinds of threats. That is not who we are in this country.
He said he met briefly with the president of Columbia University and encouraged her to take more action against the protesters.
block-time updated-timeUpdated at 9.28pm BST
block-time published-time 9.08pm BST
 New York governor says Johnson 'adding to division' with Columbia University visit
 Kathy Hochul, the Democratic governor of New York, called Mike Johnson’ s trip to Columbia University “divisive” and accused the House speaker of “politicizing the issue”.
According to the New York Post, Hochul said:
There’s a lot more responsibilities and crises to be dealt with in Washington. I’d encourage the speaker to go back and perhaps take up the migrant bill, the bill to deal with closing the border, so we can deal with a real crisis that New York has.
block-time updated-timeUpdated at 9.12pm BST
block-time published-time 9.01pm BST
A crowd has gathered on the Low Steps of Columbia University, where the House Speaker, Mike Johnson, is expected to deliver remarks at a press conference after meeting with Jewish students today.
In a radio interview this morning, Johnson said he would call on the president of Columbia University, Minouche Shafik, to resign after failing to crack down on the protests.
enltrA large crowd has gathered on Low Steps awaiting remarks from Speaker Mike Johnson. #ColumbiaUniversity #columbia pic.twitter.com/oWaP42aokH
 — Aili Hou (@ailihl) April 24, 2024
block-time updated-timeUpdated at 9.07pm BST
block-time published-time 8.54pm BST
There is “significant activity” at the University of Southern California ’s university park campus in Los Angeles, the school said in an update this afternoon.
As we reported earlier, videos posted to social media show students taking part in pro-Palestinian demonstrations being forcibly arrested by police.
enltrThere is still significant activity at the center of the UPC campus due to a demonstration. Please avoid the center of campus. https://t.co/QBreYZsusP
 — USC (@USC) April 24, 2024
block-time published-time 8.42pm BST
 As Columbia’s administration faces growing backlash following president Minouche Shafik’s decision last week to authorize police to dismantle Palestinian solidarity encampments and arrest students, a page on the university’s website has been garnering some attention online.
The page reflects on the 1968 protests that swept through Columbia as students demonstrated against the Vietnam war and the construction of a segregated gym in Morningside Park.
It says:
Columbia is a far different place today than it was in the spring of 1968 when protesters took over University buildings amid discontent about the Vietnam War, racism and the University’s proposed expansion into Morningside Park. After a weeklong standoff, New York City Police stormed the campus and arrested more than 700 people. The fallout dogged Columbia for years.
It took decades for the University to recover from those turbulent times. Columbia now has one of the most socio-economically diverse student bodies among its peer institutions.”
enltrColumbia’s own website has a page about how the last time they called for a mass arrest of student protesters, they were in the wrong and fucked up their reputation for decades https://t.co/VhFoI1hYGD pic.twitter.com/GXab6Q7ktC
 — Janel Comeau (@VeryBadLlama) April 24, 2024
block-time updated-timeUpdated at 8.44pm BST
block-time published-time 8.30pm BST
 As students are arrested across the country over demonstrations and encampments held in solidarity with Palestine, New York University – which describes itself on its website as “a campus without walls” – has set up plywood walls.
The walls come after New York police arrested multiple protesters following demonstrations on Monday during which students and faculty called for the university to divest from Israel.
Here are some images surfacing online from NYU:
enltrNYU is now erecting a wall of plywood paneling to block off Gould Plaza. pic.twitter.com/HgfE6POxpj
 — Jamil Dakwar (@jdakwar) April 23, 2024
enltrI stopped by the already-infamous wall put up at NYU. The school put it up after NYPD mass arrested pro-Palestine students &amp; faculty recently. Folks have already put up pro-Palestine &amp; anti-repression artwork on it including “NYU Wall of Shame” &amp; “NYU, the city is your campus” pic.twitter.com/SrKGNl0NIP
 — Ash J (@AshAgony) April 24, 2024
block-time updated-timeUpdated at 8.36pm BST
block-time published-time 8.16pm BST
 The Texas chapter of the American Civil Liberties Union has issued a statement about the crackdown on students at the University of Texas, Austin following their anti-war protests and calls for the university to “divest from death” in Israel.
In a statement on X, the ACLU chapter wrote:
“The freedom to protest is integral to our democracy.
UT Austin students have a First Amendment right to freely express their political opinions - without threats of arrest and violence.
If you or someone you know needs legal support, call the Austin Lawyers Guild: 512-817-4254.”
enltrThe freedom to protest is integral to our democracy. UT Austin students have a First Amendment right to freely express their political opinions — without threats of arrest and violence. If you or someone you know needs legal support, call the Austin Lawyers Guild: 512-817-4254
— ACLU of Texas (@ACLUTx) April 24, 2024
block-time published-time 8.05pm BST
 Here are more images and videos surfacing online from the University of Texas, Austin where state troopers have marched on to campus as anti-war students protest Israel’s war on Gaza:
enltrAre students no longer permitted to peacefully protest? Why do we even have these institutions of higher learning if we won’t let students speak their conscience &amp; protest? UT Austin brought out everything but the kitchen sink to make sure the anti-war encampment doesn’t happen1/ pic.twitter.com/PSQIZ8CneY
 — Nahid Siamdoust (@nahid8) April 24, 2024
enltrState troopers are surrounding a Palestine solidarity protest at UT Austin right now. pic.twitter.com/BwKIKYAe2C
 — Martha Pskowski (@psskow) April 24, 2024
block-time published-time 7.52pm BST
 Students forcibly arrested at University of Southern California in LA
 Videos emerging online show students being forcibly arrested by police at the University of Southern California in Los Angeles.
Campus officials have also dismantled Palestinian solidarity encampments set up earlier today by students who are demanding for USC to divest from Israel, along with a ceasefire in Gaza where Israeli forces have killed more than 34,000 Palestinians.
enltrUSC COPS VIOLENTLY ARRESTING @palyouthmvmt organizer They are going nuts right now. Totally unhinged. Please share!!! https://t.co/55lOw7NooW pic.twitter.com/WyxQP5n1sG
 — People's City Council - Los Angeles (@PplsCityCouncil) April 24, 2024
enltrUSC COPS RAIDING ENCAMPMENT SCHOOL ADMIN ORDERED THIS! EYES ON LA! pic.twitter.com/NgiMZnwUP6
 — People's City Council - Los Angeles (@PplsCityCouncil) April 24, 2024
block-time updated-timeUpdated at 8.27pm BST
block-time published-time 7.39pm BST
 Columbia University student protesters said the university has provided a “written commitment and concession not to call the NYPD or the National Guard” to break up the encampments.
A statement from Columbia students for justice in Palestine reads:
The university’s previous threats of an imminent sweep by the NYPD or the National Guard had severed negotiations. The administration’s threats backfired when student negotiators refused to stay at the table.
“Thousands of peaceful students flooded the lawns in support of their peers” in response to the failed negotiations, it said.
Student protestors on Columbia’s campus – the majority of whom are Palestinian, Black, brown, and Jewish students from marginalized backgrounds – stood by each other for hours last night, awaiting the outcome of Columbia’s disturbing threat of military or police violence.
enltrPRESS RELEASE: Columbia University Concedes to Student Demands Issuing Written Assurances of Safety from State Violence. We fear that Columbia is risking a second Jackson State or Kent State massacre. for press inquiries, email: cuadpress@gmail.com #cu4palestine pic.twitter.com/CMfLMhBMll
 — Columbia Students for Justice in Palestine (@ColumbiaSJP) April 24, 2024
block-time published-time 7.35pm BST
Anti-war student protesters at France’s most prestigious politics school, Sciences Po , have begun pitching tents on the university’s campus.
Bilge Kotan, a student and journalist at Sciences Po, said about 70 people would camp at the university’s Saint-Thomas campus, demanding the institution cut ties with Israeli universities and stop “repression” of pro-Palestinian voices.
block-time updated-timeUpdated at 10.24pm BST
block-time published-time 7.29pm BST
 Protesters arrested at University of Texas in Austin - reports
Pictures and videos on social media show Texas state troops in riot gear at the University of Texas at Austin campus during a pro-Palestinian protest.
An Instagram reel posted by the Palestine Solidarity Committee in Austin said the university administration officials called on state troops “in an attempt to scare us into silence”.
In a post on X, the Daily Texan said about 50 state troopers were at the campus, some on horseback, and that arrests were under way.
enltrRoughly 50 state troopers in riot gear have arrived, seven of which are on horseback. pic.twitter.com/CnZxA0s1I2
 — The Daily Texan (@thedailytexan) April 24, 2024
enltrut austin, where texas state troopers are barring students from accessing the other side of the campus. please look at this, i have never seen anything like this pic.twitter.com/HjtJnaa7gW
 — big b and the b stands for ‘bedour’?? (@balagonline) April 24, 2024
enltrDPS appears to be prepping to disperse with a heavy, heavy showing of DPS troopers prepped in riot gear. pic.twitter.com/xJ1jZlNRjy
 — Ryan Chandler (@RyanChandlerTV) April 24, 2024
block-time updated-timeUpdated at 7.30pm BST
block-time published-time 7.13pm BST
Throughout the afternoon on Tuesday, loudspeakers blared speeches given by UC Berkeley professors and students in support of the sit-in, as a few dozen people stood and listened.
But campus life otherwise carried on. University clubs recruited from behind tables lining the plaza, students streamed by on their way to class, while others worked from laptops in the courtyard.
There is minimal police or security presence on site, but the students are bracing for that to change. They have been vocal about their determination to stay even if the university tries to have them forcibly removed.
The “Free Palestine Camp,” is one of many actions that have been taken at UC Berkeley in opposition to the recent violent escalation in Gaza that’s left tens of thousands of civilians dead, and the encampment was designed in solidarity with protests at Columbia University. It also follows decades of demonstrations in support of Palestinians at the school.
block-time published-time 7.07pm BST
 Two Ohio State students arrested at campus protest
Two Ohio State University students were arrested on Tuesday and charged with criminal trespassing during a pro-Palestinian demonstration on the university campus, school officials said.
The protest was organized by several groups, including the Palestinian liberation movement and Ohio youth for climate justice, the Lantern reported.
Isabella Guinigundo, a spokesperson for Ohio youth for climate justice, told the student newspaper that the protesters were told by the police that they were being too loud before officers approached the crowd, pulling them out and arresting them.
In a statement, OSU spokesperson Benjamin Johnson said:
When yesterday’s demonstration became disruptive to the students, faculty and staff in Meiling Hall, the university issued multiple warnings. When the disruptive activity continued, two individuals were arrested. Ohio State has an unwavering commitment to freedom of speech and took this action in alignment with our space use rules to provide for the orderly conduct of university business.
block-time published-time 6.59pm BST
 UC Berkeley protest encampment grows on third day
Now in its third day, the protest encampment at UC Berkeley has steadily grown.
Rows of tents were added to the cluster set up on the steps of Sproul Hall at the center of campus. Draped overhead, a banner reads “An injury to Gaza is an injury to all,” one of many signs posted through the protest outlining the students’ objectives: they have committed to camping here until their school agrees to add a sever its financial connections to BlackRock and other asset managers they see as complicit for financing genocide in Gaza.
UC Berkeley holds a $427m investment in a BlackRock portfolio and school officials have commented that a change in their investment strategy is not on the table.
But the protesters are also calling for an academic boycott, which would end collaborations with Israeli universities and the establishment of a new Palestinian Studies program.
block-time updated-timeUpdated at 7.20pm BST
block-time published-time 6.53pm BST
The Harvard University encampment comes after the university suspended the Harvard undergraduate Palestine solidarity committee on Monday and ordered the group to “cease all organizational activities for the remainder of the Spring 2024 term” or risk permanent expulsion.
The group, which describes itself as a “Harvard student group in pursuit of liberation through justice for Palestine,” said it would continue to advocate for Palestine regardless of Harvard’s decision. A statement from the group said:
You can suspend our organization and threaten our students, but you will never silence our calls for Divestment from apartheid, occupation and genocide.
block-time updated-timeUpdated at 6.55pm BST
block-time published-time 6.42pm BST
 Harvard University launches pro-Palestinian encampment
Pro-Palestinian protesters launched an encampment at Harvard University ’s Harvard Yard this morning to protest against the suspension of the university’s undergraduate Palestine solidarity committee and demand the university divest from Israel’s war in Gaza.
The encampment marks the largest protest on Harvard’s campus since former university president Claudine Gay’s resignation earlier this year, the Harvard Crimson reports.
The student newspaper said the university was restricting access to Harvard Yard to only university ID holders until Friday.
Harvard interim president Alan Garber told the paper on Monday that he would not rule out a police response to protests, but said it would require a “very high bar”.
block-time updated-timeUpdated at 6.56pm BST
block-time published-time 6.13pm BST
 Biden does not plan to visit Columbia University protests - report
 Joe Biden does not plan to visit Columbia University when he visits New York on Friday, White House and campaign officials told CNN.
White House spokesperson Andrew Bates said yesterday that the White House was monitoring “closely” the protests on college campuses and that the president takes seriously the conversations he has had with community leaders about the current “painful moment”. Bates told reporters:
But as I said, when we witness calls for violence, physical intimidation, hateful, antisemitic rhetoric, those are unacceptable. We will denounce them. The president knows that silence is complicity and that’s why he uses the platforms he has to try and ensure that our fellow Americans are safe.
block-time updated-timeUpdated at 6.33pm BST
block-time published-time 5.53pm BST
 Joe Biden praised legislation he signed today that rushes in foreign aid including more than $26bn to Israel as a bipartisan legislative victory on a “good day for world peace”.
The president, in remarks delivered from the White House, shortly after signing the legislation, said:
It’s going to make America safer. It’s going to make the world safer.
The bill includes about $1bn in humanitarian relief for Palestinians in Gaza.
In remarks delivered from the White House, Biden urged Israel to ensure the humanitarian aid for Palestinians in the bill reaches Gaza “without delay”.
enltrPresident Biden praises the foreign aid package including aid for Israel and Gaza, but warns Israel not to block humanitarian aid: “Israel must make sure all this aid reaches the Palestinians in Gaza without delay.” pic.twitter.com/Epz9J7YxUB
 — The Recount (@therecount) April 24, 2024
block-time published-time 5.26pm BST
 Cameron Jones first learned about fossil fuel divestment as a 15-year-old climate organizer. When he enrolled at Columbia University in 2022, he joined the campus’s chapter of the youth-led climate justice group the Sunrise Movement and began pushing the school in New York to sever financial ties with coal, oil and gas companies.
Today, 19-year-old Jones, like many other student protesters and campus organizers, is just as focused on pushing the school to divest from another group of businesses: those profiting from Israel’s war in Gaza. He and others see the issues as firmly connected, with activists learning from tactics used in both of the often overlapping movements.
On Monday, Jones, speaking from the student encampment of demonstrators on Columbia’s campus who are protesting against the war and the university’s ties to Israel, said:
Once we see large institutions like universities taking the steps to sever ties with harmful institutions, we will then hopefully see corporations and countries and cities follow suit.
In particular, students are demanding the university drop its direct investments in companies doing business in or with Israel, including Amazon and Google, which are part of a $1.2bn cloud-computing contract with the state’s government; Microsoft, whose services are used by Israel’s ministry of defense and Israeli civil administration; and defense contractors profiting from the war such as Lockheed Martin , which on Tuesday reported its earnings were up 14%.
Read the full story: How divestment became a ‘clarion call’ in anti-fossil fuel and pro-ceasefire protests
block-time published-time 5.05pm BST
 Cal Poly Humboldt, a public university on California’s northern coast, remained closed on Wednesday after pro-Palestinian protesters barricaded themselves in a campus building for a sit-in.
Law enforcement and students clashed on Monday as police tried to clear Siemens Hall. Video posted by a student activist group showed students chanting “we are not afraid of you” before officers in riot gear attempted to take them into custody. Police could be seen swinging batons at demonstrators as the group pushed them back. The officers reportedly left after an hours-long standoff.
Three protesters were arrested on Monday evening after the confrontation with law enforcement, the university said in a statement. Dozens of students remain inside the building and have barricaded entrances with furniture, according to the university, while others occupied another nearby building.
The campus is closed through Wednesday and classes are being held remotely.
block-time published-time 4.54pm BST
The encampment at the University of Southern California in Los Angeles this morning comes days after the university controversially cancelled the valedictorian speech of a Muslim student.
The Los Angeles university’s provost, Andrew Guzman, said last week that it took the unprecedented step of canceling valedictorian Asna Tabassum ’s speech because of the “alarming tenor” of reactions to her selection as valedictorian – along with “the intensity of feelings” surrounding Israel’s military strikes in Gaza – had created “substantial risks relating to security”.
The university’s decision was met with outrage from the Council of American Islamic Relations (Cair), the US’s largest Muslim civil rights and advocacy organization, and free speech groups. Students and faculty marched across campus last Thursday in silent protest of the university’s decision.
Tabassum described herself as “shocked … and profoundly disappointed” after being informed that she would be barred from addressing her fellow graduates at their 10 May commencement.
The university later decided to cancel the keynote speech by film-maker Jon M Chu, citing the “highly publicized circumstances surrounding our main-stage commencement program”.
block-time published-time 4.28pm BST
</t>
  </si>
  <si>
    <t>Dozens arrested in California and Texas as campus administrators move to shut down protests – live</t>
  </si>
  <si>
    <t>The Palestinian town of Jericho has named a street after Aaron Bushnell, the US air force member who set himself on fire outside the Israeli embassy in Washington to protest against the war in Gaza.
The 25-year-old, who died on 25 February , “sacrificed everything” for Palestinians, said the mayor of Jericho, Abdul Karim Sidr, as the street sign was unveiled on Sunday.
“We didn’t know him, and he didn’t know us. There were no social, economic or political ties between us. What we share is a love for freedom and a desire to stand against these attacks [on Gaza],” the mayor told a small crowd gathered on the new Aaron Bushnell Road.
Bushnell livestreamed his self-immolation on the social media platform Twitch, declaring he would “no longer be complicit in genocide” and shouting “free Palestine” as he started the fire. Law enforcement officials put out the flames, but he died in hospital several hours later.
Israel’s offensive in Gaza has killed more than 31,000 people, the majority of them women and children, according to the health ministry in the Hamas-run territory. The war was triggered by the cross border attack on 7 October when Hamas killed about 1,200 people, mostly civilians, and kidnapped 250 people.
Even as governments in Europe and the US have largely continued to back Israel’s campaign in Gaza as part of the country’s right to self-defence, Palestinians have taken heart from popular protests held from Michigan to Madrid.
In Jericho, Bushnell’s extreme act is seen as the most powerful expression of grassroots solidarity. Amani Rayan, a Jericho city council member who grew up in Gaza and moved to the occupied West Bank to study aged 19, said: “He [Bushnell] sacrificed the most precious thing, whatever your beliefs. This man gave all his privileges for the children of Gaza.”
Critics in the US have cautioned that Bushnell’s self-immolation should be treated as the desperate decision of a person living with mental illness, rather than commemorated as a political protest.
Rayan rejects that argument. “He was a soldier who with his last breath, despite the pain, shouted ‘free Palestine’. This means he was clear to the depths of his being about why he was doing it.”
Much of Rayan’s family is still trapped in Gaza; her uncle was killed in an airstrike on 26 November 2023 with 25 other people and in February her sister nearly died giving birth in a hospital under Israeli attack.
Rayan compared the American to the Tunisian fruit seller Mohamed Bouazizi, who was a year older than Bushnell when he took his life in the same way in 2010. His self-immolation triggered revolutions across the Middle East and many in the US, including the then president, Barack Obama, who paid tribute to him.
“[Bushnell] wanted to light a strong spark, to reignite our cause,” Rayan said.
At the time of his death, Bushnell had been thought to be making plans to transition back into civilian life in May. But he had also considered leaving the air force early to “take a stand” against what he saw as state-sponsored violence, especially US support for Israel in Gaza.
Jericho named the street just a fortnight after Bushnell’s death. “We made a quick decision so we would be first,” Sidr said. They also named a square for South Africa after its government took Israel to the international court of justice, accusing it of genocide.
“These names will focus attention of both the locals and visitors,” Sidr said, adding that they were following a precedent set after the death of the activist Rachel Corrie. A street in Ramallah was named for the American after she was crushed to death by a bulldozer in 2003 while trying to prevent the Israeli army destroying homes in Gaza.
Jericho is a historic city often seen as the gate to Palestine. The then Palestine Liberation Organisation (PLO) leader, Yasser Arafat, appeared on the town hall balcony when he returned from decades of exile after the Oslo accords.
One of the oldest continuously inhabited cites on Earth, the Tell es-Sultan archaeological site was listed last year as a Unesco world heritage site. It includes the remains of 29 layered cities, including a stone tower dating back 10,000 years.
Aaron Bushnell Street is in the south of the city in a popular area of villas and parks, where people go for horse-riding and go-carting. It branches off from Mahmoud Darwish Street, named after the unofficial national poet of Palestine.
Rayan said: “Here Aaron Bushnell and Mahmoud Darwish meet. Both are powerful names in the Palestinian story.” Like many in Jericho she hopes Bushnell’s family will visit. “We want to thank them for raising him and giving him that moral attitude.”
 In the UK and Ireland, Samaritans can be contacted on freephone 116 123, or email jo@samaritans.org or jo@samaritans.ie. In the US, you can call or text the National Suicide Prevention Lifeline on 988, chat on 988lifeline.org , or text HOME to 741741 to connect with a crisis counsellor. In Australia, the crisis support service Lifeline is 13 11 14. Other international helplines can be found at befrienders.org</t>
  </si>
  <si>
    <t>Palestinian town of Jericho names street after US soldier who set himself on fire</t>
  </si>
  <si>
    <t>Ken Loach and Mike Leigh have resigned as patrons of the Phoenix cinema in London in protest over the venue hosting an Israeli state-sponsored film festival.
The cinema – one of the UK’s oldest – is holding a private screening of Supernova: The Music Festival Massacre, as part of the international Seret film festival on Thursday night.
The documentary tells the story of the attack by Hamas on the Nova music festival on 7 October through survivor testimony.
But pro-Palestine solidarity groups, as well as the Phoenix cinema’s front of house staff and managers, have called on the venue’s directors and trustees to cancel the screening over the festival’s links to the Israeli culture ministry and the Israeli embassy in the UK.
This morning the north London cinema was covered in red graffiti that read: “Say no to artwashing”, and protests and counter-protests are expected there this evening.
Loach and Leigh both independently confirmed to the Guardian that they had resigned as patrons of the cinema.
The directors were previously among more than 40 artists and film-makers who called for a boycott of Seret in a letter to the Guardian in 2015. The letter stated: “By benefiting from money from the Israeli state, the cinemas become silent accomplices to the violence inflicted on the Palestinian people. The festival is co-sponsored by the Israeli government via the Israeli embassy in London, creating a direct link between these cinemas, the festival screenings and Israeli policies.”
In a statement to the Guardian, trustees of the Phoenix said: “The private hire of the cinema by Seret was agreed by the Phoenix board of trustees at a recent meeting. Since hearing disagreement with this decision from some, including two of our patrons, the board discussed the hire again and considered the views it has heard.
“The board’s conclusion is that for all private hires, including this one, the Phoenix should not aim to censor or veto the content of screenings, provided they are legal and, in this instance, unless we are advised by the police that it would unsafe to proceed.”
The trustees said they made the decision “with an awareness of our status as a charity committed to education through the arts. We seek a diversity of work and voices in our programming and we also welcome hosting a range of private hires which allow individuals and communities to choose their own content.”
They said they knew that the cinema’s supporters, like the general public, “have passionate and strongly held views about events in Israel and Palestine.
“We appreciate that some do not agree with our decision. Despite this, we hope that most people will remain committed to our vision of a vibrant, sustainable and independent cinema in East Finchley for our local community and for London.”
Loach told the Guardian: “‘My resignation as a patron of the Phoenix shows what I think of their decision. It is simply unacceptable.”
Protesters have called for boycotts of the festival over Israel’s military assault on Gaza, leading to a number of cancellations. In the UK, Picturehouse and Curzon cancelled all Seret screenings over safety concerns.
Speaking to the Guardian earlier this month , Seret co-founder Odelia Haroush said she believed politics should be kept separate from culture. “Film-makers do not have to suffer because of the political situation,” she said.
“Most of the film-makers are leftwingers, so you can see a lot of films that actually criticise Israel. It’s not about admiring Israel. It’s just about showing the cultural and social diversities within the Israeli society through film.”
But the Artists for Palestine UK network said Seret was “part of a broader art-washing strategy” by the Israeli state to “whitewash and cover up its crimes against the Palestinian people”.</t>
  </si>
  <si>
    <t>Ken Loach and Mike Leigh resign as patrons of London cinema over Israeli film festival screening</t>
  </si>
  <si>
    <t>About 15,000 people have attended a rally supporting Palestine in Melbourne, with the Greens leader, Adam Bandt, telling the crowd they were mourning for those who had died on both sides of the bloody conflict.
Sunday’s protest was one of several held across the country at the weekend. Victoria police said that there were “no major incidents of note”.
Bandt, the federal MP for Melbourne, described the Israeli bombardment of Gaza as a war crime and called for it to end immediately.
Sign up for Guardian Australia’s free morning and afternoon email newsletters for your daily news roundup
“We mourn the 1,400 Israelis who lost their lives but also the 4,000 Palestinians who lost their lives,” he said, according to local media reports.
Only hours after speaking at a similar protest in Perth on Saturday, Ayman Qwaider was told his sister and her three young children had been killed by an Israeli airstrike in Gaza.
“My heart aches for my sister Alaa, a teacher and a loving mother,” Qwaider tweeted on Sunday. “She was killed by an Israeli airstrike at her home along with her precious children, Eman, Faiz, and 7-month-old Sara.”
 My heart aches for my sister Alaa, a teacher and a loving mother. She was killed by an Israeli airstrike at her home along with her precious children, Eman, Faiz, and 7-month-old Sara. Israel has so far killed Over 1,560 children in the past 14 days. #StopGazaGenocide pic.twitter.com/1LfTqAgbQl — Ayman Qwaider (@aymanqwaider) October 22, 2023
Nick Everett, the chair of Friends of Palestine WA, said Qwaider had moved to Perth in 2014 with his wife and was a valued member of the community of 200 to 300 Palestinian people in the city, who continued to “remain resolute” in seeking a “just solution” to the conflict.
“It is devastating, but it really only hardens my resolve to keep campaigning around this issue, calling for an immediate ceasefire, immediate humanitarian relief for the people of Gaza, and a change to Australian government policy to condemn Israel’s actions in Gaza,” Everett said.
Ed Husic, a federal Labor minister and a Muslim, repeated his concerns on Sunday that Palestinians in Gaza were paying an “utterly horrible price for Hamas’s barbarism”.
“There is by no doubt, a requirement, and understanding there will be an undertaking by Israel to hold Hamas to account for what happened on 7 October without question,” Husic told Sky News.
“But again, you know, we’ve seen 1,000 children lose their lives since that point in time... there’s got to be a better way to target Hamas.”
The federal opposition’s foreign affairs spokesperson, Simon Birmingham, rejected the claim, saying the attacks carried out by Hamas were “horrific”. “It’s important that we do not allow moral equivalence to be drawn,” he told ABC TV.
Birmingham would not be drawn on whether Israel was justified in cutting off critical supplies to Gaza in its war against the terrorist group.
“Israel is dealing with a very complex situation and I’m not going to prejudge the military strategy,” he said. “Israel is well within its rights to act in ways that seek to disable Hamas.”
 Additional reporting by Sarah Basford Canales and Australian Associated Press
Load-Date: October 22, 2023</t>
  </si>
  <si>
    <t>Large crowd gathers at pro-Palestine rally in Melbourne as WA man mourns sister killed in Gaza</t>
  </si>
  <si>
    <t>As a Palestinian watching the scenes unfold in my homeland on social media, I have been consumed by a range of conflicting emotions. I have felt pain and despair at these violent restrictions on basic Palestinian rights and freedoms; but I have also noticed a spirit of care and solidarity among Palestinians that has been inspiring.
How did we get here? Over the past week, thousands of Palestinians have been gathering to pray at al-Aqsa compound - one of the holy sites of Islam - in East Jerusalem, which has been occupied by Israel since 1967. But they have also been standing alongside the residents of Sheikh Jarrah, the neighbourhood from which numerous Palestinian families are facing eviction, in a move by Israel the United Nations has described as a possible war crime , given that it involves the transfer of "an occupying [power's] civilian population into the territory that it occupies".
Awaiting the worshippers at al-Aqsa has not been long nights of Qur'anic recitation or peaceful contemplation, as is the tradition during Ramadan, but rather a campaign of state-sanctioned terror. Israeli forces have launched a series of violent assaults on unarmed protesters. Twice in the last four days they have stormed the mosque itself, attacking worshipers inside the structure by firing stun grenades, teargas and rubber bullets , in what the media has too often wrongly described as a set of "clashes" or "skirmishes".
The storming of al-Aqsa has taken place ahead of the annual Jerusalem Day march, during which thousands of far-right Israelis maraud through the Old City to celebrate their state's capture of East Jerusalem. Despite facing overwhelming Israeli force, besieged Palestinians have remained steadfast in their refusal to leave. In the past, the settler mob has ended its march by praying in al-Aqsa compound: a provocative assertion of Israeli sovereignty over the site. But this year, as a result of the protests, the route was changed by the authorities, leading the organisers to cancel the entire thing. It is a small, perhaps only temporary, victory for Palestinians, but it is nonetheless a hugely significant one that sends a clear message to Israel and to the world: we will not leave.
These events are part of a growing wave of nightly protests that has spread across all Palestinian communities, both in our homeland and in exile, sparked by escalating Israeli expulsions of Palestinians from Jerusalem.
Since 1967, Israel has been accused of actively engineering a Jewish demographic majority in the city through a range of illegal policies : a state-led settlement programme ; house demolitions ; the revocation of Palestinian residency rights ; and forced evictions through dubious "legal process". All of this is a continuation of the ethnic cleansing that took place in West Jerusalem and Palestine more generally during the Palestinian Nakba of 1948 , when more than 700,000 Palestinians, including my own family, were forced from their homes.
The efforts to expel Palestinian families from the neighbourhood of Sheikh Jarrah, the erection of metal barriers preventing Palestinian gatherings in the Old City, and the reported assaults on Palestinian Christians entering the Holy Sepulchre church to celebrate Easter must all be understood as part of this wider plan to strangle Palestinian life in Jerusalem. The rebellion we are now seeing in Jerusalem represents a complete and utter refutation of this politics of slow suffocation.
When Israeli police tried to block the main highway into Jerusalem last Saturday, in an effort to prevent Palestinians from the town of Abu Ghosh from reaching the city to pray on Ramadan's holiest night, Jerusalemites reportedly drove down to pick them up and helped them reach the city.
This may not be the beginnings of a sustained political uprising. The military assault on Gaza on Monday, which killed 24 people including nine children, brings this home. The realities of entrenched occupation mean that it is extremely difficult for Palestinians to sustain a mass mobilisation, as they have in the past. And the decision last month of Mahmoud Abbas, leader of the Palestinian Authority, to postpone the first Palestinian legislative elections in 15 years, illustrates how uncertain the political future is. Indeed, the protests are also in part a venting of frustration and resentment at a leadership that has driven the national movement into the ground.
Despite these dark circumstances, Palestinians have battled hard for a series of small victories: the removal of barriers at Damascus Gate; the postponement of eviction in Sheikh Jarrah until further notice; the rerouting of the Jerusalem Day marches. For Palestinians everywhere, moments like these, and the resharing of them online, have become symbolic of what our struggle is about: the right to return and to live in freedom in our homeland.
 Ziad Al-Qattan is a London-based writer and policy member at Al-Shabaka: The Palestine Policy Network
Load-Date: May 14, 2021</t>
  </si>
  <si>
    <t>Defiance in the face of Israeli aggression gives Palestinians everywhere hope</t>
  </si>
  <si>
    <t>Members of a Republican-led congressional committee confronted another set of university heads on Thursday over their approach to pro-Palestinian protests in the latest hearings on Capitol Hill on a reported increase of campus antisemitism.
Republicans on the House of Representatives’ education and workforce committee repeatedly clashed fiercely with Michael Schill, president of Northwestern University in Illinois, over his decision to negotiate an end to a tented protest community rather than call in police, as has happened on other campuses.
In a sometimes fiery three-hour session, Schill – who opened his testimony by declaring that he was the Jewish descendant of Holocaust survivors – became the lightning rod in a hearing also featuring the chiefs of Rutgers University and the University of California, Los Angeles.
All three institutions witnessed the appearance of encampments in April similar to one set up on the grounds of Columbia University in New York by students protesting Israel’s military offensive in Gaza and related financial ties with their universities.
Schill and Jonathan Holloway, president of Rutgers in New Jersey, drew Republican ire for adopting a softly-softly approach by persuading protesters to dismantle their sites through agreements that some members depicted as appeasement.
The UCLA encampment was dismantled by police after it was violently attacked by pro-Israeli counter-protesters on 30 April. Gene Block, that university’s chancellor – although criticised for deploying police too late and failing to act when pro-Palestinian protesters blocked the movement of students they accused of being Zionist, as detailed by the Los Angeles Times – attracted less rough treatment from GOP members.
A new pro-Palestinian encampment appeared on the UCLA campus as Block testified on Thursday. Over two dozens officers descended on the campus, but it was unclear if any arrests were made.
But Block was strongly denounced by Ilhan Omar, the leftwing Democratic congresswoman from Minnesota, who told him that he “should be ashamed” for failing to protect protesters from violent attack.
“You should be ashamed for letting a peaceful protest gathering get hijacked by an angry mob,” she said.
Thursday’s session was the full committee’s third hearing on a trend of campus protests that have been subject to accusations of antisemitism and intimidation alleged to have arisen after October’s attack by Hamas on Israel, which produced a devastating Israeli military retaliation.
An initial hearing last December led to the resignation of two university presidents, Elizabeth Magill of the University of Pennsylvania and Claudine Gay of Harvard, for giving answers deemed too legalistic.
A second hearing last month on developments at Columbia University brought assurances of action from its president, Minouche Shafik, who immediately afterwards called in police to remove an encampment on the main campus lawn. But her actions triggered an upsurge of similar tented protests at campuses across the US that became the partial focus of Thursday’s hearing.
The committee’s Republican chair, Virginia Foxx of North Carolina, set a confrontational tone by quoting from Ernest Hemingway’s novel The Sun Also Rises, where a character describes going bankrupt – gradually, then suddenly.
“These three little words paved the road that led to today’s hearing,” she said. “Over the course of years – decades, even – universities gradually nurtured a campus culture of radicalism in which antisemitism grew and became tolerated by administrators.
“Each of you should be ashamed of your decisions that allowed antisemitic encampments to endanger Jewish students.”
Schill, saying that antisemitism and supporting Israel were not “abstract” or “theoretical” for him, admitted that his university’s rules and policies had fallen short and the university had not been ready for the students’ response to the 7 October attack and its aftermath.
But he was targeted by Republican members who questioned his compromise with protesters and suggested he had tolerated antisemitism.
He showed visible irritation with Elise Stefanik, the representative from New York, after she told him “I’m asking the questions here” and held up a placard emblazoned with an “F” to signify that the Anti-Defamation League had pronounced Northwestern’s policy on antisemitism a failure.
Answering Burgess Owens, a Republican representative from Utah, who used another placard designed as a cheque for $600m to depict funding the university receives from Qatar – a Gulf kingdom that also finances Hamas – Schill said: “I’m really offended by you telling me what my views are.”
Jim Banks, a GOP representative from Indiana, told Schill that “your performance here has been an embarrassment to your school”, adding that Northwestern University had become “a joke”.
Responding to Brandon Williams of New York, all three heads said they had been taken by surprise by the encampments’ appearance and did not know who was behind them. Williams called this an “astonishing admission”.
Several Democratic members questioned the hearing’s premise and the sincerity of Republicans in tackling antisemitism, accusing them of silence when it came from their own side.
“The first amendment protects both popular and agreeable speech, and speech that people can reasonably disagree with, including sometimes hateful words but again and painting with a broad brush,” said the committee’s ranking Democrat, Bobby Scott of Virginia. “The [Republican] majority has attempted to remove any distinction between hate speech and genuine political protest.”
Suzanne Bonamici of Oregon highlighted what she depicted as Republican hypocrisy. She said: “Just a few days ago, the Truth Social account of Donald Trump included an outrageous video with Nazi-like language about a unified reich. Did any of my colleagues on this committee call that out?”</t>
  </si>
  <si>
    <t>House Republicans assail university head for negotiated end to Gaza protest</t>
  </si>
  <si>
    <t>The war in Gaza has unleashed the biggest outpouring of US student activism since the anti-racism protests of 2020.
Tent encampments of pro-Palestinian protesters calling on universities to stop doing business with Israel or companies that support the war have spread across campuses nationwide. Ensuing police crackdowns have led to hundreds of arrests.
 Where did the protests start and how have they spread?
The student protests began in earnest at New York’s Columbia University on 17 April when students pitched tents in the middle of the campus. In the weeks since, protests have sprung up on campuses in cities and towns nationwide.
 How have police reacted?
Arrests have been made on at least 38 occasions since 18 April, according to an Associated Press tally. More than 2,000 people have been arrested at roughly 40 campuses. In some cases, police have cleared encampments while protesters have voluntarily dismantled them at others.
 What has happened at Columbia?
The highest-profile protest has taken place at Columbia University, where protesters initially set up a camp on a lawn in front of Butler Library. On 18 April, police entered the campus and arrested at least 108 students. Some of those who remained started a new camp on the adjacent lawn.
Just after midnight on Tuesday, after a deadline passed to clear the encampment, some students gained entry to Hamilton Hall and barricaded themselves in. That night, police officers entered the hall through a window, using a mobile staircase. Shortly afterwards, arrested students were seen leaving through the campus gates.
Columbia is just one of a number of universities across New York City where protests by students have taken place.
 What has happened at UCLA?
In addition to Columbia, the other major flashpoint campus has been at the University of California, Los Angeles, where an encampment was set up on 25 April.
On Tuesday night, counter-demonstrators attacked students. The ensuing confrontation lasted for two to three hours while police looked on until finally intervening.
Early on Thursday morning, LAPD officers began forcibly clearing the encampment after hundreds of protesters defied police orders to leave. Protesters chanted “where were you last night?” as the officers approached, in reference to the lack of a response to the violence instigated by the counter-demonstrators. More than 130 people were arrested.
 How have police responded elsewhere?
Away from New York and Los Angeles, hundreds of people have been arrested at campuses around the US since mid-April. Among the universities with the highest number of arrests are University of Texas at Austin (136), Emerson College in Boston (118), Washington University in St Louis (100) and Northeastern University in Boston (98).
Police action was seen as particularly aggressive in Austin, where hundreds of police – some on horseback and holding batons – pushed into protesters on 24 April. Police in Georgia also faced criticism after they used pepper balls, stun guns, rubber bullets and stun guns while arresting protesters at Emory University near Atlanta on 25 April.
 Associated Press contributed to this story
Load-Date: May 2, 2024</t>
  </si>
  <si>
    <t>The pro- Palestinian US campus protests in maps, videos and photos</t>
  </si>
  <si>
    <t xml:space="preserve">block-time published-time 3.04pm BST
 Summary of the day … Germany has said it will restore cooperation and funding to Unrwa operations in the Gaza Strip after an independent review said Israel had not provided evidence to back up claims that hundreds of employees of the UN agency for Palestinians were members of terrorist organisations.Israeli defense minister Yoav Gallant has claimed that since 7 October 2023, Israeli military strikes have killed half of Hezbollah ’s commanders in southern Lebanon. Israel’s military issued a statement earlier to say this morning it struck at what it called “Hezbollah terror targets” in southern Lebanon.David Satterfield, the US special envoy for humanitarian issues, has said the risk of famine in northern Gaza remains “very high” despite an increase in the amount of aid being admitted to the territory. “Israel has taken significant steps in these last two and a half weeks,” he told the media. “There is still considerable work to be done.
But progress has been made.”The health ministry in Gaza has claimed the total number of Palestinians killed during Israel’s military assault on the territory has risen to 34,262. Some Palestinian civilians were fleeing their homes in northern Gaza just weeks after returning because of an Israeli bombardment which they said was as intense as at the start of the war. Israel’s military has said in the last 24 hours it struck at 50 targets in the Gaza Strip.Palestinian news agency Wafa reports that Israeli security forces overnight detained at least 15 Palestinians in multiple raids across the Israeli-occupied West Bank. Israeli forces have detained over 7,000 people in the Israeli-occupied West Bank since last October.A joint statement has been issued by Iran and Pakistan, condemning “the ongoing Israeli regime’s aggression and atrocities against the Palestinian people” and calling on the UN security council to act over the strike on Iran’s diplomatic mission in Syria widely presumed to have been carried out by Israel.UN rights chief Volker Türk said he was “horrified” by the destruction of the Nasser and al-Shifa medical facilities in Gaza and the reports of mass graves discovered there.The US Senate voted resoundingly on Tuesday to approve $95bn in aid for Ukraine, Israel and Taiwan. The legislation includes $26.3bn for Israel and humanitarian relief for civilians in conflict zones, including Gaza.
We are just about to close this live blog for the day. You can find all of our coverage on the Israel-Gaza war here. I will be back with you tomorrow. My colleagues in the US are covering the latest protest developments there.
 Related: Student Gaza protests live: Columbia extends deadline to clear camp as Israeli defense minister calls rallies antisemitic
block-time published-time 2.33pm BST
Reuters is reporting that a senior defence official has told it Israel ’s military has conducted all necessary preparations to take Rafah, which it deems the last Hamas bastion in the Gaza Strip, and can launch an operation the moment it gets government approval.
During the six months of its military assault on the Gaza Strip, Israel’s military has repeatedly ordered civilians to flee to Rafah in the south of the strip, where many people are now being forced to live in makeshift tent camps with scarce access to food and poor sanitary conditions.
block-time published-time 2.20pm BST
 Israel: half of Hezbollah’s commanders in southern Lebanon have been killed by IDF since October
 Israeli defense minister Yoav Gallant has claimed that since 7 October 2023, Israeli military strikes have killed half of Hezbollah’s commanders in southern Lebanon.
Haaretz reports he said of those killed “these are the people responsible for offensive actions” adding “the other half is hiding and abandoning southern Lebanon to IDF operations.”
It quotes him saying “our main goal was and remains to create a different security situation here [near the UN-drawn blue line], and [that] the residents of northern Israel can return to their homes quietly and safely. We are considering several alternatives to solidify the matter, and the near future will be decisive in this regard.”
block-time published-time 2.08pm BST
Geneva Abdul reports for the Guardian from London
 There has been a “lack of discrimination” in the Israeli response that is “profoundly troubling” a former supreme court justice has said at a one-off parliamentary committee meeting over arms exports to Israel on Wednesday.
Speaking as an expert witness on UK arms exports to Israel at a session held by the business and trade committee, Jonathan Sumption QC described methods used by the Israel Defense Forces as “indiscriminate”.
“What they are trying to do is eliminate a needle in a haystack by destroying a haystack,” said the former supreme court justice. “I find it very difficult to see on the information in the public domain how this can be regarded as a proportionate or discriminate approach.”
“The fact is that there has been a lack of discrimination in the Israeli response which is profoundly troubling and particularly affects the operations of humanitarian agencies like World Kitchen,” he added.
His remarks come a day after the high court granted permission for a judicial review hearing challenging the UK government’s decision to continue granting arms to Israel. Earlier this month, Sumption was one of more than 600 prominent lawyers calling for the end of arms exports to Israel.
Earlier this month, seven people working with World Central Kitchen, a charity spearheading efforts to alleviate looming famine in Gaza , were killed in an Israeli airstrike. The Israel Defense Forces blamed a series of “grave errors” by officers for the deadly attack
Speaking at the committee meeting on Wednesday, Lord Ricketts, who was a government national security adviser during David Cameron’s premiership, called the attack “deliberate” and said “that was not an isolated incident”.
On 8 April, foreign secretary David Cameron said the government will not suspend arms exports to Israel after the killing of World Central Kitchen aid workers, and insisted the UK would continue to act within international law.
“I think one of the problems the British government has here is it is simply impossible to verify what happens in the tactical engagements that go on constantly in Gaza,” said Ricketts. “To say with any confidence that anyone who knows what weapons was used, whether conditions of proportionality were met is extremely difficult.”
Ricketts also mentioned the need for further parliamentary scrutiny and for the government to publish its formal legal advice on whether Israel is breaching international humanitarian law in Gaza.
“I think more parliamentary scrutiny would be right,” he said. “There is a problem for government, and we’ve had this in many cases, where the government asserts and rests on legal advice that it has, but then is unwilling to publish that legal advice.”
block-time updated-timeUpdated at 2.57pm BST
block-time published-time 1.56pm BST
Israeli government spokesperson, David Mencer, is giving a press briefing in English at the moment. I will bring you the key lines that emerge …
block-time published-time 1.42pm BST
The Times of Israel reports that a group of bereaved families has made an appeal to Israeli defense minister Yoav Gallant that politicians do not make speeches at the forthcoming memorial day in Israel.
It writes:
Some 500 bereaved families have appealed to defense minister Yoav Gallant not to allow politicians to speak at this year’s memorial day events in military cemeteries around the country.
“Instead of speeches by politicians at the memorial ceremonies, let bereaved families from 7 October speak,” they say in a statement.
The families warn that amid societal tensions and amid the pain of the war and widespread anger at the government, the events could turn into political battlegrounds.
This year memorial day, known as Yom HaZikaron, which commemorates Israeli soldiers who have fallen in battle as well as civilian victims of terrorism, falls from sunset on Sunday 12 May to nightfall on Monday 13 May.
block-time published-time 1.23pm BST
My colleagues in the US are following protests at universities there live, after the last few days have seen a number of arrests. You can find that live blog here.
 Related: Student Gaza protests: Columbia University extends deadline to clear camp as tensions continue – live
block-time published-time 1.04pm BST
A security source in Lebanon has told Reuters that Israel on Wednesday carried out more than ten airstrikes against the Lebanese town of Ayta al-Shaab, about 3 km (1.6 miles) from Shomera in northern Israel.
Lebanon’s Hezbollah said it earlier fired dozens of rockets at Shomera in retaliation for Israeli strikes on Lebanese villages, including one the day before on Hanin, which killed at least two people including an 11-year-old girl.
block-time published-time 12.59pm BST
Hezbollah said it fired dozens of rockets at an Israeli border town today and sources in Lebanon reported heavy Israeli airstrikes on a Lebanese town just across the frontier, Reuters reported.
block-time published-time 12.10pm BST
The Renew Europe group in the European parliament has called on the bloc “to urgently put in place the recently expanded sanctions against Iran for supplying drones and missiles to Russia and the wider Middle Eastern region”.
The group is also pushing for the EU to prepare additional sanctions “in the banking, oil and aviation sectors to be imposed in the event of further unacceptable escalation by the Iranian regime against Israel”.
Dutch Renew Europe MEP Bart Groothuis said that “geopolitical theatres in the Middle East, Ukraine and Taiwan are interconnected as Russia, China and Iran are deepening their ties.
“They want to challenge the liberal world order. The west, and Europe with it, needs a paradigm shift. To start with a strategy on countering and containing Iran, and by putting the IRGC on the EU-terrorist list,” he added.
block-time updated-timeUpdated at 12.12pm BST
block-time published-time 11.59am BST
 Summary of the day so far … Germany has said it will restore cooperation and funding to Unrwa operations in the Gaza Strip after an independent review said Israel had not provided evidence to back up claims that hundreds of employees of the UN agency for Palestinians were members of terrorist organisations.David Satterfield, the US special envoy for humanitarian issues, has said the risk of famine in northern Gaza remains “very high” despite an increase in the amount of aid being admitted to the territory. “Israel has taken significant steps in these last two and a half weeks,” he told the media. “There is still considerable work to be done. But progress has been made.”The health ministry in Gaza has claimed the total number of Palestinians killed during Israel’s military assault on the territory has risen to 34,262. Some Palestinian civilians were fleeing their homes in northern Gaza just weeks after returning because of an Israeli bombardment which they said was as intense as at the start of the war. Israel’s military has said in the last 24 hours it struck at 50 targets in the Gaza Strip.Palestinian news agency Wafa reports that Israeli security forces overnight detained at least 15 Palestinians in multiple raids across the Israeli-occupied West Bank. Israeli forces have detained over 7,000 people in the Israeli-occupied West Bank since last October.Israel ’s military has issued a statement to say this morning it struck at what it called “Hezbollah terror targets” in southern Lebanon.Nepal ’s president asked the emir of Qatar to held secure the release of a Nepali student still believed to be held hostage by Hamas in Gaza.Israeli opposition leader Yair Lapid has accused the UN secretary general António Guterres of being a “supporter of terrorism”.A joint statement has been issued by Iran and Pakistan, condemning “the ongoing Israeli regime’s aggression and atrocities against the Palestinian people” and calling on the UN security council to act over the strike on Iran’s diplomatic mission in Syria widely presumed to have been carried out by Israel.Iranian foreign ministry spokesperson Nasser Kanaani has criticised US authorities for its clampdown on students protesting against Israel’s actions in Gaza.UN rights chief Volker Türk said he was “horrified” by the destruction of the Nasser and al-Shifa medical facilities in Gaza and the reports of mass graves discovered there.The US Senate voted resoundingly on Tuesday to approve $95bn in aid for Ukraine, Israel and Taiwan. The legislation includes $26.3bn for Israel and humanitarian relief for civilians in conflict zones, including Gaza.
block-time published-time 11.43am BST
The health ministry in Gaza has said 79 people were killed and 86 injured in the latest 24-hour reporting period, bringing the total number killed during Israel’s military assault on Gaza to 34,262.
77,229 are said to have been wounded. It has not been possible for journalists to independently verify the casualty figures being issued during the conflict.
block-time published-time 11.30am BST
Bethan McKernan in Jerusalem and Julian Borger in Washington report for the Guardian:
The absence so far of evidence presented to underpin Israel’s allegations about links between Unrwa staff and Hamas has raised questions about the snap decision by 19 donor governments to cut millions of dollars of funding to the main channel for humanitarian support for Palestinians, even as the death toll in Gaza soared, the health system collapsed and famine began to loom.
In the UK, ministers have said they would await publication of the Colonna report to make a decision on resuming funding: the UK provided £35m last financial year to Unrwa, including £16m extra for humanitarian aid. The US, previously the agency’s biggest donor, provided £340m to the agency in 2023 – nearly 30% of its total funds – but further financial support has been blocked by Congress for at least a year in the wake of Israel’s allegations.
Colonna’s report , which was commissioned by the UN, found that Unrwa had regularly supplied Israel with lists of its employees for vetting, and that “the Israeli government has not informed Unrwa of any concerns relating to any Unrwa staff based on these staff lists since 2011”.
 Read more here: Germany to resume funding of Unrwa aid operations in Gaza
 Related: Germany to resume funding of Unrwa aid operations in Gaza
block-time published-time 11.16am BST
Some Palestinian civilians were fleeing their homes in northern Gaza on Wednesday just weeks after returning because of an Israeli bombardment which they said was as intense as at the start of the war.
“We don’t know why this is all happening. Is it because we returned home and we finally got some aid through after months of starvation and the Israelis didn’t like that?” said Mohammad Jamal, 29, a resident of Gaza City, near Zeitoun, one of Gaza’s oldest suburbs.
“It is as if the war started again. As if it is just happening, they burnt up the place,” he told Reuters via a chat app.
The Palestine Red Crescent Society also reported injuries from Israeli attacks in central Gaza.
enltr??The Palestine Red Crescent ambulance teams transported five injured individuals from the Al-Bureij refugee camp in the middle of the Gaza Strip following the occupation's shelling of civilians' homes. ?? Filmed by PRCS volunteer: Ahmed Wishah. pic.twitter.com/WilbyM1W1D
 — PRCS (@PalestineRCS) April 24, 2024
block-time published-time 11.04am BST
Palestinian news agency Wafa reports that Israeli security forces overnight detained at least 15 Palestinians in multiple raids across the Israeli-occupied West Bank.
Israeli forces have detained over 7,000 people in the Israeli-occupied West Bank since last October according to the Addameer prisoners rights association in Ramallah.
block-time published-time 10.56am BST
 Nepal ’s president asked the emir of Qatar, who is on a two-day visit to the South Asian country, to help release a Nepali student held hostage by Hamas, officials said on Wednesday.
Associated Press reports that Sheik Tamim bin Hamad Al Thani said he would do everything possible to help release Bipin Joshi.
Joshi was among 17 Nepali students studying agriculture in Alumim kibbutz, near the Gaza Strip, when Hamas attacked southern Israel on 7 October. Ten of the students were killed, six injured, while Joshi was abducted and taken to Gaza. Though there has been no information on his condition or whereabouts, Nepali officials said they believed he was still alive.
block-time published-time 10.54am BST
Israeli opposition leader Yair Lapid has accused the UN secretary general António Guterres of being a “supporter of terrorism” in a post on social media.
Lapid wrote:
The decision of the secretary general of the UN, António Guterres, not to include Hamas in the black list of the organisations suspected of committing acts of sexual violence during a conflict, is a final sign that Guterres has become a supporter of terrorism that brings shame on the UN and its member states.
block-time published-time 10.31am BST
 A joint statement has been issued by Iran and Pakistan, condemning “the ongoing Israeli regime’s aggression and atrocities against the Palestinian people” and calling on the UN security council to act over Israel’s strike on Iran’s diplomatic mission in Syria.
The communique was issued after Iran’s president Ebrahim Raisi made a three-day visit to Pakistan, during which he visited Islamabad, Karachi and Lahore. In the statement, the two countries said:
Both sides expressed their strong and unequivocal condemnation of the ongoing Israeli regime’s aggression and atrocities against the Palestinian people, along with the inhumane blockade of Gaza that has resulted in widespread death and destruction as well as displacement of millions of Palestinians. They called for an immediate and unconditional ceasefire, unimpeded humanitarian access to the besieged people of Gaza, return of the displaced Palestinians, as well as ensuring accountability of the crimes being committed by the Israeli regime. They reiterated their support for a just, comprehensive, and durable solution based on the aspirations of the people of Palestine.
The statement also referred to the attack on Iran’s diplomatic building in Damascus, which has been widely attributed to Israel, and which led to the launch of Iran’s first ever direct state-to-state attack on Israel.
The two sides strongly condemned the attack on the consular section of the Iranian embassy in Damascus, which was an unacceptable violation of the sovereignty of Syria and undermined its stability and security. They agreed that the attack was a violation of international law and the UN Charter, and was illegal under the Vienna Convention on Diplomatic Relations of 1961. Recognising that the irresponsible act of the Israeli regime forces was a major escalation in an already volatile region, both sides called on the UN security council to prevent Israel regime from its adventurism in the region and its illegal acts attacking its neighbours and targeting foreign diplomatic facilities.
block-time published-time 10.23am BST
 Israel ’s military has issued a statement to say it is “currently striking Hezbollah terror targets in southern Lebanon.”
More details soon …
block-time published-time 10.13am BST
Iranian foreign ministry spokesperson Nasser Kanaani has criticised US authorities for its clampdown on students protesting against Israel’s actions in Gaza.
The Islamic Republic News agency (IRNA) quotes him saying:
News reports related to the widespread suppression and arrest of students from American universities by the police in this country because of their support for the Palestinian people are a violent breach of the right to vote, freedom of expression, and human rights, causing concern among public opinion worldwide.
It is necessary for the US government, while adhering to its human rights obligations, to guarantee the freedom of expression and assembly of university students and professors and to respect their legal demands and rights.
Police arrested about 150 protesters at pro-Palestinian demonstrations at Yale and New York University on Monday night, while Columbia University announced that classes would be taught remotely for the rest of the semester, as anger boiled over after more than 100 arrests there last week. Hundreds of Jewish anti-war demonstrators have also been arrested during a Passover seder that doubled as a protest in New York.
A report by Amnesty International late in 2023 said that Iran had arrested more than 19,000 people , and at least 500 protesters have been killed when protests spread across the country after the death in custody of a 22-year-old Kurdish woman, Mahsa Amini, in September 2022 following her detention for allegedly breaking the country’s dress code.
block-time published-time 9.57am BST
In the UK, MPs on the business and trade committee are holding a one-off session on arms exports to Israel, six months after the war in Gaza began. You can watch it here …
block-time published-time 9.45am BST
 The Israeli military has said it is deploying two reserve brigades for missions in the Gaza Strip.
Associated Press reports that in a statement, the Israeli military said the brigades would be involved in “defensive and tactical missions” in Gaza, without elaborating. The military said the brigades had previously been operating along Israel’s northern border, where Hezbollah and Israeli forces have been repeatedly exchanging fire since 7 October.
block-time published-time 9.18am BST
 Israel’s defence ministry has bought 40,000 tents, each with the capacity for 10 to 12 people, for Palestinians relocated from Rafah, Israeli government sources have told Reuters.
Government sources told the news agency prime minister Benjamin Netanyahu’s war cabinet planned to meet in the coming two weeks to authorise civilian evacuations – expected to take around a month – as the first stage of the Rafah sweep.
Israel claims Rafah is home to four intact Hamas combat battalions which have been reinforced by thousands of retreating fighters.
Israel’s defence ministry declined to make an official comment. Netanyahu’s office also had no immediate official comment.
block-time published-time 8.27am BST
 An Israeli government minister has said if he were American he would rather vote for the Republicans than Joe Biden in the forthcoming US presidential election.
Speaking to Israel’s public broadcaster Kan , Amichai Chikli, who is the diaspora affairs minister and a member of Benjamin Netanyahu’s Likud party, said Biden is “subject to very heavy pressure that influences him, and causes real damage to relations” between the US and Israel.
Haaretz reports that Chikli noted Biden’s current policy is not allowing Israel to operate as it would like in Rafah.
“I don’t think the US, under his leadership, radiates power, and this is something that hurts the state of Israel,” Chikli is quoted as saying.
He also, in an apparent reference to pro-Palestinian student protests at US university campuses, decried what he described as “‘Woke culture’, which divides the world into oppressors and oppressed. Israel and the white man are the oppressors, and the Palestinians are the most oppressed.”
The Biden administration has just passed a bill for $26.3bn in military aid for Israel and humanitarian relief for civilians in conflict zones, including Gaza. Local authorities have claimed that over 34,000 Palestinians have been killed by Israel’s military action in Gaza since 7 October.
block-time updated-timeUpdated at 10.51am BST
block-time published-time 8.19am BST
In its latest operational update on its activities inside the Gaza Strip, Israel has claimed to have struck “over 50 targets” and destroyed two rocket launch posts in southern Gaza. The claims have not been independently verified.
block-time published-time 8.09am BST
 Germany to resume working with Unrwa after UN report found Israel yet to supply evidence to back terror claims
 The German government plans to resume cooperation with the UN agency for Palestinians (UNRWA) in Gaza, Reuters reports its foreign and development ministries said in a joint statement on Wednesday.
The decision follows an investigation by the former French foreign minister Catherine Colonna into whether significant numbers of Unrwa employees have Hamas or Islamic Jihad ties. The review of the agency’s neutrality on Monday concluded Israel had yet to back up its accusations.
The German ministries urged UNRWA to swiftly implement the report’s recommendations, including strengthening its internal audit function and improving external oversight of project management.
“In support of these reforms, the German government will soon continue its cooperation with Unrwa in Gaza, as Australia, Canada, Sweden and Japan, among others, have already done,” said the ministries in the statement.
Israeli foreign ministry spokesperson Oren Marmorstein on Monday accused more than 2,135 Unrwa workers of being members of Hamas or Palestinian Islamic Jihad. He claimed the Colonna review of Unrwa was insufficient and an “effort to avoid the problem.”
The US, which was formerly Unrwa’s largest donor, has ruled out resuming funding until March 2025 at the earliest.
block-time published-time 7.55am BST
 Hundreds of Jewish anti-war demonstrators have been arrested during a Passover seder that doubled as a protest in New York , as they shut down a major thoroughfare to pray for a ceasefire and urge the Senate majority leader, Chuck Schumer, to end US military aid to Israel.
The 300 or so arrests took place on Tuesday night on the doorstep of Schumer’s Brooklyn residence, where thousands of mostly Jewish New Yorkers gathered for the seder, a ritual that marked the second night of the holiday celebrated as a festival of freedom by Jews worldwide.
The seder came just before the US Senate resoundingly passed a military package that includes $26bn for Israel.
The protesters called on Schumer – who is among a minority of Democrats to recently criticize the Israeli prime minister, Benjamin Netanyahu – to stop arming Israel’s military, which relies heavily on US weapons, jet fuel and other military equipment.
 Read more of Nina Lakhani’s report here: ‘Not like other Passovers’: hundreds of Jewish demonstrators arrested after New York protest seder
 Related: ‘Not like other Passovers’: hundreds of Jewish demonstrators arrested after New York protest seder
block-time published-time 7.34am BST
Al Jazeera reports there is “‘continuous’ Israeli artillery shelling of Gaza ’s northern Beit Lahiya, Beit Hanoon and Jabalia neighbourhoods” and that “Three members of a family in southern Gaza’s Rafah have been killed and four wounded after an Israeli military strike hit their home.”
block-time published-time 7.31am BST
Lauren Gambino in Washington and Joan E Greve report for the Guardian
 The US Senate overnight voted resoundingly to approve $95bn in aid for Ukraine, Israel and Taiwan , as a bipartisan super-majority united to send the long-stalled package to Joe Biden’s desk for signature.
“Today the Senate sends a unified message to the entire world: America will always defend democracy in its hour of need,” said Chuck Schumer in a floor speech.
The legislation includes $26.3bn for Israel and humanitarian relief for civilians in conflict zones, including Gaza.
Israel’s foreign minister, Israel Katz, reacted to its portion of the funding, saying it sent a “strong message” to the country’s enemies.
 Related: US Senate passes $95bn in aid for Ukraine, Israel and Taiwan
block-time published-time 7.26am BST
In the UK, there has been an ongoing row about a short filmed clip of police responding to Gideon Falter, chief executive of the Campaign Against Antisemitism (CAA), attempting to cross the road while a pro-Palestinian protest is taking place.
For our First Edition newsletter this morning, Archie Bland has spoken to Alan Finlayson, UEA professor of political theory, about what the clip, and its use online and by the wider media, tells us about protest politics in the digital age. You can read that here.
 Related: Wednesday briefing: What a viral row tells us about protest politics in the digital age
block-time published-time 7.19am BST
 Israel ’s military has issued a statement on its official Telegram channel to say that yesterday it struck at multiple targets inside Lebanon.
It said the strikes were in response to a “number of launches [that] were identified crossing from Lebanese territory that fell in open areas in the area of Shomera.”
It claims its jets “struck terror infrastructure”, “a military compound” and “a Hezbollah observation post”.
The claims have not been independently verified.
block-time published-time 7.17am BST
 US envoy says risk of famine in Gaza 'very high' despite some progress from Israel
 David Satterfield, the US special envoy for humanitarian issues, has said the risk of famine in northern Gaza remains “very high” despite an increase in the amount of aid being admitted to the territory.
“Israel has taken significant steps in these last two and a half weeks,” Reuters reports Satterfield told the media. “There is still considerable work to be done. But progress has been made.”
The UN has long complained of obstacles to getting aid in and distributing it throughout Gaza in the six months since Israel began an aerial and ground offensive in the territory.
For its part, Israel has repeatedly insisted that more aid could get in, but that it wasn’t being supplied fast enough for Israel to check it. Israel inspects all shipments entering Gaza, and has a list of prohibited items which it considers might have a dual military and civilian use.
 Philippe Lazzarini, the head of the UN agency for Palestinian refugees (Unrwa), said that a peak number of over 300 trucks was absle to enter on Monday, still well short of the 500 that Unrwa says is the target.
enltrSome good news for #Gaza Yesterday, more than 310 trucks of aid entered. This is the highest # since the war began on 7 October. This shows that when there is a will there is a way. It needs now to be sustained &amp; further increased. Trucks should include both commercial and… pic.twitter.com/n0IsghlVyK
 — Philippe Lazzarini (@UNLazzarini) April 23, 2024
block-time published-time 7.16am BST
 Welcome and summary
Hello and welcome to the Guardian’s continuing coverage of the crisis in the Middle East.
The US special envoy for humanitarian issues has said Israel has taken significant steps in recent weeks on allowing aid into Gaza, but considerable work remained to be done as the risk of famine in the enclave is very high.
 David Satterfield declined to say whether Washington was satisfied by Israel’s moves, weeks after US President Joe Biden demanded action to alleviate the humanitarian crisis in Gaza, saying conditions could be placed on support for Israel if it did not implement a series of “specific, concrete and measurable” steps.
The risk of famine throughout war-devastated Gaza, especially in the north, is “very high”, Satterfield said, calling for more to be done to get aid to those in need in that part of the tiny, densely populated Palestinian territory.
More on that in a moment, first here’s a summary of the day’s other main news.
At Nasser hospital, southern Gaza’s main health facility, authorities are reported to have recovered a further 35 bodies in the past day from what they say is one of at least three mass graves found at the site, taking the total found there to 310 in the past week.UN rights chief Volker Turk said he was “horrified” by the destruction of the Nasser and al-Shifa medical facilities in Gaza and the reports of mass graves discovered there. Turk decried Israeli strikes on Gaza in recent days, which he said have killed mostly women and children. He also repeated a warning against a full-scale incursion on Rafah, the southernmost city in Gaza, where more than one million people are sheltering, saying this could lead to “further atrocity crimes”.Lebanon’s Iran-backed Hezbollah group said it had launched a drone attack against Israeli military bases north of the city of Acre, in its deepest strike into Israeli territory since Israel’s war in Gaza began in October. The Israeli military said it had no knowledge of any of its facilities being hit by Hezbollah, but had said earlier on Tuesday that it intercepted two “aerial targets” off Israel’s northern </t>
  </si>
  <si>
    <t>Middle East crisis: Germany to resume working with Unrwa after UN report finds Israel yet to supply evidence to back terror claims – as it happened</t>
  </si>
  <si>
    <t>More than 800 faculty and staff at the University of California, Los Angeles (UCLA) have called for the chancellor’s resignation following attacks by counter-protesters on pro-Palestinian student demonstrators and a violent police raid of the Gaza solidarity encampment on campus last week.
More than a hundred professors and other teaching staff gathered on Thursday to deliver a letter in support of their students engaged in pro-Palestinian activism, demanding Gene Block immediately step down as chancellor and an academic senate vote of no confidence in him. The letter also called for authorities to drop all charges against students, staff and faculty who were involved in the encampment.
The mass faculty action at one of the most prominent public universities in the US comes as campuses across the country have been roiled by pro-Palestinian encampment demonstrations and aggressive law enforcement crackdowns during graduation season.
Holding signs that said “Take a walk, Block”, “UCLA faculty and staff … stand with our students” and “Disclose &amp; Divest”, professors from across departments recounted the brutal violence by counter-demonstrators on 30 April as police failed to intervene , and the subsequent mass arrests of the pro-Palestinian demonstrators.
“We are outraged at the university’s failure to protect its students from vigilante and police violence and its refusal to uphold its stated values as made evident in the forcible removal and arrest of peacefully protesting students, faculty and staff,” said Dan Froot, a UCLA world arts and cultures and dance professor representing senate faculty from his department.
A group of volunteer medics who helped care for demonstrators injured by police and counter-demonstrators told reporters that they had treated a wide range of injuries, including severe head lacerations, facial fractures, subarachnoid hemorrhages, rubber-bullet wounds, broken bones and asthma attacks from chemical irritants. Katherine Marino, a history professor who read a statement from faculty in her department, noted that at least 25 students had been hospitalized and roughly 200 protesters had been arrested, with police “dragging visibly injured students away”.
The letter also expressed solidarity with students’ demands, calling on UCLA to publish a report within 30 days disclosing all investments and for the university to “divest from military-weapons-production companies and supporting systems”.
Susan Slyomovics, an anthropology professor, read a statement on behalf of 75 Jewish faculty and staff, saying Block had “misused Jews” by suggesting the encampment had to be dismantled to prevent antisemitism: “We assert that critiques of Israel are not presumptively antisemitic … that Jews who support the liberation of Palestine must not be devalued.”
The faculty action comes as UAW local 4811, the largest union of academic workers representing 48,000 graduate student workers throughout the University of California system, is voting on a possible strike over administrators’ response to pro-Palestinian protests. Matt Barreto, a professor of political science and Chicana/o studies, said the group of professors was discussing the “possibility to withhold our own additional labor” until the demands are met. If graduate students go on strike, professors will not cross picket lines or do their work, he said.
UCLA did not immediately respond to a request for comment on Thursday. Block announced earlier this week the creation of a campus safety office , headed by a former Sacramento police chief, to “identify the perpetrators of the violence and hold them to account”.
A Los Angeles police department spokesperson said in an email on Friday morning that the department was “looking into its involvement on campus along with other law enforcement agencies” and that a “detailed report” would be issued.
Purnima Mankekar, a UCLA anthropology professor, said she felt an obligation to defend students at the encampment. The students, she said, had gone to great lengths to de-escalate violent attacks from counter-demonstrators. “My job is to make sure the learning and intellectual growth of our students goes unimpeded … When that gets disrupted by violence that is perpetrated on them by outside instigators or by the police, that makes me very upset,” she said.
If students are unable to engage in peaceful protests, “the university is not a university, it’s a police state”, she added. “The parents of our students entrust us with them. It’s our job to keep them safe.”
It was significant that so many faculty had signed on to the letter, said Gary Segura, professor of public policy, political science and Chicano/a studies, and a former dean. “Even faculty who may not have agreed with the student protesters’ underlying issues were mortified by the video of LAPD cops firing [less-lethal munitions] into the crowd. Those are students. I found it just terrifying.”</t>
  </si>
  <si>
    <t>More than 800 faculty and staff at UCLA call for chancellor’s resignation</t>
  </si>
  <si>
    <t>The head of a prestigious US university clashed with members of Congress on Wednesday in highly charged hearings over a reported upsurge in antisemitism on campus in the wake of Israel’s war in Gaza.
Minouche Shafik, the president of Columbia University, appeared beleaguered and uncertain as one Congress member after another assailed her over her institution’s supposed inaction to stop it becoming what one called “a hotbed of antisemitism and hatred”.
Wednesday’s hearing follows months of rising tensions between pro-Israel and pro-Palestinian demonstrators on the Columbia campus, amid disputes over what constitutes antisemitism and controversy about whether it should encompass anti-Zionism and opposition to Israel as a Jewish state.
The hearing of the House of Representatives’ education and workforce committee is being staged under the emotive title of “Columbia in Crisis: Columbia University’s Response to Anti-Semitism”. A group of Jewish academics at the university denounced the hearing in advance as heralding “a new McCarthyism”.
At the hearing Shafik was repeatedly asked to explain the continued presence of one faculty member, Joseph Massad, after he had reportedly praised Hamas’s attack last October that left nearly 1,200 Israelis dead.
In one particularly aggressive line of questioning, Elise Stefanik, a Republican representative from New York, pushed Shafik to commit to removing Massad as chair of an academic review committee.
Stefanik also pressed a harried Shafik, who became Columbia’s president last July, into changing her testimony after she earlier told the Democratic representative Ilhan Omar that she was not aware of any anti-Jewish demonstrations at the university.
Pressing relentlessly, Stefanik effectively drove a wedge between Shafik and her three fellow senior Columbia colleagues, David Schizer, Claire Shipman and David Greenwald – all members of the university’s antisemitism taskforce – by leading them to testify that there had in fact been aggressive and threatening antisemitic statements in campus demonstrations.
Earlier, Shafik – trying to straddle between condemning antisemitism and permitting statements that some defined as free speech – struggled when confronted by Lisa McClain, the Republican representative from Michigan over the slogan “from the river to the sea” and support for a Palestinian intifada (uprising).
“Are mobs shouting from the River to the Sea Palestine will be free or long live the infitada [sic] …antisemitic comments?” McClain asked.
“When I hear those terms, I find them very upsetting,” Shafik responded.
“That’s a great answer to a question I didn’t ask, so let me repeat the question,” McClain persisted. Shafik answered: “I hear them as such. Some people don’t.”
“Why is it so tough?” McClain pressed. In answer, Shafik said: “Because it’s a difficult issue because some hear it as antisemitic, others do not.”
She eventually appeared to fold under pressure, answering “yes” and laughing nervously after McClain posed the same question to the president’s fellow Columbia staff, all of whom agreed that it was antisemitic.
The hearing was something of a reprise of the committee’s previous cross-examination of the heads of three other elite universities, Harvard, the University of Pennsylvania and the Massachusetts Institute of Technology, last December.
That hearing led to the resignation of the University of Pennsylvania’s president, Elizabeth Magill, after she gave what were deemed to be over-legalistic answers to pointed questions from Stefanik over whether her institution’s rules on free speech permitted slogans that supporters of Israel interpret as calling for genocide.
It also intensified the pressure on Harvard’s then president, Claudine Gay, whose responses to Stefanik were similarly criticised. Gay survived the immediate outcry over the hearing but stepped down weeks later over plagiarism allegations.
Columbia has set up a taskforce on antisemitism but its members have declined to establish a firm definition.
Rightwingers have painted the university as a hotbed of antisemitism, while opponents have accused the institution’s authorities of disproportionately punishing pro-Palestinian students who criticise Israel. The university last year suspended two groups, Students for Justice in Palestine and Jewish Voice for Peace, over their protest activities.
Shafik – an Egyptian-born, British-American economist and former deputy governor of the Bank of England – had reportedly prepared assiduously for Wednesday’s event in an effort to avoid the pitfalls of her fellow university heads.
Writing in the Wall Street Journal on the eve of the hearing, Shafik said legitimate expression should occur “within specific parameters”.
“Most of the people protesting do so from a place of genuine political disagreement, not from personal hatred or bias or support for terrorism,” she wrote.
“Their passion, as long as it doesn’t cross the line into threats, discrimination or harassment, should be protected speech on our campus.
“Calling for the genocide of a people – whether they are Israelis or Palestinians, Jews, Muslims or anyone else – has no place in a university community. Such words are outside the bounds of legitimate debate and unimaginably harmful,” the op-ed continued.
Her remarks appeared aimed at avoiding the criticism drawn by Magill and Gay over their appearance before the committee, when both responded to Stefanik’s questions about theoretical calls for genocide by referring to context.
In an effort to bolster Shafik, 23 Jewish faculty members wrote an open letter published in the campus newspaper, the Columbia Spectator, criticising the premise of the hearing.
“Based on the committee’s previous hearings, we are gravely concerned about the false narratives that frame these proceedings to entrap witnesses,” they wrote. “We urge you, as the university president, to defend our shared commitment to universities as sites of learning, critical thinking, and knowledge production against this new McCarthyism. ”
The academics also questioned the credentials of Stefanik – an outspoken supporter of Donald Trump – on antisemitism, saying she had a history of “espousing white nationalist policies”.
As Shafik and her colleagues testified, the unrest that has characterized university life over the past six months was on display on Columbia’s campus, where students set up approximately 60 tents on the campus’s south lawn in the early hours of Wednesday. The tents, many of which were covered in signs that read “Liberated Zone” and “Israel bombs, Columbia pays”, were set up to urge the university to divest its ties from Israel.
The university perimeters were lined with metal barricades and a heavy police presence, and the campus, which is usually accessible to the public, was restricted to Columbia ID holders.
Members of the media were prohibited from entering the university, instead restricted to a barricaded pen near a bus stop outside the campus as student chants could be heard from inside the grounds. “Say it loud, say it clear, we don’t want no Zionists here,” some students chanted, according to the Columbia Spectator. A handful of protesters also crowded around the university’s main gates, with many shouting: “We say no to genocide!”
At least 34,000 Palestinians have been killed in Israel’s latest war against Hamas following its 7 October attack.
 This article was amended on 17 April 2024 to correctly identify the school where Elizabeth Magill resigned as president last year. The school was the University of Pennsylvania, not Pennsylvania University.
Load-Date: April 18, 2024</t>
  </si>
  <si>
    <t>Columbia president assailed at highly charged antisemitism Congress hearing</t>
  </si>
  <si>
    <t>You needn't be a Hollywood expert to be familiar with the movie motif of a flag fluttering on a conquered planet far away. But as real-life space exploration is an increasingly global collaboration, isn't it time Earth had its own flag? I asked Oskar Pernefeldt, Swedish founder of the International Flag of Planet Earth Organization , which campaigns for his Earth flag to be adopted.
 Hi Oskar! Tell me more about the flag you've designed. I know it's blue - presumably for water because we're the blue planet? Yes, it's blue, and in its centre are seven connected rings forming a flower, which represents life on Earth and how we're all connected, and our challenges are shared.
 Is that how flags work? Someone makes one and then a nation says, " OK, sure." Kind of. Usually people design a flag and then propose it to someone - like to a newly formed nation.
 But how will we - the world - show our agreement? Please, no more referendums. Our hope is for it to be unofficially recognised. Like the rainbow flag, which was proposed in 1978. That didn't have a client - it was just a flag that informally became adopted by enough people until it became a symbol of the LGBTQ+ community. And there is a practical use: like how on a drop-down menu with countries represented by their flags, there's no image for global.
 I can see how it might lend itself to protest movements. I've already seen it at climate demonstrations, and it's been on refugee boats in the Mediterranean. I come from a flag enthusiast's perspective and I just saw a gap in the flag system. I could totally see other planets having a flag, too.
 Why do you love flags so much? I always considered myself flag neutral, maybe even flag avoidant if it's getting a bit too nationalistic. But that's why I love flags. People attach so many emotions to them. And when you study them, you can see what a country wants to represent. So you might see in a symbolic description of a flag that red stands for the bloodshed in the creation of the country. And then there are the different customs and schools of thought. One convention is not using typography - yet Saudi Arabia and South Korea do. Another is that a child should be able to draw it. But that's not the case with Wales.
 Why do neighbouring countries often have similar colours? It's a shared culture thing. So a lot of flags in the Middle East use what's called the pan-Arab colour scheme : Kuwait, Iraq and Palestine all have white, red, green and black. The pan-Slavic colours , used in the Balkans, are red, white and blue.
 I f I was commissioning one for the Republic of Coco, I'd be tempted to strike out on my own. Anyone done a purple flag? Presumably, Prince. I've only seen it once - the Scouts.
 I don't know why I'm surprised there is so much meaning. Symbols have power, it's why we argue about them. And I suppose if we get rid of old symbols, we need new ones in their place. That's exactly why I proposed it. Maybe people don't feel an emotional connection to their home country, but they see themselves as global citizens. But, given the state we're in and the challenges we face, I think we need a symbol to rally around.</t>
  </si>
  <si>
    <t>Does the Earth need its own flag? We ask an expert</t>
  </si>
  <si>
    <t>block-time published-time 8.18am BST
 Media union calls out Peter Costello’s ‘low regard’ for journalists
The Media, Entertainment and Arts Alliance (MEAA) has called out Peter Costello for his “low regard” of journalists after accusations the Nine chair assaulted a reporter from The Australian newspaper as he refused to answer questions about the embattled media company.
As the chair of a major media company that employs hundreds of journalists, Peter Costello should know that a journalist asking him questions is just doing their job, and like any other worker in this country deserves to be treated with respect and to be safe. It is extremely disappointing that as the head chair of a media organisation, Mr Costello should appear to have such low regard for the work of journalists, whoever they are employed by.
Costello was later interviewed at the Canberra press gallery, where he told reporters “there was no assault – I did not lay a finger or a fist or anything else on him”.
 As I walked past him, he walked back into an advertising placard and he fell over. I did not strike him. If he’s upset about that, I’m sorry. But I did not strike him.
block-time updated-timeUpdated at 8.22am BST
block-time published-time 8.04am BST
 Serious three-vehicle crash on Gold Coast
In Queensland, an investigation is under way after a serious three-vehicle crash, including a police car, on the Gold Coast today.
Police allege around 1.20pm, a police vehicle was stopped on the side of the road in Helensvale performing traffic duties.
The car was then struck from behind by a Mitsubishi.
The 55-year-old male police officer, the 54-year-old female driver and a two-year-old passenger of the Mitsubishi were transported to hospital with serious injuries. The driver of the third vehicle, who had stopped to offer assistance, was not injured.
The forensic crash unit is investigating.
block-time updated-timeUpdated at 8.12am BST
block-time published-time 7.53am BST
 Three more Queensland MPs referred to ethics committee over question time stoush
Three additional MPs – including the health minister, Shannon Fentiman – have been referred to the parliamentary ethics committee over a May question time stoush.
The shadow health minister, Ros Bates, asked Fentiman if the government believes pregnant women should be told to “cross your legs” if a service is closed due to staffing shortages during a heated debate.
Bates accused Fentiman of misleading the parliament by posting a brief clip of the exchange with a caption.
In a decision published on Friday, speaker Curtis Pitt said he found there was an “arguable case that the published shortened extract of the proceedings, in the absence of the full context of the question asked, could have been potentially misleading” though he has yet to make up his mind if it were or not.
Fentiman argued that the video was a true and unedited excerpt from proceedings that day, he said.
Bates has already been referred to the committee for refusing to withdraw a later comment, contradicting his ruling.
On Friday Pitt referred Deb Frecklington and Fiona Simpson to the committee for encouraging her to do so.
block-time updated-timeUpdated at 8.03am BST
block-time published-time 7.44am BST
The NSW SES has urged a number of communities to prepare to evacuate due to possible flooding.
They include:
Cornwallis and eastern parts of Richmond Lowlands.The northern part of Pitt Town including Percy’s Place Caravan Park.Parts of North Richmond and Camden.The Riverside Caravan Park in Cattai.Properties in the Gronos Point area including properties along Gronos Farm Road and Manns Road.
enltrThe NSW SES advises people in the Cornwallis and eastern parts of Richmond Lowlands to PREPARE TO EVACUATE due to predicted possible major flooding: see link for locations Find out more: https://t.co/S567emiVQJ pic.twitter.com/NhUzSw9lof
 — NSW SES (@NSWSES) June 7, 2024
The areas are currently under “watch and act” level:
You should monitor the situation and prepare to be isolated by floodwater. Consider the effects isolation will have on family, work, and educational commitments. You may be trapped without power, water, and other essential services and it may be too dangerous for NSW SES to rescue you.
block-time published-time 7.19am BST
 Public faith in police drops sharply
Community confidence in police has dropped sharply since the pandemic, sparking concerns for Queensland’s commissioner, AAP reports.
Police chief Steve Gollschewski said public faith in other Australian jurisdictions was also on the decline post-Covid, citing Western Australia and Victoria.
Data released by Queensland police on Friday revealed 65.5% of 6,000 people surveyed said they trusted officers, down from 72% in 2021.
Perception of integrity had also fallen with just over 50% saying police treated people fairly and equally, down from 72.9%.
More than two-thirds of respondents were satisfied with police after having contact with them in the past 12 months and 61.3% felt confident to report domestic and family violence.
Gollschewski said other Australian jurisdictions used different methods for collecting public feedback data, but he believed there was enough statistics to indicate a parallel post-Covid decline in police confidence in other states.
The police chief said available data showed community confidence in WA police had dropped 10% to 69% in the same reporting period, while in Victoria, it had decreased from 75% to 58%.
block-time updated-timeUpdated at 7.27am BST
block-time published-time 7.00am BST
 Adam Bandt says Peter Dutton ‘dangerous for Australia’ after opposition leader’s Greens comments
The Greens leader, Adam Bandt, has bit back at the opposition leader after he claimed Bandt would be “unfit for office” and alleged his party was “evil”.
In a post on X, Bandt said Peter Dutton was attacking the Greens “with the Trumpian language of a dictator, unchallenged by Labor who embraced him all week”.
Peter Dutton in charge would be dangerous for Australia. The PM may side with Dutton, but Greens will take him on and keep pushing for peace.
enltrPeter Dutton’s attacking Greens with the Trumpian language of a dictator, unchallenged by Labor who embraced him all week. Peter Dutton in charge would be dangerous for Australia. The PM may side with Dutton, but Greens will take him on and keep pushing for peace.
— Adam Bandt (@AdamBandt) June 7, 2024
Parliament’s question time erupted on Wednesday after Anthony Albanese accused the Greens of spreading misinformation and Dutton alleged the Greens were condoning acts of violence instead of condemning them.
In response, Bandt said the party had expressed support for peaceful protests across the country, and maintained calls for the government to “bring pressure to bear on this extreme Israeli war cabinet”.
 Related: Dutton calls Greens ‘evil’ and claims Bandt ‘unfit for public office’ as tensions over Gaza war continue
block-time updated-timeUpdated at 7.14am BST
block-time published-time 6.43am BST
 Elderly Australians facing up to nine-month wait for home care assistance
Elderly Australians in need of home care support are facing wait times of up to nine months and the situation is only expected to worsen.
The federal government is being urged to address the delays with the number of those in limbo more than doubling to 68,109 over the past 12 months.
A Senate budget estimates hearing on Thursday also revealed those already receiving support are waiting for extra help as their circumstances change.
The federal government’s home care package provides support for Australians with showering, cleaning, cooking and other basic needs. Those who receive the assistance are generally seeking to delay or avoid moving into full-time residential care.
Levels of entitlement range from $10,000 to $59,000 per year, with each recipient assessed on daily fees they can contribute to the care.
As of 31 May, there were 117 people waiting for level one assistance, 17,611 for level two, 36,524 for level three and 13,857 for level four, officials at Senate estimates revealed.
Those currently waiting for level-three assistance face wait times of nine to 12 months, while those seeking a level-four package face a wait of six to nine months.
The 2024–25 budget pledged an additional 24,100 home care packages, but the government is being urged to reduce wait times as the queue grows.
– AAP
block-time updated-timeUpdated at 6.47am BST
block-time published-time 6.29am BST
 Sexual harassment ‘pervasive’ in retail industry, new study finds
Up to half of women and one in four men working in retail have experienced sexual harassment, new research shows, with peak bodies calling on the industry to urgently address the “pervasive” issue.
The report , published by researchers from the Australian Centre for Gender Equality and Inclusion @ Work, found young women under the age of 25 are particularly targeted and often subjected to multiple forms of sexual harassment.
Professor Rae Cooper, the director of the Australian Centre for Gender Equality and Inclusion @ Work, said employers had a legal duty to prevent harm.
These are not isolated incidents, this is happening every day across this large industry, and young people – especially young women – are copping the brunt of it.
The retail industry is a key national employer of young people, and these workplaces have a duty of care to protect their inexperienced workers who are often working their first job. Sexual harassment doesn’t just come from customers – peers and managers are often perpetrators. It is pervasive.
The report recommended researchers improve in workplace reporting mechanisms, data collection, training of staff and managers and communicating outcomes to staff to take the issue seriously.
block-time updated-timeUpdated at 6.35am BST
block-time published-time 6.19am BST
 Severe weather warning for NSW south coast and Illawarra cancelled
A severe weather warning that remained in place for the Illawarra and south coast of New South Wales today has been cancelled, the Bureau has confirmed, though some showers remain.
The surface trough which brought areas of heavy rainfall to parts of the Illawarra and surrounds overnight has now weakened. It will continue to weaken as it moves south, though showers with moderate rainfall rates are expected to persist about southeastern NSW and the ACT for the remainder of Friday.
enltrSevere Weather Warning for Heavy Rainfall in the Southeast has been cancelled with easing of rainfall rate in the area. However, there are still a few Flood Warnings current in the area due to the past rainfall. Refer to the latest NSW warnings https://t.co/Ss766eTahj
 — Bureau of Meteorology, New South Wales (@BOM_NSW) June 7, 2024
She’s still wet out there, though, with some significant rainfall in the 24 hours to 9am, including 204mm at Port Kembla, 156mm at Wollongong and 152mm at Kiama.
Six flood warnings remain in place, including a minor to major warning for the Hawkesbury and Nepean rivers.
block-time updated-timeUpdated at 6.25am BST
block-time published-time 6.08am BST
Many thanks for joining me on the blog today, I’ll leave you with Caitlin Cassidy who will see you through the rest of today’s news. Take care!
block-time published-time 6.06am BST
 Yarramundi Bridge inundated by flood waters
A bridge north-east of Sydney has become completely inundated by flood waters.
According to a Live Traffic camera, the Yarramundi Bridge at Agnes Banks – north of Penrith – is completely covered in water. Here it was pictured at just before 3pm this afternoon:
The road was closed in both directions earlier this morning as flood waters rapidly rose. Here was the bridge just before 11am, for comparison:
enltrAGNES BANKS: Springwood Rd has closed on Yarramundi Bridge due to flooding at the Nepean River. Use an alternative route and allow extra travel time. pic.twitter.com/zAKooqPIGQ
 — Live Traffic Sydney (@LiveTrafficSyd) June 7, 2024
Motorists can use the Great Western Highway to travel between Lithgow and Sydney, Live Traffic advised.
block-time updated-timeUpdated at 6.13am BST
block-time published-time 6.03am BST
 NSW SES responds to 50 flood rescues after people drove through flood water
The Bureau of Meteorology’s Angus Hines has provided an update on the severe weather and heavy rainfall across NSW:
enltrSevere Weather Update: Flooding for NSW after heavy rain; further cold fronts for WA. Video current: 12:30pm AEST 7 June 2024. For the latest forecasts and warnings go to our website: https://t.co/4W35o8iFmh pic.twitter.com/Hhfsc1zr7n
 — Bureau of Meteorology, Australia (@BOM_au) June 7, 2024
And the NSW SES has also provided an update this afternoon, with crews responding to more than 510 incidents – 50 of which have been flood rescues after people drove through flood water.
enltr391 volunteers have been active over the past 24 hrs (from 12pm 6/6) ???? Our units have responded to over 510 incidents during this weather event. 50 of these incidents have been flood rescues due to cars driving through flood water - if it's flooded, STOP and turn around. pic.twitter.com/IOTcVcovz7
 — NSW SES (@NSWSES) June 7, 2024
block-time updated-timeUpdated at 6.12am BST
block-time published-time 5.57am BST
 Do not enter flood waters at North Richmond, SES advises
Communities in North Richmond and surrounding areas are being told not to enter flood waters.
The Bureau of Meteorology says rainfall totals up to 160mm were observed across the Hawkesbury-Nepean valley in the 24 hours to 9am today, with further rainfall forecast today.
The Hawkesbury River at North Richmond is currently at 6.06m and rising, likely to peak near 11.50m overnight with major flooding.
North Richmond Bridge is expected to close this afternoon.
enltrThe NSW SES advises people in the following area(s) NOT TO ENTER FLOODWATER due to predicted moderate to major flooding: - North Richmond and surrounds WATCH AND ACT Next update: Friday 7 Jun 7:00 pm Find out more: https://t.co/yGaVBdGkAo pic.twitter.com/M48JUPsVUf
 — NSW SES (@NSWSES) June 7, 2024
block-time updated-timeUpdated at 6.13am BST
block-time published-time 5.28am BST
 Land clearing could lead to tree mammal extinction, research finds
Land clearing is leading to tree mammal numbers declining in northern Australia as researchers fear it could end in extinction, AAP reports.
A study deployed 187 nest boxes in trees in Garig Gunal Barlu national park in the Northern Territory to see whether the number of hollows was contributing to a decline in mammals that use the habitats. It found 67% of the nest boxes were used by tree mammals at least once.
Lead author Dr Leigh-Ann Wooley, from Charles Darwin University, said “this showed that these declining arboreal mammals were searching for and using new dens where natural hollows were reduced at a local site”.
Researchers are concerned if the loss of trees and natural hollows continues, there could be a sharp decline or extinction of these critical creatures.
Amongst the multitude of threats interacting to cause the decline of these species, such as inappropriate fire, introduced ungulates, and feral predators, habitat quality should not be disregarded when managing threats to improve outcomes for these mammals.
Halting land clearing, protecting hollow-bearing eucalypts and optimising fire regimes to ensure hollow densities and fruiting shrubs are increased are among the solutions to protect the trees and the species.
The research was published in the journal Forest Ecology and Management.
block-time updated-timeUpdated at 5.32am BST
block-time published-time 5.19am BST
And in case you missed it, here is a look at the Warragamba Dam spilling around 10am this morning:
block-time published-time 5.15am BST
 Minor to major flood warning for Hawkesbury-Nepean rivers
A flood warning for the Hawkesbury-Nepean river system has been upgraded, with minor to major flooding forecast.
This is due to potential major flooding at North Richmond tonight, the Bureau of Meteorology said.
The Hawkesbury River at North Richmond is currently at 6.06m and rising, with minor flooding. It is likely to exceed the moderate level (7.9m) late this afternoon and could peak near 11.5m overnight into Saturday, with major flooding.
Moderate flood is currently occurring at Menangle Bridge and minor flooding is occurring at Penrith.
block-time updated-timeUpdated at 5.17am BST
block-time published-time 5.12am BST
 Parts of Camden and Ellis Lane told to prepare to evacuate
Meanwhile, other parts of Camden and Ellis Lane have been told to prepare to evacuate. This includes those in:
Sheathers Lane and Cawdor Road near Matahill Creek, CamdenKirkham Lane, CamdenPoplar Caravan Park, ElderslieProperties next to the Macquarie Grove Bridge on Argyle Street, CamdenMilford Road along Sickles Creek and Ellis Lane north of Sunnyside Drive, Ellis Lane
People are urged to monitor the situation and make the necessary preparations in case they are directed to leave. The NSW SES said bridges and roads may be impacted by floodwater.
block-time updated-timeUpdated at 5.15am BST
block-time published-time 5.08am BST
 Communities in parts of Camden told to prepare to isolate amid rising floodwaters
Communities in parts of Camden, south-west of Sydney, have been told to prepare to isolate amid rising floodwaters along the Nepean River.
People in these communities are being told to prepare to isolate:
Low lying properties on Cut Hill Road, Cut HillLow lying properties on Cobbitty Road, Cobbitty
The NSW SES said in an alert:
You may be trapped without power, water, and other essential services and it may be too dangerous for NSW SES to rescue you.
The Nepean River at Camden Weir is currently at 7.38m and rising.
enltrThe NSW SES advises people in the following area(s) to PREPARE TO ISOLATE: - Low Lying properties on Cut Hill Road, Cut Hill - Low Lying properties on Cobbitty Road, Cobbitty WATCH AND ACT Next update: Friday 7 Jun 6:00 pm Find out more: https://t.co/bKb7sJEW1f pic.twitter.com/Xr8kzkLp3Q
 — NSW SES (@NSWSES) June 7, 2024
block-time updated-timeUpdated at 5.13am BST
block-time published-time 5.05am BST
 Qantas plane turns around mid-flight after hitting a bird
A Qantas plane was forced to turn around mid-flight and return to Sydney after hitting a bird earlier this morning.
The Sydney to Auckland flight hit the bird shortly after take-off, Qantas confirmed in a statement.
 It landed normally and was cleared to continue operating a little over an hour later. We will reaccommodate customers as soon as possible.
We appreciate our customers’ understanding and apologise for the inconvenience.
block-time published-time 4.59am BST
 Dutton argues teal independents are 'Greens', not ‘disaffected Liberals’
Asked by a punter in the crowd how the Liberal party is going to counter the success of independents in recent years, Peter Dutton said:
The task for us is to make sure that we remain united and [are a] credible alternative … We’ve made the mistake at some previous elections of just being a shade lighter or darker than where the Labor party has been. Why vote for us in that circumstance?
And that’s the decision that I’ve taken, that my colleagues have taken and I believe they can find a pathway to victory. We need to pick up teal seats, and we need to do that in Victoria and New South Wales. Clearly, we need to pick up seats in Western Australia where we lost a swag last time and we know that redistributions, to which you referred, is now being released for Victoria and Western Australia, next Friday for New South Wales and a seat will be lost there.
Dutton said he was keen to communicate to voters that teals were “not disaffected Liberals”.
 Let’s dispense with that nonsense. Most of the teals have never voted Liberal in their life … these people are Greens. And if people vote for teals [at] next election, they’re voting ultimately for a minority government and a minority government is a bad thing for this state and for our country.
block-time updated-timeUpdated at 5.04am BST
block-time published-time 4.50am BST
 Dutton says Australians reconsidering Coalition ‘in ways they weren’t 18 months ago’
Dutton also has a crack at Albanese, saying he is not offering a vision for a “safer and more secure” nation:
The prime minister is not offering that at the moment. I think the prime minister’s lack of leadership, frankly, in relation to the antisemitism that we’re seeing on university campuses or on the steps of the opera house or more generally, in the community – I think it’s a national disgrace. And so I think there are a number of reasons why people are reconsidering us, perhaps in a way that they weren’t 18 months ago.
block-time updated-timeUpdated at 4.54am BST
block-time published-time 4.47am BST
 Dutton on lessons from Aston and Dunkley byelection losses
 Peter Dutton is asked what has he learnt since the byelection losses in Aston and Dunkley?
He replied:
Not to go to byelections when the government’s at its peak honeymoon period, that’s a pretty basic principle [that] applies since federation.
He also doubles down that the Liberals’ candidate in Aston, Roshena Campbell, was an “excellent” candidate, despite criticism from within the party that she was parachuted in from another part of Melbourne.
Dutton said:
She was up against it because the government had only just months ago been freshly minted, and people were keen to give it a go. But there’s now two years of lived experience … I think we have presented ourselves as a credible alternative.
Keeping the team together is not always a feature of opposition, it wasn’t when we left government in 2007. And yes, we need to be bold, not reckless in our policy offering. And the easy task would be not to take a position to support nuclear, just to pretend it’s not the debate that we should have. But my belief is that people will pay for us if we stand up for what we believe in, as we did on [the] voice and as we did in a number of other debates over the last four months.
block-time updated-timeUpdated at 4.50am BST
block-time published-time 4.43am BST
 Dutton fields questions about where proposed nuclear reactors would go
And back to Peter Dutton, where the Q&amp;A section of the Melbourne event has begun.
The first question is about when he will release more information about his nuclear plan and proposed locations. He repeated his line that the proposed plants would likely be based around the sites of existing coal-fired power stations.
Dutton said:
Well, if you live in a neighbourhood where your backyard is the boundary line with the existing coal fired power station, then we are looking at that.
He said Anthony Albanese ’s recent comments on nuclear energy were “juvenile”.
block-time updated-timeUpdated at 4.46am BST
block-time published-time 4.42am BST
 Renewables make more sense than nuclear for Australia because of ‘natural advantages’, Albanese says
Circling back to Anthony Albanese, who is now taking questions on energy policy.
 Andrew Clennell put forward a number of projections for renewables, suggesting the government is behind on its targets, and asked if the energy transition is tracking where the government wants it.
Albanese said he didn’t “accept” the figures put forward, and when it comes to tracking renewable projects, charts “don’t move in a straight line” but increase upwards.
Asked about nuclear, he said it makes sense “for some countries” to adopt nuclear but in Australia, because of the “natural advantages we have”, renewables are the answer.
We have all the critical minerals [and we have] green hydrogen … the advantage that we have is space … We have a comparative advantage in this country.
Albanese said Australia has a “disadvantage” when it comes to nuclear because it would be “a decade and a half” until anything could come online.
block-time updated-timeUpdated at 4.45am BST
block-time published-time 4.35am BST
 Peter Dutton addresses business leaders in Victoria
Meanwhile the opposition leader, Peter Dutton, has been addressing the Victorian Chamber of Commerce and Industry in Melbourne.
He’s opened his speech by mentioning it’s his 36th visit to the state since becoming the Liberal leader:
 I’m here today to send a very clear message to the Victorian community, to the leaders who are represented here today, to say the Liberal party is back in town. We are absolutely keen, enthusiastic and determined to engage with you to get a better understanding of the ways in which we can invest, make the state grow again and make sure that we can repair some of the damage that’s been done in recent years.
block-time updated-timeUpdated at 4.40am BST
block-time published-time 4.33am BST
The PM has been taking questions from host Andrew Clennell.
Clennell asked Anthony Albanese about when the next federal election will be, but as with previous times he’s been asked this, he is not budging. The PM said:
I think three years is too short, I think governments should serve full terms … Three years is too short as it is, so my intentions is – I’m just focused on governing and getting it right.
block-time updated-timeUpdated at 4.35am BST
block-time published-time 4.27am BST
The prime minister said he has “never been more optimistic” about Australia’s future. He ended his speech with this:
In business, there is no final point of perfection. In economic reform, there is no last word. In government there are always new pressures to manage, new challenges to meet, new global uncertainties to confront.
But I can tell you, two years after I had the extraordinary honour of being elected prime minister of this nation, I have never been more optimistic about Australia’s future and never been more determined to deliver for the Australian people.
Because when you look at where the world is heading and when you look at what we have here – this moment is made for us. This moment is made for the dynamism and drive of Australian business, the skills and smarts of Australian workers.
This moment is made for the aspiration and creativity and resilience of our people. This is an opportunity made for every one of us – and now it’s up to every one of us to make the most of it. To make our future, right here in Australia.
block-time published-time 4.23am BST
 Australia 'can't afford to waste 15 years down nuclear rabbit hole', PM says
The prime minister, Anthony Albanese, has been giving a keynote speech on Australia’s economic outlook at an event hosted by Sky News and The Australian.
He’s been spruiking the government’s cost-of-living measures, the recent budget surplus, moves to tackle inflation, and the Future Made in Australia plan.
But turning to energy policy, the PM said his government has spent two years working to repair “the damage that climate denial did to clean energy investment and our international relationships”.
Australia cannot afford to go back to the days when energy policy was about fighting for power in the Coalition party room rather than powering the nation.
 And we cannot afford to waste 15 years down a rabbit hole about nuclear reactors. Because just as we will not find our security in isolation, we will not build our prosperity by standing still.
block-time updated-timeUpdated at 4.25am BST
block-time published-time 4.11am BST
 Women’s State of Origin clash sets new television ratings record
The broadcast of last night’s second Women’s State of Origin clash has set a new television ratings record for a women’s rugby league match. Channel Nine’s average audience for the contest – won in the dying stages by Queensland 11-10 to keep the three-game series alive – was 1.068 million, surpassing the previous record of 941,000 set by the first game of the series. More than 2.2 million Australians tuned in at some point during the broadcast, according to ratings provider VirtualOz, another record high for a women’s rugby league match.
By comparison, Monday’s broadcast of the Matildas’ friendly against China reached 2.6 million Australians and recorded an average audience of 1.095 million. Thursday’s Origin match also set a crowd record for the series, as 25,782 fans in Newcastle braved the rain to experience the historic occasion. An attendance of around 25,000 and another strong television audience are expected for the series decider in Townsville on 27 June.
 Related: No rain on this parade as true believers are treated to a classic State of Origin night | Jack Snape
block-time updated-timeUpdated at 4.29am BST
block-time published-time 4.05am BST
 Number of elderly waiting months for home help doubles
Elderly Australians in need of home care support face wait times up to nine months, AAP reports, with the number of those in need doubling to 70,000 in just one year.
The government is facing increasing pressure to reduce the delays with the number of those in limbo growing to 68,109 by 31 May this year, from 28,665 in June last year.
The senate budget estimates hearing yesterday also revealed that those who are already receiving the support are waiting for extra help as their circumstances change. The department of health and aged care’s Russell Herald said:
We have seen a deterioration of access, particularly in the last six months.
The home care package provides support for Australians with showering, cleaning, cooking and other basic needs with those receiving the assistance trying to delay or avoid moving into full-time age care.
Levels of entitlement range from $10,000 to $59,000 per year, with each recipient assessed on daily fees they can contribute to the care.
As of 31 May, 117 people were waiting for level one assistance, 17,611 for level two, 36,524 for level three and 13,857 for level four, officials at senate estimates revealed.
Those currently waiting for level-three assistance face wait times of 9 to 12 months, while those seeking a level-four package face a wait of 6 to 9 months.
block-time published-time 3.56am BST
The documents could reveal what former prime minister Scott Morrison – who was then responsible for the social services portfolio – and other senior ministers, including Christian Porter, Alan Tudge and Marise Payne, knew about the scheme during initial plans.
block-time published-time 3.53am BST
Continuing from our last post, the federal court ruling stated:
The tribunal was only able to determine that information in these draft documents was deliberated on by the Cabinet by considering other documents and “joining the dots”... that was a mistaken approach.
The court ruled the matter be sent back to the AAT for “rehearing and determination according to law.
 Isabelle Reinecke, the executive director at Grata Fund – which is financially supporting Warren’s case – said the news was a win for robodebt victims and transparency more broadly.
After yesterday’s news that the National Anti-Corruption Commission won’t investigate six people referred by the robodebt royal commission, this full federal court decision is a win for the victims of the robodebt scheme, and for greater integrity in government.
Today’s decision closes another loophole in the FOI system that has been manipulated by governments to avoid transparency, in line with commissioner Catherine Holmes ’ recommendation to stop the misuse of cabinet confidentiality exemptions. Greater transparency means better policy making, and will help to ensure scandals like robodebt will never be able to flourish and cause so much harm again.
block-time updated-timeUpdated at 4.00am BST
block-time published-time 3.49am BST
 Federal court rules against decision blocking access to robodebt documents
A federal court has ruled against a decision blocking access to early robodebt documents drafted under the former Coalition government, as part of one man’s long-running fight to shed light on the scheme’s origins.
This morning, justices Geoffrey Kennett, Anna Katzmann and Shaun McElwaine ruled a December 2022 decision made by the administrative appeals tribunal to keep robodebt documents, including draft costings and new policy proposals, should be set aside due to procedural unfairness and incorrectly applying cabinet confidentiality exemptions.
The man seeking the key robodebt documents, IT expert Justin Warren , first made the freedom of information request to the then Department of Human Services, now named Services Australia, in January 2017. The department identified 13 documents, totalling 287 pages, but refused him access on the basis they were cabinet documents and related to the agency’s inv</t>
  </si>
  <si>
    <t>Australia news live: Shannon Fentiman referred to Queensland ethics committee over ‘cross your legs’ stoush</t>
  </si>
  <si>
    <t>block-time published-time 6.13am BST
 Vivid Sydney to get extra police after crowd crush reported Police reinforcements have been brought in after huge, densely packed crowds at Vivid Sydney’s light festival prompted safety concerns around the harbour, with people saying they felt trapped in the crush.
A highly anticipated drone show around Circular Quay on Saturday night saw thousands line the harbour as part of the 23-day festival, with long weekend crowds gathering en masse.
The crush prompted organisers to post on X, formerly known as Twitter, around 8:30pm asking people to avoid Circular Quay.
Following the drone show, one user on X said there was a dangerous crowd crush near the Overseas Passenger Terminal.
NSW Health Minister Ryan Park said extra police would be on duty on Sunday night for the second drone show.
It’s an incredibly popular event. It’s a long weekend. It’s good weather at the moment, people are out and about.
Police advise that there was a lot of people there, a lot more than expected.
Mr Park asked people not to go to the foreshore unless it was necessary, saying “if you can see the city, you’ll be able to see the light show”.
You don’t have to be right down there at the foreshore.
- AAP
block-time updated-timeUpdated at 6.28am BST
block-time published-time 5.38am BST
A $1bn mistake in the New South Wales state government means the state’s debt position has been incorrectly reported for five years.
The Sydney Morning Herald reports that the error was caused when property sales for Sydney Metro were counted twice.
Normally, sales of property are only counted once.
The effect of the accounting means that the state’s debt position is actually worse than reported since 2018.
The true state of New South Wales’ debt position will be $119bn.
A drop in GST payments in 2024 will also mean the state will receive 1.9bn less next financial year than previously forecast.
block-time published-time 5.14am BST
 Five badly injured in Brisbane road crash
Five people remain in hospital after a “very high impact” two-car collision in Brisbane left passengers with life-threatening injuries.
Queensland police and ambulance services were called to the suburb of Forest Lake on Saturday just after 10pm, when a Mercedes-Benz had collided with a Toyota Landcruiser at an intersection.
Dr Stephen Rashford from Queensland Ambulance Service said all five patients sustained a combination of life-threatening injuries including internal bleeding and multiple fractures.
This is a very high-impact crash involving five patients.
This incident consumed significant resources on an already very busy Saturday night.
This included five ambulances, two critical care paramedics, an ambulance medical officer and a supervisor.
A man in his 20s was taken in a serious condition to the Princess Alexandra Hospital with chest and abdominal injuries.
Another man in his 20s, also a passenger in the Mercedes, was taken to the same hospital with limb injuries in a stable condition.
A woman in her 20s was taken in a stable condition to the Princess Alexandra Hospital with limb injuries.
Two more patients were taken to the Royal Brisbane and Women’s hospital, including the driver of the Landcruiser, a woman in her 50s with abdominal injuries, and a woman in her 20s with minor injuries.
The forensic crash unit is investigating the crash.
– AAP
block-time updated-timeUpdated at 5.25am BST
block-time published-time 4.57am BST
 Bandt calls for sanctions on Netanyahu's 'extreme war cabinet'
The Greens leader, Adam Bandt, has continued his criticism of Labor’s response to the conflict in Gaza, accusing the federal government of “empty words as they continue to back the invasion and let [Israeli prime minister Benjamin Netanyahu ] get away with absolutely zero consequences”.
In an advance copy of Bandt’s speech, seen by Guardian Australia, the minor party leader planned to tell a Melbourne rally at the state library on Sunday that the Albanese government needed to place more pressure on the Israeli government to end its campaign in Gaza.
Bandt said Labor must place sanctions on Netanyahu’s “extreme war cabinet”, cancel specific defence contracts and rule out two-way military trade.
He also called on the leader to expel the Israeli ambassador until the conflict ends and for Australia to recognise Palestine as a state.
All of this can be done and must be done. Otherwise, everything from Labor is empty words as they continue to back the invasion and let Netanyahu get away with absolutely zero consequences.
The Melbourne MP urged the rally to ensure protests were kept peaceful in response to what he said was “slander” and “lies” from politicians and the media to discredit them.
Now I understand you will be marching after this. I know you will make your views heard peacefully. There has been so much slander about your peaceful protests that I just want to make something crystal clear, something you all know already: there is no place for violence in our politics, against people, politicians, their staff or their offices, and everyone has the right to feel safe. I know that is not what you’re about, but I’m just making this clear for the Labor and Liberal politicians and those in the media who are now attacking your peaceful protests and deliberately trying to discredit you and stop you from speaking out. Their lies cannot stop the push for peace. Keep being peaceful, and keep being powerful, and we will win.
Last week, the Greens were criticised by both major parties for allegedly encouraging protests at MPs’ electoral offices in recent months.
 Anthony Albanese on Tuesday condemned pro-Palestinian protests outside MPs’ offices in the months since 7 October as a bad development for democracy, with some Labor MPs claiming they and their staff had been intimidated in some instances.
The opposition leader, Peter Dutton, called the Greens “evil” and accused Bandt of being “unfit” for public office.
 Related: Fact check: is Australia exporting weapons to Israel?
block-time updated-timeUpdated at 5.36am BST
block-time published-time 4.43am BST
 Man stabbed in SA road rage altercation
South Australian police are investigating a road rage incident where the driver of a black VW Golf stabbed the rider of a black Suzuki motorbike.
The incident took place at the Gepps Cross intersection at Blair Athol about 9pm on Saturday.
Witnesses reported an altercation between the driver of the car and the motorbike rider. When emergency services arrived, they found a 21-year-old man with a stab wound to his lower back, and he was transported to hospital with non-life threatening injuries.
The VW was last seen travelling north on Port Wakefield Road.
Police have spoken to the registered owner of the car and have seized the vehicle as evidence.
The investigation remains ongoing and police are appealing to anyone who witnessed the encounter, or anyone with dash-cam footage, to contact Crime Stoppers.
block-time updated-timeUpdated at 4.53am BST
block-time published-time 4.30am BST
 Palestinian football chief reportedly denied entry to Australia over visa ‘technicality’
Reports the head of the Palestine Football Association has been denied entry into Australia is a matter for the government, according to Football Australia.
The Socceroos are scheduled to take on Palestine in a World Cup qualifier in Perth on Tuesday night.
7 News reports Palestine Football Association president Jibril Rajoub was denied entry over a “technicality” in his visa application and was not onboard a private plane carrying players that touched down in Perth on Saturday.
A spokesperson for Football Australia said the organisation provided visa support to all visiting football delegations, in line with responsibilities as the host member association.
Football Australia is aware of the situation regarding the president of the Palestine Football Association, Jibril Rajoub.
This is a matter for the Australian government.
The sporting body will continue to work with the federal government to facilitate the arrival of football stakeholders, they added.
Rajoub is a politician and also the chairman of the Palestine Olympic Committee.
He met with International Olympic Committee president Thomas Bach in Lausanne, Switzerland, in April.
The Department of Home Affairs does not comment on individual cases but a spokesperson said all non-citizens applying for visas were considered on an individual basis against requirements in national migration legislation.
International football’s governing body, Fifa, said responsibilities for granting entry to a country rested with relevant national authorities.
Fifa is in favour of the entry and exit of all members of all delegations, for all international fixtures.
The Palestine Football Association has been contacted for comment.
block-time updated-timeUpdated at 5.26am BST
block-time published-time 4.14am BST
 WA liquor curbs to tighten – report
Broome and Derby will face new restrictions on alcohol sales over concerns about anti-social behaviour.
The West Australian reports that Lanie Chopping , director of Liquor Licensing, will intervene to restrict sales of take-away alcohol in the Kimberley towns after months of speculation.
block-time updated-timeUpdated at 4.31am BST
block-time published-time 4.00am BST
 ‘Great wealth transfer’ between generations under way
After decades of building up wealth, baby boomers are handing down trillions in gifts and inheritance in a massive transfer of wealth from one generation to the next.
The underlying principles of divvying up money, property and other assets remain more or less the same under what’s being called the “great wealth transfer”, according to legal professionals.
In 2018-19, the average inheritance was $125,000 and 50 was the typical age of a recipient, according to Productivity Commission research from a few years ago.
With forced retirement saving, longer careers and rising property values, personal wealth has been growing and the commission expects inheritances and gifts to lift in parallel, with the $120bn total passed on in 2018 already double that of 2002.
Australia’s over-60s are expected to transfer around $3.5tn of their wealth to younger generations in the next 20 years, or an average of about $175bn per year.
– AAP
block-time updated-timeUpdated at 4.23am BST
block-time published-time 3.45am BST
 Jobs, population and business updates on the way
Appetite among businesses for hiring in a barely growing economy will be on show as official labour market data is rolled out for the month of May.
Thursday’s labour force data from the Australian Bureau of Statistics is expected to underline resilience despite an economy losing steam in the face of higher interest rates and persistent price pressures.
Even with the March quarter national accounts showing an economy expanding just 0.1%, the unemployment rate may actually drop back below 4% in May, a heartening sign for those looking for work.
As well as jobs data on Thursday, fresh ABS population statistics for 2023 year-end will be of interest given the political focus on migration levels post-pandemic.
The pulse of the business sector will also be taken, with National Australia Bank set to release its monthly survey on Tuesday.
The business survey will be followed by overseas arrivals and departures data from the ABS on Wednesday, and Commonwealth Bank’s household spending insights data on Thursday.
– AAP
block-time updated-timeUpdated at 3.51am BST
block-time published-time 3.19am BST
A non-citizen convicted of offences related to alleged drink-spiking who Andrew Giles said he wanted to be “rid of” has had a major win in court, with the commonwealth conceding he cannot be deported.
On Tuesday the federal circuit court made declarations that “there was no real prospect of removal” of businessman Safwat Abdel-Hady currently or in the period 28 July 2022 to 13 February 2024 and his detention was not authorised by the Migration Act for those 18 months.
The findings open the way for Abdel-Hady to pursue damages for false imprisonment in that period, which includes three months after the high court ruled on 8 November 2023 in the NZYQ case that indefinite immigration detention is unlawful where there is no prospect of removal.
For more on this story, read the full report by Guardian Australia’s chief political correspondent, Paul Karp :
 Related: Non-citizen Andrew Giles wanted to be ‘rid of’ cannot be deported, court rules
block-time updated-timeUpdated at 3.44am BST
block-time published-time 2.59am BST
 Police warn of surge in internet malware trying to steal information
Australian internet users have been warned about a jump in criminals secretly taking control of their devices by hiding viruses in legitimate email attachments and popular video games.
Australian federal police say there’s been a surge in remote access trojans, also known as Rats, which allow third parties to spy on people and steal their personal information.
Computer video modifications and downloadable email attachments hidden in what appears to be legitimate links are the biggest culprits.
Criminals have targeted popular games including Runescape, Minecraft, PUBG: Battlegrounds and ARK Survival, the force said.
The malware allows criminals to access webcams, microphones, passwords, location history and other data held on the device.
The force’s acting Assistant Commissioner, Chris Goldsmid, likened the viruses to the plague as he urged Australians to continually update their virus protection and software.
He said some viruses aren’t detected by antivirus software so victims may not even know if malware has already been installed on their device.
This type of cyber offending can evolve into extreme and malicious forms of data theft and victim manipulation, with criminals using stolen data to commit extortion or financial crimes.
In April, an Australian man was charged after allegedly developing and selling a Rat on a hacking forum, while in June 2023 a Geelong man was sentenced to a three-year good behaviour bond for buying one of the viruses online.
A 27-year-old Maltese national was also arrested overseas in February for allegedly distributing a virus in the popular game Warzone, partly due to intelligence provided by federal police.
Using a remote access trojan in Australia in any way carries a maximum penalty of 10 years in prison.
– AAP
block-time updated-timeUpdated at 3.56am BST
block-time published-time 2.42am BST
 Dutton vows ‘immediate’ deportation of non-citizens for dangerous crimes
Opposition leader Peter Dutton has pledged that his government will deport any non-citizen who commits a dangerous crime in Australia.
They don’t [deserve to say] and they should be deported immediately.
Dutton made the comments to the Weekend Australian , where he accused the Labor government of undermining faith in Australia’s migration system by ‘bringing in thousands of people who haven’t been properly checked from a war zone.’
[There are] millions of people who want to come to our country – be law abiding, help their neighbours, not rob them; ­go to work, not turn up to a Centrelink office.
The interview marks two years since the Coalition entered opposition and an effort by Dutton to frame the party’s political platform going into the next election.
block-time updated-timeUpdated at 3.07am BST
block-time published-time 2.35am BST
 NSW health system gets $480m boost
More free telehealth appointments, a boost to urgent care clinics and expanding emergency departments are part of a $480m bid to ease pressure on New South Wales hospitals.
The health funding boost in the upcoming state budget is designed to avoid 290,000 visits to emergency departments each year and improve the flow of patients through the health system, according to the state government.
It comes against a backdrop of a record number of serious presentations to triage services and ambulance responders.
Some $171m is being pumped into the Healthdirect single front door program, allowing more people in need of urgent care to have virtual medical appointments instead of going to emergency if deemed appropriate.
The service is free for anyone with Medicare.
Urgent care clinics that provide immediate care for non-life threatening conditions will also receive a $100m boost, while $70m will go towards expanding emergency department short stay units.
An additional $31m will be spent on expanding the capacity of the Hospital in the Home program.
Health minister Ryan Park said the funding had been targeted towards strategically important areas that could provide alternatives to emergency departments.
We are building on the success of our virtual and urgent care services that bridge the gap between primary care and emergency care, and ultimately improving access to healthcare for people across NSW.
The state government is expected to reveal further details of the package on Sunday morning.
– AAP
block-time updated-timeUpdated at 4.03am BST
block-time published-time 2.14am BST
 Opposition leader accused of trying to scrap Australia’s commitment to Paris agreement
 Peter Dutton has been accused of planning to break Australia’s commitment to the landmark Paris climate agreement after he said he would reject the country’s 2030 greenhouse gas reduction target.
The opposition leader reportedly told the Weekend Australian that he would oppose the legislated 2030 emissions target – a 43% cut compared with 2005 levels – at the next election but remain committed to reaching net zero emissions by 2050.
Dutton also reportedly conceded that the Coalition’s commitment to introduce nuclear power in Australia would not lead to plants being built before 2040, a point made by experts, and critics who have accused the opposition of planning to delay action to address the climate crisis.
The opposition leader said he would do more to promote the use of gas, a fossil fuel. He was quoted as saying there was “no sense in signing up to targets you don’t have any prospect of achieving”.
The News Corp story did not mention departmental projections that last year suggested the country was likely to make a 42% cut by 2030 based on an assessment of existing and announced policies. The government said it showed the 43% target was within reach.
For more on what’s going on with Australia’s emissions reduction targets, read the full report by Guardian Australia’s environment climate and editor, Adam Morton :
 Related: Peter Dutton accused of trying to ‘rip up’ Australia’s commitment to Paris climate agreement
block-time updated-timeUpdated at 2.31am BST
block-time published-time 1.57am BST
 Coalition’s climate target move a ‘big mistake’, Labor says
The education minister, Jason Clare, has criticised the opposition’s “big mistake” on its climate change goals after Peter Dutton reportedly told the media he would ditch Australia’s 43% emissions reduction target by 2030 if elected.
Dutton was quoted in the Weekend Australian on Saturday as saying there was “no sense in signing up to targets you don’t have any prospect of achieving”.
On ABC’s Insiders on Sunday morning, the shadow communications minister, David Coleman, reiterated the Coalition would reveal its policy on meeting the Paris agreement “well in advance of the election”, but added: “We won’t maintain a Chris Bowen fantasy when it plainly won’t happen.”
Clare, on Sky’s Sunday Agenda, described the move as a “big mistake” and said Dutton’s decision makes “ Tony Abbott look like Al Gore ”.
Clare said:
I think Peter Dutton’s made a big mistake. I think any Australian who thinks climate change is real would think now that Peter Dutton is a real risk – risk to investment or risk to jobs but just a risk that Australia will do nothing to tackle climate change. You know, even Tony Abbott didn’t pull out of a global agreement on climate change and he thinks it’s crap. You know, this makes Tony Abbott look like Al Gore. No wonder that you had a couple of Liberal MPs in the last few weeks hot to trot to bring JoshFrydenberg back.
The Coalition is expected soon to unveil its plan to introduce nuclear energy into Australia, if elected, following a repeal of the ban.
Clare said:
[Nuclear] costs a bomb. It costs a fortune wherever it’s been rolled out, or attempted to be rolled out. Around the world costs have blown out. So it costs a bomb. It takes too long. And to be frank, it’s about as popular as a mother-in-law on a honeymoon. Most Australians who look at this [plan] don’t want a bar of it.
block-time updated-timeUpdated at 4.15am BST
block-time published-time 1.42am BST
 Weekend auction levels dive
Auction activity has fallen dramatically this weekend, with 1,281 auctions to be held over the long weekend.
This is nearly half the 2,380 auctions held last week but still above the 1,033 auctions that occurred at the same time last year.
Based on results collected so far, CoreLogic’s summary found that the preliminary clearance rate was 67.3% across the country, which is lower than the 71.4% preliminary rate recorded last week but just above the 66.2% actual rate on final numbers.
Across the capital cities:
Sydney : 408 of 508 auctions with a preliminary clearance rate of 70.1%Melbourne : 342 of 468 auctions with a preliminary clearance rate of 63.2%Brisbane : 94 0f 125 auctions with a preliminary clearance rate of 67%Adelaide : 60 of 97 auctions with a preliminary clearance rate of 85%Canberra : 42 of 67 auctions with a preliminary clearance rate of 52.4%Tasmania : One auction to be heldPerth : Eight of 15 auctions held
block-time updated-timeUpdated at 2.00am BST
block-time published-time 1.26am BST
 Queensland to lift stamp duty threshold for first-home buyers
Queensland will bump up the threshold for people to access a new homebuyers’ discount on stamp duty to help 10,000 people a year into the property market.
Queensland premier Steven Miles told a press conference on Sunday that the measure would feature in upcoming state budget, due to be delivered on Tuesday.
The discount means eligible homebuyers will save up to $17,350 when they buy.
The threshold for a concession on transfer duty will be raised from $500k to $799k, making thousands of new buyers eligible. It will phase out for values above $800k.
The measure will also apply to vacant land with the threshold rising from $250k to $350k, and phase out from $500k.
The Queensland government will offset the growth in demand by increasing the foreign investor land tax surcharge to 3% and the transfer duty surcharge for foreign buyers to 8%.
Speaking at a press conference on Sunday, Miles described the policy as an “awesome” announcement.
The fact of the matter is, the best we can do for a Queenslander’s cost of living for the lifetime is help get them into their first home. We know that when someone owns their first home, once they are in the property ownership system, they will be better off alive. And so we don’t just aspire for Queenslanders to have a roof over their heads, we aspire for them to have prosperity for a lifetime, we aspire for them to own their own home.
In the past four years, $216m in transfer concessions has applied to 17,660 first home buyer transactions in Brisbane.
A further 76,241 homeowners had the transfer duty home concession applied to the purchase of their Brisbane home.
– AAP
block-time updated-timeUpdated at 2.33am BST
block-time published-time 1.11am BST
 Western Victorian power lines plan faces community backlash
The Victorian government is facing vocal backlash from communities across western Victoria over two proposals to build high-voltage transmission lines to transport energy between states as more renewables come online.
They are the Victoria to NSW Interconnector West – known as VNI West – and the Western Renewables Link, a transmission line intended to carry wind and solar-powered energy from a power station in Bulgana in western Victoria to Sydenham in Melbourne’s north-west.
For several years, communities have campaigned against the lines , which will travel hundreds of kilometres and include owners as high as 85 metres in some locations. They argue they should be built either underground or along different routes.
Consultation on the government’s proposal is open until 16 June, with a final plan to be published late this year. A bill creating the community benefit scheme is expected to be introduced to the Victorian parliament in early 2025.
block-time updated-timeUpdated at 1.15am BST
block-time published-time 1.01am BST
Neighbouring properties that are “significantly impacted” by upgrades or new lines could receive up to $40,000. This includes rural blocks within 400 metres of projects and urban properties within 200 metres.
To be eligible for the payment, the property owners must demonstrate a “significant loss of visual amenity, including surrounding natural landscape”.
The power lines would also need to be “clearly visible from the point of the dwelling, home occupation or other site of sensitive land use”, with payments to decrease in size the further owners are from the lines.
VicGrid is also seeking feedback on “exceptional circumstances” under which property owners could be paid more than $40,000, such as “impacts to culturally significant sites or practices”, or hospitality and tourism businesses that may lose income as a result of the change.
Under the scheme, funds will also be directed to regional communities and traditional owners.
block-time updated-timeUpdated at 1.10am BST
block-time published-time 12.57am BST
 Key event
 Victoria mulls up to $200k payments for properties affected by power line upgrades
Victorian landowners with power transmission lines on their properties could receive payments of up to $200,000 and their neighbours up to $40,000, under a plan being considered by the state government.
The state government’s new transmission planning agency, VicGrid, has opened consultation on a program that would collect funds from power companies to pay communities affected by new transmission lines.
Under the proposed community benefits scheme, landowners with lines on their properties will be paid $200,000 per kilometre - paid in annual instalments of $8,000 over 25 years and indexed to inflation - by the state government.
block-time updated-timeUpdated at 1.26am BST
block-time published-time 12.39am BST
 Coleman denies double standard over deportation direction
Coleman is being interrogated about his actions as immigration minister relating to direction 79, which was cited by the Administrative Appeals Tribunal in “a number of cases” to justify allowing those with criminal convictions remain in Australia.
The direction required decision-makers to take into account the bests interests of a child when considering whether to deport a convicted criminal from Australia.
Coleman, who has repeatedly attacked the government and Labor minister Andrew Giles for “weakening” the immigration system, said the direction “strengthened the system” and made it “stronger than previously”.
However, Speers pointed out that it allowed a heroin trafficker to remain in Australia, asking whether Coleman would “take responsibility for that”.
Coleman:
I’m not familiar with the specific examples.
Coleman also denied a double standard.
I don’t agree at all. I made it stronger. That’s the decision I made. The decision that Andrew Giles made was, how do we ensure that people who would otherwise go back to New Zealand get to stay in Australia? That was a shameful decision and that’s why he sought to reverse it in direction 110. But he still kept the connection to the Australian community as a primary consideration, which is the whole problem with direction 99 in the first place. These guys have no idea how to manage the immigration system. That’s why we have seen such terrible results.
block-time updated-timeUpdated at 12.48am BST
block-time published-time 12.33am BST
Coleman, who gave his maiden speech about how Australia’s national foundation was “made stronger” by migration, is asked about whether he was “comfortable” with the Coalition’s plan to cut back the country’s immigration intake.
I’m very comfortable. We have to cut immigration.
Coleman has also attacked the government for issuing a direction that, in his words, would “let criminals stay in Australia”.
block-time updated-timeUpdated at 12.37am BST
block-time published-time 12.31am BST
Asked about the reality that people will be able to circumvent the age verification system, Coleman says “that’s true of just about every law”.
We don’t say, oh, some people might try to traffic illegal material, so we won’t have a law to stop it.
block-time updated-timeUpdated at 12.37am BST
block-time published-time 12.29am BST
 ‘Time to take action’ on social media age verification – Coleman
Coleman has explained the Coalition’s plan to impose a system of age verification to allow young people to access and use social media.
I think this is one of the defining issues of our era. I think that the mental health of Australian kids is being massively damaged by social media. If you look at things like the self-harm hospitalisation rate of girls – a heavy topic, but we should talk about it – up dramatically in the last decade. There is no question in my mind social media is playing a part in that.
Coleman says the Coalition wants laws to “protect kids from the immense damage done to them by social media”.
We have a classification system, R-rated movies. No one says, “Let’s show an R-rated movie to a 10-year-old”, yet on social media they see worse things every day. Imagine if we went back 20 years and say, “You know what? We will create an environment where kids can interact with any adult on earth who can show them whatever they want and we will be OK with that.” We would have said that’s absurd. It’s time to take action.
block-time updated-timeUpdated at 1.18am BST
block-time published-time 12.27am BST
Coleman is asked about whether the eSafety Commission be given the power to direct social media companies to remove material globally.
The question follows news that the eSafety Commissioner dropped the case against X (formerly Twitter) directing it to remove material depicting the stabbing of a priest in Wakeley, western Sydney.
Well, what the commissioner was really doing is saying that the easiest way to remove material for Australians is simply to delete it. The act is clear. It’s for Australian users, not global. So what the court case was effectively about is how do you define an Australian user online? That’s what the interim judgement was about. The commissioner has had pretty much all the other platforms deleted the materials. And she wanted to test that in court.
Coleman backed in the eSafety Commission, saying the decision to drop the case was appropriate and that the commissioner “wasn’t seeking to claim global domain over the internet”.
block-time updated-timeUpdated at 12.33am BST
block-time published-time 12.24am BST
Coleman has largely avoided the question and is instead attacking Chris Bowen, Labor’s climate change, energy and water minister, over the potential to miss it’s 2030 climate target – by 1%.
Coleman was repeatedly asked about the Coalition’s own policies on the target, noting that the Paris climate agreement requires governments to have a target and a credible pathway to meet those targets.
Coleman refused to be drawn, saying he wouldn’t detail discussions in the party room.
block-time updated-timeUpdated at 1.16am BST
block-time published-time 12.22am BST
 Coalition ‘committed to net zero by 2050’ – Coleman
Shadow communications minister David Coleman says the Coalition will have “more to say about targets” ahead of the next election.
Coleman was asked by David Speers whether the Coalition plans to scrap Australia’s 2030 emissions reduction target.
We will make all of our policies very clear in relation to emissions, we are absolutely committed to net zero by 2050.
Asked about whether the Coalition will “leave open” the prospect of having a 2030 target, Coleman reiterated that “we are absolutely committed to the 2050 target”.
block-time updated-timeUpdated at 12.30am BST
block-time published-time 12.05am BST
Shadow communications minister David Coleman will speak to ABC Insiders host David Speers this morning.
enltrComing up on #ABCInsiders with David Speers: Shadow Communications Minister David Coleman interviewed?? ??Dan Ilic ???Claudia Long, John Kehoe and Clare Armstrong. See you at 9am #auspol pic.twitter.com/5P</t>
  </si>
  <si>
    <t>Australia news live: ‘lies cannot stop the push for peace’, Bandt tells pro- Palestine rally, calling on Labor to step up pressure on Israel</t>
  </si>
  <si>
    <t>The chief executive of the Edinburgh Festival Fringe Society has robustly defended its sponsorship by Baillie Gifford, after the investment management firm cancelled all of its sponsorship deals with literary festivals across the UK following protests over its links to Israel and fossil fuel companies.
Shona McCarthy said arts festivals were operating in a “fevered environment” in which “everybody has to make their own decisions with the information that they have at hand”. She revealed that the board of the Fringe Society – the charity that underpins the Edinburgh festival fringe – had voted “overwhelmingly” in support of sticking with its partnership with Baillie Gifford after “really detailed discussion”.
Speaking ahead of the festival fringe programme launch on Wednesday morning, McCarthy highlighted the “brokenness” felt by arts organisers: “We’re expected to be all things to all people, be the most values-driven organisations on the planet, alert to everything that’s going on in our geopolitical environment and to keep our teams in jobs, keep solvent and deal with deficits and loans from Covid that we’re all still carrying.”
Last month, a succession of leading book festivals including Hay and Edinburgh announced they were cutting ties with Baillie Gifford after mounting pressure from the campaign group Fossil Free Books (FFB) , which has called on the company to divest from the fossil fuel industry and also demanded it stop funding companies linked to Israel, arguing that “solidarity with Palestine and climate justice are inextricably linked”.
The Edinburgh international book festival director Jenny Niven said the decision been taken “with great regret” and due to “intolerable” pressure on her team.
Speaking to the Guardian last month, a spokesperson from Baillie Gifford said that just 2% of its clients’ money is invested in “companies with some business related to fossil fuels”, compared with the market average of 11%. The spokesperson also said that divesting in the way FFB asks is not actually possible, because of regulations all UK asset managers must follow.
McCarthy said the Fringe Society was “enormously grateful” for Baillie Gifford’s support of its year-round community engagement work, which began in 2022, adding that “our board will continue to converse about it”.
As she announced a programme of 3,317 shows with performers from 58 countries and tackling themes from AI to the climate crisis to neurodiversity, McCarthy expressed deep frustration at the mismatch between expectations of the cultural sector and funding to achieve them.
“Expectations continue to grow – particularly for a festival that has a mantra to give anyone a stage and everyone a seat – when we have absolutely no core funding support to do that.”
She added that it was becoming “increasingly hard” to compete for foundation funds or sponsorships “because everybody in the third sector is looking for that kind of support”.
While images of the fringe appear on countless Scottish government strategy documents, said McCarthy, “there is no resource behind that”.
“We’re described as a ‘signature event’ – what would that mean if we were golf, or cricket, or tennis, or football? My guess is it would mean serious investment and infrastructure behind that.”
Deputy chief executive Lyndsey Jackson asked government to consider a “transformational” underwriting of risk for the fringe: “What’s not understood is the level of risk taken on an individual and organisational level by quite small businesses who don’t know if it’s going to pay off every year”.
With accommodation costs a constant pressure on performers, McCarthy said that Queen Margaret University – located just outside Edinburgh – would become “a full festival village” with affordable accommodation and regular transport routes.
Keep it Fringe, an initiative originally funded by the Fleabag star Phoebe Waller-Bridge , the fringe’s honorary president, and this year supported by the UK government, has made 180 awards of £2,500 to help artists overcome the financial barriers to putting on their work.</t>
  </si>
  <si>
    <t>Edinburgh Festival Fringe Society CEO defends Baillie Gifford sponsorship</t>
  </si>
  <si>
    <t>The official motto of the 68th edition of Eurovision is “united by music”, but as the continent’s beglittered and sequined masses descended on the Swedish city of Malmö for Saturday’s grand final, music’s ability to heal and bridge divides was looking in serious doubt.
In the run-up to the song contest’s main event, the Netherlands’ performer Joost Klein missed his slot in two dress rehearsals after being put under investigation by the European Broadcasting Union (EBU) due to an unexplained “incident”.
“We are currently investigating an incident that was reported to us involving the Dutch artist. He will not be rehearsing until further notice,” the EBU said in the statement.
At a press conference on Thursday night, several performers, including Klein, had signalled their frustration that the debate around the inclusion of Israel – guaranteed after the singer Eden Golan qualified at the semi-finals – was likely to overshadow the world’s largest live music event.
Klein, who is due to perform just before Golan on Saturday night, was asked at a press conference if his gabber -infused pop anthem to free movement, Europapa, could live up to the competition’s unifying motto. He said pointedly: “I think that’s a good question for the EBU.”
In March, the association of broadcasters ruled that Israel was allowed to compete as long as it changed the lyrics to its entry, then called October Rain, about the trauma of the Hamas massacre on 7 October.
The EBU has defended its decision by saying Eurovision is “a non-political music event” and “not a contest between governments”.
Golan, 21, had been ordered by Israel’s national security agency to stay in her hotel room between performances and was ushered to dress rehearsals in a convoy of cars. At the lineup of semi-finalists, she cut a forlorn figure near the stage exit, not least because the other participants did not appear willing to volunteer gestures of solidarity.
When a Polish journalist asked Golan if she had considered that her presence at the contest might be endangering the other acts and the attending fans, there were murmurs around the auditorium and the host intervened to say she did not have to answer the question if she did not want to. “Why not?” interjected Klein, who sat next to her, a Dutch flag draped over his head.
The Greek performer Marina Satti also appeared to mimic falling asleep when Golan was asked a question by Israeli press.
Bambi Thug, a non-binary singer representing Ireland at this year’s competition, said the debate around Israel’s inclusion had “completely overshadowed everything”.
“It goes against everything that Eurovision is meant to be,” they said.
The group of performers gathering at Eurovision was “a big, big community” and Israel’s contestant Golan “was never allowed to even meet us”, they added. “God forbid we have some conversations where minds might be changed.”
Bambi Thug, who before Thursday’s first semi-final was made to remove makeup from their body that spelled out the word “Ceasefire” in a medieval Celtic script, said they did not know exactly what happened at the incident for which Klein was being investigated. “But I am with anyone who is pro-Palestine.”
In the run-up to the song contest, pro-Palestinian activists had unsuccessfully urged participating artists to boycott the five-day event.
As fans from across Europe, dressed in colourful suits, sequined dresses and draped in national flags, made their way to the venue on Thursday, about 5,000 protesters gathered at Malmö’s Stortorget square with Palestinian flags, black-and-white keffiyeh scarves and banners reading “Boycott Israel”.
One of them was Christofer Kibbon, 19, who attended the protest as a member of Fridays for Future Sweden. “Israel is using the ESC to ‘pink-wash’ themselves,” he said. The fact that Israel was asked by the broadcasters’ union to modify its entry, he said, “shows they are trying to spread their message”.
In the city centre, many of the official posters and banners have been graffitied over to read “United by genocide”. More protests are expected on Saturday.
At a smaller rally in Malmö’s Davidshall neighbourhood on Thursday evening, heavily guarded by police, about 120 people waved Israeli and Swedish flags, sang Golan’s Hurricane and danced the horah to a previous Israeli Eurovision entry.
“Golan was coming to very hateful surroundings [in Malmö] and we absolutely did not like that,” said Jehoshua Kaufman, one of the gathering’s organisers. “We wanted to welcome her and have a tribute to the people murdered at the Nova festival on 7 October.
“There is such a fear of having different opinions in this city. You can probably walk around Malmö with a kippah, but not with an Israeli flag.”
Shortly before making his comments, a woman walked up to Kaufman’s congregation shouting “genocide” and “murderers”, before being escorted away by police.
France famously called Eurovision a “monument to drivel” when it declined to send an entry in 1982. Yet even drivel is rarely apolitical.
Originally conceived of as an experimental vehicle for new cross-border broadcasting techniques, the song contest’s ethos of European unity was “almost an unintended consequence of the political context in postwar Europe”, said Paul Jordan, a cultural historian who was part of the international jury for the French national selection for Eurovision in 2019.
The bridges that the contest is able to build are nonetheless real. There are not many events in Europe where Swiss non-binary singers make friends with Greek dancers, acerbic Estonians dance behind the stage with bubbly Armenians dressed in folk dresses, or where young Turkish fans cheer on Greece, its longstanding rival in the Aegean Sea.
The Greek singer Marina Satti welcomed her new fans with open arms on Thursday night: “We really love Turkey,” she said at the press conference after the second semi-final, while also commemorating the absence of Romania and Bulgaria and insisting that the musical traditions of the eastern Mediterranean region go deeper than the national boundaries of today.
Owing to Eurovision’s supposedly apolitical status, even simple messages are often articulated in a veiled way, which has given the proceedings around the contest a surreal air this year.
“We are the only country in the world that is in the shape of a butterfly,” said the Latvian singer Dons after progressing to the finals. “A butterfly symbolises hope and freedom because to be a butterfly, you have to fly and you have to be free. And every country in the world deserves to be free.”
Was he talking about Latvia and its fellow Baltic states in the post-Soviet space? Ukraine? Palestine? At a song contest as highly charged with political debates as this year’s, it’s unlikely to be the last talking point.
 This article was amended on 11 May 2024 to correct some misspellings of Eden Golan’s surname.</t>
  </si>
  <si>
    <t>Eurovision struggles to keep politics out as Israel controversy hits Malmö</t>
  </si>
  <si>
    <t>We are deeply concerned at the inclusion of peaceful campaigning organisations in a counter-terrorism police document distributed to NHS trusts, schools and safeguarding boards ( Report, 18 January). The suggestion that campaigning for peace, environmental justice, human rights and animal rights, and against racism, should be regarded by those safeguarding the public as extremist activities is grotesque.
This provides yet more evidence of the threat posed to core democratic values, including free speech, by the government's counter-terrorism agenda. This document must be immediately rescinded. But there is also an urgent need for a full, and proper independent review of the Prevent strategy.
More widely, we collectively support the demands of the Network for Police Monitoring's Protest Is Not Extremism campaign, which calls on the police to stop categorising campaigning and protest activities as "domestic extremism", for a clear separation of protest policing from counter-terrorism, and for better protection for campaigners against surveillance. This must include independent oversight of how the police use surveillance in relation to political protest. These proposed measures are essential to defend our right to political engagement and peaceful protest - and indeed to defend democracy. Kate HudsonGeneral secretary, Campaign for Nuclear Disarmament,Ben JamalDirector, Palestine Solidarity Campaign,Lindsey GermanConvener, Stop the War Coalition,John SauvenExecutive director, Greenpeace UK,Isobel HutchinsonDirector, Animal Aid,Weyman BennettCo-convener, Unite Against Fascism,Sabby DhaluJoint secretary, Stand Up to Racism,Jane TallentsTrident Ploughshares,Angie ZelterXR Peace
 How have we got to the point where those campaigning for environmental justice are now regarded by the state as potential terrorists? One answer to this is that this is not a new phenomenon. For decades, state agents and politicians of both major parties have sought to extend the definition of subversion - as Merlyn Rees, the former Labour home secretary, did in 1978.
In 1981, a former senior police officer, Harold Salisbury, defined subversion as "anyone who shows affinity towards communism, that's common sense, the IRA, the PLO and I would say anyone who's decrying marriage, family life, trying to break that up, pushing drugs, homosexuality, indiscipline in schools, weak penalties for anti- social crimes ... a whole gamut of things that could be pecking away at the foundations of our society and weakening it".
In fact, it is the views of those like Rees and Salisbury, and their contemporary equivalents, not the attitudes of those engaging in perfectly lawful activities, which are undermining and pecking away at the democratic foundations of this country. Such attitudes and pronouncements are designed to discourage popular participation in democratic action for fear of being labelled domestic terrorists. Is there any other country in the world, which claims to be democratic, where those campaigning against badger culling have been placed on a terror list? Even having to ask this question clearly illustrates the further intensification in the authoritarianism of the state. Prof Joe SimSchool of Justice Studies, Liverpool John Moores University
 The only surprise about police monitoring the likes of Greenpeace should be that anyone is surprised. Those of us with longer memory and experience know that the police and their co-workers, special branch, MI5 etc, have always treated members of such groups as dangerous radicals and extremists to be watched. In the 1980s I was a member of Greenpeace, Friends of the Earth and CND; I was illegally detained and photographed at a peaceful demonstration where the police, mostly not local, were under the direction of a special branch officer. I expect I have a file somewhere, which will have to be dusted off when I chain my Zimmer frame to the railings in protest at the importation of chlorinated chicken. Andrew GoldSeaton, Devon
 On Monday three of my friends from Manchester XR presented themselves at their local police station to register as potential "terrorists". They were politely received and offered a cup of tea. Their only complaint? There was no vegan milk. Lisa BattyeOxton, Merseyside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January 21, 2020</t>
  </si>
  <si>
    <t>Counter-terrorism policy is a threat to democracy; Campaign groups including CND and Greenpeace UK call for the rescinding of an anti-extremism briefing documen....</t>
  </si>
  <si>
    <t>block-time published-time 12.11am GMT
This blog has now closed. You can read our full report on the US and EU's twin diplomatic push in the region here and all our coverage of the Israel-Gaza war here.
block-time published-time 11.59pm GMT
 Summary
Here is where things stand:
Josep Borrell, the European Union’s foreign policy chief, met a political official of Hezbollah on Saturday in attempts to help avoid Lebanon’s entanglement in the ongoing Israel-Gaza war. According to Lebanese media, Borrell held talks with Mohammad Raad, the head of Hezbollah’s parliamentary bloc, Agence France-Presse reports.Médecins Sans Frontières has evacuated its staff and families from Gaza’s middle area following evacuation orders issued by Israeli forces for neighborhoods surrounding al-Aqsa hospital. “It is with heavy conscience that we have to evacuate while patients, hospital staff and many people seeking safety remain in the hospital premises,” Carolina Lopez, the emergency coordinator at al-Aqsa hospital, said.An Israeli airstrike on a house belonging to the Al-Nabris family in Khan Younis killed several Palestinians while wounding dozens on Saturday, Palestinian health officials said, according to Reuters. Videos on social media of what appeared to be the aftermath of the strike showed Palestinians rushing injured victims, including bloodied children, to the hospital.The US is working alongside its allies to see what can be done to protect civilians in Gaza amid Israel’s ongoing war in the strip, Reuters reports the US secretary of state Antony Blinken as saying on Saturday. Blinken’s comments come as Israeli forces have killed more than 22,700 Palestinians across the strip since 7 October.Iran and its associates “must immediately stop their destabilizing actions”, France’s foreign minister Catherine Colonna said in a tweet on Saturday. Following a call with her Iranian counterpart, Hossein Amir-Abdollahian, Colonna wrote: “I called Iranian Minister A Abdollahian and gave him a very clear message: the risk of regional conflagration has never been so significant; #Iran and its associates must immediately stop their destabilizing actions. No one would gain from escalation.”Almost 90% of Gaza’s 2.4 million people have been “forcibly displaced and lack everything”, UNRWA said. According to UNRWA, 1.9 million Palestinians have been displaced across Gaza, with 1.88 million Palestinians sheltering in and in the vicinity of 155 UNRWA installations. Meanwhile, 131 UNRWA installations have been damaged as a result of Israel’s deadly strikes across Gaza.European foreign policy chief Josep Borrell warned on Saturday that it is “absolutely necessary” that Lebanon not be dragged into a regional conflict as a result of Israel’s war in Gaza. Speaking at a press conference with Lebanon’s foreign minister, Borrell said: “It is imperative to avoid regional escalation in the Middle East. It is absolutely necessary to avoid Lebanon being dragged into a regional conflict,” Agence France-Presse reports.
block-time published-time 11.28pm GMT
 Here are some images coming through the newswires from Gaza, where Israeli forces have killed more than 22,700 Palestinians since 7 October , while survivors grapple with severe shortages in food, water, medical supplies and fuel:
 Palestinians displaced by the Israeli bombardment of the Gaza Strip take shelter at European Gaza hospital in Rafah, on 6 January 2024. Photograph: Hatem Ali/AP A child looks at a donkey in a tent camp where displaced Palestinians who fled their homes due to Israeli strikes take shelter in Rafah, southern Gaza Strip, on 5 January 2024. Photograph: Saleh Salem/Reuters A boy injured by Israeli strikes is carried on a stretcher at Nasser hospital in Khan Younis, southern Gaza Strip, on 6 January 2024. Photograph: Haitham Imad/EPA Relatives of Palestinians from the Dardasawi family, who were killed during an Israeli airstrike that targeted their home in Khan Younis, mourn in front of their wrapped bodies outside Nasser hospital in Khan Younis, southern Gaza Strip, 06 January 2024. Photograph: Haitham Imad/EPA Palestinian men prepare shelter for their family after fleeing the al-Maghazi refugee camp during Israeli military operations in the southern Gaza Strip, on 5 January 2024. Photograph: Mohammed Saber/EPA Residents of the al-Nusairat and al-Bureij refugee camps evacuate during Israeli military operations in the southern Gaza Strip, on 5 January 2024. Photograph: Mohammed Saber/EPA Palestinians check the internet reception on their mobiles phones at sunset, in the central Gaza Strip, on 6 January 2024. Photograph: Mohammed Saber/EPA
block-time updated-timeUpdated at 11.38pm GMT
block-time published-time 10.51pm GMT
 Josep Borrell, the European Union’s foreign policy chief, met a political official of Hezbollah on Saturday in attempts to help avoid Lebanon’s entanglement in the ongoing Israel-Gaza war.
According to Lebanese media, Borrell held talks with Mohammad Raad, the head of Hezbollah’s parliamentary bloc, Agence France-Presse reports.
An EU source confirmed the meeting, telling AFP that the EU is “engaging in diplomatic dialogue with all relevant political representatives who have influence on the situation on the ground or have a stake in it”.
Borrell’s meeting with Raad came hours after Hezbollah fired a barrage of rockets at an Israeli military base on Saturday in response to the killing of Saleh al-Arouri, a senior Hamas official, earlier this week. Israel has not claimed responsibility.
block-time updated-timeUpdated at 11.12pm GMT
block-time published-time 10.17pm GMT
 Here are some images coming through the newswires from Tel Aviv this evening, where thousands of demonstrators, including families of hostages held by Hamas, rallied against the Israeli government over its handling of the hostage crisis and its ongoing war in Gaza:
 Supporters and families hold pictures of hostages held by Hamas in Gaza as they take part in a demonstration calling for their release, outside the Kirya military base in Tel Aviv, Israel, on 6 January 2024. Photograph: Abir Sultan/EPA Protesters holding up placards take part in a demonstration against Israeli prime minister Benjamin Netanyahu’s government in Tel Aviv, Israel, on 6 January 2024. Photograph: Abir Sultan/EPA Protesters hold up placards as they take part in a demonstration against the Israeli prime minister Benjamin Netanyahu’s government in Tel Aviv, Israel, on 6 January 2024. Photograph: Abir Sultan/EPA Protesters take part in a demonstration against the Israeli prime minister Benjamin Netanyahu’s government in Tel Aviv, Israel, on 6 January 2024. Photograph: Abir Sultan/EPA Families of hostages and supporters protest to call for the release of hostages kidnapped on 7 October by Hamas, in Tel Aviv, Israel, on 6 January 2024. Photograph: Alexandre Meneghini/Reuters A person in a prison costume and wearing a mask depicting the Israeli prime minister, Benjamin Netanyahu, during a demonstration against Netanyahu’s government in Tel Aviv, Israel, on 6 January 2024. Photograph: Alexandre Meneghini/Reuters
block-time updated-timeUpdated at 10.37pm GMT
block-time published-time 9.45pm GMT
 The US secretary of state, Antony Blinken, has landed in Jordan, according to the US state department spokesperson Matthew Miller .
“Jordan is a vital partner in helping to prevent the conflict in the region from spreading, and we are grateful for their leadership in facilitating aid to civilians in Gaza,” he added.
Blinken is currently on a weeklong diplomacy tour of the region, where he is scheduled to meet various leaders in attempts to prevent Israel’s war in Gaza from further escalating.
enltr. @SecBlinken  has landed in Amman. Jordan is a vital partner in helping to prevent the conflict in the region from spreading, and we are grateful for their leadership in facilitating aid to civilians in Gaza.
— Matthew Miller (@StateDeptSpox) January 6, 2024
block-time updated-timeUpdated at 10.34pm GMT
block-time published-time 9.19pm GMT
 Médecins Sans Frontières evacuates Gaza's middle area following Israeli evacuation orders
 Médecins Sans Frontières has evacuated its staff and families from Gaza’s middle area following evacuation orders issued by Israeli forces for neighborhoods surrounding al-Aqsa hospital.
“It is with heavy conscience that we have to evacuate while patients, hospital staff and many people seeking safety remain in the hospital premises,” Carolina Lopez, the emergency coordinator, at al-Aqsa hospital said.
enltr“It is with heavy conscience that we have to evacuate while patients, hospital staff and many people seeking safety remain in the hospital premises,” says Carolina Lopez, emergency coordinator at Al-Aqsa hospital.
— MSF International (@MSF) January 6, 2024
The humanitarian organization went on to report that a bullet heavily penetrated a wall in the hospital’s ICU unit on Friday.
“Over the last couple of days, drone attacks and snipers fire were just a few hundred metres from the hospital,” Lopez said, adding: “The situation became so dangerous that some staff living in the neighbouring areas were not able to leave their houses because of the constant threats of drones and snipers.”
Lopez went on to urge Israel to abide by international humanitarian law amid its war on Gaza, which has destroyed numerous health facilities, saying:
We reiterate that Israel has an obligation under international humanitarian law to protect patients and staff who are still working in the only functioning hospital in Gaza’s middle area.
enltr“We reiterate that Israel has an obligation under International Humanitarian Law to protect patients and staff who are still working in the only functioning hospital in Gaza’s Middle Area,” Lopez added.
— MSF International (@MSF) January 6, 2024
block-time updated-timeUpdated at 10.20pm GMT
block-time published-time 8.40pm GMT
 An Israeli airstrike on a house belonging to the Al-Nabris family in Khan Younis killed several Palestinians while wounding dozens on Saturday, Palestinian health officials said, according to Reuters .
Videos on social media of what appeared to be the aftermath of the strike showed Palestinians rushing injured victims, including bloodied children, to the hospital.
Since 7 October, Israeli strikes have killed more than 22,700 Palestinians across Gaza while internally displacing nearly 2 million survivors.
block-time published-time 8.19pm GMT
 Here are some images coming through the newswires of global pro-Palestine protests over the weekend in which thousands of demonstrators called for a ceasefire in Gaza, where Israeli forces have killed more than 22,700 Palestinians:
 People take part in a protest in solidarity with Palestinians in Gaza in London on 6 January 2024. Photograph: Hollie Adams/Reuters Pairs of shoes for each journalist killed in Gaza outside the RTE television centre in Dublin on 6 January 2024 to protest the broadcaster’s coverage of the conflict. Photograph: Niall Carson/PA People protest in Sana’a, Yemen, on 5 January 2024. Photograph: Yahya Arhab/EPA Demonstrators mark 90 days of Israel’s war on Gaza in Santiago, Chile, on 6 January 2024. Photograph: Elvis Gonzalez/EPA Protesters gather at the Muensterplatz plaza in Bern, Switzerland, on 6 January 2024. Photograph: Peter Klaunzer/EPA Protesters rally in Depok, West Java, Indonesia, on 6 January 2024. Photograph: Mast Irham/EPA
block-time updated-timeUpdated at 8.26pm GMT
block-time published-time 8.01pm GMT
 Israeli TV coverage omitting the suffering of Palestinians amid Israel’s ongoing war in Gaza is leaving the Israeli public dangerously disconnected from the rest of the world, according to critical journalists.
The Guardian’s Emma Graham-Harrison and Quique Kierszenbaum report:
The TikTok videos feature Israeli soldiers, standing under the concrete blast barriers of a military base, in front of a rolling green landscape or besidearmoured vehicles. Most are in full military gear, in settings that make clear these are men at war, with one message to their country’s journalists: “If you don’t have something unifying to say, just shut your mouth.”
To someone who made a cursory scan of the country’s TV channels and newspapers after 7 October, the reservists’ anger might be confusing – the Israeli media have rarely presented their audiences with such a uniformly patriotic vision of reality as they have over the past three months.
A “united we will win” slogan sits on the screen for most TV news and talk shows. Politicians face heavy criticism, but interrogations of the military, its strategies, its generals and ordinary troops are muted. The suffering of Gazan civilians barely features, veteran journalists say, three months into an Israeli offensive that has killed more than 22,000 people , displaced nearly 2 million, and left nearly half the population on the brink of famine and stalked by disease.
“In general, the Israeli media is drafted to the main goal of winning the war, or what looks like trying to win the war. If you want to try to find some similarities, it’s along the lines of the American media after 9/11,” said Raviv Drucker, one of Israel’s leading investigative journalists.
For the full story, click here:
 Related: ‘Journalists see their role as helping to win’: how Israeli TV is covering Gaza war
block-time updated-timeUpdated at 8.19pm GMT
block-time published-time 7.29pm GMT
 The US secretary of state Antony Blinken has also spoken with his Algerian counterpart, Ahmed Attaf, as part of his week-long diplomacy tour in the Middle East.
In a tweet on Saturday, a US state department spokesperson, Matthew Miller, said the two discussed “multilateral cooperation on threats to international security and increasing humanitarian aid to Palestinians in Gaza”.
enltr. @SecBlinken spoke with Algerian Foreign Minister @AhmedAttaf_Dz to welcome Algeria to the @UN Security Council and to discuss multilateral cooperation on threats to international security and increasing humanitarian aid to Palestinians in Gaza.
— Matthew Miller (@StateDeptSpox) January 6, 2024
block-time updated-timeUpdated at 7.52pm GMT
block-time published-time 6.56pm GMT
 US secretary of state: US working alongside allies to see what can be done to protect Gaza civilians
 The US is working alongside its allies to see what can be done to protect civilians in Gaza amid Israel’s ongoing war in the strip, Reuters reports the US secretary of state Antony Blinken as saying on Saturday.
Blinken’s comments come as Israeli forces have killed more than 22,700 Palestinians across the strip since 7 October.
He added that the US wants to make sure that countries in the region are using their ties and relationships to make sure that there is no further escalation in violence.
On Saturday, Blinken, who is on a weeklong diplomacy tour of the region, spoke with leaders of Greece and Turkey on regional security amid Israel’s ongoing war in Gaza.
block-time updated-timeUpdated at 7.59pm GMT
block-time published-time 6.26pm GMT
 Iran and its associates “must immediately stop their destabilizing actions ”, France’s foreign minister Catherine Colonna said in a tweet on Saturday.
Following a call with her Iranian counterpart, Hossein Amir-Abdollahian, Colonna wrote:
I called Iranian Minister A Abdollahian and gave him a very clear message: the risk of regional conflagration has never been so significant; #Iran and its associates must immediately stop their destabilizing actions. No one would gain from escalation.
frltrJ’ai appelé le ministre iranien A. Abdollahian et lui ai fait passer un message très clair : le risque d’embrasement régional n’a jamais été aussi important; l' #Iran et ses affidés doivent immédiatement cesser leurs actions déstabilisatrices. Personne ne gagnerait à une escalade.
— Catherine Colonna (@MinColonna) January 6, 2024
In an earlier post, Colonna wrote that she had spoken with her Egyptian counterpart, Sameh Shoukry, and said that “Egypt and France are on the front line for humanitarian aid access to Gaza and the evacuation of the most seriously injured”.
frltr #Proche -Orient | Conversation importante ce matin avec mon homologue égyptien Sameh Shoukry. L’ #Egypte et la France sont en première ligne pour l’accès de l’aide humanitaire à #Gaza et l’évacuation des blessés les plus graves. https://t.co/BDUbfBZLt5
 — Catherine Colonna (@MinColonna) January 6, 2024
block-time updated-timeUpdated at 7.09pm GMT
block-time published-time 5.56pm GMT
 In a new post on Saturday, the US secretary of state, Antony Blinken, who is on a week long tour in the region, said that he met with the Turkish president, Recep Tayyip Erdo gan, to discuss the war in Gaza.
enltrTurkish President @RTErdogan and I discussed the conflict in Gaza, shared security priorities as NATO Allies, and desire to expand our bilateral trade and investment. pic.twitter.com/0CgLT5IBa8
 — Secretary Antony Blinken (@SecBlinken) January 6, 2024
Blinken is scheduled to host talks with leaders from Israel, Palestine, Jordan, Qatar, the United Arab Emirates, Saudi Arabia and Egypt.
block-time updated-timeUpdated at 6.23pm GMT
block-time published-time 5.23pm GMT
 UNRWA: Almost 90% of Gaza's population "forcibly displaced and lack everything"
 Almost 90% of Gaza’s 2.4 million people have been “forcibly displaced and lack everything ”, UNRWA said.
Amid Israel’s deadly bombardment of Gaza, which has reduced most of the strip to rubble while killing more than 22,700 Palestinians, survivors are grappling with severe shortages in food, water, medical supplies and fuel.
According to UNRWA, 1.9 million Palestinians have been displaced across Gaza, with 1.88 million Palestinians sheltering in and in the vicinity of 155 UNRWA installations.
Meanwhile, 131 UNRWA installations have been damaged as a result of Israel’s deadly strikes across Gaza.
enltr?? #Gaza 1.4 million people are sheltered in @UNRWA facilities, with hundreds of thousands more in the vicinity Devastatingly, at least 319 people sheltering in @UNRWA shelters have been killed &amp; 1,135 injured in direct hits or collateral damage of @UNRWA premises since war began pic.twitter.com/0lZVX48WVN
 — UNRWA Partners (@UNRWAPartners) January 6, 2024
block-time updated-timeUpdated at 6.22pm GMT
block-time published-time 4.54pm GMT
 Hundreds of people in London have blocked off Westminster Bridge in calls for a ceasefire in Gaza, where Israeli strikes have killed more than 22,700 Palestinians since 7 October .
The Guardian’s Mabel Banfield-Nwachi writes:
Hundreds of protesters in London have staged a sit-in on Westminster Bridge, calling for a ceasefire in Gaza in the first big demonstration of the year.
Protesters blocked off the bridge and the surrounding roads after a march from St James’s Park in central London on Saturday.
The demonstration, organised by the Free Palestine Coalition, renewed calls for an immediate ceasefire in Gaza. It also called for the UK to stop arms sales to Israel and an end to the Israeli occupation of Palestine.
The group announced a meeting location – a drinking fountain in St James’s Park – at 10am on Saturday and protesters began to gather around midday.
The Metropolitan police made several arrests at the park, before protesters marched through Westminster and were then stopped by officers in Parliament Square, next to Big Ben.
For the full story, click here:
 Related: Hundreds block off Westminster Bridge in call for Gaza ceasefire
block-time updated-timeUpdated at 5.21pm GMT
block-time published-time 4.28pm GMT
 European foreign policy chief Josep Borrell warned on Saturday that it is “absolutely necessary” that Lebanon not be dragged into a regional conflict as a result of Israel’s war in Gaza.
Speaking at a press conference with Lebanon’s foreign minister, Borrell said: “It is imperative to avoid regional escalation in the Middle East. It is absolutely necessary to avoid Lebanon being dragged into a regional conflict,” Agence France-Presse reports.
“I am sending this message to Israel, too: nobody will win from a regional conflict,” he said, adding: “I think that the war can be prevented, has to be avoided and diplomacy can prevail.”
Since 7 October, Lebanon’s Iran-backed Hezbollah has exchanged frequent cross-border fire with Israeli forces. On Tuesday, a strike in a Hezbollah stronghold in Beirut killed Hamas’s deputy leader, Saleh al-Arouri.
Israel has not claimed responsibility while a US official told AFP that Israel was behind the strike.
Earlier on Saturday, Hezbollah said that it launched a barrage of rockets at northern Israel as a “preliminary response” to al-Arouri’s killing.
block-time updated-timeUpdated at 4.53pm GMT
block-time published-time 4.00pm GMT
 Summary
If you’re just joining us, here’s a quick rundown of all the latest from the crisis in the Middle East.
Northern Israel was hit by a barrage of rockets fired from southern Lebanon on early Saturday. Hezbollah later said it had launched the attack as a “preliminary response” to the killing of Hamas’s deputy chief in a Beirut suburb last week.Israel later carried out a series of retaliatory strikes on Hezbollah positions in southern Lebanon. The Israeli military said its fighter jets had attacked targets in the towns of Aita al-Sha’ab, Yaron, and Ramya, hitting a launch site and military buildings.The EU’s foreign policy chief, Josep Borrell, said during a visit to Lebanon that a Palestinian state was the “only way” to achieve peace in the region. He also warned against an escalation of the conflict in Gaza, saying that “nobody will win” if other countries in the region are dragged in.The US Secretary of State, Antony Blinken, has begun a week-long tour of talks with regional leaders. Visits to Turkey and Greece on Saturday will be followed by stops in Israel and the West Bank as well as Jordan, Qatar, the United Arab Emirates, Saudi Arabia, and Egypt.The leader of Hamas, Ismail Haniyeh, called on Blinken to use the tour to end what he called Israel’s “aggression”. He said US support for Israel’s operation in Gaza had “caused unprecedented massacres and war crimes against our people” and that he hoped Blinken had “learned the lessons of the last three months”.Gaza’s Hamas-run Ministry of Health said at least 122 Palestinians have been killed and 256 injured over the past 24 hours. The latest figures brought the overall toll since the start of Israel’s operation in Gaza to 22,722 killed and 58,166 injured.Hundreds have attended a pro-Palestinian protest outside the Houses of Parliament in London. Pictures from the event showed rows of police standing in front of crowds, with many protesters waving Palestinian flags.The chancellor, Jeremy Hunt, said attacks by Iran-backed Houthi rebels in the Red Sea could impact the British economy. Asked by the BBC whether the attacks could push inflation back towards the high levels seen in recent years, he said: “We obviously have to monitor what’s happening in the Red Sea. It may have an impact and we’ll watch it very, very carefully.”
block-time updated-timeUpdated at 5.03pm GMT
block-time published-time 3.39pm GMT
 Coalition forces are assisting a merchant vessel in the Red Sea after six small craft were seen approaching it, according to UK Marine Trade Operations .
A statement from the body, which reports security information on behalf of the Royal Navy, said the craft had come within one nautical mile (1.15 miles) of the vessel as it sailed around 50 nautical miles off the coast of Yemen.
It added that no weapons had been sighted but that authorities were investigating.
Since the beginning of the conflict in Gaza, Iran-backed Houthi rebels in Yemen have been targeting commercial shipping in the Red Sea, which is a major route for global maritime trade.
block-time updated-timeUpdated at 3.51pm GMT
block-time published-time 3.16pm GMT
 The aftermath of a Russian missile strike on Kyiv in the early hours of 2 January this year. Photograph: Oleg Petrasyuk/EPA
 Assassination is a two-edged sword. Last week’s targeted killing in Beirut of Hamas’s deputy leader is but the latest of many covert attacks on individuals in Iran and the Arab sphere attributed to agents of Israel.
Do prime minister Benjamin Netanyahu and other senior officials in Jerusalem ever consider the possibility they may be paid back in kind?
Hamas may not have the expertise and reach, although a booby-trap bomb requires no particular skill. But Iran does and maybe Hezbollah, too.
Israel’s assassination in December of a top Iranian general in Syria, plus last week’s atrocity in southern Iran – claimed by Islamic State terrorists but officially blamed on Israel – could goad Tehran’s more rabid hardliners into seeking an eye for an eye.
Like Netanyahu, Russia’s president, Vladimir Putin, is not averse to disposing of foes with chilling finality. The trail of bodies since he became president in 2000 is a long one, stretching from the gates of the Kremlin to Salisbury and back again to Siberia.
Putin tried to kill Ukraine’s leader, Volodymyr Zelenskiy, when he invaded in 2022. He may yet try again.
 Read Simon Tisdall’s full piece on how brute force threatens to triumph in 2024 here:
 Related: From Gaza to Ukraine, brute force threatens to triumph in 2024
block-time updated-timeUpdated at 3.41pm GMT
block-time published-time 2.52pm GMT
 Only way to peace is Palestinian state, says EU foreign policy chief
More now from the visit to Lebanon by Josep Borrell, the EU’s foreign policy chief, which comes amid wider diplomatic efforts to stop the conflict in Gaza spreading to elsewhere in the Middle East.
Speaking at a news conference held with the Lebanese prime minister, Najib Mikati, Borrell said he wanted to start a European-Arab initiative to revive a peace process, with the ultimate aim being a two-state solution.
“The only way is the creation of a Palestinian state,” he said, adding that the prospect of a state would offer a “horizon of hope” to the Palestinians.
He said he would also visit Saudi Arabia on Sunday to discuss steps to secure peace across the region.
block-time updated-timeUpdated at 2.56pm GMT
block-time published-time 2.20pm GMT
 Hundreds attend pro-Palestine demonstration outside parliament in London Police officers form a cordon in front of pro-Palestine protesters during a demonstration outside the Houses of Parliament. Photograph: Victoria Jones/PA
 Hundreds of people have gathered outside the Houses of Parliament in London calling for an end to the conflict in Gaza.
Pictures from the event showed rows of police standing in front of crowds, with many protesters waving Palestinian flags.
People could also be seen holding placards reading “Stop arming Israel” and “Ceasefire now”.
Footage on social media showed dozens of other people lying down in front of Westminster Bridge as part of an apparent die-in demonstration, in which participants simulate being dead.
block-time updated-timeUpdated at 2.28pm GMT
block-time published-time 1.59pm GMT
 Dissent over Biden's Gaza policy growing inside White House The Biden administration is facing growing protest from its own officials over its Gaza policy. Photograph: Shawn Thew/EPA
 Dissent inside the Biden administration over the president’s Gaza policy is growing, with a public resignation this week of a Department of Education official, and a letter signed by more than a dozen Biden campaign staffers calling for a ceasefire and the conditioning of aid to Israel.
“It’s pretty extraordinary levels of dissent,” said Josh Paul, a career official working on arms sales at the state department who resigned in protest in October, of the mounting signs of discontent.
“I am hearing in recent weeks from people who are thinking more seriously about resigning.”
Tariq Habash, the Department of Education official, also said he had heard from many more officials than he had anticipated who were contemplating their own exits.
“I hope it resonates with the president and the people who are making policy decisions on this issue that is affecting millions of lives,” he said.
 Read Jonathan Guyer’s full story here:
 Related: ‘Extraordinary’: Biden administration staffers’ growing dissent against Gaza policy
block-time updated-timeUpdated at 2.15pm GMT
block-time published-time 1.34pm GMT
Lebanon’s Sunni Islamist Jama’a Islamiya faction said in a statement on Saturday it had fired two volleys of rockets at Kiryat Shmona in northern Israel.
The attack comes after Lebanon’s Iran-backed Hezbollah group said earlier it had fired at least 62 rockets towards Israel on Saturday morning, Reuters reports.
block-time published-time 1.30pm GMT
The EU foreign policy chief, Josep Borrell, sounded the alarm on Saturday about Lebanon being dragged into a regional conflict in a spillover from Israel’s war with Hamas.
Borrell, speaking during a visit to Lebanon, said it was imperative to avoid a regional escalation in the Middle East, and warned Israel that “nobody will win from a regional conflict”, Reuters reports.
He was commenting at a new conference with the Lebanese prime minister, Najib Mikati, following talks with top government officials to discuss events in and around Gaza, including the impact of the war and the situation at the Israeli-Lebanese border.
“We are seeing a worrying intensification of exchange of fire across the Blue Line,” Borrell said. The demarcation between the two countries was mapped by the UN to mark the line to which Israeli forces withdrew when they left south Lebanon in 2000.
block-time updated-timeUpdated at 1.51pm GMT
block-time published-time 1.19pm GMT
Here are some of the latest images from the news wires:
 People gather in St James’s Park ahead of the Free Palestine Coalition demonstration in central London. Photograph: Victoria Jones/PA The US secretary of state, Antony Blinken, has kicked off his latest urgent Middle East diplomatic mission in Turkey as fears mount that Israel’s war against Hamas in Gaza may explode into a broader conflict. Photograph: Evelyn Hockstein/AP
block-time updated-timeUpdated at 1.53pm GMT
block-time published-time 12.57pm GMT
The EU foreign policy chief, Josep Borrell, says he will visit Saudi Arabia on Sunday to discuss steps towards peace in the region, Reuters reports.
block-time updated-timeUpdated at 1.52pm GMT
block-time published-time 12.32pm GMT
 The leader of Hamas has called on the US secretary of state, Antony Blinken, to use his week-long Middle East tour to end what he called Israel’s “aggression”.
In a video message, Ismail Haniyeh, who is based in Qatar, said US support for Israel’s operation in Gaza had “caused unprecedented massacres and war crimes against our people” and that he hoped Blinken had “learned the lessons of the last three months”.
“We... hope that he will be more focused this time on ending the aggression [and] the occupation of all Palestinian lands,” Haniyeh said.
Haniyeh also called on the leaders due to meet with Blinken throughout the week to tell him that stability in the Middle East was “closely linked to our Palestinian cause”.
Blinken is visiting Turkey and Greece today and is also set to hold talks in Israel and the West Bank as well as Jordan, Qatar, the United Arab Emirates, Saudi Arabia, and Egypt.
block-time updated-timeUpdated at 3.47pm GMT
block-time published-time 12.10pm GMT
 The US secretary of state, Antony Blinken, has met with the Turkish foreign minister, Hakan Fidan, at the start of a week-long trip for talks on the situation in the Middle East.
In a statement, Fidan said the pair had discussed the conflict and humanitarian crisis in Gaza as well as Swedish accession to Nato.
Turkey initially blocked Sweden’s bid for Nato membership, accusing it off harbouring members of the Kurdistan Workers Party (PKK), which it considers a terrorist group, but last year agreed to back the country’s accession.
enltrMinister of Foreign Affairs @HakanFidan met with US Secretary of State Antony Blinken at Vahdettin Mansion in Istanbul. At the meeting, Ministers discussed the war and humanitarian crisis in Gaza, Sweden's NATO accession process, bilateral &amp; regional issues. ???????? pic.twitter.com/UvHbV5YoDs
 — Turkish MFA (@MFATurkiye) January 6, 2024
block-time updated-timeUpdated at 12.21pm GMT
block-time published-time 11.42am GMT
 In the 91 days since Gal Dalal fled the Nova festival, winter rains have seen grass and flowers flourish in the fields nearby, but his life has stayed stuck on a dusty October morning.
When Hamas closed in on 7 October, Dalal managed to escape across the fields but was separated from his younger bro</t>
  </si>
  <si>
    <t>Creation of Palestinian state is only way to peace, EU foreign policy chief says – as it happened</t>
  </si>
  <si>
    <t>It’s not what anyone would want for a school. As well as educating more than 1,300 children, the teachers at Barclay primary school in Leyton, east London, have been meeting weekly with police to discuss “new evidence of online abuse and criminality”.
A bitter row over whether children may wear pro-Palestinian pins, flags and badges on their uniforms prompted a war of words involving parents, with one protester standing outside the school gates with a placard saying: “From the river to the sea, Palestine will be free”. The school even had to close early for the Christmas break amid fears over the wellbeing of staff.
“Do not let the misguided actions of a disaffected few be the reason [the children’s education] is disrupted further,” parents were urged in a letter from the Lion Academy Trust.
To some, the unsettling events at Barclay school, where pupils aged 3 to 11 are taught in what Ofsted described in 2021 as a “friendly” and “outstanding” setting, will be taken as further evidence that Britain has a problem with extremism.
Just as the streets of London are said to have been taken over by protesters threatening “mob rule”, as the prime minister, Rishi Sunak, put it last week , so Barclay school is seen by some as held to ransom by extremists using “malicious misinformation”, as the school has described it.
Another viewpoint is that the events at Barclay school highlight what can happen when people feel they are losing their voice.
The trouble at the school had started when the parents of children who had dressed up in Palestinian colours at a Children in Need day were sent letters threatening referrals to the government’s anti-radicalisation programme, Prevent.
They were told not to use their children as “political pawns”. There were then claims, vehemently denied, that an eight-year-old from a Palestinian family had been “bullied” by staff for refusing to remove a Palestine flag patch from his uniform.
The fact that the school had written to parents in February 2022 to express horror at the events that followed Russia’s invasion of Ukraine and to encourage fundraising for humanitarian relief, drew claims of double standards.
But, perhaps more importantly for some parents, events were unfolding in a context where ministers have been making headlines by condemning the pro-Palestine “hate marches” , and most recently condemning “mob rule”.
“The school essentially just made policy up to clamp down [on] pro-Palestinian sentiment of any description,” said one parent, an NHS surgeon who has three children at Barclay primary. “It’s completely from the top. People at Barclay have been allowed to get away with it because it’s endorsed by the UK government.”
Last Friday evening, Sunak made a hastily arranged speech on the steps of Downing Street – an unusual event that signalled gravity and urgency. “In recent weeks and months, we have seen a shocking increase in extremist disruption and criminality,” the prime minister declared. “What started as protests on our streets has descended into intimidation, threats and planned acts of violence.”
The comments may have been motivated by death threats against MPs and the recent chaos in parliament over a vote on Gaza – but it was those demonstrating in support of Palestinians under Israeli bombardment that were clearly on his mind. “Don’t let the extremists hijack your marches,” Sunak said.
The intervention seemed to go down well among Conservative backbenchers, and some asked why it had taken so long for the prime minister to speak out. Elsewhere, however, it appears to have prompted a different set of questions.
Is Britain really in the grip of extremists who are “trying to tear us apart”, as the prime minister suggested? Or, instead, is there an attempt to silence certain voices through false conflations of extremism and passionate protest, leading Britain down a dangerous road?
Dame Sara Khan, who was the government’s counter-extremism commissioner and is now carrying out a social cohesion and democratic resilience review for the communities secretary, Michael Gove, is in full agreement with the prime minister that Britain has an extremism problem – but it is nothing new, she suggested.
There was a 2013 government extremism taskforce and a 2015 counter-extremism strategy. Then Khan’s 2021 report, Operating with Impunity , made further calls for action, lamenting the gaps in legislation that allowed neo-Nazi organisations such as Combat 18 to exist and the Islamist preacher Anjem Choudary to allegedly “motivate at least 70-100 people to turn to terrorism”. He was eventually convicted in 2016 for the terror offence of inviting support for the terrorist group Daesh.
But, Khan said, it was vital to be clear about what the government wanted to target – a clarity that was missing in some of the commentary, she suggested.
“I think it’s really important that we don’t conflate those protesters, somehow saying or portraying them as somehow as being all extremists,” she told the Guardian.
“What I’ve been really uncomfortable with over the last couple of weeks is the kind of argument that they’re all Islamist extremists on these demonstrations. I think that’s actually outrageous. Some are not even pro-Palestinian people, just anti-war. There are clearly Jewish people there, there’s a whole range of people there, and to try to frame these demonstrations as Islamist extremism is completely far-fetched and untrue.”
She went on: “It’s about precision of language. If you are not concise about it, you’re just going to further anger people, if you are not listening to what people are saying.”
Claims of rampant criminality at the demonstrations, often attended by hundreds of thousands of people, also appear to be at odds with the facts on the ground. At the last pro-Palestine march in London there were just 12 arrests. This compares with 36 arrests at the Glastonbury music festival in 2023.
According to the Metropolitan police, of the 238 arrests made by police at pro-Palestine protests between October and December last year, only 35 have been charged, while three penalty notices and four cautions were also issued.
Jude Lanchin, a solicitor for Bindmans who has represented 23 people arrested at the protests, said that many of the cases were “questionable and not based on sufficient reasonable suspicion that an offence has actually been committed”.
“Out of 23 cases from October to date, only two of my clients have been charged,” she said. “A number have had the investigation dropped and others are subject to unreasonably long bail periods, although charges are unlikely to be brought. Other clients have been threatened with arrest when their actions clearly do not constitute a criminal offence.”
Sunak had suggested in his Downing Street speech that a dearth of arrests of those at pro-Palestine protests may be due to a lack of rigour by the police.
The Metropolitan police commissioner Sir Mark Rowley this week responded that “to suggest that we are not where the law permits, as the law allows, policing robustly is not accurate”.
The perception of some that the government is seeking to make political capital out of the crisis in Gaza, by drawing dividing lines between those who support the “extremists” offering support for Palestinians, and the rest, has been strengthened by the fact that ministers are expected next week to announce a new definition of extremism, determining the organisations that Whitehall will be prohibited from engaging with.
According to leaked drafts, it will include groups active in “the promotion or advancement of an ideology based on intolerance, hatred or violence that aims to undermine the rights or freedoms of others”, including “those who seek to undermine or overturn the UK’s liberal system of democracy and democratic rights”.
It is not a move that Jonathan Hall KC, the government’s independent reviewer of terrorism legislation, said he was comfortable with.
“If you say a touchstone of British values is, for example, tolerance towards gay people then you end up saying that people who are religiously committed to saying that homosexuality is a sin are extremists,” he said.
“Then you end up creating a situation in which the UK’s … famously pluralist tolerance towards different belief systems is not tolerant towards that belief system. So it’s really hard to try and work out what are the touchstones for British values.”
Among the organisations that the government has suggested will remain in the cold is the Muslim Council of Britain (MCB). Links were first suspended in 2009 in a row over comments by one its leaders about Gaza. But why aren’t conversations happening now, the organisation asks.
“How can we move past things if you’re not talking to us?” asked Zara Mohammed, who was appointed as the MCB’s first female secretary general three years ago. “I’m a new secretary general, we’re in 2024. What is the issue now? We are the largest and most diverse represented body in the country. Who are you talking to when it comes to Muslims?”
Back at Barclay school, tensions remain high. “There has been no ‘heavy handedness’ towards any religious, cultural or ethnic sector of the broad and diverse community we serve,” a spokesperson for the school said. “The very vast majority of parents are happy to comply with the school’s uniform policy – and only a tiny minority of adults who sought to exploit Children in Need for their political views have caused this disruption.”
Some of the 200 protesting parents have said they are considering taking her children out of the school. Sunak’s comments on the steps of Downing Street had only confirmed to some, they said, that they were not to be permitted a voice.
Sir David Ormand, a former director of GCHQ, the UK’s intelligence, security and cyber agency, who was a key player in designing Britain’s counter-extremism and terrorism strategies in the 2000s, said upset and angst was the goal of the enemies of a multicultural Britain.
“The acid test of Sunak’s statement is, do people now feel less angry?” Ormand said. “Do the people, the communities concerned, feel less frightened [after his speech] and are we all less cynical that the public interest is being sacrificed to party management interests? The answer is probably [he is] failing on all three.”</t>
  </si>
  <si>
    <t>Is Britain really in the grip of extremism or mob rule?</t>
  </si>
  <si>
    <t>Yusra Metwally has attended the Ramadan night markets in the Sydney suburb of Lakemba almost every year since they started as a dinky, illegal street market.
But like many in the Muslim community, the war in Gaza has changed things, including how the holy month of Ramadan will be marked this year.
“There’s a sense this Ramadan will be subdued in many ways, it’ll be a back-to-basics Ramadan,” Metwally says. “The empathy that is central to Ramadan is being felt acutely as we watch Palestinians in Gaza starve to death.”
She feels “quite torn” about the Lakemba Ramadan markets this year.
“It just feels inappropriate to engage in the excess food consumption that comes with these markets,” she says.
Sign up for Guardian Australia’s free morning and afternoon email newsletters for your daily news roundup
The lifelong western Sydney resident says she’s had a “sense of pride” in the markets, with evenings in Lakemba forming a core part of her Ramadan experiences. But this year she will focus on “introspection”, the spiritual side of the month, and on advocacy.
Metwally is speaking outside the Marrickville office of Anthony Albanese, where a pro-Palestine picket has maintained a nonstop protest for weeks. She says the month of Ramadan is a chance to renew advocacy, and calls for the Australian government to play a “a stronger role in demanding a permanent ceasefire”.
Muslims are obliged to fast from dawn until dusk during Ramadan as a spiritual and physical detox, as a means to empathise with the less fortunate, and to reconnect with community.
 The night markets in Lakemba began when late-night, illegal vendors supplied snacks to Muslims looking for something extra to eat after completing Taraweeh, a special Ramadan nightly prayer.
In the decade since, the event has become a Sydney institution, attracting millions of visitors, hundreds of vendors, and inspiring copy-cat events in other western Sydney suburbs.
But Metwally says she feels increasingly disconnected from the markets, a feeling exacerbated by the immense grief felt in the Muslim community this year.
“We see these horrific scenes every day, and it makes us aware of our privilege, that we have food to break our fast while the Gazans starve.
“I think this Ramadan will be unlike any other before. We’ve been exposed to the violence and starvation in Gaza for six months; watching the level of pain we have witnessed is hard, it’s hard to continue like nothing is different. It can’t be business as usual.”
Criticism of the markets has grown over the past year and crystallised as the war in Gaza dragged on, culminating in calls to boycott, cancel or change the markets to reflect community sentiment.
The author and teacher Maysah Dib has called for a boycott of the markets to protest the federal and state government responses to the war in Gaza.
“I think many in the community feel the same way. We are all in the same boat. Palestinians haven’t left our thoughts and our prayers, and we will be walking into Ramadan thinking about them.”
The advocacy group Vote4Palestine has been urging Muslims to demand that Canterbury-Bankstown council should cancel the markets to “show solidarity with Palestine”, or at least display the Palestinian colours there.
Council mayor, Bilal El-Hayek, points to his previous support for Palestine.
“I have been quite outspoken about this issue, and that our council was the first to fly the Palestinian flag in support of the innocent lives lost.
“I want to share that it is vital the event proceed as planned, as it brings together millions of people to celebrate, pray and reflect during the holy month of Ramadan.”
But Dib says it doesn’t sit right with her that the markets take place with no mention of Palestine.
“I just think it is so inconsiderate. It feels like the markets are just about making money now, not about community, not about spirituality, and definitely not about Gaza.
“Why should we have people come and enjoy our culture, enjoy our ‘religious celebration’ when they don’t show that they care about Muslims being massacred or starved to death in Gaza?
“It just feels like we are being used and abused,” she says.
Dib says this year’s Ramadan has been framed by the war, which has left more than 31,000 people dead according to Gazan health authorities.
“There is a different vibe in the air,” she says.
“I don’t think anyone is starting Ramadan and not thinking of them.”
It’s a sentiment shared by many in the community.
Mosques have cancelled their daily communal iftars (the fast-breaking meal at sunset), and peak bodies have rejected invitations to premiers’ iftars in NSW and Victoria.
Bilal Rauf, a spokesperson for the Australian National Imams Council, says no politicians or heads of departments will attend the council’s iftars, which are usually large events.
He says the iftars will be reduced to smaller community events, in keeping with the “level of distress” in the community about what is happening in Palestine, and to reflect the “real disappointment in the response and position from politicians”.
“It seems disrespectful to those sentiments and feelings to invite politicians for whom there is high levels of disappointment amongst the community,” he says.
“There has been a real failure to acknowledge the distress and depth of concern among the community, and it is taking a toll.”</t>
  </si>
  <si>
    <t>A Ramadan ‘unlike any other’: Gaza grief casts a shadow over Sydney night markets</t>
  </si>
  <si>
    <t>Ten Australian artists, including the indie band Sheppard, Indigenous duo Electric Fields and singer-songwriter Kate Miller-Heidke will this weekend vie for the right to represent Australia at the 2019 Eurovision song contest.
But what has in the past been a frothy showbiz event, seen by many as a kitschy celebration of song and international community spirit, has taken on a political edge amid growing calls for an artistic and broadcaster boycott because it is being held in Israel.
The host city of Tel Aviv has become the   target of activists who object to Israel's occupation of Palestine. The song contest is traditionally held in the country of origin of the previous year's winner.
The first round of Eurovision in Australia will take place this weekend with a live telecast from the Gold Coast Convention Centre, broadcast by SBS.
The lineup also includes former Killing Heidi vocalist Ella Hooper, drag queen Courtney Act, The Voice winner Alfie Arcuri and finalist Aydan Calafiore, Bachelor Girl's Tania Doko, singer-songwriter Leea Nanos and opera singer Mark Vincent.
Australia first competed in Eurovision in 2015 and this will be the first year in which its representative will be decided by public vote rather than jury.
However, the Palestinian-led international Boycott, Divestment and Sanctions (BDS) movement have called upon SBS to cancel its involvement, and have approached the Australian artists involved to discuss their concerns.
The group began calls for boycott when Israeli pop star Netta Barzilai won the 2018 contest with her oddball entry, Toy. Since 2005, the BDS movement has called for musicians and other artists not to tour to Israel while it "maintains a regime of settler colonialism, apartheid and occupation over the Palestinian people" as part of a broader program of non-violent intervention in the conflict.
In September an open letter signed by artists including Candy Bowers, L-Fresh the Lion, Brian Eno and more, said: "Eurovision 2019 should be boycotted if it is hosted by Israel while it continues its grave, decades-old violations of Palestinian human rights."
Activists also staged a protest outside SBS's headquarters in Sydney. In the wake of the protest,   SBS threatened to sue the activists for use of the SBS logo in their publicity material.
Pressure has also been growing on broadcasters internationally. Another petition in January called on BBC to press for Eurovision finals to be relocated. Ireland's national broadcaster, RTÉ, has resisted calls to cancel its broadcast, but said it won't sanction any employees who refuse to cover it "on conscientious grounds". The UK, Italy and Montenegro are also running national finals this week.
Guardian Australia understands there is internal unrest within the Australian broadcaster over its decision to participate in the song contest this year.
Speaking to Guardian Australia under condition of anonymity, an SBS employee said there had "definitely been some internal discussion" over the ethics and politics of the Eurovision partnership, and over how to cover and promote the event in Israel.
"It's a complex situation. It's at the cornerstone between two pretty sizeable ethnic groups who live in Australia - and there's lots of people from both groups working here too. No one here is naive to it, but the solution so far is to direct attention away [from the politics]."
SBS pays an undisclosed sum every year to be both broadcaster of and participant in Eurovision. It also receives money from its broadcast partners and advertisers for the event.
Hilmi Dabbagh from BDS Australia said: "Our biggest concern is that SBS has shown absolutely zero interest in giving a commitment that they'd educate their audience on life for Palestinians. They want to say that it's just entertainment, it's business as usual."
In May 2018, former senator Lee Rhiannon questioned SBS's then managing director Michael Ebeid over planned coverage for the 2019 event, particularly in the wake of the massacre of Palestinian civilians in Gaza in May.
"The Eurovision song contest is something that transcends politics," said Ebeid. "When Eurovision was in the Ukraine, we covered topics that were of relevance around issues in the Ukraine. We will probably do the same in the spirit of Eurovision."
SBS declined to comment on Wednesday about any complementary programming or whether their Eurovision broadcast itself would directly reference the political context.
Zaachariaha Fielding and Michael Ross from Electric Fields told Guardian Australia that by participating in Eurovision they hoped to share their music and "the ideas and culture weaved into our songs" with as many people as possible.
"Like Nick Cave, we believe that musicians should not be silenced. Music builds bridges, not barriers. It brings us together, music should not be used to divide people. Especially when Electric Fields is bringing First Nations culture to the pop stage. First Nations culture has been silenced for too long and we will sing it loudly to as many people as possible."
Cave defended his decision to play shows in Israel last year, saying he supported the Palestinian cause but that the cultural boycott was "cowardly and shameful", echoing sentiments from   Radiohead's Thom Yorke in 2017. Other artists, including   Lorde and   Lana Del Rey, have cancelled concerts after BDS campaigns.
The other Australian Eurovision contestants declined or did not respond to requests for comment.
A spokesperson from SBS said: "SBS respects and supports the right for people to express their views ... SBS will also continue to report on news and events from the region in a balanced and impartial way."
Members of the Jewish community have applauded SBS for maintaining its coverage, with the NSW Jewish Board of Deputies chief executive, Vic Alhadeff, telling Guardian Australia last year it was a "strong and principled position".
Eurovision: Australia Decides events begin in the Gold Coast on Friday. The live TV final will be broadcast on Saturday. The Eurovision finals are scheduled to be held at the Tel Aviv Convention Centre on 14, 16 and 18 May.</t>
  </si>
  <si>
    <t>Australia's Eurovision hopefuls and SBS face pressure to boycott event in Israel Activists who object to occupation of Palestine target broadcasters and artists....</t>
  </si>
  <si>
    <t>Dozens of pro-Palestinian protestors have crashed Victorian Labor’s annual state conference ahead of what is expected to be fiery debate on motions related to the Israel-Hamas war. Ahead of speeches by the premier, Jacinta Allan, and the prime minister, Anthony Albanese, the group of protesters entered the Moonee Valley Racecourse building and began chanting outside the conference room of MPs, unionist and Labor delegates.
The chanting continued throughout the in memoriam section of the conference, marking the deaths of Labor minister Simon Crean, Dunkley MP Peta Murphy and Senator Linda White.
State MP Sonia Kilkenny, whose seat of Carrum party overlapped with Murphy’s, said Frankston MP Paul Edbrooke was meant to join her on stage but had been locked out of the conference room. “Good morning comrades and delegates. It’s just me up here this morning, Paul Edbroke is stuck outside with protest activity and can’t get in to share his words and memories about our really good friend and colleague Peta Murphy,” she said.
Labor official Pamela Anderson then told the room that “the protesters who were outside have been moved on and I just want to reassure anyone who has a child in childcare they did not enter that area … it was secure and safe”.
A group called Trade Unionists for Palestine said it had called the rally along with other community groups to protest state and federal Labor “aiding and abetting the genocide of Palestinian people”.
“Trade Unionists for Palestine stand with dissenters in the ALP such as Senator Fatima Payman who recently broke ranks with party line and called Israel’s attack on Gaza what it is, a genocide,” the group said in a statement.
 More to come.
Load-Date: June 28, 2024</t>
  </si>
  <si>
    <t>Pro- Palestine protesters gatecrash Victorian Labor conference ahead of debate on Israel -Hamas war</t>
  </si>
  <si>
    <t>The Charity Commission has dropped its investigation into the Campaign Against Antisemitism – four years after the regulator was asked to look into allegations of political partisanship against the organisation.
The leftwing Jewish Voice for Labour (JVL), which has faced criticism from the Campaign Against Antisemitism (CAA), including being called a “sham Jewish representative organisation”, made a complaint against the CAA to the commission in 2020.
JVL, which has had dozens of members investigated by Labour for alleged antisemitism , was previously told by the commission that it was investigating the CAA, and the regulator gave a statement to the Guardian last year saying it had opened a regulatory compliance case into the charity.
However, earlier this month, the commission wrote to JVL saying that its application to remove CAA from the register of charities had had been refused because it was not “a person that is or may be affected by the registration of CAA”, leading to consternation at JVL, given the length of time taken and the regulator’s previous statements.
The veteran human rights lawyer Sir Geoffrey Bindman KC said: “There can be no dispute that political campaigning requires investigation. The evidence provided by JVL is of CAA challenging criticism of Israeli policies and conduct towards Palestinians. This is clearly political.
“While combating antisemitism and other forms of racism is clearly a legitimate charitable purpose, attacking expressions of opinion about Israeli conduct towards Palestinians is not.”
Charity regulations state that “an organisation will not be charitable if its purposes are political”.
The Labour MP John McDonnell, who has been criticised by CAA in the past, and Rabbi Chaim Blayer, a community rabbi from north London, have also contacted the commission about the CAA investigation.
The CAA made the initial submission to the Equality and Human Rights Commission about antisemitism within Labour, which led to the watchdog finding that the party was responsible for unlawful harassment and discrimination.
During Jeremy Corbyn’s leadership, the CAA organised protests outside Labour HQ and a petition, the wording of which was changed from Corbyn “must go” to Labour “must act” after a previous regulatory compliance case led to the commission telling it to do so “to ensure it complied with our guidance on campaigning and political activity”.
In April the CAA was involved in controversy when it released a short video clip showing a Met sergeant telling its chief executive, Gideon Falter, that because he appeared “openly Jewish” he would not be allowed to walk across a pro-Palestinian protest march through central London. A longer version of the exchange showed the officer explaining he was concerned Falter was trying provoke a confrontation with marchers.
In April, three MPs accused the Charity Commission of acting unlawfully by failing to investigate campaigning by a thinktank – the Global Policy Warming Foundation – that questions climate science.
A Charity Commission spokesperson said: “We previously closed this regulatory compliance case after assessing the various concerns raised and issuing the charity with advice and guidance.
“After careful consideration of Jewish Voice for Labour’s specific request to remove the Campaign Against Antisemitism from the register of charities, we concluded it has not demonstrated it has the required legal standing to make such an application. Jewish Voice for Labour can ask for decision review if it disagrees with this decision.”
The CAA declined to comment.</t>
  </si>
  <si>
    <t>Charity Commission drops inquiry into Campaign Against Antisemitism</t>
  </si>
  <si>
    <t>Though not a prevalent catchphrase in the student demonstrations, the slogan “Jews/Israelis go back to Europe” has garnered national, and even international, attention. This phrase, like the much more popular phrase “from the river to the sea, Palestine will be free,” is troubling because it attempts to negate the existence of the Jewish state of Israel. The “Go back to Europe” chant also ignores the fact that the majority of Israelis today don’t come from European backgrounds.
Another slogan heard at rallies calls for ending the “75-year occupation”, pointing not to the occupation of the West Bank or Gaza, which dates back to 1967, but rather to the date when Israel was founded as a modern nation.
Rightly so, the protesters have dived into learning about the Palestinian cause and struggle, but from an extremely selective vantage point. At the same time, too many willingly refuse to know any facts about either Israel’s past or present.
This week, Israel actually marks its 76th Independence Day. The holiday this year is filled with anger and grief inside Israel, as could be imagined. The nation is intensely divided. The hatred toward the government is fierce and overwhelming. But one thing is irrevocably true: the country of Israel exists. It is not disappearing.
History can be interpretative, but facts can’t. Here are some facts.
Today, 45% of the world’s Jewish people live in Israel, with a similar amount in the United States, and smatterings across other countries in Europe (including the former Soviet Union), Canada, Latin America, Australia and South Africa.
Of Israeli Jews alive today, 80% were born in Israel. A majority of Israel’s Jews are not descended from Europe but rather from Arab nations, including from the parcel of land known today as modern Israel. Known as Mizrachim in Hebrew, they hail from Iraq, Iran, Morocco, Yemen, Egypt, Tunisia, Syria and Algeria, as well as from the Asian caucus region of the former Soviet Union. Those Israelis who are Ashkenazi, the Israeli term for Jews of European descent, are increasingly the minority inside Israel. There are, additionally, a small percentage of Jewish people from Ethiopia, and even a nominal number from India. And, while small in number, there are Jews in Israel who are descended from families that lived in the religion under Ottoman rule, and centuries before that.
As happens each year to coincide with Israel’s celebration of Independence Day, the annual national population survey was just published. The Israeli newspaper Haaretz reports: “There are 7.247 million Jews (73.2% of the population), 2.089 million Arab Israelis (21.1%), and 564,000 people (5.7%) defined as ‘other – including non-Arab Christians, members of other religions, and people with no religious affiliation.”
Additionally: “Israel’s population is also young. About 28% are children aged 14 and younger, and about 12% are aged 65 and older.”
Increasingly, intermarriage blurs the distinctions among Jewish Israelis. In my Israeli family members alone, due to marriage, these countries are represented: United States, Czech Republic, Morocco, Italy, Iran and more – including Poland and Ukraine, if we venture back three generations.
Ironically, the anti-Zionist group Jewish Voice for Peace, probably the Jewish group most engaged in the protests and anti-Israel rallies, has a fact sheet on its website explaining – correctly – that today, Mizrachi Jews represent over a majority of all Israeli Jews. The facts don’t seem to stand in their way, however, from joining in with a chorus to cancel Israel. That’s because the reality is that the argument emanating from the campus protests isn’t about facts; it’s about ideology.
A week ago marked another holiday: Yom HaShoah, Holocaust Remembrance Day. This is a reminder about why the numbers once swelled from Europe to Israel. As Harold Meyerson wrote recently in the American Prospect: “The 3% of Jewish emigrants from Europe who were going to Palestine before the US closed off its border soared to 46% from 1932 to 1939, as the Nazis took over Germany and loomed as a threat over the rest of Europe.” There is nowhere for Israeli Jews to return, just as there was nowhere – but Israel – for them to go to after Hitler rose to power.
Demands that all of Israel’s Jewish population simply up and move is unprecedented, not to mention unrealistic. A conflict between two peoples can’t be resolved by eradicating one people. And it can’t be resolved by a willing lack of knowledge about one side.
Israel is not disappearing. Seven million-plus Jews are not leaving the plot of earth that must be shared between Jews and Palestinians. A politics of denial and erasure is not only myopic, but also self-defeating. It is more urgent than ever to promote a politics of reality that acknowledges facts – and humanity – on both sides.
 Jo-Ann Mort is co-author of Our Hearts Invented a Place: Can Kibbutzim Survive in Today’s Israel? She writes frequently about Israel for US, UK and Israeli publications.
Load-Date: June 28, 2024</t>
  </si>
  <si>
    <t>‘Israelis, go back to Europe’? Some on the left need to re-think their slogans</t>
  </si>
  <si>
    <t>Metropolitan police officers are to hand out leaflets to demonstrators to provide “absolute clarity” on what will be deemed an offence, as more than 100,000 people are expected to join a pro-Palestine march on Saturday.
More than 1,500 officers will be on duty in London as the Palestine Solidarity Campaign (PSC) marches from Park Lane to Whitehall in protest against the Israel-Hamas conflict. The Met police said 500 officers from outside London would be on duty.
Officers will be distributing leaflets warning demonstrators against the use of racist abuse and promoting terrorism. They state that “while the majority of people are complying with these rules, a minority have crossed the line”.
The leaflet says to “avoid ending up in our cells”, demonstrators should not use words that “are racist or incite hatred against any faith”, that “support Hamas or any other banned organisation” or “that celebrate or promote acts of terrorism – such as the killing or kidnap of innocent people”.
It says if protesters are in any doubt they should “bin any placard or sign that might break these rules”.
People are also warned not to “deface or damage statues, monuments or other property”.
The Met said under section 12 of the Public Order Act, the procession must not start until 12.30pm and participants must not assemble at Park Lane before this time.
Any person participating must not deviate from the designated route.
The PSC-organised assembly must end no later than 5pm and any participant must not enter the area around the Israeli embassy, the force added.
On Saturday afternoon, there will also be a static protest at the Egyptian embassy in South Street organised by the Hizb ut-Tahrir group, from 1pm to 3.30pm.
Participants have been told to remain in a designated area throughout the protest.
On Sunday, there will be a march against antisemitism, organised by the Campaign Against Antisemitism, beginning at 1.30pm outside the Royal Courts of Justice on the Strand.
The Met deputy assistant commissioner Ade Adelekan, who will lead the policing operation this weekend, said: “We know a lot more about the cumulative impact of these protests than we did seven weeks ago and that is reflected in our approach.
“The Met supports the right for people to make their voices heard through protest providing it is done lawfully. However, the law also protects people from racist and religious abuse and prohibits the promotion of terrorism.
“While the majority of protesters have complied with these rules, a minority have crossed the line.”
He said the Met had been been “working positively” with organisers, including the PSC, to ensure everyone understood the police’s expectations.
“We are very pleased that the PSC have brought in extra stewards and that they’ve agreed to be clear in their communications about how supporters must behave.”
The Met said it would deploy trained spotters looking out for criminal activity, including placards and clothing with incendiary wording and identifying those responsible.
There have been demonstrations around the UK every weekend since war broke out between Israel and Hamas after Hamas’s attack on Israel on 7 October.</t>
  </si>
  <si>
    <t>Met police to give pro-Palestine protesters leaflets about potential offences</t>
  </si>
  <si>
    <t>The Barbican has apologised after asking a Palestinian speaker to avoid discussing “free Palestine” at length during an event, calling the intervention “unacceptable and a serious error of judgment”.
Last week Elias Anastas, a co-founder of the Palestine-based Radio Alhara, was invited to deliver a livestreamed talk remotely on the radical possibilities of radio, exploring how broadcasting could be used as a tool of subversion.
But during the soundcheck for the event, Anastas said he received a text message from someone who works at the Barbican saying: “In terms of content, avoid talking about free Palestine at length …just to further safeguard the audience.”
Moments earlier, a member of the Barbican team running the event reportedly pulled aside Anastas’ interviewer , Nihal El Aasar, and asked if she and Anastas could “steer clear of thorny issues” such as “free Palestine … or whatever”. The event was then cancelled due to technical difficulties, understood to be poor wifi.
Artists for Palestine UK, a network of pro-Palestinian artists and culture workers, said the intervention “raises urgent questions about the organisation’s commitment to freedom of expression and anti-discrimination”.
In a statement on Wednesday , the Barbican said it “always strives to use our platform and programme to represent the widest possible range of worldviews, human experiences, artistic expressions, and enable free exchange of ideas and debate.”
It said: “In haste, shortly before the event was due to begin, the Barbican shared an editorial note with the speaker asking him to avoid spending too much time discussing ‘free Palestine’. The situation was compounded by a technical failure with the live broadcast, which unfortunately brought the event to an abrupt close.
“The intervention by the Barbican relating to the content of the talk was unacceptable and a serious error of judgment, for which we are deeply sorry. As an organisation we believe in the importance of free speech, dialogue and debate – giving a platform to the experiences and views of individuals and groups involved in ‘free Palestine’ is part of this commitment.”
The event was part of a three-day programme in the Barbican’s Curve Gallery co-organised by the Resolve collective, an interdisciplinary design group that addresses social issues. In response to the incident, the collective said it was ceasing all its public programme events at the Barbican as well as pulling its exhibition, which was originally scheduled to run until 16 July.
In a statement , the artists alleged that during the course of their time as Curve Gallery artists they had “experienced a number of shameful incidents” at the venue.
Claire Spencer, the chief executive of the Barbican, and Will Gompertz, its artistic director, said: “During the run of their exhibition, Resolve Collective and their collaborators have been subject to a number of unacceptable experiences, which included the events that took place on Thursday 15 June.
“We are deeply sorry for the pain caused to the members of Resolve Collective and those involved in their exhibition. Nobody should have to work in a place where they don’t feel welcome and respected. Will and I are taking this situation extremely seriously and are currently working with the broader Barbican team to understand the details of what happened.”
They continued: “We are fully supportive of Resolve Collective’s decision to change the nature of their exhibition and will work with them to make this possible. The exhibition will reopen on Monday 26 June until 16 July.
“A great deal of work has already gone into building a new culture at the Barbican in which all our people, and those who we work with, are valued, supported, and feel they belong. It’s clear we have a lot more work to do but we are committed to making the Barbican a place that is inclusive, welcoming, and safe for everyone.”
In February, more than 50 artists , including the poet Benjamin Zephaniah and the Turner prize co-winner Tai Shani, protested over the Barbican’s collaboration with the Israeli embassy in London in putting on a concert.
In 2021, the Barbican committed to “a radical transformation of culture and behaviours” after more than 120 allegations – a third of which related to racism – were investigated by lawyers as part of an external review of its operation.</t>
  </si>
  <si>
    <t>Barbican apologises after asking speaker to avoid topic of ‘free Palestine ’</t>
  </si>
  <si>
    <t>When Greta Thunberg posted a photo of herself holding a “stand with Gaza” sign on Instagram in October, the backlash in Israel and Germany came hard and fast.
An Israeli Defense Forces (IDF) spokesperson initially told Politico that “whoever identifies with Greta in any way in the future, in my view, is a terror supporter,” although later retracted his comments. The official X account of Israel said “Hamas doesn’t use sustainable materials for their rockets” and told Thunberg to speak up for its victims. The Israeli education ministry said it would strike any reference to the Swedish climate activist from its curriculum.
In Germany, politicians and pundits across the political spectrum demanded that the national branch of Fridays for Future, the student protest movement that Thunberg started in 2018, distance itself from her views. The group put out a statement underlining its support for Israel’s right to exist and, in the weeks that followed, explicitly distanced itself from social media posts made by the international group. Germany’s leading news magazine Der Spiegel ran a lengthy article with personal comments on Thunberg’s childhood character and appearance under the headline: “Has Greta Thunberg betrayed the climate movement?”
The violence in Israel and Gaza since 7 October has become an unexpected flashpoint for climate activists in rich countries. As world leaders meet for the Cop28 summit in Dubai, the loose collection of movements, many of which have built their support around inclusivity and global justice, are divided on whether or how to take a stand on the conflict.
Positions taken have led to splits within groups and between them. “The national debates are less about the conflict itself,” said Stefan Aykut, director of the Center for Sustainable Society Research (CSS) at the University of Hamburg. “Instead, they are immediately captured by the dominant cultural prism within each society.”
The legacy of the Holocaust carried out by the Nazis is central to Germany’s postwar identity, and in recent years has been used to argue that Israel’s security is fundamentally tied to the German state today. Environmental groups in Germany have expressed solidarity with Israel during the current conflict, as well as sympathy for Palestinian suffering, whereas in the UK and US activists have criticised Israel with stronger language – describing its bombing of Gaza as a “genocide”, which Israel rejects – and pushed their governments to call for a permanent ceasefire.
For environmental groups far from the fighting, the pressure to take a position has grown even stronger as racism against Jews and Muslims has soared across the US and Europe. It has also raised the stakes of striking the wrong tone.
Part of the backlash generated by Thunberg’s post came from a blue octopus toy visible in the corner of the picture. The toy is an emblem of neurodiversity, popular with people with autism as a way to express feelings, that also resembles a symbol used in racist propaganda to falsely claim Jews control the world. Thunberg, who has a form of autism, said she was unaware of the link, and replaced the photo with one that left out the toy.
Thunberg was also criticised for her failure to condemn Hamas or support its victims in the same post in which she spoke out against Israel.
Sharona Shnayder, a Nigerian-Israeli climate activist who lost friends in the Hamas terror attack at a music festival near Israel’s border with Gaza, said: “She didn’t even bother to mention it until people called her out. It hurt on a level that I don’t think you can describe.”
Shnayder, who founded a litter picking movement called Tuesdays for Trash, and was herself inspired by Thunberg, said the lack of compassion towards Israeli victims of the war in global discourse has alienated local activists. “I talk about trash a lot. I talk about waste management. In that moment, I really felt: ‘Wow, maybe I have no value in this world.’”
Hamas militants killed 1,200 people in Israel on 7 October and took more than 200 hostages, according to the Israeli government. Since then, Israel has killed more than 15,000 Palestinians, according to health officials in Gaza, and starved more than 2 million Gazans of food, water, fuel and medical care.
While Fridays for Future did not respond to a request for comment on this article, FFF Sweden including Thunberg wrote a piece in the Guardian on Tuesday clarifying their stance, saying: “Contrary to what many have claimed, Fridays for Future has not ‘been radicalised’ or ‘become politica’. We have always been political, because we have always been a movement for justice.”
The German branch has said it stands in solidarity with the victims of Hamas’ violence and with Jews across the world, while also “seeing” the suffering of Gazans and being “greatly concerned” by the rising anti-Muslim racism in Germany. “None of these are contradictions,” it said. “Our hearts are big enough to feel all of this at the same time.”
A spokesperson for the group said: “There is no room for compromise when it comes to the protection of Jewish lives and Israel’s right to exist. We are horrified by the suffering experienced by innocent lives and stand in solidarity with civilians both in Israel and Gaza.”
Germany has become an outlier among rich democracies in the breadth of its political and media support for Israel’s response. “Germany is a special case when it comes to those politics,” said Oscar Berglund, a climate activism researcher at the university of Bristol.
Faced with a death toll that started high and has risen rapidly, other climate advocacy groups have condemned the killing of civilians on both sides without naming the actors involved.
Namrata Chowdhary, head of public engagement at campaign group 350.org, said: “We’ve been very deliberate about taking a slower, more cautious approach, and speaking where it seems appropriate for us to do so in solidarity.”
The group has called for a ceasefire and respect for international humanitarian law. “We recognise that there can be no climate justice without peace, and in calling for peace we’re being very clear about peace on both sides.”
Greenpeace made similar demands: “Targeting of civilians is a war crime, no matter who does it.”
The unfolding horrors – and how to respond to them as a movement – have been a focus at Cop28 this past week. While two large environmental justice coalitions, – the Palestinian Environmental NGOs network (Pengon) and La Via Campesina, an international movement representing millions of peasants, landless workers, farmers, Indigenous people, pastoralists, and migrant farmworkers – have boycotted the summit, others have used it as an opportunity to put a spotlight on the conflict.
On Thursday, the first day of the summit, the UNFCCC, the United Nations body overseeing the conference, cut off a livestream to the event as Asad Rehman, director of the UK-based organisation War on Want and founder of the global campaign to demand climate justice, called for a permanent ceasefire. All protests have to be pre-approved by the UNFCCC and no countries or companies are allowed to be mentioned. “The Palestinian struggle is woven into every struggle for justice including climate justice,” Rehman said. “We want a free Palestine.”
Tasneem Essop, an anti-apartheid campaigner from South Africa and director of the Climate Action Network, the world’s largest coalition of 1,900 climate action groups, said: “The unfolding genocide in Gaza may not affect the negotiations directly, but will play into the growing divide and mistrust between the global south and the global north.”
Many climate justice groups in the UK have swung behind the Palestinian cause. Friends of the Earth UK became one of the earliest, explicitly stating it stood in solidarity with its Palestinian sister organisation “in its longstanding opposition to the occupation” of Palestinian lands.
In a statement on its website, Extinction Rebellion described “the collective punishment being imposed on innocent civilians in Gaza” as a “war crime”. The organisation declined to comment for this article, but XR groups have taken autonomous actions. On 11 November, the date of a contentious Palestine solidarity march and counter-protest that coincided with the UK’s Remembrance Day, XR Parents placed hundreds of children’s shoes on the steps of Trafalgar Square in London and read out the names of the 4,100 Palestinian and 26 Israeli children who had already then been killed.
Robin Wells, director of Fossil Free London, said her group had mobilised support for three of the big solidarity marches in London, as well as staging their own, smaller protests outside the energy companies BP and Ithaca for their roles in extracting gas from Israeli-controlled fields in the eastern Mediterranean contested by the Palestinians.
But even beyond the moral question of what position to take, climate activists have also been divided on the strategic value of championing causes that go beyond fossil fuels.
For some, the shift in focus has been an unwelcome distraction. At a recent protest in Amsterdam where Thunberg spoke alongside Afghan and Palestinian women, a man stood up on stage and snatched the microphone from her hands. “I came for a climate protest, not a political point of view,” he said.
Some climate advocacy groups have chosen not to comment on the war, with one adding that they had not expressed a position on previous conflicts. Others have argued that climate and social justice are too tightly linked to ignore extreme violence.
A spokesperson for Greenpeace said: “We see a strategic benefit and a moral imperative. Environmental issues are hardly ever ‘just’ environmental issues. Many of the crises we face are interconnected, whether it’s social inequalities fuelling the climate crisis or climate impacts driving up food prices and propelling social injustices.”
Berglund said an issue that some environment movements have faced is their lack of explicit political values or goals. “It was never tenable in the long run to have a depoliticised climate movement,” he said.
Activists are also having to reckon with the risk of striking the wrong tone and losing support from the people and politicians they are trying to reach. At the CSS in Hamburg, Aykut said that even though the climate movement is global, its impact was “first and foremost” in the countries with the greatest power over emissions.
“It is not only about rallying minorities, but also about persuading the wider public,” said Aykut. “Intersectionality is obviously crucial for the climate movement but it is not a simple maths problem where you can add more and more different groups until you get a majority. Every time you include a new faction and address their concerns, there is the risk of alienating another part of the movement.”</t>
  </si>
  <si>
    <t>‘No climate justice without peace’: Gaza becomes flashpoint for climate activists</t>
  </si>
  <si>
    <t>In the tented camps and crowded streets of Rafah, the pro-Palestinian campus protests in the US have been followed closely.
“We hear a lot of news about students’ demonstrations in American universities … When I saw that, I was very happy that there are still those who stand beside us and in support of us,” said Nevin Abu Shahma, 39, who fled to Rafah from northern Gaza early in the war.
Pro-Palestinian protests that have fanned across US universities for weeks are now more muted after a series of clashes with police, mass arrests and a stern White House directive to restore order.
But similar demonstrations have spread in some form to campuses in Britain , France, Australia and elsewhere, and on Saturday students waved Palestinian flags and chanted anti-war slogans during a ceremony at the University of Michigan.
Asmaa al-Najili, 30, who had arrived in Rafah from Khan Younis, a nearby city which was the site of heavy fighting in March, said she had used news clips of protesting students to cheer up her seven-year-old daughter.
More than a million people displaced from elsewhere in Gaza by Israel’s military offensive are sheltering in Rafah, the territory’s southernmost city. Most are kept up to date by social media – when they can get signals or charge their phones – or local radio channels broadcasting live feeds of Middle Eastern TV channels like Al Jazeera.
Haitham Abu Marsa said that before the recent unrest few in Gaza had heard of the US universities where the protests have been most intense. Like many in Rafah, he said the activism seen in the US highlighted the lack of protest in support of Palestinians in the Arab world.
“These protests [in the US] … made us happy by finding people from the west who stood with our cause … [But] at the same time it made us sad because our brothers in the Arab countries did not do what these people did,” the 33-year-old said.
The war has killed more than 34,500 Palestinians, according to Gaza’s local health officials, caused widespread destruction and plunged the territory into an unprecedented humanitarian crisis. Tens of thousands are unaccounted for.
The conflict began on 7 October when Hamas attacked southern Israel, abducting about 250 people and killing roughly 1,200, mostly civilians. Eighty hostages were released in exchange for Palestinian prisoners in Israeli jails during a short-lived truce in November. Israel said Hamas is still holding about 100 hostages and the remains of more than 30 others.
Repeated threats by Israeli officials to launch a major military operation into Rafah have made many in the city very anxious, and some have already moved on elsewhere. Israel said Hamas leaders and four battalions of militants are based there, as well as some of the hostages.
Though there is now more food available in Rafah, inadequate supplies, overcrowding and a lack of health facilities have caused a continuing acute humanitarian crisis.
The growing death toll in Gaza and images of the widespread destruction there have swayed public opinion in the US, with support for Israel’s military assault dropping from 50% in a November Gallup poll to 36% in late March. Bernie Sanders drew comparisons with protests in the US against the war in Vietnam.
In Rafah, Marwan Hegazy, from the Jabaliya refugee camp in northern Gaza, also referred to the mass demonstrations of the 1960s.
“The protests of university students were the reason for stopping other wars in the past, such as the Vietnam war,” Hegazy, 60, said. “We hope that the rest of the students of the world will stand up for us.”
Messages to the protesters were scrawled on a handful of tents in the camp, with one reading: “Thank you students in solidarity with Gaza. Your message has reached us. Thank you students of Columbia. Thank you students.”</t>
  </si>
  <si>
    <t>‘I was happy they still stand beside us’: Palestinians in Rafah on US campus protests</t>
  </si>
  <si>
    <t>Harvard’s Gaza solidarity encampment has peacefully ended after university administrators agreed to meet with protesters about their demands surrounding divestment from Israel.
After nearly three weeks, students protesting against Israel’s invasion of Gaza voluntarily dismantled their tents at the Ivy League college in Cambridge, Massachusetts.
Some other protests across the US saw colleges crack down on the encampments, resulting in suspensions, mass arrests and incidents of police brutality as law enforcement was called on to campuses.
The decision came after Harvard interim president Alan Garber agreed to a meeting between university officials – such as Hopi Hoekstra, dean of the faculty of arts and sciences, and representatives from the university’s endowment manager, Harvard Management Company – to discuss the protesters’ demands.
Some of the demands are disclosure of financial ties to Israel, divestment from those ties and the creation of a Center for Palestine Studies.
Harvard reiterated in a statement “that the endowment will not be used as a tool for political means” and that the university resisted calls for divestment.
Harvard has the world’s largest academic endowment , valued at roughly $50bn.
Protesters also demand that the suspensions of more than 20 students and student workers be retracted and that no disciplinary action be taken against 60 others, to which the university agreed.
Harvard Out of Occupied Palestine (Hoop), the group of students leading the encampment protest, said while the encampment is coming down, it is not an end to the movement.
“We are under no illusions: we do not believe these meetings are divestment wins. These side-deals are intended to pacify us away from full disclosure &amp; divestment. Rest assured, they will not,” the group said on Instagram.
Hoop added it does not measure the success of the encampment in meetings, “but rather in organizing capacity and consciousness”.
Harvard’s encampment protest was born out of the one started by students at Columbia University in New York City in April. Since then, more than 80 universities across the US, and several more around the world, started encampment protests against Israel’s occupation of Palestinian land and in support of the more than 35,000 Palestinians killed by Israeli forces in the current war.
Israel launched its current military assault on Gaza in response to Hamas fighters attacking Israel on 7 October 2023, killing roughly 1,200 people and taking about 250 hostage. Israel’s response has triggered what the UN calls “full-blown famine” in parts of Gaza and triggered widespread outrage around the world, though the US remains a staunch ally of the country.</t>
  </si>
  <si>
    <t>Harvard ’s Gaza encampment ends after administration agrees to meet</t>
  </si>
  <si>
    <t>block-time published-time 11.33pm GMT
 Summary of the day's events
Thank you for following the updates on the London pro-Palestine march live blog. We’re wrapping it up now, but here’s a summary of the day’s key events:
Hundreds of thousands of people have taken part in a pro-Palestinian march in London today. The Metropolitan police said around 300,000 people had converged on the capital, while organisers of the event put the number closer to 800,000 and claimed it was one of the biggest marches in British history.At least 126 people have been arrestedin London in the “face of significant violence” say the Met. Matt Twist, assistant commissioner, called “extreme violence” from rightwing protesters towards the police “extraordinary” and “deeply concerning”. He also shared that the groups of far-right protesters were stopped and searched, with weapons including a knife, a baton and knuckleduster and class A drugs being found.Around 150 pro-Palestinian demonstrators were detained by police in Grosvenor Place, Belgravia in the evening. According to the Met, the breakaway group from the main march were firing fireworks and many were wearing face coverings. Arrests were made after some of the fireworks struck officers in the face.A number of serious offences were identified by the Met, in relation to hate crime and possible support for Hammas during the protest and are being investigated.Nine police officers were injured on Saturday. Two officers required hospital treatment after preventing a violent crowd getting to the Cenotaph during a remembrance service.Rishi Sunak has condemned “violent scenes” from the far-right group the English Defence League and associated groups and “Hamas sympathisers”.Suella Braverman has come under fire for her part in “inflaming tensions”. Anti-fascist group Hope Not Hate called for the home secretary to resign, while politicians, including Yvette Cooper and Sadiq Khan both highlighted the negative effect of the home secretary’s comments.Michael Gove was mobbed by pro-Palestinian protesters in Victoria station. Protesters chanted “shame on you” as the communities secretary, escorted by police officers, made his way through the concourse.
block-time published-time 10.46pm GMT
Tomorrow’s Remembrance Sunday service will be led by King Charles and wreaths will be laid by members of the royal family, senior politicians and dignitaries at the Cenotaph in London, reports the PA. It’s notable that the number of officers on duty in London this weekend will be double the usual amount, with 1,375 officers for Sunday. The PA add that the Cenotaph has a dedicated 24-hour police presence until the conclusion of Remembrance events.
block-time updated-timeUpdated at 10.55pm GMT
block-time published-time 9.47pm GMT
The Guardian’s video team have produced this piece, speaking to protesters today about why they were marching.
block-time published-time 9.42pm GMT
Keir Starmer has accused Suella Braverman of spawning “hatred and mistrust” as calls grow for Rishi Sunak to sack his home secretary.
Pressure mounted on Braverman amid far-right violence on Saturday, after she branded pro-Palestinian demonstrators “hate marchers” and accused the police of bias for letting the rally go ahead.
In a comment piece in the Sunday Telegraph, Starmer wrote: “The home secretary and the prime minister’s treatment of the police and protesters alike this week – coming just a few days after she shamefully described homelessness as ‘a lifestyle choice’ – betray a total lack of respect for this country’s values and its principles.
“Few people in public life have done more recently to whip up division, set the British people against one another and sow the seeds of hatred and distrust than Suella Braverman. In doing so, she demeans her office.”
block-time updated-timeUpdated at 9.54pm GMT
block-time published-time 9.29pm GMT
In his update, the Met assistant commissioner Matt Twist also notes that “the intense debate about protest and policing” has contributed to the increase in tensions.
enltrToday's policing operation is now drawing to a close. Officers worked tirelessly to keep London safe, making at least 126 arrests in the face of significant violence. Sadly, nine officers were injured. Assistant Commissioner Matt Twist's statement gives an overview of events.
— Metropolitan Police (@metpoliceuk) November 11, 2023
block-time published-time 9.23pm GMT
 Police say 126 people have been arrested so far following today's protests
Matt Twist, assistant commissioner at the Met, has given an update on today’s events, in which 126 people have been arrested so far. In the statement, he calls the extreme violence from rightwing protestors towards the police “extraordinary” and “deeply concerning”. Describing the day’s events, he said:
They arrived early, stating they were there to protect monuments, but some were already intoxicated, aggressive and clearly looking for confrontation.
Abuse was directed at officers protecting the Cenotaph, including chants of “you’re not English any more”.
This group were largely football hooligans from across the UK and spent most of the day attacking or threatening officers who were seeking to prevent them being able to confront the main march.
Twist says that many in the groups of far-right protesters were stopped and searched, with weapons including a knife, a baton and knuckleduster and class A drugs being found. He said: “Thanks to the considerable efforts of our officers, who put themselves in harm’s way, nobody was able to reach the Cenotaph, which was protected at all times.”
Twist added that nine police officers had been injured on Saturday, with two requiring hospital treatment: one with a fractured elbow and another with a suspected dislocated hip. Those officers were injured on Whitehall as they prevented a violent crowd getting to the Cenotaph while a remembrance service was taking place, he said.
Speaking about the Palestine Solidarity Campaign (PSC) march, Twist said it had not displayed the sort of physical violence carried out by the rightwing protesters. He said:
We know that for London’s Jewish communities, whose fears and concerns we absolutely recognise, the impact of hate crime and in particular antisemitic offences is just as significant.
At the end of the PSC march, we once again saw breakaway groups behaving in an intimidating manner.
Officers intercepted a group of 150 who were wearing face coverings and firing fireworks. Arrests were made after some of the fireworks struck officers in the face. There were also a number of serious offences identified in relation to hate crime and possible support for proscribed organisations during the protest that we are actively investigating.
Commenting on the challenge of policing a crowd of the size that was at the pro-Palestinian march seen today, Twist said that it had been made more difficult by the violence of far-right protesters:
Locating and intercepting suspects in a crowd of the size we saw today will always be challenging, but we were further limited in our ability to do so due to the number of officers we had to deploy, from early in the day, in response to violence from the rightwing groups in central London.
He added that the Met would publish images of some of the suspects soon and vowed to “pursue all available lines of inquiry to identify suspects and take action even after the conclusion of protests”. Twist ends with a reminder that many officers are still deployed across central London, responding to any outbreaks of disorder and ensuring key sites are protected before tomorrow’s remembrance events.
block-time updated-timeUpdated at 9.33pm GMT
block-time published-time 8.53pm GMT
 Michael Gove mobbed by pro-Palestinian protesters in Victoria station
Michael Gove has been mobbed by protesters as he walked through London’s Victoria station, moments after a sit-in protest for Palestine ended.
Pro-Palestinian protesters chanted “shame on you” as the communities secretary, escorted by police officers, made his way through the concourse. Video footage posted on X, the platform formerly known as Twitter, shows a number of protesters waving flags and surging towards Gove as Metropolitan police officers pushed them away and shouted at them to “get back”. More on the story below.
 Related: Michael Gove mobbed by pro-Palestinian protesters in Victoria station
block-time published-time 8.42pm GMT
The Campaign Against Antisemitism has released a statement saying that Sir Mark Rowley, commissioner of the Metropolitan police, is “failing” Britain’s Jews. It also says that Rowley has “serious questions to answer” about why the march was allowed to take place.
The CAA say that the Jewish community is “terrified” and that it is aware of families being targeted on their way out of synagogues. The statement reads: “While we welcome the more significant number of arrests this week, the overall policing policy in relation to these demonstrations is woeful. This march should never have been allowed to go ahead, and Sir Mark Rowley has serious questions to answer. Perhaps he should do so to Britain’s Jews, whom he is failing.”
block-time published-time 8.16pm GMT
 Sadiq Khan has praised police for their handling of Saturday's protests and violence
Sadiq Khan has made a statement on Saturday’s events. In it, he pays tribute to the police for their handling of the protests and condemns cases of far-right violence as well “hate and racism” at the pro-Palestinian march.
In the statement, the mayor of London said:
I’d like to pay tribute to the Met police who have dealt with a very difficult day with exceptional professionalism. The overwhelming majority of people who used their democratic right to protest on the streets of London today did so peacefully.
Sadly however, we have seen far-right thugs attacking the police and some who have used the pro-Palestinian protest to spread hate and racism, including antisemitism. This is unacceptable - as is attempting to intimidate politicians.
Khan claimed that the far-right had been “encouraged” and “emboldened” by comments they’d heard this week, including from senior politicians, such as Suella Braverman. He said:
I hope everyone takes the time to reflect on the impact their words and actions can have on others.
He added that the Met has his full support in taking action against those who broke the law and that he will continue to support them in taking a “zero-tolerance approach” against those found committing violent offences or spreading hate.
block-time published-time 8.01pm GMT
Anti-fascist group Hope Not Hate have called for Suella Braverman to resign after Saturday’s far-right clashes at the Cenotaph. Nick Lowles, CEO of Hope Not Hate, said that the home secretary has a “responsibility to make all communities feel safe and to prevent a fallout from international events here”. Lowles added that her behaviour over recent weeks had been the “opposite”. He said: “She has inflamed tensions and, as we have seen today, whipped up the far right into a violent frenzy. She’s got to go.”
The group, which monitors and campaigns against the far right, say that they had been tracking the movement’s response to the pro-Palestinian demonstrations, but only saw mobilisation after Braverman began to talk about the Cenotaph and Armistice Day.
block-time updated-timeUpdated at 8.18pm GMT
block-time published-time 7.42pm GMT
 Police have detained 150 pro-Palestinian demonstrators
The Metropolitan police say that officers have detained around 150 people from the pro-Palestinian demonstration in Grosvenor Place, Belgravia.
The group were firing fireworks and many were wearing face coverings, they stated, adding that officers were using their Section 60 and 60AA powers to detain and search those involved.
enltrOfficers have detained a breakaway group of around 150 people from the pro-Palestinian demonstration in Grosvenor Place. The group were firing fireworks and many are wearing face coverings. Officers are using their Section 60 and 60AA powers to detain and search those involved. pic.twitter.com/4P1yzpFQcD
 — Metropolitan Police (@metpoliceuk) November 11, 2023
block-time updated-timeUpdated at 7.43pm GMT
block-time published-time 7.29pm GMT
Yvette Cooper has commented on today’s protests across London. She said:
Today we have seen disgraceful scenes of far-right violence against police officers, and attempts to disrupt Armistice events, on a day when we pay our respect to all those who fought and died to protect our freedoms.
We have also seen appalling cases of antisemitic hate, intimidation, and support for terrorist groups like Hamas, which must be unequivocally condemned.
She added that both violence and hate crimes must face the full force of the law.
Officers worked in tough circumstances today and we thank each of them. We wish any officers injured a speedy recovery.
Cooper, Labour’s shadow home secretary, also referred to Suella Braverman’s part in “inflaming tensions”:
The impact of our words and actions is great, and it is the responsibility of all of us to strive for peace and unity over fear and division.
Suella Braverman was warned repeatedly of the dangers of inflaming tensions and undermining the police. A home secretary that doesn’t take seriously the security of our streets is only allowed to remain in a government that has lost all sense of governing. Britain is better than Rishi Sunak and his cabinet.”
block-time updated-timeUpdated at 7.37pm GMT
block-time published-time 7.02pm GMT
 Summary of the day's events so far
It’s been a privilege to run the live blog of the pro-Palestinian marches taking place today. Here’s a summary of the day’s events:
Hundreds of thousands of people have taken part in a pro-Palestinian march in London today. The organisers have estimated 800,000 people marched. The Met has estimated 300,000, but described it as the “biggest march” seen by the police in this phase of the Israel-Gaza conflict.92 people have been arrestedin London after several hundred counter-protesters arrived in groups in central London just after 9am “intent on confrontation and violence”, according to police. Scuffles broke out between police and counter-protesters at times. Tommy Robinson, the former co-leader of the English Defence League (EDL), was among the crowds massing in central London.Police reported “no issues” with the London march itself, stating that it moved along the prescribed route.The controversial chant “from the river to the sea, Palestine will be free” was heard on the march. The slogan refers to the land between the Jordan River, which borders Israel on the east, and the Mediterranean Sea, which borders Israel on the west. Many Jewish people find this phrase offensive , and it is used by Hamas in their constitution.Two minutes of silence were held at the Cenotaph to mark Armistice Day at 11am, before the march began.Rishi Sunak condemned the violence seen at the march in London. He said EDL “thugs” had attacked police officers and trespassed on the Cenotaph. He also criticised “Hamas sympathisers” and marchers who sang antisemitic chants, adding that “all criminality must be met with the full and swift force of the law”.Seven people have been arrested in Glasgow in relation to protests over the Israel-Hamas conflict. A large demonstration took place earlier in the city, with thousands of people attending.
Thanks for following along with me, Donna Ferguson. I’m handing over to my colleague Amy Sedghi.
block-time updated-timeUpdated at 7.22pm GMT
block-time published-time 7.01pm GMT
An engineer who attended the pro-Palestinian marches in Park Lane, Westminster, told PA there was “no better way” to honour Armistice Day.
Inayat Bunglawala, 54, from Luton, said the marches were appropriate, despite some being against the demonstration taking place on the same day as Armistice.
Speaking amid the crowds on Bressenden Place, Bunglawala told the PA news agency: “Armistice Day is meant to commemorate the end of the first world war and the ceasefire that came along with it to end the bloodshed. I think there is no better way to honour Armistice Day than to call for an end to the current bloodshed in Gaza.”
The network engineer described the crowds as “colossal” and said people were “deeply respectful of Armistice Day”, despite the marches being described as a “hate march” by Suella Braverman.
“I saw a colossal crowd coming out with ordinary members of the public and families,” he said.
“I’m really happy that a huge crowd has come out. Despite all the intimidatory rhetoric from the home secretary, the prime minister, other ministers … People have still come out to exercise their democratic rights.”
block-time published-time 6.57pm GMT
Police Scotland said five men and two women had been arrested in Glasgow in relation to protests over the Israel-Hamas conflict.
A spokesperson said:
There were a number of demonstrations throughout Scotland today in relation to the ongoing conflict in the Middle East.
In total there were seven arrests, five men and two women, made in separate incidents linked to the demonstrations, all in Glasgow city centre.”
block-time published-time 6.29pm GMT
 Rishi Sunak has condemned ‘violent’ far-right and Hamas sympathisers
Rishi Sunak has commented on the march. He said:
I condemn the violent, wholly unacceptable scenes we have seen from English Defence League [a far-right group] and associated groups and Hamas sympathisers attending the National March for Palestine. The despicable actions of a minority of people undermine those who have chosen to express their views peacefully.
Remembrance weekend, he said, is a time for us to come together as a nation and remember those who fought and died for our freedoms.
What we have seen today does not defend the honour of our armed forces but utterly disrepects them.
That is true for EDL thugs attacking police officers and trespassing on the Cenotaph, and it is true for those singing antisemitic chants and brandishing pro-Hamas signs and clothing on today’s protest. The fear and intimidation the Jewish community have experienced over the weekend is deplorable.
All criminality must be met with the full and swift force of the law. That is what I told the Met police commisioner on Wednesday, that is what they are accountable for and that is what I expect.
He added that he would meet the Met police commissioner in the coming days.
enltrRemembrance weekend is a time for us to come together as a nation and remember those who fought and died for our freedoms. The unacceptable scenes today disrespect their memory. pic.twitter.com/vVyqSB7oi2
 — Rishi Sunak (@RishiSunak) November 11, 2023
block-time updated-timeUpdated at 6.40pm GMT
block-time published-time 6.10pm GMT
About 21,000 people also took part in a pro-Palestinian rally in Brussels today, and in Paris, left-wing lawmakers were among some 16,000 protesters who marched with pro-Palestinian banners and flags to call for a ceasefire in Gaza, Reuters reports.
 Thousands of people marched at the pro-Palestinian demonstration in France. Photograph: Anadolu Agency/Anadolu/Getty Images Thousands of people marched in the streets of Brussels under the slogan: 'Stop the bloodshed', to show their support for the Palestinian people. Photograph: Thierry Monasse/Getty Images
block-time published-time 6.05pm GMT
“Peace is the white man’s word. Liberation is ours,” reads one placard, held by a woman standing at the march, as protesters carrying Palestinian flags walked past her on Vauxhall Bridge.
Another woman who appeared to be wearing a keffiyeh stood nearby and held a placard saying: “You can’t fund the NHS but you can fund genocide”.
Other slogans included: “Israeled (verb) – taking something that isn’t yours, and then shamelessly pretending it belongs to you while playing the victim. Don’t you agree with me?”
 Women hold placards and stand on the bridge. Photograph: Christian Sinibaldi/The Guardian
block-time updated-timeUpdated at 6.11pm GMT
block-time published-time 5.53pm GMT
Earlier in the day, Guardian photographer Christian Sinibaldi captured a poignant image of one protester in London kneeling to pray, next to a Palestinian flag, as his fellow protesters march past.
 A man kneels to pray next to a Palestinian flag laid out carefully on the ground. He has taken his shoes off and bowed his head as a mark of respect. Photograph: Christian Sinibaldi/The Guardian
block-time published-time 5.49pm GMT
Steve Hartshorn, national chair of the Police Federation of England and Wales, which represents rank and file officers, said:
Today’s events have spotlighted policing throughout a challenging, volatile situation.
The amount of operational planning leading up to the event, and the hard work of highly skilled, public order-trained police officers on the front line, making decisions in the face of unpredictability, truly is impressive.
We will continue to support all members before, during and after delivering policing operations, including ensuring they have access to the best equipment, conditions and remuneration as they carry out this immensely physically demanding work, working incredibly long shifts, to keep the public as safe as possible.”
block-time updated-timeUpdated at 6.00pm GMT
block-time published-time 5.48pm GMT
A group of pro-Palestinian demonstrators have walked past the Cenotaph in London, but a small number have remained there and are clashing verbally with a small group of counter-protesters, according to PA reporters at the scene.
A group of about 10 police officers, who have asked the counter-protesters to move on, are standing by the monument.
block-time published-time 5.42pm GMT
Here are some scenes from Parliament Square.
 Police try to keep the peace in Parliament Square. Photograph: Victoria Jones/PA A pro-Palestinian protester talks to police. Photograph: Victoria Jones/PA A man talks to the police. Photograph: Victoria Jones/PA
block-time updated-timeUpdated at 5.46pm GMT
block-time published-time 5.35pm GMT
The BBC is reporting clashes between police and counter-protesters at Parliament Square.
A crowd of roughly 150 counter-protesters are loitering around Parliament Square and are approaching people who were at today’s pro-Palestinian march, according to the broadcaster.
An offensive chant about Allah has been repeated, and a Palestinian flag was snatched from a protester and ripped up by a group of counter-protesters, it reports, adding that “several counter-protesters have been arrested and police are using batons on the crowd”.
block-time updated-timeUpdated at 5.46pm GMT
block-time published-time 5.31pm GMT
People set off fireworks during the protest when it got dark.
 Fireworks explode around the marchers. Photograph: Aaron Chown/PA
block-time published-time 5.28pm GMT
British Transport police have said they have made no arrests at Waterloo station:
As we moved to our arrest phase in Waterloo station, protesters began to disperse. No arrests were made. The station is clear now, and passengers are able to use the station as normal.”
block-time updated-timeUpdated at 5.38pm GMT
block-time published-time 5.21pm GMT
 ‘Stop bombing Gaza’, reads a sign as people march through London Photograph: Christian Sinibaldi/The Guardian
block-time updated-timeUpdated at 10.19am GMT
block-time published-time 5.19pm GMT
British Transport police say that some pro-Palestinian protesters have staged a sit-in at Waterloo station.
The British Transport police (BTP) said officers were urging people to disperse after an order was put in place prohibiting trespassory assembly at a number of London train stations.
BTP said in a post on X: “Following engagement with protest liaison officers, protesters are refusing to leave Waterloo station as agreed.
“Therefore we are moving to arrest phase.”
Protesters earlier staged a brief sit-in at Victoria station.
block-time updated-timeUpdated at 5.36pm GMT
block-time published-time 5.10pm GMT
 Speeches have ended and organisers have asked the crowd to disperse
The speeches have ended in Nine Elms and organisers have asked the crowds to peacefully disperse.
Protesters were urged to not leave alone for safety reasons.
Further fireworks were set off as people started to disperse, PA reports.
block-time updated-timeUpdated at 5.32pm GMT
block-time published-time 5.09pm GMT
 ‘Even an hour of this would be too long,’ the placard states. ‘Ceasefire now. Free Palestine.’ Photograph: Christian Sinibaldi/The Guardian A girl wearing a keffiyeh holds a red flare on the march in London. Photograph: Christian Sinibaldi/The Guardian
block-time updated-timeUpdated at 5.32pm GMT
block-time published-time 5.05pm GMT
 A protester wearing a kippah with a sunflower on it holds up a placard with ‘Jews for Palestine’ written on it, at the march in London. Photograph: Christian Sinibaldi/The Guardian
block-time published-time 5.00pm GMT
A statue commemorating the casualties of the Machine Gun Corps in the first world war has been wrapped in a Palestinian flag on Armistice Day.
 People on the Machine Gun Corps memorial at Wellington Arch during the pro-Palestinian march in London. Photograph: Christian Sinibaldi/The Guardian
block-time updated-timeUpdated at 5.35pm GMT
block-time published-time 4.56pm GMT
A Press Association reporter has been speaking to the former shadow chancellor John McDonnell, who is on the march in Vauxhall.
He urged the Labour leader, Keir Starmer, to back calls for a ceasefire and described the march as having a “a huge turnout”.
It’s one of the biggest demonstrations we’ve seen in this country and it’s for a simple message that we need a ceasefire now.
In every other conflict there’s been eventually a ceasefire – we need it immediately because the scale of loss of life, particularly of innocent civilians and children is unacceptable.
Now that Macron has come out for a ceasefire we’re hoping the UK government now will swing behind that. We’re certainly hoping Keir Starmer will.”
block-time updated-timeUpdated at 5.01pm GMT
block-time published-time 4.53pm GMT
 Organisers estimate ‘more than 800,000’ pro-Palestine protesters are marching in London
Organisers of the pro-Palestine march in London have said the latest estimate was that “more than 800,000” people have taken to the streets, according to the PA news agency.
A woman using a speaker system from the stage at the end of the march in Nine Elms said: “There are more than 800,000 of us here today and that number may be as high as one million. Making this the second largest march in British history.”
The Met police said earlier that they estimated 300,000 people were marching.
block-time updated-timeUpdated at 5.12pm GMT
block-time published-time 4.49pm GMT
Scotland’s former justice secretary was booed by pro-Palestine activists at the rally in Glasgow after saying Israel has a right to “defend itself against terrorism”, according to the PA news agency.
Keith Brown, who served under Nicola Sturgeon, spoke at the event in front of a large crowd at the city’s Buchanan Street steps.
Brown said he was speaking in a personal capacity, as opposed to as the SNP’s deputy leader and a former minister:
We need to be clear, collective punishment is a war crime, and it’s wrong that the Palestinian people are currently being collectively punished for the actions of a terrorist group. The only way that we’re going to end the perpetual cycle of violence in Israel and Palestine is by addressing the root cause. That’s why we stand for a two-state solution , which recognises the sovereignty, the independence, the territorial integrity and the right to self determination of both Palestine and Israel.”
Following a good initial reception from the hundreds-strong crowd, boos began to ring out after the former minister said: “As I say, Israel has a right to defend itself against terrorism.”
Despite the response, Brown continued:
But that response must be proportionate. The actions of the Israeli government in recent weeks have been anything but.”
Brown continued his speech against a backdrop of boos which made his remarks difficult to hear.
The crowd was also addressed by eight-year-old Jeewan Wadi, who was born in Gaza in 2014. Through tears, and being held up by her father, Jeewan recounted how, while her mother was pregnant with her, she was forced to hide from bombs.
Listen everybody, I only care about the children, babies, women and men that are getting bombed in their own homes,” she said.
Ending her remarks, Jeewan led the crowd in a chant of “ceasefire now”.
 Jeewan Wadi, 8, from Gaza, speaks at a Scottish Palestine Solidarity Campaign demonstration in Glasgow. Photograph: Jane Barlow/PA
block-time updated-timeUpdated at 4.54pm GMT
block-time published-time 4.43pm GMT
Pro-Palestinian protesters have also been marching in Glasgow and calling for a ceasefire to the conflict in the Middle East.
 People take part in a Scottish Palestine Solidarity Campaign demonstration in Glasgow. Photograph: Jane Barlow/PA Some of the marchers in Glasgow are holding signs with the slogan “from the river to the sea” – a controversial phrase which is offensive to many Jewish people. Photograph: Jane Barlow/PA
block-time published-time 4.31pm GMT
Protesters in London have been twice asked to not set off fireworks by an organiser of the event, PA reports. “Please stop throwing fireworks,” the pro-Palestinian crowd congregating at the end of the march in Nine Elms was told after one went off. A second was set off soon after, and a man then said: “We just made the announcement about fireworks, it’s genuinely about safety, please consider the people around you.”
block-time updated-timeUpdated at 4.33pm GMT
block-time published-time 4.22pm GMT
 Police say "several hundred" counterprotesters came to the march in London
Matt Twist, assistant commissioner at the Met, has given an update on today’s events on social media.
He said that “several hundred” counterprotesters arrived in groups in central London just after 9am and seemed “intent on confrontation and intent on violence”, but there were “no issues” with the pro-Palestine march – the “biggest march” seen since the Israel-Gaza conflict began, involving “tens of thousands” of people.
He added:
We’ve had arrests for possession of a knife, possession of a baton, possession of Class A drugs and assault on an emergency worker.
There are a number of groups within this counter-protest who have split off and seem intent on seeking confrontation with the main Palestinian march and the policing operation is being effective in preventing that happening.
The main Palestinian march formed up as intended at 12.00 and moved off at 12.45. It’s moving along the prescribed route and there are tens of thousands of people. This is the biggest march we’ve seen in this phase. At the moment, there are no issues with it.
It’s being closely monitored by police and we also have police looking out for any troublemakers who might be intent on causing disruption or seeking a confrontation with people on that main march.”
enltr???Assistant Commissioner Matt Twist update on today's events. 'It's being closely monitored by police. And we also have police looking out for any troublemakers that might be intent on causing disruption' pic.twitter.com/irXbxVW0g4
 — Metropolitan Police (@metpoliceuk) November 11, 2023
block-time updated-timeUpdated at 4.29pm GMT
block-time published-time 4.11pm GMT
Police say they are looking for two individuals who have appeared in a photograph that has been posted on social media.
enltrLondon ????, today: Pro-Palestinians openly marching with Hamas headbands. @metpoliceuk , anyone there? _ pic.twitter.com/dtt6z8R9ax
 — Dr. Eli David (@DrEliDavid) November 11, 2023
enltrOfficers are actively looking for these individuals and will take proactive action when they are identified.
— Metropolitan Police (@metpoliceuk) November 11, 2023
block-time published-time 4.05pm GMT
The Met is seeking more than a dozen individuals who appear to have carried antisemitic signs or led antisemitic chants during the pro-Palestine march.
block-time updated-timeUpdated at 4.08pm GMT
block-time published-time 4.03pm GMT
 300,000 have taken place in march, say police
About 300,000 people attended the pro-Palestine march today, the Met have confirmed.
The BBC reports that at the moment, the march is extending from the Hilton hotel on Park Lane to the US embassy in Nine Elms - a distance of roughly 2.5 miles (4km).
block-time updated-timeUpdated at 4.17pm GMT
block-time published</t>
  </si>
  <si>
    <t>London’s pro- Palestine march live: 126 people arrested as police highlight ‘deeply concerning’ rightwing violence – as it happened</t>
  </si>
  <si>
    <t>There was a time when support for the Palestinian cause was fed to Arabs with their mothers' milk. I am of a generation that grew up in the shadow of the Camp David agreement and the assassination of the president of Egypt, Anwar Sadat, for what was seen as a betrayal of the Palestinians. Until Camp David in 1978, Egypt had been Palestine's main ally and the strongest military power in the region after Israel. The peace treaty returned Sinai to Egypt in exchange for recognition of Israel. With that normalisation, Egypt closed the door to any sort of Arab military assistance to the Palestinians for ever.
We inherited that era's bitter disappointment. Palestine had been such an integral part of Arab identity for so long that it came to be known as "the case" or "the file" - an urgent unresolved issue at the heart of our world. After the Camp David agreement, "the case" went from being a rousing call for solidarity to something more melancholy and scattered.
The collapse of the Soviet Union and the Iranian revolution motivated Arab and Gulf governments to ingratiate themselves with the US, and that wouldn't work if Israel remained their public enemy number one. So even the lip service paid to the Palestinian cause in the period immediately after Camp David fell away, and the Palestinians were slowly rubbed out of the public consciousness from the 1990s onwards.
Poems about Palestine stopped appearing in our Arabic-language textbooks and in the media. The Lebanese singer Fairuz once sang, "The striking anger is coming and I am full of faith", in a popular song about the return of the Palestinians driven out of Jerusalem. But her chant was no longer on the airwaves. The Arab world's most celebrated poet, Nizar Qabbani, wrote, "The migrant pigeons will return / To your sacred roofs/ And your children will play again", again about Jerusalem. But they did not.
Eventually, the cause became something governments didn't even feel the need to namecheck any more. The idea that was subtly passed down, via erasure and silence, was that any active support for the Palestinians was naive, a hangover from the past, or part and parcel of an extremist religious agenda. By the time Donald Trump announced he was moving the American embassy from Tel Aviv to Jerusalem , Al Jazeera noted the muted response from Arab governments and asked , "Why would Arabs not forget the Palestinian cause, now that they have themselves a thousand causes?" By withdrawing even their moral backing of the Palestinians, weak despotic regimes across the region helped make the cause seem a fringe issue, something only romantics and radicals held on to.
This same suspicion hangs over support for Palestine in the west. And with that suspicion comes an accusation - that there is an unreasonable fixation with the issue. A question hovers over solidarity with Palestine - why focus on this crisis when there are so many others around the world that demand the same, if not more, outrage? What about the Uyghurs in China or the Rohingya in Myanmar? The answer to that question is that western politicians may be doing too little in Myanmar or China, but they are certainly doing enough to acknowledge that human rights abuses are taking place. British MPs declared a genocide in China. Myanmar is under sanctions. Even the west's other coddled ally in the Middle East, Saudi Arabia, is coming under censure, with Joe Biden suspending arms sales to Saudi Arabia earlier this year. Meanwhile, the UN security council failed to pass even a statement condemning Israel's military response in Gaza and calling for a ceasefire.
The view that Palestine attracts a disproportionate degree of moral outrage fails to account for the fact that so little of that outrage comes from the places that count - the ranks of government ministers, political elites and the mass media. And because that advocacy is only allowed to thrive outside the respectable mainstream, it is easier then to frame it as disreputable, as a sinister singling out of Israel, or special pleading for a not-so-special cause.
But the stubborn reality is that the Palestinians are special. They have, unlike most other oppressed peoples, been denied the language of legitimacy. The facts of their occupation, their resistance and the apartheid they are subjected to have been annulled or made ambiguous. The Palestinian cause has been rendered dubious through a kind of reversal of roles in the narration of the conflict. The victims became the aggressors. The Palestinians were abandoned to their fate, and then framed for it.
Palestinians were held responsible for the crimes of individual terrorists and punished for the retaliations of Hamas. There was no defensive action they could legitimately take, whether in response to eviction from their homes or attacks on civilians. A well rehearsed line, slickly delivered by credible politicians, defined the situation - Israel had the right to defend itself. What kind of person doesn't support the right of Israel, or indeed, any country, to defend itself? Perhaps someone with terrorist sympathies, perhaps someone who is antisemitic, perhaps someone who is a crank conspiracist who collects lost causes and has no grasp of international law or the region's history.
But something is changing. That negative profile of the unsavoury Palestine supporter is being challenged. The latest assault on Gaza, met once again with the same robotic excuses for Israel's actions, seems to have shifted the balance. The geopolitics may be the same, but the ability of governments to maintain a monopoly on explaining what is happening on the ground in Israel and Palestine is weakening. Hagai El-Ad , the executive director of human rights group B'Tselem, spoke directly to those who might now be questioning the official line. "Believe your eyes. Follow your conscience. The reason that it looks like apartheid is simply because it is apartheid."
More and more people are believing their eyes. The individuals who support the Palestinians are growing in number and confidence, shaking off the "fringe activist" stereotype. Social media and the rise of an anti-establishment protest movement last summer are bringing in the Palestinian cause from the cold. Its advocates are beginning to find each other, to share information and footage, to draw legitimacy for the cause with every new connection. They are not terrorist sympathisers, antisemites or radicals, though any mass mobilisation will inevitably attract its share of cranks and thugs, who should be vigorously called out. They should not be allowed to taint a growing movement of foster carers for the cause, those who see a gross injustice visited on the Palestinians every day, and see no pledge or promise from their leaders that anything will be done about it. People are showing up for Palestine not because their politics are dodgy or their characters questionable, but because governments across the Arab and western worlds have left them with no other choice.
 Nesrine Malik is a Guardian columnist
Load-Date: May 24, 2021</t>
  </si>
  <si>
    <t>Abandoned by governments, Palestinians rely on the kindness of strangers</t>
  </si>
  <si>
    <t>As the streets fill with ever-increasing numbers of pro-Palestine supporters – and with a large protest planned in central London next weekend – British politicians and commentators are coming up with new ways of describing what is happening: from “hate marches”, in the words of home secretary Suella Braverman, to empty displays of “virtue signalling”. The prime minister, Rishi Sunak, has already called next weekend’s march, which coincides with Armistice Day, “provocative and disrespectful”. But each attempt to cast this movement as menacing is really a refusal to try to understand what is going on. The truth is that a large number of people in Britain can feel strongly about the situation in Gaza while not being “obsessed” with Palestine or motivated by terrorist sympathies.
Some will be wary of these marches in good faith, and understandably so. Reported antisemitic hate incidents in Britain are rising , and Hamas’s 7 October atrocities have shaken a Jewish diaspora, which saw its mourning immediately eclipsed by sympathy for Gaza. Support for Palestine might seem suspect from a public that does not turn out for many other similar causes. Why does this one issue bring so many out on to the streets, when so many other injustices around the world are met with silence?
The answer is not entirely straightforward, but nor is it sinister. Palestine is not the world’s only injustice, but it is singularly resonant. There is a historical durability and consistency to the conflict – all those years of illegal occupation, displacement, dispossession and resettlement – that gives it a shape and place in the public mind that others lack. It is also an injustice that is endorsed and enabled by western governments, which arm Israel in conflict and refuse to condemn its actions. Protest is not just directed at Israel, but at domestic governments and politicians who are seen as having a hand not just in the subjugation of stateless Palestinians, but in crafting an entire moral framework for it. As the death toll in Gaza approaches an estimated 10,000, the claim that the loss of life is warranted by Israel’s open-ended “right to defend itself” becomes increasingly untenable.
The Palestinian cause has long been part of an interconnected struggle for self-determination and equality for the international left. But increasingly it also sits at the intersection of contemporary global and economic discontents – and has become incorporated into the movement for social and racial justice. In 2021, Black Lives Matter released a statement announcing “solidarity with Palestinians”; murals of George Floyd appear in Gaza and the West Bank. Social media has made this internationalism more accessible. The heavily armed soldier or policeman with his foot on someone’s neck, the checkpoints and segregated streets and neighbourhoods – these images resonate with the past and present of people who have experienced power behave with impunity, who sense in their own societies a disparity in the value of people’s lives.
There is a universal simplicity to the conflict that transcends political ideology – about the fundamental human right to full nationhood, to live in your home in safety and with dignity. As the journalist Ta-Nehisi Coates recently explained in an interview , after he visited the occupied territories, what he saw revealed to him “just how uncomplicated it actually is”. “You don’t need a PhD in Middle Eastern studies,” he said, “to understand the basic morality of holding a people in a situation where they don’t have basic rights.”
But these protests must also be understood as a legacy of the “war on terror”, which was justified on the basis of morality and security – the fate of women in Afghanistan, or the threat of annihilation – yet was exposed as little but vengeful wrath and the blundering projection of power. The legacy of those two decades has been a bitter harvest – millions dead, terrorist organisations exploiting destabilisation in the Middle East, Islamophobia, the curtailing of civil liberties, and a lingering sense that we cannot trust our leaders or the political system that ensured they faced no consequences. It should be no surprise that when you try to convince people that on the issue of Palestine they should trust their government, you are met with a sceptical reception.
Protest is a funny thing. It is a mixture of the rational, the emotional and the tribal. And far from it being a mark of aggression, it is often an expression of helplessness, frustration and a lack of influence in politics. You can try to identify outliers in order to tease out some nasty extremism or preening, ignorant vanity, but often what is at the heart of it all is a general feeling of something simply being not on, and that those telling you to go home and believe that they know best cannot be trusted. Perhaps there is another motivation, too – of comfort and reassurance in an atomised society, in finding others to walk with you and take your beliefs seriously, especially when they are not represented or taken seriously elsewhere.
The refusal to consider that there just might be something worth engaging with, when hundreds of thousands of people are taking to the streets, is not all about disagreement or fear of what might be unleashed. Protest in wartime is generally easy to sneer at because it broadly doesn’t work, and is seen as frivolous and pointless at a moment when the stakes are high on the ground elsewhere. “During the Vietnam war,” said Kurt Vonnegut, “every respectable artist in this country was against the war. It was like a laser beam. The power of this weapon turns out to be that of a custard pie dropped from a stepladder six feet high.” But it does matter, even if the consequences aren’t immediate. The fact that the immorality and recklessness of the Vietnam war was vocalised made its folly more concrete once it was over – it couldn’t be dismissed as hindsight. The tragedies of the Iraq war were clearly foreseen by many people, and so their architects cannot style out their poor decisions as breezily as they would like.
That is why it is a bad idea to simplify or dismiss popular support for Palestine. It draws, consciously or not, on the lessons of the past and the frustrations of the present. They may not have a PhD in Middle Eastern studies, but in the long run, the instincts of those who have argued for restraint, compassion, adherence to international law and the bloody pointlessness of reprisal have been proved right. As parts of the Middle East looks to be destabilised, they might be yet again.
 Nesrine Malik is a Guardian columnist Do you have an opinion on the issues raised in this article? If you would like to submit a response of up to 300 words by email to be considered for publication in our letters section, please click here.
Load-Date: November 6, 2023</t>
  </si>
  <si>
    <t>Pro-Palestine rallies aren’t ‘hate marches’ – they’re an expression of solidarity, helplessness and frustration</t>
  </si>
  <si>
    <t>A protest vote against Joe Biden gained more traction around the country on Super Tuesday as voters in several states sought to send a message to the Democratic president to support a permanent ceasefire in Gaza.
Grassroots groups organized quickly after a similar effort in Michigan last week far exceeded its goal of 10,000 votes for “uncommitted” brought in more than 100,000 votes, or 13% of the vote.
A smattering of Super Tuesday states – Alabama, Colorado, Iowa, Massachusetts, North Carolina and Tennessee – had an option on the Democratic ballot where voters could decide not to commit to a specific candidate. These options included “uncommitted”, “noncommitted delegate” and “no preference”.
In Minnesota, about 19% of voters chose “uncommitted”, far more than chose Dean Phillips, the congressman from that state who is challenging Biden in the primary. Massachusetts saw about 9% of votes go to a “no preference” options. In North Carolina, about 13% of voters picked “no preference”. Democratic protest votes were also recorded in Alabama (6% “uncommitted”), Iowa (4%) and Tennessee (8%).
Minnesota’s campaign was seen as the most likely to bring in more votes because the state has a large Muslim population, high voter turnout and a progressive left, all factors that could help it get more people to send a protest vote.
Organizers in Massachusetts, North Carolina and Colorado also worked to push voters toward uncommitted options after Michigan. In Massachusetts, volunteers spread the word over the past few days that voters there should choose “no preference” on their primary ballots. Colorado voters were urged by the Colorado Palestine Coalition to pick “noncommitted delegate” on their ballots, Colorado Public Radio reported.
“We join a national movement which has been galvanized by what has come out of Michigan and we’re asking people to use their ballot to tell Biden ‘we say no to genocide,’” Lara Jirmanus, one of the “no preference” organizers in Massachusetts, said, according to Mass Live.
The uncommitted campaign is moving nationally to push Biden on the ceasefire issue. This weekend, Kamala Harris called for an “immediate ceasefire” for six weeks. But organizers in the movement have called for a permanent ceasefire and seen temporary measures as a half-step to try to assuage the Democratic base.
The movement got a boost this weekend when the Democratic Socialists of America, the country’s largest socialist group, endorsed “uncommitted”.
“Until this administration ends its support for Israel’s genocide in Gaza and delivers a permanent, lasting ceasefire, Joe Biden will bear the responsibility for another Trump presidency,” the group wrote on X.
Biden allies and Democratic officials across the country have drawn attention instead to the eventual Trump-Biden matchup, saying the threat Trump poses to the country is too great for people to choose other options.
But Biden’s campaign acknowledged the movement, with campaign spokeswoman Lauren Hitt telling the New York Times on Tuesday that “the president hears the voters participating in the uncommitted campaigns. He shares their goal for an end to the violence and a just, lasting peace – and he’s working tirelessly to that end.”
The Minnesota uncommitted campaign had only about a week to put together an effort to sway voters. They didn’t have a set vote goal and instead saw any total as a way to force Biden to pay attention to the issue, a key liability among Democratic voters. They called and texted voters and showed up at mosques around the state to spread the word about the uncommitted option, explaining how it was a protest of Biden on his Israel stance.
Ruth Schultz, a Minneapolis voter, was inspired by Michigan’s uncommitted vote and started reaching out to people she organized within a group called MN Families for Palestine. She saw the vote as a way to show the Biden administration how many registered Democrats want a ceasefire, pressuring him to be accountable to that base of people.
She said she probably would not have voted in the Minnesota presidential primary if there wasn’t an uncommitted campaign. In November, it was a “given” that she would not vote for Trump, but she wants to see Biden move on a ceasefire.
“I want to see President Biden take a stronger stance for peace and how to get a ceasefire and to use all the tools at his disposal in order to do that,” she said. “I am watching that as a voter in the general election. I believe that there is the ability and time for him to be a stronger leader in this arena.”
After Super Tuesday, movement organizers say they are planning to share what they learn to help other states organize and keep the pressure up. Already, states such as Washington have been getting to work – there, the state’s largest labor union endorsed “uncommitted”, a major boost to the protest campaign.</t>
  </si>
  <si>
    <t>Gaza ceasefire protest vote gains traction in US on Super Tuesday</t>
  </si>
  <si>
    <t>Vice-chancellors have rejected calls to shut down the pro-Palestine encampments at Australian universities, saying campuses don’t want to see an “escalation” of the kind that is happening in the US.
A snap meeting was held on Thursday between the Group of Eight (Go8) vice-chancellors, the Australasian Union of Jewish Students, the Executive Council of Australian Jewry (ECAJ) and the secretary of the education department to discuss the safety of students and staff amid the protests.
Vicki Thomson, the Go8 chief executive, said it was a “very constructive” meeting that allowed universities to hear the concerns of representative bodies.
The ECAJ president, Daniel Aghion, has been calling on education ministers and vice-chancellors to dismantle the camps that have now been established in universities in every state, saying a failure to do so risked “permanently degrading” the reputation of Australian universities.
Thomson assured that any reports of unlawful incidents “have been and will continue to be dealt with swiftly”.
“None of us want to see an escalation like [what is occurring] in the US,” she said.
The US protests, which inspired the Australian wave of camps, have led to thousands of arrests and police violence despite students and faculties insisting the demonstrations have been peaceful.
Mark Scott, the vice-chancellor of the University of Sydney, attended Thursday’s meeting. A protest on the lawns of his university is now into its 11th day, the longest of any Australian camps.
Scott took to LinkedIn on Thursday to reject calls from shadow education minister Sarah Henderson for police intervention, maintaining the exercise of free speech could be “challenging and confronting”.
“I am not convinced what is happening on US campuses demonstrates a pathway to greater safety and security for any students or staff, nor helps to build a community committed to free speech and thoughtful exchanges of divergent views,” Scott wrote.
“Protests and vigorous debates have always been part of our culture of academic freedom … even when, as individuals, we may strongly disagree with things we hear said.”
On Friday, the University of Sydney camp was met with a counter-protest by the group Together with Israel, but the situation remained relatively peaceful. There was no apparent police presence.
 Students at the University of Sydney have formed a line around the camp in support of Gaza pic.twitter.com/CG1KpZjWWI — Jordyn Beazley (@jordynbeazley) May 3, 2024
Prof Alana Lentin, a Jewish woman and University of Western Sydney expert in social and cultural analysis, said she had come to “stand firm” with organisers of the encampment who were peacefully protesting “not only for a free Palestine but also for the University of Sydney and all universities to divest from any ties with the Zionist state of Israel”.
Ben, who did not provide his last name, was part of the counter-protest at the entrance to the campus. The group wore shirts that said “stop the hate mate” and waved Israeli and Australian flags.
He said he’d come to the rally “to show support for the entire university and public and Jewish population”.
Monash University’s vice-chancellor, Prof Sharon Pickering, was also in attendance at Thursday’s meeting, as was the University of Adelaide’s provost, Prof John Williams. Both universities have backed the lawful expression of peaceful protest on their campuses.
The University of Melbourne’s vice-chancellor, Duncan Maskell, wrote to his university’s community last week reiterating respect for peaceful protest was “core” to the university’s values.
The Jewish Council of Australia has condemned the wave of counter-protests, labelling one at the University of Melbourne on Thursday a “motley group of rightwing zionists”.
Its executive officer, Dr Max Kaiser, said students in the Gaza solidarity camps were taking a “brave and peaceful stand against genocide and should be heard”.
“We are deeply concerned that universities are not taking this far-right threat seriously,” he said. “Allowing attacks on peaceful protesters has a chilling effect on our right to free speech.”
On Friday, the Australia National University’s deputy vice-chancellor, Prof Grady Venville, addressed controversy over an ABC radio interview in which one ANU organiser offered “unconditional support” for Hamas and another refused to condemn the terrorist group.
In an email to employees, she reiterated staff and students were “free to express themselves” and ANU was proud of its long history of political engagement after boosting security at the university’s student-led camp.
“You may be aware of comments made in the media these last few days,” she wrote. “Appropriate action has been taken by the university.”
Henderson pushed back at ANU, urging vice-chancellors to expel students that spoke in support of Hamas.
“Like all universities, ANU must be transparent about what actions it is taking to combat antisemitism including against students who endorse a listed terrorist organisation,” Henderson said.
After a roundtable with Jewish university students and staff in Melbourne on Friday, Henderson called on universities to implement “time and place” rules governing when protests could go ahead.
A second roundtable of Jewish students, academics and community leaders will be held in Sydney on Monday.</t>
  </si>
  <si>
    <t>Australian universities reject calls for police to break up Gaza protests</t>
  </si>
  <si>
    <t>University bosses are to attend a Downing Street summit to discuss antisemitism on campuses, as Palestinian solidarity protests continue to escalate at UK universities, with 10 students now vowing to go on hunger strike.
Rishi Sunak told his cabinet on Tuesday that there had been an “unacceptable rise in antisemitism” on campuses and vice-chancellors would meet to talk about “the need for our universities to be safe for our Jewish students”.
Three students at the University of Edinburgh said they had begun a hunger strike, with seven more planning to join them after months of trying to pressure their institution to divest from companies supplying arms to Israel.
“What was already an urgent call for divestment has become so much more urgent all of a sudden, especially with the attack on Rafah right now,” said a fourth-year Palestinian student who did not want to be identified.
The student, who said 15 members of her extended family had been killed in Gaza since the 7 October attacks, added: “We feel a hunger strike is the only way to really show the gravity and the urgency that we students feel for divestment.”
There are about 14 student encampments at UK universities, following major protests at campuses in the US. The Union of Jewish Students warned last week that the UK occupations were creating a “hostile and toxic atmosphere”.
But one Jewish undergraduate taking part in an occupation at the University of Sheffield said they had had a different experience. “There are various Jewish students, staff and local community members, including me, who have taken part in the Sheffield Palestine solidarity encampment as openly Jewish and have received no hate for it,” they said.
Prof Peter Mathieson, the principal and vice-chancellor at the University of Edinburgh, said: “We have very recently been notified of the intention of an unknown number of students to commence a hunger strike as an indication of their strength of feeling and determination around issues related to Palestine and Israel.
“Whilst we recognise their bodily autonomy, we appeal to them and others not to take risks with their own health, safety and wellbeing. We are in daily contact with the protesters to ensure they are aware of the health and wellbeing support available to them.”
A second-year Jewish Arab student taking part in the hunger strike, who wanted to remain anonymous, described students feeling ignored and “discarded”, and said they planned to continue their hunger strike for the longest period they could go on for.
The hunger strike follows 35 Edinburgh students setting up encampments outside the office of a former chancellor at the university, Arthur Balfour. Balfour, the then foreign secretary, was the signatory of the 1917 Balfour Declaration that promised to help establish a national home for the Jewish people in Palestine.
The prime minister’s spokesperson said: “Our university campuses should be places of rigorous debate, but they should also be tolerant places where people of all communities, particularly Jewish students at this time, are treated with respect.”
Asked what his message was to students involved in the protests, he said: “The right to free speech does not include the right to harass people or incite violence. We expect university leaders to take robust action in dealing with that kind of behaviour.”</t>
  </si>
  <si>
    <t>University bosses to visit Downing Street to discuss campus antisemitism</t>
  </si>
  <si>
    <t>Students at Rutgers University in New Brunswick, New Jersey and the University of Minnesota in Minneapolis reached an agreement with administration on Thursday to peacefully dismantle their Gaza solidarity encampment protest.
Rutgers and the University of Minnesota now join Northwestern and Brown University in successfully reaching an agreement to peacefully end its encampment protest.
The peaceful resolutions are in contrast to the scenes at other universities in the US where pro-Palestinian protesters have been met with police violence after university administrations called on law enforcement for intervention in breaking up the encampments. More than 2,000 pro-Palestinian protesters have been arrested at campuses across the country.
The agreement at Rutgers was reached on Thursday after students met with administration to present their demands, some of which include: divesting from corporations participating in or benefitting from Israel, terminating Rutgers’ partnership with Tel Aviv University, accepting at least 10 displaced students from Gaza, and displaying the flags of occupied peoples – such as Palestinians, Kurds, and Kashmiris – alongside other existing international flags on campus.
While eight out of 10 demands were met, Rutgers students, faculty and alumni are still fighting for the remaining two: the actual call for divestment as well as severing ties with Tel Aviv University.
In an email, the RU Muslim Alumni wrote: “Even though most of the demands have been met, there is still much work to be done … These demands will require great effort and continuous pressure to bring to fruition and your continued support is still needed.”
 Colleges, take note: Instead of sending riot police, Rutgers met with students, negotiated, agreed to 8/10 demands. Divestment, the biggest demand, was not among them -but they did secure a meeting with the committee on investments &amp; will disband encampment. These are the demands pic.twitter.com/5dqRLvRNkK — adelyreporter (@AdelyReporter) May 2, 2024
Just like 80 other universities across the country, Rutgers students established their own encampment earlier this week.
On Thursday morning, final exams at Rutgers were postponed due to the encampment protest, and university president Jonathan Holloway in an email threatened student demonstrators with police intervention if they did not “comply and disperse, clearing the area of their tents and belongings” by 4pm.
Shortly before 4pm, students began taking down their tents.
After four days, University of Minnesota, Twin Cities students have also dismantled their encampment as of Wednesday, when interim university president Jeff Ettinger agreed to meet with protesters about their demands.
At Northwestern, university administration agreed to disclosing university investments, a community house for Mena/Muslim students, and funding to support admitting Palestinian faculty and students.
Shortly after Northwestern protesters dismantled their encampment on Monday, Brown University followed suit. The Brown Corporation agreed to hold a vote on a divestment measure in October.
Campus encampment protests taking place across the US began after Columbia University students earlier this month pitched tents and began occupying the main lawn, igniting a worldwide movement that calls for universities to financially divest from Israel while it continues its military assault on Gaza and occupation of Palestinian land.
Load-Date: May 3, 2024</t>
  </si>
  <si>
    <t>Rutgers and University of Minnesota reach resolutions with Gaza protesters</t>
  </si>
  <si>
    <t>Thousands of Israelis and American Jews have protested outside the United Nations in New York, as the Israeli prime minister, Benjamin Netanyahu, spoke before the UN general assembly in an address railing against Iran and making a case for Israeli-Saudi peace.
About 3,000 people attended the protest against the Netanyahu government’s efforts to overhaul Israel’s judiciary , a plan that critics say will decimate Israel’s democratic institutions. Organizers say it was the largest anti-government action held outside Israel since the start of the wave of protests that have rocked the country since Netanyahu’s government took office at the start of this year.
Demonstrators chanted amid a sea of Israeli flags and anti-Netanyahu signs, banging on drums and shouting “shame!” in Hebrew when speakers mentioned the prime minister’s name. “It is a coup!” said speaker Daniel Kahneman, an Israeli Nobel prize-winning psychologist, of the government’s plan. “And it will fail!”
The makeup of the crowd largely mirrored the weekly protests that have taken place around Israel every Saturday for 38 consecutive weeks. Alongside Israelis living in New York, dozens of activists flew in, to represent the most visible groups in the movement – the “Pink Front” of performers clad in fluorescent pink and banging on drums; military veterans calling themselves “brothers and sisters in arms”; and expatriate Israelis organizing under a group called UnXeptable, which has held solidarity protests around the world.
As in Israel itself, conspicuously missing from Friday’s crowd was a Palestinian presence, even though Palestinians make up roughly half the population under the state’s control and are uniquely vulnerable to the ultra-nationalist agenda of a government dominated by extremist settlers.
Many Palestinians view the protests as a campaign for democracy for Jews alone, seeking a return to a status quo that took hold long before the current government.
One group trying to represent their views is the so-called anti-occupation bloc of the protests, which has had a small but vocal presence within the Israeli demonstrations and a growing contingent in New York. Roughly 200 joined the bloc on Friday with a smattering of Palestinian flags, wearing black T-shirts reading, “There is no democracy with occupation.”
“Our goal is to keep reminding ourselves, the protesters, the public, the media, anyone thinking about this judicial coup – that there’s a population under occupation in Israel-Palestine,” said Ben Weinberg, an Israeli activist based in Brooklyn and organizing with the anti-occupation group. “The struggle against the judicial coup doesn’t end by going back to the way things were, where there’s democracy for Jews in Israel and a military regime for Palestinians in the territories.”
Progressive Jewish groups have long been mainstays of anti-government and anti-occupation protests in the US, despite a longstanding taboo in more mainstream circles against criticizing Israel in moments of crisis. But in a sign of how deeply the American Jewish community has broken with the current government, establishment Jewish leaders also took the stage on the side of the protest on Friday.
“My brothers and sisters fighting for democracy in Israel, you are not alone. We stand with you,” Rabbi Elliot Cosgrove, who leads the largest Conservative congregation in Manhattan, told the crowd in a speech that did not mention Netanyahu by name.
A June poll of US Jews conducted by the Jewish Electorate Institute found that 61% believe the judicial overhaul will weaken Israeli democracy. The Netanyahu government has so far succeeded in passing one element of that overhaul, a law that strips the country’s supreme court of some of its oversight powers.
In Israel, the anti-occupation bloc’s relationship with the mainstream protest has ranged from uneasy to accommodating, and it has occasionally faced hostility and violence for the Palestinian flags waved by its supporters. “The Palestinian flag undermines the cause,” one American protester could be heard muttering as he passed the bloc. Israel’s national security minister, the far-right settler Itamar Ben Gvir, has banned Palestinian flags from public spaces.
Friday’s protest came two days after Netanyahu met on the sidelines of the general assembly with Joe Biden for a discussion centering on the prospects of Israeli-Saudi normalization , which supporters of Palestinian rights fear would undermine their cause. Biden invited the Israeli premier to visit the White House later this year, in effect ending a months-long cold shoulder from the US president.
“In the US, there’s no such thing as democracy for just some of the people,” said Weinberg.
“Especially while Netanyahu is trying to appease the US government, we want to remind American voters and American Jews that the demand needs to be for a real democracy in Israel – democracy for Israelis and Palestinians, Jews and Arabs – a full democracy from the river to the sea.”</t>
  </si>
  <si>
    <t>Thousands protest Israel ’s judicial overhaul as Netanyahu addresses UN</t>
  </si>
  <si>
    <t>Star Rating: 4 stars
‘How much bad news can you get in one day?” That’s the production manager of a Lebanese movie called Costa Brava, which is due to start shooting any day. But Beirut is in chaos. It’s 2020, just weeks after the catastrophic port explosion that killed more than 200 people and injured thousands. The blast destroyed the office of the production company, and cinematographer Joe Saade lost an eye (ironic for a cinematographer, he jokes dryly). After agonised meetings, Costa Brava’s young director Mounia Akl and her crew have decided to go ahead with the shoot.
Filmed by Cyril Aris, this fly-on-the-wall study is a painful watch, with some heartbreaking moments; but it’s tender too, and funny. As the shoot date approaches, the film looks doomed. A currency crisis triggered by the blast has wiped two-thirds off the value of their cash in the bank. ATM machines are shut, petrol stations are empty, and it’s touch and go whether lead actor Saleh Bakri, a Palestinian living in Israel, will be permitted into the country. Then two little girls co-starring in the film test positive for Covid. When a producer is asked about delaying the shoot for a week, putting everyone up in hotels to isolate, she’s dumbfounded. “I don’t have money for gaffer tape!” As someone else jokes: it’s like making a film on the Titanic.
Films about films can come across as a bit self-indulgent, but this really doesn’t feel like an exercise in navel gazing. The camera takes to the streets to capture the rage and despair of people protesting against corruption in the government. In the end, what emerges is a study of resilience and the love/hate relationship Akl and others in the film have with Lebanon. “Why the hell are we still in this country?” asks a producer. She doesn’t leave.
A moment that stuck with me is an almost throwaway scene. A sunny-natured young guy from the crew leans out from his balcony to order lunch from a street seller, back after the blast. The old man peers up. “You didn’t die, eh?” he says. Which makes the crew guy giggle, and says something possibly about the soul of a city, still going after so much devastation over so many years.
 Dancing on the Edge of a Volcano is at Bertha DocHouse, London from 3 May.</t>
  </si>
  <si>
    <t>Dancing on the Edge of a Volcano review – reclaiming normality in post-explosion Beirut</t>
  </si>
  <si>
    <t>Dozens of students at the University of Mississippi gathered this week to protest against Israel’s war in Gaza and to call for the state’s flagship university to be transparent in its potential dealings with Israel.
There were hundreds of counter-protesters, in contrast to the few dozen pro-Palestinian protesters. The scene evoked memories of the resistance to the civil rights struggle in the US south six decades earlier.
The counter-protesters included individuals waving American flags and Trump flags. At one point, they sang the American national anthem, drowning out the pro-Palestinian group’s chants. The Oxford Eagle reported that one person held a “Come and take it” flag while another flew a “Don’t tread on me” banner. The pro-Palestinian students held signs reading “Jesus was a Palestinian”, “Stop the genocide” and “Cut all ties with Israel”.
Less than an hour after the protest began, police disbanded it – notably after counter-protesters threw items, including water bottles, at the pro-Palestinian group. Police safely evacuated the pro-Palestinian students as the largely white, male group of counter-protesters chanted: “Nah, nah, nah, nah, hey, hey, hey, goodbye,” according to Mississippi Today.
Some university leaders and politicians around the US have used the term “outside agitator” to attempt to discredit student-led protests and movements. That label was also evoked frequently during the civil rights movement, during antebellum slavery and during 19th- and 20th-century labour movements, to imply that protesters were motivated not by their own interests and beliefs, but by those of shadowy others.
At the University of Mississippi counter-protest, there were at least two individuals on campus who were reported to be not affiliated with the school, according to the Clarion-Ledger. One counter-protester said he was a student at Mississippi State University, about two hours away, and drove in for the protest. Another told the publication he was a student at the University of Georgia.
There were no arrests, but the actions of the counter-protesters – who shouted “Fuck Joe Biden”, “Who’s your daddy?”, “USA”, “Hit the showers”, “Your nose is huge” and, in one instance, included a white man making monkey noises at a Black woman – have been widely condemned on social media.
On Sunday, Phi Delta Theta fraternity responded to the protest in a statement, saying it was aware of the video that showed the actions of one counter-protester and had removed that individual from membership as of 3 May.
“The racist actions in the video were those of an individual and are antithetical to the values of Phi Delta Theta and the Mississippi Alpha chapter,” the statement read.
The University of Mississippi’s chapter of the National Association for the Advancement of Colored People criticised the counter-protesters in a statement posted on Instagram.
“The behavior witnessed today was not only abhorrent but also entirely unacceptable,” the statement reads. “It is deeply disheartening to witness such blatant disregard for the principles of peaceful assembly and freedom of expression.”
The Mississippi governor, Tate Reeves, who himself recently declared April as Confederate Heritage Month and April 29 as Confederate memorial day, celebrated the counter-protesters in a tweet that some say drew parallels to former Mississippi governor Ross Barnett, a proud segregationist.
Reeves captioned a video of the counter-protesters singing the American national anthem with “the ‘protests’ at Ole Miss today. Watch with sound. Warms my heart. I love Mississippi!”
In September 1962 , Barnett spoke to an all-white crowd of more than 40,000 people at the University of Mississippi football game against Kentucky. As Confederate flags waved, Barnett said: “I love Mississippi. I love her people. Our customs. I love and respect our heritage.” The next day, an insurrection took place on campus as James Meredith enrolled, becoming the first known Black student in the university’s history.
In a separate tweet before the protest, Reeves also echoed a statement made by Joe Biden the morning of the protests.
“Campus police, city, county, and state assets are being deployed and coordinated,” Reeves tweeted. “We will offer a unified response with one mission: peaceful protests are allowed and protected – no matter how outrageous those protesters’ views may seem to some of us. But unlawful behavior will not be tolerated. It will be dealt with accordingly. Law and order will be maintained!”
In Biden’s statements on the protests around the nation, he said: “We’ve all seen images, and they put to the test two fundamental American principles … The first is the right to free speech and for people to peacefully assemble and make their voices heard. The second is the rule of law. Both must be upheld.”
UMiss for Palestine, the student group that organised the protest, did not immediately respond to requests for comment.
The group did share a statement on Instagram following the protest, saying the University of Mississippi “is playing host to US military officials who are complicit in the genocide of Palestinian people via an aerospace and defense conference”.
“Our vocal protest outside the library was a peaceful demonstration of our dismay with the behaviour of the university,” the statement continues.
“We were confronted by counter-protesters who engaged in blind reactionarism that had little to do with the genocide we were protesting as well as our demands. We condemn the hateful actions and rhetoric of the counter protesters, who threw food and made violent threats toward our protesters. We expected our first amendment rights to be better protected and were deeply ashamed that they were not.”
The University of Mississippi’s student newspaper, the Daily Mississippian, spoke with students in support of UMiss for Palestine’s efforts. A junior, Xavier Black, said: “There’s a lot of dissension towards this kind of movement.”
“But as we’ve seen throughout history, time and time again, the student movement is never wrong,” he told the paper. “Time and time again, anytime there’s a student protest, and you’re against it, you’re on the wrong side of history. So I would like to be on the right side.”</t>
  </si>
  <si>
    <t>University of Mississippi : ‘abhorrent’ counter-protesters condemned</t>
  </si>
  <si>
    <t>An east London school has warned parents it may switch to online learning for its pupils because of threats to the school and abuse of staff since its decision to ban political symbols, including the Palestinian flag.
Barclay primary school in Leyton, Waltham Forest, said it had sought help from the Metropolitan police to investigate harassment of staff, and also hired private security, installed CCTV cameras and restricted public access to the school.
The Lion academy trust, which operates the school of more than 1,200 pupils, said it had received “a serious threat” during the Christmas period, as well as racial slurs and threats of arson, forcing it to take extra security measures, including a police presence.
“If this situation does not revert to a normal mode of operation or should the trust believe that despite these measures, the safety of children or staff cannot be assured, then we will – with limited notice – close the school and revert to online learning for as long as we believe it is necessary,” the trust said in a letter to parents published on Friday.
“This is the option of last resort – but please be aware that should staff continue to be threatened, then we will have no option but to close the school.
“Additionally, if any parent or individual is proven to be involved in instigating this campaign against the school, via their actions online or in person, we will act to ban those individuals from attending the site.”
Last term the school told parents that children were not to bring clothing or badges displaying “political allegiance”, including on non-uniform days. One parent said her child was told to remove a replica Morocco football shirt, while others said they had received letters from the school warning they could be referred to the government’s Prevent counter-terrorism programme.
A protest was held outside the school on the last scheduled day of term before Christmas, with the school opting to close a day early.
The protest centred on a pupil who has been off school since late November after refusing to remove a small Palestinian flag patch from his jacket. The pupil’s mother is said to be from Gaza, and his father told the BBC that members of her family had died during the conflict with Israel.
The school’s executive headteacher told parents in a letter that issues involving pupils were confidential, but that it was “disheartening to see how readily unproven allegations” were being accepted as fact.
“No child has been suspended or excluded by the school through issues arising with the uniform policy, and to suggest otherwise is untrue,” the letter said.
The letter added: “Staff have been subject to a severe degree of misconduct and harassment which now forms the basis of a series of criminal investigations that are now taking place.”
Before the protest, a video shared on social media showed a Palestinian flag being hung outside the school. That video, and those of the protest, attracted attention from far-right activists and provoked further threats to the school.
The Lion trust appealed to parents to be kind to staff and to “appropriately” challenge misinformation being spread in person or online.</t>
  </si>
  <si>
    <t>East London school in Palestinian flag row could close after threats and abuse</t>
  </si>
  <si>
    <t>Two women pictured at a pro-Palestinian march in London carrying photos of paragliders have been charged with terrorism offences.
The incident happened on 14 October in Whitehall during a march after the 7 October attack on Israel, when Hamas militants used paragliders to cross the border between Gaza and Israel.
The Crown Prosecution Service said Heba Alhayey, 29, and Pauline Ankunda, 26, had been charged “with single counts of carrying or displaying an article, namely an image displaying a paraglider, to arouse reasonable suspicion that they are supporters of a proscribed organisation, namely Hamas, on Saturday, 14 October 2023”.
Both women are from south London. Counter-terrorism detectives renewed an appeal to track down a third woman police said was with them, who is also alleged to have held a photo of a paraglider.
Following the release of their photos last week, the two women handed themselves into a London police station.
Dominic Murphy, the head of the Met’s Counter Terrorism Command, said: “We have worked swiftly and decisively to investigate this matter and that has led to these two women being charged with terrorism offences only a week after issuing our public appeal.
“We know that the public are very concerned about some people using the veil of legitimate protest to carry out criminal or even terrorist activity and we have shown that we will do everything we can to identify where that happens and that we will seek to bring those who may be responsible to face justice.”
The maximum sentence for the offence if proven is six months’ imprisonment. Both women have been bailed to appear on 10 November at Westminster magistrates court.
Murphy added that the Met also wanted to locate a man at a later protest pictured with a sign declaring support for Hamas: “My officers are working night and day with our colleagues across the country to investigate suspected terrorism offences committed in the real world and online.
“The public’s support is vital to us and I’m grateful to everyone who has reported information to us already and I urge anyone who has information about the man and woman we are still seeking to get in touch. Equally, should the people in the pictures recognise themselves, then I also urge them to come forward so we can speak with them.”</t>
  </si>
  <si>
    <t>Two women charged over paraglider pictures at pro- Palestinian march in London</t>
  </si>
  <si>
    <t>Staff at State Library Victoria have claimed senior management sent a message of “censorship and discrimination” to three authors when it postponed a series of writing events at the library “seemingly because of the authors’ support for Palestine”.
Last week, the library suddenly pulled from its program free annual writing bootcamps for teenagers, claiming it had concerns over “child and cultural safety”. The workshops covered fiction, nonfiction, playwriting and poetry.
The award-winning poet Omar Sakr , who regularly posts pro-Palestine messages on social media, had his contract for the event terminated, with the new agreement stating it was due to “circumstances which were not apparent at the time of entering into the contract”.
In a letter sent to the library’s board, seen by Guardian Australia, staff claimed the “political” decision by senior management had damaged the library’s reputation and commitment to diversity.
“[Management] have directly undermined these values by mistrusting the professionalism of three Queer pro-Palestine writers, terminating their contracts with vague statements about ‘changes in the external environment’ and ‘child and cultural safety’,” the staff members wrote.
“The message this sends to these writers and their communities is one of censorship and discrimination.”
Library staff said 113 staff members had so far signed the letter.
Along with Sakr, the young adult author Alison Evans and the journalist Jinghua Qian – who have also been vocal in their support of Palestinians – had their contracts with the library terminated. Qian is a member of the media union MEAA’s Members for Palestine group and was one of the organisers of last Friday’s rallies across multiple cities protesting against the sacking of Antoinette Lattouf.
However, a spokesperson for the library said the decision to defer the workshop to the second half of this year was not based on the “political beliefs or identity of anyone involved with the program”.
“We don’t comment on the interpretation of an individual’s views or backgrounds. Their personal views are their own and the Library is apolitical,” the spokesperson said.
“The decision to defer the program and conduct a review was made because, at this time of heightened sensitivities, it is important to make sure our protocols and practices remain effective to discharge our duty of care for everyone involved.”
The library spokesperson said staff would be invited to participate in a review of the program and the protocols that relate to the conduct of presenters and others involved in the program.
In the letter, the staff called for the workshops to be reinstated and for a public apology to be issued to the writers, as well as an invitation for them to return.
They also wrote that staff were “bearing the brunt” of the library’s “mistake”, which had threatened the workforce’s wellbeing.
“We demand to know who was consulted regarding this decision, which specific safely concerns were identified, what measures will be taken to support staff impacted by this mistake, and what processes will be implemented to provide accountability and transparency in future decisions,” they wrote.</t>
  </si>
  <si>
    <t>State Library Victoria staff accuse management of ‘censorship and discrimination’ over pro- Palestine authors controversy</t>
  </si>
  <si>
    <t>The Labor senator Fatima Payman has called on her own government to “recognise Palestine” and undermined efforts by the prime minister, Anthony Albanese, to discredit protests against Israel’s military actions in Gaza.
Payman, writing for Al Jazeera , argued that nations needed to take a “definitive stance” on Palestinian statehood because Israel “continues to disregard its obligations under international humanitarian law to protect civilians and cease genocidal acts”. Israel denies committing genocide in its military response to the 7 October attacks by Hamas.
Sign up for Guardian Australia’s free morning and afternoon email newsletters for your daily news roundup
Labor has accused the Greens of encouraging protests outside MPs’ electorate offices, which it argues are undemocratic, and joined with the Coalition opposition to condemn what it calls “misinformation” over the government’s position on recognising Palestine.
The Greens have targeted the Albanese Labor government for its refusal to join a procedural motion to bring on a parliamentary debate about recognition of Palestinian statehood.
“My party, the Australian Labor Party, has consistently argued that such motions are political machinations on the part of the Greens in order to score ‘cheap points’ and sway the public,” Payman wrote.
“Even if that were the case, this ‘politicking’ does not detract from the underlying fact that a genocide is ongoing, and the Australian public knows it.”
Payman broke ranks in May by accusing Israel of genocide and declaring “from the river to the sea, Palestine will be free” – a politically charged phrase that Albanese has criticised.
“Our country must not become one that smothers voices calling for justice, or one that censors the oppressed seeking freedom,” she wrote in Al Jazeera.
“Australian hearts have an affinity for justice. This is the reason why our students across the country are standing up as their predecessors did when they denounced the wars in Vietnam, and Iraq, and Afghanistan. The students were right on each of these generation-defining conflicts.”
Payman also noted that “in opposition, our prime minister and the Labor Party were fierce champions of Palestine and passionate voices for justice”.
“I ask that we summon that spirit of old and do the same in power.
“Let historians write of us that we were on the right side of history, that we boldly reinforced international law, and that we were a shining beacon and voice for freedom. It is time to recognise Palestine.”
Australia supported a UN vote on Palestinian membership although the foreign minister, Penny Wong, was at pains to note the motion was not about recognising Palestine as a state.
The international criminal court has applied for warrants for the arrest of five people including three Hamas leaders, and the Israeli prime minister and defence minister for alleged war crimes and crimes against humanity.
The Albanese government has said it respects the independence of the ICC , as the opposition led by Peter Dutton demanded it denounce the decision.
On Tuesday Alex Ryvchin, the co-chief executive of the Executive Council of Australian Jewry, blasted Payman, who he said had “taken positions on the conflict utterly antithetical to her government’s own policies, including the use of a chant that our own prime minister called ‘violent’ and contrary to a two-state solution”.
Ryvchin said the offices of her own colleagues had been targeted.
“Instead of writing for Qatari state media, the senator would be well served reflecting on how this war started and calling on the Hamas leadership in Gaza and Doha to accept the ceasefire that Israel and all meditating parties have supported.”
Payman has rejected claims her use of the politically charged phrase “from the river to the sea” promoting Palestinian freedom is antisemitic. Organisers of protests outside electorate offices insist they are peaceful.
“This is all a distraction from what is at stake: the total destruction of Gazan society and the mass killing of innocent civilians,” Payman said on Tuesday night. “Words are not violence, violence is violence, and it beggars belief that Israel continues to act with impunity, punishing innocent civilians, eradicating entire family lineages, ignoring international law, and still claiming with a straight face, that it is defending itself.
“I reiterate that I do not want to see antisemitism and islamophobia weaponised here or anywhere else, nor any harm come to innocent people. The various strategies to cast those standing up for the recognition and liberation of Palestinians as violent, obfuscate the very real violence that we condemn and demand that it be stopped.”
Earlier in June the Greens leader, Adam Bandt, hit back at the prime minister and the opposition leader, accusing them of “attempting to distract from their complicity” and adding: “I will not be lectured to about peace and non-violence by people who back the invasion of Gaza.”</t>
  </si>
  <si>
    <t>Labor senator Fatima Payman calls on government to ‘recognise Palestine ’ in rebuke to Albanese</t>
  </si>
  <si>
    <t>The US government has opened an investigation into Emory University’s alleged discrimination against students with Palestinian, Muslim or Arab ancestry since 7 October, the Guardian has exclusively learned.
The US education department notified the Council on American Islamic Relations, Georgia, or Cair-GA, and Palestine Legal, a national organization, on Tuesday that it would be investigating claims made in an 18-page complaint filed on 5 April on behalf of students at the university in Atlanta, Georgia, under title VI of the Civil Rights Act.
The complaint is one of at least six title VI claims made in recent weeks regarding discriminatory treatment of Palestinian, Muslim and Arab students on US campuses; others include Columbia, Rutgers, University of Massachusetts-Amherst and the University of North Carolina-Chapel Hill.
The students named in Emory’s complaint belong to the school’s chapter of Students for Justice in Palestine (SJP), a group that has seen its share of controversy on campuses in recent months. Brandeis and Columbia suspended SJP chapters in December, after the national group called events of 7 October “a historic win for the Palestinian resistance”. PEN America , a freedom of expression group, called such language “deeply objectionable, and even incendiary … [but] typically protected by the first amendment and by many university policies”.
Claims of discrimination have also been made on behalf of students at Columbia and Rutgers; these complaints were filed in the last 10 days. Since 1 October, the education department’s office of civil rights has received 343 complaints containing what the agency calls “shared ancestry” allegations, compared with 42 in fiscal year 2022 and 62 in fiscal year 2023, a department spokesperson wrote in an email. The category includes antisemitic and Islamophobic claims.
The federal investigation of Emory is noteworthy in the context of the Atlanta university’s decision last week to call two police departments on to campus within three hours of protesters setting up a camp in favor of divestment from Israel and against a local police training facility colloquially known as “Cop City”. At the time, the response appeared to be the quickest use of police against the recent campus protests nationwide, and probably the first to involve police using Tasers.
Emory spokesperson Laura Diamond shared by email the university’s statement about the title VI complaint, which reads in part: “Emory does not tolerate behavior or actions that threaten, harm or target individuals because of their identities or backgrounds.”
Several Emory students who experienced incidents described in the complaint spoke to the Guardian using their first names. They and other students filed dozens of reports directly to the university over the last seven months regarding incidents on campus, only to be notified that their reports “had been received”.
“Our point is there’s a hostile environment on campus,” said Ibrahim, a junior. “We didn’t want to go through a civil rights investigation. It’s time-consuming for us as students. But they left us with no other choice.”
One incident described in the complaint occurred in early October. An alumnus doxed Ibrahim and Hidaya, also a junior, along with other SJP members, on LinkedIn. The alumnus called the group “terror-affiliated”, urging readers of the post: “Name them, shame them, and don’t hire them.” He also urged the university to expel them, according to the title VI complaint.
Students met on 12 October with a business school dean named Andrea Hershatter about the post. Hershatter “started the meeting by saying that when students say ‘Free Palestine’, they are associating themselves with terrorism, implying that advocating for Palestinian freedom and equality is a ‘terrorist’ act for which students may be criminally liable”, the complaint reads. The university official also urged the students to be “more understanding” of the alumnus, given the Hamas attack on Israel.
“That was insane,” Ibrahim said. “It was shocking,” Hidaya told the Guardian. “My parents were so worried. They asked: ‘Do you want us to take you out [of school]?’”
Four months later, in February, the complaint notes that the school opened an investigation into Hershatter. As of 26 March, when Cair-GA and Palestine Legal were completing their title VI complaint, the investigation had produced no result.
In another incident described in the complaint, on 1 March, a Palestinian student was leaving a Muslim Student Association meeting, “wearing her hijab and bookbag with a mini keffiyeh (Palestinian scarf) on it”. Four male students walked behind her, making “comments about how much they love the Israeli army and the ‘work’ that they have done and are doing, apparently referring to the tens of thousands of Palestinians that the army had killed at that point”, the complaint reads.
The student filed a bias report to the administration, writing: “I have had to watch my people die every day, and yet these people are proud to rub in that my people are being eliminated … It hurts and I’m so, so tired … Emory needs to call out these incidents that have kept on happening since October.”
Although the student met with an assistant director of equity investigations on 18 April, the school has done nothing in response to the incident, according to Azka Mahmood, executive director of Cair-GA.
Other incidents described in the complaint include: “an Emory parent verbally accosted a visibly Black Muslim student, accusing them of supporting Hamas” at an 11 November “bake sale … to fundraise for the Palestinian Children’s Relief Fund, a humanitarian organization that provides medical assistance”.
Similar patterns are playing out on other campuses, according to organizations behind other complaints. At Columbia, “students wearing a keffiyeh, the traditional Palestinian scarf, have been harassed in person, physically, and verbally; spat at; doxed; and stalked”, according to the 37-page federal complaint filed on 25 April.
The Columbia complaint, filed on behalf of four students, three of whom are Palestinian, describes “six months of anti-Palestinian harassment and bigoted actions”, according to Radhika Sainath, senior staff attorney at Palestine Legal.
“Columbia University is engaged in a very aggressive crackdown against Palestinian students and their allies,” Sainath said. “This is not allowed under law.”
The complaint also highlights the administration’s different treatment of Muslim, Arab and Palestinian students when compared with Jewish students. It describes a 6 March on-campus event titled “Israel as a Law-Abiding, Liberal Democracy in Wartime”, in which a speaker stated, “There is a difference between fighting against enemies and animals,” according to the document.
“Comparing Palestinians to animals is a racist, dehumanizing anti-Palestinian trope,” the complaint reads.
“At the event […] students noticed that statements that panelists made, including using the terms ‘Arabs’, ‘Palestinians’ and ‘Hamas’ interchangeably, seemingly equating Arabs and Palestinians with Hamas, and referring to civilian casualties as ‘unfortunate, inevitable collateral damage.’ Despite complaints from students, Columbia did not condemn this racist anti-Palestinian language, or language that killing of Palestinians is inevitable.”
Meanwhile, the complaint asserts, Columbia’s president, Minouche Shafik, issued statements condemning antisemitism on 27 October, 1 November and 18 March. On 27 October , Shafik began a statement expressing shock about incidents of antisemitism on campus. She said: “I want to reiterate that antisemitism, like any form of bigotry, is an assault on everything we stand for at Columbia … Palestinian, Muslim, or Arab students have also been subjected to harassment and targeted by doxing.”
The 18 March statement was sent out “after students read out names of Palestinians killed by Israel at a vigil at the law school [...] The statement noted that the protest ‘left many Jewish attendees feeling uncomfortable and unwelcome.’”
People have been given the green light to see anyone associated with [Palestinians] as terrorists
 Jannine Salman
At Rutgers University in New Jersey, there has been “doxing and verbal and physical intimidation” of Palestinian students and their allies, said Selaedin Maksut , executive director of Cair-NJ. “It feels like there’s nothing being done to address this. Students’ concerns are not being taken seriously.”
Jannine Salman, a third-year Rutgers law student, helped write the 57-page title VI complaint filed on 23 April over “Rutgers’ deliberate indifference to a hostile learning environment on its campuses for students who hold, are perceived to hold, or are affiliated or associated with Palestinian identity”.
Salman described being doxed by fellow law students, who wrote to an email listserv that “these students support Hamas terrorists”. She and other students met repeatedly with deans, chancellors and a bias team, she said: “We asked for redress and accountability – and got nothing.
“People have been given the green light to see anyone associated with [Palestinians] as terrorists,” she added.
The Rutgers complaint also describes a 26 February incident in which a law student, Salman said, accelerated her car and drove straight at Salman in a campus parking garage. She jumped out of the way; the car’s side mirror brushed her arm. Salman complained to the administration, with no result. She asked Rutgers police for camera footage, and was denied – twice.
Azka Mahmood, at Cair-GA, hopes the investigation of Emory helps “make sure that the systems put in place against bias are used for everyone across the board – so we can produce a comfortable, equitable place for Palestinian, Muslim and Arab students in the future”.
Maksut, at Cair-NJ, said he hopes the title VI complaints help address “silencing in the name of antisemitism. As Americans, it is our responsibility to speak up.”</t>
  </si>
  <si>
    <t>Revealed: Emory University investigated over alleged anti-Muslim discrimination</t>
  </si>
  <si>
    <t>The Cyprus government is facing growing criticism over British military bases on the island being used by UK and US forces to stage airstrikes on Iran-backed Houthi rebels in Yemen.
President Nicos Christodoulides has been accused by activists of turning a blind eye to the risks the EU’s most easterly state might confront if the strategic facilities on the island continue to be deployed in military operations.
The Guardian has learned that both the US ambassador and British high commissioner briefed the Cypriot president of imminent military action in Yemen before the first round of airstrikes last week.
“There are ever more war planes taking off every day,” Tassos Costeas, a prominent Greek Cypriot peace activist, told the Guardian. “The dangers of Cyprus becoming a target are evident.”
The two installations, retained by the British after the country won independence in 1960 to end decades of colonial rule, operate as sovereign overseas territories beyond the reach of the republic. Both extend across 3% of Cyprus’s land mass, or 98 sq miles.
Although never confirmed, EU diplomats in Nicosia, the island’s war-split capital, say US forces are present on the military installation. “If you look over the fence at Akrotiri you’ll see US military surveillance and other aircraft,” one said.
On Tuesday, the Cyprus government’s spokesperson, Konstantinos Letymbiotis, emphasised the eastern Mediterranean island was not involved in any military operations, intimating that under the bases’ treaty of establishment, the UK was not obliged to inform Cypriot authorities about activity in the facilities. “The government is in constant communication with the UK within the framework established in relation to the bases’ use,” he said.
Protests mounted last week after RAF Akrotiri was used as a launch pad for Typhoon fighter jets conducting targeted airstrikes on Houthi strongholds in Yemen in retaliation for attacks on commercial shipping in the Red Sea. The pro-Palestinian militia has justified its assaults – with one of its missiles recently hitting a Greek-owned cargo ship – by saying it was acting in response to Israel’s ongoing offensive.
In an apparent attempt to calm nerves in Cyprus, the British defence minister, Grant Shapps, was on the island on Friday meeting the president. “We want to do everything possible to ensure the security of Cyprus, which is in everyone’s best interests. We appreciate that you are in a difficult neighbourhood and want to do everything possible to make it easier,” he said. The Houthis, he claimed, “do not pose an immediate threat to Cyprus”.
The US and UK strikes have exacerbated concerns of the Israel-Gaza war becoming a wider regional conflagration. Washington and London have vowed to continue the airstrikes if necessary.
Cypriot activists say they are deeply concerned the British bases may also be used by the US and UK to send military aid to Israel, a claim neither country has confirmed.
At Sunday’s protest, demonstrators chanted “out with the bases of death” outside the entrance of RAF Akrotiri, close to the coastal city of Limassol in the island’s south.
“Put simply, we don’t want our country to be used in a war that has left more than 24,000 dead, the vast majority women and children,” said Costeas who presides over the Cyprus Peace Council, a bi-communal NGO that helped organise the rally. “We know what conflict means. Fifty years ago Cyprus was split by war.”
Since the start of the Gaza war following the 7 October incursion by Hamas militants that left about 1,200 people dead, witnesses have spoken of a sharp increase in the number of military transport planes making the 40-minute journey from Akrotiri to Tel Aviv.
Within weeks of the Hamas attack, Israel’s Haaretz newspaper reported that “more than 40 US transport aircraft, 20 British transport aircraft and seven heavy transport helicopters [had] arrived at the British Akrotiri base on the island. They carried equipment, arms and forces.”
The UK’s defence ministry has denied it is using the facilities – which also serve a surveillance-gathering role as a station for signals intelligence – to help Israel with “lethal cargo”. Instead, a defence ministry spokesperson sought at the weekend to highlight the EU member state’s humanitarian role in the region.
“British Forces Cyprus continue to support the delivery of humanitarian aid to Gaza,” the official said.
Activists in Cyprus, however, believe US aircraft have sent weaponry to Israel via Cyprus from depots at its bases around Europe.
Asked about the claims, a US department of defense spokesperson said: “It is our policy to not discuss specific details of military logistics, to include aircraft movements for security reasons. All US military activities are fully compliant with international law and are coordinated closely with our allies.”
 Costeas, the peace activist, claimed there was evidence that spy planes were also operating out of Akrotiri. London and Washington have denied direct involvement in Israel’s war but said they have launched drones from Cyprus to Gaza to help search for hostages.
President Christodoulides has been vocal in his desire to use the island’s proximity to Gaza to establish a maritime aid corridor between the port of Larnaca and the besieged coastal strip – a plan that, as yet, has not come to fruition, although a Royal Navy landing ship delivered 90 tons of air-freighted supplies bound for the Palestinian territory, via Egypt, last month.
Both Greek and Turkish Cypriot peace activists have joined forces to denounce the role of the bases, with the main leftist AKEL party urging the government to do more to ensure the island “has no complicity in the bloodshed of Gaza”.
“The government of Cyprus should have done more to stop the bases being used in this way,” said Vera Polycarpou, who heads AKEL’s international relations. “There have been protests against the bases’ presence here since 1964. It really is a joke, a sick joke, to hear that aid, and not weapons, are being carried by planes out of Akrotiri when all the evidence is to the contrary.”
 The map on this article was amended on 21 January 2024 to refer to the northern part of the island as “Turkish-occupied northern Cyprus”.</t>
  </si>
  <si>
    <t>Cyprus faces backlash over use of British bases to bomb Houthis</t>
  </si>
  <si>
    <t>The Metropolitan police commissioner has hit back at criticism of his force’s decision not to makes arrests after shouts of “jihad” at an anti-Israel protest, declaring that the police cannot enforce “taste and decency” and laws should be changed if politicians want tougher action taken.
Mark Rowley was speaking after meeting home secretary Suella Braverman on Monday, with the senior politician demanding answers on why police did not arrest those responsible for chanting “jihad” at a rally of the Islamist Hizb-ut-Tahrir group on Saturday.
The commissioner said the law may need to change, while the controversy over whether current laws are sufficient saw Downing Street say there were no plans to change them and Labour leader Sir Keir Starmer saying any gaps should be plugged.
Rowley said he believed after the meeting that the home secretary was thinking “hard” about whether laws may need changing.
Rowley said:”I was explaining how we are absolutely ruthless in tackling anybody who puts their foot over the legal line. We are accountable to the law – we can’t enforce taste or decency – but we can enforce the law. We’ve made 34 arrests so far … We have another 22 cases … where we are searching for individuals.”
In 2021, Rowley, who had finished with service with the Met in 2018 as head of counter-terrorism, co-wrote a report on extremism.
It warned of a “gaping chasm” in laws allowing “extremists to operate with impunity”.
The report was for the Commission on Countering Extremism, which advises ministers, and went to government who so far have not taken any action
In 2023, Sir John Saunders told the government to hurry up its consideration of the Commission’s findings in his report into the Manchester Arena bombings.
Rowley said of the meeting with Braverman: “The conversation finished around the line of the law. It’s our job to enforce to that line. It’s parliament’s job to draw that line. Maybe events of the moment are illustrating that some of the lines aren’t quite in the right place.
“There have been reports from counter-extremism commissioners, the Law Commission and more recently Sir John Saunders at the Manchester Inquiry/Inquest that the law needs to be stronger in dealing with extremism. I know the home secretary is thinking hard about that. So a constructive meeting, in difficult times, where sober and determined heads are what’s required. “
In an interview shared with news organisations, Rowley doubled down on his view that there were gaps in the law.
Multiple sources have confirmed to the Guardian that the specific decision that the shouts of “jihad” at the Saturday protest were not breaking the law were taken by police as well as lawyers from the counter-terrorism division of the Crown Prosecution Service in England and Wales.
The Met commissioner said: “The law around hate crime and terrorism over recent decades hasn’t taken full account of the ability of extremist groups to steer round those laws and propagate some pretty toxic messages through social media. Those lines probably need redrawing.
“There are many countries around the world with different frameworks that have some advantages. Hizb-ut-Tahrir… are banned in Germany and most of the Muslim world.
“There are lessons to be learned, but it is for politicians and parliament to draw the line. I’m focused … on enforcing the letter of the law and putting thousands of extra officers out in communities to reassure people who are understandably fearful given the ghastly events across the world.”
The events of the weekend saw Downing Street say that police already have “extensive powers” to take action against demonstrators who chanted about “jihad”, while Keir Starmer said ministers should consider new legislation.
Speaking on Monday, Starmer, who was director of public prosecutions before entering politics, said that, while it was a matter for the police, ministers should look into lessons from the review co-led by Rowley.
“I think there have already been identified some gaps in the law in a previous review under this government and I think the government needs to look at whether there are gaps in the law that need to be addressed as well,” the Labour leader told reporters on a visit to Wales.
Downing Street appeared to have a different view.“We do believe that police have extensive powers in this space,” Rishi Sunak’s official spokesperson said, when asked if officers could or should have done more. “We will continue to discuss with them so that there is clarity and agreement about how they can be deployed on the ground.”
On Sunday, the immigration minister, Robert Jenrick, said the use of “jihad” at the Hizb ut-Tahrir rally, which was separate from a much larger pro-Palestine rally , was “inciting terrorist violence” and needed “to be tackled with the full force of the law”.
Sunak’s spokesperson declined to endorse this view, while saying that the scenes “will have likely have been incredibly distressing for people to witness, not least for the UK’s Jewish community, who deserve to feel safe at what must be an incredibly traumatic time”.
He said: “That’s why the government is working so closely with the police and other groups to ensure there is clarity for those officers on the ground to take action where they believe the law has been broken.
“That decision is an operational one and will remain so, and that is right. But we will continue to discuss with the police about what more can be done.”
Load-Date: October 23, 2023</t>
  </si>
  <si>
    <t>Met chief defends force for not arresting chanters of ‘jihad’ at anti- Israel protest</t>
  </si>
  <si>
    <t>A protest movement in Georgia – a swing state that President Joe Biden narrowly won in 2020 – is seeking to apply pressure to the incumbent over his support of Israel before the 12 March Democratic primary election.
On Monday, a group of multifaith and multiracial groups called the Listen to Georgia Coalition launched the Leave It Blank campaign, which urges voters to submit a blank ballot next Tuesday. The push follows a similar grassroots effort – Listen to Michigan – in which more than 100,000 voters marked their ballots “uncommitted” last month.
Biden’s support of Israel’s war in Gaza, where more than 30,000 Palestinians have been killed over the past five months, has been a major point of contention for Democratic voters. A majority of Democrats favor a presidential candidate who doesn’t support military assistance for Israel, according to a recent Reuters/Ipsos poll.
Made up of some 300 people from groups including the Georgia Muslim Action Committee, Jewish Voice for Peace Action and Arab Americans 4Ward, the Listen to Georgia Coalition highlights the growing discontent among voters who helped Biden win the state by 11,800 votes in 2020. Some 57,000 Arab Americans live in Georgia, and coalition participants hope their effort garners 1,200 blank ballots, equivalent to the votes needed for a 10% margin of victory for Biden.
At a press conference in the Georgia statehouse on Tuesday, the group said it hoped the effort would serve as a wake-up call for the Democratic party and Biden, who it said is at risk of losing the 2024 presidential election if he does not demand a ceasefire in Gaza.
“The people of Georgia do not want our tax dollars spent overseas funding a genocide,” Edward Ahmed Mitchell, a civil rights attorney and board member of Cair Action – a new political arm of the Council on American-Islamic Relations – said at the conference. “We want our tax dollars spent here at home, helping people across our state.”
Georgia organizers worked closely with the Listen to Michigan founders to ensure similar messaging between the campaigns and to learn effective outreach strategies. Michigan activists emphasized the need for phone banking, which Jewish Voice for Peace Action and Muslim American groups began in Georgia this week. The group also plans to spread the word through social media.
A similar effort launched in Minnesota last month, where about 19% of voters cast an uncommitted ballot on Tuesday. Washington, North Carolina, Massachusetts and Colorado activists also formed protest vote campaigns, and the nation’s largest socialist group, the Democratic Socialists of America, recently endorsed the national movement.
Ghada Elnajjar, a Palestinian American organizer and coalition member, campaigned for Biden in the 2020 election, but said during the conference that she felt “betrayed by [the president’s] policies on Gaza”.
More than 75 members of Elnajjar’s family have been killed since October, she said, and many of her relatives are now homeless after their houses were destroyed. “To me, this is painful and deeply personal and I cannot in good conscience support a president who will willfully and repeatedly supply bombs to Israel that are daily killing my relatives and innocent others,” she said.
But Elnajjar and other coalition members are adamant that they don’t support Donald Trump’s candidacy. If elected in the fall, the former president has vowed to reinstate his first-term travel ban on several Muslim countries and to prohibit the entry of refugees from Gaza.
Trump told Fox on Tuesday that Israel has to “finish the problem” in Gaza. He has otherwise said little about the war, but touted that “ no president has done more for Israel ” than him. During his presidency, he was particularly close to Benjamin Netanyahu, and threw US support behind much of Israel’s wishlist, from defunding the United Nations agency for Palestinian refugees to moving the US embassy to Jerusalem.
“We are terrified of another Trump presidency and what it could do to all of our communities,” said Clara Green, an organizer with Jewish Voice for Peace Action. “But when Democrats carry out the very same policies that have resulted in over 30,000 dead Gazans, and when they refuse to listen to the overwhelming majority of the American public who want an immediate and lasting ceasefire, we have no choice but to disrupt the very system that so many of us helped to build.”
When a reporter at the Tuesday conference asked whether this form of protest could negatively affect Biden during the general election in November, Mitchell from Cair Action said: “If Democratic leaders are concerned about what impact this might have on President Biden’s chance in 2024, they should tell him that.”
Biden’s senior advisers met with Muslim and Arab American leaders in a hotel in Dearborn, Michigan, last month, during which the deputy national security adviser, Jon Finer, admitted to “missteps in the course of responding to this crisis since October 7”. Some meeting attendees said the officials were apologetic and receptive to their concerns. And last weekend, the vice-president, Kamala Harris, issued a sharp rebuke of Israel over the “humanitarian catastrophe” in Gaza, saying: “People in Gaza are starving … The Israeli government must do more to significantly increase the flow of aid. No excuses.”
Listen to Georgia participants say their campaign will discuss future steps closer to the general election.
For Elnajjar, it’s not too late for Biden to change his handling of the war in Gaza and to win the support of Georgia voters. She hopes that the effort will push him to call for a ceasefire and the disbursement of aid in Gaza.
“Michigan set the way forward,” Elnajjar said, “and all the attention is on us right now.”</t>
  </si>
  <si>
    <t>After Michigan success, Biden ballot protest movement heads to Georgia</t>
  </si>
  <si>
    <t>block-time published-time 8.29am BST
NSW Board of Deputies president David Ossip says the community is “shocked and shattered”.
He says those in attendance are proud Australian Jews.
Thought we may be far away, our hearts and players are with the people of Israel.”
He welcomes the premier and federal opposition leader.
enltrNSW Board of Deputies president David Ossip says the community is “shocked and shattered”. He says those in attendance are proud Australian Jews. “Thought we may be far away, our hearts and players are with the people of Israel.” He welcomes the premier and federal oppo leader. pic.twitter.com/E7viWM2mKJ
 — Tamsin Rose (@tamsinroses) October 11, 2023
block-time published-time 8.21am BST
Thousands of people have gathered in support of Israel in Sydney’s Dover Heights.
enltrMusic plays as people enter the event. Sea of white and blue at the Dover Heights cliffs. pic.twitter.com/1C7bJYkObT
 — Tamsin Rose (@tamsinroses) October 11, 2023
More than 7,000 people registered to attend the evening vigil and organisers estimate some 4,000 are already in attendance, with more streaming in ahead of the ceremony’s commencement.
The gathering of Jewish community members come amid heightened tensions across the city.
enltrEvent organisers estimate some 4,000 have already been through security. The park is filled with blue and white flags. pic.twitter.com/ZB6fOHrED6
 — Tamsin Rose (@tamsinroses) October 11, 2023
block-time published-time 8.09am BST
 Australian writers chuffed to have work in HSC English exams
Australia’s authors have reacted with appreciation and amusement to being featured in this year’s HSC English exams.
Multiple award-winning writer and Gudanji/Wakaja woman Debra Dank said it was an honour for her 2022 book, We Come With This Place, to be the first prose referenced on the exam.
As an educator, it’s an incredibly profound moment to see my work being used as a text within the NSW HSC examination. Being part of that process, that industry, for me it brings a whole other layer to my work within the education space. I’m beyond thrilled.
Freelance writer Eleanor Robertson was “very entertained” her opinion piece on “self-narrativisation” was included.
I thought it would probably have been the easiest text they were assigned and I’ve had a few messages from students saying that was the case... makes me pleased to know most of the students would’ve read it and gone ‘oh, this is the part where you can get the easiest marks’.
Robertson said she didn’t know how HSC exams were graded in 2023 but wished all students the best, adding: “I’d like to tell them that whatever their interpretation of my piece was, as the author I confirm that it’s valid.”
 Related: ‘I woke up at 4am’: nerves and excitement as 70,000 NSW year 12 students sit first HSC exam
block-time updated-timeUpdated at 8.23am BST
block-time published-time 8.01am BST
Sydney’s Jewish community are gathering this evening in support of Israel. Our NSW state correspondent Tamsin Rose is there:
enltrHundreds of people are streaming in through multiple security checkpoints to attend the Jewish community gathering in support of Israel. Heavy police presence in the surrounding streets. pic.twitter.com/Zhlxsa3x0B
 — Tamsin Rose (@tamsinroses) October 11, 2023
block-time published-time 7.57am BST
 Woman suing Qatar Airways ‘very disappointed’ with inquiry report
One of the Australian women taking legal action against Qatar Airways has blasted a Senate inquiry report examining the government’s decision to block the airline from launching extra flights to Australia.
 Anna, one of the five women who are taking legal action over a 2020 incident at Doha airport where female passengers were forced from planes by gunpoint and subject to non-consensual invasive bodily inspections as authorities searched for the mother of a baby abandoned in a bathroom, said she and the other women “are very disappointed” with the Senate inquiry report released on Monday.
It fails to hold Qatar Airways to account for its handling of the horrific incident that we were subjected to on a Qatar Airways flight in October 2020. We agree with the finding of Labor’s dissenting report that Qatar Airways is not a good corporate citizen and is not entitled to improved landing rights.
Our experience of Qatar Airways and the state of Qatar is that they have ignored our complaints and have aggressively defended the court proceedings we’ve been forced to commence.
The Senate inquiry report recommended the Albanese government should immediately review its decision to block Qatar Airways from launching extra flights to Australia, as it called for a significantly expanded role and powers for the competition and consumer watchdog in the sector.
The report underscored just how politically charged the saga has become. While senators agreed on a range of recommendations aimed at stamping out anti-competitive behaviour by larger airlines, better considering consumers in government decisions and reducing strategic cancellations at Sydney airport, Labor and Greens senators issued dissenting reports.
The Nationals senator Bridget McKenzie, chair of the committee, accused the Albanese government of obstructing the inquiry from accessing evidence and gagging department officials, while transport minister Catherine King called the inquiry a “political stunt”.
Read more about the report here:
 Related: Labor should review decision to block extra Qatar Airways flights to Australia, Senate inquiry says
block-time updated-timeUpdated at 8.22am BST
block-time published-time 7.51am BST
 Coalition welcomes release and safe return of Cheng Lei
The opposition leader, Peter Dutton, and the shadow minister for foreign affairs, Simon Birmingham, have issued a joint statement welcoming the release and safe return back to Australia of Cheng Lei.
Ms Cheng’s release and return home to her children and partner Nick Coyle will be a moment of great relief and joy to them. We thank all of those who have worked tirelessly over three years to secure this outcome and acknowledge everyone who has advocated for Ms Cheng’s release. Particular acknowledgement is owed to Australia’s ambassador to China, Graham Fletcher, along with many Dfat officers and consular officials.
We also acknowledge the government’s efforts to continue the work of former foreign minister Marise Payne to secure Ms Cheng’s release and their provision of regular confidential briefings to the opposition on the situation. After three years of uncertainty, secrecy and zero transparency we are thankful this painful episode for Ms Cheng and her family has come to a welcome end.
The opposition remains deeply concerned for Australian Dr Yang Hengjun, who continues to be detained in China, and urges the Albanese government to use all available diplomatic means to equally secure his return and to ensure his wellbeing.
block-time updated-timeUpdated at 7.56am BST
block-time published-time 7.33am BST
 Doctors’ group says living wonders judgment sets ‘dangerous’ precedent
Earlier on the blog we brought you the news that the federal court dismissed a legal challenge to decisions made by the environment and water minister, Tanya Plibersek, in relation to two proposed coalmine expansions.
Known as the living wonders case, the legal action launched by the Environment Council of Central Queensland (ECoCeQ) alleged the minister failed to protect the environment from climate harm when she decided the projects could move to the next stage of the federal assessment process.
Doctors for the Environment says the dismissal of the challenge sets a “dangerous, short-sighted precedent”.
enltrThe court has decided that our govt does not have to consider climate in coal and gas approvals. A dangerous short sighted precedent. Let’s be clear, every coal and gas project adds to global heating and climate breakdown @EDOLawyers #Auspol https://t.co/jzLcmMqrZG
 — Doctors for the Environment Australia (@DocsEnvAus) October 11, 2023
block-time updated-timeUpdated at 7.38am BST
block-time published-time 7.16am BST
 Pro-Palestine rally to go ahead in Sydney without police approval
Organisers of a pro-Palestine protest say an upcoming rally in Sydney will go ahead despite police and the state’s premier rejecting their plan to take to the streets, AAP reports.
Police launched a task force to co-ordinate responses to protest activity across NSW after a widely condemned rally on the steps of the Sydney Opera House.
The rally on Monday night was held as the NSW government lit the iconic venue in the blue and white of the Israeli flag in solidarity with victims of terrorist attacks by Islamist group Hamas.
Some attendees chanted anti-Jewish rhetoric and lit flares, actions denounced by rally organisers Palestine Action Group.
 The pro-Palestine rally outside the Opera House on Monday. Photograph: Dean Lewins/AAP
Organiser Josh Lees told AAP a planned Sunday rally at Town Hall would still go ahead despite police saying it was unauthorised.
We’re very confident Sunday will be a peaceful protest [and] we’ve made it clear those racist views are not welcome.
block-time updated-timeUpdated at 7.27am BST
block-time published-time 7.15am BST
Read more about Cheng Lei’ s release from my colleague Ben Doherty here:
 Related: Cheng Lei: Australian journalist released after three years in Chinese detention
block-time published-time 7.07am BST
 NSW premier urged to affirm right to protest amid pro-Palestine rally plan
The NSW Council for Civil Liberties, human rights organisations and trade unions have written an open letter to the New South Wales premier, Chris Minns, regarding the right to protest.
Earlier today, NSW police said a pro-Palestine rally planned for this Sunday was “unauthorised” because the form was submitted too late to be considered properly.
The letter states:
We are deeply concerned by recent comments from the NSW government parliamentary team stating that they: support a prohibition of the right to protest; think protest ought to be more strongly policed; and think that police should more forcefully shut down protest.
… We call on you to publicly affirm your government’s support for the right to protest.
 Josh Pallas, the president NSW Council for Civil Liberties, said:
The police minister’s comments yesterday about the right to protest fly in the democratic values that she should be protecting as a democratically elected member of parliament, not trashing live on radio.
Today’s announcement by police that they are blocking another protest by Palestinian activists and are setting up Operation Shelter is deeply concerning and another blow to the right to protest which has already been savaged in this state.
block-time updated-timeUpdated at 7.14am BST
block-time published-time 6.57am BST
 Ley says that the minister for foreign affairs, Penny Wong, should not have used the language calling for restraint in the Israel-Hamas war.
She should not have used that expression in the first place, and I say to anyone who looks at this brutality, these atrocities and thinks that this is an expression of the legitimate aspirations of the Palestinian people, go take a long hard look at yourself. What this is is war crimes …I do not want to talk about the footage and repeat the words that have been said. They are horrible, they are revolting and we need everyone to stand up incredibly strongly across the globe and we need our Australian leadership to do exactly that. We don’t need them late or lukewarm.
block-time updated-timeUpdated at 6.58am BST
block-time published-time 6.51am BST
 Ley thanks the prime minister for organising the repatriation flights of Australians from Israel, but says they should have been organised sooner:
It is important that it happens. It is important that it happens without delay because Australians and others from all around the world are not feeling safe in Israel at the moment.
The prime minister has come to this and I thank him for that – rather late in the piece, I have to say, in the same way he has come to so much late, with insufficient strength and insufficient determination to demonstrate to our Australian Jewish community that we have measures in place to protect them.
block-time updated-timeUpdated at 6.57am BST
block-time published-time 6.48am BST
 Opposition commends Labor over Cheng Lei release
The deputy opposition leader, Sussan Ley, is speaking to ABC’s Afternoon Briefing and says “all credit to the government” for Cheng Lei ’s release.
She says she is not sure whether the opposition was briefed on the matter, but she is delighted.
I am not sure whether our shadow foreign affairs minister was [involved] or not but I am just delighted, just delighted, and all credit to the government. I am so happy for Cheng Lei.
I still remember the letter she wrote from the cell which only got that tiny bit of sunlight every day and I still remember how she talked about missing her children and I am just so thrilled, so thrilled.
block-time updated-timeUpdated at 6.56am BST
block-time published-time 6.45am BST
Asked to outline plans for the national security committee meeting about the Israel-Hamas war, Albanese says he won’t foreshadow details and compromise national security:
What I don’t do is foreshadow or either past, present or future talk about the national security committee and I am stunned that somehow people think that it is an appropriate political issue to try to secure some advantage of.
I find Mr Dutton ’s comments, I think they speak for themselves. The way that I deal with national security committee and national security issues is to take them seriously.
We have not foreshadowed Cheng Lei ’s return before this. We don’t foreshadow when NSC meets.
block-time updated-timeUpdated at 6.48am BST
block-time published-time 6.42am BST
 Albanese says Cheng Lei ’s release follows the completion of judicial processes in China.
Asked by a journalist about whether her release is an acknowledgement that Lei was wrongfully detained, Albanese says:
No, China would not say that that’s the position. China would say that the judicial processes had been completed in China.
block-time updated-timeUpdated at 6.42am BST
block-time published-time 6.33am BST
 Cheng Lei freed from China and back in Australia
 Albanese says Cheng Lei, an Australian journalist detained in China, has returned to Australia:
Earlier today, I was able to have a conversation with an Australian citizen, Cheng Lei, who has arrived safely here in Melbourne and has been reunited with her two children and her family.
She was met at the airport by the foreign minister, Penny Wong. Her return brings an end to a very difficult few years for Ms Cheng and her family.
This is an outcome the Australian government has been seeking for a long period of time and her return will be warmly welcomed not just by her family and friends but by all Australians.
 File photo of Cheng Lei in Beijing in August 2020. Photograph: Ng Han Guan/AP
block-time updated-timeUpdated at 6.37am BST
block-time published-time 6.28am BST
 Repatriation flights from Israel to begin Friday
 Albanese says:
My government will assist and will begin the assisted departure of Australians who want to leave Israel.
We understand that many Australians are experiencing difficulties with delays and cancellations with commercial flights.
For Australians who do not already have plans to leave through commercial options, Australian government assisted departure flights will depart from Friday.
I want to thank Qantas for making their facility available for flight to travel from Ben Gurion airport to London … Two flights have been organised already.
Australians who want to leave Israel on our assisted departure flights must register with the Australian government’s 24-hour consular emergency centre.
block-time updated-timeUpdated at 6.39am BST
block-time published-time 6.27am BST
The prime minister, Anthony Albanese, has held a meeting with the cabinet and outer ministry in Melbourne, and is now stepping up to speak following that meeting.
block-time published-time 6.24am BST
 Farmer says if Australians focus on the referendum question and ignore all the rhetoric and the media, he is confident Australians will embrace the voice:
All they need to do is simply read that question, forget about all the media and rhetoric around at all, and you simply read the question and answer it honestly within their heart. And I have no doubt that if people do that, there will be supportive of the voice.
Now that he’s finished his marathon, he’ll be heading straight to work at the polling booths in Adelaide to campaign for the yes vote:
I won’t stop until the very last moment.
block-time updated-timeUpdated at 6.26am BST
block-time published-time 6.19am BST
 Pat Farmer describes the struggles of his epic run for the voice
 Pat Farmer, the ultramarathon runner and former Liberal MP who today finished running more than 14,000km around Australia in support of the voice to parliament, is speaking to ABC’s Afternoon Briefing.
He’s telling the program what the last months have been like:
Anybody who knows what it’s like to run a marathon and in particular those that have gone beyond that distance onto the ultra marathons… know what it’s like to be beaten down and broken and then rebuilt.
And that’s basically what this land Australia does to you when you take on a challenge such as that. It breaks you down. You are hit with - as I was - with dust storms, with snow, with sleet, with heavy rain, with driving wind, with temperatures regularly around 40 degrees, and then of course headwinds as well.
And every single step is a struggle to make, but in doing that and in pushing beyond that, you discover a new self within yourself and you become in touch with the body that you are, the mind that you are, and the spirit that you have within and the strength that all of that combined brings out in you.
Read more about his message to the nation about the voice here:
 Related: ‘All we have to do is vote yes’: Pat Farmer finishes epic 14,000km journey to boost voice support
 Pat Farmer, front, finishing his run at Uluru on Wednesday. Photograph: Mike Bowers/The Guardian
block-time updated-timeUpdated at 6.25am BST
block-time published-time 6.02am BST
 First Kathleen Folbigg interview to air on TV
Seven’s Spotlight program will air the first interview with Kathleen Folbigg, who was pardoned and released after new scientific evidence threw doubt on her conviction for murdering three of her children, on Sunday at 7pm.
Folbigg spent two decades in prison over the deaths of her four children, following a decision of the New South Wales attorney general, Michael Daley.
She has always maintained her innocence since being convicted in 2003 of the murder of three of her children and the manslaughter of one child.
Folbigg will be interviewed by Sunrise host Natalie Barr, who also conducts an interview with Lindy Chamberlain about the similarities between her and Folbigg’s case.
Folbigg spoke in a video released by Seven on the day of her release but this will be her first interview.
block-time updated-timeUpdated at 6.09am BST
block-time published-time 5.56am BST
 Total fire ban declared for several NSW regions tomorrow
A total fire ban has been declared for the greater Hunter, greater Sydney, lower central west plains, north western, northern slopes and upper central west plains regions tomorrow due to forecast hot and windy conditions.
Extreme-rated total fire bans start at midnight tonight covering the following council areas:
Greater Sydney regionGreater Hunter : Cessnock, Dungog, Lake Macquarie, Maitland, Muswellbrook, Newcastle, Port Stephens, Singleton, Upper Hunter.Lower central west plains : Bland, Dubbo, Forbes, Lachlan, Narromine, Parkes, Temora, WeddinNorth western : Moree Plains, Narrabri, Walgett, WarrumbungleUpper central west plains : Bogan, Coonamble, Gilgandra, Warren.
A high rated fire ban starts in the northern slopes for Gunnedah, Gwydir, Inverell, Liverpool Plains and Tamworth.
block-time updated-timeUpdated at 6.00am BST
block-time published-time 5.49am BST
 Dutton incorrect in claiming PM has not condemned antisemitism
The opposition leader, Peter Dutton, has falsely claimed that Anthony Albanese has not condemned antisemitism – even though the prime minister has done so multiple times since Monday.
During a press conference this afternoon, Dutton said antisemitism “just doesn’t have any place in our country” and added:
I want to welcome the comments by Bill Shorten and by Richard Marles in condemnation of some of the behaviour we saw and the antisemitic conduct of some people who were at the rally at the Opera House.
I just can’t understand why the prime minister can’t get his line and length here and why the prime minister can’t see antisemitism playing out when it’s on the screens, it’s in the newspapers and it’s horrifying millions of Australians. This is conduct that deserves condemnation from the highest office in the country and the prime minister should be out there sending a very clear message that these rallies shouldn’t take place.
 Opposition leader Peter Dutton. Photograph: Jono Searle/AAP
However, on Sky News on Monday, Albanese acknowledged that “there’s been a rise in antisemitism” and it was “just wrong”.
On 2GB on Monday afternoon – shortly before the rally in Sydney CBD – Albanese said the march should not go ahead and “people need to really take a step back”.
At a press conference on Tuesday, Albanese said he was “concerned about the rise of antisemitism”.
Later on Sky News on Tuesday, Albanese condemned the chants that were said at the rally outside the Opera House:
I’ve now seen the images just recently and they’re horrific, quite clearly slogans which are antisemitic and just appalling, with no place. And I did say that that demonstration shouldn’t have gone ahead and I stand by that.
On ABC TV on Tuesday, Albanese said:
And there’s no place for antisemitism in this country or, indeed, anywhere else. We need to fight racism wherever we see it, whether it’s antisemitism, Islamophobia, some of the racially charged comments that have been made against Indigenous Australians during this referendum. It has no place. And I find the fact that people thought it was appropriate to chant one of the slogans that I’ve heard – I won’t even repeat on air – to be completely reprehensible.
block-time updated-timeUpdated at 6.03am BST
block-time published-time 5.38am BST
 Environment laws need climate trigger, Greens say after living wonders judgment
The Greens’ environment spokesperson, Sarah Hanson-Young, said the judgment highlighted why reform of Australia’s environmental laws needed to include a climate trigger to ensure the climate impact of projects was assessed when they were considered by the environment minister.
The Greens have introduced a bill to establish a climate trigger. Hanson-Young said Australia’s environment laws were “broken so long as they fail to tackle climate change”.
If minister Plibersek wants to protect nature and tackle climate change, she should work with the Greens and back our climate trigger bill in the Senate as part of the environment law reform she has promised. My door is open for that conversation in good faith.
Australians voted for climate action at the last election, but every time the government fights to approve a coal or gas project, they are putting Australia at risk of more frequent and extreme bushfires this summer.
block-time updated-timeUpdated at 5.46am BST
block-time published-time 5.25am BST
 No decision yet on whether coalmines related to living wonders case will be approved, Plibersek says
In a statement, the environment and water minister, Tanya Plibersek, said the government would work through the implications of the judgment in the Living Wonders climate federal court challenge.
She said no decision had been made yet on whether the two projects would be approved.
She said the government had policies to address climate change:
Our strong new climate safeguard laws, developed with the Greens Party and independents, mean that coal and gas projects must comply with Australia’s commitment to net zero.
We are approving more renewable energy than ever before. This week our Government approved the biggest battery project in Asia. And just a couple of weeks ago, we gave the green light to a massive new solar farm in Queensland that will produce enough power for around 200,000 households – a city about the size of Townsville. A million megawatts more power, and a million tonnes fewer emissions.
block-time updated-timeUpdated at 5.45am BST
block-time published-time 5.21am BST
 Lawyers for environment council ‘bitterly disappointed’ by living wonders judgment
The Environment Council of Central Queensland’s legal representative, Environmental Justice Australia, said unless the case was appealed against, the outcome “effectively clears the way for the minister to ignore climate change in her risk assessment of all new coal and gas projects on her desk”.
The ECoCeQ president, Christine Carlisle, said the group’s members respected the court’s decision “but we are bitterly disappointed and alarmed by what this means for our living wonders”:
I am alarmed that under our law as it currently stands, it is somehow not our Environment Minister’s job to protect our environment from the biggest threat – climate change from new gas and coal.
block-time updated-timeUpdated at 5.33am BST
block-time published-time 5.19am BST
 Federal court dismisses challenge to living wonders case
The federal court has dismissed a legal challenge to decisions made by the environment and water minister, Tanya Plibersek, in relation to two proposed coalmine expansions.
Known as the living wonders case, the legal action launched by the Environment Council of Central Queensland (ECoCeQ) alleged the minister failed to protect the environment from climate harm when she decided the projects could move to the next stage of the federal assessment process.
The two mines, both in NSW, were Whitehaven Coal’s proposed extension of its Narrabri underground coal project and MACH Energy’s planned expansion of its Mount Pleasant operations. ECoCeQ had sought a judicial review of Plibersek’s decisions.
In a judgment delivered this afternoon, Justice Shaun McElwaine dismissed the case, finding the minister had not acted outside her obligations.
McElwaine said whether or not the minister should explicitly consider climate change when making decisions under national environmental laws was a matter for the parliament to deal with.
block-time updated-timeUpdated at 6.49am BST
block-time published-time 5.16am BST
 Two people feared dead after outback crash inferno
At least two people are feared to have perished after a truck and car crashed in Western Australia’s Pilbara region, sparking a chemical fire, AAP reports.
A prime mover truck and car were incinerated on Tuesday afternoon when they crashed on the Great Northern Highway at Karijini, about 20km south of the Auski roadhouse.
Police have not been able to examine the scene because of the fire, but believe there are no survivors.
The truck is thought to have been carrying a significant quantity of ammonium nitrate, a white crystalline salt widely used in fertilisers and explosives.
Radiant heat from the fire prevented firefighters approaching the scene overnight.
A 2km exclusion zone was set up around the crash site and to protect the public and emergency services workers.
Major crash detectives will attend the scene once the area is safe.
block-time updated-timeUpdated at 5.24am BST
block-time published-time 5.14am BST
Thanks Emily and a good afternoon to you blog readers.
block-time published-time 5.06am BST
Many thanks for joining me on the blog today. I’ll leave you with my colleague Natasha May, with lots of news still to come this afternoon. Take care.
block-time published-time 5.02am BST
 Consumer spending holding up, surveys by CBA, NAB show
Australia’s economy continues to show resilience, with two monthly surveys of consumer spending by CBA and NAB out today pointing to growth even with the full effects of higher interest rates still to play out.
CommBank’s Household spending Index, with monitors spending by some 7m people, rose 0.5% in September, matching the previous month’s increase. While weak, the pace of growth - averaging about 0.5%-0.6% since June - was faster than the 0.2% monthly clip in February and March.
Higher prices were part of the story but there was “still a preference to spend given strong household income growth and previously accumulated savings”, CommBank said.
NAB’s own transaction data showed greater variation, with spending up 0.3% since September following a revised 1.4% increase in August.
NAB’s chief economist Alan Oster said:
Higher fuel prices have contributed to spending but growth remains positive when fuel is excluded.
On the other hand, some discretionary categories have been declining, including arts, recreation &amp; travel, and transport services.
Many households are no doubt doing it tough, with the Reserve Bank noting earlier today that households were forking out about one-tenth of disposable income on debt repayments. Still, the increase in spending means “near-term upside risks remain” for another interest rate rise.
Consumer price inflation figures for the September quarter, due out on 25 October, will be one set of stats to watch out for.
block-time published-time 4.56am BST
Circling back to early voting in the regions for the Indigenous voice to parliament referendum:
More than a third of voters from the regional Queensland electorate of Maranoa have already cast their ballot in the upcoming referendum.
As of today, more than 10,000 postal votes and over 23,000 pre-polling votes have been registered by the AEC across the vast electorate that spans from the state’s east to the South Australian border.
At a pre-polling station inside a local church in Warwick, a no campaigner sets up conflutes and hands out how to vote pamphlets as voters trickle by:
I haven’t been very involved in the campaign, but I just wanted to help out today and do the right thing.
The electorate, held by Nationals leader David Litteproud, is expected to record a large no vote in the referendum.
block-time published-time 4.51am BST
 Dutton continues calls for National Security Committee to convene
Meanwhile, at a press conference earlier this afternoon, the opposition leader, Peter Dutton, continued his calls for the National Security Committee to convene:
… The prime minister does not have any coherent reason as to why the committee has not been convened. I think it is a very significant issue.
Speaking of the pro-Palestine rally on Monday night, Dutton also said “the NSW police commissioner and NSW police minister [owe an] enormous apology to people from the Jewish community”.
I think the premier [ Chris Minns ] needs to step up in a way that the prime minister has not, to come down heavily and not issue permits and not allow these protests to take place where there is an element of excitement and hatred and [that] does not have any place in our community.
block-time updated-timeUpdated at 5.00am BST
block-time published-time 4.42am BST
 Clare O’Neil confirms national crisis mechanism activated over Israel-Hamas war
The home affairs minister, Clare O’Neil, has just spoken to Sky News and says the national coordination mechanism has been triggered in response to the Israel-Hamas war.
The NCM was implemented after the Covid-19 pandemic. According to the Dfat website, it is a key tool for preparing for, responding to and recovering from any crises.
It ensures the full capabilities of the federal, state and territory governments and, if required, the private sector are “brought to bear” during a crisis. The NCM ensures coordination, communication and collaboration, but “is not a mechanism for command and control”, the Dfat website says.
block-time updated-timeUpdated at 4.46am BST
block-time published-time 4.36am BST
 Thousands cast referendum votes early in Cowra, NSW
Pre-polling for Saturday’s referendum is open across regional Australia, and in the New South Wales electorate of Riverina, a steady stream of voters have travelled to Cowra to cast their vote.
Cowra, located near Bathurst in the state’s Central West, hosts one of ten pre-polling voting centres across the electorate.
People who live more than 8km from a voting centre can cast their vote early, along</t>
  </si>
  <si>
    <t>Australia news live: Sydney pro- Palestine rally to go ahead without NSW police approval; Cheng Lei freed from China</t>
  </si>
  <si>
    <t>Antisemitic chants heard in the recent pro-Palestine protest in Sydney would be treated as a hate crime under tough new Queensland laws aimed at cracking down on vilification, lawyers say.
The state passed new legislation on Thursday that moves serious vilification from the anti-discrimination act into the criminal code, makes it easier to prosecute and increases the maximum penalty from six months’ jail to three years.
Under the laws, the public display, distribution or publishing of a hate symbol when used to “menace, harass or offend” will also attract a maximum penalty of six months’ imprisonment.
At the protest on Monday, protesters were heard chanting “fuck the Jews” and “gas the Jews” on the steps of the Sydney Opera House.
Rita Jabri Markwell, a lawyer and adviser to the Australian Muslim Advocacy Network, said similar antisemitic remarks would now be treated as a hate crime in Queensland.
“Shouting comments that directly attack or express hatred for Jews … in a public place would be treated as a hate crime under this legislation,” she told Guardian Australia.
“Assault, threatening violence, stalking, disturbing religious worship and property damage are other areas of crime that will be treated as a hate crime where there is a whole or partial hate motive.
“Under this bill, the same protection would apply to any group based on race, religion, sexuality, sex characteristics or gender identity of a person.”
Sign up for Guardian Australia’s free morning and afternoon email newsletters for your daily news roundup
The president of the Queensland Jewish Board of Deputies, Jason Steinberg, said his community welcomed the passing of the new hate crime legislation. “In today’s environment we are seeing vicious antisemitic statements in southern states calling for Jews to be killed, and in our own state we’re seeing rightwing extremists display Nazi hate symbols and peddle their rightwing propaganda,” Steinberg told Guardian Australia.
“The new laws should serve as a significant deterrent to anyone in Queensland who thinks it’s OK to be antisemitic, display Nazi hate symbols or threaten anyone who is of a different religion, race or gender.”
Before a symbol – such as a Nazi hooked cross – can be prescribed as a hate symbol, consultation must occur with the Crime and Corruption Commission, the Human Rights Commissioner and the commissioner of the Queensland Police Service.
A spokesperson at the department of justice said where an offender could be charged for chanting antisemitic remarks “would depend upon … whether the elements of the offence under the Criminal Code or the Summary Offences Act and the circumstance of aggravation could be proved”.
The chair of the committee looking into the legislation, Peter Russo, said it was anticipated hate symbols relating to Nazi and Islamic State ideology would ultimately be proscribed.
“This is a very positive step, although I understand there is scope for further improvements to be made,” he said.
Jabri Markwell said the laws balance freedom of speech “while recognising that there are certain lines that should never be crossed”.
The attorney general, Yvette D’Ath, said serious vilification and hate crimes had “no place in our communities”.
“The effects are corrosive, eroding trust and depriving individuals of their safety and sense of belonging,” she said in a statement.
Speaking to parliament on Wednesday, the shadow attorney general, Tim Nicholls, said the opposition supported the bill but did not agree “solely in passing more and more restrictive legislation on the freedom of speech”.
“The danger with that is that the tighter the squeeze, the more slips between the grasp.”
The LNP MP Sam O’Connor said “vilification must be called out” and condemned the antisemitic remarks heard in Sydney.
“Over the last couple of days the antisemitism on display in other parts of our country has been disgraceful,” he told parliament.
“Turning to the bill before us … any step we take towards reducing vilification and hate in our state is a crucial step towards promoting a more inclusive and safe society.”
The Greens MP Michael Berkman said his party supported the laws but called for stronger action to be taken, including giving the human rights commissioner the power to veto decisions regarding hate symbols.</t>
  </si>
  <si>
    <t>Antisemitic chants to be treated as a hate crime under tough new Queensland laws</t>
  </si>
  <si>
    <t>Leaders of three prestigious US universities remained under pressure on Friday as a controversy about antisemitism on campus, inflamed by their appearance at a congressional hearing earlier in the week, showed little sign of abating, with free speech advocates and billionaire college donors wading into the fray.
Liz Magill, the president of the University of Pennsylvania (UPenn), survived an emergency meeting of its board of trustees on Thursday amid backlash to her “disastrous” comments to the hearing investigating rising campus antisemitism since the beginning of the Israel-Gaza war.
However, her future at the university is still in question; on Friday, the board of UPenn’s Wharton business school asked her to resign, Axios reported. The Pennsylvania governor, Josh Shapiro, a non-voting member of the university board of trustees, said the group would meet again over the weekend.
Magill was accused of being “evasive” in her answer to the Republican congresswoman Elise Stefanik about whether calls by students for the genocide of Jews would constitute harassment under the school’s codes of conduct.
Her position that it depended on the “context” of such calls, rather than the straight “yes” answer Stefanik was seeking, drew swift bipartisan condemnation , calls for her resignation , and the threatened loss of a $100m grant from the billionaire philanthropist and UPenn alumnus Ross Stevens, who denounced the university’s “permissive approach” to hate speech and discrimination against Jews.
Separately, Claudine Gay, the president of Harvard University, apologized for her similar testimony at the same hearing in which she said antisemitic speech was actionable under university policy only “when it crosses into conduct that amounts to bullying, harassment, intimidation”.
“I am sorry. Words matter,” Gay said in an interview published on Friday in the Harvard Crimson, the university’s student newspaper.
“When words amplify distress and pain, I don’t know how you could feel anything but regret. I got caught up in an extended, combative exchange about policies and procedures [and] what I should have had the presence of mind to do was return to my guiding truth, which is that calls for violence against our Jewish community, threats to our Jewish students, have no place at Harvard and will never go unchallenged.”
Gay, also facing demands for her resignation, further attempted to limit the damage in a statement saying that calls for violence or genocide against Jews were “vile”. It did not, however, assuage David Wolfe, a rabbi and member of Harvard’s antisemitism advisory group, who resigned saying the “evil” ideology of placing Jews as oppressors “ grips far too many of the students and faculty ”.
A third university president, Sally Kornbluth of the Massachusetts Institute of technology (MIT), like Magill and Gay was accused of being evasive during the hearing, answering that calls for genocide constituted bullying or harassment if they were “targeted at individuals, not public statements”.
MIT issued a statement defending Kornbluth’s “ability to unite our community”. It said: “She has done excellent work in leading our community, including in addressing antisemitism, Islamophobia, and other forms of hate, which we reject utterly at MIT. She has our full and unreserved support.”
The Republican-led House committee on education and the workforce opened an investigation into the three universities on Thursday, saying the schools were not doing enough to address antisemitism on campus.
Stefanik, meanwhile, has come under scrutiny for her line of questioning, frequently using the word “genocide” and linking it to chants heard during pro-Palestine protests on several US campuses calling for “intifada”, a word that in Arabic means uprising, and has been used in reference to both peaceful and violent Palestinian protests.
While some Jewish student groups see “intifada”, and other phrases such as “ from the river to the sea ”, as calls for violence, pro-Palestinian groups argue they relate to a more general message for Palestinian freedom.
The New York congresswoman was keen to take credit for creating a viral moment during her often heated questioning of the three university presidents. “I thought, ‘How can I drill down on this and ask this question in such a way that the answer is an easy ‘yes’? And they blew it,” Stefanik told the New York Times.
Civil liberties advocates on Friday defended the presidents for what they saw as their intended efforts, however clumsy, to speak out for free speech rather than any wish to become embroiled in a public fight over antisemitism.
“There is no ‘controversial speech’ exception to the first amendment,” Jenna Leventoff, the senior policy counsel at the American Civil Liberties Union (ACLU), said in a statement.
“The first amendment and the principles of academic freedom require higher education institutions to safeguard all protected speech, even when that speech is contentious or offensive. Therefore phrases like ‘from the river to the sea’, ‘no ceasefire’, ‘make America great again’ and ‘no justice, no peace’ are protected.
“Speech that contains a serious and imminent threat of violence, incitement to violence, or that pervasively harasses someone based on their race, gender, ethnicity, religion, national origin, or other protected characteristics is not protected by the first amendment or academic freedom principles … but Congress cannot expect university administrators to be in the business of deciding which deeply held beliefs may be censored and which views may be expressed.”
Harvard and UPenn in particular have been in the spotlight since the commencement of hostilities in Gaza for rising antisemitism on campus. In October, a rightwing mega donor, the Diana Davis Spencer Foundation, was reported to be behind an organization that placed a billboard at Harvard identifying a number of individual students as antisemites.
At UPenn, this week’s controversy has also reopened a debate about the influence of wealthy benefactors on college policies and politics and hiring decisions. Steven’s withdrawal of the $100m award for a new finance center, for example, was not the first time philanthropic funding had been cut by donors protesting against its stance since Hamas’s 7 October attack on Israel.
Marc Rowan, the chief executive of Apollo Global Management, who with his wife has given $50m to UPenn, according to the New York Times , announced he was cutting off funding in part because the university had allowed speakers with a reported history of antisemitic remarks to appear at a book festival.
Since the start of the most recent Israel-Gaza war, Muslim and Arab students also have reported an increase in instances of discrimination on campus, along with a crackdown on expressions of support for Palestinians. A number of universities, including Columbia and Brandeis, have suspended the group Students for Justice in Palestine. Last month, the ACLU sued Ron DeSantis, the Florida governor, for ordering the state’s university system to “deactivate” the group.</t>
  </si>
  <si>
    <t>Billionaires and free speech advocates wade into US college antisemitism fray</t>
  </si>
  <si>
    <t>Huge crowds have again flooded Australia’s capital cities in support of Palestinians, calling for an immediate ceasefire, while pro-Israeli groups converged on Sydney in a separate event calling for the release of hostages.
The pro-Palestinian rallies took place for the fifth weekend in a row since the beginning of the Israel-Gaza conflict following Hamas’s attack on 7 October and amid Israel’s subsequent bombardment of the besieged strip.
Sign up for Guardian Australia’s free morning and afternoon email newsletters for your daily news roundup
Significant crowds turned out to pro-Palestine events in Sydney and Melbourne on Sunday afternoon, while rallies were also planned for Brisbane’s King George Square.
In Melbourne, Palestine supporters gathered at the steps of the state library before moving towards the parliament.
Margaret Beavis, the vice-president of the Medical Association for Prevention of War, told the Melbourne event: “UN spokespersons have described the situation in Gaza as being a graveyard for thousands of children.”
 Sydney rally feels big today. Step up from last week. #FreePalestine pic.twitter.com/yTJFEQ5Guo — David Brophy (@Dave_Brophy) November 12, 2023
Palestinian-Australian founder of the Burgertory restaurant, Hash Tayeh, told the rally his staff had received threats before his business was destroyed by fire this week. The fire sparked clashes between pro-Palestine and pro-Israel groups in the Melbourne suburb of Caulfield on Friday night. Victoria police had said on Friday they did not believe the incident was linked to its owner’s support for Palestine.
“To those who sought to silence us with hate and violence, I say, you will not succeed. Love and unity will always prevail,” Tayeh told the rally.
Other speakers at the Melbourne rally included the Victorian Greens leader, Samantha Ratnam, and the Palestinian academic Micaela Sahhar.
Members of the crowd chanted “ceasefire now” and “free Palestine” as they walked down Swanston Street in the centre of Melbourne.
Also in Melbourne, Jewish community members flew kites in Caulfield Park with messages of hope for kidnapped children held by Hamas. The event was organised by Zionism Victoria, Habayit and United With Israel.
In Sydney, pro-Israel groups rallied to call on Hamas to release Israeli hostages. They held a vigil for the hostages and heard from a series of speakers at the Entertainment Quarter in Moore Park.
Avi Efrat, a former Israeli soldier, told the crowd that his generation were turning out for pro-Israeli rallies because they were “braver” and “more enthusiastic”.
“This generation is different. This generation is smarter. This generation is braver. This generation is more enthusiastic. And this generation has courage. If we have to say something, we will say it loud and clear.”
Alex Ryvchin, the co-chief executive of the Executive Council of Australian Jewry, spoke about the rise in antisemitism.
“Our generation has seen that antisemitism may slumber but it never dies,” he said. “Now it chants in our streets, it marks our businesses, it tries to terrorise us in our homes and our synagogues. And if it not confronted by us all, it will devour once more. But we know who we are.”
NSW police said no arrests were made at either the pro-Israel or pro-Palestinian marches. Police deployed in significant numbers.
In Sydney, Palestine Action Group spokesperson Josh Lees said protesters would not stop turning out until there was a ceasefire.
 – with Australian Associated Press
Load-Date: November 12, 2023</t>
  </si>
  <si>
    <t>Thousands call for Gaza ceasefire at Australian protests while pro- Israel rally demands release of hostages</t>
  </si>
  <si>
    <t>As dozens of law enforcement officers stormed California State Polytechnic University at Humboldt last week, Rouhollah Aghasaleh, a professor of education, was giving students a lesson on what teargas feels like.
The students were part of a group of pro-Palestinian demonstrators who had occupied two buildings on campus for a week, part of a nationwide protest movement on college campuses over the war in Gaza and its mounting humanitarian crisis. Aghasaleh was the sole faculty member among the Cal Poly students.
A pre-recorded message from the campus chief of police roared from loudspeakers, warning that anyone who stayed could be met with violence. Some in the group began to express anxieties about possible use of rubber bullets or teargas from law enforcement.
“It is a very scary thing,” Aghasaleh said, recounting getting teargassed in the streets of Iran at demonstrations. “It makes your eyes burn and you start having tears. You cannot open your eyes. Then when you cannot see anything, you get nervous and then you start to break down mentally.”
Aghasaleh, 40, is one of several faculty members who have been arrested on campuses while standing in solidarity with their students, as colleges and universities across the US have moved to crack down on the student protests in the past week.
Activism has been a part of Aghasaleh’s life for many years, starting in high school and continuing throughout college in their home country of Iran. They joined the student movement in Tehran in 1999 and 2003, pushing for democratic reforms and human and women’s rights. At marches, the Iranian government killed dozens of protesters and arrested thousands more.
During the 2009 presidential elections in Iran, Aghasaleh led a group of legal observers who watched for possible voter fraud. After evidence of a rigged election swirled, they took to the streets with their friends for days.
However, over time, their friends began to disappear, one by one, arrested by the government.
“My family was so concerned every night that I was home late,” they recalled.
In 2011, Aghasaleh fled Iran due to political persecution for their human rights advocacy and immigrated to the US as a refugee. They began teaching at Cal Poly Humboldt in 2020.
***
When campus protests intensified across the US in April, Cal Poly Humboldt, a school with a rich history of activism and civil disobedience, quickly emerged as a a center of demonstrations.
Students first occupied Siemens Hall on 22 April, renaming it Intifada Hall.
They demanded the school disclose financial holdings and collaborations with Israel, cut all ties with Israeli universities, divest from companies and corporations complicit in the occupation of Palestine and call publicly for a ceasefire. They also demanded law enforcement drop charges against student organizers.
Humboldt county sheriff’s deputies and campus police moved against the barricaded students on 2 May and arrested 32 people, including 13 students and 18 community members, according to university officials and county jail reports.
Officers did not use teargas, but on the first day of the occupation the response was aggressive. Images of one of the demonstrators at Siemens Hall bonking the helmeted head of an officer with an empty plastic water jug went viral across social media.
While police were slow to release the names of the arrested protesters, Aghasaleh quickly became the face of the detainees. They refused to post bail and started a hunger strike.
“I refuse to accept the label of criminal for standing up for an ethical reason,” they said in a video statement wearing a keffiyeh, a traditional black-and-white-patterned headdress and scarf that has become a symbol of the free Palestine movement.
Protesters are facing a series of misdemeanor charges, including criminal trespassing, resisting arrest, remaining at an unlawful assembly and interfering with a business, according to county jail records.
***
Following their arrest, Aghasaleh said university officials placed them on a two-month suspension, barred them from campus and prohibited them from communicating with students.
Iridian Casarez, a spokesperson for the university, confirmed Aghasaleh remained employed but was on temporary suspension. The university said it intended to follow the process set by its collective bargaining agreement with the faculty union, and will make a decision on Aghasaleh’s employment after the school’s investigation.
“The university supports free speech through open dialogue that is respectful and constructive,” Casarez said. “That does not include behavior that involves destroying and damaging property and disrupting students, faculty and staff from learning, teaching and working.”
Potentially facing charges and with their employment status in limbo, Aghasaleh also fears their chances at permanently remaining in the US could be at risk: their green card expires in October.
“I tend to do the right things in the moment and not overthink the future,” they said, pointing to their faith as a Sufi Muslim. “I came here with four luggages. It’s easy for me to pack and go with two luggages.”
Aghasaleh insisted they were not an organizer during the occupation at Humboldt, but instead described their role as a de-escalator and consultant for students. In Iran, Aghasaleh saw firsthand how undercover government operatives infiltrated their 2003 movement and steered it into a more radical, violent direction, losing them the favor of the public. They say they feared the same fate for their students at Humboldt and wanted the student-led group to stay in control of the narrative.
“All those beautiful gains that we already had was gone – that was a very sad moment,” Aghasaleh said by phone. “Arrests and broken bones heal eventually. But this feeling of betrayal and failure stays with you for the rest of your lives.
“These are students who were advocating for people who are living thousands of miles away. People they have never even met, people that they don’t even know about their lives.”
***
Like many, Aghasaleh has wondered why, unlike with previous movements, this one was met with what the professor called a “militarized” police response.
“I have been involved with student activism, but this level of escalation and this level of violence was just unprecedented. That was shocking,” Aghasaleh said. “And so I thought, I have a body to put on the line and just be with those students.”
While facing arrest, Aghasaleh encouraged students to leave and focus on their next actions. They began to list all the wins from the past week: a vote of no confidence by the university’s faculty senate calling on the school’s president, Tom Jackson, to resign; administrators compiling and disclosing their investments and ties with Israel, and opening the conversation for divesting; and the international attention their occupation drew, ultimately drawing more attention to Palestine.
“This was an honest conversation – I didn’t pretend that this is a victory,” they said. “I told them that you have made a point, you have made these several achievements. You won’t get anything more from Siemens Hall – the Siemens Hall project is done.”
A university spokesperson said in an emailed statement that the arrests had been made without incident and no injuries were reported. By the weekend, crews worked to clear garbage from Siemens Hall and Nelson Hall East and began to paint over graffiti.
While in jail, Aghasaleh reported safe conditions that respected their gender expression and religion, with officers uncuffing them to do their morning prayers. They did, however, go without their medications. Over the following days, the campus occupiers, including Aghasaleh, were bonded out by a coalition of local legal groups , led by the Bay Area Anti-Repression Committee, who quickly rallied to start a bail fund.
Aghasaleh was released that Tuesday afternoon, but deputies have yet to return their personal items, including their house key. Also, after going without food for more than 24 hours, Aghasaleh had grown weak and queasy. The last of the protesters were released on Wednesday. Later that day, Aghasaleh invited colleagues and students to dinner at a local Chinese buffet, two miles from campus, where Aghasaleh broke their hunger strike.</t>
  </si>
  <si>
    <t>From Iran to California , this professor protests for human rights – but at what cost?</t>
  </si>
  <si>
    <t>As worshippers arrived for Friday afternoon prayers at the East London Mosque, they were met by an unusual welcoming party of three police officers by the main door on Whitechapel Road.
“No, it’s not normal,” said Nasim Ahmed, 49. “It’s a decision that was taken following Gaza. So last week, we had the police inspector here with two of his officers and it’s just really for reassurance.”
What were described as “noises”, suggestive of a heightened risk of an incident at the mosque in light of the war between Israel and Hamas, had prompted a request for a police plan in case of a flashpoint.
Some women had already been verbally abused or had their head scarves tugged from their heads, said Sufia Alam, 52, head of programmes at the Maryam Centre next door, which hosts an advice service for women. The borough police commander had visited earlier on Friday to let Alam know they were alive to the risks.
The presence of the officers was not welcomed by everyone, of course, Alam said. One man had “kicked off”, questioning why the “pigs are here”, but for most the officers were a reassuring sight.
After all, the regulars at the vast red-brick building, visited by up to 10,000 people on a busy Friday, are not unused to facing down the angry faces of the far right, out to bring trouble to east London. Any excuse will do for some, but there has been a dramatic rise in intolerance since the atrocities of the 7 October when Hamas gunmen killed more than 1,400 people in Israel.
From 1 October to 18 October, 218 antisemitic offences were committed in London , according to the latest figures provided by the Met police, compared with 15 in the same period last year. Over the same period, Islamophobic offences had increased from 42 to 101.
The London mayor, Sadiq Khan, who met faith leaders on Friday, said the last fortnight had been a “traumatic time” in the capital. “The conflict is having a direct impact on London and Londoners, with increasing cases of abhorrent Islamophobia and antisemitism seen in the capital,” he said. “There is an understandable heightened fear in our communities. I’ve heard some truly harrowing stories, from Muslim women now too scared to go out wearing their hijab, to Jewish parents unsure if they should send their child to school, and if they do if it’s safe to wear school uniform.”
The question for Ahmed and Alam has been how to shepherd their community through the crisis, they said.
The mosque had published guidance to its members urging them to be careful in their language, and to try to promote “understanding and empathy”. Ahmed, who helps the mosque with its communications, said the mosque was “walking a tightrope”, given the entrenched views of some and the undeniable support for the Palestinian cause of most. But he said they believed they had got the balance right. “A victim can be an oppressor at the same time,” he said. “So just because you’re a victim, you’re still constrained by morality and the law you cannot go out and do things which are inhumane, like we saw in Palestine with the attack with Hamas. Victimhood does not justify the killing of civilians.”
Alam, the mother of three daughters in their 20s who had attended the recent pro-Palestinian march protesting against the Israel government’s reaction to Hamas’s attacks, said the younger generation knew how to strike the right tone – but she worried about others.
Alam was due to meet the Met commissioner, Mark Rowley, on Friday evening and she had met and shared tea with the local rabbi earlier in the week. “[My daughters] are saying, we have a right to protest. At the same time, they have so much empathy for the Jewish community and they know that this is very political,” Alam said. “They know those boundaries, but there’s an awful lot of people who don’t and they get very passionate and militant about it and that’s what scares me.”</t>
  </si>
  <si>
    <t>Muslim community in London on heightened alert amid Israel -Hamas war</t>
  </si>
  <si>
    <t>“The turning point was certainly immediate, very sudden … We received a tip at 4am that there would be a demonstration on Columbia’s campus, and pretty soon after that, we went live on air.”
The presenter, Georgia Dillane, is describing the moment on 17 April that student radio station WKCR was thrust into the spotlight with its quick news updates from inside the university grounds.
As students established a pro-Palestinian encampment on the lawns, the station dropped its usual mix of music and specialist programming in favor of breaking news.
From the station’s HQ on Broadway, Dillane has become a familiar voice behind the mic, alongside several colleagues and a team of journalists in the field reporting on everything from yet more police arriving on campus to performance arts clubs entertaining classmates. In the seven days since the encampment was founded, clashes between students on one side and university administrators and the NYPD on the other have only intensified, following the arrest of more than 100 students last Thursday.
WKCR’s broadcasts can be as chaotic and thrilling as live radio gets. Last Wednesday, as NYPD officers began arresting student protestors and the daughter of US representative Ilhan Omar, Isra Hirsi, was suspended by the university, WKCR reported live from the encampment, patching in student reporters across campus. The unpolished dispatch – with audio gaps as reporters’ phone connections failed and the hosts trying to stay abreast of all the moving parts – conveyed the atmosphere of upheaval on campus.
The station’s 19 reporters have been working for up to 18 hours a day – while trying to keep up with their studies. “Everyone on the team is in undergrad except for one guy who graduated last year,” says Dillane, who is also the station’s program director. “We’re largely under 25”.
Perhaps unsurprisingly, with Columbia’s campus sealed off to reporters and much mainstream coverage centered on the institutional response, the university’s student media has come into its own. Columbia’s journalism school is one of the top journalism graduate programs in the nation, and the undergraduate student publications Bwog and the Columbia Daily Spectator are also reporting from within the encampment. (WKCR is not affiliated with the Columbia Journalism School.) On Tuesday night, when rumors spread that the national guard might be deployed at Columbia by midnight, WKCR’s presence felt more crucial than ever. With confusion and panic everywhere following the news that the university would be making a decision about dismantling the encampment, a flurry of students and New Yorkers descended on the campus. On WKCR, the station manager, Ted Schmiedeler, and his colleagues calmly narrated the scenes they were witnessing, with students organizing themselves ahead of possible arrests.
As well as dissecting an email announcement sent out by Columbia’s president, Minouche Shafik, WKCR’s teams also reported that the deadline from the university for action against the protesters had been extended, several hours before the university acknowledged that talks were still ongoing. They spoke, too, about the accessibility issues facing disabled students as the campus continued to lock down; about counter-terrorism police being deployed to campus; and about a delay in communications to students at Barnard College.
Last Saturday, reports on social media began to spread that WKCR was being taken off air by the university’s public safety team. Dillane and Schmiedeler are keen to stress, however, that this was not an example of a heavy-handed approach to student media but rather the result of a misunderstanding. The building that houses the station was being shut down, but staff did not know that the WKCR team had the right to stay inside 365 days a year. Although Dillane describes the incident as “startling”, with the entire field team racing back to the office to offer support, it was quickly resolved. “I was a bit frazzled because I was on air, describing what was going on,” says Dillane. “But they left and we were able to carry on.”
The WKCR studio is tucked into a small corner on the second floor of Columbia’s primary student center, Lerner Hall. The undergraduates managing the station scurry between four tiny rooms: the server room, the main studio, the record library and a recreational lounge. While it’s certainly cramped, the space has a cozy college charm. The walls are covered in vinyl records, concert posters, Polaroids of former DJs and hand-painted cartoons. In the past week, however, the students have transformed their lounge into a makeshift bedroom, plopping lumpy couch cushions into a corner to make a bed. They’ve slept, chatted and eaten countless peanut butter and jelly sandwiches here; anything to keep themselves and the rolling coverage of the encampment going.
Under normal circumstances, WKCR is a New York public radio station managed by the Columbia students. According to Schmiedeler, 95% of listeners are not enrolled students; they’re members of the greater New York community. WKCR is primarily a music station, preserving the history of influential jazz, classical, opera and folk artists from across the world. It also hosts regular programs such as its birthday broadcast series , which celebrates the lives of a musicians; on Thursday, Ella Fitzgerald tracks were interspersed among daily news updates.
Retaining the regular schedule has been a challenge, but Schmiedeler stays committed to the balancing act. “We’re playing in between press coverage: Charlie Parker, Roy Eldridge. We’re staying true to the music that has built this station over the years.”
In the studio, Dillane acts as a producer, coordinating incoming material from reporters. Schmiedeler likes to be particularly speedy with his interviews. “I set it as a goal for myself to get an interview into the Slack [messaging] channel ready to go within two minutes of it ending,” he says. With so much of the material coming in fits and starts, broadcasts are often improvised.
Field reporting is also part of WKCR’s DNA. As one of the first radio stations to broadcast to the Manhattan area in stereo, in 1964, the station became the only source of live coverage of the 1968 university sit-ins, when students occupied several buildings to protest the university’s financial ties to the Vietnam war apparatus and the gentrification of Harlem.
At the time, about 50 to 60 students worked in shifts as soon as the occupation began, providing students and the city with raw footage of the demonstrations.
This time around, WKCR’s live reporting is painting an unscripted portrait of Columbia’s diverse student body, to maintain a sense of impartiality and fairness in its coverage. The station’s ethos is that any person on campus can be a source, whether a student in the encampment protesting for the liberation of Gaza, another waving an Israeli flag on the perimeter of the lawns or a member of local government.
Interest among fellow students in the station has also increased, says Dillane. “I think we have always been a voice for the community and the student body, and in this moment we all knew that that was needed right now – especially knowing that we could be in there when others couldn’t.”
Peers from many different backgrounds and with a multitude of viewpoints have come to them, and, Schmiedeler says, allowed them to tell their stories.
“When they see other students, they tend to trust us a little bit more,” he says.
Load-Date: April 26, 2024</t>
  </si>
  <si>
    <t>Chaotic and thrilling: Columbia’s radio station is live from the student protests</t>
  </si>
  <si>
    <t>The week at California State Polytechnic University, Humboldt, was supposed to be a celebratory one. In other years, the campus would be buzzing with activity around finals and commencement. Final-year students would be preparing to salute their alma mater goodbye.
Instead, the Cal Poly campus on this rugged part of California’s coast sat empty. Classes were held remotely, with students and professors unable to come on to campus. On Wednesday, graduating students were taking photos on the edges of campus, smiling in their caps and gowns. Just out of frame were the orange barriers and police cars blocking entrances.
Administrators at the public university implemented a strict lockdown last week, after students protesting the war in Gaza staged a week-long occupation of campus buildings in a high-profile demonstration that made headlines across the country and kicked off a new wave of activism on US college campuses.
Few outsiders expected the protests at the school, a university of 6,000 students at the edge of a forest of the redwoods this area is famous for, to unfold and reverberate the way they did. Maybe the students didn’t either when they started protesting in mid-April.
The working-class university and the broader community in Arcata and Humboldt county have a rich history of activism, from environmentalists fighting to defend ancient redwoods to student protests during the Vietnam war. When pro-Palestine demonstrations began picking up at other colleges last fall, Cal Poly Humboldt students were protesting against the university’s attempts to remove unhoused students living in their cars from campus parking.
On Gaza, the campus had remained relatively quiet. But horrified by the continuing violence in Gaza and the crackdown on protesters at Columbia University, Cal Poly students mobilized, two students said.
On 22 April, students began occupying Siemens Hall, a tall, centrally located administration building . They had intended to hold a sit-in, in part to escape the cold of the foggy region, and only barricaded themselves in the building using furniture, tents, chains and zip-ties after a large group of police arrived on campus, students said in interviews with the Guardian.
In footage that quickly went viral, students could be seen chanting, “We are not afraid of you” before officers in riot gear swung batons at the group. The students held on to one another amid the melee, with one using a plastic water jug to strike an officer’s helmet.
“I thought I was going to be able to be there for an hour, and then go to my class and tell people like, guys, by the way, we started an occupation. Come see what’s going on, we’re doing something,” said one student, who asked to remain anonymous because they were one of the first in the building. “And then we basically got besieged by the cops for six plus hours.”
“At first I was pretty scared. I felt angry and scared,” Stella Baumstone, a senior, said about the moment law enforcement sought to break up the peaceful demonstration. “The university was ready to respond with a heavy hand and ready to respond with violence.”
Police retreated later that night, but the aggressive response – captured on a livestream watched by students, faculty and community members – mobilized the campus and its surroundings.
In the following days, hundreds of people attended demonstrations around Siemens Hall, listening to punk and heavy metal bands playing music and engaging in discussions about what was happening in Gaza as well as activism and ethics. Jasmine Jolly, who is Jewish, helped organize a Seder near the protest and has rejected accusations of antisemitism leveled against protesters. “We deeply understand the human right to life, and we deeply understand our duty to repair the world,” Jolly said.
The students demanded the university disclose and cut financial ties with Israel and Israeli universities, divest from companies and corporations with ties to the Israeli occupation of Palestinian territories, publicly call for a ceasefire, and amend its policy around protests.
The president of the university, Tom Jackson, had a different view, describing the protesters in an interview with the local newspaper as criminals, and warning they would face repercussions. On 26 April, the university said it would close for the remainder of the semester in response to the protests. In official statements, the university accused the demonstrators of “criminal activity” and said hateful graffiti had been left on campus.
Days later, law enforcement cleared two buildings students had occupied in a massive police operation , one the university said was necessary to “restore order”. Dozens of people were arrested and at least one journalist was detained.
Maxwell Schnurer, the chair of the department of communication, said the university has seen numerous occupations in his almost 20 years there, and never have administrators and police had such an aggressive response.
“This was one of the finest moments of a university experience I’ve ever seen. And the response was to quash it,” he said.
The university and Jackson did not respond to requests for comment.
But the students’ actions and response from law enforcement reverberated across the US, and inspired similar actions at other universities. The image of the water jug was recreated on stickers and art at other protests.
“We were the first campus to occupy a building,” Jolly said. “And I think that is massive, and it has clearly had a ripple effect. And it also got a lot of eyes on Palestine that were not there before.”
Their tactics also brought movement on campus, and in the community. The faculty senate called on Jackson to resign and approved a vote of no confidence. Administrators also disclosed investments and ties with Israel.
The students’ arguments also resonated locally, as protesters advocated for the landback movement in their occupation, highlighting the region’s history of violence against Native American people, and using signs and graffiti to draw attention to the case of Josiah Lawson , a black Humboldt student leader who was killed at a party in 2017.
While their generation is often mocked as TikTok obsessed and Covid-scarred, they took bodily risks to bring attention to the cause, Schnurer said.
“They absolutely won. Civilian deaths in Gaza went to the top of the university agenda and conversation,” Schnurer said. “They took Palestine from probably No 27 in the list of issues in this community and moved it to the top of the list.”
In the week since the occupation ended, things have been up in the air, Jolly said. “No one really knows what’s going on.”
One professor, Rouhollah Aghasaleh , and roughly 70 students have received suspensions, but it’s not entirely clear what that means or what repercussions students will face.
The students were banned from campus, which forced some to move from campus housing and prevented others from working, said Gabi Kirk, a professor of geography who has been working with suspended students.
Students were initially told they would be suspended until the occupations ended or 12 May, although that has since been extended, students said. Students who were supposed to graduate are unsure of whether they will receive their degree.
Still, many remain proud of their activism. “The amount of students who have said, ‘What we are going through pales to what Palestinians are going through in the face of a genocide,’ has been incredibly, incredibly moving,” Kirk said. “A lot of students feel even more a sense of resolve that what they’re doing is for justice, and that history will vindicate them and us as having been on the right side of history.”
Baumstone, who was supposed to graduate with a degree in environmental studies, is among those whose future is unclear. The university recently placed a hold on her student account, she said, which prevents her from graduating until the disciplinary process is complete.
“It’s been difficult,” Baumstone said. “On the other hand, I think about all the people in Palestine and Gaza who are just dealing with such harsh realities.
“I think of it as an honor to have been suspended fighting this.”
The university announced last week it would split commencement into three different ceremonies held off campus.
At the same time, Humboldt for Palestine, a local activist group, will host a memorial commencement where students can dedicate their graduation to a Palestinian child who will never have the opportunity to attend university.
There are no universities left in Gaza, Baumstone said. “Thousands of people my age have either been killed or will never get a degree,” she said.</t>
  </si>
  <si>
    <t>The story of the northern California college that inspired campus protesters across America</t>
  </si>
  <si>
    <t>As Joe Biden toured a Ford factory to highlight his push for more electric vehicles on Tuesday, protests erupted in parts of Michigan over the escalating clashes between Israelis and Palestinians.
Biden toured Ford Motor Co Rouge electric vehicle center to tout part of his American Jobs Plan, which incentivizes Americans to use electric vehicles and proposes building a national network of charging stations.
Biden's visit to the plant in Dearborn was no coincidence. The state and region have deep roots in the American auto industry and would be one of the primary locations for production of a new era of electric vehicles. Biden's visit also came ahead of Ford rolling out an electric version of its F150 pickup truck, one of the company's most famous products.
"I just got a tour of a groundbreaking electric vehicle center here alongside UAW workers," Biden said at the Rouge center. "They showed me the technology they're using to build the fully electric F150 ... The future of the auto industry is electric. There's no turning back."
Biden added that "the American auto industry is at a crossroads. The real question is if we'll lead or we'll fall behind in the race to the future."
But Biden's visit to Michigan to tout his domestic priorities came under the shadow of bombings in Gaza City and Israel.
On Monday, the Washington Post reported that in the weeks ahead of the most recent fighting the Biden administration had quietly approved selling $735m worth of precision-guided weapons to Israel. That fact in particular came up repeatedly at the pro-Palestinian protests in Dearborn, which has one of the largest concentrated Arab communities in the country.
At one of the protests outside a police station here, hundreds gathered to decry Israel's brutal treatment of Palestinians, waving flags and carrying signs. Some of the attendees blamed Biden himself and cited the weapons sales.
"We are a loving, welcoming people, but you are not welcome in Dearborn today," said Amer Zahr, president of the New Generation of Palestine group, said of Biden.
"We know that Biden is here in Dearborn at the Ford plant so we want him to hear our voices and hear that he needs to ceasefire, cut the funding that is happening right now," said Zeyna Salloum, 37.
Salloum brought a sign that said Biden is a war criminal. "He's supporting the bombing of civilians with American money," she added.
Others said they attended the protest to bring awareness to Palestinian identity.
"I'm here to support a free Palestine with my kids to teach them how to participate and how they love their origin of country," Ramiz Karwash, 41, said with his daughter sitting on his shoulders. He stressed he was there to send Biden a message about he bombings and the war in Gaza.
The conflict has divided lawmakers on Capitol Hill, with Republicans largely stressing support to Israel and some Democrats doing the same, while others called for better treatment of the Palestinian people. Biden himself has reportedly privately told the Israeli prime minister, Benjamin Netanyahu, that he could only hold off applying pressure on how Israel interacts with the Palestinian government for so long.
Abdul El-Sayed, a public health doctor, liberal activist and former Democratic candidate for governor of Michigan, spoke at the police station protest on Tuesday said his hope was "obviously that we need a ceasefire immediately".
"I hope that this ends peacefully immediately," he said. "My worry is that once the immediate atrocities being committed end that we will walk away and the same kinds of policies of displacement, of human rights violations are going to continue."</t>
  </si>
  <si>
    <t>Biden tours Ford facility in Michigan as protests erupt over Gaza- Israeli conflict</t>
  </si>
  <si>
    <t>Traffic petered out on Gracechurch Street, in the heart of London’s financial district, as hundreds marched down the road, in step with samba drummers beating a military tattoo. “Climate activists for a free Palestine,” said the banner that led them.
Their target was No 20, an office housing the UK headquarters of Axa insurance group, which, as well as being the world’s sixth biggest underwriter of fossil fuel projects, has been singled out as a facilitator of Israel’s illegal settlements.
All week, London has been at the forefront of a global campaign of actions against insurance companies. Activists in nearly 30 countries across five continents have held marches, rallies, protests, community events and sabotage attacks targeting the industry.
The aim, according to Ilana Winterstein, a spokesperson for the Insure Our Future campaign, has been to “spotlight the key role the insurance industry plays in the climate crisis – without insurance, fossil fuel projects can’t operate – and to highlight that insurers could be the unlikely heroes the world needs if they act now and stop insuring fossil fuel expansion.
“Major insurers have so far flown mainly under the radar when it comes to public scrutiny of their part in climate breakdown, and this week is designed to raise global awareness and put pressure on execs to take the action needed and introduce clear fossil fuel exclusion policies.”
In London, the global centre of the insurance industry, supporters of Extinction Rebellion (XR) and other groups occupied the officers of Tokio Marine, Talbot/AIG, Zurich, Probitas and Travelers, formed a human chain around the Lloyd’s of London insurance market, and lobbied industry employees in pubs and bars in the financial district.
Most actions were disruptive but peaceful, with XR counting 14 arrests among its supporters. The exception was a sabotage attack in the early hours of Thursday on the offices of Tokio Marine, AIG and Probitas, where activists armed with paint-filled fire extinguishers stained the doors of the insurers blood red. A new activist group, Shut the System, claimed responsibility for the action after its supporters fled the scene, according to a witness.
Elsewhere in Europe, there were protests and actions in France, Germany and Switzerland. And in the US, rallies took place in New York City, Houston, San Francisco, Portland and Denver
Frontline communities also mobilised, with actions in Uganda and Tanzania, which will be affected by the East African crude oil pipeline (Eacop) , as well as Nigeria, Egypt and Kenya in Africa, as well as Bangladesh, the Philippines and Indonesia in south Asia, and Costa Rica, Columbia and Peru in Latin America.
Paul Parker, the recording clerk of Quakers in Britain, which joined actions in London, said: “Those who offer financial backing and social legitimacy to new fossil fuel projects now have an urgent moral responsibility to change course. This duty extends to all sectors and all parts of society.
“The insurance industry has significant influence on the global economy; you can put our whole world on a safer trajectory by showing leadership now.”
Winterstein added: “This week has sent an extremely powerful message to the insurance industry that they must introduce exclusion policies on fossil fuels now because later is too late.
“We’re seeing the impact already – Probitas has confirmed to campaigners that they will rule out Eacop and [the recently approved] west Cumbria mine , which is a huge success, and Zurich’s CEO has requested a meeting with campaigners.
“We’re thrilled that so many different communities and groups from the frontline of the climate crisis have taken action because they realise that the insurance industry is a key strategic lever for change.”</t>
  </si>
  <si>
    <t>‘Stop insuring fossil fuel’: activists target London insurers in week of action</t>
  </si>
  <si>
    <t>Politicians in Germany have called for tougher measures against antisemitism after thousands of people attended what became aggressive protests at the weekend in connection with the escalating violence in the Middle East.
The most violent incidents were in the southern Berlin district of Neukölln, where demonstrators who had gathered to show solidarity with Palestinians burned Israeli flags, chanted anti-Israel slogans and flew Hamas banners.
"We are experiencing antisemitic protests and despicable hatred towards Jews in these days, which makes it vital that we take on antisemitism much more decisively," Paul Ziemiak, the general secretary of the Christian Democrats, told German media.
One Neukölln demonstration, which drew a reported 6,500 people, was broken up by police who had warned organisers they must adhere to coronavirus restrictions. A small group among the demonstrators threw bottles, stones and fireworks at some of the 600 officers in attendance, who responded with pepper spray. An unknown number of protesters were injured and scores of arrests were made.
Earlier on Saturday, a separately organised demonstration had started peacefully, police said, when 120 people gathered in the Neukölln district, which is home to a large number of people of Arab origin, and called for a "free Palestine from Jordan to the Mediterranean".
At another demonstration, in Mannheim, an Israeli flag was burned and arrests were made. Charges of hate speech, bodily harm and assault were brought against some participants.
In Cologne, a further pro-Palestine protest drew 800 participants, twice the number , before police broke it up. There were also large gatherings in Hamburg, Leipzig, Frankfurt, Stuttgart and Hanover, where calls were made for the dissolution of Israel.
Felix Klein, the federal government's ombudsman for tackling antisemitism, called for police and prosecutors to be given greater powers to recognise antisemitism and punish those expressing it.
He told the Frankfurter Allgemeine Zeitung he wanted the introduction of a national strategy in the fight against antisemitism and a "European standard" for its identification and punishment.
Wolfgang Schäuble, the president of the Bundestag, said that while it was legitimate to "sharply criticise" the politics of Israel and to "protest loudly" against it, "there is no justification for antisemitism, hate and violence". In particular he condemned protesters who had questioned the right of Israel to exist.
He said Muslim refugees and migrants in Germany had to be made aware "that they have immigrated to a country in which the particular responsibility for Israel is part of our identity".
He called for Jewish communities and facilities to be given the best possible protection. Security has been considerably stepped up at schools, synagogues and hospitals in recent days.
 This article was amended on 19 May 2021. Text was changed to clarify that more than one organised demonstration took place in Neukölln on Saturday.</t>
  </si>
  <si>
    <t>Anti- Israel protests in Germany prompt calls for antisemitism crackdown</t>
  </si>
  <si>
    <t>Thirteen people have been arrested after a day of largely peaceful protest in solidarity with the people of Palestine outside the Israel embassy on Saturday.
The Metropolitan police said nine of its officers were injured while dispersing crowds outside the embassy in west London. The force said missiles were thrown at officers during "small pockets of disorder".
Nine arrests were made on suspicion of violent disorder and a further four people were held on suspicion of breaching the Health Protection Regulations. They all remain in custody.
Supt Jo Edwards, in charge of the policing operation, said: "We once again saw police come under fire from missiles and several were injured as a result of this. It is totally unacceptable and I wish those officers a speedy recovery."
Earlier in the day, thousands of people marched through central London to express solidarity with the Palestinians in Gaza.
Organisers said immediate action is needed from the UK government to help end the brutal violence.
At least 139 people have been killed in the Gaza Strip , including 39 children, after a spiral of violence that began with the attempted eviction of Arabs from the Sheikh Jarrah neighbourhood in East Jerusalem. In Israel at least seven people have been killed, including one child.
Saturday is the Palestinian Nakba day, the anniversary of the expulsion of hundreds of thousands of Arabs from their homes more than 70 years ago.
Crowds marched through Hyde Park before arriving outside the gates of the Israeli embassy in Kensington.
A temporary stage was set up on Kensington High Street and organisers urged people to keep moving down the road as numbers continued to swell and dozens of police officers lined nearby streets.
Jeremy Corbyn, the former Labour party leader, told crowds gathered outside the gates of the Israeli embassy that international action provides comfort and support to those suffering in the conflict.
"Think what it's like being a mother or father and seeing a building bombed in front of you, knowing your family is in there, and you can do nothing," he said.
"It's our global voices that will give succour, comfort and support in those settlements alongside Gaza and all over the West Bank, East Jerusalem who are suffering at this time.
"End the occupation now. End all the settlements now and withdraw then. End the siege of Gaza now."
The former shadow home secretary, Diane Abbott, told crowds that they were part of a "worldwide movement for justice".
"Palestinian people are having their land seized ... and they are now being killed in their homes. All of this is illegal.
"Today we are saying enough, enough with the complicity. Thank you for standing with us."
The demonstration was organised by Palestine Solidarity Campaign, Friends of al-Aqsa, Palestinian Forum in Britain, Stop the War Coalition, Campaign for Nuclear Disarmament and the Muslim Association of Britain.
A spokesperson said: "It is vital that the UK government takes immediate action. It must stop allowing Israel's brutal violence against and oppression of the Palestinian people to go unpunished.
"The bombardment of Gaza, which is killing civilians including children, is a war crime. It is occurring in the context of the illegal forced displacement of families in Jerusalem and attacks on Palestinian citizens of Israel by far-right groups including illegal settlers from the West Bank.
"The UK government is complicit in these acts as long as it continues to offer Israel military, diplomatic and financial support. Such support must end with a minimum start being an end to the two-way arms trade and trade with illegal Israeli settlements."
Husam Zomlot, the Palestinian ambassador to the UK, told crowds on Saturday: "This time is different. This time we will not be denied any more. We are united. We have had enough of oppression.
"Today we are saying enough, enough with the complicity. Thank you for standing with us."
The Met said that officers had "sought to engage with people who had gathered to demonstrate, and encourage them to disperse to help protect themselves and others during this public health crisis. Where this approach did not work and officers were met with hostility, they took enforcement action".
Organisers said crowds stretched back to Bayswater Road from Kensington High Street and numbered 100,000. Demonstrations were also taking place in Birmingham, Coventry, Bristol, Cardiff, Edinburgh and other UK towns and cities.</t>
  </si>
  <si>
    <t>Thirteen arrested in London protest against violence in Gaza</t>
  </si>
  <si>
    <t>The prime minister has backed a police crackdown on any outbreak of disorder on university campuses after Jewish students said pro-Palestinian encampments were creating a “hostile and toxic atmosphere”.
In recent days, new encampments have been set up at the universities of Manchester, Sheffield, Bristol and Newcastle, among others, after violent scenes on US campuses resulted in mass arrests of students and staff.
The Union of Jewish Students issued a statement on Thursday in which they said Jewish students were angry, tired and hurt by “the continuous torrent of antisemitic hatred on campus” since the 7 October attacks by Hamas.
The group, which claims to represent 9,000 Jewish students in the UK and Ireland, said: “While students have a right to protest, these encampments create a hostile and toxic atmosphere on campus for Jewish students.”
It urged universities to fulfil their responsibilities. “Let us be clear. We will not stand for this hatred. It’s time that universities took their duty of care to Jewish students seriously,” it said.
Rishi Sunak’s official spokesperson said on Thursday: “We have always been clear that Jewish students must feel safe on campuses. Whilst our universities rightfully pride themselves on their openness and tolerance and diversity, it is obviously absolutely clear that any antisemitism shouldn’t be tolerated.
“While we firmly believe in the power of rigorous free speech and debate, the right to that does not include the right to harass others or incite others to violence or terrorism.”
The spokesperson added: “Obviously the police already have extensive public order powers to tackle disorder at protests and will continue to have our full support in doing so if needed.”
Students participating in the protests have insisted that the encampments, the latest of which began at University College London, were peaceful and opposed to all forms of hate speech including antisemitism.
Stella Swain, youth and student campaigns officer at the Palestinian Solidarity campaign, said: “There is nothing to suggest these student encampments are anything but completely peaceful. Peaceful protest is completely legal in this country.”
A research student participating in the encampment at the University of Sheffield, who wished to remain anonymous, added: “Some of the most committed campaigners for Palestinian liberation on our campus are Jewish students. We are a fundamentally anti-racist movement. The fight against antisemitism is part and parcel of the fight against racism.”
More than 100 students at the University of Manchester spent Wednesday night in the “camp of resistance for Palestine” in Brunswick Park. A statement issued by Manchester students said: “Our camp is welcoming to people from all faiths, united by the unwavering solidarity with the Palestinians and their struggle for liberation and justice.”
Unlike the violent scenes on US campuses, protests by UK students since the crisis in Gaza began have been generally peaceful and on a much smaller scale. There has, however, been an increase in reported incidents of antisemitism at UK universities, according to the Community Security Trust, a charity that protects British Jews from antisemitism and related threats.
The leader of the Commons, Penny Mordaunt, earlier condemned the “disgusting” scenes in the US, which resulted in the arrest of more than 1,000 protesters, and said UK protesters should be met with an “extremely strict response” if they attempt to replicate the violent demonstrations seen on US university campuses.
Mordaunt said: “I think, and I hope, all UK universities will be in no doubt about their responsibilities to all that attend their campuses and their facilities but, in particular, those communities that are feeling particularly under attack.
“That is what we expect of them and we hope and expect that they will meet any such notion of similar protests with an extremely strict response.”
Tom Southerden, Amnesty International UK’s law and human rights director, said it was vital that UK universities and the police respect and protect peaceful student protests on Gaza. “The authorities in the UK must avoid the dangerous clampdown we’ve witnessed at university campuses across the US.”
Universities UK, which represents 142 institutions, said: “The priority of UUK and our member universities is to ensure that our campuses remain safe for all our students and staff. We will do everything we can to prevent hate crime, antisemitism, Islamophobia, and intolerance, and support our universities to respond appropriately if incidents involving these take place.”
 This article was amended on 2 May 2024 to clarify comments made by Penny Mordaunt.</t>
  </si>
  <si>
    <t>Sunak backs police action as Jewish students condemn ‘toxic’ protests</t>
  </si>
  <si>
    <t>The American Civil Liberties Union has asked the US supreme court to overturn an Arkansas law requiring companies to pledge not to boycott Israel in order to do business with the state.
The civil rights group’s petition said that the law is in conflict with a supreme court ruling 40 years ago that popular boycotts have a long tradition in American history and are protected speech under the first amendment.
The ACLU’s chief litigator in the case, Brian Hauss, said that if the law is allowed to stand it would not only intrude on the right to protest in support of the Palestinians but also legitimise parallel legislation in some states against certain kinds of boycotts over the climate crisis or in support of gun control.
“This tactic of state governments forcing contractors to disavow participation in particular boycotts is expanding beyond the Israel-Palestine issue now to address boycotts of firearms manufacturers or boycotts of the fossil fuel industry,” said Hauss.
“If the supreme court doesn’t weigh in, or if it says that states can do this, every state is going to have a raft of anti boycott-laws that are basically designed to protect whatever causes or interests are favored by the legislators in that state. Texas has already passed laws requiring contractors to disavow those kinds of boycotts and other states are implementing similar laws.”
The ACLU is acting on behalf of the Arkansas Times newspaper and its editor, Alan Leveritt, after a federal appeals court upheld a 2017 Arkansas law requiring government contractors to pledge not to boycott Israel or face a loss of business. The state justified the move as “boycotting the boycotters”.
Leveritt said he had no intention of boycotting Israel, with which the paper does no business, but he refused to sign the commitment because it “requires the Arkansas Times to take a political position in return for advertising”.
As a result, the paper lost a contract with the state-run University of Arkansas.
Versions of the law have passed in more than 30 states in recent years, backed by both Republicans and Democrats, in a drive against the Boycott, Divestment and Sanctions (BDS) movement in support of the Palestinians. The legislation is supported by groups such as the American Jewish Committee which said it is intended to “combat the BDS movement, whose primary aim is to eliminate the state of Israel”.
The state laws come alongside a push for national legislation in part to head off businesses cutting trade with illegal Israeli settlements in the occupied Palestinian territories, as the ice cream maker, Ben &amp; Jerry’s attempted to do before its parent company, Unilever , reversed the decision under pressure in Israel and the US.
But the legislation has faced repeated legal challenges and states have been forced to weaken its provisions.
Texas narrowed its law to exclude individuals, and apply only to larger companies, after a speech pathologist for a public school district sued when she lost her contract for refusing to sign a commitment not to boycott Israel. Earlier this year a federal judge blocked Texas from requiring that an engineering company sign an anti-boycott pledge but did not strike down the revised law.
The ACLU and other groups won judgements in Arizona, Georgia and Kansas that anti-boycott laws intruded on free speech rights.
But in June, a federal appeals court in St Louis upheld the Arkansas law. The ruling, written by Judge Jonathan Kobes, a Trump appointee who the American Bar Association said was “not qualified” for the post, said that the boycott law addressed economic activity not protected speech and so could stand.
Hauss said that decision flies in the face of a unanimous supreme court decision in 1982 protecting a National Association for the Advancement of Colored People-led boycott of white owned businesses in Fort Gibson, Mississippi to protest against continuing racial segregation and inequality.
“The supreme court said in that case that the power of the states to regulate economic activity could not justify the suppression of a non-violent politically-motivated boycott to affect political, social and economic change. From our perspective, the supreme court was very clear that the first amendment does protect the acts of participating in a consumer boycott,” he said.
Hauss also said that the laws were self-evidently aimed at shielding Israel, and only Israel, from legitimate protest.
“These are laws that specifically target boycotts of a single country and it’s impossible not to draw the conclusion that they’re designed to suppress the message expressed by these boycotts. So that raises another important first amendment principle, which is that the government is not supposed to suppress one side of a political debate. That’s exactly what these laws are doing,” he said.
Hauss said that if the supreme court overturns the Arkansas law then “all of these Israel anti-boycott laws will swiftly be declared unconstitutional”.
But if the law is allowed to stand, the ACLU is not alone in fearing that it will pave the way for a raft of other anti-boycott legislation.
Laws to protect the gun industry from boycotts have passed in Texas and are pending in nine other states. Similar legislation to shield fossil fuel companies has passed in Texas, Kentucky, Oklahoma and West Virginia, and is pending in nine states.</t>
  </si>
  <si>
    <t>ACLU asks supreme court to overturn Arkansas ’ anti-boycott law against Israel</t>
  </si>
  <si>
    <t>A group of 19 students at Brown University have gone on hunger strike, calling for the school to divest from “companies which profit from human rights abuses in Palestine”.
The move follows months of protests and sit-ins at universities around the country, which have seen students arrested as they protest against Israel’s ongoing military campaign in Gaza.
The strike at the Ivy League university, which began on 2 February, will continue until Brown University considers a proposal on divestment, the students said. It comes amid a growth in protests calling for colleges and local governments to divest from assets linked to Israel and the Israeli military.
“We’ve gone through a lot of other means of showing the university where we were standing and what our demands were,” said Niyanta Nepal, one of the striking students.
“Organizing has been going on for over 10 years on this campus around this issue. We’ve had vigils, we’ve held various programs to get students tuned in, and since October 7, it escalated to sit-ins where, at this date, 61 students have been arrested,” Nepal, 21, said. “The hunger strike felt like the next appropriate step.”
Brown, located in Rhode Island, has been at the forefront of protests over the Israel-Gaza war. More than 60 students have been arrested during actions in the past three months.
In November Hisham Awartani, a Palestinian student at Brown who had been involved in campus activism, was shot, along with two friends , in an unrelated incident in Vermont. Awartani believes they were the victims of a hate crime – Jason Eaton, 48, has pleaded not guilty to three counts of second-degree attempted murder.
The hunger strike is taking place as more than 100 people were arrested at the Pennsylvania state capitol on Monday, during a protest against the state’s investment in Israeli bonds, while last week faculty members at the University of Michigan passed a resolution calling for the university to divest from companies “that profit from Israel’s ongoing military campaign in Gaza”.
The Brown students’ divestment proposal follows a similar proposal made in 2020 by Brown’s advisory committee on corporate responsibility in investment policies (ACCRIP), an advisory board to the university’s president. The students are calling for Brown to divest from RTX Corporation, a weapons manufacturer; Northrop Grumman, a military company; and Boeing and Airbus, among others.
The students say they will continue their hunger strike until the corporation of Brown University, the school’s governing body, agrees to consider the proposal during its pre-scheduled meetings beginning on 8 February.
A spokesperson for Brown said the university “is not directly invested in any defense stocks or large munitions manufacturers”. He said Brown is prohibited by “confidentially provisions” from sharing details of what assets Brown holds through external investment companies.
Christina Paxson, the president of Brown, told students in a letter on Friday that she did not plan to raise the topic of divestment during the board meetings.
“It is not appropriate for the university to use its financial assets – which are there to support our entire community – to ‘take a side’ on issues on which thoughtful people vehemently disagree,” Paxson wrote.
However, given Brown’s history, students are hopeful for success.
“We’ve seen historically that it’s taken a lot of pressure from student activism, from local activism, to get the university to do the right thing. We’ve seen that with South African apartheid on this campus, we’ve seen that with [Brown] divesting from Sudan , from tobacco – all these things have stemmed from this greater student pressure,” Ariela Rosenzweig, a member of Brown’s Jews for Ceasefire Now who is taking part in the hunger strike.
It comes at a dramatic time for colleges in the US. In January, Claudine Gay resigned as president of Harvard University, following a rightwing campaign sparked by her response to questions about alleged antisemitism on campus. Elizabeth Magill, the then president of University of Pennsylvania who gave testimony alongside Gay in Congress, resigned in December after facing similar animus.
In October, some companies said they will not hire students who signed on to letters condemning Israel for its bombardment of Gaza, which has so far killed more than 26,000 people. The military campaign followed an attack by Hamas on Israel on 7 October, in which about 1,200 people died.</t>
  </si>
  <si>
    <t>Students on hunger strike call for Brown University to divest from pro- Israel companies</t>
  </si>
  <si>
    <t>Thousands of protesters are expected to gather again in central London to call for an immediate ceasefire in Gaza, the fifth major pro-Palestine demonstration in the capital so far this year.
Saturday’s protest comes a day after Dame Sara Khan, a UK government adviser on social cohesion, said attempts to portray protesters on pro-Palestinian marches as extremist were “outrageous” and dangerous.
Khan, who is carrying out a review of the resilience of the UK’s democracy for Michael Gove, said such claims risked further dividing the country.
The Palestine Solidarity Campaign (PSC) said its latest march was due to begin at noon at Hyde Park Corner and would finish at the US embassy in Nine Elms.
The Metropolitan police has provided a map that attenders must follow to avoid being in breach of section 12 of the Public Order Act 2023. A section 14 condition is also in place that requires anyone who is participating in the PSC demo to assemble on the south side of Park Lane.
The force said the protest must end with the crowd dispersing by 5pm and “anyone who fails to comply with these conditions will be dealt with by officers”.
The Met commander Karen Findlay, who will oversee policing across London on Saturday, said: “To minimise the impact of the protest we have consistently used our full range of legal powers over the last five months to manage these protests, and we will be doing so again this weekend.
“We are clearly operating in a context where we understand our Jewish and Muslim communities continue to be highly concerned about antisemitic and anti-Muslim hate crime and their own sense of safety in London.
“We recognise the very real anxiety and fear of individuals who are worried about perceived or actual threats they are subject to.”
Met officers will again be supported by colleagues from forces across the UK. The force said the protests since October had required 35,464 officer shifts and more than 5,200 officer rest days to be cancelled in addition to costs of £32.3m.
There is also a Million Women Rise demonstration in support of International Women’s Weekend in the capital on Saturday, which includes a rally at Trafalgar Square.
The former home secretary Suella Braverman has been condemned for describing the pro-Palestine demonstrations as “hate marches” and the government’s commissioner for counter-extremism, Robin Simcox, wrote in the Daily Telegraph on Friday that London had been “permitted to be turned into a no-go zone for Jews every weekend”.
Speaking to the Guardian, before Simcox’s comments were published, Khan said: “I think it’s really important that we don’t conflate those protesters, somehow saying or portraying them as somehow as being all extremists.
“What I’ve been really uncomfortable with over the last couple of weeks is the kind of argument that they’re all Islamist extremists on these demonstrations. I think that’s actually outrageous.
“Some are not even pro-Palestinian people, just anti-war.”
The Israeli offensive was launched after the 7 October Hamas attack, which killed 1,200 people, mostly civilians.
Israeli strikes have killed more than 30,000 Palestinians in Gaza since October, two-thirds of them women and children.</t>
  </si>
  <si>
    <t>Thousands expected at London protest calling for immediate ceasefire in Gaza</t>
  </si>
  <si>
    <t>Rishi Sunak is seeking to halt demonstrations outside MPs’ homes after telling senior police officers that the UK is descending into “mob rule”.
In comments that have concerned civil liberties groups, the prime minister also demanded a crackdown on protests outside parliament, political parties’ offices and town halls that may prevent use of a venue or “cause alarm harassment or distress”.
The move comes after a roundtable meeting with police chiefs on Wednesday in Downing Street to discuss how to handle the intimidation of MPs, candidates and councillors. Ministers have criticised regular mass protests, which have escalated over the Israel-Gaza conflict, and disruptive tactics used by groups such as Just Stop Oil.
Downing Street said ministers and senior police agreed to sign up to a new “democratic policing protocol” that would see police treat demonstrations outside MPs homes as “intimidatory”, a minimum standard of police response to demonstrations against MPs and guidance for officers policing protests and other “democratic” events.
During the meeting Sunak told police chiefs they had to demonstrate they would use the powers they already have, saying it was “vital for maintaining public confidence in the police”.
In a stark assessment of the UK’s political processes, he added: “There is a growing consensus that mob rule is replacing democratic rule. And we’ve got to collectively, all of us, change that urgently.
“But we also need to demonstrate more broadly to the public that you will use the powers you already have, the laws that you have.”
He said the policing protocol, which commits forces to additional patrols and “provides clarity that protests at elected representatives’ homes should be treated as intimidatory”, would protect democratic rule.
Tom Southerden, law and human rights director at Amnesty International UK, said Sunak’s hyperbolic language could lead to curbs in the right to protest. “Talk of ‘mob rule’ wildly exaggerates the issue and risks delegitimising the rights of peaceful protest,” he said.
“Freedom of expression and assembly are absolutely fundamental rights in any free and fair society. The UK has undergone a major crackdown on protest rights in recent years, with peaceful protest tactics being criminalised and the police being given sweeping powers to prevent protests taking place.”
Earlier in the day the organisers of pro-Palestinian marches in central London and the civil liberties group Liberty accused the government and MPs of seeking to curtail protest rights on false pretences and by focusing on a “hysteria” generated around the demonstrations.
Ben Jamal, director of the Palestine Solidarity Campaign, said that while they do not support protests outside MPs’ homes, a “narrative” that Islamist extremists were seeking to intimidate and harass MPs was being used to argue that the new laws were needed to restrict the right to protest.
On Tuesday, James Cleverly announced £31m in government funding for measures to protect MPs, including private bodyguards to provide round-the-clock protection for those at highest risk and security guards to be deployed at constituency events held by MPs.
Forces will provide additional patrols in communities at risk of “potential flashpoints” under the new protocol.
The protocol said: “Protests at the home addresses of elected representatives, including MPs and councillors, should generally be considered to be intimidatory, and the police have adequate powers, including section 42 of the Criminal Justice and Police Act 2001, to direct protesters away.
“Protests at representatives’ parties’ offices, democratic venues (such as parliament or town halls) or at political events (such as constituency fundraisers or meetings) should not be allowed to (i) prevent or inhibit the use of the venue, attendance at the event or access to and from it or (ii) cause alarm, harassment or distress to attendees.”
There were also angry and chaotic scenes at Westminster last week after the Commons speaker, Lindsay Hoyle, was accused of scrapping the parliamentary rulebook over a vote on a ceasefire in Gaza, because of concerns about “threats” against MPs.
The government is facing a backlash from one of its own ministers who said a new £31m security package for MPs was “missing the point”. Mike Freer, the justice minister who has started to wear a stab vest to public events and will stand down at the next election because of threats to his safety, said the measures would “not actually [go] to the root cause” of why people felt emboldened to target MPs.
Freer, who represents a large Jewish community in Finchley and Golders Green in north London, said the extra funding did not address the underlying problem. “I kind of think it’s missing the point,” he told Times Radio. “More security is always welcome, but that’s only dealing with the symptom.
“It’s not actually going to the root cause. Why do people now feel emboldened to attack members of parliament, to demonstrate outside their homes where they’re intimidating their family? Not necessarily the MP, but their family.
“Why should their partners and their children have to put up with being frightened in their own home?
“So, security is welcome. But frankly, unless you get to the root cause, then you’re just going to have a ring of steel around MPs. And our whole style of democracy changes.”
The home of the Conservative backbencher Tobias Ellwood was targeted earlier this month by pro-Palestine protesters. The family homes of Sunak and Keir Starmer, the Labour leader, have also been visited by environmental activists in past months.
Two serving MPs, Labour’s Jo Cox and the Conservative’s David Amess, have been murdered in the past eight years, and reforms to the security of parliamentarians were introduced as a result of those killings.</t>
  </si>
  <si>
    <t>Sunak demands ban on protests at MPs’ homes and crackdown on ‘mob rule’</t>
  </si>
  <si>
    <t>The open letter, published in Artforum on 19 October, declared: “We support Palestinian liberation and call for an end to the killing and harming of all civilians.” It was signed by thousands of artists, scholars and cultural workers, including the art world magazine’s editor, David Velasco.
A week later, Velasco was fired from the publication he had worked at for 18 years, reportedly after pushback from Martin Eisenberg, a major arts patron and Bed Bath &amp; Beyond heir. In a post on Artforum that evening, the magazine’s publishers said that the pro-Palestine letter, which initially did not mention Hamas’s attack that killed 1,400 Israelis, was “not consistent with Artforum’s editorial process”. At least four Artforum editors have resigned in protest against Velasco’s firing.
While sympathy for Palestine has long been a minority position in the United States, supporters are being punished for speaking out at a disturbing new level as Israel pummels Gaza, killing thousands of Palestinians in the weeks following the 7 October Hamas terror attacks.
Some, like Velasco, have lost their jobs. A Philadelphia sports writer was fired after tweeting “solidarity with Palestine” in criticism of a 76ers post that offered support to Israel after Hamas’s initial attack. In another high-profile incident, a University of California, Berkeley, professor was sacked as editor-in-chief of the scientific journal eLife after he retweeted an Onion article that, he said , “calls out indifference to the lives of Palestinian civilians”.
A spokesperson for Palestine Legal, a civil rights group, says it has responded to more than 260 “incidents of suppression” against Palestinian rights activists over two weeks of October – more than it did in all of last year. The Council on American-Islamic Relations (Cair), a civil rights non-profit, says it received 774 complaints between 7 October and 24 October – the largest wave of complaints it’s handled since Donald Trump announced his “Muslim ban” in 2015. This wave has targeted professional activists as well as ordinary people who have spoken in defense of Palestinians. It has reportedly escalated into death threats, assaults and visits from the FBI to Muslim individuals and mosques.
In the United States, the highest levels of power have long supported voices backing Israel and its military. Now, supporters of Palestine fear the war presents an opportunity for supporters of Israel’s government to further crush dissent in the US. “We know that Israel-aligned organizations are going to push to have their full wishlists granted,” says Diala Shamas, a staff attorney at the non-profit Center for Constitutional Rights (CCR), which supports pro-Palestinian activists. She says Palestinian rights attorneys “know the playbook” and are bracing for the onslaught.
 ‘Tarring Palestinian rights speech’
The swift blowback against pro-Palestinian voices builds on decades of organized efforts to “tar Palestinian rights speech as pro-terrorist or antisemitic”, says Justin Sadowsky, an attorney at Cair. The late civil rights attorney Michael Ratner called this the “Palestine exception to free speech”.
In 2015, CCR and Palestine Legal published a report on the tactics used by pro-Israel lobbying groups, school administrators and public officials to shut down Palestinian rights activists. They included false accusations of antisemitism or support for terrorism, legal threats and criminal investigations, and they often succeeded in “intimidating or deterring Palestinian solidarity activists from speaking out”, the report found.
The Jewish National Fund’s 2019 lawsuit against the US Campaign for Palestinian Rights, which accused the human rights group of supporting terrorism and acting as a front for Hamas, was a recent example, the CCR’s Shamas says. While an appeals court tossed the suit in May, Shamas, who defended against the lawsuit, called cases like these “a form of silencing”. (The Jewish National Fund did not respond to a request for comment.)
Hina Shamsi, an attorney with the American Civil Liberties Union (ACLU), says: “The McCarthyite atmosphere against supporters of Palestinian rights had been getting worse,” and the current conflict is only escalating these concerns.
Last week, the Florida governor, Ron DeSantis, ordered public universities to disband campus groups associated with the Students for Justice in Palestine (SJP) organization, accusing it of violating a law against providing “material support” to terrorism. Sadowsky says Florida’s allegations are spurious – “They just claimed sophomorically that because some people at SJP have said some things that they construe as supportive of Hamas, that they support terrorism” – and almost certainly violate the first amendment. (SJP did not respond to a request for comment.)
In parallel with Islamophobic attacks and suppression of Palestinian rights activities in recent weeks, chilling reports of antisemitic incidents have also increased.
The Anti-Defamation League (ADL), an anti-hate organization dedicated to fighting antisemitism and extremism, recorded 312 antisemitic incidents in the US in the two weeks following 7 October, a nearly fourfold increase compared with the same period last year. Over the weekend, the FBI was notified of antisemitic threats made against Jewish students at Cornell University, prompting the Biden administration to step in and condemn antisemitism on campuses. In New York, attendees at pro-Palestinian rally reportedly stomped an Israeli flag and flashed an image of a swastika, and a woman told police she was punched in the face by a man who said it was because she was Jewish.
“At this moment when antisemitism is surging around the world, ADL has an obligation to speak out strongly when pro-Palestinian organizations, leaders and student groups defend or celebrate the bloodthirsty actions of a known terrorist group,” said an ADL spokesperson in a statement.
While Sadowsky, who is Jewish, characterizes some of ADL’s actions as part of a pattern of deliberate intimidation to make it “very difficult for Palestinians to talk in a forthright way about what’s going on”, many Jewish people feel protected by them. An expression like “ from the river to the sea ”, chanted at some pro-Palestinian demonstrations, is a microcosm of these high sensitivities. For some, it’s seen as a demand for the eradication of Israel altogether and the displacement of millions of Jews. The British home secretary has suggested police should clamp down it, calling the chant an “expression of a violent desire”, and the ADL spokesperson described it as “a call to destroy Israel”. However, Sadowsky says the ADL is “dangerously misleading people into believing that peaceful protests are something nefarious”, since many demonstrators see the chant as a non-violent, democratic call for human rights.
 ‘Constricting the space for debate’
Today, there are more Americans willing to openly challenge US foreign policy – and that includes speaking up for Palestine. A March 2023 Gallup poll found that the number of Americans who said they were more sympathetic toward Palestinians than Israelis roughly doubled over the last decade, to 31% of respondents.
The prominent Palestinian American scholar Rashid Khalidi recalls feeling overwhelmingly outnumbered at Columbia University in 2003 when pro-Israel advocates protested against him and other faculty and students who spoke out against Israel amid intense fighting in Gaza and the West Bank. News crews hounded him on campus, and pro-Israel students made a documentary about the controversy. “I think the narrative was pretty firmly in the hands of people who supported Israel,” he says. But, he continues, “there’s a generational change taking place, with young people having an entirely different set of views. They consume different media. I think they’re more educated, more worldly, and better informed than their elders.”
The old guard is pushing back. In addition to the firings and calls for investigations into SJP, two law firms rescinded job offers to students for statements blaming Israel alone for the 7 October attacks. One of the firms, Davis Polk, is reconsidering its decision for two of three students, who said they hadn’t approved the letters. Billionaire donors have threatened to pull donations to top universities if the institutions don’t condemn Hamas and crack down on criticism of Israel on campus. Meanwhile, circling “doxxing trucks” sponsored by rightwing activists display the faces and personal details of pro-Palestine students at Harvard and Columbia, calling them “antisemites”.
Incidents like these create a “culture of suspicion and guilt by association”, says Brian Hauss, senior staff attorney with the ACLU. “I think that’s going to dramatically constrict the space available for political debate.”
Beyond campuses, pro-Israel lawyers are gearing up for battle. Last week, Shurat HaDin – a pro-Israel legal organization which describes itself as “bankrupting terrorism one lawsuit at a time” – announced it was launching a “legal war room” and put out a call for hundreds of attorneys across the world to join in support of Israel’s war efforts. CCR’s Shamas says that is likely to lead to redoubled efforts to pass anti-boycott legislation , redefine the international working definition of antisemitism to include opposition to Zionism, and expand the definition of “ material support of terrorism ” to target more Palestinian human rights speech.
Generally, lawsuits against pro-Palestine activists are a way to “distract and deviate our resources” from efforts to “draw attention to genocide that’s happening in Gaza”, Shamas says. Hauss says laws against the boycotting of Israel in particular, which 36 states have enacted, “directly stifle political advocacy, by making people choose between their livelihoods and their first amendment rights”. On Monday, the Jewish American scholar Nathan Thrall announced that he had been disinvited from speaking at the University of Arkansas for refusing to sign an anti-boycott pledge required of public contractors by state law.
For now, pro-Palestinian lawyers say they’re standing by, ready to defend pro-Palestinian speech, and that people should understand their basic protections.
The constitution’s first amendment means the government can’t punish someone for speech it doesn’t like. Public sector employees usually can’t be fired, or public school students punished, for speaking out or holding protests. California extends these free speech protections to private universities.
Though there are fewer protections in the private sector, federal law protects all employees and job applicants from being discriminated against based on their race, color, religion, sex or national origin. That means it’s possible that a person from the Middle East or a Muslim person who lost a job for speaking about Palestine could claim discrimination, Sadowksy says, though employers could also challenge the claims. Certain states, like New York and California, also offer some protections for employees’ political activity.
“If someone is harassing you, or if someone’s trying to discipline you, contact us,” says Sadowksy.
 ‘Go hunt Palestinians’
The campaign to suppress pro-Palestinian speech is likely to worsen, and in some cases has already taken on a frightening new tenor.
On 14 October, a six-year-old Palestinian American boy was killed when he and his mother were allegedly stabbed by their landlord, who was angry about the conflict in the Middle East, prosecutors say. Within that same week, a Palestinian American family in Colorado says their home was shot at , an Illinois man was charged after threatening to shoot two Muslim men in a parking lot, and a Michigan man was arrested after putting out a call on Facebook to “go and hunt Palestinians”, according to police. Last week, someone reportedly drove through a pro-Palestinian protest in Minneapolis, and in Eugene, Oregon, a man was arrested after firing a splatter ball gun at pro-Palestine protesters.
There’s also uncertainty over what role US authorities will play. Civil rights groups say they have responded to recent incidents in which pro-Palestine activists and mosques received visits from FBI agents, bringing to mind the surveillance of Muslims in the wake of the 9/11 attacks. While there are “palpable fears of a repeat of post-9/11 level abuses in the United States, we haven’t seen those kinds of systemic rights violations at this point”, says Shamsi. “I think that’s largely due to years of pushback, advocacy, and litigation by impacted communities themselves, along with allies.”
Those civil rights groups now worry about their own safety. Cair canceled its annual fundraiser at a Virginia Marriott after callers “threatened to plant bombs in the hotel’s parking garage, kill specific hotel staff in their homes, and storm the hotel in a repeat of the January 6 attack on the US Capitol if the events moved forward”, per a statement. Two days earlier, a Houston Hilton canceled a scheduled conference for the US Campaign for Palestinian Rights, the group sued by the Jewish National Fund, citing “escalating security concerns”.
“It’s unclear whether people who support Palestinians’ right to exist will be able to congregate on someone else’s property in the foreseeable future without a torrential wave of death threats,” Sadowsky says.</t>
  </si>
  <si>
    <t>‘The Palestine exception’: why pro- Palestinian voices are suppressed in the US</t>
  </si>
  <si>
    <t>block-time published-time 8.58pm GMT
 Summary
Here is a wrap-up of the day’s key events:
Capitol police is facing criticism from activists after clashing with dozens of demonstators outside the Democratic National Committee headquarters in Washington DC on Wednesday evening. The violence broke out during a demonstration for a ceasefire in Gaza where Israeli forces have killed over 11,000 Palestinians in the last five weeks.Organizers of last night’s ceasefire demonstrations has released a statement on the “violent police response,” saying that over 90 no-nviolent protesters were injured by Capitol police. “ Protestors were choked and violently handled by multiple office[r]s at once, thrown against the wall, then grabbed and picked up and thrown down the front stairs. At least two protestors’ glasses were smashed by the police.
Dozen of people were kicked, kneed and punched in the face by police officers,” organizers said. Pictures and videos posted online of yesterday’s ceasefire protests showed Capitol police scattering candles, which were originally laid out to mourn the 11,000 Palestinians killed by Israeli strikes. “This is a reflection of what our gov thinks of Palestinians. 11,000 candles representing the Palestinian lives murdered by Israel with US funding. The cops just stepped on them,” said Sumaya Awad, a member of New York City’s Democratic Socialists of America.American Muslim writer and civil rights scholar Omar Suleiman has joined numerous activists in condemning Capitol police officers over their actions during last night’s ceasefire demonstrations. Suleiman tweeted: “Unbelievable. Capitol police throwing Jewish protestors shouting not in our name and calling for a ceasefire down the steps of the Democratic National Headquarters. Good luck in 2024 y’all.”The Capitol police said in a statement on Thursday that its officers ‘pulled people off the DNC building, pushed them back and cleared them from the area’ during last night’s ceasefire demonstrations. In its statement, the Capitol police made no mention of pepper-spraying protestors, despite images posted online that appeared to show them doing so.In language similar to that of the Capitol police’s statement, Democratic leadership released a statement on last night’s ceasefire demonstrations. The statement said, “Some protesters escalated their activity in a manner that exceeded a peaceful demonstration.”The Jewish peace advocacy organization If Not Now has issued a list of FAQs following last night’s ceasefire demonstrations, saying, “Our protest was nonviolent. Capitol police brutally attacked us with no warning.” In its series of FAQs, the organization said that there was a police liaison “who asked to speak with officers but the police refused to speak with them.”Meanwhile,ceasefireprotesters shut down the Bay Bridge in San Francisco during morning rush hour on Thursday. Images on the news wires show scores of people holding banners calling for a ceasefire in Gaza and protesting against military aid for Israel. All westbound lanes were shut at the time.
That’s it from me, Maya Yang, as we wrap the blog for today. Thank you for following along.
block-time published-time 8.43pm GMT
 Alec Karakatsanis, founder of the nonprofit organization Civil Rights Corps, has also condemned Capitol police over their response to last night’s ceasefire demonstrations.
In a post on X, Karakatsanis wrote:
“After the attack by Capitol Police last night on Jewish progressives singing songs and locking arms for ceasefire, recall how Democrats forced through budget increases for one of the most incompetent and unaccountable institutions in federal bureaucracy.”
enltrAfter the attack by Capitol Police last night on Jewish progressives singing songs and locking arms for ceasefire, recall how Democrats forced through budget increases for one of the most incompetent and unaccountable institutions in federal bureaucracy: https://t.co/zpQWuv6nVm
 — Alec Karakatsanis (@equalityAlec) November 16, 2023
block-time published-time 8.17pm GMT
 Organizers on ceasefire demonstrations: 'A nonviolent act of civil disobedience'
 The Jewish peace advocacy organization If Not Now has issued a list of FAQs following last night’s ceasefire demonstrations, saying, “Our protest was nonviolent. Capitol police brutally attacked us with no warning.”
In its series of FAQs, the organization said that there was a police liaison “who asked to speak with officers but the police refused to speak with them.”
“Instead, police arrived on the scene and immediately ran at protestors, shoving many down the stairs,” the organization said, calling the police response “brutal and reckless.”
It added that Capitol police “did not give any warnings or requests to disperse.”
enltrPolice responded to our peaceful protest with overwhelming violence — with no warning or requests to disperse. They immediately rushed at protesters, threw us down the steps, and pepper sprayed us. They refused to speak with police liaisons. It was brutal and reckless. pic.twitter.com/zzY0d3mJTy
 — IfNotNow?? (@IfNotNowOrg) November 16, 2023
The organization also said that approximately 90 protestors were injured last night.
enltrOver 90 protesters were injured by violent attacks from the police. Dragged by the hair. Pepper sprayed in the face. Thrown down the stairs. Choked and thrown into a wall. Hit by bicycles. This was @CapitolPolice ’s immediate response to a nonviolent protest. pic.twitter.com/1lyItlMDvz
 — IfNotNow?? (@IfNotNowOrg) November 16, 2023
It also called the demonstrations a “nonviolent act of civil disobedience”and said that “at no point did anyone trying to enter the building” of the Democratic National Committee.
“The purpose of the protest was to speak peacefully to members of Congress as they exited the building and share that 80% of Democrats – their base – want to see a ceasefire,” it said.
enltrThe purpose of our protest was to call on members of Congress to support a ceasefire — something that 80% of Democrats agree with. It was a nonviolent act of civil disobedience. Police responded with extreme violence. pic.twitter.com/oy50ctDMz4
 — IfNotNow?? (@IfNotNowOrg) November 16, 2023
block-time updated-timeUpdated at 8.27pm GMT
block-time published-time 7.56pm GMT
 Here are some images coming through the newswires of ceasefire protestors on San Francisco’s Bay Bridge:
 Police officers detain a protester blocking the San Francisco-Oakland Bay Bridge while protesting for a ceasefire in Gaza on Thursday, Nov. 16, 2023, in San Francisco. Photograph: Noah Berger/AP Demonstrators shut down the San Francisco Oakland Bay Bridge in protests for a ceasefire in Gaza and an end to US military aid to Israel on Thursday, Nov. 16, 2023, in San Francisco. Photograph: Noah Berger/AP Police officers detain a protester blocking the San Francisco-Oakland Bay Bridge while protesting for a ceasefire in Gaza on Thursday, Nov. 16, 2023, in San Francisco. Photograph: Noah Berger/AP People take part in a protest in support of Palestinians in Gaza, amid the ongoing conflict between Israel and the Palestinian group Hamas, at Bay Bridge, in San Francisco, California, U.S., November 16, 2023 in this picture obtained from social media. Photograph: Bay Resistance/Reuters Police officers clear protesters blocking the San Francisco-Oakland Bay Bridge while demonstrating for a ceasefire in Gaza on Thursday, Nov. 16, 2023, in San Francisco. Photograph: Noah Berger/AP Motorists wait in a queue as demonstrators shut down the San Francisco Oakland Bay Bridge in calls for a ceasefire in Gaza on Thursday, Nov. 16, 2023, in San Francisco. Photograph: Noah Berger/AP A utility worker watches as police respond to protestors who shut down westbound lanes on the eastern span of the Bay Bridge in protests for a ceasefire in Gaza and an end to US military aid to Israel in San Francisco, California, on November 16, 2023. Photograph: Jason Henry/AFP/Getty Images
block-time published-time 7.37pm GMT
 Protestors on the San Francisco Bay Bridge have thrown their car keys into the bay and chained themselves together and to the bridge in calls for a ceasefire in Gaza and an end to US military aid to Israel, according to local media outets.
KRON4 reports :
All lanes remain blocked on the Bay Bridge after protesters shut down all lanes of westbound Interstate 80 traffic on the bridge during the Thursday morning commute. The protesters stopped their cars on the bridge, east of Treasure Island Road, and threw their keys into the Bay before chaining themselves together and to the bridge, according to California Highway Patrol.
Around 50 to 60 protesters on the bridge were arrested and processed by responding CHP officers before being led to awaiting buses, according to KRON4’s Will Tran. Approximately 250 officers are on scene, according to CHP.
As of 10 a.m., a far-right lane of westbound traffic reopened on the Bay Bridge for motorists already on the bridge. Drivers who were backed up before the toll plaza were being guided by CHP to turn around back into Oakland. There is no estimated time for when all lanes will reopen across the Bay Bridge.
block-time published-time 7.08pm GMT
 Democratic leadership responds to ceasefire demonstrations
 In language similar to that of the Capitol police’s statement from earlier today, Democratic leadership has released a statement on last night’s ceasefire demonstrations – with zero mention of the words “ceasefire,” “Israel” or the 11,000 Palestinians killed in Israeli airstrikes who demonstrators were mourning last night.
The statement, released by House Democratic leader Hakeem Jeffries, Democratic whip Katherine Clark, Democratic caucus chair Pete Aguilar and DCCC chair Suzan DelBene, said:
Last night, Members of the House Democratic Caucus, hardworking staffers and dozens of guests from throughout the country were participating in an event inside the Democratic National Committee building when some protesters escalated their activity in a manner that exceeded a peaceful demonstration.
We are thankful for the service and professionalism of the U.S. Capitol Police officers who worked to ensure that Members, staff and visitors were able to safely exit. We strongly support the First Amendment right to freedom of expression and encourage anyone exercising that right to do so peacefully.
block-time published-time 6.55pm GMT
 San Francisco Bay Bridge shut by ceasefire protesters
 Protesters shut down the Bay Bridge in San Francisco during morning rush hour. Images on the news wires show scores of people holding banners calling for a ceasefire in Gaza and protesting against military aid for Israel.
All westbound lanes were shut at the time.
enltrThe Bay Bridge is SHUT DOWN Biden will not get away with genocide, Biden will not get away with staying in San Francisco without EVERYONE knowing he is supporting the slaughter in Gaza No more genocide, ceasefire NOW pic.twitter.com/iQWWevwclA
 — Ariel Koren (@ariel_koko) November 16, 2023
Local media reported around 50 to 60 protesters were arrested before being led to buses. There were 250 officers on the scene, reports said.
block-time updated-timeUpdated at 6.58pm GMT
block-time published-time 6.10pm GMT
 Here are more images coming through the newswires of last night’s ceasefire demonstrations outside the Democratic National Committee building:
 A protester participates in a candlelight vigil against the war between Israel and Hamas on Wednesday, on Capitol Hill in Washington. Photograph: Alex Wong/Getty Images Pro-Palestine demonstrators calling for a cease-fire in the Israel-Hamas conflict gather outside of the Democratic National Committee headquarters in Washington, on Wednesday. Photograph: Bryan Olin Dozier/NurPhoto/Shutterstock Members of US Capitol police try to push protester away from the headquarters of the Democratic National Committee during a demonstration against the war between Israel and Hamas on Wednesday on Capitol Hill. Photograph: Alex Wong/Getty Images Members of US Capitol police try set up a perimeter with their bicycles as protesters block the entrance of the headquarters of the Democratic National Committee during a demonstration against the Israel and Hamas war on Wednesday on Capitol Hill. Photograph: Alex Wong/Getty Images Protesters block the entrance of the headquarters of the Democratic National Committee during a demonstration against the war between Israel and Hamas on Wednesday on Capitol Hill in Washington. Photograph: Alex Wong/Getty Images
block-time updated-timeUpdated at 6.49pm GMT
block-time published-time 5.54pm GMT
 Activists condemn Capitol police after clashes with protesters at ceasefire demonstrations
 American Muslim writer and civil rights scholar Omar Suleiman has joined numerous activists in condemning Capitol police officers over their actions during last night’s ceasefire demonstrations.
In a post on X, Suleiman said:
“Unbelievable. Capitol police throwing Jewish protestors shouting not in our name and calling for a ceasefire down the steps of the Democratic National Headquarters. Good luck in 2024 y’all.”
enltrUnbelievable. Capitol police throwing Jewish protestors shouting not in our name and calling for a ceasefire down the steps of the Democratic National Headquarters. Good luck in 2024 y’all pic.twitter.com/LKKbGZA144
 — Dr. Omar Suleiman (@omarsuleiman504) November 16, 2023
block-time updated-timeUpdated at 5.59pm GMT
block-time published-time 5.39pm GMT
 The Jewish peace advocacy organization If Not Now has pushed back against California’s Democratic representative Brad Sherman who said that yesterday’s demonstrators “grew violent” and pepper sprayed Capitol police.
The organization tweeted a video that showed protestors in locked arms singing, “Which side are you on.” At one point, the video showed Capitol police pulling and shoving protestors outside the DNC building.
Capitol police then appears to throw a protestor down the stairs. Someone behind the camera yelled, “Oh shit! Someone just got thrown. People getting thrown down the stairs!”
In its caption, If Not Now addressed Sherman’s comments, saying:
“This is dangerous &amp; reckless disinformation, Congressman. We were peacefully linking arms, singing, and calling for a ceasefire. As you can see with your own eyes in this video. Then Capitol Police rushed in, threw us down the stairs, and pepper sprayed us. Retract this now.”
enltrThis is dangerous &amp; reckless disinformation, Congressman. We were peacefully linking arms, singing, and calling for a ceasefire. As you can see with your own eyes in this video. Then Capitol Police rushed in, threw us down the stairs, and pepper sprayed us. Retract this now. https://t.co/FqOc8ZfCd4 pic.twitter.com/Xerx1cSDXy
 — IfNotNow?? (@IfNotNowOrg) November 16, 2023
block-time published-time 5.15pm GMT
 A Capitol police officer was captured on video snatching a Palestinian flag out of the hands of a proteste r who was waving the flag and chanting “Ceasefire now!” during last night’s ceasefire demonstrations.
Video posted online showed the officer reaching for the flag as an onlooker shouted, “Hey hey hey! What the fuck?” Other Capitol police officers standing behind their bikes appeared to then grab the flag and throw it aside.
enltrWow. DC and Capitol police violently grabbing a Palestinian flag out of a demonstrator's hand chanting "ceasefire now" and throwing the flag on the ground. Quite the night for the police as they pepper sprayed and assaulted demonstrators, and threw an activist down the stairs. https://t.co/cv3bRw16EP
 — Yasmine Taeb (@YasmineTaeb) November 16, 2023
block-time updated-timeUpdated at 6.50pm GMT
block-time published-time 4.48pm GMT
 The Capitol police said in a statement on Thursday that its officers ‘pulled people off the DNC building, pushed them back and cleared them from the area’ during last night’s ceasefire demonstrations – using language vastly different from the demonstration’s organizers who said protestors were choked, thrown against walls and pepper sprayed.
In its statement, the Capitol police made no mention of pepper-spraying protestors, despite images posted online that appeared to show them doing so.
Instead, the statement said:
“When the group moved dumpsters in front of the exits, pepper sprayed our officers and attempted to pick up the bike rack, our teams quickly introduced consequences – pulling people off the building, pushing them back, and clearing them from the area, so we could safely evacuate the Members and staff.
Six officers were treated for injuries, from minor cuts to being pepper sprayed to being punched.”
enltrThis is simply not true. I took this photo and can confirm the only pepper spray was from the police. pic.twitter.com/1eC5KjFVpR
 — Ryan Harvey (@ryanharveysongs) November 16, 2023
In a video posted to Youtube, a Capitol police officer can be seen pepper-spraying a protestor in the face as she held onto another protestor.
block-time updated-timeUpdated at 4.53pm GMT
block-time published-time 4.26pm GMT
 Another video posted online appeared to show Capitol police officers rolling their bikes over candles that were laid out to mourn the 11,000 Palestinians killed by Israeli airstrikes.
In a caption accompanying the video, Jewish Voice for Peace Action said:
“Last night, in DC Jews and allies carried out a vigil and a nonviolent, moral act of civil disobedience to call on Democrats to support a ceasefire to save Palestinian and Israeli lives. Within moments, police brutally assaulted peaceful protestors, injuring over 90.”
enltrLast night, in D.C. Jews and allies carried out a vigil and a nonviolent, moral act of civil disobedience to call on Democrats to support a ceasefire to save Palestinian and Israeli lives. Within moments, police brutally assaulted peaceful protesters, injuring over 90. pic.twitter.com/oLnglHS7wb
 — Jewish Voice for Peace Action (@JvpAction) November 16, 2023
block-time published-time 4.06pm GMT
 Following last night’s ceasefire demonstrations, Eva Borgwardt, the national spokesperson of the Jewish peace advocacy organication If Not Now, said:
“Every hour of this horrific bombardment, more Palestinians are killed. Every hour, the lives of the hostages hang in the balance. Every hour increases the risk of a broader regional war, endangering the lives of millions of people across the entire region.
We the base of the Democratic party are here to say if you care about Palestinians, if you care about Israelis, if you care about Jews, if you care about humanity, we need you to call for a ceasefire, a hostage exchange, a deescalation, and to chart a path toward freedom and safety for all. Instead of heeding our call for a ceasefire, police violently attacked nonviolent protesters with pepper spray.”
block-time published-time 3.47pm GMT
 Video shows Capitol police kicking candles laid out for Palestinians killed by Israeli strikes
 Pictures and videos posted online of yesterday’s ceasefire protests showed Capitol police scattering candles, which were originally laid out to mourn the 11,000 Palestinians killed by Israeli strikes.
“This is a reflection of what our gov thinks of Palestinians. 11,000 candles representing the Palestinian lives murdered by Israel with US funding. The cops just stepped on them,” said Sumaya Awad, a member of New York City’s Democratic Socialists of America.
enltrThis is a reflection of what our gov thinks of Palestinians. 11,000 candles representing the Palestinian lives murdered by Israel with US funding. The cops just stepped on them. pic.twitter.com/Kv6nE7pclL
 — Sumaya Awad (@sumayaawad) November 16, 2023
At one point, video showed a Capitol police officer appearing to spit on the candles after kicking them around.
enltrPolice are trampling the candles we brought to honor the 11,200+ Palestinians that have been killed since October 7th pic.twitter.com/gSLgJZp6od
 — rebeccah (@Reb_Hoffmann) November 16, 2023
block-time updated-timeUpdated at 3.55pm GMT
block-time published-time 3.22pm GMT
 Beth Miller, political director of Jewish Voice for Peace Action, has joined other activists in condemning Democrats including Joe Biden, following last night’s ceasefire demonstrations.
“With every passing minute that president Biden and the Democratic party refuse to heed the calls of their voters and demand a ceasefire, more Palestinians in Gaza are being killed by Israeli airstrikes and siege. In their homes, schools, hospitals, and mosques, and by starvation, dehydration and disease,” she said.
Tonight, hundreds of peaceful anti-war activists came to the DNC to call for an end to bombs and violence in order to save Palestinian and Israeli lives. They were met with brutal assaults by the police. The Democrats need to decide: will they stand on the side of peace and justice, or will they continue to support war and genocide?” she added.
block-time published-time 3.06pm GMT
 “Calling for a ceasefire is not a radical or fringe demand,” said Renée Paradis of the Democratic Socialists of America following last night’s ceasefire demonstrations.
She added :
“A supermajority of Americans and an even bigger majority of Democrats want a Ceasefire NOW. It’s the Democratic party that’s out of step with their own base, in favor of the politics of their big donors, providing full support for Israel’s genocidal actions.
Tonight, police lied about the protest being violent, even as they roughed up protestors, sprayed tear gas on the crowd, and literally trampled vigil candles beneath their feet. We know lasting peace can only be achieved through a just end to the occupation, and call upon the federal government–who could stop the war tomorrow with a single phone call–to stop sending military aid to Israel.”
block-time updated-timeUpdated at 3.20pm GMT
block-time published-time 2.50pm GMT
 Here are some images coming through the newswires of last night’s ceasefire demonstrations outside the Democratic National Committee’s building:
 Protesters participate in a candlelight vigil against the war between Israel and Hamas on November 15, 2023 on Capitol Hill in Washington, DC. Jewish Voice for Peace and If Not Now held a candlelight vigil to call for a ceasefire in the Israel-Hamas war. Photograph: Alex Wong/Getty Images Protesters participate in a candlelight vigil against the war between Israel and Hamas on November 15, 2023 on Capitol Hill in Washington, DC. Jewish Voice for Peace and If Not Now held a candlelight vigil to call for a ceasefire in the Israel-Hamas war. Photograph: Alex Wong/Getty Images Members of U.S. Capitol Police pull protesters away from the headquarters of Democratic National Committee during a demonstration against the war between Israel and Hamas on November 15, 2023 on Capitol Hill in Washington, DC. Jewish Voice for Peace and If Not Now held a candlelight vigil to call for a ceasefire in the Israel-Hamas war. Photograph: Alex Wong/Getty Images Protesters block the entrance of the headquarters of the Democratic National Committee during a demonstration against the war between Israel and Hamas on November 15, 2023 on Capitol Hill in Washington, DC. Jewish Voice for Peace and If Not Now held a candlelight vigil outside DNC headquarters to call for a ceasefire in the Israel-Hamas war. Photograph: Alex Wong/Getty Images Demonstrators stand facing police officers as people march during a multi-denominational event hosted by the Democratic Socialists of America, IfNotNow Movement and Jewish Voice for Peace calling for a ceasefire in the conflict between Israel and Palestinian Islamist group Hamas, in Washington, U.S. November 15, 2023. Photograph: Leah Millis/Reuters Police officers detain a demonstrator during a multi-denominational event hosted by the Democratic Socialists of America, IfNotNow Movement and Jewish Voice for Peace calling for a ceasefire in the conflict between Israel and Palestinian Islamist group Hamas, in Washington, U.S. November 15, 2023. Photograph: Leah Millis/Reuters
block-time updated-timeUpdated at 2.58pm GMT
block-time published-time 2.34pm GMT
 Sumaya Awad, a member of New York City’s Democratic Socialists of America, condemned the Democratic party following last night’s ceasefire demonstrations, saying :
“The Democratic party just showed exactly how it feels about its voters… The Israeli military just stormed a hospital in Gaza, airstrikes have killed over 4,500 children, and water is running out. Over 80% of Democratic voters are demanding a ceasefire and brought that message of peace to party leadership, who responded by unleashing an incredibly violent police attack on them.”
block-time updated-timeUpdated at 3.02pm GMT
block-time published-time 2.21pm GMT
 Jewish Voice for Peace Action has also released a separate statement on last night’s ceasefire demonstrations, saying :
“The activists were joined by faith leaders in calling for a ceasefire to end the Israeli military’s massacre of Palestinians, to facilitate a hostage exchange, and to ensure that humanitarian and medical aid can reach Palestinians in besieged Gaza.
As hundreds of anti-war protestors assembled with 11,000 candles and signs calling for a ceasefire, DC police, many in riot gear, rushed the candlelight vigil and attacked protestors blocking some of the entrances to the doors of the DCCC.
According to Jeff Ordower, a member of Jewish Voice for Peace Action, the DC police rushed the protestors without warning. ‘We’ve been doing actions in DC for decades, and have never had police refuse to talk to a police liaison.’”
block-time updated-timeUpdated at 3.03pm GMT
block-time published-time 2.10pm GMT
 Organizers: 'Over 90 non-violent protesters injured by police'
 Organizers of last night’s ceasefire demonstrations has released a statement on the “violent police response ”, saying that over 90 no-nviolent protest ers were injured by Capitol police.
In a joint statement released by If Not Now, Jewish Voice for Peace Action and Democratic Socialists of America, the groups said:
On Wednesday evening, a coalition of Jewish and allied protesters non-violently blocked one entrance to the DNC headquarters. Police violently attacked them, causing over 90 injuries, including being pepper sprayed, minor cuts and dragged by the hair …
Protesters were choked and violently handled by multiple office[r]s at once, thrown against the wall, then grabbed and picked up and thrown down the front stairs. At least two protestors’ glasses were smashed by the police. Dozen of people were kicked, kneed and punched in the face by police officers. People were shoved down the stairs and tackled to the pavement by cops running at full speed.”
enltrOur statement on the violent police response to our nonviolent protest with @JvpAction &amp; @DemSocialists at @TheDemocrats HQ. Police injured 90+ protesters, with injuries ranging from being pepper sprayed, dragged by the hair, choked, thrown down stairs, and punched in the face. pic.twitter.com/V9FwdAnQhw
 — IfNotNow?? (@IfNotNowOrg) November 16, 2023
block-time updated-timeUpdated at 4.51pm GMT
block-time published-time 2.05pm GMT
 Capitol police clash with protesters outside DNC headquarters
Good morning,
Capitol police clashed with dozens of demonstators outside the Democratic National Committee headquarters in Washington DC on Wednesday evening during a demonstration for a ceasefire in Gaza where Israeli forces have killed over 11,000 Palestinians in the last five weeks.
Demonstrators linked arms in front of the DNC building where several Democratic representatives including House minority leader Hakeem Jeffries were inside for a campaign reception.
“Which side are you on?” yelled some demonstrators while others wore black shirts with the words “Cease Fire Now.” Protestors said they wanted to block the building’s entrances and exits to force politicians to encounter their candlelight vigil, the Associated Press reports.
However, clashes quickly erupted as police used pepper spray and fired chemical irritants into the crowd. One protestor told the Associated Press that police started “pulling on folks that are disabled or have chronic illnesses, pulling people to the ground.”
Meanwhile, capitol police said that approximately 150 people were “illegally and violently protesting” and that one person was arrested “for assault on an officer.”
The demonstration comes as Joe Biden maintained his refusal to call for a ceasefire. Speaking to reporters following his meeting with Chinese president Xi Jinping on Wednesday night, Biden said, “Hamas has already said publicly that they plan on attacking Israel again…so the idea that they’re going to just stop and not do anything is not realistic.”
Biden’s comments come as the UN security council backed a resolution on Wednesday night calling for “urgent extended humanitarian pauses” in Gaza.
Here are other developments in US politics:
The Senate has passed a stopgap funding bill to avert a government shutdown.The House ethics committee will not recommend punishment for New York’s Republican representative George Santos who is accused of fraud.
block-time updated-timeUpdated at 2.11pm GMT</t>
  </si>
  <si>
    <t>Democratic leadership says ceasefire protest ‘exceeded a peaceful demonstration’ and commends police amid activist criticism – as it happened</t>
  </si>
  <si>
    <t>Police moved in to disband several pro-Palestinian student encampments on US campuses on Friday morning as the tumult over protests against academic ties with Israel stemming from the war in Gaza continued to roil academia.
Tent encampments at the University of Pennsylvania, the Massachusetts Institute of Technology (MIT) and the University of Arizona, Tucson, were all dismantled in early morning raids that saw cordons of police sweep in and clear the makeshift protest settlements. In Tucson teargas was used, and demonstrators responded by throwing bottles at officers.
At the University of Pennsylvania in Philadelphia, police in tactical gear formed a circle around the encampment that had been on campus for more than two weeks. Student protesters had been demanding that the Ivy League institution divest from companies doing business with Israel as a response to Israel’s ongoing military operation in Gaza.
The clearing of the encampment came hours after the Democratic governor of Pennsylvania, Josh Shapiro, applied pressure on the university to take action. Speaking on Thursday night, he said it was “past time for the university to address this, to disband the encampment and to restore order and safety on campus”.
Pro-Palestinian campus protests began to proliferate across the US three weeks ago when students at Columbia University in New York became the first to pitch tents. Since then police have arrested more than 2,600 people on 50 campuses, according to the Associated Press.
In Cambridge, Massachusetts, about 100 police officers moved in at 4am on Friday and began clearing the protest site at MIT of tents, tarps and flags. Demonstrators chanted nearby.
Erica James, a professor of medical anthropology who has advised a group of faculty acting as a link between MIT students and the school’s administration, spoke to the Boston Globe as the police action was happening. “I understand there are a lot of different pressures that the administration is facing, but I wish that it had been possible for there to have been a little more time to see if mediation could have worked,” she said.
Some of the most violent scenes to erupt in the early hours of Friday occurred at the University of Arizona, Tucson. Police fired pepper balls at protesters who carried homemade shields made of wooden pallets, and teargas was used to clear the encampment.
In a statement issued on Thursday night, the university said it had initiated “a zero-tolerance approach to enforcing its campus use policy to protect the campus, students, faculty, visitors and university events”. The statement said that rocks and water bottles had been thrown at officers and university staff and that “those who have violated the law are subject to arrest and prosecution”.
Police also broke up a pro-Palestinian demonstration on the campus of George Washington University in Washington DC overnight. The confrontation came just a day after the GWU encampment was dismantled after two weeks of protests.</t>
  </si>
  <si>
    <t>Police disband pro- Palestinian student encampments across the US</t>
  </si>
  <si>
    <t>Organisers of the pro-Palestine marches that have drawn hundreds of thousands of people to London’s streets have planned smaller action in villages, towns and cities rather than holding a national march in the capital this Saturday.
More than 100 pro-Palestine events demanding a ceasefire in Gaza are due to take place across the UK.
Tens of thousands of people are expected to attend vigils, protests, petitions, fundraisers and marches across London boroughs and cities including Birmingham, Cambridge, Liverpool and elsewhere on Saturday, according to organisers.
Ben Jamal, the director of the Palestine Solidarity Campaign, said the rallies were organised to show that “ordinary people” support a ceasefire.
“This Saturday, ordinary people across the UK will come out again to show the vast majority of them support a ceasefire,” said Ben Jamal, the director of the Palestine Solidarity Campaign (PSC), a lead organiser of the march.
“They will show their solidarity with Palestinians who are suffering unimaginable harm. They will also demand the root causes are not forgotten: Israel’s decades-long military occupation of Palestinian territories and its system of apartheid against Palestinians.”
A spokesperson for organisers Stop The War Coalition said the rallies would be followed next Saturday by a national demonstration.
“Groups around the country are organising local rallies and marches to basically build for the national demonstration that has been called for next Saturday,” she said.
“I think most of them have speakers from various organisations that are involved in the main marches, and then trade unionists,” she said.
“Some of them have trade unionists as speakers, and some of them are marching, like the one in Highbury.”
The Metropolitan police said a “significant” policing operation was planned for the capital this weekend.
They said they would target deployments in areas “with significant Jewish or Muslim communities”, which they said “continue to experience increased uncertainty and fear in light of events in the Middle East and their impact here in London”.
Temporary commander Karen Findlay, who is leading the operation, said: “Whilst there is no single large central protest event on Saturday, our policing priorities remain the same across the local events that are due to take place.
“We are here to ensure that people can exercise their right to protest but to make sure that is done lawfully, and that unreasonable disruption to the lives of other Londoners is kept to a minimum.
“Our officers will intervene swiftly where they see offences taking place. In particular, I want to reiterate that there is no place for hate in London. Hate crime will not be tolerated.
“Regrettably, while the majority of protesters coming out in recent weeks have been peaceful, we have continued to see people taking part in offensive chanting or intentionally carrying placards that cross the line from political statements into racially or religiously aggravated offences.”
The latest action comes a week after hundreds of thousands of people marched through central London without major incident. The prime minister and former home secretary had insisted the march should be banned.
The national march, organised by PSC alongside Stop the War, the Muslim Association of Britain, Friends of Al-Aqsa and others, will resume in London on 25 November , with organisers saying they will continue until there is a ceasefire.</t>
  </si>
  <si>
    <t>More than 100 pro- Palestine rallies to take place across UK, say organisers</t>
  </si>
  <si>
    <t>Australia’s peak body representing Muslims has labelled comments by Peter Dutton over pro-Palestine protests “dangerous, divisive, misleading and grossly irresponsible”.
The Australian National Imams Council spokesperson, Bilal Rauf, also rejected the opposition leader’s “broad, sweeping” call for the visas of antisemitic protesters to be cancelled.
Dutton made the comments after a pro-Palestine march through Sydney’s CBD on Monday evening. Some people at the event threw flares and chanted slurs including “fuck the Jews”.
On Thursday morning, Dutton told 2GB Radio: “If there were people there [at the rallies] who were on visas, they should be identified and have their visas cancelled. They should be deported.
“People with that hate in their minds, in their heart, don’t have any place in our society. If they’re non-citizens, and police should be doing this work now [to identify them] … their visas should be before the minister and on character grounds they should have their visas cancelled.”
In response, Albanese government ministers have urged the public to stay calm and let police do their work, and noted there was no evidence that the protesters making antisemitic comments were temporary residents.
Sign up for Guardian Australia’s free morning and afternoon email newsletters for your daily news roundup
Asked about Dutton’s suggestion that visa-holders involved in antisemitic chants should be deported, Rauf noted that Dutton had “more broadly” called for anyone who had attended to face visa cancellation.
“This presumes that those in attendance at a rally were engaged in illegal conduct, which is just incorrect,” Rauf said.
“Any anti-Semitic behaviour is wrong and should be addressed. But it is irresponsible to presume who said [the chants] and broadly threaten people with visa cancellation. That’s not how our system works.”
Rauf said that Dutton’s rhetoric was “designed to inflame tensions”.
Albanese has denounced rallies at which he said “appalling” and “antisemitic” slogans had been chanted, arguing publicly that they “shouldn’t have gone ahead”.
“The opposition leader is doing very little to address the genuine issues,” Rauf said. “Rather, he is inflaming the situation with provocative statements.
“This is misleading and creates division – it’s disappointing.”
The rally organisers have condemned the use of racist language at the event and said the troublemakers were in the minority.
Ahead of another pro-Palestine gathering planned for Sunday, New South Wales police announced a plan to use “extraordinary powers” to search protesters without reason and arrest and charge people who refuse to identify themselves.
The NSW premier, Chris Minns, said the powers were justified. He said there was a right to protest in NSW but the event on Sunday was being organised by the same people who organised Monday’s march and “no one can claim that that ended well”.
“We need to learn from the lessons from Monday night. Police will of course be reasonable and proportionate on the weekend,” he said on Friday.
Minns said he had a responsibility to ensure the “central tenets” of the state’s multicultural community were upheld and that he had spoken to “a range of faith leaders” over the past week.
The premier confirmed he still had not spoken directly to any of the state’s peak Palestinian groups.
In a rare public statement on Thursday , the Australian Security Intelligence Organisation chief, Mike Burgess, said tensions in the Middle East were “resonating in the Australian community”.
He added: “It is important that all parties consider the implications for social cohesion when making public statements.” He did not name any individuals.
“As I have said previously, words matter,” Burgess said. “Asio has seen direct connections between inflamed language and inflamed community tensions.”
On Friday, Dutton told FiveAA Radio that “Mike Burgess, the director general of Asio – he’s a first-class public servant – has made it very clear that he was making no reference to me in his comments”, an apparent reference to a briefing Dutton received from Burgess on Thursday.
“The Labor party’s been shopping this around, on background, they won’t say it on the record,” he said.
Dutton said he thought Burgess was instead referring to the “very serious issue” of chants at the rallies including “F the Jews” or “F Israel”.
Dutton’s call to cancel visas has been rejected by the Palestinian Action Group and the racial justice organisation Democracy in Colour.
The president of the Zionist Federation of Australia, Jeremy Leibler, backed the suggestion anyone on a visa who chanted antisemitic slogans or waved Islamic State flags should be deported.</t>
  </si>
  <si>
    <t>‘Grossly irresponsible’: peak Islamic body condemns Peter Dutton’s comments on pro- Palestine rally</t>
  </si>
  <si>
    <t>Police are looking for four people alleged to have shown support for terrorism, including a man who held a placard declaring full support for Hamas, and three women alleged to have brandished photos of paragliders, which may be a reference to those that were used to attack Israel.
The Metropolitan police’s counter-terrorism command issued photos of the suspects and said hate crimes continued to increase. Another big pro-Palestinian demonstration through central London is scheduled for Saturday.
Police said the man with the Hamas placard, written in pen on brown cardboard, was pictured at a demonstration on Saturday 21 October in Bond Street, central London. It read: “I fully support Hamas.”. The group is proscribed under terrorism legislation in the UK and was responsible for the worst massacre of Jews since the Holocaust in the 7 October attack on Israel that left 1,400 dead.
As part of the massacres, Hamas used paragliders to get some of its gunmen into Israel from Gaza. Police say on 21 October, in Whitehall, three women were pictured with photos of paragliders. Two wore them on their person and one held a placard.
Commander Dominic Murphy, head of the Met’s counter-terrorism command, said officers had been unable to track down the suspects. “Detectives have carried out numerous inquiries to identify these people and we are now asking the public to take a good look at these images and tell us if they know who these people are,” he said.
“I would stress that we want to speak to these people to help us with our inquiries, and in fact, I would urge them to get in touch with us directly.”
Police said hate crimes against Jewish communities in London were exponentially higher than at this time last year, having risen 14-fold. The Met has recorded 408 alleged antisemitic offences in October, compared with 28 in the same period in 2022.
Anti-Muslim crimes more than doubled year on year, with 174 alleged offences reported in October compared with 65 last year.
The Community Security Trust, which fights antisemitism, said recent examples included a Jewish man on the London underground facing shouts of “Kill him” and a woman in a shop shouting “Yahud” – Arabic for Jews – at a man who was shopping.
As Israel faces claims that its attacks against Gaza have broken international law, Murphy said police would consider complaints of alleged war crimes for which there is universal jurisdiction. “If we receive war crimes referrals, each of them will be dealt with on their own merits and will be accepted as a referral that we will follow through the process which is well publicised,” he said.
In the past, protesters have attempted to have arrest warrants issued against senior Israeli military or political figures on visits to the UK.
The Met was criticised for not making arrests after “jihad” was shouted at a fundamentalist protest last weekend. The force assessed that use of the term did not break the law, although some ministers appeared to be critical of the police stance.
Commander Kyle Gordon said that if “jihad” was shouted “specifically against Israel”, then officers would intervene. That would be a much clearer-cut example than the one that led to controversy last Sunday and Monday.</t>
  </si>
  <si>
    <t>Police seek four people for ‘pro-Hamas’ signs at Palestine demo in London</t>
  </si>
  <si>
    <t>The Australian parliament has erupted over tensions sparked by the war in Gaza, with Anthony Albanese accusing the Greens of spreading misinformation and Peter Dutton contending that the minor party stood “properly and rightly condemned”.
The leader of the Greens, Adam Bandt, hit back at the prime minister and the opposition leader, accusing them of “attempting to distract from their complicity” and adding: “I will not be lectured to about peace and non-violence by people who back the invasion of Gaza.”
Tensions continued after parliamentary question time, when Labor’s leader of the house, Tony Burke, said he could not see “why misinformation coming from the left is somehow noble when misinformation coming from the right is so wrong”.
“The harm that is being done is beyond belief,” Burke said. “To be telling people when there is a government calling for ceasefire that somehow it is calling for conflict is deliberate misinformation.”
The debate about social cohesion was sparked by a parliamentary question from the independent MP Sophie Scamps, who said the people of her Sydney electorate of Mackellar were “utterly appalled by the atrocities committed by Hamas” on 7 October and “deeply distressed also by the immense human suffering in Gaza”.
Albanese replied that Australia had been calling for a ceasefire since December and believed “every single innocent life matters – every Israeli, every Palestinian”.
The prime minister said all political leaders must “prevent conflict in the Middle East from being used as a platform for prejudice here” and there was “no place for antisemitism, prejudice of any sort, Islamophobia, in our communities, at our universities, or outside electorate offices”.
Albanese alleged misinformation was “consciously and deliberately spread by some Greens senators and MPs” including by “misrepresenting motions that are moved in this parliament”.
Bandt tweeted last week: “Labor just voted against recognising the State of Palestine... None of us will forget Labor’s complicity and cowardice in the face of genocide.”
The major parties had united to defeat Bandt’s attempt to suspend the normal business of parliament to bring on debate about recognising Palestine.
However, the Labor government has shifted on this issue in recent months, by voting at the United Nations to grant the Palestinian mission more rights and by saying Australia is prepared to recognise Palestine sooner than at the very end of a peace process.
Burke said it was time to end “wedge motions” from the Greens.
“The question of recognition [of Palestine] was never before this parliament and yet the Greens chose to message something to Australia and to the world that was inaccurate,” Burke told the parliament on Wednesday.
“And they got headlines around the world that hurt the Palestinian cause but helped the Greens harvest votes.”
Albanese reiterated his concerns about protests outside some MPs’ electorate offices if they disrupted constituents accessing help or led to vandalism.
“I’ve supported justice for Palestinians my whole life and still do, and it is tragic that the legitimate aspirations of the Palestinian people are undermined by some people engaging in activity that completely alienates the Australian public,” he said.
After Albanese’s answer, Dutton rose to say that the major parties spoke “with one voice when we condemn acts of violence wherever they take place”.
“We see now the offices of elected members of parliament have been targeted with red paint with vile messages of hate and discrimination and antisemitism and it should be condemned, and the Greens should condemn it instead of condoning it,” Dutton told parliament.
Dutton went on to make a generic accusation that unnamed pro-Palestine protesters were engaged in Holocaust denial, without providing further detail for his assertion. He did not make this accusation against the Greens.
While Albanese condemned both antisemitism and Islamophobia – both of which have risen sharply in Australia since October – Dutton did not mention Islamophobia.
After Dutton finished speaking, Bandt said the major party leaders had launched “an attack on the Greens”.
“This house is united in condemning antisemitism and condemning Islamophobia - and we also condemned the invasion of Gaza,” Bandt told parliament.
“Children are dying because the Israeli army has engineered a famine and instead of talking about the victims the prime minister wants to make it about himself.”
After question time, Bandt rose again in parliament to complain that the major parties would do “anything to distract from their complicity in the unfolding genocide”.
Bandt said the Greens had been “crystal clear” in supporting peaceful protest, but the earlier speeches had contained “direct misrepresentations”.
Bandt then attempted to suspend standing orders to debate a motion calling on the government “to immediately end all direct and indirect trade of military equipment with the State of Israel, including the provision of critical components of the F-35 fighter jet supply chain”.
The government has said no weapons have been supplied to Israel for at least the past five years, although Australian businesses are part of the F-35 supply chain and it has continued to face criticism about a lack of transparency over defence-related or dual-use exports.
The Australia Palestine Advocacy Network’s president, Nasser Mashni, said on Tuesday it was “disturbing that more effort is being put into discrediting protesters [and] silencing dissent … than into addressing the root causes of public discontent”.
“The overwhelming majority of Palestine solidarity protests in Australia have been peaceful in both reality and intent,” Mashni said.
Australia’s foreign affairs minister, Penny Wong, said on Tuesday that “this war must end” as she called on Israel and Hamas to immediately agree to the latest US-backed ceasefire proposal.</t>
  </si>
  <si>
    <t>Bandt hits back after Albanese and Dutton accuse Greens of inflaming Gaza protests</t>
  </si>
  <si>
    <t>Jae, 25, Bristol
 Occupation Organ donation project coordinator for the NHS
 Voting record Hasn’t voted in a general election; says she’s “left-leaning”
 Amuse bouche Jae once went on a day trip to Tenerife because it was cheaper than taking the train to London
 Kayte, ‘early 50s’, Gloucestershire
 Occupation Virtual customer services. Once worked as a glamour model
 Voting record Conservative in the past, undecided about the coming election
 Amuse bouche Kayte has been married four times and has 25 stepchildren
 For starters
 Kayte Service and food were excellent. I had a prawn and avocado starter and duck confit. We had gin and tonics.
 Jae I checked out the menu before, as I haven’t had a lot of experience eating out. I had a spring vegetable risotto and a pistachio souffle, which was amazing.
 Kayte She looked great. I was admiring her nails as she had just had them done.
 Jae There was a free-spiritedness about her. She was very friendly initially.
 The big beef
 Kayte When people first came here, from parts of the British empire like Jamaica and India, it was a good thing. They integrated, they did jobs we didn’t want to do. Those who have come since then, they’re living four or five generations in the house, not working, getting benefits, getting houses, getting free NHS treatment.
 Jae A lot of people immigrate because they want to build a life and add value. They should be welcomed. There are people who come because they weren’t safe where they were. The strength it must take to make that choice is huge. The majority of benefits and social housing still go to white British people.
 Kayte It’s about not assimilating, inflicting ideas, religion, beliefs on us. When I went to France I learned a bit of French and was respectful. I don’t have a problem with people worshipping their own gods, but I do with people trying to turn this into a Muslim country. I’m not racist, I have dated Muslims, dated Jews. What I am is proud of who I am. Why can’t British people be proud of who they are?
 Jae There may be a minority who maybe do not care for the way British society works, but a minority shouldn’t change how we treat the majority. I understand to a certain extent that, if you are going to move somewhere, you should accept their culture is different and that you may have to change a bit. However, I also think there’s room for growth and change in British culture. I don’t think we are perfect. To suggest that people should conform to how we’ve always done things – I don’t think it’s right.
 For afters
 Kayte Elements of the pro-Palestinian protests are aggressive, violent. We get it, they’re not happy, but it’s not going to stop the IDF doing what they need to do to make themselves safe.
 Jae I don’t agree with rioting and violence, but you should be able to demonstrate your beliefs. When it’s nonviolent, the government or police shouldn’t be able to say you’re not allowed to do it.
 Kayte People have a right to protest, but not to get aggressive, take over cities, stop people going out. I might go with Tommy Robinson when he’s marching; he’s one of the few people who stands up for British people’s rights.
 Sharing plate
 Jae It felt as if I was fighting for us to have something in common. She wasn’t personally rude to me – I never felt unsafe. But I knew I was sitting with someone who I could not relate to because it just felt as if she was living in a different world to me.
 Kayte I hope she understood some of my opinions, and would think about some of the points I made and actually think: maybe she might be slightly right, and I might be slightly wrong.
 Takeaways
 Kayte Bless her, I admire her idealism. She is still quite young. She will probably change her views as she gets older. I pointed that out, without being patronising. I don’t think we’re going to be friends. But I would like to think we could go out for a drink some time, and a chat. She took my number, but I haven’t heard anything.
 Jae I was ready for someone with more extreme views than me, but I thought they would be basing them in fact, whereas it felt like Kayte’s views are based on perception. I’m glad I got to do it. I am aware my world is quite insular in some ways. There’s always value in being able to interact with people who think differently, even if it’s only to have awareness that people with those viewpoints are there.
 Additional reporting: Kitty Drake
 Jae and Kayte ate at Brasserie Blanc in Cheltenham
Want to meet someone from across the divide? Find out how to take part</t>
  </si>
  <si>
    <t>Dining across the divide: ‘It felt as if I was fighting for us to have something in common – she was living in a different world’</t>
  </si>
  <si>
    <t>Afternoon. The treasurer, Jim Chalmers, has stressed the importance of treating “journalists with respect”, as accusations that Peter Costello assaulted a News Corp reporter dominated politics today.
Chalmers said it was ultimately up to the journalist , Liam Mendes, to take the matter further, while fellow Labor minister Jason Clare said Canberra airport CCTV footage could shed light on the incident. Costello, the chairman of Nine Entertainment and a former Coalition treasurer, denies assaulting Mendes, saying instead that the journalist “fell over” walking backwards into an “advertising placard”.
A spokesperson for ACT policing said they had not received any reports regarding the incident by Friday mid-morning.
 Top news Warragamba Dam spills over as flood warnings issued across NSW | Up to 200mm of rain has fallen in parts of the state overnight, while residents in low-lying areas around the Georges River in Sydney’s west are preparing to evacuate. Residents living along the Nepean River in Sydney’s west were warned the dam had begun spilling at about 4.20am on Friday morning, with the Bureau of Meteorology issuing flood warnings for parts of Sydney, the Illawarra, the south coast and the Central Coast. Second man charged in Friendlyjordies case | The man, 37, was arrested in relation to a November 2022 fire at Jordan Shanks-Markovina’s Bondi home. NSW government warned of flaws in home safety scheme | Molly Ticehurst died with what her parents said was “false hope” in a program designed to keep women escaping violence safe in their own homes. A previous review of the Staying Home Leaving Violence scheme warned that security upgrades were often expensive and it was “difficult to find suitable contractors and trades”. Bird flu detected at fifth Victorian poultry farm | The hlN3 strain, first detected at a Meredith egg farm on 22 May, has been detected at another property within 5km of the original infection site. Agriculture Victoria said all the poultry at the property with the newly detected infection will be “safely disposed of under veterinary supervision”. More than half a million chickens have already been euthanised and disposed of since the outbreak was first detected. Laura Jones wins Archibald prize 2024 | Jones won the $100,000 prize for her portrait of the Australian author Tim Winton. Jones is just the 12th woman to win the prize since the Archibald started in 1921. Women’s State of Origin clash sets new television ratings record | Channel Nine’s average audience for the contest – won in the dying stages by Queensland 11-10 to keep the three-game series alive – was 1.068 million, surpassing the previous record of 941,000 set by the first game of the series. France to send Mirage fighter jets to Ukraine and train pilots | This comes after Russia’s warning the other day that French military instructors would be considered a “legitimate target”. And the US is encouraging China to attend the Ukraine peace summit this month in Switzerland. “We think their presence would be helpful here,” a state department spokesperson said. China has said it will stay away unless Russia is invited. Russian nuclear-powered submarine to visit Cuba | The nuclear submarine Kazan and three other Russian naval vessels will dock in Havana from 12-17 June amid simmering tensions with the US. The submarine will not be carrying nuclear weapons. US officials say that the Russian military presence was notable but not concerning. Fiona Harvey sues Netflix over Baby Reindeer | The woman who identified herself as the inspiration behind the character Martha Scott in the Netflix hit drama series has filed a A$255m lawsuit against the streaming giant, alleging defamation, intentional infliction of emotional distress, negligence, gross negligence and violations of her right of publicity. South African president considers unity government | President Cyril Ramaphosa has said that his African National Congress – which lost an outright majority in last week’s elections for the first time – would seek to form a government of national unity with a broad group of opposition parties. Full Story
 How lobbyists delay reforms everyone else wants
Extensive lobbying efforts from broadcasters and other corporate interests have slowed gambling reform while these harmful ads continue to air. But its not just gambling – lobbying has halted progress on the climate crisis and some of the most crucial issues in our society. Click here to listen to this 19-minute episode.
 What they said …
***
“What is causing social unrest is the fact that the Australian government is not taking any meaningful action to stop Israel and put pressure on Israel.” – Max Chandler-Mather
The Greens MP was speaking on ABC News Breakfast about the ongoing stoush between his party and Labor, with Adam Bandt threatening legal action against the attorney general, Mark Dreyfus, over comments on pro-Palestine protests.
 In numbers
Once regarded as “dying out”, Maori families are celebrating a population milestone. They share their hopes for the future in a changing New Zealand.
 Before bed read
General elections are a travesty of democracy, columnist George Monbiot writes, as our systems are designed for the powerful to retain control.
“An election is a device for maximising conflict and minimising democracy. Parties gain ground by sowing division and anger, often around trivial issues that play to their advantage. At the same time, as the big players seek to appease commercial lobbies and the billionaire press, they converge disastrously on far more important issues, such as austerity, privatised public services, massive inequality of wealth and the unfolding genocide in Gaza. Many of those who seek election manipulate, distract and lie.” Read the full column.
 Daily word game
Today’s starter word is: AKES. You have five goes to get the longest word including the starter word. Play Wordiply.
 Sign up
If you would like to receive this Afternoon Update to your email inbox every weekday, sign up here , or start your day with a curated breakdown of the key stories you need to know with our Morning Mail newsletter.
Load-Date: June 7, 2024</t>
  </si>
  <si>
    <t>Afternoon Update: Costello incident could be on airport CCTV footage; Archibald prize winner announced; and Netflix sued over Baby Reindeer</t>
  </si>
  <si>
    <t>The student-led protests demanding universities cut financial and academic ties to Israel have led to unprecedented support for the Palestinian liberation struggle, and have propelled the divestment debate into the mainstream, according to the co-founder of the Boycott, Divest, Sanctions (BDS) movement.
Omar Barghouti, a Palestinian human rights defender who helped launch the BDS movement almost 20 years ago, said the students’ solidarity had helped educate the world about the Israeli occupation and “apartheid” while exposing the hypocrisy – and repressive tendencies – of some of the world’s most prestigious universities with investments in corporations which put “profit before people and the planet”.
“The current student-led uprising on campuses in the US, Europe and globally is a sign of Palestine’s South Africa moment, as the support for ending complicity in Israel’s genocide and underlying 76-year-old regime of settler-colonialism and apartheid is reaching a tipping point in the struggle for Palestinian liberation … the ‘B’ and ‘D’ in BDS have gone much more mainstream than before.
“This student uprising has been a crash course on Palestine for millions in the west in particular, undoing many years of silencing and erasing Palestinian voices, Palestinian history, Palestinian culture [and] aspirations … it gives us hope and inspiration in these dark times of Israel’s ongoing genocide against 2.3 million Palestinians in the occupied and besieged Gaza Strip,” Barghouti told the Guardian as Israel continued to defy a ruling by the UN’s top court to stop its assault on Rafah – the southern city of Gaza where Palestinian refugees have painted messages of gratitude to the students on their tents.
Across the world, students have been demanding an immediate and permanent ceasefire in Gaza, as well as greater transparency and divestment from defense-related companies and weapons manufacturers arming the Israeli military. Since Israel started its retaliation over the Hamas attack on 7 October which left almost 1,200 dead, it has killed more than 36,000 Palestinians with thousands more missing under the rubble and presumed dead.
The student movement at Columbia University is among those also demanding the college disclose and offload investments in a broad set of companies with ties to Israel including Google, Amazon and Airbnb. Some campus movements also want to cut partnerships with Israeli academic institutions that operate in occupied Palestinian territories or support/sustain what human rights groups describe as the state’s apartheid policies and the current war on Gaza.
Barghouti was a student at Columbia University in the 1980s, when anti-apartheid protesters blockaded Hamilton Hall for three weeks as part of a campaign to force the Ivy league school to divest from South Africa. Launched in 2005, the BDS movement is inspired by the South African anti-apartheid struggle and US civil rights movement.
The recent pro-Palestinian student protests grew after the president of Columbia University authorized New York City police to forcibly evict the student encampment in April, which ended with more than a hundred arrests and several students suspended.
With few exceptions, university administrators have called in police, who have been accused of using excessive force against students and faculty.
“The violence deployed by police to repress the student-led protests has been shocking, yet indicative of the power of these mobilizations. Such grave violations of freedom of expression, academic freedom and the civic right to peacefully protest attest to the fertile potential of this uprising to pave the way to cutting ties of complicity with Israel’s regime,” said Barghouti.
Over the past few weeks, BDS says dozens of universities across the world have committed to preliminary steps towards at least discussing divestment from companies and/or cutting ties with Israeli universities which protesters say are “complicit”. Many encampments have been shut down due to the summer vacations, but students and a growing number of faculty, staff and alumni have protested graduation ceremonies and pledged to not back down.
The Israeli government has long rejected allegations of apartheid – and the mounting allegations of genocide against Palestinians in Gaza by South Africa at the international court of justice, UN experts and human rights groups. The Israeli prime minister, Benjamin Netanyahu, and others including Republicans in the US , have condemned the campus protests as “antisemitic’ – an allegation widely rejected by the students and staff including Jewish participants.
In many cases, the same prestigious universities have also faced mounting pressure from students, faculty and staff, to cut ties with the fossil fuel industry which is driving the climate emergency and has a long track record in funding academic programs and researchers, as part of its strategy to deny and delay meaningful climate action.
Last year, the Palestinian climate minister told the Guardian that the biggest existential threat facing Palestinians before 7 October was the climate crisis, and their ability to mitigate and adapt has long been hampered by Israel’s blockade.
“The struggle to dismantle Israel’s decades-old regime of settler-colonialism and apartheid in Palestine goes hand in hand with global struggles for justice, including climate justice. The catastrophic climate crisis is exacerbated by global inequality and oppression and mainly caused by complicit governments and corporations that put profit before people and the planet,” said Barghouti.
“With Israel monopolizing resources, destroying agricultural land, denying access to water, rising temperatures are exacerbating desertification as well as water and land scarcity, entrenching climate apartheid [in Palestine].”
The first 60 days of the conflict generated more planet-warming emissions than the total annual carbon footprint of 23 of the world’s most climate-vulnerable countries.
And while the full extent of the environmental devastation is yet unknown, satellite imagery provided to the Guardian in March showed the destruction of as much as 48% of tree cover and farmland. Israel has also destroyed greenhouses, water, sewage and renewable energy infrastructure, while the munitions have left behind “hazardous materials that contaminate the soil and groundwater, posing a significant threat to the ecosystem”.
International legal experts have said Israel is committing domicide – the mass destruction of homes and living conditions to make a territory uninhabitable – and ecocide.
A common mantra by student protesters has been: “Disclose, divest, we will not stop, we will not rest.” Disclosure is something universities have long sought to avoid, Barghouti says.
After successful student-led campaigns forced major US universities to divest from apartheid South Africa in the 1980s, many universities started shifting their investments from direct stock ownership to pre-packaged funds, private equity and private credit. This has made disclosure more difficult and divestment less attainable – by design, according to Barghouti. While it may take time, universities could begin disentangling from such opaque investments and choose to have direct ownership of underlying assets.
Still, the recent student protests have also exposed the lengths academic institutions were willing to go to hide – and quell dissent – over their ties to corporations and other universities involved in human rights violations and environmental harms, said Barghouti.
“Large universities, especially in the US and UK, have become akin to large investment firms, with massive endowments, yet with students, faculty and workers that often do not like to see their institution investing in companies that harm humans and the planet. This tension has with time led to heightened repression, silencing and sophisticated methods of censorship to minimize the influence the [wider university] community may accumulate.”
“This violent and often racist repression aims to achieve two main goals, first, to colonize the minds of the protesting students with despair, to dismiss their inspiring uprising as futile, and second, to distract from the demands of the movement. [But the] creative, fearless and selfless students are amplifying the demands for boycott and divestment like never before, inspiring us greatly and, at a personal level, filling me with a warm sense of deja vu.”
In 1985, after occupying Columbia University’s Hamilton Hall, the Black student-led demonstrations morphed into a mass social movement that eventually led the Ivy League college to fully divest from South Africa – the first major US university to do so. This year, police evicted and arrested almost 300 protesters from Hamilton Hall – a day after it was occupied and renamed Hind Hall, in homage to Hind Rajab, a six-year-old Palestinian girl killed by the Israeli military in Gaza in January.
Barghouti said: “Everyone who participated in that fateful [1985] protest and thousands like it worldwide will always cherish that we were part of a righteous struggle that triumphed over a seemingly invincible regime of oppression. It always seems impossible until it’s possible.”
Load-Date: June 4, 2024</t>
  </si>
  <si>
    <t>BDS founder hails campus protests for taking Israeli divestment mainstream</t>
  </si>
  <si>
    <t>Thousands of protesters have gathered in central London in solidarity with the people of Palestine.
Organisers estimated that more than 180,000 people were in Hyde Park for pro-Palestinian protests on Saturday.
A large crowd blocked traffic near Victoria Embankment as dozens of police officers watched on before marching to Hyde Park.
It could be one of the largest pro-Palestine demonstrations in British history.
Speeches were made by Labour MPs, anti-war campaigners and trade union members at the rally.
 Organisers announce 180'000+ at Palestine demonstration in London today as thousands are still coming into the rally. That makes this the largest Palestine demonstration in British history.- Ilyas Nagdee (@ilyas_nagdee) May 22, 2021
Protesters, calling for an urgent resolution to the Israeli-Palestinian conflict, held banners and placards bearing messages reading: "Free Palestine" and "stop the war".
They could be heard loudly chanting: "Free Palestine."
The protest organisers, the Palestine Solidarity Campaign (PSC), decided to go ahead despite the announcement of a ceasefire on Friday after a 11-day Israeli bombing campaign that killed more than 230 people and Palestinian rocket attacks that killed 12 in Israel.
Former Labour shadow chancellor John McDonnell addressed pro-Palestinian protesters in central London. Speaking on a stage in Hyde Park to a crowd of thousands, he said: "Yes, a ceasefire has been negotiated and we welcome a ceasefire. But let's be clear, there will be no ceasefire in our campaign to boycott, disinvest and sanction the Israeli apartheid state.
The message is clear, we will not cease our campaign in solidarity until there is justice. So let's make it clear, no justice, no peace."
Organisers said on Facebook they wanted to demand that the UK government implement sanctions on Israel at the national demonstration.
"The UK government must take immediate action and stop allowing Israel to act with impunity. It must demand an end to current proceedings to evict these families, and start holding Israel accountable for all its actions, which contribute to the crime of apartheid," they said. "In the face of Israel's brutal crimes, we can't remain silent, we must remain on the streets."
Demonstrators could be seen wearing costumes, masks and face paint, while others were draped in the Palestinian flag, as they made their way from Victoria Embankment to Hyde Park.
As the crowd reached Downing Street, chants of "Boris Johnson, shame on you" rang out.
A temporary stage has been set up in Hyde Park where a number of speeches will be made this afternoon.
Protester Muktha Ali, 32, from Harrow, north-west London, said: "I'm here because this is now urgent, the Israeli occupation needs to end now, it's been long enough."
Another, named Jake, said: "I stand in solidarity with Palestinians, and so should everyone, no matter your nationality. It's great to see so many people come out in their thousands to support the cause. We will win - our cause will be heard."
Among the groups in attendance were branches of the National Education Union, the Palestine Solidarity Campaign and Stop the War Coalition.
Protesters have also gathered in other cities in the UK, including Bristol, Peterborough and Nottingham.
In Manchester, thousands gathered in Piccadilly Gardens for an event being run by the Manchester Palestine Solidarity Campaign, with a number of other groups also taking part.
Protests are also taking place in Paris, Dublin and other cities around the world.</t>
  </si>
  <si>
    <t>Thousands gather in London for Palestine solidarity march</t>
  </si>
  <si>
    <t>Like many other campuses around the world, New York University has seen its students protest the university’s ties to weapon manufacturers and other institutions that are profiting off the slaughter in Gaza or enabling it. Like many other campuses, NYU has been doing its best to curtail these protests and punish the students involved.
Unlike many other campuses, however, punishments include being told to watch The Simpsons and write what the NYU law professor Liam Murphy recently described in an open letter to leadership as “coerced confessions of wrongdoing”.
Before The Simpsons, however, some background: there have been protests at NYU for several months but things came to a head on 22 April, when the NYPD removed the Gaza Solidarity encampment at NYU’s Gould Plaza and arrested more than 100 people. Sixty-five of them were students, faculty, or staff.
Ola Galal, of NYU’s Kevorkian Center, was one of the faculty members arrested. Galal told me that, from the start, NYU seems to have been uninterested in having a dialogue with students. “Other universities have formed taskforces or committees to look into the demands of students. But NYU hasn’t,” Galal says.
The university decided that students would be required to write a ‘Reflection Paper’, discussing why they were naughty
Eventually, NYU decided to drop criminal charges. Instead, the university decided that a certain number of students (it won’t clarify how many) would be required to write a “ Reflection Paper ”, which includes a discussion of why they were naughty and what they can do to make it right. Students are also asked to consider a similar future scenario and reflect on how their decision-making would change based on what they’ve learned.
What students can’t include in this paper is anything that justifies their actions. Only a limited amount of reflection is allowed. “[B]e advised that your paper cannot serve to justify your actions, evaluate the actions of others, or challenge a conduct regulation,” the Reflection Paper instructions state.
The paper assumes from the start, in other words, that what the students did – protest against what the United Nations human rights council has termed a genocide – is morally wrong. It forces students to “confess” to wrongdoing, which, Murphy writes in his open letter protesting the disciplinary assignments, “might expose students to downstream legal liability”.
Along with the Reflection Paper, some students are being required to complete seven modules in a 49-page “ Ethos Integrity Series ”, a bizarre document that explains to students that they’ve engaged in wrongthink. “When one doesn’t know their own values, it becomes difficult to live by their own values and easy to adopt other people’s values without realizing it,” the series helpfully explains.
The modules include various exercises that students need to complete: in module 3, for example, are instructed to watch season 10, episode 7 of The Simpsons, Lisa Gets an A, in which Lisa cheats on a test. They are then instructed to answer 12 questions about the episode, including an analysis of whether Principal Skinner makes ethical decisions.
In another module, they are instructed to think about the “Continental Congress of the 13 Colonies in the days before and after the Revolutionary War” and reflect on the “first ethical standards for the United States of America”. (Funnily enough, they’re not instructed to reflect on the ethics of colonization in the first place.) The NYU spokesperson John Beckman said in a statement to the Guardian that the “reflection paper assignment – and the reading assignments – are a widespread and common practice in higher ed”. But many faculty and students at NYU have stressed they have never seen anything like this. “This isn’t normal and we’ve never heard of it before,” Rebecca Karl, a professor of history, told me bluntly. “We do know that our business school and our law school have contracts with Symplicity [the software platform that hosts the Reflection Papers and Ethos Integrity Series] for student discipline but we’ve never seen NYU use [these papers] before in this manner.”
In an email to faculty, Robert Cohen , a professor of history and social studies and an expert in student protests, said that he couldn’t think of another example of a university administration forcing students to write that their protests were wrong. The closest thing he could come up with was the action of the judge in the mass trial of the hundreds of students arrested during the occupation of the University of California, Berkeley’s Administration Hall in 1964 during the free speech movement. The superior court judge Rupert J Crittenden asked students to write letters explaining their decision to break the law, hoping that they would explain why their decision had been wrong. Instead they explained why the sit-in was justified. Their letters angered the judge but are now being held up as valuable historical sources for student perspectives on the Berkeley free speech crisis.
What’s different here, Karl stresses, is that NYU is “mandating a confession that refuses to allow the students to honestly state their views about their protest activity … what the judge asked the 1964 students to do doesn’t hold a candle to what NYU is asking of our students right now”.
Faculty and students at NYU have stressed they’ve never seen anything like this
There are other historical parallels. Karl specializes in Chinese history and notes that these papers “resemble, in so many ways, forms of re-education, forms of self-criticism that were used repeatedly during various periods of political turmoil”. Xi Jinping’s government, for example, is fond of televising forced confessions from human rights activists in order to pre-empt international criticism and help shape a narrative.
“These confessions resonate very clearly with people like myself and others who study histories and contemporary societies that use these kinds of coercive measures to get people back in line, as it were, to get people to conform to certain forms of thinking,” Karl notes.
In a statement , NYU Faculty and Staff for Justice in Palestine noted that both punitive assignments were hosted on the website of Symplicity corporation, which seems to have a few ethical issues of its own. Nothing as terrible as protesting a genocide, mind you, just a little bit of hacking and fraud. In 2014, Ariel Manuel Friedler, the founder of Symplicity Corporation, pleaded guilty to conspiring to hack into the computer systems of two competitors to improve his company’s software development and sales strategy. That doesn’t seem to have affected his life too badly, because, in 2016, according to Friedler’s website , he “orchestrated the sale of Symplicity to HIG Capital, a prominent global private equity investment firm managing over $20bn in equity capital”. HIG Capital has had its own issues. Reuters reports that, in 2021, it agreed to pay “nearly $20m to resolve claims a mental health company it owned billed Massachusetts’ Medicaid program for services provided by unlicensed and unqualified staff”.
Isn’t it a little bit odd to contract with such a company in order to teach your students about “ethics” and “integrity”? NYU insists there is nothing to see here. “The reflection paper assignment was created by staff in NYU’s office of student conduct, not by [the digital platform] Advocate (or its parent company, Symplicity),” Beckman said in a statement. “The only people determining the sanctions that NYU students receive from disciplinary proceedings are the professional staff of NYU’s Office of Student Conduct.”
But more than 300 faculty members feel strongly enough to have signed on to Murphy’s open letter describing the disciplinary assignments as reminiscent of “authoritarian regimes” and “contrary to what we as faculty believe to be NYU’s ethical and intellectual standards”.
Why did NYU, an institute that prides itself on research and critical thinking, not anticipate this backlash? Did it not reflect on the fact that what it is asking students to do is, in the words of Murphy’s letter, “an intellectual embarrassment”?
Some of the students I spoke to (who wished to remain anonymous) questioned whether NYU has faced pressure from its donors, board of trustees, or pro-Israel groups to censor pro-Palestinian speech. I posed that question to NYU three times and it chose not to answer. While the university might have declined to clarify the matter, it’s certainly not a stretch to think that this might be the case. Last week, for example, the Washington Post reported that “a group of billionaires and business titans working to shape US public opinion of the war in Gaza privately pressed New York City’s mayor last month to send police to disperse pro-Palestinian protests at Columbia University”. These business executives started a WhatsApp chat where they discussed paying for private investigators to assist New York police in handling pro-Palestine protests. In one of the first messages sent in the group, the group members were told the goal of the group was to “change the narrative” in favor of Israel.
While it’s not clear whether NYU is facing any pressure from its donors or board to crack down on pro-Palestinian speech, it certainly doesn’t seem to be facing much internal pressure to listen to its students. The dystopian Reflection Papers, Galal notes, seem to be part of a “long and ongoing dismissal of students and a … lack of support for pro-Palestinian voices on campus”. Perhaps NYU’s head honchos ought to turn to The Simpsons for some guidance. I suggest season 17, episode 11: We’re on the Road to D’owhere.</t>
  </si>
  <si>
    <t>Why is New York University making protesters watch The Simpsons as punishment?</t>
  </si>
  <si>
    <t>It’s not hard to spot the extremists inflaming public passions in Britain and disrupting our lives. They play an active role in politics, and sometimes claim to be running the country. But I’m not sure many people have understood just how far they are prepared to go.
The new report by the government’s “independent adviser on political violence” and crossbench peer, John Woodcock (Lord Walney), is bad enough: horrifying in fact. It proposes that the government should restrict the ability of protest groups “to organise or fundraise”, tighten the laws against protest even further and, driving what could be a final nail, permit any businesses targeted by protesters, or people disrupted by them, to pursue them for financial damages.
It was going to be even worse. The report was widely trailed – including by Woodcock himself – as treating the non-violent campaigns Just Stop Oil and Palestine Action as if they were terrorist groups, and proposing they should be banned. But last week, Woodcock was interviewed on the News Agents podcast, and it all fell apart. He seemed incapable of answering or, in some cases, even understanding the questions. Though he has had three years in which to compile this report, it was as if he had never been challenged on these issues before, or thought about them in any depth.
My guess is that someone in government realised that what Woodcock was proposing was about to run headlong into reality. I can picture days of frantic editing to avoid a total fiasco. Among the proposals that survived the cull was Woodcock’s call for “protective buffer zones” around “defence companies and energy providers”. It happens that Woodcock works for lobby groups that represent both arms manufacturers and fossil fuel companies. Among their clients are companies that have been targeted by both Just Stop Oil and Palestine Action.
Even if you could overlook this crashing conflict of interest, a basic qualification for independent advisers is that they should be, ahem, independent. Woodcock is anything but. He resigned as a Labour MP in 2018 while he was being investigated for alleged sexual harassment in the form of inappropriate texts and emails: an allegation he denies, but which has never, as far as I can tell, been satisfactorily resolved. He then urged people to vote Conservative at the 2019 election. Boris Johnson made him a life peer.
Before his review had begun, he appeared to prejudge the issues, telling the Telegraph that – though no such violence has yet been committed – a “far-left minority” could promote “unacceptable violent tactics in the future”. Ah yes, “in the future”. The same slippery-slope fallacy could be used against anyone who wants political change.
This bizarre choice for an independent adviser is part of a pattern. In 2021, the government appointed William Shawcross as its reviewer of the Prevent programme, a state anti-radicalisation project widely accused of unfairly targeting peaceful Muslims and other non-violent people. It is hard to think of a less appropriate choice. Shawcross was previously director of the opaquely funded Henry Jackson Society. It was later described by one of its founders, Matthew Jamison – after he became disillusioned by the turn it had taken – as a “a far-right, deeply anti-Muslim racist organisation … utilised as a propaganda outfit to smear other cultures, religions and ethnic groups”.
Shawcross himself has made statements that have been perceived as Islamophobic and aligned with the “great replacement theory” (which contends that the growth in the populations of Muslims and other groups will render white people a minority in Europe). For example, when he ran the society, he argued that “Europe and Islam is one of the greatest, most terrifying problems of our future. I think all European countries have vastly, very quickly growing Islamic populations.” Previously he claimed in a column about Islamism, “we really are threatened by a vast fifth column … there are thousands of European-born people … who wish to destroy us”.
To no one’s surprise, Shawcross’s review, in 2022, claimed that there been too much emphasis on the terror threat presented by the far right and not enough on the terror threat presented by Islamists. The former police lead for Prevent, Sir Peter Fahy, described Shawcross’s conclusions as an attempt to “politicise counter-terrorism policing”. In 2019, the police had reported that the far right was the UK’s fastest-growing terrorism threat.
Another former employee of the Henry Jackson Society is the UK’s “independent” commissioner for countering extremism, Robin Simcox. Previously, he worked for the Centre for Social Cohesion, which was founded by the rightwing demagogue Douglas Murray, and was notorious for stirring up anti-Muslim paranoia. The centre was incorporated into the Henry Jackson Society while Shawcross was the society’s director. Simcox worked at the society for a few years, then moved on to Heritage Foundation in the US, a hard-right lobby group funded by a grim assortment of billionaires and fossil fuel interests.
Simcox has spoken at the Center for Immigration Studies in the US, which has a track record of publishing white nationalist literature. He has also downplayed Islamophobia and characterised Extinction Rebellion as a threat.
Just the man, in other words, to police extremism and determine the boundaries of free speech. How was his appointment made? Under the radar. In 2021, the then-home secretary, Priti Patel, appointed him as “interim” commissioner, avoiding proper scrutiny and the need to interview other candidates for the role. His contract was later renewed , and he is still there today. Moreover, as Middle East Eye has documented , the charter limiting his role’s powers was quietly withdrawn in July 2023. This appears to enable him to align his work with government policy, as an “independent” commissioner never should.
The government has repeatedly blurred such lines. For example, when Liz Truss was minister for equalities, she announced that the new chair and members of the “independent” Equality and Human Rights Commission she had appointed would “drive” the government’s “agenda forward”, which is exactly what the commission should not do. The result , ever since, has been chaos and conflict.
None of this is about keeping us safe. It’s about policing the boundaries of debate, suppressing attempts to challenge economic power and stifling protest against environmental destruction, the massacre of Palestinians and other great harms. Who are the extremists here? The people using the power of peaceful protest to raise awareness and lobby for political change, or the people, like John Woodcock, seeking to shut down so many of our democratic rights?
 George Monbiot is a Guardian columnist
Load-Date: May 22, 2024</t>
  </si>
  <si>
    <t>Who are the real extremists? The people challenging injustices or those trying to shut down our rights?</t>
  </si>
  <si>
    <t>Police have been accused of suppressing legitimate protest after a woman was arrested for chanting “from the river to the sea, Palestine will be free” and given bail conditions banning her from Manchester city centre or from being in a group of more than three people.
Musa Khawaja, 26, from Lancashire, was arrested for the chant outside the offices of BNY Mellon in Piccadilly Gardens, Manchester, during a demonstration against the bank’s investment of more than £10m in the Israeli weapons manufacturer Elbit Systems.
The meaning of the chant is contested , with many criticising it as an antisemitic demand for the destruction of the state of Israel. In October, the then home secretary, Suella Braverman, wrote to chief constables in England and Wales asking them to consider whether it might be an offence “in certain contexts”. Others argue that it is simply a plea for a free Palestinian state.
The Metropolitan police, the UK’s largest police force, has said that while the chant “could be unlawful” if directed at Jewish people, groups or institutions, “it is likely that its use in a wider protest setting … would not be an offence and would not result in arrests”.
Khawaja, who is of Palestinian heritage, said she was on the microphone at the 29 February demonstration when a police officer approached and threatened her with arrest for chanting the words.
She ignored him, telling the Guardian: “In response, I said [on the microphone] ‘we are vilified and demonised for calling for our liberation. When we say from the river to the sea, we are calling for liberation after 75 years of colonisation. How dare you – the police – come to us and say that we can’t call for our liberation and try and censor us?’
“We resumed the chanting quite deliberately, as a way of saying ‘you’re not going to silence us because there’s no basis for you to arrest us’.”
She said less than a minute later officers dragged her to a police van. Khawaja said she was held in custody for about 13 hours before being interviewed for 10 minutes at Bury police station. It was another couple of hours before she was released on bail, at around 1am.
“They said: ‘You’ve been arrested for racially aggravated public order because from the river to the sea is racially aggravated speech,’” she said. “They never said who it was directed towards, even though the solicitor asked them who were the persons supposedly being harassed or targeted. They went quiet – the police didn’t answer the question.”
She was bailed until 28 May on condition that she is not in a group of more than three people (except family), does not enter Manchester city centre (except for a legal, medical or educational appointment), approach any Elbit-associated company or contact anyone else arrested at the demonstration. The Guardian understands that another woman was arrested for the chant, while others taking part in a simultaneous separate Palestine Action occupation of BNY Mellon’s office were also detained.
“Six words got me four bail conditions,” said Khawaja. “It’s absolutely ridiculous. They clearly are trying to suppress the right to protest. And there were other people chanting the same phrase as I was getting arrested and nothing happened – why specifically [target] someone who is Palestinian?”
Kat Hobbs, a spokesperson for the Network for Police Monitoring (Netpol), said: “With intense government pressure on police to crack down on Palestine solidarity activism, we’re seeing more and more unpredictable and reactionary policing. The police seem to be incapable of using their powers responsibly. Campaigners are left facing uncertainty – slogans, chants and banners which were once common on Palestine demonstrations can now get you arrested. This is part of a concerted effort by police and government to scare people off the streets.”
Greater Manchester police confirmed the arrest and bail pending further inquiries.
A police source said that while the chant was not an offence in itself, it could be a public order offence “owing to other factors, such as things going on in the immediate area”.</t>
  </si>
  <si>
    <t>Woman bailed after chanting ‘from the river to the sea’ in Manchester protest</t>
  </si>
  <si>
    <t>Students staging an occupation at Goldsmiths, University of London, in protest against what they describe as "institutional racism in academia", have marked their 100th day of action with a rally and a pledge to carry on indefinitely until their demands are met.
Goldsmiths Anti-Racist Action protesters have occupied Deptford town hall on the south London campus since March, demanding a series of measures to tackle racism at the university, including mandatory anti-racism training for all staff.
After a month-long stalemate, protesters are due to meet senior university management next week. The occupiers warned, however, that if talks collapse the occupation will continue.
"We're willing to keep going until our demands met. We'll occupy that building indefinitely," said Sherrie Gasana, a 24-year-old master's student.
Fellow protester Fiona Wong said: "If Goldsmiths hopes that the movement will die down, then they will be sorely disappointed. We are more determined than ever to stay until our demands are met, whether it's 10, 100, or 1,000 days more."
The protesters are also demanding that Deptford town hall, which was bought by the university in 2000, should be opened up to the local community. They want to see cuts to courses reversed, and scholarships earmarked for Palestinian students, won by a previous student occupation 10 years ago, reinstated.
They are also campaigning to bring outsourced security staff back in-house in order to strengthen their workplace rights and ensure they enjoy the same benefits as other employees at the institution. Cleaning services were brought back in-house last month.
There was a celebratory mood among students occupying Deptford town hall on Wednesday. The students' union education officer, Taylor McGraa, 24, said that while the occupation had not affected the university as much as hoped, the community had been changed for the better. "They know that people are no longer going to be quiet about Goldsmiths' dirty laundry," she said.
Many contrasted Goldsmiths' portrayal of itself as a diverse and inclusive institution with the realities of life on campus. Sara, a 21-year-old student at the university, said: "We're hopeful that they'll fulfil the demands, especially because this is a so-called liberal and progressive university. If they're not listening to students of colour, it's an injustice to this label."
Mona Mounir, the students' union welfare and liberation officer, said: "Goldsmiths loves to brand itself in a way that isn't really the reality. Students and staff at Goldsmiths have been experiencing racism over a number of years.
"This occupation started as a consequence of years of students and staff being dismissed, belittled and no adequate action taken. The institution has chosen to not prioritise these issues for a number of years and it was time for this to change."
A university spokesperson said: "We have committed to taking action to address the protesters' key demands and have already made progress on steps such as reviewing how reports of racism are handled, recruiting additional student wellbeing staff and planning mandatory race equality training for staff.
"After declining repeated offers of talks with Goldsmiths management, in the last few days the protesters have agreed to resume discussions about how the college can move this work forward."</t>
  </si>
  <si>
    <t>Goldsmiths anti-racism protest marks 100th day with rally Students occupying south London campus demand action against 'institutional racism'</t>
  </si>
  <si>
    <t>The New York City mayor, Eric Adams, remains under pressure to divulge how many of the 282 people arrested at campus protests in Manhattan on Tuesday night were non-students after repeatedly claiming that “outside agitators” were responsible for escalations that prompted an overwhelming law enforcement crackdown.
Adams, a Democrat and former city police officer, was asked by local reporters on Thursday morning to give a breakdown of the arrest numbers. He repeatedly declined to provide details.
On a local Fox News channel, Adams was asked to provide firm details but instead gave an analogy: “If you have one bad professor educating 30, 40, 50 college students with inappropriate actions, you don’t need 50 bad professors speaking to 50 students.”
He added that “if it’s one, if it’s two, it’s 20, that is what we need to be focusing on”.
The mayor was asked to provide specifics again on the local station NY1 and declined to do so by offering the same analogy. When pressed to provide further details, he said his office had “turned everything over to the school, and it is up to the school to determine if they’re going to release the names of students and non-students”.
The Guardian requested confirmation of receipt of arrest lists from both Columbia University and the City College of New York (CCNY), and asked whether the institutions planned to divulge details breaking down the numbers of arrests. Neither immediately responded.
Later on Thursday, the New York police department issued a press release saying that among those arrested at Columbia, “approximately 29% of individuals were not affiliated” with the school, while 60% of people arrested at the CCNY protests were not affiliated with the school. It was not immediately clear how the police were defining “affiliation”, and the release did not break down arrest figures in further detail.
“What we have seen, and what has been made clear by the evidence emerging after this week’s arrests, is that professional, external actors are involved in these protests and demonstrations,” the NYPD commissioner, Edward Caban, said in the release. “These individuals are not university students, they are not affiliated with either the institutions or campuses in question, and they are working to escalate the situation.”
The comments came as some of those arrested expressed shock at the police’s handling of the episode. Dr Gregory Pflugfelder, an associate professor, told the Guardian he was arrested by officers as he photographed law enforcement from outside his apartment on a block near where police began their operation.
Pflugfelder, who has taught at Columbia since 1996, said he was placed in police zip ties and detained after he refused to stop photographing. He was held in detention, where he said he observed a young person who claimed they had occupied the university’s Hamilton Hall and sustained a facial injury during arrest.
Pflugfelder was released at about 5am the next day, he said, and charged with obstruction. The Japanese history and gender studies lecturer had, the day before, taught his final class before retirement. He described the police response as “appallingly out of proportion” and described the entire episode as “a historic betrayal of Columbia values”.
In the immediate aftermath of the mass arrests, Adams told the press that NYPD intelligence had identified a number of “outside influencers” before receiving a written request from Columbia University to remove protesters from campus and the Hamilton Hall building, which was occupied by protesters earlier in the week.
The mayor claimed in an interview with MSNBC on Wednesday that protesters “wearing all the black” and “covering your faces” may have been influenced by outside forces by referencing a recent international trip made by the NYPD’s intelligence division to an unspecified country to “study this type of behavior across the globe”.
Adams has also claimed in multiple interviews that outside influences included an individual whose “husband was arrested for and convicted for terrorism on a federal level”. He claimed to MSNBC that the woman, along with other “outside influences”, could be exploiting students involved in protest.
“Once we were able to identify some of the other people, I knew there was no way I was going to allow those children to be exploited the way that they were being exploited,” Adams told the news channel on Wednesday.
While authorities have not specifically named the woman, media reports indicate she is Nahla Al-Arian, the wife of Sami Al-Arian, a former computer engineering professor and a prominent Palestinian activist throughout the 1990s.
In an interview with the Associated Press, Nahla Al-Arian said authorities had significantly misrepresented her role in the campus protests, which she acknowledged she attended over a week ago, but not to discuss protest tactics.
“The whole thing is a distraction because they are very scared that the young Americans are aware for the first time of what’s going on in Palestine,” she said. “They are the ones who influenced me. They are the ones who gave me hope that at last the Palestinian people can get some justice.”
The 2003 indictment of Sami Al-Arian, 13 charges under the Patriot Act related to alleged support for Palestine Islamic Jihad, was shrouded in significant controversy. A jury found the Florida-based engineering professor not guilty on eight counts and remained deadlocked on the remaining charges. However, Al-Arian eventually took a plea agreement to one charge and was later deported.
On Wednesday evening, the Guardian observed the first round of arraignment hearings at the Manhattan criminal court, where a mix of protesters and others scheduled for hearings appeared before two judges.
During chaotic hearings, the Guardian was able to identify only one non-student charged over his involvement in the protests, a 47-year-old man accused of assault in second degree and obstruction of a government official.
The atmosphere inside the courthouse was unusually energetic for night proceedings. About two dozen student activists and supporters, many clad in keffiyehs, huddled together in the hallways, getting information from public defenders and ducking into arraignment rooms to find their friends as they were being released.
One arrestee, a City College student, declined to be interviewed shortly after his release on charges of second-degree assault, property damage and resisting arrest.
Prosecutors said on Wednesday that about 170 of those arrested were issued summonses, while the remaining had been given desk appearance tickets or would continue to wind their way through processing into Thursday.
In a statement, the Legal Aid Society expressed concerns that some protesters had been held in custody for over 24 hours.
“Lawyers from various public defender offices and other organizations were present in court last night and ready to quickly arraign everyone but many protesters were not produced,” the statement said, adding that many protesters were ultimately charged with low-level criminal trespass offenses and should have been released sooner by authorities.</t>
  </si>
  <si>
    <t>Eric Adams under pressure to divulge details on ‘outside agitators’ at campus protests</t>
  </si>
  <si>
    <t>Grant Shapps has accused Labour of “trying to play politics” over far-right protests in London, blamed in part on Suella Braverman’s rhetoric, as ministers began an apparent defence of the beleaguered home secretary.
Following the violent scenes around the Cenotaph on Saturday, where far-right groups fought officers in what was billed a counterprotest to a much larger pro-Palestine demonstration, Labour said Braverman had intentionally inflamed tensions and undermined the police.
But in a round of interviews, the defence secretary insisted that the protesters, described by police as mainly football hooligans, had already decided to march before Braverman’s statements calling the pro-Palestine demonstration a “hate march” and accusing police of dealing less robustly with leftwing protests.
Shapps defended Braverman’s actions, while saying he would have used different language, and criticised politicians including Keir Starmer and Sadiq Khan for “trying to play politics with the serious points which are being made” by the home secretary.
He told GB News: “I’m not really keen on the idea that in retrospect, whether it’s the leader of the opposition or the Labour London mayor, that they come in and try and politicise this weekend of all weekends. It should not be about politics.”
Such a robust defence marks a considerable shift from late last week, when Braverman appeared on the verge of getting sacked after a clearly furious No 10 said she had submitted a controversial article to the Times about the marches without making requested changes.
The supreme court is expected to rule on the legality of the government’s Rwanda deportation scheme for asylum seekers this week and there is speculation that Sunak might remove Braverman in a later reshuffle, potentially after this month’s autumn statement. Allies of Braverman expect her to be in the job for Wednesday’s court ruling.
In other interviews, Shapps argued that while the bulk of the 126 arrests on Saturday were among the far-right crowds, this was likely to change as officers pored over footage of seemingly antisemitic placards and chants at the pro-Palestine march.
Asked whether Braverman had in part provoked the far-right violence – a view seemingly taken by the Met police, which said “a week of intense debate about protest and policing” had contributed to inflamed tensions – Shapps said it had not.
“The counterprotest was already going to happen,” he told Sky’s Sunday Morning with Trevor Phillips show. “Those people who were going to come and try and disrupt this weekend had already said they were going to do it. They were doing it, in their own twisted way, because they were protesting themselves against other marches.”
Speaking before Shapps on Sky News, the shadow home secretary, Yvette Cooper, said both Braverman and Sunak had “made it harder for the police to do their jobs, both in inflaming tensions but also undermining confidence and respect in the police”.
Asked whether this had helped distract attention from Labour divisions over whether to back a ceasefire in Gaza, Cooper said: “I think this is much more serious than that. Suella Braverman decided to launch an unprecedented attack on the impartiality of the police, and also to deliberately inflame tensions in the run-up to remembrance weekend.
“No home secretary has ever done that before. Her job is supposed to be to support the police and to work with the police and to calm tensions. She did the opposite. And she did the opposite in a really damaging and irresponsible way.”
In an overnight comment article for the Sunday Telegraph , Starmer said Braverman’s recent comments, including a description of homelessness as a “lifestyle choice” showed “a total lack of respect for this country’s values and its principles”.
He wrote: “Few people in public life have done more recently to whip up division, set the British people against one another and sow the seeds of hatred and distrust than Suella Braverman. In doing so, she demeans her office.”
Writing in the Sunday Mirror, Sadiq Khan, the Labour mayor of London, said that if Sunak did not sack Braverman, “he’s too weak or agrees with her”.
Sacking Braverman would, however, prompt anger from her allies on the right of the Tory party. One of them, the MP for Devizes, Danny Kruger, said the main lesson of the weekend had been that “maybe it would have been best if the [pro-Palestine] march hadn’t been allowed to go ahead”.</t>
  </si>
  <si>
    <t>Shapps accuses Labour of ‘playing politics’ over Braverman protest comments</t>
  </si>
  <si>
    <t>Protests in support of Gaza have spread to about 50 US universities and are now in four Australian universities, with students committed to permanently occupying university land until their demands for divestment are met.
 What are the Gaza encampment protests?
Columbia University in New York has become the centre of a spate of pro-Palestinian camps in universities across the US. The camps are an extension of protests that have been taking place on campuses since 7 October, with students demanding a ceasefire in Gaza and a complete divestment of university ties to Israel.  
Hundreds of US university protesters have been arrested. On Monday Columbia protesters rejected an ultimatum to disband the camp, with university management suspending students in response. 
The US demonstrations have triggered allegations of antisemitism amid reports by Jewish students that they have been subjected to threats and slurs. Protest activists in the US, in response, have asserted that the charges of antisemitism have been ramped up in an effort to silence criticism of Israel.
 When did the movement start in Australia?
University of Sydney students set up a camp last Tuesday. The camp has consistently had more than 40 and up to about 60 campers each night, with a rally last Wednesday drawing about 200 people. The movement has since spread – the University of Melbourne joined on Thursday, while camps were established on Monday at the University of Queensland and the Australian National University in Canberra. A camp is expected to be set up at Curtin University in Perth on Wednesday. Protesters say the camps will remain until their demands are met. 
The movement’s Australian branches have been applauded by US protesters, including those from the New School in New York and from New York University. 
 Who is protesting?
Students, staff and the broader pro-Palestinian community. One of those is Shovan Bhattarai, 25, who is studying history and is an organiser of the camp at the University of Sydney. 
“We see ourselves as part of this global wave,” she said. Bhattarai said genocide and the indiscriminate killing of people was happening, and claimed that was backed by the Australian government and Sydney University.
The camp is serving as a hub for other Sydney universities that do not have their own encampments. A Macquarie University student, Malak Aldabbas, 19, has been visiting on a daily basis. “As a Palestinian, it is my cause, I have to fight for it,” she said. “I can’t stay silent.” 
A University of Sydney staff member, Linda Koria, 35, is from Iraq and lost her father in the Iraq war. “As someone who lived through [war], I can’t help but empathise with the Palestinian cause,” she said.
 What are protesters demanding?
The students want disclosure of and divestment from all university activities that support Israel, as well as a ceasefire and the end of government ties to the Jewish state.
“We want the University of Sydney to completely cut ties with weapons companies,” Bhattarai said, referencing the university’s “memorandum of understanding” with the French multinational Thales, and links to the US defence contractor Raytheon. “Most blatantly,” she said, the university’s chancellor, Belinda Hutchinson, is one of the directors on Thales’ board. 
A high school student, Ewan Polios, 16, began camping at the University of Sydney last week and left when school term began on Tuesday. He said it was “awful” that the university administration considered it normal to have ties to weapons companies supplying to Israel. “I will give up my holidays [to demand an end] to that,” he said.
At the University of Queensland, protesters are demanding the institution close its Boeing Research and Technology Australia Centre and divest from companies with “direct and indirect ties to Israel”, including BAE and Northrop Grumman.
University of Melbourne students are taking aim at the institution’s links to defence companies including Lockheed Martin, which has given $3.5m towards PhD scholarships and research projects since 2016. 
ANU students are demanding an end to the university’s investments in BAE, Lockeed Martin and Northrup Grumman amounting to $479,000, and to cut ties with its exchange partner the Hebrew University of Jerusalem. 
 What is happening at the University of Sydney?
About 40 tents sit in the university’s most prominent spot, under the shadow of the historic clock tower, with views of the city. There are also larger communal food and meeting tents. Talks are hosted and sessions have been held in which messages from US camps are read out. The camp is peaceful, with routine checks by campus security.
Many non-protesting students appear to support the camp, with donations of hot meals and cash pouring in. A tent full of food has everything from two-minute noodles to biscuits, popcorn and trays of fruit. Other donations include a shisha pipe, tents, mattresses, camping chairs, tables and waterproof boxes in preparation for bad weather this week. “We’ve been overwhelmed,” Bhattarai said. 
Students on campus who were not part of the demonstration supported the protesters’ rights to establish an encampment, despite graduation ceremonies scheduled later in the week. 
The president of the Students Representative Council, Harrison Brennan, 21, said the camp was “spectacular” despite being a “highly disruptive action by virtue of how we’re set up”.
“This can be a really long-term thing,” he said. “And I think the university would get a lot of criticism from the broader community who have come out to support us if they were to dare [to] call police [in].” 
 What is the reaction of Jewish university students?
Some are part of the protests but many are not – and increasing antisemitism is making many avoid campus, according to Zac Morris, the vice-president of the Australian Union of Jewish Students NSW.
He said the University of Sydney encampment was “concerning” because the protests were inspired by the US, where Jews have been violently targeted and the terrorism of 7 October has been praised. 
“Jewish students are scared to come to [the University of Sydney] campus,” Morris said.
Even before the encampment, University of Sydney students had received death threats and been advised to stay at home by police, had food thrown at them and doxed, with photos taken and circulated of them, he said. He said university management was in a “difficult” position but had responded “inadequately”. 
“It’s really different to what things were like before [7 October],” he said, describing Jewish students who were opting to attend lectures online. “There’s this feeling of having to kind of hide. Things have progressed and are well past the point of what should be acceptable.”
During Tuesday’s encampment rally at the university, the Australia Palestine Advocacy Network president, Nasser Mashni, said antisemitism had no place in the movement.
 How have university administrations reacted?
A University of Sydney spokesperson said the institution was “carefully monitoring the gathering at our quadrangle in line with our crowd management protocols to ensure a safe environment for our community”.
They said any slogans, chants or actions that could be reasonably interpreted as implying support for violence, terrorism or infringing the rights of others or threatening the wellbeing of staff or students would not be tolerated. Graduation ceremonies were expected to go ahead this week as planned.
All four universities said they supported the rights of staff and students to peacefully protest in line with Australian law.
Echoing other universities, the University of Melbourne said it “deplores and actively stands against all forms of racism, including antisemitism and Islamophobia”.
“The university does not support the exercise of freedom of speech when the speech?undermines the capacity of individuals to participate fully in the university, is unlawful, prejudices the fulfilment by the university of its duty to foster the safety and wellbeing of staff and students, or unreasonably disrupts activities or operations of the university,” a spokesperson said.
The University of Queensland vice-chancellor, Prof Deborah Terry, said the university “has robust processes for assessing and managing research partnerships that consider the ethical implications and their alignment with our core values”.
 Additional reporting by Andrew Messenger
Load-Date: May 1, 2024</t>
  </si>
  <si>
    <t>Australian university students are camping out in support of Gaza. Here’s what you need to know</t>
  </si>
  <si>
    <t>Several prominent authors and publishers from around the world have accused the Frankfurt Book Fair of “shutting down” Palestinian voices, after an awards ceremony due to honour a novel by a Palestinian author was called off due to the war in Israel.
Palestine-born novelist and essayist Adania Shibli, who divides her time between Berlin and Jerusalem, was due on 20 October to be awarded the 2023 LiBeraturpreis, an annual prize given to female writers from Africa, Asia, Latin America or the Arab world.
On Friday, however, the LitProm association that hands out the prize announced it would postpone the award ceremony “due to the war started by Hamas, under which millions of people in Israel and Palestine are suffering”.
In its original announcement, LitProm said it had taken the step to postpone the award as a “joint decision” with the author. But Shibli’s literary agency told the Guardian the decision was not made with her consent, and that if the ceremony had been held she would have taken the opportunity to reflect on the role of literature in these cruel and painful times.
An open letter, signed by more than 350 authors including the Irish novelist Colm Tóibín, the American-Libyan Pulitzer winner Hisham Matar, the British-Pakistani novelist Kamila Shamsie and the British historian William Dalrymple, admonishes the organisers of the Frankfurt book fair, the world’s largest trade fair of its kind, saying it has “a responsibility to be creating spaces for Palestinian writers to share their thoughts, feelings, reflections on literature through these terrible, cruel times, not shutting them down”.
Shibli’s novel, published in English in 2020 as Minor Detail , was hailed by LitProm as a “rigorously composed work of art that tells of the power of borders and what violent conflicts do to and with people”.
The novel, which was also nominated in the US for the National Book Awards as well as the International Book Awards, juxtaposes the true story of the 1949 rape and murder of a Bedouin girl at the hands of an Israeli army unit with the fictional story of a female journalist investigating the crime in Ramallah decades later.
The novel has proven particularly controversial in Germany, where the journalist Ulrich Noller left the LiBeraturpreis jury this summer in protest over the decision to honour the book.
A review in the left-leaning newspaper Taz carried the criticism that “all Israelis in this short novel are anonymous rapists or killers, while the Palestinians are victims of poisoned or trigger-happy occupiers”.
More favourable reviews have argued the portrayal of Israeli soldiers is merely consistent with Shibli’s detached literary style, which harked back to Albert Camus’ The Stranger.</t>
  </si>
  <si>
    <t>Palestinian voices ‘shut down’ at Frankfurt Book Fair, say authors</t>
  </si>
  <si>
    <t>Police have defended their actions in arresting a man who carried an Israeli flag to a pro-Palestine rally in Sydney “for his safety” as local tensions over the Israel-Gaza conflict boiled over on Monday
About 1,000 people marched from town hall to Sydney’s Opera House. Video of the protest appears to show the crowd at one point chanting antisemitic slogans, including “fuck the Jews” and “fuck Israel”.
Sign up for Guardian Australia’s free morning and afternoon email newsletters for your daily news roundup
The Sydney Opera House had been illuminated in blue and white on Monday night to pay tribute to the victims of the Hamas attack on Israel, in which hundreds on civilians were killed.
The Israeli government has retaliated against the Hamas attacks by pummelling Gaza with hundreds of airstrikes. Officials there have reported at least 600 deaths.
Footage taken at the rally and shared to social media on Monday evening shows a man who appears to be holding an Israeli flag being arrested by three police officers, two of whom are holding his arms and walking him away from the site.
One of the officers identifies himself and tells the man he is being arrested for a “breach of peace”. The man replies, “Oh come on, mate. You can have my flag.”
 NSW Police arrest a Sydney man for waving an Israel flag near a pro-Palestine rally and charge him with breach of the peace. Extraordinarily unfair censorship considering hundreds of Israeli civilians were just murdered in a brutal terror attack. He can’t protest? pic.twitter.com/oRQgNRpG2X — Drew Pavlou ??? ???????????? (@DrewPavlou) October 9, 2023
The New South Wales police assistant commissioner, Tony Cooke, told reporters on Tuesday that the man’s presence at the rally posed a “significant risk” to his own safety and the safety of others who were there.
“He was removed for his safety. He’s able to collect his flag from Sydney City Command and that has been made clear to him,” Cooke said.
In anticipation of the rally, police warned the Jewish community to avoid the Opera House.
Zionist Federation of Australia president Jeremy Leibler asked why the protest was allowed to go ahead and why “the only person arrested was someone carrying an Israeli flag”.
“It is appalling that at a time when Hamas is murdering Jews on the streets of Israel, the streets of Australia have been deemed unsafe for Jews,” he said on Tuesday.
Executive Council of Australian Jewry co-head Alex Ryvchin told the ABC the police advice for the Jewish community to stay away from the city centre was “lamentable” but understood the reasons for it.
“I bear no grievances towards them but I think it’s a lamentable state of affairs when you have members of the Jewish community in the city unable to go to our CBD, unable to gather and rally to observe an act of solidarity such as this,” he said.
Rally co-organiser and speaker, Fahad Ali, has claimed NSW police told him they would not help him shut down the “minority” of the group taking part in antisemitic chants.
“I intervened to shut down anti-semitic chants from a group of idiots who were in the minority,” he posted on Twitter.
“Police told me to my face that they would not assist.”
He said the behaviour of that group was “not only vulgar, but completely selfish”.
“It has served as a distraction from the immense human suffering in Gaza and calls for genocide and collective punishment by Israeli officials,” he said.
Protesters were also filmed throwing flares outside the Opera House. Others were filmed chanting “free, free Palestine”.
Assistant commissioner Cooke on Tuesday refused to comment on whether he thought the Opera House should have been lit up, as he defended the decision of police to approve the rally.
He said he hadn’t spoken to the NSW police minister, Yasmin Catley, “at all” before the protest.
Catley told parliament on Tuesday she had been in contact with the acting commissioner, David Hudson, and with the police throughout Sunday and Monday and was “kept abreast of the events as they unfolded last night”.
Cooke said he was aware the conflict between Israel and Palestine was “a strongly emotive issue” and the force believed the best option was for them to manage the movement of people from town hall to the Opera House.
He said he was “very disappointed” some people had ignited flares and that police would review the CCTV footage to determine whether to arrest anyone else.
Cooke said he had conversations with members of the Sydney’s Jewish community “right throughout the day” on Monday, but he hadn’t spoken to anyone from the Palestinian community.
The premier, Chris Minns, defended the police’s decision to allow the protest to proceed, having become aware of the change in the protesters plan late on Monday afternoon.
“It was an operational decision. It was about the safety and security of the city,” he said on Tuesday morning.
“But I do want to make it clear that it’s obviously an intolerable situation.”
Asked if the protest going ahead was appropriate, Minns said he wanted police to charge anyone caught breaking the law.
“If there were acts that meet the threshold for charging in relation to racial vilification or incitement of hatred or incitement of violence, action will be taken,” he said.</t>
  </si>
  <si>
    <t>Sydney Opera House rally: police defend arrest of man carrying Israeli flag amid outrage over antisemitic chants</t>
  </si>
  <si>
    <t>A protest outside the American Israel Public Affairs Committee (Aipac) president’s Los Angeles home is reportedly being investigated as a possible hate crime after social media videos showed demonstrators igniting smoke devices and spattering fake blood.
According to reports by the Los Angeles Times and other news outlets, the home of the Aipac president, Michael Tuchin, in the Brentwood section was vandalized on Thursday on Thanksgiving by protesters who also pounded pots in the driveway and held up a sign that read: “Fuck your holiday, baby killer.”
The Los Angeles police department (LAPD) confirmed it had responded to the block where Tuchin’s house is. The department posted on X – formerly known as Twitter – that protesters “caused a disturbance” weeks after the Israel-Hamas war that erupted in October.
“West LA officers responded [and] took crime reports for vandalism/hate crime [and] assault [with a] deadly weapon,” the department added. “Investigations are ongoing. No arrests have been made at this time.”
The Los Angeles mayor, Karen Bass, added in a separate post that she had spoken with Tuchin – an attorney by profession – about the “disturbing” case.
Bass wrote: “Hate and violence will not be tolerated in our city. LAPD will continue to work with city and business leaders to keep Angelenos safe.”
Bass later removed Tuchin’s name from the post, saying it was “for the safety of those involved”. Police said they do not identify the victims of possible crimes and declined to formally identify Tuchin as the target of the demonstrators.
Video posted by Sam Yebri, a former Los Angeles city council candidate, showed smoke billowing in the street as people yelled.
Yebri said that “pro-Hamas activists committed a terroristic hate crime in Brentwood, throwing smoke bombs at [and] vandalizing the home of the national president of one of America’s leading Jewish organizations”.
“This is what happened in Nazi Germany before the ovens and [crematoriums],” Yebri said, clearly referring to the murder of 6 million Jews in the Holocaust during the second world war.
A neighbor of Tuchin’s told NBC that when he realized the private property was being attacked by demonstrators he – as a Jew – felt compelled to intervene.
“They put red paint on the car, on the driveway, on the windows,” the neighbor said. “They were terrorizing our neighbor.”
The neighbor, who declined to be identified, said that during the confrontation he was hit from behind with a steel pole. Police officers called to the scene made the demonstrators march back down the street.
On Friday, the police department declared a citywide tactical alert “to ensure sufficient resources to address any incident”. There were more pro-Palestinian protests planned that day.
Groups protesting against the war Israel launched in Gaza in response to Hamas’s deadly 7 October attack against Israel have criticized how authorities and media have addressed the protest at the home of Tuchin, who led a successful bankruptcy-related restructuring of Metro-Goldwyn-Mayer.
“Media is in lockstep with LA elected officials &amp; the LAPD to spin this protest as an ‘antisemitic hate crime’,” J-Town Action ? Solidarity – which describes itself as a local grassroots collective – wrote on X. J-Town accused news organizations and officials of downplaying Tuchin’s role with Aipac.
Los Angeles, home to large populations of Jews and Palestinians, has seen increasing tensions over the Israel-Hamas war.
Earlier this month, the parking lot of the iconic Canter’s Deli was defaced with “Free Gaza” and “Israel’s only religion is capitalism”. Similar messages were also scrawled close to a nearby synagogue and condemned by Bass as an “unacceptable rash of hate”.</t>
  </si>
  <si>
    <t>Attack on Aipac president’s home in LA investigated as hate crime – reports</t>
  </si>
  <si>
    <t>The arrests of more than a hundred Columbia University students, who were protesting against Israel’s actions in Gaza, shed more light on arguably the most energetic pro-Palestinian movement in the US: the one taking places on college campuses around the country.
Since Israel launched its war on Gaza in October, in response to terrorist attacks by Hamas, students have launched protests, sit-ins and, most recently, encampments, in a wave they hope will encourage universities to divest from companies which have ties to Israel’s military.
Some have been hospitalized due to hunger strikes, others have devoted their lives over the last six months. Dozens of students are waiting to find out whether they will face criminal charges after arrests at Columbia, Brown University, Yale University and elsewhere.
But protesters say the months-long efforts are worth it. They point to US colleges previously responding to student divestment campaigns by selling financial stakes in companies which invested in apartheid-era South Africa, and divesting from companies which did business with the Sudanese government as it took part in a bloody civil war , as evidence that their strategies can work.
Here are the stories of some of the students involved.
 Rania Amine
After she went on hunger strike in February, Rania Amine ended up spending six days in hospital. The 25-year-old McGill student, who was born in Morocco, didn’t eat for a total of 34 days: part of a relay system of hunger strikes that is still ongoing at the university.
“I definitely experienced physical symptoms, but it was nothing compared to what we know that people in Gaza are going through every day,” Amine said.
“?It’s been a while now that I’ve been out of the hospital. In terms of my physical health, I’ve recovered, there’s nothing that I know of that is problematic. But the mental health toll is very real.”
Since October students at McGill, in Montreal, Canada, have held rallies and protests, calling for the school to divest from companies that supply weapons and other items to Israel’s military. Documents on McGill’s website show that it holds investments in companies including Lockheed Martin, a defense contractor that has sold fighter jets to Israel, and Safran, a French air and defense company.
Amine compared the student protests to anti-apartheid movements on campuses in the 1980s, which led to many universities divesting from companies which operated in South Africa.
“When you see the students rise up, that’s when you know that something has to change, and things will change,” she said.
 Ariela Rosenzweig
“I do believe that as a Jewish person, I have a particular responsibility to resist the instrumentalisation of my heritage, and to say that I do not believe that genocide in Gaza or occupation and apartheid in greater Palestine is supportive of my personal safety,” said Ariela Rosenzweig, a 23-year-old student at Brown University in Rhode Island.
Since October, Rosenzweig says she has “basically been a full-time organizer on college campus”. During a recent hunger strike students set up a daily 8am-11pm “occupation” of the main student building on campus, where they hosted Palestinian speakers and had lectures from professors.
“The space was really full every day of people who were honestly and genuinely learning a lot – people who were not the same crew of 100 people who are diehard and had been at everything, but really like the whole university community coming around and really engaging.”
More than 60 students at Brown University have been arrested since October, and in November there was widespread horror after a Brown student, Hisham Awartani, and two friends were shot and injured in Vermont while wearing keffiyehs and speaking in Arabic. Awartani, his friends, and many supporters believe the attack was racially motivated.
“We know that college campuses are really able to speak clearly for the youth of the country, and that the student movement is influential – and it’s influential up until the White House,” Rosenzweig said.
“And so I can say that, like the fact that my life is entirely about this, is 100% worth the urgency of this moment.”
 Catherine Elias
“I went to Palestine to teach English in one of the refugee camps when I was 19 years old, over a summer break. And I think that was a really transformational experience for me,” said Catherine Elias, a student at Columbia University who is of Lebanese-Irish heritage.
“It was a radically different perspective to see it firsthand: to witness the checkpoints, to witness the violence, to witness just the pure atrocity that is Palestinians living under occupation every day.”
Elias spent five years living and working in Palestine before moving to New York last year. A member of the Columbia University apartheid divest coalition, she was arrested along with dozens of others at an encampment on college grounds in early April. She was also part of the group that last week set up encampments calling for the university to divest from weapons manufacturers with ties to Israel.
“I think what really led to this moment, to this encampment, is that we have tried every other tactic imaginable to bring the university to be accountable to the democratic will of its student body,” Elias said.
“Columbia has implemented divestment in the past, in the case of the anti-apartheid movement regarding South Africa, as well as divestment from private prisons. So there is precedent for divestment at this university.”
 Avery Eddy
After spending a week in the West Bank and four weeks in Israel in 2019, Avery Eddy said they felt compelled to act.
“Seeing the brutal horrors of the apartheid system firsthand absolutely destroyed me, and destroyed my worldview,” Eddy said.
“Walking through Bethlehem, for instance, there being separate walkways and caged channels for Arab people or people with darker color, and having felt the bullet holes in the walls with these children showing me where their families were killed, like: I don’t get to see that and remain silent.”
Eddy, 24, spent eight days on hunger strike as students at Yale appealed for the university to divest from military manufacturers. They suffered dizziness, mood swings and lost 16lb: “But still none of this compares to the half-million people who are experiencing starvation in Gaza. I had a roof over my head, I had access to clean water, and I didn’t have to fear about being bombed, or shot, or forcibly removed from my home.”
At least 47 pro-Palestinian protesters were arrested on Yale’s campus , in Connecticut, on Monday, with the university claiming that hundreds of people had violated “policies and instructions regarding occupying outdoor spaces”.
“I believe the fight for a free Palestine is a fight for the imagination that other worlds are possible, and that injustice should not be accepted,” Eddy said.
 Erum Salam contributed reporting
Load-Date: April 26, 2024</t>
  </si>
  <si>
    <t>Four students on why they’re protesting against war in Gaza: ‘Injustice should not be accepted’</t>
  </si>
  <si>
    <t>The Australian War Memorial has been allegedly defaced with pro-Palestine graffiti, ACT police have said.
The police said a man allegedly graffitied three areas on the outside of the Canberra building and on the ground in a publicly accessible area about 1am on Friday morning. Police would not say what the graffiti said, only that it was “pro-Palestine slogans”.
Matt Anderson, the director of the Australian War Memorial, said vandalising the War Memorial was “inappropriate and offensive”.
Sign up for Guardian Australia’s free morning and afternoon email newsletters for your daily news roundup
“The memorial’s purpose is to commemorate the sacrifice of those Australians who have died in war or on operational service,” he said.
Acting Insp Lisa Broomhall said ACT police were investigating. “We’re very disappointed to see that a national institution in Canberra, which holds a very significant place to many of us in Australia, has been vandalised,” she said.
“We just like to remind the community that while peaceful protest is part of our community and our democracy, any criminal acts are not going to be tolerated by police.”
It comes after Labor MP offices around the country were targeted by pro-Palestine protests and graffiti two weeks ago.
A number of Labor MPs’ offices – including those of Mark Dreyfus, Bill Shorten and Andrew Giles – were splashed with red paint, while others had “death to Labor” graffitied on their offices.</t>
  </si>
  <si>
    <t>Australian War Memorial allegedly defaced with pro-Palestine graffiti, police say</t>
  </si>
  <si>
    <t>No 10 should not implement plans to amend the law on glorifying terrorism after the pro-Palestine marches as it would do “no favours” to police, MI5 or the probation service, a government adviser has said.
In a 15-page report submitted to the Home Office, Jonathan Hall KC, the government’s independent reviewer of terrorism legislation, said there was no need to respond to the marches with new terrorism legislation, adding that there was “good reason for caution” given both the risk of unintended consequences and the drain on limited state resources.
Ministers have said they want to tighten the law on glorifying terrorism after the conduct of a minority of people on the pro-Palestine demonstrations in recent weeks, including the chanting of the controversial slogan “From the river to the sea, Palestine will be free”, prompted calls for change. Some view the words as antisemitic and as encouraging the destruction of Israel.
In his advice to the home secretary, James Cleverly, Hall wrote that changes to terrorism legislation would not be the right course given the utmost seriousness of the crimes they cover, the need for precision in the law and the risk of inflicting “excessive damage” on the right to free speech.
He said: “My overall conclusion is that there is no need to legislate for any amendments to terrorism legislation now, and good reason for caution.
“It is difficult to identify any real situations where a gap in terrorism legislation means that terrorist mischief cannot currently be addressed by arrest and prosecution.
“Given the number of pro-Palestine marchers, there have been plenty of opportunities for gaps to become apparent. There may well be other mischiefs (such as antisemitism), but those are not a subject for terrorism legislation.
“There is a general risk of legislating in response to one set of protests because of the risk of unintended consequences when new legislation comes to be applied to other protests.”
Hall added that to “extend the poll of terrorist offences unnecessarily” would impose further burdens on the already stretched security services.
“Either the investigative authorities dramatically shift their resources or ignore new terrorist offences,” he warned. “If individuals are convicted and sentenced to terms of imprisonment, this has major resource implications for their management in prison and on release.”
The glorifying of terrorism is already a criminal offence, but only if people could reasonably infer that there is an encouragement to emulate the conduct. Hall warned that broadening the offence should be immediately ruled out.
He wrote: “The terrorism definition applies just as well to the anti-apartheid actions of Nelson Mandela and the revolutionary battles of Scotland’s William Wallace as to the terrorist attacks on 7 October 2023. There are plenty of other examples. A general solution of prohibiting all reference to terrorists or terrorist acts at public marches can therefore be rejected at the outset.”
Hall said it was already an offence to belong to a proscribed organisation, wear an article linked to it, to deliberately invite support for it or recklessly encourage support for it, and that the laws had been precisely written to target those who pose a real danger to the public.
He wrote: “Especially on political matters or questions of public interest, members of the public should not be daunted from exercising their freedom of expression and right of lawful assembly based on laws which are vague or which they cannot be expected to understand.”</t>
  </si>
  <si>
    <t>Adviser warns UK government against tightening laws on glorifying terrorism</t>
  </si>
  <si>
    <t>Hundreds of Washington DC police, some deploying pepper spray, cleared a pro-Palestinian encampment at George Washington university early Wednesday, in the latest clash between law enforcement and protesting students to sweep the US.
The GW Hatchet student paper reported that at least a dozen people had been arrested as the impromptu tent village was dismantled in University Yard. The Metropolitan police department said the arrests had been made for “assault of a police officer” and “unlawful entry”.
The George Washington confrontation follows the clearing of the protest encampment at the University of Chicago on Tuesday. A large police contingent was sent in to remove tents in the university’s Quad, after the school authorities said that negotiations with students had broken down.
Since campus protests first erupted three weeks ago at Columbia University in New York City and spread rapidly across the country, there have been at least 2,600 arrests on 50 campuses, according to the Associated Press.
At George Washington, tension rose on Tuesday night after protesters left the university encampment and marched to the home of the institution’s president, Ellen Granberg. The local TV station Fox 5 reported that they were chanting, “Granberg, Granberg, you can’t hide, you’re complicit in genocide”.
University authorities said in a statement following the removal of the encampment that the protest had “evolved into an unlawful activity, with participants in direct violation of multiple university policies and city regulations”. On Sunday, Granberg went further, claiming the protest had been taken over by outsiders and accusing the demonstrators of a raft of illegal and provocative acts.
“When protesters overrun barriers established to protect the community, vandalize a university statue and flag, surround and intimidate GW students with antisemitic images and hateful rhetoric, chase people out of a public yard based on their perceived beliefs, and ignore, degrade, and push GW Police Officers and university maintenance staff, the protest ceases to be peaceful or productive,” Granberg said.
Student protesters have called her account of events “deeply misleading” and countered that Granberg had repeatedly refused to meet with them and discuss their demands. They include disclosure by the university of all its investments and endowments, and divestment from academic partnerships in Israel.
One question looming over the volatile events at George Washington was why the DC police took so long to remove the encampment following days of requests by the university authorities to do so. On Friday the police chief and mayor of DC ordered police officers who had been assembling to dismantle the tents to stand down, saying they were worried about being seen to act against peaceful protesters, the Washington Post reported.
The mayor, Muriel Bowser, and the police chief, Pamela Smith, were set to answer questions from US Congress members on Wednesday about why they failed to respond to the university’s request to clear the campus until now.</t>
  </si>
  <si>
    <t>Dozens reportedly arrested as police clear George Washington university encampment</t>
  </si>
  <si>
    <t>Good afternoon. Peter Dutton has made a dramatic U-turn on his offer of a second referendum to symbolically recognise Indigenous Australians in the constitution, all but abandoning the idea today.
Dutton made the suggestion in September, but today said Australians were “over” referendums after the voice poll and declined to recommit to the idea.
 Top news Lower house passes motion condemning Hamas | The House of Representatives overwhelmingly voted to support a federal government motion condemning the Hamas attacks, recognising Israel’s right to defend itself, and condemning “all forms of hate speech and violent extremist activity, including antisemitism and Islamophobia”. The Greens had unsuccessfully tried to amend the motion to also condemn “war crimes perpetrated by the state of Israel, including the bombing of Palestinian civilians”. NSW civil liberties council blasts police ‘scare tactics’ over pro-Palestine rally | Although NSW police did not follow through on a plan to exact extraordinary powers at yesterday’s pro-Palestine rally in Sydney, the NSW Council for Civil Liberties claimed this was a “scare and intimidation tactic” in the lead-up to the protest. “So-called police intelligence [around crowd safety] turned out to be completely unfounded. NSW Police and the police minister must explain how they got it so wrong,” its president, Josh Pallas, said in a statement. Israeli occupation of Gaza would be a ‘big mistake’, Biden warns | The US president said Hamas must be eliminated entirely, but warned Israel against re-occupying the enclave. Meanwhile, the US secretary of state, Anthony Blinken, rejected a proposition put forward by Israeli officials that Palestinians in Gaza could be relocated to Egypt’s Sinai peninsula, which the Norwegian Refugee Council said “would amount to the war crime of forcible transfer”. Blinken said the Rafah crossing between Gaza and Egypt would open in coming days for aid deliveries. Israeli strikes on Gaza have led to an ‘unprecedented human catastrophe’ | Authorities in Gaza said at least 2,670 people had so far been killed by Israeli strikes, a quarter of them children, and nearly 10,000 wounded. Another 1,000 people were missing and believed to be under rubble. Biden maintained he was “confident” Israel would act under the rules of war. Tasmanian man killed by his own dog | Police and emergency services were called to a report of a dog attack on a 66-year-old man and 64-year-old woman at their property in Allens Rivulet in southern Tasmania at about 10.40pm on Sunday. The man suffered serious injuries to his lower legs and was pronounced dead at the scene. The woman was taken to the Royal Hobart hospital with serious injuries to her legs. Dairy workers in Victoria plan 48-hour strike | More than 1,400 Victorian dairy workers will walk off the job to fight for better pay and conditions. The processing workers from dairy companies Saputo, Fonterra, Peters and Lactalis plan to strike for 48 hours from Wednesday. A-League Women season opens with record attendances | Interest in the Matildas’ successful World Cup campaign has given the domestic competition an expected early boost. A record 11,471 watched Sydney FC’s 2-0 win over Western Sydney Wanderers at Allianz Stadium. ABC loses defamation case brought by former commando Heston Russell | The broadcaster must pay Russell $390,000 but a federal court judge did not award aggravated damages, finding the former commando “embraced the public controversy”. Ruling Polish conservative party set to lose elections | Donald Tusk, the former European Council president, has claimed victory in Poland’s parliamentary election. The exit poll put the ruling Law and Justice party, which has restricted abortion rights and demonised LGBTQ+ people, migrants and refugees, on 36.8% and Tusk’s Civic Coalition on 31.6%. However, two groups that could form a coalition with Tusk also did well, with 13% for the centre-right Third Way and 8.6% for the leftwing Lewica. Star Wars prop sells for $5m | A long-lost, 50cm model of an X-Wing starfighter that was used in the original 1977 Star Wars film has sold in an auction for a record-breaking $3.135m (A$4.96m). In video
 How British colonialism increased diabetes in south Asians
People of south Asian origin today are between four and six times more likely to get type 2 diabetes than white people. Neelam Tailor looks into the history of famines during the British Raj and their lasting impact on south Asian genes.
 What they said …
***
“Australia cannot stay silent and indeed back that invasion … this is now moving beyond self-defence into an invasion.” – Adam Bandt, Greens leader
The Greens opposed the government’s motion on Israel-Palestine after its amendment failed.
 In numbers
And 66% of those who rely on the free-to-air networks also voted no. By contrast, most voters who mainly rely on the Guardian, Sydney Morning Herald/the Age and ABC online for news voted yes.
 Before bed read
The former ABC broadcaster Jon Faine writes that the failure of the voice referendum “has shone a spotlight on how little we know about how we are governed. The entire voice process has become an overdue civics lesson. Sadly, many failed the test. This is not a comment on ‘yes’ or ‘no’, but about how poorly law-making as an act of governance is understood.” Read the column.
 Daily word game
Today’s starter word is: TOOL.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</si>
  <si>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Dutton backflips on second referendum; Biden warns Israel against occupying Gaza; and Star Wars prop sells for $5m</t>
  </si>
  <si>
    <t>Nazi salutes were allegedly performed during an Australian National University student association meeting this week, the latest in a string of accusations of antisemitism as pro-Palestine encampments enter their third week in Australia.
The Australasian Union of Jewish Students (AUJS) says the alleged gestures occurred at the ANU Students’ Association’s (ANUSA) annual general meeting on Wednesday evening when a motion was raised by Jewish students to address antisemitism.
The university has launched an internal investigation. A spokesperson says: “Any racism or hate speech, including antisemitism, is unacceptable at ANU.”
The president of ANUSA, Phoenix O’Neill, says individuals were removed from the meeting once it was brought to the executive’s attention, but the students concerned disputed the allegation. ANUSA “condemns and does not tolerate or condone any antisemitic conduct”, O’Neill says.
Pro-Palestine encampments – and the way universities respond to them – have come under increased scrutiny. Protest organisers say their movement has been peaceful but on Thursday the federal opposition’s education spokesperson, Sarah Henderson, claimed campuses had become “hotbeds of antisemitic activism” in “flagrant breach” of university policies, and said she planned to lodge a motion next week to establish a Senate inquiry into antisemitism on university campuses.
A joint statement by 10 university encampments, published on Thursday, said the protests had been peaceful and opposition to the state of Israel and Zionism as an ideology was not antisemitism.
“Many of the student leaders of our protests are Jewish, and we see ourselves as standing on the shoulders of a long line of Jewish pro-Palestine and anti-war activists,” it said.
 What’s happening on campuses
On Thursday, the University of Sydney’s branch of the National Tertiary Education Union (NTEU) voted overwhelmingly in favour of the institutional academic boycott of Israel and for the university to cut ties with weapons manufacturers.
Sign up for Guardian Australia’s free morning and afternoon email newsletters for your daily news roundup
But as pro-Palestine encampments grow, so have the allegations of antisemitism.
At the University of Queensland on Thursday, a window was shattered during a campus protest. The university called it “completely unacceptable” behaviour of one individual.
“We are in daily contact with police and are making a formal report, which will include CCTV footage,” it said.
“The university has written to protest organisers to seek an urgent meeting to discuss the path forward.”
It came as a 23-year-old woman has been charged by police over public nuisance after allegedly breaking into a Jewish academic’s office and urinating on the floor.
The University of Queensland’s pro-Israel camp, which has about two dozen tents, has experienced vandalism and verbal harassment, according to PhD student Alyssa Peterson, who has been camping at the Shalom camp for about 11 days.
“We’ve had many people come through, steal flags, steal food, tear down signs, racial slurs … we get the finger a lot,” she says. She and others plan to meet with the university on Friday to call for an end to the encampments.
A spokesperson for the University of Queensland says the “vast majority” of people have been exercising their right to protest “peacefully and respectfully”. Staff and students have been reminded racism, discrimination and hate speech will not be tolerated, they say.
Students at the university’s pro-Palestine camp – which has about 80 tents – say the woman who was charged had nothing to do with them.
UQ Students for Palestine organiser Laura Nolan says they want to “focus on our demands against the university and to continue to fight for Palestine”.
“We don’t want any provocation.”
At Monash university in Melbourne, pro-Palestine protesters say Victoria police set up surveillance cameras near the encampment after alleged harassment from non-students.
Monash’s student union queer officer and encampment protester Madeline Curkovic says they have been harassed since they set up the encampment, with a group of “mostly middle-aged men” targeting them on the first night, breaking a gazebo and yelling threats.
Curkovic alleged she had been physically assaulted on Monday, which she had reported to police. Victoria police confirmed they were investigating.
 ‘Weaponisation of antisemitism’
The AUJS supports Henderson’s push for a Senate inquiry, although it is not calling for camps to be dismantled.
“We have identified consistent structural and cultural issues which have happened at numerous universities across the country,” it says. “A collective national response to this growing issue is necessary.”
The Jewish Council of Australia’s executive officer, Dr Max Kaiser, opposes the inquiry, saying he is “deeply concerned” by what he calls the “weaponisation of antisemitism by the Liberal party to target students who are standing up against the genocide of the Palestinian people”.
“We do not support the proposed inquiry into antisemitism, as it is clear that it is highly politically partisan,” he says. “Jewish people are not political footballs.”
The rightwing Australian Jewish Association has lashed out at the camps , posting on X that it does not condone anything illegal but “nobody should be surprised if members of the public take matters into their own hands” and comparing the protests to “Nazi encampments”.
Deaglan Godwin, the vice-president of the University of Sydney Students’ Council and an organiser with Students for Palestine, has called the AJA’s comments a “dogwhistle to the far-right to attack the Gaza solidarity camps”.
Curkovic says the focus on clashes takes the spotlight off why students had taken to camping at the university.
“We’ve camped out because we think it’s important to shine a light on Rafah right now,” she says.
“It’s the only place they were told to go to be safe, and now they’re being attacked.
“So we’re out here because we’re outraged by that. And we think our universities are partly complicit in genocide by having a number of ties to military companies that send weapons to Israel.”</t>
  </si>
  <si>
    <t>‘It’s unacceptable’: as pro-Palestine encampments grow at Australian campuses so do claims of antisemitism</t>
  </si>
  <si>
    <t>Pro-Palestine protesters twice interrupted the ceremony for a prestigious Canadian literary award held on Monday night.
The event for the C$100,000 Scotiabank Giller prize was first disrupted when protesters jumped onstage with signs that read “Scotiabank funds genocide”. Event host Rick Mercer attempted to rip one of the signs from a protester’s hands.
Video footage shows another protester standing in the audience area shouting that Scotiabank “currently has a $500m stake in Elbit Systems” and that “Elbit Systems is supplying the Israeli military’s genocide against the Palestinian people”.
Elbit Systems is an Israel-based arms manufacturer that has long been criticised by activists for supplying the Israeli military. In April, American investigative news outlet the Intercept reported that Scotiabank’s stake in the company was estimated to be $500m, making it the largest foreign shareholder.
“We will not be silent any more,” a protester added. The group was quickly escorted out by police and later arrested, Giller spokesperson Robyn Mogil said, according to the Globe and Mail.
The event was also interrupted as the winner’s announcement was being made. Canadian author Sarah Bernstein won the prize for her novel Study for Obedience, which is also shortlisted for this year’s Booker prize. As her name was called, a protester posing as a photographer began shouting, so the organisers repeated the announcement.
The event comes just over a month after Israeli prime minister Benjamin Netanyahu declared war after the 7 October Hamas attack which killed 1,200 Israelis. Since then, more than 11,200 Palestinians have been killed, and in the past 10 days, 200,000 people have fled northern Gaza.
Montreal-born Bernstein accepted the prize remotely from her home in the Scottish Highlands, where she had recently had a baby. In her acceptance speech, Bernstein did not refer to the protests; her representative said that the one-way video link meant she was unaware of what had happened.
Guests in attendance at the event included Margaret Atwood, who had previously won the prize. Other past winners include Michael Ondaatje, Alice Munro and Esi Edugyan, the chair of the 2023 Booker prize judging panel.
Earlier this month, Canadian poet Rupi Kaur declined an invitation to celebrate Diwali at the White House in protest at the US government’s support of Israel’s attacks on Gaza. In October, several countries and publishing associations pulled out of the Frankfurt book fair after an awards ceremony celebrating Palestinian author Adania Shibli that was due to be held at the fair was called off.
Scotiabank, the Giller prize and Elbit Systems did not respond to the Guardian’s requests for comment.
 This article was amended on 15 November 2023 to clarify that Sarah Bernstein was unaware of the protests during the ceremony.</t>
  </si>
  <si>
    <t>Pro- Palestine protesters disrupt Canadian book prize</t>
  </si>
  <si>
    <t>A review of disruptive tactics used by protesters is expected to stop short of demanding that named groups such as Palestine Action and Just Stop Oil should be banned.
The 240-page report, written by the former Labour MP John Woodcock, will instead recommend that groups that use protests to “create mayhem and hold the public and workers to ransom” should be proscribed in future.
The long-trailed review of political violence and extremism is due to be laid before parliament on Tuesday morning. In a break from standard practice, the document will be presented to MPs as a “motion for unopposed return”, publishing the entire report as a Commons paper.
This will give the report the protection of parliamentary privilege, meaning anyone or any group named in the report will be unable to claim they have been defamed by its contents.
Woodcock, now Lord Walney, was first commissioned five years ago to write a report examining disruptive tactics such as blocking roads and entrances to buildings. There are expected to be more than 40 recommendations in the review into political violence and disruption.
The measures are designed to clamp down on protesters for disruptive incidents in which businesses lose thousands of pounds in trade and employees are delayed getting to work.
It is understood the recommendations of the report will not name individual groups that should be banned. However, the groups Palestine Action, Just Stop Oil and Extinction Rebellion are highlighted throughout the report for using “dangerous” tactics.
The report is expected to say that banning terror groups has made it harder for them to plan crimes and that approach should be extended to “extreme protest groups”.
Woodcock has repeatedly named Palestine Action, aimed at disrupting the arms trade, and climate campaigners Just Stop Oil as groups engaged in “criminal tactics” as he trailed his proposals and suggested they could be banned. The Guardian understands neither group has been given a right of reply to the contents of the report.
In a letter to Palestine Action, a government lawyer said the report would include “discussion” of its protests but it was “unnecessary” to grant the group the opportunity to reply.
Responding to a legal threat to bring a defamation claim over the content of the report, the government lawyer added: “It has been decided that the secretary of state will lay it before the House of Commons using the ‘motion for unopposed return’ procedure; and the report will then be published as a House of Commons paper.
“The publication of the report and all subsequent republication of it will therefore attract the protection of parliamentary privilege … Any claim relating to the content of the report would therefore have no prospect of success.”
Shami Chakrabarti, a Labour peer and human rights advocate, said the government was hiding behind procedure.
“It is ironic that a government that consistently attacks protesters by press releases and reading the riot act to police chiefs now hides behind arcane procedure and abuse of parliamentary privilege,” she said.
“There is no reason at all why groups and the people they represent should not have had the opportunity to answer damaging charges made against them in this heavily trailed report. But natural justice, like equal treatment and freedom of speech and association are inevitable casualties in the desperate distraction of culture wars.”
The review is expected to call for protest groups that use tactics such as blocking roads or entrances to buildings to pay compensation to people whose lives they disrupt.
The report also recommends that teachers should be given protection from claims of blasphemy by religious groups. It has been widely reported that the review will also recommend further protections for MPs who have been targeted at their homes and offices.
A Home Office spokesperson said: “Extremism of any kind has no place in our society and we will not tolerate tactics that set out to intimidate, threaten or cause disruption to the law-abiding majority.
“We will consider the report’s final recommendations extremely carefully and will respond in due course.”</t>
  </si>
  <si>
    <t>UK review of protest tactics expected to stop short of banning groups</t>
  </si>
  <si>
    <t>The Vermont senator and former US presidential hopeful Bernie Sanders has a message for the prime minister of Israel, Benjamin Netanyahu: “Stop murdering innocent people.”
Sanders delivered his blunt message in an interview with MSNBC on Tuesday, a day after seven aid workers were killed by an Israeli strike in Gaza.
“Stop murdering innocent people,” Sanders said. “Two-thirds of the people who have been killed, over 32,000 people have been killed [in Gaza], are women and children. This is inexcusable.”
Netanyahu is unlikely to heed advice from the Democratic socialist senator, a hero to the US left who sits as an independent but caucuses with Democrats. But Sanders’ words will be heard across a Democratic party in upheaval over Israel’s war against Hamas and the Biden administration’s reluctance to rein in Netanyahu.
Hamas attacked Israel on 7 October, killing about 1,200 people. Since then, Israel has pounded Gaza while ignoring calls for restraint.
“What’s going on in Gaza now is one of the worst humanitarian disasters in the modern history of the world,” Sanders said. “I mean, we’re talking about the possibility of hundreds of thousands of children and others starving to death.
“And it’s absolutely true that Hamas, terrorist organisation, started this war. But it is also true that right now, what Israel is doing is fighting not just Hamas but going to war against the entire Palestinian people.
“ … We’re talking about 70% of the housing units in Gaza that have been destroyed or damaged. We’re talking about 1.8 million people who have been displaced, thrown out of their homes. We’re talking about people who today don’t have food, don’t have water, don’t have medical supplies, don’t have fuel.
“It is horrible. It is inexcusable. And it’s got to end right now. The United States cannot continue to be complicit in the horror that is taking place now.”
In February, only two Senate Democrats joined Sanders in voting against new aid for Israel. That bill stalled in the House thanks to Republican resistance to arming Ukraine but the Biden administration has continued to supply Israel with weapons.
“Israel has the right to go after Hamas who started this war,” Sanders said. “Israel does not have the right to … create a situation where they’re stopping humanitarian aid from getting in [to Gaza]. The result of this is children are starving to death right now. Do we want to be complicit in that? The answer, in my view, is most Americans … do not want to be complicit.”
The US recently abstained from a United Nations vote for a ceasefire in Gaza, its strongest move yet to signal disapproval to Netanyahu. But as Israeli attacks continue, so do protests on the US left, with the potential to affect election-year events including the Democratic convention in Chicago in August.
Sanders was asked whether he was worried about the effect protests might have on Biden’s chances of re-election.
“Yeah, I am,” he said.
“No matter what, it’s going to be a difficult election and I’m going to do everything that I can, despite my disagreement with the president over what’s going on in Gaza, to make sure that Donald Trump is not elected president of the United States. That would be a horrific disaster for our country.
“But do I think that a lot of young people, people of colour, many people … the polling is very clear. The Democratic base wants to stop funding for Netanyahu’s war machine.
“So if your question is, is it going to hurt the president unless he turns this around? Yeah, it will.”</t>
  </si>
  <si>
    <t>Bernie Sanders to Benjamin Netanyahu: ‘Stop murdering innocent people’</t>
  </si>
  <si>
    <t>The Conservatives have been accused of ramping up rhetoric to justify a crackdown on protest rights, amid a pushback by civil liberties groups who accused Rishi Sunak of exaggerating the threat of “mob rule”.
MPs have recently shared details of their own experiences of facing death threats and abuse, and a £31m package to improve their safety has been unveiled by a Home Office minister, who described pro-Palestinian protesters as “thugs”.
However, there was deep unease at moves by the government to press the police not just to crack down on intimidation of MPs outside their homes but also to take a tougher line on demonstrations in public spaces, outside town halls, surgeries and parliament itself.
“It’s an increasingly desperate move for a party that has been in power for 14 years to complain of an alleged descent into mob rule,” said the Labour peer and former director of Liberty, Shami Shakrabarti, in response to language used by Sunak in a speech on Wednesday night.
“It’s also a bit of a cheek when senior rightwing Tories keep ramping up the rhetoric of racial, religious and political division,” she added, referring to comments by Lee Anderson , Suella Braverman and others.
Tom Southerden, Amnesty International UK’s law and human rights director, said: “Talk of ‘mob rule’ is extremely dangerous and detrimental to the rights of peaceful protest.
“Freedom of expression and assembly are absolutely fundamental rights in any free and fair society.”
As a new package of security measures was unveiled in parliament, the Labour MP Andrew Gwynne told of how he had been subject to death threats and at one stage his teenage daughter was physically escorted to and from sixth form college.
“I’ve got one live police investigation into harassment, one pending crown court case into death threats, and I’ve had to have physical security measures at my house – some of which I really didn’t want,” he added.
His colleague Stella Creasy said she wanted to debate with people and did “not want to live in a gilded cage”, adding: “I was told by the police that because I was a backbencher, my family were not covered and yet my family have been persistently targeted by people trying to intimidate me – from both left and right.”
The security minister, Tom Tugendhat, told MPs that the new funding meant Operation Bridger, which provides police support to MPs, was expanded to councillors, mayors and others who would have a named police officer contact.
Referring to protests last week as MPs took part in a vote on Gaza , he said: “Last Wednesday, demonstrators threatened to force parliament to lock its doors. What these thugs were actually asking us to do was to put our constituents second, and to bow to those who were shouting loudest.”
“That is more than a threat to us, it is a threat to the very democratic principles and values that define who we are as a country.”
However, Tugendhat was urged by the former shadow chancellor John McDonnell to be careful with the language he used about the pro-Palestine protests. He said there was a danger of a “distorted language” leading to conclusions that protest rights needed to be restricted. McDonnell appeared at a press conference on Wednesday in parliament alongside organisers of pro-Palestinian protests, who said they did not support demos outside MPs’ homes.
Labour’s frontbench is understood to be waiting to see the details of a new “democratic policing protocol” that the government wants senior police officers to sign up to, which would bring in wider restrictions. The shadow home secretary, Yvette Cooper, is on record as backing action against protests outside MPs’ homes.
Aside from McDonnell, some other Labour backbench MPs – including some facing threats – have spoken privately of their worries about the government clamping down on protests, saying how they had concerns about speaking out publicly for fear of being censured by their own party.
During a visit to a London synagogue on Thursday, the Prince of Wales said he condemned the rise in hatred directed against the country’s Jewish community, saying “antisemitism has no place in society”.
Speaking at Western Marble Arch synagogue, he said: “Well, you’ve heard it from me, antisemitism has no place in society, you’ve heard that from me OK – I’ve said that before and I’ll say it again.
“And hearing all … your lived experiences both Catherine and I are extremely concerned about the rise in antisemitism that you guys have talked about so eloquently this morning, and I’m just so sorry you’ve had to experience that, it has no place and it shouldn’t happen.
“So that’s why I’m here today to reassure you all that people do care, people do listen and we can’t let that keep going.”
The visit was a week after he called for the fighting in the Israel-Hamas war to end “as soon as possible” and for increased humanitarian support for Gaza, during a visit last week to the London headquarters of the British Red Cross.</t>
  </si>
  <si>
    <t>Tories accused of using ‘mob rule’ claims to justify restricting protests</t>
  </si>
  <si>
    <t>Good afternoon and welcome to the Afternoon Update.
Peter Dutton’s comparison of the 9 October pro-Palestine protests at the Sydney Opera House to the 1996 Port Arthur massacre has drawn widespread criticism – including from the Tasmanian premier.
Dutton said the events were akin in terms of their “social significance”, and noted the massacre led to tougher gun laws in Australia, while blaming Labor politicians’ “moral equivalence” for rising antisemitism.
The Tasmanian Liberal premier, Jeremy Rockliff, criticised the comparison , saying: “It is never appropriate to compare the Port Arthur tragedy with anything, in any circumstance.
“This is still raw for many Tasmanians and will be forever raw with those who are directly affected,” he said.
In a statement, the New South Wales Council for Civil Liberties said Dutton’s comments “lack factual basis” and “dangerously conflate unrelated issues, leading to misinformation and unwarranted associations”.
 Top news Australia records lowest seven-day Covid death rate for more than two years | The country has recorded its lowest Covid death rate for more than two years, according to federal health department data that dates back to January 2022. The latest data on the National Notifiable Diseases Surveillance System shows that between Thursday 29 February and Saturday 2 March, and on 5 and 6 March, the seven-day rolling average for Covid deaths was zero. Australian billionaire accuses Meta of ‘blatantly refusing’ to act against scam ads | The businessman and philanthropist Andrew Forrest has accused Facebook’s parent company of “blatantly refusing” to take action against scam ads on its platform, as a criminal case he brought against Meta in Western Australia was discontinued. Ballarat community unites against violence on women | Women in a Victorian community rocked by three recent killings are demanding an end to male violence, as a rally is to take place in Ballarat today. The Ballarat region’s Samantha Murphy, Rebecca Young and Hannah McGuire have allegedly died at the hands of men since the beginning of February. Queensland farmer finds ‘pretty impressive’ 45kg giant jackfruit | Weighing in at 45kg, it is the heaviest jackfruit that farmer Peter Brighton has ever grown on his tropical fruit farm, located in Feluga, south of Cairns. The second heaviest was 38kg. Hamas says it does not have 40 hostages who fit criteria for deal with Israel | The Palestinian militant group Hamas has indicated it does not have 40 captives who are still alive who meet the “humanitarian” criteria for a proposed hostages-for-prisoners ceasefire agreement with Israel. A senior Israeli official confirmed claims made at the weekend by Hamas during talks in Cairo that it does not have 40 hostages in Gaza who meet the exchange criteria. Driver in fatal Texas crash used auto-driving system | The driver of a Ford electric SUV involved in a February fatal crash in Texas was using the company’s partially automated driving system before the wreck, federal investigators said. Lara Trump’s RNC robocall falsely claims ‘massive fraud’ in 2020 election | The Republican National Committee sent out a scripted robocall on behalf of its new co-chair Lara Trump, falsely claiming Democrats were guilty of “massive fraud” in the 2020 election. “We all know the problems,” the RNC call said , according to CNN, which also said the call was sent 145,000 times in the first week of April. Jeremy Paxman says Parkinson’s ‘makes you wish you hadn’t been born’ | The BBC presenter has said Parkinson’s disease “makes you wish you hadn’t been born” as he delivered a list of recommendations about the condition to Downing Street. Banquet room with preserved frescoes unearthed among Pompeii ruins | A banquet room replete with well preserved frescoes depicting characters inspired by the Trojan war has been unearthed among the ruins of Pompeii in what has been described as one of the most striking discoveries ever made at the southern Italy archaeological site. Full Story
 Newsroom edition: Labor’s changing rhetoric on Palestine – Full Story podcast
This week, the foreign minister, Penny Wong, spoke about finding a pathway to peace in the Middle East, calling for a two-state solution and the recognition of Palestine as a state. In response, Peter Dutton attacked Wong, calling her reckless and accusing her of alienating Australia’s international allies. Gabrielle Jackson speaks with editor Lenore Taylor and head of newsroom Mike Ticher about the response to Wong’s calls to recognise Palestinian statehood.
Listen to the Full Story episode here.
 What they said …
***
“Absolutely. Let us know when you get endometriosis and we’ll book your appointment.”
This is Queensland’s premier Steven Miles’s response to a comment on X, stating “men pay taxes [and] deserve the same benefits and services as women”. The comment on X followed the state opening its first publicly funded endometriosis clinic.
 In numbers
The under-fire South Sydney coach, Jason Demetriou, stormed out of his pre-match press conference after 27 seconds following questions about his future. Demetriou’s press conference was shorter than Darius Boyd’s infamous 42-second effort in 2009, and Wayne Bennett’s 80 seconds of answers after a loss to Penrith in 2020.
 Before bed read
As security laws tighten in Hong Kong, public expression is diminishing. Bookstores and NGOs are closing, democracy activists are on trial, and media organisations are leaving, write Amy Hawkins and Helen Davidson.
 Daily word game
Today’s starter word is: ALF.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April 12, 2024</t>
  </si>
  <si>
    <t>Afternoon Update: Dutton ‘dangerously’ conflates issues; lowest seven-day Covid death rate in two years; and a 45kg jackfruit</t>
  </si>
  <si>
    <t>block-time published-time 3.09pm BST
The centrist Renew Europe group in the European parliament has called “on EU institutions to take steps to further condemn attempts by the ruling party to Putinise Georgia.”
enltrThe people of Georgia ???? want a European ???? future &amp; we want that too! We call on EU institutions to take steps to further condemn attempts by the ruling party to Putinise Georgia. #NotoRussianLaw pic.twitter.com/Zc0K2lTqvU
 — Renew Europe (@RenewEurope) May 13, 2024
block-time published-time 3.03pm BST
 Police move to end pro-Palestinian protest at Amsterdam university
Police moved in to end a pro-Palestinian protest at the University of Amsterdam today after protesters occupied university buildings in various Dutch cities, Reuters reported.
Amsterdam police said the university had filed a police report against the protesters for acts of vandalism.
The city police also said they will ask protesters to leave the premises voluntarily.
nlltrDe UvA heeft aangifte gedaan van vernieling door de demonstranten. Daarom is de politie nu aanwezig op het terrein om te zorgen dat niemand het pand meer in kan en de demonstranten wordt gevraagd het terrein te verlaten. Zij krijgen de kans dit vrijwillig en zelfstandig te doen.
— Politie Eenheid Amsterdam (@POL_Amsterdam) May 13, 2024
block-time published-time 2.41pm BST
 In a joint statement yesterday, over 100 Georgian civil society groups reiterated their opposition to the controversial ‘foreign agents’ bill.
“We, Georgian non-governmental organizations, once again declare that the draft law adopted by the authorities in the second reading is a Russian Law in its goals and content, it is directed against the Western course supported by the Georgian people, and it must be withdrawn unconditionally. No amount of amendment can reverse the devastating effects that this law will have on our society,” they said.
“The government must withdraw this law unconditionally,” the groups added.
block-time published-time 2.28pm BST
“64 seconds is all it takes for a constitutional coup,” the opposition United National Movement said today.
enltrGeorgian Dream approved the Foreign Agents Act in its final committee round in 64 seconds. Without any opposition present. 64 seconds is all it takes for a constitutional coup.
— United National Movement - Parliamentary Faction (@UNMFaction) May 13, 2024
block-time published-time 2.08pm BST
Georgia has been rocked for weeks by demonstrations against a bill that would force non-governmental groups and media to register as “organisations serving the interest of a foreign power” if more than 20% of their funding comes from overseas.
Protesters say it will sabotage thecountry’s hopes of joining the EU and stifle civil society. It has been described as “the Russian law” by critics as it resembles repressive legislation used by the Kremlin.
Police have used teargas and water cannons to disperse the crowds, acting at times with “disproportionate force”, according to watchdogs.
Read the full explainer here.
 Related: Why are Georgians protesting against a ‘foreign agents’ bill?
block-time published-time 1.25pm BST
A group of members of the European parliament has asked the EU’s high representative for foreign affairs, Josep Borrel l, “to start preparing targeted sanctions against those in Georgia who are steering the country away from its European future.”
enltr???????? We ask HR/VP @JosepBorrellF to start preparing targeted sanctions against those in Georgia who are steering the country away from its European future.??We will continue to support Georgia’s pro-European people. pic.twitter.com/9RKPDAF0ed
 — Thijs Reuten ?????? (@thijsreuten) May 13, 2024
block-time updated-timeUpdated at 1.25pm BST
block-time published-time 1.12pm BST
 Here are photos from Tbilisi this morning, by Alexander Bagrationi for the Guardian.
block-time published-time 1.06pm BST
 Thijs Reuten, a member of the European parliament from the Netherlands, said today that “we have to show that we learn our lessons and support the Georgian people now.”
enltrWe have to show that we learn our lessons and support the Georgian people now. Not next month, not next year. The brave people in the streets of ???? will continue to resist Russian style sabotage of their democracy, constitution and EU integration. #NoToRussianLaw pic.twitter.com/WtQ7hEpLew
 — Thijs Reuten ?????? (@thijsreuten) May 13, 2024
block-time published-time 12.58pm BST
 Here are more images from Georgia today.
block-time published-time 12.34pm BST
 US and Russian citizens detained in Georgia
Two American citizens and one Russian were among 20 people detained at protests in Tbilisi, the interior ministry said today, Reuters reported.
block-time published-time 12.30pm BST
 Georgia police accused of beating protesters against ‘foreign influence’ bill
Riot police armed with water cannon and teargas have been accused of beating protesters who picketed outside Georgia’s parliament to try to stop a final vote on a controversial “foreign influence” law.
The fresh scenes of violence on Monday morning came as hundreds of masked officers charged down demonstrators who had been attempting to block off access to the parliament in the capital, Tbilisi.
Dimitri Chikovani, who was severely beaten by five men near his apartment building entrance in Tbilisi’s Sololaki district last Wednesday evening, said he had also received threatening phone calls.
Speaking to the Guardian after his release from hospital, Chikovani, who suffered fractured cheek bones and a broken nose, said he believed the government was behind the attacks.
He said: “The point is to make people fear them. But if I may add, it’s pointless and useless. Because people of Georgia, they have spoken, they have decided that the European way, the western civilisation, is the way of Georgia. Georgian Dream won’t stop it. We will protest until Georgian Dream stands back and stops the law.”
Read the full story here.
block-time published-time 11.59am BST
 EU condemns 'intimidation, threats and physical assaults' in Georgia
Speaking at a press briefing, a spokesperson for the EU’s chief diplomat Josep Borrell reiterated concern about the situation in Georgia, where pro-western protesters have continued to face a violent crackdown.
“We strongly condemn acts of intimidation, threats and physical assaults against the protesters, against civil society activists, against politicians and against journalists and media workers,” the spokesperson said, pointing to “brutal actions” overnight.
“We call on the authorities to ensure the right to protest,” he said. “We call on the authorities to investigate properly… and we expect that those responsible for it will be brought to justice.”
The European Union and the member states are watching the situation “closely,” he said.
But he also said that “we are not there yet” on sanctions.
“Georgia, after all, is a candidate country – and we again, we hope, we expect and we call on authorities to go back to the European path.”
block-time published-time 10.41am BST
Puigdemont’s press conference has ended.
block-time published-time 10.40am BST
Here’s a bit more detail here on why Puigdemont says a repeat election wouldn’t be in the region’s interest and why he’s keen to try to form a government.
It is worth bearing in mind that by the time a repeat election is held, he may be back in Spain and free to campaign thanks to the amnesty.
But a repeat election is not guarantee of shoring up support for the independence movement, which had a very bad night last night.
“The main thing is to ensure Catalonia has a government that can work and that can stand up to Madrid,” Puigdemont said.
He added:
The second thing it to avoid a repeat election. A repeat elections would help us overcome many of the difficulties we’ve had to deal with; we’ve been the only ones who haven’t been able to take part in the debates or head out to the streets. But despite all that, [a repeat election] would be very bad news for Catalonia, for stability and for the people of Catalonia.
block-time published-time 10.27am BST
“We are not going to let you down,” the far-right Vox leader, Santiago Abascal, told the party’s supporters.
Vox won 11 seats in Catalonia.
esltr¡Bravo @Igarrigavaz ! Contra los pronósticos, VOX ha crecido un 13% y ha obtenido 30.000 votos más en Cataluña. Un cuarto de millón de catalanes han votado #EnDefensaPropia ¡No les vamos a defraudar! #Barcelona #Cataluña pic.twitter.com/qClhlA1dmk
 — Santiago Abascal ???? (@Santi_ABASCAL) May 13, 2024
block-time published-time 10.26am BST
Meanwhile, the Socialists are celebrating.
caltr?? Hem guanyat les eleccions al Parlament! ?? Tornem a ser el primer partit de Catalunya! ?? Moltes gràcies a tots els catalans i les catalanes que ens heu fet confiança! #ForçaPerGovernar #IllaPresident pic.twitter.com/DhYO6MC2Px
 — Socialistes PSC/? (@socialistes_cat) May 13, 2024
block-time published-time 10.24am BST
Puigdemont, speaking at a press conference just now, has said he’s not engaging in theatrics and is serious about returning to the presidency.
block-time published-time 10.21am BST
Puigdemont has said the time has come to “rebuild bridges” within the independence movement, an apparent nod to the bad blood between Junts and the ERC.
He’s also said that a repeat election - which remains a distinct possibility if no one can put together a new regional government - “wouldn’t be best for the Catalan people”.
caltr?? President @KRLS Puigdemont: “Hem de dotar Catalunya d’un govern que faci funcionar el país i que tingui condicions de continuar plantant cara a Madrid. I també hem d’aconseguir estalviar la repetició electoral. A nosaltres ens ajudaria a superar moltes dificultats, però seria… pic.twitter.com/NbElS1qP1b
 — Junts per Catalunya?? (@JuntsXCat) May 13, 2024
block-time updated-timeUpdated at 10.25am BST
block-time published-time 10.20am BST
Earlier today, Junts’ David Torrents acknowledged that the pro-independence camp has lost some ground and “we need to reflect a lot” about the election’s outcome.
caltrPrimer de tot vull agrair als 10.490 Badalonins i als 674.896 Catalans que ens heu fet confiança!! Gràcies!! Malgrat que @JuntsXCat hem millorat, l’independentisme ha perdut representació, i cal reflexionar molt, molt!! Seguiré lluitant i hem de seguir lluitant!! Visca Catalunya…
— David Torrents (@torrents_d) May 13, 2024
block-time published-time 10.09am BST
 Puigdemont pushes for government of pro-independence parties
 Carles Puigdemont said he intends to try to form a government composed of pro-independence parties.
“We can put together a coherent majority - not an absolute one - but it would be bigger than Illa’s. The socialist candidate’s options must necessarily involve the PP.”
block-time updated-timeUpdated at 10.22am BST
block-time published-time 10.07am BST
 Carles Puigdemont is speaking now.
block-time published-time 10.06am BST
Spanish government sources said this morning that “Salvador Illa’s triumph means the end of the independence process - thanks to the policy of harmony, dialogue and coexistence undertaken by the prime minister, Pedro Sánchez.”
“Catalans have backed that with their votes. In this election, Catalonia has decided to open a new stage,” they added.
block-time published-time 9.50am BST
Amid all the noise over the Socialist (PSC) victory and the mooted end of “el procés”, it’s worth looking at the performance of the Citizens party, which was once the great hope of the centre-right.
Although it finished first in the snap election that followed the independence crisis in December 2017, Citizens lost all its six seats last night and the party is now on the verge of extinction.
Things started to go downhill in May 2018, when the party’s then-leader, Albert Rivera, made the fateful decision not to back Pedro Sánchez ’s no-confidence vote in the corruption-mired PP government of Mariano Rajoy.
Since then, disheartened Citizens voters have flocked back to rival parties and the level of support was so low that the party did not stand in last July’s general election.
block-time updated-timeUpdated at 9.56am BST
block-time published-time 9.35am BST
The Republican Left’s Pere Aragonès, who has led Catalonia’s regional government for the past three years, has acknowledged last night’s “bad results” but said the project will continue.
caltrVull agrair a tota la gent que avui ens ha fet confiança. Hem obtingut uns mals resultats, però el projecte d'Esquerra Republicana continuarà perquè estem orgullosos del que som, dels 93 anys d'història i del que hem fet des del govern republicà, independentista i d'esquerres. pic.twitter.com/P7lpcYD629
 — Pere Aragonès i Garcia ?? (@perearagones) May 12, 2024
block-time published-time 9.30am BST
There will be huge relief in the People’s party (PP) camp that it managed to take 15 seats to Vox’s 11 - being pipped to fourth place by the far-right outfit would have been a major humiliation for the conservatives.
Vox’s seat count remained the same despite the controversial amnesty against which it has raged so loudly.
block-time published-time 9.27am BST
 Eyes on Puigdemont
All eyes are now on Carles Puigdemont, who’s expected to hold a press conference at 11am.
From his comments last night, it looks as thought he’s determined to try to govern. He’s said a tripartite government - Socialist party of Catalonia (PSC), Catalan Republican Left party (ERC) and Comuns - would be “a bad option for Catalonia”, and has urged the ERC to team up with his Junts party to form a “solid government of purely Catalan obedience”.
A few problems there. There’s little love between the ERC and Junts, and both parties - even with the help of the far-left Popular Unity Candidacy - would only be able to muster 59 seats in the 135-seat regional parliament. Sixty-eight seats are needed for an absolute majority.
block-time updated-timeUpdated at 9.32am BST
block-time published-time 9.12am BST
 Pedro Sánchez, Spain’s socialist prime minister, congratulated Salvador Illa last night for a “historic” result in the Catalan election.
“From today, a new phase begins in Catalonia to improve the lives of citizens, expand rights and strengthen coexistence,” he said.
esltrEnhorabuena, @salvadorilla , por este histórico resultado conseguido en Catalunya. Los socialistas volvemos a ser la primera fuerza. Desde hoy se abre una nueva etapa en Catalunya para mejorar la vida de la ciudadanía, ampliar derechos y reforzar la convivencia. Quiero…
— Pedro Sánchez (@sanchezcastejon) May 12, 2024
block-time published-time 8.53am BST
After yesterday’s election in Catalonia, the conservative People’s party (PP)‘s Alberto Núñez Feijóo said the group’s results “exceeded our best expectations.”
The PP won 15 seats.
esltrFelicidades al @PPCatalunya y a @alejandroTGN por un resultado extraordinario, que ha superado nuestras mejores expectativas. Gracias a los más de 340.000 catalanes que nos consolidan con claridad como alternativa constitucionalista. El PP de Cataluña ha vuelto para quedarse.
— Alberto Núñez Feijóo (@NunezFeijoo) May 12, 2024
block-time updated-timeUpdated at 8.54am BST
block-time published-time 8.44am BST
 What are Illa’s plans?
The Socialists, led by former health minister Salvador Illa, won the most seats in Sunday’s election in Catalonia.
“This election could – and should – open a new era in Catalonia that I’d define in two words: the verbs ‘unite’ and ‘serve’,” Illa told the Guardian in an interview ahead of the vote.
“‘Unite’ because we need to stop focusing, as we have over the past few years, on issues that divide Catalan society and which try to put it on either side of a line. We need to underline and emphasise the common bonds – regardless of our ideas, our language, our background or our feelings – that we have as Catalans.
“And ‘serve’ because we need to underline that public services, such as education, healthcare, housing, transport and safety, will be the chief priority of the regional government.”
He accused the moderate pro-independence Catalan Republican Left party (ERC) and Junts per Catalunya, the centre-right, hardline pro-independence party, of being too preoccupied with independence to improve Catalonia’s declining public services or to prepare for the drought the region has suffered for the past three years.
“When you talk to people about what matters to them, they talk about the drought, about education – which was always excellent in Catalonia, but which is now lagging behind the rest of Spain – about infrastructure, about safety, about healthcare,” he said.
“It’s about public services that have been neglected and which have got worse over the past 10 years under Junts and [ERC] governments. It’s been a lost decade.”
Read the full story here.
block-time published-time 8.00am BST
Members of Spain’s socialist party celebrated the outcome of the regional election in Catalonia, arguing that the results show “the policies of dialogue” of Spain’s prime minister, Pedro Sánchez, have been successful and are leading to a “new phase”.
esltrHoy es un gran día para Catalunya y para España por el magnífico resultado de @salvadorilla y @socialistes_cat Se abre una nueva etapa para la convivencia, la prosperidad y el futuro. Las políticas de diálogo de @sanchezcastejon han dado resultado. pic.twitter.com/eIGy7EyOyR
 — Javier Izquierdo/?? (@javizqui) May 12, 2024
esltrEnhorabuena a @salvadorilla por su gran victoria en Cataluña, pero también a @sanchezcastejon cuya política por la convivencia en Cataluña ha conseguido que hoy empiece una nueva etapa ?????? pic.twitter.com/m6JghjQguo
 — M Luz Martínez Seijo (@luzseijo) May 12, 2024
block-time published-time 7.53am BST
 Separatist parties set to lose power in Catalan regional election
Separatist parties are in danger of losing their decade-long hold of power in Spain’s northeastern Catalonia region, with the pro-union Socialist party poised to win the most votes in Sunday’s election, according to a near-complete count of the ballots.
The four pro-independence parties, led by the Together party of former regional president Carles Puigdemont, were set to get a total of 61 seats, short of the key figure of 68 seats needed for a majority in the chamber.
The Socialists, led by former health minister Salvador Illa, were on course to win 42 seats, up from 33 in 2021, when they also barely won the most votes but were unable to form a government.
The Socialists will still need to earn the backing of other parties to put Illa in charge. Dealmaking in the coming days, perhaps weeks, will be key to forming a government. Neither a hung parliament nor a new election is out of the question.
But Illa’s surge should bode well for the prime minister, Pedro Sánchez , and the Socialists before European parliament elections next month.
Read the full story here.
block-time published-time 7.53am BST
 Welcome to the blog
Good morning and welcome back to the Europe blog.
Send tips and comments to lili.bayer@theguardian.com
Load-Date: May 13, 2024</t>
  </si>
  <si>
    <t>EU condemns ‘intimidation, threats and physical assaults’ by authorities in Georgia – Europe live</t>
  </si>
  <si>
    <t>Good afternoon. Benjamin Netanyahu has walked back suggestions Israeli forces would control security in Gaza for an “indefinite period”, saying: “We don’t seek to conquer Gaza, we don’t seek to occupy Gaza and we don’t seek to govern Gaza.” It comes after the US president, Joe Biden, said occupying the territory would be a “big mistake”.
Israel is to allow four-hour “humanitarian pauses” in parts of northern Gaza to let people leave, the US has said , though Israeli’s military stressed it had not agreed to a ceasefire. It comes as Palestinian officials say Israeli airstrikes landed on or near at least three hospitals today.
 Top news Details of immigration detainees facing immediate release in Australia | The majority of the 92 people facing immediate release after a landmark high court ruling are owed protection. High court documents reveal half a dozen have been in detention for more than a decade, while more than half had their visas cancelled by ministers due to serious concerns about criminality. Australia to offer residency to Tuvalu residents displaced by climate change | Speaking from the Cook Islands, Anthony Albanese says Australia will provide 280 special visas annually to allow people from Tuvalu to work and study. He said it was “the most significant” agreement between Australia and a Pacific country. Advance Australia doubled donations ahead of referendum | The conservative advocacy group “powering” the Indigenous voice to parliament no campaign raised nearly $5m in the lead-up to the historic referendum, documents lodged to Asic show. Fire at Melbourne restaurant treated as suspicious by police | Police are investigating a fire at Burgertory in Caulfield at about 4.15am today. The restaurant is owned by Hash Tayeh, who was criticised last week after attending a pro-Palestine rally. Separately, the ABC will lodge a formal complaint with Sky News Australia after Bronwyn Bishop accused the public broadcaster of “aligning” itself with Nazi policies in its coverage of the Israel-Hamas war. The ABC was contacted for comment. Home and Away actor Johnny Ruffo dies aged 35 | The actor and singer was first diagnosed with brain cancer in 2017 and revealed it was terminal last August. US bipartisan push to free Julian Assange | Maga Republican and fierce Trump supporter Marjorie Taylor Greene and leftwing Democrat Alexandria Ocasio-Cortez are among 16 members of Congress who have written directly to president Joe Biden urging the United States to drop its extradition attempts against Assange and halt any prosecutorial proceedings immediately. Robert De Niro’s company ordered to pay $2m to ex-assistant | Canal Productions was found liable by a jury for gender discrimination and retaliation, and ordered to compensate 41-year-old Graham Chase Robinson. The 80-year-old actor and director was not found personally liable by the jury in New York after a two-week trial. Bangladesh garment protests | A 26-year-old woman was shot dead after police in Dhaka opened fire during a protest held by garment workers demanding a wage increase. Employees making clothes for fast-fashion brands have been demonstrating against a new minimum salary of $177 a month. Mexico authorities find 123 people trapped in locked trailer | The majority of migrants rescued in Matehuala were from Central and South America and included 34 children. In pictures
 Reader photos
The above image was sent to us from Näsåker, Sweden. Check out the gallery of other incredible photos from you, our readers, and please submit your own here!
 What they said …
***
“Hitler was duly elected. All of a sudden somebody with those tendencies, dictatorial, authoritarian tendencies, would be like ‘OK we’re gonna shut this down, we’re gonna throw these people in jail.’ And they didn’t usually telegraph that. Trump is telling us what he intends to do.” – Hillary Clinton
The former secretary of state has warned Donald Trump would end democracy.
 In numbers
Australia’s surging property market may be set to cool as affordability pressures mount, borrowing costs rise and more stock enters the market, analysts say.
 Before bed read
Everyone has overhead lights. Former creative director of JCrew and current Real Housewife of New York Jenna Lyons said she refuses to have them in her home. Drew Barrymore said nothing makes her angrier.
Here’s why you should ditch them.
 Daily word game
Today’s starter word is: FRO.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</si>
  <si>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Israel to allow four-hour pauses; US bipartisan push to free Julian Assange; and why you should ditch overhead lights</t>
  </si>
  <si>
    <t>Who is the Campaign Against Antisemitism?
The group, which is led by Gideon Falter, was founded in response to the 2014 Israel-Gaza offensive, by a group of activists concerned about rising antisemitism and who believed some Jewish communal organisations such as the Board of Deputies were not doing enough to robustly combat antisemitism at protests and in the media.
Its first protest was against the Tricycle Theatre in London, which had cancelled hosting the UK Jewish film festival while it was partly funded by the Israeli embassy, though the theatre had initially offered to find alternative funding.
The group has organised a number of protests against antisemitism as well as counter-demonstrations during the pro-Palestinian marches following Israel’s offensive in Gaza in the wake of the 7 October attacks. Politicians including Boris Johnson attended a CAA-organised march against antisemitism last year, with tens of thousands of participants, amid an increased number of antisemitic attacks.
Na’amod, the Jewish group campaigning for a ceasefire in Gaza, said it would not take part in the march, saying it was “pitting Jewish safety against Palestinian freedom”.
 How did the group rise to prominence?
CAA was a key organiser against Jeremy Corbyn’s leadership of the Labour party and campaigned over the handling of antisemitism complaints during his tenure, organising multiple demonstrations outside Labour HQ.
The group, along with the Jewish Labour Movement, made the complaints that sparked the Equality and Human Rights Commission investigation into Labour antisemitism, which concluded that the party had breached the law.
Since the inquiry, the group has pursued complaints against individual Labour MPs, including the deputy leader, Angela Rayner.
The group also uses the courts to pursue convictions for antisemitic hate speech, including a private prosecution of the Holocaust denier Alison Chabloz.
 Is it a political group?
CAA has worked with MPs from different parties and is a registered charity but a number of MPs and external groups have expressed concern about its political activity.
The group has continued to forcefully criticise Labour under Keir Starmer’s leadership, including the Labour leader’s visit to the Holocaust memorial in Berlin.
Two prominent Jewish parliamentarians, Margaret Hodge and Ruth Smeeth, have criticised CAA’s approach. “I’m fed up of CAA using antisemitism as a front to attack Labour. Time to call them out for what and who they really are,” Hodge tweeted after Starmer’s memorial visit. “More concerned with undermining Labour than rooting out antisemitism.” CAA has said it makes “complaints against antisemites in all walks of life”.
There is also reportedly some tension with Jewish communal organisations such as the Board of Deputies and the antisemitism monitoring body the Community Security Trust, which some supporters of the CAA believe have not been supportive enough of Falter’s efforts. CAA says it has good, cooperative relations with CST.
 What happened during the protests last weekend?
Footage released by the CAA last Friday showed Falter being told by a police officer that his “openly Jewish” appearance risked antagonising pro-Palestinian marchers.
In the initial clip , Falter, who was wearing a kippah, has his way blocked by an officer who says: “You are quite openly Jewish, this is a pro-Palestinian march, I’m not accusing you of anything but I’m worried about the reaction to your presence.” Falter was offered a police escort around the marchers and told that if he chose to walk through the march, he would be arrested for a “breach of peace”.
The conversation with the officer led to widespread condemnation and calls for Met commissioner Sir Mark Rowley’s resignation, and Jewish community bodies expressed significant alarm. Louise Casey, who authored a major review of the Met police, called it “absolutely horrific communication handling by the Metropolitan police. Can it get any worse if you’re Jewish and live in London?”
A longer version of the clip released later shows the officer explaining to Falter that his approach was informed by the knowledge he had already deliberately walked out into the middle of the march and was therefore “looking to try and antagonise this”.
John Mann, the government’s antisemitism tsar, said Falter had been “quite explicit” about his intentions at the protest. “There’s no ambiguity in what he’s doing,” he told the BBC, saying he had been blocked by the CAA on the social media platform X and they were “not playing it straight”.
CST, the main body that monitors antisemitism, said that while it condemned the language used by the police, it had confidence in the Met to protect Jewish Londoners.</t>
  </si>
  <si>
    <t>What is CAA, the group headed by campaigner in Met police antisemitism row?</t>
  </si>
  <si>
    <t>MPs have spoken about the lengths they are going to to keep safe amid heightened tensions over the war in the Middle East.
Some Labour MPs who have been vocal on Israel and Palestine said they were fearful there could be a violent attack on a politician.
While the vast majority of people make their views on the conflict known peacefully, MPs and staff said the politically charged atmosphere had brought an increase in abuse and threats.
Tan Dhesi, the Labour MP for Slough, said he felt his life was at risk. He has been subject to death threats and faced protests at his office and constituency surgeries since October. He said Thames Valley police had located the individual behind one death threat and charged them.
“Everyone has a legitimate right to protest, but it’s the vitriol and the abuse and death threats which are completely unacceptable,” Dhesi said. “Some people are looking to blame somebody – their MP, councillor, anyone.”
Like other MPs, Dhesi has had to take extra security measures since October, and now has a police presence at his constituency surgeries. “This will deter a lot of good people from entering politics simply because they know they have to basically get accustomed to a lot of abuse,” he said.
He added that disinformation was making the problem worse. “I fear that someone sooner or later will be very seriously injured, if not killed, based on what people are perceiving to be the truth.”
Margaret Hodge, the Labour MP for Barking who once faced down a challenge in her constituency from the then British National party leader Nick Griffin in 2010, said that since October she had taken extra security precautions, including wearing a panic alarm.
“I’m more careful about changing my route walking to the tube station or if I’m coming home,” she said. “I look more carefully around me.”
She recalled resolving to go to John Lewis to buy a reading light before realising it was the Saturday of the first big pro-Palestinian march in London. “I just thought, ‘This is crazy Margaret – there will be loads of people in central London’. I didn’t do it,” she said. It was the same day that Michael Gove, the levelling up secretary, was mobbed by pro-Palestinian protesters as he walked through Victoria station.
Hodge said she had seen an increase in threats and abuse, of which her staff bear the brunt. “Anything we think is awful, we go to the police. Some of my Muslim colleagues have been having a much harder time than I have.”
A Muslim Labour MP who asked to be kept anonymous said they had received a “very serious death threat” before Christmas for being vocally pro-Palestine.
“I live with my young children in my constituency and I hid it from them,” they said. “It’s an incredibly lonely place to be when you are worried about your family but can’t share it with them.”
Several MPs argued on Friday that fears of intimidation and abuse should not be used to shut down legitimate protest, nor should pro-Palestine protesters be depicted as a mob.
Diane Abbott, a former shadow home secretary, said on X: “I get more abuse and threats than most MPs. But the suggestion that police could close down peaceful demonstrations outside MPs’ offices, town halls and parliament is appalling.”
Jess Phillips, the Labour MP for Birmingham Yardley, said on the social media platform: “Level of Islamophobia people are displaying currently is sickening. My constituents, family and friends are not Islamists, they do not hate any of these things. They are not a mob, they are just people. No one bullied me (any more than on any issue).”
Lindsay Hoyle, the Commons speaker, sparked a debate on the intimidation of MPs this week when he broke parliamentary protocol to allow three separate votes on a ceasefire in Gaza.
An emotional Hoyle told MPs he had taken his decision, which allowed Labour to dodge a difficult vote and sent the Commons into uproar, because he was fearful of an attack on MPs. “I don’t ever want to go through the situation of picking up a phone to find that a friend, of whatever side, has been murdered by terrorists. I also don’t want another attack on this house,” he said.
Parliamentary staff said Hoyle’s decision had them “in the middle of a storm” and placed them at increased risk.
One parliamentary worker said her colleagues had received messages since the ceasefire votes accusing them of being “complicit in genocide”. Another had received voicemail messages saying they had “blood on their hands”.
A staff member for an MP said it was “only a matter of time” until “the worst happens”. They said abuse had become normalised and that MPs had a platform to speak out about it, but staff do not have the same ability.
A fourth parliamentary worker said Hoyle had created more risk for staff because of the perception that the Commons was undermining debate about Gaza. “Instead our safety is being used to defend decisions to undermine these debates, which then makes us a greater target,” they said.</t>
  </si>
  <si>
    <t>British MPs fearful of violent attacks as tensions over Gaza war increase threats</t>
  </si>
  <si>
    <t>Morning, everyone. As leaders, lobbyists and the learned gather in Dubai for the start of the Cop28 climate summit today, the Albanese government will attempt to get on to the front foot in the debate. Chris Bowen will tell MPs today that global heating threatens political instability in the Pacific region and poses an existential threat to island nations.
Overseas there are continuing negotiations to extend the Gaza ceasefire, as Hamas claims that the youngest Israeli hostage, 10-month-old Kfir Bibas, was killed in an Israeli bombardment. And US prosecutors have released new evidence that an agent of the Indian government directed the attempted assassination of a US Sikh activist on US soil.
Oh, and one more thing – we’re proud and excited to announce our latest newsletter, The Crunch. Wait, what is The Crunch, you ask? Find out here.
 Australia Theatre apology | The Sydney Theatre Company has apologised after the resignation of one of its longstanding foundation board members over an on-stage pro-Palestinian protest by three of its actors. Climate warning | The climate change minister, Chris Bowen, will tell parliament today that global heating remains a national security threat and will predict that countries vulnerable to sea level rise will look to Australia to provide “mobility with dignity”. Labor pressure | The Albanese government is coming under increasing pressure from Labor members to take a stronger line on Gaza with about 40 party branches in NSW passing motions demanding a full ceasefire. Abortion pills | Queensland will become the first jurisdiction to introduce a law to allow nurses and midwives to dispense pregnancy termination medication in a move expected to improve access in the state’s “huge abortion deserts”. Privacy concern | The information commissioner refused to investigate the mining company Mecrus for allegedly accessing an employee’s personal emails, on the grounds the information was accessed on the employee’s work laptop. World Hostage ‘killed’ | Hamas says the youngest Israeli hostage, a 10-month-old boy, has been killed by Israeli bombardment along with his four-year-old brother and their mother. In the West Bank there are reports of casualties after a major Israeli incursion. And an 85-year-old hostage freed at the weekend says she saw Hamas’s leader while in captivity and told him he should be “ashamed of himself”. Cop28 hopes | The president of the Cop28 talks – Dubai’s Sultan Al Jaber – thinks a deal to limit warming to just 1.5C is still alive. But he has also faced –and strongly denied – allegations about oil deals. The meat industry will be among the lobbyists gathering in Dubai and they plan to present their product as “sustainable nutrition”. Sikh plot | US prosecutors have accused an agent of the Indian government of directing the attempted assassination of a US citizen on US soil, revealing new details about India’s alleged targeting of Sikh activists. China illness | A surge in respiratory illnesses in China, particularly among children, appears to have worsened with paediatric units in city hospitals reportedly swamped. Pence call | Mike Pence was reportedly shamed into opposing the January 6 plot to deny the 2020 election result after speaking to his son, a US marine. Full Story
 Geert Wilders and Europe’s lurch to the far right
Since winning the most seats in the Dutch election last week, Geert Wilders has been trying to form a government. How did the far-right politician do so well? Jon Henley and Senay Boztas report.
 In-depth
A report has claimed that without the trend towards SUV ownership around the globe, car emissions would be more than 30% lower. To help work out what’s going on the Australian Automobile Association has carried out real-world tests on nine SUV models to see if their claims about fuel consumption are true or false.
 Not the news
An affectionate father, an effusive friend and an audacious grump. These are among the personality traits revealed in a new collection of private letters and diaries written by Alex Miller, the man sometimes described as Australia’s best-loved writer. Sian Cain tracks down the 86-year-old and his wife, Steph, and hears him let loose on mental health, the Miles Franklin, and why a treaty with First Nations people is far more important than him getting an Australia Day honour (he turned one down).
 The world of sport AFLW | North Melbourne fans are in buoyant mood in the lead-up to the club’s first grand final for 24 years as they take on Brisbane on Sunday. Football | Manchester United took on Galatasary in a crunch Champions League clash this morning. And Newcastle learned overnight that the video assistant referee who made the controversial penalty that denied them victory over Paris St-Germain yesterday has been stood down from his next match. Rugby union | England’s captain, Owen Farrell, will miss the Six Nations tournament in the new year to “prioritise” his mental health. Media roundup
The Sydney Morning Herald wonders how traffic planners have got their calculations so badly wrong amid chaos at the new Rozelle WestConnex interchange. The Herald Sun fears the centre of Melbourne is dying because it’s too hard to get to, too expensive and too inhospitable. The AFL will overhaul the national draft to force clubs to pay a fairer market rate to secure father-son or academy players, the Age reports. The Sydney Theatre Company cancelled a performance of The Seagull after ordering the actors to keep their pro-Palestine politics off the stage, the Australian reports.
 What’s happening today Cop28 | Chris Bowen will be making an annual climate statement as the international climate summit begins in Dubai. Banking | An NAB executive talks about scams and the need to add “friction” back into payments. NSW | A coronial verdict is due into the death of a man who died after being shot by police in a domestic violence dispute in northern Sydney.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 with plenty more on the Guardian’s Puzzles app for iOS and Android. Until tomorrow.
Quick crossword Cryptic crossword Contact us
If you have a story tip or technical issue viewing this newsletter, please reply to this email.
If you are a Guardian supporter and need assistance with regards to contributions and/or digital subscriptions, please email customer.help@guardian.co.uk</t>
  </si>
  <si>
    <t>Bowen’s climate warning, theatre protest, Israeli hostage ‘killed’</t>
  </si>
  <si>
    <t>Rishi Sunak has hit out at the behaviour of protesters who he says are threatening MPs, after warnings that politicians’ safety was put at risk during this week’s chaotic parliamentary debate on Gaza.
The prime minister said on Friday it was “unacceptable” for MPs to feel intimidated in their jobs, amid a row over whether the Commons speaker was right to bend parliamentary rules this week in an effort to protect MPs’ safety.
Sunak told reporters during a tour of north Wales: “It’s simply unacceptable for intimidation or aggressive behaviour to threaten our parliamentary democracy and our freedom of expression.
“Some of the scenes we’ve been seeing in recent months, particularly antisemitic behaviour, are appalling and unacceptable.”
His words were echoed by James Cleverly, the home secretary, who told BBC Radio 4’s Today programme: “If you can’t make your arguments in a way that means you win a majority at an election, then it is not appropriate for you to try and force your opinion through intimidatory actions in people’s places of work.”
Yvette Cooper, the shadow home secretary, agreed, saying: “It’s a disgrace to have protests that target MPs’ homes and also councillors’ homes as well. It affects people’s families. It’s a deliberate attempt at intimidation.”
The comments follow a protracted row over whether Lindsay Hoyle, the Commons speaker, was right to ignore precedent on Wednesday and allow a vote on a Labour amendment calling for an immediate ceasefire in Gaza.
Hoyle said on Thursday he had acted because of concerns from MPs that their safety would be put at risk if they were not allowed to record their vote for a ceasefire but only under certain conditions.
Conservative and Scottish National party MPs have complained about Hoyle’s actions, which also averted a major rebellion on the Labour benches. The move reignited a debate about MPs’ safety, with several politicians saying they had been intimidated by pro-Palestinian protesters since a similar vote in November.
Some MPs have sought police protection since that vote, while others now carry panic alarms and have sought to have their home addresses removed from the internet.
The government commissioned a report by Lord Walney into political violence. The crossbench peer submitted his review in December.
Cleverly told Sky News it would say: “There is also an absolute requirement to make sure that we defend democracy [and] that people who make decisions in government at whatever level are doing so based on their judgment, based on the information, based on their beliefs, not based on fear of reprisals.”
However, the home secretary rejected the idea that the police needed new powers to monitor protests, adding: “We want [officers] to understand that they have our back and when they use those powers.”
Cleverly also hit back at controversial comments by his predecessor, Suella Braverman, who wrote in the Telegraph on Friday: “The Islamists, the extremists and the antisemites are in charge now.”
The home secretary told Times Radio: “We have a high-functioning democracy. We live by the rule of law. And I don’t think it is right or appropriate to imply anything other than that.”
The comments add to a continuing debate over what form of political protest are valid.
On Thursday, the Labour MP Stella Creasy complained about an article in the Guardian in which Sarah Lunnon, the co-founder of Just Stop Oil, justified targeting MPs. In December, Just Stop Oil activists sang protest Christmas carols outside Keir Starmer’s house, while Greenpeace protesters occupied the roof of Rishi Sunak’s home in North Yorkshire last summer when he was away on holiday.
Creasy warned that politics was “drowning in hate and violence”, adding: “Climate protesters picketing MPs’ houses is no more acceptable than the threats I have received from anti-abortion campaigners.”
Lunnon responded on Friday, telling the BBC she felt her safety was being put at risk because of the climate crisis.</t>
  </si>
  <si>
    <t>Sunak decries ‘intimidation’ by protesters amid row over chaotic Gaza vote</t>
  </si>
  <si>
    <t>Rows of tents line the steps at Sproul Hall, the grand neoclassical administration building that soars up six stories near the main entrance to the University of California, Berkeley.
Thursday marked the fourth day of the Free Palestine camp, one of dozens of sit-ins that have sprung up on campuses across the US as symbols of protests for a student-led pro-Palestinian movement.
“We are doing what we can do,” second-year PhD student and organizer Yazen Kashlan said over the sounds of a crackling loudspeaker booming recordings of Palestinian support through the adjoining plaza. “To what extent the university is ready to budge, that is what we are figuring out. We got into this because we don’t know.”
The protesters have set out clear demands. They want the university to vocally condemn the violence in Gaza, call for an end to it, and to disclose and divest all University of California financial holdings connected to the conflict. They’re particularly focused on the $427m investment portfolio of the school’s endowment with BlackRock, a global asset manager the activists say has holdings in weapons manufacturers. They also want UC Berkeley to academically boycott Israeli universities (including ending a summer internship program held there) and create a permanent Palestinian studies program.
UC Berkeley has said a change in its investment strategy is not on the table.
But the school has budged before.
The steps of Sproul Hall have long served as the backdrop for movements at the university that have been etched into history, a legacy the school now claims with pride. This plaza hosted student protesters who gathered in the 1960s to fight for their rights to free speech. It was here that Martin Luther King Jr called for a “revolution of values” while addressing thousands who had gathered against the Vietnam war and in support of the civil rights movement. It’s where the South African anti-apartheid movement on campus was staged in the 1980s.
Today, the Free Speech Movement Cafe serves salads and sandwiches from within an undergraduate library. Across the plaza, the Martin Luther King Jr student union flanks a main entrance to the campus.
That history drew some of these students to this university, and it’s helped inspire some of the actions they are taking now – even if the outcome remains unclear.
In recent days, college administrations across the US have called on law enforcement to clear encampments on their grounds. There have been no such actions yet at UC Berkeley, but in the past the university has at times responded to protests with a heavy hand. When tents lined this plaza for Occupy Cal, a subset of the widespread Occupy Wall Street movement against vast American economic inequality, it was brutally raided by police.
For as long as activism has thrived at the school, so has pushback against it.
 “ There is a load of irony in UC Berkeley branding itself now as the ‘free speech’ university since it was a movement against the university effort to shut down political organizing on campus,” UC Berkeley law professor Jonathan Simon said.
As a law student at Berkeley in the 1980s, Simon was involved in the movement to end apartheid, with similar calls for university divestment from companies connected to South Africa. Students erected a symbolic shantytown on campus to showcase the impoverished conditions Black South Africans were subject to, inciting a fierce response from police. Simon was among the first of hundreds who were arrested, an experience he said was incredibly frightening.
But in the end, the University of California system acquiesced, divesting more than $3bn from companies in business with the apartheid government. The hard-fought successes of that movement seeded the one alive today, in support of Palestinians. Still, Simon said there are key differences.
“We are in a very different place with Israel and Palestine and the timing is probably not going to be similar,” he said, noting that apartheid leaders were already looking for exit ramps when students’ actions ramped up attention on the issue. “If there is a future for peaceful resolution in Palestine, it’s a long way off,” he added.
But actions taken against the violence in Gaza have also garnered far more passionate support – and criticism – and inflamed tensions heavily tied to identity and culture on campus and across the country.
While the protesters say they are backed by a diverse coalition and have worked to assuage fears felt by Jewish members of the campus community, some students and faculty have felt targeted. Some acts of protest have left the campus even more deeply divided – an issue the anti-apartheid demonstrators did not have to grapple with.
In February, a pro-Palestinian protest of an Israeli speaker brought to campus by self-identified Zionist groups turned violent and had to be rescheduled after a door was broken down and a window shattered. The school was heavily criticized for not better protecting the event and UC Berkeley is now one of six universities undergoing an antisemitism inquiry from the Republican-led House education committee, along with an investigation by the US Department of Education.
In April, a Palestinian American woman affiliated with the protest movement attempted to speak out at a dinner for students held at the home of the dean of the university’s law school, sparking a media firestorm examining the limits of free speech and death threats targeting those involved on both sides.
Simon, who is Jewish, says he understands the fears felt by Jewish and Israeli members of the community, along with the genuine heartbreak expressed in the pro-Palestinian movement at the atrocities committed against civilians in Gaza.
“A huge portion of these folks, including Jewish young people like my son, are protesting hard for Palestine in the name of human rights and a basic dignity that should be accorded to all people,” Simon said. “[The students] are acting within the institutional space that they have the most stake in right now. That is completely legitimate.”
While the Berkeley encampment itself is largely tied to the broader protest movement spreading across universities throughout the country, the students’ demands for the university to divest from companies tied to Israel and the war effort has been years in the making.
“It’s really powerful what’s happening here,” said Henry Norr, a 78-year-old Berkeley resident who was passing out Free Palestine stickers to observers idling near the protest on Tuesday. Norr, who is Jewish, dedicated his life to supporting the Palestinian cause after a trip to Gaza in the early aughts. He was fired from his job as a tech reporter for the San Francisco Chronicle in 2003 for demonstrating against the Iraq war, and has since spent the decades trying to spur public action alongside UC Berkeley Divest, a coalition of students, faculty, alumni and staff that has long called for the institution to end all financial ties to Israel and weapons manufacturers.
“In some ways I feel like it’s a vindication,” he said of the student movement that’s grown out of the years-long effort. These students have helped elevate the issue in a way that gives Norr hope that a change is coming.
Joseph Anderson, a lifelong activist and former Berkeley student who was involved in the anti-apartheid protests of the 1980s, has also watched proudly.
“This is the new anti-apartheid movement, for this generation,” he said. He also believes these protests will leave a lasting impact – like the cause he fought for decades before – even if it takes time. “Even two years before the fall of apartheid in South Africa, I don’t think most of the activists knew that just a few years from then Mandela would be walking out [of prison],” he said. “As we came closer to the end, the end kept accelerating.”
He is hopeful that the students will continue to carry the mantle for as long as it takes. “People in my generation are still active here,” he said of the long history of activism at UC Berkeley. Even after backlash that’s stretched through the years and through the movements, he believes in the resolve he’s seen in the student protesters of today. Even as threats mount, he said, “they’ll just come back stronger”.
Dan Mogulof, a spokesperson for the university, said officials are not entertaining the idea of changing their investment strategy and are not commenting on whether the other protest demands will be met. Instead, he said, UC Berkeley has taken steps to fund “programs and initiatives that would help change the culture on campus”, investing $700,000 in proposals that promote civil discourse.
Mogulof took issue with the characterization that this protest parallels the previous ones staged on the steps of Sproul Hall.
“These protests and these days are very different from days past,” Mogulof said. “It is not the students united against the administration, as was the case in the early days with the free speech movement. It’s not the students united in opposition to a war or to apartheid – we now have student-on-student, faculty-member-on-faculty-member [aggression].”
The tensions, he added, rooted in religion, ethnicity, nationality and identity, have amplified strong emotions and divisions in a way that imperils dialogue – the lifeblood of a school and community that claims it is dedicated to open expression. “We are built for a world that’s painted in shades of gray – not black and white.”
Mogulof also stressed a different vision of Berkeley’s activist legacy, framing the historical events as evidence of the institution’s support of discourse and diversity of perspective. “The university has to be politically neutral,” he said. “Our most essential value is that every student – regardless of who they are and what they believe in – should feel safe, respected and welcome at all times in all places at the university.”
While other demonstrations, including those at USC and Columbia, have resulted in brutal crackdowns by campus police, Berkeley’s protest has continued peacefully. But Mogulof added the school is ready to step in should campus life be disrupted by the demonstrations during the last three weeks of the semester.
“We are keeping a careful watch,” Mogulof added, saying that lines of communication with the protesters are also being kept open. “We will do whatever we can so that teaching, learning and research continue at UC Berkeley unimpeded and uninterrupted.”
The student protesters for their part are willing to see it through. They are hopeful the school will continue to support them. “So far it seems this conflict is so ridden with tone-deafness,” Kashlan said, commenting on UC Berkeley’s history of grassroots activism and how differently today’s protesters feel their cause has been treated. He added that the group has worked hard to “address any threats or fear that our Jewish classmates may feel”.
“The university is showing us they don’t see things the way half the world sees them,” he added. “We are not sure where that may go in terms of talks with the school but we will be here until our demands are met.”
 This story was amended on 27 April 2024 to correct the height of Sproul Hall to six stories.
Load-Date: April 27, 2024</t>
  </si>
  <si>
    <t>A new generation at UC Berkeley pitches its tents</t>
  </si>
  <si>
    <t>It took a matter of minutes in the court of appeal, where demonstrators were strangely absent, for the dial to shift once more on the rights of protest in England and Wales.
The decision taken on Monday by the court of appeal to, in effect, find in favour of the attorney general, the Conservative government’s premier legal officer, has removed a defence for climate protesters that had been available on the statute books since 1971.
Known as the “consent” defence, it allowed defendants on trial for criminal damage to argue that they honestly believed the owner of the property targeted would have consented if they had known of the damage and its circumstances.
In the last year climate protesters successfully used this defence in crown court jury trials. Juries, having heard the evidence, acquitted nine people who targeted the London HQ of HSBC bank, several individuals who daubed paint on the headquarters of the Conservatives, Labour, Liberal Democrats and Greens, and individuals protesting for Palestine Action.
But after the string of not guilty verdicts, Victoria Prentis, the attorney general, stepped in, saying she wanted “clarity on the law as guidance for future cases” involving climate and environmental protesters, as she lodged an appeal on a point of law to the court of appeal.
And on Monday three appeal court judges found in her favour, ruling that the defence, which is contained in the Criminal Damage Act 1971, is inadmissible for those who argue that the facts or effects of the climate crisis are a circumstance that can amount to lawful excuse.
The woman at the centre of the appeal, C, who has spoken to the Guardian , was found not guilty by a jury last year after arguing that the objects of the direct action would have consented if they had known more about the climate emergency.
But the court of appeal judges have now ruled that this will not be available to anyone in future.
The lady chief justice of England and Wales, Sue Carr, said motivations, beliefs, political or philosophical views were too “remote from the damage” to provide a lawful excuse defence.
Climate protesters might point out that the scientific consensus globally on the climate crisis, and the urgency of the need to act, are neither beliefs nor philosophical views, but hard facts. But that held no truck in the court of appeal, where a narrow point of law was analysed in a day-long hearing by bewigged judges, in the absence of any context on the pressing nature of global heating.
The decision removes what is possibly the final defence available to those who take to the streets, daub paint on buildings, or sit peacefully in the road, in an attempt to alert us all to the need for countries to take more urgent action to cut emissions, and limit global heating.
It arguably marks another significant success for political interference with the operation of the law.
It was an earlier intervention by Prentis’s predecessor as attorney general, Suella Braverman, which removed the right to protest under the European convention on human rights, as a defence to criminal damage. Braverman turned to the court of appeal on a point of law after Conservative MPs were angered over the acquittal by a jury of four people for toppling a statue of the slave trader Edward Colston in Bristol.
That decision in 2022 has spun out across courts in England, resulting in judges imposing their own restrictions on scores of defendants, including on those charged not just with criminal damage – which was at the centre of the Braverman challenge – but those charged with less serious public order offences.
At a group of cases at the Inner London crown court, defendants on trial for public nuisance were forbidden from mentioning the words climate change, fuel poverty or referring to the civil rights movement in the US during their trials. Some brave souls refused to comply with what Liberty, the human rights group, said were deeply concerning courtroom restrictions, and were jailed for contempt of court as a result.
Looking on at all of this, Michel Forst, the UN special rapporteur for environmental defenders, has been unequivocal. He warned that the excessive crackdown on climate protesters in England and Wales, involving draconian new laws, excessive restrictions on courtroom evidence and the use of civil injunctions, was having a chilling effect on fundamental freedoms.
Forst spoke before the latest restrictions on what an individual can stand up and say in evidence in a criminal courtroom came through.
It was only in the context of the already highly restrictive rules on the defences available to climate protesters that defendants started to use the consent defence contained in the 1971 act.
And many juries, when they heard the evidence of people such as C, chose to find these men and women not guilty of criminal damage.
But from now on, jurors will no longer be afforded the right to hear a climate protester argue that they had lawful excuse because – in the words of the Independent Panel on Climate Change – rising greenhouse gas emissions are pushing the world to the brink of irrevocable damage and the world is just not acting quickly enough.</t>
  </si>
  <si>
    <t>Court ruling erodes climate activists’ ability to defend themselves – as the planet heats up</t>
  </si>
  <si>
    <t>Six days after the murder of George Floyd, the Des Moines Register journalist Andrea Sahouri went to work.
The public safety reporter was assigned to cover one of the many protests against police brutality happening around the country, set to take place outside Merle Hay Mall, a shopping complex near the city center of Des Moines, Iowa.
Little did Sahouri know, she would would be arrested that day, and fall victim to the excessive use of force she was meant to be reporting on. CNN called her story: "a scene you should not expect to see in the United States" and "stunning to many press freedom advocates".
During the waves of protests following the murder of yet another Black American at the hands of law enforcement, Sahouri became one of 130 journalists arrested in 2020, according to the US Press Freedom Tracker. She was one of 14 to face criminal charges - making her case exceptionally rare in the US.
Sahouri, 25, has spent the last 10 months of her life fighting those charges, which included "failure to disperse" and "interference with official acts". If convicted, she would have had to pay a fine and spend a month in prison.
In a courtroom last week, Sahouri breathed a sigh of relief after she was acquitted of all charges.
"I'm just feeling really powerful," she said over Zoom, explaining how it felt to be found not guilty.
"And relieved. I had like over 200 unchecked text messages. I can't even look at my Twitter. Every time I do, it is overwhelming. I just received a lot of support from every corner of the globe so that was just a super surreal feeling. At one point, Amnesty [International] had launched a school-level campaign and there were these students in Sweden who had signs that said 'we stand with Andrea.' They sent me pictures of them holding up the signs."
Denise Bell of Amnesty International said: "Journalists must be able to report on scenes of protest without fear of retribution. The right of the media to do their work is essential to the right of freedom of expression and the right to peaceful assembly. Clearly, the jury saw these charges for what they are - completely ridiculous."
On 31 May, Sahouri was arrested by a Des Moines police officer while she was peacefully working. She called the event "a very traumatizing experience". The photographs of her in sneakers, jeans and a tank top, restrained and surrounded by police officers were shared widely across social media and news outlets around the world.
Recounting the incident, she said: "I look back and I see an officer coming out of nowhere. Like charging at me. I thought at that moment: 'Put up your hands. Stop. Don't run from police, Comply.' I immediately put up my hands and said multiple times that I was press. The officer instead grabbed me, pepper-sprayed me directly at close range to my face and said 'That's not what I asked.'"
The officer, Luke Wilson, claimed he believed Sahouri was a protester because she was not wearing any press identification. Other local journalists on the scene as well as Sahouri's colleague, another Des Moines Register reporter Katie Akin, informed the officer that Sahouri was, in fact, a journalist. Bodycam footage from another officer shown during Sahouri's trial captured her telling officers she was just doing her job.
During Wilson's testimony on the first day of trial, he said he did not "have a whole lot of conversation" with Sahouri. "Once I determined she wasn't leaving, I had to take action." He maintained that he didn't know she was a journalist.
"I just didn't understand it," Sahouri said. "I had the same employee badge that Katie had shown the officers, but it wasn't on me. I kept saying 'I have a badge' but they didn't want to see it."
Sahouri, along with then boyfriend Spenser Robnett, were pepper-sprayed, zip-tied, and placed in the back of a police van where she recorded a video explaining what just happened. Wilson failed to turn on his body camera though he was required to. The pair were taken to Polk county jail.
Asked why Sahouri, who is Palestinian American, thought she was arrested while other journalists at the protest were not, she said: "Great question. I am left to wonder that as well. It's hard for me to speculate someone's motives, but it's been brought to people's attention that I was the only journalist of color at the scene and I was the only journalist arrested at the scene. I'm just gonna let the facts speak for itself. I couldn't tell you what someone's motives are."
Sahouri called the the months following the arrest "stressful". "It really came it waves. I didn't realize the extent of how traumatizing it was to experience something like that. I realized how anxious I would get about little things like having to text a police officer about a crime I had to write about. There were a few days that were just harder."
In a statement urging the Polk county attorney to drop all charges brought against Sahouri, Bruce Brown, executive director of Reporters Committee for Freedom of the Press, said: "Law enforcement should never have arrested Andrea Sahouri in the first place simply for doing her job as a reporter, and the decision to move forward with her prosecution flies in the face of the first amendment."
The prosecution refused to drop the charges. Sahouri said there was nothing left to do but place trust in her "extremely smart and skilled" legal defense team, paid for by her paper's parent company, Gannett Media.
Before and during her trial, Sahouri also had the support of Columbia's journalism school, where she obtained her master's degree.
"I didn't study journalism undergrad but it was my senior year and I was like 'you know, I really like to talk to people. I love to amplify others' voices'. I love to write. I'm good at talking to people and I don't really like a normal office setting. I had a passion for documenting history, telling stories and informing communities."
She said her background had inspired her to pursue journalism as a career.
"I'm a Palestinian American and I actually grew up really frustrated with the media because I had always felt like there was never the Palestinian narrative. They would talk about Palestinians but never include Palestinian voices and that really frustrated me. I didn't understand it."
Sahouri is sure to cover more protests in the future. Apart from maybe carrying her press pass on her person, she won't be doing anything differently.
"I'm not going to change my behavior. I did my job and I did it correctly. I did my job while complying with police orders and that's what the evidence exactly showed. The jury decided as well."
Sahouri also said she refuses to let this experience taint her outlook on her career. After taking one week off to relax, she is looking forward to getting back to work.
"I really want to get into investigations ... That's really a big passion of mine. I'm just excited to continue to do my job."</t>
  </si>
  <si>
    <t>Andrea Sahouri on her BLM protest arrest: 'I was the only journalist of color and the only journalist arrested'</t>
  </si>
  <si>
    <t>Hundreds of pro-Palestinian protesters chained themselves together in front of the entrance to Google’s annual developer conference on Tuesday in protest of the tech company’s ties to Israeli military projects. Thousands of attendees waiting to enter Google I/O were redirected to another entrance, and the event started on time.
Groups including the No Tech for Genocide coalition and other groups from across the Bay Area held a sign reading “Google stop fueling genocide”. They chanted “we won’t stop til Nimbus gets dropped,” referencing a $1.2bn project supported by Amazon and Google that provides provides artificial intelligence and cloud computing services to the Israeli government.
Speaking before the crowd, a protester said people have gathered in Mountain View to attend Google’s highly anticipated annual conference, but that protesters were there to share “the real story”.
Google is slated to announce major updates to its products at the conference today, most of them focused on AI.
“What you will not be hearing from today’s speakers is that right now, as I stand here before you, the state of Israel is using Google technology to execute history’s first AI-powered genocide,” they said.
A number of attendees were current and former employees of the company, including Ariel Koren, a former Google worker who says she was pushed out of the company in 2022 for speaking out against Project Nimbus.
She said contracts like Project Nimbus have enabled “history’s first ever AI-enabled genocide”. Protesters oppose such technology, which they say is being tested in Gaza, but is likely to be replicated elsewhere in the future.
“We are here to say that we cannot stand by while this company fuels this genocide and profits off of it,” she said.
“[Google] not only creates the infrastructure for the Israeli military to scale out their crimes against humanity, but these tools are being tested and trained in Palestine to be exported out to militaries around the world, who can then commit the same types of violence,” she said. “We might be seeing the world’s first AI-enabled genocide. But what Google is trying to do is to ensure that this is not the world’s last.”
Dozens of additional protesters gathered further down the streets leading to the event, chanting: “Google you can’t hide, you’re committing genocide.” They handed out pamphlets targeting Google employees, persuading them to speak out against the company’s military contracts.
Last month, Google fired over 50 workers for participating in a pro-Palestinian protest that saw them occupy Google campuses in New York City and Sunnyvale, California. In 2018, the company saw mass employee walkouts over its handling of sexual harassment.</t>
  </si>
  <si>
    <t>Gaza protesters block entrance to Google conference over Israel contracts</t>
  </si>
  <si>
    <t>Thousands of people have attended vigils and protests in London over the conflict between Israel and Hamas.
Pro-Palestinian protesters rallied outside the boarded-up Israeli embassy in Kensington on Monday night, chanting “Israel is a terrorist state” and “free Palestine” while letting off flares and fireworks.
Footage posted on X, formerly known as Twitter, showed police separating pro-Israel and pro-Palestinian groups at High Street Kensington tube station, not far from the embassy.
London police arrested three people involved in the demonstrations.
Meanwhile, about 2,000 people attended a vigil for Israel in Westminster organised by the Board of Deputies of British Jews and the Jewish Leadership Council as Rishi Sunak attended a prayer service at Finchley United Synagogue in north London.
Hamas launched an unprecedented surprise assault on Israel on Saturday morning – first launching rocket salvoes across the border with the militant group then attacking towns and army bases in the south of the country.
In response, Israel launched airstrikes on Gaza and has since declared a “complete siege” of the enclave , cutting off water, food and power supplies. Hamas militants have threatened to start killing Israeli hostages if Israel continues to bomb civilian areas without prior warning.
At least 900 people have reportedly been killed in Israel and with more than 650 dead in Gaza since the conflict began. More than 100 people have been taken hostage by Hamas, according to Israel’s foreign ministry.
Groups including Stop the War and the Palestine Solidarity Campaign gathered at the demonstration in Kensington, waving placards calling for Israel to “end the occupation”.
The Palestine Solidarity Campaign said in a statement: “The offensive launched from Gaza can only be understood in the context of Israel’s ongoing, decades-long, military occupation and colonisation of Palestinian land and imposition of a system of oppression that meets the legal definition of apartheid.
“This is the context in which we need to understand the cycle of violence. If violence is to end, both that of the oppressor and the oppressed, then we must all take action to end the root cause – Israeli apartheid and oppression of Palestinians.”
In Westminster, the security minister, Tom Tugendhat, the Liberal Democrat leader, Ed Davey, and the shadow foreign secretary, David Lammy, spoke at the pro-Israel vigil. Those in attendance waved the Israeli flag and banners reading: “I stand with Israel”.
Speaking before the vigil at Finchley United Synagogue, the chief rabbi, Ephraim Mirvis, said: “No civilised person cannot be moved, cannot be deeply shocked by the scenes of brutal terrorist outrage in Israel.
“There has just been an outpouring of grief, of concern and solidarity with so many people who, tragically, have been mercilessly murdered by terrorists. Every civilised person cannot fail to recognise how horrific these acts of terrorism are.”
The rabbi also hailed the UK’s prime minister as a “great and wonderful friend” of Israel and the Jewish people.
Sunak condemned the “barbaric acts” committed by Hamas, calling them “evil”. “There is no other word to describe what we have seen,” the prime minister said.
“Teenagers at a festival of peace gunned down in cold blood. Innocent men, women and children abducted, raped, slaughtered.
“There are not two sides to these events. There is no question of balance. I stand with Israel. We stand with Israel, the United Kingdom stands with Israel against this terrorism today, tomorrow and always.”
A Metropolitan police statement said: “We are aware of instances of suspected criminal damage in Kensington High Street. Officers are on scene, intervening and gathering evidence. We are actively seeking to locate and arrest those suspected of being involved in any criminal activity.”
On Sunday, the Met said it was putting more officers on the streets of the capital “to reassure and protect communities” in response to the conflict.</t>
  </si>
  <si>
    <t>Thousands attend protests and vigils in London over Israel-Hamas war</t>
  </si>
  <si>
    <t>Israel’s devasting military assault on Gaza has now killed more than 30,000 Palestinians, 70% of them women and children, with thousands more missing, presumed dead under the rubble of their homes. Every weekend, thousands of people attend marches in London; across the nation, there have been protests in dozens of towns and cities. The Palestine Solidarity Campaign (PSC), the largest Palestine solidarity organisation in Europe, has been at the forefront of these actions, and support for our work has mushroomed. Yet as public pressure has built for a ceasefire, the efforts to repress these calls have accelerated, too.
I made a recent speech calling for people to peacefully lobby their MPs inside parliament. I said that so many protesters would arrive that parliament would have to lock its doors. But this was reframed in national media as a call for violent insurrection. Peaceful but loud and vigorous protests at council meetings and outside MPs’ offices have been characterised as acts of physical intimidation. Now we have Lord Walney, a politician with a track record of unabashed support for Israel, calling for political leaders to ban any contact between MPs or councillors and members of the PSC. Rishi Sunak has told us he will carefully consider these proposals. We must resist this political desire to shield Israel from accountability and from the charge of genocide, and attempts to suppress people’s right to protest, manifested in the repressive legislation passed by this government.
Having destroyed the civilian infrastructure in Gaza, including schools, universities and hospitals, Israel’s denial of adequate food, water and essential supplies is now leaving hundreds of thousands of people facing starvation. The ICJ has found claims by South Africa that Israel is violating the genocide convention to be “ plausible ”, and has ordered Israel to “take all measures within its power” to prevent and punish the incitement to commit genocide. Israel’s assault, combined with the weak response from British political leaders, has led to unprecedented waves of solidarity in the UK.
The PSC has organised and mobilised demonstrations to pressure politicians to call for an immediate ceasefire. We have also sought to help people understand how this violence is rooted in Israel’s decades-long military occupation, and its imposition of a system of oppression now accepted by leading human rights organisations including Amnesty International as meeting the legal definition of apartheid. Since 1982, PSC has been campaigning to end this oppression and support a just peace based on respect for the rights of everyone in the territory between the river and the sea. Over the past few weeks, the number of people subscribed to our email list has grown from 75,000 to 300,000. We have opened a further 25 branches, and 15 national trade unions have formally affiliated with us.
All of those who campaign for the rights of the Palestinian people are used to attempts to delegitimise their actions. Since October, politicians and parts of the media have attempted to demonise those who have been marching in London as hatemongers and extremists. The reality, as confirmed by the Met Police in the evidence it recently gave to the home affairs select committee , is that despite very heavy policing, the marches have been overwhelmingly peaceful, with proportionally fewer arrests than at Glastonbury music festival. And every march has included a bloc of Jewish protesters, sometimes several thousand strong – a fact that has rarely been reported in the media.
These interventions from politicians are framed as a defence of democracy, but they are in reality an attack on it. Seeking to limit the legal and legitimate activities of established groups such as PSC, whose work is endorsed across UK civil society, is profoundly anti-democratic. At a time when civil society and human rights defenders are under attack around the world, the government should be upholding our democratic freedoms, not seeking to remove them from people with whom it has a political disagreement. Rather than seeking to silence those standing up for justice and peace, political leaders should be focused on exercising maximum pressure on Israel’s extreme rightwing government to cease its assault.
 Ben Jamal is director of the Palestine Solidarity Campaign
 Do you have an opinion on the issues raised in this article? If you would like to submit a response of up to 300 words by email to be considered for publication in our letters section, please click here.
Load-Date: March 7, 2024</t>
  </si>
  <si>
    <t>We’ve been calling for peace in Palestine – these sinister Tory proposals would silence us</t>
  </si>
  <si>
    <t>Debate over the peaceful right to protest is back in the news again, this time over Cardinal George Pell.
New South Wales police are attempting via the courts to stop LGBTQ+ protesters from walking down the street outside Sydney’s St Mary’s Cathedral on the day of Pell’s funeral.
Police have argued the need to ensure “the safety of the wider community”. But protest organisers accuse the police of “attempting to stifle activism for LGBTI and women’s rights”.
“The right to assembly and protest is a fundamental democratic one,” said a co-organiser.
 Top news Domestic violence blitz | More than 600 people have been arrested after a four-day domestic violence blitz by NSW police. Domestic violence received a federal focus too, with the prime minister, Anthony Albanese, announcing 10 days of annual domestic violence leave to be made available for workers from tomorrow. Highlighting the importance of the issue was news today that Queensland man Slade Murdok had been charged with murdering his mother Wendy Sleeman. Sally Rugg v Monique Ryan | Sally Rugg, who was chief of staff for the independent MP Monique Ryan, has filed a federal court application seeking to keep her job. Rugg claims Ryan caused her to be sacked for refusing to work “unreasonable” additional hours. ‘Courageous’ climate scientist dies | Prof Will Steffen has been remembered as a “truly leading thinker” and someone who influenced scientific agenda and governments worldwide after he died aged 75. Victoria bail laws to be reformed | The state government will amend bail laws this year, premier Daniel Andrews confirmed, after scathing criticism from a coroner that the laws discriminated against First Nations people. It’s worth noting that the Andrews government was informed back in 2018 that the strict bail laws – passed by Labor in 2017 – were likely to disproportionately affect Indigenous people. Why has Israel-Palestine violence flared again? | Deadly back-and-forth violence sparked by an Israeli military operation in the occupied West Bank has fuelled fears of a third intifada. Some analysts say we’re already there. Here’s a quick explainer on what’s going on. UK anti-protest bill rejected | The House of Lords has voted against a government bill aimed at cracking down on protest, setting the stage for a tense showdown between parliament’s two chambers. The UK push follows similar laws passed in Australian states that have been dubbed draconian and anti-democratic by rights activists. Trump’s hush money to Stormy Daniels | … is being reinvestigated in a surprise move by the Manhattan district attorney in New York. The DA will present evidence of a US$130,000 payment to the adult film star Stormy Daniels in 2016. China winds back online study ban | As many as 50,000 Chinese nationals with student visas to Australia were scrambling for flights after the Chinese government announced a snap ban on recognising online degrees. The government later dialled back its decision, which has avoided a mad rush at Australian airports. Full Story
 Medical misogyny and the government’s plan to tackle it
We speak to the assistant health minister, Ged Kearney, about the government’s plans to tackle medical misogyny in this 26-minute episode.
 What they said …
***
“I think it’s fair to say that the [NSW] premier has very little understanding of this issue and has acted from his conservative Catholic gut rather than based on evidence.” Josh Landis, CEO of ClubsNSW
Landis was sacked by ClubsNSW this afternoon after what premier Dom Perrottet described as “incredibly inappropriate and offensive” remarks about his Catholic faith. Landis, who has been fiercely critical of Perrottet’s plans to reform poker machine gambling, later apologised for the remark but was fired by the clubs lobby.
 In numbers
“Some of these individuals that were arrested through the operation scare me, even with years of organised crime behind me,” said assistant NSW police commissioner Stuart Smith. Of those 648 individuals, 164 were the state’s most-wanted domestic violence offenders.
 Before bed read
Do you use your clothes to clean your sunglasses (me) and set them on top of your head when you’re indoors (also me)? Stop doing that.
Our fashion columnist Lucianne Tonti writes on how to clean and care for your sunglasses without inadvertently ruining them.
 Sign up
Enjoying the Afternoon Update? Then you’ll love our Morning Mail newsletter. Sign up here to start the day with a curated breakdown of the key stories you need to know, and complete your daily news roundup.
 Contact us
If you have a story tip or technical issue viewing this newsletter, please reply to this email.
If you are a Guardian supporter and need assistance with regards to contributions and/or digital subscriptions, please email customer.help@guardian.co.uk</t>
  </si>
  <si>
    <t>Police seek to prevent Pell protest; domestic violence arrest blitz; and how to care for sunglasses</t>
  </si>
  <si>
    <t>The University of California in Los Angeles was reeling on Wednesday following a late-night violent attack by counter-demonstrators on a pro-Palestinian protest encampment, as the state’s governor condemned a slow response from law enforcement to some of the worst violence seen since students across the US intensified their protests in support of Gaza.
As the Los Angeles mayor called the violence “abhorrent” and California’s governor said he was monitoring the situation, UCLA announced it was cancelling all classes on Wednesday “due to the distress caused by the violence that took place on Royce Quad late last night”.
“The limited and delayed campus law enforcement response at UCLA last night was unacceptable – and it demands answers,” the office of the California governor, Gavin Newsom, said in a statement.
Gene Block, UCLA’s chancellor, has finally addressed the violence that rocked the campus last night, describing the counter-protesters as “instigators” who attacked the pro-Palestinian encampment. “However one feels about the encampment, this attack on our students, faculty and community members was utterly unacceptable,” he said.
Some of the students who were injured at the encampment on Tuesday night described their attackers as pro-Israel or Zionist counter-protesters. Video footage of the violence included some counter-protesters yelling pro-Israel comments as pro-Palestinian protesters tried to fight them off.
David N Myers, a UCLA professor of Jewish history who watched footage of the late-night violence, said some of the attackers appeared to be carrying Israeli flags and other pro-Israel symbols.
Footage showed mostly male counter-demonstrators, many of them masked and some apparently older than the students. “I saw women as young as 18 and 19 punched in the face by 25- or 30-year-old men,” Aiden Doyle, a member of the student encampment, said at a student press conference on Wednesday.
Students described being attacked for hours with projectiles, fireworks and chemical agents. A young woman in a hijab described being sprayed in the face with bear mace. A student who identified himself only as Yusef said at the press conference that he had been hit in the head twice during the attack on the encampment, and was left with stitches on his forehead and 14 staples in the back of his head. But, Yusef said, he felt comparatively lucky: “I had the ability to go to a hospital last night. Currently in Gaza, there are zero fully functioning hospitals.”
Members of a student protest group told the Daily Bruin , a student newspaper, that “25 protesters within the pro-Palestine encampment were hospitalized overnight”. A University of California official estimated the number of injured as 15 people.
The Los Angeles police department did not respond to a request for comment on whether they had made any arrests after the attacks, referring all questions to UCLA’s campus police department, calling it “the lead agency” at the scene. UCLA campus police did not respond to a request for comment.
On campus on Wednesday morning, a helicopter hovered overhead while groups of security guards and law enforcement stood around a sectioned-off area of campus filled with tents. Students slowed as they passed the barricades, taking in the scene.
“I think all of us are in a state of shock,” said Noah, a UCLA law student who only felt comfortable using their first name.
UCLA students who witnessed the moments leading up to the attack on the encampment described a harrowing scene, which started before midnight.
A large group of counter-protesters wearing black with white masks made their way to the encampment and began striking students with planks of wood and pepper spray, Daniel Harris told the Guardian.
“This is stuff that only happens in movies,” Harris said he thought at the time, describing the experienced of masked counter-protesters marching through campus as surreal.
Meghna Mair, a second-year undergraduate who said she took part in pro-Palestinian protests last week, also witnessed the masked group march through campus on their way to the encampment.
“I knew where they were going,” she said. “I didn’t know what to do. I was so sickened and horrified.”
Aerial footage showed people wielding sticks or poles to attack wooden boards that had been put up as a makeshift barricade to protect the encampment, some holding placards or umbrellas. At least one firework was thrown into the camp.
Fights between both groups ensued, with people grappling in fistfights and shoving, kicking and using sticks to beat one another, according to reports and video from the scene. People threw chairs and other objects and at one point a group piled on a person on the ground, kicking and beating them with sticks until others pulled them out of the scrum.
The violence continued from 11pm until 3am , with security guards and law enforcement officials at the scene initially retreating or failing to intervene, multiple news outlets reported.
The Los Angeles Times reported that a group of security guards could be seen observing the clashes, but that they did not intervene. The UCLA campus police (UCPD) showed up shortly after 11pm to break up the conflict, but left within minutes, the Daily Bruin, UCLA’s student newspaper, reported.
The UCPD chief, John Thomas, told the student newspaper that officers had come under attack while trying to help an injured person, so they left. Some of the security guards hired by the university also retreated and hid inside a building last night as counter-protesters attacked, the Daily Bruin reported. Thomas and a UCLA spokesperson did not immediately respond to requests for comment.
Teresa Wanatabe, a higher education reporter for the Los Angeles Times, tweeted just before 1am that she was receiving texts from “terrified UCLA students” in the pro-Palestinian encampment, telling her: “This is urgent. Please. It’s getting bad. No police.”
Administrators at the university said in a 12.40am statement that they had called in law enforcement officers to stem the violence.
But while Los Angeles police arrived at the scene at about 1.40am, officers did not immediately break up the two sets of protesters, and the clashes continued for at least an hour, the Los Angeles Times and CalMatters reported.
“Counter protestors continue fighting in front of police line about 100ft away,” a CalMatters reporter tweeted shortly before 2am.
“Law enforcement simply stood at the edge of the lawn and refused to budge as we screamed for their help,” students with the UC Divest at UCLA group said in a statement early on Wednesday morning.
Not until nearly 3am did police take action: “Exactly 1 hour after arriving at UCLA, police move in closer and counter-protesters move away, leaving the encampment alone.” There were “no visible arrests”, CalMatters reported, noting “counter-protesters have left”.
The Daily Bruin said on Twitter/X that four of its reporters were followed and assaulted during the night.
Myers, the UCLA professor of Jewish history, said the violent night represented a “total systems failure”.
“The basic compact that those in a position of leadership and faculty have with our students is that we will provide a safe environment for the exchange of ideas,” Myers said. “Where were the police?”
The president of the University of California system pledged on Wednesday that there would be an independent investigation of what had happened on UCLA’s campus.
 Pro-Israel counterprotestors started tearing down @UCLA encampment barriers and screamed "Second nakba!" referring to the mass displacement &amp; dispossession of Palestinians during the 1948 Arab-Israeli war. Per @latimes @safinazzal on the scene with another video: pic.twitter.com/zSplnd1bYO — Teresa Watanabe (@TeresaWatanabe) May 1, 2024
Writing on X, the mayor of Los Angeles, Karen Bass, condemned the violence as “absolutely abhorrent and inexcusable,” and demanded “a full investigation”.
“Those involved in launching fireworks at other people, spraying chemicals and physically assaulting others will be found, arrested, and prosecuted, as well as anyone involved in any form of violence or lawlessness,” Bass wrote.
Ananya Roy, a geography professor at UCLA, condemned the university over its lack of response to the counter-protesters. “It gives people impunity to come to our campus as a rampaging mob,” she told the LA Times. “The word is out they can do this repeatedly and get away with it. I am ashamed of my university.”
The clashes began shortly after Block, the UCLA chancellor, said the campus’s pro-Palestine encampment was “unlawful”, adding that students who remained in it would face disciplinary action.
In an editorial , UCLA’s student newspaper blamed the administration for failing to take action to prevent violence between pro-Palestinian demonstrators and counter-protesters. “Will someone have to die on our campus tonight for you to intervene, Gene Block?” the students asked the university’s chancellor.
There were signs over the weekend that violence at the site of UCLA’s pro-Palestinian encampment was escalating, with reports of pushes, shoving and punches thrown and a university spokesperson confirming “physical altercations among demonstrators”.
The 7 October attack on southern Israel by Hamas militants from Gaza and the ensuing Israeli offensive on the Palestinian territory have unleashed the biggest outpouring of US student activism since the anti-racism protests of 2020.
Late on Tuesday, New York City police arrested dozens of pro-Palestinian demonstrators holed up in an academic building on Columbia University campus in New York and removed a protest encampment that the Ivy League school had sought to dismantle for nearly two weeks.
Live video images showed police in riot gear marching on the campus in upper Manhattan, the focal point of the nationwide student protests. Officers used an armoured vehicle with a bridging mechanism to gain entry to the second floor of the building.
Officers said they used flash-bangs to disperse the crowd but denied using teargas as part of the operation. Officers were seen leading protesters handcuffed with zip-ties to a line of police buses waiting outside campus gates.
The police operation, which was largely over within a couple of hours, follows nearly two weeks of tensions, with pro-Palestinian protesters at the university ignoring an ultimatum on Monday to abandon their encampment or risk suspension.
Columbia University officials had earlier threatened academic expulsion of the students who had seized Hamilton Hall, an eight-storey neoclassical building blocked by protesters who linked arms to form a barricade and chanted pro-Palestinian slogans.
The university said on Tuesday it had asked police to enter the campus to “restore safety and order to our community”.
 The Associated Press and Reuters contributed to this report
Load-Date: May 3, 2024</t>
  </si>
  <si>
    <t>UCLA chancellor condemns ‘instigators’ who attacked pro-Palestinian camp on campus</t>
  </si>
  <si>
    <t>The organisers of a Palestinian literature event cancelled by a Manchester theatre last week, say they are “hugely grateful” the venue has agreed it can go ahead after a surge of support.
Home theatre apologised for the upset caused by cancelling Voices of Resilience, due to be held on 22 April, citing “recent publicity” and safety concerns for the organisers and those attending.
On Wednesday evening, nearly 100 artists withdrew their work from an exhibition at the theatre in support of Comma Press, the organiser of the event about the experiences of Palestinians who have escaped the war in Gaza.
This followed a protest on Saturday outside the arts space and a letter signed by nearly 300 artists, including Maxine Peake and Asif Kapadia.
Home cancelled Voices of Resilience after a letter from the Jewish Representative Council of Greater Manchester (JRCGM) that claimed one of the speakers, the writer Atef Abu Saif, who is the Palestinian Authority’s culture minister, had engaged in antisemitism and Holocaust denial.
The event’s organiser, Comma Press, said it was considering legal action, calling the allegations against Saif “baseless and libellous” and citing a number of examples where he had written about the Holocaust, describing it as one of the “darkest moments in human history” which “cannot be forgiven or tolerated”.
The JRCGM letter also objected to the use of the word “genocide” in the marketing for the event, which features speakers who have family among the 33,000 Palestinians that the Hamas-run health ministry says have been killed by Israel since the 7 October Hamas attack last year, in which about 1,200 people died.
In a statement announcing the return of Voices of Resilience, Home said the initial choice to cancel it had been “difficult”.
“We recognise how deeply this decision has affected communities and groups across Manchester and beyond, and we apologise for any distress or upset caused. We support Palestinian and all community voices, and acknowledge that we can learn from how this was handled. We regret that this has had such wide-reaching impacts.”
The venue added: “Home has always been a space for all voices, with a commitment to championing equality and diversity at the heart of our work. This commitment has never changed, and we recognise that there is work to be done now to restore the well-earned confidence that our audiences and artists have always held in Home.”
Comma Press called the reinstatement of the event “a potential watershed moment in the campaign against the intimidation that arts venues face for showcasing Palestinian artists and voices”.
The organisers said they were “hugely grateful” for Home’s commitment to support political work and foster greater community cohesion during what had been “a distressing time.
“We’ve been deeply moved and overwhelmed by the solidarity shown to us by the artist community in Manchester, whose actions in protest and support of Voices of Resilience stand as a testament to the strength of our collective voice.”</t>
  </si>
  <si>
    <t>Manchester theatre restores cancelled Palestinian event after artists protest</t>
  </si>
  <si>
    <t>The deputy prime minister, Oliver Dowden, has reiterated the government’s “grave concerns” about pro-Palestinian marches on Armistice Day despite assurances from organisers about avoiding the Cenotaph and the timing of their rally.
Following the injury to four policeman and the arrest of 29 people at a rally in London against Israeli attacks on Gaza, Dowden said more demonstrations planned for next Saturday 11 November could lead to further unrest. He also said the rallies could be misconstrued as a sign of intimidation, especially towards the Jewish community.
Speaking to Sky News’s Sunday Morning With Trevor Phillips programme, Dowden said: “At a time that is meant to be a solemn remembrance of the sacrifice of previous generations and upholding our British values, I think the police need to think very carefully about the safety of that demonstration, namely whether it could spill over into violent protest and the signal it sends particularly to the Jewish community.
“Now, I understand that the Met commissioner continues to keep it under review and I think that is appropriate.”
Last week Rishi Sunak described the planned protest on Armistice Day, when events will include a two-minute silence commemorating Britain’s war dead on the 105th anniversary of the end of the first world war, as “provocative and disrespectful”. And the home secretary, Suella Braverman, ramped up the rhetoric with a post on X , formerly Twitter, which said: “It is entirely unacceptable to desecrate Armistice Day with a hate march through London.”
But the organisers, Palestinian Solidarity Campaign, have pledged next Saturday’s march will avoid the Cenotaph and the area around Whitehall , where the memorial is located and where the annual national service of remembrance will take place the following day. No march is planned for Remembrance Sunday.
Asked whether he was suggesting the police should ban Saturday’s march, Dowden told Sky: “I do have very grave concerns about that march, both in terms of how it sits with acts of solemn remembrance and the kind of intimidation that is being sent out by the chants and everything else that goes on at those marches.
“I think it is right that it is the law of the land that the police are operationally independent. But I think it is important that they consider those factors, yes.”
Metropolitan police commissioner, Sir Mark Rowley, has promised to take a “robust approach” and to use “all the powers available” to ensure commemorative events are “not undermined”.
But he also expressed scepticism about Braverman’s repeated use of the phrase “hate march” in connection to pro-Palestinian demonstrations.
Speaking to the News Agents podcast on Friday, Rowley said: “She’s picked two words out the English language and strung them together … I don’t know whether she means everybody there or some of the people there, that’s not for me.”
Appearing on the BBC’s Sunday with Laura Kuenssberg programme later on, Dowden insisted there has been “hateful conduct” at pro-Palestinian marches and those attending need to ask whether they are “lending support” to such behaviour.
He said: “You have had those chants of things like ‘jihad’ – they are an affront not just to the Jewish community, they should be an affront to all of British society.
“And I think all of us should be calling out that kind of thing, and I think people who are on those marches need to ask themselves whether they are lending support to that kind of thing.”
Meanwhile, shadow defence secretary, John Healey, said he he hoped the police and the organisers could agree to an alternative time and location for the rally.
Asked if the Labour party would be upset if the police decided they did not want the march to go ahead, he said: “If the police decided they didn’t want to go ahead under what is the 1986 legislation it will be for the home secretary to take that decision. I hope that won’t be necessary.”
In a statement Palestinian Solidarity Campaign said of Saturday’s march it had “no intention of marching on or near Whitehall” and will start almost two hours after the minute silence of commemoration for the war dead.
It said: “Given these facts, we are alarmed by members of the government, including the prime minster, issuing statements suggesting that the march is a direct threat to the Cenotaph and designed to disrupt the Remembrance Suday commemorations.
“Such statements are encouraging the calls from far-rights activists and commentators who appear to be inciting action on the streets to stop the protests taking place and are deeply irresponsible.”</t>
  </si>
  <si>
    <t>Dowden reiterates ‘grave concerns’ about pro- Palestine marches on Armistice Day</t>
  </si>
  <si>
    <t>The University of Michigan is facing backlash from students, faculty and civil rights attorneys following a proposal to significantly restrict the right to protest on campus.
The “disruptive activity policy”, announced last week in a campus-wide email from the university president, Santa J Ono, would create strict punishments for anyone who interrupts official university events, including speeches, classes, athletic events, field trips, performances, graduation and award ceremonies.
Students and faculty who violate the rule could face expulsion or firing.
“Going to such extreme lengths to ban protests outright, it seems like an incredibly extreme step on the university’s part,” said Haley Johnson, a graduate student at the school.
The draft policy comes after students spent months calling on university leadership to divest from companies like Boeing and Lockheed Martin, which help provide weapons to the Israeli military amid the ongoing bombing campaign in Gaza. Similar calls for divestment have been taken up by students across North America, including groups at McGill University and Brown University.
The University of Michigan acted after Ono described as “unacceptable” a protest staged by Tahrir, a coalition of more than 80 student groups that support divestment, at last month’s convocation for honors students. Ono had been slated to speak at the event, but his speech was cut short by student protesters.
Ono later condemned the interruption of his convocation speech as an “intrusion on one of the university’s most important academic traditions”.
Campus protests – and the censorship that follows – have come into sharper focus this year, as university students continue to organize in support of the people of Gaza. In November, Columbia University suspended Students for Justice in Palestine (SJP) and Jewish Voice for Peace, two pro-Palestinian groups on campus. That same month, George Washington University suspended their campus chapter of SJP after the group projected “ Glory to our martyrs ” on the wall of a library.
“My personal feeling is that what we experienced at the honors convocation should not occur again,” said Thomas Braun, a biostatistics professor at the University of Michigan.
Braun, who was on stage during the March event for honors students, also heads a faculty advisory committee that, he said, “consults with the president, provost and other executive officers of the university” on policies “that impact faculty interests”.
In January, the University of Michigan’s faculty senate became one of the first in the nation to call for divestment from “financial holdings in companies that invest in Israel’s ongoing military campaign in Gaza”.
Braun said that he and other members of the faculty senate were not consulted on the draft policy before its release last week. Despite reservations about the scope and intensity of the proposal, Braun said he supports “some” new rules on protest, adding that the interruption of Ono’s convocation speech “went over the line for me”.
“I personally respect your ability to protest whatever you want, but I also should have the right to decide that I don’t want to participate,” he said.
Like Braun, student leaders were surprised to learn that the university president was considering new rules prohibiting “disruptive activity” on campus.
“It’s really disheartening that our university would put out such a severe policy with no student or faculty input,” said Meera Herle, president of the University of Michigan’s student government. “This would be a major adjustment of our rights on campus, to put this out without consulting us is troubling.”
Herle was especially alarmed by the seemingly broad and vague language of the proposed rule, which defines “disruptive activity” as any action that disrupts “the free flow of persons about campus, whether indoors or outdoors, including any pedestrian, bicycle or vehicular traffic”.
In a letter slamming University of Michigan leaders, the American Civil Liberties Union of Michigan said the policy’s imprecise language “fails to make important distinctions that would prevent predictable first amendment violations”. The letter, sent this week to Ono and his vice-president, Timothy Lynch, warned that such restrictions on protest would lead to “discriminatory enforcement and uneven self-censorship”.
Ono released another email this week, in response to mounting anger over the potential repression of free speech on campus, saying that university leadership was “listening” to concerns and “will not rush the development of this new policy”.
Assurances aside, critics of the draft policy remain wary of the president’s apparent ambition to restrict protests at one of the nation’s top public universities.
“The announcement about the policy was shocking, and not in keeping with the legacy of the university,” said Sean Johnson, an astronomy professor.
“In my mind, protest is necessarily disruptive, the degree to which is a question of strategy for the activists.”
Jenan Kharbush, an environmental science professor, shared Johnson’s alarm that the university would consider such punitive protest restrictions. Kharbush, who is Palestinian-American, said the proposed rule represents an unfair act of retaliation against student organizing.
“These students are calling for divestment from companies that profit from the current genocide. That’s not antisemitic, and that’s not anti-Israel,” Kharbush said. “The university is obscuring the real message that these students are fighting for.”
Kharbush’s family came to the US as refugees after the Nakba, or catastrophe, of 1948, in which about 700,000 Palestinians were expelled from their homeland after the creation of Israel. Her extended family is now scattered across Lebanon and Palestine, including Gaza.
“I’m so scared for the people in Palestine, and I’m so tired,” said Kharbush. “You have to go about daily life, teaching and working, all while having these questions in your head: will this end before everyone’s gone? Will this end before everyone in Gaza starves to death?”
From within their classrooms, Kharbush and Johnson can sometimes hear the sounds of student protesters chanting outside. To Kharbush, that is the sound of solidarity and support during a painful, anxious time. To Johnson, it’s “the sign of a healthy university campus”.
 This article was amended on 8 April 2024 to clarify that Santa J Ono was referring specifically to the protest that interrupted the convocation as “unacceptable”.</t>
  </si>
  <si>
    <t>Outcry after Michigan university announces plan to restrict protest rights</t>
  </si>
  <si>
    <t>A dozen film-makers and artists have withdrawn their work from the world’s largest documentary festival after its organisers strongly condemned the use of the slogan “From the river to the sea, Palestine will be free” at an opening-night protest.
During a speech by the artistic director of the International Documentary Festival Amsterdam (IDFA), Orwa Nyrabia, at the start of the event last Thursday, three activists took to the stage holding a sign with the slogan, which some say is a call for a secular state in historic Palestine but which others note is used by radical Islamist groups to promote the eradication of Israel.
Nyrabia reportedly joined sections of the audience in applauding the intervention, but later said he could not see the words on the banner from where he sat on stage. “I clapped to welcome freedom of speech and not to welcome the slogan,” he said, adding that the slogan was “a triggering statement and an offensive declaration for many, regardless of who carries it”.
The organisers of the IDFA, which runs until 19 November, said the use of the words went against their aim to provide a safe space for civic debate. “There are many ways that people use or read this slogan, and that various sides use it in opposing ways, all of which we do not agree with, and we believe that this slogan should not be used in any way and by anybody any more”, the IDFA said.
Before the film festival issued its statement, 16 leading figures from the Israeli film industry signed an open letter expressing their “uttermost dismay, disappointment and concern” at the opening-night protest and reports of its positive reception.
The IDFA’s statement on “from the river to the sea” in turn prompted protests from the Palestine Film Institute (PFI), a national body responsible for promoting the cinema of Palestine that is usually hosted by the festival for one day each year.
As of Tuesday morning, 12 out of the 300 film-makers attending the festival had followed the PFI’s call to withdraw their films, including Basma al-Sharif, a juror of the festival’s experimental “Envision” competition.
Sharif, whose parents were born in Palestine, said “from the river to the sea” was an anti-apartheid slogan advocating a state in which people of all faiths had equal rights, and that, by denouncing it, the IDFA had aligned itself with the Israeli government’s “aggressive propaganda”.
The slogan, a reference to the land between the Jordan River, which borders eastern Israel, and the Mediterranean Sea to the west, is also used in the 2017 constitution of Hamas, the Islamist militant group whose gunmen killed 1,200 people in its attack on 7 October.
Germany, which last week announced a complete ban on Hamas’s activities, now lists “from the river to the sea” as one of the marks of the radical Islamist group, meaning its use in public could count as a criminal offence similar to publicly displaying a swastika.
In the Netherlands, however, where the IDFA festival is taking place, the court of appeal last month upheld a previous ruling that the slogan deserved legal protection on free speech grounds.
Not all Palestinian film-makers have withdrawn their work from the festival. Mohamed Jabaly’s Life is Beautiful, which deals with the young Palestinian film-maker’s own statelessness, will continue to be shown.
“I want to be heard,” Jabaly told the Guardian. “Because now that everything has been destroyed, what is left are our stories and freedom of expression.”
Load-Date: November 14, 2023</t>
  </si>
  <si>
    <t>Film-makers pull out after Amsterdam festival condemns Palestine protest</t>
  </si>
  <si>
    <t>The organiser of the sole Armistice Day event at the Cenotaph in central London has given his support for the pro-Palestine march in central London on Saturday.
Richard Hughes, from the Western Front Association, a charity that holds a commemoration on 11 November for the casualties of the first world war, said his organisation believed in “freedom of speech”.
“I think a lot of people are trying to whip this up,” said Hughes, the association’s legal trustee, who is also responsible for organising the annual commemoration. “The police are not going to let anyone near the Cenotaph. We are a democratic organisation that commemorates those who fought for democracy, so free speech is important.”
Government ministers, including the home secretary, Suella Braverman, and the justice secretary, Alex Chalk, said they did not believe Saturday’s march should proceed due to a “risk” of remembrance events being disturbed or the Cenotaph being defaced.
On Wednesday, Rishi Sunak said he accepted that the protest would go ahead but claimed the march was “disrespectful” and “offends our heartfelt gratitude to the memory of those who gave so much so that we may live in freedom and peace today”.
Hughes acknowledged that the pro-Palestine march would be an additional drain on police resources and views would vary among the membership of the Western Front Association, but said: “I would hope that the two events could coexist without touching … If I was on one of those demonstrations I might say, ‘They can do their stuff and we will do our stuff.’
“Some of the older members might think that it is not appropriate [to protest on Armistice Day] but it is very hard to be blind to what is going on in the Middle East.”
Guests of honour at the Cenotaph on Saturday will be Lady French, the great-granddaughter of the commander-in-chief of the British Expeditionary Force, Sir John French; and John Nichol, a retired Royal Air Force navigator who was shot down and captured during the the Gulf war.
The main annual event at the Cenotaph takes place on Remembrance Sunday, which falls this year on 12 November. Until the second world war a commemoration for casualties would also take place on Armistice Day itself. The Western Front Association was inaugurated on 11 November 1980 to further interest in the war of 1914–1918 and reintroduce a moment of reflection at the Cenotaph. Saturday’s event will last for 25 minutes and end with a piper’s lament.
Hughes said security around the event had increased over recent years but he trusted in the judgment of the Met police commissioner , Sir Mark Rowley, that there was no risk of serious disruption on Saturday.
 This article was amended on 8 November 2023. An earlier version said that John Nichol was shot down and captured during the Iran-Iraq war; this should have said the Gulf war.</t>
  </si>
  <si>
    <t>Organiser of Armistice Day Cenotaph event backs pro- Palestine march</t>
  </si>
  <si>
    <t>Last weekend I attended Eid weekend in Ilford, east London, and the festivities were festooned with Palestine insignia. Some children had Palestine heart-shaped flags pinned to their finest Eid threads. The adults wore the Palestinian keffiyeh scarf. At one Eid festival at Goodmayes Park there was Palestine flag bunting everywhere, and a Palestine stall. There I met Najwa, a beaming Palestinian woman from Fairlop wearing a map of her homeland on a necklace. We started the conversation in English but quickly switched to Arabic, in which she is more voluble. She arrived six months ago and still marvels at the local support and solidarity that met her. “People in the west have stood with us more than the Arabs have,” she said.
Ilford is divided into two constituencies Ilford South and Ilford North - and Ilford North is the scene of one of the sharpest confrontations over Palestine during this election. The sitting MP, Labour’s Wes Streeting, is being challenged by Leanne Mohamad, a 23-year-old Palestinian British woman who left the Labour party and is now standing as an independent. Her top priorities are to bring about a ceasefire in Gaza and implement an arms embargo against Israel. She has a record of local activism that is striking for one so young, and a warmth and ease that many politicians decades her senior in age and experience can only dream of.
She looks like a real contender not just because of these attributes, but because Streeting, the MP since 2015, has a majority of just over 5,000, down from just under 10,000 in 2017. The Muslim Vote , a national campaign that aims to mobilise Muslims to vote around their group interests, is backing Mohamad. It estimates there are about 25,000 Muslim votes, making up more than a quarter of the constituency.
But feeling strongly about Palestine is one thing and getting people to act on it during an airless and uninspiring election campaign is another. The Muslim Vote had a truck just outside the park with a rolling digital-advertising banner urging passersby to channel their frustration and register to vote. The campaign’s challenge is to reconcile two impulses: high feeling about Gaza and low engagement with electoral politics. Palestine has become a political frustration, distancing people from not only the Labour party but also mainstream politics in general. But the issue has also served as a bridge, a way to build solidarity and ties between loosely connected people who share broadly similar minority profiles, living conditions and experiences of precarity.
A charity fundraiser making use of Eid footfall exemplified this merging of interests. They were raising for a mix of global and local causes – for medical care in Gaza but also for asylum seekers who couldn’t work, single mums and their children. One charity worker was open and generous in conversation, but when I asked about the election, the air cooled. She wasn’t affiliated with a party or candidate, she said, and Leanne Mohamad’s name drew no comment. I took the bus back into town with Najwa. She can’t vote because she is not a citizen and seemed vaguely aware of the contest; nevertheless she launched into a detailed breakdown of the council services and challenges that she and other families were navigating. More than anything, she is desperate to be allowed to start working.
That disconnect was clear among others in the community who are electrified by Gaza, left cold by Westminster, occupied with how to support themselves and each other. The Palestine solidarity signs outnumbered election banners for any candidate. Abubakr Nanabawa from the Muslim Vote told me that what I saw in Ilford wasn’t unique to the area. Across the country, many people just don’t feel that anything will change and so don’t see their vote making a difference, even though they are angry with Labour. Economic marginalisation doesn’t help. “Predominantly, Muslims come from working-class communities and see that the political system is serving the interests of a very small, select group of people,” he said.
Like large swaths of east Greater London, and indeed the country at large, Ilford is a place of vacant shops and diminished community areas. A giant hollow Wilko stands outside Ilford station. The high street is home to betting shops, Western Unions and small chain stores in between shuttered retail premises. A small pedestrianised street behind the station is rammed, a small slice of common space, with limited seating and a children’s play area. There, I shared a concrete slab of a seat with 87-year-old Joan as she drew on the last of her cigarette.
She wasn’t voting and didn’t even know who was running or what constituency she was in. All the same lot, she said. She has lived in council housing in the area for more than 50 years and has seen her estate deteriorate in management and upkeep. Most of her friends and her husband had “gone upstairs”. But her pride and joy were the children of a local Sri Lankan woman for whom Joan used to babysit. Now adults, those children still pop in, take her along on their chores and invite her to family events.
Here was something obscured in all the sound and fury about immigration, integration and protests about Gaza – the community that springs up around areas with large minorities, large families and a tradition of neighbourliness. Solidarity with Palestine seems an extension of that, a concern that has forged closer ties between people left behind during years of council cuts and austerity after central government abandoned the role of providing connective tissue – the services and spaces that provide care and that model belonging.
Withdrawal from national politics and an investment in organic local efforts is not only natural but also inevitable as political participation increasingly becomes the preserve of those who have an economic stake. A report last December predicted this election to be the most unequal in 60 years , with those most likely to vote being high earners, homeowners and graduates of higher education.
As I took the journey home – one that took in a large sweep of east London through Redbridge, East Ham, Newham and the Docklands – the same identikit gap-toothed high street rolled by. Towards the end of the trip, Canary Wharf heaved into view. To many, the election feels focused on the country as represented by its clustered towers of investment banks, management consultancies and shopping complexes. They stood tall and silver, catching the last of the evening sun and splintering its rays over the greater low-rise city below.
 Nesrine Malik is a Guardian columnist Guardian Newsroom: Election results special. Join Gaby Hinsliff, John Crace, Hugh Muir, Jonathan Freedland and Zoe Williams on 5 July Do you have an opinion on the issues raised in this article? If you would like to submit a response of up to 300 words by email to be considered for publication in our letters section, please click here.
 This article was amended on 24 June 2024 to clarify that Ilford is split into two constituencies, Ilford North and Ilford South.</t>
  </si>
  <si>
    <t>Will Gaza affect the election? In Ilford, I saw the ways it already has</t>
  </si>
  <si>
    <t>Anthony Albanese and Labor have denounced protests outside their offices as a bad development for democracy, with MPs alleging in some instances they and their staff have been intimidated.
Albanese and three Labor MPs raised concerns in caucus on Tuesday in a sign of growing impatience with the community division over whether the Australian government has done enough to oppose Israel’s military operations in Gaza.
On Tuesday night, the foreign minister, Penny Wong, released a public statement urging the backing of a ceasefire agreement from US president Joe Biden, saying “the human suffering in Gaza is unacceptable” and adding “this war must end”.
Protest actions have included vandalism at Bill Shorten’s office in Moonee Ponds , pro-Palestinian protesters storming Victoria’s Labor conference and a sit-in outside Albanese’s Marrickville electorate office since Israel’s military action responding to the 7 October attacks by Hamas.
Speaking about the targeting of MPs’ electorate offices, Albanese told caucus “these actions to intimidate have no place in a democracy”.
“The idea that constituents would be blocked from getting help on social security and migration is appalling.”
Sign up for Guardian Australia’s free morning and afternoon email newsletters for your daily news roundup
Albanese said the “blockade” of his own office had been supported by “Greens and state Greens ”.
The Australia Palestine Advocacy Network, which has no role in organising the protests, condemned the prime minister’s remarks. The Apan president, Nasser Mashni, said it was “disturbing that more effort is being put into discrediting protesters [and] silencing dissent … than into addressing the root causes of public discontent – Israel’s genocide and Australia’s inconsistent … response to it”.
“The overwhelming majority of Palestine solidarity protests in Australia have been peaceful in both reality and intent,” Mashni said.
“For eight months, citizens have used the traditional channels available to them to press for stronger government action.
“In the face of government inaction … protest becomes not just a right but a duty.”
In caucus Peter Khalil, the chair of parliament’s committee of intelligence and security, and Anne Aly, the early childhood education minister, praised Albanese and the foreign affairs minister, Penny Wong, for calling out the protests this week.
Bendigo MP Lisa Chesters told caucus about lengthy closures of her electorate office, blaming “misinformation” for fuelling extremism on a range of issues, including climate change, not just the war in the Middle East.
Khalil told Guardian Australia that although he supports peaceful protest “violence, intimidation, harassment, hate speech and damage of property crosses the line and needs to be called out”.
“It’s not acceptable that staff members were surrounded by protesters and police had to help them leave,” he said of a recent incident at his office.
Khalil said the Greens’ approach to the conflict had been “morally reprehensible”, accusing them of “whipping up anger and grievance, making things worse” in pursuit of votes.
“By all means, be open in criticism of Israel, and what’s happening in Gaza. I’ve said Israel needs to respect international law and called out the unacceptable loss of civilian life, and called for a durable, sustained ceasefire that we voted for in UN.”
Nathalie Farah, a campaigner at Disrupt Wars who helped organise actions at Khalil’s office, said it was “absolutely false” that staff had been intimidated, telling Guardian Australia that protesters had stood aside at the direction of police as Khalil and staff exited.
Farah said protesters had disrupted the office through noise including music, but the “idea here is not to stop constituents from getting help, it’s to put pressure on the PM”.
“We are the constituents as well, they are not listening to us. It did not have to come to this,” she said.
“People are furious … If the government response is to call them violent criminals and not listen – that’s what fans social divisions.”
Farah, who did not organise actions outside Albanese and Shorten’s offices, nevertheless defended them.
“This is peaceful … Protesters have done nothing wrong.
“Some autonomous activists a couple of nights ago decided to put paint on the windows of the office. At worst this is property damage but it is just paint, it washes off with water.”
On Tuesday the Labor MP for Higgins, Michelle Ananda-Rajah, accused the Greens of causing “social unrest” in the House of Representatives.
Labor MP Kate Thwaites, who plans to speak up about the issue in parliament later on Tuesday, said she had to shut her office on Friday on the advice of the police.
“I am concerned when I have to shut, because it does mean vulnerable people in the community don’t have an opportunity to access an MP’s office.”
Thwaites said she and staff had been “accused of supporting genocide, told we have blood on our hands”. “It is difficult when you and staff are receiving messages like that. The language is very heightened.”
In a Senate committee hearing on Monday, Wong accused the Greens of “participating in protests which have become violent and aggressive”.
The Australian Greens rejected the claim as “not correct”.
In a further response to Albanese, the Greens leader, Adam Bandt, said it was a “shameful” attempt to distract from Labor’s “refusal to take any meaningful action to prevent a genocide that has claimed over 34,000 lives”.
“Instead of admitting that his own electorate is disappointed and angry at Labor’s refusal to take action on a genocide, the prime minister is attacking people in the community who are calling for peace,” he said.
Protesters see “the impact of [Israel’s] attacks – children killed by bombs and gunfire, and civilians on the cusp of starvation”, he said. “The Greens support peaceful protest, we will continue to do so, and we support the protest organisers’ calls for no property damage or breakage.”
In her statement backing a ceasefire, Wong said “civilians must be protected, the catastrophic humanitarian situation must be addressed, and the hostages must be released.”
“Any delay will only see further lives lost.”
She said Australia was “working with countries that support peace to press all parties to agree to the terms immediately.”
On Friday the Australian federal police commissioner, Reece Kershaw, told Senate estimates that police are seeing “growing threats against parliamentarians” including increased reports of harassment due to “recent world events”.
 The headline on this article was amended on 5 June 2024 to make clear Anthony Albanese was referring to protests that prevented MPs assisting constituents, not all pro-Palestinian protests.
Load-Date: June 5, 2024</t>
  </si>
  <si>
    <t>Pro- Palestine protests closing MPs’ electorate offices ‘have no place in a democracy’, Albanese says</t>
  </si>
  <si>
    <t>Anthony Albanese has declared Australia is not trying to “hold back a changing world or isolate ourselves from it” as it pursues the Aukus pact while also rebuilding the country’s standing in the Pacific.
The prime minister used a keynote foreign policy speech on Tuesday night to claim “significant progress in the Pacific” since his government was elected one-and-a-half years ago, including a security agreement with Papua New Guinea.
Amid an intensifying contest with China for influence across the wider Indo-Pacific region, Albanese said Australia was playing to its strengths.
He cited the new climate and security treaty with Tuvalu as an example of “the opportunities that only we can offer our neighbours”.
In an address to the Lowy Institute at the Sydney Town Hall, Albanese portrayed Australia’s looming defence agreement with Indonesia as just one part of a broader effort to ensure “a strategic balance that can adapt to a changing region”.
Albanese also implicitly pushed back at criticism from the Peter Dutton-led opposition and parts of the news media about the extent of his international travel this year.
The prime minister made the case that Australia needed to be active on the world stage so that “we are not just observers of the interplay of others’ ambitions and our foreign policy is not just a catalogue of things that happen to us”.
“What Australia says and does on the world stage matters – to our security, our prosperity, to the strength and stability of the region we call home,” he said.
“That’s why it matters that we take our seat at the table and have our voice heard in the debate.”
Albanese, who visited Shanghai and Beijing last month , said his government’s “principled and practical” approach to managing differences with China had delivered a win to Australian export sectors previously affected by trade impediments.
The Coalition has argued, at times, that the government has been “weak” in its handling of the relationship with China, while Dutton has insisted that Australia “shouldn’t sacrifice our values and our beliefs”.
Sign up for Guardian Australia’s free morning and afternoon email newsletters for your daily news roundup
But Albanese said his government’s focus on stabilising the relationship with China “doesn’t mean compromising any of Australia’s core interests or values”.
“In fact, we use dialogue to advance those interests and articulate those values – to advocate for the rules-based order, to assert our commitment to human rights and to affirm the peace and stability that has benefited both our nations,” he said.
Albanese said Australia was “clear-eyed” about the situation, with China seeking “a region and a world that is much more accommodating of its ambitions and its interests”.
He said the passage of Aukus-related legislation through the US congress last week would “transform our ability to contribute to the stability and security of the region”.
While critics have cast Aukus as proof of Australia binding itself closely to the US and the UK rather than its own neighbours, Albanese said his government was making “remarkable progress” in negotiating a legally binding defence cooperation agreement with Indonesia.
He said a new strategic partnership with the Philippines – accompanied by joint naval exercises in the South China Sea – was further proof “that Australia is seeking our security in Asia, not from it”.
That phrase is borrowed from former Labor prime minister turned Aukus critic Paul Keating, who has argued it would be fanciful for Australia to try to maintain US primacy in the region.
Albanese insisted his government was not trying to prevent tectonic shifts in the region but was “investing in Australia’s ability to shape the future”.
“When our government invests in Australia’s capability, when we invest in our relationships we are not seeking to hold back a changing world, or isolate ourselves from it,” he said.
Albanese did not announce any changes to the government’s position on the Israel-Gaza war but said he mourned “the loss of every innocent life in this conflict: Israeli and Palestinian – because every innocent life matters”.
At least 19,453 people have been killed in Gaza since Israel began its aerial bombardment and ground operation in response to the 7 October Hamas attacks, according to the latest tally by the territory’s health ministry.
Israel’s updated tally indicates that 1,139 people were killed in the 7 October attacks and about 240 people were taken hostage by Hamas.
 A union-led protest held outside the Sydney Town Hall called for Labor to firm up its stance on a permanent ceasefire in Gaza and for the foreign minister, Penny Wong, to cancel a planned trip to Israel in January.
Police and security were on the scene as protesters attempted to disrupt the event with air horns, speakers and chants.
Among the hundreds of attendees were members of the Nurses and Midwives Association, Healthcare Workers for Palestine and grassroots group Jews Against the Occupation.
In his speech, Albanese reiterated that “Hamas is the enemy, not the Palestinian people” and that “there can be no role for Hamas in the future governance of Gaza”.
“Australia recognises that Israel has the right to defend itself and the way it does so matters, which is why we have called on Israel to respect international humanitarian law,” he said.
Despite renewed statements by Israeli government officials rejecting the idea of a Palestinian state, Albanese said no one should “abandon hope” in the ultimate goal of “a two-state solution with Israelis and Palestinians living securely and prosperously within internationally recognised borders”.
Albanese addressed concerns about social cohesion in Australia. “We will continue to make it clear there is no place for prejudice or hatred, antisemitism or Islamophobia, here in our society,” he said.
 - with Caitlin Cassidy
Load-Date: December 19, 2023</t>
  </si>
  <si>
    <t>Anthony Albanese says Australia isn’t trying to ‘hold back a changing world’ as he defends foreign policy record</t>
  </si>
  <si>
    <t>Carnival in New Orleans, a time of indulgence before the Lenten season, is known for its bright, boldly decorated parades and floats, and celebratory atmosphere. Mardi Gras Day, or Fat Tuesday, the last day of revelry, is a culmination of this indulgence. But, historically, carnival has also been an occasion for protesting against injustice and subverting political norms.
This year’s festival pushed that tradition forward with krewes – groups that host parades and balls – that incorporated demonstrations of Palestinian solidarity into their processions. Amid the Israel-Gaza war, hundreds of carnival participants have used the marches to bring awareness to the conflict.
 A successful takeover
Every 6 January, Krewe de Jeanne d’Arc, a krewe that promotes Joan of Arc and New Orleans’ French heritage, kicks off carnival. But in an unsanctioned move this year, people with the group Nola Musicians for Palestine marched first, taking advantage of Krewe de Jeanne d’Arc’s existing route and the attendees already assembled to see the krewe’s parade.
Simon Moushabeck, a Palestinian artist and member of Nola Musicians, organized marchers for the unofficial “procession for Palestine”, teaching them Arabic and Palestinian songs to play as they marched. “Music relates to freedom,” Moushabeck told the Guardian. He noted the Israeli ban on musical instruments entering Gaza, which has been in effect since 2007, as one of the main reasons musicians needed to speak up against the war. “We talked about using the platform of Mardi Gras, using the platform of musicians on Frenchman Street … the idea of keeping a spirit strong with music, and how we have a part to play in this.”
Nola Musicians for Palestine recruited people for its planned procession with a callout on Instagram, reminding its followers of the large Palestinian community in New Orleans: Tawfiq Ajaq, a New Orleans-born 17-year-old, was killed last month in the West Bank, almost a decade after Orwah Hammad, another New Orleanian-Palestinian teen, was killed by Israeli soldiers. Samaher Esmail, who has lived in New Orleans with her family for decades, was kidnapped by IDF soldiers earlier this month.
“Procession for Palestine” marchers brought Arabic instruments, kites, faux birds, watermelons and other imagery signifying solidarity with Palestine, while select attendees gave speeches about Palestinian people and culture. Overall, Moushabeck said, about 500 people took part in the demonstration.
Following the success of its takeover, Nola Musicians for Palestine put out a call for local krewes to voluntarily convert their parades into protests by displaying Palestinian flags, signs, symbols and colors; wearing keffiyehs; playing Palestinian music; passing out zines; or offering coveted float space to pro-Palestinian groups. Several krewes heeded the call.
 ‘We take care of the community’
On 20 January, Women of Wakanda, a primarily Black krewe that promotes the representation of women of color in nerd spaces, marched with Krewe of Chewbacchus, another krewe that heralds nerd culture. The groups’ DJ displayed a large Palestinian flag throughout the parade.
“Ultimately, Women of Wakanda would show solidarity to any marginalized groups that are facing oppression, because that is the basis upon which we were created,” said Jaleesa Jackson, a Women of Wakanda co-founder. “We take care of the community.”
Jewish Voices for Peace New Orleans and Nola Musicians for Palestine paraded together on 27 January, Holocaust Remembrance Day, right before Krewe du Vieux, a group known for its political satire and raunchiness, rolled, or held its parade. The sign that led their march read: “No Mardi Gras mask can hide the US funding genocide.”
Nana Sula, a Black Masking Indian, hadn’t heard about Nola Musicians for Palestine’s call to action. Rather, she felt her own spiritual call to honor Palestinians in this year’s festivities. Black Masking Indians, or Mardi Gras Indians, are people who honor the connections made by Black and Indigenous people during slavery; their elaborate handmade suits are arguably one of the most notable features of carnival in New Orleans. Sula worked on crafting her suit for five months, dedicating it to the protection of children.
“I just began to think about all the children in the world that have been harmed, that are being harmed,” Sula said. “And I just began to weep for the children that are in Palestine and have died. [I had] a vision in my mind about what that meant, not only for the children there, but all children.”
Some krewes connected their solidarity with Palestine to historical coalitions across race, class and nationality. Krewe of Chickpea is a Palestinian-led krewe inspired by mawasim, pre-colonial Palestinian festivals in which Muslims, Jews and Christians gathered alongside each other. And Krewe of Las Frijolitas is a Dominican-led krewe that honors environmental activists such as Mamá Tingó and Tortuguita. On Lundi Gras, the day before Mardi Gras Day, the two krewes rolled together because of their joint interests in land activism, especially as it pertains to people of color.
Lila Arnaud, a co-founder of Las Frijolitas (or little beans) said she’s been inspired by the outpouring of support.
“I’m encouraged by it not just for the people of Palestine, but [also] for Afro-Indigenous people everywhere who are struggling with their right to exist in the lands that they hold sacred,” Arnaud said. “I think about Sudan, and I think about the Congo, and I wonder how we will continue to build on this consciousness.”
 A long tradition of resistance at carnival
In 1811, more than 500 enslaved people used the carnival season to attempt one of the largest slave rebellions in history , chanting “freedom or death!” as they burned plantations on their way to New Orleans. In 1946, veteran flambeaux carriers went on strike for better wages. More than a decade later, in 1957, in solidarity with the Montgomery bus boycott , Black people in New Orleans refused to participate in Mardi Gras. More recently, in 2017, some marchers used carnival season to protest against Donald Trump’s presidency following his inauguration.
Krewes of Chickpea and Las Frijolitas intend to continue rolling beyond this year’s carnival season, ensuring that the traditions of protest and subversion continue. And as other socio-political issues arise, New Orleanians will likely respond as they have for generations: embracing the season’s anonymity and freedom as a means to fight against injustice.
 This article was amended on 13 February 2024 to correct that Lila Arnaud did not attend the Lundi Gras parade.
Load-Date: February 13, 2024</t>
  </si>
  <si>
    <t>‘No Mardi Gras mask can hide genocide’: the pro- Palestine activism of this year’s carnival</t>
  </si>
  <si>
    <t>Suella Braverman has been forced to clarify that she had been referring to dissident republicans in an article in which she likened the pro-Palestine protests in London to sectarian marches in Northern Ireland.
In an article for the Times , the home secretary described the recent protests in central London as an “assertion of primacy by certain groups – particularly Islamists – of the kind we are more used to seeing in Northern Ireland”.
Her comments were in response to the announcement by the Met police commissioner, Sir Mark Rowley, that he did not have grounds to ban a march due to take place on Armistice Day.
The comparison to sectarian displays of identity in Northern Ireland caused confusion, however, as it is the unionist and loyalist community that is better known for marching.
A marching season between Easter Monday and the end of September in Northern Ireland is known for the processions by a range of unionist groups, including the Apprentice Boys of Derry and the Orange Order.
Former Northern Ireland secretary Peter Hain said he had presumed the remarks were an attack on Orange Order marches.
He said: “Why on earth is this gratuitously offensive Home Secretary meddling in Northern Ireland affairs with her ignorant attack on Orange Order marches by traditional unionists?”
The BBC reported on Thursday morning that “a source close to the home secretary” had said Braverman was referring to the activities of “dissident republicans”.
The comments have drawn angry criticism from politicians in Northern Ireland.
Colum Eastwood, the MP for Foyle and leader of the SDLP, the nationalist party whose founding member, John Hume, won a Nobel prize for his championing of the peace process in Northern Ireland, called Braverman a “pound-shop Enoch Powell”.
“The comments comparing the proposed Armistice Day protests against the appalling bombardment of civilians in Gaza with the marching tradition in Northern Ireland are an exercise in what can only be described as aggressive ignorance,” he said. “Ignorance of the conditions faced by the civilian population in Gaza, ignorance of the role of the Met police, ignorance of the complex history and traditions of marching and protest in Northern Ireland. She has managed to offend just about everyone – no mean feat in a divided society.
“The comments are far below the standard that should be expected from a senior government minister. The only appropriate action now is her removal from office but given the systemic weakness of this government, I wouldn’t be at all surprised if she remained.”
Stephen Farry, an MP for the Alliance party, which originally represented moderate and non-sectarian unionism but which now takes a neutral approach to the union, said the “comparisons to Northern Ireland are pathetic”, describing Braverman’s comments as the latest “of a series of cruel comments and oppressive policies”.
Sinn Féin’s foreign affairs spokesperson, Matt Carthy, claimed the home secretary had “as much knowledge about the situation in Northern Ireland as she seems to have about the situation in Palestine at the moment”.
He told the BBC’s Good Morning Ulster programme: “The British government has taken a disappointing stance in my view in respect of the ongoing conflict in Gaza.
“I would argue if British ministers are in the frame of mind where they want to talk about Ireland and the north, the frame of mind they should be in is ensuring the DUP return to Stormont and we get the executive up and running.”
David Lammy, the shadow foreign secretary, said the home secretary seemed to be “seeking to exploit the sensitivities of this moment, and an ignorance of Northern Ireland’s history, to inflame community tensions for her own leadership campaign”.
However, the DUP MP Ian Paisley defended Braverman’s broader criticism of the police in the article.
He told the Commons: “When women were treated brutally and unjustly by the Metropolitan police in this city in the wake of the Sarah Everard murder, this house – inside and out – members came out to criticise the police, correctly, for their failure and their brutality … The hand-wringing hypocrisy and the pant-wetting that we are seeing over someone criticising the police correctly is amazing.”</t>
  </si>
  <si>
    <t>Braverman clarifies Northern Ireland comments amid angry criticism</t>
  </si>
  <si>
    <t>Cracks in the armour of authoritarian states in the past year should give the world hope that brutal regimes can be called to account, according to Human Rights Watch (HRW) in its annual analysis of the state of human rights globally.
The world report 2023 from HRW chronicles the litany of human rights crises that affected millions of people in the past 12 months, most dramatically in Afghanistan, where the Taliban have “walked back women’s rights continuously since they took over” and in China, where the mass detention of an estimated one million Uyghurs and other Turkic Muslims, stands out for its “gravity, scale and cruelty”.
But fault lines have emerged in seemingly impenetrable countries, the acting executive director of HRW, Tirana Hassan, said. Hassan cited street protests in Chinese cities against strict “zero Covid” lockdown measures and in Iran, where the death of Mahsa Amini , 22, in the custody of police for not wearing her hijab properly unleashed the biggest street protests in the country in years.
“What 2022 has shown us is there are cracks in the authoritarian armour,” said Hassan . “There has been a rising up of the people who have expressed their commitment, their desire and their demand to have human rights realised.” But for change to happen, states around the world need to support them, she said.
“We cannot take for granted, just because there’s a tension right now and people are on the streets in Iran, for example, that this will last into 2023,” said Hassan.
HRW also praised the international response to Russia’s invasion of Ukraine to protect refugees, investigate crimes and impose sanctions, as a positive note in a year of dramatic roll-backs in human rights across the world.
As the organisation launched its global assessment of 2022 , Hassan said that, for the first time in decades, nations have come together to ensure “justice and accountability” for war crimes and to protect refugees.
“We’ve seen what is possible when the international community comes together to prioritise the safety and protection of people fleeing war,” Hassan said. Within weeks of the invasion, the international community had established criminal investigations, evidence-gathering mechanisms and mobilised the international court, she said. “We’ve seen what is possible when it mobilises to ensure there’s justice and accountability for the most egregious crimes committed, including war crimes. The bar has moved for the first time in decades and it hasn’t gone down, it’s gone up.”
Hassan suggested that governments should reflect on the potential outcome had they had acted earlier, at the onset of the war in eastern Ukraine, in 2014, or when Russian aircraft bombed civilian areas in Syria in 2016. “What would have happened if the international community had held Putin to account for these other crimes or even held Russia to account for the initial invasion into Ukraine?” she asked.
“If autocrats and human rights abusers are not held to account, it emboldens them,” said Hassan, and she challenged governments to provide a similar response to human rights violations outside Europe.
“We could expect the same type of response for serious violations in Israel and Palestine, in Afghanistan and across the world. This is about how seriously the world takes its obligations. It is replicable. Twenty-twenty three provides the opportunity for states to demonstrate that this is not just about what happened in Europe.”
The armed conflict in Ethiopia , she said, had received only a “tiny fraction” of the global attention focused on Ukraine, despite two years of atrocities, including a number of massacres by warring parties.
“We cannot underestimate the ripple effect of giving a free pass to some of the world’s most serious crimes,” said Hassan, and reflected that 2022 was a “very challenging year” for women’s rights – particularly in Afghanistan, which provides the “starkest picture of what the total erosion of women’s rights looks like”.
“In Afghanistan, our job is to stay committed to human rights, to fortify them any way we can and to make sure that the Taliban are under pressure to reverse their thinking. We often fall into line of thinking the Taliban are untouchable. They are not.
“What I would say, is in the face of this incredibly dark time, we’ve seen some exceptional counter-movements, to protect women’s rights around the world.”
In a year where the US supreme court struck down 50 years of federal protection for abortion rights, Latin America has seen a so-called “green wave” of women-led abortion rights expansion , including in Mexico, Argentina and Colombia, which provides a “roadmap” for other countries, Hassan said.</t>
  </si>
  <si>
    <t>Cracks in authoritarian regimes offer hope in a dark year, says Human Rights Watch</t>
  </si>
  <si>
    <t>Amid growing outrage over the death of a Jewish man following an altercation at a protest over the Israel-Hamas war, southern California police called for calm as they investigate the incident.
Paul Kessler, 69, died on Monday from a head injury sustained at pro-Israel and pro-Palestinian demonstrations in Thousand Oaks, a suburb north-west of Los Angeles, authorities said. Witnesses reported that Kessler was in the middle of a confrontation with protesters when he fell and hit his head, authorities said.
The exact circumstances around the incident are not yet “crystal clear”, the Ventura county sheriff, Jim Fryhoff, said as witnesses have offered conflicting statements about what occurred before Kessler fell. The sheriff’s office has not ruled out a hate crime, he said.
No arrests have been made, but investigators have identified a suspect who stayed on scene and told deputies he called 911, Fryhoff said.
Posts circulated on social media included video of Kessler injured and lying on a sidewalk as people tend to him. The Jewish Federation of Los Angeles reported that Kessler was struck in the head with a megaphone by a pro-Palestinian protester before he fell, which the sheriff’s office has not yet confirmed.
An autopsy found Kessler died from a blunt force head injury and that his injuries were consistent with a fall, Dr Christopher Young, the Ventura county medical examiner, said at a news conference on Tuesday. He also had “non-lethal” injuries to the face, Young said.
The manner of death was homicide, Young said, but that does not reflect whether a crime occurred.
The incident unfolded on Sunday afternoon during protests at a Thousand Oaks intersection, where as many as 100 people had gathered for a pro-Palestinian demonstration and pro-Israel counter-protest. The event was advertised as a peaceful gathering, Fryhoff said, and was calm when a local police chief drove through minutes earlier.
By 3.20pm, multiple calls came in about a possible assault. Deputies arrived on scene minutes later and found Kessler bleeding from the head and mouth but conscious and responsive, Fryhoff said. He was transported to a nearby hospital and investigators interviewed witnesses on scene, including a suspect who stayed in the area and told investigators he was involved in a confrontation with Kessler and had called 911.
Witnesses provided conflicting statements about the altercation and who the aggressor was, the sheriff said.
Kessler died early on Monday morning.
The sheriff’s office issued a search warrant for the suspect’s home, but have not publicly identified the man. Authorities have asked any witnesses or anyone with photos or videos of the incident to provide them to investigators.
“We understand that the war in Israel and Gaza has led to an increase in hateful and threatening rhetoric and we want to assure the Muslim and Jewish communities that we stand with them both during this difficult time,” Fryhoff said.
The war in Israel and Palestine has sparked protests across the US, and fueled concerns about antisemitism and Islamophobia. The sheriff’s office asked that people refrain from sharing rumors and misinformation to avoid causing unnecessary panic in the community.
Rabbi Michael Barclay of Temple Ner Simcha in Westlake Village, near Thousand Oaks, urged people to avoid jumping to conclusions about what happened.
“I just got off the phone with the Chief of Police,” he posted on X, formerly Twitter. “They have conflicting reports of what happened, and they did interview the suspect that is identified in social media at the event. They have no video.”
He said police are being cautious before making accusations. “We need to do the same; and not let this become a spark that starts an inferno,” he wrote.
The Greater Los Angeles area office of the Council on American-Islamic Relations issued a statement calling Kessler’s death a “tragic and shocking loss”.
“While we strongly support the right of political debate, CAIR-LA and the Muslim community stand with the Jewish community in rejecting any and all violence, antisemitism, Islamophobia, or incitement of hatred,” the statement said.</t>
  </si>
  <si>
    <t>Police investigate death of Jewish man at LA protest amid conflicting accounts</t>
  </si>
  <si>
    <t>One evening last Thanksgiving weekend, three 20-year-old Palestinian college students were strolling around Burlington, Vermont, when they were suddenly gunned down by a stranger. One of the victims, Hisham Awartani , is now paralyzed from the waist down. Since they were wearing keffiyehs and speaking Arabic and English, speculation ran high that the young men had been victims of an Islamophobic attack.
The BBC noted that the attack “comes as the US deals with a surge in Islamophobia and antisemitism since the start of the Israel-Gaza war”. Vermont’s Middlebury College described the shooting as evidence of “a marked increase in Islamophobic acts on American campuses and beyond”. A White House statement mentioned how “far too many people live with the fear that they could be targeted and attacked based on their beliefs or who they are”.
But that’s not how Elizabeth Price, the mother of Awartani, seemed to understand the attack. She told WNYC radio that she had raised three children in the West Bank, where children routinely encounter Israeli state and settler violence, and she never believed Hisham would be targeted in the US. In the US, she said, she thought he “would be somewhere safe … I had not realized that to be Palestinian is to be unsafe and I understand that now, that you can’t, as a Palestinian, if you are proud and open as a Palestinian, protect yourself.” For Price, Hisham was a victim not primarily of Islamophobia but of anti-Palestinian violence.
We hear a lot of talk these days about Islamophobia, anti-Arab racism, and anti-Palestinian bigotry, usually in that order. But which actually came first?
In the United States, Islamophobia is commonly seen as the motor that drives anti-Arab racism, a subset of which is anti-Palestinian bigotry. And yet, American history doesn’t quite abide by this order. In fact, it’s the opposite.
In US history, anti-Palestinian bigotry, expressed primarily through repressive practices of the US government, almost always came first. This anti-Palestinianism then manifested into a generalized anti-Arab racism, which only later – especially after 9/11 – morphed into the more widespread Islamophobia that we recognize today. Understanding this history can not only help explain the complex ways that both anti-Palestinianism and Islamophobia operate in the United States but can also point to what is missed when anti-Palestinian bigotry is subsumed into the frame of Islamophobia.
 Conflated histories
Islamophobia, the fear and hatred of Islam and Muslims, is obviously not synonymous with Islam, which existed in the United States even before American independence. There is plenty of evidence that many of the enslaved Africans brought to colonial America and exploited for their labor were Muslim, even if communities of Muslims among them did not survive in any large-scale fashion. The peculiar institution of chattel slavery worked hard to stamp out any previous belief system and replace it with the slaveholder’s Christianity.
In the early decades of the 20th century, new religious movements among African Americans – such as the Moorish Science Temple and the Nation of Islam – bloomed, borrowing Islamic iconography and ideas to develop their own communities. Then, in 1964 and after splitting from the Nation of Islam, Malcolm X performed his hajj, the Muslim pilgrimage to Mecca, and became el-Hajj Malik el-Shabazz, arguably the world’s most famous American Sunni Muslim.
After 1967, Arabs in the US captured the paranoid eyes of the federal government
(It’s worth noting that Malcolm X used to use the analogy of the Jewish diaspora and the state of Israel as a model for cultivating pan-Africanism among African Americans. “We don’t want to move over here physically,” Malcolm wrote in an African magazine, as noted by Louis DeCaro, one of his biographers. “What we want is to have a cultural and psychological migration [to Africa], like the Jews have migrated to Israel philosophically and culturally.” But then Brother Malcolm toured the world, internationalizing the cause of equality for African Americans. One mostly forgotten leg of this 1964 tour was a brief stop Malcolm made in then Egyptian-controlled Gaza. After visiting the Khan Younis refugee camp in Gaza, Malcolm stopped using the Israel analogy and began employing the example of the Chinese diaspora instead.)
Because Muslims can be of any race and Palestinians are a multi-faith Arab society, with significant numbers of Christians, we can easily end up conflating histories and struggles when talking about Palestinians, Arabs and Islam. Until 1965, there weren’t many non-African American Muslims in the US. Most of the Arab immigrants were Christians. And immigration to the US from outside northern Europe had trickled to a near standstill. The reason was the Johnson-Reed Act, the 1924 immigration law that excluded Asians from immigrating to the country and introduced strict quotas for the rest of the world (2% of the number of foreign-born persons of any nationality residing in the US, according to the 1890 census). This law also deliberately sought to limit the numbers of Italian Catholics and eastern European Jews entering.
The numbers of Arabs immigrating to the US declined significantly over these years, though some continued to arrive via other paths. About 2,000 Palestinian families were admitted as refugees following passage of the Refugee Relief Act of 1953, and another 985 followed suit in the late 50s and early 60s. US policy at this point thought of Palestinians as a refugee problem, not as a people deserving self-determination. Meanwhile, Arabs were trying hard to settle here. The so-called racial prerequisite cases, which until 1952 basically allowed only white immigrants to naturalize as citizens, saw challenges from Arabs, who were seen by immigration courts as white ( 1909 ), then non-white ( 1914 ), then white ( 1915 ), then non-white ( 1942 ), then white ( 1944 ).
Much changed in the 1960s, including US immigration policy. In 1965, the US dropped the quota system in favor of skills-based immigration and family reunification. The original planners of the 1965 act believed family reunification would keep immigration from Europe flowing and thus keep the country white. As post-second world war Europe prospered, European immigration to the US declined, but immigration from the global south grew rapidly. This included increasing numbers from the Arab region. Many of them were students, both Muslim and Christian, and they began organizing for Palestine, especially after the 1967 war.
 Decades of crackdowns
After 1967, with the numbers of Arabs in the United States growing and with Arab activists now challenging the American consensus on the region, Arabs in the US captured the paranoid eyes of the federal government. (African American Muslims were already under surveillance, more out of the anti-Black beliefs held by the government than Islamophobia.) It is this history, of anti-Palestinianism after 1967, that is often overlooked.
Shortly after the 1967 Arab-Israeli war, Arabs and Arab Americans organizing for Palestine became subject to warrantless government surveillance. The Arabs being spied upon, however, didn’t know they were subject to surveillance until after 1972, the year the Lebanese American attorney (and legendary activist for Palestinian rights) Abdeen Jabara sued the federal government after suspecting he had been targeted. Jabara, who was then the president of the Association of American Arab University Graduates, discovered that the National Security Agency had been keeping tabs on his political activity since 1967, including the organizations he belonged to, his foreign and domestic travel, summaries of his public speeches, and more. The NSA had tapped his phone and transcribed more than 40 different conversations, including with his clients , and exchanged information about him with at least three foreign governments.
The FBI also included Arabs in America in Cointelpro, a now notorious FBI program that sought to destroy largely Black and leftwing organizations that the government considered subversive. And in 1972, the Nixon administration began “Operation Boulder”. The government proudly announced this program, which screened the visa status of anyone with an Arabic surname, and it led to harassment and intimidation of Arab communities around the USA. FBI agents would even leave their calling cards with the letters F-B-I written out in Arabic with Palestinians and other Arabs in the country.
Over 150,000 people were put through Operation Boulder’s wringer. It wasn’t the only way the government sought to pressure Arabs in the country. In the middle of the Watergate scandal, the FBI also authorized an illegal burglary of the Arab Information Center in Dallas to gather information against Arab activists on Palestine in the US. All these efforts – the spying, persecution and coercion of a community for exercising its political opinions – never netted a single case of terrorism or espionage.
Various other forms of government repression against Arabs organizing for Palestine persisted throughout the late 60s onward, as did harassment and violence by private citizens and organizations. In 1969, the Anti-Defamation League (ADL) sent spies disguised as reporters to the annual convention of the Organization of Arab Students of the US and Canada, held at Ohio State University. Their report, which now sounds oddly contemporary, reads, in part:
 The political activity of the Arab students in the United States will increase significantly in the coming school year. They are beginning to display a much greater understanding of how to present their arguments to the various levels of the American public (church groups, new left, lower middle class, etc); and any successes are certain to increase their confidence and, hence, their activity. The situation, however, is by no means hopeless if the proper action is taken immediately. One thing is certain, the threat on the campuses and in the churches can no longer be ignored but must be confronted directly. Otherwise, we will lose by default because the Arabs are making rapid gains in several areas.
The ADL continued spying on Palestine-solidarity and other leftwing organizations, as well as far-right groups, at least through the 1990s.
In 1985, a series of linked bombings targeted the American-Arab Anti-Discrimination Committee (ADC), which advocated prominently for Palestine. The organization’s Boston office was bombed , injuring two people, and later that year, Alex Odeh, the west coast director, was killed when a pipe bomb exploded as he opened the door to his office. Two suspects in Odeh’s assassination, associated with the Kahanist Jewish Defense League, fled to Israel, where they have since lived openly in West Bank settlements. One of them, Andy Green (who now goes by Baruch Ben-Yosef), has also been identified as a lead civilian organizer of recent protests blocking humanitarian aid shipments into Gaza.
In 1987, seven Palestinians and one Kenyan were arrested in Los Angeles. The LA Eight, as they came to be known, were detained explicitly for their political opinions. The FBI had been spying on them for years, even renting an apartment next door to one couple and drilling a hole in their bedroom wall to peek in on their lives. As the group was distributing literature of the Marxist Popular Front for the Liberation of Palestine (PFLP), the government dusted off a McCarthy-era law to show that the LA Eight were guilty of promoting “the doctrines of World communism” and thus subject to deportation. The case would end only in 2007, when a federal judge dismissed all remaining charges and called the case “an embarrassment to the rule of law”.
While lawyers for the LA Eight were crafting their defense, someone leaked a document to them that showed how the Immigration and Naturalization Service (INS) had drawn up plans for large-scale registration and possible incarceration of up to 5,000 Arabs and Iranians in Oakdale, Louisiana, in the case of a terrorist attack on US soil or at the request of the executive branch. The document, titled Alien Terrorists and Undesirables: A Contingency Plan , revealed that the land was already prepared with water, sewer, gas and electric hook-ups, that tents and cots were ready, and that the local “community is receptive” to the prison camp. The congressman Norman Mineta, who at six years old had been forced into an incarceration camp as a Japanese American in 1942, was livid when he learned about the scheme, and he introduced it into the congressional record to expose the plan and make sure it was never implemented.
Almost no one talked about Muslim Americans before 9/11. Then everyone did
 The contingency plan illustrated how surveillance had expanded beyond those involved in Palestinian advocacy, and American cultural suspicions followed suite. The oil embargo of 1973-74 and the Iranian hostage crisis of 1979-81 increased animosity against and stereotyping of Arabs, Iranians and Muslims in the country. “I don’t want the banks selling my country to the Arabs,” Howard Beale screams in the 1975 film Network. There were times when these federal programs of surveillance and repression of Arabs were reactions to brazen acts of terrorism, such as the Munich attack in 1972 by Palestinian militants. But these programs of state surveillance and repression were more often used to curtail the speech of Arab Americans and to cement US policy on the Israeli-Palestinian conflict.
Then came the September 11 attacks. After 9/11, everyone – immigrant and citizen, activist and spectator – became vulnerable. And a new category of suspicion fully entered the national imagination: the Muslim American.
The anti-Muslim focus of “war on terror” policies “was built on a pre-existing foundation of hostility to the Palestinian liberation movement”, as a recent report by the Center for Constitutional Rights and Palestine Legal explained.
After September 11, existing programs that targeted Palestinians and Arabs were retooled and expanded, and the category of the Muslim American was made. In doing so, Muslim Americans were not just racialized after 9/11; they were basically invented. The term scarcely existed in the popular imagination before 2001. A Nexis database search of “Muslim American” in news sources from 1 January 1986 to 10 September 2001 finds a scant 437 mentions. Since September 11, there have been more than 10,000, the database’s upper limit.
In short, almost no one talked about Muslim Americans before 9/11. Then everyone did, all the way to Trump and his Muslim ban.
 Why do we gloss over the root of the problem?
Islamophobia is unquestionably a major problem besetting the United States and beyond. It can often feel like Muslim lives have been so devalued that we barely register the almost 1 million people , mostly Muslims, who have been killed in direct violence in the US-led war on terror, let alone the 35,000 mostly Muslim Palestinians in Gaza. This disposability of Muslim lives illustrates the anti-Muslim racism behind much Islamophobia. In the United States, Muslims remain vulnerable to vigilante violence and their safety and wellbeing are still under threat, as is also true for Arabs and Palestinians.
But why are the anti-Palestinian origins of American Islamophobia glossed over? Could it be that, by thinking of Islamophobia primarily as a problem of religious acceptance, we shift the focus to religious tolerance, rather than reckoning with what the US might owe Palestine? There’s a long tradition of overcoming religious intolerance in this country, and this way Islamophobia becomes legible almost as the yin to antisemitism’s yang. Meanwhile, the hard work of reckoning with what the US might owe Palestine is deftly avoided. After all, it’s a lot easier to get your member of Congress to recognize the Muslim holiday of Eid al-Fitr than to recognize Palestine.
Significantly, the young Muslim Americans and Jewish Americans who are at the center of today’s protest movements are placing Palestinian rights back in the struggle to defeat Islamophobia. Why? Clearly not because of any scriptural kinship to Palestine, contemporary identity politics or antisemitism. The reason seems much more fundamental: freedom. These young people recognize that to free the US from its anti-Muslim and anti-Jewish prejudices requires freeing the Palestinian people from their oppression. This is not a position just for the moment – it’s a lesson about overcoming oppression worldwide.</t>
  </si>
  <si>
    <t>Decades of spying and repression: the anti- Palestinian origins of American Islamophobia</t>
  </si>
  <si>
    <t>Morehouse College faculty voted on Thursday to confer an honorary doctorate on Joe Biden during its upcoming graduation ceremony on Sunday, for which he plans to deliver the commencement address.
The vote to confer the honorary doctorate was a 50-38 decision, with about a dozen faculty members abstaining ahead of the planned visit, which has prompted protests from some students, faculty and alumni over the president’s handling of the war between Israel and Hamas.
Though the decision to host Biden as speaker came in September, it wasn’t until last month that Morehouse announced plans for Biden to both serve as commencement speaker and to receive an honorary degree from the historically Black college in Atlanta, in the key swing state of Georgia.
Biden, who is campaigning to win a second term in the White House, is also trying to boost fragile support among voters of color and young voters, two key parts of the coalition that helped him get elected.
Faculty and Staff for Justice in Palestine — Georgia released a statement last month shortly after the confirmation Biden would appear was made.
“More than 34,000 Palestinians have been killed, mostly women and children,” the statement said. “More than 77,000 have been injured. Every hospital and university in Gaza has been destroyed. None of this would have been possible without the support and sponsorship of the Biden Administration. Any college or university that gives its commencement stage to President Biden in this moment is endorsing genocide.”
Edward Ahmed Mitchell, national deputy director of the Council on American-Islamic Relations (Cair) and himself a Morehouse graduate, called on the college to rescind the invitation.
Mitchell said last month: “Although I completely understand why Morehouse would normally want the President of the United States to speak at our commencement, our institution would never welcome any and every president to speak. George W Bush would not have been welcome at the height of the Iraq war or in the aftermath of Hurricane Katrina, and Donald Trump would not have been welcome at any time.”
Like others, Mitchell specifically referenced Biden’s actions in Gaza as a reason to rescind the invitation.
“Because the White House still refuses to end our government’s military, financial and diplomatic support for Benjamin Netanyahu’s genocide in Gaza, President Biden should not speak at Morehouse’s commencement,” he wrote.
Ahead of the commencement address, Steve Benjamin, head of the White House Office of Public Engagement, met with Morehouse faculty and students for a reported two hours. Some students expressed concern that Biden would use the opportunity to make a campaign speech, instead of focusing on their graduation.
Despite the faculty’s decision to vote in favor of Biden receiving the honorary degree, the school and White House are preparing for students to protest at the graduation ceremony. Thomas has said that he will “cancel or discontinue the commencement services on the spot” if protests were to grow to a point that people were removed from the commencement in zip ties. In a statement last week, he called for protests to remain non-disruptive.
“As we approach our upcoming commencement exercises, I want to emphasize that Morehouse College fully supports peaceful and non-disruptive acts of solidarity that do not interrupt the flow of the honored celebration,” Morehouse’s president, David A Thomas, wrote in statement last week.
“We recognize that wearable accessories of solidarity, such as a stole, cap decor, or collar pin, can be powerful symbols of support for important causes. However, it is essential that we maintain a spirit of peace, respect, and joy during this momentous occasion for the resilient Class of 2024 and their loved ones. We do not want any further attention to be diverted from their long-awaited day of celebration.”</t>
  </si>
  <si>
    <t>Morehouse College faculty votes to give Biden honorary doctorate in split vote</t>
  </si>
  <si>
    <t>Are you watching Eurovision this weekend? It used to be an innocent enough question. But it’s fast becoming a loaded one, as the silliest, frothiest, most joyfully kitsch event in music collides with a political crisis that it seems woefully ill-equipped to handle. Imagine a raucously drunken hen night, stumbling accidentally across a funeral procession.
This is far from the first time the annual song contest has taken place under the shadow of war. But it’s the first time I can remember Britain’s entrant bursting into tears in an interview, confessing to being “holed up in a hotel room trying not to have a breakdown” over the pressure for him to quit, or contestants becoming lightning rods for this degree of anger. Armed police now watch over the arena, while the Swedish host city of Malmö saw thousands joining street protests on Thursday night as tensions rose ahead of a threatened Israeli ground invasion of Rafah.
For this is, of course, about Gaza. Having lobbied unsuccessfully for Israel to be banned from Eurovision, as Russia was after invading Ukraine, pro-Palestinian campaigners have for weeks been urging viewers and participants to boycott the show instead. Well, fair enough: we all have our own private lines in the sand, and while refusing to watch TV seems unlikely to succeed if Joe Biden’s threat to halt some arms shipments fails to have an effect, cultural boycotts have long had a role in expressing the kind of helpless outrage many feel over Gaza.
Britain’s Eurovision hopeful Olly Alexander, who is gay, duly responded to the boycott call from the campaign group Queers for Palestine with a carefully worded statement endorsing an immediate ceasefire, the return of hostages and the right for both Palestinian and Israeli civilians to live in safety, but concluding that his dropping out “wouldn’t bring us any closer to our shared goals”. Yet what followed when he posted it publicly on Instagram was a torrent of online abuse, targeting a man who has been open about suffering in the past from bulimia and self-harming, and who was denounced only last year for signing a separate letter accusing Israel of genocide in Gaza. There’s a crucial difference between advocating boycotts and hordes of trolls bullying individuals who don’t comply; a yawning chasm between pursuing peace, and threatening bewildered musicians.
Bambie Thug, the non-binary, self-proclaimed witch representing Ireland, has come under similar pressure, warning that artists are becoming “easy targets”. Meanwhile, at the centre of it all sits Israel’s 20-year-old Eden Golan , who finds herself representing a country simultaneously reeling from a horrific massacre and accused of perpetrating war crimes in response, and is surrounded by heavy security having reportedly received death threats.
Golan’s own life has been shaped by not one, but two conflicts: born in Israel to parents of Ukrainian and Latvian heritage, she grew up mostly in Russia, but the family returned to Israel after the invasion of Ukraine. She would be serving in the army now had her national service call-up not been delayed to let her compete in Malmö; yet she is arguably being held more publicly accountable for the conduct of this war as a singer than she would ever have been as a soldier.
Denounce it, and she would be accused at home of betraying the country that gave sanctuary to her parents. Fail to do so, as the death toll in Gaza nears 35,000 , and she risks becoming a pariah on stage. Although Palestinian flags are not allowed in the arena, and Bambie Thug has been asked to stop writing the medieval Irish word for “ceasefire” on their face in body paint, there was no stopping some spectators booing Golan at the semi-finals. We may be in for an uncomfortable Saturday night.
Although its critics accuse Eurovision of “pinkwashing”, or letting Israel launder its reputation via this riotously camp and feelgood contest, this year nobody seems likely to emerge squeaky clean. Much like Fifa during football’s battles over taking the knee, Eurovision claims to rise above politics – but in reality cannot escape it. Winning is never just about the song, with ancient grievances and alliances invariably influencing votes. But when Ukraine’s entry triumphed in the year Russia launched its full-scale invasion, there was something genuinely moving about the exuberant contest Liverpool subsequently hosted on its behalf, showing Europe united over something deeper than music. Although the nature of their own historically knotted conflict is different, you can see why Palestinians crave a similarly powerful statement that Gaza isn’t alone.
It’s ridiculous, of course, to expect the organisers of a cheesy song contest to resolve a tangle that has defeated presidents: wrong, too, to heap such heavy burdens on a bunch of pop stars never selected for their diplomatic skills. You might as well ask Love Islanders to fix the climate crisis.
Yet like all glorified popularity contests, Eurovision is a mirror in which countries can see themselves as others see them, and this year is no exception. The ordinary citizens’ sense of being powerless to help; the private qualms of leaders who supported Israel’s right to defend itself after the 7 October massacre, but feel compromised by its conduct in the resulting war; the unrivalled capacity of social media to kill the joy in everything while boiling every morally complex argument down to dumb vitriol – it’s all there reflected in the glitterball, twinkling grotesquely back at us. Are you watching Eurovision? Or is it, this year, watching us?
 Gaby Hinsliff is a Guardian columnist Do you have an opinion on the issues raised in this article? If you would like to submit a response of up to 300 words by email to be considered for publication in our letters section, please click here.
Load-Date: May 10, 2024</t>
  </si>
  <si>
    <t>Eurovision is a joyful, powerful event – but it can’t carry the weight of the war in Gaza</t>
  </si>
  <si>
    <t>The White House has condemned events outside an Israeli-style falafel shop in Philadelphia that became the focus of marchers at a “Flood Philly for Gaza” rally who chanted, “You can’t hide, we charge you with genocide” on Sunday.
It was “antisemitic and completely unjustifiable to target restaurants that serve Israeli food over disagreements with Israeli policy”, said the deputy press secretary, Andrew Bates.
He said the behavior “reveals the kind of cruel and senseless double standard that is a calling card of antisemitism”.
Video showed protesters chanting outside Goldie, a kosher restaurant owned by the American Israeli chef Michael Solomonov. Earlier, Pennsylvania’s Democratic governor, Josh Shapiro, condemned the protest as “blatant act of antisemitism – not a peaceful protest”.
“I can’t believe I even have to say this but targeting businesses simply because they’re Jewish-owned is despicable. Philadelphia stands against this sort of harassment and hate,” said the Democratic congressman Brendan Boyle on X.
Philadelphia has seen sustained pro-Palestinian rallies in recent weeks. Last month, a group of protesters gathered outside Laser Wolf, a Middle Eastern restaurant owned by the same restaurant group as Goldie.
Solomonov first came to prominence with Zahav, an Israeli restaurant he opened in Philadelphia in 2008. His food empire has expanded with a number of Israeli- and Jewish-style restaurants in the city.
He has come under fire from pro-Palestinian activists for various ties to Israeli institutions. After the 7 October Hamas attacks, he pledged to donate 100% of sales from his restaurants to a non-profit Israeli medical aid group.
According to the Philadelphia Inquirer , the protest on Sunday was led by the Philly Palestine Coalition. Marchers had made their way through the city center, at times turning their attention to supporters of the city’s NFL team who were watching football in bars on Sunday evening. “While you’re watching, bombs are dropping,” they shouted.
A statement emailed to the Guardian by Canary Mission, an organization that monitors and documents antisemitism in the US and Canada, said the “anti-Israel rally” in Philadelphia serves as an example of recent tactics used by some to foment hatred against Jews and Israel, including targeting Jewish businesses and institutions.
“It is no surprise to Canary Mission that the rally this past Sunday took such an antisemitic turn,” the statement said,.</t>
  </si>
  <si>
    <t>White House condemns ‘antisemitic’ rally outside Philadelphia falafel shop</t>
  </si>
  <si>
    <t>Good afternoon. Bruce Lehrmann faced cross examination today in day three of his defamation trial against Network Ten and Lisa Wilkinson.
The network’s barrister, Matt Collins KC, played extensive CCTV footage of Lehrmann and Brittany Higgins socialising at a bar on the night she alleged he raped her at Parliament House. Lehrmann has always denied the rape allegation and pleaded not guilty in a criminal trial that was later aborted.
In Friday’s hearing, Collins asserted Lehrmann had tried to get Higgins drunk, to which Lehrmann replied, “no, I wasn’t”. Read the full report.
 Top news Sydney school strike for Palestine | Hundreds of school students have defied politicians to attend a rally for Palestine at Sydney Town Hall. The protest comes a day after a similar student rally in Melbourne. “I want to use my voice for those children in Gaza who are not able to pursue their education and whose basic human rights have been stolen from them,” said Jaseena, a year 12 student who attended the protest. Israel-Hamas ceasefire | Clocks have ticked past 7am in Israel , when a truce with Hamas was due to begin. The agreement is intended to lead to the release of dozens of hostages held by militants as well as Palestinians imprisoned by Israel. Just after 7am local time, sirens in Israel had warned of potential rockets, but there was no immediate confirmation of any attacks. Earlier, Israel’s defence minister, Yoav Gallant, had said the military will resume fighting in Gaza “with intensity” for at least two more months once the “short” temporary pause ends. Banks vow to block transfers to suspect accounts | Consumer groups have long lobbied for institutions to crack down on scams by rejecting transfers if the name and bank details of recipient don’t match. A similar measure was introduced in the UK in 2020 and it resulted in a 35% reduction in misdirected payments in the first year. Calls for urgent royal commission into domestic violence | Advocates are calling for a national royal commission after the deaths of four women in one week. Leesa Hooker, a family violence researcher at La Trobe University, said a royal commission examining the issue at a national level would be a “fabulous start”. “It is a crisis,” Hooker said. Giant red pumpkin sculpture unveiled on Mornington Peninsula | Australia’s first big polka dot pumpkin by Japanese artist Yayoi Kusama has been unveiled at Pt Leo Estate on Victoria’s Mornington Peninsula. The three-metre-wide red-and-black gourd has been installed with a view of the sea, its design a famed example of the globally renowned artist’s work. Labor criticised over ‘lack of urgency’ on environment laws | Australia’s major conservation organisations have taken the Albanese government to task over what they say is a lack of urgency on environmental reform. In a 6 September letter to environment minister Tanya Plibersek, released to Guardian Australia under freedom of information laws, the groups also expressed serious concern about some of the reforms under consideration. Taiwan says Australian warship sailed through sensitive Taiwan Strait | Taiwan’s military says it kept watch as an Australian warship sailed through the sensitive and narrow waterway that separates the island from China. The incident comes after a maritime altercation between Chinese and Australian warships off Japan’s coast last week that injured navy divers. Violent protests in Dublin | Buses and trams have been torched and a shop looted during riots in central Dublin after a stabbing attack outside a school left three children injured. A crowd chanting anti-immigrant slogans clashed with police hours after the incident. The garda commissioner, Drew Harris, said a “complete lunatic faction driven by far-right ideology” was behind the disorder. In pictures
 Mozambique’s Mário Macilau wins James Barnor prize
This year’s winner of the James Barnor prize, which supports photography talent on the African continent and among the wider African diaspora, is Mário Macilau. Here is a selection from three series of his work in Mozambique.
 What they said …
***
“There are no plans from the government to introduce across the public sector a four-day working week and we’ll continue to negotiate with the public sector union.” – Jacinta Allan, Victorian premier
The Community and Public Sector Union has made a formal pilot program for a reduced-hours, four-day work week across various worksites a key part of its enterprise bargaining negotiations with the government.
 In numbers
Pollution caused twice as many premature deaths as previously thought.
 Before bed read
“My recently widowed sister wants me to confront her husband’s unfaithful past. What to do?” – a reader asked our advice columnist, Eleanor Gordon-Smith.
Gordon-Smith wrote in reply: “Attending to old wounds can turn us into forensic examiners of the past, picking up previous slights with tweezers, illuminating and studying them.” Read the full advice column.
 Daily word game
Today’s starter word is: HEAL.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</si>
  <si>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Lehrmann denies trying to get Higgins drunk; Israel -Hamas truce begins; and calls for domestic violence inquiry</t>
  </si>
  <si>
    <t>block-time published-time 3.02pm BST
 Summary of the day … The vast amount of rubble including unexploded ordnance left by Israel’s devastating war in the Gaza Strip could take about 14 years to remove, a United Nations official said on Friday. Pehr Lodhammar, senior officer at the UN mine action service (Unmas), told a briefing in Geneva that the war had left an estimated 37 million tons of debris in the widely urbanised, densely populated territory.Egypt sent a high-level delegation to Israel on Friday with the hope of brokering a ceasefire agreement with Hamas in Gaza. Egypt’s top intelligence official, Abbas Kamel, is said to be leading the delegation. Israeli media has reported the outline of a deal is for Israel to undertake to stop all preparations for entering Rafah, the release of all the Israeli abductees by Hamas in two stages with time intervals of 10 weeks in exchange for hundreds of Palestinian prisoners detained by Israel, and a full ceasefire from both sides for a year.A premature Palestinian infant, rescued from her mother’s womb by an emergency caesarean section shortly after the woman was killed by an Israeli airstrike, has died, her uncle said Friday.
 Rami al-Sheikh said Sabreen Jouda died in a Gaza hospital on Thursday after her health deteriorated and medical teams were unable to save her. The baby’s home in the southern Gaza city of Rafah was hit by an Israeli airstrike shortly before midnight Saturday. Her parents and 4-year-old sister were all killed.At least 34,356 Palestinians have been killed and 77,368 wounded in Israel’s military offensive on Gaza since 7 October, the Hamas-led Gaza health ministry said in a statement on Friday.Israel ’s military has issued a statement claiming it has foiled a terror attack after detaining two suspects near a farm in the Israeli-occupied West Bank.Hezbollah claims that it attacked an Israeli military convoy with anti-tank missiles and artillery shells, and that it destroyed two vehicles. Israel ’s military have not commented on claims about the destruction of vehicles, but said “an Israeli civilian doing infrastructure work was injured and he was later pronounced dead.”Two people have been arrested while protesting outside the home of Israeli war cabinet member Benny Gantz. They were demanding he step down from government over the failure of Israel to secure a release of hostages held by Hamas.In another demonstration against Israel’s military campaign, a delegation of American and Israeli rabbis from Rabbis for Ceasefire marched towards the Erez crossing from Israel to the Gaza Strip with food aid for Gaza civilians, calling for a permanent ceasefire.Students have blocked access to Paris’ Sciences Po university in a protest over the war in Gaza, demanding the institution condemn Israel’s actions. The demonstration has echos of student protests taking place in the US, where multiple arrests of students have been made on a number of campuses. US Secretary of State Antony Blinken said campus protests were part of democracy, but criticised their “silence” over the Hamas. A pro-Palestinian camp has also been set up outside the Scottish parliament building in Edinburgh.
block-time published-time 2.45pm BST
Emma Graham-Harrison and Quique Kierszenbaum report for the Guardian from Jerusalem:
 The arrest and interrogation of a leading Palestinian legal scholar based at the Hebrew University of Jerusalem marks a new threat to civil liberties in Israel, her legal team and employer have said.
 Prof Nadera Shalhoub-Kevorkian was detained by police on the afternoon of 17 April over comments made on a podcast more than a month earlier and held overnight in conditions her lawyers described as “terrible” and designed to humiliate.
“This case is unique,” said Hassan Jabareen, her lawyer and the director of the human rights organisation Adalah. “This is not only about one professor, it could be a [precedent] for any academic who goes against the consensus in wartime.”
Shalhoub-Kevorkian was released on bail the next day when a magistrate and a district court judge both ruled she did not pose a threat, but has been called for further questioning on Sunday.
Although there have been widespread detentions of Palestinian citizens of Israel who publicly criticised the war in Gaza, this is the first time an academic has been targeted over speech related to their work.
 Read more of Emma Graham-Harrison and Quique Kierszenbaum’s report here: ‘Political arrest’ of Palestinian academic in Israel is civil liberties threat, say lawyers
 Related: ‘Political arrest’ of Palestinian academic in Israel is civil liberties threat, say lawyers
block-time published-time 2.33pm BST
 Egypt sent a high-level delegation to Israel on Friday with the hope of brokering a ceasefire agreement with Hamas in Gaza, two officials have told Associated Press.
Egypt’s top intelligence official, Abbas Kamel, is said to be leading the delegation and plans to discuss with Israel a “new vision” for a prolonged ceasefire in Gaza, an Egyptian official said, speaking on condition of anonymity to discuss the mission freely.
Friday’s talks will focus at first on a limited exchange of hostages held by Hamas for Palestinian prisoners, and the return of a significant number of displaced Palestinians to their homes in northern Gaza “with minimum restrictions,” the Egyptian official said.
Hebrew news site Ynet reports that the delegation has landed in Tel Aviv.
It reports that the main outline of the plan is for Israel to undertake to stop all preparations for entering Rafah, the release of all the Israeli abductees by Hamas in two stages with time intervals of 10 weeks in exchange for hundreds of Palestinian prisoners detained by Israel, and a full ceasefire from both sides for a year.
block-time published-time 2.12pm BST
Palestinian news agency Wafa has reported on the continued Israeli aerial bombardment of the Gaza Strip. It writes:
Earlier today, Israeli fighter jets bombed a house belonging to the al-Shawa family in the al-Remal neighbourhood. Subsequently, rescue and ambulance crews retrieved the bodies of three victims, including a child and a woman, along with several injured individuals from under the rubble of the targeted house.
Israeli warplanes also targeted the al-Zaytoun neighbourhood south of Gaza City, as well as a residential building on al-Wehda Street in the city centre, resulting in the killing of at least one civilian and the injury of others.
Simultaneously, Israeli artillery shelled the Nuseirat and Bureij camps in central Gaza, while the occupation forces demolished homes and facilities in the neighbouring town of al-Maghazi.
The claims have not been independently verified, and due to restrictions on media access, it has not been possible for journalists to independently verify the casualty figures being issued during the conflict.
block-time published-time 2.09pm BST
We reported earlier about a demonstration being staged outside the home of Israel war cabinet member Benny Gantz. [ See 12.39 BST ]
Israeli media are now reporting that two people were arrested at the protest.
block-time published-time 1.55pm BST
 US secretary of state Antony Blinken has said protests at US universities over Israel’s war in Gaza are a hallmark of American democracy, but criticised what he called the “silence” about Hamas.
Reuters reports that asked at a press conference in China whether he was taking on board the protesters’ message, Blinken said he understood the conflict elicited “strong, passionate feelings” and that the administration was doing it all it could to halt the war. He said:
In our own country, it’s a hallmark of our democracy that our citizens make known their views, their concerns, their anger, at any given time, and I think that reflects the strength of the country, the strength of democracy.
It is also notable that there is silence about Hamas, as if it wasn’t even part of the story.
But as I’ve also said repeatedly, the way Israel goes about ensuring that 7 October never happens again matters profoundly. And we’re working every day to try to minimise the damage that’s done to innocent people and to make sure that they have the assistance and support that they need.
Blinken is expect to visit Israel and other countries in the Middle East region early next week.
US police have made multiple arrests at several university campuses in order to disrupt protests, and allegedly used rubber bullets and teargas at university protest in Georgia.
block-time published-time 1.38pm BST
In another demonstration against Israel’s military campaign, a delegation of American and Israeli rabbis from Rabbis for Ceasefire marched towards the Erez crossing to the Gaza Strip with food aid for Gaza civilians, calling for a permanent ceasefire.
In a statement the protesters said “The Israeli government is using hunger as a weapon against 2.3 million Gazans, preventing essential humanitarian aid and creating malnutrition and disease.”
The group were dispersed by Israeli security forces.
block-time published-time 1.32pm BST
A group of people protesting against the war in Gaza have set up a camp outside the Scottish parliament building in Edinburgh. They accused the UK and Scottish governments of “complicity” in what they called the “ongoing genocide” in the territory.
In a statement the group said:
We are here in protest against Scottish and UK government complicity in the ongoing genocide in Gaza. We will stay here until our demands are met. Every day we see the new worst thing we’ve ever seen. We receive condolences and empty outrage/condemnations from people in positions of power, and yet the sale of weapons and arms that enable this genocide continue. We are here because we’ve had enough. We will not be complicit in genocide. We are here with demands. We are here in solidarity with Gaza, and we will continue the fight for a free Palestine.
The group has urged the Scottish government to apply pressure on the UK government to enact an embargo on all Israeli arm sales and call for a permanent ceasefire in Gaza.
Yesterday the UK government was one of 18 countries that signed a letter calling on Hamas to release the remaining hostages it has in captivity in Gaza, saying that on the table there was a deal to “bring an immediate and prolonged ceasefire in Gaza” if it did so.
block-time published-time 1.18pm BST
My colleague Adam Gabbatt in the US has this profile of four people who are taking part in student protests about the war in Gaza at US universities.
 Related: Four students on why they’re protesting against war in Gaza: ‘Injustice should not be accepted’
block-time published-time 1.03pm BST
 The EU said on Friday it was giving an extra €68m (£58m / $73m) to provide desperately needed aid to Palestinians in Gaza, AFP reports.
“In light of the continued deterioration of the severe humanitarian crisis in Gaza, and the steady rise of needs on the ground, the (European) Commission is stepping up its funding to support Palestinians affected by the ongoing war,” an EU statement said.
“This support brings total EU humanitarian assistance to 193 million euros for Palestinians in need inside Gaza and across the region in 2024.”
The EU said the new aid would be focused on food deliveries, clean water, sanitation and shelters, and would be channelled through local partners on the ground.
block-time published-time 12.52pm BST
US Secretary of State Antony Blinken said on Friday that campus protests sweeping the United States over the Middle East were part of democracy, but criticised the “silence” over the Palestinian militants Hamas, according to the AFP agency.
AFP reports Blinken was speaking in Beijing following a day of meetings with high-ranking officials.
It quotes Blinken saying such protests were a “hallmark of our democracy”. “Our citizens make known their views, their concerns, their anger, at any given time.
“I think that reflects the strength of the country.”
But he also reported as saying that protesters had not condemned Hamas, which carried out an unprecedented attack on Israel on October 7.
“As I’ve also said before, this could be over tomorrow, it could have been over yesterday, it could have been over months ago, if Hamas has put down its weapons, stopped hiding behind civilians, released the hostages.”
“But of course they have chosen not to do that and it is notable there is silence about Hamas, it’s as if it wasn’t even part of the story.”
Police have carried out large-scale arrests in universities across the United States, at times using chemical irritants and tasers to disperse protests over Israel’s war with Hamas.
block-time published-time 12.39pm BST
 Israeli media is reporting that protests have been held today outside the home of war cabinet minister Benny Gantz in Rosh HaAyin.
The protest included families members of those still being held hostage by Hamas in Gaza, demanding that Gantz resign from the government as it is making no progress in securing the release of the hostages.
Of the estimated 250 people seized by Hamas during its 7 October attack inside southern Israel, about 130 are believed to still be held, although not all of them are thought to be alive.
Haaretz quoted Einav Zangauker, whose son Matan is being held by Hamas, saying during the protest:
You entered this government because you said that you’ll be able to influence from within. So I ask you Benny: What are you doing? You’ve been a part of this government for seven months now, and Matan, my son, and all the other hostages are still held in Gaza. Explain to me what’s the purpose of going into Rafah? What’s the use of putting the hostages at risk? What’s the use of the meaningless death of our dearest soldiers? Respect yourself and come out to speak with us.
block-time published-time 12.23pm BST
At least 34,356 Palestinians have been killed and 77,368 wounded in Israel’s military offensive on Gaza since 7 October, the Hamas-led Gaza health ministry said in a statement on Friday, Reuters reports.
block-time published-time 12.01pm BST
 Summary of the day so far … The vast amount of rubble including unexploded ordnance left by Israel’s devastating war in the Gaza Strip could take about 14 years to remove, a United Nations official said on Friday. Pehr Lodhammar, senior officer at the UN mine action service (Unmas), told a briefing in Geneva that the war had left an estimated 37 million tons of debris in the widely urbanised, densely populated territory.An Egyptian delegation is set to travel to Israel on Friday to kickstart a new round of ceasefire talks, according to reports in Israeli media and picked up by Agence France-Presse, citing unnamed officials. Qatar, the US and Egypt have been mediating talks to secure a truce and the release of hostages, but those have stalled for days.A premature Palestinian infant, rescued from her mother’s womb by an emergency caesarean section shortly after the woman was killed by an Israeli airstrike, has died, her uncle said Friday. Rami al-Sheikh said Sabreen Jouda died in a Gaza hospital on Thursday after her health deteriorated and medical teams were unable to save her. The baby’s home in the southern Gaza city of Rafah was hit by an Israeli airstrike shortly before midnight Saturday. Her parents and 4-year-old sister were all killed.Israel ’s military has issued a statement claiming it has foiled a terror attack after detaining two suspects near a farm in the Israeli-occupied West Bank.Hezbollah claims that it attacked an Israeli military convoy with anti-tank missiles and artillery shells, and that it destroyed two vehicles. Israel ’s military have not commented on claims about the destruction of vehicles, but said “an Israeli civilian doing infrastructure work was injured and he was later pronounced dead.”Students have blocked access to Paris’ Sciences Po university in a protest over the war in Gaza, demanding the institution condemn Israel’s actions. The demonstration has echos of student protests taking place in the US, where multiple arrests of students have been made on a number of campuses.
block-time published-time 11.49am BST
 Students have blocked access to Paris’ Sciences Po university in a protest over the war in Gaza on Friday, demanding the institution condemn Israel’s actions.
The demonstration has echos of student protests taking place in the US, where multiple arrests of students have been made on a number of campuses.
Reuters spoke to two of the protesters. “When we see what is happening in the United States, and now in Australia, we’re really hoping it will catch on here in France, the academic world has a role to play,” said 22-year-old Hicham, a masters student in human rights and humanitarian studies at Sciences Po.
“We’re very happy that (students at) more and more universities are getting mobilised,” said 20-year-old Zoe, a masters student in public administration at Sciences Po. “We hope that will spread to all universities and beyond … we won’t give in until the genocide in Gaza ends.”
Science Po officials did not reply to a request for comment. French police had removed a first group of students that had blocked Sciences Po on Wednesday night.
block-time published-time 11.42am BST
 UN official: it could take 14 years to clear Gaza Strip of rubble and unexploded bombs
 The vast amount of rubble including unexploded ordnance left by Israel’s devastating war in the Gaza Strip could take about 14 years to remove, a United Nations official said on Friday.
Reuters reports Pehr Lodhammar, senior officer at the UN mine action service (Unmas), told a briefing in Geneva that the war had left an estimated 37 million tons of debris in the widely urbanised, densely populated territory.
He said that although it was impossible to determine the exact number of unexploded ordnance found in Gaza, it was projected that it could take 14 years under certain conditions to clear debris, including rubble from destroyed buildings.
“We know that typically there’s a failure rate of at least 10% of land service ammunition that is being fired and fails to function,” he said. “We’re talking about 14 years of work with 100 trucks.”
block-time updated-timeUpdated at 11.53am BST
block-time published-time 11.29am BST
Israeli media is reporting that US secretary of state Antony Blinken is expected to visit the country on Tuesday.
block-time published-time 11.16am BST
 Israel’s military has issued a statement claiming it has foiled a terror attack after detaining two suspects near a farm in the Israeli-occupied West Bank.
In the statement, it said:
A short while ago, IDF soldiers apprehended two terrorists who arrived at a farm in the area of Binyamin. One of the terrorists was holding an axe with the intention of carrying out a terrorist attack in the area. Following searches of their vehicle, additional axes and knives were found. The terrorists and the weapons were transferred to security forces for further questioning and review.
The Times of Israel notes the location as “an illegal farming outpost” which it says was “established by far-right activist Neriya Ben Pazi, who has been sanctioned by the US and the EU”.
block-time published-time 11.06am BST
Palestinian authorities have said a grave site discovered at the Nasser hospital, the main medical facility in central Gaza, contained nearly 400 bodies. It was uncovered after Israeli troops pulled out of the city of Khan Younis. Israel has said accusations it had buried the bodies were “baseless and unfounded”, but said IDF forces searching for Israeli hostages had examined bodies buried near Nasser hospital and then returned them. Our video team have this report on Palestinians with missing relatives desperately searching for them:
block-time published-time 11.01am BST
If you are interested in finding out more about the crisis in the Middle East and the Guardian’s reporting on it, we have an event next week which might help.
Guardian Newsroom: Crisis in the Middle East is a livestreamed event which will be chaired by Devika Bhat, the Guardian’s deputy head of international news, and will feature contributions from Peter Beaumont, the Guardian’s senior international reporter, Ghaith Abdul-Ahad, Guardian reporter, and Emma Graham-Harrison, senior international affairs correspondent.
The event takes place on Tuesday 30 April 2024, from 7pm-8:15pm BST. You can book tickets online, and find out more details here …
 Related: Guardian Newsroom: Crisis in the Middle East
block-time published-time 10.54am BST
Here are some of the latest images sent to us over the news wires from Gaza.
block-time published-time 10.27am BST
 Premature baby delivered by emergency caesarean after Israeli airstrike killed her mother has died
 A premature Palestinian infant, rescued from her mother’s womb by an emergency caesarean section shortly after the woman was killed by an Israeli airstrike, has died, her uncle said Friday.
Associated Press reports Rami al-Sheikh said Sabreen Jouda died in a Gaza hospital on Thursday after her health deteriorated and medical teams were unable to save her.
The baby’s home in the southern Gaza city of Rafah was hit by an Israeli airstrike shortly before midnight Saturday. Her parents and 4-year-old sister were all killed.
Al-Sheikh told The Associated Press that Sabreen was buried next to her father on Thursday.
block-time published-time 10.20am BST
Al Jazeera is reporting that an Israeli airstrike on al-Wehda street in Gaza City has killed and injured “numerous Palestinians”. The news network has also reported earlier strikes and artillery shelling in several districts in Gaza City. In addition, it reports that one person has been killed when Israeli forces opened fire on fishers working off the coast of Rafah. The claims have not been independently verified.
More details soon …
block-time published-time 9.55am BST
Associated Press report that there are conflicting accounts of the events that led up to the death of Israeli citizen Sharif Suad in northern Israel, close to Lebanon.
 Hezbollah claims that it attacked an Israeli military convoy with anti-tank missiles and artillery shells, and that it destroyed two vehicles.
 Israel ’s military have not commented on claims about the destruction of vehicles, but said “an Israeli civilian doing infrastructure work was injured and he was later pronounced dead.”
The incident took place in a disputed area known in Lebanon as the Kfar Chouba hills and in Israel as Har Dov.
In its statement, Israel’s military said as a result:
IAF fighter jets struck Hezbollah terror targets in the area of Shebaa in southern Lebanon, including a weapons storage facility and a launcher used by the terrorist organization. In addition, IDF soldiers fired to remove a threat in the area.
None of the claims have been independently verified.
block-time published-time 9.43am BST
Here are some of the latest images sent to us from Lebanon over the news wires which show the aftermath of an Israeli strike on Shebaa.
block-time published-time 9.13am BST
Palestinian news agency Wafa reports that seven Palestinians have been detained by Israeli security forces during raids inside the occupied West Bank. The riads have been near Jenin, Nablus and Ramallah.
block-time published-time 8.23am BST
Hani Mahmoud, reporting from Rafah for Al Jazeera, writes that he is seeing “constant artillery shelling on the eastern part of the city”, and there is “a concentration of attacks on Gaza’s central area, mainly refugee camps, such as Nuseirat and Bureij camps, as well as on Deir el-Balah city.”
block-time published-time 7.45am BST
Peter Beaumont has this analysis for the Guardian from Jerusalam:
Earlier this week senior Hamas official Khalil al-Hayya suggested the Islamic militant group might be willing to agree to a truce of five years or more with Israel, and that it would lay down its weapons and convert into a political party if an independent Palestinian state is established along pre-1967 borders.
The comments came in an interview on Wednesday amid a stalemate in months of talks for a ceasefire in Gaza. It is not clear that the idea enjoys the backing of Hamas’s military wing who have long called the shots in Gaza.
Speaking to the AP in Istanbul, Al-Hayya said Hamas wants to join the Palestine Liberation Organization, headed by the rival Fatah faction, to form a unified government for Gaza and the West Bank. He said Hamas would accept “a fully sovereign Palestinian state” and if that happens, he said, the group’s military wing would dissolve. “All the experiences of people who fought against occupiers, when they became independent and obtained their rights and their state, what have these forces done? They have turned into political parties and their defending fighting forces have turned into the national army,” he added.
Over the years, Hamas has sometimes moderated its public position with respect to the possibility of a Palestinian state alongside Israel. But its political programme still officially “rejects any alternative to the full liberation of Palestine, from the river to the sea” – referring to the area reaching from the Jordan River to the Mediterranean Sea, which includes lands that now make up Israel.
Over the past two decades senior Hamas officials have at times floated the idea of a so-called “hudna”, a kind of ceasefire mandated in Islamic jurisprudence.
Literally meaning a period of calm, it does not imply a negotiated end to hostilities, but rather suggests a pause, with some officials having suggested a truce lasting a generation in the past.
Two things remain murky: how serious Hamas is about the proposition, and whether it has any real buy-in from either Hamas’s leadership in Gaza, not least its armed leadership.
There has long been a debate about whether there exists, or has existed within Hamas, a more moderate and pragmatic strand, a debate often focussed on expressions of support for a long term hudna.
Historically Hamas has deployed the suggestion at times where it wants to appear more flexible,including after Hamas assumed power in Gaza in 2007.
While the proposed truce in this case is shorter than some that have been mentioned, Hamas’s declared support for long truces in the past, including by some of its early founders, has also tended to be defined by Hamas’s worldview. History, Hamas believed, is on their side, not Israel’s, which it sees as bound to eventual failure.
Importantly for Hamas, the concept of a hudna – which is not seen as a means to an end in itself – has offered the possibility of a way of dealing with accumulating pressures on the group within Palestinian society
Al-Hayya’s remarks come in a period where Hamas is facing increasingly obvious Israeli preparations to attack the southern Gaza city of Rafah and at a time when its principle interlocutor, Qatar, has spoken of its frustration over ceasefire talks, raising speculation that Hamas’s political leadership might leave Qatar.
And while both Israel and Hamas have been publicly cleaving to maximalist positions around ceasefire talks, a flurry of discreet activity in recent days has suggested some potential for movement, perhaps putting pressure on Hamas to want to appear not to be the deal breaker.
What is clear, as it always has been when the issue of similar long term truces have been floated in the past, is that there is zero chance Israel would accept such a truce on the conditions suggested. Israel has vowed to crush Hamas.
block-time published-time 7.34am BST
Israeli media is reporting that one person was killed by Hezbollah anti-tank fire from Lebanon into northern Israel. Named as Sharif Suad, it is reported he was a civilian killed while “he was carrying out infrastructure activities on behalf of the IDF”.
iwrtl???? ??????: ???? ?????, ?????? ????? ?????, ???? ????? ???? ?"? ?? ???????? ???? ?? ?? ???? ????? ?????? ????? ???? ??"? pic.twitter.com/TbUJx6wFbP
 — ???? ??????? ???? Itay Blumental (@ItayBlumental) April 26, 2024
block-time published-time 7.25am BST
In an overnight update on its operations, Israel ’s military has said that it carried out airstrikes inside Lebanon at what it described as “Hezbollah terrorist infrastructure”. It also claims that IDF artillery and tanks struck at the source of “two anti-tank missile launches” that were fired at northern Israel and identified as originating in Lebanon.
block-time published-time 7.23am BST
 Welcome and opening summary
Welcome to our latest liveblog on the Israel-Gaza war and the wider Middle East crisis. I’m Martin Belam in London and I will be with you for the next while.
An Egyptian delegation is set to travel to Israel on Friday to kickstart a new round of ceasefire talks, according to reports in Israeli media and picked up by Agence France-Presse, citing unnamed officials.
 Qatar, the US and Egypt have been mediating talks to secure a truce and the release of hostages, but those have stalled for days.
Israel has also vowed to move on with a planned military operation in Rafah, despite international outcry and concern for about 1.5 million Palestinians sheltering in the city.
The Israeli government spokesperson David Mencer said Israel’s war cabinet was meeting on Thursday “to discuss how to destroy the last battalions of Hamas”.
Several Israeli media outlets, citing unnamed officials, said that ahead of the planned visit, the cabinet also discussed a new plan for a truce and hostage release.
Here is a summary of the latest developments:
US troops have finally begun construction of a pier off the coast of Gaza that aims to speed the flow of humanitarian aid, the Pentagon has said, but the complex plan to bring more desperately needed food to Palestinian civilians is still mired in fears over security and how the aid will be delivered.The US and 17 other countries including the UK, France and Germany are calling for the release of hostages by Hamas , and saying that there is a deal on the table that offers “an immediate and prolonged ceasefire in Gaza” in return. In a letter, they write: “The fate of the hostages and the civilian population in Gaza, who are protected under international law, is of international concern. We emphasise that the deal on the table to release the hostages would bring an immediate and prolonged ceasefire in Gaza.”Briefing the media about the letter, a senior US administration official said the Hamas leader Yahya Sinwar had prioritised holding on to the hostages over securing a ceasefire. “Hamas is holding hostages, they are releasing videos of the hostages and refusing to let the hostages go back to their families. And if they would do that, this crisis will wind down. It’s just a very clear path.”Israel appears to be readying to send troops into Gaza’s southernmost city of Rafah, the only corner of the strip that has not seen fierce ground fighting and where more than half of the Palestinian territory’s population of 2.3 million have sought shelter. Haaretz reported: “The Israeli army has informed the government that its forces have completed their preparations for an upcoming operation in Rafah, and that the date for such an operation is to be decided by the cabinet.”An aid worker who was part of Belgium’s development aid efforts has been killed by an Israeli strike on Gaza, the country’s development minister, Caroline Gennez, said on Thursday. The statement said at least seven people were killed by the strike on a building that housed about 25 people, including displaced people from other parts of the Gaza Strip. “The indiscriminate bombing of civilian infrastructure and innocent civilians goes against every international and humanitarian law and the rules of war,” Gennez said. More than 200 aid workers have been killed in Gaza since the war between Israel and Hamas began.At least 34,305 Palestinians have been killed and 77,293 wounded in Israel’s military offensive on Gaza since 7 October, the Hamas-led Gaza health ministry said in a statement on Thursday. That number includes 43 deaths in the last 24 hours. It has not been possible for journalists to independently verify the casualty figures being issued during the conflict.The seven World Central Kitchen aid workers killed by Israeli airstrikes represented the “best of humanity” and risked everything “to feed people they did not know and will never meet”, José Andrés, the celebrity chef who founded the organisation, told mourners on Thursday. Speaking at Washington National Cathedral to those gathered to honour the aid workers, Andrés said there was no excuse for the killings and renewed calls for an investigation</t>
  </si>
  <si>
    <t>Middle East crisis: it could take 14 years to clear Gaza Strip of rubble and unexploded bombs, says UN official – as it happened</t>
  </si>
  <si>
    <t>Spare a thought for the class of 2024. Some graduating seniors, many of whom did not receive proper high school send-offs due to early Covid lockdowns, once again face muted celebrations.
Though the majority of commencement ceremonies across the US are going ahead as planned, a handful of universities have pared down or outright cancelled festivities on the big day. Columbia University administrators announced plans to cancel its university-wide ceremony, citing security concerns, while Emory University will move its commencement off campus. The University of Southern California (USC) cancelled its main ceremony in favor of smaller receptions for different schools. Ditto for California State Polytechnic University, Humboldt, in northern California, which has closed its campus entirely and will host smaller celebrations arranged off campus. Some students believe the move is intended to squash dissent by those protesting against Israel’s war on Gaza.
“It’s a slap in the face to the student body,” said Ione Dellos, a journalism major at Cal Poly Humboldt who covered the protests for college radio station KRFH.
Dellos was thrilled to have a normal ceremony after a “drive-through” high school graduation in 2020, where they jumped out of their car at a podium to get their diploma. “I’ve been waiting four years to finally walk across that stage, hear my name pronounced incorrectly, and get my degree while my family watches,” they said. They’ll still have the opportunity to celebrate somehow at a school-specific graduation, but it just doesn’t feel like a worthy cap to the end of their schooling.
Last week, Cal Poly Humboldt called in police to arrest students who had occupied buildings demanding divestment from Israel, and shut the campus down. Campus will remain closed through commencement on Saturday.
“It feels like [the administration is] punishing the student body because they are displeased with our actions, and they’re robbing so many students of the graduation they rightfully deserved. They’re trying to drive a wedge between the students who are protesting and the students who are not,” Dellos said. (Cal Poly Humboldt cited clean-up work, building security, and continuing investigations into “campus conduct” as reasons for cancelling its main campus commencement.)
Dellos’s classmate and station manager at KRFH, Kianna Znika, is an older college senior – the 26-year-old had a regular high school graduation. She was looking forward to having her family on campus, as it will be their first time visiting. “I can’t show them where I went to school or the radio station,” she said.
One student group, Humboldt for Palestine, plans to hold a “protest graduation” on the same day as the smaller ceremonies. “Everyone graduates in honor of a Palestinian child, and they receive a rose instead of a diploma,” Znika said. Znika herself plans to walk in a ceremony for Latinx students so that her family – especially her Mexican grandmother, who only speaks Spanish – can share the moment. But the season does not feel festive.
They’re going to say that they’re celebrating us, but all of their actions make me think that they don’t really care
 Kianna Znika
“Being out in some field and waiting for my name to be called just doesn’t matter that much to me any more,” Znika said. “I don’t feel comfortable being at a ceremony where members of the administration who called the cops on students will be. As an institution, it feels so fake. They’re going to say that they’re celebrating us, but all of their actions make me think that they don’t really care about their students … they just like appearing to care.”
College graduation ceremonies held during the first weekend in May became the scenes of protests. At the University of Michigan, students waved Palestinian flags and chanted “Israel bombs, U of M pays, how many kids have you killed today?” in an attempt to disrupt the festivities. Dozens of pro-Palestinian graduates walked out of Indiana University’s commencement while a plane circled outside towing a banner that read “Let Gaza Live”. After students at the University of Vermont protested against the planned commencement speaker – the US ambassador to the United Nations, Linda Thomas-Greenfield, who vetoed resolutions calling for a ceasefire – the university announced she would no longer speak.
USC is tightly controlling access to campus before Friday’s smaller, school-specific commencements, citing security concerns, the New York Times reports. In recent weeks, the administration canceled an address from its valedictorian , Asna Tabassum, whose support of the Palestinian cause on social media angered pro-Israeli groups, and called in police to break up an encampment and arrest protesters.
One USC senior told CNN the decision to cancel the main ceremony seemed “retaliatory” and intended to “turn people against the protesters”. Another described it as “heartbreaking”, while a third told the Times that the USC leadership’s handling of graduation was a “joke”.
At the City University of New York’s law school, past student commencement speakers have called for Palestinian rights in their remarks. Last year’s pick, Fatima Mousa Mohammed, decried Israel’s “murdering” of Palestinian citizens months before the 7 October attack and was accused of engaging in hate speech by pro-Israeli activists.
Ahead of its 23 May commencement, Cuny School of Law decided to not allow any student speakers, Truthout reported. Nusayba Hammad, a graduating student, called this reversal “shameful”.
“What that means to me is that my identity as a Palestinian, my right to life and my right to freedom, my family’s right to life and freedom, my people’s right to life and freedom is somehow controversial to Cuny,” Hammad said. “I’ve had to survive my last year of law school watching a livestream genocide of my people. I’m trying to figure out how to support the people I love who are having their families blown up.”
Hammad and seven other grads are suing Cuny School of Law for discrimination and infringement on their first amendment rights. Two non-student speakers, the ACLU president, Deborah Archer, and the dean’s medal recipient Muhammad Faridi, declined invitations to speak at commencement, in solidarity with students. (A representative for Cuny did not respond to a request for comment.) The students’ lawsuit, according to Hammad, “is our small way of challenging the dehumanization that’s made the genocide possible”.
Commencement is more than a ceremony to Hammad: “It’s acknowledging that we made it this far, that we overcame obstacles and odds to get here.” At the same time, she says it’s difficult to think of feeling joyful or celebratory in New York when Israeli forces have killed over 34,000 people in Gaza, and destroyed every university. “How many [of the dead] were university students? How many of them were children who never got to be university students?” she said.</t>
  </si>
  <si>
    <t>US students blast cancellation of commencements: ‘A slap in the face’</t>
  </si>
  <si>
    <t>Anthony Albanese has condemned pro-Palestine protesters who demonstrated in a Melbourne hotel where relatives of Israeli hostages were staying, saying their actions were “beyond contempt”.
The prime minister, who met the family members earlier this week , joined other Australian political figures in denouncing the demonstration, telling parliament: “I’m appalled by the actions of these protesters and I condemn them.”
Family members of the hostages held in Gaza sought protection in a Melbourne police station on Wednesday night when the protesters entered the lobby of their hotel.
Victoria police confirmed they attended a protest in Docklands, where about 20 people walked into a hotel lobby on Spencer Street “with flags and signs” about 10pm.
“The group were moved on by police,” they said in a statement. “No one was injured during the incident.”
 The Israeli delegation had travelled to Canberra earlier in the week and was due to visit Sydney on Thursday as part of a week-long tour to meet politicians and community members.
Sign up for Guardian Australia’s free morning and afternoon email newsletters for your daily news roundup
The Guardian understands the delegation had attended an event at Mount Scopus Memorial College before returning to their hotel with officials, including Israel’s deputy ambassador. The group heard shouting and saw people holding signs in the lobby, so travelled to the police station where they remained for some time before returning to the hotel.
Images shared on social media showed a group of protesters with a megaphone and holding up a large sign that read, “Stop arming Israel. Free Palestine”.
The Israeli embassy said in a statement the delegation was “made to feel unsafe” by the protest.
“Despite this event, the delegation will continue their Australian tour and share their plea for support for their family members who remain hostages to Hamas terrorists.
“Ambassador [Amir] Maimon expressed deep disappointment at the feeling of insecurity experienced by the members of the Israeli delegation.”
In a post on social media, the anonymous group behind the protest said it was attempting to confront officials from the Israeli embassy “who were scheduled to be meeting there at that time”.
“Crowne Plaza is well aware of this,” the statement read.
The statement said the protesters were committed to nonviolence, but accused the Israeli delegation of “seeking military support and war”.
Albanese said his government had consistently raised concern “about the loss of innocent lives – Israelis and Palestinians” and he acknowledged that “Australians of different backgrounds and different faiths are hurting at the moment”.
“But what we saw last night in Melbourne at a hotel in Docklands goes beyond the right of people to peacefully protest in our democratic country,” he told parliament on Thursday.
“Why people would make the conscious decision to hold a protest where the families of these people were staying is beyond my comprehension and beyond contempt.
“I express on behalf of the Australian government our regret to those families who we met with – this is not the Australian way.”
The opposition leader, Peter Dutton, backed the prime minister’s statement and told parliament the protest was “an act of depravity”.
The foreign affairs minister, Penny Wong, told the Senate the protest was “disturbing and distressing” and that it did nothing to advance the cause of peace.
“My first response to those who engage in those protests is to have some decency,” she said.
The Victorian premier, Jacinta Allan, said in a statement she had met a mother among the group whose son had been murdered and condemned the “extreme behaviour” of the protesters “in the strongest possible terms”.
“I condemn the antisemitism. I condemn targeting people in their moment of grief,” she said.
The Victorian Liberal MP David Southwick, who met the delegation at the police station, claimed private security had to escort the group upon returning to the hotel.
“Where were the police? Where was the response?” he said on Thursday morning.
He said the group spent three hours at the police station “until it was safe to return back to their hotel”.
Southwick said the delegation felt supported from both sides of politics after several days of meetings, but after Wednesday night felt “deserted”.
“There’s no other word to describe it … We’ve heard those accounts [of their loved ones], they relive those stories and then last night they were traumatised again from these agitators with no purpose.”
Speaking in state parliament on Thursday afternoon, Allan and Southwick both condemned the actions of the protestors. Southwick said he would work “whatever way we can to ensure that never happens” again.
“Ultimately, we need a response,” he said. “And I would say that we need to do whatever it takes – more police [or] more powers.”
The Victorian police minister, Anthony Carbines, labelled the protest “intimidating”, “appalling” and “bullying”.
The federal MP Zoe Daniel, who also met the Israeli delegation in Canberra earlier in the week, said they had “shown great strength and enormous courage in coming all the way to Australia from Israel to give us firsthand accounts of the ordeal they and their families are enduring”.
Daniel said she had referred her concern about the protest to the home affairs minister, Clare O’Neil.
Israel’s military said early on Thursday that a truce with Hamas would continue into a seventh day, minutes before it was due to expire, as mediators continued to work towards further exchanges of hostages for Palestinian prisoners.</t>
  </si>
  <si>
    <t>Anthony Albanese says protest at Melbourne hotel of Israeli hostages’ relatives is ‘beyond contempt’</t>
  </si>
  <si>
    <t>Thousands of protesters have gathered in Trafalgar Square demanding a ceasefire in the Israel-Hamas war.
Chants – including the contentious “From the river to the sea, Palestine will be free” as well as “Ceasefire now!” – rang out, as some protesters climbed on top of bus stops and let off green and red flares.
Before the rally, hundreds of protesters staged a sit-in at Oxford Circus, bringing the busy shopping street to a standstill for a short time. The British Transport police said it was “actively engaging” with protesters at a pro-Palestinian sit-in at Charing Cross station.
In a post to X, formerly Twitter, the BTP said the sit-in protest had stopped some passengers from accessing trains and platforms at the London station, with officers in attendance to ensure the safety of those using the station.
A total of 11 arrests have been made so far on Saturday after pro-Palestinian protests and demonstrations across central London, according to the Metropolitan police.
Hundreds of protesters also gathered outside the BBC’s London headquarters on Saturday morning, accusing the broadcaster of bias in its coverage of Israel’s bombardment and invasion of Gaza. “BBC, you can’t hide, we charge you with genocide,” the crowds chanted.
The Trafalgar Square rally started at 2.30pm, with protesters arriving in central London from smaller local demonstrations organised across the capital.
The home secretary, Suella Braverman, has previously called the “from the river to the sea” slogan antisemitic and claimed that it is “widely understood” to call for the destruction of Israel.
One protester was seen carrying a banner which read “Let’s keep the world clean” with a picture of an Israeli flag being thrown into a bin. A similar banner displayed at a protest in Warsaw was condemned by the Israeli ambassador to Poland as “blatant antisemitism”.
Outside St Martin-in-the-Fields church across the road from the square, protesters held signs spelling out “Genocide Starmer” in an apparent reference to the Labour leader’s refusal to back calls for a ceasefire in the conflict.
The Labour party has been fairly divided on the issue, with about a quarter of its MPs publicly calling for a ceasefire and hundreds of councillors signing a letter in support of a ceasefire despite Starmer’s position.
The shadow foreign secretary, David Lammy, has written in the Observer warning that the “siege conditions” in place in Gaza are unacceptable and calling for an immediate humanitarian pause to the fighting, in the party’s strongest intervention over Israel’s intensifying war against Hamas.
One protester, Toria Bennett, 71, said she usually voted Labour, but found Starmer’s position on a ceasefire “disturbing”.
“I feel sometimes you have to go out of your comfort zone and politicians these days are always frightened to do it because they’ll upset certain members of the voting public,” she said.
Another protester, Max, 24, said the Labour leader’s refusal was “not commonsensical” and said he no longer supported the party based on its position.
Organisers said Saturday’s rally was “building for a national march” on Armistice Day next Saturday.
Rishi Sunak, the prime minister, has called the planned 11 November march “disrespectful” and warned the Cenotaph could be desecrated, while Braverman labelled the protests as “hate marches”.
The Metropolitan police and protest organisers said next week’s protest will avoid Whitehall.
Waving a Palestine flag outside the National Gallery on Saturday, Dr Suheib Kmeil, a 64-year-old British-Palestinian originally from Gaza, said he was aware of the home secretary’s comments.
“When we do the marches we try to gain the sympathy of the public,” he said. “If this is going to work the other way round, I’ve been saying to my family and friends, we should be considering a silent march to sympathise with the UK population. A silent march would be appropriate, I believe.”
Carrying a placard that read “Jews 4 justice for Palestine”, Louie Adams, 31, said: “I’ve never seen any hate, I’ve seen anger towards Israel – fair enough, but it’s not a hate march, it’s a standard protest.”
As rain began to fall at about 4pm, crowds began to move away from Trafalgar Square, with police forming lines preventing people from returning.
Down Whitehall, a small number of counter-demonstrators stood next to the Cenotaph, some in military uniform.
The counter-protesters shouted at pro-Palestine demonstrators who were leaving Trafalgar Square, calling them “cowards” as they walked by.
One counter-protester, who declined to give his name, called next week’s planned march “disgusting”. “One day – don’t do it,” he said. “People fought for them, for us to have freedom of speech. You can have a protest but not on that day.”</t>
  </si>
  <si>
    <t>Thousands demonstrate in Trafalgar Square for Gaza ceasefire</t>
  </si>
  <si>
    <t>block-time published-time 8.09am GMT
 What we learned: Sunday, 26 November
With that, we will wrap the blog for the evening. Have a safe and restful one, folks, we’ll be back first thing tomorrow.
Here were today’s major events:
Protesters blockading the world’s largest coal port over what they say is the failure of government to act on climate change have been arrested after defying a 4pm finish time. About 100 protesters were estimated to have remained at the Port of Newcastle, organisers claimed, with alleged arrests including a 97-year-old man. NSW police are yet to comment publicly on the operation.Former Wentworth MP Dave Sharma has won the NSW Liberal Senate battle, beating out eight other contenders for the spot opened up by Marise Payne’s resignation.Three red fire ant nests have been detected in north-eastern NSW, the state’s Department of Primary Industries has confirmed. The nests were found 13km south of the Queensland border, at South Murwillumbah, in the first detection of invasive fire ants in NSW since the infestation began in Queensland.And Australians have once again amassed in major centres for the seventh week in a row demanding a permanent ceasefire in Gaza. It followed a rally held in Sydney this morning by pro-Israeli supporters calling for the full release of hostages.
block-time updated-timeUpdated at 8.16am GMT
block-time published-time 8.06am GMT
Rising Tide have published video footage of the alleged arrest of a 97-year-old man.
enltrHow to arrest a 97yo climate protector at the #PeoplesBlockade ? Very carefully and to a heroes welcome! If charged, Reverend Alan Stuart will be the oldest person ever charged in Australia ?? "I think it is my duty to do what I can and to stand up for what I know is right.” pic.twitter.com/mZLunitdRa
 — RisingTideAustralia (@RisingTideAus) November 26, 2023
block-time published-time 7.50am GMT
A 97-year-old man has been arrested at the ongoing blockade of the Newcastle Port, organisers allege.
 Alan Stuart, a reverend, said it was “his duty” to stand up for what “I know is right”.
enltr97yo Reverend Alan Stuart is in good spirits, despite being arrested on the water at the #PeoplesBlockade. If charged he'll be the oldest person ever charged in Australia ?? "I think it is my duty to do what I can and to stand up for what I know is right.” pic.twitter.com/EC8GQtjkYq
 — RisingTideAustralia (@RisingTideAus) November 26, 2023
enltrA 97 yo arrested with + 100 others from 15yo up, for blocking the largest coal port in the world, one of the. Biggest acts of mass civil disobedience. #RisingTideAus #NoMoreCoal. pic.twitter.com/471pp5p7aA
 — Bronwyn Plarre (@agreenever) November 26, 2023
Protestors have remained firm on their actions, with one woman holding a sign reading “we are not the criminals”.
block-time updated-timeUpdated at 7.53am GMT
block-time published-time 7.26am GMT
Rising Tide has posted imagery of what they allege are police arrests at the port.
NSW police remains yet to comment publicly.
enltrClimate protestors defiant as they're pulled onto police boats after occupying the shipping channel at the Port of Newcastle. The blockade shopped coal ships for over 32 hours #PeoplesBlockade pic.twitter.com/9B44DtECZv
 — RisingTideAustralia (@RisingTideAus) November 26, 2023
block-time updated-timeUpdated at 7.28am GMT
block-time published-time 7.03am GMT
Rising Tide, the organisers of the Newcastle Port blockade, allege “nearly all” people occupying the shipping channel have been taken onto police boats.
As we mentioned earlier, police have confirmed arrests have been made but have not provided a figure while the operation is ongoing.
enltrNSW Police pulling climate protectors from the shipping channel at the #PeopleBlockade of the world's biggest coal port. Will they arrest 97-year-old Uniting Church minister Alan Stuart doing this for his grandchildren? 17yo school striker Anjali Beams? Coal miner Grant… pic.twitter.com/TTmEPk4VpJ
 — RisingTideAustralia (@RisingTideAus) November 26, 2023
 Anjali Beams, a 17-year-old school striker from Adelaide who was remaining on the water, said she was protesting as a student because decision makers had “consistently ignored young people’s voices”.
The Newcastle coal port is the largest coal port in the world, and I will not be complicit in letting my future get sold away by the fossil fuel industry for their profit.
block-time updated-timeUpdated at 7.04am GMT
block-time published-time 6.50am GMT
We have more on the ongoing blockade at the Port of Newcastle from AAP.
Organisers Rising Tide allege 59 arrests have been made so far, however NSW police could not confirm this number. A spokesperson said arrests had been made however a figure was unable to be provided while numbers continued to change.
A 97-year-old is among more than 100 people facing arrest for blocking the major coal port beyond an agreed deadline.
enltr97 year old Reverend Alan Stuart was one of the protestors occupying the shipping channel at the Port of Newcastle after the 4pm deadline. #PeoplesBlockade “I am doing this for my grandchildren and future generations because I don’t want to leave them a world full of… pic.twitter.com/6xCrXaTbK4
 — RisingTideAustralia (@RisingTideAus) November 26, 2023
Groups of protesters have taken turns paddling out into Newcastle Port’s shipping lane since Saturday morning to maintain a 30-hour blockage.
But as 4pm passed, marking the end of police permission for the lengthy protest, scores of protesters remained in the water expecting arrest.
enltrWOW?? @NSWPolice are advancing on the 100+ CLIMATE PROTECTORS RISKING ARREST at the #PeoplesBlockade , stopping coal ships at the world's largest coal port. Concerned citizens aged 15-97 are demanding #NoNewCoal and for our leaders to #MakePollutersPay for a #JustTransition. pic.twitter.com/bZgeN04TMG
 — RisingTideAustralia (@RisingTideAus) November 26, 2023
 Alexa Stuart said those on the water ranged in age from 15 to 97 and included school students, a coalminer and a Christian minister.
If the government will not take action on climate change, the people will use civil disobedience.
We wish we did not have to do this, but the Albanese government needs to understand we are serious.”
Protesters are demanding the government stop allowing new coal projects, tax fossil fuel export profits at 75% to fund community and industrial transition, and pay for climate loss and damage.
block-time updated-timeUpdated at 7.08am GMT
block-time published-time 6.32am GMT
 NSW police begin water arrests at Newcastle climate protest
NSW police have begun water arrests at the Port of Newcastle after protesters defied a 4pm scheduled finish time.
The port has now been blocked for more than 31 hours.
enltrPolice have started on water arrests in the shipping channel at the Port of Newcastle! After 31 hours this is the longest blockade of the world's biggest coal port. #PeoplesBlockade
 — RisingTideAustralia (@RisingTideAus) November 26, 2023
According to organisers Rising Tide, more than 100 people have defied the order to move on and are risking arrest.
enltrCoal miner Grant Howard has joined over 100 people risking arrest at the #PeoplesBlockade ?? "I’m taking this action today because the transition has already started, it is happening and I want coal miners to be part of that conversation." pic.twitter.com/CGP1w1ZytE
 — RisingTideAustralia (@RisingTideAus) November 26, 2023
You can read more about the protest, urging for no new coal and climate action, from Jordyn Beazley, who spoke to some of the activists participating:
 Related: Newcastle port blockade: paddling activists take part in one of the biggest climate protests in Australia’s history
block-time updated-timeUpdated at 7.15am GMT
block-time published-time 6.14am GMT
 NSW police report no arrests made during pro-Israeli and pro-Palestine rallies
No arrests have been made in Sydney after two large protests today across the CBD.
NSW police confirmed its high-visibility operation concluded at 5pm, with no incidents and no arrests.
This morning, pro-Israeli protesters gathered to call for the remaining hostages to be released by Hamas, while from 1pm, a pro-Palestine rally was held calling for a permanent ceasefire in Gaza and the West Bank.
In a statement, NSW police said “large numbers of police” were deployed across the city to manage crowds, which they estimated were about 7,000 across both events.
Operation commander, assistant commissioner Brett Greentree, said each group was able to congregate without any problems.
Our ongoing relationship with the event organisers ensured the large number of people in attendance protested safely.
block-time updated-timeUpdated at 7.14am GMT
block-time published-time 5.58am GMT
 Kayak protesters risk arrest
Back in Newcastle, participants in the blockade at the port are risking arrest by defying the finish time.
The blockade of the world’s biggest coal port, over what protesters say is the failure of government to act on climate change, was due to end at 4pm after 30 hours.
But 100 people remain, according to organisers Rising Tide Australia.
enltrOVER 100 PEOPLE ARE RISKING ARREST by remaining in the shipping channel at the #PeopleBlockade of the world's biggest coal port. Will the @NSWPolice arrest 97-year-old Uniting Church minister Reverend Alan Stuart doing this for his grandchildren? Or coal miner Grant Howard? pic.twitter.com/DG3WKqFoIX
 — RisingTideAustralia (@RisingTideAus) November 26, 2023
NSW Police have not commented publicly however Rising Tide alleged forces were advancing on the protestors.
enltrPolice are advancing on over 100 protestors in the Channel - threatening them with being charged under the maritime safety act. Protestors are holding firm! pic.twitter.com/vYEJytk7Bo
 — RisingTideAustralia (@RisingTideAus) November 26, 2023
block-time updated-timeUpdated at 6.05am GMT
block-time published-time 5.51am GMT
Deputy Liberal leader Sussan Ley has released a statement following Dave Sharma’s victory to secure a spare Senate spot, calling him a “fitting replacement” for Marise Payne.
enltrStatement from deputy Liberal leader Sussan Ley on Dave Sharma’s surprise win in the race to claim a vacant senate seat. pic.twitter.com/hxpHAl1Gje
 — James Massola (@jamesmassola) November 26, 2023
block-time published-time 5.47am GMT
 Dave Sharma wins NSW Liberal Senate spot
Former Wentworth MP Dave Sharma has won the NSW Liberal Senate battle, beating out eight other contenders for the spot opened up by Marise Payne’s resignation.
Sharma beat frontrunner and fellow moderate Andrew Constance for the spot, as well as the conservative Zed Seselja.
block-time updated-timeUpdated at 5.49am GMT
block-time published-time 5.37am GMT
 Minor ‘glitch’ in voting system for NSW Liberal Senate spot
For anyone following along with the NSW Liberal Senate vote (I know, we are all on the edge of our seat) we can tell you that there is still no result.
With nine candidates making a play for Marise Payne’s vacancy (it was 10, but Lou Amato dropped out late last week) there are a lot of votes to get through.
We are told there was a “minor technical glitz” with the electronic voting system the 700-or so electors are using but it was back to 100% in just a few minutes.
So just a little election-day drama there for you all.
We are also told there should be a result “soon”. So stay tuned.
block-time updated-timeUpdated at 5.45am GMT
block-time published-time 5.21am GMT
 Search for missing bushwalker
A large-scale search is under way to locate a missing bushwalker on the south coast of New South Wales.
 Christopher Karmadonoff, 22, was last seen entering bushland off Back Creek Road in Nethercote about 10.30am yesterday.
enltrHave you seen Christopher? Christopher Karmadonoff, aged 22, was last seen entering bushland off Back Creek Road, Nethercote, about 10.30am yesterday (Saturday 25 November 2023). More info: https://t.co/cBbkqUKZYQ pic.twitter.com/aLwmE9Ej4x
 — NSW Police Force (@nswpolice) November 26, 2023
Police were alerted when he failed to return home from the hike and couldn’t be located or contacted.
Police officers, SES and a helicopter have conducted an extensive land and air search of the area but have failed to locate the 22-year-old, who took food and water with him.
NSW police said “serious concerns” were held for his welfare and urged anyone with information to contact local police:
Christopher is described as being of Caucasian appearance, 187cm tall, medium build, with brown hair.
He was last seen wearing a green/blue fishing shirt, board shorts, and work boots.
block-time updated-timeUpdated at 5.44am GMT
block-time published-time 5.08am GMT
 ‘Terrific’ turnout for Newcastle blockade
Protesters at the Newcastle port blockade are celebrating a high turnout on social media.
Since yesterday the demonstrators have been blocking access to Australia’s largest coal port in a call for climate action.
enltrcutting absolutely sick at the @RisingTideAus People's Blockade of Newcastle Coal Port #likeaswan think I was also at the 2009(?) blockade. a luta continua pic.twitter.com/sIeacnZ5JE
 — hence therefore (@hence_therefore) November 26, 2023
enltrTerrific turn out for Rising Tide Newcastle port blockade #risingtide pic.twitter.com/7OgK3El2rh
 — Dr Ann Hardy (@AnnIeVnewie) November 26, 2023
enltrPeople chant "No more coal" as they take to the water to continue a blockade of access to the world's largest coal port in protest of climate action at Horseshoe Beach in Newcastle, Australia. More #GettyFootage ??Roni Bintang ?? https://t.co/7m0GEKkcUl pic.twitter.com/MRhlgA6DSc
 — Getty Images News (@GettyImagesNews) November 26, 2023
Their blockade was due to end at 4pm.
block-time updated-timeUpdated at 5.42am GMT
block-time published-time 4.45am GMT
 Covid cases soar in NT
Covid cases have spiked sharply in the Northern Territory amid rising cases across Australia.
The NT Centre for Disease Control says more than 500 cases have been reported to it in the past four weeks, up from about 190 cases in the previous four weeks, the ABC reports.
These represent the results of PCR tests, as it is no longer mandatory to report positive rapid antigen test results, so authorities expect the prevalence of the disease to be much higher.
block-time updated-timeUpdated at 4.52am GMT
block-time published-time 4.29am GMT
 Israel has rights – and obligations under rules of war, Bowen says
Continuing on from the previous post, Chris Bowen was asked whether Israel has “any right to continue the conflict”.
Bowen said:
Israel has always had rights, but also they have obligations under the, you know, the rules of war, and we continue to call for those obligations to be observed, and as I said, Penny Wong, I thought, very articulately in this interview two weeks ago outlined what she would like to see happen.
I think what is happening is pretty close to what Penny Wong outlined, and of course we’ll continue – you and I don’t know what’s about to happen in the Middle East, nobody really does, all we can do is express our principles and our principles are very clear, and a ceasefire and the steps towards it have been a very encouraging development.
block-time updated-timeUpdated at 4.38am GMT
block-time published-time 4.15am GMT
 ‘Israel can only really be secure and free when Palestine is secure and free’
At the end of Chris Bowen’s interview on Insiders this morning (a very big thank you to Steph for covering off) the energy minister was asked about Gaza and Israel.
As an MP who represents western Sydney, Bowen was asked about what happens when the temporary pause in airstrikes ends.
He said:
We continue to call for steps towards a ceasefire, and the more enduring that ceasefire is, of course the better the world is, the better the region is, the better the people of Palestine are. Ultimately, I believe that Israel can only really be secure and free when Palestine is secure and free, and ultimately, that is our long-term objective.
block-time updated-timeUpdated at 4.36am GMT
block-time published-time 4.05am GMT
 Out-of-control bushfire burning east of Perth
An emergency warning has been issued for an area east of Perth as a bushfire burns out of control.
The fire started near the intersection of Bruce Rock-Quairading and Shepherd roads in Kwolyin.
Emergency WA says people in the area bounded by Bruce Rock-Quairading Road to the north, Shepherd Road to the east, Groves Road to the south and Pantapin South East Road to the west and surrounds in parts of Kwolyin and Pantapin are in danger and need to act immediately.
See the Emergency WA website for more.
block-time updated-timeUpdated at 4.39am GMT
block-time published-time 3.52am GMT
 Newcastle port climate protesters hail ‘magical experience’
Protesters blockading the world’s largest coal port over what they say is the failure of government to act on climate change have called the overnight protest a “magical experience” as they approach the end of their action.
Groups of 50 to 60 protesters took turns paddling out into Newcastle port’s shipping lane overnight to continue a 30-hour blockage, which is due to end this afternoon at 4pm.
Local organiser Alexa Stuart told AAP today:
Pancakes were being made, tea drunk, dolphins swam nearby and people watched the sunset and sunrise. Those involved say it was a magical experience.
The group behind the protest, Rising Tide, claims more than half a million tonnes of coal will have been prevented from leaving the port by the time the action ends.
Rising Tide says safety was paramount as the protesters spent the night on the water, rostered in two-hour shifts.
The action has won the support of senior members of the Greens and former federal leader Bob Brown.
 People take to the water at Horseshoe beach as they continue to blockade the access to Newcastle’s coal port in protest against climate inaction. Photograph: Roni Bintang/Getty Images
block-time updated-timeUpdated at 4.34am GMT
block-time published-time 3.34am GMT
 Two hospitalised after five vehicles collide in Bondi
Five vehicles collided in the beachside Sydney suburb of Bondi today, with two people sent to hospital.
The accident happened on Bondi Road near Dudley Street and involved four cars and a motorcycle.
The motorcyclist, a 36-year-old man, has been taken to hospital with leg injuries, while a 60-year-old man, a driver of one of the cars, was also taken to hospital in a stable condition, according to reports by Nine.
Traffic was banked up for hours as authorities worked to clear the scene. The road is now open and traffic conditions are normal, according to Traffic NSW.
block-time updated-timeUpdated at 4.33am GMT
block-time published-time 2.58am GMT
 Bone cows bred in Australia replace human donors for dental grafts
Bone cows, specially bred in mad-cow-free Australia, are being used instead of human donors for dental and medical bone grafts.
While bovine grafts have been tested for spinal fusion, foot reconstructions and to fix skull traumas, the Australian versions are predominantly used in dental work to strengthen degraded jaws before tooth implants.
Dental bone grafts in the past required the use of bone donated from the bodies of people who gave consent while alive or from the patient themselves.
But now synthetic bones as well as xenografts – bone from animals including pigs or cattle – can often be used instead. Cow bones have become the most commonly used, but the next evolution is set to be artificial 3D-printed products.
Scott Davis, federal president of the Australian Dental Association, said people were “more comfortable” with bovine products than human, and they had been shown to work.
Read the full story here:
 Related: Bone cows bred in Australia provide base material for dental grafts
block-time updated-timeUpdated at 4.32am GMT
block-time published-time 2.37am GMT
 Tasmanian Labor MP seeks spot in lower house
A Tasmanian MP is trying to swap his upper house seat for a spot in the lower house at the next state election, as Labor keeps up the pressure on Australia’s last Liberal government, AAP reports.
 Josh Willie has announced he will nominate for preselection for the Hobart-based lower house electorate of Clark.
Having sat in the Legislative Council as Labor’s member for Elwick since 2016, Willie will resign from parliament when the next election is called if his preselection tilt is successful.
The decision has been endorsed by Tasmanian Labor leader Rebecca White as the party readies to announce all of its election candidates next month.
Willie acknowledged the move wasn’t without risk for him and Labor but said it was purely about changing the government, which is formed by lower house results:
It’s not a secret that we need to build our vote in the northern suburbs of Hobart.
The next Tasmanian election is scheduled to be held on or before 28 June 2025 but the island state’s government has been in minority since May, when two MPs quit the Liberals to sit on the crossbench.
The resignation of former attorney general Elise Archer in October prompted a recount in Clark, which was won by Liberal candidate and Hobart councillor Simon Behrakis. It returned the Liberals to holding 11 of the 25 lower-house seats.
Five Liberal lower-house MPs have resigned from Tasmanian parliament since the party was re-elected in 2021. All were replaced in recounts by fellow Liberals.
The government, under the premier, Jeremy Rockliff, has faced several no-confidence motions in parliament this year but all have failed.
Legislation was passed last year to increase the number of MPs in Tasmania’s lower house from 25 to 35, restoring figures to pre-1998 levels.
Seven MPs will be elected from each of the state’s five lower-house electorates.
block-time updated-timeUpdated at 4.30am GMT
block-time published-time 2.33am GMT
 A crowd gathers in front of the State Library of Victoria for today’s Free Palestine rally in Melbourne. Photograph: Joel Carrett/AAP Independent senator Lidia Thorpe with Nasser Mashni from the Australian Palestine Advocacy Network during Melbourne protest. Photograph: Joel Carrett/AAP
block-time updated-timeUpdated at 4.30am GMT
block-time published-time 2.13am GMT
 Rallies in Sydney and Melbourne
Here are some more images of the rallies being held across the nation today.
This morning the Australian Jewish Association joined community members calling for the release of all remaining Israeli hostages.
enltrReady for Israel rally in Sydney, Martin Place now pic.twitter.com/eidHeUBa0q
 — Australian Jewish Association (@AustralianJA) November 25, 2023
From 1pm crowds have gathered in Melbourne’s city centre and at Sydney’s Hyde Park, urging the Israeli government to commit to a permanent ceasefire in Gaza.
enltrTens of thousands still turning up in Naarm Melbs for Palestine! For a permanent ceasefire in Gaza *and* the West Bank, an end to Israeli occupation and apartheid, and a free Palestine ???? pic.twitter.com/77s4X0MyUU
 — Chris Woods ?????? (@tophermwoods) November 26, 2023
block-time updated-timeUpdated at 4.29am GMT
block-time published-time 1.52am GMT
 Thousands gather for pro-Palestinian rallies
Australians have once again amassed in major centres for the seventh week in a row demanding a permanent ceasefire in Gaza.
It follows a brief “humanitarian pause” in the conflict amid hostage deals secured between Israel and Hamas.
The rallies for Palestine are being held across Sydney, Melbourne, Brisbane, Perth, Broome, Castlemaine and Gubbi Gubbi.
Independent senator Lidia Thorpe appeared at Melbourne’s rally this afternoon, expressing a solidarity between Indigenous people and Palestinians.
enltrWe’re back and we’re out! Melbourne/Naarm!!! In our thousands, in our millions!!! #FreePalaestineFromIsraelNOW #FreePaleatine #FreeGazaFromIsrael #freegaza pic.twitter.com/vx44eyCr6M
 — Nasser Mashni (@iamthenas) November 26, 2023
Earlier today, a pro-Israeli demonstration in Sydney’s Martin Place was also held, calling for the release of all remaining hostages.
Independent MP Allegra Spender addressed the rally, saying she was “appalled” by reports of antisemitism and hate speech in the community.
block-time updated-timeUpdated at 2.09am GMT
block-time published-time 1.39am GMT
 The week ahead in politics
Being the last week of (joint) sitting in the parliament, both the government and opposition are getting ready to come in swinging. Labor’s honeymoon has well and truly ended and Peter Dutton feels as though he has some momentum in areas he traditionally feels stronger in – borders and law and order. (Even if facts get sacrificed along the way.)
So leading in to what will be the last house sitting week until February, the government is feeling a little bruised, and is keen to refocus attention on what it is doing.
This week there will be debate on the Closing the Loopholes legislation, which is an area where Tony Burke shines. Burke has slowly been chipping away at industry scepticism about the bill, and now has the independent crossbench in the Senate to win over.
The bill expanding paid parental leave will get through the house and we will see the passage of the legislation making hate symbols, including Nazi symbols, a crime.
The Murray-Darling legislation will be the main attraction for NSW and Victorian MPs from all sides of the chamber, with Tanya Plibersek looking to win enough support for it to pass the Senate.
Labor is also pushing through its legislation which will strip Australian citizenship from terrorism offenders (who meet the threshold). That comes as part of the increased focus on home affairs.
But you are also going to see a lot of anger. Amid all the Christmas messages and end-of-year drinks, the fight is well and truly on. Here is a taste from Burke this morning:
The Opposition is doing what the Opposition likes to do, which is to shout at the world and talk tough. Talking tough doesn’t keep Australia safe, strong laws do. We’ll be introducing strong laws on citizenship in the exact way that we advised Peter Dutton years ago, he could have done. He chose not to, chose to take chances with people’s security, and has left it for us to clean up.
block-time updated-timeUpdated at 1.46am GMT
block-time published-time 1.14am GMT
 Questions posed by the Wieambilla attack
There was a small arsenal of guns. Troubling online posts, rendered even more sinister in hindsight. And complete isolation, in and of itself not a concern, but – in combination with the other factors – is perhaps a cloak to hide the dagger.
All this emerged in the days after six people, two of whom were police officers, were killed at 251 Wains Road, Wieambilla, on 12 December 2022.
It was hard to imagine a less likely place for a deadly act of terrorism – which police labelled Australia’s first Christian terrorist attack – than the remote Queensland property.
 Gareth, Nathaniel and Stacey Train, who lived there, were found to have been primarily motivated by a “Christian violent extremist ideology” when they killed police officers Matthew Arnold and Rachel McCrow and neighbour Alan Dare. The Trains were shot dead during a gunfight with heavily armed tactical police in the hours afterwards.
Almost a year later, a question remains unanswered: could law enforcement and intelligence agencies do anything differently to stop a similar attack happening? And, if so, have authorities already changed the way they work?
Read the full story here:
 Related: Wieambilla shootings: questions remain on monitoring of domestic extremists
block-time updated-timeUpdated at 1.36am GMT
block-time published-time 12.53am GMT
 Climate policies of big-four banks in spotlight
There is a growing gulf between the climate policies of Australia’s big banks, with some pledging to severely limit future financing for fossil fuel projects , while others have left the door open, according to an analysis of updated lending policies.
Part of the discrepancy lies in the banks’ approach to arranging bonds, which are used by companies to access financing along with, and sometimes instead of, a direct loan.
When companies issue bonds, they receive money from investors in exchange for periodic interest payments and the return of the initial capital at a later date. In short, investors become lenders.
 Kyle Robertson, a banks campaigner at the environmental activist group Market Forces, said coal companies had turned to bonds to raise money after direct funding avenues started to dry up:
We’ve seen a pivot towards bonds, and coal companies actually get two-and-a-half times more money from bonds than from traditional lending, so to have no policy on that is just a massive gap.
Read the full story here:
 Related: How the climate credentials of Australia’s big banks stack up
block-time updated-timeUpdated at 1.07am GMT
block-time published-time 12.37am GMT
And a little architectural visual feast for your Sunday.
 Related: From Spanish mission extravaganzas to art deco curves: other people’s homes – in pictures
block-time published-time 12.20am GMT
 Fire ants pose greater threat than ‘cane toads, rabbits, feral cats and foxes combined’
Funding for fire ant eradication should undergo “urgent” review in the wake of three nests being found in northern NSW, the Invasive Species Council has said.
 An imported red fire ant found in Brisbane. Photograph: AAP
 Reece Pianta, conservation officer for the Invasive Species Council, called the discovery of the nests in Murwillumbah “a very alarming development”:
Fire ants crossing to NSW, combined with the increased costs of labour and materials due to inflation, should trigger an urgent review of the adequacy of fire ant eradication funding.
Eradication is still possible, but it’s now clear the $592 million allocated until 2027 will not be enough.
Pianta said a study from 2021 had found that $200m to $300m would be required annually over the next decade or Australia would face an ongoing cost of $2bn a year from damage caused by fire ants:
Australia can’t afford our governments wasting more years underfunding the fire ant fight and risking failure. We need the Albanese Government to commit to this review immediately.
This should also be a wakeup call for the Victorian, Western Australian and South Australian Governments who have yet to commit to their share of funding for eradication.
There is still a $140 million hole in the current program’s funding because of bureaucratic delay and dithering by these governments.
Fire ants are one of the world’s worst super pests and, if they are allowed to spread across the continent, their impact will be greater than cane toads, rabbits, feral cats and foxes combined.
block-time updated-timeUpdated at 12.30am GMT
block-time published-time 12.08am GMT
 Liberals vie for NSW Senate spot
The Liberal party focus this morning is on the NSW Senate race, which will be decided today.
It is, by any measure, a giant field – 10 candidates have signed up to win the spot vacated by Marise Payne’s resignation, with former NSW state Liberal minister Andrew Constance seen as the frontrunner.
But it won’t be an easy win. Former ACT Liberal senator Zed Seselja wants back in the red chamber, and has promised to move over the border from the ACT to Queanbeyan within six months if given the win. He has the support of the hard right of the Liberal party. Peter Dutton has given his endorsement to both.
But either Monica Tudehope or Lou Amato could spoil the party. Neither name will mean much to people who don’t follow NSW politics religiously (which is the right choice) but both are powerbrokers in their own way – and could come up the middle and take the spot.
We’ll find out soon.
 Related: What’s Dutton’s strategy for picking the NSW Senate spot winner? Back both frontrunners
block-time updated-timeUpdated at 12.45am GMT
block-time published-time 11.54pm GMT
 And on Cop28 …
The Albanese government will head to the major UN climate summit in Dubai furnishing evidence claiming that Australia is all but on track to meet its 2030 emissions target, but facing calls that it must do more to limit the country’s fossil fuel exports.
A snapshot of an upcoming emissions projections report released by the climate change minister, Chris Bowen, suggests Australia will likely cut its CO 2 pollution to 42% below 2005 levels by 2030 – nearly in line with the government’s 43% reduction target.
The projections are based on an assessment of introduced and announced policies, including a revamped safeguard mec</t>
  </si>
  <si>
    <t>Climate protesters arrested at Port of Newcastle blockade – as it happened</t>
  </si>
  <si>
    <t>Traditionally, here is what happens when Armistice Day falls on a Saturday. Millions observe a two-minute silence at 11am to remember the fallen. Life otherwise continues as it always does. Football grounds are crammed with cheering fans, pubs and clubs are packed with intoxicated revellers, high streets abound with bargain hunters. In short, an average Saturday, sprinkled with standard doses of cavorting, laziness and idle pleasures.
None of these activities had been considered an insulting lack of respect for Armistice Day. But a new exception has suddenly been invented, ad hoc, by those seeking to ban this Saturday’s protest against Israel’s blood-soaked onslaught in Gaza. An activity that is, literally, marching for an armistice on Armistice Day. This transparently cynical ruse has nothing to do with preserving the memory of my great-great-uncle Francis Aylett, mowed down aged 19 at the Somme, or any other lost soldier. Indeed, any insult to their sacrifice comes from those seeking to ban a peace protest whose message they object to.
That the Met apparently could not find a reason to ban the protest, despite coming under the pressure of our demagogic home secretary, Suella Braverman, says it all. Ever since Israel’s forces began the assault on Gaza that has killed more than 10,000 Palestinians , according to figures released by the Hamas-controlled health authority, each protest for peace has passed off, well, peacefully. At the biggest demonstration, which perhaps up to half a million people attended, there were just 10 arrests. Saturday’s protest is scheduled to start at 12.45pm , long after the two-minute silence ends. It begins at Hyde Park, two miles from the Cenotaph, and it finishes at the US embassy, further away still.
British Jewish activists have marched at every protest, and directly organised some actions. They have organised their own Jewish Bloc this Saturday, meeting at the Simon Bolivar statue in Belgrave Square, Belgravia. It is a perverse insult to suggest they would ever consider participating in protests that harass the Jewish community.
So let us be clear about what is really going on here. Those who support what the UN secretary general, António Guterres, describes as “collective punishment” of the Palestinian people know that any semblance of a moral high ground has been razed by Israeli missiles. They know that the vast majority of the British public abhorred Hamas’s atrocities, and also must speak out against a humanitarian catastrophe that leaves newborn babies being incinerated by bombs and pregnant women forced to give birth without medicines or anaesthetic. Nor do they take well to schools, hospitals, ambulances and refugee camps alike being bombed, or a conflict that has already killed 41 journalists , and more children in a month than the annual number killed in conflicts over the last four years.
That polling suggests just 3% oppose an immediate ceasefire leaves Israel’s apologists in government and the media politically exposed. Their counterattack? Turn the world upside down. Demonise those who oppose the mass slaughter of innocent people as the real hateful, dangerous extremists. Portray those defending a military assault that, each day, wipes out entire generations of families as the real respectable voices of moderation.
There is an even more sinister end. Many commentators have not been subtle over their objections to the protests being driven by the number of British Muslims attending. Talk of deporting protesters who desecrate war memorials exploits bigotries about the demonstration being full of Muslim protesters with disloyal extremist inclinations. Anyone who has attended the demonstrations knows this is a vile deceit. Many Muslims have attended – unsurprising given how many of their fellow believers are being slaughtered – and they are like any other protesters: ordinary citizens who are traumatised by an atrocity facilitated by the support of our government.
There is an attempt to stigmatise any form of Palestinian solidarity , too: to deter from acting on their disquiet. This protects the government from public pressure, allowing it to continue offering carte blanche to Israel’s human and strategic catastrophe.
The Metropolitan police may yet bend to political pressure, underlining how rotten 13 years of Tory rule has left our democracy. There are other risks, too. The ceaseless demonisation of Palestinian sympathisers as menacing fanatics leaves far-right activists feeling legitimised, believing their opponents are fair game. These extremists – who support Israel’s onslaught – are mobilising on Saturday , and they understandably believe they have the tacit support of the government, given their position on the protesters is one and the same. If they seek to disrupt the protests, then the government and their media allies should be held to account. The rhetoric of Braverman and her media allies is dangerous.
The most likely outcome is that Britain’s diverse communities will flood the streets this Saturday, in our country’s long tradition of mass movements for peace. Rather than a “ hate march ”, as Braverman – whose particular specialism is hate – puts it, this protest is driven by a love for humanity. Rather than an insult to the dead, there is no more fitting legacy to remember the horrors of war by seeking to end them. As Harry Patch, the last surviving Tommy, put it : “War is organised murder and nothing else.” Who could look at the mass graves of Gaza and conclude otherwise?
 Owen Jones is a Guardian columnist
 Do you have an opinion on the issues raised in this article? If you would like to submit a response of up to 300 words by email to be considered for publication in our letters section, please click here.
Load-Date: November 8, 2023</t>
  </si>
  <si>
    <t>Protesting on Armistice Day isn’t a disgrace. Vilifying those who stand up for peace is</t>
  </si>
  <si>
    <t>Large groups are preparing to travel to London to “confront” a pro-Palestine march on Armistice Day that organisers predict will be one of the biggest demonstrations ever seen in Britain, the Metropolitan police has said.
As many as half a million people who want a ceasefire in the war between Israel and Hamas could take to the streets on Saturday, the coalition of organisers of the march have claimed, prompting a mobilisation of 1,850 police officers.
Laurence Taylor, the Met’s deputy assistant commissioner, warned that the Met had also received intelligence that “large numbers of counter-protesters will be coming to London with a view to confronting those taking place in the main march”.
“I do believe if the groups come together, there will be serious disorder,” he said. “We know that there is likely to be some groups from both sides … who will likely seek each other out later on in the day.”
Taylor said his officers would use an “an extensive set of powers to prevent any disruption whatsoever”, with tight controls put on the movements of protesters, in what was said to be a more complex and difficult policing operation than ever before conducted on a remembrance weekend.
He said: “The objective of policing is to use the least intrusive force possible to achieve an end. There will be times this weekend where you see pockets of confrontation, despite the conditions and everything I’ve put in place to manage that.
“You will see police intervention, and I hope we don’t but I think it’s likely you will see police having to use force to manage some of the situations that we have to deal with, and at times that might look messy.
“That doesn’t equate to serious disorder or to us losing control, but it does mean that we are taking robust, rapid and agile action to deal with what we are dealing with.”
The counterprotest groups would be permitted to be at the Cenotaph where the pro-Palestine marchers are banned, he added, as the force said that it does not “anticipate any disorder will come from that group” unless they meet those from the march.
Ben Jamal , the director of the Palestine Solidarity Campaign (PSC), a lead organiser of the march, said he understood that people would be travelling from all over the UK to march on Saturday from Park Lane towards the US embassy in Nine Elms, south-west London.
On a stage set up near where Nine Elms becomes Battersea Park Road, speeches will be made by Jeremy Corbyn, the former Labour leader, the actors Juliet Stevenson and Maxine Peake, and the head of the Palestinian mission to the UK, Husam Zomlot, among others.
“We think it is going to be huge,” Jamal said. In a statement issued on Friday, the PSC said: “More than 500,000 people are expected to converge in London, making it one of the largest political marches in British history.”
The Met is expecting more than 100,000 people on the march, with numbers unlikely to reach a million, they said. There is little doubt among senior officers that there will be flashpoints at various times on Saturday, with concerns that groups could splinter off from the main march to cause disruption, and that far-right elements could seek to exploit the occasion.
Taylor, who is leading the public order command team on Armistice Day, said it would be a “very difficult weekend for policing” and that it required a “large and robust” plan.
The organisers’ request for two end points for the march, in order to alleviate the pressure on their stewards, was declined by the police on Thursday. They said they remained confident the event would still pass off peacefully.
The Met said 1,850 officers would be on duty with about 780 officers being called up from outside London. Public order units and other response sections of the Met have had leave cancelled.
The Met commissioner, Mark Rowley, has said he is keeping a close watch for any fresh intelligence that suggests there are new grounds to seek a banning order from the home secretary under section 13 of the 1986 Public Order Act.
The Cenotaph will have a dedicated 24-hour police presence through the weekend. Protesters will not be allowed close to the US embassy nor to gather in the streets around the Israeli embassy in Kensington. Anyone who does not disperse from key central London locations including Trafalgar Square and Piccadilly Circus could be arrested, the Met has said.
Marchers will be banned from an exclusion zone covering Whitehall, Horse Guards Parade and the Westminster Abbey Field of Remembrance.
The march has been organised by a coalition of groups: the PSC, the Muslim Association of Britain, Friends of Al-Aqsa, Palestinian Forum in Britain, Stop the War and the Campaign for Nuclear Disarmament.
The chief steward of the protest, Chris Nineham of Stop the War, had the same role for the 15 February 2003 anti-war protest against the invasion of Iraq – the largest ever such event in the UK, when an estimated 1.5 million people marched on the streets of London. He will be directing a team of 500 volunteer stewards on Saturday.
Since Hamas triggered the war with Israel on 7 October by killing 1,400 people and taking approximately 240 hostages, there have been a series of marches and assemblies in London and around the UK calling for a ceasefire. The largest attracted 100,000 people, according to police.
Nineham said: “This will be far and away the biggest of these series of demonstrations. I know it’s going to be a lot bigger than that. Just one coach agency in the north of England has booked 250 coaches for the demo. That’s just one agency.”</t>
  </si>
  <si>
    <t>Counterprotest groups plan to confront pro- Palestine marchers, say Met police</t>
  </si>
  <si>
    <t>Police arrested dozens of people at pro-Palestinian demonstrations at Yale University in Connecticut and New York University in Manhattan, as student protests over Israel’s war in Gaza continue to roil US campuses.
On the Yale University campus in New Haven, Connecticut, authorities arrested at least 47 protesters on Monday evening, the university said in a statement. Students who were arrested will be referred for disciplinary action.
The police crackdowns came after Columbia University canceled in-person classes on Monday in response to protesters setting up tent encampments at its New York City campus last week.
Several hundred people had been protesting on the Yale university campus, demanding the university divest from military weapons manufacturers. Yale said it had repeatedly asked students to leave, and warned them they could face law enforcement and disciplinary action if they didn’t.
In New York, officers moved on an encampment at Gould Plaza near New York University shortly after nightfall. There, too, hundreds of demonstrators had defied university warnings that they faced consequences if they failed to vacate the plaza.
Video on social media showed police taking down tents in the protesters’ encampment in a tense and at times chaotic scene. Some officers tossed tents, and others grappled with demonstrators.
Protesters tussled with officers and chanted, “We will not stop, we will not rest. Disclose. Divest.”
A New York police spokesperson said arrests were made after the university asked police to enforce trespassing violations but the total number of arrests and citations would remain unknown until much later.
The Washington Square News , the student newspaper, reported that the NYPD said over a loudspeaker announcement that students were being arrested for “disorderly conduct” and that protesters were unlawfully blocking traffic.
The law enforcement actions at Yale and NYU came after a tense few days on campuses across the US.
Columbia University president, Nemat Minouche Shafik, called in New York police last week to clear a tent encampment on its main lawn of students demanding the university divest from companies with ties to Israel.
More than 100 students were arrested on Thursday on charges of trespassingand the university and the affiliated Barnard College have suspended dozens of students involved in the protests.
On Monday, Columbia University announced it was canceling in-person classes on its New York City campus to try to “reset” the situation and “deescalate the rancor.”
A new encampment has now emerged and hundreds of faculty members have held a mass walkout to protest against the president’s handling of the situation.
Bassam Khawaja, an adjunct lecturer at Columbia law school and supervising attorney at the school’s human rights clinic, told the Guardian he was “shocked and appalled that the president went immediately to the New York police department”.
“This was by all accounts, a non-violent protest,” he said. “It was a group of students camping out on the lawn in the middle of campus. It’s not any different from everyday life on campus.”
After the crackdown at Columbia, students across the US launched their own protests in solidarity, many of them calling for their universities to back a ceasefire in Gaza and divest from companies with ties to Israel.
Students at Brown, Princeton and Northwestern held protests on Friday and over the weekend.
Students at the Massachusetts Institute of Technology and Emerson College, both in the Boston area, have started their own protest encampments.
Other institutions that saw protest actions included Boston University, the University of California, Berkeley, and the University of North Carolina at Chapel Hill.</t>
  </si>
  <si>
    <t>Dozens arrested at Yale and NYU as pro- Palestinian student protests spread</t>
  </si>
  <si>
    <t>Pro-Palestine demonstrations in the UK continued into their eighth successive weekend on Saturday, as protesters gathered in cities and towns across the country to demand a ceasefire in the Israel-Hamas war.
The protests were part of a day of smaller, local actions organised by the Palestine Solidarity Campaign (PSC), an alternative to the larger marches seen in previous weeks. Last Saturday, hundreds of thousands of people marched through central London in protest at the Israeli bombing of Gaza.
Saturday’s protests were more diffuse as rallies and vigils were held in Manchester, Hull, Exeter, Bristol, Glasgow, Canterbury, Leeds, Sheffield, Cambridge and across most London boroughs.
One man was arrested in Brixton for a racially aggravated public order offence because of a placard he was carrying, the Metropolitan police said. In a post on X, officers said they were initially blocked from taking him to a station by protesters sitting in the road before they were removed by police.
The Met said a second arrest was of a “teenage male on suspicion of criminal damage of a police vehicle”. “Again, a number of people tried to obstruct the police van as it drove off. They were moved out of the way by officers,” the Met said. “The male is now in custody.”
Israel has resumed its military offensive in Gaza after a week-long truce that allowed hostages being held in the Hamas-controlled territory to be released in exchange for Palestinian prisoners in Israel.
The invasion of Gaza has resulted in more than 15,000 Palestinians being killed, according to Gaza’s Hamas-run health ministry. The invasion followed Hamas attacks on 7 October in Israel that killed 1,200 people and resulted in more than 240 being taken hostage.
Pro-Palestinian demonstrations have drawn hundreds of thousands on to British streets over the last two months in some of the biggest protests seen since the anti-war mobilisations prior to the Iraq war in 2003. The Palestine Solidarity Campaign estimated more than 800,000 protesters attended the march on 11 November, with the police calculating there was a crowd of 300,000.
A national march is planned for next Saturday at midday in London, organised by a coalition of groups including PSC, Friends of Al-Aqsa, the Stop the War Coalition, Muslim Association of Britain, Palestinian Forum in Britain and the Campaign for Nuclear Disarmament.</t>
  </si>
  <si>
    <t>Pro- Palestine protests continue around UK for eighth weekend</t>
  </si>
  <si>
    <t>More than a dozen prominent authors and literary figures have withdrawn from PEN America’s flagship World Voices Festival in protest of what they see as an inadequate response by the organization to the “genocide” being committed against Palestinians by Israel in Gaza.
The group of writers, which includes Naomi Klein, Michelle Alexander, Hisham Matar, Isabella Hammad and Zaina Arafat, sent a letter to PEN America asserting it had “betrayed the organization’s professed commitment to peace and equality for all, and to freedom and security for writers everywhere” by failing to call for a ceasefire in the Israel-Gaza war.
The protest, first reported Thursday by Literary Hub , is the latest broadside directed at the literary freedom advocacy organization following a series of high-profile resignations and other denouncements in recent weeks.
In January, authors Angela Flournoy, a National Book Award finalist, and Kathleen Alcott, winner of the O Henry prize, withdrew from a PEN new year event in Los Angeles to oppose the organization’s sponsorship of a separate gathering featuring Mayim Bialik, an author, actor and vocal supporter of Israel’s military action.
Last month, hundreds of writers including Roxane Gay, Maaza Mengiste and Nana Kwame Adjei-Brenyah wrote to PEN condemning what they called its “silence” over “Palestinian journalists, writers, and poets murdered by Israel” outside of “press releases buried on its website”.
Literary Hub says that open letter has now surpassed 1,300 signatories.
In the latest missive, the 16 authors say their decision to pull out of the festival, scheduled to take place in New York from 8-11 May, follows PEN’s “failure” to support human rights organizations and the United Nations security council in demanding a Gaza ceasefire.
“Palestine’s poets, scholars, novelists and journalists and essayists have risked everything, including their lives and the lives of their families, to share their words with the world,” the letter states.
“Yet PEN America appears unwilling to stand with them firmly against the powers that have oppressed and dispossessed them for the last 75 years. An unrelenting genocidal campaign is currently being waged against Palestinians in Gaza, a horror that has been filmed daily and streamed live around the world.
“We hope that our decision not to participate will add to existing efforts to yield concrete and lasting change at a time that calls for moral courage from us all.”
Klein, author of several award winning books about social and climate justice, expanded on her reasoning in a separate post on X , formerly Twitter. “5 months ago, PEN America asked me to be an honourary co-chair of this year’s World Voices Festival. I was honoured. Then I watched what PEN did – and failed to do – about Gaza.”
The letter, which is also signed by members of the Worker Writers School, concludes by acknowledging PEN America “can be open to criticism and has responded by adding new pages to its website and issuing new statements”, developments the authors say are “welcome but still not enough”.
In a statement supplied to the Guardian, Suzanne Trimel, PEN America’s senior adviser for communications and media, said the organization respected the writers’ decision.
“PEN America is devoted to free speech and the role of writers. We are anguished at the grave and intensifying crisis in Gaza and its effect on Palestinian civilians and the hostages. We stand with the poets, authors, scholars and writers whose lives and wellbeing have been devastated by this war,” the statement said.
“We are all aghast witnessing the brutal toll of human suffering. But beyond that, there are divergent views on questions of deep consequence. For some, referencing nuance is moral betrayal. For others, failure to do so is unconscionable. We face the challenge of applying our mission and principles in this moment, and hear from stakeholders who interpret them in sharply different ways.”
The statement continued: “When it comes to participation in the World Voices Festival, writing is an act of conscience, and we respect writers following their own. We invited these writers to participate in the Festival because we think their voices matter; we appreciate their speaking out and plan to respond.”</t>
  </si>
  <si>
    <t>Authors withdraw from PEN America festival in protest over Israel -Gaza war</t>
  </si>
  <si>
    <t>Rishi Sunak has described pro-Palestinian protests planned for London on Armistice Day as “provocative and disrespectful”.
The prime minister also claimed that there was a “clear and present risk that the Cenotaph and other war memorials could be desecrated” on a day when thousands of marchers were due to take to the streets.
His intervention came after the security minister, Tom Tugendhat, said the planned demonstration by the Palestinian Solidarity Campaign (PSC) on Saturday 11 November in central London was “a matter of great concern” to him and that he had written to police about it.
The march is taking place on Armistice Day, when events will include a two-minute silence commemorating Britain’s war dead on the 105th anniversary of the end of the first world war. The PSC said there are no plans to march near Whitehall or the Cenotaph on Remembrance weekend.
A Met police commander, Karen Findlay, an expert in public order and policing large events, said the march’s organisers had told police they had no intention of causing disruption to Remembrance events and were cooperating with officers.
“They have already expressed that they have no intention to disrupt Remembrance events and are working with us to really establish a route, assembly points, etc, which will not factor within what I would call the Remembrance footprint,” she told a press briefing.
Findlay said police would use retrospective facial recognition to identify people at the march through London on Saturday and vowed to intervene quickly and enter crowds if necessary to pluck out suspects.
She denied that the tougher police tactics were a result of political pressure from government ministers and media supporters, telling a press briefing: “No, we are retaining our operational independence. We are reviewing our policing approach and it’s right that that is responsive, taking into account what has occurred.”
Sunak had earlier used the social media platform X, formerly Twitter, to say he had asked the home secretary to support the police “in doing everything necessary” to protect the sanctity of Armistice Day and Remembrance Sunday.
He said: “To plan protests on Armistice Day is provocative and disrespectful, and there is a clear and present risk that the Cenotaph and other war memorials could be desecrated, something that would be an affront to the British public and the values we stand for..
“The right to remember, in peace and dignity, those who have paid the ultimate sacrifice for those freedoms must be protected.”
Tugendhat, who is a military veteran, told Times Radio on Friday: “It is a moment where we remember those we lost, and I think for the whole country the Cenotaph is sacred ground and the idea that on a day like Remembrance Day you would have a protest going past it, I don’t think that is acceptable.
“That is why I have written to the mayor of London, and to Westminster council, and to the Metropolitan police asking them to look very carefully at the powers that they have and to consider what options they have available, because personally I don’t think this is an appropriate moment for a protest.”
London’s mayor, Sadiq Khan, accused Tugendhat of “posturing”, saying: “If this security minister knew his brief, he would know the only person in the country that can ban marches is the home secretary – his colleague in cabinet.”
Khan told the PA Media news agency it was “incredibly important” that demonstrators understood the importance of Remembrance events, adding that Scotland Yard was speaking to protest organisers to “make sure they stay away from the Cenotaph”. The PSC – which pledged to avoid the area where the Cenotaph is located – said Sunak’s comments were “deeply irresponsible” and that they encouraged calls from far-right activists for action to stop the protests.
Ben Jamal, the director of the PSC, said: “Given the wider context of the previous statements by the home secretary seeking to demonise all of those marching in support of the rights of the Palestinian people, it is clear that these comments are in reality motivated by a desire to suppress widespread public support for an end to Israel’s bombardment of the people of Gaza.
“Each of the protests we have called have been peaceful, orderly, and attended by hundreds of thousands of demonstrators from a diverse cross-section of British society.”
Sunak was also criticised by Yasmine Ahmed, the UK director of Human Rights Watch, who said: “This is a deplorable attempt by the British government to suggest that compassion for the plight of Palestinians is somehow at odds with remembering the sacrifices of British service people.”
Load-Date: November 3, 2023</t>
  </si>
  <si>
    <t>Sunak calls Armistice Day pro- Palestinian protests ‘disrespectful’</t>
  </si>
  <si>
    <t>The largest union of academic workers, which represents more than 48,000 graduate student workers throughout the University of California system, will hold a strike authorization vote as early as next week in response to how universities have cracked down on students’ Gaza protests.
“The use and sanction of violent force to curtail peaceful protest is an attack on free speech and the right to demand change, and the university must sit down with students, unions, and campus organizations to negotiate, rather than escalate,” read an announcement of the strike vote from UAW local 4811.
Earlier this year, the union voted by a margin of more than nine to one in favor of supporting a ceasefire, according to the announcement.
Graduate workers last went on strike in November 2022 over a new union contract; it was the largest strike in US higher education history. They recently merged two UAW locals, 2865 and 5810, under the single UAW local 4811.
“We have been calling on the University of California to de-escalate and negotiate with the protesters over their very urgent and moral concerns and it failed to do that and it failed to protect students and workers and allowed this violence to occur,” Rafael Jaime, co-president of UAW 4811 and a graduate worker at UCLA, said.
“We’re holding a strike authorization vote to hold the university accountable and demand the university respect the members’ right to protected speech and right to protest.”
He said the union also plans to file unfair labor practice charges against the University of California over the university’s use of the Los Angeles police department (LAPD) against protesters, and for changing policies unilaterally in response to the protests without bargaining.
“This is the defining issue of our generation, and it’s really important for all, not just workers at the University of California, but across the entire nation, to speak up and to ensure every worker has the right to speak on this issue,” added Jaime.
“We believe all workers, all students, have a fundamental right to engage in protests and engage in free speech, and universities need to respect that right.”
The United Auto Workers union, with 400,000 active members and over 500,000 retirees, is the largest US union to call for a ceasefire in Gaza, which they did in December.
UAW president Shawn Fain recently reaffirmed the union’s position. “Our union has been calling for a ceasefire for six months. This war is wrong and this response against students and academic workers, many of them UAW members, is wrong,” Fain said in a statement on Wednesday.
Graduate student workers are also calling on the National Labor Relations Board to weigh in on how universities have responded to pro-Palestinian protests, and whether those responses violate US labor laws and collective bargaining agreements.
The Graduate Labor Organization at Brown University has filed several unfair labor practice charges against the university in regards to pro-Palestinian protests and the university’s responses to them.
Forty-one students at Brown were arrested, and charges remain, despite the pro-Palestinian encampment dispersing as part of negotiations that include a planned vote by the university’s highest governing body for October on divesting from companies affiliated with Israel. The charges filed by the union allege that Brown unilaterally changed protest policies without bargaining, and made threats of retaliation toward union members for participating in pro-Palestine campus protests.
“It’s really about the university trying to leverage this fact that, as graduate workers, we do have student status, and kind of using that as a workaround for violating labor law. This has been their playbook on a whole host of issues,” said Michael Ziegler, political director of the Graduate Labor Organization and graduate worker at Brown.
“In the past five years, we’ve had something like 20 protests on the main green, and there was never any issue – the university didn’t take these actions. This is new, and I think a dangerous attempt by them to clamp down on the rights of speech and protected concerted action.”
UAW local 872, which represents around 3,000 graduate workers at the University of Southern California, has recently filed an unfair labor practice charge against the university over arrests of at least five union members. The union has called for charges to be dropped against all 93 protesters who were arrested on 24 April, and for the university to accede to demands from USC Divest from Death Coalition.
“USC’s summoning of LAPD riot police to arrest their own students and workers for peacefully demonstrating is abhorrent and wrong,” said Maile McCann, a local 872 member and PhD candidate in the civil engineering department at USC.
“The administration’s actions show an alarming disregard for our right as students and union members to engage in peaceful demonstrations, and their decisions have put international students in particular at serious risk. USC’s unnecessary escalation has resulted in a shameful waste of public resources for the purposes of silencing dissent.”
A spokesperson for USC said in an email: “We believe the charge is without merit, and [we] intend to defend our position before the National Labor Relations Board.”
A spokesperson for Brown University said in response to the unfair labor practice charges, “individuals are not absolved from abiding by Brown policies by virtue of union membership.”
“The University of California is deeply alarmed, concerned and disappointed that our UAW-represented academic employees would choose this moment of crisis to take a vote to engage in an unlawful work stoppage. UC values these employees and asks them to join it in supporting our communities at this time,” a spokesperson for the University of California system said in an email. “There is no basis under the contract or the law for UAW to engage in a work stoppage. Further, given the vulnerable status of our communities at this moment, a strike vote by UAW is essentially a vote to take advantage of and exploit this complex and impactful situation.”</t>
  </si>
  <si>
    <t>Union plans strike vote over crackdown on University of California Gaza protests</t>
  </si>
  <si>
    <t>About 100,000 demonstrators turned out in central London to show their support for Palestine and demand an end to Israel’s bombardment of Gaza.
The march in Marble Arch in central London followed the 7 October surprise terror attack by Hamas and the Israeli response. Protesters held signs that read “Freedom for Palestine” and “Stop bombing Gaza”.
The Metropolitan police estimated that about 100,000 people had turned out by 2pm on Saturday. The frontmost marchers moved along Park Lane, via Hyde Park Corner, Piccadilly and Trafalgar Square to reach Whitehall and, by 3pm, protesters had reached Parliament Square. By 5pm, much of the crowd had dispersed.
A total of 10 arrests were made linked to the protests in London and five police officers sustained minor injuries, the Metropolitan police said.
The arrests were for offences involving fireworks, public order and assaulting an emergency service worker.
Two people were earlier arrested after fireworks were launched at officers in Trafalgar Square, the Met said.
The force posted an image on Twitter of a protester on top of a bus on Whitehall, and confirmed that he was “now down safely”.
 Officers engaged swiftly with this individual on top of a bus on Whitehall a few minutes ago, and we can confirm he is now down safely. pic.twitter.com/JbYmLXIM1d — Metropolitan Police (@metpoliceuk) October 21, 2023
Responding to social media posts saying Islamic State flags were carried in the crowd, the Met said that specialist officers had confirmed that these were the “shahada”, a declaration of faith in Islam.
The platform at Marble Arch tube station was briefly closed because of the crowds.
The gathering took place as the Rafah border crossing was opened on Saturday, allowing a trickle of humanitarian aid to pass from Egypt into Gaza after a week of intense negotiations involving the US, Israel, Egypt and the UN.
The shipment of 20 trucks bringing medical supplies offered limited relief to Gaza’s 2.3 million population, under fire and with barely anything to eat or drink. The UN secretary general, António Guterres, said “much, much more” is needed.
In London, some of the protesters chanted, “From the river to the sea, Palestine will be free”, despite a controversy around the slogan’s meaning.
The home secretary, Suella Braverman, has previously labelled the slogan antisemitic and claimed that it is “widely understood” to call for the destruction of Israel. Jewish groups have asked prosecutors to clarify whether chanting the slogan is a criminal offence.
However, the slogan’s defenders describe it as a “longstanding protest chant” that calls for a homeland for the Palestinian people.
The Met has said that although the chant could be unlawful outside a synagogue or Jewish school, or addressed directly to a Jewish person, “its use in a wider protest setting, such as we anticipate this weekend, would not be an offence and would not result in arrests”.
A small group of protesters held a separate demonstration in central London on Saturday in which a large banner read: “Muslim armies, rescue the people of Palestine.”
Speakers addressed the group of about 100 people in Arabic as they gathered in Balfour Mews, just off the path of the main protest.
The Met said it was deploying 1,000 officers to police the demonstration, as well as mounting extra patrols around synagogues and places of worship after a 1,350% increase in hate crimes against Jewish people and a 140% rise in Islamophobic incidents.
The Met said there had been “pockets of disorder and some instances of hate speech” in the series of vigils, protests and public gatherings, but that most had “been lawful and taken place without incident”.
Before the march on Saturday, the largest had been a week before, at which 15 arrests were made, the Met said.
The war has sparked pro-Palestinian and pro-Israeli protests around the world. In Australia, thousands marched through central Sydney after police gave the event the green light, and rallies were also held in Perth, Hobart and Brisbane.
Several hundred people also marched in the Italian capital, Rome, and protests were held in New York. Police in Berlin have banned a pro-Palestinian rally on Sunday.</t>
  </si>
  <si>
    <t>About 100,000 turn out in London for pro- Palestine rally</t>
  </si>
  <si>
    <t>An Australian intelligence chief has urged leaders to safeguard social cohesion amid bloodshed in the Middle East, warning that “inflamed language” may fuel community tensions.
The head of Asio, Mike Burgess, issued a rare public statement to say Australia’s terrorism threat level had not increased, but his agency was “concerned about the potential for opportunistic violence with little or no warning”.
The statement also included a plea for community harmony, with Burgess saying that “words matter”. He urged “all parties consider the implications for social cohesion when making public statements”.
The public intervention comes amid an increasingly heated public debate in Australia after antisemitic chants were made by some people attending pro-Palestine rallies this week. The chants have been condemned by politicians from across the political spectrum.
The opposition leader, Peter Dutton, falsely suggested on Wednesday that Anthony Albanese had not recognised or condemned antisemitism – even though the prime minister had done so multiple times since Monday.
On Thursday morning, Dutton told 2GB: “If there were people there [at the rallies] who were on visas, they should be identified and have their visas cancelled. They should be deported.”
Burgess did not name any individuals in his statement on Thursday afternoon, but said tensions in the Middle East were “resonating in the Australian community”.
The Asio chief said protests, rallies and associated activities were “expected to continue” and were “likely to feature strong emotive claims”.
“I remain concerned about the potential for opportunistic violence with little or no warning. However, it is important to distinguish opportunistic violence from planned violence or acts of terrorism,” Burgess said.
“Asio is carefully monitoring the situation for any indications of planned violence and were we to see any, we would respond accordingly, along with our law enforcement partners.”
Burgess added: “In this context, it is important that all parties consider the implications for social cohesion when making public statements. As I have said previously, words matter. Asio has seen direct connections between inflamed language and inflamed community tensions.”
He said that agency was “not interested in those who are engaged in lawful protest, but rather the small subset of protesters who may wish to escalate protest to violence”.
That subset “includes religiously motivated and ideologically motivated extremists, or anyone who believes that violence is a means to further their own interests”.
Albanese said the Asio statement highlighted the need for “moderation in language”.
“We are a great multicultural nation,” the prime minister told reporters in Perth.
“It’s important that people, including people in public life, are non-inflammatory in their language which is used at this difficult time.”
Dutton’s call for visa cancellations for some protesters has concerned some on the grounds it could contribute to the demonisation of Palestinian Australians and interferes with rights to free assembly and freedom of speech.
Neha Madhok, national director of at racial justice organisation Democracy in Colour, said threatening protesters with deportation was “outrageous” and noted that everyone had the right to protest in Australia.
“Right now it is important to de-escalate tensions, not inflame them,” Madhok said.
But Jeremy Leibler, president of the Zionist Federation of Australia, backed the call.
“Of course they should be [cancelled],” he told Guardian Australia.
“Obviously you can’t deport Australian citizens, but if you have people on temporary visas waving Isis flags, yes, they should be deported. Is it even a debate? If they’d robbed a bank, they would be deported.”
Israel is expected to launch a ground offensive in Gaza in the coming days, in response to Saturday’s attacks by Hamas which have killed 1,200 Israelis. Israel believes Hamas is holding about 150 Israeli hostages inside Gaza.
The death toll in Gaza has risen to 1,200, with about 5,600 wounded, amid ongoing Israeli strikes, according to Gaza’s health ministry. Gaza’s sole power station has run out of fuel amid a tightening siege, sparking particular concerns for its hospitals.
The Australian government indicated on Thursday it was planning a third repatriation flight from Israel , anticipating “quite large demand” to flee a conflict with ramifications for “months or years to come”. The Department and Foreign Affairs and Trade said in a statement it was supporting more than 1,500 registered Australians, although not all wished to leave.
The former Liberal prime minister John Howard has been among the critics of Labor’s response to the unfolding events in the Middle East.
In a front-page article in the Australian newspaper on Wednesday, Howard accused Labor of “pussyfooting and lukewarm condemnation”.
He said: “How can you remain calm when demonstrators are invoking the memory of the Holocaust? People remain calm in that?
“We need leadership from the top; we aren’t getting that at the moment.”
Albanese has repeatedly criticised the Hamas attacks on Israel and asserted the country’s right to defend itself.
On Tuesday, Albanese also condemned the “appalling” chants said at the rally outside the Opera House and repeated that there was “no place for antisemitism in this country or, indeed, anywhere else”.
“We need to fight racism wherever we see it, whether it’s antisemitism, Islamophobia, some of the racially charged comments that have been made against Indigenous Australians during this referendum,” Albanese said on Tuesday.
A planned pro-Palestine march through the streets of Sydney on Sunday has been scrapped in favour of a “static demonstration” at Hyde Park after the premier, Chris Minns, vowed to stop any marches.
Australia’s national terrorism threat level remains at “possible”, where it has been since November last year. At that time the threat level was lowered after eight years as “probable”.</t>
  </si>
  <si>
    <t>Asio warns against inflamed language over Middle East amid concern of ‘opportunistic violence’</t>
  </si>
  <si>
    <t>Jeanine Hourani has been attending protests calling for freedom for Palestine since she was in a pram.
"I always joke that as Palestinians we learn to march before we learn to walk," she laughed.
But even still, she said Saturday's protests were different.
 Some dude flew the Palestinian flag from on top of Sydney Town Hall lmao #FreePalestine #SaveSheikhJarrah pic.twitter.com/Ad2RekXW6q - Zac Crellin (@zacrellin) May 15, 2021
"I've been going to these things my whole life and I honestly don't remember seeing such an incredible or significant turnout as I did today. We were there in the thousands and it was just really, really incredible to see."
Hourani was an organiser of the Free Palestine rally in Melbourne, joining hundreds of coordinated demonstrations around the country and the world, protesting against Israeli military attacks on the Gaza Strip. It came as the two nations experienced the most violent outburst of tensions since 2014, with at least 132 killed in Gaza and eight killed in Israel since Monday.
Israeli planes renewed airstrikes in Gaza on Saturday and Hamas militants in Gaza responded by firing rockets into Israel as their battle entered a fifth night.
In recent days Australian and Palestinian human rights groups have urged the Australian government to stop pursuing a potential free trade agreement with Israel and condemn its actions in Gaza and East Jerusalem.
The protests mirrored these demands, and went further, urging the government to enact boycott, divestment and sanction actions against Israel, similar to those used against South Africa during the apartheid era.
 It's getting cold but the #FreePalestine protest is marching on #SaveSheikhJarrah pic.twitter.com/lT2UaYsghl - Zac Crellin (@zacrellin) May 15, 2021
Many at the Australian rallies spoke of Israel committing apartheid - a view supported by Human Rights Watch and B'Tselem, a Jerusalem-based human rights group , but vehemently disputed by several Australian Jewish associations such as the Anti-Defamation Commission.
Randa Abdel-Fattah, a writer and prominent Palestinian activist, was one of around 5,000 people who attended a rally at Sydney Town Hall. She said access to social media had been a driving force in the growing support for Palestinians.
 Big crowds in Naarm to stand in solidarity with #Palestine pic.twitter.com/URq62EC4El - Dr Yves Rees (@YvesRees) May 15, 2021
"I think there are two things that are happening ... you have social media now and you have the videos you have in real time. The bombs on buildings and Palestinian children being pulled out of the rubble; fathers and mothers screaming in morgues. It is happening in real time, the evidence is there," she said.
"There's a new generation as well that we can really see on TikTok and Instagram ... They are seeing what's happening."
During Abdel-Fattah's speech at the rally, a man scaled the side of the Town Hall, standing on the roof below the clocktower and waving a Palestinian flag.
#freepalastine rally in front of Sydney Town Hall this arvo ???? pic.twitter.com/We1TnFyewx - Millie Roberts (@milianne_r) May 15, 2021
A young girl attended the rally with her parents holding a sign that said "Israel is killing children like me", as the large crowd chanted "From the river to sea, Palestine will be free".
"It felt different this year," Abdel-Fattah said. "Usually that kind of crowd would energise me and give me hope. And while I definitely felt some level of invigoration by how many people were there, I also felt just the weight of what is happening.
"Knowing that as I was speaking literally Palestinians were being bombed - the dissonance between that ... it's really, you know, taking its toll," she said.
"I see an uprising," said a protester in Sydney, Walla Abu-Eid. "I see people who are no longer going to remain silent. People who are fed up, people who are responding to oppression and violence by standing up for themselves."
There were no reports on Saturday night of arrests or misbehaviour at either of the day's protests.
Dr Dvir Abramovich, the chairman of the Anti-Defamation Commission, which aims to end antisemitism and other forms of hate speech in Australia, confirmed that so far no complaints had been lodged with his organisation over the Free Palestine rallies, but noted as the Sabbath had just ended some could still filter in.
He said he was concerned, however, that rhetoric could escalate into anti-Jewish hate.
"While everyone is entitled to harbour strong opinions about the escalating conflict between Israel and Hamas and express them in public, we would be alarmed if the moral guardrails came off and those views crossed the line into antisemitic rhetoric that not only made Jews in Australia feel unsafe but drove a wedge between communities," he said.
"Over the last few days, the ADC has been concerned about the high volume of online hate that has been circulating on the local social media scene, targeting especially young Australian Jews."
Abramovich said his organisation believed accusing Israel of genocide or labelling it an apartheid state would cross the line.
"In fact, to charge Israel with promoting the vile racial policies promulgated by the former South African government is a slur that has no basis in reality and does not contribute to a thoughtful and respectful dialogue with people across the political divide ... We all have a duty to maintain respectful dialogue and to ensure that despite our differences we do not destroy the mutual civility and affection that we hold for each other as fellow citizens."
Earlier this week, Australia's foreign minister, Marise Payne, urged an end to the violence. Payne said the government was deeply concerned about escalating unrest in Israel, Gaza and the West Bank.
"We've unequivocally called on all leaders to take immediate steps to halt violence, to maintain restraint, and to restore calm," she said at a press briefing in Washington on Friday.
It followed the prime minister, Scott Morrison, on Thursday restating the government's policy of a two-state solution between Israel and Palestine, describing Australia as an agent for peace. He urged Australians with ties to the conflict to act with tolerance and respect.
"By all means, people can have concerns and views, and there is a tolerance for that, but at the same time we do not want to import the troubles of other parts of the world into this country," Morrison said.
 With additional reporting from Australian Associated Press and Reuters.
 This article was amended on 21 May 2021. Jeanine Hourani referred to learning "to march" before learning to walk, not learning "too much" as stated in an earlier version.</t>
  </si>
  <si>
    <t>Thousands march in Free Palestine rallies in Sydney and Melbourne</t>
  </si>
  <si>
    <t>The University of Toronto (UofT) has warned pro-Palestinian activists that they have 24 hours to accept a proposal to end a three-week protest camp on the schools’ downtown campus – or risk being treated as trespassers and potentially face police action.
In a statement Meric Gertler, the university president, cited harassment, discrimination and lack of inclusion as reasons the encampment needs to be removed.
“From day one, our goal has been to achieve a peaceful and sustainable resolution to the unauthorized encampment … the encampment must end,” said Gertler.
Protesters at the encampment, which was set up on 2 May and supported by students and faculty, have called on the university to divest from companies investing in Israel or supporting the offensive on Gaza.
After meeting protesters on Thursday afternoon, the UofT gave them 24 hours to respond or face repercussions, although it was unclear at what time the deadline would fall.
At a press conference, Gertler said that calling police on the students was not out of the question. “[We] are not eliminating any options,” he said.
The UofT encampment is the largest of its kind in Canada and started after pro-Palestinian protests erupted at Columbia University in New York, the University of California, Los Angeles (UCLA), and others across the US.
In the US, violence has broken out at protest camps when they have been targeted by counter-protesters or when police moved in to clear them.
At the UCLA , pro-Israel groups set off fireworks towards pro-Palestinian protesters, with the two sides coming to blows and fights. At those same protests, four student journalists were targeted by pro-Israel supporters , where they were beaten, kicked and sprayed with a harmful chemical.
At Columbia University, police in riot gear were accused of assaulting civilians when they forcibly cleared the site. Faculty and students expressed disappointment with Columbia University’s administration welcoming police on to campus and allowing them to make arrests. Police made threats to arrest student journalists reporting on the incident.
In its statement, UofT offered to set up a working group focusing on the issue of divestment with an expedited approach to ensure a timely report. But the offer did not meet some of the protesters’ key demands, including ending partnerships with Israeli universities.
The UofT Occupy for Palestine group did not explicitly respond to the deadline, instead tweeting that Thursday marked the fourth week of their encampment.
“There is nothing peaceful or sustainable about investing in genocide,” the group said in the post.
The university’s graduations start on 3 June. According to Gertler, the ceremonies will continue regardless of whether the encampment remains.</t>
  </si>
  <si>
    <t>University of Toronto gives pro- Palestinian activists 24 hours to end encampment</t>
  </si>
  <si>
    <t>Hundreds of thousands of people are expected to gather in London over the weekend in protests over the war in Gaza as the conflict widens to Yemen.
On Saturday, protesters are expected to gather at Bank Junction at midday as part of a global day of action involving 30 countries, the Palestine Solidarity Campaign said.
A giant puppet of a Syrian child refugee named Little Amal will walk with demonstrators calling for an immediate ceasefire in Gaza.
Designed to highlight the plight of child refugees, the 3.5-metre-high puppet will be accompanied by a group of Palestinian children during what will be the seventh National March for Palestine.
On Sunday, there will be a static rally in support of Israel taking place in Trafalgar Square from 2.30pm.
Speakers at the event, organised by the campaign group The 7/10 Human Chain, will include the Israeli government spokesperson Eylon Levy, Ayelet Svatitzky, whose mother and brother were kidnapped by Hamas, Lord Pickles and the MP Christian Wakeford.
The protests come just days after the US and UK launched a series of strikes on Yemen against Houthi rebels, who have been targeting international shipping in the Red Sea.
The Metropolitan police said there will be a “significant policing presence” on Saturday with about 1,700 officers on duty to police the march, including many from forces outside London.
Groups will depart from Bank Junction at about midday and will head via Fleet Street and Victoria Embankment to Parliament Square, where speeches will take place.
Several conditions will be in place, the force said, and include: any person participating in the procession must not deviate from the route specified; the speeches at the assembly after the procession must end by 4.30pm and the whole event must end by 5pm; and no participant in the protest may enter the area around the Israeli embassy.
The force added that there would be “a substantial police presence” for the event on Sunday.
The majority of protests and other events held in recent months have taken place without any notable disorder, the Met said, but there have been a number of arrests.
There have been “repeated examples” of placards, banners and other items being carried or worn, or statements being chanted, “that have crossed the line into religiously or racially aggravated offences”. Some have even been so serious as to be dealt with under the Terrorism Act, the force added.
Since Hamas’s attack on Israel on 7 October, the Met’s counter-terrorism command has launched about 30 investigations into suspected offending at protests, the majority of which relate to potential terrorism offences.
The Met police deputy assistant commissioner Laurence Taylor, who will lead the policing operation this weekend, said: “We absolutely recognise the passion and strength of feeling sparked by the ongoing conflict and we respect the right of those who wish to protest and have their voices heard to do so.
“We police without fear or favour and where our policing approach differs it is a response to the intelligence and the nature of the event, not those taking part or the cause they represent.
“Officers are present primarily to ensure the safety of those involved, but where we see offences taking place, or where we are made aware of them either online or by other means, we will not hesitate to act.”</t>
  </si>
  <si>
    <t>Hundreds of thousands expected at weekend protests in London after Yemen strikes</t>
  </si>
  <si>
    <t>At Australian National University (ANU) on Thursday, pro-Palestinian protesters plant an olive tree on the campus lawns. A short distance away, counter-protesters sing Israeli pop songs.
For the past three nights, around 40 pro-Palestinian protesters have camped out in near-zero degree temperatures at the university’s campus in solidarity with an ongoing movement in the US. They’ve relied on the kindness of Canberrans for food and bedding.
“The safest place to be in winter is at home in your comfy bed,” encampment organiser Skye Predavec says. “But I guess we’re all here because we’re willing to risk a a little bit of our health and put ourselves on the line for a cause that we think is worth it.”
In America, hundreds of pro-Palestine protesters have been arrested across US campuses after a weeks-long protest movement over the Israel-Gaza war that has put student demonstrators at odds with university leadership.
In Australia, where encampments are entering their second week, there have been no arrests. But tensions are also rising, with protesters vowing to maintain their presence in spite of growing opposition.
 How the movement has played out in Australia
Australia’s first pro-Palestine encampment was established at the University of Sydney last Tuesday. They have since spread to ANU, the University of Queensland (UQ), the University of Melbourne, Monash University and Curtin University.
The students want disclosure of and divestment from all university activities that support Israel, as well as a ceasefire and the end of government ties to the Jewish state.
No arrests have been made so far, but on Wednesday evening, the University of Sydney’s vice-chancellor, Mark Scott, wrote to staff denouncing “unacceptable” behaviour by protesters, including graffitiing, harassing staff and blocking road access.
“We are investigating these violations of our policies in the usual way, including cooperating with police investigations where alleged unacceptable conduct might have broken the law,” he wrote.
“From time to time, in the interests of safety, some buildings may be placed in secure mode meaning a valid student or staff card will be required to enter.”
Vice-chancellors, including Scott and the University of Melbourne’s Duncan Maskell , have so far maintained the rights of students to peacefully protest on campus, so long as policies aren’t breached.
On Thursday afternoon, police were onsite at the University of Melbourne to monitor a “rally against hate” organised by the Australasian Union of Jewish Students (AUJS) in protest of a camp established on the south lawn.
The event, attended by the Zionist Federation of Australia and a small number of staff, occurred at the same time as a pro-Palestine rally. Although it was broadly peaceful, a person was escorted offsite, Melbourne University student publication Farrago reported, and a temporary picket line was established.
The Australasian Union of Jewish Students (AUJS) says more decisive action is needed, and is calling for a roundtable to address what it describes as the “vilification of Jewish students” on university campuses.
Sign up for Guardian Australia’s free morning and afternoon email newsletters for your daily news roundup
It points to a string of incidents including a flag depicting an internationally recognised terrorist organisation erected at UQ and removed upon university request, and controversy over an ABC Radio interview in which one ANU organiser offered “unconditional support” for Hamas and another refused to condemn the terrorist group.
“We are already seeing the glorification of violence against Jews and public displays of support for Hamas, alongside radical, non-student actors being allowed to operate on campus,” AUJS says in a statement.
“We will always defend robust debate, but racial vilification is never acceptable.”
 Intimidation of protesters
Some protesters have faced intimidation. At Monash, police and security were required late on Wednesday evening following disruptions at the newly established camp.
Connor Knight, a Students for Palestine member, alleged a group of mostly middle-aged men descended on the camp at around 12am dressed in Australian and Israeli flags and destroyed parts of the infrastructure, including the camp kitchen.
He alleged that one protester’s tent was shaken while she was trying to sleep. Police were called and moved 10 people on without arrest.
“Our camp is peaceful,” Knight says. “The recent moment in the US has been one of the most inspiring radical student movements in history … we are not going to be stopped. We’re ready to make this even bigger.”
A spokesperson for Monash says it’s “proud” of the university’s long history of diverse views but won’t tolerate unacceptable conduct.
“We have, and will continue to, work with organisers and relevant authorities to ensure the safety and wellbeing of all individuals,” a spokesperson says.
The minister for education, Jason Clare, has been speaking with vice-chancellors, pressing that maintaining the safety and students of staff is paramount.
“There is no place for antisemitism, Islamophobia or racism of any kind in our universities or anywhere else,” he says. “We have got to work here to keep our community together, not let it get torn apart.”
But the shadow education minister, Sarah Henderson, says vice-chancellors are “failing to act against this ugly tide of hatred”, calling on management to expel participating students.
The opposition leader has backed her stance. Speaking on 2GB on Thursday, Peter Dutton urged the prime minister to “show some backbone” and end the “nonsense protests”.
“We wouldn’t tolerate it if it was a campus protest against people of Indigenous heritage or people of the Islamic community or people of tall stature,” he said.
Free Palestine Melbourne organiser Bella Beiraghi says the movement is inclusive and peaceful – adding Jewish activists have been central to dispel what she described as myths Judaism can be conflated with Zionism.
A study space has been set up outside the tents to ensure nobody misses coursework. On sunnier days, tutors have opted to hold their classes on the lawn – to watch history unfold.
“This is a really vital moment,” Beiraghi says.
“Most universities and schools in Gaza have been bombed and destroyed. The onus is on us to stand in solidarity with Palestinian people.”</t>
  </si>
  <si>
    <t>‘A vital moment’: Australian pro- Palestine campus protesters vow to stay on as tensions brew</t>
  </si>
  <si>
    <t>The New South Wales premier, Chris Minns, has vowed to stop further pro-Palestinian marches in Sydney after apologising for allowing Monday night’s event that ended with antisemitic slurs being hurled on the steps of the Sydney Opera House.
At the time, the globally recognised Sydney venue had been lit up blue and white in support of Israel, and the protesters had been allowed to march from Town Hall to the steps by police, before the chanting and flare-throwing began.
“I really want to make it clear to the Jewish community that I want to apologise to them specifically, on behalf of the government and myself as the premier of NSW,” Minns said on Wednesday morning.
Video from the protest showed men chanting offensive slogans, including “fuck the Jews” and “fuck Israel”. Event organisers claimed the troublemakers were few in number and had not been part of the broader event.
Minns said the protesters had already “proven they’re not peaceful”.
“Shouting racial epithets at Jewish community members is not the definition of a peaceful protest,” he said. “The idea they’re going to commandeer Sydney streets is not going to happen and I’m sure the NSW police will make that clear this morning.”
Sign up for Guardian Australia’s free morning and afternoon email newsletters for your daily news roundup
The NSW police deputy commissioner David Hudson said another rally planned for Sunday would be “unauthorised” and announced police had formed Operation Shelter to deal with the situation including further protests and safety concerns within the Jewish community.
Speaking to reporters on Wednesday, Hudson said police were in negotiations with the pro-Palestinian event organisers but the group had submitted its application form outside the seven-day time limit required by police to authorise a march.
Hudson said the police “do not have the powers to stop people attending town hall” but people who attended would not have the usual protections from being charged with obstructing traffic and other offences.
Police would have the opportunity of taking the organisers to the supreme court to have the rally determined to be unlawful, he said.
Asked if the police would step in if anyone who attended the rally on Sunday made antisemitic slurs, Hudson said that would be an “operational decision” for police on the ground.
He said there was intelligence to suggest the protest could be bigger on Sunday than it was on Monday.
“Any protest is subject to be hijacked by other groups and that’s one of the ongoing concerns that we’re worried about,” Hudson said.
He said police had received criticism that there were not more arrests at the protest on Monday.
“Investigations into those matters are continuing. Identification of the individuals involved proved exceptionally difficult at the time,” he said.
Fahad Ali, a pro-Palestinian event organiser, said Palestinians had a right to peaceful assembly and freedom of expression.
“We have a right to protest against the massacre in Gaza. We will be marching again this Sunday,” he posted on social media.
Fellow event organiser Amal Naser posted on Twitter that the group’s protest application – known as a “form one” – had been rejected by NSW police.
“This is a targeted political campaign to silence and criminalise dissent,” she said.
“If you want to disrupt the colonial and capitalist structures of this country, the political class will use their full force to stop you.”
She added: “We will be fighting this. This is not over.”
On Wednesday the premier also expressed his sadness that a Sydney-born grandmother living in Israel had been killed in the Hamas attack, after confirmation from the home affairs minister, Clare O’Neil.
Minns offered his “deepest sympathies” to the family of Galit Carbone, 66.
“I can only imagine what that family is going through. And I can only imagine what the pain that they’re feeling at this loss,” he said. “I’m sure most people in NSW and Australia are with that family as they go through this terrible grieving process.”
Minns said it was important not to suggest that the broader Muslim community was supportive of Hamas and that he had “many Muslim friends” who were “appalled” by both the conflict in the Middle East and Monday’s protest in Sydney.
The premier conceded he had not spoken to anyone from the Palestinian community in NSW.
The $10,000 decision to light the sails was made by Minns on Sunday after a request from the NSW Jewish Board of Deputies.
Police were present for the duration of the event on Monday.
The NSW police assistant commissioner, Tony Cooke, on Tuesday said he was aware the historic conflict was “a strongly emotive issue” and the force believed the best option was for them to manage the movement of people through the city.
He said he was “very disappointed” some people had ignited flares and police would review the CCTV to determine whether to arrest and charge anyone.</t>
  </si>
  <si>
    <t>Chris Minns says pro- Palestine rally in Sydney on Sunday ‘not going to happen’ as organisers vow to march</t>
  </si>
  <si>
    <t>Every May in Brighton, the UK’s music industry descends on the seaside town for the Great Escape, the “showcase” event that has helped to launch the careers of everyone from Stormzy and AlunaGeorge to Fat White Family and Anna Calvi.
Crowds pile in to dozens of venues, as punters and A&amp;R spotters try to get a glimpse of acts who may have the unique spark needed to become break-out stars, but at this year’s event something was missing: more than a third of the bill.
Keynote speakers did not appear. Headliners refused to show up. Entire showcases were scrapped, as tensions caused by the Israel-Hamas conflict reached the south coast of England.
Many acts pulled out because of a pro-Palestinian boycott aimed at the event’s sponsorship by Barclays Bank, which campaigners claim has increased its investment in arms companies that trade with Israel.
Bands Boycott Barclays (BBB), the group behind the campaign, said the bank was “laundering its reputation” by partnering with the music festival, an accusation Barclays denies.
The Great Escape was not the first cultural event to be affected by the conflict. In March, the Barbican backed out of hosting a London Review of Books lecture series because it included a talk by the writer Pankaj Mishra that was titled The Shoah after Gaza.
The decision to back out led to several artists withdrawing work from Unravel: The Power and Politics of Textiles in Art , leaving large gaps in a major show, with the Barbican’s chief executive acknowledging the decision had caused “significant concern about artistic freedom”.
Arts Council England was accused of bowing to government pressure when it released guidance that said “political statements” could break funding agreements shortly after a meeting with the Department for Culture, Media and Sport where the Israel-Gaza war was discussed.
Home theatre in Manchester and the Arnolfini arts centre in Bristol backed out of hosting events featuring Palestinian artists or speakers, before u-turning or apologising after sustained pressure from campaigners.
At the same time as the Great Escape was held in Brighton, there were protests and counter-protests outside the Everyman theatre in north London, as a Jewish film festival went ahead despite security concerns and calls for a boycott because it was partly sponsored by the Israeli government.
From music and film to visual arts and theatre, there is nowhere in Britain’s cultural landscape where the conflict in the Middle East hasn’t spread and as the summer starts more boycotts and protests are on the horizon.
The genteel surroundings of the Hay literary festival in Cambridgeshire later this week will see political protest because the event is sponsored by the investment firm Baillie Gifford.
Last week, Fossil Free Books (FFB), a campaign group that says it is working to achieve “a genocide free, fossil-free books industry” renewed its call for the Hay sponsor to divest from fossil fuel.
Backed by authors Naomi Klein and Sally Rooney, FFB also called for Baillie Gifford to divest “from companies that profit from Israeli apartheid, occupation and genocide”, as it believes that “solidarity with Palestine and climate justice are inextricably linked”.
A spokesperson from Baillie Gifford said that 2% of its clients’ money is invested in “companies with some business related to fossil fuels”, compared with the market average of 11%. Baillie Gifford also believes FFB’s assertion that the company has “nearly £10bn invested in companies with direct or indirect links to Israel’s defence, tech and cybersecurity industries” to be “seriously misleading”. The figure is “based on conflating two different types of exposure”, a spokesperson said. But despite its rebuttals some form of protest is expected at this week’s event, which is the year’s most important literary event.
The Labour MP Dawn Butler and author Grace Blakeley are among those who have withdrawn from scheduled appearances at Hay festival over its sponsorship by Baillie Gifford.
Those driving the campaigns claim a similar momentum is building to one created by the cultural boycotts that helped to end the apartheid regime in South Africa. Opponents of the boycotts, such as the singer Nick Cave, have previously called them “cowardly and shameful”.
Whatever position cultural figures take, one thing is certain: the protests and boycotts will be here at least as long as the current flare-up in the conflict – which has no sign of ending soon.
“Cultural organisations will increasingly be held to account by artists and audiences,” said a spokesperson for Artists for Palestine, who sees the protests as a turning point. “We think this genie cannot be put back in the bottle.”
A spokesperson from BBB said more bands and artists were realising that boycotting is a way to make their voices heard. They said: “It shows that there is collective power that acts have. They can act together in an industry that often pits one act against the other for lineup spots and gig opportunities.”
The next target for Bands Boycott Barclays is July’s Latitude, one of the biggest music festivals in the UK, and then the Isle of Wight festival, both of which are sponsored by Barclaycard. BBB says it will approach the organisers “in good faith” to tell them about their concerns with the Barclays sponsorship.
The Guardian contacted Isle of Wight festival, Latitude and the Great Escape for comment.
A spokesperson for Barclays said the bank recognises “the profound human suffering caused by this conflict”, but added that Barclays “does not make its own investments” in the nine defence companies and acts on the instruction of its clients.
The spokesperson said: “As a bank, our job is to provide financial services to businesses, including those in the defence sector. Clients in this sector include US, UK or European companies which supply defence products to Nato and other allies including Ukraine and are an important contributor to our security in the UK. Decisions on arms embargos are rightly the job of elected governments.”</t>
  </si>
  <si>
    <t>Musicians and artists boycott UK cultural events over Israel ties</t>
  </si>
  <si>
    <t>Good afternoon. The United Nations says it has been told by the Israeli military that some 1.1 million Palestinians in Gaza should relocate to the enclave’s south within the next 24 hours, in what Palestinians fear could be a precursor to a planned Israeli ground offensive.
The UN spokesperson Stephane Dujarric said in a statement: “The United Nations considers it impossible for such a movement to take place without devastating humanitarian consequences.”
Locally, New South Wales police have been criticised for threatening to use “extraordinary powers” against a planned pro-Palestine protest on Sunday. The Australian Lawyers Alliance called the police threat “deeply troubling” and said it would set a “dangerous precedent”.
A pro-Palestine rally is planned tonight in Brisbane, which Queensland police say they will treat like any other march.
 Top news Gaza death toll soars | At least 1,500 Palestinians have been killed by Israel’s bombardment of Gaza, 500 of whom are children, according to Gaza’s health ministry. Human Rights Watch says Israel has used white phosphorus, which “poses a high risk of excruciating burns and lifelong suffering”, in Gaza and Lebanon this week. Meanwhile, Israel began the process of burying the victims of the weekend’s attacks by Hamas. The most recent death toll in Israel stands at 1,300. Ken Wyatt accuses Liberals and Peter Dutton of creating ‘fear and division’ | The former Coalition minister for Indigenous Australians Ken Wyatt says his former party is using the same “fearmongering” tactics it deployed during the native title debate to sink the voice, and has accused Peter Dutton of spreading fear and division. The final polls indicate that the majority of Australians intend to vote no tomorrow. Visit Victoria spent $1.9m on marketing for Commonwealth Games | The taxpayer bill included $590,000 for a promotional video that was launched at the 2022 Birmingham Games closing ceremony, and $100,000 spent sending Visit Victoria’s chief executive, Brendan McClements, and former Victorian governor Linda Dessau to the British city for the event. Hardliner Steve Scalise drops out of House speaker race | The Republican congressman Steve Scalise is ending his bid to become the US House speaker after failing to secure enough votes to win the gavel. Next steps are uncertain as the House is now essentially closed. Heated final debate in New Zealand election race | The Labour leader, Chris Hipkins, and National leader, Christopher Luxon, have made a last-ditch effort to sway votes in their favour on the final day of campaigning. Polls have indicated Labour is unlikely to hit the threshold of 61 seats needed to govern, even with the Green party’s predicted seats. Sam Bankman-Fried accused of laughing as ex-girlfriend testified | The founder of the crypto exchange FTX “scoffed” as his former paramour and business partner, Caroline Ellison, testified against him in his Manhattan federal court crypto fraud trial, prosecutors alleged. Bankman-Fried is facing seven counts related to the collapse of FTX. In video
 Debunking the no campaign’s favourite misinformation
On the eve of the referendum, Amy Remeikis presents a rundown of some of the most prevalent misinformation that continues to be pushed by some no campaigners.
 What they said …
***
“Palestinians have been told we have no right to grieve, we have no right for public assembly, for freedom of expression, we have no right to protest against war crimes in Gaza.” – Fahad Ali, co-organiser of the Palestine Action Group
Palestinian community leaders are responding to the NSW police’s threat to use “extraordinary powers” against pro-Palestinian protesters this Sunday.
 In numbers
Scientists at the University of Leeds have calculated that 67tn tonnes of ice was lost in the west while 59tn tonnes was added to the east between 1997 and 2021, resulting in a net loss of 7.5tn tonnes.
 Before bed read
Our investigations team have been hard at work uncovering the secretive rightwing firm that’s been providing “clout” for the voice no campaign.
“Whitestone Strategic was previously listed as donating $263,483 to the Northern Territory’s Country Liberal party, of which Jacinta Nampijinpa Price is a member, during the 2022 federal election. That election return has now been amended to remove the donation.” Read the investigation.
 Daily word game
Today’s starter word is: SESS.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</si>
  <si>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1.1 million residents of Gaza told to relocate south; NSW police criticised over protest threat; and New Zealand election countdown</t>
  </si>
  <si>
    <t>Jacob Rees-Mogg has said the protests against him at Cardiff University were “legitimate and peaceful, if noisy” after he was chased off campus on Friday, as the incident received cross-party condemnation from elsewhere.
Footage showed the Conservative MP being followed by a small number of shouting demonstrators as he was escorted into a waiting car by eight security guards after speaking at the university’s Conservative society.
Protesters could be seen waving Palestine and Revolutionary Communist party flags and shouting at the MP in the video, while security staff encircled the former business secretary and held them back.
Rees-Mog was filmed being escorted into a security vehicle as one protester leaned over the car’s bonnet and held up a sign at the windscreen before being pulled away by guards.
The former Cabinet minister said on Saturday: “It was a legitimate and peaceful if noisy protest.
“The Cardiff University security team was exemplary in allowing a lawful protest while keeping everyone safe.
“Universities ought to be bastions of free speech and as both the protesters and I were able to give our views without fear or intimidation the proper traditions of adversarial debate were upheld.”
Earlier Jo Stevens, the shadow Welsh secretary, said: “Concerned by footage of Jacob Rees-Mogg’s treatment by protesters in Cardiff. I disagree with him on almost everything, but we cannot accept a culture of intimidation in our politics.
“The right to lawful protest is sacrosanct, but harassment and intimidation is unacceptable.”
The Conservative party chair, Richard Holden, wrote on X: “How silly of these morons – whatever they think their cause is, they do it a disservice.
“I’m sure @Jacob_Rees_Mogg will have taken it in his stride but no elected politician should have to put up with this shrill intimidatory idiocy.”
 Jacob Rees-Mogg chased by pro-Palestinian protesters https://t.co/Gkooy8fjmG pic.twitter.com/iegrcqELde — Sky News (@SkyNews) April 27, 2024
Cardiff Labour Students also condemned what it labelled as “abuse” toward the Tory, saying: “We disagree strongly with his political views. That does not mean he should be subjected to violence and intimidation at events.
“Those who equivocate on this forget the dangerous levels that violence and abuse of politicians can get to, especially since the murders of David Amess and Jo Cox, and the countless numbers of MPs subjected to abuse on a daily basis.”
The protest was organised by Welsh Underground Network and Cardiff Communists, with the former tweeting afterwards: “We helped organise a demonstration against this imperialist politician. We managed to block the doors, shutting them inside for several [hours]. Mogg left under a barrage of our anger, anger at his Zionism, anger at his cruelty to the working class, anger at his very existence.”</t>
  </si>
  <si>
    <t>Jacob Rees-Mogg says university protests against him were ‘legitimate, if noisy’</t>
  </si>
  <si>
    <t>An estimated 100,000 people took to the streets of Tel Aviv on Saturday night in what protesters described as a “fight for Israel’s destiny” over sweeping judicial changes proposed by the new far-right government.
Israel’s longtime prime minister, Benjamin Netanyahu, returned to office last month at the helm of a coalition of conservative and religious parties that make up the most right-wing government in the country’s history.
The new administration has accused Israel’s supreme court of leftwing bias and overstepping its authority. It is seeking to curb the court’s powers by severely restricting its ability to overturn laws and government decisions and giving the Knesset more control over judicial appointments.
The Tel Aviv protest, along with smaller demonstrations in Jerusalem, Haifa and Beersheba, were sparked by fears that the far-reaching proposals undermine democratic norms. Since Israel has no formal constitution, the supreme court plays an important role in keeping government ministers in check.
Netanyahu – himself on trial on corruption charges , which he denies – has defended the plans. His opponents say the proposed changes could help the prime minister evade a conviction or even see the case dropped altogether.
Israeli opposition leader and former prime minister, Yair Lapid, as well as several other figures from across the country’s political spectrum, addressed demonstrators in central Tel Aviv on Saturday as the crowd waved the blue and white national flag and held placards reading “No to dictatorship”.
“We have here in the streets representatives of many groups who don’t usually come out to protest, but they are here, even sworn rightwingers,” said one speaker, the celebrated novelist David Grossman.
“This immensely diverse group is prepared to put aside its differences, and fight this existential fight … In its 75th year, Israel is in a fateful struggle for its character, for its democracy and for the status of its rule of law.”
Noya Matalon, 24, a law student at Tel Aviv University, said: “The last big protest movement in Israel was about taking Netanyahu down, but it’s not a matter of right and left any more. Everyone – Arabs, Jews, even people who agree we need some reforms to the judicial system – everyone is saying they are scared.”
The musician Ollie Danon, 23, cancelled a show scheduled for Saturday night so he and audience members could join the protests instead. “There’s a crisis in engagement in politics here after five elections in a short space of time. There was a sense it was just all about Bibi,” he said, using Netanyahu’s nickname.
“This is bigger than Bibi now, though; it’s an emergency situation. I believe the supreme court does need reform. Its rulings usually support the occupation [of the Palestinian territories], and somehow now it’s the left wing who are out protesting to defend it. It’s all absurd.”
Saturday’s gatherings build on similar demonstrations over recent weeks, including one in Tel Aviv last weekend that drew 80,000 people, nationwide protests by students, and one outside a Tel Aviv court. Roee Neuman, one of the organisers, said more street protests are planned, as well as strike action.
“I am optimistic things can change, even if I am not optimistic about the state of Israel at the moment. We are going to increase our efforts: we are coordinating strikes in sectors that would never normally get involved, like lawyers, doctors and the tech industry. We can block roads.
“It’s difficult to predict what will happen, but I think if it starts hitting the economy they will have to listen.”
In addition to the growing protest movement, the prime minister has faced pressure from Israel’s attorney general after a ruling last week that disqualified key ally Aryeh Deri from holding a government post because of a conviction of tax offences.
Netanyahu was forced to fire the Shas party leader during Sunday’s cabinet meeting, declaring as he did so that “the high court decision ignores the will of the nation”.
The coalition also faced an early test on Friday in the form of a disagreement between cabinet members over dismantling a new Jewish settlement in the occupied West Bank.
Load-Date: January 23, 2023</t>
  </si>
  <si>
    <t>Huge protest in Israel over rightwing government’s judicial changes</t>
  </si>
  <si>
    <t>Crowds gathered outside the constituency office of Labour’s MP for Bethnal Green and Bow, Rushanara Ali, on Thursday, shouting chants including “vote her out” and “Labour party shame on you” after she did not back a Gaza ceasefire vote in parliament.
There were protests elsewhere against Labour MPs who backed Keir Starmer in the vote on the Israel-Hamas conflict.
Some constituents were angry that Ali, a shadow business minister, did not back an amendment to the king’s speech brought by the SNP calling for a ceasefire.
More than 11,000 people have been killed in Gaza since the conflict began. The region is under siege, with little aid getting through and desperate shortages of food, fuel, medicine and water. It was provoked by Hamas’s attack on Israel in which 1,200 were killed, mainly civilians in their homes and at a music festival, and more than 240 people were taken hostage.
About 200 people protested at Ali’s office and some of those present said she had missed an opportunity to use her voice to condemn the violence from Israel – and said they felt resentment that she had chosen to remain on the Labour frontbench rather than signal what she believed.
Ali said on social media she had “long supported a ceasefire”, but explained she was abstaining from the vote because “the reality is that this motion does not secure a ceasefire and would not lead towards one”.
Eight Labour frontbenchers , including Jess Phillips, defied Starmer’s whip to back the ceasefire amendment. But the reasoning for Ali, and others who decided to abstain, was that they have more influence over Labour’s position – and, ultimately, on the international stage with Israel – if they made the case for a stop to the conflict from within the party’s top team.
Ali added: “Leaving the shadow government is something I am always willing to do, which is why I completely respect the decision taken by fellow MPs today. The moment I think my presence is less positively impactful than my absence, I will do so.”
pic.twitter.com/Turr5gO5tv — Rushanara Ali ?? (@rushanaraali) November 15, 2023
At the protest, Mo Kalash, a 36-year-old from Syria, said: “I felt really, really betrayed.”
He said Ali’s vote made him feel “incredibly disappointed, and disheartened by democracy”.
Salma Choudhury, who lives in the constituency, which is about 35% Muslim voters, said Ali “doesn’t portray our views”.
“You can either be loyal to your party or your constituents. She chose the party,” she said.
Jakir Ahmed, a 38-year-old who attended the demonstration with his children, said he was “stunned” by Ali’s vote.
“It’s about humanity. These are people [in Gaza] who have nothing else,” he said. “If you have a voice, you should use it for justice.”
He said that minorities in the UK had always looked to Labour as the party sticking up for their rights, but that now that view would be questioned over its position on Gaza.
Chants were heard including “Israel shame on you”, “stop killing babies”, and also the controversial “from the river to the sea, Palestine will be free”.
Shabbi Lakha, a 31-year-old who works in the constituency and is involved with Stop the War activism, said that the protests calling for a ceasefire are only going to grow.
“What we’re seeing is people are just desperate to find a way to have their voices heard,” Lakha said. “We’re seeing horrific things in Gaza, people are outraged and they want to take a stand against it.”</t>
  </si>
  <si>
    <t>Protesters gather outside Labour MP’s London office after Gaza abstention vote</t>
  </si>
  <si>
    <t>Suella Braverman’s future as home secretary appears to be in doubt after Downing Street said it had not cleared an incendiary article in which she accused the Met police of bias.
A spokesperson for the prime minister said the matter was being investigated but that the piece in the Times had not been agreed, in what would appear to be a breach of the ministerial code.
“The content was not agreed by No 10,” the spokesperson said. “We are looking into what happened in this instance around the op-ed. We will update if appropriate.”
The ministerial code states that the policy content and timing of all major press releases, interviews and appearances should be cleared by No 10 “to ensure the effective coordination of cabinet business”.
It is understood the article was sent to Downing Street but that major changes that had been sought were not made.
The Downing Street spokesperson said the prime minister retained confidence in the home secretary.
Asked whether Rishi Sunak agreed that the police were guilty of “double standards”, the spokesperson said: “The prime minister continues to believe the police will operate without fear or favour.”
Braverman has been accused of “encouraging extremists” and undermining thousands of serving police officers after claiming far-right protesters were treated more harshly than pro-Palestinian supporters.
Nickie Aiken, the Tory deputy chair and MP for the central London constituency that includes the Cenotaph, said Braverman’s comments were dangerous.
“The police should never be involved in politics and politicians should never get involved in policing operations. The police must police without fear or favour and it is a very dangerous precedent to state otherwise,” she said.
“This protest should not be stopped unless there is credible intelligence that the police decide means it needs to be stopped. It has to be the police’s choice. These protests should not be stopped by political whim.”
Neil Basu, formerly Britain’s most senior counter-terrorism officer, who retired as an assistant commissioner in the Metropolitan police last year, said Braverman had given licence to the far right and should be sacked.
“I think it heightens the risk to police officers and it heightens the risk to the public. Because people who are turning up now, are turning up with the licence of the home secretary,” he said.
Labour, the Scottish National party and the Lib Dems also called for the home secretary to be sacked.
Senior Tories appeared to back away from supporting Braverman, with only two backbench colleagues supporting her criticisms of the police in an urgent Commons question. Earlier, a cabinet colleague also declined to offer support for Braverman’s comments.
The decision by the Met police commissioner, Sir Mark Rowley, on Tuesday that there were insufficient grounds to ban a pro-Palestine march on Armistice Day had prompted the home secretary’s claims.
She said in an article in the Times published on Wednesday evening that unnamed police chiefs appeared to care more about avoiding “flak” than ensuring public safety. “Unfortunately, there is a perception that senior police officers play favourites when it comes to protesters,” she wrote.
Aides close to Braverman have claimed No 10 signed off the article.
The Labour leader, Keir Starmer, claimed that Braverman was “out of control” and stoking division.
Asking the urgent question, the shadow home secretary, Yvette Cooper, told MPs: “We have seen her words this morning, attempting to rip up the operational independence of the police, attacking their impartiality in the crudest and most partisan of ways, deliberately undermining respect for the police at a sensitive time when they have an important job to do.
“Does this government still believe in the operational independence of the police, and how can it do so while this home secretary is in post, and did the prime minister and No 10 agree to the content of this article?
“Because either the prime minister has endorsed this or he’s too weak to sack her.”
Chris Philp, the policing minister, who responded because Braverman was with a relative in hospital, said “the government resolutely backs the question of operational independence”. Asked if the article had been approved by Downing Street, he said: “I’m afraid I don’t have any visibility on that at all.”
The SNP’s Chris Stephens told the Commons that a former assistant commissioner said the home secretary was on the verge of behaving unconstitutionally, adding: “Does this not mean and represent that the home secretary is unfit for office and should be sacked today?”
Labour’s Chris Bryant said the benches behind Philp were nearly empty and that only two backbenchers – Theresa Villiers and Michael Ellis – had spoken in support of Braverman’s criticisms.
Braverman’s article has caused widespread anger and confusion in Northern Ireland after she wrote that the marches were not “merely a cry for help for Gaza”, but an “assertion of primacy by certain groups – particularly Islamists – of the kind we are more used to seeing in Northern Ireland”.
Jamie Bryson, a prominent loyalist commentator and politician, wrote on X , formerly known as Twitter: “Braverman should have been clearer what she meant &amp; what comparisons she was making.
“The totally clumsy way she has written this makes it appear she is including the rich cultural marching band tradition.”
The Social Democratic and Labour party leader, Colum Eastwood, called for the removal of Braverman from her position as he called the comments “aggressive ignorance”.
“It’s honestly like reading a pound shop Enoch Powell piece,” he said.
“The comments comparing the proposed Armistice Day protests against the appalling bombardment of civilians in Gaza with the marching tradition in Northern Ireland are an exercise in what can only be described as aggressive ignorance; ignorance of the conditions faced by the civilian population in Gaza, ignorance of the role of the Met police, ignorance of the complex history and traditions of marching and protest in Northern Ireland,” he wrote.
A source close to the home secretary said the comment was a reference to the activities of “dissident republicans”.
Speaking on Thursday morning, the transport secretary, Mark Harper, suggested he did not agree the police were biased.
“I think all police forces are focused on upholding the law without fear or favour,” he said. “That’s what they do.”
Asked whether he agreed with the home secretary’s wider point, he said: “I’m not going to indulge in textual analysis of her article,” adding that the police were “focusing very hard on making sure that we don’t see any disturbance and disorder” at remembrance events this weekend.
Sadiq Khan, who, as the mayor of London, has a role alongside the home secretary in appointing and overseeing the role of the Met police commissioner, said Braverman’s comments made it more likely that the far right would seek to clash with the march on Saturday.
“Are we really saying the politicians, whether it’s the home secretary, or myself, or the prime minister, should be telling the police which protests to allow and disallow? What’s next? Telling the police who to investigate, who to arrest? We should be really careful.”
On Tuesday, defying days of heavy political pressure, Rowley said there were insufficient grounds for him to ban Saturday’s pro-Palestine march under section 13 of the 1986 Public Order Act.
The last group to have a ban imposed upon one of its planned marches was the far-right English Defence League.
 Additional reporting by Kiran Stacey
Load-Date: November 9, 2023</t>
  </si>
  <si>
    <t>Braverman’s future as home secretary in doubt as No 10 investigates police article</t>
  </si>
  <si>
    <t>Some protests targeting MPs over their stance on the war in Gaza have “crossed the line from protest to intimidation”, the shadow chancellor, Rachel Reeves, has said.
Other MPs already voiced concern about their safety and that of staff ahead of a weekend on which more than 100 pro-Palestine events were planned across the UK as campaigners sought to put pressure on parliamentarians who failed to vote for a Scottish National party motion last week calling for a ceasefire.
Hundreds of people marched through Keir Starmer’s constituency and protested outside his Camden office on Saturday over the Labour leader’s failure to call for a ceasefire, while others turned up outside the home of at least one MP on Saturday.
Asked on Sky News’s Sunday Morning with Trevor Phillips programme about protests outside MPs’ offices, Reeves said: “I believe in the right to protest, I don’t believe in the right to intimidate.
“Some of those protests, I believe, over the last few days have crossed the line from protest to intimidation.
“Protesting outside people’s homes, putting pressure on them in that way, I think it’s totally unacceptable.”
A Metropolitan police spokesperson said on Sunday the force was aware that some MPs had heightened concerns about their safety and security.
“We are clear that where any protest activity causes unreasonable disruption, turns into criminal or disorderly behaviour, or behaviour that causes fear and intimidation, then officers will intervene and take positive action – including making arrests,” they added.
As the challenges from the conflict continued to play out in the UK, the shadow foreign secretary, David Lammy, is making Labour’s first visit to Israel and the occupied Palestinian territories since the Hamas attack on 7 October and the resulting atrocities.
As well as meeting figures including the Israeli president, Isaac Herzog, Lammy will also meet the Palestinian Authority’s deputy foreign minister, Amal Jadou, in the West Bank.
Lammy said: “Hard diplomacy is required with all governments in the region to deliver a longer pause immediately to respond to the shocking humanitarian emergency in Gaza, secure the release of hostages so cruelly taken by Hamas and as a necessary step to an enduring cessation of violence.”
In the UK, Several MPs have contacted police for help in bolstering security, while the chair of the Women’s Parliamentary Labour party (WPLP), Siobhain McDonagh, said she had called a meeting for Tuesday to assess the extent of the threat and offer reassurance where possible.
The Palestine Solidarity Campaign has said MPs should expect to be held to account for their statements or votes on matters of deep concern to their constituents. “Peaceful protest outside constituency offices is a legitimate part of the democratic process,” said a spokesperson.
The protests follow the vote on Wednesday night in which 56 Labour MPs, including 10 frontbenchers, defied party instructions to vote for a ceasefire. Starmer has argued that calling for a ceasefire would not help as Hamas has said it intends to continue attacking Israel.
Three Muslim shadow ministers who remained loyal to the party have been the focus of much of the agitation, including Rushanara Ali , the MP for Bethnal Green and Bow, whose office was picketed throughout Thursday.</t>
  </si>
  <si>
    <t>Gaza protests targeting MPs ‘cross line into intimidation’, says Rachel Reeves</t>
  </si>
  <si>
    <t>The protesters who seized Columbia University’s Hamilton Hall on Tuesday swiftly unfurled a banner down the front of the storied building with just one word: intifada.
Other students among the pro-Palestinian demonstrators in the heart of the New York campus were sceptical about invoking the Arabic call for an uprising because it has been so widely used by pro-Israeli groups to discredit their cause as support for terrorism and therefore antisemitic.
Those students’ fears were swiftly realised when the White House described the use of intifada as “hate speech”. Supporters of Israel at Columbia said it represented a threat to Jewish lives on campus because it amounted to a glorification of the Palestinian suicide bombing campaign during the second intifada against the Israeli occupation two decades ago.
Eric Adams, New York’s mayor, accused the students who hung the banner of being antisemites as he sent in the police to haul them out of Hamilton Hall and dismantle a tent camp erected to demand the university sell its investments in Israel and to show support for the Palestinians as the war in Gaza grinds on.
Columbia’s administration said it called in the police to stop the protest that began on the campus last month, and then spread to other universities , in part to protect the safety of Jewish students threatened by antisemitic actions.
But pro-Palestinian students accuse Columbia of using concerns about safety as cover to shut them down under pressure from politicians and pro-Israel groups with a long history of wielding claims of antisemitism to curb legitimate protest against Israel.
It’s hard to deny that there have been antisemitic incidents on the campus, including the targeting of students, probably Jewish, called “Nazi bitches” and told to “go back to Poland”.
One female Jewish student described a masked pro-Palestinian demonstrator confronting her as she walked across campus one evening. She said he got extremely close and menacingly demanded to know if she was a Zionist. After that, she stopped wearing a Star of David necklace.
“It was genuinely frightening. Looking back, I don’t think he would have physically attacked me but I was very afraid in that moment and I am still afraid to come on to campus alone,” she said.
Gil Zussman, a professor of electrical engineering and member of Columbia’s antisemitism taskforce, said other students had had similar experiences of being threatened or verbally attacked.
“Several times I met Jewish girls sitting on the stairs and crying. They are being targeted personally. When people are calling a Jewish girl, with family murdered in the Holocaust, a Nazi, this is really, really bad,” he said.
Nonetheless, instances of threatening behaviour directed at individuals appear to have been relatively isolated and more likely to occur at parallel protests by non-students outside the campus.
The wider issue for Zussman and other pro-Israel activists is the more complex area of anti-Zionism that they claim creates an “unsafe” and “threatening” climate for Jews at Columbia.
The day before the police shut down the protests, pro-Palestinian students led marches around the heart of the campus chanting “Brick by brick, wall by wall, Israel will fall” and “We don’t want no two state, we will take all of it”. Others led with a variation on the popular but contentious “river to the sea” slogan: “From the river to the sea, Palestine will be Arab.” One protester cried: “Fuck Israel, Israel’s a bitch.”
Zussman, who was part of a small group of Israel supporters gathered next to a wall overlooking the camp the day before the police arrested the protesters, argued that the denunciations of Zionism, as opposed to opposition to the war in Gaza or protests in support of an end to occupation, left many Jewish students feeling threatened on campus.
“I’ve seen relatively large crowds of more than 100 people saying Zionists are not wanted here. This has really veered away from free speech and into something you will never see in a college campus towards any other minority group. When they shout ‘no Zionists here’ then they are targeting us personally,” said Zussman, who is Israeli and Jewish.
“Even if you are unhappy about the policies of Mexico, if somebody would be shouting ‘we don’t want Mexicans here’ the university would act very quickly.”
Zussman said he had also seen students carrying signs glorifying Hamas rocket attacks.
“It’s like, we will kill you because you are Israeli or Jewish,” he said.
The university suspended one of the protest leaders, Khymani James, after video emerged of him saying in January that “Zionists don’t deserve to live” and “Be grateful that I’m not just going out and murdering Zionists”.
James also said that Zionists, white supremacists and Nazis “are all the same people” because their existence is “antithetical to peace”.
“I feel very comfortable, very comfortable, calling for those people to die,” he said.
James apologised for his comments after they were made public and said they were “wrong”.
“Every member of our community deserves to feel safe without qualification,” he wrote.
After James’s remarks were made public, university officials wrote to Columbia students denouncing antisemitism as threatening safety.
“Chants, signs, taunts and social media posts from our own students that mock and threaten to ‘kill’ Jewish people are totally unacceptable, and Columbia students who are involved in such incidents will be held accountable,” the letter said.
James’s comments were widely condemned by pro-Palestinian groups, which said they did not represent the views of the movement. But pro-Israel activists and politicians have painted the student protesters at large as rooted in support for Hamas, terrorism and the destruction of Israel.
That message was reinforced in parts of the media. The CNN presenter Dana Bash drew widespread scorn for likening the situation on US campuses to antisemitism in 1930s Europe.
“The fear among Jews in this country is palpable right now,” she said.
Bash also dismissed the motives of pro-Palestinian calls for a ceasefire in Gaza by claiming there was a ceasefire before the Hamas attack on 7 October notwithstanding continued Israeli aggression in the occupied territories, including the shooting of hundreds of Palestinians in the West Bank and the army’s complicity in Jewish settler violence against Palestinians. Armed groups also fired hundreds of rockets from Gaza into Israel earlier in the year.
Nadia Abu El-Haj, a professor of anthropology and co-director of the Center for Palestine Studies at Columbia, told the New York Review of Books that she did not doubt there had been antisemitic incidents on campus alongside abuse of Muslim and other students. But El-Haj said that the “rhetoric of safety”, specifically that of Jewish students, has been used to drive a “crackdown” against pro-Palestinian activists.
One of the student protesters, Jamil Mohamad, who was born in Jordan to an exiled Palestinian family, acknowledged that some Jewish students are genuinely fearful. But he said that was in part because pro-Israel groups push the claim that opposition to Zionism amounts to support for Hamas and a call to attack Jews.
Mohamad attributes charges of antisemitism to students who do not like hearing legitimate differences of opinion such as accusations that Israel is committing genocide in Gaza.
“There is a distinction between being unsafe and feeling uncomfortable. It’s very notable to see the discourse around this issue because the right in this country that’s been talking about woke culture, and how young people are snowflakes, are suddenly adopting this narrative around safety, which is really a narrative around comfort,” he said.
“People do not have a right to feel comfortable in their ideas. This is a university. This is a place to challenge people’s ideas. Discomfort is not the same thing as danger.”
Mohamad said that the “narrative of antisemitism” was being used to silence opposition to Israel’s war in Gaza and decades of occupation. He is not alone in accusing Columbia’s president, Minouche Shafik, of seeking to appease Republican politicians who described the university as a “a hotbed of antisemitism and hatred” since protests surged in the wake of the 7 October Hamas attack and Israel’s subsequent assault on Gaza.
“The university is catering to external political pressure, and also probably pressure from donors who are threatening to pull money out of the university because of the widespread protests against Israel on campus. Shafik very much adopted this line before Congress about antisemitism on campus without any nuance or qualification,” he said.
Ahead of Shafik’s testimony to Congress, Jewish members of the Columbia faculty wrote to her denouncing what they called “the weaponization of antisemitism” for political ends.
For their part, pro-Palestinian students say the university has shown little interest in their safety even as they have been the target of doxing by hardline pro-Israel groups, had their careers threatened by powerful financiers and been subject to threats of violence. So far, the only major act of violence during the nationwide protests has been an attack by supporters of Israel on a Palestine solidarity camp at UCLA.
Jared, a Jewish student at Columbia, did not want his last name used because his family was threatened after he publicly supported the Palestinian cause. He said he has been the target of antisemitism by pro-Israel activists who question his Jewishness because of his support for the Palestinians, and he is not alone. Some Jewish supporters of the pro-Palestinian protests report being called “kapos” – collaborators in Nazi concentration camp prisoners – by other Jewish students.
“Most of the students recognise that there is a divide between calling for a free Palestine and the government of Israel, and Israel does not represent the Jewish people. But there are Jewish students who are steeped in fear of anything Palestinian,” said Jared.
Part of the dispute hangs on the intent of slogans. Some pro-Israel groups have long given the most extreme interpretation to political demands, such as claiming that calls for a ceasefire in Gaza are antisemitic because they deny Israel the right to defend itself.
The Anti-Defamation League’s chief executive, Jonathan Greenblatt, declared in 2022 that “anti-Zionism is antisemitism”, a claim that has been widely picked up by US politicians.
Pro-Israel activists on campus also say student demands to divest from Israel are antisemitic because they “single out” the Jewish state. In recent years, pro-Israeli organisations have successfully pushed through laws in several states penalising support for the non-violent Boycott, Divest, Sanctions (BDS) movement on similar grounds.
Two slogans in particular draw accusations that they amount to calls for violence against Jews and therefore make Jewish students feel threatened by those who chant them.
“From the river to the sea, Palestine will be free” is frequently denounced as a call to eradicate Israel and even its Jewish population. The demand for an intifada is widely seen as invoking the Palestinian suicide bombing campaign against Israel of the early 2000s.
Some Palestinian activists say that one is a call for equal rights for Palestinians in a single state and the other for a popular uprising to achieve that. They note that Israel’s prime minister, Benjamin Netanyahu, used a similar phrase to “the river to the sea” in January when he said that his country “must have security control over the entire territory west of the Jordan River”.
Even so, Norman Finkelstein, the Jewish American political scientist who is a strong critic of Israel, advised the protesters to reconsider the use of slogans that can be used against them. Finkelstein went to Columbia to praise the students for raising public consciousness about the Palestinian cause but he advised them “to adjust to the new political reality that there are large numbers of people, probably a majority, who are potentially receptive to your message”.
“One has to exercise at a moment like this, if for no other reason than for the people of Gaza, one has to exercise maximum responsibility. Maximum responsibility to get out of one’s navel, to crawl out of one’s ego, and to always keep in mind one particular question: what are we trying to accomplish at this particular moment?” he said.
Once Finkelstein has finished speaking, a protester took the microphone and led a chant of “from the river to the sea”.
Mohamad said that while he respected Finkelstein, “this is not a top-down movement”.
“We cannot dictate slogans from the top down. We can’t tell people you can say this, you can’t say that,” he said.
Mohamad said that, in any case, he doubted whether abandoning chants such as “from the river to the sea” would make very much difference.
“It has been a slogan in the pro-Palestine movement for many years. Telling people not to use the slogan at this stage because it’s ambiguous – and, yes, there is some ambiguity to it – goes along with this rightwing weaponisation of antisemitism because there are bad faith forces. They do not want to interpret any slogan for Palestinian liberation in a good light. They want to paint us all as antisemites and as Jew-haters,” he said.
Jared, the Jewish student, said he thought Finkelstein had a point about the language but that critics were really only interested in objecting to slogans as a means of distracting from the scale of killing in Gaza.
“We could be better in the slogans that we choose to use. I agree that maybe we should be focusing on protesting against genocide. But the focus on the language of protesters here is meant to take the focus off the genocide going on in Gaza,” he said.
The result, though, is that a movement to press for an end to Israel’s war on Gaza in which more than 34,000 Palestinians have been killed, most of them children and women, has now found itself overshadowed by its loudest voices.
After the police raid on Columbia and other New York campuses, the NYPD’s deputy commissioner for operations, Kaz Daughtry, posted video of what he called a “proud moment” as officers took down a Palestinian flag at City College, tossed it aside and raised the US flag.
To some pro-Palestinian activists the incident seemed to resemble the actions of a conquering army marking its victory over a defeated enemy, and provided further evidence that the police action was not about campus safety but in support of Israel at the behest of politicians allied with the Jewish state.
On Wednesday, the House of Representatives took up the cause when it passed the Antisemitism Awareness Act requiring the US education department to use the controversial International Holocaust Remembrance Alliance definition of antisemitism in enforcing anti-discrimination laws. The American Civil Liberties Union described the law as “an effort to stifle criticism of Israel”.
Some Jewish activists have warned that, by playing into tropes about powerful Jews manipulating power, the perception that freedom of speech is being curtailed and protesters arrested at the behest of powerful pro-Israel interests risks fuelling antisemitism.
Jared saw another danger too.
“If you protest against the genocide, and then a lot of people come out and say, that’s offensive to Jewish people, people will associate Jewish people with committing a genocide, and that makes us infinitely less safe,” he said.
“Jewish people aren’t committing a genocide. Israel is and Israel does not represent all of the Jewish people. And by using the Jewish people to shield Israel from any criticism will lead to an unbelievable amount of antisemitism.”</t>
  </si>
  <si>
    <t>How pervasive is antisemitism on US campuses? A look at the language of the protests</t>
  </si>
  <si>
    <t>A student protester who said Hamas deserved “unconditional support” has been suspended from the Australian National University, pending disciplinary action.
The move came as Victoria Police pushed for more powers to shut down pro-Palestine encampments , saying if they were allowed to keep growing there was a “strong likelihood of violence occurring between protest and counter-protest groups”.
Universities have pushed back on the comments, with the Group of Eight (Go8) chief, Vicki Thomson, telling Guardian Australia police were free to come on campus when they liked and universities had acted appropriately when there had been breaches of law.
“We are in the business of de-escalation. We do not want to see action as has occurred in the US where riot police have been brought in,” she said.
“Our universities are working with all of the relevant authorities , including state-based police to ensure the safety of all members of the university community.”
The ANU confirmed on Thursday it had started disciplinary proceedings against Beatrice Tucker, who has been suspended from campus until a hearing on Tuesday.
An open letter to the ANU vice-chancellor, Genevieve Bell, from Students and Staff Against War (SSAW) ANU declared the group’s unequivocal support for Tucker, demanding the disciplinary proceedings against them and another student be dropped.
SSAW ANU has members in the encampment but does not lead it or speak on behalf of the grassroots national movement Students for Palestine.
Sign up for Guardian Australia’s free morning and afternoon email newsletters for your daily news roundup
“The right of Palestinians to resist Israel’s occupation is recognised under international law,” the letter read. “No one should be persecuted for standing in solidarity with Palestinian resistance.”
Speaking on ABC Radio Canberra on 30 April, Tucker, a member of SSAW and organiser of the university’s encampment, was asked what message they would send to Hamas.
“This is a very common question the media often throws at pro-Palestine activists,” they replied.
“It’s seen as a bit of a scapegoat … it’s a distraction from the issue at hand, which is actually there’s a genocide going on.
“Hamas deserve our unconditional support – not because I agree with their strategy – complete disagreement with that, but the situation at hand is if you have no hope … nothing can justify what has been happening to the Palestinian people for 75 years.”
A spokesperson for ANU said it could not provide specific details of investigations for privacy reasons but confirmed “appropriate disciplinary action is being taken in this case”.
“Racism or hate speech, including antisemitism, is unacceptable at ANU,” they said.
Universities are facing mounting pressure to break up the pro-Palestine encampments amid reports of attacks.
At the University of Adelaide, security was increased after two alleged firecracker attacks on an encampment, while Deakin University closed off the main walkway of its Burwood campus where protesters are established after recording protesters directing “hate speech” at community members.
On Thursday, the Victoria Police deputy commissioner, Neil Paterson, wrote to university vice-chancellors at RMIT, Deakin, Monash, La Trobe and the University of Melbourne asking them to “carefully consider the risks” of allowing camps to continue.
“While acknowledging people’s right to protest, he noted police are being called to incidents on a daily basis and expressed his desire to avoid further escalation as seen in universities around the world,” a Victoria police spokesperson said.
“Police believe there is a strong likelihood of violence occurring between protest and counter-protest groups, as well as other criminal offences occurring such as property damage if the encampments continue to grow in size.
“Police are also concerned about the number of protesters who are not students inflaming the situation.”
Free Palestine Melbourne organiser Bella Beiraghi said the comments from Victoria Police were “concerning and mischaracterising”.
“Our campuses remain safe,” she said. “This is a peaceful protest for the Palestinian people … we have the right to peaceful assembly.”
Asked whether Paterson’s advice would be heeded, a spokesperson for the University of Melbourne said the campus was a public, open space that members of Victoria Police could attend at any time, while RMIT said no incidents had been reported.
Victoria police have set up surveillance cameras near the Monash University encampment to “proactively monitor any activity that may require intervention and/or enforcement”, Monash said in a statement after protesters clashed on Wednesday.
Security staff have also been requesting the identification of protestors to verify if they are students.
Encampment organiser Josiah Downey said protesters had been told verbally by management they could be reprimanded for using certain phrases. He said it “was racist” to ban the word intifada.
“[It’s] a term that translates to uprising in English,” Downey said.
He said the group would put out an open letter calling for the withdrawal of the policy, as it “impedes on the free speech of students on campus”.
Monash University did not respond to questions about this but in a statement on its website said it had become aware of posts on social media saying “Zionists … are not welcome” on its campuses and had asked the social media platforms to “remove the unacceptable posts”.
Other Group of Eight universities, including the University of Sydney and the University of Adelaide, have fallen short of banning the terms, instead imploring protesters to use “clear phrases” instead of slogans “open to different interpretations or misinterpretation”.
Thomson said Go8 universities had “no plans” to shut down the camps unless they broke the law or disrupted the core activities of universities – which did not include chanting the phrases.
Universities are having active discussions about time and place provisions, including moving the location of a camp during an exam period so teaching and learning wasn’t disrupted.
“Universities are gearing up for end of semester exams and students have a right to sit their exams without interference,” she said.
“While there have been some isolated instances on some of our campuses, in the main the protests have, to date, been reasonably peaceful.”</t>
  </si>
  <si>
    <t>Student protester suspended by ANU for expressing support for Hamas as police warn over encampments</t>
  </si>
  <si>
    <t>Tensions in parliament over a rise in antisemitism and Islamophobia sparked by the war in Gaza have spilled over into a second day with opposition leader, Peter Dutton, calling the Greens “evil” and accusing it of playing a “central” role in protests on university campuses.
Parliament’s question time erupted on Wednesday after Anthony Albanese accused the Greens of spreading misinformation and Dutton alleged the Greens were condoning acts of violence, instead of condemning it.
Albanese had condemned pro-Palestinian protests outside MP offices in the months since 7 October as a bad development for democracy, with some Labor MPs claiming they and their staff have been intimidated in some instances.
The attorney general, Mark Dreyfus, later singled Greens leader, Adam Bandt and his party out on national television and made allegations against the Greens and their federal leader.
On Thursday morning, Bandt threatened Dreyfus with legal action for making “utterly unfounded statements” to the ABC and “spreading disinformation”.
Dutton continued his criticism of the progressive minority party on 2GB on Thursday, saying he thought Bandt was “unfit for public office”.
“I think that people need to have a conversation with their kids and their grandkids, with their next door neighbours, just about how how evil the current Greens party is - that they’re nothing about the environment. They’re all about radical causes,” Dutton said. “And somehow, Adam Bandt, who I think is unfit to be in public office, he has led a party now, that is central to what we’re seeing on campuses and the distribution of hate and anti-semitic messages online.”
Bandt responded he would not be lectured about peace and non-violence “from a prime minister and opposition leader who back the invasion of Gaza”.
“What we are expressing support for is peaceful protests across the country, calling for the government to do something to bring pressure to bear on this extreme Israeli war cabinet because the slaughter is getting worse, children are dying because they can’t get enough to eat or drink,” Bandt said.
The Liberal MP Julian Leeser told parliament on Thursday morning the government is “unable to say antisemitism without saying Islamophobia in the same breath”.
Leeser sought to suspend standing orders to bring on debate about his private member’s bill to set up a commission of inquiry into antisemitism at Australian universities, saying “so many Jewish Australians are always at the forefront pushing back against the bigotry against other groups and yet at our time of need we feel abandoned”.
“Can I say, as a Jewish Australian, I am so sick and tired of this government, the human rights commission, universities and other bodies in Australia being unable to say antisemitism without saying Islamophobia in the same breath,” he said.
“To fail to singularly identify and call out the particularity of antisemitism, and indeed the largest increase in antisemitism in our history, in and of itself is antisemitic.
“And it creates some sort of dangerous narrative for our social harmony that suggests a Jewish-Muslim conflict here in Australia when so much of the antisemitism is actually propagated by the militant socialist left.”
In Senate estimates on Thursday morning, a debate between Liberal senator Sarah Henderson and Greens senator Mehreen Faruqi became heated after Henderson, the shadow education minister, said she wasn’t talking about Islamophobia when a government minister included it in a response condemning all forms of racism and vilification.
“Because you don’t think it exists? That’s why you’re not talking about it,” Faruqi said in reference to Henderson’s comments to the ABC interview when she said there was “no issue” with Islamophobia on campuses.
Henderson sniped back at Faruqi before both senators withdrew their comments, saying: “You don’t have the call and you have no credibility… on this issue.”
Figures compiled by the Executive Council of Australian Jewry show 662 antisemitic incidents were reported in October and November 2023, representing a 738% increase compared with the same months in 2022.
The Islamophobia Register Australia has said that in the seven weeks after 7 October, it received 230 reports of Islamophobia, a 13-fold increase when compared with previous levels. Both organisations have reported a “surge” in antisemitic and Islamophobic incidents reported on Australian university campuses.</t>
  </si>
  <si>
    <t>Dutton calls Greens ‘evil’ and claims Bandt ‘unfit for public office’ as tensions over Gaza war continue</t>
  </si>
  <si>
    <t>There are not many good news stories about Palestine so I was thrilled when, over the weekend, #MyPalestineSitty trended on Twitter. A   tribute by congresswoman Rashida Tlaib to the "sitty" (Arabic for grandmother) she was not able to visit inspired thousands of people to   post emotive memories of their own Palestinian grandmothers. The western media often portray Arab women as powerless; #MyPalestineSitty told badass stories of fierce matriarchs. Palestinians are often depicted as terrorists, victims or statistics; the #MyPalestineSitty stories were a reminder that they are human beings, just like everyone else. "I am overcome with emotions realising how we are finally humanising one of the world's most dehumanised peoples,"   Ilhan Omar tweeted as the hashtag went viral.
While it was incredible to see Palestine trending, it also made me sad that I have so few memories of my own Palestinian sitty. I met her only once, when I was five, during a family trip to my dad's village in the West Bank. She was virtually blind by then, her sight eroded by diabetes and complications from being teargassed in the face by Israeli soldiers during a protest in the village. She was 70 during that protest. Her sight may have been weak but she certainly was not - my sitty was a formidable woman who raised nine kids while working as a midwife and seamstress. She was famous in the village for her love of high-heeled shoes and, like many a grandmother, she was a brilliant cook. Although my dad likes to claim he is the better chef now.
I hesitated about writing this column. Talking about Palestine is always fraught; you can be accused of hating Israel simply for mentioning the P-word. Sometimes, it's easier to say nothing because the trolls that inevitably hound you are just not worth it. But nobody should be afraid to remember their grandmother. Mine lived through decades of conflict; I hope she is finally resting in peace.
 Arwa Mahdawi is a Guardian columnist</t>
  </si>
  <si>
    <t>Thousands are celebrating Palestinian grandmothers - I wish I had more memories of mine A tribute by US congresswoman Rashida Tlaib has prompted Twitter users t....</t>
  </si>
  <si>
    <t>The Florida governor and Republican presidential candidate Ron DeSantis has amplified and defended his call to ban pro-Palestinian groups from colleges in the state, rejecting claims by 2024 rival Vivek Ramaswamy that such restrictions were a “shameful political ploy” and “utter hypocrisy” that amounted to a violation of free-speech rights.
“This is not cancel culture,” DeSantis hit back in a interview on NBC’s Meet the Press before locking Palestinian rights supporters in with supporters of Hamas. DeSantis went on to claim that pro-Palestinian groups on state campuses had “themselves said in the aftermath of the Hamas attack that they don’t just stand in solidarity, that they are part of this Hamas movement”.
Last week, the DeSantis ordered two state universities to deactivate chapters of Students for Justice in Palestine, as they had purportedly violated state laws prohibiting antisemitism.
On Sunday, he again justified the measures.
“You have a right to go out and demonstrate, but you can’t provide material support to terrorism. They’ve linked themselves to Hamas … it’s not a first amendment issue. That’s a material support to terrorism issue,” he said.
“Once you hitched your wagon to a group like Hamas, that takes you out of the realm of normal activity, and that’s something that we’re going to take action against. So we believe we’re totally justified within the law.”
DeSantis’s comments come against a backdrop of increasing visible public protests in the US, including on college campuses and in a pattern of civil disruptions. The protests are efforts against the Israeli occupation of Palestinian territories, and a three-week military campaign to destroy Hamas, believed to be holding 230 Israeli hostages after a cross-border attack that killed more than 1,300.
As of Sunday, more than 8,000 people, including women and children, have been killed by Israeli forces in escalating retaliatory strikes across Gaza, according to Palestinian health officials.
Last week , the University of Florida chapter of Students for Justice in Palestine (SJP) accused DeSantis of trying to undermine free speech rights by moving to “deactivate” its chapters, calling the move “disgraceful”.
“Governor DeSantis continues to disrespect American values such as freedom of speech to extend his political power,” a statement to the Tampa Bay Times read.
“To bend the law in this manner shows the utmost disrespect not only to any pro-Palestinian organization, but also to anyone who truly cares for political freedom and freedom of speech.”
That came after the chancellor of Florida’s university system, Ray Rodrigues, said DeSantis directed the University of Florida and the University of South Florida to disband two campus chapters of the pro-Palestinian student group.
Rodrigues wrote to the universities that a “ toolkit ” released by SJP described the 7 October attack on Israel as “the resistance” and “unequivocally states: ‘Palestinian students in exile are PART of this movement, not in solidarity with this movement’”.
The letter said the national SJP organization has “affirmatively identified” that it was part of the attack.
He also claimed the group is violating state law. “It is a felony under Florida law to ‘knowingly provide material support... to a designated foreign terrorist organization’... Here, National SJP has affirmatively identified it is part of the Operation Al-Aqsa Flood – a terrorist-led attack.”
DeSantis also responded to criticism that he supported moves against Palestinian rights group but, unlike Florida senators Marco Rubio and Rick Scott, had failed to voice sufficient opposition to neo-Nazi protests in the state.
A recent op-ed by Randy Fine, the only Jewish Republican in the Florida state legislature, claimed that DeSantis said “almost nothing” and failed to act after neo-Nazis assaulted a rabbi and hung signs saying “Gas the Jews” over a highway overpass 18 months ago.
DeSantis accused Fine of “just trying to create a name for himself”, telling NBC “that’s all nonsense … and don’t give somebody 15 minutes of fame just because they’re letting you try to do a preferred narrative just to hit me. It’s nonsense.”</t>
  </si>
  <si>
    <t>Ron DeSantis defends call to ban pro- Palestinian groups from Florida colleges</t>
  </si>
  <si>
    <t>More than 100 students have occupied Ghent University in the first European protest to fuse demands about Gaza and the climate crisis.
Ghent’s centrepiece UFO building was peacefully taken over by students calling for concrete action to meet the university’s 2030 climate plans, and asking the university to cut ties with institutions connected to the Israeli military.
Tents were erected inside the building , which contains all of the university’s administrative functions. Its 1,000-seater “guillotine wall” lecture hall was given over to an impromptu workshop on “how we can find hope in a world full of genocide and global warming”.
More than 200 Ghent students were expected to join the three-day protest as anger rose ahead of an expected Israeli assault on Rafah , while students at Amsterdam University also staged an occupation.
A spokesperson for the Ghent students who gave her name as Joelle said their action had grown out of an occupation last year by End Fossil Gent , and student rage over events in Gaza. A joint mobilising leaflet with Gent Students for Palestine used the theme of “free Palestine is a climate justice issue”.
“We realised that both our struggles were against the university’s failure to commit to values they claim to hold,” Joelle said. “We can see that the struggle for Palestine is also a struggle for climate justice. The Israeli occupation force is committing an ecocide in Gaza, destroying all elements of life and nature. Israel’s settler ‘green colonialism’ destroys indigenous land and plants non-indigenous trees over ethnically cleansed villages.
“There are also issues of toxic pollution by settlers and the allocation of water and land. The two struggles are interconnected so climate activists are in solidarity with us on Palestine, and we realise that this is also a climate issue. Our demands go hand in hand.”
An open letter from the students says they want the university to publish a time-linked action plan for cutting ties with what they call “Israeli institutions complicit in the ongoing ethnic cleansing of Palestinians”.
Ghent University has links to a number of Israeli institutions that are said to provide “material” support to the war in Gaza or Israel’s occupation of the West Bank. Tel Aviv University, with which Ghent has most partnerships, has drawn particular ire from students due to its role in Israel’s defence against genocide charges at the international court of justice in The Hague, and its academic support for soldiers in Gaza.
Equally, the students want “effective and binding action” to urgently implement the university’s 2030 climate transition plans, which they say would mean putting sustainability goals at the heart of budgetary and educational decisions.
Ghent University is committed to becoming progressively fossil fuel free, cutting its energy consumption by 2.5% each year and becoming climate neutral by 2050. It also has a policy to achieve 80% “sustainable mobility” by 2030, in part by boosting bicycle infrastructure on campus. But students say that too little has been done.
The university did not respond to a request for comment but its director, Rick Van de Walle, posted a statement saying it had decided that its ethical policies would not change and that “no deviation from the existing human rights policy will be used with regard to one particular country, in this case Israel.”</t>
  </si>
  <si>
    <t>Ghent students occupy university building in climate and Gaza protest</t>
  </si>
  <si>
    <t>Six days after George Floyd was killed by a white policeman, thousands of protesters in Minneapolis took over an on-ramp leading to the University of Minnesota. Among them was Soren Stevenson.
It was a warm evening, a few hours before the 8pm curfew set in. The crowd advanced toward a bridge leading to the university where Stevenson, 25, had recently graduated from with a Masters of international development. He linked arms with two other protesters and together, they made their way to the front.
Stevenson had attended several other protests throughout the week where police presence had been minimal. This was different. As he approached the bridge, Stevenson saw demonstrators retreating from the front line, their faces covered with milk to alleviate teargas burn. Once on the bridge, he counted 20 police vehicles and in front of them, officers in riot gear. The crowd began to chant, "Hands up Don't Shoot."
Without warning, a stun grenade launched over Stevenson's left shoulder. He watched it explode over the crowd and then heard a pop - his head jerked backwards. He reached instinctively for his face. His eyebrow, his nose, his cheekbone had become soft and compressed, like a hard-boiled egg cracked with a teaspoon.
Blinded, Stevenson stumbled to the back of the protest and sat down on a curb, blood dribbling from his eye socket. He was sweating, terrified. He kept touching his face, which was covered in a jelly-like substance. "I've lost my eye," he thought to himself. "This is my worst nightmare."
Stevenson recounted this story to me on the phone weeks after the incident, his voice steady as he listed the extent of his injuries: a fractured nose, a fractured forehead, many tiny breaks around his left eye socket and cheek bone, a ruptured eyeball.
These injuries, which Stevenson's ophthalmologist compared to those suffered in severe motor accidents, were caused by a rubber bullet, a crowd control weapon that police and weapons manufacturers deem " less lethal ". Along with teargas, stun grenades and water cannons, these weapons have long been used to disperse crowds during civil unrest around the world. During recent protests, which spread across every state of the US in the months after Floyd was killed and have continued in intervals ever since, the weapons have come under scrutiny, with dozens of protesters sustaining serious injuries.
Much attention has already been given to the immediate physical trauma inflicted by those weapons. But for Stevenson, and many other protesters who have been in the firing line in the past month, the impacts will reverberate throughout their lives. When we spoke, Stevenson had just had his left eye removed and his eye-lid sewed shut. He told me that seeing out of only one eye makes him feel dizzy and nauseous. "It hurts to even look at my phone screen," he said. "I spend a lot of time with my eyes closed."
After speaking to Stevenson, it struck me that the term "less lethal" isn't only a euphemism for the harm caused at the moment of impact, but also conceals the long-term trauma lingering afterwards. I reached out to a number of people injured during previous protest movements, wanting to gather what they know about the scars of resistance, those that remain once the rest of the world moves on.
Many of the so-called non-lethal crowd control weapons that are used to disperse protests today have their origins in colonial policing. In the 19th century, British forces used baton rounds - rudimentary wooden bullets fashioned from the end of broom handles - to quell civil unrest in Singapore and Hong Kong, and then decades later, in Northern Ireland, where wood was replaced with rubber and plastic.
For all the brutality of these weapons - during the Troubles, for instance, rubber and plastic bullets killed 17 people including eight children - there was a wide scale adoption of the technologies by local law enforcement in the US throughout the 20th century. Police departments across the country deployed teargas and baton rounds on labor movement protestors in the 1930s, and again on anti-Vietnam war demonstrators in the 1970s. Today, police departments in cities across America are armed with high-tech crowd control arsenals of flash bang grenades, beanbag rounds filled with birdshot, pepper balls fired rapidly from machine guns.
While these weapons have become accepted by law enforcement as a legitimate method for managing civil unrest, Anna Feigenbaum, who has written a history of teargas, argues that the way they are used domestically echoes how they were deployed during colonial and military struggles. "These weapons were invented as a way to not have to engage with people's claims to human rights," she told me. "And they are still deployed to both physically and psychologically destroy people engaging in resistance."
Vanessa Dundon, a 35-year-old Navajo woman and mother of four, has experienced this firsthand. On a cold November evening in 2016, Dundon responded to a call for help from an abandoned bridge immediately north of the Oceti Sakowi? camp, where she was protesting the Dakota Access pipeline.
At the bridge, a handful of protesters were towing two burnt-out trucks to clear the way for emergency vehicles. Dundon noticed a journalist standing near a line of police in formation behind a barbed-wire barricade. Having seen previous clashes turn violent, she walked over to advise the journalist to move to a safe place at the side of the road. As she approached, the police fired teargas canisters, striking Dundon directly in the face from a distance of around 20ft.
As she turned to run, Dundon was hit with a rubber bullet in the back of her left leg and fell to the ground. Two protesters picked her up and carried Dundon to a nearby medical yurt where volunteers placed butterfly sutures over her left eye. "It felt like my whole eye had split open and my eyeball was hanging out," she told me. "I'm a strong woman and can endure pain, but I was so scared."
For the next few weeks, Dundon was in and out of hospital. The blunt force of the tear gas canister detached her retina and she had three surgeries to have it re-attached. She has since regained some vision - vague outlines and colors - but the injury still causes her pain and distress. At a checkup earlier this year, her ophthalmologist delivered the bad news that excess blood accumulating behind her eyeball is increasing pressure on her optic nerve, substantially increasing the risk of glaucoma or permanent blindness in years to come.
More painful than the physical injury, Dundon told me, is the fact that she can no longer engage in activism. Before Standing Rock, she had lived a relatively sheltered life on the Navajo reservation. At the camp, she met elders who told her stories about the American Indian Movement protests of the 1960s and 1970s. At Standing Rock, Dundon had been inducted into the movement and was given a new activist name, Sioux Z Dezbah. She had plans to continue her activism and advocacy in her community. "It was there that I woke up and started to realize that if we want to have change, we need to demand it," she said.
Her injury has made this vision feel out of reach. "I can't drive. I have no peripheral vision on my left side. Loud and crowded places make me anxious," Dundon told me, adding that many other Native American activists from Standing Rock have similarly been incapacitated by their injuries.
"Because we can't go out there anymore no one wants to know about us," she said. "It's like we've become invisible."
When protesters are severely injured with crowd control weapons, police departments often avoid culpability by stating that individual officers failed to follow the rules of deployment. A similar strategy is employed by weapon manufacturers, who assert that if their products were used as instructed, serious injury would be avoided.
But according to Feigenbaum, this type of deflection is deeply cynical and misleading. Over the years, she has attended many crowd control weapon expos and has found that law enforcement agencies and munitions manufacturers both cultivate a narrative that emphasizes police vulnerability and underplays how dangerous the weapons really are. "This attitude then plays out in the militarized response to protests," she said. "The officers feel that it is reasonable and relatively safe for them to deploy any amount of force on people."
Rachel Lederman, a human rights attorney based in the Bay Area, told me that this narrative also makes it harder for victims to seek justice. "The legal system is influenced by the police relating that they are in danger and therefore have to use force," she said. "Even when someone is terribly injured, they come up against a certain bias that leans against protesters and towards police."
Lederman, who is currently the lead attorney in Vanessa Dundon's as-yet-to-be-heard case against North Dakota police officials, added that even when compensation is awarded, plaintiffs may not feel like justice has been served.
In 2011, her former client, Scott Olsen, was struck in the head with a beanbag round while protesting at an Occupy Oakland rally, the impact fracturing his skull and spinal vertebrae, while causing significant damage to the left frontal lobe of his brain. Olsen, a Marine Corps veteran who served two tours of Iraq, was put under a medically-induced coma, after which he was unable to speak for several weeks.
In the months after the injury, Olsen went back to his job in IT but was fired shortly after, when his bosses found that he was unable to keep a schedule or complete certain basic tasks. In 2014, Olsen was paid $4.5m in a settlement with the City of Oakland, after which he moved to rural Wisconsin, where he now works as a farmer keeping chickens and honeybees.
Although his bones have fully healed, Olsen, now 32, still suffers from the impact of his brain injury. As well as struggling to maintain a regular sleeping schedule, he forgets people soon after meeting them and often finds himself walking into a room and not remembering why. "I know this happens to everybody, but it happens to me on almost daily basis," he told me. Neurologists have told him that he is now at a higher risk of epileptic seizures, early onset dementia, and other cognitive disorders.
"It's been helpful for me to have the compensation from the settlement," he told me. "But it feels hollow without the officers being personally punished for what they did to my life."
Crowd control weapons do not only traumatize individuals; in regions and communities where there is ongoing civil unrest, the long term impact of violence can ramify across populations. A study published earlier this year, found that the prevalence of depression in Hong Kong residents aged 18 years and older increased five-fold after last year's protests, while PTSD symptoms were estimated to be six times higher - impacting almost 32% of those surveyed.
Justin Hansford, professor of law at Howard University, has himself witnessed how violent responses to protest can shape the life of a community. The 37-year old human rights lawyer was a key participant in the 2014 Black Lives Matter protests in Ferguson, where he volunteered on the front lines as a legal observer. During almost 300 days of protest, he was teargassed, threatened, surveilled, arrested and saw friends severely injured by rubber bullets.
Hansford left St Louis in 2015 - after winning a Fulbright scholarship to study the legal career of Nelson Mandela - but the trauma of the protests lingers. Stressful situations and expressions of anger trigger flashbacks. Manifestations of trauma also show up in inflammation and physical pain in his body. Sleep has been difficult. He has recurring nightmares of friends being executed by police.
Hansford manages his symptoms with therapy and meditation, but he knows others have found it more difficult to cope, particularly if they still have contact with St Louis police.
Bassem Masri, a Palestinian-American activist arrested alongside Hansford in 2014, died of a heart attack following a fentanyl overdose in 2018. (Masri is one of six prominent Ferguson activists who have died since the protests.) "Given what I myself went through, I have no doubt that Bassem's experience at Ferguson contributed to his death," Hansford told me. "I know I have been tempted to find ways to escape reality and deal with all the stress."
The persistent, reverberating trauma of the protests, Hansford added, is not evenly distributed across St Louis, but is borne disproportionately by the black community. "For us, every protest felt like we were in a war, like we were under siege," he said. "But then I'd drive through some white suburb and they were living like a regular Sunday afternoon."
Ruth-Thompson Miller, a visiting professor of sociology at Vassar College, told me that this has been the case throughout US history. While conducting research for a book about the legacy of the Jim Crow era, Thompson-Miller interviewed over 100 people who lived through segregation. She found that violence was more widespread across black communities than typically acknowledged, and that the experience of this violence continues to have long-lasting mental and physical health consequences for black people.
A surprising finding of her research, though, is that those who actively participated in the Civil Rights Movement had better health outcomes over a lifetime than those who did not. "They did experience violence on all sorts of levels while protesting or engaging in activism, but over the years this made them more resilient and empowered," she told me. "The trauma was, to some extent, mitigated by demanding and imagining a more just future. "
Thompson-Miller's findings resonate with Hansford, who told me that he now has the capacity to withstand intimidation and pressure. "I've had that experience and now I know I can survive it," he said. "But it's unfair that our communities always have to show up and bear this burden."
If in the past the intense violence of crowd control weapons was known largely by police and protesters, today, it is dispatched in intimate detail on social media. Over the past month, photos and videos of protestors choking on tear gas or faces bloodied from rubber bullets have haunted the platforms - forcing members of the public who might never have encountered police violence to confront the damage being done to those exercising their democratic rights in the streets.
This heightened exposure has, in turn, led to greater scrutiny on the continued use of these weapons. Congressional lawmakers and city councils are calling for a ban on the use of teargas. The American Academy of Ophthalmology issued a public statement calling for the immediate end to the use of rubber bullets to control or disperse protester. "Americans have the right to speak and congregate publicly and should be able to exercise that right without the fear of blindness," the official statement read. "You shouldn't have to choose between your vision and your voice."
For Stevenson and countless others, this reckoning has come too late. The initial pain and nausea he experienced in the days after being shot has subsided. Now he is coming to terms with a life he never imagined. "I'm not a very religious person," he told. "But I reached out to a local pastor, just to help me make sense of the world."
As with every other injured protester I spoke to, Stevenson does not regret participating in the protest. "I feel like my injury will forever remind me that we need justice around police violence and race in the country," he said. Dundon sees her scar in a similarly symbolic way. "I always tell people, even though I lost an eye, I see things more clearly now," she said.
When we spoke, Stevenson was waiting to undergo what would hopefully be his final procedure. Doctors would take out the rubber prosthetic in his eye socket and replace it with a glass eye. He had been speaking with a lawyer about bringing suit against the Minneapolis police department. In the meantime, his family had started raising funds for his medical bills.
If this future was somewhat daunting, Stevenson tried to stay positive. He told me that he was chatting online with other protesters who had recently lost an eye from so-called less lethal weaponry. "We have tentative plans to go on a camping trip together," he said, laughing. "Just a bunch of Cyclops out in the woods."</t>
  </si>
  <si>
    <t>After the protests, lingering trauma: the scars of 'non-lethal' weapons Dozens of protesters sustained serious injuries from teargas, rubber bullets and stun gr....</t>
  </si>
  <si>
    <t>Another 50 Palestinian prisoners and detainees in Israeli jails have been put forward as candidates for release after the hostage swap and ceasefire deal with Hamas in the Gaza Strip was extended for another two days – including the high-profile activist Ahed Tamimi.
Tamimi, 22, was on the list released by Israel’s justice ministry on Tuesday. The writer, part of a prominent family from the West Bank village of Nabi Salih, has been a symbol of resistance against the Israeli occupation for protest action and confronting Israeli soldiers since she was about 11 years old.
Tamimi was sentenced to eight months in prison for slapping and kicking an Israeli soldier in 2017 after her 15-year-old cousin was shot in the head with a rubber bullet during a protest. The incident was filmed, propelling the then-16-year-old to worldwide fame.
She was re-arrested in November this year for alleged incitement on social media in the aftermath of the 7 October attack by the Palestinian militant group Hamas, which killed 1,200 Israelis and triggered the new war in Gaza that has killed almost 14,000 Palestinians and caused a devastating humanitarian crisis.
After Tuesday’s release figures were confirmed, it brought the number of Israeli hostages freed from Gaza to 61, as well as 21 people of other nationalities. So far, 180 Palestinian women and children have been released. The deal contains a clause extending the ceasefire by 24 hours for every 10 additional freed Israelis, in exchange for 30 Palestinians.
The Palestinian prisoners released so far have been mostly teenagers accused of throwing stones or firebombs during confrontations with Israeli forces, although some have been convicted of attempted murder, including stabbings, and manufacturing explosives.
According to UN data, one in five Palestinians spends time in Israeli prison at some point after trials in a military court system with a conviction rate of more than 98%.
Before the swaps began last week, the Palestinian Prisoners Society said that 7,200 prisoners were held by Israel, among them 88 women and 250 children.
Many on the initial list of 300 potential candidates for release are held in administrative detention, which allows for pre-emptive arrest, on secret evidence, and six-month extendable stints in prison without charge or trial. Israel has arrested an additional 3,260 Palestinians, including 120 women and more than 200 children, since 7 October.
The Israeli military said Tamimi was suspected of inciting violence and calling for terrorist activity. The arrest appears to be in relation to a post on Instagram from an account in the activist’s name referencing Adolf Hitler and vowing to “slaughter” Israelis.
The Tamimi family have maintained that Ahed did not write the post, claiming it was either from one of the many dozens of accounts impersonating her, or the result of a hack, which they said has happened before.
Their daughter’s potential release on Tuesday comes at a crucial time: her lawyer said that Israel had been planning to move Tamimi to administrative detention, three weeks after her arrest.
The latest batch of Palestinian releases brought particular relief for the Hammad family of occupied East Jerusalem, whose 16-year-old daughter, Nofuz, was due to be released two days earlier before she disappeared in Israeli custody for two days, and was transferred back to prison, before finally being freed around midnight on Monday. She was jailed in 2021 for 12 years for stabbing an Israeli woman, who suffered minor injuries.
“She was handcuffed and she shouted: ‘Papa, Papa’. She did not expect to see me … We cried and hugged, the joy was indescribable,” her father, Jad, 47, said.
The extension of the truce by 48 hours has been welcomed in Israel and Gaza as well as Jerusalem and the West Bank.
But there are fears of a return to fighting when the deadline expires on Thursday morning, threatening more civilian casualties, displacement and destruction.
Israeli leaders have sworn repeatedly to secure the release of the approximately 240 hostages taken by Hamas last month but also to “crush” the militant Islamist organisation.
On Tuesday afternoon, reports emerged from the blockaded Gaza Strip that several Israeli soldiers had been injured by explosions and small arms fire, the first serious violation of the ceasefire since it came into force on Friday.</t>
  </si>
  <si>
    <t>Activist Ahed Tamimi among 50 jailed Palestinians listed for release by Israel</t>
  </si>
  <si>
    <t>Protest groups have condemned a long-awaited report on their activity that recommends a review of undercover surveillance of activists and making protest organisers pay towards policing.
The 292-page report by John Woodcock, now Lord Walney, entitled Protecting Democracy from Coercion, calls for a curb on many activities, including a blanket ban on face coverings at protests and making it easier for businesses to claim damages from protesters who cause disruption.
Questions remain over whether the report’s 41 recommendations will ever reach the statute books after both government and Labour sources declined to commit to any of its findings.
Human rights organisations and environmental groups said the recommendations – which include a review of whether undercover surveillance is being used to police public order – will weaken democracy.
Areeba Hamid, a co-director of Greenpeace, issued a warning about the implications of Woodcock’s proposals. “Applying the review’s recommendations would be a sure-fire way to weaken British democracy and bring us as close to becoming a police state as we’ve ever been,” she said.
Shami Chakrabarti, the human rights lawyer and author, said: “There is nothing new or enlightened or helpful in the project of bringing people together in polarised times.”
The much-previewed report’s findings also call for:
 Protest buffer zones around MPs’ constituency offices and local council chambers.
 A change in the law to allow the police to consider the cumulative effect of protests on antisemitic hate crime levels.
 The intimidation of candidates and campaigners to be specifically criminalised before the next election.
 The lord chancellor and lord chief justice to review whether juries and judges are more lenient on protesters who support “progressive” causes such as fighting climate change and anti-racism.
 The government to boost physical protection for private defence companies against protesters.
 The intelligence services and relevant government departments to be given more resources to identify disinformation online and to work with technology companies to have it removed.
The report stopped short of naming any specific organisation that should be banned, as the Guardian disclosed on Monday.
But groups criticised within the body of the report said that Woodcock had abused parliamentary privilege by publishing it as a “motion for unopposed return”, ensuring that activists could not sue over its findings.
The communities secretary, Michael Gove, hailed the proposals on Tuesday. Speaking in north London, he said the report was “brilliant” and that its recommendations were “far reaching and compelling”.
Huda Ammori, of Palestine Action, an anti-arms trade group discussed extensively in the report, and who was named personally, accused Woodcock of “going on a defamation rampage, and using parliamentary privilege to cover it”.
The report showed Woodcock consulted with Elbit, an Israeli arms company whose UK operations have been subject to repeated direct action protests by Palestine Action. But some protesters named within the report said they were given no right of reply.
Just Stop Oil, the climate campaign group, which Woodcock also mentioned at length, pointed to Woodcock’s work as a paid lobbyist for fossil fuel companies. “Just Stop Oil does not recognise the legitimacy of this report,” the body said.
Woodcock told the Guardian he had maintained an objective standard and sought a wide range of views while writing the report.
In a blow to restrictions on demonstrators, the high court on Tuesday ruled that the former home secretary Suella Braverman acted unlawfully in making it easier for the police to criminalise peaceful protests.
She was found to have acted outside her powers and to have failed to consult properly over regulations that would be likely to increase prosecutions of protesters by a third.
Hundreds of protesters have been arrested since the government redefined the type of protest that could be restricted by the police, allowing it where there is merely a “more than minor” hindrance to people’s daily lives.
Those prosecuted included the climate activist Greta Thunberg, who was acquitted of all charges at a hearing in February.
James Cleverly, the home secretary, said he would consider Woodcock’s recommendations.
He said: “The right to protest is a vital part of democracy, but there is absolutely no place for criminality or harassment on our streets. Too often, we have seen vile displays of hate crime and aggressive tactics used by so-called protesters.
“Lord Walney’s report raises important questions on the cumulative impact of disruptive and extremist activity on our communities. I thank Lord Walney and his team for this extensive and compelling report.”</t>
  </si>
  <si>
    <t>‘Close to a police state’: campaign groups condemn UK report into protests</t>
  </si>
  <si>
    <t>The Biden administration is clearly exasperated with the Netanyahu regime in Israel. Netanyahu’s far-right stance is upending regional interests, and creating a chaotic hellscape in Gaza, without a viable solution to prevent another horrific attack by Hamas on Israeli citizens or stop the attacks coming from Hezbollah in Lebanon. Israel needs viable state partners. So do the Palestinians, and so does the world.
Last week, the US secretary of state, Antony Blinken, announced that the United States has overturned Trump-era policies and returned to the longstanding US foreign policy that views Israeli settlements in the West Bank as “inconsistent with international law”.
This clarification needs to be put into action. The US needs to see a two-state reality emerge from the horrific rubble of the war between Israel and Hamas, and Joe Biden can – and must – do more to react to Netanyahu’s intransigence. One of the most important steps is continuing to isolate the Israeli settlements politically and draw lines between the settlements and Israel proper.
Here’s a short list of steps the Biden administration can begin taking immediately: label goods manufactured in the settlements as coming from the occupied territories, not from Israel. Stop funding any binational research from institutions inside the settlements, including Ariel University. Treat settlers differently from Israeli citizens when they apply for the new US visa waiver program that will offer automatic visas to Israeli citizens. Scrutinize US-based non-profits that raise money for the settlements through existing IRS laws. If an Israeli company based in the occupied territories wants to apply for a US patent, don’t allow it to be labeled as from Israel.
Here are more: demand from Israel strong policing of any settler violence and ramifications for violence against Palestinian civilians. Condition aid on a percentage of what Israel uses to build any new settlements or housing in settlements. Make clear that the US is watching the actions of Israel’s racist and fascist minister of homeland security, Itamar Ben-Gvir, as he seeks to remake Israel’s police and prison guards in his own image – turning water cannons on families of hostages who are protesting in the streets for their loved ones’ return as well as placing Palestinian prisoners in dangerous isolation and deprivation cells without recourse.
The Biden administration also needs to take steps to strengthen the legitimate representatives of the Palestinian people. First, the US can demand that Israel negotiate with and deal with the Palestinian Authority (PA), with whom Israel, after all, signed an agreement based on the Oslo accords, especially when it comes to planning and negotiating any scenarios for the “day after” the Israel-Hamas war.
This has to include Israel transferring Palestinian tax funds that Israel legally collects as per the Oslo-related Paris protocol, not holding back the funds as the Israeli finance minister, Bezalel Smotrich – a settler leader himself – has demanded, or maneuvering a third-party transfer, as recently happened via Norway.
The US should help ease the PA’s incumbent president, Mahmoud Abbas, into a ceremonial position and bring more technical expertise into the PA leadership. This is especially important because the PA appears to be creating a new, more technocratic government, perhaps with either Mohammed Mustafa or Salam Fayyad – both respected economists – as prime minister. A new government may be able to revitalize the PA and chart a new path forward.
The US could host a regional conference – with Israel and the PA as participants – that would talk about a regional future that integrates Israel into the region only if there is a viable Palestinian state, too.
Here in the US, it would be important to reopen the Palestinian mission that was shuttered by Trump. This might be more difficult since it would need congressional approval, but figuring out any symbolic way to move this forward without Congress would be helpful. Similarly, reopening the US consulate that was shuttered in Jerusalem and had served the Palestinian community outside of the protocols of the US embassy to Israel would be equally important – but also difficult, due to resistance from the current Israeli government, and so would need some creative diplomatic thinking to create a visible presence there.
Like Biden, progressives in the US and across the world need to differentiate between the state of Israel within the “green line”, the internationally recognized 1967 borders, and the occupied Palestinian territories – from which a viable Palestinian state must emerge. The myopic idea that Israel will disappear or morph into a state in which Jews are the minority is not realistic – or moral – and it won’t offer a lifeline to the very Palestinians whom protesters claim to want to protect. Ignoring the Israeli left and promoting boycott, divestment and sanction (BDS) campaigns that are often aimed precisely at the opponents of the occupation – for instance, artists and those in academia – is counterproductive at the least, harmful at the most.
The real beneficiary of the BDS campaign since its inception has been the Israeli right. BDS has had close to zero effect on the Israeli economy. Indeed, the only issues that caused downgrading of the Israeli financial markets was the Netanyahu-inspired judicial coup attempt of 2023 and now the war with Hamas.
Besides, even the staunchest BDS supporters probably violate their own declarations – especially if they use any of numerous technologies and technology companies from Israel, including Wix, Mobileye (which is in most US-manufactured cars now), a USB flash drive, Waze (now owned by Google Maps), many computer firewalls, Nvidia AI (which just purchased Israeli Mellanox Technologies) and more.
Many of the creators and investors behind these technologies are also leaders in the huge protests against Netanyahu and his government. Key tech leaders have also worked with the Palestinian tech sector in the occupied territories and in Gaza. While the protests are more centered on Israeli domestic issues than the occupation, there is an effort by the nascent Israeli left to change that.
The Israeli left is struggling and diverse. It is Jewish and Arab, Zionist and non-Zionist. But it – along with a politically engaged centrist population – is core to the Palestinians’ future, as well as that of Israelis. There is a sophisticated and dedicated human and civil rights sector that works inside Israel and with Gaza and the occupied territories and is challenged on a daily basis by the Netanyahu government. It is to these people that both Biden and progressives should be speaking.
Differentiating Israel proper from the settlements and occupied territories will clarify this – both in terms of international policies and in building progressive alliances. Only by dealing with politics and people as they exist can change happen.
 Jo-Ann Mort writes frequently about Israel/Palestine for a range of publications. She is the co-author of Our Hearts Invented a Place: Can Kibbutzim Survive in Today’s Israel?
Load-Date: February 29, 2024</t>
  </si>
  <si>
    <t>BDS is counter-productive. We need to crack down on Israeli settlements instead</t>
  </si>
  <si>
    <t>Tensions flared in the West Bank on Friday as angry and sometimes armed confrontations between Palestinians and Israeli forces took place across the occupied territory after a deadly raid by Israeli troops.
The Palestinian health ministry said 13 people including five children were killed on Thursday in the Nur Shams refugee camp near Tulkarm. Israeli media said Israeli troops used a drone before engaging in a prolonged gun battle with armed groups in the camp that left civilians and several militants dead.
The organisation Defence for Children International in Palestine said Israeli forces used an American-supplied Apache helicopter, which “fired a missile toward a group of Palestinian civilians, mostly children”, and prevented Palestinian ambulances from reaching the wounded.
Thousands from the camp attended funerals for those killed in the attack, including supporters of Hamas and the Palestinian Islamic Jihad (PIJ), a paramilitary offshoot of the Muslim Brotherhood group. Crowds of supporters of the Islamic Jihad group chanted “revenge” and waved flags, an indication of the increasing prominence of armed groups in the West Bank.
“It’s not worth blaming the fighters or giving excuses about Hamas, or Fatah, or the Islamic Jihad being responsible for our suffering – the responsibility lies with the occupation,” said Mohammed Zuhdi, a resident of Nur Shams camp, in reference to Israeli forces.
“No one wants to die, but people get angry when they see women and children getting massacred, and they protest – then [are] killed by the Israeli army,” he said.
“I’m here to stand with my people. Even if you do nothing to the Israelis they will shoot you – no one is safe these days.”
Ahmad, a 21-year-old member of the Palestinian Islamic Jihad who joined the protests, claimed that one Israeli soldier had been killed and others injured in the raid.
“The Israeli soldiers are taking their feelings out on women and children,” he said. “I don’t know how they are planning a ground war in Gaza if they can’t enter a camp in Nur Shams.”
The Israeli military confirmed that a reservist sergeant from the Israeli border police was killed in the raid, which lasted more than 24 hours and involved an aircraft. In a statement, the IDF said they were targeting members of Hamas who shot four Israelis in the West Bank settlement of Eli earlier this year.
They added that Israeli forces arrested more than 60 terror suspects in overnight raids in the West Bank and the Jordan Valley.
The confrontations on Friday followed calls by Hamas for a “day of rage” across the West Bank, amid increasing anger across the Middle East after Israel’s attack on Gaza – and particularly after the blast at al-Ahli hospital that is reported to have killed hundreds.
Palestinians have blamed Israeli forces for the strike, while the Israeli military has maintained that a misfired rocket by the PIJ caused the casualties.
Despite a crackdown by Israeli forces and Palestinian Authority security forces, many ordinary people in the West Bank also said they felt the need to protest.
“We have no weapons to fight, but at least we can show the entire world that we stand with the children of Gaza,” said Nasser Saeed from the al Jalazone refugee camp, at a protest at a checkpoint near Ramallah earlier this week.
Since the 7 October attack by Hamas militants that left at least 1,300 Israelis dead, a wave of deadly violence has slowly engulfed the West Bank as casualties spiked in Gaza. Palestinians express fear at what they said was the increasing willingness of Israeli forces to use live ammunition against demonstrators and the growing impunity of some of the 700,000 Israeli settlers across the area, many of whom are armed.The Palestinian news agency Wafa said armed settlers opened fire in the city of Bethlehem on Thursday evening, injuring at least three people, while in Hebron a child was reported to be injured by gunfire from the Israeli military.
Throughout Friday, Palestinians clashed with Israeli security forces across East Jerusalem and the West Bank, with youths confronting armed Israeli soldiers at many of the checkpoints that have remained shuttered since the Hamas attack.
The Palestinian health ministry said a young man was shot in the chest with live ammunition during a clash with Israeli security forces stationed outside the Ofer prison complex near Ramallah. Israeli settlers also reportedly opened fire on Palestinians harvesting olives in the village of Yasuf, south of Nablus.
Israel has occupied the West Bank since 1967, but incidents of settler violence have steadily increased over the past few years. Rights groups including Human Rights Watch and the Israeli rights group B’Tselem label the inequality of rights afforded to Palestinians as an “apartheid” system, particularly in the West Bank, amid a neutered Palestinian leadership and growing discontent with the Palestinian Authority.
“Palestinian security forces should be with us, not against us. We should be united against the Israeli atrocities that are practised daily on our people,” said Saeed.
Earlier this week, Palestinian Authority security forces shot dead a 12-year-old girl and injured a university student. Protesters in the largest West Bank city of Ramallah, the seat of the Palestinian Authority, clashed with Palestinian security forces and demanded the downfall of Palestinian president , Mahmoud Abbas.
“What is happening across the West Bank is that people believe they have a right to defend themselves, because they believe there’s no leadership to protect them,” said Jamal Zakout, a former adviser to ex-Palestinian prime minister Salam Fayyad, referring to the growth of armed Palestinian militias in the West Bank.
“Everyone’s is trying to protect themselves, and Israel is responsible for this, as they’re only thinking about how to protect settlers who commit crimes on a daily basis.”
At least 83 Palestinians have been killed in the West Bank at the hands of Israeli forces, settlers or Palestinian Authority security forces since Hamas’s attack on 7 October, with more than 1,400 injured.
DCI Palestine said the dead increasingly included minors, including four children who were shot within 24 hours. The organisation said it had documented an increase in the use of live ammunition aimed at Palestinian minors by Israeli security forces, with many sustaining fatal injuries to the head, chest and abdomen.
Video from the aftermath in Nur Shams showed burnt-out cars in the camp’s tight alleyways, with people and ambulances crowding into the streets to survey the damage, which included piles of debris and buildings reduced to concrete skeletons.</t>
  </si>
  <si>
    <t>‘Day of rage’ erupts across West Bank after Israeli forces attack refugee camp</t>
  </si>
  <si>
    <t>Film stars, playwrights, novelists and directors from across the world have rallied to the defence of the Iranian actor Taraneh Alidoosti, calling for her immediate release from the infamous Evin prison in Tehran.
The Oscar-winning actor was arrested at her home on Saturday and has since told her family she is being detained in Evin. She has been asked to explain Instagram posts in which she denounced the Iranian government for imposing the death penalty on protesters. She had posted a picture of herself in which she was not wearing the hijab and holding a piece of paper reading “women, life, freedom” – the slogan that has come to encapsulate a nationwide protest movement.
Iran’s government has been trying to extend its crackdown to cultural and sports celebrities that had been considered too popular for the regime to arrest.
The open letter has been signed by celebrities including Emma Thompson, Mark Rylance, Mark Ruffalo, Ken Loach, Mike Leigh, Steve McQueen, Ian McKellen, David Hare, Juliet Stevenson, and the American-Iranian actor Sepideh Moafi.
“The Iranian authorities have strategically chosen to arrest Taraneh before Christmas to ensure her international peers would be distracted,” the signatories write.
“But we are not distracted. We are outraged. Taraneh Alidoosti, like all citizens of Iran, has a right to freedom of expression, freedom of association, and freedom from arbitrary arrest and detention. We hereby stand in solidarity with her and demand her immediate release and safe return to her family.”
They add: “Taraneh was arrested for her condemnation on Instagram of the execution of Mohsen Shekari, the first protester receiving a death sentence since nationwide protests following the brutal police murder of Kurdish-Iranian woman Mahsa Amini began in September.”
Within Iran, protesters, including fellow artists, have rallied outside Evin jail calling for her release or news of her condition.
Asghar Farhadi, who directed Alidoosti in his Oscar-winning film The Salesman , said he stood by her. “I have worked with Taraneh on four films and now she is in prison for her rightful support of her fellow countrymen and her opposition to the unjust sentences being issued,” he wrote on Instagram. “If showing such support is a crime, then tens of millions of people of this land are criminals.”
In a sign of the resistance being mounted by celebrities, Hamid Farrokhnezhad, a renowned Iranian actor, sent a message to the supreme leader, Ali Khamenei, via his 2.6 million followers on Instagram.
“You are the cause and the culprit of all the recent events, you are the culprit of all the blood that is being spilled on the ground from both sides, the people and the security forces,” he wrote. “You are to blame for closing your ears to every peaceful protest and hearing nothing but your own voice … You are cruel and cruelty is doomed”
But Iran’s minister for culture, Mohammad Mehdi Esmaili, has urged artists to go back to work.
In Geneva, the UN human rights council president, Federico Villegas, has appointed the members of a recently established fact-finding mission , disclosing that he has asked Sara Hossain, a Bangladeshi lawyer, to chair the inquiry. Hossain has experience conducting a similar inquiry in the occupied Palestinian territories.
The committee is unlikely to receive any cooperation from Iranian authorities, but is seen as prestigious enough to carry global weight.</t>
  </si>
  <si>
    <t>Celebrities demand release of Iranian actor Taraneh Alidoosti</t>
  </si>
  <si>
    <t>The education secretary has expressed “deep concern” that some children are missing lessons to join protests backing a ceasefire in Gaza, with hundreds estimated to have joined school strikes on Friday.
Gillian Keegan said schools should treat the wave of absences “with the utmost seriousness”, despite strike organisers circulating messages suggesting parents would not be fined if children missed school for short or one-off instances.
The school strikes have been called by the Stop the War Coalition, which tweeted pictures saying hundreds of children had joined protests outside town halls in Glasgow and Redbridge and Newham in London.
Using the hashtag SchoolStrikeForPalestine, students also staged walkouts in Manchester, Luton, Bristol, Tower Hamlets and Harrow.
However, Keegan said the movement was not acceptable, saying: “I’m deeply concerned that some children are attending political protests during the school day.
“Even more so if they’re taking part in, or being exposed to, antisemitic chants. This should be treated with the utmost seriousness – missing school for activism is unacceptable.”
More school strikes are expected next week, and the weekly national marches in London have this weekend been changed to local action by protesters supporting Palestine and calling for a ceasefire in Gaza.
Schoolchildren handed in a petition calling for a ceasefire to representatives at Bristol’s City Hall, collected by Carla Denyer, co-leader of the Green party.
Speaking in Bristol, Denyer told protesters: “Thank you for taking a stand for Palestine and for calling for a ceasefire. The abhorrent situation in Palestine and Israel must end.
“I know we are all horrified by the Hamas attacks and we all want the immediate release of the hostages. Those atrocities do not in any way justify the level of bombardment of civilians, including many Gazan children, that has shocked the world.”
The war in Gaza was triggered after Hamas killed 1,200 people, mostly civilians, in a massacre in Israel and took about 240 hostages. Israel’s subsequent bombardment and incursion into Gaza has killed an estimated 11,470, about 4,700 of them children, according to the Hamas-run Palestinian health authority.
The Stop the War Coalition, an organisation set up to oppose the Iraq War, has issued instructions on organising a school strike, with templates for WhatsApp groups and letters. It has also told local organisers: “We’ve been assured by those working in schools that whilst this would count as an unauthorised absence, a child can have up to four days in a row unauthorised and would need 10 in a short amount of time to be fined. Please do check your own school policy.”</t>
  </si>
  <si>
    <t>Gillian Keegan ‘deeply concerned’ over pupils missing school for Gaza protests</t>
  </si>
  <si>
    <t>Theo Goldstine: ‘I didn’t join the protests because of slogans’
I was in California for Passover when the encampment first came up. I was excited because I want to see an end to what Human Rights Watch calls a system of apartheid, which refers to the fact that there are over 65 laws discriminating against Palestinian citizens of Israel, roads in the West Bank are segregated, Israelis have civil law while Palestinians have military law, water allotment is unequal and so much more.
I was hopeful because we urgently need a ceasefire, an end to crimes against humanity such as mass starvation in Gaza and to bring the hostages home. I assumed I would hear chants of “From the river to the sea, Palestine will be free.” Even though I prefer a confederation so that both people can maintain national sovereignty while having their core interests met, that slogan is not a dealbreaker for me as long as it means one-person one-vote in an equal binational arrangement, which would end Israel as a Jewish state.
However, at NYU and across the country, protestors regularly chanted “From the water to the water, Palestine is Arab” in Arabic. There were chants of “Settlers, settlers [referring to all Israeli Jews] go back home, Palestine is ours alone.” They were justifying and normalizing the egregious crimes Hamas committed against civilians on October 7 and glorifying Hamas, Hezbollah, and the Houthis under the banner of “by any means necessary.”
The protesters’ dream of a liberated Palestine looked a lot like pure revenge, rather than justice. I understand the desire for revenge, particularly for those between the River and the Sea. But I hold my peers – privileged US-based college students disconnected from the violence and existential antes — to a different standard. I support justice, freedom, liberty for the Palestinian people, but I could not and would not stand by a message filled with so much hate so I never joined the protests.
However, I kept sticking around on the outside of the encampment because I did agree with a fair amount of what protesters were saying and wanted to see what was going on. I witnessed and heard many awful things said by both Pro-Palestine protesters and Pro-Israel counterprotesters. But then, something magical happened. I started having conversations with others at the protests where I realized how much we have in common.
I realized that a sizable number of people did not in fact want the expulsion, subjugation, or death of Israeli Jews. Most important, these were conversations with Palestinians! In fact, I found the people I had common ground with the most were Palestinians.
While eliminationist rhetoric divides us, I believe it is possible for the non-extremists on all sides to unite behind two goals: ending the war and bringing justice, freedom, and equality to Palestinians not at the expense of or dehumanization of Israelis. I believe that this vision could change the face of the earth. I will continue to do whatever small thing I can to make it reality.
 Theo Goldstine is an undergraduate at New York University studying international politics and computer science Benjamin Kersten: ‘It’s not antisemitic to criticize Israel’
As a Jewish student who participated in the UCLA Palestine solidarity encampment, I find the charge that the encampments are antisemitic to not only be misleading but dangerous. All were welcome in the encampment who abided by the community agreements and engaged in good faith with its demands, including for the university to divest from weapons manufacturers and companies profiting from Israeli violence against Palestinians and to stop repressing pro-Palestinian advocacy on campus.
For me, the encampments offered opportunities for Jewish learning and community building. We organized a Passover Seder and observed Shabbat and Havdalah, and we were part of a multicultural, interfaith space – a glimpse of the world we hope to build. Inside the encampment, students learned, imagined, disagreed and recommitted. We recommitted to the values of justice, equality and dignity for all without exception. The world we built was torn apart by outside agitators wielding two-by-fours, by police in riot gear and by UCLA administrators who opted to remain invested in genocide and violently suppress free speech rather than take seriously our calls for freedom for all. It was the administrators, counter-protesters and police that created an unsafe environment – not those protesting for an end to genocide.
It is not antisemitic to criticize the state of Israel or to reject Jewish supremacy. The pervasive misidentification of antisemitism hinders our ability to understand and dismantle real antisemitism, which is expressed most violently by an increasingly empowered right wing. As we strive to end all forms of oppression, we must not look away from Gaza. Israel’s devastating assault on Palestine has killed tens of thousands, displaced millions, and left homes, hospitals and universities destroyed. I advocate for Palestinian freedom because Palestinians, like everyone, deserve to be free, and because our safety and liberation are intertwined.
 Benjamin Kersten is a PhD candidate in art history at UCLA, a fellow at the Leve Center for Jewish Studies and a member of Jewish Voice for Peace (JVP) at UCLA Maya Ilany: ‘By casting out hateful ideas, the protestors can keep the focus on their demands’
Student protesters I spoke to at Harvard’s encampment are obviously motivated by an ambition to halt the death and destruction in Gaza, not by antisemitism. But to deliver on that crucial goal, the movement must improve at rejecting hateful and unjust ideas it has played host to on some US campuses.
There have been expressions of archetypal antisemitism: like a cartoon of a hand with a Star of David and a dollar sign holding a noose around the neck of two men. Calls for violence against Israelis or “Zionists” have been similarly concerning. It was no less than the leader of Columbia’s student protest who explained why Zionists “ don’t deserve to live ”.
It serves no one to flatly deny these incidents, or to ignore the impact they have on Jewish students and faculty, including many that share the protesters’ views about the war, Israel’s far-right government and the wrongs of the occupation. This denial masquerades as solidarity with Palestinians, but undermines the movement and its aims.
By casting out these hateful ideas, the protesters can keep the focus on their just demands. As a longtime campaigner for a two-state solution, I believe some of their demands are not just the wrong ones, but are unjust, unethical and unworkable. Though these calls are protected free speech, I absolutely reject demands that amount to more violence (“ globalize the intifada ”), the end of a state of Israel (“ from water to water, Palestine will be Arab ”) or a “repatriation” of Israeli citizens (“ go back to Europe ”). But while these conversations may be uncomfortable, I am ready to argue for a just resolution to the conflict that allows millions of Israelis and Palestinians to live in dignity.
 Maya Ilany is a graduate student in the MPA program at the Harvard Kennedy School and a research fellow at Molad: the Center for the Renewal of Israeli Democracy Matan Berg: ‘I will continue to advocate for a just peace’
Before leaving for the summer, I visited the encampment on “the Diag” in the heart of the University of Michigan’s campus. I brought a banner proudly displaying the flags of both Israel and Palestine. This was my way of expressing support for a negotiated ceasefire and hostage release deal, an end to the cycle of violence, a fight against antisemitism and Islamophobia, a future of mutual self-determination and equality enshrined in a two-state solution, and peace and justice for all Palestinians and Israelis.
The reactions I received (a combination of friendly conversations mixed with extreme opposition to dialogue), as well as the general conduct and rhetoric of the encampment, helped me to realize two things. First, I believe this movement is counterproductive and does perpetuate antisemitic tropes. In my view, the messaging at these encampments often justifies and glorifies the attacks of 7 October with chants like “resistance is justified under occupation” and “free Gaza by any means necessary”. Their activism glorifies the actions of terrorists through “teach-ins.” They have even gone as far as to retweet an official statement signed by Hamas and the Popular Front for the Liberation of Palestine that thanked Michigan students. All of this is morally reprehensible and antithetical to any rational strategy that can end the plight of the Palestinian people.
However, a second thing is also true: it is neither helpful nor right to chastise these encampments and the larger movement they represent as antisemitic. Many of the protestors I interacted with agreed with my goals, even though they often had different beliefs for how to achieve them. Moreover, rebuking a group of people pleading for an end to the deaths of innocent civilians in Gaza by calling every single one of them antisemitic is grossly uncharitable and severely lacks the empathy that we desperately need.
I will continue to advocate for a just peace, and I will continue to insist that, as hard as it may seem, this moment is not “us v them”, but rather “all of us – together”.
 Matan Berg is an undergraduate at the University of Michigan and the chair of its chapter of J Street U
Load-Date: June 28, 2024</t>
  </si>
  <si>
    <t>Are US campus protests antisemitic? Jewish students weigh in</t>
  </si>
  <si>
    <t>block-time published-time 8.05am BST
 Labor, Greens respond to emissions data
A bit more on the emissions data mentioned a few minutes ago, and how it is being interpreted.
The climate change minister, Chris Bowen, said renewable energy generation on the east coast market had increased by 25% since Labor was elected two years ago and that, unlike the previous coalition government, the ALP was “not relying on a global pandemic and drought for emissions reduction”.
Bowen said:
The Albanese government’s energy plan is the only one supported by experts to deliver the clean, cheap, reliable and resilient energy system that Australians deserve.
The Greens leader, Adam Bandt, cut the numbers another way. He said the data showed that pollution had risen slightly since Labor came into office (there was a small increase last year, partly due to a rebound after Covid-19 shutdowns, before a small drop this year).
Bandt said a “massive long-term rise in gas pollution” – an increase in emissions from production of liquified natural gas for export – was “putting a safer climate out of reach”:
At this rate, Labor won’t even meet its own unscientific climate targets, let alone what is needed to tackle the climate crisis.
You can see the report here.
block-time updated-timeUpdated at 8.09am BST
block-time published-time 7.49am BST
 Australia's greenhouse gas emissions fell by less than 1% last year
Australia’s greenhouse gas emissions fell fractionally – by 0.5% – last year, according to the latest federal government data.
The December quarterly emissions update says 432.9m tonnes of carbon dioxide were released across the country last calendar year. It was 2.4m tonnes less than in 2022.
The cut was mostly due to a drop in pollution from electricity generation due to solar and wind energy replacing some coal and gas generation.
But the drop was partly cancelled out by a jump in emissions from transport – mostly from cars – and a smaller rise in pollution from agriculture.
Officials said national emissions were 29% lower than in 2005. The Albanese government has set a legislated target of a 43% cut by 2030, and net zero emissions by 2050.
Scientists, analysts and climate campaigners say Australia should be making deeper, faster cuts for the country to play its role in meeting the goals of the landmark Paris climate agreement, including trying to limit global heating to 1.5C above pre-industrial levels.
As always, the statistics can be cut in various ways.
Nearly all the fall in Australia’s emissions since 2005 is due to changes in land use and forestry leading to an increased estimate of the CO2 being stored in the landscape. This change has not been driven by climate policy.
Emissions from the rest of the economy – mainly burning fossil fuels – are down only 3% since 2005.
block-time updated-timeUpdated at 7.55am BST
block-time published-time 7.35am BST
 Rinehart’s attempted portrait gift revealed in Senate estimates – video
A little earlier we brought you the news that Gina Rinehart is trying to gift a portrait of herself – that she appears to approve of – to the National Portrait Gallery, but it seems to come with some strings attached.
We heard about it all in Senate estimates this afternoon. Here’s some video of that exchange.
block-time updated-timeUpdated at 7.37am BST
block-time published-time 7.29am BST
 Half of Collins class submarine fleet currently out of service for repairs, estimates hears
The coalition has jumped on evidence in Senate estimates today that three Collins class submarines – half of the fleet – will be out of action for repairs and intensive maintenance.
The government-owned firm ASC confirmed that one Collins class submarine was undergoing “full cycle docking” at the Osborne shipyard in South Australia, another one had arrived at Osborne but remained in navy control pending an imminent handover, and a third submarine was undergoing “intermediate docking” in Henderson, Western Australia.
The coalition’s foreign affairs spokesperson, Simon Birmingham, asked whether there was now an increased risk of delays to the more extensive work needed to extend the life of the Collins class submarines (to keep them going until the Aukus nuclear-powered submarines enter into service).
 Stuart Whiley, the ASC chief executive, replied:
No, I don’t don’t believe so, no.
Birmingham later issued a statement saying it was “disturbing that the Albanese government had allowed this major disruption to the Collin Class fleet that would have significant ramifications for Australia’s national security”.
Birmingham said:
New problems in Collins and delays in availability should be sending alarm bells through the Albanese government but instead they’re just shrugging their shoulders at news that half of Australia’s submarine fleet will be out of the water until at least Christmas.
The government must get on top of these delays so as not to endanger the Collins Life of Type Extension (LOTE) program and ensure continuity of submarine capability prior to Aukus deliveries of nuclear-powered submarines.
block-time updated-timeUpdated at 7.34am BST
block-time published-time 7.08am BST
 Nearly 80% of referrals to Nacc dismissed since opening
The federal government’s new anti-corruption body has told Senate estimates it had dismissed 78% of its referrals at the triage stage since opening its doors in July 2023 because they “did not involve a commonwealth public official or did not raise a corruption issue”.
In his tabled opening statement, the National Anti-Corruption Commission ’s chief executive, Philip Reed, confirmed the watchdog had received 2,955 referrals in the 11 months up to 19 May, closing 2,312 referrals.
Reed said there have been 22 preliminary investigations, and 21 corruption investigations, including six joint investigations. Charges have been laid and an arrest made in one of the investigations.
The powerful body also revealed it had executed 25 search warrants, 8 applications for telephone intercept warrants and another 8 for surveillance device warrants.
Interestingly, the Nacc revealed it has also issued nine directions to agency heads and 81 public servants to produce documents or information to aid its investigations.
Two private hearings across two investigations, involving a total of 12 witnesses, had also been undertaken.
Reed said:
It is rapidly maturing as an independent commonwealth entity with the mission to enhance integrity in the commonwealth public sector by deterring, detecting and preventing corrupt conduct involving commonwealth public officials through education, monitoring, investigation, reporting and referral.
block-time updated-timeUpdated at 7.13am BST
block-time published-time 6.56am BST
 Guzman y Gomez to list on ASX and open new stores
Mexican-themed fast food chain Guzman y Gomez will debut on the stock exchange next month with a valuation of $2.2bn and aggressive plans to boost its store numbers.
The Sydney-based burrito specialist has 210 stores, with the majority located in Australia, which are a mix of corporately-owned and franchised restaurants. It has a small number of outlets in Singapore, Japan and the US.
 Steven Marks, the founder and co-chief executive, said today he wanted that store network to increase to more than 1,000 restaurants over the next two decades.
The chain will trade under the “GYG” ticker on the ASX from 20 June. It is offering stock through an initial public offering at $22 per share, which will be used to fund the growth strategy.
GYG opened its first restaurant in 2006 in Sydney.
It is the second major well-known brand to recently detail its plans to become a public company, with Chemist Warehouse preparing to trade on the ASX later this year, pending various approvals.
block-time updated-timeUpdated at 7.00am BST
block-time published-time 6.43am BST
 Gina Rinehart gifts portrait of herself to National Portrait Gallery
Mining magnate Gina Rinehart has gifted a portrait of herself to the National Portrait Gallery, but there appear to be strings attached.
Senate estimates heard today that the gallery was processing a deed of gift made by Australia’s richest woman, and it was indeed an approved portrait of herself. But it appears there may have been a hitch.
The gallery’s director, Bree Pickering, told the hearing:
There were some conditions that came along with that gift that meant those conditions are currently under negotiation.
Because of those conditions, we haven’t been able to formally accept … the work into the collection.
She declined to detail what the conditions were, as they were currently under negotiation, but indicated it was to do with the way the work would be displayed. Greens senator Sarah Hanson-Young asked:
No swimmers have written to you?
block-time updated-timeUpdated at 7.04am BST
block-time published-time 6.19am BST
Before we get back to the hard news, here’s some pretty pictures from the past month:
 Related: Australia’s best photos of the month – May 2024
block-time updated-timeUpdated at 6.34am BST
block-time published-time 6.08am BST
Many thanks for joining me on the blog today, Stephanie Convery will be here to guide you through the rest of today’s rolling coverage. Take care, and have a great weekend.
block-time published-time 6.00am BST
 Ananda-Rajah ‘now in a state of political limbo’ after Higgins abolition proposal, political academic says
 Dr Zareh Ghazarian, a politics lecturer in the school of social sciences at Monash University, has responded to the Australian Electoral Commission ’s proposal to abolish the Labor-held seat of Higgins.
In a statement he said:
The proposed abolition of Higgins has significant political implications. This was a seat that was once a Liberal Party stronghold, and was won by the Labor Party for the first time in 50 years at the 2022 election.
The current Labor MP, Michelle Ananda-Rajah, is now in a state of political limbo as she may have to find another electorate to contest, or try her luck in the senate. It also means that Labor’s achievement in 2022 by winning this seat will be short lived and the party will be down one seat in Victoria if the proposal was to be adopted.
block-time updated-timeUpdated at 6.04am BST
block-time published-time 5.47am BST
 Severe weather expected for eastern states over coming days
The Bureau of Meteorology has published a severe weather update about the cold front and rain band that is continuing to sweep across the country:
enltrSevere Weather Update: Cold front and rain band continuing to sweep across Australia. Video current: 1:30pm AEST 31 May 2024. For the latest forecasts and warnings go to our website: https://t.co/4W35o8iFmh pic.twitter.com/zRDyTkK7iC
 — Bureau of Meteorology, Australia (@BOM_au) May 31, 2024
block-time updated-timeUpdated at 5.56am BST
block-time published-time 5.36am BST
 NSW to fast-track planning proposals for social and affordable housing
A promise to halve planning times for social housing could help NSW meet its share of national home-building goals, AAP reports.
NSW needs to deliver 377,000 more homes over the five years to mid-2029 in order to meet a national target of an extra 1.2m extra houses.
The NSW government today announced it would fast-track planning proposals for social and affordable housing, in conjunction with council-by-council housing targets and incentives already announced.
Rezoning proposals from NSW housing agencies will be accelerated via a new team within the Department of Planning, Housing and Infrastructure to manage applications.
Development assessment times for social and affordable housing would be cut in half by the changes, the government said, with the shift freeing up councils to focus on the assessment of local development applications.
There were more than 57,000 applicants on the NSW waitlist for social housing in March amid a dire shortage of available public and private dwellings.
Nearly 300 previously uninhabitable, vacant social houses had been restored and made available for tenants with funding from the federal $2bn social housing accelerator pool.
But new housing approvals remain well below the figure of 75,000 extra homes needed each year for NSW to meet its five-year target, with fewer than 45,000 homes cleared statewide in the year to April.
 Related: Almost 40,000 homes across Australia waiting to be built as interest rates and building costs hit developers
block-time updated-timeUpdated at 5.38am BST
block-time published-time 5.22am BST
 ‘They’d be wearing it, and hurting’: AAT registrar on visa controversy
The Administrative Appeals Tribunal is up at Senate estimates. The Coalition has asked registrar Michael Hawkins about the morale of AAT members after “attacks” from the immigration minister and prime minister on how they have implemented ministerial direction 99 on visa cancellation. Labor objected, rejecting that characterisation.
Hawkins responded that Labor’s Murray Watt had said that decisions of AAT members “are on them”. He said:
He’s absolutely right, we are accountable, and responsible for our decisions. We take that oath, we take it seriously. To make the correct decision, or where there is more than one, the preferable decision.
Hawkins, as a former member, said that members worry about “denying someone the opportunity to come to Australia”, and the risk of harm if they are sent back to their country, or that “there might be an unfortunate circumstance” if they are allowed in or to keep their visa.
Hawkins said members do “worry about it” and those referred to in the media about decisions they made in line with the law would “be wearing it, and they’d be hurting”.
block-time updated-timeUpdated at 5.30am BST
block-time published-time 5.18am BST
Friday afternoon is upon us, which means one thing: time to get stuck into the Weekly Beast :
 Related: As News Corp rages over Laura Tingle, Sharri Markson bewails an ‘explosion of racism’ across Australia | Weekly Beast
block-time published-time 5.10am BST
Earlier, Paul Karp brought us news that the Australian Electoral Commission has proposed to abolish the Melbourne seat of Higgins , as part of its draft proposed redistribution of seats in Victoria and Western Australia.
Higgins is held by Labor MP Michelle Ananda-Rajah.
Responding to the news, her fellow Labor backbencher Sally Sitou tweeted in support:
My friend Michelle Ananda-Rajah is one of the hardest working Federal MPs that I know.
enltrMy friend Michelle Ananda-Rajah is one of the hardest working Federal MPs that I know ??
— Sally Sitou MP (@SallySitou) May 31, 2024
block-time updated-timeUpdated at 5.11am BST
block-time published-time 5.00am BST
 Jack Black sends video message to Melbourne high school performing ‘School of Rock’
Everyone’s favourite fake music teacher, Jack Black, has sent a message of support to a Melbourne high school after discovering students would be performing his hit film, the School of Rock, as a musical.
Black is soon to be in Australia touring as part of his comedy rock duo, Tenacious D, which prompted Ringwood secondary college to lobby the star to attend one of their performances.
In a video, distributed by the ABC , Black told the school he was “touched” by the invitation but would be too busy “rocking” with previous commitments.
“Oh my god, Ringwood secondary college, are you kidding me?” he cried, before bursting into high pitched song.
You’re doing School of Rock? I love it, so touched … so moved.
You know it’s been 20 years since I made that movie, as you can tell by my beard, my old man beard, and it’s still my favourite movie I ever did. I love that you guys are gonna rock it, I wish I could come see it, but unfortunately I’m going to be rocking.
But I just wanted to remind you that there’s no way you can stop the School of Rock.
block-time updated-timeUpdated at 5.09am BST
block-time published-time 4.51am BST
 Carbon capture ‘unlikely to make a substantial contribution’: Miles
 Steven Miles also said carbon capture technology wouldn’t be required for the state’s transition to net zero emissions.
Meanwhile the federal government has poured hundreds of millions of dollars into the technology over a number of governments and for many years.
Miles was asked if the decision to ban it in the basin was the final nail in the coffin to the idea of using it to decarbonise coal-fired power stations:
 I’ve thought for a long time that CCS is unlikely to make a substantial contribution to our decarbonisation efforts. We are very confident of our pathway to 75% [carbon reduction emissions] by 2035. And it does not require carbon capture and storage.
If in the later years towards 2050 when we’re aiming for net zero emissions there are industries that can’t be abated, well, that’s something that can be considered then. We don’t need to be risking our Queensland environment now on a technology that … we don’t require to achieve our decarbonisation goals.
The ban only applies in the Great Artesian Basin, not the entire state, leaving open the potential for carbon capture in other parts of the state.
Miles said if the technology can be proven to be safe and effective “then it may play some role” in helping to decarbonise other technologies like concrete.
People are free to continue to investigate that technology. There’s very few places around the world where it’s been proven to be appropriate.
block-time updated-timeUpdated at 5.09am BST
block-time published-time 4.45am BST
 Queensland premier calls for federal intervention in Great Artesian Basin
Queensland wants other states and the federal government to back a decision to ban carbon capture and storage in the Great Artesian Basin (Gab).
The premier, Steven Miles, today announced the government would introduce legislation banning the process anywhere in its part of the basin:
 Related: ‘Worth protecting’: Queensland government to ban carbon capture and storage in the Great Artesian Basin
The basin also sits under NSW, the Northern Territory and South Australia, and there are concerns harm caused in one jurisdiction could spread into others.
Asked if he wants Tanya Plibersek to step in to ban it in other states, Miles said he’d “welcome the support of the Australian government, not just to ensure that what we put in place here is rigorous and effective, but also to ensure that the other parts of the basin are protected”.
 Now that we’ve made this decision, we will convey it to the other states and to the Australian government and ask them to support us to ensure that the entire basin is protected. But this is very strong action from the Queensland Government to protect the parts of the basin that we can legislate over.
block-time updated-timeUpdated at 4.52am BST
block-time published-time 4.39am BST
 Jetstar investigating after plane experiences steering issue
Jetstar says no one was injured after a plane veered from the runway at a low speed and on to the grass.
In a statement, Jetstar said this was due to “a steering issue” occurring after the plane landed in Christchurch, New Zealand.
There were no injuries to passengers or crew. The aircraft was towed to the gate and all passengers disembarked.
We’re working with Airbus and relevant authorities to investigate what happened.
We understand this may have been a difficult experience for our customers and we thank everyone onboard for their cooperation.
Flight JQ225 had taken off from Auckland.
block-time updated-timeUpdated at 4.45am BST
block-time published-time 4.32am BST
 Further charges laid as part of Wakeley riots investigation
Detectives have charged a 23rd person for their alleged involvement in the Wakeley riots last month.
Police believe about 2,000 people descended on a church in Wakeley, smashing police vehicles and injuring a number of officers, following the alleged stabbing of Bishop Mar Mari Emmanuel, which was live streamed.
 Related: WhatsApp and the Wakeley riot: how a messaging platform became a fake news broadcaster
Officers executed a search warrant in Chifley at 6.30am this morning, where they seized electronic devices and arrested a 36-year-old man.
He was taken to Maroubra police station and charged with rioting, and three counts of destroying or damaging property during public disorder.
The man was refused bail to appear before Waverley local court today.
block-time published-time 4.20am BST
 Queensland premier calls on embattled Townsville mayor to resign
The Queensland premier, Steven Miles, has called on embattled Townsville mayor Troy Thompson to resign, for “the good of the city”. He told a press conference today:
It’s hard to imagine how it’s in Townsville’s best interests for him to remain as mayor. I’d urge him to seriously consider what’s in the best interests of the city – that he said he cared about, when he ran for election.
Miles’ comments come after Thompson claimed on a Current Affair last night that he had forgotten the details of his military career due to more than 100 concussions.
During the council campaign earlier this year, Thompson made a number of claims about his military record, including that he served with the SAS, which he admitted are false to A Current Affair.
A number of organisations including the Crime and Corruption Commission are currently investigating.
block-time updated-timeUpdated at 4.33am BST
block-time published-time 4.14am BST
 Parliamentary inquiry recommends Queensland government mandate food and grocery code of conduct
A parliamentary inquiry into supermarket pricing has handed down a series of recommendations to the Queensland government, including one to make the Food and Grocery Code of Conduct mandatory.
The Queensland supermarket pricing select committee was established in March to investigate cost-of-living concerns with rising supermarket pricing.
In its report tabled today, the committee made eight recommendations including for the state government to investigate establishing an office of the Queensland Farmers’ Commissioner to publish comparative data on supermarket pricing and act as “a central point of contact” for the state’s agricultural and horticultural producers.
The body would also administer mediation under industry codes and possess powers to lodge complaints and act on behalf of Queensland suppliers with supermarkets and wholesalers.
Another recommendation was for the state government to provide shoppers with education about “the benefits of purchasing so-called ‘ugly’ or imperfect, non-premium produce” and their consumer rights.
block-time updated-timeUpdated at 4.23am BST
block-time published-time 3.58am BST
 More details on vandalism targeting offices of Labor MPs
 AAP has more details about the pro-Palestine graffiti protests targeting the offices of several Labor MPs and the US consulate in Melbourne.
Pro-Palestine activist groups have proclaimed today a “national day of action against Labor MPs” and will stage protests throughout the day, including at the office of federal Labor MP Peter Khalil in Coburg.
Dozens of protesters demonstrated outside a defence conference hosted by the Australian British Chamber of Commerce before marching through the Melbourne CBD. Some carried dolls covered in a red substance.
The Victorian premier, Jacinta Allan, was concerned for the safety of those working in the offices and told reporters in Ballarat:
By all means protest and protest peacefully, but do not see the conflict in the Middle East bring conflict to our streets. It would not advance any cause in any way to see people going about doing their work feeling unsafe. It also will not change the course of the conflict in the Middle East.
The office of federal attorney general, Mark Dreyfus, on Main Street at Mordialloc was smeared in red paint, obscuring signage and several windows, with the offices of the NDIS minister, Bill Shorten, and Victorian state politician Kat Theophanous also targeted.
Shorten spoke out against the protests earlier, as did the foreign affairs minister, Penny Wong ( read more here ).
block-time updated-timeUpdated at 4.03am BST
block-time published-time 3.43am BST
 AEC proposes to abolish Labor-held seat of Higgins in Melbourne
The Australian Electoral Commission has today published its draft proposed redistribution of seats in Victoria (losing a seat) and Western Australia (gaining one).
The redistribution proposes to abolish Higgins, a seat held by Labor’s Michelle Ananda-Rajah :
enltr #breaking the Australian Electoral Commission has proposed to abolish Higgins, the inner Melbourne seat held by Labor's Michelle Ananda-Rajah #auspol pic.twitter.com/nWu0Bfy92v
 — Paul Karp (@Paul_Karp) May 31, 2024
AEC commissioner Tom Rogers said:
Under the proposal some significant changes would occur, with the boundaries of Victorian divisions being amended to accommodate the decrease. 38 of the existing 39 division names would be retained with the Division of Higgins to be abolished.
Voters from Higgins would be spread to Chisholm, Hotham, Kooyong, Macnamara and Melbourne.
It looks bad for Labor, losing a seat and spreading its voters out to seats that are Greens (Melbourne), Labor (Chisholm, Hotham, Macnamara) or independent (Kooyong) held. But it might have downstream effects we’re not aware of yet.
In Western Australia, the AEC is proposing a new division of Bullwinkel named in honour of Lieutenant Colonel Vivian Bullwinkel, the sole survivor of the 1942 Bangka Island massacre and a prisoner of war for three and a half years.
block-time published-time 3.36am BST
 Western Australian police apologise to family of Aboriginal woman who died in custody in 2014
The Western Australian police force and the state’s country health service have apologised to the family of Ms Dhu, a young Aboriginal woman, for the circumstances leading to her death in 2014.
In 2016, a coroner found Dhu was subjected to “unprofessional and inhumane” treatment by WA police that was “well below the standards that should ordinarily be expected” before her death in custody.
In a joint statement released today, WA police and the country health service said:
We are truly sorry for the circumstances of Ms Dhu’s death and recognise the significant impact her passing has had on her family and her community.
This apology is made following a mediation process that concluded in March 2024. Other than this apology, details of the conclusion of the mediation process remain confidential.
The 2016 coronial report recommended that WA should end the practice of jailing people for unpaid fines and introduce a mandatory custody notification scheme in the wake of Dhu’s death.
 Related: Ms Dhu endured ‘inhumane treatment’ by police before death in custody – coroner
block-time updated-timeUpdated at 4.54am BST
block-time published-time 3.12am BST
 Labor MP says government must stand against China’s ‘effort to intimidate the Taiwanese’
One of the Australian MPs who attended last week’s inauguration of Taiwan’s new president, Lai Ching-te, says the Australian government must stand against China’s “effort to intimidate the Taiwanese”.
Labor MP Luke Gosling made the remarks in a speech to parliament last night:
As a fellow democracy and an island of 23 million people, Taiwan’s future is a matter of direct concern to Australia. Australia and Taiwan share an interest in a rules-based, open, inclusive and stable Indo-Pacific region.
We support peace in the Taiwan Strait and oppose any attempt to change the status quo unilaterally.
Shortly after the inauguration, China deployed warplanes staging mock attacks against Taiwan, in an effort to intimidate the Taiwanese. The PLA sent forces to the north, south and east of Formosa, encircling the island as it had previous drills. This is a spectacle that the Taiwanese people are used to, but it is clearly not in line with the peaceful status quo.
Australia has a longstanding and bipartisan one-China policy, but we must continue to reject attempts at coercion wherever they occur in our Indo-Pacific region.
Beijing regards the a self-governed democracy as an inherent part of Chinese territory and has not ruled out taking it by force, and has called on Australia and other countries not to “interfere”.
block-time updated-timeUpdated at 3.40am BST
block-time published-time 3.01am BST
 Pedestrian dies after allegedly being hit by vehicle in Orange
A pedestrian has died after allegedly being struck by a vehicle in the NSW Central Tablelands.
About 9.20am this morning a pedestrian, believed to be a woman in her 30s, died after allegedly being struck by a vehicle on Forest Road in Orange.
The driver will be interviewed later today, NSW police said in a statement.
Officers established a crime scene and have commenced an investigation, and a report will be prepared for the coroner.
Anyone who witnessed the crash or who has CCTV/dashcam footage is urged to contact Crime Stoppers.
block-time published-time 2.54am BST
There’s plenty of news about this morning, but an article you really don’t want to miss is this piece from Calla Wahlquist on Barnaby Joyce ’s new boots:
 Related: Barnaby Joyce ditched his RM Williams to protest green energy … Wait until he finds out about his new boots | Calla Wahlquist
The Nationals MP has been attending parliament without his habitual RM Williams boots in protest against the owner, whose company is building wind and solar developments across NSW and Queensland.
But Joyce’s choice of replacement is … not necessarily one that signals disdain for renewable energy. You’ll have to read the full story for all the details – I for one never knew that cowboy boots could be so political!
block-time updated-timeUpdated at 3.01am BST
block-time published-time 2.33am BST
 Albanese says ties across Tasman still strong despite difference of opinion on direction 99
Just earlier, we brought you news that the New Zealand PM, Christopher Luxon, had expressed “grave concerns” to Anthony Albanese over changes to a ministerial directive, known as direction 99.
(You can read more on that here. )
At his press conference just before, Albanese said ties across the Tasman are still strong despite the difference of opinion on the direction:
I’ve got a good relationship with prime minister Luxon, I’ll be hosting him [in Australia] in a short period of time.
 We have a good relationship. We had a good chat yesterday. Australia makes our decisions in our national interest.
- from AAP
block-time updated-timeUpdated at 2.37am BST
block-time published-time 2.24am BST
 Wong declines to comment on Trump’s guilty verdict
Moving to international news, Penny Wong was asked to weigh in on former US president Donald Trump ’s guilty verdict.
Asked how the election of a convicted felon may impact Australia’s relationship with the US, Wong responded:
You wouldn’t expect the prime minister of Australia to engage in commentary about legal processes on another country, including our most important strategic partner and ally, and I won’t.
The United States of America is our most important strategic partner, we have a relationship that goes back decades and an alliance which is enduring. We have a friendship and we have a very strong relationship across people and institutions and that will continue.
block-time updated-timeUpdated at 2.27am BST
block-time published-time 2.22am BST
 Penny Wong was asked about calls for the immigration minister, Andrew Giles, to resign and responded:
He has a very difficult portfolio and I think he is doing an excellent job in very difficult circumstances. Obviously we have seen the reports of Peter Dutton releasing some 1,300 people, 1,300 offenders, while he was in the same portfolio. So I would make the point this is a challenging area of policy.
block-time updated-timeUpdated at 2.26am BST
block-time published-time 2.19am BST
 Penny Wong responds to pro-Palestine protests at Labor MP offices
The foreign minister, Penny Wong, is speaking to the media from Adelaide, and was asked to comment on pro-Palestine protests targeting Labor MP offices with graffiti today.
She said that “in this country workers have the right to be safe” and stated that the protests “go beyond peaceful protests”.
We have a right to peaceful protest in this country, but we should rightly condemn protests which are violent and which are hateful and aggressive.
She called on the Greens leader, Adam Bandt, to condemn the protests, which included “smashing windows”.
It’s not acceptable in this country. I understand and I share the depth of concern, the depth of feeling that Australians have about what is occurri</t>
  </si>
  <si>
    <t>Australia news live: Gina Rinehart gave painting of herself to National Portrait Gallery , Senate estimates hearing told</t>
  </si>
  <si>
    <t>Joe Biden and Donald Trump are entering a new phase of a heavyweight election fundraising smackdown after the US president raised a record $26m at a glitzy event with Barack Obama and Bill Clinton, while Trump’s Republican campaign tried to steal Biden’s thunder by claiming it would outdo him next week with a $33m event.
Biden and his Democratic predecessor headlined a star-studded fundraiser with Clinton at the Radio City Music Hall event in New York, hosted by Mindy Kaling and featuring Lizzo and Queen Latifah, while the TV satirist Stephen Colbert interviewed the three men on stage in front of an audience that paid up to $500,000 for a ticket.
Obama and Biden flew from Washington to New York on Air Force One together on Thursday in a show of unity and Democratic campaign heft as the 2024 election enters an important phase between the main primary season and the summer nominating conventions, which are expected to anoint Biden and Trump as their parties’ candidates for the November vote.
The glittering Democratic fundraiser was punctuated by protests inside the sold-out auditorium, as attendees rose at several different moments to shout over the discussion, referencing Biden’s backing of Israel’s war in Gaza.
“Shame on you, Joe Biden,” one yelled, according to Reuters.
Obama said Biden had “moral clarity” on the Israel issue and was willing to listen to all sides in this debate and find common ground.
When a protester inside the theater interrupted Obama, the former president said: “You can’t just talk and not listen … That’s what the other side does.”
The protests drew a pledge from Biden to keep working to stop civilian deaths, particularly of children. But he added, “Israel’s existence is at stake.” Hundreds more protested outside in the drizzling rain, many demanding a ceasefire and waving Palestinian flags.
On the money raised during the event, which had been estimated at $25m and then came in at a record-breaking $26m for a single campaign event, Jeffrey Katzenberg, the Hollywood mogul turned Biden campaign co-chair, said: “This historic raise is a show of strong enthusiasm for President Biden and Vice-President [Kamala] Harris and a testament to the unprecedented fundraising machine we’ve built.”
But on Friday, it was reported that Trump believes he can out raise the Biden event with a billionaires’ power party at his Mar-a-Lago residence and resort club in Palm Beach, south Florida, on 6 April, where tickets will run from $250,000 to more than $800,000, the Financial Times first reported and Politico later detailed.
The Trump campaign’s goal is at least $33m, with featured super-rich American business leaders such as the casino and hotel developer Steve Wynn, the hedge funder John Paulson and Robert Bigelow, a property and aerospace billionaire with an offbeat obsession with the paranormal and UFOs.
Trump has been struggling for money and owes hundreds of millions in fines in civil cases he has lost, on top of sky-high legal bills, for which he is paying with funds from donors. Biden’s campaign had $71m in available cash at the end of last month, more than twice as much as Trump, with the Democratic National Committee also swilling with more than double what is in the Republican National Committee’s coffers, the Hill reported.
On Thursday, a Trump campaign adviser said the candidate would not be able to match Biden’s totals, blaming the disparity on the Democrat’s “billionaire” supporters and painting a picture of a Trump campaign as being fueled by grassroots, working-class supporters. However, the Trump campaign is suffering from both large and small donor fatigue, CNBC has reported.
At a wake on Thursday for a police officer shot dead on duty in New York, Trump called for a focus on “law and order” even though he stands to be the first former US president to be a defendant in a criminal trial and is facing a total of 88 charges across four cases, relating to campaign finance impropriety, election interference and hiding classified documents after leaving office.
At the Democratic fundraiser, the presidents toggled between humor and campaign talk. Biden lit into Trump, recalling how he pleaded with the then occupant of the White House on 6 January 2021, to “call these people off” when his supporters invaded the US Capitol in an insurrection to try, in vain, to stop the certification of Biden’s victory over him in the 2020 election.
“He sat there in the dining room off the Oval Office for several hours and watched [the attack on TV], didn’t do a damn thing,” Biden said.
He pointed out how Trump was proud to have tilted the supreme court so that it ruled to take away the national right to abortion, with the overturning of Roe v Wade in 2022, while Democrats defend reproductive choice, with the vice-president, Kamala Harris, taking a lead on the issue on the campaign trail.
Biden also challenged Trump to golf, but only if his rival carried his own bag.
Biden, Obama and Clinton ended the night donning Biden’s trademark aviator-style sunglasses.
 The Associated Press contributed reporting
Load-Date: March 29, 2024</t>
  </si>
  <si>
    <t>Biden and Trump shift to new phase of urgent fundraising in 2024 US election</t>
  </si>
  <si>
    <t>Crackdowns on pro-Palestinian protests at US colleges spread on Wednesday after campus hotspots intensified overnight, leading to some violence and hundreds more arrests amid widespread controversy over universities calling in police and claims about “outside agitators” driving escalation.
The number of arrests of student protesters had exceeded an estimated 1,300 by Wednesday afternoon since the start of the latest bout of protests two weeks ago, as more students were detained. This added to tallies by the Associated Press and Axios earlier on Wednesday, across more than 30 campuses, coast to coast and north to south.
The further unrest came as Columbia University in New York and the University of California, Los Angeles (UCLA) erupted overnight, while arrests were made at the University of Arizona in Tucson and at the University of Wisconsin in Madison on Wednesday, among other places.
In New York, hundreds of New York City police officers entered the grounds of Columbia University’s campus in uptown Manhattan shortly after 9pm on Tuesday night in what the city’s mayor, Eric Adams, described as a “precision” operation to break into an occupied campus building, Hamilton Hall, famous for a 1968 anti-Vietnam war occupation that was also controversially broken up by the police.
Students barricaded themselves in there earlier in the week. The protesters across US campuses are chiefly demanding a complete ceasefire in Gaza and divestment by the their universities from companies with ties to Israel.
Columbia students started the current spate of protests when they pitched tents in the middle of campus, taking to a new phase of protests that have occurred sporadically across many colleges from Harvard to Berkeley – since the Hamas attack on southern Israel last October sparked a military invasion of Gaza by Israel.
On Tuesday night, police in New York arrested a total of almost 300 students at Columbia and further uptown at the public sector City College. The campuses were tense but calm on Wednesday and the Columbia lawn bore the marks of the encampment that was also removed by the police.
 The tents are gone, but they left their mark. pic.twitter.com/Y1K3qkXC6v — Irie Sentner (@iriesentner) May 1, 2024
Columbia University said on Tuesday it had asked police to enter the campus to “restore safety and order to our community”. Commencement, the ceremony for graduating students, is scheduled for 15 May and the university asked the police to keep a presence until 17 May.
And on the west coast, violent clashes broke out on the UCLA campus when counter-demonstrators attacked a pro-Palestinian protest encampment.
Aerial footage showed people wielding sticks or poles to attack boards being held up as a makeshift barricade to protect pro-Palestinian protesters, some holding placards or umbrellas. At least one firework was thrown into the camp.
“Horrific acts of violence occurred at the encampment tonight and we immediately called law enforcement for mutual aid support,” Mary Osako, a vice-chancellor at the university, said late on Tuesday, adding: “We are sickened by this senseless violence and it must end.”
Writing on X, the mayor of Los Angeles, Karen Bass, condemned the violence as “absolutely abhorrent and inexcusable”.
Ananya Roy, a geography professor at UCLA, condemned the university over its lack of response to the counter-protesters.
“It gives people impunity to come to our campus as a rampaging mob,” she told the LA Times. “The word is out they can do this repeatedly and get away with it. I am ashamed of my university.”
Student protesters at southern universities have also faced school discipline or arrest. New Orleans officers with guns drawn cleared an encampment early on Wednesday at Tulane University, WDSU reported. At least 14 protesters were arrested.
Police at the University of Arizona in Tucson fired “non-lethal” chemical weapons at protesters as arrests were made, the Arizona Daily Star reported , adding that at least one protester was hit with a rubber bullet.
At the University of Wisconsin, Madison, police tore down tents after a fierce standoff and detained scores of protesters, mostly students. At least one professor was pinned down and arrested after he reportedly asked police to leave the students alone.
New York’s mayor, Eric Adams, on Wednesday blamed “external protesters” for “hijacking the protest and persuading students to escalate”, saying they were known to police and were being investigated, but did not release details. He said Columbia had cited such outsiders in asking for the latest police intervention.
“There are people who are harmful and they’re trying to radicalize our children and we cannot ignore this,” Adams said.
He also said he understood that it was controversial to blame “outside agitators” when such accusations had undermined the protest aims of the majority during the civil rights movement and during the Black Lives Matter uprising after George Floyd ’s murder by police in Minneapolis in 2020. But that was what caused the situation to escalate at Columbia and become “really dangerous”, he said, while revealing few details.
The campuses at Columbia and City University were quiet and bathed in spring sunshine on Wednesday, but the shock of the night before was palpable.
Outside the entrance to Hamilton Hall at Columbia, a crowd of students, some bearing “Shame on Shafik” signs to criticize the university president, Minouche Shafik, who called in the police, gathered to hear members faculty express anger.
“We are in the right side of history. Shame on our leaders, shame on our administrators, for allowing the police onto our campus. The US is part of this war [in Gaza], it’s our taxes, our bombs, our F-15s and Apache helicopters being used to kill Palestinians,” said Rashid Khalidi, a Palestinian American historian and professor of modern Arab studies at Columbia.
He added: “What we witnessed last night in terms of police repression is a fraction of what Palestinians have experienced for 56 years.”
Jennifer Wenzel, a Columbia English professor, was sitting on some steps and appeared dejected.
“When I saw that police ‘tank’ coming up the street something in my heart broke. I stood and sobbed. The trustees had broken their compact with the university and I do not know it will come back,” she said, adding: “It did not have to happen this way. We had rules, institutions and procedures set up in the wake of ‘68 and they chose to throw all of that away.”
Shafik sent out an email blaming the protesters for the need for police because protesters had “damaged property”.
On Wednesday afternoon, UCLA announced it had cancelled classes for the day.
On campus, Meghna Mair, a second-year UCLA undergraduate who said she took part in pro-Palestinian protests last week said she witnessed the masked group that marched through campus on Tuesday night on their way to the pro-Palestinian encampment, before violence broke out.
“I knew where they were going,” she said. “I didn’t know what to do. I was so sickened and horrified,” she told the Guardian.</t>
  </si>
  <si>
    <t>Crackdowns intensify on pro- Palestine campus protests as hundreds arrested</t>
  </si>
  <si>
    <t>The opposition leader, Peter Dutton, has compared chants at pro-Palestine university protests to the ideology of Nazi leader Adolf Hitler, in comments labelled “deeply offensive” by a prominent Jewish group.
Tensions are brewing over pro-Palestine encampments at universities across Australia, with leading universities writing to the attorney general, Mark Dreyfus, for legal advice on whether protesters’ chants were in breach of federal law.
The education minister, Jason Clare, has come under fire from opponents of the pro-Palestine demonstrations after saying the chants “ from the river to the sea ” and “intifada” meant different things to various groups. Opponents of the rallies characterise the chants as calls for the destruction of Israel, while pro-Palestine demonstrators use it as a call for Palestinian freedom and security.
In his weekly 2GB interview, the opposition leader was scathing of Clare’s comments.
“I just don’t understand how somebody like … Jason Clare, who would have a clear understanding of history, how they distinguish a comment like ‘River to the Sea’ from what Hitler chanted in the 1930s. This is about elimination, annihilation, extermination of the race of people of the Jewish faith – it’s as simple as that,” Dutton claimed.
“If they’re trying to make some sort of headroom for another interpretation that would be against what we know in the western world for that dreadful chant to be … are they doing it for political reasons? Are they willing to sacrifice the safety of the Jewish community and to try and encourage some of these lunatics that we’re seeing at university campuses at the moment?”
Max Kaiser, the executive officer of the Jewish Council of Australia, a newly-formed group of progressive Jewish academics, teachers, writers and lawyers, claimed the negative interpretation advanced by Dutton on 2GB was “a very bad faith” reading of the chant. He was also strongly critical of the comparison to Hitler.
He believes there are legitimate differing interpretations of the “river to the sea” chant.
“In our interpretation, and as it’s explained by Palestinian people the world over, is it’s a call for freedom and equality for all people, Jewish and Palestinian. Palestinian leaders in Australia have been very clear when they say freedom from the river to the sea, it extends to all people,” he said.
“It’s definitely not something that should be construed as a threat to Jewish people or Israelis,” Kaiser said.
“It’s really overblown. The rhetoric is offensive to the memories of the victims of the holocaust. My grandfather and his family fled Germany after Kristallnacht, in that period in the late 30s, so to suggest this is anything remotely similar, I think is deeply offensive.”
Anthony Albanese also rebuffed Clare’s comments on the chants this week, branding the “river to the sea” chant as “opposition to a two-state solution”.
“The slogan that you refer to dismisses that, which is not in the interests of Israelis, but is also not in the interests of Palestinians,” the prime minister told a press conference.
Sign up for Guardian Australia’s free morning and afternoon email newsletters for your daily news roundup
Dreyfus on Thursday urged universities to consider section 18C of the racial discrimination act in its responses to the growing campus demonstrations against Israel’s bombing of Gaza.
In a response to the University of Sydney’s Prof Mark Scott and Adelaide University’s ProfPeter Høj, the chair and deputy of the Group of Eight, Dreyfus said “no one in Australia should be targeted because of their race or religion”.
The attorney general pointed to the Racial Discrimination Act’s provisions making it an offence to act in a way that is reasonably likely to offend, insult, humiliate or intimidate people because of their race, colour or national or ethnic origins.
“I do not provide legal advice, and note your members are seeking their own legal advice,” Dreyfus added, a response indicating the federal government wouldn’t make a ruling and instead leave it to universities to make their own decisions about the growing protest movement.
Opposition education spokesperson Sarah Henderson has called for a Senate inquiry into antisemitism on campus. Clare said in a statement that universities should enforce their codes of conduct, and ensure the safety of students and staff.
“Peaceful protests are fundamental to our democracy, but they must be peaceful,” he said.
Clare noted the government would soon respond to a recommendation from the Universities Accord for an inquiry into racism in higher education.</t>
  </si>
  <si>
    <t>Peter Dutton compares ‘river to the sea’ chants at pro- Palestinian protests to Hitler</t>
  </si>
  <si>
    <t>The New York police department announced on Tuesday it was investigating an alleged chemical attack on students protesting in support of Palestine on Columbia University’s campus last week.
Students protesting Israel’s bombardment of Gaza – which has killed more than 25,000 people, according to Palestinian health officials – reported being sprayed with a chemical that left many with symptoms such as nausea, abdominal pain, headaches and irritated eyes.
Columbia’s chapter of Students for Justice in Palestine (SJP) said eight students were a hospitalized as a result. Students reported their clothes and hair had a foul smell for hours after the protest.
NYPD is investigating claims that the chemical unleashed on these students is “skunk”, an agent developed in Israel and used as a crowd control weapon, most commonly in the occupied West Bank. SJP said the chemicals were sprayed by two students who are former Israeli soldiers, who mixed in with the crowd by wearing Palestinian keffiyehs. The Guardian could not verify this claim, and the NYPD and Columbia did not directly respond to questions about the identity of the perpetrators. According to a statement from Columbia, “the alleged perpetrators of the attack have been identified and immediately banned from campus while law enforcement’s investigation proceeds”.
The NYPD told the Guardian that a total of six students filed police reports and that no arrests were made. A police spokesperson said that the first victim who filed a report said she “smelled an unknown odor and began to feel nauseated and experienced a burning sensation in her eyes”.
In a letter to students and facultysent on Monday, Columbia’s interim provost, Dennis Mitchell, wrote: “A deeply troubling incident occurred on the steps of Low Library on Friday. Numerous Columbia and Barnard students who attended a protest later reported being sprayed with a foul-smelling substance that required students to seek medical treatment.”
Mitchell added: “We condemn in the strongest possible terms any threats or acts of violence directed toward anyone in our community.”
Mitchell added that the university’s department of public safety is working with the NYPD and federal authorities, and that “the New York City Police Department is taking the lead role in investigating what appear to have been serious crimes, possibly hate crimes”.
 Columbia Public Safety update on ongoing investigation of reported incidents during January 19 protest, plus resources for the Columbia community: https://t.co/yDthlJxy7z pic.twitter.com/sfedSC7AiJ — Columbia University (@Columbia) January 22, 2024
The Council on American Islamic Relations (CAIR), called the use of a chemical on the grounds of a college campus “heinous”.
“It is an escalation of violence launched against peaceful protesters by individuals who seek to inflict harm and undermine the principles of peaceful dialogue and dissent upheld in any democratic society,” said Afaf Nasher, CAIR-New York’s executive director, in a statement.
Columbia has been at the center of debate surrounding free speech on college campuses since the war in Gaza started. In November, the college banned two pro-Palestinian organizations, SJP and Jewish Voices for Peace (JVP), for allegedly violating campus procedures by holding “unauthorized” events. Demonstrations have persisted on campus nevertheless.
Load-Date: January 23, 2024</t>
  </si>
  <si>
    <t>NYPD investigating alleged chemical attack on pro-Palestine Columbia University students</t>
  </si>
  <si>
    <t>Suella Braverman remained in post as home secretary on Thursday evening, even as Downing Street said it would investigate how she came to write an article for the Times without incorporating changes demanded by No 10.
Braverman is now on record as having called into doubt the professionalism of the biggest police force in the country, which is likely to make relations between the Home Office and the Metropolitan police even worse than they were.
She also appears to have made a direct challenge to the prime minister’s authority without facing a sanction.
So how did the home secretary end up in this position , and what does the immediate future hold for her?
 What is happening this weekend?
The row between Braverman and the Met centres on a pro-Palestinian protest that is planned for Saturday. The prospect of tens of thousands of people marching through central London demonstrating over Israeli actions in Gaza during remembrance weekend has caused alarm among some Conservative MPs, even though marchers are not planning to demonstrate on Remembrance Sunday itself and say they will avoid the Cenotaph.
In the buildup to the protest, Braverman has called on the police to ban it entirely, something the Met commissioner, Mark Rowley, says he does not have the power to do. Rowley was withering this week when asked about the home secretary referring to protests as “hate marches”.
“She’s picked two words out of the English language there and just strung them together,” he said. “I don’t know what she means.”
 What happened on Thursday to cause some to think she might be sacked?
For days, the prime minister, Rishi Sunak, appeared to back his home secretary, promising to “hold [Rowley] accountable” for the commissioner’s decision not to stop the protest. On Wednesday, however, Sunak met Rowley in person and was clearly persuaded by his position.
Sunak issued a statement after that meeting in which he criticised the marchers but recognised their “right to peacefully protest”. That statement appeared to have drawn a line under the issue, with the dispute between the home secretary and the Met having been resolved in the force’s favour.
But Braverman reignited the issue on Wednesday night in an article in the Times in which she accused the Met of favouring leftwing protests over rightwing ones, and compared pro-Palestinian demonstrations with marches in Northern Ireland.
 Why did this get Braverman into trouble?
The usual process for a senior minister writing an article about an important political issue is for them to show it to Downing Street first to get signoff. No 10 made clear on Thursday that while Braverman’s team had shown officials the article in advance, they had not then made significant changes that were demanded by the prime minister’s advisers.
This appears to have been a major breach of ministerial responsibility and a direct challenge to Sunak’s authority. But while Downing Street said it would investigate how the article came to be published in that form, the prime minister’s spokesperson also said Sunak continued to have confidence in his home secretary.
 Why has she been so outspoken?
Most Tory MPs believe Braverman is positioning herself for a leadership bid should the Conservatives lose the next election. This week’s events follow a pattern of her courting controversy by setting out a position well to the right of what the PM has already said in an apparent attempt to court Tory members.
Some even believe she is trying get herself fired from her job and thereby become a martyr in the eyes of party supporters. Her allies, however, say she is saying what many inside and outside the party believe.
 Will she remain in post?
Braverman appears safe for now, though with an investigation ongoing there may well be a decision taken to sack her or some of her staff within weeks.
One theory is that Sunak is preparing a reshuffle as early as next week and that Braverman is trying to position herself in advance of an expected demotion.
 What will happen this weekend?
No one knows how many people will turn up to the protest on Saturday, although by turning it into a live political issue Braverman has boosted its visibility.
Some worry that by trying to use it as a culture war issue, the home secretary has made it more likely that violence could break out.</t>
  </si>
  <si>
    <t>Why is doubt being cast on Suella Braverman’s future as home secretary?</t>
  </si>
  <si>
    <t>The Sydney Theatre Company has issued a third public apology after the on-stage pro-Palestinian protest by several actors during opening night of Chekhov’s The Seagull.
The protest, which saw three of the production’s cast members drape themselves in traditional keffiyeh headdresses during last Saturday’s curtain call, has attracted polarising debate on social media and prompted one of the theatre company’s foundation board members to resign.
On Thursday, STC management issued an apology for cancelling Wednesday night’s performance at short notice, when some patrons were already seated inside the Roslyn Packer Theatre.
A company spokesperson said the decision to cancel was made out of concern for the actors’ wellbeing.
“STC made the decision to cancel the performance at short notice from a duty of care perspective,” the statement said.
“We understand that this caused significant inconvenience to many audience members and we sincerely apologise.”
The statement said the remaining season of The Seagull was scheduled to continue as planned.
Sign up for Guardian Australia’s free morning and afternoon email newsletters for your daily news roundup
One of the STC’s longstanding foundation board members, public relations executive Judi Hausmann, has resigned over the protest.
 Alex Schuman, the chief executive of fashion house Carla Zampatti, has also stepped down from his role as a Sydney Theatre Company Foundation director following the protest.
Hausmann had requested STC management take a “one-night pause” of the production after the onstage protest to give the company time to draft a “resolution that would be acceptable to all parties”.
“I never imagined my resignation would be necessary because I’m a Jew,” she wrote, according to The Australian, who obtained a copy of the resignation letter.
The Monday evening performance of The Seagull went ahead as scheduled, with STC management issuing a statement the same day saying the company had not been aware of the protest before it happened and apologising for “any distress caused”.
On Wednesday a second apology was issued, acknowledging that the actors’ actions and the STC’s immediate response had “hurt many in our community”.
“For this, we are deeply sorry,” the statement said, adding that while the company supported individual freedom of expression, it also believed that the right to free speech “does not supersede our responsibility to create safe workplaces and theatres”.
The three actors who took part in the pro-Palestinian protest were Megan Wilding, Mabel Li and Harry Greenwood, the son of actor Hugo Weaving who sits on the same STC foundation board as Hausmann did.
Guardian Australia has sought comment from the artist management company Shanahan, which represents Greenwood and Weaving, and the agents representing Wilding and Li.
The Seagull cast members’ protest is the latest action by artists and entertainers weighing in on the Israel-Hamas war. Collecting his album of the year award at the 2023 Aria music awards on 15 November, the rapper Genesis Owusu called for a ceasefire in Gaza during his acceptance speech.
On Sunday the singer-songwriter Deborah Conway wore a Star of David pendant and colours of the Israeli flag while performing at Mushroom Records’ 50th anniversary concert at Melbourne’s Rod Laver Arena. According to Channel Seven, more than 800,000 people watched the broadcast on the network.
Conway subsequently posted a photo and a lengthy statement on Facebook , saying: “We wore what we wore as an act of solidarity, of defiance, of kinship.”</t>
  </si>
  <si>
    <t>Sydney Theatre Company issues third apology after pro- Palestinian protest on stage</t>
  </si>
  <si>
    <t>Australia and the European Union are in talks about “the day after” the war in Gaza and are united on calls to revive a two-state solution, a senior official has said.
But the European Commission vice-president, Margaritis Schinas, added that Hamas had forfeited the right to be part of any political settlement.
The Israel Defense Forces resumed combat in Gaza after a tentative truce expired on Friday , with the IDF accusing Hamas of violating the terms of the temporary ceasefire by firing towards Israeli territory.
In an interview with Guardian Australia, Schinas said the war must be carried out “according to international law”, but he stopped short of making any assessment about compliance to date.
Sign up for Guardian Australia’s free morning and afternoon email newsletters for your daily news roundup
“Well, this is something that is not easy to establish when you discuss a situation thousands of miles away, either in an office in Brussels or in the parliament building in Canberra,” he said during a visit to Australia.
Schinas said the world must also “start thinking about the day after – the post-conflict horizon – where I think Australia and the European Union view things in the same way ”.
He called for the international community to help create conditions for stability “so that Israel and Palestinians can live in peace and security in the clear perspective of a two-state solution”.
Schinas said that could include support “in terms of reconstruction, humanitarian assistance and building up structures of a new state”.
He said the EU had tripled humanitarian aid to Gaza and intended to play a supportive role after the conflict “and I understand that Australia is on the same wavelength”.
While pushing for a two-state solution, Schinas argued that there must be “no role for Hamas in any post-conflict horizon”.
“Hamas lost the right to be part of a post-conflict horizon on 7 October,” the former Greek politician said.
Schinas, whose responsibilities at the commission include fighting antisemitism, also vowed to step up the fight to counter growing prejudice.
“The Holocaust and the Shoa are the stain in Europe’s history; these are the darkest chapters of our history books and we are determined not to relive them,” he said.
The comments come amid increasing concerns about a fracturing of social cohesion in Australia, including rising levels of antisemitism and Islamophobia.
Family members of Israelis killed or kidnapped by Hamas reiterated during a visit to Australia this week that they wanted to make “a very strong distinction” between the terrorist group and the Palestinian people.
“They [Hamas] came to kill – they simply came to kill everybody,” said Tali Kizhner, whose son Segev, 22, was killed on 7 October at the Supernova music festival in Re’im.
“I have two kids at home – 17 years old and nine-and-a-half – and they deserve to live in a country where they can be allowed to go to dance and not be killed. And they have the right to live in the country when they can go out and come back home to their mums.
“Hatred is a disease and we do not want to be ill.”
The delegation of Israeli relatives and friends said they felt unsafe after a pro-Palestinian protest occurred on Wednesday night in the lobby of the Melbourne hotel where they were staying.
The demonstration prompted condemnation from Australian politicians, but the uproar also largely overshadowed a piece of good news for one member of the visiting Israeli delegation.
Mika Shani, 18, flew home early on Thursday after learning that her brother, Amit Shani, 16, had been freed when Hamas released another group of hostages in return for the release of Palestinians held in Israeli jails.
“I’m beyond happy,” she said.
The Israeli delegation visited Parliament House in Canberra on Tuesday to share their stories with senior MPs, including the prime minister, Anthony Albanese.
The following day, a pro-Palestine delegation also visited Canberra to raise alarm about the “humanitarian catastrophe that is engulfing the whole of Gaza” and to urge MPs to back calls for a full ceasefire.
Load-Date: December 1, 2023</t>
  </si>
  <si>
    <t>Australia and EU in talks about ‘the day after’ war in Gaza and unite on two-state solution</t>
  </si>
  <si>
    <t>What are you doing to stop the imminent ethnic cleansing of Gaza? This is a serious question. If ever there was a time to stand up for the rights of an oppressed people, this is it. And yet, in many places in the western world, you can’t. It’s literally been outlawed. How is this even possible?
As I’m writing this, Francesca Albanese, the UN special rapporteur on the occupied territories, is pleading with the UN secretary general, António Guterres, to demand Israel stop its killing. “The delay in calling on Israel to cease taking revenge on millions of Palestinian civilians,” she wrote on X (formerly Twitter), “is intensifying the descent into [the] abyss.”
Hundreds of thousands of Palestinians have been forcibly displaced by the Israeli military after the entire population of northern Gaza, some 1.1 million people, has been ordered to leave everything behind and move south. (Gaza’s population is mostly refugees from 1948, and some have refused to flee, having once lost their original homes 75 years ago.) Israeli bombs have killed more than 2,670 people, at least 724 of whom were children. And every single member of 47 different Palestinian families – some 500 people, including dozens of children and babies – has been killed by Israeli airstrikes.
The term genocide, like fascism, is often flung around carelessly these days, but it’s worth recalling that there is an official definition. The crime of genocide is “to destroy, in whole, or in part, a national, ethnic, racial or religious group”. No minimum number of victims is necessary to establish genocide, but the loss must be severe enough that it “will impact the group as a whole”. Since close to 50 families have already and horrifically been exterminated, and we’re only just past the first week of this carnage, what other word should we choose?
The urgency to demonstrate against such horrors could not be more necessary. Yet our contemporary ambassadors of the enlightenment have other ideas. Across the western world, our political leadership has decided that freedom of opinion must be curtailed, that expressions of support for Palestinians reflexively equate to support for Hamas and terrorism, and that Palestinian narratives simply must be suppressed. These notions aren’t just hollow. They’re dangerous.
The French minister of the interior, Gérald Darmanin, sent a message to French police banning pro-Palestinians protests. He wrote that “pro-Palestinian demonstrations must be prohibited because they are likely to generate disturbances to the public order”. Adopting this logic, I suppose we should amend the Universal Declaration of the Rights of Man to the Universal Declaration of the Rights of Man Unless Such Rights are Likely to Generate Disturbances to the Public Order. Needless to say, government prohibitions on freedom of speech amount to censorship.
Berlin also banned pro-Palestinian protests. Vienna banned pro-Palestinians protests. Several cities in Australia banned pro-Palestinian protests. In the UK, the home secretary, Suella Braverman, told senior police officers that waving a Palestinian flag or chanting specific phrases for Palestine may be a criminal offense.
It’s one thing when those in power attempt to suppress your story by privileging another. It’s quite another when they criminalize your story by false attribution and making everyone afraid of you.
That tens of thousands did march for Gaza in London, and protesters gathered across the United Kingdom, the United States and other parts of the western world, sometimes risking arrest, merely to express support for the Palestinians illustrates precisely the kind of courage that is needed right now. At Brooklyn College, where I teach, the college president forced students protesting for Palestinian rights off campus, where they were met with a phalanx of police officers and a pro-Israel city councilwoman who came brandishing her own weapon.
In such an environment, supporting Palestinians in Gaza today – as they face depopulation, deportation and death – means literally putting your own life on the line. In fact, just being Palestinian can mean risking your life. We already have a fatality in the United States. In Plainfield, Illinois, six-year-old Wadea Al-Fayoume was stabbed 26 times to death and his mother was also grievously harmed in a hate crime allegedly motivated because mother and child were Muslim at a time when the official discourse is telling the population that Muslims and Palestinians are to be hated.
How can we stop such horror? There is pain everywhere right now. I too feel it. In the last few days, a celebrated Gazan poet I know has lost 30 members of his family to Israeli bombs. A gifted Palestinian American doctor, poet and translator I know has spoken powerfully about his grief after Israeli airstrikes killed 17 members of his family in Gaza. A highly respected colleague of mine in California has told us that his niece and her husband, residents of Kibbutz Nir Oz, have been abducted by Hamas, also clearly a war crime and an atrocity. Each one of these experiences matter. Our suffering is human, and grief has no nationality.
But what about justice? How many times have we been lectured about so-called western values? I am a person born and raised in the west. I am a westerner, and yet those so-called values are sounding very much like Gazans, Palestinians, Arabs and Muslims are utterly disposable. We hear Israel present the situation as if it has no choice but genocide, and we are expected to go along with this? Never. One can be opposed to Hamas, as I am, and to genocide, as I am. That’s not hard to comprehend. The fact that this has been made difficult or in some cases criminal to say, reveals just how superficial those so-called western values actually have been, and how standing up for Palestine today is also to save the west from the very worst of itself.
 Moustafa Bayoumi is the author of the award-winning books How Does It Feel to Be a Problem?: Being Young and Arab in America and This Muslim American Life: Dispatches from the War on Terror. He is a professor of English at Brooklyn College, City University of New York. He is a contributing opinion writer at the Guardian US
Load-Date: October 17, 2023</t>
  </si>
  <si>
    <t>Standing up for Palestine is also standing up to save the west from the worst of itself</t>
  </si>
  <si>
    <t>International leaders condemned an unprecedented incursion by Palestinian militants into southern Israel, while governments across the Middle East called for restraint after an attack that shook the Israeli security establishment.
“This attack is having a horrific impact on Israeli civilians,” the UN high commissioner for human rights, Volker Türk, said in a statement, calling on Israel to avoid civilian casualties in its response.
“Civilians must never be the target of attack,” he said.
Israel responded by attacking the Gaza Strip, leaving at least 198 people dead and almost 2,000 wounded, according to the health ministry.
Stéphane Dujarric, the spokesperson for the UN secretary general, said António Guterres was “deeply concerned for the civilian population and urges maximum restraint”.
Guterres called for diplomatic efforts to avoid a spiralling conflict and the return of Israeli civilians abducted to the Gaza Strip. “Civilians must be respected and protected in accordance with international humanitarian law at all times,” he said.
The US defence secretary, Lloyd Austin, said his organisation would send support to Israel.
“Over the coming days the Department of Defense will work to ensure that Israel has what it needs to defend itself and protect civilians from indiscriminate violence and terrorism,” he said.
The French president, Emmanuel Macron, offered his condolences to the victims, while his German counterpart Chancellor Olaf Scholz described the “terrifying news,” of the attack. “Germany condemns these attacks by Hamas and stands by Israel,” he said.
The British foreign minister, James Cleverly, condemned the incursion, adding that “the UK will always support Israel’s right to defend itself”.
Egyptian officials said they were scrambling to contain the crisis diplomatically, including regular consultations with the Jordanian foreign minister, Ayman al-Safadi, in an effort to find ways to de-escalate the situation. Egypt’s foreign minister, Sameh Shoukry, held phone consultations with his German, Spanish and French counterparts as well as speaking to Russian foreign minister Sergei Lavrov.
“Egypt called for exercising the utmost restraint and avoiding exposing civilians to further risks, warning of serious repercussions as a result of the escalation of violence, which would negatively affect the future of truce efforts,” the foreign ministry said.
The incursion shocked international observers, particularly among the governments of the Middle East, upending expectations that Israel could continue to push for peace negotiations with former foes across the region despite increasing violence on the ground.
The reactions from leaders across the Arab world also underscored the deep divide between governments and the views of their civilians regarding relations with Israel. Abdulkhaleq Abdulla, a leading UAE academic, described his support for the incursion on social media, calling the militants “heroes”.
In Cairo, where Egyptian officials have clamped down on all forms of protest including those in support of Palestinian rights, the human rights activist Hossam Baghat posted to X, formerly known as Twitter, stating : “You cannot support freedom fighters in Ukraine as they resist Russian occupation but not in Palestine.”
Russia’s deputy foreign minister, Mikhail Bogdanov, said Moscow was in contact with Israeli and Palestinian officials as well as countries across the region, according to the Interfax news agency.
“It goes without saying that we always call for restraint,” he said.
Egypt, which has long mediated ceasefire efforts between militant factions in Gaza and Israel, stepped up talks with allies across the region. Hopes that Cairo could find a swift solution to the fighting appeared faint, despite Egyptian efforts to end three days of fighting between Israel and the Palestinian Islamic Jihad faction last year, which left at least 49 people dead after Israeli airstrikes on the Gaza Strip.
The Egyptian foreign minister, Sameh Shoukry, said he was working to contain the crisis in order to “spare the region from further tension and instability and prevent the situation from spiralling out of control”.
The Lebanese militant faction Hezbollah applauded the incursion. Despite a recent, if sporadic, increase in rocket fire from Lebanon into northern Israel including in April and again in July, the group tamped down on concerns that it could seek to join in the fighting.
Speaking via the Hezbollah-linked news outlet Al Manar, it said it was “closely keeping pace with the important developments on the Palestinian scene and following conditions in the field with great interest”.
It also warned international actors seeking to normalise relations with Israel, a likely reference to Saudi Arabia, after senior advisers to US president Joe Biden reportedly visited Saudi Arabia last week for talks that included a potential peace deal between Riyadh and Israel.
The United Nations Interim Force In Lebanon, the peacekeeping force on the Israel-Lebanon border, said it had “adapted and enhanced our presence throughout our area of operations, including counter rocket-launching operations”.
“Our leadership has been in constant contact with the parties since the events began to ensure effective coordination and avoid misunderstandings,” they added.
Officials in Riyadh reacted by calling for “an immediate halt to the escalation between the two sides,” calling the developments unprecedented.
The Turkish president, Recep Tayyip Erdogan, called for restraint from all parties, a sentiment echoed by Qatar, which has long provided financial support to the besieged Gaza Strip and blamed Israel for the increase in violence.
Turkey’s foreign ministry later said it was ready to take on negotiations to de-escalate tensions. Hakan Fidan spoke with his Egyptian counterpart Shoukry, disscussing “ways to coordinate regional efforts to reduce the escalation”.
The UAE, which signed a deal to normalise diplomatic relations with Israel two years ago, also issued a statement describing “deep concern about the escalation of violence,” and calling for “maximum restraint and an immediate ceasefire to avoid dangerous repercussions”.
The UAE also called on international powers to revive negotiations through the Middle East quartet, a supranational mediation body comprising the the UN, the EU, the US and Russia.</t>
  </si>
  <si>
    <t>Condemnation and calls for restraint after Hamas attack on Israel</t>
  </si>
  <si>
    <t>Police arrested two people after thousands of pro-Palestinian demonstrators took to the streets of central London on Saturday to demand a ceasefire in the Israel-Hamas war.
Aerial footage showed large crowds setting off on the march organised by the Palestine Solidarity Campaign, which has coordinated multiple protests in response to the escalating conflict in the Gaza Strip.
As many as 100,000 protesters are believed to have taken part, with counter-demonstrations also taking place in Whitehall.
Dozens of people who did not support a ceasefire stood on the Cenotaph holding union flags, drawing chants of “shame on you” from the pro-Palestinian marchers, according to reports.
At times, the march erupted into violence. One man was detained on Whitehall in connection with an officer assault, with the officer later taken to hospital. Another was arrested in Waterloo Road on suspicion of a racially aggravated public order offence and making threats to kill.
Reporters also witnessed officers appearing to detain someone close to Downing Street before demonstrators began scuffling with them.
According to PA, punches and kicks were thrown and officers ordered the demonstrators to move away. One person was then taken to the floor and carried away to chants of “let him go” from other protesters.
Cries of “Allahu Akbar”, the Arabic phrase for “God is great”, also rang out.
A Section 60 and Section 60AA authority has been put in place until midnight, giving police stop and search powers in the London boroughs of the City of Westminster and Kensington and Chelsea.
A Section 60 AA requires a person to remove items that might be used to conceal their identity, such as masks.
Controversial chants of “from the river to the sea, Palestine will be free” rang out from the crowd, referring to the land that lies between the Mediterranean and the River Jordan. Earlier this month, Suella Braverman said it was “widely understood” the chant calls for the destruction of Israel – and most Jewish groups agree – but pro-Palestinian campaigners argue the slogan refers to the “right of all Palestinians to freedom, equality and justice”.
Other chants included “Stop arming Israel. Stop bombing Gaza” and “We are all Palestinian,” according to reports.
One emotional demonstrator, Chrif El Amraoui, told the BBC he was crying because children are killed daily: “Why? Why do they want more to be killed?”
Abdul Mahfuudi, who attended the protest with his children, also told the BBC: “The most important thing for us is for them to stop killing kids. They need to stop.”
The UK has so far stopped short of calling for a ceasefire, with Rishi Sunak’s government instead advocating for humanitarian pauses to allow aid to reach people in Gaza.
The Labour leader, Keir Starmer, is also in favour of this approach, which has put him at odds with nearly a quarter of his MPs who have called for a ceasefire.
Friday marked the heaviest day of bombing since the war began, as the Israel Defence Forces warned their air and ground forces were stepping up their operations in Gaza.
The IDF has since said that 150 underground Hamas targets were struck by about 100 jets overnight, while internet and mobile services had been almost entirely cut off since Friday evening.
On Friday, the UN general assembly overwhelmingly called for an “immediate, durable and sustainable humanitarian truce” between Israel and Hamas and demanded unhindered aid access to the besieged Gaza Strip.
The UK was one of 45 countries to abstain on the motion, which was voted for by 120 nations. Only 14 – including the US and Israel – voted against.
Amid an increasingly dire situation, protesters have taken to the streets yet again in an attempt to push the UK government towards calling for a ceasefire.
During the demonstration more than 200 people staged a sit-in on the concourse of London Waterloo station chanting “ceasefire now”, according to activist group Sisters Uncut.
More than 1,000 Met Police officers were on duty for the demonstration, the force announced on X.
“There is absolutely no place in London for hate crime,” the Met said on X.
“Officers will respond to any criminality where they see it and take decisive action, but there may be things not seen in the moment.
“We’ll also be reviewing CCTV and images/video shared by the public to identify offences.”
Rallies have also been organised elsewhere in the UK for Saturday, including in Manchester and Glasgow.
A protest was also due to take place in Bristol city centre on Sunday, with Avon and Somerset constabulary expecting between 2,000 and 5,000 people to gather.
 PA contributed to this report.
Load-Date: October 29, 2023</t>
  </si>
  <si>
    <t>Two arrested at London demonstration for Israel -Hamas ceasefire</t>
  </si>
  <si>
    <t>Good afternoon. An outpouring of anger against Israel is sweeping the Middle East over an explosion at an Anglican-run Gaza hospital that has killed between 300 and 500 people, while Israel blamed Hamas and Islamic Jihad for the blast.
Protests have erupted across the Middle East, including several tense gatherings outside US, British and French embassies. Palestinian authorities, numerous regional states and Médecins Sans Frontières blamed Israel for the blast, but Israel denied responsibility – first blaming a failed Hamas rocket launch and then saying it was the result of a Palestinian Islamic Jihad rocket barrage. Islamic Jihad rejected the Israeli allegation, and as noted by our correspondent Bethan McKernan, the scale of the blast appears to be outside the militant groups’ capabilities.
The blast has all but upended US president Joe Biden’s visit to the region, with a planned summit in Jordan cancelled. Jordan’s foreign minister, Ayman Safadi, said “there is no use in talking now about anything except stopping the war”.
 Top news Five Hezbollah fighters killed in clashes with Israel | Skirmishes along the Israel-Lebanon border continue as fears mount of a regional spillover of the war. Hezbollah called for a “day of rage” in Lebanon to protest over the blast at the Gaza hospital, and scuffles were reported outside the US embassy. The US has raised its travel advisory for Lebanon to “do not travel”. Inflation risk from Middle East war | The RBA governor, Michele Bullock, has raised concerns of “shock after shock” keeping inflation elevated, the latest being the war in the Middle East. Oil prices lifted overnight in the wake of the horrific strike on a hospital in Gaza. High court strikes down Victoria’s EV tax | The high court ruled in favour of two electric car drivers who argued that the imposition of a Victorian road-user tax for EV drivers was unconstitutional because the states do not have the power to impose such taxes on consumption. The case was backed by the commonwealth and is likely to have broader ramifications, including thwarting the ambitions of other states to impose a similar EV road-user tax. Jobs at risk after Glencore announces Mt Isa mines closure | Glencore will cease operations in Mt Isa at one of the biggest copper mines in the world from 2025, citing low ore grades and challenging geological conditions. The company said it was too early to determine how many of the 1,200 workers would receive redundancies. Mt Isa has an adult population of about 13,000, suggesting 8% of the town could be affected. Major backlog in child abuse redress scheme cases | The backlog of active cases has almost doubled in less than 10 months , increasing delays in processing survivors’ claims and prompting renewed calls for greater resourcing. The scheme offers capped amounts of compensation to survivors of institutional child sexual abuse. A-Leagues scrap controversial Sydney grand final deal | After a furious backlash from fans, the Australian Professional Leagues has backflipped on its decision to sell off the rights to host its grand finals to the New South Wales government. Title deciders will now be played at the highest-placed team’s home ground. Sydney venue moves $26m in pokies profits to NRL club | Since 2014-15, the Canterbury leagues club in western Sydney – which had 634 poker machines as of 31 May – has shifted more than $26m in gambling profits to the Canterbury-Bankstown Bulldogs NRL club while claiming the payments as a community benefit for a tax cut. The tax scheme that allows this is under review by the NSW government after years of sustained criticism. Full Story
 New Zealand’s shift to the right
New Zealand has delivered a forceful rejection of the Labour government that swept the last election under Jacinda Ardern. What does this shift to the right mean for New Zealand? Listen to this 23-minute episode.
 What they said …
***
“Nothing justifies this shocking attack on a hospital and its many patients and health workers, as well as the people who sought shelter there. Hospitals are not a target. This bloodshed must stop. Enough is enough.” – Médecins Sans Frontières
 In numbers
Campbell , who has resigned from the public service, has been in the spotlight for her role in the robodebt saga.
 Before bed read
Comedian Justin Hamilton has written a tribute to his friend , Cal Wilson.
“I first met Cal backstage at a gig in 2001, standing on a sticky carpet waiting to go onstage. Her warm handshake and gentle banter made me wish we didn’t have a gig getting in the way of hanging out.”
 Daily word game
Today’s starter word is: PUB.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The headline and text of this article were amended on 18 October 2023 to remove the statement that the Gaza hospital blast was a “bombing”. At the time of writing the cause of the explosion was uncertain and disputed.
Load-Date: October 18, 2023</t>
  </si>
  <si>
    <t>Afternoon Update: global outrage at Gaza hospital blast; huge Mt Isa mines to close; and Kathryn Campbell’s big pay package</t>
  </si>
  <si>
    <t>Police have arrested a man suspected of assaulting pro-Palestinian demonstrators in a violent attack at the University of California, Los Angeles, last month.
In late April, a group of masked people marched on to the campus at night and attacked a Gaza solidarity encampment. They threw fireworks, beat students, and attacked staff and student journalists while law enforcement and campus-hired security guards failed to intervene for hours.
The attack caused outrage and sparked fierce criticism of the university, its leader and the campus police department.
Edan On was taken into custody by UCLA police on Thursday on a felony charge – what appears to be the first arrest of a member of the group involved in the attack. The 18-year-old is currently being held in a Los Angeles jail on $30,000 bail, according to jail records.
On was first identified by CNN. Videos appear to show On, whom CNN described as a high school senior, wearing a white mask and hoodie throwing objects into the encampment and assaulting pro-Palestinian demonstrators with a wooden pole. The outlet reported that his mother had bragged about his role in the attack on Facebook, but later denied that he had been present.
UCLA police said in a statement to several media outlets that it had used some of the videos shared by media in their investigation.
“UCLA police department detectives conducted an investigation that included interviewing victims, speaking with witnesses, and reviewing security camera footage and publicly available videos from members of the public and the media,” the department said.
Police have not specifically named On, though the description they provided is consistent with jail records. The department has said it is “committed to investigating” all violence reported on campus during the protests and counter-protests and identifying perpetrators.
Meanwhile, UCLA continues to grapple with the protests and their aftermath. Police dismantled the pro-Palestinian encampment following the violent attack and arrested hundreds of people. Protesters established a new encampment on Thursday – as the UCLA chancellor joined other campus leaders to testify before Congress about the demonstrations – which police quickly cleared.
In the tense three-hour-long session, House Republicans clashed with the president of Northwestern University over his handling of a protest community, but largely spared UCLA’s chancellor, Gene Block. Ilhan Omar, the progressive Minnesota representative, however, was critical of Block and said he could have prevented the violent attack on protesters.
“You should be ashamed for letting a peaceful protest gathering get hijacked by an angry mob,” she said.
Next week, some university workers will go on strike over the crackdown on Gaza protests. The union for academic workers has initiated a rolling strike across University of California campuses in protest against the university system’s response to pro-Palestinian demonstrations. The strike began at UC Santa Cruz this week and will spread to UCLA and UC Davis on Tuesday.</t>
  </si>
  <si>
    <t>Police arrest man suspected of assaulting pro- Palestinian demonstrators at UCLA</t>
  </si>
  <si>
    <t>Leftwing activists including the actor Cynthia Nixon, famous for her role in Sex and the City, have begun a hunger strike outside the White House aimed at pressing Joe Biden into demanding a permanent ceasefire in Gaza.
The five-day fast was launched to coincide with what had been the scheduled end of a four-day truce in Israel’s military offensive into the Palestinian coastal territory, during which the Palestinian group Hamas released dozens of hostages. Israel has also released several batches of Palestinian prisoners, most of them women and minors. The truce was later extended by a further two days following mediation from Egypt and Qatar.
In a news conference in front of the White House, speaker after speaker representing a range of pro-Palestinian and progressive causes lined up to denounce the US president and his senior officials. They lambasted the Biden administration for enabling a bombardment and ground invasion that has killed nearly 15,000 people, including more than 6,000 children, according to Gaza’s health ministry.
“We are taking this action of hunger striking to showcase the actions of President Biden,” said Zohran Mamdani, a Democratic state representative from New York. “It’s President Biden’s actions that are leading to the bombing of Palestinians, the starving of Palestinians. So we are starving ourselves to make visible what is so often erased, which is the Palestinian experience.”
Nixon, a member of the Democratic Socialists of America, attempted to put the soaring Palestinian death toll in the context of the 20-year US military engagement in Afghanistan while, uniquely among the speakers, also referencing the roughly 1,200 Israelis killed in Hamas’s attack on 7 October that provoked the current hostilities.
Introducing herself as “the mother of Jewish children whose grandparents are Holocaust survivors”, she said: “In seven weeks, Israel has killed more civilians on a tiny strip of land than was killed in 20 years of war in the entire country of Afghanistan.
“I’m sick and tired of people explaining this away by saying that civilian casualties are a routine toll of war. There is nothing routine about these figures. There is nothing routine about these deaths.”
The 6,150 Palestinian children recorded as killed represented a higher number of minors than have been killed in two dozen war zones for the whole of 2022, she said. If the bombardment of the past seven weeks continued, Nixon went on, no Palestinian homes would be left standing by Christmas Eve.
“None of this is normal,” she said.
Referring to Biden, she added: “I would like to make a personal plea to a president who has experienced such devastating personal loss. To connect with an empathy that he has acknowledged and to look at the children of Gaza and imagine that they were his children. We implore him that this current ceasefire must continue.”
Later, in separate comments to the Guardian, Nixon accused the Biden administration of moving “way too slow” to save lives and said Israel was guilty of disproportionality in spreading the consequences of its war against Hamas to the civilian population.
“Let’s say there was a terrorist cell in Maryland. Would the response be to then completely bomb the civilian population because they’re hiding in a house somewhere?” she asked. “It doesn’t make any sense. We just keep getting this message that Palestinian lives are of less value. Immediately when you substitute British lives or American lives or any other nationality, you immediately see that’s crazy, how could we ever?”
Nixon said she would cut short her fast – during which she planned to consume only water and a little lemon – to return to New York on Tuesday for work commitments. The other hunger strikers will gather between 9am and 7pm each day until Friday.
The hunger strike comes amid reports of rising dissension within Biden’s administration over his support for Israel’s offensive in the face of rising casualties and a humanitarian disaster that has seen vast numbers of Gaza residents displaced from their homes and suffering from shortages of food, fuel and water.
It is the latest in a series of protests by leftist groups (some of them Jewish) outside the grounds of the White House and Congress in which demonstrators have accused Israel of perpetrating “genocide” against Palestinians in Gaza. The groups have also criticised the Biden administration for inaction at best and lending outright support at worst.
This week’s protest is being organised and endorsed by the Campaign for Palestinian Rights, the Adalah Justice Project, Jewish Voice for Peace, If Not Now, Dream Defenders, Democratic Socialists of America, Institute for Middle East Understanding and the American-Arab Anti-Discrimination Committee.</t>
  </si>
  <si>
    <t>Activists calling for Gaza ceasefire begin hunger strike outside White House</t>
  </si>
  <si>
    <t>A prominent Queensland civil rights advocate and lawyer has raised concerns about the photographing and surveillance of pro-Palestine protesters by the state’s police force.
Guardian Australia has seen photos and videos of Queensland police officers photographing protesters at a pro-Palestine demonstration in Logan in December.
Nick Outram, a legal observer for the volunteer group Action Ready, has attended several pro-Palestine protests since November in Brisbane and Logan.
He says he has also witnessed police writing down the number plates of cars with Palestinian flags on them.
Sign up for Guardian Australia’s free morning and afternoon email newsletters for your daily news roundup
“We’re concerned about the ongoing collection of data by police, what it’s being used for and how long it is stored,” he said.
“There’s quite a risk already of being tainted with attending a protest that was completely peaceful.
“You would expect that there would be full transparency rather than hiding behind operational practice. Especially regarding civil rights right to privacy.”
Lawyer and long-serving vice president of Queensland’s Civil Liberties Council, Terry O’Gorman, said there was no justification for police filming peaceful protesters and police and the government should stop this immediately.
“Peaceful street protest is as much, if not more, a part of what constitutes a democracy than voting every three or four years. It is a bedrock of democracy,” he said.
O’Gorman said the police monitoring protesters was reflective of “the gradual chipping away at the right to peaceful protest” throughout Australia.
“Queensland has a history that not too far in the past of police engaging activities, particularly in the 70s and 80s, where they totally shut down protesting,” O’Gorman said.
“It is one thing for police to video a protest where there are arrests in order to get evidence for court cases but to video as a matter of course is simply a return in another manner to the protest patterns of the 70s and 80s.”
The Greens MP Michael Berkman wrote to the police minister in December raising concerns about police deploying “excessive surveillance tactics” towards pro-Palestine protesters and urging the government to end the practice.
“The practice cannot be justified in the context of peaceful assemblies where no offences have been committed,” Berkman said.
“A person’s decision to attend a peaceful assembly should not subject them to the increased scrutiny of law enforcement, merely because of their attendance, nor should it lead to a situation where QPS holds information about their movements, their potential beliefs and opinions, or other personal information.”
Berkman said it was not the police’s job to surveil or restrict peaceful protests.
“I’m concerned that this excessive surveillance could discourage or limit free participation in peaceful protests, especially for marginalised and vulnerable groups,” he said.
A Queensland police spokesperson said “the nature of some events requires significant threat and risk assessments, which need to be continually undertaken to protect the safety of all persons”.
The spokesperson said the wearing of body-worn cameras and “use of mobile devices” by officers at protests is “sound operational practice and not unique to any particular group, community or issue-based assembly.”
They said officers “routinely record actions, vehicles and persons at such events to both support the peaceful assembly and to ensure a record of attendees or behaviour exists should they be required.”
“This can include observing persons, monitoring vehicles that may pose a risk and narratives posted on social media platforms,” the spokesperson said.
The Queensland police minister, Mark Ryan, said he expected the force to act in the best interests of community safety.
“Along with other Queenslanders, I expect the Queensland Police Service to be consistent when engaging with protest groups and to act in the best interests of community safety,” he said.
“In respect of the matters raised, I am advised that there is no evidence to suggest that the Queensland Police Service has acted contrary to this expectation.”</t>
  </si>
  <si>
    <t>Queensland lawyer raises concerns of police surveillance of pro-Palestine demonstrators</t>
  </si>
  <si>
    <t>More than 1,400 people have been arrested across the US during a week of intense police crackdowns on a sprawling campus movement of pro-Palestine student demonstrations.
As Joe Biden defended students’ free speech rights but warned them that “dissent must never lead to disorder”, colleges across the country brought law enforcement to campus to arrest dozens or even hundreds of protesters and clear away their encampments.
But the level of force with which some of these law enforcement agencies have responded to protests, which in the overwhelming majority of cases have been peaceful, has shocked some observers – and even some of the people arrested.
“It is a level of repression of campuses in the United States that I have not seen in my lifetime,” said Annelise Orleck, a 65-year-old Dartmouth labor historian who was arrested on Wednesday as she attempted to protect her students from lines of heavily armed riot police.
 Police officers arresting an elderly demonstrator @WMUR9 pic.twitter.com/2hOFaiNcHq — Ross Ketschke WMUR (@RossWMUR) May 2, 2024
Orleck, a former head of Dartmouth’s Jewish studies department, was grabbed by police , thrown to the ground and then dragged along the grass after she demanded that a police officer give her back her phone, which she had been using to record arrests. A video of the incident, which showed officers manhandling the white-haired older woman, went viral.
For Orleck, who was teaching a US politics class on the civil rights movement hours before she became one of 90 people arrested at Dartmouth, the degree of violence that has accompanied the campus arrests has been shocking.
“They’re sending a message to American students,” she said.
When Orleck was brought to a van after her arrest, she said, she found the other people arrested alongside her included a second grade teacher, a preschool teacher and two Dartmouth student journalists, both of them with their press credentials clearly displayed. “They were just stunned,” she said.
As the New York City police department arrested 109 protesters at Columbia University on Tuesday, officers “pushed protesters to the ground and slammed them with barricades”, the Columbia Spectator reported. Body camera footage showed police using stun grenades against protesters, and videos also showed one officer throwing a protester down the stairs in front of a campus building, the student newspaper reported. A police officer fired a gun as police cleared one campus building, which the department later said was an accidental discharge.
At Emerson College in Boston, where 118 people were arrested on 25 April, student journalists with the Berkeley Beacon “saw several police officers piling on a single person’s body as well as blood on the ground”.
At Cal Poly Humboldt, police were seen swinging batons at groups of demonstrators. At the University of California, Los Angeles, student protesters said that multiple people had been hit with rubber bullets during a chaotic all-night law enforcement operation to clear a tent encampment in the middle of campus.
The Los Angeles Times confirmed that “at least one officer is seen on video shooting rubber bullets into the crowd”, and later documented an officer who shot a frontline protester “square in the chest with a ‘less-lethal’ round”. That shooting appeared to happen as officers grew frustrated with some protesters throwing water bottles and pieces of wood at them, despite calls by other protesters for them to stop, the Los Angeles Times reported.
Orleck, the Dartmouth historian, is not the only professor to go viral for being violently arrested alongside her students. Multiple professors at Emory University have also been arrested, including an English professor, Noëlle McAfee, who told a local news outlet that she was arrested after she saw officers throw a young protester to the ground, whom they started “punching and rolling and knocking and punching”, and she told the officers to stop.
“When they said, ‘ma’am you need to step away,’ no human being is going to step away,” she said.
 WATCH: Among those arrested today were Noelle McAfee, Chair of the Philosophy Department at Emory University. I’ve asked for a comment from Emory on this arrest, no word yet. This video provided to us by an #Emory PHD student. You can hear him in this video. @ATLNewsFirst pic.twitter.com/86aJgb7NUX — Patrick Quinn (@PatrickQuinnTV) April 25, 2024
On 27 April, Steve Tamari, a 65-year-old historian of the Middle East at Southern Illinois University at Edwardsville, was also dragged to the ground by law enforcement while filming a demonstration at Washington University in St Louis.
 The police violence inflicted upon my friend Steve Tamari for standing against Netanyahu’s genocide is indicative of the brutality communities face around the world when they dare to demand peace &amp; justice, from St. Louis to Gaza. We need peace, diplomacy and a #CeasefireNow ! https://t.co/dUIiyMWNXD — Cori Bush (@CoriBush) May 1, 2024
Being “body slammed” and crushed by several St Louis County police officers left him in the hospital with “multiple broken ribs and a broken hand”, Tamari said in a statement posted on X.
There have been 970 US student protests related to the Israel-Gaza conflict between 7 October and 26 April, the vast majority of them peaceful , according to the latest available statistics from the Armed Conflict Location and Event Data Project (Acled), which tracks political violence and political demonstrations across the US and around the world.
The number of student protests related to the Israel-Gaza conflict surged in April, Acled found – as did the rate of police “interventions”, which Acled defines as police actions including arrests and physical dispersions of crowds with physical force or chemical agents. At student protests where there were no counter-demonstrators, the analysis found, “police have intervened against pro-Palestine demonstrations more than four times as often as pro-Israel demonstrations”.
The Associated Press has tallied more than 2,400 arrests across 46 campuses since 17 April.
Before officers in heavy body armor arrived at Dartmouth, the nascent student Palestine solidarity protest was “100% peaceful” and “remarkably diverse”, Orleck said. “There were many Jews involved in this protest, and none of us saw any signs of antisemitism.”
The labor historian said she wanted to push back on political claims that the campus crackdowns were related to making sure that students and faculty are safe, or effective in protecting them from antisemitism. Her son showed her a tweet responding to her arrest that noted the irony: “A great way to fight antisemitism is by beating up the former head of Jewish studies on campus.”
There are striking resonances between the last week of police violence and the killings of student protesters at Kent State on 4 May 1970, exactly 54 years ago, Orleck said, but it’s still not clear if “all of these violence assaults” in the past weeks will make Americans today feel that things have gone too far.
The violence on their campus has left both students and faculty shaken, she said. “We are very worried about our ability to speak freely, and students are worried about their ability to assemble and speak freely. It’s a tense moment. The question is, can campuses become spaces, can they make them spaces, where constitutional rights don’t apply?”
At Dartmouth, where there is still another month until graduation, there’s plenty of time for protests to continue. But “the students are frightened,” she said. “They feel like if they protest on the green they’ll get arrested. They’re trying to think about what else to do.”</t>
  </si>
  <si>
    <t>‘They’re sending a message’: harsh police tactics questioned amid US campus protest crackdowns</t>
  </si>
  <si>
    <t>The Metropolitan police appeared to be on the brink of banning Saturday’s planned pro-Palestine march through London after claiming that a protest on Remembrance Day would be inappropriate and risked violence.
After a meeting between organisers of the protests and the Met, a statement was issued on Monday in the name of the deputy assistant commissioner, Ade Adelekan, claiming that “the risk of violence and disorder linked to breakaway groups is growing”.
“This is of concern ahead of a significant and busy weekend in the capital,” Adelekan said. “Our message to organisers is clear: please, we ask you to urgently reconsider. It is not appropriate to hold any protests in London this weekend.”
It was claimed that the organisers had rejected an appeal to postpone the march.
On Monday night Suella Braverman welcomed the Met’s statement. “The hate marchers need to understand that decent British people have had enough of these displays of thuggish intimidation and extremism,” she posted on X, formerly Twitter.
Saturday’s protest is scheduled to start at 12.45pm on Saturday 11 November – Remembrance Day – at Marble Arch and end at the US embassy in south-west London, about two miles from the Cenotaph, where formal remembrance events will be held the next day.
The prime minister’s spokesperson earlier on Monday described the planned event as “provocative” and “disrespectful”.
The marchers have been calling for a ceasefire in the war that broke out last month after Hamas killed 1,400 people in Israel and took more than 200 hostages. Thousands of civilians in Gaza have been killed in the Israeli military operation since, according to Gaza’s health authority.
The Met police could apply to the home secretary for a ban under section 13 of the Public Order Act 1986 on the grounds that there is a risk of serious disorder if they find that their criteria have been met.
Ben Jamal, the director of the Palestine Solidarity Campaign, a key organiser of the protests that have brought hundreds of thousands of people on to the streets of London in recent weeks, said the police appeared to be under growing political pressure.
He said: “I would say now, there are absolutely no legitimate grounds for [a ban]. Some time ago, we indicated that on the 11th [of November], we would not be going anywhere near [the Cenotaph] … We knew that would be inappropriate … We’ve not had that information [of a ban] from the police. But what I’m aware of is the police are under immense pressure.”
Speaking earlier on Monday, Jonathan Hall, the independent reviewer of terrorism legislation, suggested he would be concerned by any attempt to ban the march. “My instinct must be that you should always err in favour of freedom of expression,” he said, adding that he hoped the protest would be closely controlled.
The prime minister’s spokesperson said on Monday that Rishi Sunak did not see all the protests held in recent weeks as “hate marches”, but pointed to language from some protesters that was “frankly terrifying” for Jewish communities.
“We saw some evidence of hateful behaviour at the marches, including arrests for inciting racial hatred, but obviously it remains the case rightly that people are able to, peacefully, within the law, express their views,” the spokesperson said.
“To plan these sorts of protests in and around Armistice Day is provocative, it’s disrespectful. Should memorials be desecrated or should we see some of the instances of racial hatred for which there were arrests at the weekend be expressed on these days? I think that would be an affront to the British public.”
Jamal said his organisation and others involved in arranging the marches would take legal advice if a ban was implemented. A further meeting between the organisers of the protests and the Met is expected on Tuesday.
Previous marches have gone past Parliament Square in central London, but the route this Saturday has been diverted.
Jamal said they wanted “a route well away from [Whitehall], but [with] a genuine political purpose, which is why we landed on marching to the US embassy for obvious reasons, because who is the primary agent in not pressing Israel for a ceasefire? Well, it is the US government.
“Now our government is equally culpable, but we know our government follows the US government.”
Akiko Hart, the interim director of Liberty, said: “In a functioning democracy, people must be able to stand up to power and make their voices heard. Shutting down protests would be a shocking breach of our right to freedom of expression, and would only serve to create even greater division.”</t>
  </si>
  <si>
    <t>Organisers of pro- Palestine march in London fear Met poised to impose ban</t>
  </si>
  <si>
    <t>Australia has quietly dropped its recognition of West Jerusalem as the capital of Israel, unwinding language adopted by Scott Morrison’s government after the US moved its own embassy from Tel Aviv.
The Department of Foreign Affairs and Trade has retained the bipartisan position that Australia “is committed to a two-state solution in which Israel and a future Palestinian state co-exist, in peace and security, within internationally recognised borders”.
But in the past few days it has deleted two sentences from its website that were first added after then prime minister Morrison unveiled a new Australian policy four years ago.
The freshly deleted sentences said: “Consistent with this longstanding policy, in December 2018, Australia recognised West Jerusalem as the capital of Israel, being the seat of the Knesset and many of the institutions of the Israeli government.
“Australia looks forward to moving its embassy to West Jerusalem when practical, in support of, and after the final status determination of, a two-state solution.”
The foreign affairs minister, Penny Wong, had said in 2018 that Labor “does not support unilateral recognition of Jerusalem as the capital of Israel and in government would reverse this decision” – but the language remained on the Dfat website as recently as last week.
 Sign up for our free morning newsletter and afternoon email to get your daily news roundup
The Israel section of the website was updated after Guardian Australia asked the government questions about the matter.
A spokesperson for Dfat said: “The Australian government continues to consider the final status of Jerusalem as a matter to be resolved as part of any peace negotiations.”
The status of Jerusalem is one of the most sensitive issues in the long-running conflict, given that both Israelis and Palestinians claim it as their capital.
East Jerusalem, the West Bank and the Gaza Strip have been considered occupied Palestinian territory under international law since the six-day war in 1967. Israeli leaders have repeatedly said Jerusalem is the “eternal, undivided” capital of Israel.
In 2017, then US president Donald Trump directed the state department to move the US embassy from Tel Aviv to Jerusalem as he “determined that it is time to officially recognise Jerusalem as the capital of Israel”.
The following year, in the final week of the Wentworth byelection campaign, Morrison declared that he was “open-minded” about following the US move and promised an Australian government review.
At the time, Labor accused Morrison of playing “games with longstanding foreign policy positions five days out from a byelection”.
Australia’s spy agency warned ministers that the proposed move may “provoke protest, unrest and possibly some violence in Gaza and the West Bank”.
Later the Australian government settled on a fallback policy that did not go as far as Trump.
The December 2018 policy was to recognise West Jerusalem as Israel’s capital but not to move the Australian embassy there until after a peace agreement.
Morrison also acknowledged “the aspirations of the Palestinian people for a future state with its capital in East Jerusalem”, while saying “slavish adherence to the conventional wisdom over decades” would only entrench “a rancid stalemate”.
The head of the General Delegation of Palestine to Australia, New Zealand and the Pacific, Izzat Abdulhadi, said it was his “expectation and hope” that the new Labor government would change its policy in a number of areas.
“From our perspective, the issue of Jerusalem, East and West, is one of the final-status issues and should be resolved through negotiations and according to international law,” he said.
He said he hoped the new Australian government would proceed with “immediate recognition of the state of Palestine to adhere to ALP’s 2018 and 2021 legally binding resolution of ALP national conferences”.
In both 2018 and 2021, Labor’s national conference backed a resolution that “supports the recognition and right of Israel and Palestine to exist as two states within secure and recognised borders” and “calls on the next Labor government to recognise Palestine as a state”.
However, those resolutions did not set a specific deadline, saying only that the party expected “that this issue will be an important priority for the next Labor government”.
In June, Australia did not sign up to a US-led statement about Israel and the Palestinian territories, instead raising deep concerns about “human rights abuses and the lack of progress towards a just and enduring two-state solution”.
Australia’s ambassador to the UN in Geneva, Amanda Gorely, agreed with the US argument that the UN human rights council brings “disproportionate scrutiny to Israel” but she also indicated the Australian government would seek to take a balanced approach.
“Australia’s guiding principle will be advancing the cause for peace,” Gorely said in June. “Viewing any conflict from one perspective will not achieve that goal.”
Despite the recent deletion of language about West Jerusalem and the Australian embassy, Dfat’s Israel country brief still retains much of its original content.
The old and new versions both say Australia is “strongly opposed to unfair targeting of Israel in the United Nations and other multilateral institutions”.
“However, we make clear our concerns about Israeli actions that undermine the prospects of a two-state solution and continue to urge Israel and other actors to respect international law,” both versions say.
Israel’s embassy in Canberra was also contacted for comment.</t>
  </si>
  <si>
    <t>Australia quietly drops recognition of West Jerusalem as capital of Israel</t>
  </si>
  <si>
    <t>Police cracked down on a pro-Palestine demonstration at California State Polytechnic University, Humboldt, early on Tuesday morning, clearing two buildings that protesters had occupied since last week, arresting dozens of people and detaining at least one journalist.
The public university on California’s far north coast said in a statement early Tuesday that an operation by law enforcement, which included police from across the state, had “restored order” to the campus.
“This is a difficult day, it breaks my heart to see it, and truly nobody wanted to see things come to this,” Tom Jackson Jr, the Cal Poly Humboldt president, said in a statement.
Like other universities across the country, Cal Poly Humboldt was the site of major protests over the war in Gaza and the mounting civilian death toll. Students said they planned to hold a sit-in, but barricaded themselves in a university building using furniture, tents, chains and zip-ties as police arrived on campus.
Law enforcement officers and students clashed last Monday as police tried to clear Siemens Hall. Video posted by a student activist group showed students chanting “we are not afraid of you” before officers in riot gear attempted to take them into custody. Police could be seen swinging batons at demonstrators as the group pushed them back.
Cal Poly Humboldt said late last week that it would remain closed for the rest of the semester in response to the protests, and accused the demonstrators of “criminal activity”. The university suspended all students participating in the occupation and said if students left by Friday at 4pm they would not be immediately arrested, but could still face legal and academic repercussions.
The students involved accused campus leadership of trying to find a “pretext to bring in paramilitary forces in the form of local, state, other campus [police], and federal agencies”.
Police began giving dispersal orders on Monday evening for several hours and said they could use rubber bullets and chemical agents against protesters, before moving into the occupied buildings around 3am. Cal Poly Humboldt said 35 people were arrested and the occupied buildings were “cleared”.
Adelmi Ruiz, a reporter covering the operation, was livestreaming when she was briefly detained by police who told her she was interfering with a crime scene. When she identified herself as press and said it was her job to cover what was happening, an officer said: “Well find a different job if it causes you to break the law.”
“If you can hear this, I’m being arrested. Send help,” she said to her employer over the live stream.
At least one professor was among those arrested on Tuesday.
Jackson, the university president, has faced criticism from students over the crackdown on protests. In an interview with the Eureka Times-Standard on Friday, he said of the students: “Those who are staying in there are not staying in there for noble causes. They’re criminals.”
A student group involved with the occupation posted a photo of Jackson’s office with graffiti on the wall reading “blood on your hands”.
Laurel Krause, whose sister Allison was killed by the national guard during protests in 1970 at Kent State, has praised the students at Humboldt and urged Jackson and other campus leaders to protect students and “refrain from inviting militarized police”.
“I am deeply moved by the students of Humboldt Cal Poly who have occupied physical space on their campus to demand an immediate, permanent ceasefire in Gaza and divestiture,” Krause wrote, according to a statement published by a local news site, the Redheaded Blackbelt.
“These students represent the best of us. These students are not ‘criminals’ despite what some administrators may have publicly alleged. These students should not be arrested, suspended or sanctioned – instead they must be listened to.”</t>
  </si>
  <si>
    <t>Gaza protesters occupying building at rural California university arrested in police crackdown</t>
  </si>
  <si>
    <t>The University of California, Los Angeles (UCLA) has threatened to discipline and withhold degrees from at least 55 students involved in pro-Palestinian demonstrations, according to faculty members supporting the students.
Students who were arrested on 2 May when police forcefully raided the Gaza solidarity encampment received letters on Friday from administrators accusing them of violating the student code of conduct and warning them of a range of potentially serious sanctions. In the letters, copies of which have been reviewed by the Guardian, assistant deans write that the students failed to respond to police’s dispersal orders and engaged in “disorderly behavior”, “disturbing the peace” and “failure to comply”.
The students are required to attend a meeting to discuss the “allegations” against them, according to the letters, and “no degree may be conferred until any pending allegations and any assigned sanctions and conditions have been completed”.
The letters further warn that if students do not schedule their meetings by 5 June or miss their appointments, the administration will place a “hold” on their records, preventing them from registering for future classes, obtaining grades or graduating. Some students said “active holds” were already placed on their online accounts, with a “you are prevented from graduating” warning.
The letters also said the university had not made a “final decision” about their cases: “Please note that during our meeting, you will be given the opportunity to explain this situation from your perspective.”
A UCLA spokesperson, Eddie North-Hager, declined to comment, citing confidentiality policies. He pointed to the university’s disciplinary procedures , which lay out a wide range of possible sanctions for code violations, including forced apologies, housing exclusion and suspension.
The threats come as university administrations and law enforcement officials across the US continue to crack down on student demonstrators who set up encampments in the past two months calling for their institutions to divest from military-weapons-production companies and firms supporting Israel’s attacks on Gaza. New York University recently faced backlash for requiring student protesters to write an apologetic “reflection paper” as punishment.
UCLA, one of the nation’s most prominent public universities, has faced particularly intense scrutiny after counter-protesters physically attacked pro-Palestinian protesters in the solidarity encampment on the night of 30 April. Police stood by for hours as the attacks escalated.
Later that week, police cleared the encampment and arrested members and organizers. The militarized response sparked criticism from faculty across the campus, some calling for the chancellor’s resignation. This week, UCLA graduate student workers also went on strike in protest of the university’s response to protests.
In congressional testimony last week, UCLA’s chancellor, Gene Block, declined to answer questions about potential disciplinary measures, but said he wished he had dismantled the encampment sooner: “With the benefit of hindsight, we should have been prepared to immediately remove the encampment if and when the safety of our community was put at risk.”
Graeme Blair, a UCLA political science professor who is part of a group of faculty supporting the students facing discipline, said his group was, as of Thursday afternoon, aware of 55 students who had received the letters, but expected many more could be called into meetings, since more than 200 people were arrested on campus on 2 May.
“These are students who were standing up for something they believe in, and they are now subject to potential life-altering consequences,” Blair said.
Arrested students have not yet been arraigned on criminal charges, and it’s unclear if local prosecutors will be moving forward. Faculty assisting the students have expressed concerns that the disciplinary meetings could place the students in legal jeopardy – that if they admit to certain conduct to administrators, their comments could be used against them by prosecutors.
Vincent Doehr, a PhD student in political science who received one of the letters, said the communications from administrators have caused significant anxiety: “These are students already suffering from post-traumatic stress disorder from having been attacked and subjected to the violence of the state on behalf of the UCLA administration, and now they have to go through another disciplinary process.”
Doehr said he believed the administration’s response not to be grounded in concerns over student safety, but in a desire to discourage pro-Palestinian activism. “The university wants to silence students speaking about a genocide,” he said.
Marie Salem, a graduate student and media liaison for the encampment, who also received one of the letters, described the disciplinary process as an “intimidation tactic” and said targeted students felt a “sense of abandonment”. She said: “It’s the same abandonment that students felt when the camp was being attacked by counter-protesters and then police.”
Salem reiterated protesters’ demands that the university issue disclosures about its financial ties: “This shows us that the university again would rather hurt their students than even consider divesting.”
The process was particularly stressful for graduating seniors, students on scholarships and international students with visas, said Nour Joudah, professor in Asian American studies, who is part of a UCLA Faculty for Justice in Palestine group and is supporting students facing discipline. The Palestinian professor, who has lost family in Gaza, urged the administration to engage with students’ divestment demands, which they have continued to push despite risk of discipline.
“Even when their physical safety is under threat, when they are being arrested and subjected to code-of-conduct meetings, they continue to not center themselves and to recenter Gaza – to insist that the most and only important things is the end to genocide and that the university not be complicit in the Israeli occupation.”</t>
  </si>
  <si>
    <t>UCLA threatens to withhold degrees from pro- Palestinian student protesters</t>
  </si>
  <si>
    <t>European climate activists have staged protests and posted messages in support of Palestinians, prompting an online backlash and raising internal questions within the environmental movement.
Long-running tension in the Middle East exploded on 7 October when Hamas militants killed 1,400 people in southern Israel. Since then, Israeli strikes have killed at least 5,087 Palestinians, 2,055 of them children, according to the Hamas-run health ministry in Gaza.
Dutch authorities detained 19 activists from Extinction Rebellion on Monday after they occupied the entrance to the international criminal court and claimed Israel’s prime minister, Benjamin Netanyahu, had committed “war crimes” and presided over an “apartheid regime” – charges that the Israeli government denies.
The protesters demanded the Dutch government stop military cooperation with Israel. The group said they also speak out “against the rising antisemitism we are now seeing worldwide”.
Three days earlier, the Swedish climate activist Greta Thunberg drew criticism from Israel for a social media post in support of Palestine.
Thunberg, whose weekly school strikes sparked a global climate movement, posted photos to Instagram and X, formerly known as Twitter, holding a sign that called for “solidarity with Palestine and Gaza”.
The official X account of Israel posted in response : “Hamas doesn’t use sustainable materials for their rockets which have butchered innocent Israelis. The victims of the Hamas massacre could have been your friends. Speak up.”
A spokesperson for the Israel Defence Forces told Politico on Saturday : “Whoever identifies with Greta in any way in the future, in my view, is a terror supporter.” He later retracted his comments.
European climate movements widely condemned Russia’s full-scale invasion of Ukraine last year and saw little backlash for doing so. But the mass killing of civilians on both sides in Israel and Palestine has exposed divisions.
The German branch of Fridays for Future, which has previously clashed with the global organisation over its positions on Israel, said it stood in solidarity with the victims of Hamas’s violence, condemned the terror and hoped that all hostages would be brought back safely.
Luisa Neubauer, a Fridays for Future activist who encouraged people to attend a solidarity demonstration with Israel in front of Berlin’s Brandenburger Tor on Sunday, posted a statement on behalf of the German branch that said the group had “unlimited solidarity” with Jewish people, was also worried about rising anti-Muslim racism and saw the suffering of civilians in Gaza. “All of those are not contradictions. Our hearts are big enough to feel all of that at the same time.”</t>
  </si>
  <si>
    <t>Controversy over European climate activists’ criticism of Israel</t>
  </si>
  <si>
    <t>Beware the friend who is only trying to help. Not, perhaps, as a rule for life but certainly when it comes to the Israel-Palestine conflict and the clashes that battle provokes around the world. So often those who think they’re doing their bit serve only to make an already impossible situation even worse.
The week began with an instructive example, when Gideon Falter, head of the Campaign Against Antisemitism, released a video clip of himself being steered away from one of London’s weekly Gaza demonstrations by a police officer on the grounds that: “You are quite openly Jewish, this is a pro-Palestinian march.” Falter argued that he had flushed out proof that the Metropolitan police regard the marches as an unsafe environment for visibly Jewish people, even though the Met allows them to go ahead week after week.
Was Britain’s Jewish community grateful for this contribution from Falter? Some were, but others were troubled by his insistence that he had merely been out and about on a Saturday, minding his own business, when he happened to stumble across the Gaza demo, rather than admitting that he had deliberately set out to make a (perhaps legitimate) point. That lack of honesty was damaging because it played directly into the hands of antisemites who say Jews cannot be trusted to tell the truth about antisemitism. Falter would say he was only trying to help, but there were plenty – including those who work full-time to protect Jewish life in Britain – for whom the whole episode was a headache they didn’t need.
All this was relatively small beer compared with the pro-Palestinian demonstrations now spreading across US campuses , where mass protests and permanent solidarity camps have been broken up by sometimes brutal police action. There, too, debate rages over whether these demos pose a threat to Jews, with organisers pointing – as they do in the UK – to the presence of a vocal Jewish contingent as evidence that they are completely safe. After all, how could a movement possibly be hostile to Jews if Jewish supporters are so warmly embraced?
It’s worth explaining why plenty of Jews are not reassured by that. For most of their history, Jews have been told that, so long as they change their ways or beliefs, they will be accepted. Nazism was the exception, holding that Jews were to be murdered no matter what they believed or did. But most persecutors of Jews held open the possibility of acceptance to those Jews who were ready to break from the rest. The Spanish Inquisition would spare you, so long as you converted sincerely to Christianity. This is not, I stress, to suggest the current Gaza demonstrations have any connection to that despicable history: it is solely to explain why most Jews draw scant comfort from seeing a movement being nice to those Jews who agree with it.
Meanwhile, the discomfort at much that is said and done at the growing US protests is real. At Columbia University in New York, demonstrators were filmed chanting : “We say justice, you say ‘How?’ / Burn Tel Aviv to the ground / Ya Hamas, we love you / We support your rockets too”. Another one runs : “We don’t want no two states, we want all of it.” In that same vein, some students are no longer content simply chanting “From the river to the sea, Palestine will be free”; they now hold up placards with an Arabic version. The trouble is, those words say: “From the water to the water, Palestine will be Arab” – meaning there will be no Jews from the River Jordan to the Mediterranean Sea, a goal that spells doom for the 7.2 million or so Jews who live there.
I have no doubt that those students occupying campus lawns across the US believe they are acting as good friends of the Palestinian people, that they are helping the cause of Palestinian freedom. But here’s why they risk doing the exact opposite.
First, they are alienating potential allies. There are plenty of Americans, including American Jews, who have been appalled by Israel’s conduct of its war against Hamas, by the sheer numbers killed and by the obstruction of vital humanitarian aid to Gaza. Some have broken the habit of a lifetime to speak out. Think of Chuck Schumer, the Democratic majority leader in the US Senate and decades-long advocate for Israel, who last month delivered a heartfelt denunciation of Benjamin Netanyahu and called for him to go. Schumer spoke for a huge constituency of US Jews, one that may well run into the millions – a group with the potential to be a new and crucial ally in the struggle for Palestinian independence.
But when those people see activists praising Hamas – the men who killed, tortured and raped so many on 7 October and still hold dozens hostage – or carrying the flag of Hezbollah , the Lebanese militia that does the bidding of the theocrats in Tehran; or saying “Zionists don’t deserve to live” ; or chanting in sinister unison for the expulsion of a “Zionist” who has been detected in the camp; or lamenting the Jewish role in American feminism , they want nothing to do with such a movement. Because they know that movement wants nothing to do with them. And that feeling is not reduced when they hear a big-name speaker suggest to a New York crowd that any Jew who believes, after two millennia of persecution, that Jews need a home of their own is a worshipper of “a false idol”, a “profane” god.
Though, to be clear, the most striking condemnation of this hardening of supposedly pro-Palestinian rhetoric has come not from Jews, but from Palestinians. The protesters have taken “an extremist, maximalist, inflammatory, unreasonable, and totally illogical approach which is harmful to the pro-Palestinian cause,” wrote Ahmed Fouad Alkhatib , a Gaza-born Palestinian analyst who has lost a staggering 31 members of his own family in recent months. Via social media, Alkhatib urges the demonstrators to stop “wasting time with slogan-driven and maximalist activism that does nothing”, and instead to “use your western privilege to actually help the Palestinian people and promote a pragmatic path forward by engaging Israeli and Jewish audiences”.
For him, it’s clear that that pragmatic path leads to two states, Israel and Palestine, side by side. As a demand, it does not deliver the same transgressive thrill as calling for an all-Arab, Jew-free Palestine. It doesn’t have a neat rhyme. But real friends of Palestinians and Israelis know that it is the only way the two peoples of that much-promised land can hope to have a future that involves life rather than yet more pain and death. Anything that makes that already impossible task harder is not an act of friendship – it is an act of unforgivable narcissism and self-indulgence.
 Jonathan Freedland is a Guardian columnist Do you have an opinion on the issues raised in this article? If you would like to submit a response of up to 300 words by email to be considered for publication in our letters section, please click here.
Load-Date: April 26, 2024</t>
  </si>
  <si>
    <t>Most Jews and Palestinians want peace. Extremists, narcissists ?and other ‘allies’ only block the way</t>
  </si>
  <si>
    <t>Welcome, readers, to Afternoon Update.
Following yesterday’s revelation that a former Australian politician had been recruited by foreign spies , MPs and senators both past and present have spent much of the day undertaking a moral stocktake of sorts resulting in several different positions on the topic.
Australia’s former treasurer and US ambassador Joe Hockey, for one, has called for the former politician to be named , deeming them “a traitor”.
On the other side of things, Liberal senator James Paterson, who allegedly has a “fair idea” of who it is , says it’s not necessary for the former politician to be publicly named – a position shared by defence minister Richard Marles. The treasurer, Jim Chalmers, is in the same camp saying he respects Asio chief Mike Burgess’s decision and “I don’t intend to second-guess it”.
 Top news MPs protest the Philippines president as Albanese announces ‘strategic partnership’ | The arrival of Ferdinand Marcos Jr at parliament today has been met with mixed responses. Several MPs staged a protest, including Greens senator Janet Rice , who commented it was a “grave mistake to give legitimacy to President Marcos Jr ”, while prime minister Anthony Albanese celebrated a newly signed “strategic partnership” between the two counties. Alleged murder of Jesse Baird by Beau Lamarre was premeditated, NSW police claim | Assistant police commissioner alleges Lamarre bought a single surfboard bag ahead of last week’s shootings. NSW police now believe that Luke Davis, Bairds partner, was not initially a target, and was killed due to his “presence” at the house. Victorian premier confirms annual iftar dinner cancelled | Victorian premier Jacinta Allan has confirmed the annual iftar dinner has been cancelled after Muslim peak bodies said they would boycott the event over Victorian Labor’s stance on Israel. The decision comes after Australia’s peak Muslim bodies also rejected an invitation to attend a NSW iftar dinner. Allan has since comment that she will commemorate iftar with “private occasions”. Donald Trump barred from Illinois primary ballot | Former US president Donald Trump has announced he will appeal a ruling from an Illinois state judge that saw him removed from the state’s Republican presidential primary ballot. Judge Tracie Porter cited the events of January 6 as the reason, but has delayed her ruling from coming into effect, given the expected appeal from Trump. Biden deemed ‘fit for duty’ after annual physical | Joe Biden continues to be able to fully execute all his responsibilities, according to a summary of his annual physical performed by his doctor. Biden’s health is under scrutiny due to the upcoming elections even as the physician declares the 81-year-old “active, healthy, robust”. First North Korea spy satellite is ‘alive’ | Changes in orbit of North Korea’s spy satellite Malligyong-1 suggest Pyongyang is successfully manoeuvring the satellite, say space experts. North Korea successfully launched the rocket into orbit in November. Pyongyang’s state media claimed it has photographed sensitive military and political sites in South Korea, however for now its capabilities remain unknown. Euphoria star Hunter Schafer arrested at pro-Palestine | The 25-year-old actor was among 30 demonstrators taken into custody during Joe Biden’s appearance on Late Night With Seth Meyers, organisers confirmed. Schafer and other protesters wore black shirts reading “Ceasefire Now” and “Not in Our Name” while chanting “Let Gaza live” and other slogans as Biden’s motorcade pulled into the area Trump Jr fans still waiting for refund to delayed Australian shows | Some Australian fans who paid for tickets to Donald Trump Jr’s delayed Australian tour are still waiting for refunds, with one fan saying the organiser has failed to respond to emails for close to a month. Organisers said in September that the event had been postponed because of a “scheduling conflict” with Trump Jr. In early December, ticket holders received another email stating the event would be moved to 2024. “Now it’s just incommunicado … ,” says one frustrated ticket holder. Before Wonka: the original rip-off events that left children in tears | Willy’s Chocolate Experience is a challenger for the worst immersive off-brand experience of all time. But Fortnite Live Norwich and Santas Winter Village in Adelaide were the pioneers, writes Stuart Heritage. In pictures
 Australia’s best photos of the month – February 2024
Swiftmania at the Eras concert tour, dirt bikes, pet pugs and dumpster diving: here is Guardian Australia’s selection of the most striking shots from last month.
 What they said …
***
“The time for Australia to show leadership on the international stage … ACFID is calling on the Australian government to prioritise the humanitarian need in Gaza, recognise UNRWA’s commitment to neutrality and immediately reinstate its $6m aid package. It is the right thing to do.” – The Australian Council for International Development (ACFID) CEO, Marc Purcell.
Australia Council for International Development urges government to reinstate UNRWA funding. The federal government has suspended $6m in funding it announced earlier this year, following allegations from Israel UNRWA staff were involved in the 7 October attack.
 In numbers
A parliamentary inquiry has found that current income support rates – ranging from $43 and $54 a day – fail to cover rising living costs. The Greens-chaired panel wants base rate of income support payments lifted to $88 per day.
 Before bed read
After sifting through monuments of childhood, Margaret McNally realised it was time to confront her own belongings – and those of her late husband.
 Daily word game
Today’s starter word is: Emit.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</si>
  <si>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MPs react to Asio claims; Greens protest Philippines president; Wonka rip-off’s forebears</t>
  </si>
  <si>
    <t>Jack, 22, a student in public administration, was dragged out of his university building by the arms and legs on Friday, as police forcibly removed several dozen students who had been occupying Paris’s Sciences Po university overnight in a protest against civilian deaths in Gaza.
“We’ll keep going,” said the French-American student in his final year at the prestigious political science school, whose alumni include the president, Emmanuel Macron. “This is about speaking out against a genocide, it’s an international movement. We occupied the building peacefully.”
Sciences Po has become the focal point of French student protests over the war in Gaza and academic ties with Israel. The protests, much smaller in scale than those seen in the US , began at elite political science faculties, but have spread to other universities in recent days.
“I simply don’t want my government to be complicit in this genocide in my name,” said Jack, who slept in his clothes on a Sciences Po lecture hall floor on Thursday, having spent the evening with dozens of others holding discussion groups while also revising for exams next week.
About 10 Sciences Po students began a hunger strike in protest at deaths in Gaza on Thursday. In the smart street on Paris’s Left Bank, Palestinian flags hung from the university windows alongside a banner saying: “Hunger strike for Gaza”, until police moved in to clear the sit-in at the request of university authorities, following the failure of hours of talks. “Those on hunger strike are doing OK, they’re being monitored by doctors and they will keep going,” said Jack, who did not give his surname.
He said it was “lies and entirely wrong” to say there was any antisemitism in the movement, saying it was for peace and against civilian deaths.
The government in France – which is home to the largest Jewish population outside Israel and the US, and to Europe’s largest Muslim population – has said it would be extremely firm and stop any blockades and sit-ins. Some university heads have called in police to clear buildings.
The protests are happening against the backdrop of the European elections, with the government minister for higher education accusing the leftwing party France Unbowed ( La France Insoumise ) and its leader, Jean-Luc Mélenchon, of stoking the protests for its own electoral gains. The party said the protesting students were the “honour” of France.
Students from several universities gathered to protest outside the Pantheon in Paris on Friday, some of whom had been evicted from sit-ins and occupations.
Mathilde, 18, a first-year student in social and economic administration at Paris University’s Tolbiac faculty, occupied a university courtyard this week before being moved by security guards.
“We’re simply trying to give voice to those facing violence in Gaza; to put the spotlight on a genocide,” she said. “But when we talk about Palestine, there’s repression. We’re infantilised or demonised and we’re not being listened to. This is not pro-Hamas, I’ve never met anyone antisemitic, we just want peace.”
Her parents, from Paris, were broadly supportive, she said. It was her second big demonstration after she took part in protests against Macron’s pension policy changes while still at school.
Leonore, 18, a philosophy student, said: “We have to cause maximum disruption in order to be heard and not ignored.”
Hania Hamidi, a student in sociology at Paris University and spokesperson for France’s Unef students’ union, said: “For several weeks, we’ve seen an increase in repression. Police have entered our centres of learning, debates have been held behind closed doors. We’re asking for peace in the world. Universities are a place for debate. And instead we’re seeing a muzzling of youth. There has been too much repression.”
A few streets away, a Jewish students’ union had set up tables near La Sorbonne University to bring together students of all backgrounds to debate.
“This is exactly what I wanted: to be able to talk,” said Yossef, a Jewish final-year journalism student who was engaged in a polite but intense exchange with Mohammed, a French-Moroccan economics PhD student.
“I find it absolutely amazing to be able to stand here and talk, disagree but still talk it out, without being shocked by what the other person is saying, and – crucially – letting the other person finish,” said Mohammed. “We’re lucky that in France we can have these conversations equal to equal.”
Samuel Lejoyeux, the president of the Union of Jewish students and a former student at Sciences Po, said: “If someone mobilises for Palestinian people’s rights, there isn’t a problem with that.”
He said the problem was if the movement became radicalised and created antisemitism. “So what we wanted to do by creating this space of dialogue is to be able to speak about the Israel-Palestine conflict without invective and insults. We’re trying to recreate something positive because we know this conflict generates so much tension.”</t>
  </si>
  <si>
    <t>‘We’re infantilised or demonised’: French students criticise Gaza protests crackdown</t>
  </si>
  <si>
    <t>When Aaron Bushnell set himself on fire outside the Israeli embassy in Washington last weekend, in protest against the situation in Palestine, he became an international story.
An active-duty member of the US air force, Bushnell livestreamed his death, from the moment he said he would “no longer be complicit in genocide” to the moment he poured fluid over himself and burst into flames.
“Free Palestine,” Bushnell shouted, the video shows, as he burned.
In the media, Bushnell’s death prompted news stories, thinkpieces and internal newsroom conversations about how to cover self-immolation. Online, people speculated about Bushnell’s mental health and his background, and questioned his motives.
Amid the noise, one thing was clear: it got people talking, in a way that other, multi-person protests have sometimes failed to do.
“Self-immolation has a tremendous effect in its moment. That’s why you’re talking with me, that’s why there are all these stories about this,” said Indira Palacios-Valladares, a political science professor at Missouri State University whose research has focused on protest movements.
“It’s very dramatic. Death by fire … people don’t die immediately. And it’s terrible to watch.”
The death of Bushnell, 25, came three months after someone set themselves on fire outside the Israeli consulate in what police said was “an act of extreme political protest”: a Palestinian flag was found at the scene. That person remains in a critical condition, Atlanta police said. The story received far less attention, perhaps because the identity of the protester has not been released.
“Who makes the sacrifice is important,” Palacios-Valladares said. People directly affected by a political situation or conflict tend to be given more credence – as in the case of Thich Quang Duc , the Buddhist monk who self-immolated in Saigon (now Ho Chi Minh City) in 1963.
But beyond that, the act of self-immolation is just the next, perhaps most desperate, act of protest.
“We’re always surprised by this, that these things are so dramatic, but in fact, they’re an exaggeration of something that is intrinsic to any protest: that protesters always put their body at risk. When you go and protest in the street, you’re going to be beaten up maybe. You may even be killed, you may go to jail,” Palacios-Valladares said.
“So setting yourself on fire, or for that matter, hunger strikes, are an extreme version of that. This is intrinsic to every protest, the idea that you put your body at risk.”
Press coverage treatment of self-immolation in the west has not always been generous. In Bushnell’s case, attention has been drawn to his upbringing in a religious compound in Massachusetts, and rightwing, pro-Israel news outlets have suggested , without evidence, that Bushnell may have had mental health issues.
That’s a common theme, said Michael Biggs, an associate professor of sociology at Oxford University who has studied the history of self-immolation.
“There are people who aren’t sympathetic, who just interpret this as kind of crazy and mad, [who say]: ‘He’s clearly mentally deranged.’
“And we find that is the way that regimes and political systems want to discredit self-immolators: they’ll call them psychologically disturbed, or crazy. So it really is that reaction depends on whether you’re sympathetic to the cause.”
That reaction, and how seriously a person is taken, can determine the impact of self-immolation. That was seen when Norman Morrison, a 31-year-old father of three, set himself on fire outside the Pentagon in 1965, in protest against the Vietnam war.
“The impact [of Morrison’s death] in the US was mixed. Some in the media suggested that Norman must have been insane,” the Guardian wrote in 2010, after interviewing Morrison’s wife and children.
The response was very different in Vietnam, however.
“I think in America, it’s viewed as too extreme. And so ironically, Norman Morrison had far more adulation or praise from Vietnam, from the Vietnamese,” Biggs said.
“He was on a postage stamp in Vietnam, children in Vietnam learned about him, learned poems about him. So his action had a huge impact in Vietnam, more than it did in America because even the anti-war movement distanced themselves from his actions.”
Part of that is cultural, said Uyen Nguyen, a professor of history at Texas Tech University. Nguyen grew up in Ho Chi Minh City blocks from where Thich Quang Duc died.
“Usually, what you see in eastern society is [that] we are more looking toward a collectiveness. We don’t view ourselves as a special individual or focus on the small self, but you look [beyond yourself], to an extended family,” Nyugen said.
“So when you think about that act of self-immolation, in the case of Thich Quang Duc, it was like a self-sacrifice for the sake of other people, for the extended family.”
In that case, the protest worked, Biggs said: his self-immolation, and that of other monks, galvanized protesters and helped to discredit the South Vietnamese government, which was overthrown in a US-backed coup later the same year.
A photograph of Thic Quang Duc, taken by the AP reporter Malcolm Browne , won the world press photo of the year. But in the modern day, self-immolation frequently raises questions in newsrooms about how to report death. Standard practice in reporting cases of suicide is to not describe the cause of death.
Studies have found that suicide can have a “contagion effect”, and media reports on the death by suicide of celebrities and reports which detail how suicide was committed have led to spikes in suicide. When reporting self-immolation, however, it is impossible to separate the method of death from the incident – and to try to parse the relationship between self-immolation and suicide.
“When we think of suicide, it’s like your life is so terrible that you cannot continue. This is not about that, it’s about doing it for others. So in that sense it’s more than suicide. It’s suicide, but it’s not suicide – in the sense that it’s sacrificial. It’s a sacrifice for others, for a community, for a cause,” Palacios-Valladares said.
Although there has been scorn from some on the right, that has not been the case on the left.
Owen Jones, the leftwing commentator, posted that Bushnell “died because he had too much humanity for a world run by people who don’t have any”.
“Rest in power Aaron Bushnell,” Jill Stein, the presidential candidate for the Green party, posted on X.
“May his sacrifice deepen our commitment to stop genocide now.”
Whether that happens remains to be seen, as does how Bushnell is remembered. Thich Quang Duc is honored by a bronze statue in a park at the corner where he died, and is revered by many in Vietnam, Nguyen said.
“Self-immolation, in his case, was not self-destruction,” Nguyen said.
“Actually, you could argue that it is construction. Construction in that you destroy your small self, your humble, impermanent being, so you can construct something long-lasting, something good for other people.”
 In the US, you can call or text the National Suicide Prevention Lifeline on 988, chat on 988lifeline.org or text HOME to 741741 to connect with a crisis counselor. In the UK and Ireland, Samaritans can be contacted on freephone 116 123, or email jo@samaritans.org or jo@samaritans.ie. In Australia, the crisis support service Lifeline is 13 11 14. Other international helplines can be found at befrienders.org
 This article was amended on 5 March 2024. Aaron Bushnell set himself on fire outside the Israeli embassy, not outside the Pentagon.</t>
  </si>
  <si>
    <t>‘In America , it’s viewed as too extreme’: self-immolation as protest – and sacrifice</t>
  </si>
  <si>
    <t>As I wake up this weekend, I will be in an unfamiliar place: sheltering with dozens of other people in a relative’s home. Hundreds of thousands of people in Gaza find themselves in a similar position.
My siblings and I have moved four times already since the war started three long weeks ago – first, from our home in the north of Gaza to go and stay with our grandparents because the airstrikes were too close. We had to move again after a few days because the bombing got closer still. Entire families were being wiped out every night. We were then told to move to the south. Yet when we did, we were attacked and bombed on the very road we were told to take to safety. It’s fair to say that nowhere is really safe from the bombs. Not even the hospitals and schools.
This weekend, I will look outside to see smoke rising from the latest bombings. There will be people on the street injured and maimed. And the sounds of families mourning their dead will only be interrupted by the buzzing of military drones and fighter jets overhead. There are no olives on the trees – only burnt branches. There are no birds in the sky. For they, too, have been driven away.
We are used to living under a military siege. I would go so far as to say we’ve become used to the misery of war. But this time it feels different. This time the sheer terror being unleashed upon us feels more savage than ever before. This is confirmed in the death toll. Everybody has lost somebody they know and love. In my case, it was my beloved friends Mimana Jarada and Abraham Saidam. It is at times like this that we feel helpless and hopeless, as if our cries cannot be heard and our resilience is in vain. The weight of the cruelty of the world becomes too much.
However, there is one thing that has recently given me hope in the face of the tragedy that has become our lives here in Gaza. It is the pictures of hundreds of thousands of people standing up for us and protesting in our name – demonstrations held in the streets of cities across the world, from Algiers and Istanbul to London and Washington DC. The kindness of strangers, often thousands of miles away: this pulls us out of that feeling of hopelessness. Seeing this, I cannot help my eyes filling with tears. It shows people care and our suffering is felt.
These scenes of support and solidarity really restore our hope. Seeing people of all ages and from all communities descend on the streets of London last weekend proved that our cries were not in vain. We are heard. The world is watching. And our fellow humans are standing up for us by opposing this war.
We are in dire need of hope right now. I cannot stress this enough. The situation is so difficult and we need a portion of hope every day. This is what your support gives us: enough hope to get through the long, painful and difficult day that will come tomorrow. So my message to those people of Britain – who will stand up for us yet again today by attending peaceful demonstrations held in London and other cities– is a simple word of thanks. You restore my faith in humanity – each time you march in our name and call for peace, each time you chant for a free Palestine and a better world, and with every sign, banner and flag that you wave in our support.
We are together. We march with you in our hearts and hopes. The people of Gaza are watching. We see this and we feel less alone. You give us hope for a better, fairer world.
 Nowar Diab is a student from Gaza City. She is part of the We Are Not Numbers collective, which works with young Gazans to help improve their English language skills and tell their stories to the world
Load-Date: October 31, 2023</t>
  </si>
  <si>
    <t>Please keep marching for Palestine – your protests are giving hope to the people of Gaza</t>
  </si>
  <si>
    <t>Dozens of students walked out of a class taught by Hillary Clinton in New York on Wednesday in protest at their university’s alleged role in the “shaming” of pro-Palestinian demonstrators.
About 30 students were involved in the protest at Columbia University, where the former secretary of state and previous senator for the state was delivering a foreign policy lecture as part of her global affairs class.
The walkout followed an incident last week in which photographs of students who signed a declaration blaming Israel for the 7 October Hamas attacks were displayed on video screens on trucks parked near the university campus above the words “Columbia’s biggest antisemites”, the New York Times reported.
The photographs, according to the protesters, were lifted from a “secure and private” student portal at Columbia’s school of international and public affairs (Sipa).
The Times reported that the walkout was planned and peaceful, with those leaving almost halfway through Clinton’s two-hour lecture, attended by about 300 students, joining several dozen other demonstrators in the lobby of the school.
They were demanding “immediate legal support for affected students” and “a commitment to student safety, well being and privacy”, according to the Times.
The school’s dean, Keren Yarhi-Milo, who co-teaches the class, spoke with the protesting students following the lecture and expressed her support for them, a university spokesperson said. Clinton had already left.
The Democratic former presidential candidate has taken a strong pro-Israel stance since the conflict erupted last month, last week denouncing those calling for a ceasefire as not understanding Hamas during a discussion at Rice University’s Baker Institute.
Columbia is among the universities that have become a flashpoint for protests over the war, with students on both sides angrily denouncing the other for the escalating violence and growing number of deaths.
A rally at the campus last month called by National Students for Justice in Palestine was part of a “day of resistance” at Israel’s military response to the attacks by Hamas, and also attracted a sizeable group of pro-Israel protesters.
The pro-Palestinian students whose faces were shown on screens near the campus last week had signed a declaration in support of “Palestinian resistance against over 75 years of Israeli settler-colonialism and apartheid”. The statement said in part: “The weight of responsibility for the war and casualties undeniably lies with the Israeli extremist government.”
In a statement to the Guardian, a Columbia spokesperson said the appearance of vehicles displaying students’ photographs was “concerning”.
“Many individuals, including students across several schools, have been subject to these attacks by third parties. This includes disturbing incidents in which trucks have circled the Columbia campus displaying and publicizing the names and photos of Arab, Muslim and Palestinian students,” the spokesperson said.
“The University’s overriding priority is the safety and security of its students and community. The University and Sipa take this responsibility very seriously – and this includes speaking out against doxxing, a dangerous form of intimidation, as unacceptable.”
The university last week unveiled a new taskforce to counter student doxxing – the intentional publication online of a person’s private information , usually with malicious intent – and to enhance student safety.
The Columbia spokesperson also said the protest “was not targeted at the secretary and dean’s class specifically, but all Sipa classes happening Wednesday afternoon”. They noted its organizers called it an “act of solidarity not tied to any political ideals or figures”.
Clinton, 76, Barack Obama’s first-term secretary of state from 2009-2013, began teaching her class, called Inside the Situation Room, at the start of the academic year in September. Some expressed frustration at the logistical impact of her presence, complaining that about 500 students in one of Columbia’s most popular computer science classes were evicted “to put up a nice stage for [Clinton’s] high-profile lecture series”.
Yarhi-Milo interrupted one of Clinton’s first lectures to allow students with cellphone cameras to take photographs of their celebrity teacher. “This is like the paparazzi,” Clinton said.
Announcing her appointment in February, the then Columbia president, Lee Bollinger, said Clinton’s class would explore “fundamental questions” about how to advance the renewal of democracy and foster more engagement with women and youth across the US and the world.</t>
  </si>
  <si>
    <t>Students walk out of Hillary Clinton’s class to protest Columbia ‘shaming’ pro- Palestinian demonstrators</t>
  </si>
  <si>
    <t>Rishi Sunak has vowed to hold the Metropolitan police commissioner, Mark Rowley, “accountable” for his defiance of demands for a ban on a pro-Palestinian march in London planned for Armistice Day.
Speaking before a hastily organised meeting with the police chief, the prime minister, during a visit to a school in Lincolnshire, notably failed to endorse Rowley’s Monday evening announcement.
“This is a decision that the Metropolitan police commissioner has made,” Sunak told reporters. “He has said that he can ensure that we safeguard remembrance for the country this weekend as well as keep the public safe.
“Now, my job is to hold him accountable for that. We’ve asked the police for information on how they will ensure that this happens. I’ll be meeting the Metropolitan police commissioner later today to discuss this. More broadly, my view is that these marches are disrespectful and that’s what I’ll be discussing with the police commissioner later today.”
After being summoned to the emergency meeting with the prime minister, Rowley pulled out of speaking at an event organised by the Institute for Government where he was due to discuss standards in policing.
In a post on X, formerly Twitter, the IFG said: “Today’s event with Sir Mark Rowley has been postponed. We will announce a rescheduled date and time soon. We apologise for any inconvenience.”
A Downing Street spokesperson said the Met’s position on the pro-Palestinian march on Armistice Day was “not the end point” and could be kept under review “as the intelligence picture evolves throughout the week”.
“The threshold as published in law is for the Met commissioner to make a judgment based on the advice he receives,” he said. “It’s important to note obviously this is not the end point. They can keep it under review as the intelligence picture evolves throughout the week.”
The spokesperson added that operations to keep people safe must be “robust” and said the prime minister “continues to urge organisers to reconsider” the march.
Downing Street would not say whether the government would overrule the Met’s decision.
Asked whether it would intervene, the official said: “The Met are operationally independent and obviously the focus on the discussion today is about their approach. It is a poignant weekend of remembrance where people from across the UK come together. Planning a march to coincide with that which, based on previous marches, may include incidents of expressing racial hatred, for which there were a number of arrests last weekend, would be provocative and disrespectful.”
The government remains hopeful that Rowley will be forced by events to reverse his decision.
A Whitehall source said Rowley would be asked to explain the Met’s position.
Reacting to the decision to call Rowley to a meeting, Lord Soames, the former Tory minister and grandson of Winston Churchill, told the Guardian that the government should be “very careful” about “playing politics” with fundamental British freedoms.
“The government needs to proceed extremely carefully in this matter. Tens of millions of people died in two world wars so that British people have the right and freedom to express their beliefs. You cannot just decide that this is not the case and put the head of the Met under this kind of pressure.
“If the Met chief, who I have a great deal of time for, says there is no good reason to ban the march, there is no good reason for banning the march. Most of the people who plan to attend the march have a point to make and plan to do so peacefully – if a small number of people cause trouble, the police have the powers to deal with it.
“The government needs to be very careful to make sure they do not look as if they are playing politics. They need to be very careful that this is not some sort of gimmick. Operational matters are for the commissioner.
“It is his judgment that should count and I would caution the government about eroding freedoms.”
Earlier, the health secretary, Steve Barclay, told the BBC Radio 4 Today programme that there would be further discussions over a potential ban.
He said: “The government thinks it is provocative to have these marches on Saturday, on Armistice Day; it is a very sacred day where the whole country comes together to remember those who have paid the ultimate sacrifice to give us the freedom to protest, the freedom to express different views the rest of the year.
“So, I don’t think it’s the right day for those but we also recognise there is a legal process, there is a legal threshold, which is what the Metropolitan police have been looking at. There’ll be further discussions in regard of whether that legal threshold has been met. But the … the prime minister has been very clear that we think it’s provocative.”
A spokesperson for the mayor of London, Sadiq Khan, told the Guardian: “The mayor of London has full confidence in Sir Mark Rowley.”
Under section 13 of the 1986 Public Order Act, a chief constable can apply to the home secretary to prohibit public processions to avoid serious public disorder.
The Met had on Monday appealed for organisers to postpone the march, citing a risk of violence. But in a statement in which Rowley had acknowledged the demands for him to stop Saturday’s procession, he said on Tuesday that there was insufficient intelligence to provide grounds for a ban.
He said: “Many have called for us to use this power to ban a planned march by the Palestine Solidarity Campaign on Saturday. But the use of this power is incredibly rare and must be based on intelligence which suggests there will be a real threat of serious disorder and no other way for police to manage the event.”
Rowley had also stressed the importance of an “independent police service … focused simply on the law and the facts in front of us”, despite a chorus of cabinet ministers – including the home secretary, Suella Braverman, and the justice secretary, Alex Chalk – insisting in recent days that the march should not go ahead.
It is understood that Braverman was also annoyed by criticism by Rowley of her description of the protests as “hate marches”.</t>
  </si>
  <si>
    <t>Sunak to hold Met chief ‘accountable’ for decision not to ban pro- Palestine march</t>
  </si>
  <si>
    <t>Israeli embassy officials in London attempted to get the attorney general’s office to intervene in UK court cases relating to the prosecution of protesters, documents seen by the Guardian suggest.
The papers, obtained through a freedom of information (FoI) request by Palestine Action , indicate that embassy officials pressed for the director general of the attorney general’s office (AGO), Douglas Wilson, to interfere into cases related to protests on UK soil.
Although the documents are heavily redacted and so do not show the specifics of what the Israeli officials requested, an email sent by Wilson to embassy representatives after a meeting states: “As we noted … the CPS [Crown Prosecution Service] makes its prosecution decisions and manages its casework independently. The law officers are unable to intervene on an individual case or comment on issues related to active proceedings.”
The meeting’s minutes similarly refer to Wilson “noting the operational independence of the CPS and the sensitivities of engaging with them on individual cases”.
Wilson’s email, from May last year, also informed the officials about royal assent of the controversial Police, Crime, Courts and Sentencing Act , which introduced onerous restrictions on protest, and the attorney general’s referral of the Colston statue protest case to the court of appeal. The referral led to judges deciding that protesters accused of “significant” criminal damage could not rely on human rights defences when on trial, further restricting the right to protest.
Responding to the FoI request, the AGO justified the redactions, saying disclosure “would be likely to prejudice the UK’s relations with Israel”.
Palestine Action is an activist group that primarily targets the UK factories of Israeli weapons manufacturer Elbit Systems.
After the Colston court of appeal decision, Palestine Action activists have, like environmental protesters , been convicted in cases similar to those they had been acquitted for in the past with human rights defences.
Lydia Dagostino, the director of Kellys solicitors, who defends Palestine Action activists, said: “The disclosure raises a number of questions, not least whether this meeting was about the direct action group Palestine Action. There clearly needs to be further investigations as to the extent to which there’s been any attempt by any representatives from the Israeli embassy to influence cases involving activists.”
In February this year, there was correspondence between embassy officials and Wilson about private arrests in the UK for alleged war crimes. Again, the details of the Israeli request were redacted, but in the past British courts have issued warrants for high-ranking Israeli officials , including Tzipi Livni , who was issued with a warrant in 2009.
In response, Wilson explained how the procedures around issuing of private arrest warrants have been tightened, with the director of public prosecutions’ consent now required. He also advised that it was possible to apply to the Foreign, Commonwealth and Development Office for “special mission immunity”, a rarely used status, previously granted to Livni , which confers immunity from prosecution for “a temporary mission, representing a state”.
Amid large public protests , the governing Israeli coalition – the most anti-Arab in the country’s history – last month passed a law that limited the power of its judiciary to overturn laws. It is believed to have been – at least partly – motivated by a desire to shield the prime minister, Benjamin Netanyahu , from corruption charges.
An Israeli embassy spokesperson said it respected the independence of the British judicial system and “under no circumstances would interfere in UK legal proceedings”. They added: “As part of its ongoing work, the embassy of Israel raises awareness on severe attacks against entities related to Israel.
“Furthermore, it is the duty of the embassies of Israel around the world, including in the UK, to care for and provide assistance to Israelis wherever they are.”</t>
  </si>
  <si>
    <t>Israeli embassy officials attempted to influence UK court cases, documents suggest</t>
  </si>
  <si>
    <t>Protests in support of Palestine have been escalating around Australia, with sit-ins held in capital cities and a student convoy due to arrive in Canberra on Wednesday.
Hundreds are expected to take part in the convoy, organised by Students for Palestine, to protest the response of the Albanese government to the bombardment of Gaza.
Two buses have been organised and many more students are expected to make their way from Sydney to Canberra by road.
“Since parliament is sitting right now, we think it’s essential to protest at the steps of the institution which is failing to take reasonable measures in an attempt to hold Israel to account,” said organiser Amal Naser.
On Monday more than 1,000 protesters travelled from around Australia to take part in a Muslim-led interfaith convoy to Canberra, which featured speakers from various religious communities, as well as the Greens leader, Adam Bandt.
One of the people behind Monday’s convoy, Sheik Wesam Charkawi, a community organiser, academic and imam from Sydney, said he expected more protests in coming weeks.
“The Muslim community is incensed, outraged beyond belief that the government is essentially standing against humanity. And we need to exercise as much pressure on them to change as possible,” Charkawi said.
“We want them to understand that the Palestinian cause is a line in the sand. And they are not listening to their communities, to their constituents.”
Cherkawi said this wasn’t about one religion or another, but about sending a message about justice.
“There were people from all faith backgrounds, standing for justice, something the government has completely failed to do,” he said.
“We will be going to Canberra every week now, to ensure the government knows how we feel. There is massive feelings within and outside the Muslim community to keep pushing on the issue, and we won’t stop anytime soon.”
Sign up for Guardian Australia’s free morning and afternoon email newsletters for your daily news roundup
Across the country, protests continue to be held in major cities. They include a daily sit-in in front of the Victorian parliament, weekly protests at the Sydney office of the prime minister, Anthony Albanese, and prayer vigils at various locations.
Naser is also one of the organisers of the pro-Palestinian rallies that are in their seventh week in Sydney and attracted around 50,000 people last Sunday.
“This is an anti-war movement, and as the violent destruction of Gaza and the displacement of its people continue, more and more Australians will be jumping in,” she said.
“I think people are slowly learning the government has failed to hold Israel to account.”
It comes as the Hamas-run health ministry in Gaza reported that 11,240 Palestinians have been killed in the invasion so far, including 4,630 children.
Israel launched its invasion of the coastal strip after a Hamas raid killed 1,200 Israelis on 7 October. More than 200 people were taken hostage and are being held by Hamas in Gaza. The Israeli government says it will not enter a ceasefire until the hostages are returned.
The Albanese government has stopped short of calling for a ceasefire, with foreign affairs minister, Penny Wong, saying on Sunday “we all want to take the next steps towards a ceasefire, but it cannot be one-sided” – comments opposition leader Peter Dutton branded “reckless”.
Naser and her co-organisers believe Labor’s response doesn’t go far enough.
“They have failed to condemn Israel. It is as simple as that,” said Naser. “They have continuously maintained that the plight of the Palestinians in Gaza is their own fault, and haven’t taken any measures to stop what is widely considered a genocide.”
Other student actions are being held across Australia, including a planned student strike on Thursday in Victoria as well as sit-ins and protests at various universities in Melbourne, Brisbane and Adelaide.
Protests are being held against Israeli shipping company Zim at Port Botany in Sydney and at the Port of Melbourne, where there is an ongoing presence.
Paddy Gibson, an organiser at Trade Unionists for Palestine, said workers were keeping an eye out for future Zim arrivals in order to facilitate snap protests.
“Our intention is to disrupt the businesses, and we’re calling for a boycott of Zim shipping,” Gibson said.
“We found out, after a call to action, that they had rearranged their schedule to avoid our protests, but we went ahead anyway, and intend to show up anytime they want to dock. We will be targeting all future arrivals.”
Multiple unions have signed a statement in support of Palestine, including the Maritime Union of Australia Sydney Branch and the construction division of the CFMEU.</t>
  </si>
  <si>
    <t>Pro- Palestine protests against Israel -Hamas war grow around Australia</t>
  </si>
  <si>
    <t>America is big, diverse and polarized. Yet, when it comes to the war in Gaza, opinions here are converging. A Gallup poll in March found 55% of respondents “disapprove of Israel’s actions”, up from 45% in November. Among registered Democrats, the figure is 75%. As the number of citizens voting “uncommitted” in Democratic primaries makes plain, President Biden’s unqualified support for Israel is a problem. Beyond the human carnage – 32,000 Palestinians, including over 14,000 children, have been killed by Israel in Gaza – Biden’s Israel policy could cost him the election.
“We have given Biden and his administration and the party a gift,” said Layla Elabed, organizer of the Listen to Michigan campaign, where 100,000 voters marked the “uncommitted” box in February. The vote in Michigan, a battleground state where Biden beat Trump by a little more than 154,000 votes in 2020, has triggered a cascade of protest votes in primaries across the country. At least 25 uncommitted delegates will be sent to the Democratic national convention in August.
Elabed explained to me that these protest votes in swing states are meant to warn Biden that it’s time to restrict US military aid to Israel and call for a permanent ceasefire in Gaza. “Listen to your constituency and take action now,” she said, “or you’re going to have trouble in November.” Notably, Elabed and the campaign she leads hope that the president may correct course and earn their vote, thereby preventing a second Trump term.
Prominent Democrats, Governor Gretchen Whitmer among them, have failed to engage with the substance of the argument and with the campaign’s stated goals.
President Biden ignores our voices at his own peril, and ours
“It’s important not to lose sight of the fact that any vote that’s not cast for Joe Biden supports a second Trump term,” Whitmer announced ahead of the Michigan primary vote.
Whitmer’s argument that critics of the president’s policy in Palestine, in effect, offer support to former president Trump seems designed to encourage voters to fall in line. Yet, as Judith Max Palmer, a Philadelphia voter and registered Democrat, said to me: “The Democrats think they can scare us into submission and people are tired of it.”
The intraparty fight has taken Representative Rashida Tlaib of Michigan as its totem. As the only Palestinian American in Congress, she has used her sizable public platform to decry the “ level of support for Netanyahu’s war crimes by the Biden administration” in commission of Israel’s “genocide in Gaza”. She also advised her constituents and others who are dismayed by the Biden policy to vote uncommitted in the primary. In doing so, she earned the opprobrium of other Democrats.
Don Calloway, a Democratic strategist, railed against Tlaib.
“When Jalen Rose Leadership Academy and Wayne State and Cass Tech don’t get the proper appropriations from the Democratic administration … remember it’s because your Democratic congresswoman told them to not vote for the Democratic president in the primary,” he said.
Calloway’s argument, which seems to prize party discipline over individual choice, is basically at odds with the tenets of participatory democracy. Voters are not beholden to a party – rather, the candidate is charged with crafting policies that appeal to an electorate to win votes. If voters in Biden’s coalition are now advocating for a change in policy, that – as the protesters say – is what democracy looks like. The candidate, and not the voters, is to blame if he fails to win in November, a point the Democrats appear to have struggled to comprehend in the wake of Hillary Clinton’s loss to Trump in 2016.
“The cruelty [of Israel’s campaign in Gaza] is beyond my worst imagination. It changes the calculus,” said Rabbi Alissa Wise, another Philadelphia voter and one of the founders of Rabbis for a Ceasefire. She admitted to me that she worries Donald Trump “would be even more horrific” as president, but she wants to concentrate on the value of a protest vote now: “My hope is that the uncommitted campaign could really scare [policymakers] into a conscience.”
Unlike Elabed and others I interviewed for this story, I have a different perspective.
I am a Palestinian American in Pennsylvania, a contested state. I plan to write in “uncommitted” in the Democratic primary on 23 April and in November, I will vote for a third-party candidate.
Like many Democrats, I was underwhelmed by the prospect of another Biden term, but I was prepared to move past my concerns about the president’s age and cognitive fitness to support the broader agenda on climate, among other things. I reasoned that Biden is supported by a cadre of experts, and that his job is mostly to set priorities and enlist the best and brightest to fill in the gaps. Now I am no longer able to rationalize support for this administration; the president’s moral failure in Gaza has taken on historic proportions, like Lyndon Johnson’s in Vietnam before him.
Nor am I alone. “There’s no way I can see myself supporting Biden in the next election,” Will Youmans, associate professor of media and public affairs at George Washington University, told me. “Supporting a genocide is the reddest of lines,” he explained. In November, Youmans plans to vote for down-ballot Democrats, but he will write in a protest vote for president.
For Palestinians, the prospect of a second Trump administration is distressing, even if Representative Debbie Dingell’s statement that Trump, were he president, might have “nuked Gaza” seems a little overheated. Jared Kushner, who advised Trump in his last administration, openly opined about “very valuable … waterfront property” in Gaza as he described a vision of ethnic cleansing in the Strip.
Yet it’s not clear that Trump’s putative policies will be worse than Biden’s current policies are. In reality, if Benjamin Netanyahu decides to invite Kushner and others to develop Jewish settlements in Gaza, there is no reason to believe Biden will stop him from doing so. The president, after all, has only mouthed his discontent with Israel’s actions. That’s even as he has actively armed the Israelis, who seem able to do whatever they please. Actions – for better or worse – speak more loudly than words do.
Nor is the question of who may be worse – measured against the lesser evil – sufficient to drive voter behavior on this issue. For many, myself included, a vote for Biden is simply impermissible – the extent of the moral calamity is so great as to render a vote for Biden a vote for complicity.
Our values in this country – freedom of speech, enterprise, equality before the law – are unique among countries and are worth fighting for. In the best expression of America, our values are regarded as inviolable, and they provide a roadmap for our activism. This country is bigger than Trump or Biden and while elections matter, they only gain meaning as a way of expressing our values. We cannot be the source of arms that destroy the lives of millions of people. We cannot abet a famine.
The uncommitted campaign – citizens banding together to petition democratically, in good faith, for a change in government policy – is the greatest expression of what it means to live in a democracy. Tlaib, Elabed, Wise and other engaged Americans who have worked to move the president to adopt a humane policy in Palestine embody our best values. As the president of the Center City mosque in Philadelphia, Mohammed Shariff, said to me: “My vote is the purest form of expression and speech.” President Biden ignores our voices at his own peril, and ours.
 Ahmed Moor is a writer, activist, and co-editor of After Zionism: One State for Israel and Palestine (Saqi Books 2024).
Load-Date: April 17, 2024</t>
  </si>
  <si>
    <t>As a Palestinian American, I can’t vote for Joe Biden any more. And I am not alone</t>
  </si>
  <si>
    <t>Of all her achievements thus far in politics, Suella Braverman’s latest feat is perhaps her most notable: being sacked as home secretary twice in little more than a year.
Her first departure, just weeks into the role under Liz Truss, was officially labelled a resignation, but in fact Braverman had no choice but to step down for sending an official document from her personal email to a fellow MP, a serious breach of ministerial rules.
Braverman was back in the Home Office less than a week later under Rishi Sunak after Truss’s administration collapsed. This time, however, she seems out for good – or at least for as long as Sunak stays in No 10.
Sunak’s decision to sack Braverman brings down the curtain on a turbulent and often controversial tenure, one succinctly and accurately summarised by her Labour counterpart, Yvette Cooper, in the Commons on Thursday: “No other home secretary would ever have done this.”
“This” was writing an opinion piece in the Times that accused the police of being inherently biased towards left-leaning protests, including clumsy comparisons with Northern Ireland , which caused genuine anger.
The article was sent to Downing Street for approval, as the ministerial code sets out, but a series of changes demanded by No 10 were seemingly ignored, or at the very least not made.
It is hard to think of a more direct challenge to a prime minister’s authority, especially from a minister who has spent months playing her own tune, seemingly intent on positioning herself as the choice for the right of the Conservative party in a post-Sunak future.
In her time as home secretary, it is arguable Braverman has stoked more political rows than any predecessor, on subjects as varied as the supposed bias of police, which is raging now , to homelessness , sexual abuse, golly dolls and “the tofu-eating wokerati”.
For all her current position as the hard-talking darling of the populist Tory right, the 43-year-old Braverman, an MP since 2015, is a politician of stark paradoxes.
An avowed Francophile who studied in Paris, she became a staunch Brexiter. The child of immigrant parents, she publicly yearns to deport immigrants. A hate figure for many in parliament, colleagues insist Braverman is nonetheless kind and polite in private.
Born Sue-Ellen Fernandes in Harrow, north-west London, she is the only child of Christie Fernandes, a Kenyan of Christian Goan origin, and Uma Fernandes, a Mauritian of Indian origin, both of whom had arrived in the UK during the 1960s.
Named after Sue Ellen Ewing, the leading female character in the 1980s US television drama Dallas, who was largely defined by her turbulent personal life and struggles with alcohol, Braverman shortened her name after teachers started to call her Suella.
Unlike Truss , Braverman did not begin her political life on the left. Her mother, an NHS nurse, was a Conservative councillor and stood unsuccessfully for parliament.
After attending the fee-paying Heathfield school in Pinner, where she was on a partial scholarship, Braverman studied law at Queens’ College, Cambridge, becoming president of the university Conservative association.
She took advantage of the EU’s Erasmus scheme for overseas study, no longer available to UK students since Brexit, spending two years in France studying at the Sorbonne, gaining a love of French language and culture.
While she threw herself into a career as a barrister, practising in the UK and the US, passing the New York bar exam, Braverman was also set on politics, unsuccessfully fighting the solid Labour seat of Leicester East in 2005.
When she finally made it to the Commons in 2015, via the ultra-safe constituency of Fareham in Hampshire, Braverman immediately allied herself with the Brexit ultras of the European Research Group, not an obvious career move under David Cameron.
The EU referendum came to her aid and by 2018, under Theresa May, she was junior Brexit minister, rising under Boris Johnson to her first cabinet job as attorney general two years later. Having entered parliament as Suella Fernandes, she was now Suella Braverman, after marrying Rael Braverman, a manager at Mercedes-Benz, in 2018.
Controversy was never far away. In 2019, after Braverman had resigned from May’s government in protest at its Brexit plans, she was criticised by Jewish groups for using “cultural Marxism” in a speech, a term linked to a conspiracy theory often associated with the far right and antisemitism.
It was, however, after her ascent to the Home Office under Truss that Braverman’s notoriety increased at pace. She was filmed saying it was her “dream” to watch asylum seekers being deported to Rwanda, told the Tory party conference that net migration should be “cut to tens of thousands” , and then prompted laughter from MPs by telling the Commons that “the Guardian-reading, tofu-eating wokerati” were to blame for disruptive protests.
Following her return under Sunak, Braverman showed a keenness to step into every controversy going, being criticised for inflammatory language over an “invasion” of asylum seekers in small boats, and what she termed a preponderance of British Pakistani men in so-called grooming gangs, even managing to be contradicted by Essex police in a row over racist golly dolls seized from a pub.
In recent weeks, Sunak and his ministers have politely declined to endorse a series of Braverman views, including that multiculturalism in the UK has failed, that homelessness is largely “a lifestyle choice”, and that pro-Palestine protesters are taking part in “hate marches”.
All these were potentially tolerable for Sunak, with Braverman the public face of a hardline Home Office policy platform fully endorsed by No 10, notably the much-criticised plans to deport asylum seekers to Rwanda.
Even calling the independence of the police into question might have been brushed over. But defying a prime minister so openly? That was too much.</t>
  </si>
  <si>
    <t>Braverman’s sacking brings down curtain on turbulent tenure as UK home secretary</t>
  </si>
  <si>
    <t>The student-led protests at Emory University in Atlanta have distinguished themselves from others occurring across the US in at least one way: protesters are seeking transparency about and divestment from Israel but also from a $109m police training center known as “Cop City”.
A broad-based movement against the training center, now in its fourth year, has drawn national and global headlines, particularly after police shot and killed one environmental protester at a campsite in a public park last year – the first such incident of its kind in US history.
Emory protesters opposing Israel’s war in Gaza as well as Cop City have led some in local media to seek to raise doubts about who was behind the protests and their merging together. A recent opinion piece in the the Atlanta Journal-Constitution stated: “Anti-war protests are susceptible to being co-opted by the activists seeking to prevent the construction of the public safety training facility.”
But multiple interviews at the school by the Guardian reveal that the issue of Cop City and its connections to Israel, have been on the minds of at least part of the student body – and the faculty – for some time, especially after Emory’s president, Gregory L Fenves , allowed Atlanta police on to campus in April 2023, when students set up a camp on the school’s quad protesting against Cop City.
Emory undergraduate student Oren Panovka was at the protests last year and this year. Sitting on a stone bench bordering the school’s grassy quad dotted with oak, pecan and maple trees on a recent afternoon, he gestured across the campus. “Just look around,” he said, pointing to names on some of the buildings nearby.
“Names like Woodruff , Cox – some of the biggest donors to the Atlanta Police Foundation. Then there’s Rollins, Blackstone, who are on the [Emory] board of trustees,” said Panovka, who like many students involved in the Emory protests of recent weeks, is Jewish.
He was explaining why students were demanding the school reveal involvement with and divest from Israel and Cop City, seeing the two as connected.
Foundations bearing the names of Woodruff – a former longtime head of Coca-Cola, and Cox – a global communications, automotive and mass media company, have each given $10m to Cop City. These same foundations have donated generously to Emory. Board members are also linked to donations backing the project.
The issue of transparency is of particular importance to students at Emory, with an endowment of $11bn – the 11th-highest in the US, according to the Atlanta Business Chronicle.
Students across the metro area – not just at Emory – have also long been protesting against a direct connection they see between policing in Atlanta and Israel: the Georgia International Law Enforcement Exchange (Gilee) , a non-profit program that sends US police officers to Israel and vice versa, for training and other activities.
The Rev Keyanna Jones , a Baptist minister and part of an Atlanta-based faith coalition against Cop City, was asked by Emory student organizers to speak about this and other connections on 25 April, as part of the launch of a protest encampment.
Jones arrived at Emory and had barely gotten through her remarks at a press conference when officers from Emory, Atlanta and Georgia state patrol rushed the quad. “I looked around and saw pepper balls and rubber bullets being shot,” she said. “I saw three young women in hijabs. One was paralyzed; she could not move … I went over and told them, ‘If you don’t move, you’re going to get hurt!’”
One of the women kept screaming, “What is happening?” Jones recalled. Finally, the three ran away from the quad.
At the time, it was probably the fastest shutting down of a student protest encampment of the dozens occurring across the country. It also was probably the first in which police used Tasers on protesters.
“There are reasons why the movement to stop Cop City and the push for a ceasefire now are related,” Jones said. “You have the same Israeli forces in both places. [Gilee] trains APD, GSP and other local police departments … and you see the marked militarization … You can’t deny it when you see local police officers walking around in riot gear, and local governments trying to make you believe it’s normal.”
A few days after, a Black Muslim Emory student named Nadia, who was at the encampment, said: “The cops being trained by the IDF [Israel Defense Forces] is a connection that can’t be overlooked. The show of force we saw [on 25 April] shows that all our struggles are connected.”
The Emory history professor Clifton Crais spent six months meeting with colleagues about how the school should respond to students protesting against these and other issues, after Fenves called Atlanta police on to campus a year ago. This involvement also includes the president’s membership of Atlanta Committee for Progress, a group that supports the training center.
“It’s very important to remember the profound contradictions, if not hypocrisy, in what happened last April,” Crais told the Guardian. “A peaceful protest against the Atlanta police department was met with the Atlanta police department.” The move was “a flat-out violation of our open expression policy”, he said.
Fenves pledged in a 31 October letter shared with the Guardian that a report examining the events of April 2023 would be forthcoming. The report was never produced, Crais said. The history professor wrote a motion of no confidence in Fenves after police were once again called on to campus during the most recent protest; three-fourths of the college of arts and science faculty approved the motion last week. Emory students have also expressed no confidence in the president.
The history professor drew attention to students’ motivation in the protests of recent weeks. “One thing that’s gotten some people confused is how Cop City is bleeding into Palestine,” he said. “Students see them as interrelated. Atlanta police training in Israel raises profound concerns for students, and this very often gets lost in the noise.”
Recalling the university’s response to the two protests students have staged at Emory in the last year, Jones said: “It seems like there are two things that can’t be talked about – Cop City and Israel.”</t>
  </si>
  <si>
    <t>‘Our struggles are connected’: Atlanta protesters link Cop City to Gaza war</t>
  </si>
  <si>
    <t>Across the world, university students have set up encampments to protest against the humanitarian disaster unfolding in Gaza and put pressure on academic institutions and governments. Whatever one thinks of their message and of their requests, their moral indignation in the face of avoidable human suffering is one we should all be able to share.
I find it inspiring that this student movement has been spearheaded by a generation that was too quickly labelled apolitical and self-absorbed. Think about it: these students grew up in the bleak post-9/11 world, with a future foreclosed by the 2008 financial crisis and the climate meltdown. They are still reeling from two years of pandemic that have taken a heavy educational and emotional toll. Still, this generation has succeeded in organising a global movement that is coordinated, smart and humane. It deserves much better than condescension.
The encampments and most of the protests have been largely peaceful, yet they have at times been brutally repressed. As a university president in Italy, I have watched with dismay the scenes of violence that have unfolded at universities from Amsterdam to Los Angeles and Sydney. It was good to see some of my counterparts, such as the presidents of Brown and Wesleyan in the US, engage constructively with the students and even accept some of their requests. However, they remain exceptions that underscore how far most academic institutions have drifted away from their main constituency.
Global movements are complex and dynamic phenomena. In the jet stream of slogans they churn out, some may be contentious or even unreasonable. Yet single slogans rarely capture the meaning of such large-scale protests. What matters are fundamental principles.
It seems to me that the student protests are driven by an attachment to peace and human life. This is what makes the repressive reaction of many academic administrations so shocking. Anyone attached to the idea of university as a place of free intellectual inquiry and self-fulfilment can only feel sadness seeing the recent pictures of the empty Columbia University Morningside campus barricaded behind police lines. Ironically, western universities without students have become the mirror image of Palestinian students without universities. Something has gone terribly wrong. But what?
When researchers and students from the European University Institute, where I work, set up camp in Florence alongside their peers from other universities across Tuscany, I saw this as an opportunity to take stock and clarify the fundamental principles that should inform academic debate. Such clarity is critical if we want to navigate these challenging times together.
The EUI is a postgraduate university with students and researchers from around the world, including many who are Jewish and Muslim. I was heartened to see all of them side by side when I visited the encampment in Florence’s Piazza San Marco. I am committed to ensuring that their university remains a space where they can all feel included while exercising their freedom to the fullest. This includes asking difficult and contentious questions, with no restriction other than intellectual rigour and respect for the dignity of those involved.
While it is essential to keep the focus on the humanitarian disaster unfolding in Gaza and on the Israeli hostages held by Hamas, I am also struck by what this movement says about the state of universities. It reveals a deep rift between students and administrations. The latter have grown hugely over the past decades and become massive bureaucracies, also generating their own corporate interests. The voices of students and faculty have been gradually marginalised in the process, making productive dialogue often difficult.
Whether or not one agrees with the students’ demands, they are right to take administrators to task when they ask for transparency about their university’s financial and corporate ties. This should be standard practice and not a discussion prompted by a crisis. It strikes me that there is hardly any debate when European universities accept funding from an external donor, in contrast to the furore when students demand its suspension. It is also in the interest of academic institutions to have a comprehensive picture of their “ political economy ” – the networks of power and influence that they are part of. This picture is often lacking, not because of deliberate opacity but because of organisational complexity. Making a university’s political economy available for discussion with students and faculty staff is vital to ensure universities do not compromise our principles when engaging with external partners.
The student movement also gives us an opportunity to overcome the tensions between academic freedom and diversity, equality and inclusiveness (DEI) policies. Ironically, universities demanded a “safe space” to justify the repression of students’ Gaza protests and to curtail their freedom of speech. It is true that some Jewish students have claimed they no longer felt safe or welcome due to what they perceived as antisemitic messages at the protests, despite the presence of many other Jewish students at encampments worldwide. Such sentiments must be heard, not least because they can reveal deep ethical and intellectual flaws in the protesters’ messages. Yet we must also be vigilant about the academic culture: when we say that universities must be a “safe space”, this is not only true in terms of physical and emotional integrity (which are paramount) but also in terms of intellectual integrity: a university is a space in which one can be, and should be, safely challenged, rather than confirmed in their convictions.
The encampment I’ve visited is a diverse, egalitarian and inclusive space. It shows that it is only by practising academic freedom, usually around the most difficult questions, that these principles become meaningful. They must inform, not limit, our discussions.
Writing in 1967 about truth and politics in the New Yorker, Hannah Arendt reminded us of our responsibility as citizens to create a public space ourselves, but also of “the joy and the gratification that arise … out of acting together and appearing in public”. The protesting Gen Z students are putting this into practice, and they deserve to be heard.
 Prof Patrizia Nanz is president of the European University Institute
Load-Date: May 31, 2024</t>
  </si>
  <si>
    <t>I run a university – people like me should be backing students’ right to protest over Gaza</t>
  </si>
  <si>
    <t>As Covid cases rise across California, the Los Angeles mayor Karen Bass announced that city officials were exploring the legality of wearing masks at demonstrations.
The announcement came as a response to a pro-Palestinian protest outside a Los Angeles synagogue that made international headlines.
Bass, a Democrat, said at a press conference with local Jewish leaders on Monday that she would be seeking “several points of clarity” from the city attorney “around what are the parameters with protests: when permits are needed, whether or not people should be masked, and establishing clear lines of demarcation between what is legal and what is not”.
The move represents a stark reversal from 2020, when public health officials urged protesters to wear masks, and Democratic politicians embraced mask-wearing, while Donald Trump and many Republicans rejected masks and other public health measures.
Bass’s exploration of a mask ban comes as data from the Centers for Disease Control and Prevention that tracks Covid levels in wastewater also found that California’s Covid levels are sharply higher than the rest of the country. Viral levels in California wastewater crossed a point of “high activity” in June, the Los Angeles Times reported.
In Los Angeles county, the average daily number of reported cases rose to 154 in the week ending 16 June, according to public health officials, though this number is an undercount of actual total cases. At least 406 people have died from Covid-19 in Los Angeles county so far this year.
Bass is not the first Democratic politician to embrace a mask ban in response to ongoing national protests over the US’s role in the war on Gaza. In mid-June, the Democratic New York governor Kathy Hochul said she was considering a ban on masks on public transit, which she described as a response to the threat of masked protesters engaged in antisemitic behavior.
“We will not tolerate individuals using masks to evade responsibility for criminal or threatening behavior,” Hochul said, adding that “on a subway, people should not be able to hide behind a mask to commit crimes”.
Eric Adams, New York City’s Democratic mayor, said he was a “strong supporter of the decision of stopping masks on our subway system, of masks in protests and masks in other areas where it is not health related”, Newsweek reported. “I think that you’re going to see a great deal of very violent protests, and some of this despicable hate we’re seeing, I think you’re gonna see it dissipate.”
A pro-Palestinian protester who participated in the Los Angeles demonstration on Sunday said that they and their friends were wearing N95 masks, and that some pro-Israeli counter-protesters, who were unmasked, “were telling me that Covid is not happening or not real any more”.
Bass’s suggestion that masks might be banned at protests was “a very concerning thing, just in terms of accessibility for protests”, said the demonstrator, who asked not to have their name published because of safety concerns. “All of the folks that I organize with, we make it a point for everyone to wear masks to protect any vulnerable community members, so they also feel safe and comfortable coming out to these actions.”</t>
  </si>
  <si>
    <t>Despite Covid surge, Los Angeles mayor considers mask ban at protests</t>
  </si>
  <si>
    <t>Police were forced to close Tower Bridge to vehicles and pedestrians following a protest by pro-Palestine demonstrators.
Some activists were seen lighting flares and waving Palestinian flags and calling for a ceasefire to the ongoing violence in Gaza, according to footage on social media. The landmark was closed by City of London police at about 5.30pm on Saturday before being reopened approximately an hour later.
City of London police wrote on X: “Tower Bridge is currently closed due to protest activity. Officers are in attendance at the scene.”
The force later wrote: “Tower Bridge reopened at around 6:25pm following an earlier protest. Thanks to @metpoliceuk for their assistance.”
It comes after the Palestine Solidarity Campaign defended the right to lobby MPs “in large numbers”. Its director, Ben Jamal, said thousands of people were “shamefully” denied entry into parliament on Wednesday as they attempted to lobby MPs to vote in favour of a ceasefire in Gaza.
The Times reported on Friday that Jamal told a crowd of demonstrators in the buildup to the protest on Wednesday: “We want so many of you to come that they will have to lock the doors of parliament itself.”
In a statement, Jamal said: “This week over 80,000 people emailed their MPs ahead of the ceasefire debate. More than 3,000 came from across the UK to lobby their MPs in person, in one of the largest physical lobbies of parliament in history.
“Shamefully, most were denied entry, ending up queueing for over four hours in the rain as extraordinary measures were introduced to limit the number who could meet their MPs face to face.
“We are aware of reports that MPs’ safety was put to the speaker as a rationale as to why he should violate normal Commons procedures to allow the Labour amendment to be heard.
“The issue of MPs’ security is serious but cannot be used to shield MPs from democratic accountability.”</t>
  </si>
  <si>
    <t>London’s Tower Bridge closed due to pro- Palestine demonstration</t>
  </si>
  <si>
    <t>Tens of thousands of pro-Palestinian protesters marched through downtown Washington DC on Saturday in what organizers hoped was the largest US demonstration of its kind since Israel began its bombardment of Gaza after Hamas attacked the country last month.
The crowd waved Palestinian flags, carried posters and chanted slogans during the National March on Washington: Free Palestine, which took place alongside similar events across the US and elsewhere in the world.
Organizers representing or endorsed by dozens of pro-Palestinian groups directed marchers to Freedom Plaza in the nation’s capital before looping past the White House.
“Now is the time to stand with the besieged people of Palestine! Gaza is being bombed by the hour. Its people are denied food, water and electricity by Israel. Tens of thousands more people are likely to die. We must ACT!” the Act Now to Stop War and End Racism (Answer) coalition said on its website.
The march, alongside protests in New York, Seattle and other US cities, was part of an intensifying push to demand both a ceasefire in the Israel-Gaza conflict and an end to US and western military aid to Israel. Demonstrations in support of Palestine were also staged in London, Berlin, Paris, Ankara and Istanbul with a similar message for both Israel and supportive western governments.
In London, television footage showed large crowds holding sit-down protests blocking parts of the city centre. Protesters, Reuters reported, held “Freedom for Palestine” placards and chanted “ceasefire now” and “in our thousands, in our millions, we are all Palestinians”.
Brian Becker, the director of Answer, told the crowd in Washington that US public support for the Palestinian people had “entered a new era unlike any that had come before it”.
He drew a parallel with the anti-apartheid movement against South Africa four decades ago, saying that when it began the US Congress still considered Nelson Mandela a terrorist. But seven years later, Mandela was the president of South Africa.
Change, Becker said, happens “in leaps and bounds” but not as a result of what happens in Congress or who is the White House, but what happens in communities and on the streets.
“The change comes from us,” he said. “We’re sending a strong message, a very strong message to Joe Biden: if you stand with genocide, we hold you guilty of genocide.
“When you kill 10,000 Palestinians not because of what they’ve done but because of who they are, when you commit genocide against a people, and destroy a people in whole or in part, you are guilty of genocide and that’s why we’re going to the White House,” Becker added.
Signs of a split between traditional, pro-Israel Democratic party supporters and younger voters, including Arab Americans, over the Israel-Gaza conflict were made apparent in a speech by Nihad Awad, the national director at the Council on American–Islamic Relations.
“The language that President Biden and his party understands is the language of votes in the 2023 elections, and our message is: no ceasefire, no votes,” Awad said, listing states that next year’s presidential election could turn on. “No votes in Michigan, no votes in Arizona, no votes in Georgia, no votes in Nevada, no votes in Wisconsin, no votes in Pennsylvania.”
According to the Hamas-run Gaza health ministry , at least 9,257 people in the territory have been killed – including thousands of children – 23,516 wounded and hundreds of thousands more displaced since Israeli action started almost a month ago. The Israeli attack was in response to a Hamas assault from Gaza that killed 1,400 Israelis and took more than 200 hostages. On both sides, most casualties are civilians.
Jewish groups advised against counter-protesting or engaging with the pro-Palestine marchers. Jen Zwilling with the Edlavitch DC Jewish Community Center, emailed members saying that engagement could “increase the potential for violence or antisemitic rhetoric”.
Sponsors of the Free Palestine march included the Palestinian youth movement, the American Muslim Alliance, National Students for Justice in Palestine and the Palestine Right to Return Coalition. It was also endorsed by American-Arab Anti-Discrimination Committee, the Palestinian American Council and the Council on American-Islamic Relations.
Speakers at the march included human rights attorney Noura Erakat, Palestinian writer and activist Mohammed El-Kurd, and figures from Muslim and Arab organizations in the US.
Becker earlier told the Washington Post that he hoped the gathering would be “the largest demonstration in support of the Palestinian people in the history of the United States”.
“People are mortified by the carnage,” he said. “And they are equally mortified that the Biden administration has insisted that there not be a ceasefire.”
Last week, Joe Biden called for a humanitarian “pause” in the bombardment of Gaza but has not demanded a ceasefire.
Load-Date: November 6, 2023</t>
  </si>
  <si>
    <t>‘No ceasefire, no votes’: tens of thousands attend pro- Palestinian rally in Washington DC</t>
  </si>
  <si>
    <t>Outrage was growing on Monday to a “cumulatively aggressive” response by the New York police department to a weekend pro-Palestine street rally in Brooklyn, in which officers were caught on video beating protesters who had already been detained.
Cellphone footage by witnesses at Saturday’s gathering in Bay Ridge showed NYPD officers – including two wearing the uniforms of police commanders – punching at least three people on the ground.
One man was repeatedly punched in the ribs by an officer who had him pinned – while another protester was struck violently on the left side of his face as an officer pinned his head to the asphalt, according to the New York Times.
“From my vantage point, the [NYPD] response appeared pre-emptive, retaliatory and cumulatively aggressive,” the Democratic city council member Justin Brannan told the newspaper.
“These were not our local cops. Clearly, there was a zero-tolerance edict sent down, which escalated everything and made it worse.”
A spokesperson for the NYPD said Monday that 41 people were arrested at the event, held annually in Bay Ridge to commemorate Nakba Day, the displacement of hundreds of thousands of Palestinians during the Arab-Israeli war of 1948.
“I saw police indiscriminately grabbing people off the street and the sidewalk. They were grabbing them at random,” Nerdeen Kiswani, an organizer with the pro-Palestinian activist group Within Our Lifetime, told the Times.
In an earlier tweet , Brannan said he “saw no evidence of actions by protesters today that warranted such an aggressive response”.
He was joined in his criticism of the police actions by the Democratic state senator Andrew Gounardes, who told the Times he spoke with the commander of the 68th precinct before the protest and was not warned there would be such a heavy NYPD presence.
“It certainly seems like the police came ready for a much more aggressive and a much more confrontational demonstration than perhaps they had gotten,” he said, adding that videos of the violence he saw were “deeply concerning”.
The New York mayor, Eric Adams – a former NYPD officer – defended the police response on Monday, denying that officers were aggressive when they were arresting protesters, NY1.com reported.
Meanwhile NYPD’s deputy commissioner of operations, Kaz Daughtry, blamed the violence on the demonstrators, telling reporters it “was not a peaceful protest by some”.
Officers were spat on and had water thrown at them, Daughtry alleged, accusing protesters of lighting incendiary devices and blocking streets. He claimed a third of the 41 people arrested had prior arrests “for other non-peaceful protests”.
But Donna Lieberman, executive director of the New York Civil Liberties Union (NYCLU), accused police of “a continual pattern of aggression” against pro-Palestine demonstrators.
“The aggressive escalation by the NYPD’s strategic response group was a violation of New Yorkers’ rights to speak out and risks chilling political expression,” she said in a statement posted to X.
“NYCLU protest monitors witnessed violent arrests, protester injuries and even arrests of credentialed members of the press. The NYPD should be doing all it can to honor New Yorkers’ right to speak out on issues that matter to them, not engaging in violent suppression.”</t>
  </si>
  <si>
    <t>Outrage over police violence at pro- Palestine rally in Brooklyn</t>
  </si>
  <si>
    <t>Deakin University has become the first education institution in Australia to request students dismantle their pro-Palestine encampment , but protestors have vowed they will “not be moved”.
Pro-Palestine camps have spread to universities in every state in Australia after beginning at the University of Sydney almost three weeks ago. Last week, Victoria police wrote to university vice-chancellors requesting greater powers to shut down the encampments, adding that if they were allowed to keep growing there was a “strong likelihood of violence occurring between protest and counter-protest groups”.
In a letter sent to organisers on Monday evening, the deputy vice-chancellor of Deakin, Kerrie Parker, called for the “immediate dismantling and removal of the current encampment” to ensure the “safety, security and amenity of all campus users”.
Sign up for Guardian Australia’s free morning and afternoon email newsletters for your daily news roundup
She noted organisers had initially flagged the camp would run from 7 May to 10 May, a date which had now lapsed, adding the universities took its obligations to staff, students and visitors “very seriously”.
“The university’s expectation was that the encampment would conclude … at the end of last Friday, relieving the university of its obligation to ensure the safety of the protestors and other campus users,” she wrote.
“However, a small group have remained in continuous occupation at the Morgan’s Walk site at the Burwood campus over the weekend.”
Last week, Deakin established barricades closing off Morgan’s Walk where the camp had been established, citing the “utterly unacceptable” behaviour of protestors, including hate speech. Parker said the ongoing closure was creating an “impediment” to the use of campus.
In a response published to social media on Tuesday morning, the Deakin Gaza Solidarity Encampment called the move “Orwellian” and reiterated its demands that the university immediately “divest its ties with the state of Israel and all weapons manufacturers”, and for the vice-chancellor to meet with protestors.
It announced a rally to defend the encampment at 6.30pm on Wednesday to “defend and support the encampment”.
“While the university insists that our camp has carried on long enough, our demands have been met with not a single response,” they wrote.
“This shows us that we have not been here for long enough... We will not be moved. We have the right to freedom of speech and protest.”
The shadow education minister, Sarah Henderson, praised Deakin’s move.
“This is leadership,” she wrote on X.
“Labor and all universities must show the same commitment to the right of every person to access and enjoy a safe and secure learning and working environment , free of impediment, intimidation and harassment.”
Speaking on Melbourne’s 3AW on Tuesday morning, the prime minister, Anthony Albanese, said the continuation of encampments was a matter for police.
“We in this country have a right to protest,” he said. “That’s really important … but it’s important as well that it be respectful.
“And I say this to people, how they protest reflects on whether that protest is winning support or losing support.”
The minister for education, Jason Clare, said he had made it clear to universities that there was nothing more important than the safety of students and staff on campus.
“Universities have student codes of conduct, and they should be enforcing those codes of conduct,” he said.
Alex Ryvchin, co-CEO of the Executive Council of Australian Jewry, said it was a “welcome and overdue move”.
“These encampments are a nuisance, a disfigurement of campus grounds,” he said.
Other universities have so far been so far resistant to dismantling protests.
The chief executive of the Group of Eight, Vicki Thomson, which represents six universities where students have set up encampments, told Guardian Australia on Friday universities had “no plans” to shut down the camps unless they broke the law or disrupted the core activities of universities.
“While there have been some isolated instances on some of our campuses, in the main the protests have, to date, been reasonably peaceful,” she said.
Deakin is not a member of the Group of Eight.
Meanwhile, an open letter from Australian academics and professional university staff in support of student protests had garnered more than 600 signatures on Tuesday afternoon, less than 48 hours after it was made public.
The letter, drafted by Monash Staff 4 Palestine, upholds the importance of free speech on campuses and rejects media and political characterisations of the protests as antisemitic.
On Tuesday, American rapper Macklemore visited protestors at the University of Sydney, filming a social media video to declare his support for the global movement.
“Just wanted to shout out all the students at Sydney University encampment,” he said. “Come down. Support. Free Palestine.”
Deakin University did not respond to request for comment as to whether the police would be called in to intervene. In a statement from Parker, posted to the university’s website, she reiterated Deakin would not tolerate unacceptable language or behaviour that breached its code of conduct.
A spokesperson for Victoria police said police were aware management had requested for the encampments to be dismantled and were not involved in the decision.
“Victoria police have met with the vice-chancellors of most universities operating in Victoria to ensure we are aware of the issues they are facing regarding encampments and protests,” they said.
“While each university maintains responsibility for their campuses, Victoria police will assist them by responding to potential breaches of the peace or criminal offences.”</t>
  </si>
  <si>
    <t>Deakin University requests dismantling of pro-Palestine encampment as protesters pledge to stay</t>
  </si>
  <si>
    <t>With Labour withdrawing support for its candidate, Azhar Ali, at the 11th hour, the Rochdale byelection on 29 February has been blown wide open. The candidates on the all-male ballot paper include George Galloway, who has been canvassing support among the Muslim population, and the seat’s former MP Simon Danczuk, who has appeared as a last-minute candidate for Reform UK.
Here’s a run-down of the candidates and what they stand for:
 Azhar Ali – Labour
Ali has spoken out frequently about Palestine, going further than the leadership and calling for an immediate ceasefire.
He is the leader of the Labour group on Lancashire county council, a former government adviser under Tony Blair and Gordon Brown and has received an OBE for services to his local community. He described Rochdale’s late MP, Tony Lloyd, who died from blood cancer in January, as a “dear friend”, adding that he wanted to “continue his legacy”.
But at 5.30pm on Monday, Labour pulled its support for Ali over controversial comments he had made about Israel.
It had emerged over the weekend that he said Israel “allowed” the 7 October Hamas attacks to happen so the country could do “whatever they bloody want”.
Ali issued a statement “apologising unreservedly” for his words, and initially the Labour leadership stood by him – but when further comments emerged this week, they disowned him.
It’s too late for Labour to remove Ali from the ballot paper, so he will still stand as a Labour candidate, but if elected he will have the whip removed and become an independent MP.
 Simon Danczuk – Reform UK
There is talk that Labour members could switch their support to Danczuk, who is standing for Reform UK – the former Brexit party, led by the multimillionaire Richard Tice.
He was Labour MP for Rochdale from 2010 until 2017 but was suspended from the party for sending explicit messages to a 17-year-old girl and blocked from standing again.
Danczuk has described himself as “old Labour” and criticised Starmer’s politics for going from “work to woke”. He believes his ticket to success will be focusing on local issues in Rochdale, rather than the Israel-Palestine conflict.
“It’s now a fight between Galloway, who will prioritise Palestine, and me, who will prioritise Rochdale,” he said on Monday.
 Iain Donaldson – Liberal Democrats
Donaldson, a former councillor in Manchester for 19 years, is focusing on key Lib Dem byelection campaign issues such as the cost of living crisis, the NHS crisis and sewage dumping in Rochdale’s rivers.
He has received the endorsement of Paul Rowen, who served as Lib Dem MP for Rochdale from 2005 to 2010, and who said Donaldson would be a “fresh start” for the seat.
Donaldson has accused Labour of “taking people for granted”, while saying the Conservatives had inflicted the “double whammy of a cost of living crisis and an NHS on its knees”.
 Paul Ellison – Conservative
Former Rochdale Man of the Year 2020, Ellison is making the most of his “Rochdale born and bred” credentials and homing in on local issues – improving the town centre, cracking down on antisocial behaviour and protecting green spaces.
He runs a landscaping firm and is known for his efforts in bringing Royal Horticultural Society in Bloom initiatives to the town. He said he wanted to overturn negative perceptions of the town and instil pride in local residents.
 George Galloway – Workers party of Britain
Former MP Galloway has focused his attention almost entirely on Palestine and has been seen walking around majority-Muslim areas of Rochdale in a Palestine scarf and megaphone calling on them to vote for him in the “ultimate protest” against Labour.
His previous election campaigning has been known to stoke division, particularly along religious lines – in Rochdale, Muslims make up 30% of the population, and Galloway is targeting these voters.
Starmer’s refusal to back a ceasefire in Gaza , and the ensuing dissatisfaction, particularly among Muslim voters, has been used as ammunition by Galloway, but some question whether he has the widespread appeal needed to top the ballot.
 Guy Otten – Green party
A retired solicitor and tribunal judge, Otten is the Green party candidate on paper only, after the party withdrew its support for him last week only days after he became candidate.
This was reportedly in response to some remarks he had made on social media, criticising the Gaza conflict and “Islamic religion”.
Otten said he would “leave the stage” after his party withdrew support, and has not taken part in any campaigning, hustings or media interviews since.
 Others
Other candidates standing in Thursday’s election include William Howarth, a co-founder of Parents Against Grooming UK, and Rev Mark Coleman, a climate campaigner who spent five weeks in prison last year for taking part in an Insulate Britain sit-in protest in London.
Local businessman David Tully is standing as an independent, Ravin Rodent Subortna for the Official Monster Raving Loony party, and Michael Howarth, a businessman who owns a number of bars in the area, is also standing as an independent.</t>
  </si>
  <si>
    <t>Who are the Rochdale byelection candidates – and what do they stand for?</t>
  </si>
  <si>
    <t>During a dinner for students that the dean of the University of California, Berkeley law school held in his house’s backyard earlier this month, a woman wearing a hijab and checkered Palestinian scarf suddenly stood up with a microphone and amplifier. What followed lasted only a couple of minutes, but has led to a fierce debate about the limits of free speech, drawn death threats for those involved, and created a “media firestorm”, as the dean, Erwin Chemerinsky, has put it.
Some short and chaotic viral videos illustrate part of what happened. One of them shows the woman, Malak Afaneh, as she gives a Ramadan greeting; she is accompanied by a small group of other student protesters. As Afaneh begins reading a speech about the Israel-Gaza war, Chemerinsky and his wife, the law professor Catherine Fisk, quickly cut her off.
“This is not your house,” Fisk says, putting her arm around Afaneh’s shoulder and trying to grab the microphone. “This is my house.”
“Whoa, whoa, whoa,” a protester says. “Stop touching her. Stop touching her.”
“Get her to leave my house,” Fisk says.
“You don’t have to get aggressive,” a protester says.
“We have attorneys,” Afaneh says. “We have attorneys.”
“ Please leave our house,” Chemerinsky says. “You are guests in our house.”
“This is our first amendment right,” Afaneh insists. “The National Lawyers Guild has informed us … ”
The video cuts off. Afaneh and the other protesters were forced to leave without finishing their statement, but the fallout of the abrupt encounter has continued to reverberate.
Afaneh, who is Palestinian American, has said she was physically assaulted by Fisk and suggested that she was discriminated against for her identity “as a visibly Muslim, hijab-wearing, keffiyeh-repping, Arabic-speaking woman” and for her pro-Palestinian stance. Since the incident, she said, she has received messages on social media accusing her of being a terrorist. For their part, Chemerinsky and Fisk have been getting death threats, Chemerinsky said.
As the death toll of Israel’s offensive in Gaza nears an estimated 34,000 Palestinians killed, protests and disruptions at US colleges and universities have become commonplace, with the Berkeley episode only one in a series of recent heated confrontations related to the war.
On Thursday, New York police arrested more than 100 students encamped at Columbia University in a demonstration for a ceasefire and the school’s divestment from Israel. Those arrests came the day after the president of Columbia, Minouche Shafik, was grilled by members of Congress over allegations that the war has spurred antisemitic incidents at Columbia and on other campuses.
But Chemerinsky’s record as a scholar of constitutional law and defender of free speech, including pro-Palestinian speech, has prompted thorny questions about whether the targeting of his home was a fair or effective protest tactic.
Jameel Jaffer, the director of Columbia University’s Knight First Amendment Institute, said on Twitter that he found the Berkeley incident “very sad”, and that the “commandeering of the dinner was bound to backfire”. He argued that it was a mistake to target Chemerinsky. “There has to be a more constructive way of engaging with him,” he wrote.
Afaneh is unapologetic. She feels that the protest, despite being cut short, was successful: “Its intention was to hold the law school accountable, and to show that the community is watching.” She says she has filed an administrative complaint against Fisk and Chemerinsky for religious discrimination and is considering further legal action.
***
About a week before the protest at Chemerinsky’s house, Law Students for Justice in Palestine (LSJP), a Berkeley student group that Afaneh co-heads, declared that they would hold a protest at the dinner unless Berkeley’s law school divested money that the students said is used to fund Israeli arms. Chemerinsky, who holds the dinner at his home every year, declined to engage with the activists and has said he has no control over the university’s investments. (Disclosure: I have edited op-eds that Chemerinsky has written for the Guardian, most recently in 2021.)
Activists from LSJP circulated a flyer on campus that depicted Chemerinsky holding a blood-stained knife and fork, with the caption “No dinner with Zionist Chem while Gaza starves!” The flier charged the university with putting $2bn of student tuition money toward “supplying weapons and jets to the Israeli occupation”. The University of California’s investment office could not be reached for comment at time of writing.
“I found the image very disturbing,” Chemerinsky told me. “One of the worst antisemitic tropes is blood libel. And a number of Jewish students and Jewish staff came to me and said: ‘Can’t you take [the flyers] down?’ And I said no, that so long as they post them in accord with law school posting rules, they’re allowed to do that.”
The students later replaced the flyer with a version that did not show blood on Chemerinsky’s knife and fork but was otherwise the same. “If you look at the poster, it’s not objecting to anything that I’ve said or done,” Chemerinsky added. “It was hard for me to see this as objecting to anything other than that I’m Jewish.”
He says he doesn’t know whether the students who created the poster understood its connotations. “But let me put it to you this way: if it were a caricature of a Black dean, with an explicitly racist trope, what would have been the reaction in the community? Would it have been any answer to say: ‘Oh, we didn’t know that was a racist trope’?”
Afaneh denies there was an antisemitic undertone. “We had put out that poster to show that the [University of California] has blood on its hands,” she told me, “and that Dean Chemerinsky, as a UC representative and the dean of our law school, is complicit. If he was a Muslim that supported genocide, I would have put blood on the poster. If this was my mother that supported genocide, I would have put blood on the poster. He’s trying to spin this as a personal attack [on] his Jewish identity.”
Chemerinsky has described himself as a Zionist. He also represented the family of Rachel Corrie, an American activist who was killed in 2003 while trying to block an Israeli bulldozer from razing a Palestinian village in Gaza, and has generally defended freedom of speech and of association, including for pro-Palestinian activists.
In 2022, Law Students for Justice in Palestine and other Berkeley student groups made national headlines when they adopted a bylaw that forbid supporters of Zionism from speaking at their events. Chemerinsky conceded that student groups had the right to refuse to give a platform to certain views.
But he condemned the rule for effectively excluding many Jews from speaking to the groups. He signed an open letter against the bylaw, which argued that “all students should be freely admitted to all student groups”.
The fine line that Chemerinsky tried to walk – defending a right while condemning how that right is exercised – came under increased strain after Hamas’s attack on Israel. A week after Hamas fighters killed about 1,200 people and took more than 250 hostage, his colleague Steven Davidoff Solomon published an explosive op-ed in the Wall Street Journal entitled Don’t Hire My Antisemitic Law Students.
Solomon’s op-ed argued that the anti-Zionist bylaw at Berkeley was symptomatic of a “broader attitude against Jews on university campuses that made [Hamas’s] massacre possible”, and urged legal employers not to hire graduating law students who had endorsed the anti-Zionist bylaw or similar statements.
In the eyes of Solomon’s critics , he was effectively using his free speech to argue for punishing others for how they used theirs. More than 200 Berkeley law school alumni signed an open letter addressed to Chemerinsky, condemning Solomon’s op-ed.
Chemerinsky’s response disappointed them and others upset about the op-ed: he defended Solomon’s right to his opinion, then went on to publish his own op-ed , titled Nothing Has Prepared Me for the Antisemitism I See on College Campuses Now. The piece argued that anti-Zionism is often tinged with antisemitic or eliminationist rhetoric, and expressed disappointment that some critics of Israel had seemed to celebrate or downplay the violence of Hamas’s attack.
“Of course, criticism of the Israeli government is not antisemitism, any more than criticizing the policies of the United States government is anti-American,” he added. “I strongly oppose the policies of the Netanyahu government, favor full rights for Palestinians, and believe that there must be a two-state solution.”
Yet that caveat did not satisfy pro-Palestinian activists at Berkeley, particularly since many felt and feel that Chemerinsky and the administration had not done enough to protect them from harassment by Zionist groups.
Nor has Chemerinsky been insulated from criticism from the right. Following the viral controversy at his home, the conservative political magazine City Journal cast Chemerinsky as a naive liberal who had indulged his students’ radicalism and been repaid poorly.
“Dean Erwin Chemerinsky was shocked to discover this week that Berkeley Law is a bastion of progressive illiberalism,” one column read. “Among sane, rational people, Chemerinsky is widely admired. He doesn’t deserve this, except in the sense that he should have known better: this is, after all, what happens when revolutions eat their own.”
***
When I spoke to Camilo Pérez-Bustillo, the executive director of the National Lawyers Guild, Bay Area chapter, he declined to say whether the leftwing legal organization had given Afaneh legal advice – citing client confidentiality – but defended her actions. I asked Pérez-Bustillo why protesters would target Chemerinsky.
“He is a very influential figure within UC Berkeley,” Pérez-Bustillo argued, “someone that the leadership at Berkeley listens to, or should, and he also has special responsibilities as the dean of one of the leading law schools in the country and as someone who in his career has normally been associated with denunciation of these kinds of human rights violations.” With Gaza, however, “he’s been silent, now, as to the issue of genocide, as to the need for a ceasefire, as to the human rights abuses that continue to be rampant”.
Yet the idea that the first amendment protected Afaneh’s right to interrupt a school-sponsored event, as she suggested, is almost certainly untrue, according to most legal experts. Alex Morey, an attorney at the Foundation for Individual Rights and Expression (Fire), expressed surprise that a law student would think that she had a legal right to disrupt an event, even if it was sponsored by a public university, or that the NLG or any organization might advise her as much.
“We have reached a low watermark,” Morey told me. “This is a Berkeley law student who seems woefully unaware of what her first amendment rights and responsibilities are. We’d like to see universities stepping into their educational role and helping guide these students in their first amendment education.”
Chemerinsky had expected that there could be protesters, he told me, but thought that they would picket outside his house.
Jaffer, who hosts a podcast exploring the free speech fallout in the US from the Israel-Gaza war, feels that pro-Palestinian speech has generally faced an unfair playing field.
“There’s been a wave of censorship and suppression since October 7,” he told me, adding that much of it has been designed to suppress pro-Palestinian speech. “All these questions would be important even if the United States had no connection to this war, but censorship of speech relating to the war in Israel and Gaza is censorship of speech relating to a war in which the US is deeply implicated.”
Jaffer wishes Chemerinsky had reacted differently to the protest.
“I’m not unsympathetic,” he said, “because I do understand why he might have responded differently in his own home than he would have on the law school campus. At the end of the day, though, I think it would have been better if he had allowed the student to have her say and then continued with the dinner. I’m not making a first amendment argument here; I’m making an argument about free speech culture. But I think that would have been a better result.”
Chemerinsky pushed back on that idea. “She did speak for a couple minutes,” he told me. “No, normatively, it’s not desirable to say that someone can disrupt a dinner in my backyard. You don’t have the right to do that. You also don’t have the right to come and deliver a message that was completely inappropriate to the occasion. And, again, put this in context. This person is the [co-head] of an organization that just posted a blatantly antisemitic flier about me.”
I asked Chemerinsky if he wished things had gone differently that evening.
“Oh, God,” he said, under his breath, then struggled for a moment to find his words. “What happened happened.”</t>
  </si>
  <si>
    <t>‘Media firestorm’: Israel protest at professor’s home sparks heated free-speech debate</t>
  </si>
  <si>
    <t>The students sat on the ground and sang as police in riot gear approached them. Eventually, more than 100 of them would be arrested; their tents, protest signs and Palestinian flags were gathered into trash bags by the police and thrown away. One video showed officers and university maintenance workers destroying food that had been donated to the encampment, making sure it would be inedible. According to student journalists reporting from WKCR, Columbia University’s student radio station, one student suffered a seizure after police refused to let her access her home, where her medication was. The arrested students were charged with “trespassing” on the campus that they are charged more than $60,000 a year to attend.
The day before her administration asked the New York police department to storm their campus and arrest their students, Minouche Shafik, the Columbia University president, testified before Congress, saying that she wanted her university to be a safe and welcoming environment for everyone. But Shafik, who was called to testify after missing a hearing last year where the presidents of Penn and Harvard were each grilled on their insufficient hostility to pro-Palestinian students, appeared eager to please the Republican-controlled committee. The Penn and Harvard presidents who had testified each lost their jobs soon thereafter; Shafik clearly entered the hearing room determined to keep her own.
To that end, she made only tepid defenses of academic freedom, instead favoring wholehearted condemnations of the protesters, assents to bad-faith mischaracterizations of the students as antisemitic and genocidal, and public, apparently on-the-spot, personnel decisions that removed some pro-Palestinian faculty and staff from their positions. The hearing took on a fevered, impassioned tenor that at times verged into the outright weird. Rick Allen, a Georgia representative, asked her whether she wanted Columbia University to be “cursed by God”. Shafik, evidently taking this prospect seriously, replied that she didn’t.
The police raid against Columbia students that followed the next day can be seen as an extension of the policy of appeasement and pre-emptive compliance with the anti-Palestinian, anti-student Republican right that Shafik adopted in her testimony. In its war on education and ostentatious displays of grievance against “woke” universities, the far right has made itself hostile to academic freedom, peaceful protest and vast swaths of progressive speech. In her willingness to unleash state violence against student protesters, Shafik proved herself their willing ally. It is worth stating plainly what happened at Columbia: the raid was nothing less than the product of collusion between a university administration and rightwing politicians to suppress politically disfavored speech.
Not all of the congresspeople whom Shafik testified before on Wednesday were pleased with Columbia’s approach. Ilhan Omar, of Minnesota, grilled Shafik extensively on her administration’s approach to pro-Palestinian speech on campus, noting with alarm that several students had been suspended for their participation in peaceful demonstrations. “There has been a recent attack on the democratic rights of students across the country,” Omar told Shafik. The next day, Omar’s daughter, a student at Columbia’s Barnard College, was suspended from the school.
The arrests at Columbia are in many ways the product of not just the generational shift in Americans’ views on Palestine, but the bizarre situation of American universities in an era of a politically empowered far right and fervent cultural reaction. Conservative arbiters of the culture war have once again identified universities as objects of grievance; Republican members of the House, seated on committees with subpoena power, have every incentive to haul university presidents to Washington and berate them in hopes of garnering a viral news clip or issuing a clever barb that can be excerpted for their campaign ads.
Universities, meanwhile, have putative value commitments – to things like free inquiry, open expression, equality and dignity among their students and the pursuit of justice – that are in fact wildly out of step with their real institutional incentives. Sneering attention from conservatives, after all, is not merely a tedious waste of time, though it’s certainly that; it is also a threat to universities’ relationships with the people whose interests shape their academic policies with more and more bald transparency: their donors.
Shafik wanted to disperse the accusations by Republicans that her university was too deferential to a progressive cause. And so, she sicced the cops on a bunch of kids. In doing so, she betrayed not only her students, but the values of the university itself.
It is not the first time that the Columbia University administration has betrayed an unnerving eagerness to suppress pro-Palestinian speech. Columbia has been even more eager than other elite colleges to crack down on student organizing. Last year, it suspended two student groups , Students for Justice in Palestine and Jewish Voices for Peace, over their expressions of opposition to Israel’s actions in Gaza. In January, the college failed to protect peaceful pro-Palestinian protesters on their campus when a young man approached and sprayed them with an abrasive substance that protesters believe was skunk, a chemical weapon used for crowd-control by the IDF.
This hostility to students who feel they are protesting against an ongoing genocide was evidently not enough; this week, Columbia decided to escalate their attacks on student speech yet further.
The students that were zip-tied and carted off to jail by the NYPD at Columbia on Thursday were not violent. They were not even particularly rowdy. And though some fears of rising antisemitism in the wake of growing American opposition to Israel’s actions in Gaza appear to be sincere, there is no reasonable assessment of the Columbia protesters’ concerns that can depict them as motivated by anti-Jewish animus.
Such an assessment is not possible if you take seriously, as I think any reasonable observer must, the notion that young people might be sincerely outraged by the deaths of tens of thousands of people in Gaza. What the protesters did was not endanger their university; they embarrassed it. And for that, they were arrested. Perhaps they can take pride in the knowledge that the administrators were so eager to silence them precisely because they understood that their message was so powerful.
 This article was amended on 22 April 2024. In referring to a report from WKCR, an earlier version mistakenly said that the police refused to let one arrested student protester to go to their dorm to collect medication and as a result, they suffered a seizure. In fact, the student in question wasn’t arrested.
 Moira Donegan is a Guardian US columnist
Load-Date: April 22, 2024</t>
  </si>
  <si>
    <t>Columbia University is colluding with the far-right in its attack on students</t>
  </si>
  <si>
    <t>Assala Sayara’s voice rings out over Hyde Park in Sydney, clear as a bell.
“This is my favourite chant,” she says into the mic. “Follow along. Gaza, Gaza, don’t you cry, Palestine will never die!”
For five weekends running, Sayara has been leading the chants at the pro-Palestine rallies in Sydney, thundering through a popular set list that has become a defining part of the protests.
“These rallies are a place for me to hold my ancestors and their voices on my back. And the chants are a chance to claim back what is mine, our Palestinian identity, and when I chant, I feel like everything in my body is moving,” Sayara says.
“I’m not just chanting with my voice, I feel like my heart is chanting.”
The 26-year-old says she loves public speaking, but has had to overcome a speech difficulty and has been on a journey to find her voice.
“It was once the incessant discomfort of speaking that allowed me to discover and connect to a part of myself that I didn’t know existed,” Sayara says.
“The resilience I found to speak through discomfort became the strength that I learned to lean on in order to amplify the voices of my people, who have had to resist through their discomfort for more than 75 years.”
The rallies have become central to the pro-Palestinian movement in Australia, growing week to week across capital cities.
They began as a response to Israel’s declaration of war on Gaza, after the ruling faction of the coastal strip, Hamas, attacked Israel and killed 1,400 people on 7 October.
And while the rallies have faced controversy and condemnation from politicians, they have only grown as Israel’s bombardment of Gaza continues, with the Hamas-run health ministry in Gaza reporting over 10,300 deaths (including over 4,200 children) as of Wednesday.
 This weekend will mark the sixth consecutive week of rallies. Last weekend organisers reported 100,000 people turned up to the rally in Melbourne, up to 50,000 in Sydney despite rain and more than 6,000 in Brisbane.
Collectively, they amount to the largest and most consistent anti-war rallies since the Iraq war, and the organiser of Sydney’s events, Amal Naser, says she expects them to continue growing.
“I think their growth is a reflection on the level of brutality in Gaza. We’ve already seen our protests having higher numbers than ever before, and an increased awareness of what was happening in Palestine is coming with the increased level of brutalisation.”
The Australian public are increasingly appalled with the ongoing genocide in Gaza
 Amal Naser
Naser says a wide range of people attend the rallies, including young people and students, families, retirees, different migrant communities, unions and advocacy groups.
“The Australian public are increasingly appalled with the ongoing genocide in Gaza, and they’re increasingly appalled with our government’s response to it. So it’s attracting a lot of people on to the streets.”
She says organisers across the country have faced “increased levels of scrutiny and harassment” in the past month.
Tasnim Sammak, an organiser of the Melbourne rallies, says the rallies have a very specific purpose in the short term: to pressure the Australian government into calling for Israel to stop its bombardment of Gaza.
“That would be through imposing military sanctions, cutting aid and cutting military exports to Israel. That’s short-term and quite immediate. In the long term, we hope to see Australia advocate for the siege on Gaza to be lifted and for an end of the occupation of Palestine.”
It comes after it was revealed Australia had approved 322 defence exports to Israel over the past six years, including 49 permits for Israel-bound exports in 2022 and 23 in the first three months of this year.
“I believe it is possible for a Labor government to take a different stance and to pressure Israel into abiding by international law,” Sammak says.
The UN and the International Committee of the Red Cross have stated they believe Israel is committing the war crime of collective punishment through its siege of the Gaza territory.
Dr Martin Kear, a senior lecturer at the Department of Government and International Relations at the University of Sydney, says he doesn’t think the government will change its position despite the protests.
“I think the protests will increase the political pressure on the government to be more critical of Israel’s actions in the Gaza Strip,” Kear says. “Having said that I still don’t think that it will change the government’s unflinching support of Israel at all.”
Kear says there is a danger for the Australian government that Israel’s violence will only increase and weaken its position.
“The danger here, both for the Albanese government and for Israel, is that the latter’s actions will become so egregious and wanton that the international community will be forced to openly criticise Israel.”</t>
  </si>
  <si>
    <t>‘My heart is chanting’: Palestinian voices ring out at largest anti-war rallies in Australia since Iraq war</t>
  </si>
  <si>
    <t>Hundreds of people marched through Keir Starmer’s constituency and protested outside his Camden office on Saturday over the Labour leader’s failure to call for a ceasefire.
The action was organised by the Palestine Solidarity Campaign, which planned more than 100 local demonstrations across the country on Saturday rather than holding a national march in the capital.
In Camden Town, hundreds marched through the drizzle and called for a ceasefire. At two points, the crowd briefly chanted “Keir Starmer is a wasteman” and many held placards depicting the Labour leader. Cars beeped and cafe workers left work to clap and chant their support as the demonstration advanced up the busy high street.
Claudia Manchanda, 52, is on palliative care. She joined the demonstration despite having had chemotherapy two days ago. “I want to be on the right side of history. I don’t want to be complicit,” she said.
“I’m here because I’m so upset, disgusted and horrified by our politicians because they don’t deem a ceasefire to be the most urgent thing.”
She is a local constituent and has voted for Labour previously. “I’ve been really disappointed. I don’t see them as a viable opposition to the Tories,” she said.
“Camden has spoken. We don’t want genocide. We care about babies and civilians. We see the crimes against humanity.”
Jacquie Woods, 59, retired, said: “I’m a Labour supporter. I’ve voted Labour all my life. Starmer is complicit in the genocide that is going on in Palestine.
“There’s children dying every single day in Palestine and the world is not listening.”
Woods grew up in Northern Ireland. “I’m an Irish Catholic. I was born in 1964 and lived in an occupied territory for most of my childhood. I witnessed awful stuff as a consequence. It was a lot less than what is happening in Palestine but it was a similar situation. Indiscriminate murder by the state,” she said.
Starmer has faced sustained criticism for his handling of the humanitarian crisis that has unfolded in Gaza after sustained bombardment from Israeli forces since 7 October. On Wednesday, 56 of the 198 Labour MPs in parliament opposed the party leadership and voted for an explicit immediate ceasefire. Jess Phillips, the shadow minister for domestic violence, was among 10 frontbenchers who either resigned or were fired from the shadow cabinet.
In a statement after the vote, Starmer said he regretted that party colleagues had not backed his position but later said he was more focused on the plight of people in Gaza than managing the splits within Labour.
Fakrul Islam, 53, who is self-employed and lives locally, attended the demonstration with his family. His daughter, who did not want to be named, said: “We want a ceasefire. People are dying and we are against it. The children did nothing wrong; they are not the terrorists.”
Michael Kalmanvitz, 72, who is retired, attended the protest as part of the International Jewish Anti-Zionist Network. “Thousands and thousands of Jewish people are coming out in support of Palestine, both here and in the US. There have been enormous actions to promote a ceasefire in Gaza,” he said.
“Judaism is a religion; Zionism is a political movement. They are not the same.”
Quoting Marek Edelman, a leader of the Warsaw ghetto uprising, he said: “To be a Jew, you must be with the oppressed, never the oppressor. We see there are many Jewish people like us.”
Elsewhere, sit-in protests were held at major train stations across the UK. In London, about 100 protesters sat in the centre of Waterloo station and chanted “ceasefire now”. A large police presence soon arrived and protesters were removed from the station, with at least two demonstrators carried from the scene. The British Transport Police (BTP) said at least five people were arrested.
In Manchester, footage shared on social media showed a small crowd sitting on the floor in Victoria station, while the force confirmed another group of about 25 people had done the same at Leeds station shortly after 2pm.
Load-Date: November 18, 2023</t>
  </si>
  <si>
    <t>Hundreds march through Keir Starmer’s constituency in Gaza ceasefire protest</t>
  </si>
  <si>
    <t>The organisers of the pro-Palestine march due to take place in London on Armistice Day believe “hundreds of thousands” of people will turn out for what they say will be one of Britain’s biggest days of mass protest.
Meanwhile, the Metropolitan police said the policing of the remembrance weekend would be “far greater and more complex than we’ve delivered before” and that officers would draw on “an extensive set of powers to prevent any disruption whatsoever”, with tight controls put on the movements of protesters.
Ben Jamal , the director of the Palestine Solidarity Campaign (PSC), a lead organiser of the march, said he understood that people would be travelling from all over the UK to march on Saturday from Park Lane towards the US embassy in south-west London.
On a stage set up near where Nine Elms becomes Battersea Park Road, speeches will be made by the former Labour leader Jeremy Corbyn, the actors Juliet Stevenson and Maxine Peake, and the head of the Palestinian mission to the UK, Husam Zomlot, among others.
“We think it is going to be huge,” Jamal said. In a statement issued on the eve of the march, the PSC said: “More than 500,000 people are expected to converge in London, making it one of the largest political marches in British history.”
There is little doubt among senior officers that there will be flashpoints at various times on Saturday, with concerns that groups could splinter off from the main march to cause disruption, and that far-right elements could seek to exploit the occasion.
The organisers’ request for two end points for the march, in order to alleviate the pressure on their stewards, was declined by the police on Thursday. They said they remained confident the event would still pass off peacefully.
People are being asked to assemble at about midday at Park Lane before starting the march at 12.45pm. The route goes past Grosvenor Place and Victoria, then over Vauxhall Road and on to Nine Elms and past the US embassy. Marchers will be asked by organisers to disperse at 4pm, with the police having put a 5pm deadline on when the march must end.
The Met said 1,850 officers would be on duty under the command of the deputy assistant commissioner Laurence Taylor, with a mutual aid system being triggered under which about 780 officers are being called up from outside London. Public order units and other response sections of the Met have had leave cancelled.
The Met commissioner, Sir Mark Rowley, has said he is keeping a close watch for any fresh intelligence that suggests there are new grounds to seek a banning order from the home secretary under section 13 of the 1986 Public Order Act.
As with similar previous protests, the march will have conditions imposed upon it under section 12 of the act, meaning that any protesters who diverge from the agreed route from Hyde Park could be liable to a fine of up to £2,500. There will be an exclusion zone covering Whitehall, Horse Guards Parade and the Westminster Abbey Field of Remembrance, from which marchers will be banned.
The Cenotaph will have a dedicated 24-hour police presence across the weekend. Protesters will not be allowed close to the US embassy nor to gather in the streets around the Israeli embassy in High Street Kensington. Anyone who does not disperse from key central London locations including Trafalgar Square and Piccadilly Circus will be liable to be arrested, the Met has said.
Officers have been granted section 60 and 60AA stop and search powers in Westminster and parts of Lambeth and Wandsworth, which include the right to ask a protester to remove an item of clothing that is concealing their identity. “This step is being taken in response to concerns that counter-protesters may be intending to confront those taking part in the main protest march,” the Met said.
Rishi Sunak has said he has been assured by Rowley that the Met will be able to prevent “serious public disorder”, with the government seemingly happy to pin blame on Britain’s most senior police chief in the event of disaster.
The march has been organised by a coalition of groups: the PSC, the Muslim Association of Britain, Friends of Al-Aqsa, Palestinian Forum in Britain, Stop the War and the Campaign for Nuclear Disarmament (CND).
The chief steward of the protest, Chris Nineham of Stop the War, had the same role for the 15 February 2003 anti-war protest against the invasion of Iraq – the largest ever such event in the UK, when an estimated 1.5 million people marched on the streets of London. He will be directing a team of 500 volunteer stewards on Saturday.
Since Hamas triggered the war with Israel on 7 October by killing 1,400 people and taking approximately 240 hostages, there have been a series of marches and assemblies in London and around the UK calling for a ceasefire. The largest attracted 100,000 people, according to police.
Nineham said: “This will be far and away the biggest of these series of demonstrations. I know it’s going to be a lot bigger than that. Just one coach agency in the north of England has booked 250 coaches for the demo. That’s just one agency.”
He said a complicating factor was that people would not be able to congregate in Hyde Park because of the Winter Wonderland event.
Nineham also raised concerns that the government’s rhetoric could make it more likely that there will be trouble on the margins of the protest, with the founder of the English Defence League, Tommy Robinson, among those on the far right seeking to mobilise supporters.
“I think both politically and practically we’re operating in difficult circumstances”, Nineham said. “Partly because, obviously, the government is trying to demonise us and telling lies about haters and stirring up, quite deliberately, opposition to us, and that has been their call in a way, some kind of call to arms, that has actually been answered by Tommy Robinson.”</t>
  </si>
  <si>
    <t>Pro- Palestine march will be one of UK’s biggest ever protests, organisers predict</t>
  </si>
  <si>
    <t>Hundreds of students have defied politicians and rallied at Town Hall in Sydney in support of Palestine.
A raucous, bouncing crowd chanted, whooped and cheered amid speeches that called for an end to the bombardment of Gaza and for a free Palestine.
Holding signs such as “proudly marked absent today” and “get in, we’re freeing Gaza”, the students of all ages demanded political leaders call for a ceasefire.
Organiser and speaker Noura told the crowd the strike was called in solidarity with the students of Gaza who have seen the school year cancelled amid Israel’s bombardment.
“The students of Sydney strike today in solidarity with the Palestinian people, because we will not be bystanders.”
“The schools in Gaza have been shut down by force due to the bombing … so today we walked out of our school in solidarity with the children of Gaza, we stand with them.”
Greens senator Mehreen Faruqi said she was “proud” of young people in Australia, after a similar school strike was held yesterday in Melbourne.
“I am so honoured to be among you, you give me hope for the future. You inspire me every single day, you will know what is right and what is wrong and you are on the right side of history,” she said to cheers from the students.
“Your education is working really well because it has brought you out here today. It has taught you how to think for yourself. It has taught you the difference between right and wrong.”
A number of speakers referred to criticisms of the strike issued by politicians, including NSW premier Chris Minns and state education minister Prue Carr, who said going to a protest was “not a reason to be wagging today”.
“One of the most important ways you can change the world is get an education,” she said.
“You will be marked absent if you go to the protest, it’s not a reason to be wagging school today.
“You need to go to school.”?
But grinning students told Guardian Australia they had “jigged for a good cause”, with one year 12 student, Khidash, saying it was important they stood up against what was happening in Gaza.
“I’m proud that I came here today with my friends, fellow students, cousins, ex’s and crushes. We jigged for a good cause.
“The Department of Education should know how important this is to us, especially after seeing how many students are absent today,” he said.
Many arrived draped in the traditional Palestinian scarf, the keffiyeh, and holding Palestinian flags aloft.
Students of all ages attended, with many coming from primary school as well as high schools, and marched their way through Sydney’s CBD.
Year 12 student Zahra said she was proud to be marked absent today, and that she was watching the war in Gaza daily and felt she had to do something.
“Every day we see these atrocities, we can’t sit back and be silent. Why would I sit in a classroom when I can come today and make history with my brother and sisters?
“Chris Minns and his fellow politicians are the ones who need to get educated,” she added. “Me and other students at my school don’t stand for what is happening, we are going to stand in solidarity no matter what.
“Our absence today is a big message, we won’t be silenced.”</t>
  </si>
  <si>
    <t>‘Proudly marked absent’: hundreds of school students protest in Sydney in support of Palestine</t>
  </si>
  <si>
    <t>block-time published-time 3.21pm BST
 UN estimates rebuilding Gaza will cost $30bn to $40bn
A UN agency said on Thursday that rebuilding Gaza will cost an estimated $30bn to $40bn and require an effort on a scale unseen since the second world war, reports Agence France-Presse (AFP).
“The United Nations Development Programme’s initial estimates for the reconstruction of … the Gaza Strip surpass $30bn and could reach up to $40bn,” said UN assistant secretary general Abdallah al-Dardari.
“The scale of the destruction is huge and unprecedented … This is a mission that the global community has not dealt with since the second world war,” Dardari told a press conference in the Jordanian capital Amman.
According to AFP, he added that if Gaza’s reconstruction were to be carried out through the normal process, “it could take decades, and the Palestinian people do not have the luxury of waiting for decades”.
He told the press conference:
It is therefore important that we act quickly to re-house people in decent housing and restore their lives to normal – economically, socially, in terms of health and education.
This is our top priority, and it must be achieved within the first three years following the cessation of hostilities.”
He estimated the total rubble from bombardment and explosions at 37m tonnes.
“We are talking about a colossal figure, and this figure is increasing every day,” he said. “The latest data indicates that it is already approaching 40m tonnes.”
The UN official also said “72% of all residential buildings have been completely or partially destroyed”.
“Reconstruction must be planned carefully, efficiently and with extreme flexibility because we do not know how the war will end” and what type of postwar governance will be established in the Gaza Strip, he added.
block-time updated-timeUpdated at 3.26pm BST
block-time published-time 3.12pm BST
 Paris’s Sciences Po university has rejected demands by protesters to review its relations with Israeli universities, its interim director Jean Bassères said on Thursday, prompting some students to say they would start a hunger strike in protest, reports Reuters.
Students at several French universities, including Sciences Po and Sorbonne University have blocked or occupied their institutes over the war in Gaza, although not on the same scale as seen in the US.
“I clearly refused to set up a working group on our relations with Israeli universities and partner companies,” Bassères told reporters after a townhall meeting with students and staff. Dozens of students promptly started a sit-in inside the university to protest Bassères decision.
“A first student has started a hunger strike, in solidarity with Palestinian victims, but even more so to protest against the way Sciences Po is repressing students who want to show their support for Palestine,” said Hicham, a student at Sciences Po and one of the pro-Palestinian protesters there.
More students would join the hunger strike, he told reporters, demanding that the university’s leadership agrees for its board to hold a public vote on reviewing partnerships with Israeli universities.
According to Reuters, the townhall was one of the conditions set last week for Sciences Po students to call off their protests over war in Gaza. Many had also asked the university to cut all ties with Israel.
Bassères said he was aware that refusing to put together a working group to review relations with Israel could anger some protesters. “I’m calling on all to show a sense of responsibility,” he said, urging protesters not to disrupt exams set to start next week.
The elite political sciences university would work on how best to organise internal debate on contentious topics, he said, adding that the university already had rules to review its partnerships.
“The last ties that should be severed are the ones between universities,” said Arancha González, who heads Sciences Po’s School of International Affairs.
block-time published-time 2.50pm BST
 Hamas delegation to visit Egypt soon for further Gaza ceasefire talks
Further to the report by the Times of Israel earlier [see 13.02 BST] , Reuters have more details on a Hamas delegation visiting Cairo soon for further Gaza ceasefire talks.
According to the news agency, a statement on Thursday from Hamas confirmed that the group will visit Egypt for further ceasefire talks in the Gaza war. The statement added that Hamas chief Ismail Haniyeh had affirmed the group’s “positive spirit in studying the ceasefire proposal” in a phone call with Egypt’s intelligence chief Abbas Kamel.
Hamas said on Saturday that it had received Israel ’s latest position would study it before submitting a reply.
According to Reuters, the Egyptian state-affiliated Al-Qahera News quoted an unidentified high-level Egyptian source as saying that the Hamas delegation would arrive in Cairo in the next two days.
Speaking to Reuters, a Palestinian official close to the mediation also said the Hamas delegation’s visit could take place in the next two days.
Hamas’s statement added that the negotiations to be held in Cairo aim to “mature a deal that achieves the demands of our people and ends the aggression.”
block-time published-time 2.25pm BST
 Israel’s president on Thursday criticised US universities for campus unrest over Israel’s war in Gaza, saying these institutions were “contaminated by hatred and antisemitism”.
 Isaac Herzog said in a special broadcast that he was issuing an urgent message of support to Jewish communities amid a “dramatic resurgence in antisemitism and following the hostilities and intimidation against Jewish students on campuses across the US in particular” reports AFP.
My colleague Gloria Oladipo is following the US campus protests live on a separate live blog, which you can find here.
 Related: US campus protests: hundreds of riot police move in to disperse pro-Palestinian demonstrators at UCLA – live
block-time published-time 2.23pm BST
 A British police officer pleaded guilty Thursday to terror charges for showing support on social media for Hamas, which is designated a terror group and banned in the UK. The West Yorkshire constable admitted sharing two images on WhatsApp supporting the group three weeks after the 7 October attack. He was released on bail, and will be sentenced on 4 June.
block-time published-time 1.47pm BST
Emanuel Fabian, military correspondent at the Times of Israel, reports that Israeli security forces have removed the remains of another intercepted Iranian missile that fell on to open ground after being struck during Tehran’s unprecedented state-on-state attack on Israel in April.
enltrThe Israeli military removed the remains of another intercepted Iranian ballistic missile found by hikers at the Ye'elim stream, close to Arad, in southern Israel. The missile was one of 120 fired at Israel in the Iranian attack on April 14. The remains were lifted out of the… pic.twitter.com/IZo5XzKyTC
 — Emanuel (Mannie) Fabian (@manniefabian) May 2, 2024
block-time published-time 1.30pm BST
 Muhammad Luay al-Raqab is the first baby to be born after the reopening of the maternity ward at the al-Amal hospital in Khan Younis, said the Palestine Red Crescent Society (PRCS) on Thursday.
enltrThe baby Muhammad Luay Al-Raqab is the first birth case after the reopening of the maternity ward at the PRCS Al-Amal Hospital in Khan Younis. #AlAmalHospital #Gaza pic.twitter.com/EegpSwKMkG
 — PRCS (@PalestineRCS) May 2, 2024
In late January, the PRCS said Israeli tanks had surrounded the, al-Amal hospital, which is the headquarters of the rescue agency. At the time, an Israeli military spokesperson denied its forces were storming the hospital in southern Gaza.
block-time published-time 1.15pm BST
Here are some of the latest images on the newswires:
block-time published-time 1.02pm BST
The Times of Israel, citing a Saudi Asharq newspaper article, reports that Egypt will invite Israeli and Hamas delegations to Cairo “to try to bridge gaps over a hostage release deal”.
block-time published-time 12.54pm BST
The risk of exposure to unexploded ordnance in Gaza is at its “most dangerous stage”, the United Nations Mine Action Service (UNMAS) has warned.
Highlighting the warning in its flash update, the UN humanitarian agency (OCHA), reported that a 14-year-old boy was seriously injured and had to undergo limb amputations after opening a booby-trapped can of food.
Citing information shared by the Government Media Office (GMO) on 29 April, OCHA said that the can was found while the boy looked for belongings in his house in Khan Younis after it had been shelled by Israeli forces.
The OCHA writes:
The GMO indicated that many people have been recently injured due to the explosion of booby-trapped canned goods, urging the population to exercise maximum care.
Based on UN estimates of unexploded munitions, the GMO assessed that around 7,500 tons of unexploded ordnance (UXO) might be scattered throughout Gaza, appealing for assistance by the international community to remove explosive remnants of war (ERW) and mitigate the risk for civilians.
enltr #Gaza : ?? Streets and public spaces are littered with explosive remnants of war, posing health and safety issues. ?? The risk of exposure to unexploded ordnance is at its “most dangerous stage,” warns @UNMAS. ?? Over 10K people are estimated to be missing under rubble. More ??
— UN Humanitarian (@UNOCHA) May 1, 2024
block-time updated-timeUpdated at 12.58pm BST
block-time published-time 12.07pm BST
 Summary of the day so far … Israel’s war cabinet will meet at 6.30pm [3.30pm GMT] tonight to discuss “the next steps in negotiations to achieve a hostage deal”. The full security cabinet will meet afterwards. Earlier this week, prime minister Benjamin Netanyahu said Israel would launch a ground operation in Rafah regardless of whether there was a deal or not.A senior Hamas official overnight has told the AFP news agency that at the moment the group’s response to the proposed truce deal brokered by Egypt and Qatar was “negative”, but that discussions were still under way. The official said Hamas “cannot under any circumstances raise the white flag or surrender to the conditions of the Israeli enemy.”The outline of the hostage release programme that has been proposed is believed to be a 40 day pause in fighting while initially female hostages are released in batches of three every three days in return for Palestinian detainees. Hamas and other groups are believed to have seized and abducted about 250 people on 7 October from inside southern Israel, with 133 of them thought still held captive, not all of whom are believed to be alive.At least 34,596 Palestinians have been killed and 77,816 injured in Israel’s military offensive on Gaza since 7 October, according to new figures released by the Hamas-led health ministry. During the same period 474 Palestinians including 116 children, have been killed in the Israeli-occupied West Bank, including East Jerusalem by either Israeli security forces or settlers. Israel says 263 of its soldiers have been killed in Gaza since it launched its ground offensive. It has not been possible for journalists to independently verify the casualty figures being issued during the conflict. Two people have been arrested after shouting verbal abuse and throwing stones and eggs at a demonstration being held by relatives of those held hostage in Gaza which was attempting to block a highway in Tel Aviv.More than 1,600 people have been arrested at 30 schools in the US in the last couple of weeks during the protests about the Israel-Gaza conflict. You can follow our live coverage of that here. The EU has offered Lebanon a financial package of €1bn (£855m / $1.07bn) which among other measures includes supporting Lebanon’s armed forces with equipment and training for border management.Iran ’s foreign minister, Hossein Amir-Abdollahian, has issued a statement after speaking to the EU ’s top diplomat Josep Borrell. He said there was a “need to end the Israeli regime’s crimes and genocide against Palestinians in Gaza, without delay and precondition.”Organisers of the Eurovision song contest in Sweden have said they will not allow people to bring in or display Palestinian flags at the event, in which Israel is competing.
block-time published-time 11.38am BST
 International Rescue Committee UK has joined calls for the UK government to embargo arms sales to Israel. In a statement it said:
Israel’s ceaseless bombardment of Gaza is the most intense use of explosive weapons in a densely populated area this century. This, alongside the siege, has created an unprecedented humanitarian crisis, rendering Gaza nearly uninhabitable and depriving almost all of the population – millions of people – of essential food, clean water, and healthcare for six months.
An estimated 45,000 bombs were dropped on Gaza’s population in the first 89 days of conflict alone … relentless Israeli bombardment has also severely inhibited the ability of humanitarian actors to provide lifesaving aid to Palestinians in desperate need in Gaza.
IRC UK is joining over 250 organisations to urge the UK Government to immediately halt the transfer of weapons, parts and ammunition where there is a risk they may facilitate violations of international humanitarian law. In addition, the UK Government must leverage all its influence to achieve an immediate and permanent ceasefire in Gaza and secure the release of all hostages.
block-time published-time 11.31am BST
German chancellor Olaf Scholz and Israeli prime minister Benjamin Netanyahu have had a phone call today.
“They spoke about efforts to release all hostages held by Hamas and about a ceasefire. Further improvements to humanitarian aid for the people in the Gaza Strip were also discussed,” Reuters reports a government spokesperson said in a statement.
block-time published-time 11.02am BST
Helena Smith is in Athens for the Guardian, with more details on the EU financial package for Lebanon:
Officials in Cyprus, who have pushed hard for an economic support package to be given to Lebanon, believe the financial aid will help the tiny country better manage migration, at a time when increased Middle East tensions have limited the ability of local authorities to curb flows.
The Mediterranean island, the EU’s easternmost member, has seen an unprecedented uptick in the arrival of boatloads of Syrians from Lebanon, with Nicosia appealing to Brussels for help.
Cyprus’ government spokesperson Konstantinos Letymbiotis said the economic aid package presented by European Commission president Ursula Von der Leyen earlier today [ See 10.05 BST ] was “an initiative of president Christodoulides and the Republic of Cyprus and is a practical demonstration of the active role that the EU can play in the region.”
block-time published-time 10.44am BST
 Israel's war cabinet to meet tonight to discuss ceasefire and hostage deal
 The Times of Israel is reporting that Israel’s war cabinet will meet at 6.30pm tonight to discuss “the next steps in negotiations to achieve a hostage deal”.
It reports the full security cabinet will meet afterwards. The war cabinet consists of prime minister Benjamin Netanyahu, defense minister Yoav Gallant, and minister without portfolio Benny Gantz.
There are also three non-voting observer members of the war cabinet, former IDF chief of staff Gadi Eizenkot, minister for strategic affairs Ron Dermer, and the leader of Israel’s ultra-orthodox Shas party Aryeh Deri.
block-time published-time 10.39am BST
 Still on Eurovision for a moment, Associated Press has announced that Palestinian flags will be banned from the event.
 Michelle Roverelli, the head of communications for the European Broadcasting Union that runs the show each year, said ticket buyers are only allowed to bring and display flags that represent countries that take part in the event, as well as the rainbow-colored flag. The Geneva-based EBU reserves the right “to remove any other flags or symbols, clothing, items and banners being used for the likely purpose of instrumentalizing the TV shows,” she told the Associated Press in a text message.
block-time published-time 10.36am BST
Reuters has spoken to Felix Krausz Sjögren, a guide at the synagogue in Malmö in Sweden, where the Eurovision song contest is being held next week. He told the news agency he was anxious about protests taking place because of Israel’s participation. He told them:
There’s a certain feeling of apprehension, of tension. I can’t say that I’m not worried. With Israel being in the Eurovision, the emotions will be even more heightened, and maybe the synagogue will be a target of protests. It’s not unthinkable.
Sjögren says he is nervous about wearing his Jewish kippah in public. “I probably wouldn’t do that during Eurovision week. I would be on the safe side and make sure to have something to cover it with.”
He said the Jewish community often invites school classes to the synagogue, and “If we have a class with many Muslim kids visiting, we often find that we have a lot in common. We have seen very positive encounters here. Eurovision will, of course, not be of help in that sense, but it will pass and then we’ll continue with our lives.”
The European Broadcasting Union (EBU), which runs the contest, has refused calls for Israel to be banned from taking part for its actions in Gaza, in a similar way that Russia was banned for its invasion of fellow competitor Ukraine.
Israel’s song has, though, been rewritten at the EBU’s request, with its original title October Rain changed to Hurricane, as it was deemed to be a direct political reference to the Hamas assault inside southern Israel on 7 October.
block-time published-time 10.07am BST
Our community team would like to hear from students on US campuses, and those in the UK and other countries in Europe attending universities where demonstrations are taking place. They would like to hear from those who are participating as well as those who are not.
For those in the US, you can contact them via this page.
 Related: US students: share your experience of the pro-Palestinian campus protests
For those in Europe and the UK, you can contact them here.
 Related: Students in Europe: share your experience of pro-Palestinian university protests
block-time published-time 10.05am BST
 EU announces €1bn funding for Lebanon including training support to troops for 'border management' amid Israel-Hezbollah clashes
 The EU has offered Lebanon a financial package of €1bn (£855m / $1.07bn), European Commission president Ursula von der Leyen said in Beirut on Thursday.
The funds would be available from this year until 2027, von der Leyen told a joint news conference with Lebanon’s prime minister Najib Mikati and Cypriot president Nikos Christodoulides.
Reuters reports she also said the EU would support Lebanon’s armed forces with equipment and training for border management.
In a post to social media about the development, she said “Lebanon and its people can count on the EU’s sustained support” and that the €1bn package will “contribute to the country’s socioeconomic resilience and its overall security and stability.”
The European Commission said in a statement :
This continued EU support will strengthen basic services such as education, social protection and health for the people in Lebanon. It will accompany urgent economic, financial and banking reforms. Furthermore, support will be provided to the Lebanese armed forces and other security forces with equipment and training for border management and to fight against smuggling.
Yesterday, in an unscheduled stop in Egypt, France’s foreign minister Stéphane Séjourné stressed that a French proposal for preventing escalation between Israel and Iran-backed Hezbollah should be high on the agenda in case a Gaza truce comes into effect.
Israel and anti-Israeli forces have repeatedly exchanged fire over the UN-drawn blue line that separates Israel and Lebanon. Israeli troops have been injured on at least one occasion while skirmishing inside Lebanon, and Hezbollah has targeted Israel military facilities inside northern Israel with rockets. Tens of thousands of people on both sides of the boundary have been displaced by the fighting. The clashes, however, mostly paused last time there was a ceasefire in Gaza, despite Hezbollah not being a direct party to any agreement.
block-time published-time 9.54am BST
Iran’s foreign minister, Hossein Amir-Abdollahian, has issued a statement after speaking to the EU’s top diplomat Josep Borrell. He said:
In a phone call with Josep Borrell, we discussed Iran-EU relations and regional issues. I stressed the need to end the Israeli regime’s crimes and genocide against Palestinians in Gaza, without delay and precondition.
In this context, the UN should play a central role in intensified regional and international efforts, taking into account the rights of Palestinians.
Noting the constructive contributions by the Islamic Revolutionary Guard Corps (IRGC) to regional security and in countering terrorism, I urged the EU to respect Iran’s armed forces. I reiterated that Iran’s military operation in response to the Israel’s attack against Iran’s embassy in Damascus, was legitimate self-defence.
I welcomed the continued dialogue between Iran and EU in furthering cooperation between two sides.
enltrIn a phone call with @JosepBorrellF , we discussed Iran-EU relations and regional issues. I stressed the need to end the Israeli regime’s crimes and genocide against Palestinians in Gaza, without delay and precondition. In this context, the UN should play a central role in…
— H.Amirabdollahian ?????????????? (@Amirabdolahian) May 2, 2024
Several countries have designated the IRGC as a terrorist organisation, including Bahrain, Saudi Arabia, Sweden and the US. There have been calls for other countries and the EU to join them.
block-time published-time 9.19am BST
 At least 34,596 Palestinians have been killed and 77,816 injured in Israel’s military offensive on Gaza since 7 October, according to new figures released by the Hamas-led health ministry in the territory.
In addition, according to the latest update from the UN office for the coordination of humanitarian affairs, since 7 October, 474 Palestinians including 116 children, have been killed in the Israeli-occupied West Bank, including East Jerusalem, and about 5,000 were injured. It reported that at least 457 were killed by Israeli forces, and at least ten by Israeli settlers.
Israel says that in its ground offensive in Gaza since 27 October 263 soldiers have been killed and 1,602 of its troops have been wounded. 248 wounded Israeli troops are hospitalised with their injuries.
It has not been possible for journalists to independently verify the casualty figures being issued during the conflict.
block-time published-time 8.37am BST
Israeli opposition leader Yair Lapid has posted a picture of his meeting with the UAE’s foreign minister, Sheikh Abdullah bin Zayed Al Nahyan. Lapid said he told him that the most urgent thing was to secure the release of the hostages in Gaza, and that Lapid hoped for help from all the nations in the region.
He added: “Israel has an interest in creating, together with the United Arab Emirates and moderate Arab countries, political and economic cooperation that can offer solutions to global problems and deal with regional threats of all kinds.”
iwrtl?????? ?? ?? ???? ????????, ??????? ?? ????, @ABZayed , ????? ?? ????? ????? ????? ??? ?????? ?? ??????? ?????. ??? ?? ????? ????? ????? ?????? ?? ?????. pic.twitter.com/e86nYxsNf3
 — ???? ???? - Yair Lapid (@yairlapid) May 2, 2024
block-time published-time 7.56am BST
 In Israel, Haaretz reports that two people have been arrested after shouting verbal abuse and throwing stones and eggs at a demonstration being held by relatives of those held hostage in Gaza which was attempting to block a highway in Tel Aviv.
During the demonstration Ayala Metzger, the daughter-in-law of hostage Yoram Metzger, criticised the government of prime minister Benjamin Netanyahu, saying:
There’s been a tragedy in the state of Israel that can’t be ignored. No one came to help after seven months, no one came to rescue. It’s time to being them home, we will do everything and keep disrupting day-to-day life until they return home.
At the same time, in Jerusalem, a demonstration was held directly outside Netanyahu’s home. A statement by the protest group said “After they promised us for six months that only fighting can bring them home, we all now know that the only way to save those who can be saved is through a deal. We call on the prime ministe: don’t succumb to extremist pressure, that uses the hostages as an excuse to continue waging war. It’s time to choose life. Those who failed us – must return them.”
The group have erected posters of some of the women still being held in Gaza as part of the demonstration.
block-time published-time 7.42am BST
For our First Edition newsletter today, my colleague Archie Bland spoke to Bassam Khawaja, a human rights lawyer and lecturer at Columbia Law School in the US, about why he supports the protests, what they are seeking to achieve, and how they have escalated to a crisis point:
Protests began at universities across the US soon after the Hamas attack of 7 October, and spread as Israel’s invasion of Gaza intensified. Columbia, a potent symbol of the power of student activism thanks to its students’ key role in Vietnam and anti-apartheid protests, was at the centre of the movement from the start.
As early as November, Columbia suspended chapters of two groups, Jewish Voice for Peace and Students For Justice in Palestine, over an unauthorised walkout. Instead of quashing the protest, that action prompted the formation of a coalition of dozens of student organisations, under the CU Apartheid Divest (CUAD) umbrella. Now made up of 100 student-run groups, CUAD has called on the university to sell holdings in companies with significant financial ties to Israel.
It was CUAD that organised a protest encampment earlier this month – and it was the arrest of more than 100 protesters as their tents were cleared two weeks ago that ratcheted tensions up further. Columbia president Minouche Shafik requested the NYPD’s presence , calling the encampment “a clear and present danger”, and in doing so crossed the Rubicon.
“It was essentially students studying in tents,” Bassam Khawaja said. “It’s laughable to say that it was a danger.” Sending in the NYPD two weeks ago was, he said, “certainly an escalation – but it didn’t come out of nowhere. All the way through this, Columbia has chosen to escalate.”
 You can read more here: Thursday briefing – How Gaza protests have gripped American universities
 Related: Thursday briefing: How Gaza protests have gripped American universities
Sign up here for our free daily newsletter, First Edition
More than 1,600 people have been arrested at 30 schools during the protests. You can follow our live blog specifically about that here.
 Related: US campus protests: hundreds of police in riot gear gather at UCLA as students threatened with arrest – live
block-time published-time 7.41am BST
 The Palestinian news agency Wafa reports the several Palestinian civilians were killed on Thursday morning by Israeli airstrikes which targeted residential buildings and also the “lands and tents of the displaced people east of the city of Rafah”.
It reports that “six citizens were killed in an Israeli bombing of the city of Al-Zahraa, north of Nuseirat camp in the central Gaza Strip” and that one person was killed near Khan Younis, and two were killed when Israel bombed “a residential building owned by Ishteiwi family in Al-Zaytoun neighbourhood, south of Gaza City” where it said “a number of missing people are still under the rubble.”
The claims have not been independently verified. It has not been possible for journalists to independently verify the casualty figures being issued during the conflict.
block-time published-time 7.38am BST
In its latest operational update, Israel ’s military claims that its air force “struck a large amount of terrorist infrastructure, including operational tunnel shafts and military structures” in the Gaza Strip. It also says its planes “struck armed terrorists that threatened the troops” on the ground.
The claims have not been independently verified.
block-time published-time 7.30am BST
 Hamas response to ceasefire and hostage release plan said to be 'negative' but discussions continue
 A senior Hamas official overnight has told the AFP news agency that at the moment the group’s response to the proposed truce deal brokered by Egypt and Qatar was “negative”, but that discussions were still under way.
The group’s aim remains an “end to this war”, Suhail al-Hindi told AFP. The group is understood to be seeking a complete withdrawal of Israeli troops from the ground in Gaza, with the proposal that there would then be a lengthy rebuilding programme for the territory during which it undertook not to rebuild any military facilities.
That is at odds with the stated aims of Israeli prime minister Benjamin Netanyahu, who has signalled that Israel intends to mount a ground operation in Rafah regardless of the outcome of a deal. Israel argues that Hamas fighters have fled to the south of the Strip. “We will enter Rafah and we will eliminate the Hamas battalions there with or without a deal,” Netanyahu said this week.
The outline of the hostage release programme that has been proposed is believed to be a 40 day pause in fighting while initially women are released in batches of three every three days. Hamas and other groups are believed to have seized and abducted about 250 people on 7 October from inside southern Israel, with 133 of them thought still held captive, not all of whom are believed to be alive.
Hamas official Hindi, speaking to AFP by phone from an undisclosed location, said there is “great interest from Hamas and all Palestinian resistance factions to end this insane war on the Palestinian people, which has consumed everything”.
“But it will not be at any cost,” he added, stressing that the group “cannot under any circumstances raise the white flag or surrender to the conditions of the Israeli enemy”.
On Wednesday Egypt’s foreign minister Sameh Shoukry called on all sides to “show the necessary flexibility” to achieve a deal “that stops the bloodshed of Palestinians”. The Hamas-led health ministry has put the death toll in Gaza at over 34,000.
Visiting the region in the last few days, US secretary of state Antony Blinken said Hamas were the only obstacle to securing a pause in fighting, and that they need to “decide quickly” to accept what he described as a “generous” offer from Israel.
block-time updated-timeUpdated at 7.40am BST
block-time published-time 7.21am BST
 Welcome and opening summary
Welcome to our latest live blog on the Israel-Gaza war and the wider Middle East crisis. I am Martin Belam and I will be with you for the next while.
Israel’s military chief of staff has said the country is “preparing for an offensive in the north” as he met troops on the Lebanon border. He also said the offensive operation in Gaza “will continue with strength”, without elaborating further on the remarks.
Fears have been growing that Israel could launch a ground offensive on the Lebanon-based militia group Hezbollah that could trigger a wider regional conflict.
Since Hamas’ 7 October attack on Israel in the south, the Iran-allied group has been firing rockets and mortars at the exposed northern Israeli villages and farms next the UN-controlled Blue Line that separates the two countries. Israel has retaliated with its own attacks.
The back-and-forth fire has killed 16 Israeli soldiers and 11 civilians, as well as 71 Lebanese civilians and about 500 fighters from the powerful Iran-allied group and other factions while tens of thousands of civilians on both sides of the boundary have fled their homes.
More on that in a moment but first, here’s a summary of the latest developments:
Israel’s leaders were under renewed pressure to allow more aid into Gaza on Wednesday after the US secretary of state, Antony Blinken, told Benjamin Netanyahu to “accelerate and sustain improvements” seen during recent days in the amount of humanitarian assistance reaching the territory.US secretary of state Antony Blinken has met leaders in Israel and also the families of some of those held hostage in Gaza. He told the families to “keep the faith”, and said after meeting president Isaac Herzog “Even in these very difficu</t>
  </si>
  <si>
    <t>Middle East crisis live: Rebuilding Gaza will cost $30bn to $40bn, UN says as scale of distruction is ‘huge and unprecedented’</t>
  </si>
  <si>
    <t>A small but vocal alliance of left-leaning students at Arizona State University (ASU) is demanding Kyle Rittenhouse be removed from online classes, despite the teen's acquittal this month on charges of murdering two men and injuring another during protests for racial justice in Wisconsin last year.
The 18-year-old has been celebrated in rightwing circles after a jury decided he acted in self-defense when killing and wounding the men in Kenosha in August 2020.
Rittenhouse told the court he had enrolled in nursing classes at ASU. An investigation by an Arizona TV station, 12News, revealed he was taking a virtual class , not attending in person.
Nonetheless, members of groups called Students for Socialism ASU, Students for Justice in Palestine, the Multicultural Solidarity Coalition and Mecha de ASU want university officials to "withdraw" Rittenhouse from class and ban him from campus.
"Our campus is already unsafe as is and we would like to abate this danger as much as possible," a spokesperson for Students for Socialism ASU told Fox News in a statement.
"The goal of these demands is to let the ASU administration know that we do not feel safe knowing that a mass shooter, who has expressed violent intentions about 'protecting property' over people, is so carelessly allowed to be admitted to the school at all."
Many gun control activists consider a mass shooting to be any incident in which at least four people are killed or wounded, not including the shooter.
The ASU alliance was planning a " killer off our campus " rally at the university's Tempe headquarters on Wednesday.
It was unclear on what grounds Rittenhouse, who was described last week as a " really a nice young man " by Donald Trump during a visit to his Mar-a-Lago resort in Florida, could be removed from the ASU nursing course.
Rittenhouse's enrollment status is also uncertain. In a statement to the Guardian on Monday that did not distinguish between online and in-person classes, a university spokesperson said: "Kyle Rittenhouse has not gone through the ASU admissions process. He is not currently enrolled in any classes at ASU."
Officials earlier told 12News Rittenhouse was not enrolled in the Edson College of Nursing and Health Innovation, and that the class he was enrolled in was for "non-degree seeking students" who might later seek admission to a degree program.
Rittenhouse was 17 when he shot the three men with a M&amp;P 15 semi-automatic assault rifle during a protest over the police shooting of a Black man, Jacob Blake, two days earlier. He claimed he travelled from his home in Antioch, Illinois, to attend the protest as a medic , offering help to anybody injured while protecting property.
His lawyers played up his employment as a part-time lifeguard but conceded that although Rittenhouse told people in Kenosha he was a trained emergency medic, he had not received any formal training.
During the protest, prosecutors said, Rittenhouse acted as a vigilante, shooting dead Joseph Rosenbaum, 36, and Anthony Huber, 26, and wounding Gaige Grosskreutz, 27.
He was acquitted of all charges , including first-degree intentional homicide, on 19 November, the jury's fourth day of deliberations. The verdict was greeted with dismay by many across the US but praised on the political right.
In a controversial interview with the Fox News host Tucker Carlson, Rittenhouse insisted he was "not a racist person" and supported the Black Lives Matter movement.</t>
  </si>
  <si>
    <t>Arizona students seek Kyle Rittenhouse removal from online nursing classes</t>
  </si>
  <si>
    <t>Israel’s unfolding genocide in Gaza is shaking relations between states and citizens across the Middle East. In Egypt, events have pushed the political regime’s comfortably obscured cooperation with Israel into the limelight, and have jolted millions of Egyptians out of their inward focus on daily survival amid spiralling inflation and unemployment. They are now confronted with Israeli plans to recolonise Gaza using Egypt as a conduit, by forcing Palestinians south into Sinai. Both the Egyptian state and its citizens reject this vehemently, but for different reasons. These differences reflect a chasm between the regime and the population opened by the signing of the Camp David accords in 1978, which events are widening further by the day.
Egyptians have a long history of support for the Palestinian cause, in the context of a shared Arab national identity. The public first opposed the Zionist colonisation project in the 1930s, and the army fought in the 1948 Palestine war. In the 1950s, Egypt’s president, Gamal Abdel Nasser, offered state support to the Palestinians and secured a political victory after the attack by Israel, Britain and France in 1956, but suffered defeat in the 1967 war with Israel. His successor, Anwar Sadat, secured an early victory in the 1973 war, when Egyptian troops crossed the Suez Canal to liberate Sinai, and Israel was only able to regain its balance after an airlift of US arms.
Nevertheless, Sadat later turned the Egyptian state towards “normalisation” with Israel. The population was incentivised away from protest by the US aid offered in return for what became the 1979 peace treaty between Egypt and Israel. Meanwhile, Palestinians lost their centrality in Egyptian public discourse, and were even smeared by some as responsible for their own misfortune. For more than 40 years, successive Egyptian regimes worked to establish Israel’s presence as a fact of life. The justification was Sadat’s claim that “the US holds 99% of the cards in the Middle East”, and that it was, therefore, futile to resist. The aim was to undo years of political, social and cultural intimacy between Egyptians and Palestinians, who were united in resistance to British colonialism years before Israel was founded.
This was never a successful project, however, and demonstrations in solidarity with Palestinians would continually erupt. The savvy leadership of Hosni Mubarak allowed these protests in order to distract from people’s domestic woes. Yet eventually, they prepared the ground for the January 2011 uprising against him. Under current president Abdel Fatah al-Sisi, all mass gatherings have been banned. Egyptians have been prevented from voicing their sympathies for the Palestinians, while being told to focus on making ends meet. As some have shrewdly observed, this left Egypt a regional anomaly, with no solidarity demonstrations during the Palestinian uprising of May 2021.
This was not so in October 2023, however: Israel’s violent impunity has triggered a popular reaction in Egypt that cannot be contained. For Egyptians, the events of 7 October signified the Palestinians breaking their siege, which pierced the steady news stream of abuses, detentions, executions, and land grabs in Jerusalem, the West Bank, and Gaza. Egyptians then felt a sense of impotence as the bombardment began, particularly given their geographical proximity to Gaza. Israel has repeatedly bombed the Rafah crossing on the Egypt-Gaza border and obstructed aid convoys getting through. As the flow of devastating images continues, Egyptians’ grief and fury have mounted. Mosques host continuous prayers for the dead, becoming spaces for a collective processing of the horrors unfolding.
This powerful wave of sympathy has developed into a desire for active support. In Egypt’s stifled political atmosphere, many have turned to the tool of boycott, targeting western companies known to support Israel. For Egyptian youth in particular, Israel’s brutality and the west’s staunch support have been a wake-up call. Ever since the Camp David accords, many young Egyptians have looked to western popular and consumer culture, rarely questioning the credibility of the political language of human rights and democracy. Almost overnight, these myths have been shattered for millions of Egyptians, as they watch the endorsements of Israel flow out of Washington, Brussels and London, while the carnage in Gaza goes on. Some of those working in the NGO sector are reportedly debating the alternatives to western funding, and expressing profound unease at their dependence on it.
The same goes for many Egyptians’ understanding of the complicity of regional powers, particularly signatories of the Abraham accords such as the United Arab Emirates, and Saudi Arabia, which had been preparing its own agreement. A recent arts festival in Riyadh was boycotted by Egyptian artists; those who went were heavily criticised. This month, the Egyptian Journalists Syndicate began organising a Palestine event featuring songs from the popular resistance of Suez in 1956. It has since launched the “ world’s conscience convoy ”, calling for an international coalition of volunteers to go to Rafah to pressure Israel into letting more aid through and demand an end to the war. Needless to say, both before and since the temporary truce, Egyptian public opinion opposes the Sinai plan as a new stage of ethnic cleansing in Palestine.
This is the atmosphere of mobilisation and frustration that envelops the Egyptian regime. The leadership has its own longstanding concerns that Israel wants to “export” the conflict to Egypt – these were confirmed by the leak of an Israeli intelligence document dated 13 October, proposing the “transfer” of Gaza’s Palestinians to the Sinai peninsula. This would mean housing thousands of refugees, and poses the risk of attracting Egyptians to the ranks of Palestinian armed groups, inviting Israeli strikes, or worse. Enjoying full US backing, Israel has exercised pressure on Egypt to accept, but Sisi has called Arab summits and spoken with US and European leaders , each time repeating the message of refusal.
The regime has tried to achieve this with the help of the Egyptian people. On 18 October, without any irony, the president said “ millions ” could be mobilised to resist US-Israeli pressure. Designated locations were soon shared online. Sisi planned to use this to absorb popular anger, and to send a message to the US, the EU and Israel that he simply could not accept the Sinai plan without risking his position.
As it happened, many who participated ended up going off script, heading for Tahrir Square. Some even chanted the 2011 uprising slogan, “Bread, freedom, social justice”, and insisted: “This is a real demonstration, not a mandate for anyone.” Police made more than 100 arrests, and Tahrir Square has since been fortified with armoured vehicles. Still, figures such as Al-Azhar Sheikh Muhammad Al-Tayyib have spoken out, endorsing Palestinian resistance, and demanding a re-evaluation of Egypt’s relations with the west.
The popularity of Palestine is such that the regime was able to harness it – despite its own record – for domestic and diplomatic leverage. Yet this popularity means it must also stay ahead of the curve, whether by containment or repression, lest Palestine activism boil over into domestic protest as it has done before. In the absence of organised opposition, this process may take years to develop, but there does appear to be a sense in which the lessons of the day – distinguishing friend from foe, truth from lies, power from resistance – are sharpening popular grievances. According to a friend, Egyptians are scrutinising themselves after years of post-revolutionary defeat: “We are like someone rising to their feet, after a hard blow.”
 Reem Abou-El-Fadl is a senior lecturer in comparative politics of the Middle East at Soas, University of London Do you have an opinion on the issues raised in this article? If you would like to submit a response of up to 300 words by email to be considered for publication in our letters section, please click here.
Load-Date: December 1, 2023</t>
  </si>
  <si>
    <t>The war on Gaza has sharpened Egyptian popular grievances – both on Palestine and at home</t>
  </si>
  <si>
    <t>Antisemitic incidents are increasing as Israel’s retaliation against Gaza intensifies, a council leader in Greater Manchester has warned as police in the region deployed extra officers to deal with hate crime.
Bury, home to more than 10,700 Jews, has seen reports of antisemitism increase throughout the week, according to council leader Eamonn O’Brien. “What started as one or two isolated, relatively minor incidents has started to escalate,” he said, with Jewish residents “worried about what’s to come”.
Reports included people walking into businesses and asking employees if they were Jewish, and a kosher restaurant being egged by youths.
The home secretary, Suella Braverman, recently issued a stark warning to demonstrators at pro-Palestine rallies, some of whom she claimed were involved in glorifying terrorism.
On Saturday, tens of thousands of people called for a free Palestine as they demonstrated across the UK, with marches in Manchester, Liverpool, Edinburgh, Glasgow, Aberdeen and London. Many carried flags, banners and flares as they called on world leaders to condemn the actions of the Israeli army.
Writing on X, formerly Twitter, on Sunday, Braverman said some protesters mocked the killing of Jews and celebrated Hamas, a proscribed terrorist organisation.
“Thank you to police officers who worked so hard yesterday in difficult circumstances to manage tens of thousands of protesters. Numerous arrests were made as a result of pockets of disorder, violence and hate,” she posted.
“To all those who saw fit to promote genocide, glorify terrorism and mock the murder of Jewish people, including women and babies – the police are coming for you.”
Since Hamas militants launched terror attacks to kill and kidnap Israeli civilians on 7 October, there has been a sharp increase in reports of antisemitism in the UK, according to the Community Safety Trust (CST), which monitors such attacks.
In the seven days to Friday, CST recorded 109 antisemitic incidents in Greater London; 22 in Greater Manchester; eight in West Yorkshire; seven in the West Midlands; four in Hertfordshire; and the remaining 40 incidents spread across 12 different UK locations.
According to the CST, a visibly Jewish man in Glasgow was hit on the head with a steak knife and had his kippah (skullcap) cut in half, while in Nottingham “Free Palestine” and “f*** the Jews” were written on a supermarket wall.
Jewish communities in Bury, which has the fourth largest Jewish population of any authority in England and Wales, have reported feeling threatened by people driving past in cars waving Palestinian flags, O’Brien said.
He said there had also been a report of a Muslim girl harassed on the street last week, citing an internal briefing given on Friday by Greater Manchester police. Tell Mama, which monitors Islamophobic incidents, said last week that there had been a trebling in reports of anti-Muslim cases over six days.
O’Brien said: “Whenever there is conflict in the Middle East, it inevitably seems to find its way over here on to our streets. There’s a worry it’s going to get worse.”
He said he expected there to be a “quite significant uptick” in reports of antisemitism this weekend, particularly from Saturday, the Jewish holy day, when Orthodox Jews walk around the community more as driving is not permitted. Making phone calls is also forbidden on the Sabbath, which will probably lead to a delay in reporting, he explained.
He said residents felt reassured by a visible increase in police presence but fearful of what was to come.
Greater Manchester police said: “Whilst hate crime is always a priority for the force, resources have been bolstered to keep communities across Greater Manchester safe and reassured.
“In case of increased incidents and reporting, additional officers – overseen by a senior detective – have been assigned to ensure the delivery of outstanding service to victims.”
A large pro-Palestinian protest took place in Manchester on Saturday, with a march from Platt Fields Park to St Peter’s Square. There were no arrests, the force said. A similar demonstration in Newcastle resulted in three arrests for non-hate crimes, according to Northumbria police.
“The vast majority of those attending the scheduled protest did so peacefully. Officers arrested two men on suspicion of unlawful procession and another man on suspicion of being drunk and disorderly. All three men have been released on police bail pending further inquiries,” a Northumbria police spokesperson said.</t>
  </si>
  <si>
    <t>Antisemitic incidents on the rise since Hamas attack, says Bury council leader</t>
  </si>
  <si>
    <t>Suella Braverman’s claims of police bias in the days leading up to Saturday’s pro-Palestinian march were a significant factor in “sustained” far-right attacks on members of the force, officers believe.
One police source with close knowledge of the weekend’s events said the intensity of attacks by far-right supporters on police officers in central London was “unprecedented”. Police believe some were in possession of and high on cocaine.
In the aftermath of the march, with at least two officers in hospital and the home secretary fighting for her political life, it became clear tensions were still simmering between government and police.
A government source claimed police were trying to “dictate” what could be debated publicly by claiming that tensions had increased after “intense debate about protest and policing”.
While police do not want a public row with the government, senior officers were clear about the factors they thought had driven far-right violence towards officers.
In a statement on Saturday night, the Met’s assistant commissioner, Matt Twist, said: “This operation took place in unique circumstances, against a backdrop of conflict in the Middle East, on Armistice Day, and following a week of intense debate about protest and policing. These all combined to increase community tensions.
“The extreme violence from the rightwing protesters towards the police today was extraordinary and deeply concerning.
“They arrived early, stating they were there to protect monuments, but some were already intoxicated, aggressive and clearly looking for confrontation. Abuse was directed at officers protecting the Cenotaph, including chants of: ‘You’re not English any more.’”
That police statement led to an angry reaction from those backing Braverman, with one government source telling the Guardian: “It is not for the police to dictate what should and should not be up for public debate.”
“These are issues that have touched people across the UK and across the globe and there are many people who are justifiably angry at the scenes playing out on the streets,” they said. “Questions about whether the law or guidance are sufficient to protect all communities are wholly legitimate and necessary.”
The leader of 140,000 rank-and-file police officers in England and Wales said his members had borne the brunt of the violence after days of controversy.
Asked whether his members had confidence in the home secretary, Steve Hartshorn, chair of the Police Federation, told the Guardian: “Confidence in the home secretary is for the electorate, MPs and the wider Tory party to decide based on what’s been said and done as a result of comments made.
“Sadly, it’s my members who have taken the brunt of the violence from those seeking to cause trouble, which is completely unacceptable. They will decide in time whether to continue to remain as police officers or choose an alternative career if the politics isn’t kept out of policing. “
Sir Peter Fahy, the former chief constable of Greater Manchester, said: “Calling the police biased and questioning why they were robust with the extreme right wing and football hooligans encouraged them and created the conditions where it stoked up their anger.
“Any responsible politician should be seeking to bring people together and calm people. She did the opposite. And police officers got injured. The Met did an incredible job and showed great professionalism.”
Ben Jamal, director of the Palestine Solidarity Campaign (PSC), which coordinated Saturday’s march, criticised Braverman. “Those including Suella Braverman who have pushed notions of hatemongers and terrorist sympathisers marching in London seeking to disrespect Armistice Day are complicit in what occurred.”
Jamal accepted that some placards were antisemitic, but hailed the protest as “overwhelmingly peaceful” and blamed “pro-Israel actors” for deliberately seeking out examples of antisemitism.
Jamal said: “The message being delivered by these pro-Israel actors is that these isolated incidents prove that the march was pro-Hamas or an unsafe space for Jews.”
Jamal said he had counted 10 examples on social media among 800,000 marchers. “Some of the placards shown and incidents captured are antisemitic,” he said. “The organisers, including PSC, would dissociate ourselves entirely from them. But we reject absolutely the attempt to suggest that they are indicative of our views or the vast majority of those marching.”
On Sunday the Met said Saturday’s protests had led to 145 arrests and that seven people had been charged with a variety of offences, including assault, possession of weapons, criminal damage, public order, inciting racial hatred and drug possession.
Police are still looking for several people linked to the pro-Palestinian march, including one apparently wearing a Hamas headband and another clutching antisemitic slogans and imagery.
Deputy assistant commissioner Laurence Taylor, said more arrests were expected.
British Transport Police (BTP) have issued a picture of a young woman in relation to an “antisemitic hate crime” at Victoria station on Saturday. Video footage published on X, formerly Twitter, appears to show the woman shouting, “Death to all the Jews.”
Separately, the BTP also appealed for members of the public to help them identify four men they would like to speak to in relation to a “racially aggravated altercation”.
Video filmed at Waterloo station on Saturday shows one man calling a supporter of the march a “terrorist” and another shouting: “We were fucking born in this country.”</t>
  </si>
  <si>
    <t>Police say Suella Braverman’s claims of force’s bias ‘a factor’ in attacks on them</t>
  </si>
  <si>
    <t>block-time published-time 12.17am GMT
We’ll shut this blog now – it’s nearly 2.15 am in Gaza City and Tel Aviv. Our live coverage will continue later in the day.
block-time published-time 11.53pm GMT
 Summary
Here is where things stand:
A shortage in fuel, power, medical supplies and health specialists as a result of Israel’s attacks across Gaza has left al-Ahli hospital’s emergency care and surgical services “paralyzed”, the World Health Organization said. “Al Ahli is a shell of a hospital … There are no operating theaters any more due to the lack of fuel, power, medical supplies and health workers,” Richard Peeperkorn, the WHO’s Palestine representative, said.Water and sanitation services in Gaza are at the point of collapse, Unicef said on Saturday. Amid Israel’s deadly attacks across the strip, which have killed more than 20,000 Palestinians and displaced nearly 2 million survivors, Unicef said that the deteriorating humanitarian situation is raising the risk of large-scale disease outbreaks.The US president Joe Biden spoke with the Israeli prime minister Benjamin Netanyahu on Saturday, the White House said. According to Netanyahu’s office, Netanyahu voiced appreciation towards the US for its stance at the UN security council. Netanyahu’s office also added that he “made clear that Israel will pursue the war until all of its objectives are fully met”.Two Qatari Armed Forces aircraft carrying aid for Palestinians displaced by Israeli strikes in Gaza has headed to El Arish, Egypt. In an announcement on Saturday, Qatar’s foreign ministry said that the two aircraft carrying 33 tons of aid consisting of food and medical supplies are en route to Gaza. “We are not getting the humanitarian supplies that we need to cater and respond to a humanitarian crisis this size and this scale,” UNRWA spokesperson Juliette Touma has said. Speaking to CGTN, Touma added: “The more that we have these evacuation orders that the Israeli authorities continue to issue … we will see an exodus of people continue to search for safety, search for shelter.”The director of UNRWA affairs, Thomas White, reiterated the absence of safety across the Gaza Strip as more than 1.9 million Palestinians remain displaced as a result of Israel’s attacks. In a tweet on Saturday, White wrote: “People in Gaza are people. They are not pieces on a checkerboard - many have already been displaced several times. The Israeli Army just orders people to move into areas where there are ongoing airstrikes. No place is safe, nowhere to go.”In response to the UN security council’s passage of a resolution on Gaza aid delivery, Médecins Sans Frontières said that it “falls painfully short of what is required to address the crisis in Gaza”. In a series of tweets on Saturday, MSF said: “The watered-down resolution on #Gaza will not ensure the massive scale-up and rapid flow of humanitarian aid needed, as bombs continue to rain down on Palestinian civilians, force mass displacement, and deny access to vital medical care and humanitarian assistance.”
block-time updated-timeUpdated at 12.04am GMT
block-time published-time 11.29pm GMT
 The White House has released a readout of US president Joe Biden’s call with Israeli prime minister Benjamin Netanyahu on Saturday:
President Joseph R Biden Jr spoke today with prime minister Benjamin Netanyahu of Israel. The leaders discussed Israel’s military campaign in Gaza to include its objectives and phasing. The president emphasized the critical need to protect the civilian population including those supporting the humanitarian aid operation, and the importance of allowing civilians to move safely away from areas of ongoing fighting.
The leaders discussed the importance of securing the release of all remaining hostages. They agreed to remain in regular consultation both directly and through their respective national security teams.
block-time updated-timeUpdated at 12.02am GMT
block-time published-time 11.04pm GMT
 Hundreds of protest ers marched in London on Saturday in calls for a boycott of Israeli-linked brands and a ceasefire in Gaza, where Israeli strikes have killed more than 20,000 Palestinians.
The Guardian’s Geneva Abdul reports:
Hundreds of people have marched along Oxford Street in London calling for an immediate ceasefire in Gaza and a boycott of “Israel-linked” brands, as traffic in the busy shopping district was brought to a standstill days before Christmas.
“There can be no Christmas as usual while a genocide is happening,” the organisers and activist group Sisters Uncut wrote on social media on Saturday, calling for the boycott of brands including Puma, HP and Axa.
“When we disrupt the flow of capital we strike at the heart of the brutal occupation. We will continue to shut it down in solidarity with the Palestinian people,” the group said , sharing videos of protesters armed with Palestinian flags and placards beneath Carnaby’s glittering decorations while chanting “shut it down” outside Puma.
Protesters outside two Zara stores chanted “while you’re shopping, bombs are dropping” and “Zara, Zara, you can’t hide, stop supporting genocide” referring to Israel’s retaliatory campaign, which has killed more than 20,000 people in Gaza, according to the health ministry, most of them women and children.
For the full story, click here:
 Related: London protest calls for Gaza ceasefire and boycott of Israel-linked brands
block-time updated-timeUpdated at 12.02am GMT
block-time published-time 10.38pm GMT
 Here are some images coming through the newswires of pro-Palestine rallies held around the world this weekend in which demonstrators demanded a ceasefire in Gaza where Israeli strikes have killed more than 20,000 Palestinians while survivors grapple with shortages in food, water, fuel and medical supplies:
 Crowds gathered in Place Bellecour to protest against Israel’s attacks on Gaza and demanded a ceasefire in Lyon, France, on 23 December 2023. Photograph: Konrad K/SIPA/REX/Shutterstock Demonstrators protest Israel’s continued attacks on the Gaza Strip in downtown Toronto, on 23 December 2023. Photograph: Canadian Press/REX/Shutterstock Yemenis participate in a protest staged in solidarity with Palestinians and against the newly created maritime coalition led by the US, on 22 December 2023 in Sana’a, Yemen. Photograph: Mohammed Hamoud/Getty Images Demonstrators protest in support of Palestinians in New York on 23 December 2023. Photograph: Charly Triballeau/AFP/Getty Images Some protestors lay on the ground with shrouds as thousands of people attend a pro-Palestinian demonstration with the call to ‘Stop the genocide in Gaza’ due to Israel’s attacks on Gaza, in Fori Imperiali street in Rome, Italy, on 23 December 2023. Photograph: Baris Seckin/Getty Images People holding banners and Palestinian flags gather to protest Israeli attacks on Gaza and show solidarity with Palestinians, in Utrecht, Netherlands, on 23 December 2023. Photograph: Selman Aksunger/Getty Images People take part in a demonstration in solidarity with Palestinian children amid Israel’s attacks on Gaza, in Istanbul, Turkey, on 23 December 2023. Photograph: Dilara Senkaya/Reuters
block-time updated-timeUpdated at 11.31pm GMT
block-time published-time 10.02pm GMT
 US residents are funding illegal Israeli settlements in the West Bank, along with paramilitary groups and Israel Defense Forces units currently operating in Gaza.
The Guardian’s Jason Wilson reports:
An Israeli crowdfunding platform, IsraelGives, has allowed US residents to donate millions of dollars since 7 October to causes including illegal West Bank settlements, paramilitary groups, and Israel Defense Forces (IDF) units currently operating in Gaza and the occupied West Bank.
Legal experts say that some of these campaigns may be illegal under US tax law, but that this is rarely enforced on donors to Israeli causes.
While contributions from wealthy US nonprofits or individuals to illegal settlements have been previously reported, IsraelGives’s established crowdfunding platform, attached to an international network of linked non-profits, may allow smaller donors in the US and beyond to claim tax deductions on funds sustaining war and settlement in the occupied territories.
The revelations come amid an escalating humanitarian crisis caused by IDF attacks killing civilians in Gaza, and mounting campaigns in the US to enforce laws that should prevent US non-profits from funding illegal settlements.
For the full story, click here:
 Related: Revealed: how US residents are funding illegal settlements in the West Bank
block-time published-time 9.32pm GMT
 Fans attending a Celtics football game in Glasgow, Scotland, raised banners in a show of solidarity with Palestine on Saturday.
Pictures posted on social media showed fans carrying banners that read “Many homes they are sad tonight”, “They whisper someone’s name by the candlelight” and “20,000+ killed – 8,000+ children”.
enltrCeltic fans once again showing support for Palestine. “Many homes they are sad tonight. They whisper someone's name by the candlelight. 20,000+ killed - 8,000+ children.” pic.twitter.com/NKEB7yuvNe
 — Leyla Hamed (@leylahamed) December 23, 2023
enltrAt a Celtic game today in Glasgow: “Many Homes they are sad tonight They whisper someone’s name by the candlelight 20,000 + killed, 8000+ children” ???????????????????????????????????? pic.twitter.com/WChIIp8AuP
 — sarah (@sahouraxo) December 23, 2023
enltrGreen Brigade back at Celtic Park after a two month ban and straight back to showing support for the Palestinians. pic.twitter.com/ZPkiEYppDD
 — Liam O'Hare (@Liam_O_Hare) December 23, 2023
block-time updated-timeUpdated at 11.27pm GMT
block-time published-time 9.06pm GMT
 WHO: Gaza's al-Ahli hospital is 'paralyzed' and 'shell of a hospital'
 A shortage in fuel, power, medical supplies and health specialists as a result of Israel’s attacks across Gaza has left al-Ahli hospital’s emergency care and surgical services “paralyzed,” the World Health Organization said.
“Al Ahli is a shell of a hospital. Until two days ago, it was the only hospital where injured people could get surgery in northern Gaza and it was overwhelmed with patients needing emergency care. There are no operating theaters any more due to the lack of fuel, power, medical supplies and health workers,” Richard Peeperkorn, the WHO’s Palestine representative, said.
He went on to add that al-Ahli hospital is “only operating as a hospice currently with no or very little care”.
enltrAl-Ahli was the sole hospital offering surgical care for the injured in northern #Gaza. A severe lack of fuel, power, medical supplies, and health specialists has paralysed its emergency care and surgical services. Dr Rik Peeperkorn, @WHOoPt Representative, describes the… pic.twitter.com/rCiMiZMS84
 — WHO in occupied Palestinian territory (@WHOoPt) December 23, 2023
block-time updated-timeUpdated at 11.25pm GMT
block-time published-time 8.38pm GMT
 Here are some images coming through the newswires of thousands of protestors in Tel Aviv who took to the streets on Saturday to call for a ceasefire in Gaza and in opposition of the Israeli government’s handling of the hostage crisis.
 Israeli activists stage a demonstration demanding an immediate ceasefire in Gaza on 23 December 2023 in Tel Aviv, Israel. Photograph: Mostafa Alkharouf/Getty Images Israeli activists stage a demonstration demanding an immediate ceasefire in Gaza on 23 December 2023 in Tel Aviv, Israel. Photograph: Mostafa Alkharouf /Getty Images Families of hostages and supporters call for the release of hostages kidnapped on 7 October by Hamas, in Tel Aviv, Israel, on 23 December 2023. Photograph: Ammar Awad/Reuters Families of hostages and supporters hold umbrellas as they call for the release of hostages kidnapped on 7 October by Hamas, in Tel Aviv, Israel, on 23 December 2023. Photograph: Ammar Awad/Reuters A protester adds a portrait during a rally for supporters and relatives of Israeli hostages held in Gaza since Hamas’s 7 October attack. Photograph: Alberto Pizzoli/AFP/Getty Images Israeli activists stage a demonstration demanding an immediate ceasefire in Gaza on 23 December 2023 in Tel Aviv, Israel. Photograph: Mostafa Alkharouf/Getty Images People demonstrate against the Israeli prime minister, Benjamin Netanyahu, and his nationalist coalition government. Photograph: Ammar Awad/Reuters
block-time updated-timeUpdated at 11.24pm GMT
block-time published-time 8.13pm GMT
 Jerusalem’s church leaders defended their meeting with Israeli president Isaac Herzog on Sunday after it sparked criticism from Palestinians.
Agence France-Presse reports:
A statement from the president’s office announced the meeting on Thursday, quoting Herzog as saying that he expected the “Christian world to express clear condemnation” of the deadly October 7 Hamas attack in southern Israel.
The meeting, attended by patriarchs and heads of churches in the city including the Latin Patriarch of Jerusalem Pierbattista Pizzaballa, triggered condemnation not just from the militant group Hamas but also the Palestinian community critical of the Israeli military offensive in Gaza.
In a joint statement defending the meeting, the church leaders said the meeting was “not a mere exchange of holiday season pleasantries”.
It was aimed, they said, at “demanding, on behalf of Christians worldwide, an immediate cessation of the bloodshed in Gaza”.
Hamas had earlier denounced the meeting, saying in a statement that it was “shocked” by the image of Christian leaders in occupied Palestinian territories meeting with Herzog and accused them of not speaking out “about the difficult times our people are facing”.
block-time updated-timeUpdated at 11.21pm GMT
block-time published-time 7.45pm GMT
 Unicef: Water and sanitation services in Gaza on verge of collapse
 Water and sanitation services in Gaza are at the point of collapse, Unicef said on Saturday.
Amid Israel’s deadly attacks across the strip, which have killed more than 20,000 Palestinians and displaced nearly 2 million survivors, Unicef said that the deteriorating humanitarian situation is raising the risk of large-scale disease outbreaks.
Children are being forced to drink salinated or polluted water, in turn putting them at risk of death and disease, it added.
enltrWater and sanitation services in Gaza are at the point of collapse, putting children at serious risk of illness and death. We need rapid, safe and unimpeded humanitarian access to all children and families in need. pic.twitter.com/izOohldxyw
 — UNICEF (@UNICEF) December 23, 2023
block-time updated-timeUpdated at 8.51pm GMT
block-time published-time 7.17pm GMT
 The US president Joe Biden spoke with the Israeli prime minister Benjamin Netanyahu on Saturday, the White House said.
According to Netanyahu’s office, Netanyahu voiced appreciation towards the US for its stance at the UN security council, Reuters reports.
Netanyahu’s office also added that he “made clear that Israel will pursue the war until all of its objectives are fully met”.
A staunch ally of Israel, the US earlier this month vetoed a security council resolution that called for an immediate humanitarian ceasefire between Israel and Hamas. In its latest round of voting at the security council, the US abstained from a highly watered-down resolution – which ultimately passed – surrounding the delivery of aid into Gaza.
block-time updated-timeUpdated at 7.36pm GMT
block-time published-time 6.46pm GMT
 Two Qatari Armed Forces aircraft carrying aid for Palestinians displaced by Israeli strikes in Gaza has headed to El Arish, Egypt.
In an announcement on Saturday, Qatar’s foreign ministry said that the two aircraft carrying 33 tons of aid consisting of food and medical supplies are en route to Gaza.
Today’s delivery brings the total number of aid planes sent to Gaza by Qatar to 49, with a total of 1,534 tons of aid.
enltrTwo Qatar Armed Forces Aircraft Carrying Aid for Palestinians in Gaza Heads to Egypt's El Arish #MOFAQatar pic.twitter.com/mrnt2xmyc0
 — Ministry of Foreign Affairs - Qatar (@MofaQatar_EN) December 23, 2023
block-time updated-timeUpdated at 6.58pm GMT
block-time published-time 6.17pm GMT
 “We are not getting the humanitarian supplies that we need to cater and respond to a humanitarian crisis this size and this scale,” UNRWA spokesperson Juliette Touma has said.
Speaking to CGTN, Touma added:
The more that we have these evacuation orders that the Israeli authorities continue to issue … we will see an exodus of people continue to search for safety, search for shelter … The combination of the war and the siege and the lack of availability of basic supplies including food has led to … unprecedented levels of hunger and starvation.
enltr"The more evacuation orders that Israeli authorities continue to issue, we will see an exodus of people continue to search for safety" @JulietteTouma @CGTNOfficial : Combination of war, siege &amp; lack of aid has caused unprecedented levels of hunger &amp; starvation across?? #GazaStrip pic.twitter.com/d4iTmIWtwH
 — UNRWA (@UNRWA) December 23, 2023
block-time updated-timeUpdated at 6.57pm GMT
block-time published-time 5.49pm GMT
 UNRWA: 'People in Gaza are people. They are not pieces on a checkerboard'
 The director of UNRWA affairs, Thomas White, reiterated the absence of safety across the Gaza strip as more than 1.9 million Palestinians remain displaced as a result of Israel’s attacks.
In a tweet on Saturday, White wrote:
People in Gaza are people. They are not pieces on a checkerboard - many have already been displaced several times. The Israeli Army just orders people to move into areas where there are ongoing airstrikes. No place is safe, nowhere to go.
enltrPeople in #Gaza are People. They are not pieces on a checkerboard - many have already been displaced several times. The Israeli Army just orders people to move into areas where there are ongoing airstrikes. No place is safe, nowhere to go. @UNRWA
 — Thomas White (@TomWhiteGaza) December 23, 2023
White’s comments come as the number of Palestinians killed by Israeli strikes reach more than 20,200 since October 7. An additional 53,688 Palestinians have been injured by Israeli strikes, Gaza’s health ministry announced.
block-time updated-timeUpdated at 9.40pm GMT
block-time published-time 5.23pm GMT
 Médecins Sans Frontières: UN security council resolution 'falls painfully short'
 In response to the UN security council’s passage of a resolution on Gaza aid delivery, Médecins Sans Frontières said that it “falls painfully short of what is required to address the crisis in Gaza ”.
In a series of tweets on Saturday, MSF said:
The watered-down resolution on #Gaza will not ensure the massive scale-up and rapid flow of humanitarian aid needed, as bombs continue to rain down on Palestinian civilians, force mass displacement, and deny access to vital medical care and humanitarian assistance.
enltrThe watered-down resolution on #Gaza will not ensure the massive scale-up and rapid flow of humanitarian aid needed, as bombs continue to rain down on Palestinian civilians, force mass displacement, and deny access to vital medical care and humanitarian assistance...
— MSF International (@MSF) December 23, 2023
“The way Israel is prosecuting this war, with US support, is causing massive death and suffering among Palestinian civilians and is inconsistent with international norms and laws. Even war has rules,” it added.
enltrThe way Israel is prosecuting this war, with US support, is causing massive death and suffering among Palestinian civilians and is inconsistent with international norms and laws. Even war has rules...
— MSF International (@MSF) December 23, 2023
block-time updated-timeUpdated at 8.58pm GMT
block-time published-time 4.53pm GMT
 The Palestine Red Crescent Society remains operating at its medical point in Jabalia in northern Gaza amid Israeli bombardment.
In a video released on Saturday, PRCS workers can be seen treating Palestinians injured by Israeli strikes in a makeshift tent amid a shortage of medical supplies across the strip.
enltr??The heroes of the Palestine Red Crescent continue their work at the PRCS medical point in #Jabalia , northern #Gaza ?? ?? Fimed by PRCS volunteer, Firas Ajrami #HumantarianHeroes pic.twitter.com/nUDS8Qbk4P
 — PRCS (@PalestineRCS) December 23, 2023
block-time updated-timeUpdated at 5.47pm GMT
block-time published-time 4.28pm GMT
 Food aid is failing to reach Palestinian residents displaced by Israeli strikes in Gaza despite a “catastrophic” hunger crisis.
The Guardian’s Kaamil Ahmed reports:
A couple of biscuits and a can of beans is all that many Palestinians in Gaza say is being given to families to live on, if they receive aid at all, and that they are finding donated items for sale in the markets.
The risk of famine is increasing every day, according to the Integrated Food Security Phase Classification (IPC), which said this week that Gaza’s entire population is suffering “catastrophic levels of acute food insecurity”, the highest proportion of a population with acute food insecurity the monitor has ever recorded.
On Friday, the United Nations security council backed a resolution calling for a major boost in humanitarian assistance for Gaza. But the UN secretary general, António Guterres, told reporters: “The real problem is that the way Israel is conducting this offensive is creating massive obstacles to the distribution of humanitarian aid inside Gaza.”
The World Food Programme has also said it is becoming more difficult to reach people because of intensified fighting, with food becoming scarce and expensive, and fuel for cooking hard to find. The WFP’s most recent food security update said the situation is worst in northern Gaza, where 90% of people have gone a full day and night without eating.
For the full story, click here:
 Related: Food aid failing to reach Gaza residents despite ‘catastrophic’ hunger crisis
block-time published-time 3.47pm GMT
 Gaza death toll reaches 20,258
The Hamas-controlled Palestinian health ministry has said in a statement that at least 201 Palestinians have been killed and 368 others injured in Gaza over the past 24 hours.
Since 7 October, the total death toll of Palestinians killed in Israeli attacks in the strip has reached 20,258 people, with a further 53,688 injured, the statement added.
block-time updated-timeUpdated at 3.52pm GMT
block-time published-time 3.44pm GMT
 Afternoon summary Gaza death toll reaches 20,258, Hamas-run health ministry says. A statement issued on Saturday said 201 Palestinians had been killed in the past 24 hours.More than 90 Palestinians were killed in Israeli airstrikes on two homes, rescuers and hospital officials said. The death toll from airstrikes on Friday included 76 people from one family, according to a spokesperson for Gaza’s civil defence department.Hamas says it has lost contact with group holding five Israeli hostages in the Gaza Strip. An unverified statement from the Islamist group said it believed the hostages were killed during an Israeli raid.Biden “heartbroken” over American’s death. The US president, Joe Biden, made the comment after it emerged that an American named Gadi Haggai is believed to have been killed by Hamas on 7 October when it attacked Israel.UN chief says Israeli military offensive is creating “massive obstacles” to aid distribution in Gaza. The comment from António Guterres comes after the UN security council passed a resolution of Friday urging steps to allow “safe, unhindered and expanded humanitarian access” to Gaza.Iranian president slams “inefficacy” of international bodies to halt war. Ebrahim Raisi made the comments in Tehran, following the UN security council resolution, describing it as “positive but insufficient”.Guterres says 136 UN colleagues have died in Gaza. The secretary general added that most of the international organisation’s staff “have been forced from their homes” since the war began.
block-time updated-timeUpdated at 4.06pm GMT
block-time published-time 3.31pm GMT
 Hamas says it has lost contact with group responsible for five Israeli hostages
 Hamas has issued an unverified statement, being reported by Reuters, that it has lost contact with the group responsible for five Israeli hostages being held hostage in the Gaza Strip due to Israeli bombardment.
The group believes the hostages were killed during an Israeli raid, Abu Ubaida, the spokesperson of Hamas’s armed wing, the Izz ad-Din al Qassam brigades, was quoted as saying.
Meanwhile, the Israeli military has said troops arrested hundreds of militants in Gaza over the past week and transferred more than 200 of them to Israel for further interrogation.
The army said more than 700 people with alleged ties to the militant groups Hamas and Islamic Jihad have so far been sent to Israeli lockups.
The Guardian is also unable to verify these claims.
block-time updated-timeUpdated at 3.37pm GMT
block-time published-time 3.04pm GMT
The Iranian president, Ebrahim Raisi, has slammed the “inefficacy” of international bodies to halt the Israel-Gaza war.
Raisi’s comments during a conference in Tehran in support of Palestinians came a day after the UN security council approved a delayed resolution demanding aid to be allowed into Gaza “at scale”.
The resolution also urged the creation of “conditions for a sustainable cessation of hostilities”, without calling for an immediate end to the fighting.
 Iran has called the vote “positive but insufficient”.
“The inability and inefficacy of international organisations has become clear to everyone in the world,” Raisi told the Tehran conference, AFP reports.
“The security council … officially announced its desperation, and said that there is nothing we can do,” he said.
“International organisations have also announced that there is nothing we can do.”
block-time updated-timeUpdated at 3.23pm GMT
block-time published-time 1.46pm GMT
 Pro-Palestine protestors march on London's Oxford Street in calls of Israeli boycott
Pro-Palestinian protesters have marched on London’s Oxford Street urging shoppers to boycott “Israeli-linked” brands.
Several hundred protesters brought traffic to a standstill as part of the demonstration organised by direct action group Sisters Uncut on Saturday afternoon, PA reports.
They gathered in Soho Square chanting “free Palestine” before marching on the busy shopping street.
enltrMore than 20,000 Palestinians have been murdered by Israel’s brutal siege. We say, NO BUSINESS AS USUAL AS PEOPLE ARE TRAPPED UNDER RUBBLE. CHRISTMAS IS CANCELLED. pic.twitter.com/uPCQKIDdDo
 — Sisters Uncut (@SistersUncut) December 23, 2023
Security guards blocked the entrance to fashion retailer Zara, while dozens of officers followed the march.
Leaflets distributed by Sisters Uncut said: “No Christmas as usual in a genocide. The UK is complicit. Don’t fund genocide in Palestine. Boycott Israel.”
block-time updated-timeUpdated at 8.53pm GMT
block-time published-time 12.36pm GMT
The presidents of Egypt and Iran discussed recent developments in Gaza and the prospect of restoring diplomatic ties between their countries in what Iranian state television said on Saturday was their first phone call.
The network said the Iranian president, Ebrahim Raisi, had called his Egyptian counterpart, Abdel Fa tah al-Sisi. The two men met in November for the first time on the sidelines of the joint Arab Islamic extraordinary summit in Riyadh.
“Raisi said Iran was ready to provide all its capacities to stop the genocide by the Zionist regime and send aid to the Palestinians,” Iranian state TV reported, adding that it was the first time the two presidents had spoken by phone.
Relations between Egypt and Iran have generally been fraught in recent decades, although the countries have maintained some diplomatic contacts. Their call follows other moves by countries in the region to ease tension in recent months.
Egypt’s Sunni Muslim Arab ally Saudi Arabia and Shia Muslim Iran restored diplomatic relations earlier this year, while Cairo has mended a rift with Qatar and re-established ties with Turkey.
block-time updated-timeUpdated at 12.45pm GMT
block-time published-time 12.11pm GMT
Here are the latest images from Gaza and Israel:
 Palestinians wait to collect food at a donation point in a refugee camp in Rafah in the southern Gaza Strip. Photograph: Mahmud Hams/AFP/Getty Images Palestinians evacuate from refugee camps as Israel expands military operations in Gaza. Photograph: Mohammed Saber/EPA Palestinians collect food at a donation point in a refugee camp in Rafah in the southern Gaza Strip. Photograph: Mahmud Hams/AFP/Getty Images Israeli flags fly next to the rubble of destroyed buildings in Gaza, as seen from southern Israel. Photograph: Violeta Santos Moura/Reuters Palestinians evacuate from refugee camps as Israel expands military operations in Gaza. Photograph: Mohammed Saber/EPA
block-time published-time 12.00pm GMT
As we reported earlier, the United Nations security council has backed a resolution calling for a major boost in humanitarian assistance for the Gaza Strip but the UN secretary general Antonio Guterres has said the way Israel is conducting its military operation there is creating “massive obstacles” to aid distribution.
Here’s a clip of his comments.
block-time published-time 11.57am GMT
A worldwide campaign of assassinations of Hamas leaders announced by senior Israel officials is likely to be counterproductive, impractical and ineffective, targets of previous such efforts have suggested.
Benjamin Netanyahu first announced the new strategy two weeks after the 7 October attacks launched by Hamas into southern Israel which killed 1,200 people.
Officials in Israel have briefed journalists that a new operation called Nili , an acronym for a biblical phrase in Hebrew meaning “the eternal one of Israel will not lie”, would target senior leaders of the militant Islamist organisation.
You can read the full story from my colleague Jason Burke here: https://www.theguardian.com/world/2023/dec/23/israeli-campaign-to-kill-hamas-leaders-likely-to-backfire-say-earlier-assassination-targets
block-time published-time 10.43am GMT
 Drone strike damages 'Israel-affiliated' merchant ship of coast of India, says maritime agencies
A drone strike damaged an “Israel-affiliated” merchant ship off the coast of India on Saturday, but caused no casualties, according to maritime agencies.
The attack caused a fire on board, according to the British military’s UK Maritime Trade Operations (UKMTO).
Ambrey, a maritime security firm, said the “Liberia-flagged chemical/products tanker … was Israel-affiliated” and had been on its way from Saudi Arabia to India.
Both agencies said the attack occurred 200 nautical miles south-west of Veraval, India.
The UKMTO said the “authorities were investigating”, and noted the fire had been extinguished. Ambrey said the Indian navy was responding.
There was no immediate claim of responsibility for the strike, which came amid a flurry of drone and missile attacks by Yemen’s Iran-backed Houthi rebels on a vital shipping lane in the Red Sea.
Iran has also been accused of carrying out attacks near its waters.
Last month, an Israeli-owned cargo ship was hit in a suspected drone attack by Iran’s Revolutionary Guards in the Indian Ocean, according to a US official.
block-time updated-timeUpdated at 8.55pm GMT
block-time published-time 9.50am GMT
 Israeli strike kills 76 members of one Gaza family, says Gaza civil defense department
An Israeli airstrike has killed 76 members of an extended family in Gaza, Associated Press reported rescue officials as saying on Saturday.
Friday’s strike on a building in Gaza City was among the deadliest of the Israel-Gaza war, Mahmoud Bassal, a spokesperson for Gaza’s civil defence department said.
Bassal provided a partial list of the names of those killed, according to AP – 16 heads of households from the Mughrabi family – and said the dead included women and children.
Among them was Issam al-Mughrabi, a veteran employee of the UN Development Programme, his wife and their five children.
“The loss of Issam and his family has deeply affected us all. The UN and civilians in Gaza are not a target,” said Achim Steiner, the head of the agency. “This war must end.”
block-time updated-timeUpdated at 5.32pm GMT
block-time published-time 9.39am GMT
Thomas White, director for the UN’s agency for Palestinian refugees, UNRWA, has criticised a decision by Israeli authorities to issue evacuation orders for people in central Gaza to move to Deir al-Balah.
He said o</t>
  </si>
  <si>
    <t>Death toll from Israeli attacks tops 20,000 – As it happened</t>
  </si>
  <si>
    <t>Dozens of families turned up to a Minneapolis park on Sunday to hear why they should cast an “uncommitted” protest vote in Tuesday’s presidential primary and how that could affect the Israel-Gaza war.
Kids played on the playground or made signs to support Palestine while their caregivers listened as organizers shared an “easy action”: show up at your local polling place on Tuesday, ask for a Democratic ballot and check the box that says “uncommitted”.
Minnesota organizers, inspired by the strong turnout for an uncommitted vote in Michigan, quickly put together a coalition to get out the word that Minnesota voters should follow Michigan’s example.
In Michigan, Democrats set a goal to get 10,000 uncommitted votes; more than 100,000 people instead voted uncommitted, a message to Joe Biden that Democratic voters demand his action on Palestine. The Israel-Gaza war serves as a key liability for the US president in his re-election bid, and his positions on the issue have turned some Democrats away from him during what is shaping up to be a close race with Donald Trump.
After Michigan’s success, organizers in other progressive states that have uncommitted options on their ballots have started working on local efforts to keep the pressure on Biden for a ceasefire. Minnesota, a Super Tuesday state, has a few factors that give it potential for a good turnout for the uncommitted vote: high voter turnout overall, a progressive history, a large Muslim community. Minnesota’s campaign could further buoy the movement and boost the protest vote in other states, organizers hope.
“We vote in Minnesota. Number one in the country for turnout,” said Jaylani Hussein, a co-chair of the Abandon Biden campaign in Minnesota. “And when it comes to minorities and immigrants, we also have historically high, record turnout.”
At the Minneapolis park, Amanda Purcell of MN Families for Palestine led the audience in a chant: “Gaza kids! Our kids!” The organization has worked for months to reach out to elected officials to support a ceasefire by using small actions that people with kids can easily do.
“We’re really starting to feel the momentum here,” Purcell said. “And we’re hoping that what we do here will just continue to push the wave of uncommitted across the United States.”
Supporters passed out a flyer with a QR code where people could fill out a form to pledge to vote uncommitted, which calls on those pledging their support to also send the form to three other families to share the message.
Over the past week, Minnesota activists have called and texted voters to push out the “uncommitted” message. They’ve gone to mosques around the state to share the idea, targeting Minnesota’s Muslim population. They’ve held rallies. They’ve reached out to college students, families, people who’ve attended protests in the past.
Groups around Minnesota have protested and worked to move their local members of Congress on Palestine. They’ve shown up on Democratic governor Tim Walz’s lawn, calling on him to get the state to divest from Israel. The progressive state with a history of grassroots organizing saw existing groups work together to quickly stand up an uncommitted campaign.
Some Democratic voters in the state had seen what happened in Michigan and already planned to vote uncommitted, said Asma Mohammed, one of the organizers behind Vote Uncommitted MN. To others, supporters explained the idea of “uncommitted” being a protest vote. Some voters had shared that they’d felt there was no reason to show up for the presidential primary because their voices weren’t being heard in a contest dominated by a sitting president; “uncommitted” gives them an option to send a message, Mohammed said.
Mohammed is against a Trump presidency, as are, she says, the rest of the organizers. But there is real disapproval and discontent with Democrats and Biden among the communities who want to see a ceasefire. People are “really angry”, and she hopes the primary vote for uncommitted helps Biden understand that he and the party are losing longtime Democrats, perhaps permanently, because of this.
“I’m hoping that President Biden listens, because I don’t want to have to organize my community out of becoming Republicans or just sitting at home,” Mohammed said. “And it’s not just my community.”
Minnesota’s campaign doesn’t have a number goal like Michigan did. Instead, organizers want to keep Michigan’s first step going in Minnesota, then help people in other states stand up their own efforts. But, most importantly, they want Biden to act. And they believe the only way they can get him to listen now is through their votes.
A win for the uncommitted campaign would be a permanent ceasefire, Mohammed said.
“We don’t want any more empty claims,” she said. “Another win for us is that this will embolden some of our members of Congress and Senate to take action because there are a lot of them who have not been on the right side of this either, who have taken votes that have angered the community and have really been hurting their chances at re-election.”
The Minnesota Democratic–Farmer–Labor party (DFL), the state’s Democratic party, has said it expects Biden to easily win the state. (Another Minnesotan, congressman Dean Phillips, is running for president and on the state’s presidential primary ballots, though his campaign has been virtually non-existent in the state in the lead-up to Super Tuesday.) The party’s chair, Ken Martin, has sought to remind voters of the contrast between Biden and Trump.
After Minnesota’s vote on Tuesday, organizers here plan to share what they learn from the rapid move for an uncommitted campaign with other states. Already, Washington state has an uncommitted campaign underway that received an endorsement from the state’s United Food and Commercial Workers, its largest labor union.
“This is a national movement,” Mohammed said. “It doesn’t stop with Michigan. It doesn’t stop with Minnesota. All of us have to be all in to get the attention of the president.”</t>
  </si>
  <si>
    <t>How Gaza activists in Minnesota are pushing the US wave of ‘uncommitted’ votes</t>
  </si>
  <si>
    <t>block-time published-time 7.21pm GMT
 Closing summary Rishi Sunak has claimed extremist groups in the UK are “trying to tear us apart”, in a hastily arranged Downing Street statement hours after George Galloway won a byelection in Rochdale.The prime minister condemned what he called “a shocking increase in extremist disruption and criminality” after the 7 October massacre by Hamas and the Israeli invasion of Gaza.He also claimed democracy itself was a target, as he condemned the election of Galloway, who easily won the seat in Rochdale on a platform that focused on anti-Israel sentiment over Gaza.In a sometimes rambling and seemingly contradictory 10-minute address, Sunak made points likely to anger MPs on the right of the Conservative party such as Suella Braverman and Robert Jenrick, who have sought to frame recent tensions as almost entirely the responsibility of Islamist extremists.
 Related: Extremists trying to tear us apart, says Rishi Sunak in impromptu No 10 speech
This live blog is closing now.
block-time published-time 7.03pm GMT
 Galloway says he does not understand claim he 'glorifies Hezbollah' and challenges Sunak to discuss it with him
 George Galloway said he did not understand Rishi Sunak’s suggestions that he “glorifies Hezbollah” but hoped they could discuss it on Wednesday if the prime minister “has the guts”.
Sunak said the newly-elected MP for Rochdale “dismisses the horror of what happened on 7 October”, “glorifies Hezbollah” and is “endorsed by Nick Griffin, the racist former leader of the BNP”.
“I’m not responsible for whoever declares they endorse me … I’ve never met Mr Griffin and have no intention to,” Mr Galloway told Channel 5 News. “I don’t know what the glorifying of Hezbollah is all about but maybe he can tell me on Wednesday at Prime Minister’s Questions if he’s got the guts.”
Galloway added that he “abhors extremism just as much as [Sunak]” and “also agreed with him when he said change can only come through the democratic process”.
block-time updated-timeUpdated at 7.06pm GMT
block-time published-time 7.01pm GMT
 The SNP MP Alison Thewliss has accused the Tory party of stoking up the culture war that has led to the extremism Rishi Sunak says he wants to stamp out. “The Tories are the architects of the culture war in the UK - and Rishi Sunak has spent his whole time in office promoting it,” she said. “The prime minister has repeatedly, and very deliberately, sought to stoke up divisions, pander to the far-right and pit communities against each other for electoral gain. “Whether it’s attacking refugees, insulting LGBT people, or failing to call out Lee Anderson’s Islamophobia for what it is - this is an attempt to rewrite history and people in Scotland see through it. “If the Tory government now wants to bring people together, it must start by changing its own record of divisive language and policies. For people in Scotland, the best way to end these culture wars is to make Scotland Tory-free by voting SNP.”
block-time published-time 6.44pm GMT
 Tories have sown 'division for years', Lib Dem leader says
 The Liberal Democrat leader has, in effect, accused Rishi Sunak of hypocrisy, saying the prime minister’s promotion of some Conservative MPs who have made controversial remarks has “sowed the seeds of division for years”.
“The British people will take no lessons from a prime minister and Conservative party who have sowed the seeds of division for years,” said Sir Ed Davey. “This is the same prime minister who made Suella Braverman his home secretary and Lee Anderson his party’s deputy chairman.
“If the prime minister is serious about bringing people together, he would call a general election now so that the British public can decide the future of our country.”
block-time updated-timeUpdated at 7.05pm GMT
block-time published-time 6.40pm GMT
 Citizens have a right to go about their business without intimidation, Starmer says
 The Labour leader Sir Keir Starmer appeared to back Sunak’s message calling for unity in the country.
In a statement, he said: “The prime minister is right to advocate unity and to condemn the unacceptable and intimidatory behaviour that we have seen recently. It is an important task of leadership to defend our values and the common bonds that hold us together.
“Citizens have a right to go about their business without intimidation and elected representatives should be able to do their jobs and cast their votes without fear or favour. This is something agreed across the parties and which we should all defend.”
block-time published-time 6.22pm GMT
 Sunak has been criticised by political opponents recently for failing to tackle “extremism” within his own party. He made no reference to that row as he addressed the broader issue of extremism in the UK.
Coming closest to announcing some form of concrete action during his 10-minute speech, Sunak says:
If we are asking more of the police, we in government must also back up that call with action. To that end, this month, the government will implement a new, robust framework for how it deals with this issue to ensure that we’re dealing with the root causes of this problem, and that no extremist organisations or individuals are being lent legitimacy by their actions and interactions with central government.
You cannot be part of our civic life. If your agenda is to tear it down. We will redouble our support for the Prevent programme to stop young minds being poisoned by extremism. We will demand that universities stop extremist activity on campus.
We will also act to prevent people entering this country whose aim is to undermine its values. The home secretary has instructed that if those here on visas choose to spew hate, or protest, or seek to intimidate people, we will remove their right to be here.
block-time updated-timeUpdated at 6.23pm GMT
block-time published-time 6.13pm GMT
 It’s notable that, when speaking in very general terms, Sunak explicitly calls out both “Islamists” and the “far-right” as extremist threats to the UK – indicating he perhaps wants to calm tensions across the board.
But, when he picks out specific examples of behaviour he feels are unacceptable, he focuses solely on pro-Palestine demonstrations. He has said:
I respect that the police have a tough job in policing the protests we have seen and that they are operationally independent. But we must draw a line.
Yes, you can march and protest with passion. You can demand the protection of civilian life. But no, you cannot call for violent jihad. There is no context in which it can be acceptable to beam antisemitic tropes on to Big Ben in the middle of a vote on Israel, Gaza. And there can be no cause that you can use to justify the support of a proscribed terrorist group like Hamas.
And yes, you can freely criticise the actions of this government – or, indeed, any government – that is a fundamental democratic right. But no, you cannot use that as an excuse to call for the eradication of a state or any kind of hatred, or antisemitism.
This week, I’ve met with senior police officers and made clear it is the public’s expectation that they will not merely manage these protests, but police them. I say this to the police. We will back you when you take action.
block-time updated-timeUpdated at 8.34pm GMT
block-time published-time 6.04pm GMT
 In his time as prime minister, Sunak has devoted much of his political energy to attacking inward immigration, and conflating it with people seeking asylum. Yet he has used his speech to talk at length about how immigration has benefited the country.
Britain is a patriotic liberal democratic society with a proud past and a bright future. We’re a reasonable country and a decent people. Our story is one of progress of great achievements and enduring values.
Immigrants who have come here have integrated and contributed. They have helped write the latest chapter in our island story. They have done this without being required to give up their identity.
You can be a practising Hindu and a proud Briton, as I am, or a devout Muslim and a patriotic citizen, as so many are, or a committed Jewish person and the heart of your local community.
And all underpinned by the tolerance of our established Christian church. We are a country where we love our neighbours and we are building Britain together.
block-time updated-timeUpdated at 8.35pm GMT
block-time published-time 5.57pm GMT
 Galloway victory 'beyond alarming', Sunak says
Sunak says Galloway’s victory is “beyond alarming”. He has said:
In recent weeks and months, we have seen a shocking increase in extremist disruption and criminality. What started as protests on our streets have descended into intimidation, threats and planned acts of violence.
Jewish children fearful to wear their school uniform lest it reveals their identity. Muslim women abused in the street for the actions of a terrorist group they have no connection with.
Now, our democracy itself is a target. Council meetings and local events have been stormed. MPs do not feel safe in their homes. Longstanding parliamentary conventions have been upended because of safety concerns.
And it’s beyond alarming that last night, the Rochdale byelection returned a candidate that dismisses the horror of what happened on 7 October, who glorifies Hezbollah and is endorsed by Nick Griffin, the racist former leader of the BNP.
block-time updated-timeUpdated at 7.06pm GMT
block-time published-time 5.50pm GMT
 Sunak says extremist groups are a growing threat to British democracy
 Rishi Sunak is speaking outside No 10. He says there’s a growing threat to British democracy – and refers explicitly to the election of George Galloway in the Rochdale byelection last night.
The prime minister talks up the tolerance of the “pluralist, modern” country he says the UK is, but says this is under threat from people looking to capitalise on Hamas’ attacks on Israel, and the resulting assault on Gaza, to undermine British values.
He names Islamist extremists and the far-right, calling them “two sides of the same extremist coin”.
block-time updated-timeUpdated at 5.51pm GMT
block-time published-time 5.26pm GMT
 The prime minister is due to make his speech at 5.45pm GMT and it’s set to address events in parliament last week after the Speaker changed parliamentary convention due to concerns for the safety of MPs.
Fears about MPs being targeted by demonstrators have grown in recent months, particularly among those who have called for an end to the fighting in Gaza.
Sir Lindsay Hoyle cited security concerns as a reason for his decision to overturn parliamentary convention by granting a vote on a Labour amendment to an SNP Gaza motion last week.
The speech from the PM after George Galloway won the Rochdale by-election on Friday, running on a pro-Palestinian ticket.
There will be live feed in the top of this blog. You may need to refresh the file to see it.
block-time updated-timeUpdated at 5.37pm GMT
block-time published-time 5.20pm GMT
 Rishi Sunak to make Downing Street speech about 'need to protect democratic processes'
 Rishi Sunak is planning to make public remarks from Downing Street on Friday evening, No 10 officials have said.
“The prime minister’s address will touch on recent events, including in parliament last week, and the need to protect our democratic processes,” Downing Street said in a statement.</t>
  </si>
  <si>
    <t>Extremist groups are a growing threat to British democracy, says Rishi Sunak in Downing Street speech – as it happened</t>
  </si>
  <si>
    <t>block-time published-time 8.11am BST
 What we learned today, Friday 20 October
Time to wrap up the blog – but before we do, let’s look back on what made news today:
An Aboriginal teenager has died in a Perth hospital a week after being found unresponsive inside a maximum security prison that is holding more than a dozen young detainees.Australia is moving to repair ties with China ahead of Anthony Albanese ’s trip to Beijing, ruling out cancelling a Chinese company’s lease over the strategically important Port of Darwin.More than a hundred First Nations advocacy groups and organisations have banded together to oppose Peter Dutton ’s calls for a royal commission into the abuse of Indigenous children.The Australian government has fast-tracked the citizenship of three athletes from South Africa, Russia and the US, in an effort to boost the nation’s chances of winning gold medals at the 2024 Olympics in Paris.Australia’s financial watchdog has issued an eight-year ban to a former PwC partner at the heart of a confidentiality scandal that triggered a reputation crisis at the firm and a costly sell-off.Meta has apologised after inserting the word “terrorist” into the profile bios of some Palestinian Instagram users, in what the company says was a bug in auto-translation.
Have a safe and enjoyable Friday night!
block-time updated-timeUpdated at 8.16am BST
block-time published-time 8.03am BST
 Urgent recall issued for faulty solar panel batteries
Homeowners with solar panels are being asked to check if they have LG branded batteries installed in their systems after the company issued an urgent safety recall.
As AAP reports, the recall includes 13 battery models at risk of overheating, catching fire and causing damage to property, serious injury or death.
The defective batteries could be installed in LG branded solar systems or non-LG systems such as SolaX Power Station, Opal Storage and Eguana Evolve.
 NSW Fair Trading commissioner, Natasha Mann, said the defective batteries had been sold by several companies across Australia since 2017.
block-time updated-timeUpdated at 8.07am BST
block-time published-time 7.54am BST
 Victorian Liberals to run in byelection for Daniel Andrews’ old seat
The Victorian opposition leader, John Pesutto, has announced the Liberal party will run a candidate in the byelection in Daniel Andrews ’ seat of Mulgrave.
Yesterday it was confirmed the byelection for the safe Labor seat, which takes in the suburb of Mulgrave as well as Wheelers Hill, Springvale, Noble Park and Dandenong North, will be held on 18 November.
In a statement on Friday afternoon, Pesutto said the party wanted to give voters a “choice”:
On November 18 the people of Mulgrave will have a choice between a tired Labor government or a new direction for Victoria.
Greater Dandenong mayor, Eden Foster, has been endorsed to run as Labor’s candidate, while the Greens have endorsed local councillor Rhonda Garad.
The Liberals are yet to preselect a candidate but Pesutto has previously confirmed it won’t be the party’s candidate from the 2022 election, Michael Piastrino. The local hairdresser apologised during the campaign after declaring that an elected Liberal government would get rid of “all the dodgy policies that Daniel Andrews has put through and he will be brought to justice for the murder of 800 people”.
block-time updated-timeUpdated at 8.01am BST
block-time published-time 7.36am BST
 ABC racism review to be led by Indigenous cultural leader Terri Janke
The ABC’s review into racism, announced in May in the wake of Stan Grant ’s complaints about his treatment at the ABC, will be led by lawyer and cultural leader Dr Terri Janke, a Wuthathi, Yadhaighana and Meriam woman, the ABC has announced.
ABC managing director David Anderson said Janke, an international authority on Indigenous cultural and intellectual property, will begin work on the review immediately and it is open to all current and former ABC staff.
The corporation’s annual report, which was tabled in parliament today, has revealed the ABC’s budget of $937m this financial year represents a 34% reduction in real funding since 1985/86 financial year.
The comparative revenue from government chart said this represents a decrease in real funding of $482m.
The ABC spent $21m on redundancy and $48m on contractors last financial year, and the wage bill jumped by $32m due to the pay rise won by the union.
In the October budget, the newly elected Labor government allocated additional funding of $83.7m split evenly over four years to offset the previous Coalition government indexation pause.
block-time updated-timeUpdated at 7.45am BST
block-time published-time 7.23am BST
Victorian Liberal MP, James Newbury, says calls by teal MPs for the federal government to legislate national road-user charges “will only replicate Victoria’s failure across the nation”.
Independent MPs Zoe Daniel, Allegra Spender, Monique Ryan and Kylea Tink have all called for road use charges to apply fairly to all vehicles, with a nationally consistent scheme that does not target electric vehicles, after the high court ruled Victoria’s tax invalid.
Newbury - the Victorian Liberals spokesperson for the environment and climate change said this would be a mistake.
He said:
What the failed Labor experiment of an Electric Vehicle Tax in Victoria has shown, is that great big taxes kill demand for electric vehicles. Despite the Victorian government setting a target of 50% of new vehicles being electric by 2030, it currently stands at a meagre 6.65. Victoria is the Australian laggard on electric vehicle policy.
Newbury said a national tax would strip away state’s like NSW’s power to pause road user charges for electric vehicle owners:
States like New South Wales got it right, when they paused imposing road user charges for electric vehicles drivers until 2027, to nurture electric vehicle take up. Talk of blanketing new national taxes on the electric vehicle sector, which would strip away state pauses on a charge, will only replicate Victoria’s failure across the nation.
Here’s my colleague Paul Karp ’s piece on the teal MPs proposal:
 Related: Teal MPs call for national road-user charges after high court shuts down Victoria’s EV tax
block-time published-time 7.12am BST
 Amazon reveals plans for drone deliveries to begin this year in US, UK and Italy
 Amazon, the world’s largest retailer, has announced plans to grow its drone delivery program – and it has its eyes on Australian skies.
At its Delivering the Future event in the US, Prime Air vice-president David Carbon – an Australian expat – revealed six months of testing its new drone model had given the company greater confidence to expand.
Amazon revealed plans to fly goods to suburban back yards in America, the United Kingdom and Italy by the end of next year. Australia was not added to the launch schedule yet, however Carbon said he was committed to see it expand here.
It comes as Wing Aviation, a subsidiary of Google parent company Alphabet, ramps up its own, flying coffee, food and grocery deliveries in Queensland. It’s one of only two companies that have been approved by the Civil Aviation Safety Authority ; the other is Swoop Aero, which focuses on medical equipment and supplies.
This week, the Civil Aviation and Safety Authority started consultations on relaxing some Australian drone restrictions.
But some, like Julia Powles, an associate professor and the director of the Tech &amp; Policy Lab at the University of Western Australia, are cautious. She said drones imposed a cost on people and the environment, so should only be used for necessities such as medical supplies or in emergency contexts, and “not for indulgence”.
- with AAP
block-time updated-timeUpdated at 7.22am BST
block-time published-time 6.59am BST
 Chinese company Landbridge issues statement on Port of Darwin lease
 Landbridge has issued a statement in response to the federal government confirming it will not vary or cancel the Chinese company’s lease over the Port of Darwin :
The outcomes reaffirm our position that there is no basis for security concerns given the Port is operated as a commercial enterprise in accordance with Australian Law and the Port transaction documents.
Landbridge is hopeful that the outcome of this review, which is consistent with the findings of the reviews conducted in both 2015 and 2021, will now bring this matter to a close. Landbridge is focused on operating the Port to grow business and trade for the Territory.
block-time updated-timeUpdated at 7.02am BST
block-time published-time 6.51am BST
 ‘We already know so much’: Pocock says another child abuse inquiry would take years
 David Pocock has offered his reasons behind why he didn’t back a Coalition push for a royal commission into child sexual abuse in Indigenous communities.
The ACT senator said he had received “a lot of angry tweets” after Coalition senator Jacinta Nampijinpa Price blamed Pocock for her motion failing to pass.
 Nampijinpa Price and the opposition leader, Peter Dutton, pushed this week for the royal commission and an audit of government spending on Indigenous communities after the outcome of the referendum last weekend.
The Senate vote was knocked down 26 votes to 31. A motion by Dutton to suspend the standing orders also failed on Thursday.
Pocock on Friday said he had consulted First Nations people in the ACT and decided not to support a royal commission, noting it “would take years to tell us what we already know from 42 inquiries and reports”:
I agree that we need more urgent action and will continue to push the government on this.
After consulting and looking further into this issue, I do not believe that a royal commission is the way to deal with an issue we already know so much about, especially given the major parties’ record of implementing recommendations is patchy at best. Australians deserve action not another report.
block-time updated-timeUpdated at 7.01am BST
block-time published-time 6.43am BST
 Israeli response to Hamas attack not collective punishment, says Labor’s Josh Burns
The Labor MP Josh Burns has told the ABC he does not agree that Palestinians are being “collectively punished for Hamas’s barbarism”, as argued by senior federal minister Ed Husic earlier this week.
Husic’s position was supported by fellow Labor frontbencher Anne Aly.
Here’s what Burns, a member of Australia’s Jewish community, told Afternoon Briefing’s Matthew Doran when asked about Husic’s comment:
That phrase is not one I would use. It is not my view.
When asked: “If it is not collective punishment, what is it?”, Burns said:
It is a response to a terrorist organisation who killed 1,300 people and a terrorist organisation, which is described in Australia as a terrorist organisation, one that has not terrorised just Israeli people, but Palestinian people as well.
This is a terrorist organisation, funded by Iran, this is not a good faith actor nor one that you can make peace with.
If Australia had a terrorist attack where 1,300 of our people were attacked, then a similar response, I think, would be being considered by Australia right now.
block-time updated-timeUpdated at 7.33am BST
block-time published-time 6.30am BST
 Greens’ Mehreen Faruqi welcomes Labor’s expedited national racism strategy
Earlier today, we brought you news that the Albanese government is expediting a new national racism strategy amid rising community tensions triggered by the war between Israel and Hamas, as well as the defeat of the Indigenous voice to parliament referendum last Saturday.
That’s been welcomed by the Greens senator Mehreen Faruqi, who is the party’s spokesperson for anti-racism.
I welcome news that the government has finally seen the urgency of completing a national anti-racism strategy sooner rather than later. They must also commit to fully funding its implementation.
Australia has a racism blind spot. For too long, governments have chosen to pretend that we do not have a problem with racism in our society.
The reality is that racism is hurting and harming First Nations people and people of colour every single day. The last few months alone have exposed the extent of racism following the divisive campaign of misinformation, disinformation and fear run by conservative forces.
block-time updated-timeUpdated at 6.34am BST
block-time published-time 6.13am BST
 ‘Prison is no place for our children’, commissioners say after 16-year-old Aboriginal boy’s death in custody
The Aboriginal and Torres Strait Islander social justice commissioner, June Oscar, and the national children’s commissioner, Anne Hollonds, say they are “distressed” by the death of a 16-year-old Aboriginal boy who had been incarcerated at an adult prison.
Last Thursday the boy, 16, was found unresponsive in his cell at a youth detention unit within the Casuarina prison by staff in the early hours of the morning.
The incident was suspected to have been an act of self-harm, and staff had rendered emergency first aid until paramedics arrived and the teenager was taken to hospital.
The maximum security prison is holding more than a dozen young detainees.
Here’s the statement from Oscar:
My thoughts are with the family and community of the 16-year-old boy who passed overnight after being found unresponsive in his cell at Casuarina Prison. This is incredibly sad.
Prison is no place for our children.
The evidence is clear, the recommendations for prevention have been made over and over again. Placing children in detention robs them of their childhood and deprives them from accessing the support they need.
And here’s the statement from Hollonds:
As Australia’s National Children’s Commissioner I am deeply distressed to learn that a 16-year-old boy has passed away following self-harm while incarcerated at an adult prison.
I extend my deepest sympathy and condolences to his family. This is a tragedy that should never happen.
Under the United Nations Convention on the Rights of the Child, to which Australia is a signatory, we have an obligation to protect the human rights of children.
block-time updated-timeUpdated at 6.22am BST
block-time published-time 6.02am BST
 NSW regional centres under total fire ban tomorrow
A total fire ban has been declared for many major towns in regional NSW tomorrow, due to hot and windy conditions.
The total fire ban, commencing at midnight tonight, covers the following council areas:
Lower Central West Plains : Bland, Dubbo, Forbes, Lachlan, Narromine, Parkes, Temora, Weddin North Western : Moree Plains, Narrabri, Walgett, Warrumbungle Upper Central West Plains : Bogan, Coonamble, Gilgandra, Warren
block-time updated-timeUpdated at 6.06am BST
block-time published-time 5.48am BST
 First Nations groups reject Peter Dutton’s call for royal commission into child abuse
More than a hundred First Nations advocacy groups and organisations have banded together to oppose Peter Dutton ’s calls for a royal commission into the abuse of Indigenous children, accusing the opposition of “political point-scoring” and “demonising” communities.
The opposition leader and his shadow Indigenous Australians minister, the senator Jacinta Nampijinpa Price , have repeatedly pushed for a royal commission into alleged child sexual abuse in Indigenous communities.
A joint statement backed by more than 100 community Aboriginal and Torres Strait Islander organisations calls for the safety of children to “not be politicised or used as a platform to advance a political position”.
 Related: First Nations groups reject Peter Dutton’s call for royal commission into child abuse
block-time updated-timeUpdated at 5.57am BST
block-time published-time 5.33am BST
 Australian Christian Lobby claims proposed human rights law would weaken religious freedom protections
The Australian Christian Lobby has warned a proposed human rights law would “water down” religious freedom protections.
A Senate inquiry, chaired by Labor MP Josh Burns, is looking at the country’s existing human rights framework and whether a human rights act should be passed into law to better enshrine protections.
This morning, the committee heard from the Law Council of Australia and Civil Liberties Australia, which both expressed strong support for a new law.
In the law council’s submission, it said existing protections remained inadequate, warning “ many Australians believe their rights are better protected in law than they actually are ”.
The Australian Human Rights Commission released a position paper in March proposing a new human rights law, referencing recent public administration failures, such as the illegal robodebt scheme, as the reason it’s necessary.
block-time updated-timeUpdated at 5.38am BST
block-time published-time 5.22am BST
 Former PwC partner banned for eight years over tax leak scandal
The former PwC partner at the heart of a confidentiality scandal has been banned from providing financial services for eight years.
The Australian Securities and Investment Commission has been investigating the conduct of Peter John Collins, of Sandringham in Victorian, who has been accused of sharing confidential Treasury information about multinational tax avoidance with colleagues.
The breach triggered a long-running scandal that has seen PwC Australia divest its entire government consulting firm for just $1 and referrals to the Australian Federal Police.
In a statement, Australia’s financial watchdog said Collins would not be able to “provide financial services or controlling an entity that carries on a financial services business for eight years”.
Here’s more of the statement from Asic:
ASIC found that Mr Collins disclosed confidential information he obtained in his roles as a tax advisor to the Commonwealth Treasury and the Australian Board of Taxation.
Accordingly, ASIC found that Mr Collins is not a fit and proper person to provide financial services and that it was in the public interest to prevent him from working in the financial services industry.
Collins has the right to apply to the Administrative Appeals Tribunal for a review of Asic’s decision.
block-time updated-timeUpdated at 5.30am BST
block-time published-time 5.10am BST
 Arson probe after Melbourne gym extensively damaged by fire
An investigation is under way to determine whether a blaze at a gym in Melbourne’s north was deliberately lit.
A fire broke out at Power Gymnasium on Moreland Road in Coburg at about 5.15am on Friday.
No one was hurt but the building was left severely damaged, with its shop front partially destroyed and ash through the premises.
A post on the gym’s Instagram page on Friday morning claimed the blaze was caused by an electrical fault at reception.
However, Victoria police was initially unable to pinpoint the cause of the fire and an arson chemist was later on the scene to determine if it was deliberately lit.
block-time updated-timeUpdated at 5.11am BST
block-time published-time 4.51am BST
 Eleven people arrested at NSW protests amid ‘heightened tension’ in recent days
NSW police have given an update on arrests at protests in Sydney in recent days.
Here’s the update from the state’s police commissioner, Karen Webb :
To date, we have arrested 11 people for 22 charges relating to not just events of the Opera House but also other incidents reported to police throughout the week.
We know that there is heightened tension within the community at the moment, arising from the conflict from overseas. We will work with the community as we have done regularly part of Operation Shelter.”
NSW police have launched Operation Shelter to “capture all intelligence available to us in relation to community sentiment, potential protest activity and potential demonstrations that might take place in the future”.
enltrPolice comissioner Karen Webb updating the community on Operation Shelter: “To date, we have arrested 11 people for 22 charges relating to not just events of the Opera House but also other incidents reported to police throughout the week.” #nswpol pic.twitter.com/2BLS8B60Bp
 — Tamsin Rose (@tamsinroses) October 20, 2023
block-time updated-timeUpdated at 5.14am BST
block-time published-time 4.37am BST
 Chinese company’s lease over Port of Darwin will not be cancelled, Labor says
The Australian government has announced it will not vary or cancel a Chinese company’s lease over the Port of Darwin.
The Department of the Prime Minister and Cabinet said in a statement that it had finalised its review in the Landbridge Group ’s lease of the Port of Darwin. The statement said:
The review found that: there is a robust regulatory system in place to manage risks to critical infrastructure, including the Port of Darwin; existing monitoring mechanisms are sufficient and will be ongoing; and as a result, it was not necessary to vary or cancel the lease.
The Government has accepted that advice.
Monitoring of security arrangements around the Port of Darwin will continue. Australians can have confidence that their safety will not be compromised, while ensuring that Australia remains a competitive destination for foreign investment.
The statement said the Port of Darwin was a key piece of critical infrastructure and “a number of security assessments have been made since the Port of Darwin was leased to Landbridge Group in 2015”. It said:
The review considered the findings and outcomes of these previous assessments as well as considering whether risk management and mitigation arrangements are sufficient to protect Australia’s national security interests relating to the Port.
The review was conducted by the Department of the Prime Minister and Cabinet, in consultation with the Department of Defence, Department of Foreign Affairs and Trade, Attorney-General’s Department, Department of Home Affairs, Office of National Intelligence and Australian Security Intelligence Organisation.
block-time updated-timeUpdated at 4.48am BST
block-time published-time 4.29am BST
 NSW urged to make cashless gaming card permanent
The Alliance for Gambling Reform has called on the NSW government to immediately scrap its trial of a cashless gaming card and permanently introduce it.
The call comes after the state regulator confirmed more than $8bn was lost to pokies in the state last year. Guardian Australia reporting on this in detail earlier in the month.
Here’s the alliance’s chief advocate, Tim Costello :
The government boasts about the $100m over five years it is devoting to gambling harm reduction but this is akin to putting an ambulance at the bottom of a cliff.
A cashless gambling card would reduce the level of gambling – it would effectively put a fence at the top of the cliff to stop people going over.
You can get more detail on the losses here:
 Related: ‘Desperate’ Australians losing billions more to pokies during cost-of-living crisis, researcher warns
block-time updated-timeUpdated at 4.44am BST
block-time published-time 4.17am BST
 Frankston MP among 17 people on light plane that crash landed in Victoria
The ABC has spoken to one of the 17 people who were onboard a skydiving plane that was forced into an emergency landing near the Barwon Heads airport this morning.
The ABC’s Bridget Rollason reports Frankston MP, Paul Edbrooke, is now getting tests in hospital but insists “he will be back to work in no time”.
enltrBreaking: Frankston MP Paul Edbrooke was on board the plane that crashed near Barwon Heads this morning. He’s in hospital getting tests but has told the ABC he will be back to work in no time. He’s thanked the first responders &amp; says he might buy a lotto ticket! #springst pic.twitter.com/yHnmxA1kBW
 — Bridget Rollason (@bridgerollo) October 20, 2023
enltrA sky diving plane carrying 17 passengers has crashed near Barwon Heads. #BarwonHeads #PlaneCrash #Skydiving #Accident @3AW693 @7NewsMelbourne @9NewsMelb @10NewsFirstMelb pic.twitter.com/tQzwTrDQbM
 — Turbo (@Turbo3862073193) October 19, 2023
block-time updated-timeUpdated at 4.53am BST
block-time published-time 4.08am BST
 Hot weekend ahead across Australia’s west and north
It’s heating up in parts of the country, according to the Bureau of Meteorology, which has released a detailed forecast for the weekend ahead.
Here’s the headline for tomorrow:
It is hot across much of western, nothern and inland eastern Australia with temperatures getting up into the high 30s or low 40s.
enltrWeekend weather update: Here's what to expect across Australia over the coming days. Latest: https://t.co/jlOoTZLz8d or the BOM Weather app. pic.twitter.com/mUHzwVaOR0
 — Bureau of Meteorology, Australia (@BOM_au) October 20, 2023
block-time updated-timeUpdated at 4.13am BST
block-time published-time 3.56am BST
 More apartments will improve quality of life, Infrastructure Victoria report says
 Infrastructure Victoria says building more homes in Melbourne’s established areas – instead of the outer fringes – is the best way to create a better quality of life.
As AAP reports, the group’s latest urban development report released today found residents were becoming increasingly disconnected from work, education, services and transport as they move further out in search of their own home.
Here’s how Infrastructure Victoria chief executive Jonathan Spear put it:
The evidence shows that this delivers worse quality of life and opportunities for Victorians - but it’s not too late to turn that around.
Governments should focus on compact city models, both in Melbourne and the regions, with more apartments and flats built close to existing infrastructure.
block-time updated-timeUpdated at 4.07am BST
block-time published-time 3.42am BST
 Albanese: ‘The responsibility for what is happening now rests firmly with Hamas’
Albanese has turned back to speaking on the Israel-Hamas conflict after he was asked a question on the matter.
He said:
The responsibility for what is happening now rests firmly with Hamas and the actions that they have taken.
But there are of course longer-term issues which President Biden has indicated this morning, again, has given people a reminder that they are issues that need to be addressed. And I acknowledge the suffering of Israeli as well as Palestinian citizens. They’re innocent, they just want to live.
I also acknowledge that leaders have a responsibility at this time to make sure that there is, while there is some concern in the community and hurt being felt for people who have relatives and friends in the Middle East, whether they be Israeli, Palestinian, this is a difficult time for the community.
block-time updated-timeUpdated at 4.06am BST
block-time published-time 3.38am BST
 Albanese: ‘We will continue to work on closing the gap’
Albanese has said the death of a 16-year-old Indigenous boy in WA a week after he was found non-reponsive in Bansia Hill youth detention facility was “a terrible tragedy”:
I give my condolences to the family and friends of this young person, who has died and there will now be a coronial inquiry in those specifics … It is not appropriate to comment further.
My government is determined to close the gap for Indigenous Australians. We answered the invitation of Indigenous Australians to give constitutional recognition in the form which was requested, which was through a constitutionally enshrined voice to parliament. Australians did not vote for that, our constitution is difficult to change.
Indigenous communities in remote Northern Territory and places in the Kimberley, in Lockhart River and Palm Island and the Tiwi Islands and other communities overwhelmingly did vote Yes in this referendum.
It is a difficult time for Indigenous Australians, but we respect the outcome in a democracy and I’ve done that. I will continue to do, we will continue to work on closing the gap.
block-time updated-timeUpdated at 4.04am BST
block-time published-time 3.35am BST
 Albanese says he ‘completely agrees’ with Biden on Palestine
I do note the comments of president Biden today. This is what president Biden has said, this is what he had to say. The US remains committed to the Palestinian people’s right to dignity and self-determination.
We mourn every innocent life lost. We cannot ignore the humanity of innocent Palestinians who only want to live in peace. I applaud the efforts of President Biden to work with nations in the region to make sure that Gaza will be able to have access to food, water and medicine. President Biden went on to say that we cannot give up on peace.
We cannot give up on a two-state solution. And his comments are appropriate, I completely agree with them.
 Related: Biden draws direct link between Putin and Hamas as he urges aid for Israel and Ukraine
block-time updated-timeUpdated at 4.10am BST
block-time published-time 3.33am BST
 Albanese on Israel-Hamas conflict: ‘The lives of innocent civilians needed to be protected’
 Anthony Albanese is speaking in Perth now. He was asked about Labor members Ed Husic and Anne Aly’s views on the Hamas-Israel conflict.
He said:
My entire team voted for a resolution … The resolution was important. It unequivocally condemned Hamas for the atrocities that it committed as a terrorist organisation with its invasion of Israel. And with the atrocities that were committed, including two young people who are attending a music festival, we had people kidnapped and taken from their families. Israel has a right to defend itself.
We also acknowledged in that resolution, importantly, that the lives of innocent civilians needed to be protected. Every loss of an innocent life matters. Whether they are Israeli, Palestinian.
block-time updated-timeUpdated at 4.01am BST
block-time published-time 3.28am BST
 NSW police commissioner says ‘more than 800 police ready to go’ for Sydney protest
Commissioner Karen Webb says:
We have more than 800 police ready to respond, and we have been working with organisers in terms of the police response to the proposal that was put before us in an application in the form one within the timeframe specified. And we have been working to negotiate a safe passage for that group.
 NSW police commissioner Karen Webb. Photograph: Richard Milnes/Shutterstock
During the press conference, a reporter pointed out the change in tone compared to last week’s press conference where the police announced it was seeking additional powers ahead of last Sunday’s protest.
The police spokesperson responded:
We made that very clear at the press conference last week was that where organisers work with us and where we have control and we are able to ensure that the protests are safe and act peacefully and within the law, we will certainly work to make that happen. What you saw last week on Sunday was a protest where the organisers worked closely with us and we were very satisfied with the behavior.
block-time updated-timeUpdated at 4.11am BST
block-time published-time 3.14am BST
 ‘Facilitating protests is a very normal police operation’: NSW police
The NSW police spokesperson says the force will not be using the special searching powers that were deployed for last week’s protests:
We’ll be using our normal policing powers.
The spokesperson also reminded people “facilitating protests is a very normal police operation”.
We do it over 1,500 times a year just in the metropolitan area. That will be a range of both static and mobile assemblies … we’re satisfied by the form one that was put in by the organisers requested to have a mobile protest. We have worked closely with the organisers and was satisfied that the request can be made.
What we are asking for at the moment is that all people across the community act with respect.
block-time updated-timeUpdated at 4.00am BST
block-time published-time 3.08am BST
 NSW police say they will have ‘significant policing response’ at pro-Palestine march
NSW police are now holding a press conference about the pro-Palestine protests. The police have said they’ve been working closely with the organisers of tomorrow’s planned pro-Palestine rally in Sydney.
Last week you’ll remember that we asked that organisers work closely with police. Our role as police is to ensure public safety and that’s what we will always work towards.
We greatly respect the right of people to be able to voice their opinions and public assembly is something that is lawful. But it is something that we ask that people do peacefully and within the law.
We will have a significant policing response, so should people commit crimes they can expect that they will be arrested.
block-time updated-timeUpdated at 3.16am BST
block-time published-time 2.52am BST
 Pro-Palestine demonstrators block entry to</t>
  </si>
  <si>
    <t>Australia news live: Labor MPs air clashing views over Israel -Hamas conflict</t>
  </si>
  <si>
    <t>A security review is under way after a protester removed an Israeli flag from Sheffield town hall during a pro-Palestine rally in the city.
Footage posted on social media showed two people scaling the 60-metre (200ft) tall building during a demonstration on Tuesday evening.
The flag is seen to be thrown from the landmark Victorian building and replaced with the Palestinian flag, to cheers from those gathered below.
Reports that the Israeli flag was destroyed were not true, according to a Sheffield city council spokesperson who said it was handed back to officials from the local authority.
The council leader, Tom Hunt, said: “Everyone has the right to safe and peaceful protest but we cannot support the events that took place during the protest outside Sheffield’s town hall.
“Protesters put themselves and others in serious danger. We are a city of sanctuary, and this is not what we stand for.”
Hunt added: “There are strong feelings about the situation in Israel and Palestine but we ask everyone to show respect and tolerance at this time. Our thoughts are with all those affected, including here in the UK.
“Terrorism is never justified. We call for peace and an end to attacks on innocent men, women and children in Israel and Palestine.”
South Yorkshire police have appealed for help identifying the two men involved in the incident, which it said took place shortly after 6pm.
The force said “minor disorder” led to the two suspects fleeing the scene when officers attempted to disperse the crowds.
Sheffield city council said a union flag was hoisted at 8pm, a move it said was planned before the incident.
The spokesperson said the council had displayed the Israeli flag to show solidarity.
She said the decision was taken in accordance with the authority’s flag protocol and in response a request from the Department for Levelling Up, Housing and Communities to consider doing it.
The spokesperson said a full review of the incident had begun, including an examination of security measures
South Yorkshire police have been contacted for comment.</t>
  </si>
  <si>
    <t>Protesters scale Sheffield town hall to remove Israeli flag</t>
  </si>
  <si>
    <t>Last Thursday morning, a thousand people across Britain made their way to a series of arms factories – in Bournemouth, Brighton, Lancashire and Glasgow – and blockaded them so that nothing could go in or out. They were protesting under the banner of a new network called Workers for a Free Palestine , which has responded to a call from Palestinian trade unions to stop arming Israel – and by extension stop the bombardment and invasion of Gaza by the Israel Defense Forces.
These actions have two goals. First, to immediately halt the flow of military goods and components in the Israeli military’s supply chain. But second, to reveal Britain’s contribution to Israel’s assault on Gaza. Many Britons are still unaware of the fact that weapons that are used to murder Palestinians are manufactured in anonymous, nondescript sites in towns and cities across the country.
The Israeli war machine is driven by two preconditions: political support and military assistance, including aid and imports. These are what enable Israel’s current attack on Gaza. Millions have already protested across the world, with massive popular support for a ceasefire , and beyond that, for an end to occupation and long overdue justice for Palestinians. They have called on their leaders to apply pressure on Israel to halt its attack.
These actions have had an effect. In a recent speech to local government officials obtained by the Israeli newspaper Hayom , Benjamin Netanyahu remarked, “There are huge demonstrations in western capitals. We need to apply counter-pressure … There have been disagreements with the best of our friends.”
But Netanyahu also noted that what he most needed from those allies was “munitions, munitions, munitions”. It is for this reason that actions like those initiated by Workers for a Free Palestine are so important. The sites that it targeted last week belong to companies that produce an advanced fighter jet known to be used by the Israeli military.
What exactly is Britain’s contribution? Arms exports are secretive, making it difficult to assess their scale. Where public information about these export licences exists, it is often vague – the value and number of arms sold to Israel are hidden through scores of “ open licences ” that allow the unlimited export of particular goods. What we do know is that since 2008, Britain has also licensed at least £560m worth of arms exports to Israel in the more transparent standard “closed licences”.
Some parts of the British military supply chain are more traceable. The US producer Lockheed Martin describes its F-35 fighter jet as “the most lethal, survivable and connected fighter jet in the world”. Israel has bought dozens since 2016, and struck a deal this year for an additional 25 jets financed by the annual $3.8bn (£3bn) it receives in US military aid. These planes are used to conduct aerial bombardments, including the present assault on Gaza.
While Lockheed Martin is the lead contractor for the F-35, the jet is built through an international coalition, with 15% of the value of all F-35s made in Britain. According to Lockheed Martin , “the fingerprints of British ingenuity can be found on dozens of the aircraft’s key components”. Ingenious British hands look extremely bloody.
The four sites and companies that Workers for a Free Palestine targeted last Thursday help to produce the F-35 fighter jets. For example, BAE Systems at Samlesbury Aerodrome makes the rear fuselage for every F-35. This year, it delivered its 1000th rear fuselage for the F-35 programme. In Brighton, a subsidiary of L3Harris produces the release system that allows the jet to drop its lethal bombs.
Combat aircraft such as the F-35 need warehouses full of spare parts, especially during a war. Almost any of the 79 companies that hold open licences to export F-35 components from the UK may be supplying spare parts to keep the jets flying over Gaza.
The Dutch government, for instance, operates a warehouse holding US-owned F-35 parts which have been exported to Israel for use in its ongoing bombardment.
Britain’s role in supplying the Israeli military in recent weeks is secretive, but at least 30 RAF flights have taken off from British army bases on Cyprus, including military transport aircraft. Beyond supplying critical components from the British arms industry, the British military is playing a fundamental role in facilitating arms shipments by other countries and flying its own surveillance drones over Gaza.
A new movement of solidarity in the UK and across the world is targeting the weapons industry. At Workers for a Free Palestine’s first action there were 100 people involved, at the second, 400; last week, there were 1,000. When politicians refuse to listen, taking action by organising in local communities and workplaces to stand in solidarity with Palestinians under attack is one of the few political avenues available to people in Britain.
 Amelia Horgan is a writer from London. She is the author of Lost in Work and attended the Workers for a Free Palestine action on 7 December Do you have an opinion on the issues raised in this article? If you would like to submit a response of up to 300 words by email to be considered for publication in our letters section, please click here.
Load-Date: December 11, 2023</t>
  </si>
  <si>
    <t>UK factories help build the jets used by the Israeli military. They should be stopped</t>
  </si>
  <si>
    <t>A leading Jewish American philosopher has been disinvited from taking up a prestigious professorship at the University of Cologne after signing a letter expressing solidarity with Palestinians and condemning the killings in Gaza carried out by Israeli forces.
Nancy Fraser, professor of philosophy and politics at the New School for Social Research in New York, said she had been cancelled by the university, which has withdrawn its invitation to the Albertus Magnus Professorship 2024, a visiting position, which she had been awarded in 2022. The letter was written in November 2023 following the 7 October attacks on Israel by Hamas, prompting Israel’s attack on Gaza.
Fellow academics have written a letter to the university in protest against the ban. In it, they call the withdrawal of the invitation “another attempt to limit public and academic debate on Israel and Palestine by invoking supposedly clear, distinct, governmentally sanctioned red lines”.
They said the letter, titled Philosophy for Palestine, which was signed by Fraser and several hundred other academics, was separate from Fraser’s work as a scholar and that her guest professorship had nothing to do with the Israel-Palestine conflict.
Cologne University said in a statement its decision to cancel the invitation had been made “with great regret”. It said the reason was that in the letter signed by Fraser, “Israel’s right to exist as an ‘ethno-supremacist state’ since its foundation in 1948 is called into question. The terror attacks by Hamas on Israel of 7 October 2023 is [sic] elevated to an act of legitimate resistance.”
It said that the signatories’ demand for the academic and cultural boycott of Israeli institutions was at odds with the university’s close ties to Israeli partner institutions and the views in the letter were not in line with its own statements from October 2022 on the situation in the Middle East region.
In an interview with the Frankfurter Rundschau , Fraser called herself a victim of “philosemitic McCarthyism” alongside a number of other academics such as Masha Gessen who have been cancelled in Germany over their views regarding the Middle East conflict amid growing criticism that a dominating pro-Israel political consensus has shut down any proper debate.
“After all, I was canceled in the name of German responsibility for the Holocaust. This responsibility should also apply to Jewish people. But in Germany it is narrowed down to the state policy of the currently ruling Israeli government. Philosemitic McCarthyism sums it up quite well. A way to silence people under the pretext of supposedly supporting Jews,” Fraser said.
In an interview with Die Zeit addressing the issue of Germany’s responsibility as perpetrator of the Holocaust for protecting Jewish life, Fraser said this duty was being wrongly applied to exclude criticism of the Israeli government.
“I completely agree that Germans have a special responsibility towards the Jews in light of the Holocaust. But to equate criticism of the Israeli government with antisemitism is simply wrong. And may I add that as a Jew I also feel a special responsibility. But … that doesn’t mean giving this government carte blanche. What is happening in Gaza should not happen – and especially not in my name. I strongly reject the equation of Israel and Judaism. Judaism has a rich secular and, above all, universalist tradition. It pains me when it is reduced to Israel’s current hyper-ethno-nationalist politics.”
Asked why she thought the philosopher Judith Butler had been allowed to assume the same professorship in 2016, despite having been highly critical of Israel, Fraser said: “In Germany, the panic of doing something wrong has increased. In addition the war in Gaza is now rekindling the feverishness.”
Fraser has said she will continue to hold the lectures she had planned to deliver in Cologne, both at the New School and at another location in Germany.
“It has been suggested that I give the lectures elsewhere in Germany under the slogan: ‘This is what you weren’t allowed to hear in Cologne’.”
In a letter to Joybrato Mukherjee the rector of Cologne University, the interim president of the New School, Donna E Shalala, described his decision as “simply outrageous”, and “insulting”, and asked him to reconsider. She commented that Albertus Magnus, the 13th-century free-thinking philosopher, scientist and bishop after whom the professorship is named, “would have been appalled”.
In the 1930s, the New School, she pointed out, had “rescued intellectuals seeking refuge from the Nazis” – including the political theorist Hannah Arendt, the psychologist Erich Fromm and the composer Hanns Eisler.
“We continued the body of critical thought that had been wiped out – promoting the remarkable traditions of the German academy,” she wrote.</t>
  </si>
  <si>
    <t>German university rescinds Jewish American ’s job offer over pro- Palestinian letter</t>
  </si>
  <si>
    <t>block-time published-time 9.01pm BST
 Closing summary
Democrats may have just saved Republican speaker Mike Johnson from an attempt by rightwing congresswoman Marjorie Taylor Greene to remove him from his post as the chamber’s leader. House Democratic leaders say they will oppose Greene’s motion, should she put it up for a vote, prompting Greene to accuse Johnson of making a “slimy back room deal” with the opposition (though it was unclear if her effort ever had much support). Johnson, for his part, denied any collaboration with Democrats, whose position was an about-face from the one they took last year, when they were more than happy to lend their votes to the GOP insurgents who ousted Kevin McCarthy from the speaker’s chair. Johnson was meanwhile busy decrying anti-Israel protesters on college campuses, while announcing a wave of investigations, including a hearing next month with officials from three major universities, and scrutiny of federal research funding.
Here’s what else happened today:
The Biden administration is reportedly set to approve classifying marijuana as a less-dangerous drug, but advocates say it will not resolve the many conflicts between state and federal laws over the substance.Donald Trump was fined $9,000 for violating a gag order imposed by the judge in his trial in New York on charges related to falsifying business documents.Trump also gave an interview to Time, where he outlined the extreme rightwing agenda he would pursue, if he returned to the White House.Defense secretary Lloyd Austin was not immune to the protest wave, as a sign-wielding demonstrator interrupted his testimony to Congress.Why are anti-Israel protesters on college campuses wearing masks? The answer is here.
block-time published-time 8.54pm BST
 The Senate’s Democratic majority leader Chuck Schumer applauded reports that the Biden administration would approve moving marijuana to a less-dangerous category of drug, but said he would continue to advocate for removing it from the restrictive Controlled Substances Act.
“While this rescheduling announcement is a historic step forward, I remain strongly committed to continuing to work on legislation like the SAFER Banking Act as well as the Cannabis Administration and Opportunity Act, which federally deschedules cannabis by removing it from the Controlled Substances Act,” said Schumer. The SAFER Banking Act is a stalled bill that would allow cannabis businesses access to banking services.
“Congress must do everything we can to end the federal prohibition on cannabis and address longstanding harms caused by the War on Drugs.”
block-time published-time 8.48pm BST
 Biden administration to approve biggest change to marijuana policy in 50-plus years, but state-federal conflicts will continue
The Biden administration is expected to reclassify marijuana as a less-dangerous drug, the Associated Press reports , but cannabis policy advocates warn the decision will not resolve the many conflicts between the federal government and states that have decriminalized its use.
Citing sources, the AP reports that the Drug Enforcement Administration has approved moving marijuana to schedule III from schedule I of the Controlled Substances Act in response to a request made by Joe Biden in 2022 to review how the drug is regulated. The decision does not mean that marijuana is legal for recreational use nationwide, but will signal that the federal government regards it as less dangerous that other schedule I drugs, such as heroin and ecstasy.
However, dozens of states have approved marijuana’s use for medical purposes, and a smaller group of states allow it to be sold and used recreationally. Paul Armentano, deputy director of the National Organization for the Reform of Marijuana Laws (Norml), said the Biden administration’s impending decision, which still must be approved by the White House, will not resolve conflicts between these states’ laws and those of the federal government – which currently prohibits marijuana’s transportation across state lines, and greatly complicates the cannabis industry’s ability to access banking services.
“The goal of any federal cannabis policy reform ought to be to address the existing, untenable divide between federal marijuana policy and the cannabis laws of the majority of US states,” Armentano said in a statement.
“Rescheduling the cannabis plant to Schedule III fails to adequately address this conflict, as existing state legalization laws – both adult use and medical – will continue to be in conflict with federal regulations, thereby perpetuating the existing divide between state and federal marijuana policies.”
The Biden administration’s decision was a long time coming. Here’s more on what it may mean:
 Related: Biden poised to loosen restrictions on marijuana, but some say it’s not enough
block-time updated-timeUpdated at 8.56pm BST
block-time published-time 8.26pm BST
One defining feature of the campus protests against Israel and its invasion of Gaza has been the prevalence of masks and other face coverings among protesters. The Guardian’s Nick Robins-Early reports that there is a reason for that:
As demonstrations over the war in Gaza have surged on campuses, around cities and in offices across the US in recent weeks, a visible tension has emerged between the desire for public protest and a fear of professional reprisals.
On the Columbia University campus, where the latest spike in protests began on 17 April, demonstrators have worn masks and used blankets to block counter-protesters from filming students. Protesters at a tent encampment at the University of Michigan handed out masks upon entry, and students there refused to give reporters their full names in case the school took punitive action against them. At Harvard, the Palestine Solidarity Committee told the Guardian they had suspended doing press interviews out of regard for student safety.
Concerns over retaliation and harassment have permeated the protests, as an intense and organized effort to bring down personal and professional repercussions on demonstrators has played out online. Counter-protesters and pro-Israel activist groups have attempted to post demonstrators’ faces and personal information to intimidate them, an act known as doxing, and demanded that pro-Palestinian protesters remove their masks at rallies. The professional threat is not theoretical: employers have terminated workers over their comments about the Israel-Gaza war , and CEOs have demanded universities name protesters so as to blacklist them.
 Related: Why are pro-Palestinian US student protesters wearing masks on campus?
block-time published-time 8.07pm BST
Mike Johnson and his Republican colleagues repeatedly criticized Columbia University’s administrators for not cracking down on student protesters. But plenty of other campuses are calling in the police, including one on California’s far northern coast. The Guardian’s Dani Anguiano reports what happened:
Police cracked down on a pro-Palestine demonstration at California State Polytechnic University, Humboldt, early on Tuesday morning, clearing two buildings that protesters had occupied since last week, arresting dozens of people and detaining at least one journalist.
The public university on California’s far north coast said in a statement early Tuesday that an operation by law enforcement, which included police from across the state, had “restored order” to the campus.
“This is a difficult day, it breaks my heart to see it, and truly nobody wanted to see things come to this,” Tom Jackson Jr, the Cal Poly Humboldt president, said in a statement.
Like other universities across the country, Cal Poly Humboldt was the site of major protests over the war in Gaza and the mounting civilian death toll. Students said they planned to hold a sit-in, but barricaded themselves in a university building using furniture, tents, chains and zip-ties as police arrived on campus.
 Related: Gaza protesters occupying California university building arrested in police crackdown
block-time published-time 7.49pm BST
 Returning to the podium, speaker Mike Johnson said that after visiting Columbia University last week, he challenged Joe Biden to do the same.
“After we left the campus, I made a call to senior policy advisers in the White House. The president was on the road, as I was, and we did not connect immediately, but I’ve encouraged him to go and see it for himself,” said Johnson, who is by no means an ally of Biden’s, though they occasionally find common ground.
Here’s more on Johnson’s appearance at Columbia, where he attracted criticism for alleging that Hamas “backed” the protesters:
 Related: House speaker condemned for remarks on pro-Palestine student protests
block-time updated-timeUpdated at 7.54pm BST
block-time published-time 7.41pm BST
 As chair of the House energy and commerce committee, Cathy McMorris Rodgers oversees federal research grants that universities receive, and said she would scrutinize universities hit by anti-Israel protests.
“We will be increasing our oversight of institutions that have received public funding and cracking down on those who are in violation of the Civil Rights Act,” McMorris Rodgers said.
The Washington congresswoman continued:
Imagine being a Jewish American, knowing that part of your hard-earned paycheck is going to fund antisemitic professors’ research while they threaten students and actively indoctrinate and radicalize the next generation.
block-time published-time 7.37pm BST
 Virginia Foxx, chair of the House education committee, said she will invite officials from the University of California, Los Angeles, University of Michigan and Yale University to appear for testimony on 23 May.
“As Republican leaders, we have a clear message for mealy mouthed spineless college leaders. Congress will not tolerate your dereliction of duty to your Jewish students. American universities are officially put on notice that we have come to take our universities back,” said Foxx, who represents North Carolina.
Officials from the three colleges will testify “on their handling of the these most recent outrages”, Foxx said, referring to the student protests.
block-time updated-timeUpdated at 7.38pm BST
block-time published-time 7.32pm BST
 Johnson calls Columbia protesters 'terrorist sympathizers', vows investigations
 Mike Johnson kept up his hardline rhetoric against anti-Israel protesters on college campuses, singling out demonstrators at Columbia University as “terrorist sympathizers” and vowing the House will investigate the protests nationwide.
Referring to the New York City-based university’s administrators, Johnson said, “What do they need to see before they stand up to these terrorist sympathizers? And that is exactly what they are.”
He blamed the Columbia demonstrators for inspiring similar protests nationwide:
What’s worse, though, is that Columbia’s choice to ignore the safety of their Jewish students and appease antisemites has inspired even more hateful protests to pop up across the country.
Without getting into specifics, he announced that House committees would open investigations into the protests:
We will not allow antisemitism to thrive on campus, and we will hold these universities accountable for their failure to protect Jewish students on campus. And that’s why today, we’re here to announce a House-wide effort to crack down on antisemitism on college campuses. Nearly every committee here has a role to play in these efforts to stop the madness that has ensued.
block-time published-time 7.18pm BST
 Johnson to detail House Republican 'crackdown on antisemitism' at universities
Speaker Mike Johnson and other top House Republicans are expected to in a few minutes announce their plans for a “crackdown on antisemitism” at universities nationwide, amid pro-Israel protests that have prompted school administrators to call in the police and suspend students.
Johnson has been aggressive in condemning these disruptions. He visited Columbia University last week – the site of one of the most intense protests – and alleged that Hamas “backed” the demonstrations, a remark that was criticized as baseless.
We’ll let you know what he has to say about the House’s next steps.
block-time updated-timeUpdated at 7.43pm BST
block-time published-time 7.09pm BST
 The day so far
Democrats may have just saved Republican speaker Mike Johnson from an attempt by rightwing congresswoman Marjorie Taylor Greene to remove him from his post as the chamber’s leader. House Democratic leaders say they will oppose Greene’s motion, should she put it up for a vote, prompting Greene to accuse Johnson of making a “slimy back room deal” with the opposition (though it was unclear if her effort ever had much support). Johnson, for his part, denied any collaboration with Democrats, whose position was an about-face from the one they took last year, when they were more than happy to lend their votes to the GOP insurgents who ousted Kevin McCarthy from the speaker’s chair. Johnson is meanwhile busy preparing for a press conference we expect to begin in a few minutes, where he will announce a “crackdown on antisemitism” at college campuses, amid a wave of protests that have drawn condemnation from the White house.
Here’s what else is happening today:
Donald Trump was fined $9,000 for violating a gag order imposed by the judge in his trial in New York on charges related to falsifying business documents.Trump also gave an interview to Time, where he outlined the extreme rightwing agenda he would pursue if returned to the White House.Defense secretary Lloyd Austin was not immune to the protest wave, as a sign-wielding demonstrator interrupted his testimony to Congress.
block-time published-time 6.42pm BST
 Are you worried about Donald Trump returning to power? Are you counting the days until voters eject Joe Biden from the White House?
Or do you just want to know which candidate is more likely to win?
On Thursday 2 May from 8-9.15pm GMT, the Guardian’s Tania Branigan, David Smith, Mehdi Hasan and Tara Setmayer will hold a live event where viewers will get the inside track on the people, the ideas and the events that might shape the US election campaign.
Book tickets here.
 Related: Biden v Trump: How will America decide?
block-time published-time 6.21pm BST
 Donald Trump told Time much about what he would have planned for a second term in the White House, which adds up to a far more extreme agenda than what he promised when elected in 2016.
Here’s a summary of it all, from the interview :
What emerged in two interviews with Trump , and conversations with more than a dozen of his closest advisers and confidants, were the outlines of an imperial presidency that would reshape America and its role in the world. To carry out a deportation operation designed to remove more than 11 million people from the country, Trump told me, he would be willing to build migrant detention camps and deploy the U.S. military, both at the border and inland. He would let red states monitor women’s pregnancies and prosecute those who violate abortion bans. He would, at his personal discretion, withhold funds appropriated by Congress, according to top advisers. He would be willing to fire a U.S. Attorney who doesn’t carry out his order to prosecute someone, breaking with a tradition of independent law enforcement that dates from America’s founding. He is weighing pardons for every one of his supporters accused of attacking the U.S. Capitol on Jan. 6, 2021, more than 800 of whom have pleaded guilty or been convicted by a jury. He might not come to the aid of an attacked ally in Europe or Asia if he felt that country wasn’t paying enough for its own defense. He would gut the U.S. civil service, deploy the National Guard to American cities as he sees fit, close the White House pandemic-preparedness office, and staff his Administration with acolytes who back his false assertion that the 2020 election was stolen.
Time also managed to break a bit of news about Trump’s intentions beyond 2028. If elected in November, the constitution only allows him to serve one term, and he told the magazine that he has no plans “to overturn or ignore the constitution’s prohibition on a third term”.
block-time published-time 5.58pm BST
 Trump expresses support for efforts to monitor pregnant women
Trump also signaled his support for the possibility that states hostile to abortion rights would attempt to monitor pregnant women.
In the interview with Time, Trump was asked if he believes “states should monitor women’s pregnancies so they can know if they’ve gotten an abortion after the ban?”.
Trump replied, in part: “I think they might do that. Again, you’ll have to speak to the individual states.”
Trump was then asked if he was personally comfortable with people being prosecuted for receiving abortions after a state-implemented ban.
He said:
The states are going to say. It’s irrelevant whether I’m comfortable or not. It’s totally irrelevant, because the states are going to make those decisions.
And by the way, Texas is going to be different than Ohio. And Ohio is going to be different than Michigan. I see what’s happening.
Read the full interview here.
block-time updated-timeUpdated at 6.37pm BST
block-time published-time 5.36pm BST
 Donald Trump considering pardons for January 6 insurrectionists, if elected
Donald Trump has said that he is considering pardons for every person accused of attacking the US Capitol on 6 January if elected president in 2024, according to a new interview.
Trump told Time that he refers to those involved in the 2021 insurrection as “J-6 patriots”. When asked if he “would consider pardoning every one of them”, Trump said: “Yes, absolutely.”
Trump characterized those persecuted for their involvement in 6 January as being victims to a two-tier justice system.
Trump said:
It’s a two-tier system. Because when I look at Portland, when I look at Minneapolis, where they took over police precincts and everything else, and went after federal buildings, when I look at other situations that were violent, and where people were killed, nothing happened to them. Nothing happened to them. I think it’s a two-tier system of justice. I think it’s a very, very sad thing. And whether you like it or not, nobody died other than Ashli [Babbitt].
block-time updated-timeUpdated at 5.51pm BST
block-time published-time 5.16pm BST
 A pro-Palestine protest er disrupted a US armed forces committee hearing where defence secretary Lloyd Austin was providing testimony.
As seen in video of the incident, Austin was speaking when a protester carrying a “ let Gaza live” sign, stood up and said: “How can you talk about US leadership when you’re supporting genocide in Gaza?”
The protester added: “It is illegal. It is immoral. It is disgusting. The whole world is watching what we are doing in Gaza right now … Secretary general, you are supporting a genocide.”
The protester was removed by security.
block-time updated-timeUpdated at 6.08pm BST
block-time published-time 5.02pm BST
 Johnson denies collaborating with Democrats to defeat ouster attempt, says 'I have to do my job'
At a press conference today, Republican speaker of the House Mike Johnson denied making a deal with Democrats to defeat a far-right attempt to remove him as the chamber’s leader:
enltr. @SpeakerJohnson on threat of motion to vacate: "I have to do my job…I have to do what I believe is right everyday and let the chips fall where they may." pic.twitter.com/T6MrnTGtGA
 — CSPAN (@cspan) April 30, 2024
Rightwing congresswoman Marjorie Taylor Greene, who is behind the attempt to remove Johnson as speaker, accused him of a “slimy back room deal” with House Democrats after their leaders earlier today said they would not support Greene’s motion to vacate.
block-time published-time 4.37pm BST
 Greene accuses Johnson of 'slimy back room deal' for Democratic support, hints at forcing vote on motion to vacate
In response to House Democratic leaders’ vow to oppose her effort to remove Mike Johnson as speaker, far-right congresswoman Marjorie Taylor Greene hinted she may force a vote on the matter.
“What slimy back room deal did Johnson make for the Democrats’ support?” the Georgia lawmaker asked. She continued:
If the Democrats want to elect him Speaker (and some Republicans want to support the Democrats’ chosen Speaker), I’ll give them the chance to do it. I’m a big believer in recorded votes because putting Congress on record allows every American to see the truth and provides transparency to our votes.
Here’s the full tweet:
enltrEveryday, I fight the Democrat agenda destroying America and I fight for an America First Republican agenda. Mike Johnson is officially the Democrat Speaker of the House. Here is their official endorsement of his Speakership. What slimy back room deal did Johnson make for the… pic.twitter.com/HGDyDzvJQH
 — Rep. Marjorie Taylor Greene???? (@RepMTG) April 30, 2024
block-time published-time 4.24pm BST
 In addition to the banner reading “intifada”, Columbia University protesters have unveiled outside Hamilton Hall another banner reading “Hind’s Hall”:
A group supporting the protests says that is in reference to Hind Rajab, a six-year-old found dead among her relatives in Gaza amid Israel’s invasion:
enltr?? OFFICIAL CUAD PRESS RELEASE: Occupation of Hamilton Hall pic.twitter.com/VHpyjtjPjU
 — CU Apartheid Divest (@ColumbiaBDS) April 30, 2024
More on her story:
 Related: ‘I’m so scared, please come’: Hind Rajab, six, found dead in Gaza 12 days after cry for help
block-time updated-timeUpdated at 4.31pm BST
block-time published-time 3.58pm BST
 White House spokesman condemns Columbia building takeover, protesters' use of 'intifada'
Deputy White House press secretary Andrew Bates has condemned protesters’ usage of the word “intifada” and their takeover of a building on Columbia University’s campus, saying the action was “not peaceful”:
President Biden has stood against repugnant, Antisemitic smears and violent rhetoric his entire life. He condemns the use of the term ‘intifada,’ as he has the other tragic and dangerous hate speech displayed in recent days. President Biden respects the right to free expression, but protests must be peaceful and lawful. Forcibly taking over buildings is not peaceful – it is wrong. And hate speech and hate symbols have no place in America.
Protesters unfurled a banner reading “intifada” after breaching Hamilton Hall on Columbia’s campus early this morning – a term that denotes Palestinian uprisings against Israel. Here’s more about its history:
 Related: What are the roots of the Israel-Palestine conflict?
block-time published-time 3.38pm BST
The pledge by House Democratic leaders to save Mike Johnson’s speakerships caps a week of whiplash for the conservative, who won plaudits on the left for allowing a vote on Ukraine aid, then pivoted to insinuating that anti-Israel protests on college campuses were “backed” by Hamas. The Guardian’s David Smith has a recap of the wild few days Johnson has had:
Democrat Nancy Pelosi cited his “integrity” and described him as “courageous”. Republican Michael McCaul called him a “profile in courage”. CNN hailed him as “an unlikely Churchill”.
Mike Johnson, speaker of the House of Representatives, began the week showered in plaudits for leading the House in approving $95bn in urgently needed wartime aid for Ukraine, Israel and other US allies.
It was widely noted that Johnson had done his homework, changed his mind, prayed for guidance and risked his job by facing down far-right extremists in his own party including Marjorie Taylor Greene , who had threatened to oust him if he helped Ukraine.
But the chorus of praise-singers echoed past renditions when the likes of William Barr, Liz Cheney and Mitt Romney were valorised for doing the bare minimum by denouncing the serial liar and election denier Donald Trump. (Barr, incidentally, now says he will support Trump in November.) That is how low the bar is now set.
 Related: Mike Johnson’s busy week: Ukraine aid and threats to protesters – what next?
block-time published-time 3.21pm BST
 House Democratic leaders announce opposition to attempt to remove Johnson as speaker
The top House Democrats, including minority leader Hakeem Jeffries, say they will oppose any attempt by congresswoman Marjorie Taylor Greene and other rightwing Republicans to remove Mike Johnson as the chamber’s speaker.
Last month, Greene filed a motion to oust fellow Republican Johnson from his position as speaker of the House, citing his collaboration with Democrats to pass a government spending bill. In the weeks since, Johnson again worked with the House minority to approve legislation authorizing military aid for Ukraine, Israel and Taiwan, and reauthorize a controversial surveillance law. Greene, meanwhile, has picked up only two other co-sponsors to her motion to vacate the speaker’s chair, and it was unclear if she would continue with her campaign.
“At this moment, upon completion of our national security work, the time has come to turn the page on this chapter of Pro-Putin Republican obstruction,” writes Jeffries along with Democratic whip Katherine Clark and caucus chair Pete Aguilar.
“We will vote to table Rep. Marjorie Taylor Greene’s Motion to Vacate the Chair. If she invokes the motion, it will not succeed.”
Their position was a reversal from October, when all Democrats joined with eight Republican insurgents to vote for Kevin McCarthy ’s ouster as speaker – leading to Johnson’s ascension after weeks of GOP infighting.
block-time updated-timeUpdated at 3.28pm BST
block-time published-time 3.06pm BST
 Trump fined $9,000 for violating gag order in New York hush-money trial
 Donald Trump has been hit with a $9,000 fine after the judge presiding over his trial on charges relating to falsifying business records related to hush-money payments made before the 2016 election found he violated a gag order.
Testimony in the trial continues today, with Gary Farro, a banker previously at an institution used by Trump’s fixer Michael Cohen, on the witness stand. Follow our live blog for more:
 Related: Judge fines Trump $9,000 for violating gag order in hush-money trial - live
block-time updated-timeUpdated at 3.10pm BST
block-time published-time 2.52pm BST
 Mike Johnson has previously threatened to use Congress’s powers to revoke visas for foreign student protesters, and cut funding to universities that fail to protect Jewish students.
But doing any of that may require passing new legislation, which the Senate’s Democratic majority could reject. Johnson is no doubt aware of that dynamic, and yesterday, his office signaled that the “crackdown on antisemitism” Johnson envisions will rely on House committees and their powers of investigation.
“House Republicans, with leadership from committees of jurisdiction, will expand a wide-ranging investigation focused on holding accountable college and university administrators who fail at their core responsibility: keeping their students safe,” Johnson’s office said in a statement that announced his press conference set for 2.15pm today.
If Johnson tasks House committees with investigating antisemitism at colleges, expect lots of subpoenas and testimony by university officials – perhaps not unlike the December hearing that lead to the presidents of Harvard and the University of Pennsylvania resigning:
 Related: What’s behind the antisemitism furor over college presidents’ testimony?
block-time published-time 2.22pm BST
 Johnson says Columbia protests 'utter disgrace', again calls for university president's resignation
Republican House speaker Mike Johnson continues to direct his ire at the students and leadership of Columbia University, accusing them of antisemitism for their protests against Israel’s invasion of Gaza:
enltrWhat continues to transpire at Columbia is an utter disgrace. The campus is being overrun by antisemitic students and faculty alike. There must be consequences. President Shafik must resign. https://t.co/l1x5aRjuwS
 — Speaker Mike Johnson (@SpeakerJohnson) April 29, 2024
The protesters at Columbia say they’re outraged by Israel’s invasion of Gaza, and are sparring with university administrators, including president Minouche Shafik. Columbia’s leaders yesterday began suspending students who remained at a protest encampment after an afternoon deadline to disperse, and hours later, dozens of protesters took over a university building on Columbia’s Manhattan campus.
Here’s the latest on the protests at Columbia, and universities nationwide:
 Related: Pro-Palestinian protesters take over Columbia University building
block-time updated-timeUpdated at 3.27pm BST
block-time published-time 2.03pm BST
 Mike Johnson to announce 'crackdown' on antisemitism at universities as protests intensify
Good morning, US politics blog readers. As campus protests against Israel’s invasion of Gaza escalate nationwide – including at Columbia University, where demonstrators took over a building overnight – the GOP is pressing forward with allegations that the rallies are motivated by anti-Jewish bias. While the evidence for that is disputed , the Republican speaker of the House Mike Johnson today plans to announce “a House-wide crackdown on the virus of antisemitism spreading throughout college campuses”. Johnson paid a visit to Columbia last week, where he alleged Hamas “backed” the student protests, a remark that was criticized as baseless. He has also threatened to use Congress’s powers to revoke visas from foreign students involved in the demonstrations, and cut funding to universities that do not protect Jewish students.
Johnson will hold a press conference at 2.15pm ET to elaborate on just what his proposed crackdown entails, while the Republican-controlled House is also considering legislation to codify into federal law a definition of antisemitism that has been criticized for equating criticism of Israel with prejudice against Jews. Of course, whatever the House passes must be approved by the Democratic-led Senate, and there’s no guarantee they’ll go along with the speaker’s plans. Expect to hear more from Congress about the protests as the day unfolds.
Here’s what else is going on:
Joe Biden is heading from Washington DC to his home town of Wilmington, Delaware, for a campaign event at 3pm, and then back to the capital.Will today be the day that Hamas agrees to a ceasefire deal that could see the release of Israeli hostages? Such a development may also take the heat off Biden, who has faced intensifying protests of his own for his support of Israel’s invasion of Gaza. Follow our live blog for the latest on this developing story.Donald Trump ’s trial over allegedly falsifying business records is back in session in New York City. Follow along here for the latest.
block-time updated-timeUpdated at 2.37pm BST</t>
  </si>
  <si>
    <t>Mike Johnson denies collaborating with Democrats to defeat attempt to remove him – US politics live</t>
  </si>
  <si>
    <t>Joe Biden warned against a “ferocious surge of antisemitism in America” at a Holocaust event Tuesday, as student protests against Israel’s military strikes on Gaza and the resulting humanitarian crisis continued to roil campuses across the US.
Addressing a bipartisan Holocaust remembrance event at the US Capitol, the president reasserted his “ironclad” commitment to the “security of Israel and its right to exist as an independent Jewish state … even when we disagree”. Hatred towards Jews didn’t end with the Holocaust, he said – it was “brought to life on October 7 2023” when Hamas unleashed its attack on Israel killing 1,200 people.
“Now here we are not 75 years later, but just seven-and-a-half months later, people are already forgetting that Hamas unleashed this terror … I have not forgotten, and we will not forget.”
Biden’s forceful evocation of the shadows of the Holocaust and the scourge of antisemitism was made at a volatile moment when Israel’s retaliatory military operation in Gaza has killed more than 34,000 Palestinians, according to local health authorities, and brought 2.3 million people to the edge of starvation. Demonstrations against the war and calls for a ceasefire has led to turmoil at scores of US universities and colleges – and opened fissures within Biden’s Democratic party that could imperil his re-election hopes in November.
The president, who has generally avoided commenting on the campus protests since they erupted at Columbia University in New York three weeks earlier, acknowledged that his remembrance speech fell “on difficult times”. He also said that he understood that “people have strong beliefs and deep convictions”, adding that the US respected free speech.
But he went on to decry antisemitic posters and “slogans calling for the annihilation of Israel” on college campuses. “Jewish students [have been] blocked, harassed, attacked while walking to class,” Biden said.
He concluded that there is “no place on any campus in America or any place in America for antisemitism or hate speech or threats of violence of any kind.
“Violent attacks destroying property is not peaceful protest – it’s against the law,” he said.
Student protesters strongly pushed back at the implication that hatred motivated the pro-Palestinian encampments. A group of more than 750 Jewish students from 140 campuses issued a joint letter on Tuesday calling for a ceasefire in Gaza and rejecting Biden’s equation of the protests with antisemitism.
“As Jewish students, we wholeheartedly reject the claim that these encampments are antisemitic and that they are an inherent threat to Jewish student safety,” the letter said.
Hours before the president delivered his speech, police in riot gear cleared a protest encampment at the University of Chicago. The action began at about 4.30am in the Quad where hundreds of students had been living in tents for more than a week.
The encampment was completely dismantled within about three hours, but about 400 protesters later reassembled outside the university’s administrative building. They chanted “Free, free, Palestine”, and they staged a standoff with police.
In a statement , the university’s president, Paul Alivisatos, said that protesters had been given a chance to voluntarily dismantle the encampment, and he stressed there had been no arrests. But he said negotiations with encampment representatives had broken down because of the “intractable and inflexible aspects of their demands”.
At the Massachusetts Institute of Technology, protesters regained access to the encampment there after police had removed them and erected fencing around the area on Monday. Dozens of protesters remained at the site, the Associated Press reported, as they continued to press demands that MIT breaks its research ties to the Israeli military.
Tensions are rising on campuses as institutions approach their traditional graduation ceremonies, with many school governments attempting to clear the encampments to make way for the celebrations. On Monday, Columbia University announced that it was cancelling its campus-wide commencement ceremony, following the example of the University of Southern California.
At Harvard university, the interim president Alan Garber threatened those participating in the pro-Palestinian encampment with “involuntary leave”. He said such a move could jeopardize the students’ access to housing, campus buildings and exams.</t>
  </si>
  <si>
    <t>Biden warns against ‘surge of antisemitism’ at Holocaust event</t>
  </si>
  <si>
    <t>Donald Trump has told a group of wealthy donors that he will crush pro-Palestinian protests on university campuses if he is returned to the White House.
The former president and presumptive Republican nominee called the demonstrations against Israel’s war in Gaza part of a “radical revolution” and promised the predominantly Jewish donors that he would set the movement back 25 or 30 years if they helped him beat Joe Biden in November’s presidential election.
“If you get me re-elected, we’re going to set that movement back 25 or 30 years,” Trump replied, according to the Washington Post , which first reported the event.
Trump also said his administration would expel any foreign students found to be taking part in the protests, which have recently taken the form of tented encampments in colleges across the US.
Addressing the meeting in New York on 14 May, Trump heard one donor complain that many of the students and faculty academics taking part in the protests could, in future, hold positions of power in the US.
He praised New York police for clearing the encampments at Columbia University and said the approach should be emulated by other cities, adding: “It has to be stopped now.”
Republicans have increasingly sought to make the campus protests an election issue, depicting them as a manifestation of “chaos” rampaging unchecked on Biden’s watch.
Congressional Republicans have staged a series of hearings on Capitol Hill to highlight the trend, focusing on reports of antisemitism among protesters and alleging multiple failures of university presidents to combat it.
In the latest hearing last week, GOP members of the education and the workforce committee assailed the presidents of Northwestern and Rutgers universities for negotiating voluntary dismantlements of the encampments, rather than calling in the police, as advocated by Trump.
In further remarks to the donors, Trump performed an apparent U-turn on Israel’s offensive in Gaza after months of equivocating by saying that he supports the country’s right to continue its “war on terror”.
He has previously said Israel is “losing the PR war” with its actions in Gaza. More than 36,000 Palestinians have so far been killed in an operation originally launched in retaliation for last October’s murderous assault by Hamas, which resulted in about 1,200 Israelis being killed and another 253 being taken hostage.
Speaking to the mass-circulation Israel Hayom newspaper in March, Trump said: “You have to finish up your war … You gotta get it done.” He has also said Israel should “get back to peace and stop killing people”.
In his donor meeting – which he joked was attended by “98% of my Jewish friends” – Trump reportedly failed to mention the name of Benjamin Netanyahu, Israel’s prime minister, who he resents for recognising Biden’s victory in the 2020 election and has not spoken to since.
But he boasted of his policies towards Israel, namely the decision to move the US embassy from Tel Aviv to Jerusalem and the recognition of the Israeli annexation of the Golan Heights, which Israel took from Syria in the 1967 six-day war.</t>
  </si>
  <si>
    <t>Trump tells donors he will crush pro- Palestinian protests if re-elected</t>
  </si>
  <si>
    <t>Eurovision is one of the biggest nights of the year for many LGBTQ+ venues across the UK, offering an opportunity for a joyful party celebrating music and high camp.
Celebrations will be mixed this year, however, after a number of high-profile events were cancelled in protest at Israel’s participation.
Viewing parties in London and Brighton have been called off, while campaigners in Bristol have called for venues continuing with Eurovision events to be picketed.
Crystal, a drag performer who had been due to host a party for 800 people in east London, said they had cancelled the event in protest at Israel’s inclusion, which they said crossed a “red line”.
“I am someone who has my whole life been concerned about Palestinian solidarity,” Crystal said. “But like many of us I have been more and more energised by what we’ve seen over the last few months.”
They said cancelling had not been an easy decision. “I am obviously very empathetic to venues that are stuck between trying to keep their doors open and also trying to do the right thing. And it’s a shame that it’s always the queer venues and the queer artists that take the brunt of these decisions. But I would say overall, the community has been very, very supportive.”
Earlier this week the Royal Vauxhall Tavern , a leading LGBTQ+ venue in London, announced it was calling off its planned Eurovision party, saying: “We stand with all victims of violence on the ground in Gaza and call for an immediate ceasefire. We continue to educate ourselves on the situation.”
That followed the cancellation in March of London’s biggest viewing event, Eurovision Party London (EPL), which had been due to be held at the Rio cinema in east London. In a now deleted post, the venue said that while EPL had been a “beloved partner” for many years, it would not stage the event due to Israel’s participation.
“We will continue to organise fundraising events for the charities we support, including Doctors Without Borders and Medical Aid for Palestine,” it said.
In Brighton, the Duke of York cinema called off its Eurovision event this week, telling ticket holders it was doing so “due to safety concerns for our staff and customers”. The Brighton Palestinian Solidarity Campaign called the decision a “massive win”.
While a number of other venues and pubs in the city have also cancelled events after pressure from campaigners, some events are still due to go ahead.
The European Broadcasting Union, which produces the competition, has defended its decision not to bar Israel, saying it is “not a competition between governments”.
It said: “We urge everyone to engage in respectful and constructive dialogue and support the artists who are working tirelessly – on what is a music and entertainment show – to share their music with the world.”
Israel was required to change the lyrics of its original entry, which was understood to refer to the 7 October attacks. A public vote at Thursday’s semi-final secured the country a place in Saturday’s final.
The country has been competing in Eurovision since 1973 and has won four times, most recently in 2018.
Load-Date: May 11, 2024</t>
  </si>
  <si>
    <t>Eurovision viewing parties in England cancelled over Israel ’s participation</t>
  </si>
  <si>
    <t>Isra Hirsi, the daughter of the Minnesota Democratic representative Ilhan Omar was among more than 100 protesters arrested on Thursday on Columbia University’s campus in New York City, as police were called in to break up those who pitched tents to stage a pro-Palestinian protest.
Further demonstrations protesting the arrests and the university’s decision to call in outside law enforcement continued into the night at the private Ivy League school.
Tensions boiled over on Thursday as the New York police department arrived at the center of the campus in uptown Manhattan to began dismantling student protests over Israel’s war on Gaza at the direction of the school’s president.
Hundreds of students had pitched tents and camped out, starting early morning on Wednesday, demanding a ceasefire and for the university to financially divest from Israel.
Nemat Minouche Shafik, the university’s president who a day earlier came under fire from Republicans at a House of Representatives committee hearing on antisemitism on campus, said she had authorized police to clear an encampment of dozens of tents set up by protesters on Wednesday morning.
“Out of an abundance of concern for the safety of Columbia’s campus, I authorized the New York police department to begin clearing the encampment,” Shafik said in a statement.
Shafik said the protesters had violated the school’s rules and policies against holding unauthorized demonstrations, and were unwilling to engage with administrators.
Eric Adams, New York City’s mayor, said police made more than 108 arrests without violence or injuries. Police said the arrests were related to trespassing.
Columbia said it had started to suspend students who had participated in the tent encampment, considered an unauthorized protest.
“We are continuing to identify them and will be sending out formal notifications,” a university spokesperson said by email.
At least three students – including Hirsi, Maryam Iqbal and Soph Dinu – have received suspension notices from Barnard College, an affiliate of Columbia, for participating in the encampment, the pro-Palestinian advocacy group Institute for Middle East Understanding said.
“Those of us in Gaza solidarity encampment will not be intimidated,” Hirsi said on social media after being suspended.
The clash was the latest in a series of demonstrations disrupting university campuses, bridges and airports since the latest escalation of the Israeli-Palestinian conflict began on 7 October, when Hamas, which controls the Palestinian territory of Gaza that abuts Israel, launched a murderous attack and hostage-grab on southern Israel.
Israel’s military counteroffensive on Gaza is ongoing and has killed more than 34,000 Palestinians and prompted famine in parts of the besieged territory.
Alongside protests on US campuses and streets, human rights advocates have also pointed to a rise in bias and hate against Jews, Arabs and Muslims.
 Reuters contributed reporting
Load-Date: April 19, 2024</t>
  </si>
  <si>
    <t>Ilhan Omar’s daughter among over 100 arrested at Columbia University protest</t>
  </si>
  <si>
    <t>Good morning. When the story first emerged last Friday , it looked like an uncomplicated example of antisemitism: a man wearing a kippah going for his usual walk in London after synagogue and happening to bump into a pro-Palestine march, being told by a police officer that because he was “quite openly Jewish”, he could not cross the road.
Gideon Falter, the man in the video, was threatened with arrest. He called for the resignation of the Met chief, Mark Rowley – and drew support from former home secretary Suella Braverman , among others. The incident seemed to prove that whenever the marches are happening, Jewish people who feel intimidated can’t even trust the police to be on their side. A video of the incident made front page news – and it has been viewed more than 3m times.
But since then, more information has emerged – information that does not erase the reality of what the officer said, but does raise complicated questions about other parts of the story, and how it came about. Today’s newsletter, with Alan Finlayson, UEA professor of political theory and expert in protest and political digital culture, is about how the story has evolved – and what it tells us about how protest and counterprotest operate in a digital era. Here are the headlines.
 Five big stories
 Defence | Britain will boost its military spending to 2.5% of national output by the end of the decade, Rishi Sunak said yesterday, as he pledged to put the UK’s arms industry on a “war footing” in response to global threats. The plan, which will cost an additional £75bn over six years, could mean spending cuts in other areas.
 Immigration and asylum | Humanitarian groups have called for new safe routes to Britain after five people died trying to cross the Channel within hours of ministers passing the controversial Rwanda bill. A child and four adults drowned on Tuesday after leaving France on a vessel said to be carrying 110 people.
 Ukraine | The US Senate voted resoundingly on Tuesday to approve $95bn in aid for Ukraine, Israel and Taiwan , as a bipartisan super-majority united to send the long-stalled package to Joe Biden’s desk for signature. Senate majority leader Chuck Schumer called it “one of the greatest achievements the Senate has faced in years”.
 Middle East | The UN human rights chief, Volker Türk, says he is “horrified” by reports of mass graves containing hundreds of bodies at two of Gaza’s largest hospitals. Palestinian civil defence teams began exhuming bodies from a mass grave outside the Nasser hospital complex in Khan Younis last week after Israeli troops withdrew.
 Wales | Hundreds of Welsh roads where a 20mph speed limit was introduced under a controversial law could be returned to 30mph , as the Labour-led government admitted mistakes had been made over the policy. Transport secretary Ken Skates said the 20mph limit would remain in built-up areas and outside schools but change in rural and semi-urban areas.
 In depth: ‘You’re not trying to convert – you’re trying to intensify the views of those already with you’
When the video was first published, the police put out a statement apologising, but also saying that some counter-protesters coming to the marches were deliberately provocative. Then it retracted that claim of provocation, and issued another apology. The coverage largely focused on the Met’s dithering , and Falter’s warning that the force was “making no-go areas for Jews” by its approach to policing the marches.
As the picture has become more complicated, nobody has disputed that the officer’s suggestion that being “openly Jewish” was a problem was offensive. But a fuller account has emerged since, prompting reasonable questions over whether Falter told the whole story.
***
 How the story developed
Gideon Falter is chief executive of the Campaign Against Antisemitism (CAA), the organisation that published the initial video – and while he said that he had merely “met up with some people to just go on a walkabout” and was “not there to counter-protest”, some have been sceptical about that account. Falter has made other statements that the protests are creating no-go areas, and had a previous run-in with police over a CAA van displaying images of children kidnapped by Hamas. That recent history might suggest that it is unlikely he came across the march by mistake.
A fuller video of the encounter with the police officer, published by Sky News on Monday , gives more context. The initial clip was 55 seconds; the new material runs to 13 minutes. In this analysis , Harriet Sherwood notes that it appears to show one of a group with Falter filming the encounter, with others scanning the crowd. And while Falter claims to simply want to cross the road, he declines when offered an alternative route that would avoid a potential flashpoint. The officer called his purported intention to be merely passing through “disingenuous”.
All of that helps explain why, after the Met initially stayed on the defensive, Commissioner Mark Rowley gave the Guardian’s Vikram Dodd an interview on Monday. Rowley praised the sergeant involved in the incident as “professional”, and gave a more general warning about officers at other protests being “set up”.
If Falter was there deliberately seeking to highlight his alarm about the marches, “that is not necessarily an illegitimate political move,” said Alan Finlayson. “There is a part of our politics which is about looking for ways to dramatise meaningful concerns. So it might feel like it embodies a deeper truth about the situation they are confronting.” But others can also reasonably ask if the story being told gives them enough information to make their own judgement.
There have previously been allegations that the CAA has a more directly political approach than its stated mission would suggest. Margaret Hodge, a Labour MP who was an honorary patron of the organisation when it took on Jeremy Corbyn over claims of antisemitism in the party, said after Keir Starmer became leader that it had become “more concerned with undermining Labour than rooting out antisemitism”.
In 2015, a report published (PDF) by the the all-party parliamentary group on antisemitism said that the CAA had on some occasions “conflated concerns about activity legitimately protesting Israel’s actions with antisemitism” and did not always act in accordance with the leading advisory body the Community Security Trust’s approach of “seeking to avoid undue panic and alarm”.
On Sunday, the CST said that the officer involved in the incident had “tried to do the right thing but ended up making things worse”. It reiterated its own concerns about the protests, but said that in this case, “the context and detail [had been] lost in the heat of controversy”.
***
 How tactics like these have evolved
In one sense, Finlayson said, “this kind of political activity is nothing new. But whereas things like that might once have existed to get in a newspaper, now they exist to be filmed. The key thing is to understand that there is no point distinguishing between online and offline activity – what is useful is producing content that will circulate online. And that’s certainly increased.”
Finlayson distinguished various types of protest: “A demonstration can be an embodiment of your argument – if a climate protest stops traffic, that isn’t going to end the use of cars, but it dramatises the problem. That’s a bit different from throwing soup at a painting, which just seems like a way to get publicity. And then there’s engendering a situation which you can say is evidence for your argument, and that’s different again. Equally, you might say that if you can get a racist person to say something racist, you’ve genuinely proven a point. The line won’t always be clear.”
From there, he said, “it’s only a short step to going to something with a camera and hoping for trouble. You see it all the time.” He pointed to far-right protests over library readings by drag queens in the last few years, which typically draw 20 or 30 people but are put out as evidence of a larger public mood. Similarly, adherents to the “sovereign citizen” conspiracy theory , which rejects any legal or governmental authority over the individual, seek out disputes with the police by refusing to display number plates or attempting to arrest them.
Rowley mentioned his frustration at an incident in which a Met officer unknowingly had a “Boycott Israel Apartheid” sticker put on him at a Gaza rally, prompting one critic to say that he “should have been aware of the sticker being placed on him and acted immediately”. There’s an important distinction to be drawn between these kind of misleading accounts of real events, and fake videos that frequently circulate claiming that old footage is part of a recent flashpoint. But the media is much better at taking a critical view of the second category than the first.
“The media doesn’t necessarily understand that the material is not produced with them in mind, and it doesn’t adapt to that reality very well,” Finlayson said. “Disinformation travels fast, and the response is slower. This stuff is produced with TikTok or Telegram in mind – unlike a news story, it doesn’t have to be converted to work there. And in this case, I wouldn’t say it was confirmation bias – but I would say that it fitted into one of the stories that is currently being told, so it is intelligible to the audience.”
***
 The rise of the ‘ideological entrepreneur’
In an essay published last year (PDF), Finlayson explained the idea of “ideological entrepreneurs”: those who “do not need – and make a virtue of lacking – the imprimatur of the academic, journalistic or political professions … [who] are not constrained by institutional or ethical rules or interests. Instead, they are governed by the economic and celebrity logics that drive social media.”
While that is a more obvious phenomenon on the right at the moment – Tommy Robinson, Laurence Fox and Katie Hopkins are just a few examples – “that’s largely because they’re more effective at it than the left and liberals, although they’re catching up”, Finlayson said. “They are promoting a political position, and it’s making them an income, but it’s not just a grift – it’s a way of promoting yourself and therefore your movement and cause.”
Crucially, this kind of approach has very little to say to those who disagree – and that suggests that even when the story changes, opinions may not. “The way this kind of communication works is to cultivate an existing audience,” Finlayson said. “You’re not trying to produce material that makes an argument to the unconverted – you’re trying to intensify the views of those who are already with you.”
 What else we’ve been reading Imprisonment for public protection sentences condemned those who received them to a potentially unlimited period in jail for relatively minor offences. They were abolished in 2012 – but there are still 2,852 people serving them, and 90 have taken their own lives. One of those was Tommy Nicol (above). Simon Hattenstone’s piece about Nicol , whose crime was to steal a car, is a devastating indictment of a grotesque injustice.Archie E Alex Jung’s New York magazine interview with the ultimate “Debate Me Bro” Mehdi Hasan provides an insight into how the Guardian columnist approached his combative MSNBC interviews – and how his show was cancelled.Nimo Sandra Laville spoke with Trudi Warner, a 69-year-old climate activist, about her battle with against the UK government which tried prosecute her for contempt of court for her lone, silent protest.Nimo I hate fish, and the thought of Tim Dowling’s duty in recreating six classic beef dishes with seafood (health reasons, apparently) makes me want to retch. Luckily, the piece is entertaining enough to make up for it. Trout lasagne!Archie An obscure 1986 federal law has become a focal part of abortion care in Idaho, a state with some of the harshest anti-abortion laws in the US. Now even this small provision is under attack. Carter Sherman reports on the court case and the potential repercussions for care providers.Nimo Sport
 Premier League | Arsenal hammered a dire Chelsea side 5-0 , with a goal from Leandro Trossard and two each for Ben White and Kai Havertz (above), to go three points clear at the top of the table. The result is Arsenal’s biggest ever victory over their London rivals.
 Premier League | Liverpool are interested in appointing Feyenoord’s Arne Slot as their new manager this summer. Liverpool could face competition from Barcelona, Bayern Munich and Milan for Slot, who has enjoyed consistent success with Feyenoord since ­replacing Dick Advocaat in 2021.
 Tennis | Novak Djokovic has suggested that he may not replace former coach Goran Ivanisevic, and instead choose to navigate this late stage of his career himself. Djokovic split with Ivanisevic late last month and has been undergoing a trial period with Serbia’s former Davis Cup captain Nenad Zimonjic.
 The front pages
“PM to raise defence spending and put arms industry on ‘war footing’” says the Guardian’s splash headline this morning. And by jingo doesn’t the Daily Express love it – “About time too! Civil service job cuts to pay for defence boost” – as well as the Daily Mail : “Biggest boost for defence in a generation”. “Tories unveil UK’s biggest hike to military spending for a generation” says the i, the Daily Telegraph has “War footing as PM ramps up defence spending” while the Times plays it very straight: “UK to spend more on defence”. “Lenders are in the dark over private equity risk, Bank of England warns” – that’s the Financial Times. “I saw him” – it’s day two in the Daily Mirror’s investigation of Jill Dando’s murder and the possible involvement of a Serbian assassin. “Let this be last channel tragedy” – five people died, the Metro reports, when a dinghy foundered off the French coast, a few hours after the Rwanda bill was passed.
 Today in Focus
 Could a row over a council house bring down Angela Rayner?
Keir Starmer’s deputy is facing questions over the sale of her former home. But do voters care? Gaby Hinsliff reports
 Cartoon of the day | Martin Rowson The Upside
 A bit of good news to remind you that the world’s not all bad
The local legend in Kafa, Ethiopia’s coffee heartland, is that coffee was discovered there, and exported from Ethiopia’s monasteries to the Islamic world and eventually to Europe. Putting aside how accurate this story is, it highlights how much of a central pillar coffee is to life in Ethiopia. In Kafa, brewing coffee has become embedded in the rhythm of the day.
One local resident, Hagre Bekele, starts by roasting the raw green beans over an open fire., before grinding and brewing them in a clay pot. The whole process takes about an hour, so Bekele shares brewing duties with her neighbours so they can all get their caffeine fix throughout the day. It is a system they have had in place for decades and that is mirrored in millions of homes across the country.
Drinking coffee has become ingrained in the social fabric of Ethiopia: it is where people come together, discuss news, plans for the working day and share gossip: “It is impossible for us to live without coffee,” says Hagre. “It is as important as food for us. When we drink it, we become strong.”
Sign up here for a weekly roundup of The Upside, sent to you every Sunday
 Bored at work?
And finally, the Guardian’s puzzles are here to keep you entertained throughout the day. Until tomorrow.
Quick crossword Cryptic crossword Wordiply</t>
  </si>
  <si>
    <t>Wednesday briefing: What a viral row tells us about protest politics in the digital age</t>
  </si>
  <si>
    <t>Palestine Action activists will argue they had “lawful justification” to commit burglary and criminal damage against an Israeli defence company they wanted to shut down, a court has heard.
The eight defendants, including the group’s co-founders, are charged with offences relating to a campaign to put Elbit Systems’ UK arm “out of business”.
Opening the prosecution case at Snaresbrook crown court in north-east London on Monday, Sally Hogan said the defendants, who are not all charged with each of the 13 counts, do not deny committing burglaries, causing damage to the outside of buildings, threatening Elbit’s landlord, Jones Lang LaSalle, in order to put the company out of business nor possession of articles with intent to cause criminal damage, but claim they were entitled to do so in law.
She told the jury: “They caused damage to property, damage that caused thousands of pounds. They went into buildings as trespassers with the intent of causing damage … Why did they want to do that? They wanted to put Elbit out of business.
“They say what we did was with a lawful justification and that is the stark issue for you, members of the jury [to decide upon].”
Hogan said Palestine Action was a “lawful protest group”, set up by Huda Ammori and Richard Barnard, who recruited the other defendants and other individuals to their organisation. She told the jury the prosecution case was that the pair “in a sense directed to others about what they should do”. Hogan said Ammori and Barnard had posted online about what they were doing and “why they said they were justified in taking the action they took”.
The prosecutor said that while there was a right to disagree and protest in the UK, the demonstrations by Palestine Action had crossed the line of what was allowed into unlawful protest and had not followed the rule of law.
She said: “It won’t have escaped your knowledge that there have been many protests recently but the prosecution say there are rules, there are laws to prevent offences being committed during the course of protests.”
The defendants – Ammori, Barnard, Caroline Brouard, Jocelyn Cooney, Robin Refualu, Genevieve Scherer, Nicola Deane and Emily Arnott – are all charged with encouraging people to commit criminal damage against Elbit, which they all deny in fact and in law. They have pleaded not guilty to all of the offences, which are said to have occurred between June 2020 and February 2021.
The case is expected to last six weeks.</t>
  </si>
  <si>
    <t>Activists will claim damage to Israeli defence firm in UK was lawfully justified</t>
  </si>
  <si>
    <t>Good afternoon. As a cyclone bears down on the state’s north, Queensland Labor is experiencing its own turbulence after the sudden resignation of the premier, Annastacia Palaszczuk.
It’s still unclear who will replace Palaszczuk, with deputy Steven Miles sidestepping questions on whether he had the numbers to become premier. Miles is facing a challenge for the top job from Queensland’s health minister, Shannon Fentiman, who announced her candidacy this afternoon. Meanwhile, the state opposition leader, David Crisafulli, says Palaszczuk was pushed out of office by MPs vying to replace her. The Labor upheaval follows recent polling pointing to a potential LNP victory in the next state election.
 Top news Cyclone Jasper prompts Queensland weather warning | Residents of far north Queensland are bracing for wild weather , possible power outages, and internet and water supply disruptions with the arrival of Cyclone Jasper. The Bureau of Meteorology says the cyclone will re-intensify, potentially as a category 2 system, as it approaches the coast and it will make landfall between Cape Flattery and Cardwell, which are north and south of Cairns. Brittany Higgins’ mother gives evidence in Lehrmann defamation trial | Kelly May Higgins says her daughter was “very withdrawn” and “extremely detached” after the alleged rape. She told the court she noticed a marked change in her daughter’s personality in late March and early April 2019, although it took a while for her daughter to disclose to her what was wrong. She described hearing her daughter’s allegation as having been told “a mother’s worst nightmare”. Bruce Lehrmann has denied raping Higgins. Hamas warns no hostages will be released unless demands met | Hamas is seeking a deal that would include the release of Palestinian prisoners held in Israeli jail s. Meanwhile, Israel has indicated it was prepared to fight for months or longer. Israel’s national security adviser, Tzachi Hanegbi, told Israel’s Channel 12 TV that the US has set no deadline for Israel to achieve its goals. Man charged over deadly Daylesford crash | A 66-year-old man from Mount Macedon has been charged over the Royal Daylesford Hotel beer garden crash that killed five people. Pratibha Sharma, 44, her daughter Anvi, 9, and partner Jatin Kumar, 30, and their friend Vivek Bhatia, 38, and his son Vihaan, 11, all died after the November crash. Chemist Warehouse to list as $8.8bn giant | Chemist Warehouse plans to become a listed company through a merger with Sigma Healthcare. The Pharmacy Guild raised concerns over the proposed merger last week due to the potential impact on competition as well as community ownership of pharmacies. AFL concussion rules need overhaul, coroner says | The coroner investigating the death of former AFL player Shane Tuck has recommended the AFL limit the number of contact training sessions and hire independent doctors to assess players who receive head knocks to reduce the risk of concussion. The Victorian state coroner John Cain handed down his findings into the death of Tuck today. Hong Kong votes in ‘patriots’-only election | A “patriots only” district election in Hong Kong that barred opposition democrats from the ballot sheet amid a national security crackdown had a record low voter turnout of 27.5% as many voters spurned what was seen as an undemocratic poll. Zelenskiy to visit Washington | The Ukrainian president is hoping to break a Senate deadlock currently blocking further aid to Ukraine. Republican senators last week blocked US$106bn in emergency aid primarily for Ukraine and Israel after conservatives balked at the exclusion of immigration reforms they had demanded as part of the package. Full Story
 Behind Australia’s pro-Palestine protests
Our reporters go behind the scenes of the growing pro-Palestine protests, speaking to organisers, participants and academics to find out what is driving this movement. Click here to listen to this 31-minute episode.
 What they said …
***
“Appeasing Peter Dutton on migration issues hasn’t worked for the past decade and it will not work now. He will pocket whatever concessions he gets and take another giant step to the right.” – Nick McKim, Greens senator
The Greens senator was responding to the Albanese government’s plan to reduce migrant intakes by raising the bar for international students and some workers to get a visa.
 In numbers
Australia Post processed a record 53.5m parcels in November – an increase of 1.4% – with fashion the most popular category followed by athleisure, footwear, sporting and outdoor goods.
 Before bed read
The two Australias at Cop28: a country at odds with itself on the climate crisis – an analysis from Dubai by our climate and environment editor, Adam Morton.
 Daily word game
Today’s starter word is: TENS.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</si>
  <si>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turbulence in Queensland Labor; Higgins’ mother gives evidence; and man charged over Daylesford pub crash</t>
  </si>
  <si>
    <t>Rishi Sunak was joined by all living previous prime ministers and his beleaguered home secretary, Suella Braverman, for this year’s Remembrance Sunday service at the Cenotaph in London.
King Charles led thousands of veterans, senior politicians and members of the public in a service commemorating British military service people who died in the world wars and later conflicts.
Big Ben chimed to signal the start of the two-minute silence at 11am. It was ended by the sound of a cannon blasting from Horse Guards Parade followed by a bugler playing the last post.
Less than 24-hours earlier, there had been violent scenes around the Cenotaph as far-right protesters fought officers in what was billed a counter-protest to a much larger pro-Palestine rally.
King Charles laid the first wreath on behalf of the UK and he saluted the Cenotaph before other members of the royal family followed.
A wreath was then laid on behalf of Queen Camilla, who was dressed in black, and the Prince of Wales, the Duke of Edinburgh and Princess Anne shortly followed.
Police officers will be on a 24-hour watch of the Cenotaph throughout the day’s services, with about 1,375 officers on duty.
Supporters of the far-right activist Tommy Robinson and football hooligans clashed with police in Whitehall during Saturday’s Armistice Day, after travelling to central London to counter-protest against pro-Palestine demonstrators calling for a ceasefire in Gaza.
Hundreds of thousands of people marched peacefully through central London on Saturday to protest against Israel’s continued bombardment of Gaza.
The march took place amid heightened tension between the Met police and the home secretary, who last week accused the force of showing bias when it came to demonstrations and of favouring leftwing causes and what she called pro-Palestinian “hate marchers”.
Earlier in the week, government ministers, including Braverman and the justice secretary, Alex Chalk, said they did not believe Saturday’s march should proceed because of a risk of Remembrance events being disturbed or the Cenotaph being defaced.
The main annual event at the Cenotaph takes place on Remembrance Sunday. Until the second world war a commemoration for casualties would also take place on Armistice Day itself.
Among those marching in the service were nuclear test veterans, who for the first time wore a medal acknowledging their contribution.
After 70 years of waiting for recognition, those exposed to the effects of nuclear bombs during the UK’s testing programme were given a medal depicting an atom surrounded by olive branches for the Remembrance Sunday service.
More than 300 different armed forces and civilian organisations were represented, as well as 300 veterans not affiliated with an association who have been invited to join for the first time.
Sunak said: “The courage and commitment shown by our servicemen and women, both today and throughout the generations that came before them, is humbling and I know many across the country will be honouring their memory today in quiet reflection.
“Recent events have served as a stark reminder that we cannot take the hard-earned peace we live in for granted, which is why I am honoured to lay a wreath on behalf of the nation in the memory of all those that have lost their lives defending our country and the values we hold so close.
“I am determined to ensure we never forget the ultimate sacrifice they have made.”</t>
  </si>
  <si>
    <t>Rishi Sunak joined by former PMs at Cenotaph for Remembrance Sunday</t>
  </si>
  <si>
    <t>At the Jerusalem theatre on Thursday night, concertgoers and staff expressed a mixture of anger, sadness and defiance as weeks of pro-Palestinian protests across dozens of US college campuses reached a tumultuous climax 6,000 miles away.
The noisy demonstrations have been closely followed in Israel, reported by major media and discussed by prominent public figures.
Idan Degani, a security guard at the theatre, said many in Israel viewed the protests with confusion and anxiety, seeing them as an attack on the country and not just its government.
“We didn’t know so many people hated Israel. I don’t think these young people know a lot about Israel or about the conflict. I think the older people do, but not this younger generation,” the 28-year-old said, as he watched late arrivals hurry for a programme of Haydn and Schubert. “I certainly don’t think it will change how anyone here sees the war.”
Such feelings appear widespread among the Jewish majority in Israel, seven months after war was triggered by surprise attacks launched by Hamas into the south of the country in which about 1,200 people, mostly civilians, were killed and 250 taken hostage.
“We thought we understood how much hate there was out there. I mean, I’m a child of Holocaust survivors, but it’s still such a shock. It makes it unbelievably real,” said Danae Marx, a public relations specialist at the Hebrew University in Jerusalem.
Many are deeply critical of the country’s prime minister, Benjamin Netanyahu, and the far-right ministers in his coalition government, but Jewish Israelis interviewed by the Guardian this week blame outrage overseas on misinformation, ignorance, historical hostility from international institutions such as the UN, global “double standards” and entrenched antisemitism.
“At the beginning people took these demonstrations pretty lightly … but now they are seen as evidence of how the progressive camp in liberal democracies can take over the public agenda and use it to attack Israel or whatever Israel does,” said Prof Tamar Hermann, a political scientist at the Israel Democracy Institute in Jerusalem.
“People see that [protesters] put all Israelis in the same basket and [there is] so much false information that even opponents of the [current Israeli] government can’t accept it. They are united in their resentment of these protests abroad.”
In the right-leaning Jerusalem Post , the commentator David Weinberg wrote that “unbalanced criticism” of Israel was not new.
“Long before Benjamin Netanyahu, [far right coalition partners] Itamar Ben-Gvir, and Bezalel Smotrich were anywhere near the Israeli government, the world was fiercely critical of Israel. Rarely have Western pundits shown understanding for [Israeli military] operations against Palestinian terrorists,” he wrote.
An article in the left-leaning Haaretz newspaper on Wednesday described “Columbia’s entitled squatters and the Manhattan version of air-dropped aid”.
Analysts said the perceived downplaying of evidence of sexual abuse suffered by Israelis during the 7 October attack and accusations that Israel was committing genocide – a staple of chants and posters at recent US protests – had shocked many Israelis, particularly on the left.
More than 34,600 people have died in Gaza in the Israeli military offensive, mostly women and children, according to local health authorities. The offensive has laid waste to much of the territory and caused an acute humanitarian crisis, threatening famine. The international court of justice called on Israel in January to act to prevent genocidal acts in Gaza and allow aid into the territory.
Many in Israel have attributed the accusation of genocide to antisemitism and see the slogan “from the river to the sea, Palestine will be free” as a call for the destruction of Israel. Protesters have repeatedly denied the charge of using hate speech.
Netanyahu recorded a video statement last month about the protests on US campuses, telling Israelis that “antisemitic mobs have taken over leading universities”. “They call for the annihilation of Israel. They attack Jewish students,” he said.
Observers said the growing diplomatic isolation of Israel and increasingly strained relations with the US had reinforced a historical sense among Jewish Israelis that their country had no reliable allies or protectors, which was connected to collective memories about persecution of the Jewish people over millennia.
On Thursday Netanyahu met Holocaust survivors who will participate next week in the opening ceremony of the annual memorial day commemorating the more than six million Jews killed by the Nazis.
“If we need to stand alone, we will stand alone. If it is possible to recruit the nations of the world, how much the better. But if we do not defend ourselves nobody will defend us,” Netanyahu said afterwards.
His office released a quote on Friday from Itzhak Kabilio, an 88-year old Holocaust survivor from Yugoslavia: “Today, the state of Israel is the one and only haven of the Jewish people. If somebody ever thinks that the USA could be a haven, with what is happening there today, we see that it is no longer the case. Therefore, we must strengthen the state.”
On Jerusalem’s Jaffa Street at 11pm on Thursday night, teenagers sat outside cafes, filled bars and ate ice-cream. Some spoke of friends in the US who had described a “terrible situation” on campuses.
Joseph, 21, an off-duty soldier who had recently immigrated to Israel from the UK and preferred not to give his surname, said protesters in the US were misinformed. “Everyone has the right to protest and to voice their views, but I don’t think they have the full picture of what is actually happening here and in Gaza,” he said. “When it comes to antisemitism or anti-Zionism, it’s often pretty hard to tell the difference. If you hate the Jewish state, then you hate Jews.”
Jewish Israelis constitute just under three-quarters of the population of 9.3 million, and attitudes to the war, as well as pro-Palestinian protests overseas, are different among Palestinian Israelis.
The protests in the US are part of a movement to force educational institutions to divest from businesses that support the war in Gaza and reflect how the war has become a major flashpoint in US politics.
Since the campaign against Hamas began, the US has been one of Israel’s staunchest allies, providing substantial military support , including most recently in a $15bn aid package.
At the Jerusalem theatre, many concertgoers described the current war as one of many that Israel would have to fight over coming decades.
“Jews are stupid … For hundreds of years it’s been like this and we always think it will get better but it never does,” said Joseph Avi Cohen, a retired bank manager. “We need to be stronger. We need to fight back. It’s in the Bible. If someone hits you, you hit them back, twice as hard, 10 times as hard.”</t>
  </si>
  <si>
    <t>Israelis voice sadness and defiance over Gaza protests on US campuses</t>
  </si>
  <si>
    <t>The commissioner of the Metropolitan police has praised the “professional” conduct of the sergeant who stopped an antisemitism campaigner at a pro-Palestinian march and warned that officers at other protests had been “set up” by activists using “fakery” to undermine the force.
In an interview with the Guardian, Mark Rowley said the sergeant involved in the incident with Gideon Falter would not be disciplined and vigorously defended the Met’s handling of the six months of protests since the 7 October attacks on Israel.
Defying calls for his resignation, Rowley faced a series of crisis meetings on Monday with the two people who could oust him – the home secretary, James Cleverly, and the London mayor, Sadiq Khan – as well as British Jewish groups.
It followed footage emerging of a Met officer telling Falter, of the Campaign Against Antisemitism, that because he was “openly Jewish” he would not be allowed to walk across a pro-Palestinian protest march through central London on 13 April.
A 13-minute video of the exchange shows the officer offering to escort Falter away from the demonstration, and saying he was being disingenuous about his motives for wanting to cross the road at that point.
Speaking just before he went to see the home secretary, Rowley, Britain’s top police officer, said: “The sergeant at the scene clearly assessed that there was a risk of confrontation and was trying to help Mr Falter find a different route. I completely understand why the sergeant made this assessment. A couple of turns of phrase were clumsy and offensive … and we’ve apologised for that.
“The wider actions and intent of the officer were professional and in the best tradition of British police trying to prevent disorder.”
The commissioner said the officer feared there was a danger of violence or disorder if Falter and those with him came into direct contact with the Palestinian marchers, and thus was correct to stop the antisemitism campaigner.
Rowley said: “The public would be horrified if we said: well, it’s obvious if those two groups come together, there’s going to be a massive fight. We’ll stand back and wait till it happens and we’ll pick up the pieces afterwards.”
Rowley said the officer would not be sanctioned and would be allowed to police protests again. The crisis worsened for the Met after a statement from an assistant commissioner, Matt Twist, had to be withdrawn after the force was accused of victim-blaming by Falter and his supporters.
Rowley described as illogical claims it was too dangerous for Jewish people to walk the streets when pro-Palestinian marches were taking place.
He dismissed much of the criticism faced by the Met over the handling of protests as ill-informed and said no one – by implication in government – had pointed to laws they could use more vigorously.
Rishi Sunak said he was “appalled” by Falter’s treatment and on Monday, asked if Rowley had his backing, said: “I do have confidence in him, but that’s on the basis that he works to rebuild the confidence and trust of not just the Jewish community, but the wider public.”
Rowley, who manifestly is less than impressed with politicians’ comments on the protest issues, said: “The prime minister can choose his own words.”
Falter and others say the officer’s actions prove their point that areas around pro-Palestinian marches are not safe for Jewish people. The commissioner hit back, saying “it’s not a logical view” and that those supporting the Palestinian cause had been stopped from entering Jewish areas.
He added: “We’ve had intelligence about pro-Palestinian supporters wanting to drive vehicle convoys, waving flags, through Jewish areas in north London.
“Now, there’s nothing illegal about them doing that.
 There’s nothing that’s not peaceful about those Jewish communities. But it’s clearly likely to spark some sort of conflict and we prevented them doing it.
“It is the opposite of what we were preventing Gideon Falter and his friends doing the other day.”
Rowley criticised activists who he believed were going to protests to entrap officers by taking a photo or video which then is placed out of context on social media, triggering a storm of criticism. This has often then been bolstered by politicians on the right.
The Met commissioner stressed he was not talking about the latest incident with Falter. He said: “I’m not going to answer that in relation to the Gideon Falter incident … just to be crystal clear.
“But there are very clearly some situations where officers are being set up with an absolute intention to intimidate officers and create a sort of fakery to try and prove police are not operating neutrally without fear or favour.”
The most glaring example for Rowley was an Asian officer who had a pro-Palestinian sticker glued on his arm for a short time, which was photographed. That photo was then placed on social media.
Rowley said the officer and his wife had faced death threats. “What’s disappointing is that credible and significant commentators leap on top of that and magnify it, while we’re doing factchecking,” he added.
A government source said the home secretary wanted reassurance that the Met was using the protest laws to full effect.
Rowley said his force was “using the law to its full extent, to achieve the aims of peaceful protest and protecting the impact on others”.
He added: “We don’t allow protest; protest happens. There are very, very, very narrow sets of circumstances where we can make an argument to ban it and then that’s signed off by the home secretary. You have to fear serious disorder. And we’re nowhere near that.
“We’ve used conditions more often on these protests than ever before in terms of their duration, their start time, their end time.
“The wider principle on ‘should the law be more restrictive of protest?’ That’s not for policing to decide, that’s for parliament to decide on. We’re never going to say parliament should be more or less permissive on protest. That’s for them to work out.”
Asked about politicians joining in criticism that the Met is too soft on protesters, Rowley said: “There’s too many commentators cavalier with the facts and the law in suggesting that we should be doing X, Y, Z, where there’s no basis to that whatsoever.”
Falter told ITV’s Good Morning Britain: “It’s not, for me, about these frontline officers. It’s about the decisions that have been made for six months now by Sir Mark Rowley, who has failed abjectly to stand up for Jewish Londoners and he seems to have thrown our rights, he’s curtailed our rights and our ability to walk around the street, in favour of letting these huge groups of protesters do what they want to do.”
The Met won support from a sometime critic of the force, Dal Babu, a former chief superintendent who said the initial account put out by Falter’s group showed only a partial picture.
Away from policing, the Board of Deputies of British Jews said Britain’s biggest education union, the National Education Union, had become “a hostile environment” for Jewish people, especially since the Hamas attacks of 7 October.
In the aftermath of the 7 October attacks, Rowley ordered “tens of thousands of extra visits and patrols around synagogues and mosques” to reassure people they were safe. He believes that is evidence of the Met’s commitment to keeping Jews and other groups safe from a growing climate of hate.
Before becoming commissioner he was the head of counter-terrorism and co-authored a report calling for tougher laws on extremism to protect groups including Jews, which the government has not acted on.</t>
  </si>
  <si>
    <t>Met police chief praises ‘professional’ conduct of officer in antisemitism row</t>
  </si>
  <si>
    <t>On Saturday, for a few hours, I was finally able to breathe. Marching alongside tens of thousands of demonstrators in central London was reinvigorating. Like so many Palestinians abroad, I spent the week finding it hard to work or sleep; I watched in horror as Israel inflicted carnage on Gaza’s 2 million residents. In one week, according to one military expert, Israel dropped on the small and densely populated Gaza more bombs than the US dropped on Afghanistan in a year.
It was disturbing to see that the language of condemnation and political consensus was glaringly absent when it came to Palestinian civilian deaths in the face of an incomparably superior military force, which wiped out entire families and neighbourhoods live on-screen.
Despite Israel’s defence minister, Yoav Gallant, saying it will “ eliminate everything ” in Gaza and speaking of removing “restraints” on his troops, despite reported plans to raze entire cities to the ground and to drive out more than a million people from their homes, scores of British politicians repeatedly and bluntly refused to show concern for Palestinian civilian lives. This kind of disregard leads millions of Palestinians to reach an unavoidable conclusion: that, compared with Israelis, their lives are less precious, their freedom less urgent.
It is also astonishing when compared with western concern for Ukrainian lives. Only a year ago the EU considered Russian actions to cut water and electricity to be war crimes and “acts of pure terror”. But when Israel announced a similar policy to starve the population and inflict collective punishment, US and European leaders flew to Israel to show support. Are brown populations expendable?
The demonstrations rejected this double standard and the racist and inhumane logic it implied. In the aftermath of 7 October, it was immediately forgotten that Israel, according to the international legal consensus, remains the occupying power in Gaza. This erasure of the occupation is surprising because Israel’s is the longest military occupation in modern history, and recently the UN general assembly asked the international court of justice to rule on its legal status.
This lack of concern for Palestinian lives has long been apparent: after all, the cruel siege on Gaza has been in place for 16 years. In 2012, a UN report asked whether Gaza would be livable in 2020. This siege, as Amnesty International and Human Rights Watch reports have emphasised, has been an integral part of a system of domination and apartheid.
The UK home secretary, Suella Braverman, has claimed the chant “From the river to the sea, Palestine will be free” could be understood “as an expression of a violent desire to see Israel erased from the world”. But to my mind, this chant, and “Free Palestine”, are not calling for the erasure of Israel, but expressing the rejection of an apartheid system of domination. Few today would express support for the bygone apartheid system in South Africa. It is welcome in this context that the BBC very publicly retracted its claim that the protestors were supporters of Hamas.
Beyond hypocrisy and silence, what made me even more determined to participate in Saturday’s demonstration were the British government’s cynical attempts to limit free speech and the right to protest. The legislation blocking civil society attempts to pressure Israel through boycott initiatives , the legislation undermining the right to protest and Suella Braverman’s letter to the police prior to the weekend demonstrations are all attempts to prevent ordinary people of conscience from acting in solidarity with the oppressed, the occupied and the colonised.
It was heartening to see so many demonstrators from all ages and backgrounds showing solidarity with Palestinians in Gaza, undeterred by the one-sidedness of the corporate media and criminalisation attempts. I was also pleased to see the waving of Palestinian flags in the demonstration, because expressions of Palestinian history and identity cannot and should not be criminalised, Braverman’s letter notwithstanding.
As UN experts warn of ethnic cleansing, and scholars warn of genocide , more demonstrations are needed to save civilian lives. It is our political and moral duty to stop Israeli atrocities and to act until Palestinians are able to live in freedom and dignity in their homeland.
 Nimer Sultany is reader in public law at Soas University of London. He is a Palestinian citizen of Israel
 Do you have an opinion on the issues raised in this article? If you would like to submit a response of up to 300 words by email to be considered for publication in our letters section, please click here.
Load-Date: October 17, 2023</t>
  </si>
  <si>
    <t>It lifted my grieving heart to join crowds in London on the March for Palestine. We need more of them</t>
  </si>
  <si>
    <t>More than 200,000 people took part in a demonstration in central London on Saturday to demand an immediate ceasefire in Gaza, according to estimates by organisers.
The demonstration, organised by Palestine Solidarity Campaign, Stop the War and the Campaign for Nuclear Disarmament, heard speeches from former Labour leader Jeremy Corbyn and The Crown actor Khalid Abdalla, among others.
A man was arrested on suspicion of a terrorism-related offence in relation to inviting support for a proscribed organisation, the Metropolitan Police said. The man has been taken to a police station in central London and remains in custody.
Three further arrests were made, one person on suspicion of a racially aggravated public order offence and two others on suspicion of causing harassment, alarm and distress.
Corbyn criticised the UK government for continuing the “grisly, ghastly arms trade with Israel”.
He said: “What we’re watching on real time global television is the destruction of life, wanton destruction of life in Gaza.
“And our governments still can’t bring themselves to utter the words permanent ceasefire, still can’t bring themselves to stop the grisly, ghastly arms trade with Israel and the supply of weapons that goes from factories in France, in Germany, in this country and the USA, which are killing people in Gaza.”
Abdalla, 43, who played Dodi Fayed in the Netflix series The Crown, said he attended a pro-Palestinian protest when he was three and took his children with him on Saturday.
The British-Egyptian actor said: “I do not dream of a world in which in 20, let alone 40 years, my children stand here in Trafalgar Square demanding justice for the Palestinians, demanding an end to the occupation.
“We cannot allow this to continue for another generation.”
Diane Abbott, MP for Hackney North and Stoke Newington, accused British politicians of “paying lip service” to a ceasefire.
She told the crowd: “We’ve heard British politicians talking about a ceasefire, but I would say if you really want a ceasefire now, call for a ceasefire in parliament, vote for it.
“Vote to end arms sales to Israel, stop bombing Yemen, re-fund Unrwa [United Nations Relief and Works Agency] and join in action in the international courts for the prosecution of war crimes.
“That is what British politicians would do if they weren’t just paying lip service to a ceasefire.”
The protest was held on the anniversary of Land Day, which commemorates the events that took place on 30 March 1976 in which six Palestinians were killed protesting against Israeli land policies.
Thousands of Palestinians in Israel marked Land Day on Friday by calling for an end to the attack on Gaza.
The protesters, led by Arab members of the Israeli parliament, marched through the northern town of Deir Hanna waving Palestinian flags and carrying banners reading: “Stop the war on Gaza”.
A smaller contingent of Jewish Israelis joined the rally, some carrying signs reading: “Jews and Arabs refuse to be enemies”, the AFP news agency reported.
Since war broke out nearly six months ago, Israel’s Arab citizens say they have experienced growing hostility from the government and from other Israelis.
In Tel Aviv, thousands of Israelis also demonstrated on Saturday to call for the release of hostages held in Gaza and to show their frustration with Benjamin Netanyahu’s government.
Protesters lit fires and used lorries to block traffic, calling for the Israeli prime minister to resign. Police said the demonstration was illegal and called the protesters “rioters”, AFP reported.
The war began with Hamas’s 7 October attack that resulted in about 1,160 deaths in Israel, mostly civilians.
Israel’s retaliatory campaign has killed at least 32,705 people, mostly women and children, according to Gaza’s health ministry.
Truce talks between Israel and Hamas will resume on Sunday in Cairo, in the latest attempt to bring about a pause after nearly six months of war in the Gaza Strip, Egypt’s Al Qahera News TV reported.</t>
  </si>
  <si>
    <t>Four arrested as 200,000 attend pro-Palestine march in London</t>
  </si>
  <si>
    <t>Good morning. Labor is looking to seize the initiative on migration, with a new strategy to overhaul what the government says is Australia’s “broken” temporary migration program. It aims to crack down on the use of student visas as a “back door” entry for employers looking to import low-skilled workers into Australia.
In Gaza, winter is coming quickly. Almost all healthcare has collapsed, and rain storms and powerful winds are threatening to make an already catastrophic situation even worse as Israel’s ground offensive continues.
Leaders at Cop28 are being told to embrace compromise as an impasses threatens to derail the climate summit’s final meetings – and Australia’s Chris Bowen has called for the end of fossil fuels use. Plus: Radical libertarian Javier Milei has been sworn in as Argentina’s new president.
 Australia Annastacia Palaszczuk | The outgoing Queensland premier spent her entire political career being underestimated but took people by surprise one last time with her retirement announcement. Who now can replace her ? New migration strategy | Labor is seeking to overhaul Australia’s temporary migration program with changes to student and skilled worker visas it says are needed to address exploitation. ‘Language is a living thing’ | The First Nations tongue Wiradjuri is considered critically endangered by Unesco but it’s now the second-most spoken language in Cowra and is being taught in rural NSW schools. Flexible schooling | Flexible school hours became front-page news when Queensland allowed schools to apply to change their hours. But what do the families involved think ? World Israel-Hamas war | People across Gaza are dreading the onset of winter as the threat of disease rises amid overcrowded and unsanitary conditions; The UN chief, António Guterres, vows to go on seeking a ceasefire despite the US veto; Joe Biden is under scrutiny after bypassing Congress to supply tank shells to Israel. Cop28 summit | The climate change minister, Chris Bowen, has told Cop28 talks overnight that the world must “face this fact head on: if we are to keep 1.5C alive, fossil fuels have no ongoing role to play in our energy systems”. The summit’s president, Sultan Al Jaber, has urged nations to be flexible in final meetings amid an impasse over whether to phase out or phase down fossil fuels. Javier Milei | Argentina’s new president has vowed to lead his country out of decades of “decadence and decline” as a who’s who of the global far right assembled to celebrate his inauguration. Exclusive | Human rights groups are investigating a death at a Del Monte pineapple farm in Kenya after a man’s body was found in a dam last month, amid allegations of brutality by security guards. Mahsa Amini | Iran has blocked the family of the Kurdish-Iranian woman, whose death in custody sparked protests, from travelling to France to receive the EU’s top human rights prize on her behalf. Full Story
 Behind Australia’s pro-Palestine protests
Around Australia, pro-Palestine protests against the Israel-Hamas war are growing, with sit-ins, school strikes, vigils and weekly mass demonstrations – some of which are attracting tens of thousands of people. Organisers say it is an anti-war movement calling for peace but there are concerns the rallies are stirring unrest. Mostafa Rachwani and Laura Murphy-Oates go behind the scenes to find out what is driving this movement.
 In-depth
The Albanese government is reducing Australia’s migrant intake as it seeks to make inroads to easing the population and housing squeeze. It’s clear the home affairs minister, Clare O’Neil, and the immigration minister, Andrew Giles, are seizing the levers they have to restrict what the migration strategy describes as “back doors and side doors” into Australia. Paul Karp says it won’t silence Peter Dutton but Labor is moving to back away from the feared Big Australia.
 Not the news
The small but prolific Australian children’s publishing industry produced many books of windows and mirrors this year. From picture books to young adult novels and nonfiction, one teacher-librarian picks her favourite Australian reads for children from the past 12 months. Her list was heavily influenced by one thing: which 2023 books by Australian creators were regularly requested by the children in her life?
 The world of sport Football | Ange Postecoglou’s Spurs bounce back into form with 4-1 win over Newcastle ; Manchester City’s quickfire double seals a comeback win against Luton; Arsenal blow the WSL race wide open with victory over Chelsea. Basketball | LeBron James was named MVP as the LA Lakers outmuscled the Indiana Pacers to win the first NBA Cup in-season tournament. Boxing | Regis Prograis was outclassed by Devin Haney in their world title fight – but by showing his humanity he looked more like a champion than ever. Media roundup
Australia’s high commissioner to the UK says “sensitivities” about marking Australia Day informed his decision to cancel an annual fundraiser gala in London run by the not-for-profit Australia Day Foundation, the Age reports. A mysterious tower in the United Arab Emirates desert contains the solar thermal technology that could help Australia meet its renewable energy ambitions, the ABC reports.
 What’s happening today Bruce Lehrmann | The trial of the former political staffer’s defamation claim against Network Ten and Lisa Wilkinson continues. Exams results | Students in Victoria will get their VCE scores.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 with plenty more on the Guardian’s Puzzles app for iOS and Android. Until tomorrow.
Quick crossword Cryptic crossword Contact us
If you have a story tip or technical issue viewing this newsletter, please reply to this email.
If you are a Guardian supporter and need assistance with regards to contributions and/or digital subscriptions, please email customer.help@guardian.co.uk</t>
  </si>
  <si>
    <t>Changes to ‘broken’ migration system; Cop28 goes down to the wire; winter looms in Gaza</t>
  </si>
  <si>
    <t>The most political of the big international film festivals is bracing for an even more “spicy” edition than usual, Berlinale jury president Lupita Nyong’o said, as geopolitical tensions bubbled to the surface during the opening press conference.
Berlin traditionally prides itself on its status as the most argumentative of the big three European film festivals, but this year’s event is being buffeted by multiple storms. Bloodshed in the Middle East, the rise of far right parties across Europe, as well as a war in Ukraine entering its third year, were all urgently knocking on the door as the festival’s jury introduced itself on Thursday morning.
Ukrainian writer Oksana Zabuzhko expressed hope that over the course of the 10-day festival she could “educate” her fellow jury member Albert Serra, a Catalan film-maker who has previously expressed his fascination with consensus-defying politicians Donald Trump and Vladimir Putin, and appeared reluctant to retract his comments on stage.
“I think politics is more complex than saying someone is a good person or a bad person,” Serra said when pressed about a 2018 interview in which he had supposedly expressed his admiration of Putin. “You say Trump is a bad person. What changes? It’s just a statement.”
Zabuzhko, one of Ukraine’s most celebrated authors, said Serra had told her the previous evening that he had bought one of her books. “I hope he’ll educate himself a little bit,” she said.
Another member of the seven-strong jury, German auteur Christian Petzold, questioned the effectiveness of the Berlinale director’s decision to disinvite members of the Alternative für Deutschland (AfD) party from Thursday night’s opening gala , suggesting the furore about their presence would only “make them stronger”.
“Already we’re having robust conversations,” said Nyong’o, the Oscar-winning Mexican-Kenyan actor best known for her roles in 12 Years a Slave and Black Panther. “We all have a lot of world experiences and opinion.” The next week and a half would be “interesting”, she said. “It’s probably also going to be spicy”.
Other members of the jury , which will pick winners in seven categories from 20 films in competition, include Hong Kong director Ann Hui, Italian actor and director Jasmine Trinca and US actor and director Brady Corbet.
Political debates are a mainstay of the Berlinale, and by design. Last year Ukraine’s president Volodymyr Zelenskiy was invited to rally artists and film-makers with a rousing speech at the opening gala, and in the early 2010s organisers reacted to the events of the Arab spring by setting up a designated programme of films from the region. Previous mottoes have come straight out of the phrasebook of the 1968 student protest movement: “The private is political.”
The festival’s current co-directors Mariette Rissenbeek and Carlo Chatrian, running the festival for their fifth and final time, have affirmed the event’s serious-minded profile, eschewing Hollywood entertainment for more demanding fare. This year’s opening film, Small Things Like These, takes the audience back to the Magdalene Laundries abuse scandal in Ireland.
In recent weeks the festival’s directors were quick to stand up for Iranian film-makers Maryam Moghaddam and Behtash Sanaeeha, when it became clear that they would be unable to attend the screening of their film My Favourite Cake due to a travel ban by the Iranian regime.
But in other debates the festival has struggled to position itself as decisively. A stock invitation to 100 members of the Berlin state parliament proved more controversial than in previous years , since it appeared to ask members of the Alternative für Deutschland to walk down the red carpet. Reports of a covert meeting between the far-right outfit’s politicians and neo-Nazi activists had suggested a “masterplan” of mass expulsions of migrants and non-white German citizens, sparking protests across the country.
A plea from film industry figures to disinvite AfD politicians from the opening gala was rejected by the Berlinale’s directors, before they U-turned and disinvited the politicians after all. Jury member Petzold, a 2012 Silver Bear winner for his GDR drama Barbara , seemed unimpressed with the decision.
“I think it’s not a problem to have five people from the AfD in the audience”, he said. “We are not cowards. If we can’t stand five AfD politicians, we will lose our fight.” Thousands of people who had taken to the streets against the far-right outfit were much more important, he said, and the debate about whether its politicians should be allowed to attend the festival would only “make them stronger”.
The crisis in the Middle East also looms heavily over the festival. While several films in the programme address issues underlying the conflict, the Berlinale’s directors have drawn criticism for not taking a more decisive stance.
Several films offer a starting point for a conversation about the war in Gaza, and Germany’s complicated relationship to the conflict. In German director Julia von Heinz’s Treasure , a music journalist (Lena Dunham) and her Holocaust survivor father (Stephen Fry) are confronted with his past on a trip to his native Poland. No Other Land , a documentary by a Palestinian-Israeli collective of four young activists, documents the slow-motion eradication of Palestinian villages in the West Bank, while Romanian film-maker Andrei Cohn’s Holy Week explores racism and antisemitism at the end of the 19th century.
Conversations about such fraught issues have been explicitly welcomed by Rissenbeek and Chatrian. Next to the red carpet, there will for the opening weekend be a cabin-like structure, which invites people inside to “talk about Israel and Palestine”. Some activists have dismissed this “Tiny Space” project as a fig leaf, however, designed to stop divisions spilling into the festival as a whole.
In the run-up to the festival, an anonymously organised petition called “ Strike Germany ” urged “international culture workers” to boycott German institutions over what it calls their “McCarthyist policies that suppress freedom of expression, specifically expressions of solidarity with Palestine”. Two film-makers subsequently announced they had withdrawn their films from the Berlinale.
Both Nyong’o and Petzold have in recent months signed open letters calling for a ceasefire in Gaza. Asked whether they would have expected a film festival as political as the Berlinale to take a stronger stance on the conflict, Petzold declined to answer, saying the jury’s job wasn’t to comment on Palestine, Ukraine or the AfD, but to debate films, which were political in their own right. He added: “How I would love to attend an apolitical film festival again in a while.”
 The Berlin international film festival starts on Thursday and runs until 25 February.</t>
  </si>
  <si>
    <t>Middle East crisis, Ukraine and far right combine to disrupt Berlin film festival</t>
  </si>
  <si>
    <t xml:space="preserve">block-time published-time 9.00pm BST
 Closing summary
A showdown is set to take place next week between Republican House speaker Mike Johnson and far-right congresswoman Marjorie Taylor Greene, who is leading a charge to remove Johnson as the chamber’s leader over his collaboration with Democrats. But, unlike the last time something like this happened, Democratic leaders say they will oppose Greene’s motion to vacate , and there are already signs that rank-and-file lawmakers will follow along. As for Greene, she only has two other Republicans on board with her ouster attempt – not exactly resounding numbers. We’ll see if anything changes in the days to come. Meanwhile, Kamala Harris traveled to Florida to tell voters in a state Joe Biden is hoping to win in November that Donald Trump is to blame for the strict abortion ban that went into effect today. And in swing state Arizona, the state senate finally approved a repeal of its stringent law against abortion that dates back to the 19th century. The Democratic governor, Katie Hobbs, is expected to sign the bill.
Here’s what else went on today:
Florida Democrats have had a tough go of it in recent years, but they hope a measure to expand abortion access that will be on the ballot in November will turn their fortunes around.Johnson issued a brief response to Greene’s push to remove him as speaker, warning that it was “wrong for the country”.The aftershocks from a violent night on college campuses continue to reverberate, with the University of California, Los Angeles, canceling classes following an attack by counter-protesters on a pro-Palestinian encampment. Follow our live blog for more.Louisianamight not get another majority-Black congressional district after all, further complicating Democrats’ hopes of retaking the House majority in November.Bidenordered the cancellation of billions of dollars in debt accrued by students who attended a private college system accused of fraud.
block-time updated-timeUpdated at 9.03pm BST
block-time published-time 8.49pm BST
 The Associated Press notes that voting in the senate on the bill to repeal Arizona’s strict abortion restrictions is ongoing, but the legislation has the votes to pass, with the requisite two Republicans supporting it alongside 14 Democrats.
However, Arizona for Abortion Access, a coalition of reproductive rights groups, warns that the fight to keep the procedure available is far from over:
enltrMUST READ! Our statement on today’s Arizona Senate vote to repeal one extreme ban and revert to another. It’s a repeal with no set date to take effect &amp; nothing has changed about the need for the Arizona Abortion Access Act. #AZforaccess pic.twitter.com/cNEmy4B5zI
 — Arizona for Abortion Access (@azforaccess) May 1, 2024
Here’s more on the abortion battle in the south-west swing state that could prove crucial to Joe Biden ’s or Donald Trump ’s chances of winning the White House:
 Related: Arizona Democrats to make final push to repeal near-total abortion ban
block-time updated-timeUpdated at 8.53pm BST
block-time published-time 8.41pm BST
 Arizona senate passes bill to repeal 19th century-era abortion ban
Arizona’s state senate has passed legislation to repeal a ban on almost all abortions in the state that dates back to 1864, the Associated Press reports.
The measure, which the house approved last week, now goes to Democratic governor Katie Hobbs, who said she will sign it.
block-time published-time 8.32pm BST
Despite their struggles in Florida in recent years, Democrats hope the presence on the November ballot of a measure to broaden access to abortion could sway voters they will need to win the state for Joe Biden. Last month, the Guardian’s Richard Luscombe took a close look at their plans:
Democrats in Florida are teaming up with operatives from Joe Biden’s re-election campaign in an all-out assault on Republicans’ extremist positions on abortion, believing it will bring victory in presidential and US Senate races in November.
They fired an opening salvo on Tuesday, tearing into Donald Trump’s “boasting” about overturning federal abortion protections a day earlier , and assailing the incumbent Republican senator Rick Scott for supporting Florida’s six-week ban that takes effect next month.
Ron DeSantis, the Republican Florida governor and former candidate for the party’s presidential nomination who signed the ban into law , also found himself under fire.
“The word is accountability,” Nikki Fried, chair of the Florida Democratic party, told an online launch meeting attended by Jasmine Burney-Clark, state director of the Biden-Harris campaign, and Democratic state representative Anna Eskamani, a former regional senior director of Planned Parenthood.
“We are here because Donald Trump bragged about overturning Roe v Wade. Then we got here in Florida because we had an individual who wanted to run for president and wanted to take our state into extremism, the Republican legislature who voted for it, and Rick Scott … who said on the national stage he will push for a national abortion ban.
“It’s incumbent on all of us, the party, the candidates, the campaigns, to make sure that we are making that very distinct link.”
 Related: Florida Democrats bet abortion will motivate swell of voters who feel bans go ‘too far’
block-time published-time 8.17pm BST
 Here’s the moment when Kamala Harris warned Florida voters against believing Donald Trump’s insistence that he would not support federal limits on abortion:
enltr"Trump wants us to believe he will not sign a national [abortion] ban. Well, I say enough with the gaslighting." — VP Kamala Harris argues Donald Trump recently calling abortion a states' issue can't be believed because he previously endorsed a federal 20-week abortion ban pic.twitter.com/BSaU0QfDou
 — The Recount (@therecount) May 1, 2024
block-time published-time 8.01pm BST
 As she closed out her speech, Harris compared and contrasted a second Donald Trump term with four more years of Joe Biden, and repeated the president’s promise to sign legislation restoring the protections in Roe v Wade, should Congress approve it.
“The great Maya Angelou once said, ‘When someone tells you who they are, believe them the first time.’ And Donald Trump has told us who he is. So here’s what a second Trump term looks like: more bans, more suffering, less freedom,” Harris said.
“But we are not going to let that happen because you see, we trust women. We trust women to know what is in their own best interest. And women trust all of us to fight to protect their most fundamental freedom.”
No Democratic president has won Florida’s electoral votes since Barack Obama in 2012, and at the state level, the GOP controls the governor’s mansion and the legislature. The state’s Democrats have generally struggled in recent years, though there have been some signs of a comeback.
“This November, up and down the ballot, reproductive freedom is on the ballot. And you, the leaders, you the people, have the power to protect it with your vote. Donald Trump may think he can take Florida for granted. It is your power that will send Joe Biden and me back to the White House,” Harris said.
“And when Congress passes the law that restores the reproductive freedoms of Roe, our president, Joe Biden, will sign it.”
block-time updated-timeUpdated at 8.04pm BST
block-time published-time 7.51pm BST
 'Enough with the gaslighting': Harris responds to Trump's insistence that he does not back national abortion ban
 Donald Trump may say that he does not plan to push for a national abortion ban, but Kamala Harris told voters in Florida that they should not believe him.
“As much harm as he has already caused, a second Trump term would be even worse,” the vice-president said.
“Donald Trump’s friends in the United States Congress are trying to pass a national ban and, understand, a national ban would outlaw abortion in every single state, even in states like New York and California. And now Trump wants us to believe he will not sign a national ban. Well, I say enough with the gaslighting.”
Here’s more on just what Trump has said about a national ban:
 Related: Donald Trump says each US state should determine different abortion laws
block-time updated-timeUpdated at 8.02pm BST
block-time published-time 7.47pm BST
 Donald Trump recently said abortion policy should be left to the states, and declined to endorse a national ban on the procedure that some Republicans have called for.
Harris took him to task: “Trump says he wants to leave abortion up to the states, he says, up to the states. All right. So here’s how that works out. Today, one in three women of reproductive age live in a state with a Trump abortion ban – many with no exception for rape or incest.”
She then explained why she cared so much about this issue, relating a story from when she was growing up:
As many of you know, I started my career as a prosecutor specializing in crimes against women and children. What many of you may not know is why? So, when I was in high school I learned that my best friend was being molested by her stepfather. And I said to her, well, you’ve got to come and live with us. I call my mother. And my mother said of course she does. And so she did.
So, the idea that someone who survives a crime of violence to their body of violation of their body would not have the authority to make a decision about what happens to their body next. That’s immoral. That’s immoral.
And one does not have to abandon their faith or deeply held beliefs to agree the government should not be telling her what to do.
block-time updated-timeUpdated at 7.49pm BST
block-time published-time 7.39pm BST
 Harris assails 'Trump abortion ban' in Florida
Harris then pivoted to the meat of her argument to Florida voters: that Donald Trump was to blame for the abortion ban that just went into effect in the state, as well as others like it nationwide.
“Across our nation, we witnessed a full on assault, state by state, on reproductive freedom, and understand who is to blame: former president Donald Trump did this,” Harris said.
“Donald Trump hand-picked three members of the United States supreme court because he intended for them to overturn Roe, and as he intended, they did.”
Harris harkened back to her grilling , as a senator on the judiciary committee, of two of Trump’s supreme court nominees, saying it was clear after their confirmation that the days of nationwide abortion access were numbered:
And it happened just as Donald Trump intended. Now, present day because of Donald Trump, more than 20 states have abortion bans, more than 20 Trump abortion bans. And today, this very day at the stroke of midnight, another Trump abortion ban went into effect here in Florida. As of this morning, four million women in this state woke up with fewer reproductive freedoms than they had last night. This is the new reality under a Trump abortion ban.
block-time updated-timeUpdated at 7.43pm BST
block-time published-time 7.32pm BST
 Harris calls push for reproductive rights 'a fight for freedom' in Florida speech
 Kamala Harris has taken the stage in Jacksonville, Florida, where she likened abortion access to a “fundamental freedom”.
“This is a fight for freedom, the fundamental freedom to make decisions about one’s own body and not have their government tell them what they’re supposed to do,” the vice-president said.
“As we know, almost two years ago, the highest court in our land, the court of Thurgood and RBG , took a constitutional right that had been recognized from the people of America, from the women of America. And now, in states across our nation, extremists have proposed and passed laws that criminalize doctors, punish women – laws that threatened doctors and nurses with prison time, even for life, simply for providing reproductive care.”
block-time updated-timeUpdated at 7.35pm BST
block-time published-time 7.28pm BST
Florida’s six-week abortion ban doesn’t just mark the end of most patients’ access to the procedure in the state, but also in the rest of the south-eastern United States. The Guardian’s Carter Sherman reported from a clinic trying to squeeze in appointments before it went into effect about how reproductive health access in Florida was about to change:
A six-week abortion ban went into effect on Wednesday in Florida , cutting off access to the procedure before many people know they are pregnant and leveling the south-eastern United States’ last stronghold for abortion rights.
The ban went into force weeks after Florida’s state supreme court issued a decision clearing the way for it to take effect. Strict bans now blanket all of the American deep south , increasing the strain on the country’s remaining clinics. The closest clinic for most Floridians past six weeks of pregnancy is now several states away in North Carolina, which outlaws abortion after 12 weeks of pregnancy.
Last year, Florida abortion providers performed more than 84,000 abortions, state data found – including more than 9,000 for out-of-state patients, according to the Guttmacher Institute, which tracks abortion restrictions. Roughly 60 % of Florida abortions occur after six weeks of pregnancy.
On Tuesday, the last day before the ban took effect, an abortion clinic in Gainesville, Florida, was trying to squeeze in as many patients as possible. The clinic had added hours throughout April, but the rush was compounded by the fact that, in addition to the impending ban, Florida requires people to have an in-person consultation at an abortion clinic at least 24 hours before they get the procedure or take abortion pills. A patient could have arrived on Tuesday exactly six weeks into her pregnancy, but have been too late to get an abortion given that the ban came into effect on Wednesday.
 Related: Florida’s six-week abortion ban takes effect, ending access in south-east US
block-time updated-timeUpdated at 7.34pm BST
block-time published-time 7.14pm BST
 Georgia’s Republican representative Marjorie Taylor Greene is doubling down on her attempts to oust House speaker Mike Johnson.
In an address today, Greene said:
We have to have a Republican majority in January and under Mike Johnson’s leadership, we’re not going to have one …
Hakeem Jeffries has endorsed Mike Johnson because he knows Mike Johnson’s leadership is going to hand the House majority to Democrats in January. It will make our voters not vote for him …
enltrHakeem Jeffries has endorsed Mike Johnson because he knows Mike Johnson’s “leadership” is going to hand the House majority to Democrats in January. pic.twitter.com/YGO5U6FrkM
 — Rep. Marjorie Taylor Greene???? (@RepMTG) May 1, 2024
block-time updated-timeUpdated at 7.21pm BST
block-time published-time 6.51pm BST
 Joe Biden has announced the approval of $6.1b n in student debt cancellation for 317,000 borrowers who attended the Art Institutes, a private college system that was closed last year amid fraud claims.
In a statement released on Wednesday, Biden said:
This institution falsified data, knowingly misled students, and cheated borrowers into taking on mountains of debt without leading to promising career prospects at the end of their studies …
While my predecessor looked the other way when colleges defrauded students and borrowers, I promised to take this on directly to provide borrowers with the relief they need and deserve … And in total, we have approved debt cancellation for nearly 4.6 million Americans through various actions.
Today’s announcement builds on all we’ve done to fix broken student loan programs and bring higher education more in reach.
block-time updated-timeUpdated at 6.56pm BST
block-time published-time 6.29pm BST
 Arizona Democrats are expected to make a final push to repeal the state’s near-total abortion ban, which dates back to 1864.
The Guardian and agencies report:
Fourteen Democrats in the state senate are hoping to pick up at least two Republican votes to win final approval for a bill repealing the ban, which narrowly cleared the Arizona house last week and is expected to be signed by the Democratic governor.
The near-total ban, which predates Arizona’s statehood, permits abortions only to save the patient’s life – and provides no exceptions for survivors of rape or incest. The law had been on the books since 1864, but had been blocked since the US supreme court’s 1973 Roe v Wade decision guaranteed the constitutional right to an abortion nationwide.
In a ruling last month, however, the Arizona supreme court suggested that following the US supreme court’s decision last year to overturn Roe v Wade, doctors could be prosecuted under the civil war-era law. Under the law, anyone who assists in an abortion can be sentenced to two to five years in prison.
Read the full story here:
 Related: Arizona Democrats to make final push to repeal near-total abortion ban
block-time updated-timeUpdated at 6.56pm BST
block-time published-time 6.12pm BST
 The day so far
A showdown is set to take place next week between Republican House speaker Mike Johnson and far-right congresswoman Marjorie Taylor Greene, who is leading a charge to remove him as the chamber’s leader over his collaboration with Democrats. But, unlike the last time something like this happened, Democratic leaders say they will oppose Greene’s motion to vacate , and there are already signs that rank-and-file lawmakers will follow along. As for Greene, she only has two others on board with her ouster attempt – not exactly resounding numbers. We’ll see if anything changes in the days to come. Meanwhile, Kamala Harris is set to speak at 2.45pm in Jacksonville, Florida, and blame Donald Trump for the state’s strict abortion ban, which went into effect today. We plan to cover that live.
Here’s what else has happened today so far:
Johnson issued a brief response to Greene’s push to remove him as speaker, warning that it was “wrong for the country”.The aftershocks from a violent night on college campuses continue to reverberate, with the University of California, Los Angeles, canceling classes following an attack by counter-protesters on a pro-Palestinian encampment. Follow our live blog for more.Louisianamight not get another majority-Black congressional district after all, further complicating Democrats’ hopes of retaking the House majority in November.
block-time updated-timeUpdated at 6.18pm BST
block-time published-time 5.54pm BST
 'There is one person responsible for this nightmare: Donald Trump,' Biden says as Florida abortion ban takes effect
Earlier this morning, Joe Biden hammered Donald Trump as Florida’s strict abortion ban went into effect, saying the former president “ripped away the rights and freedom of women in America”.
“There is one person responsible for this nightmare: Donald Trump. Trump brags about overturning Roe v Wade, making extreme bans like Florida’s possible, saying his plan is working ‘brilliantly’. He thinks it’s brilliant that more than 4 million women in Florida, and more than one in three women in America, can’t get access to the care they need,” the president said in a statement released through his re-election campaign.
“Trump is worried the voters will hold him accountable for the cruelty and chaos he created. He’s right. Trump ripped away the rights and freedom of women in America. This November, voters are going to teach him a valuable lesson: don’t mess with the women of America.”
block-time updated-timeUpdated at 6.07pm BST
block-time published-time 5.40pm BST
 Harris in Florida to castigate Trump as state's strict abortion ban goes into effect
 Kamala Harris is traveling to Florida this afternoon to train voters’ ire on Donald Trump as the state’s ban on abortions after six weeks of pregnancy goes into effect.
“Today at the stroke of midnight, another Trump abortion ban went into effect here in Florida,” the vice-president will say in a speech in Jacksonville.
“This ban applies to many women before they even know they are pregnant – which tells us the extremists who wrote this ban don’t even know how a woman’s body works. Or they just don’t care.”
 Joe Biden ’s re-election campaign hopes to benefit from voters’ concerns over abortion bans, which the supreme court made possible with its 2022 ruling overturning Roe v Wade. Trump appointed three of the five conservative justices who signed onto that decision.
Florida was once considered a swing state, but Democrats have struggled there in recent years, and the state voted for Trump in past two presidential elections. The Biden campaign says it hopes to win Florida again, aided by a measure set to be on the November ballot that would protect access to abortion up to around 24 weeks of pregnancy, and when necessary to protect a woman’s health. Here’s more on that:
 Related: Florida supreme court clears way for both abortion ballot measure and six-week ban
block-time published-time 5.22pm BST
 Signs emerge rank-and-file Democrats will not support Greene’s ouster attempt at Johnson
The top three Democratic lawmakers in the House, including minority leader Hakeem Jeffries, say they will not support far-right congresswoman Marjorie Taylor Greene ’s effort to boot her fellow Republican, Mike Johnson, from the speaker’s post.
The next question is whether other Democrats will go along with them. Leadership’s position can be influential on lawmakers, but it’s ultimately up to each member of Congress to decide. In the days to come, we can expect to hear from various House representatives about where they fall on this issue.
Fox News reports that Jamaal Bowman, a progressive Democrat from New York, says he is no fan of Johnson, but nonetheless plans to reject Greene’s motion to vacate when it comes up for a vote:
enltrA) From colleague Ryan Schmelz. Dem NY Rep Bowman on Greene's effort to throw out Johnson: I think, Leader Jeffries decision to table as it relates to stabilizing the chamber and the institution is very important because at some point, we need to get back to governing.
— Chad Pergram (@ChadPergram) May 1, 2024
enltrB) Bowman: Speaker Johnson, he's dangerous. He's an election denier, he’s a fundamentalists, and he's not the leadership this country needs...but I’m going to be in alignment with Leader Jeffries
— Chad Pergram (@ChadPergram) May 1, 2024
block-time updated-timeUpdated at 5.40pm BST
block-time published-time 5.00pm BST
Here’s more from the Guardian’s Joan E Greve on far-right congresswoman Marjorie Taylor Greene’s vow earlier this morning to force a vote next week on removing Mike Johnson as House speaker. As things stand right now, it does not seem to have the support to succeed:
Congresswoman Marjorie Taylor Greene announced on Wednesday that she would move to force a vote next week on removing her fellow Republican Mike Johnson as House speaker, even though the measure appears certain to fail.
“I think the American people need to see a recorded vote,” Greene said at a press conference. “And so next week, I am going to be calling this motion to vacate – absolutely calling it. I can’t wait to see Democrats go out and support a Republican speaker and have to go home to their primaries and have to run for Congress again.”
The news came one day after House Democratic leaders issued a statement indicating they would vote to table, or kill, Greene’s motion to vacate if it came up for a vote. In the statement, Democratic leaders cited Johnson’s successful effort to shepherd a foreign aid package through the House last month to justify blocking Greene’s motion.
“At this moment, upon completion of our national security work, the time has come to turn the page on this chapter of pro-Putin Republican obstruction,” the leaders said. “We will vote to table Marjorie Taylor Greene’s motion to vacate the chair. If she invokes the motion, it will not succeed.”
 Related: Marjorie Taylor Greene to force vote on ousting Mike Johnson as speaker
block-time published-time 4.41pm BST
Control of the House will also be up for grabs in the November election, and a crucial aspect in determining which party has the advantage is how congressional district lines are drawn at the state level. Under a judge’s ruling, Louisiana was set to get a second Black-majority district, likely giving Democrats the advantage, but the Associated Press reports an appeals court has just forbidden that map from going into effect:
A new congressional map giving Louisiana a second majority-Black House district was rejected on Tuesday by a panel of three federal judges, fueling new uncertainty about district boundaries as the state prepares for fall congressional elections.
The 2-1 ruling forbids the use of a map drawn up in January by the legislature after a different federal judge blocked a map from 2022. The earlier map maintained a single Black-majority district and five mostly white districts, in a state with a population that is about one-third Black.
“We will of course be seeking supreme court review,” the state attorney general, Liz Murrill, said on social media. “The jurisprudence and litigation involving redistricting has made it impossible to not have federal judges drawing maps. It’s not right and they need to fix it.”
The governor, Jeff Landry, and Murrill had backed the new map in a January legislative session after a different federal judge threw out a map with only one mostly Black district.
The National Democratic Redistricting Committee, chaired by former attorney general Eric Holder, said backers of the new map will probably seek an emergency order from the supreme court to keep the new map in place while appeals are pursued.
 Related: US judges reject new Louisiana voting map with second majority-Black district
block-time published-time 4.23pm BST
The nationwide protests at college campuses were sparked by Israel’s invasion of Gaza in response to Hamas’s 7 October attack. But as the Guardian’s Adam Gabbatt reports, all signs point to them emerging as significant issue for Joe Biden as he pursues re-election in November:
The policies of Joe Biden and Democrats towards Israel, which have prompted thousands of students across the country to protest, could affect the youth vote for Biden and hurt his re-election chances, experts have warned, in what is already expected to be a tight election.
Thousands of students at universities across the US have joined with pro-Palestine rallies and, most recently, encampments, as Israel’s war in Gaza has killed more than 34,000 people.
Some of the protests began as a call to encourage universities to ditch investments in companies that provide weapons and equipment to the Israeli military. But as the Biden administration has continued to largely support Israel, the president has increasingly become a focus of criticism from young people. Polling shows that young Americans’ support for Biden has been chipped away since 2020.
With Biden narrowly trailing Trump in several key swing states, it’s a voting bloc the president can ill afford to lose.
“The real threat to Biden is that younger voters, especially college-educated voters, won’t turn out for him in the election,” said Jonathan Zimmerman, a professor of history of education at the University of Pennsylvania.
“I wouldn’t expect that the protesters on campuses today are going to vote for Trump, almost none of them will. That’s not the danger here. The danger is much simpler: that they simply won’t vote.”
 Related: What do the US campus protests mean for Joe Biden in November?
block-time published-time 4.04pm BST
 In addition to the police’s dispersal of protesters at Columbia University, yesterday saw violent clashes break out at the University of California, Los Angeles, involving pro-Israel counter protesters.
We have a separate live blog following the latest in the demonstrations, which you can read here:
 Related: Rival protest groups violently clash at UCLA; police arrest dozens at Columbia University - live
block-time updated-timeUpdated at 4.07pm BST
block-time published-time 3.48pm BST
Police moved in yesterday evening to clear a Columbia University building that had been taken over by protesters, making dozens of arrests. Here’s what happened at the college that has become a flashpoint for the nationwide wave of protests against Israel, from the Guardian’s Diana Ramirez-Simon , Jonathan Yerushalmy , Edward Helmore and Erum Salam :
Dozens of students have been arrested after hundreds of New York City police officers entered Columbia University on Tuesday night to clear out an academic building that had been taken over as part of a pro-Palestinian protest.
Live video images showed police in riot gear marching on the campus in upper Manhattan, the focal point of nationwide student protests opposing Israel’s war in Gaza. Police used an armoured vehicle with a bridging mechanism to gain entry to the second floor of the building.
Officers said they used flash-bangs to disperse the crowd, but denied using teargas as part of the operation.
Before long, officers were seen leading protesters handcuffed with zip ties to a line of police buses waiting outside campus gates. An NYPD spokesman, Carlos Nieves, said he had no immediate reports of any injuries following the arrests.
 Related: Dozens arrested at Columbia University as New York police disperse Gaza protest
block-time published-time 3.30pm BST
 Punchbowl News reports that the House oversight committee will be paying a visit to George Washington University in Washington DC to see the encampment set up by pro-Palestinian protesters:
enltrNEW from me and @maxpcohen : Members of the House Oversight Committee will be heading to @GWtweets this afternoon to view the encampment there. COMER signaled he'll probe why MPD has not cleared the encampment, as GW has requested.
— Jake Sherman (@JakeSherman) May 1, 2024
The visit by the GOP-led committee, which has spent much of the past nearly year and a half investigating the Biden administration, comes as Republicans turn up the heat on administrators of universities where protests against Israel’s invasion of Gaza are taking place.
Just a few minutes ago, Elise Stefanik, a New York Republican who is a high-ranking member of House leadership, called on the trustees of Columbia University, one of the campuses at the center of the protest wave, to remove Minouche Shafik as president, citing the recent storming of a university property by demonstrators:
This violence is a direct result of the appeasement policiespresident Minouche Shafik has used to address antisemitism on campus. President Shafik has allowed campus to be taken by mob rule, and she must immediately be removed so this occupation can be met with swift and overwhelming response to retake campus, restore order and protect Jewish students.
block-time updated-timeUpdated at 3.42pm BST
block-time published-time 3.10pm BST
 How does the speaker of the House lose his job?
The mechanism in the House of Representatives to remove the speaker from his leadership post is called the motion to vacate.
The chamber’s current rules allow any one member, Democrat or Republican, to introduce the motion. If it is introduced as a “privileged” resolution, the House must consider it at some point, although it could be delayed with procedural votes.
It only needs a simple majority to pass.
The procedure was last used to remove Johnson’s predecessor Kevin McCarthy just six months ago – the only time in US history a House speaker has been ousted.
block-time updated-timeUpdated at 3.13pm BST
block-time published-time 2.55pm BST
 Johnson says ouster attempt 'wrong for the country'
In a brief statement released shortly after Republican representatives Marjorie Taylor Greene and Thomas Massie finished their press conference in which they announced they would attempt to remove Mike Johnson from his leadership post next week, the speaker issued a brief statement about their plans:
This motion is wrong for the Republican Conference, wrong for the institution, and wrong for the country.
block-time updated-timeUpdated at 3.38pm BST
block-time published-time 2.54pm BST
 Greene wrapped up the press conference by demanding, essentially, that Mike Johnson resign or be fired:
What I’m calling on is, like my colleague here said, Mike Johnson … can pray about it, think about it all weekend, do the right thing and resign, giving our conference time to elect a new leader, a new speaker of the house. He should reject the endorsement of Hakeem Jeffries and the entire Democrat leadership team. That is not an endorsement that any Republican speaker should ever want or embrace. And this vote will </t>
  </si>
  <si>
    <t>Arizona senate passes bill to repeal 1864 abortion ban; Harris says Trump’s insistence he doesn’t back national ban is ‘gaslighting’ – live</t>
  </si>
  <si>
    <t>Students at five UK universities have become the latest protesters to stage occupations to pressure their institutions into divesting funds from and ending partnerships with Israel.
Students set up encampments at the School of Oriental and African Studies (Soas) and at Oxford, Cambridge, Liverpool and Edinburgh universities on Monday. They are the latest in a global student uprising that is expected to build over the coming week across European campuses after starting at universities in the US, where hundreds of students and staff have been arrested for their involvement.
A joint statement from the organisers Oxford Action for Palestine and Cambridge for Palestine read: “Over 100 universities across the globe have now taken bold and urgent action for Palestine. As members of these institutions, we refuse to accept our universities’ complicity in Israel’s war crimes against the Palestinian people – and we refuse to stand by while they justify Israel’s campaign of mass slaughter, starvation, and displacement.”
The protesters at Oxford and Cambridge arrived on Monday morning with supplies, sleeping bags and cardboard signs bearing hand-painted slogans that stated: “There are no universities left in Gaza” and “Divest from genocide”. A large banner, reading “Welcome to the people’s university for Palestine”, was put up outside the encampment in front of the Pitt Rivers museum in Oxford.
They have also demanded that Oxford and Cambridge universities divest from all companies linked to Israeli genocide and occupation, help rebuild Gaza’s education system, end institutional relationships with Israeli universities and protect the safety of students and staff involved in pro-Palestinian action.
More than 170 Oxford faculty and staff members signed a letter in support of the encampment and its aims.
Sneha Krishnan, an associate professor in human geography at the university, said it was “scandalous” that universities had not openly condemned Israel’s actions. “I strongly believe that students everywhere in the world are leading us in an important moral struggle at this moment,” she said.
Ana, a second-year undergraduate involved in the encampment at Oxford, said there was an “optimistic” atmosphere, with students working on essays alongside attending workshops. “It’s time for more than protests that happen every two weeks,” she said. “It’s time for us to be here … in place until the university accepts our demands.”
A third-year student at Oxford said the encampment would remain for “as long as it takes”, adding: “We have no fear of continuing to escalate until these demands are met.”
At the encampment on King’s Parade, Cambridge, events included deescalation training for protesters, a rally and a dinner funded by the Palestine Solidarity Campaign. A crowdfunding campaign raised nearly £6,000 for the “vital supplies that will be necessary if our encampment is to be prolonged, persistent, and effective”.
Other universities involved so far include University College London, Manchester, Newcastle, Sheffield, Leeds, Warwick, Swansea, Goldsmiths and Bristol in the UK; as well as Sciences Po in France, Trinity College Dublin, the University of Lausanne in Switzerland and the University of Copenhagen in Denmark.
A final year student representative of Manchester Camp of Resistancefor Palestine said camps were “popping up all across the country”, including at Liverpool on Monday, with organisers sharing knowledge and experiences. “No camps have closed over the past few days,” she noted.
Earlier in the week, Goldsmiths bowed to pressure from student occupiers and agreed to a new ethical investment policy, including considering switching fund manager; to write to the government urging it to call for a ceasefire; and to fund an undergraduate Palestinian scholarship.
A University of Oxford spokesperson said: “We respect our students and staff members’ right to freedom of expression in the form of peaceful protests. We ask everyone who is taking part to do so with respect, courtesy and empathy.”
A University of Cambridge spokesperson said: “The university is fully committed to academic freedom and freedom of speech within the law and we acknowledge the right to protest. We ask everyone in our community to treat each other with understanding and empathy. Our priority is the safety of all staff and students.
“We will not tolerate antisemitism, Islamophobia and any other form of racial or religious hatred, or other unlawful activity.”</t>
  </si>
  <si>
    <t>Students stage pro- Palestine occupations at five more UK universities</t>
  </si>
  <si>
    <t>Jewish students are afraid to go to class and facing an environment of intimidation on campus, their peers allege, as the education minister comes under growing pressure to condemn pro-Palestine encampments.
However, while 17 formal reports have been made about “various aspects” of Australia’s longest encampment at the University of Sydney , no breaches related to antisemitism have been found, a spokesperson for the university said.
Pro-Palestine encampments are in place at universities around Australia, with new encampments at three additional universities in Melbourne – RMIT, Deakin and La Trobe. University of Sydney’s encampment is nearing its third week.
But tensions are rising over the camps, with the shadow minister for education, Sarah Henderson, on Monday calling on the education minister, Jason Clare, to resign unless he explicitly banned hate speech on university campuses.
Speaking at a press conference over the weekend, Clare said calls of “from the river to the sea” and chants referencing “intifada” that had been common at the protests could be interpreted as meaning the annihilation of Israel or “the opposite”.
Intifada is an Arabic word that is understood to mean a civil uprising in the Palestinian context, while “ from the river to the sea ” has been interpreted as calling for the dismantling of the Jewish state.
Henderson labelled it a “train-wreck press conference” that showed an “appalling failure of leadership”. On Monday morning, Henderson met with a second roundtable of Jewish university students, staff and community leaders in Sydney, where she heard “terrible stories” of intimidation, harassment and threats to safety.
Sign up for Guardian Australia’s free morning and afternoon email newsletters for your daily news roundup
Henderson said the situation was “particularly bad” at the University of Sydney, alleging it had failed to uphold codes of conduct and shut down the encampment, “fuelling harassment and intimidation of Jewish and non-Jewish students”.
A spokesperson for the University of Sydney said: “As we’ve consistently told our students and staff, if we find members of our community have violated our codes of conduct we won’t hesitate to take disciplinary action as appropriate.
“We’ve increased our security profile across campus for the time being as a precautionary measure and our protective services team is operating 24/7 if any students or staff feel unsafe.”
The vice-president of the Australasian Union of Jewish Students (AUJS), Zac Morris, said he had met with the University of Sydney on multiple occasions and was disheartened by their response to growing concerns from Jewish staff and students.
“Students are afraid to go to class, they’re missing lectures and tutorials,” he said. “They’re being filmed, followed, intimidated.”
Morris pointed to a whiteboard displayed at the camp where protesters wrote “globalise the intifada” as well as now-covered graffiti of the words “Zionists = Nazis” on campus.
He also called out offensive messaging from a left-leaning University of Sydney group, associated with the camp, which posted on social media last year that as socialists they “unconditionally support … Hamas’ right to resist Israel’s occupation by any means necessary”.
“This situation is the worst it’s been,” he said. “It’s terrifying. We respect freedom of speech but there is a line that should be clear. Chanting for intifada is traumatic for us, however it is intended.
“Jewish students [on] campus have loved ones who were victims of the suicide bombings of the second intifada [in the 2000s].”
Speaking on the ABC on Monday, Clare reiterated that the community, including politicians, needed to “lower the temperature” to “try to keep our country together”.
“It’s obvious that there are students, Jewish students, who feel that they’re afraid to go to university, and that’s not on,” he said.
Pointed again to the term “intifada”, Clare hardened his stance, rejecting that the word was acceptable to use at protests.
“Anything that stokes fear at universities is intolerable, and I think I’ve made that clear,” he said.
The Zionist Federation of Australia’s CEO, Alon Cassuto, said the situation for Jewish students had “dramatically worsened” since 7 October.
“We told universities last year that two-thirds of Jewish students had faced antisemitism on campus,” he said.
“Since that time … Jewish students have become too frightened to admit their Jewishness to their peers. They are staying away from campus.
“The encampments are a physical, threatening presence telling Jews quite clearly that expressing their ethnic or religious identity on campus is unwelcome, and dangerous.”
Students for Palestine organiser Shovan Bhattarai said the protest movement “unequivocally opposes discrimination and oppression”.
“A lot of Jewish students, some of the key organisers of the camps … totally disagree with their Jewish identity being weaponised,” she said.
Bhattarai said students would be prepared to “lower the temperature”, as Clare has urged, when the number of “bombs raining down on Gaza have lowered”.
“This situation taking place right now in Gaza is escalating,” she said. “Things are getting worse. The death toll is rising … the voices to stand up for Palestine should rise.”
The Jewish Council of Australia’s executive officer, Dr Max Kaiser, said protesters were “taking a brave and peaceful stand against genocide”, adding many Jews had been part of the campus encampments.</t>
  </si>
  <si>
    <t>Amid reports Jewish students in Sydney ‘afraid to go to class’ minister urged to condemn university encampments</t>
  </si>
  <si>
    <t>More than 120 acts have pulled out of the Great Escape music festival in Brighton as part of a Palestine-related campaign against the event sponsor Barclays that has been supported by Massive Attack, Idles and Brian Eno.
The festival’s opening showcase and a keynote speech have been scrapped after performers joined Bands Boycott Barclays, a campaign that claims Barclays Bank – which sponsors several UK festivals including the Great Escape, Latitude and Isle of Wight – has increased its investment in arms companies that trade with Israel.
The annual event has become a key part of the UK’s music calendar since its launch in 2006, with about 500 artists performing in various locations around Brighton. This year about 25% of the booked performers have backed out in support of the campaign.
Jarvis Cocker was due to give a keynote speech called Biophobia, described as “ a special climate-themed talk about getting to grips with nature ”, hosted by Eno’s charity EarthPercent, but the event is no longer listed on the Great Escape’s website.
Anna Calvi , Stormzy and Kae Tempest have all launched their careers at the event, but this year it has become a lightning rod for divisions over the Israel-Gaza conflict.
Nick Cave, who has previously called cultural boycotts of Israel “cowardly and shameful” , was asked by a musician who was considering boycotting whether they should play or not. He responded simply by saying they should “play” , via his Red Hand Files newsletter.
Massive Attack, Idles and Eno were among dozens of artists who were not booked to play at the Great Escape festival but signed an open letter launched in April calling for it to drop Barclays as a partner.
Massive Attack’s statement said: “It’s extraordinary to think that in 2024 promoters and festivals still don’t understand that as artists, our music is for sale but our humanity and morality is not.”
In the last week dozens more artists have joined the boycott, with more than 120 acts backing out of performing.
Alfie Templeman, one of the most established artists due to play at this year’s event, confirmed he would not perform and said his “morals cannot and will not align with the amalgamation of entertainment and human suffering”.
A spokesperson for Bands Boycott Barclays said: “Barclays is bankrolling the genocide against Palestinians in Gaza and then laundering its reputation by partnering with music festivals like the Great Escape. As musicians, we think that’s despicable.”
The Palestine Solidarity Campaign has previously called for a boycott of the bank because it claims Barclays holds “substantial financial ties” with arms companies supplying weapons to Israel. In March the campaign group protested outside about 50 branches of the bank around the UK.
Barclays declined to comment but flagged a question and answer session during the company’s annual general meeting where it addressed the criticism of its relationship with Israeli arms firms, saying: “Barclays is not a ‘shareholder’ or ‘investor’ … in relation to these companies”. It added: “We trade in shares of listed companies in response to client instruction or demand and that may result in us holding shares.”
The Great Escape organisers have been contacted for comment.</t>
  </si>
  <si>
    <t>More than 120 acts quit Great Escape music festival in solidarity with Palestine</t>
  </si>
  <si>
    <t>I am writing these words having just returned from the funeral of Shireen Abu Aqleh in Jerusalem. It is hard to describe the exact emotions which every Palestinian is feeling. One thing is certain: this has been the most incredible outpouring of emotion I've seen in Palestine.
Shireen was known to every Palestinian household. During the second intifada - a formative experience for many Palestinians - she was the face that delivered us the news. The TV screen became a window to everything going on: the F16 strikes, the Apache helicopter strikes, the tanks on the streets. And Shireen was out there, bringing the news to our homes.
We grew up watching her and she became an icon, inspiring a generation of Palestinian journalists. This is why Shireen's killing during an Israeli raid on a refugee camp in Jenin shook all Palestinians to the core. We feel like we have lost a mother; I personally have lost a major inspiration in my journalistic life. On the day she died, every Palestinian was heartbroken.
Today in Jerusalem, thousands of Palestinians came to commemorate Shireen's memory. There were people as far as the eye could see. Jerusalem never looked more Palestinian. And even in our grief, Israeli forces unleashed violence against the mourners and pallbearers. If you do that with the world's gaze upon you, it is because you believe there will be no consequences.
Shireen has united Palestinians of all political affiliations and persuasions behind our national flag - to mourn, protest and make sure her loss is not in vain. What has made it all the worse is the Israeli propaganda machine, which swung into action as soon as news broke of Shireen's killing. Shortly after her death, the Israeli foreign ministry launched a social media campaign to deflect blame and gaslight Palestinians. It was debunked within hours.
Israeli officials know the weight of this news. By spreading disinformation and false propaganda, they hope to muddy the waters and obscure the truth of what happened in Jenin.
I do not expect justice for Shireen Abu Aqleh. According to the International Federation of Journalists, Israeli forces have killed at least 46 Palestinian journalists since 2000 , while 50 Palestinians are suspected to have been killed this year alone. Why should we expect Israel to investigate Shireen's death thoroughly? Israel's record speaks for itself. It should play no part in an investigation of Shireen's killing.
Shireen gave a voice to the voiceless for more than two decades, and died as a martyr of the truth. We will commemorate and mourn her for as long as we remember.
 Jalal Abukhater is a writer from Jerusalem
 Do you have an opinion on the issues raised in this article? If you would like to submit a letter of up to 300 words to be considered for publication, email it to us at guardian.letters@theguardian.com</t>
  </si>
  <si>
    <t>As we grieved for Shireen Abu Aqleh, Israeli police attacked us. They have no shame</t>
  </si>
  <si>
    <t>Across the world people have been shocked by social media footage of heavily armed law enforcement officers arresting peacefully protesting students and professors at university campuses around the United States. The so-called “land of the free and home of the brave” looks neither free nor brave – except for the brave protesters who continue to stand up to state and university repression.
Although government repression of student protests is not unique to either the US or this particular period, the current orgy of state repression is very much an illustration of the current crisis of liberal democracy as it is squeezed by both illiberalism and neoliberalism.
But let’s take a step back. Ever since the Hamas attack on Israel on 7 October, many university campuses have been on edge. As Israel’s retaliation in Gaza reached what the United Nations has called genocidal levels , student protests started to appear at some university campuses. Although there were troubling incidents of antisemitism – and Islamophobia – the protests, overall, are neither antisemitic nor violent. This notwithstanding, the far right has jumped on them to intensify its attack on universities.
The far right has portrayed universities as “ hotbeds of terrorist sympathizers ” and “ wokeness ” that threaten core “American values” like freedom of speech. In far-right propaganda, universities are the dystopian future of the whole country, where women, non-whites and LGBTQ+ people oppress “real Americans”, ie white, Christian conservatives. And their propaganda has paid off. When Donald Trump launched his campaign, the public image of universities in the US was already not in great shape.
In 2015, a modest majority of 57% of Americans had “a great deal” or “quite a lot” of confidence in higher education. Since then, it has plummeted to just 36% in 2023. Although the biggest drop was among Republicans (-37%), confidence also decreased among independents (-16%) and Democrats (-9%). This is not that surprising, given how far-right talking points are feverishly amplified by “liberal” media like the Atlantic and the New York Times.
Ironically, the mismatch between perception and reality couldn’t be greater. Academia has always been a thoroughly conservative industry and universities have rarely been hotbeds of radicalism, particularly in the global north. But since the rise of the neoliberal university in the 1980s, higher education has become highly commodified and universities have been turned into “edufactories”, run by professional administrators on the basis of market principles.
Let there be no doubt that the current attacks on US universities are a major political victory for the far right
Although there are fundamental differences in financial and political dependence between perversely rich private universities like Harvard, with an endowment of almost $50bn, and poorer public universities like the many community colleges across the country, the neoliberal logic of contemporary higher education has made university administrators increasingly submissive to assertive private donors and public politicians (who are, predominantly, advocating for rightwing causes).
What sets the current student protests and state repression apart is not just the intensity but the scope. While the rightwing attacks in the past decade have mainly targeted public colleges in Republican-dominated states such as Florida , the past week saw state repression of protesting students at such universities (like the University of Texas at Austin), but also at private universities in Republican-dominated states (like Emory University in Atlanta), and even at private universities in Democratic-governed states (like Columbia University and the University of Southern California).
The starting signal for the current repression was the congressional hearing on antisemitism last December, in which Republican politicians grilled three flustered presidents of Ivy League universities on the allegedly antisemitic protests at their campuses. Afterwards, far-right activists intensified their accusations of antisemitism and plagiarism and with success : two of the three university presidents that testified – Claudine Gay of Harvard and Liz Magill of the University of Pennsylvania – resigned nearly a month after the hearing.
Encouraged by this success, another congressional hearing was organized in April, in which Nemat (Minouche) Shafik, president of Columbia University, did not even try to defend her faculty and students. In fact, she threw several faculty under the bus. The lead of her antisemitism task force said they believed that student slogans like “ from the river to the sea, Palestine will be free ” and “long live intifada” were antisemitic. Outraged students responded by intensifying their protests, which again increased rightwing pressure to “act”, to which Shafik quickly responded by inviting the NYPD onto campus.
As so often, state repression of a relatively small and localized protest gave rise to the rise of a much bigger and broader protest movement that spread across the country – from New York to California and from Michigan to Texas. Moreover, given that graduation season is only weeks away, university administrators are going into full panic and repressive mode. The University of Southern California has already canceled its main graduation ceremony, which was supposed to feature a speech by a Muslim valedictorian, out of “security concerns”.
Let there be no doubt that the current attacks on US universities are a major political victory for the far right. Not only do they mobilize and unify the conservative base, they also divide that of the liberal opposition. But there are also major lessons for liberal democrats in the country. First, neoliberal universities are no match for illiberal politics. Second, no university is safe: this is not a private versus public university or red state versus blue state issue. And, third and finally, the current attacks are just a small prelude to what the return of Trump will mean for liberal democracy in general and higher education in particular.
 Cas Mudde is the Stanley Wade Shelton UGAF professor of international affairs at the University of Georgia, and author of The Far Right Today
Load-Date: April 30, 2024</t>
  </si>
  <si>
    <t>Why are US campuses facing an orgy of state repression in the ‘land of the free’?</t>
  </si>
  <si>
    <t>Dozens of students walked out of Duke University’s commencement ceremony on Sunday as some chanted “free Palestine” to protest against its guest speaker, the comedian Jerry Seinfeld, who has supported Israel throughout the war in Gaza.
Figures in robes and caps, some waving Palestinian flags, filed out of crowds of graduates assembled on the grass in the North Carolina university’s football stadium.
Several attendees also left the viewing stands, including a person wearing a keffiyeh , which can be an emblem of solidarity with the Palestinian cause.
Others shouted “Jerry! Jerry!” as the actor received an honorary degree, and Seinfeld delivered his speech without major interruptions.
“A lot of you are thinking, ‘I can’t believe they invited this guy.’ Too late,” he said, after vowing to “defend” the concept of privilege.
“I say, use your privilege. I grew up a Jewish boy from New York. That is a privilege if you want to be a comedian,” he added.
“We understand the depth of feeling in our community, and as we have all year, we respect the right of everyone at Duke to express their views peacefully, without preventing graduates and their families from celebrating their achievement,” said a Duke spokesperson, Frank Tramble, in a statement.
Seinfeld visited Israel and has vocally supported it since 7 October, when the militant group Hamas killed 1,200 people and abducted 252 others, of whom 133 are believed to remain in captivity in Gaza, according to Israeli tallies. Meanwhile, Israel’s military operations have killed more than 35,000 Palestinians, according to health officials in the Hamas-ruled Palestinian territory.
The White House said on Tuesday that Joe Biden welcomed peaceful protests at college commencement ceremonies where he and other administration officials will speak.
The walkout at Duke’s graduation was the latest manifestation of protests that have roiled US campuses as students call for universities to divest from arms suppliers and other companies profiting from the war, and amnesty for students and faculty who have been disciplined or fired for protesting.
At Emerson College in Boston, chants interrupted remarks by the school’s president during its commencement ceremony on Sunday. Some students could be seen on a recording of the event walking across the stage to receive their degrees carrying signs of their support for Palestinians, including one woman who unfurled a Palestinian flag.
Police escorted graduates’ families past a few dozen pro-Palestinian protesters who tried to block access to Sunday evening’s commencement for southern California’s Pomona College. After demonstrators set up an encampment last week on the campus’s ceremony stage, the school had moved the celebrations to the Shrine Auditorium in downtown Los Angeles.
At the University of California, Berkeley, on Saturday, a small group of pro-Palestinian demonstrators waved flags and chanted during commencement and were escorted to the back of the stadium, according to the San Francisco Chronicle.
The protests have prompted US universities such as Columbia in New York and the University of Southern California in Los Angeles to cancel their main graduation ceremonies this month. Other colleges and universities have relocated or modified commencement ceremonies.</t>
  </si>
  <si>
    <t>Duke students walk out of Jerry Seinfeld graduation speech in Gaza protest</t>
  </si>
  <si>
    <t>block-time published-time 8.19am BST
The Victorian-based LGBTQ+ health service, Thorne Harbour Health, has announced it has permanently deleted its X account due to the level of hatred the organisation says LGBTQ+ people face on the platform. THH CEO Simon Ruth said:
We are committed to supporting the health and wellbeing of our communities. Being on a platform that defends hate speech toward LGBTIQ+ communities in the name of freedom of expression is not in alignment with our mission. It would be a disservice to our communities to maintain a presence on X.
THH pointed to studies by GLAAD and Amnesty International showing an increase in anti-LGBTQ+ rhetoric on X after it was acquired by Elon Musk, blaming the reinstatement of banned accounts, and the removal of protections for trans and gender diverse users. THH will remain on Instagram, Facebook, LinkedIn, YouTube and TikTok.
X did not respond to news reports about the GLAAD report at the time. The company was approached for comment. The announcement was timed ahead of IDAHOBIT (International Day Against LGBTQ+ discrimination) on Friday.
block-time published-time 8.09am BST
 ‘Once it’s gone, it’s gone’: budget helps preserve historically valuable film
Important parts of Australia’s history are stored on film so flammable it can burn underwater, but $9.3m in the federal budget will be used to build a new storage facility for it, AAP reports.
Developed in the 1880s, nitrate cellulose film was the first motion picture format, and the world’s first feature film, The Story of the Kelly Gang, was made on nitrate in Australia in 1906.
Storing such important material comes with challenges – if kept cold and dry it can last for decades, but if it does catch fire it can burn without air, according to Rebecca Coronel from the National Film and Sound Archive.
“Nitrate film only ever gives you one opportunity, you need to maintain it, once it’s gone, it’s gone,” she told AAP.
The national collection of nitrate film is currently stored in a 1970s facility that comprises 12 small concrete vaults and is in urgent need of an upgrade.
After years of struggling to fit a growing amount of material, in 2023 it finally ran out of room for the collection.
The federal budget has allocated $9.3m over four years to upgrade and extend the facility, which will double its storage capacity and mean it can store items on behalf of other institutions.
It will also give the archive the capacity to collect more historically valuable nitrate film as it is often approached by people with old reels who don’t realise the film is a hazardous material.
block-time updated-timeUpdated at 8.25am BST
block-time published-time 7.57am BST
 Controversial deportation bill unlikely to come to Senate vote this week
Guardian Australia has seen a Labor and Greens-supported hours motion relating to which bills must be dealt with in the Senate by Thursday. There are 10 bills on it including the Administrative Review Tribunal bill, but not the government’s controversial deportation bill.
There’s been no agreement between Labor and the Coalition on the opposition’s amendments, nor to support a procedural motion guaranteeing it will come to a vote.
The Coalition and Greens argue the bill is no longer urgent because the government won the ASF17 high court case, ensuring it has the power to keep non-citizens who don’t cooperate with removal in detention.
On Friday Anthony Albanese said:
 The Coalition say they support [the bill] in principle, why have they delayed it? They’ll have an opportunity to vote for it.
Seems like they won’t have an opportunity to vote for it because the Coalition and Greens don’t currently support it coming to a vote. A bit of a Catch-22 about how the Senate works. But it seems off the agenda for this week unless there is a dramatic change in the next 24 hours.
block-time updated-timeUpdated at 8.08am BST
block-time published-time 7.47am BST
 Fatima Payman, the Labor senator, also called for freedom from the Israeli occupation, freedom from violence and freedom from inequality “from the river to the sea”.
Payman told SBS News :
 We can be on the right side of history so that when the young read about us, they can be proud Australians, knowing that their country at a time when it was needed had the moral clarity to do what is right. That the voices calling for freedom and for justice were heard. I ask you to join me to continue to call for freedom from the occupation, freedom from the violence and freedom from the inequality. From the river to the sea, Palestine will be free.
The prime minister, Anthony Albanese, has recently expressed opposition to the use of the “river to the sea” phrase, which has become highly charged at the current time. Prominent Jewish groups have labelled the phrase as calling for full Palestinian control in the land between the Jordan River and the Mediterranean Sea, excluding the possibility of a state of Israel.
Others, such as the Palestinian-American writer Yousef Munayyer, have argued the phrase express a desire for Palestinians to be able to “live in their homeland as free and equal citizens, neither dominated by others nor dominating them”. The Israeli prime minister, Benjamin Netanyahu, has said he won’t compromise on full Israeli security control west of the Jordan River.
Payman was originally intended to read out her statement to a Nakba protest rally outside Parliament House in Canberra today. “But understandably there is disillusionment in the community with the parties. We will work to close this gap.”
block-time published-time 7.41am BST
 University of Melbourne students ‘ready to link arms’ if police try to break up encampment
University of Melbourne undergraduate student Gemma O’Toole is among around 40 people occupying the middle of the Arts West building ready to link arms and, if necessary, resist police arrest.
She says the university’s acting provost, Pip Nicholson, visited protesters at about 1.30pm today warning them that they were violating the university’s rules and police would be in attendance within the hour if they did not leave.
Nicholson said in the event students had not left, “the university will make decisions that will regrettably and unavoidably escalate the tension”.
The choices you make this afternoon will have serious consequences.
Police have recently arrived on the scene and are yet to arrest any students, but O’Toole says she is prepared to face charges for their cause.
enltrI have seen two police officers arrive at the pro-Palestine protest at uni melbs with a handful of security guards around. Hundred of protesters with very high energy, although opening paths for students to come in and out of the building for class. @caitecassidy @GuardianAus pic.twitter.com/ZhDoDq76ue
 — Lisa Grace Favazzo (@a_pale_olive_) May 15, 2024
Students want the university to divest from weapons manufacturers and disclose their ties to Israel. O’Toole says they will not stop until their demands are met.
We don’t want to be at a university that funds research for war. Students have always been on the right side of history and always been met with the sort of reaction we’re getting right now.
Look at protests against South African apartheid, the Vietnam war … it continues … as we look back on these movements, people see the students were right but we still get attacked.
enltr‘We shall not be moved’ - pro-Palestine protestors at Melbourne uni right now - lots of people outside as well. @caitecassidy @AmyRemeikis @GuardianAus pic.twitter.com/HdUDn2ilCA
 — Lisa Grace Favazzo (@a_pale_olive_) May 15, 2024
block-time updated-timeUpdated at 8.06am BST
block-time published-time 7.31am BST
 Labor looks for a way to let households switch to cheaper energy with a single click
Something you might have missed in yesterday’s budget – the government wants to set up a new online path for households to switch to cheaper energy plans with a single click.
It has set aside $1.8m to fast-track research into the best way to help Australians find or adopt better deals for their energy needs, in an effort to help consumers get their energy costs down.
At the moment, retailers are compelled to tell customers if they could get a better deal, but they don’t have to make it easy, so many households end up stuck on more expensive default plans – effectively paying a loyalty tax.
The government’s ideal outcome would be a single link, website or email that would send the user right to a cheaper deal.
However, we shouldn’t expect any flashy new button this year. The government hasn’t figured out how it can force retailers to help customers swap energy policies, so the new money will all go to consultation and investigation efforts.
Those will need the cooperation of the states, which are responsible for energy retailing, and the Australian Energy Market Commission, which would be in charge of any new rules.
The government will be hoping it all comes together in time to take over from its $300 rebate on households’ electricity bills, which will be paid in four parts over the coming financial year.
We’ll get a better sense of the next steps in July, when the energy ministers meet and discuss the one-click switch and other proposed changes from the budget.
block-time updated-timeUpdated at 7.52am BST
block-time published-time 7.24am BST
 Labor senator Fatima Payman breaks ranks to accuse Israel of genocide in Gaza
The Labor senator Fatima Payman has accused Israel of committing genocide against Palestinians in Gaza, and has questioned how many deaths will be enough for the prime minister, Anthony Albanese, to declare “enough”.
Breaking ranks with her party by using the label genocide, Payman told SBS News today :
My conscience has been uneasy for far too long. And I must call this out for what it is. This is a genocide and we need to stop pretending otherwise.
The lack of clarity, the moral confusion, the indecisiveness is eating at the heart of this nation. It is dividing and confusing the nation. Hundreds of thousands are on the streets, encampments are taking place across the universities. Multiculturalism is at stake. Social cohesion is at stake. I bring you not only my voice, but the voice of those who I represent and the voice of the communities that I speak to. We cannot be disconnected from the people of Australia, the young of this nation are telling us and we are silencing them. The future of this nation is speaking and we are silencing them instead of advocating for justice.
Payman said Australia should be standing up for freedom and human dignity:
 I ask the prime minister and our fellow parliamentarians: how many international rights laws must Israel break for us to say enough? What is the magic number? How many lives need to be lost … how many mass graves need to be uncovered before we say enough? … How many Palestinian lives are enough to call this violence against them terrorism? How many lives does it does it take to call this a genocide?
The Israeli government maintains its military operations are a legitimate response to Hamas’s 7 October attacks and has dismissed allegations it is committing genocide against Palestinians in Gaza, saying the suggestion is “false” and “outrageous”.
The international court of justice has yet to make a substantive ruling on the genocide allegations, but said in an interim ruling in January the claims were “plausible” and ordered Israel to take all steps to prevent genocidal acts and incitement.
block-time updated-timeUpdated at 7.35am BST
block-time published-time 7.19am BST
 Stop ‘appeasing insolent children’, Executive Council of Australian Jewry co-CEO says
The Executive Council of Australian Jewry has condemned an ongoing pro-Palestine occupation at the University of Melbourne. Its co-CEO Alex Ryvchin said the time for “indulging and appeasing insolent children running amok has passed”.
If the university can’t ensure the immediate safety and security of all students and staff, the police need to. It can’t be that those who want to paralyse our institutions for their own emotional gratification prevail.
Meanwhile, the Australia Palestine Advocacy Network (Apan) has reaffirmed its support for encampments following disband orders from Deakin University and the Australian National University (ANU).
In a statement, the body expressed its concern for possible escalation by management at the University of Melbourne.
It is unacceptable that the ANU and University of Melbourne have threatened to penalise students involved in protests.
Protest is a vital and legitimate right within a democracy, and it is a credit to these students and university staff that they are exercising this right despite attempts by Zionist groups, the mainstream media and politicians of various stripes to smear, silence and punish them.
block-time updated-timeUpdated at 7.41am BST
block-time published-time 7.08am BST
With the parliament settling into a bit of a lull, I am going to hand you over to Josh Taylor who will guide you through the evening.
Tomorrow is Peter Dutton’s budget-in-reply speech, which we will cover in detail – but before that, we’ll cover off the parliament day as usual. Until then, take care of you.
block-time updated-timeUpdated at 7.10am BST
block-time published-time 6.57am BST
 Mike Bowers was in question time – here is some of what he saw:
block-time updated-timeUpdated at 6.58am BST
block-time published-time 6.34am BST
 Conservationists say budget is ‘one of the worst in recent years’ for environment spending
Scientists and conservationists sharply criticised the government for not addressing a long-term funding shortfall needed to protect nature, which a state-of-the-environment report found was in poor and deteriorating health.
The top nature-related spending highlighted by the environment minister, Tanya Plibersek, was a reannouncement of $176m to establish two new agencies, Environment Protection Australia and Environment Information Australia.
Funding for both was included in last year’s budget.
The Biodiversity Council, an independent science organisation set up by 11 Australian universities, said the budget was “one of the worst in recent years” for new environment spending and noted Treasurer Jim Chalmers did not mention nature protection and recovery in his speech on Tuesday. The lead councillor, Prof Sarah Bekessy, said:
Continuing to run down our natural capital will ultimately come at our peril.
The Australian Conservation Foundation’s chief executive, Kelly O’Shanassy, said nature spending was inadequate and projected to “drop disastrously”, and the government did not have a plan to meet its promise of no new extinction. “Meanwhile the threat of extinctions continues to grow,” she said.
block-time updated-timeUpdated at 6.48am BST
block-time published-time 6.26am BST
 Protesters appearing to build barricade in University of Melbourne building
The University of Melbourne has cancelled classes in its Arts West building from 3.15pm this afternoon as a result of an ongoing occupation by pro-Palestine protesters.
In a statement, the university said further advice would be provided from subject coordinators once available, and directed staff and students with concerns other than immediate security to its support services.
For the safety and security of all students and staff, please avoid the area.
This protest activity has been determined to breach university policy and protesters have been asked to vacate the building by 2.30pm. The university is working with university security and, if required, Victoria Police to ensure the safety and security of all students and staff.
Protesters have rejected the university’s requests to vacate, and are beginning to drag tables and chairs through the Arts West foyer in order to create what appears to be a barricade while chanting “all universities must divest”.
enltrMelbourne uni right now following reports police could come and break up the pro-Palestine encampment this afternoon @AmyRemeikis @GuardianAus @caitecassidy pic.twitter.com/5c5NoBtQPU
 — Lisa Grace Favazzo (@a_pale_olive_) May 15, 2024
block-time updated-timeUpdated at 6.36am BST
block-time published-time 6.21am BST
 Police monitoring protest at University of Melbourne as protesters asked to leave building
Victoria police have told Guardian Australia it is monitoring a protest at the University of Melbourne and will “respond to any public order issues if required”.
Earlier this afternoon, hundreds of protesters descended on the main arts building on the Parkville campus, unofficially renaming it after a prospective Palestinian student who was killed in Gaza.
Outside the university’s Arts West building, students are chanting “Israel out of Palestine” and “long live the intifada”, while protesters continue to occupy the main entrance with banners, tents, chairs and flags.
The university’s student news paper, Farrago, posted on X that protesters have been asked to leave the building peacefully by deputy vice-chancellor, Pip Nicholson, and have been told the university does not want escalation or violence.
Guardian Australia’s Lisa Favazzo is on the scene. She has not seen any police but says security is present and students are planning for an escalation.
enltrMelbourne uni right now following reports police could come and break up the pro-Palestine encampment this afternoon @AmyRemeikis @GuardianAus @caitecassidy pic.twitter.com/5c5NoBtQPU
 — Lisa Grace Favazzo (@a_pale_olive_) May 15, 2024
The University of Melbourne has been approached for comment.
block-time updated-timeUpdated at 6.28am BST
block-time published-time 6.21am BST
 Tony Burke takes a dixer on wages, where he gets to do one of his favourite things – spend three minutes yelling at the opposition about its record on wages
Burke to Angus Taylor:
I can understand why the shadow treasurer didn’t turn up to Question Time yesterday, straight after the insiders interview. Um, not sure if it was because of budget rules or at the. Yeah, I don’t know if you were locked up because of budget rules or at the request of your colleagues. It was one or the other.
And then question time ends.
block-time published-time 6.16am BST
 Wong rejects Hanson claim about doing ‘bidding of terrorists’ on UN Palestine vote
 Penny Wong explained to Pauline Hanson that the Palestinian mission at the UN represented the Palestinian Authority (not Hamas), and that the general assembly resolution backed by Australia extended “more rights as an observer”. Hanson was unsatisfied with the answer. The One Nation leader – speaking with the protection of parliamentary privilege – asked the following supplementary question in the Senate:
An editorial in the Australian newspaper two days ago reported Hamas has welcomed the resolution that your government supported in the UN last week. Would you please explain to the Australian people why your government has done the bidding of terrorists who have committed the greatest atrocity against Jewish people since the Holocaust?
Wong replied that she did not agree with Hanson’s assertion. The foreign affairs minister told the Senate:
I’ve explained to you that a vote for two states is not a vote for Hamas, in fact it is precisely the opposite of what Hamas wants. I would make the point that they have made clear their intent.
What we have do, as an international community, is to look at how we might bring momentum to security for both Israelis and Palestinians. That is what we are doing.
And I appreciate you don’t agree with it, Senator Hanson, but that is our motivation and I think it is wrong to make the assertions that you are making about why we took that decision and why we voted as we did.
I’d make the point that our special strategic partner Japan, that the Republic of Korea, that New Zealand all took the same decision.
block-time updated-timeUpdated at 6.27am BST
block-time published-time 6.11am BST
The LNP’s Melissa McIntosh asks Anthony Albanese :
A gym in my electorate of Lindsay has seen their energy costs go from. $13,000 to $27,500. The $325 energy bill credit will barely cover a fraction of the increase. How are Western Sydney small businesses meant to survive under Labour’s reckless energy policies causing such high costs?
 Albanese:
Of course she, along with other members of the Coalition, voted against our energy price relief plan, which assisted not just members in her electorate, but assisted small businesses in her electorate as well. They voted against it. That’s right.
Like they didn’t support any of the cost-of-living measures that were put in place. And now we had further announcements last night about cost-of-living relief. And they’ve walked away from that as well and have been opposing that as well.
The member raises energy policy. Well, there’s an opportunity tomorrow night for the leader of the opposition to actually tell us the energy policy, you know, to bring it out from wherever it’s hidden, he said. He said he gave a commitment that it would be announced, that it would be announced two weeks. He gave a notice of – when was that? [That] was back nine weeks ago.
And we’ve been waiting and waiting and waiting. And then he said it was going to be before the budget. We were going to know where the nuclear reactors were going to be. We were going to know, I assume tomorrow night we’ll hear who’s paying for them, how they’re going to be financed, whether they will be subsidised or whether they will be able to stand on their own two feet … because on Sunday the shadow treasurer did say, well, yeah, you shouldn’t have subsidies, it should be able to stack up.
But the leader of the opposition, when asked, “Would you subsidise nuclear?” said very clearly [that] if it provides a base load to renewables, then yes. And the shadow minister … when asked, “Isn’t that part of the problem, that it’s incredibly expensive, that you’d need government subsidies to get a nuclear industry up?” “Oh, look, there’s no doubt that you need government involved.” They’re against any government engagement to support private sector investment.
block-time updated-timeUpdated at 6.25am BST
block-time published-time 6.10am BST
Over in Senate question time, the One Nation leader, Pauline Hanson, took aim at the Australian government over its vote at the UN general assembly last Friday urging the UN security council to favourably reconsider Palestine’s membership application, and to extend some observer rights in the meantime. Palestinian diplomats are sent to the UN by the Palestinian Authority (which is dominated by Fatah, a rival to Hamas). Hanson focused on Hamas in her question, telling the Senate:
Considering that Gaza has been effectively controlled by a genocidal terrorist group which invaded Israel and murdered more than 1,200 innocent people last year, how is Australia’s support for Palestine’s membership of the United Nations compatible with article 2 part 3 of the United Nations charter?
That provision says UN members “shall settle their international disputes by peaceful means in such a manner that international peace and security, and justice, are not endangered”. Hanson also cited part 4 which says members “shall refrain in their international relations from the threat or use of force against the territorial integrity or political independence of any state”. Hanson asked Penny Wong : “So please explain”.
Wong, the foreign affairs minister, replied that she and the Australian government had repeatedly and unequivocally condemned the actions of Hamas, and reiterated that Hamas “has no place in the future governance of a Palestinian state”. Wong repeated the call for Hamas to release hostages held in Gaza:
The resolution that you are referencing was a resolution supported by some 143 countries, which was fundamentally about how the world was trying to overcome the cycle of violence in the Middle East and create momentum for a two-state solution.
I want to make this very clear, Senator Hanson. Hamas does not support a two-state solution. Hamas supports the destruction of the state of Israel – that is clear. So support for a two-state solution, and people might have different views about whether we should have, but it is wrong to say that voting for a resolution that supports a two-state solution is somehow supportive of Hamas. It is contrary to their views.
block-time updated-timeUpdated at 6.26am BST
block-time published-time 6.00am BST
 University of Melbourne protesters occupy and unofficially rename campus building
University of Melbourne protesters have occupied a building at the Parkville campus and unofficially renamed it after a prospective Palestinian student who was killed in Gaza.
Mahmoud Alnaouq was a young Palestinian student who was to start his studies at the university this year, according to protesters, but was killed with his family in an Israeli airstrike last year.
enltrArts West no more - this is now Mahmoud’s Hall in remembrance of Mahmoud Al Nouq, a prospective unimelb student who was murdered in Gaza. He should’ve been with us here today. pic.twitter.com/qZizJ466un
 — Unimelb for Palestine (@Umelb4Palestine) May 15, 2024
Hundreds of students have unfurled a banner in honour of Alnaouq at the university’s Arts West building, unofficially renaming it “Mahmoud’s Hall”.
enltrStudents set up camp at Mahmoud’s Hall pic.twitter.com/QzLsK3j0iz
 — Scheherazade Bloul (@scherrybloul) May 15, 2024
The protesters are chanting “Palestine will be free” and “we will not stop, we will not rest”.
enltrHundreds of University of Melbourne students and community members are sitting in and occupying Arts West, and intend to do so ‘for as long as possible’. pic.twitter.com/O6iPIMwHzT
 — Matt (@Matthl3) May 15, 2024
block-time updated-timeUpdated at 6.18am BST
block-time published-time 5.58am BST
LNP MP Luke Howarth, who I always forget is still in the parliament, asks Anthony Albanese:
My question is to the prime minister. Respected economic journalist Alan Kohler has said it’s a big picture [budget]. Numbers that confirm this government to be an amazingly and unexpectedly big-spending one. Why are Australians paying the price for the prime minister’s weak economic leadership?
 Albanese:
I thank the member for Petrie for his question. The best response to that question is to respond with some facts. In the LNP’s last budget in 2022, prior to the election … adding spending was provision for a 27.2% of spending as a percentage of GDP during Covid. After … after …
There are so many interjections I can’t hear Albanese or what any of the objectors are saying. Paul Karp, who is in the chamber, says the opposition is yelling “during Covid” which leads to arguments about Labor supporting the spending.
 Milton Dick tells them all to can it.
 Albanese:
It’s anger overload over there today.
… In that budget, they predicted – bear in mind in the March 2022 budget they projected in 2023/24 spending of 27.1% of GDP and going forward in 2024, 25, 26.6% on all three years.
Our spending in the 2023/24 budget compares 24.5, compared with 27.2; 25.4 under Labor, compared with their projections of 27.1 and 26.4, compared with 26.6 under the Coalition.
The biggest, the biggest ever tax take by a federal government in a single year was 2005-2006, at 24.2% of GDP.
And guess who the minister for revenue was? This bloke [ Peter Dutton ] here, this bloke here, he was in their last budget.
They had not a single saving, not one. Nothing whatsoever, nothing whatsoever. Our budgets have delivered $77bn in total savings, $77bn in total savings, including $27.9bn in the budget.
That was handed down last night and last night, in terms of revenue, we banked almost all the revenue upgrade in 2023-24.
The former government averaged just 40% of revenue upgrades. Those opposite promised to deliver a surplus in their first year and every year, and delivered a big duck egg.
Nothing, nothing zero out of nine. We’ve been in government for two years, and last night the treasurer announced a projected surplus of $9.3bn.
block-time updated-timeUpdated at 6.14am BST
block-time published-time 5.48am BST
 Zoe Daniel says she will launch petition to properly fund programs to end violence against women
Independent MP Zoe Daniel asks Jim Chalmers:
Since the budget all I’ve heard from domestic violence services is outrage. Women can’t access help, yet the government chose not to allocate new funding to services like Safe Steps that see more than 200 women put in motels across Victoria every night. Lack of frontline services has led to several suicides this year.
I’m launching a petition seeking both government and opposition support to properly fund programs to end violence against women. Treasurer, how many signatures do I need for government to fund these programs?
 Chalmers:
Thank you to the member for Goldstein, not just for her question, but for her genuine interest and passion and compassion for women who are experiencing or at risk of experiencing domestic and family violence. I think we all understand in this house that violence against women is a national shame and it requires national action and leadership and we are prepared to provide that leadership.
In the budget last night, we invested almost $3.5bn in addressing violence against women, since coming to office, including that $925m the prime minister and some of the colleagues announced for the permanent leaving violence program.
I do want to say and I do want to acknowledge that even with that substantial investment, we all have much more work to do. We all have much more work that we need to do together because women still aren’t safe in our communities and we acknowledge that.
I think the prime minister and others have acknowledged that on multiple occasions as well.
Chalmers goes through the budget measures as well as the previously announced plan, which included previously announced measures.
block-time updated-timeUpdated at 6.09am BST
block-time published-time 5.46am BST
 Newly sworn-in Greens senator attacks Labor’s ‘subsidising’ of fossil fuels in budget
The newly sworn-in Greens senator for Victoria, Steph Hodgins-May, has made her presence felt in the Senate during question time.
After making clear “this is not my first speech”, Hodgins-May told the Senate:
My question is to the minister representing the prime minister. This weekend I’ll be door-knocking in my home area of St Kilda and I’ll hear from community members about the Albanese government’s decision to prioritise budget surplus over helping them. I’ll hear about your decision to have the budget pump almost $50bn into subsidising fossil fuels over the next 10 years when we are veering towards environmental and climate collapse, because you prioritise your corporate mates over the people who voted you in.
Minister, what should I tell my community when they ask me about this government’s betrayal of those doing it tough and selling our kids’ futures to big coal and gas companies?
The government’s Senate leader, Penny Wong, replied:
I thank the senator and congratulate her on her first question and to her swearing-in to this place.
If I may hasten to add: you are door-knocking but I suspect you’re also putting a view in that door knocking, which was as expressed in the question.
What I would say to them is this [Labor] is the only party that is offering energy price relief, this is the only party which is providing rent assistance, on the back of the biggest increase in many years another increase. This is the only party that is actually offering a transition to the clean energy future that will be implemented because, with respect, senator, your party [the Greens] thinks you can do it by press release … and slogans.
And the hard job of actually transitioning what has been a fossil fuel-dependent economy to a renewable energy economy is one we understand. And this budget invests in a future made in Australia. And do you know what that is about? It is about grasping the opportunities of net zero.
block-time updated-timeUpdated at 6.03am BST
block-time published-time 5.39am BST
 Fletcher makes dig at Parramatta MP Andrew Charlton in question on energy rebate
 Paul Fletcher then gets the fun question. Poor Angus Taylor. He would have loved this.
Fletcher asks Anthony Albanese:
If we take a typical Australian, let’s call them Andrew, who recently had to relocate to Parramatta … and happens to own five houses and a newly acquired $12m beach house, will he be eligible to receive the rebate on all five houses?
Will he be eligible to receive the rebate on all f</t>
  </si>
  <si>
    <t>Australia politics live: Labor senator Fatima Payman breaks ranks to accuse Israel of genocide in Gaza</t>
  </si>
  <si>
    <t>Four weeks ago, Rishi Sunak was hoping he could find a way to return Lee Anderson to his job as the deputy chair of the Conservative party after Anderson’s resignation over the Rwanda bill , with the prime minister’s spokesperson letting it be known he still had “a lot of time for Lee”. He’s certainly spending a lot of time on him. A mere month on, Sunak seems to be hoping he can find a way to persuade Lee Anderson to return to the Conservative party. Meanwhile much of public life seems to be moving in a fast and febrile way at the moment, and a lot of people are rightly worried where it will end.
While the de-whipped Anderson flirts with joining Reform , Sunak’s appeasing position is that this celebrated “red wall”-whisperer’s comments about Sadiq Khan were “wrong” but not Islamophobic. By way of a reminder, Anderson used a GB News appearance to assert that “Islamists” had control of London and the London mayor had given the capital to “his mates”. No politician should speak like this. But by being utterly unable to say why the remarks were “wrong”, the electorally desperate Sunak gives the impression he’d like to have Lee back, not speaking exactly like this, but a bit like this, in fact, quite like this, not that we’d all say it in the same way, and, you know … Lee is Lee!
Not that what we might politely call incendiary carelessness is limited to this “side”. After supporters of Donald Trump notoriously overwhelmed security at the Capitol on 6 January 2021, you’d think anyone thoughtful who was organising protests outside seats of government would give extra care to their rallying cries. Yet Ben Jamal, the director of the Palestine Solidarity Campaign convening the protest in Westminster on the night of last week’s Gaza ceasefire vote, reportedly declared: “We want so many of you to come that they will have to lock the doors of parliament itself.” Jamal has now said : “For the record when I called for people to come to parliament in such large numbers they would have to lock the door, I was calling for mass participation in the cornerstone of democratic accountability.” Yet why would one need to “lock the doors” against that? Many thousands of protests have occurred outside parliament down the years without explicitly creating the impression that it needed to lock its doors. It is a shame that Jamal is as unable to acknowledge the dangerous stupidity of his words any more than Anderson is.
But then this is what populism looks like, wherever in the spectrum it rears its head. It is aggressive, it is artless, it prefers a verbal boot to a measured argument – and it always ends in failure or worse. This week it emerged that three female MPs (both Conservative and Labour) have been issued with bodyguards and cars out of rising fears for their safety. Hardline activists who sneer that this “comes with the territory” lack foresight and humanity in a way that is not totally different to the way in which Anderson does.
After blow-ups like these, MPs often hotly defend the time-honoured “cut and thrust” of our politics, and I suppose there is a weak argument that parliamentarians throughout history were never happier than when bandying the unforgivable insults of their own eras. But the thing is, very few people heard or saw them. Now the low points of Commons “debate” and talkshow punditry are clipped within moments and sent endlessly viral on social media. Parliament and its members have never been as seen as they are now. And when the standards of leadership degenerate, why should the standards of the people be far behind?
By way of illustration in as even-handed a way as possible, let’s track one motif across the “cut and thrust”. Almost exactly two years ago, Boris Johnson bizarrely sought to defend himself against a new raft of Partygate stories by telling the House of Commons that Keir Starmer had failed to prosecute Jimmy Savile when he was director of public prosecutions. Starmer blamed this disgraceful slur by the then prime minister for the angry mob that accosted him outside parliament just days later. Yet the next year, Labour ran a social media ad that demanded: “Do you think adults convicted of sexually assaulting children should go to prison? Rishi Sunak doesn’t.” After the mob incident, Starmer had given an interview saying he’d never been called a “paedophile protector” before in public, and that “the PM knew exactly what he was doing” – suggesting he himself knew exactly what he was doing when his own ad in effect called Sunak a paedophile protector a year later.
All these sorcerer’s apprentices know what they’re doing, until they suddenly don’t and something very bad indeed happens. Time and again I think back to standing on College Green outside the Houses of Parliament in the light of the very early morning of 24 June 2016 , and watching Nigel Farage meet the triumph of his political life not with eloquence and magnanimity, but with a provocative and sniping speech that – barely a week after the murder of Jo Cox – memorably included a pat on the back for the fact we’d got there “without a single bullet being fired”.
In the immediate wake of Cox’s murder, MPs from all sides briefly paid tribute to the late MP’s conviction that we have “more in common than that which divides us”. Yet so many politicians who probably thought they meant it at the time have spent the subsequent years dividing us even further. Why? Because it’s easier, because it’s a habit, because they can’t think of anything more constructive to do, and because it gets them instant attention. Every day they indulge in it is a day they are not solving any of the problems making people’s lives in the UK worse – and another sign that the era of displacement populism is upon us.
 Marina Hyde is a Guardian columnist Do you have an opinion on the issues raised in this article? If you would like to submit a response of up to 300 words by email to be considered for publication in our letters section, please click here.
Load-Date: February 27, 2024</t>
  </si>
  <si>
    <t>Look at the political hellscape of Sunak, Anderson, even Starmer and ask: are they making my life any better?</t>
  </si>
  <si>
    <t>Tens of thousands of people have marched through cities across the UK calling for a free Palestine as tensions grew over an impending Israeli ground offensive in Gaza.
Protesters gathered in Manchester, Liverpool, Edinburgh, Glasgow, Aberdeen and London, carrying flags and flares and calling for world leaders to condemn the actions of the Israeli army.
Seven people were arrested at the protest in central London, after warnings from police that action would be taken against anyone showing support for Hamas or deviating from the agreed route.
One man, who allegedly launched a wooden stick at a passing Met van next to Nelson’s Column in Trafalgar Square, was chased by officers and arrested after reportedly jumping into a fountain at the landmark.
Nearby protesters then shoved police and threw objects, including bottles, at them, the PA agency reported.
The Metropolitan police said on Saturday evening that a dispersal order had been imposed on an area of central London that includes Trafalgar Square, Green Park and St James’ Park, to tackle “incidents of anti-social behaviour, crime and disorder”.
The Met tweeted later that the area around Trafalgar Square was “now clear and the main crowd has dispersed”.
In Edinburgh, thousands staged an impromptu march to the Scottish parliament, chanting “Free, free Palestine!” and “From the river to the sea, Palestine will be free” as they made their way up The Mound and along Edinburgh’s famous Royal Mile.
Upon arrival, some activists “took the knee” and held a minute’s silence in solidarity with the Palestinian people.
Demonstrations were also held in Aberdeen, Dundee and Glasgow, where Bath Street had to be closed due to the number of people attending. Shaaista Bhutta and Muzaffar Yousaf, the parents of the Scottish first minister, Humza Yousaf, are understood to be among those who attended the rally.
In London, a pronounced police presence reflected sensitivities surrounding the march, and minutes before protesters set off, Scotland Yard announced that its counter-terrorism police were looking into more than 50 cases of “potential terrorist content online” in the period since Hamas launched its attack against Israel last Saturday.
The home secretary, Suella Braverman, had said earlier in the week that waving a Palestinian flag might be a criminal offence. Few at the march in London seemed to take such a threat seriously, with a sea of Palestinian flags visible as the crowd moved slowly down Regent Street towards Whitehall.
Waving hers proudly was Ruth Bennett, 72, and her daughter Tammy, who was attending her first demonstration at the age of 50.
“I’ve never been so offended in my entire life,” said Tammy. “Normally I’m pretty lazy politically but I’m so angry. How can a small child cowering in a tower block be considered a terrorist?
“Everybody seems to be turning a blind eye to what’s going on in Gaza. I had to be here.”
Born in Zimbabwe, Tammy said growing up in southern Africa had taught her much about the toxicity of apartheid.
Her mother said: “This is personal for me. In South Africa people were pushed into townships and rural areas against their will. In Palestine they actually want to wipe people from the face of the earth.”
Close by stood Ruaiya, a 16-year-old London student, energetically waving her flag and eager to send a message to the home secretary. “For me the flag is a symbol of peace, of human rights. A criminal offence? Genocide, ethnic cleansing are criminal offences.”
In a letter sent to chief constables in England and Wales earlier this week, Braverman also told senior officers to consider whether chants such as “from the river to the sea, Palestine will be free” should be understood as an expression of violence and if, in certain situations, they amounted to a racially aggravated section 5 public order offence.
Again, much of the crowd appeared willing to ignore such threats, with the chant frequently ringing around London’s West End.
The former Labour leader Jeremy Corbyn addressed the rally, calling on political leaders to condemn the assault on Gaza.
“It is a day of solidarity and it is a day of hope,” said Corbyn, who now sits as the independent MP for Islington North. “There are many who say that nobody should be here today because they’ll be condoning terrible things. None of us are here to condone killing. None of us are here to condone occupation.
“If you believe in international law, if you believe in human rights, then you must condemn what is happening now in Gaza by the Israeli army.”
Elsewhere among the crowd, Shansul, 41, from east London said he had brought along his two children, aged nine and 13, to learn “the values of solidarity and the importance of standing up for the oppressed”.
He said: “It’s important for my kids to understand these values but also how lucky they are, that they can go home and play computer games in safety while kids in Gaza face being wiped out.”
Others had attended in the hope a strong turnout might precipitate a new political approach to the Israel-Palestine conflict. Tailor Shikha, 23, was not over confident. “If not, just please stop the siege of Gaza. Please.”
It was a sentiment repeated widely among those present in London. Selbi Durdiyeva, 34, a lawyer from Turkmenistan, said: “Civilians should never be targeted. The siege needs to finish. I don’t have an easy solution, but I do know that Palestine has the right to resist.”
In Edinburgh, where police on motorbikes redirected traffic to help facilitate the peaceful march, Iman, a Palestinian woman, said people in Gaza “need a right to freedom, and refugees need the right to return”.
She added: “We want justice, we want peace and we want freedom.
“I thank Scotland for not raising the Israeli flag. I thank Scotland for standing in solidarity, unconditional solidarity with my people. I thank Scotland for its strength to find a safe haven for refugees.
“We need corridors for people to receive medical aid, food and water.”
Another attender, a Labour party member who did not wish to give his name for fear of ramifications from the party, told PA: “I’m here because there are voices in the mainstream of UK politics that are on Palestine’s side – not the UK government and unfortunately not the opposition.
“I’m happy that other people are here too because I want to show that there are people in the UK who care.”
Six activists with Israel flags attended the demonstration as a counter-protest but they were outnumbered by pro-Palestine activists, PA reported.
In Manchester, hundreds of protesters waving “freedom for Palestine” banners marched through the city centre to the beating of drums and chants of “free, free Palestine”. Speeches were made at Platt Fields park before people marched through Rusholme to St Peter’s Square.
In Liverpool, several hundred people waved Palestinian flags as they made their way to the offices of BBC Radio Merseyside. Earlier, the pro-Palestinian group Palestine Action splattered the national headquarters of the BBC with red paint in protest over the broadcaster’s coverage of the Israel-Hamas war, which it said was “manufacturing consent for Israel’s war crimes”.
Speaking to the Echo at the protest, one protester said: “It’s just not fair and just. Everyone’s life should be the same. Everyone’s life should be equal.”
Another, attending with her family, said: “I would like to see that we’re able to come to a dialogue. We need to get to the point where we come to a real positive solution for the Palestinians.”</t>
  </si>
  <si>
    <t>Tens of thousands of protesters across UK call for a free Palestine</t>
  </si>
  <si>
    <t>“Get out of our country, you fucking Muslim. Go back to Palestine. You deserve to be killed, and all your children,” were the words a man hurled at me as he threw a glass bottle in my direction. He just missed me and threw his fists in the air as I hurried into Piccadilly Circus underground station. When I got home, I hugged my kids tightly. With the heartbreaking loss experienced by parents in Gaza at the front of my mind, it was difficult to hold back the tears. This disturbing incident, occurring just three weeks into the Israel-Gaza conflict, was sadly not an isolated one.
Last week, Tell Mama, an organisation monitoring anti-Muslim hate, found that hate crimes against Muslims had risen by 335% since 7 October. In more than 65% of cases, women were the target of such attacks. It is therefore deeply troubling to witness public figures spout anti-Muslim rhetoric. The Conservative MP Lee Anderson may have had the whip removed, but his claims on GB News that London and its mayor, Sadiq Khan, are under the control of “Islamists” will do lasting damage. Meanwhile, in a column in the Telegraph last week, the former home secretary Suella Braverman asserted that “Islamists are bullying Britain into submission” and that the influence of “Islamist cranks and leftwing extremists” can be found “in our judiciary, our legal profession and our universities”. This kind of rhetoric – which characterises pro-Palestine protesters like me as shady yet powerful “Islamists” – only serves to fuel further hatred against Muslims.
This is not the first time Braverman has espoused such sentiments: her history of anti-Muslim remarks demonstrates a dangerous pattern. When incidents of Qur’an burning and desecration emerged last year, including the tearing of a copy at a school in Yorkshire, she took to the pages of the Times to assert: “We do not have blasphemy laws in Great Britain, and must not be complicit in the attempts to impose them on this country. There is no right not to be offended. There is no legal obligation to be reverent towards any religion.” In October last year, Braverman labelled legitimate protests against the killing of civilians in Gaza as “ hate marches ”. This kind of rhetoric risks putting a target on the back of the thousands of Muslim protesters. Braverman even went as far as accusing senior police officers of “ playing favourites ” and described pro-Palestine protesters as “mobs” when she wanted the protests to stop on Armistice Day. Her words served to embolden far-right groups, who caused significant disruptions by targeting protesters with chants such as “We want our country back” and “England till I die”.
It’s clear that Braverman’s comments speak to a rightwing panic over the pro-Palestine marches – many see them as a symbol of uncontrolled immigration and the growing presence of Muslims in society. But it isn’t just Muslims who are calling for a ceasefire in Gaza. The demands are coming from a wide spectrum of society, including those of Jewish, Christian, Hindu and various other faiths, as well as those with no religious affiliation at all. In the latest polling , 66% of the UK population want an immediate ceasefire.
Anti-Muslim rhetoric has real-life consequences that have a genuine impact on British Muslims like me. I recently spoke at a Muslim primary school in London that had received a threat targeting children and staff of the school – the person who issued the threat referenced Israel’s war on Gaza as justification. Yet this incident received coverage in only a few media outlets, and there was a notable absence of any expression of support from the government. Some Muslim women have told me they feel more fearful when going out in Islamic dress due to having been attacked in broad daylight – and hold the government and some media organisations to blame for stoking division and hate.
Words wield immense power – and rightwing politicians are using them cleverly to cater to and whip up their audience. But we need compassion instead – and a willingness to confront Islamophobia head on. Politicians must prioritise inclusive language and policies that promote unity rather than division. The government should take concrete steps to address Islamophobia instead of dismissing its existence, including providing support for victims of Islamophobic hate crimes. It’s imperative that we collectively work towards creating a society where all individuals are valued and respected, regardless of their faith or background. I for one cannot forget that true strength lies in our ability to embrace diversity and stand against hatred in all its forms.
 Tasnim Nazeer is a journalist and freelance TV reporter. She is a Universal Peace Federation ambassador for peace Do you have an opinion on the issues raised in this article? If you would like to submit a response of up to 300 words by email to be considered for publication in our letters section, please click here.
Load-Date: February 26, 2024</t>
  </si>
  <si>
    <t>The anti-Muslim rhetoric of rightwing politicians is fuelling hate crime – I’ve experienced it myself</t>
  </si>
  <si>
    <t>Police arrested a dozen pro-Palestine protesters in New Orleans’ historic French Quarter, as efforts to set up an encampment in the city’s center were suppressed by local law-enforcement officers.
Officers used batons and tasers on protesters who had congregated in Jackson Square Park, according to eyewitnesses and video reviewed by the Guardian. Three people received treatment in hospital as a result, according to two sources in direct contact with arrestees.
In a press release, New Orleans police said five officers received medical attention after “receiving blows” during the protest but all were in a stable condition.
The release added that two arrestees were charged with “hate crimes on law enforcement”.
The department did not respond to a request for further comment on its use of force.
Starting around 4pm Sunday, roughly 50 people spread tents and blankets across the grass of Jackson Square Park. One attendee described the group as a mixture of “artists, queers and community members, as well as families”.
The protesters were acting “in solidarity with the students” across the country, said Kinsey, a protester who only gave their first name due to concerns of retaliation. Since Columbia University began the first encampment two weeks ago calling for divestment from Israel, dozens more have cropped up at universities across the country. Almost 1,000 students have been arrested across the US since the encampments began.
Israel’s assault on Gaza has killed at least 34,000 people, mostly women and children, in an alleged genocide.
Surrounded by banners reading “Free Palestine” and “From the campus to the street, it is time to escalate” protesters chatted and played music, briefly turning the volume down to cheer for a nearby marriage proposal. Children led chants on a megaphone, while their mother, who wore a hijab, looked on smiling.
“It was really wholesome,” added Kinsey. “There was no direct action happening outside of taking up space.”
The atmosphere changed when the public park closed at 7pm, and police officers directed protesters to leave.
About 30 people remained inside the gates, while dozens more, including Kinsey, gathered outside the fence. Within the park, police began using force , throwing several protesters to the ground as they made arrests.
Protesters fled the park, but clashes continued in the adjacent public square, where Louisiana state police were also present. Kinsey said what followed was “an indiscriminate doling out of force”.
Officers used batons and tasers against protesters in the square, including some who had not entered the park at all. At least three people were tased, according to witnesses and video of the protest.
In video obtained by the Guardian, one woman is tased by a male officer while she is running away. She hits the pavement face-down and is arrested.
In another video, a woman in an orange dress is wrestled on to the pavement while an onlooker yells, “She’s a med student, she was never in the park, let her go!” Officers ignore these yells and handcuff her. In the video, an officer proceeds to deploy his taser on the handcuffed woman.
Kinsey witnessed “extreme violence” against people recording the police. While officers were arresting a man who was filming, Kinsey was “body-slammed to the ground head-first, and my skull hit the pavement ”. Police then tried to arrest Kinsey, who was concussed and too injured to stand.
The local news website nola.com reported that one man who was arrested appeared in court in a wheelchair “due to injuries caused by arrest”, according to his defense lawyer. Meanwhile, a woman arrested appeared in court with a black eye from a stun gun “and a broken arm from police contact”, her defense lawyer asserted, nola.com reported.
In a statement, the New Orleans police department said officers asked protesters to leave because the park was closing, and that “while many of the protesters left the park peacefully, others remained and additional persons attempted to scale the fence and enter the park.
“As officers continued to ask protesters to leave, some became violent, striking officers with objects.”
Five officers reported injuries from receiving blows to the head and body.
Mayor LaToya Cantrell, a Democrat, issued a statement expressing support for the police, who “do their job to de-escalate and restore order”.
In January, Tawfic Abdel Jabbar , a New Orleans-born Palestinian boy, was shot in the head by the Israeli military while in a car in the West Bank.
Protesters say the encampment was an autonomous action, not planned by any one group or person.
The New Orleans police department has been under a federal consent decree since 2012 due to a history of unconstitutional conduct.</t>
  </si>
  <si>
    <t>New Orleans police accused of excessive force as Gaza protesters arrested</t>
  </si>
  <si>
    <t>Good afternoon. Police have defended arresting a man who carried an Israeli flag to a pro-Palestine rally in Sydney as local tensions over the Israel-Hamas conflict boiled over on Monday.
The New South Wales police assistant commissioner, Tony Cooke, told reporters on Tuesday that the man was “removed for his safety” from a rally that saw 1,000 people march from town hall to the Opera House.
The prime minister, Anthony Albanese, called the pro-Palestine rally “inappropriate”, while foreign minister Penny Wong asserted the government’s support for “Israel’s right to defend itself” and called for all hostages to be released. The Greens leader, Adam Bandt, took a different note , saying for peace to be achieved in the Middle East, “the occupation of Palestine must end”.
 Top news Antisemitic chants at protest condemned | The NSW premier, Chris Minns, and independent MP Allegra Spender labelled a pro-Palestine rally at the Sydney Opera House “abhorrent” after anti-Jewish chants were heard. NSW police say they will “attempt to identify people who committed offences”. The NSW Council for Civil Liberties has criticised political interference with the right to protest, while protest organisers issued a statement condemning antisemitic attendees but affirming “the right to demonstrate”. US and UK back Israel, Saudi stands with Palestinians | The US is “surging” fresh weaponry to Israel, while the leaders of the UK, US, France, Germany and Italy released a joint statement expressing “steadfast and united support” for the state. Meanwhile, the crown prince of Saudi, Mohammed bin Salman, has vowed to stand by Palestinians. Read Simon Tisdall’s column on why Benjamin Netanyahu is a liability and must go. Nearly 200,000 in Gaza internally displaced | The UN says “over 187,518 people in Gaza are believed to have fled their homes, with UNRWA hosting 137,427 in 83 schools” as Israel continues to bombard the besieged strip. The latest death toll stands at more than 680 Palestinians and at least 900 Israelis, with the World Health Organisation revealing a total of 11 attacks on healthcare – including medical facilities, ambulances and care providers – had taken place in the first 36 hours of the new conflict in Gaza. Hamas says it is prepared for a “long war” with Israel, while also saying it is open to a possible truce. British SAS troops allegedly “executed Afghan males of fighting age” | Britain’s SAS faced allegations that it shot dead nine Afghans while they were sleeping and engaged in a policy of “executing Afghan males of fighting age” between 2010 and 2013, on the first day of a public inquiry into the killing of 80 civilians in Afghanistan. Ben Roberts-Smith ordered to lodge $910,000 to proceed with appeal | The former SAS corporal, Australia’s most decorated living soldier, has been instructed to pay the sum to cover the legal costs of the three newspapers he has sued for defamation, in the event he loses his appeal. ACCC approves Origin Energy buyout | The market regulator said it would not block the $18.7bn takeover of Origin Energy by private equity giants Brookfield and EIG Partners. Other approvals are needed, including by the Foreign Investment Review Board, before the deal is complete. Seinfeld hints at return | Jerry Seinfeld has hinted that a Seinfeld reunion may be on the cards more than 25 years after the hit “show about nothing” aired its divisive finale. “Here’s what I’ll tell you, OK, but you can’t tell anybody. Something is going to happen that has to do with that ending. Hasn’t happened yet,” Seinfeld said during a standup show in Boston. Car crashes into Chinese consulate in San Francisco | US police said they shot and killed a driver who crashed into the Chinese consulate, but gave no further information. Shortly after the incident, a heavy police presence descended on the area and the department urged the public to avoid the area. The consulate said it “strongly condemns this violent attack and reserves the right to pursue responsibility for the incident”. Mummified US man finally given proper burial after 128 years on display | James Murphy, nicknamed ‘Stoneman Willie’ because of hard skin from experimental embalming, has been “gawked at long enough”, and was finally laid to rest in Pennsylvania. Full Story
 How the Israel-Hamas conflict erupted
A bloody attack by Hamas has shocked the world – and left Israel reeling. As the country responds with devastating airstrikes, Peter Beaumont explains how the surprise attack unfolded and what could happen next
Listen to this 21-minute episode.
 What they said …
***
“There are certainly people out there that just want you to shut up and play sport. There are athletes that are human beings and citizens of the country too, so they can, you know, exercise their rights and say what they want to say, and they can do it in a really healthy way.” - Darcy Moore, Collingwood captain
Moore threw his support behind the yes vote today.
 In numbers
And, according to researchers , Australia is doing “very poorly” at protecting unique plants.
 Before bed read
Read the Guardian editorial on the Indigenous voice referendum.
“A no vote changes nothing for the better. By contrast, a yes vote on Saturday will be a clear step forwards, a recognition, an obligation to listen, a constitutionally enshrined right to be heard. A yes vote won’t solve everything but it will be a start.”
 Daily word game
Today’s starter word is: RASH.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</si>
  <si>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police defend arresting man with Israeli flag; Ben Roberts-Smith to lodge almost $1m for appeal; and Seinfeld hints at return</t>
  </si>
  <si>
    <t>Thousands have demonstrated in central London to demand an end to the "unprecedented attacks" against the Palestinian people at the hands of Israel.
Marching from Portland Place to Whitehall, a diverse crowd chanted "Palestine will be free" and called for the right of Palestinian refugees to return to their homes, while holding banners calling on the UK to stop arming Israel, as part of a demonstration organised by the Palestine Solidarity Campaign and the Stop the War Coalition, among others.
Protesters gathered next to the cenotaph to hear speeches from the Palestine Liberation Organisation's (PLO) representative, union officials, MPs and campaigners.
Ahed Tamimi, who became a symbol of resistance for the Palestinian people after she was jailed for slapping soldiers outside her home in the West Bank, took to the stage and said she refused to be defined as a victim, but instead a freedom fighter.
Richard Burgon, the Labour MP, said: "Palestine has the right to exist but sadly that is a right that is increasingly threatened ... Palestinians should be able to live free from ever expanding settlements on stolen land."
The protest was timed to coincide with the 1948 Palestinian exodus in which hundreds of thousands were forcibly displaced from their homes during the 1948 and 1967 wars that resulted from the state of Israel being created.
 This article was amended on 14 May 2019 to correct the spelling of the MP Richard Burgon in the text and picture caption.</t>
  </si>
  <si>
    <t>London protest demands Israel end 'unprecedented attacks' on Palestine March included unionists, MPs and activist Ahed Tamimi, jailed for slapping Israeli soldi....</t>
  </si>
  <si>
    <t>Rishi Sunak is facing a civil war in the Conservative party over the future of the home secretary, as he held off sacking her for saying police were biased for allowing a pro-Palestinian march on Armistice Day.
Before what is expected to be one of Britain’s biggest ever days of mass protest on Saturday, allies of Suella Braverman claimed more than 50 Tory MPs were fighting to help her keep her job.
Some of the MPs – from hard-right Tory groups labelled “the five families” – are also blaming the chief whip, Simon Hart, for orchestrating a plot to get rid of her.
On the other side, moderate Tory MPs are furious with Braverman for stoking tensions before the pro-Palestinian protest, and are pressing No 10 and the chief whip to sack her, saying failure to act looks like weakness.
Sunak is considering Braverman’s future as home secretary after she defied Downing Street by submitting the controversial piece to the Times without making changes it requested.
The home secretary has kept silent since then, but on Friday met Sir Mark Rowley, the Met commissioner, and issued a statement of support for the police in an apparent attempt to calm the furore and stay in post.
A source close to Braverman said: “The commissioner outlined plans to continue working to maintain public order, ensure compliance with the law and maintain the safety of participants, police officers and the general public.
“The home secretary emphasised her full backing for the police in what will be a complex and challenging situation and expressed confidence that any criminality will be dealt with robustly.”
Since Hamas triggered the war with Israel on 7 October by killing 1,400 people and taking approximately 240 hostages, there have been a series of marches in London and around the UK of up to 100,000 demonstrators. The protesters have been calling for a ceasefire, with Palestinian officials saying more than 10,000 have been killed in Gaza. The marches have largely been peaceful but there have been some arrests for inciting racial hatred.
Sunak also said he had been assured by the police that they were “taking all steps to ensure Remembrance services are safeguarded from any protests”.
He added: “It is because of those who fought for this country and for the freedom we cherish that those who wish to protest can do so, but they must do so respectfully and peacefully.”
The prime minister’s spokesperson said on Friday that an “ongoing internal process” within No 10 was taking place and that there were no updates on what may happen to Braverman. Whitehall sources suggested Sunak could take the decision on her future next week.
However, Tory moderates expressed anger that Sunak had not acted decisively against the home secretary, who has also departed from government policy in recent weeks by trying to ban charities from giving tents to the homeless and describing pro-Palestinian protests as “hate marches”.
Jeremy Hunt, the chancellor, refused to express confidence in Braverman on Friday, along with Robert Halfon, a senior minister, who said it was a decision for No 10.
Over the last two days, one nation Conservative MPs have privately expressed their discontent at Braverman’s behaviour to the chief whip, with several sources saying they had rarely seen such anger within the moderate wing of the party.
One centrist former minister said they assumed Braverman would be removed within weeks in a reshuffle – unless she quit first. “As a party, our message on immigration and crime is strong, but the messenger has become toxic,” they said. “The only question now is whether Suella decides to resign in protest before she’s sacked.”
Senior MPs in the party also criticised the attempts to block the pro-Palestinian protests on Armistice Day and Remembrance Sunday. David Davis, a former Brexit secretary and advocate for civil liberties, said: “The Cenotaph is not an exercise in sentimentality but remembrance and what those wars were fought over – the right to protest, the right to freedom of speech … I am used to home secretaries behaving with a little more gravitas. It’s not just an exercise of taste. It’s an exercise in the necessity of the job. They behave above the fray as best they can because that does not inflame or flare up things that could go through perfectly peacefully.”
David Lidington, a Conservative former de facto deputy prime minister and ex-MP, also warned against the idea that ministers should be able to ban protests in advance. “Those, including some of my former colleagues, arguing or implying that ministers should be able to ban demonstrations might reflect whether they would be happy to see such powers exercised by a leftwing government,” he said.
In defence of Braverman, an ally of the home secretary said at least 52 MPs from the “five families” of hard-right Tory groupings had promised to stand by her if Downing Street attempts to sack her for defying Sunak.
A source close to this group said two of the MPs were on the government payroll and were threatening to resign if Braverman is sacked. Some have said they will write letters to Sir Graham Brady calling for a vote of no confidence in the prime minister if she is removed, the source said.
The MPs are said to be particularly angry with Hart, who they claim is attempting to gather support for Braverman to be removed from office.
The MPs come from among the members of the European Research Group, the Northern Research Group, the New Conservatives, the Common Sense Group and No Turning Back, who have been contacted since it became clear that the home secretary’s position was under threat on Thursday.
The groups have been contacted by WhatsApp, texts and phone calls asking MPs if they were willing to come forward in the event that Sunak attempts to sack Braverman.
The source said the “five families” reference was a “darkly comic” reference to the five families who have been alleged to control the mafia in the US.
One MP said: “There are many people upset about this because Suella has made a very good point about the Met and the treatment of demonstrators, and she also represents what many of our members and constituents actually say and think. To hound her out would be untenable.”
The MP declined to say whether they had discussed what action they might take if she was sacked or removed beyond protesting, but added: “It would not stop there. Colleagues are very upset about this – our voice must be heard in the cabinet.”
Miriam Cates, a Conservative backbencher, told the BBC she thought Braverman’s views were “mainstream” and much of the public agreed with her, while her colleague Danny Kruger also defended Braverman, saying: “Terrorist sympathisers are marching [through] London calling for the destruction of the Jewish state while the police stand by – but hey let’s all focus on which version of an article was cleared by No 10. Can the media possibly please focus on the things that actually matter?”
Braverman’s article was written in response to the announcement on Wednesday by Rowley that he did not have grounds to ban the march due to take place on Armistice Day. Sunak had previously urged the police to make full use of the law, suggesting he did not think the “disrespectful” march should go ahead, but ultimately he accepted Rowley’s operational decision.
On Friday, the Met said the policing of the Remembrance weekend would be “far greater and more complex than we’ve delivered before” and that officers would draw on “an extensive set of powers to prevent any disruption whatsoever”, with tight controls put on the movements of protesters.
Ben Jamal , the director of the Palestine Solidarity Campaign (PSC), a lead organiser of the march, said he understood people would be travelling from all over the UK to march on Saturday from Park Lane towards the US embassy in south-west London.
On a stage set up near where Nine Elms becomes Battersea Park Road, speeches will be made by the former Labour leader Jeremy Corbyn, the actors Juliet Stevenson and Maxine Peake, and the head of the Palestinian mission to the UK, Husam Zomlot, among others.
“We think it is going to be huge,” Jamal said. In a statement issued on the eve of the march, the PSC said: “More than 500,000 people are expected to converge in London, making it one of the largest political marches in British history.”</t>
  </si>
  <si>
    <t>Rishi Sunak faces Tory civil war as he holds off sacking Suella Braverman</t>
  </si>
  <si>
    <t>The UK government’s adviser on political violence and disruption has said he will recommend giving police stronger powers to prevent demonstrations that intimidate the Jewish community after weeks of successive, largely peaceful pro-Palestinian marches.
Speaking to BBC Radio 4’s Today programme, the independent peer and former Labour MP John Woodcock said: “The problem you have seen over recent weeks is the police grappling with the public order regulations and deciding in this last week, for example, that they didn’t think there was sufficient probability of serious public disorder to be able to ban the march.
“I think that seems to be a fine decision and we should probably dig more into whether they are making the right call.
“What the police are unable to take into account is the explosion of antisemitism that is being recorded in the capital and across the UK – the Community Security Trust has talked about a more than 10-fold increase in antisemitic attacks, in fear, in intimidation, that has happened since October 7.
“The marches are clearly a factor in that but that cumulative buildup of threat to a community cannot currently easily, neatly, be taken into account by police in making a decision which they know is going to be legally challenged by protesters, organisers, who are determined that these should go ahead.
“So, I’m strongly minded, in looking at the situation over the last month, to recommend a change to enable the police to take into account those community factors more easily.”
The Muslim community has also reported an increase in hate crimes. On Thursday, the monitoring group Tell MAMA said there had been a 600% increase in Islamophobic incidents since 7 October.
Asked whether he wanted to see pro-Palestinian marches stopped until a ceasefire in the Israel-Hamas war was negotiated, Woodcock told BBC Radio 4’s Today programme: “This is difficult because the right for people to protest is really important and there are clearly very strong feelings on this matter.
“However, I think if you look at the scale of intimidation which Jewish people in London and across the UK are feeling, we should be treating this as a national emergency.”
On Saturday, hundreds of thousands of people peacefully marched through central London to protest against Israel’s continued bombardment of Gaza. Far-right counterprotesters clashed with police near the Cenotaph in Whitehall before the march began. The Met said they made 126 arrests, the majority of whom were far-right protesters.
The armed forces minister, James Heappey, has said “clearly the law needs to be strengthened to avoid” people taking part in protests where “hateful” messages are displayed or chanted.
Asked by Sky News about a report in the Sun detailing the prime minister’s apparent plans to crack down on protests that “glorify terrorists”, Heappey said he did not know the detail because this was a leak but noted that it was a matter for the police who were “operationally independent”.
He added: “The government needs to reflect on whether the law of the day is sufficient to meet the complexity or the circumstances of various protests, and so I think it is entirely right that the government would be looking at whether or not there are things that need to be done legislatively in order to give the police greater powers to police those protests better.”</t>
  </si>
  <si>
    <t>Give police more powers amid 10-fold rise in antisemitic attacks, says UK adviser</t>
  </si>
  <si>
    <t>Early last week, days before the NYPD raid, Eleanor Stein poked around the edges of the Gaza Solidarity encampment at Columbia University. The area was the hub of the pro-ceasefire, pro-divestment, pro-Palestinian protest movement that has, in recent weeks, spread across the United States (and, more recently, Canada and the UK). It wasn’t her first time witnessing clashes of protesters and counter-protesters on the lawns of the august Ivy League school.
In 1968, Stein was one of 700 students arrested at Columbia during protests targeting both the university’s ties to the US military apparatus at the height of the Vietnam war, and the college’s plan to build a segregated gym, at the height of the civil rights movement. “This was really a crisis moment,” Stein, 78, recalls. “Students were taking a moral stand. We were ready to risk our careers, and our lives and our futures, and take a leap into the unknown and say, ‘No. We are not going to budge.’”
 Top: On the mall in front of Low Memorial Library at Columbia University, a young man with a microphone speaks to a crowd of students, faculty and onlookers during a protest in New York, 1968. Bottom: Students camp on Columbia University’s campus to protest against the university’s ties with Israel in New York, 22 April 2024.
This year’s campus protests naturally call to mind similar demonstrations, undertaken by older generations, at previous crisis moments in history. There’s plenty of crossover between civil rights, anti-Vietnam war, New Left protests of the past and current actions: the role of college students, the actions of their administrative caretakers, even the manner in which campus radicals are demonized by politicians, parents and the mainstream media. But what hope – or cautions – do these older protest movements, and protesters, offer in the present? ***
Many of the resonances between then and now are so on-the-nose as to seem eerie. The Columbia administration’s decision to call in police to sweep through the campus encampment came 56 years to the day after a similar deployment, in which Stein, the child of a New Deal economist and a civil rights activist, found herself squarely at the centre.
 Eleanor Stein, formerly Eleanor Raskin, far right, with members of SDS (Students for a Democratic Society) at a press conference in 1969. Left to right are Jeff Melish, Dianne Donghi, Ted Gold, Bernadine Dohrn, Kathy Boudin and Stein.
Back in ’68, students protesting against the university’s complicity in systems of militarism and racism occupied outdoor campus space, as well as several buildings. Among them was Hamilton Hall, which was also at the center of the recent campus battles. Hundreds of police officers barreled through the campus, armed with truncheons, cutting telephone lines and bellowing for students to give themselves up. Students screamed “fascist pigs” while sitar music wafted through the tense, early morning air. Unshaven undercover officers dropped the fellow-traveller act, flashed their badges, and joined ranks with the uniformed boys in blue. “The police overreacted tremendously in 1968,” Stein recalls. “A lot of students were badly beaten. It was a nightstick parade.”
Stein got off (relatively) easy: arrested, charged $25 for the crime of trespassing, and released without bail. But this early action would prove formative, shaping a life of protest and activism. Returning to Columbia, she would join the New Left activist group Students for a Democratic Society (SDS) and take a leading role organizing on campus. She would go on to join the Marxist militant Weather Underground Organization, which regarded itself as the “action faction” of the SDS. (The FBI considered the Weather Underground a domestic terrorist cell.) She’d settle into a life working as a lawyer, administrative law judge and professor.
Observing the new protests from the outside, Stein found a great deal to admire. “I think the students have been incredibly organized,” she says. “And, let me say, completely peaceful.”
 Top: Police forcibly remove a Columbia University student from a campus building on 30 April 1968. Bottom: NYPD officers detain dozens of pro-Palestinian students at Columbia after they barricaded themselves in at Hamilton Hall on 30 April 2024.
The Pakistani British political activist and intellectual Tariq Ali, 80, is similarly buoyed by the images of the protests he sees on TV and social media. “I feel very joyous,” he says. “It does bring back memories.”
Ali has a trove of such memories. He cut his teeth when he was still a child in Lahore, protesting against the 1958 Pakistani military coup. Spirited away to Britain, he studied at Oxford, where he immersed himself in local and global political movements. He marched in the streets, met Malcolm X, debated Henry Kissinger. He trekked through war-torn Cambodia and maintained a lifelong friendship with Edward Said, the pioneering philosopher of post-colonialism, whose 1979 treatise The Question of Palestine remains a critical text on the conflict. He also inspired both the Rolling Stones’ Street Fighting Man and John Lennon’s single Power to the People.
 Pakistani-British political activist and intellectual Tariq Ali speaks at a demonstration in Piccadilly, London, on 30 June 1973.
Ali sees a direct line between the anti-war protests of the Vietnam era and the current movements. And he locates their power in the ability to encourage beleaguered Palestinians in Gaza and the West Bank. “The most important thing,” he says, “is how important this is for the Palestinians, and how they must be feeling in Gaza and the West Bank,” he says. “That’s what we used to think when we were marching in the 60s. ‘Does it have any effect at all? Do the Vietnamese watching us know what we’re doing?’ And they did! Later on we found out that many images of demonstrations … were shown to the Vietnamese people, and to the Vietnamese army.”
Thanks to social media and 24-hour news coverage, US students haven’t had to wait to see thank-you notes from Palestinians in Gaza.
Stein sees a similar comparison, in terms of how Vietnam and Palestine serve to exemplify, and crystallize, the more egregious excesses of US (and US-backed) military campaigning. “In my day, the moral issue of our time was Vietnam,” she recalls. “When I look at the students today, I think they’ve identified the ongoing genocide in Gaza, and the US’s role in arming and providing high-speed, high-scale weaponry, 1,000-pound bombs, for Israel, and they’re saying: ‘Business as usual can’t go on.’” ***
For other veterans of the American left, the direct comparison between the Vietnam war and the military incursion in Gaza feels a bit incomplete. The American writer John B Judis – a Berkeley grad, frontliner at Vietnam war protests, and self-identifying democratic socialist – thinks the current situation is more complicated. “I welcome protests against America’s unconditional support [for Israel],” Judis says. “For me, it’s a question of whether the student protests are an effective way of doing that.”
For Judis, the current movements evoke some of the missteps of earlier protests. “They recall, to some extent, the errors that the anti-imperialist wing of the New Left made in the 60s,” he says. “They’re not focused on ending America’s unconditional aid to Israel, but on these broader goals: free Palestine. Or they want to see a secular democracy of Palestine, which I think is really unfeasible. It’s not going to happen. The Israelis are not going to allow that to happen.”
The mission statement of the Columbia University Apartheid Divest coalition states: “We envision a free Palestine. We necessarily envision an entire world free from colonialism and imperialism, and from all the interrelated systems of oppression that uphold them … We believe in liberation. All systems of oppression are interlinked: the fates of the peoples of Palestine, Kurdistan, Sudan, Congo, Armenia, Ireland, Puerto Rico, Korea, Guam, Haiti, Hawai’i, Kashmir, Cuba, Turtle Island, and other colonized bodies are interconnected.”
Judis argues that such broadly anti-imperial aims are not only unrealistic, but also indulge a certain tendency toward “romanticizing foreign governments” that has long dogged American leftism. He cites previous generations’ glorification of Fidel Castro, Mao Zedong, and Ho Chi Minh as examples. He worries that students flying Palestinian flags, or calls to “globalize the intifada”, risk alienating outside observers, doing more harm than good. “The sloganeering is self-destructive,” he says. “It undermines the practical goals. I think the focus should be on divestment; it should be on what the American government is doing.”
 Top: Anti-Vietnam war demonstrators carry posters of the president of North Vietnam, Ho Chi Minh, during a rally at the University of California, Berkeley, on 5 September 1969. Bottom: Hundreds of pro-Palestinian protesters and students gather at the Berkeley encampment area on 7 May 2024.
While understanding them as part of a larger history of campus protest and resistance, Stein also regards the current movements as historically unique, in large part due to the extremely controversial nature of the Israel-Palestine conflict. She has, even lately, faced a different strain of censorship. Late in November 2023, she gave a talk on the subject of the climate crisis at New York University’s law school. Stein, herself Jewish, asked to be introduced as a member of the advocacy organization Jewish Voice for Peace. She says she was pulled into a back room by organizers and told not to mention the organization by name, or even raise the issue of Gaza.
“The idea that this is too controversial, or will produce such a conflagration of ideas, is exactly the opposite of what the university is for,” Stein says. “And students who want to discuss it have been silenced. I think that has led to frustration, and anger, among the students. Protest does have a history on campus. But in this case, the protests were necessary to even get a conversation started about what’s happening in Gaza.” ***
Seventy-three-year-old Maurice Isserman, a former SDS member, has fond memories of his youth, marching in the streets during the Vietnam war, chanting “One side’s right! One side’s wrong! Victory to the Viet Cong!” Now, he regards such slogans as a little naive. “That’s not what the Vietnamese needed,” he says. “We needed to get out. Who came to power in Vietnam was not our business.”
Isserman’s more moderate stances have seen him scrape against prominent leftwing groups. A founding member of the Democratic Socialists of America in 1982, he publicly split with the organization, after witnessing its reaction to Hamas’s 7 October attacks on Israel. “It’s a cliche, but I haven’t changed,” he says. “I have the same politics I’ve had since 1982 when I helped found DSA. DSA changed.”
A man of Quaker and Jewish upbringing, Isserman condemns Israel’s inordinate response to Hamas’s aggression, while maintaining that the nation has a right to exist, and to defend itself “within limits that it too often violates”. And he has a hard time watching socialists (new and old) throw their lot in with fundamentalist groups. “These people are not our friends,” he says of Hamas. “You’re talking about a rightwing fundamentalist sect; a murderous sect. [The protesters] are making a very old error. Just in a new time.”
The New York University historian Michael Koncewicz notes that the anti-Vietnam war movement drew a broader coalition: not just progressive college students and American communists but liberals of all stripes. “There were people who viewed the Vietnam war as a tragic mistake that we needed to end. And then there were those who viewed it as a criminal act perpetrated by the American empire,” he says. “Those two sides were both on the streets.” That said, in his research and reporting, Koncewicz has found broad levels of support for the current movement among older radicals. “This is something that not a lot of young New Leftists had in the 60s and 70s: actual support from elders.”
 Top: An anti-apartheid rally at the John F Kennedy School of Government at Harvard University, Cambridge, Massachusetts, on 23 October 1978. Bottom: An encampment of students protesting against the war in Gaza in Harvard Yard on 25 April 2024.
Such elders have a long legacy on campuses. In the 1980s, student groups took cues from the Vietnam movement in mobilizing to oppose institutional investment in apartheid-era South Africa. Across the US, student groups erected “shantytowns” on campuses – an effort to call attention to the miserable living conditions of Black South Africans. The calls for universities to divest from South Africa resounded, with no less than Desmond Tutu praising the movement for its ability to raise the consciousness of everyday Americans. These methods endured through subsequent movements, from Occupy Wall Street to Black Lives Matter to the present demonstrations.
Generally, however, such consciousness-raising may fizzle on the home front. Historically, the US role in foreign conflicts hasn’t really moved the needle in domestic electoral politics. “We’re in uncharted territory here,” says Koncewicz, “in terms of trying to figure out whether a foreign policy crisis will actually impact an American election. Because very few do. Most times, these things don’t matter.”
But the recent action across campuses speaks to a more intimate front emerging in the conflict. Another key distinction between the wars in Gaza and Vietnam is that the latter also took the form of a domestic crisis, with the mandatory military draft drawing American families (and voters) into this far-off conflict much more directly. The campus protests could have a similar effect. Images of militarized police forces sweeping through campus quads, rounding up students, professors and other assembled sympathizers, may win hearts and minds more than the images of a war being waged halfway across the world. “We saw that in the 60s and 70s as well,” says Tariq Ali of the police presence on campuses. “This is nothing new. What is interesting is they’re not being called by the governors of the states concerned [as in the 60s], but by the heads of the universities.”
 Top: NYPD officers run in to head off striking students during protests at Columbia in 1968. Bottom: NYPD officers in riot gear march on to the Columbia campus, where pro-Palestinian students are barricaded inside a building and have set up an encampment, on 30 April 2024.
The disgust at the authoritarian response to these protests seems to run across the various splinters fracturing the contemporary socialist left. “I have some criticisms with the encampments,” Isserman says. “But when you send in the cops, then my sympathy is with the students. That’s a separate issue from whether they could be more effective if they moderated their stance.”
Eleanor Stein hopes that, if history is any precedent, the reaction to these protests may be the thing that shifts public opinion. Like the draft, images of students being rounded up in paddy wagons wheeled on to college campuses may have a way of bringing the war home, and moving the needle of public opinion.
“In 1968, Columbia was quite divided about the protests,” she says. “But once we were all arrested, and the police were occupying our campus, the tide of opinion shifted dramatically in our favour. And that’s what you see happening now. This is how people learn … It represents a tremendous force for change. And without it, I shudder to think of where we would be.”</t>
  </si>
  <si>
    <t>‘Police raids are nothing new’: student protesters from 1960s see history repeating itself</t>
  </si>
  <si>
    <t>Hundreds of Jewish anti-war demonstrators have been arrested during a Passover seder that doubled as a protest in New York, as they shut down a major thoroughfare to pray for a ceasefire and urge the Senate majority leader, Chuck Schumer, to end US military aid to Israel.
The 300 or so arrests took place on Tuesday night at Grand Army Plaza, on the doorstep of Schumer’s Brooklyn residence, where thousands of mostly Jewish New Yorkers gathered for the seder, a ritual that marked the second night of the holiday celebrated as a festival of freedom by Jews worldwide.
The seder came just before the US Senate resoundingly passed a military package that includes $26bn for Israel.
The protesters called on Schumer – who is among a minority of Democrats to recently criticize the Israeli prime minister, Benjamin Netanyahu – to stop arming Israel’s military, which relies heavily on US weapons, jet fuel and other military equipment.
“We as American Jews will not be used, we will not be complicit and we will not be silent. Judaism is a beautiful, thousands-year-old tradition, and Israel is a 76-year-old colonial apartheid state,” Morgan Bassichis, an organizer with Jewish Voice for Peace, told the crowd.
“This is the Passover that we take our exodus from Zionism. Not in our name. Let Gaza live.”
The mass arrests came after the seder rituals. Speakers included journalist and author Naomi Klein, Palestinian activist Linda Sarsour, and several Jewish students suspended from Columbia University and Barnard College over the protests that have rocked US campuses in recent days.
Rabbi Miriam Grossman, from Brooklyn, led a prayer before the first cup of ritual wine. “We pray for everyone besieged, for everyone facing starvation and mass bombardment.”
“This Passover is not like other Passovers,” said Klein. “So many are not with their families but this movement is our family,” she added in reference to political disagreements that have divided Jewish families since the start of the war.
Klein spoke after eating the bitter herbs that represent the bitterness of slavery at the seder. “Our Judaism cannot be contained by an ethnostate, for our Judaism is internationalist by its very nature. Our Judaism cannot be protected by the rampaging military of that ethnostate, for all that military does is sow sorrow and reap hatred, including hatred against us as Jews.”
Jewish communities have often used Passover to protest about global injustice. Tuesday’s protest, organizers said, was inspired by the 1969 Freedom Seder , organized by Arthur Waskow on the anniversary of Dr Martin Luther King Jr’s death. The original Freedom Seder sought to connect the Jewish exodus story with the struggle for civil rights in the US and against the war in Vietnam.
One protester, a 31-year-old Jewish woman who asked not to be named for security reasons, said: “Passover is about liberation. In our family, Palestinians have always been part of our celebration and mourning. The call for liberation is more important now than ever … As Americans, the billions of our tax dollars in the Israeli military bill is outrageous and horrifying.”
Jewish groups have staged a number of high-profile antiwar actions in the US since 7 October, shutting down sites from the Capitol to the Statue of Liberty. Jewish activists held another seder on Monday, the first night of Passover, at Columbia’s protest encampment.
Israel’s offensive has killed at least 34,000 Palestinians in Gaza including 13,000 children. The 7 October 2023 attack by Hamas killed about 1,200 people in southern Israel. Tuesday marked 200 days since the war began.</t>
  </si>
  <si>
    <t>‘Not like other Passovers’: hundreds of Jewish demonstrators arrested after New York protest seder</t>
  </si>
  <si>
    <t>Steering Columbia University through the choppy waters of anti-Israel student protests was never going to be easy for Minouche Shafik, a member of the UK House of Lords who took over as president of the university in New York after a period of relative calm running the London School of Economics.
During her tenure as LSE director between 2017 and last year, academics largely refused to join the industrial action that dominated campuses across much of the UK.
By contrast Columbia has been at the centre of the student rebellion against America’s foreign policy in Israel. An economist and a liberal with an optimistic outlook, Lady Shafik’s efforts to broker a peaceful resolution to the demonstrations have been hampered by a wider political scene that is increasingly polarised.
While some Conservative politicians in the UK have accused universities of failing to protect free speech, their interventions pale against those of rightwing US politicians and commentators.
Shafik’s decision to call in the police to break up a student protest camp on the university lawn appalled many on both sides of the dispute. Protesters and their supporters among the academic community complained about police brutality and the targeting of pro-Palestinian campaigners, while Republican defenders of Israel accused Shafik of failing to act quickly enough.
During a visit to Columbia, Mike Johnson, the Republican House speaker, called for her resignation , saying she should go “if she cannot bring order to this chaos”.
Opinion is divided over whether Shafik is successfully navigating the situation. While some feel she has balanced the demands of competing factions others fear she has alienated almost everyone and it is only a matter of time before she departs.
The cards looked stacked against her on Thursday, after the Columbia chapter of the American Association of University Professors called for a vote of no confidence in her leadership. Hours later there was another blow: the Department of Education announced it would be investigating the university for anti-Palestinian discrimination against students.
In her favour is a vote by the university senate , which is made up of academics and students. It supported a highly critical motion that demanded an investigation into recent events, but pulled back from censuring the relatively new president, who is the first woman to hold the post.
There are divisions on the trustee body, which appoints the president and controls the purse strings, and after further confrontations between students and the police this week a majority could opt to draw a line under the dispute by sacking the face of the university.
Claudine Gay was six months into her job at president of Harvard when she quit after an appearance before Congress with two other college chiefs to defend their handling of pro-Palestinian protests. They were accused of equivocating on questions about threats to Jewish students on campus and whether students who called for the genocide of Jews should be punished.
Shafik tried to avoid the same fate when she appeared before Congress last month. Asked whether she considered the oft-chanted slogan “From the river to the sea” to be antisemitic, she agreed that it was but added that some students have a different interpretation.
Nemat Shafik, nicknamed Minouche, has travelled far from her Egyptian roots to arrive at Columbia’s Upper West Side campus.
In an interview with the Observer in 2022 , she told of how her businessman father fell foul of President Nasser’s programme of land reform and nationalisations in the mid-1960s, losing his homes and property.
The family moved from Alexandria to Savannah, Georgia on the advice of a friend who studied with her father at Imperial College in London.
Shafik went on to gain a place at the University of Massachusetts Amherst to study economics. After her masters at the LSE, she secured a doctorate from St Antony’s College, Oxford.
She then joined the World Bank in Washington and rose up the ranks to become its youngest ever vice-president.
Later, after lecturing at Georgetown University, she moved to the UK where she joined the government’s Department for International Aid, going on to secure the top post of permanent secretary.
A stint as deputy governor at the Bank of England was marred by rumours of fiery arguments with the then governor, Mark Carney, that neither have spoken about publicly.
She jumped ship to the LSE, saying: “The job offer was too good to miss.”
In 2020 Shafik was given a peerageand took her seat in the House of Lords, a position she has suspended while at her full-time role in New York.
Her 2022 book, What We Owe Each Other , is a critique of capitalism that would appeal to students concerned about inequality in countries such as the US and between the developed and developing world.
Yet it is her role as an administrator that is under the microscope. This week’s eviction of students resulted in more than 200 students being arrested. It will be difficult to build bridges after such a rupture.
Maybe the troubles now erupting at the University of California, Los Angeles will distract from Columbia’s travails. Shafik must be praying they do.</t>
  </si>
  <si>
    <t>Minouche Shafik: the UK peer facing choppy waters over Gaza protests at Columbia</t>
  </si>
  <si>
    <t>Clifton Crais, a history professor, was walking to class at Emory University in Decatur, Georgia, outside Atlanta, on Thursday shortly before 10am when several students rushed up to him.
“Please, please contact president Fenves,” they begged, referring to the university president, Gregory Fenves. “Ask him to not call the police.” Several dozen protesters seeking the university’s divestment from Israel and opposing a $109m police training center colloquially known as “Cop City” had set up tents on the school’s grassy quad – the size of a football field – several hours before.
Crais had spent the last year working with fellow faculty members on a policy about when the school could bring police on campus; the students were asking the right person. That policy: police could come on campus “only under threat of bodily harm or property destruction”, he said in an interview.
The professor dashed off a one-line email on his phone to Fenves; Enku Gelaye, the dean of campus life; and Ravi Bellamkonda, the provost. “I do hope you will not summon the Atl police,” he wrote.
It was too late. Within minutes, dozens of Atlanta police officers and Georgia state troopers had arrested 28 people – 20 of whom were “Emory community members”, according to a statement from the school, including three faculty members and an unclear number of students from Emory and other Atlanta schools.
The university’s response was likely the quickest show of police force in response to a divestment protest among the dozens nationwide that have occurred in recent weeks. It was also probably the only one where pepper balls, stun guns and rubber bullets were used against students, faculty and community members – at one of the few student protests in the south to date.
This singular set of circumstances was perhaps most grotesquely highlighted by the Georgia state representative Mike Collins, who posted Thursday afternoon on X: “Not sure what y’all are doing up north, but we don’t give them the time to encamp. Tazers set to stun!”
The Georgia governor, Brian Kemp, issued a statement saying: “College campuses … in Georgia … will never be a safe haven for those who promote terrorism and extremism that threatens the safety of students.”
Asked whether Kemp was referring to Emory students as terrorists, spokesperson Garrison Douglas said the governor was referring to participants in demonstrations at other campuses – and that “such activities will not be tolerated in Georgia”.
Campus demonstrations elsewhere have generally been peaceful. The spokesperson denied a request for an interview with him or Kemp by saying the governor’s statement does not “require clarification”.
Emory spokesperson Laura Diamond declined to answer questions and instead sent official statements.
 ‘I’m not doing anything!’
In the 48-plus hours since, fallout has included Crais writing a “motion of no confidence” in Fenves that appears likely to be approved by faculty via an electronic vote in the coming days; a statement from 19 state legislators opposing “the [university’s] use of extreme anti-riot tactics … [and] a dangerous escalation to protests which were by all accounts peaceful and nonviolent”; and growing numbers of protesters arriving on campus, reaching about 500 by Friday, including an ongoing occupation at the Candler School of Theology.
The faculty motion calls Thursday’s events “unprecedented in the history of Emory College and University” – which dates to 1836. “No confidence,” Crais said, “means we don’t want you to be here anymore.”
One person who wasn’t at the packed emergency meeting Friday afternoon to discuss the motion was Emil’ Keme, professor of English and Indigenous studies. Keme, an Indigenous K’iche’ Maya scholar and one of only two Indigenous tenured faculty members at Emory, was hired in 2022 to establish an Indigenous studies program. From Guatemala, Keme came to the US as a teenager, escaping “a civil war against my people … involving the Guatemalan army, who received training from Israelis”.
Keme had class Thursday morning and saw a crowd on the quad when he arrived at about 10am. He walked over to see what was happening. He said: “Police immediately began to force people to move. I felt like I was in a war zone, with all the police and their weapons, the rubber bullets. We were pushed away. I held on to one of my students.
“Police took the student next to me, pushed an older lady nearby and then pushed me.”
Keme told the officers: “I’m a professor. I’m not doing anything!” Police pushed him on to the sidewalk surrounding the quad; he fell on his knees. They arrested and charged him with “disorderly conduct”, a misdemeanor. He was released the same day. Most of the arrestees were released Friday, also with misdemeanor charges.
But the impact remains, Keme said. “It was very traumatic, and triggering in many ways,” he said. “The university is supposed to be a place of ideas, of dialogue and freedom of speech. All of that came crumbling down.”
Keme said he didn’t want to attend the emergency faculty meeting called on Friday afternoon because he was still distraught. “I knew I might lose it,” he said. Students who are also distraught have spoken to him. “They don’t want to accept their degrees from Emory – and I completely understand,” he said.
Crais said the meeting was attended by at least 250 faculty members from the College of Arts and Sciences, about half the total number and more than he had seen at any meeting in his 20 years at Emory.
 ‘Respect for Palestinian voices’
Other faculty members who were also at the protest spoke at the meeting, including one who tried to speak with one of her students as they were being arrested, only to have a state trooper point a long gun loaded with rubber bullets at her forehead, according to Lynne Huffer, a philosophy professor who was present. That professor said “she no longer felt safe, was not coming back to campus and will be talking with an attorney”, Huffer said.
J Wroe, a doctoral student and research assistant in biomedical engineering, was also arrested Thursday. She was in a class when she started seeing mention of police on campus on her phone.
Wroe also dashed off an email to Fenves, telling the president she was “deeply ashamed to be affiliated with the administration of the university”.
She finished class and rushed to the quad, where she was “grabbed and arrested within 90 seconds of my arrival”. Five officers pushed her to the ground and grabbed her arms and legs. They put zip ties on her wrists so tightly that she still has not recovered feeling in her right thumb, two days later.
On Friday afternoon, about twice the number of protesters as the day before had assembled on campus. A survivor of the 1948 Nakba , in which Israel drove hundreds of thousands of Palestinians from their land, addressed a rapt crowd of about 500. As night fell, a smaller crowd danced dabke , an Arabic folk dance.
At midnight, police arrived once again on campus. Georgia statehouse member Ruwa Romman – one of only two Palestinian state legislators in the south-east – and faculty had joined protesters. After a brief standoff, protesters agreed to leave campus.
Meanwhile, Keme said that some things he’d like to see in response to Thursday’s events are a public apology from Fenves, all charges dropped and a dialogue with students – “especially those who were arrested”.
He’d also like to see “a signed document from the president allowing protests, and respect for Palestinian voices on campus”. He added: “I don’t know what the fear is.”
Wroe called attention back to the protesters’ goal: “[The university’s] involvement in global repression also needs to be apologized for, followed by action.”</t>
  </si>
  <si>
    <t>‘Like a war zone’: Emory University grapples with fallout from police response to protest</t>
  </si>
  <si>
    <t>The Australian government’s condemnation of Hamas for targeting Israeli civilians and its support for the right of Israel to defend itself was total and unambiguous.
But you wouldn’t know it if you only tuned in to certain rightwing outlets or watched the press conferences of the opposition leader, Peter Dutton.
The opposition’s weaponisation of the most minute points of difference between the Coalition and Labor on the situation in Gaza – and at times its outright falsehoods – are sure signs that US-style extreme political polarisation is now a feature of Australian politics.
Just hours after the attacks started, the foreign minister unequivocally condemned them and recognised Israel’s right to defend itself.
 Australia unequivocally condemns the attacks on Israel by Hamas including indiscriminate rocket fire on cities &amp; civilians. We call for these attacks to stop &amp; recognise Israel’s right to defend itself. Australia urges the exercise of restraint &amp; protection of civilian lives.— Senator Penny Wong (@SenatorWong) October 7, 2023
But because Penny Wong urged “restraint”, talking heads on Sky after dark and Coalition politicians got stuck in. Dutton claimed there was some attempt to argue an equivalence between Israeli retaliation and Hamas’s “barbaric attacks”. There was not.
Sign up for Guardian Australia’s free morning and afternoon email newsletters for your daily news roundup
Wong questioned what “the alternative to Australia urging restraint and the protection of civilian lives” might be, labelling it “extraordinary” for Dutton to suggest it is wrong to advocate protecting civilian lives.
The prime minister, Anthony Albanese, copped criticism online for tweeting 16 hours after the attacks were launched – never mind that Wong had already commented. There was no ambiguity in the government’s position.
 Australia stands with our friend Israel in this time. We condemn the indiscriminate and abhorrent attacks by Hamas on Israel, its cities and civilians. We recognise Israel’s right to defend itself.— Anthony Albanese (@AlboMP) October 7, 2023
The Coalition demanded that Australia sign up to a coalition of the willing, should Israel require military assistance. As Wong and Albanese explained, no such request had been made.
Meanwhile, Labor was being chipped on its left flank by the Greens, several of whom didn’t want the Australian parliament illuminated blue and white in solidarity with Israel.
The Greens were more forward-leaning in statements about Israel’s occupation. But even Labor accepts the term “Occupied Palestinian Territories” so, again, it’s more a matter of emphasis than some substantive difference.
On Monday evening there were ugly protests including outside the Sydney Opera House, in which some people shouted antisemitic slogans.
By Tuesday Dutton’s complaint was that Albanese hadn’t spoken to any of the community leaders he met with at the Lakemba mosque in relation to the voice to parliament “to say that this distasteful protest shouldn’t have gone ahead”.
Apparently Albanese was supposed to pick up the phone to imams who did not organise the protests to denounce them. Never mind that he did so from Uluru that afternoon and the rally’s actual co-organiser Fahad Ali had already denounced the behaviour of some “idiots” in the crowd as “not only vulgar but completely selfish”.
Dutton chipped Albanese for not calling a national security committee meeting to discuss “threats as they might manifest here”. “What happens if, as Hamas is threatening at the moment, there are beheadings, or some of the hostages are killed?”
No doubt Australia’s law enforcement and security agencies are planning for all eventualities but it would’ve been more astounding if the prime minister and senior ministers found time to play armchair general responding to pure hypotheticals.
The Australian ran the former Liberal prime minister John Howard accusing Labor of “pussyfooting” with terror because two senior ministers, Chris Bowen and Tony Burke, had not condemned the protest full-throatedly enough. Burke had condemned Hamas; Bowen had backed Albanese on condemnation of the rallies.
The New South Wales Labor premier, Chris Minns, over-corrected for the sin of allowing the first protest to go ahead , vowing to ensure that pro-Palestine protesters could not “commandeer” Sydney’s streets again.
But still on Wednesday afternoon, Dutton claimed Albanese “can’t see antisemitism playing out” and “should be out there sending a very clear message that these rallies shouldn’t take place”. The prime minister had already called the protest “appalling” and said it “shouldn’t have gone ahead” 24 hours earlier.
Terrible things are happening overseas: the murder and kidnap of innocent Israeli civilians and reprisals that arguably amount to collective punishment, cutting Gaza off from water and electricity.
The strength of feeling about this in sections of the Australian community is understandably extreme.
All of this is bad enough without one side of politics misrepresenting the Australian government’s response, making unreasonable demands and trying to score points.</t>
  </si>
  <si>
    <t>When Peter Dutton claims Labor isn’t horrified enough about Hamas, it doesn’t help anyone</t>
  </si>
  <si>
    <t>As Israel continues its military assault on Gaza, some Palestinians in the US say they have been “heartened” by the “phenomenal” support they have seen from student demonstrators around the country.
Risking suspension, expulsion and even arrest, US students have spent the last few weeks protesting against Israel’s war on Gaza – which has so far killed more than 34,000 Palestinians, and reduced homes, hospitals and schools to rubble – and calling for their schools to financially divest from weapons manufacturing companies who supply the Israeli military.
The students’ show of occupying their campuses with tents and sleeping bags has struck a chord with many, with reports noting they had caused divisions among Democrats and unity among Republicans. A recent USA Today poll noted that two-thirds of voters (67%) have expressed concern that the demonstrations and subsequent police response could lead to more violence.
Some Palestinian Americans talked to the Guardian about how the movement has made them feel.
“It has been absolutely awe-inspiring to see the level of awakening that has happened around Palestine, and realizing how collective our liberation is,” said Colette Ghunim, a Chicago-based film-maker of Palestinian-Mexican heritage.
The 32-year-old added that she “did not expect all races and religions to come together to be able to rally around this. It’s really phenomenal.”
The Gaza solidarity encampments, which began at Columbia University last month, have spread to more than 80 universities around the US and since gone global , with encampment protests in the United Kingdom, Ireland, Spain, Germany, France, Switzerland, Austria, Mexico and beyond.
A good deal of schools have pushed back against the student encampments and demonstrations, prompting local police to dismantle encampments to clear campuses and scatter protesters. There have already been more than 2,000 arrests made on US campuses in recent weeks.
The Virginia Commonwealth University student activist Sereen Haddad, 19, who has had more than 100 family members killed in Israel’s military campaign in Gaza, said her school’s encampment protest was met with brutal police force last week, which landed her in the hospital.
“I went to the hospital immediately. I had to get a couple of head scans because I got absolutely hit in the head multiple times,” Haddad said. “I had my arm very aggressively twisted behind my back, resulting in me being in a sling.”
Videos and photos shared by Haddad and seen by the Guardian show Haddad being thrown to the ground by Virginia state police and pepper-sprayed. Haddad said she also injured her knee and had scratches and bruises on various parts of her body.
Despite the traumatic incident, Haddad said “these demonstrations and encampments are insanely powerful, not just nationally, but globally, as a message [of] standing in solidarity with Palestine. It’s also very apparent how meaningful these demonstrations are to our loved ones back in Gaza.”
Displaced Palestinians in Gaza expressed gratitude to the protesters in the US earlier this month, holding signs and banners thanking specific university student bodies.
“These protests and the solidarity have a great impact on the American government, the whole world, and the United Nations because students around the world rose up against injustice and against the oppression that the Palestinians are subjected to,” Mowafaq Kafarna, a Palestinian man in Gaza, said in a video shot by the Associated Press.
“God willing, it will have a positive impact.”
 Displaced people in Gaza held a demonstration on Wednesday to express their gratitude to U.S. college students for carrying out pro-Palestinian protests. “It is so wonderful,” remarked Abu Yusuf al-Habeel, who is displaced from Shati refugee camp. pic.twitter.com/RUYxiMjXWk — The Associated Press (@AP) May 1, 2024
Police also raided an encampment protest at George Washington University in Washington DC on Wednesday under the cover of night. In response, Rashida Tlaib – the only Palestinian American serving in Congress – addressed the press at Capitol Hill the next day alongside GWU student protesters.
“All honor is to these amazing, incredible students,” Tlaib said. “I want all the Democrats and Republicans to know, they cannot arrest their way out of this growing dissent. Every corner of our country, people of different faiths, different color skins, ethnicities, backgrounds of different types are coming together and saying ‘Palestinians deserve to live.’”
Tlaib called the recent wave of police interventions on college campuses “outrageous”.
“Students are putting their bodies on the line to demand their universities divest from the same weapon manufacturers that are sending bombs to murder innocent children in Gaza,” Tlaib said. “We will not stop in defending these students until this end happens in regards to the genocide, until there is an immediate, permanent ceasefire that includes complete withdrawal of Israeli forces from Gaza, and the release of all hostages and arbitrarily detained Palestinians.”
Ahmed Abdelmageed, a Palestinian American pharmacist, said he was “appalled” by the police presence in academic spaces.
“It has exposed the lip service many institutions and organizations pay to DEI work, hypocrisy of ‘global consciousness’ slogans touted by such institutions, and the ‘we’re a post-racial society’ lie we like to tell ourselves when we tout our progressive values,” the 46-year-old said.
Still, Abdelmageed thinks the protests have been successful in raising awareness about what is happening overseas.
“I think it certainly has renewed hope in a peaceful future for many. I also think politically, it has introduced another variable in the Biden administration’s election winnability calculations,” he said. “And on a very personal level, as a Palestinian whose home town was ethnically cleansed in 1948, I am heartened to see how the future generations are able to see truth and seek justice.”
The police crackdown has been particularly heavy on campuses on the west coast. The Gaza solidarity encampment at UCLA was attacked by a violent mob while police looked on without interfering. USC announced that it was cancelling its 10 May graduation ceremony a day after more than 90 protesters were arrested on campus.
Despite many protests being met with violence and arrests, a few universities have come to agreements with their students.
Rutgers University in New Brunswick, New Jersey, last week negotiated with student protesters and met eight out of 10 of their demands. The encampment protest there was subsequently taken down willingly by students in an attempt to avoid the scenes witnessed at other campuses like Columbia, UCLA and the University of Texas at Austin.
In response to the protests, the Rutgers associate professor and prominent human rights attorney Noura Erakat said: “As a Palestinian, and particularly as a Palestinian scholar-activist who’s dedicated my adult life to this, I could not be more happy.”
Erakat, who has for years been a vocal critic of Israel and its occupation of Palestine, said “the world is forever changed” as a result of the recent campus protest movement.
“I’m [of] a generation that also took over buildings and launched divestment [protests] on campus in 2001. I could not have anticipated this,” Erakat said. “There’s generations before me who laid groundwork that made our work possible and so to see the entire world catalyzed to understand that the cause of their time is the cause of Palestinian freedom, and to be able to articulate that with lucidity, clarity, analytical rigor – is not just a performance but something that they have studied and understand, and that has metabolized in their political consciousness.”
Sumaya Awad, a Palestinian American writer based in New York, commended the students and professors for showing “great courage and moral clarity” on the crisis in Gaza.
“For one, the protesters have given Palestinians in Gaza hope. Their message is being heard, letting Palestinians know that they haven’t been forgotten,” Awad, 30, said.
She added: “And I do think Biden is feeling the heat. Ultimately, this is up to him. If he wanted to throw the US’s weight behind stopping this genocide, he could. The student movement continues to reshape that political calculus.”
Ruwa Romman, a Democratic Georgia state house representative of Palestinian descent who is also the first Muslim woman elected to the state house, visited Emory University in Decatur shortly after the campus saw the mass arrests of students and professors.
“Part of me is worried because I’m watching these movements be vilified by really, really bad-faith actors who are so intent on misunderstanding what is happening right now,” Romman, 30, said. “It’s infuriating to me because it should not be controversial to say that it is not a solution to bomb children.”
But she continued: “It definitely makes me feel very heartened to see that so many people understand on a fundamental level that Palestinians are human beings deserving of safety, too.”</t>
  </si>
  <si>
    <t>Palestinian Americans respond to campus protests: ‘It’s awe-inspiring’</t>
  </si>
  <si>
    <t>Multiple bands have pulled out of Download festival over Barclaycard being used as its official payment partner, in protest against Barclays providing financial services to defence companies supplying Israel.
Download, the UK’s biggest rock, metal and punk festival which takes place from 14 to 16 June, lists Barclaycard as one of its official sponsors alongside Liquid Death, Red Bull and others.
Leeds band Pest Control wrote: “We cannot sacrifice the principles held by this band and by the scene we come from and represent, just for personal gain.”
As a result of their boycott, punk bands Speed, Scowl and Zulu also pulled out of the festival over the Barclays sponsorship, criticising the bank for the financial services it provides.
British metalcore band Ithaca joined the boycott on Tuesday evening. “Once we were made aware of Barclays’ involvement in Download we knew we could no longer participate,” the band said in a statement to the Guardian. “This moment of solidarity is an opportunity for festival organisers to reflect carefully on who they take money from and see that the younger generation of bands will no longer be silent.”
Download festival has not commented on the boycott. The Guardian has contacted organisers for comment.
The bands’ decisions follow a widespread boycott of Brighton’s Barclaycard-sponsored Great Escape festival in May, with more than 100 acts pulling out of that event.
Barclays has recently drawn ire from pro-Palestine campaigners. This week members of activist group Palestine Action vandalised about 20 branches of Barclays across the UK, including smashing windows and daubing them with red paint; in Edinburgh, rocks inscribed with the names of dead Palestinians were thrown at a bank branch.
The actions were undertaken with climate activists Shut the System, with Palestine Action saying they “demand the bank divests from Israel’s weapons trade and fossil fuels”.
The UK-based Palestine Solidarity Campaign calls for a boycott of the bank over its “grave complicity in Israel’s attacks on Palestinians”, alleging Barclays “now holds over £2bn in shares, and provides £6.1bn in loans and underwriting” to companies providing weapons systems to Israel. It is also one of the “divestment and exclusion” targets named by the Palestinian-led Boycott, Divestment and Sanctions (BDS) movement.
In a statement posted online, Barclays addresses the criticism. “We have been asked why we invest in nine defence companies supplying Israel, but this mistakes what we do,” the company wrote. “We trade in shares of listed companies in response to client instruction or demand and that may result in us holding shares. Whilst we provide financial services to these companies, we are not making investments for Barclays and Barclays is not a ‘shareholder’ or ‘investor’ in that sense in relation to these companies.”
Specifically regarding Israeli defence company Elbit, Barclays stated: “We may hold shares in relation to client driven transactions, which is why we appear on the share register, but we are not investors.”
The statement adds: “The UK government said that supporting high-quality, well-run defence companies is compatible with ESG [Environmental, Social and Governance] considerations. It is the role of government to decide foreign policy and laws which restrict the delivery of weapons to any one country.”
Barclays also condemned the actions by Palestine Action this week, saying: “While we support the right to protest, we ask that campaigners do so in a way which respects our customers, colleagues and property.”
When contacted by the Guardian for comment, Barclays provided a condensed version of the above statements, and said it had supported the UK music and arts sector with £112m over the past 20 years.
Pepsi Max is also listed as a Download sponsor. Its manufacturer PepsiCo is the owner of carbonated drink company SodaStream and co-owner of food manufacturer Sabra, two of the eight companies or product groups targeted for consumer boycotts by BDS. The bands boycotting Download have not mentioned Pepsi Max in their statements.
Other music festivals sponsored by Barclays this summer include Latitude and Isle of Wight. In May, the activist group Bands Boycott Barclays told the Guardian it would approach the festivals’ organisers “in good faith” to voice their concern about links with the bank.
 This article was updated to on Wednesday 12 June to reflect that BDS includes Barclays on its list of “divestment and exclusion” targets.</t>
  </si>
  <si>
    <t>Multiple bands pull out of Download festival over Barclays ’ Israel ties</t>
  </si>
  <si>
    <t>Amnesty International has called on the police in London not to bow to “political pressure” to ban this Saturday’s pro-Palestinian march in the city.
The human rights organisation also accused the home secretary, Suella Braverman, of “a dystopian distortion of the truth” for describing such protests as “hate marches”.
Amnesty’s intervention came as the Metropolitan police appeared to be on the brink of banning the march, saying a protest on Armistice Day would be inappropriate and risked violence, and as Conservative MPs brought fresh pressure to bear for the protest to be banned.
However, there was also a divergence from Braverman’s language by the justice secretary, Alex Chalk, who said those taking part included people peacefully expressing their “anguish at the untold suffering” in Gaza.
He told Sky News he did not believe the pro-Palestine march planned for Armistice Day should proceed and called on the organisers to listen to the call from the Met to postpone the demonstration.
He declined to endorse his colleague’s use of the term “hate marches”, telling BBC Radio 4’s Today programme: “It’s also fair and reasonable to point out that there will be those on these marches who will not be consumed by illegality, are not calling for jihad and so on.”
Labour, meanwhile, continued to avoid taking an official position on whether the march should be banned as the shadow home secretary, Yvette Cooper, said it was an operational consideration for the police.
Cooper declined to say whether she believed the protest should be banned, but told Radio 4’s World at One: “We should support the police in their assessments and not this inflammatory rhetoric which is trying to to provoke people and trying to provoke divisions. Frankly, I think Suella Braverman is making it harder for the police to do their job rather than pulling communities together at a time of remembrance”
”
After a meeting between organisers of the protest and the Met, a statement was issued by Scotland Yard claiming that “the risk of violence and disorder linked to breakaway groups is growing”.
Saturday’s protest is scheduled to start at 12.45pm at Marble Arch and end at the US embassy in south-west London, about two miles from the Cenotaph, where formal remembrance events will be held the next day.
The Palestine Solidarity Campaign, which is organising the event, tweeted on Tuesday morning: “We will protest on Saturday as we have done ever since Israel’s savage assault on Gaza began, killing more than 10,000 people, including nearly 5,000 children.
“Our marches are peaceful, well-organised and a fundamental democratic right. See you on Saturday.”</t>
  </si>
  <si>
    <t>Amnesty urges police not to ban pro-Palestinian march in London</t>
  </si>
  <si>
    <t>Early June in the bohemian enclave of Montpelier in Bristol, the sun warms the tightly packed terrace houses, delis and cafes. Flashes of Labour red that may once have adorned the windows in previous general elections are notably absent. In their place are badges of green, displayed with pride.
Enjoying the sun outside the Bristolian cafe on Picton Street is Norhan Nabeeh, 34, a secondary teacher of psychology and religious studies who has always previously voted Labour. She won’t be doing so this year.
“It’s primarily Keir Starmer’s leadership,” she says, listing the reasons she has turned her back on Labour.
“Their views and actions on Gaza and Palestine. The way they’re treating black and brown women – like Diane Abbott and Faiza Shaheen – I’m not going to vote for a party that treats women, particularly women of colour, that way.
“Bristol Central is a constituency that cares most about immigration and welcoming immigration. People feel betrayed by Labour.”
Montpelier sits within the newly formed constituency of Bristol Central, where the Green party is more confident than ever of gaining its second MP in co-leader Carla Denyer. She hopes to take the seat from Labour’s incumbent MP – and culture secretary hopeful – Thangam Debbonaire.
Debbonaire says she is not frustrated. “I’m the first woman of colour, to my knowledge, ever to represent any seat in the south-west … [Green] supporters say they want a change in government – it’s only going to be a Labour government – but their party is choosing to target a Labour MP not a Tory MP, to campaign against the Labour party – that’s their choice. That’s democracy. Personally frustrating? It’s not about me.”
The Greens’ confidence comes partly from some choice maths. Firstly, the constituency boundary has been redrawn, with Debbonaire’s current patch of Bristol West to be scrapped. The Greens believe some measures show this alone will halve Debbonaire’s sizeable majority from about 28,000 to about 15,000.
Then, a little over a month ago, the local elections gave the Greens a huge boost. Every single council ward within the Bristol Central parliamentary constituency elected a Green councillor. The party gained 10 seats across the city , mostly from Labour, bringing its total to 34. The Bristol city council leader is now a Green, Tony Dyer.
But why Bristol and why now? In Montpelier, voters rarely raise environmental or climate issues among their primary concerns although many do touch upon them, occasionally mentioning Labour’s U-turn on its £28bn green investment pledge. It is rather the differing positions between Labour and the Green party on the conflict in Israel and Gaza that is cited, as well as Labour’s perceived shift to the right under Starmer.
Up the road from the Bristolian, Thomas Chadwick, 52, who runs the Radford Mill Farm Shop, is planning to vote Green. “When Labour turned against Palestine , that was big for a lot of people. I used to work for Thangam Debbonaire. For her not to support people in Palestine – she is happy to repeat the party line over any ethical choice. Labour just feel like Tory-lites.”
The Greens have called for a “full bilateral ceasefire” and the suspension of arms exports to Israel, while Labour backs a ceasefire between Israel and Hamas and has called for the publication of government legal advice on arms exports. Starmer’s approach is viewed broadly as mirroring the Tories.
On Israel-Gaza, Debbonaire argues that it was only Labour that was able to push through a motion in parliament calling for an immediate ceasefire. “So everything that the Green party locally can only protest about, we’re actually trying to do nationally and our motion on that got through and, in government, we will actually be a party of government that wants that peace process back on track.”
Sitting in the Merchant Arms pub in the Hotwells area of the constituency before an evening’s canvassing, Denyer acknowledges the conflict has played a role in the party’s recent improved performance but insists it is only part of the picture.
Asked if the Greens would be in the same position today had the 7 October attacks in Israel never happened, she says: “I’m sure it will make a difference of a few percentage points but people were already, of course, angry with what the Conservatives have done to the country over the last 14 years, [and] they were already telling us that they were disappointed by the Labour party before October.
“People sometimes bring up Gaza, sometimes bring up the climate U-turn, sometimes bring up the failure of the Labour frontbench to visit picket lines and speak to striking workers. The list goes on and on.”
Denyer also cites housing as a big issue for her would-be constituents, with the Green party’s support of rent control as a major draw, especially for young voters. The average house price in the constituency is about £467,000, compared with about £313,000 across Britain.
But her downplaying of Gaza as an issue does not quite sit with some of the party’s campaign tactics so far. A letter posted through doors in Bristol Central featuring the Palestinian flag and images of destruction in Gaza appeared to be from concerned residents – but the small print shows it is in fact a leaflet from Denyer and the Green party.
The letter says that Debbonaire – who is referred to as “our local Labour MP” – “followed Keir Starmer’s order to abstain from voting for a ceasefire in parliament, while so many other MPs rebelled”.
The shift from Labour to the Greens is evident among the party’s volunteers out in force knocking on doors in Hotwells and up the hill into the affluent streets of Clifton and its grand Georgian crescents.
Among them are Rebecca Bentley-Price, 25, a classics master’s student who lives in Clifton Downs. She used to be a Labour supporter but has been volunteering for the Greens since January. “It was mainly the shift to the right I saw in Labour,” she says, clutching a clipboard, preparing to knock on another door. “The Green party was completely aligned with how I feel about how we should be treating people.”
Denyer knocks on the basement flat door of Monsoon Modi, who is barely able to contain her glee at meeting the co-leader of the party.
Modi, 23, works in commercial operations at the carbon-offsetting start-up Ecologi, and is soon to study for a master’s in environmental sustainability. She has lived in the constituency for just over a year and chose to move to Bristol because of its “green base”.
She says: “The climate crisis is something I’m really passionate about, I definitely experience eco-anxiety. The Greens are much stronger than Labour and the Tories on the climate. The climate crisis is at the heart of the party.”
Challenged over whether Modi was a plant, knowing media would be accompanying the party on the doorstep, Denyer laughs. “Not at all,” she says. “Welcome to Bristol.”
The momentum does seem to be with the Greens – the party chose the constituency to launch its national campaign and Bristol heroes Massive Attack came out for the party on Tuesday – but the Labour majority and history cannot be ignored. While support for the party in Bristol Central is not as visible, the contest is going to be undeniably close.
Prue Hardwick, who lives in Bishopston, home of one of Bristol’s most vibrant high streets in Gloucester Road, said Debbonaire was an “exceptional candidate”, who was “articulate, strategic, down to earth and direct”, while David Spence, 54, a school improvement lead, also in Bishopston, said he would be voting Labour. He added: “Thangam is a really committed local MP who is respected for her industry and humble approach. She’ll be a minister – hopefully – and so will be an important voice for Bristol.”
There is a sense that Labour is not relishing the contest in Bristol Central. The journalist Owen Jones recently located Debbonaire on the campaign trail in Bishopston, close to Kings Lawn Tennis Club, for his independent YouTube channel but she declined to answer questions.
The Guardian requested time with Labour in Bristol but the party ultimately offered an interview over Zoom with Debbonaire, during which she was nevertheless fiercely passionate about in her pitch to the constituency and country.
She cautions strongly against the idea that any voter who wants to see a change in government can afford to abandon Labour.
“We will need a bigger swing than we had in 1997,” she says. “It’s so far from being a done deal.”
“As a party of protest, an opposition backbench MP can do so little, whereas as secretary of state with a Labour government we can actually change things, we can do what I came to parliament to do, which was to change things, to make things better.”
The dividing line between the two frontrunners in Bristol Central is “the difference between protest and power,” Debbonaire says. “But it’s also the difference between an MP who would have to learn the job from scratch and one who’s learned how to do it over nine years, has been preparing for government for the last few years and is ready to get started.”
 This article was amended on 10 June 2024 to remove an image from 2015 that was added in error.</t>
  </si>
  <si>
    <t>‘People feel betrayed by Labour’: Bristol’s Green surge continues</t>
  </si>
  <si>
    <t>Peter Dutton and Sussan Ley have doubled down on calls to cancel the visas of antisemitic protesters, despite the head of Australia’s spy agency warning that “inflamed language” may fuel community tensions.
The opposition leader and his deputy again called on the government to use character provisions in migration law to deport those responsible for antisemitic chants. Senior ministers urged the public to stay calm and let police do their work, and noted there was no evidence that the protesters making antisemitic comments were temporary residents.
Asked about Dutton urging visa cancellations on 2GB Radio, Ley said on Friday: “Yes, I do back those calls.”
She told Channel Seven’s Sunrise: “If you break the law, and you demonstrate and you spew forth hate speech such as we have seen and you’re on a temporary visa, which clearly violates the character that anyone should hold if they’re allowed to be [in Australia] then of course there should be serious consideration about deporting these people.”
“Australia [has] built our successful multiculturalism, it is built on a foundation of tolerance and mutual respect and when that breaks there must be consequences for those who behave in that way.”
In a rare public statement on Thursday the Australian Security Intelligence Organisation chief, Mike Burgess, said tensions in the Middle East were “resonating in the Australian community”.
Sign up for Guardian Australia’s free morning and afternoon email newsletters for your daily news roundup
He added: “It is important that all parties consider the implications for social cohesion when making public statements.” He did not name any individuals.
“As I have said previously, words matter,” Burgess said. “Asio has seen direct connections between inflamed language and inflamed community tensions.”
On Friday Dutton, who had a briefing from Burgess on Thursday, sought to explain away those remarks as having no application to him.
He told Channel Nine’s Today program that Asio and other agencies are “understandably concerned about some of the scenes you’ve seen at the Sydney Opera House and some of the activity otherwise”, adding that antisemitic language “doesn’t have any place in our country”.
“It’s been condemned absolutely and rightly – and that does incite violence, it does hit the ears of young, impressionable people who might think that they need to act in relation to that, you’ve already seen some police activity in Melbourne.
“So, I think the cuteness can be dropped. I think the language of Mr Burgess was targeted at those antisemitic views and I think he’s been very clear about that in public and in private.”
Dutton told Sky that there was “nothing controversial” in his statement that people making antisemitic comments should have their visa cancelled.
“I would be quite bewildered and amazed if the prime minister wasn’t of the same view,” he said.
The deputy prime minister, Richard Marles, said what had been chanted at protests on Monday “was absolutely abhorrent and appalling”.
“It should be condemned in the strongest possible terms, and I do that now,” he told Today.
“It is astonishing in this day and age that you would hear that language being used in our country, and obviously, from the prime minister down, we were encouraging people not to attend that rally on Monday night. For all of us, it is a deeply set of disturbing scenes.”
Asked about the proposed cancellation of visas, Marles said it was “important to let the police do their work”.
“I don’t think it’s a matter of politicians suggesting what should or shouldn’t happen in that moment.”
Marles said everyone should work to “[turn] the temperature down”.
The education minister, Jason Clare, said the prime minister had pointed out “that there’s no evidence that any of the people that made those statements are temporary residents”.
Clare told Sunrise Australia is the “best country in the world … because we’re made up of people from all around the world living here in harmony”.
“That’s being tested at the moment. … People are terrified, people are on edge here.
“We’ve got a responsibility here, as community leaders as politicians, to help to keep this together here. The Asio boss said as much on the front page of the papers.”
The Palestinian Action Group has labelled Dutton’s comments “a shocking attack on democratic rights”. “People have a right to protest against the war crimes and apartheid policies of the Israeli state.”
Neha Madhok, the national director of the racial justice organisation Democracy in Colour, said “threatening pro-Palestinian protesters with deportation” was “outrageous, [and] anti-democratic”.
“We all have the right to protest in this country, and the simple act of holding an opinion that is pro-Palestine is in no way grounds for deportation or visa cancellation.”
Jeremy Leibler, president of the Zionist Federation of Australia, has backed Dutton’s call, suggesting anyone on a visa who chanted antisemitic slogans or waved Islamic State flags should be deported.</t>
  </si>
  <si>
    <t>Peter Dutton doubles down on call to cancel visas of antisemitic protesters</t>
  </si>
  <si>
    <t>Organisers of a march against antisemitism billed as Britain’s biggest since the second world war have demanded that the far-right leader Stephen Yaxley-Lennon stay away.
Yaxley-Lennon, who uses the name Tommy Robinson, has claimed to support the aims of the march through central London due to be held this Sunday.
Organisers say it will be the biggest protest against anti-Jewish hatred since the 1936 Cable Street protests against Oswald Mosley’s blackshirts.
Britain’s Jewish communities have suffered a large rise in antisemitism since the Middle East exploded into crisis after the Hamas attacks against Israel on 7 October. Police said up to 50,000 people were expected at Sunday’s march.
A spokesperson for Campaign Against Antisemitism said: “Contrary to what Tommy Robinson appears to believe, the drunken far-right thugs who came to ‘protect the Cenotaph’ on Armistice Day, some of whom shouted ‘sieg heil’ or hospitalised police officers, are not allies of the Jewish community and are not welcome at our solidarity march on Sunday 26 November.
“We look forward to seeing those who genuinely support our community and invite all of our allies to join us and march shoulder to shoulder in solidarity with British Jews.”
On 11 November, Armistice Day, Robinson supporters were among those who attacked police after claiming to be protecting war monuments from pro-Palestine marchers.
The Met deputy assistant commissioner Ade Adelekan said: “Having spoken to the Campaign Against Antisemitism, Tommy Robinson is not welcome at the march on Sunday.”
Police said they were aware that Robinson might try to attend posing as a reporter.
Adelekan added: “What we cannot see and what we will not let happen, is the kind of violence that happened on 11 November. We’ve got enough officers in order to make sure we prevent that from happening.”
This weekend will see pro-Palestine protesters resume their large-scale marches through central London, with police expecting more than 100,000 to join in.
Adelekan warned of tougher tactics against religious or racial hatred, or appearing to support Hamas or its massacres, which would break anti-terrorism laws.
It will be the fifth such march and, while organisers have won praise from police for their cooperation, a handful of people attending have displayed potentially illegal signs.
Police will hand out leaflets warning that hate chants or placards, as well as support for Hamas, will lead to potential arrest and prosecution.
Some in Jewish communities say the now-regular pro-Palestine marches on a Saturday leave them feeling scared to enter central London.
Gideon Falter, the chief executive of Campaign Against Antisemitism, said: “Week after week, central London has become a no-go zone for Jews.
“We have witnessed mass criminality, including glorification of terrorism, support for banned terrorist organisations such as Hamas, and incitement to racial or religious hatred against Jews.
“The sad truth is that Jews do not feel safe in our capital city.”
However, Adelekan said: “It is safe. We’ve got 1,500 officers present … we’ve got different tactics we are using … yes, it is safe for Jewish people to come into London.”</t>
  </si>
  <si>
    <t>Tommy Robinson not welcome at march against antisemitism, say leaders</t>
  </si>
  <si>
    <t>Columbia University’s pro-Palestinian protesters ignored an ultimatum on Monday to abandon their encampment or risk suspension. The university said it started suspensions early on Monday evening.
“We have begun suspending students as part of this next phase of our efforts to ensure safety on our campus,” the university said in an update on its website. “Once disciplinary action is initiated, adjudication is handled by several different units within the university based on the nature of the offense.”
The ultimatum, setting a Monday deadline of 2pm, had come after the university’s president, Minouche Shafik, announced that efforts to reach a compromise with protest organisers had failed. She said that the institution would not bow to demands to divest from Israel.
“It is important for you to know that the university has already identified many students in the encampment,” a letter written on university notepaper and headed “Notice to Encampment” read. “If you do not leave by 2pm, you will be suspended pending further investigation.”
It added: “If you voluntarily leave by 2pm, identify yourself to university officials, and sign the provided form where you commit to abide by all university policies through June 30 2025, or the date of the conferral of your degree, whichever is earlier, you will be eligible to complete the semester in good standing.”
Protest negotiators informed the university on Monday that the demonstrators had responded to the ultimatum by voting not to dismantle the encampment.
Footage posted on social media showed protesters, wearing face masks and bright tops and with their arms linked, forming a “human wall” apparently designed to block any attempt by law enforcement personnel from breaking up the protest site.
In a statement, protest organisers accused the university of a “violent escalation” and declared a readiness to intensify their actions in response.
“Today’s threat comes after days of fruitless negotiations in which the university refused to seriously consider our demands for divestment, financial transparency and amnesty for students and faculty disciplined in the movement for Palestinian liberation,” the statement added.
Columbia’s New York campus has become the centre of a spate of college protests across the US against Israel’s six-month war in Gaza, that has led to the death of more than 34,000 Palestinians, the displacement of hundreds of thousands more and brought the coastal territory to the brink of famine.
The demonstrations have triggered allegations of antisemitism amid reports by Jewish students that they have been subjected to threats and slurs.
Protest activists, in response, have asserted that the charges of antisemitism have been ramped up in an effort to silence criticism of Israel.
In her emailed statement to staff and students, Shafik – who this month underwent a fraught cross-examination from a congressional committee on alleged antisemitism at the university campus – said the tented protest community in the centre of the campus had “created an unwelcoming environment for many of our Jewish students and faculty”.
“I know that many of our Jewish students, and other students as well, have found the atmosphere intolerable in recent weeks. Many have left campus, and that is a tragedy,” she wrote, putting much of the blame on “external actors”.
She said the breakdown of discussions took place in the face of the university’s search for a “collaborative resolution” leading to the encampment’s removal.
 NOW: Columbia faculty create a human wall to prevent the Gaza encampment from being taken down. One day, years from now, some of their students will wake up and recognize the life-altering damage their professors inflicted upon them, but have no recourse pic.twitter.com/2NIcUVrVPi — Eitan Fischberger (@EFischberger) April 29, 2024
Although the university had rejected calls to divest from Israel, it had offered to make investments in health and education in Gaza, she said.
More than 100 demonstrators were arrested on Columbia’s campus on 18 April after police were deployed, prompting criticism of Shafik from many members of her own student body and some faculty members, who saw it as a crackdown on free speech.
Posting on X, the rightwing Republican congresswoman Elise Stefanik – whose pointed questioning at a congressional hearing last December led to the resignation of University of Pennsylvania president Elizabeth Magill – condemned Columbia’s leadership for failing to respond forcefully to the protesters’ continuing defiance.
“2pm has come and gone,” she wrote. “Columbia’s empty threats and weak leadership have failed and surrendered Columbia’s campus to the pro-Hamas antisemitic mob. The world is watching as you continue to fail your Jewish students. Congress will continue to hold these failed institutions accountable.”
About 900 protesters, including academic faculty members, have been detained in campuses across the country as protests have sprung up nationwide.
About 275 arrests were recorded on Saturday alone at various campuses including Indiana University at Bloomington, Arizona State University and Washington University in St Louis.
Washington University said in a statement that more than 100 people, including 23 students and four university employees, had been arrested on suspicion of trespassing, amid reports of police trying to remove masked protesters, while others linked arms to evade arrest.
In Virginia, an unknown number of arrests took place at Virginia Tech in Blacksburg over the weekend after protesters began occupying the lawn outside the graduate life centre.
About 100 demonstrators were arrested at Northeastern University in Boston on Saturday. Authorities at Tufts University said they would be contacting protest leaders to agree the removal of a campus encampment in the coming days, while Emerson College, also in Boston, said it would not be initiating disciplinary proceedings against 100 students arrested in protests last week and would be discouraging prosecutors from pressing charges.
On Monday protesters near George Washington University in Washington DC were reported to have breached and dismantled barriers erected last week to prevent the occupation of the university yard.
Just a few blocks from the White House, protesters draped a Palestinian flag and a keffiyeh on the campus’ eponymous statue of America’s first president. Graffiti daubed on a plaque at the statue’s base read: “Genocidal Warmongering University.”</t>
  </si>
  <si>
    <t>Columbia begins suspending pro- Palestine protesters after ultimatum ignored</t>
  </si>
  <si>
    <t>Speakers at Sydney’s pro-Palestine rally have said public outcry against the war in Gaza has pushed the Albanese government to shift its position and back calls for a humanitarian ceasefire, while criticising Labor for not calling for a permanent end to the conflict.
On Wednesday Australia joined 152 other nations in voting in favour of a humanitarian ceasefire in Gaza and an immediate and unconditional release of all hostages in an emergency session of the United Nations general assembly. The move followed Australia’s decision in late October to abstain from casting a vote on a similar motion.
“Although it is too little too late, what this shift in the government’s public position shows us is that our collective action is working,” a Wiradjuri student, Ethan Floyd, told the crowd in Sydney.
“We are building pressure on the government and they are feeling that pressure.”
Sign up for Guardian Australia’s free morning and afternoon email newsletters for your daily news roundup
At a separate rally in Sydney’s Prince Alfred Park on Sunday to highlight sexual violence perpetrated by Hamas in the 7 October attacks, the Liberal senator Hollie Hughes said she was “embarassed” by Australia’s vote in favour of a ceasefire.
Hughes told the rally the MeToo movement “wasn’t for all women, not for Jewish or Israeli women”.
The rally organisers, United with Israel, said: “There’s been silence in the face of violence against Israeli women and it’s unacceptable. This rally’s purpose is to stand up for the Israeli women who were killed, raped, abused and kidnapped by Hamas terrorists.”
At Sydney’s pro-Palestinian rally on Sunday, the speakers criticised Labor for not backing a permanent ceasefire as health authorities in Hamas-run Gaza say the death toll from Israel’s offensive is now close to 19,000.
“They called for a temporary ceasefire,” said Assala Sayara, who has been leading the rallies in Sydney, while shaking an olive branch – a symbol of peace – draped in green, red and white ribbons as she spoke. “A genocide is not something that is paused, it is not a movie that you pause … this is a matter of life or death.
“A genocide is only addressed when you call for a permanent ceasefire and an end to Israeli occupation.”
On Friday the Israeli military said its troops had shot and killed three hostages taken by Hamas after mistakenly identifying them as a threat during fighting in Gaza City. An initial investigation by the Israel Defence Forces into the hostage killing suggests all three men were shirtless, with one carrying a makeshift white flag.
While two hostages were hit immediately and fell to the ground, the third managed to escape into a nearby building where, despite pleas in Hebrew, he was also shot and killed, a military official said.
The Australian government’s vote in favour of the UN resolution has garnered criticism from the opposition and the Israeli embassy in Canberra.
Earlier on Sunday the trade minister, Don Farrell , said Australia’s support for a humanitarian ceasefire in Gaza was the “sensible thing to do” after he was asked on Sky News’ Sunday Agenda whether the decision was “a bit naive” following the 7 October attacks by Hamas in Israel that, according to Israeli officials, killed 1,200 people and took about 240 hostage.
“Right from day one, Australia has condemned the murderous assault by Hamas terrorists in the south of Israel, we’ve continued to support Israel’s right to defend itself but, like most countries around the world, we are concerned about the number of civilian deaths in Gaza as Israel moves further and further into Gaza,” Farrell said.
“It’s an extremely difficult set of circumstances. There are no easy solutions here but the government believed that that was a sensible thing to do in the circumstances.”
The Greens spokesperson for global justice, Mehreen Faruqi, who spoke at Sydney’s rally, also credited pro-Palestine protest attendees as being the force behind the change in Labor’s stance but said protesters around the globe were “not marching for a pause in this bloodshed”.
“The world is marching for a permanent ceasefire, the world is marching for the siege on Gaza to end, the world is marching for a free Palestine,” she said.
 This article was amended on 18 December 2023. A previous version had the wrong surname for Ethan Floyd.</t>
  </si>
  <si>
    <t>Pro-Palestine rally leaders credit public ‘pressure’ with Labor’s shift on Gaza</t>
  </si>
  <si>
    <t>Google has been accused of throwing a “tantrum” after sacking more than 50 workers in response to a protest over the company’s military ties to the Israeli government – firings that have shone a light on a controversial project and long-simmering tensions between staff and management.
The workers were sacked following protests at Google offices in New York City and Sunnyvale, California, organized by No Tech for Apartheid – an alliance of Google and Amazon workers who have been protesting against a $1.2bn contract with the Israeli government called Project Nimbus that they claim will make it “easier for the Israeli government to surveil Palestinians and force them off their land”.
Initially, Google fired 28 workers over the protests and then fired more than 20 workers a few days later.
The firings are the largest to occur since Israel’s military campaign in response to the 7 October 2023 terrorist attack by Hamas in which about 1,200 people were killed and more than 200 hostages were taken. Since then, more than 34,000 Palestinians have been killed in Gaza, including more than 14,000 children and 9,670 women.
Google has fired and reprimanded workers for participating in protests before, such as over a 2018 walkout and sit-in protest about sexual harassment issues at the company, but not previously to this extent. In March, Google fired a cloud engineer who protested against an Israel tech event in New York City.
Emaan Haseem, a software engineer at Google and organizer with No Tech for Apartheid, was one of the fired workers. “Many of us had just recently gotten promoted. I was the fastest promoted person underneath my manager,” she said.
This was a peaceful protest, she said, “with high visibility, high transparency, that we livestreamed. Everything and everybody could see how it went.”
Haseem said the sit-in protests were a response to Google’s refusal to engage with workers’ concerns.
“Look at the way Google has overreacted, so emotionally, and has lashed out at 50 workers over this contract rather than giving any more transparency, clarity, or attempting to prove they are not especially providing the Israeli military resources to aid and abet their genocide and continue their apartheid,” added Haseem. “They fully had the option to do that but instead they chose to throw a tantrum and take it out on 50 workers, many of whom were not involved in the sit-in.
“It was done so emotionally, so irrationally, that Google has also taken its mask off in the process. It has shown its honest and true self, how contradictory they are, how they don’t actually care about doing the right thing, about not being evil, about their values where we should speak up and speak out against anything wrong that we see happening in our work or in the workplace.”
Since the contract was awarded in 2021, workers at Google and Amazon have been organizing in opposition to the corporations’ joint contract with the Israeli military and government.
The $1.2bn contract to provide cloud services “allows for further surveillance of and unlawful data collection on Palestinians, and facilitates expansion of Israel’s illegal settlements on Palestinian land”, according to an op-ed workers wrote in 2021.
The firings have disrupted the financial stability of workers, Haseem said, but she and others affected have received significant support from co-workers and others. She also said that one of the biggest challenges with the campaign against Project Nimbus was outreach and educating others on the issues – something which Google’s firings had only facilitated.
Hasan Ibraheem, a Google software engineer in New York who was fired and arrested for participating in the protest, said he and other workers were put on administrative leave, losing corporate access, and then fired the next day by email en masse.
“We don’t know of anyone who had actually been reached out to by HR. We were asked no questions. There was no consulting with us. No one asked us anything. It was just a very cold mass email sent out, you are now fired, goodbye, because they don’t want to deal with us, they want to silence us and we’re not going to stay silent,” said Ibraheem. “We don’t want our labor to be used for aiding a genocide and that’s why we did that action and we are going to continue fighting to have this project dropped.”
The workers declined to comment on any potential legal proceedings they may pursue in response to the firings. No Tech for Apartheid called the firings “illegal” in a blogpost in response to Google’s actions.
A spokesperson for Google said in an email on the firings: “We continued our investigation into the physical disruption inside our buildings on April 16, looking at additional details provided by coworkers who were physically disrupted, as well as those employees who took longer to identify because their identity was partly concealed – like by wearing a mask without their badge – while engaged in the disruption. Our investigation into these events is now concluded, and we have terminated the employment of additional employees who were found to have been directly involved in disruptive activity.”
They denied firing any employees not involved. Google also denied protesters’ characterizations of Project Nimbus, stating: “We have been very clear that the Nimbus contract is for workloads running on our commercial cloud by Israeli government ministries, who agree to comply with our Terms of Service and Acceptable Use Policy. This work is not directed at highly sensitive, classified, or military workloads relevant to weapons or intelligence services.”</t>
  </si>
  <si>
    <t>Workers accuse Google of ‘tantrum’ after 50 fired over Israel contract protest</t>
  </si>
  <si>
    <t>The home secretary, James Cleverly, is considering further tightening the law around demonstrations, including a requirement for protesters to increase the amount of notice they give to police before large demonstrations, a minister has said.
Extending the notice period from six days to “a couple of weeks” in England and Wales for “very, very large protests with tens of thousands of people” would make planning easier for the police, said Chris Philp, the policing minister, as he stressed that the government would not seek to prevent future pro-Palestinian protests.
The measures are being considered as organisers of pro-Palestine protests rejected criticism by Cleverly – who said they had “made their point” – and vowed to continue with regular demonstrations.
Cleverly told the Times : “The question I ask myself is: what are these protests genuinely hoping to achieve?”
Groups behind the marches said they were in talks with police about another major demonstration in London on 9 March, and they used a press conference in parliament to accuse Scotland Yard of “politicised, heavy-handed and violent” policing of events.
The Palestine Solidarity Campaign (PSC) and others said they would deliver a dossier of complaints to the Metropolitan police at a meeting on Friday, which includes the claim that the force waged a Twitter campaign against demonstrations using language that implied they were threatening or dangerous.
Liberty, which launched a legal challenge against the government over “anti-protest” laws on Friday, used the event to question why the government was talking about the need for new laws on protesting when measures in relation to wearing face coverings and war memorials had recently been introduced.
“Legislation aside, there is extremely divisive rhetoric coming from parliamentarians, from people who frankly should know better – we are seeing increasingly inflammatory language being used, with protests being described as ‘hate marches’,” said Ruth Ehrlich, the head of policy and campaigns at Liberty.
Rishi Sunak, Cleverly and Philp were due to meet police chiefs on Wednesday to discuss what more could be done to bolster MPs’ security amid heightened concern over their safety.
Philp said: “Our view is when it comes to the private houses, the personal houses of elected representatives where their families, their children, could be present as well, that is not in our view a legitimate venue for protest.”
The PSC said on Wednesday that it did not support protests outside MPs’ homes but considered constituency offices as legitimate places to demonstrate.
Cleverly has announced a £31m funding package to improve MPs’ security that will include providing politicians with a dedicated police contact with which to liaise.
Officials say even prospective candidates and elected representatives across all levels will have a dedicated named contact. The investment will be used to enhance police capabilities, increase private-sector security provisions for those facing a higher risk and to expand cybersecurity advice.
Sunak on Tuesday rejected a suggestion that MPs should be able to speak and vote from their constituencies because of concerns about security at Westminster. Downing Street said the prime minister believed it was “really important that we maintain parliament as a place for free debate and expression of views”.
Concerns have been raised over the government’s measures, with some MPs saying the debate around politicians’ security had become one-sided.
The Labour MP John McDonnell warned on Wednesday against “chipping away” at protest rights, saying: “That sort of thing pushes people to the extremes rather than maintaining confidence in our democratic system.”
After the Commons speaker, Lindsay Hoyle, broke with precedent over the selection of a Labour amendment to an SNP motion on Gaza because he had concerns about the intimidation faced by some MPs, Labour’s Jess Phillips argued she had “got on the tube with some protesters as I left to head back to Birmingham and we chatted cordially and kindly”.
Load-Date: February 28, 2024</t>
  </si>
  <si>
    <t>UK home secretary may tighten restrictions on protests</t>
  </si>
  <si>
    <t>Congratulations to the group of radical protesters who claim to be for the Palestinian cause in New York City. They brag online that they “shut down” the Nova exhibit on Wall Street and played out their day of rage throughout the subway system, against some museums and museum directors, and on the New York City streets and even hit some UN missions.
In reality, they didn’t shut down the Nova exhibit. The exhibit will probably get more attendees than anticipated and its presentation has been extended. The exhibit, which originated in Israel, presents oral history and artifacts of the horrific 7 October 2023 attack by Hamas on thousands of mostly generation Z and millennials who were at a rave enjoying music, drugs and dance.
The Nova music festival at Kibbutz Re’im was where Hamas killed at least 364 civilians and took around 40 hostages – young people, security guards and more (not all Jews, also Bedouin citizens of Israel). The group Within Our Lifetime shamefully called the Nova exhibit “Zionist propaganda” and said it was “manufacturing consent for genocide”.
But perhaps the basest action taken by these protesters was when they filled a subway car on their way to their downtown protest, essentially taking it over and challenging passengers to come forward and admit their Zionism. “Raise your hand if you are a Zionist,” one activist reportedly shouted with the rest of the group echoing his words. “This is your chance to get out.” Get out? Of what? Unclear, but frightening as hell. When no one responded, the same person apparently announced, “‘OK, no Zionists here – we’re good,” as someone chimed in reportedly , “We don’t want no Zionists here.” They were followed by applause.
I wondered, reading this unsettling tale, what I would have done had I been in that subway car. I wear a Jewish star around my neck, so even had I not spoken up to say, ‘yes, I’m a Zionist,’ the question might have been asked of me. The perpetrators here put any Jew in the subway car in a situation where they would have these options: say no (even if they wanted to say yes) and hide their true identity; say yes and fear what would happen to them; say no, if that aligned with their belief system, while knowing that this answer could put other Jews in danger. The final option would be to hope that the next stop came quickly and flee the train, knowing that they are not safe in the New York City subway system simply because of who they are.
It appears increasingly clear that these activists aren’t interested in any type of process that will actually free Palestinians from an egregious occupation
That same day, protesters unfurled a banner in Union Square in Manhattan that read “Long Live October 7th.” Not even “Free Palestine” or “Palestine from the River to the Sea”, but long live a day of death, destruction, rage and abduction aimed almost solely at civilians, including numerous women and children and people in their 70s and 80s who were burned alive in their kibbutz homes. A day orchestrated by a rejectionist Islamic fundamentalist movement that stands against every tenet of American progressivism.
That night, they vandalized the home of the director of the Brooklyn Museum with threatening graffiti accusing her of being a “White Supremacist Zionist” and saying she had “blood on her hands” – even though the Brooklyn Museum is probably more multicultural and exemplary in community outreach than any museum in New York City. This follows up on the damage they did to the interior of the museum when they, and their supporters, stormed it a few weeks ago, including graffitiing at least one sculpture that is an iconic welcome symbol for the Brooklyn neighborhood where the museum sits.
But they didn’t just go after Jewish targets. So, they say, they are not antisemites. They are spraying their red paint and graffiti liberally around town. Amazingly, they also attacked the Jordanian and Palestinian Authority UN missions, probably the two most important official venues in New York City for promoting the Palestinian cause, but both opposed by the hard-core Palestinian factions Hamas and PFLP. They claimed that these offices aren’t doing enough to protect or serve the Palestinian people. This makes sense for a movement like Within Our Lifetime, which has refused to denounce Hamas and the PFLP, the extreme factions of the Palestinian movement, both committed to terrorism.
It appears increasingly clear that these activists aren’t interested in any type of process that will actually free Palestinians from an egregious occupation – and like the Hamas leaders themselves, who don’t appear to care what hardship and death is brought upon their fellow Gazans, they are also not looking to ease that pain.
They are filled with hate – hate against Jews, whether they admit it or not, and hate against a system they feel is rigged against them from the streets of New York to the streets of Rafah.
That’s why voices like New York representative Alexandria Ocasio-Cortez are so profoundly important. By coincidence, she had been scheduled to have an online conversation with two liberal Jewish leaders about antisemitism – how to identify it and how and why to fight against it. Sadly, and perhaps predictably, AOC, as she is known, was immediately attacked on social media for her stance. As only she could do, she politely (and not so politely) told her critics to stuff it. She had her bona fides in the progressive camp – and was an early voice for a ceasefire in Gaza. She is also probably single-handedly the most successful force in showing that change can happen by organizing and building around diverse groups.
Actions like this past week, if they continue, will surely lead to violence. The pronounced antisemitism in these protests is a profoundly unsettling phenomenon. And if these voices are the ones on the frontline, it is not only hard to see this ending well, but difficult to imagine them delivering a ceasefire or state to the Palestinian people.
 Jo-Ann Mort is co-author of Our Hearts Invented a Place: Can Kibbutzim Survive in Today’s Israel? She writes frequently about Israel for US, UK and Israeli publications.
Load-Date: June 14, 2024</t>
  </si>
  <si>
    <t>When protests cross into antisemitism, it hurts the Palestinian cause</t>
  </si>
  <si>
    <t>The head of the Metropolitan police has warned his force will be “absolutely ruthless” in dealing with pro-Palestine protests and said that terrorism threat in the UK is “being accelerated” by the events in the Middle East.
Commissioner Mark Rowley said he would support a review of the legal definition of extremism and how it should be policed, as government ministers called for a “stricter clampdown” on protests but said that current laws were “robust enough” to deal with offences.
Speaking on Sky News’ Trevor Phillips on Sunday programme, Rowley said there would be “many more” arrests in the coming weeks. “We will robustly enforce up to the line of the law,” he said. “We’re going to be absolutely ruthless and we have been and you’ll see many more arrests over the next week or so.”
He added: “This is a particularly challenging time. You’ve got an overlay of threats. You’ve got state threats from Iran, you’ve got terrorism being accelerated by the events and hate crimes in communities. For Jewish communities, it’s now about fourteen-fold increase in antisemitism in London and for Muslim communities, it’s nearly threefold. This is really precarious and in the middle of this we’ve got these big state protests.”
It comes after demonstrations in London during which thousands of protesters have taken to the streets to call for a ceasefire in the Israel-Hamas war.
On Sunday, police said that five people had been charged after as many as 100,000 people gathered on Saturday for a march organised by the Palestine Solidarity Campaign, which has coordinated multiple protests in response to the escalating conflict in Gaza. The charges included racially aggravated public order offences and actual bodily harm of a police officer.
The Met also said on Sunday that two women had been arrested on suspicion of inciting racial hatred after an incident in Trafalgar Square on Saturday.
“Following our appeal yesterday evening, two women have now been arrested on suspicion of inciting racial hatred in Trafalgar Square,” the force tweeted. “We’d like to thank the public for their assistance in sharing our appeal and for reporting the incident at the time. The suspects remain in custody.”
It later said one of the women had been charged with a racially aggravated public order offence while the second was released and would face no further action after a decision by the Crown Prosecution Service.
The Met was criticised for not making arrests after “jihad” was shouted at a fundamentalist protest. The force assessed that use of the term did not break the law, although some ministers appeared to be critical of the police stance.
Speaking on Sunday, Rowley said that he would support a review into the legal definition of extremism and how it should be policed.
“There is scope to be much sharper in how we deal with extremism within this country,” he said. “The law was never designed to deal with extremism, there’s a lot to do with terrorism and hate crime but we don’t have a body of law that deals with extremism and that is creating a gap.”
But Michelle Donelan, the science, innovation and technology secretary, said the current laws were “robust enough” when asked whether ministers were reviewing the official definition of extremism.
“We believe that the current law is fit for purpose. We have the Terrorism Act, the Public Order Act – these can be deployed in these types of circumstances where people are actively promoting a terrorist organisation or inciting hatred and promoting violence,” she said. “And we’ve seen some of that happening, we’ve seen some arrests taking place. The home secretary has been working with police because we want to see a stricter clampdown, shall we say. Of course we keep everything under review.”
Pushed on whether the definition of extremism was being reconsidered, Donelan said the government was confident current laws were sufficient but would take action if they appeared to be insufficient over the coming weeks.
The shadow science secretary, Peter Kyle, urged caution when asked if he thought Israel was potentially guilty of war crimes in Gaza. “We have called for international law to be obeyed at all times, bearing in mind that Hamas did not obey international law when it crossed the border, went in and slaughtered 1,400 people and took 200-plus captive,” he said on the programme.
He said Labour was not thinking about whether it would gain or lose votes as it sets out its position on the Israel-Hamas conflict.
“We are not thinking ‘how do we win votes?’ or what votes we will lose at a time when there is war and conflict unfolding before us, and there are human tragedies of a scale we have not seen for a very long time,” he said.</t>
  </si>
  <si>
    <t>Met chief says police will be ‘ruthless’ at pro- Palestine marches in London</t>
  </si>
  <si>
    <t>A few years after the end of Lebanon’s civil war, when the country seemed like one that had buried its past of conflict for ever, I heard an interview on the BBC with a Lebanese woman from Beirut that has stayed with me for 30 years. She was asked if the country, then a flourishing cultural hub that seemed to take over the Arab airwaves and satellite TV almost overnight, had healed the deep divisions that fuelled the war. “They are buried,” she said. “But if you squeeze me very tight, it’s all still there, deep inside me.”
Perhaps it was still too soon after the end of the civil war, and that woman would feel differently today. But her words instilled in me a formative awareness that, no matter how dormant grievances are, they can still, under pressure, for good or for bad, come alive. Little flashes and large upheavals have validated that view, over and over again. The Arab spring was an uprising of grievances that several strongmen and deep states thought had been put to sleep for ever. But even as the forces of the status quo regrouped and the Arab spring was consigned to the tragic file of history, rumblings in places such as Egypt show that no matter how strong the crackdown, the threat of eruption remains.
The issue of Palestine is a constant. For years it can be forgotten, even closed, as it was by successive peace and normalisation treaties signed between Israel and Arab countries. But it doesn’t take much to open it again. The generations that lived through the wars with Israel are now passing away, and with them goes the lived experience that proved war with Israel was always going to be a lost cause. In their place, new generations knew Palestine only as a relentless injustice, one that they had to accept as a bitter inheritance from their forebears.
When Hamas launched the attacks of 7 October , its actions were meant to disrupt the status quo inside and outside Israel. A large part of that disruption is how Arabs would react to the inevitable Israeli response, with the sort of anger that would either force or stay the hand of their governments.
Only two weeks later, that has played out predictably and most drastically in the Arab countries that have normalised relations with Israel – the signatories of the 2020 Abraham accords, and Egypt (1979) and Jordan (1994). Jordanian police clashed with protesters on their way to storm the Israeli embassy in Amman. In Beirut, there was another clash between protesters and police, this time at the US embassy. Last Friday, like the Friday before, Egyptians protested against Israel’s strategy to “rehome and displace” Palestinians in their country. Thousands demonstrated in Morocco, chanting : “The people want the criminalisation of normalisation.” The Israeli liaison office in Rabat was closed and its staff repatriated. Protesters marching to the Israeli embassy were dispersed by police in Bahrain. If Sudan were not in the throes of its own war, protests like those that arose when the government normalised relations with Israel in 2020 would certainly have erupted.
These are not just fits of pique. They are not just a spasm of muscle memory of the regular protests that flare up and die down every time the Palestinian issue becomes live. They are large shifts that threaten the stability of Arab regimes themselves. That is a headache they could do without. There is something about the pro-Palestine anger that isn’t really about Palestine at all, but what the entire state of the Palestinians represents. The protests are increasingly an immersive cathartic state of mourning for all the losses that many have to reconcile themselves with; the weakness and lack of solidarity and compact between a large bloc of countries that have chosen to pursue self-interest rather than pan-Arabism, the dearth of democracy in the region, and the lack of dignity and human rights that comes with it. That shrunken space for civic protest and expression renders Palestine demonstrations a sanctioned space for channelling national frustration that, if named, would incur not just the pushback of security forces but detention, disappearance and, notoriously in the case of Jamal Khashoggi, death and disassembly.
Already protests for Palestine have spilled over into that forbidden territory. On Friday, an attempt by the Egyptian president, Abdel Fatah al-Sisi, to channel the anger into support for him – by authorising a day of pro-Palestine demonstrations – backfired, as protesters broke out of the designated venues and made their way to Tahrir Square. They chanted for “bread, freedom, social justice”, a slogan from the 2011 protests, voiced in an iconic focal point, that would have sent chills down the government’s spine.
The Arab world has changed since the last war in Gaza almost a decade ago. Egypt is in the grip of an economic crisis under a jittery government. So is Jordan. And, like Saudi Arabia, it is a monarchy constantly balancing the tyrannies of absolute, unaccountable power with the appeasements, subsidies, patronages and oppressions which that style of government is built on. Qatar, host to Hamas’s political office, is powerful and ascendant, having become the world’s largest exporter of natural gas in the last decade; it is now competing with the US to replace Russia’s supply to Europe. The US, Israel’s point of leverage in the region, is no longer as influential as it was – a combination of a sclerotic Middle East policy, high energy prices dropping a confidence-boosting windfall to oil- and gas-producing countries, and decreased distracting tensions within and between Arab countries themselves, diminishing the need for the US’s security profile in the region. The remaining influence it does have can be severely constrained by domestic calculations and pressures.
It is not difficult to see hard-won rapprochement reversed. Normalisation with Saudi, a big asset for the Israelis had it been achieved, is paused , and probably dead for the foreseeable future. Instead, the Saudi crown prince, Mohammed bin Salman, spoke to the Iranian president, Ebrahim Raisi, in reportedly their first phone call ever since relations were restored in March.
This leaves Israel in a bad position, one that renders its response in Gaza not only brutal – without plan or endgame – but foolish. Bombing Gaza, cutting it off and lashing out, has drawn not just the ire of the “Arab street”, too easily disregarded as a place of regular futile flag-burning anger, but also global human rights organisations in New York and London, which now accuse Israel of war crimes.
Arab countries will not go to war with Israel. But they do not have to for Israel’s position to become significantly weakened, for regional brokers to withdraw – as they have already done when a summit with Joe Biden in Amman was cancelled – and for non-state actors to be drawn into the war even further. The Palestinian grievance is then resurrected in the worst possible way – with no resolution or peace for the Palestinians, permanent vulnerability for Israel, and the agitation of a region whose capacity for revolt by no means fell asleep after 2011. Squeeze people tight enough, and it’s all still there.
 Nesrine Malik is a Guardian columnist Do you have an opinion on the issues raised in this article? If you would like to submit a response of up to 300 words by email to be considered for publication in our letters section, please click here.
Load-Date: October 22, 2023</t>
  </si>
  <si>
    <t>As Gaza is bombed and starved, the Arab world is watching – and it’s angry</t>
  </si>
  <si>
    <t>An independent non-profit that tracks political violence and political protests around the world found that 97% of campus demonstrations over the war in Gaza that have taken place in the US since mid-April have been peaceful.
An analysis of 553 US campus demonstrations nationwide between 18 April and 3 May found that fewer than 20 resulted in any serious interpersonal violence or property damage, according to statistics from the Armed Conflict Location and Event Data Project (Acled).
Over the same period, Acled documented at least 70 instances of forceful police intervention against US campus protests, which includes the arrest of demonstrators and the use of physical dispersal tactics, including the deployment of chemical agents, batons and other kinds of physical force.
Nearly half of the campus protests that Acled categorized as violent involved protesters fighting with law enforcement during police interventions, according to the group’s data.
Protest encampments in solidarity with Gaza have popped up on college campuses across the US since April, with students voicing a variety of demands, including calls for universities to publicly support a ceasefire in Gaza, divest from Israeli companies and companies that supply Israel’s military, and cut ties with Israeli universities. The protests have inspired similar actions across the UK and Europe, as well as in India and Lebanon.
Since 18 April, when 108 students were arrested at Columbia University, the administrators of many schools have called in law enforcement to forcibly remove the encampments, resulting in more than 2,600 arrests across more than 50 US campuses, according to an ongoing tally by the Associated Press.
University leaders have said that student protesters are disrupting campus life , jeopardising student safety , creating “a harassing and intimidating environment”, and, in the words of the University of Southern California president Carol Folt, “ spiraling in a dangerous direction ”.
Joe Biden has also criticized the campus protests, warning that “dissent must never lead to disorder” and that “violent protest is not protected”.
“Vandalism, trespassing, breaking windows, shutting down campuses, forcing the cancellation of classes and graduations – none of this is a peaceful protest,” the US president said on 2 May. “Threatening people, intimidating people, instilling fear in people is not a peaceful protest.”
Acled’s analysis of more than 550 campus protests through 3 May found two instances of property damage serious enough to disqualify the demonstration as peaceful: protesters at Portland State University who shattered glass and damaged furniture and computers during their occupation of a campus library, and protesters at Columbia University who broke windows during their occupation at a campus building , both on 30 April.
“We don’t consider graffiti or spray paint to be enough property destruction to be indicative of a violent demonstration,” said Kieran Doyle, Acled’s North America research manager.
Acled defines peaceful protests as ones without serious physical violence or property damage, Doyle said. Its bar for categorising a demonstration as violent includes “physical violence that rises above pushing or shoving” or property destruction that involves “breaking a window or worse”, he said.
By that definition, the vast majority of recent US campus protests have remained peaceful.
Among the 3% of US campus protests through 3 May that Acled did categorize as violent, only a handful involved physical violence between pro-Palestinian protesters and counter-protesters or other bystanders, rather than property damage or confrontations with police.
In the most prominent incident of violence at campus protests so far, a Gaza solidarity encampment at the University of California, Los Angeles (UCLA) was attacked by a group of masked counter-demonstrators who tried to tear down the encampment and assaulted students with projectiles, fireworks and chemical agents. Both groups clashed for hours, while law enforcement officials retreated or failed to intervene. The late-night attack at UCLA followed two previous instances of less serious violence at UCLA, according to Acled’s data, including reports of demonstrators on different sides “trading punches” on 28 April.
Other violent incidents at campus protests included a 1 May “skirmish” between protesters and pro-Israel counter-protesters at UC Berkeley over someone grabbing an Israeli flag, which resulted in minor injuries, and two early May incidents, one in Portland and one in St Louis , that involved violent confrontations between motorists and demonstrators.
 Behind the 3%
Much of the public criticism of pro-Palestinian student protests in the US has focused not on physical violence, but on the rhetoric used by protesters , including fierce debates over when criticism of the Israeli government or Israel crosses the line into antisemitism and hate speech, and how much the protests have affected Jewish students’ feelings of safety on campus.
The chaotic week ending 3 May, which involved law enforcement crackdowns at universities across the country, sparked new debates over whether violent police interventions were an appropriate response to campus student protests.
Nearly half of the 3% of campus protests that Acled categorized as violent became so because of demonstrators fighting with the police sent in to clear protest encampments. That included incidents at the University of Texas, Austin, on 24 April; at Emerson College in Boston on 25 April; at the University of Illinois, Urbana-Champaign , on 26 April; at Washington University in St Louis on 27 April, when campus officials said that three police officers were injured, including one who had a “severe concussion” and another who broke a finger; and at the University of Wisconsin, Madison , on 1 May, when a state trooper was reportedly injured after being hit on the head with a skateboard.
Acled’s US protest statistics are based on its research team’s analysis of hundreds of local news outlets, independent news journalists and verified social media accounts, said Acled’s Doyle. The data sets are updated with new information as it emerges, and the numbers are reviewed for consistency by a separate methodology team. Analysis for whether a few recent campus incidents should be classified violent is still ongoing, Doyle said.
A previous Acled report , published on 2 May and based on protest data through 26 April, found that 99% of student-involved protests had been peaceful.
Looking across all Israel-Gaza war protests in the US since 7 October, Acled found that police have intervened forcefully against unopposed pro-Palestinian demonstrations involving students roughly five times as often as they have intervened against unopposed pro-Israel demonstrations involving students, according to updated data through 3 May. (This statistic is based on the percentage of protests of each kind at which police forcefully intervened, not the total number of protests.)
Since 18 April, police have not intervened against any unopposed pro-Israel demonstrations on university campuses, according to Acled’s data.</t>
  </si>
  <si>
    <t>Nearly all Gaza campus protests in the US have been peaceful, study finds</t>
  </si>
  <si>
    <t>Columbia University faculty say they are “horrified” by Tuesday night’s arrests of students by New York police following the occupation of an academic building, Hamilton Hall, by students protesting for the university to divest from Israel.
Just after 9.30pm on Tuesday night, NYPD buses parked outside the hall were filled with arrested students who were transported away from campus.
Bassam Khawaja, a lecturer at Columbia law school, said on Wednesday that he was “horrified to see Columbia invite police onto our campus for the second time this month to arrest our students”.
“Columbia has chosen escalation at every turn here, with disastrous results,” Khawaja said. “The administration said that the protests were a disruption and presented safety risks, but it is the administration itself that has disrupted campus life by locking us out, relocating or postponing students’ exams, bringing in police to arrest students, and inviting police to remain on campus for the next two weeks until graduation.”
On Wednesday, outside the entrance to Hamilton Hall, a crowd of students gathered to hear faculty members express anger.
“We are in the right side of history. Shame on our leaders, shame on our administrators, for allowing the police onto our campus. The US is part of this war [in Gaza], it’s our taxes, our bombs, our F-15s and Apache helicopters being used to kill Palestinians,” said Rashid Khalidi, a Palestinian American historian and professor of modern Arab studies at Columbia.
He added: “What we witnessed last night in terms of police repression is a fraction of what Palestinians have experienced for 56 years.”
Jennifer Wenzel, a Columbia English professor, said: “When I saw that police ‘tank’ coming up the street, something in my heart broke. I stood and sobbed. The trustees had broken their compact with the university and I do not know it will come back. It did not have to happen this way. We had rules, institutions and procedures set up in the wake of 68 and they chose to throw all of that away.”
Later on Wednesday, Manhattan district attorney Alvin Bragg said during a press conference that 280 arrests had been made at the Columbia and City University of New York, or Cuny, campuses. Bragg declined to say how many of those arrested were students and how many were “outside agitators”, as described by New York mayor Eric Adams and the New York police department.
“We do not have a breakdown of that yet. It is something we will learn as we proceed but do not have that at this time,” Bragg said.
In contrast with university administration and city officials, professors and the student-run campus radio station WKCR said there were only students inside the occupied academic building.
Faculty and non-resident students have been prevented from entering campus since Tuesday, when the Gaza Solidarity protest encampment that had been set up on Columbia’s main lawn for nearly two weeks was raided by the NYPD and dismantled.
The press had been barred from entering campus during the dramatic occupation, prompting students at Columbia’s journalism school to set up a makeshift newsroom at Pulitzer Hall, an academic building where the coveted Pulitzer prizes are awarded, which is located across the lawn from Hamilton Hall.
In an email sent to the journalism school’s students and faculty, Dean Jelani Cobb wrote: “Last night’s events demanded the most from Columbia Journalism School. But we saw in real time how reporters’ dedication to the truth helps all of us understand what is at stake during a time of crisis.
“I want to extend my gratitude towards the faculty and staff who worked tirelessly into the late night in order to ensure our students’ safety, and their continued access to campus.”
Cobb told the journalism students: “You are a part of history now. Your perseverance during a confusing and challenging moment cannot be understated. You told the stories the global public deserved to hear. You helped the School to meet its mission.”
Emily Byrski was one of the graduate journalism students working in Pulitzer Hall during the time of the occupation and subsequent arrests. She said she “just threw stuff in a bag and sprinted to campus” upon hearing about the occupation of Hamilton Hall.
“It has been exhilarating, intense and terrifying all at the same time,” Byrski said, adding that she slept a mere three hours on Tuesday night.
“All of the professors came together. Everyone showed out in force. It was truly incredible.”
WKCR ran a live broadcast of the evening and eventually also took refuge in Pulitzer Hall.
Cobb said in his email that at around 10pm, those who remained in Pulitzer were instructed to stay inside, or risk arrest.
“No one was allowed to enter or leave campus,” Cobb said.
Cobb added: “It was truly inspiring to see our faculty and our students, shoulder to shoulder, covering a national news story that emerged on our doorstep.”
 Ed Helmore contributed to this report
Load-Date: May 2, 2024</t>
  </si>
  <si>
    <t>Columbia University faculty ‘horrified’ by mass arrests of student protesters</t>
  </si>
  <si>
    <t>Late-night hosts talked use of force against college protesters and Donald Trump’s apparent struggle to stay awake during his criminal hush-money trial.
 Seth Meyers
Seth Meyers responded to police crackdowns on college pro-Palestinian protesters nationwide this week, representing an unprecedented and disproportional use of force. He particularly cited Columbia, where the NYPD responded to a small group of students in a building with a huge riot squad. In a press conference, Mayor Eric Adams bragged about the NYPD managing to have “the element of surprise”.
“Element of surprise? Did you see footage of the police approaching the school?” the Late Night host scoffed. “Usually when there are that many police together at one time, Bane is about to trick them into the Gotham City tunnels.
“As a New Yorker, I just want to say I really appreciate knowing that this is where my tax dollars are going: using drones to round up co-eds rather than, say, keeping libraries open or building affordable housing or making sure the F train isn’t a total piece of shit,” Meyers deadpanned.
“The NYPD responded with advanced technology and unprecedented force to a college protest. Columbia and city officials said they were left with no choice,” he continued. “And I mean let’s face it, it’s not like they had many alternatives. Unfortunately, there’s just no other way for a college to deal with a protest like this.”
Meyers then played a clip from Brown University, where school officials reached an agreement with protesters to hold a vote later this year on ending investments in Israel; as a response, the students would disband an encampment on school grounds. “But what about our drones? If there’s a peaceful settlement, what are we going to do with all our drones?!” Meyers mocked.
Jokes aside, Meyers concluded, “no matter how you feel about the protesters, we should spend less time arguing about college kids and more time focusing on what the protests are about.
“The story is what’s happening in Gaza,” he added. “That’s what the protests are about.”
 Jimmy Kimmel
In Los Angeles, Jimmy Kimmel bragged about his relevance to Trump’s criminal trial in New York, after prosecutors showed texts between lawyers about Stormy Daniels’s appearance on his show in 2018. “We are part of it now. We are part of the official record of the People v Donald Trump,” Kimmel said. “Suffice it to say that when Ryan Murphy makes the nine-part mini-series about this for Fubo, I will be in it. I would assume someone like George Clooney or maybe Chris Hemsworth will be playing me.
“I don’t want to brag, but first time a late-night talkshow has been introduced into evidence in the criminal trial for a president of the United States,” he added.
While Kimmel was “pleased as punch” to be included, in the trial, he expressed disappointment that they did not mention his other segment with Daniels from 2018, when he had her pick which orange mushroom most resembled the former president’s penis.
“This is why I want to be in court. I’m sick of being out of the court. I want to be in it! Why was I not asked to testify? It’s outrageous! I’m going to start suing people,” he joked. “And I think I could keep Trump awake during the trial.”
 Stephen Colbert
Thursday was a “10 out of 10” spring day in New York City, said Stephen Colbert on the Late Show. “Warm, sunny, a perfect time for Donald Trump to be stuck in a courtroom freezing his drowsy balls off.”
On Thursday, Trump’s eyes were reportedly closed at the start of the testimony. But his lawyers seemed “acutely aware” of how important his consciousness is to the case, according to the New York Times, and kept glancing over at him. “Eventually, they’re just going to have to put him on a baby monitor,” said Colbert.
Thursday’s proceedings mostly saw testimony from lawyer Keith Davidson, who was asked several times to explain common internet abbreviations, including “wtf”.
“Of course, in any text about Trump, it stands for ‘wake the farter,’” Colbert quipped.
Colbert also touched on the “tragic career suicide” of the South Dakota governor and former Trump running mate hopeful Kristi Noem, after she talked about killing her 14-month-old puppy and a family goat in her new book. “I’ll be honest, I was conflicted about whether or not I should keep talking about it, because unlike Kristi Noem I don’t like beating a dead horse,” Colbert joked.
Noem went on Sean Hannity’s Fox News show to defend herself, saying the 14-month-old Cricket was “a working dog, not a puppy”.
“That’s right, she was a working dog, so Noem did not shoot her puppy. She shot her employee,” Colbert joked.
Noem went on to claim that she’s a “dog lover” and “been around hundreds of them, of course”.
“Although before she got there, it used to be thousands,” Colbert quipped.</t>
  </si>
  <si>
    <t>Seth Meyers on campus unrest: ‘The story is what’s happening in Gaza’</t>
  </si>
  <si>
    <t>More than 100 pro-Palestine events demanding a ceasefire in Gaza are due to take place across the UK this weekend, but there will be no large-scale national march in London, according to organisers.
Organisers of the pro-Palestine marches that have drawn hundreds of thousands of people to London’s streets have planned smaller action in villages, towns and cities rather than holding a national march in the capital this Saturday, citing the challenges of coordinating weekly national protests and growing support across the country. The next large national march in central London would be held on 25 November, they said.
“This Saturday, ordinary people across the UK will come out again to show the vast majority of them support a ceasefire,” said Ben Jamal, the director of the Palestine Solidarity Campaign (PSC), a lead organiser of the march.
Tens of thousands of people are expected to attend vigils, protests, petitions, fundraisers and marches across London boroughs and cities including Birmingham, Cambridge, Liverpool and elsewhere on Saturday, according to organisers.
Jamal said: “They will show their solidarity with Palestinians who are suffering unimaginable harm. They will also demand the root causes are not forgotten: Israel’s decades-long military occupation of Palestinian territories and its system of apartheid against Palestinians.”
The UK’s largest protest moment in recent years began after a surprise cross-border attack in Israel on 7 October in which Hamas killed about 1,200 people in Israel and took more than 200 hostages. Since then, retaliatory attacks have killed more than 11,000 civilians in Gaza, two-thirds of them women and children, and resulted in 1.5 million fleeing their homes, according to Hamas-run health authorities.
The latest action comes a week after hundreds of thousands of people marched through central London without major incident. The prime minister and former home secretary had insisted the march should be banned and claimed police bias that officers say was a factor in far-right counter-protesters clashing with police ahead of an Armistice Day service.
On Wednesday the Labour party was hit by a major rebellion calling for an immediate ceasefire, as the government and Keir Starmer maintained the position of supporting longer humanitarian pauses in the conflict. Several Labour MPs have said they are under huge pressure from party members and constituents to take a firmer stance against the Israeli invasion of Gaza.
The support given to Israel by UK political leaders was “shameful and unjustifiable”, said Jamal. “We demand justice for the Palestinian people – their right to self-determination and to live in freedom, safety, and with full human rights,” he said.
The national march, organised by PSC alongside Stop the War, the Muslim Association of Britain, Friends of Al-Aqsa and others, will resume in London on 25 November , with organisers saying they will continue until there is a ceasefire.
“I think the conversation is penetrating areas of the country and different demographics in a way that we haven’t seen before,” said Hassan Kassem, a PSC communications officer in Kent.
Earlier this month, nearly 150 people had turned out in a show of solidarity for Palestinians in Tunbridge Wells at the first national day of action, said Kassem. He anticipates a similar turnout this weekend at their stall outside Barclays bank, which PSC says holds more than £1bn in shares, and provides more than £3bn in loans to companies supplying military arms and technology to Israel.
“This weekend, it’s awareness around the role that multinational corporations can play in facilitating Israel’s indiscriminate attacks on Palestinians,” he said.
“All this activity is helping to reach people in a new and different way, and I think a lot more people are becoming more aware of the problem and also what needs to be done.”
A spokesperson for Barclays said: “Barclays is committed to respecting human rights as defined by the international bill of human rights and takes account of other internationally accepted human rights standards and frameworks.
“Our approach is governed by our statements and policy positions, including those on defence and security. We conduct enhanced due diligence as appropriate on clients in the defence and security sector.”</t>
  </si>
  <si>
    <t>Local action to replace London march for Palestine this week, say organisers</t>
  </si>
  <si>
    <t>Protests, notably over Gaza, are once again in the news, though now because of the political and police response, and particularly because of comments from Rishi Sunak on Wednesday.
 What did the prime minister say?
In words released by No 10 after a meeting with the National Police Chiefs’ Council, Sunak said there was “a growing consensus that mob rule is replacing democratic rule”.
In a speech later in the day to the Community Security Trust (CST), a charity focused on safety for the UK’s Jewish community, Sunak said people were using violent and intimidatory behaviour to try to “hijack the democratic process through force itself”.
Speaking to police chiefs, Sunak said he wanted a clampdown on protests outside parliament, outside parties’ offices and town halls, or other venues that might “cause alarm, harassment or distress”.
Downing Street said subsequently that Sunak was “responding to and reflecting the views of members of the public” when he said mob rule had taken over – but were somewhat vague when asked how he knew this was the public’s view.
 What was he referring to?
While Sunak and his government have already introduced new anti-protests laws after civil disruption by groups such as Just Stop Oil, the trigger for these comments is months of demonstrations against the Israeli military operation in Gaza, where nearly 30,000 people have died so far.
While these have taken place around the country, the biggest and most regular have been in London, some close to parliament. There have been arrests on the protests, some for disorder, and others for people showing or saying antisemitic slogans.
Earlier this month the CST said there had been a huge surge in antisemitic incidents since the 7 October massacre by Hamas, with incidents beginning before Israel began its retaliatory action. The charity’s data showed a 589% increase compared with the same period a year before.
Ministers have also been concerned about threats to MPs over Gaza. Last week there was a renewed focus on the issue after the Commons speaker, Lindsay Hoyle, amended a planned series of votes on a Gaza ceasefire amid worries about intimidation particularly towards Labour MPs.
 How accurate is Sunak’s assessment?
The actual numbers of arrests on Gaza protests would not seem to bear out the idea of “mob rule”. For example, there were 12 arrests at a demonstration in London on 17 February from a crowd estimated at more than 200,000 people.
Metropolitan police data from October and the end of December last year showed that 153 people were arrested at a series of London marches, but only 36 of these were subsequently charged with an offence.
Some of the worst disorder came in November from far right groups who staged a counterprotest to one Gaza march, and had a series of clashes with police.
Some MPs and ministers argue, however, that such numbers only give part of the story, saying that regular crowds chanting pro-Palestine slogans and, at times, undertaking action such as barracking people going into branches of McDonald’s – the chain has faced calls for a boycott after its Israeli franchise gave free meals to Israeli military personnel – means many Jewish people now avoid central London at weekends.
Sunak’s idea of mob rule also relates to criticisms of Hoyle for changing the business of parliament as a response to threats.
 What has the response to Sunak’s comments been?
Civil rights groups have argued that they are wildly disproportionate and risk making legitimate protest illegal.
Speaking to the BBC on Thursday morning, Dal Babu, a former chief superintendent in the Met, said such language was “not very helpful”, noting that his daughters had been on Gaza marches and thought that the protesters reflected a broad cross-section of people.
The organisers of pro-Palestinian marches have also argued that a false narrative was being created about the protests being dominated by Islamist extremists.
Lee Anderson, the former Tory vice-chair, lost the party whip at the weekend for arguing that Islamists had “got control” of the mayor of London, Sadiq Khan , who is Muslim, meaning he was not properly policing the marches.
Suella Braverman, the former home secretary, has argued separately that Islamists “ are in charge ” in the UK.</t>
  </si>
  <si>
    <t>Why does Rishi Sunak want to clamp down on protests?</t>
  </si>
  <si>
    <t>Republicans in Congress have escalated their fight with Harvard University by issuing subpoenas to university leaders, six weeks after hearings into antisemitism on campus set in motion the resignation of Harvard’s president, Claudine Gay.
Virginia Foxx, a Republican from North Carolina who heads the House education and workforce committee that held hearings into the issue last year, ordered Harvard’s trustees to produce documents related to the issue.
Foxx accused the Ivy League university of failing to treat the inquiry into antisemitism with “appropriate seriousness” and of failing to satisfy previous requests for information.
“I will not tolerate delay and defiance of our investigation while Harvard’s Jewish students continue to endure the firestorm of antisemitism that has engulfed its campus,” she wrote.
“Given Harvard’s vast resources and the urgency with which it should be addressing the scourge of antisemitism, the evidence suggests that the school is obstructing this investigation and is willing to tolerate the proliferation of antisemitism on its campus.”
According to Bloomberg, subpoenas for information were issued to Harvard’s interim president, Alan Garber; board of trustees chair Penny Pritzker; and Narv Narvekar, CEO of Harvard’s $51bn endowment.
In a statement, Harvard said it had already responded “extensively and in good faith” to congressional demands, including by submitting 3,500 pages of documents. Harvard spokesperson Jonathan Swain wrote that a subpoena was “unwarranted” but said Harvard “remains committed to cooperating with the Committee”.
A separate inquiry by House Republicans is looking into whether failures to condemn antisemitism could affect the tax-exempt status of Harvard and other universities.
The issue flared up in the aftermath of Hamas’s 7 October attack on Israel, when a number of student bodies at Harvard and other universities appeared to condemn Israel without acknowledging the attack.
According to the Harvard Crimson, the subpoenas seek documents and communications regarding Harvard’s response to a controversial pro-Palestine letter signed by more than 30 student groups, the Harvard Palestinian Solidarity Committee’s “Israeli Apartheid Week” , and an altercation at an 18 October “die-in” at Harvard Business School.
Those led to claims that university heads were allowing free speech and protest rights on campus to become entangled with antisemitism, and triggered a subsequent revolt by some powerful Harvard donors as well as the appearance of “doxing” trucks on campus, calling out students who signed the pro-Palestinian letters.
At congressional hearings in December, Gay and the University of Pennsylvania’s president, Liz Magill, were accused by some of failing to denounce antisemitism clearly enough and of equivocating over “context”. The resulting outrage led first to Magill resigning and then Gay, after a firestorm of plagiarism allegations against her.
Many academics voiced resistance to the committee’s demands. Paul Reville, a professor of education policy and administration at the Harvard Graduate School of Education, said in a January interview with the Harvard newspaper that the Republican-led requests “in the view of some people border on harassment from Congress and other sources who clearly have an agenda to undermine universities like Harvard”.</t>
  </si>
  <si>
    <t>House Republicans subpoena Harvard brass in campus antisemitism inquiry</t>
  </si>
  <si>
    <t>It was, in the end, an artful compromise.
Joe Biden got to speak uninterrupted and renew his pitch to Black voters. Protesters got to make their point by wearing keffiyehs or raising a fist. Even the skies were merciful, hinting at but never quite unleashing rain.
And through it all, Sunday’s 140th commencement at Morehouse College, a historically black men’s college in Atlanta, preserved not only its dignity but a sense of joy. Music played, parents wept and graduates who had weathered a global pandemic could savour their big day without being upstaged.
“Thank you God for this ‘woke’ class of 2024 that is in tune with the zeitgeist, the spirit of the times,” the Rev Claybon Lea Jr said during a prayer at the start of the commencement, held on a lawn on the college’s century campus, surrounded by trees and red brick academic buildings.
The urgency of the daily news agenda – will the US president be heckled over Gaza? – collided here with storied traditions dating back a century and half. Accompanied by organ music, the 2024 graduating class processed in black mortar boards with gold or black sashes. Most wore Kente stoles with the Morehouse seal.
Morehouse alumni followed, many wearing maroon jackets and straw hats with maroon bands. Some went all the way back to 1954. The alumni seemed more enthusiastic about standing to applaud Biden than the fresh wave of graduates.
They took their seats and looked at a stage that had been erected with a black awning with a maroon backdrop that said “Morehouse”’ in giant letters. Two big screens were showing the event, including close-ups of graduates who smiled, waved or made goofy faces.
The programme began with the solemn ringing of a bell, an evocation and the Army Color Guard Corps performing the presentation of colours. The Morehouse College Glee Club performed the The Star Spangled Banner and Lift Every Voice and Sing – the swelling chorus resonant, resilient and transcending concerns of the moment.
The emotion of the day was evident in David Thomas, president of Morehouse College, who choked up a few times. He paid tribute to students who got through the pandemic with perseverance: “You have demonstrated unparalleled fortitude in the face of adversity.”
When Biden took the stage, wearing a maroon gown with three black stripes on the arms and maroon tie, there was polite applause, though it could hardly be described as fierce.
There had been much hype around his Morehouse commencement address and whether, in light of unrest on other campuses around the country, it would be disrupted by protests over his handling of the war in Gaza. Some staff and students had called for Biden’s invitation to be rescinded over his support for Israel and their discomfort with an address during election campaign season.
But not for the first time, Biden benefited from low expectations and will count the relatively modest dissent as a win. Outside the college, a lone protester brandished a handwritten “Genocide Joe” sign, watched closely by a police officer.
Inside, a small number of graduates wore keffiyehs – the black-and-white head scarf which has become an emblem of solidarity with the Palestinian cause – around their shoulders on top of their black graduation robes. In his evocation, Lea cited a “Palestinian Jew named Jesus”, and said all children matter, from Israelis to Palestinians and beyond.
DeAngelo Jeremiah Fletcher, the class valedictorian, wore a small Palestinian flag pin and decorated his mortarboard with another Palestinian emblem. First he spoke movingly of the dehumanisation that African Americans have long endured and said Morehouse has instilled pride “in our combined identities as Black and human”.
He turned to global politics and referenced Morehouse graduate Martin Luther King, whose civil rights activism overlapped with opposition to the Vietnam war.
Fletcher said: “From the comfort of our homes, we watch an unprecedented number of civilians mourn the loss of men, women and children, while calling for the release of all hostages.”
Biden was staring ahead. Fletcher added: “It is my stance as a Morehouse man, nay as a human being, to call for an immediate and permanent ceasefire in the Gaza Strip.”
Biden joined the applause and shook Fletcher’s hand. When it was Biden’s turn to speak, some students turned their chairs around to turn their backs to him and one graduate appeared to briefly hold aloft a Palestinian flag.
A lone graduate at the back, wearing a mortar and blue gown, remained still with his back turned to Biden and his right fist raised throughout the entire address. It was perhaps a more powerful statement than any number of disruptions or sign waving.
Biden, who has lavished attention on historically Black colleges and universities, sought to assure his audience: “I support peaceful nonviolent protests. Your voices should be heard, and I promise you I hear them.”
He described the war in Gaza as “heartbreaking” and acknowledged: “Innocent Palestinians are caught in the middle of this... It’s a humanitarian crisis in Gaza. That’s why I’ve called for an immediate ceasefire. I know it angers and frustrates many of you, including my family.”
Opinion polls suggest that some African American men in Georgia, a crucial swing state, are tilting away from Biden towards his election opponent Donald Trump. But it was hard to imagine the former presidentcoming to speak here, getting the same kind of reception or speaking out against “extremist forces”, as Biden went on to do.
An honorary doctorate was bestowed on Biden, who wore a mischievous expression, then smiled and laughed and pointed at someone in the audience. He joked: “I’m not going home!”
And for the first time that morning, the audience began chanting. Not “Genocide Joe” but “Four more years!”</t>
  </si>
  <si>
    <t>Biden renews pitch to Black voters at Morehouse graduation: ‘Your voices should be heard’</t>
  </si>
  <si>
    <t>The recent stabbing of a 23-year-old Palestinian American in Texas meets the standard for a hate crime, police announced on Wednesday.
Bert James Baker, 36, was arrested on Sunday for allegedly attacking 23-year-old Zacharia Doar after Doar and friends were returning from a pro-Palestinian protest on Sunday near the University of Texas at Austin.
In a Wednesday update, the Austin police department said that the Sunday stabbing does “meet the definition of a hate crime”.
Information on the case will be provided to the Travis county district attorney’s office, which will then make the final decision on whether to pursue hate crime charges against Baker, according to the police department’s statement posted to Facebook.
In an earlier statement, Austin police said they believed the attack was “bias-motivated”.
Baker is accused of stabbing Doar after the 23-year-old and his friends were driving back from a pro-Palestinian protest on Sunday, the Associated Press reported.
According to an arrest affidavit detailing the incident obtained by the AP, Doar and three others were riding in a truck when Baker, who was on a bike, opened the doors of the vehicle and began yelling racial slurs at the group.
The group then got out of the vehicle and approached Baker, who first punched Doar in the shoulder. After a scuffle, Baker stabbed Doar in the rib.
Doar’s father, Nizar Doar, told NBC News that Baker had actually dragged Doar out of the truck and initially charged at Doar’s friend with a knife. Doar was stabbed when he attempted to intervene in the attack.
In an earlier statement prior to Wednesday’s update, the Council on American-Islamic Relations (Cair) accused Baker of initially attempting to remove a flagpole with a keffiyeh scarf reading “Free Palestine” from the truck Doar was riding in.
Doar was also one of four Muslim Americans in the car when Baker allegedly attacked.
Doar was hospitalized after the attack with non-life threatening injuries. His father told NBC that Doar was stabbed three inches from his heart and sustained a broken rib from the attack.
Baker was arrested and charged with aggravated assault with a deadly weapon and vehicle. He is being held in jail on $100,000 bail as of Thursday, AP reported.
Richard Gentry, Baker’s attorney, was unavailable to provide comment to the Guardian.
In a statement to the Guardian, Cair’s deputy executive director, Edward Ahmed Mitchell, called Sunday’s stabbing “the latest in a series of violent attacks on Muslim and Palestinian Americans” and praised the Austin police department for “recognizing the hateful motive for this stabbing”.
“These attacks, the bigoted rhetoric that inspires them, and the Gaza genocide at the root of this violence, must end,” Mitchell said.
The latest attack is the most recent example of violence facing Palestinians in the US since the 7 October attack in Israel by Hamas. Threats of violence against Muslim and Arab Americans have also surged in recent months.
In November, three Palestinian college students were shot and injured in Vermont after they say a man specifically targeted them for being Palestinian.</t>
  </si>
  <si>
    <t>Stabbing of Palestinian American in Texas a hate crime, police say</t>
  </si>
  <si>
    <t>Had he heard it, Joe Biden would surely have been delighted by Bianca Siegl’s comment – and the fact she barely paused before making it.
“Of course I will be voting on Tuesday,” says the 47-year-old, speaking at a farmers’ market in Seattle’s University district. “If Trump were to get elected, it would be incredibly dangerous for the world and for my family.”
After Nikki Haley suspended her campaign following disappointing results on Super Tuesday and the US president made an unusually partisan and pugnacious State of the Union address, America is in general election campaign mode. While polls show up to 70% of people do not want to see a rematch between Biden and Donald Trump it appears that is set to happen. As the campaigns step up their efforts, Washington state holds its presidential primary on Tuesday. Selections for local legislators and federal lawmakers get made in the summer, so Tuesday is solely a choice for voters to show their preference between the 77-year-old former president and the 81-year-old incumbent.
Tina Sutter is also backing Biden. The 46-year-old registered nurse says she tends not to get involved in politics as it does not make a “lot of difference”. Things are complicated by the fact her parents support Trump, and she “cannot speak to them about politics”. She is not voting on Tuesday, but will definitely do so in November.
“Trump is terrifying and everybody needs to make sure we don’t go through that again,” she says. Her policy priorities are reproductive rights, social justice and the environment, all areas in which she believes Trump would move the nation backwards.
Washington state’s heartland is famous for its fruit farms and being the nation’s largest producer of apples, so cities such as Seattle and Tacoma are known for markets where city residents are hours away selecting from apples such as Cosmic Crisp, Fuji and other less common varieties. Eastern and central Washington are more conservative than the west – the state’s two GOP-held congressional districts, the fifth and the fourth are in the east – and the markets can be a rare coming together of people who live on either side of the Cascade Mountains. At the same time, politics per se tends to be avoided.
In 2020, exit polls showed more than 90% of Black women voted for Biden. But a 63-year-old stall holder who asks to be identified as Marylynn P says she is not prepared to say who she is voting for.
“Everything seems a mess right now,” she says. “But there seemed to be [less undocumented immigration and] people pouring into our cities under Trump.”
Trump certainly has his supporters, and they tend to be very committed indeed.
Loren Culp, a former police chief, was backed by him in 2022 to oust the Republican congressman Dan Newhouse, one of 10 GOP “traitors” in the House who voted to impeach Trump over January 6. (While Newhouse held his seat, another Washington member of Congress who voted against Trump, Jaime Herrera Beutler, lost hers albeit to a Democrat, Marie Gluesenkamp Perez, who saw off a Trump-backed military veteran, Joe Kent.)
Speaking from Goldendale in the south of the state, Culp says he is convinced Trump will win a second term.
Biden rarely campaigns in Washington; the last Republican president to win the state was Ronald Reagan, but he comes for private fundraising events and to tap into the wealth of liberal-leaning tech-rich millionaires.
In 2020, Biden beat Trump here 58 to 39, and a poll posted recently by the website FiveThirtyEight puts Biden leading Trump 54 to 38.
Yet Biden may not have things entirely without a bump. As in Michigan and Minnesota, where 100,000 and 45,000 people respectively voted as “uncommitted”, activists in Washington are looking to send a similar protest message over the administration’s support for Israel’s military operation in Gaza that has killed more than 31,000 Palestinians.
Most Washington voters cast ballots by mail once they are sent out in late February. The first release of results in the state typically skews more conservative than the electorate as a whole, then moves farther to the left over time as more results from later mail returns and same-day voting comes in.
Rami Al-Kabra, the deputy mayor of the city of Bothell and an organizer for the uncommitted group, says “enough is enough”.
“We need to do more than just calling and protesting in the streets. As Americans, the most precious tool we have is our right to vote.”
Al-Kabra, who believes he is the only elected Palestinian American official in the state, added: “And in Washington, we have this uncommitted delegates option to leverage this.”
Professor James Long, a political scientist at the University of Washington, says he will be watching how many vote “uncommitted”. Though he suspects some of those “uncommitted voters” will “return home” in November, there could be a number on Tuesday who want to express dissatisfaction.
“We don’t have as large a pro-Gaza, or pro-Palestinian, cause as in Michigan, but we have a lot of people on the left,” he adds.
While the Guardian spoke to several Democrats who said they would prefer a younger candidate than Biden, nobody said they had thought about picking “uncommitted”.
Many said they felt the election of 2024 was too important to do anything that might weaken Biden’s chances.
Roger Tucker, 68, a retired architect who was browsing the stands with his wife, Becky, 65, a former university administrator, said: “If Trump is in office for another four years, he’s going to be more powerful than before and less worried that people are going to push back on him.”</t>
  </si>
  <si>
    <t>Divided Washington state to choose Biden or Trump: ‘Everything seems a mess right now’</t>
  </si>
  <si>
    <t>Good morning. Reaction rumbles on to the extraordinary revelation of Scott Morrison’s extra ministerial powers while prime minister, as court documents reveal proponents of a gas project have accused him of bias after he allegedly used the powers to block it. And a new study of Australian homes on behalf of shivering, mould-battling renters has found our houses often fail to meet global health standards.
 Scott Morrison’s decision to use extraordinary ministerial powers to block the controversial Pep11 gas project off the coast of NSW is being challenged in the federal court, with Asset Energy accusing the former prime minister of “bias” that denied procedural fairness. Morrison yesterday dismissed questions about reports alleging he secretly appointed himself to numerous ministry roles during his time as prime minister, saying he hasn’t “engaged in any day-to-day politics” since losing the May election. The prime minister, Anthony Albanese, yesterday accused Morrison of running a “shadow government” and displaying “tinpot” behaviour. The attorney general, Mark Dreyfus, said Morrison had behaved in a “dictatorial, but worst of all, secretive way”.
Malcolm Farr asks : “If there was a compelling justification for this strange arrangement, why wasn’t it revealed to the public at the time?”
 Iran has denied having any role in the attack on Salman Rushdie but claimed the author had only himself to blame for crossing a “red line” over Islam in his writings. Rushdie spent nine years in hiding after the 1989 issue of a notorious fatwa authorising his killing. Alhough he will be loth to return to that kind of existence, Duncan Gardham writes , last week’s attack will most likely lead to a drastic rethink of Rushdie’s security.
(Meanwhile, the author’s grave fears for “the rapidly worsening situation for human rights in India”, written before the attack, have just been released in a PEN anthology. And if you missed it yesterday, read Margaret Atwood’s impassioned piece on why the world must stand by him.)
 Australian rental homes are colder and more damp than is considered safe by the World Health Organization, with homes in New South Wales so humid as to promote mould growth, a new report has found. Tracking devices placed in Australian rental homes found that in four states they were routinely colder than the recommended 18C, with ACT beating Tasmania for the chilliest average temperature at just 7.5C.
 Australia
 Doctors are “gatekeeping” conversations around affordable access to healthcare, leaving nurses and their highly specialised skills undervalued and under-utilised , peak nursing bodies say. The comments come amid a surge of GPs limiting access to bulk billing or scrapping it altogether.
In “a small step to reconciliation”, the Hobart council voted last night to remove a statue of the former Tasmanian premier William Crowther, who mutilated the body of an Aboriginal man in 1869.
 The NSW clubs’ lobby is using emails between whistleblower Troy Stolz and journalists at five major media outlets to argue he waged a campaign to “tarnish” its reputation.
Also in NSW, a war of words between ministers is proving a political distraction in Macquarie Street – read Michael McGowan’s analysis.
 The world
 Donald Trump has demanded the return of some documents seized by the US justice department in an FBI search of his Mar-a-Lago property last week. The former president “has to” announce a 2024 campaign in the next two weeks, a senior source close to Trump said , if he wants to avoid indictment. His former attorney Rudy Giuliani is now a target of the criminal investigation examining efforts to overturn the results of the 2020 election in Georgia.
 Ukraine says it has struck a base used by the shadowy Wagner Russian paramilitary group as well as a bridge near the occupied city of Melitopol. Amid Russia’s invasion , Kosovo has stopped the import of electricity and begun energy rationing.
 William Ruto has been declared the winner of Kenya’s presidential election, amid last-minute chaos as four senior election officials denounced the week-long count and disowned the result.
In the UK, the final vote is looming in the Tory leadership race – here’s a look at who the likely winner, Liz Truss, is likely to put in her cabinet if she’s victorious over Rishi Sunak.
In other appointments, the next UN climate chief will be Simon Stiell,Grenada’s environment minister.
 Recommended reads
 George Miller’s 1979 classic Mad Max is considered a violent film but it pales in comparison to Miller’s earlier work Violence in the Cinema … Part 1, his 1972 short film that had a rare screening on the weekend as part of the Melbourne international film festival. Its rudimentary production values can’t disguise Miller’s bravado, and it stands apart from others in that it’s absolutely disgusting. Guardian Australia’s film critic Luke Buckmaster watched it so you didn’t have to.
 “It seems like almost everyone has a friend who has recently been diagnosed with attention deficit hyperactivity disorder (ADHD),” Melbourne GP Nicholas Hudson writes. “What had been an occasional topic patients broached is now a conversation I’m having multiple times a week. But with specialists overwhelmed, where should people turn?”
 The iPhone photography awards have been celebrating the creativity of iPhone users since 2007. We take a look at a selection of the winners of the 15th annual competition.
 Listen
 Online dating existed more than a decade ago, in sites like match.com and OkCupid. But these services did not tend to attract younger users, and there was a stigma attached to using them. Apps such as Grindr, which launched in 2009, and Tinder, which launched in September 2012, have radically changed the landscape of online dating. Today on Full Story , author Emily Witt tells Nosheen Iqbal about how dating apps have completely altered the way we think about relationships, sex and love.
 Sport
 In the Premier league, Liverpool has drawn 1-1 with Crystal Palace.
 A UK man has been fined and given a suspended prison sentence after sending a “hateful and racist” post aimed at the black footballers who missed penalties in England’s Euro 2020 final defeat.
 The inaugural AFLW match between Essendon and Hawthorn has been shifted to the 53,000-capacity Marvel Stadium after tickets for the original venue sold out within 24 hours.
 Media roundup
Per the AFR, there are reports China may temporarily suspend all meat imports from Australia and New Zealand because of concerns about foot-and-mouth disease. TheAustralian is reporting that Morrison warned Trump off inviting Vladimir Putin to join the G7 almost two years before its invasion of Ukraine. TheAustralian also reports on a little-known 27-year-old cryptocurrency casino owner who spent an eye-watering $80m on a mansion in Melbourne. And according to theDaily Telegraph, this year’s NRL grand final could still be moved to Brisbane.
 Coming up
BHP, Seek and Seven West will release full year financial results.
A federal parliamentary committee will conduct hearings on the cashless debit card in Bundaberg.
There’s a skills round table ahead of the federal jobs and skills summit.
Extinction Rebellion is protesting at the Victorian parliament in response to the new forestry laws.
And there’s a rally in Queensland to raise the age of criminal responsibility to 14.
 And if you’ve read this far …
Feast your eyes on the filmed portraits of Robert Wilson , the famed New York theatre director and artist, whose subjects include Lady Gaga, Winona Ryder, Salma Hayek and Brad Pitt and more.
 Sign up
If you would like to receive the Guardian Australia morning mail to your email inbox every weekday, sign up here.
 Get in touch
If you have any questions or comments about any of our newsletters please email newsletters@theguardian.com.
 Discover Australian Weekend
Every Saturday at 6am, enjoy early access to the best journalism planned for the weekend in one elegant app , plus a curated selection of the week’s news and analysis from Australia and the world.</t>
  </si>
  <si>
    <t>Morning mail: Morrison accused of bias, Tasmanian statue to fall, Australian homes too cold</t>
  </si>
  <si>
    <t>A Swedish newspaper has announced it will stop taking advertising that promotes fossil fuel-based goods and services with immediate effect.
The editor of the daily Dagens ETC said the decision was "crucial for our credibility". He urged other media outlets to consider doing the same.
The ETC, which launched in 2014, is a daily paper and online newspaper. Its editor-in-chief, Andreas Gustavsson, said the decision was taken by the owner, the board, the marketing department and the 25 editors and reporters on its staff.
He said the decision would hit the paper's finances. "But I am also convinced that this will prove to be a wise decision in the long term," said Gustavsson.
"I am very aware that the media industry is extremely tough and it is difficult to survive financially. However, the climate crisis affects every single one of us."
He added: "How far can journalism go when it is bankrolled by forces that have everything to gain from blocking large-scale action to address our climate crisis?"
Dagens ETC, based in Stockholm, has about 10,000 daily subscribers and more than 60,000 unique readers a week, according to Gustavsson. Its funding comes from a mixture of reader subscriptions, advertising and the government support offered to papers across Sweden.
Gustavsson said the paper's revenue from advertising amounted to more than 1,000,000 Swedish kronor (£85,000), of which 15-20% had previously been from advertisements they will now decline.
The decision comes after the biggest mass climate protest in history took place around the world last Friday, with further demonstrations expected this Friday.
The UN climate summit in New York met in an effort to inject urgency into governments' pledge to restrict the rise in global temperatures to 1.5C above pre-industrial levels, as agreed under the 2015 Paris agreement.
In May the activist group Extinction Rebellion wrote an open letter to advertisers and agencies urging them to use their powers to tackle the climate emergency. Some agencies responded this summer by setting up the   Creatives for Climate movement, pledging to avoid working on fossil fuel briefs.</t>
  </si>
  <si>
    <t>Swedish newspaper stops taking adverts from fossil fuel firms Dagens ETC says ban is crucial for its credibility and urges other media to follow suit</t>
  </si>
  <si>
    <t>It isn't raining as Maria Azul flies into Glasgow airport from Buenos Aires, but there are so many clouds in the sky she knows it will pour down soon enough.
It is Azul's first visit to the city, as part of a Cop26 delegation of frontline activists from Latin America and the Caribbean and she has been duly warned the late autumn weather is "incredibly windy and rainy".
Her host, Irina Martin, from Bolivia but living in Scotland for more than 20 years, had told her over Zoom about warm and waterproof clothing she could loan to her.
Martin, who has opened her home in Giffnock, south-west of Glasgow, as part of the Cop26 Homestay Network , which pairs local hosts with visiting campaigners, scientists and non-governmental organisations struggling to find affordable accommodation during the summit.
Martin loves to cook and plans to make bolognese and Bolivian peanut soup.
"We had a budget, but the prices went up incredibly," says Azul, who arrived on Thursday. "For a room that normally cost £40, they were asking £300 or £400. So we're really thankful to our hosts but also disappointed that the presidency and organisers have allowed the market to rule and prices to skyrocket."
The chronic accommodation shortage and price inflation in Glasgow has been well-documented - despite finding rooms for 1,360 visitors, there remain a further 3,000 on the waiting list. Earlier this week Airbnb banned one host from taking bookings during Cop26 after he attempted to bump up an agreed rental by nearly £1,500.
While Azul can now engage with more than 30,000 delegates from 196 countries within the UN-managed blue zone of the Scottish Events Campus, Tim Hewlett of Scientist Rebellion , a coalition of activist academics, will be far beyond the perimeter fencing. Hewlett is staying across the central belt in Edinburgh, having been "priced out of Glasgow".
Staying in a different city "adds another layer of cost and complexity", he says, especially as he is arriving with a detailed protest shopping list including 30 metres of chain, not the most portable of quantities. Hewlett believes non-violent civil disobedience is the only remaining option to draw attention to the extremity of the climate crisis, and Glasgow will be the focal point for protesters from Sunday onwards, with Extinction Rebellion planning "high impact disruption" and Greta Thunberg joining a school strike march next Friday.
At first minister's questions on Thursday, Nicola Sturgeon asked those coming to the city to protest to do so peacefully, and not add to the disruption the people of Glasgow are already enduring. Public health experts have also raised concerns that protest gatherings pose a greater risk of Covid transmission than within the blue zone, with its strict testing requirements, although the main marches similarly advise mask wearing and advance tests.
Hewlett is adamant that while direct action "always wants to target those most responsible and bring onboard the people with most to lose", the disruption caused by climate breakdown is "far in excess of anything protesters can do".
In the meantime, he is relieved that he can catch the train to Glasgow after the RMT union called off paralysing industrial action following a last-minute pay deal on Wednesday night. With Scotrail now promising enhanced services of net zero electric trains between Glasgow and Edinburgh during the summit, earlier concerns that preparations were falling into chaos have receded to an extent - but not all disputes have been resolved.
On Friday morning, the Scottish Labour leader, Anas Sarwar, met cleansing workers had been threatening to strike during the summit. Despite assurances from Glasgow's SNP leadership that staff are working "round the clock" to ready the city, Sarwar condemned the Scottish government for "ignoring" the ongoing waste crisis, with reduced rubbish collections resulting in rat infestation and a surge in fly-tipping.
Later on Friday, it was announced the strike had been called off after the local authority umbrella body Cosla made a new pay offer to trade unions.
Meanwhile, criminal defence lawyers are threatening to boycott Scottish government plans to deal with the potential arrests of hundreds of protesters each day, amid a row over cuts to legal aid funding, with senior legal figures warning of overflowing cells.
Despite the city council's Get Ready Glasgow campaign, the reality of extensive road closures around the summit venue, which started last weekend, has proved challenging. With the Clydeside expressway, one of the main arteries into the city centre, completely shut, traffic is already building up elsewhere, and the resulting diversion of cycle lanes has generated serious concern. Despite residents being advised to cycle rather than drive to avoid congestion, cyclists have reported the new routes as being poorly signed, chaotic and sometimes dangerous to use.
Then there are those whose enthusiasm is undented. Later on Thursday afternoon, and in direct contravention of the weather forecast, the clouds clear above the Cop26 campus, the sky resolves to a sharp blue and the sunlight dances on the River Clyde beneath the elegant Clyde Arc. At the nearby blue zone bus stop, Bob Alston is already directing visitors disembarking the dedicated summit service.
Alston, one of a thousand Glaswegian volunteers, says: "I'm retired and I thought: I can do that." On his first shift he met a delegate from Turkmenistan: they are now Facebook friends.
As a handful of early arrivals stroll along the riverside, he admits it is hard to fathom how the city will look and feel with the anticipated tens of thousands of extra people. "It's good that it's happening here, my only hope is that something actually gets done."</t>
  </si>
  <si>
    <t>'It's incredibly rainy': Glasgow welcomes Cop26 activists amid waste crisis</t>
  </si>
  <si>
    <t>The strain of remaining on message for a whole hour in his head-to-head debate with Jeremy Corbyn seems to have been too much for Boris Johnson. It really wasn't part of the plan for the prime minister to reveal ahead of time a rabbit due to be pulled out of the hat at the Conservative party manifesto launch - an increase to £12,000 in the threshold at which national insurance contributions have to paid.
Although premature, the announcement dovetails with other Tory proposals - higher public spending, an increase in the national minimum wage to £10.50 and the decision not to go ahead with cuts in corporation tax. All are intended to win support among voters in the marginals in the Midlands and the north of England and to defuse the argument that Johnson is only interested in delivering for the rich. At the 2017 general election, the Tories had no offer to counter Corbyn's anti-austerity programme; this time they do.
The prime minister's pledge was a bit vague. Did it apply just to employee NICs or to the NICs paid by employers as well? How long would it take to raise the threshold from £8,632 to £12,000? And why £12,000, when it would make more sense to align the NICs threshold with the income tax personal allowance at £12,500?
The answer to the last question was simple. Johnson meant to say £12,500 but got the figure wrong. Number crunchers at the Institute for Fiscal Studies have estimated that a NICs threshold at that level would cost £11bn a year if it applied to employees and the self-employed, and £17bn a year if employers were included as well.
Quite legitimately, people are going to ask how this promise is going to be met because it is hard to square with the new, watered-down rules for the public finances that the chancellor, Sajid Javid, has come up with. These are that the government can borrow up to 3% of national output for public investment and that day-to-day spending will be matched by tax revenues by the middle of the next parliament.
Javed inherited a bit of scope to cut taxes or increase spending from Philip Hammond but the increases in public spending announced in September and changes to the way the public finances are calculated mean that leeway has already been used up. And that's before slower growth this year is factored into the equation.
Hence it wasn't that long before Tory spin doctors were obliged to come clean about one of the other questions: it would take time to hit the £12,500 threshold. To avoid breaking the fiscal rules or being forced to raise other taxes, the limit will be raised initially to £9,500, with a £2bn price tag. Voters should remember to read the small print.
 Why China needs an Extinction Rebellion
China is a totalitarian one-party state. Protests, as events this year in Hong Kong have shown, are discouraged. But if ever there was a country that needed its own version of Extinction Rebellion it is the world's second biggest economy.
Why? Because China's appetite for coal-fired power stations is both staggering and scary. It is staggering because demand for the fossil fuel massively outweighs attempts elsewhere in the world to cut back on the use of coal.
Thirty countries have agreed to phase out coal-fired power stations and between them in the 18 months to June they reduced capacity by 8GW. Yet over the same period China increased its capacity by 42.9GW.
That's scary because climate scientists say time is running out to tackle global heating. There will be no point in the rest of the world agreeing to the urgent and unprecedented changes demanded by the UN Intergovernmental Panel on Climate Change if a country as big and as resistant to external pressure as China's growth model means it is pushing in the opposite direction.
Globalisation has allowed western countries to outsource not just manufacturing jobs but their carbon emissions to China. At some cost.</t>
  </si>
  <si>
    <t>Boris Johnson's national insurance promise will be hard to keep Prime minister's pledge in the TV debate was vague, premature and at odds with Tory financial ru....</t>
  </si>
  <si>
    <t>A new UN report is set to reveal that up to 1m species face extinction because of human actions. The loss of pollinating insects and other ecological disasters - from the   destruction of flood-saving mangroves to air pollution - poses no less of a threat than climate change, according to the report by the   Intergovernmental Science-Policy Platform on Biodiversity and Ecosystem Services (IPBES).
We are triggering a mass extinction event, and critically we cannot separate one environmental crisis from another. Biodiversity loss cannot be partitioned from climate change, or from human population growth or pollution or plastics in our oceans. These challenges are all interconnected. We face an ecology of environmental concerns, and if we continue to consider these problems in partitioned isolation, solutions will continue to emerge far too slowly.
The IPBES report reveals that 3.2 billion people are suffering from degraded soils. We cannot feed our planet's growing population by destroying its soil. And soil erosion is also fuelling climate change because that earth contains three times more carbon than is in the atmosphere. Soil-destroying chemical farming means there are no insects or skylarks above our fields - and so we're experiencing this tragic loss of biodiversity.
The connections between these crises make solutions seem all too dauntingly difficult. But in fact, a solution to one problem will inevitably make a positive impact on many others too. More than 28,000 people are dying because of polluted air each year in Britain and air pollution is linked to   psychotic experiences and a reduction in   educational achievement. It's not rocket science: improving air quality in our cities by cutting polluting vehicles will bring a vast range of benefits to human health, and help tackle climate change too. That's a simple binary example of the ecology of crisis.
George Monbiot advocates taking land out of meat production and rewilding it. This will boost biodiversity enormously but will also tackle global warming because those rewilded, rewetted lands will capture significantly more carbon. If these lands are also opened up for us to enjoy, our physical and mental health will flourish. Thus we repair the ecology of destruction.
It can be difficult to know what we can do as individuals - but at least we all possess an increasingly sophisticated understanding of how farming, consumption and energy-use impacts upon the planet, hence the growth of the vegan movement. Lifestyle changes are always worth doing, but seldom as simple as they seem. As I found   during Veganuary, it wasn't too difficult to go vegan but that didn't automatically mean I was eating ethically or in an environmentally friendly way: some of my vegan food was over-packaged and filled with palm oil.
If I make a change, it's me. If both of us do, it's we. That's how things grow. The youth climate strikes have been an incredible act of self-empowerment for that generation. I hope their confidence will grow and grow. At the moment they are campaigning about the climate; I hope that next they'll be campaigning about how they can't hear any birds singing.
And we've seen the success of Extinction Rebellion in recent weeks. These protests definitely made a difference to environmental debates in the House of Commons last week. As long as we keep it peaceful and democratic, activism is going to become increasingly important to not only instigate change, but to speed it up.
The human species is remarkably inventive and adaptable but it is simply no good at change. When we are presented with good evidence to change our minds, we resist it. For many farmers, change is coming, whether they accept it or not. Intensive livestock farming has been found out on many accounts. If I was a livestock farmer today and I wasn't producing high-welfare, low-intensity, high-quality meat like Rosewood farm in Yorkshire or Henry Edmunds'   organic farm at Cholderton, Wiltshire, to name but two, I would be thinking, "OK, this vegan thing is growing quickly, I'd better diversify my business". But many farmers are fighting these big social trends. Why fight these challenges, when they present a huge opportunity?
I'm not saying every farmer can follow Charlie Burrell and Isabella Tree at Knepp, who have turned a failing farm into a rewilded, ecological haven with loads of biodiversity, but new ideas and models are out there. Like all of us, farmers need help to embrace change - and we need to change what farm subsidies do. We need government-supported low-interest loans to help farmers make these changes, to diversify and generate better opportunities for them, their families and their futures. Either big, intensive, chemically-fuelled farmers revise their businesses or the world is going to poison itself.
But we can't just put the pressure on farmers, we need to act ourselves. So those of us who live in cities and suburbs should pressurise the government to introduce mandatory changes immediately to vastly improve urban biodiversity and air quality. My People's Manifesto for Wildlife contains loads of practical ideas for positive regulations: why not have ponds on every industrial estate, and boxes for swifts and sparrows on every new housing development?
We're not struggling to find ideas to solve problems either globally or locally. It's action we're lacking, in government and beyond, as individuals and together as a species. If we act now we may be surprised at how these seemingly vast problems diminish quicker than we imagine.
 Chris Packham is a naturalist, nature photographer and author, and one of the presenters of BBC2's Springwatch</t>
  </si>
  <si>
    <t>We are full of bright ideas to solve ecological problems. So let's act on them There is hope in the face of environmental crises. But we must all - farmers, cit....</t>
  </si>
  <si>
    <t>Four years ago, when Extinction Rebellion started blocking London’s roads in a call for climate action, they brought a DIY carnival atmosphere that transformed their protests into festivals of resistance.
On Thursday morning, when climate activists staged road blocks close to Waterloo, just south of the Thames, they were about two dozen grim-faced campaigners, wearing sensible clothes and hi-vis vests, and enduring abuse from passersby as they tried to superglue their hands to wet asphalt.
They blocked three entrances to St George’s Circus roundabout, one of south London’s busiest junctions. Within minutes, the scene was awash with flashing blue lights, dozens of police, and traffic backing up in all directions.
Just Stop Oil, XR’s latest successor movement, has vowed to block central London roads every day this October. Friday was their 14th consecutive day, and they stepped up tactics once again, with two young women throwing paint over Vincent van Gogh’s Sunflowers painting in the National Gallery , a polarising action that left many aghast. Another action involved spraying the revolving sign at New Scotland Yard, the Metropolitan police headquarters.
Their demand is simple: that the government agree to a moratorium on all new oil and gas projects, in line with a recommendation by the International Energy Agency.
With the government having announced a new round of licensing only last week, their prospects of success seem bleak, but activists remained committed. “The burning of fossil fuels is killing people right now,” Kat, a children’s mental health nurse said as she sat blocking St George’s Circus.
“It’s fuelling the cost of living crisis, and it’s driving temperatures higher and higher. So I will not stand by and watch this government commit crimes against humanity by continuing to invest in the fossil fuel industry. That is morally wrong.
“So I’m sitting here peacefully and non-violently in the road, and our demand is: no new oil and gas.”
Just Stop Oil burst on to the activist scene in April, with an audacious plan to block the distribution of fossil fuels in the south of England with coordinated blockades of the terminals from which they are distributed.
In what they described as a strategic shift from the civil disobedience of XR to a new model of “civil resistance”, from 1 April Just Stop Oil’s supporters took action at up to 10 fuel distribution facilities a day, staging road blocks, committing mass trespasses, digging and occupying tunnels, and clambering aboard tankers.
Within days, local newspapers reported queues and shortages at petrol stations across parts of the Midlands, Kent and Cambridgeshire, and as far afield as Wales. Analysis of official fuel distribution data by the Guardian showed deliveries were down by a fifth across the country. The drop-off was even more precipitous in regions served by terminals targeted by protesters, with deliveries down 43% in the West Midlands, 44% in London and 48% in the east of England.
Just Stop Oil has not come from nowhere. Roger Hallam, the social movement strategist behind XR and Insulate Britain, is also understood to be influential in Just Stop Oil. Many key activists from those previous radical environmental campaigns also appear in Just Stop Oil’s circles. Animal Rebellion, the vegan XR offshoot, lent activists and expertise from their blockades at dairy distributors.
But where XR, and particularly Insulate Britain, relied on a hardcore cadre of older activists, who were prepared to be arrested multiple times, Just Stop Oil was planned as a youth-led campaign. Hallam was reported to be touring universities talking to young people about the climate crisis, and signing them up.
Alex De Koning, from Newcastle, took a break from his PhD in green hydrogen after someone shoved a Just Stop Oil flyer into his hands. “It said: find out what the youth are doing about climate change,” he told the Guardian.
“So I went along. And what I found was really shocking. It was heartbreaking [to learn] how urgent the situation was. But more importantly, how little the government are doing about it, in fact, how much the government are doing to actively make the problem worse for profit. And it changed my life.”
Within a few weeks, De Koning, who had never been to a protest before, found himself running in front of a moving oil tanker, and sitting down for 14 hours glued to a friend blockading a terminal. “It was terrifying,” he said.
But after two-and-half weeks of sustained action at oil terminals, the strain began to show. Oil companies and local councils obtained injunctions banning protests at terminals, allowing police to take action more quickly. In less than a fortnight, the group’s supporters had been arrested nearly 1,000 times.
A few days later Just Stop Oil announced it would be pausing actions. Within a week, they returned to protests at oil terminals, but police were more prepared and were able to contain the disruption. As activists began appearing in court in large numbers, the campaign entered a new phase. Activists took part in targeted actions against art galleries and sports events, while others took part in civil resistance in the courts.
From the beginning, Just Stop Oil has also enjoyed substantial funding. As well as ongoing crowdfunding, Dale Vince, the millionaire founder of green energy company Ecotricity, said he gave them £10,000. Vast amounts more came from the US: the Climate Emergency Fund, a philanthropic fund set up by Aileen Getty, gave them “hundreds of thousands”, its director told the Guardian.
This combination of funding and activist commitment has allowed Just Stop Oil to build up a sophisticated activism operation, with the money to feed, house and transport activists. The organisation has a strategy team, who craft the overall campaign. A mobilisation constantly at work trying to enlist new recruits. Legal teams help activists navigate the legal process once their prosecutions begin, and even help to raise money to pay fines. At the very immediate level, volunteers mobilise to meet activists as they are released from police stations.
“So when people come outside from being arrested, there’s always someone there with a hug, a cup of tea, which is really important,” said De Koning. “So we do try and make sure that everybody is supportive, as much as can be.”
The infrastructure is necessary to support activists through what can be difficult experiences with the prison system. So far, after an estimated 1,600 arrests of supporters, 79 people have been to jail , including on remand, for actions taken with Just Stop Oil. Seven are currently in prison.
As the summer wore on, Just Stop Oil toned down its actions, instead staging smaller, headline-grabbing protests at locations like the British Grand Prix at Silverstone and at art galleries up and down the country. Meanwhile talks began for a return to the streets in October, but in coalition with a wider range of groups, including Jeremy Corbyn’s Peace and Justice Project.
“The idea of the summer was to mobilise and recruit as many people as possible for October so they could do this sustained activism for as long as possible. And also to give some people rest after the very intense April actions,” De Koning said.
The agenda has also evolved. An end to new oil and gas projects remains the key demand, but activists were now calling for subsidised public transport, new taxes on big polluters and basic energy for all.
“There are so many other issues to this, which are all interconnected,” said De Koning. “And especially when we’re dealing with the cost of living crisis that we’re dealing right now is so important to have these demands, which help with both the climate crisis and the cost of living crisis.”
Oscar Berglund, a political scientist at the University of Bristol, who studies social movements, said Just Stop Oil were more explicitly political than previous radical environmental protest groups. Partly that is because “they see a conflict”, he said.
“They see an enemy in the fossil fuel industry, not just the fossil fuel industry, but primarily that.” Just Stop Oil, said Berglund, do not “just see climate change as something that is happening to us, right? But that there is actually a conflict here. [That] some people are driving this and some institutions are causing climate change.”
This distinguishes them from XR, who had explicitly called for a broad coalition to tackle an emergency affecting everyone, or Insulate Britain, whose positive demand for a programme to insulate homes did not attempt to single out villains.
But Just Stop Oil’s return to the busy streets of the metropolis has also won them new enemies. On Thursday morning, passersby could be seen berating activists, asking them how they thought disrupting people’s commutes could bring about structural change.
On Friday, visitors to the National Gallery gasped when Just Stop Oil supporters hurled tomato soup over Van Gogh’s Sunflowers.
“They may be trying to get people to think about the issues but all they end up doing is getting people really annoyed and angry,” said one witness, who declined to give his name. “The typical unthinking individual who doesn’t think about the big issues of the planet is not the kind of person who walks around the National Gallery.”
Even more intense was the social media backlash, where the activists were denounced as “morons”, “idiots” or “punks”. “Effing morons – this is not the way to protest!” Tweeted the former tennis player Martina Navratilova.
Meanwhile, the government has passed new laws in an explicit attempt to curtail their protest activity. The police, crime, sentencing and courts act, passed this year, makes new offences of blocking roads and national infrastructure, and a statutory offence of public nuisance seen to be deliberately targeted at activists.
More is to come. The public order bill, currently before parliament, includes a new offence of “locking on”, where demonstrators attach themselves to something so they cannot be removed, that carries a maximum sentence of up to 51 weeks in prison. Proposed serious disruption prevention orders would ban serial activists from taking part in protests.
Just Stop Oil has also received criticism from within activist circles. Its core strategy of taking disruptive action to be arrested, with the hope it can somehow jam up the judicial system, has been criticised as unrealistic, and naive as to the repressive potential of the state.
It has also been criticised as exclusionary to people of colour and other marginalised communities, whose personal and community experiences with the institutional racism of the police and legal system make them reluctant to take part.
But at St George’s Circus, not everyone was critical. Many passersby thanked the protesters for the action they were taking. Mary, 56, was stood to one side of one blockade, watching the police search protesters’ bags, said she was glad to see the protest in her neighbourhood.
“Brilliant location: high profile, zone 1, one of the most polluted parts of London as well,” she said. “Working-class families need to be made aware of what is happening with fossil fuels, because we inhale this day to day.
“Anything that raises awareness is important, so I’m happy to see this here today.”</t>
  </si>
  <si>
    <t>‘It was terrifying’: Stop Oil activists on the new battle against fossil fuel</t>
  </si>
  <si>
    <t>The level of destruction is almost impossible to fathom. About 41,000 fires have been recorded by scientists in the Brazilian Amazon since January, with more than half of those in the past three weeks - hence the apocalyptic headlines. Every minute, the equivalent of a football field and a half of the so-called lungs of the Earth is incinerated.
The rainforest isn't just totemic, we know that the future stability of the climate rests on preserving it. To be an onlooker to this burning triggers the type of overwhelming anxiety that probably won't be soothed by wearing a "save the rainforest" T-shirt like we did in the 1980s. In fact, that's the last thing we should be doing, because the Amazon burn is very much a fashion crisis, connected to the leather your shoes are made from and the bag on your shoulder. We need action.
Earlier this week, the fashion industry made a move, as LVMH, the world's top luxury goods firm, pledged   (EURO)10m to fight the Amazon burn, adding to the   $20m   pledged by the G7 with President Macron as frontman. "Protecting the environment is not just about words and speeches or signing declarations of principle," read the statement accompanying the LVMH pledge by CEO Bernard Arnault and director Yann Arthus-Bertrand, adding: "It also requires taking concrete collective actions when dangers arise in order to provide resources for local specialists and work together to save our planet."
Except that the industry should have done far more far earlier - and has for years been tacitly driving destruction. The causes of this are often far away from the actual forest.
This has been evident for a decade. In 2009, Greenpeace published Slaughtering the Amazon, a report that should have - and nearly did - change everything. The report concluded that the demand for leather was fuelling the destruction of the Amazon in its own right, not just accidentally as a by-product of beef. Researchers found cattle ranchers were clearing rainforest illegally despite laws protecting it, including   Brazil's "forest code ". One hectare of rainforest was being lost to ranches every 18 seconds. Through a murky supply chain, Brazilian beef companies were supplying leather to leading global fashion brands and retailers, across price points and across retail markets.
Complacency is a contagion and this one has spread to us, as fashion consumers
To add insult to injury, the whole venture was underpinned by state-funded banks. In effect, while former president Lula made speeches about saving the "lungs of the Earth" (the Brazilian Amazon stores 80-120bn tonnes of carbon ), the state was sponsoring its wholesale destruction.
In the aftermath of the report and on the trail of a nascent sustainable fashion movement, I found many stories on the ground in Brazil. In 2012, I travelled to cattle-producing states with agro-forestry researchers to meet ranchers. The researchers were trying to persuade them that there was greater economic value in saving the rainforest biome than in destroying it. They very nearly succeeded.
 Smoke from a forest fire in northwestern Brazil earlier this month. Photograph: Victor Moriyama/AFP/Getty Images
Two things were stunningly clear to me from the outset. While the Amazon is more closely connected to iconic species of megafauna - including jaguars, tapirs and all manner of large, wildly coloured birds - the whole country is really about the cow, specifically the Nelore, an Indian import with folds of skin collecting around its neck. From 1993 to 2013, the Brazilian herd grew 200% to more than 60m cows. Everywhere you looked as evening fell across treeless ranches, you'd see their forms silhouetted against the dusty backdrop.
 Related: Luxury leather and the Amazon
The second was how deeply ingrained the slash and burn model of agriculture was in ranchers. This was a hangover from the 1970s when across the country government posters urged prospectors to head to the Amazon and settle the land. The quickest way to gain land rights? Chop the trees, burn them, put cattle on the land. Never stop. Keep pushing forwards into the rainforest. This is the deeply held ethos that Bolsonaro has been able to tap into. But back then, all was not lost. Ranchers could often be persuaded to stop burning to produce leather for a concerned and engaged fashion market that wanted to promote leather goods that were certified as zero deforestation. In 2013, Gucci launched a collection of bags produced through a pilot project with ranchers and NGOs at Paris fashion week.
 Making a move ... Bernard Arnault, chief executive of LVMH. Photograph: Christophe Morin/IP3/Getty Images
On a wider level, things changed after the Greenpeace report as environmental groups pressured publicly listed conglomerates to delink their supply chains from Amazonian destruction. In 2011, an agreement between one of Brazil's biggest meat companies, JBS, and others was signed with federal prosecutors. They agreed not to buy cattle directly from embargoed or illegally deforested areas. The Brazilian meat companies hurried to register the ranches that they sourced from into a Rural Environmental Registry that could be confirmed by satellite imagery. In October 2009, just 2% of JBS's purchases were from registered properties. By 2013, that figure was 96%. A later study by US geographer Holly Gibbs showed these initiatives had worked and that zero deforestation commitments could be effective.
What a tragedy then, that 10 years on we are witnessing the destruction of the Amazon and dismantling of these precious agreements. A recent Guardian investigation found cattle ranchers who were seemingly breaking the embargo linked to big meat companies.
Perhaps no system, however tough, could have withstood the determined assault on the Amazon by Bolsonaro, who is making good on his promises to slash environmental protections whatever the cost.
But it is hard not to wish that it had been made more difficult for him. Truthfully, the fashion industry has remained complacent about leather from the Amazon and, outside of pilot projects, has failed to commit to zero deforestation supply chains in a big way. The (EURO)10m pledged earlier this week by LVMH could have been spent to great effect over the past decade on monitoring and enforcement.
If the current crisis in the Amazon does one thing, I hope it wakes us up to the true cost of Amazon leather
Complacency is a contagion and this one has spread to us, as fashion consumers. The global production of footwear was up to 23.5bn pairs by 2018, accounting for 55% of all leather production. Almost nobody asks where the cows are from, never mind requesting certified zero-deforestation leather.
Brands swear that their leather is from Europe rather than 6,000 miles away in the Brazilian Amazon. I find this unlikely. If all the shoes professing Italian heritage really were from Italian cattle, cows would drink from the Trevi fountain and chew the cud in Piazza San Marco. If the crisis in the Amazon does one thing, I hope it wakes us up to the true cost of Amazon leather.
 More conscious
Buying consciously from the Amazon means supporting brands that are Amazon-first, putting the ecology and people of the biome above profit and volume. Here are our top brands investing in the Amazon rather than exploiting it:
 Veja Veja trainers Photograph: pr
The Brazilian Amazon is the only place on Earth where rubber trees grow in a wild state. Environmentalist Bia Saldanha moved her family to the   Chico Mendes reserve in Acre (named after the activist murdered in 1998 for his work) many years ago and works with 20 seringueiros families rubber tapping wild trees sustainably. Two or three times a week, the seringueiros collect 12kg of wild rubber primarily destined for the soles of   Veja trainers, made in Portugal in a fair-trade factory. In 2018, this collaboration preserved 90 hectares of forest, says Saldanha.
 Related: The Veja way: inside the cult sneaker brand's operations in Amazonia - a photo essay
Auá
Jair Bolsonaro has also declared war on the 400 indigenous communities who inhabit the rainforest. These groups, according to Fiona Watson, director of research at Survival International, possess "vast and acute botanical and zoological knowledge ... and protect some of the largest and most biodiverse forests on Earth". Auá is a southern Brazilian brand that works with artists and indigenous communities to develop collections where all are equal partners, with the avoidance of cultural appropriation - one of fashion's biggest pitfalls - in mind. The Auá team, which includes an inhouse anthropologist, negotiate the terms of use of patterns and designs from indigenous communities.
Osklen
Osklen is one of Brazil's most established sustainable fashion brands. The company was founded by a former doctor, Oskar Metsavaht, in 1988 and is known for pioneering sustainable fabrics. The brand's motto is "as sustainable as possible, as soon as possible" - he refuses to wait for certification bodies to catch up. An early avoider of cattle leather on environmental grounds, Metsavaht has pioneered the use of skins from the pirarucu fish found in Amazonian rivers and lakes. Olsken bags from pirarucu are sold all over the world, generating a new income source for the area. Olsken's sustainable practices and materials are being studied by the Federal University of Rio de Janeiro.
 Bottletop
The London-based accessories brand has an enduring relationship with Brazil. The classic Bottletop bag is made from ring pulls (recovered from Brazilian landfill), handpainted in an atelier in Itapua that works to fair-trade principles, and then linked together with leather that is certified zero-deforestation. The brand also produces Together   wrist-bands, promoting the   UN's Sustainable Development Goals.
 What can we do?
In response to the Amazon fires and an Extinction Rebellion protest outside the Brazilian embassy in London last Friday, a promise of match-funding has been made to the tune of $350,000 for the Climate Emergency Fund. To join the surge and donate, visit this website.
Greenpeace wants you to sign a petition to tell the government to suspend trade talks with Brazil until the fires are out and the Amazon and its people are protected.
Plant trees: Offest.Earth is fundraising for a protest forest, in the name of Bolsonaro, "tree enemy number one". So far 4,000 trees have been planted. Donations can be made here.
Donate to Cool Earth via its website.
 1619 2019-08-29T11:27:16Z false false 2019-08-29T14:08:57Z UK theguardian.com https://gu.com/p/c87ct false true   https://media.guim.co.uk/077a1e089a52dd8db3bd19d08d180c2f3cc53c74/0_448_6720_4032/500.jpg false en The level of destruction is almost impossible to fathom. About 41,000 fires have been recorded by scientists in the Brazilian Amazon since January, with more than half of those in the past three weeks - hence the apocalyptic headlines. Every minute, the equivalent of a football field and a half of the so-called lungs of the Earth is incinerated. The rainforest isn't just totemic, we know that the future stability of the climate rests on preserving it. To be an onlooker to this burning triggers the type of overwhelming anxiety that probably won't be soothed by wearing a "save the rainforest" T-shirt like we did in the 1980s. In fact, that's the last thing we should be doing, because the Amazon burn is very much a fashion crisis, connected to the leather your shoes are made from and the bag on your shoulder. We need action. Earlier this week, the fashion industry made a move, as LVMH, the world's top luxury goods firm, pledged (EURO)10m to fight the Amazon burn, adding to the $20m pledged by the G7 with President Macron as frontman. "Protecting the environment is not just about words and speeches or signing declarations of principle," read the statement accompanying the LVMH pledge by CEO Bernard Arnault and director Yann Arthus-Bertrand, adding: "It also requires taking concrete collective actions when dangers arise in order to provide resources for local specialists and work together to save our planet." Except that the industry should have done far more far earlier - and has for years been tacitly driving destruction. The causes of this are often far away from the actual forest. This has been evident for a decade. In 2009, Greenpeace published Slaughtering the Amazon, a report that should have - and nearly did - change everything. The report concluded that the demand for leather was fuelling the destruction of the Amazon in its own right, not just accidentally as a by-product of beef. Researchers found cattle ranchers were clearing rainforest illegally despite laws protecting it, including Brazil's "forest code". One hectare of rainforest was being lost to ranches every 18 seconds. Through a murky supply chain, Brazilian beef companies were supplying leather to leading global fashion brands and retailers, across price points and across retail markets. To add insult to injury, the whole venture was underpinned by state-funded banks. In effect, while former president Lula made speeches about saving the "lungs of the Earth" (the Brazilian Amazon stores 80-120bn tonnes of carbon), the state was sponsoring its wholesale destruction. In the aftermath of the report and on the trail of a nascent sustainable fashion movement, I found many stories on the ground in Brazil. In 2012, I travelled to cattle-producing states with agro-forestry researchers to meet ranchers. The researchers were trying to persuade them that there was greater economic value in saving the rainforest biome than in destroying it. They very nearly succeeded. Two things were stunningly clear to me from the outset. While the Amazon is more closely connected to iconic species of megafauna - including jaguars, tapirs and all manner of large, wildly coloured birds - the whole country is really about the cow, specifically the Nelore, an Indian import with folds of skin collecting around its neck. From 1993 to 2013, the Brazilian herd grew 200% to more than 60m cows. Everywhere you looked as evening fell across treeless ranches, you'd see their forms silhouetted against the dusty backdrop. The second was how deeply ingrained the slash and burn model of agriculture was in ranchers. This was a hangover from the 1970s when across the country government posters urged prospectors to head to the Amazon and settle the land. The quickest way to gain land rights? Chop the trees, burn them, put cattle on the land. Never stop. Keep pushing forwards into the rainforest. This is the deeply held ethos that Bolsonaro has been able to tap into. But back then, all was not lost. Ranchers could often be persuaded to stop burning to produce leather for a concerned and engaged fashion market that wanted to promote leather goods that were certified as zero deforestation. In 2013, Gucci launched a collection of bags produced through a pilot project with ranchers and NGOs at Paris fashion week. On a wider level, things changed after the Greenpeace report as environmental groups pressured publicly listed conglomerates to delink their supply chains from Amazonian destruction. In 2011, an agreement between one of Brazil's biggest meat companies, JBS, and others was signed with federal prosecutors. They agreed not to buy cattle directly from embargoed or illegally deforested areas. The Brazilian meat companies hurried to register the ranches that they sourced from into a Rural Environmental Registry that could be confirmed by satellite imagery. In October 2009, just 2% of JBS's purchases were from registered properties. By 2013, that figure was 96%. A later study by US geographer Holly Gibbs showed these initiatives had worked and that zero deforestation commitments could be effective. What a tragedy then, that 10 years on we are witnessing the destruction of the Amazon and dismantling of these precious agreements. A recent Guardian investigation found cattle ranchers who were seemingly breaking the embargo linked to big meat companies. Perhaps no system, however tough, could have withstood the determined assault on the Amazon by Bolsonaro, who is making good on his promises to slash environmental protections whatever the cost. But it is hard not to wish that it had been made more difficult for him. Truthfully, the fashion industry has remained complacent about leather from the Amazon and, outside of pilot projects, has failed to commit to zero deforestation supply chains in a big way. The (EURO)10m pledged earlier this week by LVMH could have been spent to great effect over the past decade on monitoring and enforcement. Complacency is a contagion and this one has spread to us, as fashion consumers. The global production of footwear was up to 23.5bn pairs by 2018, accounting for 55% of all leather production. Almost nobody asks where the cows are from, never mind requesting certified zero-deforestation leather. Brands swear that their leather is from Europe rather than 6,000 miles away in the Brazilian Amazon. I find this unlikely. If all the shoes professing Italian heritage really were from Italian cattle, cows would drink from the Trevi fountain and chew the cud in Piazza San Marco. If the crisis in the Amazon does one thing, I hope it wakes us up to the true cost of Amazon leather. More conscious Buying consciously from the Amazon means supporting brands that are Amazon-first, putting the ecology and people of the biome above profit and volume. Here are our top brands investing in the Amazon rather than exploiting it: Veja The Brazilian Amazon is the only place on Earth where rubber trees grow in a wild state. Environmentalist Bia Saldanha moved her family to the Chico Mendes reserve in Acre (named after the activist murdered in 1998 for his work) many years ago and works with 20 seringueiros families rubber tapping wild trees sustainably. Two or three times a week, the seringueiros collect 12kg of wild rubber primarily destined for the soles of Veja trainers, made in Portugal in a fair-trade factory. In 2018, this collaboration preserved 90 hectares of forest, says Saldanha. Auá Jair Bolsonaro has also declared war on the 400 indigenous communities who inhabit the rainforest. These groups, according to Fiona Watson, director of research at Survival International, possess "vast and acute botanical and zoological knowledge ... and protect some of the largest and most biodiverse forests on Earth". Auá is a southern Brazilian brand that works with artists and indigenous communities to develop collections where all are equal partners, with the avoidance of cultural appropriation - one of fashion's biggest pitfalls - in mind. The Auá team, which includes an inhouse anthropologist, negotiate the terms of use of patterns and designs from indigenous communities. Osklen Osklen is one of Brazil's most established sustainable fashion brands. The company was founded by a former doctor, Oskar Metsavaht, in 1988 and is known for pioneering sustainable fabrics. The brand's motto is "as sustainable as possible, as soon as possible" - he refuses to wait for certification bodies to catch up. An early avoider of cattle leather on environmental grounds, Metsavaht has pioneered the use of skins from the pirarucu fish found in Amazonian rivers and lakes. Olsken bags from pirarucu are sold all over the world, generating a new income source for the area. Olsken's sustainable practices and materials are being studied by the Federal University of Rio de Janeiro. Bottletop The London-based accessories brand has an enduring relationship with Brazil. The classic Bottletop bag is made from ring pulls (recovered from Brazilian landfill), handpainted in an atelier in Itapua that works to fair-trade principles, and then linked together with leather that is certified zero-deforestation. The brand also produces Together wrist-bands, promoting the UN's Sustainable Development Goals. What can we do? In response to the Amazon fires and an Extinction Rebellion protest outside the Brazilian embassy in London last Friday, a promise of match-funding has been made to the tune of $350,000 for the Climate Emergency Fund. To join the surge and donate, visit this website. Greenpeace wants you to sign a petition to tell the government to suspend trade talks with Brazil until the fires are out and the Amazon and its people are protected. Plant trees: Offest.Earth is fundraising for a protest forest, in the name of Bolsonaro, "tree enemy number one". So far 4,000 trees have been planted. Donations can be made here. Donate to Cool Earth via its website. 9912 false false Lucy Siegle
 Devastation ... an Amazon blaze this week. An area in Brazil's Amazon state of Para freshly cleared for cattle. Smoke from a forest fire in northwestern Brazil earlier this month. Making a move ... Bernard Arnault, chief executive of LVMH. Veja trainers
Load-Date: August 29, 2019</t>
  </si>
  <si>
    <t>Burning issue: how fashion's love of leather is fuelling the fires in the Amazon Beef and soya aren't the sole culprits - our demand for shoes, belts and handba....</t>
  </si>
  <si>
    <t>On 21 May 2022, after hours of impassioned debate, members of Finland’s Green party voted to make theirs the first in the world to back nuclear power. Greens in Finland would now campaign not only for the lifespan of current reactors to be extended but also for new plants, with the technology recognised by their manifesto as “sustainable energy”.
It was a decision that upended decades of environmentalist orthodoxy – by campaigners who, in many cases, cut their teeth in opposition to nuclear. And, for Tea Törmänen, it was the culmination of years of campaigning.
She and others in the Finnish Greens for Science and Technology group had argued that only through the adoption of nuclear power and other technologies could human societies decarbonise fast enough to avert climate breakdown. Writing later , the biologist, who is also a former chair of Finland’s Ecomodernist Society, said: “For me it was a moment that was long overdue.”
As anxiety grows over the extent of climate and ecological crises, fear for the future is loading an ever more desperate calculus in favour of radical action. For some, this could include environmentalists embracing technologies previously regarded as unacceptable. But could Britain’s green movement go nuclear? Last month, Törmänen was in a London meeting with UK activists to see if it can.
RePlanet are the pro-nuclear, pro-GMO vegans who have come to shake up the environmental movement. Newly formed of an international network of pro-technology environmental campaign groups, they believe doubling down on technology and progress is the key to solving the climate and ecological crises. Now, with funding from climate philanthropists, they are spreading out from a core in northern Europe with a plan to “pivot the mainstream” across the continent. But their proposals look set to put them on a collision course with traditional environmentalists.
In a video fronted by the environmental campaigner and Guardian columnist George Monbiot they have entreated the public to go vegan , calling for animal products to be replaced by fats and proteins grown in genetically modified microbial soup. In Germany they are campaigning for the government to end its phase out of nuclear power and in Finland and the Netherlands they have helped guarantee the industry’s future. At the EU level they successfully argued that nuclear should be included in its taxonomy of green energy sources, while at the same time campaigning against the bloc’s organic farming targets and longstanding ban on genetically modified crops.
They have hired two seasoned activists, Joel Scott-Halkes and Emma Smart, to manage their UK campaign. With backgrounds in Extinction Rebellion, both have proven themselves committed to radical climate action. Scott-Halkes went on to join radical vegan offshoot Animal Rebellion, while Smart’s activism with Insulate Britain earned her spells in jail. A third British campaigner, the environmental writer Mark Lynas, a former staunch opponent of GM who reversed his views , is a co-founder.
RePlanet has its roots in a network of “ecomodernist” groups and societies established since 2015, after the publication of An Ecomodernist Manifesto. That document, signed by Lynas among others, upended traditional environmentalist philosophy. Instead of calling for humans to live in harmony with nature, for degrowth and moderation, the ecomodernists double down on technology as a means to minimise the human impact on Earth, while providing for a population of billions.
Land sparing lay at the core of the manifesto, with the aim of rewilding as much of the world’s surface as possible by concentrating human activities. Ultimately, they wrote, technology could “decouple” economic growth from planetary systems, and the “wise” use of nuclear power, genetic modification and intensive agriculture would lead “to a good, or even great Anthropocene”.
Activists in Finland, the Netherlands and elsewhere took up the charge. But in the UK, reception to the ecomodernists was frosty. Summing up criticisms at the time, Monbiot said ecomodernists “would wish away almost the entire rural population of the developing world”, and they had failed to interrogate the relationships between modernity and proletarianisation, uneven development and poverty. After a botched attempt to reach out across the political spectrum by teaming up with Owen Paterson, a Tory former environment secretary, Lynas admitted attempts to launch the movement in the UK had amounted to a “screw-up of impressive proportions”.
Now he is playing a key role in trying to revive ecomodernism. RePlanet, Scott-Halkes explained, had been born out of a process of “rebranding ecomodernism”, jettisoning bits of the philosophy that had “become problematic”. Over the past two years, he said, they had worked together with Monbiot to embed into their approach a critique of power. Where previously ecomodernists had been seen as naively pro-capitalist and pro-technology, RePlanet believe they have faced up to the nuances and dangers of the technologies they are proposing – and the dangers of progress in general.
Like classic ecomodernists, they see themselves as “pro-science and evidence-based” supporters of prosperity, who embrace progress, said Scott-Halkes. But there is a new emphasis on development and, befitting its sojourn in social democratic northern Europe, a new faith in “the power of the democratic state to take control of technologies, to develop technologies”.
Precision fermentation and nuclear power are emblematic of the kinds of technical fixes they call for. Precision fermentation could, they claim, allow for the entire world’s protein to be produced from an area the size of London. It is not a pipe dream: the same technology is already used to produce most of the world’s insulin and citric acid; in the US, ice-creams containing precision fermented replicas of milk proteins are already on the market. But RePlanet says the technology must be “open sourced” to ensure its democratisation, with precision fermentation breweries in every town.
“We’re saying with precision fermentation, in particular, we need to get in there now, because this is food, this is sustenance,” said Scott-Halkes. “If this does come to dominate the global food system we should be advocating for democratic control of it right now. Otherwise, we’re actually genuinely screwed.”
Less easy to open source is atomic energy. But Replanet believe it is the only way for humanity to meet the energy needs of a rapidly developing world while decarbonising as fast as possible. “Nuclear is the most land-efficient energy source that has ever been invented,” Scott-Halkes said. “It is by various degrees 300 times more land efficient than wind power, 150 times more efficient than solar power, uncountably, 4,000 to 5,000 times more land efficient than biofuels. If you want space [for] rewilding, you need nuclear.”
Finland is the “gold standard” of what RePlanet hopes to achieve. Not only have ecomodernists there managed to persuade the Green party to adopt nuclear power, but in December the party’s council agreed to a dismantling of restrictions on GM. With 20 seats in Finland’s parliament, such policy decisions have force.
In the UK they have further to go. When pronuclear campaigners appeared on protests at Cop26 in Glasgow last year they were accused of being paid shills of the industry. Critics of precision fermentation argue it is a complicated technology prone to centralisation, when accessible, localised, resilient and above all natural food sources are needed.
Rob Percival, head of food policy at the Soil Association, which certifies organic food in the UK, described RePlanet’s Reboot Food campaign on Twitter as “akin to the rewilding movement getting hooked on GMO-steroids”. Percival said it was important for campaign groups to push boundaries, and he agreed with the potential for precision fermentation to displace intensive animal farming.
“But they are pushing this land-sparing concept to quite an extreme conclusion,” he said. “I think it’s unwise in that intensive systems have proven time and again to be liable to corporate capture, bad for the soil, heavily reliant on chemicals.”
Opponents of nuclear say it is far from living up to RePlanet’s promise. Dr Doug Parr, Greenpeace’s policy director, said the world needed alternative and clean sources of energy that are quick and cheap to deploy. “Nuclear is the opposite,” he said.
“The new plant at Hinkley C is over a decade behind schedule and billions over budget. The next one in line, at Sizewell C, may not even start generating energy until today’s newborns turn teenagers. Crucially, we don’t need new nuclear. Solar and wind technologies are a much cheaper and quicker way to cut carbon emissions, and studies show we can keep the lights on with a wholly renewable energy system. All we need is the political will to make it happen.”
Even Monbiot, who has helped to craft RePlanet’s updated ecomodernism, qualifies his support for the group’s ideas. He is known as an advocate for organic farming, which RePlanet has campaigned against. But he insists, nevertheless, that fresh thinking is needed to resolve the crises affecting the environment.
“I broadly agree that we have to assess every issue from first principles, and we can’t afford to be blinded by prejudices against certain technologies,” Monbiot said. “We have to assess them all case by case, and we might come down in slightly different places on some of those technologies, but broadly I think we are on the same page.”
RePlanet are not the only advocates of high-tech solutions to green problems. Taking his cue from Marx’s embracing of modernity as the grounds for revolutionary change, Matt Huber, author of Climate Change as Class War, dismisses degrowthers’ vision as “almost as austere as Pol Pot’s”. Adopting a more populist tone, the leftwingers clustered around the UK’s Novara Media news website have advocated for “fully automated luxury communism”, which went on to become the title of founder Aaron Bastani’s debut book.
Most significantly, those with the money and power to actually bring ideas into implementation also seem to back technological solutions. Vast sums have already been invested into GM, plans are afoot for direct CO 2 capture via huge industrial machinery and the cost-benefit analysis around geoengineering is increasingly regarded as worth the risk.
Ecomodernism may not, yet, be the most popular idea among those who are campaigning for a solution to planetary crises created by humanity. But it increasingly looks as though it may be the one we will get.</t>
  </si>
  <si>
    <t>A long overdue moment? The UK greens pushing for the nuclear option</t>
  </si>
  <si>
    <t>I was in my mid-20s when Cornell Capa, director of the International Center of Photography in New York, recommended me for a job documenting life in the American sector of Berlin while the city was still divided. As a young photographer, I was so nervous. All of these senior German officials were swanning around my studio inspecting my work.
I blurted out that I wasn't American, that I was born in Canada, almost like a confession. I felt I had to tell them. They just looked at me quizzically, laughed and started speaking in German. I have no idea what they thought of me. But I got the job.
I went to West Berlin in 1982 to document what was called Mauerkrankheit, which roughly translates as "wall sickness". It was a disorder, identified in Berlin, caused by the fact that you're living in this divided city, surrounded by the tension between the Soviet and American sectors. It's a slow-motion trauma that culminates in depression. I heard that nearly 10% of people living in the east were diagnosed with it.
In the west, I discovered a different side to the disorder. Every Saturday, punks would hang out, drink beer and blare music through their soundsystems. Cars would be set alight and bank windows smashed in. The cops would arrive, teargas them and send them running to find shelter in nearby bars, and the whole cycle would repeat. They were sceptical of me to begin with. One guy even headbutted me. In retrospect, I think that was a sign of acceptance.
Getting to know them wasn't easy, and it happened in the strangest of ways. I would carry a bunch of bananas to snack on while I wandered the streets. When I found the punks, I didn't know what to say, so I offered them bananas. They just laughed at me. But they must have liked it, because they welcomed me into their crew.
Bestia lived in an oven. Since the place was a squat, there was no electricity, so it was perfectly safe
As I got to know them, I realised they fitted into the idea of the "wall sickness", but they were the manic side of the depression that reigned in the east. There was something psychotic about punk at the time. These weren't just weekend punks and "punk" wasn't just a look - this was their life.
The woman in this shot was called Miriam, and the rat on her shoulder is called Bestia. It was a week or so before Reagan was planning to visit, and there were windows smashed all over the city in protest. Despite the violence and the militancy, she was extremely gentle. She was big, much bigger than me, but she had a soft way of gesturing and moving.
She invited me to her place, a nearby squat. We hung out, drank tea, took some shots and became friends. She introduced me to her rat, Bestia, who lived in her oven. Being a squat, it had no electricity, so it was perfectly safe. Bestia was almost like a guardian angel for Miriam, keeping her safe amid the anarchy. I think it was useful to keep guys off her back, too - nobody's messing when you have a rat draped around your neck.
People feel this image represents a moment in Berlin's history, or the punk movement more broadly, but to me it's a shot of someone I got to know, who welcomed me into a hard-to-reach scene. It was a doorway for me into other activist and protest scenes, and I remember the time fondly.
People seem to think that punk has died, and maybe elements of the aesthetic have. But the spirit of punk was so much more than a look, and I think that lives on, albeit in different forms. I think we saw it in the Occupy   movement, within elements of   the Arab   spring, and I think we are seeing it today in the UK with   Extinction Rebellion.
 Philip Pocock's CV
 Born: Ottawa, Canada, 1954.
 Training: Film and television production, New York University.
 Influences: Dia   ne Arbus, Brassaï, the Capa brothers, Eikoh Hosoe, André Kertész,   Dorothea Lange,   Helen Levitt, Mary Ellen Mark,   László Moholy-Nagy,   Gordon Parks, Thomas Ruff, Aaron Siskind,   Francesca Woodman.
 High point: "My 1997 Documenta X commission, Germany."
 Low point: "A life-changing accident on a film set in 1979."
 Top tip: "Draw with your eyes. Think like a writer. Earn trust and befriend!"</t>
  </si>
  <si>
    <t>Philip Pocock's best photograph: Miriam the Berlin punk - and her rat Bestia 'The punks were sceptical of my presence. One guy even headbutted me. In retrospect....</t>
  </si>
  <si>
    <t>Boris Johnson has been accused of climate crisis complacency after the publication of the warning from UN scientists that rising carbon emissions have already caused "irreversible" environmental change.
The prime minister described the report from the Intergovernmental Panel on Climate Change (IPCC) as "sobering reading", and said he hoped it would be a wake-up call for the world ahead of the Cop26 global climate conference the UK is hosting in November.
But the Labour leader, Sir Keir Starmer, said that IPCC report showed that "the biggest threat we now face is not climate denial but climate delay" and that, on this issue, Johnson was "failing to treat the crisis with the seriousness it deserves".
The Lib Dem leader, Ed Davey, claimed that the UK was "showing other countries that climate inaction is acceptable" and the Green party went further, arguing that, by accepting the international target to limit temperature rises to 1.5C above pre-industrial levels, the government was ignoring the urgency of the problem.
"From floods and fires to droughts and rising sea levels, we are already living in a changed climate and we now have a very small window of opportunity to reverse these effects through bold and urgent action," said Amelia Womack, the Green party's deputy leader.
Labour has said Johnson's pledge to cut UK carbon emissions by 68% by 2030 compared with 1990 levels is inadequate and that the target should be considerably above 70%. The Lib Dems are calling for a more ambitious green recovery plan, and the Greens want a global carbon tax, as well as significantly higher investment in public transport and home insulation.
Environmental campaigners have also accused the government of failing to show a lead. Connor Schwartz, the climate lead at Friends of the Earth, said: "If the government wants to show they respect the world's leading scientists on climate chaos, they can start by cancelling the Cambo oilfield , scrapping the coalmine in Cumbria , and ending UK funding for the mega-gas project in Mozambique; they can do that today."
Extinction Rebellion (XR) said that from Monday 23 August it would stage protest events in London for two weeks, blocking roads and occupying buildings. The aim is to disrupt the City and what XR calls "the root cause of the climate and ecological crisis - the political economy".
Clare Farrell, an XR cofounder, said: "We are in the midst of a collective act of global, social evil, which is unprecedented in all of history. We spend more time measuring it than trying to stop it: this is in and of itself a crime."
Ministers fear that Cop26, which has been billed as a landmark moment in the global effort to reduce emissions, may end up being seen as a damp squib. It is meant to be when countries set out new details - in the form of nationally determined contributions (NDCs) - of how they will contribute to the goal of limiting global temperature rises to 1.5C above pre-industrial levels, but some of the biggest economies have not yet done so, and other plans are considered inadequate by climate experts.
The government is hoping that the IPCC report will inject some fresh urgency into the process. "The future, of course, is not yet written and the very worst of climate change is still avoidable," said Alok Sharma, the cabinet minister who is president of Cop26.
He went on: "Based on all the conversations that I've had, I can tell you that there is a clear desire among governments to keep that 1.5 degrees within reach. The reality is that we need far more in terms of action, and action that actually follows the facts."
Sharma said the G20 countries were responsible for 80% of global emissions, but that only eight of them had submitted new NDCs more ambitious than their previous ones. "This really must change before Cop26 in November," he said.</t>
  </si>
  <si>
    <t>Boris Johnson accused of climate crisis complacency after IPCC report</t>
  </si>
  <si>
    <t>For more than 50 years, Satish Kumar has been a prominent figure in the environmental movement. Last month, he and the Dartington-based educational institution he founded, Schumacher College, were awarded the RSA bicentenary medal and commended by the judges for “trailblazing ecological learning” and “quietly setting the global agenda”. He calls for more unity, compassion and long-term thinking in the green movement to address the nature and climate crises.
 Born in India, you became a Jain monk at nine years old, made an 8,000-mile (13,000km) peace pilgrimage at 26, and later settled in Devon where you edited Resurgence magazine. Can you explain your intellectual journey from anti-nuclear campaigner to environmental activist?
I think we must be at peace with nature. But the way we are destroying rainforests, the way we treat animals in factory farms, and the way we degrade the soil are acts of war. After walking around the world for two and a half years, I realised that peace between people and peace with nature go together.
Right now, I feel the movement is not sufficiently united. There are many organisations – Extinction Rebellion, Friends of the Earth, Greenpeace, WWF, the Green party, Dark Mountain and so on – each focused on separate aspects and trying to build up their own memberships. We need to come together quickly because the climate and nature situation is catastrophic.
We would have more impact as one united front, like the independence movement in India under Mahatma Gandhi, or the anti-segregation movement in the United States under Martin Luther King.
 Hasn’t there also been progress?
Yes. Fifty years ago, when Resurgence was advocating renewable energy, people said we were naive idealistic fools in cloud cuckoo land. At that time, there was not one windmill or solar panel. Today, the UK gets more than 35% of its energy from renewables.
The Green party needs to be more successful; one MP is not enough. But the environmental movement has changed the awareness of people and governments. Many scientists are now addressing global warming, but this is a symptom not a cause.
The cause of climate change is the blind pursuit of economic growth. I want to challenge that. We need to shift from economic growth to the growth of human wellbeing and planetary wellbeing. We should not be pessimists. Pessimists can be journalists but not activists. To be an activist you need to be an optimist. I want us to remain actively hopeful.
 Is there an alternative to economic growth? What is your experience with Gross National Happiness?
I was an adviser to the Gross National Happiness centre in Bhutan. I think Bhutan is pioneering something very important. One of the smallest countries in the world is teaching us that economic growth should be in the service of human and natural wellbeing rather than humans in the service of the economy. That idea is spreading. There have been wellbeing summits in Paris and Bilbao, but it is not enough. Mainstream governments have not woken up to this idea.
Rishi Sunak [the UK prime minister] is still asleep and thinking economic growth can save the country, but the saviour has to be wellbeing. We had economic growth for 40 or 50 years. But have the benefits reached the majority of people? Has it helped the environment? No.
 The environmental movement has been white and middle class for a long time. Do you see more inclusivity in the newer climate justice movement?
Social justice and environmental justice are two sides of the same coin. As an Indian non-white involved in the green movement and Schumacher College, I am a symbol of inclusivity and there are more women than before and people from other ethnic groups. But there is a long way to go. I don’t think we have done enough to bring social justice into the environment movement. We need to make it more inclusive and broad based.
 Should it also be more radical?
I am a Gandhian. I would say to Just Stop Oil and Extinction Rebellion that they should act out of love and compassion not out of anger and anxiety. Without love and compassion you will quickly feel burnt out. We must feel that we love even those in the oil industry because climate change is also hurting them and their children. I am all in favour of protest, but as a Gandhian, I feel we should take suffering upon ourselves. Don’t cause inconvenience and suffering on others. Non-violent action is not to make opponents suffer but to show we are willing to suffer. Mahatma Gandhi said: “I go to prison like a groom to a wedding chamber.” That is my position.
I would like the environment movement in Britain to learn from the Gandhian movement so it is more positive. Not just no, no, no. But also yes, yes, yes.
 Your focus is on education. Is that a quick enough response to urgent crises?
We need to work both in the long term and short term. In the short term, we need to reduce fossil fuels to close to zero and replace them with renewables within five years. We can’t wait until 2050. Our house is on fire. In the long term, we need ecological education and nature-centred universities.
Most of problems of the world today – global warming, biodiversity loss, plastic waste, wars and pollution – are created by leaders from universities like Oxford, Cambridge, Harvard and Yale. Why are highly educated people behaving so irrationally? It is because they are educated to think nature is only a resource, a means to and end, and that this end is economic growth. They treat people the same way – as a human resource to be used for economic growth. If we continue educating people this way, then no matter how many Cops the United Nations has, we won’t solve any problems. We need to change our worldview. We need to educate a new generation that nature is not just a resource for the economy, nature is life itself.
Second, we need education to remind us that humans and nature are not separate. At the moment we think of nature as something else – forests, mountains, birds and so on. But humans are nature.
Third, education should teach us to see nature, not as an inanimate machine, but as a living organism. James Lovelock called this Gaia – a self maintaining, self-correcting organism.
Fourth, the economy of nature is cyclical. But today we have a linear industrial economy – use it and throw it away. That is why we have oceans full of plastic, rivers full of sewage and an atmosphere full of greenhouse gases.
 How do you put these ideas in to practice at Schumacher College?
Our first teacher was James Lovelock, who taught the first Gaia course in February 1991. Schumacher College is the first to take Gaia as a serious science.
The UK education system treats young people as if they have no body, no heart, no hands, only a brain. In fact only half a brain. Most teaching aims at the left side of the brain – science, technology, management, bureaucracy, extraction. Our education system hardly addresses the right side – creativity and intuition.
Ecological education is about putting things in practice. All our students participate in gardening, cooking and making things. They are taught respect for nature and each other.
 How is the school organised?
We have about 100 students in any one year. Short courses last one or two weeks. Long courses take from six months to two years. We teach regenerative economics, regenerative education and regenerative agriculture, with an MA accredited by Plymouth University. In future, we would like to become independent.
 How about younger age groups?
We are campaigning for nature-centred education in primary and secondary schools alongside history, geography, maths. We would like it to be part of O-levels [GCSEs]. I would like to see every school in Britain have a garden in the same way they all have sports fields. If you can’t experience nature, you can’t understand nature. But people hardly touch the soil these days.
Schools need a place to touch the soil, plant seeds, see how fruits and vegetables ripen, how they are harvested and how they are cooked. Students learn by doing. Not just by data from a computer screen.
 Schumacher College is based in Dartington, which has a reputation for new age thinking. Has that helped or hindered you?
There were some new age things, but that is not the whole story. Dartington has been an incubator of many good new ideas, some of which have gone mainstream. For example, the idea for the Open University came from Michael Young , who was a product of Dartington School and served as a Dartington trustee.
 Dartington is also known as a hothouse of environmental thinking. Is that still the case?
Yes, many of the pioneers of the green movement – Maurice Ash , John Lane , Michael Young – were based here. The Schumacher lectures were also supported by Dartington. Some have attracted audiences of 500 to 700 people with pioneering environmental speakers such as Jonathon Porritt , Caroline Lucas , James Lovelock , Vandana Shiva , Ben Goldsmith , Amory Lovins.
 What do you say to those who say you are too idealistic?
It’s time to give idealism a chance – renewable energy, nature-centre education, organic farming. Realists say they are practical, but they are bringing havoc. We inherited such a beautiful world. Our creative ancestors passed on art, religion and culture. But what are today’s realists leaving for future generations? Climate change, nature extinction, war in Ukraine, war in Gaza and other catastrophes.
The time for realists is over. I am very happy to be idealistic.</t>
  </si>
  <si>
    <t>‘Act out of love not anger’: green trailblazer calls for unity in movement</t>
  </si>
  <si>
    <t>A man in the second week of a hunger strike is calling on a provincial government in Canada to halt logging, amid growing fears that clearcutting the country's eastern forests could prove devastating for endangered species.
Jacob Fillmore, a 25-year-old activist in the province of Nova Scotia, has survived on broth and water for 12 days, camping outside the province's legislative assembly to raise awareness over the destruction of old-growth forest.
"I recognise that a hunger strike is quite an extreme measure to take to get my message heard, but I think it's time for extreme measures," Fillmore told the Guardian. "We really don't have any time to lose."
Early in the week, protesters joined Fillmore in Halifax, the province's capital, blocking roads and demanding the government halt the controversial logging practice of clearcutting, which they fear is pushing ecosystems to the brink. Support for Fillmore's protest also speaks to a broader frustration across Canada over the continued harvest of old-growth forests - despite warnings from ecologists that the ageing trees represent a valuable tool in the fight against climate change.
For more than three centuries Nova Scotia's forests have been harvested for valuable timber exports. But generations of relentless extraction have left the province with few remaining stands of Acadian old-growth, a mix of hardwood and softwood trees that once blanketed much of the Maritime province.
"Our forests used to be enormous," said Bob Bancroft, a wildlife biologist and head of Nature Nova Scotia, a collection of environmental advocacy groups. "I've seen elm trees where four of us could barely get our arms around to touch fingers. And I've seen yellow birch that measured over 13ft in circumference. But there's hardly any of that left now."
Bancroft estimates that half of the province's forests have been logged over the last 35 years. For residents, the rapid disappearance of the mainland moose - whose numbers have collapsed in recent years - has become emblematic of the unfolding ecological disaster.
With its shelter and food sources disappearing, the endangered moose population is increasingly being pushed to fewer and fewer forested areas.
"It's a bit like somebody knocking on your door and saying, 'Excuse me, I've lost my home, I want to live in your house,'" said Bancroft. "They're being pushed back to the last bastions of wildness that they can find because there's nowhere else to go."
WestFor, the main harvester in the region, did not respond to the Guardian's request for comment. The company recently released a video defending its logging practices , telling a report that it believes "a responsible forest industry can be balanced with the need to protect our natural environment, including endangered species such as the mainland moose".
The Nova Scotia government also did not respond to a request for comment.
In addition to habitat degradation, a recent push by the Nova Scotia government to use harvested wood for electricity generation has prompted concern among campaigners.
"We can't consider our forests as a resource to be burned," said Gretchen Fitzgerald, a national programme director at the Sierra Club of Canada. "And we know that old-growth forests are especially critical for drawing down carbon to confront the climate emergency."
Activists are growing increasingly frustrated with what they see as a lack of meaningful action, despite promises from successive provincial governments to reform forestry management practices.
In 2019 a provincial court found that the government had failed to meaningfully protect the moose under its endangered species laws.
In October 2020 members of Extinction Rebellion set up two blockades on logging roads in south-western Nova Scotia, where one of the few stands of old-growth forest remains.
"Forests of mature evergreens are exactly the kind of habitat that the moose needed - and it's exactly the kind of habitat that the forestry industry wants to get its hands on," said Nina Newington, one of the activists who spent eight weeks at the blockade site.
In December, police arrested nine of the protesters, including Newington, as they enforced a court injunction in favour of WestFor.
And it was in December that Fillmore began camping out in front of government buildings, refusing to leave until the government implements a moratorium on logging in ecologically sensitive areas.
His refusal to eat until the government agrees to a temporary ban, an escalation of his previous protests, has raised concern from fellow protesters.
"It scares and saddens me that a 25-year-old guy is doing this to his body," said Newington. "But I also admire him enormously for it."
The newly appointed premier, Iain Rankin, has pledged to implement recommendations from the recent forestry report, as well as prioritising action on climate change - a move welcomed by activists.
But Rankin, who previously ran the government's department of lands and forests, has warned that any changes will probably come at the end of the year. The premier's office did not respond to a request for comment on Fillmore's calls for a moratorium.
Fillmore, who has grown increasingly lethargic without food, says his fight reflects his desperation over the loss of forests.
"Without substantial action on climate change, food security is going to be a real issue for people, as it already is for many species on the planet," he said. "My sense of urgency comes from a fact to that I'm scared for my future."</t>
  </si>
  <si>
    <t>Activist on hunger strike in Canada calls on government to halt logging</t>
  </si>
  <si>
    <t>Hollingbury golf course is a big splodge of green bleeding into Brighton's grey urban sprawl. For more than a century, its 18 holes have risen above the seaside city towards the ruins of an iron age hillfort, which is now enclosed by holes nine, 12, 13, and 14. From Hollingbury's highest point, it is possible to look west on a clear day and see the hills of the Isle of Wight.
As housing has spread around the course, which is owned by the council, so has tension between golfers and walkers, who are permitted to cut across it on a network of footpaths and old drovers' tracks. Relations seem calm on the autumn day I visit, but I gather "Fore!" is not the only four-letter exclamation to have bounced along the manicured fairways.
In late March, the awkward relationship flipped on its head when a lockdown ban on golf coincided with a yearning for green space among Britain's confined households. A national campaign, supported by the Brighton MP Caroline Lucas, called for golf courses to be opened to the public to relieve crowded parks.
At Hollingbury, which has no fences and is part of the South Downs national park, residents responded like calves put out to pasture. They cartwheeled on the fairways and picnicked on the greens. "It was like being in the mountains up here, with that open-space feeling that makes you feel immediately better," says Michaela Spryanova, an office administrator who lives just beyond the course's western edge.
Rachel Henson, an artist and translator, came here every day, basking in the spring sunshine and sweeping views over Brighton and the Channel. She taught her daughter to ride a bike on the sloping fairway of hole 10. "We learned all the common birdsong together," she says.
But then, in June, golf was permitted once more - and golfers reclaimed the course. "We knew it was coming, but it was a terrible shock," Henson says as we walk with Spryanova from their children's school after the morning drop-off. We stroll up towards the hillfort on one of the old paths to which non-golfers are again confined. "It depressed me so much I couldn't come up here for a while," Henson adds.
The struggle for space at Hollingbury - and a second council-owned golf course two miles to the west at Waterhall - reflects a wider debate about conservation, ecology and democratic access to green space. As a pandemic triggers a revolt on many of Britain's fairways, it poses a vexed question: is it time we opened up all golf courses to the public for good?
One of the joys and challenges of golf is that it requires a lot of nice green space. How much space is disputed. A common claim that Britain's golf courses occupy more land than housing is based on dodgy estimates, but it is a lot of land.
The American writer Malcolm Gladwell once considered the scale of gated golf courses in Los Angeles, a city of few parks. He calculated that if you gave each player on a basketball court the space a golfer commands, the court would cover 12 hectares (30 acres); the hoops would be more than 400 metres apart. "They'd have to play on motorcycles," Gladwell wrote.
We're not anti-golf. It's about a sustainable solution that addresses the climate and biodiversity emergency
 Ben Benatt, Extinction Rebellion
Yet this calculation depends on a course being busy. Not all courses are busy. Steve Garrioch, who has been the captain at Hollingbury since 2009, tells me he was one of significantly more than 500 members when he joined 20 years ago. There are now 122 members and about twice as many season-ticket holders.
Garrioch, a leather merchant, blames an oversupply: Hollingbury is one of six courses within five miles of Brighton Palace pier in a city of about 300,000 people. But its decline is not unusual. According to a participation report by KPMG late last year, membership of golf courses in Great Britain dropped to a low of slightly more than 850,000, down almost 20,000 in a year. In Scotland, membership has dropped by 14% since 2014. Yet the number of courses - more than 2,000 - is relatively stable.
Hollingbury, which opened in 1908, is not exclusive. "It's for working-class people," Garrioch says. "We've got taxi drivers, builders ... there's nothing elite about it." Yet perceptions fuelled the debate about the role of courses in lockdown. "I think a certain US president has done golf no favours," says Guy Shrubsole, a campaigner and the author of Who Owns England?. For Shrubsole, Donald Trump - and the eponymous courses on which he has played out a large part of his presidency - exemplifies the image of golf as a gated, gilded pursuit.
In early April, when many councils threatened to shut the gates of crowded parks, Shrubsole launched a petition at change.org calling for golf courses to be opened. More than 7,500 people signed it. Lockdown was highlighting space inequality; studies show that people in poorer postcodes not only have smaller gardens, or none at all, but also less access to smaller parks.
Pushing open the gates of golf courses began to feel like a moral imperative. "There's a sense that golf is played by a small number of people and that they are potentially quite wealthy, retired, white men who don't necessarily represent society," Shrubsole says.
It is not known how many courses opened to the public. It was a fraught process for many that did. "We had nudity on the greens and kids riding bikes straight over the bunkers," Garrioch says. Elsewhere, there were reports of quad biking, horse riding and rampant picnicking. One couple were spotted playing a rather different sport in a bunker at Glenbervie golf club near Falkirk in central Scotland. "This isn't Butlin's," an anonymous member of the club told the Daily Record. "It's frustrating that members aren't even allowed to get their daily exercise by playing a round on their own in the fresh air, yet you've got locals having sex in the bunkers. Where's the social distancing in that?"
But for the responsible majority, including Henson, Spryanova and their families, the overnight arrival of new parks was a revelation. "I wanted to shift debate and say there was something deeper going on here - this was about our exclusion from public space and our inability to provide enough of it," Shrubsole says.
That debate was big in Brighton before the pandemic. Ten-year management contracts at Hollingbury and Waterhall were due to expire on 31 March. "It came up at pretty much my first committee meeting last year," says Marianna Ebel, a German-born IT engineer who was elected as a Green party councillor for Goldsmid ward in May 2019.
Brexit inspired Ebel, 35, to enter local politics. She is now the joint chair of the council's tourism, equalities, communities and culture committee, so council-owned golf courses are her responsibility. For a while, it was assumed a new operator would simply take over the leases. "But I remember looking at the membership numbers," Ebel says. "I thought: 'Instead of continuing, how about rewilding the courses?'"
In October, the council appointed an estate agent to market the courses, offering 25-year management leases. But they also invited bids for other uses, including projects to restore the wildlife-rich chalk grassland on which the courses were laid.
"We simply cannot miss this exciting opportunity to create a health &amp; wellbeing sanctuary and a wildlife haven for all," read a petition launched in late December by the Brighton branch of Extinction Rebellion (XR), the environmental campaign group. Counter-petitions called for golf to be saved. Meanwhile, Liberal Democrats in the city pushed for the space to be used for affordable housing.
More than 5,000 people signed the rewilding petition, including Chris Packham, the presenter and campaigner. In January, XR Brighton held a protest outside a committee meeting. They marched on Hollingbury. "We're not anti-golf," insists Ben Benatt, an ecology surveyor and XR member. "It's about a sustainable solution that addresses the climate and biodiversity emergency."
In January, the council awarded a new contract for Hollingbury, securing its future as a golf course. It was a blow to campaigners and the families who had roamed the course. But the council also announced that Waterhall, where membership was in steeper decline, would shut down for a rare experiment: the rewilding of a golf course.
"They call chalk grassland rainforests in miniature," says Kim Greaves, as we crouch low on the first green at Waterhall. The 37-year-old played here briefly as a teenager. These days, he works with adults with learning disabilities and teaches Brazilian jujitsu, a martial art that relies on skilful leverage. He is also an amateur naturalist and part of the campaign to restore Waterhall.
Golfers abandoned the course when lockdown stopped play just seven days before the old lease expired. It had stood here since 1923. Six months later, the greens are cracking up. Daisies and ragwort are growing and the old holes and bunkers are filling with soil and debris.
The clubhouse, which sits just above the first green, has sweeping downland views. There is one proposal to move the building towards a rugby club, where dog walkers now park to enjoy the old course, and turn it into an education centre. For now, it is a symbol of a lost era. Abandoned trophies left in the window of the Spike Bar collect dust next to a golf glove, on which a large bumblebee has expired.
The very thin layer of soil that covers chalk in valleys across the south-east of England - the result of centuries of grazing - lets rain drain straight through it. Nutrients are scant, so dominant grasses, and the shrubs and trees that would succeed them, tend not to do well. Instead, an array of resilient wildflowers cling to the earth, supporting rare species of butterfly and birds.
Diversity on the old greens is still low; it will take years for the effects of mowing and pesticides to be flushed out. But Greaves wants to show me what is happening on the fringes of the fairways. Wildflowers with evocative names - betony, harebell, devil's-bit scabious, lady's bedstraw - are creeping in from the rough.
"I even saw a round-headed rampion in the middle of the fairway," Greaves says of a survey he did in the summer. "It might have been there without flowering for decades." The delicate blue flower, also known as the Pride of Sussex, is a magnet for the chalkhill blue butterfly.
Rewilding here will require management. Without any intervention, ecological succession will do its thing, even on thin soil. Last month, the council took responsibility for the project after a leaseholder pulled out. Greaves is anxious to start controlling the hawthorn that is already dominating areas between fairways. In other ecosystems, big fauna would do this kind of work. "Perhaps we'll introduce elephants here eventually," Greaves says with a smile.
Golf still offers pleasure and exercise to hundreds of thousands of people. Many clubs enjoyed a growth in visitor numbers when they reopened in June; golf is nothing if not a socially distanced sport. Even XR Brighton says a sensitively managed links is far from the worst way to preserve green space, "especially if it brings a revenue stream that can help manage it in the right way", Benatt says.
Housing can be an obvious - and lucrative - alternative, especially when privately owned courses can rescue their finances with a sale to developers. Reading golf club, another old, struggling course, will next year merge with Caversham Heath, a club two miles to the west. A controversial housing development will take its place.
But Waterhall's fate adds weight to campaigns for old courses to remain green yet public, making permanent the freedom that excluded communities briefly enjoyed this year. Four years ago, Lewisham council closed a municipal 18-hole golf course that had occupied an old Georgian estate in Beckenham, south-east London. It is now a public park with a restored lake for swimming and boating. "It shows what local campaigns can do," Shrubsole says.
It will take time for balance to be restored at Hollingbury. Today, walkers and joggers outnumber golfers by far. "It's just getting ridiculous," says Brian Coomber, a club member who is looking for his ball in the rough next to the 10th fairway. He says people have been using the footpaths way more since golf resumed, interrupting play and messing up the fairways. "Don't get me wrong, I've got a dog myself, but at the end of the day this isn't common land," he says. His friend, Dave Slocombe, nods in agreement. Days later, the men leave Hollingbury to join East Brighton golf club, which is only three miles away.
Henson and Spryanova still walk on Hollingbury, where Spryanova says a few comments from golfers have made her children feel uncomfortable on their walk to school. Lockdown inspired Henson's art. She made videos of the course, in which images of cartwheeling children fade into more recent footage of golf. Birds sing in the background. As we stand at the hillfort, taking in the sweep of Brighton, she can still picture those weeks. "At sunset, everyone would have been sitting here looking west, each little group taking a mound," she says. "It looked a bit like a very spaced out village green."
 This article was amended on 27 October 2020 because an earlier version mistakenly said that "Liberal Democrat councillors pushed for the space to be used for affordable housing". That meant to refer to the city's Lib Dems, not councillors.</t>
  </si>
  <si>
    <t>'We had nudity on the greens!' The battle over Britain's golf courses</t>
  </si>
  <si>
    <t xml:space="preserve">block-time published-time 6.20pm GMT
 Early evening summary
Priti Patel, the home secretary, has suggested that some of the people present at the Clapham Common vigil for Sarah Everard on Saturday night were to blame for it turning "nasty". She told MPs that she had "extensive discussions" with the Metropolitan police ahead of the vigil and that she made her views about what should happen "very clear". On Saturday, after the police broke up the vigil and arrested four women, Patel posted a message on Twitter saying some of the footage of what happened was "upsetting". (See 3.22pm.) But responding to questions from MPs during a Commons statement, she was much more supportive of the police, hinting that she had opposed a lenient approach. Asked by Sir Ed Davey, the Lib Dem leader, what she had said to Dame Cressida Dick, the Met commissioner, ahead of the vigil, Patel said that the police had operational independence. But she went on:
I had been in touch with the Metropolitan police commissioner on Friday and throughout the weekend and we have had extensive discussions in terms of planning, preparation for the vigil at the weekend.
I should, however, emphasise that on Friday there was legal action under way so until that legal action has been determined - and the commissioner and the Metropolitan Police themselves were engaging with the organisers with the vigil - there were various plans the police were working on.
I will be very clear though: on Friday my views were known. And they were based on the fact that people who wanted to pay tribute within the locality - bear in mind we're in a pandemic, we cannot forget that - that people who live locally, clearly who were either out on a daily basis, passing through - laying flowers is absolutely the right thing to do and we saw many people doing that.
Patel did not tell Davey what she had advised the police to do about people arriving at the vigil who were not just locals who were passing through and laying flowers. She said the scenes on Saturday evening were upsetting and that she had ordered a review. But later she gave a further hint to her views in response to the Conservative MP Fay Jones. Jones said:
I'm shocked at the way in which Saturday night's vigil was policed, the situation demanded sensitivity and compassion, something which was evidently lacking.
But I'm also shocked that what started as a peaceful and important vigil turned into a protest with photographs showing 'ACAB' signs, which stands for 'All Cops Are Bastards'.
I'm concerned that a young woman's murder could be hijacked by those who would seek to defund the police and destabilise our society, making it even harder for women to come forward and report assaults.
 Patel said Jones had made a "a very, very important point that a peaceful vigil on Saturday turned into some pretty ugly scenes".
Patel hinted that the government would back a Labou plan for repeat perpetrators of abuse and stalking to be placed on a register. Yvette Cooper, the Labour chair of the Commons home affairs committee, said that when she propose this last year, ministers said it was not needed. Patel replied:
There is something about perpetrators and their serial offending that has to be addressed. There is no question about that at all. This does link, predominantly, to many of the criminal justice outcomes and the wider debate that this house will be having - not just later on today but over future weeks as well. I will be very candid: we will look at all measures and rightly so.
In the Lords peers are due to vote on a Labour amendment for this proposal later tonight.
 Priti Patel in the Commons earlier Photograph: Parliament/Jessica Taylor
The EU has formally launched legal action against the UK, alleging that Boris Johnson has broken international law over Brexit implementation in Northern Ireland.
Michael Gove has attacked plans for a fresh Scottish independence referendum as a "momentous distraction" from the critical work of recovering from the coronavirus crisis facing all the UK's governments.
Britain's economic prospects are improving as a result of the successful vaccine programme and could perform more strongly than expected over the coming months, Andrew Bailey, the governor of the Bank of England has said.
That's all from me for tonight. But our coverage continues on our global coronavirus live blog. It's here.
 Related: Coronavirus live news: European Medicines Agency says benefits of Oxford/AstraZeneca vaccine outweigh risks
block-time updated-timeUpdated at 6.27pm GMT
block-time published-time 5.48pm GMT
The UK has recorded 64 further Covid deaths and 5,089 new cases, the government's dashboard says.
 Dashboard Photograph: Gov.UK
block-time published-time 5.44pm GMT
 Gove opens public consultation on Covid-status certificates
 Michael Gove, the Cabinet Office minister, has opened a public consultation on "Covid-status certification" - using documentation about someone's vaccine or testing status to help them access venues or services or possibly even jobs. There are details of the call for evidence, including the questions being asked and how to respond here.
As the terms of reference for the Gove review explain, the conclusions of this review will be linked with the conclusions of a separate one looking at the use of vaccine or negative test "passports" for international travel.
Launching the review Gove said:
This review into Covid-status certification is an important part of our plan to help reopen the country and return to normal. However, we recognise that there are complex issues of ethics, privacy and inclusion that need to be fully considered. That is why I want to get as many views as possible on Covid-status certification and its potential implications to help inform the review.
block-time published-time 5.31pm GMT
ITV has obtained pictures of the new Downing Street briefing room, where televised lobby briefings are meant to be taking place once Covid restrictions ease.
enltrEXCLUSIVE: @itvnews can reveal the new *£2.6m* Downing Street studio for new White House style press briefings. @PaulBrandITV https://t.co/Ps168jP9Cp pic.twitter.com/xlbJpFccD2
 - Nathan Lee (@NathanLeeTV) March 15, 2021
As ITV's Erron Gordon points out, there may have to be a rethink over the branding on the lectern.
enltrTwo points....1) the placement of the logo 'DOW-REET' and 2) it's the perfect blue for some top chromakey action which I'm looking forward to pic.twitter.com/dBCbTwS1fp
 - Erron Gordon (@errongordon) March 15, 2021
block-time published-time 5.26pm GMT
Public Health England has issued a fresh statement, from Prof Anthony Harnden, deputy chair of the Joint Committee on Vaccination and Immunisation, saying the AstraZeneca vaccine is not leading to more people getting blood clots.
enltrProfessor Anthony Harnden, Deputy Chair of the Joint Committee on Vaccination and Immunisation (JCVI), responds to claims that the AstraZeneca #COVID19 vaccine is associated with blood clots: pic.twitter.com/wkRszzzJ3h
 - Public Health England (@PHE_uk) March 15, 2021
The JCVI has issued this statement in response to the news that Germany, France and Italy have now all suspended use of the AstraZeneca vaccine. My colleague Jon Henley has the story.
 Related: Germany, France and Italy suspend Oxford Covid vaccine
block-time published-time 5.20pm GMT
There is another protest in Parliament Square this afternoon, with some campaigners focusing on the police bill and others focusing on violence against women.
There is a live feed here.
enltrLIVE: Protest in London's Parliament Square following the murder of Sarah Everard https://t.co/UplMeqcfaZ
 - Reuters (@Reuters) March 15, 2021
And here are some photographs.
 Women at the protest in Parliament Square. Photograph: Henry Nicholls/Reuters Protesters in Parliament Square. Photograph: Tolga Akmen/AFP/Getty Images A woman at the protest. Photograph: Matt Dunham/AP Protesters in Parliament Square Photograph: Tolga Akmen/AFP/Getty Images A man at the protest. Photograph: Tolga Akmen/AFP/Getty Images
block-time published-time 5.05pm GMT
 Joanna Cherry (SNP) asks if the government supports upholding single-sex spaces in places like refuges.
 Patel says safeguarding women is exactly what the government has been doing.
The statement is now over.
block-time published-time 5.02pm GMT
These are from the BBC's former home affairs correspondent Danny Shaw.
enltrHome Secretary @pritipatel emphasising in Commons that people shouldn't "pre-judge" outcome of review into policing of Clapham vigil. She had "extensive discussions" with Met Commissioner on Friday &amp; over weekend &amp; has been asked to release details of those talks...
- Danny Shaw (@DannyShawNews) March 15, 2021
enltrPatel says "many" police officers have contacted her about what happened after former Tory leader Iain Duncan-Smith says a female officer wrote to him saying she'd been abused at the vigil. He told Lib Dems to "dial down" calls for Dame Cressida Dick to resign...
- Danny Shaw (@DannyShawNews) March 15, 2021
enltrIt feels very much like @pritipatel is supporting the police on this... whether that's a political move, whether it's because she herself urged the police beforehand to enforce the Covid-19 rules or whether it's based on great insight into what really went on I'm not sure.
- Danny Shaw (@DannyShawNews) March 15, 2021
block-time published-time 4.58pm GMT
 Stella Creasy (Lab) says a quarter of all forces are recording, or trial recording, where crimes are linked to misogyny. Will the government support the amendment in the Lords requiring all forces to do this, as a step towards making misogyny a hate crime.
 Patel says Creasy will have to follow the Lords debate on this. There is extensive debate on this issue, she says.
block-time published-time 4.56pm GMT
 Rupa Huq (Lab) says, "as one small Asian women to another", she would like to ask that women's safety is always built into estate design, so that natural surveillance is built in
 Patel says the government will look at this. It is an important point, she says.
block-time published-time 4.54pm GMT
In response to a question from Maria Miller (Con), Patel says she agrees she would like to look into the role that pornography plays in encouraging harmful sexual behaviour towards women and girls.
block-time published-time 4.52pm GMT
 Caroline Nokes, the Conservative chair of the Commons committee for women and equalities, says the crime and justice taskforce (being chaired by the PM this afternoon) looks like an all-male affair.
 Patel says it isn't. She says she is on it, along with the safeguarding minister, Victoria Atkins, and the Met police commissioner, Dame Cressida Dick. It is not the case that all government decisions are taken by men, she says.
block-time published-time 4.48pm GMT
 Heather Wheeler (Con) says it is absurd for Labour to call for tougher sentences against rapists while opposing this bill.
 Patel says Wheeler has expressed it perfectly.
block-time published-time 4.47pm GMT
 Alison Thewliss (SNP) asks what Patel will do to change the toxic culture that tolerates violence against women.
 Patel says this is about what we do collectively. We all have a role to play, she says.
block-time published-time 4.44pm GMT
 Sir Charles Walker, one of the Tory MPs most opposed to lockdown, says it was MPs, not the Met police, who "criminalised freedom of protest". He urges the government to abandon those laws now.
block-time published-time 4.43pm GMT
 Patel suggests some protesters played role in Clapham vigil turning 'ugly'
 Fay Jones (Con) says some protesters were carrying ACAB signs - meaning "All cops are bastards".
 Patel says Jones has made an important point. A peaceful vigil turned into "some pretty ugly scenes", she says.
block-time updated-timeUpdated at 4.47pm GMT
block-time published-time 4.39pm GMT
 Harriet Harman, the Labour chair of the joint committee on human rights, says it was just wrong of the Met commissioner not to allow a vigil to go ahead. She says the law on protest during lockdown needs to be clarified. Will Patel accept her committee's recommendations on this?
 Patel says she will look at the report when it is published.
The pandemic has been difficult for the police, she says. She says she is the first to acknowledge that.
block-time updated-timeUpdated at 4.42pm GMT
block-time published-time 4.37pm GMT
 Sir Graham Brady, the chairman of the Conservative backbench 1922 Committee, says the government should protect the right to peaceful protest.
 Patel says she agrees with Brady on this.
block-time published-time 4.36pm GMT
 Diane Abbott, the former shadow home secretary, says Patel herself has made it clear the police, crime, sentencing and courts bill is designed to crack down on groups like Extinction Rebellion and Black Lives Matter. Isn't it bound to lead to more scenes like the ones we saw at Clapham Common?
 Patel says she looks forward to debating the bill with Abbott. Abbott has mis-characterised it, she says. She says in recent years the tactics used by protesters have changed. That has led to more violence, she says. She says the bill will address this.
block-time published-time 4.33pm GMT
 Ian Paisley (DUP) says, if one of his adult daughters was treated in the way that Patsy Stevenson was treated at Clapham Common, he would find it impossible to contain his anger.
 Patel says that for eight hours people were able peacefully to pay tribute at Clapham Common. She urges MPs to await the findings of the review into what happened.
block-time published-time 4.31pm GMT
 Sadiq Khan, the mayor of London, has issued a statement, following a meeting with Reclaim These Streets, saying he is committed to reclaiming public spaces where women feel unsafe.
enltrToday @SophieKLinden @LDNVictimsComm and I met with @ReclaimTS to discuss the events of the last few days. It's clear that urgent action is needed to make public spaces across the country safer for women and girls. #ReclaimTheseStreets pic.twitter.com/yo6QcdkBCK
 - Sadiq Khan (@SadiqKhan) March 15, 2021
block-time updated-timeUpdated at 4.36pm GMT
block-time published-time 4.27pm GMT
 Liz Saville Roberts, the Plaid Cymru leader at Westminster, says she also proposed a domestic abuse register last year. But she was told it was not necessary.
block-time published-time 4.26pm GMT
 Sir Iain Duncan Smith, the former Tory leader, says he has been contacted by a female police officer on duty in Clapham that night. She told him she had been threatened and manhandled, and that one of the protesters told her she should be dead, not Sarah Everard, he says.
block-time published-time 4.23pm GMT
 Patel admits she had 'extensive' talks with Met chief about policing of vigil
 Sir Ed Davey, the Lib Dem leader, says Dame Cressida Dick should resign. But to what extent is Patel responsible? Did she speak to Dick beforehand?
 Patel says she was in touch with Dick on Friday and throughout the weekend. They had "extensive discussions", she says.
But on Friday legal action was under way, she says.
She says on Friday her views were well known. She thought local people who wanted to pay tribute, who were out and passing through, might want to lay flowers.
But what happened on Saturday night was distressing. That is why she has asked for a report, she says.
(Patel does not say what her view was of people who were not local going to Clapham Common to join the vigil, although her words imply that she was opposed to that.)
block-time updated-timeUpdated at 4.27pm GMT
block-time published-time 4.17pm GMT
 Patel suggests government may back Labour plan for register of repeat stalking offenders
 Yvette Cooper, the Labour chair of the home affairs committee, says she proposed measures eight months ago for repeat stalking offenders to be registered. At the time the government said those measures were not needed. Will the government consider them now?
 Priti Patel says Cooper is "absolutely right" about this issue. There is a need to address issues about perpetrators, she says. She says the government will "look at all measures". And she says, with the consultation that is under way, she will continue to engage.
This suggests that the government is minded to support an amendment to the domestic abuse bill that has been tabled by Lady Royall. It is being debated this afternoon. In a HuffPost article at the end of last week about her plan, Royall said:
Stalking is murder in slow motion, and we must treat it as seriously as other crimes. No woman should have to live in fear of their life. That is why I have tabled an amendment to proactively identify, assess and manage serial and repeat high-risk and high-harm domestic abusers and stalkers. Formally backed by a cross-party alliance of other peers, it would also ensure a more coordinated approach to data collection on perpetrators.
block-time updated-timeUpdated at 4.21pm GMT
block-time published-time 4.09pm GMT
 Priti Patel in the Commons this afternoon Photograph: Parliament TV
block-time published-time 4.06pm GMT
 Angela Crawley, the SNP attorney general spokesperson, says the policing at Clapham Common seemed heavy-handed and disproportionate.
block-time published-time 4.05pm GMT
 Theresa May, the former PM and former home secretary, says women should feel and be safe in their homes. Will the government redouble efforts to get the domestic abuse bill on the statute book next month? But will the government address attitudes too? That means teaching boys and young men about what is and isn't acceptable in a relationship.
 Pate l says the domestic abuse bill is a landmark piece of legislation.
She says respect and tolerance are vital. "Legislation can only go so far," she says.
She says she hopes the opposition will contribute to the review. She would like to see a one-voice approach to this problem.
block-time published-time 4.01pm GMT
In her response to Thomas-Symonds, Priti Patel praises Theresa May for her record as home secretary in legislating to tackle violence against women.
On rape, she says the government is conducting a review on what can be done to improve convictions. She says that will be published soon.
She rejects the Labour charge that the bill will not help women. It will end automatic half-way release for people convicted of offences like rape, she says.
But she says it is a general criminal justice bill. That is why it does not specifically mention women, she says. She says it applies to everyone.
She says it is not just the law that needs to change; culture needs to change too, she says.
block-time published-time 3.57pm GMT
 Nick Thomas-Symonds, the shadow home secretary, is responding now. He says the reaction to Sarah Everard's death has been powerful and moving.
Women are rightly demanding change, he says. The testimony shared highlights the unacceptable level of misogyny and abuse, he says.
It is not women who need to change their behaviour, but men, and wider society, he says.
He says the Home Office should publish the minutes of the meeting held with the Met ahead of the vigil on Saturday.
He says holding a meeting is not enough, he says. And he says the minister for women and equalities has not even been invited.
He says between 2014 and 2018 recorded rape doubled.
The 296-page crime bill mentions the word memorial eight times, but the word women not once, he says.
He says ministers have been trying to argue the bill will help women. But it needs to address street harassment and stalking, he says.
block-time published-time 3.50pm GMT
 78,000 responses to gendered crime consultation since Friday
 Sir Lindsay Hoyle, the Speaker, starts by reminding MPs that proceedings are active in the Sarah Everard case, which means they should not comment on details of the case, or the accused.
 Priti Patel, the home secretary, starts by confirming that she has asked HM Inspectorate of Constabulary to conduct a review of the policing of the vigil at Clapham Common.
She says what happened to Sarah reminded women of the precautions they take every day to protect themselves. Patel says she includes herself in this.
She says the domestic abuse bill is on track to get royal assent by the end of April. This will transform the approach to this crime, she says.
The government has accepted amendments to the bill from opposition parliamentarians, she says.
She says the bill now includes a new offence of non-fatal strangulation, and covers threatening to post intimate images online.
On Friday she re-opened the consultation on gendered crime. Since then, the Home Office has received 78,000 responses, she says. She says that is unprecedented.
block-time updated-timeUpdated at 4.16pm GMT
block-time published-time 3.41pm GMT
Here is the call list of MPs down to ask a question after Priti Patel delivers her statement. Forty-five MPs are on the list, including Theresa May, the former prime minister and former home secretary.
For a guide to what May might say, it is worth reading today's Telegraph column (paywall) by Nick Timothy, her co-chief of staff at the Home Office and then, for a year, at No 10. Timothy says:
And what is done to monitor men we know pose a threat to women? Under existing laws, a woman can check if their partner has a history of violence under the domestic violence disclosure scheme. But they are not guaranteed a right to the information, and there is no single register of men found guilty of violence towards women, as there is for sex offenders. We should do far more to monitor and where necessary restrict the freedoms of men who are a danger to women, and give the authorities, and women themselves, information that might protect them from violence.
Many other things need to be done besides. We need to change cultural attitudes within the police to violence against women and improve police accountability. We need to improve the way prosecutors approach cases of violence against women. We need to make sure that everybody across relevant public services understands the connection between violence and coercive control, which often involves financial control, psychological manipulation, and - after relationships have ended - parental alienation and the abuse of parental rights in the family courts. We need to help more women to escape violent and controlling relationships. We need to crack down on stalking and harassment, online and in person. And we need to do something about extreme and violent pornography.
Timothy and May were, of course, at the Home Office for six years, and so they are open to the charge that they should have addressed these points themselves (although, in truth, most ministers leave office wishing they had achieved more).
block-time updated-timeUpdated at 3.50pm GMT
block-time published-time 3.22pm GMT
 Priti Patel's statement to MPs about policing and violence against women
 Priti Patel, the home secretary, will make a statement to MPs just after 3.30pm about policing and violence against women.
This is the message she posted on Twitter on Saturday night after the police broke up the vigil on Clapham Common in memory of Sarah Everard.
enltrSome of the footage circulating online from the vigil in Clapham is upsetting. I have asked the Metropolitan Police for a full report on what happened. My thoughts remain with Sarah's family and friends at this terrible time.
- Priti Patel (@pritipatel) March 13, 2021
block-time published-time 3.19pm GMT
After Brexit Boris Johnson said that he wanted to bring the country together. In one sense he has achieved his aim today because a prominent leave campaigner has united with a prominent remain campaigner in signing an open letter criticising the provisions on demonstrations in the police, crime, sentencing and courts bill.
Richard Tice, a founder of Leave Means Leave and leader of what is now the Reform party (formerly the Brexit party) and Naomi Smith, head of Best for Britain (which opposed Brexit), have both signed the letter that says:
As long as laws are made in parliament, then British people must have a legal right to protest them in Parliament Square. Democracy is not an 'inconvenience'. Public opposition and dissent are among the hard-won rights that make our democratic and like-minded groups.
This bill seeks to silence British people when avenues to express dissatisfaction and opposition by members of the public are already limited. In a democracy, the role of government and the police should be to facilitate the organisation of demonstrations such that people are able to participate safely and legally whilst making their voices heard. This bill does precisely the opposite, and provides no route of appeal or challenge either in law or otherwise.
Seeking to limit noise levels so people cannot be heard, and preventing people from assembling outside parliament so they cannot be seen - these are the words and actions of authoritarians.
Our organisations may have different political views, but we stand shoulder to shoulder to defend our right to express these views be it by peaceful political protest or other peaceful means.
The letter has also been signed by Tom Brufatto, former organiser of the People's Vote demonstrations, and Anna Bird, head of the European Movement UK.
block-time updated-timeUpdated at 3.35pm GMT
block-time published-time 3.11pm GMT
 Ipsos Mori has published its latest monthly political monitor polling (pdf) , and its findings look good for the Conservatives.
On voting intention, the Tories are up three points, giving them a seven-point lead over Labour.
enltrNEW: Conservatives open up a 7 point lead in latest @IpsosMORI poll, Conservatives up 3 and Labour no change since our last poll pic.twitter.com/SeM77UYDoP
 - Kelly Beaver (@KellyIpsosMORI) March 15, 2021
Approval of the government's handling of coronavirus is going up.
 Polling on government's handling of coronavirus. Photograph: Ipsos MORI
Boris Johnson's net satisfaction rating has gone up, marginally, over the last month, while Sir Keir Starmer's has fallen significantly - with the result that, overall, Johnson is now outperforming Starmer on this measure.
 Satisfaction ratings for Boris Johnson and Keir Starmer. Photograph: Ipsos MORI
And economic optimism is soaring (although, given that economic optimism is defined as thinking the economic condition of the country will be better in the next 12 months than in the last 12 months, that is hardly surprising).
 Polling on economic optimism. Photograph: Ipsos MORI
block-time updated-timeUpdated at 3.13pm GMT
block-time published-time 2.23pm GMT
 Kirsty Williams, the Welsh government's education minister, has said there are "no immediate plans" to change school holiday dates in Wales for this academic year. Speaking at a Welsh government Covid briefing, she said £78m had been made available to schools and colleges to ensure they had the staff and resources to support pupils. She went on:
There are no immediate plans to change holiday school dates for this academic year.
As to what schools will look like in September, I have learned over this last year not to make predictions.
Clearly, we will want schools to be as back to normal - the old normal - as possible but it's impossible at this point to say where we will be with some of the Covid security measures that we've had to put in place.
block-time published-time 2.21pm GMT
 Michael Gove, the Cabinet Office minister, has said every vote for the Tories will "cut the SNP and Nicola Sturgeon down to size". As PA Media reports, speaking during a visit to Glasgow following the announcement of 500 jobs being created in the city through a Cabinet Office expansion, Gove said:
It's up to the Scottish people to decide who the next first minister is, I hope it will be Douglas Ross [the Scottish Conservative leader].
The Scottish Conservatives are the only party fighting an unapologetically pro-UK campaign focused on jobs and economic recovery.
We know that every vote for the Scottish Conservatives is a vote to cut the SNP and cut Nicola Sturgeon down to size and that seems to me to be the wisest thing to do.
 Michael Gove. Photograph: Toby Melville/Reuters
block-time updated-timeUpdated at 2.28pm GMT
block-time published-time 2.17pm GMT
 School reopening in Scotland may have contributed to small rise in Covid cases, says Sturgeon
 Nicola Sturgeon has said the return of pupils to school in Scotland may have contributed to a small rise in the number of Covid cases. Speaking at her daily briefing, she said:
It is important to note that over the past seven days we have actually seen a slight increase in cases and we will be monitoring that carefully and it does provide us with a reminder that there is still no room for complacency and that our room for manoeuvre is limited.
As PA Media reports, children in P1-P3 returned to Scotland's schools on 22 February. Today hey were joined by classmates in P4-P7, with secondary school pupils returning to in-class learning part time.
Sturgeon said:
Can we rule out a link between schools partially reopening and a bit of an uptick in cases? No, I don't think we can.
And that will not be because particularly of transmission within schools but we know that when schools open there is just a little bit more movement generally as parents take children to school for example.
At the same briefing Scotland's chief medical officer, Dr Gregor Smith, said that he was "not overly concerned" by the rise in cases which he said was not as large as he thought it might have been. He said:
We knew that as schools went back it a always going to be the possibility that, as people could go about their lives more, there would be more contact of one sort or another and that could lead to more transmission and I think that is exactly what we are seeing being played through in the figures just now.
block-time updated-timeUpdated at 2.29pm GMT
block-time published-time 2.12pm GMT
 Prof Sir David Spiegelhalter, professor of the public understanding of risk at Cambridge University, has backed AstraZeneca's claim there is no evidence that the Oxford jab leads to an increased risk of a blood clot. (See 11.30am.) Speaking on the World at One, he said:
I've looked at the AstraZeneca reports and they've said that 17m jabs across the EU and the UK [had been administered] and they've had about 15 cases of deep vein thrombosis and 22 cases of pulmonary embolism reported.
Doing some some sums, deep vein thrombosis happens to one in 1,000 people per year of all ages.
So, out of those 17m jabs, we would expect at least 17,000 of those people to get a deep vein thrombosis some time in the year.
So that means that there will have been - and you can pretty well guarantee it - 350 people who have had an AstraZeneca jab then had a deep vein thrombosis in the week following that.
I think what's surprising is that only 15 have been reported as a possible adverse effect.
block-time published-time 2.08pm GMT
 No 10 rejects claim from police chief that Covid protest rules should be clearer
The Downing Street lobby briefing is over. Here are the key points.
No 10 said it would reply to the letters from the EU about legal action over the the Northern Ireland protocol "in due course". The prime minister's spokesman said the measures being taken by the UK were "temporary operational steps intended to minimise disruption in Northern Ireland". When it was put to him that the the government's decision to ignore the protocol rules saying plant products containing soil should not be exported from Britain to Northern Ireland was permanent, not temporary (see 10.16am) , the spokesman just claimed this had been covered in Michael Gove's letter (pdf) to the EU earlier this year about the protocol.
Downing Street rejected a suggestion from a senior police chief that the laws about what protests are allowed under lockdown are unclear. On the Today programme this morning Martin Hewitt, the chairman of the National Police Chiefs' Council, said:
You are balancing different rights, you are balancing legal regulations, you are balancing health and safety. They are very difficult decisions for commanders on the ground to make in any set of circumstances. Where we are at the moment, where we are under Covid regulations, we have got the public health threat of the pandemic, those decisions have been made even harder for commanders.
These are complex. We want clarity so commanders on the ground can make those decisions in what are always very challenging circumstances.
But asked if Boris Johnson agreed the rules were unclear, the </t>
  </si>
  <si>
    <t>Priti Patel tells MPs she had 'extensive' talks with Met chief about policing of Sarah Everard vigil - politics live</t>
  </si>
  <si>
    <t>block-time published-time 6.50am GMT
 What we learned; Tuesday 5 March
And that’s where we’ll leave you this evening. Here’s your run down of what we learned today:
Anthony Albanesehas dismissed a letter to the international criminal court by a Sydney law firm asking the court’s prosecutor to investigate whether individual ministers within the Australian government may have culpability in relation to Israel’s actions in Gaza.The prime minister also met the secretary general of Asean , Dr Kao Kim Hourn, and discussed the bloc’s “efforts to find a resolution on Myanmar”.The current PM flatly rejected Paul Keating ’s criticism of Asio , which the former PM alleges is destabilising Australia’s relationship with China.Former political staffer Brittany Higgins and her fiance, David Sharaz, have attended mediation in Perth in an attempt to settle the ongoing defamation dispute brought against them by Liberal senator Linda Reynolds.Health minister Mark Butler announced a private health premium increase of 3.03%.More than 40 of Australia’s health organisations have endorsed a call for the government to fund its national health and climate strategy.The opposition leader, Peter Dutton, announced changes to the Coalition’s shadow ministry , along with the Coalition’s pre-election energy policy, which would include large-scale nuclear power plants and small modular reactors. Three people were arrested after a climate protest on Melbourne’s West Gate Bridge during peak hour traffic this morning.Fire and Rescue NSW is urging caution after what appear to be the state’s first deaths in a lithium-ion battery-related fire last week.Battery electric vehicles accounted for 9.6% of car sales in Australia in February , according to the federal chamber of automative industries.NBN has launched a proposal to provide five times faster download speeds for customers connected to the NBN , via fibre to the premises (FTTP) and hybrid fibre coaxial (HFC) technologies.Western Australia will become the first jurisdiction in Australia to offer free immunisation against RSV for infants.
Thanks so much for your company this Tuesday. Emily will be back with you bright and early tomorrow morning. Until then, take care.
block-time updated-timeUpdated at 7.41am GMT
block-time published-time 6.25am GMT
 Committee rejects Greens proposed laws on donations to political parties
The Greens have described Australia’s political system as one of “legalised bribery” after a government-chaired committee knocked back its attempts to introduce laws that would ban corporate donors from donating for 12 months while they apply for government contracts.
Greens senator, Larissa Waters, introduced the bill last September, saying it sought “to prevent donors from swaying donations in their favour”.
But the committee recommended the bill not pass, noting that witnesses, including respected academic Anne Twomey, said the bill makes the “unjustified assumption that every donation is made for corrupt purposes and corrupt advantage”.
The committee chair, Labor senator Louise Pratt, described the bill’s proposed tweaks as “overreach”:
The committee views the bill’s approach to preventing donations to a governing party as overreach without demonstrating that those donations are intended to improperly influence a government decision, while simultaneously disregarding the potential for corrupt influence in donations made to other non-governing parties and independents.
Waters responded she was “incredulous but perhaps not shocked” that the “big political party duopoly” would reject her proposal to stop “political access and political influence” being bought by big donors in the Greens’ dissenting report.
The Queensland Greens senator pointed to donations made by consulting firms and mining companies as examples of corporations gaining advantage after handing money to political parties:
This bill is one small step towards getting big money out of politics and restoring public confidence in our democracy. This reform, among a suite of others, are sorely needed.
block-time updated-timeUpdated at 6.32am GMT
block-time published-time 6.15am GMT
If you’re just tuning in or you’ve been too busy to keep up with all the news today, my colleague Antoun Issa’s Afternoon Update has you covered:
 Related: Matildas coach blindsided by Kerr charge; PM dismisses push for ICC to investigate Australia’s role in Gaza; and NBN to boost speeds
block-time published-time 5.57am GMT
 Victorian government and opposition agree to limit WorkCover payments for stress
Workers’ compensation for mental health injuries such as stress and burnout will be limited after the Victorian government struck a deal to push through contentious changes to the state’s “broken” WorkCover scheme.
Premiums for businesses under the scheme would also be frozen for the 2024-25 financial year, under an agreement with the state’s opposition to secure support for the bill.
Under the changes, workers suffering stress and burnout will no longer be able to access weekly WorkCover benefits.
They will instead be eligible for 13 weeks of provisional payments to cover medical treatment, along with access to enhanced psychosocial support services.
Workers receiving payments beyond two-and-a-half years will also have to undergo another impairment and capacity test to determine if they are still eligible.
Other amendments include an independent review into the impact of the reforms, expanding WorkSafe’s board from five members to six and setting up an advisory committee on the creation of Return to Work Victoria.
Read the full story here:
 Related: Victoria to limit WorkCover compensation for stress after deal struck with opposition
block-time updated-timeUpdated at 6.09am GMT
block-time published-time 5.31am GMT
 Underground gas pipeline on fire in Queensland
A gas leak has sparked a fire in central Queensland, AAP reports.
Emergency services have set up an exclusion zone after the blaze began on the Queensland Gas pipeline in the Central Highlands on Tuesday morning.
No injuries have been reported.
Authorities are investigating the gas leak on the pipeline between Rolleston Compressor Station and Oombabeer, near Bauhinia.
A Resources Safety and Health Queensland spokesperson said they were aware of a fire burning at the leak and an inspector was at the scene. The spokesperson said:
The section has been isolated and the incident is under control.
Firefighters arrived and declared an exclusion zone, according to pipeline operators Jemena. A spokesperson for Jemena said in a statement:
We are currently working to understand the impact of the incident on our customers and other stakeholders.
Our current focus is on ensuring the safety of the site, community and our personnel.
The Queensland Gas Pipeline is 672km long, connecting Wallumbilla gas hub, near Roma, to customers in central Queensland.
It supplies gas to Gladstone and Rockhampton, mostly for industrial use.
block-time updated-timeUpdated at 5.37am GMT
block-time published-time 5.00am GMT
 Asio declines to comment on Paul Keating’s ‘latest contribution’
The domestic spy agency has declined to comment on criticism from former prime minister Paul Keating, albeit with an interesting grammatical emphasis.
In a statement, Keating accused Asio director general, Mike Burgess, of running “a goon show” and seeking to undermine Australia’s diplomatic relationship with China.
Keating’s criticism is a response to Asio’s decision to reveal a foreign intelligence service had recruited a former Australian politician. While Burgess and Asio have repeatedly refused to name the intelligence service, Nine Newspapers have linked the saga to “a division of China’s Ministry of State Security devoted to Australia”.
Keating accused Burgess of being a “resident conjurer” for the “kabuki show” and someone who had displayed “utter contempt for the so-called stabilisation process that the prime minister had decided upon and has progressed with China”.
When contacted for a response to Keating’s statement, an Asio spokesperson said:
We will not comment on Mr Keating’s latest ‘contribution’.
block-time updated-timeUpdated at 5.20am GMT
block-time published-time 4.51am GMT
 Brittany Higgins and Linda Reynolds in defamation mediation talks
Former political staffer Brittany Higgins and her fiance, David Sharaz, have attended mediation in Perth in an attempt to settle the ongoing defamation dispute brought against them by Liberal senator Linda Reynolds. The former defence minister is suing Higgins and Sharaz over a series of social media posts that she says have damaged her reputation. The couple left Australia in December to start a new life in France, but on Tuesday appeared at the David Malcolm Justice centre in Perth. Lawyers for the parties appeared in the Western Australian supreme court last month to determine key dates in preparation for a trial should the mediation session fail. Justice Marcus Solomon encouraged the parties to work together to resolve the matter. The mediation session is closed to the public and media.
Reynolds is suing Sharaz over tweets he made and a Facebook comment in 2022.
Reynolds claims the tweets were defamatory as they implied she put pressure on Higgins not to proceed with a genuine complaint to police, “is a hypocrite in her advocacy for women’s interests and empowerment”, interfered in Bruce Lehrmann’s trial, and bullied Higgins. Reynolds claims she was also defamed by Sharaz’s reply to a comment on her Facebook page relating to her treatment of Higgins.
Higgins is accused of posting defamatory material on two occasions on her Instagram and X accounts.
– AAP
block-time updated-timeUpdated at 4.56am GMT
block-time published-time 4.41am GMT
 WA to offer free RSV immunisation for babies
Western Australia will become the first jurisdiction in Australia to offer free immunisation against RSV for infants.
RSV, a common and contagious respiratory virus, is the leading cause of hospitalisation in Australian children under five years.
Symptoms can be mild through to life-threatening, and it often affects otherwise healthy babies. One quarter of those infants hospitalised require intensive care.
Babies aged under eight months, or up to 19 months for those at increased risk of severe RSV, can be immunised in WA from April. It comes after the drug, called Beyfortus, was approved by the Therapeutic Goods Administration in November.
Director of the Immunisation Foundation of Australia, Catherine Hughes, said: WA:
[WA] was one of the first to adopt a maternal whooping cough immunisation program, the first to provide influenza vaccines for children, and will now be the first to protect all infants against severe RSV.
The Royal Australian College of GPs (RACGP) Western Australia chair, Dr Ramya Raman, said Beyfortus uses monoclonal antibodies to supplement the body’s immune response. The drug is administered via a single injection.
In clinical trials, Beyfortus has been shown to reduce the number of children hospitalised with RSV-associated infections by 83%. It has already been used widely in Europe and the United States.
Raman said:
RSV must be taken seriously.
My message to families is to please be patient when contacting your local practice to secure a vaccination. This announcement has only just been made and rolling out the program may take time.
block-time published-time 4.11am GMT
 Malaysian PM ‘dropped a huge rock’ in Penny Wong’s pond: Keating
Former prime minister Paul Keating has accused Malaysia’s leader of dropping “a huge rock into [foreign minister] Penny Wong ’s pond”.
On Monday, Anwar Ibrahim expanded on his previous comments about a rise of “China-phobia” in the west. Alongside the Australian prime minister, Anthony Albanese, Anwar said that if other nations had a problem with China, “they should not impose it upon us”:
We do not have a problem with China.
In a statement issued on Tuesday, Keating said Anwar’s comments demonstrated the differing views on China within south-east Asia:
Anwar is making it clear Malaysia for its part is not buying United States hegemony in east Asia – with states being lobbied to ringfence China on the way through. That difficult task, the maintenance of US strategic hegemony, is being left to supplicants like us.
What this week’s Asean meeting makes clear is that Australia and Australian policy is at odds with the general tenor of Asean’s perceived strategic interests – that is, interests which relate to China and the United States and relations between them.“
block-time updated-timeUpdated at 4.17am GMT
block-time published-time 4.01am GMT
Many thanks for joining me on the blog today, Stephanie Convery will take you through the rest of today’s rolling coverage. Take care.
block-time published-time 4.00am GMT
 Paul Keating accuses Asio of undermining diplomatic relations with China
 Anthony Albanese has flatly rejected former prime minister Paul Keating ’s criticism of the domestic intelligence agency, which he alleges is destabilising Australia’s relationship with China.
In a statement issued today, Keating noted reporting by the Nine newspapers which linked the alleged recruitment of a former politician to “a division of China’s Ministry of State Security devoted to Australia”. The story said Asio boss, Mike Burgess, had repeatedly refused to name any overseas intelligence agency.
Here’s part of Keating’s statement:
The kabuki show runs thus: Burgess drops the claim, then out of nowhere, the Herald and The Age miraculously appear to solve the mystery - the villain, as it turns out, is China after all. The anti-China Australian strategic policy establishment was feeling some slippage in its mindless pro-American stance and decided some new China rattling was overdue.
Keating also addressed this criticism to Burgess and other national security officials:
These people display utter contempt for the so-called stabilisation process that the prime minister had decided upon and has progressed with China. And will do anything to destabilise any meaningful rapprochement.
During a press conference on the sidelines of the Asean summit, Albanese was asked about Keating’s statement and whether the actions of Asio had threatened diplomatic relations with China. He was also asked if Australia was sending mixed messages to Beijing. His response was curt:
No.
Asio has been contacted for a response to Keating’s statement.
block-time updated-timeUpdated at 4.18am GMT
block-time published-time 3.33am GMT
 NSW records first apparent lithium battery-related fire deaths
Fire and Rescue NSW is urging caution after what appears to be the state’s first recorded deaths in a lithium-ion battery-related fire last week.
Around 4am on Thursday, four people were inside a townhouse at Teralba, in Lake Macquarie, when a fire broke out. FRNSW investigators believe a battery was compromised and went into “thermal runway” – a process where a lithium-ion cell overheats and gives off toxic gases before exploding in flames.
A statement from FRNSW said two occupants escaped but two were killed, with their bodies recovered from the unstable ruins on Friday and Saturday. Police are working to formally identify the victims and prepare a report for the coroner, who will formally determine the cause of the deaths.
enltrTERALBA | Appeal for extra caution around battery use after apparent first Lithium-Ion fire deaths in NSW. Fire and Rescue NSW (FRNSW) is urging the public to be extra cautious after what appear to be the state’s first recorded deaths in a Lithi... https://t.co/oxCWLhQnqQ
 — Fire and Rescue NSW (@FRNSW) March 5, 2024
FRNSW is regarding this as the first deaths in the state due to a lithium-ion battery-related fire, and said in a statement:
According to the latest FRNSW statistics, there have been 45 lithium-Ion battery-related fires in NSW so far this year, or five incidents a week.
 There were 269 such fires in this state last year at the same weekly rate.
FRNSW is reinforcing its public warnings about the dangers of such batteries when comprised, damaged or allowed to overheat. Commissioner Jeremy Fewtrell said:
These fires are extremely intense and volatile, even our firefighters find putting them out challenging because they burn so hot.
block-time updated-timeUpdated at 4.41am GMT
block-time published-time 3.26am GMT
 Storm warning issued for Goldfields, WA
The Bureau of Meteorology has issued a severe thunderstorm warning for the Goldfields district in Western Australia, with a moist environment across much of the state today.
People in the Goldfields are urged to take action now, with severe thunderstorms on the way. Locations which may be affected include Laverton, Rawlinna and Zanthus.
The Bureau said a trough from the Goldfields to the Gascoyne district is triggering severe thunderstorms with heavy rainfall likely.
Severe thunderstorms are likely to produce heavy rainfall that may lead to flash flooding in the warning area over the next several hours.
block-time updated-timeUpdated at 3.27am GMT
block-time published-time 3.13am GMT
 Singapore and Australia to cooperate on cross-border crime and shipping
Just looping back to cover the outcomes of the prime minister, Anthony Albanese ’s meeting with his counterpart, Lee Hsien Loong, in a little more detail.
The two nations have announced a memorandum of understanding to “enhance border and immigration cooperation”, including the screening and detection of illicit goods. Here’s a part of their joint statement:
It will enhance practical cooperation, such as more timely exchange of information, to combat cross-border criminal conduct and improve border security, border modernisation, training and professional development.
The two leaders have also announced progress on “a green and digital shipping corridor” between Singapore and Australia. This is all about trying to reduce emissions and digitalise shipping. It’s a commitment they’ve discussed at other regional conferences. Here’s part of the joint statement:
Initiatives include trialling net zero and digital solutions across various shipping activities and port operations, with the aim of establishing a zero or near-zero emissions shipping route.
block-time updated-timeUpdated at 3.33am GMT
block-time published-time 3.07am GMT
 ACT flags procedural changes after Sofronoff ruling
Just a few moments ago in Canberra, the ACT attorney general, Shane Rattenbury, responded to yesterday’s ruling on the Sofronoff inquiry.
The ACT supreme court found Walter Sofronoff ’s extensive interactions with The Australian columnist Janet Albrechtsen gave rise to an impression of bias against former ACT director of public prosecutions Shane Drumgold.
The court heard in February Sofronoff and Albrechtsen had 273 interactions over the inquiry’s seven months, including 51 phone calls, text messages, emails and a private lunch meeting in Brisbane.
 Related: ACT government considers response after court rules Sofronoff’s calls with journalist gave rise to impression of bias
After the release of Sofronoff’s report in August, Drumgold resigned from his position as top prosecutor after the ACT government formed the view his position was no longer tenable.
Rattenbury was asked whether Monday’s ruling changed his view on the matter. He responded:
The government did form the view that Mr Drumgold’s position was untenable. These findings do not change that.
Asked whether he believed the finding was regrettable, Rattenbury responded “certainly”.
The ACT government will continue to consider and analyse the decision over the coming days and weeks, including on whether there will be repercussions for Sofronoff’s conduct during the inquiry and how to avoid similar scenarios happening in future, Rattenbury said.
We’ll take a little bit of time to reflect on this. One of the lessons might be that when conducting boards of inquiry that you have not just one member as the board, you might have multiple members. In these circumstances that might have made a difference.
block-time updated-timeUpdated at 3.21am GMT
block-time published-time 3.04am GMT
 ‘No place for racism in our sport’: Football Australia chief
Football Australia CEO, James Johnson, just spoke to the media from Adelaide after news that Matildas captain, Sam Kerr, has pleaded not guilty in the United Kingdom to a charge of racially aggravated harassment of a police officer.
 Related: Footballer Sam Kerr charged with racially aggravated harassment of London police officer
Johnson said he “woke up to the news” and had questions, but also that “there is a process that is under way in the United Kingdom and that process needs to run its course.”
Without going into specifics, Johnson said the allegation was “very serious” and there is “no place for racism in our sport”.
At the same time Sam has rights … as an individual. She’s pleaded not guilty, we need to remember and respect that …
I haven’t spoken to Sam other than a text message to check in on her wellbeing.
block-time updated-timeUpdated at 3.12am GMT
block-time published-time 2.56am GMT
 Up or down? A list of health insurance premium changes
If you’re wondering how much your health insurance premiums are rising this year, we can point you to this resource on the Department of Health’s website – showing the rise for each insurer, from 1 April this year and annual rises as far back as 1997.
As we’ve been bringing you through the day, the health minister, Mark Butler, has approved a 3.03% average rise across the industry, but the reality is that some big insurers are raising their prices well above that. NIB was quick out of the gate to announce a 4.1% increase, while Bupa locked in a 3.61% rise.
There are some going the other way: the alliance of Members Health funds will raise their premiums by 2.82%, while Australian Unity Health is reported to be putting up prices by 1.42%. The Health Care Insurance Ltd will go up only 0.27%, while Defence Health Limited has a flat 1.0% increase.
In contrast, the health department says CBHS Corporate Health Pty Ltd is raising prices by 5.82%, CBHS Health Fund Limited by 4.51%, and Phoenix Health Fund Limited by 3.72%.
block-time updated-timeUpdated at 3.08am GMT
block-time published-time 2.46am GMT
 Health bodies call on government to fund climate strategy
More than 40 of Australia’s health organisations have endorsed a call for the government to fund its national health and climate strategy.
The strategy was launched on 3 December last year by the assistant health minister, Ged Kearney, and outlines priorities to reduce greenhouse gas emissions in the Australian health system. It also addresses the impacts of climate change on health and wellbeing across the country.
But the strategy has not yet been funded. The Climate and Health Alliance, plus more than 40 other bodies from the health sector, are calling for it to be funded in the 2024/25 budget.
A joint letter published in today’s Daily Telegraph says:
In the face of more frequent, intense climate disasters, the Commonwealth Government must fulfil its promise of a healthy, climate resilient future in the 2024/25 budget.
 The health system must be capable of anticipating, responding to and recovering from the stresses caused by extreme weather and climate disasters.
Asthma Australia, Australian Nursing &amp; Midwifery Federation, the Health Services Union and Public Health Association of Australia were among the signatories. You can view the full list here.
block-time updated-timeUpdated at 2.50am GMT
block-time published-time 2.42am GMT
 More on the NBN speed boost
Here are some more details from NBN Co, after the announcement it will boost the speeds on its highest speed plans by up to five times for no extra cost.
(We flagged this earlier in the blog here ).
That is, if you’re currently on a 100-megabits-a-second-download speed plan that will be boosted to 500Mbps. If you’re on 250Mbps, that will go to 750Mbps and those on 500-750Mbps will see an increase up to 750-1000Mbps.
It’ll be rolled out to customers on the legacy cable network, as well as fibre-to-the-premises. Those eligible in fibre-to-the-node (FttN) or fibre-to-the-curb areas will need to upgrade to full fibre in order to get it.
The upgrade won’t cost NBN retailers any more for the wholesale cost of the plans, but the Coalition has called for guarantees that this won’t lead to higher prices for end customers – something NBN does not set itself.
The shadow communication minister, David Coleman, pointed out that NBN is losing thousands of customers in non-new housing areas. NBN explained last month this was mostly due to people being stuck on poor speeds on FttN – the technology that the NBN adopted under the Coalition government – for customers choosing 5G and other alternatives.
block-time updated-timeUpdated at 3.26am GMT
block-time published-time 2.29am GMT
 PM will ‘look forward to’ hearing about location of Coalition’s nuclear reactors
The prime minister, Anthony Albanese, says he’s looking forward to the opposition leader, Peter Dutton, declaring where the Coalition would like large-scale nuclear power plants and small modular reactors to be based.
Earlier today , Dutton outlined the Coalition’s pre-election energy policy. He spruiked nuclear energy and argued that nuclear plants could be built at retiring coal assets.
At the Asean summit in Melbourne just now, Albanese said the proposal lacked detail:
I look forward to [Dutton] announcing the locations for nuclear reactors in Australia and for there to be an appropriate debate.
I also look forward as well to him announcing where the financing will come for such reactors and whether taxpayers will be expected to pay for this, because we know what the cheapest form of new energy is.
block-time updated-timeUpdated at 2.56am GMT
block-time published-time 2.21am GMT
 More on the Coalition cabinet reshuffle
Here are some more details around the Coalition’s shadow ministry reshuffle, which was announced earlier (we had the full details here ):
 Peter Dutton has announced a reshuffle of his shadow cabinet, bringing in Luke Howarth to replace Stuart Robert as shadow assistant treasurer.
The fellow Queensland MP will serve alongside the shadow treasurer, Angus Taylor, and also serve as shadow minister for financial services. Dutton said:
It’s an important role and Luke has a great background in small business. And he will do a fantastic job in those portfolios, he’ll work very closely with Angus Taylor, and also with Jane Hume.
Howarth said it was a “real honour to be put in this position”, adding:
The Australian people are doing it tough under the Albanese Labor government. We’ve never seen the pressure that they’re under with finances in the last two years since the Labor government have been elected.
 Melissa McIntosh joined Dutton and Howarth at a press conference at an industrial site in the opposition leader’s outer suburban Brisbane electorate. She has been promoted to the role of shadow minister for energy affordability and western Sydney.
In a statement, Senator Andrew Bragg – who has been appointed shadow assistance minister for home ownership – said this is the largest issue for many Australians.
Too many Australians feel the great Australian dream is out of reach and they will never own a home. It is unacceptable. Home ownership has an unparalleled economic and social benefit.
block-time updated-timeUpdated at 2.31am GMT
block-time published-time 2.16am GMT
 Work under way to remove asbestos mulch from Surry Hills park
Work to remove mulch contaminated with friable asbestos from a park in inner Sydney is under way after the dangerous substance was found last month.
At least eight workers in PPE were raking and collecting mulch from around trees at Harmony Park in Surry Hills today.
They were seen loading clear bags containing mulch into the back of a ute.
The asbestos was found at the City of Sydney park almost a month ago after asbestos was first uncovered in mulch at the Rozelle parklands more than a month before that.
Sydney’s lord mayor, Clover Moore, on Monday accused the New South Wales government and the state’s environment watchdog of a “massive” and “costly” regulatory failure over the ongoing contamination crisis.
Moore revealed testing alone had already cost the council more than $200,000.
 Related: Clover Moore attacks NSW government and EPA over ‘regulatory failure’ before asbestos crisis
block-time updated-timeUpdated at 2.23am GMT
block-time published-time 2.10am GMT
 Bupa announces 3.61% premium raise
Despite the federal government spruiking its decision to approve an average 3.03% increase to health insurance premiums, yet another major insurer has announced it will raise its premiums above that figure.
 Bupa said in a statement that “it will have an average premium change of 3.61% from April 1, 2024.”
“With the ongoing cost of living challenges Australians are facing, we know that many household budgets remain under real pressure,” said Bupa managing director, Chris Carroll, noting the premium rise was “lower than inflation and less than rising healthcare costs”.
The health minister, Mark Butler, earlier said there would be a 3.03% average premium increase, noting that was below inflation and wage rises above 4%.
But so far, all major insurers we’ve seen to have announced their increases have said they’ll be slugging customers more than Butler’s average. NIB earlier announced a 4.1% rise, in line with inflation and wages, while Medibank announced a 3.3% increase.
No insurer we’ve seen so far has announced an increase in line with, or below, Butler’s announced average.
block-time updated-timeUpdated at 2.13am GMT
block-time published-time 2.08am GMT
The ACT government says the recommendations provided by Walter Sofronoff ’s inquiry into the Lehrmann trial remain unimpacted while acknowledging his findings against former ACT director of public prosecutions Shane Drumgold were “infected by a perception of bias”.
It comes as the ACT supreme court handed down its decision yesterday finding Sofronoff’s extensive interactions with The Australian columnist, Janet Albrechtsen, gave rise to an impression of bias against Drumgold.
Sofronoff made several “serious findings of misconduct” against the former top prosecutor last August, including that he “at times … lost objectivity and did not act with fairness and detachment”.
A joint statement from ACT attorney-general, Shane Rattenbury, and deputy chief minister, Yvette Berry, released today read:
Mr Drumgold was successful in part in his challenge to the Board of Inquiry report.
The court’s decision yesterday was that the Board’s adverse findings in relation to Mr Drumgold were infected by a perception of bias arising from private communications between the Board of Inquiry and Ms Albrechtsen.
The Court has ordered the territory to pay Mr Drumgold’s costs.
The other findings made by the Board of Inquiry, including those in relation to ACT Policing and the Victim of Crimes Commissioner, are not altered by this decision.
The recommendations from the Board of Inquiry are not impacted by this decision.
Those recommendations offer a practical and pragmatic way forward for the ACT criminal justice system.
This decision has no bearing on the settlement reached with Senator Linda Reynolds last week in relation to defamation proceedings commenced by her.
block-time published-time 2.02am GMT
 Measles alert for Sydney – did you visit these places on Tuesday?
NSW Health has issued an alert for people to watch for signs and symptoms of measles after an adult found to have been infectious with the disease caught flights to and from Sydney and visited the city.
Health alerts have been in place for a number of places in Melbourne since late January.
NSW Health has issued the following list of places and times and said anyone who was in these places at these times may have been exposed to the virus and should monitor for symptoms:
 Tuesday, 27 February 2024
Virgin flight VA815, departing Melbourne at 7:25am on Tuesday 27 February 2024 and arriving in Sydney at 8:53amSydney Domestic Airport Terminal 2 Arrivals between 8:53am and 9:30amDomestic Airport Station from 9am to 9:30amT8 line 9:09am train from Domestic Airport Station to Central StationT4 line 9:23am train from Central arriving at Martin Place at 09:30amMartin Place Station from 9:30am to 10amToby’s Estate, 25 Martin Place (previously the MLC Centre) between 10am and 11:50amGateway Building, Alfred Street, Circular Quay between 11:45am and 4:</t>
  </si>
  <si>
    <t>Higgins and Reynolds in defamation mediation talks – as it happened</t>
  </si>
  <si>
    <t>Awareness of the climate crisis is at a record high, with 85% of adults now concerned about global heating, according to a recent survey by Ipsos Mori.
"People seem to be a lot more engaged after having seen impacts of climate change here in the UK where they live. We're increasingly experiencing unseasonal heatwaves, dangerous flooding and extreme weather," explains WWF climate change specialist, Isabella O'Dowd. "The government, businesses and individuals have an important role to play in reaching the UK's climate change targets. Right now, people want to know what they can do to help mitigate the effects of climate change."
If every household takes action on energy efficiency now, we could achieve 11% of the UK's ambitious 2050 carbon target to reduce emissions to net-zero. Everyone can contribute to reducing carbon emissions by being more energy-wise, according to O'Dowd: "Our houses need to be better insulated and our windows double-glazed, and we all need to be careful about the energy we consume and increase energy efficiency by rolling out heat pumps, smart meters, and switching to more electric heating rather than relying on oil and gas."
In the past year, the climate crisis has shifted from 11th place to third place on the list of people's concerns in WWF's monthly public opinion poll, just behind the NHS and Brexit. This year has also seen high-profile global youth climate strikes and Extinction Rebellion protests. In addition, the Intergovernmental Panel on Climate Change 2019   report stresses that it will be impossible to keep global temperatures at safe levels unless greenhouse gas emissions are reduced in all sectors, including land and food. As a result, more people recognise that climate breakdown isn't abstract. It's not a threat affecting remote communities, or far away in the distant future - it's happening here and now.
The climate and nature crisis is already accelerating so many human-induced influences on our planet - from the destruction of vast areas of rainforest in the Amazon to the collapse of bee populations. As more species become endangered, including one-third of all insects globally, the ecosystems that we all rely on become more fragile.
Data from sciencedirect.com
With such astonishing loss of biodiversity and habitat, planet Earth is much more likely to reach irreversible tipping points. Environmental breakdown is inevitable if we continue this unsustainable consumption of fossil fuels.
Mark Wright, WWF's director of science, hopes that environmental issues will be at the top of the agenda for political leaders: "Attitudes are shifting and now we need a step-change - the UK government needs to take radical steps to meet its target for net-zero greenhouse gas emissions by 2050."
WWF climate experts estimate that net-zero could be achieved much sooner than the current 2050 target if we act now, but that calls for fundamental changes to the UK's outdated energy infrastructure. Historically, the UK has been one of the biggest emitters and has an important role to fully decarbonise our energy system as quickly as possible. We need to make the energy greener and develop a more resilient smart system, as O'Dowd explains: "Our grid needs to be flexible so it can better manage supply and demand as we transition to more renewable energy. By equipping every home with a smart meter, power can be adjusted on a local and national level so the system is more energy efficient."
Data from gov.uk
O'Dowd describes smart meters as "the enabler", and they will undoubtedly be integral to the transition towards a low-carbon economy. To facilitate innovation, the government has pledged to offer every home and small business in the country a smart meter in the next few years - to date about 15.6m smart meters have been installed nationwide. "Smart meters allow consumers to understand their own energy use, and, with information from the in-home display, customers can start making small, money-saving changes such as switching off appliances which aren't in use."
Renewable energy recently provided 40% of Britain's electricity needs, overtaking fossil fuels for the first time. As energy usage becomes more complex with the integration of high-consumption devices such as electric cars, digitisation is crucial to creating a decentralised smart energy system that can flexibly match supply with demand. With more advanced technology in the future, a smarter network will make it possible to measure how much energy is being used, where and when. Smart meters which accurately measure customer energy demands enable this upgraded system to provide energy in the most efficient and cost-effective way.
The government estimates that £650m of energy gets wasted in the current distribution system, travelling from where it is generated to the point it reaches our homes. Smart meters can help reduce loss in energy by accurately forecasting demand and using more low-cost and renewable energy. "We need to ramp up our wind power and solar generation in order to reach our 2050 target of net-zero, but these renewables don't have an easy route to market," says O'Dowd. "We want to push the government to raise its ambition - we know the technology exists and solutions are there but we need government support and its investment in our grid network to help that transition."
Ultimately, a smart energy system will generate, distribute and use energy much more efficiently. At a national network level, a more flexible infrastructure will use energy storage, for example via batteries or heating, and will shift demand away from peak periods, because when demand is highest, more of the electricity we consume is generated by polluting coal stations.
In conjunction with the University of Oxford, Environmental Defense Fund Europe, and WWF, the National Grid has created a carbon intensity forecast that predicts the generation mix for the next four days in each region of the country. Energy users can enter their postcode and find out when the best time is to access green, clean energy. If your washing machine has a timer, you can set it to run at night, for example, when demand is low and more of the system's energy is generated by renewables. In homes with solar panels, it might make sense to use electricity at midday if the sun is shining.
As the smart energy system becomes more interactive with advanced technology, smart meters will play a part in allowing the shift to more staggered night-time charging for electric car batteries to minimise carbon emissions and keep costs down. In the future, this management could become automatic, with more widespread "time-of-use" tariffs. Local peer-to-peer trading could become more commonplace so consumers could more easily trade the excess energy they generate from solar panels. And perhaps the carbon intensity forecast might one day be reported alongside the weather.
Data from wwf.org.uk
The Committee on Climate Change states that to reach our 2050 net-zero emissions target, we must reduce our carbon emissions by 15m tonnes a year, every year, starting now. "We're in a rapidly changing world in terms of biodiversity loss, habitat destruction and climate change, so we're heading into uncharted territory," says Wright. "We are clever and technologically savvy, so we may be able to cope with what the world throws at us in the future, but is that a world we want?" he asks, adding that as the climate changes, we'll need to adapt quickly.
For WWF, adopting smart meters is just one of the small changes we can each make, that our power companies do for us, that will help the overall system. It adds that smart meters help us to make changes to our power use - at a national, regional and domestic level - in ways that help cut emissions, which we need to do rapidly and deeply if we are to tackle the climate emergency.
Wright says: "To feed the growing population in a world with more extreme weather events, increased flooding and rising sea temperatures, we'll have to farm crops differently - we might need to start growing novel varieties of crops that are better suited to the environments of the future." In order to have this capacity to adapt, we need to protect biodiversity, on land and in the sea - every species plays a vital role in these ecosystems.
"We are investing in our insurance policy for the future by conserving our habitats and wildlife," adds Wright. "While the world's oceans and forests act as an important carbon sink [by sequestering some carbon dioxide from the atmosphere], we still need to reduce our energy usage and carbon footprint," says Wright, who believes that the solutions lie with us and that it's not our place to deny nature's right to exist through casual lack of forward-thinking: "I have never seen a polar bear or a blue whale in the wild, but my life is richer because I know they're somewhere and I want my children to know they have the potential to see them.
"Nature rewards the patient - every species has a story to tell, even little beetles and velvet worms. If you allow nature to tell you its stories, you'll unravel a real tapestry of life. We will be poorer if we continue to unpick that."
 Part of Britain's commitment to creating a more sustainable, low-carbon future includes making our energy network "smarter" - implementing digital tech to make our energy system more responsive to increased demand and variable wind speed. By collecting data on our energy use through smart meters, our network can better understand, plan for and balance out peaks and troughs in demand, making it easier to integrate renewable energy sources.
This article was paid for by Smart Energy GB, a government-backed organisation tasked with informing Great Britain about the smart meter rollout.</t>
  </si>
  <si>
    <t>The climate crisis is escalating: why we need to get smart with energy As the climate crisis escalates, environmental journalist Anna Turns investigates what we....</t>
  </si>
  <si>
    <t>When Market Forces, a small climate activist group, was singled out as the target of the government's push to stop environmental campaigns that advocate boycotts of fossil-fuel companies, its leader was briefly taken aback but not disappointed.
"You know you're doing something right when the Morrison government tries to bring you down," Julien Vincent, the group's executive director and founder, says from its base in Melbourne. "It's unpleasant, but it's only happening because we are getting results."
From Vincent's perspective, those results include the Commonwealth Bank and insurers   QBE, Suncorp and   IAG pledging they would soon no longer work with or underwrite developments that use thermal coal, and the group's part in the campaign that frustrated attempts by Indian company Adani to find investors for its proposed   Carmichael coalmine.
In terms of winning the government's attention, it is likely the results also included a recent profile in the Australian Financial Review, the newspaper of the business community. Under the headline "How activists pushed CBA out of coal in five years", it talked up Market Forces's successes and methods, including a deal-making meeting with the bank's chairwoman, Catherine Livingstone.
Coincidentally or not, the attorney general, Christian Porter, last week nominated Market Forces as a poster child "radical activist group" trying to impose its will on companies through coordinated harassment and threats of boycotts. Porter said it was "simply not OK" that mining and resources businesses were being targeted on ideological grounds by activists that wished them financial harm.
Sign up to receive the top stories from Guardian Australia every morning
It followed Scott Morrison telling the Queensland Resources Council that activists who campaigned for secondary boycotts against miners and small businesses that work with resources companies potentially posed a "more insidious threat" to jobs and the economy than street protests.
How the government plans to deal with this remains unclear. Porter suggested the response would be urgent and broad, possibly including regulatory action aimed at investors who fund class actions. But in an interview with the ABC on Sunday, Matthew Canavan, the resources minister, suggested any change would be narrow, restricted to adjusting an existing competition law that outlaws secondary boycotts but exempts activities related to environmental and consumer protection.
Canavan said there was a case for an environmental exemption, the question was whether it should be better defined. "All we are saying is 'what are the appropriate exemptions to that law?'," he said.
Taking some of the power... away from companies, governments and institutions and putting it back in the hands of individuals... is tackling the inequity at the heart of the system.
 Julien Vincent
With the details in the wind, Morrison's push has led to some confusion among Coalition MPs about what is proposed and how it will avoid impinging on freedom of expression, though none spoke publicly. The Business Council of Australia has   backed the prime minister ; legal academics have warned changes to reduce the influence of environmental campaigns   could breach the constitution.
Environmental and civil liberty groups noted the apparent hypocrisy in the government floating a secondary boycott ban given Canavan had urged his constituents to stop doing business with Westpac after it ruled out financing the Adani mine. On Sunday, Canavan said there was no hypocrisy - that the government was focused on actions targeting businesses in regional centres such as Mackay that supplied goods and services to mines. He said it was not interested in stopping campaigns against banks, which has been where Market Forces has done much of its work.
As the Guardian revealed, global funds management giant Aberdeen Standard Investments, which controls assets worth more than £550bn, is among those that does not see a problem that needs addressing. It backed the role that groups such as Market Forces play. Bank bosses told a parliamentary inquiry they did not feel bullied by environment groups. In the case of the Commonwealth Bank, it believed engaging with activists had been to the institution's benefit,   helping to shape its thinking on environmental and social issues.
All are considering the risk the climate crisis poses to financial security. While the Morrison government says little about climate risk, the country's major financial institutions, including   the Reserve Bank, the   Australian Securities and Investment Commission and the   Australian Prudential Regulation Authority, have identified it as a clear and present threat.
Market Forces sees itself in the same corner as those heavyweight bodies. Initially a one-man operation, it formed in 2013 as an offshoot of environment group Friends of the Earth.
Having worked on a campaign at Greenpeace that helped stop the financing of a small brown coal plant in Victoria's Latrobe Valley, Vincent saw potential in giving customers of banks, superannuation funds and other financial service providers information about how their money was being used. His message was not unique, but proved well-targeted: speak up about your concerns and, if you are not satisfied, take your money elsewhere.
Adopting a mantra usually associated with groups from the right as a name was half-joke, half-serious point. As Vincent sees it, the role his organisation plays is a clearer expression of the free market at work than a government considering intervening to keep coal plants open longer. "The whole point of using the term Market Forces is recasting it and to say to people 'you be the market force'," the 38-year-old says.
The group now employs 18 people, mostly at its Elizabeth Street headquarters in the Melbourne CBD but also in Sydney, Brisbane and, more recently, south-east Asia, where it sees a chance to build a foothold in markets still investing in coal-fired power.
Friends of the Earth sits at the anti-capitalist end of the organised environment movement, but Vincent says Market Forces does not aim "to bring down capitalism or anything like that". He says it is trying to combat what he believes are destructive and corrosive elements of capitalism.
"I think taking some of the power and decision-making and influence away from companies, governments and institutions and putting it back in the hands of individuals whose capital is the reason banks can invest in the first place is tackling the inequity at the heart of the system," he says.
He claims it is having an impact. Nearly 90,000 people have this year visited a Market Forces webpage that compares different banks' exposure to fossil fuels and encourages people to make an informed decision about where their money goes. "We can confidently say that it's in the tens of thousands of people who have moved their accounts, but we long ago lost the ability to track that," he says.
The immediate backdrop to Morrison's promised crackdown on environmental campaigns was the violent clash between   police and protesters at an international mining and resources conference in Melbourne. Asked whether blockading a general interest mining conference risked damaging the movement's anti-fossil fuel message and turning away potential supporters, Vincent is not critical of the protesters and says "we need Extinction Rebellion". But he adds: "It's essential that we are clear and focused on what the message is with any protest or campaign activity. The problem in this instance comes from coal, which needs to go."
He says it is too soon to say how the group will respond to the government, but emphasises that it is sometimes lost in political discussion that environment campaigns work only if they have public support.
There is evidence that support for increased action to combat global heating may be strengthening, though the issue remains politically and culturally divisive. Hundreds of thousands of people marched in climate strikes in September and a recent Lowy Institute poll that   found 64% of Australians rank climate change as the number one threat to the country's national interest.
Some support for change comes from within companies targeted by campaigners. Vincent points to the case of engineering firm GHD, where the ABC has reported there has been dissent from staff over the company's work with Adani. He believes part of Market Forces' role is to "give licence for that internal conversation".
"Ultimately, if we're running campaigns that are not fair that will become obvious and they will fail," Vincent says. "What we've often found is, when you give quiet Australians a voice, they tend to speak out against projects like the Adani mine."</t>
  </si>
  <si>
    <t>Inside Market Forces, the small climate group Scott Morrison wants to put out of business From humble beginnings, Market Forces is now in the crosshairs of the ....</t>
  </si>
  <si>
    <t>It has taken Roger Tyers four days to reach Moscow by train from Kiev. His destination is Beijing: a trip that will take 14 days, with a couple of overnight stops along the way. Tyers, an environmental sociologist at the University of Southampton, is on his way to China to research attitudes to the environment, the climate emergency and personal responsibility. "Given that, I thought it would be somewhat hypocritical of me to fly," he says over Skype from his hostel room.
It has been months in the planning - he had to convince his bosses to give him a month off to travel to and from China. Has it been a pain? "It definitely has. It's a matter of getting your train schedule in line with your visa requirements. I didn't realise I needed a visa to travel through Mongolia, even though I'm not stopping there. There have been moments when I've been close to giving up and either cancelling the whole trip or just booking a flight." But he is glad he has stuck with it, he says. "I have to prove it is possible."
The no-fly movement is a small but growing community of people who are drastically reducing the number of flights they take, or giving up air travel altogether. Many campaigners say they feel flying is about to receive the same attention as shunning plastic or   eating less meat because of its 2% contribution to global carbon emissions, predicted to grow to as much as 16% by 2050. In Sweden, where the movement has taken off, a new term has emerged: flygskam, meaning "flight shame". Siân Berry, the co-leader of the Green party,   has called on people to take no more than one flight a year and suggested a tax should be imposed on further journeys. Berry hasn't flown since 2005.
The climate activist Greta Thunberg hasn't flown since 2015; she did her European tour last month by train. In January,   she attended the World Economic Forum at Davos in Switzerland, travelling 32 hours each way by rail, while a record number of private jets - about 1,500 - brought the rich and powerful attendees.
It is becoming harder to defend alleged hypocrisy, however well-meaning. The actor Emma Thompson was criticised for flying from Los Angeles to support the Extinction Rebellion protest in London, not only by the usual naysayers eager to point out double standards, but also by environmental campaigners. "She could just as easily have paid for a billboard poster in Piccadilly and got her message across there," said Kevin Anderson, a climate scientist who hasn't flown since 2004, on BBC Radio 4's Today programme. The issue has been significant among environmental scientists for years;   the Flying Less campaign, aimed at academia, has been running since 2015.
Paul Chatterton, a professor of urban futures at the University of Leeds, also hasn't flown since 2004. "I think every academic has to justify why they are flying to that particular 'must-go' conference. If we have something really important to say, say it in a different way." He travels to European conferences by train. "One of the privileges of being a middle-income professional - and this is a direct plea to other middle-income professionals - is that you can negotiate with your boss and you have a bit more money to get the train. I'm not talking about people who can't afford to do that, because I know trains are more expensive."
As for Chatterton's no-fly family holidays, the best ones have been taking the ferry from Hull to Rotterdam and cycling around the Netherlands. "You travel light, you make it an adventure with your kids," he says. "Who wants to sit in a departure lounge? You get the excitement of travelling through places, figuring out what the next journey is. I think we have to get back into the idea that travelling is special; it's a privilege."
Most flying is carried out by a small proportion of the population. Aled Jones, the director of the Global Sustainability Institute at Anglia Ruskin University, says we have become used to the low-cost weekend flight abroad in a short space of time. "When I was growing up, and certainly for the generation before, flying on holiday was not something you expected to do," he says. "By radically cutting down, we're not going back to the dark ages; we're going back to when people holidayed in the UK. It will be less of a sacrifice for a lot of people than we expect." He admits that addressing "love miles" - flying to see family who live abroad - is "a very different challenge".
Maja Rosén, who lives in Sweden and gave up flying in 2008, had always kept quiet when friends talked about flying abroad on holidays - until last year. "I thought: 'How is it possible I'm more scared of destroying the mood than climate collapse?' I decided that my new year resolution last year would be to start asking some inconvenient questions. I realised that most people weren't aware of the impact from flying and how huge it is."
She and a friend started a campaign, Flight-free 2019 (now Flight-free 2020), to encourage people to pledge not to fly. By the end of 2018, 15,000 Swedes had signed; by the end of this year, she thinks it will be 100,000. It has changed the conversation around flying in the country:   passenger numbers dropped at Swedish airports in 2018, while a record number of people in the country took the train.
"People don't realise that what they do as an individual is so important because it affects those around them," says Rosén. "If you keep flying, all your friends will as well. You contribute to the norm. But if you decide to give up flying or take a flight-free year, that makes others reflect. Change can happen fast as soon as enough people start acting. Before, people saw flying as an experience or something you do, it wasn't in the category of consumption, but I think now people are starting to realise that by taking a flight they are a heavy consumer of fossil fuel."
There is now a British arm of the campaign, run by the writer Anna Hughes, who last took a flight eight years ago. More than 1,000 people have pledged to have a flight-free year. Hughes likens it to   the Veganuary campaign, by which people give up animal products for January to raise awareness of veganism and change behaviour. She has travelled to Ireland, Denmark and other European countries - and seen a lot of the UK. "There is nowhere I can think of that I want to go that I can't get to by bike, train or boat. If I was going to go further, I would just take a long time to do it."
The author Nicola Davies is taking long-haul flights for a couple of upcoming commitments, but after that she will radically rethink her flight consumption, she says. There will almost certainly be no more European flights; she has already travelled to the Balearic Islands in Spain by car. "We did the journey down to Barcelona in two days, then the ferry crossing is eight hours," she says, adding that it requires a bit more planning than travelling by plane. "It's much more exciting, much closer to the real skin of the planet than the feeling you get from going to an airport, popping into a metal tube and then popping out at some other point on the planet with no real grasp of the distance, habitat, people and cultures you've passed over on the way.
If you keep flying, all your friends will. But if you decide to take a flight-free year, that makes others reflect
 Maja Rosén
"I think this shift to no, or fewer, flights is an opportunity to redraft what travel truly means, rather than a sort of consumerist ticking of boxes. If we give up the idea of the weekend break in Budapest or the three days in Miami for a stag do, I think that's probably helpful - for us as human beings, as well as for the planet."
There are people who are reminding us that it is possible to travel overland with young children. "We've gone to Italy by train, Spain, different parts of France," says Linda Thomas, a fashion designer. For the first couple of years, giving up flying felt like a loss, she says, but the train-travel website seat61.com has enabled them to plan more adventurous journeys. "We've had some really incredible wildlife experiences. There would be a feeling of guilt otherwise - that you're seeing something, but also contributing to its demise at the same time, when you've taken a long-haul flight to get somewhere. It doesn't feel like a loss; it feels like we've gained new experiences."
Wendy and her husband have cut down on flying in recent years and decided to stop altogether at the beginning of 2019. "We couldn't really justify it any more. Something that was purely for fun didn't feel enjoyable any more; it didn't feel right." They have had fantastic family holidays by train, starting with a trip to Chamonix in the French Alps with their six-month-old daughter, but Wendy says it has been hard not seeing her husband's family, who live in Malaysia.
Cath Heinemeyer, a researcher and community artist who hasn't flown for 19 years, says visiting family has been a challenge. "My family live in Northern Ireland, my husband's family live in Germany and we live in York. We do see them, but we see them less frequently, for a longer time." She admits they haven't faced family commitments that would be simplified by flying. "Our parents are in reasonable health. Maybe it will get challenging if we're suddenly called to support them in their later years. We would have to decide that on a case-by-case basis."
It can be more expensive - "You need to get a bit savvy about booking" - and it requires research, she says. "We have had mishaps, where we've had tiny children and missed a train connection and had to find last-minute accommodation in some city." Heinemeyer felt a twinge of regret at missing her high school reunion in Canada, but otherwise not flying hasn't felt like a sacrifice, she says. "I like the children to realise how far they've travelled and see how the landscape changes. It's just a thing we've always worked around. Your journey becomes part of your holiday."
Lewis McNeil, a project manager for the charity the Orchard Project, proved the viability of long-haul overland travel after he gave up flying in 2006. There was "a 'letting go' period akin to the end of a relationship, but things got exciting when I realised that one can still travel, and travel far, while creating a fraction of the emissions that air travel is responsible for", he says.
He has gone by coach to many European destinations, finding the train too expensive if booked last-minute, but his most intrepid no-fly holiday was a nine-day cargo-ship journey from France to Trinidad in the Caribbean, booked through a specialist company, then on to Venezuela by boat. "The idea behind this is that you're piggybacking on emissions that are already going to be emitted - that cargo ship, as unsustainable as it is with our crazy trade system, is going anyway. With flying, flights depend on demand." The journey was magical. "Watching dolphins and whales, seeing incredible starlit skies in the middle of the Atlantic, swimming in the little plunge pool, swotting up on Spanish, making friends with the Filipino crew and sharing music. It was pretty expensive, at (EURO)90 (£79) per person a day, but that included food and a lovely en suite room complete with a porthole and a writing desk." He returned from Colombia to the Netherlands.
The key to flight-free travel, he says, is "seeing the journey as part of the adventure" - although travel pillows, eye masks, earplugs, snacks, books and a tablet with films downloaded all help.
After Moscow, Tyers will get the Trans-Siberian railway to Irkutsk, then on to Beijing. "Not everybody can do it, I understand that," he says. "Not everybody has the time, or bosses who are willing to let people take longer to get places. But for those who can - and I think a lot more people can than realise - flying less is good; it's enriching." He is pessimistic that people will change voluntarily to the degree needed. "But we'll see. Often the cultural change comes first, then political change - and I do think there's something in the air."</t>
  </si>
  <si>
    <t>Could you give up flying? Meet the no-plane pioneers Growing numbers of travellers are abandoning air travel to help save the planet - even if it means spending....</t>
  </si>
  <si>
    <t>Climate activists have said a deal to update a “dangerous” energy treaty has failed to make the agreement compatible with the urgency of the climate crisis.
After more than four years of talks, 52 countries and the EU on Friday struck a deal to “modernise” the energy charter treaty, a 1994 agreement that allows investors to sue governments for changes in energy policy that harm their profits.
The treaty has been described by a former whistleblower as “a real threat” to the landmark Paris climate agreement, which aims to cap global heating at 1.5C, because it is feared that governments would blow their green transition budgets on compensating the owners of coalmines, oil wells and other fossil fuel projects.
This week 76 climate scientists told EU leaders that even a modernised ECT would “jeopardise the EU climate neutrality target and the EU green deal”, referring to a swathe of policy proposals launched last year to tackle the climate crisis.
The compromise agreement, which was largely designed by the EU, reduces the protection afforded to companies that have invested in oil and gas projects. But a fossil fuel exemption would not kick in until 2033 at the earliest.
Under the deal, new fossil fuel investments will cease to be protected in the EU and UK from mid August 2023. Existing fossil fuel investments in the EU and UK would lose protection after 10 years. But the 10-year phase-out for oil and gas only comes into force once the treaty has been ratified by three-quarters of the ECT’s 53 signatories.
Moreover, the fossil fuel carve-out does not bind countries. While the EU and UK have chosen to end protection for oil and gas investments, other ECT signatories, such as central Asian states, Switzerland and Japan, can maintain protection for fossil fuel investors. Member countries are expected to formally approve the deal in November, but it would still need to be ratified by each capital.
“With a 10-year phase-out period for fossil fuel investments, EU countries could still be sued for putting in place progressive climate policies for at least another decade – the key window for action if humanity is to avoid climate catastrophe,” said Amandine Van Den Berghe, a lawyer at the NGO ClientEarth.
“The new treaty will also open the door to a wave of financial compensation claims protecting investments in energy sources and technologies raising significant sustainability concerns, such as biomass , hydrogen and carbon capture storage ,” she said, referring to the decision to extend treaty protection to these areas.
“The bottom line is we are still left with a dangerous agreement that will obstruct urgent action to tackle the climate crisis for years to come. The EU must finally do what is necessary for climate and legally right: walk away.”
France, Germany, Spain, Poland and the Netherlands have called on the European Commission to study withdrawing from the agreement. This week Spain’s deputy prime minister went public with her concerns. Speaking before the outcome of negotiations was confirmed, Teresa Ribera said 14 rounds of talks on reforming treaty had made clear it “will fail to ensure the alignment of the ECT with the Paris agreement and the objectives of the European green deal”. She told Politico it was time for the EU and its member states to “initiate a coordinated withdrawal”.
Her intervention casts doubt over whether the EU can ratify the treaty, which also must be approved by the European parliament.
EU officials say their negotiating position was endorsed by all 27 EU member states. Officials argue that withdrawing from the treaty does not protect EU interests, because investors would have a 20-year period to sue governments, because of a lengthy sunset clause.
The commission said the modernised ECT preserved “the right of governments to pursue their public policy objectives, including for climate change mitigation and adaptation. This fully preserves the EU’s ability to develop our climate policies. We have thereby aligned the ECT with the Paris agreement and our environmental objectives.”
Climate activists disagree, contending that countries could quit the treaty and agree to protect each other from ECT claims.
“We are talking about timeframes that could protect the benefit of the fossil fuel industry well into 2030, and the thing is we don’t have time to wait until 2030 for climate action, we need it now,” said Chloé Mikolajczak, a spokesperson for Extinction Rebellion Belgium.
On Thursday Extinction Rebellion activists delayed the start of treaty negotiations by about an hour by gluing themselves to meeting tables, before their protest was broken up by police. Outside the Brussels headquarters of the ECT secretariat, a few dozen activists staged a “die in”, lying on the entrance steps amid fake oil, with a banner reading “stop protecting fossil fuel profits”.
Mikolajczak said they would continue to target the treaty among “any policy that is harmful for the climate”.
The British government welcomed the agreement, saying it would protect “the UK government’s sovereign right to change its own energy systems to reach emissions reductions targets in line with the Paris agreement”. Greg Hands, the energy minister, said: “The UK cannot support an outdated treaty which holds back investment in clean energy and puts British taxpayers at increased risk from costly legal challenges.”</t>
  </si>
  <si>
    <t>Energy treaty update fails to address climate crisis, activists say</t>
  </si>
  <si>
    <t>The riskiest time in Insulate Britain's road block protests is before the police arrive, their activists say. When they targeted a busy junction of the A1090 in Thurrock, Essex, on Wednesday morning , just outside the eastern edge of London, the police didn't appear for nearly an hour. No serious injuries were reported, but it was close.
The first lorry, hurtling towards the T-junction, did not look like it was going to stop: it ground to a halt inches from the faces of three activists. Cars and vans mounted kerbs and central reservations to evade them. Motorists emerged from their vehicles, pink with rage, snatched protesters' banners and dragged them from the road like ragdolls.
"Am I stopping you from insulating Britain?" one lorry driver berated them. "No, I'm fucking not. Go to the millionaire oligarchs, who own the fucking shit, and tell them to put the price down."
In five weeks of disruptive road protests in and around London, Insulate Britain has polarised the country. Ministers have waxed apoplectic at "eco-warriors" who are "destroying people's lives", and Boris Johnson has called for new powers to "insulate them snugly in prison".
But campaigners' key demand, that the government "gets on with the job of insulating Britain's homes" by 2030, is on everyone's lips. Even Keir Starmer vowed at the Labour party's conference to make home insulation a "national mission". It is a huge impact for a group that claims at most only 120 active members.
Now, with the climate activist group announcing a 10-day pause to the campaign, ostensibly to give the government time to consider its demands, the question is what it will do next. And with the crucial Cop26 climate summit due to begin in Glasgow at the end of the month, chances are it will be something dramatic.
The night before Thurrock, 18 Insulate Britain members assembled in a rented house in south-east London. They were all in late middle age, inconspicuously dressed and well spoken - far from the "crusties" evoked in the prime minister's denunciations. For one reason or another, they were all in a position to dedicate themselves to the cause full time.
"It's a bit of a privilege thing," said Louise Lancaster, 56, who quit her job as a teacher to join the campaign. "There's obviously people in our society that there is no way they can do this, because they have to put food on the table and they can't take time out of work. We have people of all ages, but they are quite often slightly older people or slightly younger people."
Those the Guardian spoke to had all been involved in Extinction Rebellion , but some felt it had lost its way. "I've been on all these XR things; I'd go out every day and get arrested," Chris Parish, 69, from Tower Hamlets said. "But it's sort of somehow at the moment been subsumed by the system ... It's like a carnival. I don't want to criticise it, but I feel like something more needs to be done."
What sets Insulate Britain activists apart is not necessarily their willingness to go to prison, but their determination to do so. The group had hoped to have 50 climate prisoners jailed by the start of the Cop summit. "It would look so embarrassing for Boris Johnson to have elderly vicars in jail," Lancaster said.
The group says 124 people have been arrested 629 times in 13 actions, according to its own estimates. But so far none have been held on remand for longer than a week. Police have said it is "very difficult" to bring charges against them, while the government has responded with injunctions banning them from protesting on the M25, around the port of Dover and on critical London roads.
In the kitchen, some helped prepare a meal of pasta and sauce, with rice, hummus and chopped peppers. Others gathered around the dining table, where they studied hand-drawn maps and computer printouts.
"One of the key elements in non-violent direct action is the need to disrupt," said one activist, who preferred not to be named. "What we are really trying to do is bring economic pressure to the government through disruption, so an element in the choice of the site is trying to maximise economic disruption."
They planned to hit a junction close to an area of warehouses and industrial units, including Amazon and Co-op distribution centres and the Daily Mail printworks. From there, lorries would be leaving to join the M25, London's orbital motorway, to deliver goods all over the capital and south-east England.
Efforts were made to avoid critical sites such as hospitals and schools, said another activist, who also asked to remain anonymous. "Then we go to the sites to check them out," she said. "Today there was another site I thought we could use, but there was a lot of children coming out of school and I didn't want them to be caught up."
Activists said that as far as they knew - and they had made inquiries, they said - no ambulances or genuine medical emergencies had been "seriously delayed" by their protests. "If we notice or hear the sirens for an ambulance, there are people who are generally moving about, coordinating and watching," one said. Sketching arrows in pink highlighter on a hand-drawn map, she showed the route an ambulance could take through the blockade they had planned.
The following morning, looking for all intents and purposes like a church rambling group, activists travelled to Purfleet station via a chain of public transport connections. The last leg they made on the No 44 bus, arriving at about 8.30am at a desolate-looking junction by an industrial estate and an Ibis hotel.
The eyes of Jackie Doyle-Price, the area's Conservative MP, peered across the road from a large poster. The horizon was dominated by the rise of the Dartford Crossing, a huge suspension bridge over the Thames, on which motored a steady flow of slow-moving traffic.
Assembling in a circle, they took a few final instructions. "Remember: trust in each other, trust in yourself," said one. They waited for a gap in the traffic and walked out into the road.</t>
  </si>
  <si>
    <t>Inside Insulate Britain : on the road with the disruptive climate protesters</t>
  </si>
  <si>
    <t>When the Conservative MP Mark Field leapt from his chair, pushed a female Greenpeace protester against a pillar, gripped the back of her neck and then manhandled her out of a Mansion House banquet in June, he probably did not anticipate the headlines.
Janet Barker, the climate emergency activist, was not alone in being stunned at his hot-headed actions. When TV footage emerged capturing Field's ferocious look as he propelled Barker roughly towards the exit, it unleashed a formidable backlash.
The image of male physical dominance over a slightly built female, attired in an elegant red evening gown and wearing a climate emergency sash, triggered anger, disbelief and the immediate suspension of Field as a foreign office minister in Theresa May's government.
Field's reputation was certainly not enhanced when Barker, with red marks still visible on her upper arm, told the Guardian the following day that the parliamentarian had shoved her into the street with the words: "This is what happens when people like you disturb our dinner."
Six months on, Barker, 40, says that although she was "surprised and shocked " by the incident at the time, it really hit her afterwards when she saw the footage. "It's strange. When you are in that position, you don't really realise what is happening. When I watched it afterwards, I was shocked; more shocked in a sense than when it happened.
"You see it from a different perspective, the perspective everyone else viewed it from. So I was quite taken aback afterwards when I viewed it and I could then kind of understand why it got so much attention."
Barker's action at the banquet was designed to draw attention to the climate emergency; what it led to was a debate on male aggression, entitlement and privilege.
As a longstanding activist, Barker had been one of a group of 20 to 30 Greenpeace members carrying out peaceful protest at the black-tie City event. Their aim was to deliver a copy of a speech, in a sealed letter, to the then chancellor, Philip Hammond, who was sitting at the top table, about government investment in fossil fuels.
Field later apologised for "grabbing her", claiming he had reacted "instinctively", fearing she might be armed. He referred himself to the Cabinet Office for investigation.
"The only thing I was armed with was peer-reviewed science," Barker, who was carrying a phone, a small handbag and some leaflets, said later. She suggested Field might like to avail himself of some help for anger management. Declining to make an official police complaint, she thought it "something best dealt with in the court of public opinion", and a Cabinet Office investigation was enough for her.
Except that there has been no official investigation into Field's actions. Nor will there be. When Boris Johnson became prime minister, one of his first actions was to drop Field from his ministerial role as part of a reshuffle, and drop any Cabinet Office investigation into the behaviour of the then MP for Cities of London and Westminster. It was, said Johnson, a matter for the previous prime minister.
Barker, who is from a village in mid-Wales, where she works in environmental education and homelessness prevention, says: "It was a bit of an eye-rolling moment for me. I just thought: 'Oh God.' I wasn't surprised, let's leave it at that." Field is not contesting his seat in this election.
 WATCH: Conservative MP Mark Field shoves a protestor against a pillar then grabs her by her neck and shoves her out of the Mansion House dinner after climate change protestors interrupted the banquet. pic.twitter.com/DFwZYxROfF - Paul Brand (@PaulBrandITV)   June 20, 2019
City of London police received a number of third-party reports that an offence of assault had occurred that night. After "careful assessment", it later announced no further action would be taken against Field. When the Cabinet Office inquiry was dropped, Field said he was "hugely relieved" that the matter was now considered closed and pointed to the police exonerating his actions "as proportionate and lawful in the circumstances of the serious breach in security".
Barker still stands by her decision not to make a formal police complaint, fearing the climate crisis argument would be lost in any subsequent legal fray. "He has now resigned. He was an MP, a representative, in a position of power, of setting good standards, of responsibility. Unfortunately, that didn't happen. So I think that the right thing has come out of it," she says.
Suddenly finding herself at the centre of media attention was overwhelming, she says. "I just went in for a climate protest and then found myself in the midst of many other ongoing social issues - almost part of the whole #MeToo movement.
"I mean, I am privileged in that I hadn't come across that kind of behaviour from men in my past. And I did find it upsetting at the time, but I didn't find it traumatic, probably because I haven't had that experience.
"But I understand that for other women it probably triggered some deep feelings, quite rightly in the circumstances." She had social media messages from people urging her to take the matter further. "I did sympathise with that and I did feel perhaps I was letting people down in that sense. But I also felt that the message we wanted the Treasury to start thinking about, about where money is invested, would perhaps have been lost a little bit."
Media attention was a sharp and sudden "bombardment", she says. "Then it seemed to stop. One or two days, then after that normal life completely resumed.
"In our little village, a few people said: 'Well done.' The rest just seemed to ignore it, or maybe they didn't see it."
Barker has carried on with her activism as before. "I am continuing with pushing forward the issue that we have a climate emergency," she says. She joined an Extinction Rebellion peaceful protest in London, and is still active in her local Greenpeace group. She is campaigning on the link between some fast food chains and Amazon rainforest destruction.
"I will always have fire in my belly. I just appreciate our natural world. I love going out walking. I'd be doing much more walking if it wasn't for all this protesting," she says.
As for her feelings on Field. "He can get on with his life and hopefully his behaviour will change in a positive way. And he might learn from it, and become a better person."</t>
  </si>
  <si>
    <t>Janet Barker on being manhandled by Mark Field: 'He might become a better person' When the Greenpeace activist was grabbed by the neck by the then Tory MP, she ....</t>
  </si>
  <si>
    <t>When Harry Harrison first saw the white paper for the criminal justice and public order bill at the end of 1993, he couldn’t believe what he was reading. Harrison was the 27-year-old co-founder of Nottingham’s DiY sound system, so-called house music anarchists, who were known for throwing joyful free parties in fields and forests, quarries and squats. Now those gatherings could be criminalised and, for the first time, the music he played was being legally codified as “sounds wholly or predominantly characterised by the emission of a succession of repetitive beats”. “It was almost like a surrealist prank,” he says now. “I said: ‘Is this real?’ It was a crazy mixture of the sinister and the absurd.”
The 179-page bill was a hotchpotch of measures, from updating obscenity law and lowering the age of consent for gay men to restricting the right to silence when arrested and enabling the collection of DNA samples. Andrew Puddephatt, then director of the civil rights group Liberty, calls it “a Christmas tree bill. You bung a lot of different issues into one big bill as a way of securing parliamentary time.” At the time, Puddephatt described it as “the most wide-ranging attack on human rights in the UK in recent years”.
When most protesters talked about the criminal justice bill (CJB) they meant “part V public order: collective trespass or nuisance on land”. The notorious “repetitive beats” clause painted it as an anti-rave bill, but that was only the most eye-catching component. The new offences of aggravated trespass and trespassory assembly restricted the movement of travellers (a loose group comprising both ethnic Travellers and “new age” travellers), squatters, road protesters and hunt saboteurs, as well as sound systems. The CJB was an efficient means for John Major, the then prime minister, and Michael Howard, the then home secretary, to appear tough on law and order, soothe the brows of rural Tories and restrict protest, safe in the knowledge that the groups affected had few friends among the press, politicians and public.
The more conspiratorially minded reading is that the government sought to nip in the bud a potentially dangerous coalition of young people who lived outside the system – but it backfired. By targeting so many groups at once, the CJB strengthened that alliance, turning loose connections into steel bonds. Overlapping with the growing movement against road-building, 1994’s anti-CJB campaign filled central London with ravers, turned city streets into art installations, occupied Michael Howard’s garden and made a battlefield of Park Lane. It was the UK’s most exciting collision of pop culture and protest since 1968 – young, creative, colourful, noisy – and its legacy is still with us 30 years later. It established strategies of dissent that went on to inform subsequent campaigns, from Reclaim the Streets to Occupy to Just Stop Oil.
“It was an explosion of dissent,” says Camilla Berens, who was at the heart of the campaign. “A lot of people said Michael Howard did us a favour – he brought a whole generation of outsiders together.”
* * *
The root of the CJB was a moral panic about the “unholy alliance” forged between ravers and travellers at the Castlemorton Common festival in May 1992. “They have little in common,” said one senior police officer, “except music, parties, perhaps drugs, and a willingness to defy authority.”
The travellers had experienced a rough few years since the Battle of the Beanfield on 1 June 1985, when police demolished a 140-strong convoy heading for the Stonehenge free festival. The Public Order Act 1986 then gave the police new powers to evict encampments, forcing many travellers to move to Europe or come off the road. “It basically ended up as a refugee column, going from place to place,” says Alan “Tash” Lodge, a former traveller and Beanfield witness who has been photographing protests for 50 years. “With the law, the police action, the whole thing went down the tube.”
At the 1990 Glastonbury festival, however, the travellers connected with a new wave of renegade rave sound systems that had begun throwing free parties in squats and warehouses. The sound systems latched on to the old free festival calendar, creating a thrillingly new alloy of the urban and the rural, the ancient and the futuristic. “It was a second wind to a lot of us,” says Lodge. “Suddenly there was hope again.”
“Coming out of the clubs and into the woods was a significant move,” says the journalist CJ Stone. Now a retired postman, in the 90s he chronicled the scene in his Guardian column. “All of a sudden you see yourself as enmeshed in nature, and the parties as an expression of nature itself. The spiritual element felt revolutionary.”
The two most famous free party sound systems were DiY and Spiral Tribe. “It was like the Beatles and the Rolling Stones,” jokes DiY’s Harry Harrison, who is now a social worker in Wales. “We had a healthy rivalry.” Both systems saw their project as bigger than music. “We were young, radical, fearless and relentless,” Harrison says. “We came from a background of animal rights protests, anarcho-punk and free festivals. I guess we wanted to provide an ideal for living.”
Emerging from London squats, Spiral Tribe were self-styled “techno terrorists” who threw parties almost constantly. “To tell you the truth, I don’t ever remember sleeping,” says co-founder Mark Harrison (no relation). “We were on a mission.” Having attended Stonehenge as a teenager, Harrison saw free parties as a liberating, utopian force: taking back common land with the sound of the future. “We weren’t a bunch of dirty, rotten caners. We felt, maybe naively, that we were bringing something of great worth to society.”
The free party scene exploded in summer 1991, primarily in the south-west, but there were signs that this merry lawlessness could not last. “As we came into 1992, we did sense a crackdown looming,” says Harry Harrison. “It was growing exponentially and it was clearly about to escalate out of control.”
Nobody planned for tens of thousands of ravers to descend on Castlemorton Common in the Malvern Hills. A convoy of revellers looking for a site for the Avon free festival had been moved on several times when, on 22 May, West Mercia police allowed them on to the common, having no idea how big the party would get. Spiral Tribe were hiding out in a Welsh forest, “battered and bruised” after a savage police raid on a warehouse rave a month earlier. They got the call and headed east. “All these officers in shirt sleeves were waving and smiling,” Mark Harrison recalls. “We were very confused. It felt like a trap. But in all honesty, I don’t think it was intended as such.”
The unprecedented scale of Castlemorton was largely a media-driven phenomenon. The more outraged attention it received (the Daily Telegraph denounced it as a “hippy siege” ), the more people came. At its peak, there were between 20,000 and 40,000 people – one of the UK’s largest free gatherings since the last Stonehenge free festival in 1984. Castlemorton was effectively a self-governing, 24-hour pop-up town, with its own power, lighting, catering and accommodation.
Residents complained about the traffic, litter, dogs and noise. Somebody fired a distress flare at a police helicopter. There were tensions, too, between longtime travellers and fly-by-night ravers. “I was going round yesterday at 4am burying their shit,” one traveller told the Guardian. “They don’t seem to know how to use a shovel.” For all that, there were only a few dozen arrests, mostly for minor drug offences.
Spiral Tribe weren’t the loudest sound system, because their usual rig had been trashed in the police raid, but they had targets on their backs. They were also the last to leave, on 29 May, so there was no safety in numbers. The police swooped, impounded vehicles and arrested 13 people for conspiracy to cause a public nuisance. “They were building Spiral Tribe into this unstoppable dark force so they could bring in the criminal justice bill, which wasn’t just about repetitive beats,” says Mark Harrison. “We were billed as folk devils.” The police also raided Spiral Tribe’s squats. “They were looking for me for a couple of weeks,” recalls music producer Lol Hammond, of Spiral Tribe and the Drum Club. “We were in the flat with the lights off, making out we weren’t in. For me, it was either get arrested or go legal.”
We were all outsiders in one way or another. We didn’t buy into the system we were presented with
The backlash to Castlemorton was immense. On 29 June, local MP Michael Spicer absurdly characterised the festival as an “invasion” with the “strength of two motorised army divisions” and “a highly sophisticated command and signals system”. John Major then targeted travellers in his autumn party conference speech: “New age travellers? Not in this age. Not in any age.” Ministers had already been talking about cracking down on squatters and travellers. Castlemorton provided the perfect excuse.
In March 1993, Kenneth Clarke, then home secretary, announced new proposals to amend the 1986 act to outlaw “illegal large raves”. Under his successor, Michael Howard, the criminal justice bill was included in the Queen’s speech on 18 November and published as a white paper in December.
The members of Spiral Tribe returned to the UK from their new base in France to stand trial in Wolverhampton on 10 January 1994. “The prosecutor was larging us as these techno-pagans from hell,” says Mark Harrison. “I think the jury realised it was a load of bullshit. Even the cops seemed reluctant to give evidence against us.” It cost the crown millions to reach the conclusion that Spiral Tribe could not be found guilty under existing laws.
On the trial’s second day, the bill passed its second reading in the Commons. The Labour party abstained , its hawkish shadow home secretary Tony Blair refusing to appear soft on crime. Opposition would not come from Westminster.
* * *
CoolTan Arts in Brixton, south London, took its name from its original home, an old suntan lotion factory, but by 1994 it was based in a defunct unemployment benefit office whose clients had once included a young John Major. It was run by Shane Collins, a Green party activist who had joined the Earth First! protest camp against the M3 extension at Twyford Down, in Hampshire, and then, after he was arrested and banned from the site, co-founded its urban equivalent, Reclaim the Streets. All of these groups, and more, worked out of CoolTan, an activist hub with offices, a cafe and two halls for fundraising club nights.
At 7.30pm on Wednesday 12 January 1994, about 40 representatives of groups affected by the CJB came together at CoolTan under the deliberately cryptic name the Interactive Diners Club to discuss coordinated resistance. One of the organisers was Camilla Berens, a young journalist who covered the intersection of countercultural tribes in her magazine Pod. “I came up with this term ‘DIY culture’ to explain what my generation was doing below the surface of mainstream life,” she says. “We were all outsiders in one way or another. We didn’t buy into the system we were presented with.”
The Interactive Diners Club was soon formalised as the Freedom Network, with Berens as its media spokesperson. Young activists politicised by the poll tax or Twyford Down mingled with veterans of Beanfield and Greenham Common. “The bill definitely brought people together,” says Chris Cocking, a psychology lecturer at the University of Brighton who was then a 23-year-old Twyford Down protester. “It felt that the subculture was under attack. This politicisation made people realise it didn’t just affect them, it affected others. It was almost like a friendly allied country sending delegations.” He recalls the movement’s initial naivety with a grim smile. “Some people were even saying: ‘Oh, we’ll appeal to the Queen, we’ll get her to refuse to sign it off!’”
It was a bulldozer, this law, and nothing was going to stop it politically
Soon there were roughly 90 Freedom Network branches and 200 anti-CJB groups around the country. The hubs were squatted community centres like CoolTan, the Rainbow Centre in Kentish Town, Exodus in Luton, Justice? in Brighton. For two months, the Freedom Network turned Artillery Mansions in Westminster into a homeless shelter known as New Squatland Yard. In Nottingham, DiY formed All Systems No! , an alliance of sound systems. Everything was coordinated via hotlines, meetings and flyers. “It was pre-internet, no mobile phones,” says Harry Harrison. “You think, how did we do anything? How do you ring up Spiral Tribe on a landline? With great difficulty!”
“Because you were physically going around the country in vans, you would make very strong connections with people,” says Gibby Zobel of Justice? and SchNEWS magazine. “We had a million meetings, just hammering out ways forward.”
The political wing of the free party scene was the Advance Party – a name coined by Mark Harrison. It was launched by Debbie Staunton, who ran Spiral Tribe’s information line, and Michelle Poole, who came from the radical left. Harrison says that Staunton, who died recently, was “a very gentle, very kind woman but very strong. She was massively forward-thinking: this network of info lines could easily turn into a political force.”
By 1994, the large-scale free parties were over. Operation Nomad and Operation Snapshot pooled police resources throughout the south-west to monitor and block travellers and sound systems. “After Castlemorton, we never went to a free festival again,” says Harry Harrison. “We kept doing free parties for the next five years but as a mass movement it just dissipated.” The No M11 campaign in London, however, spawned a kind of nonstop free party in Claremont Road, Leytonstone. Protesters occupied the street with armchairs, barricades sculpted out of found objects and a 100ft-tall tower of brightly painted scaffolding. “It was like a living festival with a purpose,” remembers Zobel. “A really intelligent, active alternative crowd. It was an incredible place.”
The activists’ bridge to parliament was Liberty. Andrew Puddephatt recalls folk-rock band the Levellers turning up for a meeting with dozens of travellers in tow. “For a staid middle-aged organisation, it was quite a difference to have a very young, engaged constituency,” he says fondly. “A bit chaotic, but interesting.”
Puddephatt’s primary concern was part V’s repeal of the Caravan Sites Act 1968, which obliged councils to provide spaces for traveller encampments. But conversations with usually sympathetic MPs were ominous. “They would say: ‘Yeah, we understand it, Andrew, but you’ve got no chance.’ Everybody hated travellers.” Tory MP Bob Dunn labelled them “no more than a bunch of unwashed, benefit-grabbing, socialist anarchists who deserve a good slap and a wash”. The Telegraph called them “human locusts”.
When, after the second reading, the bill entered its committee stage, Jim Carey was there every day. A musician who had been squatting and putting on free arts events for a decade, he was so disgusted by the unchallenged vilification of squatters that in 1992 he took a night-school journalism class and launched a magazine, Squall , to provide a counter-narrative. He enjoyed cycling to parliament each day to show that this squatter with long hair and earrings knew every detail, but was shocked to discover that many MPs didn’t. “I kept wanting to stand up and correct them because their information was wrong. I could see MPs doing crosswords. It was a bulldozer, this law, and nothing was going to stop it politically.”
On 13 April, the CJB passed its third reading in the Commons, with Labour abstaining again. In its entirety, the bill was too big to fail. Now the more realistic goal of the Commons amending the worst sections of part V had been dashed. As the Labour peer Lord McIntosh later said in the Lords , if he looked soft on squatters: “Mr Tony Blair would have me shot at dawn.”
Did the activists truly believe they could win? “Oh God, yeah,” says Zobel. “It was a cultural phenomenon. I don’t think we had any hope in the mainstream media or political parties, but we definitely thought we could stop it.”
“Not at all,” counters Alan Lodge. “But it was still important that you could say you did your best. To curl up in a ball and say, ‘It’s so awful, I can’t do anything,’ is the worst thing that you can do.”
* * *
As the anti-CJB campaign gathered steam, the Advance Party’s Staunton proposed something surprisingly conventional : a march from Hyde Park to Trafalgar Square on May Day. “We all thought: well, marches never get any coverage unless something goes wrong, but Debbie was very convincing,” Berens recalls. “She said: ‘Let’s bring the free party scene into central London and make it a massive celebration and galvanise the movement.’”
What took place on that gloriously sunny day was a new kind of protest: a 20,000-strong rainbow parade, dancing from Hyde Park to Trafalgar Square, drawing in many people who had never been on a demonstration before. “THEY WANNA FIGHT,” read one giant banner, “WE WANNA DANCE.” But the audiovisual spectacle was more eloquent than words. With an ethos of “party and protest”, it was a cheerful pageant of the lifestyles the bill sought to extinguish – DIY culture with its tailfeathers out. “Because music was now being criticised, music was protesting,” Lodge reasons. “It was much more of an entertainment than a po-faced, down-with-that protest.”
“There was a real sense of camaraderie and effervescence,” remembers Lol Hammond. “There was a lot of pride in the dance community. I think we were seen as a bunch of smiley-T-shirt nutters, off our faces.”
The demonstration passed peacefully – with one notable exception. “You had to try quite hard to be arrested,” Harry Harrison says with a roguish grin, “but we took our clothes off in the Trafalgar Square fountains, and that did it.” He ended up in a police cell, roaringly drunk and dripping wet. “Party and protest. We did both in equal measure.”
This police helicopter came over saying, ‘Everybody get out of the park!’ And then it all exploded
The CJB was expected to pass before the summer recess, but was delayed by amendments in the Lords. “So we had that whole summer we hadn’t thought we’d have,” says Berens. In one of many nonviolent direct actions, she led a group of Freedom Network women who locked themselves to the parliament railings dressed as suffragettes. Plans for the next march, however, were fractious.
One day, four visitors went to CoolTan saying they were from the Coalition Against the Criminal Justice Bill and that they had the support of Tony Benn and the trade unions. “We know all the networks, so who the fuck are you?” Berens replied. She soon learned that the coalition was a front for the Socialist Workers party (SWP), which had no history with the movement. “My views have softened a lot over the years,” says Chris Cocking, “but at the time we viewed the SWP as a Trotskyist, entryist, parasitic organisation intent on taking over campaigns for their own agenda. That did cause a lot of bad feeling.”
Whether the SWP organised the 24 July march or just co-opted it is unclear, but it was certainly more conventional than the first, with a sea of “Kill the Bill” placards. It was also three times bigger. Amid a largely peaceful day, there was a flammable encounter at Downing Street just after 3pm. A handful of protesters climbed the gates and started shaking them, eye to eye with a phalanx of armed police; and mounted police charged into the crowd.
Jim Carey saw the demonstrations primarily as promotional tools: streets thronged with colourful young people forced the media to pay attention. He became a “media tart” and versatile public speaker, from Newsnight to nightclubs. “We were celebrating the culture that we’d built outside of Thatcher’s dream,” he says, “and that celebration was a dissenting voice.” A photograph of ravers in Trafalgar Square graced the cover of the New Statesman, with an essay by CJ Stone about the “new politics”.
Meanwhile, dance music artists joined the Levellers in getting the CJB into the music press. The Prodigy’s chart-topping Music for the Jilted Generation was effectively an anti-CJB concept album: “Fuck ’em and their law!” was the refrain of one track. Autechre programmed the rhythms of Flutter so that “no bars contain identical beats and can therefore be played … under the proposed new law” , while Orbital’s Are We Here? (Criminal Justice Bill?) was an eloquent four minutes of silence. In October, Lol Hammond orchestrated a fundraising single called – what else? – Repetitive Beats. “You do think you can change things,” he says. “But I remember people saying, ‘Why are we getting so political?’ as well. They chose dance music as a means of escapism and all of a sudden they had to think about politics.”
By then, though, time was running out: the bill was scheduled to return to the Commons on 19 October. The mood going into the third and final march on 9 October was therefore angrier and more urgent. “There was an inexorable logic to the bill happening so people probably felt more desperate,” says Puddephatt. This time there were as many as 100,000 protesters, but they were not of one mind. In July, Freedom Network flyers had cheerfully advised: “Keep it fluffy” (in the sense of nonviolent direct action). Now the anarchist group Class War, who disdained the anti-CJB campaign as uselessly soft, retaliated with its own slogan: “Keep it spiky.”
Things did get spiky when two sound systems tried to get into Hyde Park. “The idea was – at least in my head – that we could hold Hyde Park for a week or so and have our festival,” says CJ Stone. Eventually, the police let them in, but what seemed to avert a showdown only postponed it. Late in the afternoon, when most people had gone home, mounted police charged the stragglers. “No warning,” says Berens. “They sent people flying. It was so shocking and surreal it was hard to believe it had actually happened. This police helicopter came over saying: ‘Everybody get out of the park!’ And then it all exploded, with riot vans charging up and down Park Lane, cops waving their shields: ‘Get out! Get out!’”
The Daily Mail called it Revolt of the Ravers. By the end of the day, there had been 39 arrests, 53 shop windows smashed and 28 injuries. “It wasn’t as bad as the papers made out,” Harry Harrison protests. “I’ve seen a lot worse. On the riot-o-meter, I’d only give it a three or four.” For Chris Cocking, it was a radicalising experience: “A lot of people, myself included, went from quite naive, pacifistic, hippyish protesters to hardcore Class War anarchists.”
Due to the publicity, Berens was invited to debate the CJB’s implications with Tory MP Nigel Evans on BBC One’s Kilroy and the scowling interrogators of Radio 4’s Moral Maze. “Suddenly, we were flavour of the month,” she says ruefully, “but by then it was too late to do anything about it.” The Criminal Justice and Public Order Act (CJA) received royal assent on 3 November.
“Don’t keep calling it the criminal justice bill,” Alan Lodge scolds me at one point. “It’s an act! We lost.”
* * *
On one level, the anti-CJB campaign experienced unmitigated defeat. The CJA marked dance music’s transition from a subversive force into a respectable pillar of the night-time economy. A thwarted attempt by Debbie Staunton’s new group United Systems to stage “the Mother”, a massive, defiant free party on 7 July 1995, led to three members of the Black Moon sound system in Derbyshire becoming the first people convicted under the “repetitive beats” clause. They were fined and their sound system destroyed. More often, the mere threat of arrest was enough to quash a party. “The festival culture they tried to criminalise has gone mainstream,” says an activist calling himself Phoenix, who was a 24-year-old organiser at the Rainbow Centre. “But they now put a big fence around them and charge people £250 to get in.”
The act also made life intolerably difficult for travellers. “It made a bad situation unmanageable,” says Puddephatt. The eviction of Claremont Road in November 1994 eliminated another outpost of DIY culture. In his book Party Lines, Ed Gillett calls the CJA “a funeral knell for British counterculture”.
All the stuff that’s now mainstream in the UK in the last five years was being discussed around campfires 30 years ago
For many activists, though, the CJA wasn’t the end at all. The day after it became law, five campaigners climbed on to the roof of Westminster Hall and unfurled a banner reading “Defy the CJA”. More than 200 protesters, including Phoenix, occupied the garden of Michael Howard’s country house in Kent and staged a mock trial. “The message was defy, defy, defy,” says Berens. “We were all prepared to go to prison.”
The immediate consequences, however, were not as bad as the campaigners had feared. By the start of 1997, there had been only 470 prosecutions for aggravated trespass and 42 for trespassory assembly. The utopian, carnivalesque energy of the 1994 protests flowed into the guerrilla street parties of the relaunched Reclaim the Streets, which began in May 1995 and escalated towards a symbolic return to Trafalgar Square to mark the general election two years later. Protesters blocked off streets to cars and installed climbing frames, bouncy castles and sound systems. On the M41 in July 1996, activists hidden beneath the giant skirts of stilt-walkers dug holes in the tarmac to plant trees. “The free festivals stopped, but now we had these urban festivals of resistance in the middle of London,” says Berens.
The road protests got bigger, too. The 1996 occupation against the Newbury bypass, where protesters set up home in trees and tunnels, made 23-year-old Dan “Swampy” Hooper a household name. “They were selective,” says Cocking. “The idea that they would mass-arrest everybody didn’t come to pass.” All the existing projects went ahead, but the cost of security, damage and delays hobbled the Conservatives’ £23bn road-building programme before the Labour government junked it altogether. As Cocking puts it: “There are noisy defeats and quiet victories.”
The protests were not always harmonious. As with all non-hierarchical movements, there were many disagreements about strategy. Drug addiction and mental illness caused friction, too. And there was growing concern about undercover police. “We all joked about it,” says Phoenix. “We assumed our phones were bugged. We knew there was infiltration, but we tried not to get too paranoid.” Shane Collins has participated in the government inquiry into “ spy cops ” who used false identities to embed themselves in groups such as London Greenpeace and Reclaim the Streets. Two of them, Jim Boyling and Andy Coles, were men he knew and trusted.
There is growing interest in this period and what it meant. Mark and Harry Harrison have published memoirs and appear in a new documentary, Free Party: A Folk History. Berens, co-founder of South East London Community Energy and a volunteer for Greenpeace, is writing her own memoir of a life in protest. Everyone I speak to sees the anti-CJB campaign as one stop on a continuum. Reclaim the Streets and the road protests rolled into Peoples’ Global Action in the late 1990s, the Camps for Climate Action in the 2000s, Occupy in 2011 and, more recently, Extinction Rebellion and Just Stop Oil. Figures from 1994 have played a part in all of these. They sit on councils, work at charities and train young activists. The cliche of hippies ageing into yuppies does not seem to apply here. “I haven’t stopped since 1991,” says Phoenix. “All these movements flow into each other. I still want to be active when I’m 70.”
Shane Collins, now a Green party councillor in Somerset, argues that the DIY coalition of the mid-90s was the cradle of modern environmentalism: “We lost a few battles but we won the war as regards the road protests, GM foods, new coal-fired power stations, fracking.” Zobel, now an activist and journalist in Brazil, agrees: “All the stuff that’s become mainstream in the UK in the last five years was being discussed earnestly around campfires 30 years ago.”
There have been setbacks, too. The Police, Crime, Sentencing and Courts Act 2022 placed even more restrictions on protest and trespass than the CJA, bringing “Kill the Bill” placards back on to Britain’s streets. Yet the veterans of 1994 fight on, in myriad ways. “I’m a perpetual optimist, so, yes, I thought this was going to change the world,” says CJ Stone. “In a way, it did.”
 This article was amended on 22 April 2024. Dr Chris Cocking is a lecturer in psychology, not in sociology as an earlier version said.
Load-Date: April 22, 2024</t>
  </si>
  <si>
    <t>‘We went from naive, hippyish protesters to hardcore anarchists’: the criminal justice bill protests, 30 years on</t>
  </si>
  <si>
    <t>The huge electric gates have cameras on them. When they open, numerous trees come into view – oak, ash, sweet chestnut, horse chestnut, cherry, beech. Look closely and you see cameras suspended from branches like digital nests. Surveillance has become a necessity in Chris Packham ’s life, and he’s not happy about it. “It’s on police advice,” he says. “Unfortunately, we’re really well guarded now. And that upsets me. There’s a Yoko Ono song that says a psychotic builds a castle; a neurotic lives in it. And I don’t want to fall into either of those categories, so I hate the idea we’re living in a stockade.”
The TV presenter, naturalist and activist has been making all sorts of news recently. There’s the BBC TV series Earth , about five pivotal moments in our planet’s history, which saw him touted as the new David Attenborough when broadcast this summer. Then there’s the activism – in April he called for “every last person who cares” about the planet to join Extinction Rebellion. A month later, he won £90,000 in libel damages at the high court after an online campaign published on the Country Squire Magazine website falsely accused him of fraud and dishonesty in relation to his charity work.
Then there are the very real death threats that he has faced over the past four years, believed to be incited by those opposed to his various campaigns. He has long been a vociferous opponent of foxhunting, and Wild Justice, the not-for-profit company he co-founded in 2018, has mounted a number of legal challenges against the government and its agencies, fighting the illegal shooting of birds of prey, badger culling and sewage discharge in rivers, among other things. In 2019, days after dead crows were strung up outside his home, he received an anonymous letter suggesting: “We could organise a car crash, we could organise poisoning you, we could organise all of these sorts of things.” In October 2021, a Land Rover was blown up outside Packham’s house , destroying the gates to his property. Hence the cameras.
He is sitting at a table in the front room of his New Forest home. Packham points to the replacement gates and says: “They put the vehicle outside, filled it with fuel and torched it.” Was he there at the time? “Yes,” he says. “They had sunglasses, hoodies and masks on. It was like a bomb had blown up. It melted the engine block of the car.” The offenders were never caught.
He stares down at the table as he talks, or glances to the side. He might not be able to look me in the eye, yet he’s one of the most disarmingly open people I’ve met.
Packham is a wonderful TV presenter – natural, knowledgable and passionate. When he speaks to the camera, it feels easy and personal. So it came as a surprise to many when he opened up about being autistic in the 2017 documentary Asperger’s and Me , which he followed up earlier this year with a two-part programme Inside Our Autistic Minds. Packham, a youthful 62, was only diagnosed in 2005. I’d assumed his condition must be relatively mild, but it doesn’t take long to discover how much it has dominated his life, even if he and his parents never had the word for it.
He grew up in Southampton, with a marine engineer father and a mother who had a range of jobs, including legal secretary. His younger sister is the clothes designer Jenny Packham. To say he was difficult as a boy is an understatement. The young Packham was as bright as he was obstreperous. If he was in the middle of a project and his mother called him for dinner, he would refuse to eat until he had finished. He was obsessed with wild animals, and already had a large reptile collection by the age of eight. “My parents lined my bedroom with tanks for me so I could keep all my snakes and lizards,” he says. He owes his love of history to his father, and his love of art and literature to his mother. But his relationship with his mother was difficult. She struggled to understand him as much as he did himself, and was critical of his life and his lifestyle. She worried what kind of person he was and what would become of him.
As I got older, I tried to rehabilitate wild animals – foxes, badgers, owls, you name it. Anything I could sneak into the house
At school, he excelled in subjects he liked and refused to attend class for those he didn’t. “My dad would come to the school whenever there was an issue and they’d say, ‘Look, he gets straight As in biology, history, geography, physics and chemistry, but he refuses to go to French lessons and won’t do religious education – what’s going on?’ So my dad would say to me: ‘Just go and sit there.’” But he couldn’t. “This was my perspective as a child: we fought the French for a thousand years, we started in Crécy and Poitiers in the 1300s, we gave them a good beating in 1415, we carried on at Trafalgar 400 years later – that was all I wanted to know about the French. I didn’t live in France. I was never going to live in France. I didn’t know any French people. What the fuck was the point of me learning that language? That was the way my mind worked then.” There is the hint of a smile. “I ended up living in France and having to learn French, can you believe?”
Did fellow students think he was a freak? “Yeah.” Did he think he was a freak? “Yeah I did, and I didn’t want to be a freak, and it made me really angry.” With himself or others? “Both. I didn’t have a lot of time for my peers at that point. There was a lot of aggression.” Was he tough? “I wasn’t particularly tough, but I wouldn’t take bullying. I wasn’t good at controlling my temper. I subsequently learned to control it. When you’re a kid and it seems it’s you versus the world, you tend to lash out.”
In his early years, Packham had thought everybody was like him. “It was only when I got to my teens that it became statistically proven that I was not the normal one.” What does he mean, statistically proven? He could just look around and see, he says. “There were more of those people who thought they were normal, and then there was me. That generated an enormous amount of confusion, then anger, then self-loathing. I blamed myself for being broken.”
Away from school, Packham was solitary but happy. He was becoming increasingly obsessed with the natural world. “As I got older, I tried to rehabilitate wild animals – foxes, badgers, owls, you name it. Anything I could sneak into the house.” How did his parents react to this? “They would go to virtually any lengths to entertain my desire to learn stuff. My dad became quite a keen natural historian as well.” Packham pauses. “They got pissed off with foxes and badgers in the bedroom, because they made so much mess,” he concedes. How many did he have? “Never more than one at once. But we had three foxes and a badger, a tawny owl, a buzzard, quite a few kestrels, a sparrowhawk.”
He says it all in such a low-key way, as if it’s perfectly normal to share your bed with foxes and badgers. He stresses that he wouldn’t do it these days. “You’d try to minimise human contact if you’re going to put them back into the wild, but I didn’t know that at the time. Back then it was all about acquiring and capturing animals, and containing them and studying them.”
At the age of 14, Packham became obsessed with kestrels. He would cycle a 70sq km area between Southampton and Winchester searching out the bird of prey. “I was single-focused. If a peregrine falcon had landed on my shoulder, I wouldn’t have given a damn. It was just kestrels. I found all the nests, counting the eggs, counting the young. I’d draw up my maps, measure the distance between them all, and I did that before and after school.” Had he seen the Ken Loach film Kes , about the troubled boy who trains a kestrel and finds a purpose in life? “Yes, but it didn’t leave the impression on me that it left later. I was too young to understand the social context and the message.”
My kestrel didn’t have a name because it was bigger than a name. It was like God. God’s not called Jim or Steve is he?
One particular kestrel had a lasting impact. Just as he had with the foxes, badgers and snakes, Packham brought it home to share his bedroom. As with Kes’s Billy Casper, the kestrel became Packham’s raison d’être. “It became a point of security. I devoted myself to it entirely.” One day it caught a disease that would be easily treated nowadays. “The local vets didn’t have the knowledge to diagnose it, and it went into a downward spiral. It died on 6 December 1975 at about 6.15pm.” What was the kestrel called? “It didn’t have a name because it was bigger than a name. It was like God. God’s not called Jim or Steve is he? For a long time I couldn’t accept that the bird had died. It was impossible for it to have happened.”
How long did he keep the kestrel? “I’d had it about six months.” So not that long? “No, but I managed to cram a lifetime’s love into six months, and foist it on one fragile bird.” I ask what happened after the kestrel died. Packham is on the verge of tears and starts to stammer. “Everything fell apart for the first time in my life. I lost the power to speak. Unfortunately my parents still sent me to school, so that made things a hundred times worse. It led to a pronounced period of bullying because I couldn’t speak to anyone.” Words just didn’t come? “I’d think them, but I couldn’t make myself say them. It was a form of trauma, obviously. For 20 years I went back to that site where I buried him that morning on the seventh, and I would go to the tree. The whole year was like a countdown to that date. The dating points that people use, like birthdays and Christmas, didn’t exist – everything was just about that day.”
The obsession carried on until the mid-1980s, when he was working for the BBC, co-presenting the children’s wildlife series The Really Wild Show. “I needed to go to the graveside and I was late for one of the shows. I couldn’t help myself; I had to go.” Did he tell people on the show? “No, of course not. Nobody ever knew about that. I couldn’t tell anybody.”
Now I’m welling up as he tells me the story. There is such intensity, such purity, in the way he describes his relationship with the kestrel. I want to give him a hug, but that’s the last thing he needs. He’s never enjoyed physical contact – let alone with a stranger.
After school, Packham went on to study zoology at the University of Southampton. He lived away from home, but in his first two years his withdrawal from the world of his contemporaries was almost complete. “My management technique, which was one of utter self-protection, was to not engage with anyone of my age at all. I just shut down and tried to live in the world of one.” The one he is referring to is himself. “But by the time I got to my third year of university, there were people I spoke to.”
Talking to a TV camera is much easier – it’s just a piece of glass. I trained myself to look at people in my 20s. It’s the evolution of masking
What’s difficult to grasp is how somebody so withdrawn from the human world could make such a successful career for himself in television. In his early 20s, he worked as a camera assistant on nature documentaries such as The Living Planet. By his mid-20s, he was on The Really Wild Show. He looked so cool and confident – a peroxide-haired punk who seemed totally at ease with the world. “When I started TV, somebody said to me, ‘You can either be confident or not give a shit,’ so I think it’s not giving a shit. If we’re doing something like Springwatch, it’s not brain surgery; nobody ever dies because you messed something up on television. You’ve got to keep things in perspective. I try to do my job well, I try to maximise my professionalism. I work very hard at that. But I don’t take the overall thing seriously.”
Does he find it easier to talk to the camera than to people? “Yes. It’s just a piece of glass. It’s much easier. I trained myself to look at people in my 20s. I realised that was a social inconsistency, along with lots of other things, and I used to make lists of things I needed to do. I suppose it’s the evolution of masking. You’re trying to hide aspects of the condition that other people find disturbing.” You’re not looking at me now, I say. Packham lifts his eyes from the table. I prefer it when you’re not masking, I say.
He offers me a coffee and an energy bar. Despite the four state-of-the-art ovens in the kitchen, there’s no food in the house, he says. He lives here by himself with his two miniature poodles, Sid and Nancy. Before that, there were another pair of poodles, Itchy and Scratchy. His girlfriend, Charlotte, lives on the Isle of Wight (where she inherited a zoo) but often stays here. His stepdaughter, Megan McCubbin, the daughter of his former long-term girlfriend, Jo, also visits regularly as well as presenting Springwatch with him. But Packham still insists he has no friends. “People always get upset about that. They say: ‘I’m your friend.’ I mean, I do have long-term working relationships with people, and I like those because I’m fortunate to work with some really talented people, but that doesn’t mean I’m going to have a conversation with them about anything other than work, really.”
Does he socialise? “I remember Charlotte saying to me, soon after we met, ‘Let’s go and see so and so,’ and I said, ‘Why?’ She said it would be nice to see them, and I said, ‘But what for?’ Why would I give up my time just for the purpose of seeing them unless they’ve got something interesting to tell me or we’ve something to do. What’s the point?” His words sound callous, mercenary even, but his tone is tender.
Packham’s house says so much about him. It’s spotless, hi-tech, somehow both minimalist and maximalist at the same time – lots of empty space between all the stuff. The walls are splashed with pop art and punk art (a Keith Haring print, a copy of Jamie Reid’s original artwork for the Sex Pistols’ God Save the Queen) and sculptures of raptors and triceratops are dotted around the place. In the loo, there’s a cheap copy of Damien Hirst’s diamond-encrusted skull For the Love of God alongside a garden gnome sticking up his middle finger, saying: “Fuck off.” One room is full of brightly coloured Carnaby vases , which he has been collecting for 40-odd years. Over by the corner is a bar he designed, stocked with Japanese whiskies.
In his gorgeously unkempt back garden, which is gradually evolving into woodland, the milk thistle and mallow, ragwort and red campion lead down to a river. The front garden features sculptures he has made – an orange rattlesnake and red cobra – alongside many of the 260 trees he has planted over the past three years. On his laptop, he shows me T-shirts he has designed celebrating neurodiversity, and he tells me he’s thinking of opening a shop to sell them. He always has a project or 10 on the go. Where does he get the time? “I don’t sleep much.” What happens if he doesn’t have multiple projects on the go? “Things don’t go well. Generally when I’m in a bleak and dark place I shut down my projects.”
In 2016, Packham published a beautifully written memoir, Fingers in the Sparkle Jar. The book is unsparing, describing a time he tried to take his life by overdosing. He says he has seriously contemplated suicide three times. “The first thing to say is on each occasion I’ve been in significant mental health difficulties. The autism has always aggravated that. It’s when you lose contact with everything, and no matter what people say to you, it’s not about them any more. People say, ‘It’s really selfish to have those thoughts – what about those people who love you?’ They’re not there. That’s the point. They don’t exist at that point. There are no means of them connecting with you. And when you’re entirely isolated in a really bad place, then you’re in danger.” For all his talk of not needing people, he obviously does.
I’m a bit spiky, a campaigner. If David Attenborough were my age, would he be doing what I am doing? I’d like to think so
His dogs have been both the cause of suicidal ideation and his salvation. One time he tried to take his life after losing a dog. “One of my dogs got run over and died in my arms. Again it was the unpredictable nature of that, like the bird dying. It wasn’t part of any plan.” The third time he considered suicide, his poodles saved him. “I couldn’t leave them. I was part of a small study at the University of Lincoln for autistic people who’d had dogs [Packham undertook the research as a visiting professor], and 16.7% recorded that they had had suicidal thoughts but had not gone through with any attempt because they felt their dog was dependent on them, and they loved them so much that they couldn’t leave them.”
We move on to a happier topic – the success of his TV series Earth. He says it was a privilege to work on it. “With those sort of productions, they’re using people at the top of their game, so I would say our success is largely down to them.” As for the talk of him being a new Attenborough, he says it’s tasteless. “I suppose the polite thing to say is I’m flattered, but we’ve currently got Sir David here so we don’t need a new one yet.”
But the most important reason we don’t need a replica Attenborough, he says, is that the world has moved on. “We’ve lost 69% of the world’s wildlife since 1970 and he started in the 1950s, so the changes he’s been able to observe and lament have been profound. He’s reached so many people and instilled that passion for the natural world the like of which nobody could probably do again. One of the reasons we can’t do it again is so much of the natural world has been destroyed in his tenure.”
He pauses. “Here’s a question: what would Sir David be like if he were my age? I’m a bit spiky, aren’t I? I’m a campaigner, a straight talker. I know we’re in deep, deep shit, and if people like me don’t stand up and say that, and try to instigate rapid change, all the science says we’re in trouble. So that’s part and parcel of my job. That hasn’t been his job. But if he were my age, would he be doing what I am doing? I’d like to think the answer is yes, because our passion for the natural world has almost complete commonality. We are driven by a desire to protect it, we love it, we think it’s beautiful, we understand its fragility.”
The more pressing issue for Packham is whether he could make more impact as a pure activist. He is now making a Channel 4 documentary, provisionally titled Is it Time to Break the Law? What does he think? “Well, people are breaking the law because the government has made it almost impossible not to do so.” What about him? “Well, again I have to ask myself what is the most effective use of me?” He went to prison this week to visit Marcus Decker, the environmental activist who scaled the Queen Elizabeth II Bridge in Dartford , Kent, with fellow campaigner Morgan Trowland to release a Just Stop Oil banner last year. The two men sat in hammocks for almost 40 hours before being removed by police, convicted of causing a public nuisance, and being handed two of the longest sentences ever passed for a nonviolent protest in British history. “Marcus got two years and seven months, and Morgan got three years. Outrageously draconian sentences.”
Now he seems to be thinking aloud. “I would lose my voice immediately if I went to prison. I would also lose part of my mind, if not all of it, because that environment is not suitable for someone like myself. I’ve always been terrified of prisons. So is going to prison the right thing to do? There are people who would argue that that would be a big step, it would send a message, the whole Mandela thing.” He apologises. “I’m not comparing myself to Mandela, but you know what I mean. Symbolically those sorts of things can be very powerful. But is that the best use of Chris Packham, or is it coming up with other imaginative ways of keeping the message in the public domain?” So you don’t think breaking the law is the best thing for you? “Well, I’m not saying it might not happen at some point.” He continues thinking aloud. “I need to be more active. I’m 62 years old, I’m running out of time, I’ve got to try to alleviate some of the grotesque guilt I carry for our generation not having done the work early enough. I can’t help but feel a degree of personal responsibility.” He knows he can’t be both voice of the BBC and militant activist. Something has to give. You sense he’s at a crossroads, unsure which way to turn.
Actually, he says, planning the future is pointless, because he can’t envisage it. Sure, his diary is full for the next few months, but beyond that he finds it impossible to make long-term plans. “Charlotte says I’m like an alien because I don’t generate an imagined future. But expectations are one of the most dangerous things you can have in life. If you have expectations of people, they will fail you. If you have expectations of yourself, you’ll fail yourself. Whenever I’ve been foolish enough to generate any expectation, I’ve always failed myself.”
I don’t like looking at myself. I don’t watch myself on TV. I don’t like myself mentally, let alone physically. I can just about look in the mirror to shave
Give me an example, I say. He looks into the garden at the orange rattlesnake. “Well, that sculpture’s shit.” You seemed to like it a few minutes ago, I say. “I just like the colour. It’s big and lumpy.” Back to expectation. “I invest in my dogs because I know I can trust them. Their love is unconditional, my love for them is unconditional. We give everything to one another. And there is enormous reward in that, and of course it comes with enormous loss when that is taken away.” He sounds misanthropic, but I don’t think he is. This is Packham the optimist, maybe even the romantic optimist – if you don’t have hope, you won’t be disappointed.
I noticed there was no mirror in the toilet. Packham is a handsome, dapper man, and I expected him to be on the vain side. Does he think he’s good-looking? He looks at me, appalled. “No! No! ’ I remember my sister shouting at me one day in the 1980s when we were living in a bedsit in London: ‘The biggest problem you’ve got is you’re not aware of your own sexuality.’ I don’t like looking at myself. I don’t watch myself on TV, obviously.” What did she mean? “I think it was all tied in with the self-loathing. I don’t like myself mentally, let alone physically. I can just about look in the mirror to shave, so I’ve never been confident in that way.” I remind him he once said that he never wanted children because you’ve got to like yourself to want them. “Well, haven’t you? You’re going to reproduce yourself.” Does he still feel hostility to himself. “Yeah, quite significantly.” He seems to have no sense of the love many people have for him. But he is fully aware of the antipathy his detractors feel.
We talk about the recent libel case. I ask how important the victory was. “It’s not finished. Part of the case won’t be heard till November. That’s about the accusation that I wrote a death threat letter to myself, posted it to myself, wasted an enormous amount of police time and terrified my family. They’ve made films about it. This is a different group of people called Fieldsports Channel.”
As for the £90,000 he won in damages against Country Squire, he says he’s not seen any of it. “I got nothing. The people involved declared themselves bankrupt the following morning. I’ve had to pay myself for the law to be upheld because I had to take a civil rather than criminal case. But justice has not been served. I’ve still got to pay my lawyer’s fees. That doesn’t strike me as fair.” How much out of pocket is he? “Hundreds of thousands.”
It’s time to leave. Packham rings a number, and says a driver who does some work for him will give me a lift to the station. We’re standing in the front garden, waiting for the car. I’m staring at a horizontal ghostly white tree. What is it? “That’s one of the saddest things that’s happened in my life in recent years. When we came here that was the most beautiful beech tree. Then the big storm the winter before last took it down. I couldn’t look at it. The moment that happened, I started looking for other properties. I said, ‘I can’t live here with that tree down. It’s just heartbreaking.’ If you’d have seen it when it was alive, it was the most beautiful shape. Just gorgeous. You’d go underneath it in springtime and you’d be bathed in this green light. Charlotte said: ‘You can’t move – you’ve just moved here.’”
My urge to give him a hug is growing by the second. But I resist. He’s such a brilliant, sensitive soul, but it must be hard work being Chris Packham. Well, I say, you may not like yourself very much, but I think you’re a lovely man. He could be masking, but he seems genuinely pleased. “Oh, that’s very kind of you.” He almost looks me in the eye. “I wish my mum was here to hear that.”
 Chris Packham’s series Earth is on BBC iPlayer. The accompanying book, by Chris Packham and Andrew Cohen, is published by HarperCollins at £25. To support The Guardian and Observer, order your copy at guardianbookshop.com . Delivery charges may apply.
 In the UK and Ireland, Samaritans can be contacted on freephone 116 123, or email jo@samaritans.org or jo@samaritans.ie. In the US, you can call or text the National Suicide Prevention Lifeline on 988, chat on 988lifeline.org , or text HOME to 741741 to connect with a crisis counselor. In Australia, the crisis support service Lifeline is 13 11 14. Other international helplines can be found at befrienders.org</t>
  </si>
  <si>
    <t>Chris Packham: ‘I would lose my voice immediately if I went to prison for protesting’</t>
  </si>
  <si>
    <t>The home secretary, Priti Patel, announced a string of new measures this week to restrict protests deemed to cause "noise and nuisance". But such things have long been necessary features in fights for social change. They can stop destructive plans in their tracks or help shift public opinion. Noise and nuisance are among the few ways to actually force politicians to listen.
With the clock ticking on the climate crisis, the defining issue of our lifetime, many would say causing a nuisance is not only necessary, but a rational response to the inaction it is met with by our leaders.
Disruptive action on climate issues has worked to force change in the past. In 2008, activists descended on the site of a proposed new coal-fired power station in Kent , the first in the UK in 30 years. A crowd of 100 people quickly grew to more than 1,000. It, too, triggered repressive policing practices, and while it upset some local people in the process, the camp successfully delayed the project and ultimately ensured it didn't take place at all. It was a pivotal moment that sounded the death knell on new coal projects in the UK and helped push the national conversation towards renewable energy.
Around the same time, activists had set up camp next to Heathrow airport protesting at plans to build a third runway. Thousands joined the protest, resulting in round-the-clock media coverage. The fight against the third runway inspired creative actions and continues today. From stopping planes to creating a sustainable mini eco village on the site of the proposed runway, protesters made the third runway a defining climate issue in the UK. It has burdened successive governments, defined mayoral elections and resulted in a lengthy legal battle.
In 2011, oil and gas company Cuadrilla suspended test fracking operations near Blackpool after they were thought to have caused earthquakes in the area. However, for many the first time they heard about fracking was in 2013, when grandmothers banded with schoolchildren and environmental campaigners to condemn local fracking sites. Things peaked when a fracking test site at Balcombe in West Sussex was blockaded that summer. A week of actions culminated in mass arrests including that of Green party MP Caroline Lucas. For years, similar blockades took the battle to the fracking industry, until in 2019 the government did a U-turn, withdrawing its support and announcing a moratorium.
In recent years disruption has played a huge role in animating public anger and dismay at the government's lack of ambitious climate action. The sobering Intergovernmental Panel on Climate Change report in late 2018 prompted schoolchildren to strike in their thousands. At the same time, Extinction Rebellion brought huge parts of London to a standstill. This wave of disruption galvanised public concern , leaving the government scrambling for an adequate response. Soon after, it passed a bill committing the UK to net zero emissions by 2050 - the first country in the G7 to do so. Parliament also declared a climate emergency and the UK's first Climate Assembly was established. Direct action isn't the only thing that makes change happen, but very few of these changes would have happened without it.
While governments may eventually wind down fossil-fuel use, how quickly they do it and who stands to gain or lose from this transition are still to fight for. We could tackle the climate crisis in a way that puts power into the hands of communities, delivers millions of new green jobs, affordable and accessible public transport, and warm homes to tackle fuel poverty. The alternative is a slow transition that at worst misses the window to avoid catastrophic climate breakdown, and at best leads to millions of job losses, increases inequality by pushing the cost on to working people, and reserves any benefits for corporations and wealthy individuals.
That's where a new wave of disruptive, solutions-based campaigns come in. Youth activist groups such as the Sunrise movement in the US are holding sit-ins in the offices of Democratic party leaders, while Green New Deal Rising here in the UK is doorstepping politicians to put them on the spot about how we should tackle this crisis. With time we may see these actions as defining moments that changed the trajectory of the fight against climate change.
For those who criticise direct action, not only have many interventions been successful, but polling shows 71% of people say they haven't had their lives disrupted at all by protest in the past three years. Given the changes protesters seek to instigate, which can deliver positive outcomes for people across society, it's no wonder that many climate protests eventually receive majority public support.
This is true not just for climate protesters but in the history of social change. From the Suffragettes to the anti-apartheid movement, people who took disruptive action are now considered to have been on the right side of history, despite often widespread opposition in their time.
 Fatima Ibrahim is the co-founder and co-director of Green New Deal Rising
Load-Date: October 11, 2021</t>
  </si>
  <si>
    <t>Only noisy protest makes politicians take action to avoid climate catastrophe</t>
  </si>
  <si>
    <t>David Wallace-Wells's apocalyptic depiction of a world made uninhabitable by climate chaos caused an outcry when it was published in New York magazine in 2017. Based on the worst-case scenarios foreseen by science, his article portrayed a world of drought, plague and famine, in which acidified oceans drown coastal homelands, dormant diseases are released from ancient ice, conflicts surge, economies collapse, human cognitive abilities decline and heat stress becomes more intolerable in New York City than in present-day Bahrain. Critics called this irresponsibly alarmist. Supporters said it was a long-overdue antidote to climate complacency. Whatever your view, it was among the best-read climate articles in US history. Now he is back with a book-length follow-up.
 Jonathan Watts: You have written a hell of a book. Your now-famous opening lines - "It's worse, much worse, than you think" - are like a voice from a nightmare. Are you deliberately upsetting people about the climate?
 David Wallace-Wells: That is one of the intentions. My hope is first of all to tell the story as I see it. That has a couple of components. One is to show the crisis is happening much faster and is more all-encompassing than people think. And then also to think how those dramatic changes are going to cascade through the lives we live, the way we relate to one another, our politics, our culture, our psychology, all that stuff. I would like people to be scared of what is possible because I'm scared. And because I am motivated by fear, I also hope they will be motivated.
 The sense of speed comes across very strongly. It is as if people have got used to seeing the climate crisis as an old horror film with slow-lurching zombies but, in your version, the zombies are the much faster, scarier ones you see in modern horror films. You address the risks of heat death, hunger, drowning, wildfire, dying oceans, economic collapse and conflict, and suggest the climate problem driving them has super-accelerated beyond what many people think.
That is the thing that first opened my eyes to the change. When I learned the astonishing fact that more than half of the carbon we have emitted into the atmosphere from burning fossil fuels was emitted in the past 25 years, that really shocked me. This means we have burned more fossil fuels since the UN established the Intergovernmental Panel on Climate Change (IPCC) than in all of the centuries before - so we have done more damage knowingly than we ever managed in ignorance. That is a horrifying fact. It also means we are engineering our own devastation practically in real time. How much will depend on how we act, how we behave, how we respond.
 The book is based on the piece you wrote for New York magazine last year that focused on worst-case climate scenarios. Were you prepared for the storm that caused?
It had about 6m page views. Within a couple of days, it was the most-read article we had ever published. It was a true phenomenon. That was thrilling in a way because the conventional wisdom about climate writing - at least in American journalism - was that it was traffic Kryptonite, that nobody would read these stories. I felt that was in part because we had left a lot of storytelling tools on the table and weren't embracing a certain kind of writing that might reach people dramatically. I felt the article was a proof of concept for that.
 In the book, you focus more on warming of around 2-4C , which is more likely than the worst-case scenarios, though still bad enough. Was this different approach an attempt to tighten up because there was quite a lot of scientific push back on some of the claims you made in the original article?
I had anticipated a pushback. I wrote in the original article about scientific reticence and the way many researchers were reluctant to talk about their own scary findings in public in the terms they might have included in their papers. But I do not feel the science of my story was irresponsible. We ended up publishing four corrections to the piece. What it motivated me to do - and not just me, but my fact checker and the editor - was to publish this fully annotated version of the piece within a couple of days, in which we footnoted every fact with a paper. I do believe that basically answered that first reflexive criticism of the piece as being scientifically irresponsible.
 There were also questions about rhetoric. Scientists said your article was "hyperbolic" and "exaggerated", and your alarmism was as irresponsible as climate denial. In the book, you are unapologetic. You write : "The facts are hysterical" and the only way to address them is with the language of theology and mythology. Is this Armaggeddonising a way to reach new audiences and break down barriers?
Yes, and to activate people who are only casually engaged. To me, that is the most important messaging mission. It is important to mobilise people who at the moment are concerned, but basically complacent, and turn them into people who are much more activated and essentially voting about climate as a first-order political priority rather than a third- or fourth-order priority - judging politicians on the basis of their climate policy.
 Disruption is important. But to what extent? You talk of last year's UN IPCC 1.5C report . It is a science paper and it is sober. It spells out the huge - and horrifying - differences between 1.5C and 2C of warming, and the actions we need to take right now if we are to avoid the extra half a degree, which will require a 45% reduction in emissions by 2030. You say the message of the report is: "It's OK now to freak out." But I guess most scientists would say: "Don't freak out! Act! Focus! Do not succumb to paralysing fear." Is "freak out" what you really mean?
The short answer is yes. We should not sit back and feel complacent that the world beyond us will figure this out without political pressure. We cannot continue on the path we are on and believe our future will be secure and stable. We need to dramatically change our climate policy globally. That was the very clear message of the UN report. You are right that, in a certain way, it was written soberly, but it is also the case that it was saying we need mobilisation on the scale that we saw in the second world war in Europe and the US - and that is not a keep-calm message. It is saying we have to light the fuse and get going.
On the question of what kind of motivation is most effective, I don't believe fear and alarm are the only options; there is a place for hope and optimism. There are many shades in between. But fear is what animated me. We do not tell people only about the positive benefits of quitting smoking. We tell them about what will happen to them if they smoke. And to go back to the second world war analogy, we did not mobilise in that way because we were optimistic about the future. We mobilised in that way out of fear, because we thought nazism was an existential threat. And climate change is obviously an existential threat and it is naive to imagine we could respond to it without some people being scared. I think it is silly to throw that rhetorical tool away. My basic perspective is that any story that sticks is a good one. If you can get people engaged, it is good, however you do it.
But I also come to this subject not as an advocate, not as an environmentalist. I have been drawn into that role to some extent as a result of this work. I come into it as a journalist and as a storyteller and, at some level, the imperative for me is to tell the story true, to tell it as I see it. As you say, and as I wrote in the book, it is simply the case that the facts are hysterical. To shy away from that, I think, is irresponsible - in part because it would encourage complacency but also from the basic truth-telling level. We know these things are true to the extent that scientists can know them. I don't think the public should be shielded from them.
 What struck me in the book was that you shake the reader up and say, "Look, wake up, get going!", and yet there isn't much there in terms of where to go next. You delved into solutions, but you didn't give them much chance of achieving anything. Do you believe there isn't much out there that could help us?
I think the book does a fair amount of hope-giving. The most important thing anybody can do is vote. If people are mobilised, we can relatively quickly usher in - perhaps not globally, but in many of the more important nations - a much stronger commitment to a more aggressive climate policy.
My hope is that the US and China, with support from some other countries, start making dramatic investments in [negative-emissions] climate technology in the near future. I'm sceptical of conventional decarbonisation. We will need these additional technologies. We need to invest in them quickly.
 Putting hope in technology is the excuse George HW Bush gave for not doing anything decisive in the late 1980s when he was president and it is the message of the Trump administration. You don't sound as if you are aligned with them. What about a carbon tax?
We have to do everything we can. I would absolutely support a carbon tax and what we are talking about now in the US: a green new deal of massive investment in renewable energy. But when you look around the world, small taxes on carbon haven't had a meaningful impact. I think we have to learn from that and realise we need much more aggressive taxes or other solutions.
 In the past year, we have seen more radical action such as student strikers led by Greta Thunberg and protests by   Extinction Rebellion. Do you think groups like this are useful?
Absolutely. I'm an enormous admirer of Thunberg and I am in awe of how much energy and attention Extinction Rebellion has generated in such a short time. I think their imperative to tell the truth is very important and powerful.
 Would you join?
They are organising another major event soon in New York that I will be going to. Temperamentally, and by background, I am not an activist and I still think of myself primarily as a journalist and storyteller. But no matter how disinclined you are, how temperamentally reluctant you are to be a joiner, it is hard to think about the state of the climate and not be called to action.
 What about individual choices? Early in the book, you state very clearly you are not environmentalist, you eat meat, and you think it is better to have economic growth than protect nature. But then you write: "Like many Americans, I am fatally complacent and wil fully deluded." That was your starting point. How has writing this book changed you?
Everybody should live according to their values. There are people who want to radically change their lives to reduce their carbon footprint, and there are people who want to make symbolic gestures. Air travel is the one thing that I really do feel guilty about. I make choices about travel with that in mind in a way that I didn't even a year ago.
 And m eat?
Personally, I don't feel that it is my thing. I admire people who give up meat for this reason. I think globally we need to be eating less meat, especially those of us in the wealthy parts of world who eat too much of it; for health reasons, too. But if I go from eating three hamburgers a year to zero, the impact on my carbon footprint is quite trivial. I have to say right now it feels so overwhelmingly the case that political action is the most important thing anyone could do, including me, that it overwhelms any of the other things.
 In the book, you ask whether it is moral to have children in this climate. In the past year, you have done just that. What hope do have that your child won't live in the uninhabitable world of your title?
I come at the question of hope from the perspective that truly total devastation is possible and something close to that is where we are heading now. So every degree cooler, every tick of temperature that we prevent, is an improvement and therefore a reason for hope. So, if we stabilise the planet at 3C that is better than 3.5C, 2.5C is better than 3C, and so on.
 For reasons independent of climate, I wanted to have children. Most people do. I don't think this is an impulse we need to disavow before we have finished the final act of this story. I think it is a reason to fight now so that we can continue to have those children and continue to live in the ways we want to live. It is possible regardless of how bad the news from science is.
 David Wallace-Wells's The Uninhabitable Earth: A Story of the Future is out on 19 February (Allen Lane, £20). To order a copy for £15, go to guardianbookshop.com or call 0330 333 6846. Free UK p&amp;p on all online orders of more than £15.
 Wallace-Wells will be discussing his book at Waterstones, Tottenham Court Road, London, on 12 February at 6.30pm
Load-Date: February 4, 2019</t>
  </si>
  <si>
    <t>David Wallace-Wells on climate: 'People should be scared - I'm scared' The journalist and author has claimed climate change will soon render the world uninhabit....</t>
  </si>
  <si>
    <t>"Even though I was the one who had been assaulted, I was charged with disorderly conduct and resisting arrest. [...] I will never forgive or forget what came next. I was 'verballed' by the police who manufactured the most incredible statements about the whole thing."
That was Peter Beattie, who would later become ALP premier of Queensland, detailing his treatment by police during anti-apartheid protests against the South African rugby team in July 1971.
The Springbok demonstrations stirred an entire cohort of Labor activists, appalled by the state of emergency Joh Bjelke-Petersen declared to protect the racist tour. Beattie was one such protester; Wayne Goss - Labor premier between 1989 and 1996 - was another.
Annastacia Palaszczuk also seems to have been inspired by the events of 1971. But not, unfortunately, by the protesters.
Her speech on Tuesday attacking climate activists echoed all the arguments made to justify the repression unleashed against Beattie and Goss and their comrades.
In 1971, Premier Bjelke-Petersen also explained that police needed more powers "in the face of the threat of real violence and defiance of law and order with subsequent dangers to life and property."
On Twitter, Palaszczuk posted an image denouncing "extremist protesters".
"Blocking roads is dangerous, reckless, irresponsible, selfish and stupid," she tweeted. "The sinister tactics some protesters are using are dangerous and designed to harm."
Any sizeable rally or strike - from the Vietnam moratorium to the Change the Rules marches - blocks roads.
The Bjelke-Petersen government gave exactly the same justification for criminalising protests. The anti-Springbok marches disrupted law-abiding citizens, he said.
Yet it would be wrong to see Palaszczuk simply as a throwback to the reactionary politics of Queensland's past. Rather, her comments reflect a new development, with the two major parties forming a united front against climate action.
In Queensland, the ALP has granted Adani all the environmental approvals necessary for its Galilee Basin mine, as well as opening up tenders for coalmining in five other areas.
Federally, Labor MPs have rushed to join Craig Kelly's Parliamentary Friends of Coal group, while   Penny Wong has told Insiders that her party doesn't support shutting down the coal industry in Australia.
Wong's statement was applauded by Ian Macfarlane, the former resources minister now working as a lobbyist for Queensland mining.
"Penny is a very pragmatic person", he said. "Anthony Albanese should be congratulated for aligning Labor on this and taking a bipartisan approach with the Coalition."
That "bipartisan approach" means that those concerned about climate change can't realistically hope for any action from parliament.
Oh, there are minor parties, of course. But the world's leading climate scientists gave us, in the most recent IPCC report, a mere 12 years to prevent temperature rises above 1.5C - and one of those years is nearly up.
 Related: Some 'sinister tactics' those brave protesters in Queensland could have used but also didn't | First Dog on the Moon
There simply isn't time to wait for the Greens or independents to become electoral forces.
That's why activists are sitting on roads in Queensland. It's why school students plan to walk out again in September and why   a new coalition intends to blockade the International Mining and Resources Conference in Melbourne in October.
For what else can they do?
Scientists tell us, with increasing desperation, that the planet's ecosystems are collapsing everywhere. Should we simply sit back and watch it happen?
In the context of environmental emergency, the civil disobedience employed by activists of the past offers the only realistic option.
That's why Palaszczuk's speech matters.
Her plan to criminalise protest isn't simply a manifestation of old-fashioned Queensland conservatism.
It's a taste of the future.
All over the world, the governments that refuse to act on the climate catastrophe are gearing up to fight the environmental rebellion they recognise as inevitable.
In Britain, George Monbiot notes the campaign of demoni   sation launched by what he calls "dark money-funded lobby group[s]", including a smear report labelling Extinction Rebellion as an "extremist organisation".
In America, legislation criminalising environmental activism has become increasingly common, with Trump's administration proposing an offence of "inhibiting the operation" of an oil or gas pipeline - a crime punishable by 20 years' jail.
On Tuesday, leaked audio revealed Derrick Morgan, from a lobby group called American Fuel &amp; Petrochemical Manufacturers, boasting about its success in secretly pushing model legislation to be used against protesters.
As The Intercept's Lee   Fang notes, the text Morgan describes "has been introduced in various forms in 22 states and passed in nine states: Texas, Louisiana, Oklahoma, Tennessee, Missouri, Indiana, Iowa, South Dakota and North Dakota."
It would be naive not to expect something similar here.
Already we saw a French television crew arrested in July for filming protests near the Abbot Point coal terminal, a preview of the kind of intimidation that's likely to come.
In the 1970s, the Bjelke-Petersen government mobilised huge numbers of police to suppress the anti-Springbok protesters. As many activists noted at the time, the brutality in Queensland was only the faintest echo of the repression experienced by the movement within South Africa itself.
Here's the thing though: apartheid still fell.
Just as an entire generation became radicalised through those marches in 1971, young people today are stirring, rediscovering the tactics of the past.
With the major parties choosing coal over the planet, what other choice do they have?
 Jeff Sparrow is a Guardian Australia columnist</t>
  </si>
  <si>
    <t>Australia's climate change inaction is now bipartisan. Protest is all we have left Queensland Labor gearing up to criminalise activism is only a taste of the ki....</t>
  </si>
  <si>
    <t>People have long used decades to frame the past. Think of how potent "the 60s" has been. But the artificiality of the exercise means that the more you look at a decade, the more complicated it seems. A decade is experienced in an infinity of ways. It is made up of fragments. It blurs at the edges with other decades. Ghosts of previous ones live on within it, and premonitions of those to come gradually infiltrate it.
How will we remember the last 10 years? Above all, as a time of crises. During the 2010s, there have been crises of democracy and the economy; of the climate and poverty; of international relations and national identity; of privacy and technology. There were crises at the start of the decade, and there are crises now. Some of them are the same crises, unsolved. Others are like nothing we have experienced before. Some of them are welcome: old hierarchies collapsing. Others are catastrophes.
All these crises, so close together, have made the 2010s seem much longer than the two previous decades. Sometimes, a single day's events - a Brexit showdown, a Donald Trump   meltdown - have felt more dramatic, and more exhausting to follow, than entire years did during the 1990s and 2000s. In Britain - supposedly one of the world's most stable, gradualist democracies - politics since 2010 has often been manic. Parties have hastily changed their leaders and policies; sometimes their entire guiding philosophies. Last week's general election was the fourth of the decade; the 1980s, 1990s and 2000s had two apiece.
The sheer turmoil of the 2010s has sometimes made what came before seem distant and utterly different. "The changes we've undergone, both wonderful and terrible, are astonishing," wrote the American social critic Rebecca Solnit in 2016. The world of the 2000s, she concluded, "has been swept away". In place of centrist politicians and steady economic growth, the 2010s have brought shocks, revolts and extremists. Hung parliaments; rightwing populists in power; physical attacks on politicians; Russian influence on western elections; elderly leftists galvanising young   Britons and   Americans ; rich, rightwing leaders in both countries captivating working-class voters - scenarios close to unimaginable a decade ago have become familiar, almost expected.
And yet beneath this surface frenzy, politics has, in many ways, been stagnant. Throughout Trump's presidency, his approval ratings have been terrible, but unusually stable. Three-and-a-half years after the referendum, Britain remains almost evenly divided over EU membership. Despite governing disastrously for much of the decade, the Conservatives are still in power.
In the 2010s, it has often felt as if everything is up for grabs - from the future of capitalism to the future of the planet - and yet nothing has been decided. Between the decade's sense of stasis and sense of possibility, an enormous tension has built up. It is still awaiting release. In 2010, a few days after that year's election had, to widespread surprise, produced the decade's first hung parliament, the philosopher John Gray told me: "Britain will spend something like a decade inching to some sort of new economic and political settlement." Gray is often seen as a professional pessimist, but this time he was too optimistic.
While the decade's Conservative ascendancy has gone on and on, extraordinary crises have spread through British society. During the 2010s, the average life expectancy, which had been growing almost continuously for a century, stopped rising. The average wage rose more slowly than in any decade since the Napoleonic wars. A   million more children with working parents entered poverty. The number of people   sleeping rough more than doubled. One of the archetypal British public spaces of the 2000s was St Pancras station in London: once tatty, now renovated, with smart new shops, bustling food outlets and trains to the continent - a confident intertwining of private prosperity and state spending. Since 2010, its restored Victorian alcoves have filled up with people living in sleeping bags and tents.
Beyond the grim new Britain created by a decade of Conservative austerity looms the even bleaker world being created by the climate emergency. Perhaps the most frightening of this year's many apocalyptic books is The Uninhabitable Earth by David Wallace-Wells. Its chapter titles read: Heat Death. Hunger. Drowning. Dying Oceans. Unbreathable Air. Wildfire. Plagues. Economic Collapse. Climate Conflict. It's intended to be a forecast of the planet's near future that will shock readers out of their complacency. But during the 2010s almost all the disasters that the book names have already started to happen. Global capitalism has largely carried on regardless. For many people in Britain and beyond, the 2010s have been a bad time, with the promise of much worse to come.
 * * *
How do you live through such a decade? In Britain, it is a question that people haven't had to ask for almost half a century - not since the 1970s, until now the most infamous decade in our modern history. Like the 2010s, it had four elections, a referendum about our relationship with Europe, fears for the environment, a rising threat of political violence, and a pervasive sense of foreboding. In 1978 the social commentator Peter York wrote: "The real keynotes of the 70s are fragmentation ... fantasy and paranoia - impossible new situations." A few months ago, in This Is Not a Drill: An Extinction Rebellion Handbook, the climate activist Dougald Hine summed up the 2010s in similar terms: "These are times in which impossible things happen".
Yet in some ways the 2010s have been more frightening than the 70s. Then, the fear was felt more by the elite - politicians, businessmen - than by ordinary people, who were still enjoying the last of postwar Britain's relative egalitarianism and social stability. Nowadays, the fear is almost universal. The creation of social media networks over the last decade and a half, starting with Twitter in 2006, and the conversion of traditional media into non-stop news services, have made awful events seem relentless and impossible to ignore. We have become perpetually anxious.
And there seems ever more to be anxious about. The divide in Britain over Europe has become much more bitter. Advocates of undemocratic solutions to Britain's problems, such as suspending parliament, have moved from the fringes of politics, where they plotted in vain during the 1970s, straight into 10 Downing Street. Meanwhile, the awareness that much of modern life - air travel, car travel, eating meat, shopping, using plastics - has malign consequences has grown from a minority preoccupation in the 1970s into an everyday topic. Sometimes in the 2010s, it has felt as if the whole world we have made, from the tiniest exhaust particle to the most sprawling conurbation, is toxic. Our language has become precautionary and jittery: "safe spaces", "trigger warnings". Viewed from the 2010s, the fraught 1970s can look like an age of innocence.
During the mid-2010s, and especially in 2016, the year of Trump's election and the vote for Brexit, there was a persistent online craze for declaring particular years in the 2010s "the worst ever". Exaggeration is a wearyingly familiar online mode, and some of the evidence cited was quite narrow and subjective, such as the premature deaths in 2016 of Prince, David Bowie and Carrie Fisher. But the craze spread because it struck a chord. The 2010s have often felt cursed.
Yet also during the decade a more scientific group of writers, including the famous psychologist Steven Pinker, started to argue the opposite. Sometimes called " the New Optimists ", they claimed that life around the world in the early 21st century was, in fact, as good as it has ever been - in terms of health, wealth, amenities and the prevalence of peace. Many of the upward graphs they presented were convincing, as far as they went, but that was usually only up to 2015 - just before the point at which pessimists usually say the 2010s took a turn for the worse. And when the graphs did go beyond 2015, they were not always reassuring. The number of people living in democracies was falling; the number of people killed in wars and terrorist incidents was rising. As one of the New Optimists' favourite sources, the website Our World in Data, had to   admit this year: "In some aspects the data suggests the world is getting worse."
It could be a blip. The 2010s could be just a pause in humanity's erratic upward progress. But there are signs that even Our World in Data doesn't completely believe that. "Our world today," it says, "is neither just nor sustainable." Over the last 10 years, even some of humanity's cheerleaders have started to lose faith.
 * * *
Yet to characterise the 2010s as one long crisis is too simple and bleak. A decade usually contains different phases. In Britain, the 2010s can be divided roughly into three. First, from 2010 to 2012, there was a period of turbulence and bewilderment, as the economy, voters and politicians struggled to absorb the shocks from the financial crisis of the late 2000s - and to accept that the prosperity and relative stability of the previous two decades might be over.
Gordon Brown's ponderous New Labour government fell. David Cameron's more supple, and shameless, coalition of Conservatives and Lib Dems replaced it. Having gone along with Labour's fairly expansive approach to public spending for years in opposition, during the 2010 election the Conservatives attacked it as reckless and unaffordable. They claimed that Britain was facing a huge government debt crisis, citing a superficially similar but much deeper one that was already bringing chaos to Greece. It was a form of political message - the warning of a systemic collapse - that had been popular in the 1970s and had then fallen gradually into disuse; but it would become a standard practice for all parties as the 2010s went on.
Once in government, the Conservatives imposed austerity. At first, the word had an unfamiliar, retro ring, redolent of the 1930s, the last time a British government had carried out cuts on the scale Cameron intended. In response to the return of hard times, another bit of language from the 1930s became ubiquitous in the early 2010s, printed on mugs, posters and tea towels: "Keep Calm and Carry On". But many Britons did not. During 2010 and 2011 there were   protests and riots across the country - not on a Greek scale, yet large and sustained enough to spook many commentators. At the end of 2011, with an economic slowdown largely caused by austerity also underway, the latest edition of the Economist newspaper's annual compendium of predictions, The World in 2012, replaced its usual capitalist cheerleading with warnings about an economic "great stagnation" and further "mayhem on the streets" of the west. "The world won't end in 2012," predicted the magazine. "But at times it will feel as if it is about to."
For some less establishment voices, the turbulence was promising rather than threatening. In 2010, after taking part in large, fierce protests against the education cuts, the political and cultural writer Mark Fisher declared: "We've broken out of the end of history. What's certain is that the old world is disintegrating, and soon it will not be possible to even pretend that we can return to it." Yet all these prophecies were slightly premature. From 2012 to 2015, there was a lull - the decade's second phase. The economy recovered. The 2012   London Olympics distracted people and cheered them up. The same year, Barack Obama was re-elected as US president: there still seemed to be a future for charismatic centrist leaders. Even the 2014 Scottish independence referendum, which for a long time promised to rupture the status quo, ended in a vote for stability.
Austerity also proved less politically explosive during the mid-2010s than its critics hoped and some of its advocates feared. The fact that the cuts were cumulative, and so ubiquitous, made austerity hard to organise against - or even think clearly about in the round. The cuts proved numbing as much as enraging. At the same time, the increases in public spending during the previous decade meant that some state services were well enough equipped by 2010 to absorb the cuts without obvious immediate damage. In 2017, the chief finance officer of a London hospital trust told me that its medical outcomes had only started deteriorating once the cuts had been underway for half a decade. In much of Britain, austerity took a long time to be fully felt.
The Conservatives won a majority at the 2015 election before that could happen. A jubilant Cameron told his party conference soon afterwards: "I really believe we're on the brink of something special ... We can make this era - these 2010s - a defining decade for our country ... one which people will look back on and say: 'That's the time when the tide turned.'"
In 2015, many in the political and business elite, untouched by austerity themselves, still believed that the troubled late 2000s and early 2010s had been an aberration, and that the good times had now resumed. For many other people, there was a more tentative hope: that the great unravelling that had begun with the financial crisis could be kept at bay or ignored, at least for a while. You can sense this escapist feeling, still, especially in wealthier parts of Britain, in the queues outside shops with hot new products, in all the heaving, deafening new restaurants. For a lot of people, at least some of the time, the lull of the mid-2010s goes on.
Yet since 2015, ever more potent forces have been gathering to disrupt it. The third phase of the 2010s - the phase we're in now - has been more unpredictable, unsettling, and sometimes thrilling, than even the aftermath of the financial crisis. The capture of the Labour party in 2015 by Jeremy Corbyn and the left; the 2016 Brexit vote, and election of Trump; the shock 2017 British election result and hung parliament, the revival of the far right in Britain, the US and across Europe - even the fact that this list is so predictable tells us how much political upheaval has become normalised. During the early 2010s, it was hard to say with confidence what Britain would be like - politically, economically, socially, or in overall mood - from one year to the next. Nowadays, it's hard to look a month ahead.
 * * *
One way to cope with chaos is to accept it. Over the last couple of years, a short, bland sentence has become ubiquitous in British conversations, from interviews with Premier League footballers to soliloquies from Love Island contestants: "It is what it is."
Usually, it means: "I'm learning to live with something negative" - a personal setback, a wider injustice, difficult circumstances. It's a mantra for an age of diminishing expectations, when many people no longer assume - unlike their postwar predecessors - that they will become richer than their parents, and live in an ever more sophisticated or just society, on an ever more hospitable planet. When people say "It is what it is", they are rarely challenged. Instead, they are usually heard in respectful silence. In a difficult world, fatalism and stoicism are useful qualities.
Another coping mechanism is escape. Possibly the most revealing leisure activity of the 2010s is shutting yourself away with a TV series : typically a drama set in another country or another era, with an addictive, slowly resolved plot, many characters, elaborate settings, and enough episodes to allow for watching in binges. In an age of squeezed incomes, TV dramas are worlds you can explore on the cheap.
But pricier forms of escapism have been in demand, too. Theatre productions promise to be "immersive" - one of the decade's favourite promotional terms - by placing you inside the spectacle, sometimes for extended durations. Sales of expensive, fuel-guzzling SUVs, often with tinted windows, grew rapidly across the world during the 2010s: drivers increasingly want to be raised above and sealed off from the street. Meanwhile, upmarket restaurants, such as the   Chiltern Firehouse in London, a former fire station which reopened as a luxurious, enclosed compound in 2013, feel more and more like stage sets: so completely designed and choreographed that the world outside temporarily disappears. Even the great winners of the 2010s - the 1% - sometimes want to forget.
During the decade, it became cooler than usual in Britain to eat comforting things: bread, cakes, pies, even grilled cheese sandwiches. The   Great British Bake Off, first broadcast in 2010, made cooking with lots of carbs and sugar respectable again. Meanwhile, more and more restaurants and cafes started offering a meal designed to obliterate the day: the boozy bottomless brunch. Alcohol, starch and fat - these are the tastes, perhaps, of a society that wants to procrastinate, to not think about the future too much.
Clothes have become more cocooning: enormous puffer jackets, scarves the size of small blankets, fleeces and woolly hats. In the 2000s, clothes and silhouettes were leaner and more formal - tight suits, skinny trousers - as if people expected to seize exciting new opportunities, or at least to work in offices. In the 2010s, social mobility has stalled, and many of the jobs being created - and often taken by middle-class graduates - involve zero-hours contracts and outdoor work. Baggy, warm, informal clothes are for people who expect either to be hanging around at home, waiting to hear that their labour is required, or to be hauling parcels and takeaway orders, out in the cold.
Perhaps the human silhouette that most embodies the 2010s is that of the thousands of cyclists working for the food delivery service Deliveroo, which was founded in London in 2013 and now operates in dozens of cities across Europe and beyond. The huge insulated containers the riders carry on their backs, like uglier, unprotective snail shells, seem to say: Work is a burden you must accept, however much of your dignity it takes away.
In a working world that requires quick switches between inactivity and activity, that values powers of endurance, caffeine is a vital drug. In many British town and city centres during the 2010s, otherwise emptied out by online commerce, cafes proliferated, replacing shops and pubs as the busiest indoor spaces. Many of these cafes are full of people silently working, rather than socialising, or dosing themselves with double espressos so they can go and work somewhere else.
Another way to cope with the 2010s has been to work obsessively on yourself. From the 1950s to the 1990s, being young in the west was often associated with lounging around, or rebelling, or living for the moment. But in the 2010s being young often means relentlessly working and studying, polishing your public persona, and keeping fit. The massively popular Hunger Games novels and films, about young people being forced to compete to the death with each other by a cruel, middle-aged elite, came out between 2008 and 2015. Intended as dystopian science fiction, they quickly began to seem like more like satire, or even social realism.
"The worse things get", writes the American essayist Jia Tolentino, "the more a person is compelled to optimise [themselves]." This can be presentational: a carefully maintained Instagram feed (the app was released in 2010). Or it can be physical. Yoga, marathons, triathlons - it's not hard to see their renewed popularity over the last decade as an effort by people, conscious or otherwise, to hone themselves for a tougher world.
New consumer devices for collecting personal data, such as the Fitbit Tracker, which first went on sale in 2010, mean that this self-optimisation can be measured, and compared with the efforts of others, as never before. This process has created a new hierarchy, particularly within the American middle class, but increasingly in its European counterpart, too, which privileges the leanest people, the most punishing exercise classes, the most body-conscious brands of workout clothes. Only in a decade so concerned with self-improvement and self-presentation could "athleisure" become a fashion category, and toned arms become such a potent status symbol for people who never need to do manual work.
And finally, the harsher world of the 2010s has also prompted many people to undergo a more private, less visible toughening - one they may not even acknowledge to themselves. They have got used to walking past the decade's casualties in the street, and not giving them much thought. In the 2010s, as in Victorian times, if you want an untroubled mind, it doesn't pay to look at the world around you too hard.
 * * *
Other reactions to the turmoil of the last 10 years have been less individualistic. One person's crisis can be another's opportunity, and the difficulties since 2010 of so many previously dominant value systems - capitalism, centrism, traditional conservatism, white male supremacy - have opened up space for new political movements, at a rate not seen since the 1960s.
Some of these movements, such as #MeToo and   Black Lives Matter, are revolts against age-old injustices, largely made possible, and then accelerated and amplified, by the new digital networks. Others, such as Extinction Rebellion and Corbynism, have been reactions to glaring inadequacies in modern mainstream politics: its inability, or unwillingness, to address the climate emergency; or to create an economy and society that works for the majority.
Other, more rightwing insurrections, such as the campaign for Brexit, have been partly driven by nostalgia: a yearning to go back to the slower, simpler Britain that supposedly existed before today's globalised, unsettled country. And yet - in a disorientating twist typical of our times - the Brexit movement also has a ruthlessly modernising side. Jacob Rees-Mogg, one of its most prominent figures, may dress like an Edwardian patriarch, but he is the co-founder of an international investment fund, and the beneficiary and advocate of an ever more footloose, disruptive capitalism.
One thing all the new movements of the 2010s have in common is that they have already changed how millions of people think, both inside the movements and outside them. Another is that we don't know, yet, how permanent and influential that change will be. #MeToo could turn out to be one of many heavily resisted campaigns in feminism's long struggle - or it could transform, for good, how women and men relate to each other, and how women think about themselves. The Brexit movement could be a passing nationalist surge - or a force that revives the Tory party for the long term.
Most of these movements have an impatient, millenarian quality - an expectation that momentous change is close at hand. This is a huge shift away from the politics of the 1990s and 2000s, when western politicians such as Brown sought to reshape society through modest, incremental reforms, such as making school class sizes smaller. In the end, grand schemes such as Brexit may disappoint - or worse. But the 2010s have reacquainted voters with the idea that politics can be about big promises and fundamental choices.
More quietly, the 2010s have also brought a renewed realisation that culture is political - after decades when most creative people and cultural critics avoided that conclusion. Literary and art prizes now regularly go to people whose work is overtly political, such as Margaret Atwood, or more subtly so, such as the architecture collective   Assemble, who won the Turner prize in 2015 for helping to rebuild a rundown part of Liverpool.
In recent years, such competitions have begun to be scrutinised for their sensitivity to questions of race, class and gender. Although prizes are inherently elitist, they are now also increasingly expected to promote greater equality in society as a whole. It is a contradiction characteristic of the decade's politics, where a greater awareness of the injustices suffered by many social groups, and sometimes a greater willingness to redress them, co-exists with an intensifying individualism - with a growing preference for letting people self-identify and respecting each person's particular life experience. Whether these collectivist and individualist tendencies can co-exist in the long term is a question that the decade has not resolved.
What is more, the reawakening of politics since 2010 has only been partial. In the decade's four British general elections, the turnouts have been 65%, 66%, 69% and 67% - only a modest improvement on the apathetic turnouts of the 2000s, and well below the 20th-century average. Even the supposedly critical Brexit referendum was devalued, to a degree, by the non-participation of more than a quarter of the electorate. The indifference of many potential remain voters - turnout in some Europhile areas of London was lower than in general elections - was as much responsible for the final result as the commitment of many leavers.
In 2012, Mark Fisher said that Britain was suffering from "depression economics and boomtime politics": the disengagement prompted by the relatively comfortable 1990s and 2000s was lingering on, despite the reopening of so many economic issues by the financial crisis. Seven years later, apathy remains a habit for many Britons. Politics may have become much more vibrant, ambitious, and relevant over the past decade, but they haven't noticed. Or, worse still, they don't like it.
 * * *
In many areas of our lives, the 2010s have been less transformative than we often think. In 2011, the music critic Simon Reynolds published Retromania : Pop Culture's Addiction to Its Own Past, a book about the power of nostalgia in the early 21st century that still resonates today. He argued that digital technology, far from enabling more creativity, had actually made it both harder and less essential for artists. Instead of coming up with new ideas, they could now roam the internet's infinite archives, and build careers out of clever hybrids and pastiches of previous forms.
Since Reynolds' book came out, the mounting crises of the 2010s have made the avoidance of the present in favour of the past even more appealing. Pop culture from the 1990s, in particular, such as the cosy TV series Friends, has become hugely popular again. In our often backward-looking society, "Time itself seem[s] to become sluggish," wrote Reynolds, "like a river that starts to meander".
In the 1970s, a similar feeling of cultural time slowing down - just as political events were speeding up - spread through western culture, from pop music to fashion, architecture to academia. The confident, future-orientated mindset of mid-20th-century modernism was gradually replaced by the doubting one of postmodernism, which questioned, as many people do now, whether progress and truth were possible at all. And even in politics, for all the decade's dramas, the 70s actually resolved little. Most of the decisive changes to Britain and the US during the late 20th century didn't come until afterwards, with Margaret Thatcher and Ronald Reagan's seminal 1980s governments.
A similar dynamic may be at work now. Brexit has yet to happen. Global capitalism has yet to alter course, as growth slows and inequality grows. Trump's presidency has yet to be judged by the electorate. Britain has yet to experience Boris Johnson's equally risky brand of populism as a form of government, in any significant sense, rather than as simply a crude but effective new way of winning elections.
A radical government of the left, while appealing to an increasing number of young voters, remains a more theoretical prospect still. The climate crisis is probably only just beginning. Digital technology has only just started to change us. And many of the people involved in all the political activism of the last 10 years are just beginning their careers as voters, as possible politicians.
If you think the 2010s, our age of crises, have seen too much upheaval - or if you think things haven't been shaken up enough - just wait.
 Follow the Long Read on Twitter at @gdnlongread, and sign up to the long read weekly email   here.</t>
  </si>
  <si>
    <t>The age of perpetual crisis: how the 2010s disrupted everything but resolved nothing In an era of bewildering upheaval, how will the past decade be remembered? ....</t>
  </si>
  <si>
    <t>Paris fashion week finished in dramatic fashion on Tuesday evening. An Extinction Rebellion protester made her way down the Louis Vuitton catwalk with a sign that read "overconsumption = extinction". She was swiftly bundled off the catwalk by security guards.
The show - and fashion - went on. Dresses with panniers worthy of a Velzquez painting were mixed with New Wave sunglasses and slipdresses. By the end of the show, the audience were only reminded of the interruption by the presence of a security guard as Nicolas Ghesquière, the creative director, took his bow.
There was also a moving tribute to Alber Elbaz - the much-loved designer who died in April this year, with household names such as Ralph Lauren and Giorgio Armani creating designs. Titled Love Brings Love, after Elbaz's signature phrase, it featured the love hearts, pink and bows found in the designer's work, as well as various designs with images of the man himself in his bow ties and glasses.
With highlights including Rei Kawakubo's dress made from Minnie Mouse fabric and Rick Owens' silk caped gown, the show demonstrated the talents of fashion's best and brightest.
The Chanel show earlier in the day was an upbeat take on fashion. Catwalk models aren't known for their friendliness. But at Chanel's spring/summer 2022 show in Paris - the first ready-to-wear outing with an audience since the pandemic - it was smiles all round.
Models on a raised platform practically skipped down the runway, with one even blowing a kiss to the photographers at their feet. This was an upbeat show with personality - and sexy, fun clothes - at the heart of it.
Bikinis started the show. This "Chanel goes on a yacht" section was followed by equally cheerful, fashion-forward daywear for the super-rich: sequined short dresses, knitted co-ords in sugar pink, patent leather dresses, cycling shorts, shredded denim and lots of cropped designs with midriff in full effect.
While the glittery tweed was present and correct on skirts and dresses, the best pieces played with the house's heritage - a fun print with Chanel double Cs, a Breton top with beaded sleeves, and a pair of leather dungarees with the quilting found on the classic Chanel 2.55 bag.
The show recalled those by Karl Lagerfeld for Chanel in the late 80s and early 90s - when models like Claudia Schiffer, Naomi Campbell and Helena Christensen smiled as they walked down the catwalk.
In the show notes, Virginie Viard - who took over as creative director from Lagerfeld, her longtime boss, in 2019 - said she was inspired by this era: "I used to love the sound of flashbulbs going off at the shows in the 80s, when the models were on a raised runway. I wanted to recapture that emotion." A cover version of George Michael's 1990 song Freedom! on the soundtrack drove the point home.
Chanel has recently become popular with Gen Z, and a reference as part of a wider 90s revival. The singer Olivia Rodrigo wore a vintage Chanel suit to visit the White House in July and the label was worn by cast members in the recent reboot of Gossip Girl. While the label remains a favourite of France's grande dames, this collection clearly courts the well-heeled segment of the Gen Z demographic.
Viard's shows, however, have largely steered clear of the social-media friendly theatrics that Lagerfeld employed in his later career - with a Chanel supermarket in 2014 and a rocket on the catwalk in 2017, for example.
The presentation was low-key and at a smaller scale to that of previous shows (the Grand Palais, where Chanel shows took place since 2006, was closed for refurbishment).
Guests walked in to a simple set featuring the Chanel logo on a white wall and films of Gen Z-friendly women including the actor Lily-Rose Depp, the model Quannah Chasinghorse-Potts and Jennie, the lead singer of Blackpink who is known to some fans as "human Chanel". The subjects of the films also sat in the front row.</t>
  </si>
  <si>
    <t>XR activist storms Louis Vuitton 's Paris show but it's all smiles at Chanel</t>
  </si>
  <si>
    <t>Morning everyone. Protests mounted by climate activist groups such Disrupt Burrup Hub, Rising Tide and Extinction Rebellion have become a familiar feature of the news. Now, Greens leader Adam Bandt is calling on more people to support the protests in an effort to force the Albanese government to stop allowing new fossil fuel projects. A full-year loss for Australia Post will bring calls for branch closures, Hurricane Idalia has hit Florida, and Donald Trump says he will have “no choice” but to lock up his opponents if he regains power.
 Australia Logging stopped | The state-owned NSW forestry agency has been ordered to immediately stop logging in parts of a state forest after the Environment Protection Authority found a dead greater glider – an endangered species – nearby. Bandt’s blockade | Adam Bandt says he will join a “people’s blockade” of Newcastle’s coal port in November as he tries to galvanise the public into taking more direct action against fossil fuels. Exclusive | Several Queensland Labor MPs have claimed they have been “clearly misled” by their own government about the urgent need to scrap human rights provisions for children in police watch houses. Power risk | The prospect of a hot summer means eastern Australia requires “urgent investment” in energy to bolster the reliability of the electricity grid, with an “elevated” risk of outages in Victoria and SA, the system operator warns today. Post loss | Australia Post will today reveal a full-year loss for the first time since 2015, renewing debate about increasing the cost of stamps, cutting the frequency of letter delivery and closing post offices in metropolitan areas. World ‘No choice’ | Donald Trump says he will lock up his political enemies if he is president again, telling the rightwing broadcaster Glenn Beck that he would have “no choice” because his opponents were trying to put him in jail. ‘Propping up Kremlin’ | European Union imports of Russian liquified natural gas have increased by 40% since the invasion of Ukraine despite efforts to cut down supplies, according to anti-corruption campaigners. ‘This thing’s powerful’ | Packing winds of more than 200kmh, torrential rain and surging seawater, Hurricane Idalia has crashed into Florida’s Gulf Coast overnight with residents warned to shelter in place until the storm abated. Gabon coup | Military officers in Gabon say they have taken power and put the president, Ali Bongo Ondimba, under house arrest, as the country becomes the latest in Africa to suffer an attempted coup amid popular demand for reforms. Pret a geler | UK sandwich chain Pret a Manger has been fined £800,000 after an employee was trapped in one of its freezers for more than two hours, where she tried to use croissant boxes to stave off hypothermia. Full Story
 How the World Cup led to Spain’s #MeToo moment
An unwanted kiss planted on star player Jenni Hermoso’s lips by the Spanish football chief Luis Rubiales after the country’s World Cup triumph has sparked national protests, a hunger strike and calls for him to resign. Jo Khan tells Laura Murphy-Oates how the kiss fuelled a revolution in women’s football.
 In-depth
EasyJet has begun the repatriation of customers stranded by the collapse of the UK’s air traffic control system, as airlines estimated the failure could cost them up to £100m. Stranded passengers were furious about the chaos, with one saying she was forced to pay nearly $2,000 for a replacement flight from Rome to London, only to unable to board the plane because the flight was hugely oversold. The inquest into how it happened suggests it was caused by a single piece of faulty data entered by one airline.
 Not the news
A new documentary about the life of the late music impresario Michael Gudinski will be required viewing for anyone with even a passing interest in the scene he did so much to nurture. With tributes from Kylie Minogue, Jimmy Barnes and Paul Kelly, his influence was clear. But contributions from international superstars such as Sting, Bruce Springsteen and Billy Joel set the seal on his legend as Andrew Stafford writes.
 The world of sport Cycling | Kaden Groves won for the second day in succession as the Australian edged out Filippo Ganna to claim stage five of the Vuelta a España. Football | Women players in South Australia have called for equal prize money amid mounting anger about financial disparities within the game. US Open tennis | Novak Djokovic is in action against Bernabé Zapata Miralles, it’s Elise Mertens v Danielle Collins, and Iga Swiatek, the defending champion, is also on court. Follow the action live. Media roundup
The number of high school “maths avoiders” is growing and it is leaving Australia short of engineers and other skilled workers, the Sydney Morning Herald reports. Victoria’s Liberals are split over whether the party should pay the legal bills of leader John Pesutto in his defamation battle with Moira Deeming, the Australian says. Writing in the NT News, environment minister Tanya Plibersek says Indigenous rangers can provide a road map for the voice.
 What’s happening today Victoria | A public memorial service will be held for mushroom poisoning victims Don and Gail Patterson. Technology | NBN media event in Sydney with futurist Chris Riddell unveiling what the Australian home could look like 10 years from now . Sydney | NSW parliament inquiry into the appointments of Josh Murray to the position of transport secretary.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 with plenty more on the Guardian’s Puzzles app for iOS and Android. Until tomorrow.
Quick crossword Cryptic crossword</t>
  </si>
  <si>
    <t>Morning Mail: Bandt urges more to join climate protests, dead glider stops logging, Trump vows to jail foes</t>
  </si>
  <si>
    <t>block-time published-time 4.48pm BST
 Eddie Izzard has launched a campaign to be elected as the Labour MP for a Brighton constituency.
The comedian announced her intention to join the race to become the party’s candidate for Brighton Pavilion on Friday. The seat has been held since 2010 by the only Green Party MP Caroline Lucas, who is standing down at the next general election.
It is Izzard’s latest attempt to enter Westminster politics after she tried unsuccessfully to become Labour’s candidate for Sheffield Central last year. In a video on her campaign website, Izzard said:
Brighton is a city at the forefront of change and I want to help it to continue to make that change.
She also said she was proud of her roots in the county in which she grew up, adding:
I’m just the latest in over 200 years of Izzards in East Sussex. Whilst the Tories stoke fear and encourage culture wars, Brighton has shown the country another way.
block-time published-time 4.42pm BST
Playgrounds around England are falling to pieces, missing large pieces of play equipment, or simply being locked up, as councils facing huge budget cuts struggle to maintain them, my colleagues Harriet Grant and Pamela Duncan write.
In some of the poorest parts of the country, family groups are warning that children face a summer spent indoors because of a lack of safe and free spaces to play.
The head of Play England has said that children’s mental health will suffer as a result, and has called for radical change from what he called a “shameful” lack of protection for children and play in planning.
 Related: England’s playgrounds crumble as council budgets fall
block-time published-time 4.20pm BST
The government is ignoring the advice of its post-Brexit environmental watchdog over the removal of air quality regulations, in a move that has been described by experts as “a clear example of deregulation”.
The Office for Environmental Protection (OEP) was set up in 2020 to replace the role the EU had played in regulating and enforcing environmental law in the UK. Campaigners raised concerns at the time that it might not have the same teeth as the EU and that it would not be able to stop the government riding roughshod over environmental protections.
Last week the OEP wrote to the environment secretary, Thérèse Coffey, arguing that core parts of the national emissions ceiling regulations (NECR) should not be deleted under the Retained EU Law Act (REUL). However, Coffey has made it clear that her department will ignore the advice of the OEP.
 Related: UK government ‘ignoring green watchdog’ over air quality rules
block-time updated-timeUpdated at 4.36pm BST
block-time published-time 3.54pm BST
The Foreign Office “failed to notice signs of torture” when officials visited a British academic imprisoned in the United Arab Emirates , the UK’s parliamentary ombudsman has found.
 Matthew Hedges was convicted on spying charges by the UAE in 2018 after travelling to Dubai to conduct research for his PhD at Durham University. He spent six months in prison, where he has said he was handcuffed, drugged and questioned for hours, before being pardoned from a life sentence for spying.
My colleagues Rachel Hall and Patrick Wintour write that the ombudsman found:
It’s hard to imagine the experience Mr Hedges has endured and quite how terrifying his detention must have been. The nightmare was made even worse by being failed by the British government. He trusted them to help him and they let him down. Officials failed to notice signs of torture, failed to intervene and failed to help.
 Related: Foreign Office failed to notice torture of British academic in UAE, watchdog finds
block-time updated-timeUpdated at 4.13pm BST
block-time published-time 3.32pm BST
Measures to raise more public revenue in Northern Ireland are being considered, the secretary of state has said.
Decisions in the region have effectively been left to Chris Heaton-Harris in the absence of the Stormont executive, which is in limbo because of DUP protests over post-Brexit trading arrangements. Speaking to the media in Belfast on Friday, he said:
I asked for a lot of information from the Northern Ireland civil service, who have done a tonne of work on this revenue-raising piece and answered the questions. I’m minded to go ahead with the public consultations but I want to actually read what’s been presented to me to make sure I am making the right decisions.
Heaton-Harris said he plans to meet political leaders in the coming weeks to review progress on restoring power sharing in Northern Ireland. Earlier this week the DUP said the onus was on the UK government to create the conditions to allow for its restoration. The party’s deputy leader, Gavin Robinson, pressed the prime minister to deliver on “commitments made”.
On Friday, Heaton-Harris described being “halfway there”, in terms of where talks were between the UK government and the DUP on issues relating to Brexit.
It’s taken the time that it needs because I need to make sure that we get it right, that we get an executive that gets up and running, that is sustainable.
Asked if finding a legislative fix for the DUP was proving more difficult than anticipated, the secretary of state said: “Identifying exactly what the ask was, was very difficult.”
block-time updated-timeUpdated at 4.15pm BST
block-time published-time 3.14pm BST
The number of outsourced government services that are failing to meet standards has risen sharply, with concerns raised about schemes to support asylum seekers and educate young offenders.
A register compiled by Whitehall officials keeps track of each contract tendered, along with its “key performance indicators” (KPIs) to judge whether it is being delivered well and a rating: “good”, “approaching target”, “requires improvement” and “inadequate”.
In what critics said was evidence of ministers failing to deliver high-quality public services, the number of contractors providing work judged to be “inadequate” or “requires improvement” jumped from 119 to 207 in a year – a 73% rise. That means 6.5% of all the targets set for government contracts were being missed, though service providers often blamed external factors.
 Related: Rise in outsourced UK government services failing to meet standards
block-time published-time 2.14pm BST
Mayors from cities around the globe have urged Sadiq Khan to stay strong in the face of harsh criticism of his clean air policies.
The Conservative party narrowly held the constituency of Uxbridge and South Ruislip in a recent byelection, with its victory attributed partly to opposition to the London mayor’s upcoming extension of the capital’s ultra-low emissions zone (Ulez). A culture war over the role of cars in cities has erupted which has included arch comments from Keir Starmer , the Labour leader, who suggested his party was doing something “very wrong”.
But other city leaders have told Khan to keep going, arguing that clean air is important for everyone, and saying that they, too, have had to overcome strong opposition to green policies.
 Raymond Johansen, the mayor of Oslo, Norway , since 2015, has implemented some radical proposals. As the city tends to have worse air pollution in the winter, there are total diesel bans in place seasonally, and on days with bad pollution the toll for vehicles entering the city increases.
Like Khan, Johansen has faced criticism, including from a single-issue political party set up opposing the toll ring. But he said he had found ways to counter the attacks on his clean air policies. “In general, we try to reduce traffic and congestion and we have a toll ring for all vehicles entering the city. In a city like Oslo, air quality is worst in the winter and on the coldest days. We lower speed limits on main roads and impose a fee on using studded tyres during winter to reduce the production of particle matter.
“On days with very high air pollution the city can ban diesel private cars and diesel vans that have older technology than Euro IV. We can also increase the fees at the toll ring on days with high pollution.”
 Oslo has an ‘extensive public transport system’, said the city’s mayor, Raymond Johansen, ‘improved with the revenues from the [road] toll ring.’ Photograph: Zoonar/Alamy
As part of the bargain with the population, the local government does its bit to keep the air clean: “We clean the roads more and we increase the cleaning on days when we expect high levels of particulate matter.” Johansen said he was also looking at making public transport free on days with high pollution.
Although the tolls have had some opposition, Johansen said criticism had been mitigated because the funding was ringfenced for public transport.
“The toll ring revenue in Oslo is almost entirely used for public transport infrastructure investments,” he explained. “In 2019, Oslo introduced more toll booths. This happened in several cities, and led to the birth of a new single-issue political party, the People’s Party Against Road Tolls. In the 2019 local elections, the party won three seats in the city parliament. In reality, most inhabitants experienced that their expenses were reduced, and in the polls for the upcoming elections in September, the party has very little support.”
As in London , opponents of charges for polluting vehicles have tried to claim that it hurts the poorest in society. However, this was not true, Johansen said. “Common criticism against the toll ring, for example, is that low-income families will be much more affected than wealthy families. What we see in Oslo, however, is that those with the lowest incomes are those that are the most frequent users of the extensive public transportation system that Oslo has, and this service is improved with the revenues from the toll ring.”
Johansen praised London’s Ulez scheme:
I see the establishment of the Ulez and its expansion as a sign of bold leadership from Mayor Khan, with the clear aim to protect the health of children and vulnerable citizens. If you really want to tackle poor air quality in a large city like London, you need to introduce measures that are substantial enough to make a real difference, even if it meets resistance from parts of the city. This serves as an inspiration to other cities.
You can read the rest of Helena’s piece here:
 Related: Mayors of Oslo, Montreal and Milan back Sadiq Khan on London Ulez plan
block-time updated-timeUpdated at 2.54pm BST
block-time published-time 1.41pm BST
Greenpeace has doubled down on its defence of an anti-oil protest targeting Rishi Sunak ’s constituency mansion in response to Thérèse Coffey asking her department to disengage with the organisation (here’s our exclusive story on that):
 Related: Defra ordered to cut Greenpeace ties after Sunak roof protest
The group’s UK co-executive director, Will McCallum, said it was not about “the government engaging with Greenpeace” but drawing attention to the climate crisis.
Most people are looking on with horror at the news of wildfires, extreme flooding and searing heat waves, but Sunak and his government are doubling down on the fossil fuels which have got us into this mess. This isn’t about the government engaging with Greenpeace, it’s about them engaging with the world around them. The planet is on fire and Rishi Sunak is acting like nothing’s happening.
If the Conservatives want to avoid tanking votes at the next election, they need to listen to the public who want bold action on climate, nature, sewage and pollution. The action we took yesterday was entirely peaceful.
We were diligent in our approach to safety and ensured that no one was home. The truth is, Rishi Sunak’s government is ignoring public concerns and the repeated warnings from experts and civil society groups. Sunak might disagree with our approach, but it’ll cost us all if he ignores the devastating realities of the climate crisis.
block-time updated-timeUpdated at 1.43pm BST
block-time published-time 1.25pm BST
 Expanding Ulez was 'difficult decision' but he is 'unwilling to delay, water down, or step back', says Khan
The London mayor, Sadiq Khan, has told Sky News his decision to expand Ulez to outer boroughs was a difficult one but he is not willing to backtrack on the policy. The scheme charges owners of older, more polluting vehicles £12.50 a day to drive them within the zone.
It wasn’t a decision I took lightly but it’s the right one. I’m simply unwilling to delay, water down, or step back from this vital policy.
If you need a refresh, here is my colleague Peter Walker ’s piece on Khan’s response to the backlash, expanding the scrappage scheme – which offers £2,000 grants to owners of non-compliant vehicles – to all Londoners:
 Related: Sadiq Khan expands £2,000 Ulez grant to all Londoners with non-compliant vehicles
PA asked Khan if he was now on the same page as Keir Starmer after the Labour leader asked him to “reflect” following the byelection defeat in Boris Johnson ’s old Uxbridge and South Ruislip seat last month.
I’m quite clear in relation to this policy, which is to clean up the city, but also tackle climate emergencies. I’ve been listening throughout my years as mayor – when I first announced the policy in November as a consequence of me listening; in January when I first announced financial support, the focus was targeting that support on lowest income families, micro businesses; in June when I expanded the support, that was because we still had lots of money left in the kitty, and I was keen to make sure every family in London receiving child benefit, more than 860,000 families, received support.
We now have the good news, still have £60m left in the kitty, I’m topping that up with £50m of more money, the most generous scrappage scheme in the country without a penny of support from the government to make sure every Londoner who may have a non-compliant car or motorbike receives support.
But there’s some good news: as of last week, 97% of cars in inner London are compliant, in outer London on an average day, nine out of 10 cars seen driving are now compliant, it’s actually, the vast, vast, vast majority of Londoners have a compliant vehicle they won’t pay a penny more, they’ll see the benefits of clean air, for those that may have a non-compliant car what I’ve announced today is support for them.
When asked if the Ulez expansion could affect the next general election, Khan said when he re-stood to be mayor in 2021 he received “more votes than any sitting mayor” and he added that when he stands again next year he wants to stand to “build on the record of tackling the twin emergencies of climate urgency and air pollution”.
These policies are policies that are popular when they’re properly explained.
block-time updated-timeUpdated at 1.37pm BST
block-time published-time 1.04pm BST
Action needs to be taken to bring Northern Ireland’s finances under control, the secretary of state Chris Heaton-Harris says.
Earlier, Heaton-Harris met the head of the Northern Ireland civil service, Jayne Brady, to hear what progress had been made in talks with the political parties around challenges to the region’s finances and public services. He said he was “acutely aware” that the ongoing absence of a Stormont executive was “exasperating the challenges facing all public services across Northern Ireland”. He told media in Belfast:
Action needs to be taken to bring Northern Ireland’s public finances under control and make them sustainable for future years, and the necessary decisions have not been taken by local leaders to ensure affordable public service transformation can take place, and now that is being felt in the most undesirable of ways by people across Northern Ireland.
block-time updated-timeUpdated at 1.26pm BST
block-time published-time 12.52pm BST
 Sadiq Khan says drivers should start looking for Ulez-compliant cars now
Khan suggests drivers start looking for alternative cars now, when asked if there is enough time to buy a Ulez-compliant vehicle with the £2,000 scrappage grant before the expansion comes in on 29 August.
Well, the good news is that people can now start looking for alternative cars if their car’s not compliant, but the even better news is more than likely not your car is going to comply, and what people don’t realise because of the misinformation is they’re probably driving, if they are driving, a compliant vehicle as it is.
Almost half of households in London don’t even own a car. Those that do, in inner London, 97% of cars that are seen driving are complying. In outer London, nine out of 10 are compliant.
So, first, check on the TfL website if your vehicle’s compliant. If it’s not compliant, more likely than not it is compliant, check about the scrappage scheme. And check there on the websites, buy an alternative compliant vehicle.
block-time updated-timeUpdated at 1.36pm BST
block-time published-time 12.35pm BST
The mayor of London Sadiq Khan says he still supports the Ulez expansion, after being asked if he is now on the same page as his party’s leader, Keir Starmer, who asked Khan to “reflect” following the byelection defeat in Boris Johnson’s old Uxbridge and South Ruislip seat last month.
Asked by PA at a media event on Friday announcing an expansion of the scrappage scheme, he said:
I’m quite clear in relation to this policy, which is to clean up the city, but also tackle climate emergencies.
I’ve been listening throughout my years as mayor: when I first announced the policy in November, as a consequence of me listening.
In January, when I first announced financial support – the focus was targeting that support on lowest income families, micro-businesses.
In June, when I expanded the support – that was because we still had lots of money left in the kitty and I was keen to make sure every family in London receiving child benefit, more than 860,000 families, received support.
We now have the good news, [we] still have £60m left in the kitty. I’m topping that up with £50m of more money – the most generous scrappage scheme in the country without a penny of support from the government – to make sure every Londoner who may have a non-compliant car or motorbike receives support.
But there’s some good news: as of last week, 97% of cars in inner London are compliant. In outer London, on an average day, nine out of 10 cars seen driving are now compliant... The vast, vast, vast majority of Londoners have a compliant vehicle – they won’t pay a penny more – they’ll see the benefits of clean air. For those that may have a non-compliant car, what I’ve announced today is support for them.
When asked if the Ulez expansion could impact the next general election, Khan said that, when he stood to be mayor in 2021, he received “more votes than any sitting mayor” and he added that, when he stands again next year, he wants to stand to “build on the record of tackling the twin emergencies of climate urgency and air pollution”. He added:
These policies are policies that are popular when they’re properly explained.
block-time updated-timeUpdated at 12.47pm BST
block-time published-time 12.06pm BST
 Greenpeace defends 'proportionate' protest at PM's home
Greenpeace has defended its anti-oil protest following criticism of a “major security breach” at Rishi Sunak’s constituency manor house. Areeba Hamid, the group’s co-executive director, said the protest had been planned carefully and would not have gone ahead if the prime minister was there.
She told Sky News it was a “proportionate response to a disastrous decision” by Sunak to allow for further drilling. Hamid said the activists knocked on the door and got a response before making it clear to those present who they were.
Security is a big part of whatever we do, we planned it carefully and meticulously, we knew he wasn’t going to be there.
block-time updated-timeUpdated at 12.14pm BST
block-time published-time 11.32am BST
 Guardian front page story from 1987 about a ‘floating detention ship’ for asylum seekers Photograph: The Guardian
 Suella Braverman is not the first Conservative home secretary to attempt to house asylum seekers on a vessel in UK waters.
In 1987, Douglas Hurd gave his approval for the Earl William, a former Sealink ferry, to be turned into a 120-person facility and moored at the port of Harwich, in Essex.
The plan, revealed by the Guardian at the time, was called “appalling” by some refugee groups, as well as the Labour party.
 Shirley Williams, the Social Democratic Party (SDP) spokesperson, said the Conservatives’ idea was a “throwback to the prison hulks of the 18th century”. The Home Office defended the policy, saying the vessel would be a “detention centre like any other” and that “we are very short of accommodation”.
In the summer of 1987, the home secretary went ahead with the controversial scheme, moving some Sri Lankan Tamil refugees on to the vessel. But some of them went on hunger strike, angered that their asylum appeals were taking longer to process than was promised.
They ended their protest after several weeks, claiming the media attention they got justified their actions.
The Home Office might have weathered the media scrutiny the hunger strike brought, but it was the natural force of the Great Storm of October 1987 that put paid to their floating detention centre.
Winds of up to 100mph caused devastation across the UK, including at Harwich. The Earl William broke free of its moorings and was holed. After a 14-hour ordeal, those on board were rescued, with many offered temporary asylum on compassionate grounds. The future use of the Earl William as a detention centre was put under review by the government.
block-time updated-timeUpdated at 12.44pm BST
block-time published-time 10.55am BST
Addressing the Tory plans to further privatise the NHS, the Unite union’s general secretary, Sharon Graham, says:
We urgently need to improve NHS wait times, but we should be doing this for the long term, not by Rishi’s latest election giveaway. The sooner we tackle the real problem of jobs, pay and conditions, the sooner we will retain and attract the workers of the future to keep our NHS where it should be – in public hands.
We have seen what more privatisation does, we only have to look at the eye-watering energy bills. We will no doubt be overpaying private companies to provide services that should be delivered within our NHS.
block-time updated-timeUpdated at 11.29am BST
block-time published-time 10.44am BST
Caulfield said it would not be “responsible” for her to comment on the prime minister’s security arrangements, when asked whether a protest targeting his home raised concerns. But she said security was a concern for all MPs, telling Sky News:
We’re coming up in October to two years since our good colleague Sir David Amess was murdered, so yes, security around MPs is always a concern.
block-time published-time 10.42am BST
People should be “proud” of the Greenpeace protest on the roof of Rishi Sunak’s constituency manor house, a climate activist from another campaign group has said. Jon Fuller, of Extinction Rebellion, told LBC:
I do think it is a very, very sad situation we’ve got ourselves into here where this actually happens and people feel that it’s necessary. We are seeing an awful lot of damage being done to property because of climate change.
So people are going to get frightened, young people are very frightened indeed. They see on the government’s website this message of adapt or die, and they see the government isn’t adapting, so that fear just grows and grows.
So what are people supposed to do? I think we should be proud of them because they’re not violent.
Three men and two women who were arrested following the Greenpeace protest have been released on bail. North Yorkshire police arrested the group on Thursday, after protesters climbed on the grade II-listed manor house in Kirby Sigston and draped oil-black fabric over the property while Sunak and his family are on holiday.
block-time updated-timeUpdated at 11.30am BST
block-time published-time 10.18am BST
The mayor of London’s announcement of financial support to ease the impact of the ultra-low emission zone (Ulez) has “not touched the sides”, Caulfield says.
It emerged on Thursday that Sadiq Khan would expand the grant scheme to cover any household with a heavily polluting car or motorbike, spending an extra £50m after intense pressure over the political fallout of the plan. But Caulfield has told Sky News:
I don’t think it touched the sides of people’s concerns. I think he’s reacting to why Labour didn’t win the Uxbridge byelection.Two thousand pounds is nothing if you’re having to replace your car.
The Conservatives have been emboldened in their opposition to Ulez, as with their recent shifting commitment to many green initiatives, by their narrow victory in the Uxbridge and South Ruislip byelection, where analysis has suggested the issue was key.
The party’s candidate for London mayor, Susan Hall, has said the new financial support is a “waste of taxpayers’ money”. She has told LBC:
I would stop the Ulez expansion on day one of a new mayoralty; this is too little, it’s too late.
The grants aren’t sufficient as prices for used cars and vans have gone up and the expansion in eligibility doesn’t come into effect until a week before the Ulez [expansion].
I mean it’s totally unacceptable and given that his own impact assessment says it will make virtually no difference at all, what a waste of taxpayers’ money, £160m.
Instead of taxing everybody in outer London he could have put that money towards where we’ve got pockets of pollution.
block-time updated-timeUpdated at 11.35am BST
block-time published-time 9.59am BST
 NHS waiting lists 'will rise further in coming months', says health minister
NHS waiting lists will rise further in the coming months, Caulfield says. She has told LBC she could not promise lists would fall from 7.47 million, admitting the number is likely to continue to climb.
We probably expect, in all honesty, for it to peak in the next few months. We’re almost at the peak but we think it will go slightly higher. But it will then start to come down, and that’s why we’re making announcements like this now so that we are getting that capacity and that infrastructure so that patients can get their treatments more quickly.
But, yes, we’re being honest with people that the total number is likely to rise a little bit more before they start to come down.
block-time updated-timeUpdated at 1.37pm BST
block-time published-time 9.29am BST
 Tories to further privatise NHS in bid to cut post-Covid waiting list backlog
Rules governing contracts awarded by the NHS are to be relaxed and private sector involvement expanded, the health minister Maria Caulfield says. She has told Sky News:
We are using the independent sector because they have got capacity. We’re spending about £19bn a year, which sounds like a huge amount, it’s actually only 8% of the NHS budget.
But this is good value for money because not only does it create extra capacity that we don’t have at the moment … but also it takes the pressure off hospitals so they can focus on those acutely sick patients.
Caulfield acknowledged some community diagnostic centres would be in the private sector. She told Sky News:
Of the 160 that we’re opening, there’s only four at the moment that are being provided by the independent sector. Of the 13 we’re announcing today, it’s eight. So the vast majority is still in the hands of the NHS.
The health secretary, Steve Barclay, is planning to say more private- and third-sector providers should be used to help cut post-Covid waiting lists.
 Related: Let private and third sectors cut NHS waiting lists, says Steve Barclay
block-time updated-timeUpdated at 12.29pm BST</t>
  </si>
  <si>
    <t>Greenpeace defends protest at PM’s home as ‘proportionate response to a disastrous decision’ - UK politics live</t>
  </si>
  <si>
    <t>Carbon emissions from the global energy industry last year rose at the fastest rate in almost a decade after extreme weather and surprise swings in global temperatures stoked extra demand for fossil fuels.
BP's annual global energy report, an influential review of the market, revealed for the first time that temperature fluctuations are increasing the world's use of fossil fuels, in spite of efforts to tackle the climate crisis.
The recorded temperature swings - days which are much hotter or colder than normal - helped drive the world's biggest jump in gas consumption for more than 30 years.
They also resulted in a second consecutive annual increase for coal use, reversing three years of decline earlier this decade.
Carbon emissions climbed by 2% in 2018, faster than any year since 2011, because the demand for energy easily outstripped the rapid rollout of renewable energy.
That level of growth in emissions represents the carbon equivalent of driving an extra 400m combustion engine cars onto the world's roads, said Spencer Dale, BP's chief economist.
Dale said the increase in the number of extreme weather events and increasing demand for energy could be a vicious cycle. "If there is a link between the growing levels of carbon in the atmosphere and the types of weather patterns observed in 2018 this would raise the possibility of a worrying vicious cycle: increasing levels of carbon leading to more extreme weather patterns, which in turn trigger stronger growth in energy (and carbon emissions) as households and businesses seek to offset their effects"
Dale added that the report reveals "a growing mismatch" between society's rising demand for climate action and the actual pace of progress.
Public concern over the global climate breakdown has grown significantly in recent months, driven by factors ranging from the protests led by the teenage activist Greta Thunberg to the Extinction Rebellion action, which brought parts of central London to a standstill.
Last week data from the polling company YouGov found that Britons cite the environment as their third highest concern after Brexit and health, and ahead of the economy, crime and immigration.
"At a time when society is increasingly concerned about climate change and the need for action, energy demand and emissions are growing at their fastest rate for years," Dale said.
Two-thirds of the world's energy demand increase was due to higher demand in China, India and the US which was in part due to industrial demand, as well as the "weather effect".
This was spurred by an "outsized" energy appetite in the US which recorded the highest number of days with hotter or colder than average days since the 1950s.
"On hot days people turn to their air conditioning and fans, on cold days they turn to their heaters. That has a big impact," Dale said.
The unusually high number of "heating days" has continued in the first months of this year.
The combined number of particularly hot and cold days was unusually high in the US, China and Russia where the use of fossil fuels remains high.
The US shale heartlands helped to meet its rising energy demand with the biggest ever annual increase in oil and gas production for any country.
Bob Dudley, BP's chief executive, said: "The longer carbon emissions continue to rise, the harder and more costly will be the necessary eventual adjustment to net-zero carbon emissions."
"As I have said before, this is not a race to renewables, but a race to reduce carbon emissions across many fronts," he added.
The report acknowledges that emissions might have been higher without the "extraordinary growth" of renewables, which climbed by 14.5% last year, but warns against relying on green power and electric vehicles. The number of electric vehicles rose by just 2m, to a total of 5m.
Dale added that the growth in renewables would need to have climbed by more than twice the rate achieved over the past three years to offset the impact of burning coal for electricity.
"Alternatively, the same outcome for carbon emissions could have been achieved by replacing around 10% of coal in the power sector with natural gas," he said.
BP owns vast reserves of gas fields and consistently leads calls for countries to switch from coal to gas.
It has also backed industry calls for governments to fund carbon capture technology which can scrub the emissions from the flues of power plants and factories before they reach the air.
However, BP will not undertake "material" projects without government funding.
"You can't rely on the generosity of the private sector," Dale said.
The BP report comes amid growing calls for arts institutions to sever their ties with fossil fuel companies.
Several leading figures in the art world have called on the National Portrait Gallery to end their sponsorship deals with BP on the eve of their annual awards event this week.
At the same time, activists at Extinction Rebellion urged the gallery, and the Royal Opera House, to end their "complicity in climate breakdown".
Alongside BP's climate warning, the company has confirmed that Transocean, one of its North Sea contractors, has issued a legal injunction against the Greenpeace activists occupying a BP oil rig in the Cromarty Firth, in Scotland.
Greenpeace has vowed to continue with the occupation, despite the legal action, to protest against BP's plan to drill new oil wells which could hold up to 30m barrels of oil.
Load-Date: June 11, 2019</t>
  </si>
  <si>
    <t>Carbon emissions from energy industry rise at fastest rate since 2011 BP report reveals swings in global temperatures are increasing use of fossil fuels</t>
  </si>
  <si>
    <t>The youth strikes for climate action earlier this year saw thousands of young people walk out of their classrooms across the country and on to the streets to demand a response to the global climate catastrophe. This shone a light on the power of young people to mobilise and agitate for change.
Students have campaigned on the price of accommodation at Durham, for a decolonised curriculum at Leeds Beckett, and for space to pray at Cardiff. They've tackled the lower grades that BAME students receive relative to their white peers at Aston. They've also occupied buildings over racism at Goldsmiths, gone rent striking in Bristol, and challenged the Prevent Duty at Leicester. Students countrywide have urged their universities to divest of arms companies, human rights abusers and fossil fuels. Student politics is on the rise and with the future of higher education being reshaped before our eyes, there's never been a more exciting time to be involved.
Many people think of student politics as protesting and picketing in the rain, which frankly isn't true. Student politics is a venture which introduces you to passionate people from across the globe hoping to make a positive difference in the world. It helps you establish a group of friends with whom you will debate, discuss, argue, teach and learn.
My time at Manchester and at the National Union of Students taught me that student politics has created a generation defiantly rejecting the status quo and challenging inequality. It's easy to get involved: get to your freshers' fairs and see what you might be interested in, whether it's the living wage, affordable accommodation or campaigning for a liberated curriculum. If you're unsure, most campaigns and activist groups have meet and greet events over the first week or two, so head to those to get a feel for what's best for you. As the year goes on, new groups will pop up in response to incidents on campus or wider society - don't be afraid to get your hands stuck in!
Late last year, I was able to hear the phenomenal Asad Rehman (director of War on Want) speak and he said the key part of being a "student activist" isn't the student bit - it's the fact you're an activist, who just happens to be a student. So, think beyond A-levels, apprenticeships and degrees, and take part in creating a just world.
 Ilyas Nagdee is a former black students' officer at the NUS
 Pick up the placard: student campaigns
Activism is alive and well in 2019. So what are students protesting about?
 Climate emergency Students demanded urgent action earlier this year as they joined Extinction Rebellion protestors on the streets of London. They also care about sustainability more broadly: students signed #TheLastStraw pledge, which stopped more than 40 students' unions using plastic straws this year.
 Costly housing Students also continue to fight against extortionate accommodation fees. This culminated in a national day of action against the student housing crisis on 6 March. In Bristol, more than 150 students reportedly withheld payments to the university in protest at the cost of halls and called for increased transparency in the rent-setting process. The protest led to results: the university has promised to reduce the accommodation costs for hundreds of students.
 Decolonising the curriculum This campaign continues to be a significant topic inside universities. The movement challenges the structural legacies of colonialism and racism and demands more diverse representation on course modules. With BAME students less likely to get a first or a 2.1 than their white peers, students are also asking their universities to become more inclusive and equitable. Suzanne Bearne</t>
  </si>
  <si>
    <t>Rents, racism and the climate: why student activists have more to fight for than ever University has long been a formative place for activists, and most campaig....</t>
  </si>
  <si>
    <t>The world's leading scientists will warn the planet's life-support systems are approaching a danger zone for humanity when they release the results of the most comprehensive study of life on Earth ever undertaken.
Up to 1m species are at risk of annihilation, many within decades, according to a leaked draft of the global assessment report, which has been compiled over three years by the UN's leading research body on nature.
The 1,800-page study will show people living today, as well as wildlife and future generations, are at risk unless urgent action is taken to reverse the loss of plants, insects and other creatures on which humanity depends for   food,   pollination, clean water and a stable climate.
The final wording of the summary for policymakers is being finalised in Paris by a gathering of experts and government representatives before the launch on Monday, but the overall message is already clear, according to Robert Watson, the chair of the Intergovernmental Science-Policy Platform on Biodiversity and Ecosystem Services ( IPBES ).
"There is no question we are losing biodiversity at a truly unsustainable rate that will affect human wellbeing both for current and future generations," he said. "We are in trouble if we don't act, but there are a range of actions that can be taken to protect nature and meet human goals for health and development."
The authors hope the first global assessment of biodiversity in almost 15 years will push the nature crisis into the global spotlight in the same way climate breakdown has surged up the political agenda since the 1.5C report last year by the UN Intergovernmental Panel on Climate Change.
Like its predecessor, the report is a compilation of reams of academic studies, in this case on subjects ranging from ocean plankton and subterranean bacteria to honey bees and Amazonian botany. Following previous findings on the   decimation of wildlife, the overview of the state of the world's nature is expected to provide evidence that the world is facing a   sixth wave of extinction. Unlike the past five, this one is human-driven.
Mike Barrett, WWF's executive director of conservation and science, said: "All of our ecosystems are in trouble. This is the most comprehensive report on the state of the environment. It irrefutably confirms that nature is in steep decline."
Barrett said this posed an environmental emergency for humanity, which is threatened by a triple challenge of climate, nature and food production. "There is no time to despair," he said. "We should be hopeful that we have a window of opportunity to do something about it over these two years."
The report will sketch out possible future scenarios that will vary depending on the decisions taken by governments, businesses and individuals. The next year and a half is likely to be crucial because world leaders will agree rescue plans for nature and the climate at two big conferences at the end of 2020.
That is when China will host the UN framework convention on biodiversity gathering in Kunming, which will establish new 20-year targets to replace   those agreed in Aichi, Japan, in 2010. Soon after, the UN framework convention on climate change will revise Paris agreement commitments at a meeting in either the UK, Italy, Belgium or Turkey.
Watson, a British professor who has headed both of the UN's leading scientific panels, said the forthcoming report will delve more deeply than anything before into the causes of nature collapse, chief among which is the conversion of forests, wetlands and other wild landscapes into ploughed fields, dam reservoirs and concrete cities. Three-quarters of the world's land surface has been severely altered, according to the leaked draft. Humanity is also decimating the living systems on which we depend by emitting carbon dioxide and spreading invasive species.
Watson said the authors have learned from attribution science, which has transformed the debate on the climate crisis by showing how much more likely hurricanes, droughts and floods have become as a result of global heating.
The goal is to persuade an audience beyond the usual green NGOs and government departments. "We need to appeal not just to environment ministers, but to those in charge of agriculture, transport and energy because they are the ones responsible for the drivers of biodiversity loss," he said.
A focus will be to move away from protection of individual species and areas, and to look at systemic drivers of change, including consumption and trade.
The political environment is changing in some countries due to overwhelming scientific evidence and increasing public concern about the twin crises of nature and climate, which have prompted more than 1 million students to   strike from school and led to street protests by Extinction Rebellion activists in more than a   dozen countries.
The UK parliament declared a climate emergency this week and the government's chief climate advisory body   recommended an accelerated plan to cut carbon emissions to zero by 2050. Until now, however, the nature crisis has been treated as far less of a priority. "Where are the headlines? Where are the emergency meetings?" asked the school strike founder, Greta Thunberg, in a   recent tweet on the subject.
Extinction Rebellion activists said protests that blocked several London streets last month were as much aimed at the defence of nature as stabilising the climate. "They are two sides of the same destructive coin," said Farhana Yamin, a coordinator of the movement who is also an environmental lawyer and formerly a lead author of the IPCC report.
"The work of IPBES is as crucial as the work done by the IPCC on the 1.5-degree report. That is why Extinction Rebellion is demanding an end [to] biodiversity loss and a net-zero phaseout by 2020. We can't save humanity by only tackling climate change or only caring about biodiversity."</t>
  </si>
  <si>
    <t>Biodiversity crisis is about to put humanity at risk, UN scientists to warn 'We are in trouble if we don't act,' say experts, with up to 1m species at risk of a....</t>
  </si>
  <si>
    <t>Sex Education ( Netflix ) Chris Packham: Is It Time to Break the Law? (Channel 4) | channel4.com Picasso: The Beauty and the Beast (BBC Two) | iPlayer Juice (BBC Three/BBC One) | iPlayer
Has Sex Education (Netflix) used its fourth and final series to grow up? There’s nowhere near the usual amount of hyperactive humping in this eight-part helping of Laurie Nunn’s teen comedy drama.
Don’t get me wrong – there’s sexual content (“dick pics”, phone sex, fingers up bums). But where are the fabled sex montages? (Did I blink and miss something?) For a global television phenomenon built on the tragicomic fusion of youthful exploration and sexual dysfunction, it all feels curiously well behaved.
It’s now set at Cavendish sixth-form college (Moordale secondary closed down at the end of series three), a kind of hipster incubator of yoga and meditation. Shambling everyteen Otis (Asa Butterfield) has a sex therapist rival (Thaddea Graham), and he misses girlfriend Maeve (Emma Mackey), who starts the series studying in the US with a deliciously bitter professor played by Dan Levy. While some original cast members feel sidelined, there’s focus on non-binary Cal (Dua Saleh), and new characters include a deaf girl (Alexandra James) and a trans couple, played by Anthony Lexa and Felix Mufti (the LGBTQ+ presence remains strong).
Meanwhile, Otis’s mother (Gillian Anderson, radiating “frazzled”) deals with a new baby, depression and a radio show (Hannah Gadsby plays her producer). Aimee (Aimee Lou Wood) discovers a creative way to process her past sexual assault. Eric (the irrepressibly magnetic Ncuti Gatwa, the incoming Doctor in Doctor Who ) meditates on sexuality and faith. Elsewhere, themes include abuse, bullying, disability, grief and more.
At first, Juice is just too chaotic (pass the Nurofen!). Then I get to the third episode and I’m howling
The problem isn’t the lack of sex – it’s the low energy. Sex Education (earthier than Euphoria ; naughtier than Heartstopper ) has earned its spot, but this series feels like a strangely subdued curtain call for a show that never shied away from celebrating teen sexuality at peak raunch. That said, gradually, as the episodes go by, it starts feeling like a brave, even classy move to go out, not with, as it were, a bang but with maturity and sensitivity. Ta-ra, then, Sex Education. In your way, you helped change the youth TV conversation for ever.
The one-off Channel 4 documentary Chris Packham: Is It Time to Break the Law? is tense from the off. As the naturalist intones his climate message (“We are sleepwalking into an apocalypse”), oil is depicted cascading down his face. After years of peaceful climate protest (“I’m carrying the guilt of generations who didn’t act”), Packham has lost faith in the political system and wonders if “radical” (illegal) activism is the way forward. “Should I be joining them?” he ponders.
It’s clear that Packham, still a punk to his marrow, isn’t musing entirely rhetorically. Without directly mentioning his usual employer (the BBC), he observes that law-breaking wouldn’t please “the more conservative bodies I work with”. Among his interviewees are young, desperate climate protesters, as well as Andreas Malm, who wrote the 2021 manifesto How to Blow Up a Pipeline , and Greta Thunberg, who says: “For me, breaking the law, as long as it doesn’t endanger or harm anyone, it’s not that big of a deal.” (Later, Thunberg is detained in Germany for disobedience to the authorities.)
Packham perceptibly slumps when talking to Peter Lilley, who sits on the House of Lords environment and climate change committee and declares himself a climate “lukewarmer”. Another interviewee, Extinction Rebellion and Just Stop Oil co-founder Roger Hallam, tells Packham: “I can tell you with absolute categorical certainty that major things will happen when public figures do what public figures have always done at time of crisis – which is lead.”
I won’t reveal how this documentary ends, but from the start I’m unconvinced that Packham should turn to law-breaking. Like David Attenborough, he’s in a uniquely persuasive and invaluable position as a mainstream naturalist broadcaster. Surely to risk losing that influence, that voice, would be hugely counterproductive? As for Is It Time to Break the Law?, it’s striking how genuine it feels, how clearly torn Packham is. What could have been an empty celebrity pose becomes something much deeper.
It would be impossible to overstate the legacy of Pablo Picasso. Walking around the Picasso 1932: Love, Fame, Tragedy exhibition at the Tate Modern in 2018, even I (an art ignoramus) could feel the colossal range and electric charge of his work. He was also, by most accounts, a dreadful misogynist, and such an impenitent repeat offender (discarding women, taking young, naive lovers) that he comes across like a cruel, narcissistic caricature.
It’s all there in the three-part BBC Two docuseries Picasso: The Beauty and the Beast , marking the 50th anniversary of the artist’s death at 91. His life, work, decades-spanning supremacy and drive (he left behind more than 100,000 artworks). His refusal during the second world war to leave occupied Paris or collaborate with the Nazis. There’s also a rare chance to visit museum archives, and an impressive array of talking heads including critics, artists (Julian Schnabel, Jenny Saville) and direct descendants.
These include daughter Paloma, who learned of her father’s death via the radio, as he had cut off contact with the family when her artist mother, Françoise Gilot, defied him by writing her book on their marriage. With her chic black bob, perched like a marvellous, imperious raven, it’s clear where Paloma’s loyalties lie as she observes: “We can’t say: Oh, he’s a monster or he’s a genius. He is just a man.” This absorbing series is never less than red-blooded.
Please be your best patient self with the new six-part BBC Three comedy Juice. Based on an Edinburgh fringe show created by and starring Pakistani-born comic and writer Mawaan Rizwan, it’s about an eccentric young man, Jamma, his work (developing “yoghurt for men”), his family (played by Rizwan’s real mother and brother, Shahnaz and Nabhaan) and his relationship with boyfriend, Guy (Russell Tovey), a preternaturally understanding therapist.
Just as playful, insubordinate Jamma resembles a cartoon character, Juice is boldly surrealist: office plants morph into jungle foliage; confetti represents orgasms. At first it’s just too chaotic (pass the Nurofen!). Then I get to the third episode (a deranged restaurant dinner) and I’m howling. As erratic and messy as Juice is – even for a new comedy – it’s also original, gloriously stupid and worth a look.
 Star ratings (out of five) Sex Education ??? Chris Packham: Is It Time to Break the Law? ???? Picasso: The Beauty and the Beast ????Juice ???
 What else I’m watching
The Super Models (Apple TV+) Lush four-part docuseries on the 1980s/90s “supers”: Linda Evangelista, Naomi Campbell, Christy Turlington and Cindy Crawford (the fifth “super”, Tatjana Patitz, died earlier this year ). Strutting through fashion, friendship, racism, abuse, illness and more, it’s less synthetic than you might expect.
Manayek (Channel 4) Check out this twisty, brooding crime drama that dominated the 2021 Israeli equivalent of the Baftas. Considered the country’s answer to Line of Duty, it stars Shalom Assayag as an idealist cop approaching retirement.
Married at First Sight UK (E4) The return of the reality show that emotional intelligence (make complete strangers get married) and common decency (film the ensuing meltdown) forgot. Consider this both a recommendation and a warning.
 This article was amended on 24 September 2023. In the comedy Juice, Jamma’s boyfriend Guy is a therapist, but not Jamma’s therapist as an earlier version said.</t>
  </si>
  <si>
    <t>The week in TV: Sex Education; Chris Packham: Is It Time to Break the Law?; Picasso: The Beauty and the Beast; Juice – review</t>
  </si>
  <si>
    <t>Some wore school uniform, with ties askew in St Trinian's fashion, others donned face paint, sparkly jackets and DM boots. The youngest clutched a parent's hand as people gathered in the sunshine in Parliament Square in London, a few metres from the politicians they say are letting down a generation.
They carried homemade placards, with slogans full of humour, passion and hope that the voices of thousands of children and young people would be heard.
"March now - or swim later", "I've seen smarter cabinets in Ikea" and "denial is not a policy" read the banners, as chants for action on climate change grew and strengthened with the passing hours into a deafening roar. "What do we want? Climate action! When do we want it? Now!"
Across the UK it was a day for thousands who are not normally heard, as children took time out of their lessons to attend the strike.
"As students we don't have the vote, and it is really unfair because this is going to impact on us the most. It is our future," said Evie Baldwin, 15, from north London.
In Manchester, the students came with handwritten notes from their parents giving authorisation for their photos to be taken, and bullet points to explain why they felt compelled to strike.
There was a party atmosphere outside the central library, as students played Where is the Love? by the Black Eyed Peas and I Want It That Way by the Backstreet Boys.
They cheered as a band played Joni Mitchell's Big Yellow Taxi, with its ecological refrain: "Don't it always seem to go, that you don't know what you've got till it's gone/They paved paradise, put up a parking lot."
Lillia Adetoro, nine, told Manchester demonstrators: "Scientists across Europe say we have 12 years to get this right. The technology is there. The solutions are there. Brilliant minds across the world have been working on this for decades. And what they have said has been ignored."
Children who had been told not to miss school defiantly attended the rallies anyway. Ten-year-old Hettie Ainsworth, in Brighton, had not been given permission by her primary school to join the protest, but such was her passion that her parents let her attend anyway.
To her, the issue was personal. She said: "The government isn't doing enough about it. It's important because it's our future and if we don't start paying attention to climate change, there may not be one."
There was a range of age groups present, from people in their 60s, to children as young as four and five, running around in superhero costumes. Swedish 15-year-old Greta Thunberg was frequently cited as an inspiration by adults and children.
One group called Fridays for Future Manchester, which has been meeting outside the library every week for more than two months, stood with a banner painted with Thunberg's face on it. Protesters from Extinction Rebellion and   Campaign against Climate Change were also present.
Similar crowds were seen across the north of England, with organisers assembling in Leeds, Newcastle and Sheffield.
Magid Magid, Sheffield's lord mayor, who banned Donald Trump from visiting the city last year, said there was no better time to march than now. He said: "It's as simple as action or extinction ... [These students] come across as the fearless advocates in the face of those who have stopped caring about [the climate crisis]. They are literally saving our bloody planet."
At the clock tower in the centre of Brighton, hundreds of primary, secondary and university students gathered.
As they marched towards the Level park, the crowd swelled. According to organiser Mary-Jane Farrell, more than 1,000 people were in attendance. While adults and supportive parents followed, teenagers in school uniform marched at the front of the crowd, shouting, among other things: "Greens in, blues out" and "Fuck the Tories".
The procession blocked traffic on Brighton's main roads, and onlookers clapped and took photos as people passed through.
Joe Paugler, 16, left his school during break time to join the march. He said he felt the need to raise awareness. "They don't discuss climate change as much as they should in politics, probably because there's no money in it," he said.
Critics of the strike had suggested some students would use the strike as an opportunity to skip school, but most children seemed more excited by the prospect of attending their first protest.
At Level park, crowds cheered for several of the day's speakers, but the loudest applause was undeniably for the local Green party MP, Caroline Lucas.
Surrounded by children vying to get a selfie with her, she said today marked a real turning point. "It's children's futures at stake, and frankly our generation has let them down and certainly the politicians at Westminster have let them down," she said.
Hundreds of young people gathered across Glasgow, cheered on by MSP Ross Greer, who tweeted : "Just look at these incredible young women, who can't be older than 13/14, taking action to save the world and their future."
In London, there were more than 1,000 in attendance by lunchtime. Among them was former Labour leader Ed Miliband with his nine-year-old son, Daniel. "I am here because it is our future, and we need to protect it," said Daniel.
The size of the demonstration took the police by surprise. "I don't know how many are here, but it's a lot - much more than we expected," said one officer.
Several hours in, what had begun as a rally outside the House of Commons turned into a spontaneous running march on Downing Street, as hundreds of teenagers, sprinted along Whitehall to chant their message outside No 10.
As they surged down the road, buses, trucks and taxis, were forced to stop. "Honk your horn," the teenagers shouted, to blasts from scores of drivers.
Other groups broke away from the main crowd to sit down in the road, forcing Westminster traffic into gridlock for more than two hours. Holding hands, they refused to be moved, as the police deployed mounted officers in an attempt to move them back into Parliament Square.
One officer successfully lifted 15-year-old Alex Cooper off the road - only for her to continue her seated protest moments later. "This is a great turnout," she said. "We need the government to listen."
Across the street, among those watching from the sidelines, one woman said: "My 13-year-old daughter is in there somewhere. I am so proud of her."</t>
  </si>
  <si>
    <t>'It is our future': children call time on climate inaction in UK Thousands of young people take time out of school to join protests across the country</t>
  </si>
  <si>
    <t>Two environmental protesters campaigning against the HS2 high-speed rail link have walked free from court after a prosecution against them collapsed.
Sarah Green, 63, a Green party member, and Laura Hughes, 37, of Extinction Rebellion, were both charged with aggravated trespass for protesting against work HS2 was carrying out in the Colne Valley nature reserve in Hillingdon, London, home to a variety of fauna and flora including bats, owls and osprey.
Both of the accused repeatedly raised concerns about the destruction of wildlife habitats and damage to 22% of London's water supply caused by HS2 workers pile-driving into an aquifer on the site. At an earlier hearing, both women pleaded not guilty to charges in relation to obstructing a digger.
The HS2 development has generated huge controversy about cost, usefulness and possible environmental damage. Environmental protesters have established a camp close to the Colne Valley HS2 works site and protesters have staged various demonstrations there in recent months.
The prosecution at Uxbridge magistrates court related to a protest at the Colne Valley site on 11 December 2018. Green was alleged to have climbed on top of an HS2 digger and Hughes was alleged to have locked herself to the digger.
The district judge presiding over the case, Deborah Wright, dismissed the case after she said it was not possible to prove beyond reasonable doubt that the protesters were trespassing on land in the possession of HS2.
HS2 had previously admitted that a map it provided to the Crown Prosecution Service outlining which part of the site was covered by a high court injunction against protesters was incorrectly labeled.
Two prosecution witnesses who were part of HS2's security team provided different accounts to the court on Wednesday of exactly where the two protesters were on the site at the time of the alleged offences.
Various maps of land possessed by HS2 and the boundary of the high court injunction were submitted as part of the prosecution case. But there was confusion about exactly what land was and was not owned by HS2.
Wright said: "I would have a reasonable doubt about whether the ladies concerned were trespassing at the time of the alleged offence."
The court looked at three separate pieces of land. The judge said: "I'm satisfied that two of these pieces of land were in possession of HS2. However, there's a narrow strip, the third piece of land, about which I have heard no evidence. It is the vicinity of the area where Ms Green and Ms Hughes are said to have trespassed on. This is an area, effectively, of fields. I cannot be sure beyond reasonable doubt that these offences occurred on land that was in the possession of HS2. The defendants are entitled to the benefit of the doubt. I'm going to dismiss the case against them."
Sailesh Mehta, the counsel for Green, said after the hearing: "These protestors are safeguarding future generations' right to a valuable resource. An attempt to curtail that has failed today in court. This is a case that should never have been brought before a court."
Both Green and Hughes said their victory was bittersweet because their concerns about the damage HS2 is causing to the environment remained valid.
Hughes said: "Although I'm happy that this weight has been lifted from me and my children, the weight of climate change and the destruction of my children's future remains."
Green said: "The CPS relied on evidence from HS2 which was not accepted by the judge. On one level I feel relieved about today's outcome, but on another level I'm not at all relieved because our drinking water is still under threat."
Joe Rukin, of Stop HS2, said: "This is absolutely terrible news for HS2. They have ignored environmental concerns about the project from day one. They can now expect a summer of direct action from protesters concerned about the damage they are causing to the environment."
An HS2 spokesperson said: "Alongside the economic benefits, HS2 will deliver a new green corridor made up of woodland, wildlife habitats and amenity facilities, designed to blend the line into the landscape and leave a lasting legacy of high-quality green spaces all along the route. At every stage during the construction of the railway, the health and safety of the public and our staff is our priority."</t>
  </si>
  <si>
    <t>Case against HS2 environmental protesters collapses Sarah Green and Laura Hughes raised concerns over impact on Colne Valley near London</t>
  </si>
  <si>
    <t>For as long as I can remember, I’ve wanted to be a grownup. As children, my friends and I would play at being shopkeepers and customers, thrilled to inhabit an adult role. As a teenager, I lived alone abroad. By my 30s I had all the things I thought signalled adulthood: a career (as a journalist), a home, a husband, a washing machine, a dishwasher and a fridge. All the paperwork and white goods to prove I was finally the competent, confident adult I had always hoped to be.
But at random moments my non-adultness would pop out, like when I opened my kitchen bin to find the lid thick and throbbing with squiggly maggots, and immediately called my mother for advice. Or when my bag was stolen and people suggested my contents insurance might cover it. What contents insurance? While I was training to be a psychodynamic psychotherapist, and as a patient in therapy myself, I had more and more of these moments where I felt so unknowing and lost. Officially, I was a grown-up thirtysomething, but at times like this my adult skin felt paper-thin. In these moments, not only did I not feel like an adult; I realised I didn’t even know what one is.
To find out, first I interviewed older adolescents, and world experts in the neuroscience, evolutionary biology and psychoanalysis of this life stage. Then I investigated young adulthood, parenthood (or not) and middle age. At every step, most people told me they felt they had a lot of growing up still to do.
Finally, I came to old age. I confess, I thought all older people must be fully cooked adults by default. I fell into the trap of assuming that, if you’ve grown old, you’ve grown up. It’s comforting to believe questions of being an adult, of what even is an adult, have been answered by someone who draws a pension. That, says Pat Thane, author of The Long History of Old Age, is “the stupidity of assuming that, past a certain age, everyone is much the same and has the same sort of experiences. But they don’t.”
People are much more interesting than that.
***
Whether we’re talking sociology, medicine or neuroscience, old age is said to begin around 60. I’m surprised to learn from Thane that our idea of “old” hasn’t changed much in hundreds of years: in medieval England, people were liable for compulsory work until 60; in the crusader kingdom of 13th-century Jerusalem, knights over 60 were exempt from military service; today, people get their state pension between 60 and 70.
What has changed is that last century, it became normal to grow old. This was thanks in part to a new specialisation, geriatrics, a term coined by Austrian-American doctor Ignatz Leo Nascher in 1909. Nascher, Thane says, “believed doctors paid insufficient attention to the ill-health of older people: as they had not long to live, it was not thought worthwhile trying to cure them”. In 1948 came the NHS, better living standards and food; now more of us grow older, spending more of our old age in good health, though health inequalities remain stark.
I felt a different person, more comfortable with myself. I got to the point where I thought: I’m just going to be who I am
It became normal to grow old, but not normal to like it. Why else do we have anti-wrinkle creams; “60 is the new 40”; “old” as an insult and a youth-supremacist society? Sarah Lamb is professor of anthropology at Brandeis University in Waltham, Massachusetts, and author of Successful Ageing as a Contemporary Obsession. “When people say they’re old, the connotations in our public culture are that you’re less vital and open to growing, and have stopped learning,” she says. We’re so steeped in this attitude, we might assume it reflects an objective reality rather than revealing something about our psychology. As Lamb notes, this paradigm “is not the best, most humane or inspirational way to imagine ageing and what it means to be human”. What if older people are just as clueless about growing up as the rest of us?
That seems to be the case, at first, for Graham. He recently retired from academia where, he says, “it was very important to put on a front”. He had to appear authoritative and resilient to survive, overcoming the part of him “who is quite vulnerable, shy and reticent”. For four decades, he says, “I was constantly overriding the person I really was.” And now – are you grown up? “Not really. I’m a month short of 66, which is grown up in numerical terms, but I don’t feel grown up at all.”
Graham spent his childhood in Bootle, a working-class area of Liverpool, Merseyside, surrounded by a large extended family. Asked to share any early memory, he describes a present received age three, when his sister was born: “It was a plastic guitar. I found that inspiring – music was all around us, when the Beatles were taking off.”
In his mid-30s, Graham took all the adult steps – buying a house, marriage, fatherhood – but the marriage broke down. He devoted himself to his daughter and work but says: “I wasn’t in the land of the living.” Hope came in his 50s, when a local Irish folk centre advertised for violin players. He’d not played since school, but picked his up again and found “it was remarkably evocative, the feeling, that texture. There’s something very tactile about musical instruments, and there’s an excitement. What sound can you get out of this?”
As an adult, Graham had forgotten how to play and didn’t think he would persevere, but he has – for years. After moving back to the north-west, he plays with Yorkshire Late Starters Strings, a charity offering adult beginners the chance to learn and join a community. This has opened up new possibilities for Graham to enjoy a different relationship with others, and with himself – a later-life growth spurt he desperately needed. He made new friends, grew in confidence. “I felt a different person, more comfortable with myself. I got to the point where I thought: I’m just going to be who I am.” At 63, on holiday, he met a woman who is now his partner. “There’s a kind of Indian summer effect, where there’s not so much pressure to perform or be anyone,” he says.
After being diagnosed with type 2 diabetes, he began living more healthily, and went into remission. “That’s a very important thing about growing up – realising your mortality. You can’t just override physical problems, you’ve got to take care of your body.” Deterioration is inevitable, he says. “A lot of people don’t want to accept that; they want to think they can just keep going. But I’m not the same person I was at 22.” It’s not easy to accept these changes, partly because of how society treats older people. “The negative element to being this age is you feel marginalised and quite redun –” he coughs, as if the word sticks in his throat, “redundant.”
Music helps him feel he’s making the most of his time: “It’s absolutely in the moment. There are very few things like that.” His 30s, 40s and 50s were always about deferred gratification – something was going to happen, some article was going to be published, or a grant won. “That was endless. You have to arrive at a point where you enjoy what is happening right now.”
Everything he says sounds very grown up to me; I wonder if it does to Graham. He says, “It’s hard, because I still don’t really know what growing up means.” He’s not the only one. He reflects and adds, “If growing up is getting to be at peace with yourself, that has happened.” As definitions go, it’s the best I’ve come across.
***
Research by Prof Klaus Rothermund, chair of general psychology at Friedrich Schiller University in Jena, Germany, shows older people are more interested in supporting others, in using their energy for the benefit of younger generations , and in moral standards. While young people tend to choose long-term aspirations, acting now to reap future benefits, these strategies lose meaning in old age, so people choose goals “where at the moment you act, you already see the meaning of your action”, Rothermund says. His experiments show people of all ages change their goals when they imagine their lives might end imminently. “The crucial thing is, if time is limited, that immediately makes you aware that you cannot do everything. You focus on what is most important.” If we’re lucky, when we grow old we experience this “developmental achievement … living in a way that focuses on what’s truly, lastingly important.”
When I saw a viral video of an elderly rabbi carried by police at an Extinction Rebellion protest in 2019, I wondered what he might have to say about growing up in this final phase of life. What does it feel like for Jeffrey Newman, 78 when we speak? He had been scared of his 70th birthday, he says. From 70 on, “you can’t escape the fact you’re elderly.” I ask what difference it made and he says drily: “Nothing. The good thing about going through these barriers sometimes is to come out the other side and realise, actually, it’s just another day.”
For Newman the change started at 59, when he stopped working at a synagogue, giving him freedom and time “to work out what I really care about”. Since then, “It’s been a very exciting period of my life, learning even more about living in the moment and discovering what it means to be of service … Eldership has been lost in the west,” he says, “and it’s essential that we rediscover it.” He doesn’t have a clear definition – he’s still working that out – but after helping to form an eldership group in Extinction Rebellion and meeting with elders from across the world, he mentions curiosity, kindness, awareness, sensitivity and courage. “It’s got something to do with wisdom. That’s why you wouldn’t ever say or think you’re an elder, because it’s also got something to do with humility. All you can know is that you’re working towards it, not that you’ve ever got there.” With a sigh, I understand the same is true of growing up.
Newman speaks of his arrest at that protest as “an initiation ceremony” into elderhood. It was an act of service. He was afraid, he says, but “it was about being prepared to step out”. It’s a curveball to learn that, for a 78-year-old rabbi, a key milestone of growing up was getting arrested. But as I let go of the idea that I’ll ever arrive at a clear definition and state of adulthood, I seem better able to embrace its contradictions and paradoxes.
***
If I need any further proof that old age does not necessarily correlate with adulthood, I find it in a woman called Pog. There is a bounce and rhythm to her speech that feels determined, stimulating, playful; it’s fitting that her nickname is a shortening of pogo stick. “Now that I’ve started thinking about it, I’m quite shocked really,” she says when we speak. “I truly do not consider that I have grown up. And I’m 90.”
Pog was born in Malta, where her father served in the navy. When she was nine, he was killed when the submarine HMS Thetis sank: “It affected my mother’s mind, waiting three days to see if they would get them out.” When she was 13 her mother was sectioned and Pog was adopted by a cousin. These losses, she says, “made me extremely grateful for the stability I subsequently found in marriage and motherhood.” She met her husband, Brian, at church and they had three children. “The kids as teens, oh God, they were menaces, rebels. But they were such fun, and they still are.”
Pog feels she grew up most through coping with her late husband’s Alzheimer’s. He was diagnosed when she was 78. “That’s when I learned some very unpleasant things about myself. I lack patience, I lack empathy. Everybody says, ‘Oh, you were marvellous with Brian.’ But I know the truth. And that was serious growing up.”
They lived with Brian’s diagnosis for eight years, and Pog became his carer. She didn’t want to move him to a home, but their children were worried about the strain on her. “Towards the end, I wasn’t able to get out at all,” she says, except for a weekly hairdo – her therapy. “I’d only be out for an hour, then I’d dash back.”
Brian lived at home until he died, and Pog speaks honestly about the confusing mess of feelings she was left with: “The awful thing is I was so grateful for his death.” Grateful not to have to move him, and not to have to cope any longer: “It was a ghastly state to be in. Anybody looking after somebody with Alzheimer’s is going to have some really bad moments.”
Eighteen months later, the grief hit. “Suddenly everything changed,” Pog says. “I was crying at sloppy feelings and tunes and stuff like that, having memories. I truly mourned.” What followed was “a complete softening” of her personality. “Until then, there’d probably been a shell that was put on for outside viewing.” Pog had always been the person keeping it all together, not realising that she was “putting on a show” – until she wasn’t any more. When a friend recently signed his book “to Pog and Brian”, because that’s how he still thinks of them, she had a “total meltdown of grief”, six years after his death. “It makes me happy there are still chinks in the armour,” she says. Listening to her speak, I understand how mourning can lead to a renewal of life, to a deepening of our understanding of ourselves and of others, and, at every life stage, to the most meaningful kind of internal growth.
“I do think I have grown up as far as that’s concerned,” Pog says. “But for God’s sake, how old was I? 85!” And she still doesn’t consider herself a real adult. “There’s still a long way to go. The real sort of inside growing up, the mental attitude, I don’t feel I’m there yet.”
Rather than telling herself off about this, she sees its value. “One thing that really pleases me is the childish pleasures. Where you clap your hands and say, ‘Oh! Look at that!’ Somehow, I’ve still got that, and I love it.” This brings to mind Graham playing his violin, Rabbi Jeffrey discovering how to be of service – it is a choice to come alive and to continue coming alive, to grow throughout life. I ask if she thinks she will finish growing up in her lifetime. She says she hopes not, “because in a way, that’s a sort of immortality, isn’t it? While I may accept the fact I’m going to die and all that stuff, if there’s still a tiny spark that says there might be something more to learn, isn’t that something to look forward to?”
 When I Grow Up: Conversations With Adults in Search of Adulthood by Moya Sarner is published by Scribe at £16.99. To support the Guardian and Observer, order your copy at guardianbookshop.com. Delivery charges may apply.</t>
  </si>
  <si>
    <t>Does anyone ever really feel ‘grown up’? I asked some older people to find out</t>
  </si>
  <si>
    <t>"I have gone from five years of continuous injuries to five years with almost nothing," says Katie Rood. The change? In 2015 the New Zealand international and Lewes forward switched to a vegan diet. "The longest injury I've had since then was three weeks out with a hamstring earlier this season," she remarks.
"It blew me away. I thought I was going to feel depleted and sick. I used to finish a game on a Sunday and have a heat pack on my shoulder, ice packs on my ankles, I'd wake up on Monday feeling like a zombie. Getting out of bed was a struggle. Fast forward to two weeks after giving up meat, dairy, eggs and I was leaping out of bed. I felt two inches taller. I realised how inflamed I was everywhere, and that inflammation was gone."
The effect on her ability to recover fast had an effect on the pitch. "Because I could recover quicker I could train harder. So I started hitting the gym really hard and got so much stronger, which made me faster, which made me make better decisions on the pitch because I was fitter. It helped everything."
It is fitting that when we first talk, pre-isolation, and discuss the merits of veganism we do so in a vegetarian and vegan restaurant where the food is so inventive that you can wholeheartedly buy into the absence of meat. The menu contrasts starkly with Rood's experience growing up, when she felt, as an aspiring athlete, trapped by a belief that meat and dairy were vital to a healthy diet.
"We grew up surrounded by animals, and I loved every single one of them," she says. "I never wanted to eat them. My mum used to cut up my meat and hide it under my vegetables and stuff. It didn't occur to them that it was healthy for me not to be [eating meat] because I wanted to be an athlete as well. It just got reiterated from such a young age that if you want to be an athlete you need to eat these animals, drink your milk, get your calcium and things like that. I struggled with it a lot."
The film Earthlings, which explores the use of animals as pets, for science, for clothing and for food and is narrated by Joaquin Phoenix, triggered change quite brutally. "It ripped me apart to realise that I had been contributing to that. It destroyed me. From then I was like: 'OK, no more eating animals; it's cool, I can do that.'"
As well as benefiting physically, Rood found the psychological effect was massive. It made her question and reassess the world, society and its constructs. "If I've been told that I need meat and milk to be a healthy athlete and I've found the complete opposite to be true then what else have I been lied to about? And why don't we know this?"
Rood has embraced the example she can set as one of an increasing number of vegan athletes. She determined not to be preachy but says: "That's been a journey in and of itself, learning how to communicate with people on it, because it's a sensitive subject."
When the subject is raised of how she, as an environmentalist, justifies flying around the world for her club football or for the New Zealand national team, a slightly pained expression tells of the battle that rages within her. "I try use my platform as much as possible to bring awareness and help people realise and change positively for the environment." She knows she is justifying it and she does make sacrifices - she remained in England over Christmas - but tries to think bigger picture with football. "Obviously the better I do with the national team the better the profile I have. It's a constant battle though. I always thought football would be a vehicle to see the world and now it's my vehicle to try and save the world."
Constantly grappling for solutions, she wonders whether clubs could commit to creating a "football forest" by planting trees to offset their flight emissions.
A desire to be an active participant in changing things drew her towards the Extinction Rebellion protests. "It turned out to be a life-changing experience," she says. "It was one of the most beautiful things I've ever participated in. Within minutes they had set up whole communities in the streets in London."
She is proud of what it has achieved, the way it has changed the narrative around climate change. "It was full-on. It made a difference right? We weren't really talking about climate change beforehand. It's a start."
Adapting to isolation has been hard, she says, in a catch-up. Stuck in England, Rood has constructed a makeshift gym and garden pitch to try to maintain some level of training.
The harder part, she says, with Covid-19 and Sars apparently having some connection to markets where live and dead animals are sold, is that such pandemics may have stemmed from human exploitation of animals.
"It's hard to bring that up as a discussion point in a way that's really sensitive and understanding of the grief and trauma and stress that people are under. So mostly I've kept quiet about that, it's not really the time or place, but I don't know when we're ever going to find a better one. It would maybe be too much of a stretch to say it doesn't happen in a world where we don't eat animals but I think the key is that this crisis was predicted and more are predicted if we continue to eat and treat animals the way that we do.
"We create the perfect environment for diseases in the way we treat animals. It's a hard one to discuss with people but hopefully I'll figure it out."
It is has also made her reflect on possible changes to the relationship between society and nature. "I think it's going to be quite profound in that a lot of people are connecting with nature for the first time, or the first time in a while, and in a way in which they haven't before and that's exciting and powerful," she says.
"You see the images of people in India seeing the Himalayas for the first time from their cities because the smog has pretty much lifted. Imagine waking up one day and being able to see the greatest mountain range on earth and realising that it's because of human activity that you couldn't?
"That's got to be a pretty heavy shift for a lot of people. I don't think you can deny things like that. This is happening all across the globe where we're seeing air pollution disperse. I'm not entirely sure how that will manifest but I hope it connects people, organisations and our day-to-day actions to the environment."</t>
  </si>
  <si>
    <t>Lewes's Katie Rood: 'I'd wake feeling like a zombie and struggle to get up' New Zealand forward on how veganism changed her life, the beauty of Extinction Rebel....</t>
  </si>
  <si>
    <t>Subscribe now to receive the morning briefing by email.
Good morning, I'm Tim Walker with today's essential stories.
 President blocks bipartisan bill on US involvement in Yemen
Donald Trump has vetoed a bipartisan bill passed by both houses of Congress that would have put an end to US military support for Saudi-led forces in Yemen. The US provides billions of dollars in arms to a Saudi-led coalition fighting Iran-backed rebels in a conflict that has caused the world's most pressing humanitarian crisis. But Trump, who has a close relationship with Saudi Arabia, said the congressional resolution was "an unnecessary, dangerous attempt to weaken [his] constitutional authorities".
Novichok sceptic. Trump wrote off the 2018 chemical weapons attack on a Russian defector in Salisbury, England, as "legitimate spy games", and was reluctant to expel suspected Russian spies in solidarity with the UK, according to a report by the New York Times.
North Korea. Satellite images of North Korea's main nuclear site suggest the regime may be reprocessing radioactive material to make bomb fuel, a US thinktank has warned, underscoring the failure of Trump's recent denuclearisation talks with Kim Jong-un.
 Bank governors warn financial industry to face climate threat
The governors of the Bank of England and France's central bank have issued a warning to the world's financial industry that it must reform in the face of the existential threat from climate change. In a   letter published in the Guardian on Wednesday, Mark Carney and François Villeroy de Galhau said the cuts to carbon emissions needed to avoid environmental catastrophe "requires a massive reallocation of capital", and those industries that failed to adjust "will fail to exist."
Green finance. The letter comes with the launch of a report by the Network for Greening the Financial System, an international group of central banks and financial regulators, which details the measures necessary for financiers to tackle climate change.
London protests. Climate activists led by the group Extinction Rebellion say they intend to escalate their protests to disrupt public transport, despite almost 300 arrests in the UK capital this week.
 New interior chief met lawyer linked to Zinke scandal
Trump's new secretary of the interior, David Bernhardt, met a lawyer for the Native American tribe linked to one of the scandals swirling around his predecessor, Ryan Zinke, newly released agency records have revealed. In April 2018, Bernhardt met Marc Kasowitz, a former Trump lawyer whose firm represented the Schaghticoke tribal nation. The Schaghticoke opposed a request by two other tribes to operate a casino in Connecticut. Zinke's decision to block that request is under investigation by a grand jury.
Conflict of interest. Bernhardt, who was confirmed as interior secretary last week, is a former energy lobbyist described by environmentalists as "a walking conflict of interest."
 Macron vows to rebuild Notre Dame within five years
The French president, Emmanuel Macron, has promised Notre Dame Cathedral will be rebuilt "more beautiful than before" and within five years, in time for the 2024 Paris Olympics. But experts have said repairs to the fire-damaged landmark could take decades. More than (EURO)800m ($905m) has already been raised for the restoration, mainly thanks to pledges from French billionaires. Investigators working on   a timeline of the fire said the structure came   "15 to 30 minutes" from complete destruction.
Historic blaze. The restoration of Notre Dame will inevitably draw on lessons from other historic landmarks that suffered a similar fate, including York Minster and Windsor Castle in England.
 Crib sheet
The US attorney general, William Barr, says he will block immigration judges from offering detained asylum seekers at the border the chance of release while their cases are heard, overruling a precedent set by the Bush administration in 2005.
Almost 193 million Indonesians are expected to vote on Wednesday in the world's biggest direct presidential election, with ballot boxes being transported to 800,000 polling stations, including by canoe and elephant.
The United Conservative party has defeated the incumbent progressive government in Alberta 's regional election, pledging to boost the Canadian province's flagging oil and gas sector and scale back environmental policies, thus setting the stage for a standoff with the federal government.
The profound lack of diversity in the artificial intelligence field risks perpetuating historic gender and racial biases and has reached "a moment of reckoning," according to a report by a New York University research centre.
 Must-reads
 Columbine at 20: how a single attack became the routine
Schools in Denver were on lockdown this week following threats from a woman reportedly "infatuated" by the 1999 Columbine attack. As the Colorado community prepares to mark 20 years since America's first major school shooting, Amanda Holpuch asks how these   brutal events became part of the nation's psyche.
 The trailblazing school for trans people
The Bachillerato Popular Trans Mocha Celis in Buenos Aires is the first school of its kind in the world, helping adults who never completes high school to obtain their diplomas in a programme tailored to the trans community. Natalie Alcoba met the students.
 Legal weed struggles to light up in Canada
Six months after Canada became the first G7 country to legalise marijuana, the government's cannabis stores and approved legal producers are struggling to meet demand, driving users back to the black market, as Leyland Cecco reports from Toronto.
 Does everyone really love Mayor Pete?
The mayor of South Bend, Indiana, is the unlikely star of the Democratic presidential primary. But how popular is Pete Buttigieg in his home town? As David Smith discovered, his mayoralty is a success by several measures, but he still has some local critics.
 Opinion
Since 2004, Pink Floyd's Roger Waters has respected the cultural picket line established by the Palestinians, who appealed to artists not to perform in Israel. He says Madonna and others due to appear at the Eurovision song contest in Tel Aviv ought to do the same.
 To perform in Israel is a lucrative gig but to do so serves to normalise the occupation, the apartheid, the ethnic cleansing, the incarceration of children, the slaughter of unarmed protesters.
 Sport
Lionel Messi was on dazzling form as Barcelona swept aside Manchester United   at the Camp Nou on Tuesday to proceed to the Champions League semi-finals. United manager   Ole Gunnar Solskjær admitted his club   needed to rebuild after the 4-0 aggregate defeat, the heaviest in its history.
Meanwhile in Turin, a Cristiano Ronaldo goal was not enough to overcome giant-killers Ajax, who added a quarter-final victory over Juventus to their defeat of Real Madrid in the previous round. The match-winner came from their 19-year-old captain,   Matthijs de Ligt.
 Sign up
The US morning briefing is delivered to thousands of inboxes every weekday. If you're not already signed up, subscribe now.</t>
  </si>
  <si>
    <t>US briefing: conflict in Yemen , climate change and finance, Notre Dame Wednesday's top story: Trump vetoes resolution to end US military support for Saudis. Pl....</t>
  </si>
  <si>
    <t>A large majority of the UK public supports nonviolent direct action to protect the environment, according to an opinion poll. People also strongly backed solar power on farmland and opposed fracking.
The poll indicates the unpopularity of a recent swathe of government policies, with more than twice as many people saying they trusted Labour to protect the environment as said they trusted the Conservatives.
The public order bill going through parliament introduces stiff penalties for protests, such as those by Just Stop Oil and Extinction Rebellion and others described as “ Guardian-reading, tofu-eating wokerati ” by the former home secretary Suella Braverman.
In the poll, 66% of people supported taking nonviolent direct action to protect the UK’s nature, with 34% opposed. Support for such action dropped to 44% among Tory supporters.
Recent direct action has included protesters throwing soup at a Van Gogh painting and blocking the Dartford Crossing.
The government has also proposed banning solar panels on most farmland. But 75% of people, including Conservative supporters, opposed this in the poll. Solar power has long been the most popular energy source in opinion polls.
On Tuesday, the government also begins legislating its “Brexit freedoms bill” that could remove all EU-derived regulations , including 570 environmental protections. Along with proposals to end the plan to use most farm subsidies to protect and improve the environment , the moves have been described as an “attack on nature” by the nation’s largest green groups, which have not ruled out taking direct action.
In the poll, conducted by Omnisis, 68% of people said they most trusted Labour to protect and improve the environment, with 32% backing the Conservatives.
The government aims to resume fracking in the UK, contrary to a manifesto pledge. However, only 34% of people said they would be happy to have a shale gas site in their constituency, while 66% said they would not. Just over half of Conservative supporters – 53% – said they would be happy living near a fracking site.
The government has already received applications for its proposed investment zones , where planning and environmental rules would be relaxed and tax breaks introduced to encourage new building and businesses. This issue split people in the poll fairly evenly, with 47% supporting the relaxation of environmental protections in the investment zones and 53% opposing it.
The poll questioned 1382 people on 20 October and is weighted to a nationally representative population. Omnisis is a member of the British Polling Council.</t>
  </si>
  <si>
    <t>Huge UK public support for direct action to protect environment – poll</t>
  </si>
  <si>
    <t>Beats is a gem of a film that has drawn attention not just for its exuberant depiction of early 1990s rave culture but the deeper questions it raises, 25 years on, about the legislation that criminalised the free party movement - and about how the UK pivoted from Reclaim the Streets, via   Cool Britannia, to Brexit Britain.
Set in the summer of 1994, as the Criminal Justice Bill threatened to outlaw musical gatherings around "sounds wholly or predominantly characterised by the emission of a succession of repetitive beats", the film charts the friendship - by turns madcap and tender - between teenagers Johnno and Spanner as they struggle to escape the restrictions of family and class on their West Lothian housing estate. With the help of a sisterly gang of older girls, the boys bounce into their local rave scene and soak up the ethic that "the only good system is a sound system, and if I can't dance then it's not my revolution".
"I've always been interested in the politics of mass gatherings of young people," explains Kieran Hurley, who adapted the screenplay for Beats from his acclaimed Edinburgh Fringe play with director Brian Welsh. Noting that the film's political setting is the genesis of New Labour, he adds: "We were trying to set this mad communal euphoria against the context of a world that is encouraging people to behave in a certain individualistic and aspirational way, to underline how rave was a cultural reaction against some of that." It's worth recalling that, while the 1994 act marked one of the final legislative excesses of the Conservative government, the subsequent New Labour regime hardly covered itself in glory over civil liberties.
Hurley sees significant resonances between the protests around the 1994 bill and the Extinction Rebellion activists of today. "There's something about the aesthetic of celebratory protest, claiming space and shutting it down, that you can draw directly back to Reclaim the Streets and the party protest moment, and that all comes out of the Kill the Bill protests. There's a direct lineage."
Beats serves as a timely reminder of that initial injection of creativity - and music - into mass protest, and demands a hat-tip of recognition to those who were shouting about the environment, the erosion of public space and the   dangers of cheap credit long before these concerns entered the mainstream.
It is also one of the few films to authentically capture the dancefloor experience. With a soundtrack curated by Glasgow clubland legend JD Twitch, the final, extended rave scene switches between moments of hands-in-the-air euphoria and bursting full-colour visuals from Weirdcore, music video director for Aphex Twin and Radiohead. It is a "Wizard of Oz moment", as Welsh puts it.
If the rave looks genuine, says Welsh, that's because it was. "I was very clear that to make this work we had to have a proper rave with real people and real music in a secret location. We had to deconstruct the traditional way of shooting a party scene, where the music plays for a couple of minutes, someone calls cut and everyone keeps fake dancing while we record the dialogue. A lot of the sound is synced sound so you've got the atmosphere of the crowd and screams at the appropriate points in the music, and all that makes it a more authentic experience."
But Beats also offers a defiant riposte to the numbing capacity of cynicism, advocating instead for experience: because everything is new to somebody. "It's a fag-end scene, it's been done," moans Spanner as the boys arrive at the final rave of the summer. Johnno's reply is as galvanising as it is universal: "It's not been done by us."</t>
  </si>
  <si>
    <t>Beats, rhymes and strife: how ravers raised the roof on mass protest A new film about Glasgow's thumping 90s clubland traces a lineage of grassroots radicalism ....</t>
  </si>
  <si>
    <t>World leaders and business chiefs meeting in Davos this week will be confronted for the first time with an agenda on which the climate and ecological crises take top billing. Financial and economic concerns have been shunted down the list of priorities in favour of five environmental issues: climate breakdown and extreme weather; failure to mitigate or adapt to climate change; human-made pollution; biodiversity loss and ecosystem collapse; and natural disasters such as earthquakes, tsunamis and volcanic eruptions.
Green campaigners and social and human rights activists have been raising concerns on all of these for more than two decades, but it seems that finally the world's powers are paying attention. In some cases it may be too late to act to avoid the consequences of the delay in taking action.
Since 2015 when the landmark Paris agreement was signed, greenhouse gas emissions have risen a further 4% and although there are signs the rate of increase may be slowing, that is nowhere near enough. Oceans are at the   hottest ever recorded.
Last year, ecological scientists said 1 million species were on the brink of extinction. The biomass of wild animals on the planet has fallen by more than 80%, about half of the area of key natural ecosystems has been lost, and insect populations have crashed, according to the report from the UN's Intergovernmental Science-Policy Platform on Biodiversity and Ecosystems Services.
The Intergovernmental Panel on Climate Change said in 2018 that by 2030 the world must be on track or exceeding 1.5C of global heating above pre-industrial levels would be all but inevitable. Warming has already topped 1C and 2019 was the   second hottest year on record.
As the Davos agenda shows, businesses are taking note. Ashim Paun, the global co-head of environmental, social, and governance research at HSBC, said: "Will 2020 be an inflexion point? Our investor clients increasingly think climate change is absolutely core to their investment processes. So this year we look to major political and policy developments - the details of the EU green deal in March, the outcome of elections, particularly the US where we see the outcome as fairly binary for climate, and whether this year's climate talks in Glasgow [in November] can regain previous momentum."
There is plenty that all people around the world can do to get involved and shape the direction of this crunch decade. "2019 proved that activism works," said Richard George, a climate campaigner for Greenpeace. "The amazing contributions from the school strikers and Extinction Rebellion, along with many others, got us a net zero target [in the UK and other countries], and almost universal agreement that not only is climate change happening but action to stop it is both vital and urgent. What we need now is real action to get the carbon out of our energy, transport, food and finance sectors, which means turning up the heat on politicians and corporations. This is the year to do it."
There will be international conferences this year on the climate, the oceans, biodiversity, deforestation and a host of other pressing environmental concerns. Many targets and deadlines for taking action are pegged to 2020, and governments and businesses will have to answer for any failure to meet those goals. The world is changing and leaders in all spheres are recognising that people are no longer willing to passively accept environmental destruction.
Here's what to look out for in 2020.
 Climate
Nearly five years have passed since the signing of the Paris agreement pledging to prevent global heating of more than 2C above pre-industrial levels. Since then, progress has stalled. Last year's UN climate conference in Madrid ended inconclusively with no agreement on some basic aspects of implementing Paris. More importantly, countries' commitments on cutting greenhouse gas emissions under the 2015 accord are inadequate to stay within the 2C limit and would lead to a   disastrous 3C   rise.
That makes this year's climate summit the biggest since Paris. Governments must come to COP26 in Glasgowin November armed with new emissions targets commensurate to the risk of climate breakdown. If Donald Trump is still in power, other countries must press ahead without the US and face down challenges to the Paris accord from Brazil, Saudi Arabia, Russia and others. That will be a massive struggle, and strong clear messages from civil society will be vital to its success.
 US presidential election
Trump has blasted through federal protections ranging from clean air and water to Alaskan drilling and pipeline construction, and if he wins a second term he is likely to continue on that track. In international terms his influence has been baleful on climate action : he started the formal process to   withdraw the US from the Paris climate agreement in 2017, and that decision that will come into effect the day after the presidential election on 3 November. COP26 begins on 9 November and the US delegation will be drawn from the Trump White House whatever the election outcome. British diplomats will be looking to use the supposedly friendly relationship between Trump and Boris Johnson to try to ensure the US does not play a disruptive role.
Trump will also preside over the G7 meeting in June, which means environmental issues will be off the agenda. In some previous years, notably 2005-07, the then G8's focus on the climate proved a valuable spur to progress in the UN climate talks. This year that will be missing.
 Oceans
Plastic pollution, overfishing, overheating and acidification from climate change are driving a crisis in the   oceans. The World Ocean Summit in early March in Tokyo will set out the latest science on ocean health and present possible solutions. Later that month, from 23 March to 3 April, comes the final scheduled meeting of the UN effort to draft a   new global treaty on the seas. IGC4 aims to set out a new legally binding instrument on "the conservation and sustainable use of marine biological diversity in areas beyond national jurisdiction".
 Biodiversity
Ecosystems around the world, from the Amazon to the Antarctic, are on the verge of collapse owing to human encroachment and exploitation, pollution, water scarcity and the impacts of global heating.
Two meetings will focus attention on the loss of biodiversity and ways to stem further destruction. The World Conservation Congress in mid-June in Marseille is a four-yearly meeting of the International Union for the Conservation of Nature, the organisation that compiles the global red lists of endangered and threatened species.
A series of meetings held under the UN convention on biological diversity will culminate in a meeting at Kunming, China, in October where progress - or the lack of it - on protecting wildlife and plants will be assessed. The current global biodiversity action plan runs from 2011 to 2020 and its key aims are likely to be missed. A new action plan for the next decade should be adopted at the Kunming conference.
 Sustainable development goals
The Paris agreement was not the only major international achievement of 2015: there was also the signing of the UN sustainable development goals, a set of 17 plans to remedy social and environmental ills - including eliminating poverty and hunger, empowering women and girls, improving access to healthcare and education in developing countries, and providing access to clean water and sanitation. Most of the goals are pegged to 2030, and this year is a staging post to assess progress at the UN high-level political forum in New York in July.
 Business
The last few years have seen a new wave of environmental activism targeting businesses, whether through divestment campaigns aimed at fossil fuel investors, arts sponsorship deals or direct action. That is likely to increase in 2020 as the impact has become clearer. BlackRock made an unprecedented decision last week to start stepping out of investments with a high climate risk, and other funds will come under pressure to follow suit. There are a variety of ways people can make their views known to company boards, from questioning their pension funds to joining protests or even becoming a shareholder.
 Transport and the climate emergency
Globalisation has led to a massive increase in carbon from shipping, which now represents 3% of all greenhouse gas emissions but will reach 17% by 2050 if unchecked. But shipping has been deliberately excluded from UN climate negotiations and little progress has been made in the last two decades on cutting greenhouse gases from one of the dirtiest forms of transport. At the International Maritime Organisation meeting in March in London, countries are supposed to come up with a new way forward to fulfil the UN agency's aims of halving shipping emissions by mid-century - a goal that campaigners say is still inadequate. Last year Extinction Rebellion led effective protests. This year, decisions deferred last year will come back to the agenda.
 Deforestation
In 2010, companies from around the world joined forces on a target to banish deforestation   for palm oil from their supply chains permanently by 2020. That target looks far from being met, but at the Consumer Goods Forum in June in London the signatory companies will have to explain their progress and what they hope to do to improve their performance. Palm oil is   one of the biggest drivers of deforestation, particularly in south-east Asia where wildlife ranging from the orangutan to the Sumatran elephant and rhino are being endangered. Consumers have the chance to make their views felt: nobody wants their grocery shopping to contribute to species loss, and there are ways to grow natural resources without causing ecological disaster. It is up to producer companies and retailers to make the difference.
 EU green deal and China EU summit
The new European commission took office in Brussels late last year with one central promise: a green deal for Europe, by which the whole of the European economy and EU regulations would be overhauled to put environmental protections at the heart of continued prosperity. Clean energy, transport and industry will create new green jobs to replace those lost in polluting industries, and citizens will enjoy cleaner air, water, a healthier natural environment and a stable climate. That is the goal, at least. Living up to that promise will involve hard choices and skilful diplomacy, and in the course of this year the European commission, member states and EU parliament will face a series of key votes and decisions.
The EU will also play a leading role in COP26, and the EU-China summit pegged for mid-September in Leipzig in Germany will be key. With the US rejecting the Paris agreement, cooperation between the world's other biggest emitters will be vital, so the EU must forge a partnership with China or face failure at COP26.</t>
  </si>
  <si>
    <t>Oceans, biodiversity, deforestation: what's on the climate agenda for 2020? This year could be crucial in determining the response to the environmental crises</t>
  </si>
  <si>
    <t>Downing Street has condemned the "guerrilla tactics" of protesters who have blockaded fuel distribution terminals, as reports of shortages at petrol station forecourts spread and figures showed a fall in fuel deliveries.
Supporters of the Just Stop Oil campaign have taken action at 11 different fuel terminals in England since the start of the month, blockading and trespassing on sites to stop tankers entering, filling up or leaving to deliver fuel.
Petrol retailers say that the protests are not having a serious impact on deliveries. But there have been dozens of local reports of petrol pumps running dry and Priti Patel, the home secretary, said "people across the country [were] seeing their lives brought to a standstill" by disruption caused by the campaign.
The protesters have vowed to continue taking action until the government agrees on a ban on all new fossil fuel projects. On Monday afternoon, their 11th day of action, several were entering their 31st hour chained to pipework at Inter Terminal in Grays, Essex, the third largest terminal in the country.
"We're doing this because our government is refusing to act on the climate crisis and we need to have a meaningful statement that we will have no new fossil fuel projects, it's that simple," said an activist, who gave his name as Nathan, in a video filmed from above the loading bay at the terminal and published on Twitter.
Responding to the protests on Monday, a No 10 spokeswoman said: "We recognise the strength of feeling and the right to protest is a cornerstone of our democracy, but we won't tolerate guerrilla tactics that obstruct people going about their day-to-day business."
She added: "We fully support the police who are putting significant resource into their response to the demonstrations."
Labour called for injunctions to ban the protests. Labour's Steve Reed, the shadow justice secretary, said : "Tory ministers need to get on with their jobs. Motorists were already being hammered by prices at the pump, and now millions can't even access fuel. This is all happening on the government's watch. They need to sort it out."
A government spokesperson said: "These claims are nothing more than irresponsible scaremongering. Just Stop Oil protest activity at some oil terminals has led to short-term disruptions to fuel deliveries over the past few days. The police are working to remove protesters from sites so normal deliveries can resume. We are working closely with industry to ensure that supplies are maintained. The public should continue to purchase fuel as normal."
Any injunctions would in fact need to be obtained by the operators of fuel terminals rather than the government.
One interim injunction, banning protests around the Kingsbury oil terminal in the Midlands, had a return hearing at the high court on Monday.
The decision on the injunction taken out by Valero Energy against persons unknown was reserved - meaning it will come later - according to a spokesman for the corporate lawyers Shoosmiths.
Retailers insisted the protests were not having a major impact. Sainsbury's said it was monitoring the situation, but that all its petrol stations continued to receive deliveries.
Morrisons said it supported comments by the British Retail Consortium, whose director of food and sustainability, Andrew Opie, said: "Retailers are adept at dealing with disruption and will do everything they can to ensure their customers can continue to fill up their vehicles as usual."
A spokesman for the UK Petroleum Industry Association played down the effect that protests were having.
"Fuels continue to be delivered, meaning stocks are being replenished," he said. "The ongoing protest activity is affecting some deliveries but disruptions are localised and short-term only. The industry is working hard to ensure fuels are being delivered as quickly as possible."
Local news reports continued to emerge of shortages in various different parts of the country, including Oxfordshire , Cambridgeshire , Lincolnshire and Staffordshire , among other places. The first shortages were reported in Kent and Warwickshire as early as 3 April - just two days after activists began taking action.
On Sunday, Fair Fuel UK, which campaigns for cheaper petrol, claimed on Twitter it had "credible intelligence" that one in three pumps were running dry - a claim it quickly reversed after a call from the government.
On Monday Tom Hunt, the MP for Ipswich, said he had had to visit six petrol stations before he was able to refuel his car. "The situation in Ipswich seems to be slightly better than in rural Suffolk, which I was driving through this morning," he was quoted as saying by the Ipswich Star.
"This is largely linked to the selfish behaviour of activists linked to Extinction Rebellion and Just Stop Oil who have been holding up fuel supplies and blocking crucial depots in the region."
He added: "The activists in question must not be allowed to do this and to get away with it. I know a number have been arrested but in my view they should immediately be rounded up and severely punished for the immense disruption they are causing."
Data from the Department for Business, Energy and Industrial Strategy, covering the first few days of the campaign, showed that deliveries to petrol stations began falling as the protests took hold, while forecourt reserves appear to be dwindling.
In the three days after the protests began, average daily deliveries were estimated at 33,766 litres per filling station, down by more than a fifth from 43,243 the week before.
The drop-off was even more pronounced in regions served by terminals that were targeted by protesters, with deliveries down 43% in the West Midlands, 44% in London and 48% in the east.
Fuel stock levels at forecourts in affected areas tailed off, with the fall particularly acute in London, where the average forecourt was 28% full on 3 April, down from 40% before the protests began.
New figures, which will show any impact after 3 April, are due to be published later this week.
Just Stop Oil's coordinators said they had counted 880 arrests by Sunday evening. They said about 400 people had taken part in the campaign so far, and new recruits continued to join. They have vowed to continue their campaign.</t>
  </si>
  <si>
    <t>No 10 condemns 'guerrilla tactics' as Just Stop Oil activists block fuel depots</t>
  </si>
  <si>
    <t>Almost nine years ago, on 9 December 2010, I joined thousands in Parliament Square to protest against the coalition government's proposal to allow universities to charge up to £9,000 a year in tuition fees, a policy that inaugurated a decade of austerity. While Tory and Liberal Democrat MPs voted through the bill, outside, the police kettled protesters and charged at us with horses. Just after 6pm that evening, while detained in the kettle in Parliament Square, I suffered a fractured skull and bleeding on the brain at the hands of the police. I had to undergo life-saving brain surgery.
After almost a decade I am still fighting for justice. There has to date been no accountability for the dangerous and violent policing of the protest, nor for what happened to me. Tomorrow, a process begins that may change this: the officer who is accused of striking me is facing a gross misconduct hearing. I am due to give evidence on 9 December, nine years to the day after the protest.
How did we get here and why did it take so long? Several weeks after nearly dying at the hands of the police, they arrested me and spent more than two years trying to send me to prison. I was unanimously acquitted at the end of the third trial.
The Independent Office of Police Conduct (IOPC, formerly IPCC) finally finished its investigation into the incident in October 2015. The investigator's opinion was that the City police officer, PC Mark Alston, had a case to answer for gross misconduct on two allegations. Those allegations are that he used "his baton in a violent, uncontrolled and dangerous manner when he used it to deliver a number of downward strikes at head height towards a group of demonstrators", and that "whilst using his baton to strike at demonstrators ... hit [me] on the head, causing a serious head injury". Alston has always denied any wrongdoing.
Over the course of three years, the IOPC first asked, then eventually directed City police to bring these charges against their officer. Despite the IOPC ultimately having the power to compel police forces to bring misconduct charges against officers, City police legally challenged the IOPC's recommendation on the grounds that it was "irrational" and that my case had "no merit".
Lawyers for City police even went so far as to argue in court that allowing cases like mine to proceed to a gross misconduct hearing was damaging to the maintenance of "public confidence in and the reputation of the police service". In 2018 the high court dismissed their claim and forced them to hold a gross misconduct hearing, which will finally take place more than a year later.
Over the past decade the police's response to nearly killing me has been to attempt to blame and criminalise me, and to delay and deny accountability for their actions. This pattern is found in many cases of police violence and deaths in custody, where racism and   maltreatment of people with mental health problems are often significant factors.
In many cases where people have died or been seriously injured in state custody, the grieving families have been forced to struggle for years and sometimes decades for justice for their loved ones - justice that they believe is often never delivered. Not only do families have to feel the immeasurable pain of having lost a loved one, they have to struggle against forces seeking to obstruct truth, justice and accountability.
We should remember why we were in Parliament Square nine years ago. We were protesting in our thousands against the government's use of the 2008 financial crisis as a pretext to raise tuition fees and impose austerity. After almost a decade we can see that tuition fees have seriously damaged the higher education sector. Access to it has been impeded and students and staff are suffering the effects of funding cuts, tuition fee debt, increasingly precarious working conditions, pay freezes and pension cuts.
Cuts to public services have deepened inequality and caused immense suffering and even death for the most vulnerable. Police violence and attacks on the right to protest, like those faced by Extinction Rebellion, must be understood in the context of these social and economic injustices. I was lucky to survive the state violence I faced, but many, often the most marginalised, do not. We must listen to these communities and stand in solidarity with them in calling for the police to be held accountable for their actions.
 Alfie Meadows is a philosophy student at Kingston University, and campaigns for free education and against state injustice</t>
  </si>
  <si>
    <t>I suffered a brain injury at the hands of the police. I am still waiting for justice; I was lucky to survive the state violence I faced, but many - often the mo....</t>
  </si>
  <si>
    <t>This week's acquittal of four people over the toppling the statue of the slave trader Edward Colston was hailed by many as an exemplar of the jury system in action, although there were significant dissenters. Conservative MPs variously said the verdict undermined the rule of law and that they were deeply concerned by the precedent it set.
For Mike Schwarz, a partner at Hodge, Jones and Allen and a veteran in representing protesters - including 28 Greenpeace activists cleared in 2001 of causing criminal damage despite admitting destroying a crop of genetically modified maize - that reaction was all too familiar.
"I remember just after one of the Greenpeace cases, over a decade ago, there was a front page of the old G2 environment section of the Guardian where there was a big picture of a protest and a banner headline posing the question whether the verdict meant a 'free for all' [for direct action protests]," he said.
"And when I saw the reaction to Colston I had flashbacks to those times. Now, as then, there was a concern - outrage, even - from the more reactionary parts of the political spectrum about activists being able to do what they want and juries acquitting them."
He said governments and businesses never liked juries acquitting protesters who had admitted damage or disruption, but it was not a new phenomenon and had not caused a free for all.
Even before the GM crops case, in 1996 a Liverpool jury acquitted two women charged with causing £1.5m damage to a Hawk fighter jet. They admitted the damage but said they had acted to prevent its use in the bombing of East Timor by Indonesia, which contravened international law.
Schwartz, who represented six climate crisis activists acquitted last month for a protest that halted the Docklands Light Railway (DLR) in London's financial district, said the lesson from Colston was that "juries are the safest pair of hands to deal with issues about the lawful scope of protest and concerns about what government or business do. This is the rule of law in action."
Martin Porter, a coordinator of Greenpeace's Manchester branch and one of those cleared in the GM crops case, also dismissed the idea of dangerous precedents being set.
"In our case it was a government that was clearly going against public opinion in the way it was allowing GM crops, and in this case Bristol council had not taken any action over community outrage at the statue," he said.
"We were only asking for acquittal for what we did, not a carte blanche to go and do it anywhere else. In our case the evidence was around the things we'd done beforehand to try and get this crop stopped, and in the Colston case it was the campaigns that had been going on for years to try and get this statue removed."
Ian Bray, a co-founder of Extinction Rebellion (XR) who has twice been acquitted by jurors - once in the DLR trial and once in April last year after damaging Shell's London headquarters - said juries understood that "not all damage is the same" but it also came down to luck.
"It's like pulling the lever of a fruit machine and you're hoping for three pineapples," he said. "You've got to get at least three jurors who won't convict. If you've only got two, the other 10 are a majority who can convict, but you can't have a nine-to-three majority."
Bray said it was a deliberate tactic of XR to get trials before juries - there are a string of cases delayed by Covid - in the hope that they prove more sympathetic than magistrates. To that end, in the action against Shell he said they aimed to cause just over £5,000 damage to meet the threshold for a crown court trial but avoid the risk of heavy sentencing, only to be charged with £25,000 of damage. "It's very hard to calculate," said Bray.
Schwarz and a fellow HJA partner, Raj Chada, who represented two of the Colston four, believe the defence of protesters has been boosted by a supreme court ruling last year. In June the UK's highest court quashed the convictions of Nora Ziegler and three others who had formed a blockade outside a London arms fair, saying there must be a test of "proportionality" weighing up the defendants' rights to freedom of expression and freedom of assembly against the disruption caused. The defence of proportionality was subsequently used in the DLR and Colston cases.
By contrast, in the Shell case, which was pre-Ziegler, the judge said there was no defence in law. However, the Shell defendants were still acquitted. It illustrates that for all the government talk of closing loopholes to prevent a repeat of the Colston decision, and Boris Johnson and Priti Patel encouraging prosecution of protesters, while there is a right to jury trial - something the government has itself proposed strengthening in a new bill of rights - juries will always have the right to acquit where they see fit.
Kirsty Brimelow QC, the vice-chair of the Criminal Bar Association, said: "This wasn't a rebellion. The verdict was within the law. Juries will continue making their decisions on the lives of those placed in their hands on the facts of the cases and within the protection of the law for both defendants and prosecution. The verdict should not be traduced by politics.
"Taxpayers may prefer their money to be directed at the causes of the protests: they are big causes such as the climate crisis, the erasure of black history and historic and present atrocities and violence against women and girls."</t>
  </si>
  <si>
    <t>Lawyers jump to juries' defence as Tories fume at Colston Four verdict</t>
  </si>
  <si>
    <t>It all started as a way of getting hold of items such as flour, yeast and eggs - and even toilet rolls - that were in high demand at the start of coronavirus outbreak after many began panic-buying, leaving shelves empty. But for some, the swapping of goods has continued since those frantic few weeks.
Exchanges of everything from food to plants are going on through dedicated Facebook pages such as Barter United Kingdom, which has more than 1,300 members, WhatsApp groups and the neighbourhood hub app Nextdoor.
Rachel Mills, 39, a freelance writer and editor who lives in Ramsgate, Kent, started bartering through a local Library of Things Facebook group that was set up during lockdown. In May she swapped a pair of jeans for a large picture frame, while on the day I speak to her she is picking up a collection of Goosebumps children's horror fiction books in return for a houseplant she propagated from one of her own.
It's saving money and waste but you're also getting to know people in your community
 Rachel Mills
"It's saving money and waste, especially plastic and all the unnecessary packaging, but you're also getting to know people in your community," she says. "Though I want to be careful not to swap things just to accumulate more stuff. The Goosebumps books are my first Christmas purchase-not-purchase as my plan is to try to shop differently this year."
Marjorie Dunne, 53, a nurse living in London, joined the Facebook group Barter United Kingdom after her friend Laisani Georgie set it up in April. "I was having a big clear-out and thought: 'What am I going to do with it all?' I thought it might be useful if someone else could have it and I could exchange for something else."
In return for clothes and kitchen items, she received food such as curries and rotis from local people. "It helped me as I was recovering from Covid-19 and wasn't able to do any cooking. But what we've seen now is people having discussions away from the group with people they've swapped with previously."
Martina Mercer, 41, a freelance PR and marketing consultant living in Devon, began bartering at the start of lockdown when everyone was panic-buying. "I'm a single mum with three children and no support - I have friends but couldn't see them due to guidelines and couldn't take the children all shopping with me or leave them alone. Some people in the village also couldn't find what they needed in the shops as the shelves were bare, so I set up a free stall with duck eggs, chicken eggs, vegetables from the garden and other new items I had a surplus of such as disinfectant wipes."
The stall was originally held outside the local pub but they soon switched to communicating through a Facebook group. Since the outbreak, Mercer has traded equipment for her chickens such as heat lamps and pens, and newspapers for her daughter's papier-mache project, in return for items such as paint, cabbage plants, flowers and yeast. She says the local village hall has also held a plant-swapping event. "It feels good to help people but also you receive what you need while the other person benefits, too. It's a win-win. I've met some lovely people and made some great friends. I really do feel like part of the community now."
Professor David Hillier, an associate principal and executive dean at Strathclyde Business School, says that as money and coins became the preferred medium of exchange, bartering retreated into the background "but it has always existed and is making a resurgence in response to Covid-19".
Nick Lisher at the neighbourhood app Nextdoor says that since the start of lockdown he has seen members supporting each other in their communities. "While Nextdoor members can use the For Sale &amp; Free function on the app to sell or give away goods, we regularly see book swaps set up and plant exchanges."
Bartering isn't only limited to things such as yeast and plants. With many small companies struggling since the outbreak of the coronavirus, some are finding alternative ways of working with fellow business owners without exchanging a single penny.
Business bartering - or simply exchanging skills and services - appears to have become more widespread across the UK as entrepreneurs look to find different ways to improve their business as companies' finances take a hit as a result of Covid-19.
Many are swapping skills through Facebook groups. Emma Venables, 36, a graphic designer from Weston-super-Mare, has been involved in two skills swaps via the Bristol Small Business Network Facebook page since the outbreak. Her first swap involved receiving help with a contract from a company specialising in contracts, risk management and disputes in return for one of her ebooks on creating leads on LinkedIn.
"It was massively beneficial to me as a small business," she says. "The legal side of things was certainly something I knew I needed to look at to protect my business and the skill swap allowed me to do that without worrying about finances first."
The second swap involved Venables offering her graphic design services to a Spanish theatre school in Bristol in exchange for Spanish tutoring via Zoom. "It's allowed me to pick up an old hobby in the midst of all the chaos," says Venables, who is looking to exchange her skills with a web developer to help her with a software system.
She says skill-swapping can be a great way for two parties to exchange tools and resources that you might not otherwise have had or been able to justify the budget for.
Kindtrader, an e-commerce and barter exchange startup, says membership inquiries have tripled since the Covid-19 outbreak. "The phone has been ringing a lot more, with businesses interested in finding a creative and exchange-based way of continuing to trade," says the founder, Elliss Stevens.
"One of the areas we've seen boom in popularity during the pandemic is 'time barters'. We've seen people advertise space in exchange for unsold event tickets, a company offer surplus stock in exchange for spare office space, and someone trade legal advice in exchange for logo/brand design."
For Dom Bridges, the founder of the natural fragrance and skincare brand Haeckels, business bartering is nothing new. The Margate entrepreneur started swapping skills in the community for one day as part of the Extinction Rebellion protests more than a year ago. "I wanted to communicate how we can become more collective and look at how businesses can work and survive without taking money." Bridges says he was "quite amazed" by the response. "We swapped products in return for cookery lessons, someone fixed the company car and we received yoga lessons." Still, he admits that he soon realised that bartering "wasn't going to feed us all as much as making money would".
He has also held a bartering day in protest at the consumerism surrounding Black Friday. Successful swaps involved an accountant offering to handle the books for a year in return for products, and partnering with Jo Miller, a local sound therapist, who created the backdrop to one of Haeckels ' treatments and in return produced her own incense in the lab. "She didn't have to buy something in and received a unique experience. It was a pretty good trade."
Hillier believes that, given the financial crisis emerging because of the pandemic, we are likely to see a greater resurgence in bartering, especially given technological advances. "New cloud-based barter platforms will allow bartering companies and individuals to find a common location to trade and, like so many other business sectors, the move to online modes of engagement will see bartering become more common as a niche method of exchange," he says.</t>
  </si>
  <si>
    <t>A barter way of life: Covid crisis fuels swapping of goods and skills</t>
  </si>
  <si>
    <t>Keir Starmer said Boris Johnson's government was "bereft of ideas or purpose" after a Queen's speech that included bills to overhaul the planning system and rewrite human rights law, but few new measures to tackle the cost of living crisis.
Warning that the UK faced a "stagflation crisis" the Labour leader said: "We need a government of the moment, with the ideas that meet the aspirations of the people."
Instead, he said there was a government that was "bereft of ideas or purpose, without a guiding principle or a roadmap for delivery". He added: "Their time has passed."
Starmer was speaking as MPs began debating the government's plans for the new parliamentary session , set out in a speech delivered earlier by Prince Charles, standing in for his mother.
Apparently designed to win back disenchanted Tory voters, the programme includes modest planning changes that are a far cry from the radical overhaul originally envisaged, which had spooked many Conservatives. And there are a series of nods to "culture war issues", from preventing councils pursuing political boycotts, to ensuring local people are consulted before the names of streets are changed.
A new British bill of rights, promised by the justice secretary, Dominic Raab, is aimed at curtailing the role of the European court of human rights. The speech said the legislation would "ensure there is a proper balance between the rights of individuals, our vital national security and effective government, strengthening freedom of speech".
The president of the Law Society, I Stephanie Boyce, attacked the planned legislation, however, warning it would undermine human rights. "If the new bill of rights becomes law, it would make it harder for all of us to protect or enforce our rights.
"The proposed changes make the state less accountable. This undermines a crucial element of the rule of law, preventing people from challenging illegitimate uses of power."
The speech Prince Charles delivered began: "Her Majesty's government's priority is to grow and strengthen the economy and help ease the cost of living for families." But it included few new measures likely to boost the economy in the short term. Instead, the government emphasised measures it had already taken, including the temporary energy bill rebate and the cut to the universal credit taper rate.
The prime minister, responding to Starmer, said the government would "continue to use all our ingenuity and passion for as long as it takes" to help families through the cost of living crisis. He dropped a heavy hint that fresh measures might be in store, saying he and the chancellor, Rishi Sunak, would be "saying more about this in the days to come".
New bills will include levelling up legislation giving councils the right to sell off empty properties on local high streets and forcing the government to report regularly on whether it is meeting its levelling up "missions".
An energy security bill promises to set up "state-of-the-art business models" in hydrogen, and carbon capture and storage; while an economic crime bill will beef up Companies House, which monitors companies. And the government will legislate to permit gene-editing for crops.
The Treasury will introduce a new financial services and markets bill, changing City regulation to "ensure a greater focus on growth and international competitiveness".
Sunak wants the UK to be a pioneer in new areas such as cryptocurrencies, but he is likely to face questions about whether he is pursuing a Singapore-on-Thames style deregulation that could jeopardise financial stability.
Two key new bills will revive long-delayed plans first proposed by Theresa May to ban "no fault" section 21 evictions for tenants, though the bill also pledges to strengthen landlords' rights of possession, introducing new and stronger grounds for repeated incidences of rent arrears and reducing notice periods for antisocial behaviour.
There will also be a social housing regulation bill designed to tackle rogue landlords.
In a move to reinstate anti-protest measures thrown out by the House of Lords in January , the government will also announce new offences to stop protesters from "locking on" to infrastructure, extend stop and search powers, and make it illegal to obstruct transport projects.
The public order bill will be aimed at quashing tactics employed by protest groups such as Extinction Rebellion, Insulate Britain and Just Stop Oil.
Among other new laws will be a Brexit bill designed to make it easier to adapt carried-over EU legislation without consulting parliament - and promised legislation to tackle the widely criticised actions of P&amp;O Ferries to undermine minimum-wage law.
The law will give ports the power to refuse access to ferry services that do not pay an equivalent to the national minimum wage to seafarers while in UK waters.</t>
  </si>
  <si>
    <t>Queen's speech shows Boris Johnson is out of ideas, says Labour</t>
  </si>
  <si>
    <t>One of the things I often hear from pupils in NewsWise workshops is that you cannot trust Wikipedia: "it's not true!" and the information you find there is "fake news!". Children have gone from implicit trust in, to outright rejection of, the information they find there, as teachers have made efforts to encourage pupils not to believe everything they read online; but they are missing the critical skills to challenge (and not simply dismiss) what they see, hear or read and make informed decisions about what they trust and believe.
Recognising the role that technology plays in our lives and how to respond to this in education becomes ever more crucial: online safety has long been a priority in schools, but current anxiety about fake news and misinformation means we need to address more than phishing scams, harmful content, trolling and simple fact-checking. The new ways in which children are accessing information are important to consider, but it is critical skills that are necessary to be able to successfully navigate the online world.
The good news is that children love becoming fake news detectives and learning how to interrogate the source of information: have you heard of them before? What do they tell you about themselves? What else have they shared? Do they seem reliable? What are other people saying about this information? Has that picture been manipulated? I have yet to meet a child (or adult for that matter) who does not enjoy a "fake or real" quiz. Beyond fake news, children can tap into the same skills they use when looking at fictional texts to analyse balance, bias, rumour and speculation online.
Introducing these skills to primary-age children, before they have developed ingrained digital habits and attitudes to online information, is essential: Ofcom's most recent report on children's media use and attitudes shows that eight to 11-year-olds increasingly have their own mobile phones, tablets and social media profiles and now spend more time online than they do watching a TV set. Of those with mobiles, 40% are allowed to take them to bed. Which is to say, young children are already accessing information online, potentially unsupervised. The means by which we all access and consume information are rapidly evolving: education must also evolve to ensure we are giving children the skills they need to properly make sense of texts of all kinds online.
Developing digital skills in school is a matter of inclusion and equality. The Lloyds Bank UK Digital Consumer Index 2019 found that people in lower income households are most likely to lack access to digital technology and, as a consequence, miss out on the associated benefits, furthering disadvantage. What's more, the National Literacy Trust's recent report on   family news literacy showed that parents from disadvantaged backgrounds are more likely to never watch, listen to or read news with their children, and are more likely to believe their children do not have the skills they need to tell whether something is fake. There are very good reasons to encourage children to be "digital first", but this needs to come hand in hand with the critical skills to be in control of what they are accessing, using, believing and sharing.
In terms of deeply engaging children, the quality of the content used makes a huge difference. Using a real news story works brilliantly; it's so meaningful to allow pupils to consider the real-life consequences of how information about these events is represented. Among others, in our NewsWise lessons, we use a gorilla escape at London Zoo to look at   fact and opinion, the Extinction Rebellion protests to consider the   importance of balance and the   Windrush scandal to explore how the media can   hold power to account. Children take these issues seriously: one teacher we worked with commented "I could really see pupils developing as citizens in front of my eyes!".
We need to approach digital literacy as we would literacy of any kind: looking at the process of how a text is created - whether written, audio, video or pictorial - not just the end result, but how you got there. You can only successfully deconstruct a text when you have learned how it has been put together in the first place; once demystified, everything becomes more accessible.
Using real-life examples and giving skills a real-world context is one way to make this learning immersive and fun, helping to develop responsible, empowered citizens of the future.
Elli Narewska is Digital programme manager for NewsWise. This blog was originally published on Nexus Education's NexEdBlogs.</t>
  </si>
  <si>
    <t>Why digital skills are critical Online safety lessons are only part of the story - we need to teach children how to question what they are reading and watching</t>
  </si>
  <si>
    <t>Climate justice activists, poverty campaigners and trade unionists have vowed to take to the streets and occupy key sites next month to oppose the UK government’s energy and cost of living plans.
Protesters say they are planning to step up their campaigns in an effort to stop Liz Truss’s government doubling down on oil and gas extraction, which experts say will do little to help the cost of living crisis while exacerbating the climate emergency.
Trade unionists and cost of living campaigners are due to march through London and other cities across the UK on 1 October, while direct action groups including Just Stop Oil saying they will “occupy Westminster”, with supporters prepared to risk arrest to block roads with “a wave of action including strikes and occupations” throughout the month.
Zarah Sultana, a Labour MP and a leading figure in the trade union-backed cost of living campaign Enough is Enough , said the energy crisis and escalating climate emergency had the same root causes.
“Truss is doubling down on the broken system that causes bills, billionaires and CO 2 to soar while pay falls. People simply won’t put up with it. Enough is enough. From trade unionists fighting for decent pay, to climate campaigners, this autumn will see a wave of action to force change.”
Truss announced plans on Thursday to ramp up north sea oil and gas extraction and lift the ban on fracking. Experts say this would have minimal impact on the cost of living crisis and be disastrous for the UK’s legally binding climate targets.
Truss’s new chancellor, Kwasi Kwartang, wrote an article earlier this year stating that “no amount of shale gas … dotted across rural England would be enough to lower the European price any time soon”.
Hannah Martin, from the campaign group Green New Deal Rising, which has been confronting leading politicians about climate inaction over the past year, said the next few months would be crucial in the effort to force the government to transition to a low-carbon, more equal and sustainable economy.
“As we head into one of the worst cost of living crises this country has ever seen, young people are getting organised. We will continue to take to the streets, disrupt government meetings and put politicians on the spot in public to get answers.”
She called on opposition parties to put “forward a plan that offers a truly different vision of the future”.
“This conference season we need to see Labour and the SNP go further with bold and visionary plans for a Green New Deal.’
Protesters taking to the streets this autumn face a far stricter public order policing regime, after the passage of the Police, Crime, Sentencing and Courts Act earlier this year. The first test of that bill was to have been on Saturday, when Extinction Rebellion had vowed to occupy Hyde Park for a three-day “festival of resistance” – a plan postponed after the Queen’s death.
Tessa Khan is the director of the climate group Uplift and co-founder of Warm This Winter , a coalition of charities such as Oxfam and Save the Children and fuel poverty and climate activist groups, which is demanding the government do more to address the cost of living crisis.
She said the government’s apparent intention to double down on oil and gas exploration and push ahead with fracking was “both a challenge and real opportunity” for the climate movement.
“There is so much at stake for people in terms of their spiralling energy bills that it is going to be hard for the government to get away with plans that are obviously not going to address the fundamental cause of the problem and which simply lock us in to the same bust system. This can no longer be dismissed as a campaign about a future abstract threat, it is about the material reality of people’s everyday lives.”</t>
  </si>
  <si>
    <t>‘A broken system’: campaigners urge Liz Truss to rethink energy plan</t>
  </si>
  <si>
    <t>Extinction Rebellion is set to begin up to a fortnight of demonstrations in London, Cardiff and Manchester on Tuesday to highlight global heating and protest government inaction despite the declaration of a climate emergency. We would like to hear from people who will be protesting this week.
 Share your experiences
You can get in touch by filling in the form below, anonymously if you wish or via WhatsApp by clicking here or adding the contact +44(0)7867825056. Your responses are secure as the form is encrypted and only the Guardian has access to your contributions.
One of our journalists will be in contact for publication before we publish, so please do leave contact details.
 If you're having trouble using the form, click here. Read terms of service here.
Load-Date: September 1, 2020</t>
  </si>
  <si>
    <t>Tell us: will you be protesting with Extinction Rebellion this week? Climate activists are set to hold fortnight of demonstrations to highlight global heating a....</t>
  </si>
  <si>
    <t>Moderate Conservatives including Nicky Morgan and Amber Rudd are urging contenders for their party's leadership to put the battle against the climate emergency at the forefront of the contest.
The 60-strong One Nation group of senior Tories, created as a bulwark against what they perceive as their party's lurch to the right, is calling for the environment to form a central part of the leadership debate.
Morgan said: "The people of the UK know that climate change is an emergency and young people are desperately worried about the future of the planet they will inherit.
"There are huge opportunities for the UK to lead the way in green finance and environmental innovation and to show that decarbonising an economy doesn't mean it has to stop growing - let's get on with it."
The Tory leadership campaign is already well under way, despite the fact Theresa May has not yet announced an exit date. With her authority shattered, several MPs, including Boris Johnson, Dominic Raab and the development secretary, Rory Stewart, have said they will run.
Many others have declined to rule it out, including the health secretary, Matt Hancock, the defence secretary, Penny Mordaunt, the leader of the House, Andrea Leadsom, the environment secretary, Michael Gove, the home secretary, Sajid Javid, the chief secretary to the treasury, Liz Truss, and the foreign secretary, Jeremy Hunt. The Brexit secretary, Steve Barclay, joined their number on Sunday. Asked by Sky's Sophy Ridge whether he would run, he said: "I am focused on the job."
The prime minister has promised the backbench 1922 committee she will meet them in early June, after MPs have been given a fourth opportunity to vote on her Brexit deal.
If the bill is rejected, as many in government anticipate, the 1922 Committee would be expected to announce a formal leadership contest, which could run through the summer.
Boris Johnson is the clear favourite. A YouGov poll for the Times conducted last week suggested he is the first choice for 39% of Conservative members, with Dominic Raab the only other candidate making it into double figures, with 13%.
However, candidates must first appeal to MPs, who have the opportunity to whittle the field down to two before members are given the final choice.
The   One   Nation caucus   of Conservative MPs, which is relaunching in parliament on Monday, has urged contenders to pledge to tackle pressing issues aside from Brexit and in particular, bring environmental issues to the fore.
Led by Morgan, Rudd, former cabinet office minister Damian Green and veteran MP Nicholas Soames, the group plans to hold a series of leadership hustings, in an attempt to act as a counterweight to the pro-Brexit European Research Group (ERG).
Other supporters of the caucus include the justice secretary, David Gauke, and the business secretary, Greg Clark, who form part of a group inside cabinet dubbed the "Gaukward Squad" for their role in trying to prevent a no-deal Brexit.
The group has announced it will not back any candidate who advocates a no-deal Brexit. Moderate Tories are concerned about the contest turning into what one cabinet minister called a "virility contest" on Brexit.
The climate emergency has shot up the political agenda in recent months, aided by the Extinction Rebellion protests and the   campaign spearheaded by Swedish teenager   Greta Thunberg.
The environment secretary, Michael Gove, who is also widely expected to run for the leadership, referred to the situation as a "climate emergency" during a debate called by Labour to demand more urgent action from the government.
"Every Conservative must feel that this is a cornerstone policy," said Green, who was sacked as first secretary of state after admitting he lied about the presence of pornographic images on his House of Commons computer. The sacking occurred during an investigation into sexual harassment allegations, which were found to be "plausible".</t>
  </si>
  <si>
    <t>Tories urge leadership contenders to prioritise climate emergency Moderate Conservatives say environmental issues should be at forefront of debate</t>
  </si>
  <si>
    <t>The stove gurgles as Sofia Olsson puts a chunk of wood into the fire, lifts the kettle and offers mugs of tea and grainy camp coffee to the small group reclining on reindeer skins around her. In the taiga forest and frozen marsh outside their snow-covered Swedish military tent, it's -12C (10.4F). Last night, it was near -20C (-4F). But inside, it's surprisingly comfortable. Olsson and her fellow activists Jakob Bowers and Lan Pham have been here in the hamlet of Hukanmaa, in Pajala, Sweden's most northerly municipality, on and off for more than a year, camping since December. The camp is an outpost of Forest Rebellion , an off-shoot of Swedish Extinction Rebellion, which says it is organising a campaign of "peaceful civil disobedience" with the Sami people against Arctic deforestation.
Some leading names in environmental activism have started to congregate in Swedish Sapmi, the Sami ancestral homeland, an area that stretches over parts of Finland, Norway and Russia. The German ecologist and author Carola Rackete - who made headlines in 2019 when she was arrested for captaining a ship that landed refugees on Lampedusa, Italy, without authorisation after a 17-day standoff - has arrived from her home in Norway.
A 15-minute ski across the frozen marsh, the Greenpeace activist Dima Litvinov has also set up a protest base. Litvinov was one of the "Arctic 30" who came to global fame in 2013 after being seized at gunpoint by Russian special forces and jailed for trying to halt Russian oil drilling in the Arctic.
Greta Thunberg has been up to the region, too, to oppose a planned iron ore mine at Gllok near the town of Jokkmokk. Sweden gave the disputed mine qualified approval in March on the basis that it will enable sustainable steel production and help cut carbon emissions, but Thunberg condemned the decision as "racist" and "colonial" because of its disregard for reindeer migration patterns and the impact it would have on Sami communities. On Twitter, she accused Sweden of "waging a war on nature".
Defending the land rights of the Sami - semi-nomadic reindeer herders who are the EU's only remaining Indigenous people - is fast becoming one of the big campaigning issues for activists across Europe, bringing together climate protesters in the Nordic states with veterans of ongoing German coal protests and the Mediterranean refugee crisis.
The Sami rights issue overlaps with the fight against climate inaction but it also threatens to drive a wedge between those green campaigners who believe green industry can provide some of the solutions and those who fear that it will come at the expense of the Arctic environment and the Sami who depend on it.
The number of international activists here is tiny for now, but as the battle to stop the Gllok mine and other green mega-industrial projects begin to be realised, Litvinov and Rackete expect many more will join the Arctic struggle.
Around the campfire this morning the debate is about future strategy. The immediate target of protests is logging in Swedish Sapmi. The group have recently succeeded in stopping the Swedish state-owned forestry company Sveaskog's timber harvesting machine.
 Nobody is celebrating yet, however. "There was some excitement that by putting up this relatively small camp for a day, we forced a reaction at the Sveaskog headquarters," says Rackete. "But the forestry industry is not going to change its behaviour overnight."
A consensus is reached about staying put for a month to make sure the company is true to its word, and to run training camps for activists in preparation for the Arctic battles ahead. "We want to give them experience of skiing, snowshoeing and living up here," Rackete says, "because I really think you will see many more actions up here in the coming years."
But Rackete, Litvinov and the others are convinced that to truly defend the Sami way of life, they will need to embrace what seems like a paradox and oppose renewable energy projects, including Arctic wind parks, "green steel" and other parts of the so-called green transition intended to help Europe meet its global climate obligations.
"If we have ambitions to really change things, to enable reindeer herding and Sami life to keep going, we're going to have to mobilise against all sorts of extraction projects," says Bowers. This, he adds, should include the " green transformation " of Sweden's far-north, with its industry-leading plans for coal-free steel , its near-completed EV car battery gigafactory and the vast wind power projects needed to power it all.
The green industrial transformation of northern Sweden is central to the nation's claims to become a climate world leader. In her inauguration speech in November , the prime minister, Magdalena Andersson, hailed the "ramping up of a green industrial revolution", with "CO2-free steel production, battery factories ... tens of thousands of new jobs" and 700bn kronor (£57bn) invested in green industry in Sweden's Arctic north. "Sweden must show the outside world how the climate transition creates jobs and growth," she said. It's easy to become enthused by the supposed climate benefits. The state company LKAB's plans to produce hydrogen-reduced iron instead of iron ore pellets for example, promises to cut a Switzerland-sized chunk from Europe's total carbon emissions by allowing steel plants to close their blast furnaces.
"All of this is like some sort of promise for the future, but it's destroying what we actually have right now," Bowers says. "We know that the Sami people have been able to live with their environment. But with these green projects, there's no proof that it's actually going to reduce emissions."
Bowers falls back on an argument one might expect to hear from a fossil fuels advocate. "If you look at wind power, studies have shown an increase in emissions, because of all the mining and transport infrastructure."
* * *
From the point of view of Henrik Andersson, a Sami reindeer herder, green industrial projects are worse even than the Malmberget iron ore mine , which started on Sami summer herding grounds back in 1735 and then, after a rail link was built in 1888, grew into one of biggest mines in the world.
Andersson, from the Gällivare reindeer herding district, contacted Extinction Rebellion two years ago, bringing activists up from southern Sweden and talking with them through the night in his remote cabin (and surprising the vegans among them with servings of reindeer stew and blood sausage).
Andersson and his community are on the frontline of the climate crisis. Sapmi recorded a temperature of 33.6C (92.5F) last July, its hottest for more than a century. Yet, at a reindeer corral outside - one could almost say inside - the city of Luleå, it's also evident how some of the "green" infrastructure projects that are intended as solutions to climate breakdown are also making the herding lifestyle harder by taking away grazing land.
The weather this year has led him and neighbouring herders to graze their deer on the most southerly tips of their territories: the ice-bound islands just outside the city. Today's corral is taking place right by the airport, a short drive from the city's main retail park. "Because of industrialisation and deforestation, we have no other land to go to," he says as we drive to inspect the deer. "So we need to take this last part, that is close to the big cities." The decision has paid off. "Really nice reindeer, healthy and fat," he says approvingly as we stand in a swirling mass of deer, grunting and jangling with bells.
Of the five areas where his reindeer go to calve, three, he says, are threatened by planned wind parks. "The reindeer will for sure not stay there when they have their calves, because that is when they are most afraid," he says, citing a study from a Swedish agricultural university. It found that reindeer tend to keep at least 5km away from a wind turbine. They mistake shadows from the blades for passing eagles, he claims.
Industry is industry, whether it is green or not.
 Henrik Andersson
"This is land where my family have been since the iron age, and now, a windfarm with a life of about 25 to 30 years can force me from land where my ancestor put a name to all the mountains, to every river, and every creek." "Industry is industry, whether it's green or not. It's the same," he tells me, once he has finished scanning the markings on the deers' ears to ascertain that none are his. "The ordinary industry took some land, but the green industry wants to take even more, and we have no more land to spare. We have already passed the limit." Sweden's green steel projects, he says, will need to be fed by new iron ore mines, such as Gllok ; all the so-called green industrial projects will require a massive increase in production of renewable electricity, meaning ever more wind turbines.
Märta Stenevi, one of the two leaders of Sweden's Green party, acknowledges Sweden's "shameful history of structural racism and discrimination of the Sami people", but she believes a new "consultation law for issues which affect the Sami people", which her party campaigned for and which came into force this March, can help solve the problem.
"Sweden's green transition can take place together with the Sami and not at their expense," she says. "It has to be done in close dialogue with the Sami so that locations can be found where it has the absolute least impact on nature, on the environment and on the Sami way of life."
As the short spring day comes to an end, the young herders take a break to cook salted suovas - reindeer meat - over a fire and chatter about their night out in Luleå.
When I relay Stenevi's thoughts to Henrik Andersson, he snorts. "Wherever you put windmills, we lose grazing land, so whatever they say, there cannot be any cooperation. There can maybe be small parks on the edge of a mine or far out to sea, but not these big machines, that is impossible."
Crucially, the new law does not grant the Sami any veto rights, so Andersson doubts it will do much to help him in his battles against forest clearcuts and windfarms. "We need to have a veto," he says. "To be able to say no."
That the Forest Rebellion activists have set up their tent a 15-minute ski away from the Greenpeace house reflects a somewhat uneasy relationship between the campaigners even if they are united on the plight of the Sami. The charismatic Litvinov, with his stream of enthralling war stories from 33 years with Greenpeace, calls the Forest Rebellion group "the anarchists", ridiculing them for their endless meetings, obsession with consensus and supposed lack of any clear strategy.
They in turn seem wary of being pulled entirely into his orbit. "You don't like me!" he says in mock exasperation, throwing his hands in the air, when asking them why they don't come to the house more. "No Dima," Olsson shoots back. "You don't like us." Even so, a few days later, Litvinov hands the house over to the activists.
They all agree that "green industry" is a contradiction in terms. "They want us to believe that the same industry that put us into the environmental crisis is going to get us out of it," Litvinov says, as we watch the reindeer herders.
"As long as we're continuing to be stuck in a system of continuous growth and continuous economic extraction of resources, we're still going to be going down."</t>
  </si>
  <si>
    <t>'Green industry wants to take our land': the Arctic paradox</t>
  </si>
  <si>
    <t>As voting on "super Saturday" looms, many of today's papers home in on the cross-party amendment that could yet throw a spanner in Boris Johnson's Brexit plans.
The Guardian focuses on how Johnson's plan for a Brexit "new deal or no deal" today looks likely to be frustrated by the amendment led by Sir Oliver Letwin and Hilary Benn that would withhold final approval until Brexit legislation has passed. " PM faces Brexit extension even if his deal is passed." It reports: "News of the amendment came as a serious blow to Johnson, with strategists meeting on Friday night to try to decide how to respond if it passed."
 Guardian front page, Saturday 19 October 2019: PM faces Brexit extension even if his deal is passed pic.twitter.com/yIMiWz3W33 - The Guardian (@guardian)   October 18, 2019
The Sun seeks to spruce up the years-long political saga with a picture of Johnson's head perched atop the dancing body of a John Travolta-esque figure, with the headline "Saturday night leaver". In the inside pages, the prime minister has written a letter to readers, explaining why MPs should back his plan.
The FT mixes athletics with cowboy westerns, opting for the headline: "Johnson faces fresh hurdle before Brexit high noon in Westminster." It says Letwin's amendment could derail the prime minister's deal and carries a picture of the Extinction Rebellion protests around Westminster.
 Just published: front page of the Financial Times UK edition Saturday October 19 2https://on.ft.com/2P2bqEC   pic.twitter.com/GyBsywvKdP - Financial Times (@FinancialTimes)   October 18, 2019
The Times also goes with the Letwin amendment but focuses on the angry reaction from 10 Downing Street. "Anger over bid to delay decision on Brexit deal," is the headline. It says the manoeuvre is hampering Johnson's efforts to secure majority backing for his deal, at a time when he is still trying to stitch together a "precarious alliance".
The Telegraph carries a picture of a tired-looking Johnson alongside a combative headline: "Johnson edges towards victory as rebels hatch new plot." It says the PM is within touching distance of a deal after securing the support of up to 12 Labour MPs. It claims 319 MPs are for the deal and 312 against.
 Tomorrow's @Telegraph front page: "Johnson edges towards victory as rebels hatch new plot"   #tomorrowspaperstoday   pic.twitter.com/hmuaDulHbC - The Telegraph (@Telegraph)   October 18, 2019
The Daily Mail says Johnson's Brexit deal has popular appeal with the public, citing an online poll of 1,000 people, of whom 50% back a vote for it today. "You demand: do the deal," is the headline.
The Express carries Johnson's public appeal to get Brexit done, with the headline: "Respect the will of the people and let's move on."
The i calls it "Johnson's day of reckoning" with a list of bullet points highlighting how close the vote appears, European reluctance to grant an extension, and the Letwin amendment.
The Mirror mentions "Boris' frantic battle to win Brexit vote" but it splashes on new evidence it says could clear serial killer Jeremy Bamber.</t>
  </si>
  <si>
    <t>'Saturday night leaver': how the papers covered the build-up to Johnson's Brexit vote 'Super Saturday' sitting dominates coverage, with all eyes on whether a la....</t>
  </si>
  <si>
    <t>It was a year of high anxiety - but unlike the Mel Brooks movie of that name, there was not a lot to laugh about. Nerves were frayed by worries about a Middle East conflagration, the destructive antics of a narcissistic US president and an accelerating climate emergency.
Too many rulers forgot their job was to serve the ruled, not kill, repress, rob or bamboozle them. The idea of multilateral cooperation and international law took another beating. Division, separation and isolation were recurring themes in a global landscape scarred by fear.
Yet there were sparks of hope and positive energy. Many countries saw large-scale popular protests against corrupt, undemocratic regimes, some of which were toppled. Elsewhere, voter revolts shattered the complacency of "mainstream" parties, unsettling entrenched elites.
Younger people fiercely challenged the toxic generational legacy of inequality, debt and pollution. A 16-year-old Swede, Greta Thunberg, emerged as an inspirational leader, travelling by sea to the UN in New York to confront world leaders. Extinction Rebellion emerged as controversial shock troops of a hoped-for green revolution.
But in poorer countries, life chances were again limited by a basic lack of security; safe food and water; education; jobs; civil, religious and gender rights, and freedom to travel. These handicaps were chronically disempowering, precluding meaningful political and social advances.
In a year when The Scream, Edvard Munch's unnerving masterpiece, went on show in Brexit-stricken Britain, there were reasons to be cheerful and plenty more to be fearful. For many people, 2019 was a year of jarring uncertainty - 12 months spent living on edge.
The Danes raised what was perhaps the biggest cheer of the year when they bluntly told Donald Trump where he could put his importunate bid to "buy" Greenland. The US president reacted by cancelling a long-planned state visit to Copenhagen in a fit of pique, thereby saving Queen Margrethe the bother of pretending he was welcome.
The Greenland imbroglio shone a timely light on alarming US, Russian and Chinese plans to exploit the resource-rich Arctic region with scant regard for the environmental impact. After US officials objected to any mention of the climate emergency, an Arctic Council summit ended in disarray. But indigenous communities and supporters pushed back.
 Europe survives the flames
France experienced what some believed was a miraculous national reprieve in April when the roof and spire of Notre Dame cathedral caught fire. As president Emmanuel Macron and most of Paris looked on aghast, the   famous old building appeared doomed. But firefighters, helped by an almighty slice of good luck, saved most of the medieval structure.
Europe as a whole survived another symbolic conflagration when a predicted surge in backing for far-right populist, xenophobic and ultra-nationalist parties mostly failed to materialise in elections for the European parliament in 28 countries. Immigration proved a less inflammatory issue than expected.
What the voting showed instead was increased dissatisfaction with politics as usual, with support shifting from traditional, centrist parties of left and right to smaller parties such as the Greens. Hardline groups such as France's National Rally (National Front) and Germany's AfD did well. But there was no breakthrough.
Political developments in Italy provided further encouragement for European progressives after Matteo Salvini, fire-breathing leader of the far-right nationalist League, was out-manoeuvred by coalition rivals. Salvini lost his post as interior minister, where he had wrought havoc with the EU's policy on migrants.
The possibly temporary eclipse of Salvini, touted as a future leader of a hypothetical united front linking far-right groups from Poland to the Netherlands, had EU-wide significance. That ugly scheme is on ice for now. Awareness of racism and sexism in sports such as football grew, and tolerance for it diminished, at least in theory. In Finland, a Social Democrat, Sanna Marin, 34, became the world's youngest serving prime minister.
 America resists Trump
In the US, Donald Trump dominated the headlines for much of the year, using the White House bully pulpit to position himself for a 2020 re-election bid. Ranged against him was a politically diverse group of Democratic presidential hopefuls, including the left-leaning Elizabeth Warren and Bernie Sanders, moderate centrist Joe Biden and the surprise Iowa front-runner, Pete Buttigieg.
Many Americans continued to support Trump - his average approval rating hovered around 41% - but this figure was low, historically speaking, feeding optimism he could be beaten. Trump again proved his own worst enemy with inept and offensive responses to a series of mass shooting incidents, extreme weather events and renewed accusations that he had sexually abused women.
Federal courts intervened to stay Trump's bid to deport hundreds of thousands of undocumented immigrants, known as the Dreamers, who arrived in the US as children. He also attracted criticism for the mass detention of Central American asylum-seekers on the US-Mexico border.
But the most serious damage was inflicted in Washington. First came the highly critical, albeit inconclusive, report by Robert Mueller into an alleged Trump campaign conspiracy with Russia to interfere in the 2016 election. Mueller refused to exonerate Trump and later testified the president had told untruths to his investigation.
Then came Trump's December impeachment in the House of Representatives, sparked by an anonymous whistleblower and witnesses who suggested Trump tried to induce a foreign state, Ukraine, to help smear Biden, a potential re-election rival. House Democrats advanced articles of impeachment alleging abuse of power and obstruction of Congress. With the public divided and the Senate unlikely to convict, it remains unclear how badly Trump has been hurt.
The year was encouraging for what did not happen, as well as what did. Having reneged on the 2015 Iran nuclear deal to the dismay of its European partners, the US re-imposed and escalated sanctions on Tehran, including a worldwide oil embargo.
When ships and an oilfield were attacked in the Gulf, Washington and Saudi Arabia blamed Iranian forces. But predictions of war between Iran and its tormentors proved premature after Trump called off a retaliatory military strike with minutes to go.
And there was an added bonus - the sacking of John Bolton, Trump's national security adviser, whose belligerent views influenced Trump's confrontational approach. Ironically, it was Bolton's opposition to Trump's irresponsible on-off Afghanistan peace deal that proved his final undoing.
The calling off of a US strike on Iran came with a bonus - the sacking of national security adviser John Bolton
In east Asia, a breakdown in negotiations between the US and North Korea over American demands that Pyongyang eliminate its nuclear weapons raised concerns about a war drawing in Japan, South Korea and China. But Kim Jong-un, North Korea's dictator, offered a temporary reprieve by suspending atomic bomb and long-range missile tests. A new crisis was brewing by year's end.
Happily, the dread prospect of nuclear confrontation between India and Pakistan was also avoided. After Indian troops died in a suicide bombing blamed on Pakistan-backed militants, Indian fighter jets crossed the line of control into Pakistan-administered Kashmir in March. Sporadic clashes ensued - but calm was eventually restored.
 The people stand up
In Syria, the so-called caliphate declared by Islamic State (Isis) terrorists in 2014 was finally destroyed with the fall in February of Baghuz, their last stronghold. In October, the Isis leader,   Abu Bakr al-Baghdadi, was killed in a raid by US special forces, assisted by the Kurds. The year saw an overall reduction in Isis terror attacks.
A growing intolerance among ordinary citizens for corrupt, oppressive and incompetent rulers around the world was another encouraging feature of 2019. But the unrest also highlighted two negative trends: the willingness of governments to use extreme force to keep control, as seen in Egypt, Iran, Iraq, Russia, and Hong Kong and the frailty of democratic institutions when subverted by the powerful.
Younger generations were in the forefront of protests in Chile, Peru, Haiti, Venezuela, Pakistan, Zimbabwe, South Africa, Tunisia and elsewhere that primarily focused on economic inequalities and political malfeasance. Some brought decisive change.
Amid joyful celebrations, the people of Sudan succeeded in ousting the country's long   time dictator, Omar al-Bashir, and cutting a power-sharing deal with the army and the feared Janjaweed militia. In Algeria, another veteran president, Abdelaziz Bouteflika, was toppled, although the ruling elite clung on. Even Recep Tayyip Erdogan, Turkey's modern sultan, had his wings clipped when his Truth and Justice party lost prestigious mayoral elections in Istanbul and Ankara.
Younger generations were in the forefront of protests in Chile, Peru, Haiti, Venezuela, Pakistan, Zimbabwe and elsewhere
In Lebanon, the prime minister, Saad Hariri - seen as a symbol of the country's self-serving, wealthy elite - was forced to resign. Malta's prime minister, Joseph Muscat, promised to stand down as investigators, newly energised by European pressure, appeared to close in on the killers of the investigative journalist, Daphne Caruana Galizia.
And from east Africa came a story that typified how pockets of genuine light continue to permeate the gloom. Ethiopia, whose recent history has been marred by famine and conflict, provided one of the year's best "good news" stories. Its prime minister, Abiy Ahmed, author of ground-breaking domestic reforms, was awarded the 2019 Nobel peace prize for ending the long-running conflict with Eritrea.</t>
  </si>
  <si>
    <t>Reasons to be cheerful - the international news review of 2019; Europe's centre held and environmental activists stood up to be counted - as did ordinary people....</t>
  </si>
  <si>
    <t>block-time published-time 6.29pm GMT
 Today at Cop26
Good evening,
It's night time now in Glasgow, and we're going to close the blog shortly. The conference is well on its way to the final stretch.
Here are today's main events:
The world's most respected climate analysis coalition, the Climate Action Tracker (CAT), announced that temperature rises will top a disastrous 2.4C by the end of this century, based on the short-term goals countries have set out at Cop26.
The UK Met Office warned that 1 billion people will be affected by extreme heat stress if the climate crisis raises the global temperature by just 2C. That includes heating to the point that the human body cannot cool itself by sweating and even healthy people sitting in the shade will die within six hours.
 All four UK health secretaries pledged to build climate-resilient health services, alongside 46 other countries making similar commitments. Health services are currently a significant source of greenhouse gas emissions, accounting for about 4.6% of the worldwide total.
 Canadian and British scientist advisers said substantial changes in behaviour are needed to tackle the climate emergency. Canada's chief scientific adviser, Mona Nemer, said there would need to be a "profound behavioural and cultural change in terms of our relation to the Earth".
Cop26 delegates expressed unease about the lack of progress made in discussions with only four days to go before the official end of the conference. "Everything is still to play for but there's a long way to go," said Tracy Carty, climate change policy and advocacy lead at Oxfam.
Democratic Congresswoman Alexandria Ocasio-Cortez hailed Joe Biden 's efforts to tackle the climate crisis, but said the US has "to deliver to get credit on climate change".
 Extinction Rebellion Scotland activists have set up a 24-hour vigil outside JP Morgan Chase - the bank which invests more money in fossil fuels than any other in the world.
block-time updated-timeUpdated at 6.44pm GMT
block-time published-time 5.53pm GMT
Some neat art installations and designs at Cop (and around the UK) this year.
The Dezeen architecture, interiors and design magazine has reported on the "Sinking House" in Bath , which takes inspiration from Monopoly.
 An installation of a 'Sinking House' is partly submerged to highlight climate change ahead of Cop26, in Bath, Britain. Photograph: Rebecca Naden/Reuters
Dezeen explains:
"Sinking House is a 5.5-metre by 3.5-metre bright red timber sculpture designed in a universally recognisable shape that takes cues from classic Monopoly houses."
block-time updated-timeUpdated at 6.37pm GMT
block-time published-time 5.32pm GMT
"The world as designed by men has destroyed many things," Cop26 delegates have been told, as leaders and campaigners warned that the climate crisis could not be ended without the empowerment of women.
Women and girls around the world suffer disproportionately from the impacts of climate breakdown, as they are on average poorer, less educated and more dependent on subsistence farming. A UN report found 80% of those displaced by the climate emergency are women.
The focus on gender equality on Tuesday saw indigenous women and politicians including Scotland's first minister, Nicola Sturgeon , and Nancy Pelosi, speaker of the US House of Representatives, demand increased investment.
Angelica Ponce, executive director of the Plurinational Authority for Mother Earth in Bolivia, said: "The world as designed by men has destroyed many things. The world should begin thinking like women. If it was designed by a woman, it would end violence against women and children.
"We want to be in the corridors of power and take part in decisions at international level to end this struggle of climate justice," she said. "As indigenous women, we live day-by-day the cruel reality of climate change in our land."
 Related: Cop26: US must 'deliver to get credit' on climate crisis, says Ocasio-Cortez- day eight live
block-time published-time 5.13pm GMT
Meanwhile, somebody has graffitied "blood money" on another bank in Glasgow, according to a Glasgow Times reporter.
enltrPolice have closed off St Vincent St amid an ongoing demonstration by Extinction Rebellion. Activists have sat themselves in the middle of the road in a rubber dingy while "blood money" has been sprayed onto the Santander building. @Glasgow_Times pic.twitter.com/ZqpoXUUwVf
 - Ruth Suter (@RuthSuter_) November 9, 2021
block-time published-time 5.01pm GMT
 Extinction Rebellion starts 24-hour vigil outside JP Morgan Chase
Activists from Extinction Rebellion Scotland have just started a 24-hour vigil outside JP Morgan Chase - the bank which invests more money in fossil fuels than any other in the world.
enltrActivists from @ScotlandXr starting a 24-hour vigil outside JP Morgan, the bank which invests the most money in fossil fuels - "I've got my long johns and nappy on" said one protester pic.twitter.com/v9oqobdRAB
 - Jessica Murray (@JournoJess_) November 9, 2021
"Just last month, [JP Morgan Chase] said they're going to continue in fossil fuels," said protester Gary Jack, 60, a part-time crofter who travelled down to the city from north of Inverness. "And the reasoning behind that was, they can use the profit to invest in renewables. So their logic is, make the problem worse to gain more money to try and make it better - which is bonkers."
The activists said they have been visiting the Glasgow branch every day since the start of Cop26 and metal fences had already been put up outside the entrance before they got there. "I think it's an admission of guilt, that they have to barricade themselves in," Jack said.
He added that police had also been positioned outside the bank every night: "That's taxpayers' money funding the police to protect the baddest bank in the world."
He said the with UN climate change conference being in the city, Scottish environmental activists were keen to make the most of the global spotlight being on them.
"This is it. We're not going to travel halfway around the world for the next Cop, and this is the one that needs to make the big decisions. There's a fork in the road here. So we're going to do everything we can and that's why I'm here every day."
JPMorgan Chase launched a " Paris-aligned financing strategy " last year, pledging to set intermediate emission targets for 2030 for its financing portfolio
block-time updated-timeUpdated at 5.36pm GMT
block-time published-time 4.31pm GMT
A reminder: It's Gender Day today at Cop26.
And with that, the UK government pledged to fund £165m to help "progress gender equality while tackling climate change".
 WaterAid, a charity working on supplying clean water and decent toilets, has lauded the announcement but said it is not enough.
Kathryn Pharr, Senior Policy Advisor on International Climate Action, WaterAid, said:
While we welcome the UK government's pledge, sadly it is just a drop in the ocean of funding needed to support the millions of women and girls across the globe who are bearing the brunt of the climate crisis.
More severe floods and droughts will only increase this injustice as women and girls are forced to walk further to collect water for their households, miss out on going to school, getting jobs and fulfilling their potential.
This announcement needs to be an urgent rallying cry to other governments to follow suit and truly equip women and girls to be leaders in the fight against climate change, rather than victims, and to put gender equality at the heart of climate action.
block-time updated-timeUpdated at 4.35pm GMT
block-time published-time 4.15pm GMT
Maybe that was too easy a test for liveblog readers.
Cop-watchers will know that, over the years, there have been several Cop presidents who are women. In fact, the president of the last summit, Cop25 , was a woman: Chile's Carolina Schmidt.
 BUT there are big gaps in diversity and inclusiveness at Cop, not just this year but all years.
Last year, a campaign was launched to address that. Called SHEChangesClimate, its goal is to ensure "all delegations, for all climate negotiations, have at least a 50% representation of diverse women at their top levels".
You can read more about the campaign here.
block-time published-time 4.05pm GMT
A little test for people who have closely watched Cop over the years.
We've been getting a lot of press releases here at the Guardian during Cop26. One just landed in a colleague's inbox that caught her eye. To save the marketing agency embarrassment, I won't mention who sent it, but have a read of the below and try to guess what might be wrong:
"Leading voices from the business world have joined with environmental and social activists, scientists and politicians to urge that the president of Cop27 is a woman. If successful, this would be the first woman president in Cop history."
block-time updated-timeUpdated at 5.37pm GMT
block-time published-time 3.49pm GMT
Only a tiny fraction of Cop26 delegates have tested positive for Covid-19, largely due to the "exceptional" measures taken to limit infections, the Scottish government has said.
John Swinney, the deputy first minister, told MSPs on Tuesday only 0.1% of delegates with passes for the summit's 'blue zone' tested positive by Friday last week, a period covering the first week of the event. He said a full update would follow when the summit ends.
Delegates have to complete and register daily lateral flow tests; produce evidence of their tests results; show vaccination certificates and observe distancing at events. Those measures led to many of the lengthy queues and delays getting into the conference zone last week.
 Related: Chaotic scenes outside Cop26, as world descends on Glasgow
Swinney said the event, which could lead to Covid infection rates spiking again, was being monitored very closely.
"Covid-19 has presented significant challenges to staging this unique event. The scale and worldwide draw of Cop26 poses risk of spread of Covid-19 both within delegates and to or from the local population of Scotland and the UK.
"A comprehensive and exceptional package of mitigation measures has been in place to ensure the event is delivered safely, helping to protect the welfare of everyone involved and the wider community."
block-time published-time 3.31pm GMT
The speaker of the United States House of Representatives, Nancy Pelosi , has just been (you guessed it) speaking at an event attended by the press and US congresspeople.
"This is all about the children," she says. "Leaving a world where they can be healthy, more secure, and more in reach of their fulfilment."
We have a live feed above.
block-time updated-timeUpdated at 3.36pm GMT
block-time published-time 3.11pm GMT
It's a glorious sunny afternoon outside the summit venue as the band strikes up for an impromptu ceilidh (Scottish or Irish social gathering) organised by Extinction Rebellion Scotland.
enltrGood effort at the ? @ScotlandXr ? ceilidh outside the #cop26 summit just now pic.twitter.com/G4RZXdYLAY
 - Libby Brooks (@libby_brooks) November 9, 2021
The ever-patient caller takes the international crowd through the steps to the Gay Gordons dance just as the Welsh Kitchen, which appears at XR events across the city, sets up. Today it's cottage pie on the menu.
block-time published-time 2.53pm GMT
 US must 'deliver to get credit' on climate crisis, says Ocasio-Cortez
Alexandria Ocasio-Cortez , the Democratic Congresswoman, has warned that the US "has not recovered our moral authority" following the Donald Trump years.
Speaking at a sideline event at Cop, Ocasio-Cortez was among a group of Democrats who hailed Joe Biden 's efforts to tackle the climate crisis. But while she said America "is back" in the climate conversation, the Congresswoman said this needs to be matched by actions.
"We have to deliver to get credit on climate change, it's as simple as that," she said.
block-time updated-timeUpdated at 3.16pm GMT
block-time published-time 2.34pm GMT
(Stepping away from the press conference, which just ended, a bit of political drama from our Scotland editor, Severin Carrell )
The Greens leader of Brighton and Hove city council has apologised for "a major failure of judgment" after flying from London to Glasgow, where he lambasted the UK government for ineffective action on climate change at the Cop26 summit.
Phelim MacCafferty, who also co-chairs the council's carbon neutrality working group, admitted he took the flight instead of going by train on Friday, arguing he was worried about warnings that rail travellers faced delays that day.
The next day, MacCafferty represented Brighton and Hove at an event to present the Glasgow declaration on climate, attended by Greta Thunberg, and was at the mass march through the city on Saturday. Caroline Lucas, the Green MP for Brighton Pavilion, travelled to Glasgow by train.
enltrIf we are to truly see change at COP26, we need world leaders to transform land use, to cap emissions from food and farming My speech from this morning with global cities @COP26 to present the Glasgow Food and Climate Declaration https://t.co/zSSaa45oXw pic.twitter.com/8E5xahnA4i
 - Cllr Phélim Mac Cafferty (@Phelimmac) November 6, 2021
He had been challenged about his travel by the Brighton Argus, a local paper. "This decision to fly was a major failure of my judgment which goes against my political group's pledges and principles and I unreservedly apologise," he told the paper.
"I reluctantly took this very difficult decision because I was concerned about the unreliability of the rail network following the well-publicised difficulties experienced by many people wanting to travel by train to Glasgow the week before, when trains were cancelled.
"I was concerned that this would happen again and I felt it was important not to miss the opportunity to attend the important presentation on behalf of the city, lobby world leaders and share with others the innovative work taking place in Brighton and Hove."
block-time updated-timeUpdated at 3.30pm GMT
block-time published-time 2.19pm GMT
Here is the key quote from the CAT press conference (live in the video above) from Bill Hare, the chief executive of Climate Analytics:
Glasgow was meant to keep the Paris agreement's 1.5 degree limit in sight, but the 2030 emissions gap is still so huge that we can't really see that being possible at present.
block-time published-time 2.12pm GMT
Scientists have warned that beyond 1.5C, some of the damage to the earth's climate will become irreversible.
The CAT analysts also found a chasm between what countries have said they will do on greenhouse gas emissions and their plans in reality. If current policies and measures are taken into account, rather than just goals, heating would rise to 2.7C, based on the CAT analysis.
Read the full report here:
 Related: Cop26 sets course for disastrous heating of more than 2.4C, says key report
block-time published-time 2.03pm GMT
This might come as a shock to avid readers. That is because just last week, other organisations published more optimistic forecasts of 1.9C or 1.8C.
However, those estimates were based on long-term goals set out by countries including India, the world's third-biggest emitter, which is aiming for net-zero emissions by 2070.
By contrast, the CAT based its analysis on countries' short-term goals for the next decade.
Bill Hare, the chief executive of Climate Analytics, one of the organisations behind CAT, explains why long-term goals are misleading:
We are concerned that some countries are trying to portray [Cop26] as if the 1.5C limit is nearly in the bag. But it's not, it's very far from it, and they are downplaying the need to get short-term targets for 2030 in line with 1.5C.
Niklas Höhne, an author of the report, said:
Countries' long-term intentions are good, but their short-term implementation is inadequate.
In other words, we can make promises for the future, but we need to make drastic and immediate changes in the next few years to avoid disaster.
block-time updated-timeUpdated at 2.04pm GMT
block-time published-time 2.00pm GMT
 World on a disastrous path to 2.4C heating based on short term Cop26 pledges
And ... the results are in. It's very bad news.
The Climate Action Tracker (CAT), the world's most respected climate analysis coalition, has announced that temperature rises will top 2.4C by the end of this century, based on the short-term goals countries have set out at Cop26.
That is a disastrous level of global heating far in excess of the limits in the Paris climate agreement, despite a flurry of carbon-cutting pledges from governments at this year's UN summit.
At that level, widespread extreme weather - sea level rises, drought, floods, heatwaves and fiercer storms - would cause devastation across the globe.
A reminder: the Paris accord aspirations were of "well below" 2C upper limit, and the much safer 1.5C limit.
block-time updated-timeUpdated at 2.29pm GMT
block-time published-time 1.40pm GMT
In twenty minutes, what could be the biggest news of the day is going to drop: the results of the Climate Action Tracker.
 What's that?
The CAT is the world's most respected climate analysis coalition, providing independent reports to policymakers since 2009.
 What does it do?
It tracks and monitors government climate action and, since 2015, measures it against the globally agreed Paris Agreement aims.
 What are those?
For the first time, rich and poor countries joined together in a legally binding treaty pledging to hold global heating to well below 2C, the scientifically-advised limit of safety, with an aspiration not to breach 1.5C above pre-industrial levels.
 What will CAT say this year?
You will find out shortly.
I'm Oliver Holmes , taking over the blog. I'll be with you for the rest of the day. If you see anything you think deserves a spot on here, email me at: oliver.holmes@theguardian.com
block-time published-time 1.36pm GMT
I'm going to hand over to my colleague Oliver Holmes for the rest of the afternoon and he'll keep you updated. Thanks and bye!
block-time published-time 1.30pm GMT
 Alexandria Ocasio-Cortez attends the Cop26 summit in Glasgow. Photograph: Jane Barlow/PA
AP also reporting that US Representative Alexandria Ocasio-Cortez, who is also at Cop, was asked if she had a message to young activists who have pressed governments to cut climate-damaging fossil fuel pollution. She told reporters: "Well, I would say, Stay in the streets. Keep pushing."
Ocasio-Cortez was one of a number of democrats who voted against Biden's infrastructure bill.
block-time updated-timeUpdated at 1.32pm GMT
block-time published-time 1.25pm GMT
Am just looking at Associated Press which is reporting that Nancy Pelosi, the US speaker of the House of Representatives, has said we need to put women and girls at the centre of efforts to fight climate change, pointing out that they are disproportionately affected by the impacts of a warming planet.
 Nancy Pelosi, speaker of the House of Representatives, called for a focus on women and girls at the Cop26 summit in Glasgow Photograph: Jane Barlow/PA
Pelosi is leading a delegation of congressional Democrats to the UN climate talks in Glasgow this week to send a message that the US has rejoined international initiatives to curb climate change after the Trump years. Global warming "is a threat multiplier, amplifying and accelerating existing inequities in our economies and societies," she said during a Tuesday meeting focused on gender and climate change.
A report by the UN Development Program has estimated that 80% of those displaced by climate change are women. Pelosi said a a $1.85 trillion package of measures focused on health, family and climate change reflected the Biden administration's goal to "build back better with women". Democratic holdouts have the bill currently stalled in Congress.
Echoing President Joe Biden, Pelosi said: "America is back together for the planet, for the women, for our children."
block-time updated-timeUpdated at 1.33pm GMT
block-time published-time 1.06pm GMT
 Growing anxiety about slow progress on the text
With four days to go before the official end of Cop26 on Friday, there is unease among delegates about the lack of progress made in discussions.
"Everything is still to play for but there's a long way to go to ensure Glasgow is remembered for the right reasons," said Tracy Carty, climate change policy and advocacy lead at Oxfam.
At a press conference hosted by the Climate Action Network, she said there were high hopes for another text due out on Wednesday, "but in terms of the normal rhythm of things, we'd expect to be where we are now much earlier, things are running very late".
"I think ending Cop on Friday is very ambitious, so be prepared to change your trains," she added. "Obama came here recognising the huge diplomatic lift that is needed now. Maybe Boris Johnson can come back to help move things along. That's the level of political engagement we need."
Also speaking at the event was Iemaima Vaai from the Pacific Conference of Churches who spoke of the alarm among indigenous communities at the slow pace of progress. "We talk about 2030. For us low-lying countries by then a whole country could be relocated and displaced," she said.
"Our climate reality in the Pacific is now having to accept relocation as an adaptation measure. Coastal communities have had to transition, taking up new skills and knowledge on farming and relocating inland. And worst, they've had to pay these relocation costs even though they contribute the least to the climate crisis."
block-time updated-timeUpdated at 1.31pm GMT
block-time published-time 12.34pm GMT
At the entrance to the blue zone, a group of Indigenous Activists are staging a memorial to highlight the link between "the ongoing violence towards Indigenous women, queer, trans, and two-spirit peoples and the extractive industries that created the climate crisis". "We reject colonising messages that tell us what lifestyles are right or wrong, says Panganga Pungowiyi, from Alaska. "We see the parallels between the abuse of our land and the abuse of our people." Nuskmata from the Nuxalk community on the Canadian border said: "We have a highway in the north called the highway of tears, where so many of our women and girls have been stolen. We have mining extraction without consent, deforestation, industrial salmon farms, all these things are linked."
block-time updated-timeUpdated at 12.50pm GMT
block-time published-time 12.29pm GMT
Hallo, I'll be following events at Cop26 for the next couple of hours. My colleague Libby Brooks has just filmed these rather excellent drummers outside the conference centre.
enltr'We are watching you #cop26 ' Drummers outside the summit venue this morning pic.twitter.com/2dsQcdULwP
 - Libby Brooks (@libby_brooks) November 9, 2021
block-time published-time 12.02pm GMT
That's it from me today. Thanks for reading and contributing. I'll hand over now to my colleague Bibi, and leave you with this story - about two delegates from the Cop26 negotiations visiting a charity shop in Glasgow that specialises in benefitting the formerly homeless people who live and work there.
Chile's Gonzalo Muñoz and the UK's Nigel Topping toured the the Emmaus shop and community building on Ellesmere Street in Hamiltonhill.
Emmaus helps people with experience of homelessness learn how to repair and upcycle donations that might otherwise go to landfill, sorting items, testing products and stripping goods for valuable metal.
enltrSome of the highlights of our visit from #COP26 UN Climate Champions @gmunozabogabir and @topnigel. Gonzalo Munoz and Nigel Topping loved our poster of @NicolaSturgeon , checking in on whether journeys are essential travel. Their visit was definitely one of them! pic.twitter.com/CjeU2FRX0M
 - Emmaus Glasgow (@EmmausGlasgow) November 8, 2021
Muñoz reportedly bought a teapot.
block-time published-time 11.50am GMT
 Cop26: so what's actually on the table?
The last lap is the hardest in any race and that's where the Cop26 climate summit is as it enters its last few days. The glitzy opening ceremony with world leaders is a fading memory and now it's the hard yards of negotiation and compromise for their ministers.
They must finalise the rules of the 2015 Paris deal so countries cannot cheat their way to the carbon-cutting finish line of net zero. The complex, technical texts belie their importance - disputes over a single word could provoke walk outs by some negotiators.
So what's on the table?
 Related: Sign up for Down to Earth: The best way to make sense of the biggest environment stories
"Transparency" - code for regular UN-led checks on how countries' are delivering. This is seen as the backbone of the Paris agreement by many. The US is very keen, China is not.
"Article 6" - the rules for an international market in carbon credits through which nations can offset their own pollution by paying for cuts elsewhere. That's a vital way to cut carbon efficiently, or a scam to delay cuts, depending on who you ask. African nations say a cut from credit sales should be used to fund adaptation to extreme weather in vulnerable countries, but the US sees that as an unacceptable tax.
"Loss and damage" - perhaps the most sensitive of all the issues, this is money from the rich nations that mostly caused global heating to the poor nations that mostly suffer. Reparations say some, with Scotland the first to offer cash , but many nations are reluctant.
There's more. Will the "cover decision" agreed by all nations firmly target a temperature limit of 1.5C, which scientists now say is vital, or stick with the more vague "under 2C" of Paris? Oil-rich Saudi Arabia is lobbying for the latter. Will countries agree to upgrade their emissions pledges every year, rather than every five? Will a decade-old promise of $100bn to fund clean development in low-income countries finally be delivered, and will this increase in future?
These are the hard yards that matter if the climate crisis is to end. You can't cheat atmospheric physics. So the world has to win this race clean and win it fast, with the clock at a minute to midnight. The Guardian will be reporting from the Glasgow finish line with this in mind: winning the climate race slowly is simply another way of losing.
block-time updated-timeUpdated at 11.52am GMT
block-time published-time 11.30am GMT
A viral video posted by the celebrity chef and noted idiot Salt Bae in which he serves steak covered in gold leaf to the head of Vietnam's delegation to the Cop26 climate change summit has drawn criticism of hypocrisy, greenwashing and general forehead-smacking weirdness.
 Nusret Gokce, known as Salt Bae, poses at the 72nd Cannes Film Festival. Photograph: Stéphane Mahé/Reuters
To Lam, the minister of public security of the nominally communist country, left the summit in Glasgow to travel to London, where he visited the grave of Karl Marx, founded of communism.
He then visited the restaurant of Nusret Gökçe, Salt Bae's real name, who posted the video to TikTok showing him feeding Lam gold-covered meat directly into his mouth. Meals at the restaurant, slated hilariously in an indirect review by my colleague Jay Rayner, can cost thousands of pounds.
viltrB? tru?ng B? Công an Vi?t Nam Tô Lâm du?c Salt Bae ch? bi?n và dút cho an món bò dt vàng tr? gi lên d?n 45 tri?u d?ng/ph?n trong m?t nhà hàng c?a ông này ? Luân Ðôn. Cùng bàn v?i ông Tô Lâm là Chnh van phòng B? Công an Tô Ân Xô. pic.twitter.com/hGZZqGbJZr
 - Duy Bình (@DuyBnhl157516) November 5, 2021
As Vice magazine put it: "There's nothing more 2021 than Salt Bae feeding a communist party official gold-plated steak after a climate change summit."
block-time updated-timeUpdated at 11.52am GMT
block-time published-time 11.15am GMT
 'We must change behaviour if we're going to cut emissions' say health chiefs
Patrick Vallance has echoed Barack Obama's call to stick to the target of 1.5C.
 Related: Changes in behaviour needed to tackle climate crisis, says UK chief scientist
Changes in behaviour are needed to tackle the climate emergency, the UK's chief scientific adviser told the summit. He said behaviour change was starting to happen but needed to go further and said he now cycled to work, ate less meat and had taken the train to the climate summit in Glasgow.
He also said that the climate crisis was a far bigger problem than coronavirus and would kill more people if changes were not made now.
Canada's chief scientific adviser, Mona Nemer, said there would need to be a "profound behavioural and cultural change in terms of our relation to the Earth".
Speaking to my former Guardian colleague Adam Vaughan, now at New Scientist, Vallance added:
There's actually quite a lot of hope. The technologies we need are either here or in development. The second reason for hope is we've got a whole generation that's absolutely determined to do this. There's behaviour change happening right the way across the globe. Third is: some of the commitments at this conference are going to make a difference in getting people together."
enltrThe UK govt's chief scientific adviser, ? @uksciencechief ?, says the UK is not doing enough on changing people's behaviour to tackle climate change. What does he hope #cop26 will achieve? "1.5, 1.5, 1.5, 1.5," he tells me. pic.twitter.com/UsRpkauw0D
 - Adam Vaughan (@adamvaughan_uk) November 9, 2021
block-time updated-timeUpdated at 12.07pm GMT
block-time published-time 11.00am GMT
India's indigenous Adivasi people have denounced Narendra Modi for hypocrisy, saying he proclaimed his green credentials at Cop26 while planning to massively expand coal mining on their lands.
 Adivasi people celebrate International Day of the World's Indigenous People in a forest near Mumbai, India, in 2020. Photograph: Francis Mascarenhas/Reuters
The India prime minister's plan to open 55 new coal mines, expand 193 existing ones and produce 1 billion tonnes of coal a year would destroy the land and livelihood of many Adivasi people, they said, noting that 80% of the new mines will be on Adivasi land.
They point to the Hasdeo Forest in Chhattisgarh, home to a roughly 20,000-strong Adivasi community, where two coal mines are already operational, and a third, Parsa, to be operated by the mining giant Adani, has been approved.
block-time published-time 10.50am GMT
The ripple effects of Cop26 are being felt right across Glasgow as businesses seek to boost their green credentials in light of the event.
In its own unique take on renewable energy, Glaswegian nightclub SWG3 is hoping to become the first in the world to create a heating system powered by the body heat of dancers. The human body emits 100 watts of heat when resting, and more when exercising.
SWG3's Bodyheat project will see this heat captured through air conditioning and piped through to twelve 150m-deep boreholes beneath the venue. The energy can then be used immediately to cool the audience, or stored underground for months until it's needed to heat the building.
enltr?? #InnovatingtoNetZero | 10 Days of #ClimateInnovation in and around #Glasgow ?? Glasgow's @SWG3glasgow nightclub will power the venue with body heat ?? Will save 70 tonnes of C02 annually ?? Explore 70+ climate innovations at https://t.co/dLcOGg31YY #TogetherForOurPlanet pic.twitter.com/Vxszuvcv6J
 - Glasgow City of Science and Innovation (@cityofscience) November 9, 2021
"The great thing about this project is that it talks directly to our audience and it's accessible where people can come to a gig or a club and contribute to this system," managing director Andrew Fleming-Brown told the Scotsman.
The venue had planned to trial the new technology during Cop26 but its completion date has been pushed back to early 2022.
"This is our innovative contribution to a global issue, and will help us to dramatically decrease our energy consumption - bringing us one step closer to becoming a carbon-neutral venue in the not so distant future," said Fleming-Brown.
block-time updated-timeUpdated at 11.01am GMT
block-time published-time 10.30am GMT
The climate activist group Glasgow Calls Out Polluters blockaded a business dinner last night, some chaining bicycles across the road and others glueing themselves to the main door of the venue. The dinner was organised by the World Business Council on Sustainable Development and was themed around Adaptation, Loss and Damage - a key agenda item at Cop26.
Jonny Marsh from the group told BBC Radio Scotland this morning that the event theme "definitely falls under the umbrella of greenwa</t>
  </si>
  <si>
    <t>Cop26: Extinction Rebellion starts 24-hour vigil outside JP Morgan - day nine as it happened</t>
  </si>
  <si>
    <t>Like many young people, Joe Brindle, 17, is scared for the future because of the climate crisis. He is, he says, "angry about the injustice that is allowing the most vulnerable people in the world to suffer from the actions of the richest and most powerful". So Brindle, who is preparing for his A-levels in Devizes, Wiltshire, decided to do something. On top of his studies, he founded a campaign group, Teach the Future, which has spent the last few months formulating legislation entitled the climate emergency education bill. The latest version has just arrived in his inbox: it has been written by a professional parliamentary draftsperson, paid for by crowdfunding.
"We didn't want our demands to be half met, so we thought we'd show them exactly what we want," says Brindle. Hiring an experienced drafter was a nifty move to quash any notion that young people's ideas are unworthy of serious consideration. Brindle hopes the bill will be taken forward by the government, "or it could be a private members bill".
On 26 February Brindle and his fellow campaigners will gather in parliament's biggest committee room to launch their bill, sponsored by Nadia Whittome, the UK's youngest MP.
Greta Thunberg, the climate activist, in her blistering speech to the United Nations last September, said that as young people begin to understand adults' betrayal of the planet, "the eyes of all future generations" will be watching. Now young people in the UK are demanding that the government address the climate emergency through radical reform of what - and how - pupils learn. But is the government listening?
Brindle founded Teach the Future to campaign for a sustainable education system, after being inspired by the global school strikes that began in 2018. Its six demands are uncompromising, he says. "We feel the education system is wasting our time, because we're facing the biggest issue of our time, and our education isn't even touching on it."
As well as the proposed new act, Teach the Future is calling for a government review into how the education system is preparing students for the climate emergency and the ecological crisis. It wants teacher training to assess a minimum standard of knowledge about climate change and its impact, and a national fund to help young people's voices be heard. It calls for all new state-funded educational buildings to have a zero-carbon footprint from 2022, with the entire education sector becoming net-zero by 2030, and a youth climate endowment fund to support young people's projects and ideas.
Last week the prime minister said the UK would lead the world in cutting carbon emissions, but was accused by Claire O'Neill, a former energy minister, of a "huge lack of leadership and engagement". So, can our education system - and the Department for Education - step up?
Many teachers have their own ideas. In Leeds, Matt Carmichael, a long-time environmental campaigner, and English and drama teacher, who has spoken at events run by the Extinction Rebellion Educators group (XR Educators), is dedicating up to three days a week unpaid to develop an action plan for schools. This will not only mean changing what is taught, Carmichael says, but recognising that our education system itself has an impact on the planet through carbon emissions, building projects and procurement practices.
Carmichael's five action points include changing how buildings are heated; preparing schools for extreme weather; and addressing the mental health implications for students of fully comprehending the climate emergency. "What happens if our temperature levels are smashed by five degrees as happened in France? Then there's flooding, and high winds. I don't think schools would have a clue how to make children safe. We're going to have to think about it."
While some schools are adapting their curriculum content, many others are "burying their heads in the sand as they always did", he says. Everyone is operating "in the most astonishing radio silence" from the Department for Education, he adds. "There's no guidance, no staff training and no accountability structure, so schools have no idea what the government thinks they are responsible for doing about climate change. It seems business as usual is fine by the DfE, but that's not acceptable to a lot of students, parents and teachers."
The DfE says it understands the importance of students learning about climate change and "relevant topics are included in the national curriculum for both primary and secondary schools". However, when asked if there were plans for new guidance, a spokesperson could offer nothing specific.
Frances Bowman, a sixth form art and design teacher in London and a member of XR Educators, says children need to be supported through the "fear, guilt, anger and sadness" many feel. Sadness, she says is the one that students keep bringing up, "because there's so much being lost. And the kids feel that more acutely, I sense, than the adults do."
Bowman says Extinction Rebellion has inspired her to reassess her responsibilities as an educator. "I feel quite cautious about the protest part of it, but there is an urgency to it," she says - and the curriculum needs to take account of that. "The climate crisis means things are going to change, and yet we teach as if it's all going to just go on as it is."
Some organisations are creating resources. A free " climate curriculum ", launched by the social enterprise ThoughtBox Education, and a   climate learning week, created by London's City and Islington college and the University and College Union, are two such projects.
But a more comprehensive, deeper and radical approach is urgently needed, says Dr d'Reen Struthers, lecturer at the Institute of Education at University College London. She is campaigning for new thinking about the ethos in schools. "It means rethinking our content-heavy curriculum of information pupils need to regurgitate, and instead helping them learn how to question the insidious agendas that are all about money being made, which have led to this ecological crisis."
Brindle's plan, too, calls for a fundamental change. "Some people have been pushing a natural history GCSE as the solution to climate education, but I think this furthers us from the solution," he says. "Rather than pushing this aside so that only a handful of students learn about it, we should be making it a key aspect of all parts of education.
"We don't just want future ecologists to understand sustainability. We want bankers, builders and everyone else to consider it in everything they do."</t>
  </si>
  <si>
    <t>Pupils draft their own climate bill as anxiety grows over lack of guidance for schools Concerns are growing that UK children are not being taught adequately abo....</t>
  </si>
  <si>
    <t>The Green co-leader Jonathan Bartley says the Home Office should be broken up in response to failures over the hostile environment policy, as he seeks to position the party as "the antidote to populist authoritarianism" from Boris Johnson and others.
The Greens are holding their annual conference in Newport following success in local and European elections. Bartley's speech to the event calls for radical change to tackle the anxieties of voters, exemplified by the Brexit vote.
One idea is to split the Home Office into a ministry of the interior, centring on law and order, and a department focused on a more liberal approach to immigration and refugees, called the ministry of sanctuary.
In an interview with the Guardian before his speech, Bartley said failures such as the Windrush scandal had epitomised the Home Office's structural problems, illustrating a wider political crisis that left many people, especially younger Britons, feeling "shut out of power".
"There's a growing realisation that the Home Office isn't fit for purpose in so many ways - it's the hostile environment, the debacle over detention centres. There's a culture there that is perverse and is dangerous," he said.
"I think there's a growing realisation that something has to change. Whether anyone will be bold enough, I'm not sure."
Green proposals on a more open migration system, a much-reduced prison population and the closure of immigration detentions centres were a stark contrast to the increasing populist political message from Johnson, Bartley said.
"When you're calling judges the enemy of the people, and you're manipulating the constitution, and unrepentant when you're caught out - this is very, very dangerous," he said. "It's what we're seeing right across the continent, and coming now into the Conservative party."
While their poll ratings are currently about 5%, the Greens are hopeful of performing better in a likely imminent general election after gaining almost 200 councillors in May's local elections, and then seven MEPs at the European vote, and recently passing 50,000 members.
The party's core message on tackling the climate emergency had been buoyed, Bartley said, by the focus on the Swedish teenage activist Greta Thunberg and Extinction Rebellion, who are launching a new wave of protests next week.
"We feel like we're the political expression of the school strikes movement and the Extinction Rebellion movements," Bartley said.
"And the big change has been the focus on systems change - recognising that it's not going to be done just by more recycling or taking fewer flights. Government has to set the conditions for this to happen."
At its conference last month, Labour voted to embrace a so-called green new deal, aiming to reshape the economy around sustainable practices - a longstanding Green idea.
Bartley said his party's version was notably less centrist than Labour's, with a "bottom-up" approach including providing £10bn a year from higher corporation tax to local authorities, which would get new powers to spend it on renewable energy and local transport.
At Westminster, a "carbon chancellor" would introduce policies such as free bus transport, and all petrol and diesel cars being phased out by 2030.
"Every decision in government would be made through the lens of both the climate emergency and people's wellbeing, challenging that blunt instrument of GDP, which was supposed to solve everything," Bartley said.
The old economic paradigm was "increasingly outdated", he argued, with people having been falsely sold a vision several decades ago about greater wealth and a technological revolution improving their lives.
"The economy is now three times bigger - we're three times wealthier as a country," Bartley said. "We've had the technological revolution, we've discovered how to harness the wind and the sun and the tides.
"But we've got 1.4m emergency food bank parcels every year, we've got a mental health crisis, we're on the brink of environmental apocalypse. And we've got a generation which, for the first time, is going to be worse off than their forebears. So the system isn't working.
"The response of the Conservatives and others is this populist authoritarianism, to scapegoat, divide and rule."</t>
  </si>
  <si>
    <t>Green party calls for breakup of Home Office after Windrush scandal 'Ministry of sanctuary' could run more liberal immigration system, conference to be told</t>
  </si>
  <si>
    <t>block-time published-time 7.04am GMT
 Summary
And with that, we'll be closing the blog for today.
Thanks for reading. A huge thanks to Amy Remeikis, who helmed it for the vast majority of each day this parliamentary sitting week, and to Matilda Boseley and Calla Wahlquist who ran it earlier today.
Here's what happened today:
Queensland announced a new case of community-acquired Covid-19 infection. A 26-year-old man from the Brisbane suburb of Stafford had been infectious since last Friday.
The Queensland premier, Annastacia Palaszczuk, announced minor new restrictions for the Brisbane city council and Moreton, including closing aged care homes and masks on public transport and crowded areas.
The Tasmanian premier Peter Gutwein announced an election for 1 May.
Scott Morrison said that Queensland MP Andrew Laming's social media comments were "disgraceful". Laming had earlier apologised after a news report came out about him trolling his own constituents, who run a charity. Morrison said he "called him into my office and instructed him to apologise and deal with it".
Queensland state Labor MP Kim Richards also came forward with further allegations of online harassment by Laming.
NSW police delayed an interview with Nationals MP Michael Johnsen for six months , over an alleged rape that was reported to them in September last year. Johnsen was set to only be interviewed for the first time today.
The government admitted it is spending $100,000 a month to keep the Covidsafe app running , despite it identifying only 17 contacts not otherwise identified through manual tracing methods in 11 months.
It also confirms it does not have consolidated data on Aboriginal deaths in custody.
Morrison and premier Gladys Berejiklianalso announced flood grants on a visit to Wauchope in NSW.
Victorian police revealed there is a n active counter-terrorism investigation involving rightwing extremists in the state.
Labor asked the Australian Electoral Commission to investigate vaccine pamphlets paid for by Clive Palmer.
We'll be back tomorrow with all the news as it happened. Stay safe.
block-time updated-timeUpdated at 7.08am GMT
block-time published-time 7.01am GMT
 State Labor MP accuses Andrew Laming of online harassment
Queensland state Labor MP Kim Richards has come forward with further allegations of online harassment by Liberal backbencher Andrew Laming, including a bizarre $100 reward he allegedly offered to help him identify people the MP was seen with in public.
Richards, the member for Redlands, which overlaps with Laming's seat of Bowman in Queensland , told Guardian Australia Laming had published a photo of her accompanied with an apparent slur that she had "no reason to be in a kids' park" as part of what she described as a long-running campaign against her.
Yesterday, Laming apologised in parliament for his online behaviour to some constituents, and the prime minister, Scott Morrison, said the comments were "disgraceful".
 Paul Karp has the story.
 Related: Federal Liberal MP Andrew Laming accused of online harassment by state Labor MP Kim Richards
block-time published-time 6.41am GMT
 Queenslanders who attended close contact venues are banned from NSW
NSW Health is asking all recent arrivals in the state from Queensland to "be vigilant and follow the latest health advice" after a community case in Brisbane was detected today.
 Anyone who attended a close contact venue, as defined by Queensland Health, is prohibited from entering NSW, and if they are already in NSW, they must immediately get tested and go into isolation for 14 days.
 Currently Queensland has not named any close contact venues, only casual contact venues.
"Anyone who has attended casual contact venues listed on the website during the relevant times is asked to immediately get tested regardless of symptoms and self-isolate until a negative result is returned," NSW Health says.
 "NSW Health is asking all persons who have been in Brisbane or Moreton Bay area since Saturday 20 March 2021 and have entered NSW to check the Queensland Health website for public health instructions.
 "Venues of concern are listed on the Queensland Health website.
"For more information if you are in Queensland, please call 13HEALTH (13 43 25 84). If you are currently in NSW and have been to any of the venues, please call NSW Health on 1800 943 553.
 "Anyone who has been in the Brisbane City Council or Moreton Bay Regional Council areas since 20 March should avoid non-essential visits to hospitals and residential aged care facilities and disability residential care services until further notice.
 "People who have been in the Brisbane City Council or Moreton Bay Regional Council areas since 20 March who work in these facilities should check with their employer, monitor the Queensland Health website for further advice and use masks when at work.
"If symptoms develop, you should get tested immediately and isolate until you receive a negative result.
block-time updated-timeUpdated at 7.04am GMT
block-time published-time 5.57am GMT
 NSW schools pledge to improve consent education
The heads of NSW's Catholic, independent and state school systems have today pledged to improve consent education, after thousands of current and former school students came forward with stories of sexual assault.
They signed a signed a statement of intent today, after meeting with NSW police about the issue in early March, AAP reports.
The statement identifies curriculum changes, increased support for teachers and school leaders, better communication with students and improved community and parent connections as starting points.
"We commit to identifying and taking concrete actions that will strengthen children and young people's ability to form healthy relationships and prevent harmful situations, both at school and outside the school gates," the statement reads.
block-time updated-timeUpdated at 6.09am GMT
block-time published-time 5.48am GMT
The ASX200 has risen 0.49% today, marking its best week since early February.
For the week, the ASX200 rose 1.73%.
block-time updated-timeUpdated at 5.51am GMT
block-time published-time 5.41am GMT
Twitter user @Mesut_Ausil has written a poem to submit to our global callout page on how to free the boat in the Suez Canal.
enltrthe guardian are cowards if they don't heed my advice pic.twitter.com/uJWHZwaeql
 - Dave (@Mesut_Ausil) March 26, 2021
block-time published-time 5.30am GMT
The thinktank Committee for Sydney has called for a buyback-style scheme for homeowners in flood-affected areas of Sydney's west as it predicts the area's properties will become increasingly uninsurable.
The call follows the New South Wales planning minister, Rob Stokes, halting development plans for thousands of new homes in the north-west of Sydney, including along the Hawkesbury and Nepean rivers, following the deadly floods caused after Sydney's Warragamba Dam spilled over and submerged suburbs along the flood plain.
On Friday, Committee for Sydney's resilience program director, Sam Kernaghan, said "it's time for Sydney to look at a long-term plan to reduce the cycle of disaster, response and recovery that continues to test the safety and resilience of at-risk communities and stretch the resources of our emergency management agencies".
Kernaghan noted voluntary buybacks of property offered after the 2011 Queensland floods, and warned that "if nothing is done to address this escalating risk from extreme weather and climate change, by 2100 Sydney will have a projected 91,000 'uninsurable' addresses - the most of any city".
In particular, Kernaghan warned "the most 'uninsurable' areas will be concentrated near the Georges River in the south-west, the Hawkesbury River to the north and the Nepean River in the west".
Kernaghan said:
As the costs of the response, recovery and rebuild of the past week's devastating floods add up, commentators have begun to ask how we can build back better - we believe this time, building back better may mean building back somewhere else.
The bill will be enormous. The insured costs of the areas affected in western Sydney are not available yet, but it will likely be most of the estimated $2 billion statewide insurance bill.
Then there's the uninsured costs. Over the past decade, insurers have improved their ability to assess the risk of specific households, which means pricing risk more highly for those most at-risk. That means much higher insurance costs for many in the flood plain. Anecdotally, many have given up. This leaves the government, as insurer of last resort, with the bill for large-scale deployment of emergency services, defence forces and longer-term relief and recovery support.
The final cost will be in the billions of dollars. As residents, businesses and governments face the stark reality of rebuilding and reestablishing homes, farms and businesses in this increasingly hazard-prone location, we have an opportunity to use that money differently to support Western Sydney residents and businesses for the long term.
Regardless of what Sydney decides to do, the question before Western Sydney is this: do we really want to continue to put people in the flood plain? Previous governments ignored the science, hoping it would be all right. The result has been tragedy for thousands of people.
The recent floods should make it clear it is not responsible to put people where they will be exposed to this level of harm."
You can read more about flood-affected residents concerned about new estates and rising developments creating more run-off here:
 Related: Residents of Sydney's north-west say swell in development has made flooding worse
block-time updated-timeUpdated at 5.50am GMT
block-time published-time 5.11am GMT
The Queensland police union has called for the state's Crime and Corruption Commission to be stripped of its responsibilities for investigating major and organised crime, claiming the current situation has become "dangerous".
 Ben Smee has the story:
 Related: Queensland police union calls for crime commission to be stripped of 'dangerous' powers
block-time published-time 4.49am GMT
 NSW police delayed interview with MP over rape allegation for six months
An important story from Anne Davies on the allegations aired in NSW parliament this week.
On Wednesday, the NSW state MP Trish Doyle used parliamentary privilege to allege that a government MP raped a sex worker at a "secluded lookout" in the Blue Mountains in 2019.
 Michael Johnsen, the Nationals MP for the Upper Hunter, later that night identified himself as the subject of the allegations - which he denies.
 The matter was reported to police in September 2020. But Johnsen was only due to be formally interviewed by police for the first time on Friday.
 Related: Formal interview with Nationals MP Michael Johnsen over rape allegations delayed by NSW police for six months
block-time updated-timeUpdated at 4.52am GMT
block-time published-time 4.31am GMT
Here at the Guardian we are now running a global suggestions page for your ideas for how the ship in the Suez Canal can be freed.
Please click through and submit your idea below.
The form asks for your opinion "particularly if you are a salvage expert, an engineer or you have significant experience in shipping", but I'll go ahead and say anyone can have a crack.
 Related: Suez canal blockage: tell us your ideas for how the Ever Given can be refloated
block-time published-time 4.15am GMT
Three men have admitted to planning to gun down members of the public in a terrorist attack in Victoria.
 Ertunc Eriklioglu, his brother Samed and another man, Hanifi Hali s, on Friday pleaded guilty to one charge each of conspiring between 9 and 19 November 2018 to buy a firearm in preparation for an attack, AAP reports.
Documents released by Victoria's county court show an attack against members of the public was planned for the "advancement of Islam through violence".
The trio are next due in court on 15 June for a pre-sentence hearing.
block-time updated-timeUpdated at 4.24am GMT
block-time published-time 4.01am GMT
The anonymous whistleblower who first shared details of a Coalition staffer who allegedly masturbated on the desk of a female MP , has said he will be named "against his wishes" in a news story tomorrow.
enltrHi guys, I have a journalist who is naming me as the whistleblower tomorrow, despite my wishes that he doesn't. Amongst other things, he is accusing me of destroying the careers of those involved. I have supplied him the statement below. I'm not looking forward to tomorrow pic.twitter.com/SWDRYYRVBj
 - Tom the Whistleblower (@BlowingTom) March 26, 2021
 The man, who goes by Tom the Whistleblower on Twitter, had revealed the details of a group of staffers who allegedly shared pictures of the incident.
block-time updated-timeUpdated at 4.04am GMT
block-time published-time 3.37am GMT
A mother accused of injecting her son with faecal matter will be acquitted after the crown prosecutor admitted there was not enough evidence to prove the charges.
The woman's lawyer told the NSW district court today that it was only brought to trial because of "wild speculation", AAP reports.
The concession means the Blue Mountains mother, now 39, will be acquitted more than six years after being accused of administering faecal matter to her young son while he was in Sydney's Westmead hospital.
The paediatrician and infectious diseases specialist Prof David Isaacs sounded the alarm that something might have been injected into the boy's bloodstream, after a blood sample on 27 September 2014 tested positive for E coli and one other bowel organism.
It came after a number of sterile blood cultures and urine cultures were performed following his admission to hospital on 2 September.
Isaacs said it was unusual that the organisms would grow despite the son receiving antibiotics, and other explanations for the presence of E coli did not make sense.
Giving evidence to the court, Isaacs admitted that there were other scientific explanations for the sample result, including contamination of the sample.
An expert infectious diseases doctor, Bernie Hudson, later told the court that contamination of blood cultures can occur and there was not evidence to rule it out.
"The accused is here today only... because of the speculation of one person, namely Dr Isaacs," said the defence barrister, Pauline David, in her closing submissions on Friday.
block-time updated-timeUpdated at 4.00am GMT
block-time published-time 3.22am GMT
 Scott Morrison is asked about Brittany Higgins, and whether he "misjudged the mood of the nation".
He says he addressed this in the morning.
"This is a very serious, important issue," he says. "I am doing everything I can to ensure we do the things we need to do to get this right.
"I was simply saying this is a very deep and difficult issue, which has many different dimensions. We have an understanding at one level."
block-time updated-timeUpdated at 3.29am GMT
block-time published-time 3.20am GMT
 Government still spending $100,000 a month on Covidsafe app, despite it only finding 17 new contacts in 11 months
The federal government is spending $100,000 a month to keep the Covidsafe contact tracing app running, despite QR code check-in systems largely substituting the app as Australia records almost no cases of community transmission.
Despite the prime minister describing it as "sunscreen" and key to unlocking Australia, just 17 contacts not otherwise identified through manual tracing methods have been found by the app in the 11 months since it launched, the digital transformation agency CEO, Randall Brugeaud, told Senate estimates on Thursday night.
The government has spent over $14m developing and advertising the app in the past year, and Brugeaud told estimates the agency was spending $100,000 to keep the app running in the event it could prove useful in an outbreak:
It costs about $100,000 per month to run the infrastructure. And we've made a provision for about $200,000 per month to allow us to make future changes. Now that isn't money that must be spent, but we've estimated about $200,000 a month for future feature changes that may be required by the Department of Health.
The Labor senator Nita Green asked if the agency planned on discontinuing the app, but Brugeaud said that was a matter for the health department and its counterparts in the states:
Covidsafe was developed based on the health need, and it will continue to be supported until we're advised that that capability is no longer required.
The social services minister, Anne Ruston, defended the app, stating 17 identified cases could have led to many more, and the app was developed at a time when it was unclear how many cases Australia would have:
It was something that was put in place at the time, an unknown time. It has served a purpose... but the health officers... in both Victoria and New South Wales have both indicated they believe that to date the app has provided a very positive opportunity and benefit to their states. So, I think in hindsight, it was a decision that was taken that has provided some value.
There have been a total of 7.1m downloads of the app, but as Guardian Australia has previously reported , around one-third of those users have not updated to the latest version of the app.
block-time updated-timeUpdated at 3.28am GMT
block-time published-time 3.16am GMT
Morrison is now taking questions.
He tells reporters: "Let's please focus the questions at first on the matters that obviously have been the subject of the announcements today. Happy to deal with other things, I suppose."
But he adds that he and Berejiklian "are on a schedule".
block-time published-time 3.10am GMT
The NSW premier, Gladys Berejiklian, is speaking now.
She says the deputy premier, John Barilaro, will be responsible for flood cleanup and recovery.
block-time updated-timeUpdated at 3.14am GMT
block-time published-time 3.07am GMT
Morrison says that the federal government and state government will fund the flood recovery "50/50".
"We will carry this load together," he says.
He announces "small business grants for those directly impacted" up to $50,000 and primary producer grants of up to $75,000.
block-time published-time 3.04am GMT
 Scott Morrison announces flood grants on visit to Wauchope
 Scott Morrison is speaking now in Wauchope in NSW about the recent floods.
"The premier and I have stood here in this very spot, not that long ago, as fired ripped through the area," he says.
"David [Littleproud] and I have been here through drought. Now we are here for floods. And we have been dealing with Covid."
block-time updated-timeUpdated at 3.13am GMT
block-time published-time 2.55am GMT
Two Victorian women have been sentenced to community service for not complying with Queensland's previous public health directions.
The two women had their photos and names plastered on the front page of the Courier-Mail and branded "Enemies of the state" earlier in the pandemic. They had failed to declare that they had been in Victoria before entering Queensland, and one later tested positive to Covid-19.
They were initially charged with fraud, but these charges were dropped and they were eventually only charged with failing to comply with a public health direction.
The had previously been fined in Victoria as well.
block-time updated-timeUpdated at 3.11am GMT
block-time published-time 2.39am GMT
And perhaps the best sport story of the day.
Last night Melbourne City's Rhali Dobson scored in the last match of her professional career, and accepted a marriage proposal from her partner.
 Related: 'This is bigger than the sport': Rhali Dobson scores, retires, then accepts marriage proposal from ill partner
block-time updated-timeUpdated at 2.40am GMT
block-time published-time 2.30am GMT
One of Australia's top swimmers at next month's national championships, gunning for the Olympic trials... is former teen pop sensation Cody Simpson.
How did this happen? Emma Kemp has the story:
 Related: YouTube stardom to the Olympics? Singer Cody Simpson's unlikely bid to compete at Games
block-time updated-timeUpdated at 2.34am GMT
block-time published-time 2.17am GMT
 Victoria police confirm active counter-terrorism investigation into right-wing extremists
Victorian police have revealed there is an active counter-terrorism investigation involving rightwing extremists in the state, and confirmed that separate action would be taken against a handful of people who had allegedly made vile threats against others because of their race or religion. In a wide-ranging briefing about the extent of the right-wing extremism threat in Victoria, senior police said that about 40% of the "hundreds" of extremists currently being monitored in Victoria were from that cohort. But the force would not comment on whether there were any known members of Victorian far-right groups who were members of the military, nor confirm how many far-right extremists had been stripped of their firearm licences or issued with firearm prohibition orders. Assistant commissioner Mick Hermans also said Victoria Police had not uncovered any officers who espoused right-wing ideology, but it was something the force was currently investigating to ensure there weren't any "gaps". Hermans said it had been clear that other groups such as outlaw motorcycle gangs had attempted to infiltrate the force in the past, and it would be naive to think that right-wing extremists would not try similar action. Police revealed no other information regarding the current investigation, including whether it involved individuals or a group.
Hermans said that while there was increasing overlap between far-right extremists, conspiracy theorists, and anti-lockdown protestors , the counter-terror investigation regarding the destruction of a phone tower in Melbourne's south-east had not uncovered any evidence linking the crime to the far-right.
It had also not uncovered any evidence that the far-right were actively seeking to recruit those who were drawn to conspiracies or protests related to Covid-19.
block-time updated-timeUpdated at 2.38am GMT
block-time published-time 2.12am GMT
An update to our patented vaccine tracker.
We are now below both our original goal and our revised goal:
enltrUpdated view of our vaccine rollout tracker, looking at current doses vs new revised trajectory from health department estimates (spoiler: still a big gap) - by @joshcnicholas n me https://t.co/WnzIjsyfGH pic.twitter.com/DkzoIqoRFS
 - Nick Evershed (@NickEvershed) March 26, 2021
block-time updated-timeUpdated at 2.12am GMT
block-time published-time 2.02am GMT
 Labor asks AEC to investigate Clive Palmer vaccine pamphlets
Labor has written to the Australian Electoral Commission asking it to investigate vaccine pamphlets paid for by Clive Palmer. The pamphlets state that Palmer is "very concerned by the emergency use of this vaccine on the general population".
Shadow health minister Mark Butler said he had written to the AEC seeking advice on whether the flyer is in breach of the electoral act.
The Covid-19 vaccine rollout and the government's response to the pandemic are clearly issues which will influence the way electors vote at the next federal election, which could be held as early as August this year.
The subject matter makes it more likely that the dominant purpose of the flyer is to influence the way electors vote at the election.
Clive Palmer is the leader of the United Australia party. Although the flyer does not mention the United Australia party, electors associate Clive Palmer with the party.
block-time updated-timeUpdated at 2.39am GMT
block-time published-time 1.48am GMT
 Government confirms it does not have consolidated data on Aboriginal deaths in custody
The Senate has heard the federal government does not keep consolidated data on Aboriginal deaths in custody, with information and responsibility spread across several departments.
The National Indigenous Australians agency said it relies on data from the Australian Institute of Criminology (AIC) as well as "monitoring media reports", but that tracking and reporting on deaths was the responsibility of the Home Affairs department.
The most recent official data compiled by the AIC, from 2019 shows that 455 Aboriginal people have died in custody since the 1991 Royal Commission. NIAA officials were unable to provide an updated figure.
There followed a tense exchange between Labor senator Pat Dodson and Senator Amanda Stoker representing the government, after Dodson expressed frustration at the perceived lack of federal response to the numbers of Aboriginal deaths in custody.
Stoker said: "We know there is more to do to improve the outcomes for Indigenous people in this country, there's more to do to reduce Indigenous incarceration. But it's also true to say that simply having responsibility for royal commissions, doesn't mean that all of the recommendations that come out of it unnecessarily things for the commonwealth.
"And so while we play our part in addressing the drivers of incarceration by monitoring and providing support for the areas of youth engagement, unemployment, family and domestic violence, out of home care, many of those lie overwhelmingly in state hands and territory hands, and so we need to understand that while that coordination role is important it's not something about which it's constructive to point the finger at something for which we all need to work together."
Senator Pat Dodson shot back: "Right, so minister I didn't really need the lecture on the inadequacy of the report you quote from ... 33 experts in this field have commented on how overly positive those recommendations' implementation are. We've got nearly 500 deaths since the royal commission. Why? Why have we got nearly 500 deaths, if these recommendations have been so effective in the implementation by the states and by the commonwealth?
Stoker: "I understand that the outrage and the upset is real because the lives of every person, through our justice system are important, no matter what the colour of their skin is, they are living human beings, they are Australians and they all matter. But just because we are outraged and upset at the result doesn't mean anything I have just said is untrue and I reject the characterisation of it as, as a lecture or anything other than trying to constructively work through the issues in a way that I know you're committed to."
NIAA officials also confirmed there has still been no government response to the ALRC's Pathways to Justice Report, which was tabled three years ago.
block-time updated-timeUpdated at 2.40am GMT
block-time published-time 1.44am GMT
Hi everyone, it is Naaman Zhou here. I'll be on the blog for the rest of today.
Thanks to the incredible Matilda Boseley and Calla Wahlquist for their work earlier today.
block-time published-time 1.36am GMT
And with that, I might leave you in the capable hands of Naaman Zhou, who will take you through the afternoon.
block-time updated-timeUpdated at 1.39am GMT
block-time published-time 1.25am GMT
Tasmanian opposition leader Bec White doesn't seem to be happy about all this "being pregnant will make it hard to run for election" chat.
enltrI'm not sure why? Plenty of pregnant woman continue to work. I'm no different and I can assure everyone that as far as I'm concerned it's game on!
- Rebecca White (@bec_white) March 26, 2021
block-time published-time 1.17am GMT
 Queensland community case details.
So here is the long and short of the Queensland community case.
The man infected is a 26-year-old man from the Brisbane suburb of Stafford.
He has been infectious in the community since last Friday.
We don't know where he got the virus just yet but "he has not been overseas in his period that he would have acquired this."
We do not yet know if he has one of the highly contagious Covid-19 variants.
People who have been to the following locations have been urged to get tested and stay isolated until they receive a negative result.
20 March:
Carindale - 11am - Carindale shopping centre visiting a number of shops
Everton Park - Baskin and Robbins ice cream store.
21 March:
Newstead - 9am - Fresh food market stall at Gasworks
Redcliffe - 12.20pm - Mumma's Italian Waterfront restaurant
22 March:
Paddington - Worked outside as a landscaper
Stafford - 12.20pm - Drive-through at Guzman and Gomez
Stafford - 1pm - Bunnings
block-time published-time 1.06am GMT
OK, that's wrapping up now. Now off to go figure out what on Earth is going on in Queensland! A busy 20 minutes, by golly!
block-time updated-timeUpdated at 1.16am GMT
block-time published-time 1.05am GMT
For everyone watching along, take a shot for every time Gutwein says he has "called the election to secure Tasmania's future".
Actually don't. That would be fatal.
block-time published-time 1.04am GMT
Reporter:
Support for the federal government is deteriorating and it will be potentially damaging for the state government to wait until after a federal election. Did that play in your thinking?
Gutwein:
I have called the election because we want to secure Tasmania's future.
block-time updated-timeUpdated at 1.17am GMT
block-time published-time 12.59am GMT
More questions on if the election timing could be opportunistic:
Reporter:
There is a focus, premier, nationally about the rights of women... how does forcing a heavily pregnant woman go into a long election campaign...
Gutwein:
As I have said, that is looking in terms of the questions, you should put that to her. I have given this a great deal of thought. Obviously an election later this year is completely out of the question. But I believe...
Reporter:
Why?
Gutwein:
In late June, Ms White will be giving birth. I understand through July will have a newborn child...
Right now we are in a minority government situation. The election will be held on 1 March and this matter will be over one way or the other.
block-time updated-timeUpdated at 1.22am GMT
block-time published-time 12.57am GMT
Ooooooft, Gutwein is under the pump here:
Reporter:
You spoke with the Speaker on Sunday. You have decided you have had enough, out of the blue, on Sunday and finally have a conversation with her. Why are we supposed to believe this is not about political self-interest?
Gutwein:
The Speaker brought that on herself...
This figure voted against the government on a number of occasions. The Speaker is now an independent. I don't expect that behaviour to get any better under the circumstances we find ourselves in.
We are in minority government. That is a statement of fact. And I want to deliver a majority government for Tasmania. It's as simple as that. I want to ensure we can secure Tasmania's future and have a clear plan to do so.
block-time updated-timeUpdated at 1.20am GMT
block-time published-time 12.55am GMT
Reporter:
Premier, you effectively send your own government into minority... and the opposition leader is due to deliver a baby in June. Why should we believe that calling an election the year before it is needed is anything but political self-interest?
Gutwein:
One of the things they know and from being treasurer for seven years is that confidence is very important. Under a minority Labor-Green government we went into recession and lost jobs...
In terms of the opposition leader, I have given a great deal of thought to that matter. For obvious reasons... if the parliament were to descend into dysfunction in June or July or August, that would not be appropriate and it would be something I would not want. I think it is important that we go now and provide a certainty at the beginning of May.
block-time updated-timeUpdated at 1.21am GMT
block-time published-time 12.51am GMT
Gutwein:
In conclusion, every election is a choice and this one is no different.
This election is a choice between a majority Liberal government with a clear plan to secure Tasmania's future, or a hung parliament and another dysfunctional Labor-Greens dysfunctional government.
The only way to deliver the certainty Tasmania needs is by re-electing a majority Liberal government My message for the next five weeks lives if you want a strong stable government, vote Liberal.
block-time updated-timeUpdated at 1.21am GMT
block-time published-time 12.50am GMT
OK so pretty standard election stuff now from Gutwein - Liberals good, Labor bad etc. etc.
But he has made an interesting announcement here:
Before I'd take questions, I want to mention one other matter that has been raised in the parliament in the last week. This is the issue of donation disclosures.
I want to a</t>
  </si>
  <si>
    <t>NSW bans visitors of close contact venues in Queensland - as it happened</t>
  </si>
  <si>
    <t>"I'm 22 years old, and this is my last letter," the young man begins. Most of his face is masked with black fabric; only his eyes, tired and steely, are visible below a messy fringe. "I'm worried that I will die and won't see you any more," he continues, his hands trembling. "But I can't not take to the streets."
The nameless demonstrator - one of many in Hong Kong who have been writing to their loved ones before heading out to confront rising police violence in the city - was filmed by the New York Times last week in an anonymous stairwell. But he could be almost anywhere, and not only because the walls behind him are white and characterless, left blank to protect his identity.
From east Asia to Latin America, northern Europe to the Middle East, there are young people gathering in stairwells, back alleys and basements whose faces display a similar blend of exhilaration and exhaustion. "The disaster of 'chaos in Hong Kong' has already hit the western world," the former Chinese diplomat Wang Zhen declared in an official Communist party paper, following reports that protesters in Catalonia were being   inspired by their counterparts in Hong Kong. "We can expect that other countries and cities may be struck by this deluge."
The problem for governments is there is no longer a centre ground to snap back to, and their opponents know it
Wang is right about the deluge. In the same week that those seeking independence from Spain occupied Barcelona airport and brought motorways to a standstill, Extinction Rebellion activists   seized major bridges and squares across London, prompting nearly 2,000 arrests. Both mobilisations adopted tactics from Hong Kong, including fluid targets - inspired by Bruce Lee's famous "   be water " mantra - and a repertoire of   hand signals to outwit security forces.
Meanwhile Lebanon has been convulsed by its largest demonstrations in two decades, dozens have been killed during anti-government marches in   Iraq, and in   Egypt a blanket ban on dissent by President Abdel Fatah al-Sisi's brutal dictatorship failed to prevent sporadic anti-regime protests breaking out across the country late last month. In the Americas, where Wang once served as a Chinese government envoy,   Ecuador,   Chile and   Haiti are all experiencing citizen uprisings that are virtually unprecedented in recent history, ushering vast numbers of people into the streets - as well as soldiers tasked with containing them.
Each of these upheavals has its own spark - a hike in transport fares in Santiago, or a   proposed tax on users of messaging apps like WhatsApp in Beirut - and each involves different patterns of governance and resistance. The class composition of the indigenous demonstrators in Ecuador can't be compared with most of those marching against the imprisonment of separatist leaders in Catalonia; nor is the state's prohibition of   protest in London on a par with the repression in Hong Kong, where officers   shot live ammunition into a teenager's chest.
And yet it's clear that we are witnessing the biggest surge in global protest activity since the early 2010s, when a "movement of the squares" saw mass rallies in capital cities across the Arab world, followed by Occupy demonstrations in the global north. Historically speaking, the past decade has seen more protests than at any time since the 1960s. Despite their disparate grievances, some common threads do bind today's rebellions together. Tracing them may help clarify the nature of our present political volatility.
One obvious link is also the most superficial: the role played by social media, which has been widely noted in the press. While it's true that digital technologies have enabled more agile and horizontal forms of organising, the ubiquity of these tools in 2019 tells us almost nothing about what is driving people to take to the streets in the first place. Indeed, in many states, social media is now an instrument of state   repression as much as it is a tool of revolt.
The most significant connection is generational. The majority of those protesting now are the children of the financial crisis - a generation that has come of age during the strange and febrile years after the collapse of a broken economic and political orthodoxy, and before its replacement has emerged.
One direct impact of the crash has been a rapid diminishment of opportunity for millions of young people in rich countries - who now regard precarious work and rising inequality as the norm. At the same time, the aftermath of the crash has cracked the entrenched structures that had evolved to detach citizens from active participation in politics - be that through authoritarian systems or via an institutional consensus on the inevitability of market logic and technocratic management. Amid widespread economic and social failure, it has become harder than ever for elites to justify power, even on their own terms.
All this has produced a generation charged with hopelessness and hope. Afflicted by what the anthropologist David Graeber calls "despair fatigue", protesters are putting their bodies on the line because it feels as if they have no other choice - and because those who rule over them have rarely seemed more vulnerable. Most have spent their lives under the maxim "there is no alternative" - and now circumstances have forced them to widen their political imaginations in search of something new. As one poster   proclaims in Chile: "It's not about 30 pesos, it's about 30 years."
Facing them down are states determined to put citizens back in their box and reseal the borders of political participation. The problem for governments is that there is no longer an established centre ground to snap back to, and their opponents know it - which is why so many of those involved in the current mobilisations will not settle for token concessions from the authorities.
"We need a whole new system, from scratch," declared one demonstrator in Lebanon. The crackdown on Catalan separatists by the Spanish government has brought back dark memories of the state's dirty war in the Basque country in the 1980s and the Franco era that preceded it; troops are marching through city centres in Chile for the first time since Pinochet.
In China, Xi Jinping has claimed that any attempt to divide the nation will result in "bodies smashed and bones ground to powder". In many places, grassroots victory - and radical political transformation - feels to many like the only possible resolution, lending clashes an "all or nothing" antagonism and urgency that is hard to roll back.
What has intensified this urgency is the backdrop of looming ecological catastrophe. Even where protests are not explicitly about environmental concerns, the prospect of planetary catastrophe in our lifetimes raises the stakes for all political action. "The kids who are walking out of school have a hugely radical understanding of the way that politics works, and they recognise that our democratic processes and structures as they stand are designed to uphold the status quo," Jake Woodier, one of the organisers behind the UK climate strike movement, told me this year. "They know that they will be worse off than their parents, know that they'll never own a home, and know that on current trends they could live to see the end of humanity. So for them, for us, politics is not a game, it's reality, and that's reflected in the way we organise - relentlessly, radically, as if our lives depend on it."
The Cambridge political scientist Helen Thompson once argued : "The post-2008 world is, in some fundamental sense, a world waiting for its reckoning." That reckoning is beginning to unfold globally. They may come from different backgrounds and fight for different causes, but the kids being handcuffed, building barricades, and fighting their way through teargas in 2019 all entered adulthood after the end of the end of history. They know that we are living through one of what the American historian Robert Darnton has called "moments of suspended disbelief": those rare, fragile conjunctures in which anything seems conceivable, and - far from being immutable - the old rules are ready to be rewritten. As long as it feels like their lives depend on winning, the deluge will continue.
 Jack Shenker is a writer based in London and Cairo. His latest book is Now We Have Your Attention</t>
  </si>
  <si>
    <t>This wave of global protest is being led by the children of the financial crash From Hong Kong to South America to London, young people have had enough of econo....</t>
  </si>
  <si>
    <t>Some of the UK's leading arts institutions - including the Royal Court Theatre and Shakespeare's Globe - are planning to hold a day of climate action next month to raise awareness of the growing ecological crisis.
The London venues will be joined by the National Theatre Wales and scores of other arts and community spaces around the UK for the event, which is inviting members of the public to submit "letters to the Earth".
Lucy Davies, the executive producer at the Royal Court, said it was proudly supporting the initiative.
"Arts organisations are civic buildings and we must make public space to amplify this emergency, and use our skills, vision and stories to help imagine an alternative future," she said.
Those behind the project say they have been inspired by the school climate strikes, in which 1.4 million people   took to the streets last weekend, and the   Extinction Rebellion direct action group, which is planning to bring London to a standstill from 15 April to highlight the climate crisis.
They are calling on the wider arts community to play its part in telling the truth about the scale of the ecological crisis - and the action necessary to address it.
David Lan, a writer, producer and former artistic director of the Young Vic Theatre, said: "Sophocles and Shakespeare and Molière and Ibsen and Brecht wrote plays as interventions into the major political crises of their worlds and of their time, so we now need our writers to record and reflect this probably biggest ever global challenge but, more than that, to help us understand what to do about it, how to prevent climate disruption from destroying so much that the west, the east, the north, the south have struggled to create over millennia."
Organisers say the letters to the Earth will form the centrepiece to a day of action on 12 April and can take any form.
"The idea is open to interpretation," said a spokesperson. "It can come from a personal place, be dramatic in form, be a call to action. The invitation is open to all - to think beyond the human narrative and bear witness to the scale and horror of this crisis. This is an opportunity to ask how this existential threat affects the way we wish to live our lives and the action we take."
Kay Michael, a theatre director and one of the organisers of the project, said it was time the arts got involved in the biggest challenge facing the planet.
"Hundreds of thousands of school strikers and rebels around the world are demanding action. Local governments all over the world are declaring climate emergencies. It's time for the arts and cultural sectors to do the same."</t>
  </si>
  <si>
    <t>Royal Court and Globe join UK arts climate protest Leading arts institutions stage day of action to raise awareness of ecological crisis</t>
  </si>
  <si>
    <t>I feel about layering the same way I feel about flossing - I know I should do it, but I never seem to manage it. Layering seems a bit of a palaver, an elaborate affair for dowagers trussed up in yards of crinoline and lace. Without a maidservant to dress me, I wear a uniform of tracksuit bottoms, T-shirts and hoodies.
And besides, I hate to feel constricted. Three-quarter-length sleeves and elasticated waistbands are the equivalent of a window flung open in summer: so freeing! Clothes should accommodate, not constrain.
But. I've seen them lately. Women in gossamer-thin turtlenecks layered under crisp cotton shirts, worn with oversized cardigans with the sleeves rolled up just so. They look purposeful ... and warm. The sight of a cuff peeking out of a jumper under a blazer is visual poetry.
The Olympians of layering are, of course, the Olsen twins: layering icons who have built the respected fashion label the Row out of knowing exactly how many layers the human body can take before it goes from chic to derelicte (in their case, approximately 14. For regular mortals, no more than five.)
Layering is also a way to reinvigorate your wardrobe, without extra expense. At London fashion week, Extinction Rebellion protested against the fashion industry's ruinous environmental impact - estimates for the average lifespan of a garment in the UK range between two and three years. New layering combinations could help them live longer. On Instagram, the   #iworeitagain challenge urges fashion-conscious consumers to experiment with the clothes they already own. Well-chosen layers give tired outfits a new lease of life - you can shop your own wardrobe, and get ready for the new season. A long-sleeved T-shirt under a slipdress lets you wear your summer wardrobe well into the winter months - and you can channel your inner Courtney Love.
It is also on trend. At Victoria Beckham's spring/summer 2020 show, models strode across the Foreign and Commonwealth Office in   roll   necks layered under safari shirts, cuffs hanging low to cover the wrists. At Joseph's SS20 Resort collection:   a cobalt-blue double-breasted jacket, worn over a matching kilt - and trousers. At Fendi's AW19 ready-to-wear show,   thin bodysuits were layered underneath shirts, jumpers and dresses, styled with monogrammed tights that looked like leggings.
Layering is an intentional way of dressing; it takes confidence and skill. This is why I have invited the Guardian's styling editor Melanie Wilkinson over to my home, to help me restyle my wardrobe.
"People are scared of layering," Wilkinson observes, flipping through my closet. "They think it's going to look really bulky, but in fact it's a great way to get the most out of your wardrobe."
Wilkinson teaches me the two cardinal rules of layering: one, never layer your bottom half, and two, start with finer, thinner materials and work your way out.
"The main thing you need to think about when you are layering is the thickness of the fabrics," she says. "You need lots of light things to go under chunky things." Stick to these rules, and you won't end up resembling Joey from Friends.
Using my own clothes, Wilkinson came up with five brand-new looks to help me layer my way into the winter months.
 Look one
Wilkinson pulls a Warehouse mididress out of my wardrobe and styles it with a white Topshop long-sleeve rollneck T-shirt. I'm not sure about the fluted three-quarter-length sleeves over a long-sleeve T-shirt, but Wilkinson reassures me they look great. Paired with my trusty Dr Martens, it's perfect for transitional September dressing. And an outfit I have worn since.
 Look two
I keep on the Topshop T-shirt, which I wear under my favourite striped LF Markey jumper, the sleeves rolled up slightly. Paired with my blue Katharine Hamnett jeans and brown, low-heeled Nanushka boots, this is entry-level layering: a BTech rather than the full Olsen doctoral programme. I like how the rollneck peeks out from under the jumper, though; it makes an everyday outfit of jumper and jeans look more modern.
 Look three
A Cos white shirt, under my camel-coloured &amp; Other Stories jumper, with a Monki blazer on top. I keep on the jeans and boots. Wilkinson frowns, and then arranges my jumper so that it is in a French tuck. (It's good to accentuate your waistline when wearing multiple layers, so that you don't look swamped in fabric.) I feel smart - I wouldn't normally wear a shirt under this jumper, which I prefer to pair with jeans and trainers - but it works. I would wear this to a job interview.
 Look four
I slip a black, long-sleeved &amp; Other Stories jumper under the Cos shirt, and wear my Paloma Wool button-down overcoat on top. On my bottom half, Tommy Hilfiger chinos and my much-loved Vans. It feels odd to be wearing a jumper underneath a shirt, but Wilkinson explains that this is a fresher, modern take on layering.
 I feel as if I could do anything in this outfit: build furniture, change a tyre, even heckle a prime minister if the opportunity arose.
 Look five
Cos cream jeans, with a sheer black roll-neck I picked up from Depop to wear clubbing, but that now languishes in my wardrobe, because I don't go out any more. A grey cardigan, my Katharine Hamnett bomber jacket, and Vans. Wilkinson steps back, proud of her handiwork. "Most people wouldn't style a bomber with a cardigan, but I think the contrast works," she says. She's right - the utility-meets-nerd style shouldn't look good, but it does.</t>
  </si>
  <si>
    <t>The layering secret: how to get a whole new wardrobe from your old clothes Combining items you already own is sustainable and chic, but this season's big trend ....</t>
  </si>
  <si>
    <t>Priti Patel has been urged to impose an emergency ban on all protests after Britain's biggest police force condemned the "mindless hooliganism" and "utterly shocking" violence of far-right activists against its officers in London.
The head of the body representing rank-and-file police officers in England and Wales called for tougher restrictions on demonstrations after 23 officers were injured and more than 100 people were arrested during clashes in London on Saturday.
John Apter, chair of the Police Federation for England and Wales, said: "In normal times, the principle of having the right to peaceful protests is an important one. However, we are not in normal times, we are tackling a deadly virus which is indiscriminate in who it can affect.
"I urge the home secretary to be unequivocal in her terms that whilst we are under the threat of this virus, any large gathering or protest must be banned."
The call came as police forces across Britain dealt with another day of confrontation between anti-racism campaigners and self-styled "statue defenders", many of whom appeared to have been organised by far-right groups such as Britain First.
The Metropolitan police said officers had been injured after being kicked, punched or hit by missiles as they faced hundreds of angry demonstrators who claimed that they were protecting statues in central London on Saturday.
Police said 113 people were arrested, including a 28-year-old man detained on suspicion of urinating   by   a Westminster memorial dedicated to the murdered police officer Keith Palmer.
Bas Javid, a commander at the Met, said: "The scenes officers encountered across central London yesterday were utterly shocking. Once again they were pelted with missiles, or challenged by groups of men intent on violence.
"Mindless hooliganism such as this is totally unacceptable and I am pleased arrests were made. We will now work closely with the courts in pursuit of justice."
Javid thanked officers for showing "enormous bravery in confronting violent behaviour" during the demonstration, which came after a week of tension over monuments including that of Winston Churchill following anti-racism demonstrations over the killing by police of George Floyd in America.
Ken Marsh, chair of the Metropolitan Police Federation, said he was "absolutely appalled" at the violence faced by his colleagues, some of whom had their protective visors smashed by glass bottles thrown at their faces, he said.
Asked if future demonstrations should be banned, Marsh told LBC radio: "Absolutely, 100%. We're in the middle of a pandemic still. I've said this before: my colleagues don't have any choice about being there, we're in the middle of a Covid-19 pandemic. It is unlawful what is taking place under the Covid legislation. Ban them.
"It's down to the home secretary and the government to get this done. I've heard it publicly played out, the home secretary saying the mayor should ban it, the mayor saying it's the home secretary's fault ... Come on, get a grip. Just sort it out."
Any gathering of more than six people from different households would be a breach of coronavirus regulations. However, police have until now been unable to take additional steps to ban protests from taking place.
Such a ban would require authorisation from the home secretary, Priti Patel, and could be imposed under the Public Order Act 1986, which allows the prohibition of mass assembly if there is a risk of "serious disruption to the life of the community" or of "significant damage" to important buildings or monuments.
The Metropolitan police used this legislation to impose a blanket ban on Extinction Rebellion protests after eight days of disruptive demonstrations in October last year. However, the high court later ruled that the Met's use of section 14 of the Public Order Act was unlawful because it defined the group's "autumn uprising" as a   single public assembly on which it could impose the order.
There were further confrontations between anti-racism protesters and far-right groups on Sunday. In Leeds, hundreds of people turned out for a peaceful protest, organised by Black Voices Matter Leeds, in support of Black Lives Matter. The event in Millennium Square in the centre of the city included poetry readings and live music.
Police officers and horses, who lined the roads in an attempt to prevent the two groups from meeting, attended the scene when a handful of protesters clashed. The organisers of the Black Lives Matter protest reportedly urged their supporters to stay away from the counter-protesters in a bid to keep the peace.
Police in Glasgow also had to separate people calling for the removal of a statue of Robert Peel and the hundreds who had turned out to to oppose the removal of the cenotaph in the city's George Square and other monuments as clashes broke out. A peaceful demonstration was also held in Caernarfon, Wales, where protesters gathered to remember George Floyd, whose killing by a police officer in Minnesota sparked international outrage.
The clashes in London on Saturday occurred as hundreds of demonstrators, mostly white men, descended on the capital, ostensibly to protect statues from vandalism. The protest, organised by far-right groups, turned violent when hundreds of self-proclaimed "statue defenders" took over areas near the Houses of Parliament and Trafalgar Square and hurled missiles, smoke grenades, glass bottles and flares at police officers.
The 113 arrests in London were for offences including breach of the peace, violent disorder, assault on officers, possession of an offensive weapon, possession of class A drugs and being drunk and disorderly. Similar demonstrations took place elsewhere, including in Bristol and Bolton, but appeared to pass off mostly peacefully.
Boris Johnson condemned the "racist thuggery" of the London demonstrators, while the chancellor, Rishi Sunak, described the scenes as "shocking and disgusting" on Sunday.
The shadow home secretary, Nick Thomas-Symonds, said he was "extremely disturbed" by the "completely unacceptable" scenes of violence and called on Johnson to set out "concrete steps" to address "the inequality and racism that still sadly exists in our country".
A Home Office spokesperson said: "Ministers have no powers to initiate a ban on marches - it is an operational matter for the police. Local authorities, or in London the commissioner of the Met or City of London police, would need to apply to the home secretary for consent to do so. No such applications have yet been received.
"The home secretary has, along with other government ministers, made repeatedly clear in interviews, in parliament, on social media and directly to the police, that these protests are illegal and put public health at risk. Any suggestion otherwise is inaccurate.
"She continues to urge the public in the strongest terms not to attend protests or gatherings. They are illegal and are putting the public at risk."</t>
  </si>
  <si>
    <t>Police seek protests ban after 23 officers injured in London rallies; Head of police union for England and Wales calls for emergency law during Covid-19 pandemi....</t>
  </si>
  <si>
    <t>The Guardian has revealed that Extinction Rebellion (XR) had been placed on a list of ideologies that should be reported to the authorities running the Prevent anti-radicalisation programme. The police have now said it was an error and accept the group is not extremist.
 Share your experiences
We want to hear from anyone who was officially approached about XR. What guidance or documentation were you given about the group? Have you reported radicalisation concerns about the group? How do you feel about XR being placed on a list of extremist ideologies?
You can get in touch by filling in the encrypted form below, anonymously if you wish. Only the Guardian will see your responses, some of which we will include in our reporting.
 If you're having trouble using the form, click here. Read terms of service   here.
Load-Date: January 13, 2020</t>
  </si>
  <si>
    <t>Have you been given guidance about Extinction Rebellion? After Extinction Rebellion was listed as an extremist ideology, we would like to hear if you have been ....</t>
  </si>
  <si>
    <t>block-time published-time 8.18am BST
 What we learned today, Saturday 27 August
And with that, it’s time to wrap up the live news blog for the day. Here’s a recap of the top stories:
The prime minister, Anthony Albanese, and the minister for Indigenous Australians, Linda Burney, were surprisingly joined at a press conference by the NBA legend Shaquille O’Neal, who will be part of the effort to mobilise support ahead of a referendum on an Indigenous voice to parliament.The Greens have called for immediate pay rises for those on the minimum wage and in women-dominated industries.With 90 days until the Victorian election, a Newspoll showed the premier, Daniel Andrews, was set to win a third term.Sydney is on track for its wettest year on record , after last night it exceeded two metres of rain in the year to date.The Australian racing industry is “failing miserably” to rehome greyhounds as adoption flatlines, new research from the Coalition for the Protection of Greyhounds suggests.The first refugee families have been welcomed to Australia under a new community sponsorship program.
Thanks for tuning in. Stay dry!
block-time updated-timeUpdated at 8.21am BST
block-time published-time 8.02am BST
 National Covid summary: 86 deaths reported
Here are the latest Covid-19 figures from around Australia, with a total of 86 deaths recorded around the country in the last day.
 NSW
Deaths: 20Cases: 4,738In hospital: 1,781 with 39 in ICU
 Victoria
Deaths: 39Cases: 2,532In hospital: 377 with 16 in ICU
 Queensland
Deaths: 18Cases: 1,852In hospital: 305 with 14 in ICU
 Western Australia
Deaths: fourCases: 1,165In hospital: 223 with seven in ICU
 South Australia
Deaths: threeCases: 566In hospital: 165 with eight in ICU
 Tasmania
Deaths: noneCases: 208In hospital: 36 with one in ICU
 ACT
Deaths: twoCases: 212In hospital: 106 with four in ICU
 NT
Deaths: noneCases: 97In hospital: 22 in hospital
block-time updated-timeUpdated at 8.15am BST
block-time published-time 7.47am BST
The Byron Writers Festival is on this weekend.
Guardian Australia’s Caitlin Cassidy is there:
enltr"It's a much overused term, 'one of a kind', but Mungo definitely was." The Mungo MacCallum panel at @bbwritersfest pic.twitter.com/FksQRmoM7h
 — Caitlin Cassidy (@caitecassidy) August 27, 2022
enltrMargaret Simons on media coverage throughout the election campaign: "the best you could say is not all of it was awful"
— Caitlin Cassidy (@caitecassidy) August 27, 2022
block-time updated-timeUpdated at 8.16am BST
block-time published-time 7.31am BST
 Sydney on track for its wettest year on record
Last night Sydney surpassed more than two metres of rain for the year to date. It’s the first time this has happened since 1963, and the months of wet weather mean the harbour city is on track to have its wettest year on record, with less than 200 more millimetres of rain required.
 Jonathan How, a forecaster at the Bureau of Meteorology, told the ABC:
As of about midday today, it’s sitting around 2,010mm. It’s absolutely extraordinary figures coming out of Sydney …
Sydney’s highest rainfall on record was 2,194mm and that was set back in 1950. We are on track to reach that, even exceed that … Even if we get the average rainfall for the next three months, Sydney will still break the record for the wettest year since record-keeping began, and that was back in 1858.
For context, How said that Singapore had only recorded around 1,200mm in the year to date, with Sydney having been inundated by “more than 800mm more than a tropical city”. He continued:
Unfortunately for people in Sydney and right across eastern New South Wales, the bureau’s spring outlook does indicate a very high chance of above-average rainfall that extends to pretty much the eastern two-thirds of the country.
What that does mean is that we will see more rainfall events and particularly more heavy rainfall events. Because everything is still so wet and hasn’t had a chance to dry out over the winter, it does increase the risk of flooding heading into spring.
block-time updated-timeUpdated at 8.19am BST
block-time published-time 6.57am BST
 Extinction Rebellion protesters dance with trolleys
Here’s some footage from an Extinction Rebellion protest on Sydney Road in Brunswick earlier today, which appears to involve a choreographed dance with shopping trolleys. File under: “Tell me you live in Melbourne without telling me you live in Melbourne.”
enltrHell yeah. pic.twitter.com/p8PfMSX4BM
 — Neoliberal Doctor Strange (@Alcatraz_Bird) August 27, 2022
enltrExtinction Rebellion holding a protest demanding urgent action on the climate and ecological crisis this morning in Brunswick #sydneyroad #Brunswick pic.twitter.com/lOO6VXI3CN
 — Kashy (@kashy_ch) August 27, 2022
block-time updated-timeUpdated at 7.13am BST
block-time published-time 6.49am BST
 Australian space trackers to help return man to the moon
A group of Australian space trackers will from Monday night help return man to the moon, AAP reports.
Nasa’s Artemis 1 mission is scheduled to launch just after 10.30pm Australian time on Monday. The uncrewed spacecraft will take off from the Kennedy Space Centre in the US for a 42-day mission to travel to and orbit the moon, before it returns to Earth.
It is the first of three in the Artemis program aimed at putting a human on the moon in the middle of this decade.
Nasa’s Canberra Deep Space Communication Complex, which is run by Australia’s national science agency CSIRO, will be along for the whole ride – providing 24/7 coverage of the mission with its sister deep space stations in the US and Spain.
The communication complex will receive signal from the spacecraft shortly after it separates from the launch vehicle – about 50 minutes after takeoff, according to the CSIRO.
The staff at the Canberra complex collectively had centuries of space tracking experience, the agency said.
Their expertise will be key to the mission’s success and equipment upgrades including to large antennas at the complex have been a crucial part of Nasa’s preparation for the Artemis program.
The mission will have several important moments, including when a small fleet of “cubesats” or miniature satellites is deployed.
block-time updated-timeUpdated at 6.54am BST
block-time published-time 6.42am BST
 Australian racing industry ‘failing miserably’ to rehome greyhounds as adoption flatlines
The rehoming of Australian racing industry dogs has flatlined in the last three years, according to research by the Coalition for the Protection of Greyhounds.
Just over 2,000 dogs were rehomed annually by industry adoption bodies, a figure that has not increased since 2017-18, a CPG report found.
The national rate of greyhound breeding in 2020–21 was about six times the racing industry’s capacity to rehome them via its official adoption programs, the CPG estimates. “This means the racing industry will continue to fail miserably in convincing the community it has reformed,” the report said.
Read the full story here:
 Related: Australian racing industry ‘failing miserably’ to rehome greyhounds as adoption flatlines
block-time updated-timeUpdated at 8.16am BST
block-time published-time 6.19am BST
 South Australia records three Covid deaths and 165 people in hospital
There have been 566 new Covid-19 cases in the last reporting period, and eight people are in intensive care.
enltrSouth Australian COVID-19 update 27/8/22. For more information, go to https://t.co/FfBbwAIkUp pic.twitter.com/B49oMVQnhD
 — SA Health (@SAHealth) August 27, 2022
block-time updated-timeUpdated at 6.31am BST
block-time published-time 6.18am BST
Thanks Natasha May ! I’m coming to you from Melbourne on a fine Saturday afternoon, and will take you through into the evening.
As always, please get in touch at Donna.Lu@theguardian.com or on Twitter at @donnadlu if you have any news (or cute dog pics) to share.
block-time updated-timeUpdated at 6.47am BST
block-time published-time 6.12am BST
Thanks for your attention this Saturday folks. I hand you over to the wonderful Donna Lu, who will be on the blog with you for the rest of the day.
block-time updated-timeUpdated at 6.23am BST
block-time published-time 6.05am BST
 Bali bombing survivors invited to 20th anniversary event in Canberra
The 202 people, including 88 Australians, killed and the many others injured in the Bali bombings will be remembered in commemorative services at home and abroad to mark the 20th anniversary of the event.
The foreign affairs minister, Penny Wong, has today released a statement to say the Australian government will host a memorial service at Parliament House in Canberra on 12 October 2022, while a ceremony will also be held at the Australian consulate general in Bali on the same day.
Wong’s statement said:
This anniversary will be a difficult day for many in Australia, Indonesia and around the world, and our thoughts are with the survivors, families and loved ones of those killed.
We will pay tribute to the courage and resilience shown by so many whose lives were forever changed by these attacks.
The Australian Government welcomes survivors and their family and friends, and the family and friends of loved ones lost, to attend the memorial service or ceremony. The Australian Government also extends an invitation to those involved in the response to the blast to attend the memorial services.
Those who wish to attend these services should contact the Department of Foreign Affairs and Trade for further information via baliservices2022@dfat.gov.au or by phoning 1300 555 135 (in Australia) or +61 2 6261 3305.
In addition to local services being held around Australia, the Indonesian Government and local communities in Bali will also hold commemorative events.
We also remember the 38 Indonesians who were killed in the bombings. We recognise the ongoing work that Indonesia and Australia do together to counter the scourge of violent extremism, and the strength, courage and cooperation of our peoples.
block-time updated-timeUpdated at 8.23am BST
block-time published-time 5.55am BST
 Wave Hill Walk Off recreated on anniversary
Thousands of people have recreated the Wave Hill Walk Off, originally led by Vincent Lingiari in the remote Northern Territory town of Kalkarindji.
The Freedom Day festival commemorates the day 56 years ago that Lingiari led 200 stockmen and families off Wave Hill station in what became a pivotal moment in the fight for Indigenous land rights.
Senator Pat Dodson and the musician Paul Kelly, whose protest song From Little Things Big Things Grow pays tribute to Lingiari, featured at the festival.
enltrProud to march and to have been invited to speak at Freedom Day Festival at Kalkarindji, the anniversary of the Wave Hill walk off in 1966. pic.twitter.com/WtXNMaQ0o3
 — Patrick Dodson (@SenatorDodson) August 27, 2022
block-time updated-timeUpdated at 6.21am BST
block-time published-time 5.46am BST
 Melbourne reaches 20C for first time since May
Today is the first time the Victorian capital has reached 20C since 24 May, according to the meteorologist Jane Bunn.
After a cold winter with lots of frosty mornings, spring can’t be too far away!
enltr? #Melbourne has reached 20.1°C @ 1:43pm, the warmest in the State so far with Walpeup 20.0°C @ 1:46pm &amp; Mildura 19.6°C @ 1:09pm Another warm day for #Victoria Sunday before a dynamic cold front ????? crosses the State on Monday #VicWeather &amp; warnings: https://t.co/EiUX8rFNN8 pic.twitter.com/8GolxhihvS
 — Bureau of Meteorology, Victoria (@BOM_Vic) August 27, 2022
enltrWooo! It’s reached 20C in Melbourne. First time since May 24th ?? pic.twitter.com/WbOzkGkiDb
 — Jane Bunn (@JaneBunn) August 27, 2022
block-time updated-timeUpdated at 5.50am BST
block-time published-time 5.29am BST
 First refugee families welcomed to Australia under new community sponsorship program
My colleague Ben Doherty was at Sydney airport last night when the first families under the new community sponsorship program arrived in Australia.
There he met the Al Daoud family from Syria whose biggest dream is for their children to be able to learn in a classroom. It’s a beautiful read for your Saturday afternoon.
 Related: First families welcomed to Australia under new community sponsorship program
block-time updated-timeUpdated at 5.36am BST
block-time published-time 5.15am BST
 ‘Where’s Dan Repacholi when you need him,’ Labor’s Josh Wilson asks
It was hard to miss the disparity in height between Shaquille O’Neal at 2.16 metres tall and prime minister Anthony Albanese and minister for Indigenous Australians Linda Burney.
Labor’s member for Hunter, Daniel Repacholi, wouldn’t quite reach O’Neal, but at over two metres tall, the ex-Olympic shooter might have helped average out the difference between the NBA star and members of government, as the member for Fremantle, Josh Wilson, has suggested.
enltrWhere’s @DanRepacholi when you need him? https://t.co/hU3NCTmPEc
 — Josh Wilson (@JoshlFreo) August 27, 2022
block-time updated-timeUpdated at 5.19am BST
block-time published-time 5.00am BST
enltrNot every day you get to shake hands with NBA legend @SHAQ. The 4x NBA champion discussed his charity work, basketball &amp; his interest in the First Nations Voice. I hope he enjoys the Bunnies jersey, &amp; the killer boomerang handmade by 25 year old Wiradjuri artist Josh Evans. pic.twitter.com/sBqWczV9DG
 — Linda Burney MP (@LindaBurneyMP) August 27, 2022
block-time published-time 4.53am BST
 Minor flood warnings issued for parts of eastern Victoria
 VicEmergency has issued several minor flood warnings for parts of eastern Victoria, including:
Bunyip River downstream of IonaLatrobe River downstream of TraralgonTarago RiverYarra River from Millgrove to Coldstream, and Coldstream to Warrandyte
enltrMinor Flood Warning - Advice for Yarra River from Coldstream to Warrandyte. You should Stay Informed. For more info: https://t.co/Vprvw5g6PD #vicfloods
 — VicEmergency (@vicemergency) August 27, 2022
You can view all current warnings here.
block-time updated-timeUpdated at 5.23am BST
block-time published-time 4.48am BST
 Australia helps rid Vanuatu of trachoma
Vanuatu has completely eradicated the blindness-causing disease trachoma, thanks to a mass simultaneous treatment by Australia’s Fred Hollows Foundation across the island nation, AAP reports.
It is the first Pacific country to do so, following funding from the government’s Australian NGO Cooperation Program and the UK government.
The World Health Organization’s neglected tropical disease (NTD) spokesperson for Vanuatu, Fasihah Taleo, told AAP:
Unlike the Solomon Islands who did province by province, we wanted to cut the transmission at one time period.
We did six provinces, 290,000 people, in one month.
Trachoma is caused by infection with the bacterium Chlamydia trachomatis and transmitted by close contact. It is particularly prevalent in women and children and also often transmitted by flies. Taleo explained:
There’s dirty discharge coming out of your eyes. It also causes scarring under your eyelids. Then there is alarms going and if you are not treated it can go severe and that’s when you can cause blindness.
Despite working in public health for Vanuatu’s ministry of health and WHO for many years, Taleo was at first unconvinced it was a major issue for the country.
But a survey discovered a prevalence in the community, particularly in children under nine, who were not yet severe.
Eradicating the disease at this stage may have saved the sight of many, with community leaders and health workers involved in rolling out the mass campaign very happy with the result, says Taleo, who is still on the ground working on an intestinal worms and scabies treatment program.
The Fred Hollows Foundation CEO, Ian Wishart, congratulated Vanuatu on the achievement saying trachoma was “an ancient disease that should not exist today”.
The International Coalition for Trachoma Control chair, Angelia Sanders, said it was encouraging news for other Pacific nations. She said in a statement:
Vanuatu’s success... should provide optimism across the region that the global NTD road map target to eliminate trachoma can be achieved by 2030.
block-time updated-timeUpdated at 5.41am BST
block-time published-time 4.34am BST
 Western Australia records four Covid deaths and 223 people in hospital
There were 1,165 new cases in the last reporting period , and seven people are in intensive care.
Authorities note the four deaths reported yesterday date back to 20 August.
block-time updated-timeUpdated at 5.21am BST
block-time published-time 4.19am BST
 Sydney unit rocked by blasts with man left in critical condition
A man is fighting for life following a series of explosions inside a Sydney home unit possibly triggered when a gas stove was left on, AAP reports.
Firefighters were called to Trafalgar Parade at inner-western Concord shortly after 2am on Saturday, with neighbours reporting hearing loud bangs and windows blowing out.
Crews arrived to discover flames coming from the top floor of the three-storey building.
A man inside the engulfed unit jumped to safety but sustained serious burns and cuts to his head, chest and arms.
An off-duty paramedic treated his injuries before ambulance officers took over and transported him to hospital in a critical condition.
Neighbours managed to evacuate before the blaze took hold.
Police have declared a crime scene at the property and are working with specialist fire investigators to establish a cause.
block-time updated-timeUpdated at 4.25am BST
block-time published-time 4.11am BST
 ACT records two Covid deaths and 106 people in hospital
There were 1,438 new cases in the last reporting period, and four people are in intensive care.
enltrACT COVID-19 update – 27 August 2022 ?? COVID-19 case numbers ? New cases today: 212 (112 PCR and 100 RAT) ? Active cases: 1,438 ? Total cases since March 2020: 201,789 pic.twitter.com/rooM0rf3QC
 — ACT Health (@ACTHealth) August 27, 2022
block-time published-time 4.02am BST
 ‘This isn’t my decision … we want this to be everyone’s proposal,’ Albanese says
 Anthony Albanese faced a question about his role in the referendum on the voice but he defends the fact it is not his decision:
I’m creating the space for people to come on board. This isn’t my decision. This isn’t my proposal. They want this to be the Australian people’s proposal. I want it to be supported, not just by the Labor party, but by as many political parties as possible, by the business community, by the union movement, by the non-government sector, by sporting organisations.
I’ve had discussions with churches, I’ve had discussions with the AFL, with the National Rugby League, with basketball organisations, with netball, with other sporting organisations.
I’ve had discussions, of course, primarily front and centre, with Indigenous Australians. We travelled to the Torres Strait just a week ago to make sure that we heard directly from Torres Strait Islander peoples. So we want this to be everyone’s proposal. We are not being prescriptive here deliberately.
block-time updated-timeUpdated at 4.10am BST
block-time published-time 3.58am BST
 ‘I have never seen the curiosity that non-Aboriginal Australians have about truth,’ Burney says
 Linda Burney had some powerful words at that press conference, saying she had never seen non-Aboriginal Australians with so much interest in the true story of the country.
There is a new dawn coming in this country. I have been involved in Aboriginal affairs for 45 years. And they have never felt the optimism, I have never seen the curiosity that non-Aboriginal Australians have about truth, about the story of this country. And this is a chance to give all of those people a way to demonstrate their support. I mean, you actually go and cast a vote for decency. And I think Australians will turn up.
block-time updated-timeUpdated at 4.10am BST
block-time published-time 3.54am BST
 Government concerned about bad rhetoric arising from voice referendum campaign, but opportunity is greater, Albanese says
 Anthony Albanese is also asked about whether he is worried the referendum could create further division, which was one of the key concerns about the same-sex marriage plebiscite where “some pretty bad rhetoric was raised”. Albanese responds:
Of course we are concerned, but the truth is, inappropriate comments have been a feature of unfortunately, from time to time, including from political representatives towards Indigenous people over a long period of time, and I think some of the comments that have been made about this debate are ill-advised.
But it is also such an opportunity to bring the country together, such an opportunity for unity going forward, and there were similar comments made prior to Kevin Rudd issuing the apology to the stolen generations. For a long time there was a delay. There was an argument put that it would be a divisive moment. The truth is, I look back at the footage now of kids at school stopping and watching on big screens that unifying moment for our country, and I was proud to have been part of it, it was the proudest moment I have had in parliament.
I believe this will be exactly the same, it will be one where people look back and go, why didn’t we do it before? There is no downside, only upside, and it is an opportunity to bring the country together.
block-time updated-timeUpdated at 4.03am BST
block-time published-time 3.52am BST
 ‘An opportunity to succeed versus a certainty of not succeeding’: Albanese on the voice
Reporters ask Anthony Albanese if he is personally prepared if the “political test” of the referendum doesn’t succeed. He responds:
We have had a discussion about this prior to the Garma speech that was worked on by Linda [Burney] and Patrick Dodson and others, as part of the discussion that we had as a government. Look, before the 2019 election there was a commitment to advance this issue, to advance the voice, and not much happened during the last term, or not enough happened, and I think that has been acknowledged graciously by the former minister Ken Wyatt.
We are of the view that, yes, there is always a risk, but there is also a very clear non-risk and uncertainty if you don’t have a referendum. If you don’t have a referendum by definition you will not advance and it will not succeed.
You cannot in politics have a view – I certainly don’t have a view – my election as prime minister represents an opportunity to just occupy the space.
It is how do you do things for the better? That requires a risk. But I believe in reality it is either an opportunity to succeed versus a certainty of not succeeding. I have thought that through. We are deliberately creating the space for movement across the political spectrum.
 Anthony Albanese and Linda Burney speak about the voice at a press conference in Sydney. Photograph: Mick Tsikas/AAP
block-time updated-timeUpdated at 3.56am BST
block-time published-time 3.48am BST
 Voice ‘ subservient to legislation in the parliament’, PM says
Asked what the government is trying to achieve with the referendum, Anthony Albanese responds:
There is a fair bit of detail out there already … it is important that people don’t overcomplicate what this is. The draft wording that I put out at Garma is something that has been worked through. It is not my wording, it has been worked through – including by some of the best legal minds in this country – working through saying what the voice is, and also what it isn’t.
It will recognise First Nations people, Aboriginal and Torres Strait Islander people, in our constitution, which at the moment is a gap. Secondly, it will make it clear that they should be consulted on matters that affect them. Thirdly, it makes clear through the draft wording that it’s not a third chamber, it’s not something that usurps the power of parliament. It is something that will be subservient to legislation in the parliament.
The reporter’s question mentions a Harbour Bridge analogy, which Albanese picks up on:
It may change over a period of time … just to use your Harbour Bridge analogy, from time to time you might need extra lanes on a road, but you know that the road is necessary, and that is what we need. A bridge isn’t a bad analogy, because it is a bridge between Indigenous and non-Indigenous Australians that we’re talking about here.
block-time updated-timeUpdated at 4.00am BST
block-time published-time 3.40am BST
 ‘Issues of the rights of Indigenous people … are global issues,’ PM says
Reporters ask Anthony Albanese about what Shaquille O’Neal’s message will be. Albanese responds:
What [Shaq] does know is the gap there between Indigenous and non-Indigenous Australians in life expectancy, health outcomes, education, housing, infant mortality. The world knows about these issues.
People who are concerned about social justice and opportunity, regardless of people’s background, the circumstances of their birth, they are interested in these issues. The issues of the rights of Indigenous people are ones that are global issues, and here in Australia I just believe that it will send a really positive message to the world about our maturity as a nation if we say we recognise and we are proud of the fact that our history didn’t began in 1788. Of course it didn’t end then either.
We need to recognise the fullness of our history in this nation, the fact that Indigenous people looked after this nation for at least 60,000 years, and since then, of course, we have had people come to this country to share this continent with Indigenous Australians. The Uluru Statement from the Heart is a generous and gracious offer, a hand out asking for that hand to be joined, to be joined in partnership going forward.
block-time updated-timeUpdated at 4.11am BST
block-time published-time 3.29am BST
 Shaquille O’Neal agrees to do videos ahead of referendum
 Anthony Albanese introduced Shaquille O’Neal saying the meeting came as part of the support the government has been trying to garner for the voice to parliament through discussions with sporting figures.
One of the things we have been doing is trying to mobilise support for the voice to parliament by talking with sporting figures … including discussions with the AFL, the NRL.
We want to build the broadest possible to support … and we want to engage with people who can connect with young people in particular, but with all sections of our society.
Shaq has that record when it comes to bringing people together of different backgrounds, which is consistent with our approach to a constitutionally recognised voice to parliament, and recognising that Australian history didn’t begin in 1788.
 Shaq has agreed to do some vids and to have a chat about the importance of bringing people together and that’s really what the voice to parliament and constitutional recognition is about : lifting up our great country, providing a moment of which we can all be proud when Indigenous Australians are recognised in our constitution.
 Linda Burney, Shaq and Anthony Albanese exchanged gifts before their press conference. Photograph: Flavio Brancaleone/AAP
block-time updated-timeUpdated at 4.22am BST
block-time published-time 3.16am BST
 Albanese encourages all Australians to ‘get on board’ Indigenous voice
 Anthony Albanese says there was an exchange of sporting jumpers between Shaq and Albanese’s son, as he urged all Australians to “get on board” the Indigenous voice to parliament ahead of the referendum:
We presented [Shaq] with a Rabbitohs’ jumper from Souths, which was very nice. It was nice of Shaquille O’Neal to give my son a Lakers shirt. He was very chuffed with it.
We just want to seek out support wherever we can, we are up for it. I say to Australians, get on board this.
This will improve the nation, it will improve our self-confidence in the way we see ourselves, but it will also improve the way we are seen by the world.
block-time updated-timeUpdated at 3.44am BST
block-time published-time 3.12am BST
 Shaquille O’Neal ‘approached us’, Albanese says
 Anthony Albanese describes the meeting with Shaq:
It was a very positive conversation... He is interested in this country, his second visit to Australia. He knows that we are a warm and generous people, and he wanted to inform himself about what this debate was about, more by engaging directly with the minister for Indigenous affairs and myself as the prime minister. It is a really positive discussion about the way that Australia is seen in the world.
He approached us and people who organised his visit to Australia, and we responded very positively to it and it was a terrific meeting. And we will try to meet as many people … anyone who wants to be supportive of this proposal.
 Shaq and Anthony Albanese at a press conference in Sydney. Photograph: Mick Tsikas/AAP
block-time updated-timeUpdated at 3.30am BST
block-time published-time 3.08am BST
 O’Neal’s participation shows international interest in Indigenous voice, Burney says
Asked if she thinks Shaquille O’Neal will sway the voters, Linda Burney responds:
Well, that is up to voters.
I’m really pleased and very proud that Shaq has sought a request through the prime minister to specifically talk about the plans that we have in relation to a referendum.
He said it was a noble task, that it was important, and I think the most significant thing in what the prime minister has said is that we need to build a broad-based support across the country for a referendum change. It’s not easy in Australia. We all know that.
And I think having Shaquille O’Neal as part of a campaign is important, but it is also extremely important that we build support across the community. It was just so wonderful to meet him and to see that there is international interest from people like Mr O’Neal in relation to the project that we have under way about the referendum.
 Shaquille O’Neal, Anthony Albanese and Linda Burney at a press conference in Sydney. Photograph: Mick Tsikas/AAP
block-time updated-timeUpdated at 3.32am BST
block-time published-time 3.05am BST
 Voice to parliament about ‘birth certificate’ and practical outcomes for Indigenous Australians, Burney says
The minister for Indigenous Australians, Linda Burney, makes two additional points:
This is a referendum for the Australian people. We are very much seeing it that way. As the prime minister said, it is about making everyone proud, declaring and recognising First Peoples in our birth certificate.
Finally, it will have two important roles, a voice to parliament. It will be about our birth certificate and it will be about all Australians. But it will also be about practical things, about improving the life choices and chances of First Nations people, whether it be life expectancy, incarceration, housing, education. By asking First Nations people, which is an act of common decency and good manners, what the legislation and the laws of the parliament is passing is looking at, what the effect will be on First Nations people, is very much what the voice will be about.
block-time updated-timeUpdated at 3.19am BST
block-time published-time 2.59am BST
 Voice to parliament will demonstrate Australia’s maturity as a nation, PM says
Speaking about the referendum for an Indigenous voice to parliament, Anthony Albanese says:
Australia is a land where we share with the oldest civilisation on earth. There has been an agreement to have a chat about theirs to bring people together.
This is really what the voice to parliament and constitutional recognition is about. Lifting up our great country, providing a moment of which we can all be proud when Indigenous Australians are recognised in our constitution, and thereby respecting Indigenous Australians and asking them for their views … on education, housing, health and other issues then we stand a much better chance of getting outcomes that are positive in closing the gap, which is something that we need to do.
Finally, it is about how we see ourselves, but it is also about how Australia is seen in the world. Australia will be seen more positively when we demonstrate our maturity as a nation, recognising our full history.
 Anthony Albanese and Linda Burney speak about the voice to parliament at a press conference in Sydney. Photograph: Mick Tsikas/AAP
block-time updated-timeUpdated at 3.45am BST
block-time published-time 2.55am BST
 O’Neal offered a boomerang by Burney
 Anthony Albanese says the minister for Indigenous affairs, Linda Burney, presented Shaq with a boomerang.
block-time updated-timeUpdated at 3.45am BST
block-time published-time 2.54am BS</t>
  </si>
  <si>
    <t>Albanese meets with NBA legend in support of Indigenous voice – as it happened</t>
  </si>
  <si>
    <t>Lee Coaldrake was 18 when she joined protests in Brisbane against South Africa’s rugby tour of Australia in 1971.
She later became an anaesthetist, got married, had two daughters and then seven grandchildren – and didn’t participate in another demonstration for nearly 50 years.
But, this week, Coaldrake was one of six women and three men – aged between 53 and 81 – to be the first people charged for disrupting Queensland parliament for more than 30 years, harking back to an era when the sunshine state was led by the notoriously repressive premier Joh Bjelke-Petersen.
“It was really difficult telling my family,” the 69-year-old says from her home in the well-heeled suburb of Teneriffe on Thursday, moments before taking herself to the police station to be fingerprinted and photographed.
“My eldest daughter only found out yesterday that, in fact, I was facing criminal charges. I haven’t told my youngest daughter yet. My family gets anxious … it’s a very foreign area for us to be in.”
The Queensland arrests mark the latest flashpoint in a string of high-profile crackdowns on climate protesters across Australia.
As activists use increasingly provocative – and divisive – tactics in a bid to highlight the urgency of the climate crisis, state governments are beginning to respond with a suite of heavy-handed new laws aimed at curtailing the demonstrations.
In New South Wales, 32-year-old Deanna “Violet” Coco was last week handed a 15-month jail sentence after she blocked a lane of traffic on Sydney’s Harbour Bridge in April.
Coco was the first person to be jailed under controversial laws passed earlier this year that introduced a possible two-year prison sentence for people who block major roads, bridges or ports.
The laws have been widely condemned by a coalition of environmental groups, unions, civil liberties organisations and legal groups, but enjoy the support of both the Coalition government and Labor opposition.
Sign up for Guardian Australia’s free morning and afternoon email newsletters for your daily news roundup
This week the premier, Dominic Perrottet, said the sentence was “pleasing to see” while the Labor leader, Chris Minns, said he did not regret helping the government to pass the laws, pointing to the disruption caused by the demonstrations.
But Josh Pallas, the president of the NSW Council for Civil Liberties, says the sentence is “outrageous”.
“Peaceful protest should never result in jail time,” he says.
“It’s outrageous that the state wastes its resources seeking jail time and housing peaceful protesters in custody at the expense of taxpayers. Peaceful protest sometimes involves inconvenience to the public. But inconvenience is not a sufficient reason to prohibit it. It’s immoral and unjust.”
 ‘Could I really handle that?’
Following the introduction of the new laws, dozens of people were arrested in Sydney following high-profile demonstrations blocking roads in Sydney’s CBD in June.
Among those was 74-year-old retiree and grandmother Elizabeth Hartrick, who came to Sydney as part of the protest.
Hartrick tells the Guardian she had stayed back from the more dramatic actions during the protest, but was tracked down by police the next day.
“I hadn’t been told to leave the road, I wasn’t in that situation,” she says.
After her arrest she was held in custody for 30 hours, and then subjected to strict bail conditions – including non-association orders with other members of Extinction Rebellion – before her next court hearing in March.
“It feels very unsettling, I run through different scenarios. Would they take into account the fact that I’m a pensioner, that I’m elderly?” she says.
“How would I look after my flat? How do I look after my personal affairs, do I have to give someone power of attorney of bank accounts? I think, what the hell would I do? And then if I did go to prison, I think, ‘geez, could I really handle that?’ It’s just a really horrible kind of demoralising feeling.”
The arrests followed the establishment by NSW police of Strike Force Guard, which in June raided a property in Colo to “prevent, investigate and disrupt unauthorised protests”. It led to the arrests of seven people, including 27-year-old Tim Neville.
Neville was accused of being a leader of the group, and spent nearly four weeks in prison after being refused bail.
“I was charged with the crime of aiding and abetting the commission of a future crime,” he said at a protest following his arrest.
“In other words, I was charged with thinking about protesting, I was thinking about taking direct action.”
NSW is not alone in cracking down on climate activists.
In Victoria, forestry activists will soon face up to $21,000 in fines and 12 months in prison for protesting near logging areas. Laws passed in Queensland in 2018 mean even those found possessing devices used in disruptive protests face two years in jail.
Dr Robyn Gulliver, an expert in protest movements at the University of Queensland, has been studying the causes and consequences of climate activism in Australia for the past decade. She says the laws have “a psychological effect”.
“We know this from other countries where authoritarian regimes, for example, have cracked down really heavily on protesters,” she says.
“And part of the rationale for that is that it makes everybody else scared. It sends a message to everybody else. It’s far too punitive.”
On Wednesday a small group of people sitting in the public gallery in the Queensland parliament suddenly unfurled banners with slogans such as “end fossil fuels now” and chanted repeatedly “stop coal, stop gas” for a period of about three minutes. It was livestreamed to Facebook, before security stopped the protest.
Nine people have since been charged, and are accused of disturbing the legislature.
The following day, the premier, Annastacia Palaszczuk, told parliament that the protest left some of her colleagues feeling “very unsafe”, while the speaker, Curtis Pitt, flagged his intention to press charges, alleging the cameras used in the protest were smuggled in “by accomplices using disabled access facilities for a wheelchair” in what he described as a “particularly despicable act”.
I’ve led a life that’s been very conformist and been very careful not to break the law
A spokesperson for Pitt confirms it was the speaker who requested police lay charges, the first time anyone has faced prosecution for disturbing the legislative assembly in three decades.
Dianne Tucker was the first of the group to receive a call from a detective of the criminal investigation bureau.
“I’ve led a life that’s been very conformist and been very careful not to break the law,” says the 68-year-old grandmother, who is a semi-retired psychologist.
“So to be confronted with a criminal charge is a very stressful thing to go through.”
While her journey from law-abiding professional to radical activist has been a relatively sudden one, Tucker says she has long been troubled by the unfolding climate crisis – and is willing to act on those concerns.
“As the situation with the climate breakdown has become increasingly obvious, it’s created more and more of a sense of urgency for me,” Tucker says.
While the tactics used by climate activists divide opinions – even within the environmental movement – Chris Salisbury, a political historian at the University of Queensland, says the demonstrations are part of a long history of direct action born out of frustration.
“With climate change and climate action really pressing, and obviously on the forefront of mind for many people, I don’t think I would be going out on a limb to say, yes, I expect that yes, we could see more people call back upon that tradition,” he says.</t>
  </si>
  <si>
    <t>Violet Coco is not alone: the climate activists facing jail</t>
  </si>
  <si>
    <t>An article about the G7 summit next month quoted Extinction Rebellion as saying there would be "actions across mid-Cornwall from Carbis Bay and St Ives to Truro, Falmouth and beyond". It has since said no events are planned for Truro ( 'You can't block the M5,' police warn G7 activists , 21 May, page 26).
 The Phantom of the Opera in the West End is produced by Cameron Mackintosh and The Really Useful Group, not just by the former ( 'We won't be bouncing back' , 12 May, G2, page 8).
 Other recently amended articles include:
'Horrific' cuts in pipeline for English universities and students
'If there'd been a hard shoulder, I'd still have my mum': are smart motorways safe?
Big oil companies are driven by profit - they won't turn green by themselves
German election poll tracker: who will be the next chancellor?
Infected blood scandal: Hancock pledges payouts if advised by inquiry
Mental health tests in the presence of counter-terror units 'unethical', says charity
Max Mosley obituary
UK-Australia trade deal: what are the key issues?
Premier League 2020-21 season review: our predictions versus reality
Podcast host Anna Sale wants you to learn how to have hard conversations</t>
  </si>
  <si>
    <t>What is the single most effective thing I could do to reduce my carbon footprint? Without dying, preferably. Andrew Hufnagel, Caithness
 Send new questions to nq@theguardian.com .
 Readers reply
The most effective way of reducing your carbon footprint is to use contraception. Julie Day
Go vegan. Easy to do, massively beneficial to the environment and reduces animal suffering. LegzOS
Vote. Only government level action is going to make the largest and most necessary changes in fossil fuel use. EGriff
Take out (or request, if not available) How Bad Are Bananas? by Mike Berners-Lee from your local library (hopefully a walk or cycle ride away!), and read it cover to cover. Then decide on a significant carbon-reducing lifestyle change that you can sustain (and be happy with). UnaVocePocoFa
I'm on a mission to get everyone using Treeapp. ParityMu
There's no better guidance for this than this report. It recommends focusing on the big wins and being quantitative. If we vaguely say "flights have a bigger impact than lamps", then we obscure whether the impact is 2x or 2,000x as large. By far the most effective thing one can do is to donate to Clean Air Task Force or Coalition for Rainforest Nations , which have been independently evaluated by Founders' Pledge. Rochelle Harri
Stop worrying about your individual carbon footprint. Use the time you spent worrying to organise civil society by collectively push for green policy. The idea that you can influence carbon emissions by changing your individual behaviour is a straw man. Modern economy does not supply to demand, but demands cheap supplies and distributes them, creating imagined needs at any cost. Change the system, not yourself. Pjotr Elshout
Heat your feet! The one truly effective action that would make a real difference is to change the way you keep warm indoors. Turn off the boiler, and warm your legs below the knee. I made myself some warm indoor fleece boots that cuddle my feet, ankles and calves to keep them toasty, and now I can happily laze around without feeling cold. Martin Lewis's tips to keep warm without the central heating can make a massive difference and save you money, too. Ian Glatt, London
Replace your gas stove, gas furnace, gas hot water tank, and gas clothes dryer with heat pump equivalents. Higher upfront costs, but significantly lower life cycle costs. And, as the grid goes green, so too does your home. Bill Rau
Stop cryptocurrencies. Prof Petra Molthan-Hill
Petition your local and national government for assistance with home retrofit costs and install an air-source heat pump, together with improved insulation. Your heat pump will provide heat in winter, cooling in summer and filtered clean air - this results in no need for gas or coal in your home. Judith Brook, British Columbia
Stop buying and eating commercial fish and unsustainable farm products. Lotus Boyanton
Your carbon footprint doesn't really matter, and neither does mine. Just 100 companies are responsible for 71% of climate change. Solving this problem is easy. We just need governments with the cojones to do it. YesPrecisely
The UK's carbon emissions are mainly from surface transport and heating, so get an electric car (or stop driving and stop getting deliveries) and get a heat pump. People get very hung up on flying, perhaps as a way of shifting blame to other people who are frequent flyers, but it's a minor part of our problems. Randomusername222
The individual carbon footprint of an average European is about 10 tonnes of CO2e a year, more than twice the global average. Lifestyle factors affect the precise makeup, but broadly this splits into five equal components of about two tonnes of CO2e a year each. There are therefore five highly effective steps of broadly equal weight ranked in order of relative ease as follows:
1) Switch to a genuine renewable energy supplier for all electricity and heat requirements. Ideally heat is provided by electricity (via a heat pump) as this also avoids other emissions such as fugitive. Avoids two tonnes of CO2e a year.
2) Become vegan. Avoids two tonnes of CO2e a year (assuming avoidance of three portions of meat including one portion of beef a week).
3) Stop flying. Avoids two tonnes of CO2e a year (assuming eight flight hours per annum avoided).
4) Stop driving an internal-combustion-engined car. Avoids two tonnes of CO2e a year (assuming medium-sized car and 8,000 miles per annum).
5) Reduce consumption and waste focusing on clothing, electrical goods, plastic avoidance and food waste avoidance. Potential to avoid two tonnes of CO2e a year, but most difficult to achieve. Consider genuine offsets.
The 1.5C pathway requires us all to get to within two tonnes of CO2e a year, so there is scope for some emissions and in future goods and services will become less carbon-intensive. Rolf Stein
he answer depends on your current lifestyle (mainly energy consumption) and knowing where your emissions are generated. Use a personal carbon footprint calculator to discover this - carbonfootprint.com is one of the best because it is authoritative and sufficiently detailed to reveal which of your activities has the greatest impact.
Going whole-foods plant-based is hands down the No 1 thing you can do. So much is connected to it, that not only do you win, but the whole planet wins. Maplelvr
Eat the rich. Droff
Use the damned emissions that we aren't about to stop creating! Capture them, sell them as CO2 feedstocks for new products, feed them to microbes, encase them in CarbonCure concrete, feed them to specialised crops in high-CO2 environments. Eric Lee
Join Extinction Rebellion (XR), get educated, get active, meet new people and collaborate in nonviolent mass disobedience. The more the merrier! The biggest impact will be made when our government gets the message and acts decisively! Act local - think global. barfgray
Change your bank to a green bank that does not invest in fossil fuels. You can check how green your current bank is at https://bank.green/. Changing where your money is invested has very far reaching and real consequences, and can also be done within a matter of minutes. Andy Gale
The single most effective thing you can do to reduce your carbon is avoid having children (not the easiest choice for many). The next most important action is to stop driving a car. If that's not possible, drive an electric car. If you don't drive or fly, the next most important action is to install solar or buy green power. If you have already done that, go vegan. Rebecca Blackburn
Support or join a coalition like Just Stop Oil and collectively demand that the UK government stops granting new fossil-fuel licences. If successful, this will be the biggest reduction you will ever make to your carbon footprint. Paul Fawkesley
As was pointed out in Rebecca Solnit's article last year , the term "carbon footprint" was invented by PR company Ogilvy and Mather for BP as a means to shift blame for the climate crisis on to individuals and deflect it from the corporations responsible for promoting an economy completely reliant on fossil fuels. The best thing you can do to reduce your carbon footprint is to blockade an oil refinery, protest on the streets, or chain yourself to the gates of parliament and make a big noise about the corrupt and stinking cartel at the centre of our extractive capitalist economy. Just Stop Oil! Hubeth New
To reduce emissions, choosing to have a small family, or forgoing having biological children, is best. If the goal is to mitigate the overall impact of the crisis, on many social and ecological levels. Promoting Fair Start family reforms is the best move. Carter Dillard, University of Denver College of Law
My family's was the national average of approximately 11 tonnes of CO2e in 2006. Being more careful with home heating and cutting out most flying reduced it to eight tonnes the following year. By 2021 the national average had reduced to six tonnes (mainly due to replacing coal with gas-fired electricity plus industry efficiencies) and ours was 3.6 tonnes (two tonnes direct and 1.6 tonnes secondary emissions) helped by a more fuel-efficient, carefully driven car, less mileage, frugal electricity use and being vegetarian. Further significant reductions will require moving car or house heating to 100% renewable electricity, either being very costly. The UK national target set in 2008 is equivalent to five tonnes by 2030 and two tonnes by 2050, so we all have a way to go. We need more ambitious government action but as individuals we can do our bit. Simon Austin
Is there one single individual action which will solve the crisis? No. And yet ... can we lead healthier lives where we're in sync with nature and our local - and global - communities? That's the prize. Greener and cleaner means slower and happier. Dr Noah Birksted-Breen, Oxford Flying Less podcast
Reduce what you buy (includes reduce, reuse, repair, rent and recycle). Gets rid of the carbon footprint from extracting raw materials, process plants, packaging, transport, storage and disposal. If it's clothes, it also stops water being diverted from those that need it to cotton fields. Melanie Boyle
It's easy to looks at the things that are defined - get an electric car, get a heat pump, go vegan, buy less clothes, stop flying, and so on. All are good advice. But I say also, go little. All the little things we consume add up to one big old mess of wasted production, use, and then rubbish. Garden centres full of plastic tubs and plastic labels and plastic garden decorations, and solar lights using the smallest of microchips, but there are tens of thousands of them out there. Precious metals shipped to China, transformed in a factory, using energy to be joined with pretty plastics decorations, then shipped back around the world and into our gardens because they look oh so cute. Only for then to stop working after a year and go in the bin. Of course we can still have nice pointless things, but let's have better nice pointless things. Long-lasting, well made, repairable, resellable, made from renewable sources. confused23
I no longer shower every day and I don't think I smell. Saves water and power. Most of us work in nice clean environments and don't really get stinky enough to have to scrub ourselves every day. Amanda Thompson
How about spending time at Her Majesty's pleasure? You won't need to buy fuel, or pretty much anything else for the duration of your stay, and the shared accommodation is efficient if nothing else. You could even aim to get detained for attending an XR demo. Danny Moodie</t>
  </si>
  <si>
    <t>Readers reply: what is the single most effective thing I could do to reduce my carbon footprint?</t>
  </si>
  <si>
    <t>In the summer of 1968 I was 16 years old and, in retrospect, those months appear significant for me only because I had sat my O-level examinations, and was waiting apprehensively for the results. Consequently, the rest of the summer of 68 remains something of a blur, but it's not surprising that my memories are vague: the 1960s are over half a century ago now - a fact that, I suppose, makes them genuinely historical.
And yet, just before that same summer, the US was aflame with the most widespread riots in its history, following the assassination of Martin Luther King in April. Nine weeks later, in June, Robert Kennedy was also assassinated, and the autumn began with the Soviet invasion of Czechoslovakia, in August, terminating the hopes of the Prague Spring with brutal efficiency.
Furthermore, 1968 had started with baleful auguries. In January, in Vietnam, the North Vietnamese army and the Vietcong launched the Tet offensive, almost overwhelming the might of the American and South Vietnam military. There were more than half a million US troops in Vietnam at the time. As spring ended, Parisian students and workers took to the capital's streets, unleashing an eruption of civil strife that created a near revolution, effectively ending the era of Gaullism. And Germany was also convulsed with a social upheaval driven by students that shook society to its foundations, initiating the policy of Vergangenheitsbewältigung ("Coming to terms with the past") that still dominates German political debate and culture today. The list of significant sociopolitical traumas that occurred in that year is a long one. It is one of those years, like 1789 or 1848 or 1914 or 1933, where, with a little hindsight operating, one can see a paradigm shift in the affairs of the world and its peoples. Maybe that will prove true of 2020, as well.
As I began researching the precise time and location of my new novel, Trio (I had plumped, almost on a whim, for 1968) the serendipitous wisdom of my choice became apparent. Suddenly I had a fascinating context for my characters and their secret lives - all involved in different ways, in the making of a zany, swinging 60s movie - that had a strangely global relevance. The comedy and the absurdity of the situation, plus the intensely private and personal lives of the characters, were ideally counterposed with the darker geopolitical state of the world.
The cataclysms happening abroad had their effect on British society but, compared with the rest of the world, we were caught up in that complacent, hedonistic, freewheeling era. Despite malign rumblings in the background - sectarian discrimination in Northern Ireland provoking unrest and confrontation; Harold Wilson's Labour government's singular inability to pacify or negotiate with the trade unions - the state of Britain in the second half of the 60s is usually starkly contrasted with what was going on in the rest of the world. Britain's travails seemed small-scale and localised compared with the whirlwinds tearing through the US, France, Germany and Italy and elsewhere.
The counterculture in Britain was small and isolated - intellectual and well-to-do - there was nothing similar to the stridency and potency of the student movements elsewhere. However, the historical watershed that was the 1960s and its legacy - and the tipping-point that was 1968 - can still be seen, albeit transformed, today. Martin Luther King's assassination shifted the civil rights movement into something altogether more radicalised and militant. In 1968, Eldridge Cleaver published the seminal text Soul On Ice, placing the Black Power movement in the foreground of African American political engagement. In Memphis, striking black workers marched silently in protest with large placards slung around their necks proclaiming "I am a man" in foot-high letters. It's not a big jump to Black Lives Matter.
Later, the vicious pitched battles between demonstrators and police in Chicago at the Democratic National Convention effectively demolished the hopes of Hubert Humphrey being elected president and allowed Richard Nixon to cruise to victory on a "law and order" ticket. Sound familiar? The same effect could be witnessed this coming November.
Direct action, circumventing due legal process, became more popular. We see the same tendencies in Extinction Rebellion, Pussy Riot and Femen
Other parallels abound. The French riots of May 1968 found their echo in the confrontations in Paris by the gilets jaunes last year. The first demonstrations at the Miss America pageant in September by the Women's Liberation Movement started a process that led to victory in many feminist battles, although the war is not won, yet. At the Mexico City Olympic Games in October, black American medal-winners raised their fists in Black Power salutes on the podium. Now they "take the knee". Far-left protest groups began to emerge with more anarchic, utopian objectives. In the US, the Weather Underground briefly flourished. In Germany the leftwing student movement, the SDS, nurtured the seeds of the Red Army Faction. Urban terrorism was reborn - direct action, circumventing due legal process, became more popular. We see the same tendencies today in Extinction Rebellion, Pussy Riot, Femen and other radical human rights organisations.
Whatever they may have inculcated or initiated, the swinging 60s in Britain didn't actually begin in 1960. The early 60s were remarkably like the 50s, but various crucial cultural signposts have been proposed as to when the party actually started. Was it in 1964, when the first Brook Clinic opened and unmarried women as young as 16 could be prescribed the contraceptive pill? Was it in July that year when the Rolling Stones had their first No 1 hit with "It's All Over Now"? Or was it the day that the model Jean Shrimpton wore a dress with the hem cut five inches above the knee to the Melbourne Races in 1965 and sparked world-wide astonishment and condemnation - and the miniskirt was born?
Dominic Sandbrook, in his remarkable and compendious history of the era, White Heat, plausibly advances the key moment as something less ephemeral, occurring in January 1965 when Winston Churchill - who was born in 1874 - died. With Churchill's death went the last symbol of British Victorian imperial hegemony, and all the national myths constructed around him, and by him, suddenly lost their objective correlative. We were just another mid-sized country slowly sliding down the road to relative powerlessness and moderate influence. It was time for a change and the change duly occurred, but not in the way the rest of the word experienced it. Sandbrook comments that, "Bearing in mind [Britain's] self-conscious traditions of conservatism and pragmatism, the relatively comfortable conditions in the universities, the rather gloomy stability of its political life and the long continuity of its institutions, it is hardly surprising that Britain did not witness vast protests to compare with Paris in May 1968."
It wasn't all depressing however, there was fun to be had. Elvis Presley rebooted his career with massive weight loss and a Comeback Special ; Stanley Kubrick's film 2001: A Space Odyssey was released; Hair opened on Broadway; the Beatles didn't break up, their White Album indicating that the show was still on the road, sort of; and the Apollo 8 astronauts successfully orbited the moon in the days leading up to Christmas.
So 1968 ended on something of an upbeat note - but the consensus was that many parts of the world had been through a particularly torrid, bleak and conflict-ridden period. In the editorial of its end-of-year issue, Time magazine summed up the preceding 12 months. "Seldom has the nation been confronted with such a congeries of doubts and discontents. While US prestige declined abroad, the nation's self-confidence sank to a nadir at which it became a familiar litany that American society was afflicted with some profound malaise of spirit and will." For the US, read the world. For 1968 read 2020. Plus ça change, plus c'est la même chose.
 William Boyd's new novel, Trio, is published by Viking (£18.99). To order a copy go to Guardianbookshop.com. Delivery charges may apply
Load-Date: October 13, 2020</t>
  </si>
  <si>
    <t>1968: the year that set the world on fire</t>
  </si>
  <si>
    <t>Had we put as much effort into preventing environmental catastrophe as we've spent on making excuses for inaction, we would have solved it by now. Everywhere I look, I see people engaged in furious attempts to fend off the moral challenge it presents.
The commonest current excuse is this: "I bet those protesters have phones/go on holiday/wear leather shoes." In other words, we won't listen to anyone who is not living naked in a barrel, subsisting only on murky water. Of course, if you are living naked in a barrel we will dismiss you too, because you're a hippie weirdo. Every messenger, and every message they bear, is disqualified on the grounds of either impurity or purity.
As the environmental crisis accelerates, and as protest movements like YouthStrike4Climate and   Extinction Rebellion make it harder not to see what we face, people discover more inventive means of shutting their eyes and shedding responsibility. Underlying these excuses is a deep-rooted belief that if we really are in trouble, someone somewhere will come to our rescue: "they" won't let it happen. But there is no they, just us.
The political class, as anyone who has followed its progress over the past three years can surely now see, is chaotic, unwilling and, in isolation, strategically incapable of addressing even short-term crises, let alone a vast existential predicament. Yet a widespread and wilful naivety prevails: the belief that voting is the only political action required to change a system. Unless it is accompanied by the concentrated power of protest - articulating precise demands and creating space in which new political factions can grow - voting, while essential, remains a blunt and feeble instrument.
The media, with a few exceptions, is actively hostile. Even when broadcasters cover these issues, they carefully avoid any mention of power, talking about environmental collapse as if it is driven by mysterious, passive forces, and proposing microscopic fixes for vast structural problems. The BBC's Blue Planet Live series exemplified this tendency.
Those who govern the nation and shape public discourse cannot be trusted with the preservation of life on Earth. There is no benign authority preserving us from harm. No one is coming to save us. None of us can justifiably avoid the call to come together to save ourselves.
I see despair as another variety of disavowal. By throwing up our hands about the calamities that could one day afflict us, we disguise and distance them, converting concrete choices into indecipherable dread. We might relieve ourselves of moral agency by claiming that it's already too late to act, but in doing so we condemn others to destitution or death. Catastrophe afflicts people now and, unlike those in the rich world who can still afford to wallow in despair, they are forced to respond in practical ways. In Mozambique, Zimbabwe and Malawi, devastated by Cyclone Idai, in Syria, Libya and Yemen, where climate chaos has   contributed to civil war, in Guatemala, Honduras and El Salvador,, where crop failure, drought and the collapse of fisheries have   driven people from their homes, despair is not an option. Our inaction has forced them into action, as they respond to terrifying circumstances caused primarily by the rich world's consumption. The Christians are right: despair is a sin.
As the author Jeremy Lent points out in a recent essay, it is almost certainly too late to save some of the world's great living wonders, such as coral reefs and monarch butterflies. It might also be too late to prevent many of the world's most vulnerable people from losing their homes. But, he argues, with every increment of global heating, with every rise in material resource consumption, we will have to accept still greater losses, many of which can still be prevented through radical transformation.
Every nonlinear transformation in history has taken people by surprise. As Alexei Yurchak explains in his book about the collapse of the Soviet Union - Everything Was Forever, Until It Was No More - systems look immutable until they suddenly disintegrate. As soon as they do, the disintegration retrospectively looks inevitable. Our system - characterised by perpetual economic growth on a planet that is not growing - will inevitably implode. The only question is whether the transformation is planned or unplanned. Our task is to ensure it is planned, and fast. We need to conceive and build a new system   based on the principle that every generation, everywhere has an equal right to enjoy natural wealth.
This is less daunting than we might imagine. As Erica Chenoweth's historical research reveals, for a peaceful mass movement to succeed, a maximum of 3.5% of the population needs to mobilise. Humans are ultra-social mammals, constantly if subliminally aware of shifting social currents. Once we perceive that the status quo has changed, we flip suddenly from support for one state of being to support for another. When a committed and vocal 3.5% unites behind the demand for a new system, the social avalanche that follows becomes irresistible. Giving up before we have reached this threshold is worse than despair: it is defeatism.
Today, Extinction Rebellion takes to streets around the world in defence of our life-support systems. Through daring, disruptive, nonviolent action, it forces our environmental predicament on to the political agenda. Who are these people? Another "they", who might rescue us from our follies? The success of this mobilisation depends on us. It will reach the critical threshold only if enough of us cast aside denial and despair, and join this exuberant, proliferating movement. The time for excuses is over. The struggle to overthrow our life-denying system has begun.
 George Monbiot is a Guardian columnist</t>
  </si>
  <si>
    <t>Only rebellion will prevent an ecological apocalypse No one is coming to save us. Mass civil disobedience is essential to force a political response</t>
  </si>
  <si>
    <t>It is a filthy wet day, rivulets of water streaming down necks as well as hills, yet Tom Bullough is striding up the slippery incline of Fan Frynych, completely unpuffed, while speaking urgently about the challenge of the climate emergency – to writing, to Wales and to life itself.
“How do you make people care about the climate crisis? You have to turn to those things that you care about yourself,” he says, disappearing into a grey veil of rain. “You can’t really choose where you are as a writer, where your heart lies, and it happens that I love Wales and I’m from Wales and therefore my writing about Wales is invested with a passion which I just can’t confect.”
Bullough is best known for Addlands , a novel set over 70 years on a Welsh farm. His new, non-fiction book tells of his south-to-north walk along the line of Sarn Helen, a Roman road which spans the country and gives the book its title. With the pacing and economy of a novelist, Bullough conjures up a history of Wales both intimate and epic, encompassing the lives of the saints, Welsh language, coal mining and cultural myths, alongside the vivid present day. Here he finds dystopia – a people-less village where robot mowers prowl – and moments of wonder such as the “tenderness” of a late-afternoon view in mid-Wales from Snowdonia to the Brecon Beacons. “It is like watching somebody you love in sleep,” he writes.
Sarn Helen also turns an unsparing gaze towards the future. Bullough’s trek is interspersed with interviews with scientists about how Wales – and all of us – must adapt to the climate crisis.
Bullough grew up on a Welsh hill farm; his childhood was “farming and books”. Eighties kids’ TV staples such as The Dukes of Hazzard were banned in his household; instead, his mother read to her sons – the Lord of the Rings, twice. This reading must have been formative: Bullough’s brother, Oliver, is also a writer, of acclaimed non-fiction.
Tom Bullough turned to non-fiction because he felt he must do more to address the climate crisis. He joined Extinction Rebellion (XR) – and was arrested, held in prison for a night and fined – but feared that he couldn’t write climate fiction without “being at serious risk” of making his characters ciphers. “I don’t like the idea of going into writing fiction with an agenda. You can’t go into it knowing what you mean to say.”
What Bullough has to say is compelling. We reach a ridge on our walk – Bullough still talking intensely without losing his breath – and descend into an idyllic green valley and a track that curves gracefully with the contours: Sarn Helen.
The Roman road might be Wales’s first piece of “national” infrastructure but, as Bullough observes, like most subsequent infrastructure it was also “extractive”: built to discover wealth and carry it elsewhere. Much English writing about Wales has also been extractive. Bullough writes how the Welsh farmers featured in literature and poetry – in the poems of (English-speaking Welshman) RS Thomas and (English) Bruce Chatwin’s On the Black Hill for instance – don’t resemble the real thing. Literature’s Welsh farmers may be noble but they are not bequeathed much agency or an interior world. “It’s a Romantic tradition stretching back to earlier writers like John Leland, coming in and dealing with the Welsh as primitives. Thomas plays into that tradition; Chatwin was working the same vein,” says Bullough. “When I started writing, I was as well. It took quite a while to understand that what I was writing was somebody else’s notion of what was going on here rather than what was actually going on.”
Sarn Helen is “an attempt to depict what is actually here, who these people are, but also the situation we exist in environmentally. This,” Bullough gestures to the sheep pasture and non-native conifer plantation that surrounds us, “is what we think of as our heritage, we think that this is nature, this is how it should be. It can be very beautiful but it’s a skeletal landscape ultimately.”
The transformation of landscape and society is a revolution. What happened in the second world war was nothing compared to this
Apart from sheep and one red kite – feasting on the carcass of a sodden dead sheep on the track – there is little natural life on our walk. The author recognises he is complicit: his father was an innovator who introduced silage into his region, something that played a part in the postwar intensification of farming that robbed Britain of the wildlife depicted in Jackie Morris’s illustrations throughout Bullough’s book.
“I’m a great admirer of George Monbiot and I also understand how he’s managed to upset so many people with his hatred of sheep,” says Bullough. “I share his feelings in lots of ways, and I grew up on a bloody hill-farm. The smell of sheep is home. So I can really feel what people feel they are losing, which is their soul, their identity. You try and take that stuff away – what are we?”
Part of the Welsh hostility to rewilding, believes Bullough, is a defensive “fear of annihilation” at the heart of its culture. Welsh language may be reviving ( 29% of the population speak it , increasing each year since 2010) but traditional farming (88% of Wales is devoted to agriculture) looks doomed. His conversations with scientists leave him certain that livestock farming must be drastically reduced in a net zero world. One scientist, Judith Thornton, talks plainly of land-use in a low-carbon world: instead of sheep, uplands will be dedicated to carbon storage and biodiversity; marginal farmland will become productive forestry and lowlands must be intensively farmed for (mostly vegetarian) food.
Bullough is reluctant to firmly declare his position on this and the other big debates in Sarn Helen – including whether Wales should stop farming sheep. “In a sense my feelings are neither here nor there. What I want first and foremost is for us to have this conversation explicitly, and now,” he says. “The crucial point Judith articulates is we have to make everything we currently make from fossil fuels out of that land, as well as grow food. Realistically that doesn’t leave very much space for livestock. We also have to be realistic about what [net zero in] 2050 means.” The transformation of landscapes and our society “is a revolution beyond anything that anyone in this part of world has ever experienced,” he says. “What happened in the second world war was nothing compared to this.”
Sarn Helen also reflects on Bullough’s activism. He reproduces the moving address he delivered to magistrates during his day in court. While his writer friend Jay Griffiths was sentenced by a judge who graciously praised the movement, Bullough was greeted with “blank faces” and a £772 fine. “This is the reality of what we’re up against. This is an immovable object. That’s how it felt on that day; pretty bloody despondent,” he says.
Bullough is still participating in legal climate protests but is honest about XR’s decline. One local group he joined promptly shut itself down because people branded them “terrorists”. Limiting global warming to 1.5C has gone, he says, and there’s little honest media conversation about that. Capitalism appears endlessly able to absorb and nullify protest, even as it is needled by the direct action of Just Stop Oil and others. But he is less disconsolate than he was. “We felt protest might bring about change, and to an extent it has – it has brought the conversation much more mainstream, it’s brought the 2050 target, it has changed the narrative and it continues to change the narrative, and you have to draw some strength from that.”
We reach the end of our walk – Llanilltud church, an oval of “haggard pines” surrounding the ruins of a church dedicated to Illtyd, a Welsh saint from the Celtic Christian epoch and a recurring character in Sarn Helen. Llanilltud was almost certainly a pre-Christian religious site, and for Bullough it is a regular haunt, a place of peace and solace. He is not religious but he writes persuasively about the role of the saints in shaping patterns of settlement in Welsh culture and, most unexpectedly, how they might help us cope with global heating.
Bullough is convinced that adapting to the climate crisis depends not simply on technical fixes but on new stories and principles for how to live better with the natural world. Christianity took hold in Wales so strongly, he argues, because it fitted its values and places of worship into pre-existing religious systems. In an era of climate crisis, “we can’t just conjure these stories up out of nowhere and expect them to take hold. If we are to remake ourselves, we have to do it around indigenous stories and traditions,” he says. “To a large extent, we’re talking about adopting a new moral code. What precedent do we have for that but the transition between different religions?”
Despite the lack of serious action on climate adaptation so far, and his own experiences as an activist butting against the immovable object that is the capitalist establishment, Bullough “finds it hard to be despairing because it’s just a fascinating time to be alive.” He half-laughs. “What a bloody challenge and within it we get to see what humans are. Can we be more than what we’ve shown ourselves to be so far?”
 Sarn Helen: A Journey Through Wales, Past, Present and Future is published by Granta (£16.99). To support the Guardian and Observer, order your copy at guardianbookshop.com. Delivery charges may apply.</t>
  </si>
  <si>
    <t>Novelist Tom Bullough on his XR arrest – and what Welsh saints can teach us about the climate crisis</t>
  </si>
  <si>
    <t>Human society is in jeopardy from the accelerating decline of the Earth's natural life-support systems, the world's leading scientists have warned, as they announced the results of the most thorough planetary health check ever undertaken.
From coral reefs flickering out beneath the oceans to   rainforests desiccating into savannahs, nature is being destroyed at a rate tens to hundreds of times higher than the average over the past 10m years,   according to the UN   global   assessment   report.
The biomass of wild mammals has fallen by 82%, natural ecosystems have lost about half their area and a million species are at risk of extinction - all largely as a result of human actions, said the study, compiled over three years by more than 450 scientists and diplomats.
Two in five amphibian species are at risk of extinction, as are one-third of reef-forming corals, and close to one-third of other marine species. The picture for insects - which are crucial to plant pollination - is less clear, but conservative estimates suggest at least one in 10 are threatened with extinction and, in some regions, populations have crashed. In economic terms, the losses are jaw-dropping. Pollinator loss has put up to $577bn (£440bn) of crop output at risk, while land degradation has reduced the productivity of 23% of global land.
The knock-on impacts on humankind, including freshwater shortages and climate instability, are already "ominous" and will worsen without drastic remedial action, the authors said.
"The health of the ecosystems on which we and other species depend is deteriorating more rapidly than ever. We are eroding the very foundations of economies, livelihoods, food security, health and quality of life worldwide," said Robert Watson, the chair of the Intergovernmental Science-Policy Platform on Biodiversity and Ecosystem Services (Ibpes). "We have lost time. We must act now."
The warning was unusually stark for a UN report that has to be agreed by consensus across all nations. Hundreds of scientists have compiled 15,000 academic studies and reports from indigenous communities living on the frontline of change. They build on the millennium ecosystem assessment of 2005, but go much further by looking not just at an inventory of species, but the web of interactions between biodiversity, climate and human wellbeing.
Over the past week, representatives from the world's governments have fine-tuned the summary for policymakers, which includes remedial scenarios, such as "transformative change" across all areas of government, revised trade rules, massive investments in forests and other green infrastructure, and changes in individual behaviour such as lower consumption of meat and material goods.
Following school strikes,   Extinction Rebellion protests, the UK parliament's declaration of a   climate emergency and Green New Deal debates in the US and Spain, the authors hope the 1,800-page assessment of biodiversity will push the nature crisis into the   global spotlight in the same way climate breakdown has surged up the political agenda since the   1.5C report last year by the UN Intergovernmental Panel on Climate Change.
David Obura, one of the main authors on the report and a global authority on corals, said: "We tried to document how far in trouble we are to focus people's minds, but also to say it is not too late if we put a huge amount into transformational behavioural change. This is fundamental to humanity. We are not just talking about nice species out there; this is our life-support system."
The report shows a planet in which the human footprint is so large it leaves little space for anything else. Three-quarters of all land has been turned into farm fields, covered by concrete, swallowed up by dam reservoirs or otherwise significantly altered. Two-thirds of the marine environment has also been changed by fish farms, shipping routes, subsea mines and other projects. Three-quarters of rivers and lakes are used for crop or livestock cultivation. As a result, more than 500,000 species have insufficient habitats for long-term survival. Many are on course to disappear within decades.
Eduardo Brondizio, an Ibpes co-chair from Indiana State University, said: "We have been displacing our impact around the planet from frontier to frontier. But we are running out of frontiers ... If we see business as usual going forward then we'll see a very fast decline in the ability of nature to provide what we need and to buffer climate change."
Agriculture and fishing are the primary causes of the deterioration. Food production has increased dramatically since the 1970s, which has helped feed a growing global population and generated jobs and economic growth. But this has come at a high cost. The meat industry has a particularly heavy impact. Grazing areas for cattle account for about 25% of the world's ice-free land and more than 18% of global greenhouse gas emissions. Crop production uses 12% of land and creates less than 7% of emissions.
The study paints a picture of a suffocating human-caused sameness spreading across the planet, as a small range of cash crops and high-value livestock are replacing forests and other nature-rich ecosystems. As well as eroding the soil, which causes a loss of fertility, these monocultures are more vulnerable to disease, drought and other impacts of climate breakdown.
In terms of habitats, the deepest loss is of wetlands, which have drained by 83% since 1700, with a knock-on impact on water quality and birdlife. Forests are diminishing, particularly in the tropics. In the first 13 years of this century, the area of intact forest fell by 7%, bigger than France and the UK combined. Although the overall rate of deforestation has slowed, this is partly an accounting trick, as monoculture plantations replace biodiverse jungle and woodland.
Oceans are no longer a sanctuary. Only 3% of marine areas are free from human pressure. Industrial fishing takes place in more than half the world's oceans, leaving one-third of fish populations overexploited.
Climate change, pollution and invasive species have had a relatively low impact, but these factors are accelerating. Emissions continue to rise. Last week, the amount of carbon dioxide in the atmosphere passed the 415 parts per million mark for the first time. Even if global heating can be kept within the Paris agreement target of 1.5C to 2C, the ranges of most species will shrink profoundly, the paper warns.
Population growth is noted as a factor, along with inequality. Individuals in the developed world have four times as much of an economic footprint as those in the poorest countries, and the gap is growing.
Our species now extracts 60bn tons of resources each year, almost double the amount in 1980, though the world population has grown by only 66% in that time. The report notes how the discharges are overwhelming the Earth's capacity to absorb them. More than 80% of wastewater is pumped into streams, lakes and oceans without treatment, along with 300m-400m tons of heavy metals, toxic slurry and other industrial discharges. Plastic waste has risen tenfold since 1980, affecting 86% of marine turtles, 44% of seabirds and 43% of marine mammals. Fertiliser run-off has created 400 "dead zones", affecting an area the size of the UK.
Andy Purvis, a professor at the Natural History Museum in London and one of the main authors of the report, said he was encouraged nations had agreed on the need for bitter medicine.
"This is the most thorough, most detailed and most extensive planetary health check. The take-home message is that we should have gone to the doctor sooner. We are in a bad way. The society we would like our children and grandchildren to live in is in real jeopardy. I cannot overstate it," he said. "If we leave it to later generations to clear up the mess, I don't think they will forgive us."
The next 18 months will be crucial. For the first time, the issue of biodiversity loss is on the G8 agenda. The UK has commissioned Partha Dasgupta, a professor at Cambridge University, to write a study on the economic case for nature, which is expected to serve a similar function as the Stern review on the economics of climate change. Next year, China will host a landmark UN conference to draw up new global goals for biodiversity.
Cristiana Pa?ca Palmer, the head of the UN's chief biodiversity organisation, said she was both concerned and hopeful. "The report today paints quite a worrying picture. The danger is that we put the planet in a position where it is hard to recover," she said. "But there are a lot of positive things happening. Until now, we haven't had the political will to act. But public pressure is high. People are worried and want action."
The report acknowledges current conservation strategies, such as the creation of protected areas, are well-intended but inadequate. Future forecasts indicate negative trends will continue in all scenarios except those that embrace radical change across society, politics, economics and technology.
It says values and goals need to change across governments so local, national and international policymakers are aligned to tackle the underlying causes of planetary deterioration. This includes a shift in incentives, investments in green infrastructure, accounting for nature deterioration in international trade, addressing population growth and unequal levels of consumption, greater cooperation across sectors, new environmental laws and stronger enforcement.
Greater support for indigenous communities and other forest dwellers and smallholders is also essential. Many of the last holdouts for nature are in areas managed by such groups, but even here, the pressures are beginning to take a toll, as wildlife declines along with knowledge of how to manage it.
Josef Settele, an Ipbes co-chair and entomologist at the Helmholtz Centre for Environmental Research in Germany, said: "The situation is tricky and difficult but I would never give up. The report shows there is a way out. I believe we can still bend the curve.
"People shouldn't panic, but they should begin drastic change. Business as usual with small adjustments won't be enough."</t>
  </si>
  <si>
    <t>Human society under urgent threat from loss of Earth's natural life Scientists reveal 1 million species at risk of extinction in damning UN report</t>
  </si>
  <si>
    <t>block-time published-time 5.47pm BST
 Afternoon summary
Downing Street and Labour have been blaming each other of the lack of progress in the cross-party talks aimed at finding a Brexit compromise. Number 10 accused Labour of dragging its feet. (See 4.33pm.) But Jeremy Corbyn accused the government of "just regurgitating what has already been emphatically rejected three times by parliament" and he said there would only be progress if Theresa May shifted her red lines.
enltrLabour's Jeremy Corbyn calls on government to change its approach to cross-party #Brexit talks: "They cannot keep on just regurgitating what has already been emphatically rejected three times by Parliament"   https://t.co/rSOx2TsKyN   pic.twitter.com/EqV388R8Xw
 - BBC Politics (@BBCPolitics) April 23, 2019
Members of the executive of the Conservative backbench 1922 Committee are tonight debating calls for the 1922 to change the party leadership rules to allow a new vote of no confidence in May. Under the current rules, a further challenge has to wait until December because only one is allowed in any 12-month period. Speaking ahead of the meeting, Sir Geoffrey Clifton-Brown, the 1922 treasurer, told the World at One:
[The executive] have to decide whether they wish to change the rules or not.
I suspect quite a robust discussion will take place, because the executive represents all wings of the party. Eventually a motion will be put and that will be voted on.
I think it will be done by first-past-the-post, and if it succeeds then of course the vote which would otherwise have taken place on December 12 will be brought forward to whatever is agreed in the motion.
This is from Sky's Beth Rigby.
enltrMeeting now. Different views about how to proceed. Options a) force May to name a date b) change rules to allow a new ballot (90+ MPs threshold) c) do neither and let her stand down on own terms. One Brexiteer '22 officer told me remainers trying to protect May... https://t.co/vgwYZTmVR2
 - Beth Rigby (@BethRigby) April 23, 2019
Portsmouth council has objected to the government's decision to invite Donald Trump to attend D-Day memorial events in the city as part of his state visit. As the Press Association reports, Portsmouth city council and the Ministry of Defence announced on Monday a series of events to mark the anniversary of the Normandy landings which were masterminded on the outskirts of the Hampshire city, with many of the vessels setting sail from the port. Gerald Vernon-Jackson, the Liberal Democrat leader of the council, said Trump had not been invited by the city and should not attend because he would take the attention away from the veterans. He said:
I am disappointed because it will change the nature of the event a great deal, for us the centre of the events was meant to be the veterans.
It's the 75th anniversary, this is probably the last time they will get together like this, the last time when they will meet the Queen, the last time the people of the city will be in a big event with them.
With Donald Trump coming, I think the chances are that it will move from being around commemoration and instead it will be a day of controversy. There will be protests and that is not what we want.
Vernon-Jackson said he did not fee Trump had "learnt the lessons" of the second world war, particularly those of isolationism, the importance of joint defence as shown by the creation of Nato and respecting human rights to prevent a future holocaust.
A Conservative MP has tabled a Commons motion of no confidence in the Speaker John Bercow. As the Press Association reports, former minister Crispin Blunt's early-day motion (EDM) was tabled in his name only after he failed to find 100 MPs willing to sign it. Blunt wrote to all MPs asking for support, but said he would not publish the names of backers unless they hit three figures in order not to expose them to "retribution" by the Speaker.
The Conservative MP Christopher Davies has been found guilty of submitting fake expenses invoices for £700 of landscape photographs to decorate his office, meaning he could be kicked out of parliament under the recall process.
The UK government's active support for fossil fuels and airport expansion is "beyond absurd", Greta Thunberg has told MPs. Here is the full text of her speech.
The home secretary, Sajid Javid, is under mounting pressure to head off an immigration scandal that MPs have warned could be "bigger than Windrush". As Amelia Gentleman reports, about 34,000 foreign students have had their visas cancelled or curtailed and more than 1,000 people were forcibly removed from the UK as a result of the English language testing scandal, which involved the government accusing tens of thousands of students who sat a Home Office-approved test of cheating. The Guardian understands that students who took the test of English for international communication (Toeic) five or more years ago are still being targeted by immigration enforcement officers and being taken to immigration detention centres ahead of enforced removal from the UK.
That's all from me for today.
Thanks for the comments.
block-time published-time 5.29pm BST
International development minister Lord Bates has resigned from the government, forcing Theresa May into the latest of a long series of changes to her administration. As the Press Association reports, the Tory peer offered his resignation last year after turning up late for a parliamentary appearance, but it was refused by the Prime Minister. There was no immediate explanation for his decision to go now.
A former Downing Street aide to David Cameron, Lady Sugg, has been appointed junior minister in the Department for International Development, moving from the Department for Transport. Her place at the DFT is taken by Lady Vere of Norbiton. Both continue to serve as whips in the House of Lords.
Meanwhile Dumfries and Galloway MP Alister Jack has been promoted within the whip's office and Boston and Skegness MP Matt Warman has been appointed an assistant government whip, the Press Association reports.
block-time published-time 5.23pm BST
 (Left to right): Labour's Sir Keir Starmer, Rebecca Long-Bailey, John McDonnell and Sue Hayman arriving at the Cabinet Office earlier for the cross-party talks with the government on Brexit. Photograph: Matthew Chattle/REX/Shutterstock
block-time published-time 4.47pm BST
The Swedish environmental activist Greta Thunberg has been in the public gallery of the Commons watching an urgent question on Extinction Rebellion, which saw the former Labour leader, Ed Miliband, demand that the government declare a climate emergency and introduce a green new deal, among other measures.
Miliband, who was the energy and climate change secretary under Gordon Brown, said the protesters were correct.
The truth is the planet is warming far faster than we are acting. Climate change is not some theoretical future prospect, but is with us here and now.
Responding for the government, energy minister Claire Perry rejected the idea of a climate emergency - "I don't know what that would entail" - and said she had reservations about the Extinction Rebellion protests.
While she was glad such arguments were being heard, Perry said, "they have caused disruption for many hundreds and thousands of hard-working Londoners and they have required a heavy policing presence". She added:
I worry that many of the messages we are hearing ignore the progress that is being made, and as such make people fearful for the future rather than hopeful.
But speaking for Labour the shadow energy minister Barry Gardiner, who also holds the international trade role, likened the protesters to the Chartists, suffragettes, and anti-apartheid movement.
All of those victories were won by citizens uniting against injustice, making their voice heard. And Extinction Rebellion and the school climate strikers are doing just that.
block-time published-time 4.33pm BST
 No 10 accuses Labour of holding up Brexit talks
At the Downing Street lobby briefing Number 10 criticised Labour for holding up the Brexit talks. In a read-out of what happened at today's cabinet, the prime minister's spokesman said:
The PM said the discussions with Labour had been serious, but had also been difficult in some areas, such as in relation to the timetable for the negotiations.
The PM said that the government's position was that progress needed to be made urgently as it was vital to deliver on the result of the referendum and for the UK to leave the European Union as soon as possible.
[David Lidington] outlined the nature of the discussions which had taken place so far and said talks with the opposition would be resuming this afternoon.
Cabinet agreed on the need to secure safe passage of the withdrawal agreement bill, WAB, through parliament as soon as possible in order to allow the UK to complete the ratification of its orderly departure from the EU. At the same time, it was agreed to continue with sensible preparations for the UK leaving the EU without a deal.
When a reporter asked if the reference to difficulties in the talks relating to the "timetable" referred to Labour not wanting them to conclude as quickly as the government wanted, the spokesman said that interpretation seemed "reasonable".
But the spokesman would not go as far as accusing Labour of negotiating in bad faith. Asked if the PM thought Labour was not sincere about wanting to find a compromise, he said:
The word the prime minister used was the discussions are "serious" and the talks are ongoing. It is clear that Labour has approached [the talks] in a serious manner and has been engaging constructively, and has been holding very serious and thorough discussions in the negotiation meetings.
 10 Downing Street Photograph: Tolga Akmen/AFP/Getty Images
block-time published-time 3.42pm BST
In the Commons John Bercow, the Speaker, has just given a formal welcome to Greta Thunberg, the Swedish environmental campaigner, who is in the gallery watching. She received a smattering of applause.
I'm just off to the post-cabinet lobby briefing. I will post again after 4.15pm.
block-time published-time 3.28pm BST
 Adam Price, the Plaid Cymru leader, has also put out a statement condemning the planned state visit by Donald Trump. Price said:
Wales and the United States share an important link, and I want to see the relationship between our peoples continue to develop.
However, many of President Trump's policies are simply abhorrent. Indeed, some of his policies are globally damaging.
His actions are empowering the far right. We will not normalise the actions of a politician who systematically undermines women, Muslims, and anyone who doesn't fit his narrow world view.
It is not appropriate to honour Donald Trump with a State Visit, and I deeply regret the overtures the prime minister has made to him.
As Matt Foster reports at PoliticsHome, more than 50 opposition MPs have also signed a Commons early day motion saying the invitation to Trump should be withdrawn.
 Adam Price Photograph: Gareth Phillips/The Guardian
block-time published-time 3.21pm BST
These are from Mujtaba Rahman, the former European commission official who now writes well-regarded regular Brexit analysis for the Eurasia consultancy. He is commenting on this news about a possible Brexit vote next week.
enltrOn #Brexit Commons vote next week, we're sceptical. Think Govt wary about risking a vote until they have a chance of winning. Right now don't: in fact, numbers getting even worse for   @theresa_may. Suspect diversionary tactic because her position is so fragile in her own party 1/
- Mujtaba Rahman (@Mij_Europe) April 23, 2019
enltrBut, WA Bill has been an option for some time - gets round problem of Bercow denying a vote - so May could do it as her last shot &amp; say this is the way to avoid EP elections (which are making Tory's agonise &amp; anti-May feeling even worse, &amp; giving @Nigel_Farage a platform) 2/
- Mujtaba Rahman (@Mij_Europe) April 23, 2019
enltrHowever, some May aides advising her to wait until after 2 May local elections as another Commons defeat would make bad results even worse. So it's all in play. Latest #Brexit piece tomorrow/Fri with updated, comprehensive views
- Mujtaba Rahman (@Mij_Europe) April 23, 2019
block-time published-time 3.15pm BST
 Conservatives should not be chasing hard Brexit vote, says Osborne
 George Osborne, the Conservative former chancellor, has said his party should give up chasing the hard Brexit vote. He now edits the Evening Standard and this is what he says today in an editor's reply letter.
The Conservatives' mistake was to think "Let's just get Brexit done, and then we can move on to other things." There is no "moving on". Even if the prime minister had managed to pass her Brexit deal, the hard Brexiteers (and their leadership contenders) would have immediately campaigned to withdraw from the withdrawal agreement - and the argument about the permanent EU relationship would go on for years.
Trying to upend 50 years of economic and security relationships with our neighbours was always going to shatter the existing political order. The part of the Brexit vote that was angry about markets, globalisation and modernity was never going to stick with mainstream Conservatism.
The Tories would be better advised to focus also on the 16m who voted to remain, many of whom were their natural supporters. For if the equivalent of the Brexit Party emerges on the remain side, or Labour manages to harvest their anger, then the Conservatives really are sunk.
 George Osborne Photograph: Matt Cardy/PA
block-time published-time 3.05pm BST
 Labour condemns decision to invite Trump to UK for state visit
Labour has opposed the decision to invite Donald Trump to the UK for a state visit in June. The party has put out this statement from Emily Thornberry, the shadow foreign secretary.
It beggars belief that on the very same day Donald Trump is threatening to veto a UN resolution against the use of rape as a weapon of war, Theresa May is pressing ahead with her plans to honour him with a State Visit to the UK.
This is a president who has systematically assaulted all the shared values that unite our two countries, and unless Theresa May is finally going to stand up to him and object to that behaviour, she has no business wasting taxpayers' money on all the pomp, ceremony and policing costs that will come with this visit.
block-time published-time 2.35pm BST
Ian Jones from the Press Association has the latest European elections polling.
enltrStill early days in the EU election campaign, but a rolling average of polls suggests upward trends for the Brexit Party, Greens and Change UK. pic.twitter.com/brpeekpU4C
 - Ian Jones (@ian_a_jones) April 23, 2019
block-time published-time 2.10pm BST
 Lunchtime summary
Senior Conservatives will vote today on whether to make it easier to force Theresa May out of office within weeks by changing the party's rules to allow a no-confidence motion at any time.
May is preparing to give MPs a vote on the key piece of legislation enacting Britain's exit from the European Union next week, as negotiations with Labour continue.
Nigel Farage's Brexit party has unveiled a former revolutionary communist who once supported Irish republicanism and opposed the Good Friday peace deal as one of five new candidates for the European elections. As Peter Walker reports, Claire Fox, who now styles herself as a libertarian and is a panellist on BBC Radio 4's Moral Maze programme, told the launch event she most likely only agreed with Farage on one issue - Brexit.
Farage claimed a Brexit party victory in the European elections could stop a second referendum. Speaking at the Brexit party news conference, he said:
It seems to me that the better the Brexit party does on May 23, the less chance there is of the people of this great country being insulted by being made to vote again. I think we can stop a second referendum.
The anti-Brexit party Change UK - The Independent Group has announced its candidates for next month's European elections after receiving more than 3,700 applications. As Steven Morris reports, Rachel Johnson, the sister of former foreign secretary Boris Johnson, and the broadcast journalist Gavin Esler - who said Brexit was based on "cheating and lies" and was sick of the likes of Nigel Farage and Jacob Rees-Mogg selling "snake oil" - will both stand. Other candidates include former Labour, Tory and Liberal Democrat politicians and activists, as well as people with no previous political affiliation or involvement.
Donald Trump's postponed state visit to the UK will go ahead in June, it has been confirmed, prompting renewed calls for protests against the trip.
Jeremy Corbyn and several other Westminster party leaders met the Swedish environmental protester Greta Thunberg at parliament, with a symbolic place left at the table for the absent Theresa May.
block-time published-time 2.07pm BST
This is from Jeremy Hunt, the foreign secretary. That exclamation mark at the end suggests Hunt has been reading too many tweets from Donald Trump himself.
enltrBig news: @realDonaldTrump and   @MELANIATRUMP will be hosted by Her Majesty The Queen for their first State Visit to the United Kingdom in June. The transatlantic relationship has been the foundation of global peace and prosperity for many years - and great things are yet to come!
- Jeremy Hunt (@Jeremy_Hunt) April 23, 2019
block-time published-time 2.00pm BST
 Sturgeon to make statement to Scottish parliament on Wednesday about Brexit and independence
 Nicola Sturgeon is to give a "detailed and substantive" statement on Brexit and her hopes for a second independence referendum to the Scottish parliament on Wednesday, even though a fog of confusion surrounds the UK's future with the EU.
With that in mind, her spokesman again hinted Sturgeon will reject demands for greater urgency from pro-independence hardliners and insist a referendum can only take place when Scottish voters are ready for one.
That presumes Brexit takes place; Sturgeon has recently put heavy emphasis on the quest for a second EU referendum, giving that precedence. Speaking to reporters after she hosted a Scottish government cabinet on Tuesday morning, her spokesman implied stopping Brexit remains uppermost in the first minister's mind:
The first minister will give a detailed and substantive statement setting out a path forward for Scotland amid the ongoing Brexit confusion at Westminster. The first minister will take time to set out her thoughts on that front and in doing so she will seek to strike an inclusive tone.
[It] will obviously touch on Scotland's future and it will touch obviously on her thoughts on independence and how that relates to where the country currently finds itself.
The phrase "inclusive tone" is widely seen as code for appealing to middle ground Scottish voters unpersuaded of the case for independence or the need for an early poll.
In June 2016, fresh from the resounding rejection of Brexit by Scottish voters in the EU referendum, she promised draft legislation on a new independence vote. This time there will be no draft bills or supporting documentation, Sturgeon's spokesman confirmed, implying she is far from readying the country and the civil service for another constitutional conflict.
The timing of Sturgeon's statement is also a live issue. Although she has been promising to update Holyrood for two years on her plans for a second referendum, ever since the Scottish National party lost 21 Westminster seats in the snap 2017 election, the further postponement of the article 50 deadline lightens the pressure on her.
Her opponents think the statement is timed entirely to coincide with this weekend's SNP spring conference in Edinburgh, where Sturgeon faces a very restless party membership. Party hardliners, including some SNP backbenchers, want her to call a second independence referendum quickly, in a bid to exploit the chaos around Brexit and Theresa May's ailing premiership.
A further delay would be consistent with Sturgeon's previous statements; earlier this year she stressed the need for "clarity" and "calm consideration" of the impacts of Brexit in an interview with the US broadcaster PBS.
 Related: Scottish independence: new vote depends on Brexit outcome - Sturgeon
 Nicola Sturgeon Photograph: Jane Barlow/PA
block-time published-time 1.39pm BST
 Could parliament stop new Tory leader opting for no-deal?
Here is a question from BTL that is worth addressing because it is likely to become increasingly topical in the coming weeks.
 Could parliament stop a new Conservative leader opting for a no-deal Brexit?
DaveLester   23 April 2019 9:42am
@AndrewSparrow
First a big welcome back!
I'm wondering if you can say anything about the options that will face a new Tory Leader?
As I understand it, a new leader would struggle to do a "No Deal" exit; but could they not use the Henry VIII powers instead of putting it through Parliament?
The Conservative party leadership contest has not officially started yet but, assuming that no Brexit deal has been passed by the time it does get underway, it is hard to imagine anyone winning on anything other than a platform saying they would embrace no-deal if the EU refused to offer better terms. According to one survey, 75% of members give no-deal as their preference.
But would a new leader be able to enact no-deal when MPs have repeatedly voted against this?
In the question DaveLester refers to a PM using Henry VIII powers, which I think is a reference to using secondary legislation to change the date of Brexit in the EU Withdrawal Act. An amendment to the Yvette Cooper bill changed the process required for this to happen (from an affirmative resolution procedure to a negative resolution procedure) and this would make it much easier for the government to change the date again. MPs could object, but there is no guarantee that they could force a vote.
But other avenues would be open to MPs determined to stop a new prime minister accelerating a no-deal Brexit, or planning for one at the end of October.
First, MPs could revive the Letwin/Cooper trick, and pass a motion setting aside time for an emergency bill to be passed making no-deal illegal. There is now a precedent for legislation of this kind, although it is worth remembering that the Cooper bill (requiring the PM to request an article 50 extension) only passed the Commons by one vote, and it only got through the Lords rapidly after amendments were passed significantly watering down its impact. There may also be a limit as to what practical effect a bill could have. It might be able to instruct the government to rule out no-deal as an objective, but it probably could not prevent a new PM acting towards the EU in such an antagonistic way as to make Brussels activate no-deal of its own accord in October.
Second, MPs could just pass a resolution ruling out no-deal, in the hope that the prime minister would have to comply for fear of being found in contempt of parliament. But ministers can ignore resolutions of this kind, and even the threat of being found in contempt of parliament isn't much of a sanction. This would not block no-deal.
Third, MPs could pass a no-confidence motion in the government, triggering a general election after 14 days if no alternative PM could win a confidence vote. This may be the most reliable route to avoiding no-deal. But today's declaration from Change UK that it would probably not vote for a general election (see 10.38am) makes this more problematic (there are still some Tory MPs who might be willing to vote against the party in a no confidence motion to avoid no-deal, but not many) and the timing could be awkward too. A new PM could set course for no-deal during the summer recess, giving parliament little or no time to thwart the plan via an election.
I'm sure I've missed some possibilities. If you can suggest others, please mention them BTL.
block-time updated-timeUpdated at 1.40pm BST
block-time published-time 12.49pm BST
There are two urgent questions and three statements in the Commons later.
enltr2 urgent questions: @Ed_Miliband - climate action and   #ExtinctionRebellionSir Michael Fallon - delay to award of the new south-east rail franchise Followed by 3 statements:   @Jeremy_Hunt - Sri Lanka   @NIOgov - Northern Ireland Update   @claireperrymp -   #ClimateChange policy   pic.twitter.com/SjqomRuhMm
 - UK House of Commons (@HouseofCommons) April 23, 2019
block-time published-time 12.39pm BST
 Theresa May has issued this statement on President Trump's state visit.
The UK and United States have a deep and enduring partnership that is rooted in our common history and shared interests.
We do more together than any two nations in the world and we are both safer and more prosperous because of our cooperation.
The state visit is an opportunity to strengthen our already close relationship in areas such as trade, investment, security and defence, and to discuss how we can build on these ties in the years ahead.
And commenting on the planned D-Day commemorative event in Portsmouth on 5 June, May said:
D-Day was an unparalleled international military operation and a turning point in the second world war. The freedom we have today would not be possible without the incredible sacrifice of troops from across the world 75 years ago.
I am proud that the UK will host representatives and veterans from allied nations to pay tribute to that sacrifice and recognise the extraordinary cooperation that made the Normandy landings possible.
And today - as we face new and different challenges to our security - we must continue to stand together to uphold our shared values and way of life.
 Troops from the 48th Royal Marines at Saint-Aubin-sur-mer on Juno Beach, Normandy, France, during the D-Day landings on 6th June 1944. This year commemorations will mark the 75th anniversary. Photograph: Hulton Archive/Getty Images
block-time published-time 12.29pm BST
 No 10 confirms Trump coming to UK for three-day state visit in June
Downing Street has confirmed Donald Trump's state visit to the UK in June. Here is an extract from the news release.
In the first week of June the UK will host the state visit of President Trump as well as a major D-Day commemoration event.
The president and first lady will make a state visit to the UK on 3-5 June, as announced by Buckingham Palace this afternoon.
President Trump will be a guest of Her Majesty The Queen during the visit, and will also have discussions with the prime minister in Downing Street.
On 5 June the UK will host a major international event in Portsmouth to mark the 75 anniversary of D-Day and commemorate this critical moment in the Second World War.
Countries that fought alongside the United Kingdom in the historic military operation, as well as Germany, have been invited to attend.
The gathering on Southsea Common in Portsmouth will involve live performances, military displays and tributes to the allied troops who fought in Normandy in the Second World War.
The event will be one of the greatest British military spectacles in recent history, with a flypast of 26 iconic RAF aircraft and at least 11 Royal Navy vessels in the Solent.
The event will honour the bravery, commitment and sacrifice of D-Day veterans and those who gave their lives in the operation.
On 6 June the prime minister will travel to Normandy to attend a number of commemorative events including the inauguration of the British Normandy memorial in Ver-Sur-Mer.
block-time published-time 12.19pm BST
Theresa May was "empty chaired" as Swedish environmental protester Greta Thunberg met Westminster party leaders for a round-table discussion in the House of Commons, the Press Association reports. Thunberg met Labour leader Jeremy Corbyn, Liberal Democrat Sir Vince Cable, Green MP Caroline Lucas and the Westminster leaders of the Scottish National Party and Plaid Cymru, Ian Blackford and Liz Saville Roberts. A place at the table was left free for May, with a sign bearing her name, but she did not attend. The Prime Minister was instead chairing Cabinet in 10 Downing Street.
Opening the talks, Thunberg - who earlier met Commons Speaker John Bercow - told the MPs: "We just want people to listen to the science."
 Swedish schoolgirl climate activist Greta Thunberg Photograph: Facundo Arrizabalaga/EPA
block-time published-time 12.10pm BST
The Green party has dismissed Change UK as "a single-issue party with no coherent policy platform beyond opposing Brexit". This is from Molly Scott Cato, who is standing for re-election as a Green MEP in the South West.
Change UK are a single-issue party with no coherent policy platform beyond opposing Brexit. This is a re-branding exercise for former Conservative and Labour politicians who presided over cuts to public services and the relentless growth in inequality. And we have no idea which group in the European parliament any elected MEPs would join.
Greens on the other hand are the most electorally successful pro-EU party standing in this election and Green votes are more likely to send pro-EU MEPs to Brussels than votes for any other party. We are standing candidates in all 28 EU nations and polls suggest Greens will increase their number of MEPs.
 Molly Scott Cato Photograph: Isopix/REX/Shutterstock
block-time published-time 11.38am BST
 Gavin Esler, the former Newsnight presenter who is now a Change UK candidate for London, is speaking at the event now.
He says he has never been a member of a political party before. He has never been seriously worried about the future of our country, but he is now.
He says the UK has become a worldwide joke. Politics is broken. This country cannot be strong abroad when it is weak at home, he says.
I have never been a candidate in an election but I am now.
I have never been seriously worried about the future of our country but I am now.
Our political system is a joke. It is a worldwide joke.
They are laughing at us - not with us, at us.
He says he has joined this "remain alliance" for three reasons: to stop Brexit, to reform Britain, and to fix the EU.
The first step will be a people's vote, he says.
He says he has in mind a working-class friend in London, who is in his 40s, who works six days a week and who normally does not vote. But he voted leave in the referendum, to send a message to the political class.
His friend is a British patriot, and an optimist. Esler says he is too. He says he is appalled when he sees pretend patriots like Nigel Farage and Jacob Rees-Mogg pretending to speak for the people.
They stole our patriotism. And I want it back.
 Gavin Esler Photograph: Adrian Dennis/AFP/Getty Images
block-time updated-timeUpdated at 12.16pm BST
block-time published-time 11.30am BST
 Heidi Allen, the Change UK interim leader, is speaking at her party's campaign launch in Bristol. She says she feels like a "proud TIGer mum" introducing her candidates (from TIG, The Independent Group).
block-time published-time 11.29am BST
 Change UK unveils Rachel Johnson as European elections candidate
And on the subject of the European elections, the Evening Standard is revealing that Rachel Johnson, Boris's sister, will be a Change UK candidate at the elections in May.
This might be seen as a display of loyalty typical of the Johnson family. Two years ago Rachel joined the Lib Dems.
Writing about other Change UK candidates, Joe Murphy and Nicholas Cecil report:
Former Tory health secretary Stephen Dorrell will stand in the West Midlands, with ex-Tory MP Neil Carmichael running in the East of England.
In London, candidates include former Labour MEP Carole Tongue and Karen Newman, a member of the Board of Deputies of British Jews, plus human rights barrister Jessica Simor QC, one of the lawyers who secured the parliamentary vote on Article 50.
Former Labour Wimbledon MP Roger Casale is standing in East of England.
 Rachel Johnson, with her father Stanley, at the Conservative party conference last year waiting to hear her brother Boris speak at a fringe event. Photograph: Christopher Furlong/Getty Images
block-time updated-timeUpdated at 2.04pm BST
block-time published-time 11.21am BST
Q: Have you spoken to President Trump about your new party? Will you meet him when he comes to London?
Farage says he has not spoken to Trump in the last five weeks. The Brexit party had not been formed then.
He says Trump will be visiting the UK on a state visit. He thinks the chance of his being invited to any of the state visit events is zero.
And that's it. The press conference i</t>
  </si>
  <si>
    <t>Labour and No 10 blame each other for lack of progress in talks on Brexit compromise - as it happened Rolling coverage of the day's political developments as th....</t>
  </si>
  <si>
    <t>Every week it seems there is something new to protest about. If we are now in the Anthropocene age - where human effects on the globe take precedence over nature - we are also in the age of activism, one of protesting against our damaging impact on the world. This dissent has moved beyond the fringes of political engagement to packing our streets with people and placards bearing slogans that range from seeking to stave off climate change to stopping Donald Trump and staying in the EU. Protests are increasingly taking in wider age ranges and demographics, too, but for those grassroots organisers for whom this is a long-term mission, the toll of such responsibility can be a heavy one.
Activism comes with all the stresses of any job - long hours, "office" politics and overflowing inboxes. Couple this with the fact that activism is in a sense defined by its marginality and the job sits firmly between a rock and a hard place. How, then, do activists stay motivated when the odds are against them?
 Spend time outside
 Bill McKibben, environmentalist and author "Try to spend a little time outdoors, whether it is in a city park or out in the woods or mountains. One of the things we are fighting for is a world where nature still has some place and so it's good to get out and remind ourselves of that. I try to get outside every day, just for a few minutes. If I can just see the sky, that's good; sometimes I only want to see the stars for a few minutes and that makes me feel worthwhile."
 Seek out pleasure
 Eve Ensler, playwright and feminist activist "It is important to realise that the struggle is long, so you have to take care of your body. You have to have pleasure, joy and humour in your life, otherwise you just become bitter and full of sadness. Nature is critical, dance is critical, sex is critical.
"Pleasure is what fuels us. Sometimes when we are doing this work, it can feel like we are not allowed to feel anything but pain, yet having done this work for a long time, if you want to keep going you need to have joy, as that's what will keep you motivated to go back."
 Exercise for distraction
 Bisi Alimi, LGBT activist "I can get a lot of online abuse for the work that I do, as well as often seeing a lot of trauma from fellow LGBT people who reach out to me. That used to give me very intense anxiety. I have started going to the gym regularly for my mental health and sometimes, when I am really angry, I will go to a boxing class, which helps me get it out of my system. This allows me to see whatever has upset me less personally. I go to the gym five times a week and I also run at least twice a week, so every day I am doing something active that allows me to disconnect."
 Stay angry
 Harry Gay, campaigns manager at the Outside Project "Anger is an important motivator and it is important we don't shy away from it as a driver for change. It is natural to be angry about the state of the world and at the things we see that are unjust. We're often told that anger is a negative emotion and that we should shy away from it; perhaps interpersonally that is true, but on a structural level it is important to not get sad about what is happening around you but to get angry and then to channel it in the right way, through action. That is what keeps us going and fighting for migrant rights and for all those who are discriminated against; we cannot get despondent."
 Get some therapy
 Patrisse Cullors, founder of Black Lives Matter "I'm a big proponent of therapy and always tell activists and organisers that they should be seeing a therapist to get them through. We are on the frontlines hearing so many painful stories from so many people that we become therapists ourselves, but we are not trained, so it creates an unfortunate environment for burnout.
"I have been doing activism since I was 16 years old, but I soon found out that it was triggering difficult memories from my childhood and was having an impact on how I saw myself - I couldn't separate myself from the people I was organising. I have been doing this for 20 years now and the only reason I have been able to do it for so long is because I have been relying on other people's skill sets to help me take care of myself and be a better person.
"People forget that activists are human beings and that there is a lot at stake for us. Often we do this work because it's what we have experienced ourselves."
 Don't be afraid to cry
 Gina Miller, anti-Brexit campaigner and lobbyist "What can stop me in my tracks are those who attack my family and do it premeditatively, those who rant to my children, put it in an envelope and send it to my address. To get a letter which says, 'We know where your children are, we'll be taking them today,' is truly shocking.
"When that happens, I have to cry and let it out because you can't hold it all in. There is a temptation that as activists we have to be strong all the time, but in private you have to look after yourself and let your emotions come out when they arise. I will cry it out, I will hug my family and then refocus on what I am doing and get ready to keep going again. I will take the negative energy and redirect it into something positive."
 Understand your history
 Miqdaad Versi, anti-Islamophobia campaigner "My parents sacrificed so much as immigrants coming to this country and working all hours to send me to a private school, which they thought would give me the best chance in life. While I might not agree with private schools as an institution, I understand how important it was for my parents that I succeed in life, so I have a responsibility to them to not only do well but to stand up for others like them and to make society a better place for everyone.
"I have been lucky that my parents worked so hard for me and that means I can and should take the time to continue my activism. Knowing what they went through pales in comparison to my struggles and that keeps me going."
 Remember the wider movement
 Owen Jones, Guardian columnist and activist "It is important to feel that you are part of a broader movement for justice and that you are not just some isolated individual in fear. I spend a lot of time with LGBT activists, socialists, feminists and anti-racism activists, and this reminds me that I am part of a collective struggle. The attacks I receive aren't personal and I am not the only person who gets them - these people just hate the things we are fighting for and believe in. It should never become background noise but, equally, I wouldn't want to be intimidated by it because that would be giving them a victory they don't deserve. We have to maintain our solidarity in the face of the far right."
 Keep your perspective and stay in school
 Lucy Gavaghan, 17, environmental campaigner "You have to realise that, as one person, you can't change everything and do it all. If you start feeling guilty that you are not doing all the right things it can really set you back and mean that you are not making progress. You need to give yourself time to step back from your cause and what you are fighting for because then, when you go back to it, you are ready and not exhausted.
"In a way, school work can be a good way to step back and it doesn't become too pressurised if I stay on top of it. Through the campaigning I can keep a wider perspective on changing the world and through school I can also focus on my own future."
 Keep talking
 Sam Knights, Extinction Rebellion "Finding people to talk to and support you is incredibly important. I cannot describe the huge emotional weight that was lifted for me when I first felt comfortable talking about the climate crisis and how that was affecting my mental health. It's easy to feel like we are alone but there are thousands of people who feel like this and they want to talk to you, too. So please, as a first step, start talking to people about it."
 Look after your dogs
 Ryan Hart, domestic abuse campaigner "My brother Luke and I campaign against domestic abuse because our mother and sister Charlotte were killed by our father. That means that we spend all day speaking about our trauma. It gets very emotional. However, the dogs that we share have really helped us. They have shown us how to live in the moment and they are always happy as long as we are there. Luke and I were at university for most of the dogs' early years and Mum and Charlotte were the ones who raised them. The dogs have mannerisms which remind me of them and it keeps their memory alive."
 Take a cold shower
 Hugh Fearnley-Whittingstall, cook and environmental campaigner "I have a cold shower every morning to wake me up and get me going. I have a blast of cold water for a minute or two and that is a real shock to the system when you first start, but it helps you go through the day with a spring in your step. It's almost like the worst thing that could happen to you all day has already happened. It's never a pleasant feeling when that cold water comes down, but you always feel so much better for having done it. No matter how hard things have been in the days before, that cold water is a 'reset'; it means each day starts anew."
 Keep your (Twitter) agency
 Ash Sarkar, journalist and activist "I quite enjoy that feeling of sparring with someone online. It is a reclamation of your agency. Twitter is also a little crucible for comedy; it trains the bit of your brain that puts together things that are incongruous or funny.
"It is important to remember that a lot of activists aren't at the sharp end of this politics. We are leading relatively comfortable and protected lives and the people who are on the frontlines live in fear and can't speak up for themselves. The thing that makes me feel a great sense of purpose and political will is that these people have never stopped fighting or organising because they don't have the luxury of giving up - it is a fight for survival. If they can do it, so can I - even on Twitter."
 Celebrate small victories
 Aderonke Apata, LGBT activist, founder of African Rainbow Family "Each time we think we have tackled an issue, another one rears its ugly head. There is no way that I or any other activist in the world can solve all of its problems, but we have to keep sight of the small victories; those are the ones that keep us going.
"If any of the people we work with get granted asylum, it is a huge victory for me and shows us that we are doing good. Although there is a lot that we still need to change, it gives me satisfaction that we are moving in the right direction. We need to remember to celebrate that small step towards disrupting the whole system."
 Learn from online comments
 Farhana Yamin, human rights lawyer and environmentalist "I didn't watch the Channel 4 report on me getting arrested for   gluing my hands outside the Shell building for weeks, until my daughter said it had got more than 1m views. I started reading the comments online and the majority were positive, but there were lots that were very offensive and rude. However, it did make me realise that for every nasty comment, there are many more constructive ones, supporting the cause and pushing me to do better. Even though there is never enough time to read and respond to everything, I want to make the conscious choice to engage as much as possible as that is the only way to keep going. We need to encourage discussion within the movement - and with the public who might be against us."
 Pick your battles
 Tarana Burke, founder of the #MeToo movement "Our work as activists can be incredibly challenging and personal; you have enormous responsibilities to speak up for those who have been victimised and abused. Yet, of course you can't speak for everyone and all causes, and that can make you feel incredibly guilty. It is important, then, to remember that the arc of progress is long and that we have to pick our battles, to stand up for what we believe in and who we speak for. If you try to do everything at once, you just won't be able to succeed."
 Remain active
 Robin Morgan, poet and radical feminist "I look around me to stay motivated. People need to do something active and positive, however small. Write a letter, send an email. Picket, march, protest, sign a petition, sit in. Join a group and multiply your effect. Run for office. Say what you actually think. You can't wring your hands and roll up your sleeves at the same time, so do something - and right away you will feel better. So will the world."
This article was amended on 21 June 2019 because an earlier version referred to Harry Gay as the founder of Lesbians and Gays Support the Migrants. He is an activist at that group, and is the Outside Project's campaigns manager. This has been corrected.</t>
  </si>
  <si>
    <t>Don't give up! How to stay healthy, happy and combative in impossible political times Walk the dog, let go with a cry, head to the gym or have sex. Leading camp....</t>
  </si>
  <si>
    <t>block-time published-time 5.11pm GMT
 Afternoon summary
Agriculture minister George Eustice has resigned from the government over Theresa May's decision to allow a vote on delaying article 50, saying it would be "the final humiliation of our country".
Brussels is to insist that any Brexit delay is a one-off, according to senior EU diplomats, setting the stage for Theresa May to present MPs with the choice of her deal or a chaotic no-deal exit this summer.
The British government has expressed anger after the EU offered tentative support for Spain's territorial claim over the land on which Gibraltar airport is built.
NHS bosses have urged ministers to scrap controversial legislation that has led to the widespread privatisation of healthcare as part of a major revamp of the health service.
Britain launched an economic and diplomatic push to protect Jordan as an oasis of political stability in the Middle East by staging a conference designed to rescue the debt-ridden country, and help its leader, mainly by an injection of private sector investment.
The Labour MP David Lammy has denied snubbing Comic Relief after he became embroiled in a dispute with the television journalist and Strictly Come Dancing winner Stacey Dooley.
That's all from me for today.
Thanks for the comments.
block-time published-time 4.55pm GMT
 A group of Extinction Rebellion climate activists planning to stage a protest during first minister's questions were stopped by police from entering the Scottish parliament earlier today.
 Extinction Rebellion Scotland, an offshoot of the now global network of climate protestors, said they planned to interrupt Nicola Sturgeon by challenging her to pursue much more radical, tougher policies to cut carbon emissions. Activists posing as tourists staged a n occupation in the Holyrood chamber on Friday 25 January, a non-sitting day, and also a sit-down protest in Parliament Square outside Westminster.
Sturgeon insists her government is amongst the world leaders on tackling climate change, but an Extinction Rebellion spokeswoman said:
We were intending to stand up during first minister's questions, and ask 'why won't the Scottish government commit to going carbon neutral by 2025? We call on the Scottish government to tell the truth and act as if the truth was real.
A Police Scotland spokesman said:
On the morning of Thursday 27th February, officers working at the Scottish parliament had reason to believe that five individuals attempting to enter the Scottish parliament were intent on disrupting parliamentary business. They were refused entry and left the area with no issue.
block-time published-time 4.48pm GMT
 Boris Johnson say no deal 'may yet be best option for UK'
 Boris Johnson, the former foreign secretary, has welcomed George Eustice's resignation. He says leaving the EU with no deal "may yet be the best option for the UK".
enltrGeorge Eustice is brave and right - and his superb letter to the PM shows that no deal may yet be the best option for the U.K.
- Boris Johnson (@BorisJohnson) February 28, 2019
block-time published-time 4.46pm GMT
Here is the BBC's Norman Smith on George Eustice's resignation.
enltrWhat makes @MPGeorgeEustice resignation different is that he has never been a Brexit ultra. Ominous for PM to lose loyal, middle ground Brexiteer.
- norman smith (@BBCNormanS) February 28, 2019
block-time published-time 4.35pm GMT
Here is Michael Gove, the environment secretary, on the resignation of his junior minister and fellow Brexiter George Eustice.
enltrSo sorry to see George go. He has been a brilliant minister and will remain a dear friend. He leaves an outstanding legacy, with the Agriculture and Fisheries Bills setting domestic policy for the first time in nearly 50 years. He will be very much missed.
- Michael Gove (@michaelgove) February 28, 2019
block-time published-time 4.19pm GMT
Here is Theresa May 's response to George Eustice's resignation letter. By the standard of these things, it is warm and complimentary.
enltrPM response to @MPGeorgeEustice resignation   pic.twitter.com/36YFLhCJiG
 - norman smith (@BBCNormanS) February 28, 2019
block-time published-time 4.16pm GMT
The Russell Group is calling on Sajid Javid to scrap plans for a 36-month visa for EU nationals coming to the UK in the event of a no-deal Brexit because it discriminates against Scottish universities, which offer four year degrees.
Describing the plans, which would also penalise future EU students wanting to study engineering or medicine courses, which also last longer than three years, as "a kick in the teeth" for Scottish universities, the Russell Group head of policy Jess Cole said:
Introducing a non-extendable, three-year visa for EU nationals would be bizarre. It's a kick in the teeth to Scottish universities, given nearly every undergraduate course in Scotland is four years, and to courses such as medicine and engineering, which are also longer. This makes no sense for the NHS and industry, given the doctors and engineers we need.
Alastair Sim, director of Universities Scotland, said:
This policy actively discriminates against Scottish universities as our undergraduate degrees are typically four years in length. This is an oversight by the UK government but one which will inflict disproportionate damage to our institutions and must be rectified as a matter of urgency.
block-time published-time 4.11pm GMT
 Brexiters plan march from Sunderland to London to protest about referendum 'betrayal'
It's not quite the Jarrow March, although it follows a similar route - next month a group of pro-Brexit protesters , led by Nigel Farage, are due to stage a walk from Sunderland to London to "voice their deep disappointment at the ongoing betrayal of the referendum result".
The event is being organised by Leave Means Leave, whose founder and chair, Richard Tice and John Longworth, will be among the planned "core group" of marchers who will trek the entire 270 or so miles.
Farage, the former Ukip leader who is setting up a new pro-Brexit party, will be there for the start - Sunderland was chosen as the first city to record a vote for leave in 2016 - and on yet-to-be-confirmed other legs to be fitted round his "pre-existing commitments", a spokesman for Leave Means Leave said.
The march will end with a rally in Parliament Square on 29 March, the planned Brexit date, though of course it might end up not being then.
In a quote released by the organisers, Farage said:
The Westminster elite are in the process of betraying the British people over Brexit. All of us who want Britain to be a great country once again accept that we must be prepared to stand up for what we believe in and fight for our independence.
 Nigel Farage Photograph: John Keeble/Getty Images
block-time published-time 4.06pm GMT
 EU rejects Costa plan backed by MPs for mini agreement on citizens' rights in event of no deal
The European commission has rejected the UK parliament's call for a mini deal guaranteeing citizens' rights in the event of the withdrawal agreement being rejected. Last night the Commons approved without opposition the   amendment tabled by the Tory MP Alberto Costa saying the government should ask the EU "to adopt part two of the withdrawal agreement on citizens' rights... whatever the outcome of negotiations on other aspects of the withdrawal agreement." The government originally opposed the amendment, on the grounds that the EU would never agree, although   it changed its mind yesterday hours ahead of the vote.
And today we've discovered that Theresa May's initial assessment was right ; according to the EU, the Costa plan is a non-starter. This is what the European commission's spokeswoman Mina Andreeva told a Brussels briefing when asked if the EU was willing to strike a deal of the kind proposed by Costa. She replied:
We will not negotiate mini-deals because negotiating such mini-deals outside the withdrawal agreement would imply that the negotiations have failed.
Andreeva said that the best way to protect the continuing rights of expat citizens was "through the withdrawal agreement".
block-time published-time 3.44pm GMT
 George Eustice's resignation letter - Snap analysis
Last night most Tory MPs voted alongside the opposition to back an amendment approving Theresa May's decision to allow the Commons a possible vote on extending article 50. Dozens of Conservatives abstained, but only 20 voted against. They were all hardline Brexiters, but they were small in number, and they lost the vote by a majority of almost 500. The rebellion seemed contained.
But George Eustice 's resignation shows that it is not just the Brexiter ultras who are furious about the prospect of article 50 being extended. He is one of the Brexiter pragmatists - in his letter he says that he accepts the need for compromise, and will vote for Theresa May's deal - but felt strongly enough about this to leave government.
Here are some of the main points from his letter. (See 2.47pm.)
Eustice claims that allowing article 50 to be extended would lead to "humiliation" for the UK because it would allow the EU to dictate terms.
He says that the UK must be willing to leave the EU with no deal in order to get the best outcome. However, he does not explain in detail exactly how he expects the EU would react to this brinkmanship, or what concessions he thinks they might offer.
He claims that, in the event of a no-deal Brexit, the EU would offer the UK an informal nine-month transition.
We must be ready to face down the European Union here and now. The absence of an agreement poses risks and costs for them too. We already know that in the event of "no deal" the EU will seek an informal transition period for nine months in many areas and settlement talks could continue within this window.
This is significant because it reflects a relatively common view amongst Brexiters. But this is not what the EU are saying would happen in the event of no deal. Towards the end of last year, when giving evidence to the Commons Brexit committee (pdf), Michel Barnier, the EU's chief Brexit negotiators, was asked if there would be informal UK-EU deals in the event of there being no agreement. He replied:
Now if there is a no deal there is no more discussion. There is no more negotiation. It is over and each side will take its own unilateral contingency measures, and we will take them in such areas as aviation, but this does not mean mini-deals in the case of a no deal. We want a deal. We want an overall agreement; otherwise each will take their own contingency measures on their own side.
Eustice claims that parliament is now "in direct control of events". This is questionable, because the amendment that would have forced the government to cede control of the parliamentary timetable to allow the Yvette Cooper bill to be debated was never voted on or passed. But Eustice clearly feels that, even though the original Cooper plan was not implemented, it might just as well have been.
He says that he is resigning because he wants to be "free to participate in the critical debate" coming up. That implies that he wants to be able to vote against extending article 50 if there is a vote on 14 March (following the defeat of the Brexit deal). That in turn implies that he expects May to whip Tory MPs to vote for extension in those circumstances - something ministers have refused to confirm.
He accuses the EU of not acting honourably. He says:
I do not believe that the commission has behaved honourably during these negotiations. They have deliberately made progress slow and difficult. They have stated in terms that they will refuse to even hold substantive negotiations on a future partnership until after we leave. If the position of parliament is now that we will refuse to leave without an agreement then we are somewhat stuck. This is uncomfortable for everyone, but we cannot negotiate a successful Brexit unless we are prepared to walk through the door.
block-time updated-timeUpdated at 3.53pm GMT
block-time published-time 3.02pm GMT
This is from the BBC's Laura Kuenssberg on George Eustice's resignation.
enltrHearing 'swelling unhappiness' among some ministers over what happened last night https://t.co/R3wP8SB4NH
 - Laura Kuenssberg (@bbclaurak) February 28, 2019
block-time published-time 2.52pm GMT
To make sense of George Eustice's resignation, it helps to know that, although he is not the most vocal of the Brexiters in government, he is probably the only one who once stood as a Ukip candidate. That was back in 1999, when he failed to get elected as an MP. He subsequently joined the Conservatives, working for David Cameron as his press secretary when Cameron was opposition leader, before being elected MP for Camborne and Redruth in Cornwall in 2010.
block-time published-time 2.47pm GMT
 George Eustice's resignation letter in full
Here is the full text of George Eustice 's resignation letter. Here is his resignation letter in full.
It is with tremendous sadness that I have decided to resign from the government following the decision this week to allow the postponement of our exit from the EU. Since parliament is now in direct control of events, I want to be free to participate in the critical debate that will take place in the weeks ahead.
It has been an honour to work alongside so many talented individuals at Defra over the past five years. Defra has phenomenal expertise and, more than any other government department, has embraced the opportunities posed by our exit from the EU. I have particularly welcomed the chance to craft two new Bills on farming and fisheries, which are the first for half a century, as we have prepared the ground to restore self-government in this country.
I will vote for your withdrawal agreement when it returns to the House and I very much hope that the attorney general succeeds in securing final changes so that others might too. Although I campaigned to leave, I have always supported compromise to achieve a reconciliation in our country. Leaving the EU would represent an historic change and it is natural that some people will feel apprehensive. I have been open to the idea of using our existing membership of the EEA as an exit mechanism and I supported your approach outlined at Chequers when others did not. I have stuck with the government through a series of rather undignified retreats. However, I fear that developments this week will lead to a sequence of events culminating in the EU dictating the terms of any extension requested and the final humiliation of our country.
I appreciate that you have been terribly undermined by those in parliament who refuse to respect the referendum result. You have shown tenacity and resilience over the past year. However, what our country needs from all its political leaders at this critical juncture is courage, and we are about to find out whether parliament has it.
As a Defra Minister, I have enjoyed good relations with the European commission and with ministers from other member states. However, I do not believe that the commission has behaved honourably during these negotiations. They have deliberately made progress slow and difficult. They have stated in terms that they will refuse to even hold substantive negotiations on a future partnership until after we leave. If the position of Parliament is now that we will refuse to leave without an agreement then we are somewhat stuck. This is uncomfortable for everyone, but we cannot negotiate a successful Brexit unless we are prepared to walk through the door.
We must therefore have the courage, if necessary, to reclaim our freedom first and talk afterwards. We must be ready to face down the European Union here and now. The absence of an agreement poses risks and costs for them too. We already know that in the event of "no deal" the EU will seek an informal transition period for nine months in many areas and settlement talks could continue within this window.
I will do what I can from the back benches to try to salvage this sorry situation and I hope that, when the moment comes, Parliament will not let our country down.
block-time published-time 2.43pm GMT
 George Eustice resigns as fisheries minister in protest against May agreeing possible article 50 extension
 George Eustice, the Brexiter fisheries minister, has just announced his resignation from the government. He says he is opposed to Theresa May's decision to allow MPs a vote on extending article 50.
block-time published-time 2.20pm GMT
David Lidington, the Cabinet Office minister, has moved to quell concerns in Ireland after reports that Britain wanted to start a "beef trade war".
Downing Street said there was still no firm date for the publication of the schedule of tariffs which was due last week.
 Simon Coveney, Ireland's deputy prime minister, told the Irish parliament that Lidington rang him to tell him he was concerned about the reports over beef wars and "made it clear to me that they were not coming from the British government".
Coveney told MPs in the Dail there were "elements within the Westminster system that are frustrated that they cannot get over this issue of the backstop and want to see some pressure being applied to Ireland."
Ireland is concerned about the prospect of tariffs with around 50% of its Beef exports going to the UK.
Government briefings to food sector interests suggest that while tariffs threaten price rises, quotas will be used to counter that in areas such as beef where Britain relies on imports.
This would mean little or no price rises on foods like beef and dairy imports.
block-time published-time 1.30pm GMT
 Lunchtime summary
Labour will vote for a second referendum on Brexit when Theresa May tries to get her deal through parliament in the next fortnight, John McDonnell has said. And there is a chance Labour could win the vote, he claimed.
Labour's deputy leader, Tom Watson, has accused suspended MP Chris Williamson of being "deliberately inflammatory" over antisemitism in the party, as he pledged to wage a personal battle to regain trust over the issue.
Net migration to Britain from the EU has dropped to the lowest level for almost a decade, fuelled by falling numbers of eastern European citizens since the Brexit vote, even as migration from the rest of the world rose. The CBI and the Institute of Directors have expressed concern about the trend. (See 12.11pm.)
Scotland could see the size of its workforce fall by up to 5% over two decades as a result of the UK government's immigration plans, an expert panel advising the Scottish government has said in a report (pdf). Summarising the findings, a Scottish government news release said:
The report reveals the harm UK government proposals would have on Scotland, reducing migration by up to 50%, thereby jeopardising Scotland's economy, public services and future population growth.
The advisory group also highlighted the disproportionate impact of the UK government's proposed salary threshold, under which people earning less than £30,000 would not be allowed admittance to the UK.
The group estimated 63% of workers in Scotland currently earn below that level, and that it would exclude a greater proportion of women than men as well as younger people at the start of their career.
Sir Mark Sedwill, the cabinet secretary, has told MPs that TV adverts explaining the implications of a no-deal Brexit will be broadcast. Giving evidence to the Commons public administration and constitutional affairs committee, he said:
Information [about no deal[ is available. We've been putting it out on the website for several months, that's now been complemented by some radio advertising. We have plans to bring through some television advertising as well.
So there is a communications campaign, but of course citizens and businesses are aware of that but they also look at the front pages and the news bulletins and they make a judgment, their own judgments, about the likelihood of no deal on 29 March.
Sedwill told the committee that the government will make an announcement about "new towns" next week. (See 11.04am.) He was speaking in response to a question about reports that the government will increase investment in leave-voting Labour areas, and the move is likely to be seen as part of a bid to encourage Labour MPs to back the government's Brexit deal. The government is also expected to announce new pledges on workers' rights next week - another strand of its strategy to win round opposition MPs on Brexit.
Sedwill told the committee there was too much leaking from cabinet. He said:
Ministers are entitled, and indeed are required, to exercise full candour in debating issues [in cabinet] before a decision is made, and expect to be able to able to do so in confidence. And, of course, the area in my view of collective responsibility that has been under most pressure - I can't put it quite as well as Peter Bone did yesterday in the House - is the breakdown in the confidentiality of those discussions. That is an issue that we are going to have to address as we work our way through this.
The basic salary of an MP will rise by 2.7% from £77,379 from to £79,468 in April, the Independent Parliamentary Standards Authority has announced.
block-time updated-timeUpdated at 1.42pm GMT
block-time published-time 12.35pm GMT
And here is some more reaction to the immigration figures. (See 11.06am.)
From Diane Abbott, the shadow home secretary
The data simply confirms the fakery behind the government's immigration policy. Once again the number of migrants coming here vastly outstrips its unworkable 100,000 net migration target.
From Madeleine Sumption, director of the Migration Observatory at the University of Oxford
The overall story the data tell on EU migration is clear - Britain is not as attractive to EU migrants as it was a couple of years ago.
EU net migration happened to be unusually high in the run-up to the referendum so at least some of this decline would probably have happened anyway even without Brexit.
From Lord Green of Deddington, chairman of Migration Watch UK, said:
It is a real concern that non-EU net migration has risen still further to more than a quarter of a million even before the government has implemented its proposals to loosen the work permit system.
block-time published-time 12.18pm GMT
These are from the Sun's Nick Gutteridge in Brussels.
enltrCommission spokeswoman says there are 'no further technical meetings this week' on Brexit. But UK and EU officials, including Olly Robbins and Sabine Weyand, are in constant contact. High chance Brexit Secretary Steve Barclay will be back over to Brussels early next week.
- Nick Gutteridge (@nick_gutteridge) February 28, 2019
enltrCommission spokes also says Juncker and May have agreed work on the '3 strands' of ongoing negotiations (assurances, alternative arrangements, Political Declaration) must be done 'in time before the Council on March 21'. Leaving open possibility of talks going right to the wire.
- Nick Gutteridge (@nick_gutteridge) February 28, 2019
block-time published-time 12.11pm GMT
 CBI and IoD express concern about falling immigration from EU
Here is some reaction to the migration figures out this morning, showing a sharp fall in net migration from the EU since the referendum, but an increase in net migration from outside the EU. (See 11.06am.)
From Ed Davey, the Lib Dem home affairs spokesman
Hospitals, schools and social care providers are already struggling to hire the staff they need, and Brexit is making that problem so much worse.
Even before we've left the EU, the chaos created by Tory ministers and the nasty rhetoric of Brexiters is putting off the EU workers that our public services badly need.
From Matthew Fell, the CBI 's chief UK policy director
These figures confirm fewer EU workers are coming to the UK, exacerbating labour and skills shortages across many sectors, from farm labourers to engineers.
Businesses cannot succeed without access skills and labour, which is why it's so important the government delivers a post-Brexit immigration system which is both open and controlled.
From Tej Parikh, an economist at the Institute of Directors
With job vacancies at record highs, recruiting from abroad has never been more crucial for British businesses.
Flexible and hassle-free access to international skillsets is part and parcel of having a globally competitive skills regime, so adjusting to the government's post-Brexit immigration agenda, with its new restrictions, will present some challenges.
Already, firms across the retail, hospitality and construction sectors are facing obstacles as some EU workers are returning home, while it's also becoming harder to attract labour from Europe amidst the uncertain political climate.
From Stephen Clarke, an economic analyst at the Resolution Foundation thinktank
While UK politicians are seemingly unable to provide any clarity on where Britain is heading post-Brexit, EU migrants are increasingly doing so - by leaving.
EU migration is now at its lowest level in a decade - a fall that is being driven by fewer EU migrants coming to the UK for work. In contrast, migration from the rest of the world is close to a record high, though many of these migrants are coming to study rather than work.
Post-Brexit Britain's migration system is still to be decided, and is years away from coming into effect. But many areas of the labour market - particularly firms in high-turnover sectors like hospitality who are reliant on the free movement of EU workers - are going to have to adjust to lower migration well before the new system is in place.
From Prof Jonathan Portes, a fellow at UK in a Changing Europe, an academic network
Today's migration statistics show a continued fall in EU migration - indeed, comparing today's data with the most recent labour force statistics, it is very likely that more Europeans are now leaving the UK than are arriving. This undoubtedly reflects the impact of Brexit on the attractiveness of the UK to other Europeans.
block-time published-time 11.35am GMT
 Chris Williamson, who has been suspended from Labour for saying the party was "too apologetic" in response to complaints about antisemitism, has posted a message on Twitter thanking those Labour members who have supported him.
enltrI want to thank grassroots Labour Party members and supporters from the bottom of my heart for the incredible solidarity you have shown me over the last 48 hours. My message is this: Keep your eyes on the prize and hold on because #ChangeIsComing   https://t.co/WBBKoCpN5E
 - Chris Williamson MP #GTTO (@DerbyChrisW) February 28, 2019
block-time published-time 11.25am GMT
 Watson says Labour investigation into Chris Williamson should take 'weeks, not months'
 Tom Watson, Labour's deputy leader, has told BBC's Radio 5 Live that the party's inquiry into Chris Williamson should take "weeks, not months". In an interview with Emma Barnett, asked how long the investigation should take, he replied:
It has to be very quick ...
I'm not going to set a date but I do know our general secretary is under a lot of pressure on this... I would imagine, in order to gather evidence and for him to have his case heard, it's probably a matter of weeks... But it's definitely weeks not months, in my view.
Curiously, Watson also insisted that he was not technically Corbyn's deputy. This may come as a surprise to anyone familiar with his job title but, in response to a question as to whether he was speaking out as Corbyn's deputy or in his own right (Barnett wanted to know why Corbyn was not giving interviews on Williamson), Watson explained:
I'm not actually Jeremy's deputy. I was elected by 200,000 Labour party members. I have my own mandate and I have a responsibility in light of that, which is why I am speaking out now.
 Chris Williamson Photograph: Jack Taylor/Getty Images
block-time published-time 11.08am GMT
The Greek foreign ministry has uploaded a Brexit FAQs website for UK nationals living in the country. The "Greece gets prepared for Brexit" site comes a week after Athens' leftist government announced that the rights of all UK nationals resident in Greece - estimated at 45,000 - will be fully protected in the event of London crashing out of the EU without a deal.
The site lists various FAQs under a picture of the Parthenon and, given the uncertainty, ends with "more questions ands answers to follow soon!"
block-time updated-timeUpdated at 11.09am GMT
block-time published-time 11.06am GMT
 Immigration from outside EU hits highest level for 15 years
Net migration from outside the EU has hit the highest level in nearly 15 years, as a post-Brexit plunge in arrivals from the bloc continued, new figures reveal. As the Press Association reports, overall, the balance between the numbers arriving in and leaving the UK remained above 250,000 - nearly three times the government's target level of below 100,000. Office for National Statistics data showed that 261,000 more non-EU citizens came to the country than left in the year ending September 2018. This was the highest estimate since 2004.
EU net migration continued to add to the UK's population, but it almost halved year-on-year to 57,000 - a level last seen in 2009, the Press Association reports. Overall, around 283,000 more people moved to the UK with an intention to stay 12 months or more than left.
 Immigration figures Photograph: ONS
block-time published-time 11.04am GMT
At the public administration committee Sir Mark Sedwill, the cabinet secretary, has just told MPs that there will be an announcement about "new towns" next week. He was responding to a question from Labour's Rupa Huq about reports that the government will increase investment in leave-voting Labour areas, in what is being seen by some as a move to encourage Labour MPs to vote for the government's Brexit deal.
block-time published-time 10.25am GMT
 Alberto Costa, the Tory MP forced to resign as a parliamentary aide by Theresa May, has obliquely criticised the government's sluggish decision to back his EU migrants amendment as "better late than never".
Costa, a Scot who served as private parliamentary secretary to Scottish secretary David Mundell before effectively sacked for putting down the unauthorised amendment, robustly defended his actions in an interview with BBC Radio Scotland.
He said his amendment, which instructs May to seek European Union guarantees on residency rights for EU migrants living in the UK after Brexit, and vice versa, had unified Westminster's parties for the first time since the Brexit vote in June 2016. He told Good Morning Scotland:
I brought together all wings of my party, the Labour leader and his party, the SNP leader and his party, the leader of the Liberal Democrats, and his party, the Green party, the Welsh nationalists, Lady Herman, the DUP; it's the first time we've ever seen the House of Commons putting their name down to an amendment with full government backing, on a wholly uncontroversial issue. This morning, I'm really pleased.
Costa, the MP for South Leicestershire, and a lawyer, refused to discuss the nature of his dismissal, but said he and May had "a full and frank discussion" about his measure after prime minister's questions. There was significant levels of confusion at Westminster over whether May would endorse his proposal; she eventually did.
I made it very clear to her that the whole house was brought together by my amendment; she confirmed she would give full government support, and you know what, all I care about are the rights of five million people.
Asked whether he felt he had been a casualty of Brexit chaos, he said: "Well there's an old idiom of better late than never."
block-time updated-timeUpdated at 10.29am GMT
block-time published-time 10.20am GMT
 Cabinet secretary admits there's too much leaking from cabinet meetings
 Sir Mark Sedwill, the cabinet secretary, has just started giving evidence to the Commons public administration and constitutional affairs committee. The Tory Brexiter David Jones has just asked him if there is any precedent for cabinet ministers openly arguing against government policy, as is happening now. He was referring to the way three pro-Europeans published a Daily Mail article on Saturday saying the government should rule out a no-deal Brexit. Sedwill appeared to concede that this was unprecedented, saying "I don't think there's an exact parallel", although he subsequently said similar issues arose at the time of the Iraq war.
He also admitted that there was too much leaking from cabinet. There has been a "breakdown" in c</t>
  </si>
  <si>
    <t>Brexit: Article 50 extension would lead to 'humiliation' for UK, says Eustice as he resigns as minister - Politics live Rolling coverage of the day's political ....</t>
  </si>
  <si>
    <t>Alexandria Ocasio-Cortez said she was 'inspired' by the Global Green New Deal, a bold proposal to fight climate change announced today by the C40 group of global mayors.
To kick off their major summit this week the group, which represents more than 90 of the world's biggest cities, voiced their backing for the plan and said it reaffirmed their "commitment to protecting the environment, strengthening our economy, and building a more equitable future by cutting emissions".
New York congresswoman Ocasio-Cortez applauded the move, adding: "If we work to join forces globally, we will be able to defeat our greatest threat and realise our greatest opportunity."
Ocasio-Cortez arrived in Copenhagen on Wednesday morning ahead of the seventh World Mayors' Summit held by the C40 group of leading global cities, where she is scheduled to make a speech on Friday. She immediately started posting videos of the city to her 4m Instagram followers.
Eric Garcetti, the Los Angeles mayor who is now taking over as chair of C40, told a press conference after the announcement that delivering the Global Green New Deal would be his priority.
"This will be my priority as the new chair, to deliver a Green New Deal in the face of the climate emergency and to make the 2020s the decade of human action," he said.
"This will be the defining decade not only of our lives, but of life itself for human beings on this planet. I have no doubt that we can and will get it right, because human beings have this stubborn desire to survive."
Jamie Margolin, Seattle-based high school senior who founded the US green pressure group Zero-Hour, called on the cities to raise their ambitions.
"The Green New Deal is not just about a specific piece of legislation or about a promise a politician makes. It's about finally ending the fairy tale. With the Green New Deal we are calling to an end the sacrificing of everything to protect that fairytale of eternal economic growth." The mayors group, representing more than 90 of the world's biggest cities, also launched a blistering attack on the failure to agree strong measures to fight the climate crisis at last month's UN Climate Action Summit, blaming "a small number of powerful governments serving the interests of the fossil fuel industry".
"World leaders met in New York just last month and once again failed to agree anything close to the level of action necessary to stop the climate crisis," the group's chair, Anne Hidalgo, the mayor of Paris, said in a statement.
"Their ineptitude directly threatens all people around the globe as time keeps running against us." Mark Watts, the C40 executive director, told the Guardian that the leaders of the US, Brazil, Australia, Russia and Turkey were now "essentially representatives of the fossil fuel industry", so it was important for "the next most powerful group of politicians", the mayors of the biggest cities, to step up. "It makes what we do even more important, because in the context of those really powerful nations not only holding back their own actions but blocking the whole of the United Nations, we've got to have momentum coming from somewhere else," Watts said.
The conference gathers leaders from cities around the world for three days to share ideas on green urban development and how to pressure national leaders to act on the climate crisis. The conference covers themes such as affordable housing, waste and climate migration. The city of Copenhagen, which has an ambitious plan to become carbon-neutral by 2025, is showcasing efforts such as apartments built with recycled materials and energy-efficient systems.
As they arrive at the summit's opening ceremony on Wednesday evening, the mayors and their staff will nonetheless have to pass a "green illusions scanner" erected by the local green pressure group Klima Aktion DK.
Protesters will also carry binoculars to show that city leaders are being watched. "The entire framework around the C40 has the wrong approach," said Kirsten Kværnø, one of the organisers. "They're taking the wrong starting point: that technology and green growth is going to save us from this crisis." Hidalgo said ahead of the conference that she supported the disruptive protests launched this week in London, Berlin and elsewhere by the protest group Extinction Rebellion.
"We are facing a climate emergency, and a growing number of people around the world, particularly young people, are treating it as such," she said. "We share their concern for the future of humanity, and we must push forward with courage and ambition to change the status quo that has generated this crisis." As well as mayors, Watts said this year's summit would bring together "more of the genuine national leaders of youth climate strikes than ever before", with youth activists from 30 different countries.
 Follow Guardian Cities on Twitter,   Facebook and   Instagram to join the discussion, catch up on   our best stories or sign up for our   weekly newsletter</t>
  </si>
  <si>
    <t>'Inspirational': Alexandria Ocasio-Cortez applauds mayors' Global Green New Deal Mayors of more than 90 of the world's biggest cities voice support for bold pro....</t>
  </si>
  <si>
    <t>Jamie Wilson, foreign news editor, and Simon Jeffery, deputy foreign editor
The climate crisis is a story that reaches every corner of the world and on the international news desk our team of correspondents report on it from around the globe.
For many readers, it is something they experience to varying degrees of intensity at first hand - a hotter summer, an earlier spring, floods in autumn - but by linking up those experiences, we are able to show how interconnected this crisis is.
In the past few months we have covered stories ranging from the record-breaking European heatwave, where temperatures of over 45   C were recorded in France for the first time, a heatwave and drought in India,   where thousands abandoned their homes, and the   unprecedented Arctic wildfires that could be seen from space.
Such events are not just "weather", however, and we follow their impact: the buckling European road and rail infrastructure not suitable for the new climate era, the desperate   search for water in Chennai and the   Greenland residents traumatised by the climate emergency as life becomes more precarious and social problems such as alcoholism intensify.
In Italy, the Planpincieux glacier in the Mont Blanc massif is changing so rapidly that avalanches and debris falls have led to deaths and evacuations, leaving residents in the town of   Courmayeur   fearing how much longer it will hold.
Our reporters have also travelled to where governments and individuals are making it worse. Latin American correspondent Tom Philips took a 2,000km journey through the Amazon to see the new age of wrecking ushered in by Brazil's president, Jair Bolsonaro, where the environmental agency is being dismantled and gold seekers and soy farmers anticipate an economic boom from deforestation.
There are also those attempting to make it better. On 1 September 2018 we published an interview from Stockholm with a 15-year-old who just two weeks earlier, after Sweden's hottest ever summer, had gone on strike from school in protest at the lack of action by politicians on the climate crisis. Now much better known, thanks in part to articles like this, Greta Thunberg's solo protest has since become a global movement.
Climate can also lie at the root of other stories. Failed harvests and rising food prices can often be the final straw that triggers political upheaval, in recent years notably the Arab spring, but we are now seeing in real time how the climate emergency is affecting migration patterns. As Donald Trump attempted to close the US border to Central American migrants, in some cases separating children from their parents, we spoke to those in Guatemala who after a decade of intense droughts and late rains have seen crops fail and wages fall one too many times. "I have to find a way to travel north, or else my children will suffer even more," subsistence farmer Esteban Gutiérrez told reporter Nina Lakhani.
 Julia Finch, business editor
Business and economics are right at the centre of the climate emergency. Companies are among the biggest polluters in the world - and are key to meeting the Paris agreement's target of limiting global warming to 1.5C.
From giant fossil fuel companies to agricultural and food businesses, retailers, airlines and car manufacturers - all must make big changes, for the sake of the planet, the global economy and their own future sustainability, providing goods and services and employment.
These are huge questions, and Guardian readers know there are no easy answers. So we will nurture the debate on what a sustainable economy looks like.
Our economics writers are questioning whether traditional capitalism, which aims for perpetual growth, can ever deal with the huge challenges of climate emergency, or whether a new slow-capitalism or green growth - which does not pursue profit at all costs - must come.
We are reporting on the changes being made by corporate executives - and alerting readers to those who fall short.
Writing in the Guardian earlier this year, the governors of the Bank of England and Bank of France - Mark Carney and   François Villeroy de Galhau - underlined the importance of change. "If some companies and industries fail to adjust to this new world, they will fail to exist," they said.
Without action, the climate emergency poses the risk of huge losses for insurance companies as a result of catastrophic weather-related events. Last year's Californian wildfires, for instance - the worst in the state's history - cost insurers more than $12bn.
Banks that have lent vast sums to fossil fuel companies could be left with mammoth losses if those investments decline in value and become "stranded assets". The Bank of England has warned that as much as $20tn of assets could be wiped out by climate change if the problem is not addressed.
Many companies are making changes. Global businesses including Nestle and L'Oreal have committed to reducing their carbon emissions to zero. We will track and report on their progress.
We are reporting on climate crisis initiatives, and our journalists will ask if they go far enough. Last week we reported that British Airways   is to offset all emissions from domestic flights from next year, and questioned   whether offsetting can ever be the answer.
Our reporters will expose companies that are not walking the talk. Last month Amazon announced a series of initiatives, from putting 100,000 electric vans on the road to handle its deliveries to reforestation projects. But, as our reporters also revealed recently, Amazon has also recently introduced plastic packaging that cannot be recycled in the UK.
Most corporate bosses know they have to make changes. But progress is nowhere near fast enough. Oil companies are still seeking new oilfields. Giant new coalmines - like Indian billionaire Gautam Adani's Carmichael coalmine in Queensland - are still being developed. Airbus recently predicted that the number of aircraft in the sky would double in the next 20 years.
Investment groups that manage pension funds around the world can exert pressure on companies to clean up their businesses. Legal &amp; General, Europe's second biggest fund manager, admitted earlier this year : "The effects of climate change will soon be irreversible. This will affect economies, politics and, as a result, our clients' assets all around the world. We all need to move faster."
However, not every investment group is using its muscle - and we are calling them out. BlackRock, the world's biggest investment manager, with $6tn under its management, says climate change is a big risk to the value of its investments. But it remains at the heart of fossil fuel investing and, as we reported, its chief executive, Larry Fink, still insists that BlackRock's job is to make a profit for investors. He added: "Our personal views on environmental or social issues don't matter."
They do matter, and our reporters are now treating the climate crisis as the default setting for how they approach business reporting.
 Jess Cartner-Morley, associate editor (Fashion)
Fashion is about the zeitgeist, and climate change is the most important issue of our age. And we know that our readers really *do* care. (Sorry, Melania.) So more than ever before, we want to put sustainability front and centre of our fashion coverage.
We aren't perfect and we don't pretend to have all the answers. We will continue to listen to a wide range of voices - our readers paramount amongst those - to guide us. But we do know that we want to talk about sustainability how we have always talked about fashion - in a way that includes everyone in the conversation, whatever their age, budget, gender or background.
We have always championed ethical fashion brands, but now we want to go further. The future of our planet isn't a niche interest. We aim to continue creating fashion content that is accessible and appealing, desirable and democratic - but now with sustainability as a fundamental metric. We want to inspire our audience to enjoy fashion while being mindful of the impact on the planet.
What does that look like? We try wherever we can to include vintage pieces in shoots and gift guides. When we report from London fashion week we talk to the Extinction Rebellion activists outside the shows, as well as having backstage chats with the designers. We championed   Secondhand September and a year ago we updated   my column in Weekend magazine so that you now see me   wearing old clothes from my own wardrobe, and vintage pieces, alongside new clothes. This party season we will be reporting the best places to rent your dress, or source it pre-worn, rather than buy it.
None of this means compromising on bringing you compelling, gorgeous, original fashion content. We are passionate about the latest fashion - and about the future of our planet, too.
 Tim Lusher, editor of Feast
There's an obvious connection between food and the climate emergency. Look at the deforestation of the Amazon to provide grazing for cattle and soy to feed it. But wherever cows are raised, they generate atmosphere-heating methane. As the global human population grows, it's clear that we need to think about how to feed it, how to use land and what impact our choices have.
Meat eating and animal farming have seized the headlines and the public's focus. There are many reasons why veganism - or at least flexitarianism - is growing fast and sustainability is one of them.
As well as covering the environmental impact of food production, we're thinking about what we publish in lifestyle terms. The Guardian's archive contains nearly 10,000 recipes, of which 19% use meat of some kind, but that figure is down to 15% for articles created in 2018 and 2019. We aim to run recipes that use only sustainable fish (we follow the Marine Conservation Society's Good Fish Guide in the UK and associates in the   US and   Australia ). Food is complicated though and it's not all about meat.   Almonds and avocados use a huge amount of water. Generally, it feels an era to be mindful - we have a   zero waste column and readers love its inventive, resourceful, frugal ideas.
It's important to talk about all this but what people eat is always going to be a highly personal decision. In many countries where we have the luxury of food options, we are in anxious, uncertain, divided times. Food is joyful. It brings people together - families, friends, communities and strangers - and reminds us both of our uniqueness and of what we have in common. It's also a time when it's difficult to know who to believe and to trust. I hope people can be sure of the Guardian.</t>
  </si>
  <si>
    <t>From foreign news to fashion, how our editors see the climate crisis Editors from across the Guardian explain how they are putting the climate emergency front a....</t>
  </si>
  <si>
    <t>Hedge fund manager Sir Chris Hohn once made a point of telling a high court judge that he was an "unbelievable moneymaker". This week Hohn proved his point - definitively - when it was revealed that he paid himself just shy of £1m-a-day last year.
Hohn collected $479m (£343m) in annual dividend payments from his The Children's Investment (TCI) fund in the biggest ever personal payday in the UK after doubling profits at his Mayfair hedge fund, run from an office a couple of doors down from Louis Vuitton's flagship store.
The payout - which works out at £940,000 for every calendar day of the year, and is nearly 11,000 times the median UK full-time salary - has shone a fresh spotlight on Hohn, a billionaire who goes to extraordinary lengths to protect his privacy after receiving regular death threats.
As well as making money and picking boardroom fights, Hohn, who was once chancellor Rishi Sunak's boss at TCI , is one of the nation's biggest philanthropists.
He has pumped more than £4bn into his personal children's charity. And in recent years he has taken on a second cause: the climate crisis, promising to use his fund's $30bn of investments to "force change on companies who refuse to take their environmental emissions seriously".
Well known in the City and on Wall Street as one of the most aggressive activist investors, it came as little surprise to Hohn's friends that he was not prepared to wait for governments to take action on climate change.
Instead he has pumped money into Extinction Rebellion (XR), the "respectful disruption" campaign that has staged high-profile sit-in protests around the world. When Hohn was revealed as XR's single biggest donor, he said: "Humanity is aggressively destroying the world with climate change and there is an urgent need for us all to wake up to this fact."
Hohn, who has only given a handful of tightly controlled media interviews throughout his career, pleaded with the high court judge overseeing his 2014 divorce from Jamie Cooper-Hohn to ban the media from the courtroom.
However the request was denied, giving the public a glimpse into the billionaire's surprisingly modest lifestyle, his motivations for making so much money, and why he didn't view his wife of 17 years as worthy of half the family fortune.
Although he was in a fight over a huge amount of money, Hohn said his life's mission was to give money away. "My life is actually about charity," he told the court. "I learned very early on you cannot take money with you. It does not bring you happiness."
He said he lived a "very simple lifestyle", avoids meat and practises yoga. On hearing the evidence, the judge noted that the couple lived a "Swatch lifestyle" not a "jet-set lifestyle".
Hohn grew up in Addlestone, Surrey, the son of a Jamaican car mechanic and a legal secretary. He first decided to give money to charity, he has said, while working in the Philippines, where as a 20-year-old he saw children living on a rubbish dump.
"I considered being a doctor and working in a caring profession," Hohn, 54, told the court. "[But] a dream or aspiration without resources is just that." He compared his ambition to become a philanthropist to other young people who set their hearts on being able to "play for Chelsea or be a top QC".
Hohn studied accounting and economics at Southampton University, where a tutor suggested he go on to study for a masters in business administration at Harvard. He took their advice, and graduated in the top 5% of his class.
It was at a Harvard dinner party that Hohn met Jamie Cooper, who was studying for a masters at the John F Kennedy School of government. They married soon after and took each other's names officially, but only Jamie used both surnames. They have four children, including a set of triplets.
Hohn worked for the private equity firm Apax Partners, before moving to the Wall Street hedge fund Perry Capital. Perry's partners then posted him back to London where he ran the UK division.
He struck out on his own in 2003 setting up his own $500m fund TCI, which quickly attracted investment from some of the world's top foundations and endowments including the Carnegie Corporation of New York and the Massachusetts Institute of Technology.
The fund appealed to charities and foundations because it was structured so that one-third of management fees would go directly to the Children's Investment Fund Foundation, a charity set up by the couple and run by Cooper-Hohn.
In an interview with the New York Times to promote the newly launched charity in 2008, Cooper-Hohn dismissed suggestions it had been set up as ploy to soften Hohn's image as an activist investor unafraid to fight the boards of companies he had invested in.
In a new year card to family, Hohn once wrote he had had an "exceptionally exciting year overthrowing German CEOs". One opponent - former Deutsche Börse boss Werner Seifert - was so angry after losing a boardroom battle with Hohn that he wrote a book about it entitled Invasion of the Locusts, where he described Hohn's style as "poison".
Hohn's TCI was also instrumental in forcing Dutch bank ABN Amro into the arms of Royal Bank of Scotland in 2007 - a deal which just months later, when the banking crisis hit, was a key reason RBS had to be bailed out by the UK taxpayer.
Cooper-Hohn said the foundation "not about putting a warm and fuzzy face" on TCI. She said knowing that a share of the management fees went to the fund was "very much about keeping Chris motivated" to produce the highest returns possible.
Both TCI and the foundation flourished. The hedge fund now manages $30bn of investments and is regularly listed among the world's best-performing funds. Last year's mega payday was not that exceptional for Hohn. The previous year he was paid £200m, and accounts filed at Companies House for TCI Fund Management (UK) Limited, which is 100% owned by Hohn, show that it holds total shareholder funds of almost $2bn.
The charity holds almost $6bn of assets and gave away $386m in 2019, according to the latest available accounts. However, the foundation no longer collects one-third of TCI's management fees, following the couple's divorce. Instead, Hohn can give to the charity at his discretion.
The divorce reached the high court after Hohn refused to give Cooper-Hohn half of their assets, arguing that the extraordinary wealth he had generated constituted a special contribution to the marriage. He claimed she was only entitled to 25%.
Her lawyer said the marriage was "what most marriages are: a partnership. How can it be possibly be fair that a couple who have agreed how to run their lives together for the wife to only receive a quarter of the assets?"
After weeks of arguments - which included Hohn calling Goldman Sachs bankers "idiots" and describing former Spain and Chelsea striker Fernando Torres as "worthless" - the judge awarded Cooper-Hohn 36% - or $530m - of her former husband's fortune.
Cooper-Hohn later won another court battle forcing Hohn's CIFF charity to pay £270m to a charity set up by his ex-wife.
Load-Date: March 5, 2021</t>
  </si>
  <si>
    <t>The very private life of Sir Chris Hohn - the man paid £1m a day</t>
  </si>
  <si>
    <t>Chay Harwood, Swindon Activist
Extinction Rebellion is an environmental direct action group
If you had told me a few years ago that I would be involved in an environmental movement, I would have thought you were joking. I was far more interested in social inequality and minority rights. But I came to realise that the environment crisis is the biggest threat to us all, and it is people from my background - more disadvantaged, ethnic minority - who are going to bear the brunt of what is coming.
The environment is often seen as a white, middle-class issue, while people from my demographic have other things to worry about, such as putting food on the table and paying the bills. But I went along to the first Extinction Rebellion meetings and found that they were organised and people were prepared to do what it takes to make a change: sleeping on office floors, working until 4am, or running around London in the rain, blocking roads - all of which I have done.
Being part of that is incredibly inspiring - after a successful action, you can really feel the electricity in the room. But it is also emotionally draining. I was involved in the swarming protests blocking roads, and I saw that we were making life harder for people who were just trying to get to work. But when I raised that point, my voice was heard, and so we are working hard to take actions that only directly impact the elite, who are complicit in creating environmental harm.
We have a huge movement building towards Rebellion Day on 15 April and it is incredibly exciting to see it come together. I want to let people know that this is their fight too. Climate justice is tied up with fights for equality and our wider rights - if we don't take this on, then everything else will be lost. We cannot afford to stand by and do nothing. MT
 Rosamund Adoo-Kissi-Debrah, London Air pollution advocate
 Founded the Ella Roberta Family Foundation, in memory of her nine-year-old daughter who died in 2013. She is campaigning for a new inquest into her daughter's death, which she believes is linked to air pollution.
My daughter suffered terribly - she would stop breathing, have seizures and I would take her to A&amp;E - but no one could explain why it was happening. When she died, I wanted answers. I wanted to know how she became so ill, so quickly; how she died so quickly.
She died of an asthma attack, but all the doctors could come up with as a trigger was "something in the air". She was allergic to pollen, but the consultant said there was no way that her seizure was an allergy to pollen. The first inquest did not come up with any answers.
I did not think of air pollution. This was new to me. If you're a scientist and this is your specialist area, it might not be surprising, but I didn't know about particulates and nitrogen dioxide.
Awareness is key, and so is education - I would say that, as I am a teacher. We should be told more about monitoring air pollution. We have a right to know. So many children are at risk - we believe that the deaths of 16 children in the past 18 months are linked to air pollution. Children continue to get ill, to die. Voices are not being heard. If parents could speak about their experiences - telling a politician not just, "I am worried about my children", but that "My child had to be resuscitated in A&amp;E last night" - it might make a difference.
Two weeks ago, my friend went to buy a new car, and they tried to sell her a diesel car - they told her it was "green". Who is allowing people to say this in 2019?
I continue to be devastated [by Ella's death], it is still unbearable. What I am learning is how I can use what I have been through to help other young children. I don't feel like giving up. I feel very strongly that people should shout about this. FH
 Julie Daniels, Blackpool Anti-fracking campaigner
 The Lancashire Nanas are a group of women who have been opposing fracking at Preston New Road since 2011.
I hadn't even heard of fracking until 2011. That's when the energy firm Cuadrilla started fracking, just outside Blackpool, and caused a series of small earthquakes. I had been busy bringing up my three daughters - and latterly, my four grandchildren - and hadn't really been paying much attention to where my electricity or gas came from. Then I saw an advert in the Blackpool Gazette inviting people to a meeting to learn more about fracking.
I went along with my sister and the more we heard, the more concerned we became. Everything we read convinced us that fracking was not a safe or well managed industry. Around that time I was made redundant from my IT job and so my husband and I agreed I would focus on campaigning full-time, and we would just tighten our belts.
The idea of the Nanas came because we realised that the media liked to portray people raising these concerns as tree-huggers. We were just normal, everyday women concerned about something on our doorstep. There were 25 to 30 of us at the start, aged between 30 and 70. Now, there are Nanas in their 80s. Not everyone is actually a nana. We just liked the idea of portraying ourselves as matriarchs: you don't mess with your grandma, do you?
It was absolutely devastating in October 2016 when the government gave Cuadrilla the go-ahead to frack at Preston New Road. But we didn't give up. We were at the gates every day, doing what we could to prevent or slow down vehicles entering the site. The funniest day was when a group of women sat in the road, knitting. It all looked so innocent. The police didn't notice until it was too late that the women were knitting themselves together. It was a total farce, watching 50 Lancashire police officers try to cut them apart, tripping over wool and pulling them left and right.
Fracking didn't go as Cuadrilla hoped. The drilling produced seismic tremors that breached legal limits. They planned to do more than 40 fracks but only managed two. I would say I am cautiously optimistic they won't be back. Shares in Cuadrilla's parent company are down and finally more Tory MPs are coming out against it. And if we can end it here, we might be able to end it everywhere. HP
 Holly Gillibrand, Fort William School striker
 The #FridaysForFuture global school strike takes place tomorrow, inspired by Swedish activist Greta Thunberg
It took about a month to persuade my parents that striking was a good idea. I'm 13 and I had seen a video of Greta Thunberg on Twitter, and I thought that was something I could do too. I asked some of my friends, but only one joined me; now we're averaging about four students and 15 adults.
At the first strike, it was quite scary because I didn't know what people's reactions would be. It really helped having my friend there. We tried to ignore the people in cars, sitting and pointing at us, but there were a lot of people beeping in support.
My mum phoned my headteacher about a week before I started. He can't support it and he says my school has a lot of climate and environmental education, but I don't think it does. I get laughed at quite a bit. I've met quite a few climate-deniers in school. It makes me really annoyed because people don't understand, or they don't care when you try to explain it to them.
I'm surprised at how the movement has taken off. Education is valued and if children are sacrificing that, it must be important. The government's response has been pitiful. At the climate change debate, 610 MPs skipped it - that's a shocking representation of how little our political leaders care about the very existence of life on this planet.
I think there will be hundreds of thousands [of children striking on the 15th]. I wish people knew that we can't change this unless everyone is working together. ES
 Lukas Buricin, Derbyshire Vegan campaigner
 Manchester Animal Action is an organisation aiming to change society's attitude towards animals
I grew up on a little family farm in the Czech Republic and when I was a kid I was taught to kill animals. It was absolutely normal. I also worked in a chicken slaughterhouse in England when I was 25 to earn some money. That was like hell on earth.
I started reading about climate change. One day I learned that there is massive environmental damage and climate change caused by animal agriculture - 80% of deforestation is caused by agriculture. All my illusions about being an environmentalist disappeared. I thought: "I just can't be this person any more." I became a vegan six years ago.
Every Sunday, we have a stall on Market Street in Manchester - we put out lovely vegan food and leaflets. The ethical aspect doesn't seem to worry people. So I try to switch the discussion to the environment - people are often shocked and start googling.
I also emailed all the [500] employees at my work explaining my views. I got plenty of positive feedback; I did also get people ridiculing it, but I was not offended. The fact is that laughing is better than ignorance.
My children have never eaten meat. We used to get their blood tested every six months for iron, vitamins D and B12 etc, but the doctor said we should stop coming back as the results were always perfect.
My advice to people who want to talk about veganism would be: stay calm, don't be judgmental, and never give up trying to help people see there are good reasons for being vegan. In the future, our children will thank us. DC
 Hugo Tagholm, Cornwall Marine conservationist
 Chief executive of the charity Surfers Against Sewage, who turned their focus to plastic pollution 10 years ago
My love of the shoreline and ocean really spans back to the great tidal banks of the Thames, where my father used to take me mudlarking, and exploring UK beaches on family holidays. It is there that the fascination with flotsam and jetsam started. I've been surfing in one form or another since I was about 10. Surfing is a perfect nexus between my passion for the environment and my love of sport.
In 1991, I entered the Surf to Save competition in Polzeath, which supported NGOs, including the newly formed Surfers Against Sewage. I met some of the founder members - gas mask-wearing, surfboard-waving activists taking to the streets of London. The early days were a true wave of people power that coincided with brilliant new European legislation to clean up our ocean from sewage pollution. The past 30 years have seen water quality at beaches improve dramatically.
But the public have been shielded from the growing extent of plastic pollution We have worked for a decade auditing plastic on our beaches, running beach cleans, calling for legislation and industry action. Blue Planet II had only 14 minutes on plastic, out of seven hours of broadcasting, but it changed how the world sees plastic. It helped to propel our work to a bigger stage.
Now, a dynamic movement of people, which we describe as #GenerationSea, has come together to help us call for new government policy and legislation, and changes within industry. FH
 Sally Goldsmith, Sheffield Tree activist
 Sheffield Tree Action Groups formed to stop Sheffield council felling as many as 17,500 trees in the city. In the past five years, 5,500 have been chopped down by contractors for the Labour council.
When they started taking the trees down, it took a while for people to realise the extent of it. It is so upsetting to see these magnificent trees felled; it has turned me and others into a city of environmental activists. I have taken more direct action in the past few years than I have ever done before. About four of us are older women; we call ourselves the Tree Sisters.
People say we chain ourselves to the trees, but we stand under them. Around Christmas 2017, we were on watch for trees we knew were going to be felled. It meant getting up very early - you never know when they are going to come - and being on the lookout all day long, in the winter cold, to get out there before the contractors reached the tree. It was just punishing hours and it was shit.
The advantage was you could see them arriving to put barriers around the trees. They employ security men, who were previously bouncers, and the police can get involved. In a lot of cases, 60 men will arrive to fell one tree.
This time it was just the barrier men and a team of security. The security man was trying to tell me it was illegal for me to be there - it wasn't. I didn't move and they put the barriers up around me. I was feeling a bit shaken because it is a scary situation, and I am 66 and a pensioner. But friends were gathering round to support me, and it was cold, so I thought: "Let's sing some carols."
I started singing The 12 days of Christmas, replacing the words with: "A goldfinch in a plane tree and 12 barrier men." In the end, when they left without felling the tree, one of the men said to me: "Thank you, we have really enjoyed that." SL
 Indigo Rumbelow, London Climate campaigner
 Grow Heathrow is an eco-squat on 30 acres of land, adjacent to the site of the proposed third runway.
I grew up on a small farm in the Gower, Wales, which is a really beautiful place and so I have always been connected to nature. But my first direct action was marching against student cuts. It was the first time I got really angry and realised that the people in charge are not always right, they don't always know the answers and I needed to get my voice heard out there.
Two years ago, I went to my first mass action, protesting about the coal mining in a massive area of the Rhineland, Germany. Our group stopped a train from delivering to a power plant. We linked our arms and sat down on the train track. You have an adrenalin rush like you have never felt before.
It was there that I heard about the Grow Heathrow camp. Living here gives me the freedom to get involved in lots of environmental campaigns, anti-fracking and protests against open cast coal mining in the Pont Valley. We are all one movement, united in fighting for environmental justice.
The way society is living now is not sustainable. We have to act now or regret it later. SL
 Gillian Lobo, London Environmental lawyer
 Works with ClientEarth charity that uses the law to protect the planet and the people who live on it
I don't feel I am a hero. I'm a lawyer. I use the law to protect the environment and people's health. We are a legal NGO that works on climate litigation and strategic cases that can help to develop the law, to compel governments to put proper environmental measures in place.
I didn't start out this way. I used to be a defence lawyer, representing companies that were sued. Now, I have changed sides. We are working at the cutting edge of the law. Things are moving rapidly. Before I joined ClientEarth four years ago, people I knew thought climate litigation was far-fetched. But now cases are being brought in the US, the Philippines and Europe.
In the UK, our biggest victory was over air pollution, which is closely linked to emissions cuts. The first case went all the way to the supreme court and the European court of justice.
Climate change is so amorphous that it affects everything - how much food we can grow, whether our homes are flooded, what damage payouts insurance companies have to make. All these areas involve legal risks. In the future, I think you will see more individuals seeking to hold governments to account to reduce emissions. You could see more claims against companies for not doing enough. And there will be more challenges related to human rights, by the people impacted by climate change. Lawyers will be busy.
The past four years has made me very concerned about the need to drive down CO 2 emissions and how interesting and helpful the law can be. Used incisively and carefully, it can deliver change and major shifts in thinking. I've learned that there are opportunities to be creative. You don't expect that with the law, do you? JW
 Mya-Rose Craig, Somerset Wildlife and environmental diversity campaigner
 A birder and activist from the Chew Valley, she campaigns for endangered wildlife and organises nature camps for inner city minority ethnic teenagers
I'm 16 and my parents have taken me birdwatching since I was a baby. It has always been part of my life. When I was seven, my parents heard that the first ever eastern crowned warbler had been seen in Britain. Luckily, I had a day off school, and we drove five hours to see it. It was around the edge of a huge quarry like an amphitheatre and I was amazed to see so many people cared about this little brown bird.
I've been very lucky to travel around the world. During half-term in Spain recently, I saw my 5,000th bird species in the world. It was a rock bunting, which is a brilliant bird.
My parents have always been very open about what is going on in the world. I was 12 or 13 and had built up a relatively large online following when I started campaigning. The first proper campaign I launched was to save the spoonbill sandpiper in Bangladesh, where my mum is from. I also campaigned over the 2014 oil spill in the mangrove forests of the Sundarbans.
In 2015, I read an American Birdwatching Association article about how the environmental sector is incredibly white. It made me stop and think. I knew I was the only one like me as a kid. I just felt sad because others should have that opportunity. Since then I've campaigned to bring diversity into wildlife conservation. In three-and-a-half years, I've seen so much change.
People forget that we are animals, too. The NHS has started prescribing going out into nature because it is good for our mental health. If we care for nature, it's not entirely altruistic. We get benefits, too. PB</t>
  </si>
  <si>
    <t>'We can't afford to stand by and do nothing': 10 everyday heroes fighting to save the planet; Schoolchildren around the world are joining a global strike agains....</t>
  </si>
  <si>
    <t>Democracy depends on an equality of arms. If governments acquire political weapons unavailable to their opponents, they become harder to dislodge. They now possess so many that I begin to wonder how an efficient autocracy, once established, might ever again be overthrown.
The Pegasus spyware , whose widespread use by governments the Guardian has helped reveal, is just the latest variety of asymmetric force. The ability to peer into someone's life from a distance, to track their every movement, word and intention, grants autocrats an unprecedented power. It turns us into informants against ourselves. No one subject to this spying can now plan, however peacefully and democratically, to replace a government without those plans being known in advance and in all likelihood thwarted.
Since the Berlin Wall came down, autocrats have refined a new strategy for perpetual governance: to maintain the process and appearance of democracy - including elections and parliaments - while ensuring it doesn't work. Power is sucked out of democratic structures and relocated to a place where it can scarcely be challenged : an inner circle defended from opposition by a forcefield of money and patronage, a compliant judiciary and a grovelling media. Narendra Modi, Viktor Orbn, Recep Tayyip Erdogan, Jaroslaw Kaczynski, Vladimir Putin and Alexander Lukashenko all know how it works.
Protest, as we have seen from Belarus to Hong Kong, often becomes ineffective. Huge numbers take to the streets, pull the lever of democratic moral authority that has toppled so many regimes in the past, and nothing happens. The autocrats sit and wait for the protest's energy to fizzle out, crack heads and imprison leaders, knowing they no longer need fear the people. They now have the means either to win elections through rigging, suppression or beguilement, or to ignore the result if they lose. The arc of history no longer bends towards justice.
The new surveillance tools complement a formidable array of modern weapons. Dark ads on social media ; thinktanks using dark money to turn outrageous ideas that favour the ruling class into apparent common sense ; voter suppression; the stuffing of the courts; the long march through the institutions, shutting down opposition in the civic sphere ; cleverly prosecuted culture wars: these are the ever more sophisticated tools of autocratic power in nominal democracies.
Many of them are being deployed in the UK. While there is no evidence that the government has been using Pegasus spyware, we have seen ever greater snooping on citizens, from the surveillance networks developed by the government intelligence agency GCHQ and exposed by Edward Snowden to the undercover police deployed against peaceful protesters, some of whom they deceived into sexual relationships. The cops promised, as revelations from this scandal piled up, to reform themselves. But last week, a former police officer who joined Extinction Rebellion alleged that the Metropolitan police had sought to recruit him as a spy. Given the characterisation by Priti Patel, the home secretary, of peaceful environmental protesters as " criminals ", I would find it surprising if police spying had not resumed.
The government is turning politics into a one-way mirror. Just as it learns more about our lives, it ensures we learn ever less about its own machinations. Its proposed changes to the Official Secrets Act would treat journalists and other citizens making "unauthorised disclosures" as if they were spies, threatening them with "increased maximum sentences" , which probably means 14 years. It has so far resisted calls for a public interest defence. But unauthorised disclosures of government malfeasance are essential to democracy. While illegitimate scrutiny is ramped up, legitimate scrutiny is stifled.
For the past 35 years, our political freedoms have been eroded by a series of draconian acts of parliament, imposed by both Conservative and Labour governments: the Public Order Act 1986, the Trade Union and Labour Relations Act 1992, the Criminal Justice and Public Order Act 1994, the Terrorism Act 2000, the Anti-Social Behaviour Act 2003, the Serious Organised Crime and Police Act 2005, the Transparency of Lobbying, Non-Party Campaigning and Trade Union Administration Act 2014, the Trade Union Act 2016, the Covert Human Intelligence Sources Act 2021, to name just a few. But none has gone as far as the police, crime, sentencing and courts bill that has now passed unamended through the House of Commons. It grants the police powers to shut down protests on grounds defined so vaguely - including causing "serious unease" to bystanders - that they could apply to any public expression of dissent. Serious unease is the motor of democracy. When and how do we recover these lost political liberties?
The demand for proof of identity at polling booths is a blatant attempt at voter suppression, of the kind pioneered by US Republicans. To solve a nonexistent problem (widespread identity fraud at elections), it could disqualify 2 million people, generally the poorest and most marginalised, who are unlikely to vote Conservative, from casting their ballots.
The government has floated the idea of disbanding the Electoral Commission, stripping away the last, feeble controls on how it conducts elections and raises money. Its judicial review and courts bill will limit our ability to challenge its decisions. As recent cases involving environmentally damaging projects and Covid contracts show, legal challenges are essential to hold it to account. It has used culture wars to try to stamp out criticism in universities and other public institutions, and combined with the billionaire press to demonise anyone confronting the interests from which it draws its power, often to devastating effect.
The government's only remaining weakness is its own incompetence. Donald Trump is no longer in office not because the US system worked, but because he was an inept autocrat: unfocused, impulsive, contradictory. He did not possess what Modi, Putin, Orbn, Erdogan, Kaczynski and Lukashenko possess: a strategic, sophisticated drive for power.
Boris Johnson is a spectacularly incompetent administrator, as the 130,000 deaths from Covid-19 testify. It remains to be seen whether or not he is a competent autocrat. He has certainly been more effective at suppressing opposition than at governing the country. Through lucrative pandemic contracts for court favourites and assaults on the planning laws that favour property tycoons , his government has also started to build the networks of patronage and clientelism essential to all autocracies. Perhaps Johnson's general uselessness will prove fatal. Alternatively, his ruthless pursuit of power, assisted by new political weapons, could render his administrative failings irrelevant.
In either case, it seems to me that we have little time in which to move. If we cannot secure a change of government at the next election, and if the succeeding government is not prepared to return power to the people, I suspect there won't be another chance for a very long time.
 George Monbiot is a Guardian columnist
Load-Date: July 28, 2021</t>
  </si>
  <si>
    <t>Pegasus spyware is just the latest tool autocrats are using to stay in power</t>
  </si>
  <si>
    <t>Emma Thompson’s recent article on greenwashing ( Greenwashing is driving our descent into climate catastrophe. But we can stop it, 2 August ) rightly points out how fossil fuel companies have delayed and deceived us for decades with their false promises. The bluster of greenwash reaches far beyond the oil and gas industry, however, and pervades a vast number of sectors, collectively blinding us to the scale of change needed and obscuring where the true solutions lie.
Last year, outside London Fashion Week (without permission) we launched our website, www.greenwash.com , which highlights the vast array of greenwashing tactics used by the fashion industry, and we have since added examples from plastics and packaging. By seeing examples “in the wild” we hope to help citizens, company employees and policymakers learn to become super-detectors for greenwashing.
Greenwashing misleads us; it’s unfair to businesses making the right changes, and it acts as a giant placebo – making us think that change is happening when it’s not.
Activism is an important route to change, but it doesn’t always need to mean taking to the streets. Cases of greenwashing can be submitted to both the Competition and Markets Authority and the Advertising Standards Authority, with the EU and US soon to update their mechanisms for tackling it. Action here will help to set a precedent that false marketing will not be tolerated, and drive companies to provide full evidence for what they deem to be green. George Harding-Rolls Campaign manager, Changing Markets Foundation
 We need many more like Emma Thompson to speak out often and loudly. Most of us feel absolutely helpless. In the 1970s there was a successful boycott of all South African goods, because of apartheid, and we went out of our way to make sure we did not buy anything from South Africa. What we need now is a web platform with the reach of Facebook or Google to capture appropriate worldwide boycotts of companies that do nothing, or greenwash their activities. Julian CraneWellington, New Zealand
 Is advertising the real issue? I don’t think so. Reflecting on the impact of the anti-smoking campaign, challenging advertising might change some people’s minds by prompting them to question the fossil fuel companies’ propaganda, but would this lead to the urgent change that is essential? And as we know, these companies move rapidly to exploit different channels and sidestep the restrictions. It will tackle the symptoms rather than the cause. The exploitation and use of fossil fuels is powering an existential threat to the global population in which it effectively has no choice or say.
Fossil fuel companies are able to achieve this because they are not required to absorb their externalities, the costs of which they impose on the community.
These are almost incalculable – including pollution, plastics, environmental destruction and corruption. If this industry were required to account for these costs, fossil fuels would stay in the ground and the industry would collapse. That is the issue which demands an urgent global political response. Banning advertising is worthy, but in the last analysis simply a gesture. The time for gestures has passed. Neil BlackshawWhittingham, Northumberland
 Emma Thompson is clearly an eco-warrior rightly seeking to ban fossil fuel advertising and sponsorship, but she cannot undo the negative contribution she and other high-profile celebrities have done to the cause over many years being among the 1% of fliers responsible for up to one half of total carbon emissions from commercial and private aircraft. Who can forget her 5,400-mile trip to and from California to be in the Extinction Rebellion protest boat in 2019, a journey that emitted 1.6 tonnes of carbon? Bill JacksonNottingham
 Have an opinion on anything you’ve read in the Guardian today? Pleaseemail us your letter and it will be considered for publication.
66282022-08-05T16:53:28Ztruefalse2022-08-05T16:55:02Z2022-08-06T00:00:00ZUKThe Guardianhttps://www.theguardian.com/p/mxzfcfalsetruehttps://media.guim.co.uk/a524d1b4268f4ab761f0486de30d5df768a20bad/0_384_5760_3456/500.jpgfalseentrueEmma Thompson’s recent article on greenwashing (Greenwashing is driving our descent into climate catastrophe. But we can stop it, 2 August) rightly points out how fossil fuel companies have delayed and deceived us for decades with their false promises. The bluster of greenwash reaches far beyond the oil and gas industry, however, and pervades a vast number of sectors, collectively blinding us to the scale of change needed and obscuring where the true solutions lie. Last year, outside London Fashion Week (without permission) we launched our website, www.greenwash.com, which highlights the vast array of greenwashing tactics used by the fashion industry, and we have since added examples from plastics and packaging. By seeing examples “in the wild” we hope to help citizens, company employees and policymakers learn to become super-detectors for greenwashing. Greenwashing misleads us; it’s unfair to businesses making the right changes, and it acts as a giant placebo – making us think that change is happening when it’s not. Activism is an important route to change, but it doesn’t always need to mean taking to the streets. Cases of greenwashing can be submitted to both the Competition and Markets Authority and the Advertising Standards Authority, with the EU and US soon to update their mechanisms for tackling it. Action here will help to set a precedent that false marketing will not be tolerated, and drive companies to provide full evidence for what they deem to be green. George Harding-Rolls Campaign manager, Changing Markets Foundation We need many more like Emma Thompson to speak out often and loudly. Most of us feel absolutely helpless. In the 1970s there was a successful boycott of all South African goods, because of apartheid, and we went out of our way to make sure we did not buy anything from South Africa. What we need now is a web platform with the reach of Facebook or Google to capture appropriate worldwide boycotts of companies that do nothing, or greenwash their activities. Julian Crane Wellington, New Zealand Is advertising the real issue? I don’t think so. Reflecting on the impact of the anti-smoking campaign, challenging advertising might change some people’s minds by prompting them to question the fossil fuel companies’ propaganda, but would this lead to the urgent change that is essential? And as we know, these companies move rapidly to exploit different channels and sidestep the restrictions. It will tackle the symptoms rather than the cause. The exploitation and use of fossil fuels is powering an existential threat to the global population in which it effectively has no choice or say. Fossil fuel companies are able to achieve this because they are not required to absorb their externalities, the costs of which they impose on the community. These are almost incalculable – including pollution, plastics, environmental destruction and corruption. If this industry were required to account for these costs, fossil fuels would stay in the ground and the industry would collapse. That is the issue which demands an urgent global political response. Banning advertising is worthy, but in the last analysis simply a gesture. The time for gestures has passed. Neil Blackshaw Whittingham, Northumberland Emma Thompson is clearly an eco-warrior rightly seeking to ban fossil fuel advertising and sponsorship, but she cannot undo the negative contribution she and other high-profile celebrities have done to the cause over many years being among the 1% of fliers responsible for up to one half of total carbon emissions from commercial and private aircraft. Who can forget her 5,400-mile trip to and from California to be in the Extinction Rebellion protest boat in 2019, a journey that emitted 1.6 tonnes of carbon? Bill Jackson Nottingham Have an opinion on anything you’ve read in the Guardian today? Please email us your letter and it will be considered for publication.3931falsefalseLettersGeorge Harding-Rolls draws readers’ attention to greenwashing in the fashion industry.</t>
  </si>
  <si>
    <t>Don’t let firms get away with greenwashing bluster</t>
  </si>
  <si>
    <t>It was just a tweet, and whoever sent it probably didn't think much about it. It was a sunny day in July and environmental activists had blocked the Strand with a big blue boat.
"Live from the royal courts of justice," Extinction Rebellion London wrote. "It has been announced that all protesters arrested during the April rebellion will be prosecuted. We are asking the police and legal system to concentrate on issues such as knife crime, and not non-violent protesters who are trying to save our planet."
For those with ears tuned to hear it, the dogwhistle sounded clear. Stop bothering us non-violent protesters; focus instead on those frightening inner-city neighbourhoods, where black children carry knives.
"It was feeding into a racist narrative," says Guppi Bola, an activist with the Wretched of the Earth, an environmental group that focuses on black, brown and indigenous voices. "When those kinds of things come up, then of course you are not going to feel welcome."
In less than a year, Extinction Rebellion (XR) has established itself as one of the UK's highest-profile environmental campaign groups. Its mass civil disobedience protests have helped raise concern over green issues to a record high.
Its representatives have met   government ministers and   spoken to MPs. On Monday, it promises to start shutting down Westminster "for as long as it takes" to achieve its three main goals: for the government to tell the truth about the climate emergency; for the UK to cut its greenhouse gas emissions to net zero by 2025; and for citizens' assemblies to devise policy to tackle the crisis.
But from the start XR has faced questions over its ability to reach out to diverse communities. Some critics go further, suggesting its tactics, its framing of key issues and a series of communications missteps show a carelessness around issues of race - or even institutional racism.
As climate anxiety increases, XR says it has listened to the criticisms and is prepared to make changes in order to reach as many people as possible.
But why is the movement so white? Why is that a problem? And what can be done to change it?
XR's lack of diversity is not unique to the wider environmental movement - a "white middle-class ghetto", in the words of one NGO chief, with research in 2017 finding the "environment profession" - including workers at green NGOs - was the second least diverse of all sectors in the UK, after farming.
So when a small group of activists got together in a Stroud living room last year to found a radical   environmental movement, it was no surprise that they were white, or that they have gone on to create a movement in their own image.
With many of its key activists from rural or semi-rural areas, Extinction Rebellion rolls into town like the left wing of the Countryside Alliance. The protest culture of its core supporters is rooted in a new age hippy aesthetic of paisley robes, circus skills, camping, roll-ups and psytrance music.
"Outside of environmental thinktanks and environmental organisations, grassroots organising is often very isolating for people of colour, particularly in the kinds of cultures or activities that are decided on," Bola said.
"They lack inclusive cultures." Protest groups often meet in pubs, which can be alienating for Muslims, she points out. Actions often involve "conditions people are not very comfortable with", such as hiking or camping. Britons from an ethnic minority background are less likely to visit the natural world, research suggests "they might not have the kit".
So while people from black and minority ethnic groups have been spokespeople for XR, and have taken part in actions, Metropolitan police statistics show that nine in 10 of the 1,100 activists arrested in the group's April protests in London were white -a city in which four in 10 residents are not.
Instead of using your privilege to get arrested, how about using it to stop other people getting arrested
A central plank of XR's campaign strategy is to sacrifice as many activists to arrest as possible. Its supporters use a range of non-violent tactics to cause disruption and gain attention, then - in contrast to protest movements of the past - they allow themselves to be arrested without resistance.
They believe it is because of that sacrifice - the willingness to be arrested and go to prison - that people will take their message seriously. But it is a strategy that many black activists say they cannot adopt.
"The way they conceptualise the police and the state, and being arrested, alienates a lot of people of colour, a lot of migrant people," said Susuana Amoah, an environmental activist from Brighton who has run workshops on the green movement's approach to race.
"They have so much faith in the system to be on their side and not send them to prison, or not send them to prison for long. And the bravery around that. People of colour can't do that. It won't happen for us.
In an open letter published in May, XR was challenged by the Wretched of the Earth to rethink its message and strategy to take into account "an ongoing analysis of privilege, as well as the reality of police and state violence".
Bola helped to draft that letter. "I do remember the response from XR's Twitter ... which was 'people of colour are more harshly impacted by a police society and the judicial system and so it is the role of white people to stand up for them and take the lead'," she said.
"I was like, 'Um, I mean, I guess so'. And I guess in a strategic, well-organised aligned action that would involve people of colour at the start of the decision-making process."
Or, as another activist put it to the Guardian: "Instead of using your privilege to get arrested, how about using it to stop other people getting arrested?"
Initial messaging from the group eschewed issues of race or the idea of intersectionality - where environmental issues are considered in connection with those of race, poverty, class and misogyny - as divisive and likely to alienate more potential supporters than they would attract.
There was an effort to present the environment issue as "beyond politics" and to use language that could attract those on the right as much as the left. As a result, no one apparently thought to raise the alarm when the committee drafting the group's founding document - a "declaration of rebellion" read out in Parliament Square last November - decided it should raise fears of "mass migration".
"There is a real threat of far-right xenophobia being fuelled through the narrative of climate change," Bola said. The fear is that such rhetoric could prefigure a populist turn to eco-fascism - an end that Gail Bradbrook, XR's co-founder, has said is among her greatest fears for the future.
At the core of XR's message is the idea that humanity is running out of time. "If we do not act now, we face extinction," one early press release asserted. "At the very least we will witness the breakdown of society as we know it." But as critics have pointed out, the very real effects of climate change and environmental destruction are already being felt by billions of people.
"Extraction of the Alberta tar sands has been happening for 50 years," said Suzanne Dhaliwal, whose No Tar Sands campaign was the first in the UK to highlight the   struggles of indigenous people in Canada.
"So when you talk about it as some future situation it means that the responsiveness to climate catastrophes and events isn't even thought of as part of consciousness work. It's all about white middle-class people protesting about something that might happen."
Priyamvada Gopal, a University of Cambridge don and antiracism campaigner, said: "There has certainly been a perception among people of colour that [XR] is white-led and sometimes inadequately cognisant of concerns around race, migration, empire and so on.
"However, my sense is also that because it is a growing movement that is bringing different kinds of people onboard, particularly younger people, important discussions around race and geopolitics are starting to happen and that is welcome."
One of those younger people is Daze Aghaji. She says XR has suffered from its lack of diversity and has made mistakes, particularly in its early stages, but she points out they were more the result of ignorance than malice. In particular, she says, critics have misunderstood XR's mass-arrest strategy.
"The idea of being arrestable and non-arrestable, people think [these] are problematic terms, but they're not," said Aghaji. "For example, I'm personally non-arrestable, and this is a decision that should be made by every individual. I understand that, being a black woman, the police are not going to [treat me the] same as a 40-year-old white woman. So I'm not going to put myself in that position. And within XR you're not forced to."
As a black woman, the police are not going to treat me the same as a 40-year-old white woman
 Daze Aghaji
According to Aghaji, more diversity can be found within XR's youth wing. "XR Youth is really based on talking about indigenous communities, and the global south is our centring of what we talk about and how we express ourselves. And the way we connect to the climate emergency is very much in the line of more climate justice than the main XR."
On Thursday, at a press briefing for XR's planned mass demonstrations that start on Monday, activists from ethnic minorities were much more prominent. The event was opened by the Asian environmentalist Zion Lights, who spoke of the struggles of indigenous communities. Next week's demonstrations will also include a "climate justice" bloc, where activists explicitly draw the connections between ecological destruction, racism and inequality.
Others are also trying to force change from within. When the movement expanded to the US, activists there decided to include a further demand to the three that were laid out at the group's inception in the UK: for a "just transition that prioritises the most vulnerable and indigenous sovereignty [and] establishes reparations and remediation led by and for black people, indigenous people, people of colour and poor communities for years of environmental injustice." Now activists are agitating to have that demand included in XR UK's agenda.
Around the world it is the poorest and the blackest who are suffering the worst effects of the destruction of the natural world. More than 90% of pollution deaths occur in low- and middle-income countries, mainly in Asia and Africa. In England, it is the   most ethnically diverse neighbourhoods that are the most polluted.
Yet people of colour in Britain remain less environmentally conscious than their white counterparts. Research last year by the NUS showed that students who identified as other than white were less likely to engage with environmental issues, and less likely to have changed their behaviour - such as using reusable cups - out of environmental concerns.
It is a tendency that Benjamin Zephaniah, the radical poet, musician and activist, has encountered through his work in universities. "Most of the black students and the Asian students are saying my priority is just to stay safe and get on, and get this grade, and kind of better my family, and move on," he told the Guardian. "It frustrates me because I want to tell them that it's all connected. What good is your grade if you've got no planet?"
Zephaniah does not lay blame at the feet of climate activists for failing to reach out. "OK, it's a lot of mainly young white people getting together and they're protesting in a way that's culturally relevant to them," he said.
"You can't blame them for that. If they started growing dreadlocks and saying, 'Yeah people, come join us' you would claim cultural appropriation. They are doing it how it's culturally relevant to them, that's why I'm saying we should take our steel bands down, we should take our sound systems down."
Zephaniah points out that change is not going to come without people of colour joining the demonstrations. "What would Malcolm X think of this? We're sitting around, waiting for white people to invite us in the struggle."
 This article was amended on 9 October 2019 because an earlier version incorrectly referred to Priyamvada Gopal as an Oxford University don. She is at the University of Cambridge.</t>
  </si>
  <si>
    <t>Does Extinction Rebellion have a race problem? Critics say group is not doing enough to involve people of colour, or expose links between climate crisis and ine....</t>
  </si>
  <si>
    <t>The row over fossil fuel sponsorship of the arts continued to escalate as actor Miriam Margolyes joined Mark Rylance in his protest against BP's sponsorship of the Royal Shakespeare Company.
Rylance told the Guardian last week that BP's sponsorship deal allowed the company to "obscure the destructive reality of its activities" and said he did not wish to be associated with   BP any more than with "an arms dealer or a tobacco salesman".
Now Margolyes has said she would also refuse to appear in any RSC productions while the company retained its sponsorship deal with the oil company.
"Mark Rylance is absolutely right in his stance and I support it," she told the BBC on Wednesday. "I would turn them down as long as they are supporting something that is doing harm to the world."
Greta Thunberg, the Swedish teenager who started the global school climate strikes movement, has also come out in favour of Rylance's stance, writing on Twitter:
 "... I do not wish to be associated with BP any more than I would with an arms dealer, a tobacco salesmen or any company or individual who willfully destroys the lives of others alive and unborn." This is what a role model looks like in 2019. https://t.co/Ts4x51Skdg - Greta Thunberg (@GretaThunberg)   June 26, 2019
On Wednesday another British actor, Maureen Lipman, said Rylance was "jolly silly" for his stance and said he should go into politics rather than take a stand as an actor.
"Methinks the gentleman doth protest too much," she wrote in a letter to the Times. "I feel Mark could find himself a rotten borough or two to put his mouth where his petroleum coupons are."
BP sponsors subsidised £5 tickets for young people at the RSC as part of a five-year sponsorship deal worth £7.5m that BP signed with the company and three other institutions - the Royal Opera House, British Museum and National Portrait Gallery - in 2016.
The company says its funding has allowed huge numbers of young people to enjoy the arts and says it is committed to working with governments and businesses to tackle the climate crisis.
However, the pressure is growing on arts institutions to sever their links with the company and other fossil fuel firms. In recent weeks there have been a series of high-profile protests by artists and campaigners at UK cultural institutions.
There has also been a spate of large donations by celebrities to environmental protest groups. David Gilmour, the Pink Floyd frontman, donated $21m (£17m) from auctioning his guitars to Client Earth, an environmental law group, and Radiohead said proceeds from the release of a vast collection of unreleased tracks would go to Extinction Rebellion.
Jess Worth, from the campaign group Culture Unstained, said it was part of a growing awareness of the climate crisis among actors, singers and artists. "The arts have woken up to the climate crisis and we are increasingly seeing artists and musicians putting their principles into action. It is time our leading museums and galleries got on the right side of history and stopped normalising an industry that is accelerating climate breakdown while we still have a small window to turn things around."</t>
  </si>
  <si>
    <t>Miriam Margolyes joins Mark Rylance's RSC boycott over BP; Fellow actor backs stance on oil firm, and Greta Thunberg hails Rylance as role model</t>
  </si>
  <si>
    <t>On a recent Saturday in Brooklyn, against the unlikely backdrop of a huge blue-and-white Ikea outlet, several dozen volunteers hand-churned compost. Decomposing food scraps emit considerable heat, and the 6ft-tall compost heaps were warm to the touch. As shovels and pitchforks pierced the compost, gusts of steam rolled off like fog.
A three-acre lot-turned-urban farm, the Red Hook Community Farms contains the largest compost site in America powered entirely by sustainable sources. During an orientation for new volunteers, one of the site managers explained that the operation was the brainchild of a lawyer-turned-environmentalist named David Buckel, who supervised it until   his death last year. He designed the site's processes so it would run like clockwork, even in his absence.
A woman asked, hesitantly: "Is he the one who ... self-immolated?"
"Yes," the manager said.
He didn't elaborate but said he considered the site Buckel's legacy, and that he and the other two managers felt honored to carry on its work.
As the manager talked, a small wind turbine whizzed overhead. Energy from the turbine, plus several solar panels, fed into a generator that pumped air into the compost heaps not being churned by hand. On the other side of the lot grew rows of spinach, kale, tomatoes and other crops, which the farm sells or donates to food pantries.
Terry Kaelber, Buckel's husband and companion of 34 years, often volunteers at the compost site. When I asked him about the site, he thought carefully, then said: "There is something very simple and pure in coming together, in giving up your time, to take people's food scraps and do the work that will enable those scraps to be turned back, over time, into food."
The site was a microcosm, he said, of the kind of self-sustaining, harmonious society Buckel wanted to build - the kind "I think in some ways we all subconsciously long for".
"I only wish," he said, "that David had stuck it out."
 Early on the morning of 14 April 2018, Buckel - a 60-year-old retired gay rights attorney - left his cozy, garden-surrounded Brooklyn house and walked to nearby Prospect Park. He made his way to a stretch of grass, where he emailed media outlets a statement decrying humanity's passivity in the face of pollution and global warming.
A few minutes later, he doused himself in gasoline and set himself on fire.
"Most humans on the planet now breathe air made unhealthy by fossil fuels, and many die early deaths as a result," his statement said. "[M]y early death by fossil fuel reflects what we are doing to ourselves."
With characteristic care, he also left a short note at the scene for emergency personnel. "I am David Buckel and I just killed myself by fire as a protest suicide," he wrote. "I apologize to you for the mess."
None of Buckel's family or friends were aware of his intent, and we will never know for certain whether pre-existing mental distress may have contributed to his decision to take his life. But his writing made it clear he viewed his death in political terms and hoped it would galvanize mass action.
His statement referred to the Buddhist monks who have burned themselves to death to protest against the occupation of Tibet. As someone who came of age during the Vietnam war, he was also surely familiar with the iconic photograph of Thich Quang Duc, a Saigon monk who self-immolated to protest against South Vietnamese persecution of Buddhists. He may have also known of Norman Morrison, a Quaker who   killed himself in front of the Pentagon to protest against the Vietnam war.
Around the same period, Jan Palach, a university student in Prague, self-immolated in an attempt to rally Czechoslovaks against Soviet occupation. Before he died of his burns, Palach said his target was less the Soviet regime itself than the fatalism and despair he feared had overcome his fellow citizens.
Despite the risk of copycats, most people who have committed political self-immolation have indicated that they hoped to inspire mass mobilization, not further death.
Sometimes mobilization does come: when Mohamed Bouazizi, an impoverished fruit vendor in Tunisia, set himself on fire in 2011 to protest government corruption, it catalyzed a mass protest that toppled the country's dictatorship and inspired similar movements across the Arab world.
It is difficult to say why some incidents of self-immolation are perceived as mental health tragedies and others as considered political acts; why some became enduring political iconography and others are relegated to obscurity; and why some catalyze change and others don't.
Buckel had led a distinguished legal career, and worked on famous cases including the Nebraska hate crime that inspired the film Boys Don't Cry ; for that reason, as well as the shocking circumstances of his death, his death received national news coverage. But in a reactive 24-hour news cycle, the story was rapidly buried by the ongoing drama of the Mueller investigation and airstrikes on Syria.
The mass action Buckel had hoped for did not come. There was no Prague spring or Tunisian revolution for the planet. Writing in the New York Times less than a week later, the novelist Nathan Englander asked why Buckel's death received so little attention compared with the "AR-15-level attention that we give the very worst among us", mass killers.
The muted response was probably, in part, an understandable reluctance to glorify suicide. A profile of Buckel in the Times, investigating what might have driven a seemingly healthy man to set himself on fire, acknowledged that the question was mostly impossible to answer.
But perhaps there were even more fundamental, unresolvable questions making otherwise sympathetic people uneasy: was Buckel's death an act of optimism, or surrender? And what is individual responsibility, when confronted by the seemingly insurmountable crisis of a rapidly changing planet?
 Buckel grew up in upstate New York, one of five children; his father was an agricultural consultant and his mother a florist. As a child he spent some time working on his relatives' farm, but he was troubled by the slaughter of animals and later became a pescatarian.
He met Kaelber while living in Rochester, and they later moved to New York, where they eventually settled near Prospect Park. They shared their home with a lesbian couple with whom they were co-raising a college-aged daughter.
Buckel loved the natural world and had a lifelong commitment to environmental issues. His work as a lawyer, however, focused on poverty law and LGBT rights. He spent the bulk of his career at Lambda Legal, an LGBT rights organization based in New York.
In the 1990s, when Buckel joined Lambda, LGBT rights were on shaky and sometimes non-existent legal footing. Homosexuality was banned in the military; some states still enforced sodomy laws; and most LGBT rights organizations were focused on securing basic employment and housing protections for gay people and fighting HIV/Aids discrimination. Marriage was far, far away. The legal arm of the gay rights movement was a long-shot insurgency, and attorneys working on LGBT issues sometimes felt as if they were in a jurisprudential wild west.
"At the time it felt like, 'There is no law here, there is no opening for this - so we're just going to make one,'" Beatrice Dohrn, a former Lambda colleague of Buckel's, told me. "Once gay rights had more legal footing the landscape changed. But at the time we really were kind of outlaws."
It would be easy, and not totally incorrect, to describe Buckel - fastidious in his habits and devoted to his work - as a strait-laced but formidable lawyer who excelled at working within the system to change it. In one sense, Dohrn said, he was. But that image would obscure his anti-establishment streak. "That suit he always wore?" she said. "That wasn't David. That was something he forced himself into."
"David was a funny person with a wry, and sharp, wit," Suzanne Goldberg, another former Lambda colleague, told me. In a parody of the conventions of legal correspondence, he sometimes signed his documents "DB/afq" - "David Buckel/another fucking queer".
He never lost sight of the fact that we were representing real people, often with serious difficulties in their lives
 Suzanne Goldberg
But he was also "a careful and deeply committed lawyer", Goldberg said - a "meticulous" person who brought intense sense of purpose to his work. "He never lost sight of the fact that we were representing real people, often with serious difficulties in their lives as a result of discrimination or harassment."
Although a private person, he radiated sincere interest in others. When you were in conversation with him, Dohrn said, you felt as if you were "the only person in the room", so intense was his attention. He would ask question after question about your life and interests, listening carefully to the answers, then asking more. You could talk for ages, and only later realize that you never learned anything about him.
At the time, advocating for LGBT rights meant navigating a legal framework in which anti-gay logics were "baked in", Dohrn said. Lawyers and activists were sometimes forced to accept homophobic premises in order to achieve tactical wins. "A lot of lawyers would look for loopholes in the law, but we were like, 'No, I don't want to win that way.'"
Buckel exemplified the second attitude. He believed in the righteousness of the cause, and seemed buoyed by faith in human nature. His refusal to compromise and his tendency to embrace uphill battles sometimes vexed his more pragmatic colleagues. Evan Wolfson, a former colleague, praised Buckel's work but said he sometimes tended to "categorical" or "rigid" thinking. He could be "very black-and-white, very un-nuanced in his initial appraisals of things, and because he was also very methodical and very serious, we would have to kind of reel him back in, or open up a gradation, or try to persuade him to see a more flexible alternative".
His support for pursuing cases in conservative states - Utah, Iowa, Nebraska - considered poor soil for gay rights activism did, however, lead to several landmark victories. And he was also ahead of the curve in embracing issues - such as rights and protections for LGBT youth - regarded at the time as tangential or tactically risky.
At the time, "the right wing was still very fixated on this idea that we - gay people - were trying to indoctrinate young people", Dohrn said. To avoid encouraging that trope, gay groups tended to steer clear of issues involving youth. Buckel, however, urged Lambda to take more cases defending young people.
They included Nabozny v Podlesny (1996), which determined that schools have a duty to protect students from bullying because of their sexuality; and   East High Gay Straight Alliance v Board of Education of Salt Lake City (1999), which overturned the school district's "unwritten policy" against gay-friendly student groups. He also worked on   Dale v Boy Scouts of America (2000), an unsuccessful attempt to force the organization to end its then ban on gay members.
He was also an early advocate for transgender rights, which Wolfson said he views as Buckel's signature achievement at Lambda.
In 1993, in Nebraska, two men raped Brandon Teena, a 21-year-old trans man. Teena reported the crime to the local sheriff's department. The sheriff not only failed to take the allegation seriously, but tipped off the rapists, who murdered Teena and two witnesses.
The events inspired a 1998 documentary, The Brandon Teena Story, and the 1999 film Boys Don't Cry, for which Hilary Swank, portraying Teena, won an Academy award for best actress.
With the support of Lambda and other organizations, Teena's mother, JoAnn Brandon, sued the sheriff's office and county government. In 2001, the Nebraska supreme court ruled that the sheriff had violated a duty to protect Teena.
On the Teena case and others, Buckel's talent for listening was crucial to earning clients' trust, Dohrn said; his most powerful weapon was often his empathy.
 Buckel had always been a conservationist and he had "a revulsion for excess consumption", Dohrn said. He brought his lunch to work every day in the blue plastic bag in which his morning paper was delivered. When he was looking for a home in Brooklyn, he was determined to find one near a park. He loved gardening and gave plants as gifts.
When he retired from Lambda in 2008, it seemed like a good time to devote himself to the environment. While working on grant applications, he became interested in the Red Hook Community Farms. The lot had a small compost site that he believed was underused. With the aid of a grant from the sanitation department, he began expanding the operation into one that could process several tons of compost a week.
He was determined to run the compost site, now supported by the Brooklyn Botanic Garden and the city government, using only human power and sustainable electricity. At the time it was generally considered difficult, if not impossible, to run a large-scale composting operation without significant help from machines. He threw himself at the challenge of proving that thinking wrong, and succeeded.
"David often said that if he hadn't become a lawyer he would have become an engineer," Kaelber said. "He loved puzzles. In this case the puzzle was how to create a community composting site that didn't have rats and vermin, that didn't smell, that didn't have the negative things people associate with composting. He believed it could be done."
Domingo Morales, now one of the site's managers, considers Buckel his mentor. "He was the most intelligent person I've ever known," he said. His meticulousness was key to the site's sustainability and scalability. "Whenever David sent an email to someone it was always a page long. He would answer all these questions that you might have."
Buckel was always upbeat when talking to volunteers, but privately he expressed more doubt. "He was realistic, in the sense that he knew we were barely scratching the surface," Morales said.
"There were times we would get into these discussions on the environment," Morales said, "and they would get very dark. I got the sense from David that he didn't really blame other people, but that he kind of considered himself to blame. Any environmental injustice, anything going wrong with the world - he didn't just get mad at other people, he was mad at himself."
He walked a mile to work every day, to avoid using fossil fuels. He was painstakingly frugal in his habits. He tinkered with the compost processes for ever-greater efficiency. He seemed almost embarrassed of his own life on earth - the space he occupied; the resources he expended - and constantly sought new ways to offset what he viewed as his cost. But it never felt like enough.
"I think some of David's distress was just all that was going on," Kaelber said. "The gutting of the [Environmental Protection Agency] since the election of Trump; the complete denial of climate change and the science behind it; the fact that they want to open more and more land to oil and gas drilling, instead of focusing on sustainable solutions."
During a conversation about two years before he died, Buckel asked Morales what he thought of the self-immolating Tibetan monks. They argued about the ethics of killing oneself as protest. Morales felt it was a foolish method of protest, especially if someone is a parent or spouse with obligations to living people, but Buckel felt it was an honorable act, maybe the most honorable act one can do.
None of his friends or family noticed anything unusual in the days leading up to his death, but Kaelber said he was upset by news that Scott Pruitt, then head of the EPA, was rolling back numerous environmental regulations.
Saturday 14 April was a mild day, good weather for composting, and nothing seemed out of the ordinary. Early in the morning, Morales remembers, "he texted me: 'Hey, Domingo, I'm going to be out sick today.' The past couple months he had been training me to run the site without him, but I thought nothing of it. So I said: 'OK, cool, hope you're all right, feel better.' Then a few minutes later he emailed me the letter he sent the news outlets, with an additional note at the top to me. He apologized for leaving the way he did, and leaving me with this responsibility. He told me he was proud of me, personally and successfully, and he ended with a little joke, saying I should hire some temps. He was basically saying 'the site must go on.'"
 Those who knew and loved Buckel wrestle with how to talk about his death. At his memorial service, one of the women with whom he and Kaelber were co-raising their daughter articulated the dilemma: they didn't want to ignore the deep personal desperation they believe influenced his decision, but they also didn't want to detract from his dedication to causes that meant a lot to him.
His statement explaining his death is not a tightly argued, lawyerly brief, peppered with dire statistics about global warming; although it mentions pollution, the actual words "climate change" or "global warming" do not appear. The letter often feels more like a statement of frustration with human nature than about climate change, and reading it buttresses the sense, expressed by some who knew him, that he might have been using his political anxieties to rationalize a decision he had already made.
"[My] privilege," he wrote, is "feeling heavier than responsibility met."
But his concerns about the planet are clear; and, whether or not one agrees with the decision, so was his explanation for his self-immolation.
"You know, it was a very conscious, deliberate choice he made," Kaelber told me. "Not that I was aware of it beforehand. But he never did anything that wasn't deliberate."
Dohrn, his former colleague, said: "I don't think we can treat his death like it was a valiant, valid decision unaffected by things that hopefully people will get care for." But "if his death is going to garner attention outside the immediate circle of people who are grieving - if it is going to have a public component - then I think that public component should reflect the issue he connected his death to".
During her eulogy, Buckel's niece, Carrie Bryant, said: "David, I promise you - we promise you - that we will give voice to those who have been silenced; we will give love to those who need it; we will tend to this, our beloved great Earth; and we will honor you," through "simple, individual acts, as you so courageously did to make this world a more loving and just place".
She added: "This much we owe to you."
 Buckel hoped his death would catalyze immediate action. It didn't. By apparent coincidence, however, the anniversary of his death, however, will overlap with what could be the largest-ever direct action over climate change. Extinction Rebellion, an international activist group, is planning a global wave of civil disobedience the week of 14 April.
Extinction Rebellion, and similar groups such as the Sunrise Movement, believe mass civil disobedience is the most effective way to break through passivity and pressure governments to take concrete action on the climate.
As a dry run of sorts, members of Extinction Rebellion were recently arrested in New York for blocking Fifth Avenue. In London, members   stripped partly naked in parliament. Eve Mosher, a spokewoman, told me that the group hopes for hundreds of headline-grabbing arrests this month. The climate movement may be gaining momentum after all, even if Buckel didn't live to see it. Yesterday, at the site where he died, Extinction Rebellion held a "funeral" for the species that have gone extinct because of climate change.
He understood that humans are deeply flawed. I think what drove him was how to inspire people to be their best selves
 Terry Kaelber, Buckel's husband
From everything we understand, climate change is a tragedy of the commons on a vast scale. Addressing it will require human beings do a lot of things they aren't naturally inclined to do, like make short-term sacrifices for the sake of long-term common good: the UN's Intergovernmental Panel on Climate Change (IPCC) estimates that as early as 2030 the earth may warm 1.5C (2.7F) over pre-industrial levels - and that 1.5C is the highest level the planet can sustain without entering the realm of the catastrophic. Just limiting warming to that level will require, the IPCC said, mobilization of a scale with "no documented historic precedent".
It's a sobering thought, and it invites the kind of fatalism that Buckel hoped to fight against.
"I don't think you can say he was either 'pessimistic' or 'optimistic'" about human nature, Kaelber said. "He was more complicated than that. He understood that humans are deeply flawed. I think what drove him was how to inspire people to be their best selves."
He added: "If people want to honor David's life they should look at how they can get involved, politically and in their own personal lives, in combating climate change." His voice cracked with emotion. "In the thing that David wrote, the most meaningful part, to me, was: in the aggregated acts of millions of individuals, that is how change is going to occur."
 Guests of the memorial service received tree saplings. Perhaps in 10 years, Kaelber told me, he will go visit them all and see what they have become.
Buckel's friends and family are also building a grove of trees on the space where he died. They have planted some dogwoods, staggered to bloom at different times. Kaelber hopes it will become a gathering place for contemplation, but also a place where people might hold community meetings to organize against global warming.
"He always loved trees," Kaelber said. He hopes the site will become known as David's Grove.
Beatrice Dohrn also told me a story about Buckel's love of plants. "You know, in 1997 I had a breakup that I grieved very hard, and David, as if to cheer me up, gave me a jade plant. I've kept it for many, many years, and at some point it almost died," she said.
"It was down to a stump. But for some reason I didn't give up on it."
 In the US, the National Suicide Prevention Lifeline is 1-800-273-8255. In the UK, Samaritans can be contacted on 116 123 or email jo@samaritans.org In Australia, the crisis support service Lifeline is 13 11 14. Other international suicide helplines can be found at www.befrienders.org.</t>
  </si>
  <si>
    <t>A lawyer set himself on fire to protest climate change. Did anyone care? David Buckel hoped his death would catalyze action. But what is individual responsibili....</t>
  </si>
  <si>
    <t>This might sound strange, but if you were to take all the water you would be able to drink in the next 13 years, you would have the amount that it takes to make one T-shirt and a pair of jeans. Yet how many pairs of jeans and how many T-shirts must the average person own? For most, the total number is likely in double figures, which is to say: it will have taken a lot of hlO.
It is facts like these - and the environmental damage they tell of - that are driving Second Hand September, a campaign established by Oxfam and supported by Stella Tennant, who has done a shoot with her 14-year-old daughter Iris to promote it. The premise: for the month of September the charity is asking people not to buy new clothes and instead to buy secondhand, from charity shops.
With September for some a month of heightened consumption, it might not be the easiest ask. As the heat turns to cool, it can be a time to think about a new coat, to ponder the new-season woollen offering and whether you ought to invest in a new pair of boots.
But new clothes come with a cost about which we can no longer claim ignorance - there is no avoiding the ways in which the fashion industry threatens the planet. Especially this month, as   Extinction Rebellion gears up to disrupt the source of so many trends with protests planned for London fashion week.
For Tennant, who first appeared on the cover of Vogue in 1993 and has stalked down catwalks for Chanel and Jean Paul Gautier during her career: "It's going to take us a long time to change our habits, but I think that this is so obviously a step in the right direction," she says over the phone from what sounds like a breezy Scotland.
For her, the next generation - her daughter's, for instance - will be able to change their shopping habits more easily. Iris already visits charity shops and it can't hurt that she has a secondhand treasure trove that most other teens couldn't even dream of, thanks to her mum. "It looks different on them when they're wearing clothes I've had since the 90s," says Tennant. "I'm so pleased I kept them and they're having a second outing."
The shopping habits of the older generation are, for Tennant, perhaps a little less trend-driven - she only buys about five new items a year, she says. "At my age I think it's probably quite normal you're not that interested in consuming, [and not] loving shopping as much as when you're much younger." Although, she concedes, "we all need to think a little bit harder".
This is why she rates the idea of Second Hand September. "In that month, you might just think a bit differently about how you would normally shop ... [it is] a period of time to consider what you're buying and what you're consuming and why: what do you really want; what do you really need?"
The shoot, styled by thrift-aficionado and Vogue contributor Bay Garnett and shot by Tom Craig, is proof that secondhand doesn't have to mean stained armpits and moth-eaten togs. Look particularly to the turquoise and black stripey shirt and men's trousers that Tennant wears in one shot - her favourite from the shoot - for evidence that a move away from new threads doesn't have to mean a move towards bad style. For Tennant, it's "a total no-brainer". And this campaign is "taking away any stigma [around secondhand], and saying: actually this is a really great way to shop ... [plus it] benefits the charities while you're doing it."
The charity shops near where she lives are great on cashmere jumpers, while her favourite secondhand garment is an emerald green Yves Saint Laurent shirt from the 70s that she bought in a vintage shop on holiday.
In case you still need convincing, here are a few more facts: each week in the UK, 11 million items of clothing are sent to landfill, and every year the clothes sent to landfill weigh as much as the Empire State Building. Proof, if any more were needed that we need to curb our shopping habits.
With Second Hand September, Oxfam is hoping to make a dent. There is already something of a silver lining: the clothes that Oxfam saves from landfill every year weigh as much as the Eiffel Tower. For Tennant, it is a fun challenge for people to take on. Of course, as she puts it, "the fashion industry really is all about creating a desire that you didn't even know you had". This is about trying to counter that desire, or, at the very least, look to secondhand instead.
 To find out more about Oxfam's Second Hand September campaign and pledge to buy second hand fashion for 30 days go to po.st/SecondHandSeptember</t>
  </si>
  <si>
    <t>Why Stella Tennant wants you to stop buying new clothes The model explains why she is joining forces with Oxfam for Second Hand September - a campaign that aims....</t>
  </si>
  <si>
    <t>Five winners of the Turner prize are demanding an end to BP's sponsorship of the National Portrait Gallery, stepping up the campaign against big oil's involvement in the arts.
Antony Gormley, Rachel Whiteread, Anish Kapoor, Gillian Wearing and Mark Wallinger are among a group of almost 80 leading artists, including winners of the BP portrait award, who have written to the gallery's director,   Nicholas Cullinan, highlighting the company's role as one of the world's biggest fossil fuel producers and calling on him to cut ties. The group say it is necessary to ensure the gallery remains a "forward-looking institution that's on the right side of history".
The move by some of the UK's best known cultural figures represents a dramatic escalation in the campaign. Last month Mark Rylance resigned from the Royal Shakespeare Company over its sponsorship deal with BP, telling the Guardian it allowed the company to "obscure the destructive reality of its activities".
Rylance said he did not wish to be associated with BP any more than with "an arms dealer or a tobacco salesman".
Gormley told the Guardian he felt he had no choice but to make a stand. "All artists - from the cave dwellers of Lascaux to the most oblique minimalists - have made work in anticipation that those sculptures, paintings, installations and experiences will speak to their descendants," he said.
"Art has always been a practice of hope. BP have demonstrated that they have no interest in our collective future and will jeopardise it in the pursuit of profit. Science tells us that BP's business threatens our very way of life. We have no choice but to respond."
BP has sponsored the gallery's portrait award for 30 years, with the current five-year arrangement announced in 2016 as part of a £7.5m deal with four leading UK institutions: the Royal Opera House, British Museum, National Portrait Gallery and Royal Shakespeare Company.
The campaign against fossil fuel corporations' sponsorship of the arts has escalated in recent months amid growing concern about the scale and severity of the climate crisis.
In February hundreds of people occupied the British Museum and last month a judge and   several leading artists wrote to Cullinan on the eve of the National Portrait Gallery's   annual awards calling on it to end its links to the company. A subsequent demonstration disrupted the awards ceremony.
This week Extinction Rebellion protesters staged a "die-in" protest outside the Royal Opera House over its BP sponsorship.
Jess Worth, from the campaign group Culture Unstained, said: "As the news on climate change gets more and more dire, the way that artists are now stepping up is a real source of hope. They are part of a much wider movement that is starting to genuinely disrupt business as usual for the oil industry and make the prospect of a safer, healthier zero-carbon world seem much more possible."
Campaigners say the pressure they are putting on is starting to make an impact. This week the London Stock Exchange reclassified fossil fuel corporations as non-renewable energy companies to distinguish between heavily polluting companies and greener producers.
A few days later the head of strategy at BP admitted some of its oil and gas reserves " won't see the light of day ", in part because of investors' pressure to stick to lower-carbon projects.
The secretary general of the oil producers' group Opec has complained that the "growing mass mobilisation of world opinion ... against oil" was "perhaps the greatest threat to our industry" and was "beginning to ... dictate policies and corporate decisions, including investment in the industry".
In their letter, the artists point to BP's role in furthering the climate crisis and their "collective responsibility to act". It concludes: "The loss of BP as a source of funding is a cost worth bearing, until the company changes course." It also demands the gallery immediately remove BP from the judging panel for the annual portrait award.
In response, Cullinan acknowledged the letter raised "important questions about the environment and funding for the arts" that were "of concern to us all."
But he said that with government funding accounting for just 33% of its income, the gallery had to work with a wide range of corporate partners.
"BP's long-term support for the portrait award directly encourages the work of talented artists across the world," he said. "It also enables free admission to the exhibition, which attracted over 275,000 visitors in London last year. For this we are grateful."
Cullinan said the gallery was continually aiming to expand its list of corporate supporters although attracting new sponsorship was "challenging in the current economic conditions".
"Our commitment is to act in good faith and for the public good," he said. "Our challenge is to fulfil our remit, fund our work for the public and find positive solutions appropriate to the changing times in which we live."
A spokesperson for BP said it was proud of its history of arts sponsorship, which had allowed millions of people to visit exhibitions and events.
They added: "We recognise the world is on an unsustainable path, more needs to be done to fix that and the world needs to move to net zero carbon emissions in the decades to come ... the answer will come through coming together, building understanding and collaborating to find real solutions rather than through further polarisation and exacerbating divisions."</t>
  </si>
  <si>
    <t>Five Turner winners call on National Portrait Gallery to cut ties with BP Antony Gormley and Rachel Whiteread among nearly 80 artists stepping up campaign</t>
  </si>
  <si>
    <t>Raise your heart rate
 Irene Lewington, 92, London
When my husband died in 2001, it took time to find my feet again: years of caring for him had taken a toll. One day I woke up and thought, “Right, now it’s my time”: you’ve got to make the most of the time you have left. I did a computer course, tried skydiving, then gave drag racing a go. My sixtysomething son and I drive up to the courses together, then he jumps out and I take the wheel. I get such a buzz from it; I’m never happy if I cross the line at under 100mph. Nothing has gone wrong so far.
My children are pensioners themselves; they don’t need me the way they used to. I’ve no regrets about raising our family and working hard to support them – but that job is done now. If I dropped dead tomorrow, it wouldn’t change the world, so I may as well enjoy myself. While you’re still breathing, just get on with it and have some fun. I’ve still got swimming with sharks at the London Aquarium to arrange.
 Do something that makes you feel sexy
 Jeni Coombs, 73, Bognor Regis
I’ve been volunteering at the Age UK gym since I moved here a few years back, so didn’t think much of being asked to help oversee some new classes. When I was told they were pole fitness and burlesque lessons, I couldn’t wait. I’d never done anything like it, but I threw myself in at the deep end. I’ve been dressed as a nun, dancing on a pole on our Sister Act float at the Bognor carnival, and done a saucy festive chair dance to Santa Baby in cute velvet shorts.
For most of my life I would have been too embarrassed – worried what people might think of me. That, I’ve realised, doesn’t matter. If someone isn’t pleased you’re enjoying yourself, then that’s their problem, not yours. There’s nothing like feeling sexy to keep you young. My kids don’t say much about it, but honestly? It’s none of their business.
 Be silly
 Kevan Gee, 75, Rugeley
The kids were worried about us at the start of lockdown, with all the talk of the over-70s being vulnerable. I sent them some videos, the first of me jumping on the sofa like a toddler; I was decorating the house one day, so I put on silly clothes and danced around with my paintbrush to Billy Joel’s Uptown Girl , as my wife jiggled around with a feather duster.
I worked as a supervisor at a power station for many years: humour kept the team happy on good days and stopped anyone getting dejected when critical incidents and mistakes occurred. A lighthearted approach instead of iron fist discipline keeps everyone smiling and on side. You’ve got to stay childish and silly; once you lose that, you settle into an austere and miserable old age. And it’s not only about keeping yourself happy, but the people around you, too.
 Do a job you love, even if it doesn’t pay well
 Janie Booth, 79, London
I was on the train home a few years ago, returning from playing a small part in an episode of Doctors. I got talking to a wealthy-looking man in his 50s. He looked miserable, and asked why I was grinning. I said how fabulous my day at work had been.
He told me he’d wanted to be a weatherman but never followed up on it because he wanted a big house with all the trimmings. I didn’t want to upset him by asking about his job, but he was as rich as anything. He hated all the jobs he’d ever done. “Darling,” I said, “you’ve done it all wrong.”
I have been an actor for 63 years and I’m very good at it. I’ve done plenty of television, films and theatre: I love playing parts of insulting brevity wherever they come. Of course, if international stardom had come knocking I’d have loved it, but I do what I do because it’s fun. I took three years out in my 50s to learn how to restore furniture because I fancied it, then went straight back to acting; just follow what you feel in your heart.
 Don’t fear failure
 John Starbrook, 90, Windsor
My wife laughed at me in 1983 when I told her I was going up to London to register for the marathon. I’d never considered running before, but heard on the radio that the deadline was that afternoon, and on a whim thought, why not? It felt like such an achievement when I crossed the finish line, but I was exhausted and swore I’d never do it again. To this day, I’ve completed 32 London marathons, and 52 in total. I was the oldest person competing last time.
If you try something and fail, it’s still better than not trying. I never thought I’d finish my first marathon, and could have not bothered to take the punt. Jumping in head-first set me on a course for the rest of my life. Now I ask people what their dreams are, and keep them motivated. My greatest pleasure is twisting the arms of people who think something like running or swimming isn’t for them, and then seeing them finish their first triathlon with a massive smile. I don’t want people to look at me and think I’m impressive. Just see what I do and think, well, if that old fella can do it, I can, too.
 Embrace suffering
 David Cook, 79, Gloucestershire
I had a strange childhood: my father was a banker in Australia and our family was travelling by boat to his new posting when we were captured by the Germans and taken to Japan. My mother, father, older sister and I were held as prisoners of war until 1945. My challenge was to face that, and find a future that was better. I came to faith in my late teens.
As a clergyman, I’ve seen every form of suffering. I could easily have become an atheist: I’ve dealt with everything from suicides to car accidents, cancer, divorce and murder. I’ve learned that it’s how you face these things, then learn from them, that counts. Don’t avoid people who are suffering; reach out to them, take their pain and enter into it. Listen, so you feel it yourself, then, with their permission, offer guidance: don’t bury or deny suffering, embrace it; its power will quickly be diminished and you’ll grow from it when you do. Make sure they are surrounded by loved ones to support them, whether they’re weeping, consumed by anger or searching for joy. Remember, these feelings won’t dissipate quickly – make sure they know you’re in with them for the long haul. Of course, I’d tell them the church is here, too.
 Make a difference
 Hazel Mason, 71, London
I was aware of climate change before I joined Extinction Rebellion , but I’m no politician or scientist; I just assumed that at some point powerful people would take the lead. But when I heard on the radio that Donald Trump was pulling out of the Paris climate agreement, it became obvious to me we couldn’t leave it to them.
I felt deeply that I had to do something: if I didn’t, I’d be negligent. When I look at my grandchildren, I try to imagine their futures. I won’t be here in a few decades to help them, so I asked myself: what can I do with the years I have? That’s when I founded the Extinction Rebellion grandparents’ group: I realised it’s never too late to stand up and be counted. I started off running information stalls and family activities at festivals; since then I’ve protested and been arrested, too.</t>
  </si>
  <si>
    <t>‘You've got to stay silly’: secrets of joy from the over-70s</t>
  </si>
  <si>
    <t>Jarvis Cocker has packed a lot into his 55 years. For 26 of them he fronted Pulp, who created one of the genuinely era-defining songs of the 1990s with Common People. He made seven albums with Pulp, has made two solo albums and written songs for the likes of Marianne Faithfull and Charlotte Gainsbourg. Other extra-curricular activities range from appearing on Question Time to starring in   Harry Potter and the Goblet of Fire. But it's not enough.
"My output isn't as much as I would have hoped," he says, softly. "I've always felt that."
We are in a small, darkened dressing room in Leith theatre, Edinburgh, where Cocker - outsize glasses, double corduroy and Yorkshire Tea - is adding another string to his bow fronting Jarv Is, the first new band he has formed since starting Arabicus Pulp in 1978 at school in Sheffield.
From 2010 until 2017, Cocker was a BBC 6Music DJ. He loved being able to inflict on the general public the peculiar records from his basement that he normally played only to himself or friends. A new compilation - Music from Jarvis Cocker's Sunday Service - brings some of them together. Sheffield electronic pioneers Cabaret Voltaire nestle alongside 1960s Leeds singer-songwriter Jake Thackray.   Antony and the Johnsons' haunting version of Beyoncé's Crazy in Love appears alongside a Trinidadian steel band's strangely mesmeric remake of Gary Numan's Cars.
"I half-jokingly said I wanted to bring the boredom back to Sunday afternoons," he chuckles, but notes that he is old enough to remember when Sunday afternoons were boring and "you had to make your own entertainment, and really think about it". So, he played "the sort of records that you'd never hear on the radio or anywhere really. Mellow music and spoken-word stuff people could let flow through their mind."
The problem was, he kept feeling an urge to make more music.
"I'd hesitate to describe it as a calling or whatever," he says, "But at the back of my mind I felt like I was moonlighting from what I should be doing." So, in 2017, he pulled the plug on his DJing.
First, he made an album with Canadian pianist Chilly Gonzales and worked on solo songs on a computer, but it wasn't happening until he realised it was "blindingly obvious that having been in bands since I was 14, I needed to work with other people, get everybody in a room and say: 'This is how it goes. Join in.'"
Ironically, the Sunday Service led partly to the forming of Jarv Is. Cocker was diligently rooting through CDs to play on the radio when he came across one by harpist Serafina Steer. He really liked it, went to see her, produced an album for her and now she is in his band. Steer recommended her bandmate Emma Smith (violin) and before he knew it, Jarv Is were a six-piece.
Cocker says the Jarv Is songs - which have been going down a storm at festivals - are different to Pulp's. "In the past, there was a firm narrative," he says, perhaps thinking of Common People's tale of a rich girl slumming it or   Sorted for E's and Wizz 's askance look at rave culture ("Oh, is this the way the future's meant to feel / Or just 20,000 people standing in a field?"). "I wanted to make them slightly more open-ended and allow people to make their own interpretations."
Thus, Am I Missing Something? (about "getting to a stage in life and thinking: 'Is this it?'") may or may not channel his own feelings of a lack of fulfilment. I Am Pharoah is "a song about tourism from the perspective of a human statue"; at some gigs they have performed the track alongside one of the painted, motionless and silent street artists that Cocker approached on London's South Bank, leaving notes with his phone number until one - who paints himself in diagonal stripes - finally responded. Performing alongside him is, Cocker says, "strangely calming".
Cocker has always firmly believed that being popular doesn't mean you can't be off-kilter. Writing a book about creativity - This Book is a Song, which is due out next autumn - made him think about where his ideas about pop music came from. "And really they were from having listened to the radio for as long as I can remember."
He describes recording his 2009 solo album Further Complications with Nirvana/punk producer Steve Albini, who was "aghast" when Cocker told him he loved pop. "He looked at me like it was the devil's music. Cos obviously from his point of view it was everything that ruined music." But Cocker loves the fact that "really strange records" such as   Laurie Anderson's O Superman, which, despite being unashamedly avant garde, got to No 2 in the UK in 1981, used to be able to "capture the public's imagination and get in the charts by the democratic act of people 'voting' by buying them".
Cocker blames the death of the singles chart he loved on its late-90s manipulation by record companies, who would price CD singles at 99p on the week of release, then £3.99 thereafter: "Records would go in at No 1 and disappear the next week because nobody would pay full price." He admits to being "totally out of touch with pop music - or what people call pop now" and says that streaming "has been an interesting thing to get my head around". Initially, Jarv Is weren't going to make records at all. They would be a live phenomenon, the idea being: "If people wanted to hear these songs, they would have to be there in the moment, because that's it." But they started selling their single Must I Evolve? (recorded live in a cave near Sheffield called the Devil's Arse) at gigs and, gradually, Cocker has come around because: "The perfect recording of the perfect pop song is still my holy grail."
Live, Jarv Is throw in the odd Pulp rarity but having put the band to bed with a reunion tour in 2011 he is in no rush to trade on old glories. He quickly grew disillusioned with fame and excess ("a lot of stuff which was detrimental to actually being creative," he says, drily) and refers to the band's final years as "the bad old days".
One incident from the period has followed him around - the time he invaded the stage at the 1996 Brit Awards, wiggling his bottom in protest at Michael Jackson's performance, in which the star adopted Christ-like poses and surrounded himself with children. I tell him that after the abuse allegations in Leaving Neverland, the incident seems eerily prophetic, but Cocker insists he didn't watch the film and "really doesn't want to talk about it". Doesn't he feel somehow vindicated? "I don't, because I didn't watch it."
He is more comfortable addressing how his 2006 song Cunts are Still Running the World has become a touchstone in the Jarv Is live set. Audiences bellow the chorus and each night he introduces it by noting "it feels even more relevant now".
"A strangely common aspect of people that get in power at the moment is that they're these weird characters - ridiculous people in a way - but people seem to find entertainment in that. And that's dangerous really. Politics has turned into Game of Thrones and they like all the skulduggery and stabbing people in the back. I can't see it ending well."
As a vocal remainer from a city that narrowly voted leave, Brexit hurts him deeply. "The UK has always been divided but we've always got on," he sighs. "But now, whatever happens, half the people are going to be kinda livid about it."
However, Cocker retains faith in, well, common people. He points out that Cunts Are Still Running the World now ends positively with the line "but not for long", and on a recent trip to the US - "a country that, if you look through the prism of the media, you think 'Jesus Christ'" - he was reminded that "most people are, you know, lovely. It's the political landscape that needs to shift."
To this end, Jarv Is concerts feature an Extinction Rebellion stall, at Cocker's request. "I hate to say this because I've voted Labour all my life, but both Conservative and Labour currently seem outmoded, in a way. They were born in a time when there was a big working class in factories, who were dying at 35. And they needed someone to stand up for them. Other people thought that was fine. But there's the start of a different agenda. You've got people who want to rape and pillage the Earth and other people who say: 'Let's conserve it, otherwise we won't have anywhere to live.' So that's the battle now."
There is a knock at the door. Cocker has a meal to eat, a gig to play, Extinction Rebellion to meet with. The last time we spoke, towards the end of Pulp, he was thoroughly fed up. Is he enjoying all this again?
"I am," he smiles as he gets up. "Of course, now that I've said that I'll probably fall off stage."
 Music From Jarvis Cocker's Sunday Service is released on Ace Records on 27 September
Load-Date: September 6, 2019</t>
  </si>
  <si>
    <t>Jarvis Cocker: 'Politics has turned into Game of Thrones - I can't see it ending well' The former Pulp frontman is back with new band Jarv Is, unable to resist ....</t>
  </si>
  <si>
    <t>It's hard to keep track of how many people have been arrested in the past year at climate rallies. In the past week alone, more than 200 people have been arrested at Extinction Rebellion rallies in Melbourne, Sydney, Brisbane and Perth.
If you get arrested at a rally, what do you do? Police powers differ slightly across the states and territories. Policing styles, rally permits, laws of assembly, and the names of charges vary. But broadly, the process of getting arrested across Australia is fairly similar.
"At the very basic level, all police need to do is tell you you are under arrest and touch you. They don't need to do much more," says Anthony Kelly, spokesperson for Melbourne Activist Legal Support, who has also been arrested 18 times. "They also need to tell you why unless there are extenuating circumstances."
He says police can use "appropriate levels" of force to move a person during a protest. "You aren't obligated to co-operate with your own arrest," he says. "People can decide to stand up and go along or people can remain seated and go 'limp' or passively resist."
Kelly has been training activists in nonviolent protest since the late 1990s. He says it is crucial people stay calm. "There's a massive power differential when it comes to getting arrested. It causes a lot of stress," he says "It's really easy for people to do something inadvertently, which opens up to other charges." He cites the example of going "limp" and accidentally flinging an arm, which can lead to police assault charges.
Margaret Pestorius, 55, an antiwar activist and devout Catholic, "thinks" she has been arrested 11 or 12 times. She says the challenge for nonviolent protesters is calmly "holding the space" against repression, as she describes it, while trying to cooperate with police.
The moment of arrest is dynamic. Sometimes she is "engaged and friendly" with police as she is led to the police wagon. She sings and prays. In 2016, when she was arrested with four friends for trespassing at Pine Gap, the US surveillance station in the Alice Springs desert, she kept playing her viola. The police eventually told her to stop. "I gave the viola to the police inspector and asked him to look after it for me."
But in August, when she lay in front of prime minister Scott Morrison's car at the Coag meeting in Cairns, the situation was different and she became flustered. She claims the police grabbed her and threw her on the grass. Two of them knelt on her. "I got rattled. I didn't cooperate with them," she says.
Once arrested, police have the right to search, and can seize your mobile phone and wallet. They can do a pat-down. The police will also try to ask questions but there is no obligation to answer them. Kelly says the only thing people have to say is their name and address. "People are often advised to say 'no comment' from here on in. That's a very important centuries-old right that people have," he says.
Sign up to receive the top stories from Guardian Australia every morning
Protestors under arrest are usually driven to a police station in a van. Once there, they must hand over personal possessions, including jewellery, belts and glasses. Anti-Adani protester Matilda Heselev, 21, was arrested in July this year, alongside Emily Starr, after they locked themselves to a concrete barrel at Abbot Point coal terminal in central Queensland. They were taken to Bowen watch house.
"I wasn't allowed to wear my glasses," she says. "My advice to people who wear glasses is to wear contacts if they are planning on getting arrested." She and Starr also had to hand over clothes with draw strings - a hoodie and a pair of trousers. It was cold in the cell.
For a few years now, Pestorius has disguised ear plugs as nipples in her bra, which police never seem to find when she gets a pat-down. She finds jail very noisy. "Clangy," she says. "Other people in there can be very upset ... It can be quite disturbing. Ear plugs are a great boon for a good sleep." While you don't have to say a word to police, Pestorius likes to talk. "You try to connect with the people you come in touch with and explain why you are there."
Waiting for bail can take hours. Pestorius says she has used the time to exercise, sleep, meditate, sing songs and pray. "One of the things I often do is make sure I have some hymns written on my arm on a piece of Band Aid material. You usually have a phone number of the lawyer on your arm too."
Queenslanders do not have the right to a phone call if they are in jail for a simple offence. In Victoria, people are allowed two phone calls. "You've got the right to notify someone of your whereabouts and you've got a right to legal advice," says Kelly. If you don't have legal support, police can find it for you. He says Aboriginal and Torres Straight Islander people have other rights, which include contacting the Custodial Notification Service, a 24-hour legal advice and RU OK phone line.
The police will eventually show you a list of your charges and bail conditions. The charges are usually minor, and may be anything from obstruction to trespass. Pestorius has long refused to agree to the bail conditions, which can include bans on meeting up with fellow protestors or returning to protest sites. "The role of repression is to tighten the political space and shift you out of the political space," she says.
Refusing bail conditions means you must stay in jail and wait to see a magistrate. This can take hours or days. Heselev and Starr refused their conditions and slept in jail overnight. When they saw a magistrate, Legal Aid wasn't at the hearing. To the pair's shock, their bail restrictions were tightened - they were banned from Bowen altogether.
In the aftermath of her arrest, did Heselev learn anything? "I feel like if you treat the police with some sort of level of decency, they will return the favour. Sometimes it's hard when you know what they stand for and the systemic issues that they represent," she says. "It's not a scary process but it's obviously different for everyone."</t>
  </si>
  <si>
    <t>'It doesn't have to be scary': veteran protesters on Extinction Rebellion and getting arrested The best advice for nonviolent climate protesters under arrest? S....</t>
  </si>
  <si>
    <t xml:space="preserve">block-time published-time 1.10am BST
That is it from me for the night. Here are the top stories to note from this afternoon:
Ilhan Omar said she does not back Joe Biden for 2020 elections.
Three House chairmen are threatening to subpoena Trump on the Ukraine controversy.
Manhattan's district attorney urged a judge on Monday to reject Donald Trump's efforts to block prosecutors from obtaining his tax returns.
Trump tells reporters he would win the Nobel Peace prize 'if they gave it out fairly'
Trump administration asks city officials in Iowa to remove LGBTQ-inclusive art from public spaces.
Happy Monday and good night!
block-time published-time 12.46am BST
 Trump administration asks city officials in Iowa to remove LGBTQ-inclusive art from public spaces
Officials in Ames, Iowa say the Department of Transportation's Federal Highway Administration (FHWA) has requested the city remove inclusive multi-colored crosswalk art in a letter sent this month.
Ames, a college town with a population of around 67,000 people, installed painted sidewalks earlier this month. The new art includes gender non-binary pride colors, rainbow colors for LGBTQ rights, and colors representing support of transgender equality.
It is reportedly unusual for a federal agency to make such a call and Ames officials believe the FHWA does not have jurisdiction over the roads in question.
"The FHWA did not have a direct answer to this question, and it appears they are still researching whether they have any regulatory authority in this situation," officials in Ames said, according to local news station KCCI. "These streets are not part of a federal highway and these streets receive no federal funding. With the system of federalism in the United States, the federal government does not have jurisdiction over everything."
block-time published-time 12.34am BST
Former Vice President Joe Biden implied he will not attempt to convince Iowans to vote for him in the state's 2020 Caucus.
enltrJoe Biden tells a reporter in Iowa that he won't make his case for why people there should vote for him. His camp has previously warned that he may lose the early state. Seems he's resigned to that possibility. pic.twitter.com/dCecY0fCZX
 - Walker Bragman (@WalkerBragman) September 23, 2019
Biden is currently in second place, according to the latest polls of Iowa voters, at 20%. Elizabeth Warren is leading the polls in Iowa, with 22% of voters saying she is most likely to receive their vote.
block-time published-time 12.06am BST
 Trump tells reporters he would win the Nobel Peace prize 'if they gave it out fairly'
In an erratic exchange with reporters from Pakistan on Monday, Donald Trump said he would be awarded the Nobel Peace Prize "if they gave it out fairly."
He spoke with the press outside the United Nations General Assembly ahead of a meeting with Pakistani Prime Minister Imran Khan. Members of the Pakistani press praised him , saying he would "definitely" be deserving of the Nobel Peace Prize if he could solve tensions in the Kashmir region.
"I think I'm gonna get a Nobel Prize for a lot of things, if they gave it out fairly, which they don't," Trump said.
He went on to complain about former president Barack Obama receiving the prize in 200. The committee awarded Obama the prize for his "efforts to strengthen international diplomacy and cooperation between peoples."
"They gave one to Obama immediately upon his ascent to the presidency, and he had no idea why he got it," Trump said. "And you know what? That was the only thing I agreed with him on."
Japanese Prime Minister Shinzo Abe reportedly nominated President Trump for the Nobel Peace Prize at the request of the U.S. government in February 2019.
block-time published-time 11.43pm BST
Manhattan's district attorney urged a judge on Monday to reject Donald Trump's efforts to block prosecutors from obtaining his tax returns, saying the president wants "sweeping immunity."
From the Associated Press:
District Attorney Cyrus R. Vance Jr. filed papers in federal court after Trump's attorneys sued last week to stop Vance from forcing the president's accounting firm to release eight years of his state and federal returns in a criminal probe.
Vance urged a judge to reject Trump's request for a temporary order blocking Vance's subpoena for the records in a probe of payments made to two women who claimed to have had affairs with Trump. He also asked U.S. District Judge Victor Marrero to dismiss the lawsuit.
Vance said Trump was asserting the "remarkable proposition" that a sitting president not only enjoys blanket immunity from criminal prosecution, but also isn't required to submit to any routine grand jury request for information about what he, his businesses or employees did before he took office.
"The law provides no such sweeping immunity," the court papers said.
"Here, the question is not whether a state prosecutor can indict a sitting President," the papers said. "Instead, the issue is whether a third party, having been duly served with a state grand jury subpoena seeking the books and records of a number of individuals and corporate entities, including those of the President, must comply with the subpoena."
Trump's lawyers have called the subpoena requests by Vance, a Democrat, a "bad faith effort to harass" Trump.
Trump's lawyers say records shouldn't be released until Trump leaves office.
block-time published-time 11.02pm BST
Three House chairmen have threatened to subpoena the Trump administration for documents related to Donald Trump's attempts to dig up damaging information on rival Joe Biden.
Trump admitted Sunday he had spoken to the president of Ukraine in an attempt to reopen an investigation of a business with links to the former vice-president's son.
Democratic lawmakers have said this use of the presidential office to investigate a political adversary is grounds for impeachment.
A joint statement penned by Eliot L Engel, the House foreign affairs committee chairman, Adam B Schiff, the House intelligence committee chairman, and Elijah E Cummings, the House oversight committee chairman, took the secretary of state, Mike Pompeo, to task for withholding documents on the matter and gave him until Thursday to respond to the inquiry.
"Seeking to enlist a foreign actor to interfere with an American election undermines our sovereignty, democracy and the constitution, which the president is sworn to preserve, protect and defend," the chairmen wrote in the letter. "Yet the president and his personal attorney now appear to be openly engaging in precisely this type of abuse of power involving the Ukrainian government ahead of the 2020 election."
The committees asked for the documents two weeks ago. Since then, it has emerged that Director of National Intelligence Joseph Maguire is holding back a whistleblower complaint from Congress. The AP and other news outlets have reported the complaint is linked to a phone call where Trump pressured Ukraine's leader to investigate Joe Biden's son.
block-time updated-timeUpdated at 11.48pm BST
block-time published-time 10.29pm BST
Ilhan Omar said in an interview at the Iowa People's Presidential Forum that Joe Biden is not the right candidate for "progress we all want to see".
"I think it's been very clear to many of the people creating the kind of movement that is exciting generations that we want somebody who really has a plan that is going to tackle a lot of the systematic challenges that we have," she said. "And he doesn't."
Omar, a House representative from Minnesota, has made waves as a member of a progressive group of new Congress members alongside representatives Alexandria Ocasio-Cortez of New York and Ayanna Pressley of Massachusetts.
She did not indicate if she backed any of the other candidates running for office in 2020.
block-time updated-timeUpdated at 11.04pm BST
block-time published-time 10.12pm BST
Hello readers, this is Kari Paul in San Francisco taking over the blog for the next few hours. More news to come.
block-time published-time 10.05pm BST
That's it from me today. My west coast colleague, Kari Paul, will be taking over the blog for the next few hours.
 Here's where the day stands so far:
Trump pushed back against reports that he allegedly pressured the Ukrainian president to investigate Joe Biden, arguing that "crooked" journalists should be more concerned about the former vice-president's actions. (But there has been no evidence to substantiate Trump's corruption claims against Biden.)
Meanwhile, one of Trump's advisers reportedly acknowledged that the Ukraine controversy could become a "serious problem".
Mitch McConnell accused Democratic lawmakers of trying to "politicize" the whistleblower complaint about Trump's call with the Ukrainian president after Chuck Schumer demanded oversight hearings on the matter.
The Democratic National Committee announced its heightened requirements to qualify for the fifth presidential debate. Candidates must attract at least 165,000 unique donors and receive at least 3% of support in four polls (or 5% of support in two early-state polls).
Young climate activist Greta Thunberg addressed the UN general assembly and denounced leaders' inaction on combating climate change. "You have stolen my dreams and my childhood with your empty words," Thunberg said.
Kari will have more on the news of the day, so stay tuned.
block-time updated-timeUpdated at 10.56pm BST
block-time published-time 9.51pm BST
Another Democratic presidential candidate, Amy Klobuchar, is tweeting about the DNC's heightened requirements to qualify for the fifth debate, urging her supporters to donate.
enltrALERT: The DNC just raised the thresholds for the next #DemDebate. We have one poll in and three to go. Can you help keep our momentum going to ensure we have a spot on the debate stage? DONATE HERE:   https://t.co/iVg91M9DTq
 - Amy Klobuchar (@amyklobuchar) September 23, 2019
But according to an MSNBC reporter, the Minnesota senator has already crossed the fundraising threshold of attracting at least 165,000 unique donors.
enltrKlobuchar has the donors to make the November stage, and recent polls (especially in Iowa) have been heading in the right direction for her, too. https://t.co/NqrdQQ0vEc
 - Garrett Haake (@GarrettHaake) September 23, 2019
block-time published-time 9.45pm BST
 Climate protests halt traffic in Washington
There were more than two dozen arrests in the nation's capital over this morning's "Shut Down DC" climate crisis protests.
 The US Capitol as backdrop to climate crisis protests Photograph: Kevin Lamarque/Reuters
Strategically staged as a direct action, demonstrators blocked major commuter arteries in Washington, DC.
 Climate activists blocked morning commuter traffic this morning in Washington. The protests coincided with a on-day UN Climate Action Summit in New York, in the week of the United Nations General Assembly. Photograph: UPI/Barcroft Media
At least 26 people had been arrested before 9.30AM, according to the capital's Metropolitan Police Department. The protests were organized under the umbrella of at least 20 organizations, including 350.org, Black Lives Matter, Extinction Rebellion and Friends of the Earth, with the hashtag #ShutDownDC, demanding "sweeping action" on the climate crisis .
 Climate activists on Independence Avenue near Capitol Hill today Photograph: J Scott Applewhite/AP
Crowds blocked traffic, causing gridlock, as they demanded action from world leaders. They were part of the global climate strike led by youth activists that brought many millions of people out to protest last Friday in the largest climate protest in history.
 Related: Across the globe, millions join biggest climate protest ever
Monday's protest was followed by an angry and emotional speech at the UN climate summit in New York by youth activist Greta Thunberg .
block-time published-time 9.36pm BST
 Johnson expresses confidence in Trump's ability to strike Iran deal
 Boris Johnson, the British prime minister facing severe political troubles back home, expressed confidence that Trump would be able to strike a new deal with Iran after throwing out the 2015 nuclear agreement.
enltrUK PM Boris Johnson to @LesterHoltNBC : "We are virtually certain" Iran is behind the recent attacks on major oil sites in Saudi Arabia. Watch Johnson's first U.S. network television interview tonight on   @NBCNightlyNews at 6:30 p.m. ET / 5:30 p.m. CT.   pic.twitter.com/FRhfnS14TJ
 - NBC Nightly News with Lester Holt (@NBCNightlyNews) September 23, 2019
"Let's do a better deal," Johnson told NBC News. "I think there's one guy who can do a better deal... and that is the president of the United States. I hope there will be a Trump deal."
Johnson added that Britain was "virtually certain" Iran was behind the attack earlier this month on a Saudi oil facility and that he considered Trump to be a "very, very brilliant negotiator".
block-time updated-timeUpdated at 10.57pm BST
block-time published-time 9.20pm BST
 Trump resurfaced his " Fredo " insult against Chris Cuomo when discussing the CNN host's recent interview with the president's lawyer, Rudy Giuliani.
"I watched Rudy take apart Fredo," Trump said of the interview. "Rudy Giuliani took Fredo to the cleaners. First time I've watched CNN in a long time."
enltrCNN's @ChrisCuomo : "Did you ask Ukraine to look into Joe Biden?"   @RudyGiuliani : "Of course I did" President Trump's attorney says he had spoken with a Ukrainian official about Joe Biden's possible role in that government's dismissal of a prosecutor who investigated Biden's son.   pic.twitter.com/hqmqtmx2VW
 - Cuomo Prime Time (@CuomoPrimeTime) September 20, 2019
Giuliani's interview with Cuomo went viral after the president's lawyer contradicted himself about whether he had asked Ukraine to investigate Joe Biden and accused the CNN host of being "the enemy".
block-time updated-timeUpdated at 10.57pm BST
block-time published-time 9.07pm BST
The campaign manager for Tom Steyer announced that the billionaire activist has similarly already met the donor threshold for the fifth Democratic debate, which was announced this afternoon.
enltrI'm excited that the campaign has already surpassed the new DNC donor threshold &amp; am confident that we will meet the polling req. @TomSteyer was the last candidate to enter this race &amp; in just over 2 months we are seeing his vision resonate with voters across the country.
- Heather Hargreaves (@hmhargreaves) September 23, 2019
The campaign manager for Cory Booker, who qualified for the third and fourth debates but issued a fundraising plea to supporters this weekend, acknowledged that the New Jersey senator has not yet met either threshold.
block-time published-time 8.55pm BST
 McConnell accuses Democrats of trying to 'politicize' whistlebower complaint
In a Senate floor speech, Mitch McConnell accused senior Democratic lawmakers, including Chuck Schumer, of trying to "politicize" allegations that Trump pressured the Ukrainian president to investigate one of his political opponents.
enltrMcConnell says it's "regrettable" that Schumer &amp; Schiff are trying to "politicize" the whistleblower situation. He is pleased that the administration released security funds for Ukraine. Says he personally pressed secretaries of state and defense to ensure this would happen.
- Erica Werner (@ericawerner) September 23, 2019
Schumer wrote a letter to McConnell earlier today urging the Senate majority leader to hold hearings on whether Trump withheld aid from Ukraine to incentivize launching a probe into Biden.
Schumer wrote: "The Republican-led Senate has remained silent and submissive, shying away from this institution's constitutional obligation to conduct oversight."
block-time published-time 8.39pm BST
While speaking to (and disparaging) reporters at the UN General Assembly, Trump also denied that he pressured the Ukrainian president to investigate Joe Biden.
enltrPres. Trump on his call with president of Ukraine: "There was no pressure put on them whatsoever. I put no pressure on them whatsoever. I could have. I think it might probably, possibly have been okay if I did, but I didn't." https://t.co/bi5p37V0MI   #UNGA   pic.twitter.com/c6hpp0Pj86
 - ABC News (@ABC) September 23, 2019
But he very questionably argued that such a move, pressuring a foreign leader to investigate a political opponent, would be acceptable.
"I think it might probably, possibly have been okay if I did, but I didn't," Trump said, much to the likely chagrin of every ethics expert in the country.
block-time published-time 8.29pm BST
The campaign manager for Cory Booker, who issued a fundraising plea to his supporters over the weekend, acknowledged that the New Jersey senator has not met either of the qualification thresholds for the November debate.
enltrCrunched the numbers and keeping it ??: we're not to either threshold yet. Underscores the point of our call from this weekend - the bar is going to continue to go up, and it's not just debate stage qualification. We have to scale up this fall. Help us: https://t.co/eR9Nn3OgYp   https://t.co/X00xxGT7iz
 - Addisu Demissie (@ASDem) September 23, 2019
The Democratic National Committee has just announced that each debate participant must attract at least 165,000 unique donors and at least 3 percent in four polls (or at least 5 percent in two early-state polls).
But one of Booker's competitors, tech entrepreneur Andrew Yang, voiced confidence that he would qualify for the November debate.
enltrThe @DNC has set 3% in 4 polls as the qualification for the November debate as well as 165,000 donors. We have the donors and got 4% in a recent poll - we will be there. ????????   https://t.co/tYc6DXVT7R. Thank you   #YangGangLove   #YangGangRising
 - Andrew Yang (@AndrewYang) September 23, 2019
block-time published-time 8.18pm BST
 Trump adviser reportedly acknowledged Ukraine call is a 'serious problem'
An adviser to Trump acknowledged to CNN that his call with the Ukrainian president about Joe Biden could become a major issue for the administration.
"This is a serious problem for us," the adviser said. "He admitted doing it."
CNN has more :
 A separate source close to the White House said Trump's team is treating the Ukraine story like the President's taxes: That is, a problem but one that can potentially be fought out in the media and in the courts, if needed.
The source familiar with the matter said some on Trump's internal White House legal team are currently leaning against releasing the transcript from the call.
But a White House official brushed off concerns about Trump's interactions with Ukraine's president, calling it 'Mueller 2.'
'We've seen this movie before,' the official said.
block-time published-time 8.04pm BST
 Trump claims Biden would get 'electric chair' if he were a Republican
 Trump repeated his debunked corruption claims against Joe Biden and accused the media of being "crooked as hell" for not reporting the false accusations as fact.
"Joe Biden and his son are corrupt... but the fake news doesn't want to report it because they're Democrats," Trump said at the UN General Assembly.
enltrTrump screams that the media is "crooked as hell" and says a Republican would "get the electric chair" for what Biden has done, doesn't actually say what Biden has done but tries to cast aspersions. This is all occurring at the annual UN meeting. pic.twitter.com/TR0RSNkzMa
 - Oliver Willis (@owillis) September 23, 2019
The president added, "If a Republican ever said what Joe Biden said, they'd be getting the electric chair probably right now." Again, there has been no evidence of Biden trying to profit off his office while serving as vice president.
Trump went on to slam the media. "You people ought to be ashamed of yourselves," he told the assembled journalists. While noting that he appreciated the work of some reporters, he argued that most were "crooked as hell."
block-time published-time 7.55pm BST
 DNC announces fifth debate qualifications
The Democratic National Committee has once again ratcheted up the qualifications for the next Democratic debate, which will take in November.
The DNC announced in a statement that presidential candidates would have two means of meeting the polling qualification and would also have to attract 165,000 unique donors to make the debate stage.
On the polling front, candidates would either have to receive at least 3 percent of support in four polls or at least 5 percent in two single-state polls from the early voting states of Iowa, New Hampshire, South Carolina or Nevada.
The raised qualifications threaten to once again decrease the number of debate-eligible candidates. After the DNC hiked the minimum figures for the third and fourth debates, the number of participants was essentially cut in half.
This could spell trouble for lower-polling candidates like Cory Booker, Amy Klobuchar and Julián Castro who managed to qualify for the last debates -- let alone candidates like Steve Bullock and John Delaney who failed to make the cut last time.
block-time published-time 7.32pm BST
 Trump 's dubious claims about Joe Biden trying to profit off his vice presidency are now being supported by the Republican National Committee in an email to supporters.
enltrEmail subject line from the RNC: "Quid Pro Joe." It says, "Joe Biden's family has capitalized off of sweetheart deals only available because of his political connections." Republicans now sending out articles to seemingly back up Trump asking Ukraine to investigate Biden.
- Yamiche Alcindor (@Yamiche) September 23, 2019
But Trump's claims are completely baseless, as the Washington Post reports :
 Trump has claimed that Biden in 2016 pressured the Ukrainian government to fire Viktor Shokin, the top Ukrainian prosecutor, because he was investigating a Ukrainian gas producer, Burisma Holdings, that had added Biden's son Hunter to its board. But it turns out that the investigation had already been shelved when Biden acted and may have even involved a side company, not Burisma. The Ukrainian prosecutor was regarded as a failure, and 'Joe Biden's efforts to oust Shokin were universally praised,'   said Anders Aslund, a Swedish economist heavily involved in Eastern European market reforms.
Moreover, Yuri Lutsenko, a former Ukrainian prosecutor general who succeeded the fired prosecutor, told Bloomberg News that there was no evidence of wrongdoing by Joe or Hunter Biden.
block-time updated-timeUpdated at 7.32pm BST
block-time published-time 7.20pm BST
Another Democratic presidential candidate, Pete Buttigieg, appeared more cautious when asked about lawmakers gaining access to a transcript of the phone call between Trump and the Ukrainian president.
He noted the concerns about potentially classified information but emphasized that Democrats should investigate the matter.
enltr. @PeteButtigieg starts 3rd day of his bus tour, answering question on Biden/Ukraine.   @PriscillaWT asks if the transcript of the call should be released, Buttigieg says: "I don't know the classification level [of the conversation]. At a minimum, Congress needs to have a look."
- Elena Schneider (@ec_schneider) September 23, 2019
Buttigieg has returned to Iowa to campaign in the first-in-the-nation caucus state as a new poll shows him nearly even with Bernie Sanders in his support.
block-time published-time 7.00pm BST
While speaking to reporters at the UN General Assembly, Trump once again proved that flattery will get you everywhere with the US president.
American reporters complained on Twitter that Trump stopped taking questions from them during his meeting with Pakistan's prime minister, Imran Khan, after a Pakistani reporter lavished praise on the president.
enltrTrump basically stopped even looking at the White House press pool as some of his aides struggled to stifle their laughter https://t.co/yxHbopUKGz
 - Jonathan Lemire (@JonLemire) September 23, 2019
block-time published-time 6.49pm BST
Democratic presidential candidate Kamala Harris had harsh words for Trump amid his Ukraine controversy, saying the incident demonstrates why the president should be impeached.
enltrICYMI: @KamalaHarris to me in an interview re: Trump's Ukraine controversy: "He's not a patriot." "We need to proceed with an impeachment process and he needs to be impeached."   pic.twitter.com/SghBo2XCLH
 - Abby D. Phillip (@abbydphillip) September 23, 2019
Trump has already repeatedly faced questions at the UN General Assembly today about what he and Volodymyr Zelensky discussed regarding Joe Biden in their July phone call.
block-time published-time 6.02pm BST
 Here's where the day stands so far:
Trump has confirmed he discussed Joe Biden with the Ukrainian president as calls for his impeachment escalate among House Democrats. The president will likely face more questions on the controversy today as he attends the UN General Assembly.
The young climate activist Greta Thunberg addressed the UN, denouncing leaders for their inaction on combating climate change.
A new Iowa poll shows Joe Biden and Elizabeth Warren are neck-and-neck in the first-in-the-nation caucus state, as Bernie Sanders has slipped into a decided third place.
The blog is still covering the latest updates on the Ukraine controversy and the campaign trail, so stay tuned.
block-time published-time 5.41pm BST
 Booker raises more than $500,000 since weekend fundraising plea
Democratic presidential candidate Cory Booker has raised more than 500,000 since his campaign sent out a desperate weekend email asking supporters to offer financial support to his bid.
"Here's the bottom line: Cory 2020 needs to raise an additional $1.7 million by September 30 to be in a position to build the organization necessary to continue competing for the nomination," his campaign manger, Addisu Demissie, wrote in an email to supporters on Saturday. "Without a fundraising surge to close out this quarter, we do not see a legitimate long-term path forward."
enltrThis is a herculean challenge-but it can be done. I know because we've done it before. So today, I'm asking for your help. Chip in $5, $10-whatever you can-to help keep my voice in this race: https://t.co/thGpnEeVEd
 - Cory Booker (@CoryBooker) September 21, 2019
The campaign announced this morning that it is almost a third of the way toward its goal, having raised $508,629 since it sent out the request.
"We're lifted by the influx of support for Cory's campaign for president -- even from individuals who haven't made up their minds who to support in this race but who believe Cory's voice is vital," Demissie said in a statement. "We still have a long way to go over the next 8 days to reach our $1.7 million goal -- but the past two days have shown the power of people rallying together to take on tough challenges. It's the same spirit that will beat Donald Trump and change this country."
block-time published-time 5.16pm BST
 Thunberg to UN: 'You have stolen my dreams'
The young climate activist Greta Thunberg denounced inaction on combating climate change in her address to the UN General Assembly, saying the gathered leaders had "stolen my dreams."
Reuters has more :
 Thunberg, visibly emotional, said in shaky but stern remarks at the opening of the summit that the generations that have polluted the most have burdened her and her generation with the extreme impacts of climate change.
'This is all wrong. I shouldn't be up here. I should be back in school on the other side of the ocean yet you all come to us young people for hope. How dare you,' she said.
'You have stolen my dreams and my childhood with your empty words,' Thunberg said.
U.N. Secretary-General Antonio Guterres, who convened the [UN Climate Action Summit], had warned governments ahead of the event that they would have to offer action plans to qualify to speak at the summit, which is aimed at boosting the 2015 Paris Agreement to combat global warming.
block-time updated-timeUpdated at 5.51pm BST
block-time published-time 4.58pm BST
 Trump is currently speaking at a UN General Assembly session on protecting religious freedom.
enltrTrump at U.N.: "As president, protecting religious freedom is one of my highest priorities and always has been." https://t.co/J6qHTqBPHI   pic.twitter.com/2u7uw0dGyl
 - CBS News (@CBSNews) September 23, 2019
But a PBS NewsHour reporter noted that the president sidestepped some of his own past comments on the topic.
enltrAt United Nations, Pres. Trump is hosting a session to "protect religious freedom." He said all nations should "end religious persecution." So far, Trump, VP Pence, and others haven't mentioned that Trump called for "a total and complete shutdown of Muslims" entering the U.S.
- Yamiche Alcindor (@Yamiche) September 23, 2019
block-time published-time 4.41pm BST
 Trump questions the allegiance of the whistleblower
 Trump has taken his attention away from the UN General Assembly long enough to fire off this two-part tweet questioning the allegiance of the whistleblower who raised concerns about the president's phone call with the leader of Ukraine.
enltr....know the correct facts. Is he on our Country's side. Where does he come from. Is this all about Schiff &amp; the Democrats again after years of being wrong?
- Donald J. Trump (@realDonaldTrump) September 23, 2019
There is no evidence of the whistleblower having ties to another country, as the president seems to be suggesting here.
And it's also worth noting that Trump has now confirmed he discussed Joe Biden during his phone call with Volodymyr Zelensky, so it's unclear what the president is denying he did here.
block-time published-time 4.34pm BST
 Trump made an unscheduled appearance at the UN General Assembly's climate session, per a Wall Street Journal reporter.
enltrPresident Trump made an unscheduled appearance at the UN's Climate Action summit. He attended Modi and Merkel's speeches then left. (He clapped for Merkel when she concluded her remarks). He was seated with secretary Pompeo and national security advisor O'Brien
- Vivian Salama (@vmsalama) September 23, 2019
Trump had been criticized for scheduling an appearance at a religious freedom event at the same time as the climate session, but he told reporters yesterday that he was sincerely concerned about climate change.
"The floods are very important to me, and uh, climate change - everything is very important," Trump said.
The president was criticized last month for skipping a climate session at the G-7 summit in France, as his administration simultaneously rolls back a number of environmental regulations.
block-time published-time 4.24pm BST
It appears Trump 's comments on impeachment upon arrival to the UN General Assembly were overheard by another one of the gathering's most famous guests - the young climate activist Greta Thunberg.
enltrThat appears to be @GretaThunberg standing behind VP, POTUS at the UN as he's asked about impeachment.   pic.twitter.com/dBnBBrr9mo
 - Elizabeth Landers (@ElizLanders) September 23, 2019
block-time published-time 4.15pm BST
The White House is reportedly giving serious consideration to releasing the transcript of Trump 's phone call with the Ukrainian president, despite concerns about the precedent it could set.
CNN reports :
 However, some senior administration officials, like Secretary of State Pompeo and Treasury Secretary Mnuchin, are against the idea because of the precedent releasing it could set with future foreign leaders - and because putting it out could give Congress ammunition to demand transcripts of Trump's calls with Russian President Vladimir Putin.
White House officials were soliciting opinions from outside advisers over the weekend about whether they should release the transcript of Trump's call with the Ukrainian president, as well as how advisers think the White House should message it if the transcript was 'embarrassing.'
A person familiar with the discussions said the White House Counsel's Office is currently involved in evaluating whether the transcript should be released and in what form. The person saying the release could happen 'soon.'
block-time published-time 4.08pm BST
A Politico reporter noted that Trump 's comments on his phone call with the Ukrainian president may indicate that the possibility of withholding military aid from the country was under consideration:
enltr"why would you give money to a country that you think is corrupt"-seems like Trump is admitting that $$ to Ukraine was on the table during that call, in which he asked Zelensky to investigate Biden. https://t.co/qMeddr6p5G
 - Natasha Bertrand (@NatashaBertrand) September </t>
  </si>
  <si>
    <t>Trump claims that if Biden were a Republican he'd get the 'electric chair' - as it happened The president repeated his debunked claims that the former vice-pres....</t>
  </si>
  <si>
    <t>Short of travelling first class, John Lennon's suit - as worn on the cover of the Beatles' Sgt. Pepper's Lonely Hearts Club Band - gets the VIP treatment on long-haul flights.
In preparation for the journey from London to Melbourne it was carefully dressed onto a mannequin - the fewer times you can dress a garment, the better - and tightly packed into a specialised case for minimum movement, then crated and air-freighted.
Its last leg, by road, was accompanied by three staff flown over from the Victoria and Albert Museum in London. They did the unpacking. Melbourne Museum had already had its temperature-controlled space checked and given a clean bill of health, and its own conservators installed the suit into alarmed cases under the watchful eye of the V&amp;A staff. And when the exhibition in which it will be shown closes on 25 August, the V&amp;A team will fly over once more, to reverse the process.
As the V&amp;A's blockbuster show of 2016, Revolutions: Records and Rebels (in the UK known as You Say You Want a Revolution ) attracted nearly a quarter of a million visitors. Its latest incarnation in Australia contains more than 500 items from the V&amp;A and Museums Victoria's own collection, and has broadened in scope from 1966 - 1970 to 1966 - 1972. Over here for the launch is senior V&amp;A curator Victoria Broackes, whose previous exhibitions include   David Bowie Is, which came to ACMI in 2015. Revolutions repurposes one of the key concepts from that show, using Sennheiser headphones that change the soundtrack automatically as you move through the exhibits. Broackes will present a   lecture in the museum theatre about Revolutions' design and development.
"It's not just a collection of objects," she tells Guardian Australia. "It's a collection of ideas and people." Broackes personally interviewed cultural game-changers such as record producer Joe Boyd (who was also responsible for sound when Dylan went electric at the 1965 Newport folk festival), Yoko Ono, and Woodstock co-founder Michael Lang. The exhibition further features Mary Quant, the OZ trial, Ken Kesey, Timothy Leary, Che Guevara, Germaine Greer and Allen Ginsberg.
Broackes is thrilled with Melbourne Museum's take on the exhibition, which covers around 950m2 of floorspace. One of Museums Victoria's senior curators, Michelle Stevenson, led a team that added Australian stories, such as the 1967 Referendum; the rise of gay and lesbian rights at the end of the 1960s with groups such as Les Girls; Sunbury and the Nimbin Aquarius festivals; and the impact of the moon landings on Australian fashion and merchandising. (Belgium didn't have much to add, Broackes says politely).
Then, of course, there was the local anti-Vietnam War movement, immortalised through items such as the broadsheet And This In The Name of Freedom, four million copies of which were distributed across Australia and New Zealand by the Vietnam Moratorium National Coordinating Committee in 1970.
These are scattered throughout the themed sections, which include Swinging London, complete with tiny Vidal Sassoon salon and record store; Consumerism and World Fairs, including an Andy Warhol soup-can paper dress; the Space Race; Gatherings and Festivals, which recreates the feel of Woodstock and includes Pete Townshend's smashed guitar; and Communes and the Alternative Ideas, including the birth of Silicon Valley.
Broackes wanted the exhibition to explore the crossovers between politics and culture, and how those combined to create an era so enduring in the public psyche. "The spread of music among young people was what bound many of those aspects," says Broackes, "whether it be protesting Vietnam or shopping on Carnaby Street."
Stevenson adds that, "Vietnam was the first television war. It was the first war beamed into people's lounge rooms, making it far more vivid than war had been before. As well as the rise of media like TV, helping spread those ideas of protest across the world, there was more and more globalisation in the spread of music, books and publications."
Broackes says it wasn't unusual to see three generations of families at the London exhibition - and that it's resolutely not aimed at boomers. "Absolutely not. It was never conceived as a trip down memory lane," she says.
Broackes wants visitors to view the exhibition through the lens of the current day. "When we started working on this, my perception was that we were living in a liberal age, which was the only age I'd ever known, and the foundation of that was laid during this period of the late-60s," she says. Soon after the exhibition opened, Britain voted to leave the EU, Trump became President of the United States and the #MeToo movement began to spread virally. In Australia, students were striking for climate change, while in the past weeks Extinction Rebellion has taken over London streets.
"That's very much similar to the theatrical protests of the 60s," she says approvingly. "I hope that in its own small way, Revolutions can be a catalyst for people to understand that astonishing change can happen - change has happened - when people get together."
 Revolutions: Records and Rebels opens on Saturday 27 April with a free public party. The exhibition is   showing at Melbourne Museum until 25 August</t>
  </si>
  <si>
    <t>From Woodstock to Vietnam protests: revolution comes to Melbourne Museum 'Astonishing change can happen,' says the curator of the V&amp;A's Revolutions: Records and....</t>
  </si>
  <si>
    <t>Last October, the world's most renowned climate scientists warned governments that humanity has just 12 years to prevent climate catastrophe. The UK government faces three choices to deal with carbon-heavy fossil fuels: force people to stop using them immediately; facilitate a rapid transition from fossil fuels to renewable energy; or hope business-as-usual market forces solve our problem for us. Strip away the rhetoric, and the Tory government is still relying on the latter option.
A few weeks ago, lost in the never-ending fog of Brexit, the cross-party public accounts committee released a damning report on the public cost of decommissioning oil and gas infrastructure. Their report vindicates every argument Labour has made against the government's massive tax breaks for oil and gas companies, under its Transferable Tax History (TTH) policy.
TTH uniquely allows companies buying North Sea oil and gas fields to inherit the tax histories of the sellers. The aim is to boost further extraction of oil and gas, when existing companies no longer can. British taxpayers will now subsidise multi-billion-pound companies in accelerating the collapse of our natural world. Extinction Rebellion recognises this threat, and is protesting outside the Treasury today. It questions why we continue to subsidise the very companies that jeopardise our future. I stand in complete solidarity with it.
These tax reliefs have not brought any tangible benefit in protecting and creating jobs. They simply subsidise big business and facilitate and encourage further North Sea exploitation. As John McDonnell outlined when speaking in Scotland recently, any government intervention must be to secure the creation of new, green, sustainable jobs. The public accounts committee asked the government whether its "support for oil and gas may become incompatible with its long-term climate change objectives". "No" would be the honest answer.
Our current economic system, and everything that goes with it, is the ultimate cause of global climate breakdown. The government must be forced to explain why, if current production takes us past our climate targets,it is giving corporate tax breaks worth billions for the sole purpose of new drilling?
Shockingly, the public accounts committee noted that the Department for Business, Energy and Industrial Strategy (BEIS) told it " that it expects, with a very high level of confidence, that the UK will need a lot more oil and gas for the next 25 years". So much for climate stability. Basically, this government department does not expect the government to meet its own emissions reduction targets and is planning accordingly. The Tories are admitting all their talk is just for show.
As production declines and fields are decommissioned, annual tax reliefs will soon exceed oil and gas tax revenues
This won't shock anybody who has been watching the government's pathetic record on all things climate - its blatant disregard for the school strikers; its persistent support for fracking; its decimation of the wind and solar sectors; and an ignorance about the triggers Extinction Rebellion warn will tip us into climate breakdown.
UK tax reliefs for decommissioning are forecast to exceed £1bn for 2018-2019. This will eat up half of our annual oil and gas tax receipts. Moreover, HMRC forecasts the sector's decommissioning bill will cost the   taxpayer at least £24bn. The   Office   for Budget Responsibility reckons it may easily cost many billions more. Under "the polluter pays" principle, it is corporations, not citizens, that should pick up this bill.
As production declines and fields are decommissioned, annual tax reliefs will soon exceed oil and gas tax revenues. The government is setting taxpayers up to subsidise one of the wealthiest industries in the world, while Tory austerity economics slashes public services and decimates communities countrywide. The UK could become a global leader in decommissioning skills and technology as we move to a net-zero-carbon economy. But beyond warm words, there is a paucity to this government's climate and energy policies.
 Clive Lewis is the Labour MP for Norwich South</t>
  </si>
  <si>
    <t>Why are taxpayers subsidising the oil and gas companies that jeopardise our future? Instead of hoping market forces solve the climate crisis, the government nee....</t>
  </si>
  <si>
    <t>'I'm tramping through damp, long grass in the wake of two poodles," Chris Packham tells me, over the phone, at nine in the morning, from his home near Southampton. "One of the joys of the UK is this rich, verdant colour at this time of year, so green that it's almost blinding." The naturalist's voice, compelling and contemplative, draws you in and slows you down, to the point where you are concentrating hard enough to see what he describes, even when you can't.
Generally, of course, you can see it: Springwatch has been back on screens, packed with the images - baby birds with their gaping maws, treecreepers blinking - we have always cherished and lately come to rely on. Packham, 59, has such a natural, contagious sincerity in his enthusiasm that he should be in the "national treasure" class, one of those rare figures who unites the country and is immune from politics. But he determinedly is not - he won't, today, talk about grouse, hen harriers or any of those bird-cruelty issues that have   brought him death threats of the most lurid kind (   dead birds hung up by his gatepost, Twitter abuse too awful to detail). The BBC, I am given to understand, would prefer him not to speak on these topics. But in January he fell foul of the neutrality police in another way: while promoting his documentary about the global population, he said that, for the sake of the planet, people should consider having fewer children (he has no biological children).
Packham admits the idea is controversial, but "I approach things as a pragmatic biologist", he says, calmly. "There's not a racist cell in my body; I don't think of humans as being different." That was not my question, although he has been accused - nefariously, he says - of singling out countries such as Nigeria, and therefore pointing the finger at sub-Saharan Africa, when "the real problem is what you and I are consuming". "Ultimately, we are all the same species, in the same place, at the same time, with the same problem, and if we don't start thinking collectively to sort it out, then we won't do it," he says. "A global conversation about how many people the planet can sustain is something that has to happen." 
I happen to disagree - if you look at the recent work of the social geographer Danny Dorling, it shows that birth rates are already in decline worldwide; we are entering a natural slowdown. What we have not managed to slow down is rich people's consumption.
But, in a way, this makes me admire Packham all the more: there is enough to contest in these choppy waters that he could avoid them altogether and still hold his head high as a passionate defender of the natural world. He does not play it safe, nor does he skirt the largest, most uncomfortable implications of his analysis. He worries constantly - about the IPCC's warning that we have 10 years to solve the climate crisis, about the   strongman politics dominating the world stage, about the loss of biodiversity and the long-term impact that will have on harvests - but he does not  sound  worried. He sounds like a man telling you that your boiler is broken, but he knows how to fix it.
So, we don't need only to have fewer children; we also need to stop eating meat. "The reason why Jair Bolsonaro [the president of Brazil] and his henchmen are ravishing the Amazon is that they want it for agricultural land. They want to grow soy there, and beef, and that's because people eat it. If meat consumption were cut, we could sustain more people."
We need better leaders, given that we are living under "undoubtedly the worst portfolio of politicians that we could possibly have imaged in our lifetime", and we need to "shape a new world" after the pandemic, with the environment at the centre of our decision-making. On reflection, we all know how to fix this boiler, just as we all enjoy the sight of a ladybird, but it is soothing and exciting to hear it described.
Packham always says of his early life, growing up in Hampshire, that he was a bit difficult, emotionally adrift, until he took a baby kestrel from its nest when he was 14 and fell violently in love with it. This led to a zoology degree, at the University of Southampton. He got into TV not via presenting, but in production, for the BBC's 1984 series The Living Planet. His career as a presenter started with The Really Wild Show, in 1986, when he electrified the nature scene with his Gary Rhodes hair and his apparently effortless fluency.
He has an endearing Dr Dolittle quality; the defining images of his career capture him cuddling an animal or bird that does not like to be cuddled. Here he is with an owl, now with a badger. He is much more evangelist than showman. "I probably got as much joy out of other people reconnecting with nature as I have got from reconnecting with nature myself," he says of the lockdown period. "It's been an absolute joy to see people posting pictures with ladybirds on their fingers and frogs in their ponds and birds singing in their gardens, but they will now have to join our ranks and remember what they took from that, because we do have to fight for it."
As the pandemic confined us all to our homes, he and his 25-year-old stepdaughter, Megan McCubbin, launched The Self-Isolating Bird Club : half an hour a day of guerrilla twitching, broadcast on Facebook every morning. "People seemed to like it," he says (7.8 million of them tuned in). He and McCubbin have since taken their double act to Springwatch. "The producers of Springwatch liked our on-screen rapport. I call it bickering, they call it on-screen rapport." 
He is keen to stress that McCubbin is a good, sound zoologist in her own right: "She knows her stuff, she likes science and understanding things. She loves finding out things that I don't know and she does that very easily." You would struggle to say who is the straight man of the double act - they are both incredibly, winningly geeky.
McCubbin is the daughter of Packham's ex-partner, Jo McCubbin. They split up years ago, but Packham remained a large and influential part of her life - she came to zoology partly thanks to time she spent at the Isle of Wight zoo run by Packham's partner, Charlotte Corney. He describes these relationships as "a relatively confused - but not too unusual, these days - family setup." They all get on very well. "Charlotte goes to Jo's parties; I don't. I'm not a party sort of person." (I am reminded of the joke about the doctor, the lawyer and the mathematician who are each asked whether it is better to have a wife or a mistress. The doctor says it is better for your health to be married. The lawyer says it is better for your finances to be unmarried. The mathematician says: "It is better to have a wife and  a mistress - then they can chat and you can go off and do maths.")
He is relatively equanimous about the restrictions of the pandemic, as you might imagine of a person who does not like parties. But he is deadly serious about Covid-19. "Speaking entirely biologically, what the whole, horribly harsh, tragic lesson of the virus has taught us is that we are part of nature; we're not there to hold dominion over it, we're not above it.
A global conversation about how many people the planet can sustain is something that has to happen
"We've always been exposed to pathogens - everything from smallpox to bubonic plague. We've beaten them through our advances in science and I'm not regretting that. But we are an organism, living on a planet, and the way we were living was unsustainable. We were overcrowded, we were eating animals that we'd shipped alive from one part of the world to another, and we're paying a terrible price for it."
This is not a million miles away from the putative Extinction Rebellion (XR) stickers, disavowed by the group as fake, that read "Corona is the cure, humans are the virus". But he reiterates that he is not against medical advances; he is very much in favour of people living long and healthy lives. Nevertheless, he does not situate the plight of mankind at the centre of his thinking; we are no more than one part of an infinitely precious ecosystem - and we are the part causing the problems.
This is the kernel of his radicalism - and no broadcaster's duty of impartiality will make him disavow it, nor his support for XR and similar movements. "That's the most positive thing that we've seen - Extinction Rebellion, Fridays for Future. All those young people have taken to the streets, in an informed way and in a peaceful way. That's been absolutely heartening. That gives me a sense of hope.
"And again, in the last week, we've seen all of these demonstrations because of continued racism. Some of them have been violent. I never support violence, but a lot of people are very, very angry. When people reach that tipping point, they no longer sit in bars; they take to the streets and demand their rights. We need to be demanding a right to a healthy environment and I think we've started to do that." (I spoke to Packham before the Bristol protest at which   the statue of Edward Colston was torn down, so this should not be taken as a comment on that, but my impression is that his heart is with the angry protesters, rather than   those bemoaning the civil unrest.) 
In his sentiment and his delivery - quietly passionate, unabashed by what is and is not considered acceptable - Packham is very like Greta Thunberg, who often says that she thinks her Asperger's is part of what makes her the activist she is. She is not affected by convention or "the Overton window" (the range of policies deemed politically acceptable by the mainstream), but rather tells the truth as she sees it.
Packham was diagnosed with Asperger's in 2005 and has spoken openly about it since, although he does not describe it in terms of upsides. "I struggled terribly when I was younger. Not as a young child, but later, when I was an adolescent and going in to my 20s. And my hope in speaking about it openly was that young people wouldn't suffer in the same way. Because if they had a better understanding, and the people around them had a better understanding, life would be a lot easier. And it's been quite heart-rending; more people come up to me and talk about autism than do about natural history."
His job, though, is the same in both cases - to explain things, he says, in relatively simple ways. "I don't mean that in a patronising way. I just mean speaking frankly and plainly." 
The last time I interviewed Packham was five years ago. Back then, while powerfully exercised about animal cruelty, he was much more comfortable on the territory of other species, patiently explaining why he preferred birds to mammals ("I like feathers better than fur; I think eggs are neater than placental matter; I like things that fly rather than things that walk; and - this is a subjective thing - they're a more beautiful organism"). But the geopolitical intensity of the world we are in now draws him back constantly to our species. "Let's be honest: a lot of the governments that have mishandled the corona crisis are not going to survive it. I sincerely hope that there will be a huge peaceful shake-up and people will start moving in the right direction."
While he is careful about which governments he means, he is resolute about the right direction: away from fossil fuels and flying; away from careless consumption; away from considering the natural world a resource to exploit. We are good at solutions, but only under pressure. "One of the stats that I'm always drawn to is that, when Pearl Harbor was attacked, in 1941, 7 December, America was producing 4m cars a year. From that point until the end of the war, they only produced 141. That's how powerful our ability to respond to problems is. They used that capacity to produce weapons."
I am surprised by the parable - it does not feel like humanity at its finest, that, when push comes to shove, we will throw everything we have at killing each other better. But he is not a sentimentalist - whether or not we are capable of great change, we are certainly capable of huge change - and that is what the world needs. I thought I detected a note of optimism, but he had returned to his house and was eating toast, so it may have been blood sugar. 
Springwatch is on BBC Two at 8pm every night until Friday; previous episodes from this season are available to stream on BBC iPlayer
Load-Date: June 10, 2020</t>
  </si>
  <si>
    <t>Chris Packham: 'The virus has taught us that we are part of nature, not above it' The naturalist has always spoken his mind - and attracted death threats in the....</t>
  </si>
  <si>
    <t>The world's 20 top performing hedge fund managers earned a record $65.4bn ($48bn) profit for their clients in 2021 after bets placed on rising stock markets paid off.
The biggest winner was TCI, the fund run by British billionaire Sir Chris Hohn , which made a gain of $9.5bn last year, according to the annual rankings by LCH Investments.
TCI, which manages about $44bn of assets and is known in the City and on Wall Street as one of the most aggressive activist investors, made a gain of 23.3% in 2021. TCI, which stands for the Children's Investment fund, has made total gains of $36.5bn since it was set up in 2003.
Hohn, a philanthropist and climate crisis activist, paid himself $152m last year, less than a third of the $475m he received the previous year.
He has pumped more than £4bn into his personal children's charity and in recent years has taken on a second cause: the climate crisis, promising to use TCI's $44bn of investments to "force change on companies who refuse to take their environmental emissions seriously".
Hohn is the single biggest donor to Extinction Rebellion (XR), which has staged high-profile climate protests around the world. "Humanity is aggressively destroying the world with climate change and there is an urgent need for us all to wake up to this fact," he said when he was revealed as XR's main funder.
The top 20 hedge funds returned 10.5% on average, making total gains of $65.4bn, up from $63.5bn and the most since LCH started collating the data in 2010.
"The net profit generated by the top 20 managers for investors was the highest ever," Rick Sopher, the chair of LCH said.
"While hedge funds have not been the best performers of the past decade, they may become more useful if the market environment changes, which it inevitably will," he added. "Equity markets have been soaring and bond markets are precarious, so the risks of traditional equity and bond investors losing money in the future are high and rising."
The second-best performing fund was Citadel, a US fund run by Ken Griffin, the world's 54th wealthiest person with an estimated personal fortune of $27.5bn. Last year, Citadel made $8.2bn, a 26% return.
In 2019 Griffin bought a Grade II* Georgian mansion within sight of Buckingham Palace for almost £100m. He purchased 3 Carlton Gardens, which overlooks the Mall and St James's Park in central London, for £95m.
He owns string of luxury properties across the world, including the most expensive ever sold in New York, Chicago and Miami. Last year he bought a four-level penthouse at the top of Chicago's No 9 Walton apartment complex for $58.8m. When it is fitted out the apartment will feature a private pool and several balconies.
Griffin mostly lives and works in Chicago, where Citadel is based, and also owns a condominium that occupies the whole of the 37th floor of the city's Waldorf Astoria hotel.</t>
  </si>
  <si>
    <t>Extintion Rebellion donor leads world's top-performing hedge fund</t>
  </si>
  <si>
    <t>block-time published-time 6.38pm BST
 Evening summary
After opening the Pride parade, Sadiq Khan attacked Tory leadership frontrunner Boris Johnson for using "homophobic language", in apparent reference to an article he wrote two decades ago calling gay men "tank-topped bumboys". Later on Saturday, Johnson, declared that "Britain leads the world in LGBT+ equality" and tweeted what appeared to be a historic photo of himself wearing a pink cowboy hat (see 2.28pm ).
#LwiththeT group of trans-inclusive lesbians led the parade and there was no repeat of last year's controversy, when anti-transgender campaigners forced their way to the front of the parade. Campaigners said that it was heartwarming how supportive this year's Pride was of trans people (see 5.53pm ).
Extinction Rebellion welcomed Pride in London's declaration of a climate emergency, which committed the event to becoming carbon neutral by next year (see 11.32pm ).
Grammy and Tony Award winner Billy Porter appeared on the new World Stage, before his performance in Trafalgar Square, while Renée Zellweger gave an exclusive preview of her new film JUDY.
As well as the Mayor of London, defence secretary Penny Mordaunt, shadow education secretary Angela Rayner, and Labour backbencher Stephen Doughty attended the march.
Attendance numbers were still to be confirmed, but organisers had expected about 1.5m people after an expansion of the event. The Met said the protest celebration passed peacefully.
The event marked 50 years since the Stonewall uprising in New York - a moment which changed the face of the gay rights movement around the world.
Pride in London organisers told the Guardian :
Today has been a great success, and it's been fantastic to see so many groups and individuals come and march with us. On the 50th anniversary of the Stonewall Uprising it's clear that Pride is still vital for our community, and that despite our victories we still have far to go when it comes to LGBT+ equality."
 Parade goers during Pride in London. Photograph: Tristan Fewings/Getty Images for Pride in London
Here is a report from the Observer's Nosheen Iqbal on today's parade.
 Related: This year's Pride biggest yet, claim march organisers
Thanks for joining us. We hope everyone had a great day, and wish you all an enjoyable evening.
block-time updated-timeUpdated at 6.39pm BST
block-time published-time 6.11pm BST
Here is a selection of photos from today.
 Related: Pride in London parade - in pictures
block-time published-time 5.53pm BST
Last year, the organisers of the annual celebration apologised following the event after anti-transgender campaigners forced their way to the front of the parade and were allowed to lead the march.
This year, activists had planned how to mobilise in such a case and printed thousands of flyers advising people on how to respond. However, events did not repeat themselves and those who were supposed to lead the parade did so.
Campaigner Nim Ralph said that it was heartwarming how supportive this year's Pride was of trans people.
People were desperate for our flyers so that they could wave a trans flag saying "Trans people to the front" and a group of Trans folks marched at the front of Stonewall's Together in Pride bloc and the crowds cheered and screamed when they saw the trans flags coming.
There were also tonnes of groups marching in explicit solidarity with trans people; from lesbians to leather men. It actually really reassured me that despite how transphobic the British press has been in the last year, the community has our backs.
block-time published-time 5.32pm BST
Guardian columnist Owen Jones has posted this video.
enltrToday we remember the rights and freedoms won by the struggle and sacrifice of LGBTQ people - but keep fighting until we finally have true liberation and equality #PrideInLondon ??   pic.twitter.com/hlQr126owb
 - Owen Jones?? (@OwenJones84) July 6, 2019
block-time published-time 5.17pm BST
There is frustration that a bloc including queer activist group Lesbians and Gays Support the Migrants (LGSM), the Outside Project and African Rainbow Family who were were waiting to march at the end of Pride, were temporarily stopped by stewards and police.
enltrthere's something incredibly uncomfortable about @PrideInLondon stewards standing alongside police officers stopping LGBTQ+ activists from   @lgsmigrants,   @LGBTIQoutside   @AfricanRainbow1 etc at   #pride from marching in the parade. pride is a protest, organisers should remember that.   pic.twitter.com/uSqyoGm9ue
 - michael segalov (@MikeSegalov) July 6, 2019
Following a stand-off, the groups were eventually allowed to join the march - although they had not applied for a spot in the parade because they "could not afford to".
Campaigners criticised the pricing principle, as well as the parade concept, arguing it was striking that certain people from some institutions could easily join the march, while others from community groups, including refugees and homeless people, could not.
 Sam Bjorn, a spokesperson for LGSM said:
Pride in London is celebrating 50 years since Stonewall, yet we're met with lines of police and 'stewards' when marching to fight for those in our community suffering the brunt of oppression.
We're marching with LGBT+ people seeking asylum and homeless LGBT+ people. They should be celebrated, not the banks and security companies that are holding us down.
block-time updated-timeUpdated at 5.42pm BST
block-time published-time 4.58pm BST
As the march continues to wind down, there are a number of venues people can now head to for as part of the Pride events today. Here's what's on this evening.
There were more than 80 officers marching alongside everyone, and a Met police spokesperson has said there were no arrests and everything so far has been "peaceful and happy" in central London.
 Two of the more ostentatious outfits of the day. Photograph: Henry Nicholls/Reuters
And here are the best books to help with coming out, courtesy of novelist Charlotte Mendelson.
 Related: Pride and prejudice: the best books to help with coming out
block-time updated-timeUpdated at 5.00pm BST
block-time published-time 4.38pm BST
 Simon Cour-Polais, 62, marched with Opening Doors London, the LGBT over-50s group. He has been with ODL for six prides, but has lost count of how many times he has attended the event in his life time.
"It feels wonderful, absolutely wonderful," he said, when asked how it felt to be marching with ODL. "Years ago I couldn't even have conceived of doing this, to be with my own age group marching down London."
enltrWe're all feeling elated post #pridelondon2019 - thanks for all the cheering, love &amp; support for the older   #LGBT community   pic.twitter.com/7r8QaEddTp
 - Opening Doors London (@OpeningDoorsLdn) July 6, 2019
Elsewhere, Marteene Pringle was marching with Sparkle, a national charity for transgender adults, based in Manchester.
It's about solidarity with everybody. We're all human and we all wanna march together. Being transgender there's a lot of people that hate transgender people, but we're now in a good group where we get support everywhere we go now. Which is what we want.
It's about looking after the young transgender people on the bus behind it. Being transgender is pretty new and it's now coming to the forefront which is what we need it to do.
block-time published-time 4.15pm BST
The group Lesbians for Trans Rights marched as part of the Queer Liberation contingent. Claire, 27, said she marched alongside the group "to show that lesbians are not threatened by trans rights, in fact it is the opposite queer liberation includes all of us." She criticised last year's anti-trans protestors who disrupted the Pride parade by lying down on the ground at the front of the march, carrying signs with slogans such as "Transactivists erase lesbians" "Lesbians here are mobilising because last year lesbian terfs tried to hijack Pride to push their transphobic agenda and we say not in our name," Claire added.
 'Lesbians for trans rights' Photograph: Aamna Mohdin for the Guardian
block-time updated-timeUpdated at 4.16pm BST
block-time published-time 4.01pm BST
 Shahmir Sanni, the man who exposed Vote Leave's overspending ahead of the Brexit vote was outed as gay from within the prime minister's office before being asked to leave his job within days, has spoken to the Guardian.
The energy is great, there's lots more representation for trans people and people of colour so it's good to see that." He says it's especially important for people to march this year, given the issues affecting the community. I think over the last year we've seen a range of extremely homophobic attacks against queer people. And we've seen an institutional failure and a failure by the media to call out transphobic sentiment.
enltrF*ck the TERFS. Trans rights are human rights. #pride   pic.twitter.com/kcBOjF0HXC
 - Shahmir Sanni ?????? (@shahmiruk) July 6, 2019
 Related: Shahmir Sanni: 'Nobody was called to account. But I lost almost everything'
block-time updated-timeUpdated at 4.19pm BST
block-time published-time 3.57pm BST
Actor Sir Ian McKellen, perhaps most famous for his role as Gandalf in the Lord of the Rings, walking through Piccadilly Circus earlier.
 Sir Ian McKellen walking through Piccadilly Circus during Pride. Photograph: Tristan Fewings/Getty Images for Pride in London Sir Ian holds his arm aloft. Photograph: Chris J Ratcliffe/Getty Images for Pride in London
block-time updated-timeUpdated at 4.02pm BST
block-time published-time 3.52pm BST
 Ruth Hunt, marching in her final Pride as head of Stonewall, was with a large group from her charity, UK Black Pride, Imaan, Mermaids, Sparkle, Level Up and Para Pride.
"What we're seeing is increased hatred towards the fringes of our communities, so us standing in solidarity together is important," she said. "And it just shows that Pride is way more than a party."
enltrCalling all #blatantlesbians Let's celebrate our visibility AND   #trans inclusion. Utterly compatible and joyous   #PrideinLondon   #pridejubilee   pic.twitter.com/x6Yxt3QETX
 - Caroline Ellis (@ellis_cari) July 6, 2019
block-time updated-timeUpdated at 3.54pm BST
block-time published-time 3.48pm BST
Seemaabutt, who is holding the Allah loves diversity sign, is a drag queen from Birmingham and a volunteer with Imaan, a Europe-wide charity supporting LGBTQI Muslims.
 'Love is not haraam' Photograph: Simon Godfrey
They have been marching in Pride events for over twenty years. "It's really important for Muslim LGBT people to be visible, because we have so many members that are not able to be here because they are afraid that their families may find out. So it's really important for us to be visible for our community."
block-time updated-timeUpdated at 4.16pm BST
block-time published-time 3.42pm BST
Frank Bartlett, a 38-year old historic property steward, is marching with the Asexual Visibilty and Education Network.
"In my case I'm repulsed, the thought of the whole thing disgusts me, other people they just have a low sex drive or do it to please partners. But essentially we're the 1% of the population who don't really want to have sex."
He said there is still a lot of ignorance about asexual people. "Even with young people I have to explain what I am because they don't understand it. 50 years ago people don't know that gay people existed and now they see that gay people exist. so hopefully they'll see the sign go by and see that we exist."
 People from the Asexual Visibilty and Education Network. Photograph: Chris Godfrey
block-time published-time 3.28pm BST
 Chris Collie, right, is marching with Channel 4, his husband Manish, and his two-year-old daughter, and they intend to hang out and enjoy themselves until their daughter gets cranky and they have to go home.
"It's her second Pride, but first marching," said Chris. "It's a great day she's getting loads of attention and loving it."
 'God save all Queens' Photograph: Chris Godfrey
block-time updated-timeUpdated at 3.53pm BST
block-time published-time 3.18pm BST
 Sam Smith marches with Queer Britain on first ever Pride
Pop star Sam Smith is marching with Queer Britain, the organisation trying to put together London's first LGBTQ museum.
"This is my first ever Pride," he said emphatically. "I've always been in parties but I've never actually been on the march and I feel honoured and prouder than I've ever been."
 Sam Smith, wearing tie dye Photograph: Simon Godfrey
 Related: Queer Britain museum 'an overdue resource'
block-time updated-timeUpdated at 4.06pm BST
block-time published-time 3.15pm BST
It's cloudy in London on Saturday, but that's not casting a shadow on people's mood. There's been plenty of dancing, drinking and revelling at Pride 2019.
 'Tomboy' Photograph: Chris J Ratcliffe/Getty Images for Pride in London
The event has brought families, work colleagues and activists together to march and declare London an LGBT friendly city.
 Pride! Photograph: Tristan Fewings/Getty Images for Pride in London
One mother, who didn't wish to be named, said she brought he daughter to pride to support the cause and the community. "We are all in this together," she added.
 A parade goer holding a Union Jack flag. Photograph: Chris J Ratcliffe/Getty Images for Pride in London
They've marched to sound systems that have blared out a range of music from Spice Girls to Beyoncé.
 'You are the dancing queen' Photograph: Dominic Lipinski/PA
Amidst accusations of pink washing, plenty of political groups have come out to make their voices heard at pride. From Queer Strike to Lesbians for Trans Rights, plenty of groups have brought the issues of gentrification, racism, and transphobia to London pride.
 Members of Ldn Bi Pandas a LGBTQIA activist group. Photograph: Chris J Ratcliffe/Getty Images for Pride in London
While many have criticised the number of corporations in the march, some say it's a positive that companies want to show off their LGBT credentials.
 Chelsea fans cheer. Photograph: Chelsea Football Club/Chelsea FC via Getty Images
block-time published-time 3.04pm BST
The defence secretary Penny Mordaunt has been getting into the swing of things.
enltrWonderful to spend today with my wonderful brother..... #PrideJubliee   #PrideInLondon ??????????   pic.twitter.com/NEnWQ5SQZH
 - Penny Mordaunt MP (@PennyMordaunt) July 6, 2019
block-time published-time 3.02pm BST
enltrWhat a day! It's been a pleasure to march with @LittleMix   @danielhowell   @rebeccaroot1969   @we_level_up   @Mermaids_Gender   @ukblackpride   @FTM_London   @ImaanLGBTQ   @SparkleWeekend   @ParaprideThank you ??????????   #TogetherInPride   #PrideInLondon   pic.twitter.com/tJjKzZoXYI
 - Stonewall (@stonewalluk) July 6, 2019
block-time published-time 3.00pm BST
Performer TeTe Bang and drag queen Bourgeoisie are marching with the W Hotel.
"I'm gonna walk around and soak it up," said Bourgeoisie, when asked about his plans after the parade. "It's really rare that I get a chance to get involved in Pride and be proud, instead of just selling my soul to a corporate company."
The commercialisation of Pride has once again been a big topic of conversation among people in the LGBTQ community. For performers, it's made Pride season all the more lucrative. "I think as long as people are being well paid then sop up the queer talent but pay them very well," said Bourgeoisie.
TeTe Bang added: "As long as you support it the rest of the year then it's ok."
 TeTe Bang (left) and drag queen Bourgeoisie (right) Photograph: Chris Godfrey
block-time published-time 2.48pm BST
 Lady Phyll, the co-founder, trustee and executive director of UK Black Pride, is marching with UK Black Pride alongside, Imaan, Stonewall and Mermaids.
 Lady Phyll, the co-founder, trustee and executive director of UK Black Pride Photograph: Chris Godfrey
She says it's her first time marching in London Pride for a long time. "When you think about Stonewall 50 [the 50th anniversary of the historic riots] and where Pride originated from, it's about celebrating our trans siblings, and also our queer muslim siblings all across the board," she said. "If you can march: march."
Lady Phyll will also be at Haggerston Park tomorrow for UK Black Pride, Europe's largest celebration for lesbian, gay and bisexual people of African, Asian, Middle Eastern, Latin American and Caribbean heritage.
Here are marchers from Imaan.
enltrLet's march together @ImaanLGBTQ Happy Pride ?????? ...   #PrideJubilee   #PrideInLondon ??   @GettyImages   pic.twitter.com/yfiAqzJWBO
 - Pride in London (@PrideInLondon) July 6, 2019
block-time published-time 2.42pm BST
The prime minister Theresa May has wished everyone a happy Pride.
enltrUK Prime Minister @theresa_may wishes everyone a happy Pride ??????   @conservatives   #PrideInLondon   #PrideJubilee   pic.twitter.com/abSsERrUfD
 - Pride in London (@PrideInLondon) July 6, 2019
block-time updated-timeUpdated at 2.48pm BST
block-time published-time 2.35pm BST
 Ben, who is holding the sign saying Binosaurus Rex, is marching with the Bi Pandas - on the first occasion the groups has marched at Pride.
We're bi and we're trying to bring Pride back as a protest, rather than a big rainbow capitalism, happy-clappy day.
And why pandas? Iris Sparkles, second from the right, said:
Pandas are considered a bit of a joke icon for the bisexual community because there's an in-joke that we're actually very bad at having sex with each other, much like pandas.
 'Bi as in f*** your binaries' Photograph: Chris Godfrey
block-time updated-timeUpdated at 2.38pm BST
block-time published-time 2.28pm BST
 Sadiq Khan attacks Boris Johnson over use of 'homophobic language'
Mayor of London Sadiq Khan has attacked Tory leadership frontrunner Boris Johnson in apparent reference to an article he wrote two decades ago calling gay men "tank-topped bumboys".
"You've got the next prime minister using homophobic language," Khan said. "When you speak to members of the LGBTQ+ community, they will tell you that some of the homophobia they suffered, the attackers used this language, the same sort of language he's used.
"What I want to see from our prime minister, if it is Boris Johnson, it looks like it will be, is him realising that language matters."
Johnson has been criticised for remarks including calling gay men "tank-topped bumboys" in a 1998 Telegraph column unearthed by the Business Insider website.
The former Mayor of London had also condemned "Labour's appalling agenda, encouraging the teaching of homosexuality in schools, and all the rest of it" in an article for The Spectator in 2000.
However, on Saturday, Johnson, declared that "Britain leads the world in LGBT+ equality" and tweeted what appeared to be a historic photo of himself with a pink cowboy hat.
enltrSalute all those celebrating #PrideInLondon today. I have fond memories of my pink Stetson march as Mayor! Britain leads the world in LGBT+ equality and I'll continue to champion the cause if I am lucky enough to become our country's Prime Minister ??????????   pic.twitter.com/1f9vvXKPJ0
 - Boris Johnson (@BorisJohnson) July 6, 2019
block-time updated-timeUpdated at 2.57pm BST
block-time published-time 2.17pm BST
 Joseph Canestrala, dressed in a blow-up unicorn costume, told the Press Association: "I'm from southern Italy and the mentality there is so closed. I came to London five years ago because I want to be free."
The chef, 28, added: "You meet more people. It's more open, you can find a partner. Every year I come to Pride. I love it."
 'Every year I come to Pride. I love it' Photograph: Thomas Hornall/PA
block-time published-time 2.15pm BST
 Ilhan, 25, came early to secure a spot to watch the parade with her friend.
"I come to pride because it's the only time you feel completely safe to express all of yourself," she said. "It's nice to be unapologetic about all of I am."
She said Pride needed to do more to be more representative, particularly of the black LGBTQ community, but recognised progress could be slow.
Asked if she planned to get through her entire arsenal of alcohol, she replied: "Obviously."
 Ilhan and her friend. Photograph: Aamna Mohdin for the Guardian
block-time updated-timeUpdated at 2.27pm BST
block-time published-time 1.51pm BST
In support of the Terrence Higgins Trust - a charity which raises awareness about HIV and sexual health - the shadow education secretary Angela Rayner is on the march!
enltrWe are so proud to have @AngelaRayner marching with us   @PrideInLondon today. Angela is supporting our message that people on effective HIV treatment   #CantPassItOn &amp; our campaign for LGBT inclusive RSE. ??   pic.twitter.com/XCWJLKGgeC
 - Terrence Higgins Trust (@THTorguk) July 6, 2019
block-time updated-timeUpdated at 2.08pm BST
block-time published-time 1.48pm BST
 Cisco, 49, came dressed in matching outfits with his two close friends. When asked if he was from London, he laughed, and said: "We're from Jersey, we're not fucking local."
He laughed again when asked if it was this was his first London pride. "Does it look like my first pride? Absolutely not. I'm an old man now!"
 Three men wear matching floral outfits with plenty of belly on show. Photograph: Aamna Mohdin for the Guardian
He said he comes back every year because of the love that everyone shows. "We've got a friend whose a curtain maker and he made the outfit six years ago and we've worn it millions of times."
"All the lovely people and it's free loving - you can kiss and hug everybody you like," he said.
As for the outfits, he added that a friend from Jersey, whose a curtain maker, made the outfit six years ago. "We've worn it millions of times."
 Need a lift? Photograph: Aamna Mohdin for the Guardian
block-time updated-timeUpdated at 1.54pm BST
block-time published-time 1.41pm BST
 Leo, 18, has been marching with a sign offering free hugs and he's been showered with them. "It's been very busy and I've had so so many hugs."
He travelled down from Essex for his second London Pride, saying he made the sign because "I just loving showing love and it's really fun."
 Free hugs! Photograph: Aamna Mohdin for the Guardian
block-time updated-timeUpdated at 2.58pm BST
block-time published-time 1.37pm BST
enltrA magical start to #PrideinLondon ! ??   @jk_rowling   pic.twitter.com/JzdzUInWPH
 - Pride in London (@PrideInLondon) July 6, 2019
block-time published-time 1.30pm BST
Here is our brief explainer on Pride.
LGBT+ Pride month takes place in June to commemorate the Stonewall riots, which took place in 1969. These were a series of violent demonstrations led by the LGBT+ community in New York after a police raid at The Stonewall Inn. The following year the first gay pride marches took place in locations including Los Angeles, San Francisco and Chicago. The first UK Pride march was in 1972.
Fifty years later, Pride marches continue to take place around the world annually, both as a celebration of LGBT+ culture, and as a means of protesting homophobia and discrimination against the LGBT+ community. 
In some countries the marches take place despite continued opposition by local authorities. There are still over 70 countries in the world where homosexual relationships are criminalised. Pride marchers in the UK particularly point out that same-sex marriage is still not recognised in Northern Ireland, and that the UK's home office has been deporting LGBT+ people back to countries where their sexuality is outlawed.
 Read more: Stonewall at 50 - The riot that changed America's gay rights movement forever
block-time updated-timeUpdated at 1.30pm BST
block-time published-time 1.27pm BST
 Cristel Amiss, 68, is marching under a "Queer Strike" banner.
We're here today to get support for Ms Mohamed, who is a refugee who fled Pakistan after her husband discovered she was a lesbian. While she got refugee status, the Home Office has refused to allow her to bring her son, who helped her and her sister to escape abuse.
Amiss added that Mohamed's son is in hiding and currently at great risk for helping his mum escape.
Ms Mohammed's appeal is heard on 20 August. We really have to support a young man like that who was ready to put his own life on the line. This should be the focus on pride not corporations. We want a world that cares about people, not about capitalism, not about money.
 'Queer strike' Photograph: Aamna Mohdin for the Guardian
block-time updated-timeUpdated at 2.16pm BST
block-time published-time 1.21pm BST
As the Mayor of London Sadiq Khan launched the parade, he said the "heartbreaking" pictures of a bloodied lesbian couple attacked on a night bus showed the importance of Pride.
 London Mayor Sadiq Khan (C) and Deputy Mayor for Housing James Murray (second left) during the parade at Pride in London. Photograph: Chris J Ratcliffe/Getty Images for Pride in London
 Melania Geymonat and her partner, Chris, were beaten up by a group of young men for refusing to kiss in May, with the incident sparking widespread public outcry.
Khan said the "huge, huge progress" in gay rights should be celebrated, but added "we must never be complacent".
 Related: Homophobic attacks must stop, say women assaulted on London bus
block-time updated-timeUpdated at 2.17pm BST
block-time published-time 1.11pm BST
 Mermaids, an organisation that supports gender diverse and transgender children and teenagers, is passing through the parade in a double-decker bus.
enltrThis is what it's all about: Diversity Celebration Visibility #PrideDespite the obstacles trans children and young people have to overcome, for those on the   @PrideInLondon Parade today, this will be a day to remember! Give them a big cheer! ??????   #PrideInLondon   #TogetherInPride   pic.twitter.com/Y0DDd8wmJX
 - Mermaids ??????? (@Mermaids_Gender) July 6, 2019
enltrYaaaaas @Mermaids_Gender you look fabulous!   #PrideInLondon   #PrideJubilee   #WithTheT   pic.twitter.com/NdMG2yncti
 - Jon Holmes (@jonboy79) July 6, 2019
enltrGetting into the #Pride   spirit with some of Mermaids fab patrons and allies, ready to march in the   @PrideInLondon parade today! ??????????   #pridelondon2019   @AylaHoldom   @JakeGraf1   @hannahw253   @green_susie100   pic.twitter.com/RYeHctDkpS
 - Mermaids ??????? (@Mermaids_Gender) July 6, 2019
block-time updated-timeUpdated at 2.18pm BST
block-time published-time 1.04pm BST
 Bucky, 20, who did not wish to give her real name, has come to the march with "Captain America". She moved to the UK from Germany about a year ago and is "so excited" to be at her first London Pride.
"It's amazing, I absolutely love it. London is such a cool city with so many opportunities for work and to find love. It's my favourite city."
That said, she was annoyed that part of the march is barricaded and only those with wristbands are allowed to march in that section.
"I don't like it very much because I didn't know you had to buy the wristbands and I want to march with everyone together."
'Queers assemble'Photograph: Aamna Mohdin for the Guardian
Updated at 2.19pm BST
12.57pm BST
Benedetta, 32, and Elisa, 24, were handing out flyers for Women of Brixton, an anti-capitalist, inclusive and intersectional community group that they founded recently. "We want to bring the conversation back to capitalism and the issue of gentrification in our community," says Benedetta.
She migrated from Italy some months ago, and explained how she found it strange there were so many corporations involved in the Pride celebrations. But Elisa said it was a good thing if it drew more people to the march.
Benedetta and Elisa at the Pride march.Photograph: Aamna Mohdin for the Guardian
Updated at 2.20pm BST
12.48pm BST
Some more photos from the march so far, as concertgoers amass on Trafalgar Square to see performances from Billy Porter, star of TV series Pose, along with Eurovision and X Factor singer Saara Aalto and RuPaul's Drag Race star William. Here's the full line up.
Two men don animal masks.Photograph: Chris J Ratcliffe/Getty Images for Pride in LondonA police officer ahead of the parade.Photograph: Dominic Lipinski/PAConcert goers at the stage in Trafalgar Square.Photograph: Mike Marsland/Getty Images for Pride in LondonA Pride-goer holds the rainbow flag aloft.Photograph: Dominic Lipinski/PAA reveller leans from a traditional double decker bus.Photograph: Dominic Lipinski/PAThe London mMayor, Sadiq Khan, during the parade.Photograph: Chris J Ratcliffe/Getty Images for Pride in London
Khan, who has spoken out against anti-LGBT hate crime in London, tweeted earlier:
London: you are looking amazing ahead of @PrideinLondon today! Thank you   @LondonFire for hosting us at your Pride Breakfast - and for continuing to promote equality across the fire &amp; rescue service. Happy   #Pride2019   #LondonIsOpen ??   pic.twitter.com/lZraCXIfaO
 - Sadiq Khan (@SadiqKhan) July 6, 2019
Updated at 2.21pm BST
12.32pm BST
Jeremy Corbyn has been tweeting about Pride.
Pride is a protest, a show of solidarity and a celebration. #Pride   #Pride2019   #PrideInLondon   #PrideJubilee   pic.twitter.com/Lo0ROn6c8h
 - Jeremy Corbyn (@jeremycorbyn) July 6, 2019
The Labour leader wrote an article for Pink News yesterday urging everyone to reject what he said is a "horrible" anti-transgender rights campaign.
Elsewhere, Theresa May's office posted this video on Thursday after Downing Street hosted a Pride reception.
We spoke to guests at Downing Street's Pride reception about the importance of #Pride celebrations. ??   pic.twitter.com/hluqu8fLPb
 - UK Prime Minister (@10DowningStreet) July 4, 2019
And Tory leadership contender Jeremy Hunt has also tweeted.
Happy Pride! ?????? Its so important that we make everyone in our country feel safe and able to express themselves. No one should feel the fear my friend felt. Let's celebrate. https://t.co/gNfXONR1my
 - Jeremy Hunt (@Jeremy_Hunt) July 6, 2019
Updated at 12.36pm BST
12.25pm BST
The Pride march is under way!A parade-goer holds a placard.Photograph: Chris J Ratcliffe/Getty Images for Pride in LondonParade-goers.Photograph: Chris J Ratcliffe/Getty Images for Pride in LondonRefugee PridePhotograph: Chris J Ratcliffe/Getty Images for Pride in London
Pink News posted this earlier, wishing everyone a happy Pride.
Happy @PrideInLondon ! Have a wonderful   #Pride from   @DragSyndrome,   @SadiqKhan,   @AdamAll_Drag,   @ROCassataMusic,   @OliviaHas2Moms,   @bradleybirkholz,   @GCharing,   @purpleliz2,   @JakeGraf1,   @hannahw253 and   @theebillyporter. ??????   pic.twitter.com/tJof87DTZB
 - PinkNews (@PinkNews) July 6, 2019
And here is a note of caution from the organisers.
Pace yourself. The day is long and you don't want yours cut short from too much alcohol. Always stay hydrated with water. You want to remember #PrideInLondon at the end of the day!   #PrideInLondon   pic.twitter.com/Vm6ThcjGNk
 - Pride in London (@PrideInLondon) July 6, 2019
Updated at 2.23pm BST
12.22pm BST
Isaac, 24, is marching with the Out and Proud Africa LGBTI group for his first ever Pride march. He hadn't attended the event before because his parents did not know he was gay.
"Now I'm out and they know that I am gay," he says. "And now I don't fear anybody. I'm proud of myself, I'm proud of who I am."
Isaac wearing a rainbow jacket in London.Photograph: Chris Godfrey for the Guardian
Updated at 1.29pm BST
12.04pm BST
Campaign group Movement for Justice has criticised the government for preventing the return of an unlawfully deported Ugandan lesbian, after a high court judge ruled that the handling of her case was "procedurally unfair".
Related: Home Office must help woman unfairly deported to Uganda to return to UK
Elsewhere, bus advertisements along the Pride route have been replaced with "alternative ads" questioning why the Home Office, the Metropolitan police and global corporations are able to participate in this year's Pride while "marginalised groups are left watching on the sidelines because they are unable to afford spaces on the march".
Sam Bjorn, a spokesperson for Lesbians and Gays Support the Migrants, said:
You have to ask what London Pride is really for? While the Home Office are celebrated, the LGBT+ migrants that they have dehumanised, detained and forced to live in fear of deportation have to watch from the sidelines.
He also pointed out that on the day in June when the Home Office changed its social media profile to the rainbow colours, it emerged that a gay rugby player was being deported from the UK. Bjorn added that 78% of asylum cases where the applicants were from the LGBT+ community were turned down.
Worth noting that as @ukhomeoff</t>
  </si>
  <si>
    <t>Pride in London 2019: 'I want everyone to march together' - as it happened Rolling coverage of LGBT celebrations in the British capital, with up to 1.5m people ....</t>
  </si>
  <si>
    <t>Star Rating: 3 stars
The last time Simon Munnery was doing his Alan Parker character, the issues of the day were the poll tax, the rainforests and Margaret Thatcher. Now the "bedsit anarchist" is back. The world has changed, but has he?
His old jokes about the Birmingham Six, the DHSS and the Thatcher years rub shoulders with material on feminism and climate change. He's so into Extinction Rebellion that he has a graph of CO2 emissions drawn on his bomber jacket. However, his attempts to be a good feminist only betray him as being a very bad one.
Whatever the issue, his "radical solutions to radical problems" are utter nonsense, like blowing on the world to cool it down. And here lies the purpose of Parker, now as it ever was. Parker isn't a surgical satire of the loony left. It's too surreal, and Munnery probably shares too much of his politics. Instead, Parker has clearly been created (and revived) with affection. He's the Watford boy who thinks big but lives small. In the fine tradition of British comedy characters, he has delusions of grandeur. If anything, Munnery seems to most enjoy lampooning the tone of protest: the voice heavy with piety, the impotent sloganeering, "ambiguity" written on his hi-vis jacket.
In this era of political crisis and 140-character Twitter takedowns, Parker might lack a bit of punch - do not expect any material on veganism, trans issues or Corbyn and antisemitism (the subject flutters up but it is, well, ambiguous). Even so, there is something wonderfully appealing about a character in his 50s who still has the fire, and still wants to change the world, even if he's the least-equipped person to do it.
This is all in keeping with Munnery as a comic: absurdist and playful, if a bit noncommittal. He's also a gagsmith, and there are a handful of terrific jokes, like his take on the evils of (Billy Bragg voice) tech-nol-ogy.
Munnery doesn't waste the opportunity to dig out his old cover of the Orb's Little Fluffy Clouds, which is still funny 25 years later. One slightly off-colour moment is a routine that, in tone at least, is a dig about self-identification.
Parker signs off with his 10 radical commandments, which are printed on a tea towel he's flogging for a fiver. It's a slyly funny way of saying that, for him, the struggle goes on.
At the Stand, Edinburgh, until 26 August.
Read all our Edinburgh festival reviews.</t>
  </si>
  <si>
    <t>Simon Munnery review - Alan Parker goes to war with the modern world The Stand, EdinburghThe big-thinking leftie is revived for the age of climate change and Co....</t>
  </si>
  <si>
    <t>Watching Nigel Farage, leader of the new Brexit party, saunter the few minutes from a Wetherspoons pub to Clacton pier on Wednesday, surrounded by media and supporters, I recalled Michael Rosen's poem explaining that fascism does not arrive "in fancy dress" : "Fascism arrives as your friend. / It will restore your honour, / make you feel proud, / protect your house, / give you a job, / clean up the neighbourhood, / remind you of how great you once were ..."
The point here is not to insult - though those it describes will, of course, be insulted. It is to offer the closest, most accurate description of the social base, rhetorical impulses and political orientation of those attending and addressing the Brexit party event. They are the same people you will see at a Le Pen, Salvini or a Trump rally: older, rural, exurban and provincial (they were white, too, though since this was Clacton, that is hardly an indicator). The collection of pinstripes, tattoos, Barbour jackets and tracksuits marks a crude illustration of the class alliances at play. Rich and poor, brought together by a chronic grievance.
'If I say I don't like foreigners taking all the jobs, I'll be arrested,' one man said, before not being arrested
They call him Nigel, and he arrived as a friend.
You can smell the nostalgia on them. You are never too far from mention of the forthcoming anniversary of D-day, the wonders of the Commonwealth or the golden era of British fishing. "We're a proud nation," one woman told me. "We're a fighting nation. We will not be humiliated."
Whatever else they are, they are not racist. This point is declarative, not discursive - a statement made in response to a question that has not been asked and a point that has not been made. They insist on their own decency and persecution. "Britain's over, manners are over," one man told Farage. "If I say I don't like foreigners coming over here and taking all the jobs, I'll be arrested," he said, before not being arrested.
They are motivated, they say, by democracy. They may be following a man who has stood for parliament seven times and lost on every occasion, but they won a referendum and that victory should be honoured. They have a point. The trouble is that the parliament to which they wish to return sovereignty - the very democracy they are fighting for - has not found a way to honour it, and now this is part of the problem too.
And so, ultimately, they are galvanised by betrayal - betrayed interchangeably by all parties, the political class, the establishment and the parliament. This is an itch that can be scratched until it bleeds but will never go away. The country they mourn never existed; their place in the world, as Britons, white people, working people, posh people, is not what it was and is not coming back.
There has always been more to Brexit, and the people who voted for it, than this. But there has never been much more to the driving force behind Brexit than this.
Some remainers have been pining for an electoral force, as single-minded and determined, that might thwart Farage's advance in the forthcoming European elections in particular, and Brexit's progress in general.
But so long as we remain trapped between remain and leave, crude identities foisted on us three years ago by a referendum few wanted, we are unlikely to detoxify the culture that made them possible. As urgent as this moment is in our relationship with the EU, Brexit is simply too limiting and distorting a prism through which to engage with the challenges we face.
The kind of politics that might provide a more effective and optimistic counterpoint to the Brexit mentality is, however, in full force. It just doesn't announce itself as such.
As Farage was winding up on the seafront, environmental protesters in central London were winding down. After almost two weeks of protests against inaction over climate change, Extinction Rebellion (XR) has announced that it will end its blockades. "Now it is time to bring this telling of the truth to communities around London, the regions and nations of the UK, and internationally," it stated.
It is not obvious how such a movement might provide a counterpoint to a moment like Brexit. In a literal sense, of course, there is no direct connection. True, there is overlap with issues of migration and deregulation. But XR cannot prevent Brexit any more than Farage could prevent climate change - even if he wanted to.
But they share some qualities. To some extent they start in the same place. They view the political system as broken and accuse the political class of having let us down. They believe the status quo is unacceptable, drastic action is necessary, and the push to make things better will have to come from the outside. The similarities pretty much stop there. One is a group without a single leader that holds creative, joyous, disruptive protests that attract a span of ages, not least the young, with a view to building a new future. Its most prominent standard bearer, Greta Thunberg, is a 16-year-old Swedish girl with Asperger's. The other is centred around a garrulous 55-year-old Englishman, who in the course of several resignations has left his teeth marks on the spotlight, leading embittered, mostly older people with promises of a return to former glory.
In XR we see an inchoate expression of a different worldview. For starters it is a "worldview". There is no meaningful national response to global warming, because however much you fortify your borders you can't stop CO2 emissions from migrating. As such they see themselves as part of a global movement to save the planet, which requires seeing foreign people as human beings, and agreements and alliances between nations as fundamental to any possible solution.
XR, like Black Lives Matter, Occupy Wall Street and the anti-war movement before it, has shown that there are significant constituencies for global campaigns that have humanism and international solidarity as their core. Since the demonstrations started, 30,000 new members have offered support and the organisation has raised £200,000. But the victories of Donald Trump and Brexit and the rise of the far right in general show that while these movements may be powerful, they are insufficient, in part because they have failed to convert mobilisations into electoral success.
Which brings us back to our friend Nigel. The logic of Brexit is, in its essence, against any worldview. It seeks a retreat from the rest of the planet into an isolating pastiche of independence so that Brexiters might grab what they can for themselves. "If you want to see what Brexit will do for Clacton, just look out there," Farage told the crowd, extending an arm towards the waves. "It's called the North Sea - and half of it should be ours. Not to be shared with the Dutch or the Danes or anybody else. It's ours. It's our birthright." The sea, as any XR protester will tell you, belongs to all of us. Farage would welcome the fish that make it through. But God forbid a human being in search of food, work or refuge might brave those waves.</t>
  </si>
  <si>
    <t>Farage and Extinction Rebellion: two politics of protest, only one has a future The Brexit party and climate protesters share a frustration with conventional po....</t>
  </si>
  <si>
    <t>For a long time I thought the expression "may you live in interesting times" sounded rather ideal - before realising that "interesting times" meant chaos and uncertainty. Perhaps I speak on behalf of all humanity when I say: may we live in uninteresting times; in times of unity and stability.
With the coronavirus spreading across the world and upending day-to-day life that is, of course, not an option. But as more and more people self-isolate and practice social distancing, it seems inevitable that in coming weeks and months streaming platforms will reach new levels of popularity, turning us all into square-eyed binge watchers on a constant hunt for quality films and TV shows - even more than we are now.
With that in mind, grab a quarantini and check out these five highly recommended productions - spanning old and new, TV and film - during your downtime.
 1. Woman at War (film, SBS on Demand)
The director Benedikt Erlingsson's Icelandic film about a choir conductor who lives a double life as a hardcore environmental activist arrives well timed in the era of 'direct action' protesting, a la Stop Adani and Extinction Rebellion. Waging war against a Rio Tinto aluminium plant, Halla (Halldóra Geirharðsdóttir) is an almost Batman-like figure, viewing arguably extreme measures - such as sabotaging transmission towers and disrupting power lines - as a moral obligation.
The Foucauldian elements of the script (co-written by Erlingsson and Ólafur Egilsson) explore the pervasiveness and fragmentation of power, with the suggestion that average citizens have a responsibility to rise up against authorities when they fail to act in the best interests of the people. These are meaty ideas but the film has a fun and bouncy tone, often veering into the realm of offbeat comedy - complete with a fourth-wall-breaking band who regularly pop up and deliver daffy tunes.
 2. Nausicaä of the Valley of the Wind (film, Netflix)
For a long time the extraordinary catalogue of the beloved Japanese animation company Studio Ghibli was virtually impossible to access online. But most Ghibli films have now arrived on Netflix, with the last of three batches landing on 1 April. I've highlighted Nausicaä of the Valley of the Wind not because it's the best (my favourites are Spirited Away, My Neighbor Totoro and Pom Poko) but because this awe-inspiring film tends to be overlooked, existing in the shadows of so many other magnificent productions.
Directed by the great Hayao Miyazaki, it is set 1,000 years after the collapse of industrial civilisation. An awful "toxic jungle" has spread across the earth, which is roamed by huge mutant slug-like creatures. The titular character is a princess determined to find ways for humans and hideous mutant thingamajigs to co-exist. Miyazaki contrasts great beauty with extreme danger, taking to the skies to match visions of grand, picturesque horizons with kooky contraptions and flying machines.
 3. Devs (TV, Foxtel)
The novelist-cum-film-maker Alex Garland's previous feature, the highly ambitious sci-fi Annihilation, was famously described as "too intellectual" by a producer at Paramount - before the studio sold it to Netflix. Wait until they get a load of the auteur's new and intensely cerebral eight-part TV series: a slow-burning mind-boggler revolving around a highly secretive new technology developed by a company led by Forest (a meditatively gloomy Nick Offerman).
The company has created something that, to borrow the words of one of the developers, "literally changes everything". What exactly is it? Well. Well... Well! That would be telling. Despite no shortage of techie-philosophical waffle the show builds a deeply compelling atmosphere, with some very weird and trippy visions. Three episodes in, I think I'm hooked.
 4. Three Identical Strangers (film, Stan)
Watching the director Tim Wardle's acclaimed documentary was an unusual experience for me, in that my mother insisted I see it and then literally drove me to the cinema and sat next to me. Usually it's the other way around. My mother, by the way, is a twin - and so are the subjects of this film, a stranger-than-fiction story spanning a wide gamut of emotions.
Separated at birth, triplets David Kellman, Eddy Galland and Bobby Shafran discovered each other's existence by happenstance when they were 18 and became a media sensation in America. However, the happy glow of their reunited selves did not last forever. Their story begins very personally, then ultimately goes to places that wouldn't look out of place in an episode of The X-Files. It is truly gripping viewing.
 5. You Can't Ask That (TV, ABC iView)
Now into its fifth season, You Can't Ask That - from co-directors and co-producers Kirk Docker and Aaron Smith - is one of ABC TV's great success stories of the past few years. Turning inappropriate publicly sourced questions into an opportunity for marginalised and misunderstood people to speak for themselves, the show's simple format (comprised entirely of subjects speaking direct to camera) has proven to be sustainable and thoroughly moreish.
The new season's first episode explores firefighters. "I just say what I think, and if they get upset, stiff shit!" says one particularly entertaining character in the introductory moments. As usual, the show oscillates from laugh-out-loud comedy to moments of inspiration and pathos.</t>
  </si>
  <si>
    <t>From Studio Ghibli classics to gripping documentaries: five things to stream in Australia this weekend Exhausted your Netflix options already? Guardian Australi....</t>
  </si>
  <si>
    <t>block-time published-time 3.46pm GMT
 Opposition to fossil fuels subsidies
The "informal stocktake" on the floor of the COP26 summit, where nations get to air their problems with the draft decision text, has veered from encouraging to emotional to deeply technical this afternoon. Numerous nations have kicked back against the softening of the statement to end fossil fuel subsidies by adding the controversial qualifier "inefficient". The EU's Franz Timmermans worried his one-year-old grandson would be fighting for food and water if the climate crisis does not end, but said the bloc could "explore" increased finance pledges. Kenya' s delegate raised the 2m people facing starvation in his country due to a climate-change induced drought. The G77 + China bloc of developing nations - which represents 85% of humanity - are unhappy about current plans for "loss and damage" - the compensation for climate disasters they say rich nations have a moral duty to pay them. The Guinea delegate, speaking for the bloc, wants the establishment of a "loss and damage facility", which is likely to mean an actual fund.
The current text talks of a process towards establishing funding. Canada's delegate confessed that his tar-sands-rich nation "had not always been exemplary in the past", but had changed. He raised "special drawing rights' - essentially money created by the IMF - as a possible source of new finance for poorer nations, but only if additional to existing pledges. He also emphasised the need to recognise human rights and indigenous rights in carbon trading rules, as did others. Norway, another fossil-fuel rich state, wanted "insufficient" deleted in reference to fossil fuels, as did Costa Rica. The Marshall Islands said: "Fossil fuel subsidies are paying for our own destruction." Peru, speaking on behalf of the Independent Association of Latin America and the Caribbean states, backed the G77's "loss and damage facility" and said it was very disappointed that a reference to nature-based solutions had been removed from the text. Costa Rica's delegate said: "The science is clear - if we want to reach 1.5C we need healthy ecosystems." Saudi Arabia, which has frequently tried to block action on climate change at COPs, said the draft text was "workable" and that keeping 1.5C alive was a "no brainer". But the Saudi delegate said the summit had to "ensure nothing in the text would skew the balance in the [2015] Paris agreement". That may be a reference to the call to end fossil fuel subsidies, which has not appeared in a COP text before. Kenya's delegate pointed out that a 1.5C global temperature rise meant 3C in Africa, as heating is faster over land than the ocean. "1.5C is not a statistic, it is a matter of life and death," he said. Developing nations want some of the proceeds of carbon trading to go into an adaptation fund and he said he was disappointed there was still "haggling" about this. He welcomed the expression of "utmost regret" in the text that the long promised $100bn a year of climate finance has not been delivered but said: "Our trust has been shattered." The US delegate, John Kerry, was passionate: "We believe this is existential and for many of you existential today. People are dying today." He called fossil fuel subsidies "a definition of insanity" and that the US was acting to end them. Antigua and Barbuda said the new date for a doubling of adaptation finance of 2025 was too late - it should be 2023, she said. Money for loss and damage was a matter of climate justice, she said: "We are alarmed at the scale of opposition." One delegate - South Korea's - was optimistic about sealing a Glasgow deal: "I strongly believe we are very close to consensus." All the delegates thanked COP26 president and his team Alok Sharma for their work. It is Sharma's task now to find a compromise between all the different positions, both those stated openly and those behind closed doors.
block-time updated-timeUpdated at 3.48pm GMT
block-time published-time 3.38pm GMT
Observers have said there is a risk that talks in Glasgow will conclude with insufficient pledges. This could end up pushing things back a year to give time for countries to come back with something better [ See 15:11 ]. China for one does not like this idea. China's environment minister Zhao Yingmin has just said countries should be allowed space and time to implement their climate targets.
enltrChina's environment minister Zhao Yingmin says countries should be allowed "space and time" to implement their climate targets - pushback against an extra round of NDCs next year #COP26
 - Megan Darby (@climatemegan) November 12, 2021
block-time updated-timeUpdated at 3.39pm GMT
block-time published-time 3.29pm GMT
Confused about what two weeks of talks have achieved? Well, this is a very helpful visual guide from some of my colleagues that has just been published. It's based on data produced by the world's most respected climate analysis coalition Climate Action Tracker that found the world was still heading for climate catastrophe. In summary, some progress has been made at Glasgow, but no major country's pledges are yet in line with holding global heating to 1.5C.
 Related: How has Cop26 shifted the dial on the climate crisis? A visual guide
block-time updated-timeUpdated at 3.32pm GMT
block-time published-time 3.20pm GMT
 Observers, NGOs and delegates staged a mass walkout from the climate talks in Glasgow as negotiations reached their climax on the last official day. Photograph: Rod Harbinson/ZUMA Press Wire/REX/Shutterstock
You can read the full story on the civil society walkout earlier today now from my colleague Libby Brooks. The Indigenous activist Ta'Kaiya Blaney of the Tla A'min Nation, said:
Cop26 is a performance. It is an illusion constructed to save the capitalist economy rooted in resource extraction and colonialism. I didn't come here to fix the agenda - I came here to disrupt it.
 Related: Hundreds of global civil society representatives walk out of Cop26 in protest
block-time published-time 3.11pm GMT
Some more reaction to the progress of Cop26 talks. Prof Michael Grubb, Professor of Energy and Climate Change &amp; Deputy Director of the UCL Institute for Sustainable Resources, UCL, said:
COP26 is revealing the paradox at the heart of the Paris Agreement. It established ambitious global goals based on science, but implementation based on sovereignty and a lack of specific, negotiated or binding national commitments. The resistance to unambiguous statements on phasing out coal or ending fossil fuel subsidies underlines some national political realities, and the offered Nationally Determined Contribution are clearly inconsistent with the global goals. The risk now is that pressure to come back next year with stronger offers may reduce the 'ambition gap' by increasing the gap between stated national ambition and implemented policy - particularly if the international financing falls short.
block-time published-time 3.04pm GMT
Sky News have some footage of protesters attempting (and failing) to scale the fence outside the Cop26 talks in Glasgow.
enltrPolice stop two protestors attempting to scale the fence. Video here of the first ? @SkyNews ? #cop26 pic.twitter.com/9L168LRpKd
 - James Matthews (@jamesmatthewsky) November 12, 2021
block-time published-time 2.54pm GMT
 Amazon on brink of "catastrophic potential tipping point'
The Amazon is on the brink of a "catastrophic potential tipping point" from deforestation, degradation, wildfires and climate heating an expert study based on work by 200 scientists has warned. The Amazon assessment report , released on Friday at the climate summit, found that "crossing such a tipping point could result in a permanent loss of rainforest and a reapid shift from rainforest to degraded dry ecosystems with lower tree cover." Echoing an agreement at the summit to halt and then reverse deforestation, which has been endorsed by the Brazilian government - blamed for enabling the destruction of the Amazon, the report said the Amazon could be protected and revived in ways that produced economic value. The science panel for the Amazon, the report's authors, recommended an immediate ban on deforestation in parts of the region already at a tipping point, with a goal of achieving zero deforestation and degradation by 2030 in the entire Amazon region. It said the Amazon biome was "one of the most critical elements of the earth's climate system", playing a key role in moisture flows across the southern hemisphere. Its basin is the largest river discharge on earth, stored between 150 and 200 bn tonnes of carbon. It said around 17% of Amazonian rainforests had been converted to other land uses, with at least 17% more degraded; experts estimated around 366,000km2 of forest were degraded between 1995 and 2017.
block-time updated-timeUpdated at 4.00pm GMT
block-time published-time 2.52pm GMT
On the issue of fossil fuels, US climate envoy Kerry has said the final text must include an end to "unabated coal" (i.e. if it doesn't include carbon capture and storage technology and releases carbon dioxide into the atmosphere) and "inefficient" fossil fuel subsidies (allowing subsidies where it supports winter heating). He says President Biden has put in legislation to get rid of those subsidies in the US. Note: The latest draft proposal from the Cop26 chair, released this morning , calls on countries to accelerate "the phaseout of unabated coal power and of inefficient subsidies for fossil fuels." So Kerry is confirming the US supports this. My colleague Fiona Harvey helpfully explained some of this language earlier:
 The point about inefficient subsidies is that it allows countries who have fuel discounts for the poor or vulnerable - important in some countries [not sure if UK winter fuel allowance counts but might do - to continue to have them.] This is a red line for some countries who argue they would face social unrest if they didn't reduce high fuel prices for vulnerable people. Unfortunately it could provide a loophole for others but it's hard to see how you could actually justify tax breaks as subsidies for oil and gas majors as "efficient", and the text was not going to get through without this qualification.
block-time published-time 2.33pm GMT
More from US climate envoy John Kerry, who says world leaders can't hope for miraculous technology to save us from the climate crisis:
We have to reduce emissions by 45% in the next 10 years to keep 1.5C [of global heating] alive. And if we don't, we can't do net zero by 2050 unless we have some miraculous invention that sucks it all out of the atmosphere or technology that advances us beyond where we are today. And we can't bank on that.
block-time updated-timeUpdated at 2.35pm GMT
block-time published-time 2.25pm GMT
 US climate envoy John Kerry has just been speaking at the conference. He said 20 countries including the US, who account for 80% of emissions, bear the greatest responsibility [for the climate crisis] and that US President Joe Biden has been determined to live up to that responsibility.
Climate change is an existential threat today and people are dying today. All around the world the impacts are being felt today. We have to live up to the expectations of young people that don't want this to just be a place of words. It has to be in the next hour a place of action."
block-time updated-timeUpdated at 2.26pm GMT
block-time published-time 1.58pm GMT
After the recent update on negotiations ( See 13:14) from " no drama " Sharma, we're expecting more press conferences this afternoon from countries and regions, including the EU. Tom Levitt here taking over the live blog throughout the rest of the afternoon. You can email me at tom.levitt.casual@theguardian.com , or send me a message on Twitter at @tom_levitt.
Il be here to keep you up-to-date with updates from Glasgow as they come in. The conference was due to finish today, but we're not expecting the final text signed-off before closing time... on Sunday! Here is the list of closing times for every previous COP conference dating back to 1995 in Berlin, in order of lateness.
enltrSo: if I apply the standard 2-week rule to COP3, then Kyoto ended on the Saturday at 1530, which puts it after COP10 and before COP6 in terms of over-running: pic.twitter.com/RYkvmTw6ot
 - CarbonReporter (@CarbonReporter) November 11, 2021
block-time updated-timeUpdated at 2.55pm GMT
block-time published-time 1.41pm GMT
 Morning summary Second draft text released which saw a "softening of language" but retained many core demands faced criticism by campaigners who called for world leaders to be much more ambitious.Overnight we heard from key architects of the Paris climate deal that Cop26 targets too are too weak to stop disasterCampaigners and civil society groups staged a walkout at the Cop26 venue this morning condemning the legitimacy and lack of ambition of the 12 day conferenceCivil society groups have put forward a People's Declaration, outlining 10 demands from global north countries paying their climate debt to global targets on adaptation and loss and damage.
I am going to handover to my colleague Tom Levitt [ tom.levitt.casual@theguardian.com ] who will guide you through the rest of the day.
block-time updated-timeUpdated at 2.01pm GMT
block-time published-time 1.19pm GMT
The session is now hearing from Russian and South Korean delegations.
block-time published-time 1.14pm GMT
 Sharma - Injection of that can do spirit to get this shared endeavour over the line
"I need your pragmatic and workable solutions to come forward... we need that final injection of that can do spirit to get this shared endeavour over the line."
block-time published-time 1.11pm GMT
 Cop26 president Alok Sharma is speaking now giving an update on the negotiations
Cop26 president Alok Sharma is speaking now giving an update on the negotiations.
He thanks negotiators for their tireless work. He says this is the chance to forge a cleaner healthier more prosperous world. "We must rise to the occasion."
He requests that they continue in the same positive spirit that has made progress so far.
He said negotiators have worked through the night. He says a lot of progress has been made - particularly on climate finance.
block-time published-time 1.07pm GMT
For those hoping Cop26 might finish on time at 6pm this evening [or even before 12 midnight] this poll will not be happy reading.
enltrWhen is #COP26 going to end?
- Earth Negotiations Bulletin (@IISD_ENB) November 11, 2021
block-time published-time 12.59pm GMT
Here are a few more videos of the civil society walkout earlier.
enltr"We are unstoppable, another world is possible!" ??? #COP26 #PeopleToTheFront ??ON?? pic.twitter.com/BfgqwyHZ5p
 - 350 dot org (@350) November 12, 2021
enltrHuge protest stretching from the plenary halls to the entrance of #COP26 calling for climate justice as time for negotiations is running out pic.twitter.com/xnoB51jcd5
 - Tom Prater (@tomoprater) November 12, 2021
block-time published-time 12.51pm GMT
My colleague Libby Brooks has more on the walkout from Cop venue by civil society groups.
Whooping and cheering, representatives of Indigenous People, farmers, youth, women, academics, trade unions, disabled people and environmental NGOs processed through the conference centre to be greeted by chants of climate justice now from the throng of activists outside the gates.
Chanting 'climate justice now' and 'power to the people', the snaking line of activists still carrying the red ribbons exited the secured area where activists holding fluttering Extinction Rebellion flags were listening to speakers.
Jigging to the call 'We are unstoppable', activists further up the mixing crowd replied 'another world is possible'.
block-time published-time 12.46pm GMT
Well, who says protests do not work. Less than two hours after activists staged a protest about Scottish Ballet's BP deal [see here ] Scottish Ballet have just responded saying they are reviewing all their partnerships.
enltrHi, we recognise the importance of this. As part of our green action plan we are reviewing all our partnerships to ensure they're fully aligned with our carbon neutral goal. We'll be sharing more updates soon.
- Scottish Ballet (@scottishballet) November 12, 2021
block-time published-time 12.41pm GMT
Here is another video of the walk-out by civil society groups at Cop26 earlier from my colleague Elena Morresi.
enltrDelegates stage walk out at #COP26 pic.twitter.com/MPQgb9JkVa
 - Elena Morresi (@elenaukc) November 12, 2021
block-time published-time 12.34pm GMT
A bit of light relief in the form of an update on the Darth Vader impersonator who has been singing outside the Cop26 venue everyday.
enltrDarth Vader update: This morning outside #COP26 he was singing the Simple Minds classic, Don't you forget about me - but instead of "la, la la la la", it was "blah, blah blah blah blah...." https://t.co/MFfEyPfOZZ pic.twitter.com/V2FmaYRl8U
 - Damian Carrington (@dpcarrington) November 12, 2021
block-time published-time 12.26pm GMT
The High Ambition Coalition is pleased with many aspects of the text but fears it will come under fire. Tina Stege, climate envoy of the Marshall Islands, said: "From my perspective, the presidency has reflected elements of the HAC's input well in this text. The most ambitious elements are about to come under fire.
"We need to level up, not fall back, in this final stretch. We're going to fight hard for the ambition in here, and to build on this text and fight for greater ambition, particularly on loss and damage.
"We will continue to champion 1.5, which is our coalition's north star. Fossil fuel subsidies must end. We must double adaptation finance from current levels. Loss and damage is too central for us to settle for workshops. We must strengthen action on loss and damage. We need an article 6 resolution that results in real reductions. The zero-sum offsetting era must end."
block-time updated-timeUpdated at 12.29pm GMT
block-time published-time 12.24pm GMT
 Civil society representatives walk out at protest at 'illusion' of Cop
Carrying blood red ribbons to represent the crucial red lines already crossed by Cop26 negotiators, hundreds of representatives of global civil society have walked out of the convention centre on the final day of the summit in protest. The audience at the People's Plenary in the conference blue zone heard speakers condemn the legitimacy and ambition of the 12-day summit before walking out to join protesters gathered on the streets beyond the security fencing. "Cop26 is a performance," the indigenous activist Ta'Kaiya Blaney, Tla A'min Nation told the meeting before the walk-out. "It is an illusion constructed to save the capitalist economy rooted in resource extraction and colonialism. I didn't come here to fix the agenda - I came here to disrupt."
enltrCivil society groups walking out of the final day of #cop26 en mass after the Peoples Plenary condemned the summit as a performance ? @COP26_Coalition ? pic.twitter.com/C11XhpyNHS
 - Libby Brooks (@libby_brooks) November 12, 2021
block-time updated-timeUpdated at 1.28pm GMT
block-time published-time 12.17pm GMT
A bit more on the BP protests in Glasgow this morning from my colleague Severin Carrell.
Climate activists with the anti-oil protest group BP or Not BP have staged a mini-arts festival outside the Theatre Royal in Glasgow, to challenge BP's sponsorship of Scottish Ballet.
A ballet dancer with a tutu in BP's corporate colours pirouetted outside the venue, the ballet's main venue, as activists staged a die-in, while the New York-based performance artists Reverend Billy Tallen and the Stop Shopping choir sang in brightly coloured plastic ponchos and cagoules to ward off Glasgow's rain.
enltrBREAKING! We're with the Stop Shopping Choir on the last day of #COP26 calling on the ? @scottishballet ? to cut its ties to its polluting oil sponsor ? @bp_plc ? outside of Theatre Royal Glasgow! #dropbp #climatecrisis pic.twitter.com/mfOTVTfP6S
 - BP or not BP? (@drop_BP) November 12, 2021
enltrAfter shedding the BP-sunflower from her tutu, our ballerina dances free of dirty oil sponsorship as the Stop Shopping Choir sing! ?????? ? @scottishballet ? #dropbp pic.twitter.com/5E2yFSSIbn
 - BP or not BP? (@drop_BP) November 12, 2021
Scottish Ballet, which tours worldwide, tweeted on Thursday they aimed to be fully carbon-neutral by 2030 "in line with the aims and aspirations of our home city of Glasgow."
BP or not BP, which has targeted the large London arts and cultural venues previously associated with the oil giant, said Scottish Ballet remained one of the few arts companies still linked to the firm. BP is listed as the ballet's "sustainability partner".
Scottish Ballet, which tours worldwide, tweeted on Thursday they aimed to be fully carbon-neutral by 2030 "in line with the aims and aspirations of our home city of Glasgow."
BP or not BP, which has targeted the large London arts and cultural venues previously associated with the oil giant, said Scottish Ballet remained one of the few arts companies still linked to the firm. BP is listed as the ballet's "sustainability partner".
enltrIn line with the aims and aspirations of our home city of Glasgow, our target is to be a carbon neutral ballet company by 2030 ?? Read more about our Green Action Plan ?? https://t.co/tIe6Fn1gRV
 - Scottish Ballet (@scottishballet) November 11, 2021
block-time published-time 12.04pm GMT
Back in Glasgow and 50 performance activists and supporters have staged a surprise musical protest outside Glasgow's Theatre Royal to challenge BP's sponsorship of Scottish Ballet.
The action was organised by activist theatre group BP or not BP? and New York performance activists Reverend Billy and the Stop Shopping Choir and is part of a growing movement in the UK that is demanding an end to fossil fuel sponsorship across cultural institutions.
enltrBREAKING! We're with the Stop Shopping Choir on the last day of #COP26 calling on the ? @scottishballet ? to cut its ties to its polluting oil sponsor ? @bp_plc ? outside of Theatre Royal Glasgow! #dropbp #climatecrisis pic.twitter.com/mfOTVTfP6S
 - BP or not BP? (@drop_BP) November 12, 2021
block-time updated-timeUpdated at 12.25pm GMT
block-time published-time 11.57am GMT
Away from Cop26 for a moment this is a fascinating and thought-provoking piece by author and poet Ben Okri about the challenges of writing in a time of existential climate threat.
 Related: Artists must confront the climate crisis - we must write as if these are the last days | Ben Okri
block-time updated-timeUpdated at 12.24pm GMT
block-time published-time 11.50am GMT
 People's declaration put forward by civil society groups
As government negotiations continue, civil society groups have put forward a People's Declaration, outlining 10 demands from global north countries paying their climate debt to global targets on adaptation and loss and damage.
People are tired of waiting for governments to prioritize people and the planet over profits while so many lives are being impacted and lost. We are out of time and out of patience.
enltrIn an unprecedented move - global civil society at #cop26 has come together to issue a People's Declaration. This is what we expected from our Govts who refused to listen to us https://t.co/hg7J4R3uEB
 - asad rehman (@chilledasad100) November 12, 2021
block-time updated-timeUpdated at 1.29pm GMT
block-time published-time 11.37am GMT
Climate scientist Ed Hawkins, responsible for the Warming Stripes visualisation of a warming planet, has a good brief summary of what is at stake in the next few hours.
enltrWe are at a crossroads. The developing nations most at risk are urging us to change direction and turn off our current path. The major fossil fuel producing economies are resisting. These decisions require unanimity meaning difficult choices &amp; compromises lie ahead today. #COP26 https://t.co/f5MRndQIvX
 - Ed Hawkins (@ed_hawkins) November 12, 2021
block-time updated-timeUpdated at 12.22pm GMT
block-time published-time 11.32am GMT
"The text really shows the UK presidency chose to go with higher ambition, and then make [countries] fight to water it down, rather than choosing the cautious path of putting in loads of brackets and options to choose from," says Jennifer Tollmann at the e3g think tank. She said progress was being made on the critical issue of money.
On the $100bn annual finance long promised by rich nations for clean energy development in poorer nations but never delivered in full, Tollmann said of the new draft text: "It's a step up in the sense that we've not only acknowledged the shortfall in the $100bn, but we actually have a strong call to fully deliver it."
On the money to help vulnerable nations to adapt to climate impacts, she said: "The finance side of adaptation is strengthened. Now finally have a clear date [of 2025] and a call for us to double global provision of adaptation finance from current levels." That might mean about $40bn a year, she said.
On "loss and damage", the funding for rebuilding after unavoidable impacts hit, Tollman said: "Stepping back, it is very notable that this is the time outside of Paris [text in 2015] that loss and damage actually gets its own section in a text. That really shows how the compensation [issue] has shifted at this Cop."
Loss and damage is extremely controversial at Cop. Vulnerable and poorer nations insist it is a moral duty as compensation for a climate crisis they largely did not cause. Rich nations are fearful of being held legally accountable for vast compensation.
"But outside of the [new draft text], there's still a tonne that has to be decided [on rules on carbon markets and emissions reporting]. This is definitely going to be a long night and potentially a long weekend," Tollmann said.
block-time updated-timeUpdated at 11.51am GMT
block-time published-time 11.23am GMT
These cartoons probably sum up the mood of a lot of people at Cop26 right now.
enltrPlenty of bleak humour at the COP26 cartoon gallery - here are my favourites https://t.co/19hvYvpo40 pic.twitter.com/7CsgyMbIc1
 - Rebecca Willis (@Bankfieldbecky) November 12, 2021
block-time published-time 11.14am GMT
This from my colleague Fiona Harvey is an interesting take on the insertion of "inefficient" as a qualifier for fossil fuel subsidies in the new text.
The point about inefficient subsidies is that it allows countries who have fuel discounts for the poor or vulnerable - important in some countries [not sure if UK winter fuel allowance counts but might do - to continue to have them.]
This is a red line for some countries who argue they would face social unrest if they didn't reduce high fuel prices for vulnerable people. Unfortunately it could provide a loophole for others but it's hard to see how you could actually justify tax breaks as subsidies for oil and gas majors as "efficient", and the text was not going to get through without this qualification.
block-time updated-timeUpdated at 11.50am GMT
block-time published-time 11.10am GMT
The changes to the draft text on coal and fossil fuel subsidies are splitting opinion. On the one hand, the fact any reference remains in the text is really important - nations like Russia and Saudi Arabia have lobbied hard to get it removed and many here in Glasgow thought they would win. None of the previous 25 annual Cops has had a mention of fossil fuels, as crazy as that sounds.
But adding "unabated" in relation to coal-fired power stations provides a loophole - James Murray at Business Green says it is calling the coal industries bluff, i.e. "if you can do carbon capture and storage, go ahead". There are no major CCS plants to date.
Adding "inefficient" as a qualifier for fossil fuel subsidies - $11m a minute according to the IMF - is a bigger loophole. But in my opinion, the fact the fossil fuel text remains is a bigger win than the caveats are a loss.
Here's the take of the Australia Institute's Richie Merzian - a former COP negotiator: "Fortunately, we still have some reference to getting rid of fossil fuel subsidies, and we have some reference to coal. That's good. So let's start there. Many expected there to be strong push back and for that to leave completely. But having said that, there have been multiple caveats placed on that - enough that you could run a coal train through it."
block-time updated-timeUpdated at 11.50am GMT
block-time published-time 11.07am GMT
Major institutional investors have welcomed changes in the new draft text released this morning and called on countries to go further on the final day of the summit. In the lead up to Cop26, 733 major investors worth more than $52tn - more than half all the assets under management globally - called on governments to use Cop26 to end fossil fuel subsidies, phase out coal and make climate risk disclosure mandatory.
Erwin Jackson, director of policy with the Investor Group on Climate Change, said there had been an improvement in commitments at Cop26 and called on governments to do what was necessary to avoid a catastrophic temperature rise of more than 1.5C. He suggested a process under which countries agreed to ratchet up 2030 targets next year was crucial.
"We still have to close the gap between current commitments and 1.5C. Investors would support, with capital, a process to strengthen 2030 targets."
block-time updated-timeUpdated at 1.31pm GMT
block-time published-time 10.55am GMT
Greenpeace is raising concerns about the draft text in relation to the murky world of carbon markets and their role in cutting emissions under article 6 of the Paris accord.
The climate group says the new text would give the go ahead to "entrenching carbon offsetting, which opens up major loopholes for double counting of emissions that risks blowing the 1.5C limit by offering a way out of real emissions reductions."
Louisa Casson, climate campaigner at Greenpeace UK, added:
The new article 6 text gives polluters the right to scam by allowing indefinite double counting of an emission reduction that has only happened once - or may not have happened at all.
The invitation to greenwash through carbon offsetting risks making a farce of the Paris agreement. If this goes ahead, governments are giving big polluters a free pass to pollute under the guise of being 'carbon neutral', without actually having to reduce emissions. We're calling on the negotiators to stand firm against greenwash scams. We cannot leave Glasgow with an article 6 agreement that will blow the 1.5C limit.
The world is watching. These backroom deals made overnight in corridors filled with 500 fossil fuel lobbyists are a betrayal to the youth, Indigenous peoples who will continue to fight to stop offsetting scams and keep 1.5C alive.
block-time updated-timeUpdated at 11.48am GMT
block-time published-time 10.46am GMT
 A bit more from Ed King giving an insight into the weird world of UN climate negotiations with a snapshot of the UNFCC style guide. Who knew?
enltrActive verbs, commas and colons. This is apparently how we save the planet at #COP26. Here's a screenshot from the @UNFCCC style guide a contact has sent... I'll try and get the UN to post a link. I urge you to read it ;-) pic.twitter.com/l41Tpqwk24
 - Ed King (@edking_I) November 12, 2021
block-time updated-timeUpdated at 10.49am GMT
block-time published-time 10.34am GMT
This is a more positive take from climate analyst Ed King.
enltrAn attempt to decipher the new #COP26 draft political text. Seems more balanced with stronger elements on adaptation, finance and loss &amp; damage - coal + ratchet are there, albeit couched in deep UN legal speak. pic.twitter.com/eWG6ZvmDEJ
 - Ed King (@edking_I) November 12, 2021
block-time published-time 10.30am GMT
Back to reaction to the new draft text released this morning. Murray Worthy from Global Witness is focusing on what he sees as the weakening of the commitment to phase out fossil fuels and makes an interesting point about the inclusion of the word "unabated" in relation to coal power.
While the words 'coal' and 'fossil fuels' have remained in the new draft decision, huge new loopholes have been introduced that see these efforts significantly weakened.
The aim to phase out all fossil fuel subsidies has now been rowed back to just 'inefficient' subsidies - which begs the question of what an efficient use of public money to bankroll the fossil fuel industry could possibly be. This term has been used at the G7 and the G20, but never been properly defined, and leaves an enormous space for countries to cla</t>
  </si>
  <si>
    <t>Cop26 live: Alok Sharma calls for injection of 'can-do spirit' to get negotiations over the line</t>
  </si>
  <si>
    <t>Protesters who disrupt traffic should have their welfare payments cut and be subject to mandatory jail sentences, Peter Dutton has declared, as conservative MPs continue to lash out against climate change protests.
Following reports that a repeat protester who had been banned from entering the Brisbane CBD after his seventh arrest came from a wealthy suburb, while others in his cohort were unemployed or students, the home affairs minister agreed with the 2GB radio host Ray Hadley that their welfare payments should be cut.
Dutton also blamed the Queensland government for not going far enough in deterring the protests.
"Community expectation is these people are heavily fined or jailed and they should be jailed until their behaviour changes because they are putting lives at risk," he told Sydney radio 2GB.
"They're diverting police and emergency service resources from tasks that they should be undertaking otherwise and they keep turning up week after week because they know a slap on the wrist is just not working.
"The premier needs to come out and explain why this is acceptable. If there needs to be mandatory or minimum sentences imposed, that can happen overnight in a Queensland parliament."
The Queensland Labor government introduced new police powers last month in answer to the repeated Extinction Rebellion protests, after peak hour traffic was disrupted by participants gluing themselves to roads.
Dutton called for protesters to be publicly shamed.
"People should take these names and the photos of these people and distribute them as far and wide as they can so that we shame these people.
"Let their families know what you think of their behaviour."
The Greens leader, Richard Di Natale, said legislation was already in place to deal with protesters who broke the law, but the government was going too far in suggesting peaceful protesters have their income stripped.
"Peter Dutton doesn't know what living in a democracy means," he told the ABC.
"One of the most fundamental rights in any democracy is the right to speak up and to protest against those in power ... It's starting to sound more like a dictator than he is an elected politician. Because somebody says something that he doesn't like, that he doesn't support, he's saying we're going to strip away income support."
Dutton's comments were the latest in a string of statements from Coalition MPs and ministers urging punitive welfare measures.
On Tuesday, Michaelia Cash backed the withdrawal of Centrelink benefits from a "full time protester" for failing to meet mutual obligation responsibilities.
"In terms of the new compliance system that we brought in, what the compliance system is now showing is that the majority of people actually do the right thing," she told 2GB.
"So if you do miss a job interview or you know you have a child that gets sick or you've got a reasonable excuse, we are able to step in, assist you to overcome that and get you back on the right track. But there still is a component of job seekers who are wilfully not actually discharging their mutual obligation.
"In relation to those people, what we say is the system will help you but if you wilfully and deliberately fail to engage in mutual obligation, then you will have your payment cancelled."
The Liberal MP Julian Leeser said he supported options that looked at both "carrots and sticks".
"We need to look at every available measure to try and get people off welfare and into work," he told the ABC.
"And I think if people are attending protests rather than looking for work, that that's not a good thing. I'd rather they spent that time actually engaged in work. You're not giving up a lot if you are attending a protest when you don't have a job.
"If you have a job and attend a protest, then you are sacrificing some income. You're sacrificing some employment time and so on. If you don't have a job and you're attending a protest, you're perhaps giving away less. I really do think we want to focus on creating more jobs and on getting people off welfare and into work."
The Labor MP Stephen Jones said Leeser's comments were an attempt to distract from the debate about raising the rate of Newstart and the unchanging jobless rate.
"It almost makes you feel nostalgic for the days when Tony Abbott was saying the Liberal party was going to be the party of freedom of speech," he said.
"Fair dinkum, this is ridiculous. It's like Dutton has been having a conversation in a bar and you hear something stupid going on on the other side of the pub and he says to his mates, 'hold my beer, I'm going to go over there and say something even more outrageous'."
Last week the social services minister, Anne Ruston, suggested raising Newstart would only benefit "pubs and drug dealers".</t>
  </si>
  <si>
    <t>Peter Dutton accused of sounding 'like a dictator' after urging welfare cuts for protesters Home affairs minister also recommended mandatory jail sentences and ....</t>
  </si>
  <si>
    <t>I was asked to torture myself for a week for this experiment. Well, not torture, but close enough for me. For a week, this introvert would put social awkwardness to one side and live as an extrovert. I don't particularly enjoy meeting new people. I decline most party invitations and if I do go, I leave as soon as I can without causing offence. Sometimes I fantasise about doing   what Princess Diana used to do when she wanted to lose friends - change her phone number. So the prospect of spending a week saying yes to every social engagement that came my way was about as appealing as a root canal treatment.
But evidence shows that conquering your inner introversion can be good for your mental health. In a recently published study, researchers at the University of California asked 123 people to act as extroverts for a week. Participants were asked to be talkative, assertive and spontaneous in their daily interactions with other people. The following week, the same group was asked to act like introverts. The findings were remarkable.
"It was the biggest effect we've ever found in any of our studies," says Dr Sonja Lyubomirsky, the lead researcher. "When people acted extrovert, they experienced more positive emotions and satisfaction. When they acted introvert, they experienced fewer positive emotions." She speculates that this is because, at heart, humans are social creatures. "Social relationships are inherently rewarding for us. We have a need to belong and to connect with each other."
Share something vulnerable about yourself even if that seems terrifying
 Jessica Pan
But how to do it? If there is one person to ask, it is Jessica Pan. In 2018, Pan spent a year as an extrovert and documented the experience in a memoir, Sorry I'm Late, I Didn't Want to Come. "You won't die," Pan says. "But you are probably going to be exhausted by the end of the week." (Unlike extroverts, who draw energy from social encounters, introverts find them draining.)
She advises me to steer clear of small talk, which is good, because I loathe it. "If you spend the whole week talking about the weather, I think you'll hate it." Instead, go deep and be vulnerable. "Share something vulnerable about yourself, even if that seems terrifying. A person will match that normally and you will feel as if you're making a friend."
Pan gives me a set of rules: no booze because it makes things easier, no taking a friend along for moral support - "That's cheating!" - and I must spend an hour and a half at each engagement, minimum. Here goes nothing.
 Monday
 I start the week by attending an Extinction Rebellion induction meeting. I have toyed with the idea of joining the movement for months, but put it off because none of my friends are members and the thought of going alone frightens me.
In a chilly church hall, I take a seat in a circle of stacking chairs. There is a long pause while I steel myself to turn to the person next to me.
"Hi," I say. "I'm Sirin."
I start chatting to Ben, who has just moved into the area. He is a friendly bloke with a deep tan and a placid manner. Remembering Pan's advice, I offer something vulnerable about myself. "I've wanted to come to these meetings for ages, but none of my friends wanted to come with me." My anxieties tumble out. "Also I eat meat and fly, and I'm worried everyone here would judge me."
Ben looks at me kindly. After the meeting, he waves at me from the church steps. I'll be back, I think.
 Tuesday
 This evening I am playing dodgeball with strangers and all I can think about is how much I don't want to do it. I was abysmal at team sports at school, and the thought of balls ricocheting around me feels like an anxiety dream. After checking the maximum velocity of a dodgeball (70mph), I panic and call Jacob, the Headshot United team coordinator, for some last-minute reassurance.
"We're really bad," Jacob promises. "We've lost the last nine games. Besides, you can hide at the back. There will be a few people who wear knee pads and stuff like that - try not to worry about them."
I catch up with Jacob and his teammate, Ed, for a pre-game drink. "Someone joined us last week and said they didn't have a good time and wouldn't be coming back," says Ed. I gulp.
Jacob senses my anxiety. "If you really are hating it, you don't have to keep playing," he says.
We head to a nearby school gym. Playing team sports with strangers was exactly like losing my virginity: not memorably awful, but definitely not good. I cringe every time a ball thuds my way and lack the strength to make my throws clear the other side of the court. Obviously, I get hit on the head. "You took that head shot like an absolute champ," observes a teammate.
While I didn't enjoy dodgeball - hated it, if I'm honest - I loved meeting everyone. After the game (we lost), I hit the pub with Jacob and his teammate Will. "You're not the worst newcomer we've ever had," Jacob says.
He's definitely lying.
 Wednesday
 Today I am meeting up with Emma, whom I don't know. We're going to a Crossfit class - a famously social workout, where high fives, fist bumps and (God forbid) hugs with sweaty strangers are de rigueur.
Emma introduces me to Rich, the owner of Crossfit Shapesmiths in south London. "I'M SO HAPPY TO MEET YOU," Rich bellows at me. "COME HERE FOR A HUG. COME HERE!" We hug. "He's like that with everyone," Emma says. "He's just really happy."
I meet JP, who will be leading the class. The workout flies by. Emma is a sweetheart. "You're doing great!" she cheers, as I flub my way through some complicated moves involving a kettlebell. "Good pace!"
After the class, JP instructs us - orders, really - to high five. Old Sirin would cringe at this enforced bonhomie, but new Sirin is all high fives. I'm just happy I didn't get hit in the face.
 Thursday
 "What is a weed?" asks Cathy, the leader of Waltham Forest's volunteer gardening group, "It's a plant in the wrong place."
The group meets every Thursday morning to tend the grounds behind the   William Morris Gallery in east London. Looking round, I can relate. I have never gardened before and most of the people here are regulars. Being a newbie among outsiders, doing something I have never done before - not my favourite thing.
My goodness, they are a friendly bunch. We yank out weeds and fling them into a pile. It is a beautiful morning, crisp and clear. I make friends with Judith, who is retired and lives locally. "It's difficult, making friends in London," she says. "It's not like you can just walk up to people in the street. They'd think you were a nutter."
After a tea break, I'm promoted to planting. I try not to look at the worms that tumble from my spade. "I just fling the worms away," says Judith conspiratorially. We tuck the plants into the soil together, like children being put to bed. "You'll come back, won't you?" says Judith.
 Friday
 I'm flagging. Pan warned me I would be tired and she was right. If my life were a night out, right now I would be sitting in the smoking area, begging a friend to fetch my coat. The last thing I want to do is hang out with a stranger.
On Bumble BFF, a friendship app, I start chatting to Radhika, 25, a student from Delhi. We meet up later at an audiovisual exhibition about the natural world. It's not the most successful meeting. Radhika is lovely, but it's not the sort of place where you can chat and it's awkward to be walking in silence with someone you have just met. As a result, Radhika and I never get past first base conversationally, which makes our interaction stilted, like kissing with braces. In the gallery, the sounds of the wilderness are compressed into a bright heartbeat of lasers. Radhika says she was homesick last week - it was the   Diwali celebration. A few friends had had a gathering, but it wasn't the same. I feel guilty for co-opting her into my experiment. Moving to a new place on your own is hard.
A lot of my anxiety around socialising is linked to the fact that I often feel responsible for making conversation, as I do today. The encounter was wearing, probably because I already felt drained. After the exhibition, I suggest a drink, but Radhika declines. I'm relieved.
 Saturday
 I wake up with a ball of dread in my stomach that won't go away. Why? I'm going to a Halloween party tonight, full of people I don't know, and I'll be flying solo.
As evening approaches, the feeling intensifies. I desperately don't want to go and find myself tidying drawers and sorting laundry until I can't put off going any longer.
Outside the house, I text Pan for some last-minute support. "ARGH I DON'T WANT TO GO TO THIS PARTY ON MY OWN." She texts back. "Talk to three people and if they suck, you can leave. Also, ask the host to introduce you to some people."
I take a breath and ring the bell.
Ordinarily, the hardest part of going to a party alone is walking in, not knowing anyone. In my case, it was realising once through the door that not only did I not know anyone, they were all in fancy dress. Luckily, the host Dan (not his real name) or, rather, Emperor Caligula - takes me under his wing. He introduces me to Gosia and Ula, sisters from Poland. Pan's tip to let myself be vulnerable definitely helps: I tell Gosia and Ula about my anxieties and they look after me all evening as carefully as if I were a baby bird.
It's a great party. There is a severed head in the freezer and drinks are served in IV bags - but I'm so tired after the week's exertions that I only last a few hours before making my excuses. "Your costume was awful," Dan says, walking me to the door.
 Sunday
 I am comfortably the youngest person by a few decades on today's walk, which is organised by the London Strollers. It's no bother - one of the joys of my week of extroversion has been the opportunity to chat to older people.
About 30 of us set off on a three-hour walk around north London. Things do not start off well. Although the woman I had been walking with seems friendly initially, she then makes a number of offensive comments. The thought of having to spend the morning listening to her fills me with a crushing ennui. I am already so tired. I don't think I can bear this.
Then Elizabeth comes to my rescue. She is very tall and upright, a headscarf knotted under her chin - my knight in a green raincoat.
What did I learn? Strangers can come together and share their stories
We talk about everything. How she has just got into football and is learning Italian, which will be her sixth language. Her childhood in Finland, and the 40 years she spent as a nurse. (She retired five years ago, at the age of 70.) She tells me about her husband, a communist, who died. And her children, who also died. And why you should only marry someone with the same political views as yours - preferably a communist. "Socialists, they sit on the fence," Elizabeth shrugs, striding up Primrose Hill.
I loved meeting Elizabeth. I could have talked to her all day. I take her number and we make loose plans to go to a protest together.
 It's all over
 So what did I learn from my week of extroversion? That people are kinder than you think and it is often easier to be truthful with strangers. That you should open yourself up to new experiences because the worst that can happen is getting hit in the face with a dodgeball, and that is not so bad. That we are all of us individual moving dots, part of the same involuntary palpitating life, crisscrossing as we walk the streets. It's nice for the dots to collide sometimes, even for a little while. Strangers can come together and share their stories. We all have a story to tell.
I'm still an introvert and I don't see that changing soon. But perhaps you will see me a bit more from now on. Maybe.
 This article was amended on 18 November 2019 because an earlier version was wrong to describe the University of California research as "the first study of its kind". This has been corrected.</t>
  </si>
  <si>
    <t>Faking it: could I go from being an introvert to an extrovert in one week? New research has found that being an extrovert makes you happier. So I spent a week a....</t>
  </si>
  <si>
    <t>The outrage of the students striking from school over climate change inaction is "certainly justified", according to Sir David Attenborough, who said older generations had done terrible damage to the planet.
In an interview with the former UN climate chief Christiana Figueres, the broadcaster and naturalist dismissed critics of the widely praised global movement of school strikes as cynics.
"[Young people] understand the simple discoveries of science about our dependence upon the natural world," he said. "My generation is no great example for understanding - we have done terrible things."
The protests by young people were enormously encouraging, Attenborough said. "That is the one big reason I have for feeling we are making progress. If we were not making progress with young people, we are done."
However, asked about the world his great-grandchildren will live in, he said: "I don't spend time thinking about that because I can't bear it. I'm just coming up to 93, and so I don't have many more years around here. I find it difficult to think beyond that because the signs aren't good."
On Friday, the youth strikes will continue with protests expected in 485 towns and cities in 72 countries, according to the Fridays for Future website. Greta Thunberg, the Swedish teenager whose solo strike sparked the worldwide action,   told politicians this week : "You lied to us. You gave us false hope."
"Their outrage is certainly justified, there is no doubt about that," Attenborough told Figueres, who delivered the landmark Paris climate change agreement in 2015.
"There will be cynics who try to dismiss [the school strikers] and say they don't understand the world and how it works," Attenborough said in the interview, released in a podcast on Friday by Figueres's   Global Optimism group. "Young people may lack experience but they also have clear sight."
"They can see perhaps more clearly than the rest of us who have been around for some time,'" he said. "We older ones should take notice of what they say."
Global warming is already increasing the frequency of damaging extreme weather. The world's scientists say sharp falls in carbon emissions are urgently needed to deliver a 50% cut by 2030 and avoid worse droughts, floods, extreme heatwaves and poverty for hundreds of millions of people.
However, emissions are still rising. Wildlife is also being annihilated by human actions, with   animal populations having fallen by an average of 60% since 1970.
Attenborough recently presented a primetime BBC documentary, Climate Change - The Facts, which was watched live by almost 3 million people in the UK. "The scientific evidence is that if we have not taken dramatic action within the next decade, we could face irreversible damage to the natural world and the collapse of our societies," he said in the show.
Attenborough told Figueres action to stop climate change and the destruction of the wildlife was essential: "We have no option, if we want to survive. We have a [moral] obligation on our shoulders and it would be to our deep eternal shame if we fail to acknowledge that."
Figueres, who works with Global Optimism to create social and environmental change, said: "Greta and the other young people are justifiably furious with us. They say we have been at this for 30 years and we still haven't solved this. Young people are calling us adults to account."
"We now know we can do it: we know we have the technology, the finance [and] the policies," she said. "The outrage is about how is it possible that, knowing that we can do it, we are not doing it fast enough?"
Figueres said that sense of outrage needed to be harnessed to speed up the required transformation to a zero-emission world. She has also backed the Extinction Rebellion protests that   ended on Thursday after a week of peaceful direct action in the UK. "Civil disobedience happens when the injustice gets too great," she said. "That is where we are."
Thunberg resumed her strike outside the Swedish parliament on Friday for the 36th week. The youth strikes now span the globe, stretching from Australia, Japan and Pakistan to Germany, the UK and US.
In Islamabad, protesters held homemade banners reading "Don't burn our future" and "Raise your voice not sea level". In   Bilbao, Spain, another read : "The planet is screaming in pain and we are deaf."</t>
  </si>
  <si>
    <t>'Outrage is justified': David Attenborough backs school climate strikers Exclusive: broadcaster says older generations have done terrible things and should list....</t>
  </si>
  <si>
    <t>In the documentary Everybody in the Place, the Turner prize-winning artist Jeremy Deller delivers a talk to a group of sixth-form politics students about late-80s acid house in Britain. As well as documenting the massive cultural changes that took place, he draws a clear line between the decline of industrialisation, the miners' strike, sound-system culture and the rise of dance music. As Deller shows old footage of whey-faced ravers in bucket hats and sports gear dancing in fields and warehouses, the students look on with a blend of bafflement and fascination. It's weird, one of them says, that no one has a phone.
Another film, also out now, reports on a youth movement born from political and social disenfranchisement, and a desire for a new way of living. Woodstock - Three Days that Defined a Generation tells the well-documented story of the hippy era and the 1969 music festival that took place in the shadow of Vietnam and civil rights unrest. "We were looking for answers," says one attendee. "We were looking for other people that felt the same way as we did ... If 400,000 people could get together and have absolutely no violence, absolutely no conflict, I felt like we could bring all of that love back into society - and change the world."
The similarities between the two eras go well beyond the urge to get off your face in a field. In both films we hear of politicians attempting to legislate against large gatherings; of social and generational schisms; and of young people finding common purpose via music and like-minded communities. We see this in a different guise today: our youth may not have found kinship through a specific musical movement but they have nonetheless gathered together for a higher cause. Their attempts to tackle climate catastrophe through online campaigning and protest movements such as Extinction Rebellion, to shake world leaders out of their torpor, would seem more urgent than the hedonistic cultural revolutions of yesteryear. But still their elders sneer.
It has become a sport among commentators of a certain age and political persuasion to goad and humiliate young activists for their idealism and integrity. Last week brought the unedifying spectacle of the radio presenter and professional troll Julia Hartley-Brewer crowing on social media about booking a long-haul winter holiday above a picture of 16-year-old climate-crisis activist Greta Thunberg - who is currently travelling by a zero-emissions yacht to attend UN climate summits in New York - and noting: "Level of guilt being felt: 0%." Fellow garbage-spewers Brendan O'Neill, Rod Liddle and Toby Young have variously mocked Thunberg for her appearance, her supposed ignorance of environmental policy and - based on the fact that Thunberg's mum performed on Eurovision - her privilege. (That latter gem was highlighted by Young, the son of a baron who famously phoned up Oxford University to secure a place for his low-achieving lad.) It's always interesting to hear these voices decrying Britain's lack of identity and community, and using it as an explanation for the Brexit vote, while overlooking the cultural movements trying to make life better through collective action.
Youth movements don't come about in a vacuum, though that doesn't stop the older generation from clutching their pearls when the young reject their thinking and values. We have seen it repeatedly, from the birth of rock'n'roll, to the hippy, punk and rave eras. Youthful rebellion isn't always about sticking two fingers up at parental authority. It can be about artistic innovation, political alienation and recognition of the need for social change. It can be young people looking at the world handed to them and reacting not with gratitude but alarm.
Yet, as Deller makes clear, similarly woven into our culture is a distrust of the younger generation. Midlife moral panic is as much a rite of passage as dyeing your hair blue in your teens. Deller's masterstroke in his film, and what elevates it above your average nostalgia-soaked music doc, lies in how it allows us to see a 30-year-old youth movement through the eyes of a group of 17- and 18-year-olds: witness their delight at the footage of mid-80s Chicago dance parties, and their horror at the police brutality on display during the Battle of Orgreave. While the technological gulf between then and now seems huge, other elements are more recognisable, from   music being blamed for perceived social dysfunction to establishment figures swooping in to make money out of a crisis. A chill runs down the spine with the appearance in the film of Paul Staines, one-time publicist for the acid house entrepreneur Tony Colston-Hayter (currently   serving a prison sentence for fraud), and now the brains behind the hard-right gossip website Guido Fawkes. Not for nothing does Deller call him an "agent of chaos".
These films' message is that culture is inextricably linked to its political age. They also show us how optimism and creative thinking can curdle over time. When you're young, the compulsion to find like-minded people and to effect change is powerful; by contrast, middle age can make you selfish, complacent and bring an urge to stamp on youthful idealism. Becoming old and curmudgeonly isn't compulsory, of course, as illustrated in Deller's film by the smart, silver-haired man in late-80s Salisbury defending Travellers against the heavy-handed tactics of police. "I don't want no bugger hassling me and chasing me about telling me what I can't do and I can do," he says. "It's a free country. Everybody [should] do what they please."
History shows us that mass movements of young people seemingly doing as they please is often underpinned by more serious grievances against failing social and political systems. We ignore them at our peril.
 Fiona Sturges is an arts writer</t>
  </si>
  <si>
    <t>Ignore the sneering: young people's rage is an age-old sign of failed politics Like the rockers and ravers before them, this generation treats the choices of th....</t>
  </si>
  <si>
    <t>Climate activists targeting masterpieces around the world are not fully aware of how delicate the artworks are, the directors of almost 100 galleries have warned, saying they have been “deeply shaken” by the attacks.
This year, famous artworks have been attacked by protesters from various activist groups demanding action on the climate crisis. The incidents include a German environmental group throwing mashed potatoes at a Claude Monet painting in a Potsdam museum, activists from Just Stop Oil throwing tomato soup over Vincent van Gogh’s Sunflowers at the National Gallery in London, a group splashing pea soup on a van Gogh masterpiece in Rome, Extinction Rebellion campaigners targeting a Picasso painting in Melbourne, and activists gluing themselves to artworks by Botticelli, Boccioni, Van Gogh and other old masters.
Most recently, on Wednesday, two protesters from the Stop Fossil Fuel Subsidies group scrawled over Andy Warhol’s Campbell’s soup cans, at the National Gallery of Australia in Canberra.
“In recent weeks, there have been several attacks on works of art in international museum collections. The activists responsible for them severely underestimate the fragility of these irreplaceable objects, which must be preserved as part of our world cultural heritage,” the gallery and museum directors wrote in a joint statement published online.
“As museum directors entrusted with the care of these works, we have been deeply shaken by their risky endangerment.
“Museums are places where people from a wide variety of backgrounds can engage in dialogue and which therefore enable social discourse,” the statement continued. “In this sense, the core tasks of the museum as an institution – collecting, researching, sharing and preserving – are now more relevant than ever. We will continue to advocate for direct access to our cultural heritage. And we will maintain the museum as a free space for social communication.”
The statement was co-signed by almost 100 directors of high-profile institutions, many of which have been targeted by activists already.
The signatories include the heads of the Metropolitan Museum of Art, the Museum of Modern Art and the Guggenheim Museum in New York; the British Museum, Victoria and Albert Museum and the National Gallery in London; the Gallerie degli Uffizi and Peggy Guggenheim Collection in Italy; the Louvre, Musée d’Orsay, Centre Pompidou and Musée national Picasso-Paris in France; and the Museo Nacional del Prado and the Guggenheim Museum Bilbao in Spain.
Up until now, most of the galleries have remained tight lipped after the attacks, not wanting to draw attention to them or their security protocols. After the defacement of the Warhol work in Canberra, a National Gallery of Australia spokesperson said: “The national gallery does not wish to promote these actions and has no further comment.”
None of the works targeted have had lasting damage as many are covered by glass. The climate activists are seemingly targeting the most famous works not to damage them, but to draw media attention to the lasting damage of the climate crisis.
During the attack on van Gogh’s Sunflowers in London, Just Stop Oil protesters shouted: “What is worth more? Art or life? Is it worth more than food? Worth more than justice? Are you more concerned about the protection of a painting or the protection of our planet and people?”
Last Generation, the German environmental group behind the attack on the Monet painting, echoed the sentiment in a post afterwards, asking: “What is worth more, art or life?”
The US organisation backing the Just Stop Oil protests, the Climate Emergency Fund, have promised protests will continue across Europe and the US.
“More protests are coming, this is a rapidly growing movement and the next two weeks will be, I hope, the most intense period of climate action to date,” said Margaret Klein Salamon, executive director of the Climate Emergency Fund. “So buckle up.”</t>
  </si>
  <si>
    <t>Climate activists attacking art ‘severely underestimate’ fragility of works, gallery directors warn</t>
  </si>
  <si>
    <t>UK companies failing to tackle climate change would be delisted from the London Stock Exchange under radical plans for greening the economy being drawn up by Labour.
John McDonnell, the shadow chancellor, said he would consider changing the law if necessary to force UK-listed firms to take adequate steps to fight the "climate emergency" facing the planet.
In an interview with the Guardian, McDonnell said much of the City was already aware of the need to make faster progress towards a zero-carbon economy, but his proposals were about "weeding out those that are not taking it seriously".
"We've got to signal now that we're being serious about tackling climate change. And we're going to use every lever of government we possibly can to enable that to happen," he said.
The shadow chancellor said that as a backbench MP he had proposed that the criteria for a listing a company on the stock exchange should include human rights, trade union rights and environmental policy.
"We're now going to discuss how we can insert tackling climate change as one of the criteria for listing on the London stock market."
Asked whether he would delist firms without climate change plans that are already quoted on the stock exchange, McDonnell replied: "Yes".
Labour's proposals are likely to set alarm bells ringing in the City, home to some of the world's biggest natural resource companies. But the shadow chancellor said the measures were justified by the scale of the climate change challenge.
"It's not about threatening or penalising, it's saying here's the steps we need to take to save the planet, it's as simple as that," he said.
The shadow chancellor's tough message to the finance sector followed meetings with the Extinction Rebellion group that staged   protests last month - including in the City of London. Activists   glued themselves to the entrances of the stock exchange, wearing LED signs saying "Climate emergency", "Tell the truth" and "You can't eat money".
The steps to banish egregious polluters from the City form part of wider Labour plans to place climate change at the heart of its agenda for government, as the party readies for a possible autumn election.
Should an election be called and the party win power, McDonnell said he would help form a "red-green" government and help push Britain to a low-carbon economy. "There's a sweeping understanding, right the way across, that our administration has to tackle this issue in a way that no one else is taking that seriously," he said.
Labour has a target to reduce greenhouse gas emissions to zero by 2050, or earlier if possible, while Jeremy Corbyn has acted to   declare a formal climate emergency. The party has held a series of internal meetings to explore how government departments can pull together on the issue, while also discussing ways to reform the Bank of England's powers.
McDonnell suggested that if he became chancellor before a successor was chosen for Mark Carney, the Bank's outgoing governor, he would seek to install someone who could lead the fight for greening the economy.
"We do need someone fresh. We need someone who's got an understanding of the challenges and climate change is a key one. And we need someone who is willing to be radical," he said.
The shadow chancellor said he had been impressed by Carney's attempts to drive climate change up the agenda and that someone was required to push the issue to the next stage. "That does need some radical thinking," he said.
Carney used an article in the Guardian last month to warn that the global financial system faces an existential threat from climate change and needs reform. The governor is set to leave Threadneedle Street early next year. The   search for his successor is due to conclude by October.
McDonnell has previously said the Bank's powers to tackle climate change risks in the financial system could be overhauled, as well as measures handing Threadneedle Street a target for raising productivity growth in the UK economy.
As part of those reforms, the shadow chancellor suggested Threadneedle Street could be given a climate change target. It could also be told to apply its policy toolkit to green the economy, including potential measures to penalise carbon-linked assets.
Possible measures could include forcing banks to increase the financial reserves they hold to protect against losses for carbon assets.
McDonnell said he thought the finance sector was ready for the changes, as growing numbers of investment management firms signal they will alter investing rules to take account of climate change.
"The debate is beginning to change. The writing is on the wall and they're going to see opportunities in the mechanisms for tackling climate change as well," McDonnell said.
"We want to signal change is coming and we're serious about climate change."</t>
  </si>
  <si>
    <t>Labour weighs up delisting UK firms if they fail to fight climate change John McDonnell's tough message likely to trip City alarm bells as party puts climate ba....</t>
  </si>
  <si>
    <t>Writers and activists including Emma Thompson, Margaret Atwood and Amitav Ghosh are to speak about their favourite endangered animals as part of a remembrance day for lost species.
The snow leopard, pangolin and vaquita porpoise are among the endangered animals that will be championed by participants at the free online event, On the Brink, organised by Writers Rebel, which is part of Extinction Rebellion.
“A good way of coping with the grief of losing so many species from our planet is to celebrate the ones we have left and make sure they survive,” said Thompson, who will speak about puffins.
As a child she was a member of the Puffin Club and thought at first that puffins were books, not birds. Decades later, while on a trip to the Arctic with Greenpeace, the gently comical sight of a flying puffin, which is listed as vulnerable on the IUCN red list , was a respite from the grief and trauma of watching glaciers disappear. “There always seems to be a think bubble above their heads as they’re flying, which is ‘I’m not sure how long I’m going to be able to keep this up!’ because their wings go so fast,” she told the Guardian.
Thompson hopes the event helps people to realise their deep links with other living things. “That innate connection is what will save us, and to speak of it poetically or amusingly or artistically in any way is merely to remind people of what they already know,” she said. “It’s just adding another voice to the great chorus that is rising from everywhere at the moment, voices saying we can’t go on destroying our landscape, our planet, the great numbers of other organisms or species with whom we share the planet.”
As a child, Thompson was a junior member of Greenpeace and Friends of the Earth. When she was filming In the Name of the Father in 1991, people started talking about bottled water and how stupid it was. “Two decades later we’re going … ‘this is ridiculous – we’ve got more plastic in the oceans than fish?’ If something could go badly wrong in 30 years, it can also go seriously right in the next 10,” she said.
From Toronto, Atwood will be speaking about the endangered Tasmanian devil, a dog-like marsupial whose ferocity reminds her of climate activist Greta Thunberg. “I chose this creature because I have seen it in its habitat, I’ve followed its footprints across a beach in Tasmania, and I have watched it move through several threats and partial recoveries,” she told the Guardian.
For Atwood the penny dropped about climate issues in the 50s. Humanity had dodged a number of bullets – ozone depletion, acid rain, DDT pesticides, atomic bombs – and scientists who spotted early signs of global heating were mainly ignored. Now people are listening, she said, as shown by the rise of Extinction Rebellion. “What we have to think about … is do we want to be a species? Are we already a threatened species? Are we investing in our own extinction? That is the question … If no action is taken, we’re going to go over the cliff. It’s just a matter of time.”
Having lived through several periods of protest over the years, Atwood says this is the first time the protests have been about the climate, which is forcing politicians to face up to the problem. “There’s no point not having some hope. Because if you have no hope you do nothing,” she said.
Ghosh became interested in Irrawaddy dolphins in 2000 when he was travelling by boat through a mangrove forest in Bengal and saw a dead one washed up on the mud bank. Years later he got in contact with a researcher from New Zealand and spent a week surveying the dolphins in the Mekong River where there are an estimated 92 of them left. He wrote a book called The Hungry Tide whose central character is a scientist interested in these beakless dolphins, which have bulging foreheads and look like they’re smiling.
An estimated million species are at risk of extinction and Ghosh hopes the remembrance day will highlight the horror of watching entire populations of creatures vanishing before our eyes. “All this stuff has just become naturalised – we become immune to the horror that’s unfolding around us,” he said. “And I think it’s very important and very necessary to constantly reiterate that this isn’t normal.”
At this point, our choices are between terrible and catastrophic because we’ve already crossed too many planetary boundaries, he said. “We are heading towards catastrophic. So yes, we could turn it round to some degree so that we remain within some boundaries, that is still terrible, but are better than catastrophic. That’s the thing that we have to hope for at this point.”
Lily Cole, Bianca Jagger, Homero Aridjis and Ben Okri will also speak at the event, which will be co-hosted by Mya-Rose Craig , also known as Birdgirl, and David Lindo, the Urban Birder. The aim is to galvanise support and inspire people to become champions of ecosystems at risk of collapse, says co-organiser Liz Jensen. “We hope this will be our biggest and best event yet.”
On the Brink will take place on the Remembrance Day for Lost Species on Monday 30 November at 7pm and will be streamed on Zoom and Facebook Live.
 Find more age of extinction coverage here , and follow biodiversity reporters Phoebe Weston and Patrick Greenfield on Twitter for all the latest news and features
Load-Date: November 30, 2020</t>
  </si>
  <si>
    <t>Lost species day: celebrities to champion threatened wildlife</t>
  </si>
  <si>
    <t>block-time published-time 5.57pm BST
 Afternoon summary Keir Starmer has firmed up plans to make Labour the party of builders in his speech to the conference. Promising a new generation of new towns, and more building on low-quality green belt land that he dubbed “grey belt”, Starmer said he was determined to “ fight the blockers who hold a veto over British aspiration” in housing. In a briefing on the speech, the Labour party said the plan consisted of five elements. It said they were:
 A housing recovery plan ; a blitz of planning reform to quickly boost housebuilding to buy and rent and deliver the biggest boost to affordable housing in a generation, enhancing local voice on ‘how’ housing is built with communities confident plans will be delivered
 The next generation of ‘new towns’ ; new communities with beautiful homes, green spaces, reliable transport links and bustling high streets
 Unleashing mayors; a package of devolution to mayors, with stronger powers over planning and control over housing investment
‘ Planning passport’ for urban brownfield development ; with a fast track approval and delivery of high-density housing on urban brownfield sites
 First dibs for first time buyers ; supporting younger people the first chance at homes in new housing developments with a government-backed mortgage guarantee scheme.
Starmer has made a direct and personal appeal for Conservative voters to back him at the general election. He said:
If you are a Conservative voter who despairs of this, if you look in horror at the descent of your party into the murky waters of populism and conspiracy, with no argument for economic change.
If you feel our country needs a party that conserves.
That fights for our union. Our environment. The rule of law.
Family life. The careful bond between this generation and the next.
Then let me tell you: Britain already has one. And you can join it. It’s this Labour party.
Starmer’s speech to his party’s conference was disrupted by a lone pro-PR protester who sprinkled the Labour leader with glitter before being hauled off stage. Keir Starmer delivering his speech. Photograph: James McCauley/Shutterstock
block-time updated-timeUpdated at 5.59pm BST
block-time published-time 5.38pm BST
 Jeremy Corbyn, the former Labour leader, does not seem impressed by his successor’s speech.
As the Labour leadership rolls out the red carpet for climate vandals, arms firms and private healthcare, thousands of us are organising for the bold change this country needs. We will keep campaigning for social justice and peace. We are the movement for the many, not the few.
enltrAs the Labour leadership rolls out the red carpet for climate vandals, arms firms and private healthcare, thousands of us are organising for the bold change this country needs. We will keep campaigning for social justice and peace. We are the movement for the many, not the few.
— Jeremy Corbyn (@jeremycorbyn) October 10, 2023
block-time published-time 5.35pm BST
And the SNP has issued its response to Keir Starmer’s speech. This is from its social justice spokesperson, David Linden.
For all the empty rhetoric, Sir Keir Starmer remains wedded to Tory austerity cuts, Brexit and the same damaging Westminster policies that got the UK into this mess. Families are suffering from the soaring cost of living in the UK and need help right now – but Sir Keir failed to outline a single policy to help households this winter, and his admission the Labour party will continue to impose a hard Tory Brexit will choke off economic growth permanently.
block-time updated-timeUpdated at 5.47pm BST
block-time published-time 5.19pm BST
For the record, this is what Greg Hands, the Conservative party chair, is saying in response to Keir Starmer’s speech.
Once again Sir Keir Starmer showed he would take the easy way out on Britain’s long-term challenges.
On two of the biggest issues facing our country, Labour has nothing to say. Just as Rachel Reeves failed to mention inflation once in her speech, Sir Keir failed to say anything about how he would tackle illegal immigration.
Instead, he committed Labour to more borrowing, which would increase inflation, and reversing Rishi Sunak’s more proportionate approach to net zero, forcing millions of families to pay up to £15,000 to upgrade their homes.
Sir Keir just offers more of the same short-term political decision-making of the last 30 years that has failed Britain – all glitter, no substance. Rishi Sunak and the Conservatives are working to halve inflation, grow the economy, reduce debt, cut waiting lists and stop the boats. And only Rishi Sunak will take the long-term decisions needed to build a brighter future.
block-time published-time 5.16pm BST
 Starmer's speech - verdict from commentariat
Here is a selection of what journalists and commentators are saying about Keir Starmer’s speech, on Twitter and elsewhere.
From the Guardian’s Pippa Crerar
enltrSNAP ANALYSIS: Keir Starmer came to Labour conference saying he would answer the question ‘if not them, why us?’ With that speech, he began to do that. It was policy light, but was a direct appeal to Tory &amp; SNP voters and explanation of why he, not Sunak, is change candidate.
— Pippa Crerar (@PippaCrerar) October 10, 2023
The BBC’s Henry Zeffman says Starmer looked particularly confident on the BBC’s live blog.
Praising Tony Blair, vowing reform of the NHS and leading a standing ovation in support of Israel - this was not a leader trying to nudge his party out of its comfort zone, but drawing attention to how far its comfort zone has already moved.
 Freddie Hawyard at the New Statesman says Starmer came across as a left Conservative.
He is defining himself through working-class patriotism. This is a party that has gone some way to shedding an indulgence for the extremes of social liberalism. Instead, he offered a “party that conserves. That fights for our union. Our environment. The rule of law. Family life. The careful bond between this generation and the next.” Keir Starmer’s Labour Party wants to “take our streets back”. In many ways, this was a conservative speech.
From Adam Boulton, the former Sky News political editor
enltrCoherent speech from @Keir_Starmer. Case against Conservatives. Case for changed Labour. Economic recovery proposals.
— Adam Boulton (@adamboultonTABB) October 10, 2023
From Christopher Hope from GB News
enltrDozens of rounds of applause for Sir Keir Starmer from the Labour faithful. In many respects this is a speech a Tory leader could give, apart from the non-dom tax and adding VAT to private schools bills. Starmer is defining himself against the chaos of the Tories. #Lab23 @GBNEWS
 — Christopher Hope?? (@christopherhope) October 10, 2023
From the New Statesman’s Rachel Wearmouth
enltrStarmer’s speech felt less ‘hopey changey’ big promise &amp; more like realism and resolve. And quite a few passages were dedicated to recognising the mental exhaustion people feel. It could tap into the national mood after Brexit &amp; a decade of wage stagnation/stalled social mobility
— Rachel Wearmouth (@REWearmouth) October 10, 2023
From Aaron Bastani from Novara Media
enltrStarmer does well here. Is calm and comes across as serious and an adult. Importantly avoids the neurotic hysteria which appears to be the default of Conservative politicians. A free society means sometimes you’ll get covered in glitter! pic.twitter.com/IWlO07MSZk
 — Aaron Bastani (@AaronBastani) October 10, 2023
From Philip Webster, the former Times political editor
enltrStarmer showing more passion than most thought he had. Quite a speech and disrupter has helped
— Philip Webster (@Pwebstertimes) October 10, 2023
From Zoë Grünewald from the New Statesman
enltrStarmer is offering a lot for young people here. Houses, climate pledges, technical colleges. Compared to Sunaks speech where he just took away their cigarettes and told them they'd have to study their least favourite subject for even longer
— Zoë Grünewald (@zoe_grunewald) October 10, 2023
From Reaction’s Iain Martin
enltrThis from Starmer is a well-structured speech with a coherent argument and theme.
— Iain Martin (@iainmartin1) October 10, 2023
From the Daily Mirror’s Kevin Maguire
enltrThis is a bloody good speech by Starmer, his best as Labour leader. Pressing all the right buttons.
— Kevin Maguire (@Kevin_Maguire) October 10, 2023
From the Sun’s Harry Cole
enltrLots of waffle but Sir Sparkles handled the protestor well and Israel stuff was spot on
— Harry Cole (@MrHarryCole) October 10, 2023
From the New Statesman’s Ben Walker
enltrNow the problem/challenge is this. The country agrees with you. That speech spoke to the country. But the time for policy leg - solutions - is now. 2019 Con apathy remains high, and there are plenty of 2017 voters who didn't come out in 19 still to be won over too.
— Ben Walker (@BNHWalker) October 10, 2023
enltrIt's all very good identifying the problem. That was great. He did that great. But to guarantee the slam dunk next year it's time for you to tell us how you're going to fix it.
— Ben Walker (@BNHWalker) October 10, 2023
And here are verdicts from a Guardian panel, including contributions from Frances Ryan, Zoe Williams, Sahil Dutta, Nels Abbey, Fatima Ibrahim and Tom Belger.
 Related: Keir Starmer’s conference speech: has he done enough to win the general election?
block-time published-time 5.00pm BST
 Starmer wins praise from free market Tories for his plan to tackle obstacles that hold back building
Rightwingers on the free market wing of Tory politics like what Keir Starmer said about releasing “grey belt” land for housebuilding.
This is from Kate Andrews, the Spectator economics editor and omnipresent rightwing pundit.
enltrI've thought for a long time that the party that grasps the nettle on housing will see huge electoral success. Lots of promises made, but Starmer's speech today is a game-changer. Mention of green-belt makes me think a party is finally serious about this. And it's Labour. #LPC23
 — Kate Andrews (@KateAndrs) October 10, 2023
This is from Simon Clarke, the Tory former levelling up secretary.
enltrThe “green belt” isn’t all beautiful verdant land. This all-too-effective title has allowed politicians and NIMBYs to hide behind it for too long to block much-needed new homes. My party needs to respond to this challenge. https://t.co/wC7evOInGV
 — Simon Clarke MP (@SimonClarkeMP) October 10, 2023
And this is from Robert Colvile, head of the Centre for Policy Studies thinktank and one of the authors of the 2019 Tory manifesto.
enltrIt is a disgrace that the Tories have let Labour steal their clothing as the party of housebuilding. That section of Starmer's speech was excellent, but given the scale of the housing crisis, this should be absolutely cross-party.
— Robert Colvile (@rcolvile) October 10, 2023
For the record, this is what Starmer said about housing.
So today we launch a new plan to get Britain building again. A signal of our determination to fight the blockers who hold a veto over British aspiration.
No more land-bankers sitting comfortably on brownfield sites while rents in their community rise.
No more councils refusing to develop a local plan because they prefer the back-door deals.
No more inertia in the face of resistance – and there will be resistance from people who say – no, we don’t want Britain’s future here.
My message to them is this. A future must be built. That is the responsibility of a serious government. And if we continually wash our hands of this task – we all end up stuck in a rut. Just like now.
So it’s time to get Britain building again. It’s time to build one and half million new homes across the country ….
Labour is the party that protects our green spaces. No party fights harder for our environment. We created the national parks. Created the green-belt in the first place. I grew up in Surrey.
But where there are clearly ridiculous uses of it, disused car parks, dreary wasteland. Not a green belt. A grey belt. Sometimes within a city’s boundary. Then this cannot be justified as a reason to hold our future back.
We will take this fight on. That’s a Britain built to last.
block-time updated-timeUpdated at 5.58pm BST
block-time published-time 4.36pm BST
Here is some more footage of the protest, from the News Agents podcast.
enltrThe moment Keir Starmer was covered in glitter by a protestor as he started his party conference speech... The man was dragged out by security to a disapproving audience, who cheered the Labour leader on. pic.twitter.com/m75AmpcieI
 — The News Agents (@TheNewsAgents) October 10, 2023
block-time published-time 4.28pm BST
The person who disrupted Keir Starmer’s speech has been arrested, ITV News reports.
Merseyside police confirms that a 28-year-old man from Surrey has been arrested on suspicion of S39 assault, breach of the peace and causing public nuisance after Keir Starmer’s conference speech was stormed by a protester with glitter
enltrMerseyside Police confirms that a 28-year-old man from Surrey has been arrested on suspicion of S39 assault, breach of the peace and causing public nuisance after Keir Starmer's conference speech was stormed by a protester with glitter https://t.co/qp4HbqGYzs pic.twitter.com/Z7C7Xd1sXF
 — ITV News Politics (@ITVNewsPolitics) October 10, 2023
block-time updated-timeUpdated at 4.56pm BST
block-time published-time 4.22pm BST
Yaz Ashmawi, named as the protester who threw glitter on Keir Starmer, is an Extinction Rebellion (XR) activist, but the climate group said the stunt was not organised by them, PA Media reports.
An XR spokesperson said:
We agree with Yaz that true democracy is citizen-led and that our politics needs an update. The greatest crisis we are facing is the climate and nature emergency and it is clear the political system is unable to cope with this.
This is why XR is demanding a UK-wide, independently run citizens’ assembly on the climate and nature emergencies.
block-time updated-timeUpdated at 4.47pm BST
block-time published-time 4.21pm BST
 Momentum, the leftwing Labour group set up when Jeremy Corbyn was leader to promote his agenda, said Keir Starmer was not radical enough in his speech. Hilary Schan, Momentum co-chair, said:
Keir Starmer was right to say that, after 13 years of Tory misrule, we need national renewal akin to the post-war Labour government. But by failing to back up this fine rhetoric with cold hard cash, Keir Starmer has fatally undermined his own prospects. You can’t fix a broken country on the cheap …
The tragic reality here is that the Labour leadership is guilty of the very sticking plaster politics it rightly derides.
Momentum wants nationalisation of public services and higher taxes for the rich.
block-time published-time 3.56pm BST
 Starmer's speech - snap verdict
There are two ways of approaching a party conference speech: using it as springboard for a big, preferably unexpected policy announcement (or several); or using to make an argument. Rishi Sunak delivered the first sort of speech last week, with mixed results. Keir Starmer’s speech was firmly in the second category.
Newswise, there was nothing in it that had not been briefed overnight (see 8.57am ) and even most of the stuff briefed overnight would have been familiar to anyone who has spent time in in the weeds of Labour policy documents. Instead, the speech was going to survive or fail on the strength of its argument and even here Starmer was not really breaking new ground. He has left journalists in the press room scratching their heads. What’s the line?
In one respect, that’s a problem. The speech seemed to go on a bit, and there weren’t many knockout lines. But the Labour party is 15 points or more ahead of the Conservatives, and in practically every area of policy, voters think Labour can be trusted to deliver more than the Tories. Arguably the party does not need a shiny new policy offer.
The Conservatives argue that, while they will never win in a Tory v Labour contest, they have a better chance in a Sunak v Starmer contest because the Labour party is massively more popular than the Conservative party, but Starmer is only slightly more popular than Sunak. So, if they are right, character matters. And it was perhaps in this respect that the speech was most successful.
Starmer often talks about his dad having worked in a factory, but as a middle-class professional with a knighthood, he has struggled to convince people he is working-class. Today there was a much more passionate, authentic working-class edge to what he was saying, and it came out, not just when he talked about empathising with someone who could not afford to go on holiday, but in the two most powerful passages in the speech.
The first was the passage about respect.
I believe this country respects itself. I believe the British people respect each other. And I believe that if people see that respect, see that service in their politics, then they will commit to the mission of national renewal.
Let me put it this way. At some point in your life, many people here will have heard a nagging voice inside, saying no, this isn’t for you. You don’t belong here. You can’t do that. Working-class people certainly hear that voice, trust me. In some ways it’s the hardest class ceiling of all.
But conference, imagine if instead a whole country said: you do belong. Imagine if a whole country said we back your potential. Imagine if a whole country commits, properly, to unlocking the pride you have for your community.
And the second was in the peroration.
We have to be disciplined. Focused. Ready to fight back. And confident, conference, because we have come so far, already.
We’ve dragged this party back to service. We can do the same for politics.
I grew up working-class. I’ve been fighting all my life. And I won’t stop now.
I’ve felt the anxiety of a cost of living crisis before. And until your family can see the way out, I will fight for you.
Many politicians say things like this – but very few do so with the sort of conviction and authenticity that was on display from Starmer today. Voters say they don’t know much about him , but this should shift the dial, for the good.
Starmer was also lucky. He may have felt the pro-PR direct action protest at the start was a disruption, but he responded calmly, with dignity and authority. And whoever persuaded him to take his jacket off did him a favour, because that looked better too.
Overall verdict? Probably not his best speech, but strong enough to cap what has definitely been his best conference.
block-time updated-timeUpdated at 4.52pm BST
block-time published-time 3.24pm BST
 Pro-PR group called People Demand Democracy says it organised glitter protest
A group called People Demand Democracy has claimed responsibility for a protest in which Keir Starmer was covered in glitter, PA Media reports. PA says;
The organisation, described as “friends” by Just Stop Oil, is calling for a “a fair, proportional voting system for Westminster elections”, as well as a “legally binding national House of Citizens” to be selected by democratic lottery.
In a press release, the group said:
The people of the UK are more disillusioned by the state of our politics than at any time in living memory – look at the polls. After years of battling over Brexit, lockdown parties, abuse claims, crumbling public services and crashing living standards, people are sick to the back teeth of politicians. And we are furious there is no way to make our voices heard. This has got to change.
We need a democratic alternative that gives the people of the UK a voice to deal with the major challenges of our time: rampant inequality, an escalating climate crisis, political corruption and on. But what do we have instead? A Labour party offering very little in terms of real change.
The group included a quote from the protester, whom it did not name in its press release, saying:
The Labour party has been captured, donors and lobbyists have more control over Keir Starmer than his members. A House of Citizens will force politicians to listen to people, it dismantles their relationships with the rich, it would create meaningful change in our economy and fix inequality. It would address the climate and ecological emergency and transform our country.
It would listen to scientists and communities and unearth consensus, not profit off conflict and division.
block-time updated-timeUpdated at 4.49pm BST
block-time published-time 3.05pm BST
 Starmer says they have dragged their party back, and can do the same for their politics.
We’ve dragged this party back to service. We can do the same for politics.
I grew up working class. I’ve been fighting all my life. And I won’t stop now.
I’ve felt the anxiety of a cost of living crisis before. And until your family can see the way out, I will fight for you.
And he ends by saying Labour has a plan for Britain to last.
A plan to turn the page and say, in a cry of defiance to all those who now write our country off: Britain must, Britain can, Britain will get its future back.
And that’s it.
block-time published-time 3.01pm BST
 Starmer says the Rutherglen and West Hamilton byelection shows Labour serves the working people of Scotland because it serves the people of Britain.
He says taking on the SNP will involve a fight – they will regroup.
And the Tories are prepared “to scorch the earth just to get at us”.
Wherever you think the line is, they’ve already got plans to cross it.
block-time published-time 2.59pm BST
 Starmer says, while Sunak wants to 'row back on our climate misson', he wants to 'speed ahead'
 Starmer says people are paying higher bills because the Tories did not build gas storage, did not invest in green energy, and did not fix home insulation.
This is sticking-plaster politics, he says.
He says Labour would turn the page.
Here is the plan for growth, he says.
First, a national wealth fund, ready to invest in infrastructure.
Second, long-term stability for researchers and investment.
Third, a new direction for skills. Labour will set up technical excellence colleges.
And, fourth, a new mindset – recognising the opportunity offered by green jobs.
So when Rishi Sunak says row back on our climate mission, I say speed ahead.
Speed ahead with investment.
Speed ahead with half a million jobs.
Speed ahead with Great British Energy.
The new company, GB Energy, will be set up in Scotland, he says.
block-time updated-timeUpdated at 3.00pm BST
block-time published-time 2.53pm BST
PA Media has more on the fate of the protester.
The protester who stormed the stage as Keir Starmer began his speech shouted “democracy first” as he was removed from the conference venue in Liverpool.
Media had assembled around the rear exit as he was placed in a police van and driven away.
block-time published-time 2.52pm BST
 Starmer says Labour will hold out a hand of partnership to business.
It understand that “private enterprise is the only way this country pays its way in the world”.
But Labour will also scrap zero-hour contracts, end fire and rehire and make work pay with a real living wage.
block-time published-time 2.50pm BST
 Starmer invites Tories despairing of their party's 'murky' politics to join Labour
 Starmer says he has an invitation for Tories who “look in horror at the descent of [their] party into the murky waters of populism and conspiracy, with no argument for economic change”.
He invites them to join Labour.
If you are a Conservative voter who despairs of this, if you look in horror at the descent of your party into the murky waters of populism and conspiracy, with no argument for economic change.
If you feel our country needs a party that conserves.
That fights for our union. Our environment. The rule of law.
Family life. The careful bond between this generation and the next.
Then let me tell you: Britain already has one. And you can join it. It’s this Labour party.
block-time updated-timeUpdated at 4.32pm BST
block-time published-time 2.49pm BST
 Starmer says he never expected to hear a modern Conservative PM say 50% of children going to university is a false dream.
My dad felt the disrespect of vocational skills for all his lfie. But the solution is not and never will be levelling down the working class aspiration to go to university.
block-time updated-timeUpdated at 2.57pm BST
block-time published-time 2.47pm BST
 Starmer says Labour will protect the green belt. He grew up in Surrey, he says.
But in some places there are “ridiculous uses” to the green belt. It’s “not a green belt, but a grey belt”.
It is justified to build there, he says.
He says the Tories saw the case for levelling up.
But as soon as they won an election, “they turned back”.
And they reverted to trickle-down economics.
block-time published-time 2.45pm BST
 Starmer says Labour will build next generation of new towns
 Starmer is talking about the obstacles in the way of aspirations, and says it is the restrictive planning system holding back housebuilding.
Conference, we must bulldoze through it.
He says they used to talk about the dream of home ownership. But it is a dream, he says.
He says he is trying hard not to mention the pebble-dashed semi he grew up in (a joke about how often he talks about it). But it meant everything to his family, he says.
He says people will resist Labour’s plans to get more houses built.
Labour wants 1.5m new homes built across the country, he says.
And he wants the National Grid laid more quickly.
And sometimes the old Labour ideas are right for new times, he says. So they will build “the next generation of Labour new towns”.
block-time updated-timeUpdated at 2.58pm BST
block-time published-time 2.41pm BST
 Starmer is covering things he would like to stop:
MPs having second jobs.
Bonuses for people putting sewage in the water.
Pensioners freezing, while energy firms make record profits.
Government contract by the back door.
Cleaners being mocked as they scrub off the mess left by people holding illegal parties in Westminster.
block-time published-time 2.39pm BST
 Starmer says he wants to restore respect for working people
 Starmer says his sister is a care worker. During the pandemic she was working 14-hour shifts just to make ends meet.
But it is more than that. It is respect, he says.
Working people never let each other down.
The British people will commit to the goal of national renewal, he says.
He says working class people regularly have people telling them they cannot do things.
That is the hardest class ceiling at all, he says.
Imagine, if instead a whole country said – you do belong. Imagine if a whole country said we back your potential. Imagine if a whole community commits, properly, to unlocking the pride you have for your community.
block-time published-time 2.39pm BST
 Watch: Protester pours glitter over Keir Starmer during Labour conference speech
block-time published-time 2.36pm BST
 Starmer says people say the problem is politicians are not honest.
That is not the problem, he says – although for one of them (Boris Johnson), it was the problem, he says.
The problem is people think politicians like Rishi Sunak are only looking after themselves.
Sunak and the other shallow men and women are unable to see what life is like for people.
block-time published-time 2.33pm BST
 Starmer says 'prize is huge' if Labour can reform services across public sector
 Starmer refers to the plan to pay for more operations , using overtime, to help reduce the backlog.
He says he knows some people don’t like the word reform. But the NHS cannot go on like this.
And what is true of the NHS is true across the board.
We are hear to make the government more dynamic, more joined up, more strategic, focused at all times and without exception on long-term national renewal.
He says he has reformed a public service before.
And if it can be done across the public sector, “the prize is huge”.
block-time published-time 2.30pm BST
 Starmer says 7.5m people are waiting for treatment on the NHS.
He describes a football in the Southern League with a choice between paying £15,000 for a private knee operation, or giving up his career. He crowd-funded his operation, and got back to the pitch.
He says this should not have to happen.
The whole point of our NHS is to be the crowd-funded solution for all of us.
Labour will get it back on its feet, he says.
block-time published-time 2.27pm BST
 Starmer says changing a country is not like ticking a box. It is not easy.
In 1997 Labour had to rebuild a public realm. In 1964 it had to modernise the economy. In 1945 it had to rebuild Britain after the trauma of collective sacrifice.
And in 2024 the challenge will be to do all three, he says.
block-time published-time 2.25pm BST
 Starmer is using the line about the need for politics to “tread lightly on people’s lives”.
He recalls going to the Lake District on holiday over the summer. He was eating fish and chips, his wife a plant burger.
He says he used to go there every year on holiday with his parents.
It was even sunny.
On his first day back, he was in Worthing. In a cafe, a woman said to him, “It’s survival now.” There was no long-term planning.
He says this is what the cost of living crisis means.
He says government needs to be able to give people time to do what they love – football, fishing, or just a quiet time with your family.
We all need that. We all need the ability to look forward – to move forward – free from anxiety. That’s what getting our future back really means.
block-time published-time 2.21pm BST
 Starmer dismisses green glitter protester, saying 'protest or power - that's why we changed party'
This is what PM Media has filed about the protester.
A protester has disrupted Keir Starmer ’s keynote speech at the Labour conference in Liverpool, shouting “true democracy is citizen-led”.
The man threw glitter over the Labour leader, who pushed the activist away from the microphone with his right arm before security arrived.
The man continued to shout “politics needs an update”, “we demand a people’s house”, “we are in crisis” and “our whole future is in jeopardy” as he was wrestled to the ground.
After being interrupted by a heckler, Starmer opened his speech at Labour party conference by saying: “If he thinks that bothers me he doesn’t know me.
“Protest or power, that is why we changed our party, conference.”
block-time updated-timeUpdated at 2.26pm BST
block-time published-time 2.19pm BST
 Starmer is now talking about the attack on Israel.
There is prolonged applause for the line: “Israel must always have the right to defend its people.”
block-time published-time 2.18pm BST
 Starmer says his philosophy is “we fix tomorrow’s challenges today”.
And he says the new politics the UK needs can only be offered by a new party. He uses the passage briefed overnight on this. (See 8.57am. )
He says Labour puts country first, party second.
That’s why it stood with Nato, held out its hand to business, ripped antisemitism out by its roots and backed Ukraine.
The speech is getting a lot of applause, but this line goes down especially well. There is a standing ovation.
block-time updated-timeUpdated at 2.28pm BST
block-time published-time 2.15pm BST
 Starmer says the fire of change lives on within Labour.
He will answer the question Why Labour? That means:
Higher growth
Safer streets
Cheap British power in your home
More opportunities in your communities
The NHS – off its knees
A Britain with its future back
block-time published-time 2.14pm BST
 Starmer says he believes in Britain. He does not just see the sewage, but people standing up to fight to clean water.
He does not just see the crumbling concrete in schools, but the teachers giving children the education they need.
block-time published-time 2.12pm BST
 Starmer is contrast Labour’s record with the Tories’.
13 years of things can only get better versus 13 years of things have only got worse.
But what is growing can be repaired, he says.
Ultimately the Tory project will crash against the spirit of the working people in this country and they are the source of my hope.
block-time updated-timeUpdated at 2.14pm BST
block-time published-time 2.10pm BST
 Starmer jokes about Rishi Sunak’s use of helicopters. He goes on:
I never thought I would say this, but I’m beginning to see why Liz Truss won.
block-time published-time 2.10pm BST
 Starmer starts with football. No more Arsenal, he says. But he offers his symathies to Manchester.
Because I do free sorry for any city that had</t>
  </si>
  <si>
    <t>Keir Starmer says Labour will tackle obstacles holding back housebuilding as protester interrupts conference speech – UK politics live</t>
  </si>
  <si>
    <t>Michael, 87, London
 Occupation Michael worked in software engineering. He’s retired, but working on a book about cyber-physical systems
 Voting record “I’m one of the people who voted for Labour in 97, and who voted Conservative when Jeremy Corbyn was leading the Labour party”
 Amuse bouch e Because his name is Michael Jackson, he used to receive a lot of phone calls from schoolgirls. “I’d say, the Michael Jackson you want doesn’t have his name in the London telephone directory.”
 Rebeca, 29, London
 Occupation Digital specialist in the NHS
 Voting record In Spain, Rebeca votes socialist. In the UK, she can only vote in local elections, in which she votes Labour
 Amuse bouche Speaks three languages fluently: Spanish, English and Portuguese. Learning Albanian
 For starters
 Michael We both ordered calamari, and I had pasta as a main. I would normally have had a glass of wine, but I’m in the last stages of recovering from a rather traumatic operation a year ago.
 Rebeca He’s an older gentleman, very distinguished, very well put together. The restaurant was quite noisy so I was trying to speak very slowly, very politely, to try to get my point across. But I think I did most of the talking.
 Michael Rebeca speaks rather fast and volubly. She spoke a great deal and I said very little. I was aware that that was not the plan, but it didn’t seem to be easy to arrange anything else.
 The big beef
 Rebeca We spoke about the NHS and the contribution that immigrants like myself make. He was shocked that I call myself an immigrant. He seems to think an immigrant is someone who is not white.
 Michael She felt that immigrants were not welcomed and liked, and included herself as a Spanish woman who came over here as an EU citizen 10 years ago. That sounded a bit implausible to me.
 Rebeca He said he didn’t notice racism in this country. He said: “Look at the prime minister, he’s of Asian descent.” I said, “There is racism and it’s deeply ingrained even within government.”
 Michael I said I’d been in hospital for a couple of months recently and it was quite a serious business. Most of the nurses were Filipino. I remember saying I didn’t see any evidence of prejudice against them. I also told her I hadn’t experience racism as she seemed to perceive it. I’m Jewish, and I think any Jewish person anywhere except perhaps Israel would experience some differentiation. But “racism” seems to denote attitudes and behaviours that I haven’t encountered.
 Rebeca I explained: “You have never noticed the racism because you come across as a white person.”
 Michael I would have thought she presents as a white person to as great an extent as I do.
 Sharing plate
 Rebeca We talked about immigration and climate change, and we didn’t agree on anything.
 Michael It would be absurd to say that all people and all children in this country have equal life opportunities. So in that sense, I agreed with her on that.
 For afters
 Rebeca We talked about Brexit. The EU had targets and objectives around climate change which Britain had to comply with. But after Britain left the EU they just did whatever they wanted, and things have got worse. There’s less care for the environment, and more pollution in rivers and beaches across the country. His response was: “I don’t think so, I don’t know.”
 Michael I have some thoughts on Brexit, but I didn’t find an opportunity to express them.
 Rebeca At one point he asked what I thought about Extinction Rebellion, whether I was a member. I said if they protested in other ways they might get more support. So we agreed that their tactics don’t work.
 Michael If I had said anything about it, I would have said that I don’t approve of their practices.
 Takeaway
 Michael If “talked about” means that we had an interchange of opinions and facts, I’m not sure we talked about anything. My general impression was that Rebeca talked unceasingly for two hours. I think I could write on a postage stamp the interjections that I made.
 Rebeca I think I spoke a little bit too much, and that he was holding himself back because he was afraid of offending me. It was a nice evening, but I think he was uncomfortable discussing a lot of the topics.
 Additional reporting: Kitty Drake
 Michael and Rebeca ate at Morso in London.
Want to meet someone from across the divide? Find out how to take part</t>
  </si>
  <si>
    <t>Dining across the divide: ‘She spoke a great deal and I said very little. I’m aware that wasn’t the plan’</t>
  </si>
  <si>
    <t>News from around the world
 ‘Fishless fish’ could be the next big thing in seafood production. While plant-based seafood products in the US account for only 0.1% of seafood sales – less than the 1.4% of the US meat market is occupied by plant-based meat alternatives – venture capitalists are reportedly showing an interest in cell-based seafood.
 Germany will end exports of live animals for breeding to countries outside the EU in what campaigners say is a pioneering move for EU animal welfare. In a statement, the government said it could “no longer stand by and watch as animals on long transports suffer or die in agony”.
Hundreds of farmers protested across New Zealand over the government’s plans to tax greenhouse gas emissions from farm animals. Farm lobby group Groundswell New Zealand helped organise more than 50 protests, including large convoys of tractors and 4x4s sent to Wellington and Auckland.
The US grocery store chains Walmart and Kroger have announced they will not be able to supply 100% cage-free eggs by 2025, a commitment made by the companies six years ago. The grocers blamed supply issues and the cost of production.
Dozens of advocacy groups have filed a lawsuit against the US Environmental Protection Agency (EPA), claiming the federal department has failed to come up with a plan to regulate water pollutionfromfactory farms.
A highly lethal form of bird fluinfected a commercial flock of breeding chickens in Arkansas, the US Department of Agriculture said, widening an outbreak of the disease in the key southern producing region. Across the US, more than 49 million birds have been killed by avian flu or culled.
The latest global climate meeting is taking place in Egypt, with emissions from livestock in the spotlight. To avoid more dangerous global temperature rises, countries must reduce emissions from the farming sector, including methane from livestock , almost completely by mid-century.
A legal attempt to close a Senegalese producer of fishmeal, a nutritious powder fed to intensively farmed livestock, ended in defeat this month. Fishers had accused it of contaminating water and air polluting air. Earlier this year the UN had said fishmeal production in the country risked creating food insecurity by increasing competition and prices for edible fish.
 UK news
The government’s pledge to raise the cap on the amount of money the Environment Agency can fine water companies for sewage pollution to £250m has been described as “hot air”, as the Guardian revealed the regulator failed to levy any such penalties since it was given powers to do so 12 years ago.
The Scottish farmed salmon industry is reportedly using loopholes to cover up environmental harm and high levels of disease, according to a report by charity WildFish. The true picture of infestation levels and potential risk of spread to wild salmon and trout is being obscured, says the report.
 Illegal meat discovered in lorries at the port of Dover has raised concerns about the threat of an outbreak of deadly African swine fever in the UK. Officials from Dover Port Health Authority (DPHA) found illegal meat imports in 21 of 22 lorries originating from Romania, Moldova, Ukraine and Poland over 24 hours last month.
Activist groups Extinction Rebellion and Plastic Rebellion were among those at a seven-day protest outside McDonald’s European headquarters in north London, last week. Reports alleged the fast food chain’s supply line includes cattle originating from illegally cleared ranches in the Amazon.
 From the Animals Farmed series
Scientists in Japan say they have developed a groundbreaking method of farming squid that could solve shortages of the seafood staple. However, environmental groups say aquaculture is incompatible with the animal’s welfare.
Efforts by the government to protect UK rivers have been labelled an “abject failure” after two-thirds of farms in Devon were found to be causing pollution when inspected by the Environment Agency. Nearly nine in 10 farms inspected were not compliant and two-thirds were causing pollution, according to the report.
The UK’s free-range chicken sector has gone into lockdown this week after hundreds of new bird flu outbreaks. Any farms that had been giving their egg-laying hens or chickens access to the outdoors are now required to keep them locked indoors. The RSPCA said it was important that free-range birds were given additional environmental enrichment items while indoors.
 Scientists are rushing to create a vaccine for world’s biggest animal disease outbreak, African swine fever. The deadly disease has led to the death of more than 100 million pigs since 2018 and has proved a tougher challenge than scientists first thought. Reports of the virus have rolled in from 45 countries across five continents, forcing the culling of pigs.
 Share your stories and feedback
Thank you to everyone who continues to get in touch to share their thoughts on the series.
Rosie got in touch to say:
 I was very disturbed on reading your article on African swine flu. Not because of the disease itself but because of the lack of mention of the horrific treatment and appalling conditions the pigs are kept in, which is also likely to be the reason the disease is so prevalent in the first place! One image showed pigs about to be buried alive and the other, hundreds of pigs covered in muck, some appearing injured, crammed into a tiny, filthy space at a sausage factory. Is this really how we want to treat other creatures on this Earth?
Steve Handley said:
 Outdoor bred is very misguiding for the consumer as they think it has lived free range all of its life. With respect to pork and bacon, it simply means until they are weaned, and then they are finished indoors on straw or concrete slats. Pigs are intelligent and deserve more kindness in rearing – like all animals.
 Please do send us your stories and thoughts to us at: animalsfarmed@theguardian.com</t>
  </si>
  <si>
    <t>Animals Farmed: Walmart delay cage-free eggs, live export ban and farmers protest climate tax</t>
  </si>
  <si>
    <t>Top story: 30 years of post-Soviet disarmament to end
Britain is lifting the cap on the number of Trident nuclear warheads it can stockpile from 180 to 260 , Boris Johnson is expected to announce today, ending 30 years of gradual disarmament. A leaked copy of the defence and foreign policy review paves the way for a £10bn rearmament. Britain has far fewer warheads stockpiled than Russia, estimated to have 4,300, the US on 3,800 or China, which has about 320.
Campaigners warn the UK is at risk of starting a "new nuclear arms race". Kate Hudson from the Campaign for Nuclear Disarmament (CND) said: "With the government strapped for cash, we don't need grandiose, money-wasting spending on weapons of mass destruction." The review states that Russia under Vladimir Putin represents an "active threat" but is nuanced about China. The Inter-Parliamentary Alliance on China says Beijing should be rated as more of a threat amid "repeated Chinese state-backed cyber-attacks on UK targets and attempts by Chinese government agents to intimidate and threaten UK residents on British soil".
The review warns of the "realistic possibility" a terrorist group will "launch a successful CBRN [chemical, biological, radiological or nuclear] attack by 2030", although there is little extra detail to back up this assessment. In the post-Brexit era it adopts low-key language about European alliances, saying "the United States will remain the UK's most important strategic ally and partner"; and talks about an Indo-Pacific tilt , calling the region "the centre of intensifying geopolitical competition" and promising to send in the HMS Queen Elizabeth aircraft carrier. Simon Jenkins writes that the tilt "beggars belief. The one conceptually plausible threat to Britain's interests is a reckless Russian leader, but confronting that is manifestly a joint European task. Because Johnson hates Europe he is snubbing it by sending a carrier to the South China Sea."
 * * *
 Women's safety and policing protests roil - Police made arrests last night as hundreds of people marched through central London to oppose a policing bill and highlight violence against women. A rally addressed by MPs in Parliament Square was followed by protesters marching a winding route through Westminster and Lambeth chanting "all cops are bastards" and "whose streets? our streets" and disrupting traffic. Movements including Black Lives Matter, Extinction Rebellion, Stop HS2 and antifascists took part but it was dominated by Sisters Uncut, the group behind Saturday night's vigil for Sarah Everard on Clapham Common that was controversially dispersed by police. Sue Fish, the former chief constable for Nottinghamshire, has said the Met's handling of Saturday night was "institutionally misogynistic ... It is just so ingrained in the decision-making. They don't realise they are doing it and why." Priti Patel has also told the Commons she had had "extensive discussions" with the head of the Metropolitan police before officers broke up the weekend vigil.
Patel has hinted the government will consider recording misogyny as a hate crime and setting up a national register of stalkers as MPs and peers clamoured for swift action to tackle violence against women and girls. Following a meeting of the government's Crime and Justice Taskforce chaired by the prime minister, Downing Street said it was taking a series of "immediate steps" to improve security. A pilot project called Project Vigilant will be rolled out across England under which plainclothes police officers could patrol bars and nightclubs to protect women from "predatory" offenders.
 * * *
 'Perilous position' of NHS - Hospitals will have to start cutting services unless NHS England gets £8bn of extra funding within days, health service leaders are warning ministers. Hospital bosses say they are facing a huge backlog of surgery and additional costs resulting from Covid. The Treasury and NHS England are involved in a standoff over the demand for cash with 16 days to go until the new financial year. A letter to Rishi Sunak, the chancellor, from Danny Mortimer, the NHS Confederation chief executive, says that if the Treasury does not agree this week to an agreed sum, services will be left in a "perilous position at the start of the 'recovery phase' as the NHS plots a way out of the pandemic". In coronavirus news: WHO experts are to discuss the Oxford vaccine after several European countries suspended its use, despite the EU's medical agency saying there is no link with reported blood clots.
 * * *
 Historic home to close - It has been home to literary legends, psychoanalysts and activists, but now residents at the Mary Feilding Guild home in north London have been told they have to leave by 31 May. After the charity that had run the home since 1877 sold it to Highgate Care, residents had been assured that they were safe. But Highgate wants to pull down and replace it. It is no ordinary residential home : previous residents include the late writer Diana Athill, as well as the political activist and suffragette Hetty Bower, who died in 2013 at 108. A spokesman for the former trustees said: "We are appealing to the new owner to reconsider this wholly unnecessary decision to shut the home immediately."
One resident, Joy Winterbottom, an 88-year-old former French teacher and former social worker, said: "During the pandemic, we kept the virus out of the home with the help of our magnificent staff ... now we are expected in our old age to put ourselves at risk in order to go out and look for somewhere else to live". Highgate Care said: "The home has been financially unsustainable for a significant period of time and we assume that this is one of the reasons the home was put on the open market. The Mary Feilding Guild trustees would have been aware that a new owner would need to make significant changes."
 * * *
 95% mortgage back for some - Yorkshire Building Society will become the first lender to relaunch 95% mortgages in the mainstream market, nearly a year after the pandemic spooked lenders into withdrawing low-deposit home loans. The deal is only for first-time buyers and the society will apply strict conditions, including ruling out flats and new-build homes. The recent budget brought news of a government guarantee scheme to encourage banks and building societies back into the low-deposit mortgage market. The society is not planning to use the scheme but said it would not have returned to the market without it, because of the anticipated demand from would-be homeowners.
 * * *
 Big pole energy - Giant wobbly sticks could be the future of windfarming, a startup says. The Vortex Bladeless turbine stands at three metres high, a curve-topped cylinder fixed vertically with an elastic rod. It waggles back and forth, having been designed to oscillate in the wind and generate electricity from the vibration, without taking up the room of bladed turbines.
It has already raised eyebrows on the forum site Reddit, where the turbine was likened to a giant vibrating sex toy, or "skybrator". David Yáñez, its Madrid-based inventor, said: "We are looking for an industrial partner to scale up our plans to a 140-metre turbine with a power capacity of 1 megawatt."
 Today in Focus podcast: The women's safety debate
Guardian senior reporter Alexandra Topping discusses why Sarah Everard's case has prompted so many women to speak out.
 Lunchtime read: Rebel librarians of Syria
In a town under siege from the Assad regime, a small group of revolutionaries found a new mission: to build a library from books rescued from the rubble. For those stranded in the city, books offered an imaginative escape from the horrors of war.
 Sport
Nuno Espírito Santo is cautiously optimistic that the Wolves goalkeeper Rui Patrício will recover fully from the head injury he suffered in a distressing collision just before the end of his team's 1-0 defeat by Liverpool. The prospect of Anthony Joshua and Tyson Fury meeting in one of the richest showdowns in boxing history became more likely when Eddie Hearn confirmed on Monday that both world heavyweight champions have now signed a two-fight contract. England head into the final round of the Six Nations with no shot at winning the title for only the second time under Eddie Jones but Ben Youngs has said there will be no letup against Ireland in Dublin on Saturday.
England opener Jason Roy believes the brief return of fans in India spurred his return to form , even if the rest of the T20 series will now go ahead behind closed doors. Tiers three to six of the 2020-21 season in English women's football have been curtailed , the Football Association's women's football board has announced. Sir Bradley Wiggins has called for a fresh investigation into the Richard Freeman affair but does not believe the testosterone the doctor ordered was to dope a rider. And the Guardian's Jonathan Liew, Andy Bull and Tom Jenkins have been honoured with top prizes at the British Sports Journalism Awards , with Liew being named sports writer of the year.
 Business
Alibaba, the Chinese ecommerce conglomerate, has been asked to divest some of its media holdings amid concern in Beijing about its growing influence on public opinion, according to the Wall Street Journal. The report says officials were appalled to discover the extent of its media assets, which include ownership of the South China Morning Post and a stake in China's Twitter-equivalent, Weibo. The FTSE100 is tipped to rise around 0.5% this morning, with the pound sitting at $1.387 and 1.162.
 The papers
The Guardian leads with "EU regulator dismisses fear over Oxford vaccine's safety". Germany, France, Italy and Spain have suspended its use but the European Medicines Agency has said "many thousands of people develop blood clots annually in the EU for different reasons" and the number of incidents in vaccinated people " seems not to be higher than that seen in the general population ". Our front-page picture is Carrie Mulligan, who is among Britain's leading Oscar hopes. The Financial Times says "AstraZeneca jab rollout paused in Europe over blood clot fears". While the Scotsman offers reassurance about the picture from Scotland's CMO: "Health risk lower after Oxford jab".
The Express sees this an opportunity to be seized: "Shameful - what on Earth are EU playing at!", as does the Mail : "'Reckless' EU snubs UK jab". The latter also has "How low can police go over Sarah?" after an officer guarding search cordons as part of the Sarah Everard murder investigation was removed from operations after allegedly sending an offensive graphic on a WhatsApp group. The Sun leads with that too: "Sickening - cop guarding Sarah site sent 'joke' about killing". The Metro focuses on "Priti Patel's 'heartache over Sarah'" and her five-word summary of the shared grief: "She was just walking home".
The Telegraph's picture lead is "Protesters converge on parliament" about the combined women's safety and police powers demonstration in London. The Mirror questions the policing bill's priorities: "10 years for statue attack ... 5 for rape". The Times splashes on UK backing for the Oxford jab, while across the top it runs a story on Project Vigilant, which is part of the women's safety response announced by the government. The i appears to have this lead story to itself: "Gene editing ban set to end for UK farms", saying a government consultation backs the change - and illustrated by three handsome cows in a verdant setting.
 Sign up
The Guardian Morning Briefing is delivered to thousands of inboxes bright and early every weekday. If you are not already receiving it by email, you can sign up here.
For more news: www.theguardian.com</t>
  </si>
  <si>
    <t>Tuesday briefing: Fears Trident could spur fresh nuclear race</t>
  </si>
  <si>
    <t>block-time published-time 6.28pm GMT
 Closing summary
The conference is over for today. So it's goodbye from me for now. We'll be back tomorrow morning, but here's a roundup of what's happened this afternoon :
Boris Johnson has declared he is "cautiously optimistic" about a deal at Cop26 to keep global temperature rises below 1.5C as he urged China to commit to bringing emissions down by 2025.The US president, Joe Biden, has announced a pledge to cut global methane emissions by 30% by 2030. Reducing these emissions was touted as one of the most immediate opportunities to slow global heating ahead of the summit.A plan to coordinate the introduction of clean technologies in order to rapidly drive down their cost has been agreed at the Cop26 summit by world leaders, including the UK, US, India and China.The prime minister of Rwanda has told of how his country has witnessed the impact of climate change "first hand, including floods, draughts and landslides have cost livelihoods... and cost many lives."African countries are preparing to spend at least $6bn a year from their tax revenues on adapting to the impacts of the climate crisis and are calling on the rich world to provide $2.5bn a year for the next five years to enable them to meet their goals.Amazon's founder, Jeff Bezos, has defended his trip to space telling delegates that it made him realise how "finite and fragile" the Earth is.And Police Scotland has apologised to women in Glasgow who had to walk home in darkness on Monday night after well-lit streets were blocked off due to Cop26 climate summit security concerns.
block-time updated-timeUpdated at 8.08pm GMT
block-time published-time 6.14pm GMT
Youth and Indigenous activists, and others most affected by climate change, staged an action marking the end of the World Leaders Summit just opposite the conference centre on Tuesday evening, calling on negotiators to "End Climate Betrayal" with concrete action over the next two weeks. Holding up huge illuminated letters, the action follows on from the open letter to world leaders sent by Greta Thunberg, Vanessa Nakate and Mitzi Tan to enact a 5-point plan for the climate, which has been signed by more than one million people globally.
block-time updated-timeUpdated at 6.18pm GMT
block-time published-time 6.03pm GMT
More reaction to the Biden methane pledge from earlier today. Raymond Pierrehumbert, professor of physics at the University of Oxford, says: "As things stand, methane is mostly just a distraction from the main job of ridding the world economy of fossil fuel burning and its associated carbon dioxide emissions."
Actions to control methane are only really useful if the planet is on track to achieve net zero carbon emissions in the next few decades. He said: "We are sadly not yet in that world, and until we are, methane is just a sideshow."
Professor Myles Allen, professor of Geosystem science at Oxford, said a 30% cut in global methane emissions would reduce global temperatures by around one-tenth of a degree.
"Meanwhile, carbon dioxide emissions are driving temperatures up by over two-tenths of a degree per decade. Unless we get carbon dioxide on a path to net zero by mid-century, action on methane today won't have much impact on peak warming," he said.
block-time updated-timeUpdated at 6.09pm GMT
block-time published-time 5.45pm GMT
Johnson said companies and financial institutions have an important role in stopping deforestation and that consumer pressure is also key. Lastly, asked whether President Macron left early after falling out with the UK prime minister, Boris Johnson says: "We are working very closely with our French friends and partners on the things that matter most to the people of the world, which are climate change and reducing CO2."
block-time updated-timeUpdated at 5.50pm GMT
block-time published-time 5.39pm GMT
Asked about India's net zero target being for 2070 , Johnson says: "I think the most important thing that they've said is that they want to decarbonise so much of their power system by 2030. That's a massive commitment."
 Related: Narendra Modi pledges India will reach net zero emissions by 2070
block-time updated-timeUpdated at 5.42pm GMT
block-time published-time 5.38pm GMT
On China, he says it is engaging on the matter of climate change but that the world needs more progress from the Asian country. "I think we need China to make commitments, China has made a substantial commitment to move to net zero by the middle of the century, 2050 or before. Let's see where we get to with China... let's see where that adds up to." He adds that China has committed to stop financing overseas coal.
block-time published-time 5.37pm GMT
Asked about President Xi Jinping of China's lack of attendance at Cop26 , Johnson says you have to respect his decision not to come to the summit "because of the pandemic". He said Russian president Vladimir Putin is not attending for the same reason.
block-time published-time 5.33pm GMT
 If we don't fix our climate, it will be an economic catastrophe - Johnson
More from Johnson: "If we don't fix our climate, it will be an economic catastrophe. I also happen to think there is a great wisdom in the British people that think this is an issue that needs to be fixed." He refers to a graph presented yesterday by Sir David Attenborough depicting the increase in CO2 emissions. "They can see that, they're not dumb," he says. He says the climate crisis will be tackled by creating high-wage, high-skilled jobs in green technologies. Asked by a Daily Express journalist whether there should be a public vote on net zero, he says: "As for your brilliant suggestion of a referendum, I think this country has had quite enough referendums to be getting on with."
block-time updated-timeUpdated at 5.51pm GMT
block-time published-time 5.31pm GMT
Speaking about the impact of the climate crisis, Johnson says: "When it comes to helping countries to transition, there is a huge amount to do. We have the tools to do it. And we certainly have, in theory, the finance to do it. Mark Carney would say hundreds of trillions of dollars, others would say tens of trillions, that can be leveraged by the public sector and by our investment. But I'm not going to disagree with anyone that says the world has a lot more to do."
block-time published-time 5.25pm GMT
Boris Johnson tells the BBC's Laura Kuenssburg that we are starting to see the plans behind the pledges made in Paris in 2015. He says: "I think what you are starting to see here is a sense of how actually you can deliver those cuts in CO2." However, he admits there is still a lot of work to do to put plans into practice.
block-time published-time 5.22pm GMT
"The world leaders may be leaving, but the eyes of the world are on our negotiators and we have your numbers," says Johnson, who is due to fly back to London this evening.
 Related: Boris Johnson will travel home from Cop26 by private plane
block-time updated-timeUpdated at 5.23pm GMT
block-time published-time 5.22pm GMT
Johnson continues: "We've been asking for action on coal, cars, cash and trees and after just a couple of days we can certainly begin to tick three of those boxes - we are beginning to write the tick.
"That's all happened because we have been able to come together in Glasgow."
He goes on to say that the clock in the doomsday scenario is still ticking but says "we have a bomb disposal team on site and they are starting to snip some of the wires, some of the right wires I hope."
block-time updated-timeUpdated at 5.24pm GMT
block-time published-time 5.21pm GMT
Johnson is reeling off what he perceives to be successes from the Cop26 summit so far. He says that 90% of the world's economy is now working towards net zero, including "India keeping 1bn tonnes of carbon out of the atmosphere by switching half its power grid to renewable energy". He added: "It's not just that we are putting forward better or bigger targets but the world is putting forward the plans to reach those targets."
block-time updated-timeUpdated at 5.25pm GMT
block-time published-time 5.17pm GMT
Johnson adds: "90% of the world has now signed up to net zero including India," in reference to yesterday's announcement from India. "We will keep working with world leaders to get to net zero sooner."
block-time updated-timeUpdated at 5.18pm GMT
block-time published-time 5.15pm GMT
 Boris Johnson 'cautiously optimistic' about reaching 1.5C deal
Johnson starting to speak: "We must take care to guard against false hope... still a very long way to go. I am cautiously optimistic... After two days of talks we've pulled back a goal or two from being 1-5 down."
 Related: Cop26: Boris Johnson 'cautiously optimistic' about reaching 1.5C deal
block-time updated-timeUpdated at 8.10pm GMT
block-time published-time 5.08pm GMT
 'You can shove your climate crisis up your arse': Greta Thunberg sings at Cop26
As we wait for Boris Johnson's press conference we can update you with some choice words that climate activist Greta Thunberg had for the world leaders inside the Cop26 conference in Glasgow. Joined by some of the many activists rallying around the climate change meeting, Thunberg decried inaction from politicians and big business, saying: "We are not going to let them get away with it anymore."
block-time updated-timeUpdated at 5.11pm GMT
block-time published-time 4.52pm GMT
 Boris Johnson to give press conference
The Boris Johnson press conference is due to start at 5pm today. We will be covering Cop26 related updates here on this blog. For other non-Cop26 updates please follow my colleagues on the Guardian's UK politics live blog.
block-time updated-timeUpdated at 4.59pm GMT
block-time published-time 4.48pm GMT
 'We have seen firsthand the impact of climate change' says Rwanda PM Edouard Ngirente, Prime Minister of the Republic of Rwanda at the COP26 UN Climate Change Conference in Glasgow. Photograph: Anadolu Agency/Getty Images
The prime minister of Rwanda has told of how his country has witnessed the impact of climate change "first hand".
Édouard Ngirente told the Cop26 summit: "We have fallen short of our duty to both people and the planet if we don't urgently address climate change. In Rwanda, we have seen first hand the impact of climate change - floods, draughts and landslides have cost livelihoods... and cost many lives."
He called on world leaders to "keep alive" the 1.5C warming target and said Rwanda "pledges its full support for inclusive and transparent negotiation and dialogue between partners around the world".
block-time updated-timeUpdated at 4.49pm GMT
block-time published-time 4.44pm GMT
The EU has pledged 1bn to protect the world's forests, after world leaders agreed a deal to halt and reverse global deforestation over the next decade.
China, the US and Brazil are among the countries that have signed up to the Glasgow Leaders' Declaration on Forests and Land Use, which aims to protect vast areas of land, from tropical rainforests to Siberian taiga.
The president of the European Commission, Ursula von der Leyen, announced the money on Tuesday and said forest protection was an integral part of the EU's trade deals, such as with Japan.
"Forests are the green lungs of the earth. We need to protect and restore them. I gladly announce that we are pledging 1 billion to protect world forests. This is a clear sign of the EU's commitment to lead global change to protect our planet, in line with our EU Green Deal."
Of the EU's 1bn, 250m will go to the Congo basin, home to the world's second-largest rainforest.
Von der Leyen also said the Commission would propose an EU regulation to prevent deforestation driven by EU consumption. Leaked versions of the draft law - due to be published the week after COP26 negotiations conclude - have already been criticised by scientists for incorrect use of data and by NGOs for failure to protect vulnerable grasslands and wetlands that are rich in biodiversity.
block-time updated-timeUpdated at 4.48pm GMT
block-time published-time 4.42pm GMT
In a major step forward for ocean conservation in the global south, four Pacific-facing Latin American nations have said they will create what is essentially a mega-MPA - a huge interconnected marine protection area in one of the world's richest pockets of ocean biodiversity.
Panama, Ecuador, Colombia and Costa Rica said the Eastern Tropical Pacific Marine Corridor (CMAR) would not only join but expand their protected territorial waters to create a fishing-free corridor of ocean.
The area is one of the world's most important migratory routes for sea turtles, whales, sharks and rays, but has been under threat from mostly foreign industrial fishing vessels, predominantly huge Chinese "distant fleets", as well as illegal, underreported and unregulated (IUU) fishing by locals.
Ecuador took the first step earlier today, by announcing it would expand the current area of the Galpagos marine reserve by about 60,000 sq km.
 Related: Latin American countries join reserves to create vast marine protected area
block-time updated-timeUpdated at 5.00pm GMT
block-time published-time 4.39pm GMT
Greenpeace has put out a statement responding to the earlier US and EU-led pledge to cut global methane emissions by 30% by 2030. Juan Pablo Osornio, head of the Greenpeace delegation at Cop26, has said:
The IPCC says we need to cut all emissions in half by 2030 if we hope to keep global temperature rises within 1.5C. If we drastically slash fossil fuels we'd cut methane and carbon emissions at the same time, and have a much better chance of meeting that goal. And by not including meat reduction or pledges to change people's diets in this commitment, governments are giving a free pass to big agriculture.
All roads end up pointing to the need to eliminate fossil fuels from our energy system and phasing out industrial meat and dairy from our diets as soon as possible. This announcement dodges what's needed."
block-time updated-timeUpdated at 4.46pm GMT
block-time published-time 4.37pm GMT
If you wondered how optimistic climate scientists are about whether world leaders can tackle the climate crisis, the answer is, sadly, not very.
An anonymous survey by Nature found many to be anxious or distressed, with six in ten of the respondents expecting the world to warm by at least 3C by the end of the century, compared with what conditions were like before the Industrial Revolution.
New survey finds that roughly half of IPCC AR6 authors expect 3C warming by 2100 ??? 88% think climate change is a "crisis" ?? And almost two thirds "experience anxiety, grief or other distress because of concerns over climate change" ?? pic.twitter.com/iC59BWbw0J
 - Ayesha Tandon (@AyeshaTandon) November 2, 2021
Updated at 4.39pm GMT
4.28pm GMT
The Irish premier, Michel Martin, has said countries in the developed world have "an obligation" to support the nations most impacted by climate change.
The taoiseach announced that Ireland would double its contribution to developing countries and would deliver at least 225m a year by 2025. He said: "If we act decisively now, we will offer humanity the most valuable prize of all, a liveable planet. We can achieve a cooler world. A biodiverse world. A world with healthier air for us to breathe, healthier soil for things to grow in. A world in which people can live more sustainable lives, handing a healing and enriched planet to future generations."
He added: "Those of us in the developed world, those who have, frankly, contributed most to the problems that confront us all have an obligation to support those who are most acutely challenged by their consequences. Ireland accepts that obligation."
Updated at 4.33pm GMT
4.02pm GMT
Fehinti Balogun speaking at the UN climate conference in Glasgow last night.Photograph: Joel Redman
The director and actor Fehinti Balogun has been at the conference this week talking about his show Can I live? , which uses hip-hop and spoken word to explore the ways people of colour have been excluded from environmental activism.
Giving a speech last night, he said:
I wanted to speak on behalf of the people this show represents: my mum, my cousins, my aunties, my uncles, my siblings, the people that look like me, that come from the places I come from. What would they want me to say? It is probably not about carbon credits or legislation. It'd be much simpler. I imagine it'd be a question: What are you gonna do? I mean 'you' because it's hard to feel like 'we' when you often feel like them or other. It's hard to say we when it is clear that we don't have the same immediate power as you.
Related: Can I Live? review - privilege, protest and the climate crisis
Updated at 4.04pm GMT
3.56pm GMT
The UK environment minister Zac Goldsmith has been speaking about the pledges by 114 world leaders to end deforestation and land degradation by the end of the decade, which has been coordinating behind the scenes ahead of Cop26.
Although there has been great fanfare about the deal today, even backed by Xi Jinping and Jair Bolsonaro, it remains unclear about how commitments will be tracked and what ending deforestation actually means.
"Clearly, monitoring is essential. There's a lot of work going on at the moment to figure out exactly how different ecosystems in different parts of the world can be measured. But I am not convinced there is a single answer," Lord Goldsmith said.
"We're talking about very significant sums of money. And of course, it's public money. So the public will want to know that that money is being spent properly. That hasn't always been the case in the past in relation to well intentioned investments to try and stop deforestation.
"Countries making the Glasgow forest pledge will need to be able to demonstrate that money is being invested and it's not being spent to subsidise failure."
Updated at 4.05pm GMT
3.44pm GMT
Finnish President Sauli Niinisto speaks during the Action on Forests and Land Use session at the UN Climate Change Conference (COP26) in Glasgow.Photograph: Robert Perry/EPA
Sauli Niinistö, the president of Finland, has reiterated the pledge for his country to become carbon-neutral by 2035. He said: "Ensuring adequate climate finance is crucial - Finland is doing its part by almost doubling its climate finance to developing countries." He also told the Cop26 conference that as an Arctic country, Finland is "particularly concerned about the fast-warming Arctic region". He said that as the most forested country in Europe, every year 150 million trees are planted in Finland, adding that "globally we need to strengthen efforts to halt forest loss... Now it is the time to deliver on our pledges and shoulder our human responsibilities," he said.
Updated at 3.46pm GMT
3.43pm GMT
The US president, Joe Biden, has told the Cop26 summit that "our current technology alone won't get us to where we need to be".
Speaking in Glasgow, the president insisted that setting ambitious climate targets was "only half the equation" and announced the launch of the First Movers Coalition.
The coalition will bring together "more than two dozen of the world's largest, most innovative companies" from eight sectors contributing emissions. He also said innovation should not be restricted to just the industrial sector but highlighted the "vital part to play" for the agricultural sector also.
The US would lead by example and share innovations, he added. "There is virtually nothing we are unable to do, particularly if we do it together," he said.
The First Movers Coalition is part of the Breakthrough Agenda announced earlier this afternoon - a global plan to drive down the cost of clean technologies. My colleague Damian Carrington has a writeup of that story. Meanwhile, it seems Biden was given a very special welcome to Scotland this morning on his journey to Glasgow.
From the White House pool report on @POTUS journey from Edinburgh to Glasgow: 'At one point when we were still on smaller country roads, a large, naked  Scottish man stood  in his front window taking a picture of the motorcade with his phone.' Welcome to Scotland, Mr President
- Jon Sopel (@BBCJonSopel) November 2, 2021
Updated at 4.10pm GMT
3.27pm GMT
We have not done enough to get to 1.5C yet - PM spokesperson
Boris Johnson's spokesman has sounded a more upbeat note about Cop26 today compared with the prime minister's words at the weekend, warning about the risk of failure at Glasgow.
The UK as hosts are understood to be pleased by progress on forests and the new 2030 commitment from India , but acknowledge that work on climate financing is proving very difficult.
Asked whether Johnson's weekend gloom had been expectation management, the spokesman said: "The PM felt very much at the G20 that limited progress was made but was by no means the significant boost that was needed. What we've seen so far is some early signs that we are starting to make some progress. Again, we are not complacent. This is not a done deal by any means. There is a huge amount of work left to do.
"Currently we are at 2.7C and there is work to do to consider exactly what the commitments announced do to bring that down further, but we have absolutely not done enough to get us to 1.5 so the pressure will be kept up absolutely. It is just important to recognise when countries, when leaders do step up and make commitments that do require change, challenges and significant sums of investment."
Johnson has still not made a decision on whether to come back at the end of Cop26, and could make a statement from Downing Street on what is agreed rather than heading up to Glasgow again.
Johnson is due to give a press conference at 5pm today before flying back to London.
Updated at 4.03pm GMT
3.06pm GMT
Extinction Rebellion protest in Glasgow
About 150 Extinction Rebellion activists have blocked Waterloo Street outside JP Morgan's Glasgow offices. Protesters banged drums and chanted slogans highlighting the bank's continued investment in fossil fuels as a sizeable police presence watched on.
The protest, dubbed the "trillion-dollar bash", then marched through busy streets and past Morgan Stanley's offices before a wall of police blocked it from crossing the M8 motorway about 10 minutes from the SEC, where Cop26 is being held.
Police face off against Extinction Rebellion marchers headed towards #COP26 in Glasgow pic.twitter.com/Q16XtQcRub
 - Jamie Macwhirter (@jamiemacwhirter) November 2, 2021
Extinction Rebellion protesters on the march in Glasgow after blocking the road outside J.P Morgan's offices pic.twitter.com/LBEvxOUhdi
 - Jamie Macwhirter (@jamiemacwhirter) November 2, 2021
Updated at 4.04pm GMT
2.37pm GMT
A plan to coordinate the introduction of clean technologies in order to rapidly drive down their cost has been agreed at the Cop26 summit by world leaders, including the UK, US, India and China.
A global transition to green energy and vehicles is vital in tackling the climate crisis and economies of scale mean that costs plummet as production ramps up, as already seen with solar panels and LED lightbulbs.
Countries said they would align standards and coordinate investments to speed up production and bring forward the "tipping point" at which green technologies are more affordable and accessible than the fossil-fuelled alternatives.
The first five breakthroughs being targeted are clean electricity, electric vehicles, green steel, hydrogen and sustainable farming, aiming to make these affordable and available to all nations by 2030 and potentially creating 20m new jobs.
Boris Johnson said:
 By making clean technology the most affordable, accessible and attractive choice, the default go-to in what are currently the most polluting sectors, we can cut emissions right around the world
Related: World leaders announce plan to make green tech cheaper than alternatives
Updated at 2.46pm GMT
2.15pm GMT
Bezos defends space trip
Amazon's founder, Jeff Bezos, has told delegates at Cop26 that his trip to space made him realise how "finite and fragile" the Earth is.
Bezos said: "I was told that seeing the Earth from space changes the lens from which you view the world. But I was not prepared for just how much that would be true."
Prince William had criticised billionaires embroiled in a space tourism race, saying the world's greatest minds needed to focus on fixing the Earth instead.
Bezos also told delegates that Amazon aims to power all its operations by 100% renewable energy by 2025 and is working to convert its delivery fleet to electrical vehicles.
Related: Prince William criticises space race and tourism's new frontier
Updated at 2.43pm GMT
2.01pm GMT
US to cut methane emissions by 30% by 2030US President Joe Biden delivers a speech on stage during a meeting, as part of the World Leaders' Summit of the COP26 UN Climate Change Conference in Glasgow.Photograph: Brendan Smialowski/AFP/Getty Images
The US president, Joe Biden , has just announced a pledge to cut global methane emissions by 30% by 2030.
As my colleague Patrick Wintour reported this morning, the US is leading an alliance of 90 countries to set out new regulatory measures to limit global methane emissions by 30% from 2020 levels by the end of the decade. China, India and Russia have not joined the pact known as the Global Methane Pledge.
Although methane breaks down relatively quickly in the atmosphere, it is a more potent greenhouse gas than carbon dioxide. Reducing these emissions was touted as one of the most immediate opportunities to slow global heating ahead of the summit.
Related: Biden to unveil pledge to slash global methane emissions by 30%
This is what Durwood Zaelke, a lead reviewer for the Intergovernmental Panel on Climate Change, said in August :
Cutting methane is the biggest opportunity to slow warming between now and 2040.
Updated at 2.23pm GMT
1.53pm GMT
In response to today's announcement to end deforestation by 2030 , Yadvinder Malhi, a professor of ecosystem science at the University of Oxford, said it was a "Paris moment" for forests.
"In Paris in 2016 the world's leaders committed to recognise the concept of net zero, to draw a line in the sand around how much greenhouse gases can be allowed into the atmosphere," he said. "Now in Glasgow they have committed to a similar aspiration for deforestation and land degradation, to stop and start reversing these by 2030."
More financial commitment would be needed, but it was striking to see such a significant declaration, especially one including big rainforest nations such as Brazil, Indonesia and DRC, Prof Malhi said.
Updated at 2.39pm GMT
1.43pm GMT
Police in Glasgow have apologised after it emerged that women walking home after dark on Monday were stopped from using well-lit streets near the Cop26 summit, and told to use badly-lit routes instead.
Residents near the Scottish Exhibition Centre venue on the Clyde said police told them to walk long distances through Kelvingrove park and other side streets to get to their homes, because more direct routes were shut down for security reasons. One claimed she was followed by a male officer, despite asking him to leave her.
Police Scotland, which recently unveiled an enhanced strategy to promote women's safety, said those diversions were temporary and imposed at short notice due to "real-time changes to operational plans."
Assistant chief constable Gary Ritchie said the diversion would not be introduced, and the force would talk to Glasgow city council about improved lighting in Kelvingrove park.
"While late changes and some level of disruption is inevitable when policing an event the size and scale of Cop26, we understand and apologise for the concern these changes caused and for the inconvenience to those diverted.
"We do, in particular, recognise and acknowledge the commentary from some women who had to walk through the park on their own last night, we want to keep everyone safe and we know that the onus is on us to recognise when we could provide some more support and visibility to reassure people in our communities."
I know that #COP26 is a big logistical challenge but I've just heard first hand that women on foot on their own are being diverted and directed to walk through Kelvingrove Park alone in the pitch black because Argyle St / Dumbarton Rd is closed? Not safe.
- Claire Stewart (@claireontoast) November 1, 2021
Wow, Finnieston residents currently on the north side of the street who live on the south side of the street being told to walk through Kelvingrove, down Byres Road to Patrick and then back to Finnieston to get to their flat 100yards away. It's dark. #COP26
 - KayIeigh Quinn (@kayleighmqu) November 1, 2021
UPDATE: My colleague Nina Lakhani has said:
This happened to me last night! I had to walk back through unlit Kelvingrove Park, took an extra 30 minutes and was damn dangerous with the wet leaves. I asked a cop how I was meant to get home, and he suggested I come back the following day!
Updated at 2.40pm GMT
1.36pm GMT
We're expecting to hear more speeches from World leaders this afternoon, including major oil exporters Kuwait and Bahrain. Last week, Bahrain joined Saudi Arabia in pledging to reach net zero emissions by 2060.
A leak of documents prior to the conference found the Organization of the Petroleum Exporting Countries (Opec) was lobbying the Intergovernmental Panel on Climate Change (IPCC) to remove recommendations that the world needs to phase out fossil fuels. This post was amended on 2 November 2021 to remove an incorrect suggestion that Bahrain is a member of Opec.
Related: Oil and coal-rich countries lobbied for changes to UN climate report, leak shows
Tom Levitt here taking over the live blog throughout the rest of the afternoon. You can email me at tom.levitt.casual@theguardian.com, or send me a message on Twitter at @tom_levitt.
Updated at 4.27pm GMT
1.33pm GMT
Lunchtime summary
It's been a busy morning, as world leaders continued to make their statements, a massive forestry deal was announced which aims to halt and reverse global deforestation over the next decade.
The key events so far:
African countries will spend $6bn on adapting to climate impacts, says our environment correspondent Fiona Harvey. African countries are preparing to spend at least $6bn a year from their tax revenues on adapting to the impacts of the climate crisis and are calling on the rich world to provide $2.5bn a year for the next five years to enable them to meet their goals.
'You might as well bomb us', Surangel Whipps Jr, the president of Palau, told world leaders, speaking of the pain of watching his country suffer "a slow and painful death".
Ecuador to massively expand protected reserve around Galpagos islands, Guillermo Lasso Mendoza, Ecuador's president, announced. The country would add an additional 60,000 sq km of protected ocean to the 130,000 sq km that already exist around the islands.
World leaders agree deal to end deforestation, as we reported this morning. Xi Jinping, Jair Bolsonaro and Joe Biden are among the leaders signing the Glasgow Leaders' Declaration on Forest and Land Use.
And the US has rejoined the High Ambition Coalition, with the goal of achieving 1.5C goal at UN climate talks.
It's been a pleasure - my colleague Tom Levitt will now take over the blog for the rest of the afternoon.
Updated at 1.43pm GMT
1.17pm GMT
The Albanian prime minister, Edi Rama, has asked rich nations how long his country, a non-polluter, has to "continue to do the right thing alone".
He said: "How long do we have to pay the price, first for the contribution to climate change of the big guys, then for their failure to remedy its consequences?"
He bemoans the fact that Albania is forced to buy energy in winter when prices sky-rocket and, because of dry weather, the nation's hydropower plants cannot meet demand. He added his country is "100% renewable" but said it cannot afford to wait around for "markets to move in the right direction" and called for international financial support through "grants, not loans".
"It is a noble stance to refuse any mixing of fossil fuels with our 100% renewable energy production. Some of the guys here may be able to afford it but for us it is literally a daily struggle," he said.
Updated at 1.18pm GMT
1.07pm GMT
Scotland's First Minister Nicola Sturgeon attends the opening of the UN Climate Change ConferencePhotograph: Maciek Musialek/NurPhoto/REX/Shutterstock
At a packed event at the Scotland Pavilion, the Scottish first minister, Nicola Sturgeon, has made a statement calling for women and girls to be at the forefront of climate change discus</t>
  </si>
  <si>
    <t>Cop26: Boris Johnson says 'the eyes of the world are on our negotiators' as world leaders leave climate conference - as it happened</t>
  </si>
  <si>
    <t>Just Stop Oil has said it will suspend its direct actions against fuel distribution for a week, but has told the prime minister its members will escalate their disruptive protests "if you do not fulfil your duty to the people".
For two and a half weeks, the climate activists have been targeting oil terminals and oil tankers in the Midlands and the south-east of England with blockades and mass trespass.
The government and petrol retailers have attempted to downplay the scale of the disruption to fuel deliveries. But there have been widespread reports of petrol station forecourts running dry in various parts of the country.
Just Stop Oil's activists have vowed to continue their campaign until the government agrees to a ban on new oil and gas extraction projects, or until they are all jailed.
A letter to Boris Johnson, read out at Downing Street on Tuesday morning by two campaign supporters, said: "The bill for oil and gas is already being paid by millions around the world, in the global south, and can now also be seen in blood and suffering in Ukraine.
"The truth is that this is the price we are all going to pay for allowing the grip of oil to continue its hold on us. This cost, the horror of war in Europe, must not be used as a pretext to advance an even greater tragedy - that of continuing to invest in new fossil fuel extraction, for which there is no popular support."
The letter said they would pause their actions until 25 April - next Monday - "to give you the opportunity to make a statement on behalf of the government that it will immediately halt all future licensing and consents for the exploration, development and production of fossil fuels in the UK.
"If you do not fulfil your duty to the people we will be left with no choice but to escalate our campaign of civil resistance."
On 1 April , Just Stop Oil began its campaign with coordinated blockades targeting 10 oil terminals in Birmingham, Warwickshire, Hampshire, Essex and London. The campaign, which was supported by Extinction Rebellion , aimed to disrupt fuel deliveries, particularly to the south-east and London.
Within days there were anecdotal reports of fuel shortages and while petrol retailers insisted the disruption was manageable, a source at one admitted that was only because it had been able to divert supplies from terminals farther north.
Official figures later showed that in the three days after protests started, deliveries to petrol stations were down 43% in the West Midlands, 44% in London and 48% in the east.
As police battled to minimise the disruption possible from blockades, the protesters shifted tactics. On 6 April they staged their first mass trespass, at the Navigator oil terminal in Grays, Essex, where activists climbed spike-topped fences and ran to a loading bay to obstruct equipment with lock-ons.
Reports of petrol station shortages multiplied, given added weight by a claim by the petrol consumers group FairFuelUK - subsequently reversed - that it had "credible intelligence" that one in three pumps were running dry.
Downing Street condemned the "guerrilla tactics" of protesters, while Priti Patel, the home secretary, said "people across the country [were] seeing their lives brought to a standstill" by disruption, and Labour called for "nationwide injunctions" to ban the protests.
At least three oil distribution companies have obtained injunctions. Last week, the Department for Business, Energy and Industrial Strategy, Navigator Thames, ExxonMobil and Valero were among "a number of key operators in the oil sector" that had obtained court orders to ban protests at their sites.
The department also confirmed that injunctions granted to ban Insulate Britain's protests on key roads in the south-east were still in force.
Meanwhile, direct actions have continued, with Just Stop Oil saying they will not stop until the government meets their demand, or they are all jailed.
Just Stop Oil said they were still collating their tally, but that the number of arrests linked to the campaign so far could be as high as 1,100. They have previously said about 400 have taken part in the campaign.
On Tuesday morning, five were on remand. Two had been transferred to prison in Essex before a court appearance on charges of aggravated trespass on Wednesday. Three more were brought to London from the Midlands on Tuesday to appear at the high court on charges of breaking an injunction.</t>
  </si>
  <si>
    <t>Just Stop Oil calls one-week halt to protests in hope of action from No 10</t>
  </si>
  <si>
    <t>Rishi Sunak is likely to face a series of legal challenges aimed at thwarting his plans to U-turn on net zero policies amid further international condemnation of the proposals.
Though the prime minister sought to shrug off criticism on Thursday, the UK’s independent climate watchdog joined the voices of concern, saying it was disappointed with changes that would make it more difficult for Britain to meet its legal commitments.
One leading European politician said Sunak was turning the UK into “a climate villain and destroying its international reputation as a climate leader”.
Campaigners including Friends of the Earth and The Good Law Project are now assessing how they can stop a rollback that would allow new petrol and diesel cars, and gas boilers, to be sold for longer.
The two groups were already involved in legal action over the government’s climate plans , charging that they were inadequate.
The Good Law Project has written to the energy secretary, Claire Coutinho, to warn of a fresh court challenge. In a letter seen by the Guardian, lawyers acting for the group have asked for answers within the next seven days to questions over how the government will meet its carbon goals while watering down and delaying green policies.
Friends of the Earth has also written to the government. Niall Toru, the group’s senior lawyer, said: “Sunak’s decision to weaken UK climate policies will make it harder to meet our climate targets. Our lawyers will carefully scrutinise any new set of plans. Friends of the Earth has successfully taken legal action against the government’s climate strategy in the past – and we are prepared to do so again if Mr Sunak’s sums don’t add up.”
Clean air campaigners are also considering a challenge. Rosamund Adoo-Kissi-Debrah, the campaigner whose daughter Ella died of air pollution, warned: “We will most likely end up in court again. [This is] a public health crisis as well as a green issue.”
The Climate Change Committee (CCC), the statutory adviser on net zero, will scrutinise the prime minister’s proposals to judge whether they are in line with the UK’s legally binding obligations on greenhouse gas emissions.
Piers Forster, the chair of the committee, warned that the policy rollback was likely to put the UK further behind on its targets. “We need to go away and do the calculations, but [Sunak’s] announcement is likely to take the UK further away from being able to meet its legal commitments,” he said. “This, coupled with the recent unsuccessful offshore wind auction , gives us concern.”
Chris Stark, the CCC’s chief executive, warned on Thursday that he was “finding it hard not to be disappointed” by the government’s moves. “Earlier is generally better,” he said of policies to switch to electric vehicles and heat pumps.
Michael Bloss, a German MEP from the Greens group, told the Guardian: “Rishi Sunak is becoming the leader of the fossil backlash. He is making the UK a climate villain and destroying its international reputation as a climate leader. These policies are destructive for the planet, which is already boiling, and they will be negative for the UK’s economy.”
Javi López, a Spanish MEP from the centre-left group, said it is a “suicidal decision”. “Today’s efforts are tomorrow’s competitiveness.”
Tim Crosland, an ex-barrister and the director of campaign group Plan B, which is not involved in the legal challenge, said the chances that the government could be taken to court were high. “This is very judicial review-able. There has already been a review of net zero which the government lost and their plans were ruled unlawful. Now, instead of improving its plans, it has done the opposite, so from a legal perspective this can certainly be challenged.”
Tom Burke, a veteran adviser to governments and co-founder of the environmental thinktank E3G, said legal challenges would have been foreseen by the prime minister and might be part of his plan.
“They want to generate outrage, like protests from Extinction Rebellion,” he said. “They will use legal challenges as an excuse to say the judicial processes must be reformed.”
Ministers, including the home secretary, Suella Braverman, have made vitriolic attacks on “lefty” and “activist” lawyers, whom they accuse of using legal processes to subvert government aims. In Burke’s view, they might welcome the opportunity to launch similar, politically divisive attacks over net zero, if taken to judicial review.
Political insiders believe the purpose of Sunak’s change of tack is to drive a “green wedge” between the Conservatives and Labour. Isaac Levido, his strategy guru, has pushed the line that the prime minister is “saving hard-pressed families from unacceptable costs” of green policies, while Labour would pile them on.
Undeterred by the torrent of criticism from business, civil society, scientists and international observers that followed his announcements on Wednesday, Sunak has vowed to press ahead with the rollbacks. He told the BBC’s Today programme on Thursday: “I’m very happy to have opinions and advice from everybody, and everyone’s entitled to their view. We’re very confident – being in government, with all the information at our disposal – that we are on track to hit all our targets.”
Communications from the Conservative campaign headquarters on Thursday suggested the party was also seeking to use recommendations by the independent CCC as a line of political attack. In an email headed “Questions to Labour on net zero”, it suggested to journalists a list of CCC recommendations including road taxes, flight taxes and carbon taxes as “questions to answer” that should be posed to Labour.
Sunak repeatedly insisted his plans would save money for households and that he was still committed to the UK’s 2050 net zero target. But experts warned that many aspects of the plans were likely to add to costs for consumers.
For instance, private renters will pay £1bn a year more in energy bills because of the scrapping of proposals to make landlords upgrade insulation on their properties, according to the Social Market Foundation. Pushing back the deadline for phasing out sales of new petrol and diesel cars will also cost consumers money, as electric vehicles save people £5,000 to £8,000 in fuel costs over their lifetime, the thinktank said.
Though many of the changes Sunak announced will not have to pass through parliament, one may face a vote.
The delay of the ban on new petrol car sales to 2035 will be done through an affirmative statutory instrument. Some of the Tories who have voiced concern at Sunak’s plans, including members of the Conservative Environment Network of more than 100 MPs, may choose to vote against it.
But with the party trailing behind Labour in the polls, most are less concerned about the policy itself and more about whether it will make any difference with the electorate.
“It’s predominantly a tidying up exercise. I’m not sure this is the big idea that is going to win us the election,” said one.
Others questioned whether it would be as effective a political dividing line with Labour ahead of the next election as party strategists hoped.
“The explosive response to the leak shows that it’s going to be tough for us to handle if we decide to make an issue of it,” one MP said.</t>
  </si>
  <si>
    <t>Rishi Sunak likely to face legal challenges over net zero U-turn</t>
  </si>
  <si>
    <t>Human-induced climate change is a moral wrong. It involves one group of humans harming others. People of this generation harming those in future generations. People in the developed world harming those in the developing world. Each of us is emitting carbon that is harming those caught in climate-driven superstorms, floods, droughts and conflicts. And there's the greatest moral wrong of all - the mass extinction event we have triggered that harms all life on Earth.
Yet until recently, climate change has not been argued as a moral issue. Rather, it has been presented as a technocratic problem, a cost-benefit problem, where the costs of action must be weighed against the benefits of avoiding disaster. The debates have been around taxes, jobs, growth and technologies. While such debates are important - there are better and worse ways to tackle the climate crisis - the effect has been decades of inaction, denial and delay. When something is a moral wrong, particularly a deep, systemic moral wrong, we don't wait around debating the optimal path or policy; we stop it.
Clear deadlines would give businesses and investors certainty that the fossil economy is coming to an end, and catalyse a historic boom in innovation
Looking back in history, the climate movement can draw inspiration from another effort to right a deep moral wrong: the slavery abolition movement. There are clearly important differences between slavery and climate change, and I'm not drawing a moral equivalence between the two; slavery was a unique moral horror and climate change is immoral in its own terrible way. But the climate community can find inspiration in the 19th-century abolitionist movement's courageous efforts to make slavery illegal around the world.
Those who fought against slavery did not agonise over the costs and benefits. Their goal was morally righteous and powerfully clear: abolish slavery, make it illegal. It is time to do this for climate change: to make human carbon pollution illegal in every country in the world. It is time for a "carbon abolition" movement, to put an end to emissions.
This is exactly what the science tells us we must do. In order to contain warming to 1.5-2C we need to bring global human carbon emissions to net-zero between 2030 and 2050. Not just reduce it. Stop it. This principle is enshrined in the   Paris agreement, although few signatories have grappled with its implications.
A set of firm deadlines, enshrined in international law, would force countries to immediately begin enacting the policies required to meet them, and force companies to start changing their business models. Some will protest that these laws would kill jobs and growth. But such clear deadlines would finally give businesses and investors certainty that the fossil-fuel economy is coming to an end, and catalyse a historic boom in innovation - bringing to life a new clean-energy economy.
Getting every country in the world to enact carbon abolition laws seems a distant dream today. But things must have looked similarly bleak to slavery abolitionists in the early 19th century. But then, after years of campaigning and civil action, Britain made slavery illegal in 1833, France in 1848, the US in 1865, followed by numerous other countries and international bans in 1890 and 1926.
What set the cascade of change going was the development of abolition as a mass social movement. History tells us that mass social movements such as women's suffrage, civil rights and gay rights have always used moral arguments to change politics. I can think of no mass movement that was sparked by a cost-benefit analysis.
The climate movement is finally finding its moral voice. The school strikes, the   global climate strike,   Extinction Rebellion and growing support for a   Green New Deal suggest that, at last, a mass social movement is rising that could tip our politics into action.
But to catch fire this campaign needs a clear, simple demand, a rallying cry that everyone can share. "Stop climate change" is too vague and abstract, while the cacophony of narrower demands - "Stop fracking", "Build more solar", "Eat less meat" - is too confusing. These are all crucial issues, but many people are unsure of what to make of it all. Instead, by clearly showing the immorality of carbon pollution, we can activate people's moral emotions and then focus those emotions on a specific action: making it illegal.
We have a starting point: Britain recently joined the Nordic countries, France, New Zealand, the US state of California and 19 cities around the world in adopting net-zero targets, and the EU is considering a 2050 target. The next step is to shift these soft targets into hard carbon abolition laws.
The 19th-century abolitionists were brave enough to demand that a system built on the immoral enslavement of fellow human beings be stopped. Today, are we brave enough to demand that a system built on the immoral destruction of life on Earth be stopped?
 Eric Beinhocker is professor of public policy practice at the Blavatnik School of Government, University of Oxford, and executive director of the Institute for New Economic Thinking at the Oxford Martin School. A longer version of this article appears in Democracy</t>
  </si>
  <si>
    <t>Climate change is morally wrong. It is time for a carbon abolition movement Those who fought against slavery did not agonise over the costs and benefits. Their ....</t>
  </si>
  <si>
    <t>Subscribe now to receive the morning briefing by email.
Good morning, I'm Tim Walker with today's essential stories.
 Trump orders federal agencies to hand over citizenship data
Faced with multiple legal obstacles, Donald Trump has abandoned his efforts to include a   question on citizenship in the 2020 US census. The president has instead   ordered   federal agencies to provide data to the administration on the number of citizens, non-citizens and undocumented immigrants living in the US. Meanwhile,   immigration officials are reportedly planning raids targeting thousands of undocumented people in major US cities, beginning on Sunday.
Amazon and Ice. Hundreds of campaigners protested outside an Amazon summit in New York this week over the company's provision of its services to government agencies involved in migrant detention and deportation.
 New Orleans residents brace for Storm Barry's arrival
Evacuations have been ordered in parts of Louisiana as national guard troops and rescue crews across the state await the arrival of Tropical Storm Barry, which looks likely to become the first hurricane of the 2019 season. But despite warnings of heavy rainfall pouring more water into the swollen Mississippi,   most people in New Orleans are staying put for what is likely to be no more than a category one hurricane. "Ain't goin' nowhere on a cat one. Three? Yeah, then I'd think about it," one resident told Jamiles Lartey.
Greece deaths. Seven people have been killed by a freak storm in a popular tourist region of northern Greece, with meteorologists warning of more extreme weather to come.
Climate cash. A group of wealthy US philanthropists and investors has donated more than $600,000 (£480,000) to grassroots climate activist organisations, including Extinction Rebellion.
 Iran tells western powers to leave the Gulf region
Iran has told western powers active in the Persian Gulf to leave the region amid escalating tensions between Tehran, the US and the UK, which an Iranian spokesman described as a dangerous game. The country's foreign ministry has demanded the UK release the Iranian supertanker, Grace 1, which was seized by British forces near Gibraltar last week on suspicion of carrying oil to Syria. Its captain and chief officer were arrested in Gibraltar on Thursday.
British fears. The UK has put British shipping in the Gulf on maximum alert as fears rise that the US is pushing Britain towards confrontation with Iran, despite the UK's continued participation in the 2015 Iran nuclear deal.
 Disabled voter access under threat from 2020 security push
Russian interference in the 2016 elections, and the fear of a repeat in 2020, have left many Americans suspicious of voting technology, which explains the growing campaign for a return to unhackable, hand-marked paper ballots. But in calling for more secure measures, cybersecurity experts have come up against disability rights advocates, who said electronic voting machines offer disabled people the best access, as Jordan Wilkie reports.
Hava debate. The Help America Vote Act (Hava) of 2002 gave states $3.9bn to buy new voting technology and required every polling place have at least one accessible voting machine.
 Crib sheet
The Brazilian president JairBolsonaro has invited his son Eduardo, a federal congressman with links to the Trump administration and the American far right, to become the country's ambassador to the US.
Health workers in the Democratic Republic of the Congo have launched an emergency measles vaccination drive in three Ebola-stricken regions. This follows an outbreak of the disease that has already killed 2,000 , mostly young children.
India's Chandrayaan 2 moon mission is due to launch on Sunday, with plans to deploy a lander to the lunar surface in September. That would make India the fourth nation to achieve a soft landing on the moon, after the US, Russia and China.
One of 12 existing pairs of Nike's "Moon Shoe", whose treads resembled those of the Apollo astronauts, is to go on the block at Sotheby's in New York as part of the auction house's first sale dedicated solely to sneakers.
 Must-reads
 Dorian Electra: 'Putting the moustache on makes me feel grounded'
With their trademark pencil moustache, gender-fluid pop sensation Dorian Electra is the most lively, witty new star of 2019. On the eve of their debut LP release, they tell Ben Beaumont-Thomas about performing as a stripper, dressing as Bono and being "a gladiator, in a cultural sense".
 The Nadaistas: Colombia's beatniks find new relevance
In the late 1950s, a group of precocious poets scandalised Medellín, Colombia's second city, with attacks on establishment politics and social moralising. Now, with the country at its most polarised in decades, the surviving Nadaistas tell Mat Youkee their message is as resonant as ever.
 Be My Eyes: the app that pairs blind people with helpers
Erum Salam logged on to Be My Eyes, a new iPhone app that connects the blind or visually impaired with volunteers to help them with everyday tasks, such as reading labels or choosing outfits. The only problem? It's so popular that the millions of volunteers vastly outnumber its 138,455 blind and low-vision users.
 Do Americans want to stay on Love Island?
The British reality TV hit Love Island was originally a spin on less successful American shows, such as Temptation Island and Paradise Hotel. Now it has launched across the Atlantic on CBS, as Love Island USA. It might just struggle in primetime, says Benjamin Lee.
 Opinion
Nancy Pelosi's attacks on the "squad" of progressive congresswomen, led by Alexandria Ocasio-Cortez, spilled into the New York Times last weekend. In a hostile climate, the Speaker ought to be standing up for her freshman colleagues, says Arwa Mahdawi - not trying to tear them down.
 Pelosi's constant public attacks against the four newly elected women of color aren't just disrespectful, they're dangerous. Whether she means to or not, her repeated insinuations that the squad are rabble-rousing upstarts who are undermining the Democratic party helps bolster the right's vitriolic narratives about the congresswomen.
 Sport
The Oklahoma City Thunder have reportedly traded eight-time NBA All-Star Russell Westbrook to the Houston Rockets, in exchange for that other celebrated point guard, Chris Paul. The trade reunites former Thunder teammates Westbrook and James Harden, the NBA's two highest scorers over the past five seasons.
California's Badwater Ultramarathon is a 217km (135-mile), non-stop run over three mountain ranges, in desert temperatures that routinely top 125 Fahrenheit (53C), and featuring a vertical ascent of 4,000 metres (13,000ft). Is it the world's toughest race, asks Kristen Doerer.
 Sign up
The US morning briefing is delivered to thousands of inboxes every weekday. If you're not already signed up, subscribe now.</t>
  </si>
  <si>
    <t>US briefing: 2020 census, New Orleans storm and Gulf crisis Friday's top story: Trump backs down on citizenship question. Plus, why Pelosi's attack on her young....</t>
  </si>
  <si>
    <t>Environmental protests are now frequently reported in the media, and the green movement is, at last, getting the attention it deserves. But most of the focus is on the activities of groups, such as Extinction Rebellion, which are not strongly rooted in working-class organisations and communities.
This is a problem because, if we want to build the broad-based support necessary for a radical transition to sustainability, we must recognise and build on all strands of environmentalism, especially that of the working class.
As a working-class woman who became an environmental justice academic, I have campaigned, researched and written extensively on "environmental classism" - the problem of mainstream environmental policymakers, practitioners, activists and academics often failing to understand and support working-class people. This leads to inequitable environmental burdens and alienation from mainstream environmentalism. Working-class people have, for centuries, been the most active and courageous environmentalists and this is often not recognised.
The majority of the working-class people I interviewed for my new book said they were put off engaging with mainstream environmental organisations because of negative experiences.
In spite of this, many had organised their own local environmental campaigns, including to address pollution, preserve green space and resist toxic developments. Their activities rarely reach the media unless they are particularly creative or dramatic.
One interviewee described how during a campaign to end a fly infestation caused by food waste being stored outside in their neighbourhood, a few activists "chased [the mayor of the city] around ... dressed as a fly, which was interesting" and resulted in news coverage of the issue.
Some interviewees had also engaged in individual campaigns, such as one woman who had the water supplied to her house tested for pollutants.
"I refused to pay the water bill, so they took me to court," she said. The judge ordered her to pay, but also ordered for the water to be tested and it was found to be polluted. "They say they can't do nothing about it. So what I do, rather than not pay the water at all, I pay what I think it is worth, for the flush of the toilet, and that's what they're going to have."
These largely unrecorded events are part of a hidden history of working-class environmentalism, which has been responsible for many successful campaigns. Mass trespass on Kinder Scout in the Peak District in 1932 was a working-class struggle for the right to roam versus the rights of the wealthy to have exclusive use of moorlands for grouse shooting. It had a far-reaching impact, and helped secure walkers' rights in the Countryside and Rights of Way Act in 2000.
There is also the "environmental justice" movement, which originated in the United States during the 1980s, when working-class ethnic minority communities protested about hazardous industries being disproportionately located in their neighbourhoods.
Around the world, environmental justice movements have since prevented the siting of toxic facilities in many working-class communities and there are similar struggles happening all over the country right now. These local battles can remain hidden because the people involved usually do not have the professional friends - in the media, in government and in academia - who could help draw attention to their work. This contributes to the illusion that environmentalism is the domain of middle-class people.
We should also not overlook the massive trade union contribution to environmentalism through the struggle for health and safety in the workplace. Environmental standards are often developed only when illnesses among workers become too glaringly obvious to ignore. Although we assume that substances being used are safe, this is often not the case, as a 2017 Lancet   report on pollution and health revealed.
We are literally at the coal-face of environmental deterioration because we tend to work in the most hazardous environments
 Even if not actually killed by those whose vested interests were threatened, drawing attention to the ecological damage or human toxicity of production has often meant the loss of a job and livelihood for trade unionists. The bravery of these working-class environmental heroes overshadows that of many middle-class environmentalists.
There are numerous studies on byssinosis,   silicosis,   asbestosis and other conditions that show how concern for environmental health at work has had an impact on wider society and ecology. In 1899 the UK Women's Trade Union League (WTUL) led a campaign against the use of lead in the manufacture of pottery, which was causing blindness, convulsions and death among the mostly female workforce, as well as affecting their unborn children. As a result of their work, we no longer use lead-glazed plates and cups.
For almost 50 years, trade unions internationally have been calling for a "just   transition" to sustainability. These struggles demonstrate that working-class people have been, and continue to be, environmental leaders. We are both metaphorically and literally at the coal-face of environmental deterioration because we tend to work in the most hazardous environments, live in the unhealthiest neighbourhoods, and are the least able to find individual solutions such as changing jobs and homes. With a greater direct experience of environmental degradation, we have a strong vested interest in achieving sustainability.
The Green New Deal policies advocated by congresswoman Alexandria Ocasio-Cortez in the US and   the Labour   party in the UK build on this understanding, putting the labour movement at the forefront of a green transformation. Working-class environmentalism is alive and kicking. Let's recognise and support that to create the broad-based green transition we so desperately need.
 Dr Karen Bell is a senior lecturer in human geography and environmental justice at the University of West of England, Bristol. Her book Working-Class Environmentalism: an Agenda for a Just and Fair Transition to Sustainability will be published by Palgrave in November.</t>
  </si>
  <si>
    <t>A working-class green movement is out there but not getting the credit it deserves They may not get much media coverage but working-class activists have long be....</t>
  </si>
  <si>
    <t xml:space="preserve">block-time published-time 6.52am GMT
 What we learned today, Friday 8 December
We will wrap up the blog here for Friday evening. Here’s what made the news today:
Thousands of people in South Australia were left without power , and 34 schools and preschools were closed amid a heatwave in the state.There were heatwave warnings for parts of all mainland states , prompting extreme to catastrophic danger alerts to be issued for parts of South Australia, northern Victoria and outback New South Wales.Almost 20 schools in NSW shut for the day amid fire warnings.The former Victorian premier Daniel Andrews has slammed the “dictator” name given to him by critics , and called Sky News After Dark “bullshit” in a rare post-politics interview.The foreign minister, Penny Wong, will visit Israel in a matter of weeks , in early 2024.Donald Trump Jrhas once again postponed his planned speaking tour of Australia.Pauline Hanson ’s controversial chief of staff, James Ashby, will run for Queensland state parliament next year as the One Nation candidate for the seat of Keppel.
Enjoy your evening, and I hope you stay safe from the heat.
block-time updated-timeUpdated at 6.56am GMT
block-time published-time 6.47am GMT
The Melbourne gallery owner Anna Schwartz has dropped the provocative performance artist Mike Parr after a 36-year relationship, after a piece commenting on Israel’s military action in Gaza.
Schwartz sent Parr a two-sentence email on Sunday, the day after he installed the third part of his exhibition Sunset Claws, informing him she would no longer represent him.
 Related: Melbourne’s Anna Schwartz gallery drops artist Mike Parr after political piece on Israel-Gaza war
block-time updated-timeUpdated at 6.53am GMT
block-time published-time 6.29am GMT
Inland regions of NSW will nudge 44C tomorrow.
enltr @BoM_au has lifted its forecast maximum for Sydney (Obs Hill) to 40C for tomorrow. Inland regions will nudge 44C. pic.twitter.com/pl3jxyIJbI
 — @phannam@mastodon.green (@p_hannam) December 8, 2023
enltrNot surprisingly, the greater Sydney region is among the four regions of NSW facing 'extreme' fire danger on Saturday, with total fire bans in place. (Source: @NSWRFS ) pic.twitter.com/poM3yofHK6
 — @phannam@mastodon.green (@p_hannam) December 8, 2023
block-time updated-timeUpdated at 6.32am GMT
block-time published-time 6.09am GMT
The Dandenong South factory fire we reported earlier is not yet under control, Fire Rescue Victoria (FRV) says.
There are 120 firefighters on the scene.
Two firefighters were treated for minor injuries and two factory workers were transported to hospital.
FRV says it understands one factory worker may be unaccounted for.
block-time updated-timeUpdated at 6.17am GMT
block-time published-time 6.02am GMT
In New South Wales there is a total fire ban in place tomorrow in greater Sydney and the lower central west plains, southern slopes, northern Riverina and central ranges.
enltrTotal Fire Ban in place tomorrow, Saturday 9 December - Greater Sydney, Lower Central West Plains, Southern Slopes, Northern Riverina &amp; Central Ranges. Very hot, dry &amp; windy conditions forecast in parts of NSW. Know what you'll do if fire threatens. #RFS https://t.co/R9tDns8ts6 pic.twitter.com/GBHzjVKLDC
 — NSW RFS (@NSWRFS) December 8, 2023
block-time updated-timeUpdated at 6.11am GMT
block-time published-time 5.43am GMT
 Women wanted to plug truck driver shortage
Just 4.4% of truck drivers in Australia are female, government data shows, and amid a nationwide driver shortage the industry is trying to bring more women into well-paid driving jobs.
However, there are several barriers maintaining the gender disparity, according to industry research. A survey conducted by Volvo Trucks has found that accessing the correct licenses and necessary driver training programs is the most significant obstacle for women wanting to break into the trucking sector, with 36% of respondents identifying this as a problem.
Concerns about not being physically strong enough were the second most common issue for potential female truck drivers, identified by 34%. Volvo Trucks said that while this may have been true of trucks from decades ago, modern trucks and trailers were now designed to mechanically support the driver with loading and unloading, meaning the job was less physically strenuous and much safer.
 Three-quarters of female respondents to the survey said they had never considered a career as a truck driver. Photograph: Dan Himbrechts/AAP
A “blokey culture” was the other key barrier for women considering becoming truck drivers, with 33% stating this was a concern.
As a result, 76% of female respondents to the survey had never considered a career as a truck driver, and 61% weren’t aware of the earning potential – up to $150,000 per year – available to drivers.
In response, Volvo Trucks has launched a female focused training program, named “Iron Women”, to help bring more women into truck driving.
 Martin Merrick, president and CEO of Volvo Group Australia, said:
Today when we think about truck drivers, most people have one stereotype in mind. We want to change the face of truck driving by breaking down barriers that stand in the way of more people choosing to get behind the wheel. By launching Iron Women, we want more women and girls to see the strong and capable women who are already driving trucks, as well as the many benefits that come from truck driving including high salaries, flexibility and autonomy.
block-time updated-timeUpdated at 5.56am GMT
block-time published-time 5.29am GMT
enltrAn isolated severe thunderstorm has developed in Sydney. Damaging winds and large hail are a risk as the cell moves eastwards. For the latest: Monitor the Bureau app and warnings page https://t.co/jJWt2wlxel pic.twitter.com/I7Xou3eBLi
 — Bureau of Meteorology, New South Wales (@BOM_NSW) December 8, 2023
block-time published-time 5.12am GMT
 Authorities readying for El Niño summer – Watt
As very hot conditions spread on the eastern parts of Australia this week, Murray Watt says that federal and state authorities have been preparing for the El Niño summer.
You might remember a couple of months ago, we held the first ever national emergency summit in Canberra over two days, to bring together not just emergency authorities from the different levels of government, but also representatives of the private sector, the community sector, all the other groups that ended up getting involved. And we have a massive disaster, so that we could put some scenarios, make sure that everyone had good information about what resources were available and what we need to be doing more of.
The federal emergency management minister said you couldn’t be 100% sure of the conditions, but he was confident that the work had been put in to ensure the country was as well-prepared as it could possibly be.
block-time updated-timeUpdated at 5.27am GMT
block-time published-time 5.08am GMT
 Tropical cyclone Jasper preparations under way, emergency minister says
The federal emergency management minister, Murray Watt, is on ABC’s Afternoon Briefing, and says he was just briefed about the tropical cyclone Jasper situation. He says it’s still a fair way off the coast of Queensland, and still uncertain whether it will make landfall, but preparations are under way.
At the moment, the system is at a category 4 level. It is expected that as it gets closer to the coast, it will develop to be category 5. More intense, still. As time goes on, it is exacted to weaken, which is a good thing. As I say, it is not entirely clear whether it will make landfall, the latest predictions that if it does make landfall, it will be likely to be somewhere between Townsville and Cooktown.
He says it’ll be the second half of next week if it does happen, and people have a few days to get themselves ready.
 A satellite image taken at lunchtime Friday showing tropical cyclone Jasper off the Queensland coast. Photograph: www.weatherzone.com.au
block-time updated-timeUpdated at 5.22am GMT
block-time published-time 4.59am GMT
Here’s the latest Weekly Beast, for all that happened in the Australian media this week.
 Related: Chequed out: Channel Seven pays the price for Bruce Lehrmann Spotlight revelation
block-time published-time 4.45am GMT
 Festival-goers warned of overheating risk over weekend
The NSW health department is warning people attending music festivals over the coming days to take precautions during the expected severe heatwave conditions.
 Dr Darren Roberts, medical director of the NSW Poisons Information Centre, said overheating was a major risk, and people should take breaks from dancing, seek shade, drink water and cool down to reduce the risk.
Festivals will have special measures in place this weekend, including chilled water and misting fans to help keep people cool. Everyone attending festivals this weekend should make use of these measures.
If you or a friend have taken drugs, please watch out for each other and know the warning signs that you need help.
NSW Health and NSW Ambulance provide risk-management advice for festival organisers and guidelines for onsite medical care providers.
block-time updated-timeUpdated at 5.01am GMT
block-time published-time 4.28am GMT
 Warning issued on Russia-based cyber threat
The Australian Cyber Security Centre has issued a joint advisory about Russian-based threat actor Star Blizzard. The group has been mostly focused on UK targets with spear-phishing attacks.
The joint advisory has been released with the UK National Cyber Security Centre (NCSC), the US Cybersecurity and Infrastructure Security Agency (CISA), the US Federal Bureau of Investigation (FBI), the US National Security Agency (NSA), the US Cyber National Mission Force (CNMF), the Australian Signals Directorate’s Australian Cyber Security Centre (ASD’s ACSC), the Canadian Centre for Cyber Security (CCCS) and the New Zealand National Cyber Security Centre (NCSC-NZ) assessing that Star Blizzard is almost certainly subordinate to the Russian Federal Security Service (FSB) Centre 18.
Spear-phishing attacks work by building up profiles on the targets, scouring social media, building fake accounts to contact targets and build rapport before sending across a malicious link that, if clicked on, prompts the target to enter their secure login details, which are then used by the hackers.
enltr? ADVISORY ? Today, we released a Joint Advisory with International Partners about Russia-based actors who continually use spear-phishing attacks to globally target organisations and individuals for information-gathering activity. Read more ?? https://t.co/iFRyDlBJ2q pic.twitter.com/PFMSvtV8I6
 — Australian Cyber Security Centre (@CyberGovAU) December 7, 2023
block-time updated-timeUpdated at 4.36am GMT
block-time published-time 4.12am GMT
The latest update from South Australia:
enltrSevere Weather Warning for DAMAGING WINDS For Flinders, Mid N, Riverland, Murraylands and parts of MLR, Eastern Eyre Pen, Yorke Pen, NW Pastoral, NE Pastoral and Adelaide Metro districts Issued at 2:31pm Fri 8 Dec 2023 Next warning by 11pm Fri refer https://t.co/WQBxohOR1o pic.twitter.com/4oIPfvVtvv
 — Country Fire Service (@CFSAlerts) December 8, 2023
block-time updated-timeUpdated at 4.14am GMT
block-time published-time 4.00am GMT
Many thanks for joining me on the blog this Friday. I’ll leave you with Josh Taylor, who will bring you the rest of today’s rolling coverage. Take care and enjoy your weekend!
block-time published-time 3.59am GMT
 Oxfam says Australian pledge on Pacific climate finance ‘falls far short’
 Oxfam Australia has welcomed a $150m commitment from the government to help Pacific nations tackle the climate crisis, but said this “falls far short of our responsible contribution as a rich polluting country”.
(If you missed it, you can read more on this funding commitment below.)
 Related: Australia commits $150m to climate finance for vulnerable Pacific countries
In a statement, Oxfam said it was particularly disappointed the government didn’t pledge to the loss and damage fund, urging it to commit an additional $100m for the fund to become operational.
Oxfam Australia climate justice lead Melissa Bungcaras said there was a “disturbing mismatch” between the funding required to respond to climate change in low-income countries and what was being provided by developed countries, including Australia.
 Part of Fuafuti island in Tuvalu, a Pacific country that is particularly vulnerable to rising sea levels. Photograph: Mario Tama/Getty Images
Bungcaras said:
After 32 years of pressure and 27 COPs, we finally have a new landmark loss and damage fund. It is disheartening that despite Australia having played a constructive role in the establishment of the fund, they are now refusing to provide the necessary funds to get it started.
In the face of devastating storms, floods, droughts and wildfires costing hundreds of billions globally each year, we need to step up action. Rich polluting nations like Australia need to rapidly phase out fossil fuels and provide adequate climate finance to frontline communities so they can adapt to the impacts of climate change, and be compensated for losses and damages they’ve incurred.
block-time updated-timeUpdated at 4.37am GMT
block-time published-time 3.52am GMT
 Heavy rain forecast for SA from early morning
As mentioned, the heat is expected to continue in South Australia until around 2am.
Then, heavy rainfall is expected between 2am and 8am:
It will continue to be a wet day tomorrow. [We’re] looking at about 30 to 50mm in the Mount Lofty Ranges.
On Sunday, we are anticipating we will have significant weather, especially around Eyre Peninsula. Falls of 40 to 80mm and potential local falls in excess of 80mm.
There is also the chance of flooding in those northern catchments.
Authorities urged people to secure any loose items outside and make sure vehicles are undercover over the weekend, because trees can fall in these conditions.
Authorities said the fire risk would begin easing as the temperature dropped, and would significantly ease once the rain began.
block-time updated-timeUpdated at 4.11am GMT
block-time published-time 3.46am GMT
 SA records 30,000 dry lightning strikes
South Australian fire authorities said crews have been dealing with dry lightning strikes, with over 30,000 recorded across the state.
Dozens of fires have been put out through the hard work and quick response of firefighters … It is only thanks to their absolutely incredible efforts that we are in the position we find ourselves in right now, we haven’t had any major loss or damages occur so far.
Authorities said there is “hours and hours” of difficult conditions to go, and people need to remain vigilant.
Winds have been recorded over 99km/h, over 93km/h up at Cultana. These are combining with those temperatures that are hot to very hot as forecast. As I said earlier, significant lightning bands [are] moving across the state.
block-time updated-timeUpdated at 4.05am GMT
block-time published-time 3.43am GMT
 Power outages hit 7,800 amid SA heatwave
South Australia fire authorities are speaking to the media, providing an update on the heatwave.
250 emergency personnel are on the ground, plus 70 appliances. More than 40 jobs have been completed using firefighting bombers, including Blackhawk helicopters and fixed wings.
A “concerning” fire was intercepted this afternoon around the Golden Grove area, authorities said.
Around 7,800 customers are without power, and 34 schools and preschools across the state are closed.
Authorities suggested a cool change is not expected until around 2am, and following the heat, significant storms and water events are possible:
We are still in the midst of a very bad day and we are not expecting a relief to come through our northern and eastern regions until around 2am…
Over the next two days, the tempo of operations from our front-line emergency services will be intense. We will transition from major fire risk today and then tomorrow morning, through the next couple of days, we will have significant storms and water events coming through our state as well.
We are continuing to manage today’s weather [which is as] severe and intense as we predicted, and we will not see a change coming through until the early hours of tomorrow morning.
block-time updated-timeUpdated at 3.56am GMT
block-time published-time 3.38am GMT
 Paramedics reject pay offer of 19% rise
Paramedics will stop work across NSW after rejecting a huge pay rise offer to realign salaries with skills, AAP reports.
The record offer would have delivered professional rates of pay for paramedics and an average 19% pay rise, the state government said.
But it was rejected during mediation with the Health Services Union this morning.
Health minister Ryan Park said he was “bitterly disappointed the HSU has walked away from this”.
Our state now faces the real possibility of a collapse of our triple-zero service.
Make no mistake, this strike action will place lives at risk.
 Paramedics will stop work across NSW today as a pay dispute with the NSW government drags on. Photograph: Jeremy Ng/AAP
HSU members will stop work this afternoon to meet with union leadership and discuss the stalemate, which has dragged on for more than eight months.
Pointing to high salaries offered in ACT, Queensland and Victoria, paramedics have campaigned for a rise in their pay of between 20% and 45%.
The Labor government said its latest offer would have put local salaries on par with those in Queensland, based on take-home pay, by 2025.
The union says hundreds of paramedics have resigned in the past six months as they grapple with the cost of living.
 Related: NSW faces ‘real possibility’ of triple-zero ‘collapse’ with paramedics to stop work after rejecting pay-rise offer
block-time updated-timeUpdated at 4.39am GMT
block-time published-time 3.33am GMT
Healthcare Workers 4 Palestine will hold a vigil at Sydney Town Hall tonight, calling for an urgent ceasefire in Gaza.
The group is a non-partisan coalition, which says it is dedicated to addressing the healthcare crisis in Gaza.
The event is part of a worldwide initiative uniting healthcare workers, agencies and NGOs. Since the inaugural vigil in the UK on 10 November, similar events have taken place across 30 cities on five continents, the group said in a statement.
The collective’s primary objective is to advocate for an immediate and comprehensive ceasefire, urging an end to the 16-year blockade on Gaza.
Greens senator Mehreen Faruqi will speak at tonight’s vigil in Sydney, urging the need for “global solidarity”.
The vigil will take place from 7pm.
block-time published-time 3.29am GMT
The Bureau of Meteorology has shared this footage of tropical cyclone Jasper:
enltr?? Severe Tropical Cyclone Jasper, a category 4 system, is moving to the south through the northeastern Coral Sea, around 1200 km E-NE of Cairns. A clear eye is visible from Himawari 8, see: https://t.co/l3kCoJ1bPD. Current wind gusts near the centre are estimated to 270 km/h. pic.twitter.com/qk2yDwGoDG
 — Bureau of Meteorology, Queensland (@BOM_Qld) December 8, 2023
block-time published-time 3.20am GMT
 Melbourne airport exceeds pre-Covid international flight levels
Melbourne airport has become the first capital city airport to return to and exceed 100% of pre-pandemic international flight capacity, as the aviation industry prepares for a bumper tourism season.
In December, airlines will fly more than 1.31m international seats in and out of Melbourne airport, up from 1.29m in 2019.
The milestone occurred as AirCalin announced it would resume flights between Melbourne and New Caledonia’s capital, Noumea.
Melbourne airport CEO Lorie Argus said about 10% of its current international capacity was being operated by new airlines or on new routes, “which means consumers and exporters have more choice about when and where to fly”.
We know cost-of-living pressures are being felt by our passengers and the broader increase in capacity across our international network will assist in putting downward pressure on airfares.
 Airlines are to fly more than 1.31m international seats in and out of Melbourne airport this month. Photograph: Penny Stephens/The Guardian
Argus called on the government to increase permissions for foreign airlines to fly in and out of Australia – the subject of much debate throughout 2023 following the saga of Qatar Airlines being refused its request to almost double services.
There is still latent demand in the market, and we believe a liberalising of the bilateral air service agreements with a move towards open skies policies would give airlines the certainty to expand operations into Melbourne.
Yesterday, Sydney airport – which is at 95% of pre-Covid international capacity – said it was bracing for its busiest holiday period in four years, warning domestic passengers checking in luggage to arrive two hours before their departure time.
block-time updated-timeUpdated at 3.40am GMT
block-time published-time 3.15am GMT
 Pauline Hanson chief of staff James Ashby to run for Queensland parliament
 Pauline Hanson ’s controversial chief of staff, James Ashby, has announced he will run for Queensland state parliament next year.
Ashby will be the One Nation candidate for the seat of Keppel, based around Yeppoon, which is held by Labor’s Brittany Lauga. It is also a key target of the Liberal National party opposition.
Ashby, who once notably got “on the sauce” and was filmed discussing seeking a $20m donation from the National Rifle Association for One Nation, has been Hanson’s closest political adviser for a decade. Unlike other staffers, he has often been prominent and the subject of controversy.
In 2019, he was barred from parliament after a physical altercation with former One Nation senator Brian Burston. Ashby allegedly threw a phone at the chief of staff of former WA senator Rod Culleton in 2016, although Hanson said at the time it was an “underarm throw” and had been “blown out of proportion”.
A secretly recorded comment from Ashby that One Nation could “make some money” on its campaign packages for Queensland election candidates was part of “a brainstorming session that has been taken right out of context”, he said later.
 James Ashby will be One Nation’s candidate for the Queensland seat of Keppel, held by Labor. Photograph: Mick Tsikas/AAP
Ashby first came to national attention when he sued the then-speaker of the federal House of Representatives, Peter Slipper, for sexual harassment and misuse of entitlements in 2012. Slipper denied the claims. Ashby reached a settlement with the commonwealth in 2012 and discontinued court proceedings against Slipper in 2014.
One Nation’s popularity has been on the wane in Queensland in recent years and Hanson was barely seen during the 2020 state election. But the party retains pockets of support in central Queensland and has previously outpolled the LNP in Keppel. Ashby has some ties to the area, having worked in Rockhampton as a radio host before working in politics.
Hanson said Ashby “understands government and politics like few others in Australia, being my principal adviser for many years”.
He’s passionate about supporting the communities of central Queensland, and addressing the many problems created by the Palaszczuk Labor government’s neglect and incompetence.
block-time updated-timeUpdated at 3.49am GMT
block-time published-time 3.09am GMT
Supermarket giant Coles has apologised after prematurely raising prices on popular items it had promised would remain “locked”.
Prices on 20 items were raised before the end of their promotional period, according to Coles, on a diverse range of products including dishwashing tablets, chopped tomatoes, corn flakes and pregnancy tests.
 Coles says it will refund the full cost of the products to affected customers. Photograph: Ellen Smith/The Guardian
The apology came after consumer advocacy group Choice submitted a complaint to the competition regulator on the problems with the supermarket’s promotional campaign.
Continue reading:
 Related: Coles apologises for prematurely raising prices on ‘locked’ items
block-time updated-timeUpdated at 3.13am GMT
block-time published-time 2.58am GMT
 Heatwave prompts warnings of catastrophic danger
 AAP has more detail on the heatwave conditions being felt across the country:
Heatwave warnings are current for parts of all mainland states, prompting extreme to catastrophic danger alerts to be issued for parts of South Australia, northern Victoria and outback New South Wales.
Mildura, Hay, Ivanhoe and Bourke were among the towns expecting 45C, while South Australia’s Renmark was due to hit a peak of 46C.
Temperatures in outer suburban Sydney and Melbourne were expected to top 35C, while Canberra was poised for a high of 34C.
Adelaide hit 29.6C before 7am, as temperatures across South Australia head towards the mid-40s.
Thousands of customers were without power in the early afternoon, the majority of them in areas east of Port Augusta, as the extreme weather conditions wreaked havoc on electricity networks.
Strong winds and dry lightning are adding to the state’s fire risk.
Catastrophic fire danger ratings were declared for the mid-north, Flinders, Yorke Peninsula, Riverland and eastern Eyre Peninsula districts, while five regions face extreme fire danger.
block-time updated-timeUpdated at 3.18am GMT
block-time published-time 2.53am GMT
The Bureau of Meteorology has provided this update on the “extremely dangerous fire weather” being experienced in South Australia today:
enltrSevere Weather Update: Extremely dangerous fire weather conditions for SA. Video current: 12:00pm ACDT 8 December 2023. For the latest forecasts and warnings go to our website: https://t.co/4W35o8iFmh pic.twitter.com/vEuLv8Ls9H
 — Bureau of Meteorology, Australia (@BOM_au) December 8, 2023
Earlier , Cameron Devey from the Country Fire Service said the “unprecedented” heatwave conditions were unlike anything the state had seen since the 2015 Pinery fire.
block-time published-time 2.50am GMT
There’s a lot of weather news coming through today. My colleague Peter Hannam has just pointed out that every mainland state and the Northern Territory is currently clocking a 40C+ temperature (save for Victoria).
enltrEvery mainland state and the NT now clocking a 40+ temperature, save for Victoria (but the afternoon is young). (Source: @bom_au ) pic.twitter.com/ZUBthCeFdX
 — @phannam@mastodon.green (@p_hannam) December 8, 2023
block-time published-time 2.46am GMT
 RBA finds more mortgagees in ‘severe financial stress’ but most remain on or ahead of repayment schedules
The great bulk of Australia’s mortgage holders have been able to adjust to higher interest rates, with “close to 99%” of loans remaining on or ahead of repayment schedules, according to Andrea Brischetto, head of the Reserve Bank’ s financial stability unit.
In a speech in Sydney today, Brischetto said that while the number of borrowers in “severe financial stress” had risen, most had been resilient and “even in the case of an economic downturn, this is likely to remain the case”.
A strong labour market meant households had managed to increase hours of work or switch to higher-paying jobs, draw down savings or cut consumption, she said.
These adjustments have meant that, to date, the substantial pressure on households’ budgets has not translated into a sharp increase in late-stage financial stress.
Both loan arrears and personal insolvencies (business-related and other) have increased from their low levels during the pandemic, but most households continue to be able to service their debts.
The assessment comes days after September quarter GDP figures were released by the Australian Bureau of Statistics. These showed that per-capita incomes sank by 0.5% while the household saving-to-income ratio falling fell to 1.1% or the lowest level since the December quarter of 2007.
Just over 20% of variable-rate owner-occupier borrowers were now devoting more than 30% of their income to mortgage payments, Brischetto said, citing one gauge often used to describe financial stress.
Still, data including the Melbourne Institute’s Household Expenditure Measure showed “around 95%” of such borrowers had spare income after meeting mortgage payments and essential expenses.
 Related: Most Australian mortgage holders on track with loan repayments despite high interest rates, RBA official reveals
block-time updated-timeUpdated at 3.00am GMT
block-time published-time 2.41am GMT
Social media users have shared some footage from the paint factory fire in Dandenong South:
enltrBig Factory Fires occuring in Dandenong South @vicemergency Multiple buildings on fire, thick black smoke, vehicles getting it under control pic.twitter.com/4jWAhlFVAu
 — Tim-Tam (@Therazerninja) December 8, 2023
enltrExplosions and fire in Dandenong South, behind Ultra Fine Foods (Indoc Paints?) at 12:10pm. Hope everyone is OK pic.twitter.com/G1zrLkcKyX
 — Gavin - (mostly made of dihydrogen monoxide) (@buzzpuppy) December 8, 2023
qmeltr #Fire #cfa #Dandenong #DandenongSouth pic.twitter.com/JScfp0INkz
 — More Blue Banded Bees ?? ?? ? (@CopperTopHoney) December 8, 2023
block-time published-time 2.36am GMT
 Andrews feels he was ‘blessed’ with ‘great staff’ during his career
Throughout his political career, Daniel Andrews said he’s “been blessed with great staff” who work incredibly hard, and hit back at suggestions his office was controlling:
All this nonsense – centralisation of power and control freakness and all these sorts of things. The premier’s office has got to be across everything, and it’s going to work really hard and it’s got to help the whole team function as well as they possibly can.
block-time updated-timeUpdated at 2.47am GMT
block-time published-time 2.34am GMT
On the stories about his post-politics pursuits, Daniel Andrews says he’s generating clicks but “definitely not” getting a cut:
You just have to laugh or you’ll cry.
Andrews denies he has sought membership of the Portsea Golf Club:
I don’t have any difficulty in finding places to play.
block-time updated-timeUpdated at 2.42am GMT
block-time published-time 2.32am GMT
On his refusal to appear on 3AW host Neil Mitchell’ s radio program, Andrews says:
When I retired, he sent me a message [saying] all the best. And then the next morning he is on radio, [saying] ‘that corrupt awful, terrible person in the history of the world’.
I’m not here... really to discuss why I didn’t go on his program. I had good reasons.
block-time updated-timeUpdated at 2.39am GMT
block-time published-time 2.29am GMT
 Andrews has ‘no problem’ with journalists who were holding his government to account
 Stephen Donnelly asks about his relationship with the media.
Andrews says he has “no problem” with journalists who were holding his government to account and “covering it straight”:
What concerns me is when you’ve got people who are just absolute pretenders. You’re not a reporter. You’re not a journalist. You’re a partisan. You aren’t, you are not reporting the contest. You are trying to determine who wins the contest and it might be why some... have never had a good word to say about me.
block-time updated-timeUpdated at 2.38am GMT
block-time published-time 2.27am GMT
 Andrews: ‘In Victoria, the haters hate and the rest vote Labor’
The long-ranging interview covered a lot of ground, including a $207m package for the state’s specialist schools that Daniel Andrews announced in the lead up to last year’s election campaign.
Andrews said the policy was formed during discussion with parents whose children were in specialist schools and it was one of the highlights of his career - all while having a crack at people who coined the nickname “Dictator Dan”:
Dictator and all this sort of stuff, that’s all fine if that makes people feel better by describing me in those terms, good luck. You know, in Victoria, the haters hate and the rest vote Labor and that’s fine by me...
But what really matters is not that nonsense, that noise, that vitriol, that [Sky News] After Dark bullshit. All that … is the worst of American politics imported into ours. What really matters and what makes up for all the nonsense is when you sit with families like that, and you listen, and you say, right, that’s the plan. We’re gonna get on and do it. And then you do, and you can see the difference.
block-time updated-timeUpdated at 2.53am GMT
block-time published-time 2.25am GMT
 Daniel Andrews said integrity agencies </t>
  </si>
  <si>
    <t>Thousands left without power in SA heatwave as other states issue alerts – as it happened</t>
  </si>
  <si>
    <t>This week, 12 members of the Extinction Rebellion environmental protest group stripped to their underwear in the House of Commons during another meaningless Brexit debate. They were swiftly arrested on suspicion of "outraging public decency". But what is decency and what counts as outraging it?
In English law, it is a "plainly indecent act", visible to two or more people, that is "likely to disgust and annoy". Most such behaviour is sexual, though the artist Rick Gibson was convicted in 1989 for exhibiting a pair of earrings made from human foetuses. That is pretty disgusting. But are human buttocks equally disgusting in this day and age? If so, the producers of Love Island ought to be nervous.
Decency (Latin decentem, "fitting") has always been a movable feast. In 2002 and 2003, the "Decent Left" were liberal commentators who wanted to invade Iraq, which in turn outraged other people's idea of what was decent. Indeed, "decency" once also meant the "decent or orderly condition of civil or social life". If anyone has been outraging that lately, it's not those in the public gallery of the House of Commons, but a decent proportion of those sitting below.</t>
  </si>
  <si>
    <t>Baring all: the naked truth about 'decency' Semi-naked climate activists were arrested this week for 'outraging public decency' in the House of Commons. But wha....</t>
  </si>
  <si>
    <t>Subscribe now to receive the morning briefing by email.
Good morning, I'm Tim Walker with today's essential stories.
 Storm expected to pass 'dangerously close' to Florida
At least five people are dead in the Bahamas after Hurricane Dorian, one of the most powerful Atlantic storms on record, stalled over the Caribbean islands on Monday. The storm   battered the island of Grand Bahama for more than 12 hours, with winds of up to 155mph and storm surges some 18ft above normal tide level. The category 5 storm has since weakened to a category 3 and is expected to move north-west on Tuesday, sparing the US mainland but passing "dangerously close" to the Florida coast.
'Historic tragedy.' The five fatalities reported were on the Abaco Islands in the north of the Bahamas. The country's prime minister, Hubert Minnis, called Dorian "a historic tragedy" and its devastation "unprecedented".
Alabama safe. Donald Trump's response has been confusing, with the US president twice claiming - falsely - that Dorian would hit Alabama. He also suggested, for at least the fifth time in two years, that he had never heard of a category 5 hurricane.
 At least 25 killed in California boat fire
Twenty-five people have died and another nine are still missing after a scuba diving boat was engulfed in flames and sank off the coast of southern California in the small hours of Monday morning. Five crew members escaped from the 75ft boat, Conception, which was moored near Santa Cruz Island when the blaze broke out at around 3am. But the US Coast Guard said 33 passengers and one other crew member had been found dead or remained missing on Monday.
Naming the dead. The passengers are believed to have been from across California and probably beyond. Authorities said the first four bodies recovered were of two adult males and two adult females, but DNA tests would be needed to identify them.
 Barr drafting new death penalty law for mass shooters
The US attorney general, William Barr, has been drafting new legislation to speed up the implementation of the death penalty in federal cases involving mass murder, officials revealed on Monday. The news came after a weekend shooting rampage in the west Texas towns of Midland and Odessa that left seven people dead, the state's second mass shooting in August alone. The proposal will be presented by the administration as part of its effort to tackle gun violence, in the absence of any actual gun control measures.
Victims and survivors. Victoria Bekiempis hears stories from those close to the victims of the west Texas shooting - and from some of those who survived.
 Great Lakes floods fuelled by climate crisis
Detroit, Chicago, Buffalo, Duluth and Minnesota have all been struck by floods in recent years, bringing unprecedented chaos to the shores of the Great Lakes. As Tom Perkins reports, the lakes' water level has risen steadily over the last half-decade and reached record levels during spring and summer 2019, when their depths ranged from 14in to nearly 3ft above long-term averages. Climate scientists say the cause is clear: Earth's rising temperatures.
Evaporation threat. The Great Lakes basin holds 90% of America's freshwater. While increased rainfall has raised water levels, in a warmer future scientists say the lakes will face the opposite threat and shrink through evaporation.
 Cheat sheet
At least 16 people have been killed in a Taliban bomb attack in Kabul, hours after a US envoy briefed the Afghan government on a deal "in principle" with the group, which would see 5,000 US troops leaving Afghanistan within five months.
The New York Times has scrapped its plans to sponsor one of the world's biggest oil industry conferences, following pressure and protests from climate activist groups including Extinction Rebellion.
The former US secretary of state John Kerry has said the choice between climate action and economic growth is a false one, describing those who present it as such as " neanderthals who don't want to believe in the future ".
The teenage climate campaigner Greta Thunberg has spoken about her Asperger's diagnosis, saying she sees the condition as a "superpower". Responding to critics, she added: "When haters go after your looks and differences ... you know you're winning!"
 Must-reads
 How overblown fears of censorship normalised hate speech
Speech has never been more free or less intermediated, says Nesrine Malik. As a columnist for the Guardian, she has experienced firsthand the growing torrent of online abuse that is directed most forcefully at women and minorities. So why, she asks, do we keep being fed the myth that free speech is under assault ?
 The hellish climate future for Las Vegas
Its climate already close to unbearable without air conditioning, Las Vegas is the fastest warming city in the US. And if climate change continues apace, scientists say the city will likely experience 96 days of heat above 100F annually by the end of the century, with a disproportionate impact on the poor. Dan Hernandez reports.
 Trump's escalating attacks on LGBT rights
The Trump administration has attacked LGBT rights in healthcare, employment, housing, education, commerce, the military, prisons and sports. Now the justice department is pushing to make it legal to fire people for being gay or transgender. As one activist tells Sam Levin, "this is a critical point in history".
 An eye-opening documentary on racism in America
The Emmy-nominated virtual reality documentary Traveling While Black depicts the trauma of a people traversing a country that has yet to accept them - and the safe spaces that did. "If you are not a person of color and you watch this film, you walk away transformed," its director tells Dream McClinton.
 Opinion
Boris Johnson says Britain will leave the European Union on 31 October, come what may. But if he follows through on a no-deal Brexit, says Anand Menon, far from resolving Britain's negotiations with the rest of Europe, it will only make them more difficult.
 There's a stark difference between the relative clarity of what no deal means in legal terms and what it might actually herald in practice. It is not a neat way of resolving a complex problem. On the contrary, it is a way of rendering a complex problem infinitely more so.
 Sport
After outclassing the teenage sensation Coco Gauff in the third round of the US Open, defending champion Naomi Osaka was herself defeated 7-5, 6-3 in the fourth on Monday, by her Swiss rival Belinda Bencic.
In 1968, Kareem Abdul-Jabbar boycotted the US Olympic basketball team to protest against the overt racism and police aggression that was causing deadly riots across the country. Athletes have only fleeting moments to proclaim their opinions and be heard, he says - and the 2020 Olympics in Tokyo could offer several such moments.
 Sign up
The US morning briefing is delivered to thousands of inboxes every weekday. If you're not already signed up, subscribe now.</t>
  </si>
  <si>
    <t>US briefing: Dorian, California boat fire and Greta Thunberg's 'superpower' Tuesday's top story: five dead as Dorian inflicts 'extreme destruction' on Bahamas .....</t>
  </si>
  <si>
    <t>An influx of climate-denying far-right MEPs could pose a "toxic" threat to EU climate policy after the European elections, according to senior MEPs and academics.
Populist parties are expected to take up to a third of the parliamentary seats in Thursday's vote, with Matteo Salvini's League   in contention to be the largest single party, and Marine Le Pen's National Rally (RN)   overtaking Emmanuel Macron's La République En Marche in some polls.
Cooperation among the fractious far-right forces is far from assured, but those at the centre of an alliance Salvini is trying to craft with Le Pen, Hungary's Viktor Orbán and Jaroslaw Kaczynski's Law and Justice party (PiS) in Poland view climate action as a potential barrier to fossil fuel-led growth.
With key decisions looming on EU emissions targets, fears are growing that rightwingers could block or water down EU climate action.
Alexander Carius, the director of the Berlin-based Adelphi Institute thinktank, said: "Climate policy is going to be the new battleground between the democratic centre and rightwing populists attacking institutions and questioning the scientific foundation of decision-making. The challenge for democratic parties will be to find an answer to that."
The UK Labour party's environment spokesman in the EU parliament, Seb Dance, said: "They [populists] will seek to be disruptors and saboteurs. If they return in sufficient numbers, my fear is that they will act as a magnet moving the political centre to the right."
A strong populist vote could also "lead to nasty nominations from member states for European commission posts", he added. "That combination could be quite toxic."
A bigger number of populist MEPs would win greater visibility and access to resources. They would also have more leverage in battles to select commission officials, committee members, rapporteurs and legislative amendments.
"The tone in discussions is going to change," Carius warned. "EU climate policy and debate on the level of ambition in the next European parliament will be significantly lowered."
An Adelphi study in February found populist groups were using the electoral campaign trail to raise tropes of scientific dissent, sovereignty, economic loss and a multilateral global elite to oppose the Paris climate agreement.
The extreme-right Europe of Nations and Freedom (ENF) bloc had the most negative voting record of any grouping in the last parliament on 22 climate proposals analysed in the study.
Salvini's League voted against almost all key climate proposals in the last parliament, while RN rejects the United Nations framework convention on climate change as a "communist project". Germany's Alternative für Deutschland, like Ukip in the UK, denies climate change, arguing that "CO2 is not a pollutant, but an indispensable component of all life".
The RN has adopted a green patriotism stance, prioritising a localis   m vision of Europe as "the first ecological civilisation" over emissions reductions. The party strongly opposes wind energy.
Last week, French politicians demanded an inquiry into links between Le Pen's RN and Donald Trump's electoral strategist, Steve Bannon, who has   described wind turbines as "bird-slicing, bat-chomping eco-crucifixes".
The backdrop to the EU poll has been one of escalating school climate strikes and protests by groups such as   Extinction Rebellion. Surveys show   more than three-quarters of Europeans want politicians to prioritise the climate crisis. But populists have   profited from the backlash created when such action has   targeted poorer constituencies.
Many environmental NGOs believe the greater threat to climate policy comes from centrist and traditional hard-right parties, which have a weak climate record.
The Dutch Green MEP Bas Eickhout said that although the climate crisis would become a more polarised debate in the next parliament, "the real challenge will be with the Christian Democratic right".
"The European People's party usually does deals with the Socialists and Democrats but that will likely not be possible this time, as those two blocs won't have a majority. That's a good element. I think that the increase in right populists will more and more force the EPP to turn to us for a serious conversation on policy."
However, Stella Schaller, who co-authored the Adelphi study, said any realignment would take place in the context of far-right groups "trying to create a new culture war and line of conflict on climate change".
Greece's neo-fascist Golden Dawn party views the environment as "the cradle of our race, it mirrors our culture and civilisation, and it is therefore our duty to protect it". Orbán's Fidesz party has also raised ecological issues, such as the threat posed by invasive species.
Far-right strains in ecological thinking can arguably be traced back to Hitler's Nazi party, which passed conservation laws and fetishised a natural order   connecting blood and soil.
Carius said: "Nature conservation and the protection of cultural landscapes that is rooted in the romanticism of the 19th century seems to be very appealing to far-right parties as a way of putting an ideological cloud around the countryside and nation."</t>
  </si>
  <si>
    <t>Far-right MEPs could threaten EU climate policy, experts warn Fears that predicted influx of climate deniers would obstruct action on environment</t>
  </si>
  <si>
    <t>The official policing inspectorate showed repeated bias in favour of the police and against peaceful protesters as it compiled a report which backed a government clampdown, a whistleblower has alleged.
The complainant says a report on protest released in March this year was skewed in favour of the government view, with conclusions reached before evidence was gathered and assessed.
The Guardian has learned that the whistleblower, Alice O'Keeffe, has officially complained to her bosses at Her Majesty's Inspectorate of Constabulary. She believes the civil service code was breached. HMIC said it was assessing her claims.
Her formal written complaint contains allegations that HMIC told the home secretary in a private letter it backed the need to change protest laws five months before its report was published.
It is also alleged that some in the inquiry team, which was mainly made up of serving and former police officers, likened peaceful protesters to the IRA, which waged a terrorist campaign against the UK.
O'Keeffe worked on the report on protest as an associate editor. The home secretary, Priti Patel, asked for the inquiry as she pushed for stronger powers.
The 161-page report was published on 11 March.
O'Keeffe's written complaint was made as HMIC worked on a separate report on the policing of a vigil for Sarah Everard. She said the biases she had seen left her fearing a report into the policing of the vigil would be a whitewash.
On Tuesday that report totally exonerated the police and found fault with those who had criticised the force's manhandling of women at the Clapham Common vigil.
HMIC defended itself, saying the complaint was being assessed: "The independence of the inspectorate has always been conspicuous. It is led by Her Majesty's chief inspector of constabulary, whose reputation for independence goes back many years."
The complainant worked for HMIC on a freelance basis for five years, helping to compile the reports produced by the policing inspectorate.
The whistleblower wrote a complaint to Sir Tom Winsor, the chief inspector of constabulary on 20 March.
She says early in discussions as the protest report was being worked on, it became clear to her the team had made its mind up.
"The purpose of the report was not to collect evidence and then make a decision, but rather to collect evidence to support the decision that had already been made," her complaint says.
As evidence for this O'Keeffe cites a letter she helped draft from HMIC to the home secretary in November 2020, five months before report was published.
The letter is alleged to have read: "We believe all five proposals would improve police effectiveness ... Moreover, measured legislative reform in these respects would send a clear message to protesters and police forces alike about the limits of the right to protest."
On 7 December, the home secretary replied. According to O'Keeffe, Patel wrote: "Protests have proved a significant challenge over the last year and I am keen to ensure that the police have the powers and capabilities they need to help address the disruption they face. Your findings will help me to do that."
She says the panel that wrote the report was made up entirely of police officers, apart from herself and two lawyers.
HMIC said: "The work on the inspection was in two parts. The first part concerned the legal sufficiency of existing police powers. The fieldwork on that part of the inspection was a legal analysis, which was thorough and carried out by external legal counsel. It was complete by the time the letter to the home secretary was written.
"The part two fieldwork concerted how police powers were being used in protests, and no judgment was made until the end of the part two fieldwork. Indeed, it was made clear to the home secretary that our part one judgment was provisional and would be affected by conclusions reached in part two."
The inquiry into protests was triggered by government annoyance over Extinction Rebellion (XR) and Black Lives Matter (BLM) protests.
O'Keeffe said activist groups were compared to the violent IRA: "Members of the team repeatedly drew direct comparisons between the IRA and the peaceful direct action protest groups that the report was focusing on."
HMIC issued a flat denial: "There was no equating of peaceful protesters to the IRA."
The complaint says that after the report was completed, one team member organised a "virtual pint", to celebrate the benefits of being "alarming and illiberal", a phrase mocking an activist group's point of view.
Separate to the whistleblower, the Guardian has been told by a senior figure that early drafts of the protest report were much stronger and were subsequently toned down.
O'Keeffe also alleges in her written complaint that the results of a public opinion survey were cherrypicked to present findings more favourable to supporting a clampdown. Also she says that disruption caused by extreme rightwing groups was ignored, with the focus being on XR and BLM, who are seen as broadly of the left. Patel had said BLM was "dreadful", with its protests last year during lockdown attracting over 250,000 people, according to police estimates.
O'Keeffe says the team of 12 contained one minority ethnic member. She has also sent her complaint to the Civil Service Commission, and, because of the human rights issues involved, to Index on Censorship.
O'Keeffe, who has worked across the media, was until 2016 an editor at the Guardian and still contributes occasional pieces for Guardian News and Media. She says she enjoyed working at the policing inspectorate.
HMIC added: "Following the recent protest inspection, Ms O'Keeffe, one of our associate editors, made a number of observations which are being evaluated. As an editor, she was not privy to all the work which assessed and weighed the evidence in the inspection. The final judgment was made by one of the inspectors of constabulary, and approved by the board of the inspectorate."
O'Keeffe was due to work on the Everard vigil report, but after raising concerns and criticising the Met's actions to colleagues, was removed from the team. She has no complaint about that decision.
HMIC said: "The Clapham inspection was entirely objective as is apparent from the report just published. Ms O'Keeffe was not put on the Clapham report because, by her own acknowledgement, she had already made up her mind what the conclusions should be before any evidence had been obtained."
HMIC also said people working for it were entitled to complain and policies said they should suffer no detriment: "The policy is clear - no person must suffer any detriment as a result of raising concerns under this policy. This has been made clear to the person reporting in this case.
"The concerns raised are still being considered and, as such, no substantive response has yet been provided."</t>
  </si>
  <si>
    <t>Police watchdog accused of skewing report to back protests clampdown</t>
  </si>
  <si>
    <t>What a strange, heady, anxious summer that was. For all the talk by many journalists and politicians about the cost of living crisis as something that will decisively arrive in the autumn, it is already here. At the same time, the landscape of this small corner of northern Europe is parched and straw-coloured, while those terrifying images of flooding in Pakistan have illustrated the climate emergency’s even more nightmarish flipside. The pandemic, it turns out, was merely one more crisis on the way to something completely convulsive: payback for our fragile dependence on fossil fuels, and a way of living that is no longer sustainable. With perfect timing, next weekend will see the return to London’s streets of Extinction Rebellion, whose protests will trigger the usual sneers from climate deniers while hammering home 2022’s awful sense of urgency.
Meanwhile, as if the immediate future is being decided by a TV scriptwriter who specialises in the bleakest comedy, Liz Truss is seemingly about to move into Downing Street, after two months of surreal and largely pointless debate in which the climate crisis has barely figured. She and Rishi Sunak may have paid lip service to the government’s nominal target of achieving net zero by 2050 – but, whatever their other differences, they have largely spoken with one voice on climate policy: the cursory, slightly bored tone of people who think of it as an optional extra.
Both have said they support the lifting of England’s current moratorium on fracking. Sunak began the contest opposing more onshore wind turbines , but then changed his mind ; Truss has repeatedly said she wants fields to be cleared of solar panels, a position Sunak also supports. Last week, in the wake of a Spectator interview in which Sunak agreed with the contention that “we need more fossil fuels in the short to medium term”, there came apparent confirmation that Truss and her team are discussing plans to issue as many as 130 new licences for drilling in the North Sea. Any results might not be seen for 20 or 30 years: the fact that oil and gas are globally traded commodities would mean that the effects of additional production on prices would be negligible to nonexistent. But, like her fracking stance, the move is performative: a half-cocked answer to some of the questions triggered by the energy crisis, and a signal that even Boris Johnson’s limp flirtation with green politics was too much for the Tory party to bear.
As Truss prepares to take over, Jacob Rees-Mogg seems to be on the up, and there is very serious talk of him being put in charge of the Department for Business, Energy and Industrial Strategy – a move that would hand the climate portfolio to someone who has long met any suggestion of convincing action with weary sneers. “Coal is plentiful and provides the least expensive electricity per megawatt … unfortunately, coal-fired power stations are being shut down because of European Union regulations,” he said in 2013. He went on: “Common sense dictates that if the Meteorological Office cannot forecast the next season’s weather with any success it is ambitious to predict what will happen decades ahead.” His media archive contains reams of this stuff, full of a blithe insistence that whatever is happening to the climate is beyond human understanding or control, and we may as well do what we want. In April this year, he said that “ every last drop ” of hydrocarbons ought to be extracted from the North Sea.
Iain Duncan Smith is tipped to return to government, bringing with him the view that net zero is a “ new religion ”. The civil servant turned zealous Brexiteer David Frost reportedly wants to stand to be an MP and thereby clear the way to a major role into Truss’s cabinet: with his usual subtlety and restraint, he recently insisted that “the current evidence does not support the assertion that we are in a climate ‘emergency’”, and said that wind power is “medieval”. As a grim punchline, there have been rumours of a role at the Treasury for the veteran Tory John Redwood , a longstanding friend of hydrocarbons (“ More gas is the answer to a gas crisis ,” he says), who characterises international climate moves as the work of a “ world establishment ”. Some of the noise about Truss’s probable appointments may be conjecture, but as mood music to her quest to “go for growth” and fixate on deregulation, it is deafening. Throw in the almost-certain promotion of such net-zero sceptics as Suella Braverman and Kemi Badenoch , and you have a pretty vivid sense of her government’s most likely approach to climate breakdown.
Here, clearly, is yet another victory for the hard-right Toryism that now seems to run the party, and a reminder of the financial links that connect Conservative politics with big hydrocarbon companies and devout sceptics and deniers. It is not hard to detect the influence of the Global Warming Policy Foundation, the climate-sceptic lobby group founded in 2009 by Margaret Thatcher’s one-time chancellor Nigel Lawson, which now numbers the fantastically influential Tory backbencher Steve Baker among its trustees (three years ago, work by the Open Democracy journalist Peter Geoghegan revealed that the foundation’s chair was the co-owner of a company that had donated £25,000 to Johnson’s and Jeremy Hunt’s leadership campaigns in 2019 and £100,000 to Vote Leave; this year, another firm he own gave £10,000 to Braverman’s short-lived leadership campaign). Baker’s European Research Group of Conservative MPs now blurs into the Net Zero Research Group: another Tory MP to watch is the latter’s chair, Craig Mackinlay, a former deputy leader of Ukip who has skilfully channelled the fierce climate denial of his former party into his new one. Mackinlay thinks the pursuit of net zero is an “ elite delusion ”, which suggests a familiar sleight of hand: using a confected idea of the put-upon masses to protect the interest of fossil-fuel giants.
A lot of what is happening reflects the nostalgia that surfaced in our exit from the EU – this time centred on half-remembered visions of a coal bunker in the back garden and Sunday-afternoon motoring on a tank full of five-star petrol. There is also a sense of the same twitchy paranoia that courses around the Daily Mail, GB News and the more worked-up corners of the internet: a conviction, in essence, that anything even remotely associated with the political left must be a conspiracy to limit people’s freedom, and a power grab by the state, and the climate crisis is no exception. As evidenced by the Tories’ leadership contest, what all this leads to is utterly absurd: people claiming that “woke” social attitudes are a huge threat to civilisation and that illegal immigration is even more dangerous, and then responding to 40C heat, failed harvests and endless floods by effectively telling us that no one need worry.
There is something truly monstrous about that, but it highlights a way of thinking that we are going to be living with for the next two years at least. By way of symbolising it, at last week’s final leadership hustings at Wembley Arena, one member of the audience asked Truss if she might be prepared to abolish motorway speed limits. “We need to be prepared to look at that,” she replied. In that mind-boggling moment, there was a sharp sense of where we are about to be taken: deep into the realms of doing what you want whatever the consequences, thanks to petrolhead politics: the credo of people apparently happy to let the world burn.
 John Harris is a Guardian columnist
Load-Date: September 4, 2022</t>
  </si>
  <si>
    <t>Under Liz Truss, we’ll be careering into petrolhead politics while the world burns</t>
  </si>
  <si>
    <t>On a bright, chilly morning in January, seven women – some young, some older, all condemned as guilty by the state – gathered at Southwark crown court.
The group had already been convicted of criminal damage following an Extinction Rebellion (XR) action in April 2021 that involved breaking windows at the headquarters of Barclays Bank: a financial institution responsible for more than £4bn of fossil fuel financing during that year alone. “In case of climate emergency break glass”, read stickers they stuck to the shattered panes. Now they were being sentenced. After a long preamble, the judge eventually handed down suspended terms, sparing the defendants jail for the time being. But he used his closing remarks to condemn their protest as a “stunt” that wouldn’t help to solve the climate crisis. “You risk alienating those who you look to for support,” he warned.
Is he right? Outside the courtroom, that’s a question XR has been pondering for some time. Two months ago, we received an answer of sorts: the movement released a statement on New Year’s Eve, dramatically titled “We Quit”, in which it announced it would “temporarily shift away from public disruption as a primary tactic” and promised that its next major action would “leave the locks, glue and paint behind”. Instead, it called upon anyone concerned about climate change to gather peacefully outside parliament on 21 April as part of a mobilisation that will “prioritise attendance over arrest and relationships over roadblocks”. In response, Just Stop Oil and Insulate Britain – the high-profile environmental action groups that have outflanked XR in recent years when it comes to disruptive public protests – both reasserted their commitment to direct civil resistance.
Debates over the pros and cons of different forms of activism are nothing new within the climate movement; see, for instance, fierce disagreements among supporters of Earth First! – arguably Britain’s first direct action environmental group – over the relative merits of sabotage nearly 30 years ago. What lends this one a particular urgency is the scale and pace of planetary destruction under the status quo (last year, the IPCC issued its “ bleakest warning yet ” regarding humanity’s future), as well as the specific conjunction of social, political and economic forces in the UK. After 13 years of Conservative rule, multiple and intersecting crises – from low pay and soaring inflation to unaffordable housing and a broken NHS – are engulfing the country, pushing more than a million people on to picket lines.
Rather than tackle the root causes of popular discontent, the government is seeking to criminalise those who give voice to it via new legal restrictions on the right to protest or take industrial action. Against a backdrop of both creeping authoritarianism above and collective fightbacks below, this feels like a moment of real possibility for climate campaigners, albeit one fraught with dangers.
Little wonder, then, that XR’s statement has heightened some existing tensions within the wider environmental movement, a landscape that ranges from militant tunnel-diggers to the philanthropic arm of corporate giants such as Ikea. When it first burst into the public consciousness back in 2018, bringing parts of London to a standstill in a nonviolent riot of music, dance and colour, XR was described in the mainstream press as a radical force, particularly as its political strategy rested on maximising arrests of its supporters. The fruit of its first “rebellion” included a formal declaration by the British parliament acknowledging the climate emergency , but subsequent mass actions delivered diminishing tangible returns and fuelled mounting concerns in some quarters about the nature of the group’s work.
One notoriously ill-advised intervention at London’s Canning Town station in 2019, which resulted in an ethnically diverse and largely working-class group of commuters dragging XR protesters from the roof of a tube train, seemed to visually embody the movement’s blind spots and failure to engage local communities.
In recent years, as prime-time news footage of pink boats at Oxford Circus has been supplanted by shots of protesters blocking the M25 or soup being hurled at (unharmed) Van Gogh masterpieces, other organisations have become the media face of supposedly extreme activism. Many of their supporters were once XR activists who have since broken away; at the same time, other prominent XR figures have moved in the opposite direction, calling for a less confrontational set of tactics that can command the broadest possible support base among the public. On the face of it, XR’s We Quit declaration looks like a big win for the latter , including the former XR spokesperson Rupert Read, who argues against “polarising” forms of activism and now co-directs an incubator dedicated to growing the environmental movement’s “ moderate flank ”.
The reality is more complicated. In truth, few believe that when it comes to the climate emergency there is a binary choice between radical protests and less confrontational forms of activism. Whether acknowledged or not, the former often depend upon the latter to make themselves and their demands appear more palatable to powerbrokers. There is already evidence of a positive symbiotic relationship between the “extreme” and “moderate” wings of the UK environmental movement, with Just Stop Oil interventions being found to increase public support for Friends of the Earth.
A more salient faultline – and one that runs right through the middle of many climate groups, including XR – concerns what exactly is being named as the enemy here, and therefore what sort of changes are needed to vanquish it. It’s easy enough to recognise that the environment is being devastated by human activity, but who is responsible: is it a generalised failure on the part of an entire species – or the result of specific actors, and specific political and economic systems built to enrich and protect them? If so, can we really expect concessions granted from within those systems to durably and meaningfully change our relationship with the natural world?
This question matters because alongside a healthy diversity of tactics and movement entry points, what the climate struggle needs is a clear, coherent narrative that knits together the many different ways in which those with enormous wealth are dispossessing the rest of us – including their war on the ecosystems that form the basis of our shared survival – and calls out the extractive, undemocratic structures that enable that process.
Yes, there absolutely must be room in the movement for people who would never dream of blocking a road or smashing a window, just as there must be for those willing to take on such risks. But there should be no space here for a “beyond politics” framing of the climate crisis (a slogan often and problematically espoused by XR , though its supporters insist that it has been misunderstood), because that would root the climate struggle in a fundamental lie. Without a compelling story that links rising sea levels with attacks on the right to strike, environmentalists will allow governments and businesses to pursue a slow, inadequate and ultimately ineffective decarbonisation programme.
Researching this article, I’ve spoken to people hailing from very different parts of the environmental movement, and what struck me most was the degree of mutual respect on display, rather than rupture. Rupert Read, for example, had positive things to say about some of Just Stop Oil’s past interventions; Indigo Rumbelow, a co-founder of Just Stop Oil, encouraged anyone who criticises her group’s tactics but supports their cause to join the XR mobilisation on 21 April. “The debate is not between those who want to take ‘moderate’ or ‘radical’ action,” she told me. “It’s between those who are standing by doing nothing at all, and those who are doing something. That’s where the line is drawn.”
 Jack Shenker is a writer based in London and Cairo and a former Egypt correspondent for the Guardian. He is author of Now We Have Your Attention Do you have an opinion on the issues raised in this article? If you would like to submit a response of up to 300 words by email to be considered for publication in our letters section, please click here.
Load-Date: March 7, 2023</t>
  </si>
  <si>
    <t>The existential question for climate activists: have disruption tactics stopped working?</t>
  </si>
  <si>
    <t>Book now
How much impact have humans had on the planet, really? What are the key things that need to change to tackle the climate crisis, and can we actually make a difference by introducing small changes into our lives?
Gaining an understanding of the state of our natural world can feel overwhelming, especially as so much of it is underwritten with doom. In this three-week class, hosted by Mark Maslin , the professor of Earth System Science at University College London, you will get to the core of the biggest issues facing the planet, including where they've come from, why they are so difficult to reverse, and how we can try.
In each of these three fascinating sessions, Mark will deliver an opening keynote and then hand over to our special guest speakers, as they delve into a specific topic and answer your questions. Hear from the Guardian's journalists, environmental activists and scientific experts on the state of the climate crisis, and - crucially - how things might change for the better.
 Week one: The history of the planet and observing the current state of our world
Mark will discuss how human societies have evolved over time, and what role we have played in altering our natural environment throughout the course of history. Following this will be Steve Trent, the CEO and founder of the Environmental Justice Foundation , who will share their work with communities around the world who are facing the true brunt of the climate crisis.
 Week two: The greater scientific, economic and environmental issues
What does the latest scientific research tell us? Mark begins by digging into reports from the Intergovernmental Panel on Climate Change and will discuss the pertinence of tipping points. Then, the Guardian's environment correspondent Fiona Harvey will talk about the big issues and what must change - from deeply-rooted issues within our society, to how our economy needs to evolve to become more sustainable.
 Week three: Individual and collective action that can equate to big changes
The practical actions you can take now in order to reduce your negative impact on our planet, with Mark. After, Sacha Wright, the research and curriculum coordinator for Force of Nature , will share data-led insights into how young people are responding to the climate crisis. Lastly, the Guardian's writer Damien Gayle, who has reported on the ground with Extinction Rebellion, will discuss the rise of collective movements and the power of protest.
 This course is for ... Anyone and everyone with an interest in the climate crisis, who wants to protect and ensure the longevity of our planet Tutor profile
 Mark A. Maslin is Professor of Earth System Science at University College London and a Royal Society Wolfson Research Merit scholar. He is a world leading expert on climate change and has published over 175 scientific papers and 10 books. His bookThe Cradle of Humanity Professor Brian Cox called 'exhilarating',while Bill McKibben called his book with Prof. Simon LewisThe Human Planet 'remarkable'. His latest bookHow to Save Our Planet: The Facts is the ultimate handbook of irrefutable facts for saving the planet and ourselves. John Simpson suggests ''everyone should read it and absorb its contents'.
 Guest speakers
 Steve Trent is CEO and Founder of Environmental Justice Foundation. For the past three decades, he has been a passionate defender of our natural world. As the Campaigns Director for the Environmental Investigation Agency (EIA) and now as CEO of EJF, he has led investigations documenting the corrupt, brutal and devastating practices that have damaged wildlife populations and natural ecosystems across Asia, Africa and South America. With a determination to amplify the voice of the communities that live alongside some of the world's most threatened ecosystems, Steve devised an activist training programme to provide training, essential equipment, and support to environmental defenders. He is committed to protecting the rights of those people who are most dependent upon the conservation of the natural world and to bringing ignored issues into the spotlight.
 Fiona Harvey is an award-winning journalist who has covered the environment since 2004, at the Financial Times and subsequently for the Guardian newspaper. She has written extensively on every environmental issue, from air pollution and biodiversity to ocean plastic and climate change. Her assignments have taken her as far afield as the Arctic and the Amazon, and she has attended almost every UNFCCC Cop since 2004, including reporting live from the 2015 Paris conference. The long list of major world figures she has interviewed includes Antonio Guterres, Ban Ki-moon, Tony Blair, Jose Manuel Barroso, Noam Chomsky, Mikhail Gorbachev and Sir David Attenborough. Among numerous awards and recognitions, she has twice won the Foreign Press Association award for Environment Story of the Year, the British Environment and Media Awards journalist of the year, and in 2020 she was named in the Woman's Hour Power List of 30 top UK women, focusing on Our Planet.
 Sacha Wright is the Research and Curriculum Coordinator at Force of Nature, a youth nonprofit organisation that exists to mobilise mindsets for climate action. She works alongside researchers, psychologists, youth activists and climate experts to deliver the most impactful and genuine services to young people contending with climate distress. In her first year at Force of Nature, she sat with over 500 young people from over 50 countries to discuss the toll that climate change was having on their well-being. Her passion lies in dismantling inequality in the climate health space, and ensuring impactful and inclusive solutions.
 Damien Gayle is a reporter at the Guardian whose work focuses on environment, social justice, crime and policing, home affairs and protest. He has worked at the Guardian since 2015.
 Details Book now
 Date: Three consecutive Tuesdays: 14, 21 and 28 June 2022 Time: 6.30pm-8.30pm BST Price: £129 (plus £6.48 booking fee); or £136.63 (plus £6.83 booking fee) with a copy of Mark's book How To Save Our Planet: The Facts ; or £49 (plus £2.83 booking fee) per class
This masterclass is available globally. If you are joining us from outside the United Kingdom, please use this time zone converter to check your local live streaming time.
6.30pm BST | 7.30pm CEST | 10.30am PDT | 1.30pm EDT
 You will be sent a link to the webinar 24 hours and 2 hours before the start time of 6.30pm (BST)
 Sign up to our newsletter and you'll be among the first to find out about our latest courses and special offers. You can also follow us on Twitter , and read our latest articles and interviews on our blog.
 Information on Guardian Masterclasses
To contact us, click here. Terms and conditions can be found here.
By enrolling on this masterclass, you're helping to support the Guardian, and this allows us to keep our quality reporting open to all.
All Guardian Masterclasses are fully accessible - but please contact us if you have any queries or concerns.
 Returns policy
Once a purchase is complete we will not be able to refund you where you do not attend or if you cancel your event booking. Please see our terms and conditions for more information on our refund policy.</t>
  </si>
  <si>
    <t>Understanding the climate crisis: A three-week course with Professor Mark Maslin</t>
  </si>
  <si>
    <t>Nick Hodgkinson has a dark sense of humour, which comes in useful during his climate change activism.
Take the time the 59-year-old was protesting with Extinction Rebellion outside the Houses of Parliament. Hodgkinson, a retired charity worker, has motor neurone disease (MND). He uses a heavy, motorised wheelchair and has a tracheostomy tube in his neck that connects to a ventilator, meaning he communicates mainly through typing on his phone.
“The police moved forward,” Hodgkinson recalls, “arresting people and carrying them away.” They then asked him to move, and when he refused, they arrested him too. Hodgkinson asked if they had a wheelchair-accessible van. An embarrassed officer went out to check. The answer came back: no.
Instead of being sent to the police station, Hodgkinson and the officer stayed in the road for a few hours until his shift changed and Hodgkinson’s battery was running low. “I told him I’d best be off now,” says Hodgkinson.
“He said, ‘Hang on, I have to de-arrest you first.’” Turns out, Hodgkinson jokes, that “a heavy wheelchair is handy for wrongfooting the police”.
Nick’s a brilliant campaigner: very intelligent and organised. I am in total awe of him and find him an inspiration
 Campaigner Chayley Collis
Hodgkinson became involved in climate change activism after his health worsened to the point he had to give up his job at Citizens Advice. “I thought, ‘I’ve now got time to find out more [about the climate emergency]’, so I did a couple of online courses.”
What he learned was chilling. “This could really be the end of life as we know it,” he says. “And the people who will be hurt first, and worst, are the ones who have done the least to cause climate breakdown: either because they’re in countries that have been colonised and exploited by rich countries, or because they’re young, or not even born yet.” The injustice motivates him to make a change in the world for as long as his health permits – MND severely limits a person’s life expectancy.
He is active in the Fossil Fuel Free West Yorkshire campaign , which is fighting to get the West Yorkshire Pension Fund to divest from fossil fuels. Hodkingson is a member of the fund himself.
“Outrageously,” he says, “the fund has millions invested in Shell and BP. The fund’s bosses say they have a duty to look after pension savings, but pensions are all about security in old age. And investing in fossil fuels is destroying everyone’s security.” (The fund has previously said it was committed to a net zero portfolio for its investments, and had reduced its holdings in oil and gas.)
Five West Yorkshire councils – Calderdale, Leeds, Bradford, Kirklees and Wakefield – have passed motions calling on the fund to divest from fossil fuels.
Life – especially my life – is too short to waste with people who think the likes of Donald Trump are protecting freedom
“There are some great councillors who really get it,” says Hodgkinson, “and make the arguments.” But the lack of action from the pension fund itself is frustrating. “They say continuing to invest in BP and Shell is a good thing,” he says, “as they can influence those companies’ decisions and get them to change their fossil fuel-dependent ways.” He is sceptical.
“Nick is very poorly, but has dedicated himself to using the time he has left to act on the climate emergency,” says Chayley Collis, a Huddersfield-based climate campaigner. “He’s a brilliant campaigner: very intelligent and organised. I am in total awe of him and find him an inspiration.”
Through his activism, Hodgkinson has found a sense of belonging and community. “I’m a sociable person,” he says, “and life – especially my life – is too short to waste in the company of people who think the likes of Boris Johnson and Donald Trump are protecting freedom. I’ve always believed that when motivated people get together for a shared cause, with shared values, they can move mountains.”
He is determined not to let MND limit his activism. “We’re all used to having meetings on Zoom and I have a magic gizmo that I can fit to my tracheostomy tube, which lets me speak.”
When asked about his treat, Hodgkinson thinks of his football team, Aston Villa. “It’s in my blood,” he says of the club. He grew up in Birmingham and started watching Villa when he was seven. “There’s nothing like the match-day routine of meeting for a pint, talking about the team selection and getting into the ground for all that singing.”
The club give Hodgkinson tickets for their match against Everton, their first home game of the Premier League season. To make things even better, Villa win 2-1. “There were some squeaky bum moments in the last few minutes, but we won,” says an elated Hodgkinson when we catch up after the match. “The next win will be for the Fossil Free West Yorkshire campaign. Up the Villa and down with fossil fuels!”</t>
  </si>
  <si>
    <t>The people making a difference: the climate activist fighting fossil fuel giants</t>
  </si>
  <si>
    <t>Top story: CTF queried over political and corporate work
Hello, it's Warren Murray helping you lift yourself up by the bootstraps this Tuesday morning.
Sir Lynton Crosby's company CTF Partners is under investigation for potential illegal lobbying over its employees' work for senior Conservatives including Boris Johnson. CTF staff members worked closely with Tory MPs - including some current ministers - to undermine Theresa May's Brexit deal, while several senior employees took leave to run Johnson's Tory leadership campaign.
The Guardian has exposed CTF's work on campaigns for the Saudi Arabian government, major fossil fuel producers, anti-cycling campaigners, tobacco firms and sugary drinks producers. Now the Registrar of Consultant Lobbyists has used, for only the fourth time, its powers to formally demand CTF Partners provide detailed evidence that the aims of such clients did not influence staff's unpaid work with politicians including the PM. Crosby's company has denied claims it could have broken the law, insisting senior employees' decision to volunteer on Johnson's Tory leadership campaign was unconnected with their day jobs. But the investigation could be an incentive for Downing Street to keep Johnson away from his longtime political adviser Crosby. There are reports the pair have fallen out, with Johnson turning instead to his chief adviser, Dominic Cummings, and his own partner, Carrie Symonds.
 * * *
 Trump isolated amid Syria chaos - The Turkish defence ministry has declared "all preparations for a possible military operation into north-eastern Syria are completed", as Donald Trump faces a political backlash from close Republican allies after his decision to withdraw forces from the countries' border. The president is   accused of betraying Kurdish fighters who led the defeat of Isis and leaving them to face a potential Turkish invasion alone. The Kurdish-led Syrian Democratic Forces (SDF) have said the fate of   tens of thousands of suspected Islamic State fighters and their families in its custody is uncertain. It is unclear if Turkey would take custody of them. In Washington the Senate Republican leader, Mitch McConnell, said: "A precipitous withdrawal of US forces from Syria would only benefit Russia, Iran and the Assad regime. And it would increase the risk that Isis and other terrorist groups regroup." The Republican senator and Trump loyalist Lindsey Graham said: "This decision to abandon our Kurdish allies and turn Syria over to Russia, Iran and Turkey will put every radical Islamist on steroids. Shot in the arm to the bad guys. Devastating for the good guys."
 * * *
 Brexit debt warning - Emergency tax cuts and higher public spending needed to offset a no-deal Brexit would send government debt to its highest level in more than half a century and could end up forcing a new wave of austerity cuts even as the government moves to increases funding for healthcare, schools and police, according to Britain's leading experts on the public finances. In a warning to Boris Johnson as his Brexit plan faces stiff opposition at home and abroad, the Institute for Fiscal Studies (IFS) said government borrowing was already set to more than double in 2020, hard Brexit or not. Leaked EU papers obtained by the Guardian show how Brussels   cut Boris Johnson's Irish border plan to pieces, point by point. This morning Amelia Gentleman tells the story of EU citizens in the UK, some of whom have been residents for 50 years but are now   struggling to complete requirements to be allowed to stay.
 * * *
 Rebellion far from extinguished - About 280 people have been arrested after Extinction Rebellion protesters descended on London to begin a two-week blockade. They included Sarah Lasenby, an 81-year-old retired social worker from Oxford, and Phil Kingston, 83, who was arrested at the Treasury for spray-painting "Life, not death for my grandchildren" in red.
Outside the MoD, activists attached themselves to cars before being removed by police using buzzsaws. Officers removed a man who had attached himself to a tipi frame on Westminster Bridge, while others who had glued themselves to scaffolding in Trafalgar Square were taken away. Boris Johnson derided the protesters as "uncooperative crusties" who should stop blocking the streets of the capital with their "heaving hemp-smelling bivouacs". At the launch of a Telegraph editor's book about Margaret Thatcher, the PM reportedly taunted protesters that his predecessor had cared about greenhouse gases before they did.
 * * *
 Celebration and grief - A touring replica of Captain James Cook's Endeavour has docked in Gisborne 250 years after the British navigator landed in New Zealand and named the cove he first sighted Poverty Bay. At least one town has banned the ship from docking amid outcry - nine Maori lost their lives in the first encounter with Cook and his men, and eventually the Maori people lost their sovereignty. Jacinda Ardern, the New Zealand PM, said: "There are things that need to be talked about when we talk about the 250th anniversary. Never before has the story fully been told of the loss of life when Cook arrived. This is the chance to talk about the reality of New Zealand's history, to acknowledge it, to be open about it. That might attract some protests but that is all part of the conversation."
 * * *
 What she's not having - "I just wasn't going to get there and it was easier to end it that way." "Sometimes the guy seems so fragile, he's just asking how you're feeling constantly and you can tell he's not going to stop until you finish." The Guardian asked five women why they have faked orgasms, and whether it is a feminist issue. We would like to   hear your stories as well.
 Today in Focus podcast: The children shot dead in St Louis
Guardian US correspondent Amanda Holpuch discusses her recent trip to the Missouri city where 13 black children have been fatally shot since April. And: Polly Toynbee attends the first day of the Extinction Rebellion protests.
 Lunchtime read: History's black heroes you might not know
This year, as every year, the focus of Black History Month will fall on pivotal and well-documented figures such as Martin Luther King, Frederick Douglass and Harriet Tubman. But there are others whose often radical work is frequently forgotten. In an effort to honour at least some of them, we asked black historians and cultural figures to nominate their own heroes and watershed events.
 Sport
Rarely, if ever, have England been involved in a Rugby World Cup fixture which their opponents would secretly prefer to lose but that could be the case when they play France this weekend. Phil Neville has said he does   not "feel vulnerable" in his position as manager despite England's   defeat to Brazil on Saturday meaning that his side have now gone five games without a win.
Manchester United's crisis is not of Ole Gunnar Solskjær's making and the problems at United run deeper than the dugout, writes Paul Wilson. Dario Gradi has   officially ended his long and chequered career in football after nearly three years of being suspended from his role at   Crewe Alexandra, amid continuing questions about his conduct as a work colleague of two of the sport's worst paedophiles. The UK Athletics performance director, Neil Black, is   considering his position in the wake of   Alberto Salazar's four-year ban for doping offences.
 Business
Asian shares have inched up with Chinese stocks making modest gains after a week-long holiday. Investors remained cautious over US-China trade talks after Donald Trump said a quick trade deal was unlikely. On Wall Street the S&amp;P 500 lost 0.45% on Monday, unable to sustain gains made after positive tweets and news headlines about the trade talks. The pound has been trading around $1.229 and (EURO)1.120 overnight while the FTSE should be ticking higher at the open.
 The papers
The story of the wife of a US diplomat who "fled" the UK after a car crash that led to the death of Harry Dunn, a 19-year-old motorcyclist, leads on several front pages today. The i has: "Drop immunity for wife of US diplomat who fled UK, says PM", the Mail quotes Dunn's mother: "Face justice for my son", the Mirror says: "US envoy wife has driving conviction" and the Times reports: "US accused of betrayal in diplomat row".
In news of the Brexit negotiations, the Guardian says: "No-deal Brexit would raise public debt to 50-year high, Johnson told", the FT has: "Customs paperwork set to cost business £15bn in no-deal Brexit", and the Express reports: "Boris: It's no deal if you won't talk to us".
The Telegraph has a report on disorders caused by gaming and social media: "Web giants 'cashing in' on misery of children" and the Sun reports on a sighting of a humpback whale off Essex, after it swam up the Thames, with a stellar headline: "The only whale is Essex!" Top marks.
 Sign up
The Guardian Morning Briefing is delivered to thousands of inboxes bright and early every weekday. If you are not already receiving it by email, you can sign up here.
For more news: www.theguardian.com</t>
  </si>
  <si>
    <t>Tuesday briefing: Watchdog tells Crosby - show us your workings Registrar investigates possible illegal lobbying ... Republicans rebuke Trump over Syria withdra....</t>
  </si>
  <si>
    <t>The backlash against Trump re-election fundraiser and New York's Hudson Yards developer, Stephen Ross, is intensifying as two fashion houses move their upcoming catwalk shows from the development.
The brand Rag &amp; Bone is moving its New York fashion week show from the Shed, an event space within the controversial, multibillion-dollar development.
The brand follows an earlier decision to pull out by designer Prabal Gurung following a protest against real estate developer Stephen Ross for hosting a fundraiser for Donald Trump at his Hamptons beachfront home last week, with tickets going for up to $250,000 each.
In a message posted on Twitter, Gurung said his decision was motivated by a desire to "question these individuals whose motivation seems to be nothing but $$$ and to also challenge our own integrity and choices that we make everyday".
Several brands are reported to have planned shows at Hudson Yards during fashion week, which starts on 6 September.
Other designers, including Humberto Leon and Dana Lorenz of the jewelry label Fallon, have also expressed outrage toward the fundraiser for the president, which prompted customers of the Ross-owned fitness companies Equinox and SoulCycle to call for a boycott.
In a statement in recent days in wake of the controversy over the fundraiser, the Shed said it is "fully-independent and not owned or controlled by any private profit or for-profit entity".
Ross, 79, is owner of the Miami Dolphins and estimated to be worth nearly $10bn.   According to   the Washington Post, tickets for his Trump Victory fundraiser cost $100,000 for lunch and a photo opportunity with the president and $250,000 for a package that includes a roundtable discussion with Trump.
Ross's wife, the jewelry designer Kara Ross, has also come under criticism, with Dana Lorenz writing to the Council of Fashion Designers of America (CFDA) head, Tom Ford, to cancel her membership and to complain that messages to the trade body expressing concern over Ross' board seat were "met with a response that felt very much like ... 'not our problem', and to focus my energies elsewhere".
The CFDA responded expressing regret at Lorenz's decision to resign her membership and noted that, as a not-for-profit, "it does not participate in political campaigns".
The decision to move the shows from Hudson Yards presents organisers of the biannual round of fashion weeks with the kind of dilemma that is increasingly buffeting arts institutions or those representing creative businesses.
Last month, at least seven artists demanded that their work be removed from the 2019 Whitney Biennial, citing the New York museum's lack of response to calls for the resignation of board member Warren Kanders over his connections to   Safariland, a teargas distribution company.
Protest against the Shed, an arts center that is reportedly set to be the new home of New York   fashion   week, comes at a moment when the fashion industry is itself coming under attack for a failure to address production-related environmental damage estimated to account for 10% of planet-heating emissions.
Earlier this month, the protest group Extinction Rebellion announced plans to "shut down" London fashion week in September. "In recognition of the existential threat that faces us, we ask the British Fashion Council to be the leaders the world needs now and to cancel London fashion week," the group wrote in a letter to the British Fashion Council.
"We ask that the industry convene a people's assembly, declare emergency, face the truth and act now," the organisation wrote in a post on Instagram, urging followers to boycott fashion for a year.
In New York, protests have yet to evolve to the same level and remain politically, not environmentally, focused.
"Designers and creative people have every right to remove themselves from any association from causes and people they don't believe in," the fashion consultant Kim Vernon said. "It's increasingly important that they follow what they believe."
Following the initial protest against Ross' luxury fitness brands, Equinox's executive chairman, Harvey Spevak, attempted to reassure customers, assuring them that Stephen Ross "does not run the company. I do."
Spevak apologized on Thursday for the fundraiser's "impact it has had on our community".
"Mr Ross is not the majority investor in Equinox," wrote Spevak, who joined the company in 1999. "He is one of the investors including myself. He does not run the company. I do." Equinox said it will donate $1m to five charities as way to give back to the "communities that have given us so much".
In his own letter to SoulCycle and Equinox customers, reported CNN, Ross wrote: "I have always been an active participant in the democratic process... I have known Donald Trump for 40 years, and while we agree on some issues, we strongly disagree on many others and I have never been bashful about expressing my opinions."</t>
  </si>
  <si>
    <t>New York fashion week show pulled in protest over venue link to Trump donor Rag &amp; Bone relocating show from The Shed after amid backlash against Hudson Yards de....</t>
  </si>
  <si>
    <t>A second tunnel or tunnel network has been occupied by tree protectors in central London in protest at plans by Islington council to fell a range of six mature trees to make way for new housing.
Activists from a group called Save The Trees are occupying the site, which is close to a busy roundabout in a polluted part of London.
It is not known how many people are currently in the tunnel but activists say it is well stocked with food, water, bedding, battery packs and other essentials.
Islington council says 25 new council homes available at social rent will be built on the site along with 14 private flats. Originally, Extinction Rebellion activists occupied the site but left after negotiating a deal with the council to plant more trees; the council says it is planting 63 new trees around the borough to make up for those which have been lost.
In a statement on Tuesday, activists from Save The Trees said: "Early this morning, authorities were reeling to discover they'd failed to learn their lesson from The Great Escape - that there's always more than one tunnel!"
The tunnel is at a site referred to by the activists as the Highbury Corner Tree Protection Camp and was apparently built by the same crew and shares many of the same features as the tunnel at the Euston Square Gardens HS2 protection camp. Bailiffs discovered the tunnel when they tried to evict the camp at 5am on Tuesday at the "little forest" of seven mature trees at Dixon Clark Court on Highbury Corner, according to the activists. As at Euston, the tunnel entrance was concealed within a pallet stronghold, fortified with earth from the tunnel itself.
Activists have been living on the site in pallet shacks, tents and treehouses for almost four months to try to save the trees, which include a Norwegian maple, sycamores and chestnuts.
Local children have given the trees names such as Val, Ana, Ned and Smith, which have been affixed to the bark.
Vania, an activist from Save The Trees, said: "I'm an Islington resident. We really don't have much green space in our borough. A tunnel is one of our best plans for resistance to raise awareness about the destruction of the trees."
She said work on the tunnel had been carried out over the last three months.
The tree protectors say that rather than destroying mature trees in central London councils and governments should be doing more to renovate empty homes. According to data released by the Ministry of Housing, Communities and Local Government in November 2020 there was a rise in empty homes across England of 42,000 to 268,385, the biggest rise since current records began. However, in Islington there was a reduction of 13% in the number of empty homes, from 750 to 649.
Diarmaid Ward, the executive member for housing and development at Islington council, said: "Islington council is committed to delivering decent and genuinely affordable homes for all, and the project at Dixon Clark Court will result in a net gain of 25 desperately needed new council homes for local families currently living in overcrowded and unsuitable conditions.
"At the same time the project will deliver 63 new trees, an extra 100 sq metres of communal garden space for residents, and a number of plantings and landscaping improvements designed to improve biodiversity and address air quality issues. The council has done everything we can to avoid taking legal and enforcement action, and had reached an agreement with XR, the initial group of protesters, that they would leave the site voluntarily and the council would use the money we would have spent on legal fees on even more trees - in addition to the 63 we had already planned to replace the six being felled.
"We have given protesters who chose to remain every opportunity to comply with the directions of the court, including additional time. It's truly disheartening that people who claim to care about both trees and homes have forced an outcome resulting in fewer trees for the borough, significant costs, and further delays to building much-need council homes for local families in desperate need."
The council says the new scheme includes important landscape improvements such as a species-rich hedgerow and plantings of indigenous shrubs, wildflowers and grasses, which will help promote local wildlife as well as combating the effects of air pollutants. A spokesperson said there would also be a new central garden space, play area and office for the estate's tenant management organisation.</t>
  </si>
  <si>
    <t>Activists occupy second London tunnel in protest at tree-felling plans</t>
  </si>
  <si>
    <t>In June, Simukai Chigudu stepped up on a plinth in front of thousands of people blocking the streets outside Oriel College in Oxford. The associate professor of African politics addressed the crowds inspired by Black Lives Matter and the anti-racism protests sweeping across the UK and around the world, catalysed by the killing of yet another black man at the hands of police in the US.
Chigudu told the crowds that, yes, he was angry - how could he not be? He is one of just an estimated seven black professors employed by the University of Oxford, an institution that has faced years of questioning over diversity and its treatment of students and staff of colour.
As a postgraduate student five years ago, he was one of the founding members of Rhodes Must Fall in Oxford, a major student-led protest arguing for the decolonisation of Oxford and calling for the removal of the statue of Victorian imperialist Cecil Rhodes, which stands outside Oriel College.
In early June, the world watched as protesters in Bristol knocked down the statue of slave trader Edward Colston. The energy spread to Oxford, sparking a resurgence of the campaign to bring down Rhodes.
"When I stood up to speak and I was surveying the crowd, I could see the different eyes being cast on me. I saw a lot of people who didn't have much to do with the university. It felt like there was this convergence of people, that an anti-racism project has to be far-reaching," he says.
Yet five years prior, the Rhodes Must Fall in Oxford campaign had felt like a movement that would never spread past the city's limestone walls. The activists who launched a campaign to decolonise the university's curriculum and challenge its racist iconography, inspired by the University of Cape Town's original Rhodes Must Fall campaign, were continuously challenged on their views.
Yet the pervasiveness of racism at the university was made startlingly apparent when, not long after the campaign began, the bar at an Oxford Union debate on the British Empire sold a cocktail named the "colonial comeback", accompanied by images of black hands in chains.
After a leaked document in January 2016 warned the college would lose about £100m in donor gifts if Rhodes did fall, the movement lost momentum.
Yet though under the same name, this summer's protest felt different. There was a realisation, Chigudu says, that "it felt like a city having a reckoning, rather than a closed matter for the university".
This summer's tsunami of activism has added weight to the role of students in protests and campaigns that go beyond the campus. Malaika Gangooly is starting her second year of journalism at City University of London, another institution that recently bowed to student pressure to remove the name of John Cass - the 18th-century merchant linked to the slave trade - from its business school.
She led the Black Lives Matter protests in her hometown of Chingford, and now plans to run for diversity officer at the students' union. "People thought I was maybe too young to start in protests, and too heavily involved. But the younger you are, the better it is to get involved, and the more important it is. If it's not worked in generations before us, then we're the generation that has to try and make it work."
These same arguments have been reproduced in the youth climate movement in the past two years. The urgency of the disaster has been pushed by young people, many of whom are university students. Their campus activism has led to radical divestment from fossil fuel campaigns, while students have played major roles in local branches of Extinction Rebellion or the youth climate strikes. In 2018, for example, two students at Sussex University were claimants on a significant climate change lawsuit against the UK government.
"So much of the change that's happening now is people my age at university. If we take it into our own hands then no one can complain about it," says Gangooly.
Something in the atmosphere has changed. For Gangooly's generation, it's obvious that issues affecting students are mirrored in society: it is young people who will bear the brunt of the climate catastrophe; there is institutional racism at the universities that breed our future leaders.
"[Recently] there's been the circulation of many more ideas about how we might change society and how we deal with questions of equality, but also what that means in terms of a world in which there's so much economic insecurity, in which there's a looming climate catastrophe, and so on," says Chigudu. "That's partly contributed to the willingness of people to really rally around and protest, and for people to see the interconnections between racism, capitalism and climate catastrophe."
This idea of students questioning their future on a mass scale echoes back to post-financial crisis Britain. In November, it will be a decade since tens of thousands of students occupied streets across the UK, protesting a steep rise in university fees and cuts to the Education Maintenance Allowance. Britain's press was overrun with images of students occupying Millbank, clashes with police and placards repeating the slogan "No Future".
It was one of the biggest mass movements of young people in British history, and "the first of a series of major mass movements to characterise the next five years, not just in Britain but around the world," says Matthew Myers, a graduate student of History at the University of Oxford, pointing to movements such as Occupy and the Arab Spring that followed.
Though often discussed as a campaign against fee hikes, the student protests of 2010 addressed issues of austerity and inequality. "It was a very specific moment in time where young people were at the forefront. There was a sense of generational injustice," says Myers, who participated in the 2010 protests and is the author of Student Revolt.
"A whole generation in 2010 were very motivated by slogans of 'no future'. They felt the future that they'd been promised - if they worked hard, got a good job, then they'd be able to achieve the level of economic stability and success which their parents had been promised - was no longer possible," says Myers. "Students were simply the first in a long line of groups who were going to have to pay for the crisis, and pay for austerity."
A decade on, it seems students are once again realising they will pay for other injustices, and they are now asking what their role is to make changes - particularly with race, climate and inequality.
But this resurgence of student activism will reverberate far beyond their own lives. "[It has] almost become more profound," says Myers. "The student climate strikers are speaking as much as students as they are as human beings who are going to have to live on a planet which is entering climate catastrophe."</t>
  </si>
  <si>
    <t>'People thought I was too young to protest': the rise of student activism A decade ago, students protested over austerity. Now they're campaigning against racis....</t>
  </si>
  <si>
    <t>Symon Hill was walking back from church on a sunny autumn Sunday when he realised his route was blocked; the roads around Carfax Tower in Oxford were closed off. It was 11 September, the day after Charles Windsor had been officially proclaimed King Charles III in London, and local events were being held nationwide. This ceremony, organised by the council, typified the pomp and pageantry. Hill is a quiet, thoughtful man of 46, but it doesn’t take much to rile him when it comes to the monarchy. He was looking forward to spending the afternoon relaxing with his housemates in their garden, and now he was stuck in a celebration he regarded as archaic and irrelevant.
Hill is a Christian, historian, pacifist, teacher, writer, activist and republican. At the start of the ceremony, which focused on the queen’s death, he was silent: “I wouldn’t interrupt somebody’s grief.” But when “they declared Charles rightful liege lord, and acknowledged our obedience to him as our only king”, Hill had heard enough. “I find this language very demeaning, and I called out ‘Who elected him?’” To his astonishment, he found himself surrounded by security, arrested and eventually charged under the Public Order Act 1986.
Hill’s arrest made the newspapers. Not because his had been an extreme or dramatic protest, but because it had been so mild. How could it have resulted in a criminal charge? On the same day, a 22-year-old woman who allegedly held a placard reading “Fuck imperialism, abolish monarchy” was arrested in Edinburgh for breach of the peace. More overt forms of protest also made headlines. One young man chucked five eggs at the new king and, despite his failure to hit his target, he was also charged with a public order offence.
Perhaps the most alarming story to emerge was that of a barrister threatened with arrest after holding up a blank piece of paper outside parliament. It felt like something we might read about in China or Russia. (Indeed, a couple of months later Chinese protesters used blank pieces of paper to protest against the country’s zero-tolerance Covid policy in what people referred to as the A4 revolution. ) What was happening to Britain and its much vaunted democracy? In the days after the queen’s death, as TV stations cancelled regular programming and sombre music was played on the radio, only supine monarchism seemed acceptable.
 * * *
Hill and I meet in a Wetherspoon pub in Oxford where he orders a non-alcoholic beer. He bears a resemblance to Mole in The Wind in the Willows – small, bespectacled, flat-capped, scrupulously polite and kind. Hill tells me it was his childhood that radicalised him. He was born into a working-class family in the Midlands. When he was six, his mother became housekeeper to a wealthy, aristocratic couple: “We lived in what would have been called a servants’ cottage back in the day.” He admits his memories are partial, but some are still so clear – being allowed to play with the employer’s dog as if it were a treat; the benign patrician taking down a glass of wine to his mother in the kitchen and telling her not to mention it to his wife, who would disapprove. “It made me aware of inequality. As a child, you don’t understand why one woman should be a housekeeper and another should have a housekeeper. I still don’t.”
Hill’s activism has always been bound up with his Christianity, much of his objection to monarchy derived from his faith: “I don’t understand how a Christian can agree to a proclamation declaring somebody other than Jesus to be our only king. I try to live by my faith all the time,” he adds, and reddens slightly. “Obviously I often don’t manage that. But things like trying to love your neighbour is a form of activism for me.” He is the author of The No-Nonsense Guide to Religion and The Upside-Down Bible.
I called out, ‘Let’s not bow down to our equals.’ Then the security guards pushed me backwards and the police rushed in
Hill had not planned to protest at the proclamation but stumbled into it. How loud was his heckle? “Loud enough for the people near me to hear. But I know they couldn’t hear it at the front because the Oxford Mail reported an indistinct heckle.” Did he say anything rude? Hill looks appalled. “A couple of people told me to shut up,” he says. He would probably have walked away and found an alternative route home if he hadn’t been stopped by security guards – or crowd management services, as the police later called them. “One told me to be quiet. I asked what authority he had to do that and he said, ‘You could be arrested for breach of the peace.’ I said, ‘I’m not doing anything illegal, I’m just expressing an opinion. If you can have somebody proclaim in favour of monarchy, I’m speaking against it.’”
Hill called out something else to make his point: “Something like, ‘Let’s not bow down to our equals.’ Then the security guards pushed me backwards. I thought they were going to knock me over. As the band started playing God Save the King, the police rushed in and said to the security guards, ‘We’ve got this’ or, ‘We’ve got him’, something like that.” Hill is fastidious about the facts to the point of pedantry. “Then the police grabbed me, twisted my arms back and handcuffed me.”
As he was led to the van, two people challenged the police. “They were both pro-monarchy, middle-class. They said, ‘Well, I don’t agree with him but surely he’s got a right to freedom of speech?’ They walked behind the police challenging them, which I really appreciated.”
When Hill was put in the back of the van, he asked on what grounds he had been arrested. An officer admitted he didn’t know. The whole thing was a farce, Hill says. “They didn’t have a clue. It’s an important principle that if you’re going to have rule of law and democracy and human rights, you have freedom from arbitrary arrest.”
He says it was more alarming than the three previous occasions he had been arrested for protesting. In 2013, he was among a group of Christian activists charged with aggravated trespass after blocking an entrance to a London arms fair by kneeling in prayer. “We were found not guilty on a technicality because the police hadn’t read the warning in the proper way before arresting us. The second time I was not charged; the third time the charges were dropped. On all those occasions I wasn’t surprised to be arrested. This time I was gobsmacked. I don’t think I’m naive about police behaviour, but I’d literally said a couple of sentences in the street.”
Hill was then de-arrested without explanation and driven home by the police. He was later invited to a voluntary interview. He declined, but when it became apparent it wasn’t quite so voluntary, he went to the police station with his solicitor. He was told one of the security guards had alleged assault. “I was worried because assault is an imprisonable offence.” On 22 December, he was charged with breach of the Public Order Act – a charge that was dropped two weeks later, again with no explanation.
 How did he feel? “A part of me was slightly disappointed I wouldn’t get the chance to make the case in court, but a much bigger part was relieved.” He smiles. “There’s a stereotype of activists that we want as much confrontation and publicity as possible. And, yes, I’m willing to make an argument in court, but I’d rather be at home with a cup of tea.”
Hill – who is considering bringing a case of unlawful arrest against Thames Valley police, with the support of human rights group Liberty – has been surprised by how much attention the incident received. “There are things I’ve done that have required far more effort and courage that have got a lot less interest.” On social media, there were thousands of incendiary comments. Conservative councillor Andrew Schrader tweeted: “To the tower with you, you dour grump.” But there has also been support, and Hill is aware that for some he represents the acceptable face of protest. “What’s been interesting is how much my Christian faith has been mentioned. They’re keen to emphasise what a normal, respectable person I am – a history lecturer in his 40s, walking home from church. But it wouldn’t have been any more acceptable to arrest anybody else.”
Hill has kept tabs on other people who were arrested after protesting against the monarchy. He tells me about a 16-year-old given a dispersal notice for holding a sign saying “Abolish the monarchy” in Bolton an hour before the king visited. The boy and his friends were threatened with arrest if they returned within three hours. Hill also mentions Mariángela , the Mexican woman arrested in Edinburgh. “I’ve been in touch with her. She got quite a bit of racist abuse about it.” And then there’s Patrick Thelwell in York, who threw the eggs at Charles. “I don’t have a big problem with that, but I wouldn’t do it. I don’t think it’s entirely non-violent. I also think it’s a waste of food.” But they have been in touch and Hill hopes to attend Thelwell’s court case in a show of solidarity.
The protesters seem to have become a close-knit family. Hill tells me he’ll go to London for the coronation, alongside the pressure group Republic, and will hopefully meet up with a few fellow protesters.
 * * *
Perhaps the solemn reverence after the death of Queen Elizabeth II wasn’t surprising. She had served for a record-breaking 70 years and was globally admired, even by many republicans. The new king is a different character. Whereas she was famous for her discretion, he is regarded by many as a meddler. While her poker face remained intact throughout her reign, it took him only days to show his petulance in public, throwing two strops over pen-related incidents. There have also been questions about his judgment and integrity. Four days after the queen’s death, up to 100 Palace staff were given notice of redundancy during a thanksgiving service for her, and last November evidence about cash-for-honours allegations involving one of the king’s charities was passed to the Crown Prosecution Service.
In an Ipsos poll in 2016, just before the Queen’s 90th birthday, 76% of those surveyed favoured a monarchy, with only 17% preferring a republic. Now, 58% want a monarchy, while 26% prefer an elected head of state, according to a YouGov poll for Panorama of nearly 4,600 adults, published earlier this week. Most revealingly, only 32% of 18-24-year-olds polled want the monarchy to continue.
Graham Smith, CEO of Republic, believes this is significant. “The Queen is the monarchy for most people,” he said before her death last year. And now? “The institution is in serious jeopardy. It’s been reduced to two couples – Charles and Camilla, and William and Kate – and they’re not particularly inspirational figures. As we see indifference to the monarchy grow, they won’t be in a position to turn that around.” Smith thinks the generational gap can be explained by shifting cultural forces: “Identity politics, #MeToo, growing awareness of empire and slavery – all this is pushing people away.”
 * * *
Patrick Thelwell and Symon Hill have a good deal in common. Both are academic, passionate about queer politics and were arrested for protesting against Charles. But while Hill is an understated pacifist, Thelwell believes in cracking a few eggs to make a republican omelette. On 9 November, he threw at least five at the king. One whistled past his arm, but that was the closest they got. His heckles, including “The king is a paedophile” (he says now he was thinking of his friendship with Jimmy Savile) were as outlandish as Hill’s had been sober.
Thelwell was arrested, pulled to the floor and taken to the police station where he signed his custody record “Fuck the king”. When we speak soon after, Thelwell, who is studying for a master’s in international relations, thinks he may be charged with treason and jailed. Does he want to be charged? “Aha! That’s a good question. Kind of. Well, I’ve got some choice words for my court appearance, that’s for sure.” Such as? “I won’t be apologising, especially if I get found guilty. I’ll be saying I don’t recognise the legitimacy of this court or this country, and I’ll probably call for a revolution, just to spice things up a bit, because that’s what we need.”
With the problems we’re facing, thinking, ‘Ooh, if we could just get Labour into power, everything would be fine’, like, no!
What form of revolution? “I’d like people to withdraw their consent to be governed by the British nation state because it’s complicit in war crimes and crimes against humanity. It needs to be dissolved and its assets redistributed as reparations for climate change to the global south. In its place we’d create a federated direct democracy of local people’s assemblies and ultimately a global democracy where we’re citizens of Earth.” Blimey, I say, that’s ambitious. He giggles. “Well, yeah! Have you seen the problems we’re facing? Thinking, ‘Ooh, if we could just get Labour into power, everything would be fine.’ Like, no! Keir Starmer’s planning on keeping all the protest laws that have come into place.”
Cross Boy George with Rick from The Young Ones and you may get something approaching Thelwell. He sees himself as “a cosmocrat, a democratic federalist. The politicial philosopher I most draw on is Murray Bookchin. He was a Marxist, then an anarchist, then he thought, ‘Neither of these are enough, we need to create a different state, based on local self-governance.’” Has anywhere in the world achieved this? “Yes, Rojava in northern Syria. Abdullah Öcalan, the Kurdish resistance leader, built on Bookchin’s work and moved towards creating a stateless direct democracy. About three million people live under it and you’ve got a huge network of different tribes and towns and villages.” In the Observer, Kenan Malik praised Rojava as a brave experiment in democracy and equality, saying it would be a “tragedy” if it were crushed by President Assad.
When Thelwell, 23, is not studying or plotting the revolution, he works as an ecological gardener. He makes it clear he is no protest virgin. “It wasn’t my first rodeo,” he says of the egg-throwing incident. In 2020, he was one of 26 Extinction Rebellion activists who blockaded two British printing plants, disrupting the distribution of newspapers including the Murdoch-owned Sun and Times. Thelwell glued himself to the roof of a van and was convicted of obstructing the highway and aggravated trespass. He was also, like Hill, arrested at the arms fair in London, though his protest was more physical. “I jumped a fence and climbed on an Apache helicopter. I sat on the rotors and drummed on it for two hours.” He pauses, then adds proudly: “I’ve no sense of rhythm.” He wasn’t charged on that occasion.
“There’s nothing that compares to taking an action,” he says. It gives him a buzz? “It’s not a buzz, it’s being aligned with the kind of world we want to create. You feel you’re doing something inherently right, that transcends your ego. People say it’s narcissistic, but it’s not about you, it’s about your message.”
None of Thelwell’s direct actions met with the vitriol that egging the king did. He thought he was going to be lynched by the crowd: “They lost their minds. They were saying things like, ‘Kill him, kick him to death.’” Since then, he says, he’s received death threats. “People have tried to get into my accommodation block. I’ve had emails saying, ‘We’re outside, we’re going to put your head on a spike.’ It’s not safe for me to walk around York by myself.” He reads out an Instagram post: “What a prick you are. Embarrassing. If you’re not careful you’ll get your head taken off, you little muppet.” Beheading is a common theme in the trolling and though others have treated him as a hero, it’s been a challenging time for Thelwell, who has ADHD and suffers with anxiety. “I feel quite ungrounded. There was my life pre-egg and now it’s post-egg. I need to focus on a bit of self-care.”
In early December, Thelwell was charged with threatening behaviour. As part of his bail conditions, he was banned from carrying eggs. What does he think will happen in court? “I think I’m going to prison, partly because of what I will say in court. I’m going to say, ‘Fuck the king, this court is an illegitimate authority.’”
 * * *
The Police, Crime, Sentencing and Courts Act 2022 will make the arrest of protesters at next week’s coronation easier and more likely. The stop and search powers of police have been extended to allow officers to target people and vehicles if they suspect they might be carrying anything that could be used in protests. The home secretary now has the power to ban marches and demonstrations they believe might be “seriously disruptive”, including being too noisy. But the controversial policing of monarchy-related protests is nothing new.
In 1952, 26-year-old Anthony George was fined 20 shillings for insulting behaviour after failing to observe the two minutes’ silence at King George VI’s funeral because he objected to its commercialism. PC Eric Rolfe told Guildhall magistrates court that George had made “unnecessary noise with his feet”. Half a century later, during the Golden Jubilee, 23 activists staging a protest in Tower Hill with the banner “Execute the Queen” were arrested. They later received £80,000 in damages from police in an out-of-court settlement. In 2011, protesters dressed as zombies were arrested during the wedding of Prince William and Kate. Police justified the arrest as pre-emptive, with the European court of human rights ruling eight years later that there had been no breach of the protesters’ right to liberty.
 * * *
I meet barrister Paul Powlesland at Garden Court Chambers in mid-November, a couple of months after he was threatened with arrest for holding up a blank piece of paper in Parliament Square. Powlesland had read about the arrest of protesters exercising their rights to freedom of speech and was dismayed at the one-note coverage of the queen’s death. “It felt over the top and mawkish. I don’t want to say it was akin to North Korea, but it did not feel like a free, vibrant democracy in terms of different opinions being expressed. When I heard about the arrests, I thought, this is outrageous.”
Powlesland had never given the royals much thought, but he’d given plenty to freedom of speech: “The protest was initially more about that.” Protesting with a blank piece of paper was purely practical. “I couldn’t get arrested because I had a case next day. Holding up a ‘Not my king’ sign is not unlawful, but they can still arrest you and I didn’t want to let my client down.”
Powlesland, 36, wears a brightly coloured jacket over his smart suit, has a ponytail and speaks with a plummy accent he says is misleading. He grew up in Addlestone, Surrey, to working-class parents (his father worked as a window fitter for 45 years) but “Addlestone gave me an accent that makes everyone assume I’m a public schoolboy.” Only two people in his school year went to university, and he got into Cambridge.
What politicised him? He looks embarrassed. “I don’t know if I want this confession in the Guardian. I started out as Tory.” There’s more. “I voted Ukip in 2004 because I was a massive Eurosceptic.” Is he still? “No. I try not to think about Brexit. I voted remain in the end.”
Just having something someone else finds offensive is not a criminal offence because then pretty much anything could be
Powlesland lives on a boat in east London and is an activist around protecting rivers. He has six children through sperm donation, none of whom he has met. Like Hill and Thelwell, he is not a stranger to direct action. During the 2012 Olympics, he was involved in a bike ride protest. The police ruled the cyclists couldn’t ride north of the Thames; Powlesland did, was charged and convicted, and then given a conditional discharge.
The other incident involving police was terrifying, he says. “I got arrested three years ago in a dawn raid involving 10 officers smashing my door down. I was asleep, they handcuffed me, searched my entire boat and took me to the police station. It was like being kidnapped by a criminal gang.” Powlesland was accused of rioting at the London Stock Exchange. The only evidence was footage of a masked, hooded rioter wearing leggings, which Powlesland was known to wear at demonstrations. He soon proved he was in chambers at the time: “I gave them a dossier of evidence, but they still couldn’t say, ‘We’re sorry, we got it wrong.’”
On 12 September, Charles addressed parliament as king for the first time. The Metropolitan police called in reinforcements in case of protests. Powlesland, who works nearby, walked from Parliament Square to Downing Street and back with his blank piece of paper. “Then a guy from Norfolk police came up and spoke to me, and that was the video that went viral. ” Powlesland recorded the encounter on his phone. “He asked for my details, I asked why and he said, ‘I want to check you’re OK on the Police National Computer.’ I said, ‘I’ve not done anything wrong, so I’m not giving you them.’ I wanted to test it without getting arrested. So I asked, ‘If I wrote “Not my king” on the paper, would I get arrested?’ and he said, ‘Probably, because it would be a breach of the Public Order Act; it would be offensive.’” Was he right? Powlesland laughs. “No! Just having something someone else finds offensive is not a criminal offence because then pretty much anything could be.”
The video has been watched by more than 1.5 million people and the protest was widely reported. That night the Met’s deputy assistant commissioner, Stuart Cundy, issued a statement verging on the apologetic: “We’re aware of a video online showing an officer speaking with a member of the public outside the Palace of Westminster earlier today. The public absolutely have a right to protest and we have been making this clear to all officers.”
Was Powlesland surprised his protest received so much publicity?“Yes, and that even monarchists were outraged. There was definitely a sense of the police pushing back on alternative forms of expression and by doing something so ridiculous, it forced them to admit they were wrong and freedom of speech is allowed.”
The next day Powlesland returned to Parliament Square with friends. “We had different things written on pieces of A3: ‘Not my king’, ‘Down with the monarchy’.” The police walked past. No arrests were made.
 * * *
Friday 14 April. It’s early morning and a queue has formed outside York magistrates court – a mix of journalists and Thelwell’s supporters carrying placards featuring eggs and saying “Did you vote for him?” and “Justice for Patrick, justice for all”. Thelwell wears a large hooped earring containing an image of the Earth; an Earth symbol is tattooed on his right hand and “Love” on his left. He is skinny and tiny, even in the platform heels he says he wore on the day to see Charles through the crowd. He is cheeky, likable and nervous.
Thelwell, who has chosen to defend himself, admits to low-level violence in throwing the eggs. He tells senior district judge Paul Goldspring: “If that amounts to unlawful violence, then the violence carried out by the British state is at such a severe level, I can’t be held accountable for my crime while the crimes of the state go unpunished.” The violence was lawful, he says, and he acted out of necessity because government policy in relation to the health service, asylum seekers, the arms trade and the climate is killing countless people. As promised, he tells the court he does not recognise its legitimacy because the prosecutors work for the crown. It’s a bravura performance – by turns ingenious, comic, ridiculous and noble. At one point Goldspring tells him: “We don’t need grandstanding. We’re not in a theatre.”
But the judge is kindly and gentle. He acknowledges Thelwell’s ADHD and that he is strapped for cash, and tells him early on he will not go to prison: “Do you want to say anything about that? Or are you are just relieved?”
“Yes,” Thelwell says with a nervous laugh.
The judge asks him why he had stopped his studies. “Because I thought I was going to prison,” he says.
“What is the chance of you finding a job in six weeks?” the judge asks.
“Do you need any gardening doing?” Thelwell says.
“Surprisingly not,” the judge replies.
Thelwell is found guilty of threatening behaviour. The judge says it is an “unprovoked, targeted and pre-planned use of violence against what was, after all, a 74-year-old man”, yet he sounds as if he’d like to give Thelwell a hug and tell him not to throw away his life. He is given a 12-month community order with 100 hours of unpaid work and ordered to pay costs of £600 and a £114 surcharge at a rate of £5 a week.
He doesn’t get to say “Fuck the king” in court, but he does say pretty much everything else he had planned. He remains polite and thanks the judge for his leniency, before emerging from court triumphant but a little chastened.
 When we speak a couple of days later, I tell him I left court thinking it was a victory for humanity – everyone came off well. “I thought so, too,” he says. Was he surprised he was allowed to read out his statement in court? “One hundred per cent. I got lucky with the judge.”
 * * *
With the coronation imminent the Met are preparing for what is expected to be one of the biggest operations in their history. This month, secretary of state for culture, media and sport Lucy Frazer told the Sun it would be “extremely disappointing” if activists targeted the event. Meanwhile, Hill, Powlesland and Thelwell hope to be there, exercising their democratic right to free speech. “I’ll be protesting,” Hill says. “I want to speak out against being told to submit to somebody because of an accident of birth. It is really important we’re not intimidated into not speaking out.”
Republic’s Smith is looking forward to the big day. Will there be much protest? “We’re bringing 1,000-plus people to Trafalgar Square. We’re not planning anything illegal, and it’s only going to be disruptive in terms of noise and a sea of placards. When Charles comes past, we expect chants of ‘Not my king’ and booing. We’re going to make sure we can’t be missed or edited out.”
Load-Date: April 30, 2023</t>
  </si>
  <si>
    <t>‘The crowd were saying, “Kill him, kick him to death”’: what happened to the people who protested against King Charles?</t>
  </si>
  <si>
    <t>The number one issue for Australians during this 2019 election campaign is climate change. Polling by foreign policy thinktank Lowy found the majority of Australians believe global warming is a critical threat. From a list of 12 threats to Australia's national interests, more than 60% of adults rank climate change as number one. This is up 18 points since their survey in 2014.
Reporting on climate change is a priority for the Guardian globally. We give these stories the prominence they deserve, stories which often go unreported by others in the mainstream media. At this critical time for our planet, we are determined to inform readers about threats, consequences and solutions based on scientific facts, not political prejudice or business interests.
During this election campaign, we have covered the climate emergency from every angle. From the shocking UN report on the accelerating decline of the Earth's natural life-support systems released last week and what Australia needs to do about it, through to the short-sightedness of some of the political debate and also why there is still hope for our species, Guardian Australia has reported on it. There is simply no bigger issue.
 Selected reading on the Guardian's coverage of climate change
The Guardian view on the Australian election: vote on the climate emergency The Coalition appears deaf to the rising clamour from the electorate for action on climate change: we cannot afford to waste any more time on inaction.
The climate change election: where do the parties stand on the environment? Adam Morton reported on the parties' key policies, including emissions, renewable energy, endangered species, waste and recycling and the Great Barrier Reef.
Human society under urgent threat from loss of Earth's natural life Jonathan Watts reported on the damning UN report by the world's leading scientists that revealed human society is in jeopardy from the accelerating decline of the Earth's natural life-support systems.
UN environment warning: 10 key points and what Australia must do Calla Wahlquist looked at Australia's role in the extinction crisis and what we must learn from the report about native species, Indigenous land management, water efficiency and more.
Climate change takes centre stage in Australia's election Kate Lyons reported on the very different messages from the two prime ministerial candidates on how to address environmental emergency.
Tony Abbott bet me $100 the climate will not change in 10 years Cassie Flanagan Willanski revealed the former Australian prime minister is so confident climate change is nothing to worry about he put money on it.
The obsessive focus on imaginary costs of climate action is harming our prosperity Erwin Jackson wrote on the short-sightedness of the current election campaign discussions on climate change and how the focus on mythical costs of action risks will harm our prosperity and squandered economic opportunity.
Modelling that shows Labor's climate policy could cost billions is ridiculous Frank Jotzo examined the modelling that caused such consternation and reminded warring parties that we should be focusing on positioning Australia for a low-carbon future.
I'm willing to go to jail to stop Adani and save our beloved country. Will you stand with me? In this anti-Adani rally speech, Richard Flanagan said the fight against Adani's Carmichael coalmine defines the fight against the climate crisis.
Climate change costings that don't count the cost of inaction are worthless Greg Jericho said we must demand better of our political parties and our media on this issue.
Britain passes one week without coal power for first time since 1882 Jasper Jolly reported on the landmark event that followed the UK's government pledge to phase out coal-fired electricity by 2025.
It's time for nations to unite around an International Green New Deal Yanis Varoufakis and David Adler wrote about the need for a global response to climate change, given several countries have proposed their own versions of a Green New Deal.
After Extinction Rebellion, Australian politicians are on notice - change is coming Nicky Ison implored major parties to learn from the UK's Extinction Rebellion protests and other global movements to fight climate change.
The media is failing on climate change - here's how they can do better ahead of 2020 Guardian reporters asked climate change experts for advice on how news outlets can cover the environment in ways that make voters listen.
Climate change poses a clear financial risk to Australia Chris Barrett and Anna Skarbek discussed how Australia stands to benefit from a successful - and rapid - low-carbon transition, given our world-class solar and wind energy resource base.
Dare to declare capitalism dead - before it takes us all down with it George Monbiot wrote about the incompatibility of the economic system with the survival of life on Earth, and called for something new.
The Extinction Rebellion scorecard: what did it achieve? After mass civil disobedience in the UK, Guardian reporters looked at what impact the protests had made and whether anything had changed.
Fact or fiction? We check Coalition's claims about Labor's climate change policy Adam Morton fact-checked the government's claims that the opposition's emissions reduction policy would cost $26bn.
Melting permafrost in Arctic will have $70tn climate impact - study Jonathan Watts looked at a study that shows how destabilised natural systems will worsen a man-made problem.
To stop global catastrophe, we must believe in humans again Bill McKibben said it was time for mass resistance to demand action on climate because the technology to prevent the crisis already exists.
Politicians' reluctance on climate change is bizarre - action would not only be right but popular Jeff Sparrow wrote how strange it was that there were political inaction given many ordinary people are calling for radical climate policies
Humanity is at a crossroads, Greta Thunberg tells Extinction Rebellion Guardian UK reporters reported on Greta Thunberg, the teenage climate activist, who told London protestors that governments will no longer be able ignore the impending climate and ecological crisis
Our leaders are ignoring global warming to the point of criminal negligence. It's unforgivable Tim Winton wrote about the difference between the cold war and climate change, and how we can no longer wait patiently for our leaders to catch up.
We are not yet doomed: the carbon cutters determined to save the world Guardian correspondents set out to find hopeful climate stories, and found an orchestra, a village, an entire country who are part of the growing movement to rein in greenhouse gas emissions.
Buying international permits is a cheap way to cut emissions. It's that simple Katharine Murphy reminded readers that as recently as 2017 the Coalition was in favour of international permits and yet it's now losing its mind over Labor's climate policy.
Decades of denial': major report finds New Zealand's environment is in serious trouble Eleanor Ainge Roy reported on how even the nation known for its natural beauty is under pressure with extinctions, polluted rivers and blighted lake.
The financial sector must be at the heart of tackling climate change Mark Carney, François Villeroy de Galhau and Frank Elderson discussed a new international report from the Network for Greening the Financial System that demonstrates that the financial industry is key to achieving a low-carbon economy. Only rebellion will prevent an ecological apocalypse George Monbiot on why mass civil disobedience is essential to force a political response now. How anchoring a ship to an ice floe will help fight climate change Robin McKie wrote about Mosaic, a year-long Arctic mission aims to answer fundamental questions about global warming. Glaciers and Arctic ice are vanishing. Time to get radical before it's too late Bill McKibben on why we should all be grateful rather than annoyed when schoolkids start leaving class en masse or surprised that Green New Deal advocates call for dramatic overhaul of society.</t>
  </si>
  <si>
    <t>Climate change is this election's top issue. Guardian Australia tells you what you need to know Guardian Australia gives climate change reporting the prominence....</t>
  </si>
  <si>
    <t>For the past year or so, I have been repeatedly listening to a critically acclaimed album, Ignorance , released in 2021 by the Canadian band the Weather Station. Its music is graceful, poised and smooth, but it is also an almost conceptual set of songs about the urgency of the climate crisis and the disorientation of living in a culture that still refuses to acknowledge it. According to its chief creator , the singer-songwriter and former actor Tamara Lindeman, many of its songs evoke what happens when “this veneer of ‘everything will be OK’ disappears”. That moment of revelation is perfectly captured in one song I have played over and over again – which is simply called Loss , and finds Lindeman recalling a conversation: “What was it last night she said? At some point you’d have to live as if the truth was true.”
Amid unprecedented temperatures , fires and the grim pantomime that will eventually end with the selection of our next prime minister, I suspect more people than ever would now understand those words as a matter of direct emotional experience. For millions of us, this summer’s heat is synonymous with an anxiety that is now impossible to shake off, and a renewed awareness of the small transgressions and outright hypocrisies that are required to get through each day. We perform them because of something that Lindeman’s lyrics consummately describe: that very human talent for just about averting our eyes from what is directly in front of us, so as to live a quiet life; and a political culture that just about keeps the “everything will be OK” veneer in place.
These are things evident across the planet, and the UK has its own grim versions of them. One of the two remaining Tory leadership candidates has pledged to retain the current de facto ban on onshore windfarms; the other wants to reconsider some of the key policies built into the government’s milquetoast 2050 net zero target (the positions of Rishi Sunak and Liz Truss, respectively). The Labour party has one big climate policy – its £28bn-a-year climate investment pledge – but is still not putting global heating anywhere near the centre of its basic message, and is thereby failing to acquire much consent for action on it.
Meanwhile, for a certain kind of media voice, the past week has been all about raging against climate sceptics and deniers and their influence on politics, as if pointing out that they are mendacious and dangerous is an act of bravery. The former BBC presenter Andrew Marr provided a good example in a monologue broadcast on his new show on LBC: “I for one have had enough of being told by pallid, shadowy, old businessmen and lazy ignorant hacks and sleazy lobbyists – who aren’t real scientists, any of them – that the science is wrong and that what is happening isn’t happening,” he said. “Enough!”
The key question of 2022 is not whether those people are wrong, both factually and morally: we know the answer to that. For the moment, I don’t think many people need to be thinking very much about particular parties or politicians. What we surely need to focus on is the deep attachment to fossil fuels still locked into our economy and political system, and how to help the movements that definitely want to end it: Extinction Rebellion (XR), Insulate Britain, Just Stop Oil and the other forces that clearly understand the unspeakable gravity of the moment. This comes down to a question that still does not intrude on politics nearly enough: as these groups take the most direct kind of action, do you support them? And if – or, rather, as – the climate emergency deepens and the awful gap between politics and the sheer scale of what we are faced with only widens, what will you think if their actions take new, ever-more disruptive forms?
To some extent, the way our media and politicians fend off the climate crisis accidentally confronts people with exactly those arguments. In one of our most regular national rituals, mainstream politics barely intrudes and instead, a protester fresh from some or other climate action is berated by Piers Morgan , Richard Madeley or one of the presenters from GB News or TalkRadio, and the only real options become clear: meaningful and radical action or nothing at all. An editorial last week in the Sun insisted that “we need a sober debate, free from the extremists’ juvenile panic, on how we inch towards Net Zero in decades to come”, which made panic look like much the more sensible option. In April, the Labour party demanded that the government take legal action to effectively ban climate protests that disrupt traffic and oil production. When he stood to be his party’s leader, Keir Starmer took donations from a former boss of the RAC and AA, and the latter company-cum-lobby group’s former chief financial officer. The people he apparently thinks should be locked up, by contrast, are motivated by a comparatively pure mission to confront the car industry and quickly finish the hydrocarbon era, and thereby avoid catastrophe. So who do you choose?
In some cases – Occupy is a good example here – sustained support for protesters and activists has bumped up against their lack of a coherent agenda. But the modern climate movement is not like that. The basic position shared by the central handful of groups is clear enough: net zero by a much earlier date than 2050. XR and the people backing the climate and ecology bill – including such politicians as the Greens’ Caroline Lucas and Labour’s Clive Lewis – envisage that change being driven by citizens’ assemblies , set up to decide how such an aim will be reached. In the context of Westminster politics, such ideas may seem so unlikely as to be barely worth considering. But remember: Brexit is a madcap, massively disruptive project that defies just about every element of political and economic sense, but was until recently the preserve of cranks and obsessives and only became a reality when David Cameron decided to bypass MPs and ask the rest of us to decide. Less than a decade after it decisively burst into the political foreground, moreover, we are locked into it for keeps, with the support of both main parties. By comparison, is trying to set an example to other countries by doing exactly what the climate demands really so fanciful?
Activism and protest often trigger a kneejerk suspicion that they will alienate people and kill whatever cause they advocate. But experience suggests the exact opposite: just as successive waves of social reformers, the suffragettes and the anti-apartheid movement were stubborn, daring and creative enough to make their demands irresistible, so the people now lying in roads and charging into airports and refineries have conveyed the urgency of climate breakdown more successfully than anyone in a suit. There is a very good reason for that: it is only well outside centres of power that you can find the answer to a question that power and politics are dodging more than ever – how to live as if the truth is actually true.
 John Harris is a Guardian columnist
 Do you have an opinion on the issues raised in this article? If you would like to submit a letter of up to 300 words to be considered for publication, email it to us at guardian.letters@theguardian.com</t>
  </si>
  <si>
    <t>Berating climate deniers isn’t enough – disruptive protest now seems the only way forward</t>
  </si>
  <si>
    <t>Megan McCubbin, 28, zoologist, conservationist and presenter of Springwatch – among other things – lives half the time in the Highlands with her boyfriend, wildlife cameraman James Stevens, who she met at a Springwatch wrap party. If you want to catch her anywhere less remote, it’ll be at her stepfather Chris Packham’s place in Southampton.
When I arrive here, everything about the scene is eccentric: the place looks like Fort Knox, surrounded by large, thick wood fencing, made necessary by the obsessive hatred, culminating in death threats and arson attacks, directed at Packham for his advocacy of the natural world. He’s tramping about with a wheelbarrow, and stops to say hello; or rather, what he actually says is: “Yoko Ono said that neurotics build fortresses, and psychotics live in them. I’m neither neurotic nor psychotic and I have to live like this!” Then he tramps off.
McCubbin is indoors with two crazy miniature poodles, and she looks so normal, with her calm, symmetrical face that lights up a TV screen, that you assume she’s thinking about normal things – lunch, weather, mascara. In fact, she’s thinking about glow-worms and tarantulas, the great expanse of the universe and frogs.
In her new book, An Atlas of Endangered Species, which is illustrated by Emily Robertson, McCubbin alights on 20 species (10 from each hemisphere) that are in danger of extinction, ending with humans. If this sounds stark – and, yes, it is stark – the message is more practical. If the small army of scientists, rangers and conservationists dedicating their lives to the species in her book can make the gains she describes, well, the rest of us might actually achieve something if we would just get a move on.
Part of what enables her to engage as meaningfully with a freshwater pearl mussel as with an African wild dog is that she doesn’t require animals to be cute, or emotionally responsive, to pique her interest. A lot of things about her – the teenage years volunteering in a big cat sanctuary on the Isle of Wight, her months spent in China rescuing bears, which turned into her first TV break with an investigative piece – sound pretty understandable. What teenage girl wouldn’t want to play with tigers? Which of us wouldn’t rescue a bear? But her fascination is much more dispassionate and respectful than “animal lover” really captures. “Nothing repels me,” she says, “because I understand everything’s got a place and I’ve got a real curiosity about how things are connected to one another.” We were talking about why she had a praying mantis, a tortoise and some cockroaches as a child, when she could have had, I don’t know, a cat. “I remember seeing hissing cockroaches for the first time, listening to them; it’s such a loud sound and they’re feeling so vulnerable.” She also had a “lovely tarantula, such a lovely spider. They all have individual characteristics, of course they do, just like we do. She was so calm.” Her mother was terrified and couldn’t go into the utility room, so she had to go and live with the grandparents. “Wait, your mother, or the spider?” “The lovely spider.”
This life of snakes and rodents and a barn owl named Marmite started when McCubbin’s mother, Jo, began a relationship with Packham when Megan was two. They ran a production company together, and Jo – “a very selfless human being,” Megan says – was always happy for her daughter to go off on far-flung research trips with Packham. Before she had left school, Megan had been to really remote places – such as South Georgia, Antarctica. She remembers one trip, when she was 11, “looking over this king penguin colony as the sun was setting, streams coming down from the glacier. The king penguins were loud and smelly, as they are, but beautiful and funny and entertaining and charismatic. The meltwater was glistening, the seawater was sparkling. It was one of those moments you remember like a postcard. I went back six or seven years later and that glacier had retreated. I’ve seen the frontline of the climate crisis. I’m only 28 years old.”
Before her second glacier trip, though, there was the trip to the big cat sanctuary on the Isle of Wight. McCubbin was 12, and her mum and stepfather had split up, “but they’re really good friends, and she’s always put my relationship with Chris first”. McCubbin went along because Packham was opening one of the enclosures. “It was a pivotal moment,” she says – not because this is where Packham met Charlotte Corney, who is still his partner now, but because it was where Megan met four hand-reared tigers. “You always want an animal not to be hand-reared if you can avoid it. But because these were, it gave me an opportunity to fall in love with them – it was like an invitation.
We had a jaguar called Tequila, who was a rescue from a drug dealer. She had a real liking for Coco Chanel – she would go absolutely nuts for it
“Aysha was my baby. She was quite a small Bengal tiger. I would sit next to her all day, I would talk, tigers chuff. It’s a friendly greeting sound.” I asked her to do an impression of it, and now I wish I could play you the audio. It’s such a lovely sound and it’s also quite cute when a human does it. “I was always going between my dad, Chris and my mum, but the tigers were always there.” Big cats really love perfume, apparently. “We had a jaguar called Tequila, who was a rescue from a drug dealer; he used to walk her round London in the middle of the night. She had a real liking for Coco Chanel. She would go absolutely nuts for it.”
Living among these tame tigers was a turning point for McCubbin – but not because it informed her relationship with wild animals, as you’ll know if you’ve seen her nature programmes. She’s much more in the David Attenborough than the Terry Nutkins mould. “Humans seek relationships, from one another and from other animals,” she says, “but I respect wild animals enough to not develop a very strong bond so they become habituated to people. Because it’s a tough world for animals out there, and people will try to exploit or harm them.” Rather, the tigers made the difference because “I grew up with them, we were teenagers at the same time, though they matured a lot quicker than I did. I don’t think, without them, I would have had the confidence to go into science.” She had always struggled academically, being dyslexic. “I can remember as a kid being handed a pile of books, and the genuine anxiety and fear that I would feel having to open them. It’s like trying to climb Everest in ice skates.” But, after meeting Aysha, Zia, Zina and Diamond, “I was just dedicated to making the world a better place for them. I wanted to make the future better for tigers.”
She went to Liverpool to do a foundation degree in biological science, then did a zoology degree, spending four months in China as an animal behavioural volunteer for Animals Asia, rehabilitating bears from the bear bile farming industry. “This is a hideous, awful business,” she says, shaking her head. The rescued bears had spent their lives in tiny cages up to that point. “Some of them are more tolerant of people than others. It’s amazing how forgiving they are of humans, considering the torture they’ve been through. It was just really joyful watching them be bears again.” It was the best of times – a lot of people, locals and volunteers from across the world, coming together to save bears – and it was the worst of times: bears in terrible condition after lifelong maltreatment, other people kidnapping dogs for a dog meat festival. “An amazing experience, a very eye-opening experience,” she says, more sober than enthusiastic.
When she got back, she was approached by the producer of BBC Three’s Undercover Tourist, who had just had a story fall through. This was 2017, and McCubbin got her first presenting job, a 10-minute documentary for which they went to bear bile farms in Vietnam. The concept was, “how close can a tourist get to this sketchy underworld?” But “the sad thing”, McCubbin remembers, “is we didn’t have to go that deep undercover: you can look into people’s garages and they’re full of bears, the cages so small they can’t turn around. They can be in that cage for about 30 years.” McCubbin wasn’t really thinking about it in career terms: “I just thought, great, I can get the story out there, I can get people thinking about bears.”
Our freedom of speech is being trampled on. We can’t just be squashed. We won’t have a livable environment
She then got a job on Al Jazeera, presenting Earthrise. On one episode, she went behind the scenes with Extinction Rebellion, shortly before its major actions. “Direct action is necessary,” she says. “It’s the only way that change has ever been made.” I like people who come at activism via a cause, not ambient left politics, like me; they look more respectable, and a bit less wet. She is freelance at the BBC now, so she is not bound by rigid impartiality, “which for me is important; it’s not enough to love animals and talk about beautiful science, I have to be doing something to try to help.” She makes the caveats that direct action has to be peaceful and considered, that she’d always work with the police, and she hasn’t personally glued herself to anything, yet. “Ask me that in a few years time, or next year. How bad are things going to get? How much inaction is going to happen? How angry am I going to get? I don’t know. I’m already quite frustrated. I’m already quite desperate for change. I’m already very, very angry. But I hope it doesn’t come to that. I don’t want to be gluing myself to things. I’ve never been arrested.”
“It’s only a matter of time,” Packham chimes in. “We’re all going to be arrested, I think.” I didn’t hear him come in. Both McCubbin and Packham move very quietly, as I guess you have to if you want to get near a badger.
“I think our freedom of speech is being trampled on,” McCubbin says. “The public order bill is trampling on our rights. We live in 2023 and we can’t protest.” She’s dismayed by how the climate movement and its demos are increasingly portrayed as riotous and anarchic, “because my experience has been nothing but positive. They are beautiful events, filled with beautiful, kind-hearted people who want to do something. They are not troublemakers who want to get arrested. These are professors, doctors, highly intelligent people who feel like there’s nothing left to do but take to the streets. We can’t just be squashed. We won’t have a livable environment.”
Most UK wildlife pros live in Bristol, McCubbin says, because that’s where the BBC’s natural history unit is. But she and her boyfriend decided that “rather than be where the people are, and being sent out to the wildlife, live with the wildlife and then come back and contact the people.” They have pine martens and badgers in their garden, and spring and summer are beautiful because of the ospreys. “I need to be near wildlife and nature. Even when I lived in Southampton city centre, I’d get my nature fix from the New Forest. My flat looked over the marina and I’d see gulls flying at eye height, and oystercatchers.”
The one thing I still don’t understand is how a person loves all wildlife equally – it seems as random as loving all people equally. Surely, even within the 20 endangered species of her book, let alone the assembled life forms of the Earth, she has a preference?
“I really like sharks. I love misunderstood creatures. If I can convince one person who reads the book to love glow-worms as much as orangutans, I’ll be very happy. Because they’re not the most attractive animals in the daytime. But at night, when they light up, is there anything more magical than that? You’ve got these fairy lights twinkling at you. How amazing is that, that you can create light in your abdomen? What a beautiful thing to be able to do. Trying to imagine what it’s like to live as a glow-worm is more intriguing to me than trying to imagine what it’s like to live as an orangutan.”
So, there’s your answer: all dogs, of sorts: funny-looking dogs, strange dogs, but especially underdogs.
 An Atlas of Endangered Species by Megan McCubbin is published by Two Roads ( £20) on 11 May
Load-Date: May 3, 2023</t>
  </si>
  <si>
    <t>‘I love misunderstood creatures’: Megan McCubbin on 20 species we must save – including humans</t>
  </si>
  <si>
    <t>More than 1,000 doctors including 40 professors, several eminent public health figures and past presidents of royal colleges are calling for widespread nonviolent civil disobedience in the face of the environmental crisis.
In a letter to the Guardian, the doctors say government policies are "woefully inadequate", and call on politicians and the media to face the facts of the unfolding ecological emergency and   take   action.
"As caring professionals we cannot countenance current policies which push the world's most vulnerable towards progressive environmental catastrophe," they write.
"We are particularly alarmed by the effects of rising temperatures on health and heed predictions of societal collapse and consequent mass migration. Such collapse risks damage to physical and mental health on an unprecedented scale."
The doctors back the school strike movement, which was started by the Swedish teenager Greta Thunberg and is calling for a general climate strike in the autumn. They also back the   Extinction Rebellion protests during which thousands of people blocked key sites in London for 10 days in April.
"Governments abrogate their responsibility when pursuing grossly inadequate policies that risk environmental collapse. Nonviolent direct action then becomes the reasonable choice for responsible individuals."
The letter was organised by Bing Jones, a retired associate specialist haematologist from Sheffield, who said it had tapped into a growing concern in the medical profession about the climate crisis.
"I am no expert in circulating or organising this sort of thing but within a few weeks we had over 1,000 doctors signed up," he said.
"We have already lost most of our Arctic ice, most of our wild animals, and much of our productive land. Our trajectory is towards a catastrophic 3C of warming or more. To limit the inevitable damage, we must act now."
Several doctors who signed the letter compared the environmental crisis a sick patient.
Aarti Bansal, a GP from Sheffield, said: "The planet has a fever and not unlike us, its systems are breaking down. We have a decade to prevent this fever from getting out of control and we owe it to our children and all life to act like we do in any emergency."
Jones said the issue was like someone seeing blood when they go to the toilet but refusing to accept the doctor's diagnosis or proposed treatment.
"The warning signs of this emergency are clear and inescapable and we have been told what the treatment is ... now, in a medical situation a patient would not ignore that and neither can we ignore the environmental emergency and its dire consequences for human life," he said.
Another of the signatories, Dr David Pencheon, from the University of Exeter, agreed the "scientific and empirical evidence of climate breakdown" was undeniable.
"All that makes life worth living is at severe risk. This is happening on our watch and will be our legacy. Historians will look back on the first three decades of the 21st century and comment, 'They knew so much, yet they nearly did so little,'" said Pencheon, who was director of the sustainable development unit for NHS England and Public Health England.
The doctors are backing three demands similar to those outlined by Extinction Rebellion: that governments tell the truth about the scale of the crisis; that there must be "carbon neutrality within the IPCC timeframe"; and that governments "establish and are led by citizens' assemblies to enable climate and ecological justice".
The letter, which is signed mainly by doctors in the UK, follows a separate letter from the UK   Health   Alliance on Climate Change, which represents all major health bodies and 650,000 healthcare professionals in the UK. Sent earlier this month, the alliance's letter called on the government to adopt a zero emissions target by 2050.
In the US, 70 leading public health groups, including the American Medical Association and the American Academy of Pediatrics, have issued a statement in which they say the   climate crisis is also a health emergency and call on government and businesses to take urgent action.
Jones said doctors and medical professionals around the world were waking up to the climate crisis and could become a powerful voice in demanding urgent change.
"There is a growing awareness that this environmental crisis is also a health crisis," he said. "Doctors are scientifically literate so they understand the facts of this emergency and because they are looking after people every day they are inherently caring so they really get the likely impact.
"Politeness no longer makes sense and inaction is now negligent. Children are rising up to protect their future. We must now take direct action with them."</t>
  </si>
  <si>
    <t>Doctors call for nonviolent direct action over climate crisis; Governments have abrogated responsibility with woefully inadequate policies, says letter</t>
  </si>
  <si>
    <t>Nicola Sturgeon's government needs to show much greater urgency in tackling climate change, a cross-party committee of the Scottish parliament has said.
The environment committee said the Scottish government's goal of cutting emissions by 90% before 2050 failed to address the scale of the challenge. Instead, ministers should aim for a net zero target, where there are no additional emissions that affect the climate, MSPs said.
In a detailed report on the Scottish government's climate bill, the committee said ministers needed to heed the latest advice from the International Panel on Climate Change, which called for global action to cap emissions at 1.5   C.
Achieving that target required much more radical and swifter action, the committee said. They said the scale of the changes to the way the economy operated to ensure emissions did not breach a 1.5C increase was "unprecedented in human history".
There needed to be "a greater urgency of action across all parts of government, across the public and private sectors and by individuals, to deliver the transformational change required.
"Climate change is an intergenerational justice issue and the committee believes we need to act now to help ensure future generations inherit a world that is sustainable."
Scottish ministers insist their goal of reaching 90% by 2050 is a realistic target but said they could revise those targets after getting updated advice from the UK committee on climate change, an official body set up to advise the UK and devolved governments, due in May.
"We want to go further and achieve net-zero emissions for all greenhouse gases as soon as possible," it said in a statement. "We'll set a target date as soon as this can be done credibly and responsibly."
The Holyrood committee's criticisms increase pressure on the Scottish government to set tougher targets. Caroline Rance, a climate campaigner from Friends of the Earth Scotland, said ministers should also set much tougher emission reduction targets for 2030.
"Climate change is the most urgent and pressing crisis facing the world and Scotland's targets for cutting emissions must reflect our commitment to meeting that challenge," she said.
Protesters from the radical activist group Extinction Rebellion have targeted Holyrood twice in the past   six weeks.
Calling for a net zero target of 2025, they staged a sit-in at Holyrood's debating chamber in January and tried to mount a protest at first minister's questions last Thursday, but were stopped by police.
The Scottish Greens and environmentalists were highly critical of the Scottish government's progress on tackling carbon emissions from transport last week after the latest data showed levels of bus use and cycling were falling while car use and flights were increasing. Railway use had also gone up.</t>
  </si>
  <si>
    <t>Scotland needs to act more urgently on climate change - report Goal of cutting emissions by 90% before 2050 fails to address challenge, warns committee</t>
  </si>
  <si>
    <t>The head of one of Catalonia's biggest pro-independence groups has urged the Spanish government to think about "future generations and not just parliamentary stability" as he and eight other separatist leaders were released from prison after being pardoned for their roles in the failed bid to secede almost four years ago.
Jordi Cuixart, the president of the influential grassroots association Òmnium Cultural, said he was pleased to be free after serving more than three and a half years of a nine-year sentence for sedition.
But he said he believed the Spanish government's controversial and politically risky decision to grant the pardons had been brought about by external pressure rather than a sudden change of heart.
Political opponents of the Socialist prime minister, Pedro Sánchez, have accused him of selling out to the pro-independence Catalan Republican Left party on whom his minority government depends for support in parliament. Cuixart, however, wants the central government to look beyond the next general election - due in 2023 - and to heed voices from Catalonia and beyond.
"I was sent to prison for defending the exercise of fundamental rights, and I think if the Spanish government has let us out, it was through necessity and not generosity," he told the Guardian while on his way home to see his wife and children.
"I think international pressure, and pressure from Europe and Amnesty International , meant they had to let us out."
Cuixart, 46, is already appealing against his conviction at the European court of human rights. Along with fellow civil society leader Jordi Sànchez, Cuixart was found guilty of sedition by Spain's supreme court. The pair were arrested two weeks after the illegal, unilateral referendum of 1 October 2017, and accused of orchestrating pro-independence protests that trapped national police inside a Barcelona building and destroyed their vehicles.
Sánchez has described the pardons as an act of clemency needed to help the country turn a page and enter an "era of dialogue and understanding". But the move remains deeply divisive among voters, among Sánchez's political rivals - and even among those who have received the pardons.
The separatist leaders have vowed to carry on pushing for regional independence and say a blanket amnesty would have been preferable to the individual pardons. They also insist that an officially agreed referendum remains the best way to settled the vexed Catalan question.
Cuixart says that dialogue remains essential: "Our politicians here and in Madrid need to talk - that's why people voted for them." He also acknowledges that Sánchez's gestures to date suggest a far more conciliatory approach to Catalonia than that of his conservative predecessor, Mariano Rajoy. But he brushes off suggestions that the Socialist-led government has a wholly new approach to the problem.
"Forgive me, but after spending three years in prison under Pedro Sánchez and one year there under Rajoy, Pedro Sánchez had enough time to fix this," said Cuixart.
"It's taken him three years - and that's no small thing! OK, we're out of prison and the tone from Pedro Sánchez is clearly not the one we heard from Mariano Rajoy ... But we have to move from words to action."
Like his fellow independence leaders, Cuixart points to a Scottish-style referendum as his greatest hope. "When Pedro Sánchez is David Cameron, maybe we'll make some progress," he said. "What Pedro Sánchez has to do is act bravely and not engage in short-term dodges. He has to think about future generations and not just about parliamentary stability over the next two years. I don't want to presuppose that he won't do that. We're always open to dialogue."
Although a majority of Catalans continue to oppose independence - the split is currently 48.7% against to 44.9% in favour, according to a recent poll - approximately 70% of people in Catalonia would like to see a referendum on the issue. Sánchez, however, has repeatedly ruled out a vote on secession, insisting that all negotiations must respect the law and the constitution.
"Those jailed were never punished for their ideas, but for their actions against democratic legality," the prime minister said on Tuesday. "A strong democracy like Spain's doesn't ask anyone to abandon their ideas, but it does require them to exercise them within the limits of the law and with respect towards all Spaniards."
Cuixart declined to say whether he endorsed the view recently expressed by another of those pardoned, the former Catalan regional vice-president Oriol Junqueras. At the beginning of June, Junqueras wrote an article recognising the mistakes the independence movement had made and suggesting that unilateral efforts to secure independence were now "neither viable nor desirable".
"As part of Òmnium, I can't say that I made a mistake by trying to pressure Catalan and Spanish politicians to let us vote," said Cuixart. "I've pressured everyone by saying, 'Please, we want to vote.' That what Extinction Rebellion have done, that's what gender equality campaigners have done. I'm an activist and the only way I have of getting people to listen to me is by pressuring politicians - peacefully and democratically."
Asked whether he saw Catalan independence as a short-, medium- or long-term endeavour, Cuixart said the past four years had only reinforced his vision. "It's a matter of exercising fundamental rights, which is what happened in Quebec , what's happening in Scotland, and what happened in the UK with Brexit," he said.
"It's about listening to the voice of the people. Although it may seem that the Spanish government is refusing to budge, I think civil society will keep up the pressure so that this referendum happens sooner rather than later so that Catalonia can freely decide what its political future will be."</t>
  </si>
  <si>
    <t>Freed Catalan leader calls on Spain to 'think about future generations'</t>
  </si>
  <si>
    <t>Parliamentary security guards confiscated reports and leaflets about Hong Kong from attenders of an event in Westminster in case they caused political upset, the Guardian has learned, in a move condemned by a senior Conservative MP as “completely daft”.
Officers on the parliamentary estate forced people attending a meeting of the all-party parliamentary group on Hong Kong last Monday to hand over copies of a report by the group about press freedom there, as well as leaflets campaigning for the release of the media tycoon Jimmy Lai.
Commons officials said the material constituted “political slogans or materials”, which members of the public are not allowed to bring on to the parliamentary estate.
The material was eventually returned under pressure from David Davis, the Conservative former cabinet minister. But the row comes at a sensitive time for UK-China relations over Hong Kong, with ministers already facing pressure to stop a high-ranking Chinese official from attending the coronation because of his role in clamping down on democracy in the city.
Davis said: “It is barking mad, completely daft. I can see why you might not want people handing out controversial leaflets in Central Lobby [the hall between the House of Commons and the House of Lords], but that is fairly easy to police without confiscating everything.”
A spokesperson for the UK parliament said: “We recognise the importance of democratic access to the Houses of Parliament. However, political slogans and materials are included on our restricted items, which parliament asks visitors to surrender on entering parliament which are returned when visitors leave the estate.”
Members of the public were invited on Monday afternoon to an event by the all-party parliamentary group on Hong Kong, at which the committee distributed copies of its most recent report , entitled Media Freedom in Hong Kong: the case of Jimmy Lai and Apple Daily. The group is co-chaired by the Liberal Democrat MP Alistair Carmichael and the former Green party leader Natalie Bennett.
The report examines how Lai, a British citizen and the founder of the pro-democracy newspaper Apple Daily, was arrested in 2020 on charges of violating China’s sweeping national security law.
It makes a number of criticisms of the UK government for not doing more to campaign against his imprisonment, saying: “The British government may not have been completely silent on these developments, but its utterances have been barely a whisper when they should have been loud and clear, as a British citizen has been arrested on false charges and incarcerated, probably for life, with no prospect whatsoever of a fair trial.”
Many of those present at the meeting were also given signs protesting against Lai’s incarceration. The A4 placards, which were held up for photographers by several MPs, including Davis himself, read: “In prison for printing the truth. #FreeJimmyLai”.
However, when some of those attending the meeting then made their way to another part of the parliamentary estate for a separate event on defamation law, they were stopped at a security checkpoint and told to surrender the signs and copies of the report.
Caoilfhionn Gallagher, a barrister who was forced to give up her Hong Kong-related material, told the Guardian: “It was very officious and all a bit ridiculous. The officers even started flicking through one of my notebooks, and I had to tell them they were legally privileged.”
Gallagher said she believed security officials may have been anxious because of Extinction Rebellion protests that were taking place that day outside parliament.
It is not the first time parliamentary guards have been criticised for an apparently heavy-handed interpretation of the rules against political materials being brought into parliament.
Earlier this year, a woman invited to parliament to attend the opening of an exhibition was asked to scratch off an old “stop Brexit” sticker from the top of her laptop before entering. And in 2021, the gay rights campaigner Peter Tatchell was given an official apology after parliamentary security officers confiscated a badge that read “Outrage! Queers against homophobia”.</t>
  </si>
  <si>
    <t>Visitors to Commons forced to hand over leaflets on press freedom in Hong Kong</t>
  </si>
  <si>
    <t>block-time published-time 6.15pm BST
 Eurozone consumer confidence at pandemic high
 Another piece of encouraging data from earlier - eurozone consumer confidence has hit its highest level since the pandemic began.
The index rose to -8.1 this month, up from -10.8, suggesting that Europeans are more upbeat about prospects for 2021.
esltrEurozone April Consumer Confidence Report - EC https://t.co/CNFUkr4Qw9 pic.twitter.com/jeHNeyCB6q
 - LiveSquawk (@LiveSquawk) April 22, 2021
Bert Colijn of ING says:
The surprising jump in consumer confidence is actually more noteworthy than any action at the ECB meeting this afternoon.
The increase from -10.8 to -8.1 in April reveals an optimistic consumer that finally sees light at the end of the tunnel. This is the highest reading since February last year, marking the best reading since the start of the pandemic. It far surpasses the levels seen in the summer of last year when reopenings led to only modest improvements in confidence, indicating that consumers really feel close to the end of things.
enltrThe increase in eurozone confidence in April reveals an optimistic consumer that finally sees light at the end of the tunnel, writes @BertColijn https://t.co/K0W1HTBthA
 - ING Economics (@ING_Economics) April 22, 2021
block-time published-time 5.48pm BST
 European stock markets have ended the day higher.
In London, the FTSE 100 index gained 42 points, or 0.6%, to finish at 6938.
Investors seem to have put their worries about the pandemic on the back burner again. Travel companies rose, with airline group IAG up 3.3%, as it recovers from Tuesday's selloff. Property website Rightmove, retailer JD Sports and car website AutoTrader also gained around 3%.
The smaller, more UK-focused FTSE 250 gained 1.2%, with budget airline easyJet and cruise operator Carnival both rising 4.7%.
enltrLive Market Update from the CMC dealing desk - European Closing Prices: #FTSE 6938.24 0.62% #DAX 15320.52 0.82% #CAC 6267.28 0.91% #MIB 24398.41 0.98% #IBEX 8656.8 1.61% Prices are indicative only. $FTSE $DAX $CAC $IBEX
 - CMC Markets (@CMCMarkets) April 22, 2021
 Danni Hewson, financial analyst at AJ Bell, says companies who will benefit from a speedy return to "normal life" are gaining ground.
Falling infection rates in Europe, a vaccination take-up in over 50's of 95% in England and signs consumers here have remembered how to spend on the high street won't harm that sentiment at all.
"But there have been other factors at play today. The global shortage of microchips is having a tangible impact on the automotive sector and Wall Street will be paying close attention when Intel updates markets later, hoping for further guidance on how quickly manufacturers can adapt.
enltrScoop: Jaguar Land Rover to suspend work at major UK car plants amid computer chip shortage. Castle Bromwich and Halewood to stop production for a week at least https://t.co/5FsOyLPGIa
 - Jasper Jolly (@jjpjolly) April 22, 2021
On the chip shortage at JLR , Dominic Tribe, director and automotive sector specialist at management consultancy, Vendigital , says:
"Jaguar Land Rover is no means the only car manufacturer to be affected by the global shortage of semiconductors. Most other major car manufacturers have already announced production slowdowns.
"The main reason for the shortage is a significant increase in demand for semiconductors during the pandemic, partly due to increased sales of consumer tech, such as tablets and gaming hardware as well as the growing requirement for battery electric vehicles. The global market for semiconductors is now estimated to have a value of $433bn, and further growth of 8.4% is forecast this year.
"For the major car manufacturers, the situation is incredibly challenging and competition for supplies is intense. Normally, if a component is at risk of short supply, this is communicated upwards through the supply chain, so the OEM [Original equipment manufacturer] can plan ahead to meet capacity demands. However, in this case, car manufacturers are competing with strong demand from OEMs in other industry sectors."
block-time published-time 5.37pm BST
 US jobless claims at pandemic low
 Over in the US, the number of people filing new unemployment claims have dropped to their lowest level since the pandemic began.
Initial unemployment claims dropped to 547,000 for last week, the lowest since the week of March 14, 2020 (figures released earlier today show).
That suggests America fast vaccine rollout, stimulus packages and loose monetary policy are all boosting the recovery (although it's still much higher than before the pandemic).
enltrWeekly initial jobless claims fall to 547,000, lowest since pandemic began, as labor market begins to sizzle #dol #initialclaims pic.twitter.com/v1oGRS3ALK
 - MarketWealth (@MarketWealthTV) April 22, 2021
Continuing claims, which run a week behind the headline data, also fell, dropping 34,000 to 3.67 million. That's also a pandemic low, suggesting a stronger labour market.
enltrAnother US data beat: Weekly initial #jobless claims declined to 547,000. a new #Covid -period low and below consensus expectation of 610,000. Continuing claims also fell -- to 3.67 million. Both data points are consistent with the general picture of an accelerating US recovery. pic.twitter.com/XQHcBsKYn6
 - Mohamed A. El-Erian (@elerianm) April 22, 2021
block-time published-time 5.31pm BST
 Shares in Deliveroo have closed at a new low tonight, as it continues to struggle after the "worst IPO in London's history" last month.
Deliveroo ended the day at just over 230p, down 1% today, or over 40% down on the 390p which investors (including some of its own customers) bought shares.
 Deliveroo's share price since flotation Photograph: Refinitiv
People close to the deal had blamed short sellers for Deliveroo's plunge on its first day of conditional trading on 31 March (although concerns about working conditions and growth prospects after the pandemic also put off investors).
And earlier today, the FT reported that Odey Asset Management had shorted Deliveroo's shares, meaning the hedge fund will profit from a falling share price.
 Odey Asset Management has revealed to clients that it took a short position against Deliveroo, the first sign that hedge funds are targeting the food delivery company after last month's disastrous initial public offering.
The bet against Deliveroo's share price was taken by James Hanbury and Jamie Grimston, fund managers at London-based Odey, according to investor documents seen by the Financial Times. The position appears to have been taken on March 31, the day of Deliveroo's listing.
enltrHedge fund Odey takes short bet against Deliveroo https://t.co/aqRVPE0J38
 - Financial Times (@FT) April 22, 2021
block-time published-time 5.09pm BST
 The future of a landmark deal to improve safety at clothing factories in Bangladesh is in doubt, unions have said, in the run-up to the eighth anniversary of the collapse of the Rana Plaza building in which more than 1,100 garment workers died.
More than 200 brands, including Primark, Marks &amp; Spencer and H&amp;M, signed up to the Bangladesh accord on fire and building safety after the 2013 disaster at the factory in the outskirts of Dhaka. That deal, agreed with the international clothing workers' unions UNI Global and IndustriALL, is due to expire next month.
It will be superseded by the Bangladesh-government backed Ready-Made Garment Sustainability Council (RSC), which brands and factory owners have already signed up to.
 Related: Bangladesh clothing factory safety deal in danger, warn unions
block-time published-time 5.01pm BST
 Gig economy workers have won another victory in the battle for employment rights - this time against cab and courier company Addison Lee.
My colleague Sarah Butler explains:
Thousands of Addison Lee drivers could be entitled to an average £10,000 each in compensation after the court of appeal found they were "workers" entitled to the national minimum wage and paid holiday.
Lord Justice Bean dismissed an appeal by Addison Lee against a 2017 employment tribunal that found that three drivers for the company were entitled to the minimum wage from the time they logged on as ready to take passengers to the time they logged off. That decision was also upheld by the employment appeal tribunal in 2018.
The ruling is the latest victory for gig economy workers after the UK supreme court dismissed Uber's appeal against a landmark employment tribunal, which found that its drivers should be classed as workers with access to the minimum wage and paid holidays.
 Related: Thousands of Addison Lee drivers could receive payout over workers' rights
block-time published-time 4.55pm BST
 The pandemic has been a difficult and stressful time for many workers.
And at Swiss bank UBS, they're introducing a new promotion bonus as part of a drive to keep young dealmakers healthy and engaged.
Financial News reports that UBS are also boosting recruitment to help lessen the workload for junior staff and adding programmes focused on physical and mental health. More here.
Banker burnout hit the headlines last month, when a leaked presentation by 13 aggrieved first-year Goldman bankers highlighted tough working conditions, including long hours, and abuse from co-workers.
 Related: Goldman Sachs junior banker speaks out over '18-hour shifts and low pay'
block-time published-time 4.27pm BST
 Informa, the world's biggest exhibitions group, has highlighted the economic disruption that is being caused by the pandemic.
Informa reported a loss of £1.1bn for 2020 as the coronavirus pandemic prevented gatherings around the world, sending its revenues plunging.
Stephen Carter, Informa's chief executive, said 2021 would be "the year of transition" for the company as it seeks to recover. But it's notable that Informa says its recovery will start in China and the US.
My colleague Jasper Jolly explains:
In the US, the first Informa event took place in February in Florida, which has had looser coronavirus restrictions than some other states. It has since run two large boat shows there.
Informa is planning to draw corporate crowds to Las Vegas from June for events such as the World of Concrete show, the International Surface Event and WasteExpo.
Prospects for the UK and Europe reopening remained more distant, but Carter said he hoped for "revitalisation and growth through 2022-2024".
 Related: Covid lockdowns lead to £1.1bn loss at UK events firm Informa
block-time published-time 4.17pm BST
 Also today, the chairman of funeral provider Dignity has been ousted in a coup led by the company's biggest shareholder.
Clive Whiley lost an investor vote, with 55% of votes cast in favour of a motion to remove him. It follows growing pressure from Phoenix Asset Management over the handling of a strategic review at Dignity (which runs around 800 funeral locations and 46 crematoria in the UK).
It's quite a shake-up: two non-executive directors have also resigned along with acting chair, while Phoenix's chief investment officer Gary Channon is joining as an executive director. He's favourite to become the next chair, says the Evening Standard.
Phoenix (which owns nearly 30% of shares) says it's delighted with the result, and will get straight to work to show itself worthy of it.
But shareholders are concerned about disruption, as the FT points out :
Norway's oil fund, the world's largest sovereign wealth fund, voted against the proposal to oust Whiley and replace him with Channon, while a top-20 shareholder said he was extremely worried about the outcome.
He said: "We are very concerned there is going to be complete vacuum and chaos. Phoenix are acting extremely irresponsibly. "For the company, the stakeholders, the bereaved customer, it is potentially a disaster for everyone."
Dignity made a pre-tax loss of £19.6m for 2020, while the Competition and Markets Authority said in December that Dignity and rival Co-operative Group charge much more for a typical funeral than many of the small, often family-owned, businesses.
block-time published-time 3.49pm BST
 John Lewis hands founder's great grandson £1.5m payoff
 Back in the UK, John Lewis is handing a £1.5m payoff to Patrick Lewis, the great grandson of the retailer's founder and the only remaining family member of the business, who is to exit in June.
Lewis, who spent more than 26 years at the group, stepped down as a finance director in December and has since been on leave after being replaced by Bérangère Michel, formerly John Lewis's director of customer service.
His payoff includes a payment for loss of office and contributions towards legal fees as well as cash in lieu of salary, car, pension and other benefits for the remainder of his contractual notice period.
The payment comes only a year after the group underwent a board restructure that led it to spend close to £2m on paying off the former bosses of its department stores and Waitrose supermarkets - Paula Nickolds and Rob Collins - only for them to be replaced within months.
 Related: John Lewis hands founder's great grandson £1.5m payoff
block-time published-time 3.32pm BST
 Lagarde welcomes Annalena Baerbock as Green's nominee for German chancellorship
 Christine Lagarde has welcomed the news that Germany's Green party has nominated Annalena Baerbock as their candidate to succeed Angela Merkel as chancellor.
She was asked for her views on the possibility of Baerbock, who is 40 and a former trampoline champion who hasn't held a government role , leading Europe's largest economy.
Lagarde replies that competitive sport gives important skills that are useful for politics, before pointing to Baerbock's commitment to the climate issue.
Lagarde (who competed in synchronised swimming national championships in her youth) explains that a competitive sport background gives you "a little spirit of competition", "hard skin", and the desire to excel in your sport - but also politics if you choose go that way.
That clearly seems to be the case with Baerbock, says Lagarde.
Her success shows you don't need to be a seasoned, grey haired, or white haired, person to enter politics and see your talents recognised, Lagarde adds (pointing to herself at this point).
 Christine Lagarde Photograph: ECB
Lagarde says:
I very much welcome an athlete, a young women, and certainly one who has a very high concern for climate issues and protection of the environment, which as you know on a personal basis I care for.
Lagarde adds that it also shows that chancellor Merkel has not discouraged younger women from entering politics, proving the value of role models.
enltr #ECB Lagarde stops shortly before endorsing Annalena #Baerbock of the German #Greens , it seems, pointing out that she shares on a personal level the same concerns for climate change and welcoming another former athlete in politics
- Karsten Junius (@KarstenJunius) April 22, 2021
enltr. @Lagarde welcomes election of @ABaerbock as Green candidate for GER elections, noting her past in competitive sports &amp;climate goals-close to her heart. She adds that Merkel's 16 years in power didn't discourage young women to enter into politics "It's the value of role models"
- Jorge Valero (@europressos) April 22, 2021
 The Greens are currently performing well in the polls, meaning Baerbock has a realistic chance of becoming chancellor.
My colleague Kate Connolly explained this week:
Baerbock, 40, viewed as a tenacious, down-to earth centrist with an eye for detail, and an expert on climate change and how to tackle it, told a small party gathering she aimed to "make politics for society at large".
She described her candidacy as "an offer, an invitation to lead our diverse, prosperous, strong country into a good future".
The Greens' strongest ever standing in the polls - it is in second place behind the CDU-CSU alliance with between 21 and 23% of the vote - means it has a realistic chance of forming a new government. This is the first time since its formation that it has nominated a candidate for chancellor.
 Related: Germany's Greens name Annalena Baerbock as chancellor candidate
block-time updated-timeUpdated at 3.51pm BST
block-time published-time 2.41pm BST
 Lagarde: eurozone is on crutches
 Lagarde then explains that the euro economy is "on crutches" - one fiscal crutch (government support), and one monetary crutch (central bank support).
There is a long way to go until we've crossed the bridge of the pandemic and the recovery is sustainable and solid, Lagarde explains.
The economies of the euro area have to go across the bridge of the pandemic, and have to be on solid and sustainable ground... to walk on a self-sustained basis.
enltr #LAGARDE : We still have a long way to go before we cross the bridge of the pandemic. For now, there are two crutches - one fiscal and one monetary. We have to be on solid ground before we can walk by ourselves on a sustained basis. #ECB
 - Kitco NEWS (@KitcoNewsNOW) April 22, 2021
She also used this 'crutches' analogy last week - in a signal that it is too early to take away either fiscal or monetary support.
block-time published-time 2.29pm BST
On the issue of bond tapering..... Dutch central bank chief Klaas Knot predicted earlier this month that the euro zone economy is on course for a robust recovery in the second half of the year, that could allow the ECB to start phasing out PEPP purchases in the third quarter.
Christine Lagarde is insisting today that any change to the pace of the programme is "data-dependent", rather than linked to a specific timeframe. So it's premature to discuss phasing it out.
enltr #ECB 's Lagarde: #ECB didn't discuss any phasing out of PEPP program. Pace of PEPP is data dependent, Not time dependent. pic.twitter.com/EPjMw3IqMm
 - Holger Zschaepitz (@Schuldensuehner) April 22, 2021
block-time updated-timeUpdated at 2.31pm BST
block-time published-time 2.16pm BST
enltr #ECB @Lagarde asked on front-loaded PEPP tapering talk by some council members: "Any phasing out has not been discussed &amp; is premature." Hawks: See you in June! pic.twitter.com/PU7F2xJRAj
 - Katharina Utermöhl (@Economist_Kat) April 22, 2021
block-time published-time 2.15pm BST
 Asked whether the ECB could slow its bond-purchase programe later this year, ECB president Lagarde points to the uncertainty in the near-term outlook.
The service sector may be bottoming out, but there are plenty of short-term risks, she says.
So the focus is to ensure favourable financing conditions.
The ECB "significantly increased" the pace of its PEPP programme back in March when it saw financial conditions tightening, Lagarde expains.
We have continued "without any wavering", and it will continue, she adds.
enltr. @Lagarde on the "significant" increase in PEPP purchases: "that decision was implemented right away (as of the 16th March). There has been a clear and significant increase in the pace of purchases, and it will continue." #okayyy
 - Frederik Ducrozet (@fwred) April 22, 2021
She also says the governing council didn't discuss any phasing out of PEPP purchases, as it is simply premature.
enltr #ECB @lagarde : We did not discuss any phasing out because it is simply premature.
- SilviaAmaro (@Silvia_Amaro) April 22, 2021
Any change to the pace of the programme is "data-dependent" and not linked to a particular time frame, she added.
And on the euro (which has strengthened during April), she says the ECB is 'very attentive' to the impact of a stronger currency on inflation.
enltr #ECB 's Lagarde: "We do not target any kind of exchange rate, but we monitor very carefully the exchange rate and variations, as clearly it can have a downside impact on prices and we are very attentive to that." Perhaps she is getting better at this game now?
- Richard Perry (@RPMarketAnalyst) April 22, 2021
block-time updated-timeUpdated at 2.17pm BST
block-time published-time 1.57pm BST
 ECB president Lagarde also warned that the eurozone may have shrunk in the first three months of 2021 (which would put the region into a double-dip recession).
She adds that growth appears to be resumed in this quarter:
Euro area real GDP declined by 0.7 per cent in the fourth quarter of 2020 to stand 4.9 per cent below its pre-pandemic level one year earlier.
Incoming economic data, surveys and high-frequency indicators suggest that economic activity may have contracted again in the first quarter of this year, but point to a resumption of growth in the second quarter.
enltrECB's Lagarde: overall risks to growth on the downside; headline inflation likely to increase in the coming months. #ECB
 - CN Wire (@Sino_Market) April 22, 2021
block-time published-time 1.54pm BST
 Lagarde: Uncertainty over pandemic and vaccinations clouds outlook
 ECB president Christine Lagarde has warned that uncertainty over the latest wave of Covid-19 infections, and Europe's vaccine rollout, are casting a cloud of uncertainty over the eurozone.
Speaking at a press conference in Frankfurt, she says that the current restrictions imposed to fight the pandemic are hitting economic actitity:
While the recovery in global demand, and the sizeable fiscal stimulus, are supporting global and euroarea activity, the near-term economic outlook remain clouded by uncertainly about the resurgence of the pandemic and the rollout of vaccination campaigns.
Persistently high rates of coronavirus infection, and the associated extension and tightening of containment measures, continue to constrain economic activity in the short term.
Looking ahead, Lagarde adds the ECB expect a "firm rebound" in economic activity in the course of 2021. due to progress with vaccination campaigns and the envisaged gradual relaxation of containment measures.
enltr. @Lagarde "The situation remains clouded by uncertainty. Wider financial risks remain. Reduction of the increase in infections and the speed of vaccines underpin the robust recovery". #COVID19 @eunewsit pic.twitter.com/YfS81QiB1P
 - emanuele bonini (@emanuelebonini) April 22, 2021
 Earlier this month, data showed that vaccine rollouts in France and Germany had speeded up after a slow start:
 Related: France and Germany's Covid vaccination programmes pick up speed
But, delays to supplies from vaccine makers, and the temporary suspension of the rollout of the AstraZeneca vaccine, have hit Europe's vaccine programme.
 Related: EU seeking 'urgent clarification' on Johnson &amp; Johnson Covid vaccine delay
block-time published-time 1.23pm BST
 Melissa Davies, chief economist at Redburn, is concerned that the ECB is short of firepower, if the eurozone economy weakens:
" The ECB confirmed its current policy stance toda y, with rates on hold and QE asset purchases temporarily boosted during this quarter. But with Eurozone credit conditions tightening and governments' grip on the virus in question, observers may wonder whether the ECB has anything left in the cupboard to deal with negative risks to growth and inflation.
Any increased Covid restrictions and the risk of winter lockdowns point to the need for the ECB to do more, rather than less, in the coming months. As things stand, ECB growth estimates are far too bullish for this year and the central bank risks falling behind the curve as Eurozone deflation pressures build in hl."
block-time published-time 1.20pm BST
 ECB presses on with faster pandemic bond purchases
 The European Central Bank has vowed to continue its stimulus measures to help the eurozone economy through the pandemic.
The ECB has voted to leave interest rates unchanged at record lows at today's meeting.
It has also pledged to continue to buy up government bonds through its 1.85trn pandemic emergency purchase programme (PEPP) at the current faster pace to support the recovery.
It says:
Since the incoming information confirmed the joint assessment of financing conditions and the inflation outlook carried out at the March monetary policy meeting, the Governing Council expects purchases under the PEPP over the current quarter to continue to be conducted at a significantly higher pace than during the first months of the year.
The ECB stepped up the pace in March , in an attempt to keep borrowing costs low, and counter the recent sell-off in eurozone debt markets.
Today, the ECB also explains that it will adjust its purchases, as required, to counter the economic shock caused by Covid-19.
The Governing Council will purchase flexibly according to market conditions and with a view to preventing a tightening of financing conditions that is inconsistent with countering the downward impact of the pandemic on the projected path of inflation. In addition, the flexibility of purchases over time, across asset classes and among jurisdictions will continue to support the smooth transmission of monetary policy.
If favourable financing conditions can be maintained with asset purchase flows that do not exhaust the envelope over the net purchase horizon of the PEPP, the envelope need not be used in full. Equally, the envelope can be recalibrated if required to maintain favourable financing conditions to help counter the negative pandemic shock to the path of inflation.
enltrUNCH! #ECB confirms significantly faster pace of pandemic purchase program. (chart via @Schuldensuehner ) pic.twitter.com/XPjIvSWTQB
 - jeroen blokland (@jsblokland) April 22, 2021
block-time published-time 1.01pm BST
The jump in UK manufacturers' confidence to its highest since 1973 bodes well for growth this quarter, says Howard Archer of EY Item Club.
He adds:
Investment plans were healthier across all categories, adding to hope that business investment will contribute significantly to the UK's recovery.
block-time updated-timeUpdated at 1.01pm BST
block-time published-time 12.50pm BST
 1973, incidentally, was the year in which Edward Heath took the UK into the EEC (in January, having signed the accession treaty in 1972 ).
It was also the era of the Barber Boom, when chancellor Anthony Barber slashed taxes and boosted borrowing in an expansionary, but unsuccessful, "dash for growth". And it was the year of the oil crisis.
Our economics editor Larry Elliott wrote about it, back in 2014 (when manufacturing confidence also hit a post-1973 high)
Cast your mind to 1973. It was the year the Yom Kippur war brought the long postwar boom to a shuddering halt. Sunderland brought off one of the great FA Cup shocks by beating Leeds at Wembley. Britain joined the European Economic Community; Ted Heath was prime minister; the miners went on strike; the charts were full of songs by Sweet, Slade and Donny Osmond.
 Related: CBI confidence is as high as 1973 - the year the economy went south
Here's some more historical context...
enltrUK manufacturing optimism now highest since Dawn featuring Tony Orlando topped the charts with "Tie the Yellow Ribbon Round the Old Oak Tree"?? pic.twitter.com/SnJkfeBL7e
 - Andy Bruce (@BruceReuters) April 22, 2021
block-time updated-timeUpdated at 12.54pm BST
block-time published-time 12.35pm BST
 UK manufacturing optimism highest since 1973
 Optimism among UK manufacturers is rising at the fastest rate in 48 years, as hopes of an economic rebound are lifted by the Covid-19 vaccination programmes.
The CBI's latest industrial trends survey shows that manufacturing optimism has jumped at its quickest pace since April 1973, with firms anticipating a surge in output and new orders in the next quarter.
This probably reflects an improved demand outlook amid the continued success of the vaccine rollout, says the CBI.
Sentiment in the manufacturing sector improved at its quickest rate since 1973, likely reflecting an improved outlook for demand conditions.
Indeed, new orders last quarter grew at their fastest pace since April 2019, and output volumes are expected to grow rapidly next quarter after being flat in the three months to April.
 This pushed CBI's quarterly business optimism gauge up to +38, its highest since April 1973, up from -22 in January.
enltrManufacturing optimism in the three months to April improved at its quickest pace since April 1973. Meanwhile, export optimism for the year ahead strengthened to its fastest since April 2018 #ITS pic.twitter.com/GL0Z64Sd1V
 - CBI Economics (@CBI_Economics) April 22, 2021
 Expectations for output growth in the next quarter were the strongest on record.
enltrHappy happy manufacturers! ??Fastest rise in optimism since 1973 ??Expectations for output growth strongest on record (since 1975) ??Expectations for employment growth strongest since 1974 ??Plant &amp; machinery investment plans strongest since 1997 #ITS https://t.co/IEyofPtmbZ
 - Alpesh Paleja (@AlpeshPaleja) April 22, 2021
 Export sentiment grew at the fastest rate since April 2018, amid rising optimism about the prospects for the global recovery this year.
The survey of 288 manufacturers found that firms expect to boost their investment - spending more on buildings, machinery, product process innovation, and training retraining.
 Plans to invest in plant and machinery were the strongest since July 1997 -- with the CBI citing "anecdotes" that manufacturers were taking advantage of th e temporary 'super-deduction' tax break announced by finance minister Rishi Sunak in March's budget.
 In another boost, manufacturers are planning to take on more staff -- with hiring intentions at their strongest in 47 years.
The CBI says:
Numbers employed in the quarter to April grew at their quickest pace since July 2018 - this marked the first growth in employment in two years.
Firms expect headcount growth to accelerate further next quarter, with expectations at their strongest since April 1974.
 Rain Newton-Smith, CBI Chief Economist, explains that the plan to reopen the economy from the lockdown has cheered manufacturers.... but inflationary pressures are a growing worry:
"Manufacturers have reported the biggest increase in optimism in nearly 50 years in this month's quarterly survey. Phased reopening has lifted the mood among firms, notably driving orders, employment, and investment plans.
"However, rising costs are an increasing concern for many businesses, and seem to be putting upward pressure on prices as firms try to protect their margins.
"Continuing to support firms while they get on a steadier footing as restrictions ease will be crucial to recovery. The Government should continue to work closely with business to ensure reopening is a success, while boosting competitiveness over the long-term."
block-time published-time 11.32am BST
 Related: US vows to cut its emissions at least 50% by 2030 ahead of climate summit
block-time published-time 11.31am BST
That HSBC quote was via Reuters, by the way. Here's their story:
Climate activists shatter 19 windows at HSBC HQ in London's Canary Wharf
block-time updated-timeUpdated at 11.31am BST
block-time published-time 11.05am BST
 HSBC: cannot condone vandalism
 An HSBC spokesman has responded to the protest at its Canary Wharf HQ this morning, saying (via Reuters):
We welcome meaningful dialogue on our climate strategy, however, we cannot condone vandalism or actions that put people and property at risk.
We have an ambition to be net zero by 2030 and to bring our financed emissions to net zero by 2050."
"We have also committed to set out short and medium term transition targets, and to phase out the financing of coal-fired power and thermal coal mining by 2040 globally. We remain committed to supporting our customers in their transition to net zero.
block-time updated-timeUpdated at 11.06am BST
block-time published-time 10.57am BST
 Climate activists break windows at HSBC HQ Activists from the Extinction Rebellion, a global environmental movement, sit in front of a broken window during a direct action protest as a police officer waits to detain them, outside HSBC headquarters in Canary Wharf today Photograph: John Sibley/Reuters
 A group of activists from Extinction Rebellion protesters have broken windows at HSBC's headquarters in Canary Wharf today.
It's part of a campaign to highlight the role of the financial sector in the climate emergency, which saw 'fake oil' splashed over the Bank of England at the start of the month.
A group of women used hammers to crack the windows before staging a sitdown protest at around 7am, and waiting to be arrested.
The activists wore patches that read "better broken windows than broken promises", in reference to the suffragettes acts of civil disobedience to win women the right to vote.
In a statement, Extinction Rebellion, pointed to research from the Rainforest Action Network showing that HSBC is Europe's second-largest financier</t>
  </si>
  <si>
    <t>UK manufacturing optimism highest since 1973; Lagarde says eurozone still 'on crutches' - business live</t>
  </si>
  <si>
    <t>A judge and several leading artists have written to the director of the National Portrait Gallery on the eve of its annual awards calling on it to end its links to BP.
They accuse the central London gallery of helping to launder the oil industry's image through its BP sponsorship deal and say the oil company is aggravating the climate crisis by extracting fossil fuels.
"Either we distance ourselves from one of the world's biggest fossil fuel producers and embrace the challenge of decarbonising, or we continue to give legitimacy to BP and its business activities that are seriously exacerbating the problem," the judge and artist Gary Hume writes in a letter to the gallery's director,   Nicholas Cullinan, seen by the Guardian.
In a separate letter to Cullinan, eight leading artists, who have all been involved with the BP portrait award in the past, have added their voices to calls for the gallery to sever its ties.
"We are in a climate emergency," they write. "Evidence of the damage fossil fuels cause to the climate, and especially to poor, marginalised and vulnerable communities worldwide, is irrefutable."
The letters are part of a growing campaign against fossil fuel companies' involvement in the arts, organised in part by the group Culture Unstained.
Jess Worth, the group's co-director, said: "Art enriches our understanding and experience of the world. BP, with its plan to invest billions in new fossil fuels, is clearly intent on destroying it. By siding with the oil industry rather than the artists and art he is supposed to champion, Nicholas Cullinan seems determined to damage not only the gallery's reputation but his own."
Hundreds of people occupied the British Museum in February in protest against its relationship with BP, and protesters say their campaign against "big oil", and in particular BP, will be stepped up in the coming weeks.
Activists from Extinction Rebellion (XR) are due to disrupt the Royal Opera House's BP Big Screen event in Trafalgar Square on Tuesday, and the XR families group will stage a protest at the Petroleum Group annual awards dinner, which is due to be held at the National History Museum later this month.
Farhana Yamin, a lawyer who helped negotiate the Paris climate agreement and now coordinates XR's International Solidarity Network, said big oil companies were in protesters' sights.
"The environmental movement is coming together and the pressure is relentless. Society will no longer normalise the actions of the oil majors," she writes in   a comment piece in the Guardian. BP "used to be a British state-owned company and it extends our emissions around the world. It must be stopped. Wherever BP goes, protest will follow."
The National Portrait Gallery (NPG) said in statement that it respected the rights of other people to express their views. "The sponsorship of the portrait award by BP is now in its 30th year and this support directly encourages the work of talented artists and helps gain wider recognition for them and enables free admission for the public, over 275,000 visitors in London last year," it said. "Since 2010 BP has also given special support to the BP portrait award: next generation programme, which encourages 14 to 21-year-olds to become involved in painted portraiture."
A spokesperson for BP said the firm was disappointed that several artists had voiced their concerns about its support of artistic endeavours, adding that millions of people had visited exhibitions sponsored by the company.
In a statement it said: "As for BP's role in the energy transition, our position is clear. We support the Paris agreement and are taking action to advance the world's transition to a low-carbon future. We're reducing emissions from our own operations, down 1.7m tonnes last year, improving our products to support our customers' efforts to reduce their emissions and creating new low-carbon businesses. We are committed to being part of the solution to the climate challenge facing all of us."
In his letter Hume, however, said that as the climate crisis escalated, it was time for the gallery to cut links with the fossil fuel company.
"As the impacts of climate change become increasingly apparent, the gallery will look more and more out of step by hosting an oil-branded art prize," he said. "Continuing to promote BP as the climate crisis intensifies will do unacceptable damage to the NPG's reputation, relationships and public trust. I urge you to commit now to finding an alternative."</t>
  </si>
  <si>
    <t>Leading artists call on National Portrait Gallery to cut ties to BP Judge also among those calling on gallery to sever links to oil firm on eve of its annual aw....</t>
  </si>
  <si>
    <t>Governments need to ramp up investment in nature restoration and raise the tax burden on companies that degrade wildlife, according to recommendations made to the G7 group of rich nations.
The proposals are part of a growing debate on how to radically change humanity's relationship with nature in the wake of a new UN mega-report that showed an alarming decline in the Earth's life-support systems.
They were presented by the Organisation for Economic Cooperation and Development (OECD) at the meeting this weekend in Metz, France, of environment ministers from the G7 nations - the US, Germany, Japan, the UK, Canada, France and Italy - along with observers including India, Indonesia, Mexico and Egypt.
The head of the OECD, Angel Gurría, told the gathering the world was heading for catastrophe as a result of the degradation of nature and needed a new culture that "respects nature and life".
He pointed out that environment-related taxes currently accounted for only 1.6% of global economic output. And only a hundredth of that fraction generated revenue for biodiversity.
"It's microscopic," said Gurría. "So what our tax policies essentially tell us is that we do not care about biodiversity. There is potential to scale these up, while also protecting the poorest and most vulnerable from their effects."
The balance of incentives also needs to shift, according to the OECD report he unveiled, which found that finance flows for biodiversity may be as little as $50bn (£38bn) a year, which is just a tenth of the subsidies paid to fossil fuel companies and agribusiness, the main drivers for the climate breakdown and ecosystem collapse.
A switch of priorities could redirect economic systems towards natural growth rather than material extraction, but it will be politically difficult. Many legislators rely on financial backing from energy companies and farm lobbies to win elections. The main stock indexes in London, New York and Tokyo are heavily dependent on mining and petroleum companies. Millions of jobs are at stake.
But the potential economic benefits are far greater, according to both the OECD and the UN, especially when compared with the trillions of dollars that are already being lost each year as a result of climate instability, soil erosion, pollinator loss and water pollution.
The primary lever for change is financial incentives and capacity building, according to the global assessment report that was launched on Monday by the UN Intergovernmental Science-Policy Platform on Biodiversity and Ecosystem Services (Ipbes).
The authors said they had considered a variety of scenarios but the only one that was likely to have an effect was "transformative change", which required new economic models, less reliance on GDP, a cross-governmental focus on the environment, and a review of values so that concepts of happiness were no longer associated so closely with material consumption.
Unusually for UN reports - which depend on consensus - the study predicted a confrontation over remedial policies.
"By its very nature, transformative change can expect opposition from those with interests vested in the status quo, but such opposition can be overcome for the broader public good," it said.
The recommended measures are by definition world-changing. They also include more ecological education and greater recognition of the rights of indigenous communities and other forest dwellers, who have proved the most effective defenders of nature.
Public opinion has become more receptive of change in many countries. School strikes and   Extinction Rebellion protests have raised the profile of the multiple environmental crises the world faces. Politicians in the US and Europe are pushing for   green new deals that would create more jobs in renewables and nature restoration. Scientists are increasingly speaking out about the alarming trends.
"Place the Ipbes report next to the IPCC 1.5C report and you have a full picture of a planetary emergency. Science cannot be more clear. The world needs to transform. Now," tweeted the climate scientist Johan Rockström.
Such messages are increasingly finding an audience among economists, financiers and bankers as the costs of inaction become clearer.
The head of the UN's biodiversity organisation, Cristiana Pasca Palmer, said she was encouraged by the growing debate, which comes ahead of a series of global meetings between now and a pivotal conference in Kunming, China, in 2020 that aims to reset international strategies for dealing with the climate and nature crises.
"Loss of nature is fundamentally an economic problem," said the former biologist. "Solutions and tools are available to avert the crisis but it requires scaled-up investment flows for conservation and sustainable use of biodiversity, as well as incentives to change the way we consume, produce and dispose of material goods. Above all, it requires a profound change in the fundamentals of growth models and development paradigms to recognise the value of natural capital."
But there is also a strong and growing argument that the concept of capital itself is at the root of the planet's current problems because current economic models are predicated on endless growth, extraction and consumption - which are impossible on a finite planet.
Instead of tallying the value of nature in dollars, which could simply lead to further commodification, many people believe nature should be recognised for its essential, incalculable role as the foundation of life. This flips the debate: instead of justifying nature in economic terms, it should be up to businesses to justify their activities in environmental terms.
This is not yet on the table of most global conferences. But for the first time in many years, there is a high-level debate about the destructive nature of the current economic model. The next step, says scientists, is for the issue to be taken up by heads of state at this summer's G7 summit in France and for people on the streets to continue pushing for a decisive move away from business as usual.
 This article is part of a series on possible initiatives to confront some of the world's most stubborn problems. What else should we cover? Email us at theupside@theguardian.com
Load-Date: May 7, 2019</t>
  </si>
  <si>
    <t>Raise taxes on firms that harm nature, OECD tells G7 countries Report calls for change of priorities and culture to avert catastrophic biodiversity loss</t>
  </si>
  <si>
    <t>Top story: FOI documents reveal details held on thousands
Good morning briefers. I'm Martin Farrer and these are the top stories to help you start the week.
Rights campaigners have described as "utterly chilling" a secret database compiled by counter-terrorism police containing personal information about thousands of people referred to the government's controversial anti-radicalisation Prevent programme. The Prevent Case Management (PCM) database is accessible to all police forces in England, Wales, Scotland and Northern Ireland, and the Home Office is also able to request data from it, according to documents sent to the human rights group Liberty and seen by the Guardian. Prevent is a voluntary programme which aims to divert people from terrorism before they offend. Up until now it was not known that police could enter details from each Prevent referral into the PCM database, including personal details and reasons for the referral. Gracie Bradley, of Liberty, said it was "utterly chilling that potentially thousands of people, including children, are on a secret government database because of what they're perceived to think or believe".
 * * *
 Rethink required - Boris Johnson's Brexit plan appears at risk of disintegrating this week after Emmanuel Macron warned that it needed fundamental revision before there could be any progress towards an agreement. The French president, who refused to meet the prime minister for talks this weekend, gave him until the end of the week to rethink his proposals to overcome the Irish border problem. Pressure heaped on No 10 after its top negotiator, David Frost, was told by EU officials that there will be no last-minute talks at next week's crunch summit in Brussels.   Jeremy Corbyn will meet other opposition leaders today to thrash out how they can ensure that the government adheres to the Benn Act and does not take Britain out of the EU without a deal before the end of the month. The letters   page passes judgment on Corbyn's chances of success.
Britons with serious illnesses who live in the EU say they face a "living nightmare" over the prospect of not being to access healthcare after Brexit. "It's like a death sentence," said Denise Abel, who moved to Italy in 2012. Our economics editor, Larry Elliott, reckons that the disastrous 1960s Beeching rail cuts   paved the way for our current woes..
 * * *
 Police failings - Only one of the officers referred to the police watchdog for questioning over the disastrous inquiry into a bogus VIP paedophile ring was interviewed face-to-face. The report from the Independent Office for Police Conduct (IOPC) into Operation Midland will be released later today and will explain why no police officers will face any action over how they fell for the allegations of child abuse levelled at prominent figures by the fantasist Carl Beech. But the Guardian has learned that two officers referred for investigation over their role could not be forced to be questioned in person because they had retired.
 * * *
 Shutdown threat - Extinction Rebellion activists are planning to descend on London from all over the country this morning in an attempt to "shut down" the heart of government with two weeks of disruptive protests. Activists plan to blockade roads into Westminster from around 9am today with target areas including Trafalgar Square, Horse Guards Parade, the Mall, Victoria Street, and Westminster and Vauxhall bridges. Leaders of UK XR,   as the group is known, also plan to disrupt Smithfield market and the City of London airport during 14 days of protest. One activist, Leo Barasi, writes today that the movement   must now ensure "green" politicians are forced to adopt concrete policies.
 * * *
 Streaming switch - The BBC is planning a complete revamp of its iPlayer system in the face of competition from streaming services such as Netflix and as traditional scheduled television continues to decline. The iPlayer is destined to become the main way people view BBC programmes but bosses believe it needs to be refreshed to maintain relevance to younger viewers. Five years ago, its share of the streaming market was 40% but this has fallen to 15% in the face of competition from Netflix and Amazon Prime. The changes will transform the "look and feel" of the system and will see shows made available by default for up to a year, rather than 30 days.
 * * *
 Syria withdrawal - The White House is pulling its troops out of northern Syria and giving the green light for Turkey to launch an offensive in the area, abandoning its Kurdish allies to their sworn enemies in Ankara. A statement from the White House said the US was pulling out because it had "defeated Isis", and also criticized "France, Germany, and other European nations" for not repatriating their citizens who had joined Isis but had since been detained in northern Syria. The surprise decision followed a call between Donald Trump's and his Turkish his counterpart Recep Tayyip Erdogan and will raise renewed questions about the president's erratic foreign policy judgment.
 * * *
 So 'toxic' - Graham Norton has revealed that he quit his agony column for the Daily Telegraph because he had begun to feel "nauseous" about the newspaper's "toxic" stance on political issues. The chat show host quit his 12-year stint last year but has not said why until now, revealing that the paper's position on stories such as Brexit and the US supreme court justice Brett Kavanaugh convinced him to walk away. "About a year before I left, it took a turn and there were some things in that paper about which I thought, 'I cannot be contained within the same pages as this.'"
 Today in Focus podcast: The strange world of TikTok
Our technology editor, Alex Hern, joins Anushka Asthana to discuss how the Chinese-owned social network TikTok has seen massive growth by using shareable short videos set to catchy soundtracks. But is it also being used as a tool of Chinese foreign policy? Plus: Marie Le Conte on the role of political gossip.
 Lunchtime read: Latinos in Trump's America: 'It's my country too'
The El Paso shooting, carried out eight weeks ago by a 21-year-old who parroted Donald Trump's hate speech about Mexican immigrants, has sent tremors through America's Hispanic community. They are more wary about where they go, when they do their shopping and how white America sees their place in the country. Dani Anguiano has spoken to Latinos from California to Florida and hears about how racial slurs screamed out of car windows, insults for speaking Spanish in public and school playground "jokes" about building the wall have become commonplace. As one migrant, Lidia Carrillo, says: "It's my country too."
 Sport
Pep Guardiola admitted his Manchester City players were "nervous" as they   were beaten by Wolves at the Etihad Stadium thanks to two goals from a former Barcelona player, Adama Traoré. A bewildered looking David de Gea described   Manchester United's form as "unacceptable" as a   1-0 defeat at Newcastle United left Ole Gunnar Solskjær's side only two points above the relegation zone.
Despite a week in which Dina Asher-Smith and Katarina Johnson-Thompson hit the very highest notes, the British team left the World Athletics Championships in Doha with its worst medal tally since 2005. Sebastian Coe says   he has not yet read the report that led to   Alberto Salazar being banned for four years by the US Anti-Doping Agency - but insists that athletics does more than most sports to catch drug cheats. Eddie Jones plans   to ring the changes against France on Saturday, with England having already qualified for the World Cup quarter-finals. Police say they wrote to Uefa to urge it not to stage England's Euro 2020 qualifier against Czech Republic in Prague this Friday night, amid   fears over drunken and antisocial behaviour from travelling fans. And Phil Neville admitted his team have   "got to be able to perform at home in front of big crowds" after   England suffered a bruising 2-1 defeat to Brazil in front of 29,398 spectators at the Riverside.
 Business
HSBC is planning to cut 10,000 jobs across the world, according to the FT, as it struggles with low interest rates, Brexit and the uncertainty over the US-China trade war. It comes weeks after chief executive John Flint quit unexpectedly after 18 months in the top job. Asian markets were relatively calm overnight but the Chinese currency dipped after reports that Beijing will not meet Donald Trump's trade demands. The FTSE100 is also seen opening flat while the pound is buying $1.233 and (EURO)1.122.
 The papers
More on Brexit from the Times, which reports: "Johnson in last-ditch bid to save Brexit plan", the Telegraph : "Boris to seek supreme court ruling on no-deal", the i : "French and Irish unite to frustrate Johnson", the Express : "PM warns Macron: Don't think we won't quit" and the Mirror : "No-deal could kill".
The FT has a story about HSBC planning to axe up to 10,000 jobs in a cost-cutting drive, while the Guardian reports "Thousands unknowingly on secret Prevent database". The Sun's splash is "Beyond a Joker", saying that Gary Glitter is due to make a "fortune" after one of his songs was used in the score of the new movie, and the Mail has more on the bogus VIP paedophile ring: "Judge blasts 'Nick' police whitewash".
 Sign up
The Guardian Morning Briefing is delivered to thousands of inboxes bright and early every weekday. If you are not already receiving it by email, you can sign up here.
For more news: www.theguardian.com</t>
  </si>
  <si>
    <t>Monday briefing: Secret police database 'utterly chilling' Records compiled from anti-radicalisation Prevent scheme without people's knowledge ... PM told to re....</t>
  </si>
  <si>
    <t>In Lebanon they are against a tax on WhatsApp and endemic corruption. In Chile, a hike in the metro fare and rampant inequality. In Hong Kong, an extradition bill and creeping authoritarianism. In Algeria, a fifth term for an ageing president and decades of military rule.
The protests raging today and in the past months on the streets of cities around the world have varying triggers. But the fuel is familiar: stagnating middle classes, stifled democracy and the bone-deep conviction that things can be different - even if the alternative is not always clear.
Few corners of the world have been spared significant protests in 2019. Russia, Serbia, Ukraine and Albania have all seen major demonstrations. So have the UK, against Brexit, France, with its   yellow vest movement, and Spain, in the restive region of   Catalonia. The Middle East has convulsed with so much dissent that some are calling it a second wave of the   Arab   spring. In South America, Brazil, Peru, Ecuador, Colombia and Venezuela have experienced popular unrest. The list goes on.
"The data shows that the amount of protests is increasing and is as high as the roaring 60s, and has been since about 2009," says Jacquelien van Stekelenburg, a professor who studies social change and conflict at Vrije University in Amsterdam.
Not all the protests are driven by economic complaints, but widening gulfs between the haves and have-nots are radicalising many young people in particular. Oxfam said in January that the world's 26 richest individuals owned as much wealth as the poorest half of the global population. Billionaires grew their combined fortunes by $2.5bn a day in 2018, while the relative wealth of the world's poorest 3.8 billion people declined by $500m a day.
Thousands of people have joined rolling Extinction Rebellion protests at the lack of action on the climate crisis by leaders content to leave the problem to the next generation.
The internet is not a determining factor - there was no social media in the 1960s - but is clearly important. Social media and the explosion of access to information is reordering hierarchies of knowledge and communication. Authorities can fight back with extensive surveillance regimes or with digital blackouts of the kind India recently imposed in disputed Kashmir, but 20th-century power structures are under enormous pressure, analysts say.
"The traditional system of enforcing power from top to bottom is increasingly being challenged," says Thierry de Montbrial, of the French Institute of International Relations. "There is a social revolution with a growing demand for participatory democracy."
It is also easier, in a digital, globalised world, to know how the other half (or the 1%) live. "There are not just new streams of information, but streams of people," says van Stekelenburg. "Those youngsters in the Arab spring in all likelihood knew at least one person living overseas, and it creates a kind of relative deprivation - 'I want to have that too'."
The proliferation of protests is no guarantee that things will change. "Staging [demonstrations] is no longer the difficult part," says Youssef Cherif, a political analyst and one of the authors of new Carnegie Endowment research on the success of protest movements. "The problem is what to do after the protests, how to make your point and achieve the goals you're protesting for. That proves to be the most difficult part."
Protests and revolutions are defined by idealised slogans, he says, but systematic change is harder work. "You can break off part of a system, but it's very hard to break the whole structure, which is formed of institutions and networks that are difficult to break."
The leaderless nature of many of the protests makes them harder for authoritarian governments to quash, but it may also make the movements more difficult to sustain, says Sanjoy Chakravorty, a professor of global studies at Temple University. "The movements that actually led to change or that were more sustained, they had a basis, a leadership structure, people articulating, organisation, going door-to-door to get people to show up to a rally," he says. "The leadership question is central and that is the thing we haven't figured out yet: how do we actually find leadership in these inchoate displays of anger?"
 Hong Kong
 Lily Kuo
 Who is protesting?
The core of the protesters are young people, many of them university or secondary school students. But people from across society, from various sectors and age groups, have also joined the rallies and marches.
 What are they protesting about?
Originally, a proposed change to an extradition law that would allow suspects to be transferred to mainland China and tried in courts controlled by the Communist party. That bill has been withdrawn and now protesters are demonstrating against alleged police brutality and against the government for its handling of the crisis. More broadly, they also oppose growing Chinese influence over the city.
 How are authorities reacting?
More than 2,000 people have been arrested, and police are deploying harsher measures to put down demonstrations, including teargas, water cannons that drench people in blue dye laced with pepper   solution, and in some cases live rounds. Applications from civil society groups to hold rallies are increasingly being rejected. Colonial-era emergency regulations to ban people from wearing face masks at protests have been invoked.
 What next?
Five months in, the number of people taking part in the protests has waned. Still, the unrest shows few signs of ending soon as hardcore demonstrators vow to keep going until all their demands are met.
 Lebanon
 Michael Safi
 Who is protesting?
A cross-section of society appears to be represented, spanning the religious and political divides that sparked 15 years of civil war in Lebanon starting in 1975. Around 1.3 million people, or 20% of the population, are thought to have attended the largest demonstrations so far, last Sunday.
 What are they protesting about?
The government, an unsteady coalition, is divided and dysfunctional, unwilling or unable to invest in the country's crumbling roads, upgrade its electricity grid (power cuts are still a daily problem), overhaul the waste collection system or address bulging youth unemployment, among a litany of other issues.
One of the triggers for the latest protests was a 20-cent tax on WhatsApp calls that the government announced as part of a suite of austerity policies to bring the country's extremely high public debt burden under control.
 How are authorities reacting?
Because the ruling cabinet is drawn from a finely balanced collection of sectarian political parties, it is impossible for the government to speak with one voice about the protests. Generally speaking, political leaders across the spectrum have tried to sympathise with the protesters but defended the system and called for the restoration of order. Last week the cabinet agreed to a package of reforms including halving lawmakers' salaries.
There have reportedly been some attempts by gunmen to intimidate protesters, and the army has used teargas against demonstrators, but the non-violent movement has generally been allowed to flourish, even as it has blocked roads and turned parts of cities into open-air dance parties.
 What next?
There is excitement at the prospect of a new, united Lebanese identity being forged in the streets, but also concern that the country's deep political and religious divisions (and the system built on those divisions) could be reasserted, possibly through some act of sectarian violence. The protest movement is leaderless and has no clear agenda, so even if it were able to dismiss the government, it is unclear what would emerge in its place.
 Chile
 Tom Phillips
 Who is protesting?
The protests began in Santiago as a youth-led mutiny, and students remain at the movement's heart. But as the rebellion has swelled to towns and cities outside the capital, citizens of all ages and social classes have joined in. Many protests have been peaceful but there have been outbreaks of looting and arson attacks on supermarkets, underground stations, government buildings and the headquarters of one conservative newspaper.
 What are they protesting about?
The demonstrations were initially a response to a rise in metro ticket prices. In mid-October, high school students poured on to Santiago's metro system as part of a fare-dodging campaign designed to force the government to scrap the increase. The protests have since mutated into a far broader battle against inequality, deficient public services, poor wages and pensions and government repression.
 How are authorities reacting?
The reaction of the centre-right president, Sebastián Piñera, was at first uncompromising. On Friday last week he declared a state of emergency and ordered thousands of troops on to the streets of Santiago. On Sunday Piñera declared Chile was "at war" with gangs of "evil" delinquents bent on causing destruction. More than 2,600 arrests have been made and at least 15 people have died, four reportedly at the hands of security forces.
Critics say the hardline stance has only inflamed the situation. On Tuesday, apparently grasping that, Piñera adopted a softer tone, meeting opposition leaders and making a televised address in which he unveiled a series of new social policies including a slight raise in the minimum wage. He apologised for the "shortsightedness" of Chile's political leaders.
 What next?
It is unclear whether Piñera's attempt to de-escalate the situation will work, although with Chile set to host world leaders including Donald Trump and Xi Jinping next month for the Asia-Pacific Economic Cooperation summit, he will be hoping it does. One of the main rallying cries of the movement is that the protests are only just beginning. " Chile despertó," demonstrators have chanted this week. Chile has awoken.
 Catalonia
 Sam Jones
 Who is protesting?
Most of the protesters who have gathered on the streets of Barcelona and other Catalan towns and cities are young, mainly in their teens and 20s. However, other demonstrations - including the peaceful protest in which an estimated 525,000 people gathered in Barcelona on Friday 18 October - have drawn people of all ages, from children to pensioners.
 What are they protesting about?
Tensions in the region soared after Spain's supreme court this month found nine Catalan separatists leaders guilty of sedition and misuse of public funds over their roles in a failed push for independence two years ago. They were sentenced to between nine and 13 years in prison.
Although the Catalan independence movement has always prided itself on peaceful protests, there have been numerous violent clashes, with police officers attacked with stones, bottles, molotov cocktails and slingshots, and protesters beaten and shot with rubber and foam bullets.
 How are authorities reacting?
Around 600 people have received medical treatment and two of them - a police officer and a demonstrator - remain in a critical condition. More than 200 people have been arrested.
The government in Madrid has said its priority is maintaining public order, and it has described its response so far as proportional. It has said cooperation between officers from the national police force and their Catalan counterparts has been very effective and it has rejected calls from rightwing parties to assume direct control of the Catalan police or use the constitution to implement direct rule. The police response has been fiercely criticised by some for allegedly indiscriminately targeting innocent bystanders and members of the media.
Catalonia's pro-independence regional president, Quim Torra, has also been criticised for taking too long to condemn the violence, and for calling for civil disobedience and then sending in the regional police to deal with it.
 What next?
Things have calmed down significantly since the height of the protests at the end of last week. Torra has called for talks with the Spanish government but has also threatened to protest against the supreme court verdict by staging another unilateral referendum on Catalan independence. The Spanish government, led by acting the acting prime minister, Pedro Sánchez, has dismissed the calls,   accusing Torra's administration of failing to do enough to guarantee public order and of ignoring the will of the majority of Catalans who oppose independence. Even if the protests fade, the Catalan question will remain a key issue in Spain's general election next month.
 Iraq
 Michael Safi
 Who is protesting?
This month's protests in Iraq were leaderless but mostly driven by young and unemploymed people in a country with a stubbornly high jobless rate and where nearly a quarter of the population live in poverty.
 What are they protesting about?
After decades of sanctions, a US-led invasion and years of civil war, including against Islamic State, Iraq's infrastructure has fallen into disrepair, its public services are inadequate and it is struggling to rebuild its economy. Corruption is endemic, a problem that the country's sectarian political parties have little appetite to try to change. Iraq's protests are a howl of anger against the system.
One immediate trigger is also thought to be the demotion of Abdul-Wahab al-Saadi, an army officer who became prominent during the fight against Isis and was regarded as a rare hero across sectarian lines. The reason he lost his position has not been publicly explained, but many Iraqis suspect it is because he tried to fight corruption in the country's counter-terrorism service.
 How are authorities reacting?
Almost 150 people were killed over the five most intense days of the protests this month, which the UN described as "senseless loss of life". About 70% died from bullet wounds to the head or chest, according to the findings of a government inquiry this week. The committee concluded that officers and commanders "lost control over their forces during the protests" and that this "caused chaos". It found evidence that some protesters were killed by a sniper operating from an abandoned building in Baghdad. The report called for dozens of senior security officials to be dismissed and referred to prosecutors for possible trial.
 What next?
There were calls for fresh demonstrations starting on Friday, the one-year anniversary of Iraq's prime minister, Adel Abdul-Mahdi, taking office. Abdul-Mahdi has promised reforms and to reshuffle his cabinet to try to satisfy protesters.</t>
  </si>
  <si>
    <t>Protests rage around the world - but what comes next? Unrest is seemingly everywhere. We look at the some of the reasons for and responses to it in Hong Kong , ....</t>
  </si>
  <si>
    <t>Two widely reported acts of civil disobedience took place in Britain this past month. One was on the streets of Bristol and led to the toppling of a slave-trader's statue. The other was on the Dorset coast at Bournemouth and   Durdle Door, where thousands flagrantly breached the government's social distancing law and, in the government's words, "risked lives". In both cases, the police arrived and did not intervene. 
Public space is the stage of political last resort. Where consent to rule fails, where constitutional redress collapses, people will treat the law with contempt. You may call it civil disobedience, protest, trespass, a mob or a riot. It is political action with the objective of securing a change supposedly unavailable by other means. 
A much-favoured fiction of history is that Britain does not do "mobs". To Tocqueville, its politics defaulted to the club, while America and France defaulted to the mob. This was rubbish. Karl Marx may have thought Britain a hopeless venue for revolution: London's proletariat was too suburban to congregate in street action. But agitators from John Wilkes and Lord George Gordon to the London dockers and Mosleyite fascists regularly terrified the authorities by their ability to command the streets. 
Throughout the 19th century, governments watched nervously to see if Britain would be infected by Europe's revolutionary epidemics. Just such fear caused the 1819 Peterloo massacre. It was the stones of the mob crashing against the Duke of Wellington's windows in 1832 that drove him to concede reform. Likewise in 1867, when Disraeli saw 100,000 protesters pour into Hyde Park to face his 10,000 troops, he lost his nerve. He agreed to the mass franchise he had opposed a year before. 
I have reported on many protest marches and found being surrounded by a purposeful crowd strangely compelling. The comfort of a shared opinion, the naive emotion of the shouted slogan and the exhilaration of a common enemy are a reversion to raw politics. There is no debate, just Freud's "unlocking of the subconscious". The rules and courtesies by which democracy operates are nowhere. The reason so many street marches veer into riots is that unrestrained politics defaults to a fight.
British politicians supposedly know by instinct how far to concede to such emotions. Parliament may have capitulated in 1832, but in 1848 it faced the Chartist marchers with 80,000 police and saw them off. There were no concessions to mass demonstrations against nuclear weapons, the Vietnam and Iraq wars, or to the anti-capitalist Occupy movement - if only because concessions were not deemed realistic. 
On the other hand, the poll tax riots of 1990 undoubtedly played a part in that tax's demise, while Extinction Rebellion in London's West End last year secured what was at least an appearance of government support. Successive protests over race in British cities have invariably led to ardent promises of lessons learned and reforms instituted, even if present discontents show promises unfulfilled. 
I do not agree with the "wisdom of crowds". I rather acknowledge Reinhold Niebuhr's grimmer contrast between the sainted individual and the sinful group, "moral man and immoral society", drawing on the experience of interwar Germany. Crowds are licensed unreason. But I still regard the street as a sacred political space, the last resort, liberty rampant. 
That is why what matters is not so much the protest as how authority responds to it. Street violence has undoubtedly diminished in Britain, I think because the police have become more sophisticated in crowd control. The Notting Hill riots in the 1950s flared in large part through police incompetence. So many street protests in cities round the world are caused by inept and heavy-handed law enforcement, when a deft blind eye is all that is needed to defuse trouble. 
Bristol and Bournemouth might both be offences against public order, but they are hardly serious ones. The first was the result of Bristolians failing to agree on how best to deal with their chequered history. The second was a mass refusal to obey a ludicrously draconian safety rule after weeks of cooped-up self-imprisonment. In both cases, the answer of the authorities was to let it be. Move on. 
Yet those who appease law-breaking must acknowledge the risk. As the American political psychologist Jonathan Haidt has noted, most good people favour democracy, prosperity and fairness, but only as long as their security is assured. And law is the guarantee of security. The liberty of the mob can be, to a majority, instant panic.
American opinion appears to have been overwhelmingly sympathetic to the Black Lives Matter movement over the death of George Floyd. Polls put support for BLM as high as 70   %, coupled with strong disapproval of Donald Trump's response. Yet when he said he would send in the national guard,   70   % were strongly in favour, with just 19% against. Suddenly he struck a nerve.
Goodness only knows if this may yet secure him a second term as president.
Conceding the street to extra-democratic protest may sometimes be the least worst option, but it is playing with fire. It is a gift to those who always seek a firmer hand and more curbs on civil liberty. If bad laws are being disobeyed, the solution is not to pass them in the first place.
Simon Jenkins is a Guardian columnist</t>
  </si>
  <si>
    <t>Protests aren't an affront to democracy - they're liberty rampant The greatest risk is not that a statue may be toppled, but that the authorities might overreac....</t>
  </si>
  <si>
    <t>Princess Anne closed London fashion week on Tuesday, presenting Rosh Mahtani of Hatton Garden jewellers Alighieri with the Queen Elizabeth II award.
Mahtani is the first jewellery designer to be given the accolade, which was awarded based on her commitment to sustainability and ethical practices, alongside "her unique attention to detail and focus on craftsmanship and community".
The win is reflective of the fashion industry's increasing focus on sustainable practices. "The biggest thing we can do is try to create things that are forever, and not adhere to trends," Mahtani told Vogue ahead of receiving the award. "It's never about [creating] something that's then not relevant next season. All of our bronze is recycled ... I believe in knowing exactly who's made [our pieces]. It's for the environment, but it's also because of a personal connection with that business."
Mahtani's brand, which is inspired by Dante Alighieri's Divine Comedy, launched in 2014. The self-taught designer is known for her slightly battered-looking gold-plated pieces, which are designed to embody the idea of a "modern heirloom".
Her latest collection, entitled Love in The Waste Land - a reference to T.S Eliot's 1922 poem - was showcased at the event, located in the crypt of St Etheldreda's church, Holborn. The crypt itself was lined with candles, silver wattle plant and stone busts adorned with Mahtani's creations, while musicians created a haunting live soundtrack.
The Princess Royal has also been deemed this season's unlikely style muse, with her signature looks - such as knee-length tailoring and equestrian chic - dominating the catwalk at shows including Burberry,   Michael Kors and   Victoria Beckham. Presenting the award on behalf of the Queen, Anne spoke of how London had been a "hotbed of jewellery manufacture for hundreds of years" and said she was delighted that this year the award had gone to a fine jewellery designer.
In her acceptance speech, Mahtani acknowledged local casters, Just Castings, who have worked with her since her first collection, and thanked them for "not laughing" at her.
The Queen Elizabeth II award for British design was launched in 2018 to recognise the achievements of young designers that are "making a difference to society through either sustainable practices or community engagement". The winner is selected by the British Fashion Council (BFC), in collaboration with the royal household. In its first year, the award was presented to Richard Quinn by the Queen during her first visit to London fashion week. Last year, the award went to Bethany Williams and was presented by Camilla, Duchess of Cornwall.
"Mahtani has managed to translate her passion for jewellery and storytelling into a highly successful business while using responsibly sourced materials," said the BFC chief executive, Caroline Rush, who co-hosted the event. "Her ethical approach and commitment to local manufacturing, combined with her ability to make beautiful, timeless, made-by-hand jewellery, makes her an inspiration for many young British designers."
The issue of sustainability has loomed large throughout London fashion week, with the activist group Extinction Rebellion protesting for the third season in a row. Several designers launched sustainability initiatives, including a secondhand handbag exchange from Mulberry and a Phoebe English collection made entirely from deadstock and surplus material.
This year's schedule, which featured designers including Vivienne Westwood, Victoria Beckham, Tommy Hilfiger and Burberry, was also affected by the coronavirus, with the majority of Chinese press and buyers not attending events as usual. Some labels, such as Asai, were forced to cancel their shows because of manufacturing delays at factories based in China.</t>
  </si>
  <si>
    <t>Princess Anne closes London fashion week with royal award Queen Elizabeth II award presented to Rosh Mahtani for Alighieri jewellery line</t>
  </si>
  <si>
    <t>Wearing face coverings and standing apart, people across the country observed a two-minute silence on Wednesday to mark Armistice Day against the backdrop of a pandemic that has caused well over a million deaths globally.
At Westminster Abbey the silence was led by the Prince of Wales, the Duchess of Cornwall, the prime minister and leader of the opposition.
Thousands who normally would have joined ceremonies of commemoration at memorials in cities, towns and villages in the four nations of the UK instead marked the occasion at home, with some standing on doorsteps.
A special exemption to the Covid restrictions was granted to allow a service at Westminster Abbey marking 100 years to the day since the body of the unknown soldier was laid to rest.
As well as Boris Johnson and Sir Keir Starmer, the congregation included the defence secretary, Ben Wallace, and leading figures from the armed forces.
The poet laureate, Simon Armitage, read a poem commemorating the anniversary, honouring the symbolic "son we lost", "a soul without name or rank or age or home".
The Bed describes the fallen soldier's journey, from being "broken and sleeping rough in a dirt grave" to being buried "among drowsing poets and dozing saints".
It ends: "All this for a soul, without name or rank or age or home, because you are the son we lost, and your rest is ours."
The unknown soldier was an unidentified British serviceman whose body was brought back from northern France in 1920 and laid to rest at the west end of the abbey's nave to represent all those who lost their lives in the first world war but whose place of death was unknown or whose body was never found.
In his sermon at the service, Justin Welby, the archbishop of Canterbury, told the limited congregation that "sacrifice is not only in a time of war".
He said: "This year sacrifices have been made and are being made by thousands, even millions, unknown. People have put aside all they hold dear. We may never meet them or read their names. We might not know what they have suffered or given up. They may be anonymous, but their actions are glorious."
Prince Charles read a lesson wearing a face covering. Prayers were said for "each individual grieved over, for every future cut short".
At the Cenotaph on Whitehall, a small closed ceremony was held. L/Sgt Stuart Laing from the First Battalion Welsh Guards performed the Last Post and Reveille on a bugle recovered from the mud of the Somme battlefield in 1915.
Commemorations were also held in Edinburgh, Belfast and Cardiff. In Liverpool, soldiers helping with the mass Covid testing at the Arena convention centre paused during their work.
More than 100 poppy wreaths were transported on nine trains to Paddington station, in London, from more than 60 stations, including Penzance, Hereford, Paignton, Swansea, Taunton, Worcester Shrub Hill, Cheltenham Spa, Bristol Temple Meads and Oxford. The wreaths were placed at a war memorial at Paddington.
The pandemic has disrupted landmark anniversaries and Remembrance events throughout this year, including Victory in Europe (VE) Day and Victoria in Japan (VJ) Day.
Last weekend's Remembrance Sunday service at the Cenotaph attended by the Queen had to be scaled back and was closed to the public.
Before Wednesday's ceremony, environmental campaigners from Extinction Rebellion staged a protest at the Cenotaph, unveiling a banner that read: "Honour Their Sacrifice, Climate Change Means War."
 The Bed by Simon Armitage
 Sharp winds scissor and scythe those plains. And because you are broken and sleeping rough in a dirt grave, we exchange the crude wooden cross for the hilt and blade of a proven sword; to hack through the knotted dark of the next world, yes, but to lean on as well at a stile or gate looking out over fens or wealds or fells or wolds. That sword, drawn from a king's sheath, fits a commoner's hand, and is yours to keep. And because frost plucks at the threads of your nerves, and your bones stew in the rain, bedclothes of zinc and oak are trimmed and tailored to fit. Sandbags are drafted in, for bolstering limbs and pillowing dreams, and we throw in a fistful of battlefield soil: an inch of the earth, your share of the spoils. The heavy sheet of stone is Belgian marble buffed to a high black gloss, the blanket a flag that served as an altar cloth. Darkness files past, through until morning, its head bowed. Molten bullets embroider incised words. Among drowsing poets and dozing saints the tall white candles are vigilant sentries presenting arms with stiff yellow flames; so nobody treads on the counterpane, but tiptoeing royal brides in satin slippers will dress and crown you with luminous flowers. All this for a soul without name or rank or age or home, because you are the son we lost, and your rest is ours.
Load-Date: November 11, 2020</t>
  </si>
  <si>
    <t>UK marks socially distanced Armistice Day amid Covid pandemic</t>
  </si>
  <si>
    <t>We’re spoiled. On Saturday we were gifted the Take Control conference of the Conservative Democratic Organisation. A collection of 200 or so weirdos, led by Nadine Dorries and Andrea Jenkyns, whose lives have been devastated by the absence of Boris Johnson. A keening for a flake of his life. A seance, even. Needless to say, Johnson himself couldn’t be bothered to attend in person. Instead sending down a few signed bottles – not ones he had bought, obviously – to be auctioned in his memory.
On Monday, for three days only, we are now being treated to the National Conservatism conference. The Nat Cons. A meeting of minds for those who think that Viktor Orbán and Giorgia Meloni might have a point. A coming together of ideologies for the ideologically challenged. The sort of audience where Jordan Peterson would get a hero’s welcome. Not that he bothers with venues as small as the Emmanuel Centre in London these days.
So we had to make do with the Tory backbencher Miriam Cates instead as the warmup act. Her message to the faithful was that we needed more babies. Urgently. There were some obvious flaws with this. First, her audience was 75% male. Maybe the women had taken themselves off to side rooms to enthusiastically reproduce. Then there was the question of what kind of babies the UK needed. As Cates was quick to blame immigration for the low birthrate, it’s safe to assume she didn’t think that foreign babies were wanted onboard. Some babies were more equal than others.
Cates went on to moan about the current divorce rate. Married people weren’t taking their vows nearly as seriously enough. Far better for a woman to die of exhaustion having eight children she didn’t want than to make her own choices. It wasn’t clear exactly where the homes for all these large families were to be found. Everything was cultural Marxism. She might want to rethink that.
Perhaps they could all be put in the houses that the immigrants were now living in. And the immigrants could all go somewhere else. She was all heart. It went without saying she didn’t think the nanny state should be involved in helping women to raise this surfeit of babies. “Conservatism is always common sense,” concluded Cates. Having talked complete bollocks for 20 minutes.
More of the same was to follow with Yoram Hazony, a man who passes himself off as an intellectual of the right. He thought that with every passing month you couldn’t but help become more conservative, providing men had been made to do national service. To stop them becoming woke neo-Marxists, apparently. As for women, their greatest contribution to society was to have more babies.
Jacob Rees-Mogg at least was off the hook, having already had six children. Even if he has delegated their upbringing to a nanny. His version of conservatism was that he knew best. Then, he always does. Rees-Mogg has yet to discover an issue on which he is wrong. But his insight for the day was that Saint Thomas Aquinas had been a Brexiter at heart. Which might come as news to Tom.
We raced through a highly selective account of the last 1,000 years of English history, all of which had been a precursor to that glorious day in June 2016 when the UK voted to leave the EU. We weren’t like the French under Napoleon. We had never had any claims to expansionism. Er … the British empire? Moving on. The housing crisis was caused by planners working from home. Bonkers. Everyone seemed a bit lost and Rees-Mogg was upset there wasn’t more applause.
Then came his critique of the present. He didn’t want to criticise the prime minister because that would be disloyal and might lead to discontent in the Tory party. And hence to a Marxist government. Anything left of far-right is Marxist to Jakey. But he hated the government for raising taxes. He hated the retained EU law. He hated the broken promises. Apart from his own. He hated any immigration. He hated that the attempt to gerrymander the vote had failed. And he had been part of the government that had introduced voter ID. Shameless. He’s not even a tribute act any more. The Nat Cons are the only people dumb enough to give him an audience.
After a break for lunch, the conference resumed with a keynote speech from Suella Braverman. There were two brief interruptions for Extinction Rebellion protests, which Braverman declared to be auditions for the shadow cabinet. Never a truer word and all that. This wasn’t so much a speech as a leadership bid for a party in opposition. Braverman is the woman to take the Tories from 270 seats down to 160. But at least they will be the right sort of Conservatives.
Braverman began with the obligatory 10-minute backstory. Her parents had been hard-working immigrants. Exactly the sort of people she is now committed to keeping out of the country. They would have been astonished that their daughter had become attorney general and home secretary. Not nearly as astonished as the rest of us.
Then we came to her beliefs. Such as they were. Braverman is not known for her intellectual hinterland. Those who said Brexit would be an economic catastrophe had been proved wrong. Er … that must be why we have the worst performing economy in the G7. “We Conservatives must never say anything we know to be false,” she said, openly lying through her teeth. It was all just a weird combination of the mad and the bland. Does she really believe that only Conservatives love their country? If so, she’s dimmer than we thought.
She went on to criticise Sunak’s immigration plans. Immigration must be cut, whatever the economic costs. We could train up Brits to do the jobs they had shown no sign of wanting to do. Maybe she would like to take the lead. “It’s not racist to want to control borders,” she said. True. But that wasn’t going to stop some of the Nat Cons. And yes, she was happy to have banned any protests at the coronation.
“Conservatism is not an ideology,” she concluded. It was the universal disposition of humanity. That’s if you believe that humanity’s destiny is to get lost in conspiracy theories and Little England memes. “The facts of life are conservative.” What is it with these oddballs? Everything always seems to come back to sex.</t>
  </si>
  <si>
    <t>Tories preach baby-making and the facts of life – why does it always come back to sex with these oddballs?</t>
  </si>
  <si>
    <t>World leaders are meeting in Spain to decide whether or not to bother with preventing the destruction of the earth, like people in a vehicle speeding toward a cliff deciding whether to brake or swerve or just chat about other things. Powerful senior citizens in the United States - Trump, Giuliani, Biden - are trading playground insults, and the middle-aged people who make a lot of decisions about how to handle this emergency seem incapable of thinking beyond the singularly imagination-killing criterion of short-term profit.
I began writing this column at a Youth v Apocalypse demonstration in San Francisco. The protest, which was led by teens, of course, as well as some of the 20-something members of the Sunrise Movement and Extinction Rebellion, took place in front of Black Rock, the world's largest investor in fossil fuels. There was a little cluster of mothers at the demonstration too, with babies and toddlers whose life expectancy, barring catastrophes, extends into the 22nd century. It was a Fridays for Future demonstration taking place all over the world, with half a million mostly young people in Madrid.
Sometimes I think that our species was for most of its history a child: it had limited capacity to harm and thus limited responsibility to do no harm. We could kill each other, but we did it without napalm and nuclear weapons that kill a lot of other things. We could think small because we acted small, mostly; we were altering the earth with hunting, grazing, farming, foraging, building, but most of our traces would vanish and most of our impact left no lasting damage.
We must expand our imaginations so can experience real climate victory. That means making radical changes
With the industrial revolution and its reliance on fossil fuels and with technologies capable of changing the earth on a more profound scale, childhood harmlessness faded into the past for those who wielded those powers and used those tools and benefitted from it all. Humans ceased to be human-scale, but our imaginations and ethics lagged behind our impact. We have for two centuries been in a sort of wild adolescence, too reckless and impatient to pay attention to consequences or to listen to the Rachel Carsons and Vandana Shivas when they point out that there are consequences. Because, really, environmentalism has been to no small degree about shouting "don't break that" and "clean up your room" at corporations and governments.
We are on the brink, and part of what that brink is, I believe, is the necessary end of that adolescence. As a species we must act with restraint in the face of consequences, must consider the other species with us now, those of our own not yet born, and those currently facing ultimate climate vulnerability around the world from floods, fire, sea level rise, crop failure, superstorms and more.
We must expand our imaginations and act on that bigger understanding of our place in the world and our impact on the future. That means making radical changes, like our homes and transit being powered by renewables, our government not plotting more extractivism. It means leaving fossil fuels in the ground, where they belong. We need to remind ourselves why these changes are necessary: that the earth is finite, that actions have consequences, that they go beyond the horizon of what we can see and hear, in time and space, that those who come after us have rights we can't just annihilate. We must make sweeping changes by the end of the coming decade, and we must stick to them afterward by remembering why they matter.
What is striking in this moment is that such maturity is largely the property of the young. Many of the significant grownups in the room of climate chaos are 16 or 20 or 27, Greta and the thousands of youths like her who are less visible but no less committed, the teens from Nigeria to Alaska doing their utmost for the climate. But because they are truly young, they control no shares, have no votes, sit on no boards: they need us as we need them. They are the leadership in this moment, the people who are thinking about 2100, the people who are ready to change everything, the people who understand the gravity and scale of the catastrophe.
They are the people who have never experienced a below-average temperature on Earth, who have the capacity to recognise we are in an emergency. There is wisdom in youth, in its lack of attachment to the status quo that is not their status quo, and in its ability to imagine profound change.
There have been farsighted altruistic people in every generation, but there are signs of a wider evolution of imagination that is taking place among the young. We see that profound change in new ways of dealing with conflict, with rejecting competition and capitalism, new understandings of what is possible and ethical. We see the children are mature and too many old people are juvenile (though bless Jane Fonda at 81 for her #FireDrillFriday protests). Juvenility and maturity are no longer categories attached to how long you've been on Earth, but how far you see and how much you care.
Rebecca Solnit is a Guardian US columnist</t>
  </si>
  <si>
    <t>The old made our climate mess. And the young will get us out of it If we are to survive, we must follow the demands and examples of the next generation</t>
  </si>
  <si>
    <t>block-time published-time 3.15am BST
A few weather updates for those heading out for lunch this Mother’s Day.
enltr?? Are you heading out for Mothers Day? Check out today's forecast across the nation's capital cities. Stay up to date with the latest via the website https://t.co/4W35o8i7wJ or BOM Weather App. pic.twitter.com/6SQdl2mGbo
 — Bureau of Meteorology, Australia (@BOM_au) May 13, 2023
enltr?? Thunderstorm forecast for #QLD : a chance of a thunderstorm in the southern and southeastern interior, Moreton and Stradbroke Islands, and the far north today and tomorrow. Cloudy with scattered showers in the southeast. Radar: https://t.co/CocrScN4dU pic.twitter.com/lSEaLhJ44A
 — Bureau of Meteorology, Queensland (@BOM_Qld) May 13, 2023
enltrTrailer #frost report from #Richmond this morning. Plenty of cold minimum temperatures around, nearly -4°C at #Ouse , -1.6°C at #Grove and -1°C at Campania. Frosts are less likely for the next couple of days, but they'll be back for more on Wed and Thur! https://t.co/HuaA4GZ8br pic.twitter.com/iQmAbfKAVP
 — Bureau of Meteorology, Tasmania (@BOM_Tas) May 14, 2023
enltrPRESCRIBED BURN: A prescribed burn is planned in Ngarkat Conservation Park in the Murray Mallee today and tomorrow, weather conditions permitting. For a full list of planned burns visit: https://t.co/iUQk6Aaraz @CFSAlerts #prescribedburn pic.twitter.com/SBZeaVJFx2
 — SA Department for Environment &amp; Water (@SAEnvirWater) May 13, 2023
block-time updated-timeUpdated at 3.24am BST
block-time published-time 2.57am BST
 Deeming vows to stay in Liberal party
Exiled Victorian MP Moira Deeming has vowed to stay in the Liberal party despite being expelled from the parliamentary party room.
Deeming sparked controversy in March after attending a rally where neo-Nazis performed the “heil Hitler” salute.
She was originally suspended for nine months, but an expulsion motion was brought to the party room on Friday after she served Liberal leader John Pesutto with a defamation concerns notice.
Liberal MPs subsequently voted 19 to 11 to expel Deeming from the parliamentary party for “bringing discredit” to the Victorian Liberals.
Pesutto maintained Deeming’s expulsion was not about her views, instead suggesting her legal threat did not sit well with MPs.
Deeming said she felt betrayed by the action, telling Peta Credlin in the Herald Sun she had honoured the terms of her suspension even when Pesutto did not.
She also maintained she would not quit the Liberal party.
If they want to get me out of the party, then it’s going to be another public round of beating me up for doing nothing wrong.
And if they want to have another go, they are welcome to it, but I know how much support I’ve got among party members because thousands and thousands of them have contacted my office since March.
Deeming said her legal action against Pesutto was a matter for her lawyers.
Pesutto on Friday said he would “vigorously defend” any legal challenge.
– AAP
block-time updated-timeUpdated at 3.23am BST
block-time published-time 2.31am BST
 Oil industry and environment protests in war of signs ahead of national conference
Extinction Rebellion has begun a series of protests on Sunday ahead of the upcoming Australian Petroleum Production and Exploration Association Conference in Adelaide this week.
The conference will gather together Australia’s oil producers and begin on Tuesday, with Monday devoted to site tours and workshops.
In the lead-up to the conference, South Australia oil and gas company Santos have embarked on an advertising blitz across Adelaide airport.
enltrI saw a lot of unbelievable things this week but this signage at Adelaide airport takes the cake! pic.twitter.com/7e84NrHPDq
 — Barbara Pocock (@BarbaraPocock) May 12, 2023
Extinction Rebellion plans to answers this by holding a three roadside protests from along Sir Donald Bradman Drive, “to greet APPEA conference delegates as they make their way to the city from the airport”.
Two are planned for Sunday and another for Monday before the conference begins on Tuesday.
Federal minister for resources, Madeleine King, South Australian minister for energy and mining, Tom Koutsantonis, and former RBA governor Glenn Stevens are expected to address the conference on Tuesday.
block-time updated-timeUpdated at 2.42am BST
block-time published-time 2.14am BST
 SA shark attack victim named
A man believed dead after he was attacked by a shark off the coast of South Australia has been identified as a local school teacher.
The search for Simon Baccanello, 46, has resumed on Sunday after efforts were called off overnight.
Emergency services were called to Walkers Rock on the Eyre peninsula in South Australia at about 10.10am after several people witnessed the attack about 30-50 metres offshore.
block-time updated-timeUpdated at 2.19am BST
block-time published-time 2.00am BST
 Don Farrell returns from trip empty handed but says gains made
Trade minister Don Farrell has returned from a two-day trip to China in a sign of improving relations with Australia’s biggest trading partner, but there has been no change to bans against the country’s exports.
Farrell had discussions with his Chinese counterpart Wang Wentao on Friday and agreed on a follow-up visit in South Australia to continue the dialogue.
The Chinese government said a recent agreement to lift some trade bans “remains on track”.
The ABC reports that Farrell also discussed Australians Cheng Lei and Yan Henjung who have been detained on allegations of espionage.
 Trade minister Don Farrell attends a press conference following a meeting with Chinese commerce minister Wang Wentao, in Beijing, China, on Friday. Photograph: Florence Lo/AP
block-time updated-timeUpdated at 2.04am BST
block-time published-time 1.45am BST
 Independent western Sydney MP looks to build new political movement
The independent MP Dai Le firmly believes western Sydney is ripe for a new political movement, similar to Jacqui Lambie’s in Tasmania.
With the Fairfield mayor, Frank Carbone, she has registered a new party based in the west with the ambition of dislodging support for the major parties and installing more “genuine westies” in parliament.
Our people … pay tolls and taxes, and yet the money doesn’t come back into building services and infrastructure for our community.
We need to come together and build a stronger western Sydney voice for our community.
The end goal is to have representation for western Sydney, from people who are actually from western Sydney, live in western Sydney, understand the issues of western Sydney.
However great Le’s belief, political experts are sceptical that such a party is viable, with one warning that success in a single seat does not often guarantee a region-wide mobilisation of support.
 Independent member for Fowler, Dai Le. Photograph: Mick Tsikas/AAP
According to Le, the creation of the new party is a warning to Labor and the Liberals that parachuting candidates into western Sydney will no longer work, as she proved when she defeated Labor’s Kristina Keneally at the 2022 federal election.
For more on the emergence of a new independent political party, read the full report by Guardian Australia’s Mostafa Rachwani and Tamsin Rose.
 Related: Independent MP Dai Le looks to spin success in western Sydney into new political movement
block-time updated-timeUpdated at 1.47am BST
block-time published-time 1.30am BST
 Early fire control program under way in Kimberley despite recent record floods
Barely four months have passed since record floods swamped the Kimberley, but the region is already burning.
 Tim White, from the Australian Wildlife Conservancy, said the region is already dry enough to allow controlled burning to take place.
As early as late March there were some lightning-ignited fires occurring. Our planned burn program is absolutely critical this year, when you consider the consequences of a number of really good wet seasons in terms of vegetation growth.
Ex-Tropical Cyclone Ellie dumped a year’s worth of rain at Dimond Gorge in the space of a week, not far from the main operations base for the conservancy’s Mornington-Marion Downs wildlife sanctuary.
enltrFrom all of us at the Bureau, we wish every kind of mum around WA a happy Mother's Day on Sunday. Check the forecast for your weekend here: https://t.co/fEPHQKVGmy pic.twitter.com/oyjw5swNb3
 — Bureau of Meteorology, Western Australia (@BOM_WA) May 12, 2023
Nearby Fitzroy Bluff, part of an ancient range of cliffs that rises 341 metres above sea level, became an island.
The Adcock river burst its banks, submerging many of the base’s buildings.
 Flooding at Fitzroy Crossing in the Kimberley area of Western Australia in January. Photograph: Sally Towne
At the height of the drama, choppers were sent in to evacuate staff and researchers who had retreated to the few buildings that were not swallowed up.
White said the early season burning program, covering over 6m hectares of the Kimberley, was essential to ensure large-scale fires don’t break out.
One of the big aims is to maintain areas of long unburnt fuels – around three to four years of vegetation.
- AAP
block-time updated-timeUpdated at 1.48am BST
block-time published-time 1.15am BST
No spoilers for those who haven’t yet watched Eurovision, but here’s a few photos of the Australians in the final.
 Voyager from Australia performs during the 2023 Eurovision grand final. Photograph: Phil Noble/Reuters Voyager fly the flags for Australia. Photograph: Paul Ellis/AFP/Getty Images Andrew Lambrou may be representing Cyprus, but the Sydney singer is another Australian. Photograph: Aaron Chown/PA Lambrou’s parents are Cypriots and he was recruited with an email out of the blue from Team Cyprus who said they had been watching him for years. Photograph: Aaron Chown/PA Kate Hansen is a 70-year-old Eurovision fan from Perth, Australia who has been watching the competition since 1971. She makes her own outfits and has seven crates full of memorabilia. Photograph: Frances Andrijich/The Guardian
block-time updated-timeUpdated at 1.23am BST
block-time published-time 12.58am BST
 White Cliffs: where life is lived underground and the desert does strange things
 Sonia Hyland is underground on a treadmill. There are no windows and no one can hear her blasting Florence + the Machine.
She’s in a dugout, tucked into the cool earth of White Cliffs, a town in remote New South Wales. Outside, the thermometer regularly hits the mid 30s in summer – it once almost hit 50C. But inside these submerged homes, it hovers at about 20 to 22C.
Hyland is one of several locals in this town an hour north of Wilcannia and about three hours’ east of the South Australian border – and who were captured on camera by photographer Marco Serventi.
 Otto Rogge, 74, poses for a portrait in his kitchen in his dugout on Smith’s Hill, White Cliffs, NSW. Photograph: Marco Serventi/The Guardian
Maxine Harris poses in a bright pink sunhat against the lumpy wall of her underground home. A group of locals play golf among rocks bigger than the balls. Children perch on the fence of the arena where gymkhanas and rodeos are still held.
“It’s probably the last frontier town in Australia. It’s in the middle of the desert, 300km from the nearest shop and the weather’s beautiful most of the time,” says Tallon Towers, who also lives in White Cliffs.
For more on this story – and the spectacular images – read the full report by Guardian Australia’s Tory Shepherd.
 Related: White Cliffs NSW: where life is lived underground and the desert ‘does all sorts of strange things’
block-time updated-timeUpdated at 1.11am BST
block-time published-time 12.40am BST
 Treasurer justifies giving giving growing share of GST to WA
Chalmers is also asked about giving a growing share of GST to WA and whether it can be justified given the current economic environment.
I think there is, David. I mean, this is in recognition of the really quite remarkable contribution that the people and industries of WA make to our economy nationally. And to the national budget as well. I think it is a – you know, a good thing that we guarantee a floor of GST revenue out west at the same time as we have said, and we have honoured, a deal that says none of the other states are worse off as a consequence of that deal.
But what about other states?
That’s why we have guaranteed no state is worse off as a consequence of this deal. We have some other state budgets to come, David. It remains to be seen whether some of them are in surplus as well. But the other states aren’t worse off in consequence of this deal.
Chalmers says he “thinks it’s entirely reasonable that WA gets the floor that has been agreed”.
And with that, that’s a wrap.
block-time updated-timeUpdated at 12.43am BST
block-time published-time 12.37am BST
 Jim Chalmers says revisiting stage-three tax cuts ‘hasn’t been a priority’ of this budget
Chalmers on the stage-three tax cuts:
It hasn’t been a priority in the context of these budget deliberations because we found other ways to make make meaningful changes in the budget, help people through difficult times and invest in their future.
Why does the government want to keep them?
We have said in principal that returning bracket creep is a worthy objective of governments of both political persuasions frankly.
But don’t those earning over $200k get the bulk of the stage-three tax cuts?
Yes, I understand the structure of the tax cuts. I’m trying to explain to you that when it comes to returning bracket creep that is a worthy objective. And as you rightly said a moment ago, it hasn’t been a focus of this budget. They don’t come in for more than a year now. There are other things we want to do in the interim.
block-time updated-timeUpdated at 12.43am BST
block-time published-time 12.36am BST
 Chalmers asked on Insiders about stage-three tax cuts
On the stage-three tax cuts, Chalmers says government has “made a heap of progress showing restraint in the near term but also finding almost $18bn in savings and reprioritisations, plus some modest, meaningful tax reform”,
The fruits of all of that is a structural position which is better than what we inherit but there are still structural issues in the budget. One of the reasons why we saw some of that near-term improvement in the budget is because people are working more and earning more and that’s a good thing.
The treasurer is asked about how the government’s “position on the stage-three tax cuts has not changed”. Why?
Because we had other priorities. We wanted to make sure that we could take some of the edge off these cost-of-living pressures without adding to inflation.
block-time updated-timeUpdated at 12.44am BST
block-time published-time 12.33am BST
Chalmers does not say how his government arrived at the $74bn figure outlined in the budget:
The 8% target I was about to refer to kicks in from 2026 and that is the best balance of recognising that the scheme needs to grow. We’re not talking about winding back growth in the scheme.
After a non-answer, Chalmers is pressed again:
We obviously we come to these sorts of decisions based on the advice of the agencies. And working closely with the sector and others.
Did Treasury look at the number?
Of course.
Are they comfortable with it?
Well obviously otherwise it wouldn’t be in the budget. This is a lot of collaboration, Treasury, finance, the NDIA, the minister, the expenditure review committee, more broadly, and what it recognises is it’s a demand-driven program. The costs will continue to grow. There are ways with can moderate that costs in a way and that’s what we intend to do.
Which really clears everything up.
block-time updated-timeUpdated at 12.40am BST
block-time published-time 12.31am BST
 Chalmers grilled about potential rent freeze
Chalmers is asked three times whether he has any views about a potential rent freeze. He says he has been focused on cost-of-living measures at the federal level.
My thoughts are we’re better off trying to encourage supply. While doing that we’re trying to take some of the edges off the pressure people are funding, that’s why I funded the biggest increase in rental assistance.
On the $74bn cuts to the NDIS announced in the budget, the treasurer says the governments “overwhelming priority when it comes to the NDIS is to make sure that people who the scheme was designed to serve get the right services and programs to help them”.
What we’ve been able to do, and I acknowledge the work of Bill Shorten and Anthony Albanese working with the states and territories to do this, is to try and moderate the costs. It’s still a demand-driven program. It still will be growing very quick, the quickest growing in the budget but we need to moderate some of these costs.
In the near term that’s about cracking down on fraud and money going where it’s not supposed to be going. We also need to be making sure that we are moderating costs in – growth in costs in services and equipment, for example.
There is a review under way, there’s lots of engagement with the reviewers and with the sector and with the people that the scheme was designed to serve. That work will be ongoing.
Which begs the question: what about the medium-to-long term?
block-time updated-timeUpdated at 12.35am BST
block-time published-time 12.27am BST
 Chalmers says the problem with the housing market currently is “supply”.
We don’t have enough homes and so whether it’s the build to rent tax breaks, the housing Australia future fund or the housing accord or some of these other measures, it recognises if we need - if we’re going to make housing more affordable, we need more supply.
The treasurer is asked about a Greens proposal to double the $1.6bn social and affordable housing fund, and freeze rent increases. He says that rent freezes are a matter for state and territory governments.
But Anthony Albanese, to his credit, has shown leadership at the national cabinet level to see how we can work with the states and territories on issues like renters’ rights and that’s really important. When it comes to the agreement with the states and territories, we will do what we can.
On whether the government may increase the funding for affordable housing Chalmers says he is “not going to pre-empt the conversations that we have with the states and territories or nominate a number today”.
It wouldn’t be the best negotiating tactic, David, to nominate a number today but we have said we’re prepared to extend it.
 Federal treasurer Jim Chalmers. Photograph: Darren England/AAP
block-time updated-timeUpdated at 12.37am BST
block-time published-time 12.24am BST
 'End the political games' over housing bill: Jim Chalmers
Chalmers is asked several times about whether the government was considering adopting Peter Dutton’s suggestion that those on jobseeker be allowed to work more before their pay is docked, but refuses to say clearly whether the government was already looking at the idea.
We’re looking at the workforce more broadly in the context of the employment white paper and all the policies we have already put in place so people can work more and earn more and provide for their loved ones.
Moving on to the government’s housing policy, Chalmers again urges parliament to “end the political games and the ambit claims in the Senate and get this key piece of legislation past”.
You know, we need to make sure that we put in place this key part of our policy but in addition to that we’ve got new tax breaks for build-to-rent properties to build more affordable rental properties.
We have an increase in commonwealth rent assistance, the biggest for 30 years, we have got changes to NHFIC, we have an agreement to extend the $1.6bn housing and homelessness agreement with the states. We’ve got a whole range of elements of a really comprehensive package for housing.
It’s time to get the housing Australia future fund passed there [in] the Senate so we can build more social and affordable homes.
block-time updated-timeUpdated at 12.29am BST
block-time published-time 12.21am BST
 ‘This was a budget for middle Australia,’ Chalmers says
Treasurer Jim Chalmers has rejected criticisms from Peter Dutton that the budget does nothing for “middle Australia”, saying the opposition leader is engaged in a “predictable combination of division and dishonest” that he learned “at the feet of Tony Abbott and Scott Morrison.”
This was a budget for middle Australia with help for people doing it the toughest and big investments in the future of our economy at the same time as we’re able to put the budget on a much more sustainable footing.
Chalmers says the government is working on “hooking people up with the opportunities of a job-creating economy”.
Whether it’s our efforts in communities there where thereby intergenerational unemployment, all of this is about making sure we can get more people into work so they can earn a decent wage and provide for their loved ones.
block-time updated-timeUpdated at 12.29am BST
block-time published-time 12.16am BST
 Search resumes for missing SA surfer feared taken by shark
Emergency services are yet to find a surfer missing off the South Australian coast after a suspected shark attack.
A 46-year-old Elliston man was surfing at Walkers Rock beach, about 365km west of Adelaide when he was attacked on Saturday morning.
No one else was injured in the incident, which was witnessed by multiple surfers.
Police, SES and local community members spent the day searching for the man but were unable to locate him.
Superintendent Paul Bahr will speak about the attack and subsequent search on Sunday at 9am at Port Lincoln police station.
The incident occurred near a reef break popular with surfers in an area with a history of shark attacks.
- AAP
block-time updated-timeUpdated at 12.49am BST
block-time published-time 12.02am BST
 Jim Chalmers the guest on Insiders this morning
Treasurer Jim Chalmers is appearing on ABC Insiders this morning to debrief about budget week.
We will bring you all the latest as it happens.
 Federal treasurer Jim Chalmers. Photograph: Darren England/AAP
block-time updated-timeUpdated at 12.17am BST
block-time published-time 11.59pm BST
 Angus Taylor also rolled out this zinger on Sky News:
The truth is, inflation is coming from Canberra now - not from the Kremlin - and Canberra needs to deal with it.
block-time published-time 11.45pm BST
 Taylor says Labor needs to ‘put away their ideological prejudices’
The shadow treasurer, Angus Taylor, was up after Amanda Rishworth on Sky News this morning. Asked to respond to the social services minister’s comments, he said:
Oh that’s just rot. You would expect that from a government that doesn’t seem to be focused on the things that are really going to help all Australians to put downward pressure on inflation, getting people into work.
The analysis is simple: Over 430,000 job vacancies … if there was ever an opportunity to get people into work it’s now.
Taylor said the opposition wanted to work with the government on implementing the proposal for jobseekers to be able to work more hours before losing their payments. Taylor said Labor needed to “put away their ideological prejudices”.
 Shadow treasurer Angus Taylor. Photograph: Bianca de Marchi/AAP
block-time updated-timeUpdated at 12.13am BST
block-time published-time 11.38pm BST
 Rishworth dismisses Dutton's jobseeker proposal
The social services minister, Amanda Rishworth, has dismissed Peter Dutton ’s jobseeker proposal as “just a thought bubble with no substantive analysis behind it”.
In his budget reply speech on Thursday, the opposition leader withheld support for the government’s $40 a fortnight increase in jobseeker and instead called for welfare recipients to be able to earn more before payments are reduced.
In an interview with Sky News this morning, Rishworth said:
This is a thought bubble by Peter Dutton. And what we don’t know is how this will actually encourage workforce participation. He’s provided no evidence to suggest that this would alleviate barriers that many people on jobseeker have in gaining employment. He quoted 75% of job seekers don’t report any earnings. But of course, that means they’re already not taking out the income-free threshold of $150.
Rishworth argued Dutton’s proposal could have “unintended consequences”.
Now, of course, we’re going through a whole range of scenarios and analysis through our white paper on labour and full employment and so we will continue to work through that process in a rigorous way.
block-time updated-timeUpdated at 11.42pm BST
block-time published-time 11.38pm BST
 Good Morning
And welcome to another Sunday Guardian live blog.
A search for a 46-year-old man who is believed to have died after being attacked by a shark on South Australia’s Eyre Peninsula will resume on Sunday morning. Police, SES and residents of Elliston, a small town of 400 people about 650km from Adelaide searched throughout Saturday on boats and jet-skis to find the missing surfer, who was about 50m offshore when he was attacked.
The treasurer, Jim Chalmers, and the social services minister, Amanda Risworth, have been doing the rounds on Sunday morning. Appearing on Sky News, Rishworth dismissed a suggestion by the opposition leader Peter Dutton in his budget reply speech that the cap on how much income jobseeker recipients can receive from work before their payments are affected should be raised.
I’m Royce Kurmelovs, taking the blog through the day. With so much going on out there, it’s easy to miss stuff, so if you spot something happening in Australia and think it should be on the blog, you can find me on Twitter at @RoyceRk2 where my DMs are open.
With that, let’s get started...</t>
  </si>
  <si>
    <t>Australia news live: Deeming vows to stay in Liberal party; SA shark attack victim identified</t>
  </si>
  <si>
    <t>Why do we need a fashion revolution? Because six years after the Rana Plaza factory collapse in Bangladesh, which killed 1,138 garment workers, our clothes are still being made by some of the poorest, most overworked and undervalued people in the world.
A report published last week by the Worker Rights Consortium, gives a shocking picture of repression, violent attacks and intimidation of garment workers in Bangladesh who are simply trying to campaign for a living wage. Desperate workers - vital cogs in the country's $30bn (£21bn) industry - have been asking for more money since the minimum wage was raised in November 2018 to the equivalent of $22 (£17) a week, less than 45 cents (35p) an hour.
Since last December, at least 65 workers have been arrested on false charges, while factories producing clothes for some of our favourite brands have fired and blacklisted 11,600 workers with no legal justification. According to the WRC, some have paid with their lives, shot dead by the police as retribution for speaking out.
"The industry and the government seem to be driven by a desire to maintain control and low prices, regardless of the risks to workers' lives and well-being," says the report. "They are clearly betting that western brands and retailers care a great deal about prices and very little about labour standards."
 Related: Beyond Black Friday: 12 ways to care for your clothes
I care, and I want the brands I spend my money with to care, too. That is why I will be taking part in Fashion Revolution week this week to ask: Who made my clothes?
"We are campaigning for an industry where environmental protection, as well as human rights, are the standard and not the exception," says Carry Somers, who founded the campaign in the immediate aftermath of the Rana Plaza collapse. She started Fashion Revolution because she, like co-founder Orsola de Castro and many others working in the industry, felt that the disaster had to stand for something. "It had to lead to revolutionary change within the fashion industry."
Last year, 3.25 million people took part during the week to ask, #WhoMadeMy Clothes? That question, when a brand is tagged on social media with the hashtag #WhoMadeMyClothes ?, has already resulted in major change within the industry.
Marks &amp; Spencer now publishes its supplier list along with an interactive map of the factories who produce its food and clothing around the world. The map covers 67 countries and details 1,720 factories employing 994,512 workers; 85 of these are in Bangladesh. Many other brands are now publishing their supplier lists including Asos, the H&amp;M group (including Cos, Arket and &amp; Other Stories), Primark and Levi's.
"Fashion Revolution has been really successful in terms of giving people easy tools to be curious, find out, and to do something about it," says Somers.
I will be doing just that. The textiles industry accounted for 1.2bn tonnes of CO2 in 2015. Its use of non-renewable resources - including oil to make synthetic fibres - is estimated to increase from 98m tonnes in 2015 to 300m tonnes by 2050. Dyeing and textile treatment processes contribute to 20% of the world's industrial water pollution.
"When the system is killing us, we must change it," said Sara Arnold, founder of fashion rental company Higher Studio, which is taking part in the Extinction Rebellion protests. "The privilege and influence of the fashion industry should be used to force governments to declare emergency and act."
Fashion Revolution week provides the perfect platform to urge brands to put worker welfare and safety and environmental safeguards above shareholder profit. "We have to start looking at the true cost of our clothing, because at the moment that is hidden," says Somers. "Ultimately, future generations are going to bear the cost of the unseen social and environmental impacts."
We all have the power to make a change. This Fashion Revolution week is all about demanding fair and decent conditions and pay, environmental protection and gender equality. On Wednesday, Fashion Question Time will be at London's Victoria &amp; Albert Museum, with a panel of speakers including Mary Creagh MP, chaired by Baroness Lola Young. Limited tickets are still available here. There are thousands of other events around the world - to get involved, go to Fashion Revolution's   events page.
Our voices really do count. And it's such a small action. All you need to do is join #WhoMadeMyclothes? You may be pleasantly surprised by the answer.
This article was amended on 22 April 2019. An earlier version stated that 1,338 workers were killed in the Rana Plaza collapse; 1,138 died. It also reported that 32.5 million people took part in Fashion Revolution week in 2018; 3.25 million participated.</t>
  </si>
  <si>
    <t>Who made my clothes? Stand up for workers' rights with Fashion Revolution week Exploited garment workers in Bangladesh are facing arrest and violent attacks for....</t>
  </si>
  <si>
    <t>The diplomat Patsy Robertson died on 18 August, not 17 August, and her husband was Calum, not Callum Robertson. It was minority rule, and not majority rule, that was overthrown in South Africa ( Obituary, 27 August, page 10, Journal).
 A photo of Ernest Hemingway in 1952 was captioned as showing the writer "in his study in the US"; it was actually taken in Cuba ( Published works of Hemingway 'are riddled with errors', 3 August, page 12).
 Other recently amended articles include:
Extinction Rebellion plans bank holiday weekend 'uprising'
Hundreds join march to protest against systemic racism in the UK
Mike Pence claims Americans would be unsafe under Biden in dark RNC speech
Wildfire breaks out near tomb of Agamemnon in Greece</t>
  </si>
  <si>
    <t>Corrections and clarifications Patsy Robertson | Ernest Hemingway photo</t>
  </si>
  <si>
    <t>Anti-fracking campaigners have welcomed the resignation of the government's shale gas commissioner, who quit in frustration at "ridiculous" regulations limiting drillers from causing earth tremors, which she claimed were hobbling the industry.
Natascha Engel stood down at the weekend after just six months in the post and accused ministers of being too heavily influenced by climate change campaigners such as the Swedish 16-year-old Greta Thunberg and anti-fracking protesters.
The former Labour MP told the business secretary, Greg Clark, that "a perfectly viable and exciting new industry that could help meet our carbon reduction targets, make us energy secure and provide jobs in parts of the country that really need them is in danger of withering on the vine" because the government insists fracking operations are stopped if a tremor with a magnitude of   0.5 is recorded.
Speaking to BBC Radio 4 on Sunday, she added: "If you applied the same standards to anything else, you wouldn't build another school or a hospital, you probably wouldn't have any buses or lorries on the roads."
She said she could not understand "why politicians would listen to a teenager who tells children not to go to school".
The environmental charity Greenpeace UK said the fact that Engel appeared to have lost patience with the pace of progress was "good news", while the former Green party leader Natalie Bennett, said it was proof that "campaigning works".
"Faced with a climate emergency, the last thing the UK needs is an industry that will only worsen our dependence on fossil fuels for decades to come," said Rebecca Newsom, Greenpeace UK's head of politics. "UK fracking has been a total waste of time, and we can't afford to waste any more of it."
Claire Stephenson, a spokeswoman for Frack Free Lancashire, said: "It is more evidence this industry is dying, if not dead. As far as we are concerned it is good riddance. More people are against fracking than are for it and opposition has steadily grown over the last four to five years. Everywhere fracking turns up there will be opposition."
Engel formerly worked for Ineos, which has shale gas licences in North and South Yorkshire, the east Midlands and Cheshire. But her government-appointed role required her to be a contact point for residents "to take up their issues, help them navigate through the regulators, industry and government and provide accurate and timely information".
When Greenpeace recently used the Freedom of Information Act to request email correspondence between Engel and Ineos and Cuadrilla, another fracking company, she supplied only a few documents, claiming: "I tend to deal with everything on the day and delete what has been done to avoid any huge build-ups or risk of duplication. The same is true of the few notes I take in meetings which I review in the evenings, action and throw away."
An Ineos spokesman said the firm shared Engel's "frustration at a lack of government action to develop a policy environment that would allow this fledgling industry to develop for the good of the UK economy". Cuadrilla declined to comment.
Limits on tremors caused by fracking are stricter in the UK than in the US, causing fracking tests to be frequently halted. Engel believes the government's refusal to relax the rules risks ending the practice in the UK altogether.
She told Clark: "We know shale gas can be extracted safely. We have the best regulations and regulators in the world. We know the positive impact it has on local communities, but we are choosing to listen to a powerful environmental lobby campaigning against fracking rather than allowing science and evidence to guide our policy-making."
"Apart from its uniquely awful name", she added, the process is "materially no different" from other methods of hydrocarbon extraction.
The government defended its rules. A spokesperson for the Department for Business, Energy and Industrial Strategy said it supported the development of the UK shale industry, but added: "We've worked to develop world-leading regulations based on the advice of scientists and in consultation with industry. We are confident these strike the right balance in ensuring the industry can develop, while ensuring any operations are carried out safely and responsibly."
The shadow business secretary, Rebecca Long-Bailey, said Labour would ban fracking altogether.
"We don't think it is responsible to lock us into that fossil fuel-related future at a time when we should be throwing our weight behind low-carbon and renewable technologies," she said.
Engel's resignation comes after a fortnight of protests by Extinction Rebellion brought parts of central London to a virtual standstill. The group has called on the government to reduce UK carbon emissions to net zero by 2025.</t>
  </si>
  <si>
    <t>Anti-fracking activists hail resignation of shale gas tsar Natascha Engel quit government role after six months over 'ridiculous' regulations</t>
  </si>
  <si>
    <t>As the fashion industry continues to address its role in the climate crisis, Italy's most valuable luxury brand has said it has become an entirely carbon neutral company.
Gucci outlined its strategy on Thursday, which stretches from its supply chain to its fashion shows and comprises a mixture of reduction, elimination and offsetting what it calls "unavoidable emissions".
"The more time that goes by, the more reports from the scientists are clear - the planet has gone too far," the chief executive, Marco Bizzarri, told the Guardian.
Companies often equate being carbon neutral - the action of removing the same amount of carbon dioxide from the atmosphere as they put in to it, whether it be from production, to transport to packaging - to offsetting its directly managed usage.
By incorporating its entire supply chain into its strategy, which includes external businesses such as the tanneries, Bizzarri says the brand is targeting the part of its production that causes the most damage. The company says the early supply chain currently accounts for 90% of its greenhouse gas emissions.
Gucci will be reliant on its environmental profit and loss report to identify where greenhouse gases are being emitted so they know which areas need to be reviewed as well as finding out what needs to be offset.
It will partner with Redd+ - a UN project to reduce emissions from deforestation - on four projects that support forest conservation in Peru, Kenya, Indonesia and Cambodia to offset carbon emissions it cannot eliminate.
Addressing the scepticism surrounding carbon offsetting, Bizzarri acknowledged that over time and with the advancement of technology, there will be improved ways to reduce emissions without the need of offsetting.
"But if we wait to be perfect, in terms of the calculation of impact or methodology, to me it's just an excuse for not doing it," he said. "More and more, we just need to act. We are not perfect [and] it's not a matter of saying we are the best, it's a matter of showing it can be done, and hopefully [others] will follow this path."
Potential ways in which technology will assist in future include lab-grown leather, which Bizzarri says currently is not of the quality or scalability the business requires. Another is an online alternative to its fashion shows. On average, 2,000 people attend its events four times a year in various locations around the world.
He said: "In the future we can look at going in that direction, but at the moment for me the level of technology is not yet there, so the [show] is the best way to present the ideas of a luxury fashion house like ours... the level at which we do these shows is paramount in the connectivity of our creative directors and design teams because they express the narrative of the collection [to customers]."
For its spring/summer 2020 show, due to take place in Milan next week, the brand will offset its guests' carbon footprint and the set of the show will be reused in its shops.
"For a company like ours, there is no better way to do it than to offset," said Bizzarri. He stressed that his role as CEO was to protect his staff while also trying to future-proof the group environmentally.
"The best way to have zero emissions is to close the company, but then 18,000 people will lose their jobs. When we talk about the environment, we need to keep that in mind as well," he said.
"Offsetting is better than not doing anything, and if in the long-term it can be done [differently] we can look at that. But there is a danger, to [thousands of people] to go too much in a different direction [too quickly]."
Gucci's environmental profit and loss initiative has been operating since 2015 as a part of its 10-year sustainability strategy, which includes reducing greenhouse gas emissions by 50% by 2025.
Last year its annual report showed it was on track to do so, with emissions down by 16%. In some areas, it has implemented sustainable manufacturing and sourcing initiatives that avoided 440,125 tonnes of carbon emissions in 2018.
The brand was one of the 32   to sign up to   the Fashion Pact last month. The initiative, spearheaded by François-Henri Pinault, chief executive of Kering, which owns Gucci, highlighted the urgent and collaborative action required to start making a tangible impact, a sentiment reiterated by Bizzarri who extended the invitation to protest groups such as Extinction Rebellion. The activist group has called for an end to the biannual showcase and plans to stage a funeral at London fashion week next Tuesday.
Bizzarri said: "The best thing is not to stop fashion week, but to have [them] at the table and to work together so we can do something together. That doesn't mean people shouldn't protest, I think it is a democracy and they should do it as long as it's not violent. But to me, the final aim of all this should be activists and companies working together to find common ground."</t>
  </si>
  <si>
    <t>Gucci goes carbon neutral in attempt to tackle climate crisis The planet has gone too far, says CEO Marco Bizzarri, as he outlines greener strategy</t>
  </si>
  <si>
    <t>Star Rating: 5 stars
Once, a night in with David Attenborough promised the TV equivalent of a warm blanket. It was a chance to watch spectacular creatures revelling in the beauty of their natural habitats, as the man with a voice as soothing as ice-cream described what we could see, from the violent to the serene. Those days are gone. Attenborough's recent move to Netflix, for Our Planet, was deceptive: a seemingly gorgeous nature documentary that doubled up as animal kingdom snuff movies in which the beauty of those natural habitats was revealed as a crumbling paradise, ruined by people and particularly by greed. One of the main points of praise for Our Planet, which was well received, suggested that Attenborough was no longer tiptoeing around the issue of climate change, the implication being that he had done so before.
You sense that Our Planet was unfortunately timed for the BBC. In Climate Change: The Facts, the gloves are now not so much off as thrown to the floor in a certain rage. It's right there in the title, bold and stark. This hour-long documentary, part of the   Our Planet Matters season, is wide-ranging yet concise, easy to understand, not blighted by the ego of, say,   An Inconvenient Truth, and it is designed to do for climate change denial what 2017's Blue Planet did for single-use plastic.
That's not to say it should be Attenborough's responsibility to get the wider public to pay attention, nor that it is down to the BBC. It isn't. But Climate Change: The Facts is a rousing call to arms. It is an alarm clock set at a horrifying volume. The first 40 minutes are given over to what Attenborough calls, without hyperbole, "our greatest threat in thousands of years". Expert after expert explains the consequences of rising CO 2 levels, on the ice caps, on coastal regions, on weather and wildlife and society itself. The most powerful moments are in footage shot not by expert crews who have spent years on location, but on shaky cameras, capturing the very moment at which the reality of our warming planet struck the person holding the phone. In Cairns, Australia, flying foxes are unable to survive the extreme temperatures; rescuers survey the terrible massacre, and we learn that while 350 were saved, 11,000 died. A man and his son talk through their escape from raging wildfires, over the film they took while attempting to drive through a cavern of blazing red trees. These are horror movies playing out in miniature. It is difficult to watch even five minutes of this and remain somehow neutral, or unconvinced.
Yet as I kept on, scribbling down an increasingly grim list of statistics, most of which I knew, vaguely, though compiled like this they finally sound as dreadful as they truly are - 20 of the warmest years on record happened in the last 22 years; Greenland's ice sheet is melting five times faster than it was 25 years ago - I started to wonder about responsibility, and if and where it would be placed. This would be a toothless film, in the end, if it were hamstrung by political neutrality, and if its inevitable "it's not too late" message rested solely on individuals and what relatively little tweaks we might make as consumers. What about corporations? What about governments?
Then, at that exact moment, having played the despair through to its crescendo, the experts served up unvarnished honesty. They lined up to lay out the facts, plain and simple. Fossil fuel companies are the most profitable businesses man has ever known, and they engage in PR offensives, using the same consultants as tobacco companies, and the resulting uncertainty and denial, designed to safeguard profits, has narrowed our window for action. It is unforgivable. I find it hard to believe that anyone, regardless of political affiliation, can watch footage of Trump calling climate change "a hoax... a money-making industry" and not be left winded by such staggering ignorance or astonishing deceit, though it is, more likely, more bleakly, a catastrophic combination of the two. At least Nigel Lawson only appears here in archive footage, and his argument sounds limp, to put it kindly.
Climate Change: The Facts should not have to change minds, but perhaps it will change them anyway, or at least make this seem as pressing as it needs to be. With the Extinction Rebellion protests across London this week, disrupting day-to-day business, and this, on primetime BBC One, maybe the message will filter through. At the very least, it should incite indignation that more was not done, sooner, and then urgency and a decision to both change and push for change at a much higher level. Because there is, for a brief moment, just possibly, still time.</t>
  </si>
  <si>
    <t>Climate Change: The Facts review - our greatest threat, laid bare David Attenborough's rousing, horrifying call to arms should do for climate change denial what....</t>
  </si>
  <si>
    <t>Good afternoon. Matildas coach Tony Gustavsson says he was blindsided by an allegation of racially aggravated harassment made against Australian captain Sam Kerr, and only found out about the charge this morning.
Kerr will face trial in the UK, likely in February next year, allegedly relating to an incident in January 2023 where she is accused of using insulting, threatening or abusive words against a police officer responding to a taxi fare dispute.
Kerr has pleaded not guilty and the Football Australia chief executive, James Johnson, says he is “trying to get to the bottom of it … There is a process that is under way in the United Kingdom and that process needs to run its course.”
 Top news ICC asked to investigate Australian ministers’ alleged complicity in Gaza war | Anthony Albanese has dismissed a letter to the international criminal court by a Sydney law firm requesting an investigation into the alleged culpability of Australian government ministers in relation to Israel’s actions in Gaza. The letter, which the PM said had “no credibility”, was reportedly endorsed by more than 100 Australian lawyers. Meanwhile, Hamas negotiators are under pressure to produce a list of hostages to be released as the first step in a phased ceasefire agreement with Israel. And the UN says there is “convincing information” that Hamas raped and tortured Israeli hostages. Private health insurance premiums go up | The federal government has approved private health insurance premium increases amounting to an average of 3.03% this year, but already one major insurer – NIB – has said their prices will rise by 4.1%. Medibank, meanwhile, announced a 3.31% increase. Climate protesters block West Gate Bridge | Three people have been charged after climate activist Deanna “Violet” Coco and others allegedly used a truck to cause traffic chaos on Melbourne’s West Gate Bridge. Extinction Rebellion said in a social media post the protest was designed to coincide with the Association of Southeast Asian Nations summit in Melbourne. Coalition reshuffles shadow cabinet | An underwhelming result in the Dunkley byelection has prompted a Coalition reshuffle. Luke Howarth, a conservative, and Melissa McIntosh, a member of the centre right, have been promoted to the shadow cabinet. Elle Macpherson makes runway return in Melbourne | The Australian supermodel appeared in a fashion show for the first time in over a decade, walking down the runway in an oversized blazer by Aje during the opening of the Melbourne fashion festival. NBN reveals plan to turbocharge high-speed tiers | NBN has launched a proposal to provide five times faster download speeds for customers connected to the NBN network via fibre to the premises (FTTP) and hybrid fibre coaxial (HFC) technologies. NBN aims “to introduce the accelerated speeds within the next 12 months”. EU fines Apple $3bn | An EU investigation found Apple had limited competition from music streaming services such as Spotify. The fine is nearly four times higher than expected as the European Commission attempts to show it will act decisively on tech companies who abuse their dominant position in the market for online services. Spotify lauded the decision, while Apple said it intends to appeal. China sets modest GDP target | … of 5%. The premier, Li Qiang, tells the annual gathering of the National People’s Congress that the global economy and problems closer to home are presenting hurdles for China’s post-Covid recovery. Greenlandic women sue Denmark for contraceptive ‘violation’ | A group of 143 women allege they were fitted with coils without consent or knowledge between 1966 and 1970, when some were children. The women are demanding a collective payment of close to 43m Danish kroner (A$9.6m) for what they describe as a violation of their human rights. What they said …
***
“We should be able to look to our public broadcaster with confidence as one of the beacons of our democracy that we can rely on and I think that there are too many of the ABC audience … that have a sense of unhappiness and unease about the state of play at the ABC.” – Kerry O’Brien, former ABC host
O’Brien added that the ABC was “in danger of losing its way”, on the eve of Ita Buttrose’s departure as chair of the national broadcaster.
 In numbers Before bed read
Need to get your creative juices flowing? Get moving. A few minutes’ exercise can unleash creativity – even if you hate it.
“Do not believe any idea that was not born in the open air and of free movement,” Nietzsche warned in 1888. And now scientists are not just confirming the link between exercise and creativity, but unpicking precisely how it works. Read the story.
 Daily word game
Today’s starter word is: DOM.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</si>
  <si>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Matildas coach says he was blindsided by Kerr charge; PM dismisses push for ICC to investigate Australia’s role in Gaza; and NBN to boost spee....</t>
  </si>
  <si>
    <t>Hundreds of people who were arrested for their part in the peaceful Extinction Rebellion (XR) protests in April are being taken to court charged with public order offences under section 14.
Here we talk to some of them and hear why the scale of the climate crisis means they were prepared to risk arrest.
 Louis Brijmohun, 25, PHD student from Sheffield
Brijmohun, having finished an MA in politics, philosophy and economics, had been planning to do a PhD in global poverty and inequality last autumn.
But as he began to research his subject in more detail, he came across a wealth of papers about the impacts of the climate crisis.
"I thought I knew what climate change was - it was one of the things alongside, say, homelessness and poverty that we needed tackle urgently. But as I began to read these academic papers, which calmly and without emotion described what 3C warming would look like, what would happen to people and entire ecosystems, I could not believe it. It left me with a calm sort of panic and everything changed."
Brijmohun found himself going down a "rabbit hole of citations", being directed from one academic paper after another.
"It realigned all my priorities and focus in life ... I realised that if we don't solve this crisis nothing else - global poverty and inequality - can be meaningfully addressed."
At the same time, he saw an XR post on Facebook and went to a meeting in Sheffield. "I met people from all sorts of backgrounds who were sacrificing so much I decided to it was the right thing for me, too ... This is our civil rights struggle - but even more urgent because time is running out.
"I have always thought: "Who were these people who lived through the civil rights movement but thought: 'That's not for me, I am too busy or I have got other stuff to do'? I don't want to be that person."
 Kathryn Shipp, 55, teacher from London
Shipp helped found the XR group in Lewisham, south London - one of the most active in the country, with more than 300 members. She has long been an environmental campaigner with Greenpeace but had become increasingly frustrated about how governments seemed to be ignoring the escalating crisis. When she heard about XR, she saw it was acting with a real sense of urgency and joined the protests.
"It has been just amazing what we have achieved in such a short space of time, considering no one knew about this group a few months ago. I have been campaigning about the environment for years but no matter what people did - from climbing the Shard to boarding oil rigs - nothing really changed.
"Then, in a few days, this group seemed to shift the whole debate ... It is terrifying what we are facing and every week the news gets worse but with this at least it feels like something is changing."
 Robert Possnett, 58, from Bury St Edmunds
Former paratrooper Possnett became interested in environmental issues in the late 1980s "signing petitions and writing stuff", but remained on the periphery of the green movement. As the environmental crisis worsened and meaningful government action failed to materialise, he became increasingly disillusioned.
"I had sort of given up really - then I heard about Extinction Rebellion and that just struck a bell with me. I thought: 'This is our last chance. What am I doing with my life? This is where I am going to put my energy. What greater thing to do?' It is in the same way as when I was 16 or 17 and decided I was prepared to defend the country with my life by joining the Paras - sometimes you have to be stand up and be counted and this is one of those times."
Possnett said that his interest in environmental issues meant he was known for a long time among his friends as the slightly "crazy one".
"A lot of the people I know are small business owners and and that type of thing and for a long time they thought I was a bit crazy, a bit of tree hugger. But now it is completely different; they all view me as the sensible one, they wish they had the guts to stand up and do something and they will support me in whatever way they can."
He said that change in attitude had happened in the past 10 months because of XR, the IPCC report warning there are only 12 years left to avoid the most catastrophic impacts of climate change, and   Greta Thunberg and the school strike movement.
"It has all come together and the change has been rapid and remarkable ... now we need to change not just attitudes but the actions of governments. We have come a long way but we still have so far to go. That is why we need to step it up."
 Zoe Lafferty, 33, theatre director from London
Lafferty has worked in Palestine and spent time in Syria during the revolution as well as various cities across Europe. She says she has witnessed first hand the impact of the climate emergency on the refugee crisis and she feels she has a lot to learn from people around the globe who have been fighting exploitation and destruction of the natural world for decades.
"You can still just about close your eyes to this crisis if you live in the UK but in other parts of the world that is now impossible. I have worked at a theatre in Jenin refugee camp, Palestine, for 10 years and each summer it is getting hotter and hotter. Each winter the flooding is worse. This year, I returned to the UK in February to temperatures of 20C - I couldn't ignore it any more.
"Now the challenge for us is to join the dots, to make the connection between the systems of power that create war, exploitation and oppression and are only serving a very few people and the accelerating environmental crisis."
 Doro Marden, 71, from London
Marden had been concerned about the environment for years, writing letters to her MP, signing petitions, getting involved in local groups and even being one of the original crowdfunders for The Age of Stupid, a film set in an environmentally devastated future where the protagonist asks why earlier generations had not acted when they had the chance.
But as the signs of climate breakdown accelerated, she felt increasingly frustrated and fearful that no commensurate action was being taken by those in power. "I have five grandchildren and it is no exaggeration to say that thinking about what their future will be like keeps me awake at night" she says.
When she heard about XR last year, she arranged for a representative to give a talk, Heading for Extinction and What to Do About It, in the library in Primrose Hill. Thirty people in the affluent area of north London turned up and since then Marden has not looked back, setting up a local affinity group and organising civil disobedience training in the community centre.
She was arrested in April for breach of a section 14 order and is due in court in December.
"The future is very scary as it stands but I still believe that if we can get this right now, there remains time to avoid the worst of the impacts of the crisis and create a better world for future generations, in terms of the quality of our lives, our mental health, pollution levels, community, happiness," she says. "I have never been in any trouble before - I am not really a natural rebel - but, when I think of my grandchildren's future, I know this is the right thing to do."</t>
  </si>
  <si>
    <t>'Time is running out': Extinction Rebellion activists on why they risked arrest; We talk to some of the hundreds of XR protesters charged with public order offe....</t>
  </si>
  <si>
    <t>It is very good to see you acknowledge the threats of a growing population, and offer a note of caution regarding the recent Lancet study, whose projections still show 2 billion more people on the planet by 2064 ( Editorial, 23 July). The greatest risk attached to such projections is a belief that a reducing population will happen without further intervention, or that it is something to be feared. With more women today having an unmet need for contraception than 20 years ago, and reproductive health services, education and poverty alleviation all threatened by Covid-19, the changes that empower people to choose smaller families are vulnerable as never before.
It is necessary to prepare for a world with different demographics than we have today, but we undoubtedly have the resources and ingenuity to meet the challenges of smaller populations. The challenges of increased population and consumption, however, are even more profound, and far more threatening. Those include crashing biodiversity, hunger, poverty and worsening climate change. Alistair CurriePopulation Matters
 The idea that population growth is to blame for our ecological issues is perhaps the biggest myth in the history of environmentalism.
As your editorial concedes, Thomas Malthus's dire predictions never transpired, largely because he ignored the role of technology in increasing resource use efficiency. Malthus also overlooked the fact that there are huge inequalities in resource consumption, and it is these inequalities that are to blame for crises such as famine.
The question of inequality is particularly important now because wealthy countries have often used population as a way of blaming developing countries for environmental problems. The authors of a major report from 1991, which has shaped India's climate change policy since, argued that per-capita emissions were the "only morally defensible" unit of measurement, calling out what they considered to be "environmental colonialism" by Europe and North America. Global Justice Now rightly describes the overpopulation debate as fuelled by eugenics and racism.
Actually, resource consumption and environmental transformation are accelerating much more rapidly than population growth. Population is now the least important driver of environmental degradation, overtaken by disproportionately high consumption patterns in developed economies.
Overpopulation arguments let high-consuming economies in the global north off the hook, with the average Briton passing the average annual per-capita carbon emissions of a number of African countries within the first two weeks of 2020. Joe WilliamsDepartment of geography, Durham University,Caitlin RobinsonDepartment of geography and planning, University of Liverpool
 When Thomas Malthus described how exponential population growth must lead to premature death, he did not know that scientific knowledge and development would lead to a world demographic transition. We now know poor nations have high birth and death rates. Death rates come down with improved health and hygiene, and women's education. Once people realise their children will survive to become adults and be able to support them in old age, they have fewer children. As birth rates come down to match lower death rates population stops growing and can even go into reverse as is likely in Japan.
The key to it all lies in equality. Richard Wilkinson and Kate Pickett showed in their book The Spirit Level that equality is better for everyone. Our small planet needs big solutions such as massive international aid from developed nations and through the United Nations to end inequality and speed up the essential development of poorer nations. Martin PaskYork
 Join the debate - emailguardian.letters@theguardian.com
 Read more Guardian letters - click here to visitgu.com/letters
95792020-07-29T17:21:38Zfalsefalse2020-07-29T17:30:02Z2020-07-30T00:00:00ZUKThe Guardianhttps://gu.com/p/ee462falsetruehttps://media.guim.co.uk/07a6bc2c15f361b969ad991a50853f2686a6d795/0_0_5830_3499/500.jpgfalsetrueentrueIt is very good to see you acknowledge the threats of a growing population, and offer a note of caution regarding the recent Lancet study, whose projections still show 2 billion more people on the planet by 2064 (Editorial, 23 July). The greatest risk attached to such projections is a belief that a reducing population will happen without further intervention, or that it is something to be feared. With more women today having an unmet need for contraception than 20 years ago, and reproductive health services, education and poverty alleviation all threatened by Covid-19, the changes that empower people to choose smaller families are vulnerable as never before. It is necessary to prepare for a world with different demographics than we have today, but we undoubtedly have the resources and ingenuity to meet the challenges of smaller populations. The challenges of increased population and consumption, however, are even more profound, and far more threatening. Those include crashing biodiversity, hunger, poverty and worsening climate change. Alistair Currie Population Matters The idea that population growth is to blame for our ecological issues is perhaps the biggest myth in the history of environmentalism. As your editorial concedes, Thomas Malthus's dire predictions never transpired, largely because he ignored the role of technology in increasing resource use efficiency. Malthus also overlooked the fact that there are huge inequalities in resource consumption, and it is these inequalities that are to blame for crises such as famine. The question of inequality is particularly important now because wealthy countries have often used population as a way of blaming developing countries for environmental problems. The authors of a major report from 1991, which has shaped India's climate change policy since, argued that per-capita emissions were the "only morally defensible" unit of measurement, calling out what they considered to be "environmental colonialism" by Europe and North America. Global Justice Now rightly describes the overpopulation debate as fuelled by eugenics and racism. Actually, resource consumption and environmental transformation are accelerating much more rapidly than population growth. Population is now the least important driver of environmental degradation, overtaken by disproportionately high consumption patterns in developed economies. Overpopulation arguments let high-consuming economies in the global north off the hook, with the average Briton passing the average annual per-capita carbon emissions of a number of African countries within the first two weeks of 2020. Joe Williams Department of geography, Durham University, Caitlin Robinson Department of geography and planning, University of Liverpool When Thomas Malthus described how exponential population growth must lead to premature death, he did not know that scientific knowledge and development would lead to a world demographic transition. We now know poor nations have high birth and death rates. Death rates come down with improved health and hygiene, and women's education. Once people realise their children will survive to become adults and be able to support them in old age, they have fewer children. As birth rates come down to match lower death rates population stops growing and can even go into reverse as is likely in Japan. The key to it all lies in equality. Richard Wilkinson and Kate Pickett showed in their book The Spirit Level that equality is better for everyone. Our small planet needs big solutions such as massive international aid from developed nations and through the United Nations to end inequality and speed up the essential development of poorer nations. Martin Pask York Join the debate - email guardian.letters@theguardian.com Read more Guardian letters - click here to visit gu.com/letters3851falsefalseLettersAn Extinction Rebellion (XR) heads-in-the-sand protest in Nairn, Scotland, earlier this month. Campaigners held the event to draw attention to a G20 meeting. XR campaigners believe G20 countries must could do more to tackle climate change.</t>
  </si>
  <si>
    <t>Population, climate change and inequality Alistair Currie of Population Matters says we should not fear a fall in the number of people on the planet, while Joe ....</t>
  </si>
  <si>
    <t>Three things stand out from the recent youth climate strikes, the visit of Greta Thunberg and the peaceful protests of   Extinction Rebellion. The first is the call for truth. The campaigners have all been united in their call for politicians and policymakers to tell the truth about climate change - its impacts and the scale of the response required. The second has been the demand to treat the climate crisis as an emergency and the recognition that "   business as usual " is now in effect a form of "climate appeasement". The third has been the sense of hope. An increasing number of people, young and old, see that the way we run our economy is damaging our climate, our environment and our society, but that, crucially, it is within our power to change it for the better. And change it we must.
On Tuesday, the Institute for Public Policy Research launches its Environmental Justice Commission and we are coming together across Conservative, Labour and Green parties to serve on it. We are doing so with a very specific task in mind: to ally the issue of climate change with the economic and social transformation that we believe our country and citizens so urgently need and deserve. To act on that sense of hope.
This means committing to a transformational plan for a Green New Deal, an unprecedented mobilisation and deployment of resources to tackle the accelerating climate crisis and transform our economy and society for all.
Ours is a country where people are asking how we can revive communities that have been left out of prosperity, with levels of inequality that should shame us all. People want to know that the great companies and industries of the future will thrive within planetary limits. And people are asking not just about whether they and their children will be able to get work, but what the quality of that work will be and what skills we will all need.
Yet too often the issue of climate change seems marginal to the public's concerns, when it is in fact central. The case for tackling climate change cannot simply be situated within technocratic arguments about technology and targets. These matter a lot, but in making the case in this way it can seem irrelevant to more pressing concerns. Unless we rightly situate climate change within the everyday concerns that people have about their jobs, the fairness of society and the future for their kids and grandkids, we will fail.
And failure is not an option. The Intergovernmental Panel on Climate Change has warned of the serious consequences if global average temperatures rise by more than 1.5C. We now have only 11 years to take decisive action. We already see 1C of warming and accompanying extreme weather events, including heatwaves and droughts, while sea levels rise. Later this week, the Committee on Climate Change will publish its advice on when we need to meet net-zero emissions. It is imperative to meet our international responsibilities for implementing the   Paris agreement on climate change and pursue an accelerated path to limit warming to no more than 1.5C.
Doing so will require a commitment, and a plan. We need to mobilise a carbon army of workers to retrofit and insulate homes, cutting bills, reducing emissions and making people's lives better. We need to move to sustainable forms of transport and zero-carbon vehicles as quickly as possible, saving thousands of lives from air pollution. We need to end the   opposition to onshore wind power and position ourselves as a global centre of excellence for renewable manufacturing. And we need to protect and restore threatened habitats, and to secure major transitions in agriculture and diets that are essential if we are to meet our obligations. Just in these areas of policy we already see an answer to the immediate economic concerns people have: jobs and hope. Green jobs must be secure and decently paid, with a central role for trade unions in a just transition for all workers and communities affected.
No doubt some people will say that the UK should not act on these issues alone. We disagree. We believe there is economic and societal advantage, not detriment, in doing so. We also believe our leadership can make a difference. It was the moral authority from the world-leading cross-party Climate Change Act of 2008 that has allowed successive governments to have international influence, including on the groundbreaking Paris agreement. If the government aspires to host the next   UN COP climate change summit in 2020, the meeting that will determine the world's climate change commitments, then we will need to increase our ambition here at home, set out a clear plan and start making some challenging decisions now.
It is time for the UK to lead again and the commission will aim to help shape that leadership. And when people ask how we can bring the country together, we believe this issue has the potential to do so. For some, it will be the climate issue that motivates them, for others the economic and social justice gains that can be achieved in the war against climate change. For many it will be all of these. We owe it to our country and its future to make this happen.
 Ed Miliband is Labour MP for Doncaster North and a former leader of the Labour party; Caroline Lucas is Green MP for Brighton Pavilion; and Laura Sandys is a former Conservative MP for South Thanet</t>
  </si>
  <si>
    <t>Let's seize the moment and create a Green New Deal for the UK We are coming together across party lines to ally the issue of climate change with social transfor....</t>
  </si>
  <si>
    <t>Workers at the British Museum have issued a statement in support of the novelist Ahdaf Soueif, who resigned as a trustee last week because of what she called the institution's   "immovability" on critical issues, including its sponsorship by BP.
The staff, who are members of the Public and Commercial Services union, said Soueif's resignation highlighted "the troubling nature of the relationship between BP and the arts", adding that the sponsorship of cultural institutions by the oil company allowed BP "to propagate the myth" that without it, "we would not have access to the collections of our publicly funded museums and galleries".
The group - part of the Art Not Oil coalition that seeks to end   oil sponsorship of the arts - claims the "collection is being used to greenwash the activities of a company whose actions threaten lives the world over, both now and in the future".
It said the museum needed to address the debate around the return of looted colonial-era artefacts. "The divisions in our country as a whole are rooted, in part, with an inability to reconcile with our colonial past," the statement read.
"The museum as an institution is in a unique position (and given its own history has a unique obligation) to lead these difficult discussions. We echo Ms Soueif's call for the museum to take a clear position as an ally of coming generations."
Soueif outlined her reasons for resigning in a post on the London Review of Books website. "My resignation was not in protest at a single issue," she wrote. "It was a cumulative response to the museum's immovability on issues of critical concern to the people who should be its core constituency: the young and the less privileged."
She added that the "British Museum is not a good thing in and of itself" and is "good only to the extent that its influence in the world is for the good".
Soueif continued: "Will the museum use it to influence the future of the planet and its peoples? Or will it continue to project the power of colonial gain and corporate indemnity?"
The museum's chair of trustees, Sir Richard Lambert, responded by saying the resignation of a "valued and very supportive trustee for seven years" was unexpected and a "sad moment".
BP's sponsorship of the arts in the UK has led to multiple resignations and protests by high-profile figures.
Earlier this month, Antony Gormley,   Rachel Whiteread,   Anish Kapoor, Gillian Wearing and Mark Wallinger were among a group of about 80 artists who wrote to the   National Portrait Gallery director,   Nicholas Cullinan, to demand it   end its relationship with BP.
That followed Mark Rylance's resignation from the Royal Shakespeare Company because of its sponsorship deal with the oil company, and   Extinction Rebellion's "die-in" protest outside the Royal Opera House over BP's sponsorship.</t>
  </si>
  <si>
    <t>British Museum staff express support for trustee who resigned; Novelist Ahdaf Soueif quit role over BP sponsorship and artefacts repatriation</t>
  </si>
  <si>
    <t>In the aftermath of Boris Johnson's landslide 2019 general election win, many assumed the political balance within the House of Lords had swung squarely behind the Conservatives after a decade of ennoblements by Tory prime ministers.
David Cameron and Theresa May had between them elevated 136 Conservatives to the upper chamber over the proceeding nine years. By November 2021, Johnson had ennobled 83 people to become life peers, 42 of whom are Conservatives, while many others were fellow Brexit supporters.
And so what has followed has been a surprise. Official figures show that in Johnson's first parliamentary session from December 2019 to March 2021, the Lords defeated the government on 114 occasions. This is the highest number of defeats in a single parliamentary session since Harold Wilson's government in 1975-76 was defeated 126 times.
On Monday, the policies at the heart of the Johnson government's nationality and borders bill were defeated in the Lords on five occasions.
The vote removed a key plank of the bill, known as clause 11, which would have stripped refugees arriving here via irregular routes of full rights such as a right to a family reunion and access to a public safety net. Peers voted by 204 to 126, defeating the clause by a majority of 78.
The same bill suffered further significant defeats on Wednesday. Peers voted to ditch Patel's plans to introduce offshore processing centres for people seeking asylum in the UK. They also voted for an amendment led by the Labour peer Alf Dubs to open a new safe route for unaccompanied child refugees in Europe to reunite with family here in the UK.
In January, the government's police, crime, sentencing and courts bill suffered 14 defeats.
Most of these were reversible in the Commons because they represented changes to the bill, but Priti Patel, the home secretary, had tried to add 18 pages to it, including a series of new public order offences aimed at preventing a recurrence of last year's Insulate Britain and Extinction Rebellion protests.
The Conservatives are by far the biggest grouping in the upper chamber. They have 258 peers and might expect to be able to count on the support of many of the 39 non-affiliated peers such as Ian Botham, Kate Hoey and Claire Fox, who were sponsored by Johnson. Labour Lords in comparison account for 168 members, while the Lib Dems have 83.
But to win votes, the government has to also win over some of the 183 cross-bench peers - who operate as a grouping but without a whipping operation - and 25 bishops.
According to Angela Smith, Labour's leader in the Lords, the size, complexity and controversial nature of the bills now coming before parliament means that they can easily be challenged.
"We are getting these mega bills that are so badly drafted that peers can see glaring problems. Many Conservative peers do see themselves as guardians of the constitution. They believe that you should look at the detail and they want to see good legislation coming out of the Downing Street machine," she said.
Another problem for Johnson, she said, is that a large number of Conservative peers are not happy with the prime minister in the aftermath of partygate allegations and no longer identify with the party's leadership or culture.
"These are very strange times politically. A Brexiter Tory member told me the other day: 'This isn't the Conservative party that I joined, I am very uncomfortable with the changes.' There is a general unhappiness and malaise on their backbenches," Smith said.
One cross-bench peer, who is no fan of Johnson, pointed out that many of his appointments were not showing up to vote. He gave the example of Evgeny Lebedev , the Russian son of a KGB officer and owner of the Evening Standard and the Independent. He was elevated to the Lords in July 2020 but has not voted yet or made a single contribution in the chamber.
There is also concern on the red benches at a tendency by ministers to make laws that are constructed to avoid line-by-line scrutiny.
Two Lords reports issued in November, one entitled Government by Diktat and the other Democracy Denied, warned that bills often provided only a broad outline of the law, with the details to be filled in later through secondary legislation, which cannot be amended and can become law without parliamentary debate.
Dr Hannah White, the deputy director of the Institute for Government, said the growing number of government defeats appeared to reflect concerns about the government's laws. "This could indicate concerns in the House of Lords about the quality of the legislation and the powers that ministers are giving themselves in primary legislation," she said.
After so-called "ping pong" between the two houses - when legislation is pushed back and forth between the upper and lower chamber - the government of the day often pushes laws through eventually, despite Lords defeats.
But Johnson is facing congestion in the parliamentary programme which may force concessions. Each defeat increases furious lobbying of MPs and ministers over contentious parts of their planned laws, which can in turn prove to be problematic for the whips.
Responding to the figures, a government spokesperson in the Lords said that despite not having an overall majority, ministers still won on average a third of votes in the Lords.
"Given the arithmetic of the house, if Labour, the Liberal Democrats and independent members of the house combine to oppose the government, then the government simply cannot win. While the House of Lords can ask the Commons to think again on an issue, it is ultimately the will of the elected house that should prevail," the spokesperson said.</t>
  </si>
  <si>
    <t>String of Lords defeats reflects concerns over PM and legislation</t>
  </si>
  <si>
    <t>On Friday 8 November - the day some 150 properties were lost and four people died in New South Wales - Chris Sheed was on the frontline.
He drove through the town of Bobin, just a few kilometres south of his home in the small village of Elands, on his way back from work. The next morning, he boarded the Bulga Plateau fire truck and spent the day trying to save the properties of friends.
"These fires have been one of the most intense and traumatic events of my life," he says. "I witnessed the destruction of the village of Bobin. That was our first assignment and I have a large number of friends in Bobin, whose properties were destroyed."
On the Saturday and Sunday, the fire came right to his backdoor.
 'This is the time'
Sheed has lived in the area for the past 38 years, calling Elands home, about 50km north of Taree.
This year's fires are the worst he has ever witnessed.
A former logger, mine worker and Rural Fire Service volunteer of more than 20 years, he is probably about as far from Australian deputy prime minister Michael McCormack's vision of "woke capital-city greenies" as you can get. What does Sheed think of McCormack's claims that people dealing with the bushfires "don't need the ravings" of those "pure, enlightened and woke" greenies"?
"I don't think you could publish what I would like to say but I think he is so far wide of the mark. He is just displaying the most gross ignorance."
Sheed is also unimpressed with the NSW premier, Gladys Berejiklian, who answered "not today" when she was asked about climate change at a press conference on the bushfires.
"If not 'today' then when?" he says. "This is the time to face the issue and talk about it. This is the time when emergency service leaders are talking about it. It is the time when anyone who accepts the basic science of climate change wants the government to talk about it."
Not only does Sheed say that the fires he has been battling in the region for weeks have been made worse by climate change, he has joined the activist group Extinction Rebellion and has been arrested taking part in a demonstration.
The Extinction Rebellion movement has a stated aim of using non-violent civil disobedience to compel government to address climate change, but its use of these tactics has been controversial. The Queensland government has introduced laws to crack down on protests, which have been   criticised as draconian and anti-democratic.
Occasionally Sheed wears his Extinction Rebellion T-shirt under his RFS yellow protective suit. He feels that his involvement with the movement has wide community support.
"About 150 people live on the Bulga Plateau, half are traditional farmers and the other half could be described as 'alternative' and I believe more than 50% back me."
Doug Wood, a former RFS deputy group captain, who lost his house south of Lismore to the flames while helping his neighbours and parents save theirs, was also unimpressed by the rhetoric coming from politicians.
Wood was at home on a rural acreage with his wife, 26-year-old son, and 27-year-old daughter, and his daughter's three small children when he first smelled smoke at 2.55pm on Friday 8 November.
"Within minutes we spotted a huge plume of smoke," he says. "The fire was behind us. We had a little tanker on the back of my four-wheel drive and my wife, son and I jumped in."
They headed off to defend the homes of his parents, brother and neighbour. There are only five houses in the street.
"That's when we realised it was coming up too quick. So we turned around and had only about 1.5km to travel back to our place but, by the time we got up there, the whole place was on fire, everything was on fire.
"We did save my parents' house and the bloke's place across the road."
 Morrison's 'cop-out'
At a news conference following the blaze that destroyed Wood's house and another 150 homes, the prime minister, Scott Morrison, refused to discuss climate change.
Instead, he told the assembled journalists he was focused on "the needs of the people in this room today ... the needs of resourcing our firefighters and to ensure they have everything they need to keep those firefighter safe and to protect as many properties as possible.
"One of the stories I've heard is that you have firefighters out there saving someone else's house when their own house is burning down. When we are in that sort of situation, that's where our attention must be."
Wood disagrees.
"I think that is a cop out. The government needs to address climate change now. They should have already been doing it. They need to stop hiding."
Wood says the prime minister's focus should not be solely on the heroics of firefighters or the immediate needs of those affected. Instead, he says, proper climate change policies are needed.
"They need to take action ... climate change is true and we need to clean it up," Wood says. "The fire here was so intense because it is so dry and the only thing that has made it this dry is climate change. The climate is changing. Slowly but surely, it is killing us. I have two dams on my property and they have been empty for at least 12 months."
Wood will rebuild his house and hopes to find a caravan or cabin for his family to live in during the coming months. He is expecting a long bushfire season in northern New South Wales.
"We normally have our fires in the spring, then the summer rains and storms stop the fires, but they are not coming. There is no rain forecast."</t>
  </si>
  <si>
    <t>Rebel with a cause: the regional firefighter who joined Extinction Rebellion Chris Sheed is as far from Michael McCormack's vision of 'woke capital-city greenie....</t>
  </si>
  <si>
    <t>block-time published-time 3.57pm BST
 Summary: Climate change protests and rate rise hints Mark Carney, Governor of the Bank of England, speaking during today's press conference Photograph: Matt Dunham/AFP/Getty Images
Time for a recap:
Activists have challenged the City of London to do more to tackle the climate emergency, but Brexit is still higher up the agenda.
Protesters descended on the Bank of England today, to urge governor Mark Carney and colleagues to use their regulatory powers to rein in lending to fossil fuel industries
They also want the Bank to use its QE stimulus package to support green companies, not those responsible for carbon emissions. Here's some video from the event.
enltrThe #ClimateEmergency demands all our institutions support rapid decarbonisation and the Bank of England is no exception! It's time to   #GreenTheBoE ?   pic.twitter.com/ExSzF9qWfz
 - David Clarke (@DavidFClarke) May 2, 2019
Speaking after the protest, Fran Boait of Positive Money warned that the Bank was "complicit in the climate crisis".
Carney, though, says the Bank's Financial Policy Committee has been taking a lead, encouraging City firms to face the crisi s. He said financial firms must be flexible to changes in policy, as MPs yesterday backed calls to declare a climate emergency.
Speaking after the Bank of England left interest rates unchanged, Britain's top central banker warned that Brexit uncertainty was still weighing on business investment.
But....he also raised the Bank's growth forecasts, and hinted strongly that interest rates could rise faster than the meagre one rate hike expected by markets.
Protesters also targeted Barclays Bank, which is one of the worse offenders for funding the fossil fuel industry. They demonstrated outside, and even disrupted CEO Jes Staley's speech to shareholders.
enltrDharma Action Network outside Barclays AGM. Barclays blind to the climate crisis.. #climatechange   pic.twitter.com/xfjWGZXDgC
 - Joseph Mishan (@joseph_mishan) May 2, 2019
It was a mixed day for Barclays -- they managed to repel activist investor Edward Bramson's bid for a board seat, but also suffered a backlash over executive pay.
block-time published-time 3.54pm BST
Mark Carney's key message today is that interest rates will probably rise faster than investors think, says our economics editor Larry Elliott.
Investment has fallen for four successive quarters, trade has been a drag on growth and the economy has become even more dependent on the willingness of households to carry on spending.
Investment is expected to bounce back once Brexit has been resolved, while low unemployment and rising real incomes will continue to support household spending. In those circumstances, the MPC is likely to become markedly more hawkish.
 Related: Interest rates: welcome to UK plc, an economy in limbo | Larry Elliott
block-time published-time 3.23pm BST
Newsflash: Barclays has suffered a pay revolt, hot on the heels of the climate change protests at its AGM today.
30% of shareholders opposed the bank's remuneration report, a slapdown for CEO Jes Staley and colleagues.
block-time published-time 3.06pm BST
Some reaction to the Tesla fund-raising drive:
enltr$10m represents a 0.13% increase on Elon's existing 19% $7.8bn stake in Tesla, and means that Elon's stake is actually being reduced via this offering. He's need to spend $125m to keep his stake unchanged). Not a glowing endorsement. https://t.co/SD3yVSVrks
 - Gareth Baines (@DrGABaines) May 2, 2019
enltrWatching Tesla rally on a $650 million stock offering... pic.twitter.com/y97ugvsO9z
 - Greg Guenthner (@GregGuenthner) May 2, 2019
block-time published-time 3.00pm BST
 Tesla raises $2.3bn
 In other environmental-business news, Tesla launched a new $2.3bn fundraising drive.
It is raising the cash by issuing new shares and debt. CEO Elon Musk is chipping in $10m personally, following pressure from Wall Street to bolster Tesla's cash reserves.
Tesla needs the money to fund its ongoing expansion plans and hit the production targets. This would quieten sceptics who don't believe Musk will revolutionise the car industry with Tesla's range of electric, self-driving cars.
Reuters explains:
Analysts have been predicting for months that Tesla would need to raise funds for its expansion plans, which include the construction of a factory in Shanghai, the upcoming Model Y SUV, and the crucial ramp up of Model 3 sedan production.
Shares in Tesla have jumped by 3.75% in early trading, to $242.78.
 Russ Mould, AJ Bell Investment Director, warned last week that Tesla was facing a cash crunch:
The immediate pressure may be off, now that Tesla has repaid $1.1 billion in convertible bonds that matured in November and March, but Elon Musk and his colleagues face another $566 million repayment this coming November, even as the company continues to consume cash rather than generate it."
"The debate over whether the firm needs to raise fresh capital is therefore not going to go away. Given the loyal band of shareholders he has and the company's massive market capitalisation it would make sense for Mr Musk to do so.
Musk has clearly come to the same conclusion, having seen Tesla's cash pile dip last quarter:
block-time published-time 2.27pm BST
Just in: photos of climate change protesters being dragged away by security outside Barclays annual investor meeting in London this morning.
block-time published-time 2.21pm BST
Resolution Foundation have tweeted a chart showing how the financial markets expect interest rates to rise extremely slowly -- which is why Mark Carney is signalling they may accelerate faster:
enltrLower for (even) longer. UK market expectations for Bank Rate have followed downward movements in US and euro-area expectations over recent months. Latest expectations imply Bank Rate will only break 1% by the middle of 2022; some 13 years after it last stood above this level pic.twitter.com/TC5VoWHPI3
 - Matt Whittaker (@MattWhittakerRF) May 2, 2019
block-time published-time 1.51pm BST
The press conference is now over, so here's a snap summary from CNBC's Joumanna Bercetche:
enltr #BankOfEngland : Reasons for upward growth revision this year : Q1 now 0.5% vs 0.3% in March: 1- better than expected US, Eurozone &amp; China growth 2- stockpiling (adds ~0.1% qoq) 3- lower market interest rates and easier financial conditions
- Joumanna Bercetche (@CNBCJou) May 2, 2019
enltr #BankOfEngland : on   #brexit1-no mention at all of latest brexit extension impact 2- still see investment drag (-2.5%) this year on brexit uncertainty 3- expect data to remain volatile 4- projections still conditioned on "smooth adjustment to the av range of possible outcomes"
- Joumanna Bercetche (@CNBCJou) May 2, 2019
enltrIn response to @ChrisGiles_ question,   #Carney says "MPC are not more relaxed than usual about forecasts"... 2.1% , 2.2% is not consistent with inflation remit Presser more hawkish than QIR really emphasizing excess demand but not until a "year or so" says Broadbent   $GBP   #BOE
 - Joumanna Bercetche (@CNBCJou) May 2, 2019
block-time published-time 1.36pm BST
Q: What is your message ahead of next month's G20 meeting in Japan?
Mark Carney singles out the dangers of financial market fragmentation - he hopes to do more work to fight this.
He also implicitly criticises the US-China trade war, warning that new goods trade agreements won't solve the current imbalances within global trade.
block-time published-time 1.31pm BST
Q: Where would your forecast be without the rise in consumer spending? And would you agree that without immigration and tough welfare rules, the economy would be flat?
Carney takes the first point, saying the economy was "bang in line" with the Bank's forecasts -- thanks to higher consumption.
But you can't just strip that out...had consumers been less bullish, inflation would have been lower, so interest rates might have been different, and the whole picture would change.
block-time published-time 1.27pm BST
Q: Are the Bank of England, the Federal Reserve and the European Central Bank now at the same point on monetary policy?
Errr no, Carney replies. Every economy, every central bank, every family is unique, but the BoE is facing a certain large issue (Brexit!) that will affect the economy in a certain way.
block-time published-time 1.24pm BST
Back to Brexit...
Q: Your surveys shows that a quarter of UK firms still don't have a Brexit plan in place. Should they act now?
Mark Carney replies that firms expect a no-deal Brexit would knock their output by 3.5% on average.
He says small firms tend to be the ones without contingency plans. Some are "hoping for the best" on Brexit, while others simply can't prepare.
Deputy governor Ben Broadbent weight in too - pointing out that contingency plans are expensive, and stock-piling sucks up capital.
block-time published-time 1.15pm BST
 Carney on the climate change threat
Q: My colleague Larry Elliott asks about climate change -- shouldn't the Bank's monetary policy committee consider this issue?
Carney explains that the Bank's financial policy committee has been doing a lot of work on climate change -- because it's a long-term issue, that can threaten financial stability.
Parliaments' decision to declare a climate emergency yesterday backs up the FPC's work, he says.
That work includes looking at the future framework which companies work under. When policies to address climate change are tightened, financial institutions and the firms they fund need to be ready.
Events of recent weeks have reinforced the need to be flexible to changes in climate policy, he says -- a hint that firms can't put their heads in the sand any more.
Carney then concedes that the MPC looks at short-term issues - its forecasts only cover the next few years. That's not ideal when you're looking at the looming threat of global warming [ which explains why climate change doesn't appear in the minutes of May's meeting ].
The governor says:
For us, we spend a lot of time focusing on what happens on the next few quarters and the next few years....
This was a point I tried to make a few years ago - the tragedy of the horizon is that when it becomes relevant for monetary policy it will be too late.
block-time published-time 1.06pm BST
Q: What are the growth implications if Britain agreed a customs union with the EU?
Mark Carney explains that there are various sorts of customs union. The Bank's forecasts assume that Brexit will create a situation midway between an EEA-style agreement (close integration) and a move to WTO rules (less integration).
More integration would imply higher growth and investment in the short term, and possibly more inflation too.
Q: Would you welcome it?
Parliament must make a number of very large trade-offs when reaching agreement with the EU, including financial services access, Carney replies.
One issue is whether the City becomes a rule-taker from Europe after Brexit (if it's forced to follow EU rules without helping to write them).
block-time published-time 12.59pm BST
Q: You risk missing your gender diversity targets, so should the next Bank of England governor be a woman?
Mark Carney (flanked by three other men) insists that the Bank is making good progress on gender diversity. The number of women in senior management has risen from 17% in 2013 to over 31% today, and the pipeline of new employees is showing greater diversity on gender, and ethnicity.
Carney (who steps down in January) adds:
We're shifting the dial, without question.
My successor is a question for the government, he adds, declining to express a preference.
Several women are thought to be in the frame to succeed Carney:
 Related: Chancellor hires diversity specialists to find new Bank governor
block-time published-time 12.54pm BST
Q: What needs to happen to encourage businesses to invest, rather than just moaning?
Mark Carney suggests this is a bit unfair - firms are rightly cautious about making big investments
More and more of them don't expect Brexit to be resolved by the end of this year, so they're unwilling to take big decisions.
block-time published-time 12.51pm BST
 Amusingly, the City seems to be ignoring Mark Carney's hints that interest rates may rise faster than they expect.
The pound is as flat and calm as a millpond, basically unchanged against the US dollar at $1.305.
Traders may remember that Carney gave an identical warning in 2015 -- only to leave rates at record lows, and then cut them after the EU referendum.
block-time published-time 12.48pm BST
Q: How can you say that the risk of a disorderly Brexit have eased?
Carney points out that MPs voted against a no-deal Brexit.
block-time published-time 12.47pm BST
enltrTo paraphrase #Carney, markets underprice what the   #BoE expects to happen, which depends on the assumption of an orderly Brexit. The BoE implied rate curve may, therefore, be on the move coming months, boosting   #sterling.
- Bart Hordijk (@Bart___Hordijk) May 2, 2019
block-time published-time 12.46pm BST
 Carney: Markets under-estimating interest rate hikes
Onto questions:
Q: Can you shed more light on the Bank's plans for interest rate rises in the next couple of years?
Governor Carney explains that the BoE expects to make further withdrawal of monetary stimulus.. which means more interest rate hikes.
And he then repeats his warning that the markets are under-estimating future interest rate hikes.
enltrCarney: potential for "more and more frequent interest rate rises than the market expects"
- Adam Parsons (@AdamParsons1) May 2, 2019
enltrBoE Governor Carney says there are insufficient hikes in the market curve $GBP
 - DailyFX Team Live (@DailyFXTeam) May 2, 2019
[Explanation: The Bank runs an economic model that estimates the cost of living against market expectations of future borrowing costs, to decide whether it needs to tighten faster, or slower, than the City expects].
block-time published-time 12.42pm BST
 Mark Carney warns that investors may be under-estimating future UK interest rate rises.
The current market interest rate curve is "unequal to the task" of achieving the Bank's inflation target, he says -- in other words, rates must rise faster, or inflation will overshoot.
The Bank expects to raise interest rates at a gradual rate, he adds.
block-time published-time 12.37pm BST
 Mark Carney begins his press conference by explaining that global tensions have eased since the Bank of England's last Quarterly Inflation Report in February.
Financial conditions have improved, global trade appears to be stabilising, and trade tensions may be abating, the governor explains.
But domestic tensions remain against this "benign" global backdrop, Carney continues -- a reference to Brexit.
Consumption has been stronger than expected, but business investment fell by 2% rather than growing by 4%.
Britain faces the longest run of falling business investment in the post-war era, Carney says sternly, given the uncertainty over Britain's future relationship with the EU.
The number of firms with Brexit contingency plans in place has risen from a half in February, to around three quarters today. Many have been focused on stock-building, which has boosted growth in the last quarter.
But many firms still fear economic harm from a no-deal Brexit, Carney continues. And in the short term, firms have hired more staff rather than investing in expensive equipment. That's good for unemployment, and wage growth, but presumably bad for productivity.
block-time published-time 12.31pm BST
Here's our news story on the Bank's interest rate decision:
 Related: Bank of England holds interest rates and vows to restrict pace of rises
block-time published-time 12.30pm BST
 Carney press conference begins
Mark Carney is holding a press conference now to discuss the inflation report (and perhaps climate change too?). It's being streamed live here.
block-time published-time 12.27pm BST
The Bank is also sticking to its pledge that interest rates will rise (but not today!) at a gradual pace.
enltrWe have kept interest rates at 0.75%. Find out why in our visual summary: https://t.co/NErJey2wDI   #InflationReport   pic.twitter.com/e66OrM3Owm
 - Bank of England (@bankofengland) May 2, 2019
block-time published-time 12.21pm BST
Brexit appears no fewer than 87 times in the Quarterly Inflation Report.
The Bank says Britain's struggle to leave the EU has hit business investment, driven up stockpiling, and deterred some people from moving house.
block-time published-time 12.14pm BST
Disappointingly, the words 'climate change' don't seem to appear in the minutes of the Bank of England's meeting ( online here ), or in the Quarterly Inflation Report (   online here ).
I can't find 'green' and 'environmental' in their either, despite Mark Carney's apparent concern for the issue (and the damaging impact that the climate emergency could have on the economy).
block-time published-time 12.07pm BST
 The Bank of England has raised its growth forecast for the UK, now that the threat of an immediate no-deal Brexit has receded.
It now expects Britain's GDP to grow by 1.5% this year, up from just 1.2% forecast in February.
In its interest rate statement the Bank says:
GDP is expected to have grown by 0.5% in 2019 Q1, in part reflecting a larger-than-expected boost from companies in the United Kingdom and the European Union building stocks ahead of recent Brexit deadlines.
That boost is expected to be temporary, however, and quarterly growth is expected to slow to around 0.2% in Q2. Smoothing through those developments, the underlying pace of GDP growth appears to be slightly stronger than previously anticipated, but marginally below potential.
The Bank also warns that businesses are continuing to slash investment - which bodes badly for future growth (and indeed for climate-related projects)
That subdued pace reflects the impact of the slowdown in global growth and ongoing Brexit uncertainties. The latter is having a particularly pronounced impact on business investment, which has been falling for a year.
block-time published-time 12.04pm BST
Here's a video clip confirming that some of the climate activists at Barclays were forcibly moved by security staff - even though the protest appeared entirely peaceful.
enltrThe moment #DivestBarclays campaigners attempted to protest   @Barclays AGM over their fossil fuel funding. Heavy handed security to say the least!   pic.twitter.com/83ptseT0t4
 - People &amp; Planet (@peopleandplanet) May 2, 2019
enltrActivists from @peopleandplanet take the floor and ask   @Barclays CEO to tell the truth as he shamelessly promotes the bank's climate action. The truth? Barclays has been pouring over $85bn into   #fossilfuels since the   #ParisAgreement.   #FossilBanksNoThanks   #BarclaysAGM   pic.twitter.com/PBME59CQlz
 - Fossil Banks No Thanks (@NoFossilBanks) May 2, 2019
block-time published-time 12.00pm BST
 Bank of England interest rate decision
 Newsflash: The Bank of England has left UK interest rates unchanged at 0.75%.
It's a unanimous vote too; all nine policymakers judged it's too early to raise borrowing costs, given the current Brexit uncertainty
More to follow....
block-time published-time 11.52am BST
 Barclays defends climate record
 Barclays CEO Jes Staley has claimed that the bank does take climate change seriously.
He told shareholders that the Bank wants to help the move to a low carbon economy, and gave several examples of this commitment:
£27bn of funding for social and environmental segments around the world last year, including issuing green bonds and renewable financing.
The first major UK bank to launch a green mortgage (to buy an energy efficient home)
A £118m loan to help build an 'Energy from Waste' Power Plant in Bedfordshire.
Green Agriculture loans to famers to buy new environmentally friendly plant and equipment.
Selling its controlling stake in Yorkshire fracking firm Third Energy
Staley adds that Barclays is also cleaning up its game, by refusing to financing oil or gas exploration in the Arctic, or greenfield thermal coal mining activity.
He declares (to the echoes of climate protesters leaving the room):
 Put simply, Barclays fully understands our corporate responsibility in respect of climate change. We are a supporter of the goals of the Paris accord. And we will keep our policy position under constant review to ensure that our actions align with those goals.
But activists simply aren't convinced. Remember, it's been labelled the top European banker of fracking and coal.
block-time updated-timeUpdated at 11.53am BST
block-time published-time 11.44am BST
Today's protests have overshadowed activist investor Edward Bramson's attempt to win a seat on Barclay's board.
Bramson seems to have been unsuccessful, but won't give up his battle.
Kalyeena Makortoff reports:
Bramson made an appearance at the Barclays AGM in London on Thursday morning, conceding early defeat over his resolution to become a bank director.
"Before we start I think it's fair to tell you that we know we haven't got a majority of the vote." Instead, Bramson said he expects a "fairly heavy vote against" his resolution. "We've known it for a couple of weeks."
block-time published-time 11.44am BST
Some Barclays shareholders applauded the climate protesters as they left the AGM - showing the City does have a degree of sympathy for their cause.
enltrThe group was eventually led out of the main hall, but received applause from the investor crowd as they left
- Kalyeena Makortoff (@kalyeena) May 2, 2019
block-time published-time 11.37am BST
Here's another video clip of the protests:
enltrClimate change protestors interrupt ceo Jes Staley ? @Barclays ? AGM ?   @BBCBusiness ?   pic.twitter.com/01hlmX62IX
 - Danielle Codd (@DanielleCodd) May 2, 2019
This article from March explains how Barclays is in the firing line for funding tens of billions of pounds of environmentally harmful projects:
 Related: Barclays funds climate breakdown. We are determined to make it stop | Seema Syeda
block-time published-time 11.33am BST
 Activists disrupt Barclays AGM
Barclays annual meeting has just been disrupted by climate activists.
They've interrupted CEO Jes Staley's speech, and are calling on the bank to tell the truth about its role funding the fossil fuel industry.
enltrA group of climate protesters have linked arms and disrupted the Barclays AGM for another year running, yelling "climate justice" and "tell the truth" pic.twitter.com/AIOz5xlKhX
 - Kalyeena Makortoff (@kalyeena) May 2, 2019
enltrClimate change protesters have infiltrated the Barclays AGM, interrupting chief executive Jes Staley's speech on the subject. pic.twitter.com/V0l8B0CHDu
 - Callum Keown (@CallumKeown1) May 2, 2019
block-time published-time 11.32am BST
Reuters is reporting that several of the protesters outside Barclays' AGM were "dragged away" by security staff and police.
Here's its take:
Protesters called on Barclays to end its financing of fossil fuel projects outside the lender's annual investor meeting in London on Thursday,where shareholders were gathering to vote on a possible boardroom revamp.
Campaigners from student activist network People &amp; Planet waved banners reading 'Fossil Banks-No Thanks', days after environmental group Extinction Rebellion paralysed parts of the British capital in protests against the impact of climate change.
Several protesters were dragged away from the venue at the QEII conference centre in Westminster by police and security.
 More here: Barclays targeted by climate change protest ahead of activist showdown
block-time published-time 11.17am BST
 Back in the markets, shares in Dutch football club Ajax have hit a fresh all-time high this morning, after it put one foot in the Champion's League final.
Ajax secured a 1-0 win over Tottenham Hotspur on Tuesday night -- something of an escape for an injury-ravaged and generally outplayed Spurs.
With markets closed yesterday, traders are now hailing Ajax's efforts, which leaves them odds-on to make European football's blue-riband event (but nothing's certain in football...)
Qualifying for the final is worth (EURO)15m, compared with (EURO)12m for crashing out in the semis. Win the Big Cup and you collect an extra (EURO)4m, plus extra sponsorship and merchandising rights -- and the prospect of lucrative transfer offers for your best players.
enltrAjax shares trading at all-time highs on hopes of reaching the Champions League finals against Barcelona and then selling all their star players to the Catalan side. $AJAX +90% over the past year   pic.twitter.com/9MLCCL5OBp
 - Jesse Cohen (@JesseCohenInv) May 2, 2019
block-time published-time 10.56am BST
My colleague Kalyeena Makortoff reports that some of the protesters outside Barclays AGM have hot-footed it from the Bank of England.
enltrClimate protesters gathered outside the Barclays AGM at Westminster this morning, some said they came straight from the Bank of England action earlier on pic.twitter.com/W7hlBZtWxB
 - Kalyeena Makortoff (@kalyeena) May 2, 2019
block-time published-time 10.54am BST
Barclays shareholders arriving at today's annual general meeting at the QE2 centre are being urged to press the bank to stop funding fossil fuel protests:
enltrThis is a #ClimateEmergency !   @Barclays must go   #FossilFree ??   pic.twitter.com/XLJG68qBGI
 - People &amp; Planet (@peopleandplanet) May 2, 2019
block-time published-time 10.35am BST
The BBC's Danielle Codd is also outside the Barclays AGM:
enltrSmall climate change protest outside ? @Barclays ? AGM as investors enter...   pic.twitter.com/J6yP0qHjWt
 - Danielle Codd (@DanielleCodd) May 2, 2019
block-time published-time 10.33am BST
 Climate activists target Barclays AGM
 Barclays Bank is also feeling the wrath of climate change activists.
Protesters are demonstrating outside its Annual General Meeting in London this morning, urging it to stop investing in fossil fuel projects.
enltr. @NoFossilBanks protest at the   #Barclays   #AGM !   #ClimateEmergency   pic.twitter.com/Y9EP2Afee4
 - Sonia Hierzig (@soniahl91) May 2, 2019
A recent report found that Barclays was the worst offender in Europe when it comes to investing in environmentally harmful projects.
Since the Paris agreement was signed at the end of 2015, Barclays has reportedly provided $85bn of funding to the fossil fuel industry, from Britain's fracking industry to the Dakota Access pipeline in North America, and exploitation of Canada's tar sands.
enltr. @ShareAction has today together with investors with over $1trn assets written to   @Barclays - 'worst in Europe' for fossil fuel financing - calling on the bank to restrict its massive financing of   #tarsands and   #coal   #climateemergency
 - Louise Rouse (@rouselouise) May 1, 2019
block-time published-time 10.24am BST
 Fossil Free London, who co-organised the protests, argues that the Bank of England needs to set a good example to the rest of the financial world.
A spokesperson says:
"In signalling to the market that it is willing to invest in fossil fuels, the Bank is setting an example for other banks and investors to do the same. In giving its stamp of approval, the Bank of England is legitimising climate criminals.
"We are therefore demanding that the Bank's Monetary Policy Committee blacklist bonds from fossil fuel companies, and we call on them to instead buy assets in fossil free sectors, such as renewable energy."
Currently the Bank owns £10bn of debt issued by companies, as part of the stimulus measures taken after the 2016 Brexit vote. Nearly half of those bonds were issued by companies in high-carbon sectors, including the likes of BP and Shell ( who posted solid profits this morning ).
In theory, the BoE could boost the green economy by buying bonds from more environmentally conscious firms. This would lower their borrowing costs, and help the move towards greener technologies.
block-time published-time 10.12am BST
 Activists: BoE complicit in climate crisis
 Fran Boait, executive director of Positive Money, is urging the Bank of England to use its powers to help fight the climate crisis.
Speaking at this morning's protests, she says:
"As regulator of our financial system, the central bank has the power to stamp out risky fossil fuel lending, using the same macroprudential tools it has used to clamp down on irresponsible mortgage lending since the financial crisis."
"In choosing not to use these powers at its disposal, it is complicit in the climate crisis."
enltrBrilliant protest #GreenTheBoE   #ClimateEmergencyNOW with   @PositiveMoneyUK   @FossilFree_UK we need more action now   pic.twitter.com/JysMbtliym
 - Fran Boait (@franboait) May 2, 2019
block-time published-time 10.10am BST
Today's protests at the Bank of England come as the government's official advisers argues that the UK must set a legally binding target of zero net carbon emissions by 2050.
The Committee on Climate Change says tough,and pricy action is needed. Moving to a low-carbon economy will cost tens of billions of pounds of investment every year, to drive the move to clean energy production.
But that's a lot cheaper than the cost of inaction.
On a personal level, that would mean the end of petrol and diesel cars, ditching gas boilers, eating less meat, and taking rather fewer flights.
Here's our news story on the CCC's recommendation:
 Related: 'Do it now': UK must set zero-carbon target for 2050, say official advisers
Climate activist Professor Mark Maslin argues that the UK needs to move faster:
enltrClimate Change Committee declare UK must have a zero carbon target - but bad news is they suggest by 2050. Britain must adopt a 2030 zero-carbon target - giving us 10 years to enact win-win solutions reducing carbon, saving money and make Britain a better, cleaner place to live. pic.twitter.com/4apVwVvmck
 - Mark Maslin (@ProfMarkMaslin) May 2, 2019
block-time published-time 9.52am BST
Back outside the Bank of England....
enltrJessie from Fossil Free London is demanding the @bankofengland and mark carney put their money where their mouth is and get out of fossil fuels. We need more than strong worlds. We need action. We need to   #GreenTheBoE   pic.twitter.com/uc9E6E9jz5
 - Fossil Free London (@divestlondon) May 2, 2019
block-time published-time 9.37am BST
 Another economic newsflash: the UK construction sector has returned to growth, but still looks weak.
Housebuilding activity rose in April, according to data firm Markit, lifting the Construction PMI index up to 50.5 from 49.7 (anything over 50 shows growth).
But commercial housebuilding, and big civil construction projects, shrunk again -- news that might deter the Bank of England from considering raising interest rates anytime soon.
block-time published-time 9.29am BST
On the economic front, eurozone factories have suffered their third contraction in a row, as the US-China trade war, Brexit and weak global growth all bite.
enltrEurozone manufacturing PMI of 47.9 in April, basically unchanged from the flash estimate. Germany &amp; Italy both with sub-50 readings, with France bang on 50. Rough indicator of official stats. Markit citing protectionism, auto sector issues &amp; Brexit as influences. pic.twitter.com/UChtWzjTQ5
 - Rupert Seggins (@Rupert_Seggins) May 2, 2019
block-time published-time 9.27am BST
 A petition has been set up to urge the Bank of England to raise its game on climate change.
It calls on Britain's central bank to:
Use your power to create money to decarbonise our economy, rather than strengthening the fossil fuel industry
Introduce tougher regulation to actively penalise high-carbon lending while encouraging investment towards a low-carbon transition
You can sign it here .
Share Action, which campaigns for better corporate behaviour, is backing it:
enltrCapital markets have huge potential to halt climate breakdown. The Bank of England has the power to unleash green investment on a massive scale. Sign the petition ( https://t.co/gZ8rFRvfyr ) and join   @PositiveMoneyUK &amp; @FossilFreeLondon on Thursday to   #GreenTheBoE
 - ShareAction (@ShareAction) May 2, 2019
block-time published-time 9.22am BST
 The long-running Brexit crisis may distract the Bank of England from the climate change emergency.
Associate Press points out that the BoE's new forecasts, due at noon, will be closely scrutinised.
 The Bank of England is set to provide its first forecasts of what Britain's Brexit delay will mean for the British economy.
The central bank is due Thursday to keep its main interest rate on hold at 0.75 percent following the latest meeting o</t>
  </si>
  <si>
    <t>Climate change activists target Bank of England and Barclays - business live Mark Carney is giving a press conference after leaving UK interest rates on hold, a....</t>
  </si>
  <si>
    <t>A few weeks ago, I found myself standing in the apartment of Matthias, a Berlin biker who was selling his leather jacket on a local classifieds website. The jacket wasn't for me, but I left with stories about when the Cramps played the 90s, and tips for German surf bands.
Almost 12 months ago, I signed up to Extinction Rebellion's Fashion Boycott, a year-long pledge to buy only secondhand - which is how I ended up chatting rock'n'roll in a stranger's apartment. The boycott is framed as a protest against a destructive and exploitative industry - which it definitely is - but it is also an amazing opportunity to change your   relationship with an inescapable part of modern life. As the coronavirus pandemic brings consumerism to a standstill, the call to change how we shop is even more apt. I have spent most of my professional life as a fashion editor, plugged into an industry that never stops making new things. The idea of shopping only secondhand seemed scary - even impossible. Some people love nothing better than   diving into a pile of pre-owned mystery garments ; not me. How am I going to find something I like? Should I just stop buying clothes? It turned out to be the best thing that ever happened to my wardrobe.
There's a lot of information out there already on the ins and outs of shopping secondhand. You need to be patient and you need to know where to look. The thrill of the hunt is a joy in itself. But for me, the most rewarding part of my detox was stepping away from the non-stop newness that fashion is built on. There's no influencers or celebrities when you are shopping secondhand. No must-haves, no weekly drops. No hyped trainers. That freed up so much mental space to think about clothes and what I want from them.
Shopping secondhand is slow. If you're not a natural-born thrifter, it doesn't make sense to spend hours on resell apps and in secondhand shops unless you are going to find something you will hold on to. Think smart - what do you need and where's the best place to find it? You need to know your measurements, too. I built a spreadsheet with measurements of the garments that fit me, as well as the ones that don't. So now I know that I like my jumpers with a 55-62cm chest. More than that and it's too baggy. Any less and it's not baggy enough. No more worries about finding something that fits online, where most sellers provide measurements, or will if you ask for them. Once you know what you are after, it's about being patient. Setting alerts and saving filters on apps helps narrow down the odds, as does Gem, an app and search engine just for secondhand. There's a thriving ecosystem of expertly curated shops on Instagram that do the hard work for you, too. My best finds came from classifieds. On Kleinanzeigen, a German version of Gumtree, I found a man giving away a high-end suit because it had a few minuscule moth holes in it. I paid him (EURO)5 (£4.50) to post it to me. Plus, of course, Matthias and his almost-perfect jacket.
The majority of secondhand pieces out there are womenswear, but that doesn't mean there's a shortage of great menswear. Using eBay and Kleinanzeigen, it wasn't hard for me to get hold of five suits that were in great condition and cost (EURO)110 for the lot, plus a bit more for my local tailor to alter them here and there. Fashion's ideal consumer is stressed, anxious and permanently attached to a PayPal account. The industry thrives when consumers are never satisfied, when they are always looking for something new. The endless cycle of trends and catwalk shows are part of a system that has been expertly designed to manufacture desire. It's not about what we need, it's about making us want things that we don't need. Stepping away from it all is a chance to think about what you really need from your clothes. The trend forecaster Li Edelkoort recently called the corona outbreak "a quarantine of consumption", and "a blank page for a new beginning". Despite the turmoil around us, we've got an opportunity to change our shopping habits for the better. My year-long detox showed me that I need much less than I thought I did; I just need clothes that speak to me, that I can really own. Ones that make my limbs feel a little lighter, and the weight of the world a little less heavy. It's also about standing up to an industry that, to date, is not taking anywhere near enough action to reduce its impact on the planet. Boycotting fashion for a year sends a message to the brands and corporations making phoney sustainability "commitments": if you don't take this seriously, we'll walk away from you. Extinction Rebellion puts it best: "Unplugging ourselves from consumerism means living more enriched lives and waking up to the things that really matter ... What could be more threatening to an industry that thrives on making us feel we need more?"
 Alec Leach is a writer, consultant and the founder of @future__dust, an Instagram platform for responsible fashion.
Load-Date: April 15, 2020</t>
  </si>
  <si>
    <t>'I didn't buy new clothes for a year and it was the best thing to happen to my wardrobe'; With consumerism brought to a standstill by the coronavirus, the call ....</t>
  </si>
  <si>
    <t>The impact of the climate crisis is all too visible. Bushfires have killed more than 20 people in south-eastern Australia and forced thousands more to flee their homes. Floods and storms have left hundreds dead and many more destitute in Argentina, Uruguay, Zimbabwe, Mozambique and Malawi. And in the UK, record temperatures   were   seen last summer and this winter.
Last year, people across the world took to the streets to demand goverments act to slash greenhouse gas emissions. Did you watch and wonder what you could do to help the global climate movement?
If so, this year presents a remarkable opportunity. With the 26th Conference of the Parties UN   climate conference   taking place in Glasgow this November, there has never been a better time to add your voice to those calling for urgent action to end our reliance on fossil fuels, cut greenhouse gases and protect the planet from global heating.
At COP 26, world leaders will be under huge pressure to come up with an international, united and effective response to the climate emergency. Those involved in the recent wave of climate action believe much can be done beforehand to ensure nations take effective action. "There is no doubt 2020 is going to be a really big year," says Kim Bryan, of the US group 350.org."In Glasgow, nations will be expected to agree formal commitments to tackle climate change. And people pressure is really making a difference."
 What group should I join?
A number of Scottish organisations are building their campaigns in the run-up to COP, including Stop Climate Chaos Scotland, a collection of more than 40 civil society organisations. But there have never been so many options for would-be activists, from traditional NGOs such as Greenpeace and   Friends of the Earth, to more radical groups such as   Extinction Rebellion (XR) and its   youth section, the school strikes movement, run by the   UK Student Climate Network, and grassroots organisations such as Onca in Brighton or Clean Air for Southall and Hayes. "There is going to be a mixture of mobilisation for the coming year, and hopefully a lot of it will be led by grassroots groups," says Guppi Bola of Wretched of the Earth, an activist coalition that supports the global south and people of colour seeking climate justice.
 Do my choices as a consumer still matter?
With 40% of UK emissions coming from households, the independent Committee on Climate Change says what we do can play an important part in reducing emissions. From choosing renewable energy to heat their home, to improving household insulation and choosing an electric vehicle, individuals can cut their carbon footprint. Reducing your overall consumption - of clothes, household goods or toys - can also help reduce the UK's carbon emissions. The latest data reveals that in 2016 UK consumption represented 784m tonnes of CO2.
 How can I campaign locally?
You could set up a local Friends of the Earth action group. The charity is supporting those who want to build community action groups to put pressure on councils to adopt climate action plans. The aim is to build upwards to push the government to adopt a national action plan that will put the UK on a path to net-zero emissions by 2045 by tackling transport, heating, energy and agriculture. "This will be the backbone of our campaigning this year," says Claire Norman of FOE.
Extinction Rebellion encourages anyone in an area without a local group to set one up. Creating a Facebook page or hosting a public meeting are ways to start off your group. "The basic idea is to inform and inspire new people and then get them into groups to take on roles and jobs so the whole mobilisation can grow quickly," says XR.
 Which groups ensure BME and indigenous voices are heard?
Finding a group that embraces diversity may be hard. Craig Bennett, chief executive of Friends of the Earth, has warned of the environmental movement becoming stuck in "a white middle-class ghetto".
That said, Daze Aghaji of XR youth recommends her own organisation, "because we are extremely diverse. We have really worked on this because we know that XR was coming under criticism over lack of diversity. We are creating bonds with activists in the global south, and we are taking on topics that are hard to talk about, like mental health and climate change."
Bola, meanwhile, says that people of colour should join local groups where they feel comfortable doing so, and that many grassroots groups in metropolitan areas are more diverse and representative of society.
Clare Rodger of the UK Student Climate Network says: "There is more that we could be doing to make sure that everyone is equally valued and listened to. This includes encouraging more boys to get involved in the climate justice movement."
 How can I campaign at work ?
If you have a unionised workplace, ask your union to get involved. Petition or lobby your company to carry out an audit of its carbon footprint - from its energy emissions and transport to the staff canteen. Then push for it to commit to reducing its carbon emissions, moving to net zero.
 Is physical protest the best way to fight the climate crisis?
There are many ways to show concern and to act, says Rodger. Some involve direct action and protest, others do not. "I think people should just do whatever they feel most comfortable doing, whether it is joining a school strike, or lobbying your MP or taking action to lobby your employer at work. What is important is to join the movement in whatever way you can."
 How useful is getting arrested during a protest?
Taking direct action can lead to arrest. Mass arrests, such as those that took place during the XR   protests last year, can also be used as a form of disruption. XR provides advice on how an activist can use the criminal justice process, from arrest to prosecution, to raise public and political awareness of the climate emergency. But arrest is not for everyone.
But there is so much else to do, away from direct action, that is not often seen
"It is an individual choice for some people, and we will support those people," said Aghaji. "But there is so much else to do, away from direct action, that is not often seen - for example, there is the education work we do to build the climate movement."
 How helpful are online petitions?
Change.org says the ability of ordinary people to set up petitions helps to level the playing field. "You no longer need to be a politician or CEO to make change happen," says a spokesperson. "Anyone can start a petition on Change.org and raise awareness of an issue. Then the people who sign the petition become a community that work together to win the campaign."
Often petitions focus on a small area relating to climate change or the environment. "Some of the most successful petitions are 'little big things' - campaigns to change one tangible part of a wider problem. This paves the way for the public to make change on huge issues like stopping climate change, where it can be hard to know where to start," the spokesperson adds.
 How can I find out a politician's record on environmental issues ?
Try theyworkforyou.com, which takes data from the UK parliament to show you how your MP voted on issues such as the third runway at Heathrow, fracking, and carbon capture and storage.
The Guardian's polluters project also provides a handy guide to how MPs have voted on key environmental legislation. In the US,   350.org is running a   "climate test" to show where presidential candidates stand on key issues.
 Which issues could be solved by political action ?
Building pressure to reduce UK emissions to net zero sooner than 2050 - the current government target - and pushing for a carbon tax are key campaign areas. In the UK, transport accounts for a third   of all carbon emissions. So you could campaign for policies to reduce transport emissions - for example, through a much earlier ban on diesel and petrol vehicles than the current 2040 deadline, an end to the freeze on fuel duty, or   cuts to rail fares. These are political decisions that could speed up change.
 How can I show solidarity with Greta Thunberg?
Fridays for Future is the schools strikes movement Thunberg inspired. According to 350.org, which works with the movement, joining in the school strikes is one of the best ways to support her. The next day of action is 14 February.
The global movement inspired in part by the school strikes helped give Thunberg the profile to speak at the UN, says Bryan. "Building this movement, growing it, making sure it has more profile and drives more action is important in the coming year."
A key month is April, when there will be three days of action across the world, including a global strike and a rebellion led by XR.</t>
  </si>
  <si>
    <t>One year to save the planet: a simple, surprising guide to fighting the climate crisis in 2020 Veganism might help and it's always good to avoid flying. But the....</t>
  </si>
  <si>
    <t>block-time published-time 4.55pm GMT
 Evening summary
It’s nearly 5pm in Westminster. Here is a summary of the day’s main news stories:
The work and pensions secretary, Mel Stride, has conceded that Brexit delivered a blow to investment decisions in the UK. He told the BBC’s The World At One programme: “I think if you have a situation where you create frictions between yourself and your major trading partners, I think you have to accept that that will have an impact.”Stride’s concession over Brexit came after Paul Drechsler, the chairman of the International Chamber of Commerce UK, said Labour is now winning the argument on business. Drechsler, who was a skills adviser to former Tory prime minister David Cameron, blamed Brexit and the chaos afterwards for reducing the willingness of firms to invest in Britain.Prime minister Rishi Sunak finds himself under pressure today to follow in his predecessor’s footsteps and label China a “threat” as part of the government’s integrated review of global security. In October, Liz Truss formally designated China “the most serious long-term threat to our values and way of life”. With concerns mounting over the UK’s capability to deal with suspected Chinese spy balloons , Sunak is being urged by his backbench MPs to be just as hawkish when it comes to his own review, which is due to take place on 7 March. A former British ambassador to the US and national security adviser has questioned whether the UK has a “watertight capability” to deal with suspected Chinese spy balloons.
 Asked if Sunak is right to suggest the UK has a “watertight rapid response to intercept these kind of things”, Kim Darroch told Times Radio he is not totally confident this is the case.Negotiations over the Northern Ireland protocol are in the crucial final phase with a potential deal as early as next week, according to UK government sources. Sunak is expected to spend the latter half of the parliamentary recess this week looking at the shape of the deal, with calls pencilled in with EU leaders. However, UK sources stressed talks were at a delicate phase and there was no guarantee of a final agreement.More than 70,000 staff at 150 universities have gone on strike today, in the first of three successive days of industrial action this week. The University and College Union confirmed that it is reballoting members, to enable strike action to continue throughout the rest of the academic year, in line with legislation which requires that industrial action mandates are renewed every six months. Meanwhile, talks which began yesterday will continue with employers, who are represented by the University and Colleges Employers Association (UCEA) via the Acas conciliation service.Civil servants who are members of the Public and Commercial Services Union (PCS) are striking this week, as figures revealed the UK recorded the highest number of working days lost to strike action for more than a decade in December. PCS members are also on strike this week at the Department for Work and Pensions, DVLA and the Animal and Plant Health Agency. They will also be joined by striking border force staff in Dover, Calais, Coquelles and Dunkirk on Friday.Millions of households face further cost of living pressures after research suggested three-quarters of councils will hike tax by 5% from April. The County Councils Network (CCN) has found 84 councils out of 114 who provide social care and have published their 2023-24 budget proposals plan to raise council tax by the maximum permitted which is 4.99%. The Labour vice-chair of CCN and leader of Cheshire East council, Sam Corcoran, said local authorities had “little choice” but to propose increasing council tax.The UK’s unemployment rate has remained unchanged despite Britain’s economy flatlining as a wave of people returned to work, official figures show. The Office for National Statistics (ONS) said the rate of UK unemployment was 3.7% in the three months to December, the same rate that was recorded in the three months to November. However, it had edged higher than the previous calendar quarter, with the unemployment rate standing at 3.6% in the three months to September, PA Media reported.Liz Truss oversaw a major jump in spending on government credit cards at the Foreign Office when she took over, a Guardian analysis shows, with spending on restaurants, bars, leisure activities and hotels all rising sharply during her time in office. An analysis of data collated by the Labour party shows officials spent far more on procurement cards under the former prime minister than they had under her predecessor, Dominic Raab.A request for a “modest” delay to the start of the first public hearing in the UK Covid-19 inquiry has been made. Hugo Keith KC, counsel for the inquiry, said that “literally thousands of manual redactions” were having to be made to submitted government policy documents and emails related to the UK’s preparedness and resilience for a pandemic, with those documents then resent to the relevant parties for review.No new pay offer has yet been made to Scotland’s teachers in a bid to end strike action, union leaders have said. Andrea Bradley, the general secretary of the EIS teaching union, said that they did “not have a piece of paper with numbers on it”. Scottish education secretary Shirley-Anne Somerville said on Monday that she hoped a “new, fair and affordable offer” could be put to teaching unions “within the next few days”.Six people were arrested after climate activists blocked a major bridge in central London in a protest calling for investment in plant-based food. Members of Animal Rebellion, an offshoot of Extinction Rebellion, staged the Valentine’s Day protest on Westminster Bridge just after 10am on Tuesday to urge the government to sever ties with animal farming, PA Media reported.The government has hailed a “landmark” deal by Airbus and Rolls-Royce to supply new aircraft to Air India in an agreement expected to create and support hundreds of jobs in the UK. The airline has reportedly agreed to buy 250 planes from the European aviation giant, with a significant proportion of the manufacturing process expected to take place in the UK, PA Media reported.Campaigners are to make a high court challenge to the government’s plan to reduce raw sewage discharges into rivers and seas, arguing it does not go far enough. The case, to be taken by the Good Law Project, will put the storm overflow scheme under detailed scrutiny. It will argue that the plan will lead to raw sewage being discharged into waterways for decades to come and does not protect the majority of coastal areas designated as ecologically sensitive.Campaigners in east London have said the mayor of Tower Hamlets is engaged in a “culture war” against low-traffic neighbourhoods (LTNs) as he consults for a second time in a year on the future of traffic reduction schemes. The controversy in the borough – where Lutfur Rahman, promised in his manifesto to remove LTNs – came as neighbouring councils Hackney and Islington strengthened their commitment to the schemes.The veteran broadcaster Jonathan Dimbleby has said Richard Sharp should quit as BBC chair for the good of the corporation over the criticism he has received after it was revealed he helped Boris Johnson to secure an £800,000 loan. Speaking on Newsnight, Dimbleby said the row was causing “a great deal of damage” for the BBC.
That’s it from me, Tom Ambrose, and indeed the UK politics live blog for today. I’ll be back tomorrow morning but for now, have a pleasant evening.
block-time published-time 4.03pm GMT
 Six people were arrested after climate activists blocked a major bridge in central London in a protest calling for investment in plant-based food.
Members of Animal Rebellion, an offshoot of Extinction Rebellion, staged the Valentine’s Day protest on Westminster Bridge just after 10am on Tuesday to urge the government to sever ties with animal farming, PA Media reported.
The protesters set up a candlelit dinner table on the road, with one dressed as the prime minister, Rishi Sunak, and another as a representative of the animal-farming and fishing industries.
Several protesters were moved off the road by members of the public, who appeared frustrated at the disruption.
The Metropolitan police said five protesters were arrested for obstruction of the highway while a sixth person was arrested for allegedly assaulting a protester.
All six were taken to a west London police station.
 An activist wears a mask depicting Rishi Sunak during a protest by animal and climate justice group Animal Rebellion. Photograph: Daniel Leal/AFP/Getty Images
block-time updated-timeUpdated at 4.14pm GMT
block-time published-time 3.10pm GMT
 Campaigners are to make a high court challenge to the government’s plan to reduce raw sewage discharges into rivers and seas, arguing it does not go far enough.
The case, to be taken by the Good Law Project, will put the storm overflow scheme under detailed scrutiny. It will argue that the plan will lead to raw sewage being discharged into waterways for decades to come and does not protect the majority of coastal areas designated as ecologically sensitive.
After growing pressure from the Guardian and other media, campaigners and some politicians, the government produced the storm overflow plan to force water companies to invest in stopping raw sewage discharges.
But the scheme gives water companies a deadline of 2035 to reduce the amount of sewage flowing into bathing water and areas of ecological importance, and until 2050 to stop dumping sewage elsewhere.
After it was heavily criticised as too weak, the scheme will be challenged in court after the campaigners were granted permission to seek a judicial review.
 Related: High court challenge to government’s ‘weak’ plan to reduce sewage discharges
block-time published-time 2.48pm GMT
 The veteran broadcaster Jonathan Dimbleby has said Richard Sharp should quit as BBC chair for the good of the corporation over the criticism he has received after it was revealed he helped Boris Johnson to secure an £800,000 loan.
Speaking on Newsnight, Dimbleby said the row was causing “a great deal of damage” for the BBC.
block-time published-time 2.22pm GMT
 Mel Stride’s concession over Brexit ( see 14.02 ) came after Paul Drechsler, the chairman of the International Chamber of Commerce UK, said Labour is now winning the argument on business.
Drechsler, who was a skills adviser to former Tory prime minister David Cameron, blamed Brexit and the chaos afterwards for reducing the willingness of firms to invest in Britain.
He said:
If there’s one thing you could depend on in the UK for centuries it was adherence to the rule of law but over the past small number of years we’ve prorogued parliament, we’ve rejected international treaties we’ve just signed.
We’ve talked about our judges as enemies of the people and now we’re about to bin thousands of EU laws without having any alternative for business to rely on.
It’s self-evident that the trend lying up to 2016 has shifted significantly over the past six years.
He said businesses were “struggling” to employ the people with the right skills for jobs. “That’s an obstacle to economic growth of our own making,” he added.
He also said that Sunak’s Conservatives were “incredibly fragmented, incredibly divided and do not have a brilliant narrative to attract investment”.
block-time updated-timeUpdated at 2.23pm GMT
block-time published-time 2.02pm GMT
 'Friction' with EU due to Brexit has had impact on UK economy, Tory minister admits
 The work and pensions secretary, Mel Stride, has conceded that Brexit delivered a blow to investment decisions in the UK.
He told the BBC’s The World At One programme:
I think if you have a situation where you create frictions between yourself and your major trading partners, I think you have to accept that that will have an impact.
Stride, who voted remain in the 2016 referendum, conceded it was “taking a bit of time” to benefit from the business opportunities of Brexit, but added:
They are coming through, you can see them coming through.
We’ve moved on now and I accept that and I cannot argue now that there are not major opportunities, what we need to do now is get out there and capitalise on them and that’s what we’re determined to do.
block-time updated-timeUpdated at 2.24pm GMT
block-time published-time 1.37pm GMT
Campaigners in east London have said the mayor of Tower Hamlets is engaged in a “culture war” against low-traffic neighbourhoods (LTNs) as he consults for a second time in a year on the future of traffic reduction schemes.
The controversy in the borough – where Lutfur Rahman, promised in his manifesto to remove LTNs – came as neighbouring councils Hackney and Islington strengthened their commitment to the schemes.
A consultation has just closed on whether to remove restrictions on traffic in parts of Bethnal Green and another, on restrictions in Brick Lane, closes this weekend.
Jane Harris from the campaign group Save Our Safer Streets, said the mayor was ignoring the result of previous consultations, including those carried out as recently as last year.
She said: “We answered a consultation on these areas last year and the result showed a majority of respondents want the safer streets schemes to stay in place. He promised in his manifesto to be a listening mayor – so why does he need to be told twice?”
She added: “He is supposed to be everybody’s mayor but we feel he is going to war – that this is a culture war. It does not have to be this divisive, we have had constructive conversations with residents who question the scheme.”
You can read more of Harriet Grant’s report here:
 Related: Tower Hamlets mayor accused of ‘culture war’ against low-traffic schemes
block-time published-time 1.09pm GMT
Civil servants who are members of the Public and Commercial Services Union (PCS) are striking this week, as figures revealed the UK recorded the highest number of working days lost to strike action for more than a decade in December.
PCS members are also on strike this week at the Department for Work and Pensions, DVLA and the Animal and Plant Health Agency.
They will also be joined by striking border force staff in Dover, Calais, Coquelles and Dunkirk on Friday.
Speaking from the picket line at the British Museum on Tuesday, Mark Serwotka, the PCS general secretary, said: “This is a world class institution that shows some of the greatest artefacts known to humanity, yet they treat their own staff appallingly.
“People working here some of them are on the minimum wage, people are claiming benefits because they are so poor. That cannot be allowed to stand.
“British museum workers need a proper pay raise, so do all public sector workers, and we are determined to fight until we get it.”
block-time published-time 1.00pm GMT
 Lunchtime summary
As we approach 1pm in London, here is a brief round-up of the day’s stories so far:
Prime minister Rishi Sunak finds himself under pressure today to follow in his predecessor’s footsteps and label China a “threat” as part of the government’s integrated review of global security. In October, Liz Truss formally designated China “the most serious long-term threat to our values and way of life”. With concerns mounting over the UK’s capability to deal with suspected Chinese spy balloons , Sunak is being urged by his backbench MPs to be just as hawkish when it comes to his own review, which is due to take place on 7 March. A former British ambassador to the US and national security adviser has questioned whether the UK has a “watertight capability” to deal with suspected Chinese spy balloons. Asked if Sunak is right to suggest the UK has a “watertight rapid response to intercept these kind of things”, Kim Darroch told Times Radio he is not totally confident this is the case. Negotiations over the Northern Ireland protocol are in the crucial final phase with a potential deal as early as next week, according to UK government sources. Sunak is expected to spend the latter half of the parliamentary recess this week looking at the shape of the deal, with calls pencilled in with EU leaders. However, UK sources stressed talks were at a delicate phase and there was no guarantee of a final agreement.More than 70,000 staff at 150 universities have gone on strike today, in the first of three successive days of industrial action this week. The University and College Union confirmed that it is reballoting members, to enable strike action to continue throughout the rest of the academic year, in line with legislation which requires that industrial action mandates are renewed every six months. Meanwhile, talks which began yesterday will continue with employers, who are represented by the University and Colleges Employers Association (UCEA) via the Acas conciliation service.Millions of households face further cost of living pressures after research suggested three-quarters of councils will hike tax by 5% from April. The County Councils Network (CCN) has found 84 councils out of 114 who provide social care and have published their 2023-24 budget proposals plan to raise council tax by the maximum permitted which is 4.99%. The Labour vice-chair of CCN and leader of Cheshire East council, Sam Corcoran, said local authorities had “little choice” but to propose increasing council tax.The UK’s unemployment rate has remained unchanged despite Britain’s economy flatlining as a wave of people returned to work, official figures show. The Office for National Statistics (ONS) said the rate of UK unemployment was 3.7% in the three months to December, the same rate that was recorded in the three months to November. However, it had edged higher than the previous calendar quarter, with the unemployment rate standing at 3.6% in the three months to September, PA Media reported.Liz Truss oversaw a major jump in spending on government credit cards at the Foreign Office when she took over, a Guardian analysis shows, with spending on restaurants, bars, leisure activities and hotels all rising sharply during her time in office. An analysis of data collated by the Labour party shows officials spent far more on procurement cards under the former prime minister than they had under her predecessor, Dominic Raab.A request for a “modest” delay to the start of the first public hearing in the UK Covid-19 inquiry has been made. Hugo Keith KC, counsel for the inquiry, said that “literally thousands of manual redactions” were having to be made to submitted government policy documents and emails related to the UK’s preparedness and resilience for a pandemic, with those documents then resent to the relevant parties for review.No new pay offer has yet been made to Scotland’s teachers in a bid to end strike action, union leaders have said. Andrea Bradley, the general secretary of the EIS teaching union, said that they did “not have a piece of paper with numbers on it”. Scottish education secretary Shirley-Anne Somerville said on Monday that she hoped a “new, fair and affordable offer” could be put to teaching unions “within the next few days”.The government has hailed a “landmark” deal by Airbus and Rolls-Royce to supply new aircraft to Air India in an agreement expected to create and support hundreds of jobs in the UK. The airline has reportedly agreed to buy 250 planes from the European aviation giant, with a significant proportion of the manufacturing process expected to take place in the UK, PA Media reported.
My colleague Tobi Thomas will be covering the UK politics live blog for the next hour.
block-time published-time 12.55pm GMT
 The government has hailed a “landmark” deal by Airbus and Rolls-Royce to supply new aircraft to Air India in an agreement expected to create and support hundreds of jobs in the UK.
The airline has reportedly agreed to buy 250 planes from the European aviation giant, with a significant proportion of the manufacturing process expected to take place in the UK, PA Media reported.
The Department for Business and Trade said the wings, designed in Filton near Bristol, will be assembled in Broughton in north Wales, bringing 450 new manufacturing jobs and £100m in additional investment to the region.
The wide-bodied Airbus A350 aircraft, which reportedly account for 40 of the aircraft in the new order, are powered by Rolls-Royce XWB engines assembled and tested in Derby.
In a statement, prime minister Rishi Sunak said:
This landmark deal between Air India, Airbus and Rolls-Royce demonstrates that the sky’s the limit for the UK’s thriving aerospace sector.
The UK is already a top investment destination, and by building trade ties with growing economic powers like India we will ensure UK businesses remain at the forefront of global growth and innovation.
block-time published-time 12.23pm GMT
 The Guardian’s deputy political editor Jessica Elgot believes it is unlikely that Rishi Sunak will label China a “strategic threat”, after increased pressure to do so by his backbench MPs.
Here is her take on the prime minister’s options and what he is likely to say and do next on the issue.
enltrOn China, it seems to me pretty unlikely the IR will recategorise as "strategic threat" even though Sunak used the Lord Mayor's Banquet speech to declare the golden era over. At G20, officials were keen to stress using "threat" would make UK an outlier among Western allies.
— Jessica Elgot (@jessicaelgot) February 14, 2023
enltrIn Bali last November, Sunak specifically engaged on this question calling China a “systemic challenge to our values and interests” and "undoubtedly the biggest state-based threat to our economic security."
— Jessica Elgot (@jessicaelgot) February 14, 2023
enltrBut Sunak also was at pains to stress he was not interested in changing the language to something that was not " highly aligned with our allies" and made the link to US national security strategy language.
— Jessica Elgot (@jessicaelgot) February 14, 2023
block-time published-time 12.11pm GMT
 A request for a “modest” delay to the start of the first public hearing in the UK Covid-19 inquiry has been made.
Hugo Keith KC, counsel for the inquiry, said that “literally thousands of manual redactions” were having to be made to submitted government policy documents and emails related to the UK’s preparedness and resilience for a pandemic, with those documents then resent to the relevant parties for review.
Because the “process of review and disclosure has slowed down considerably”, Keith said he was asking for a delay – from May to June – for the start of module one, PA Media reported.
He told the inquiry’s chair, Lady Hallett, during a virtual preliminary hearing on Tuesday:
As I cannot guarantee that, as was provisionally hoped to be the case, that the core participants will receive almost all the disclosure to which they are entitled by mid-March, I must invite you to consider putting back the provisional start date of May to early June.
In the general scheme of your inquiry, this is a fairly modest adjournment application.
But it will allow, if you grant it, a proper opportunity for the core participants to get on top of the materials and, as a necessary part of that process, time to get the documents to them.”
He said any decision to push back the start of module one would have a knock-on impact on the start date for later modules but “not necessarily on the overall length of your inquiry”.
block-time updated-timeUpdated at 12.25pm GMT
block-time published-time 11.45am GMT
 The UK’s unemployment rate has remained unchanged despite Britain’s economy flatlining as a wave of people returned to work, official figures show.
The Office for National Statistics (ONS) said the rate of UK unemployment was 3.7% in the three months to December, the same rate that was recorded in the three months to November.
However, it had edged higher than the previous calendar quarter, with the unemployment rate standing at 3.6% in the three months to September, PA Media reported
The data showed that regular pay growth was 6.7% in the three months, the strongest growth rate seen outside the pandemic, the ONS said.
It suggests that wage pressure is continuing to grow for employers who are meeting demands to raise pay as living costs soar. Nevertheless, wages continued to be outstripped by rising prices.
Once consumer prices index (CPI) inflation is taken into account, regular pay fell by 3.6% in the three-month period, compared with the previous year.
That decline is smaller than the record fall of 4.1% seen over the three months to June, but still remains among the largest falls in real pay since comparable records began in 2001, the ONS said.
block-time published-time 11.32am GMT
 No new pay offer has yet been made to Scotland’s teachers in a bid to end strike action, union leaders have said.
Andrea Bradley, the general secretary of the EIS teaching union, said that they did “not have a piece of paper with numbers on it”.
Scottish education secretary Shirley-Anne Somerville said on Monday that she hoped a “new, fair and affordable offer” could be put to teaching unions “within the next few days”.
However, Bradley insisted there would need to be “significant movement” on the pay rise that has already been offered for teachers to consider halting their action, PA Media reported.
The EIS is stepping up its campaign for a 10% pay rise for teachers next week, with targeted strike action, which will see staff stop work in first minister Nicola Sturgeon’s Glasgow Southside constituency as well as the Perthshire North area represented by deputy first minister John Swinney.
block-time updated-timeUpdated at 11.49am GMT
block-time published-time 11.02am GMT
 Liz Truss oversaw a major jump in spending on government credit cards at the Foreign Office when she took over, a Guardian analysis shows, with spending on restaurants, bars, leisure activities and hotels all rising sharply during her time in office.
An analysis of data collated by the Labour party shows officials spent far more on procurement cards under the former prime minister than they had under her predecessor, Dominic Raab.
Truss is already under pressure to explain a number of items of spending which she approved, including meals at high-end restaurants, large social functions and the use of Heathrow’s VIP suite. The Guardian analysis suggests that she oversaw a broader culture of high spending when she was in one of the most powerful jobs in government.
Angela Rayner, Labour’s deputy leader, said:
Liz Truss’s track record of disrespect for taxpayers’ money and reckless spending should have rung warning sirens, but instead the Conservative party elected her as leader.
The data comes from a database of more than 65,000 individual items of spending which Labour has collated through publicly available information.
The party said over the weekend that the cards, which allow officials to pay quickly and easily for items worth up to £20,000, had led to a “catalogue of waste”, and promised to set up a new regulator to monitor their use.
No 10 on Monday defended the use of the cards, saying they helped cut transaction costs and therefore government waste.
A Downing Street spokesperson said:
Everyone who spends taxpayers’ money is aware that they are doing just that. As a government we are very responsible in how we use these cards, but it’s important to understand that they are there to serve a purpose and the [National Audit Office] estimates that using these cards typically saves about 35% in transaction costs.
 Related: Liz Truss oversaw jump in credit card spending at Foreign Office
block-time updated-timeUpdated at 11.45am GMT
block-time published-time 10.43am GMT
 More than 70,000 staff at 150 universities have gone on strike today, in the first of three successive days of industrial action this week.
The University and College Union confirmed that it is reballoting members, to enable strike action to continue throughout the rest of the academic year, in line with legislation which requires that industrial action mandates are renewed every six months.
Meanwhile, talks which began yesterday will continue with employers, who are represented by the University and Colleges Employers Association (UCEA) via the Acas conciliation service.
University staff have already taken six days of strike action this academic year in their dispute over pay, pensions, job security and working conditions. After this week, if there is no breakthrough, staff are set to walk out for a further 10 days.
UCU general secretary Jo Grady said:
University staff are preparing once again to vote yes in an industrial action ballot which could see the rest of the academic year impacted by strikes. That we have ended up in this place is entirely the fault of university bosses who refuse to use the sector’s over £40bn reserves to meet staff demands.
Staff are striking because they are sick of being denied a decent pay rise, secure employment, and proper pensions. And students are standing with us because they know that staff working conditions are their learning conditions.
Our union is determined to reach a negotiated settlement which allows staff to get back to work and students to continue their studies uninterrupted. But that can only happen if vice-chancellors come out of hiding and use a fraction of the sector’s vast wealth to make serious, well-rounded offers to staff.
Raj Jethwa, UCEA’s chief executive, said:
It is disappointing that UCU has confirmed it will reballot on the day that these Acas talks have started.
It is saddening if even a single student is impacted by the 18 days of strike action that UCU has already asked its member to take, and we hope that these Acas talks will help to resolve this dispute.
On Wednesday, teaching unions are due to meet education secretary Gillian Keegan for talks to avert further planned strike action in schools in February and March.
block-time updated-timeUpdated at 11.17am GMT
block-time published-time 10.26am GMT
 Deal on Northern Ireland protocol could be struck next week, sources say
 Negotiations over the Northern Ireland protocol are in the crucial final phase with a potential deal as early as next week, according to UK government sources.
Rishi Sunak is expected to spend the latter half of the parliamentary recess this week looking at the shape of the deal, with calls pencilled in with EU leaders. However, UK sources stressed talks were at a delicate phase and there was no guarantee of a final agreement.
Any deal would mean the UK agreeing to drop the Northern Ireland protocol bill, the use of which would unilaterally override the current agreement and prompt legal action from Brussels. The bill is in the House of Lords but its progress has been frozen.
The announcement of any deal will depend on time to square off any concerns from EU member states and most crucially parties in Northern Ireland, including the Democratic Unionist party (DUP), which is blocking the formation of a power-sharing government at Stormont.
 Related: Deal on Northern Ireland protocol could be struck next week, sources say
block-time published-time 10.14am GMT
 Millions of households face further cost of living pressures after research suggested three-quarters of councils will hike tax by 5% from April.
The County Councils Network (CCN) has found 84 councils out of 114 who provide social care and have published their 2023-24 budget proposals plan to raise council tax by the maximum permitted which is 4.99%.
The Labour vice-chair of CCN and leader of Cheshire East council, Sam Corcoran, said local authorities had “little choice” but to propose increasing council tax. He said:
With inflation reaching levels not seen for over 40 years and with demand-led pressures for care services showing no sign of abating, local authority leaders are setting their budgets in the most difficult circumstances in decades.
We all recognise the cost of living crisis is impacting on every household in the country and disproportionally on low incomes, but we have little choice but to propose council tax rises again next year, with many local authorities reluctantly opting for maximum rises.
With councils facing multimillion funding deficits next year, the alternative to council tax rises would be drastic cuts to frontline services at a time when people at the sharp end of the cost of living crisis need us to be there for them. With the financial situation for councils looking extremely tough for the next few years, we will be calling on the chancellor for further help in the March budget.
Despite widespre</t>
  </si>
  <si>
    <t>‘Friction’ with EU due to Brexit has had impact on UK economy, Tory minister admits – UK politics live</t>
  </si>
  <si>
    <t>In 1988, Time magazine selected "The Endangered Earth" as its person of the year. This December, 21 years later, the honour went to   Greta Thunberg. The point of the Time exercise is to take a complex issue and locate a person through whom we can better understand it. Twenty years ago the magazine's search for a human environmental story stalled in orbit; now it is easy to locate.
That wouldn't have been possible even this time last year. The biggest story in climate in 2019 is the way in which, after years of languishing outside the mainstream, climate activism has finally broken through. It seems obvious in retrospect that the kids were the key. Self-organised, serious, heartbreakingly frank about their anger at seeing their futures foreclosed by politicians who won't even live to see the consequences, they have lent a powerful moral drive to the entire movement.
Climate protests are not new, but they acquired a new urgency this year. Extinction Rebellion looks a lot like green groups of years past, but where those earlier protests were perhaps too polite, ER has enthusiastically embraced disruption. Like the school protesters, it has been emboldened by what now seem to be the obvious immediate effects of the climate crisis: deadly heatwaves across Europe,   wildfires in the US,   cyclones in the Pacific and   record-breaking high temperatures across the world. For several years scientists have been speaking in more concrete terms about the consequences of climate change, and have been willing to connect it directly to   current events. The link between the climate emergency and our own lives has never seemed clearer. Finally, after decades of activists struggling to push the crisis into the larger consciousness,   poll after   poll shows that public concern, and desire for action, is at an all-time high.
It's a depressing story because it's effectively the same news we've heard nearly every year since the conference began
The question that became clearer as the year went on was, having achieved what the climate movement always wanted - prominent and positive media coverage, widespread public support, audiences with world leaders - was it possible to effect any actual political change? The spectacle of Thunberg and the larger youth climate movement arriving at international meetings and parliaments and accusing heads of state of hypocrisy to their faces is undoubtedly thrilling. But climate politics itself still seems far from any genuine watershed moment.
There has been little concrete progress. What the protests have sparked, instead, is a rush by governments to declare a "climate emergency" and to set or retrench future emissions targets. In previous years this alone would have seemed radical enough, generating enormous goodwill; now, however, the gap between words and actions has widened too far, and credulity is in short supply. The climate researcher Rebecca Willis put the new standard succinctly earlier this month: "Targets don't reduce carbon. Policies do."
There has been some hope on that front. Parties in the UK and candidates in the US Democratic primaries took on comprehensive climate platforms for the first time. These either directly or indirectly reference the concept of a " green new deal " - pairing increased spending on climate with a larger social transformation, and breaking down the wall that separates climate policy from the rest of national politics. But crucially, nothing similar has been brought forward by a government actually in power.
What hasn't changed is the intractable nature of international climate negotiations. The UN's climate change conference, COP, falls at the end of the calendar year, and, being the place where countries affirm their climate commitments under the UN framework convention on climate change, rarely produces a hopeful coda to the previous 12 months. "Good" COPs are rare. This year's iteration in Madrid wasn't the worst, but it seemed strangely removed from the rest of the year's events, as if the delegates had been bussed directly across space and time from last December's meeting in   Katowice, bypassing entirely the wave of protest and the titanic shift in public opinion.
And so, in the same week that Time honoured the climate movement, a loose coalition of rightwing governments - including administrations in Brazil and Australia -   effectively stymied the conference's goal of strengthening the Paris agreement. Despite   warnings that current plans are totally inadequate, and 11,000 researchers   stating "the climate crisis has arrived and is accelerating faster than most scientists expected", little was agreed, and hope for action was - again - punted to next year.
It's a depressing story, and it isn't the biggest climate story of the year because it's effectively the same news we've heard nearly every year since the conference began a quarter of a century ago. The rise of a broadly popular climate movement and the stirrings of national-level climate politics puts the continued failure of the negotiations into stark relief. The international effort was always meant to lead the way, but it feels increasingly remote from the rest of the climate struggle - as if it's taking place on a different planet.
 Stephen Buranyi is a writer specialising in science and the environment</t>
  </si>
  <si>
    <t>In 2019 the public woke up to the climate crisis. When will the politicians? Poll after poll shows that people now want action. But at the international level p....</t>
  </si>
  <si>
    <t>Greta Thunberg is hopeful the student climate strike on Friday can bring about positive change, as young people in more and more countries join the protest movement she started last summer as a lone campaigner outside the Swedish parliament.
The 16-year-old welcomed the huge mobilisation planned in the UK, which follows demonstrations by tens of thousands of school and university students in Australia, Belgium, Germany, the United States, Japan and more than a dozen other countries.
"I think it's great that England is joining the school strike in a major way this week. There has been a number of real heroes on school strike, for instance in Scotland and Ireland, for some time now. Such as Holly Gillibrand and the ones in Cork with the epic sign saying 'the emperor is naked'," she told the Guardian.
With an even bigger global mobilisation planned for 15 March, she feels the momentum is now building.
"I think enough people have realised just how absurd the situation is. We are in the middle of the biggest crisis in human history and basically nothing is being done to prevent it. I think what we are seeing is the beginning of great changes and that is very hopeful," she wrote.
Thunberg has risen rapidly in prominence and influence. In December, she spoke at the United Nations climate conference, berating world leaders for behaving like irresponsible children.
Last month, she had similarly harsh words for the global business elite at Davos. She said: "Some people, some companies, some decision-makers in particular, have known exactly what priceless values they have been sacrificing to continue making unimaginable amounts of money. And I think many of you here today belong to that group of people."
The movement she started has morphed and grown around the world , and, at times, linked up with older groups, including Extinction Rebellion, 350.org and Greenpeace.
Next week she will take the train - having decided not to fly due to the high carbon emissions of aviation - to speak at an event alongside Jean-Claude Juncker, the president of the European commission, in Brussels, and then on to Paris to join the school strikes now expanding in France.
Veteran climate campaigners are astonished by what has been achieved in such a short time. "The movement that Greta launched is one of the most hopeful things in my 30 years of working on the climate question. It throws the generational challenge of global warming into its sharpest relief, and challenges adults to prove they are, actually, adults. So many thanks to all the young people who are stepping up," said Bill McKibben, the founder of 350.org.
Around the world, so many student strikes are now taking place or planned that it is becoming hard to keep up. On Twitter, a supporter who posts under the name The Dormouse That Roared, has compiled   a Google map that pins all the reported or announced locations, stretching from Abuja and Bugoloobi to Sacramento and Medellín. "This is not perfect by any means. It's an emergency after all," the online campaigner told the Guardian.
The most recent version shows thick clusters of activity, particularly in the UK and northern Europe. "#climatestrike. The house is on fire. Just wow!" wrote @dormouseroared, who is also collecting the different terms for "climate strike" in different languages.
In reply, people on Twitter have written, "I've been dreaming of this", "Power to the children", "beautiful" and simply "hope".
Australia was one of the first countries to mobilise. Last November, organisers estimate 15,000 students went on strike. Last Friday, students lobbied outside the offices of the opposition party. On 1 March, they will target the federal treasurer's office. Two weeks later, they will join the global strike.
They are demanding immediate political action to stop the Adani coalmine in Queensland, and a switch from fossil fuels to 100% renewable energy.
On Thursday, three student activists from Castlemaine in Australia - Callum Bridgefoot, 11; Harriet O'Shea Carre, 14 and Milou Albrechy,14 - spoke with the leader of the opposition in the federal parliament. "It's a good sign that he is willing to meet," they said. "The prime minister condemned the strike."
The resources minister Matt Canavan was still more hostile, saying students would be better off learning about mining and science. "These are the type of things that excite young children and we should be great at it as a nation," he told a local radio station. "The best thing you'll learn about going to a protest is how to join the dole queue."
In Belgium, there have been strikes by thousands of students for at least four consecutive weeks, with one now-famous placard - addressed to politicians and policymakers - reading: "I'll do my homework when you do yours."
More than 3,000 scientists have given their backing to the strikes. The Belgian government is clearly feeling the pressure. The environment minister was forced to resign after falsely claiming the country's intelligence services held evidence that the striking children were being directed by unnamed powers. The allegation was   quickly contradicted by intelligence chiefs.
Switzerland has seen some of the biggest actions. Local activists said 23,000 joined the strike on 18 January, followed by 65,000 on 2 February. They too are preparing for the global demonstration on 15 March. They want the government to immediately declare a climate state of emergency, implement policies to be zero-carbon by 2030 without geo-engineering, and if necessary move away from the current economic system.
Activists said they want to make clear that the problem is systematic rather than a matter of individual lifestyle choices. They have been criticised by right-wing politicians, but local governments have met student delegations to discuss short-term steps, such as a ban on any school trip that involves a flight. One regional authority has declared its support for the student movement. In an election year, state leaders have also expressed guarded support.
"For the moment, the government has reacted in a very paternalistic way. They say that it's a good sign that the youth is demonstrating for its future but they don't really do anything about it," said Thomas Bruchez, a 20-year-old student at the University of Geneva. In two weeks, he said the organisers will prepare for the next nationwide strike, when they will consider how to involve workers and try to define more precise claims, such as free public transport financed by highly progressive taxes.
In Germany, activists told the Guardian there are mobilisations every week. Last Friday, there were 20,000 students striking in 50 cities. On 18 January, there were 30,000. And there will be another strike this Friday in at least 30 cities.
The global strike on 15 March is expected to be the biggest yet with mobilisations in 150 cities. "It is not acceptable that grown-ups are destroying the future right now," said Jakob Blasel, a high-school student. "Our goal to stop coal power in Germany and fossil energy everywhere." He said politicians have expressed admiration for their campaign, but this has not translated into action. "This is not acceptable. We won't stop until they start acting."
Until now 75% of the participants have been schoolchildren but increasing numbers of university students are joining. Luisa Neubauer, a 22-year-old, was among those invited to talk to senior cabinet officials. She told the German minister of economy that he was part of the problem because he was working for industry, rather than for people or the planet.
"What we need our politicians and our government to understand is that everything they do today comes at a price for future generations," she said. "We are not doing this for fun, but because we don't have a choice."
But she too noted a new direction in the national discussion. "There is a debate now about climate and the environment, which is good. People for the first time in years are not talking about refugees but talking about the environment."
Load-Date: February 15, 2019</t>
  </si>
  <si>
    <t>'The beginning of great change': Greta Thunberg hails school climate strikes The 16-year-old's lone protest last summer has morphed into a powerful global movem....</t>
  </si>
  <si>
    <t>As a young woman, Virginia Woolf's Clarissa Dalloway established a theory about the problem of knowing other people. In each interaction we have, she believed, some trace of who we are is left behind; and so to know someone, "one must seek out the people who completed them; even the places". Perhaps we should consider their encounters with culture, too: which aspects of themselves they find (and therefore we find) within works of art, music, literature.
Pen, the teenage protagonist of Emilie Pine's debut novel, Ruth &amp; Pen, describes Mrs Dalloway this way: "When she'd read that book by Virginia Woolf last summer, about the man with shell shock, Pen had understood why he had jumped from the window, and she had also understood how hard it was for his wife, who could not help him." What Pen takes from Woolf's fourth novel is equally instructive about her own character: the fact that she alights on Septimus Warren Smith, the traumatised first world war veteran, as the text's fulcral figure. In Septimus's sensitivity and vulnerability, Pen sees something of herself. School can be challenging for a young person with autism: she has few friends, and requires regular timeouts from class to cope with the sensory shock that each day presents.
Pen's summation of Mrs Dalloway also offers a key to her compassionate worldview: she can feel Septimus's pain and that of his wife at once; she can admit her own unhappiness and simultaneously recognise the ways that sadness hurts her mother, too. Throughout Ruth &amp; Pen, opposing statements are bonded together: "It's too late. It's not too late"; " Run! Stay! " "The truth is: No. The truth is: Yes." The title itself, with its prominent ampersand, is indicative of this balancing act of positions that the novel strives towards.
The chapters focusing on Pen are beautifully managed, taking seriously the experiences of a young person with autism
As in Mrs Dalloway, there are two figures around which the action orbits, and the story takes place over the course of a day - 7 October 2019 in Dublin. For the first few chapters the narrative reliably alternates between Pen and Ruth by means of a close third-person. They cross paths twice, both times briefly, at an Extinction Rebellion protest in Merrion Square, where much of Pen's storyline takes place. She is there to meet the girl she is in love with, Alice; she plans to disclose her true feelings, finally, after the protest. The chapters focusing on Pen are beautifully managed, taking seriously the experiences of a young person with autism.
Ruth is a therapist in her 30s. On 7 October she wakes up alone. Her husband, Aidan, is away on a work trip, and she feels apprehensive about his return in the evening. For a long time, they have been locked into the same fight. For Ruth, three cycles of IVF - all those churning hormones, spikes of hope and deep valleys of disappointment - have put considerable strain on their relationship. With each failed cycle, Ruth feels she and Aidan are "losing more of ourselves". In her view, they have reached a blind alley: she cannot go on like this and he can only see her refusal as a giving up on any potential future between them. Ruth's storyline is an extension and reworking of an excellent essay in Pine's acclaimed 2018 collection, Notes to Self. From the Baby Years draws on her and her partner's attempts to conceive, ending with their decision to forgo IVF and stop "trying" (a phrase Pine comes to hate). The voice in Notes to Self has a brilliant force to it, like the intrusive beam of a searchlight, revealing in stark detail all aspects of Pine's various, deeply personal subjects. In Ruth &amp; Pen the intensity of feeling is diluted, not just by the third-person perspective, but by the introduction of further voices as the story progresses. Aidan, Alice and Pen's mother, Claire, all get their own chapters. And they, like Ruth and Pen, are decent, well-intentioned people. While this ensures that Ruth &amp; Pen develops into a gentle, empathetic novel, the sharpness of thought that is so propulsive in Notes to Self is missing.
In a 1923 diary entry, Woolf wrote of her intentions for Mrs Dalloway: "I want to give life &amp; death, sanity &amp; insanity; I want to criticise the social system, &amp; to show it at work, at its most intense." Woolf's novel is charged because of these conflicting elements, which are held in tension by means of two primary characters that exist as dark doubles for each other. There is not enough friction, not enough pressure between the protagonists of Ruth &amp; Pen; its coordinative, paratactic style of "both/and" is the final limitation to its success.
 Ruth &amp; Pen by Emilie Pine is published by Hamish Hamilton (£14.99). To support the Guardian and Observer order your copy at guardianbookshop.com. Delivery charges may apply.
Load-Date: May 19, 2022</t>
  </si>
  <si>
    <t>Ruth &amp; Pen by Emilie Pine review - a tale of two lives</t>
  </si>
  <si>
    <t>While most delegates deliberate about whether to drive, fly or catch the train to the Cop26 summit in Glasgow, a dozen or so pilgrims have just spent the past 55 days getting there on foot from London. Members of the female-run faith group Camino to Cop26 have been walking a 500-mile route since early September.
Theirs is just one of a number of pilgrimages reaching Glasgow this weekend, with about 250 individuals expected, some coming from as far as Poland and Germany - one group has walked more than 1,000 miles from Sweden. Extinction Rebellion Scotland says their arrival will mark the "opening ceremony" for nonviolent protests planned in the Scottish city and around the world during the UN climate talks.
From 18-year-old students to 74-year-old grandmothers, members of Camino to Cop26 - which is part of Extinction Rebellion - have been raising awareness about the climate and ecological crisis along the way. On some days they had 70 people walking with them. The group spent nights sleeping on the floors of churches, village halls and community centres, raising £17,000 to cover their costs , with any additional money going to support the work of climate activists in developing countries.
Wandering monk-like from place to place and surviving off the hospitality of local people is an ancient activity - in this case with a modern spin. The group's support vehicle was an electric van packed full of lentils and rice, and along the way they joined samba players under Birmingham's Spaghetti Junction, waved flags above the M6, and found spots for wild swimming. They also consumed a lot of vegan dinners.
There were the same old aches and pains - blisters, dodgy knees, achilles heel injuries - as well as the challenge of spending eight weeks with a group of people they had never met before. In the 14th century's Canterbury Tales, Chaucer wrote about pilgrims telling stories to entertain one another along the way, and little has changed on that front. Belting out songs and poetry was encouraged, and there was even an impromptu barn dance thanks to one pilgrim who was good enough to carry a fiddle and bagpipes.
They were only able to wash about once a week. "I think I'm quite smelly at this point," says Steph Alderton, 26, who is a few days from Glasgow when I speak to the group. Alderton has everything in a 10kg rucksack: one change of clothes, a few pairs of extra socks, a sleeping bag, sleeping mat, book, and packet of peanuts - standard packing. "You have to let go of your daily shower. The older people in the group say that was normal when they were young."
Walking the length of the country seemed like a good way to reflect on that connection with wildlife
 Steph Alderton
Participants have a spectrum of beliefs, from devout Jews, Christians and Buddhists to committed atheists, like Alderton, who left a job as a career adviser at a school in Birmingham in June to put more energy into climate activism. The notion of "intention" is what makes a walk a pilgrimage, and for Steph it was not about reflecting on God, but learning about the UK's people and wildlife.
"It makes me feel so sad to know so many animals are going extinct. That's what drew me into the climate crisis, and walking the length of the country seemed like a good way to reflect on that connection with wildlife," says Alderton, who liked the outreach side of it and found speaking to people in their own communities made it easier to connect. "Everyone needs one issue that is their gateway into activism and for many people that will be a local issue which leads them on to thinking about things more generally."
The Rev Helen Burnett, vicar of St Peter and St Paul's Church in Chaldon, Surrey, helped organise the pilgrimage. As a Christian, she says she believes she must act now to fulfil her calling to "love thy neighbour" and care for vulnerable people. Inadvertently channelling Forrest Gump, Burnett led a Sunday service at her parish and then just kept walking. She was able to join the pilgrims for about half the time, yo-yoing up and down so she could spend the other half fulfilling duties in her parish.
She was moved to walk because she believes more and more people are discovering God is in nature, not a building: "So many people, when you ask when they feel most connected to God will say 'on top of a mountain' or 'when I'm in a garden', and I think that's really powerful. That was part of the Celtic tradition and the history of the church is we've sort of domesticated God and popped him inside a nice, sanitised box, but people find God in the outside world." A few of her parishioners joined her on the walk.
So many people, when you ask when they feel most connected to God, will say 'on top of a mountain' or 'when I'm in a garden'
 Rev Helen Burnett
Communities the group passed through were surprised and delighted to see them, and some people applauded them as they passed, she says. "I've been thanked by construction workers, people at the school gates. They've just thanked us. Ordinary people walking has a sort of resonance."
For the 62-year-old, walking also means praying. "We now have doctors and science but we still find we resolve things by walking and praying," she says, "it still seems to resonate, for people of faith and no faith, because you are stripping away the accretions of normal life ... and only carrying what you need with you."
She recently did a mini pilgrimage from Vauxhall station to Southwark Cathedral in south London. She says wandering without solely focusing on getting to the destination meant she saw more, such as the River Thames, marine mammal rescue teams, the Covid memorial wall. She believes that by walking towards a sacred place you are creating change within yourself - and it is important not to be busy when you do it.
For her, the climate and ecological emergency will mean we need to get rid of a lot of "stuff", and the changes will be greater than any other change her parishioners have undergone. "They know in their heart of hearts that something is up but it's so huge they don't know what to do. And they've got to carry on their lives, and life is busy anyway."
 Burnett feels as a religious leader she has to speak out: "Politicians want to get back into power, but speaking out as religious leaders we have less to lose." She has previously been arrested for failing to move off Lambeth Bridge during a climate crisis protest in the capital.
Melanie Nazareth, who is a barrister, organised the route with Burnett. When she started mapping it out in January this year, she plotted the quickest walking route, which was 450 miles, but then took out a directory of churches, emailed them, and plotted those that said yes to hosting them, which made the route a bit more wiggly, clocking up 500 miles in total. Christian Climate Action threw its weight behind the idea and helped with contacts. Nazareth found the final places for her pilgrims to stay just before they set off.
Organising it became a full-time job in itself, she says, adding: "This is the biggest crisis of my lifetime. I have given up a lot of work to facilitate climate protest."
For Nazareth, who is also Christian, speaking to people along the way has provided inspiration on how to live a more sustainable life. "One of the revelations has been going through rural communities and learning how we have a model that can be built upon - they eat more locally, grow a lot of their stuff, [are] proud of knowing where everything they eat comes from and producing it themselves."
Many people she met were good at recycling and reusing things, but when it came to talking about the need for political action to reduce carbon emissions, they said politicians didn't listen, she says, adding: "That sense of powerlessness has been there right from when we started [the walk]."
One of the revelations has been going through rural communities and learning we have a model that can be built on
 Melanie Nazareth
Nazareth turns 60 this year and says the walk has been a "complete transformation" on a personal level. Before this pilgrimage, her main form of walking was a gentle stroll after Sunday lunch, or going down to the station to catch the train. "To suddenly get up and do this has shown me that if I can do it, then people can step into their power and do things they can't imagine. They just need to take that first step - and when you take that first step, then you can make the second and the third."
Despite church-going numbers declining, a growing number of people are rediscovering the joy of pilgrimage around the world. Other pilgrimages arriving in Glasgow this weekend include Marcha a Glasgow , coming from Bilbao via Portsmouth; an ecumenical pilgrimage coming from Poland, Sweden and Germany; the Pilgrimage for Cop26, coming from Dunbar in Scotland; and the Young Christian Climate Network coming from the south-west of England.
Walking means different things to the Camino to Cop26 pilgrims, but it is fundamentally about trying to make a deeper connection with God, the countryside, its wildlife and people. Burnett says she believes that if more political delegates had walked to Cop26 they would have built a community that could begin to tackle the enormous challenges required. "They would have had to work things out differently in their hearts and relationships. Doing a pilgrimage forces you to do things differently."
 This article was amended on 2 November 2021 to correct some personal information.
 Find more age of extinction coverage here , and follow biodiversity reporters Phoebe Weston and Patrick Greenfield on Twitter for all the latest news and features
Load-Date: November 2, 2021</t>
  </si>
  <si>
    <t>They would walk 500 miles: meet the Cop26 pilgrims who got to Glasgow on foot</t>
  </si>
  <si>
    <t>block-time published-time 6.55am GMT
 What we learned today, Saturday 6 November
We'll leave our rolling coverage there for the day. Here's what's happened today:
Australia has reached its 80% double-dosed target , with 80.16% of people over the age of 16 now fully vaccinated.A man is missing, feared dead, following a reported shark attack at a popular beach in Fremantle , Western Australia.Police in Tasmania have referred a double fatality shooting in Devonport to the state's coroner. The Northern Territory reported one new case of Covid-19 , bringing the outbreak which prompted a three-day snap lockdown of Darwin and Katherine to three. All cases are linked and fully isolating but authorities still don't know where the infection came from, with anyone who was at popular bar Monsoons on 29 October urged to get tested. New Zealand has hit a new daily record for coronavirus cases, reporting 206 cases overnight. New South Wales reported 270 cases and three deaths. Victoria recorded 1,268 new cases and seven deaths. Queensland reported one new case , and health authorities were on alert following the news that the woman who tested positive to Covid-19 in Darwin had recently flown out of Cairns.
Thousands of people marched at an anti-vaccination rally in Melbourne , and thousands more marched in rallies for climate action around the country.
Thanks for your company. We'll see you tomorrow.
block-time updated-timeUpdated at 7.11am GMT
block-time published-time 6.43am GMT
Western Australia has recorded no new cases of Covid-19.
The WA government has declared this weekend to be "super vax weekend", with pop-up vaccine clinics all over Perth and regional areas.
Some of those clinics are at Bunnings, prompting this interesting bit of government communication on premier Mark McGowan 's TikTok account.
enltrHuh? This is... um... what? pic.twitter.com/3pO3rxoy2E
 - Dougal Wallace (@DougalWallace) November 5, 2021
block-time updated-timeUpdated at 7.00am GMT
block-time published-time 6.36am GMT
South Australia has been hit by a severe storm, with the Bureau of Meteorology warning of damaging winds in the Flinders and Riverland districts and parts of the Eastern Eyre Peninsula, Mid North, Murraylands and North East Pastoral districts.
Port Augusta, at the top of the Eyre Peninsula, recorded 15mm of rainfall in 15 minutes and wind gusts of 82km/h.
The ABC reporter Eliza Berlage, who is based in the Riverland, says Renmark - which is 20km from the Victorian border, level with Mildura - had 14.6mm of rain in 30 minutes, with winds gusting up to 104km/h.
enltrHuge storms sweeping across the Riverland. Strong winds, heavy rain, trees uprooted, hail and power outages. pic.twitter.com/KTr6CvjszT
 - Eliza Berlage (@verbaliza) November 6, 2021
enltrI filmed this in the bottle shop where fridges were flinging open, paper towels were unravelling and beef jerky was flying off the counter. Bought some wine just before they shut down.
- Eliza Berlage (@verbaliza) November 6, 2021
The McDonald's sign fell down in the wind.
enltrThe McDonald's Renmark sign is down. (Credit: Riverland forum) pic.twitter.com/4QxY2bCtaY
 - Eliza Berlage (@verbaliza) November 6, 2021
That system is now heading east, over northern Victoria and southern NSW.
block-time updated-timeUpdated at 6.59am GMT
block-time published-time 6.04am GMT
 Four children are trapped on a carnival ride in Geelong
Four children are trapped on a stuck carnival ride in Geelong, with two of them suspended up to 35 metres in the air, AAP reports.
Emergency services were called to the family carnival being held at Waurn Ponds shopping centre in southern Geelong about 2pm on Saturday.
Fire Rescue Victoria says two children are suspended around 35 metres in the air, with another two trapped on the ride "though significantly closer to ground level".
Crews have raised a ladder and are working to free them.
There are no reports of injuries so far and rescuers are expected to remain on the scene "for some time".
A possible thunderstorm and gusty winds are forecast for the Geelong area on Saturday afternoon.
block-time published-time 5.53am GMT
From AAP:
Two men have been charged over the murder of David King in the NSW Hunter region earlier this year.
The 45-year-old was found shot dead inside his Ford Ranger that had crashed into a tree at Salt Ash in Port Stephens on 29 August.
Police believed the shooting was a targeted attack, with a man allegedly seen running from the ute to a Hyundai Santa Fe SUV that was later found burnt out in nearby Heatherbrae.
On Friday police arrested Tyson Stamp, 27, following a traffic stop at Raymond Terrace.
A few hours later Adam Garvey, 39, was arrested at a Charlestown shopping centre.
Stamp has been charged with murder, kidnapping, property damage and weapons offences, with Garvey charged with being an accessory after the fact to murder and kidnapping.
Both men appeared at Newcastle local court on Saturday and were formally refused bail.
They are due to face Raymond Terrace local court on Monday.
block-time updated-timeUpdated at 5.57am GMT
block-time published-time 5.29am GMT
Yes, Halloween was last weekend and no, you haven't fallen through a time slip - this faintly terrifying koala is from the climate justice rally in Sydney today.
I'd just like to take a moment to point out the seamless incorporation of the mask. Covid-safe, climate-aware, and looks like they're ready to drop on unsuspecting backpackers. 10/10
 A climate activist dresses as a koala during a Cop26 climate change protest in Sydney on Saturday. Photograph: Lisa Maree Williams/Getty Images
block-time updated-timeUpdated at 5.34am GMT
block-time published-time 4.58am GMT
Almost $40m worth of Sydney's seven-year-old trams have been taken out of service to fix cracking, in a situation the state's opposition transport spokeswoman has called a "total mess", AAP reports.
Transport minister Rob Stokes announced on Friday all 12 trams on the city's inner west line would be decommissioned for up to 18 months to fix cracks in the train cars.
NSW Labor transport spokeswoman Jo Haylen has described the move as a "light rail fail".
The government needs to guarantee alternative work for employees and clarify whether the time the trams spend off the tracks will crossover with the conversion of the Bankstown train line to Sydney Metro, leaving commuters with "inferior" replacement buses instead of two types of rail transport, Haylen said.
Transport for NSW chief operations officer Howard Collins has said he wants the tram fixes "to be done and dusted" by the time the Bankstown line is closed down, and the 18 months the trams could spend off the tracks leaves "a small amount of headroom".
"We want to fill a workshop with these trams with very competent engineers from Australia who can retrofit, strengthen and sort out these cracks permanently," Collins said.
 A tram in the city centre on the inner west light rail route. Photograph: Loren Elliott/Reuters
Haylen said the government "should have been reaching out to add domestic manufacturers here in Australia to build these in the first place".
Stokes said the 18-month timeline is the "worst-case scenario" and replacement services were being provided for customers who "won't be expected to pay anything more" for them.
"People from the inner west and across Sydney are furious they are going to be forced onto slower replacement buses for up to a year and a half," Haylen said.
She is calling on the government to make the replacement service completely free instead.
Customers "shouldn't have to pay for the government's procurement mistakes", she said.
block-time updated-timeUpdated at 5.10am GMT
block-time published-time 4.47am GMT
 More than 1,000 Pacific Islander farm workers attempted to run away from their employers last financial year, according to a report by Cait Kelly.
Cait writes that 1,181 workers attempted to run away, mainly from labor hire companies in 2020-2021, up from 225 the previous financial year.
The figures were provided by the department of education, skills and employment, which said that the number was not as large as it appeared as some may have returned to work, or been "redeployed to another placement".
And while you're digesting those figures, chew on this: the Australian government has just launched a campaign to prevent workers from fleeing by warning they may "bring shame to their families" and risk having their visa cancelled if they run away from a job.
It comes as Australia's seasonal worker program is hit with claims it has subjected people to "inhumane conditions", with a class action being built against the government.
You can read her full story here:
 Related: 'You may bring shame to your family': Australia launches campaign to stop seasonal farm workers absconding
block-time published-time 4.34am GMT
 Western Bulldogs AFLW players and staff have been sent into isolation after a member of the program tested positive to Covid-19.
The club said the individual, who is fully vaccinated, attended training free of symptoms on Thursday but later returned a positive test.
The individual has not been named.
Saturday's planned training session was cancelled after the club was made aware of the positive case on Friday night.
"[The individual] received a negative result from a rapid antigen test on arrival [at Thursday's training session]," the Bulldogs confirmed in a statement on Saturday.
"PCR Covid tests were also administered at the training session for all staff and players, in line with regular AFL testing protocols, with one test returning a positive result on Friday.
"All other members of the AFLW program received negative results from both their rapid antigen test and PCR test."
The Bulldogs are working with the AFL and the Victorian Department of Health to determine the period of isolation required.
It is unclear when the AFLW team will be allowed to resume training.
The sixth season of the AFLW competition will begin on January 6.
block-time updated-timeUpdated at 4.43am GMT
block-time published-time 4.17am GMT
More on the Fremantle shark attack, from reporter Justine Landis-Hanley.
 Related: Fremantle shark attack: search for missing man off Port Beach
block-time published-time 4.09am GMT
 WA water police search for person missing following reported shark attack
Water police in Western Australia are coordinating a marine search for a person who is missing following a reported shark attack off Port Beach, North Fremantle.
WA police said they were alerted to the incident at 10.10am local time.
A spokesperson for the St John Ambulance service in WA said they received a call at 10.03am to help a man who had allegedly been involved in a shark bite incident.
They have not been able to locate the man.
The water police, police air wing, surf lifesavers, the surf rescue helicopter and two government departments with search boats are looking for the man.
As we reported earlier, local councils have closed a 4km stretch of the beach, from Leighton dog beach down to Sand Tracks.
block-time updated-timeUpdated at 4.13am GMT
block-time published-time 3.54am GMT
It's Calla Wahlquist back again, thank you to Justine for taking you through the last hour.
We'll continue to bring you details of the apparent shark incident in Western Australia as they unfold.
The ABC has reported that authorities are searching for a person who was swimming in the area and has not been seen since the shark was sighted.
block-time published-time 3.38am GMT
Surf Life Saving Western Australia has closed Leighton and Cottesloe beaches in response to the reported shark bite incident.
enltr #CLOSED ?Lifesavers have closed Cottesloe Beach?due to an ongoing incident in the area #myCottesloeBeach
 - Surf Life Saving WA (@SLSWA) November 6, 2021
block-time updated-timeUpdated at 3.40am GMT
block-time published-time 3.35am GMT
Western Australia's Department of Primary Industries and Regional Development has confirmed it is investigating a reported shark bite incident at Port Beach in North Fremantle.
The shark bite incident was reported at 10.06am local time today.
block-time updated-timeUpdated at 3.41am GMT
block-time published-time 3.24am GMT
Our friends at AAP have more information about the climate protests in Melbourne, including that giant burning koala puppet.
A giant koala emitting plumes of smoke and dozens of skeletons on bicycles have converged on a beachside suburb of Melbourne as part of a climate protest.
Dozens of Extinction Rebellion activists marched through Catani Gardens in St Kilda on Saturday, holding a mock funeral with several people dressed in red walking ahead of the burning koala.
Blinky the koala, which is part-skeleton and stands about four metres high, let out groaning and crying noises as the protest went by.
 Activists participate in an Extinction Rebellion protest in Melbourne. Photograph: Con Chronis/AAP
About 21 people dressed as skeletons on bikes rode from Melbourne's Princes Bridge to St Kilda earlier in the day, carrying briefcases full of money.
A similar protest was held in Ballarat on Saturday as part of an international day of action.
"Koalas and humans face a risk of extinction given the failure of governments to take the emergency action that is so desperately needed," Extinction Rebellion Australia said in a statement.
 Skeletons on bikes at the Extinction Rebellion Australia protest. Photograph: Con Chronis/AAP
The protest comes as the Cop26 Climate Change Conference continues in Scotland.
"UN secretary general Antonio Guterres has said that it's code red for humanity. But Australia has gone to the last-ditch Cop26 climate negotiations as a laggard and a wrecker," Extinction Rebellion spokeswoman Jane Morton said.
"We are approaching the point of no return for out of control warming and billions of deaths. Today we are conducting a funeral."
 Climate activists protest in Melbourne as the Cop26 conference continues in Scotland. Photograph: Con Chronis/AAP
The climate protest is one of two demonstrations in Melbourne on Saturday, with thousands of people also rallying outside the state's parliament to protest the Andrews government's proposed pandemic legislation.
Climate activists had made their way back to the CBD and were protesting outside the State Library on Saturday afternoon, around the corner from the pandemic protest.
block-time updated-timeUpdated at 3.38am GMT
block-time published-time 3.17am GMT
 Reports of shark attack at Fremantle beach
There are reports of a shark attack at Port Beach in Fremantle.
We are chasing further information about the incident.
block-time updated-timeUpdated at 3.40am GMT
block-time published-time 3.11am GMT
As previously reported, thousands of protesters opposing vaccination mandates and government lockdown restrictions have marched through Melbourne's CBD today.
But climate activists have also taken to the streets today in Sydney, Canberra and Melbourne to protest the government's inaction on climate change.
In Sydney, two protesters have dressed up as Barnaby Joyce and Scott Morrison with a lump of coal.
enltrLots of people here at the Sydney rally calling for climate action. On the periphery: Barnaby Joyce and Scott Morrison with his lump of coal security blanket pic.twitter.com/tisqpDdzHR
 - Briony Neilson (@Briony_Neilson) November 6, 2021
Indigenous activists have spoken about the impact climate change will continue to have on First Nations communities.
enltrStrong Black voices open climate justice rally Nadeena Dixon (Gadigal) gives us a powerful Welcome Bruce Shillingsworth (Muruwari) says without a revolution to return the land to First Nations, Country will perish Raymond Weatherall (Gomeroi) condemns Santos CSG plans pic.twitter.com/cgxqKYXUko
 - Padraic Gibson (@paddygibson) November 6, 2021
Protesters in St Kilda, Melbourne, have marched with a puppet of a burning koala.
enltrJust another Saturday in #StKilda ... a burning koala marching through the park ?? Climate change protest making some noise in #Melbourne today. @abcnews @abcmelbourne @BreakfastNews pic.twitter.com/JLeV2mDW9F
 - Jess Lodge (@jess_lodge) November 6, 2021
block-time updated-timeUpdated at 3.19am GMT
block-time published-time 2.27am GMT
New Zealand has passed 200 daily cases of Covid-19 for the first time in the pandemic, placing it on a worrying trajectory for the summer and raising expert concerns that the growing outbreak could overwhelm the health system.
On Saturday there were 206 cases announced - 200 in Auckland, the city at the centre of the outbreak. There were 73 people in hospital with the virus, seven in intensive care.
 Jacinda Ardern speaks to the media after addressing the Labour party conference in Wellington. Photograph: Hagen Hopkins/Getty Images
The record case numbers arrived as the prime minister, Jacinda Ardern , gave a speech promising the country better times ahead. "To all of New Zealand, but especially Auckland, I say: he ra ki tua, better times are coming," she said on Saturday at the Labour party conference.
"Over the coming weeks, we will see the level of protection in our communities increase as more people are vaccinated. In fact, we're on track to have amongst the highest vaccination rates in the world, already having overtaken the likes of Australia, the US, the UK, France, Germany and Ireland."
 Related: New Zealand hits Covid case record but Ardern says 'better times coming'
block-time updated-timeUpdated at 2.49am GMT
block-time published-time 2.26am GMT
The NSW opposition plans to i ntroduce a private member's bill to legislate the state government's net zero by 2050 target, which the Coalition government is yet to write into law.
More from AAP:
Labor leader Chris Minns says the move will provide certainty for business and industry, and his party's "very reasonable" bill "mirrors similar approaches already taken in Victoria and the ACT".
The NSW government is targeting a 50% reduction in 2005-level emissions by 2030, and net zero by 2050.
The Labor bill seeks to make the targets law and establish a commission to ensure they are met, while seeking bipartisan support from premier Dominic Perrottet 's government to get through.
 NSW Labor leader Chris Minns. Photograph: Brendon Thorne/AAP
Minns announced the legislation on Saturday morning, although not before environment minister Matt Kean issued a release to say the state's National Parks and Wildlife Service would become Australia's first to commit to being carbon positive.
Kean said the plan would ensure the removal of carbon dioxide from the atmosphere by national parks would exceed the emissions they generated by 2028.
"This is a visionary plan that highlights the importance of the national parks in combating climate change alongside the critical role they already play in the conservation of biodiversity providing home to 85% of threatened species in the state," he said.
"It's all designed to position NPWS at the forefront of global environmental efforts."
NPWS will switch to 100% renewable energy, electric passenger vehicles and onsite solar PV, as well as reducing waste and updating refrigeration and air conditioning assets.
It will also trial electric vehicle charging stations in key park areas.
Opposition energy and climate spokesman Jihad Dib meanwhile insisted Labor's bill was needed for the government's net zero and interim targets because "meaningful action on climate change is too important to open up to changes in government... we have to go beyond aspiration".
Kean is credited with pushing the government to make aspirational commitments to emissions reduction but Labor is concerned he will soon be leaving the environment portfolio.
Asked on Sky News this week why the parliament had not been committed to a net zero target, he said the government had "in regulation".
He dismissed the question as an attempt to play "word games".
He last week told a budget estimates hearing the state would need new policies to hit the 2050 net zero target but technologies and opportunities would arrive to help.
block-time updated-timeUpdated at 2.52am GMT
block-time published-time 2.10am GMT
Speaking of anti-vaccination protests, there is one happening in Melbourne at the moment and protesters have, without irony, chosen to sing Strange Fruit.
enltrProtesters arrive at Parliment House as singer performs 'Strange Fruit' by Billie Holiday which references the lynching of black Americans @theage pic.twitter.com/WaJDti2trk
 - Rachael Dexter (@rachael_dexter) November 6, 2021
According to the Age's Rachael Dexter, it was a crowd of thousands.
enltrTime lapse to show how many people are here - had to stop recording as crowd came to a halt but there were hundreds more after this point https://t.co/gU0JSg8P2d pic.twitter.com/cLf9hlUHqM
 - Rachael Dexter (@rachael_dexter) November 6, 2021
block-time updated-timeUpdated at 2.21am GMT
block-time published-time 2.03am GMT
The Northern Territory police commissioner, Jamie Chalker, says police may consider using roadblocks to stop a planned 'freedom rally' from taking place in Darwin later today.
The organisers of the "march against the mandates" plan to hold the protest every Saturday at 3pm. Today's plan involves a car convoy through the city, culminating at Parliament House.
Chalker says that attending a protest is not one of the five permitted reasons to leave home in a lockdown.
We'll go through our roadblock methodology, which is part and parcel of our compliance sheet to be able to engage with people there and then. If there are any large gatherings that occur we have got commensurate resources to respond.
Chalker says police are talking to the rally organisers in an attempt to get people to "apply commonsense".
He says the response from organisers has been "quite positive".
Again, we know within these types of groups there might be a very small minority within that don't necessarily seek to accord to the generalist view of what the movement is all about. So we are conscious of that and we have appropriate plans in place if we need to respond in that regard.
block-time updated-timeUpdated at 2.09am GMT
block-time published-time 1.56am GMT
Gunner says it is still not clear how the virus came into the NT and officials have not yet found the source of the outbreak.
While the three cases reported so far are all "linked and locked", he says that does not mean there is no risk to the broader community.
In particular he asks anyone who attended Monsoons party bar and restaurant during the exposure period to get tested.
If you were at Monnies on 29 October, please get tested. We know 793 people checked in there. Please get tested. Just get tested if you were there. We will keep doing that contact tracing and see if there were other potential sites where it may have come from.
Having said that, there may be still, upon investigations, you know, as you do, with police and the contact tracers, it might be that one of these three is the missing link.
block-time updated-timeUpdated at 1.59am GMT
block-time published-time 1.52am GMT
Territorians who are outside the lockdown area will not be allowed to travel into Darwin or Katherine until the lockdown lifts, and people subject to the lockdown will also not be allowed to leave, Gunner says.
We don't want you leaving to go to other parts of the territory and potentially carry Covid with you.
Double-vaccinated essential workers will be allowed to leave to deliver crucial repairs or food supplies, and people who live interstate will be allowed to return home provided that their home state is prepared to accept them.
I can confirm that while you cannot move about the territory and leave the lockout or lockdown areas, you can leave the territory to go to another jurisdiction that is happy to receive your. We let that jurisdiction make the choice.
There is one important caveat on this: you can only leave by plane. The reason for this is obvious. If you want to fly direct to Melbourne you present no risk to the Territory but if you are to drive through the Territory en route to Victoria you present a clear risk to the Territory on your way out because you will be stopping at roadhouses.
Gunner also says people will not be required to show a vaccine certificate to access essential services, such as the grocery store or supermarket, during the lockdown. But unvaccinated people will not be allowed to dine in at a restaurant.
block-time updated-timeUpdated at 1.56am GMT
block-time published-time 1.47am GMT
Yesterday was the second-busiest day for vaccine appointments in the Territory since the rollout began.
Gunner says more vaccine appointments have been made available to meet demand.
I understand there are booking slots available now, both today and tomorrow, in response to demand. Thank you to every Territorian who has been vaccinated over the last few days, it's great to have you on board. Every person vaccinated adds a layer of protection to the Territory - one less person likely to catch Covid, one more person less likely to get seriously sick, one more person less likely to die from Covid.
block-time updated-timeUpdated at 1.52am GMT
block-time published-time 1.44am GMT
 Northern Territory reports one new case of Covid two days into lockdown
The Northern Territory has reported one new case of Covid-19 on the second day of a three-day snap lockdown of Darwin and Katherine.
The chief minister, Michael Gunner, says the new case is a 21-year-old woman who arrived in the NT from Cairns on Friday 29 October.
She is a close contact of the original case and has received one dose of a vaccine.
The original case is an unvaccinated man in his 20s. An unvaccinated man in his 50s who lives with the first man has also tested positive.
Gunner says the woman became symptomatic today:
She is being interviewed right now and contact tracing has commenced. There may be more exposure sites for Darwin so it is critical that everybody in the Top End pays very careful attention to these and looks for updates throughout the day. We will communicate these as soon as we can.
We are further doing genomic sequencing [which] is likely to reveal the origin of the virus over the weekend but it will not reveal the missing link. At this stage though we still cannot be certain of the source of the outbreak. I am reassured that we have fresh wastewater results back for Katherine and greater Darwin areas and we have all negative results after November 3, except where we had expected to see them in the catchment. We cannot rely exclusively on wastewater testing, but this is a good sign.
Gunner says more exposure sites have been added to the NT health department website, and the location of one site has been changed to the correct address. He quips:
Getting hotels wrong is a longstanding Darwin tradition but we now have the correct site.
There are 100 close contacts identified, Gunner says, of which 80 have been contacted and are isolating. Nineteen of those 80 have returned negative tests so far, and authorities are still tracking down the remaining 20.
The number of close contacts is expected to grow.
block-time updated-timeUpdated at 1.53am GMT
block-time published-time 1.36am GMT
The Victorian chief health officer has released the detailed daily Covid update.
As reported earlier, Victoria reported 1,268 new cases overnight and seven deaths.
There are currently 651 people in hospital with Covid, of which 106 are in intensive care and 70 are on a ventilator. The update says that 84% of those in hospital were not fully vaccinated, and 96% of those in intensive care were not fully vaccinated.
In terms of the spread of cases, the 10 local governments with the highest number of cases reported yesterday were Casey, Wyndham, Brimbank, Hume, Greater Dandenong, Latrobe, Melbourne, Whittlesea, Melton and Greater Shepparton.
Virus fragments were detected in sewage at Stawell, Lorne, Mansfield, Aireys Inlet and Apollo Bay.
There are 16,662 active cases in Victoria.
block-time updated-timeUpdated at 1.43am GMT
block-time published-time 1.17am GMT
Back in Melbourne, refugee advocates are planning to hold a rally tomorrow in support of refugees held inside the Park Hotel in Carlton.
There are 46 men held in the hotel, and 22 have tested positive to Covid-19 since 17 October.
Refugee Action Coalition spokesman David Glanz said:
The men trapped in the Park Hotel prison, who have been detained by the Australian government for more than eight years, should have been freed long before this outbreak occurred.
More than 100 fellow refugees brought to Australia from offshore detention for medical treatment are now living and working in the community on bridging visas.
It is nothing more than government cruelty that the men in the Park are still locked up in a building that almost could have been designed to spread Covid.
The advocates are calling for the men who are Covid-positive to be moved to a proper facility for treatment, and those who are negative to be moved to proper quarantine facilities.
And once they are no longer at immediate risk from the virus, they need to be freed from detention and given permanent visas so they can rebuild their lives.
One of the men being held in the hotel, Mustafa Salah, spoke to Guardian Australia's Full Story podcast this week. You can listen here:
 Related: Panic, fear and Covid-19 inside a Melbourne hotel
block-time updated-timeUpdated at 1.20am GMT
block-time published-time 1.02am GMT
 New Zealand reports 206 new Covid-19 cases
New Zealand has reported 206 new cases overnight, a daily record since the pandemic began.
Two hundred of the new cases are in Auckland, four in Waikato and two in Northland.
There are currently 73 people in hospital, 51 in ICU.
About 78% of New Zealanders are now fully vaccinated, and 89% have received their first dose, with the number of vaccine doses administered in New Zealand passing seven million.
In a statement, the NZ ministry of health said:
The 206 community cases reported today are a reminder of the infectiousness of Covid-19, and particularly the Delta variant, and the importance of vaccination as the number one protection against the virus...
We urge anyone over 12 who hasn't yet been vaccinated or have received their first dose at least three weeks ago to roll up their sleeves and get vaccinated - it's never been easier.
The NZ Herald reports that the government made an in-principle agreement to reduce lockdown restrictions in Auckland this week, but the move has yet to be signed off by cabinet.
block-time updated-timeUpdated at 1.18am GMT
block-time published-time 12.42am GMT
Let's break down the NSW case numbers a bit.
Of the 270 cases reported last night, 73 were recorded in the Hunter and New England local health district.
A further 37 were from the Mid North Coast local health district, 21 in the Murrumbidgee local health district, 10 from Western NSW, six from the Central Coast, five from the Illawarra Shoalhaven area, four from Southern NSW, three from Northern NSW, and one in the far west.
That's about 60% of cases recorded outside of Sydney.
Sewage surveillance also detected fragments of the virus at Uralla, Dungog, Byron Bay and Denman, where there are no known cases. Anyone in those areas is urged to get tested and isolate at the slightest sign of symptoms.
block-time updated-timeUpdated at 12.45am GMT
block-time published-time 12.41am GMT
 NSW has reached 89.4% fully vaccinated, and 93.8% of people aged 16 and over have received their first dose.
In the 12- to 15-year-old age group, 67.4% are fully vaccinated and 79.9% have had at least one dose.
block-time updated-timeUpdated at 12.43am GMT
block-time published-time 12.34am GMT
 A woman in her 30s is one of three people to have died with Covid-19 in NSW yesterday.
As reported earlier, NSW recorded 270 new cases and, sadly, three deaths.
The young woman from western Sydney died at Westmead hospital.
A man in his 50s, also from western Sydney, died at Liverpool hospital, and a man in his 60s from Wollongong died at Wollongong hospital.
None of the three were fully vaccinated and all, according to NSW health, had underlying health conditions.
We join NSW Health in expressing our sincerest condolences to their families.
It brings the death toll in NSW since the pandemic began to 592.
block-time updated-timeUpdated at 12.43am GMT
block-time published-time 12.28am GMT
 Queensland reports one new Covid-19 case
Queensland has recorded a new locally-acquired case of Covid-19.
The woman in her 20s from Goondiwindi t</t>
  </si>
  <si>
    <t>Victoria and NSW record 10 deaths and Australia reaches 80% vaccination target - as it happened</t>
  </si>
  <si>
    <t>The reserves and protected places that are the "jewels in the crown" of English nature cannot be managed properly because of budget cuts, Tony Juniper, the chair of Natural England, has said.
The budget for the government's conservation watchdog has been slashed in half over five years, leaving it "massively depleted", according to Juniper, the influential former Friends of the Earth campaigner whom the environment secretary, Michael Gove, appointed earlier this year.
Sites of special scientific interest (SSSIs) cannot be monitored to ensure their wildlife riches are maintained, and on national nature reserves Natural England can only afford to ensure basic health and safety for visitors, he said.
"I've inherited an organisation that is depleted, massively depleted," Juniper told the Guardian in his first national newspaper interview since taking the job. "On a whole range of subjects, we cannot do what society expects of us.
"For example, all we're able to spend on the management of the national nature reserve estate is for health and safety so visitors don't hurt themselves.
"We've got no monitoring capacity on the SSSIs. Our ability to give advice to planning applications and our works on landscapes, national parks and areas of outstanding natural beauty is cut now to pretty much nothing."
Juniper, visiting Halvergate Marshes in Norfolk, an SSSI and the second largest block of freshwater marshland in Britain, said he had been given no guarantees over budget increases or even an end to cuts so Natural England can revive wildlife and use natural landscapes to help tackle the climate emergency. But he said he had taken the job because he wanted to "reinvigorate the official nature conservation effort in this country".
Juniper said budget cuts left the watchdog vulnerable to legal challenges. The WildJustice group led by Mark Avery, Ruth Tingay and Chris Packham successfully forced Natural England to   scrap the "general licence" that previously allowed landowners to freely kill certain bird species such as crows and woodpigeons.
WildJustice has launched a fresh legal challenge against new temporary general licences, and Juniper invited Avery, Packham and Tingay to meet him.
"They are good friends of mine and I'd be pleased to talk to them about this or anything else, but the involvement of lawyers makes that more difficult," he said. "I would hope that conservationists could be working together to try to solve these problems in a less time-consuming and confrontational manner because these legal actions do use up a vast amount of resources."
Juniper appeared to accept that Gove was unlikely to remain environment secretary much longer.
He said: "Michael Gove has been an incredibly energetic, dedicated and effective secretary of state for the environment and it's very rare we get those. The last one who made that kind of impact was John Gummer back in the early 90s. As was the case with John Gummer we were very surprised how the brief became so passionately owned - Michael Gove has done that and the conservation community has a lot to thank him for, for putting these issues back on the map."
Juniper said he hoped Gove's successor would take heed of the public mood, as outlined by recent Extinction Rebellion protests and the school climate strikes. He said: "I would hope no matter what the personal views of the new secretary of state they will come to the role recognising that the voters these days really want delivery on this stuff."
A spokesperson for the Department for Environment, Food and Rural Affairs said: "Natural England's work is vital for protecting and enhancing the nation's natural environment. We have worked closely with Natural England to settle their budget for the coming year."</t>
  </si>
  <si>
    <t>English nature's 'jewels in crown' threatened by cuts, says watchdog Natural England chair bemoans budget cuts that have left conservation body 'massively deple....</t>
  </si>
  <si>
    <t>Many things have disappeared from British politics since it became mostly about the pandemic. One of the most important has been the idea that the interests and grievances of people under 40 are worth a lot of attention from the main parties.
During the Jeremy Corbyn era younger voters enjoyed rare influence, reinvigorating Labour and frightening the Conservatives. Even when that period effectively ended at the 2019 election, Labour beat the Tories among voters aged 18 to 24 by an unprecedented 43 percentage points. The sea of young faces at Corbyn rallies looked like a mass awakening that would have consequences.
Yet since then our politics has aged again. The Conservatives under Boris Johnson have prioritised elderly people and treated the young with contempt. From the culture wars to the chaos in schools, benefits cuts to the climate crisis, the government's message to younger Britons has been consistent: you don't matter. Meanwhile Keir Starmer's Labour party has followed a milder version of the same strategy, concentrating on the often older voters it has lost while offering its younger supporters little.
But the desire of many young people for a different Britain has not gone. Beyond parliamentary politics, even people on the right acknowledge it. Earlier this month free-market thinktank the Institute of Economic Affairs published Left Turn Ahead, a survey of young people's attitudes towards capitalism and socialism.
"Younger people really do quite consistently express hostility to capitalism, and positive views of socialist alternatives," it found. The common argument that "they will grow out of it", the survey continued, "is simply not borne out by the data. There are no detectable differences between the economic attitudes of people in their late teens and people in their early 40s". These attitudes might be "a preview" of "mainstream opinion in Britain tomorrow".
Despite this eye-catching conclusion, the IEA's report has received relatively little attention. It doesn't fit the prevailing view, on both the left and the right, that Britain is in a conservative phase that still has a long time to run. There is also a widespread, in some ways contradictory, assumption that young voters have always been leftwing - that their discontent with the status quo is nothing new.
But that assumption is mistaken. At every general election from the late 1970s to the early 1990s , and again in 2010, as many or more under-45 voters chose the Tories as Labour. The radicalisation of the young, which has also happened in other parts of Europe and the United States, is a new feature of 21st-century western politics.
One reason for this radicalism's spread and persistence, despite its lack of electoral success, is that it is rooted in everyday experience - in particular, the modern experience of work. Zero-hours contracts, exploitative internships, graduates stuck in cafe jobs, a decade of stagnant wages, general precariousness. Work for all but the most privileged young employees is a daily reminder of capitalism's diminishing rewards.
These malign trends affect older workers too - which may be why, at the last election , Labour won more votes than the Tories from working Britons. But older workers may at least have savings or property, acquired when work was more rewarding. Only the under-45s have spent their entire working lives in the "flexible" labour market the Conservatives created and New Labour largely accepted. No wonder many young voters feel alienated from both parties.
So the launch by Labour earlier this week of a " new deal for working people " could be significant. Not just as the beginning of an answer to the charge that Starmer has no policies, but also as a set of possible reforms to Britain's increasingly Victorian work culture, and as a way for Labour to reconnect with the young electorate it needs to remain a viable party in the long term and have a chance of returning to power.
Given Starmer's caution up to now, Labour's proposals are surprisingly ambitious. They include "the right to flexible working for all workers ... from day one of employment" - unless there is a conclusive reason that a job cannot be done flexibly or remotely. This flexibility could mean working hours arranged "around school runs and other family and caring responsibilities". Labour envisages work "fitting around people's lives rather than dictating their lives".
The party also wants to create "a single status of 'worker' for all but the genuinely self-employed", and to abolish the current qualifying periods for basic employee rights such as sick pay, holiday pay, paid parental leave and protection against unfair dismissal. It wants all workers to "have stable, secure employment", and the right to "disconnect from work at home outside of working hours".
Labour claims these measures would "fundamentally change our economy", and it is hard to argue. The balance of power between employer and employee would be significantly altered. Yet this idea has not provoked the kind of outrage this week that you might expect. The employers' organisation the CBI said that, like Labour, it wants "an inclusive economy", and criticised the party's proposals only in limited terms, as "overly prescriptive".
Labour people involved with promoting the policies see the lack of controversy as a success. One source says: "When we talked about work under Jeremy Corbyn, we sounded too radical and endlessly triggered the rightwing press. It was a disaster. This time, we're not going to lead with our chins."
While the detail of the proposals has been laid out by Angela Rayner and Andy McDonald, two relatively leftwing figures, the broad case for them has been presented by Starmer in studiedly conservative and patriotic language: that a job should provide "dignity and security", and that Labour "can make Britain the best place to work". Thus his party hopes to appeal both to young voters and older ones. "Whether you've got a mortgage on a semi in Barnsley or you rent in Kentish Town", says the Labour source, "you're currently getting done over at work."
The problem with Labour's approach is that inclusivity can become blandness. In confrontational times, as both Corbyn and Johnson came to understand, getting attention and mobilising voters often involves naming enemies. This week, Labour's work policies got far less coverage than the government's cartoonish hi-vis crime measures.
If Labour doesn't win back young people soon, these voters have alternatives. The Greens are already higher in the polls than they have been for years. Protest groups such as Extinction Rebellion have compelling causes and novel tactics. Even the Conservatives could conceivably appeal to the young again: they've done it before.
Young voters have decades to decide their political trajectories. Starmer has far less time.
 Andy Beckett is a Guardian columnist</t>
  </si>
  <si>
    <t>Labour has a plan for young people. But it will struggle for their attention</t>
  </si>
  <si>
    <t>The UK government must immediately set a legally binding target to cut greenhouse gas emissions to zero by 2050, its official advisers have said, signalling an end to the nation's role in driving climate change.
Doing so will be challenging, said the Committee on Climate Change, meaning the end of petrol and diesel cars and gas boilers, less meat on plates, quadrupling clean electricity generation and planting an estimated 1.5bn trees.
It will require tens of billions of pounds of investment every year, the CCC said - about 1-2% of Britain's GDP. But not acting would be far more costly and the changes would deliver a cleaner and healthier society, the advisers said, as well as potentially bolstering the UK economy and jobs.
The CCC's request for urgent action comes after Labour,   Scottish National   party and the   Welsh assembly declared a climate emergency. It also follows a week of high-profile protests by the Extinction Rebellion group and Greta Thunberg, the Swedish teenager who inspired the global school strikes,   telling the   UK government that its support for fossil fuels and airport expansion is "beyond absurd".
The UK is forecast to miss existing carbon targets in 2025 and 2030. Hitting zero emissions in 2050 will require a leap in the ambition of government policy, particularly on heating and transport.
The zero emissions goal would fulfil the pledge made by the UK when it signed the Paris   agreement in 2015 to limit the rise in global temperature to as close to 1.5C above pre-industrial levels as possible. In October, the   world's scientists warned of severe global impacts above this rise.
The CCC target includes flying and shipping and all greenhouse gases, and allows no offsetting of emissions abroad, making it the toughest of any major economy. The CCC said it could prove a vital catalyst in unlocking matching pledges from other countries. The current plans of the world's nations would lead to 3C of warming and catastrophic damage.
The CCC's recommendation was welcomed by many politicians, business leaders, energy and water companies, doctors and farmers. Some green groups, including WWF, called for zero emissions by 2045, while Extinction Rebellion activists have said 2025. The CCC said the 2050 date could be brought forward if good progress was made.
The former environment secretary John Gummer, now Lord Deben, the chair of the CCC, said the zero emissions target for 2050 must be passed into law immediately. "We [must] do it now. The urgency is not just a matter of a shortness of time, but the quicker you do it, the cheaper it is."
Referring to the climate protests, he added: "Recent events have shown how strongly people feel."
Chris Stark, the chief executive of the CCC, said planning to cut emissions rapidly could begin as soon as the zero emissions target was set. "I would like to see it happen as soon as possible, preferably before the big UN summit in September," he added.
António Guterres, the UN secretary general, is demanding nations bring ambitious pledges to that summit to deliver the action needed.
Gummer said cutting emissions to zero would incur significant costs but would not lower living standards if the costs were shared in a fair way.
"We are not asking people to lead a miserable life, we are looking to have as fulfilled a life as today, but to do it in a way that takes responsibility for the future by respecting the planet which gives us life," he said. "We would have cleaner air and we would live in a better society."
As a wealthy nation, and one with a long history of carbon emissions, the UK had a responsibility to lead in the fight against global warming, Gummer said. "If we want the world to win then we have got to set that example."
The CCC target is for "net zero" because some activities, such as flying and farming, will unavoidably produce some emissions in 2050. But these will be balanced by taking carbon out of the air by growing trees or burying CO2 under the ground.
The government did not immediately accept the recommendations but Greg Clark, the business secretary, whose department has responsibility for climate change, said: "This report sets us on a path to become the first major economy to legislate to end our contribution to global warming entirely."
Rain Newton-Smith, the chief economist of the business group the CBI, said: "The CCC recommendations mark a new dawn for climate change action in the UK. Recent protests have shown the strength of public passion and sense of urgency. What we need now is a supportive and timely response from the government."
Steve Waygood, the chief responsible investment officer of Aviva Investors, said: "The CCC's report makes a significant contribution, showing that a net zero economy is necessary, feasible and desirable."
Businesses including Siemens, Legal &amp; General, BT, Thames Water, Marks &amp; Spencer, John Lewis and Coca-Cola all backed the target.
There is wide political support for the 2050 net zero target, with almost 200 MPs already in favour. Michael Howard, a former Tory party leader and now a peer, said: "The science is clear - we must not shirk from this challenge, nor should we be afraid of it."
Laurence Tubiana, who was France's climate change ambassador when the Paris deal was sealed, said the CCC report was hugely important, adding: "I look forward to seeing many other countries in Europe, and beyond, follow suit."
Many scientists backed the CCC report. Prof Paul Ekins of University College London said: "Hopefully it will lay to rest once and for all the misperception that deep decarbonisation is either impossibly difficult or impossibly expensive."
But Prof Mark Maslin, also at UCL, said: "The zero-carbon target is essential, but the date of 2050 is too far in the future. The UK must adopt a 2030 zero-carbon target."</t>
  </si>
  <si>
    <t>'Do it now': UK must set zero-carbon target for 2050, say official advisers Committee says legally binding target is necessary, achievable and could spur global....</t>
  </si>
  <si>
    <t>Organizers in the youth climate movement plan an avalanche of activities beginning next week, determined to make the future of the climate the major issue of the 2020 election.
Capitalizing on turnout in the September climate strikes, when 6 million people worldwide turned out to demand urgent action to address the escalating ecological emergency, young US organizers are making the leap from mobilization to demands. They're planning widespread voter activation in the 2020 US presidential election as well as direct action targeting the fossil fuel industry and the banks and politicians that enable it.
"The headline message of the strikes in 2020 is: the kids are taking to the streets to strike for climate and they're asking you to vote," said Katie Eder, the executive director of Future Coalition, a communications and training hub for youth climate groups.
There are more than 300 organizations involved in the efforts, Eder said, including some of the largest youth and adult coalitions in climate movement: Fridays for Future, the Sunrise Movement, 350.org, Zero Hour, Extinction Rebellion.
"We're starting to have the conversation within the strikes about how we're balancing both the political targets and the financial targets," Eder said, calling power and money "really key to the root causes of why we're not addressing climate change".
Activists have planned widespread voter mobilization campaigns; three days of national strikes, marches, and direct action against politicians and banks beginning on Earth Day (22 April); regular strikes on Fridays and additional strikes targeting primary elections in every state; plus an international day of action, college divestment campaigns, and a huge push by the Sunrise Movement to turn out the vote for Bernie Sanders and a Green New Deal.
Stories of climate awakening are a universal truth for young Americans living in the age of worsening climate conditions. Isabella Fallahi, who has asthma, for example, has lived within 14 miles of a coal-burning generating facility all of her life.
"A lot of people don't think of Indiana, or the midwest, for that matter, as frontline communities," she said. "We face the silent killers. The terrible air quality because of mining projects, the terrible water quality because of mining projects, the health effects associated with both of those, droughts that cripple the agricultural economies that we're based off of."
But Fallahi, like many other young organizers, is also galvanized by the tech proficiency of her generation, born into the era of hashtags and the ubiquitous touchscreen. She was a speaker at the UN   climate   change   conference in Madrid (COP 25) in December 2019, when she and other youth were nearly ejected for protesting against the fossil fuel executives on panels and in negotiations.
Approximately 200 young people in 40 countries, many of whom were at the conference, organized a response called Polluters Out. In 20 days, they had a website, a multilingual launch video, a press release in seven languages, and a list of demands. In actions set for March, they will call for the exclusion of fossil fuel interests at COP26 and transparency in the UN framework on climate change, as well as inclusion of indigenous and human rights in the Paris agreement. Regional efforts in the US will also call for a Green New Deal, a halt to new fossil fuel infrastructure, divestments from fossil fuels by universities and campaign funds, and the targeting of specific banks for fossil fuel investments.
The groups stay in touch through conference calls, Slack, Zoom, and Google Drive. Activists in Cuba - who can't download the apps because of the US trade embargo - tune in through WhatsApp. There's a Slack channel for supporting scientists, too. And meetings wait for organizers in the Amazon who need to travel to towns for internet access.
For all of them, there is community. People to cry with over the photo of the bay in Australia, so covered in smoke that it is hardly visible.
"Overall, I think the way to look at this perspective on the youth movement is: it is cohesive in that they do communicate, but the orgs are not all the same," said Natalie Mebane, associate director of US Policy for 350.org and an adult mentor for Zero Hour, both organizations intensely focused on voter turnout for climate for 2020. "We want to make sure that climate becomes the number one issue on voters' minds."
The Sunrise Movement, like 350.org and Zero Hour, has taken that to a grassroots level. That is how Naina Agrawal-Hardin ended up in the guidance office at Washtenaw high school outside Ann Arbor, Michigan, for an interview. She's a leader for the Ann Arbor hub of the Sunrise Movement. And she's 16, a junior. Her school, she said, was supportive.
"Whenever I have to take conference calls or interviews during school hours, they usually will write me a pass to get out of class," she said.
Agrawal-Hardin is planning a watch party at her home - a sneak peek at the forthcoming documentary Generation Green New Deal and a video about the Sunrise Movement's 2020 campaign, as part of its annual kickoff. Sunrise provides the documentaries, discussion questions, and near-daily training on organizing and recruitment techniques. When Agrawal-Hardin hosts her event on 29 January, she'll be one of more than 2,000 hosts nationwide.
Through 2020, the Sunrise Movement will similarly activate its 300 chapters in support of Bernie Sanders, leveraging 10,000 volunteers in most of the 50 states for door knocks, voting pledges and climate education. Sunrise endorsed Sanders as the best-positioned candidate to lead a Green New Deal and address income inequality.
"By primary/caucus day in Iowa and New Hampshire, we are going to have over 20,000 young people who have signed pledges to vote for Green New Deal champions" in the two states, said Sofie Karasek, a Sunrise Movement spokesperson. "What we're really expecting to see in 2020 is Young Green New Deal voters really become the margin of victory for whoever becomes the Democratic nominee."
Load-Date: January 25, 2020</t>
  </si>
  <si>
    <t>'Kids are taking the streets': climate activists plan avalanche of events as 2020 election looms Young demonstrators aim to make the climate crisis a central is....</t>
  </si>
  <si>
    <t>block-time published-time 6.00pm GMT
 Early evening summary Labour has called for an inquiry into whether Nadhim Zahawi broke the ministerial code or misled the public over his tax affairs during his time as chancellor. But No 10 has defended Zahawi, the Conservative chair. (See 3.13pm.) Keir Starmer has urged Rishi Sunak to apologise for ambulance waiting times and the “the lethal chaos under his watch”. The NHS is facing a day of massive disruption next month when tens of thousands of nurses and ambulance staff strike on the same day in their ongoing pay dispute. The UN agency for workers’ rights and the US labour secretary have distanced themselves from the UK government’s claims that its strikes bill has the “international seal of approval”. Inflation in the UK fell for a second month in December but remained at one of the highest levels in 40 years, as a near 17% increase in the price of food kept pressure on households amid the cost of living crisis. MPs have just started voting on a Labour amendment to the retained EU law (revocation and reform) bill that would change the date by which all remaining EU rules lapse, if a decision has not been made to reform or keep them, from the end of 2023 to 2026. The government is expected to win the vote comfortably. Keir Starmer at PMQs. Photograph: Jessica Taylor/UK PARLIAMENT/AFP/Getty Images
block-time updated-timeUpdated at 6.01pm GMT
block-time published-time 5.47pm GMT
 Voters think Labour would do better job at delivering on Sunak's promises than Tories - even on removing illegal arrivals
The polling company Ipsos has released some interesting polling about Rishi Sunak’s five pledges. For each of the five pledges, Ipsos divided them into an “action” part (eg, halving inflation) and an “outcome” part (eg, easing the cost of living), and for all 10 it asked people if they thought a Conservative government led by Rishi Sunak, and a Labour government led by Keir Starmer, would do a good job or a bad job at delivering on them.
This chart shows the net results for each (good job minus bad job). There are more details in the Ipsos report.
 Polling on Sunak’s pledges Photograph: Ipsos
There are three points that are particularly worth noting about these figures.
 1) Labour are ahead on nine of the 10 points. The only area where people think the Tories will go a better job is at getting national debt falling. In its analysis, Ipsos says:
On most ‘action’ parts of the pledges, eg halving inflation, growing the economy, reducing the national debt, passing a law to stop small boats, there is little to choose in expected net performance between the Conservatives and Labour. The exception is on the NHS.
However, on several of the ‘consequences’ part of the pledges eg easing the cost of living, creating better paid jobs / opportunities across the country or securing the future of Britain’s public services, the public tend to be divided on whether Labour can deliver but on balance think the Conservatives cannot.
 2) The Tories fare worse on the NHS, where people generally have little confidence they will cut waiting times. By contrast, Labour does best on this measure.
 3) The poll suggests Labour is seen as more likely to legislate to stop small boat crossing, and to swiftly remove people who arrive in the UK illegally, than the Conservative party. Voters think both parties are more likely to do a bad job than a good job on these goals, but the net scores for the Tories are lower. What is extraordinary about this is that Labour has not promised small boats legislation, whereas Sunak has, and Labour is not even in favour of swiftly deporting all people who arrive in the UK illegally, whereas Sunak is. You could read this as evidence that polling is pointless, because people do not know what they are talking about. But a better interpretation might be that, when a party has lost the trust of the public, it does not get credit for anything, even when it might deserve it.
If this is correct, then there is probably no hope of a Tory recovery.
block-time updated-timeUpdated at 6.11pm GMT
block-time published-time 5.02pm GMT
 Former Tory leader William Hague says Brexit probably factor in collapse of Britishvolt
 William Hague, the former Tory leader and foreign secretary when David Cameron was PM, has said that Brexit was probably a factor in the collapse of the Britishvolt battery startup company. In an interview with the News Agents podcast, Hague said it was “very concerning” that the company had gone into administration. He went on:
And it’s a sad reflection, probably, on Brexit because of course, what do you need in some of these technologies, you need scale, you need to know there’s a big market. If you are going to succeed with batteries, you need big manufacturers to be in the same market using those batteries.
So, that’s part of the damage that has been done by leaving the EU.
However, that’s not going to change. So, now we have to say, well, going for net zero technologies and levelling up in those regions and getting more investment into the British economy are mutually reinforcing objectives. But they need consistency and clarity from government.
Hague was seen as very Eurosceptic when he was elected Tory leader in 1997 – it was probably the key factor that led to him beating Ken Clarke – but by 2016 he was relatively pro-EU, compared to others in his party, and he voted remain.
block-time published-time 4.41pm GMT
At PMQs the Conservative MP Laura Farris asked Rishi Sunak if he thought that Tony Blair “had point when he said last year that the ‘big defect’ at the birth of the Labour party was its ties to organised labour”.
I’m grateful to dfic1999 in the comments below the line for flagging up the passage where Blair said that. John Rentoul quoted it in this article about a Q&amp;A that Blair did with students at Kings College London. Rentoul wrote:
One asked how he would win an election for Labour today. “The first thing is to realise that the psychology of the country towards Labour and the Conservatives is different,” [Blair] said. “Unfortunately, if you look back on, what, 120 years of Labour’s existence, we’ve been in power for less than a third, roughly a quarter, of that time. And half of it was New Labour , and there are parts of the Labour party that are not too keen on remembering that part.
“So you can’t say Labour’s been a successful political project, really. Because if you take the 100 years before that, the Liberal party – which was then the alternative to the Conservatives – I think they were roughly equal in the time they spent in government.
“Personally, I think the big defect at the birth of Labour was to be tied to organised labour rather than to be broadly progressive. The separation of that liberal tradition of progressive politics and the Labour tradition is the thing I tried to cure in New Labour, but after I left people went back to the traditional roots of Labour, which I think was – and is – a mistake.
“The difference that makes to the psychology of the country towards the two parties is that the country looks at the Tories and thinks: ‘They only care about power.’ Now, if you’re Labour, you think: ‘That’s really bad; really unprincipled.’ But the public finds it curiously comforting. Because they think: ‘They only care about power, so they’re probably going to try to please me most of the time.’ So what we think is a point of criticism is really a point of reassurance.
“Now, when you come to Labour, Labour always thinks Labour’s problem is whether it’s principled enough. But the country knows we’re principled – oh yes, we’ve got those principles. And what they think is: ‘Yes, if it comes to the principles and me, they might just choose the principles.’ So what we find comforting they find puts them on guard.”
block-time updated-timeUpdated at 4.44pm GMT
block-time published-time 4.20pm GMT
 Extinction Rebellion activists pour black paint outside Gove’s office
 Extinction Rebellion activists have chained themselves together at the entrance of the Department for Levelling Up, Housing and Communities in London to protest against a new coalmine in Cumbria approved by its secretary, Michael Gove. My colleague Damien Gayle has the story here.
 Related: Extinction Rebellion activists pour black paint outside Gove’s office
 Black paint on the pavement outside the Home Office and the Department for Levelling Up, Housing &amp; Communities in London after the Extinction Rebellion protest. Photograph: Stefan Rousseau/PA
block-time updated-timeUpdated at 4.26pm GMT
block-time published-time 4.17pm GMT
 Former supreme court judge says legal challenge against blocking of Scottish gender recognition bill likely to fail
 Lord Hope, a former deputy president of the supreme court, has said that he thinks the chances of the Scottish government getting the supreme court to overturn the UK government’s decision to block its gender recognition reform (GRR) bill are “very low”.
He told the BBC that he found the “statement of reasons” published yesterday explaining why the GRR bill undermined UK-wide equality law (which is reserved to Westminster) convincing and “devastating”, and he said the Scottish government would be wasting its time challenging it through judicial review. He said:
It seems to me you’re risking a lot of time, as it will take a long time to get to the supreme court, and also whether it’s a sensible use of public money.
It is open to question whether it is a wise decision from the prospects of success, which I would think were very low given the detail in the document that has been published.
But not all lawyers agree. In a long thread on Twitter yesterday, Charlie Falconer, the former Labour lord chancellor, said that most of the problems for UK law supposedly created by the Scottish bill, according to the statement of reasons, are minor or speculative, and that they do not justify overturning the legislation.
The thread starts here.
enltrThe s35 Statement of Reasons has now been published. It identifies 3 sets of reasons why the Sec of State considers the GRR Bill would have an adverse effect on the operation of reserved matter law namely equal opportunities.
— Charlie Falconer (@LordCFalconer) January 17, 2023
And here is his conclusion.
enltrThe Statement of Reasons di not justify the use of s35
— Charlie Falconer (@LordCFalconer) January 17, 2023
block-time updated-timeUpdated at 4.20pm GMT
block-time published-time 3.32pm GMT
Senior Tories have privately voiced fears about a slew of concessions made by Rishi Sunak to rebels on planning, the environment and online safety, suggesting counter-rebellions may have to be organised, my colleague Jessica Elgot reports. She says:
Several former ministers have suggested they are worried about Sunak’s strategy and said the prime minister could find himself trapped between two wings of his party. Potential flash points include the retained EU law bill , the economic crime bill and the finance bill after the spring budget.
One warned that Sunak would risk seeing counter-rebellions emerging that could reignite old party tensions if the same concessions were seen on other issues such as Brexit, taxation or planning.
“We cannot have a situation where the prime minister is so frightened of his own party that 30 colleagues can get him to change his mind about anything,” one former cabinet minister said.
The full story is here.
 Related: Sunak on ‘shaky ground’ over concessions to rebels, say senior Tories
block-time published-time 3.13pm GMT
 No 10 defends Zahawi after reports he paid millions to settle tax dispute
At the post-PMQs lobby briefing the PM’s press secretary said that Rishi Sunak has full confidence in the Conservative party chair, Nadhim Zahawi, and takes him “at his word” over allegations around his tax affairs.
At PMQs, asked about the report that Zahawi has paid millions to settle a tax dispute , Sunak said Zahawi has “addressed this matter in full”. In fact, Zahawi has not confirmed the payments, or answered questions about the story, but just issued a statement saying he pays his taxes.
The PM’s press secretary defended this, saying Zahawi “has spoken and been transparent with HMRC”.
Asked if Sunak considered the matter closed, she said:
I don’t know whether the prime minister has reviewed it in full, but I do know that he takes Nadhim Zahawi at his word.
She also said that Sunak intended to publish his own tax return shortly.
block-time updated-timeUpdated at 3.25pm GMT
block-time published-time 3.01pm GMT
 Collapse of Britishvolt 'hammer blow' for government's levelling up strategy, MPs told
The collapse of electric vehicle battery startup Britishvolt into administration has been declared a “hammer blow” for levelling up during a debate in the Commons.
The company, which was planning to build a giant “gigafactory” near Blyth in Northumberland went into administration on Tuesday after talks with potential investors failed. The majority of its 300 employees were immediately made redundant.
DUP MP Sammy Wilson described the failure as a “tragedy” and a “hammer blow to the government’s levelling up policy”.
 Jonathan Reynolds, the shadow business secretary, said that the government should take some of the blame. He said:
When the Britishvolt site was first announced in 2019 with the promise to build the UK’s second ever gigafactory and create 8,000 jobs in Northumberland, it was lauded by the government as their flagship example of levelling up.
Government ministers fell over themselves to take the credit and so now they must also accept some accountability for its failure, because, much like their levelling up strategy, all we have been left with is an empty space instead of what was promised.
The collapse of Britishvolt into administration is in no uncertain terms a disaster for the UK car industry, but what is even more worrying is that it’s a symptom of a much wider failure.
Energy minister Graham Stuart said the government’s decision not to hand promised investment to Britishvolt was because conditions “including private sector investments” were not met. He added:
Throughout the process, we’ve always remained hopeful that Britishvolt would find suitable investors and we’re disappointed that this hasn’t been possible.
We want to ensure the best outcome for the site, and we will work closely with the local authority and potential investors in order to achieve this.
block-time updated-timeUpdated at 3.41pm GMT
block-time published-time 2.51pm GMT
 Labour's Lloyd Russell-Moyle apologises for calling speech by Tory MP 'transphobic dog-whistle'
The Labour MP Lloyd Russell-Moyle today apologised for describing a contribution from a Conservative backbencher as “one of the worst transphobic, dog-whistle speeches that I have heard in an awful long time”.
Russell-Moyle made the comment yesterday, as he was responding to a speech by Miriam Cates in which she said the Scottish gender recognition reform (GRR) bill could be exploited by “predators”.
Raising a point of order today, Russell-Moyle said he had written to Cates to apologise. He went on:
I stand by the words that I said and I profoundly disagree with the comments the honourable member made.
But our job as MPs is to channel passion and anger into considered debate to win our arguments. In this case, the trans community and devolution.
I recognise that I failed to control that passion during what was an emotional debate.
I should have expressed my deep disagreement on what I believe is an abhorrent view in a more appropriate way.
I want to particularly apologise to Madam deputy speaker [Dame Rosie Winterton] who had to preside over the debate.
In her speech Cates said predators would exploit the GRR bill. She said:
We should not be asking how easy it is for someone who is uncomfortable with their sex to obtain a GRC [gender recognition certificate]; we should be asking how easy it is for a predator to get access to children. The bill would make it vastly easier.
In response, Russell-Moyle said:
That speech was probably one of the worst transphobic dog-whistle speeches I have heard in an awfully long time. Linking the bill with predators is, frankly, disgusting, and you should be ashamed.
 Miriam Cates. Photograph: UK Parliament/Jessica Taylor/PA
block-time updated-timeUpdated at 2.58pm GMT
block-time published-time 2.36pm GMT
In the Commons MPs are debating the remaining stages of the retained EU law (revocation and reform) bill. Opening the debate Nusrat Ghani, a business minister, defended the decision in the bill to set 2023 as the preferred deadline for the removal of retained EU law from the UK statute book. (See 10.35am.) She said:
I cannot stress enough the importance of achieving this deadline, the deadline of 2023. Retained EU law was never intended to sit on the statute book indefinitely.
It is constitutionally undesirable as currently some domestic laws, including acts of parliament, remain subordinate to some retained EU law.
After Labour’s Stella Creasy criticised the way the bill allows ministers, not parliament, to decide if retained EU laws should be abandoned, or how they should be replaced, Ghani said the parliamentary officials were “comfortable” with a process set out in the bill. She added:
The crunch is, if you don’t like Brexit, if you didn’t like the way the Brexit vote took place, you are not going to like any elements of this bill.
block-time updated-timeUpdated at 2.44pm GMT
block-time published-time 2.01pm GMT
 Teaching unions report 'no progress' after further talks with education secretary
Talks between the teaching unions and the education secretary, Gillian Keegan, broke up after just over an hour this morning, with unions reporting zero progress.
 Mary Bousted, the joint general secretary of the National Education Union (NEU) whose members have voted for strike action, said the meeting was “constructive” and the secretary of state had been keen to talk about issues affecting teachers such as workload and recruitment and retention.
There was however no discussion about an improved pay deal, either this year or next. “I’m happy to talk about all these other issues,” said Bousted, “but we’re not talking about things that will resolve the pay dispute.” The NEU is due to begin seven days of strike action on 1 February.
 Geoff Barton, the general secretary of the Association of School and College Leaders, said:
While it is good that these talks are continuing, and we are fully supportive of an ongoing dialogue, we have to report that no progress was made at this meeting and we are no nearer a solution.
There remained three unresolved issues, Barton said. He explained:
The first is the inadequacy of the pay award in this academic year, which at 5% for most teachers and leaders is well below inflation, currently running at 13.4% on the retail prices index measure and 10.5% on the consumer prices index measure. The fact that the pay award was not fully funded by the government has piled more financial pressure on to school leaders and governors.
The second is next year’s pay award which the education secretary has already sought to constrain in her remit letter to the pay review body, where she says it is particularly important to have regard to the government’s inflation target – which at 2% would represent yet another substantial below-inflation pay award.
The third is the unsustainable workload of leaders and teachers. This is a direct consequence of the insufficiency of government funding to education over the past 12 years which has left staff having to do more work with fewer resources.
Nobody wants to see industrial action, but it is not surprising that members of the NEU have voted in favour of strike action in these circumstances. Teacher shortages are a critical issue for virtually every school and college in the country and are causing educational damage on a daily basis. The government must do better for teachers, leaders and pupils.
block-time updated-timeUpdated at 2.46pm GMT
block-time published-time 1.53pm GMT
 George Eustice says he's standing down at next election
 George Eustice has become the latest Conservative MP to announce their plans to step down from politics. The former environment minister has represented the Camborne &amp; Redruth constituency in Cornwall since 2010.
In a statement Eustice said:
By the time of the next election, I will have been in politics for 25 years, including almost 15 years as a member of parliament.
I will also be 53 and I want the opportunity to do a final career outside politics, so have decided not to seek re-election. This has been a difficult decision for me.
I feel a deep bond to the area where my family have lived for over 400 years and it has been an honour to represent my home towns, but it is important that the Conservatives are able to select a new candidate in good time.
Eustice had been predicted to lose his seat to Labour, according to a number of pollsters. In 2019 he had a majority of 8,700.
More than a dozen Tory MPs have now announced they will be stepping down, from Sajid Javid to the 29-year-old Dehenna Davison, once dubbed a rising star.
block-time updated-timeUpdated at 1.54pm GMT
block-time published-time 1.48pm GMT
 GMB calls four more national ambulance strikes, saying 'demonisaton' of staff by ministers has 'made things worse'
The GMB union has announced four more days of ambulance strikes in February and March. The union says more than 10,000 of its ambulance staff members will strike on 6 and 20 February, and 6 and 20 March.
The strikes will affect the following regions in England: south-west; south-east; north-west; south-central; north-east; east Midlands; and Yorkshire. Wales will be affected too.
In addition, GMB ambulance staff in the West Midlands will strike on 23 January, and in the north-west on 24 January.
 Rachel Harrison, the GMB’s national secretary, said:
GMB’s ambulance workers are angry. In their own words ‘they are done’.
Our message to the government is clear - talk pay now.
Ministers have made things worse by demonising the ambulance workers who provided life and limb cover on strike days - playing political games with their scaremongering.
The only way to solve this dispute is a proper pay offer.
But it seems the cold, dead hands of the Number 10 and 11 Downing Street are stopping this from happening.
In the face of government inaction, we are left with no choice but industrial action.
By “demonising ambulance workers”, Harrison is referring to ministers criticising health unions for not negotiating emergency cover arrangements for strike days at a national level. The unions say they negotiated those deals locally, trust by trust, because that is how staff are employed.
block-time updated-timeUpdated at 1.50pm GMT
block-time published-time 1.36pm GMT
Following PMQs, the Labour party put out a news release saying in England “37,000 people with ‘emergency’ conditions, such as suspected strokes or heart attacks, had to wait more than 3 hours and 40 minutes for an ambulance in December”. It said:
The average response time for so-called ‘category 2 ambulance calls’ was a staggering hour and 32 minutes, while one in 10 patients in this category waited three hours and 41 minutes or longer. Category 2 is for “emergency calls” – for conditions such as heart attacks and strokes. The response time is more than 12 times the NHS target of 18 minutes.
Waiting times for “urgent” cases – for conditions such as late stages of labour, non-severe burns, and diabetic attacks – also reached record highs in December. The average response time for category 3 ambulance calls was 4 hours and 18 minutes, while 8,700 patients with such conditions waited more than 11 hours.
block-time updated-timeUpdated at 1.39pm GMT
block-time published-time 1.26pm GMT
 PMQs - snap verdict
Among the many reasons to be outraged about the condition of public services in Britain at the moment (yesterday we learned Penny Mordaunt, the leader of the Commons, seems to have joined the 57% of people who think “nothing works any more” ), none is more powerful than the fact that you can no longer rely on an ambulance to turn up on time in an emergency. Keir Starmer focused on that today and it enabled him to produce one of his most powerful PMQs demolition jobs yet.
The statistics did most of the work, but what made this particularly effective was the way Starmer set out his case. First, a pithy question (which Sunak refused to answer):
It’s three minutes past 12. If somebody phones 999 now because they have chest pains and fear it might be a heart attack, when would the prime minister expect an ambulance to arrive?
This question – by anchoring itself in the present, at PMQs in 12.03pm – gave the exchanges an immediacy they never normally have, and Starmer followed that up with more questions that almost dramatised his scenario.
If our heart attack victim had called for an ambulance in Peterborough at 12.03pm it wouldn’t arrive until 2:10pm. These are our constituents waiting for ambulances I’m talking about …
If they were in Northampton it wouldn’t arrive until 2.20pm, if they were in Plymouth it wouldn’t arrive until 2.40pm.
In his third question, Starmer was elaborating on his narrative.
By 1pm our heart attack victim is in a bad way, sweaty, dizzy, chest tightening … by that time they should be getting treatment, but an hour after they’ve called 999 they’re still lying there, waiting, listening to the clock tick.
And then came the reveal; Starmer said this wasn’t hypothetical, “this is real life”. He was talking about Stephanie, 26, a cancer patient from Plymouth, who died waiting for an ambulance, even thought she only lived two miles from the hospital.
For a prime minister on the receiving end of a barrage like this, there is no winning strategy. The best option is full-on empathy, laced with humility and sometimes apology. Tony Blair or David Cameron could pull this sort of thing off. But Sunak – who has yet to shake off the impression that he’s a geek management consultant hired to clear up the appalling mess left by the outgoing administration – cannot match them in emotional intelligence, and instead he resorted to going on the attack over Labour’s failure to back the anti-strikes bill.
It might not be an entirely hopeless strategy. According to the polls, public support for the legislation is quite strong. But the public don’t blame the unions for the crisis in the NHS, and minimum service levels on strike days won’t help anyone like Stephanie who needs minimum services on non-strike days too. The public seem to get this, and today it was Starmer who was speaking up for what they think.
block-time updated-timeUpdated at 1.29pm GMT
block-time published-time 12.47pm GMT
This is from my colleague Pippa Crerar on Rishi Sunak’s false claim that Nadhim Zahawi has addressed the issues raised by the report that he paid millions to settle a tax issue. (See 12.36pm.)
enltrRishi Sunak, asked about Tory minister Nadhim Zahawi’s tax affairs, tells MPs: “My honourable friend has already addressed this matter in full.” Except he hasn’t addressed matter AT ALL. Perhaps a good moment to remind that my contact details are above. https://t.co/904zxrOhgZ
 — Pippa Crerar (@PippaCrerar) January 18, 2023
block-time published-time 12.42pm GMT
 Imran Hussain (Lab) asks about a BBC report saying the Foreign Office was aware of Narendra Modi’s involvement in a “grave act of ethnic cleansing” before he became India’s prime minister.
 Sunak says he does not agree “at all” with how Hussain described this.
block-time updated-timeUpdated at 12.55pm GMT
block-time published-time 12.38pm GMT
 Aaron Bell (Con) says he supports Sunak’s ambition to stop the boats. Will the PM ensure that people who make that journey are removed?
 Sunak says the government “must go further” and introduce legislation saying if you enter the country illegally, you will be removed.
block-time updated-timeUpdated at 12.40pm GMT
block-time published-time 12.36pm GMT
 Alex Sobel (Lab) asks if Sunak was aware of the payments of millons to settle a tax bill by Nadhim Zahawi when he appointed him to cabinet as Tory chair.
 Sunak says Zahawi has already addressed this in full, and he has nothing to add.
(That is untrue. Zahawi has put out a statement , but that statement does not address the matter in full.)
block-time updated-timeUpdated at 12.40pm GMT
block-time published-time 12.34pm GMT
 Laura Farris (Con) asks if the PM agrees that the public should be entitled to basic minimum services. And does the PM agree that Tony Blair was right to say the biggest defect with Labour when it was born was its link to organised labour?
 Sunak says in other countries the emergency services are banned from going on strike.
block-time updated-timeUpdated at 12.35pm GMT
block-time published-time 12.33pm GMT
 Kenny MacAskill (Alba) says Sunak should ensure that there is an equalisation of tariffs for energy companies, so that the poor do not have to pay most.
 Sunak says what MacAskill is proposing could increase bills for most people. The government is consulting on what to do going ahead, including the idea of a social tariff.
block-time published-time 12.31pm GMT
 Graham Stringer (Lab) asks if the government is committed to ensuring HS2 reaches Manchester.
 Sunak says the government is delivering on its plans to invest in the north.
block-time published-time 12.30pm GMT
 Bob Blackman (Con) says the Holocaust survivor Zigi Shipper died this morning. Will the PM pay tribute to his life, and his message, “do not hate”.
Sunak pays tribute to Shipper. He says that message is “poignant and accurate”.
block-time published-time 12.29pm GMT
 Dawn Butler (Lab) says she has had fantastic help from ambulance staff. She praises nurses too. Will the PM meet with the RCN?
 Sunak says all unions, including the RCN, have had meetings with ministers. He is pleased about that.
block-time published-time 12.27pm GMT
 Ian Lavery (Lab) says the government promised Britishvolt £100m and said this demonstrated levelling up. Now it has gone into administration, having got not a single penny from the government. Does the PM agree that nothing better illustrates the government’s lack of industrial strategy and its failure to deliver for the north-east.
 Sunak says the promise of help was conditional on the company getting private investment. That was reasonable. But the private investment did not come. But, Sunak says, the government is investing in the north-east elsewhere.
block-time published-time 12.24pm GMT
 Sarah Green (Lib Dem) asks if the PM will back her call for energy companies to be banned from forcing customers to switch to pre-payment meters.
 Sunak focuses on the help provided to people to help them pay their energy bills.
block-time published-time 12.22pm GMT
 Wayne David (Lab) says two of his constituents have died in attacks by dogs. The Dangerous Dogs Act is not working, he says. When will the government act?
 Sunak says a working group is looking at this.
block-time published-time 12.21pm GMT
 Craig Mackinlay (Con) again asks about the extension of the Ulez zone.
 Sunak says the London mayor should “stop this unfair tax”.
block-time published-time 12.20pm GMT
 Sunak urges Sadiq Khan to reconsider plans to extend Ulez in London
 David Simmonds (Con) asks if Sunak agrees there should be an investigation into claims Sadiq Khan manipulated the Ulez consultation.
 Sunak says Khan should respond to these serious concerns. And he says he is opposed to t he extension of the Ulez zone.
UPDATE: Sunak said:
It is disappointing that the mayor, backed by the leader of the opposition, is choosing not to listen to the public, expanding the zone against the overwhelming views of residents and business.
I urge the mayor to properly reconsider and respond to these serious concerns.
block-time updated-timeUpdated at 3.18pm GMT
block-time published-time 12.18pm GMT
 Sunak says he has enormous respect and gratitude for public sector workers.
block-time published-time 12.17pm GMT
 Stephen Flynn, the SNP leader at Westminser, says the SNP government kept its promise to pass the gender recognistion reform (GRR) bill.
 Sunak says the decision to block it was based on the impact it would have on reserved matters. So the Scottish secretary acted “with regret”.
 Flynn says this is the Tory party seeking to wage a “culture war” with some of the most marginalised people in society as the victims.
Today Tory MPs will be voting to rip up ret</t>
  </si>
  <si>
    <t>No 10 defends Zahawi after reports he paid millions to settle tax dispute – as it happened</t>
  </si>
  <si>
    <t>As the Christmas period winds down and the spectre of regularly scheduled programmes of work and school move ever closer, many are starting to dust off resolutions and plan ahead for the new year.
For today‘s newsletter, however, we are looking back at the past 12 months, and what this year has meant for the state of our environment. 2022 was always going to be crucial in the fight against the climate crisis; an IPCC report published earlier this year warned that rising emissions could soon overtake the ability of many communities around the world to adapt to the consequences.
To talk us through a tumultuous period for the planet, I’m going to hand over the newsletter today to environment editor Fiona Harvey who will be giving you a year in review. And you’ll find lots to read on the death of Pelé, maybe the greatest footballer who ever lived, in the sport section below.
 Fiona Harvey: ‘Keeping hope of 1.5C alive’
Greenhouse gas emissions rose again in 2022. At a time when global carbon dioxide output needs to come down by at least 7% a year between now and 2030, to give the world a chance of holding temperatures within the vital threshold of 1.5C above pre-industrial levels , that is certainly bad news. The good news is that they rose by less than 1%, according to the International Energy Agency.
That may not seem like much to celebrate, but in the 18 years I have been covering the climate crisis, annual emissions have fallen only twice , and briefly at that – following the 2007-08 financial crisis, and during the Covid-19 lockdowns.
If emissions stall again in 2023 – it is too much to hope that they could actually fall – that could just about keep hopes of 1.5C alive.
***
 The last year in the climate crisis
This year has been momentous in climate terms. Extreme weather has been unignorable, from record temperatures above 40C in the UK , heatwaves in China, the US, Europe and both poles , to devastating floods in Pakistan and the worst drought in Africa for 40 years, that is pushing 150 million people to starvation.
Yet even as these climate disasters unfolded, Vladimir Putin’s brutal invasion of Ukraine delivered an unprecedented bonanza to the oil and gas industry. The seven biggest publicly traded oil companies made £150bn in profits in the first nine months alone.
Handing more money to fossil fuel producers, who are investing in further fossil fuel production , is exactly the opposite of what needs to happen at this point of the climate crisis. But again there is a reason to be at least a little cheerful – Putin’s war has also revealed the folly of our reliance on fossil fuels, and the unstable autocrats who control them.
***
 Moving forward
The EU has moved faster towards energy efficiency and renewables than pretty much anybody thought possible – gas use has dropped by about a fifth, while solar and wind reached new records. Meanwhile, in the US, Congress passed its first major climate legislation , the Inflation Reduction Act, with $369bn investment in renewable energy and low-carbon technology.
Loopholes in the act, allowing for more oil and gas exploration, and the continued expansion in the US of fracking, LNG facilities and gas pipelines have – quite rightly – drawn the ire of climate campaigners. But the legislation, and the midterm elections in which some pundits say climate played a clear role , are the strongest signs I’ve seen yet that the US could finally be turning a corner.
 And could China, the world’s biggest emitter, also be on the verge of a historic shift? Coal use is set to increase, but analysts I’ve spoken to doubt whether many of the coal-fired power plants currently in the pipeline will actually be built.
Renewable energy continues to rocket. China is also, after a deterioration in relations triggered by Nancy Pelosi’s visit to Taiwan, working closely with the US again on climate issues. When I saw Xie Zhenhua, China’s top climate official, at the Cop27 UN climate summit in Sharm El-Sheikh in November, he was effusive in praise of his US counterpart John Kerry ; and Kerry too was hopeful of the relationship, when I interviewed him in London in December.
The Cop27 summit was fractious and frustrating , and the diplomatic infighting the worst I’ve seen since the chaotic Copenhagen conference in 2009. Under pressure from fossil fuel producers including Saudi Arabia and other Gulf states, and Russia (of whom more shortly), the conference produced only a weak commitment to the 1.5C goal. But delegates cheered one major step forward: an agreement between the rich and the poor world to set up a loss and damage fund , to help rescue and rebuild countries stricken by climate-related disaster.
The fund will continue to be a bone of contention this year – expect more disagreements in the coming months over the form it should take, and how it can be filled – but marks a significant victory for the developing world. The next step will be reforming the world’s public finance institutions.
***
 Mass protests
Putin’s war has been an unexpected factor in transforming the global energy landscape. But another major force in 2022 has been public protest. Greta Thunberg is no longer waging a lonely battle – millions of people around the world have joined her in calling for climate action, and the rise of Extinction Rebellion and Just Stop Oil have been invigorating to witness. Despite increasingly tough laws in countries such as the UK, and bitter enforcement – the harsh prison sentence for Deanna ‘Violet’ Coco in Australia – public protest against the climate crisis is likely to grow much stronger still in 2023.
Talking to bystanders at some of these protests , I’ve been struck by how even motorists honking their horns, or people outraged by the dousing of artworks in soup, can concede that the activists have a point. Seeing scientists glue themselves to public buildings in desperation sends a powerful message of how dire the climate crisis has become.
 But something that worries me increasingly is that public protest is only possible in countries that are mostly already committed to climate action, even if they are clearly not moving fast enough.
The world’s most problematic emitters – big economies whose carbon output is still rising, and which lack stringent carbon-cutting plans – are almost all autocracies, with limited scope for public participation, let alone demonstration or protest. I’m thinking of Saudi Arabia, Russia, China, Turkey and even India – still a democracy but showing increasing signs of autocracy under Narendra Modi.
In 2023, the world must find a way of spurring these countries into action, without the levers that democracy offers. Global climate action cannot succeed without them.
 Sport
Pelé, who has died at the age of 82 , was the iconic figure of Brazil’s ascent to footballing supremacy, and many view him as the greatest to ever play the game.
The Guardian’s obituary sets out his extraordinary life and career in full, and describes his arrival on the scene in 1958 as the moment of Brazil’s “arrival as the dominant, irresistible force in world football.” Former chief sports writer Richard Williams considers his legacy alongside those of others with a claim to be the greatest ever, and finds something unique in the Brazilian against Johan Cruyff’s intellect and Maradona’s cunning: “What Pelé radiated was simpler – and made a more instant appeal to the eye and the heart: it was the quality of joy.” (He also relates how Pelé fainted from excitement when he scored in the 1958 final.)
David Goldblatt, the football historian, calls Pelé “the embodiment of Brazilian football” and explains how his ascent coincided with a golden age for the game in Brazil - and the world. This picture gallery traces his life from his earliest days through his storied career and later life as a global ambassador for the game. And it’s really worth taking a look at Michael Butler’s live blog from last night, which has lots of fascinating nuggets, links, and tributes from footballing greats and other public figures (as well as this rather older one from Andy Warhol: “Pelé is one of the few who contradicted my theory. Instead of 15 minutes of fame, he will have 15 centuries”).
There’s lots more great writing about Pelé in the Guardian archive, from this fascinating piece about his time playing in the United States, to a lovely account of the famous England-Brazil match in 1970 (featuring that Gordon Banks save), to this extract from his autobiography about how he initially much preferred his real name, Edson, to the nickname that would eventually be known around the world.
In an interview with Simon Hattenstone in 2003 , Pelé explained his sense of the relationship between his two identities: “Edson is the person who has the feelings, who has the family, who works hard, and Pelé is the idol. Pelé doesn’t die. Pelé will never die. Pelé is going to go on for ever.”
 The best of the Upside
 A look back at this year’s good news
 Thursday 16 June “Save the polar bears” is one of the most popular refrains from environmentalists and conservationists as the animals have long since been teetering towards extinction. A warming planet is particularly deadly for them as their homes are melting away.
Researchers however have found a group of a few hundred polar bears in southeast Greenland who seem to be surviving fine despite the lack of sea ice. The discovery of these geographically isolated animals has given these researchers hope that all might not be lost.
Sign up here for a weekly roundup of The Upside, sent to you every Sunday
Load-Date: January 4, 2023</t>
  </si>
  <si>
    <t>Friday briefing: The climate crisis raged on in 2022 – is there any hope coming?</t>
  </si>
  <si>
    <t xml:space="preserve">block-time published-time 4.49pm BST
 Ed Davey, the Lib Dem leader, says Liz Truss’s speech failed to stop the Tory conference being a disaster. In his response to it, he said:
The Conservative party conference has been a disaster for families and the economy. Liz Truss has only managed to add to the sense of failure with her speech.
The Conservatives have lost control of the economy causing eye-watering mortgage payments, soaring inflation and an ever-deepening cost of living emergency.
Liz Truss is out of touch and doesn’t seem to care about the damage her government is causing the country. The only way to solve this crisis is to get the Conservatives out of power.
block-time published-time 4.22pm BST
Here is the Guardian’s Comment panel on Liz Truss’s speech. There are contributions from Mick Lynch, Polly Toynbee, Sahil Dutta, Owen Jones, Fatima Ibrahim and Isabel Hardman.
 Related: Has Liz Truss done enough to save herself? Our panel’s verdict | Mick Lynch and others
block-time published-time 4.02pm BST
 Libertarian thinktanks challenge Truss to show she will deliver on her growth agenda
The Institute of Economic Affairs, a libertarian thinktank, sounded surprisingly underwhelmed in its response to Liz Truss’s speech. Truss has been a strong supporter of the IEA, and much of her policy agenda overlaps with what the IEA has been calling for. But a press release responding to the speech, Mark Littlewood, the IEA director general, just said:
During her leadership campaign Truss spoke about ‘delivery, delivery, delivery’.
She now needs to return to this theme if she’s going to achieve today’s message of ‘growth, growth, growth.’
The Taxpayers’ Alliance, another free market thinktank arguing for a smaller state, also said it was up to Truss to deliver on the philosophy she set out. In its response to the speech, John O’Connell, its chief executive, said:
The prime minister was right to give both barrels to the enemies of enterprise.
To go for growth, Britain has to break free from the shackles of our gruelling tax system and the sluggish status quo.
Truss must now put words into action to tackle the cost of government crisis.
The thinktanks may be alarmed at indications that Truss is retreating from her libertarian agenda. The IEA called for the abolition of the 45% top rate of income tax – a move included in the mini-budget, but dropped on Monday after a revolt at party conference.
block-time published-time 3.50pm BST
 'Sky News better at paying for cab' - how Truss's BBC jibe may have missed its mark
Liz Truss drew cheers from the Tory faithful by listing her enemies in an “anti-growth coalition” who, she said in her conference speech, took taxis from north London townhouses to BBC studios “to dismiss anyone challenging the status quo”.
But ironically, one of the biggest complaints of BBC producers is that they can’t get north Londoners into cabs to defend the status quo - because the UK’s pundit class has become so used to doing much less time consuming Zoom interviews from their spare rooms
And unlike Sky and other channels, licence fee cuts, the BBC has a growing reputation for being stingy on appearance fees - the modest sums that are used to entice pundits on air.
Asked about the comments made by Truss, the BBC was reluctant to engage - perhaps weary of crossing swords with a Conservative leader who has previously mocked the broadcaster by saying that it did not have the “high quality standards”of GB News.
A BBC spokesperson said that any questions about the prime minister’s speech should be for No 10.
Most broadcasters – ranging from the BBC and Sky News through to newcomers such as GB News - routinely pay for taxis for guests to travel to and from their studios, particularly for early morning and late night slots. But one intermittent ‘talking head’ on BBC programmes said that the broadcaster had “got mean with taxis.”
“Sky News much better for a cab, but to be fair it would take about a week to get there on your own,” they added, referring to the channel’s headquarters in Isleworth, west London.
block-time updated-timeUpdated at 4.25pm BST
block-time published-time 3.44pm BST
In her speech Liz Truss also described “vested interests dressed up as think tanks” as part of the “anti-growth coalition”. (See 12.37pm.) On Radio 4’s World at One Paul Scully, the local government minister, was asked if he knew what she was referring to. “I’m not too sure to be honest,” Scully replied. “Yeah, I wasn’t sure.”
Of course Truss herself was deputy director of a thinktank, Reform, before she became an MP.
And some of the thinktanks that back her most enthusiastically, like the Institute for Economic Affairs, do not disclose all the sources of their funding, leading to claims they operate on behalf of “vested interests”.
block-time published-time 3.37pm BST
Liz Truss included “militant unions” as part of what she described as the “anti-growth coalition”. (See 12.37pm.) That prompted this response from Sharon Graham, the Unite general secretary. Graham said:
Liz Truss says she is focussed on growth, but if she really wanted to help the UK economy she would be helping us get more money into the pockets of workers. She would not dismiss as ‘militant’ the nurses, drivers, refuse collectors, dockers and the tens of thousands of workers taking action on pay up and down the country so they can pay their bills and defend their families.
What is the point of a bigger pie if bad bosses get to divide it? Unite is dealing with a number of profiteering companies right now who are raking it in, while trying to impose pay cuts on their workers.
block-time published-time 3.15pm BST
Northern Ireland minister Steve Baker has taken a swipe at former Lord Frost over re-started Brexit talks.
enltrNeither of you seem to have bothered with my comments on resolve. But the EU and the Irish have. And on red lines, the point is not to discuss them in public. Not to have none. ??
— Steve Baker MP FRSA ?? (@SteveBakerHW) October 5, 2022
He took Frost to task after Frost retweeted his support for an article criticising Baker for apologising to the Irish and the EU earlier this week.
enltrI agree with this from @3000Versts. Whether our goals are achieved by negotiation or by the NI Protocol Bill, it is vital to be 100% clear about what we are trying to achieve and what an acceptable outcome would have to look like. https://t.co/93tebD4TZ3
 — David Frost (@DavidGHFrost) October 5, 2022
Baker complained that Frost and the author of the article had ignored his parallel pledge to ensure the UK demands that trade barriers were removed between NI and GB.
“Neither of you seem to have bothered with my comments on resolve” to push the UK position. “But the EU and the Irish have,” he pointed out.
“And on red lines, the point is not to discuss them in public. Not to have none,” added Baker in an indication that talks will go into a “tunnel” with little commentary in the coming weeks.
Baker is meeting Ireland’s foreign minister Simon Coveney in London on Friday.
block-time published-time 3.09pm BST
The pound has wiped out its gains from earlier in the day, falling in value against the US dollar following the prime minister’s speech at the Conservative Party conference, PA Media reports. PA says:
Sterling dipped by 1.4% to $1.1312 shortly after Liz Truss told the conference that the government was making “difficult but necessary” choices to stimulate economic growth.
The pound had hit a three-week high against the dollar in early session trading, taking it to around $1.147 dollars.
It followed a short-lived rebound on Tuesday after reports that the chancellor could be bringing forward the highly anticipated fiscal plan and official economic forecast.
But concerns that the government has taken on too much debt while ploughing ahead with sweeping tax cuts have continued to spook investors since the unveiling of last week’s mini-budget.
Ten-year gilt yields rose by nearly 4% on Wednesday afternoon after Ms Truss’s speech at the party conference.
Commenting on the moves, Susannah Streeter, senior investment and markets analyst at Hargreaves Lansdown, said:
As prime minister Liz Truss took to the stage to try and shore up her support among her party and the country, the pound fell further back and government borrowing costs rose slightly.
She may have hoped that her triple promise of growth would have calmed markets further but with nothing new to offer on the table, her words have not had the desired effect so far.
The pound dipped below $1.14 dollars, hovering around $1.135 dollars, and 10-year gilt yields lifted a little to a whisker under 4%.
The speech will do little to quell dissent over worries that public services will bear the brunt of the tax cuts plans.
block-time published-time 2.33pm BST
The Green party has also attacked Liz Truss for what she said about the “anti-growth coalition”. (See 2.21pm.) Zack Polanski, the party’s deputy leader, said:
This government is determined to wreck the climate with a dangerous drive to growth that is based on greater investment in fossil fuels that are destroying the planet.
Liz Truss used her speech today to try and build a coalition of ‘enemies’ that she claims are holding the country back. This is divisive and false.
We stand for the planet and for the people. There is no climate justice without social justice, and no future for the planet with this dead-end government.
block-time published-time 2.21pm BST
 Truss criticised for implying all environmentalists are part of 'anti-growth coalition'
The CPRE, formerly the Council for the Preservation of Rural England, has condemned Liz Truss’s attack on the anti-growth coalition. In her speech Truss singled out the more militant Extinction Rebellion for particular criticism, but she also implied that anyone opposed to road building schemes, or new nuclear power stations, were at fault too. (See 12.37pm.)
Paul Miner, acting director of campaigns and policy at CPRE, said:
This disingenuous ‘anti-growth coalition’ rhetoric ignores rural communities up and down the country who have heartfelt concerns about the government’s agenda. It’s not eco-protesters organising the resistance to fracking, it’s ordinary people who are furious at what they see as a litany of betrayal and broken promises.
On deregulation zones, a broad and growing coalition of councillors, MPs, residents’ groups, conservationists and planning experts across all political spectrums are dismayed at the government’s divisive and destructive attitude.
It’s misleading for the prime minister to suggest environmental protections are the enemy of economic growth, or that local democracy and good planning hinder business confidence.
The public is demanding more genuinely affordable homes, better public transport, an urgent transition to renewable energy and a cleaner, healthier environment. It’s time the government got on board with what people want and stopped presenting a false choice between the economy and the environment.
 Liz Truss delivering her conference speech. Photograph: Isabel Infantes/EPA
block-time updated-timeUpdated at 2.31pm BST
block-time published-time 2.08pm BST
In her response to Liz Truss’s speech, Nicola Sturgeon, Scotland’s first minister, says the biggest obstacle to growth is Brexit.
enltrRanting about an imaginary ‘anti growth coalition’ is just an attempt to obscure the hard reality that the biggest brake on UK growth is Brexit - and that’s on the Tories.
— Nicola Sturgeon (@NicolaSturgeon) October 5, 2022
block-time published-time 1.48pm BST
The Labour party has issued a response to Liz Truss’s speech from Rachel Reeves, the shadow chancellor. Reeves said:
Liz Truss has been a government minister for the last 10 years.
She has been at the heart of building a Conservative economy that has led to the flat wages and low growth she highlighted today.
Labour knows real growth comes from the contribution of millions of working people and thousands of businesses.
The most important thing the prime minister can do right now to stabilise the economy is to immediately reverse her government’s kamikaze budget when parliament returns next week.
Labour could have pointed out that, when Liz Truss said in her speech that her priorities for the economy were “growth, growth, growth” (see 11.25am) , she was almost quoting Keir Starmer word for word. In his speech on growth in July , Starmer said he wanted to ensure that workers got respect, security and defence pay. He went on: “To do all that we need three things: Growth. Growth. And growth.”
block-time updated-timeUpdated at 2.07pm BST
block-time published-time 1.37pm BST
 Teaching union condemns Kit Malthouse for saying some schools 'hanging onto mediocrity'
School leaders have reacted with fury to a speech by the new education secretary Kit Malthouse, in which he suggested parts of the sector were “hanging onto mediocrity”.
The Association of School and College Leaders (ASCL) has written to Malthouse expressing dismay at his comments, accusing him of taking cheap shots at a profession “already on its knees”.
Speaking on Tuesday at the Conservative conference, Malthouse said England’s school system was in need of constant attention and pressure from government to drive it forward.
He said there had been vast progress in lots of schools, “but there are still pockets that need our attention. And we need to reflect on the fact that there’s nothing quite as persistent as people hanging onto mediocrity.”
The ASCL letter, signed by its general secretary, Geoff Barton, and president, Evelyn Forde, said the key challenges affecting schools and colleges were lack of funding and a rapidly growing staff recruitment and retention crisis. Barton and Forde went on:
In this context, we were frankly appalled to hear you talk about people leading and working in our schools and colleges as ‘hanging on to mediocrity’, and claim that education needs ‘constant attention and constant pressure’ in order to ‘drive it forward’.
Rather than raising the stakes even higher, and taking cheap shots at a profession already on its knees, your department should be moving heaven and earth to provide schools and colleges with the funding they need to keep their doors open, the support they need to provide education and care to children and young people with increasingly complex needs, and a functioning pipeline of teachers to staff their organisations. Anything else is mere posturing.
The NASUWT teaching union also criticised comments by the schools minister Jonathan Gullis, who told a fringe meeting the government was “not going to budge” over teachers’ pay in England this year.
Gullis - a former teacher and NASUWT union rep - said he wanted to “do everything I can to avoid any kind of industrial action” to avoid disruption.
But Patrick Roach, the NASUWT general secretary, said Gullis needed to “urgently” think again over the government’s 5% pay offer. Roach said:
We have asked ministers to talk to us but it is clear that finding a negotiated settlement is not their priority. Ministers are leaving us with no other alternative than to ballot our members to support industrial action in response to the cuts to teachers’ pay.
 Kit Malthouse speaking at the Tory conference yesterday. Photograph: Oli Scarff/AFP/Getty Images
block-time updated-timeUpdated at 1.48pm BST
block-time published-time 1.32pm BST
 Liz Truss is expected to meet the French president, Emmanuel Macron, when she attends a summit of European leaders in Prague, PA Media reports. PA says:
The prime minister travels to the Czech Republic for the meeting of the European Political Community after a difficult party conference dominated by internal division and backbench opposition to some of her key policies.
There she is expected to meet the French premier again for a bilateral meeting, after holding talks with Mr Macron during a UN summit in New York last month.
Energy and migration are believed to be at the top of the agenda during the one-day visit to Prague.
block-time updated-timeUpdated at 1.47pm BST
block-time published-time 1.31pm BST
 Ministers to be told by whips to have more respect for collective responsibility, No 10 suggests
The Conservative party whips will take steps to ensure that ministers are more disciplined in what they say in public about government policy, No 10 has hinted.
At a briefing after Liz Truss’s speech, her press secretary said:
There’s always going to be differences of opinion between people, people are entitled to their personal opinions. But they should be raised in a more constructive manner. Collective responsibility is the same as it always has been.
Asked if that message will be rammed home in Westminster next week, the press secretary replied:
You will have to speak to the whips about that, but that should answer your question.
Asked if Penny Mordaunt could lose the whip for saying benefits should be uprated in line with inflation, when the government has yet to take a decision on this, the press secretary replied said: “That’s one for the whips but I don’t imagine that to be the case.”
The conference was notable for the lack of message discipline by Tories, with ministers setting out their personal views on policy, instead of sticking to the government line.
block-time updated-timeUpdated at 1.46pm BST
block-time published-time 1.31pm BST
 Liz Truss delivering her keynote speech at the Conservative party conference at the International Convention Centre in Birmingham. Photograph: Aaron Chown/PA
block-time published-time 1.00pm BST
Liz Truss has angered the founder of M People by walking on stage before her Tory party conference speech to the sound of the dance music band’s 1993 single Moving on Up. Michael Pickering, who co-wrote the song and founded the group, expressed his annoyance on Twitter before the Truss speech was even finished, tweeting: “No permission given for that we’re very angry.” He later added:
So apparently we can’t stop Truss walking out to our song, very weird!” So sad it got used by this shower of a government. BTW Truss labour used it with permission in 90’s. I don’t want my song being a soundtrack to lies.
It’s not the first time that a Conservative leader has fallen foul of British musicians. Johnny Marr, a founding member and the lead guitarist of the Smiths, called in 2010 on the then prime minister, David Cameron, to stop saying that he liked the band. “Stop saying that you like the Smiths, no you don’t,” he wrote on Twitter, adding: “I forbid you to like it.” Truss has also previously suggested that her own favourite tastes are rooted in the decade of Thatcherism “Maybe one thing people don’t know about me is that I love 1980s music and I do love karaoke – so, as well as working hard, I like to enjoy music,” she told GB News, adding that her favourite song was I Wanna Dance With Somebody by Whitney Houston.
block-time updated-timeUpdated at 1.06pm BST
block-time published-time 12.55pm BST
 Truss's speech - verdict from Twitter commentariat
And this is what political journalists and commentators are saying about Liz Truss ’s speech. “OK” would be a reasonable summary, in so far as there is a consensus.
From my colleague Rafael Behr
enltrThere is a strategic risk in defining the enemy as 'everyone who disagrees with me'. Is it anti-growth or just anti-Truss coalition? Shades of Heath: Q: Who governs Britain?" A: Not you!
— Rafael Behr (@rafaelbehr) October 5, 2022
From Lucy Fisher of Times Radio
enltrStruck that Truss used a large portion of her speech to define herself negatively - against ‘anti-growth’ enemies They included Labour, unions, commentators, green activists… Easier than defining oneself positively &amp; tends to be (depressingly) effective as campaign strategy
— Lucy Fisher (@LOS_Fisher) October 5, 2022
From the New Statesman’s Jeremy Cliffe
enltrTruss speech was forgettable boilerplate. She's motivated by ideas, but v little sense of them (other than generic pro-growth platitudes). Where was vision of Britain in 2030/2040? The narrative arc? The joined-up story about where UK has been, stands today &amp; should go in future?
— Jeremy Cliffe (@JeremyCliffe) October 5, 2022
enltrFor a PM who sees herself as a disrupter of the status quo, a revolutionary driven by big ideas, really surprising how much of it was just the usual shopping list of Tory talking points - virtually indistinguishable from, say, early-2010s vintage Cameron or Osborne.
— Jeremy Cliffe (@JeremyCliffe) October 5, 2022
From the Sun’s Harry Cole
enltrSeen many worse conference speeches. Easily LT’s best public performance since that surprising turn at the Leeds hustings. “Enemies of enterprise” grifters Vs grafters worked in room. Will have to keep hammering if it’s going to become a thing tho. Greenpeace ended up a gift.
— Harry Cole (@MrHarryCole) October 5, 2022
From the Financial Times’ Robert Shrimsley
enltrAfter torrid week Truss gave a confident performance which may put some heart into her allies, but it changes nothing
— robert shrimsley (@robertshrimsley) October 5, 2022
From ITV’s Robert Peston
enltrTruss speech nutshelled: I went to a comprehensive, I promise promise promise to get the growth rate of the economy up, and I am sorry you thought I didn’t like the Bank of England. Oh and ta to Greenpeace for a protest that allowed me to bond with my members in the hall. Tutto.
— Robert Peston (@Peston) October 5, 2022
From my colleague Gaby Hinsliff
enltrStrong ‘is that..it’ vibes as Truss finishes. The argument was basically’ trust me I’m right, end of’, and everyone who disagrees is a wuss who hates business
— gabyhinsliff (@gabyhinsliff) October 5, 2022
From the Financial Times’ Gideon Rachman
enltrThe hall can be worst place to watch speeches, but my impression is Truss did well after a disastrous week. Clear pro-growth message, decent back story that was not unbearably mawkish. Well delivered. Strong on Ukraine and no mention of Boris. Still think she’s doomed, mind you
— Gideon Rachman (@gideonrachman) October 5, 2022
From the Economist’s Matthew Holehouse
enltrThe crucial context to the Anti-Growth Coalition is that Truss already *already yielded* to said coalition in her leadership campaign on housing. She told activists mandatory targets will be dropped; investment zones in area of local consent where economic activity is low.
— Matthew Holehouse (@mattholehouse) October 5, 2022
From the BBC’s Faisal Islam
enltrAnyway mainly political/ rhetorical speech, making economic argument, yes, but without new policy. I suggested a week ago speeches would be edited of any content that might spook markets…have to assume that absent last week there’d have been normal tax cut/ policy rabbit etc
— Faisal Islam (@faisalislam) October 5, 2022
From the broadcaster Michael Crick
enltrIronic that Truss ejects disruptors during a speech in defence of disruption
— Michael Crick (@MichaelLCrick) October 5, 2022
From the former FT editor Lionel Barber
enltrTruss speech beat (very low) expectations, but even as a sarf Londoner I am struggling to understand the prime minister’s hostility to north London. Surely cannot be that many votes in it for her….
— Lionel Barber (@lionelbarber) October 5, 2022
From the Observer’s Michael Savage
enltrThe bar for this speech was very low - "don't make things worse". In terms of content, she managed it - but in delivery, MPs will see her main weakness highlighted. Truss's "strength" was being a doer, but what is a doer who can't do anything?
— Michael Savage (@michaelsavage) October 5, 2022
From the Mail on Sunday’s Dan Hodges
enltrSolid speech from Liz Truss. No especially memorable lines. But no hostages to fortune. After the week she’s had she’ll take that.
— (((Dan Hodges))) (@DPJHodges) October 5, 2022
From Talk TV’s Tom Newton Dunn
enltrMost most important part of Truss's speech was her attempt to frame a new 'one of us' narrative. Straight from the Thatcher playbook: the fight of our times is Growth (me and the grafters) vs Anti-Growth (all my critics, BBC studio pundits etc). Let's see who buys it. #CPC22
 — Tom Newton Dunn (@tnewtondunn) October 5, 2022
From my colleague Peter Walker
enltrI’m not in the room, or even in Birmingham - I’m listening on the radio on a coach back to London - but so far Truss’s speech does not feel very exciting. Doesn’t feel like a disaster either, but less a reset than a steady-the-listing-ship. Which is presumably the plan.
— Peter Walker (@peterwalker99) October 5, 2022
From the author and broadcaster Steve Richards
enltrThe Truss speech was like being harangued by a right wing accountant …which is what she is…Taxes.. ! Regulations …! Meddling …! Vacuous prejudices in a poorly crafted rant…
— steve richards (@steverichards14) October 5, 2022
From my colleague Owen Jones
enltrLiz Truss' efforts to portray her opponents as privileged defenders of the status quo is interesting, given her party is funded by multimillionaires, billionaires and big businesses, who she wants to hand whopping big tax cuts
— Owen Jones (@OwenJones84) October 5, 2022
block-time updated-timeUpdated at 1.08pm BST
block-time published-time 12.38pm BST
From Sky’s Ed Conway
enltrNot sure the two things are connected but the pound has fallen a bit during and since the @trussliz speech. Here it is vs $ and €. pic.twitter.com/F4vKJihdN6
 — Ed Conway (@EdConwaySky) October 5, 2022
block-time published-time 12.37pm BST
 Full text of Truss's attack on 'anti-growth coalition'
And here is the passage from Liz Truss ’s speech attacking the “anti-growth coalition”.
I will not allow the anti-growth coalition to hold us back.
Labour, the Lib Dems and the SNP …
… the militant unions, the vested interests dressed up as thinktanks …
… the talking heads, the Brexit deniers and Extinction Rebellion and some of the people we had in the hall earlier.
The fact is they prefer protesting to doing.
They prefer talking on Twitter to taking tough decisions.
They taxi from north London townhouses to the BBC studio to dismiss anyone challenging the status quo.
From broadcast to podcast, they peddle the same old answers.
It’s always more taxes, more regulation and more meddling.
Wrong, wrong, wrong.
We see the anti-growth coalition at work across the country.
Keir Starmer wants to put extra taxes on the companies we need to invest in our energy security.
And his sticking plaster solution will only last six months.
He has no long-term plan and no vision for Britain.
Mark Drakeford in Wales is cancelling road-building projects and refusing to build the M4 relief road.
Nicola Sturgeon won’t build new nuclear power stations in Scotland to solve the energy crisis in Scotland.
Have these people ever seen a tax rise they don’t like?
Or an industry they don’t want to control?
They don’t understand the British people.
They don’t understand aspiration.
They are prepared to leave our towns and cities facing decline.
My friends, does this anti-growth coalition have any idea who pays their wages?
It’s the people who make things in factories across our country.
It’s the people who get up at the crack of dawn to go to work.
It’s the commuters who get trains into towns and cities across our country.
I’m thinking of the white van drivers, the hairdressers, the plumbers, the accountants, the IT workers and millions of others up and down the UK.
The anti-growth coalition just doesn’t get it.
This is because they don’t face the same challenges as normal working people.
These enemies of enterprise don’t know the frustration you feel to see your road blocked by protesters, or the trains off due to a strike.
In fact, their friends on the hard left tend to be the ones behind the disruption.
The anti-growth coalition think the people who stick themselves to trains, roads and buildings are heroes.
I say the real heroes are those who go to work, take responsibility and aspire to a better life for themselves and their family.
And I am on their side.
block-time updated-timeUpdated at 12.55pm BST
block-time published-time 12.33pm BST
Here is the full text of Liz Truss’s conference speech.
block-time published-time 12.29pm BST
 Truss's conference speech – snap verdict
That was a safety-first speech. It was much shorter than a usual party conference speech, it did not contain any policy announcements, and in fact it did not really contain much news at all. Given the hostile reaction to much of what the government has been saying in the last four weeks – on the financial markets, in the polls (the opinion markets), and among MPs – the fact that Truss managed to get through this without antagonising her party any further is probably a bonus. She hasn’t made things worse.
Quite a lot of the speech sounded like the stump speech she was making during the Tory leadership, or what she was saying during the hustings. These arguments were successful with her audience – Conservative party members – and so it probably made sense to provide them with an encore today. But hardcore free-market libertarianism is a niche enthusiasm, even in the Conservative party, and there was nothing in the speech that will make her economic agenda sound more appealing to the public at large than it is already (which is not, not very). The speech was not even particularly well-written.
It is not as if the government has no plans. Within the next few weeks the government intends to introduce supply-side reforms (deregulation, mostly) in eight areas, but Truss did not want to talk about these in detail at all. Perhaps she realises the plans won’t be universally welcomed, even by her party. You can imagine the conversation in the speech-drafting session. “Shall we include the bit about ripping up the working time directive, or issuing more visas for seasonal workers, or Jacob Rees-Mogg’s plan to allow people on high salaries to be sacked for no reason? Probably best we don’t.”
Welfare was another black hole in the speech. Truss did address the controversy over the 45% top rate of income tax (using the same words Kwasi Kwarteng used), but she did not talk about uprating benefits. Given the mood in the party, she may have already given up hope of getting away with not uprating them in line with inflation.
The most memorable passage of the speech was the attack on the “anti-growth coalition”. This sounded like a routine Daily Mail whinge about anyone with vaguely progressive views. It did not amount to a serious critique, and some of it may have angered her own MPs (for example, the line criticising people who “taxi from north London townhouses to the BBC studio to dismiss anyone challenging the status quo” – a category that includes a large number of prominent Tories).
It was also hypocritical. If Truss really wanted to go to war with the anti-growth coalition, she would pick a fight with Brexiters opposed to rejoining the single market, MPs who block development on the green belt and politicians who want to restrict immigration. But she can’t, because that’s her party.
block-time updated-timeUpdated at 1.02pm BST
block-time published-time 11.56am BST
 Liz Truss wrong to claim she is first PM to have attended comprehensive school
Liz Truss was wrong when she claimed in her conference speech that she was the first prime minister to have gone to a comprehensive school. Gordon Brown went to a comprehensive secondary school (Kirkcaldy high school), while Theresa May’s school was converted into a comprehensive while she was a pupil there: Holton Park girls’ grammar school, in Oxfordshire, became Wheatley Park comprehensive school in 1971, two years after May enrolled. The education secretary at the time was Margaret Thatcher.
block-time updated-timeUpdated at 12.17pm BST
block-time published-time 11.55am BST
 Greenpeace says it disrupted Truss's speech because she's putting environmental protections 'through shredder'
The environmental activists who disrupted Liz Truss’s Tory party conference speech denounced the prime minister’s “shredding” of her party’s election manifesto promises on protection for nature. As Truss outlined her reasons for the economic policies implemented within days of becoming prime minister, Greenpeace UK’s head of public affairs, Rebecca Newsom, and its policy officer, Ami McCarthy, stood up close to the front of the conference hall with a banner asking: “Who voted for this?” Conference delegates responded with boos and snatched their banner from their hands, only for the two women to pull out another, identical banner. “Let’s get them removed,” Truss said, as badged </t>
  </si>
  <si>
    <t>Liz Truss Tory conference speech disrupted by Greenpeace protesters; PM claims cutting taxes ‘right morally and economically’ – live</t>
  </si>
  <si>
    <t>There is a scene in the documentary Blue Planet II where a harlequin tuskfish, a 30cm long inhabitant of the Great Barrier Reef, uses a bump on a coral to break open a clam.
The coral is littered with broken clam shells. The fish clearly uses this spot a lot. It strikes the coral repeatedly until the clam gives way.
The scene lasts three minutes and ends with a quiet word from Sir David Attenborough. "So here is a fish that uses tools," he says. "Some fish are much cleverer than you might suppose."
Sitting on his couch in Rockingham, Western Australia, Craig Buchanan was astonished. "It blew me away that fish could do something as complex as that," he says.
It was a few days after Christmas in 2017. Buchanan had never given much thought to the ethical implications of eating meat before, but he couldn't get that little fish out of his head.
"Just the thought that something that small with a brain that small as well could actually do that, I had never paused to think about it," he says.
A few days later he set himself a new year's resolution of trying a vegetarian diet for a week. Both he and his wife thought he would give up after a few days. Two weeks later, he still hadn't eaten meat.
If you're still enjoying sitting down to dinner then what's the point in reverting?
"I just said to myself then: look, if you can do it and you're not really missing anything (other than bacon) can you justify going back?" he says. "And I thought, I probably can't. If you're still enjoying sitting down to dinner then what's the point in reverting?"
Buchanan is probably not who the National party had in mind when it railed against the growth of fake-meat products in Australian supermarkets (although he agrees that it's confusing to shelve such products alongside real meat). A Liberal party staffer and former federal Liberal candidate, he says he is "about as far removed from being a bleeding heart small-l liberal as you could expect to find".
But he is one of a growing number of Australians who have decided to cut down, or cut out, the meat or other animal products in their diet.
According to research by Roy Morgan nearly 2.5m Australians, just over 12% of the population, said they ate vegetarian or primarily vegetarian diets in 2018, up from 2.2m in 2014. Despite that apparent trend, Australians are still the biggest meat consumers in the world:   in 2014 the average Australian ate 116kg of meat per year, almost three times the global average of 43kg.
Recent converts told Guardian Australia they were motivated by animal welfare concerns, anxiety over the climate crisis, concerns about factory farming and, in some cases, convenience. A number cited Dominion, a documentary by an Australian filmmaker connected to recent protests and trespass on agricultural properties that has been criticised as "misleading" by the National Farmers Federation.
 No truck with fake meat products
Attenborough was frequently cited as the catalyst. The 92-year-old is an amplifier for climate scientists who say beef consumption in western countries like Australia needs to fall by up to 90% to avoid a climate breakdown.
Georgina Laidlaw watched a three-part Attenborough documentary on the Galapagos Islands before booking a holiday there in May 2015. She lives on a small acreage near Ballarat and began killing her own ducks and chickens for meat in 2007. She was "more in touch with the death part of eating meat than a lot of people", she says.
But she couldn't reconcile those habits with her experience in the Galapagos.
"Every day you are surrounded by animals there and you are busy taking photos of them and looking at them through binoculars and swimming with them and spending money to do specifically that, and then I would come back at night and eat the best ceviche of my life," she says. "It just didn't make any sense."
She already avoided mass-produced meat, but returned home as a vegetarian. The hardest part, she says, was overcoming her fear of being impolite by informing family and friends that they might have to cater separately to her.
Thankfully the rise of foodie culture, and specifically the celebrity chef Yotam Ottolenghi, a longtime food columnist for the Guardian, has eased the way. Gone are the sludgy lentil soups that characterised western vegetarianism in the 1970s. Even meat eaters will happily cook an Ottolenghi concoction, or queue for trendy vegan restaurants such as Smith &amp; Daughters in the Melbourne suburb of Fitzroy.
But while she has found being a vegetarian easy to manage, veganism is off the cards.
"If I got rid of eggs and dairy I would be eating tofu at every turn, and that sounds like the title of a horror novel," she says.
She has no truck with fake meat products. Buchanan, on the other hand, appears to have tried all of them. He can recommend the best burger ("Linda McCartney, hands down") the best fake fish ("Quorn have just brought out some absolutely lovely fish fillet options") and the best vegan bacon.
The bacon was a sticking point. "Someone swore to me that coconut chips were the way to go," he says. "Little slices of coconut with bacon salt on them? Absolutely ghastly.
"For the first second and a half you get the taste of bacon then you get very much soggy coconut... I had so much trouble giving the tub away."
(He says Lamyong bacon strips are "pretty close, if you like your bacon overdone".)
Tae Baker has been vegan for three months. She took a 30-day online challenge after seeing the Extinction Rebellion protests that shut down Flinders Street in Melbourne as part of its global day of action on climate. She says she didn't approve of their tactics, but was interested enough to learn more.
While politicians from the prime minister, Scott Morrison, down branded protesters "un-Australian" and introduced new laws to increase penalties for "militant vegans" who trespass on farms and agricultural businesses, Baker was learning to swap Greek yoghurt for coconut or soy.
"I got a fair bit of ribbing from people, especially because it was shortly after the 'militant vegan' media attacks," she says. "I had friends calling me 'my militant vegan friend', and things like that."
The biggest challenge was overcoming her own belief that sticking to a vegan diet would be difficult.
"I always thought it was too hard, and I think you can live your whole life thinking it's too hard if you don't try it," she says.
Instead, she says, it was "almost too easy": vegans are now so well catered for in major supermarkets Coles and Woolworths that you can easily subsist on pre-made or processed foods. There are even vegan fast-food chains. It is easy to be an unhealthy vegan, if you're not careful.
A spokesperson for Woolworths said it had seen "double digit growth for plant-based meat alternatives in our stores over the past year, and every indication tells us this category will only continue to grow".
Coles says sales of its Beyond Meat and Alternative Meat Co products had seen "double-digit growth week-on-week over the past month". The share price of the US-owned Beyond Meat rose 475% in the first month since its initial public offering in May.
But processed vegan and vegetarian options are not without environmental impact. Almond plantations are drawing huge amounts of water out of the overtaxed Murray-Darling basin.   Soybeans are driving deforestation. Is it truly better, from a harm minimisation standpoint, to eat tofu than meat if the Amazon was cleared to grow the soybeans? A number of vegan-friendly products, including most frozen puff pastry sheets, use palm oil as a solid vegetable fat in place of butter. Can an orangutan's right to live undisturbed be weighed against that of a dairy cow?
 'Not a particularly difficult decision'
For those trying to minimise their impact, each new piece of information must be plugged into a complex personal moral accounting.
"If you're trying to fix all of the inequities of this world through your own personal consumption decisions you'll go mad, because pretty much everything has exploitation and cruelty," Tasman Stacey says.
"But when there are decisions that you can make, where I can make this slight change in the way we live, at no cost or ill-consequence to myself, and it does make an improvement to the world around us, then that's not a particularly difficult decision to take."
Stacey and his family cut down their meat consumption from five or six days a week to one or two days a week last year. The meat they do eat is mostly game like kangaroo or deer, shot by Stacey when he can manage it - a harder proposition since he moved from northern Tasmania to Canberra.
Just as Laidlaw did before she stopped eating meat, Stacey draws a distinction between ethically produced meat, like wild kangaroo or specialist small free-range meat producers, and large scale agriculture. If you're only eating meat once or twice a week, he says, you can afford a kinder product.
It's the same argument run by Matthew Evans, the food critic who starred in the Gourmet Farmer television series, in his latest book On Eating Meat.
The amount that Australians spend each week on meat has dropped in real terms since 1989. Eating less, higher quality and more ethically produced meat would have benefits for people, animals and the planet alike.
"I'm not trying to not eat meat because eating meat is wrong," Stacey says. "We are eating less meat because it's not sustainable. There's enough resources on this world for everyone to live a comfortable and dignified life but the way that we distribute our resources globally at the moment is not sustainable, and we need to change that or get very used to the hordes of people being murdered at the border trying to escape climate catastrophe."
I try to be coherent in my own way of life and these products
Alice Belin, from Brussels, decided to reduce her meat consumption for environmental reasons last year and adopted a strict lacto-ovo vegetarianism because she says she hasn't the discipline for a more "flexitarian" approach.
"I like to eat and I like to eat meat and I miss it, so I knew that wouldn't work," she says. Christmas in France was spent mournfully looking at the foie gras and oysters and seeking solace in the cheese buffet.
Belin works for a marine environmental organisation and gave up fish some years ago. She says she does not anticipate upgrading to vegan, partly because it would feel "punitive" to remove cheese, and partly because it would necessarily increase her reliance on processed or soy-based products.
"I try to be coherent in my own way of life and these products, if they're made from an industrial process, in an industrial way, and bought in a supermarket in plastic packaging, to me that kind of cancels out the fact that I am not eating meat," Belin says.
It must be a personal choice, she says.
None of the people who spoke to Guardian Australia say they would try to persuade anyone else to give up meat. But if you are thinking about doing it, they say, it's really not that hard.</t>
  </si>
  <si>
    <t>'It just didn't make any sense': why Australians are turning away from meat Australians are among the biggest meat eaters in the world, but that's changing. Rec....</t>
  </si>
  <si>
    <t>Labour plans to give the Bank of England powers to help check the readiness of City firms to cut carbon emissions and invest responsibly to tackle the climate emergency.
John McDonnell, the shadow chancellor, announced proposals for an unprecedented expansion of the central bank's role at the heart of policymaking, with officials at Threadneedle Street supporting the Treasury in checking on progress towards carbon targets.
McDonnell said the Bank's governor would also join the next Labour chancellor on a sustainable investment board to oversee lending to British businesses with the aim of boosting productivity.
Speaking to City executives in central London on Monday, McDonnell said Labour planned to conduct a review of City practices and how investments could be directed to promote technologies that cut carbon emissions.
The review would focus on the shadow banking sector, where borrowing and lending takes place beyond the oversight of regulators. It will report by October as part of Labour's plans for a "green industrial revolution".
McDonnell said: "I am setting up a review group to overview the financial system as it currently relates to the climate emergency, in terms of both where and how it is causing or exacerbating the problem of climate change and where and how it could be providing solutions to problems."
He repeated his warning that firms listed on the London Stock Exchange that failed to meet environmental targets risked being denied access to the main equity market, forcing them to become private businesses or list in other jurisdictions.
"This means that when we delist companies that fail to meet environmental criteria from the London Stock Exchange, investors can be confident that their money is not going on making the world uninhabitable for their children," McDonnell said.
Labour has already set out wide-ranging plans for a network of regional banks and an enhanced post office network to promote investment.
McDonnell said these institutions would be given the dual role of increasing investment in green technologies and making a profit.
The shadow Treasury team has already met representatives from Extinction Rebellion, the radical environmental protest group, to hear their ideas for addressing the climate crisis.
Proposals from the independent Committee on Climate Change, headed by the former Tory minister John Gummer, and from the National Infrastructure Commission have already played a large part in Labour's thinking, McDonnell said.
However, while Labour has committed to the target of reducing carbon emissions to net zero by at least 2050, in line with the government's aim, there are few policy details to say how it would get there.
The review of the City would include commercial banks, investment banks, pension funds, hedge funds, private equity and asset managers to cover areas of the City that often escape scrutiny.
Labour has put together a panel to review how the government and the Bank's new responsibilities can be implemented, including the former head of the civil service Lord Kerslake and the prominent City lawyer Peter Rice.
"The UK is and will remain a hub for finance," McDonnell said. "That gives us all the more responsibility to make sure that the lending that takes place here aids the tackling of the climate crisis rather than fuelling it."
Labour plans to offer a mix of stiffer regulation and tax incentives to promote "large-scale beneficial investment" to support growth.
"But we will also fulfil our responsibility to ensure adequate policing of investments using the mechanisms available to us to require companies to live up to their climate change responsibilities," McDonnell said.
The Bank's monetary policy committee currently sets Britain's interest rates while its financial policy committee and the Prudential Regulatory Authority oversee the financial stability of the banking sector and City firms.
An expansion of the bank's role to encompass promoting investment and higher levels of productivity while separately supporting Labour's decarbonisation of the economy would make it the most powerful independent central bank in the developed world.
Responding to questions about Labour's stance on Brexit, McDonnell said he would prefer to campaign to remain in a referendum or general election despite representing a constituency that voted to leave the EU.</t>
  </si>
  <si>
    <t>Labour to give Bank of England role in tackling climate crisis John McDonnell says Bank would monitor City firms' progress on carbon emissions</t>
  </si>
  <si>
    <t>block-time published-time 3.11pm BST
 JP Morgan boss: 'Higher costs could force bank to move more out of London'
 Dimon also had some uncomfortable words for the UK government: the unfolding Brexit process "cannot possibly be a positive for the United Kingdom's GDP", he said.
The JP Morgan boss's words on Brexit particularly matter because of the US bank's large presence in London - both its investment bank and its asset management services.
Brexit has added to costs for the bank because it has had to duplicate services. Further difficulties could spell trouble for London employees servicing EU customers, he said:
 We may reach a tipping point many years out when it may make sense to move all functions that service Europe out of the United Kingdom and into continental Europe. But London still has the opportunity to adapt and reinvent itself, particularly as the digital landscape continues to revolutionize financial services.
More work will inevitably move from London to European cities such as Paris, Frankfurt, Dublin and Amsterdam, Dimon wrote - although he does not expect many clear winners to emerge. He wrote:
It is clear that, over time, European politicians and regulators will make many understandable demands to move functions into European jurisdictions.
block-time published-time 3.04pm BST
 Jamie Dimon: 'Goldilocks moment' is possible JPMorgan Chase CEO Jamie Dimon speaks an event before the pandemic. Photograph: Jeenah Moon/Reuters
 The flat opening on Wall Street in part reflects the lack of a strong narrative driving global markets today, while traders are also waiting for minutes from the Federal Reserve that might give more hints on the path of US interest rates.
The Fed has had to contend with concerns that inflation might jump even as economies stutter back to pre-pandemic life. Yet Jamie Dimon, the boss of investment bank JP Morgan, reckons a "Goldilocks moment" might be coming for the US economy - albeit Goldilocks and at least two bearish signs.
Dimon's comments, made in an annual letter to shareholders published on Wednesday, comes in at a novella-sized 30,000 words for the brave. But perhaps most interesting from the boss of the world's most systemically important bank are his thoughts that everything might be about to go just right in the world economy.
Dimon wrote:
It is possible that we will have a Goldilocks moment - fast and sustained growth, inflation that moves up gently (but not too much) and interest rates that rise (but not too much). A booming economy makes managing US debt much easier and makes it much easier for the Fed to reverse QE and begin raising rates - because doing so may cause a little market turmoil, but it will not stop a roaring economy.
And, of course, being who we are, while we are going to hope for the Goldilocks scenario - and we think there is a chance for that to happen - we will anticipate and be prepared for two other negative scenarios: 1) the new Covid-19 variants may be more virulent and resistant to the vaccine, which could obviously reverse a booming economy, damage the equity markets and reduce interest rates as there is a rush to safety, and 2) the increase in inflation may not be temporary and may not be slow, forcing the Fed to raise rates sooner and faster than people expect.
block-time published-time 2.40pm BST
 It's a mixed opening for stocks on Wall Street at the opening bell, despite the relatively positive mood in London.
Here are the opening snaps:
S&amp;P 500 UP 0.10 POINTS, OR 0.00 PERCENT, AT 4,074.04
NASDAQ DOWN 20.11 POINTS, OR 0.15 PERCENT, AT 13,678.27
DOW JONES DOWN 20.58 POINTS, OR 0.06 PERCENT, AT 33,409.66
block-time published-time 2.31pm BST
 IMF suggests 'solidarity' taxes for pandemic profit-makers
 The International Monetary Fund has suggested that companies that made the biggest profits during the coronavirus pandemic should pay higher taxes.
In an interview with the Financial Times (£) , Vitor Gaspar, the IMF's head of fiscal affairs, said large economies should increase their top rates of income tax temporarily so that companies who made big profits in 2020 should pay more. Gaspar said:
The symbolic impact of this type of contribution is sometimes very important... typically, they occur in a very exceptional circumstances where social solidarity plays a particularly strong role.
The Washington-based organisation had already said that a tax on "excess" corporate profits might be useful to tackle inequalities from the pandemic, but Gaspar's comments represented a further justification of the proposal.
The IMF also said that governments should increase spending on vaccine programmes in order to benefit their economies - as well as public health. The tax revenue gains on offer for extra vaccine spending are "in excess of $1 trillion" by 2025 for big economies, the IMF said.
Its report said:
Vaccination will, thus, more than pay for itself, providing excellent value for public money invested in ramping up global vaccine production and distribution.
block-time updated-timeUpdated at 2.32pm BST
block-time published-time 1.37pm BST
 Some unsurprising figures on air traffic from February, but there are signs of hope as restrictions start to ease.
 A United Airlines airplane takes off over a plane on the runway at San Francisco International Airport in San Francisco. Photograph: Jeff Chiu/AP
The International Air Transport Association's (Iata) director general Willie Was h has said international passenger traffic was down 89% in February, showing no no sign of recovery in the current environment.
However, Walsh said Iata is optimistic that when restrictions are removed, passenger traffic with recovery strongly, according to Reuters.
He adds that the group is focused on working with governments to get airlines moving again.
block-time published-time 1.16pm BST
 HSBC moving over 1,200 UK staff to permanent home working
 BREAKING: HSBC is moving more than 1,200 UK staff onto permanent home working contracts, according to Reuters, which is citing the Unite union.
The news comes weeks after HSBC confirmed plans to slash its office space around the world by nearly 40% as part of sweeping cost cutting designed to capitalise on new part-office-part-homeworking arrangements after the pandemic.
Staff will then be squeezed into less space though they will also work from home.
HSBC has 66 offices in the UK, at least 10 of which are in London, according to its annual report.
block-time published-time 12.49pm BST
 The pub chain Marston's is among the raft of pubs and restaurants gearing up for outdoor service as Covid restrictions are ease further in England on 12 April.
The company confirmed this morning that it expects to reopen around 70% (around 700) of its managed and franchised pubs in England with outdoor spaces on or around 12 April and,
And if regulations allow, it plans to open the majority of its Scottish and Welsh pubs on 26 April.
 Marston's Brewery Shop in Burton upon Trent, Staffordshire. Photograph: Jacob King/PA
If the government's reopening roadmap stays on track, it expects to reopen the rest of its sites with restricted indoor service on or around 17 May.
"We are assuming a return to normal trading conditions from 21 June," Marston's said in a statement.
Marston's, formerly known as Wolverhampton &amp; Dudley Breweries until a 2007 rebrand, owns about 1,400 pubs, restaurants, cocktail bars and hotels across the UK, including the Pitcher &amp; Piano chain.
block-time published-time 12.30pm BST
 Oil prices steady, rising amid stronger growth outlook
 Oil prices have been see-sawing throughout the trading session, but seem to have steadied.
Brent crude prices are now trading higher by around 0.8% at $63.28 per barrel, while WTI is up 0.7% at $59.76.
 Brent crude prices are up 0.8%. Photograph: Tail1/Refinitiv
Stephen Innes, chief global markets strategist at axi, says liquidity issues are partly to blame for the see-sawing price moves:
The whipsaw effect remains in the full-blow as liquidity is still low across all markets post-Easter, which may be exaggerating moves and keeping active oil investors sidelined...I still feel oil traders may find comfort-buying dips [in prices] knowing OPEC+ will closely monitor macro conditions via monthly meetings on the flip side of the coin. There should be little doubt the group will step in to put a floor on the oil price, [if] macro conditions deteriorate.
block-time published-time 12.04pm BST
 The Royal Dutch Shell logo is seen at a Shell petrol station in London. Photograph: Toby Melville/Reuters
 Royal Dutch Shell expects its oil production business to turn a profit this quarter for the first time since the outbreak of Covid-19 pandemic, our energy correspondent Jillian Ambrose writes.
The oil giant told investors that adjusted earnings from its 'upstream' oil business would turn positive, after three consecutive quarterly losses, after the company was able to capture higher oil market prices.
The global oil price reached a 21-year low last April after the price of Brent crude dipped below $20 a barrel in reaction to lockdown measures which brought major economies to a standstill, and sapped demand for transport fuels.
Today, oil barrels are trading at just below $63 a barrel, boosting the fortunes of oil producers.
Shell's trading update included a warning that the deadly winter freeze which swept Texas earlier this year would deal a $200m blow to the group's adjusted earnings in the first quarter, including a $40m hit to its upsteam oil business.
The storm will take a bigger toll on Shell's oil products and chemicals business units due to the impact of the cold on its refineries.
block-time published-time 11.24am BST
 Returning to protests at Barclays' HQ in Canary Wharf, Reuters is reporting that 7 people have been arrested after activists broke windows as part of a protest against the financial sector's role in the climate crisis.
 Handout photo issued by Extinction Rebellion of their protest at Barclays in Canary Wharf, London, where they used hammers and chisels to break windows. Photograph: Joao Daniel Pereira/PA
Activists used hammers and pasted messages on the front of the building, which read "In Case of Climate Emergency, Break Glass."
The group has accused the bank of "continued investments in activities that are directly contributing to the climate and ecological emergency."
 Police officers detain an activist from the Extinction Rebellion, a global environmental movement, outside the Barclays offices in Canary Wharf, London, Britain, April 7, 2021. Photograph: Toby Melville/Reuters
It is part of wider Money Rebellion protests that aim to use "non-violent direct action, causing damage to property to prevent and draw attention to greater damage."
 Barclays has issued a statement, criticising the property damage and defending the bank's own climate policy:
Extinction Rebellion are entitled to their view on capitalism and climate change, but we would ask that in expressing that view they stop short of behaviour which involves criminal damage to our facilities and puts people's safety at risk.
We have made a commitment to align our entire financing portfolio to the goals of the Paris Agreement, with specific targets and transparent reporting, on the way to achieving our ambition to be a net zero bank by 2050, and help accelerate the transition to a low-carbon economy.
block-time published-time 11.14am BST
 Lutz Schuler, the chief executive of Virgin Media, has been appointed to head up the new £31bn company being created by the merger of the cable TV company with O2 Photograph: Andre M Chang/ZUMA Wire/REX/Shutterstock
 Lutz Schuler, the chief executive of Virgin Media, has been appointed to head up the new £31bn company being created by the merger of the cable TV company with O2, the UK's largest mobile operator, our media business correspondentMark Sweney writes.
The appointment of Schuler means that Mark Evans, who has run O2's owner Telefonica UK for the last five years and was also vying for the role of chief executive of the new company, is to leave when the merger completes later this summer.
The merger of the UK businesses owned by Liberty Global and Spanish telecoms group Telefonica is currently being investigated by the Competition and Markets Authority to see whether it could lead to higher prices or reduced quality of service for consumers.
Schuler, who was appointed chief executive of Virgin Media in 2019, was considered to have the edge to land the top job having worked at both Telefonica and Liberty Global in Germany during his two decade career.
The deal will create a new telecoms heavyweight combining the UK's second-largest broadband network and the largest mobile operator to create a stronger competitor to BT.
Virgin Media has 5.3 million broadband, pay-TV and mobile users, while O2 has 34 million mobile customers.
block-time published-time 11.00am BST
 US futures are pointing to a lacklustre start on Wall Street, with futures for the S&amp;P 500, Dow and Nasdaq all flat, following a lower close on Tuesday.
Bit Neil Wilson, chief market analyst, for Markets.com, said investors will be eyeing the US Fed's Federal Open Market Committee (FOMC) minutes from their meeting on 17 March.
At that meeting, the Fed revised its growth forecasts but said it didn't expect any interest rate hikes though to 2023.
FOMC minutes tonight will one to watch. The minutes could help explain how the Fed plans to communicate future policy decisions and shed light on how some policymakers could change their view on monetary policy if inflation and growth does accelerate as expected this summer.
Whilst Jay Powell has kept market speculation at bay, the minutes could allow participants to focus on when the Fed will tighten.
As detailed after the meeting statement, it looks as though the Fed is happy to let the economy run hot and won't intervene to cool it down.
Even with growth in excess of 6.5% this year, 3% in 2022 and 2% in 2023; it still sees no need to tighten policy within the next almost three years.
This reflects what we know already about the Fed's view on employment and inflation and the new outcome-based regime focused on absolute employment levels, not on the Philip's Curve.
It also doesn't really think the sharp bounce back this year is sustainable, meaning now is not the time to remove the punchbowl. US 10-year yields have retreated to under 1.64% - given the pullback from the recent highs there is a risk the market sees something in the minutes which signals it could tighten policy sooner than it is currently guiding.
 Those minutes will be released at 7pm BST.
block-time published-time 10.36am BST
 Cruise Ship Saga Sapphire being pulled away from cruise terminal by tug, at Stockholm Sweden. Photograph: gtzx/Alamy
 Saga, the travel and insurance company for the over-50s, has revealed it made a £61m loss before tax last year after the Covid-19 pandemic prevented it from operating its tours and cruises and forced it to refund customers, Joanna Partridge reports.
The company cut more than a third (36%) of its workforce during 2020, as it moved to slash costs, while it also raised £150m from shareholders in September.
The group is ready to restart its tours and cruises as soon as government restrictions allow and reported that there is significant pent-up demand from customers who want to travel.
In January, Saga became the first UK travel operator to tell cruise and holiday customers that they must be fully vaccinated to travel with them this summer.
Total cruise bookings at Saga for 2021-22 and 2022-23 have reached £154m so far, compared with £128m at the the same point last year, which Saga says is a 20% improvement.
Saga Group's chief executive, Euan Sutherland, said the company was retaining high levels of customers, with a majority of cruise goers opting to receive vouchers rather than a refund, demonstrating their loyalty to the brand:
Looking ahead, while we are mindful of economic headwinds and the potential ongoing impacts of Covid 19, it is clear that there is significant pent-up demand among our customer base, the vast majority of whom have now been vaccinated and are ready to enjoy post-lockdown freedom.
 Related: Saga hit by £61m loss as Covid takes toll on tours and cruises
block-time published-time 9.56am BST
 FTSE 100 rises to pre-pandemic lockdown levels
UK stocks are surging ahead, supported further by the composite PMI reading showing the first expansion in three months.
Now the FTSE 100 us up more than 0.8% to around 6880 points.
That pushes the blue chip index to the highest closing level since late February 2020 - weeks before the Covid pandemic hit the UK hard enough to prompt the first national lockdown.
 A chart showing the FTSE 100 at its highest level since late February 2020. Photograph: Tail1/Refinitiv
block-time published-time 9.36am BST
 UK business activity revised lower, but PMI signals rebound for March
 DATA FLASH: UK business activity for March has been downgraded slightly, compared to flash estimates, but the UK has still logged its first PMI expansion in three months.
The IHS Markit/CIPS composite PMI - again, the combined reading of services and manufacturing business activity - came in at 56.4 for March, compared to 49.6 in February.
It marked the first expansion - a reading above 50 - in three months
However, the final reading was lower than flash estimates of 56.6.
enltrEncouraging news on #UK #economy as purchasing managers reported #services activity improved markedly in March to return to clear growth despite continuing #lockdown restrictions. Services #PMI at 7-month high of 56.3 (but revised down from flash 56.8) in March from 49.5 in Feb
- Howard Archer (@HowardArcherUK) April 7, 2021
The UK economy contracted by nearly 10% last year, so numbers like these are broadly welcomed, and optimism has been further buoyed by the IMF higher UK growth forecasts.
The IMF said yesterday that the UK is expected to grow by 5.3% in 2021 and by 5.1% in 2022 - an upward revision of 0.8 and 0.1 percentage points respectively since January.
block-time published-time 9.27am BST
 Eurozone PMI: Business activity returns to growth
Time for a PMI round-up.
The final reading of the Eurozone's composite PMI for March - which combines both manufacturing and service sector activity - showed a surprise increase to 53.2 from 48.8, higher than initial estimates for 52.5.
A reading above 50 indicates expansion.
enltrPrivate sector activity in the eurozone expanded in March, according to the latest PMI data. The upturn was driven by record growth in the manufacturing sector which more than offset a further decline at services firms. Read more: https://t.co/9rOC1SYE6B pic.twitter.com/K1UNTSgrhH
 - IHS Markit PMI (@IHSMarkitPMI) April 7, 2021
IHS Markit's Eurozone services PMI survey was less buoyant, rising to 49.6 last month, compared to 45.7 in February. It was also higher than analysts forecasts for 48.8 - but was still just shy of the 50 mark.
Chris Williamson, chief business economist at IHS Markit, said:
The economy has weathered recent lockdowns far better than many had expected, thanks to resurgent manufacturing growth and signs that social distancing and mobility restrictions are having far less of an impact on service sector businesses than seen this time last year.
 We also has initial prints for Spanish and Italian services PMI this morning, and final readings from France and Germany.
Spain, France and Germany all beat analyst expectations.
enltrSpain Services PMI (Mar) rises to 48.1, exp: 45.8
- Michael Hewson ???? (@mhewson_CMC) April 7, 2021
enltrItaly Services PMI (Mar) comes in at 48.6, exp: 49
- Michael Hewson ???? (@mhewson_CMC) April 7, 2021
frltrFrance Services PMI (Mar) comes in at 48.2, exp: 47.8
- Michael Hewson ???? (@mhewson_CMC) April 7, 2021
enltrGermany Services PMI (Mar) comes in at 51.5, exp: 50.8
- Michael Hewson ???? (@mhewson_CMC) April 7, 2021
block-time published-time 8.59am BST
 Deliveroo shares rise 3.5% as retail investors join trading Deliveroo curriers seen in Dublin city center during Level 5 Covid-19 lockdown. Photograph: Artur Widak/NurPhoto/REX/Shutterstock
 Deliveroo shares have opened slightly higher on the first day of unconditional trading, as retail investors were allowed to take part for the first time.
Shares are up 3.5% at 289p each, but roughly 25% below the initial IPO price of 390p each.
Overnight, the FT reported that Deliveroo's underwriters Goldman Sachs ended up picking up around £75m worth of stock following last week's flopped IPO.
A number of institutional investors refused to take part in Deliveroo's IPO, with some citing ethical concerns about working conditions for riders who not entitled to earn a minimum wage, holiday or sick pay.
 Those concerns are being highlighted in a Deliveroo rider strike today.
Hundreds" of Deliveroo riders from the Independent Workers' Union of Great Britain (IWGB) are expected to hold socially distanced protests in London, York, Sheffield, Reading and Wolverhampton on Wednesday, the union said.
They're demanding fairer firing policies, better pay, and h ealth and safety protection for riders.
block-time updated-timeUpdated at 9.00am BST
block-time published-time 8.44am BST
 FTSE 250 hits fresh all-time high
And another!
The FTSE 250, which returned to pre-pandemic levels on Tuesday, has surpassed the record closing high of 22,108 reached in January 2020.
Intraday highs have been easily surpassed in recent days.
The domestically-focused FTSE 250 has been riding the wave of optimism linked to the UK's rapid vaccine rollout and the easing of Covid restrictions following a three-month lockdown.
The index is currently up nearly 0.6% at 22,124.
 The FTSE 250 hit a fresh record high on Wednesday. Photograph: Tail1/Refinitiv
block-time published-time 8.32am BST
 Germany's DAX hits fresh record high
Germany's DAX has hit a fresh record high of 15,235 points at the start of trading, and the blue chip index is continuing to climb:
 Germany's blue chip index has hit fresh record highs. Photograph: Tail1/Refinitiv
block-time published-time 8.07am BST
 European trading subdued as markets open
It's a lacklustre start across Europe, but stocks are broadly edging higher:
FTSE 100 is up 0.3%
FTSE 250 is up 0.4%
Germany'sDAX i s flat
France's CAC is flat
Spain's IBEX is up 0.1%
Europe's Stoxx 600 is down 0.1%
block-time published-time 8.05am BST
 BREAKING: Climate activists have been arrested in London after windows were broken at the Barclays headquarters in Canary Wharf, according to Reuters.
The protests have been launched by activists from Extinction Rebellion, aiming to highlight the role of the financial sector in fuelling the climate crisis.
enltrClimate change protesters break windows at Barclays London HQ https://t.co/Y6513tSanR pic.twitter.com/y0cW1Qopj1
 - Reuters UK (@ReutersUK) April 7, 2021
It comes a week after other activists splashed black dye on the facade of the Bank of England.
There are no details yet about how many protesters are involved. Will bring you more details as we get them.
block-time updated-timeUpdated at 8.08am BST
block-time published-time 7.59am BST
 Introduction: Stocks hovering near record highs
 Good morning, and welcome to our rolling coverage of the world economy, the financial markets, the eurozone and business.
European indexes including Germany's DAX and the FTSE 250 are hovering near record highs, as investors reacted positively to upgraded global growth forecasts by the IMF, which said yesterday that a stronger than expected recovery from the Covid crisis was on the horizon.
The IMF said successful vaccine programmes, businesses adapting to the challenges of lockdown and Joe Biden's $1.9tn (£1.4tn) stimulus package were helping to support the recovery.
And while Wall Street closed lower - with the Dow down 0.3% the S&amp;P down 0.1% and the Nasdaq down 0.05% - both the Dow and S&amp;P 500 are still within reach of record highs hit during Monday's trading session.
It helped that US president Joe Biden announced an accelerated vaccine rollout , with all US adults to be eligible for jabs by April 19 (pushing up his earlier deadline of May 1 by about two weeks.)
US job opening figures , which increased 268,000 to 7.4 million as of the last day of February, are also helping support appetite across equity markets.
 As Naeem Aslam, chief market analyst at Ava Trade, explains:
European and US stock futures are trading lower, but they are still hovering near their all-time high as investors remain optimistic about stimulus-supported recovery.
One particular takeaway from Joe Biden's speech yesterday was that he has full confidence in his team.
This is because he mentioned that he hasn't spoken to the Chairman of the Federal Reserve, Jerome Powell, for nearly two months.
This means that he is fully on board with the Fed's monetary policy, which for the time being remains ultra-dovish despite the fact that we have seen more than decent recovery in the US labour market.
We're expecting a positive start across Europe:
enltrEuropean Opening Calls: #FTSE 6855 +0.47% #DAX 15217 +0.03% #CAC 6137 +0.10% #AEX 711 -0.30% #MIB 24790 +0.12% #IBEX 8651 +0.19% #OMX 2227 -0.16% #STOXX 3969 -0.03% #IGOpeningCall
 - IGSquawk (@IGSquawk) April 7, 2021
Meanwhile, PMI data is dominating the economic agenda, though the slower pace of the EU's vaccine rollout is expected to confirm a further slowdown for its services sector.
 The agenda
8.15am BST : Spanish services PMI for March
8.45am BST: Italian services PMI for March
8.50am BST: French services PMI for March (final)
8.55am BST: Germany services PMI for March (final)
9am BST: Eurozone composite PMI for March (final)
9:30am BST: UK composite PMI for March (final)</t>
  </si>
  <si>
    <t>UK and German stocks hit record highs on Covid recovery hopes - business live</t>
  </si>
  <si>
    <t>Nobody could have predicted that a Swedish teenager would shift the terms of the global climate debate in the way that Greta Thunberg has done. Since she began her school strike in Stockholm last August, Greta has addressed the World Economic Forum in Davos, the European parliament and the UN climate talks in Poland. Last week she met the pope in Rome. On Tuesday   she met UK political leaders at the House of Commons. That Theresa May opted out of an encounter with one of the world's foremost young activists is an embarrassing error of judgment. By any rational calculus, Greta is in the process of doing humanity a huge favour.
That is because we struggle to give the global warming and wildlife crisis the attention they deserve. We have the science, with predictions of a manmade greenhouse effect dating back to the 1890s. (One of Greta's distant relatives, Svante Arrhenius, was a pioneer in the field.) We have the international structures to collate the experts' findings: the UN's Intergovernmental Panel on Climate Change (IPCC) issued its first report in 1990. We have some, although not all, of the knowledge and technology we need to wean us off our addiction to fossil fuels: wind and solar energy; healthy alternatives to meat; bicycles and trains. Many nations have laws to help us transition to a low-carbon future. The world has the UN Framework Convention on Climate Change and the agreement struck in Paris in 2015.
But for reasons that are psychological as well as political, we seem mostly unable to concentrate on the existential threat we face as global warming gathers pace (20 of the hottest-ever years were in the last 22) and climate chaos unfolds. Something else is always more important - or more manageable. Even those who recognise that we must use all the tools at our disposal, to stop emitting greenhouse gases as soon as possible, struggle to be heard.
Thanks in no small part to the eye-catching tactic of the school strike, over the past nine months the movement spearheaded by Greta Thunberg has cut through. Green activists and scholars have spoken for years of the generational injustice of climate change. The school strikers belong to a 21st-century generation who have either taken this idea on, or arrived at it through a process of deduction of their own. Greta, who believes her outlook has been influenced by her autism, says she learned about climate change at school aged eight, and became depressed at 11. By 15, her angst had translated itself into a distinctive form of civil disobedience - the Friday school strikes which spread around the world.
Hints that Greta has been manipulated by adults appear to be unfounded. As a teenager, she is in any case entitled to advice. And while it is natural to focus on her as a figurehead, the movement does not depend on her. As she told the audience at a Guardian Live event on Monday, she does not see herself as a leader, but as a participant.
How the wave of demonstrations she helped start develops will be fascinating, as will the progress of the Extinction Rebellion protesters. Peaceful protest and activism are vital to democracy. The climate crisis makes them urgent and necessary. But decision-making requires processes and structures. This is not easy, and partly explains why so many of the successful civil disobedience campaigns of the past have been shaped by charismatic individuals.
The school strikers' message, similar to the extinction rebels, is that we should panic. Our house, in Greta's memorable phrase, is on fire. We must embrace "cathedral thinking" - laying the foundations for the carbon-free future without knowing how we are going to paint the roof. This way of thinking does induce fear. But since doing nothing is not an option, except for nihilists and misanthropes, the rest of us have little choice but to battle through these darker emotions - and act with hope. The IPCC said last year that the next 12 years are critical, a warning echoed on the BBC by David Attenborough in a landmark documentary last week. The film should have been made a decade ago. We should have been alert to the dangers before children went on strike. But we still have some time.</t>
  </si>
  <si>
    <t>The Guardian view on Greta Thunberg: seizing the future The Swedish teenager's clarity and urgency have cut through layers of obfuscation and helplessness - and....</t>
  </si>
  <si>
    <t>Parents including Gary Lineker, Paloma Faith and Juliet Stevenson have joined children in demanding governments declare a climate emergency and dramatically speed up cuts in carbon emissions.
"We are inspired by the young people who are striking for climate action, but we can't leave it to our children to fix the mess that past generations have created," said the 124 public figures who signed an open letter.
They added: "We are terrified at what the growing climate crisis means for children. We are degrading our planet and polluting our air - damaging our children's health and their hopes for the future. We will do everything in our power to ensure our children grow up safe and happy."
The letter comes ahead of actions on Sunday, international mothers' day, including a march in London, protests from Sheffield to Taunton and across Europe from the Netherlands to Spain to Cyprus.
High-profile campaigns for action to stop global warming took place in April. Greta Thunberg, the Swedish teenager who has inspired worldwide school strikes, condemned the UK government's support for fossil fuels and airport expansion as "beyond absurd". Extinction Rebellion activists also held demonstrations, which led to   representatives meeting ministers. On 1 May, MPs endorsed a Labour motion to   declare a climate emergency but it was not backed by ministers.
"The climate crisis is an issue for all parents - no matter what we do, or where we live," said Lineker, who is a TV presenter and former footballer. "Together we need [to] show politicians that this is something we care about, and an issue we will judge them on."
Stevenson, an actor, said: "Young climate strikers and environmental activists have put the climate crisis on the political agenda but it's going to take all of us to keep it there."
The signatories of the letter span the worlds of entertainment, politics, science, business and religion. Actors Jude Law and Daisy Haggard have backed the call for action, along with the leading climate scientist Prof James Hansen, Paul Polman, chair of the International Chamber of Commerce and Christiana Figueres, the former UN climate chief who oversaw the 2015 Paris climate agreement.
The broadcaster Konnie Huq, the comedian Shappi Khorsandi, MPs Ed Miliband and Caroline Lucas, and the former archbishop of Canterbury Rowan Williams also signed the letter.
The Mothers Rise Up group coordinated the letter. Its founder member Maya Mailer said: "We can't leave it to our children. As parents we must use out voice, our votes, and our collective power to demand climate action."
Liset Meddens, who will be protesting in the Netherlands on Sunday, said: "Our government still acts in the interest of big business instead of that of our children. Therefore we come together as mums, parents, caretakers and everyone who cares about our children. We take action and when there is action there is hope."
Jana Adamec Tkácová, who will be taking action in the Czech Republic, said: "Drought is deepening in the Czech Republic. Experts on climate change have long warned and few have listened to them. Why do some still feel that there are more pressing social problems than this?"</t>
  </si>
  <si>
    <t>Parents to protest in support of children's climate strikes; Gary Lineker and Paloma Faith among public figures 'terrified at what climate crisis means' for fut....</t>
  </si>
  <si>
    <t>Let’s plunge into the gap between what people say and what other people hear. All kinds of things can grow in that space, many of them poisonous. In that gap, friendships, even marriages, have come apart; wars can start.
This week, Barack Obama shone a light into that zone when he talked about the slogan that many Democrats believe cost the party seats in the House of Representatives and Senate last month, a phrase that took flight during the summer of protests against the killing of George Floyd: defund the police. The former president said he too wanted to reform the criminal justice system, ridding it of racial bias, but he feared that using that “snappy slogan” meant “you lost a big audience the minute you say it”. The very change activists wanted moved further out of reach.
Far better, said Obama, to say that some of the resources now spent on militarised police should be diverted to other services. If a person, homeless and distressed, is causing disruption in the street, a mental health professional should be dispatched rather than “an armed unit that could end up resulting in a tragedy”. Put it that way, said Obama, and people start listening.
As it happens, plenty of campaigners insist that that’s exactly what they meant by “defund the police”. But what too many voters heard was “abolish the police”, by starving them of funds. And those voters didn’t like it, because they reckon that, every now and again, you need a police force. The word “defund” was sufficiently ambiguous – hazy on whether police budgets should be eliminated or merely reduced – that it opened up the gap, that space where distrust, confusion and eventually fear grow.
The evidence supports Obama, and not only in the form of the assorted congressional Democrats who say the phrase cost them votes. One Democratic consultant ran a focus group of wavering voters who had considered backing Joe Biden but eventually plumped for Donald Trump. Intriguingly, 80% of these Americans – Trump voters, remember – agreed racism existed in the criminal justice system, and 60% had a favourable view of Black Lives Matter. When the policy was expressed the way Obama put it, 70% of them backed it. But they drew the line at “defund the police”. In other words, the slogan hurt the cause.
Obama has been attacked on the Democratic left, criticised for failing to see the urgent necessity of police reform. But that is to miss the point. It’s because change is urgent and necessary that Democrats need to argue for it in a way that wins, rather than loses, support.
None of this should be new. The centrality of language to politics is ancient and recurrent. In the 1990s, Republicans had an uphill battle fighting against an “estate tax” on inheritance bequeathed to the wealthy – until they rebranded it “ the death tax ”. Then they won. But it’s harder for the left which, by its nature, is asking for permission to change the status quo. For that reason, it has to craft language that reassures voters that it understands, and even shares, their starting assumptions – or, at the very least, does not play into their worst fears.
The psychologist Drew Westen, whose book The Political Brain has become a classic in this field, counsels that the same voters who might reject “gun control” – fearing an over-mighty state trying to dominate them – often warm to “ gun safety ” laws. “Medicare for all” might sound wonderful to progressive ears, but what many Americans hear is a proposal to impose a one-size-fits-all system on everyone, even if that means stripping you of a coverage plan you already have and quite like: “ Medicare for all who want it ” has wider appeal.
This has resonance in Britain too. There is nobody on even the mildest wing of the left who is not in favour of equality, and yet even that sacred word might not be quite as appealing as you think. James Morris, onetime pollster to Ed Miliband, has seen how many of the voters that Labour needs to win associate “equality” with levelling down. They think it means everyone getting the same, no matter how hard they work. Those voters don’t like that notion, believing it robs them of the opportunity to get on. And, says Morris, “they also have a moral objection”. They reckon your actions should have consequences, that if you work hard you deserve to be rewarded. For them, “equality” contradicts that. More effective is “fairness”, and the insistence that everyone deserves a fair shot.
Keir Starmer might find such advice helpful, but the “defund the police” episode offers another lesson. It is that leaders of political parties don’t get to define their message alone. Biden never uttered the words “defund the police”. Indeed, very few Democratic politicians ever did. And yet, in several key contests that slogan played a crucial role. The Democratic party was held to account for a movement, and a wider cultural left, that went far beyond the precincts it could hope to control.
Labour is all too familiar with that danger. In the 1980s, Margaret Thatcher ran against the Campaign for Nuclear Disarmament and the women of Greenham Common, the miners, the universities and often obscure local councillors, as much as she did against Neil Kinnock. Even if he could control his own message, he couldn’t control theirs.
In Beyond the Red Wall , another Labour pollster, Deborah Mattinson, reports how distant former Labour voters in Accrington, Stoke and Darlington felt from questions that often exercise the vocal left, whether it be statues, gender or the more outlandish antics of Extinction Rebellion. It’s not that they disagreed necessarily on the issues themselves, rather that they sensed that these were the concerns of people with whom they had nothing in common: “people who didn’t worry about paying for the supermarket shop on a Friday”. And if the left’s loudest voices, amplified by social media, cared so deeply about those other things, surely that meant they didn’t care about people like them.
This is the challenge for Starmer and his party. As the row over US police reform illustrates, it doesn’t mean softening the policy, but rather selling it right – and knowing that if you don’t define yourself, somebody else will.
Jonathan Freedland is a Guardian columnist
Join Sarah Churchwell for a conversation with Joe Biden biographer Evan Osnos in a Guardian Live online event on Thursday 21 January at 7pm GMT, 2pm EST. Book tickets here</t>
  </si>
  <si>
    <t>Obama’s given the left a vital lesson in how to talk – and how not to</t>
  </si>
  <si>
    <t>I always find it interesting that when it comes to the most important question of our time – how to create a revolutionary force to stop the carbon regime – a hotchpotch of liberal professionals (scientists, lawyers, art curators, etc) seem happy to use their social privilege to appear in the mainstream media to give their two pennies’ worth on “what needs to be done” ( After 38 attacks on art, climate protesters have fallen into big oil’s trap – it’s time to change tack, 6 February ).
As a mobilisation specialist, I would not dream of writing articles critical of Giovanni Aloi’s work in the world of art. What would I know? The classic error is to think within your own cultural silo. When claiming that an act of disruption “felt … pathetic”, the question is: who is doing the “feeling”? Well, people like Aloi, presumably, who have a self-serving agenda. Why does he assume that resisters want to be “effective” in getting small gains from the most genocidal governments in history? The idea that you are speaking to future generations – or even to the cosmos – are orientations that never get considered. Roger HallamCo-founder of Extinction Rebellion and Just Stop Oil</t>
  </si>
  <si>
    <t>Just Stop Oil’s art-based protests can speak to future generations – or even the cosmos</t>
  </si>
  <si>
    <t>block-time published-time 5.28pm BST
 Finally, London's stock market has ended an uneventful session up just 1 point, at 7,471.
Packaging and transport firm Bunzl (rarely the most exciting Footsie constituent) had a more volatile day, plunging over 12% by the close.
European markets were more upbeat, helped by China's forecast-beating economic data overnight.
David Madden of CMC Markets says:
The FTSE 100 underperformed the rest of Europe as the mining sector is holding the London equity benchmark back. The DAX and the CAC 40 have hit fresh six month highs as traders latched onto the stronger-than-expected growth figures from China. The Chinese economy grew by 6.4% in the first-quarter, topping the 6.3% forecast. Industrial production, retail sales and fixed asset investment all improved on the month, but the figures might not be as good as initially thought. State-owned investment compensated for lower private investment, and big ticket retail sales items like cars declined.
block-time published-time 3.51pm BST
 Protesters from the Extinction Rebellion campaign group blocking Oxford Circus in central London today. Photograph: Neil Hall/EPA
 Business leaders are putting pressure on the authorities to take a tough line with the Extinction Rebellion protests, which have disrupted travel in the capital this week.
The New West End Company says shops in the Oxford Street area lost £12m of sales yesterday, with more disruption today, after protesters took control of Oxford Circus, Marble Arch, and Waterloo Bridge.
Jace Tyrrell, CEO of New West End Company told Sky News that the protests are "very disruptive", and "pulling the West End to a halt".
He wants protests moved to a "more appropriate location in central London", and isn't impressed that the police (who have arrested hundreds of people) are tolerating a large boat mored in the middle of Oxford Circus.
He says:
"West End businesses fully support the right to protest, but this is causing significant damage to our area."
Tyrrell claims that losses could mount sharply, if shoppers decide to stay away.
In the last couple of days we've seen an average 25% drop in spend. It was £12m [lost] yesterday, obviously there's disruption today.
The impact is customers perhaps decide not to come [to the West End] over the Easter Weekend. This could go into the hundreds of millions of pounds if we don't get this and try to open up Oxford Circus and Marble Arch pretty quickly.
 The West End is being targeted for a reason, though - fast fashion and disposable clothing are one factor driving up carbon emissions.
Bank of England governor Mark Carney has weighed in on the issue too, warning that companies - and indeed whole industries - won't survive unless they address the issue of climate change.
 Related: Mark Carney tells global banks they cannot ignore climate change dangers
block-time published-time 3.15pm BST
 Over in New York, tech stocks are rising as New York traders welcome the stronger-than-expected growth figures from China overnight.
This has sent the Nasdaq 100 index of top US technology companies to a new all-time high. They should benefit if global growth is more resilient than expected.
European stock markets have also been rallied, hitting their highest level since last August.
The FTSE 100 is flat, though, and being dragged down by packaging firm Bunzl (-9.8%) reported slowing growth this morning.
 World stock markets, April 17 Photograph: Refinitiv
block-time published-time 2.47pm BST
 In other trade news, the European Union has picked the US products it could hit with new tariffs, in a row over subsidies given to airline maker Boeing.
The list covers $20bn of imports into Europe each year, and hundreds of different item. It includes frozen fish, fresh truffles, dried fruits, vegetable fats, wine, vodka, handbags, bicycle parts and video game consoles.
The full list is online here.
enltrEU-US TRADE FRICTION UPDATE: Brussels releases list with $20 billion worth of U.S. products that it wants to hit with tariffs in retaliation for unlawful Boeing subsidies. List includes frozen fish, citrus fruits and ketchup. Check it out here: https://t.co/lbGjLkmQ2n
 - Hans von der Burchard (@vonderburchard) April 17, 2019
block-time published-time 2.38pm BST
Some reaction to the US trade data:
enltrFor the second straight month, the trade deficit fell in February due to an increase in exports of US-made aircraft, cars and medicine. The trade deficit with China decreased markedly in February, with exports up 18% and imports down 20%, the Commerce Dept reports.
- Steven Portnoy (@stevenportnoy) April 17, 2019
enltrU.S. trade deficit fell 3.4% in February to $49.4B, marking smallest gap in eight months. Higher exports of autos and airplanes do the trick, but the recent downward trend appears to stem from one-off events that probably aren't sustainable. https://t.co/iI44aqyxgw   pic.twitter.com/oghnr14rWh
 - MarketWatch Economy (@MKTWeconomics) April 17, 2019
block-time published-time 2.03pm BST
 US trade deficit narrows
 Newsflash: America's trade deficit has fallen to an eight-month low, thanks to a surge in exports to China.
The gap between US imports and exports fell to $49.4bn in February, down from $51.1bn in January. That's an eight-month low.
The reduction was driven by higher exports of autos and airplanes and a smaller gap with China and Europe.
The goods deficit with China dropped 28.2% to $24.8 billion. Exports to China rose 18.2% to $8.4 billion. Imports from China fell 20.2% to $33.2 billion, according to today's data.
enltrFebruary US trade data are out. The monthly trade deficit is lower than expected at $49.4bn and the politically-sensitive deficit with China narrows to $30.1bn. Zero market impact as investors expect a trade deal between US&amp;China. pic.twitter.com/f8lno0DO6x
 - Christopher Nicolas Dembik (@Dembik_Chris) April 17, 2019
This could be a sign that Donald Trump's trade war with China is finally succeeding, and that Beijing has begun buying more US goods.
enltrUS Feb Trade Balance: soybean exports increased to $1.4 billion or 15.4% which is due in part to gradual unwinding of the US-China trade spat.
- Joseph Brusuelas (@joebrusuelas) April 17, 2019
However.... last week China reported a tumble in trade with America this year, so the picture is a little confusing.
block-time published-time 1.40pm BST
 Full story: Brexit concerns drag house prices down
If you're just tuning in, here's our news story on the UK house prices slowdown, and March's inflation data:
House prices across Britain have increased at their slowest rate for more than six years, with London experiencing its biggest slump in a decade as Brexit concerns drag on growth.
The Office for National Statistics said average house prices in the UK rose by 0.6% in the year to February, the lowest rate of growth since September 2012, and down from a rate of 1.7% in January.
The price of an average London home fell by 3.8% on the year, the steepest drop since the depths of the last recession in mid-2009, and faster than the 2.2% decline recorded in the year to January.
The consumer price index (CPI) measure of inflation unexpectedly remained at 1.9% in March, unchanged from a month earlier, offering some respite for UK households.
Interest rates on loans for students in England, Wales and Northern Ireland will, however, rise by up to 5.4%, after the March retail price index (RPI) measure of inflation came in at 2.4%.
More here:
 Related: House prices rise at slowest rate in six years as Brexit damps growth
block-time published-time 1.27pm BST
 Take note, potential house-buyers.
Howard Archer, chief economic adviser at EY ITEM Club. reckons UK house prices could easily stagnate through the rest of 2019, given consumer caution.
He says that today's house price data:
....very much fuel the overall impression that the housing market is being hampered as buyer caution amid already challenging conditions is being reinforced by recent heightened Brexit and economic uncertainties - although there are significant variations across regions with the overall picture being dragged down by the weakness in London and the South East.
block-time published-time 12.42pm BST
George Buckley, Nomura's chief UK and European economist, has produced this chart showing how house prices in the North West of England have outperformed London since 2017.
He says:
The divergence is probably reflective of a number of factors - weaker global growth over the past year and Brexit having dampened London prices, as has general overvaluation in the capital, while regional prices being supported by the more traditional drivers of the housing market - i.e. rising wages, employment and low interest rates.
block-time published-time 12.14pm BST
 Over in Germany, the government has conceded that its growth forecasts have been too optimistic.
Berlin now expects the German economy will only expand by 0.5% during 2019, only half as fast as previously expected.
This followed weak economic data, particularly in the factory sector, in recent months.
It's a blow to hopes that Germany would bounce back from its economic problems last year (its economy contracted slightly in the second half of 2018).
enltrIn line with reports that had appeared last week, the #German government halves its forecast for   #GDP growth in 2019 to just 0.5% from 1.0%, primarily due to the woes of the   #manufacturing sector. Sees growth improving to 1.5% in 2020, driven by consumer   https://t.co/MADEXIiwrV
 - Howard Archer (@HowardArcherUK) April 17, 2019
enltrGermany cuts growth projection to 0.5%...a year ago same survey called for growth of 2.1% just wow.
- Maria Tadeo (@mariatad) April 17, 2019
block-time published-time 11.37am BST
block-time published-time 11.13am BST
Here's the regional breakdown of the latest UK house price data, showing that England is still the priciest place for housing.
England: Up 0.4% in the year to February 2019, to £243,000
Scotland: Down 0.2% to £146,000
Wales: Up 4.1% to £160,000
Northern Ireland: Up 5.5% to £137,000
block-time published-time 10.58am BST
 Brexit isn't the only factor behind Britain's house price slowdown.
Sharp cuts in tax breaks for buy-to-let landlords are another factor, experts say, as they've wiped out many of the profits from buying a house and renting it out.
 Anne Bowden, housing partner at law firm Pinsent Masons, predicts that house prices will keep falling:
"The death of buy to let, increased stamp duty and the prospect of interest rate hikes combined with Brexit instability makes the downward trajectory of house prices predictable. This decline looks set to continue for the foreseeable future.
"One way to curtail non-resident buyers, who have stoked the residential property market in the south east, is to increase stamp duty further. While Government is consulting on this now, many would argue its impact will be minimal given the housing market is already in decline in London, particularly in the premium market. A one per cent surcharge is unlikely to reverse this trend in the short term."
block-time published-time 10.20am BST
 Despite recent falls, London still remain the most expensive region to buy a property.
The average London house price is now £460,000, more than double the national average of £226,000 in February.
In the South East, the average house price is £316,000, down from £321,000 in January.
The North East is still the cheapest place for property, at £125,000 on average. That means they've still not reached their value before the 2008 financial crisis.
block-time published-time 10.14am BST
UK house prices have actually been falling since last August, a clear sign that the market has cooled:
 UK house prices Photograph: ONS
block-time published-time 10.10am BST
 The big picture is that UK house price growth has been slowing steadily since summer 2016....and a certain referendum.
House price inflation was 8.2% in June 2016, when Britain voted to leave the EU. It's now just 0.6%, as Brexit uncertainty has deterred some people from risking a house move.
block-time published-time 10.00am BST
The ONS's head of inflation Mike Hardie says:
"Annual house price growth has slowed to the lowest rate in close to seven years.
Growth in Wales and the west of England was offset by a sustained fall in London and falling prices in the South East for the first time since 2011.
block-time updated-timeUpdated at 10.00am BST
block-time published-time 9.47am BST
 South East house prices fall for first time since 2011
 Newsflash: House prices across the South East of England have fallen, for the first time in over seven years, as the slowdown in Britain's property sector deepens.
House prices across the South East declined by 1.8% in the year to February, the Office for National Statistics reports.
That's the first annual decline since October 2011, and the biggest fall since September 2009.
 London continues to bear the brunt of the slowdown -- with house prices also suffering their biggest fall since the last recession.
House prices in the capital shrank by 3.8% year-on-year in February, the biggest fall since 2009. That's rather worse than the 2.2% decline recorded in January, showing that the housing slowdown has gathered pace.
Prices rose in other parts of the UK, with the North East of England particularly strong.
 But average house price across the country only increased by 0.6% in the last year -- the lowest annual rate since September 2012 when it was 0.4%.
block-time updated-timeUpdated at 10.21am BST
block-time published-time 9.35am BST
 Why UK inflation held steady
 Why was UK inflation unchanged at 1.9% in March?
According to the Office for National Statistics, rising prices for motor fuels and clothing pushed the cost of living higher last month.
However, that was balanced out by falling food prices and recreational costs (mainly computer games).
 UK inflation for March 2019 Photograph: ONS
block-time published-time 9.31am BST
 Newsflash: UK inflation held steady at 1.9% per year in March.
That matches February's reading, and is weaker than the 2% which City economists expected.
block-time published-time 9.28am BST
 Juventus shares plunge but Ajax soar after Champions League drama FC Juventus's Cristiano Ronaldo looks dejected during the UEFA Champions League quarterfinal second leg match between FC Juventus and Ajax in Turin, Italy, last night. Photograph: Alberto Lingria/Xinhua/Barcroft Images
Danny Blanchflower once explained that football isn't just about winning, it's also about glory -- playing with style and a flourish.
Juventus shareholders, though, are learning that NOT winning can be costly.
Shares in the Old Lady have plunged by 20% this morning, after they unexpectedly lost their Champion's League quarter-final against Dutch side Ajax last night.
Having recruited Cristiano Ronaldo to their ranks, Juventus were seen as a one of the favourites to win this year's premier European club competition for the first time since 1996.
However, they came up short against a bright and youthful Ajax side last night, losing 3-2 on aggregate. That's a financial blow, given the lucrative TV income, exposure for sponsors, and prize money on offer.
enltrJUVENTUS FALLS AS MUCH AS 24% AFTER LOSS TO AJAX
- Maria Tadeo (@mariatad) April 17, 2019
Shares in Ajax, though, are soaring -- rather like youthful captain Matthijs de Ligt as he headed in the winner in Turin last night. They're up 8.5% to a new all-time high.
enltrJuventus shares crashing ~18% after last night's Champions League defeat, while Ajax shares are rallying in Amsterdam #UCL   #JuveAjax   #Ajax   pic.twitter.com/hleUXapUCW
 - Jesse Cohen (@JesseCohenInv) April 17, 2019
block-time updated-timeUpdated at 10.07am BST
block-time published-time 8.58am BST
 The problem with relying on government stimulus for growth is obvious -- a nasty hangover when the punchbowl is taken away.
Writing in the New York Times, Alexandra Stevenson explains how China's recovery may not be sustainable:
There is a caveat: The signs of improvement most likely do not stem from a sudden burst of confidence in the strength of the country's economy among Chinese business leaders.
Instead, the positive glimmers are largely a product of the hundreds of billions of dollars that Beijing has pumped into the country's economy in recent months and the loans that officials have pressed state-run banks to make. All of that comes at a cost, and it raises a question about how willing Beijing is to spend to keep growth going.
"This time they used an overwhelming amount of force to boost the economy," Larry Hu, chief China economist at Macquarie Group, said. "That is why the economy stabilized in the first quarter."
The chance of a "double dip," in which growth drops again before picking up later this year, is high, Mr. Hu added. "The recovery is not that solid," he said. "They front-loaded the policy firepower at the start of the year."
enltrChina's economy seems to be stabilizing. There is a caveat: The signs of improvement likely don't stem from a sudden burst of confidence among Chinese business leaders. A surge in lending gets the credit. https://t.co/sZdprYwbMr   #china   #GDP
 - Alexandra Stevenson (@jotted) April 17, 2019
Sidenote: Stevenson has also highlighted the various unofficial indicators used to track China's economy -- including sales of pickles (popular with construction workers) and instant noodles (popular if takeaways are too pricy).
block-time published-time 8.49am BST
 Today's GDP report also shows a jump in investment by China's companies.
Private sector fixed-asset investment, a gauge of confidence of Chinese private manufacturers and entrepreneurs, rose 6.4% in Q1 2019 first quarter compared to a year earlier.
Paul Donovan of UBS Wealth Management says this - alongside the jump in factory output - is significant:
Chinese industrial production and investment spending may be more important signals.
China has become a significantly larger global manufacturer - but rarely makes a product from start to finish. China is a link in the chain, so stronger Chinese production signals stronger production for other countries along the supply chain.
block-time updated-timeUpdated at 8.50am BST
block-time published-time 8.36am BST
 China's growth report has helped to push the oil price up to a new high for the year.
Brent crude has hit $72 per barrel for the first time since last November, on expectation of higher demand from Chinese factories.
A surprise fall in US oil inventories in the last week has also pushed crude prices higher - that could be another sign that growth is strengthening.
enltrBrent oil reaches the highest level of 2019 (&gt; USD 72/bbl) after US inventories seems to have dropped unexpectedly. This comes on top of the already positive sentiment based on US/China trade deal hopes and OPEC+ supply cuts. WTI struggles to move higher... #OOTT   #oil   #energy   pic.twitter.com/OAncz6F6fA
 - Hans van Cleef (@hansvancleef) April 17, 2019
block-time published-time 8.26am BST
This chart, from Durk Veenstra of RTL news, shows how Chinese industrial output has surged since Beijing ramped up its stimulus measures.
nlltrOver stimulatie gesproken. Iets komt omhoog in #China...   pic.twitter.com/iCYkmo8UYi
 - durk veenstra (@durkveenstra) April 17, 2019
block-time published-time 8.16am BST
 China's National Bureau of Statistics has urged caution, warning that the economy still faces downward pressures.
Spokesman Mao Shengyong told reporters:
"The national economy enjoyed stable performance with growing positive factors, and stronger market expectation and confidence.
"Given slowing global economic growth and international trade, increasing international uncertainties and prominent domestic structural issues, the task of reform and development is arduous and downward pressure on the economy persists."
block-time published-time 8.05am BST
 Chinese GDP: What the experts say
 Tai Hui of JP Morgan Asset Management says Beijing's stimulus programme of higher government spending, lower taxes and wider credit availability are "starting to yield results".
This confirms that China's economic growth is bottoming out and this momentum is likely to continue.
Currency strategist Marc-André Fongern believes China's economy has regained momentum:
enltrChinese growth momentum returns, thanks to policy measures implemented last year. GDP data came in above expectations, which suggests that China's economy is back on track... 1/2
- Marc-André Fongern ???? (@Fongern_FX) April 17, 2019
enltr...However, we still remain a bit cautious, because more positive data is needed medium-term, but one can tell China is out of the woods for now - something investors were looking for. 2/2 #China
 - Marc-André Fongern ???? (@Fongern_FX) April 17, 2019
But Sue Trinh of Royal Bank of Canada has queried whether the Chinese GDP report is really accurate....
 In some ways the data are as expected - we all knew there was a state led drive to goose growth by building more roads and reflating the property market by easing restrictions, so pick up in FAI and property investment makes sense.
 However, faster retail sales growth and a fall in unemployment don't sit with a lot of the other evidence of factory shutdowns, collapsing auto sales and sharply slowing import growth.
 It also makes little sense that the surge in industrial production growth was led by the industries hit the hardest by tariffs and with large regional import components - telecoms (10.2%y/y), machinery (15.2%), non-metal minerals (15.4%) - when we know regional exports collapsed in March (Singapore's electronic exports data were released overnight and showed contraction of 26.7%y/y (from -8.2%), a 6-year low.
block-time published-time 7.35am BST
 Introduction: Chinese GDP figures beat forecasts Replicas of "Longevity" lanterns are seen in front of the Qianqing Palace in the Forbidden City in Beijing, China, this month. Photograph: China Stringer Network/Reuters
 Good morning, and welcome to our rolling coverage of the world economy, the financial markets, the eurozone and business.
China has batted away concerns that its economy is faltering, by posting better-than-expected growth figures.
Despite the pressure of Donald Trump's trade war, the Chinese economy grew at an annual pace of 6.4% in the first three months of this year, official figures show.
That matches the previous quarter's growth rate, and suggests Beijing's stimulus programme succeed in warding off a slowdown and a potential hard landing.
Economists had expected growth to slow to 6.3%, down from 6.8% a year ago, as the trade dispute with America -- and slowing global growth -- hit the world's second largest economy.
enltr #China GDP +6.4% acceptable number given backdrop.   pic.twitter.com/fpcxOt4OCu
 - darren (@dlefcoe) April 17, 2019
China's industrial heartland, and its swelling consumer base, were both more robust than economists had feared.
Industrial production surged by 8.5% year-on-year in March, the strongest performance in over four years.
Retail sales also smashed forecasts, up 8.7% in March, up from 8.2% previously.
In a further boost, China's unemployment rate fell from 5.3% to 5.2% and property investment jumped to 11.8% year-on-year, from 11.6%.
The news has sent a gust of relief through the financial markets, given China's crucial role in the global economy.
As Julian Evans-Pritchard, senior China economist at Capital Economics, puts it:
"There is no denying that China's economy ended the first quarter on a stronger note.
China's economy will bottom out before long if it has not already."
enltrJUST IN: China's economic growth unexpectedly held up in first quarter, with GDP rising 6.4% on year https://t.co/zbRDV1gYYz   pic.twitter.com/1NmIZNQfgU
 - Bloomberg Next China (@next_china) April 17, 2019
But there is one proviso.... exactly how reliable is Chinese data, given the pressure to keep hitting the government's targets, and the sheer size of its economy?
enltr #China GDP figures higher than analysts had predicted (at 6.4%) meaning growth here could be faster than it seemed. (Keep in mind that plenty of analysts don't trust the Chinese GDP figures but...) increased bank lending and infrastructure spending are two factors driving it.
- Stephen McDonell (@StephenMcDonell) April 17, 2019 Also coming up today
New Uk inflation figures will show if the cost of living in Britain, and Europe, rose last month.
Economists predict the UK's consumer prices index picked up to 2% in March, up from 1.9% in April. That would take the shine off Tuesday's earnings figures, which showed nominal wage growth at a 10-year high.
 Related: UK pay grows at fastest rate since financial crisis - ONS
Eurozone inflation is expected to be weaker, dropping from 1.5% to 1.4% per year.
 The agenda
9.30am BST: UK inflation report for March
9.30am BST: UK house price report for February
10am BST: Eurozone inflation report for March
block-time updated-timeUpdated at 7.48am BST
 3118 2019-04-20T06:45:00Z true 2019-04-17T06:48:09Z false false 2019-04-17T19:51:32Z false UK theguardian.com
https://gu.com/p/b9a7y false true   https://media.guim.co.uk/86434e3705982e1a04aad7923af6a55e1f2f22cb/0_323_6555_3933/500.jpg false en Finally, London's stock market has ended an uneventful session up just 1 point, at 7,471. Packaging and transport firm Bunzl (rarely the most exciting Footsie constituent) had a more volatile day, plunging over 12% by the close. European markets were more upbeat, helped by China's forecast-beating economic data overnight. David Madden of CMC Markets says: The FTSE 100 underperformed the rest of Europe as the mining sector is holding the London equity benchmark back. The DAX and the CAC 40 have hit fresh six month highs as traders latched onto the stronger-than-expected growth figures from China. The Chinese economy grew by 6.4% in the first-quarter, topping the 6.3% forecast. Industrial production, retail sales and fixed asset investment all improved on the month, but the figures might not be as good as initially thought. State-owned investment compensated for lower private investment, and big ticket retail sales items like cars declined. Business leaders are putting pressure on the authorities to take a tough line with the Extinction Rebellion protests, which have disrupted travel in the capital this week. The New West End Company says shops in the Oxford Street area lost £12m of sales yesterday, with more disruption today, after protesters took control of Oxford Circus, Marble Arch, and Waterloo Bridge. Jace Tyrrell, CEO of New West End Company told Sky News that the protests are "very disruptive", and "pulling the West End to a halt". He wants protests moved to a "more appropriate location in central London", and isn't impressed that the police (who have arrested hundreds of people) are tolerating a large boat mored in the middle of Oxford Circus. He says: "West End businesses fully support the right to protest, but this is causing significant damage to our area." Tyrrell claims that losses could mount sharply, if shoppers decide to stay away. In the last couple of days we've seen an average 25% drop in spend. It was £12m [lost] yesterday, obviously there's disruption today. The impact is customers perhaps decide not to come [to the West End] over the Easter Weekend. This could go into the hundreds of millions of pounds if we don't get this and try to open up Oxford Circus and Marble Arch pretty quickly. The West End is being targeted for a reason, though - fast fashion and disposable clothing are one factor driving up carbon emissions. Bank of England governor Mark Carney has weighed in on the issue too, warning that companies - and indeed whole industries - won't survive unless they address the issue of climate change. Over in New York, tech stocks are rising as New York traders welcome the stronger-than-expected growth figures from China overnight. This has sent the Nasdaq 100 index of top US technology companies to a new all-time high. They should benefit if global growth is more resilient than expected. European stock markets have also been rallied, hitting their highest level since last August. The FTSE 100 is flat, though, and being dragged down by packaging firm Bunzl (-9.8%) reported slowing growth this morning. In other trade news, the European Union has picked the US products it could hit with new tariffs, in a row over subsidies given to airline maker Boeing. The list covers $20bn of imports into Europe each year, and hundreds of different item. It includes frozen fish, fresh truffles, dried fruits, vegetable fats, wine, vodka, handbags, bicycle parts and video game consoles. The full list is online here. Some reaction to the US trade data: Newsflash: America's trade deficit has fallen to an eight-month low, thanks to a surge in exports to China. The gap between US imports and exports fell to $49.4bn in February, down from $51.1bn in January. That's an eight-month low. The reduction was driven by higher exports of autos and airplanes and a smaller gap with China and Europe. The goods deficit with China dropped 28.2% to $24.8 billion. Exports to China rose 18.2% to $8.4 billion. Imports from China fell 20.2% to $33.2 billion, according to today's data. This could be a sign that Donald Trump's trade war with China is finally succeeding, and that Beijing has begun buying more US goods. However.... last week China reported a tumble in trade with America this year, so the picture is a little confusing. If you're just tuning in, here's our news story on the UK house prices slowdown, and March's inflation data: House prices across Britain have increased at their slowest rate for more than six years, with London experiencing its biggest slump in a decade as Brexit concerns drag on growth. The Office for National Statistics said average house prices in the UK rose by 0.6% in the year to February, the lowest rate of growth since September 2012, and down from a rate of 1.7% in January. The price of an average London home fell by 3.8% on the year, the steepest drop since the depths of the last recession in mid-2009, and faster than the 2.2% decline recorded in the year to January. The consumer price index (CPI) measure of inflation unexpectedly remained at 1.9% in March, unchanged from a month earlier, offering some respite for UK households. Interest rates on loans for students in England, Wales and Northern Ireland will, however, rise by up to 5.4%, after the March retail price index (RPI) measure of inflation came in at 2.4%. More here: Take note, potential house-buyers. Howard Archer, chief economic adviser at EY ITEM Club. reckons UK house prices could easily stagnate through the rest of 2019, given consumer caution. He says that today's house price data:....very much fuel the overall impression that the housing market is being hampered as buyer caution amid already challenging conditions is being reinforced by recent heightened Brexit and economic uncertainties - although there are significant variations across regions with the overall picture being dragged down by the weakness in London and the South East. George Buckley, Nomura's chief UK and European economist, has produced this chart showing how house prices in the North West of England have outperformed London since 2017. He says: The divergence is probably reflective of a number of factors - weaker global growth over the past year and Brexit having dampened London prices, as has general overvaluation in the capital, while regional prices being supported by the more traditional drivers of the housing market - i.e. rising wages, employment and low interest rates. Over in Germany, the government has conceded that its growth forecasts have been too optimistic. Berlin now expects the German economy will only expand by 0.5% during 2019, only half as fast as previously expected. This followed weak economic data, particularly in the factory sector, in recent months. It's a blow to hopes that Germany would bounce back from its economic problems last year (its economy contracted slightly in the second half of 2018). Here's the regional breakdown of the latest UK house price data, showing that England is still the priciest place for housing. England: Up 0.4% in the year to February 2019, to £243,000 Scotland: Down 0.2% to £146,000 Wales: Up 4.1% to £160,000 Northern Ireland: Up 5.5% to £137,000 Brexit isn't the only factor behind Britain's house price slowdown. Sharp cuts in tax breaks for buy-to-let landlords are another fac</t>
  </si>
  <si>
    <t>UK house price slowdown; China growth beats forecasts - as it happened Rolling coverage of the latest economic and financial news, as UK house price slowdown sp....</t>
  </si>
  <si>
    <t>Julia Salasky has always been driven to help make a justice system that works for everyone. But she didn't anticipate quitting a dream job in the process.
After finally landing a role as a lawyer at the UN, Salasky felt unsettled. Prior to joining, she'd been doing pro-bono work in a legal aid centre, where she saw first-hand how hundreds of thousands of the UK's poorest and most vulnerable citizens, including domestic violence victims, were being denied justice due to   legal aid cuts. And in her UN job, she had begun to feel she wasn't helping some of those who needed help the most.
So, much to the surprise of her friends and family, Salasky quit and came up with a new plan of action - one that could make legal support accessible to anyone, regardless of their income or background.
Today, Salasky is the founder and CEO of CrowdJustice, a crowdfunding platform that helps people raise funds for legal issues, and connects lawyers with potential clients. Since its launch, it's generated more than £10m from small donors, and helped with nearly 1,000 legal matters. Some of these include supporting a student facing deportation and a defence fund for those arrested during the   Extinction Rebellion protests.
In 2009/10, more than 900,000 cases were supported by legal aid - this has fallen by 84% in seven years. But while Salasky's main objective was to reduce the barrier of cost that keeps so many people from obtaining legal services, the platform goes beyond raising money. "It's about increasing access to legal services," she explains. "That certainly means getting access to a lawyer. But it also means having awareness that rights exist in the first place."
The legal industry is slowly beginning to recognise the need to democratise who has access to its services. Chatbot tools in the legal sector are becoming increasingly popular in lawtech as an affordable way to identify legal issues. For example, DoNotPay, a free chatbot that offers AI-powered legal counsel, began as a tool to help people challenge parking tickets. It's now expanding to help people battle landlord contract violations, asylum applications, and issues surrounding maternity leave. While some of its services are available in both the US and the UK, the company is focusing its efforts on the US market.
There are also a number of apps and initiatives being developed for other legal needs, serving as unconventional, alternative legal services. For example, a British app, LawOn, that aims to streamline the process of securing counsel by helping identify people's legal issues and pair them up with relevant local lawyers.
Still, the availability of new, innovative legal options are limited - and often, they either remain in beta-stages (testing stages), or owned by private companies, making legal support for ordinary people much more limited.
The legal industry is becoming increasingly dependent on technology, such as modernised analytical tools being used to pore through documents, and automation systems converting physical documents into digital content. And while this is happening, people like Salasky are thinking about ways to ensure others are not left behind with the new tech growth and innovation. This is especially true when she considers the specific, additional barriers women face when it comes to legal justice access.
"Some of the barriers to women accessing justice are structural," she explains. "It's hard to speak out against, say, sexual discrimination in the workplace if the person who will suffer is not the person discriminating, but the victim."
She adds that this is something she often sees in her work: the victims, often women, are not only hit with the burden of high financial costs when pursuing a legal matter, but also face wider, systemic issues or prejudices. For example, with family law matters, women are often the ones that lack the liquidity to pay for legal services at the breakdown of a marriage. "You can start to see how access is a very difficult problem to solve, when it touches on so many structural barriers in society."
Salasky recognised that while she could help more people to pay for high-quality legal advice, her wider industry needed better support. And so she took her work with CrowdJustice a step further, building a way for law firms to have improved technology.
This year, under a parent brand Legl, she brought together legal experts, software engineers, and designers to develop new tools for law firms. This includes improved systems for online payments, compliance, raising awareness around legal issues, and helping consumers have a better experience of the law.
The Legl team say they want to use technology to "transform the industry" and make it work for the people who use it, by giving law firms the tools to reduce costs, generate more revenue and take on more clients.
While CrowdJustice is a new platform, Salasky and her team hope it will help pave the way for other legal companies to put tech at the forefront, so legal support can become universal. After all, she says, legal services are the only way for anyone to have real rights. "Without access," she says, "rights are ephemeral."</t>
  </si>
  <si>
    <t>Meet the lawyer-turned-tech entrepreneur trying to make justice available to all Julia Salasky had a high-flying job at the UN when she quit to set up CrowdJust....</t>
  </si>
  <si>
    <t>The US is a hotbed of climate science denial when compared with other countries, with international polling finding a significant number of Americans do not believe human-driven climate change is occurring.
A total of 13% of Americans polled in a 23-country survey conducted by the YouGov-Cambridge Globalism Project agreed with the statement that the climate is changing "but human activity is not responsible at all". A further 5% said the climate was not changing.
Only Saudi Arabia (16%) and Indonesia (18%) had a higher proportion of people doubtful of manmade climate change.
Americans were also more likely than any other western country polled to say they did not know whether the climate was changing or people were responsible - a total of 13% said this.
But despite these views, the great majority of US citizens do accept the science of climate change, with nearly four in 10 saying human activity was at least partly responsible, potentially with other factors, and a further third taking the stronger view that human activity is the dominant cause.
Scientists overwhelmingly agree that people are causing climate change through the exponential increase of greenhouse gas emissions over the years. Global emissions are still rising, and the last four years have been the hottest since records began.
Last October, the Intergovernmental Panel on Climate Change, the body of the world's leading climate scientists, warned of the dire consequences of continued global warming, indicating the window of opportunity for action had narrowed to as little as 12 years.
A global movement of young people calling for action has sprung up as a result, spearheaded by the   Swedish teenager Greta Thunberg, giving way in London to a more   feisty display of street protest orchestrated by the   Extinction Rebellion group.
In the US, street protests have been less visible but the political landscape around climate change has been transformed by the Green New Deal, an effort by the Democratic congresswoman   Alexandria Ocasio-Cortez to spur a second world war-level mobilisation to stem the increasingly severe hurricanes and wildfires that are racking the country.
This week a UN global assessment report, compiled over three years by more than 450 scientists and diplomats, warned that a million species are at risk, largely as a result of human actions that are accelerating the decline of the Earth's natural life-support systems at an alarming rate.
But wider denial of climate science is down to a concerted campaign of misinformation by fossil fuel interests and aspects of American character, according to Margaret Klein Salamon, a clinical psychologist who founded the advocacy group Climate Mobilization.
"The Koch brothers and the fossil fuel industry have put billions of dollars into lying to the American public, even sending literature to science teachers in schools," Salamon said. "They are so well organised and have managed to turn climate change into a controversial subject that gets shut down. It's clearly working.
"There is also the issue of American individualism, remnants of manifest destiny, that don't set us up well for understanding that we are part of the web of life. The American dream is quite self-involved. We need a new American dream."
Americans also appear unusually prone to climate-related conspiracy theories, the YouGov data suggests. A total of 17% of those polled agreed that "the idea of manmade global warming is a hoax that was invented to deceive people".
Belief in this conspiracy theory, which was previously invoked by Donald Trump, who falsely claimed climate change was made up by China, increases with age and also conservative political ideology. A total of 52% of Americans who described themselves as "very rightwing" to YouGov insisted global warming was a hoax.
In Europe, fewer than one in 10 people across the major countries surveyed thought the climate was not changing or not changing owing to human activity, with only Poland showing a slightly higher number, with 12% taking one of these views.
In the UK, the public's appetite for stronger action on climate change appears to have increased markedly in the past few weeks alone, after this polling was carried out. The Extinction Rebellion mass protests have met with broad support, and the youth activist Thunberg was   greeted by senior politicians, including the Labour party leader, Jeremy Corbyn, and the environment secretary, Michael Gove.
Last week the UK government's statutory adviser, the Committee on Climate Change, recommended ways in which the UK could reduce its greenhouse gas emissions to net zero by mid-century, and the UK parliament voted that the world was in a state of   "climate emergency" and that action must be taken accordingly.
Individuals often shrug that there is little they can do on their own - but the YouGov survey found people are already examining their own shopping habits for environmental reasons.
A clear majority of those surveyed across all countries took the view that it was fairly or very important to buy ethical goods made in socially and environmentally responsible ways.
Perhaps surprisingly, support for ethical shopping was weakest in Germany, with only 54% of people regarding ethical shopping as important, while 40% of people in the UK and the US viewed it as unimportant.
The YouGov polling data, published exclusively by the Guardian, shows a clear majority of people around the world think climate change is happening and that it is all or partly down to human actions.
Though holdouts still remain, particularly among people with self-described very rightwing political views - a third of whom either took a sceptical stance or said they did not know when asked about climate change - there appears a mandate in this data for politicians to take a bolder approach to dealing with global warming, said Wendel Trio, the director of Climate Action Network Europe, a civil society group.
"Poll after poll confirms that there is a large majority of citizens who recognise that climate change is happening and is manmade," said Trio. "Citizens expect governments to act and reduce our negative impact on the climate. Governments have the obligation to drastically increase emission reductions and protect their citizens from climate disasters."</t>
  </si>
  <si>
    <t>US is hotbed of climate change denial, major global survey finds Exclusive : Out of 23 big countries, only Saudi Arabia and Indonesia had higher proportion of d....</t>
  </si>
  <si>
    <t>A coalition of major City investors have emerged as key players in forcing BP to be more transparent in how it fights climate change.
Investors holding just under a tenth of all BP shares, equivalent to more than £10bn in value at Monday's prices, put their names to the shareholder resolution, to be voted on at the company's annual meeting next week, the Climate Action 100+ investor group revealed on Tuesday.
The resolution is thought to represent the strongest level of support for a climate-related resolution at a major publicly listed company.
Under the Climate Action 100+ resolution, BP will have to provide a detailed strategy on how it will comply with the Paris agreement, the global deal reached in 2015 on climate change that aims to limit global warming to only 1.5ºC above pre-industrial levels.
Seven of the top 20 BP shareholders co-filed the resolution, including the UK's biggest asset manager, Legal &amp; General Investment Management, as well as Aviva Investors and M&amp;G Investments.
Other major investors who signed up to the resolution included Royal London Asset Management, Schroders, UBS Asset Management, Jupiter Asset Management and the pension funds of the churches of England, Scotland and Wales.
Steve Waygood, chief responsible investment officer at Aviva Investors, described the resolution as only the first step in tackling the climate emergency.
He said: "The scientific consensus is crystal clear on the need for far-reaching action by corporates, with the next decade critical in limiting global warming to 1.5°C. Investors have a responsibility to hold companies to account and to ensure they consider their alignment with the Paris agreement."
However, the resolution has faced criticism because it stops short of mandating emissions targets, which include all of the greenhouse gases produced when BP's products are burned, known as "scope 3" emissions, on top of BP's own operational emissions.
BP has opposed another resolution, co-ordinated by the campaign group Follow This, which would force the company to set targets to reduce total emissions from BP fuel.
Mark van Baal, the founder of Follow This, said: "BP does not want to take responsibility for the admissions for their products.
"As long as an oil major has no targets for scope 3 they can never say they are committed to the Paris agreement."
The Follow This resolution is expected to receive support from multiple major investors but the presence of a separate, less strict resolution may mean fewer back it. Aegon, the Dutch insurer and investor, has committed to vote in favour of the carbon limits.
Eric Rutten, chair of Aegon's responsible investment committee, said: "These large oil and gas companies should follow Shell's example to play a leading role in the transition to climate-neutral energy supply."
Investors in the Climate Action 100+ initiative, including some who proposed the BP resolution, were part of the coalition in December 2018 that forced Shell to commit to carbon targets that included its products, a much tougher requirement than that demanded of BP. Shell executive pay is also linked to the targets.
The resolution backed by BP includes a commitment to measure scope 3 emissions. The company will also have to provide details of how new investments will meet the Paris goals, what metrics it uses to measure its success and its progress on combating climate change during the past year.
Oil and other fossil fuel extractors have come under particular pressure in recent years as the scientific and diplomatic consensus has acknowledged the need for immediate and radical action to reduce carbon emissions in order to prevent catastrophic climate change.
The pressure on oil companies has been heightened by recent Extinction Rebellion climate protests and the declaration by MPs that the UK faces a climate emergency.</t>
  </si>
  <si>
    <t>City investors push for BP to be more open on climate change policy Shareholder resolution to be voted on at the company's annual meeting next week</t>
  </si>
  <si>
    <t>block-time published-time 8.28am BST
 Food delivery service Providoor collapses
Gourmet food delivery service Providoor has been placed into liquidation. The company was formed during the pandemic and was popular during long lockdowns. It’s founder Shane Delia posted this update on the company’s website:
While today is a very sad day, I am proud of Providoor and what it has achieved. We served more than one million meals and built something that made a difference during some very dark days.
I created Providoor during lockdown, when the hospitality world was in disarray and we needed to find a way to survive. Providoor meant we could secure and create jobs as well as give people a little bit of restaurant joy during a pretty dismal time.
When people kept using Providoor after social restrictions were lifted, it showed us that it was a really good idea. I just wish it had been given the opportunity to work through the challenging economic conditions, the same facing so many in the restaurant and hospitality sector right now.
block-time published-time 8.15am BST
 Amnesty International report cyber attack to Australia supporters
Amnesty International Australia has told its supporters that some of their data was compromised in a cyber attack late last year.
An email to supporters on Friday afternoon said “anomalous activity” was detected on its network on 3 December and an investigation was promptly launched, with support from the Australian Cyber Security Centre.
Amnesty stressed “there is no evidence that any of the low-risk information has been, or will be, misused as the result of a cyber event.
Here’s the update sent to supporters:
As soon as we became aware of this activity on 3 December 2022, we engaged leading external cyber security and forensic IT advisors to determine if any unauthorised access to our IT environment had occurred. We acted quickly to ensure the AIA IT environment was secure and contained, put additional security measures in place and commenced an extensive investigation. The investigation is now complete and identified that an unauthorised third-party gained temporary access to our IT environment.
In the course of this investigation, we identified that some low-risk information relating to individuals who made donations in 2019 was accessed, but of low risk of misuse. This event was limited to Amnesty International Australia and did not affect any other branches of the wider organisation. AIA takes cyber security very seriously and has applied enhanced cyber-security measures to prevent any recurrence. We will continue to update and modify our systems to meet the latest cyber threats as they emerge.
block-time published-time 8.05am BST
 Government to consider Port of Darwin future
A review into lease of the Port of Darwin to a Chinese company will examine whether a series of previous reviews into the matters are now out of date.
The review, which was first flagged by Anthony Albanese shortly after last year’s election, is being overseen by the Department of the Prime Minister and Cabinet (PMC).
In response to questions about the terms of reference, a spokesperson for the Department of the Prime Minister and Cabinet said today:
The government has asked PMC to review the circumstances surrounding the Port of Darwin. This includes consideration of the findings and outcomes of previous reviews into the Port of Darwin lease to the Landbridge Group, and to advise if these outcomes remain contemporary or if any action is required.
The NT’s then-Country Liberal party government granted a 99-year lease over the Port of Darwin to Landbridge Group in 2015, in a move that has been subject to several reviews, none of which has seen any action to overturn the deal.
It is understood the latest review is yet to be finalised – but the deputy prime minister, Richard Marles, gave a hint while visiting Darwin this week that “the outcome of that review is not far off”.
In an interview with Mix 104.9 yesterday, Marles repeated criticism of the lease deal and said the Albanese government viewed regarded “the Port of Darwin as very strategically important”.
block-time updated-timeUpdated at 8.07am BST
block-time published-time 7.54am BST
 Abortion should be free and provided in public hospitals, Waters says
The Greens senator Larissa Waters has been speaking about the ongoing parliamentary inquiry in access to reproductive healthcare, which sat today.
 Greens senator Larissa Waters Photograph: Lukas Coch/AAP
She’s told the ABC that access to abortion services in Australia has been like a postcode lottery, determined by which state you live in.
We have had evidence, loud and clear from the inquiry so far, that abortion should be free, that it should be provided in public hospitals. And importantly, that contraception should be free.
I’m hoping the federal government is listening to this strong evidence from experts, from doctors, from nurses, from pharmacies from women’s health provider.
They’re all singing from the same song sheet, saying ‘prioritise women’s health’ and ‘make abortion access and contraception free and accessible no matter where you live’.
block-time updated-timeUpdated at 8.04am BST
block-time published-time 7.46am BST
 Slow progress on raising age of criminal responsibility, advocate says
As we’ve been reporting today, the nation’s attorneys general have met in Darwin to discuss a range of issues including raising the age of criminal responsibility. Five years ago, the group started a discussion about raising the age from 10 to 14.
 Cheryl Axleby, the co-chair of the Change the Record Campaign, has just told the ABC she’s not satisfied with the action taken so far.
Here’s part of the joint-statement issued after the meeting:
Participants noted the ongoing work of the re-convened Age of Criminal Responsibility Working Group (Working Group) to develop a proposal to increase the minimum age of criminal responsibility. Participants look forward to considering the Working Group’s report, to be delivered to the Standing Council of Attorneys-General ahead of its next meeting, which will focus on how jurisdictions may support children diverted from the criminal justice system, particularly First Nations children. Participants re-affirmed the critical importance of this work in addressing Targets and Outcomes 10 and 11 of the National Agreement on Closing the Gap. Consistent with commitments from jurisdictions to work in partnership with First Nations people under the National Agreement, Participants agreed that nominated First Nations representatives of the Justice Policy Partnership would be formal members of the Working Group. Participants acknowledged the progress made by the Northern Territory, the Australian Capital Territory and Victoria to raise the minimum age of criminal responsibility.
block-time updated-timeUpdated at 8.08am BST
block-time published-time 7.39am BST
 Woodside chair warns future Australian investments at risk
The chairman of Australia’s biggest energy company has warned that it wouldn’t be able to continue to invest in domestic oil and gas projects if the country’s regulations and fiscal policies keep constantly changing.
The Woodside chairman, Richard Goyder, told shareholders at the company’s annual general meeting in Perth on Friday that it had only made the decision to invest $18bn in the Scarborough offshore gas project in Western Australia and the related Pluto 2 Train “because of the fiscal and regulatory certainty that Australia has always offered in the past”.
Here’s Goyder:
We will only be able to make future decisions to invest in both significant new gas projects and the new energies such as ammonia and hydrogen that will power our future, if that fiscal and regulatory certainty is maintained.
Otherwise, we expose our shareholders’ capital to unacceptable risk.
The Scarborough project is expected to deliver its first LNG cargo in 2026 for export to Asian markets.
block-time updated-timeUpdated at 7.50am BST
block-time published-time 7.23am BST
 Watts: Flights out of Sudan not guaranteed after Sunday
The assistant minister for foreign affairs, Tim Watts, is urging Australians in Sudan to do all they can to get out of the country before a temporary ceasefire ends.
Here’s what he told the ABC:
This extended ceasefire is critical. I would say to any Australian who is currently in Sudan, if you can get safely to the airfield, this 72-hour window is an important one to take advantage of. We can’t guarantee there will be flights leaving Sudan after the conclusion of this ceasefire on April 30.
block-time updated-timeUpdated at 7.33am BST
block-time published-time 7.17am BST
 102 Australians have left Sudan
The assistant foreign minister, Tim Watts, have provided an update on efforts to get all Australians out of conflict stricken Sudan.
Here’s what Watts told the ABC a minute or two ago:
The civil conflict in Sudan is a dangerous and volatile situation, but I’m pleased to say that 102 Australians have safely left the country since the beginning of this conflict.
We are currently tracking 142 Australians who are still in the country, who have registered with the Department of Foreign Affairs, and I can assure all of your viewers that the Department of Foreign Affairs is working 24 hours a day to secure seats on planes and seats on car convoys exiting Sudan.
block-time published-time 7.07am BST
 Condom and pregnancy test theft increases amid cost-of-living crisis
Desperate people are stealing condoms and pregnancy tests, MSI Australia says, as it calls for a national abortion fund.
MSI Australia – formerly known as Marie Stopes – wants the fund to provide abortion access “for women and pregnant people in financial distress”.
Policy and research head, Bonney Corbin, said:
We’re in a cost of living crisis and people can’t afford to manage their own fertility. Young people are being criminalised for stealing condoms, menstrual products and pregnancy tests from supermarkets.
We need a national abortion fund. A national independent fund for abortion and contraception that could bridge gaps until the public health workforce is fully equipped.
Corbin’s not alone there – almost everyone who has fronted the inquiry today is calling for free contraceptives, and some for free abortions.
block-time updated-timeUpdated at 7.09am BST
block-time published-time 6.55am BST
 Daniel Duggan’s case to return to court on Monday
Earlier we updated you on Daniel Duggan ’s family protesting his extradition order outside the US embassy in Canberra. His case will return to court on Monday morning.
His lawyers have argued the request for Duggan’s extradition is politically motivated – catalysed by the US’s deepening geopolitical contest with China – and invalid under Australia’s extradition treaty with the US.
The US alleges Duggan, a former US citizen now a naturalised Australian, trained Chinese fighter pilots to land fighter jets on aircraft carriers, in defiance of arms trafficking laws, and engaged in a conspiracy to launder money. Those claims have not been tested in court.
Duggan strenuously rejects all charges against him as being politically motivated, and the indictment full of “half-truths, falsehoods and gross embellishments”.
Duggan’s lawyer, Dennis Miralis, has written to the attorney general insisting Duggan’s extradition be abandoned, or at least paused, while the inspector general’s investigation is ongoing:
The United States should withdraw its extradition until the inquiry is concluded.
If the United States declines to withdraw, we will be left with no choice but to make an application to the court for a temporary stay of the extradition proceedings in order to protect the integrity and independence of the IGIS and Dan’s fundamental rights to a fair trial.
In our view, it would amount to an abuse of process for the US to proceed with the extradition whilst the IGIS inquiry is under way.
 The family of detained Daniel Duggan, who faces extradition to US, protest outside the US embassy in Canberra. Photograph: Dominic Giannini/AAP
block-time updated-timeUpdated at 7.00am BST
block-time published-time 6.44am BST
 Property Council welcomes ‘strong step’ towards addressing housing shortage
Australia’s peak property body says the federal government’s plan to halve the tax rate for build-to-rent housing could create an extra 150,000 dwellings, AAP reports.
The prime minister, Anthony Albanese, announced a suite of housing measures on Friday, after a meeting of national cabinet in Brisbane.
The federal government will offer incentives to increase the supply of housing by increasing the depreciation rate from 2.5% to 4% a year for eligible new build-to-rent projects where construction commences after 9 May.
It will also reduce the withholding tax rate for eligible fund payments from managed investment trusts to foreign residents on income from newly constructed residential build-to-rent properties after 1 July, next year, from 30% to 15%.
Property Council’s chief executive, Mike Zorbas, said the announcement was a “strong step” toward reversing Australia’s growing housing shortage.
More supply means downward pressure on the cost of renting and buying homes and will offer more housing choices and affordable options at a time when we desperately need them.
Albanese said the nation’s planning ministers will develop proposed reforms to increase housing supply within six months as part of a national plan to manage growth in cities and towns.
block-time updated-timeUpdated at 6.54am BST
block-time published-time 6.35am BST
 Australia lagging behind on access to medical abortions, inquiry told
Australia is “well behind the rest of the developed world” for access to medical abortions, the head of the Royal Women’s Hospital has told a senate inquiry.
The hospital’s chief executive officer, Prof Sue Matthews, said there were issues around stigma, conscientious objectors, the small number of people who can prescribe, and “the highly politicised debate that lasted more than two decades and is still ongoing today”. She said:
Unfortunately, this means we are well behind the rest of the developed world and medical abortion is still inaccessible for many women, including those experiencing socioeconomic disadvantage and those living outside of metropolitan areas.
While early medical abortion is safe and effective, only around 23% of abortions in Australia are medical abortions. Meanwhile, in the UK where all abortion care is free, the figure’s 73% and even in the US, where there’s way less access to reproductive health, it’s 39%.
Matthews also said there were significant barriers to obtaining contraceptives, which she described as a human right:
Despite being a progressive and quite fair country, there are many barriers to affordable, appropriate and effective contraception and abortion in Australia. And much of it is by design, it’s not by choice.
She called for nurses to be able to prescribe medical abortions, and for midwives and other healthcare workers to be able to deliver contraception, and for all contraceptives to be free, along with better data collection and a national training, research and advocacy centre for contraception and abortion.
block-time updated-timeUpdated at 6.42am BST
block-time published-time 6.19am BST
 Daniel Duggan’s family protest outside US embassy in Canberra
The wife of imprisoned Australian Daniel Duggan – the former US marine pilot wanted for extradition by America – has led a protest outside the US embassy in Canberra demanding her husband be released and his extradition abandoned.
Here’s what Saffrine Duggan told protesters on Friday morning:
I am determined to fight this terrible injustice, and to demand that Australian sovereignty is respected.
Today Dan has been gone for 191 days – without any Australian charges, convictions, or history of violence – on the say-so of the United States government.
Dan should be immediately released from maximum security isolation in the NSW prison system, where he has already languished for six months with no Australian charges or convictions, before he, his six Australian children and me, are traumatised any further.”
Duggan, a former US marine pilot now a naturalised Australian, was arrested last October at the request of the US government, which is seeking his extradition on charges of arms trafficking and money laundering more than a decade ago.
Duggan, 54, denies the charges and is fighting his extradition from prison, a process that could take months, even years to resolve.
Duggan’s six children also attended the demonstration outside the US embassy in Canberra, bearing signs and banner declaring the protest was ‘for family, freedom, justice and Australian sovereignty’.
 Saffrine Duggan, the wife of detained Daniel Duggan who faces extradition to US, protests outside the US embassy in Canberra. Photograph: Dominic Giannini/AAP
block-time updated-timeUpdated at 6.34am BST
block-time published-time 6.09am BST
 Henry Belot will be with you the rest of the afternoon. Have a lovely weekend!
block-time published-time 6.03am BST
 Details of King Charles’s coronation
Josh wasn’t too far off the money when he said we’re hoping for an Olympic-style parade if the palace’s description of the proceedings are anything to go by:
The first processions into Westminster Abbey will be made up of Faith Leaders and Faith Representatives followed shortly afterwards by representatives from His Majesty’s Realms.
 Flags of each Realm will be carried by national representatives accompanied by the Governors General and Prime Ministers.
Bearing the Flag of the United Kingdom ahead of Prime Minister Rishi Sunak and Mrs Akshata Murty will be Cadet Warrant Officer Elliott Tyson-Lee.
…This will be followed by The Procession of The King and The Queen which will be led by the Marquess of Anglesey, the Duke of Westminster, the Earl of Caledon and the Earl of Dundee who will carry the Standards of the Quarterings of the Royal Arms and Standard of the Principality of Wales. Francis Dymoke will carry The Royal Standard.
The official release also confirms the Australian lord Simon Abney-Hastings, the Earl of Loudoun, who lives in Wangaratta, will be carrying the spurs, as Calla Wahlquist reported this week:
 Related: The only Australian with a role in King Charles’ coronation is from Wangaratta – where most people don’t know him
block-time updated-timeUpdated at 6.10am BST
block-time published-time 5.45am BST
 Matildas star to be Australian flag bearer at King Charles's coronation
 Anthony Albanese has formally confirmed his trip to London for King Charles ’s coronation, announcing the Matildas star Sam Kerr will be the Australian flag bearer at the event.
The prime minister has said for some time that he would again head to London for the coronation, but his office has now locked in a series of events around the visit.
The PM’s office said:
The Prime Minister will join the Governor-General, State Governors and a number of other Australian representatives, including Ms Sam Kerr OAM who will be the Australian flagbearer at the Coronation.
The release doesn’t give any more details about that, but we’re hoping for an Olympics-style parade where Kerr will lead the Australian procession into the venue.
The PM will also be accompanied by a host of notable Australians selected for the trip, including the musician Nick Cave, entertainer Adam Hills, and ballet dancer Leanne Benjamin.
Albanese will also meet with the British PM, Rishi Sunak, as well as visiting the Barrow-in-Furness shipyards which will be crucial to building the new Aukus nuclear submarines.
The PM said in a statement:
I’m honoured to represent Australia at the Coronation of The King and The Queen Consort, a historic occasion. I am proud to join a group of remarkable Australians who will also attend the Coronation, showcasing our truly diverse and dynamic nation.
I will meet with the highly trained and skilled workers at the Barrow-in-Furness shipyard, who will be an important part of helping Australia acquire nuclear-powered submarines through Aukus.
He will be overseas from 2-6 May. It’ll be a busy period for the PM; he will arrive back in Australia just before the 9 May budget, then host the Quad leaders meeting in Sydney on 24 May. Albanese will jet to the UK early next week, after attending the wedding of the radio host Kyle Sandilands this weekend.
block-time updated-timeUpdated at 5.52am BST
block-time published-time 5.34am BST
A magnitude 6.5 earthquake has struck south of the Fiji Islands. The bureau of meteorology has said it poses no tsunami threat to Australia.
enltrNo #tsunami threat to Australia from magnitude 6.5 #earthquake to the south of Fiji Islands. Latest advice at https://t.co/Tynv3ZPROS. pic.twitter.com/xLl6aTP8sU
 — Bureau of Meteorology, Australia (@BOM_au) April 28, 2023
block-time published-time 5.19am BST
 Baby black rhino uncovers new knowledge of species
The elaborate process has also uncovered new knowledge about the species, says Justine O’Brien, Taronga’s manager of conservation science.
 Kufara gave birth 490 days after mating, exceeding the longest recorded gestation length of 486 days. O’Brien says:
It shows that normal range can vary, with more and more animals that we are monitoring. That’s a classic thing for threatened species, where there are not many left, and we don’t get the opportunity to gather this data.
So every rhino in our zoos, and those that we’re monitoring in wild populations, are so valuable for giving us this information.
There are fewer than 6,500 black rhinos left in the wild due to habitat destruction, and poaching for the illegal rhino horn trade.
block-time updated-timeUpdated at 5.22am BST
block-time published-time 5.14am BST
The black rhino supervisor Jennifer Conaghan explains what it took to solve the problem and bring the new calf into the world:
We ended up having to internally ultrasound her twice a week … to determine the size of her follicle to pinpoint when she was most receptive, regardless of what behaviour she was displaying.
But given black rhinos are notoriously sensitive that meant a whole lot of work to create precisely the right conditions for her to willingly submit to the process. Conaghan says:
Of all the rhino species, black rhinos are the most high maintenance. They are very sensitive and complex.
It only takes them to have a perceived negative experience – it might be ‘Oh a bird landed on the fence and it scared me. I’m done’. And it’s not, I’m done for a week. It’s I’m done.
 The arrival of a critically endangered black rhino calf at Taronga Western Plains zoo, April 2023. Photograph: Brent Shoard/Taronga Western Plains Zoo
Which explains why every single one of those hundreds of ultrasounds was a four-person job.
Kufara had to come willingly.
She had to be able to walk away if she didn’t like any aspect of the intimate procedure involving a vet’s arm and the rectum.
And she had to have some nice distractions from a dedicated pat provider and a snack attendant, while two others at the back got the job done.
 The arrival of a critically endangered black rhino calf at Taronga Western Plains zoo, April 2023. Photograph: Brent Shoard/Taronga Western Plains Zoo
block-time updated-timeUpdated at 5.20am BST
block-time published-time 5.10am BST
 Black rhino birth at Dubbo zoo
Now that we have a breather, the news I’ve been most excited to share with you … a little black rhino calf has been born at Taronga Western Plains zoo in Dubbo.
The chunky, big-headed boy emerged feet first two weeks ago, AAP reports.
The calf, which is yet to be named, is the 16th born under the zoo’s long-running breeding program for the critically endangered species.
And he gets the award for the “most hard-won calf” given it took an entire team of people years and hundreds of carefully orchestrated ultrasounds to achieve his conception.
 The arrival of a critically endangered black rhino calf at Taronga Western Plains zoo, April 2023. Photograph: Brent Shoard/Taronga Western Plains zoo
His mother, 13-year-old Kufara, had her first calf, Mesi, six years ago but failed to conceive naturally again.
When zoo experts delved into why, they discovered the outward signs she displayed of being in season didn’t line up with the release of her eggs, so the sexy time she was spending with the bulls was futile.
 The arrival of a critically endangered black rhino calf at Taronga Western Plains zoo, April 2023. Photograph: Brent Shoard/Taronga Western Plains zoo
block-time updated-timeUpdated at 5.19am BST
block-time published-time 5.08am BST
The New South Wales premier, Chris Minns, will attend radio personality Kyle Sandilands ’ wedding tomorrow.
The Guardian has confirmed the Labor leader will join the prime minister, Anthony Albanese, at the star-studded event.
Earlier in the day, Albanese described Sandilands as a “significant public figure” and “an Australian success story”.
block-time published-time 5.02am BST
 ACCC finds 81% of social media posts by influencers misleading
In a sweep of social media influencers and their sponsored content, the competition regulator found that 81% of posts reviewed were considered misleading endorsements or testimonials.
The review, conducted earlier this year , examined the social media posts of 181 users with high numbers of followers and whether posts that were sponsored by advertisers were properly disclosed.
In its latest digital platforms inquiry report, the Australian Competition and Consumer Commission said it found the disclosure by influencers of sponsored posts need to be improved, and the ACCC will be embarking on “various education, compliance and potential enforcement activities” as a result.
The regulator also raised concern that there is a lack of understanding about pay rates for influencers and brands, and influencers can often face high rates of harassment and bullying.
Child influencers was also a concern, with the regulator noting they can be susceptible to greater harms online, including harassment, privacy breaches, and lack of labour protections.
block-time updated-timeUpdated at 5.07am BST
block-time published-time 4.56am BST
 ACCC says social media platforms not doing enough to prevent scams
The consumer watchdog says social media companies such as Meta are not doing enough to prevent users falling victim to scams on the sites.
In the Australian Competition and Consumer Commission’s latest report out of the digital platforms inquiry, released on Friday, the regulator reveals Australians reported $80m in losses from scams initiated on social media in 2022, up from $27m in 2020.
The ACCC chair, Gina Cass-Gottlieb, said that would only be a fraction of the overall scams as most do not report it.
The report also found Australians still spend more time on the Meta-owned Facebook and Instagram platforms than any other platform, which gives Meta significant market power, though this was weighted more to older demographics – which younger users on multiple platforms including TikTok and BeReal.
The report recommends the introduction of laws cracking down on unfair trading practices, and for the platforms to weed out scams through better identification of advertisers.
block-time updated-timeUpdated at 5.05am BST
block-time published-time 4.50am BST
 Bandt says rent freeze still ‘on the table’
The Greens leader, Adam Bandt, is happy about the national cabinet announcement on renters’ rights, claiming it could constitute a rent freeze as his party has been advocating for – but the federal government says it isn’t going in that direction.
To go back for a second, the Greens (whose support the government needs to pass its signature housing policy) had urged Albanese to ask the national cabinet to impose a freeze on rent increases. Albanese announced after Friday’s meeting that state and federal housing ministers would work on a new framework for renters’ rights, but stressed it wouldn’t lead to a national approach, noting those laws varied by state.
However, the PM also specifically noted that some states were looking at capping rents. After the meeting, Bandt claimed that a rent freeze was “on the table”.
enltrThe PM has finally admitted the @Greens are right. Labor can freeze rents. Only weeks ago he called rent freeze ‘pixie dust’, but now it’s on the table at National Cabinet. Labor now has no excuse for not freezing rent increases for 2 years and capping rent rises after that.
— Adam Bandt (@AdamBandt) April 28, 2023
But federal government sources quickly clarified this was not the case. They maintain that a rent freeze would not be practical, and that the housing ministers would look at providing more certainty for renters’ rights – not capping their payments.
block-time updated-timeUpdated at 5.00am BST
block-time published-time 4.47am BST
 Albanese to discuss Aukus with Sunak in UK
While the prime minister, Anthony Albanese, is in the UK to attend the coronation, he will also further discuss the Aukus deal with his British counterpart, Rishi Sunak.
The PM says the two will talk about “efforts to support an open, prosperous and secure Indo-Pacific region”.
Albanese will also travel to Barrow-in-Furness to inspect the shipyard where the first British SSN-Aukus submarine will be built. The government said the state-of-the-art UK facilities will help enhance Australian experience and expertise for future defence manufacturing.
The talks with Sunak will also canvas opportunities from the Australia-United Kingdom free trade agreement, which will soon be in place, as well as the clean energy transition.
Albanese said:
This will be the third occasion that I meet with prime minister Sunak.
We will discuss the Australia-United Kingdom free trade agreement, which will shortly enter into force, and will deliver benefits for Australian exporters, Australian workers and our economy more broadly. I will meet with the highly trained and skilled workers at the Barrow-in-Furness shipyard, who will be an important part of helping Australia acquire nuclear-powered submarines through Aukus.
block-time updated-timeUpdated at 4.57am BST
block-time published-time 4.40am BST
 Sam Kerr confirmed as flag bearer for King Charles's coronation
The government have just released the details of which Australians will be representing the nation at King Charles ’s coronation.
They’ve confirmed the prime minister, Anthony Albanese, will travel to the UK from 2-6 May to represent Australia at the event.
The Matildas’ captain, Sam Kerr, will be the Australian flag bearer.
Albanese and Kerr will be joined by the governor general, state governors and a number of other Australian representatives, including the singer-songwriter Nick Cave. You can see the full list of Australian representatives on the dedicated page on the government’s website.
Albanese said in a statement:
I’m honoured to represent Australia at the Coronation of The King and The Queen Consort, a historic occasion. I am proud to join a group of remarkable Australians who will also attend the Coronation, showcasing our truly diverse and dynamic nation.
block-time updated-timeUpdated at 5.58am BST
block-time published-time 4.35am BST
 Climate activist arrested after scaling Melbourne arts centre
A climate protester has been arrested after scaling the spire of the Melbourne arts centre in an early morning demonstration, AAP reports.
Just after dawn on Friday, the climber unfurled a giant banner promoting climate activist group Extinction Rebellion as supporters watched on.
He climbed back down the structure about 10am and was arrested by waiting police who led him away in handcuffs.
The banner he attached to the structure promoted three days of climate rallies to be held in late May.
The group says the May demonstrations will include daily acts of civil disobedience.
Supporters set up tents outside the performing arts centre at Southbank in inner Melbourne to watch the climb on Friday.
The tourism, sport and major events minister, Steve Dimopoulos, visited the arts centre for an unrelated event on Friday and said there were better ways to call for action on climate change. Dimopoulos told reporters:
Protest is healthy in any democracy but it has to be safe.
Safe for yourself, but also safe for other Victorians and people who try and then get you out of harm’s way [such as] emergency services.
Arts Centre Melbourne has declined to comment on the situation.
 Victoria police officers arrest an activist from Extinction Rebellion Victoria who climb</t>
  </si>
  <si>
    <t>News live: Woodside chair claims Australian investments at risk; cost-of-living crisis sees thefts of condoms and pregnancy tests increase</t>
  </si>
  <si>
    <t>When Audrey Cooke first spoke to her family about her retirement plans, they had one condition: "Don't get arrested."
The 72-year-old retired Melbourne schoolteacher's husband died of pancreatic cancer nine years ago. She has two young grandchildren. And she is now a full-time climate activist.
"I'll do it until I drop," she says. "I'm in a hurry. We are facing an existential threat and this is more important than anything for me."
Cooke is one of a growing number of older protesters using their retirement to help the climate movement. Her tiny 1.5 metre (4ft 11in) frame has become familiar at protest marches and demonstrations. In 2017 she did get arrested after spending seven hours locked to a fence at the Adani Carmichael mine site.
"You can call me an accidental activist. I'm very new to it," she says.
"I have always been an environmentalist. The environment is paramount to me but in my younger days I was busy with my family and my career.
"I came here [from Singapore] as a student to study accounting. I met a classmate and we fell in love and got married and the rest in history. Before we decided to start a family... I took up teaching so I could spend time with my family. I have a son and a daughter and I have two very young grandsons. And it is for them, every time I join an action."
Inspired by the students who took part in last year's school climate strike, a new group is attempting to recruit their grandparents.
The dream of their generation - history's most prosperous - is to quit working and see the world. But for some the notion of being a grey nomad doesn't sit comfortably when there remains a question about what sort of world they'll leave behind.
"There's no point going on a holiday," Cooke says. "I know that if we don't do something then we won't have a sustainable planet."
 Unprecedented amounts of time, money and motivation
Miriam Robinson, 58, is the spokeswoman for the Grey Power Climate Protectors. She says one of the group's first aims is to encourage grandparents to attend the next school strike on 15 March. "Many kids couldn't attend [last time] because their parents work," Robinson says. "Grandparents bringing their grandkids to the... strike will be a powerful moral statement that all ages are concerned about the effects of climate change. "Heatwaves can be deadly for the elderly and infants. Older people will change their vote for their own sake but also [for] their kids and grandkids."
A former Greens leader, Bob Brown, says older Australians look at the world "with mixed feelings of amazed horror".
"They come equipped with unprecedented amounts of time, money and motivation. This is a cauldron of untapped civil action from vote-changing to direct protest, and climate change is the major target.
"The money-driven absurdity of Adani is on a collision course with thousands of environment-alarmed older Australians who are prepared to give up time, money and comfort to help save the planet."
Brown plans to lead a convoy of vehicles - appealing to grey nomads - from Tasmania to Bowen in Queensland later this year.
 'I can't leave it to others'
James Williams, 55, isn't comfortable at the notion he's "older".
"I'm probably not that old yet," he laughs. "I do actually find myself when I'm out protesting that a lot of the people around me are so much younger than me."
Williams is a Wakka Wakka man, whose traditional country runs from southeast Queensland to a few hundred kilometres from the Adani mine site, and a working computer engineer. About 15 years ago he started devoting time to Indigenous causes and climate activism. "I started realising that I can't leave it to [others], that I need to get involved," he says. "When I was younger I was really focused on my career. I was a watchmaker, then an actor. I really had to work hard at that.
"I think some older people, as they get older and have kids and grandkids, they realise they've sat back their whole lives and haven't done very much."
 Walking away from a career
"Some of my former colleagues are profoundly shocked," says Mary Heath, who at 53 took a redundancy from her job as a law professor at an Adelaide university to campaign.
"There are a lot of other people who probably do think that it's a hobby. I tell people that I'm not retired, I'm just not getting paid. But I've been very struck by... the number of people who say I'm so glad you're doing it. I've had people bursting into tears and say they've been lying awake at night thinking about climate change."
Heath is about to become a grandmother for the first time. She has been an activist for most of her life and always imagined devoting her retirement to helping bring about social change. Even so, the sharp turn away from a successful academic career came suddenly.
"I've been very committed to [my] career," she says. "This was not a forward plan, but this is an emergency facing the whole globe. There's a level of urgency I did not predict when I was a young woman."
Heath helps to run Extinction Rebellion, a climate protest group, in Adelaide. She hopes to help recruit more retirees and older Australians.
"I've never participated in a social movement where there are so many older people involved already," she says. "As we've got more and more older people in the population... some of us are financially able. We're well enough, we've got more time to devote.
"We had a planning meeting this morning, and it occurs to me that a lot of people who aren't activists don't realise that activism can be exciting and fun. Participating with people who share your values and your passion - that is pretty awesome and a source of great friendships and mutual support.
"It's fun to get out there and do something, rather than lying awake at night worrying about these sorts of things."</t>
  </si>
  <si>
    <t>Warming world gets older, wiser, richer activists hot under the collar A growing number of older protesters are standing up and fighting for the environment</t>
  </si>
  <si>
    <t>In March 2011, I asked a class at an unemployed training centre in Madrid who would be prepared to emigrate to find a job. They all raised their hands. Youth unemployment in Spain stood at 43% - higher than both Egypt and Tunisia. Everyone in the room said most of their friends were unemployed. One in five of those under the age of 30 in Spain were still looking for their first job. Almost every young person I spoke to believed their lives would be harder than their parents'.
"This is the least hopeful and best educated generation in Spain," Ignacio Escolar, then 35 and author of the country's most popular political blog, told me. "And it's like a national defeat that they have to travel abroad to find work."
Why, I asked him, had they not taken to the streets? "It's like there is oil on the streets," he said. "All it needs is a small spark and it could blow."
The last decade has been a combustible one. Across the globe, millions of protesters have marched, sat down, sat in, camped out, occupied, filled jail cells, rioted, looted, chanted, petitioned, lobbied and hashtagged. These protests have toppled despots and overthrown governments, transformed geopolitics, led to the death or transformation of old political parties, and the birth and ascendancy of new ones.
These demonstrations were largely led by progressives, liberals and leftists, often supporting the demands of the poor, the young, students, workers, minorities, the indigenous, women, trade unionists and migrants. In most cases, however, they cleared more space for the left than it could hold, either electorally or politically. Caffeinated through social media, these movements had a tendency to burn brightly only to fade, making space for whatever came next. They involved mostly the same people, shifting from one protest to the next - campaigning first about war, then inequality, then racism, then sexism - which lent the culture of protest an itinerant quality.
The right was on the march, too. From Africa to South America, people mobilised against migrants, wealth redistribution and alleged corruption. Although at times equally chaotic, and less impressive in terms of numbers or strategy, the right has proved itself capable of building a more permanent presence. Fascism has reasserted itself as a mainstream ideology in Europe; in the US, neo-Nazis have marched by torchlight and killed in daylight; in Bolivia they staged a coup.
It is in the nature of protests that, for the most part, they highlight problems they are not equipped to resolve. This decade was no different. We have witnessed some of the largest and most widespread leftwing protests in history, and we end the decade with the most rightwing governments in living memory. These contradictions are most evident in the US, which saw four of the five biggest demonstrations in its history in the second half of the decade - prompted primarily by the election of its most reactionary president.
The source of this flammable liquid is no great mystery. At the end of 2008, a huge financial crisis - one that started in the US housing market - spread across the world like a virus. The only thing that could save free market capitalism from itself was the state. And while it was public money that rescued private capital, the public were the ones who suffered. Real wages, which had long been stagnant, fell - and in some places, including Britain, remain lower than they were when the crisis began. Everyone was affected, but not everyone was affected equally. Within a few years, the bonuses returned to the bankers, who had invested so venally and recklessly. Meanwhile, at the beginning of the decade, the   median net wealth for women of colour in America was calculated at just $5. An entire generation of young people saw their future diminish, with Spanish youth being just one of the salient European examples.
The notion that the subsequent hardships would result in social unrest, particularly in those countries that passed the pain directly on to the poorest by way of austerity, was not just predictable: it was predicted. Weeks before the decade began, the credit rating agency Moody's warned that future tax rises and spending cuts could unleash social unrest, a key risk identified by Christine Lagarde, who would soon become chair of the International Monetary Fund.
In April 2010, the then Liberal Democrat leader, Nick Clegg, painted a bleak scenario during the election campaign: "Imagine the Conservatives... get an absolute majority, on 25% of the eligible votes. They then turn around in the next week or two and say, 'We're going to chuck up VAT to 20%, we're going to start cutting teachers, cutting police and the wage bill in the public sector. I think if you're not careful in that situation... you'd get Greek-style unrest." The Tories got 23% of the eligible vote. They did not win an absolute majority but, with Clegg's help in   the coalition government, it all happened anyway.
Such was the highly flammable liquid, poured freely and knowingly over the turn of the decade. The sparks varied with each country, though there were some commonalities. Austerity was a key one. Greece began the decade with a newly elected centre-left government and a wave of strikes, demonstrations, bond downgrades and appeals for bailouts. By September 2010, they were joined by hundreds of thousands of protesters and strikers in Belgium, Spain, Portugal, Slovenia, Ireland and Lithuania in   a Europe-wide day of action against cuts. In Dublin, a man rammed   a cement mixer into the gates of the Irish parliament. In Britain, not long after,   students went into occupations across the country over an increase in tuition fees.
Two months after I spoke to Escolar, Spanish youth occupied the main squares across the country, rallying to the slogan: "We are not goods in the hands of politicians and bankers." They would become known as the Idignados ("the indignant ones") and formed the basis for a new political party,   Podemos.
The issue of inequality, global capitalism and who should pay for the crisis went global after an occupation in New York's Zuccotti park in September 2011, protesting against the venality of the 1% and solidarity with the 99%. Occupy Wall Street soon became a franchise that found homes around the world. From Ojota in Nigeria to Seyðisfjörður in Iceland, via Vancouver, Melbourne, Boston and Bournemouth, encampments sprang up demanding wealth redistribution and systemic change. The ubiquity of these protests illustrated both their easily transferable popularity and the elusiveness of their target.
Unrestrained by national borders or democratic accountability, neoliberal globalisation is a force without a face and a system without a centre. It is everywhere - in our pensions, mortgages and public spending cuts - until you try to hold people or institutions responsible for the mess we're in, and then it evaporates.
This elusive quality also served as the basis for much of the right's advance. In a moment when those responsible for the financial crisis remained out of reach, more visible targets - religious and racial minorities, migrants, refugees - were identified by opportunist populists.
On the progressive side, these protests mostly took place without reference to electoral politics. They may have been against a leader or a policy, but they did not emanate from a party and rarely advocated for one. This is not to say that they did not have an enduring effect on the political culture. Anita Dunn, White House communications director for Barack Obama, told a reporter in 2012 that Occupy Wall Street had "reframed the discussion nationally [because] it gave people permission to openly discuss something that had not really been openly discussed and gave many members of the Democratic party much more confidence in going to those places in the criticism of the Republican policies". In Washington DC, where women's marches have been the biggest of all, the decade will end with more women elected to Congress than ever before.
But they also started to reshape the political parties that existed. Previously centrist social democratic parties either underwent radical shifts to the left - Labour with the election of Jeremy Corbyn; the Democrats with the rise of Bernie Sanders - or were eclipsed by the left (as in Greece, France, the Netherlands) which often supported coalitions or minority governments (as in Finland, Denmark, Sweden or Spain). The right proved better at embedding themselves within pre-existing conservative structures and so ascended to positions of power - in the US, Italy, Brazil, Britain - far more quickly. Many protests, from the   yellow vests in France to those against government corruption in South America or pro-democracy   in Hong Kong, don't necessarily fit easily into a left-right narrative.
But austerity was not the only cause. Corruption and despotism was another. On 17 December 2010, a 26-year-old Tunisian street vendor, Mohamed Bouazizi, went to the governor's office in Sidi Bouzid to protest at the petty harassment he was facing and demand that the scales confiscated from him earlier that day be returned. When the governor refused to see him, he stood in the middle of traffic, shouted: "How do you expect me to make a living?", doused himself in gasoline and set himself alight.
Bouazizi's treatment was emblematic of a broader contempt leaders had for long-suffering citizens in the region. Major uprisings followed in Yemen, Syria, Egypt, Libya and Bahrain, as well as significant demonstrations in Morocco, Iraq, Algeria, Lebanon, Jordan, Kuwait, Oman and Sudan. The Arab   spring, like the   Prague   spring before it, laid bare a crisis it could not resolve. Since revolutions demand not only the upending of the old order but the establishment of a new one, most of these uprisings did not complete their mission; many ended with increased authoritarianism under different management, civil war or reckless western intervention.
In a year that started with the Arab spring and ended with Occupy Wall Street, it would be obtuse to understand the riot   ing of young Britons in August 2011 as an isolated, random moment of mass social deviancy. With three-quarters of those who took to the streets having been stopped and searched in the previous year, and citing poverty, inequality or unemployment as the causes, theirs was the least coherent and most destructive expression against indifferent elites, economic hardship and cavalier policing.
Three years later, when the lifeless body of Michael Brown lay in the street in Ferguson, Missouri, the focus on despotism shifted to America and race. What started as a hashtag following the acquittal of   Trayvon Martin 's killer became a rallying cry in the form of   Black Lives Matter. Demonstrations against police shootings of African Americans proliferated. These shootings weren't news in the conventional sense: they were neither rare nor a recent phenomenon. They were news because the combined impact of social media and video evidence forced a reckoning with a reality with which African Americans were all too familiar.
The same was true of the mass protest against sexual harassment prompted by numerous allegations of rape and sexual assault against the Hollywood mogul Harvey Weinstein. Once again, a slogan founded years earlier (   MeToo became a rallying phrase on social media in 2006) was propelled to the fore. Again, the scandal was not that this was new, but that it had been going on for so long, and everyone knew. Quite what qualified as victory for the movement was an open question, but it made a difference - raising awareness and thwarting the careers of several predatory men in the movie and media industries. Hashtag campaigns such as these were impressive in their capacity to change the conversation, to amplify the voices of those who had not been heard. But they lacked the social or economic base, let alone the organisation, to sustain themselves.
By the end of the decade, a series of school strikes around the world had found a poster child in 16-year-old Swedish schoolgirl Greta Thunberg, who addressed the UN Climate Change Action summit in September. Meanwhile, the environmentalist umbrella group   Extinction Rebellion led campaigns of non-violent direct action and civil disobedience that brought airports and British cities to a standstill. Mobilising across generations, its goal was both definite - to save the planet - and elusive: demanding that institutions and individuals change their behaviour as a matter of both urgency and principle.
And so the decade ended as it started, with demands for systemic change, led primarily by the young, and hundreds of thousands on the streets in Chile, Hong Kong, Indonesia, Haiti, Peru, Sudan, Lebanon, Israel, Iraq and the US. As resistance grows to economic inequalities, state repression, bigotry and sexism, political cultures have become more polarised.
With no systemic response to the financial crisis that would prevent it recurring, and no punishment for those who caused it, the world sits on the brink of yet another one. There is more oil on the streets and more sparks to ignite them. The next decade promises to be more combustible than the last.
 If you would like a comment on this piece to be considered for inclusion on Weekend magazine's letters page in print, please email weekend@theguardian.com, including your name and address (not for publication).</t>
  </si>
  <si>
    <t>Streets on fire: how a decade of protest shaped the world From Occupy Wall Street to Extinction Rebellion, this has been a combustible 10 years</t>
  </si>
  <si>
    <t>John McDonnell has called on Labour members to join Momentum on its first direct action campaign, as a senior organiser for the group called it a move from party politics to movement politics.
Forty local Momentum groups across England and Wales, from Exeter to Redcar, will take action outside branches of Barclays on Saturday to raise awareness of the bank's financing of fossil fuel companies.
Last week, a report by BankTrack revealed that Barclays provides more funding for fossil fuel projects than any other bank in Europe, lending $85bn to companies involved in fossil fuels between 2016 and 2018.
"This campaign is a vital, urgent initiative and I encourage all Labour members to join Momentum and take action on Saturday," the shadow chancellor said. "Climate breakdown isn't caused by ordinary people. It's the fault of bankers who plough billions of dollars into the fossil fuel companies.
"Governments cannot stand by while the finance sector profits from destroying the planet while we're left with environmental catastrophe and extortionate energy bills."
It is the first direct action campaign organised by Momentum, which was established in 2015 to support the left's resurgence in Labour after Jeremy Corbyn's ascent to the party leadership. McDonnell's backing showed Labour was now "supportive of a different kind of campaigning", said Laura Parker, Momentum's national coordinator.
Parker said that while the campaign was a new tactic for Momentum, it was "completely consistent with the way that we've said that we want to do politics, which is finding interesting ways of engaging people directly with issues".
She said: "This is the way forward, this is the massive difference between the Labour party and any other political party in Britain. The Tories couldn't do this if they spent the next 12 months trying to organise it.
"This is too big to be left to narrow party politics. But there is a massive role for the Labour party to play as the biggest progressive political force probably not just in the UK, but really in western Europe."
The action is inspired by a wave of environmental campaigning over the past few months, most recently the school climate strikes, which brought thousands of young people on to the streets.
It is likely to be less provocative than Extinction Rebellion protests, when dozens were arrested for spraypainting government departments and locking themselves together to block streets, Parker insisted.
"We are a pro-worker, pro-union organisation so the one thing I'm absolutely certain about is that everybody is going to be totally respectful of all the staff that work in the banks - these are our comrades," she said.
"We've got it in for the forces of global capital, not for the nice woman who works in Barclays in Redcar."</t>
  </si>
  <si>
    <t>John McDonnell backs Momentum on Barclays protest; Campaign group to take direct action outside bank's branches in protest at fossil fuel funding</t>
  </si>
  <si>
    <t>The letter on Wednesday ( Clearer green energy targets are needed, 28 August) was quite right in recognising the UK's lofty ambitions to become one of the cleanest and most innovative energy systems in the world on our path to becoming a net-zero emissions economy by 2050. But I take issue with the suggestion that our ambitions are not matched by our actions. We're investing £274m to develop cheap, high-performance and durable batteries. We're removing regulatory barriers to allow more storage facilities across the UK. We're supporting small-scale localised energy generation through our smart export guarantee - continuing our world-leading support for the solar industry.
As members of the EU, we were obliged to implement the VAT increase for solar technology and storage. Once we leave, it may be possible to review this. All of this is supported by upgrades to the country's energy infrastructure through our smart meter rollout and smart systems and flexibility plan. This enables homeowners to save money by putting them in control of their energy use, such as by charging electric vehicles or storing energy in a battery when it is cheapest.
As well as revolutionising how our energy is generated, transported and stored, the plan is ensuring our readiness for the growth of clean energy. Last year, low-carbon sources provided more than half our electricity and this is certain to grow as we allow renewables into the capacity market and end our reliance on coal by 2025. There is a £40bn prize for the taking; we have a plan and we're acting on it. Ian DuncanMinister for climate change, Department for Business, Energy and Industrial Strategy
 Judge Richard Blake misses the point when he tells the Extinction Rebellion activists arrested for public order offences that "legitimate protests do not need to break the law" ( Report, 23 August). Where has 30 years of "legitimate" protesting got us?
Extinction Rebellion disruption pales into insignificance when seen in the context of the climate and social disruption that is coming down the road. History has shown peaceful civil disobedience and personal sacrifice to be (perhaps the only) effective tools to bring about system change. Which is why I and thousands of other are preparing for rebellion in October. If we do nothing we stand to lose everything anyway, so what's to fear? Carol BlumenthalAndover, Hampshire
 I worked in Texas for a year in 1969. Expecting the weather to be hot, I was amazed to find I was frozen in air conditioning in buildings and homes ( Blowing cold and hot, 29 August). I used to walk outside every hour to heat up until I earned enough money to buy a warm cardigan. I was delighted when the air conditioning broke down for a week and temperatures returned to what I regarded as comfortable. In the present English record-breaking temperatures I manage to keep my house comfortable by judicious use of indoor and outdoor blinds and opening and closing windows according to the outside temperature. It would be even better if installers of European shutters were more available here. Air conditioning adding to more global warming is not a good solution. Wendy MulvilleMaldon, Essex
 I look forward to reading Steve Edwards's post-apocalyptic novel when it appears ( Letters, 29 August). But he should be aware that in 500 years there will be no human communities - small, scientific, scholarly or otherwise - to consider what happened in the 21st century. The ecosystem required to support a complex species such as ours will have been eliminated by the biodiversity crash, insectageddon, the climate crisis, and the mass release of global warming gases from dying forests, Arctic permafrosts and the deep oceans. In 500 years from now, the crumbling remains of our cities and towns will be ruled by cockroaches and rats, who of course have no capacity to investigate the catastrophe that rendered us extinct. Joseph NicholasTottenham, London
 Regarding the furore about Brazil's Amazon forest fires, I would like to point out that all built-up areas across the world were once mostly forested, and were cleared for homes and farming. Britain, the US, Canada, New Zealand, Russia, Australia, South Africa and others have all cut down millions of acres of forested areas over several hundred years. We call the Amazon the "lungs of the world". But let's not forget that most of the other lungs of the world we have already destroyed. When Europeans arrived in North America it was impossible to travel without entering forests. Let's not forget our past contribution to climate change. Michael CookPoole, Dorset
 Seven years ago, Britain hosted an Olympic Games that had set out to "inspire a generation". And it delivered. The baton was duly passed to Brazil in 2016, who called for um novo mundo, a new world. Yet now Brazil's government backs the destruction of rainforests. Our leaders seem unwilling to respond to the science. The Arctic melts, oceans acidify and wildfires rage, all as never before. That "new world" - our world - faces an existential threat, the climate and ecological crises. Thankfully, the 16-year-old climate activist Greta Thunberg asks: "Where are the adults?"
We sporting champions hear your call, Greta. Your courage and clarity have inspired us, and called us into the arena. Sport brings communities together across the globe and teaches us how to dream big, make sacrifices, push beyond perceived limits, and rise to the occasion. We now mobilise these qualities in support of Earth - alongside all young people fighting not just for their own future, but that of all life. While acknowledging that we and our sports must continue to reduce our environmental impact, we are stepping up in the spirit of fair play, teamwork and empowerment. And we call on other athletes and "everyday champions" to step up too, for in these times every person has the power to lead. Let us all unite as 'Champions for Earth', standing with young people all across the world for the global climate strike on 20 September.
 Anna Bentley-Ward Olympian 2012, fencing Tim Brabants, Olympian (gold and two bronze) 2000, 2004, 2008, 2012, canoeingHeather FisherOlympian 2016. rugby7sRebecca GallantreeOlympian 2008, 2012 and 2016. DivingHelen GloverOlympian (2 Gold) 2012, 2016, rowingLaurence Halsted, Olympian 2012 and 2016, fencing. The True Athlete ProjectDr Clare Halsted, Olympian 1972 and 1976, fencingDave Hampton, World Championships, 1982, rowing. Founder, Champions For Earth Joie LeighGB &amp; England International, hockeyWilli Moore, Olympian 1972 (bronze), cyclingErin Nayler, Olympian 2016, New Zealand, footballPauline Peel née BirdOlympian 1976 and 1980, rowingKatie Rood New Zealand International, footballGoldie Sayers, Olympian (bronze), 2004, 2008, 2012, athleticsGreg SearleOlympian (gold and two bronze) 1992, 1996, 2000 and 2012, rowingEtienne Stott, Olympian 2012 (gold), canoeingDan TipneyJunior international 2001-04, rowing. Co-founder, Rowers Against Rubbish Anna Turney,Paralympian 2010 and 2014, Alpine skiing. The True Athlete ProjectMelissa WilsonWorld Championships, 2017 and 2018, rowing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August 30, 2019</t>
  </si>
  <si>
    <t>Climate, green energy and the Amazon fires Ian Duncan responds to letter on energy targets, Carol Blumenthal defends activists, Wendy Mulville recalls her exper....</t>
  </si>
  <si>
    <t>“The more my critics criticise me, the more I know I am doing and saying the right things,” proclaimed Lee Anderson after becoming the Conservative party’s deputy chair this week. “If they ever stop criticising me then that’s the time to start worrying.”
There’s no cause for worry just yet. In just a few short days since being given his new role, the Ashfield MP has received a backlash for advocating the death penalty and for clashing with a radio presenter over accusations of dishonesty.
Anderson prides himself on his straight-talking views and remaining grounded in the Ashfield community he represents – at least, those who aren’t members of the “Lee Anderson doesn’t speak for me” Facebook group.
Last year in a GB News interview, he said: “I’ve never lived more than five miles from where I was born. I know what working-class people are thinking. I shoot from the hip and I say the things that I believe my constituents feel.”
He was widely criticised when he vowed to boycott England football games over players’ decision to take the knee, and when he said the main cause of food poverty was a lack of cooking and budgeting skills (he insisted nutritious meals could easily be cooked for 30p a time). But over the years he has spoken out on a wide range of issues.
 On protests
Responding to the Extinction Rebellion protests that took place across the UK in 2021, Anderson said: “Maybe it’s time to bring back the water cannons which would help disperse the crowds and give our streets a good clean whilst allowing our police officers to get on with the day job. I live in hope.”
 On food bank users
In a Telegraph interview last month, Anderson doubled down on his views that food bank usage has increased because people do not know how to budget.
“In a lot of cases these people were just wasting money on fags and booze and non-essentials, non-priority debts, Sky TV or Virgin Media. There was a lot of money they could save,” he said.
“There were takeaways, holidays. In this world, you don’t have the automatic right to have all the nice things in life. You have to work for them and you have to pay for them. Yes, there is a need for food banks for some people who fall on hard times all of a sudden. But there’s a whole industry now. In my opinion, this is a scandal.”
 On disciplining children
In a (now deleted) Facebook post responding the Welsh ban on smacking children last year, Anderson reportedly said he supported using physical punishment against children.
The Mansfield Chad reported that he said: “I was a single parent to my boys and there were times when they were growing up that I smacked them for being naughty. When a loving parent smacks a child it affects the parent as well. I would feel terrible for days afterwards but I would think back to my childhood where I received a smack when I was naughty.”
 On his outspoken nature
The Mansfield Chad has reported on a number of minor spats and controversies that Anderson has been involved in over the years, including when he received a complaint from the parent of an autistic child about his use of the phrase “on the spectrum” in a Facebook post last year.
“I might not be everybody’s cup of tea – think I am on the spectrum as I struggle to keep my mouth shut,” he said.
When asked to respond to the complaint, he said: “I got in trouble at school for speaking out of turn. It’s followed me all my working life, that’s why I made the comment. I know several MPs on the spectrum, including two good friends of mine.”
 On people crossing the Channel
Anderson frequently speaks out about his beliefs that Channel crossings should be stopped, and his support of the plan to deport people seeking UK asylum to Rwanda.
Earlier this year he visited Calais to experience first-hand how charities were helping people in the camps there.
“I’m furious, I’m foaming at the mouth over this Care4Calais organisation,” he said. “They’re acting like a magnet for these young men to set up camp here. They’re basically feeding them, clothing them, they’re teaching them how to speak English, how to read and write in English, and waiting for them once they cross the Channel and volunteering hotels to support them while they’re there. This is absolutely scandalous.”
Load-Date: February 10, 2023</t>
  </si>
  <si>
    <t>XR, smacking and asylum: Lee Anderson’s history of speaking out</t>
  </si>
  <si>
    <t xml:space="preserve">block-time published-time 3.26am GMT
 Rock fisherman dies in Sydney’s north
A fisherman has died after being pulled from the water on Sydney’s northern beaches.
Emergency services were called to Turimetta Headland, Narrabeen, at around 10:45am on Sunday, following reports a rock fisherman had fallen into the water.
The man was winched from the surf by the Westpac Rescue Helicopter which touched down at the nearby Rat Park in Warriewood.
Despite the efforts of paramedics who performed CPR the man died at the scene, police said.
It is understood the man, believed to be in his 70s, was wearing a life jacket when he entered the water.
Officers from Northern Beaches Police Area Command will prepare a report for the Coroner.
- AAP
block-time published-time 3.16am GMT
 Melbourne rally planned in support of jailed climate activist
Extinction Rebellion says the jailing of climate activist Violet Coco as “an outrageous abuse of justice” ahead of a planned rally in Melbourne on Sunday.
A rally will be held outside the state library in support of Coco who was given a 15-month jail sentence for blocking traffic on Sydney Harbour Bridge for 25 minutes.
Coco was sentenced under New South Wales’ harsh anti-protest laws and the sentence has been criticised by the United Nations Special Rapporteur on Freedom of Association Clement Voule.
enltr #Australia - I am alarmed at #NSW court's prison term against #ClimateProtester ???????????? ???????? and refusal to grant bail until a March 2023 appeal hearing. Peaceful protesters should never be criminalised or imprisoned.???? https://t.co/uvxN0f7Inl
 — UN Special Rapporteur Freedom of Association (@cvoule) December 2, 2022
CoCo had previously participated in protests organised by Extinction Rebellion but had recently participated in protests organised by Fireproof Australia.
 Mark Conroy, a spokesperson for Extinction Rebellion described the sentence as “an outrageous abuse of justice”.
This outrageous abuse of justice is merely the latest in a line of repressive and punitive actions against peaceful climate activism, not to mention the even longer line of repression against any group fighting collectively for a better life in so-called Australia.
Climate activists are facing corrupt, captured, governments worldwide, and harassment and repression from police and the ‘justice’ system. We will show the fossil fuel companies and governments that the climate movement will not be cowed by this repression. We have the right to peaceful protest and we will continue to hold the polluters and planet destroyers, and those to abet them, to account. Our governments are failing us, so it is up to citizens to lead the way. We do not feel there is any choice but to work together against state capture and corporate greed.
block-time updated-timeUpdated at 3.23am GMT
block-time published-time 3.00am GMT
 Gold Coast Titans chairman Paul Broughton dies aged 91
Rugby league trailblazer and Gold Coast Titans founding father Paul Broughton has been remembered as one of the sport’s most intelligent and passionate men.
The inaugural Titans chairman, whose name is attached to the club’s annual best and fairest medal, has died aged 91.
Broughton was a player, coach and administrator, widely viewed as “the godfather of Gold Coast rugby league” and a major player in the creation of the Titans.
He made eight first-grade appearances for St George and Balmain in the 1950s and coached Balmain and Newtown in the 1970s.
Broughton’s contribution to the code was recognised with an Order of Australia Medal.
Several significant figures reacted to news of Broughton’s death, with Phil Gould tweeting a tribute to his former coach.
So sad to hear of the passing of my dear old friend.
The most intelligent and passionate rugby league man I have ever known.
He was 90 and messaged me every day with ideas and support for the great game. So very sad. I miss him already. RIP Coach.
enltrSo sad to hear of the passing of my dear old friend Mr Paul Broughton OAM @broughto8 The most intelligent and passionate Rugby League man I have ever known. He was 90yo &amp; messaged me every day with ideas and support for the great game. So very sad. I miss him already. RIP Coach.
— Phil Gould (@PhilGould15) December 4, 2022
Broughton revolutionised coaching with his annual camps alongside Peter Corcoran and employed the first Indigenous NSW Rugby League development officer.
NSWRL chief executive David Trodden said his support for Indigenous players set an example for others to follow.
There were not many coaches or players of that era who did not have the benefit of advice from Paul and Peter.
His impact on the game in our state has been acknowledged by the naming of the educational centre at NSW Rugby League headquarters after Paul.
His thinking was always way ahead of its time, not only in Rugby League ways but in socially progressive ways. He was a big supporter of our First Nations people.
Australian Rugby League Commission chairman Peter V’landys described Broughton as a “legendary” rugby league figure.
His passion for rugby league was clear to all who knew him.
His efforts particularly to further the sport on the Gold Coast were tireless and nothing short of extraordinary.
He was a leader and a gentleman. He dared to take the game to places many couldn’t imagine and for that we will owe a huge debt.
– AAP
block-time updated-timeUpdated at 3.06am GMT
block-time published-time 2.48am GMT
 Coalition MP’s ‘grassroots’ nuclear power survey linked to consulting firm
A Coalition frontbencher conducting a “grassroots” survey about nuclear power is using a website registered by a business that helps an American small modular reactor company, records reveal.
 Ted O’Brien, the shadow minister for climate change and energy, issued a statement on Friday saying he was “launching a grassroots community engagement program” under the banner “Time to Talk Nuclear”.
He urged Australians to “join the conversation” by completing a short survey on the website, with the first question being: “What do you think could be the benefits of nuclear energy in Australia?”
Guardian Australia can reveal the web domain was registered by Helixos Pty Ltd, a Sydney-based consulting company whose projects include “supporting the commercialisation of new nuclear energy technology”.
Helixos lists the US company NuScale Power as one of its clients.
For more on this Guardian exclusive read the full story by Daniel Hurst :
 Related: Coalition MP’s ‘grassroots’ nuclear power survey linked to consulting firm
block-time updated-timeUpdated at 2.54am GMT
block-time published-time 2.30am GMT
 Messi salutes Socceroos performance after ‘tough’ match
 Lionel Messi does not find much complicated on a football pitch. But he did against the Socceroos.
Messi’s mercurial abilities loomed large in Argentina’s 2-1 win which knocked the Australians out of the World Cup in Qatar.
The Argentine captain scored a glorious goal and was acclaimed as player of the match.
But after his team went 2-0 up, the gallant Socceroos made a late charge.
“Things got complicated in the end with their goal,” Messi said.
“But it’s a World Cup. And it’s never easy.”
Socceroos substitute Craig Goodwin fired an audacious long-range attempt in the 77th minute which deflected into the net from Argentina’s Enzo Fernandez.
The own goal sparked the Australians, who had two more golden chances, with Aziz Behich and Garang Kuol coming close to equalisers in a frantic finale.
Messi was not surprised.
It was a very difficult match, we knew it was going to be this way.
We knew it was going to be a very physical match and they were very strong.
We had the game under control and could have scored another one - we were almost punished for it in the last minute.
There were a few scary moments... it was a tough game, a tough day.
We’re through, that’s the important thing.
Argentina next meet the Netherlands in next Friday’s quarter-final (0600 Saturday AEDT) as Messi seeks to capture the World Cup at his fifth attempt.
– AAP
block-time updated-timeUpdated at 2.40am GMT
block-time published-time 2.15am GMT
Minor flood warnings have been issued across parts of Victoria.
enltrThis WATCH &amp; ACT - RIVERINE FLOOD - Avoid the Flooded Area is issued for Loddon River downstream of Kerang. No further flooding is expected along the Loddon River at Appin South. No significant rainfall is forecast for the next few days. More details at https://t.co/62YLQ2CtUn pic.twitter.com/VZUmW5wn67
 — VICSES News (@vicsesnews) December 4, 2022
enltrMinor Flood Warning - Advice for Lower Bendigo and Bullock Creeks. You should Stay Informed. For more info: https://t.co/07TJuTrjWq #vicfloods
 — VICSES News (@vicsesnews) December 4, 2022
enltrMinor Flood Warning - Advice for Loddon River from the Loddon Weir to Kerang. You should Stay Informed. For more info: https://t.co/l4f7JKKXPi #vicfloods
 — VICSES News (@vicsesnews) December 4, 2022
block-time published-time 2.00am GMT
Here is the full statement from Justin Warren on the AAT decision refusing the release of robodebt documents:
The unlawful and underhanded Robodebt regime stole money from hundreds of thousands of Australians. We deserve to know everything about how this happened so we can ensure that it never, ever happens again.
Until we know the truth, the whole truth, of how this abhorrent scheme was proposed, built, and sanctioned—and by whom—we have to assume the government intends to do it again.
I also note that the AAT took nearly a year to make its decision, which is longer than the entire period allocated for the Royal Commission into robodebt.
The Royal Commission has already demonstrated its ability to work quickly and efficiently, and it has a solid understanding of where the public interest lies. It is also able to explain its decisions clearly and succinctly.
The contrast is fairly stark, so there is obviously merit in having actual courts deal with the legal issues here. My legal team and I are considering our options for an appeal.
Meanwhile, I look forward to following the Royal Commission and its pro-transparency approach.
As always, the purpose of a system is what it does.
block-time published-time 1.46am GMT
 AAT blocks effort to make key robodebt documents public
Documents that may have revealed what former ministers knew about the failed robodebt scheme will not be released, a tribunal has ruled.
Advocate Justin Warren first requested access to the 12 documents in 2017 under freedom of information laws but the Administrative Appeals Tribunal on Sunday decided to only release one.
The requested documents include early business plans produced by the Department of Human Services, now known as Services Australia, to justify the robodebt scheme.
Warren believes the full set of documents could reveal what former prime minister Scott Morrison and senior ministers including Christian Porter and Alan Tudge knew about the scheme.
We deserve to know everything about how this happened so we can ensure that it never ever happens again.
Until we know the truth, the whole truth, of how this abhorrent scheme was proposed, built and sanctioned – and by whom – we have to assume the government intends to do it again.
Maurice Blackburn Lawyers, which is running the case as part of the Grata FOI Project, will consider options to appeal the tribunal’s decision.
The robodebt scheme, initiated under the former Coalition government in 2015, sought to recover $1.2bn over four years from more than 860,000 welfare recipients.
But more than $750m was wrongfully recovered from 381,000 people.
A royal commission into robodebt is now under way with public hearings continuing in Brisbane on Monday.
Morrison is expected to front the commission on 14 December.
– AAP
block-time updated-timeUpdated at 1.49am GMT
block-time published-time 1.29am GMT
Here are a few reactions from Australia’s political leadership on the Socceroos’ loss.
enltrYou did Australia proud on the world’s biggest stage @socceroos ?????? #outstanding #FIFAWorldCup
 — Anthony Albanese (@AlboMP) December 3, 2022
enltrYou’ve done us proud, Socceroos ???? #FIFAWorldCup
 — Annastacia Palaszczuk (@AnnastaciaMP) December 3, 2022
enltrBrilliant effort @Socceroos - we’re all so proud of what you have been able to do on the world stage. ???? https://t.co/LionpWShZl
 — Mark McGowan (@MarkMcGowanMP) December 3, 2022
enltrWe felt your support and passion all around the country ???? Nothing like the power of football to captivate the entire country ?????? ?? @finalthirdsocks #Socceroos #GiveIt100 #FIFAWorldCup pic.twitter.com/y5Fnf2ePrq
 — Socceroos (@Socceroos) December 4, 2022
block-time updated-timeUpdated at 1.32am GMT
block-time published-time 1.16am GMT
 Reserve Bank to make final interest rate decision of 2022
The Reserve Bank is gearing up for its final cash rate decision for 2022, with at least one more hike broadly expected.
Another 25 basis point increase will take the rate to 3.1% and cause more pain for mortgage holders with variable loans.
The central bank board will convene to make its decision for December on Tuesday.
A Finder survey of 40 experts and economists found almost 90% expect a 0.25 percentage point lift but opinions vary on the bank’s monetary policy trajectory in the new year.
HSBC chief economist Paul Bloxham said the last month revealed a job market that was still too tight and inflation that was still too high, despite the national statistics bureau’s monthly inflation gauge easing slightly.
He said this was enough to deliver one more hike for the year but suspects it could be the last one, with rate hikes already weighing on the property market and probably spending, as retail figures reveal signs of a consumer slowdown.
Scant evidence of a wage-price spiral should also support the case for a pause in February when the board will meet next.
Our expectation is that local growth will slow further over coming months, pressure in the jobs market will start to ease, the global growth backdrop will worsen, and global disinflation will become clearer.
– AAP
block-time updated-timeUpdated at 1.19am GMT
block-time published-time 1.01am GMT
 Australia maintains AAA credit rating
The treasurer has seized on Australia maintaining its top credit rating as a stamp of approval for the government’s economic policy.
Fitch Ratings reaffirmed the AAA rating, saying Labor’s first budget showed “restraint”.
It noted the budget didn’t provide any cost-of-living offsets in a deliberate move by the government to contain spending and avoid exacerbating inflation.
The finance and insurance company also predicted slowing GDP growth, tipping a 1.5% rise in 2023 compared with 3.9% this year, mainly due to high inflation and rising interest rates.
The treasurer Jim Chalmers said the affirmation is “a strong endorsement of the government’s economic management”.
It shows that our budget was defined by the times and designed for the times, and we got the fiscal settings right.
Chalmers said rising inflation was the main challenge facing the economy.
That’s why our economic plan is carefully designed to avoid putting upward pressure on prices and making the job of the Reserve Bank harder.
– AAP
block-time updated-timeUpdated at 1.04am GMT
block-time published-time 12.47am GMT
 Arnold: ‘We need a home’ for Australian soccer Graham Arnold is appealing for government funding and a revamp of Australian football’s landscape as he contemplates his future as Socceroos coach.
Arnold’s contract expired when his Socceroos ended their World Cup campaign with a 2-1 loss to heavyweights Argentina in a knockout bout in Qatar.
I just want to go away, have a good holiday, have a break and see what happens. I have worked extremely hard this campaign to get to where we have got.
I haven’t even thought about it [my future]. I need a rest and no doubt I will have good discussions then with the organisation.
But Arnold is adamant: despite the success of emulating the fabled 2006 Socceroos in reaching the round of 16 at a World Cup, the structure of football in Australia must change.
 Graham Arnold reacts after the 1-2 defeat in the FIFA World Cup Qatar 2022 Round of 16 match between Argentina and Australia. Photograph: François Nel/Getty Images
For starters, he wants more government money, chiefly for junior development, and more games and more clubs in the domestic A-League competition.
We need to spend money and get help from the government to put some money into the game to help develop kids.
One thing I would really love to see before I finish up completely in football is [for the government [to] build us a house. We don’t have a home. We have been homeless since I have been involved for 37 years in the national teams.
We need a home, a facility like... the AIS [Australian Institute of Sport], something that the government can help fund for the development of the national teams but also for the good of Australian football.
Arnold, who was almost sacked last March as Australia’s qualifying campaign wobbled, has now overseen the nation’s most successful World Cup.
For the first time, the Socceroos won two games at a single edition of the tournament and kept consecutive clean sheets.
And his world No 38 outfit gave Argentina, the world No 3 boasting all-time great Lionel Messi, a serious scare in their knockout fixture.
It’s probably me, it’s the way I am. Even though we have... been successful, I feel like we’ve failed tonight. I just wanted to win so badly for the nation and for the fans and for the game of football in Australia.
Making the last 16 for me wasn’t enough. I wanted more, but that’s just me. I know a lot of other people might be happy with it but that’s just the way I am.
– AAP
block-time updated-timeUpdated at 2.08am GMT
block-time published-time 12.30am GMT
A heatwave is building across northern Australia that will become severe next week with fire warnings issued for Western Australia.
enltrHeat is building across much of Australia, with severe to locally extreme heatwave conditions developing. Maximum temperatures will be 4 to 8°C above average this week across northern Australia. Latest temperature and heatwave forecasts https://t.co/R4yK0TpsWr pic.twitter.com/2bQ7rlp2Nr
 — Bureau of Meteorology, Australia (@BOM_au) December 3, 2022
enltr?? Fire Danger Ratings have been forecast for WA. You can find which Local Government Authorities are affected and relevant community safety messages on https://t.co/hYCrBsEjuj
 — DFES (@dfes_wa) December 3, 2022
block-time updated-timeUpdated at 12.37am GMT
block-time published-time 12.16am GMT
 Stuart Robert should be investigated over conflicts of interest: Shorten
The NDIS minister, Bill Shorten, says the actions of a former minister he alleges intimidated public servants were foolish.
Shorten said Liberal MP Stuart Robert had “inappropriately” made requests to high level public servants after media allegations surrounding his dealings with a consulting firm.
He said any requests from an opposition should go through the relevant ministerial office.
Nine newspapers reported consulting company Synergy 360, owned by a friend of Robert, claimed in leaked documents the minister met the firm about government contracts.
Parliament was told investigations had shown one of Synergy’s clients Infosys had been awarded four contracts totalling $274m to upgrade payment software within the Department of Human Services.
Shorten told Sky News’ Sunday Agenda program, “the emails are sufficiently detailed as to warrant an investigation”.
We don’t have anything definitive but there’s been plenty of smoke, so for the sake of the reputation of the Commonwealth we need to satisfy ourselves... if there’s anymore to it.
Shorten said Mr Robert’s contact with public servants after the allegations surfaced was “definitely foolish”.
“It seemed to me he was trying to extricate himself, which is understandable,” he added.
But Shorten said departmental staff weren’t at the beck and call of former ministers and that requests for documents or information should go through the proper channels.
“Do things right, the best process is always the best protection,” he said.
Shorten was asked if the allegations were enough to warrant a referral to the national anti-corruption commission once it’s up and running.
“Let’s just get to the bottom of it,” he said.
 Shadow assistant treasurer, Stuart Robert. Photograph: Mick Tsikas/AAP
Robert rejected the “implied imputation” of the media reports “in the strongest possible language”.
I reiterate that all departmental procurements were run with the highest levels of probity,” he said on Thursday.
I had zero involvement with this procurement or any other procurements and reject completely these accusations.
– AAP
block-time updated-timeUpdated at 12.39am GMT
block-time published-time 12.03am GMT
 Brittany Higgins makes first public statement since prosecution dropped
Former Liberal staffer Brittany Higgins has commented on the impact the legal system has on people who come forward with sexual assault allegations.
The prosecution of a man alleged to have raped Higgins in Parliament House in 2019 was dropped this week due to concerns about her mental wellbeing.
The initial trial was aborted due to juror misconduct.
 Bruce Lehrmann has always maintained his innocence, denying there was any sexual contact between the pair.
In her first public comments since the prosecution was dropped, Higgins said she never understood how asymmetrical the criminal justice system was until she spoke up.
In an Instagram post on Sunday morning Higgins said she had felt like the person on trial after having her private life, messages and data publicly exposed and scrutinised.
This is the reality of how complainants in sexual assault cases are treated. Their lives are torn apart, their families and friends called to the witness stand and the accused has the legal right to say absolutely nothing.
Higgins said the criminal justice system failed to deliver outcomes for victims of sexual assault, citing that in the ACT during 2020, only 16% of sexual offences reported to police resulted in a charge. Only half of those resulted in a conviction.
That is to our national shame. I want to thank the other women who came forward and shared their own experiences. I believe you. You were with me every day I walked into that court room and faced him.
It should be noted that this is the exact same statement Higgins gave when the trial was aborted though it is the first time she has shared the text through social media.
– AAP
block-time updated-timeUpdated at 1.17am GMT
block-time published-time 11.45pm GMT
 Price cap mooted to keep gas cheap
One senior minister is hopeful the commonwealth and states and territories can come up with a solution to quell swelling energy prices when they meet this week.
 Bill Shorten told Sky News on Sunday that all options remain on the table with the stakes being too high to not reach a decision on how to act.
“This issue is too important not to leave the room without it,” he said.
“Let’s see what emerges from discussions on Wednesday.”
NSW treasurer Matt Kean said the state government would support price caps implemented by the commonwealth.
He said while he had spoken to the prime minister about implementing a coal price cap, no dollar figure had been mentioned.
The commonwealth and some state governments are in discussions over how a gas or coal price cap would be implemented.
The federal government has raised concerns about potential legal consequences if it were to cap prices instead of states, but speaking to Sky News Kean said the commonwealth had the power to do so.
Our legal advice says they do have the power to cap coal prices if they do go down that path, and we will support them.
This is a national problem that requires a national solution.
Kean said he shared concerns that acting too late would mean the measures wouldn’t bring down energy prices over the next 12 months.
“We need to move and we need to move very quickly,” he said.
The NSW treasurer said a gas price cap would need to be considered alongside coal.
He said a ceiling price for one would not be enough to bring down prices with black coal setting the wholesale electricity price in NSW and Queensland more than half the time.
While all options remain on the table, the federal government has been reluctant to spruik rebates, pointing to the inflationary pressure of handouts.
Kean said the flow-on effect of increased energy prices being the biggest driver of inflation also needed to be considered.
“If it’s temporary and targeted to people who can least afford it, then it won’t have the inflationary effect people are worried about,” he said of the rebates.
– AAP
block-time updated-timeUpdated at 11.57pm GMT
block-time published-time 11.31pm GMT
 Fourth man charged following Melbourne shooting
A fourth person has been charged with murder following the death of a man in Melbourne’s south-east.
The 36-year-old man died in the early hours of 11 July after being shot at a Noble Park unit.
Police on Sunday charged a 35-year-old Doveton man with murder, affray and intentionally causing injury.
He was remanded to appear at the Melbourne magistrates court in April next year.
The Doveton man is the fourth person to be charged over the incident, with two men from Springvale and a 25-year-old man from Blackburn North charged since 23 November.
All four men are facing a single count of murder.
Investigators say they are not looking for anyone else in relation to the incident.
– AAP
block-time updated-timeUpdated at 11.36pm GMT
block-time published-time 11.16pm GMT
 Matt Kean wants more women in NSW Liberals
NSW treasurer Matt Kean has doubled down on his drive to correct what he says is the Liberal party’s poor record on gender diversity.
Speaking to Sky News on Sunday, Kean said he’ll be making a push at preselection to enlist more women to the party.
I’d like to see our party more representative of the community and that’s something I’ll continue to push for.
That’s why I want to see more strong female candidates being selected in preselections.
Between now and Christmas, when our preselections will come to an end, I’ll be doing everything I can to see women selected in every seat at every opportunity.
The vow follows the outspoken MP’s criticism of the party’s processes in the wake of a failed attempt by roads minister Natalie Ward to win preselection for the northern Sydney seat of Davidson against former premier Mike Baird’s ex-staffer Matt Cross.
“I’m devastated about the results... I thought that a smart, talented senior female minister would trump a former junior staffer every day of the week,” Kean said last week.
 Matt Kean supports gender quotes for the NSW Liberal party. Photograph: Bianca de Marchi/AAP
The treasurer said he was in favour of gender quotas and had always been an advocate for a greater diversity of candidates.
Ward’s defeat is being seen as another blow to the Liberal party’s attempt to increase the number of women in the state’s lower house from seven of its 33 members ahead of the March election.
Kean dubbed the Davidson result “bitterly disappointing” and evidence that the party’s branch membership is not reflective of the community.
Natalie’s a great candidate, she’s a great minister and she’s a great role model to Liberal women. Of course, I supported her.
He said he was also behind former Warringah Chamber of Commerce president Wendy Finianos to be preselected over another Liberal staffer, Toby Williams, in the Sydney seat of Wakehurst.
- AAP
block-time updated-timeUpdated at 12.24am GMT
block-time published-time 11.01pm GMT
 Government claims ‘early win’ for people with disability
Hundreds of people with a disability who had been forced to sit in hospital despite being ready for discharge have been able to leave.
NDIS minister Bill Shorten says an average of 1,400 hospital beds across Australia every night contain people with a disability who are medically fit but unable to leave while waiting for their support package.
Shorten said 350 people have been able to get their NDIS packages sorted and discharged, saving taxpayers about $1m a day, with a night in hospital racking up an average of $2,500.
“It’s a slow-moving thing, the river of reform, when you’re talking about the NDIS, but we’ve had some early wins,” Shorten told Sky News on Sunday.
The number of NDIS participants fighting for legal recourse has also been significantly reduced.
The backlog of cases in the Administrative Appeals Tribunal has been cut down from 4,500 to 2,000 since Labor took power in May.
“Another 2,500 this Christmas not stuck in the AAT,” the minister said.
Shorten flagged that conversations needed to be had with state counterparts about supports outside the NDIS to avoid it becoming overwhelmed with demand.
One of the challenges is the NDIS was never intended to be the only lifeboat in the ocean.
The mix of federal state funding has been drifting towards the commonwealth picking up 63%, so we’re going to have to have some fair dinkum conversations about what are the other supports were providing people with disability outside the NDIS so everyone doesn’t flock to that.
– AAP
block-time updated-timeUpdated at 11.08pm GMT
block-time published-time 10.46pm GMT
 Fans frustrated at last-minute World Cup arrangements
As fans and supporters made their way out of the Darling Harbour viewing site for the Socceroos’ round of 16 loss to Argentina, many expressed their frustration at the hastily organised event.
Crowds were expected to stay at 6,000, but the heaving masses at Tumbalong Park far exceeded that number, with police closing the viewing site before it was full for “safety reasons”.
That left many fans locked out, with supporters piling on to staircases and benches to get a view of the screens and of the match.
 Fans in Sydney watch Argentina v Australia World Cup match at Tumbalong Park, Darling Harbour. Photograph: Loren Elliott/Reuters
 Stuart Farrell said it had been difficult to get into the site and added he was disappointed more people weren’t allowed in.
Lots of us got locked outside. It would have been good if they let some more people in. There were so many up there on stairs, it could’ve been more dangerous if they jumped around too much.
Six thousand people for a major sporting event is just not good enough. It looks like triple that number have turned up. It feels like they underestimated the number of people who would turn up today.
There should have been more screens, more viewing sites, more chances for us to come together to watch the Socceroos here. Why wasn’t it here the whole time, the way Melbourne had it?
block-time updated-timeUpdated at 12.43am GMT
block-time published-time 10.25pm GMT
 Burney: the voice is about constitutional recognition
Burney won’t be drawn on when the full details for the proposal will be made public, saying she is “not going to get ahead and the government will not get ahead of the working group”.
On whether this detail will be provided before the referendum, Burney says Australians “will be well informed and they will understand the reason for the voice”.
The voice – the notion is not just about Aboriginal people, it’s about us as a nation finally having constitutional recognition.
Burney is asked about the attacks on her by Senator Jacinta Price. She says there is “so much support” for the voice out in the community.
What’s important to me is that this voice is about representing First Nations people to the parliament, to the executive government, for better outcomes and bringing this country together in an extraordinary moment of truth telling.
Burney says she is confident that when a referendum comes to a vote in a year the answer will be “yes”:
I am confident in the Australian people and I believe if the Australian people fully understand the need for this voice, the powerlessness, as described in the Uluru statement of First Nations people, and an enormous sense of fairness, I believe the vote will be ‘yes’.
block-time updated-timeUpdated at 10.38pm GMT
block-time published-time 10.19pm GMT
 Burney: voice will have no power to veto parliament
Burney is asked whether the voice will issue a statement on all bills that come before parliament explaining whether it was consulted and what advice was provided in how it was drafted.
Burney stresses that the body will have no power to veto the actions of parliament and </t>
  </si>
  <si>
    <t>Australia news live: Stuart Robert should be investigated over conflicts of interest, Shorten says; bid to make key robodebt documents public blocked</t>
  </si>
  <si>
    <t>Louis McKechnie is the face that launched a thousand British football memes. In March, the 21-year-old caused a stop to play when he ran onto the pitch at Goodison Park during a match between Everton and Newcastle and zip-tied himself to a goalpost by his neck. If anything could have enraged the 40,000 jeering football fans more, it was the solemnity with which he did it. But while for many the episode will have merely been jotted down as another entry in the annals of absurdity, his cause was deadly serious.
A day earlier, Maddie, 21, and Kai, 20 - who did not give their surnames - attempted to stage a similar action at Arsenal's Emirates Stadium in north London. Kai took a long pause and looked around him at the slowly filling stands before describing how he felt about what they had planned. "Every single second I spend here, I want to do what I'm going to do less, because I can see everyone just trying to have a nice time," he said. "But I know it's what is right; I know that it has to happen."
 Fuel to the fire Louis, Maddie and Kai are all young activists with a climate group called Just Stop Oil. They have called on the UK government to halt all new fossil fuel projects in order to avoid the worst effects of climate change. If their efforts fail, they intend to paralyse the supply chain themselves, using non-violent direct action to disrupt the strategic oil and gas infrastructure that keeps the UK moving. The ambition is big. "We are mobilising upwards of 1,000 people," one JSO activist told the Guardian. "This is going to be a fusion of other large-scale blockade-style actions you have seen in the past." Just Stop Oil say they are taking inspiration from UK lorry drivers' protests in 2000, when, furious at a rise in fuel duty, hauliers and farmers staged blockades that paralysed petrol distribution. Hundreds of petrol stations ran dry , leading to empty shelves in supermarkets, delays to mail deliveries and schools being closed. Protests ended after the government said it would order soldiers to secure deliveries, but they won: then-chancellor Gordon Brown announced in that year's budget that fuel duty would be frozen. But where 20 years ago those protesters enjoyed public support in their campaign against rising prices, Just Stop Oil's target is the fossil fuel system itself. While polling shows large majorities regard the climate as one of the most important issues of the moment, it's unclear whether that understanding would continue if the pumps were empty. At a recruitment meeting last Thursday in Camden, north London, Larch Maxey, a veteran eco-campaigner, said the aim was "to build a community of civil resistance in response to the climate change science". "In 2022 you have got tens of thousands of peer-reviewed papers spelling out the climate science," he said. Authorities such as David Attenborough and David King, the former government chief science officer, were in agreement, he said: there is a narrow window of two to three years in which to act. "We are facing the end of civilisation if we do not act on the climate emergency. We are heading towards societal collapse. "When your house is on fire, you stop pouring petrol on the flames," he said. "That's basically the demand - no new licences. We are in a crisis. Let's stop digging out new oil and gas."
 New kids on the blockade Just Stop Oil doesn't just share rhetoric with Extinction Rebellion , it sits within an arc of escalation that began with that group's blockades of five Thames bridges in 2018. Since then, the environmental movement has continued to explore new non-violent tactical provocations to draw attention to its demands. Many of those involved are, like Maxey, veterans of XR and the HS2 protests; McKechnie is one of a number who took action with Insulate Britain. As with those groups, the silhouette of Roger Hallam also looms behind Just Stop Oil. Although the Guardian has been told it is wrong to describe Hallam as the mastermind of this latest campaign, he featured prominently in early coverage of its activities. The key shift in Just Stop Oil is what its supporters say is a move from civil disobedience and into civil resistance. What that means, as Jess Causby, 25, a supporter of the campaign, told the Guardian last month, "is stopping pointing out what the government should or shouldn't be doing [and instead] actively stopping government doing what they shouldn't be." The question is whether they can pull it off. The record of actions attended by Guardian reporters has not immediately seemed propitious. Young activists who tried to storm the red carpet at the Baftas two weeks ago misjudged how difficult it would be to reach, and ended up blocking its road-entrance instead. Kai and Maddie were intercepted before they could prove a nuisance at Arsenal. A small group who tried to disrupt play at Tottenham were also swiftly handled. Their next plan is to tackle a much bigger target, and they can expect to be anticipated. Oil companies have already begun to make preparations. What will happen next remains to be seen.
 This piece first appeared in Down to Earth, the Guardian's climate crisis newsletter, on Thursday 31 March before Friday's protests at oil terminals across the UK. Sign up here to read more exclusive pieces like this and for a digest of the week's biggest environment stories every Thursday
Load-Date: April 1, 2022</t>
  </si>
  <si>
    <t>Inside Just Stop Oil, the youth climate group blocking UK refineries</t>
  </si>
  <si>
    <t>Political protest, spotting fake news and taking control of new technology comes naturally to the UK's under 10s, the so-called Alpha generation and the first cohort born into the fully-fledged social media age, new research reveals.
One in five children aged between five and nine have already attended their first march or protest about something they care about, and half of their parents are encouraging them to speak out as activists, according to a survey carried out for Beano Studios, which owns the comic brand.
As children prepare for a fresh school climate strike on Friday, the study of 2,000 parents and 1,500 children also found that the generation born since 2010 are less likely to get sucked into spending time on their devices than their older siblings and take a proactive attitude towards tech, with half making videos and a third enjoying computer coding.
And for parents concerned about children experiencing too much screen time, three quarters of under-10s say they still climb trees.
The Alpha generation - people born after 2010 - has played a high-profile role in recent climate change protests, including action by Extinction Rebellion.
Sophie Davies, 10, helped set up the first schools climate strike in Redditch in Worcestershire and will be out campaigning this Friday.
"It is quite scary that we only have 12 years to sort [the climate] and if we don't, we don't know what will happen," she said. "But I do quite like getting out and making a difference. Because children my age can't vote, it's the least you can do."
Arthur Castel-O'Leary, a five-year-old from Romford in Essex, has been to climate protests, including on Waterloo Bridge and at Oxford Circus, said his mother, Noleen O'Leary.
"He gets so involved, it is incredible," she said. "He joins in fully with the chants of 'What do we want? When do we want it?' But the thing is, he can't say 'now!', he says 'now, please.'"
Arthur has also declared himself a vegan and picks up rubbish he sees in the street and comments: "That's not good for the planet."
Greta Thunberg, the 16-year-old Swedish climate change activist, has proved to be a role model for some, but others such as Ruby, a Scottish nine-year-old who took on a catalogue company over gendered clothing, have adopted different causes.
She challenged the company because "girls need clothes for adventures too" with practical shoes and more pockets.
Bruce Adamson, the children and young people's commissioner in Scotland, said he had worked with primary school-aged activists on local issues including litter in coastal towns and on poverty in deprived parts of Glasgow.
"One of the positive things about social media is it does allow for information [to be shared] and for organisation among young human rights defenders," he said. "It is worrying they have to engage on some of these issues, but it is a positive evolution of the way we exercise power."
But ensuring young activists are educated, supported and protected from reprisals was essential, he added.
 Related: Move over, millennials and Gen Z - here comes Generation Alpha
The survey also found 57% of under-10s do not feel that gender matters, compared with 32% of their parents. Two thirds of girls felt it was not important, a larger proportion than boys.
While there are signs that creative play is often being channelled through technology, with 86% using technology to design, build and make things, the alpha generation displays a measure of scepticism about the internet.
Almost three quarters (73%) say they are confident online and the same proportion feel it is important to question what they see, while almost a third believe they can spot fake news.
"Gen Alpha is the generation that will seek to bend the digital world to their needs and ambitions and not be defined or consumed by it," said Emma Scott, chief executive at Beano Studios.
"They will set aside our current worldview stereotypes of identity and difference and their love for cherishing and saving the physical world around them will literally change the face of our planet."
Load-Date: June 19, 2019</t>
  </si>
  <si>
    <t>March of the under 10s - generation growing up as protesters; Research says those born since 2010 are expert at spotting fake news and handling technology</t>
  </si>
  <si>
    <t>On the day that Mark Rylance video-calls from Pittsburgh, where his wife, Claire van Kampen, is directing an opera, the news is dominated by the death of Hilary Mantel. Rylance, now 62, played a furtive, whispering Thomas Cromwell in the BBC adaptation of Mantel’s Wolf Hall in 2015. Prior to that, he was revered for stage roles such as Johnny “Rooster” Byron , the uncouth mystic layabout in Jerusalem , which brought him his third Tony award.
It was Wolf Hall, though, that made him a household name in households that never went to the theatre. He had dabbled in movies before, but now he embraced them: three for Steven Spielberg (the first, Bridge of Spies, won him an Oscar ), Dunkirk, Don’t Look Up, the next Terrence Malick (in which he plays Satan) as well as Luca Guadagnino’s forthcoming cannibal road movie, Bones and All , starring Timothée Chalamet. “Everyone’s got a hard-on for Timothée,” he grins.
Back to Wolf Hall. “Hilary was much more involved with the RSC version,” he says, referring to the stage adaptation that starred Ben Miles as Cromwell. “The one time she was on set, she didn’t look at me, but she said: ‘If you want to know anything about Thomas Cromwell, ask Ben Miles at the RSC. He knows everything there is to know.’” Now that’s how you throw shade. “I didn’t take offence,” he laughs. “But I thought: ‘Ah. I see where I am in your mind.’”
It is Fridtjof Ryder, the 22-year-old director of Rylance’s new film, Inland, who raises the subject of Mantel during our three-way video conversation. Until Ryder joins the call from his home in Gloucester, Rylance keeps his camera off, which means that for the first few minutes I am talking to a crop circle. (It’s his Zoom profile picture, reflecting one of his enthusiasms.) Once the film-maker arrives, I can now see the raggedy bushels of salt-and-pepper hair sprouting from each side of the actor’s head. He has a silver ring in one ear. His eyebrows are bushy divots.
“Hilary Mantel showed how short the distance is between the past and now,” says Ryder. “All these layers crammed on top of each other. The strata of Englishness.” This pertains also to Inland, a lyrical and troubling psychological drama about a young, nameless Romani man (Rory Alexander) haunted by the disappearance of his mother. Fresh out of a psychiatric institution, he crashes at the home of Dunleavy (Rylance), a folksy, oddball mechanic who is also his mentor and stepfather. His stewardship may not be enough to rescue the young man from the malignant influence of other figures, or the intoxicating pull of the forest. “Too much nature, too much trees, too much old oldness,” says Dunleavy.
Rylance smacks his lips hungrily in the role, relishing each archaic phrase: “silly billy”, “the old one-two”, “the heebie-jeebies”. The screenplay popped through his letterbox, he tells me. Was it really that casual? “It didn’t feel casual,” splutters Ryder, who was just 19 when he found himself, script in hand, “walking up Mark’s fucking street terrified”. There were several factors in his favour: it was mid-2020, the first pandemic year, not much afoot. The writing impressed Rylance while also echoing some of his preoccupations. It carries a strong whiff of Jerusalem: the film takes place near the Forest of Dean, while Jez Butterworth’s play was set on a rural-suburban border in Wiltshire. Dunleavy resembles a saner Rooster. Both men speak of giants: Rooster pounded a drum to summon them, whereas Dunleavy describes himself as “ancient now. Vintage. A giant’s bones.” The mythical melts into the parochial, sacred meets profane: Jerusalem mixes ley lines and Stonehenge with talk of Brookside and the Spice Girls; Inland addresses the primal power of nature but also the role of crisps in a lunchtime meal deal.
For Rylance, there was a biographical attraction. “Something that interests me is the mentoring of young men, particularly by older men who are not their fathers. I’m a stepfather myself of two daughters who came to me at three and seven.” This is Nataasha, who died in 2012 of a suspected brain haemorrhage at the age of 28 , and Juliet, now a 43-year-old actor. “So there’s a connection there to a love that can grow for a young person. It isn’t blood love but soul love, so to speak. Robert Bly talked about there being a diamond in each of us, and sometimes it takes an adult who’s a bit removed to see it and to say: ‘Keep going with that, that’s your unique thing.’ It’s become more difficult for young people to find that kind of mentor. Our parents might be concerned about us hanging out with a Dunleavy or a Rooster Byron, people on the edge or in the forest, but for some of us that’s often who we need.” His conversation flows softly but insistently, burbling and bubbling away. “Dunleavy doesn’t particularly succeed, but that’s good. It means you see how challenging it is to help a sensitive young person.”
When I speak later to Alexander, he says the fictional mentor/mentee relationship extended to the off-screen one between him, a relative newcomer, and the man generally considered the world’s greatest living actor. “Mark’s wealth of experience comes through in everything. I was sitting there going to myself: ‘This is my hero!’ But you can’t show it. Truly none of us really believed he was going to rock up until he did. Then it didn’t sink in for a while.” Performing opposite Rylance, he says, forces you to be present. “If you scratch your elbow in a scene, he’ll kind of look at your elbow. He won’t go off-script but suddenly it becomes about your elbow. He noticed what you did, and it’s real, and he responded to it. You’re feeding off things happening in that moment.”
Rylance claims ignorance about whether his reputation precedes him. “It’s hard to have a sense of what precedes me because I’m not preceding myself. And people are pretty good at hiding nerves.” Then he thinks back to the first day of shooting Don’t Look Up with Meryl Streep and Leonardo DiCaprio, and reconsiders. “I’m aware I was in a similar position. Here they are getting off a helicopter and coming over to me – I’d met Meryl before but not Leonardo – and they obviously both know a lot more about film acting than I do.”
Can he remember being Alexander’s age in the early 80s and feeling daunted by more experienced actors at the RSC? “Yeah, absolutely. I didn’t particularly want to work there, but I had the gift of speaking Shakespeare in a way that people liked. I learned from Derek Jacobi, Michael Gambon, Helen Mirren, Tony Sher. I was also thrown up against a couple of lockers by older actors: ‘We’re not all fucking improvisers!’” Who was that? “Ah, I’ll never tell,” he smiles.
This talk of fame and reputation seems trivial next to the subject of environmental discord that thrums away in Inland, and which keeps worming its way back into our conversation. Ryder has described the film as “an ecological parable” – a portrait of a man, and a world, thrown out of balance by a schism in nature. “I live at the bottom of a hill which goes off into the forest,” says the director, whose childhood was divided between Gloucester and Berlin. “I remember being in the forest and feeling free and losing my parents for a while, and the various imaginings that came out of that.”
Rylance is nodding. “I’ve always been drawn to forests near towns,” says the actor, born in Kent but raised largely in Wisconsin. “The wild bit of land near the organised bit. I grew up in an American suburb in the 1970s surrounded by Coca-Cola executives who’d come back every weekend with a dead deer on their car. There were forests with abandoned fox farms in them and that’s where I spent every afternoon, every weekend. I found inspiration and succour in nature. It was a healing place for me.”
It still is. “I’ve just been walking in the mountains, in the Sierra Nevada, for five days with backpacks and stuff. I’ve done it for 20 years with my brother, and he died in May so seven of us went up to walk the forests recently. That sense of getting lost, and being in a place where there are bears and snakes – it’s the opposite of the new estate life you see in Jerusalem, that ordered, efficient agenda which is so soul-destroying.”
Inland is nothing if not timely. “What we’ve done to the Earth over the last 200 years is coming back at us now,” says Rylance. “Some people say the anxiety many of us feel is literally rising out of the Earth. It’s as though the Earth itself is anxious.” Ryder has been reading a lot on the subject – writings from Dougald Hine and Paul Kingsnorth’s Dark Mountain manifesto , or Andreas Malm’s How to Blow Up a Pipeline. “I feel myself running into these base questions of: ‘What can I do?’ There’s this crippling confusion about how to think your way into something that feels like action.”
Rylance recalls the Extinction Rebellion protests. “I was there in Trafalgar Square looking at people older than me, old women gluing themselves to the ground and being arrested. I was on the edge of it, thinking: ‘What the hell am I doing giving them the thumbs up?’ But if you get arrested then you can’t go to America any more and visit your father who needs you, and do good plays, good things. It’s that kind of Nelson Mandela moment: when is it OK to start blowing things up? We’re at that crux, particularly with our governance being so pathetically influenced by corporate needs. What does it take?” He gazes beyond the edge of the frame. “I don’t have an answer.”
One of the moments in Inland that resonates most strongly with him is the shot of a naked man disappearing into the woods. “It’s the time now for us to come down the dark side of the mountain and not keep going towards the light that represents power over everything,” he says. “I know that feeling very well from these hikes in the mountains. Late in the day, you’re trying to get down to the river to make a camp, and it’s hairy – you’re likely to twist your ankle with a heavy pack on your back as the light fades. But that image is very true for me, and for where we are right now. We’ve got to come down into the darkness and into all the things that are chaotic. It’s time to admit we’re powerless.”
 Inland is showing at the BFI London film festival on 14 and 16 October.</t>
  </si>
  <si>
    <t>‘When is it OK to start blowing things up?’ Mark Rylance on families, Hilary Mantel and climate disaster</t>
  </si>
  <si>
    <t>It's not an "error" or an "accident", as the police now claim. It's a pattern. First, the Guardian revealed that counter-terrorism police in south-east England have listed Extinction Rebellion (XR) and the youth climate strikes as forms of "ideological extremism". Then teachers and officials around the country reported that they had been told, in briefings by the anti-radicalisation Prevent programme, to look out for people expressing support for XR and Greenpeace.
Then the Guardian found a Counter Terrorism Policing guide to the signs and symbols used by various groups. Alongside terrorists and violent extremist organisations, the guide listed Greenpeace, XR, People for the Ethical Treatment of Animals, CND, the Socialist party, Stop the War and other peaceful green and left organisations. Then the newspaper discovered that City of London police had   listed XR as a "key threat" in its counter-terrorism assessment.
There's a long history in the UK of attempts to associate peaceful protest with extremism or terrorism. In 2008, for example, the Association of Chief Police Officers (Acpo) produced a list of "domestic extremists". Among them was Dr Peter Harbour, a retired physicist and university lecturer, who had committed the cardinal sin of marching and petitioning against an attempt by the energy company npower (then RWE npower) to drain a beautiful local lake and fill it with pulverised fly ash. Acpo sought to smear peace campaigners, Greenpeace and Climate Camp with the same charge.
The police have always protected established power against those who challenge it, regardless of the nature of that challenge. And they have long sought to criminalise peaceful dissent. Part of the reason is ideological: illiberal and undemocratic attitudes infest policing in this country. Part of it is empire-building: if police units can convince the government and the media of imminent threats that only they can contain, they can argue for more funding.
But there's another reason, which is arguably even more dangerous: the nexus of state and corporate power. All over the world, corporate lobbyists seek to brand opponents of their industries as extremists and terrorists, and some governments and police forces are prepared to listen. A recent article in the Intercept seeks to discover why the US Justice Department and the FBI had put much more effort into chasing mythical "ecoterrorists" than pursuing real, far-right terrorism. A former official explained, "You don't have a bunch of companies coming forward saying 'I wish you'd do something about these rightwing extremists'." By contrast, there is constant corporate pressure to "do something" about environmental campaigners and animal rights activists.
We feel this pressure in the UK. In July, the lobby group Policy Exchange published a report claiming that XR is led by dangerous "extremists". Policy Exchange is an opaque organisation that refuses to disclose its donors. But   an investigation by Vice magazine revealed it has received funding from the power company Drax, the trade association Energy UK and the gas companies E.ON and Cadent.
One of the two authors of the Policy Exchange report, Richard Walton, is a former police commander. A report by the Independent Police Complaints Commission said he would have had a misconduct case to answer had he not retired. The case concerned allegations about his role in the spying by undercover police on the family of the murdered black teenager Stephen Lawrence. The purpose of the spying operation,   according to one of the police officers involved, was to seek "disinformation" and "dirt" on the family, and stop their campaign for justice "in its tracks."
The home secretary, Priti Patel, has defended the inclusion of XR on the police list of extremist ideologies. But it seems to me that people like Patel and Walton pose much greater threats to the nation, the state and our welfare than any green campaigners. Before she became an MP, Patel   worked for the company Weber Shandwick, as a lobbyist for British American Tobacco (BAT). One of her tasks was to campaign against the EU tobacco control directive, whose purpose was to protect public health. A BAT memo complained that the Weber Shandwick team as a whole "does not actually feel comfortable or happy working for BAT". But it was   pleased to note that two of its members "seem quite relaxed working with us". One of them was Patel.
In her previous government role, as secretary of state for international development, Patel held unauthorised and undisclosed meetings with Israeli officials, after which she broached the possibility of her department channelling British aid money through the Israeli army, in the occupied Golan Heights. After she was not candid with the prime minister, Theresa May, about further undisclosed meetings, she was forced to resign. But she was reinstated, in a far more powerful role, by Boris Johnson.
Our government is helping propel us towards a catastrophe on a scale humankind has never encountered before: the collapse of our life-support systems. It does so in support of certain ideologies - consumerism, neoliberalism, capitalism - and on behalf of powerful industries. This, apparently, meets the definition of moderation. Seeking to prevent this catastrophe is extremism. If you care about other people, you go on the list. If you couldn't give a damn about humankind and the rest of life on Earth, the police and the government will leave you alone. You might even be appointed to high office.
It is hard to think of any successful campaign for democracy, justice or human rights that would not now be classed by police forces and the government as an extremist ideology. Without extremists such as Emmeline Pankhurst, who maintained that "the argument of the broken window pane is the most valuable argument in modern politics", Patel would not be an MP. Only men with a certain amount of property would be permitted to vote. There would be no access to justice, no rights for workers, no defence against hunger and destitution, no weekends.
In his Letter from Birmingham Jail, Martin Luther King Jr, subjected to smears very similar to those now directed against XR and other environmental groups, noted: "The question is not whether we will be extremists, but what kind of extremists we will be. Will we be extremists for hate or for love? Will we be extremists for the preservation of injustice or for the extension of justice?"
Good citizens cannot meekly accept the death of the living planet. If seeking to defend life on Earth defines us as extremists, we have no choice but to own the label. We are extremists for the extension of justice and the perpetuation of life.
 George Monbiot is a Guardian columnist</t>
  </si>
  <si>
    <t>If defending life on Earth is extremist, we must own that label Police say climate groups such as Extinction Rebellion are a 'threat'. They'd have done the same....</t>
  </si>
  <si>
    <t>Is old the new new? That was the question at London fashion week yesterday, where, alongside headline names such as Mulberry and Vivienne Westwood, the five-day fashion event launched its first clothes swap.
Clothes swapping has become increasingly popular in recent years, as the appetite for dressing inexpensively and sustainably has boomed. But the practice has never before had such high-profile fashion industry approval.
Among the first to donate items were industry heavyweights including the sustainable fashion campaigner Livia Firth and Sarah Mower, a critic and British Fashion Council (BFC) ambassador.
Two Burberry coats and a retro Puma zip-up top were highlights on the rails as the first few curious visitors milled around the shop on the Strand at lunchtime yesterday.
"It's an experiment. It's never been done before. It fits in with the way the world's moving, towards experiences, rather than consuming," said Patrick McDowell, a young designer presenting a "curated, evolving" collection made from donated pieces as part of the clothes swap, some of which will be decorated with upcycled Swarovski crystals. No money will change hands because, in a swap, McDowell explained: "The clothes on your back are your currency."
The swap shop is one of a number of sustainability initiatives unveiled this fashion week, as the industry continues to be targeted by environmentalists.
Mulberry, for example, has launched an initiative to collect and repurpose vintage handbags while Ashley Williams used fabric from past samples in her new collection and Alexander McQueen announced a drive to donate its old, unused fabric to fashion students.
Though only open to attendants of London fashion week - those working in the industry as well as about 2,500 members of the ticket-buying public - the swap shop has a broader aim of promoting the "sharing economy", which many believe could help the fashion industry drastically reduce its carbon footprint. Patrick Duffy, one of the event's organisers, and founder of sustainability consultancy Global Fashion Exchange, said 150bn items of clothing were made each year, "but so much is sent to landfill - 300,000 tonnes each year in Britain. And that is growing every year. We have to remember the environmental social impact of that."
There are many who are sceptical of attempts towards sustainability from within the fashion industry. Extinction Rebellion, for example, is calling for London fashion week to be shut altogether and has protests planned. The group has urged the BFC to "propose the legislation needed to stop the fashion industry's exploitation of planet, people and animals", adding: "There is no emergency action but tweaks to business as usual. We need to know how emissions and the loss of biodiversity will be addressed."
One of the founders of fashion week, Lynne Franks, also chimed in, saying: "I believe now is the time for drastic change in how we do things. We're in a different world, a world of emergency and there is a need for drastic action."
For Duffy, however, working with fashion week can be an effective route to change. "It shouldn't be shameful to buy something new," he said. "But we should educate people about the process behind their clothes. If people knew what they were buying, like they do with food, it would be very different."</t>
  </si>
  <si>
    <t>All change?: London fashion week launches first ever swap shop Increasingly popular in the age of climate crisis, clothes swapping gets high-profile approval at....</t>
  </si>
  <si>
    <t>block-time published-time 3.12pm GMT
 US recession fears as consumer confidence drops
 Just in: US consumer confidence has taken a knock this month.
The Conference Board’s Consumer Confidence Index has fallen to February to 106.7, down from 110.9 in January, ending a three-month run of gains.
The Present Situation Index – based on consumers’ assessment of current business and labor market conditions – fell to 147.2 from 154.9 in January.
The Expectations Index – based on consumers’ short-term outlook for income, business, and labor market conditions – slipped to 79.8 from 81.5 in January. An Expectations Index reading below 80 often signals recession ahead, the Conference Board says.
enltr“The decline in consumer confidence in February interrupted a three-month rise, reflecting persistent uncertainty about the US economy, Confidence deteriorated for consumers under the age of 35 and those 55 and over, whereas it improved slightly for those aged 35 to 54.”… pic.twitter.com/aY2aeMNiOC
 — Mike Zaccardi, CFA, CMT ?? (@MikeZaccardi) February 27, 2024
 Dana Peterson, chief economist at The Conference Board, says the drop in consumer confidence reflects “persistent uncertainty about the US economy,” adding:
“The drop in confidence was broad-based, affecting all income groups except households earning less than $15,000 and those earning more than $125,000.
Confidence deteriorated for consumers under the age of 35 and those 55 and over, whereas it improved slightly for those aged 35 to 54.”
enltrConsumers were, on balance, more pessimistic about the short-term business conditions outlook in February. pic.twitter.com/2t07lPEBFY
 — Mike Zaccardi, CFA, CMT ?? (@MikeZaccardi) February 27, 2024
enltrConsumers’ assessment of their Family’s Current Financial Situation was less positive in February. pic.twitter.com/lOOnbsyZtl
 — Mike Zaccardi, CFA, CMT ?? (@MikeZaccardi) February 27, 2024
block-time published-time 3.06pm GMT
 Macy’s to shutter 150 stores amid focus on luxury
 Over in the US, Macy’s has announced plans to close 150 “underproductive” stores – more than a fifth of its department store empire – over the next three years.
The business said it would shutter about 50 outlets by the end of 2024 after issuing a muted trading outlook for the year ahead.
As part of what it calls a “bold new chapter”, the retailer – which in January announced plans to cut 2,350 jobs, or 3.5% of its workforce – said it would concentrate more on luxury shopping.
As part of this focus, Macy’s plans to open 15 of its higher-end Bloomingdale’s stores, and 30 Blue Mercury cosmetics locations.
“A bold new chapter serves as a strong call to action,” Tony Spring, the new chief executive officer of Macy’s, said.
“It challenges the status quo to create a more modern Macy’s, Inc.”
 Related: Macy’s to shutter 150 stores amid focus on luxury
block-time published-time 2.37pm GMT
enltrDOW JONES DOWN 38.84 POINTS, OR 0.10 PERCENT, AT 39,030.39 AFTER MARKET OPEN NASDAQ UP 36.96 POINTS, OR 0.23 PERCENT, AT 16,013.21 AFTER MARKET OPEN S&amp;P 500 UP 4.31 POINTS, OR 0.09 PERCENT, AT 5,073.84 AFTER MARKET OPEN
— First Squawk (@FirstSquawk) February 27, 2024
block-time published-time 2.30pm GMT
 In the bond market, UK 10-year gilt yields have hit their highest level of the year today.
10-year bond yields are up four basis points (a small move) at 4.18%, the highest since the first week of December.
Bond yields rise when bond prices fall, and measures the cost of government borrowing.
At the end of last year, 10-year gilts were yielding 3.4%, having hit 4.5% in the panic after the mini-budget of autumn 2022.
But they have been rising in 2024, as the financial markets have trimmed their forecasts for interest rate cuts. And that has eaten into the amount of headroom the chancellor has to cut taxes and still point to debt falling within five years.
In the Sunday Times, Robert Colvile wrote that the numbers have been getting worse for the chancellor, as the Office for Budget Responsibility has updated its assessment of the economic outlook…..
enltrNI cuts? 99% mortgages? Spending cuts? IHT cuts? My column on what's really going to be in the Budget, and why... https://t.co/3ziO8E5AA9
 — Robert Colvile (@rcolvile) February 25, 2024
block-time published-time 1.38pm GMT
 Extinction Rebellion activisists target City insurance firms
Over in the City, protesters from Extinction Rebellion have occupied the offices of several major insurance firms.
Protests have taken place inside the “Walkie Talkie” building, which holds the offices of Tokio Marine, plus offices in Leadenhall Street, which Probitas operates from, Threadneedle Street, home of Talbot, and Creechurch Place, where Travelers operates.
XR say they want to “engage constructively” with insurance bosses, and encourage them to stop ensuring companies who are wrecking the climate.
enltr?? OCCUPIED! ?? #ExtinctionRebellion has occupied the lobby of @TMKiln at the Walkie Talkie, Probitas, @TravelersEurope and Talbot! Insurers could stop reckless #FossilFuel projects but instead are choosing short-term profit. ??Stay tuned #ActNow #InsureOurFutureNow pic.twitter.com/ENwBJdMtck
 — Extinction Rebellion UK ?? (@XRebellionUK) February 27, 2024
enltr?? LONDON: OCCUPATIONS ONGOING ?? “We are here to engage constructively with insurance bosses about their decision to insure the #fossilfuel crooks wrecking the climate. We're staying until they come down and talk to us" Inside Talbot part of the @AIGinsurance group. #ActNow pic.twitter.com/Nu3ykUNQ8W
 — Extinction Rebellion UK ?? (@XRebellionUK) February 27, 2024
They also ‘occupied’ the offices of Zurich in the Shadwell area of London.
enltrBREAKING: XRUK HAVE OCCUPIED A 5TH LOCATION @Zurich refused to meet our demands to stop enabling #fossilfuels , respect human rights &amp; support a just transition at talks on Friday. Today they're facing consequences of their inaction as XR activists occupy their office! #ActNow pic.twitter.com/Mz13EoSDP1
 — Extinction Rebellion UK ?? (@XRebellionUK) February 27, 2024
block-time published-time 1.23pm GMT
 Over in Nigeria, the central bank has just announced a sharp increase in interest rates.
Nigeria’s central bank has decided to lift its benchmark interest rate by four percentage points, to 22.75% from 18.75%, a larger increase than expected.
The hike comes a couple of weeks after Nigeria’s naira dropped to a record low, after being devalued at the start of February.
block-time published-time 12.47pm GMT
 Hedge Fund Founder: UK's migration curbs pose risk to economy
 A leading UK entrepreneur has warned that the government’s migration crackdown risks damaging UK higher education institutions, and could set back the country’s ambitions to be a leader in science and technology.
 Ewan Kirk, founder of quantitative hedge fund Cantab Capital Partners, told Bloomberg that making the UK less attractive for overseas students will lead to a university funding shortfall and a reduced pool of talent for British employers.
Thiw would undermine the government’s efforts to make the UK the next Silicon Valley.
More here: Hedge Fund Founder Says UK Migration Curbs Pose Risk to Economy.
Late last year, the UK announced a package of measures designed to cut the number of migrant workers and their dependants entering the UK, including lifting the minimum salary requirement for a skilled worker visa.
 Related: Five-point plan to cut UK immigration raises fears of more NHS staff shortages
block-time updated-timeUpdated at 12.47pm GMT
block-time published-time 12.16pm GMT
 Shein ‘considering London rather than New York IPO amid US scrutiny’
The fast-fashion company Shein is reportedly considering a stock market flotation in London rather than New York because of potential problems with a listing in the US, its preferred location.
And Jeremy Hunt is said to be keen to persuade Shein to pick the City over Wall Street:
enltrEXCLUSIVE: Jeremy Hunt, the chancellor, has met Shein chairman Donald Tang in a bid to persuade the Singapore-based online fashion giant to pursue one of London's biggest-ever IPOs - a possibility I revealed in a previous story on @SkyNews in December. https://t.co/ubFGi8q2rz
 — Mark Kleinman (@MarkKleinmanSky) February 27, 2024
Shein, which was founded in China but is based in Singapore, is in the early stages of exploring an initial public offering in London because it believes it is unlikely that the US Securities and Exchange Commission would approve its initial public offering (IPO), Bloomberg reported.
A UK listing would be a potential boost to the country’s standing as a global financial centre, after a number of companies snubbed the London stock exchange in favour of the Nasdaq in New York, despite the government’s efforts to persuade more firms to list there.
More here:
 Related: Shein ‘considering London rather than New York IPO amid US scrutiny’
block-time published-time 12.12pm GMT
 In the City, shares in Currys have jumped 3% as the battle to take control of the electricals goods retailer takes another twist.
Sky News reports that Elliott Advisors has improved its existing bid for Currys, slightly.
Elliott’s revised proposal valued Currys at between 65p and 70p-a-share, compared with an initial 62p-a-share bid worth £700m, they say. More here.
Currys rejected that earlier approach from Elliott earlier this month , while its share soared last week after Chinese e-commerce company JD.com said it was considering a bid.
 Related: Currys shares soar as Chinese online retailer enters takeover battle
block-time published-time 11.48am GMT
The IFS’s pre-budget briefing ended with a discussion about the UK’s child benefit rules, under which payments are tapered if a parent earns over £50,000 per year, and cut off at £60,000.
This system, introduced by chancellor George Osborne in 2012 , is criticised – as it doesn’t capture a household’s income (two parents earning £49,999 each would qualify for full payments, while one on £60,000 would lose the lot).
 Paul Johnson says it’s not impossible that someone could still be entitled to universal credit despite earning £50,000 [ due to recent changes in eligibility ].
 Carl Emmerson suggest that a “rational” system would say either that a) child benefit should be universal, or b) that it should be abolished, and the money used to make the child top-up payment in universal credit more generous.
The latter option could provide a means-tested system, which isn’t currently the case.
Incidentally, the Financial Times reports this morning that Jeremy Hunt is under growing Conservative pressure to reform child benefit and remove “one of the UK’s most notorious tax cliff edges”.
However, the chancellor’s allies said Budget measures on this issue were “unlikely at this stage” but had not been ruled out.
block-time updated-timeUpdated at 11.58am GMT
block-time published-time 11.34am GMT
Q: Why is the UK’s GDP-per-capita perforrming worse than straight GDP growth, if we think immigration should push up GDP-per-capita?
 IFS director Paul Johnson says we don’t necessarily think immigration will push up GDP-per-capita, although it will clearly increase national income.
It depends who is coming over to the UK, and what jobs they are going into, Johnson explains.
The current inflow of people is very bimodal, Johnson adds, with a lot of high-income, high-skill people, and also a lot at the bottom of the earnings distribution.
Reminder: UK GDP per capita hasn’t grown for the last seven quarters, a record-breakingly bad run of weak living standards.
enltrTwo quarters of contraction of real GDP will get headlines, but maybe this is the real story ?? ?? GDP per person dropped every quarter of 2023. It hasn't grown since Q1 2022 ?? That's 7 quarters - longest unbroken run without per capita GDP growth since records began in 1955 pic.twitter.com/bknjT5TlMy
 — Andy Bruce (@BruceReuters) February 15, 2024
block-time published-time 11.27am GMT
Q: Would above-inflation pay increases for the public and private sectors boost the economy and lift growth?
 IFS deputy director Carl Emmerson says stronger private sector wage growth would create more pressure to raise public sector pay.
That extra cash in the economy, if it’s not associated with increased productivity, is inflation – if people are being paid more to produce the same as before.
That could prompt the Bank of England to keep interest rates higher for longer, Emmerson says.
So while it would produce some growth, it wouldn’t be stable growth, he argues.
 IFS director Paul Johnson points out that pay growth has been “unbelievably bad” in the last 15 years, with median pay barely higher than 15 years ago.
block-time published-time 11.08am GMT
Q: Is there a case for increasing borrowing now, in the short-run, to prime the pump so the economy grows faster in the long run – bringing down the debt and the deficit in the long term?
The IFS’s Carl Emmerson says the risk of cutting taxes or increasing spending now, to lift growth, is that the Bank of England would say “hang on, we’re worried about that injection of cash into the economy”.
If the Bank doesn’t see spare capacity in the economy, they could raise interest rates or simply lower them less quickly in response.
 The argument is different for long-term investment. There may well be investments which could be done well, and deliver a return above the long-term cost of borrowing.
 Emmerson points out that the UK has been able to borrow at low costs in recent global crises (such as Covid-19); the danger is a UK-specific crisis which prompts international investors to demand a higher rate of return when lending to us.
block-time published-time 10.59am GMT
Q: Why are there differences between the OBR and Bank of England growth forecasts? ( see earlier post ). Have they explained why they disagree?
The IFS’s Carl Emmerson says the OBR provides more information about its forecasts than the BoE, which doesn’t really give much insight into what’s behind its projections.
He points out that the BoE has been more pessimistic about the impact of Brexit, which may explain why it forecasts slower growth than the OBR.
Or it could be because the BoE forecasts are trying to reflect the collective view of the members of the Monetary Policy Committee (the nine policymakers who set interest rates).
block-time published-time 10.54am GMT
 Key event
Q: Do fiscal pressures mean the State need to stop doing some things?
 IFS director Paul Johnson says the UK has a decision to make – it can keep providing the current public services, if people accept that taxes will remain at their current levels, and possibly rise higher over time.
The UK has been struggling to avoid this for a long time, Johnson adds – pointing out that in other countries the tax burden rose in the 1970s, 80s and 90s, while the UK’s didn’t.
We’re sort of catching up with them, although we haven’t broadly caught up with the rest of Western Europe.
Some state commitments have been dropped since the 70s, Johnson points out – we’re not subsidising nationalised industries, or building public housing, while there’s a lot more private finance in higher education.
Defence spending has been “dramatically cut”, Johnson adds. But that’s now likely to rise in the next few years.
It’s hard to see where further deep spending cuts can be made, Johnson adds, given how many public sectors – such as local government, justice, prisons and social care – are already struggling.
My guess is that we’re more likely to end up with higher taxes than we are with the state withdrawing from some provision.
But that is a conversation we ought to be having, and we’re not.
block-time published-time 10.47am GMT
The IFS are now taking questions about next week’s budget.
Q: Are the current fiscal rules sensible? How realistic is it to be able to predict the size of the economy, and the difference between two large numbers, five years into the future.
[this refers to the goal of showing debt falling as a share of GDP in five years time].
 IFS’s Carl Emmerson says it’s sensible to have forward-looking fiscal targets.
He says the chancellor has another fiscal rule, to be on course to be raising enough revenue to pay for spending in three years time.
That’s good, as it gives flexibility if the economy suffers a shock.
But it still allows a chancellor to “pretend” to have plans to raise taxes or to cut spending, to hit a target in future.
 Emmerson adds that there is always huge uncertainty over what the economy will be like in five years time; chancellors should look at the ‘central forecasts’, and build in some margin for error in case of shocks.
He adds:
The forecasts we have are the best guide to the future that we have.
block-time published-time 10.41am GMT
 What if Jeremy Hunt decides to ignore the IFS’s advice, and decides to cut taxes next week?
IFS deputy director Carl Emmerson says there are more growth-friendly options than cutting income tax or national insurance.
Cutting stamp duty on property purchases, or on shares, would be more growth-friendly, Emmerson says.
block-time published-time 10.39am GMT
 IFS: Chancellor should hold off from fresh tax cuts until spending review
 UK borrowing in 2023–24 is now on course to be £113bn, the IFS estimate, which is £11bn less than forecast by the OBR in November.
But it’s still a high amount, the IFS point out today – and “much bigger than forecast two years ago”.
 Debt is “barely on a downward trajectory” in five years time, despite the forecasts being predicated on unspecified cuts to public spending after the election.
The IFS’s Carl Emmerson says:
Clearly the risk here is that whoever is chancellor after the election might be unable or unwilling to deliver on those spending plans.
Therefore, the IFS thinks any fresh tax cuts should be delayed until a detailed Spending Review has been held, rather than implementing further tax cuts now that are “paid for” by uncertain spending cuts in the next parliament.
block-time updated-timeUpdated at 12.38pm GMT
block-time published-time 10.32am GMT
The UK’s growth prospects will determine how much wiggle-room the chancellor has for tax cuts or spending increases, while still having debt falling in five years.
The IFS point out that the Bank of England’s growth forecasts are rather less optimistic than those of the Office for Budget Responsibility – the independent group who will give their assessment of the budget.
 A chart showing UK growth forecasts Photograph: IFS
block-time published-time 10.19am GMT
 Carl Emmerson, deputy director of the IFS, runs through the context for the budget on 6 March.
 Emmerson points out that UK GDP growth has been "abysmal”, with GDP per head still not above its level in 2019.
The backdrop here is a terrible period of growth going back to 2008.
That period covers the great recession after the financial crisis, the very weak recovery afterwards, the Covid-19 pandemic and lockdowns, and the recent stagnation over the last couple of years – culminating in the current technical recession, Emmerson says.
 A chart showing UK GDP Photograph: IFS
block-time published-time 10.06am GMT
 The Institute for Fiscal Studies are presenting their analysis of Jeremy Hunt’s options for the Budget now – you can watch here.
IFS director Paul Johnson starts by saying next week’s Budget is hopefully, but not necessarily, the only fiscal event of 2024.
He explains:
It may be the first of two, if we get another one before the election, as Jeremy Hunt has threatened.
It may be the first of three, if we get one before the election and an emergency budget after the election.
enltrSTARTING NOW: Spring Budget 2024: the Chancellor’s options @PJTheEconomist chairs our event on some of the constraints facing the Chancellor ahead of the Spring Budget. Watch here: https://t.co/YN4EN4YodP Ask questions here: https://t.co/2eMMOo0gNq pic.twitter.com/WJNkdnAIdW
 — Institute for Fiscal Studies (@TheIFS) February 27, 2024
block-time updated-timeUpdated at 12.36pm GMT
block-time published-time 9.51am GMT
 M&amp;S raises store workers' pay
 Marks &amp; Spencer is lifting its pay rates for staff, so that every employee in store will receive at least the Real Living Wage as their base pay.
From 1 April, its 40,000 UK customer assistants will see their pay rise by 10.1%, from £10.90 to £12.00 per hour, worth around £180 per month.
Customer assistants working in London are getting a 9.1% rise, from £12.05 to £13.15 per hour.
For M&amp;S’s UK Team Support Managers, the hourly rate will increase from £12.20 to £13.05, while for those in London, it will increase from £13.35 to £14.20.
The changes will cost M&amp;S £89m.
The real Living Wage, which is based on the cost of living, is £12 or £13.15 in London.
The minimum wage (badged as the “national living wage”) is rising to £11.44 an hour in April.
From 1st April, M&amp;S is also introducing six weeks’ paternity leave at full pay, and doubling its maternity and adoption leave to 26 weeks – also at full pay – at a cost of £5m per year.
block-time published-time 9.38am GMT
 Demand for bricks in the UK has weakened – a worrying sign for growth in the construction sector.
 Brickability Group, the construction materials distributor, told shareholders this morning that sales volumes of bricks have been “significantly” lower in the past year.
UK despatches are down around 30% last year and imports into the UK have fallen by 42%, reflecting the drop in housebuilding activity as high interest rates have hit demand.
Brickability has warned that lower levels of demand for bricks and associated building products are likely to persist through to the end of the current financial year, meaning its profits will be at the lower end of expectations.
Shares in Brickability have fallen by 12%.
A decade ago, homebuilders were facing a brick shortage, as suppliers struggled to keep up with strong demand for new houses.
 Related: Brick shortages as homebuilding grows at fastest rate since 2003
block-time published-time 9.14am GMT
The Institute for Fiscal Studies have just posted a detailed thread, showing why there is only a “weak economic case” for sizeable tax cuts in next week’s budget:
enltrNEW: If the Chancellor decides to cut taxes next week, he needs to tell us where the spending cuts will fall. Our new report examines the state of the public finances and provides the context for next week’s Spring Budget: https://t.co/iXE6vz4UN6 [THREAD: 1/13]
— Institute for Fiscal Studies (@TheIFS) February 27, 2024
enltrGovernment borrowing this year is now forecast to be £113 billion. While this would be £11 billion below the £124 billion forecast in November 2023, it would be £63 billion more than forecast in March 2022. [2/13] pic.twitter.com/SMN6Q0dU7V
 — Institute for Fiscal Studies (@TheIFS) February 27, 2024
enltrUncertainty about medium-term economic growth remains high. Some forecasters though have revised down their forecasts for 2024, and are now closer to the average. The gap between the most optimistic and pessimistic forecasts for 2024 is now just 1.4 percentage points. [3/13] pic.twitter.com/bTfaKwpGcf
 — Institute for Fiscal Studies (@TheIFS) February 27, 2024
enltrThough debt interest spending is likely to be forecast to be £10 billion less in 2028–29 than was expected in the Autumn Statement, it remains a big constraint. It is now expected to settle at 2% of national income (£55 billion a year) above the pre-pandemic forecast. [4/13] pic.twitter.com/nS4WJFDkDe
 — Institute for Fiscal Studies (@TheIFS) February 27, 2024
enltrGrowth in per-person spending on public services from 2025–26 onwards was set to be 0.5% under the Nov 2023 forecast. Faster population growth, projected by the ONS last month, could boost revenues but would bring this growth in per-person spending to just 0.2% a year. [5/13]
— Institute for Fiscal Studies (@TheIFS) February 27, 2024
enltrCurrent spending plans imply further real-terms cuts to ‘unprotected’ public services. Just maintaining real-terms spending on these unprotected services would require a £20 billion top up in 2028–29; maintaining it in per-person terms would require £25 billion. [6/13] pic.twitter.com/afejkNI0yC
 — Institute for Fiscal Studies (@TheIFS) February 27, 2024
enltrReducing the planned growth rate in overall public service spending from 0.9% to 0.75% – as the Chancellor is reportedly considering – would add around £3 billion to the cuts facing unprotected areas such as local government, further education, HMRC, courts and prisons. [7/13]
— Institute for Fiscal Studies (@TheIFS) February 27, 2024
enltrCurrent plans already imply investment spending being cut as a share of national income by £20 billion a year in today’s terms by 2028–29. This would reverse the big increase in investment spending that has been delivered since 2019, and will not help economic growth. [8/13] pic.twitter.com/oroyGz9wQC
 — Institute for Fiscal Studies (@TheIFS) February 27, 2024
enltrBy pencilling in plans that imply unspecified spending cuts beyond April 2025, the Chancellor is able to have debt falling in the fifth year of the forecast. These plans lack credibility, unless he tells us where these cuts will fall. [9/13] pic.twitter.com/ZeuU9AmKdq
 — Institute for Fiscal Studies (@TheIFS) February 27, 2024
enltrAny new tax cuts announced in the Budget would only offset part of the record-breaking increase in tax revenues this parliament. Taxes this year will be around £66 billion higher than they would have been, had their share of national income stayed at its 2018–19 level. [10/13] pic.twitter.com/LdRcrajFZc
 — Institute for Fiscal Studies (@TheIFS) February 27, 2024
enltrIn the medium term, the cuts to the main rates of National Insurance contributions announced in the Autumn Statement offset only about a quarter of the increase in the tax on labour income from consecutive freezes of thresholds in income tax and NICs since March 2021. [11/13] pic.twitter.com/rMC47z9C7K
 — Institute for Fiscal Studies (@TheIFS) February 27, 2024
enltr“Until the government is willing to provide more detail on its spending plans in a Spending Review, it should refrain from providing detail on tax cuts.” Read our report in full here: https://t.co/iXE6vz4UN6 [12/13] pic.twitter.com/zXknsg3IGn
 — Institute for Fiscal Studies (@TheIFS) February 27, 2024
block-time published-time 9.05am GMT
 In the City, asset management giant Abrdn is pressing on with cutting 500 jobs as it tries to transform its fortunes.
Abrdn was formed in 2017 by the merger of Standard Life and Aberdeen Asset Management, and shed most of its vowels in 2021.
Today, it reported that its operating revenues fell 4% last year to £1,398m, due to “outflows and adverse markets”.
Operating profits shrank by 5% to £249m, with Abrdn reporting net outflows of £17.6bn last year across its businesses.
Assets under management dipped by 1% to £494.9bn.
 Stephen Bird, chief executive officer of abrdn, says:
“Over the past three years we have reshaped the business to fit the modern investment landscape. We now have content and distribution aligned to the products and services clients need, and we are better positioned for future growth.”
“The investment industry faced further structural and macroeconomic challenges during 2023 with a ‘higher for longer’ rate environment across developed economies adding sustained pressure on most asset classes.”
Last month, Abrdn announced it would cut 500 jobs , including at its head office and in its back office support teams.
Today, Abrdn says the implementation is expected to take place primarily in 2024, and will be completed by the end of 2025.
 John Moore, senior investment manager at RBC Brewin Dolphin, says abrdn has been in “more or less a constant state of flux” for the past few years, adding:
This challenging backdrop is reflected in today’s mixed results, which has some signs of bright spots but also highlights areas for improvement.
Interactive Investor remains the stand-out performer and the growing diversification of abrdn’s business is helping to steady the ship. However, another transformation programme introduces a degree of uncertainty and the uncovered dividend feels too high at its current level for the period of change the company is going through.”
block-time published-time 8.29am GMT
 Shop inflation at two-year low as cost of living squeeze eases
 There’s good news to report on inflation this morning.
First, shop price inflation has fallen to its lowest rate in nearly two years, according to the British Retail Consortium.
The BRC reports that shop price annual inflation eased to 2.5% in February, down from 2.9% in January, which is the lowest since March 2022. Food prices rose by 5% over the last year, and dipped by 0.1% during February alone.
 Helen Dickinson, chief executive of the British Retail Consortium, said:
Food prices fell month-on-month with drops in fresh food including meat, fish and fruit. This was driven by easing input costs for energy and fertiliser while retailers competed fiercely to keep prices down.
In non-food, inflation for furniture, electricals, and health &amp; beauty products rose, but the price of clothing continued to fall as many retailers kept promotions in place to entice consumer spend.
 Related: February dip sends UK food price inflation to nearly two-year low
Secondly, data firm Kantar has just reported that gocery price inflation has fallen to a two-year low.
 Kantar’s data shows that supermarket prices were 5.3% higher than a year ago in February, the lowest rate since March 2022, down from 6.8% in January.
Fierce competition among supermarkets is offsetting the cost of disruption to Red Sea shipping routes, Kantar’s report shows, as grocers pass on falls in raw material costs to consumers.
Falling inflation doesn’t mean prices are falling, of course – they’re just rising at a slower rate.
But that should please the Treasury and the Bank of England, as the latter tries to bring inflation down to its 2% target and keep it there.
enltrBritish grocery price inflation slows to 5.3%, Kantar says https://t.co/YkeONK4xEt pic.twitter.com/aDE8XxZcNb
 — Reuters UK (@ReutersUK) February 27, 2024
block-time published-time 8.15am GMT
 Eurasia: Post-election spending cuts will create 'rotten inheritance' for Labour
A further squeeze on public spending would further compound the medium-term challenges for an incoming Labour Party-led government, says Mujtaba Rahman, managing director at Eurasia Group.
Labour would be forced to either raise taxes or deliver on the Tories’ spending cuts, Rahman points out in an analysis piece this morning.
 Rahman says:
The chancellor has already pencilled in cuts of £20 billion over the next few years in what Labour regards as a “scorched earth” policy designed to create a rotten inheritance for the party if it wins power.
 Rahman adds that Britain’s fall into recession is “politically toxic” for the government, and risks blowing a hole in Sunak’s reputation for economic competence.
He says:
Tory backbenchers privately fear that headlines about “the R-word” (recession) have not only handed Labour the slogan of “Rishi’s recession” but will also deter people from spending, which could in turn compound the UK’s growth problem.
block-time published-time 7.59am GMT
 Jeremy Hunt "plans national insurance cut and vape tax for budget"
 The Times are reporting this morning that Hunt will use next week’s budget to cut national insurance, rather than income tax, and annnounce a new levy on vaping.
They say the budget on March 6 is expected to be far more limited than last year’s autumn statement, as forecasts suggest he will have much less money to spend than expected.
According to The Times :
The two main tax cuts expected in the budget are a 1 percentage-point reduction in employee national insurance, at a cost of about £4.5 billion a year, and an extension of the fuel duty freeze at a cost of £1 billion a year.
More here (£).
block-time published-time 7.54am GMT
 Full story: Jeremy Hunt’s ‘dubious’ financial planning lacks credibility, says IFS
 Jeremy Hunt’s financial planning is “dubious” and “lacks credibility” and the chancellor should not announce tax cuts in next week’s budget if he cannot lay out how he will fund them, an economic thinktank has said.
The Institute for Fiscal Studies (IFS) calculates that Hunt would need to find £35bn of cuts from already threadbare public services if he plans to use a Whitehall spending freeze to pay for pre-election giveaways.
A fresh round of austerity in unpro</t>
  </si>
  <si>
    <t>Jeremy Hunt warned not to spook markets with unfunded budget tax cuts – business live</t>
  </si>
  <si>
    <t>On 24 July 2020, radical climate activists walked up to Greenpeace UK’s elegant 1930s HQ in the heart of Islington and smeared it with pink paint. “What have you done?” they demanded in furious letters stuck to the NGOs glass front door. “It’s time for you to step up or get out of the way.”
Early last month, as members of the Burning Pink campaign stood trial accused of criminal damage for that and a string of other attacks on NGOs, political parties and newspapers – including the Guardian – they called a surprise witness for the defence. It was Will McCallum, the new co-executive director of Greenpeace UK.
The appointment of McCallum and Areeba Hamid in August (they actually started work on 1 October) constituted many firsts for Greenpeace UK: Hamid, 39, is the first woman of colour and first migrant to lead the organisation; McCallum, at 34, is the youngest; between them they constitute its first job share.
They say they are setting out to transform Greenpeace UK and expand its scope; intending to foster a deeper engagement with radical and grassroots protesters, new alliances across the spectrum of social justice movements, and a more combative theory of power.
“We are hoping to build a long-term campaign around climate justice which will look at, essentially, a minority of people whose actions are causing damage … and getting them to pay for it,” Hamid said.
Launched in 1971, Greenpeace is now the ageing Gen-Xer of the climate activist movement. In its youth it was a byword for radical climate action, its activists going toe-to-toe with whaling fleets and French commandos on the high seas. But like many in middle age, it has become more moderate, critics say, swapping high-stakes direct action protests for lobbying politicians, and sitting down with multinationals.
Greenpeace UK, as one of the bigger and more influential of the international federation’s branches, had led much of that change. Former executive director John Sauven, lauded by the Times as a “suave political insider”, met the heads of oil majors and worked with McDonald’s to strike deals over deforestation.
Sauven has defended his work with big business, which is credited with saving a number of great forests. But since 2019, what with Extinction Rebellion (XR), school strikes, and all that has happened since, Greenpeace has appeared to have been outmanoeuvred by a new breed of more agile climate campaigns.
Activists decried what seemed to them an institutional anxiety: that appearing too radical would alienate donors. One accused it and other NGOs of “living in a zombie world of middle-class privilege and denial”.
On the day the Guardian visited Greenpeace, XR had blockaded the private aviation terminal at Luton airport, activists from its vegan splinter group Animal Rebellion had been dragged across the road by irate motorists after blockading Westminster Bridge, and Just Stop Oil supporters had read out a message to the prime minister threatening to escalate their campaign of disruption
McCallum and Hamid, clean, smart-casual and professional, had been meeting a team of activists to discuss messaging for a future action at sea.
They conceded that the ecosystem of environmental protest had changed. With more people taking part in direct action than ever, said Hamid, “people like Greenpeace who used to be the only ones doing it, and were sort of on the fringe, [are] now almost looking sometimes tame in comparison. Which I think is something that we need to think about.”
But “the bar” for Greenpeace was different, she added. “I often describe Greenpeace as a bit of a Swiss army knife of an organisation, which means we’re also doing investigations, which are really groundbreaking; we do lobbying; we have a science unit producing original research; and we do direct action.
“It’s a combination of things. And we’ve always believed that it’s a combination of things that will make us win.”
McCallum pointed out that since he and Hamid had taken over, activists had made a high-profile intervention in the Conservative party conference hall, he had joined disabled protesters in an occupation of parliament, and Greenpeace climbers had just staged a 13-day occupation of a Shell drilling platform being shipped to the North Sea.
They were doing their best to “not bring back, I suppose, (but) continue and evolve” Greenpeace’s history of radical tactics and “add value” to the movement, McCallum said, not just in terms of specific tactics, but also in terms of raising specific issues.
“We’re a global organisation and we’re trying to go to the companies or the issues that maybe other groups can’t reach, be they at sea or at the UN, and constantly trying to think … where does Greenpeace fit into this much healthier ecosystem?”
With a turnover of £25m a year, Greenpeace UK is an impressive fiefdom, one of the country’s most important environmental organisations. Their London offices are arranged over five floors in an elegant 1930s light industrial building, decked out with plants and sustainable wooden furniture. Solar panels cover its flat roof. Plastics are avoided, even as far as possible in its electrics, which are distributed via a custom-built wooden cable trunking system.
One of Hamid and McCallum’s priorities is using Greenpeace’s considerable resources to support grassroots groups, but to do this systematically, as opposed to the “ad hoc” ways in which the organisation had in the past, said McCallum. They have opened up Greenpeace’s warehouse, at the rear of its offices, to groups campaigning on connected issues, which does not have to include the environment but must be aligned with Greenpeace values (although environmental and racial justice groups get priority, according to the Greenpeace website).
“That’s premised on the belief that what they want to do is probably useful for us, and there’s a mutually useful beneficial exchange even if we’re not working on a campaign together,” said McCallum.
For much like the more radical climate activists, Greenpeace is grappling with a wider problem: how to extend its support beyond a niche, often privileged, white and professional class audience. As the urgency around climate and ecological breakdown grows, how can environmentalists harness the power of a mass movement for change?
For Hamid and McCallum, the answer lies in a change of politics. Greenpeace can no longer be a single issue group campaigning solely on the environment, but must engage with a spectrum of social justice issues, from racial equality and migrants’ rights to trade union struggles and fuel poverty.
Hamid said the objective was to build as many alliances as possible, “not define ourselves within just the narrow lens of ‘is this environment-related or climate-related’, and that’s the only time we’ll work on them”.
“It’s about thinking about the big picture, because if you look at our opposition it’s pretty much the same people,” said Hamid.
Part of that work is transforming the narrative around environmental campaigning. When Greenpeace climbers boarded Shell’s oil platform in January, they unfurled a banner demanding the company not just “stop drilling” but “start paying” – a deliberate choice, said Hamid.
Change is hard. “It takes time,” said Hamid. But the power analysis has changed. “And now actually, we’ve reached a point where we will not move unless and until we have tackled the climate justice issue.”
In the longer term, McCallum said, they want to be talking more about hope. Environmental campaigns, McCallum said, had sought to shock and appal people so much they felt compelled to action. “We’ve saturated that.”
“People are not bored, but they’re tired. They’re tired and they want to feel hopeful.”
“So when we’re thinking about climate justice, it’s: ‘Stop drilling, start paying’; putting an end to campaigns that just say stop, and actually looking at what [kind of] world we want to live in.”</t>
  </si>
  <si>
    <t>‘A bit of a Swiss army knife’: the leadership duo aiming to help Greenpeace UK cut through</t>
  </si>
  <si>
    <t>Instead of a trophy, England's national team have inherited something far more precious: the mantle of the official opposition.
For most of the nation's under-40s - the generations known as millennials and zoomers - Tory Britain represents a double-pronged onslaught on their economic security and deeply held social values. When Marcus Rashford - a "23-year-old black man from Withington and Wythenshawe", in his own words - shamed the government into feeding hundreds of thousands of children, he was leading a rebellion on behalf of that most voiceless demographic, the young working class. Since 2010, when the Conservatives came to power with the help of the Liberal Democrats, 800,000 children in working households have been driven below the breadline; however momentarily, they were handed one of the nation's loudest megaphones. When the England team took the knee, they affirmed the value of the lives of Black people in a nation whose government has cynically fanned racism for electoral ends, up to and including constructing a hostile environment that deported Windrush-generation Britons from their own country.
Boris Johnson and his acolytes refused to condemn the booing of their own national team for a very simple reason - they knew that those baying ghouls represented a crucial pillar of their support base that they did not want to alienate. When Conservative ministers then had the front to condemn the racism directed at England's players, which they helped legitimise, it fell to England centre-back Tyrone Mings to point out the hypocrisy. "You don't get to stoke the fire at the beginning of the tournament by labelling our anti-racism message as 'Gesture Politics'," he tweeted, "&amp; then pretend to be disgusted when the very thing we're campaigning against, happens."
That this is England's most outspoken national team is no freakish accident. Hailing from across the nation - from south Manchester to Bath to Neasden - they are unmistakable products of their generation. Young people have for some time now been revolting against an ancien regime in Westminster that is rigged against their living standards and their progressive values; and however flush these players' bank accounts are, they cannot escape where they came from.
I know that talk of youth revolt can trigger a weary, "heard this all before" roll of eyes, followed by cliched references to how the young inevitably become conservative as they grow older. Yet this youthful revolt is new. Our understanding of the politics of the 1960s is warped by US college campus revolts: American youths were more likely to support the Vietnam war and the segregationist presidential candidate George Wallace than their elders. In Britain, the historian Dominic Sandbrook has pointed out that just one in ten young Britons went to university in the 1960s, and surveys of students tended to show little sympathy with the left. The anti-Vietnam war demonstration in Grosvenor Square in 1968 became the stuff of protest legend, but there were just 10,000 there, my late father among them.
When Margaret Thatcher attacked the postwar social democratic settlement, she did so with the active support of much of the young , who rewarded her with a decisive lead in 1983: her populist - but unrealised - promise that rolling back the state would liberate the individual captured the then zeitgeist. Some of those then youthful Thatcherites would later be satisfied with New Labour's accommodation with free market economics, but many in their older years returned firmly back to the Tory fold.
As research by the rightwing thinktank the Institute of Economic Affairs underlines, younger Britons today have markedly shifted leftwards. Two-thirds would prefer to live in a socialist economic system,, 72% support public ownership of industry and large majorities blame capitalism for the climate emergency and the housing crisis. The authors of the report were particularly disturbed by the staying power of these convictions: "It is no longer true that people 'grow out' of socialist ideas as they get older."
The progressive social values of the young have undoubtedly been forged by the accumulation of successful struggles for the rights of minorities and women over many decades. Those outlooks become embedded in popular culture, reflected back by key cultural influencers, reinforcing their hegemony among younger generations. Mass mobilisations in support of movements ranging from Black Lives Matter to Extinction Rebellion - both on the streets and online - disseminate these ideas further. The young are also a diverse cohort: by 2015, one in three English primary students were from an ethnic minority. While, for instance, British newspapers light the touchpaper of moral panic against trans people, the young - and particularly younger women - support this profoundly marginalised minority in ever greater numbers.
Those values have welded with profound economic insecurities: these generations have only known shredded youth services, a slashed welfare state, student debt, an all-consuming housing crisis, often precarious and low-paid work, and stagnating or falling wages. These are not the consequences of sadism on the part of the Tories: they are simply the logical endpoint of the government shoring up an older, socially conservative voter coalition by driving up house prices, keeping their tax burden low and tapping into their most reactionary impulses. For now, it works: those loyal true-blue voters have made it abundantly clear that they will stick by Johnson's Conservatives. Meanwhile, the Labour party has abandoned the most elementary functions of opposition.
But fury simmers among the country's younger generations, and it will erupt to the surface in diverse ways - from protests to the viral tweets of football players. One day they may not only seek vengeance, but deliver it.
 Owen Jones is a Guardian columnist
Load-Date: July 14, 2021</t>
  </si>
  <si>
    <t>England's footballers speak for the new generation better than any politician</t>
  </si>
  <si>
    <t>Any shame white Australians might have felt about the country's origins as a penal colony has long since disappeared.
For many decades those with convict ancestors have tended to proudly claim them. By the time of my primary education in the 1980s, the crimes of those transported tended to be minimised by teachers. Almost all, the comforting story ran, had stolen loaves of bread.
By then the condition of our ancestors had folded into a self-congratulatory mythos: our convict past, as Russel Ward first asserted in the 1950s, was the font of our subversive, anti-authoritarian sense of humour.
More recent Australian history forces us to consider another side of those penal arrangements: even an open-air prison requires snitches and screws. The uniformed men who flayed or executed troublesome prisoners also formed the country and sired children - the administrators of this exceptionally brutal system were the country's original ruling class.
Prisons function only if most people, most of the time, bring themselves to knuckle under. A prisoner's personal position might well be improved by throwing a likewise incarcerated person to the wolves.
With this in mind a case might even be made that for a proud liberal democracy Australia is more and more authoritarian. Governments increasingly legislate to curtail rights of protest, assembly, property and privacy. Police and security services frequently trample the civil rights that do exist. Feral, rightwing media hound prominent dissenters and millions of citizens acquiesce. Some even cheer.
At the federal level governments and oppositions, at the behest of security services, have eroded what few protections exist in our age of ubiquitous surveillance. Last year's anti-encryption measures were hurriedly passed without serious challenge from Labor.
The measures compel tech companies to help police spy on people and undo encryption. Tech companies consider Australia an unsafe place to store data. These powers have been   used extensively against journalists and to circumvent the few protections that reporters have over their information.
There is no widespread protest against such laws, even if opposition to them has provided a rare show of unity across media organisations.
The last year has been equally concerning at the state level.
This year the Queensland government criminalised certain forms of nonviolent protest involving the self-immobilisation of protesters. At the same time it expanded police powers to allow search and seizure of devices that protesters might use to lock themselves in place.
Their target was Extinction Rebellion protesters, and among that group's concerns is the Adani coalmine.
There was some muted concern from the Queensland government's allies in the trade union movement, but they didn't take any action. There was reporting in outlets including Guardian Australia, but not much concern was evident among ordinary citizens.
Just two months earlier, the same government stripped native title holders of land rights, also to facilitate Adani's mine. White Australia's original destruction of Indigenous sovereignty was repeated in miniature for a project that will accelerate climate crisis.
Separate climate protests in Melbourne in the early part of this month were marked by police beating protesters, one officer apparently flashing a white power hand signal (his social media posts were later found to be festooned with 4chan memes), and another sporting a sticker reading "EAD (eat a dick) hippy" on his chest-mounted body camera.
The officers were subject to a day or two of critical coverage across a range of outlets and Victoria police expressed disappointment. But the men are still serving. And there was no broader, more searching consideration of how widely such attitudes were held among police, and whether they were compatible with the duties involved with policing protests.
Police are still given the benefit of every doubt in Australia; even the most egregious and obvious exemplars of bias and corruption will find defenders. Coverage and debate often seems to begin with the premise that police are constitutionally incapable of wrongdoing.
Often police are coddled by the same media organisation that mounts extended campaigns against people who express public opinions - most enthusiastically when they are members of marginalised groups.
Attempts to crush protest and dissent and the repetition of Indigenous dispossession are not the actions of a cheeky, irreverent or anti-authoritarian people.
I am far from the first to critically point to the hollow nature of contemporary larrikinism, and Australia's apparent thirst for   authority. I'll likely not be the last either - the climate emergency, a consequent increase in the flow of refugees, and the increasing probability of economic headwinds will lead to righteous anger and protest in the future.
If current trends are any guide, they will be met by an increasingly authoritarian response from the state and police. And we'll once again have occasion to compare the myth of our national character against the limits that have been imposed on our capacity to voice political dissatisfaction.
There is an element of our penal past that we can draw on in resisting that outcome. A subset of convicts were Irish rebels, political prisoners of rebellions against the colonial British government in Ireland. Some of these people also fed political rebellions in Australia, like the one at Castle Hill in 1804.
The rebellions failed but they originated a strain of Australian radicalism that really was anti-authoritarian, which was visible in the labour movement in its best moments, the struggle against conscription in the first world war, resistance to authoritarian populists such as Joh Bjelke-Petersen, protests against apartheid and the Vietnam war, the long struggle for Indigenous rights, and actions against refugee detention such as those in Woomera at the turn of the century.
Climate protesters and those who protested the death of Kumanjayi Walker this month are the heirs of that.
We'll need to rediscover that determination to place limits on authority - to suspect and resist it - if we're going to confront the powerful vested interests who don't want us to address mounting crises (water, fire, land degradation, climate) and the injustices wrought in our names on Indigenous Australians, refugees and migrants.
If we don't, Australia might start looking like a prison again.
Jason Wilson is a Guardian Australia columnist
Comments on this post will be pre-moderated</t>
  </si>
  <si>
    <t>Australia needs to challenge authority if we're going to confront water, fire and climate crises Governments increasingly make laws to curtail rights of protest....</t>
  </si>
  <si>
    <t>Subscribe now to receive the morning briefing by email.
Good morning, I'm Tim Walker with today's essential stories.
 Notre Dame structure saved as blaze is brought under control
Firefighters in Paris say the structure of Notre Dame Cathedral and its twin rectangular bell towers have been saved after the devastating fire that felled the landmark's spire   was   extinguished early on Tuesday. The French president, Emmanuel Macron, gave a speech at the scene in which he vowed that the 12th-century gothic masterpiece would be rebuilt. The billionaire businessman Bernard Arnault has pledged that he and the LVMH luxury conglomerate he controls will give (EURO)200m ($226m) to a fundraising campaign, after François-Henri Pinault of the rival Kering offered (EURO)100m.
Fire investigation. The Paris prosecutor has opened an investigation into the cause of the fire, as architects meet to assess the extent of the damage and establish whether the building is stable.
Priceless treasures. Firefighters raced to save not only the cathedral building but also its precious contents, which include priceless works of art, an 8,000-pipe organ and numerous religious relics.
 A year after deadly protests, Ortega clings on in Nicaragua
One year after anti-government protests swept across Nicaragua, followed by a brutal crackdown, the president, Daniel Ortega, is still clinging to power as the country slides towards social and economic meltdown, reports Toby Stirling Hill. Between 325 and 535 people were killed as government forces crushed last year's protests, and more than 600 protesters remain in jail, where former inmates say torture is routine.
International censure. The US sanctioned senior Nicaraguan officials, including the vice-president, Rosario Murillo - who is Ortega's wife. The European parliament has called for sanctions on "individuals responsible for human rights abuses".
 Sanders and O'Rourke release 10 years of tax returns
Bernie Sanders has released a decade's worth of his tax returns, revealing that his family made $566,000 in 2018. The returns show that his 2016 presidential run bumped the Sanders family's bottom line from $240,622 in 2015 to $1,073,333 a year later. The Vermont senator's 2020 rival Beto O'Rourke also released 10 years of returns on Monday, which showed that he and his wife paid $81,000 in taxes on $366,000 of income in 2017.
Mueller report. The US attorney general, William Barr, intends to release a redacted version of Robert Mueller's 400-page report on Russian election interference to the public on Thursday.
 Woman in 'gardening while black' case hires 'alt-right lawyer'
A white Detroit woman who made several false accusations against a black urban farmer has hired a self-proclaimed "alt-right lawyer" to defend her in a lawsuit. Deborah Nash and two other white women falsely accused Marc Peeples of brandishing a gun, participating in a drive-by shooting and being a convicted paedophile, which led to his arrest. Peeples has sued Nash, claiming he is guilty merely of "gardening while black".
Richard Spencer. Nash is being represented by attorney Kyle Bristow, who ran a now-defunct alt-right group, the Foundation for Marketplace of Ideas, and has previously represented the white supremacist leader Richard Spencer.
 Crib sheet
The American Museum of National History in New York City has scrapped plans to host a May gala honouring the far-right president of Brazil, Jair Bolsonaro, after a public outcry.
West European intelligence agencies sought advice from the South American dictatorships of the 1970s on how they ran their " Operation Condor " programme to crack down on leftwing groups, a newly declassified CIA document reveals.
More than 100 environmental protestershave been arrested in London after the climate activist group Extinction Rebellion organised a blockade of several major landmarks in the UK capital.
New Zealand is suffering a nationwide egg shortage after the country's major supermarkets all committed to stop selling caged eggs by 2027, even as New Zealanders' appetite for eggs has increased.
 Must-reads
 The dirty little secret of the Democrats' 2020 battle
A record 19 Democrats have already declared they're running for president in 2020, and that doesn't even include the poll favourite Joe Biden. Many probably know they have no chance of winning, but, as Tom McCarthy reports, they may have other goals in mind.
 The world's most infamous nightclub doormen tell all
The bouncers at Berlin's best-known clubs don't just do security, they also curate a crowd they think can handle the hedonism inside. As three of them appear in a new documentary, they tell Maya-Roisin Slater they "try to create an environment where no one feels threatened by their sexual orientation and disposition."
 Could super plants slow down climate change?
Adam Popescu meets Dr Joanne Chory, perhaps the world's leading botanist, who believes the solution to climate change could lie in genetically modified plants designed for their carbon-fixing capabilities. But she faces a race against rising temperatures - and her own health.
 Why Nashville is struggling with success
The Tennessee city is no longer just the country music capital of the world. It's a centre for healthcare services, Christian book publishing, tourism and entertainment. Khushbu Shah asks whether the economic boom threatens to bury Nashville's historic culture.
 Opinion
High-profile soccer stars have long been the most prominent faces of black Europe. Now, writes Johny Pitts, a new generation of English footballers such as Raheem Sterling and Danny Rose are mirroring Colin Kaepernick's protests in the US by speaking out on racism.
 Their fame and economic power could have made them comfortable enough to turn a blind eye, but they are taking risks in speaking these uncomfortable truths.
 Sport
The Los Angeles Clippers staged the biggest comeback in NBA playoff history on Monday night, returning from 31 points down to defeat the Golden State Warriors 135-131 and tie their first round series at one game apiece.
Speaking of comebacks: after watching Tiger Woods win his remarkable fifth Masters title at the weekend, Andy Bull asks how the feat matches up to history's other great sporting comebacks, from Muhammad Ali to Niki Lauda.
 Sign up
The US morning briefing is delivered to thousands of inboxes every weekday. If you're not already signed up, subscribe now.</t>
  </si>
  <si>
    <t>US briefing: Notre Dame, Nicaragua and Bernie Sanders' tax returns Tuesday's top story: Macron vows to rebuild fire-ravaged Paris cathedral. Plus, are all the 2....</t>
  </si>
  <si>
    <t>A new generation of national nature reserves are being created to help improve people's health and mitigate the effects of climatic extremes, according to the chair of the government's conservation watchdog.
The South London Downs reserve is the first in a series of landscapes that will be designated a national nature reserve this year, said Tony Juniper of Natural England. Several more will follow this autumn, including what he described as one "very significant" newly protected area.
Juniper said these new reserves highlighted his austerity-hit agency's determination to do "the practical work of conservation" that would also help the government meet its target of net zero emissions and help England adapt to global heating.
The South London Downs reserve is only the third national nature reserve to be created in the capital, and protects 417 hectares (1,030 acres) of flower-rich chalk downland on the border of Croydon and Surrey. It includes Farthing Downs and Happy valley.
Juniper said: "It's a wonderful area of natural beauty, it's very close to where people live and another reminder of how much benefit we can get for our society through the intelligent and wise management of the natural environment and its restoration."
In a wide-ranging interview on his vision for Natural England, which he admits has been "massively depleted" by budget cuts, Juniper welcomed Boris Johnson's reaffirmation of the emissions target and said the agency could play "a central role in helping government meet net zero".
Juniper, who has campaigned on climate change for years as former executive director of Friends of the Earth, said tackling greenhouse gas emissions had so far focused on reducing the use of fossil fuels in energy and domestic heating, and electrifying transport.
But he said climate change policy and the nature conservation agenda "should be two sides of the same coin".
Restoring peatland helps capture carbon and prevent flooding, for instance, while forest restoration and wildlife-friendly food production can also sequester more carbon.
Improving the health of natural systems is one of our most cost-effective ways of achieving adaptation to climate change
Juniper also explained how natural systems can help adapt to global heating - such as planting trees in cities to lessen the urban heat island effect during heatwaves.
"Improving the health of natural systems is one of our most cost-effective and effective ways of achieving adaptation to climate change," he said. "The opportunity to harness nature-based solutions is huge but it does require quite a lot of joining up."
According to Juniper, such solutions require a coordinated effort across government and its agencies including Natural England, the Forestry Commission and the Environment Agency.
Juniper said he hoped nature could be restored in England through legally binding targets similar to those for climate change, via a post-Brexit environment bill. Biodiversity would be measured using existing datasets on water quality, farmland birds, areas of flower-rich grassland and insect abundance, with successive governments committed to improvement.
"It's really about the extent to which the country wants to own that kind of long-term ambition, and I think we do," he said.
Juniper welcomed the emergence of Extinction Rebellion and the school climate strikes and said such mass protests helped him fight for more resources within government.
"Sometimes it's possible to think there's some activists and a minority interest calling for big ambitious goals but actually when it appears as it is - a much more mainstream agenda - that helps enormously. When it comes to the children and the school strikes, nobody has got more moral authority than the young people who will own the consequences," he said.
Juniper's appointment as chair of Natural England in April was a surprise, not least because the influential environmentalist was joining a beleaguered organisation whose funding has been halved over five years.
Conservationist critics have attacked Natural England for licensing the badger cull and pursuing hen harrier "brood management" whereby chicks of the endangered bird of prey are removed from nests on grouse moors to help the shooting industry thrive.
Juniper signalled his discomfort with the badger cull but said it was the watchdog for nature's statutory duty to license it as the government instructed.
He said: "I think it's fair to say that Natural England would not have advised that a badger cull should be done but the reality is that we've been asked to do it and under the framework agreement that we have with Defra [the Department for Environment, Food and Rural Affairs] we are obliged to take forward that policy."
Critics of Natural England's "hen harrier recovery plan" say it rewards lawbreakers, with hen harriers illegally killed to ensure there are enough red grouse to shoot.
Juniper cited research by his agency that revealed tagged hen harriers mostly "disappeared" on grouse moors - strong evidence of illegal killing by grouse moor interests. "It's pretty unequivocal that it is still a problem," he said.
But Juniper also argued that the "brood management" trial was vital to ensure shooting stakeholders assisted the hen harrier's recovery.
"We've got more chance of convincing those people to come on the journey if they can see that they've got part of what they think is the solution for them also on the table," he said. "My only benchmark is whether the hen harrier recovers or not. That's all I'm concerned about."
Juniper said he had not yet been promised any extra resources to help Natural England but he was determined to show that looking after the natural environment was not a cost, but "an essential investment in the future of our country".
"We know that dividend from healthy nature is bigger than ever," he said. "This is an investment in the nation's health but also an investment in resilience against climate change, it's an investment in essential infrastructure in terms of flood protection and water purity and it's also an investment in long-term food security because in the end all our food comes from nature.
"Too often it's been easy to see the environment as an inconvenience that's getting in the way of development and progress. It's the exact opposite - by investing in nature we make the country stronger and better."</t>
  </si>
  <si>
    <t>England's new nature reserves 'will help us tackle global heating' Conservation and climate change policy 'should be two sides of same coin', says chair of Natu....</t>
  </si>
  <si>
    <t>To be facetious about it, they only have 12 days to save the Earth. As politicians and officials from 197 countries begin just under a fortnight's work at the Cop26 summit in Glasgow , you can sense a strange mixture of feelings: expectation, cynicism, fatalism, anger and fragile hope.
It will be easy to lose track of what is at stake and who is who - although anyone feeling confused should recall the report issued in August by the Intergovernmental Panel on Climate Change and its bracing conclusion: that huge environmental changes triggered by global heating are now everywhere, and avoiding a future that will be completely catastrophic demands "immediate, rapid and large-scale reductions" in carbon emissions. The point is simple enough. But one familiar factor may well weaken the resolve of the key people at Cop26: the fact that too few politicians will arrive in Scotland bearing any mandate for serious climate action, because almost none of them have tried to get one.
Two crucial political problems define the contrast between what is required and what those in power have so far chosen to deliver. One centres on the populism and power cults that actively get in the way of climate action - something evident in both the records of strongmen like Donald Trump, Vladimir Putin , Brazil's Jair Bolsonaro and Turkey's Recep Erdogan , and where our ecological emergency sits in the cultural and generational conflicts that are now bubbling up all over the world.
In the UK, the latest manifestation of the populist right's belligerent scepticism is the suggestion that we might rerun the Brexit referendum in the form of a vote on whether or not to pursue the goal of net zero carbon emissions. You also see it in those seemingly daily video clips of some or other sub-Alan Partridge TV or radio host arguing with someone from Extinction Rebellion or Insulate Britain, a ritual which feels like a new national sport.
The other impediment to action is more insidious. On both the centre-left and centre-right, there is superficial recognition of the hard yards required to do something about the climate emergency but, so far, an aversion to thinking about the huge changes to everyday life that will be necessary. "We can build back greener without so much as a hair shirt in sight," says Boris Johnson.
Keir Starmer may not have uttered anything so crass, but he too seems to believe in a modest utopia of a new green economy, insulated homes, increased funding for science, and the day somehow being saved by British derring-do. "Climate change is about jobs," he insists , which is partly true. But, like Johnson, he doesn't mention revolutionising what we eat and why and how we travel, or - God forbid - the continuing fetishisation of economic growth.
Might that be an inevitable feature of democracy ? Perhaps. But in the UK, the first focus of blame should be the two-party Westminster model of politics kept in business by our stupid electoral system, and the way that it sustains political philosophies that ought to have been left behind in the 20th century.
On the right, notwithstanding Johnson's swerve into the politics of big spending and economic interventionism, Toryism remains beholden to the market, and dead against the idea of the common good shaping the lifestyles of anyone who is halfway affluent (the poor, of course, are fair game). Its contorted priorities are illustrated by the fact that the government's current leading lights managed to take us out of the European Union at a huge cost to national income and the country's economic future. But they cannot muster anything like the same enthusiasm for risking some stability and prosperity in the interests of saving the planet.
And Labour? Here is a radical thought: given his beleaguered position and the urgency of the crisis, Starmer could conceivably go for broke, and predicate his leadership on the climate emergency, finally bringing its scale and urgency somewhere close to the heart of politics. The thought, unfortunately, would not even occur, because of what the Labour party is. Its origins lie in a world of coalmines and smokestacks. Like its sister social-democratic parties in Europe, whatever reinventions Labour has undergone since, it has a deep, sentimental attachment to an idea of the good life centred on work and the factory, and raising people's living standards so that they can consume with the same enthusiasm as everyone else. At the most basic level, it shares the Tory idea that growth is the sine qua non of economic policy.
During the Corbyn years, some of this stuff was undoubtedly shaken up, although there were also signs of a conservatism that still runs across all wings of the party. In 2015, as he ran for the leadership, Jeremy Corbyn endorsed reopening mines in south Wales. Four years later, as Labour decisively embraced a so-called Green New Deal in preparation for the 2019 election, some of the big unions - who represent gas, oil, and aviation workers - insisted on 2030 being a target for "significant progress" rather than a non-negotiable net zero deadline.
It is worth remembering the view of the then leader of the GMB union, Tim Roache: the latter stance, he raged, would mean "within a decade people's petrol cars being confiscated. This will mean families can only take one flight every five years. Net zero carbon emissions by 2030 is utterly unachievable."
So, which way out? As a means of at least trying to reorientate our politics, a lot more people are going to have to vote for the Green party - and, to maintain the sense of last-ditch urgency that Extinction Rebellion have brought to things, the case for what some people call extra-parliamentary activity feels beyond argument. Without wanting to sound overly pessimistic, the most likely outcome of all the negotiations and diplomatic theatre in Glasgow will push even more people in that direction, and their protests will bring on the usual sneers and priggishness , not least from Westminster politicians. But as ever, the people involved will have a simple answer: that if politics endlessly fails, the streets may be all you have left.
 John Harris is a Guardian columnist
Load-Date: October 31, 2021</t>
  </si>
  <si>
    <t>Politicians talk about net zero - but not the sacrifices we must make to get there</t>
  </si>
  <si>
    <t>From blocking traffic to throwing soup at Vincent van Gogh’s Sunflowers , which is protected by glass, Just Stop Oil activists have turned to divisive methods to draw attention to the climate crisis. Here, six people in the UK say what they think about the environmental group’s tactics.
 ‘There’s been decades of signing petitions’
“It has highlighted to society that we place value on the wrong things. A piece of art is valued more than a piece of nature. Spilling soup over glass that can be wiped off has caused more outrage globally than spilling oil across entire ocean ecosystems. These tactics have been an effective way to shine a light on our value systems.
“If only it were early enough in the history of this destruction that we didn’t need such tactics, but we are out of time and governments have not listened to 30 years of campaigning. They need to use a wide variety of tactics – there’s been decades of people signing petitions, sending letters to MP and voting, all the while CO 2 levels are up, deforestation and pollution is increasing, there’s massive overfishing. At some point we have to try different tactics to get the exposure needed. Emma, 40, Yorkshire, health worker
 ‘They must seize the conversation, not just the spotlight’
“As soon as I saw the Sunflowers protest, I guessed they had done their homework. It wouldn’t be difficult to pick a substance to throw over a famous painting while being sure of causing no damage to it. There’s no way any group trying to make a point would actually destroy a treasured piece of art.
“The protest got them the attention they were after, but the message was nowhere to be found. Could they not have pasted a poster next to the painting as well to explain the significance of their act? It was a good way of getting attention but there seemed to be no connection between the act of protest and the message. When you’re blocking a road it does at least make sense.
“In this country, all forms of protest are being progressively criminalised, which is appalling. There always seems to be another bill going through parliament about clamping down on protest. These protesters are brave, they will certainly be on the right side of history, but they need to seize the conversation, not just the spotlight.” Tristan Snowsill, 36, Devon, health economist and lecturer
 ‘ Right cause, wrong method’
“I agree with the change to renewable energy but the tactics need to target those who make the decision. The ones they are annoying at the moment don’t have the power – they’re wasting time, that’s not the way. I think at worst it alienates the public, and at best it achieves nothing. Getting stuck in a traffic queue hinders your chances of supporting them.
“Target MPs and oil company executives. Annoying the general public, who feel pretty helpless anyway with this deaf government, just harms the cause. If you target politicians it might have a bit more effect as they’re the ones that can make decisions. I think most people are still onside but don’t know how to do anything about it.
“I agree with their message – I don’t think anyone doubts that except a few. It’s the right cause, wrong method.” Wayne Palmer, 63, Cardiff, civil engineer
 ‘The tactics are selfish’
“ Blocking bridges , damaging fuel pumps , priceless paintings and other sorts of rampant criminal damage is impressing nobody. Their selfish tactics only achieve frustration and financial and historic damage. The working-class person who is struggling with the cost of living crisis is most impacted – those at the top don’t have to worry about the daily stresses of life that those down the social ladder have to.
“I’ll never contest the point they’re making. However, inconveniencing people in both daily and lifesaving tasks from errands to hospital treatments, during the country’s largest pay freeze since the 1800s, shows where their delusional priorities lie. What might work better tactically is to host non-disruptive protests.” Scott, 20s, London, railway worker
 ‘I worry about protesters’ safety’
“I agree with disruptive tactics by Just Stop Oil given that we are in a dire state with regard to the climate and ecological crises. The science is very clear that we are witnessing extreme life-threatening biosphere collapse and yet we, the public, are continuously lulled into a false sense of security.
“I was once arrested, though not charged, in London for protesting with Extinction Rebellion in 2019 and I worry for the potential for violent assault of conscientious protesters. I’m also worried that the way the protesters can be portrayed in the media makes them a target.
“I am not aware of protesters deliberately obstructing emergency vehicles or actually damaging iconic works of art. There is a rage in some ignorant people and when they can see an obstruction of a highway they go ballistic. Yet traffic often sits in long pointless traffic jams, belching out poisonous fumes and getting nowhere due to sheer volume of traffic or roadworks.” Judith Randall, 63, Lincolnshire, retired
 ‘Climate justice is bigger than public opinion’
“I think they’re brave and I’m glad they’re doing what they’re doing, I wish I had the courage myself. I understand they’re not trying to win public sympathy, they’re trying to get us all talking about climate change and why the government are continuing down this path of destruction.
“People need to listen to the activists – there’s plenty of videos explaining why they are taking specific actions and they knew they wouldn’t harm the painting. A lot of public outrage online grows arms and legs and moves further away from what the activists are saying. I wish more people could understand that climate justice is bigger than public opinion. You don’t have to like them or their tactics, but you do have to listen to them. You and your children are facing a catastrophe like we’ve never seen.” Fiona, 33, Glasgow, waitress</t>
  </si>
  <si>
    <t>‘Climate justice is bigger than public opinion’: are Just Stop Oil’s tactics right?</t>
  </si>
  <si>
    <t>block-time published-time 6.02pm BST
 Afternoon summary
Labour's ruling national executive committee has agreed that its manifesto for the European elections will back a second Brexit referendum - but only in specific circumstances.
Theresa May has set a one-week deadline for cross-party Brexit talks to make progress or be brought "towards a conclusion", with a crunch meeting likely to be scheduled with key players early next week.
Donald Trump is unlikely to address parliament when he visits the UK next month over fears that the Commons Speaker's opposition to the idea could cause an embarrassing row.
A fresh row has broken out over Labour's complaints process after Anas Sarwar, a former Scottish deputy leader, claimed he was barred from speaking about alleged Islamophobia against him.
Change UK has called on Labour supporters to "lend us your vote" in order to put pressure on the Labour leadership to fully support a second Brexit referendum.
Extinction Rebellion activists have met leading politicians including the environment secretary, Michael Gove, and the shadow chancellor, John McDonnell, in an attempt to persuade the UK government to declare a "climate emergency". After the meeting with Gove, Clare Farrell, one of the XR activists who attended, released a statement saying:
It was less shit than I thought it would be, but only mildly.I was surprised to hear a radical reflection on our economic paradigm from Michael Gove when he talked about how our model is extractive and destructive - and that we need to move to a circular model. And that similarly a debt based economy doesn't do right by young people, that it is creating a huge debt for them and that it has to change.
Unfortunately what failed to emerge was an actual way forward. I'd like to remind him that we have a 1 percent chance of hitting 1.5 degrees - that urgency wasn't in the room.
That's all from me for today.
Thanks for the comments.
block-time published-time 5.52pm BST
 Change UK has also criticised Labour's stance. This is from its foreign affairs spokesman, the former Labour MP Mike Gapes.
Whatever contortions or forms of words Labour may come up with today, it is clear that large, influential parts of the leadership will not oppose Brexit.
Every single one of our 70 Change UK candidates supports a people's vote. Every single one of our Change UK candidates are enthusiastic supporters of the UK remaining in the EU. It's time to change our country and end the divisions and damage of this Brexit disaster.
block-time published-time 5.49pm BST
 Labour second referendum decision 'risks demoralising activists', says People's Vote campaign
The People's Vote campaign has released a statement from the Labour MP Bridget Phillipson, one of its supporters, describing the Labour NEC decision as "the bare minimum" required. She explained:
Today Labour has done the bare minimum needed and I can only hope it will be enough to secure the support of all those millions of our voters demanding the final say on Brexit.
There is no deal on the table other than the one negotiated by the government and there is no majority for it in parliament without a confirmatory referendum to show there is a majority for it the country too.
The decision of the NEC today reaffirms conference policy and means Labour will have little choice except to back a new public vote on the most likely outcome of this vexed process.
That's because more and more of us are recognising it would be unfair to force this deal on the British people now that we know so much more about Brexit.
But the manifesto's mealy-mouthed wording still maintains the fiction that there is a deal out there that can satisfy all the promises made three years ago, avoid real costs to jobs and living standards, or end the endless crisis around Brexit.
This means Labour risks demoralising activists, depressing turnout among supporters and decreasing the share of the vote for candidates who - like the overwhelming majority of our party - are fighting for a people's vote on any Brexit deal.
block-time published-time 5.42pm BST
 Sarah Boyack, the former Scottish government minister, is to return to Holyrood to take up the seat left vacant after Kezia Dugdale resigned on Monday.
Currently head of public affairs at the Scottish Federation of Housing Associations and a Labour moderate, Boyack had previously been a transport minister who introduced free bus travel for the over 60s. She lost her seat at the 2016 Holyrood elections, after 17 years as an MSP.
Under the Scottish parliament's additional member system, she inherits Dugdale's seat as the next available Labour candidate on the Lothian region list; her return helps Labour maintain its high gender balance at Holyrood.
Boyack said she had enjoyed her two year stint at the SFHA but, in a reference to her long-standing involvement in environment campaigning in the labour movement, said:
However, there is unfinished business for me. In the last three years the case for concerted action on climate change and the need to redouble our efforts to tackle poverty has accelerated. In Edinburgh, the affordable, accessible housing people need has become harder and harder to secure. And then there's the uncertainty and division caused by Brexit.
The next potential candidate for Dugdale's vacant seat was Lesley Hinds, a veteran Labour councillor in Edinburgh who retired at the last local government election
block-time published-time 5.41pm BST
And Mary Honeyball, who is standing down as a Labour MEP, thinks the NEC position does not go far enough.
enltrLooks like Labour NEC has agreed business as usual. Not good enough. Labour needs strong #Remain policy and to campaign for   #PeoplesVote in order not to lose votes to strong   #Remain parties. NEC didn't even say they support   #Remain on the ballot paper   @Labour4EU   @EuroLabour
 - Mary Honeyball MEP #StopBrexit2019 (@maryhoneyball) April 30, 2019
block-time published-time 5.37pm BST
But Gloria De Piero, one of the Labour MPs who is sceptical about a second referendum, and insistent on the importance of the referendum result being honoured, has also welcomed the NEC's decision.
enltrLabour's manifesto for the European Parliament will not contain a pledge to hold a second Brexit referendum. The party's ruling national executive committee agreed that another nationwide poll should only be "an option" if it cannot force a general election.
- Gloria De Piero (@GloriaDePiero) April 30, 2019
block-time published-time 5.32pm BST
Rather than quibbling, pro-European Labour MPs who support a second referendum have welcomed the party's decision today.
enltrGlad the NEC has made the right call and confirmed that a public vote will be in our manifesto for the European elections. We're a Party for remain and it's right that everyone - leavers and remainers - should be given the #finalsay on our Brexit future.
- Wes Streeting MP (@wesstreeting) April 30, 2019
enltrGreat news that @uklabour NEC backing conference policy on   #FinalSay public vote on   #Brexit - will be clearly stated for first time in a manifesto   #EuropeanElections   @LabPeoplesVote - time to get out and back out excellent   @WelshLabour   @UKLabour MEP candidates!
- Stephen Doughty MP / AS (@SDoughtyMP) April 30, 2019
enltrGlad that Labour NEC has agreed confirmatory vote, in line with party policy, for our European election manifesto. will be. We're a Party for remain and it's right that everyone - leavers and remainers - should be given the #finalsay on our Brexit future.
- MegHillierMP (@Meg_HillierMP) April 30, 2019
enltrSo glad to hear that our #NEC confirms the view of majority of our   @UKLabour members, MPs and MEPs and our conference policy and keeps a   #FinalSay in our   #EUelections2019 manifesto.
- Rosie Duffield MP (@RosieDuffield1) April 30, 2019
enltrI'm pleased that @uklabour NEC backing conference policy on   #FinalSay public vote on   #Brexit - will be clearly stated in the manifesto for the   #EuropeanElections. Its clear the Government isn't moving so I hope the talks conclude quickly so we can have another vote on   #KyleWilson
 - (((Alex Sobel MP))) (@alexsobel) April 30, 2019
enltrGlad to see our Labour NEC has backed a Public Vote supporting our Conference Policy @peoplesvote_hq   @itvnews
 - Barry Sheerman (@BarrySheerman) April 30, 2019
Even though Wes Streeting and Meg Hillier say Labour is the party for remain, the party's actual statement says Labour "represents both people who supported leave and remain". (See 5pm.)
block-time published-time 5.25pm BST
This is from Adam Price, leader of Plaid Cymru.
enltrSo it's official: the Labour leadership has ignored all those who marched for a People's Vote and the vast majority of Labour members. Who'd have thought Jeremy Corbyn would have turned out to be the new Tony Blair. https://t.co/kJfO1Sa7QW
 - Adam Price (@Adamprice) April 30, 2019
block-time published-time 5.19pm BST
 Nicola Sturgeon, Scotland's first minister, claims the Labour statement (see 5pm) shows Labour is a pro-Brexit party.
enltrConfirmation, if it was needed, that Labour is a Brexit supporting party. Problem is a Labour Brexit, just like a Tory Brexit, will hurt Scotland. So if you want to keep Scotland in Europe, and make sure that our voice is heard, vote @theSNP on 23 May.   https://t.co/NaHPBN5dM9
 - Nicola Sturgeon (@NicolaSturgeon) April 30, 2019
block-time published-time 5.16pm BST
This is from Ben Bradshaw, the Labour former cabinet minister and one of the party's leading pro-Europeans. He thinks the party will end up having to back a second referendum because the alternatives will fall away.
enltr1. The Government won't agree to an "alternative Brexit" &amp; Labour MPs won't vote for one that isn't conditional on a #FinalSay public vote, so it won't happen 2. There won't be an election cos Tory MPs won't vote for one. 3.   #peoplesvote only thing left. Bingo!   https://t.co/OVUXMqQYFG
 - Ben Bradshaw (@BenPBradshaw) April 30, 2019
block-time published-time 5.00pm BST
 Pro-Europeans fail to shift Corbyn as Labour just restates policy saying second referendum last resort 'option'
Labour's national executive committee has agreed what the party will say about a second referendum in its manifesto for the European elections. A party spokesperson said:
Labour's European elections manifesto was agreed at the NEC today and it will be published soon.
Labour is the only party which represents both people who supported leave and remain. We are working to bring the country together after the chaos and crisis created by the Tories.
The NEC meeting was described as respectful, constructive and comradely. Afterwards a source said:
The NEC agreed the manifesto which will be fully in line with Labour's existing policy; to support Labour's alternative plan, and if we can't get the necessary changes to the government's deal, or a general election, to back the option of a public vote.
And here is what this means.
Labour pro-Europeans, led by the deputy leader Tom Watson, have failed in their bid to get the party to firm up its commitment to a second referendum on Brexit. The party's national executive committee has rejected a call for the party to commit to putting any Brexit deal to a second referendum.
Labour has largely reaffirmed the policy agreed at last year's conference, saying that it is committed to "the option of a public vote" if it cannot pass its own Brexit deal, or trigger a general election. But, arguably, this represents a retreat from positions the party has adopted earlier this year. (See 2.18pm for a full analysis.) Twice the party ordered its MPs to vote for a motion saying any Brexit deal passed this parliament should be subject to a confirmatory vote (although at the time it also said it did not fully agree with this position). And on 27 February, after Labour's plan was defeated in the Commons, Corbyn released a statement saying:
We will back a public vote in order to prevent a damaging Tory Brexit or a disastrous no deal outcome.
We will also continue to push for the other available options to prevent those outcomes, including a close economic relationship based on our credible alternative plan or a general election.
This implies the party would definitely support a second referendum in the event of no-deal or a "damaging Tory Brexit". Backing the "option of a public vote" makes this more conditional because if this is just an option, there is no absolute commitment to implementing it.
Labour says it is party for people who both supported leave and remain.
block-time updated-timeUpdated at 5.53pm BST
block-time published-time 4.34pm BST
The Commons has risen for the day. These are from HuffPost's Paul Waugh.
enltrAmazing. Commons has just risen. At 4.19pm on a Tuesday. pic.twitter.com/nYUGQ6CVm2
 - Paul Waugh (@paulwaugh) April 30, 2019
enltrIt's not as if there's a huge unresolved national policy issue or anything..
- Paul Waugh (@paulwaugh) April 30, 2019
And this is from the Sun's Tom Newton Dunn.
enltrFurthermore; the PM has not made any public comment on a national stage (speech, press conference or Commons) about anything now for 20 days. PMQs and Liaison Committee tomorrow will stop the run of silence just before it hits 3 weeks. https://t.co/xWven6AGXH
 - Tom Newton Dunn (@tnewtondunn) April 30, 2019
block-time published-time 4.29pm BST
This is from ITV's Shehab Khan.
enltrNEW: Source inside the Labour NEC meeting tells me Corbyn expected to win quite comfortably. About an hour or so to go I'm told.
- Shehab Khan (@ShehabKhan) April 30, 2019
block-time published-time 4.25pm BST
 Jacob Rees-Mogg, the Conservative MP and chair of the European Research Group, which is pushing for a harder Brexit, has issued a statement saying the ERG has cancelled its regular meeting tonight so that ERG members can do local elections campaigning instead. He said:
It would be grossly unfair for local Conservative councillors, who are doing a good job the length and breadth of the country, to suffer because of the national party's reputation.
I am therefore urging all the ERG's supporters to canvass on behalf of Conservative councillors.
Talking to ourselves, indeed, talking to Jeremy Corbyn should take a back seat to getting good local Conservatives elected.
Effectively he is admitting that the Tories are likely to do badly on Thursday.
block-time published-time 4.15pm BST
This is from Sky's Lewis Goodall.
enltrSource says NEC almost certain they'll just agree to restate and adhere to the 2018 conference decision.
- Lewis Goodall (@lewis_goodall) April 30, 2019
block-time published-time 4.12pm BST
A police force leader has criticised middle-class drug users who are more worried about the supply line of the coffee they drink than the cocaine they use. As the Press Association reports, David Lloyd, police and crime commissioner (PCC) for Hertfordshire, flagged up the issue as he gave evidence this morning to a House of Commons inquiry on serious violence. He told the home affairs committee:
One of the real issues we've got at the moment is around use of drugs.
Frankly, the middle classes who are really concerned about their fair trade coffee, and what the supply line of that is, don't seem to have the same concern around the cocaine that they take.
Taking cocaine was "not victimless", Lloyd said, adding: "Organised crime groups are using violence to enforce an unlawful market."
block-time published-time 4.08pm BST
These are from ITV's Robert Peston.
enltrAs I understand it, the words being argued over at Labour's ruling NEC are "the option of". What do I mean by that? Well the recommendation from @FisherAndrew79 and the leader's office - ie   @jeremycorbyn - is that its manifesto for the EU elections should say that..
- Robert Peston (@Peston) April 30, 2019
enltrin the event the party cannot reach an acceptable Brexit deal with the government (which no one believes it will be able to do) or if a no-deal Brexit appeared to become a serious option, then Labour "would support the option of" a confirmatory Brexit referendum. Now the...
- Robert Peston (@Peston) April 30, 2019
enltrproblem with that wording for the likes of @tom_watson, the GMB, the TSA, Margaret Beckett and George Howard - among others - is that it appears to leave some wriggle room for Labour not to support a referendum (which is exactly what   @jeremycorbyn is said to want). So NEC...
- Robert Peston (@Peston) April 30, 2019
enltrmembers are talking and talking about whether those words should be retained or dumped. And I am told we are still some hours away from @jeremycorbyn summing up. Those close to Labour's leaders think he will win and those words so precious to him - "the option of" - will...
- Robert Peston (@Peston) April 30, 2019
enltrfeature in the EU elections manifesto. But it's not over till it's over, as one source said to me.
- Robert Peston (@Peston) April 30, 2019
block-time published-time 4.04pm BST
This is from HuffPost's Paul Waugh.
enltrNEC broke up at 3pm for a lunch/tea break. Due back in 3.30pm Lots of NEC members having a fag right now. Ah, #smokefilledrooms, a reminder of politics of old..
- Paul Waugh (@paulwaugh) April 30, 2019
block-time published-time 3.47pm BST
There is no sign of the meeting of Labour's national executive committee winding up anytime soon, according to my colleague Heather Stewart and ITV's Paul Brand.
enltrNot looking great for those of us hoping for white smoke from Labour's Southside HQ sooner rather than later - progress at the NEC "miserably slow", I'm told.
- Heather Stewart (@GuardianHeather) April 30, 2019
enltrSource inside NEC says meeting likely to go on for another couple of hours ?? Was pencilled in to finish at 2pm but these meetings do often overrun.
- Paul Brand (@PaulBrandITV) April 30, 2019
block-time published-time 3.42pm BST
The video games industry in the UK could be negatively impacted by post-Brexit immigration policy, it has been suggested. As the Press Association reports, the Commons culture committee travelled to Dundee, a world-leading city for games development, to evaluate what more the UK Government can do to support the industry. Concerns were raised that a proposal to introduce a £30,000 salary threshold for workers from outside of the UK could make it more difficult to recruit and retain staff.
Colin Anderson, Earthbound Games commercial director, told MPs that while the video games industry in the UK had been incredibly successful, it was not something it "inherently deserves" and was coveted by many other countries around the world. He said:
I've certainly had problems in the past with staff who were on lower salaries but performing what are integral parts of the operation.
Generally, it's the people who are in the operational parts so it's the people who are running the office, it's people who are running the infrastructure around game development.
Those salaries can be below those thresholds that have been set and that can certainly cause issues...
It's a political decision that has to be taken and we have to run with whatever is decided and obviously we would do that but given the choice, we would like to be able to choose from the widest talent pool, with the least friction possible, which is what we believe we have now.
block-time published-time 3.32pm BST
Attendees at Labour's national executive committee do seem to have regained access to their phones, because Tom Watson has posted a tweet, responding to a joke my colleague Heather Stewart made about this:
enltrLabour's NEC meeting appears to have run past four hours in a major row over Brexit https://t.co/FWhlFbeHPD   pic.twitter.com/iTSpsKaV3S
 - Mirror Politics (@MirrorPolitics) April 30, 2019
enltrIt's the fact that Louise Haigh likes this tweet that hurts the most.
- Tom Watson (@tom_watson) April 30, 2019
The joke is inspired by the fact that the Mirror has illustrated its article with an old picture of Watson, taken before his remarkably successful recent diet.
block-time published-time 3.11pm BST
At the Change UK rally at lunchtime, Chuka Umunna, the former Labour MP, urged Labour members to vote for his new party because that might encourage Jeremy Corbyn to endorse remain. Accusing Labour of prevarication over Brexit, he said:
Don't endorse that prevarication. Vote for Change UK.
Or at the very least, if you haven't made up your mind what you will do at the next general election, lend us your vote in these European elections.
The better we do, the more likely you are to see the Labour leadership adopt a people's vote and remain position.
 Chuka Umunna at the Change UK rally Photograph: Sean Smith/The Guardian
But Change UK clearly did not coordinate their message very effectively because Mike Gapes, the party's foreign affairs spokesman and another former Labour MP, said his old party would never back remain. He explained:
Jeremy Corbyn and those he has appointed around him like [strategy and communications director Seumas Milne have never wanted to stop Brexit.
Corbyn whipped Labour MPs to vote for article 50, he whipped Labour MPs not to support a people's vote.
Whatever contortions and forms of words they come up with today, it is clear that large, influential parts of the Labour leadership will not oppose Brexit.
 Mike Gapes at the Change UK rally Photograph: Tolga Akmen/AFP/Getty Images
block-time published-time 2.59pm BST
From my colleague Heather Stewart
enltrMichael Gove will respond to Jeremy Corbyn in tomorrow's Opposition Day debate on a climate change national emergency, I understand. Nice opportunity to show he could take the fight to Labour on issues other than Brexit...?
- Heather Stewart (@GuardianHeather) April 30, 2019
block-time published-time 2.53pm BST
 Hunt's comments on customs union make it harder for Labour to trust May on Brexit, says McDonnell
 John McDonnell, the shadow chancellor, has said that Jeremy Hunt's comment this morning about Tory MPs not accepting a customs union (see 9.21am) makes it harder for Labour to have confidence in the cross-party talks process.
enltrThis is hardly a helpful or constructive intervention whilst we are in the middle of cross party talks to protect our economy &amp; does not inspire confidence that if a deal is agreed it would be successfully entrenched and last any longer than the next Tory leadership election. https://t.co/BHspSQQx0q
 - John McDonnell MP (@johnmcdonnellMP) April 30, 2019
It is hard to know how much to read into this, but it is the sort of argument that you would expect one side to start making if they were looking for an excuse to wind up cross-party talks.
block-time published-time 2.18pm BST
 How Labour's policy on second referendum has evolved
With the Labour party due to issue a new statement about its position on Brexit and a second referendum, it is worth summarising how this policy has evolved over the last two years.
This is not as straightforward as it sounds. It is not unusual for political parties to resort to fudge when articulating policy so as to ensure that, on issues where opinion is divided, people can unite behind a compromise. A compromise does not have to be a fudge, but it does get fudgy if it involves key issues being left unresolved.
An extreme version of this is "constructive ambiguity" (a term used by the Blairites to describe some of the ploys required during the Northern Ireland peace process, but a phrase originally attributed to Henry Kissinger). Labour's second referendum policy has, at times, been a textbook example of this, although more recently it has started to shift down the ambiguity/clarity axis towards something more specific.
Here are the key three phases the policy has been through.
1) From the referendum until the 2017 election and beyond: Accepting the result
Jeremy Corbyn made it clear as soon as the referendum result was announced that Labour would accept it (which is partly why he made the much-criticised comment the morning after calling for article 50 to be triggered) and this was the party's position in its 2017 manifesto (pdf). "Labour accepts the referendum result and a Labour government will put the national interest first," the manifesto said. The only vague nudge in the direction of a second referendum was a call for parliament to get "a truly meaningful vote on the final Brexit deal".
2) Labour conference 2018: "All options on the table, including a public vote"
At the Labour conference in Liverpool the party overwhelmingly backed a long composite motion on Brexit agreed at an evening meeting where delegates representing different factions from the party contested the text for hours. The full motion is here, but this is the key paragraph.
If we cannot get a general election Labour must support all options remaining on the table, including campaigning for a public vote. If the government is confident in negotiating a deal that working people, our economy and communities will benefit from they should not be afraid to put that deal to the public.
For supporters of a second referendum, this was an important advance; Labour was now accepting a public vote (ie, a referendum) as an option.
But for opponents of a second referendum, nothing of substance had been conceded. The motion did not even mention a referendum (at one point "public vote" was taken in this debate to include a possible general election, although in the context of the motion it means referendum, because it refers to what might happen if a general election does not happen). And keeping "all options on the table" effectively means not having any actual policy at all - although the phrase had the advantage of sounding plausible when deployed in interviews.
The full extent of the ambiguity in play became apparent at the conference when different Labour figures gave different versions of what a "public vote" might involve. Sir Keir Starmer, the shadow Brexit secretary, received wild applause during his speech when he ad-libbed a line not cleared by Corbyn's office saying: "Nobody is ruling out remain as an option."
But that was not true. Two days earlier Len McCluskey, the Unite general secretary, said that if there were to be a second referendum, remain should not be an option. After conference some Corbynites occasionally argued that this would be a plausible reading of the "public vote" pledge, but the Starmer interpretation was more widely accepted.
3) Early 2019: Qualified support for second referendum
Since January there have been more than a dozen Commons votes on either Theresa May's deal, or on motions relating to the Brexit process. As these debates have progressed, Labour has firmed up its support for a second referendum, although with considerable qualifications.
Broadly the party has arrived at a position where it backs a second referendum, but only to avoid a "damaging" Tory Brexit or no-deal, although sometimes it has voted for motions that go beyond this.
The first big shift came on 29 January when Labour tabled a motion saying the government should allow MPs to vote on Brexit options, and that those options should include "legislating to hold a public vote on a deal or a proposition that has commanded the support of the majority of the House of Commons." The party did not specifically say it would support such a public vote, although this was implied.
A further shift came in February when the party said, if MPs voted down Labour's Brexit plan, the party would default to backing a second referendum. On 27 February   Labour's plan was rejected by MPs, and Corbyn then responded by saying:
We will back a public vote in order to prevent a damaging Tory Brexit or a disastrous no deal outcome.
Then, at the end of March, came the first of two indicative votes debates that saw MPs voting on motions tabled by Dame Margaret Beckett and Peter Kyle saying any Brexit deal passed during this parliament should be subject to a confirmatory referendum. The motions were identical, and they said:
That this House will not allow in this parliament the implementation and ratification of any withdrawal agreement and any framework for the future relationship unless and until they have been approved by the people of the United Kingdom in a confirmatory public vote.
Labour whipped its MPs to support them both. But, before the first vote, Corbyn sent a letter to MPs saying the party was supporting the motion even though it did not fully support it. He said:
Our conference agreed that if we cannot get a general election we would support all options remaining on the table, including a public vote. Labour is supporting the Beckett-Kyle-Wilson amendment (even where it can be read as going beyond our policy) to keep the option of a public vote on the table in order to stop a disastrous no deal or May's unacceptable deal.
Labour's priority is to deliver our credible Brexit plan which respects our commitment to accept the result of the referendum. Today we are are supporting all options that enable us to prevent a damaging Tory Brexit or no-deal being forced on the country.
Today's NEC meeting is expected to agree a new version of this.
But, as Tom Watson's intervention earlier made clear, Corbyn is under pressure to expand the commitment. The main demand is for the party to commit to putting any Brexit deal to a referendum, not just a "damaging" Tory one, or no-deal. But implicit in this is also a demand for the party to agree that, even after a general election, it would remain committed to a second referendum. The Beckett/Kyle amendment just covers "this parliament", ie before a general election.
block-time updated-timeUpdated at 2.26pm BST
block-time published-time 1.28pm BST
 Extinction Rebellion says Labour needs to be more ambitious in its climate change policy
 Extinction Rebellion has released a statement following its meeting with John McDonnell, the shadow chancellor, this morning. Sue Hayman, the shadow environment secretary, was also there, and the XR team also briefly met Jeremy Corbyn. Tomorrow Labour is using one of its opposition days to call for climate change to be declared a national emergency.
In it statement XR said:
Crucially, [the Labour politicians] acknowledged the failure of previous Labour party policies to meeting the challenges we face, and have committed to the following:
John McDonnell will request that Extinction Rebellion present its case to the entire shadow cabinet on the climate and ecological emergency. He has also committed to presentations from us to the shadow environment committee and the shadow Treasury team.
However, John McDonnell did not commit to changing the proposed date in the Labour party motion which currently aims to halt biodiversity loss and reduce greenhouse gas emissions to net zero by 2050, although he said will consider a new target of 2030. We also raised this with Jeremy Corbyn ahead of the debate tomorrow in the House of Commons.
We're glad that John McDonnell listened to the urgency of our demands but we need our politicians to be more ambitious. Our children's future is on the line. The international rebellion will continue until politicians prove they are willing to act on all three of our demands.
We wait to see if the Labour party will act with the courage and determination needed in this moment.
 Savannah Lovelock, from Extinction Rebellion, poses with shadow chancellor John McDonnell and shadow environment secretary Sue Hayman after their meeting at the Houses of Parliament this morning. Photograph: Luke Dray/Getty Images
block-time published-time 1.07pm BST
The Conservatives are heading for fourth place in the European elections in London, a poll for the Evening Standard suggests. In their story J oe Murphy and Nicholas Cecil report:
A shock YouGov poll found Theresa May 's party limping on just 11% in the capital - half of the 22% share they enjoyed in 2014 when they came a respectable second.
Embarrassingly, they are six points behind Change UK, which is on 17% despite only being launched as a party a few weeks ago. And Mr Farage's newly formed anti-EU party is further ahead on 19.
A drubbing on that scale would increase the likelihood that Tories will try to oust Mrs May after the results of the election on May 23...
Labour is in first place in London, but its 28% share is drastically down from the 36.6% they took in 2014.
block-time published-time 12.57pm BST
 May wants cross-party Brexit talks to conclude before end of next week, government sources suggest
The prime minister's spokesman gave Downing Street's latest assessment of progress in the cross-</t>
  </si>
  <si>
    <t>Brexit: Labour restates 2nd referendum 'option' policy despite pressure to shift from party remainers - as it happened All the latest from Downing Street lobby ....</t>
  </si>
  <si>
    <t>If I were in London over Easter I would have been at Waterloo Bridge or Oxford Circus or Marble Arch, the protest sites for the Extinction Rebellion.
Extinction Rebellion (XR) is a movement of tens of thousands of people that has for a week blocked traffic across the UK in   simple but powerful acts of civil disobedience. These have ranged from activists gluing themselves to a pink boat in Oxford Circus to a string quartet playing in the middle of Waterloo Bridge. The aim is to force a national and global conversation about climate changes.
Their demands are for governments to tell the truth about climate change, to reduce carbon pollution to zero by 2025 and to create a citizens' assembly to oversee the whole process.
After more than 30 years of climate campaigns, international negotiations, policy change and practical action, climate pollution is still rising. Meanwhile humans have wiped out 60% of mammals, birds, fish and reptiles since 1970 and species are dying at unprecedented rates. Extreme weather events are increasing in frequency and severity. Mozambique has been flattened by two devastating cyclones in two months. Last month   a cyclone flattened the city of Beira, killing more than 1,000 people, and in the last two days, Cyclone Kenneth has hit the northern province Cabo Delgado, where 30,000 people have been evacuated. Last year the Intergovernmental Panel on Climate Change launched a report that said we only have   12 years to halve our global climate pollution.
So it's not surprising that XR is taking the climate movement to the next level, not just in the UK but around the world. And XR is not alone. In the past six months we have seen the rise of climate campaigns that are bigger, bolder and more organised than anything the world has ever seen.
These climate campaigns are galvanised by a sense of urgency that a growing number of people feel about ecological collapse and escalating climate damage. All are asking people to take action in ways that are commensurate with the scale of the problem - civil disobedience and sustained action over weeks, months and years.
In Australia, there's the Stop Adani campaign and the current Stop Adani Convoy, that won't go away no matter how much Bill Shorten and Scott Morison would like it to. Last week also saw the first public actions from Extinction Rebellion Australia. These included a climate teach-in in the South Australian parliament, banner drops and the   blockade of coal trains in Brisbane.
In the US, youth climate organisation the Sunrise Movement launched the Green New Deal campaign with a bang. In the week following the US midterms, they held a sit-in at now-house leader Nancy Pelosi's office. The Green New Deal is a society and economy-wide 10-year plan for climate justice. While initially US based, this campaign is now spreading around the world, with a similar campaign just launched in Canada.
Then there's #FridaysForFuture, the global school strike movement started by 16-year-old Swedish climate activist Greta Thunberg. From one young woman striking over climate change just nine months ago, the school strike movement has grown to a point where last month young people led 150,000 Australians and   1.4 million people globally in one of the biggest days of climate action.
While these campaigns are all different - different asks, different theories of change and different strategies to win - in many ways they are remarkably similar.
Firstly, all are well organised with a clear strategy. Indeed, in the case of both XR and the Green New Deal, people were working on the campaign one to two years before launching publicly, giving them time to grow their supporter base.
Secondly and most importantly, all of these campaigns are trying to do the one thing we have yet to achieve - shifting the Overton window on climate change to get decision-makers of all stripes to do what is necessary, not what they deem politically possible.
Already these campaigns are starting to work. In the UK councils and famous cultural institutions such as the Royal Court Theatre have declared a climate emergency and are placing pressure on the parliament to do much more on climate. On Wednesday, UK MPs   endorsed a Labour motion to declare a formal climate and environment emergency.
In the US, Democratic contenders for the presidency from Bernie Sanders to Kamala Harris and Elizabeth Warren are scrambling to back the Green New Deal. Further, it has forced Republicans to actively   propose their own climate solutions, something no one would have expected given their climate-denialist president.
In Australia, we are in the midst of the climate election. We are   seeing a swath of climate independents, and climate and environment has jumped from the ninth most important issue for voters to fourth, according to the latest Ipsos poll. According to   ABC's vote compass, environment is a top-two issue.
Unfortunately, despite this growing concern, the public discourse on climate change is still dominated by the positions of the two major political parties federally. On one side there is the Coalition and its lip service to climate change (and occasional denial ), enabled by the Murdoch press.
On the other side you have the Labor party, which is endeavouring to look moderate and reasonable on climate action. To that end they have split the difference between the Coalition doing nothing and what the science is telling us is needed. Their 45% emissions reduction target is the lower end of what the Climate Change Authority recommended in 2015 would be needed given the climate science, and since then science shows things are getting worse more quickly. And while obviously significantly better than the Coalition, the recent science and real-world experience shows that all of our modelling (which targets are based on) are much more conservative than what is really happening.
This is the challenge for climate campaigns and movements in countries like Australia. How do we shift from where we currently stand to where the ALP's climate policies are considered the bare minimum of what is needed? Because in the end, to quote Greta Thunberg: "Change is coming whether you like it or not."
Nicky Ison is a research associate at the Institute for Sustainable Futures at the University of Technology Sydney and co-founder of the Community Power Agency.</t>
  </si>
  <si>
    <t>After Extinction Rebellion, Australian politicians are on notice - change is coming Spurred by global movements to fight climate change, the federal election sh....</t>
  </si>
  <si>
    <t>Last summer, Theresa May signed into law the UK's ground-breaking target of hitting net zero carbon emissions by 2050 against a backdrop of increasingly vocal Extinction Rebellion protests,   school climate strikes and Brexit-related political turmoil within the Conservative party.
It was one of the last acts of a beleaguered prime minister, under fire after a series of missteps and haemorrhaging support in party and country. Protesters lined the streets, businesses despaired at the lack of leadership and the government seemed to have little strategy for extricating the country from its immediate travails, let alone a viable long-term vision.
Since then, Britain has been transformed by the coronavirus crisis, with the economy mired in the deepest recession for centuries and braced for a possible second wave of infections. But while the skies have cleared and carbon emissions plunged during the lockdown, the urgency of the climate emergency has only grown.
As the first anniversary looms this Saturday of the signing of the net zero pledge into law, there has been little concrete action, and no clear roadmap on how to meet the goal.
Asked by the Guardian what measures had been taken on net zero in the past year, the Department for Business, Energy and Industrial Strategy (BEIS) cited only:
The consultation on bringing forward the phaseout of petrol and diesel cars from 2040 to 2035.
£800m for carbon capture and storage.
Plans to double the UK's international climate finance funding from £5.8bn to £11.6bn.
 John Sauven, the executive director of Greenpeace UK, said: "If the government wants businesses, local authorities and households to make the appropriate investments over the next decade, they will need confidence that Britain really is committed to decarbonising the economy. But the practical measures taken by the government over the past 12 months add up to a tiny fraction of what is needed to keep us on course to meet that commitment."
The UK was one of the first countries to enshrine in law a net zero target for carbon dioxide. That leadership helped the UK gain host status for the crucial next round of UN climate talks, called Cop26, and the target - endorsed by all the major parties in last year's general election - was intended to galvanise action across government and spur business investment.
The law was passed amid political turmoil over Brexit, followed by Boris Johnson's landslide victory in last December's general election. The subsequent redrawing of the political map was still in progress, and the reshuffled cabinet still bedding in, when the coronavirus pandemic struck early this year. These upheavals forced the postponement of   Cop26 to next year, and have also, according to insiders, stalled new climate policy.
The climate economist Lord Stern said the government was making progress in difficult circumstances, and pointed to repeated assurances by ministers that the net zero target was still a priority. "They have stuck with it," he said. "Government language has been very consistent for the last year, and the sustainable agenda remains the story for this recovery [from Covid-19]."
Progress has been slow on key fronts, however. Billions of pounds spent to bail out airlines, carmakers and oil companies have come without green strings attached. Home heating is the biggest source of emissions from households, but there is still no strategy for insulating Britain's draughty homes, despite   clear evidence that doing so would provide thousands of "shovel-ready" green jobs. Switching from gas boilers to low-carbon alternatives is essential, but at the replacement rate the government proposes, it would take 1,500 years, according to Friends of the Earth.
"To see this kind of foot-dragging so early on is hugely concerning," said Jamie Peters, the campaigns director at FoE.
Investors want to see more direction from the top, to spur private capital into low-carbon projects, while businesses want more regulation that provides clear signals that private investors will follow, as well as support for large-scale trials of new technologies, such as hydrogen fuel and carbon capture and storage.
But while many are prepared to cut ministers some slack for having to deal with the coronavirus pandemic, the government's political opponents say the delay shows an unwillingness to take the drastic steps needed.
Matthew Pennycook, the shadow climate change minister, said: "Setting a target is one thing, hitting it is quite another. As things stand, not only are the government failing to do anything like enough to meet our legally binding net zero target, they are not even on track to meet the less ambitious one that preceded it."
 Wera Hobhouse, the Lib Dem climate emergency spokesperson, said: "Without a plan to cut emissions, the Conservatives' pledges fall far short of the action we need."
There must be clear focus on a green recovery from the coronavirus crisis, added Caroline Lucas, the Green Party MP. "This really is a once-in-a-generation opportunity to put us on the path to a greener, fairer future. Going back to business as usual would be a one-way street to climate disaster."
A spokesperson for BEIS said: "Tackling climate change is a national priority, which is why the UK was the first major economy to commit to achieving net zero emissions by 2050. We have proven that green growth is possible, and our track record of driving down emissions while growing our economy and supporting our world-leading renewable and low-carbon sectors will see us go further and faster in the years ahead."
The government will be under the spotlight later this week when its statutory adviser, the Committee on Climate Change, produces a progress report on Thursday on the UK's emissions-cutting efforts. The CCC will recommend a green recover y, for which there are   indications of   public support, and the government must make a formal response.
Ahead of the chancellor Rishi Sunak's pre-budget statement, thought to be slated for 6 July, ministers must show that warm words will be backed up by action, experts said. "There are encouraging signs that the government is beginning to realise that all policy and public spending must be put through a net zero filter," said Shaun Spiers, the executive director of the thinktank Green Alliance. "The whole government now needs to shift gear and ensure that 'build back better' and 'green recovery' are not just slogans, but drive the economic recovery from Covid-19."</t>
  </si>
  <si>
    <t>UK's net zero pledge: what has been achieved one year on? The urgency of the climate emergency has grown but there has been little progress so far</t>
  </si>
  <si>
    <t>Environmental and animal rights activists have been referred to the government's controversial anti-radicalisation programme, the Home Office has admitted.
Responding to a freedom of information request, the Home Office provided a breakdown of reasons behind referrals of individuals to its Channel programme, an arm of Prevent, for "other types of radicalisation.''
Environmental and animal rights were among types of "concerns" identified among individuals referred, as well far-left extremism, Northern Ireland-related extremism, "anti-Isil" and Sikh-related extremism.
Commenting on the inclusion of environmental and animal rights activism, Rosalind Comyn, Liberty policy and campaigns officer, said: "This reinforces long-held concerns that the government's staggeringly broad definition of extremism enables the police to characterise non-violent political activity as a threat, and monitor and control any community they wish. "If you're passionate about climate change or animal rights you're at risk of being labelled extremist and having your details passed to and stored by the police. "While this news is alarming for all environmental and animal rights activists, the effects of Prevent are not evenly felt. It has disproportionately targeted Muslims and people of colour for over a decade, sowing distrust and alienation into our communities."
The revelation comes after a series of reports by the Guardian exposed counter-terrorism interest in environmental groups such as Extinction Rebellion, as well as other non-violent campaign groups including   Peta and Stand Up to Racism.
A range of guidance documents drawn up by the counter-terrorism policing network and featuring environmental groups were sent to teachers, doctors and other public sector workers, encouraging them to refer concerns to Prevent.
Senior counter-terrorism police chiefs have since insisted that they do not believe support for environmental causes amounts to extremism and pledged to amend or withdraw documents that could have created that impression.
The Home Office annually publishes figures on the number and type of referrals to Prevent, as well as a breakdown of the number of individuals referred that go on to receive support through Channel, a programme which provides tailored support for individuals feared to be at risk of being drawn into terrorism.
A total of 776 individuals were referred to the Channel process for concerns related to "other types of radicalisation" in the year to March 2019, according to figures published in December.
The Home Office said that fewer than 10 people were referred for Channel support for environmental concerns, and fewer than 10 were referred for animal rights activism.
Only one in 10 referrals ends up advancing to the Channel programme; the majority leave the process or are signposted to alternative services such as substance misuse treatment or mental health support.
The figures show that 660 were referred for "international other extremism", which the Home Office said was Islamist-related extremism with links to global networks such as Daesh or al-Qaida.
Twenty-five were referred for "far-left related extremism", 18 for "anti-Isil" concerns and 14 for Northern Ireland-related extremism. Fewer than 10 were referred for international Sikh-related extremism and fewer than 10 for concerns related to Hezbollah, the Shia Islamist group.
Public sector workers, including teachers and doctors, are under a legal duty to refer to Prevent any individual they suspect could be vulnerable to radicalisation.
The total number of referrals to Prevent in the year to March 2019 was 5,738, of which 4,407 (77%) were deemed not suitable for Channel. Around 254 Channel cases were for concerns about suspected far-right radicalisation, while 210 cases were referred for suspected Islamist radicalisation.
An independent review of Prevent was launched last year but fell into crisis in December when its chair, Lord Carlile, was forced to stand down over concerns about his impartiality in the role. The government is yet to announce Carlile's successor and is legally bound to complete the review and respond by August.
A Home Office spokesperson said: "Protest groups are not extremist groups and membership of a protest organisation is not an indicator that an individual is vulnerable to being drawn into terrorism.
"All Prevent referrals are carefully assessed. If an individual does not meet the Prevent threshold, the case is immediately closed."</t>
  </si>
  <si>
    <t>Environment and animal rights activists being referred to Prevent programme Types of 'concerns' identified include far-left and anti-Isis extremism, FoI request....</t>
  </si>
  <si>
    <t>Top story: Anger over offshore processing plan
Hello, I'm Warren Murray, and sad to say this is the final Guardian Morning Briefing. As you might have seen, the Briefing will relaunch in this space as First Edition from 25 April. A bit more to say after the papers section - but for now, on with the news.
People seeking asylum in the UK will face the prospect of being flown 4,500 miles away to Rwanda. The planned government crackdown on unauthorised migrants has been described as "shameful" by Labour. Enver Solomon, the chief executive of the Refugee Council, said the government was choosing "control and punishment above compassion" when every Conservative PM since Churchill had provided "a fair hearing on British soil for those who claim asylum". The PM is expected to announce measures including putting the navy in charge of Channel operations, and a reception centre instead of hotels to hold people - the first at a former RAF base in Linton-on-Ouse, North Yorkshire.
The deal with Rwanda, which will reportedly cost an initial £120m, follows three years of promises by Priti Patel to outsource asylum processing to third countries, and failures to strike deals with Albania and Ghana. According to a 2020 Human Rights Watch report, detainees in Rwanda suffer from arbitrary detention, ill-treatment and torture in official and unofficial facilities. Yvette Cooper, the shadow home secretary, said the Rwandan proposal was "unworkable, unethical and extortionate". The United Nations refugee agency, the UNHCR, said it was waiting to see the bilateral agreement, but "UNHCR does not support the externalisation of asylum states' obligations".
 * * *
 Partygate not over - Boris Johnson is facing three more potential fines , according to senior sources, as he suffered his first ministerial resignation over Partygate - the Lords justice minister, David Wolfson. One policing source said an assessment by Met detectives that the PM breached the rules more than once meant the level of fine would go up with each instance. One Tory MP said they were deeply worried about a "drip-drip" of revelations ahead of local elections and the final Sue Gray report. "Each one of these will come as a hammer into the nail of the Tory coffin and what the PM is doing is implicating all the MPs in this. We are in a long, slow death march." By Wednesday afternoon, momentum appeared to have stalled among Tory MPs prepared to oust Johnson, although several confirmed sending letters of no confidence to the party's 1922 Committee. A number of others leapt to his defence.
 * * *
 Subway arrest - The man suspected of firing more than 30 shots in a gun attack on a New York subway train is in custody charged with a federal terror offence. Frank R James, 62, was arrested on Wednesday afternoon in Manhattan by two patrol officers without incident. Officials said James was apprehended thanks to a tip that came in from a McDonald's on First Avenue where a member of the public took photographs and called Crime Stoppers.
Officers patrolled the area and found James. "We could have not done this without the public's help," an FBI officer said. At least four schoolchildren aged 12 to 16 are believed to be among the 29 injured passengers requiring medical treatment after suffering from bullet wounds, smoke inhalation, falls and panic. Five of 10 people shot were reported to be in critical but stable condition; another 19 were injured, though nobody was reported to be in life-threatening condition.
 * * *
 Russian warship 'seriously damaged' - The flagship of Russia's Black Sea fleet has been crippled and its crew evacuated after an explosion. A Ukrainian official earlier claimed, without providing evidence, that its forces had hit the Moskva with missile strikes. The Odesa governor, Maksym Marchenko, said: "It has been confirmed that the missile cruiser Moskva today went exactly where it was sent by our border guards on Snake Island." On the first day of the invasion, the small island garrison refused calls to surrender, telling the ship to "go fuck yourself". More than 1,000 Ukrainian marines defending Mariupol have surrendered and the port has been captured, Moscow has said, as the presidents of four countries bordering Russia arrived in Kyiv in a show of support for Ukraine. This morning, our defence editor Dan Sabbagh charts how Russian use of indiscriminate weapons has plumbed the depths, including the possible but as-yet unconfirmed release of a chemical agent in Mariupol. Follow all today's developments at our live blog.
 * * *
 Easter travel woes - Holidaymakers are being warned of disruption whether travelling by air, rail, road or sea. Staff sickness and a shortage of workers have already been causing chaos for air passengers, while ferry operators have struggled to meet demand as P&amp;O Ferries services remain suspended. The Easter weekend is the first public holiday since the lifting of almost all Covid travel restrictions. The transport secretary, Grant Shapps, said in a BBC interview it would be "extremely busy on our roads, potentially at our ports, particularly at Dover". Network Rail has advised passengers to travel either side of the long weekend because it is closing parts of the system for engineering works - more details in our full story. Motorists may also face traffic jams as the RAC estimates 21m leisure journeys by car will take place this weekend.
 * * *
 Covid catches up - Operations are being cancelled across England as Covid causes "major disruption" inside the NHS, the country's top surgeon has said. Six million are on the waiting list for hospital care, including more than 23,000 waiting more than two years. Boris Johnson in February hailed "the biggest catch-up programme in the history of the health service" but in the same month dropped every domestic Covid restriction. Now, more than 28,000 NHS staff are off work every day due to Covid, while more than 20,000 patients are in hospital with it. "We have heard that planned surgery is being cancelled again in different parts of the country due to staff being off sick with the virus," said Prof Neil Mortensen, president of the Royal College of Surgeons of England. The British Medical Association accused the government of failing to grasp the threat of Covid to the NHS, backlog targets and wider society. NHS England said staff "continue to pull out all the stops" to tackle the backlog.
 * * *
 Another Brexit dividend - Ecologists in Gibraltar have told how the island was almost overwhelmed by its own rubbish because of Brexit. Waste from the territory was usually processed in the Spanish province of Cdiz, but things were left in limbo with Britain's exit from the EU. Six thousand tonnes of trash had soon piled up. Equipment was rushed in from the UK to shred and compact the rubbish.
They were thinking about storing it all in Gibraltar's underground tunnels, but eventually Madrid signed off on continuing to process rubbish from the outpost. The last bits of refuse were cleared just as Gibraltar was hit with a fierce storm and swells of more than four metres. "If we had had that kind of powerful storm when the rubbish was there, we would be talking about plastic scattered across the strait of Gibraltar," said Antonio Muñoz, from a local ecological group.
 Today in Focus podcast: Is Johnson on his way out?
He says he will pay the penalties issued by the Met police, but he is not resigning - at least, not yet. Are Tory MPs prepared to push the prime minister out of office ?
 Lunchtime read: Climate and food - the coming crisis
The world's farms produce only a handful of varieties of bananas, avocados, coffee and other foods - leaving them more vulnerable to the climate breakdown. Our food system isn't ready for the climate crisis.
 Sport
It was fraught, it was suffocating, it was full-blooded - entirely as billed - and it blew up in the 89th minute with a mass melee between the players of both Atlético Madrid and Manchester City, including plenty of substitutes. At the centre was scampering scoundrel Phil Foden , who beat Diego Simeone at his own game before Pep Guardiola claimed he had never criticised Atlético's style. Benfica salvaged pride at Anfield whereas Liverpool preserved dreams of a seventh European crown and unprecedented quadruple. Jürgen Klopp will consider it a decent exchange.
One of Britain's most prestigious women's cycling races is on the verge of being saved 24 hours after its longstanding sponsor pulled out in protest against British Cycling's suspension of its transgender policy. Montpellier and former Bath forward Zach Mercer has reflected on being capped too early for England and the Top 14 leaders' status as unlikely underdogs. Kenny Shiels's talk of "emotional" women is unacceptable; the Northern Ireland Women manager's comments send a poor message and were not adequately addressed by his apology.
 Business
Asian shares have mostly tracked Wall Street higher today. Traders are awaiting a European Central Bank meeting later in the day. There have been gains on the markets in Australia, China and the Nikkei, while South Korea's Kospi index fell after the central bank unexpectedly raised its policy rate to 1.5%, the highest since August 2019, as it seeks to quell inflation. Futures trading has the FTSE opening higher at time of writing, while the pound is on $1.313 and 1.204 at present.
 The papers
In our Guardian print edition today the lead story is "Johnson may face three more fines in party scandal". Also on the front: members of Scientists for Extinction Rebellion have pasted pages of scientific papers to the windows of the UK Department for Business, Energy and Industrial Strategy, and glued their hands to the glass to highlight the climate science they say the government is ignoring.
The Mirror has "Worst is to come, PM" as Boris Johnson faces three more possible Partygate fines. "Tory law chief quits" says the Metro, in reference to Lord Wolfson's protest at the PM "breaking the law with impunity". The Financial Times has "Russia menace edges Finland and Sweden closer to Nato entry", which you can read about here. "Channel migrants to be sent to Rwanda" says the Telegraph, and the splash headline in the Times is much the same. The former has a basement story on university graduates facing a £3,000 hit as student loan interest rates go up.
Others lap up the Rwanda offshore processing news: "Rwanda plan to smash the channel gangs" says the DailyMail, and it's a "bold" plan in the eyes of the Express, which hopes it will "end the small boats crisis". The i says "Patel in Rwanda signing deal to export Britain's asylum seekers". And the Sun says "Take Matt", about Matt Hancock and how a government inquiry has ended its "witch-hunt" into who leaked footage of him sharing a "lockdown-breaking office clinch" with Gina Coladangelo. No one is being charged.
 A thank-you
The Guardian Morning Briefing was launched in 2017 , and has been compiled most days by me, Warren Murray, alternating with Martin Farrer (who also contributes the business section when he can), Graham Russell and Virginia Harrison, as well as Alison Rourke back in the day. Grand oversight by Bonnie Malkin and, before her, David Munk. Contributions as well by Kate Lyons and Helen Sullivan.
Very special thanks for the sport section go to Mike Hytner, Emma Kemp and their team. On the subeditors' desk, Anthony Morgan, Adam Fulton, Mike Coulter, Stuart MacFarlane and numerous others have chipped in. Sincere apologies to anyone I have overlooked. And thank you, Briefing readers, for your support, which has meant more than you could know.
 Get in Touch
If you have any questions or comments about any of our newsletters, please email newsletters@theguardian.com.
Sign up to Inside Saturday to get an exclusive behind-the-scenes look at the top features from our new magazine delivered to your inbox every weekend.</t>
  </si>
  <si>
    <t>Thursday briefing: UK may send asylum seekers to Rwanda</t>
  </si>
  <si>
    <t>block-time published-time 6.37pm BST
 Summary
That's all from us for this evening. Here's a summary of the day's developments:
Records were broken again for the second day running, with Paris recording its hottest day ever. The extreme temperatures follow a similar heatwave last month that made it the hottest June on record.
Experts at the Met Office say the current weather pattern is driving hot air from the south, but there is "no doubt" climate change is playing a role. Scientists have warned that the climate crisis is making summer heatwaves five times more likely and significantly more intense.
The UK has seen its hottest July day and second hottest day on record as the mercury hit 38.1C, the Met Office said.
The sweltering heat sparked travel chaos across the UK, with many operators urging passengers not to travel as services are delayed and cancelled.
A yellow warning for thunderstorms has been issued for most of England except the South West, and parts of Scotland until 4am on Friday.
 Related: All-time temperature records tumble again as heatwave sears Europe
block-time updated-timeUpdated at 6.57pm BST
block-time published-time 6.06pm BST
Two young adults and a child had to be rescued from the sea off Lincolnshire after drifting away from the shore on inflatables.
Skegness RNLI launched the lifeboat off the town's busy central beach to rescue two people on a small inflatable dingy, some 600 metres from the shore. Once the lifeboat arrived alongside the dinghy the passengers were visibly shaken and suffering from early signs of shock.
As the volunteer crew were returning to the lifeboat station at Skegness, they had to rescue a young boy on another inflatable, 200 metres offshore. He was unaware of his situation and taken back to his parents at the water's edge.
 Adam Holmes, volunteer press officer for Skegness RNLI said:
This is another serious incident involving inflatables on our stretch of coast, something we've seen rise rapidly in recent months. It's an alarming trend and we're trying hard to reduce this through education and safety messages. Inflatable rings, lilos and dinghies are simply not safe or suitable for use in the sea, even with the best of intentions, the risks are just not worth the consequences - leave them at home.
block-time updated-timeUpdated at 6.08pm BST
block-time published-time 5.44pm BST
 Temperature records in Europe broken again
Temperature records in France, Belgium, and Germany have been broken for the second time in 24 hours
The Guardian's Europe correspondent, Jon Henley, reports that the mercury at Paris-Montsouris station in the French capital surpassed the previous high of 40.4C, set in July 1947, soon after 1pm and continued to climb, reaching 42.6C soon after 4pm.
The temperature at Kleine Brogel near the Dutch border rose on Thursday to 40.6C, breaking the record set the day before.
Germany's national DWD weather service said it measured 41.5C in the north-western town of Lingen on Thursday. It came a day after an all-time national high of 40.5C was recorded in Geilenkirchen in North Rhine-Westphalia.
 Related: All-time temperature records tumble again as heatwave sears Europe
block-time updated-timeUpdated at 6.10pm BST
block-time published-time 5.10pm BST
SEA LIFE Blackpool has had to cool the sea water for the first time in 30 years
Aquarists at SEA LIFE Blackpool are having to run the water through a cooler because it's too warm. The aquarium, which leads a 'breed, rescue, protect' campaign, supports rare and endangered creatures, such as sharks, stingrays, seahorses and turtles.
 Matthew Titherington, general manager of SEA LIFE Blackpool, said: "We draw water for the displays directly from the Irish Sea, which is just across the Promenade. Sometimes we have to heat it slightly to get the right temperature, especially in winter.
 "We've never before had to cool it. It's really important that the water we draw is at exactly the right temperature when it enters the displays."
block-time published-time 4.32pm BST
Commuters have been warned to not travel as soaring temperatures cause disruption to some services.
The rising temperatures caused damage to overhead electric wires between London St Pancras and Luton, blocking all lines.
enltr #EMTUpdate Overhead Lines have come down near to West Hampstead and our trains are currently unable to run on the route. With speed restrictions in place &amp; an already amended timetable, we advise customers NOT TO TRAVEL today. We are working to move customers already on route.   pic.twitter.com/oKc50oi2y2
 - East Midlands Trains (@EMTrains) July 25, 2019
East Midlands Trains urged passengers to not travel and warned it had been unable to secure ticket acceptance via alternative routes. Thameslink said "you are strongly advised not to travel", and said journey times will be extended by up to 90 minutes. London North Eastern Railway have also told passengers to not travel today and to defer their travel.
enltr #LNERUpdate - Customers are urged to not travel today and to defer their travel. Customers may use their tickets dated today for travel on Friday 26 July, Saturday 27 July and Sunday 28 July.
- London North Eastern Railway (@LNER) July 25, 2019
The blistering temperatures also damaged overhead electric wires between London Euston and Watford Junction, disrupting Virgin Trains services. A spokeswoman for the operator said: "Due to extensive disruption on the network today, any Virgin Trains customers who would prefer to postpone their travel can use their tickets on Virgin Trains services tomorrow."
 Nick King, network services director at Network Rail, said:
We have a number of heat-related incidents across the rail network this evening that are causing disruption to services.
We are sorry that some passengers are experiencing uncomfortable conditions and inconvenience.
Our teams are working flat out to fix the issues as quickly as possible and get people on the move.
We're asking anyone travelling this evening to check with their train operators or visit the National Rail Enquiries website to see how their journey is affected.
block-time updated-timeUpdated at 6.35pm BST
block-time published-time 4.19pm BST
Edinburgh is currently experiencing its warmest day on record, STV reports.
Temperatures have soared to 31.2C, surpassing the city's previous record of 30C set in 1975.
In Cambridge, temperatures reached 38.1 °C. This is the second time temperatures reached over 100 Fahrenheit in the UK, according to the Met Office.
enltr38.1 °C has been recorded at Cambridge; this is only the second time temperatures over 100 Fahrenheit have been recorded in the UK #heatwave   #HottestUKJulyDay   #HottestDayOfTheYear so far   pic.twitter.com/JXlwKfMSE6
 - Met Office (@metoffice) July 25, 2019
block-time published-time 4.06pm BST
Animal welfare campaigners are calling for greyhound races to be cancelled as temperatures soar across the UK.
The League Against Cruel Sports warned the the greyhounds, who will be transported from their kennels and then raced at the tracks, are at risk of heatstroke.
Five of the six greyhound races due to take place on Thursday have been cancelled, but racing went ahead at Sunderland. Racing is expected to take place at Yarmouth, Hove, Newcastle and Monmore this evening.
 Nick Weston, head of campaigns at the League Against Cruel Sports, said:
"There have already been reports of dogs dying after just being walked in this heat, let alone racing. These races still going ahead despite the soaring temperatures is yet another clear example of how greyhound welfare is out far behind profit, and why this 'sport' needs to end in the UK."
block-time published-time 3.41pm BST
Good afternoon, I'm Aamna Mohdin taking over from Mattha Busby.
The Met Office have just confirmed that today is the second hottest day on record.
A temperature of 37.7C has been recorded at Kew Gardens, in London, and Writtle, Essex, surpassing the previous second highest record of 37.1C set on August 3 1990.
 Grant Allen, a professor of atmospheric physics at the University of Manchester, said that while no single weather event can ever be linked directly to climate change, a statistically-significant trend is climate change by definition:
 This trend is very clearly what we are now seeing and scientific papers published yesterday which were widely reported in the media, confirm this. Climate change is no longer a future problem, it is here and it is accelerating. As climate change progresses, the frequency of previously extreme weather events will increase. There will be a new normal, which will challenge existing UK infrastructure and profoundly impact our ecosystem.
block-time published-time 3.25pm BST
Dr Michael Byrne, a lecturer at St Andrews, has been asked how significant is it if today becomes the hottest day on record in the UK.
Hugely significant, yet just the latest in a torrent of temperature records to be broken in the last month. Not only has 2019 brought the world it's hottest ever June, but in recent days countries from Belgium to the Netherlands to Germany have broken their all-time heat records. It has never been hotter in northern Europe. Such extreme heat poses serious health risks this week as well as uncomfortable questions about how well the UK is preparing for increasingly frequent and severe heatwaves over coming decades.
On whether the weather has clearly been caused by man-made global warming?
It is impossible to say whether individual events - such as this week's heatwave - are caused by man-made global warming. The kind of weather pattern delivering today's hot air, a jetstream that is deflected unusually far north and drawing hot air from the south, is not itself caused by global warming. Indeed the famous 1976 heatwave was a result of similar meteorological conditions.
What is different now is that the global temperature is about 1 degree Celsius hotter than in 1976, meaning that when these unusual weather patterns occur, the heatwave is guaranteed to be more severe. Met Office scientists found that the 2018 summer heatwave - which delivered the UK's joint-hottest summer on record - was 30 times more likely because of global warming. Although we cannot say for sure that global warming caused this week's extreme temperatures, climate change is without doubt 'loading the dice' and making heatwaves much more likely and much more severe.
block-time published-time 3.17pm BST
Police were called to an outdoor swimming pool in south London after a group reportedly tried to force their way to Brockwell Lido this afternoon.
The Metropolitan Police said:
Police were called to Brockwell Lido to reports of overcrowding. Officers attended. Security staff at the lido have closed the doors as a group of 500 people are trying to get in. The owners of the venue are advising people not to come as there is a three-hour waiting time.
enltrNo City for Keeping Cool. Scenes at Brockwell Lido and not an 8th of it (mainly families with suffering kids). Raises q about design in cities for extreme climate instances like today. Not everyone has a private Soho House pool, or even a Lido on their doorstep.?? #londonheatwave   pic.twitter.com/olmc0eQPVH
 - Gauri Kangai (@gaurikangai) July 25, 2019
enltrWe can confirm that @Brockwell_Lido is now closed due to overcrowding. Please do not attempt to get in at this time.
- Lambeth Council (@lambeth_council) July 25, 2019
enltrBrockwell users, Unfortunately the Gym, Lido, Spa and all our facilities are closed till further notice. We apologies for the inconvenience. We will also keep you posted for any updates.
- Brockwell Lido (@Brockwell_Lido) July 25, 2019
Elsewhere in London, Parliament Hill Lido refused people further entry just before noon due to overcrowding. According to the Press Association, police were repeatedly forced to attend the pool after fights broke out in the queue, although there were no arrests or any reported injuries.
In the South West, Portishead Lido in Bristol also warned people of long queues. "Be prepared for a long wait, and there's no shade," staff posted on Twitter. "Bring water, snacks, folding chairs, sunscreen, a hat and some patience &amp; humour."
Lidos in Peterborough, London's Tooting Bec and at Hemsley in York also had to turn away prospective swimmers after reaching capacity.
block-time published-time 3.05pm BST
 Germany sets all-time record temperature for second day running
The northwestern town of Lingen, Bonn, has experienced a high of 40.9 C, the German Weather Service has said.
"It's changing every minute," spokesman Andreas Friedrich said, adding that the new high, which followed the record 40.5 degrees measured in western Germany on Wednesday, would likely soon be exceeded.
Wednesday's record was at 40.5 C in Geilenkirchen near the Belgian border, the German news agency DPA said.
 A picture taken on Thursday shows a board displayed in a Stuttgart office building reading 41 C. Photograph: Marijan Murat/AFP/Getty Images Only a few sun chairs at the river Spree are occupied today in Berlin, Germany. Photograph: Alexander Becher/EPA
block-time updated-timeUpdated at 3.05pm BST
block-time published-time 2.57pm BST
The hot weather is causing further disruption for travellers in the UK, with Manchester Metrolink the latest operator to put in place temporary speed restrictions across its network as speed limits on most commuters lines were cut from 60mph to 30mph.
Speed restrictions have been in place in the south east since midday, and they will remain until 8pm, due to fears that tracks could buckle in the heat if trains travel too fast.
Extreme weather action teams have been "activated" to keep passengers safe and trains running, Network Rail said.
enltrDue to the current high temperatures we are experiencing, we have had to put a number of temporary speed restrictions in place across the network which may cause a delay to your service. We apologise for any inconvenience this may cause.
- Manchester Metrolink (@MCRMetrolink) July 25, 2019
Dr John Easton, rail expert at the Institution of Engineering and Technology, said:
The main problem is that as the steel rails heat up, they expand like any other metal. The resulting extra rail length means that the track may begin to curve, a process known as 'buckling'. With the track temperature rising to around 20 C higher than the air temperature in strong sunlight, expansion of the metal is to be expected.
In most of the network individual pieces of rail are welded together to form longer continuous sections; where this is the case the rails are stretched before welding to reduce the chance of buckling occurring as the track is heated, although the amount of tension is set based on the temperature ranges that we'd normally expect to see in the UK (up to about 30 C).
More tension could be put into the rails to allow for greater expansion at higher temperatures, however this could mean using slightly different steel grades which would probably cost more and it would almost certainly increase the risk of rail breaks - it's all a bit of a balancing act.
Where temperatures become unusually high, the only solution is to slow the trains down to reduce the impact the tracks. Track temperature is monitored, and forecasting models are used to predict when (and if) the risk of high rail temperatures is significant enough for speed restrictions to be put in place.
In critical areas, such as the switch and crossings near stations, the insides of the rails are painted white to reflect the sun's heat. This can reduce the track temperature by 5°C and reduces signalling failures which lead to significant disruption. This technique is also used In countries where high temperatures are more commonplace, such as Italy, where engineers often paint the inside faces of the rails white to reflect the sunlight and lower the risk of buckling.
block-time published-time 2.42pm BST
Friends of the Earth has urged the new prime minister Boris Johnson to take action on the climate crisis.
As well as cutting emissions, the campaign group is calling for doubled tree cover in order to protect people from the impact of extreme weather and help absorb carbon from the atmosphere.
Urban green space in England has declined by 7% in recent years, according to FOE. It says that green spaces such as parks and woodland can reduce excessive heat and, in towns and cities, help regulate the 'urban heat island' effect.
 Emi Murphy, trees campaigner at Friends of the Earth, said:
Having more trees in our towns and cities will lower temperatures, provide shade and absorb carbon emissions to help avert climate breakdown in the first place. Trees have huge benefits for people and the planet but current government work on tree planting is depressingly negligible.
There's a serious risk of the temperatures that we currently define as extreme becoming the new norm. This goes way beyond what you could call a nice summer's day - if we see temperatures like this become a regular occurrence then more and more lives will be at risk.
It's not just extreme heat that trees can help to defend us against, but also the heavy rainfall and floods that are a constant threat to many communities.
block-time published-time 2.32pm BST
Police in Devon have issued a warning to the public not to leave pets inside cars, after officers rescued a dog who was locked inside a vehicle for more than three hours.
enltrAnother dog left in the sun, another window smashed! This little guy was alone for over 3 hours. If you love your furry friends, please THINK. He was very happy to be set free! #DogsDieInHotCars   pic.twitter.com/fsg5kWp55R
 - Charles Cross Police Team (@CharlesCrossLPP) July 24, 2019
The RSPCA say on their website:
Many people still believe that it's ok to leave a dog in a car on a warm day if the windows are left open or they're parked in the shade, but the truth is, it's still a very dangerous situation for the dog.
A car can become as hot as an oven very quickly, even when it doesn't feel that warm. When it's 22 degrees, in a car it can reach an unbearable 47 degrees within the hour.
In an emergency, we may not be able to attend quickly enough, and with no powers of entry, we'd need police assistance at such an incident. Don't be afraid to dial 999, the police will inform us if animal welfare assistance is required.
block-time published-time 2.23pm BST
 Met Office says there is still a good chance UK temperature record will be broken
Currently, the highest temperatures across the country are 37.7 C at Kew Gardens, 37.6 C at Heathrow, and 37.1 C in Cambridge, with the mercury still rising.
Sarah Kent, a meteorologist at the Met Office, said:
We are still confident in the forecast we put out earlier today. There is a 60% chance of breaking the all-time UK record, which is 38.5 C at Faversham at the 10th August 2003, and we are still expecting temperatures to peak at around 39 degrees.
Its a fine balance, as temperatures have climbed, they are also starting to trigger showers, with cloud suppressing the rise of temperatures. Its going to be a close run thing, and we are going to have to keep an eye on all our recording stations.
The area most likely to see 39 C extends from London up towards south Lincolnshire, and through Cambridge.
frltrPrevious 10 hottest days on record 38.5 C = 10 Aug 2003 37.1 C = 03 Aug 1990 36.7 C = 01 Jul 2015 36.7 C = 09 Aug 1911 36.6 C = 02 Aug 1990 36.5 C = 19 Jul 2006 36.4 C = 06 Aug 2003 36.1 C = 04 Aug 1990 36.0 C = 09 Aug 2003 35.9 C = 03 Jul 1976 #hottestdayoftheyear ??
- Met Office (@metoffice) July 25, 2019
block-time updated-timeUpdated at 2.34pm BST
block-time published-time 2.09pm BST
 Temperatures in the Netherlands reach record high of 39.4C
Reuters have the latest:
Temperatures in the Netherlands reached a record high of 39.4 degrees Celsius (102.9 degrees Fahrenheit) on Thursday, breaking the record set a day earlier, Dutch meteorology institute KNMI said.
The KNMI earlier announced a new record of 41.7 C, but moments later said the measurement was not credible.
Temperatures were still rising after the measurement of 39.4 degrees, KNMI said. Until Wednesday, when temperatures peaked at 39.3 degrees, the Dutch national heat record had stood at 38.6 degrees since the summer of 1944.
block-time updated-timeUpdated at 2.15pm BST
block-time published-time 1.53pm BST
 Hottest July temperature ever in the UK
The Met Office has confirmed that the 36.9C temperature recorded at Heathrow Airport earlier is the new record temperature for July.
enltr? Breaking news ? We have broken our maximum July temperature record Was 36.7 °C Now 36.9 °C at Heathrow, London We may still break the all-time UK record of 38.5 °C Follow @PHE   @age_uk for advice on actions to take during the hot weather   #heatwave   #UKHottestJulyDay   pic.twitter.com/owObpvrsnP
 - Met Office (@metoffice) July 25, 2019
block-time published-time 1.46pm BST
Here's the latest on the searing heat in Paris, from the Guardian's Europe correspondent Jon Henley.
 Related: Paris records hottest ever day as heatwave sears Europe
block-time published-time 1.44pm BST
 Belgium has also seen temperatures surpass 40 C, according to officials who say it is the first time such heat has been experienced since records began in 1833.
A temperature of 40.2 degrees was in Angleur, near Liege in the east of the country yesterday, the Belgian meteorological institute has confirmed.
It had said earlier that the 39.9 C recorded in Kleine Brogel was the new national record, and the institute said the new record could well be broken again on Thursday.
 The beach is busy in Blankenberge, Belgium, today. Photograph: Yves Herman/Reuters
In the Netherlands, the national institute for public health and the environment has issued a "smog alarm" due to severe air pollution in parts of the country due to ozone in the air.
The warning applies for regions including the densely populated cities of Amsterdam, Rotterdam and The Hague. Air quality in some regions will be "extremely bad" because light winds mean that pollution is not being blown away and sunlight transforms it into ozone, the institute said.
Smog can cause irritation of the eyes, nose and throat, and leave people coughing and short of breath, with the institute warning that children, the elderly, and those who already suffer from respiratory issues are particularly susceptible to harm, and should stay inside.
enltrThe @rivm (National Institute for Public Health and the Environment) has issued a smog alarm for parts of Zuid-Holland including The Hague. The air quality is 'very poor'. People with breathing difficulties are advised to stay indoors.   https://t.co/MkOgeaI3s9
 - City of The Hague (@CityOfTheHague) July 25, 2019
Elsewhere, in Austria, authorities have said a 2-year-old boy has died of dehydration after he climbed into an overheated parked car on Monday without his family noticing, and then fell asleep inside it before passing away in hospital on Wednesday.
block-time updated-timeUpdated at 2.16pm BST
block-time published-time 1.24pm BST
Temperatures of almost 36C have been recorded in parts of England.
enltr35.9 °C has been recorded at Cambridge, Northolt and Heathrow; here are a few of the highest temperatures reached already today #heatwave   #HottestDayOfTheYear so far   pic.twitter.com/jOmLpaM2jN
 - Met Office (@metoffice) July 25, 2019
Here are some photos from throughout the country.
 People splash in the fountains in Piccadilly Gardens in central Manchester. Photograph: Anthony Devlin/PA People sunbathing in Walton on the Naze, Essex. Photograph: Martin Dalton/REX/Shutterstock People punt along the River Cam in Cambridge. Photograph: Joe Giddens/PA
Plus, are seagulls in the UK getting more aggressive? Emine Saner reports.
 Related: 'It carried our dog away': are the UK's seagulls getting more aggressive?
block-time updated-timeUpdated at 1.26pm BST
block-time published-time 1.16pm BST
 Paris experiences all-time high temperature of almost 41C
The Associated Press have this report:
Paris has beaten its all-time heat record, hitting 40.6 C amid a heat wave breaking barriers across Europe. Authorities say the temperature is still rising.
The national weather service Meteo France announced that the new record was reached on Thursday afternoon, beating the previous record of 40.4 C in 1947.
It's one of several records set in this week's heat wave, the second wave baking the continent this summer. France saw its hottest-ever day on record last month, when a southern town reached 46C.
 People cool off at floating pools set up on the Ourcq canal in Paris on Thursday. Photograph: Philippe Lopez/AFP/Getty Images
block-time updated-timeUpdated at 1.17pm BST
block-time published-time 1.04pm BST
Some retailers have increased the price of fans and portable air conditioners by up to 40% within a month, according to a comparison website.
 Vanessa Katsapa, country manager at PriceSpy UK, said:
Seasonal products do tend to fluctuate in price in line with demand, but it's clear that retailers are cashing in as people struggle to stay cool With the price of fans and portable conditioners rising by up to 40% in the space of a month, a little research before purchasing could save shoppers from getting in a sweat.
block-time published-time 12.49pm BST
Elsewhere, the recently departed prime minister Theresa May is watching the cricket at Lords, where England are trailing Ireland - who are playing their first ever test match.
enltrMeanwhile, at Lord's... "Another gin and tonic, Mrs May?"?? pic.twitter.com/f4kFMyveTE
 - Paul Brand (@PaulBrandITV) July 25, 2019
You can follow the Guardian's live coverage here:
 Related: England v Ireland: Lord's Test day two - live!
block-time published-time 12.40pm BST
Train passengers across the UK have been advised to avoid travelling if possible, with many services cancelled amid warnings that the rail system cannot cope with the searing heat, Rob Davies reports.
 Related: UK railways in chaos as searing heat sparks fear of derailed trains
Such is the heat, travellers have been taking their shirts off on trains.
block-time updated-timeUpdated at 2.29pm BST
block-time published-time 12.37pm BST
St John Ambulance service has offered advice to keep people safe in the sun, following the deaths of three people this week in the UK whose bodies were recovered from the water. Their volunteers will be out and about across the country, encouraging people to avoid dehydration and to take breaks from the sun where possible.
Dr Lynn Thomas, medical director at the emergency service, said:
Extreme heat can be very dangerous, particularly for the very young and old, and we would encourage everyone to check on their elderly relatives and neighbours and look after themselves this week by keeping out of the sun or covering up, wearing sunscreen and drinking plenty of water.
Heat exhaustion and heatstroke are two of the most serious problems that can develop when the mercury soars but by being prepared you can spot the early warning signs, such as headache and dizziness. Knowing what action to take, could mean you might be the difference between life and death in an emergency in your community.
block-time published-time 12.25pm BST
The latest from across Europe.
 Related: Paris forecast to record its hottest ever day as heatwave sears Europe
block-time published-time 12.17pm BST
 Extinction Rebellion is protesting against celebrative and "irresponsible" media reporting of the heatwave, with a demonstration planned outside the Sun newspaper in London later today.
A spokesperson for the UK chapter of the environmental activists said:
Are you feeling hot under the collar about the way the mainstream press is covering the climate crisis? Is it getting on your tits?? It is time to bare all with Extinction Rebellion to show the media that we can't bear more of this poor reporting. We want to see pictures that match how hot the climate is getting.
And if you are in London, do come along to The Sun HQ in London and tell them that we won't stand for their cheek, by baring your own beautiful cheeks!
 Caspar Hughes, of Extinction Rebellion's 'Media Tell the Truth' group, said:
The media needs to become the public service it was during the onset of World War II. We have 11 years to stop our children from inheriting a hellish planet. Without the media telling the truth, throughout the press, we will fail that test.
block-time updated-timeUpdated at 12.18pm BST
block-time published-time 12.09pm BST
A major water main has burst in Bristol, in the west of England, leaving thousands of people without water, the BBC reported.
Bristol Water has said hot temperatures making the ground shift and leading pipes to contract and expand may have caused the burst, which has affected homes in a number of parts of the city. Vulnerable people are having bottled water delivered to them, and water tankers are being sent to the area.
The company said on Twitter: "We're still working on getting this repaired as soon as possible. Some customers in the area might be seeing some discoloured water - this is due to the works nearby so we are sorry if you're being affected by this."
enltr. @BristolWater says it is working to restore water to Speedwell, Eastville, Fishponds and parts of Horfield as a result of this burst water main.   pic.twitter.com/mSwn60Zxhx
 - BBC Radio Bristol (@bbcrb) July 25, 2019
block-time updated-timeUpdated at 12.20pm BST
block-time published-time 11.58am BST
The Trades Union Congress has urged bosses to allow flexible working and to keep workplaces cool so that staff can work more comfortably during hot weather.
Although the law states that staff should work in a reasonable temperature, there is no precise legislation for minimum or maximum working temperatures and the TUC is calling for the introduction of a new legal maximum indoor temperature.
This would be set at 30C, or 27C for those doing strenuous jobs, with employers obligated to put in place cooling measures when the workplace temperature hits 24C.
TUC General Secretary Frances O'Grady said:
While many of us love to see the sun, it's no fun working in a baking office or a stifling factory. Bosses should do all they can to keep the temperature down. The easiest way for staff to keep cool inside is being able to work in more casual clothing. While shorts and vest tops may not be appropriate for all, nobody should be made to suffer in the heat for the sake of keeping up appearances.
It's in bosses' interests to provide a cool and comfortable work environment. Workers who are unable to dress down in lighter clothing, or who work in offices without air-conditioning, fans or drinking water, are going to be tired, and lack inspiration and creativity."
However, Kate Boguslawska, an employment solicitor at City law firm, Carter Lemon Camerons, has said such laws could be unworkable.
While it is understandable that people might want to introduce upper limits to the temperatures employees can be required to work in, such rules seem unlikely to be workable in practice.
There are a wide range of workplaces where employees must continue working, such as hospitals, prisons and much of the infrastructure sector. There are also many workplaces where high temperatures are unavoidable, such as factories, foundries or commercial kitchens.
block-time published-time 11.43am BST
 'No doubt that climate change is playing a role', say experts
A Met Office study showed last year's summer heatwave was made around 30 times more likely than it would be under natural conditions, as a result of human activity driving global warming.
Prof Peter Stott, from the Met Office, said:
There's no doubt that climate change is playing a role here because of the elevated temperatures and that's related to the fact we've got this weather pattern being drawn up from North Africa.
Having this frequency of heatwaves across the hemisphere would have been extraordinarily unlikely without climate change, and it's now being made a possibility, and it's what we're seeing.
He added that the existing record temperature for the UK, of 38.5C, set in August 2003 in Faversham, Kent, was set in recent times when the impact of climate change was already being felt.
Dr Friederike Otto, acting director of the Environmental Change Institute at the University of Oxford, said:
Changes in the intensity and likelihood of extreme weather is how climate change manifests. That doesn't mean every extreme event is more intense because of it, but a lot are. Fo</t>
  </si>
  <si>
    <t>Heatwave: Paris suffers 42.6C hottest day ever as UK temperatures set July record - as it happened Belgium , Netherlands and Germany join Paris in experiencing ....</t>
  </si>
  <si>
    <t>I often say I didn’t choose photography, it chose me. At 20 I came out of the Royal Air Force, where I had failed my trade test to become a photographer (I was never good at being tested – I’d even failed my 11-plus). I had a camera I’d bought in Nairobi and never properly used, until by chance I got some work at the Observer in 1959.
Two years later, the paper put me on a retainer for two days a week. I was earning very little money – 15 guineas a week – but gaining a great deal of knowledge about England. I was sent to every corner, to cover coalmining strikes, byelections, anti-fascist rallies, nuclear protests. I learned how to follow the action. You knew one event came after the other. Sooner or later someone would get a bit too troublesome. You kept your eyes open, looking for the next move: an arrest, a fight. It became a natural way of thinking and working and moving. I was very fast on my legs in those days – as quick as a greyhound.
I had this drive to follow world events very closely. Although I’m a poor reader and suffer from dyslexia, I took it upon myself – and still do – to buy the newspapers every day. I would scan every last word, looking for trouble at home and abroad. Then I would try to go there.
Over time I have come to see my photographs as a form of protest – in particular against the feast of evil that is war, because I have spent so much of my career documenting conflict. But that wasn’t always the case. Photography is very exciting. If you think you’ve got that picture – that you’ve made the composition and your exposure is right – that is a reward in itself. The most rewarding thing for me has always been to see my name under a picture in print.
But my work hasn’t been easy mentally. You never know what effect seeing pain and suffering can have on you – but you just hope your images will have an effect on the public and spur people to demonstrate against the terrible things in the world. I don’t take comfort in that because I wish the images didn’t have to be taken, that we didn’t need to be reminded of the occasional ugliness of man – and it is always men. Women don’t cause these wars.
My photograph of the man at Whitehall was for the Observer. I was sent to cover an anti-nuclear demonstration in Trafalgar Square during the Cuban missile crisis. The man had broken away from the crowd and made his way down Whitehall – the seat of power. The police threw a line out across the road very quickly, knowing other protesters would follow him.
Looking at the image now, I find it amusing. You see all these rather serious policemen, but one or two are slightly smirking. The man, who I never got to speak to, looks quite lonely sitting with his placard. In those days – here at least – there was still a civil approach to demonstration. Today the man might get his head cracked in or be sprayed with CS gas. Demonstrations around the world get violent: people are gassed and shot. The police are not particularly liked, and with good reason – think of the vigil for Sarah Everard in 2021 on Clapham Common and the way women were handcuffed and pressed to the ground. It’s shameful.
I do question whether seeing what’s going on helps or changes anything. But I still find it tragic that we don’t see as many images of these events in the media any more. I worry we are being denied the truth. We need to keep paying attention and protesting for a better world. As told to Gabrielle Schwarz
 Patrick Hutchinson carries a counterprotester to safety, 2020
“It was instantaneous,” Hutchinson says of the day he carried an intoxicated rightwing protester to safety during a Black Lives Matter protest in London. “I was thinking the worst of what could happen to him, but I was also thinking of the BLM movement being derailed by something like this tarnishing its name.” Young BLM protesters “would have been vilified” had they hurt Bryn Male, the retired transport police officer. Hutchinson didn’t realise at the time that his act would be shared around the world. “I didn’t think of it at all. I’m a bit older than a lot of the people that were there, I’m not quite pulling my phone out and recording everything I see.” Afterwards, however, when the picture was published, he realised: “Oh yeah, it’s going to go everywhere.”
It was an odd experience, but not a bad one. “It felt really good,” Hutchinson says. “I was receiving messages from around the world, from thousands of people, saying that it gave them hope.” He even received messages from people involved with the far right, saying his actions had made them think about their own beliefs and “the people they hang around with”. He became a celebrity: an interview with GQ, a book deal and a meeting with Prince Harry all followed.
Today, Hutchinson runs his fitness and martial arts business, and does activism and community work with the organisation he founded with the friends who were with him that day, United to Change and Inspire. And he still likes the image. “I’m actually quite proud of it. When I’m long gone, my grandchildren will be able to point to it and say, ‘That’s my grandad.’” FB
 Activists occupy trees to protest against the Newbury bypass, 1996
In the 1990s, environmental protests swept Britain. Here, activists protest against the construction of the Newbury bypass in Berkshire – hundreds of acres of woodland were cleared for it. Activist Swampy, AKA Dan Hooper, became the face of the movement in early 1997 after police raided a protest camp in Devon. He was an object of fascination for the tabloids, who reported on everything from his love life to his possession of magic mushrooms and his relationship with his parents. “It made my life a little bit weird for a while,” he remembers, so much so that he took to refusing all interviews and vanished from the public eye. Now, however, he believes “we kind of need the media a little bit”. Back then, the whole country would follow the drama when Swampy was evicted from tunnels or trees, and environmental issues found a wider (if often hostile) audience as a result. “Now I look back on it and think, wow, if it made any difference, then it was worth it.” FB
 Toppling the Edward Colston statue, 2020
“The people we put on pedestals should be inspirational, people to literally and figuratively look up to,” Rhian Graham says. She is one of the four defendants who stood accused of criminal damage for their role in toppling a statue of slave trader Edward Colston in Bristol during an anti-racism protest on 7 June 2020.
This wasn’t the only statue to be targeted that summer. The murder of George Floyd had sparked a wave of anti-racist protests across the world and demonstrators frequently targeted monuments commemorating colonial figures. But this image had a particularly strong impact. As Graham recalls: “It was a moment of victory, of people saying: ‘Colston and men like him do not represent Bristol today and do not deserve to be on a pedestal.’”
The four were cleared of the charges by a jury earlier this year. Unused funds raised for the trial are being distributed to anti-racist charities in Bristol. “To have been found not guilty has given me faith in humanity again,” Graham says. But the attorney general has since made the contentious decision to refer the case to the court of appeal for legal clarification. The new policing bill has a section that raises the maximum penalty for damaging a statue to 10 years in prison – a move Graham says “illuminates our government’s priorities and who the laws are designed to protect”. GS
 Embrace the Base, Greenham Common, 1982
The Greenham Common Women’s Peace Camp, an anti-nuclear encampment that ran from 1981 to 2000, was the largest female-led protest movement since the suffragettes. The most famous event at the camp was Embrace the Base: a protest marking the first anniversary of Nato’s decision to store nuclear missiles at the RAF airfield in Berkshire. On 12 and 13 December 1982, more than 30,000 women came together to hold hands and encircle the nine-mile perimeter fence of Greenham.
“It was a really powerful moment, because there were so many of us from all different walks of life,” recalls Angie Zelter, an environmental and human rights campaigner who attended Embrace the Base. The fact that they were all women was important, Zelter says, because it allowed them “a space to speak and act in their own way without being dominated by men, who tend to take the limelight in a mixed group. Women felt safe to engage in nonviolent direct action – they were able to cry freely, hold hands, show their vulnerability.”
There was a heavy police presence at Greenham Common, with frequent raids, evictions and arrests. At Embrace the Base, Zelter says, horses were brought in to try to disperse the women: “I was quite frightened. At one point I was crying, but there were other women there who were used to horses, trying to calm them down.” Today she continues to campaign against nuclear weapons: “Regardless of what the so-called law says about protest, we have a right to protest and we will continue to protest.” GS
 Bloody Sunday, 1972
Fulvio Grimaldi was one of the few journalists present when British soldiers opened fire on protesters in Derry, killing 13 people. His image of panicked civilians carrying the body of teenager Jackie Duddy became the iconic image of the massacre. FB
 Extinction Rebellion’s Red Rebel Brigade, 2019
Launched in late 2018 by a small group of activists in the UK, Extinction Rebellion (XR) is now a global environmental movement with a presence in more than 80 cities across more than 33 countries. “We recognised that the political structures in place appeared to be incapable of doing what needed to be done,” says co-founder Clare Farrell, who set up the XR art department and helped build its visual identity.
The movement is decentralised, which means anybody can take part. The eye-catching spectacle of the Red Rebel Brigade was devised by a Bristol-based arts group for a protest in April 2019. With their bright red outfits, symbolising the blood of all living species, the silent troupe made a memorable impression – and continues to make appearances in rallies in different cities. XR is sometimes criticised – by figures on both the left and right – for promoting the strategy of disruptive protest. “People like civil disobedience in the past – they don’t really like it in the present,” Farrell says. “But disruption is necessary because it’s a way of getting the message across with much more urgency. If you are living in a society that is self-consciously self-terminating, then disrupting that is an extremely compassionate thing to do.” GS
 Liberate Tate, 2011
Seeking to “free art from oil”, Liberate Tate is a collective that stages unsanctioned performance-cum-protests in gallery spaces. This photo depicts a work from 2011 titled Human Cost, in which a member of the collective lay naked on the floor of Tate Britain’s Duveen Galleries and was covered in an oil-like substance. The group has been credited with pressuring the Tate to end its 26-year sponsorship by BP in 2017. GS
 Patsy Stevenson is arrested at the vigil for Sarah Everard, 2021
“You could literally feel the emotion in the air. It was a very heavy feeling,” Patsy Stevenson says of the vigil on London’s Clapham Common on 13 March 2021. Hundreds had gathered to mourn Sarah Everard, who had been abducted, raped and murdered by Metropolitan police officer Wayne Couzens. “Often as women we’re told to stay indoors when things like this happen. It was one of those moments where it was like, no, we don’t want to stay silent any longer,” Stevenson says.
The Met claimed the gathering was in breach of Covid-19 restrictions and several participants were arrested. The image of Stevenson made an instant impact: “Probably because of my bright red hair,” she says. “But also the fact that I was at a vigil mourning the death of a woman by a police officer, and the police were arresting us.”
The high court has since found the police’s attempt to block the vigil was unlawful. Stevenson is undertaking individual legal action against the Met and is not allowed to discuss the case. While the events of her arrest were traumatising – “I’m in therapy now because of it” – Stevenson is grateful for the increased attention on combating violence against women. “It gave me some opportunities to change people’s opinions and hopefully get more things done.” GS
 *** Brits with banners London says no to the invasion of Iraq, 2003
People in more than 600 cities across the world took to the streets on 15 February 2003 to express their opposition to the planned US-led invasion of Iraq. These demonstrations are said to be the largest coordinated protest event in history. This photograph of a sea of banners at the march in London captures the scale of the proceedings. Despite the groundswell of public opposition, the war in Iraq began just over a month later. GS
 The Black People’s Day of Action, 1981
“That day will never leave me,” says Annie Pilkington-Bernier, seen here in a pale bucket hat and glasses, aged 24. “I’d been on many demonstrations before that, and I still believe it was one of the most defining marches I’ve been on.” Roughly 20,000 people marched from Fordham Park in south London to Hyde Park on 2 March 1981, to protest against the lack of response among politicians and journalists to the deaths of 13 (later 14) young black people in the New Cross fire in January that year. “The National Front was so prominent at that time,” Pilkington-Bernier says, “and it felt like the black community was under attack.”
Initially, police tried to stop marchers from crossing the river, though eventually they made their way across Blackfriars Bridge and along Fleet Street. Much of the protesters’ anger was towards British newspapers. “We wanted to shame the press,” Pilkington-Bernier says. “It felt like the only time the black community made the newspapers was crime.”
Writer and photographer Vron Ware was there in solidarity and also to bear witness, “both to the grief, rage and dignity of the assembly, but also to the police tactics”. Ware had covered many fascist demonstrations in the late 70s and for her the way far-right protesters were treated, “marching wherever they liked”, was in stark contrast to the heavy-handed approach of the Metropolitan police towards the black protesters. Earlier this year, Pilkington-Bernier recognised herself in the picture at an exhibition that she visited with her niece. “When we saw it, we were both so happy,” she says. “It’s so important these images are seen now – the next generation, with the Black Lives Matter movement, are walking in our footsteps.” FB
 Grunwick strike, 1977
In the late 70s, Jayaben Desai (second from right) led a workers’ strike at the Grunwick Film Processing factory in Willesden, advocating for better working conditions. Most of the workers, including Desai, were Ugandan Asian women who had been expelled by Idi Amin before settling in the UK. Their strike gained wide support: postal workers refused to take mail to and from the factory, and even Arthur Scargill joined the picket line. The writer Amrit Wilson, who covered the protest, remembers Desai as “very persuasive … She also understood patriarchy, which was central to the strike.” FB
 This article was amended on 4 July 2022. The environment activist Dan Hooper – “Swampy” – became a household name due to a 1997 protest in Devon, not the 1996 Newbury bypass protest, as an earlier version said.
 These images are a snapshot of a rich global history of resistance. Which images did we miss? Email saturday@theguardian.com. We will feature a selection in an upcoming edition of Inside Saturday, our email newsletter</t>
  </si>
  <si>
    <t>‘We won’t stay silent any longer’ – 13 protest photographs that changed Britain</t>
  </si>
  <si>
    <t>In recent decades, environmentalists have grown used to disappointment when big companies and Wall Street pay lip service to concern over the climate crisis. On Tuesday, it looked like something might have changed.
The decision by BlackRock - the world's biggest asset manager - to exit investments that "present a high sustainability-related risk" has been welcomed by environmentalists as a significant moment in the battle to reshape the relationship between money and the climate crisis.
The move is "a remarkable breakthrough", the leading climate science writer Bill McKibben told the Guardian. "The activists who made this happen get the afternoon off to celebrate.
"This is the biggest pot of money in the world and until today, its leaders have refused to acknowledge the biggest thing happening on the planet - the accelerating rise in temperature. So it indicates that the facts on the ground of the climate crisis are so grave that no one can turn away, and that activist pressure has reached a point that even the richest companies are not immune."
In two letters on Monday, the BlackRock boss, Larry Fink, announced: "The evidence on climate risk is compelling investors to reassess core assumptions about modern finance" and henceforth the company would divest $500m from coal-related businesses.
The announcement called on "every company, not just energy firms, to rethink their carbon footprints".
BlackRock, which holds $7tn in assets, has come under intense pressure to reform the funds it offers investors.
"Awareness is rapidly changing, and I believe we are on the edge of a fundamental reshaping of finance," Fink wrote, adding that new funds would allow clients to avoid investments in companies that may be adding to climate change.
The firm said it doubled to 150 the number of exchange-traded funds it offers that address social, environmental or governance issues.
In November, climate activists protested outside BlackRock's London offices, dumping ashes to signify the Amazon fires while Extinction Rebellion, the global environmental movement, described BlackRock as the world's top investor in deforestation and coal. Fink himself has received letters from members of Congress urging action, while BlackRock was named as an investor with one of the worst voting records on climate issues by Ceres, a not-for-profit watchdog that pushes financial firms to consider sustainability.
The pressure for change has come from within the world of finance as well as outside. Last month, Mark Carney, the outgoing head of the Bank of England, warned that pension funds risk seeing their assets become worthless unless companies rapidly rise to the challenge of the climate crisis.
But while some celebrated, others warned that sustainable investing will not be quick or simple for BlackRock. It currently holds a 6.7% stake in ExxonMobil, 6.9% in Chevron, and 6% in the mining company Glencore. Two-thirds of its $7tn in assets are in tracking funds that cannot easily be switched to meet sustainability goals.
McKibben, who last year published a devastating report in the New Yorker titled Money Is the Oxygen on Which the Fire of Global Warming Burns and who is part of a   campaign to force companies including Goldman Sachs, Chase Bank and BlackRock to reform their investments, said environmentalists would now need to keep the pressure up.
"The steps BlackRock is taking are baby steps, and we will have to watch and push hard for them to begin striding at the pace we need to go. But in some sense, the first step is often the hardest," McKibben said.
He urged the company to go further. Its decision to divest $500m from coal-related businesses, for instance, is not the same as divesting from larger and far more polluting oil and gas industries.
"Coal is part of the problem, but not the biggest part of the problem - oil and gas are," McKibben said. "Fink made noises that natural gas is part of the solution but it's not. That's old thinking, and we'll push them hard on that, but at least we've reached the point that they've realized they have a role in dealing with the climate crisis."
But perhaps the largest change is BlackRock's apparent willingness to use its considerable shareholder power to demand climate action - a power it has in the past demurred from using in favor of direct company consultations.
A report last year by the Washington DC-based Majority Action and the Climate Majority Project   claimed that BlackRock had voted overwhelmingly against key   climate resolutions at energy companies, including ExxonMobil.
Had BlackRock and Vanguard not torpedoed these investor efforts, at least 16 climate-critical shareholder resolutions at S&amp;P 500 companies would have received majority support in 2019, representing a significant corporate shift on climate, the report claimed.
"We have the largest investment stewardship team in the industry and engage with companies even in the absence of shareholder proposals," BlackRock said in a statement to the Guardian at the time. But, it warned, "it would be wrong to equate good governance with voting against management without regard for a proposal's impact".
In Tuesday's statement, that position appeared to be shifting from last year when it said that "recent extreme weather events" and " the implications for investment portfolios - stemming from a rising frequency and intensity of such events - have been notoriously hard for investors to grasp ".
No longer. Now BlackRock's CEO writes that company directors should be held accountable "where we feel companies and boards are not producing effective sustainability disclosures or implementing frameworks for managing these issues". He added that "the company voted against or withheld votes from 4,800 directors at 2,700 different companies" last year.
There are still worries for environmentalists. Majority Action 's Eli Kasargod-Staub warned that subtlety in BlackRock's language calling for companies to improve disclosure on "integrating and reporting on sustainability" is not the same as calling for immediate action.
"BlackRock has the power to be going to corporate directors and saying: 'Either you commit to the science-based targets of the Paris climate agreement and align your operations, governance, political spending, lobby and trade association activities to achieve that target or we will vote against you and your directors,'" Kasargod-Staub said.
"But that's not what BlackRock said - they said they're calling on companies to enhance their disclosures around climate risks and their plans around those risks," he added.
Kasargod-Staub pointed to this quote from BlackRock, directed at companies it invests in: "This should include your plan for operating under a scenario where the Paris Agreement's goal of limiting global warming to less than two degrees is fully realized, as expressed by the TCFD [Task Force on Climate-related Financial Disclosures] guidelines."
"Think about how passive that sentence is, then think about the behavior of ExxonMobil or Marathon petroleum, who through their capital expenditures and policy influence have actively undermined our ability to protect long-term investors and meet the goals of the Paris agreement," said Kasargod-Staub.
Whether Blackrock is now going to side with activist resolutions on sustainability remains to be seen during shareholder season, McKibben said, but he warned against expecting a shift by fossil-fuel energy producers to become carbon-neutral.
"I don't think the big oil companies are capable of changing, though I'd like to be proved wrong," he said. "The job is basically to starve them and reduce their ability to continue expanding."
Still, McKibben said: "For all of us that have been campaigning for years around climate finances, this is an historic moment. From today, it's going to be harder to go sink of load of money in Exxon, because the biggest financial firm in the world has said, 'Huh, there's something to this climate stuff. Better pay attention.'"</t>
  </si>
  <si>
    <t>Activists cheer BlackRock's landmark climate move but call for vigilance Divestment decision by the world's biggest fund manager called a breakthrough - but onl....</t>
  </si>
  <si>
    <t>block-time published-time 5.47pm BST
 Afternoon summary
Boris Johnson was accused of hypocrisy after announcing at the G7 leaders' summit he would provide £430m of extra UK funding for girls' education in 90 developing countries - only weeks after his government made "inexcusable cuts" of more than £200m to funding set aside for the same cause this year. Johnson has told G7 leaders at the start of their summit they should stop inequalities becoming "entrenched" after the Covid pandemic. (See 3.09pm and 4.01pm.) Johnson has rejected claims that his plan for the UK to donate 100m doses of vaccine to poorer countries over the next year does not go far enough. (See 9.18am) He has said that he wants a total of one billion doses of vaccine to be pledged to developing countries at the G7 summit. Given that the US has already promised a 500m-dose donation, he is 60% of the way there already. (See 9.40am.) But aid campaigners say Johnson's target is not ambitious enough. (See 4.14pm.)
block-time updated-timeUpdated at 5.49pm BST
block-time published-time 5.40pm BST
From AFP's Deborah Cole
enltrI see the protocol people of the world really learned their lesson about sidelining the women #G7Cornwall pic.twitter.com/LcYelYNOnW
 - Deborah Cole (@doberah) June 11, 2021
block-time published-time 5.36pm BST
From the French embassy in the UK's Twitter account
enltr"We have a responsibility to set ourselves clear goals and make concrete commitments to tackle the challenges of our time. This #G7Summit must be the summit of action. Happy to be with you again, dear partners and friends. Let's get to work, together" - French President https://t.co/Xmb0FYhO0W
 - French Embassy UK (@FranceintheUK) June 11, 2021
block-time published-time 5.34pm BST
From Bloomberg's Josh Wingrove
enltrPresident Biden will attend a reception with the G-7 leaders, the Queen and other members of the Royal Family tonight here in Cornwall. He previously met the Queen in 1982, per the White House.
- Josh Wingrove (@josh_wingrove)
June 11, 2021
block-time published-time 5.32pm BST
 Jennifer Jacobs from Bloomberg has a picture of the bicycle that Joe Biden gave Boris Johnson yesterday in the usual exchange of gifts on a transatlantic visit.
enltrPictures of the "Boris Bike" and helmet from Philadelphia-based @bilenkycycles that Biden gave UK's Boris Johnson, who was the 1st foreign leader he met with on his 1st overseas trip as president. pic.twitter.com/indVyn6JuS
 - Jennifer Jacobs (@JenniferJJacobs) June 11, 2021
As the Times' Patrick Maguire points out, Johnson's gift to Biden was not in the same league.
enltrBoris Johnson gave Biden a framed photograph of a mural of Frederick Douglass yesterday. So far so thoughtful. Except... the Foreign Office found the free-to-use pic on the *Wikipedia page* for Douglass and then had it printed. Biden, meanwhile, gave PM a $6k custom-made bike.
- Patrick Maguire (@patrickkmaguire) June 11, 2021
enltrMore from @EleniCourea , only in this morning's Times, here - and in @timesredbox Surely up there - or down there - with Obama's box of DVDs for Brown? https://t.co/I6T7FjUdCa
 - Patrick Maguire (@patrickkmaguire) June 11, 2021
block-time published-time 5.26pm BST
 Global Citizen, a global anti-poverty campaigning group, has also criticised the UK's vaccine offer (see 9.18am) as not going far enough. Marie Rumsby, its UK country director, said:
We are disappointed by today's announcement with the UK only planning to share five million doses by September, when the world urgently needs 1 billion doses by this date. As the G7 host, and a country whose vaccination rate is one of the highest in the world, PM Boris Johnson needs to donate more vaccine doses now, not next year, to ensure equitable vaccine access globally.
block-time published-time 5.26pm BST
 Extinction Rebellion activists taking part in the "Sound The Alarm" march during the G7 summit in Cornwall today. Photograph: William Dax/Getty Images
block-time published-time 5.17pm BST
Downing Street has refused to rule out the prospect of the UK taking unilateral action to ensure British sausages can continue to go to Northern Ireland, PA Media reports. Asked if the government would be willing to extend the opt-out for chilled meats from Northern Ireland protocol rules, which is due to end from July, the PM's spokesman told journalists: "We keep all options on the table". As PA reports, the stance risks inflaming tensions with the European Union ahead of Boris Johnson's meetings with the bloc's leaders on Saturday.
 Tom Newton Dunn from Times Radio has the timetable for those meetings.
enltrThe PM's bilats tomorrow morning, just announced by No10: Macron 8am, Merkel 8.40am, UVDL and Michel, 9.20am. Suspect he'll love every second of those.
- Tom Newton Dunn (@tnewtondunn) June 11, 2021
block-time published-time 4.42pm BST
 Sarah Brown, wife of the former Labour prime minister Gordon Brown and chair of Theirworld, the global children's charity she founded, has said the aid spending announced by the UK government this afternoon for education (see 4.37pm) does not go far enough. In a statement she said:
The commitment to global education from the UK government is a welcome first step in the right direction - but doesn't go far enough, especially as it comes against a backdrop of savage cuts to the international aid budget which will push the world's poorest people further to the margins.
The funding is a drop in the ocean compared to the scale of the global education crisis - with these three pledges representing just 0.33% of the $75bn per year needed from donors to close the global education funding gap.
The UK government must use today as a starting point - not the end point - for bold action to get every child in the world into school and give them the future they deserve. This must include the UK reversing its decision to cut its international aid budget.
Unless this happens, hundreds of millions of children around the world will have their futures put at risk and the efforts to recover after this pandemic will be seriously undermined.
block-time published-time 4.41pm BST
 Helicopters parked on the runway at Newquay airport, Cornwall, today for use by VIPs attending the G7 summit. Photograph: Jon Rowley/INTERNATIONAL POOL/EPA
block-time published-time 4.37pm BST
Downing Street has announced that the UK will be spending £430m on education in developing countries, with the funding going to the Global Partnership for Education. In a news release , Boris Johnson said:
The best way we can lift countries out of poverty and lead a global recovery is by investing in education and particularly girls' education.
It is a source of international shame that every day around the world children bursting with potential are denied the chance to become titans of industry, scientific pioneers or leaders in any field, purely because they are female, their parents' income or the place they were born.
I am calling on other world leaders, including those here at the G7, to also donate and put us firmly on a path to get more girls into the classroom, address the terrible setback to global education caused by coronavirus and help the world build back better.
block-time published-time 4.34pm BST
 Boris Johnson chairing the opening G7 meeting.
 Photograph: Anadolu Agency/Getty Images
block-time published-time 4.14pm BST
 Aid experts express concern G7 vaccine measures will not meet challenge of what's needed
There is a sense of foreboding and expectation about the pace at which the G7 is addressing the issue of the distribution of vaccines to Africa, with many concerned that the G7 leaders are not going to get the urgency of this right.
Here is one example that captures the flavour from the film-maker Richard Curtis, a UN advocate for the sustainable development goals. He told the Guardian:
This weekend world leaders have the opportunity to show they are serious about achieving the UN global goals for sustainable development - a historic plan they all signed up to in 2015. That plan included a commitment to deliver good health and wellbeing for everyone - which Covid has made the central challenge facing the world. We need to see a real historic deal on vaccines at this summit. It's a unique moment for brave global leadership, it isn't about nice half measures, it's about making sure one billion doses are delivered worldwide by September, sharing knowledge and getting a global financing deal to help vaccinate the world.
This G7 summit is an opportunity to help make Covid history. Seven people in a room doing the extraordinary thing, by being brave, of saving countless lives and all our economies. I hope and pray that Prime Minister Johnson will lead the way.
Kirsty McNeill, policy director at Save the Children is also worried that a gap is appearing this year in supply that the offers by G7 nations is not meeting. She said:
It is ultimately the agreement or not of a global financing plan to vaccinate the world on which this summit - held as the pandemic still rages - will be judged. The education and dose sharing announcements provide some foundations, but the jury is still out on whether the prime minister will lead the G7 or merely host them.
 David Miliband, the president of the International Rescue Committee, speaking at a Brookings Institution event, was equally stark, saying:
We are winning the race between vaccines and variants in the rich world and losing the race in the poor world. There is a danger that victory is declared in the rich world before the battle has even been engaged in the poor world. We are taking a massive risk.
He added: "We need to focus on not just redistribution, but also distribution of vaccines." He also said it was "important to see this not just as an issue of overseas aid since that misses the scale of this".
block-time updated-timeUpdated at 4.23pm BST
block-time published-time 4.01pm BST
 How credible is Johnson's anti-inequality plea for G7?
 Boris Johnson crammed quite a lot into the statement he delivered as he opened the first formal meeting of the G7. It was creative and audacious, potentially inspiring, but not always tactful, and perhaps not plausible. Here are the four key points he made, with analysis of their credibility.
Johnson said the G7 should stop inequalities becoming "entrenched" after the Covid pandemic. He said:
What's gone wrong with this pandemic, or what risks being a lasting scar, is that inequalities may be entrenched. And we need to make sure that, as we recover, we level up across our societies and we rebuild back better.
This is wholly laudable. And it reflects one of the concerns raised by the G7 gender equality advisory council, which is making a presentation to the summit this afternoon (see 11.17am) , although there is also copious evidence, in Britain and worldwide, that the pandemic will exacerbate inequalities.
But in speaking about wanting to "level up" and "build back better", Johnson was deploying Tory slogans, and for a moment it sounded as if he were trying to co-opt the G7 into a party campaign video.
More seriously, his comment invites scrutiny about how serious Johnson really is about tackling inequality. He is committed to levelling up in the UK, but he has avoiding setting any precise benchmarks for how this should be measured, and he does not seem to see it as a commitment to reducing inequalities of income or wealth. He sees it in terms of infrastructure spending, and extending opportunity.
Less than two weeks ago Johnson's educational recovery commissioner resigned because he thought Johnson was not doing anything like enough to make up for lost learning during the pandemic , a problem set to increase educational inequalities.
In the past Johnson actually defended inequality. In 2013 he gave a speech saying "some measure of inequality", like greed, was, "a valuable spur to economic activity".
Johnson suggested that the austerity introduced after the 2008 financial crash was a mistake, or at least went too far. He said:
It is vital that we don't repeat the mistake of the last great crisis, the last great economic recession in 2008, when the recovery was not uniform across all parts of society.
Johnson has said before that he does not like the term austerity, and as prime minister he has shown a desire to increase public spending that shows he is no George Osborne. But it is still a little surprising to see him use an international forum to effectively dismiss the central economic policy of his predecessor-but-one as prime minister and Conservative leader.
This was also another example of Johnson saying "we" when it sounded as if he was actually talking about Britain. Not all G7 countries responded to the financial crash with austerity on an Osborne scale.
Johnson claimed that spending on green energy initiatives would reduce inequality. He said:
And I actually think that we have a huge opportunity to [build back better] because, as G7, we are united in our vision for a cleaner, greener world, a solution to the problems of climate change. And in those ideas, in those technologies, which we're all addressing together, I think there is the potential to generate many, many millions of high-wage, high-skill jobs.
This was a clever attempt to link two policy goals to which he is personally committed: levelling up, and addressing the climate crisis. But is this any more than just wishful thinking? Investment might generate a more equal society, but it might not; other policy levers are as or more important.
Johnson suggested all governments had made mistakes in their handling of Covid. He said:
Given the pandemic we need to make sure that we don't repeat some of the errors that we doubtless made in the course of the last 18 months or so.
Johnson has already admitted his government made many errors handing Covid. But this comment appears to minimise his responsibility, by implying that all governments were much the same. In fact, Britain had the highest levels of excess deaths in Europe by last summer , although since then other countries have overtaken it. Johnson also seemed to be overlooking the fact that Joe Biden only took office in January, and Mario Draghi only took office in February.
 Boris Johnson speaking at the first session of the G7. Photograph: Sky News
block-time updated-timeUpdated at 4.25pm BST
block-time published-time 3.09pm BST
 Johnson says G7 must stop inequalities being 'entrenched' after Covid
Here is the opening statement that Boris Johnson delivered as the first session of the G7 summit got under way.
Given the pandemic we need to make sure that we don't repeat some of the errors that we doubtless made in the course of the last 18 months or so. And we need to make sure that we now allow our economies to recover.
And I think that they have the potential to bounce back very strongly. And there's all sorts of reasons for being optimistic, but it is vital that we don't repeat the mistake of the last great crisis, the last great economic recession in 2008, when the recovery was not uniform across all parts of society.
And I think what's gone wrong with this pandemic, or what risks being a lasting scar, is that inequalities may be entrenched. And we need to make sure that, as we recover, we level up across our societies and we rebuild back better.
And I actually think that we have a huge opportunity to do that because, as G7, we are united in our vision for a cleaner, greener world, a solution to the problems of climate change. And in those ideas, in those technologies, which we're all addressing together, I think there is the potential to generate many, many millions of high-wage, high-skill jobs.
And I think that is what the people of our countries now want us to focus on. They wanted to be sure that we're beating the pandemic together, discussing how we'll never have a repeat of what we've seen, but also that we're building better together, and building back greener and building back fairer, and building back more equal, in a more gender-neutral and perhaps a more feminine way - how about that?
So those are some of the objectives that we have before us at Carbis Bay.
Often these statements are platitudinous, but this one is quite intriguing. I'll post an analysis shortly.
block-time updated-timeUpdated at 4.43pm BST
block-time published-time 2.54pm BST
 Boris Johnson chairs G7 summit's opening meeting, saying world should 'level up' after pandemic
The first formal session of the G7 is now getting under way.
Broadcasters have been allowed to film Boris Johnson making an opening statement, in which he said the world needed to "level up" after the damage caused by the pandemic.
His fellow G7 leaders may not have realised they were being aligned with a Tory slogan.
I will post more from Johnson's comments shortly.
 Boris Johnson chairing first meeting of G7 summit Photograph: Sky News
block-time updated-timeUpdated at 3.18pm BST
block-time published-time 2.46pm BST
Here is a Guardian video featuring some of the G7 protests.
block-time published-time 2.45pm BST
A police officer billeted on the cruise ship the MS Silja anchored off Falmouth has tested positive for Covid. Devon and Cornwall police said:
As part of our testing regime, during the early hours of 11 June we have identified one officer who is currently supporting G7 policing and accommodated on the ferry, has given a positive lateral flow test for Covid-19.
The officer, plus those who have come into close contact, are currently self-isolating at another designated location.
All who have come into close contact or are in the bubble of those who tested positive are also currently self-isolating which equates to 12 officers in total. The next stage is for those who have tested positive to undertake a PCR test. We are continuing to follow the advice of Public Health England.
Around 1,000 officers are staying on the the MS Silja.
 A police officer on duty in Cornwall at the G7 summit. Photograph: Ben Stansall/AFP/Getty Images
block-time published-time 2.43pm BST
 Boris Johnson and his Italian counterpart, Mario Draghi, "spoke about their countries' respective experiences during the pandemic and shared work through the UK and Italy's presidencies of the G7 and G20 to ensure the world is better prepared for future health crises", according to the No 10 readout of their bilateral earlier.
block-time updated-timeUpdated at 3.20pm BST
block-time published-time 2.43pm BST
 Police officers walk with activists on the Extinction Rebellion climate crisis protest march on the beach in St Ives, with a naval vessel in the background. Photograph: Ben Stansall/AFP/Getty Images
block-time published-time 2.39pm BST
 Jill Biden, the US first lady, and Kate, the Duchess of Cambridge during a visit to Connor Downs Academy, in Hayle, Cornwall, earlier today. Photograph: Reuters
block-time published-time 2.35pm BST
The G7 is becoming more relevant, the former prime minister Tony Blair has claimed. In an interview for Politico's Westminster Insider podcast, he said there was a time when people thought it would be eclipsed by the G20 (which became more important after the 2008 financial crisis, partly because of what happened at the G20 summit in London hosted by Blair's successor, Gordon Brown). Blair explained:
There was a time when the tensions were much less between the west and China, and then the G20, for very obvious reasons, seemed to be almost supplanting the G7. But what's happened in the last few years is relations with China have become much more strained - and one thing that has really not altered from the Trump administration to the Biden administration is an increasingly tough position towards China.
block-time updated-timeUpdated at 3.21pm BST
block-time published-time 2.27pm BST
Boris Johnson and his wife, Carrie, have been formally posing for welcome photographs with the leaders attending the summit. They have just finished now, and the family photograph will happen in a moment.
 Boris Johnson and his wife Carrie on the beach at Carbis Bay, shortly before they posed for formal welcome photographs with all the leaders attending the summit. Photograph: Phil Noble/Reuters
block-time updated-timeUpdated at 3.21pm BST
block-time published-time 2.24pm BST
Downing Street has released its readout of Boris Johnson 's meeting with Justin Trudeau, his Canadian opposite number. According to No 10, in the talks Johnson noted "the remarkable alignment between the UK's and Canada's foreign policy goals, including our shared work to increase girls' education, defend media freedom, tackle climate change and protect human rights around the world".
The two leaders also said they would "redouble their efforts to secure an FTA [free trade agreement] as soon as possible", Downing Street said.
 Boris Johnson (right) with Justin Trudeau at the G7. Photograph: Alastair Grant/PA
block-time updated-timeUpdated at 3.21pm BST
block-time published-time 2.18pm BST
 Extinction Rebellion is staging a "Sound the Alarm" protest to coincide with the G7 summit. It is highlighting "the disastrous consequences of the G7's broken promises for people in the global south already experiencing the effects of climate and ecological collapse", the group says.
Gail Bradbrook, the XR co-founder, said:
We know we can't trust the leaders of the world. They have already failed us in Paris. They are part of a broken system, but humanity isn't broken. We're gathering in Cornwall in solidarity with communities on the front line across the world. For the countries and people most vulnerable to rising temperatures, climate change is not something for the future: it is happening right now.
 Extinction Rebellion activists taking part in the "Sound The Alarm" march in St Ives, Cornwall. Photograph: Jeff J Mitchell/Getty Images
block-time published-time 2.13pm BST
 Micheál Martin, the Irish taoiseach (PM) is not at the G7 summit. But he is the EU national leader with most interest in the fate of the Northern Ireland protocol and, after a meeting of the British-Irish Council, he said he hoped that UK-EU talks on resolving the problems relating to the protocol would "pick up momentum". He said:
There are issues to be refined and resolved and we acknowledge that, but we believe the mechanisms within the framework agreement facilitate that. I think there is opportunity within that framework to resolve this.
I think discussions should pick up momentum, they did it before prior to the Brexit deal being signed off so, in my view, it is in the capacity of both the UK government and the European Union to arrive at an agreement here.
block-time updated-timeUpdated at 3.23pm BST
block-time published-time 2.13pm BST
 A man sweeping the sand on the beach at Carbis Bay ahead of the family photo for G7 leaders being taken shortly. Photograph: Neil Hall/INTERNATIONAL POOL/EPA
block-time published-time 1.41pm BST
This is from Oxfam, which is urging other G7 countries to join the US and France in backing a temporary waiver of intellectual property rights for Covid vaccines.
enltr. @POTUS and @EmmanuelMacron support the waiver of vaccine patents, why don't @BorisJohnson and other #G7 Leaders? We're here to say people must come before pharma profits. Vaccine recipes must be shared to increase supplies and vaccinate the world?? We need a #PeoplesVaccine pic.twitter.com/9KDGY8Lkdl
 - Oxfam GB Campaigns (@oxfamcampaigns) June 11, 2021
block-time published-time 1.36pm BST
 Emmanuel Macron, the French president, has tweeted a picture of the EU pre-summit caucus. He is stressing European unity.
frltrComme toujours, une même union, une même détermination à agir, un même enthousiasme ! Le G7 peut commencer. pic.twitter.com/RPqZ2XMGMb
 - Emmanuel Macron (@EmmanuelMacron)
June 11, 2021
 Robert Peston, ITV's political editor, thinks this means Boris Johnson will face pressure over the Northern Ireland protocol.
enltrNote that @EmmanuelMacron wants us to see that the five EU leaders are a caucus, here in Cornwall. @BorisJohnson will struggle to prevent them raising what they see as his planned breach of the Northern Ireland protocol. He is still under Brexit's long shadow https://t.co/8GGe3iV35U
 - Robert Peston (@Peston) June 11, 2021
block-time published-time 1.31pm BST
 Ursula von der Leyen, the European Commission president, posted this on Twitter earlier, saying her first task on arrival at the G7 summit at Carbis Bay would be to hold a meeting with fellow EU leaders. Think of it as the EU caucus.
enltrToday the world's eyes are on Cornwall ???? as we meet for the 1st day of @G7. Global recovery, health, climate, development, security - we have 3 days to come together and bring the change that people expect. To start, I will have a meeting with G7 EU leaders, to coordinate. pic.twitter.com/2FChRkl1Hk
 - Ursula von der Leyen (@vonderleyen) June 11, 2021
Perhaps this is the meeting she was referring to...
 Left to right: European Commission president Ursula von der Leyen, France's president Emmanuel Macron, European Council president Charles Michel, German chancellor Angela Merkel and Italy's PM Mario Draghi at Carbis Bay. Photograph: Phil Noble/EPA
block-time updated-timeUpdated at 1.33pm BST
block-time published-time 1.27pm BST
 Japan's PM, Yoshihide Suga (left), the French president, Emmanuel Macron (centre) and Italy's PM, Mario Draghi, at Carbis Bay. Photograph: Ludovic Marin/AFP/Getty Images
block-time updated-timeUpdated at 1.27pm BST
block-time published-time 1.22pm BST
 President Biden has just posted this on Twitter about the G7.
enltrIt's the first official day of the G7 Summit here in the United Kingdom. I'm looking forward to reinforcing our commitment to multilateralism and working with our allies and partners to build a more fair and inclusive global economy. Let's get to work.
- President Biden (@POTUS) June 11, 2021
The White House has also issued this statement about the US economic goals for the summit.
And here is the transcript from a more detailed White House briefing setting out what Biden wants to achieve in more detail. A senior administration official told reporters:
On Covid-19, as we've already talked about, not only will there be a significant commitment of doses, but an embrace of a broader roadmap to help end the pandemic.
On climate, we will have more to say over the next couple of days, but the G7 countries will not only recommit to what they've laid out at the president's leaders summit on climate, as well as their own national contributions, but there will be tangible action proposed and adopted at this G7, on climate.
And then, in terms of infrastructure and the enormous need for low- and middle-income countries around the world to have their infrastructure requirements met, the G7+ will embrace a high-standards, transparent, climate-friendly, non-corrupt mechanism for investing in the physical, digital, and health infrastructure of low- and middle-income countries. I t will be an alternative to that which other countries, including China, are offering.
And then, of course, there will be discussion of all of the hotspots and the key regional challenges, as well as the way in which new technologies are reshaping our world. So they will discuss ransomware and how to set the rules of the road on all forms of emerging technology so that it's democracies, and not autocracies, who are laying the foundation for standards as we go forward.
All of this will end up getting enshrined in the G7 leaders communiqué that will be released at the conclusion of the summit. There will be a few other leader-level documents as well, but that's the broad basis of what we're trying to accomplish: meaningful outcomes on Covid, on climate, on the global economy, on infrastructure, on ransomware, and cyber.
This briefing (especially the passage I have highlighted in bold) confirms that, in his first overseas visit as president, Biden is preoccupied with strengthening democratic alliances against China. Or, as my colleague Rafael Behr put it in a very good column this week: "[Biden] is not flying across the Atlantic to wallow in nostalgia for the alliances that won the first cold war. He is drumming up recruits for the second one."
block-time updated-timeUpdated at 1.28pm BST
block-time published-time 1.08pm BST
 Boris Johnson has had a meeting with his Japanese opposite number, Yoshihide Suga. According to the No 10 read-out, Johnson "expressed his support for the Tokyo Olympics, and welcomed Japanese efforts to ensure the games can take place safely". Suga is pressing ahead with the Olympics even though many Japanese people think they should be cancelled , and perhaps Johnson sees Suga as a fellow member of the fan club for the mayor in Jaws.
According to No 10, the two leaders also agreed that the deployment of the UK's Carrier Strike Group to Japan would be "a pivotal moment for UK-Japan defence cooperation". Boris Johnson (right) with the Japanese PM, Yoshihide Suga. Photograph: No 10 Flickr account
block-time updated-timeUpdated at 1.32pm BST
block-time published-time 12.51pm BST
The UK-US joint statement (pdf) released yesterday alongside the new Atlantic Charter also said the two countries would convene "the first US-UK bilateral cancer summit" to "share ideas and identify opportunities for collaboration to accelerate advances in lifesaving approaches to cancer, which remains a leading cause of death worldwide".
Michelle Mitchell, chief executive of Cancer Research UK, has welcomed this as "huge news".
enltrHuge news from #G7 : @10DowningStreet and @POTUS will convene the first bilateral UK/US cancer summit. Cancer is one of the greatest global challenges - no country can solve it alone. Hope this leads to more collaboration &amp; progress for people with cancer https://t.co/upCwqkcI5A
 - Michelle Mitchell (@Michelle_CRUK) June 11, 2021
block-time published-time 12.51pm BST
 Activists from the climate crisis protest group Extinction Rebellion, dressed in red robes and known as the 'Red Brigade', demonstrate in St Ives, Cornwall, near where the G7 is being held. Photograph: Oli Scarff/AFP/Getty Images
block-time published-time 12.33pm BST
Yesterday Boris Johnson and Joe Biden published their new "Atlantic Charter" (pdf) , with an accompanying UK-US joint statement (pdf). Faisal Islam, the BBC's economics editor, has been looking at the detail and he says there is no reference in it to a comprehensive trade deal.
enltrInteresting wide ranging 5 page joint statement between PM and President Biden - but notably no reference at all to a "comprehensive trade agreement" as there was in the previous ones with President Trump https://t.co/rk9Zvoz8fk pic.twitter.com/KgQw1hLjV6
 - Faisal Islam (@faisalislam) June 10, 2021
enltrHere's the equivalent paragraph from the statement with Trump in 2019... pic.twitter.com/WX8Hsj7d8x
 - Faisal Islam (@faisalislam)
June 10, 2021
block-time published-time 12.16pm BST
Five people including two police officers have been injured in a crash between a police Volvo and a VW Golf near the venue for the G7 summit in Cornwall.
The Devon and Cornwall force has referred itself to the Independent Office for Police Conduct and its professional standards department, as is routine when a police vehicle is involved.
The driver of the VW golf, a man in his 20s, was taken to Treliske hospital in Truro with serious leg injuries. Two passengers were treated for minor injuries.
Two police officers were also taken to hospital for treatment for suspected fractures.
block-time updated-timeUpdated at 12.52pm BST
block-time published-time 12.02pm BST
The town of St Ives and village of Carbis Bay are bracing themselves for three days of protests and demonstrations.
They began, artistically, with a depiction of a mass stranding of mermaids, tangled in discarded fishing nets by Ocean Rebellion.
 The Ocean Rebellion stranded mermaids protest. Photograph: Guy Reece
Rob Higgs and Sophie Miller, co-founders of Ocean Rebellion, sounded a foghorn aimed in the direction of the leaders' digs in Carbis Bay at dawn. They sounded five blasts, signifying danger. "What it really means," said Rob, is "Fuck we're going to crash. That's the message we want to get over."
The mood of the demonstrators so far has been determined - but gentle. But a huge police presence is on standby.
Toni Carver, the editor of the St Ives Times and Echo, pointed out that there had been hardly any mention of G7 at the town council's meeting on Thursday. He said:
Most of it was taken up interviewing four potential new councillors all expressed their dee</t>
  </si>
  <si>
    <t>G7 : Boris Johnson calls for lessons of pandemic to be learned and says world must 'level up' - as it happened</t>
  </si>
  <si>
    <t>Such is the upside-down, topsy-turvy state of our world, that the children are now the adults and the adults are the children. In Westminster, our supposed leaders - men and women of mature vintage - keep stamping their feet and demanding what no one can give them.
They insist they should be allowed to gobble up all the birthday cake and still have cake left to eat, threatening to storm out of the European Union and slam the door behind them. As Dominic Grieve, the former attorney general, rightly puts it: "Threatening to leave is the behaviour of a three-year-old who says that they are going to hold their breath if they do not get the toy that they want."
In Washington, meanwhile, Donald Trump, aged 72 and three-quarters, has screamed and screamed and screamed until he is sick, pounding his little fist on the table as he demands money for the big wall of bricks he wants to build, and today declaring a national emergency to get his way. The House speaker, Democrat Nancy Pelosi, assessed the situation accurately last month, when Trump was shutting down the government: "It's a temper tantrum by the president. I'm the mother of five, grandmother of nine.   I know a temper tantrum when I see one."
But perhaps these comparisons are unfair - not to Trump or the Brexiters, but to children. Because while Trump has invented a wholly fake emergency - there is no threat of imminent invasion by migrants on the US's southern border - and while the threat of a no-deal crashout from the EU is, if all too real, entirely avoidable via a simple vote of the House of Commons, it has fallen to children to point to the emergency that is neither fake nor easily averted. It has fallen to those so young they are not trusted to decide what they can eat or when they can go to bed to sound the alarm about the crisis that matters most: the crisis of the climate.
What are we to make of today's strike by schoolchildren, in Britain and across the world, part of a rapidly growing movement aiming for a global walkout of kids on 15 March? How should we react to a phenomenon that began with a single child, a Stockholm teenager by the name of   Greta Thunberg, who skipped class one Friday last August to sit in protest on the steps of the Swedish parliament, and which today saw primary-aged children, as well as teenagers, following her lead, wielding placards as they marched in Parliament Square and the streets of dozens of British towns and cities?
At first sight the reaction surely has to be one of unfettered joy. Many will share the enthusiasm of those veteran environmentalists hailing this as the most exciting, most hopeful development they have witnessed in decades of campaigning. A young generation so easily caricatured as disconnected and self-absorbed, heads tilted permanently downward towards their phones, Instagramming pictures of themselves, are instead taking a moral lead.
Liberal parents have been beside themselves with pride, bundling up their little ones in scarves and gloves as they watch them bunk off school to save the planet. I suspect there will be many Guardian readers who shared the dilemma I myself faced this week. Not whether to allow their kids to miss lessons in an exam year for the higher cause of tackling climate change: that one was a no-brainer. No, the dilemma I have in mind is rather more finely balanced. Should the conscientious liberal parent reveal their excitement about seeing their son or daughter take a stand, or should they pretend to disapprove, thereby supplying their young with the thrill of principled rebellion?
Teachers have grappled with the tension between the law, which says that children must be in school, and the obvious truth that this is a "teachable moment", a learning experience. In fact, the law says children must be in school unless there are "exceptional circumstances". As the country's sole Green MP, Caroline Lucas, told me while marvelling at child protesters on the streets in her Brighton constituency: "When David Attenborough is warning that the future of civilisation is at risk, that counts as 'exceptional circumstances'."
It's not just the case against carbon emissions that this moment can teach. Thunberg is also demonstrating the power of the individual act. It's so easy to feel impotent given the sheer scale of the climate crisis. But Thunberg, whose Twitter bio describes her as a "16-year-old climate activist with Asperger", is the living embodiment of the case against defeatism. Rabbi Jonathan Wittenberg, an early and tireless environmental advocate, is right to say that the #FridaysForFuture movement is "not the first great change to begin with the action of just one person": from Abraham onwards, our history and tradition is full of people who, alone at first, changed the world.
All of these are reasons to be heartened. And yet, there is a harsher truth to face. These demonstrations by the young are a terrible indictment of the rest of us. They are a mark of our failure. Their action is only necessary because we have failed to act. As one placard at the Belgian protests told politicians : "I'll do my homework when you do yours."
This week marked the first anniversary of the Parkland school shooting in Florida, a massacre of 17 that led to a mass movement of young Americans demanding gun control. That effort too is a product of failure, children having to act because adults have failed in their basic duty: to protect the young. There was great poignancy in Thunberg's words to the UN climate change conference in Poland in December: "You are not mature enough to tell it like it is - even that burden you leave to us children." Any delight, pride or joy we feel in these protests has to be tempered by the realisation of the adult world's failure.
There's a last question, one that feels unfair given the idealism written on the faces of these children. Will this effort work? The sceptic will say not, speculating that the attention of the young is a fickle thing, that this will be - as parents have told their kids through the ages - just a phase. They might also add that the powerful are very skilled at co-opting, and thereby often neutralising, the young: witness Thunberg's recent invitation to Davos.
What's more, polling suggests there's not much in the way of heightened environmental consciousness among the young. According to Ipsos Mori, only 12% of 18- to 24-year-olds named the environment or pollution as an important, or the most important, issue facing the country - no higher or lower than the overall average. Ipsos Mori's Ben Page reckons that until kids are blocking the roads in most towns, this latest effort "won't cut through".
I'm more hopeful than that. There are signs that the climate crisis is finally getting the attention it deserves. Watch would-be Democratic challengers to Trump in 2020 fall over themselves to embrace the "green New Deal", a vision of transforming the economy to save the planet with appeal beyond those who have previously tended to prioritise the environment. Watch too the way the Extinction Rebellion has captured the imagination; or the reaction to news that the   world's insect population is plummeting, a destruction that threatens the collapse of nature itself.
Page warns that humans are exceptionally bad at spotting slow, long-term dangers: "We're wired for sabre-toothed tigers," he says. We can find it hard to envisage the future. The only way we can visualise it, perhaps, is through our children. When they tell us we are burning their future, as they are now, we have to overcome our shame at having failed them - and listen.
 Jonathan Freedland is a Guardian columnist</t>
  </si>
  <si>
    <t>The school climate change strikes are inspiring - but they should shame us Greta Thunberg led the way. Children skipping classes to take the moral lead is an in....</t>
  </si>
  <si>
    <t>The climate hunger striker who starved himself for more than five weeks outside parliament has said he did not expect ministers would ignore his demands and potentially let him die.
Angus Rose had said he would not eat until Greg Hands, the energy minister, arranged for Sir Patrick Vallance, the chief scientist, to give politicians and, via broadcast, the public, the climate change briefing he gave to Boris Johnson before the Cop26 climate summit.
After 37 days, as fears grew of long-term harm or even sudden death, and with no sign of a concession from ministers, he relented after Caroline Lucas, the Green MP, arranged a briefing for MPs through the all-party parliamentary group on climate change. Rose had originally asked for Vallance to do a televised briefing of cabinet rather than address a parliament committee, but said he was happy with the outcome.
By the end of his strike, he had lost 17kg and was having difficulty standing, but still protested outside parliament every day.
"Before I started the hunger strike, I thought my odds were, no, they wouldn't let me die," Rose said. "But ... in spite of the warnings being that I had lost a significant percentage of my body weight, that left me in a very high-risk category.
"People in a state of starvation who lose more than 16% of the body mass encounter rapidly deteriorating health ... and that's what some health experts were saying: that I was at very high risk."
Hands met Rose during his hunger strike and the two corresponded. Rose previously told the Guardian that Hands insisted he could not meet his demand, and had urged him several times to reconsider his protest.
Government sources told the Guardian at the time that ministers felt they could not give in to Rose's demand, since to do so would encourage others to take similarly risky actions. Meanwhile, Rose's supporters feared he could suffer sudden heart failure after starving himself for so long.
"It's an interesting question," Rose said. "Would they have? Would they have left me there for another week to see what happened? I don't know."
Rose accepted the outcome of his strike was a compromise, but said it was a similar compromise to that accepted by Guillermo Fernandez, the Swiss hunger striker from whom he had taken inspiration.
"He was pressurising the environment minister, all of the pressure was put on her head," Rose said. "And in my case, all of my pressure was put on Greg Hands. And in both cases, they didn't agree to the demand, and in both cases there was an alternate solution.
"My goal was to get the briefing by whatever means, although the way I saw it up until it was secured, I wasn't going to back down until Greg agreed to the demand.
"Over the 37 days there was only less than half an hour when I sat back and contemplated and reflected on the enormity of the situation ahead of me, and that wasn't fun.
"The way I tried to handle that was just on a day-to-day basis, and over the last 10 days or so, in particular, I got quite a bit weaker, and it started impacting my thinking, my memory. But I was still just doing one day at a time, and I wasn't going to stop until my demand was met.
"Yes, it is, I suppose, a bit of a compromise. But I couldn't say no to the briefing [that] has been secured."
Rose said he felt the "vast majority" of the public he met in his five weeks standing outside parliament supported his aims. He also had a team of about 40 people supporting him, lobbying press and politicians, and orchestrating letters from scientists and medics backing his demand.
Towards the end, many were encouraging him to back down. But not all. "I had a friend who was prepared to bring me from hospital in a wheelchair back to be in front of the houses of parliament if I collapsed," Rose said.
"And I was like, wow, I really didn't expect that. I didn't expect [that] because it's so extreme, you know? Who would have been prepared to do that?"
Rose is part of a growing wave of climate hunger strikers. As well as Fernandez, last year a group of youths staged a shorter hunger strike outside the White House in the US; in the UK, climate activist Emma Smart refused food when she was jailed for protesting with Insulate Britain; Rose himself joined climate hunger strikers in 2019 in the aftermath of Extinction Rebellion's protests.
Rose said the growing numbers of climate hunger strikers, and the self-immolation of Wynn Bruce in Washington last month , were part of a "rising tide" of increasingly desperate activism.
"People will be taking increasingly desperate measures because the government's actions and its policies aren't consistent with maintaining a habitable planet on which to live," Rose said. "This country is currently aiming for world that is two and a half to three degrees warmer. Forget about one and a half. Forget about two. The current policies and actions will see us looking at a world that's two and a half to three degrees warmer.
"So yeah, there these are desperate actions, but they are consistent with the risks."</t>
  </si>
  <si>
    <t>Climate hunger striker expresses shock at being ignored by ministers</t>
  </si>
  <si>
    <t>Fifty years ago this spring, Theodor Adorno was about to begin his lecture series, An Introduction to Dialectics, at Frankfurt's Goethe University when he was interrupted by student protesters. Three women bared their breasts, and scattered rose and tulip petals over him.
Theodor Adorno and Tommy Robinson have so little in common they're scarcely members of the same species. The former was one of the 20th century's great philosophers, a virtuoso pianist, a Jewish Marxist and a beguiling writer. The latter is a far-right muppet currently sullying the streets of the north-west of England in his benighted quest to become the region's Euro MP.
And yet they share this: both have been made to look ridiculous in public. Adorno was humbled by the planned tenderness action (also known as the busenaktion or breast action), while Robinson has been drenched in milkshakes in Warrington and Bury during his campaign. "That's what you get for being a fascist," yells one protester on the now-viral Warrington video.
Is Robinson doomed to be doused in dairy at every campaign stop from now until he, fingers crossed, loses his deposit? It's possible. And if so, Kelis's classic, My   Milk   shake   Brings   All the   Boys to the   Yard, should be retooled as Robinson's campaign song (which clearly needs to hire an emergency lyricist).
If you've been nursing a PhD thesis on the role of dairy in surreal political protest, now's your moment to pitch it. Some years ago, angry dairy farmers took their cows to Brussels to protest against falling milk prices and wound up spraying officers who tried to move them on with fresh milk. That day, headline writers were the true winners: "Cow about that!" went one. "Udder farce!" went another.
The idea of such protests is to tell truth to power or the power-hungry using ridicule as a weapon. True, Malcolm Gladwell's Satire Paradox holds that ridicule is a distraction that allows the powerful to endure mere laughter in lieu of more meaningful challenges. But what Gladwell doesn't realise is how a fascist's hate speech can't get traction when he's drowning in milkshake, still less what an unexpected bump the protesters thereby give to local dry cleaners. By eschewing violence, satire can be a win-win.
The most potent act of absurditst symbolic castration came in 1967 when a long-haired Vietnam protestor in a turtleneck placed carnations into the barrel of a rifle of a national guardsman. History doesn't record whether hippy told grunt "Like, er, free your mind, dude", but we can hope he did.
If you really want to stick it the man, though, try craftivism. That's right, it's a thing. In 2012, my favourite demographic, Texan knitters, outraged at cuts to Planned Parenthood and other attacks on women's health services, knitted uteruses and vaginas and mailed them to politicians responsible, such as Texas governor Rick Perry. But let's not forget the great fails. Plane Stupid activist Dan Glass glued himself to then-prime minister Gordon Brown to stop building a third runway at Heathrow. Vexingly, Brown pulled Dan's hand away before the glue stuck. Had he not, they might still be a 24/7 item, sharing a bed like a latter-day Morecambe and Wise. Which probably explains why rather than gluing themselves to Theresa May, Extinction Rebellion activists stuck themselves   to a train.
Nudity? I'm no economist, but clearly there is a diminishing marginal utility rate to going naked these days, though clearly no one has told Cambridge economist Victoria Bateman, who has repeatedly stripped to protest about gender inequalities and Brexit. Sometimes London seems full of nudists protesting against something, from thong-wearing environmentalists playing to the   gallery in the Commons to   naked cyclists on the Mall.
But what if you prefer to drink your milkshake rather than hurl it at passing rightwing hatemongers? Consider emulating what the citizens of Wunsiedel in Bavaria did in 2015. Sick of neo-Nazis annually marching through their town to honour Hitler's deputy Rudolf Hess (who was once buried there), they concocted a cunning plan. Local residents and businesses sponsored the 250 participants in the march without their knowledge. For every metre they walked, (EURO)10 went to a programme called   EXIT-Deutschland, which helps people escape extremist groups. The result: (EURO)10,000 to stop neo-Nazis being neo-Nazi. And then a thoughtful citizen showered the marchers with rainbow confetti. When the north-west has run out of milkshakes, it should rise up and give Robinson and his chums the Wunsiedel treatment.
 Stuart Jeffries is a feature writer</t>
  </si>
  <si>
    <t>Ridicule is effective protest. Just look at the milkshaken Tommy Robinson; It's hard for a bigot to be taken seriously when he's covered in sticky liquid - and ....</t>
  </si>
  <si>
    <t>Labour and the Conservatives are widely expected to pay a heavy price for the Brexit impasse in next week's European elections, and the Green party hopes to take advantage. Normally best known for environmental policies, the Greens aim to attract pro-EU voters with their "clear pro-remain" position.
The difficulty is that the competition for that segment of the vote is crowded, with the Lib Dems and Change UK equally keen to take a share. Still, the Greens are optimistic. In London they hope to double their number of MEPs, to two, and they believe they can pick up a significant number of protest votes from people who want to send a clear message to Jeremy Corbyn over Labour's Brexit position, even in his own backyard.
Out canvassing in Corbyn's constituency in Islington, Caroline Russell, a Green member of the London assembly, said the party was seeing a new wave of enthusiasm. "We've got voters joining us who have never joined a party before, despairing longtime Labour members who have reached the point where they can't vote for Labour in these elections; people who are very sad but who do not want to risk their vote being mistaken for a pro-Brexit vote," she said.
"We are glad to be picking up votes but it's sad seeing what is happening to a big and long-established party. It does feel like an interesting moment, like the political tectonic plates are shifting."
As she canvassed outside the Nag's Head shopping centre on Holloway Road, a woman bounded up with a large green plastic toy in her arms. It transpired the two women had known each other for years. Barbara Sidnell, 63, was a Labour councillor from Finsbury Park for 16 years, but she said she could no longer vote for Corbyn, who was first elected as her MP in 1983. So where would she place her X next week?
"Caroline has always been the best of the non-Labour people around here. What I like is the Green party are open, honest and caring about the community," Sidnell said. "Jeremy Corbyn is not standing by the things he said. I've had a discussion with my boys and we've agreed we're all going to vote Green. My oldest, 45, says he can't vote for Jeremy because he is against a second referendum and [the Labour} conference agreed that."
A passerby, Lee Willett, 61, said she would probably vote for the Brexit party, having voted leave in the EU referendum and Tory in the last general election. She was fed up with Westminster politicians. "They are all fighting with one another. When they're on telly they sound like children."
Russell took the time to explain what the Green party was about - not just the environment but the local community too. She told Lee she was the only non-Labour party councillor on Islington council and she understood why people had voted Brexit. At the end of the conversation, Willett said she would support the Greens.
Across the river in Bermondsey, Peter Elliott, Lambeth councillor, said the Greens were now doing the kind of community work long associated with Labour. He lives on one of six estates that Lambeth council has earmarked for demolition and he sees effects of years of neglect on people's mental health.
He said in the last week he had helped a 90-year-old woman whose flat had been flooding from upstairs for months. "Her bedroom was swamped, she was sleeping on her sofa," he said. After he intervened, it transpired the flat upstairs had been vacant for four years.
This sort of daily community work reaped rewards, said Gulnar Hasnain, one of the party's eight European election candidates. While the heightened awareness of environment issues and Labour's muddled Brexit position might combine to create a perfect storm for the Green party, Hasnain said Europe was not high on the list of conversations when canvassing.
"The media are framing it that way but in canvassing it isn't coming up. The main thing is that people feel they are not being listened to," she said.
Perhaps surprisingly, given their strong environmental credentials, support from younger voters is not automatic. Liza Loginova, 20, student, told Hasnain she had voted Labour in 2017 and was considering them again, though she was "not really sure" because of Brexit.
She had taken part in the Extinction Rebellion protests in London and was unimpressed with politicians who had criticised the protests. "I felt a lot of people missed the point. This wasn't about causing disruption," Loginova said. She said she would make up her mind after reading up about the candidates in the coming days.
"That's very typical," said Hasnain, referring to younger voters who care about the environment. "They don't want to be associated with any particular party."
 Guide to the Greens
 Slogan "No to Brexit. Yes to Europe".
 Campaign issues Freedom of movement, environmental protection, real democracy.
 Candidates 64 across the nine English regions and Wales, one in Northern Ireland and six in Scotland.
 Current representation Three MEPs.
 Notable candidates Molly Scott Cato, MEP for the south-west and the party's Brexit spokesperson; Magid Magid, outgoing lord mayor of Sheffield; Gina Dowding, Lancashire councillor and anti-fracking campaigner; Alex Phillips, deputy mayor of Brighton and Hove.
 They say A vote for Greens is a vote to remain in the EU, recharge the fight for wildlife and the environment, rebuild communities from the bottom up and give people a voice.</t>
  </si>
  <si>
    <t>'Political tectonic plates are shifting': Greens aim to gain from Labour's pain Party expects to pick up votes from people who want to send a clear message to L....</t>
  </si>
  <si>
    <t>'I have a lot of piss," says Gavin Turk. He's going to need it. He shows me a drink can he's made from silver bearing the label "artist's piss" in several languages as we stand in his studio, fittingly located in Canning Town, London.
Turk is planning to fill as many cans like this with his own urine as necessary - in order to buy, well, a can of excrement made by his hero, the late Piero Manzoni. Before his untimely death aged 29 in 1961, Manzoni - or so art world orthodoxy has it - filled 90 tin cans with his own ordure, sealing and labelling it "Merda d'Artista".
In 2012, Christie's auctioned number 12 , expecting it to sell for £40-60,000. Instead, it went for £103,250. "They'd probably fetch £200,000 now," says Turk. So you'd better get to work. "I already have," he laughs. "I'm storing samples in plastic bottles upstairs."
Turk has no idea how much each can will sell for, nor who might buy it, though he does have a roster of possible collectors, including fellow Young British Artist (YBA) Damien Hirst. Perhaps Deutsche Bank, who already have a collection of Turk's drawings on display at their Frankfurt HQ, might like some Piscia d'Artista for the foyer.
"What I'm hoping to do," sums up Turk, "is convert piss into shit." The artist has, after all, been an alchemist for three decades now, making art from bin bags, apple cores, flat tyres, cardboard boxes, spent matches and other detritus cast in bronze and meticulously painted. He even made cufflinks in resin and 24-carat gold modelled on spat-out chewing gum. Then there was the crushed Transit Van that was the subject of last year's A Brexit Portfolio and Other Transit Disasters, in which he produced silkscreen images riffing on Andy Warhol's car crash canvases.
"We are what we throw away," says the man the Financial Times recently called the laureate of waste. For his new exhibition, Letting Go, Turk has picked up around 500 bottles from the streets of London and put rows of them in plywood cases that will be displayed in the windows of the Reflex gallery in Amsterdam. Inside, visitors will be able to see watercolour paintings of crushed water bottles, a pair of bronze cast flattened bottles - one called Pet, the other Pete, both with an £8,500 asking price. "Someone posted on Instagram, 'I'm not sure I'd spend £8,500 on a discarded bottle,'" laughs Turk. Naive: like much of Turk's art, it's likely to be a good investment.
But there is a political dimension to the work. As his gallery statement puts it: "The demand in the ironic symbolic purity of water is causing our oceans to be filled with microplastics. PET plastic is highly recyclable, yet big companies believe that consumers would not buy a slightly murky or imperfect bottle. So instead, 93% of all plastic water bottles are newly formed."
I have a method. I might drink some water before I go out, and when I get there, I might drink some more
He tells me: "The thing about these bottles is that they've become so socially unacceptable they're going to disappear. At which point, my collection will become valuable." So how do you carry your water, if you're so clever? "I have a method," says Turk. "You see, I might drink some water before I go out, and when I get there, I might drink some more." It could catch on.
The 52-year-old has long been an artist of nothing. His 1991 MA show at the Royal College of Art was called Cave, and consisted of a room empty except for an English Heritage-style blue plaque mounted in a case. It read: "Borough of Kensington, Gavin Turk. Sculptor, Worked Here 1989-1991." Turk believes the RCA's then rector - Jocelyn Stevens, who was soon to become chairman of English Heritage - took offence, and he thinks that's why he didn't get a degree.
"I had no idea he was up for that job, so Cave had nothing to do with him. But as he was touring the show with his politician friends like David Mellor, they teased him about the blue plaque and his face went like that shot in Jaws when the shark's mouth opens really, really wide." Turk demonstrates and I see right down his throat.
But failure allowed Turk to burnish his credentials as what the mild-mannered Guildford-born artist never was really: a YBA bad boy, the Sid Vicious of conceptual art. He actually depicted himself as Vicious in a life-sized waxwork and went on to cast himself in further roles, including French revolutionary Jean-Paul Marat stabbed in his bathtub. He even made a waxwork of himself as Che Guevara, complete with military fatigues. It was due to be displayed in Zaha Hadid's Mind Zone at the Millennium Dome but it was pulled due to worries of upsetting its sponsor, arms manufacturer BAe-Marconi.
Turk insists, however, that he had no wider agenda, saying: "I just wanted a sculpture of Che in the Dome!" But don't recent protests - for example, Antony Gormley speaking out against   BP-sponsored exhibitions - show the art world is compromised by what some might call dirty money? "I do worry about this, especially because art can be used to sanction space and detoxify brands. And art stands for values that business doesn't: it's opposed to hierarchies, for instance. But it's difficult for me because I want to keep the channels of access open, make art available as much as possible."
For the private view of Charles Saatchi's Sensation exhibition at the Royal Academy in 1997, Turk arrived dressed as a tramp. "Something amazing happened as I walked through Soho," he says. "I suddenly had this space around me." Was this because of the smell? "It wasn't just that. I'd become socially undesirable."
He felt something similar one day last year when he got tapped on the shoulder by a police officer. He was lying on the street near Lambeth Bridge as part of the Extinction Rebellion protest when he was arrested. "Probably because I was on the edge of the protesters, so easy to get to. I got asked to move. I said, 'I don't see anyone else moving.' The officer said, 'I'm going to have to arrest you'. And I said, 'Well OK.'
"They took me to Savile Row where there's a police station." I glance at Turk, admiring his three-piece suit and trilby. Handy for your tailor. "So they put me in a cell for four hours and then this inspector comes in and says, 'You all right, sir?' I said, 'I'm excruciatingly bored, but it's getting kind of interesting without anything to read or having my phone.' He said, 'Have you counted the tiles yet?' It was only then that I noticed his name was Inspector Wall! As soon as he closed the door on me, I started counting tiles. Of course."
The private me who got involved in Extinction Rebellion and doesn't fly and doesn't feel he ought to have a car is putting a lot of pressure on Gavin Turk the artist
Is your art getting more political? "Art is bound to get caught up in what's happening in the wider world. What's happening is that for a long time there were two Gavin Turks: one the artist, the other the private me. But now the private me who got involved in Extinction Rebellion and who doesn't fly and who doesn't feel he ought to have a car, is putting a lot of pressure on Gavin Turk the artist." Do you fear your art will become reductively political, even ephemeral as a result? "Everything's ephemeral. And art was always something that reflects the times and becomes obsolete. Well, my art at least."
Sky TV is currently considering commissioning Turk to build a life-size steel blue whale to draw attention to the plastic crisis afflicting oceans. I wonder what private Gavin makes of artist Gavin doing that. Can such art change the world? "Probably only incrementally, if at all."
Perhaps you should stop making things, I say. There's already too much stuff in the world. "Maybe I should. I know young artists working on social media. That's where their art is - in the cloud, not the real world." But now the YBA has become a MABA (Middle Aged British Artist), he can't quite make that leap into cyberspace. "I'm too weirded out by the idea that it's going to be lost in a power cut or something. Maybe I should stop, but I don't think I can."
Gavin Turk's Letting Go is at Reflex Gallery, Amsterdam, from 19 October to 6 December</t>
  </si>
  <si>
    <t>Gavin Turk: art's king of trash on plastic, protest, prison and canning his pee The former YBA once put a plaque up to himself - but these days he's more likely....</t>
  </si>
  <si>
    <t>Every government of the past 30 years has promised freedom, and every government has taken it away. The general "freedom" they proclaim turns out to mean freedom for billionaires, the City of London, and the tax-avoiding, labour-exploiting, planet-poisoning chancers whose liberty is our captivity. Meanwhile, through further restrictions on housing, benefits, immigration, protest and dissent, they have snatched freedom from those who need it most.
Boris Johnson's government intends to sustain this ignoble tradition. Its consultation document on unauthorised encampments proposes to   criminalise the lives of some of Britain's most vulnerable and persecuted groups. By enabling the police to confiscate the homes of "anyone whom they suspect to be trespassing on land with the purpose of residing on it", Gypsies, Roma and Travellers will be left with nowhere to stop.
Even the police oppose this legislative cleansing: 75% of police forces and police commissioners believe that existing powers are sufficient to address any harmful behaviour by members of these groups. The government's sweeping proposals would amount to collective punishment. This is Conservatism at its cruellest and meanest.
But when you examine the proposals more closely, you begin to realise that they don't stop at the persecution of travelling peoples. The way the questions are framed could enable the government to go much further than the official purpose of the consultation, potentially launching one of the most severe restrictions on general freedom in the modern era.
The consultation is everything such exercises are not supposed to be. It is confusing and heavily slanted. It is pitched in such a way that, however you might answer the questions, you are forced to agree with a profoundly illiberal idea.
For example, the first question asks: "To what extent do you agree or disagree that knowingly entering land without the landowner's permission should only be made a criminal offence if it is for the purpose of residing on it?"It's a perfect trap. If you agree, you consent to the curtailment of the traditional rights and lives of Roma and Travellers. If you disagree, you consent to the criminalisation of something much wider, which, throughout English history has been a civil matter: trespass on land.
Is this the intention? To sneak in, under the cloak of a populist attack on a small minority, the criminalisation of walking on the great majority of England's land? We have a parliament in which, in both houses, landowners are massively over-represented. We have a wider political and economic system in which ancient, landed power still carries immense weight. There is nothing some landowners would like more than to set the police on those who dare to venture into their vast estates. And there is nothing that tells us more clearly that freedom for one is captivity for another.
Even while it remains a civil matter, the offence of trespass informs us that we are strangers in our own nation, unwelcome on the great majority of its acres. This is why Scotland introduced its comprehensive right to roam, enabling people to venture on to almost all uncultivated land except gardens, sports grounds and the land immediately surrounding houses, schools and other buildings. Despite dire predictions, it works well, with   scarcely any conflict. The Scottish government, and the campaigners who pressed for this reform, see access as an essential component of citizenship. When you are treated as a trespasser across most of your nation, the message you receive is that you don't belong.
To criminalise trespass would be to make strangers of us all. The police become internal border guards, defending the fabric of the nation from us, the alien horde. In most parts of the country, this will leave us fenced into tiny areas. The right to roam in England extends to just 10% of the nation, generally far from where most people live. Some counties have only pocket handkerchiefs of land where we may freely venture.
To be adventurous in many parts of Britain, to explore more than a few glorified dog toilets, is to trespass. To stick to the footpaths and the pockets of access land is, for many of us, to feel unbearably trapped. Already we must tiptoe across our nation, trying to remain unseen. Does the government now seek to criminalise us? As the same confusing framing applies to several of the questions in the consultation, it seems unlikely to be accidental. The Conservative manifesto stated, without qualification, " we will make intentional trespass a criminal offence ".
The harder you look, the more disguised powers appear to be lodged in this consultation. Even if new trespass laws are aimed only at those residing on land, they will affect not only Gypsies, Roma and Travellers, but also rough sleepers. David Cameron's government criminalised squatting in empty homes. This too was previously a civil matter. Thousands of homeless people found themselves on the wrong side of the law.   Some have been imprisoned for using property abandoned by its owners. Johnson's government would do the same to people living in tents or bivvy bags. There will be nowhere to turn.
Any new laws are also likely to be used against protesters. We've seen how previous legislation - such as the 1994 Criminal Justice and Public Order Act, the 1997 Protection from Harassment Act, the 2000 Terrorism Act and the 2005 Serious Organised Crime and Police Act - has been immediately deployed against peaceful protest, in some cases after the government promised that it would not be used for this purpose. In view of the   statements this week by the home secretary, Priti Patel, attempting to justify Extinction Rebellion's temporary inclusion on a list of   extremist ideologies, we cannot trust her to protect our rights to dissent. People seeking to reside on land for the purposes of protest, as anti-fracking and anti-roads campaigners have done to great effect, are likely to be criminalised from the outset.
But in casting the illiberal net so wide, the government might accidentally have created a coalition. Rather than allowing Roma, Travellers and homeless people to be picked off, all those of us who fear the criminalisation of trespass should join forces with them, protecting their rights while we defend our own. In responding to the consultation, which closes on 4 March, we should refuse to be trapped in the government's framing. Instead of agreeing or disagreeing with its proposals, we should state under every confusing question that we reject all attempts to criminalise trespass.
History shows that attacks on general freedoms often begin with an attack on the freedom of a minority. It teaches us that we should never allow a government to divide and rule. An attack on one is an attack on all.
 George Monbiot is a Guardian columnist</t>
  </si>
  <si>
    <t>The trespass trap: this new law could make us strangers in our own land A government consultation being framed as a crackdown on travelling people is an assault....</t>
  </si>
  <si>
    <t>Sadiq Khan, the Labour mayor of London, has called on Jeremy Corbyn to opt for a second referendum before a general election, saying it would be both electorally damaging and fundamentally wrong to continue with the party's current Brexit policy.
Khan, one of the party's most powerful office-holders, called on Labour to ballot its members on whether the party should immediately back remaining in the EU, branding the existing position a "fudge" that risked losing the next election.
Speaking at his offices in City Hall, he said it was both "the wrong policy and also electorally bad" for the party to go into an imminent general election without telling voters Labour is in favour of staying in the EU.
"I am not sure, bearing in mind how big Brexit is, that we can have a general election and argue on NHS, policing, schools, the environment with Brexit not being resolved and our position being so unclear; it's bad politics and the wrong place for us to be," he said.
In a wide-ranging interview six months before Khan comes up for re-election as mayor, he said his decision to speak out was not related to any worries about his own prospects, arguing that he had always been clearly pro-remain. Instead, he claimed he felt obliged to warn the national party against making a huge mistake.
His intervention comes at a time when Corbyn is under increasing pressure from senior shadow cabinet members to agree to a second referendum before an election, with many of them arguing it is crucial to first get Brexit sorted. The party is trailing in the polls, with the Lib Dems appearing to attract pro-remain voters with their position in favour of revoking Brexit, while Labour continues to refuse to say which way it would campaign in a second referendum.
The mayor launched a fresh broadside at Labour's Brexit policy just three weeks after the party's autumn conference, at which delegates backed Corbyn's policy of fighting an election promising to negotiate a Labour-backed Brexit deal then putting that to a public vote.
Khan said this position "does not make sense" as the party risked losing leave-backing voters to the Tories and Brexit party anyway, while seeing many remain voters go to the Lib Dems. But he also said it was wrong for Labour to be swayed by the argument that some of its heartlands are pro-Brexit, saying the party should take a lead in the same way it has tackled racism in society, championed the NHS and fought for women's rights.
"Can you imagine in the early 20th century Keir Hardie being told this women's right to vote stuff is a bit tricksy on the doorstep in Doncaster and Wigan and I'm not sure we should be doing this," he said. "My dad came to this country in the 1960s, and there were signs saying no blacks, no Irish, no dogs ... Can you imagine if Labour leaders say: 'In Wolverhampton there's this poster that says: 'If you want an N for a neighbour, vote Labour', I'm not sure it's electorally advantageous for us to run it past the Race Relations Act. Let's not do it.'"
Asked whether a second referendum should come before a general election, Khan said: "Absolutely. Let's resolve the issue of Brexit, give the British public a final say. Leave the EU on terms negotiated by the government or the option of remaining. Once that's been resolved, have a general election as soon as possible and we've got such an exciting policy offer when it comes to the NHS, policing, schools, a Green New Deal."
Khan's position mirrors that of Tom Watson, the Labour deputy leader, and Emily Thornberry, the shadow foreign secretary, also revealed on Thursday she had concerns about an election before Brexit was settled. John McDonnell, the shadow chancellor, and Keir Starmer, the shadow Brexit secretary, are also understood to have raised concerns this week that stumbling into a quick general election could be a "trap" for Labour.
However, Corbyn has so far repeatedly made clear that he will vote for an election as soon as no-deal Brexit is off the table.
Khan said he was not necessarily worried about Labour trailing in the polls right now as they "go up and down" and the party gained ground during the campaign in 2017. But he said he was concerned about the scale of movement to the Lib Dems over Brexit at the European elections.
He dismissed Corbyn's argument that the party should decide how to campaign only after Labour has negotiated its own Brexit deal, saying: "There is no Brexit that is better than remaining in the EU."
Khan, who is up for re-election in May next year, said he had told Corbyn many times his own position and he believed there was further scope for the party to shift on its Brexit policy.
As well as the Tory candidate Shaun Bailey and the   Lib Dem Siobhan Benita, Khan is facing the independent candidacy of the former Tory MP   Rory Stewart. But he said he was also not concerned about the newcomer to the race, who has made a name for himself doing a series of walks throughout the country talking to voters.
"I walk all the time. What I don't do is walk around London with an iPhone filming my walk," he said. "And what I don't do is treat Londoners like natives. We aren't natives. We are people who enjoy walking around our city, whether it's drinking in pubs, eating in cafes, eating in restaurants without being filmed. We don't think there's anything unique about that."
He said he looked forward to debating with Stewart if he was still a candidate in six months' time.
On climate emergency protesters Extinction Rebellion, who are halfway through their promised two-week period of action in central London, he said he feared they risked losing public sympathy.
"As somebody who is sympathetic to the cause, you're in danger of losing public opinion. There is a tipping point where your actions can lead to people rather than being sympathetic to having animosity towards you. That's why it's a real dilemma. That's why the way to win over public opinion and keep it is protest lawfully and peacefully."
Asked if Extinction Rebellion had reached that tipping point, he said: "I'm not sure of the answer... but as somebody sympathetic to the issue I do worry about public opinion not being won over but being lost."</t>
  </si>
  <si>
    <t>Sadiq Khan calls for Labour to back second referendum before election Exclusive: London mayor says party should back remain to outflank Lib Dems</t>
  </si>
  <si>
    <t>The past decade has been a bruising one for the health of European democracy. The dramatic authoritarian turns in Hungary and Poland have attracted most attention, but nearly all European governments have chipped away at civil liberties, judicial independence and civil society.
With Covid accentuating many of the challenges posed by populism, disinformation and a collapse in public trust, the narrative of democracy labouring in deep crisis is now well established. Yet as the threats have mounted, so have efforts to defend and rethink Europe's democratic practices.
Most spontaneously, there has been an increase in the frequency and intensity of mass protests, even during the pandemic, many in support of democratic values. People have mobilised against corruption or around particular policy issues and then taken on a broader democratic reform agenda. This has been the case in Bulgaria , Romania and Slovakia , the women's strike in Poland , the Sardines movement in Italy , the Million Moments movement in the Czech Republic and protests in Malta initially triggered by journalist Daphne Caruana Galizia's murder. Climate movements such as Extinction Rebellion are also beginning to marry their ecology demands to concerns with democratic reform. People invented new forms of protest under Covid: for example, Polish citizens protested against new abortion laws and the timing of elections by taking to their cars in procession, honking horns and playing alarms out of their windows, still in full compliance with restrictions on public gatherings.
New civil society initiatives aim at tackling polarisation. One example is a project called Arguments Against Aggression , which tries to equip people with more empathetic communication and debating skills than those typically experienced on social media and has now run in seven EU member states. Meanwhile, Covid has given rise to hundreds of civic mutual aid initiatives , such as En Première Ligne in France whose website puts those who need help directly in touch with local volunteers. Civil society organisations are also working more closely with protest movements. The Corruption Kills group in Romania, for example, evolved from anti-corruption protests and an outpouring of public anger at the deaths of more than 60 people in a nightclub fire. Online initiatives, meanwhile, are reclaiming the positive democratic potential of digital technology, finding new formats to feed citizens' views into policymaking.
More and more citizens' assemblies have sprung up. Alongside the well-known examples in Ireland, Belgium and Estonia, and France's climate assembly, local consultative bodies have appeared in cities across Poland, Spain and elsewhere. Citizen initiatives related to Covid have surfaced in, for example, Bristol , Chemnitz , Murcia and Nantes.
And, while the Brexit vote highlighted the shortcomings of direct democracy, local referendums are increasingly giving citizens a direct say in their communities. Across eastern Europe these have provided a modest antidote to national-level populism by centring on practical local issues. Infrastructure projects in Greece and the Czech Republic are other examples.
The formation of new political parties across Europe in the past decade is also unprecedented. Many of these new movements foreground an agenda of democratic renovation. Apart from the now familiar stories of En Marche in France , Italy's Five Star Movement and Podemos in Spain , new parties based in part on the dynamics of social movements have gained ground. These include Alternative in Denmark , Agora in Belgium , Bij1 in the Netherlands , Momentum in Hungary and USR in Romania. In Poland, a batch of new parties includes Modern (Nowoczesna) , Left Together (Razem) and Poland 2050. These new ventures are easy to criticise for their internal problems, policy inconsistencies and still limited vote shares. Yet their emergence reflects a real interest in moving some of the energy and ethos of citizen activism into party politics.
The EU is also slowly turning up the heat on governments that infringe democratic norms. It is, of course, struggling with Poland and Hungary but what is less noticed is that EU pressure has galvanised rule of law improvements in Romania and Malta. The ongoing Conference on the Future of Europe is also giving citizens an unprecedented say in both reforming the EU itself and on specific policy areas.
The very breadth of these initiatives is striking. And, rather than a sole model of democratic expression, we are seeing a range of political activities, from spontaneous mass engagement through networks of organised civil society to small-scale deliberative forums, political party adjustments, digital democracy and EU-level participation. Each brings distinctive ingredients to the table of democratic renewal.
Yet none has advanced enough to reverse democratic erosion. If a spirit of European democratic renovation has gathered steam, its momentum is still fragile. A more ambitious agenda of political reform is needed and the many initiatives still need to pull together to achieve it.
In contrast to energetic bottom-up civic and community-level renewal, governments remain overly cautious. Concerns over illiberal populist forces have driven reform efforts but have also held them back. Many governments appear to understand that wider popular participation is necessary to undercut populists, but they also fear that giving public opinion more space and influence might on some issues simply provide a fillip to illiberalism.
The narrative of democratic crisis and the populist surge is too one-sided. European politics is in fact in a state of push-and-pull between democratic rollback and democratic revival. Small-scale democracy initiatives are taking shape across Europe, and the grassroots momentum behind them is exciting. But these initiatives have yet to cohere into a really powerful and radical reform agenda. Different forms of democratic renewal need to start working hand in hand. Only then will they have a hope of pushing back decisively against illiberal forces and power-hoarding governments.
 Richard Youngs is a senior fellow in the democracy, conflict and governance program at Carnegie Europe, a professor of international relations at the University of Warwick and the author of Rebuilding European Democracy : Resistance and Renewal in an Illiberal Age, to be published in October
Load-Date: September 16, 2021</t>
  </si>
  <si>
    <t>It's not all about populism: grassroots democracy is thriving across Europe</t>
  </si>
  <si>
    <t>The first ever election leaders' debate focusing on the climate crisis will be broadcast by Channel 4 next week, with the prime minister the only major party leader set to be absent.
Channel 4 News said it was awaiting confirmation from Boris Johnson as to whether he would take part and could place an empty chair in the place of the PM if he declines to attend.
The campaigners Possible - who have been pushing for a leaders' head-to-head on the climate emergency - said it was a historic moment which put global heating front and centre of the election campaign.
Max Wakefield, the director of Possible, said: "With poll after poll showing huge demand for emergency action from the political parties this has to be our first climate election.
"It's in the prime minister's hands to make this happen, show leadership on the defining issue of our time - and prove he's ready to take on the challenge if elected."
Earlier this week leaders from all the main opposition parties wrote to Johnson urging him to take part in any televised debate on the environmental emergency before the election.
The Labour leader, Jeremy Corbyn, the Scottish National party leader, Nicola Sturgeon, the Liberal Democrats leader, Jo Swinson, and the co-leaders of the Green party, Jonathan Bartley and Siân Berry, argued that the public had a right to know what political leaders intended to do to avoid "the irreversible impacts of environmental breakdown". All have agreed to take part in next week's debate.
In the letter they stated: "The climate and nature emergencies threaten everything we hold dear; the jobs we do, the health service we rely on, the houses we live in and the food that we grow and eat. The public are right to look to us, their politicians, for leadership. The ambition of our response must match the scale of the challenge."
The Conservatives, whose environmental record was condemned by leading climate scientists and former government advisers this week, told Possible that Johnson would not participate because he did not want environmental issues to be "siloed".
The Tory party has been approached for comment.
The idea of a televised climate debate has gained widespread support since it was launched by school strikers, students and pensioners' groups earlier this month.
More than 500 scientists - including Sir David King, a key government adviser on the climate crisis until 2017 - have backed the plan.
Beccy Speight, the RSPB's chief executive, said: "We must have the opportunity to scrutinise those vying to be our next prime minister on how they will deliver action at the unprecedented scale required."
In the past two weeks, the campaign has also received support from more than 70 organisations with a total membership of more than 10 million, including the Women's Institute, the National Trust and the National Education Union. And more than 188,000 people have signed a petition supporting Possible's campaign.
The climate emergency has been forced up the political agenda in the past year as growing evidence of the crisis - from floods to wildfires, record temperatures to melting ice - has become impossible to ignore.
In the UK, hundreds of thousands of schoolchildren have taken to the streets to demand action and   Extinction Rebellion protests have brought large parts of London to a standstill.</t>
  </si>
  <si>
    <t>Boris Johnson set to snub election leaders' debate on climate crisis Channel 4 to broadcast first such discussion - but prime minister unlikely to participateLa....</t>
  </si>
  <si>
    <t>block-time published-time 6.07pm GMT
 Today's summary
Day five (and with it the first week at Cop26) is winding down in Scotland. Still, events are only just getting started. Tomorrow the main protest will take place, and negotiations will continue through the weekend.
 Several thousand young people marched into central Glasgow. Children were on the streets with their parents, classmates and teachers. They demanded world leaders do more to stop polluters and save the planet from catastrophic rising temperatures.
 The climate activist Greta Thunberg slammed Cop26 as a "failure" and a "PR event". "The leaders are not doing nothing, they are actively creating loopholes and shaping frameworks to benefit themselves and to continue profiting from this destructive system," she said.
Scientists revealed that the carbon dioxide emissions of the richest 1% of humanity are on track to be 30 times greater than what is compatible with keeping global heating below 1.5C.
An updated UN analysis found that global carbon emissions are on track to rise by 13.7% by 2030. That is in stark contrast to the 50% cut that is needed by then to retain the possibility of keeping global temperature rise to 1.5C and avoid the worst impacts of the climate crisis.
However, initial analysis by the Energy Transition Commission showed that commitments and initiatives seen in the first week of Cop26 - if fully delivered by nations - would amount to 40% of the emissions cuts needed by 2030 to keep the world on track to a maximum of 1.5C of global heating.
 The US climate envoy John Kerry said the $100bn promised by rich nations to poor nations can now be delivered in 2022, a year earlier than previously thought. It would still be two years later than its initial target.
And finally... International delegates and Cop26 attendees expressed mixed views on Irn-Bru. Some conference visitors are now hooked on Scotland's famous fizzy drink, while others can't wait to leave it behind.
block-time updated-timeUpdated at 6.10pm GMT
block-time published-time 6.07pm GMT
Patrick Greenfield has been speaking toIndigenous young people from the Amazon, who were among the thousands of protesters in Glasgow today.
Samela Sataremawe said that in Brazil, people were "suffering every day from climate change. We are every day defending our territories with our lives. Indigenous people are dying, our brothers and sisters are dying. Yanomami children are dying in rivers contaminated by mining industries."
Helena Gualinga, from the Kichwa People of Sarayaku in the Ecuadorian Amazon, said: "Behind every killing of a land defender, there is a company behind it, there is a government behind it, there is a name behind it. US and European banks are everyday financing and investing in Amazon destruction."
She added: "As frontline communities we were in the front of the march, because we are putting our bodies on the line to protect the Amazon rainforest against extractive industries that are responsible for climate change today."
 Indigenous youth from the Amazon among the thousands of protestors in Glasgow on 5 November 2021. Photograph: Alice Aedy/Handout
block-time updated-timeUpdated at 6.11pm GMT
block-time published-time 5.06pm GMT
If the deluge of headlines and updates is getting on top of you, here is a really good explainer on the Guardian's Today in Focus podcast.
Global environment editor, Jonathan Watts , sums up what has been happening at Cop26 all week and Scotland correspondent, Libby Brooks , explains what has been happening on the streets of Glasgow.
 Related: Cop26: what are the chances of keeping the 1.5C target alive?
block-time published-time 4.24pm GMT
 Cop26 is a failure and a 'PR event', says Greta Thunberg
Thunberg has now left the stage after a short but burning critique of Cop26.
"The leaders are not doing nothing, they are actively creating loopholes and shaping frameworks to benefit themselves and to continue profiting from this destructive system," she said.
"The Cop has turned into a PR event," she added.
block-time published-time 4.18pm GMT
"[Leaders] have had decades of 'blah blah blah' and where has that left us?" says Thunberg.
And now some tough words for us, the press.
The media is reporting on what leaders say they are going to do, and not whether they keep their promises, she says.
"Time and time again, the media fails to hold people in power responsible."
block-time published-time 4.15pm GMT
Colonialism is the root cause of the climate crisis, Thunberg says. But that is "too uncomfortable" a topic for people inside the conference to discuss.
block-time published-time 4.13pm GMT
Greta Thunberg has taken the stage. And more tough words for the leaders in the conference halls.
"We know our emperors are naked," she says.
block-time updated-timeUpdated at 4.40pm GMT
block-time published-time 4.09pm GMT
 First week of Cop26 could close emissions gap for 1.5C by 40% - if acted on
The avalanche of commitments and initiatives seen in the first week of Cop26 - if fully delivered by nations - would amount to 40% of the emissions cuts needed by 2030 to keep the world on track to a maximum of 1.5C of global heating. That is the conclusion of an initial analysis by the Energy Transition Commission.
To keep the goal of 1.5C alive, the ETC said, annual global CO2 emissions must halve by 2030, a cut of about 22bn tonnes. It calculates that new national commitments to reducing emissions, not including India's , could cut 3bn tonnes from that, and that the agreement by many countries to stop deforestation by 2030 cuts another 3.5bn tonnes.
A further 2.5bn tonnes is cut by a swathe of initiatives from countries and companies to move away from coal power and invest more in renewable energy and electric vehicles. The ETC said more announcements were expected in the second week of Cop26.
There has also been a big pledge on methane, a potent greenhouse gas. The ETC estimates that the commitment by 90 countries to reduce methane emissions by 30% by 2030 would deliver about 40% of the total methane emissions needed.
Lord Adair Turner, the chair of the ETC, said "good progress" had been seen in the first week of Cop26: "But of course it is still not enough and even with further progress next week - on steel, aviation, shipping - we are not going to achieve the full 22bn tonnes we need; we're not going to be able to go home from Glasgow saying job done.
"But we have new commitments which will make a difference and which must be delivered, and we have a springboard for further progress which we must achieve over the next few years," he said. "We can achieve that and we must achieve that."
Chris Stark, the head of the UK's Climate Change Committee, said : "The ETC take on week one of Cop26 is probably going to be as close to the authoritative view on the emissions situation as we'll get this week. So far, this is positive stuff on the new ambitions."
block-time updated-timeUpdated at 4.45pm GMT
block-time published-time 4.06pm GMT
Boris Johnson has been awarded zero out of five stars for his standup performance speech at Monday's opening ceremony.
 Related: 'Like a clown': what other countries thought of Boris Johnson at Cop26
block-time updated-timeUpdated at 4.06pm GMT
block-time published-time 3.54pm GMT
Some strong words from a Filipino youth activist currently on the mic (introduced simply as "John"):
Cop , he said, has "devolved into a celebration of pointless promises by world leaders, patting themselves on the back, all the while sacrificing millions in the Global South on the altar of capitalism and imperialism."
Everyone is cheering in the Glasgow crowd.
Ouch.
block-time published-time 3.42pm GMT
Musicians and orchestras around the globe have been playing one of the most recognisable compositions, Vivaldi's Four Seasons, this week.
But there's a catch. The music has been altered by a team of scientists and composers to include the devastating impact of the climate crisis.
The adaptation, titled, The [uncertain] Four Seasons , re-writes the score to account for the intense storms, degraded lands, bare forests and rising seas that will occur by 2050 without action being taken by world leaders.
"In 1725, Vivaldi created a masterpiece, but since then, the world he depicted has drastically changed," said Tim Devine, Executive Innovation Director, AKQA.
"Vivaldi's work has been rescored for every city in the world. Every variation is different. Each one jarringly altered from the harmony of Vivaldi's original."
It's chilling to listen to. Here is one version, by the Slovenian National Youth Orchestra.
block-time published-time 3.06pm GMT
Youth climate activists are currently speaking in central Glasgow. Several of them will be talking at a special Guardian event later this month.
Details are here:
 Cop26: young activists talk to Franny Armstrong
Join Franny Armstrong in a special livestreamed event with young activists fighting the climate emergency around the world.
On Wednesday 10 November 2021, 8pm GMT| 9pm CET | 12pm PST | 3pm EST
Book tickets here
block-time published-time 3.00pm GMT
Back at the "Fridays For Futures" youth protest, someone has made a good point about how loving Irn-Bru is all well and good until we can't make it anymore because we destroyed the planet.
 Thousands of people including many children are marching from Kelvingrove Park to the city centre in one of the landmark demonstrations during Cop26. The event is organised by Fridays for Future Scotland, a group founded by young people inspired by the activism of Greta Thunberg. Photograph: Murdo MacLeod/The Guardian
block-time published-time 2.44pm GMT
 BREAKING : The world loves Irn-Bru.
Well, that's admittedly not completely accurate. In fact, German delegate Michael Buechl said the "first sip was rather shocking" and he won't drink it outside Scotland.
But the rust-coloured drink - which combos 32 flavours - has proved exceedingly popular among delegates to Cop26, according to my colleagues Patrick Greenfield and Libby Brooks.
Dreli Solomon, a negotiator from Vanuatu, said he is hooked. And the Zimbabwean presidential spokesperson was reported to have emerged from a Glasgow Costco with trolleys full of cans on Monday.
 Related: Cop26's big question: is Irn-Bru any good?
(Disclaimer: no Pepsi or Coke is available in the conference centre due to a sponsorship deal)
block-time updated-timeUpdated at 3.48pm GMT
block-time published-time 2.29pm GMT
Extinction Rebellion has just messaged us to say they put up a banner in the London borough of Wandsworth this morning in response to an opinion piece published yesterday on climate depression.
Peter Kalmus, a climate scientist, wrote in the Guardian to warn of "a growing epidemic of serious climate depression among young people".
The piece cited a survey that found 77% of people aged 16-25 feel "the future is frightening", 68% feel sad, and 63% feel anxious. 39% feel "hesitant to have children".
See the banner below:
 Banner drop by Extinction Rebellion in London Photograph: HANDOUT
block-time published-time 2.11pm GMT
The "standing in water" photo op seems to be a thing.
enltrWe are dying and sinking. But Global leader is sleeping and making nonsense pledge. Event their are not honoring their own pledges. No more blah, blah, Blah COP. Act Now or Never! #ClimateStrike Satkhira #COP26 #nomoreemptypromises @GretaThunberg pic.twitter.com/LquERWuEHr
 - Fridays For Future Bangladesh (@FFFinBD) November 5, 2021
block-time updated-timeUpdated at 2.15pm GMT
block-time published-time 2.05pm GMT
Meanwhile, in the Pacific:
enltrA Minister in Tuvalu, Simon Kofe today recorded a video statement for #COP26 pic.twitter.com/mLLrd6JIFc
 - Anish Chand (@achandftv) November 5, 2021
Simon Kofe, the foreign minister of Tuvalu, is certainly getting the point across.
His country, midway between Hawaii and Australia, is the fourth-smallest nation in the world and home to just 11,000 people.
But it is shrinking. Already, two of Tuvalu's nine islands are on the verge of going under, the government says, swallowed by sea-rise and coastal erosion.
Read more about it here:
 Related: 'One day we'll disappear': Tuvalu's sinking islands | Eleanor Ainge Roy
block-time updated-timeUpdated at 2.15pm GMT
block-time published-time 1.57pm GMT
More photos of the banners at the youth protest from my colleague, Nina Lakhani.
enltrYouth Protest #COP26 pic.twitter.com/eEpTFbspS6
 - Nina Lakhani (@ninalakhani) November 5, 2021
block-time published-time 1.42pm GMT
 Thousands begin Youth March through Glasgow
Several thousand protesters are marching through Glasgow to coincide with Youth and Public Empowerment Day at Cop26. Kids are on the streets with their parents, classmates and teachers demanding world leaders do more to stop polluters and save the planet from catastrophic rising temperatures.
Unfortunately, those inside the Cop making decisions about their future won't have heard a single slogan as they could not get close to the conference halls.
 Outside the COP26 site, on the streets of Glasgow, the "Fridays For Future" youth climate movement hold a march to George Square in the centre of Glasgow where popular youth activists will address the crowd. Photograph: Christopher Furlong/Getty Images
We're expecting a much much bigger crowd tomorrow for the global day of action for climate justice, with protests expected in 200 or so cities around the world.
block-time published-time 1.21pm GMT
Greta Thunberg is going to be joining thousands at today's Youth March that will head into central Glasgow shortly.
Expect some drama. So far this week, the 18-year-old climate activist has already sung that world leaders and big business should shove their "climate crisis up your arse" and accused attendees of "greenwashing".
enltr #COP26 Youth Day updates (Very) young protesters rally at George Square in Glasgow in anticipation of the big youth March that will be arriving soon at the city centre. pic.twitter.com/lGCLu7wQoL
 - UN News (@UN_News_Centre) November 5, 2021
Oliver Holmes here, taking over the liveblog from Chris Michael.
If you are at Cop26 , or watching from afar, you can contact me with information or suggestions at oliver.holmes@theguardian.com, or @olireports.
My most urgent question for the hivemind of liveblog readers is how on earth did activists lug a FOUR-TONNE block of glacier ice from Greenland to Cop26?
block-time published-time 1.09pm GMT
 'Job not done', John Kerry says of Cop26
The US climate envoy John Kerry has just held a press conference to update reporters on progress so far at Cop26. I asked him whether he thought modelling that indicated the world is on a trajectory to limit global temperature rises to below 2C for the first time meant it was "job done" on the climate. The answer was an emphatic no.
"Let me emphasise as strongly as I can: job not done. The first part of the job of codifying the urgency will hopefully be done. But that's just the beginning. This is a decade-long race," he said. "We do know that we could have a critical mass of countries moving in a way that keeps [1.5 degrees] alive. This was never going to be done in one week."
 The US special presidential envoy for climate, John Kerry, attends a press conference at Cop26. Photograph: Paul Ellis/AFP/Getty Images
block-time updated-timeUpdated at 1.50pm GMT
block-time published-time 1.00pm GMT
That's it from me today - a quiet morning, but good to put some focus on the ocean. And it gave us the chance to catch up with the iceberg haulers, tree-people and climate rappers (?) who are in their own way every bit as important to the burgeoning climate movement as the suits on the stages.
I'll hand over to my colleague Oliver Holmes now and, in what seems to be the spirit of the day so far, leave you with a final song:
enltrWe've heard enough "parole, parole, parole" now it is time for action. This is the message we brought right to #COP26 this morning. Show us the climate money. Deliver the $100 Billion! pic.twitter.com/dmOcD4eeY0
 - Avaaz (@Avaaz) November 5, 2021
block-time published-time 12.32pm GMT
Thousands of activists have gathered in Glasgow, including a few not dressed as trees. We asked them why they've come - and here are their remarkable replies.
block-time published-time 12.15pm GMT
Last night, I interviewed the president of Costa Rica after his keynote speech at the Ashden Awards at Cop26 in Glasgow. Although the Central American country is small, it is a superpower on the environment. Costa Rica is the only country to have halted and reversed tropical deforestation, it has a target to become a zero-carbon country by 2050, and "Ticos" such as Christiana Figueres and Carlos Manuel Rodriguez play a key role at the UN.
Earlier this week, the president, Carlos Alvarado Quesada, also signed up to the creation of a new "mega-MPA" - a marine protected area including the waters of Panama, Colombia and Ecuador.
 Cocos Island, part of a vast new marine reserve off the Pacific coast of Costa Rica. Photograph: AFP/Getty
"Ninety-two percent of our territory is ocean," he said. "The new MPA is going to serve many purposes: protect biodiversity - not just any biodiversity. We're talking about the Cocos Islands, one of the richest ecosystems in the world. This area is important for the reproduction of many species like tuna fish. This will guarantee the provision of tuna fish for many generations."
 Related: Latin American countries join reserves to create vast marine protected area
On Costa Rica's zero-carbon pledge, he said: "We are standing on decisions made in the past that allow us to go there. It's our responsibility. We received an impressive legacy. It will be terrible not to take it to the next level."
He also spoke of a certain previous US president's efforts to derail the climate effort:
A while ago, I remember when Christiana Figueres and myself were discussing the situation before the Biden administration. We concluded that if we are on a highway of electric vehicles and everybody needs to reach a goal together, and if a big truck stops and turns on the parking lights and it's not moving forward, what is it that you're going to do?
If everybody, just like in a car crash, stops and stares, you're going to slow down. On the other hand, it doesn't matter if you are larger or smaller: as you go further, you reach the goals you demonstrate that are possible together."
block-time updated-timeUpdated at 12.32pm GMT
block-time published-time 12.00pm GMT
 Reality check: Emissions set to rise 13.7% by 2030, says UN
Global carbon emissions are on track to rise by 13.7% by 2030, according to an updated UN analysis. That is a stark contrast to the 50% cut that is needed by then to retain the possibility of keeping global temperature rise to 1.5C and avoid the worst impacts of the climate crisis.
The glimmer of good news is that the projected rise in 2030 emissions is down from 16% two weeks ago, after 14 new national pledges were included.
The assessment is a reality check after upbeat assessments of new commitments from countries to get to net zero emissions in the coming decades, particularly India's. Analysis of these by several groups including the International Energy Agency indicate that global temperature rise would be limited to 1.8C or 1.9C over the course of the century.
That, of course, depends on the net zero commitments being fully funded and implemented, with action starting now. The gloomy UN assessment of the 2030 situation shows how far there is to go to bridge the gap between today's policies and action and the long-term ambitions.
Another reality check came yesterday, when scientists warned that in 2021 global carbon emissions are shooting back to the record level seen before the coronavirus pandemic.
block-time updated-timeUpdated at 12.34pm GMT
block-time published-time 11.47am GMT
Greenland's tourism agency has hailed the country's decision to sign the Paris agreement as being of "immense" symbolic and practical significance, since the island "literally sits on the frozen crux of the great climate change issue."
The island's autonomous government, Naalakkersuisut, has already decided to ban oil and gas exploration in its waters - the first Arctic nation to do so, Visit Greenland said. Other Arctic nations, including Norway and Russia, and oil companies, are pursuing untapped oil reserves in the region - policies that critics say significantly increase environmental threats and political tensions.
The impacts of climate heating on sea ice patterns has already influenced traditional hunting around Greenland, a self-governing territory of Denmark, increasing the value of tourism to its economy and the need for a green transition, it said.
"As Greenland is at the forefront of climate change, with a three-fold temperature rise compared to the global average, the impacts this has cannot be overlooked. Sustainability is not another buzzword in Greenland and climate change is not something that will be gone overnight. On the contrary, the cost is too high if Greenland does not actively take decisions on this matter."
block-time published-time 11.30am GMT
Nicola Sturgeon, who (somewhat remarkably) does not have an official seat at the huge climate conference being thrown in her backyard, has chosen Ocean Day to wade into the climate waters.
"It is important that we give the ocean particular prominence during this climate change summit," Scotland's first minister said in a video address. "The climate and biodiversity crises that the world faces are, of course, intertwined. That is especially true for our ocean. Blue carbon - the carbon stored in ocean habitats - will become an increasingly important part of everyone's work to address this crisis."
enltrOn #COP26 Ocean Day FM @nicolasturgeon sets out the importance of protecting our seas and oceans in responding to the climate crisis. Scotland's leading research into how the ocean stores carbon will feature at the international Blue Carbon Conference ?? https://t.co/3m1yQsjYcD pic.twitter.com/rqz0E52Ieh
 - Marine Scotland (@marinescotland) November 5, 2021
Sturgeon noted that 37% of Scotland's seas are designated as marine protected areas (MPAs) - though, as Guardian Seascape has found , bottom trawling still happens in 97% of all MPAs across the UK. Sturgeon did at least nod to that, by noting that by 2026 10% will be highly protected areas, where no trawling is allowed.
As for blue carbon, read our (I think fascinating) expose here:
 Related: Blue carbon: the hidden CO2 sink that pioneers say could save the planet
block-time updated-timeUpdated at 12.09pm GMT
block-time published-time 11.12am GMT
A delegation of mothers representing almost 500 parent groups from 44 countries have delivered a letter to Cop26 President Alok Sharma today, calling for the end of new fossil fuel financing for the sake of their children's health and their futures.
 A delegation of mothers at Cop26, led by Rosamund Adoo-Kissi-Debrah Photograph: Damian Carrington
The delegation was led by the UK's Rosamund Adoo-Kissi-Debrah, who lost her nine-year-old daughter Ella to severe asthma linked to air pollution. She was joined by mothers from India, Brazil, South Africa, Poland and Nigeria.
"Lots of words and no action - and toxic pollution on our streets - is fuelling a public health crisis that is making our kids sick and threatening their futures," said Kissi-Debrah. "We need urgent action now."
A full report by my colleague Patrick Greenfield is on its way.
block-time updated-timeUpdated at 11.33am GMT
block-time published-time 11.06am GMT
WWF just got in touch, to say my earlier post about climate songs didn't mention theirs.
Let nobody say I'm not a completist.
(Don't be put off by the dull intro... it's a setup.)
block-time updated-timeUpdated at 11.07am GMT
block-time published-time 10.58am GMT
 Promised $100bn will arrive next year: John Kerry
The US climate envoy John Kerry has said the $100bn promised by rich nations to poor nations can now be delivered in 2022, a year earlier than previously thought. That is still two years late, though.
The delivery of the money to fund emission cuts in developing countries is a critical test of Cop26. Rich and poor nations must work together to tackle the climate emergency, but trust between them will not exist without the $100bn.
Kerry told a CBI dinner yesterday evening that Japan's promise to pay $2bn a year would unlock another $8bn a year of private sector money. An OECD report on 25 October said developing countries would have access to $97bn in public and private funds in 2022 and $106bn in 2023.
"That means for 2022 we now have the full $100bn we wanted to have, and $100bn going forward, so we take that issue off the table and that changes the dynamics," he said.
block-time published-time 10.49am GMT
Doctors staged another "die-in" outside JP Morgan's offices on Waterloo Street in Glasgow this morning.
The protesters, part of Doctors for Extinction Rebellion, demanded the company end new fossil fuel investment. Forty doctors, nurses, midwives and allied health professionals waved banners decrying what they called "the world's biggest fossil fuel financier for driving the public health crisis arising from climate and ecological breakdown".
enltrHealth professionals campaign against JPMorgan #COP26 : photos pic.twitter.com/7x2QJbRLFD
 - Doctors for XR (@DoctorsXr) November 5, 2021
They read out a letter to the chief executive, Jamie Dimon, calling for JP Morgan Chase to refuse financing to companies who continue to plan new fossil fuel projects and to align with the net zero by 2050 plan by the IEA.
block-time updated-timeUpdated at 11.11am GMT
block-time published-time 10.42am GMT
The iceberg cometh.
A not-so-subtle visual metaphor for what's happening to the planet (not to mention its literal icebergs) has arrived at Cop26 in the form of a four-ton block of ice, originally part of a larger glacier from Greenland.
The Greenland ice sheet holds the equivalent of 7.4 metres of potential sea level rise. "This means its stability - or lack of it - has critical consequences for global sea levels and the nearly 600 million people living in coastal zones worldwide," said Gail Whiteman of Arctic Basecamp, which staged the stunt.
 The four-ton block of glacier ice brought from Greenland by Arctic Basecamp, founded by Gail Whiteman at the University of Exeter, pictured. Photograph: Murdo MacLeod/The Guardian
Alongside the iceberg were bottles of glacial meltwater from Greenland, dubbed the "unofficial melted iceberg water of the Glasgow Cop26 conference".
Sascha Blidorf, a 20-year-old Greenlandic climate activist who ran for Danish parliament, said:
I'm sending a message in a bottle to world leaders because my home country is melting...
It's really clear to see the effects from climate change up here in the Arctic. My message to the world is that we need to act now and make a difference now because we can't just sit there and wait for others to do something."
block-time updated-timeUpdated at 11.11am GMT
block-time published-time 10.18am GMT
Greta Thunberg isn't the only one singing at Cop26.
Song of the Year: A History of Cool , by the Canadian musician Parvati, aims to be "a refreshing ray of hope in an overheated world". The song's release is designed to drum up petition signatures for MAPS, the Marine Arctic Peace Sanctuary, ending all exploitation in ocean waters north of the Arctic Circle.
A Canadian singing about the ocean? Sign me up. (I'm Canadian and the oceans editor.)
Also, scientists have created an "algorithmic re-composition" of Vivaldi's The Four Seasons, written using climate predictions for 2050. Musicians and Orchestras around the world played the re-written version - called The [uncertain] Four Season at COP26 yesterday, with the music supposedly "painting a harrowing future for the world".
 The 'Uncertain' Four Seasons with composer Hugh Crosthwaite Photograph: Hugh Crosthwaite
The algorithm alters the musical score to account for the intense storms, degraded lands, bare forests and rising seas that will occur by 2050 without action being taken by world leaders, creating a daunting outlook for the future of the Earth's Spring, Summer, Autumn and Winter."
Last but not least, my colleague Oliver Milman says:
"If anyone has been thinking, 'If only someone could rap to me about climate change', then I have some good news for you."
Yes, Canadian rapper Baba Brinkman is going to be performing his off-broadway production Rap Guide to Climate Chaos at Cop26 on 9 November. "Brinkman blends climate activism with the art of rap for an inspiring and informative performance." More Canadians!
enltrOn my way to Glasgow #COP26 in a few days to kick some climate change raps for the delegates, and hopefully move the needle a bit towards solid commitments! If you're there and need a break from the blah blah blah, come and enjoy some brrrrrap! https://t.co/wthrPNuDAI
 - Baba Brinkman (@BabaBrinkman) November 3, 2021
Consider yourself alerted.
block-time published-time 9.58am GMT
 Summary
Can Brazil be trusted?
Earliest this week , activists cautioned not to believe any promises that Brazil might make at Cop26, given the current administration of Jair Bolsonaro's awful track record and concerns that any "greenwashing" announcements could be designed simply to gain access to conservation funds.
This morning, at a press conference of the Amazon Environmental Research Institute (IPAM) about research from a group of scientists showing how Amazon wildfires are boosting Brazil's CO2 emissions, the panel was asked the same question: can Brazil be trusted?
Ane Alencar, science director of IPAM, said:
We need the political will... I want to believe that Brazil will start to go with the flow, but we want to see more concrete steps, a plan - that we used to have - about how to tackle deforestation. If more than half of deforestation is happening on public lands... [then] we need a very strong hand to fight illegal activities in the Amazon.
So I like to believe we can, but we need political will, and to recover the trust that Brazil once had."
block-time updated-timeUpdated at 11.10am GMT
block-time published-time 9.39am GMT
Ongoing difficulties in finding affordable or indeed any accommodation around the city has seen activists camping a squatting overnight. Extinction Rebellion's campsite in Pollock Park is hosting 32 tents, and expecting more over the weekend. The disused homeless shelter that was "re-opened" by a group of Glasgow activists on Wednesday evening is still welcoming visitors, and receiving local donations of food, blankets and other necessities.
 Extinction Rebellion campsite in Pollock Park, Glasgow. Photograph: Libby Brooks/The Guardian
The Scottish weather has challenged some visitors. One delegate from the Philippines said she had started taking vitamin D supplements because she misses the sun so much.
One of the chronic liabilities of going on a protest is managing to feed yourself. The Welsh Kitchen is a canteen on wheels that has come to the rescue of Extinction Rebellion activists over the past week, dishing out stew, rice and dahl from huge insulated pots.
 The Welsh Kitchen "canteen on wheels" has been feeding protesters at Cop26 in Glasgow. Photograph: Libby Brooks/The Guardian
block-time updated-timeUpdated at 10.05am GMT
block-time published-time 9.27am GMT
Saturday night in Glasgow won't be a time for Alok Sharma, the president of Cop26, to let down his hair (assuming it was long enough to let down, which it is not).
Instead, he will gather all the envoys to discuss a plan for Week 2 with an eye to landing a deal on time, wrapping up the conference on Friday... and THEN letting down his hair. (Yes, Cop continues all next week, too.)
enltrNo party time for #COP26 envoys... they'll be spending their Saturday evening working out how to land a deal next week. Note from Alok Sharma says he's aiming to wrap up on time next Friday. https://t.co/OsCvRAMrPS pic.twitter.com/KFoCT62ZPo
 - Ed King (@edking_I) November 4, 2021
block-time published-time 9.21am GMT
My favourite thing from Glasgow so far:
enltrMy partner spotted this in the walk to nursery #glasgow #cop26 pic.twitter.com/9G7MT7wFzS
 - Libby Brooks (@libby_brooks) November 5, 2021
block-time published-time 9.17am GMT
The climate pledges agreed so far at Cop26 could keep global temperatures to within 1.8C of pre-industrialised levels, according to the International Energy Agency - but only if the commitments are implemented in full.
Fati</t>
  </si>
  <si>
    <t>Cop26: Conference is a 'PR event', says Greta Thunberg - day five as it happened</t>
  </si>
  <si>
    <t>If fashion is currently getting a bad rap for being trend-led and disposable, Miuccia Prada - the ridiculously influential fashion designer responsible for the most-imitated trends - is only too aware of the conversational zeitgeist.
So much so that on Wednesday at her spring/summer 2020 show in Milan, "fashion" as a concept was relegated in favour of clothes, or as Mrs Prada put it: "It was more about personal style."
It certainly showed in the 51-look show. For several seasons now, across both her womenswear and menswear collections, there have been products that seem tailored to appeal to the hypebeast market.
That flame shirt ( hello Jeff Goldblum ), the sandals,   those   big padded headbands. Now it is all about stripping it back. This collection featured outfits comprised of: knitted pencil skirts and ribbed knitted polo shirts; woven cotton shift dresses; fitted blazers; and an excellent line in practically seasonless LBDs.
"Simplicity is the first and most important thing, [more] than the clothes ... [these are] timeless clothes you don't throw away," said Prada.
The designer's relaxed approach to serving the season without a big splash showed in the finish and finer detailing. Romantic dresses looked fresh from the washing line (no iron in sight), sequin-appliqued skirts had a DIY feel as though customised, and shell necklaces looked as if they might have been made on the beach this summer.
While there were still the chunky high-heel loafers that Prada devotees worship, many of the outfits were grounded by woven raffia flats - the kind that you pull out for your holidays or for running around town. This element of the collection evoked a spontaneous feel which - Prada said, post show - was her intent.
From the wide-lapelled leather jackets and to the retro-printed suiting, a strong 1970s feel reverberated, while upturned sou'wester-cum-cloche hats reasserted the idea of clothes that stand the test of time. "The past is still very important, especially for me," Prada said.
It is an apt statement given that the brand has clearly been reflecting on its position on the world stage of late. Like many of her fellow luxury fashion designers, Mrs Prada has recognised the need to address several pressing issues within her ranks to adapt accordingly and this year has seen her throw serious weight behind her words.
In February, the brand announced it would launch its Diversity and Inclusivity Council "to elevate voices of colour within the company and the fashion industry at large", following criticism for figurines which appeared to contain blackface imagery in a New York store.
In May, it announced it would go fur-free, starting with this collection in a move Prada said was meeting "[the] demand for ethical products".
And in August, it joined 31 other fashion brands - including Burberry, Chanel and Zara owner Inditex - in signing up to the Fashion Pact, a mandate to work collaboratively with competitors to reduce negative impacts by the fashion industry on the environment and humanity.
This agile approach extends to the financial side too. In August, CEO Patrizio Bertelli credited the brand's positive performance in the first half of the year (net profit rose 56.5% to (EURO)155m, or £137m) to the company's decision to stop end-of-season markdowns. Further evidence of its strides to address what people actually want now.
As the first big hitter out of the door at Milan fashion week, all eyes were on this show to take the temperature of where Italian designers stand on taking a more sustainable approach.
While Italy's fashion capital may not have the likes of Extinction Rebellion - the protest group which disrupted the London shows in an attempt to hold the industry to account - out in force, Prada kicked things off by showing that a new way of thinking is on her agenda.</t>
  </si>
  <si>
    <t>Prada relegates fashion in favour of clothes; Decision to serve the season without a big splash showed in the finish and finer detailing</t>
  </si>
  <si>
    <t>John McDonnell has expressed renewed frustration at the slow pace of change on Labour's Brexit policy, praising Jeremy Corbyn for seeking a consensus view, but warning: "We need to move now."
In a sign of the continued splits within the party over whether and how to seek a second referendum, and what side to campaign for if one happened, a key Corbyn ally, Unite's Len McCluskey, said the Labour leader should not be "bullied" into action by his frontbench.
A shadow cabinet meeting last week, billed as key in deciding Labour's position, failed to reach an agreement after Corbyn said he wanted to consult unions and others further before making a decision, going against the view of several shadow ministers.
Speaking to Sky's Sophy Ridge on Sunday, McDonnell, the shadow chancellor, said he was among those who wanted a more openly pro-referendum and pro-remain approach.
"I've said publicly I would vote remain, I'd campaign for remain. Jeremy then said we need to consult our executive committee members," McDonnell said.
Before the shadow cabinet meeting, McDonnell said, he thought "we were going to move further".
He continued: "The unions asked for a bit more time - fair enough, I don't mind that. The type of leader that Jeremy is is a consensus-builder, and that's what he's trying to do: bring people together, have those consultations, those discussions, and bring people together."
Asked whether he had privately described Labour's Brexit policy as a "slow-motion car crash", McDonnell declined to comment, but also did not reject the idea that this was his view.
He said: "What I've been trying to say is we need to move now, and Jeremy said a month ago, we're going to put this issue back to the people - I fully agree."
Some Labour sources have said the delays were in part prompted by pressure from McCluskey's union, Unite, and people in Corbyn's office such as his chief of staff, Karie Murphy, a close friend of McCluskey.
But speaking later on Sunday to BBC One's The Andrew Marr Show, McCluskey argued that there was no need to rush, and that Corbyn would not be pushed into a decision even if shadow ministers wanted the party to seek a second referendum, in which it would back remain.
"That's perfectly legitimate for them to express that view," McCluskey said. "What Jeremy Corbyn is doing - and that's why Jeremy Corbyn is such a strong leader - he's not being bulled into any position by anybody."
McCluskey said that while he vehemently opposed a no-deal Brexit, he believed the most nationally unifying policy could be for Labour to win a general election and negotiate an economically robust form of Brexit.
He criticised what he said was unnecessary pressure to make a decision: "There seems to be a panic to rush in order to establish a different position from one the Labour party has had for a couple of years now, which is respecting the result of the 2016 referendum and trying to negotiate a deal which would unite the nation.
"Unfortunately we have had a prime minister who has made huge mistakes and a government which has been incapable of delivering Brexit. And we have had a well-funded remain lobby that has turned the nation into a toxic situation."
He said: "The reality is there is no panic to do anything. We've got a policy conference coming up in less than 12 weeks. Let Jeremy Corbyn consult.
"My message to Labour MPs and to our Labour members is: Jeremy's done OK so far, so let's trust him to consult and see what emerges."
Elsewhere in his Sky interview, McDonnell, who was wearing a badge with the logo of the green direct action protest group Extinction Rebellion, defended Labour's plan to consider delisting from the stock exchange companies who cause excess environmental damage.
Extinction Rebellion had "put climate change at the top of our agenda, so it's the priority for the next Labour government, basically", he said.
"We've got to ensure that there's proper regulation of activity. We've got to have a just transition from a fossil fuel economy to a net zero economy as soon as we can," McDonnell said.
"But also, if there are companies that aren't fulfilling their environmental responsibilities, undermining everything that we do, putting our planet at risk, there has to be some sanctions as well, and that's regulation."</t>
  </si>
  <si>
    <t>'We need to move now': John McDonnell voices Labour Brexit policy frustration Shadow chancellor wants more openly pro-referendum and pro-remain approach</t>
  </si>
  <si>
    <t>Rebecca Long-Bailey has vowed to make it Labour policy to scrap the anti-extremism programme Prevent if she is elected to replace Jeremy Corbyn as party leader.
The shadow business secretary said she wanted to ban the scheme and then conduct a review aimed at setting up a new government-funded system that involves Muslim leaders, in an effort to stop the "alienation" of Britain's Muslim communities.
Her suggestion goes significantly further than the 2019 Labour manifesto, which stated the party wanted to review Prevent.
Long-Bailey held a roundtable event with Muslim community leaders at al-Manaar mosque in Kensington, London, on Tuesday. Labour members will be balloted in the party leadership contest from Friday.
"The government's counter-terror strategy is clearly failing," Long-Bailey said. "The Prevent programme has alienated the Muslim community, set back our freedoms and not made us safer. The evidence is clear: it's got to go."
A new system would involve the Muslim Council of Britain, the Muslim Leadership Foundation, charities, the police, social services and youth service providers, she said.
Muslim organisations have long felt that they have not been engaged with by the authorities in developing the Prevent strategy. The programme, founded by the Labour government in 2003, had its remit expanded significantly in 2011 under the coalition government, which claimed it had up to that point failed to stop extremist ideologies from flourishing in Britain.
From 2015 a statutory duty was introduced in schools, NHS trusts, prisons and local authorities to report anyone deemed at risk of being radicalised to the police. These individuals are then assessed with the possibility of being referred to the de-radicalisation programme Channel.
Between 2017 and 2018, 7,318 individuals were subject to a referral and 394 cases were escalated to the Channel process.
Prevent has been widely criticised by religious groups and the National Union of Teachers over what they see as the potential for it to target Muslim students. A UN special rapporteur said in 2016 it was "dividing, stigmatising and alienating segments of the population."
Harun Khan, the secretary general of the Muslim Council of Britain, said Muslims were left feeling spied on.
Long-Bailey said: "We would be better served by a new cross-service approach, working in partnership with affected communities. This new approach would build trust [and] protect those vulnerable to recruitment propaganda, alongside proper funding for local services like youth clubs."
She believes that as well as unfairly discriminating against Muslims, the current system muddies the waters around civil society protest groups and violent extremism. "The recent listing of climate, anti-war and Palestine solidarity groups as 'extreme' by the police shows just how far this programme has over-reached.Attacking the democratic right to protest and dissent does nothing to keep people safe from those fanatics that would do us harm," she said.
The government was forced to clarify this year that Extinction Rebellion was not being considered as an extremist group. Counter-terrorism police in south-east England had listed the group as having an "extreme ideology" and said young people under its influence may be at risk of committing acts of violence. The document has since been recalled.
Prevent is due to be reviewed but the government has so far failed to appoint an independent reviewer after Lord Carlile QC was stood down in December. There had been objections over his previous strong support for the programme.
Long-Bailey's Labour leadership rival Keir Starmer won the backing of the former Momentum national coordinator Laura Parker on Wednesday as the campaign reached its seventh week. Momentum is backing and actively campaigning for Long-Bailey.
Parker, an influential leftwing activist who fronted the group during the general election, said Starmer was the person to unite the party and take its membership from 580,000 to 1 million.
She said: "[He has] made an unequivocal commitment to preserving our core policies. In defending the transformative economic agenda upon which he stood as a shadow cabinet member in 2019, I trust that Keir means what he has written in his 10 pledges to us.
"It would be self-defeating for him to say one thing then act otherwise. One of the lessons we all - leadership candidates, MPs and members - have just learned the hardest way is that a perceived lack of authenticity is fatal. I am confident that under his leadership, we can build an enduring coalition."</t>
  </si>
  <si>
    <t>Rebecca Long-Bailey vows to make it Labour policy to scrap Prevent Leadership candidate says anti-extremism programme has alienated Britain 's Muslims</t>
  </si>
  <si>
    <t>The founder of a leading education campaign to get black British history embedded in the national curriculum in England has expressed frustration at the government's inaction, despite the growing clamour for change among young people.
 Lavinya Stennett, who launched the Black Curriculum in January, said it was taking "way too long" and expressed concern that new government guidance on "extreme" political teachings in the classroom could hamper progress further.
She said the global Black Lives Matter protests, which followed the killing of George Floyd, had been a huge catalyst for change. Her campaign has been inundated with requests for training and support from students and teachers, inspired by global events, who want change in their own classroom.
However, despite earlier interest from the Department for Education and promises of a meeting, she is yet to see ministers to discuss curriculum reform and there is no date in the diary.
This week, the Coalition of Anti-Racist Educators and Black Educators Alliance threatened the government with legal action over new guidance that tells schools not to use resources from organisations that have expressed a desire to end capitalism.
In a pre-action letter, they warned the guidance would prevent teachers from using material from groups including Black Lives Matter and Extinction Rebellion, limiting anti-racism teaching. "They're not making it easier," Stennett said.
"I'm very confident there will be real change. There's a lot more young people who have entered the conversation. There's a lot more young people who have put it at the top of their agenda. It will happen. But it's just when?"
Her campaign wants it to be mandatory for pupils in England, from key stage 1 in primary through to key stage 4, when students take their GCSEs, to learn about black British history throughout the year, rather than just in Black History Month.
"Black British history is not merely a theme for October," its mission statement says, "but started hundreds of years before Windrush and predates European colonial enslavement. Our work aims to address and overcome these limitations by seeking to provide a contextual, globalised history that roots the Black British experience in histories of movement and migration, 365 days a year."
As Black Lives Matter protests gathered momentum around the world and the disproportionate impact of Covid on minority ethnic communities became apparent, hopes were high that the government would be forced to tackle racism, including racial bias in the curriculum.
Though Covid has meant moving the group's work online as opposed to its usual programme of face-to-face workshops, the Black Curriculum has become significantly more high-profile and now counts Marks &amp; Spencer as a sponsor, as big-name corporations seek to ally themselves with organisations fighting racism.
Stennett's team have worked with more than 1,000 teachers and school leaders across the country this year, as well as UCL's Institute of Education, and Teach First, which trains teachers to work in schools in disadvantaged areas. On Friday the mayor of London, Sadiq Khan, announced a partnership between London schools and the Black Curriculum.
In June, Stennett and other campaigners wrote an open letter to the education secretary, Gavin Williamson, demanding change. "Thousands of us, the British voting public, are grief-stricken and concerned about the existing status quo in the UK, which disregards the lives and contributions of Black British people," the letter stated.
"Despite numerous calls over the years to reform the national curriculum to incorporate Black histories, these requests have been denied. Learning Black history should not be a choice but should be mandatory. Our curriculum should not be reinforcing the message that a sizeable part of the British population are not valued."
In July, however, the schools minister Nick Gibb said there were no plans for a review of the curriculum. The Liberal Democrat MP Layla Moran said ministers were tone-deaf on the issue. "I'm very frustrated," said Stennett. "People want to see change. It's taking way too long."
After a huge surge in interest, Stennett is concerned the momentum of the past few months should not be lost. "People have a sudden interest and it fades away. That's a worry I have, with sudden things like that. It's about sustaining it now."
A Department for Education spokesperson said: "Schools play a crucial role in helping young people understand the world around them and their place within it.
"The knowledge-rich curriculum in our schools already offers pupils the opportunity to learn about significant figures from black and ethnic minority backgrounds and the contributions they have made to the country's history, as well as helping them learn about our shared history with countries from across the world."</t>
  </si>
  <si>
    <t>Ministers taking 'way too long' to bring black history into curriculum</t>
  </si>
  <si>
    <t>On the first day of 2022 - the hottest New Year's Day on record - Priti Patel announced that cracking down on eco protesters would be one of her priorities for the year.
It wasn't simply rhetoric. The police, crime, sentencing and courts bill for England and Wales being debated in parliament provides the police with a dramatic extension to their powers to stop or constrain protest. It even contains a provision allowing police to fine protesters for inadvertent breaches of restrictions they "ought" to have known about.
It's remarkable that the government would frame people campaigning about the climate crisis, rather than the climate crisis itself, as the priority problem. But Patel is following a line of thought going back to the dawn of industrialisation, which sees protest crowds as a source of fear. Assembling into crowds gives people power, and allows them to challenge forms of social control.
For those accustomed to holding the whip hand, there is nothing more terrifying than that.
These fears and fantasies about the crowd were systematised into theories that hold crowd members to be inherently violent, and thus view any crowd event as having the potential to descend into mayhem. This then legitimated repression. One can't reason with the mob, only dominate them.
The irony is that the repressive power of the police, supposedly the means of stopping violence, is actually the source of most violence in crowd events - either directly (the police inflict far more violence than is inflicted upon them) or indirectly (the repression of protesters' rights inflames previously peaceable crowds).
In recent years these dynamics of repression and escalation have been increasingly recognised not just by critics but by the police themselves. In the UK, the turning point was the death of Ian Tomlinson during the 2009 G20 summit protests. This led to a major report, Adapting to Protest , which suggested new forms of public order policing, based on new policing practices.
One is facilitation, which entails changing the focus from stopping the crowd, to helping them achieve lawful goals. Another is dialogue policing , where police liaison officers act as mediators between police and the crowd.
Recently there has also been emphasis on rights-based policing, which is organised around upholding the right to freedom of peaceful assembly as enshrined in article 11 of the European convention on human rights and article 21 of the international covenant on civil and political rights.
The recent Cop26 in Glasgow was heralded by Police Scotland as an event where the principles of rights-based policing would be put into practice. Our team of psychologists, sociologists and legal scholars spent two weeks on the streets of the city examining how that worked out.
Certainly there was a lot of protest - a 100,000-strong march was the centrepiece, but marches, vigils, sit-downs and lock-ons occurred every day. And yet there was virtually no violence, and fewer than 100 arrests in total.
Much of this has been put down to " firm but amiable policing ". But protesters had no intention to be violent in the first place, even Priti Patel's bugbears in Extinction Rebellion (XR). This was exemplified for me personally when XR mounted an action outside a Santander bank branch. Two people locked themselves together and blocked the street. Protesters assembled, chanted, danced and painted graffiti on the walls of the bank.
Two hours later it was all over, everyone had left and council cleaners had even removed the graffiti. "Was it hard work?" I asked the cleaners. "No," they replied. "Easy, it was chalk-based paint [designed to wipe off with a cloth]." XR protesters may be awkward and they may be disruptive. But they are certainly not violent or destructive.
The only times we saw mounting tension and anger were where protesters did experience the policing as excessive and intrusive - as when police gathered in large numbers, and used surveillance officers to film protesters - or repressive, notably during two kettling incidents.
This came down to differences in the sense of threat or danger. While the police committed in principle to enabling peaceful protest, disruptive crowd actions were always seen to compromise official control and hence create danger, and therefore had to be policed robustly. For protesters, however, danger was not on the horizon and hence the policing was seen as excessive.
For example, the kettling incident on 3 November occurred when a protester outside the offices of the SSE energy company was said by police to have sprayed two officers with paint. The police characterised this as an assault on their officers and as evidence of the threat posed by the crowd. Protesters saw it as nothing of the sort, and certainly not a reason to treat their protests as threatening.
Overall, Cop26 represented an uneasy grafting of rights-based policing concerns on to prior concerns about control. While the low level of arrests seems encouraging, if it comes out of an overall massive use of force that makes protesters feel unable to exercise their rights to peaceful protest it's hardly something to celebrate.
The way forward is to understand that a rights-based approach cannot simply be mixed into an existing public order framework but must lead to a rethinking of traditional policing priorities.
Which is why the police and crime bill is a step backwards. It delegitimates protest in the eyes of the police, and delegitimates police in the eyes of protesters. It ditches individual rights, and raises restoring control as the overriding consideration.
The bill unambiguously reinstates the police as arbiters rather than facilitators of dissent. It will further erode police legitimacy and give succour to a chant we heard repeatedly on the streets of Glasgow: "Who do you serve? Who do you protect?"
 Stephen Reicher is a member of the Sage subcommittee advising on behavioural science. He is a professor of Psychology at the University of St Andrews. During Cop26 he was part of a research team, funded by the New Institute in Hamburg, which was studying the dynamics of protest.
Load-Date: January 18, 2022</t>
  </si>
  <si>
    <t>I study crowds - that's why I know the police and crime bill will make us less safe</t>
  </si>
  <si>
    <t>Dale Vince has been condemned in the rightwing press as a hippy turned eco-tycoon who donates thousands of pounds to Just Stop Oil – and even more to the Labour party. And now Rishi Sunak has doubled down on the attacks and claimed that it appears that “eco-zealots” at the campaigning group are writing Labour’s energy policy and “essentially leading us into an energy surrender”.
Speaking before the prime minister’s comments, Vince, the founder of Ecotricity, told the Guardian that the “abuse, mudslinging and massive fabrications” he had faced would not stop him bankrolling causes close to his heart.
“I give money to Extinction Rebellion as well and to Animal Rising, the people that disrupted the Grand National,” he said. “Also, I’ve given money to Greenpeace, to Sea Shepherd, to a women’s refuge in Stroud. I fund food banks, I give jobs to homeless people. I’ll give money to the Green party, the Lib Dems, everybody that’s trying to do some good in the world.”
Vince, 61, has given at least £1.5m to Labour over the last 10 years. On Tuesday, Sunak said the donations indicated that Vince was responsible for Labour’s energy policy, including its decision to ban new licences for North Sea oil and gas projects.
“It does appear that these eco-zealots at Just Stop Oil are writing Keir Starmer’s energy policy,” he said when asked about the donations while on his way to Washington DC. “Not content with disrupting our summer and cherished sporting events, they are essentially leading us into an energy surrender.”
Last week, Vince brushed off Tory attacks by announcing he would match any money given to Just Stop Oil for 48 hours. The stunt raised £340,000.
He said he was not sure how much in total he had donated to the direct-action group, which caused havoc at a rugby union final and the Chelsea flower show last month. “I gave them some money to get started a while ago. Tens of thousands, might have been 50, I’m not really sure. The numbers don’t really matter to me,” he said. What about a ballpark figure? “Well, with what’s happened [last] week, it’s going to run to some hundreds of thousands.”
Vince said he had faced horrible slurs since revealing last week that he had had a telephone conversation with Keir Starmer in May. Senior Tories claimed the pair’s “secret” talks happened days before Labour announced its North Sea plans.
Vince said the idea that he had shaped the policy was “completely untrue”. “[Starmer] rang to thank me for a donation that’s not been made yet, but the commitment’s been made,” he said. “This phone call had been planned for several weeks and we kept missing each other. It wasn’t a big deal. He just wanted to say thanks, and I’m like: ‘You’re welcome, I really want you to win the election, it’s the most important thing.’” He said he also spoke to Ed Miliband and Jeremy Corbyn when they were leaders of the party.
Vince does want to influence policy but not by buying access, he said. “Every time I give them money, and I’ve been doing it for years, I don’t ask for anything, I don’t want anything, and I make that clear.
“I do want to influence policy by doing the things that I do. For example, I’ve got a green gas mill that goes live in Reading next month. We published a plan, I shared it with the Conservative party, I shared it with the Labour party. We published a study that shows there’s enough grass in Britain to make all of the gas we need and as a serious alternative to the bonkers national heat pump idea that the government have. And so I do want to influence policy in that way and in that respect, but not by buying access.”
Vince founded Ecotricity, the UK’s first green energy company, in 1996 after living off-grid for a decade. In 2011, the Sunday Times valued the business at £100m. Vince said that was “probably” accurate – “Maybe it is. I don’t even care” – while stressing it was a not-for-dividend company without investors or shareholders.
“It’s like one of those paper fortune things,” he said. “I don’t have anything remotely like that in the bank. I usually have a few thousand pounds in the bank. I’ve got one current account, no savings account, no pensions, no property, no investments. I don’t live in a way that you might imagine if you just buy simply into the story that I’m worth £100m, or have £100m rather.”
Born in Great Yarmouth in Norfolk in 1961, Vince dropped out of school at 15. He “dropped out” of society in the 80s because he didn’t want to live in “a conventional way”, he said. “I didn’t want a job, and without a job, living in town, you’re economically marginalised. I discovered the possibility of living on the road, which transformed that. I lived for a decade in a variety of different vehicles – buses, trucks and stuff that I kind of built or rebuilt myself.”
He “dropped back in” in the early 90s in Lynch Knoll, Gloucestershire, with a little windmill on the roof of his trailer. “I decided that I could have more impact if I tried to build a big windmill on the hill I was living on at that time and tried to change the way electricity was made because it was the biggest single source of carbon emissions in our country. And that was the start of the whole Ecotricity mission,” he said.
The twice-married father of three went on to build Britain’s first electric supercar in 2008, and became the chair of Forest Green Rovers , the world’s first vegan, carbon-neutral football club, in 2010.
Vince, who lives in a boat in Tewkesbury, said he did not have a corporate alter ego. “I don’t have like a business or professional life and a [separate] personal life. So I won’t fly, I don’t eat animals, I haven’t done that for like 40 years. My favourite form of transport is my electric motorbike [a Harley-Davidson] but I do have an electric car [an Audi] as well.” (He said the last flight he took was in 2018, to Cop24 in Poland, where he launched the Sports for Climate Action initiative.)
Vince believes the next general election will be “the most important in our lifetimes”. He is supporting Starmer, who has condemned Just Stop Oil’s tactics as “wrong” and “arrogant”.
Does Vince believe the group’s methods are effective? “I don’t know. But one thing it is doing is creating conversations, creating coverage and creating opportunities to speak about it,” he said.
How would he feel if he or a loved one was affected by disruption from one of their protests? “The climate crisis is having a way bigger impact than a bit of inconvenience,” he said. When pressed, he quickly added: “I’d accept it. I’d be a massive hypocrite if I didn’t, wouldn’t I? And I’m not.”</t>
  </si>
  <si>
    <t>Labour donor Dale Vince: ‘I do want to influence policy but not by buying access’</t>
  </si>
  <si>
    <t>The easiest game to play as a political pundit is to say: this set of election results proves I was right and vindicates the strategy I have recommended. But anyone claiming that these results offer clear answers for Labour are simply expressing what they would like the party to do. Some voices are arguing that   Labour is being punished for not backing a second referendum; others that it is being damaged for whipping its MPs to vote for it twice; and many contend that Labour is being damaged because it is   triangulating over the dominant political issue of our time. They are all correct. That does not, however, offer a guide as to what the party should do next.
One thing is clear: for the Tories, these are catastrophic results. Ignore the party's cynical attempt to massage expectations, this is comparable to the shellacking Gordon Brown's disintegrating government received during its death throes. As for the Lib Dems, that their   revival is being presented as sensational is more indicative of just how far into the abyss the party fell. These seats were last contested in 2015, when the party was virtually wiped out as a national political force; they are reviving in what were their traditional heartland seats. Yet simply conflating all of the Lib Dems' surge from oblivion with remain's revenge is simplistic. As   John Curtice - Britain's most distinguished psephologist - puts it: "So it seems easier to interpret this as evidence of Liberal Democrats recovering from the coalition, being the party of protest, and that's the basis of their success, rather than necessarily a rush of enthusiasm for the idea of a second referendum."
Labour has made progress in many areas it needs to win to form a government: winning Trafford, gaining in Plymouth, Worthing, Telford and Wrekin, and Peterborough; and while it didn't win Swindon, its vote jumped by eight points, equalling the Tories's share and giving the party hope of gaining the key bellwether seat of the town's southern constituency. In the Midlands and the south, there has been a significant Tory swing to Labour. But let's not delude ourselves that these are good results for Labour - they're not.
In different areas - and, often, in the same place - both remainers and leavers have given Labour a kicking. Some natural Labour voters, furious over a neverending Brexit debacle, have defected to the Greens, themselves benefiting from the welcome boost to environmental issues thanks to Extinction Rebellion; while in Ashfield, Bolsover and Bolton, Labour have been clobbered by independents, many of them ardent Brexiteers. In Sunderland, senior Labour voices complain that talk of a second referendum has alienated voters; in Brighton, voters angrily denounce the party for not embracing a people's vote.
Some will try to frame this all as the remainers' revenge. But the Brexit party did not stand and many angry leave voters abstained; watch the narrative shift if - as currently seems likely - Nigel Farage's party triumphs in the European elections. While much of the media will focus on Labour's losses rather than the Tories' disastrous results, Jeremy Corbyn's party is likely to end the day with a significant national lead. At face value, it seems Labour is heading for a minority government that would dilute and obstruct its transformative ambitions. But there are big caveats here: extrapolating from low-turnout local elections - in which the most motivated voters have the greatest political impact and younger supporters who powered the Corbyn surge are more likely to sit it out - is profoundly problematic. Remember in 2017, when Labour was battered in local elections, then four weeks later won 40% of the vote and deprived the Tories of their majority?
Corbyn's Labour is founded on a sense of political insurgency, on vibrant anti-establishment politics: that's how it defied the laws of politics in 2017. Who's to say that could not happen again? As long as Brexit dominates, its popular domestic programme of taxing the rich to end austerity, scrapping tuition fees or bringing utilities into public ownership languishes on the fringes of political debate. The party is left resembling the other discredited contenders, sitting on the fence, mealy-mouthed, triangulating.
One of the great successes of both the continuity remain and leave campaigns has been to make those seeking a compromise on Brexit seem morally reprehensible, the useful idiots for whichever side you don't like. That middle ground has been deliberately and successfully squeezed, at least in the national political debate. And so Labour are told to embrace the evangelical remain cause. But that ignores the political reality: even if Labour backed a second referendum, there aren't the votes for it in parliament, and campaigning for such an outcome would write off many of the leave seats the party will need if it is to win an election.
There will be many siren voices arguing that there are simple answers for Labour. As long as Brexit dominates, there aren't. The party's left-populist message is sidelined, and it risks alienating the remain and leave voters it needs to win an election. Sometimes the honest answer is there are no easy solutions, and anyone arguing otherwise is kidding themselves.
 Owen Jones is a Guardian columnist</t>
  </si>
  <si>
    <t>What do the local elections tell Labour? There are no easy Brexit solutions Some argue its poor results were driven by angry remainers, others by leavers. While....</t>
  </si>
  <si>
    <t>In a year when global protests over the climate crisis were staged from Afghanistan to Vietnam, Extinction Rebellion demonstrations stopped traffic in major cities and Greta Thunberg called for young people to skip school to fight political inaction, "climate strike" has been named Collins Dictionary's 2019 word of the year.
Each year, the dictionary's lexicographers monitor a 9.5bn word corpus and make a list of 10 new and notable terms. One of these is crowned the word of the year. Climate strike's definition is "a form of protest in which people absent themselves from education or work in order to join demonstrations demanding action to counter climate change."
The first use of the expression was registered in 2015, when a mass demonstration took place during the UN climate change conference in Paris. However, the phrase only took off in late 2018, when the young Swedish activist Thunberg's decision to skip school on Fridays in order to protest in front of the national parliament made headlines around the world. In September 2019, an estimated six million people joined the worldwide climate strike, also known as the Global Week for Future.
Collins lexicographers noticed a hundredfold increase in the use of climate strike in 2019, the largest of any word on their list.
Helen Newstead, Collins' language content consultant, said: "Climate strikes can often divide opinion, but they have been inescapable this last year and have even driven a former word of the year - Brexit - from the top of the news agenda, if only for a short time."
The choice shows a trend of new environment-related terms, after 2018's word of the year, "single-use", which refers to plastic products made to be used once only.
There were other climate-related contenders this year, including "rewilding", meaning "the practice of returning areas of land to a wild state", and " hopepunk ", a noun that has been used to describe "a literary and artistic movement that celebrates the pursuit of positive aims in the face of adversity".
Words selected over the last six years have been increasingly political. Where words such as "geek", "photobomb" and "binge-watching" were once defining new vocabulary, more recent selections include "Brexit" and "fake news". This year, Collins has launched a "Brexicon": defining words relating to the Brexit process, including "Brexiteer", "cakeism", "flextension" and "prorogue".
"The dictionary has no opinion on Brexit, other than to say it has been quite generous in its gifts to the English language, as well as inspiring the use of many old-fashioned expletives," said Newstead.
"It seems an age since we had more light-hearted words of the year ... the politically charged atmosphere of recent years is clearly driving our language, bringing new words to the fore and giving new meanings and nuance to older ones," she added.</t>
  </si>
  <si>
    <t>'Climate strike' named 2019 word of the year by Collins Dictionary Reflecting increasingly politicised language, this year's contenders also included 'rewilding....</t>
  </si>
  <si>
    <t>Liz Truss has promised Britons she has “got your back” and set out a plan for “growth, growth and growth” in a conference speech disrupted by protesters asking who voted for her plan.
After a fractious party conference and dire opinion polls for the Tories, the prime minister attempted to speak directly to the public, saying: “I want what you want.”
She made the case for cutting taxes as “the right thing to do morally and economically”, despite having just U-turned over her decision to abolish the 45p top rate of income tax. On the decision to withdraw the policy, she said: “I get it and I have listened.”
However, a few minutes in, her speech was disrupted by protesters waving a Greenpeace banner, which said: “Who voted for this?”
As they were escorted from the hall to boos from the audience, Truss said: “Let’s get them removed,” and joked: “Later on in my speech I’m going to talk about the anti-growth coalition. I think they arrived in the hall a bit too early.”
Truss made her dash for economic growth the centrepiece of her speech in Birmingham, saying not everyone would like her disruptive plan to change Britain but claiming that the UK would benefit from the results.
“The scale of the challenge is immense. War in Europe for the first time in a generation. A more uncertain world in the aftermath of Covid. And a global economic crisis,” she said. “That is why in Britain we need to do things differently. Whenever there is change, there is disruption. Not everyone will be in favour. But everyone will benefit from the result – a growing economy and a better future. That is what we have a clear plan to deliver.”
However, the pound fell against the US dollar after the speech. Sterling had initially hit a three-week high against the dollar in early session trading, but soon slipped back amid fears over the government’s credibility and fell a further 1%, to $1.136 at the end of the speech.
Truss has repeatedly refused to say whether she will raise benefits in line with inflation, triggering a cabinet split as the leader of the Commons, Penny Mordaunt, and the Welsh secretary, Robert Buckland, suggested this should happen.
But in her speech, Truss said she would exert an “iron discipline” over public spending, hinting at possible austerity to come. “I believe in sound money and a lean state,” she said.
Most of Truss’s speech concentrated on her zeal for change, and love of business and deregulation. She said all EU regulation would be consigned to history by the end of the year.
But she also referred to her own career, saying people had underestimated her. “I stand here today as the first prime minister of our country to have gone to a comprehensive school,” she said.
However, Truss’s claim was challenged, as Gordon Brown and Theresa May attended selective secondary schools that turned into comprehensives, while Ramsay MacDonald and Jim Callaghan went to non-selective schools.
Truss also said she was committed to spreading economic growth throughout the UK, after growing up in Paisley and Leeds in the 1980s and 1990s. She said: “I know what it’s like to live somewhere that isn’t feeling the benefits of economic growth. I’ve seen boarded-up shops and seen people left with no hope turning to drugs.”
Truss also spoke about people she thought were part of the “anti-growth coalition” and attacked political opponents who lived in “north London townhouses” and got taxied to the BBC studios to express their views.
She listed “Labour, the Lib Dems, the SNP, the militant unions, the vested interests, the talking heads, the Brexit deniers, Extinction Rebellion and some of the people we had in the hall earlier” as those who she thought were working against the interests of growth.</t>
  </si>
  <si>
    <t>Liz Truss promises ‘growth, growth and growth’ in protest-hit speech</t>
  </si>
  <si>
    <t>Vivienne Westwood has barely taken her coat off and she is already halfway through explaining her plan to save the planet. "I've figured it out, you see," she tells me in her distinctive Alan Bennett -esque tones: dry, quiet, matter-of-fact. Her roadmap to an equitable, sustainable world economy, without private land ownership, is laid out in slogans on a set of playing cards. The idea is to print a million packs to be sold as works of art, for £100 each. "You see, anybody who is prepared to pay £100 for a pack of cards is buying them because of what those cards represent. So if Greenpeace sell hundreds of sets of cards, they are in a position to say, we have hundreds of people supporting us." She believes this will convince the world's governments to adopt a new global economic system. "It seems I am the only person who has identified a total strategy and who also has a platform to speak," she says.
It is quite the opening salvo, but at 78, Westwood has been ruffling feathers on a grand scale for half a century. She is the queen of punk, the fairy godmother of streetstyle,   the dame who twirled knickerless at Buckingham Palace. In the dressing room above photographer   Juergen Teller 's studio, Westwood begins to extract the pins that secure her halo of delicate, baby-soft strands of vanilla-blond hair in its complicated updo of avant garde kiss curls. She spent this morning at her Mayfair boutique overseeing the presentation of a new collection, and was thinking through the playing card strategy all the time. "It's given me a headache," she sighs. Westwood's concept of no man's land, a principle that outlaws private land ownership, "can stop   Putin saying he owns the Arctic," she says. "We can stop   Bolsonaro saying he can cut down the Amazon. If no one owns land any more, they can't do it. I won't go into exactly how it works, but it will give a fair distribution of wealth. It all fits together. The strategy to save the Earth is on these cards."
It would not, obviously, be difficult to pick holes in this argument. But to do so would surely be to miss her point. Because for all her over-reach on the granular detail, Westwood grasps a truth that many others in the fashion industry and beyond fail to see. She gets that saving the planet is going to be about root-and-branch disruption, not making the odd tweak to schedules and shopping lists. For all her flamboyance and braggadocio, she has a clear-eyed view of the shape and size of the climate crisis.
Westwood is an English rose, as delicate as she is doughty. Her pale skin seems to be lit from beneath, like a bone china teacup held up to the light. It's not that she looks young, more that there is something Puck -ishly ageless about her. She is spry and petite, wearing a check shirt in soft brushed cotton tucked neatly into nubbly woollen jogging bottoms in dusty pink, with thick orange socks and brown suede boots.
The six-foot Austrian beefcake who strides across the room to take a seat next to her at the makeup table could not present more of a contrast. Andreas Kronthaler has olive skin, rakish salt and pepper curls, a lustrously Tyrolean accented voice. The two have been inseparable, in life and work, for over three decades. They met at art school in Vienna in 1988 - she was teaching fashion design, he was her star pupil - and married in 1993. Westwood was 52, divorced with two sons; Kronthaler was 27. After decades as a silent partner in the design studio, his creative role was recognised in 2016 when the high-end Gold Label line, which is shown at Paris fashion week, was renamed Andreas Kronthaler for Vivienne Westwood.
Over lunch, Westwood sits quietly, daintily eating tiny pieces of pizza with a knife and fork. Her hearing is not perfect these days and she finds it hard to follow conversation in noisy rooms. But half an hour later, hair and makeup done, laced into angular, teetering boots, she is in her element. Wearing a crown of straw and flowers - imagine a bird was let loose to make a nest in a very chic florist's - she smiles for Teller's camera, as sweet and tiny as a little girl lining up for her school portrait.
It is perhaps worth noting that, for all her famed eccentricity, Westwood's label remains fully independent in an industry peppered with burnt-out talents and backfired business deals. Around 300 people are employed in Britain, many in the Battersea offices where I arrive the following morning to find Kronthaler, in a rainbow-striped sweater, breakfasting on pancakes and Nutella in the light-filled design studio on the top floor. His wife, who is to join us later, is for now two miles away, in the Queen Anne house in Clapham that once belonged to Captain Cook's mother and which has been the couple's home since 2000, when Kronthaler persuaded Westwood to move from the ex-council flat nearby where she had lived since the 70s, when she shared it with Malcolm McLaren. The studio walls are covered with ideas for the forthcoming Paris show: a black and white photograph of a 20s showgirl, torso wrapped in furs, has been spliced with a clown in pantaloons. "I'm trying a few things. Who knows?!" Kronthaler exclaims happily, with the abandon of a designer whose last show featured women in decorative codpieces and a five-foot sequined tuna worn as a hat. An assistant appears clutching swatches of lace in gold and black on which she urgently needs his opinion. She is working on a possible outfit for Beyoncé to wear at the Oscars, he tells me. "But now I'm gossiping." He grins. "I must stop."
Westwood has dressed punks, princesses and prime ministers. Siouxsie Sioux wore Westwood T-shirts on stage with the Banshees,   Princess Eugenie chose a Westwood dress for the 2011 royal wedding,   Theresa May had a "lucky" tartan Westwood trouser suit. Her dresses are especially beloved by women with breasts and bottoms:   Nigella Lawson,   Helena Bonham Carter,   Daisy Lowe and   Christina Hendricks are all fans. Joining us in the studio - wearing a one-shouldered taupe knit dress layered over a fine-knit olive T-shirt, accessorised with a silk scarf at the throat and an   Extinction Rebellion badge - Westwood says she likes working with men (McLaren, and now Kronthaler) "because men always want to put a woman on a pedestal". She loves a corset not just for the way it shapes the body, but because it is the best foundation piece on which to hang a truly imposing dress. "You can build something grand, if you start with a corset, because it holds up so much fabric. You can have a train that goes halfway down the catwalk, with a corset." Westwood not only revived the corset in the 80s, she reinvented it: she gave it a zip, so that a woman could get in and out herself, and elastic side panels "so it pulls you in but you can still breathe, and you can do three sizes and it fits everyone". Kronthaler says he likes "to form the body, but also to give it air. To fix it, but not too much. A corset can make small breasts look big and big breasts not so big. When you wear it, you can manipulate it how you like."
Kronthaler says of the day he met Westwood, "I found a soulmate. You go through life feeling isolated and alone, and then one day there is someone who says out loud all the things in your head. Suddenly I felt recognised. It was like bliss, pure bliss. Everything she liked, I liked. Everything she thought was interesting, I thought was interesting." After five years training as a goldsmith ("I think I always wanted to do fashion, and where I grew up that was the nearest to it I could get"), he had recently switched to the fashion course when Westwood arrived in Austria. "She asked me to help her on a project, and that was that." He arrived in a London slipping into recession, into an era of minimalism and grunge. "Everyone wore flat shoes. The look was very unadored, you know?" (I suspect the word he means is unadorned, but the slip of the tongue is more evocative.) Much of the couple's courtship was spent poring over the haute couture dresses in the V&amp;A, bonding over a shared passion for   Christian Dior. (It is said Westwood would have liked the Dior job that went to   John Galliano in 1995.)
It was Westwood's idea, four years ago, to change the name of her most high-end collection to reflect the de facto design primacy of Kronthaler, now that activism was her focus. "Really we had an equal relationship right from the beginning, and I was perfectly happy when Vivienne was the figurehead," he says. "And I still struggle with it [having his name on the label] a little bit, because who cares about me? But maybe it has helped me grow up." He is happy to focus on fashion and leave broader issues to his wife. "I might be... a bit more left, for sure" is about as much detail as I can get out of him on his own politics. "I found Jeremy Corbyn very strange, but I don't blame him, because who am I to blame..." He trails off, disappears momentarily and returns holding a box of chocolate-dipped orange slices which his assistant brought him from Naples, which are so distractingly delicious that he easily changes the subject to people he'd like to dress:   Cate Blanchett ("Ravishing!") and "this very elegant man I saw on TV at the gym when I went to pilates the other day, what was he called, Stormy? He was at Glastonbury also.   Stormzy ! So tall. Such beautiful hands!"
Westwood, on the other hand, refuses to be deflected from politics on to fashion. She still oversees a separate collection, more accessibly priced than Kronthaler's, which is presented digitally during London fashion week, but she devotes most of her time to environmental causes. She parries and dodges my questions about her iconic shows, her career highlights, her place in fashion history and her take on the current scene like a politician on the Today programme. "I'll come to that in a minute, but what I want to say is..." and so on. I ask her about the Pirate collection of 1981 and she tells me about her friend   James Lovelock 's work on the coming age of superintelligence. I bring up her signature 18th-century silhouette and she launches into how the inequities of the global financial system are a cause of 21st-century terror. She does, however, still feel connected to her punk heritage, which is currently enjoying a renaissance as a new generation of designers rediscovers fashion's rebel spirit.   Riccardo Tisci 's first move on arriving at Burberry two years ago was to collaborate with Westwood on a collection that reimagined some of her most iconic pieces - including   the platform boots that famously felled Naomi Campbell - in Burberry check. "Punk was a protest," Westwood says. "[The clothes] said, 'We don't accept your taboos, we don't accept your hypocritical life.' I've always been a rebel. I stopped traffic sometimes. I remember one time I was on the zebra crossing in front of the shop on Kings Road, in a rubber negligee with my hair all in spikes, and a man said to me - you won't believe this - he said to me, 'Does your bush look like that?'" Always one to relish shock value, she looks positively gleeful. "Vivienne," chimes in Kronthaler from across the table, "people still look at you, wherever we go."
Squaring environmental activism with the business of selling fashion is problematic when, as Kronthaler himself says, "We already have enough clothes in the western world to last us for hundreds of years." Westwood company policy is to downsize production - all collections are now 50% smaller than three years ago - and sell at a price point that encourages Westwood's mantra of choose well, buy less, make it last. "I don't let my company print T-shirts any more unless they guarantee they can sell them for £100 or more. Cotton is a luxury product [because of its environmental footprint] and we can't keep exploiting it." Westwood is old enough to remember a culture far less in thrall to consumerism. In her Glossop girlhood - she was born in 1941 - the churn of disposable purchases was not yet normal, the craft of making clothes yourself not yet unusual. "We need to get back to having fewer things, and treasuring what we have. That's why I defend high fashion," she says. "But of course, we need a fair distribution of wealth..." and she's off again. Kronthaler has picked up a pencil and quietly begun to sketch. Paris fashion week is only a few weeks away, after all. But Vivienne Westwood has designs on a whole different kind of future.
 Read more from the spring/summer 2020 edition of The Fashion, our biannual fashion supplement</t>
  </si>
  <si>
    <t>'I've always been a rebel': Vivienne Westwood on squaring environmental activism with selling fashion Why playing cards can save the planet and the pure bliss o....</t>
  </si>
  <si>
    <t>A Labour member who was barred from the party conference by police in a "dangerous precedent" has been granted access after lawyers challenged the decision.
Sam Knights, a co-founder of Extinction Rebellion and delegate from the South Islington and Finsbury local Labour party, was initially refused accreditation to attend the conference in Brighton by Sussex police, despite having been cleared by Labour. Alex Tiffin, a writer and activist, was also blocked by police from attending.
Earlier on Saturday, shortly before the case was scheduled to be heard by a judge after an emergency legal challenge, lawyers for Sussex police backed down and granted accreditation for Knights. Tiffin has been allowed to challenge the decision to block his attendance.
Ravi Naik, the lawyer acting for Knights, 23, said the case had completely surprised him and that he was disappointed by the display of "blatantly unlawful" police action.
Naik had previously represented the political journalist Michael Segalov, who successfully challenged Sussex p   olice and Greater Manchester p   olice after he was denied accreditation for Labour's conference in September 2017.
Segalov won his case on the grounds that the police had refused to inform him why his accreditation request had been turned down and further refusing to accept any representation from him. The high court decided the way police had acted was unlawful.
Naik said that Sussex police had not followed stipulations that had become case law with the Segalov judgment.
Knights' original rejection by Sussex police consisted of an email stating he had "not passed the necessary police security checks", without any further information.
After Naik had launched legal proceedings on behalf of Knights, a solicitor for Sussex police responded, stating that "a full review" had now taken place and adding: "Sussex police concede that a policy was not published and that the criteria for assessing applications was not provided to [Knights] in advance."
"After the Segalov ruling, we assumed there would be a change in police procedure and attitude," Naik said. "But police haven't implemented anything. They did not offer my client, who has no criminal record, a chance to make representations, which fails a base level test for fairness."
Naik added that the case raised "real questions about the police accreditation process", and about how police view activists and peaceful protesters in particular.
"This is a really worrying precedent that hopefully will lead to a wider discussion about internal police process," he said.
Knights said he was pleased that he was now able to attend the conference and that he would keep options in regard to a legal claim for personal damages open.
"It is extremely worrying that the police are now targeting young climate activists with no criminal convictions whatsoever," Knights said.
"It is limiting our access to democracy and progressive parties, across the world should be seriously concerned about the ramifications. It is neither radical nor extreme to demand an inhabitable planet. We are just asking for a future."
While Knights has no criminal record, he is awaiting trial alongside eight other Extinction Rebellion activists as part of a protest at the HQ of a fossil fuel company.
Another young climate activist, Chris Saltmarsh, co-founder of Labour for a Green New Deal, was refused accreditation for the Labour party conference.
 My #Lab19 Conference Pass was denied because my application "did not pass the necessary police security checks." I still haven't been told why. Disgrace that climate activists are being excluded from participating in Conference the year the   #GreenNewDeal takes it by storm.- Chris Saltmarsh (@Chris_Saltmarsh)   September 21, 2019
A spokesperson for Sussex police said: "Accreditation to the Labour party conference is a partnership activity between the force, the national accreditation team and the party, working to an established, nationally agreed framework. "We will not discuss details of individual applications, but acknowledge that there have been two challenges (out of more than 13,500 applications), one of which has now been resolved. In that case, we reviewed our decision and that person has now been accredited for access."
This article was amended on 21 September 2019 because an earlier version incorrectly stated that the decision by police to block Alex Tiffin from attending the Labour conference had been reversed.</t>
  </si>
  <si>
    <t>Labour conference: police backtrack after barring activist Sussex police reverse decision to bar activist from Brighton event after legal challenge</t>
  </si>
  <si>
    <t>The Greens' hopes of flying a hot air balloon over Parliament House to protest global heating have been deflated by a last-minute restriction on flights due to security concerns.
Despite blocking the balloon plan, parliament's presiding officers have approved an Extinction Rebellion protest at the authorised assembly area in front of parliament from 14 to 18 October, the Senate president, Scott Ryan, has revealed.
Last week the Greens leader, Richard Di Natale, wrote to members hoping to raise $10,000 for a hot air balloon to provide extra lift to the party's efforts to get parliament to declare a climate emergency when it returns on Monday.
The Greens had obtained approval from the National Capital Authority to use the East Lawn at Parkes and Federation Mall for use in climate emergency protests and also claim to have consulted the Australian Federal Police about use of the balloon.
On Saturday Airservices Australia issued a notice to airmen after a decision by the Civil Aviation Safety Authority restricting all flights within a 0.25 nautical mile radius of parliament between Saturday 12 October and Monday 28 October, covering the entire sitting fortnight.
Di Natale questioned whether the government had pressured Casa to shut down the airspace over parliament to thwart the Greens' climate protest, suggesting that would represent a "serious abuse of power".
Ryan told Guardian Australia as a "general rule" hot air balloons do not fly over parliament, but the Department of Parliamentary Services needed to consider the question after the Greens floated the idea as a novel form of protest.
"Flying of hot air balloons over Parliament House presents a safety and security risk to people and the Parliament House building," Ryan said.
"Following consultation with the AFP, on behalf of the Presiding Officers, made an application for a temporary restriction of airspace which prevents aircraft flying over and immediately around Parliament House without prior approval."
A spokesman for Casa told Guardian Australia: "Casa responded to a request by security agencies for temporary restricted airspace at Parliament House, Canberra.
"The request was assessed under normal processes. CASA does not comment on security matters."
A Greens spokesman said balloon flights over Canberra this week will go ahead despite the "unprecedented decision to block air traffic over Parliament House to coincide with our protest action". The Greens dispute that hot air balloons are not usually allowed over parliament.
The lower house Greens MP Adam Bandt has   written to all parliamentarians in the House urging them to support the climate emergency motion, which would be seconded by the independent Zali Steggall, and has the support of most of the crossbench.
Labor has discussed the proposal with the Greens but is yet to decide whether or not to back the motion. Although the shadow climate change minister, Mark Butler, has previously said it is abundantly clear there is a climate emergency, he has also warned there is little to no prospect of the Greens-led motion getting up in the current parliament, because Liberals will not break ranks.
Sign up to receive the top stories from Guardian Australia every morning
Several Liberal MPs have signed on to a crossbench-led climate action committee to take partisan politics out of the nation's climate policies. The Parliamentary Friends of Climate Action group, chaired by Centre Alliance's Rebekha Sharkie and the independent Helen Haines, counts the Liberals Tim Wilson, Dave Sharma, Jason Falinski, Katie Allen, Angie Bell and Trent Zimmerman among its members.
On Sunday the Liberal senator Amanda Stoker defended her colleagues' decision to participate but rejected the idea of declaring a "climate emergency", suggesting nobody knows what it means.
Stoker told Sky News she would "give the benefit of the doubt" to her colleagues, suggesting the Morrison government had found the "middle ground" on climate action.
"That is to say: we will meet our Paris targets. That pushes the boundaries of someone like me ... That, to me, counts as an awful lot of climate action.
"Hopefully that's how they see it too: they're a part of it because they want to be showing how we're awfully active in that climate action space already."
Despite the Morrison government claiming that Australia will meet its Paris target of 26% to 28% emissions reduction by 2030 "in a canter", Australia's   greenhouse gas emissions have risen for five years since the Abbott government abolished the carbon price in 2014. On Friday   the International Monetary Fund warned that even with a carbon price of $75 Australia will not meet its Paris targets.</t>
  </si>
  <si>
    <t>Greens' hot air balloon protest deflated by new flight restriction over parliament; Party vows to go ahead with climate protest in Canberra despite 'unprecedent....</t>
  </si>
  <si>
    <t>Just as Vera Lynn sang, the voices of nightingales are again being heard in Berkeley Square in central London over the hum of traffic and din of construction work.
The nightingale has virtually disappeared from Britain over the past   50 years, its population plummeting by 93% to fewer than 5,500 pairs. But now a chorus of nightingale events are being arranged by artists, musicians and filmmakers to raise awareness of the plight of one of the country's most celebrated but endangered birds.
Birdsong was played on phones on Friday as the street artist ATM spent the day painting a nightingale in a gallery on the square, and more than 750 people attended a concert on Monday, when the folk singer Sam Lee and other musicians will duet with amplified nightingale song.
Let Nature Sing, a track of pure birdsong including the nightingale, has been released by the RSPB to highlight the loss of more than 40 million birds from the UK in 50 years.
The modest-looking nightingale's remarkable, mostly nocturnal song has inspired writers ever since it was described by Pliny the Elder several thousand years ago. Romantic poets from John Keats to Samuel Taylor Coleridge feted this unobtrusive brown bird's astonishing musicality.
Its song was played in Berkeley Square as ATM painted a nightingale on the tailplane of a Wellington bomber at an event organised by the makers of a new documentary,   The Last Song of the Nightingale.
In 1924, the BBC's first live-to-radio broadcast featured the cellist Beatrice Harrison playing a duet with a nightingale recorded in her garden in Surrey. The BBC continued this annual tradition until 1942, when the broadcast was famously abandoned when microphones picked up the sound of Wellington and Lancaster bombers en route to attack Germany, and the radio engineers realised the sounds could forewarn Hitler.
"When you're out in the English countryside in spring and the blackthorn is in blossom, the nightingale's song is just the most fantastic sound to listen to," said ATM. "With a nightingale you never know what's going to come next. They have a repertoire of 200 phrases and they surprise you all the time."
Lee, who helped edit the RSPB single, is in the midst of   a nightingale tour, with a sold-out festival in Fingringhoe Wick, Essex, on Saturday attracting more than 100 people travelling on free buses from London. Musicians including the harpist   Serafina Steer and   Cosmo Sheldrake played alongside nightingales singing at the   nature reserve.
Lee said the nightingale was the most inspiring of musicians.
"For me it's pure song," he said. "It's an animal that is so utterly at one with music and the environment and using all the tropes and articulation and emotional capacity of a human musician, in the shape of a tiny brown feathered being. Its song is absolutely full of indulgence and decadence and serenity and sexuality and pleasure and connection and commonality."
On Monday evening, Lee will rework the classic song A Nightingale Sang in Berkeley Square at a free Extinction Rebellion event in   the   square, after which the audience will be encouraged to disperse through the streets of London with the nightingales' song playing on their phones.
Lee said it would be "a celebratory finale after the end of the Extinction Rebellion", referring to the climate protests that blockaded junctions in London over the past two weeks. He added: "At this rate we're going to lose our nightingales, and so many species are in massive decline. We have to start celebrating these species and the arts are a very important way of brokering awareness and creating an agency for change."
The film-maker Luke Massey, who arranged the live art event with ATM, is making a documentary about the decline of the nightingale. He said: "Pliny the Elder describes nightingale song perfectly 2,000 years ago. The Owl and the Nightingale is [12th or 13th century - see footnote], then there's Shakespeare and Keats and Coleridge. How can we go from loving these birds to the point where they are set to decline further in the next 10 years and could become extinct in England?"
ATM said he was convinced that nightingales did once sing in Berkeley Square. "It's all about whether there was dense scrub in the square and I wouldn't be surprised if there was one singing here 150 years ago.
"I lived in Berlin and the nightingale's song was a common sound. Unfortunately the modern ethos of park-keeping is lawns and open spaces. People are frightened of the impenetrable places the nightingale needs."
 This article was amended on 2 May 2019. A quote in an earlier version incorrectly said the poem The Owl and the Nightingale dated from the sixth century; the Middle English poem was actually written in the 12th or 13th centuries.</t>
  </si>
  <si>
    <t>Bird lovers flock to Berkeley Square as nightingales return; Artists and musicians swoop to save one of UK's most celebrated but endangered birds</t>
  </si>
  <si>
    <t>Hundreds of people summoned the spirit of 1819 with a powerful and provocative demonstration against 21st-century inequality to mark 200 years since the Peterloo massacre.
Under leaden skies and driving rain, a crowd of Mancunians took part in a music-driven protest demanding action on issues including homelessness, disability rights and the climate emergency.
The bicentenary took place in the heart of Manchester, in a square of towering office blocks where 200 years ago sabre-wielding cavalry charged into a crowd of 60,000 protesters in one of the defining moments in British political history.
At 1.30pm - the exact time when troops were ordered to charge - the city fell silent to remember the 18 who died and the hundreds more who were injured as they gathered peacefully to demand political reform. Eighteen plumes of red smoke were released, one for each of the victims.
Direct descendants of those present at Peterloo were among those in the crowd. "It was a high point in 1819 of people being able to express what they wanted and what they needed from society," said Sheila Lemoine-Abrams, 95, whose great-great-grandfather, John Barnish, marched with the radical reformer Samuel Bamford on 16 August 1819.
"There are those who still feel ignored," said Lemoine-Abrams, who served in the Women's Royal Naval Service in the second world war. "I think [the Peterloo marchers] would not have been surprised that there are still inequalities for which they suffered then and people do still suffer now."
Far from a straight-laced civic ceremony, performers took aim at the "bankers, total bankers" who plunged Britain into financial crisis and laid into Manchester city council for the "vile memorial" to Peterloo that was quietly unveiled this week amid criticism over its lack of disability access.
Wearing ceremonial chains, Manchester's lord mayor looked on as Danny Collins, a 63-year-old former rough sleeper, criticised the city for "criminalising people who have nothing". "Fined £50 for a tent, or £100 if you can't pay," he said. "Even the cranes look down on me. All the building going on but still nowhere to live."
There was a low-key appearance by the environmental campaigners Extinction Rebellion in bright red robes, while 100 volunteers played the role of "Laurels" - those who carried laurel branches at Peterloo as a symbol of peace and amity.
Mike Leigh, the award-winning director of a film about Peterloo released last year, said the incident was "totally relevant" to today, drawing parallels with the protests in   Hong Kong, Brexit and the public's   dwindling confidence in politicians.
"If the guys who were here 200 years ago could get into a time machine and come forward to 2019 and discover that people have the vote and they don't use it, they would be absolutely outraged, horrified and disgusted and would find it obscene," he said on the fringes of the event.
Leigh described Brexit as a "complete disaster", adding: "People actually haven't got a voice. Don't let Brexiteers and leavers say they had a voice and they voted in the referendum - people didn't know what they were voting about except a load of lies, basically. It was a tragedy."
Denise Southworth, whose great-great-great-great-great grandmother Mary Heys was trampled by cavalry and later died while giving birth, said Manchester had "criminally neglected" its Peterloo past and was in danger of losing its history with its rapid regeneration.
Heys, she said, was born in a city centre house where a McDonald's now stands and was buried in a cemetery beneath what is now a huge Selfridges, a high-end haven for footballers and celebrities. "Underneath all those shops where they're selling belts for £500 are people who tried to protest for a loaf of bread," Southworth said.
A small blue plaque on the Radisson hotel was the only permanent memorial to Peterloo near the site of the massacre until this week, when a new £1m monument was made public to a chorus of criticism from disability rights activists. The Peterloo Memorial Campaign, which joined criticism of the monument, said it would use the bicentenary to launch a new reform movement aimed at "rebooting this ailing democracy".
The project has asked members of the public for ideas on improving democracy in Britain. "The 200th anniversary has fallen at a time when confidence in democracy is at an all time low," said Paul Fitzgerald, the campaign chair. "The most powerful testimony you can make to the reformers of 1819 is to carry on that tradition."</t>
  </si>
  <si>
    <t>Peterloo massacre bicentenary revives reformist spirit of 1819 Manchester crowds hear why march that ended in 18 deaths still has relevance in modern Britain</t>
  </si>
  <si>
    <t>Police have claimed it is "very difficult" to bring charges against environmental activists after 27 members of Insulate Britain were arrested for blocking a roundabout at a junction with the M25. Lisa Townsend, Surrey's police and crime commissioner, said the police were receiving "an enormous amount of flak" over their response but she insisted officers were "doing their utmost to prevent the disruption". It comes after the same junction was targeted twice in six hours. On Wednesday morning, police arrested 11 people who had glued themselves to the road on a roundabout at junction 3, the Swanley Interchange in Kent, at about 7.30am.
The group returned at 1pm when a further 16 arrests were made for the same offence. All 27 people are being held in custody.
Insulate Britain, which is calling on the government to insulate all UK homes by 2030 to cut carbon emissions, has continued to block the M25 despite the government obtaining an injunction prohibiting protesters from doing so. The high court injunction obtained by the government means anyone blocking the motorway could be found to be in contempt of court, which carries a maximum penalty of two years in prison or an unlimited fine. But Townsend said: "It has been very difficult for the police because if they charge the protesters with a relatively minor offence, it is likely to be discontinued. "If they try to elevate the charge to a more serious one, they are finding it is not reaching the necessary threshold. "The public deserves to see a response from all parts of the criminal justice system and it is unfair for the police to be blamed if people do not end up before the courts." Insulate Britain, an offshoot of Extinction Rebellion, said in a statement: "We are going nowhere. You can raid our savings. You can confiscate our property. You can deny us our liberty and put us behind bars. "But shooting the messenger can never destroy the message: that this country is going to hell unless you take emergency action to stop putting carbon into the air. Boris get on with the job." Wednesday was the seventh day that the group has targeted the M25.
The activists have become noted for their tactic of blocking London's orbital motorway and other major roads as they try to draw greater attention to the climate crisis. Specifically, they have called for ministers to fully insulate all homes in the UK within a few years.
They argue that the act would not only reduce the UK's climate emissions, it would also help tackle fuel poverty, which the latest official figures show affects more than 3m households in England alone.
Last Tuesday, the high court granted an injunction preventing protesters from disrupting traffic on to or along the M25 after several protests. The activists also targeted roads leading to Dover and a judge granted a further injunction last week. The activists claimed the campaign, which entered its third week on Monday, has been carried out by 115 people and resulted in more than 400 arrests.
While Insulate Britain's methods have been heavily criticised by some, academics and policy experts have suggested there is support for the end the activists seek.
Experts have seen properly insulating homes as "low-hanging fruit" in the effort to reduce the UK's carbon emissions. Last week, Jess Ralston, an analyst at the Energy and Climate Intelligence Unit, told the Guardian a 2017 study had found the initial cost of the work would be dwarfed by the financial and social benefits it brought.
Kent police tweeted : "The Swanley Interchange roundabout at J3 of the M25 has now reopened following an earlier protest, which has resulted in us arresting 11 people. Delays remain in the area whilst the backlog of traffic clears. Thank you for your patience."
 The Swanley Interchange roundabout at J3 of the M25 has now reopened following an earlier protest, which has resulted in us arresting 11 people. Delays remain in the area whilst the backlog of traffic clears. Thank you for your patience.- Kent Police (UK) (@kent_police) September 29, 2021
Activists welcomed a pledge by the Labour leader, Sir Keir Starmer, to insulate every home that needs it in Britain over the next decade. One woman glued to the road said: "That's excellent news. Let's get the Labour party in. "It would cut UK emissions by 15%, it's the easiest thing to do."
Another woman added: "When will the Conservatives do the same thing?" As well as targeting the London ring road, protesters have blocked other important routes including the A1(M) and A20 near the Port of Dover.</t>
  </si>
  <si>
    <t>Police say charging M25 climate protesters 'difficult'</t>
  </si>
  <si>
    <t>Are we entering a new era of political campaigning? As Westminster grinds to a halt and the traditional party system teeters at the edge of collapse, those seeking progress need only look across the road to Parliament Square, where the grass is worn from a year of new protests and new faces.
Young people have been a driving force in almost all of these. From school climate strikes,   Extinction Rebellion occupations and multiple   Brexit demonstrations, my generation has led a new, peaceful era of political campaigning.
Ahead of the European elections, our parties could have channelled the energy of these movements on their doorstep, and embraced the young in an election with potentially profound consequences for our futures.
But it wasn't to be. We're active and engaged, yes, but the electoral process shows no signs of being ready for us. Instead, older candidates from old politics will battle it out this May.
To some extent this is unsurprising. Our aims might be considered noble, but our politics is different, our organising disparate and our electoral threat too limited to require a serious response, some will say.
True, one in three young people are not currently on the electoral register. But why aren't our political leaders speaking out to get young people to the ballot box next month?
With just 4% of Conservative votes estimated to be coming from the under-24s, it's unsurprising that the youth vote isn't a priority for elections the party still claims won't take place. But others don't fare better. The Labour party still refrains from unequivocally offering a confirmatory referendum - which polling suggests would be the best way to see off Nigel Farage's Brexit party.
Their lack of clarity only makes the challenges in our remain alliance harder. Last week's unveiling of Change UK candidates - an opportunity to present a new kind of politics that many young people yearn for -   trumpeted leading lights already well-known within the Westminster bubble. The Liberal Democrats still struggle to repair a brand tarnished among my generation. And both parties compete with the Greens for existing pro-European votes, when speaking to the electorally dormant in my generation could win over so many more.
Are we forgetting something? Finding a solution to the current Brexit impasse has fallen by the wayside as parties obsess over selection processes, single candidacy lists and offensive men shouting offensive things. In doing so they alienate a generation still capable of making a decisive difference to the result.
In other countries, politicians are proving that when you speak to young people, they listen. In the US, Pete Buttigieg, a candidate for the Democrat nomination in the 2020 presidential election, has shot to fame. The 37-year-old would be the youngest president in US history, and proudly states that his youth is one of his primary reasons for putting himself forward. He claims this election is about winning an era - and the young, and the issues they care about, must be at the centre of it.
Back in Britain there's no serious drive from parties to register young people ahead of the 23 May poll. There's no attempt to select young candidates, and no desire to integrate the issues they care about most into the campaigns.
The opportunity to fuse the energy and ingenuity of a year of peaceful protest with the European elections has been ignored by politicians promising change.Young people like me will continue to campaign for a people's vote, but it is a missed opportunity, and a worrying one. If those in positions of power and influence in our movement do not feel the political landscape shifting beneath their feet, and embrace the genuinely new force my generation brings, we risk rolling back the progress of the last three years.
To do that would be to betray everything young campaigners have stood up for, and to dismiss the most powerful remain argument of all: that the voices of those whose futures are most at stake from our political failure must be heard.
 Lara Spirit is co-president of Our Future Our Choice</t>
  </si>
  <si>
    <t>Why aren't remain-backing parties doing more to attract young people? The European elections can send a crucial signal to the nation, but people's vote supporte....</t>
  </si>
  <si>
    <t>block-time published-time 4.55pm BST
 Summary
The Tory leadership campaign has now officially ended as voting closed at 5pm BST. The winner of the contest – and the next prime minister of the UK – will be announced on Monday.
Here is a round-up of the day’s top headlines:
Boris Johnson has been accused of trying to “intimidate and bully” an inquiry into claims he misled MPs over Downing Street parties, after No 10 took the highly unusual step of commissioning a senior QC to scrutinise the legal basis for the process. The opinion, by the crossbench peer David Pannick, argued that the Commons committee on privileges and standards was “proposing to adopt an unfair procedure” in examining allegations that Johnson falsely told the Commons he knew nothing about lockdown-breaking gatherings.Mark Elliot, a professor of public law at the University of Cambridge, pointed out that much of the criticism Pannick makes of the privileges committee is inapplicable because they refer to legal standards, rather than parliamentary process.Johnson has also been criticised for appointing a “leading crony” to help oversee the appointment of new peers to the House of Lords. The writer and journalist Harry Mount, the author of The Wit And Wisdom Of Boris Johnson, will take up the role on the House of Lords Appointments Commission from 11 September.Sadiq Khan has described an official review into the resignation of Cressida Dick as head of the Metropolitan police as “clearly biased” after it concluded the commissioner “felt intimidated” into stepping down from her post in February. The review states Khan did not follow due process in actions which prompted her departure, and tried to push Dick into firing every officer involved in the Charing Cross scandal after the police watchdog’s findings, a claim Khan denies.Cost of living support from the government will need to extend into 2023 to help defeat the tactics used by Vladimir Putin, according to the chancellor, Nadhim Zahawi. Such an approach is needed to send a “very clear message” to the Russian president that his strategy is not going to work, Zahawi added.Extinction Rebellion said a group of about 50 people were involved in the “non-violent” action at the Palace of Westminster. They said three people booked on an official tour of the building glued themselves in a chain around the Speaker’s chair inside the Commons chamber, PA Media reported.A cabinet minister and a high-ranking aide at 10 Downing Street continued to work in Boris Johnson’s government despite allegations of sexual misconduct against them, according to reports. Two women have given first-hand accounts of what they claim happened to them when one was assaulted and the other groped by political figures, both now in senior roles.Neither of the candidates for leadership of the Conservative party has made a convincing pitch to rural voters, despite that demographic being one of the biggest sources of Tory power, the head of the UK’s biggest rural business organisation said. Mark Tufnell, president of the Country Land and Business Association (CLA), which represents about 30,000 landowners and rural businesses, said Liz Truss and Rishi Sunak had done too little to show how they would boost the countryside economy and deal with pressing concerns such as planning, rural broadband, and farm support.Rishi Sunak is not “cut and dried” but probably “neck and neck” with Liz Truss in the Tory leadership race, according to one Conservative MP. Kevin Hollinrake, a supporter of the former chancellor and MP for Thirsk and Malton, told Sky News: “I’ve seen some of the polls and national polls. I think it’s quite hard for pollsters to determine who is a Conservative member and who is not because there’s not an open database.”
That’s it from me, Tom Ambrose, and indeed the UK politics live blog for today. Thanks for following along. Goodnight.
block-time updated-timeUpdated at 5.09pm BST
block-time published-time 4.33pm BST
At Conservative leadership hustings events over the summer Liz Truss supporters have waved placards and sported T-shirts emblazoned with “In Liz we Truss”.
But the faith of Tory party members in the likely next prime minister is far from being reflected across the UK more broadly.
When, as expected, Truss enters No 10 next week to find an in-tray spilling over with difficult issues , the lack of trust in her office will be among the knottiest to resolve.
In recent decades politicians, not least because of Tory sleaze in the 1990s and the MPs’ expenses scandal in 2009, have enjoyed less than the full confidence of the public.
Trust in British democracy and the state has plummeted to new depths under Boris Johnson with his rejection of the normal conventions of government.
When he won a landslide victory in 2019 his relaxed relationship with the truth was already well known – but enough voters were willing to set that aside in return for his boosterism and Brexit promises, and because they didn’t like the alternative of Jeremy Corbyn.
 Related: In Liz we Trust? Boris Johnson has made it harder to do so
block-time published-time 4.09pm BST
 Meanwhile, Rishi Sunak said he had been “humbled” to meet Conservative activists throughout the summer in a final message an hour before polls close in the Tory leadership contest.
In a statement, he said:
I have been humbled to meet so many thousands of our brilliant members and activists over the past six weeks.
This is a critical election for our country and for the future of the Conservative party, as we eye a historic fifth term in government.
We face huge challenges ahead, but also huge opportunities. I know what it takes to get through challenging times. I did it as chancellor and I will do it again as prime minister.
 Tory leadership hopeful Rishi Sunak takes part in the final Conservative leadership election hustings in London on Wednesday. Photograph: Anadolu Agency/Getty Images
block-time updated-timeUpdated at 4.40pm BST
block-time published-time 4.00pm BST
 As the final day of voting in the Tory leadership race comes to a close, the frontrunner Liz Truss spoke of her admiration of of the party’s membership.
She will find out on Monday if she has beaten the former chancellor Rishi Sunak in her bid to win the contest and become the next British prime minister.
In a statement on Friday, she said:
It has been fantastic meeting and speaking to thousands of members across the whole of the UK over the last six weeks. Our members make our party great, and I would like to thank all the volunteers who have helped along the way.
I believe in a brighter and better future for Britain. I have a bold plan that will grow our economy and deliver higher wages, more security for families and world-class public services. I’ll do this by cutting taxes, pushing through supply-side reform and slashing red tape that is holding businesses back.
If I am elected prime minister, I will never let anyone talk us down and I will do everything in my power to make sure our great nation succeeds.
 Liz Truss at a hustings event in London this week. Photograph: Hannah McKay/Reuters
block-time updated-timeUpdated at 4.15pm BST
block-time published-time 3.38pm BST
 Extinction Rebellion activists superglued themselves to the Speaker’s chair in the Commons chamber on Friday.
The climate activists said they carried out the protest to voice their support for a ‘citizens’ assembly’.
block-time published-time 3.03pm BST
 Cost of living support from the government will need to extend into 2023 to help defeat the tactics used by Vladimir Putin, according to Chancellor Nadhim Zahawi.
Such an approach is needed to send a “very clear message” to the Russian president that his strategy is not going to work, Zahawi added.
Speaking at a Policy Exchange event in London, Zahawi said of forthcoming support:
You target the help, we need to target those families, those households, who literally have no headroom at all.
Now, the £37 billion that we are midway through delivering will help so that everyone getting £400 off their energy bills will deal with about 50% of the new energy price cap rise between October and December, but that only delivers between October and December, we need to look at January and then beyond that.
Why? Because I think we need to send a very clear message to Mr Putin that this strategy is not going to work, that we are going to be resilient, we’re going to put help into households and to businesses so the targeting, I think, is the right approach.
Zahawi said there is also a need to deal with consumption, explaining:
We’re working up options for the incoming prime minister to be able to hit the ground running, to be able to make some of those decisions.
block-time published-time 2.37pm BST
 Not allowing the Commons inquiry to investigate whether Boris Johnson corrected the record over his Partygate denials would amount to a cover-up, the shadow leader of the House of Commons has said.
Thangam Debbonaire told BBC Radio 4’s World at One programme:
This current prime minister needs to be able to show – and the investigation’s got to be free to investigate this – that he corrected the record at the earliest possible opportunity.
Otherwise, I’m afraid to say, it just looks like the sleaze and the lies and the cover-ups that people have described it as.
Asked about Johnson’s allies’ argument that he did not intentionally mislead MPs, she said the job of the cross-party select committee inquiry, which has a Tory majority and will be conducted by “very experienced parliamentarians”, is to check that.
“We can’t just take the word of allies,” she said. “This is not just a niche thing, it’s about trust, it’s about truth, I’m afraid to say it’s about a prime minister who just seems not to care that much about any of that.”
Meanwhile, the Welsh secretary, Sir Robert Buckland, denied allegations by some allies of Johnson that the Commons committee investigating his Partygate denials has deliberately chosen its terms to ensure the prime minister is found guilty.
Asked if he believed the claims, the former justice secretary told World at One:
No, I don’t. As a former member of the privileges committee, I can attest to their independence, the quality of the clerks who advise them.
He said he would advise the new prime minister against “any suggestion that somehow the committee should be impeded or prevented from carrying out its inquiry”.
block-time updated-timeUpdated at 2.49pm BST
block-time published-time 2.19pm BST
Mark Elliot, a professor of public law at the University of Cambridge, has pointed out that much of the criticism Pannick makes of the privileges committee is inapplicable because they refer to legal standards, rather than parliamentary process.
You can read the full thread here:
enltrI find this opinion on the Johnson Privileges Committee matter very odd. Much of it is concerned with the fact that the Committee's process may not adhere to legal standards that are wholly inapplicable to a political, parliamentary process. /1 https://t.co/wkl86XXMvA
 — Mark Elliott (@ProfMarkElliott) September 2, 2022
enltrThe opinion notes near its outset that decisions by the Committee are not subject to judicial review, claiming that if they were, a court would find against the Committee. /2 pic.twitter.com/uncbiT8Qun
 — Mark Elliott (@ProfMarkElliott) September 2, 2022
enltrHowever, this understates matters in crucial respects. The fact that the Committee is not subject to judicial review is no mere happenstance: it is a matter of basic, and sound, constitutional principle that proceedings are not subject to judicial oversight. /3
— Mark Elliott (@ProfMarkElliott) September 2, 2022
block-time published-time 1.57pm BST
After a little over 1,100 days of Covid briefings and Dominic Cummings , Brexit deals and booze-filled suitcases, the lurching big dipper ride that was Boris Johnson’s prime ministership is finally drawing to a close.
Since he was forced to quit, many Conservative party members have bemoaned his resignation , and his supporters in the media have glossed over the many calamities of his premiership to declare him a “great leader”.
Here we remember (some of) the significant points of his time in Downing Street – and how the accumulation of mishaps and mistakes finally led his own party to force him out.
 Related: Parties, Paterson and prorogation: lowlights of Boris Johnson’s tenure
block-time updated-timeUpdated at 2.01pm BST
block-time published-time 1.47pm BST
 Chris Bryant accused Boris Johnson of 'trying to intimidate' the committee
The Labour MP Chris Bryant has said that Boris Johnson is “trying to intimidate” the committee investigating him over Partygate, and says that Pannick’s opinion is “bizarre” and has no formal status.
You can read the Bryant’s full twitter thread below.
enltrYou would have thought that @BorisJohnson would want to clear his name in front of the Privileges Committee instead of trying to intimidate it. Lord Pannick’s bizarre ‘opinion’ has no formal status and is wrong on several counts. Firstly, he fails to mention that
— Chris Bryant (@RhonddaBryant) September 2, 2022
block-time updated-timeUpdated at 1.56pm BST
block-time published-time 1.45pm BST
Among the criticism Lord Pannick makes of the standards and privileges committee’s inquiry into whether Boris Johnson misled parliament over Partygate, the report states:
The committee is proposing to apply an unfair procedure in that it says it may well not tell Johnson the identity of witnesses whose evidence may be relied on to establish a contempt of the HouseThe committee has failed to recognise that a fair procedure requires that Johnson should be able to be represented at a hearing before the committee by his counsel.The committee has failed to recognise that a fair procedure also requires that Johnson should be able, through his counsel, to cross-examine any witness whose evidence is relied on to establish a contempt of the House.
You can read the full summary of the report here.
block-time updated-timeUpdated at 1.50pm BST
block-time published-time 1.39pm BST
From the Guardian’s political correspondent Peter Walker:
enltrChris Bryant, former chair of the committee privileges committee, tells me Pannick has fundamentally misunderstood the inquiry, and that the legal opinion is an attempt by No 10 to "intimidate and bully" the committee.
— Peter Walker (@peterwalker99) September 2, 2022
block-time published-time 1.38pm BST
 Government publishes Lord Pannick report claiming Partygate inquiry is 'flawed' and 'unfair'
The government has now published the report by Lord Pannick, which argues that the inquiry into whether Boris Johnson misled parliament over Partygate is “unfair” and “fundamentally flawed”.
You can read the full report here. In one key extract it says:
“In our opinion, the Committee is proposing to adopt an approach to the substantive issues which is wrong in principle in important respects, and the Committee is also proposing to adopt an unfair procedure.”
It later says there are six ares where the inquiry is “proposing to adopt a fundamentally flawed approach”.
 We will report more details shortly.
block-time updated-timeUpdated at 1.48pm BST
block-time published-time 1.33pm BST
This morning, the Conservative MP Kevin Hollinrake told Sky News twice that “the key thing is the word ‘intentionally’” when it came to the privileges committee’s investigation into Boris Johnson’s Partygate claims in parliament.
He said: “I think the key thing is here is the word ‘intentionally’. It’s not whether the prime minister or any other minister misled parliament. It’s whether there was an intention to do that, and that’s what the privileges committee is going to look at, if it decides to go down this route, which I think it is. And then will report accordingly.”
But before Hollinrake made his comments to the broadcaster, the standards committee chair, Chris Bryant, who recused himself from the privileges committee’s inquiry, told BBC Radio 4’s Today that “the question has never been knowingly or deliberately misled”. Instead, the question of intent and whether Johnson knowingly misled parliament will be considered as exacerbating factors in identifying a contempt of parliament and how serious it would be.
“If you have misled the house and choose not to correct the record when you then know subsequently that you have got it wrong – and there’s a formal process for doing that, and you’re meant to do it, it says in the ministerial code, ‘at the earliest possible opportunity’ – if you do that, then your culpability gets worse,” Bryant added.
A spokesperson for the committee told The Guardian: “The three questions the committee will set out to answer are: (1) whether the House was misled; (2) if so, whether that was a contempt – which has been defined as an action or omission which may have obstructed or impeded the functioning of the House of Commons; and (3) if so, how serious was that contempt. The committee has not yet assessed the evidence nor has it prejudged any of these questions. The issue of whether the House was deliberately misled may arise under steps (2) or (3) of the committee’s inquiry.”
block-time updated-timeUpdated at 1.43pm BST
block-time published-time 1.26pm BST
 Extinction Rebellion said a group of about 50 people were involved in the “non-violent” action at the Palace of Westminster.
They said three people booked on an official tour of the building glued themselves in a chain around the Speaker’s chair inside the Commons chamber, PA Media reported.
The activists took turns to read a speech in support of the need for a citizens’ assembly, the group added.
Alanna Byrne, of Extinction Rebellion, said:
It is possible to change things and update politics so it really represents ordinary people.
Independent citizens’ assemblies can show that those blocking progress in Westminster have no democratic mandate to continue destroying the environment and give power back to people. Selected like a jury and supported with independent, expert knowledge, this is true democracy that reflects the diversity of the population.
But to create a new, fairer politics will require first thousands, then millions of us. It will require sustained culture-shifting civil disobedience, until we become impossible to ignore. Then, when there’s enough of us, positive change will become inevitable.
block-time updated-timeUpdated at 1.29pm BST
block-time published-time 1.04pm BST
 Boris Johnson has been criticised for appointing a “leading crony” to help oversee the appointment of new peers to the House of Lords.
The writer and journalist Harry Mount, the author of The Wit And Wisdom Of Boris Johnson, will take up the role on the House of Lords Appointments Commission from 11 September.
Johnson confirmed the appointment just days before he steps down as prime minister, PA Media reported. The body is responsible for vetting all nominations to the Lords.
This will include Johnson’s requests for peerages to be granted as part of the prime minister’s resignation honours.
Mount, who studied at Oxford, is the editor of The Oldie magazine and a contributor to various titles including the Daily Telegraph, Daily Mail and the Spectator.
In a 2007 interview, the New Yorker wrote: “At Oxford, Mount was tapped for the exclusive Bullingdon Club; he enjoys a certain notoriety for having been rolled down a hill in a portable toilet. ‘It was like coming out of Dracula’s coffin,’ he recalled, at a diner near the Met.”
Labour’s deputy leader, Angela Rayner, said:
This is a display of pure arrogance by Boris Johnson, putting his own leading crony in charge of stopping cronyism in parliament.
Instead of tackling the cost of living crisis facing the public, the prime minister is using his last days in office for a final desperate bid to hand out more jobs for the boys.
Far from promising long-overdue change, the Tory continuity candidates offer more of the same sleaze and self-interest that have defined their government for years.
block-time updated-timeUpdated at 1.16pm BST
block-time published-time 12.51pm BST
 Partygate inquiry 'flawed' and 'unfair', lawyer hired by government says – report
 A lawyer hired by the government has said the inquiry into whether Boris Johnson misled MPs over Partygate is “fundamentally flawed” and “unfair”, BBC News has reported.
Lord Pannick said the inquiry needed to establish “that Mr Johnson intended to mislead the House [of Commons] – that is that he knew that what he told the house was incorrect”.
Johnson, who will be replaced as prime minister next week, could be called before the privileges committee to answer questions over whether he lied to parliament later this year.
 Lord Pannick. Photograph: Supreme court
As punishment, Johnson could face being suspended from parliament or lose his seat.
While the legal opinion is heavily critical of the inquiry process, it cannot stop the committee from carrying out its inquiry.
enltrThis is increasingly odd. A series of friendly outlets (and BBC) have seemingly been sent the Pannick opinion, but No 10 are refusing to say if, and when, it will be published.
— Peter Walker (@peterwalker99) September 2, 2022
block-time updated-timeUpdated at 1.07pm BST
block-time published-time 12.44pm BST
 In response to Sir Thomas Winsor’s report, former Met Police commissioner Dame Cressida Dick said:
Leading the Met and serving the people of London was a wonderful privilege. My first priority was always their safety. I regret this report was necessary but I hope it will help create a sounder foundation for my successors.
Sir Tom has written a highly detailed and forensic account of the circumstances surrounding my departure. He found the mayor did not follow due process and at times his behaviour was oppressive, unreasonable, entirely unacceptable and unfair.
At all times I sought to uphold the law and act ethically and with goodwill, professionalism, openness and trust. I fully respect the need for democratic oversight of policing. It is also important that politicians respect due process and do not break the rules.
I hope this report is an opportunity for others to reflect on how City Hall functions and is held to account. The Met is a fantastic police service that is admired across the world. It performs many important functions for London and the country. Its officers and staff face many challenges.
They can only succeed on a bedrock of independence and impartiality.
Meanwhile, the acting Met Police commissioner Sir Steve House has said he welcomes the report on former commissioner Dame Cressida Dick.
He said:
I welcome the publication of this report. I am pleased the home secretary was able to respond to my request for a review and I am grateful to Sir Tom Winsor for his thorough and impartial report.
block-time updated-timeUpdated at 12.45pm BST
block-time published-time 12.28pm BST
 Sadiq Khan says review into Cressida Dick resignation is ‘clearly biased’
 Sadiq Khan has described an official review into the resignation of Cressida Dick as head of the Metropolitan police as “clearly biased” after it concluded the commissioner “felt intimidated” into stepping down from her post in February.
The review states Khan did not follow due process in actions which prompted her departure, and tried to push Dick into firing every officer involved in the Charing Cross scandal after the police watchdog’s findings, a claim Khan denies.
Dick resigned as commissioner of Britain’s biggest police force after Khan, the mayor of London , said he had lost confidence in her ability to overhaul Scotland Yard after a series of damning scandals.
Khan responded: “Londoners will be able to see that this review is clearly biased and ignores the facts.
“On the former commissioner’s watch, trust in the police fell to record lows after a litany of terrible scandals. What happened was simple – I lost confidence in the former commissioner’s ability to make the changes needed and she then chose to stand aside.
“Londoners elected me to hold the Met commissioner to account and that’s exactly what I have done. I make absolutely no apology for demanding better for London and for putting the interests of the city I love first. I will continue working with the new commissioner to reduce crime and to rebuild trust and confidence in the police.”
 Related: Sadiq Khan says review into Cressida Dick resignation is ‘clearly biased’
block-time updated-timeUpdated at 12.42pm BST
block-time published-time 12.21pm BST
 While we wait for more on that story, Extinction Rebellion says supporters have superglued themselves around the Speaker’s chair in the House of Commons chamber.
The campaign group tweeted a photo showing three members hand-in-hand in front of the seat while two other members held up signs.
One read “Let the people decide” and the other said “Citizens’ assembly now”.
The group wrote:
Extinction Rebellion supporters have superglued around the Speaker’s chair inside the Commons chamber.
Right now inside Parliament a speech is being read out demanding a Citizens’ assembly now: ‘We are in crisis. We can not afford to carry on like this’.
enltrBREAKING NEWS: Extinction Rebellion supporters have superglued around the Speakers Chair inside the commons chamber. Right now inside Parliament a speech is being read out demanding a Citizens' Assembly Now: “We are in crisis. We can not afford to carry on like this..." pic.twitter.com/JqKBasRaCH
 — Extinction Rebellion UK ?? (@XRebellionUK) September 2, 2022
block-time updated-timeUpdated at 12.41pm BST
block-time published-time 12.19pm BST
 It appears the legal opinion from Lord Pannick on the standards committee report into Boris Johnson may have been sent to some media outlets.
Our political correspondent Peter Walker tweeted that Downing Street is failing to answer questions on if it has been published and, if so, where it can be found.
enltrSome media outlets seem to have been sent the Pannick legal opinion. But as far as I can tell it has not been published, and No 10 are not replying to questions about where it is.
— Peter Walker (@peterwalker99) September 2, 2022
More on this as we get it.
block-time updated-timeUpdated at 12.40pm BST
block-time published-time 12.13pm BST
 Tour on PM's plane a 'blatant misuse of taxpayers' money', says Labour
 Labour has accused the government of blatantly misusing taxpayers’ money after reports emerged that Whitehall officials took a £50,000 sightseeing tour of the UK onboard the prime minister’s official plane.
It is understood a number of Foreign Office officials boarded the government jet on Wednesday, and that “the usual catering” for a flight was available, PA Media reported.
According to the Sun, the trip cost £50,000 and during the journey a “fancy meal with a selection of alcoholic drinks” was served.
Flightradar24’s data shows the plane took off from London Stansted airport, headed to the Lake District and then further north on to the Scottish Borders, before returning.
The shadow attorney general, Emily Thornberry, told PA:
This kind of blatant misuse of taxpayers’ money would be considered totally unacceptable at the best of times, but in the middle of the cost of living crisis our country is facing, those responsible should feel utterly ashamed.
More than anything, it also shows that the culture of wasting public money and laughing about it behind our backs goes way beyond Boris Johnson, and will continue until we get rid of this whole wretched government.
A government spokesperson said the flight was necessary to comply with aviation law.
block-time updated-timeUpdated at 12.40pm BST
block-time published-time 12.02pm BST
In response to Sir Thomas Winsor’s report, the home secretary, Priti Patel, said:
In thanking Sir Tom for his report, I hope now that those responsible for delivering policing in London – as well as those responsible for holding the Met to account – will concentrate their efforts on delivering safer streets for the capital and restoring integrity in policing.
Public confidence in the Met has been dented by a series of appalling incidents and it is vital that failings are addressed and professional standards restored to the level that Londoners deserve.
The police need to ensure that they get the basics right, which should include a relentless focus on cutting neighbourhood crime and the serious violence that has blighted too many communities.
block-time updated-timeUpdated at 12.18pm BST
block-time published-time 11.45am BST
 Review finds Cressida Dick 'felt intimidated' by Sadiq Khan ultimatum
 Dame Cressida Dick “felt intimidated” into stepping down as commissioner of the Metropolitan police in February this year following an ultimatum from the mayor of London, Sadiq Khan, according to a review by Sir Thomas Winsor which found due process was not followed.
Winsor found Dick “felt intimidated” following an ultimatum from Khan.
The report said:
In this case, none of the statutory steps set out in section 48 of the Police Reform and Social Responsibility Act 2011 and summarised above were followed. The Mayor, through his Chief of Staff, gave the Commissioner an ultimatum on 10 February 2022: if the Commissioner did not attend a meeting and convince the Mayor that her plan of 4 February 2022 would be improved, he would make a statement to the media.
That statement would make clear that he no longer had trust and confidence in the Commissioner, and that he intended to start the statutory process for her removal.
When the Commissioner did not attend that meeting, the Mayor’s Chief of Staff reiterated the Mayor’s position and gave her less than one hour to decide what to do.
She felt intimidated by this process into stepping aside, and I can understand that reaction. The Commissioner felt that, in the interests of Londoners and the Metropolitan Police, she had to ‘step aside’, as a prelude to her eventual resignation.
Susan Hall, leader of the Conservatives at the London assembly, called on Khan to apologise and assembly members have demanded he make a formal apology at mayor’s question time later this month.
Khan responded:
Londoners will be able to see that this review is clearly biased and ignores the facts.
On the former commissioner’s watch, trust in the police fell to record lows following a litany of terrible scandals. What happened was simple – I lost confidence in the former commissioner’s ability to make the changes needed and she then chose to stand aside.
Londoners elected me to hold the Met commissioner to account and that’s exactly what I have done. I make absolutely no apology for demanding better for London and for putting the interests of the city I love first. I will continue working with the new commissioner to reduce crime and to rebuild trust and confidence in the police.
block-time updated-timeUpdated at 12.17pm BST
block-time published-time 11.03am BST
 When does Tory party leadership race end and who will win?
 Related: When does Tory party leadership race end and who will win?
block-time published-time 10.50am BST
 The former chair of the House of Commons standards committee has hit out at reports that the government has obtained legal advice that undermines the inquiry into claims Boris Johnson misled parliament over the Partygate scandal.
Several newspapers, led by the Daily Mail, revealed on Friday that Lord Pannick, the crossbench peer known for previously acting against the government in the courts on cases related to Brexit, has drawn up the legal advice after being commissioned within the Cabinet Office.
Supporters of the outgoing prime minister, including the culture secretary, Nadine Dorries, told the Daily Mail Pannick’s expert opinion should mean the end of the committee on privileges and standards inquiry into whether Johnson misled parliament, which was labelled by Dorries and others as a “kangaroo court”.
The committee, chaired by Harriet Harman, is set to look into whether the prime minister misled the Commons when he claimed “all guidance was followed in No 10” and there was “no party” breaking lockdown rules.
Responding to the reports, Chris Bryant, the former chair of the standards committee who recused himself from the role due to his previous criticism of Johnson, told BBC Radio 4 the “kangaroo court is the Daily Mail”.
For more on this story, see the full report below.
 Related: Ex-Commons standards chief hits out over Partygate legal advice reports
block-time updated-timeUpdated at 11.23am BST
block-time published-time 10.41am BST
 Chris Bryant</t>
  </si>
  <si>
    <t>Johnson accused of trying to intimidate MPs as government lawyer calls Partygate inquiry ‘flawed and unfair’ – as it happened</t>
  </si>
  <si>
    <t xml:space="preserve">block-time published-time 6.07pm BST
 Afternoon summary
Tony Blair, the former Labour prime minister, has said Theresa May is wrong to claim that Brexit is being blocked because MPs are opposed to it. (See 5.29pm.)
A senior union official has said that Jeremy Corbyn will face a fierce backlash if Labour's national executive committee does not propose a referendum on any Brexit deal agreed before the next general election, ITV's Robert Peston reports.
enltrSources close to the Labour leader believe that tomorrow the emergency NEC meeting, which determines the Labour manifesto for the EU elections, will agree a formula that is "a restatement" of the party's equivocal and prolix party conference resolution of last September. BUT...
- Robert Peston (@Peston) April 29, 2019
enltra senior trade union source tells me that if Unison, GMB and Usdaw are bulldozed tomorrow, if their demand for Labour to commit to a "confirmatory" referendum on any Brexit deal is simply ignored, Corbyn and his colleagues are "being delusional about the likely consequences"...
- Robert Peston (@Peston) April 29, 2019
enltrThe well-placed trade unionist added: "they have no idea what's going to hit them and the scale of the backlash they will face". Which captures for you how emotions are running very high. And given that Unison, the GMB and Usdaw are respectively the first, third and fourth...
- Robert Peston (@Peston) April 29, 2019
enltrbiggest trade unions in the UK, they can certainly cause trouble for Corbyn, if so minded. So is there a compromise that would allow honour to be satisfied on both sides? Well one idea being touted is that Labour could put in its manifesto that there should be a referendum....
- Robert Peston (@Peston) April 29, 2019
enltron any Brexit deal proposed by the government this side of a general election, or a confirmatory public vote on what would be characterised as a "Tory" Brexit deal. As the founder of Momentum @jonlansman implied yesterday, that would be consistent with part of the...
- Robert Peston (@Peston) April 29, 2019
enltrepic conference resolution, since it included the phrase that "if the government is confident in negotiating a deal that working people, our economy and communities will benefit from they should not be afraid to put that deal to the public". It also said that "when trade...
- Robert Peston (@Peston) April 29, 2019
enltrunions have a mandate to negotiate a deal for their members, the final deal is accepted or rejected by the membership" - which again implies that Labour's preference is for a confirmatory ballot. The big point is that a Labour pledge to campaign for a confirmatory referendum...
- Robert Peston (@Peston) April 29, 2019
enltron any Brexit shaped by @theresa_may or her successor, this side of the next general election, would be consistent with existing Labour policy, even if it would be considerably clearer and less ambiguous than the current position. It would allow Labour candidates for the EU...
- Robert Peston (@Peston) April 29, 2019
enltrparliament to say, without keeping their fingers crossed behind their back, that they and their party are in favour of a referendum, which most of them say is precisely what they need and want.
- Robert Peston (@Peston) April 29, 2019
A US official has said the UK and any other western countries that adopt Huawei technology for 5G mobile phone networks risk affecting intelligence cooperation with the United States.
Momentum, the youth climate strikers and Extinction Rebellion are to unite in protest outside parliament on Wednesday as Labour calls on the Conservatives to declare an environmental emergency in a parliamentary vote.
A senior Conservative party official has been accused of racism after writing that an Italian-born constituency chairman was untrustworthy because "his political culture is more in keeping with Sicily than Southsea".
More than 2,500 prison staff have been subject to disciplinary action in the last five years, including for relationships with inmates, assaulting prisoners and racism, the Guardian can reveal, as the government prepares to launch a unit to tackle corruption in jails.
That's all from me for today.
Thanks for the comments.
block-time updated-timeUpdated at 6.08pm BST
block-time published-time 5.29pm BST
 Blair says May wrong to say Brexit being blocked because MPs don't want it
 Tony Blair, the former Labour prime minister, have given an interesting interview to the Institute for Government on devolution and Brexit which has just been published. Here are the main points.
Blair said Labour was responsible for the revival of the Conservatives in Scotland because they left a gap in the market. He said:
The most interesting development in Scotland has been the decline of the Labour party and the resurgence of the Conservative party. Now, in my view that has been very simply because the Conservatives have spotted a gap in the market that Labour have left - pro-union, pro-reform ...
When asked if he was referring to reform of the public services, he went on:
Yes. A weakness in the SNP's position and a weakness in Labour's position. And therefore you've literally got a situation where the leader of the Conservative party in Scotland has brought the party into what, roughly, second place in the polls.
He said Theresa May was wrong to say that Brexit was being blocked because MPs were opposed to it in principle. He explained:
Part of the trouble that has happened for the public is that the public has just been told that parliament is standing in the way of Brexit. And it has suited the prime minister for a long period of time to play on this in order to bounce her deal through parliament in order to mobilise public opinion supposedly against an obstructive parliament stopping the will of the people. But what that has done, is it has said to the public, 'Look, Brexit is just there to be done but, you know, these members of parliament don't want to do it.' Which is absolutely the opposite of the case.
The truth is there are different varieties of Brexit and you have to choose one. And when you choose one it then becomes apparent what your problem is. Because your problem is there is a downside to whatever option you choose.
He said MPs would only back a second referendum on Brexit when they realised that was the only way to avoid responsibility for a bad decision. He said:
My point is very simple: you won't ever get to another referendum unless it's clear to parliament that they don't want to take responsibility fully for the Brexit choice. If you force them to make that choice ... I think they will say, 'OK, this is what I think but you have the final say'.
Because whatever choice you make... if you become like Norway it's obvious what your problem is. You're just a rule taker. If you decide you're Turkey, it's obvious what your problem is. The Turkey customs union situation would be a ridiculous thing for Britain to agree to, frankly. Or if you go to Canada, well it's obvious what your problem is - business is going to say, 'Ok, you can do that but it's going to be severe disruption', the financial service people will say, 'Well, ok, there's going to be significant job losses.' All of that. Those are your choices.
So when members of parliament are forced to come to a choice then I think at that point they will say, 'Ok, this what I think but I'm not going to take the full responsibility so I'm going to share responsibility with the people', and that allows a referendum to be a healing process.
He said Brexit could increase the pressure in Northern Ireland for Irish reunification. He said:
The republican community in Northern Ireland is always in favour of a united Ireland ...but the nationalist community is in favour at a theoretical level, at a conceptual level, but the degree of their agitation for it is intimately connected with their perception as to whether they can achieve nationalist aspirations and the legitimatisation of nationalist feelings within the United Kingdom.
If Brexit acts as a destructive force on that, then it will encourage within the nationalist community, and even within parts of the more liberal unionist community, a feeling towards a border poll that just wasn't present during the years that I was in office.
He said people were "underestimating" how hard it would be for the UK union to survive after Brexit. Brexit would fuel separatism in Scotland and Northern Ireland, he said:
Are there still pressures for secession? Well, in Scotland, yes, but I still think they won't succeed unless Brexit pushes us into a position where that kind of gets Scottish independence over the line - if you have hard Brexit, which is possible. And in Northern Ireland, without Brexit I would be very confident that the Union would stick together but again Brexit is an issue there. I don't think there is a strong move for independence in Wales.
enltr[NEW] #Brexit places the Union of the United Kingdom at risk, with politicians "underestimating the struggle" - read our interview with former Prime Minister Tony Blair on devolution, Brexit and the future of the Union   https://t.co/K865PY5s1e   pic.twitter.com/g5ZPXfN3pI
 - Institute for Gov (@instituteforgov)
April 29, 2019
block-time updated-timeUpdated at 6.10pm BST
block-time published-time 5.00pm BST
 Ruth Davidson says UK government should block second Scottish independence referendum
 Ruth Davidson, the Scottish Tory leader, has said the next Tory prime minister should continue to oppose a second Scottish independence referendum, and refuse to authorise one.
In her first political interview to mark her return from maternity leave, Davidson told BBC Scotland she would want the UK government to block a new referendum for the foreseeable future - a stance already taken by Theresa May.
"I'll say no, and this prime minister and the next prime minister should say so too," she said.
Sturgeon reiterated her call for a second referendum before 2021 at the Scottish National party's spring conference at the weekend, when she also suggested the vote could be held late next year.
Pointing to opinion polls showing a slight rise in the yes vote to 47% and 49% over the weekend, Sturgeon said that if support surged because of a no-deal Brexit or the arrival of unpopular new Tory prime minister, then "no Westminster government can ever stand in the way of Scotland's right to choose".
Sturgeon has floated the idea that Boris Johnson's arrival as prime minister could lead to a significant bounce in support for independence. The polls show only about a fifth of Scottish voters currently want a new referendum in the next two years.
Davidson is a noted critic of Johnson, but she told the BBC any of May's successors should hold the line. Davidson returns from maternity leave after the birth of her son Finn this Friday, when she hosts the Scottish Tory conference in Aberdeen. She said:
Nicola Sturgeon doesn't agree with Nicola Sturgeon on this. Not only is she going back on the Edinburgh agreement that she signed [with David Cameron in 2012], where she said she would respect the result for a generation, the test she put down for any future referendum before the last election would be that the majority of Scots would want it.
The majority of Scots don't want this, and if they need a voice to stand up to Nicola Sturgeon, I will be that voice.
Davidson admitted that watching the chaotic and tortuous Brexit process takes place from home left her thinking it "looks like a bit of a mess". Given that, all sides needed to compromise more and secure a cross-party deal, she said.
My message to colleagues both in my party and others is now is the time, instead of sticking in your trenches and hoping everyone moves to you, is to take that first step forward and start that compromise that clearly needs to happen.
If the country is going to come together, it does require politicians to come together first.
 Ruth Davidson Photograph: Sarah Lee/The Guardian
block-time published-time 4.48pm BST
 Education minister refuses to deny plan for EU students to face higher fees after Brexit
At the weekend BuzzFeed reported that the government is planning to charge EU students the same tuition fees as those paid by non-EU international students from 2021-22, rather than the lower fees paid by UK students as now. BuzzFeed said, although the plans had not been finalised, the intention was for EU students to pay the higher fees whether or not there was a Brexit deal.
In the Commons Chris Skidmore, an education minister, has been answering an urgent question on this.
In his initial statement he did not deny the story, although he insisted that no final decision had been taken. He told MPs:
Discussions at cabinet level are ongoing and should remain confidential. I will make no comment on this apparent leak, which is deeply regrettable.
But, as the session went on, Skidmore implied that EU students would lose their special status. He said:
The economic importance of our HE [higher education] sector is reflected in the need to attract EU students, but also students from across the globe. And this is at the crux of the matter here. We want to ensure that we going forward, as a country and as a nation, are attractive internationally....
When it comes to our negotiations - I've spoken to around 15 European higher education ministers - we need to make sure that we commit to them that Britain remains an attractive place to come and work and study for all nations across the world.
 Guy Verfhofstadt, the European parliament's lead Brexit spokesman, has written to Theresa May expressing deep concerns about the plans.
enltrMy letter to @theresa_may expressing the   @Europarl_EN 's deep concern at reports of huge post -   #Brexit fee increases for EU students in England. Undermining our EU - UK reciprocal system would deprive our youth of opportunities. Young people must not be the victims of Brexit.   pic.twitter.com/mWDrhioZZo
 - Guy Verhofstadt (@guyverhofstadt) April 29, 2019 Chris Skidmore Photograph: HoC
block-time published-time 4.07pm BST
This is from the Telegraph's Steven Swinford.
enltrBrexit is officially dead (for this week at least) It's been taken off the Cabinet agenda for tomorrow and replaced with an update on Northern Ireland There will also be discussions on air quality and housing
- Steven Swinford (@Steven_Swinford) April 29, 2019
block-time published-time 3.19pm BST
Here is Julian Smith, the government chief whip, arriving at the Cabinet earlier this afternoon for the latest round of Brexit talks with Labour. He is part of the government delegation, along with David Lidington, the Cabinet Office minister, Stephen Barclay, the Brexit secretary, Michael Gove, the environment secretary, Philip Hammond, the chancellor, and Gavin Barwell, the PM's chief of staff.
 Julian Smith arriving at the Cabinet Office for the latest round of Brexit talks. Photograph: Kirsty O'Connor/PA
And here is the Labour team arriving.
 Left to right: Keir Starmer, the shadow Brexit secretary, Rebecca Long-Bailey, the shadow business secretary, John McDonnell, the shadow chancellor, Sue Hayman, the shadow environment secretary, and Seumas Milne, Jeremy Corbyn's director of strategy and communications. Photograph: Mark Thomas/REX/Shutterstock
block-time published-time 3.09pm BST
 Gove to meet Extinction Rebellion tomorrow
 Extinction Rebellion (XR) says it is holding a meeting later today with Sadiq Khan, the mayor of London, followed by a meeting tomorrow morning with Michael Gove, the environment secretary. Ministers from other departments will also attend. The group is also due to hold separate talks with John McDonnell, the shadow chancellor, at some point tomorrow.
Ahead of the Gove meeting, which XR says it will film for release to the public, Sam Knights, a member of its political strategy team, said:
The legacy of our political leaders will stand or fall by what they do now. Either they take steps to give our children the future they deserve or they do nothing. They must respond to the climate and ecological emergency with the clarity and urgency our children demand.
In order to protect life on earth, the UK government must begin to tell the truth. The British people need to know the reality of what we face. It is time to declare a climate and ecological emergency and to commit to reaching net zero greenhouse gas emissions by 2025. The current political system is not capable of implementing such fundamental changes to the way we live. That is why we need the creation of a national citizens' assembly on climate and ecological justice.
 Extinction Rebellion activists staging a 'die' in outside the Tate Modern at the weekend. Photograph: Penelope Barritt/REX/Shutterstock
block-time published-time 2.02pm BST
 Lunchtime summary
Downing Street has effectively confirmed that the ongoing Brexit deadlock has led to the next Queen's speech being postponed. A new Queen's speech, introducing a new session of parliament, had been expected early this summer, but the prime minister's spokesman told reporters this morning that the government wanted to get the EU withdrawal agreement bill, "part of the current Queen's speech cycle", through parliament first. He said:
What we are focused on is the withdrawal agreement bill [WAB], because that is the legislation which is necessary in order to ratify our withdrawal from the EU. That is part of the current Queen's speech cycle and we need to finish that work.
The spokesman also confirmed that a team from the government, led by David Lidington, the Cabinet Office minister, will meet a Labour team this afternoon for the latest round of talks in the attempt to reach a cross-party compromise on Brexit. This is the main forum where the talks have been taking place. The spokesman said that the discussions so far have been serious and that it was possible that the working groups, which have been looking at issues like workers' rights and the environment, could meet again later this week. But he also said that there were no plans for Theresa May to meet Jeremy Corbyn, and he refused to say how long the government would wait before concluding that the two sides will not be able to reach agreement.
The Labour MPs behind the parliamentary drive for a confirmatory referendum on Brexit have written to their party's governing body urging it to use the European elections to campaign for a fresh poll regardless of whether a deal has been reached with the government.
Victims of rape and serious sexual assault who refuse to give police access to their mobile phone contents could allow suspects to avoid charges, two top officials have said. Asked if the government backed the plans to ask victims to surrender their phones, the prime minister's spokesman told journalists:
We want victims to have the confidence to come forward and report crimes knowing that they will get the support they need and that everything will be done to bring offenders to justice.
Clearly, this is a complex area and, while disclosure is an important component of the criminal justice system, to ensure a fair trial, the police have acknowledged that the use of personal data in criminal investigations is a source of anxiety and that they understand the need to balance a respect for privacy with the need to pursue all reasonable lines of inquiry.
The police and the CPS will work with victims and the Information Commissioner's Office to ensure that the right approach is being taken.
Each police force will also conduct its own impact assessment of the forms as they are rolled out.
Pascal Lamy, the former head of the World Trade Organisation, has dismissed Brexiter claims about how alternative customs arrangements could avoid the need for a hard border in Ireland after Brexit as "pie in the sky". (See 1.34pm.)
The leading Tory Brexiter Jacob Rees-Mogg has defended the leak of the national security council decision about the government planning to let Huawei play a role in building parts of the UK's 5G infrastructure, saying it was in the national interest. (See 11.01am.)
Social care provision should be modelled on the state pension, with taxpayers funding a flat-rate "universal care entitlement", which patients could supplement from their own funds, according to former Conservative cabinet minister Damian Green.
block-time published-time 1.34pm BST
 Former WTO boss dismisses Duncan Smith's claims about backstop alternatives as 'pie in the sky'
On the BBC's Politics Live earlier this afternoon Iain Duncan Smith, the Tory Brexiter and former party leader, had a debate about post-Brexit border controls with Pascal Lamy, the former head of the World Trade Organisation. Duncan Smith is one of the many Brexiters who believe the backstop is unnecessary because "alternative arrangements" could ensure the need for no hard border in Ireland after Brexit. After he made this point on the programme, Lamy told him this was "pie in the sky". He said:
With respect, I was director general of the World Trade Organisation for eight years, which has something to do with customs procedures. And this notion that exiting the internal market implies no border is pie in the sky. There is no way you can exit the internal market without a border.
Duncan Smith said alternative arrangements worked perfectly well at a port like Rotterdam. They inspect less than 2% of imports, and not at the border, he said. He said he had witnessed this himself, and he went on:
The reality is technology now means the idea of barriers and borders is long gone.
But Lamy, again, told him he was wrong. This is how the conversation continued.
PL: I'm sorry, this is a total confusion.... between the internal market and the customs union. The customs union is about tariffs, goods. The internal market is about regulation. If you want to diverge... you have to accept that there will be a border because we, the EU, have to control things which abide by different regulatory requirements.
IDS: Of course, but you would work on the principle of two things. First is equivalence...
PL: Equivalence is not a magic wand.
IDS: No, it's not, but take what New Zealand does with the EU. New Zealand is not a member of the EU. It is not a member of the single market. Its food stuffs are not inspected here because, why? They trust and agree that in New Zealand the inspections that bring their standards right are at the same level or better than that of the EU. And they agree that that is done at the point of departure. They are not done at the border. So the idea of this being a border point is completely incorrect.
PL: No, no, no, it is not completely incorrect, I'm sorry. I agree, if you want trade to flow as nicely as possible, many customs procedures have to be moved upstream. But you still need a border to check that this is the case.
IDS: The border is not the point.
PL: Of course it is.
IDS: The border is a notional process that is about equivalence and agreement, not specific border checks.
PL: Equivalence is not a magic wand. You only accept equivalence if you trust, and if your collective preferences are harmonised. I agree, for instance, on beer, there is nothing that really says how you produce beer in the European Union. There is beer in Belgium and in Bavaria and in Scotland, and if beer is good for Scotland, it is good for Bavaria. Now, that is okay. It is not going to be okay about general food, or about chlorinated poultry. I'm sorry about that. We will not accept GMO food. If - I don't know whether or not - if you want to accept chlorinated poultry or GMO food, there will be a border, and costs at the border.
Lamy's hand gestures were even more expressive.
enltrFormer WTO director general Pascal Lamy does not look impressed with Tory MP Iain Duncan Smith talking #Brexit   #politicslive   https://t.co/bhZ5P8BI7h   pic.twitter.com/CugnvDuWwo
 - BBC Politics (@BBCPolitics) April 29, 2019
 Iain Duncan Smith (left) and Pascal Lamy Photograph: BBC
block-time updated-timeUpdated at 3.31pm BST
block-time published-time 12.44pm BST
 Kezia Dugdale to quit as MSP to take job running John Smith Centre for Public Service
Yesterday my colleague Severin Carrell reported that Kezia Dugdale, the former Scottish Labour leader, was about to announce that she will resign from the Scottish parliament to take a job outside politics.
Dugdale has now released a statement confirming this. And she has announced that she is leaving Holyrood to become director of the John Smith Centre for Public Service at Glasgow University.
Explaining her move Dugdale said:
I have devoted my working life to public service, and this is an incredibly exciting new opportunity for me to lead the work of the John Smith Centre.
Throughout my career I have taken on tough and challenging tasks, and my next task is to rebuild faith in our politics.
Disruptive events and the rise of populism has led to increasingly polarised and emotional politics where rational, evidence-based thinking has lost its standing."Faith in public service, politics and the political process has to be restored and that progress must be sustainable.
John Smith said 'the opportunity to serve our country - that is all we ask'. It will be an honour to build on his legacy and inspire his values of public service in a new generation.
 Kezia Dugdale. Photograph: Jane Barlow/PA
block-time published-time 12.26pm BST
More on tomorrow's meeting of Labour's national executive committee. This is from Jon Lansman, the founder of Momentum, the pro-Corbyn Labour organisation, and a member of the party's national executive committee.
enltrTomorrow's Labour's NEC must aim to unite the party membership and ensure we take both Brexit Remain supporters with us to elect a Corbyn-led transformative Socialist government. We are not far apart in what we need to say in the Euro manifesto. We need to bridge the narrow gap
- Jon Lansman (@jonlansman)
April 29, 2019
block-time published-time 11.46am BST
 Downing Street confirms next Queen's speech being held up
I'm just back from the Downing Street lobby briefing. It was not hugely informative, but this was probably the best line.
Downing Street effectively confirmed that the next Queen's speech has been postponed. The last Queen's speech, setting out the government's legislative agenda, was in June 2017, with the session of parliament due to last two-years, because of Brexit, instead of the usual one year. That meant a new Queen's speech had been due this summer. But at the lobby briefing the prime minister's spokesman refused to say when the next one would be. And he confirmed that the government wanted to get the EU withdrawal agreement bill, "part of the current Queen's speech cycle", through parliament first. But he could not even say when that bill would be introduced.
The question about the Queen's speech was prompted by this story from Francis Elliott in today's Times (paywall). It starts:
Theresa May is scrambling to find legislation to keep MPs busy over the summer so that she can delay a potentially fatal Queen's Speech until the autumn.
The parliamentary session is already on course to be the longest in postwar history but the prime minister lacks the authority to start a new term.
Passing a Queen's speech is a minimum constitutional requirement of a viable government. Cabinet sources admit that the bill that implements Brexit is the last significant piece of legislation in the locker. Mrs May dare not introduce it, however, as she fears that it will be rejected by MPs, forcing her to end the session.
Instead, Downing Street has drawn up a list of relatively benign legislation to justify extending the session beyond the original two-year deadline due in June. It includes bills to change the tax treatment of sporting testimonials and increase the maximum sentences for cases of animal cruelty. Others under consideration in No 10 include measures to address domestic abuse and increase tenants' rights.
My colleague Rowena Mason wrote something similar earlier this month.
block-time published-time 11.01am BST
 Rees-Mogg says leak from national security council about Huawei was in national interest
The Tory Brexiter Jacob Rees-Mogg hosted his LBC phone-in earlier. Brexit came up, of course, but on other topics (Shamima Begum and government secrecy) Rees-Mogg revealed his inner Guardian reader.
Here are the main points.
Rees-Mogg criticised Sajid Javid, the home secretary's decision to strip Shamima Begum of her British citizenship. And he said it was right that Begum, who left the UK as a schoolgirl to join Islamic State in Syria, should be receiving legal aid. He explained:
I have been very concerned about the removal of her citizenship. I think she is a British responsibility. And I believe that she is correctly given legal aid, that we have a principle of innocence until proved guilty in this country and I think that taking away a passport by purely administrative act, with no judicial oversight, is not just.
Rees-Mogg told the caller who asked about this issue that on this he was at odds with the views of most of his colleagues. He said:
You are assuming that I have the views that most Eurosceptics and most Conservatives do have. But this is one of the views I don't have in common with a lot of people I agree with on other things.
I believe that a British citizenship ought to be protected, and that means that you have the full protection of the law. And if you have committed an offence, you can be charged. But you are our responsibility, not Bangladesh's responsibility.
Jeremy Corbyn has also said that it is right for Begum to get legal aid, but generally Conservative MPs have found it much harder to defend this decision. For example, Jeremy Hunt, the foreign secretary, said that although Begum was entitled to legal aid,   this was something that made him personally "very uncomfortable".
Rees-Mogg defended the leak of the national security council decision about the government planning to let Huawei play a role in building parts of the UK's 5G infrastructure and he criticised the government's response to what happened. He told the programme:
When politicians talk about criminal inquiries, it usually means they have done something wrong and they want to cover it up. The whole story here is not about a leak. It is about whether or not we are getting into bed with a Chinese company, Huawei, against the advice of the US and the Australians who have decided not to. This is a fundamental issue of national security. It is really, really important at that level. Whether somebody mentioned it in passing and leaked it is trivial in comparison.
This is not, in terms of the leak, about national security. It is about national security in terms of the decision.
And what worries me is that the cabinet secretary [Sir Mark Sedwill], who is getting very excited about the leak, is focusing on the wrong issue.
He said the leak was in the national interest. When it was put to him that people should not leak from the national security council, he said:
You can't say that everything in a meeting is of the same level of security. Some things are, and some things aren't. Some things are made public. We didn't used to know who the head of MI5 was, or MI6. It all used to be kept very quiet. Now the government wields them out when it is convenient.... They use the secret services as part of the propaganda machine when convenient. And when it's something they don't like, suddenly it's national security and people can have two years in prison.
Knowing that we are doing this with Huawei is really important, potentially an issue of deep national security. And, actually the fact that we know that is a good thing, and the journalist who reported it deserves an award for journalistic endeavour.
He said sometimes leaking secrets could be justified. Asked if it was acceptable to leak secrets, he said:
Well, it's obviously okay to leak some secrets. That must be true. Think of all the secrets given to Winston Churchill in the 1930s, in relation to re-armament in Germany and the speed of aircraft production in Germany, which were incredibly useful in answering the appeasers, and of course which the government then was very against. Because the government doesn't like secrets that are embarrassing to it being revealed.
Rees-Mogg criticised reports that cabinet ministers will be asked to surrender their phones as part of the inquiry. He said:
And I'm afraid I don't approve of cabinet minsters being told to hand over their telephones. I think in this country we have </t>
  </si>
  <si>
    <t>Blair says May wrong to say Brexit being blocked because MPs don't want it - as it happened Rolling coverage of the day's political developments as they happenJ....</t>
  </si>
  <si>
    <t>GameFace
An antidote to the legion of laughless sad-coms currently colonising our screens, Roisin Conaty's likably all-over-the-shop series about a floundering actor returns for series two. As with the first, it manages to balance weighty topics - drug addiction, mental health issues - with sublime silliness, including the odd surreal song and dance number. Wednesday 17 July, 9pm, Channel 4
Poldark
Finally, it's nearly time for Aidan Turner to put his shirt back on, but first comes one last series of the Sunday night staple as Ross returns to Cornwall for some much needed peace and quiet ... though he may struggle to find it, what with George inching closer to irrationality. Sunday 14 July, 9pm, BBC One
Comedians in Cars Getting Coffee
This excuse for Jerry Seinfeld and guests to cruise around in vintage vehicles remains an enjoyable hang. Season 11 sees a return visit by Ricky Gervais, as well as appearances from Seth Rogen, Matthew Broderick and Jamie Foxx, not to mention the increasingly elusive Eddie Murphy. From Friday 19 July, Netflix
Extinction Rebellion: Last Chance to Save the World?
Fresh from their striking appearance at Glastonbury, the profile of climate emergency activists Extinction Rebellion is raised further with this documentary, in which Ben Zand embeds himself with the group ahead of their April sit-ins. Can their provocative protest methods truly change the world? From Wednesday 17 July, BBC Three
Moon Launch Live
Next Saturday marks the 50th anniversary of the successful Apollo 11 mission to the moon. Inevitably, then, the networks are going all out to commemorate the event, packing the schedules with lunar-related programming. The highlight is this series following the mission in real time using archive footage and expert testimony. It begins on Saturday with the launch, and then provides updates across the week. Saturday 13 July, 8pm, Channel 4
Louis Theroux: Surviving America's Most Hated Family
Theroux returns to the not-very-warm embrace of the Westboro Baptist Church for a follow-up to one of his most memorable docs. In the wake of their founder's death, might the hate group be suffering their own crisis of faith? Sunday 14 July, 9pm, BBC Two
After: Surviving Sexual Assault
BBC Sounds' The Next Episode has done some impressive work in telling tough but necessary stories about abuse. This new podcast goes further by devoting a series to the subject. Sexual assault survivor Catriona Morton speaks to others affected by abuse, who then provide practical advice at managing recovery. Podcast
The Lateish Show With Mo Gilligan
Fresh from the midnight-nudging chaos of The Big Narstie Show, deadpan standup Gilligan gets his own chatshow in the slightly less bedtime-unfriendly 10pm slot. He has lined up some impressive names for this first episode, including Steve Coogan and Jessie J, plus sketches and audience games. Friday 12 July, 10pm, Channel 4
The Golden Dream
Director Diego Quemada-Díez worked in the camera department on several Ken Loach films, and there's a Loachian feel to this harrowing, compassionate drama. It's the story of three teenagers and their perilous journey from Guatemala City to a new life in LA. Their terrifying adventures are based on migrants' real-life experiences. Sunday 14 July, 1.05am, Film4
Atlanta: Robbin' Season
Finally, a free-to-air premiere for the superlative second season of Donald Glover's comedy - though, given the increasingly dark tone of the thing, perhaps comedy might not be the right word. Robbin' Season follows Brian Tyree Henry's tortured rapper Paper Boi into the abyss, encountering alligators and a strange individual named Teddy Perkins along the way. Saturday 13 July, 10pm, BBC Two</t>
  </si>
  <si>
    <t>This week's best home entertainment: from GameFace to Atlanta: Robbin' Season; Roisin Conaty's bittersweet comedy is promoted to Channel 4, while Donald Glover'....</t>
  </si>
  <si>
    <t>Scale it up and it's revolution; scale it down and it's individual non-cooperation that may be seen as nothing more than obstinacy or malingering or not seen at all. What we call protest identifies one aspect of popular power and resistance, a force so woven into history and everyday life that you miss a lot of its impact if you focus only on groups of people taking stands in public places. But people taking such stands have changed the world over and over, toppled regimes, won rights, terrified tyrants, stopped pipelines and deforestation and dams. They go far further back than the Peterloo protests and massacre 200 years ago, to the great revolutions of France and then of Haiti against France and back before that to peasant uprisings and indigenous resistance in Africa and the Americas to colonisation and enslavement and to countless acts of resistance on all scales that were never recorded.
They will go far forward from this moment. And at this moment, with organisations addressing the climate crisis, reinvigorated feminism in many parts of the world, antiracist and human rights campaigns focused on specific groups and issues, protest is a force running through everything - and running against a lot of things, since this is also an age of authoritarianism and a consolidation of wealth among a global superelite.
Right now, for example, Florida's Coalition of Immokalee Workers is forming another alliance with students to pursue rights for farmworkers by targeting nationwide US burger chain Wendy's. They can stand as one of the great examples of the power of the supposedly powerless, which could be more fruitfully thought of as exercisers of other kinds of power than institutional, military, or financial power, the kind less seldom recognised, cultivated, studied or valued. This alliance of labour organisers and immigrant farm workers from the Caribbean, Central America and Mexico began co-ordinating human rights and workers' rights campaigns almost two decades ago, from a base in the tomato-growing region around the town of Immokalee in Florida. It would be easy to call immigrant farm workers powerless, and indeed modern-day slavery was one of the issues they addressed.
But they understood the nature of power: to get a living wage, they needed to get a few cents more per box of tomatoes, and pressuring the farmers wasn't going to work, so they went after the buyers, the big supermarkets and fast-food chains, targeting one at a time, building coalitions, media campaigns, holding marches and other public events. And winning. They conquered Taco Bell in 2005. Then McDonald's. Then Burger King, Whole Foods Market, and Subway by 2008, and they kept going. They fought modern-day slavery, sent the enslaving farmers to jail and established workplace standards that recently expanded to address the epidemic of sexual harassment and abuse in the fields. " Todos somos líderes" (We are all leaders) is one of their sayings, insisting that power is everywhere and everyone can exercise it as they do.
The people who first and last resist slavery, then and now, are the enslaved, and the history of 18th-century England and Scotland includes lawsuits and other tactics to free individual slaves. Olaudah Equiano, who was kidnapped from his Igbo village in what is now south-eastern Nigeria and sold into slavery, purchased his own freedom and became an anti-slavery activist in England. In 1789 he published a widely read autobiography that deepened and broadened knowledge of the brutalities of slavery. Part of the danger of imagining change as a process forced by violence and brute power is that it overlooks the great power of nonviolent uprisings and those other moments when individuals become a civil society on its feet.
The most important battle is often in the collective imagination, won in part by books, ideas, songs, speeches
It also ignores how the most important battle is often in the collective imagination, and it is won in part by books, ideas, songs, speeches, even new words and frameworks for old evils. The second US president, John Adams, said the American Revolution took place "in the minds and hearts of the people" before hostilities commenced. What makes something long tolerated intolerable, what makes people not directly affected care, what sways public opinion, what tips the balance, what makes politicians recognise that the dangers of not acting have come to outweigh those of acting? Another thing to remember about the great public moments, whether it's the uprisings against the World Trade Organization in Seattle and elsewhere in 1999, or the   global protest against the Iraq war in 2003, or the   2017 women's marches in hundreds of places across the globe, is that they are not the planting but the harvest of a change in public imagination.
People cared; something made them care; people were ready to act; something made them ready; people joined; someone or many someones issued the call and orchestrated the action. One metaphor that has worked for me is: the mushrooms that spring up after rain are only the fruiting body of a far larger underground fungus we do not see; the rain causes the mushrooms to rise out of the earth, but the fungus was alive and well (and invisible) beforehand; the rain can be an event. Think of Donald Trump's immigration ban on seven predominantly Muslim countries that caused Americans to go to airports all over the country in January 2017, or how the lack of adequate action on the climate crisis prompted Extinction Rebellion to take over key sites in London in April. And then these public actions often have consequences of their own; that the UK parliament declared a climate emergency at the beginning of last month is undoubtedly in part a response to this action, but of course the official powers - let's call them the aboveground powers - do not like to acknowledge the underground powers, and so they generally dismiss, ignore, or demonise them. But we do not have to. In these great collective moments people showed up because they cared; when they showed up they often found a new sense of solidarity and power, which generated yet more possibilities.
The seeds of a great public anti-slavery campaign in the western world were planted on 22 May 1787. That day, a group of 12 Quaker men gathered in a printing shop in London to launch a campaign that, as Adam Hochschild relates in his magnificent book Bury the Chains, would take almost 50 years to succeed, and only one of them would survive to see the end of, a campaign to end slavery throughout the British empire. Among the tactics the movement deployed, as the years passed, were a sugar boycott, the now famous engraving of how Africans were packed into the hulls of slave ships, letter writing and lobbying parliament, engaging the public in the campaign. These are now common tactics for social change. In 1807, buying and selling slaves became illegal across the empire; owning slaves became illegal by a process beginning in 1833. It was a process more considerate of slave owners than slaves, compensating the former rather than the latter, but it freed slaves and outlawed slavery.
Liberation is contagious, as an idea and as a process. One of the most extraordinary chains of events of the 19th century was the response of American women active in the US abolitionist movement, who were excluded from even being seated, let alone speaking, at the World Anti-Slavery Convention in London, in June 1840. It prompted women already involved in trying to end slavery to begin looking at their own lack of rights, freedoms and equalities. The result was the suffrage movement, which made the antislavery movement look speedy; it took 80 years to ratify the 19th amendment to the US constitution, declaring no one would be denied the right to vote "on account of sex" (and we're still fighting in the US for the right to vote regardless of race). It prompted suffrage movements in other countries around the world. I don't know exactly how the black civil   rights movement triggered the other racial justice movements around the US for Latinx, Asian American and Native American rights, but I know that 50 years ago the Native American   occupation of Alcatraz Island had a huge impact. As with the Standing Rock protests against the Dakota Access pipeline three years ago, the campaign went far beyond its boundaries and official goals.
I described these great public actions as harvests of the seeds planted before them; the ripe crop generates more seeds. The great gathering of resistance at Standing Rock inspired Alexandria Ocasio-Cortez to run for office, and her success and subsequent actions have been extraordinary in their dedication to tackling the climate crisis, notably with the   Green New Deal. Standing Rock, I have been told, inculcated pride and hope and a sense of power, as well as bringing about new alliances and healing old conflicts, for many Native American participants. It also raised awareness of indigenous rights and land issues for a lot of non-native people. Like the long campaign against the proposed Keystone XL oil pipeline from Alberta, Canada, to Nebraska in the midwest, it served as an education for people around the continent and beyond about the role of pipelines in making fossil fuel extraction profitable, the dangers and impacts and politics.
There is nothing more direct than an encampment of several hundred people or a march of tens of thousands, but that does not mean the consequences will be direct, or that only the direct and measurable ones matter. Every action shifts the world's balance, sometimes those shifts will never be noted or will have their impact long after or far away. At Peterloo, unarmed people were massacred by armed cavalry; it's easy to portray this as a defeat, but it is said to have shifted the balance in such a way that the issue of universal male suffrage became urgent and led 13 years later to the Reform Act of 1832. This newspaper was established in the aftermath of Peterloo, to "warmly advocate the cause of Reform", and so this publication is an unforeseen consequence of that massacre. Violence did not win, if it meant doing more than killing, dispersing and terrifying protesters; it did not kill an idea of justice and it may have hastened its advancement. At Standing Rock, hired thugs and government agents attacked protesters, often brutally, but they did not stop the beliefs, the hopes, the ideas, or the awareness. Violence can intimidate more than it can convert. "You can cut all the flowers, but you can't stop the spring," Pablo Neruda once wrote.
The future of the Earth and all living things on it depends on whether we do enough in response to the climate crisis
That was a beautiful expression that perhaps the climate emergency has sabotaged as a literal truth. Spring this year came as devastating floods across Mozambique and the central US, as freak late snowstorms, as record heat in the Arctic, as cherry blossoms blooming early in Japan. We didn't stop the spring, but we warped it. The future of the Earth and all living things on it now depends on whether we do enough in response to the climate crisis to limit its impact by radically transforming our energy production and consumption, our agriculture and forestry, our priorities and perceptions.
This too has been led largely from underneath, by grassroots climate activists from the Philippines to Alaska, and they have accomplished astonishing things in the past dozen years, shutting down coal plants, stopping coal and natural gas terminals, pipelines, fracking (with outright bans in some US states, notably New York, and some countries, including France, Germany and Ireland). A technological revolution in wind and solar power will allow us to enter a post-fossil fuel age, but to do that means countering the great powers of the fossil fuel corporations, profiteers and the governments that serve them better than their citizens. This is a conflict that pits the young, some of whom are likely to live to see the 22nd century, against the old; it pits the poor and the people of the global south, who are feeling the impact most now, against the rich and the people of the north, who are largely responsible for the climate crisis.
It has been, and will be, a conflict of the apparently powerless against the apparently powerful. We will need to remember our past victories, the powers of protest, but also of art, of transformations of imagination, of widespread non-cooperation. It is more than a conflict, though. The response to the climate crisis must be a transformation of everything from transportation systems to imaginations. Some already recognise an Earth in which everything is beautifully and terrifyingly interconnected, in which the coal we burn now, or don't, has everything to do with the climate of the future, in which forests are the most elegant technology to sequester carbon - and in which the young now lead us.
Greta Thunberg is the most famous of the new generation of climate activists, but the youth plaintiffs in the Oregon-based youth climate lawsuit and the young leaders of the   Sunrise Movement and Extinction Rebellion count. I name them because they are visible to me in western America, but I know that extraordinary young people are at work in every part of the world - including 25 activists, ranging in age from seven to 25, who have just won a lawsuit in Colombia to stop Amazon deforestation, and the poet   Aka Niviana who has raised awareness of the accelerating ice melt across Greenland. And I know that the power they have, and we have, could be adequate to this greatest of crises if we can understand it, imagine a different world, and make it happen with the tools we have always had but not always recognised. If ...
 To mark the 200th anniversary of the Peterloo massacre, Guardian Live and the University of Manchester will stage a series of Peterloo Now events and discussions in Manchester in June and July. For more details visit membership.theguardian.com/events.</t>
  </si>
  <si>
    <t>Rebecca Solnit: 'Every protest shifts the world's balance'; Two hundred years after the Peterloo massacre, which led to the founding of the Manchester Guardian,....</t>
  </si>
  <si>
    <t>Fashion weeks are not known for putting the importance of the planet on an equal footing with trends for piecrust collars or pinstripe, but Copenhagen fashion week is rethinking its role. As the event kicked off in the Danish capital yesterday, its chief executive, Cecilie Thorsmark, said she hoped it would transform from "a traditional event to being a platform for advocacy", calling it: "A very radical new way of thinking about fashion week without actually ditching the existing format."
As part of the shift, Copenhagen fashion week is launching a sustainability action plan that will require brands to meet a range of targets or face exclusion from the official show schedule. Brands will have three years to meet the 17 sustainability standards, which include bringing in zero-waste set designs for their shows, pledging not to destroy unsold clothes and using at least 50% organic or recycled textiles in their collections.
The plan is also to reduce the climate impact of the fashion week itself. Single-use plastic bottles are already banned ; the plan is to reduce emissions by 50% and become zero waste by 2022. Plastic coat hangers will be banned by 2021 and "digital solutions" are being looked at as a way to reach a global audience without requiring all participants to board planes to attend.
The event was opened by up-and-coming label Carcel, which took the opportunity to stage a show without clothes. At the end of it, guests were invited to take to the catwalk themselves, a reference to the need for us all to take action to change the industry together.
The move follows a year in which sustainability became a buzzword in fashion. While not the most wasteful part of the industry, fashion weeks came under increased scrutiny for their waste and excess, and became focal points for protest and activism. Extinction Rebellion staged protests, including a "die-in", at London fashion week last September. Also at London fashion week, the designer Roland Mouret went on a crusade against clothes hangers, which he called "the plastic straws of the fashion industry". The Swedish Fashion Council cancelled Stockholm fashion week altogether in July, hoping to find a more sustainable alternative. At New York fashion week, the industry's first   carbon-neutral fashion show took place, courtesy of the luxury designer Gabriela Hearst.
Copenhagen fashion week organisers are hoping that the requirements being put in place will inspire the industry to become more responsible, beyond their participation in the fashion week itself.
"All industry players, including fashion weeks, have to be accountable for their actions and be willing to change the way business is done," Thorsmark said. "The timeframe for averting the devastating effects of climate change on the planet and people is less than a decade, and we're already witnessing its catastrophic impacts today. Put simply, there can be no status quo."</t>
  </si>
  <si>
    <t>Makeover: Copenhagen fashion week announces 'radical' sustainability goals The chief executive of Danish fashion week hopes to transform it into a 'platform for....</t>
  </si>
  <si>
    <t>A Syrian artist who fled the civil war has criticised BP's sponsorship of the British Museum's exhibition Troy: Myth and Reality, saying her work was being used to "artwash" what she described as the "impacts and crimes" of the oil company.
A film of Queens of Syria - a modern retelling of Euripides' The Trojan Women by a group of Syrian refugees, which was directed by Zoe Lafferty and featured Reem Alsayyah - is included in the show. The pair are the latest artists to call on major British arts institution to end their partnerships with BP.
In an open letter to the British Museum trustees and its director, Hartwig Fischer, Alsayyah and Lafferty said BP's sponsorship of the event was more egregious because, they allege, the company "has directly profited from the widespread destruction and displacement of people like the 13 women who formed the cast for our play. And yet you have reached the conclusion that its logo should brand an exhibition highlighting exactly the issues BP contributes to causing."
The pair said it was devastating to have the brand associated with their work, adding that it was "no secret that BP backed the second Gulf   war, eyeing opportunities to take control of oil reserves in the region".
Queens of Syria will remain in the exhibition, which opens on Thursday, but Alsayyah and Lafferty said BP's continued sponsorship of cultural events in Britain puts artists in an impossible position.
They wrote: "We must decide whether it is worse to try to remove our work from the exhibition - taking away the chance that this show can shine a light on the harsh realities that our team are living under - or to allow our work to help 'artwash' the impacts and crimes of BP, a multinational oil and gas company that has wreaked havoc on this planet and its people."
In February there was an occupation of the British Museum in protest against its relationship with BP, while in June,   a group of artists wrote to the director of the National Portrait Gallery, calling on it to end its relationship with the company before the NPG's   annual awards.
In the same month, Extinction Rebellion called on the NPG and the Royal Opera House to sever ties with BP, and Sir Mark Rylance resigned from the   Royal Shakespeare Company after a 30-year association, over the sponsorship he said allowed the oil company to "obscure the destructive reality of its activities". Last month   the RSC announced it was ending its BP deal two years early, after a sustained campaign by artists and environmentalists.
In July, the Egyptian novelist Ahdaf Soueif resigned as British Museum trustee because of   "immovability" on critical issues, including BP's sponsorship.
Last week, National Galleries Scotland announced its 2019 BP portrait award exhibition, which opens in early December, would be the last time the event would take place there in its present form, citing NGS's "responsibility to do all we can to address the climate emergency".
In 2016, Tate and the   Edinburgh international festival announced they were ending their sponsorship deals with BP, after more than two decades.
Culture Unstained, which campaigns against oil sponsorship of culture, said it was crunch time for the British Museum.
"With major arts organisations cutting their ties to BP over its climate impacts, the museum can no longer argue that more ethical alternatives don't exist," a spokesperson said. "BP is fuelling conflict and the climate crisis: a publicly-funded museum should not be helping to clean up its reputation."
In response, the museum said it understood "concerns about this kind of support" and said it was right that questions were raised, but added that without external support much programming and other major projects would not happen.
"Temporary exhibitions deliver tangible public benefit, deepening people's understanding of the world's many and varied cultures," a spokesperson said. "This exhibition focuses on Troy as the ultimate universal story about the human condition."
A spokesperson for BP said: "While BP supports the British Museum's Troy exhibition, we have no curatorial input into the exhibition." The company "completely rejects the outrageous allegations" made in the open letter, the spokesperson added.
Queens of Syria was praised when it toured the UK in 2016 for putting " a human face on the worst humanitarian disaster since the second world war ". None of the cast were professional actors, but after auditioning in Amman in Jordan, they went on to have a sold-out run at the Young Vic in London.</t>
  </si>
  <si>
    <t>Syrian artist latest to attack BP sponsorship of British Museum Reem Alsayyah says her work in Troy exhibition is being used to 'artwash' oil firm's activities</t>
  </si>
  <si>
    <t>Is the "youthquake" of 2017 about to be upstaged? After just a glimpse at the voter registration figures for the upcoming election, it looks as if the next quake might chart even higher on the Richter scale. More than 3 million people registered to vote between the election being called and the deadline - 875,000 more than the same period in 2017 - and two-thirds of them were under 35.
There was a lot of debate surrounding 2017's surge in young voting, including whether or not it actually happened. After a "youthquake" was initially declared after the election, a widely reported paper based on the British Election Study claimed that there was no substantial rise in youth turnout - leading many to declare the "youthquake" a myth. But more recent analysis from political scientists Patrick Sturgis and Will Jennings, indicating a large increase in turnout in 2017 among under-30s, suggests it was real after all. There is also much we don't know about how this year's youth registration spike will affect the final result on 13 December.
We are aware of how hate crimes have risen, and how the far right is rapidly becoming our greatest threat
Young people are highly politicised, and for a number of reasons. The longer-term forces affecting young people are clear: we are driven towards political engagement because we are more likely to be in debt, working in the gig economy, and stuck in "generation rent" as a result of Britain's Tory-run economy. But, to work out whether the latest surge in registrations will lead to another quake, we must understand how our concerns have only intensified since 2017.
Take Brexit. Three-quarters of young people back a second referendum, and so the effect of watching three years of deadlock in parliament, alongside a swelling, youth-led People's Vote campaign, can't be overstated. In the two years that have elapsed since the last general election, news also broke of two notable Brexit scandals - Cambridge Analytica, and the revelation that the Vote Leave campaign   broke electoral law. For young remainers who already felt let down by the referendum result, this election presents a genuine opportunity for a second referendum, or to simply reverse the decision altogether.
Race and immigration also rank high on young people's agendas. Our demographic is more black, Asian and minority ethnic, and more likely to embrace multiculturalism, than older generations. We are aware of how hate crimes have risen, and how the far right has rapidly become our   greatest threat. In the months following the referendum, I heard many young people of colour talk about feeling betrayed, feeling unwelcome in the UK, and expressing fears that racist undercurrents had risen to the surface. Our anger and hurt have only increased since, with stories like the Windrush scandal and a series of other   headline Home Office decisions showing how our communities have been failed. The feeling that both the government and Brexit are continuing to hurt people of colour may serve as a motivator for us to turn out.
Most broadcasters and politicians were always going to frame this as the "Brexit election", but there is another issue at the forefront of our minds. Young people will be around to feel the effects of the climate crisis for longer than our parents, and we have channelled our eco-anxiety into Extinction Rebellion and School Strike for Climate protests over the last year. Both movements speak to a mounting feeling of urgency, and an interest in organising to influence policy. While not all those who are engaged in climate activism will be old enough to vote, two cohorts of that active, politically savvy school-strike generation will have entered the voting bracket since 2017. They will undoubtedly see this election as a means to tackle the climate emergency.
The avalanche of youth interest was also accelerated by a collaborative public drive to get young people to register. Celebrity intervention feels as if it has gradually become a mainstay in our politics (which perhaps says something about who we trust) - Stormzy's social media posts resulted in a surge in traffic on the voter registration website. In other online efforts, Momentum says it persuaded more than 120,000 people to register with its grassroots-funded Facebook ads.
Many have warned us not to get too excited too soon. After all, younger voters change address more frequently, and thus are disproportionately represented in new registration figures. And a chunk of those 3 million registrations will have already been on the books. Meanwhile, in terms of actual turnout, the 12 December date is a particularly dangerous obstacle for our demographic, as many university students will be departing for the holidays, and votes in student-dominated constituencies may be affected.
But enough of the caveats. Many pundits have said that this is an uninspiring election, that voters are underwhelmed by the choices. But the rise in youth engagement suggests otherwise: that among the young there is palpable excitement about the potential for imaginative, radical change. If this registration surge is reflected in turnout, who knows what may happen? In the recent galvanising spirit of optimism that I found in the Labour manifesto, I see no shame in saying: there is hope.
 Micha Frazer-Carroll is opinions editor at gal-dem</t>
  </si>
  <si>
    <t>Britain 's young people are radicalised and registered. Will this be our election? Our generation is even more politicised than in 2017, and the spike in regist....</t>
  </si>
  <si>
    <t>Urgent UN talks on tackling the climate emergency are still not addressing the true scale of the crisis, one of the world's leading climate scientists has warned, as high-ranking ministers from governments around the world began to arrive in Madrid for the final days of negotiations.
Talks are focusing on some of the rules for implementing the 2015 Paris agreement, but the overriding issue of how fast the world needs to cut greenhouse gas emissions has received little official attention.
"We are at risk of getting so bogged down in incremental technicalities at these negotiations that we forget to see the forest for the trees," said Johan Rockström, joint director of the Potsdam Institute for Climate Impact Research. "There is a risk of disappointment in the UN process because of the inability to recognise that there is an emergency."
In the next few days, environment and finance ministers from more than 190 governments will begin the "high-level segment" of the UN talks, which began on 2 December, and will finish on Friday. Over the weekend, negotiators produced the latest draft of a key text on   carbon markets, which still does not have the consensus needed to pass.
The stately pace of negotiations was in stark contrast with the scenes outside the conference in Madrid, where on Friday evening more than 500,000 people marched through the Spanish capital led by the Swedish school striker Greta Thunberg. Protests continued through the weekend, with Extinction Rebellion and groups from across the world. On Monday, Thunberg and other youth activists will hold meetings with officials inside the conference.
Rockström said the UN conference must grapple urgently with reversing emissions of greenhouse gases, which are still on the rise despite repeated   scientific warnings over three decades and   multiple resolutions by governments to tackle the problem.
"We must bend the curve next year," he told the Guardian, citing stark warnings from the Intergovernmental Panel on Climate Change. "Next year is the year of truth. The year when we must move decisively to an economy that really starts to reduce investments in fossil fuels."
Even the coal-fired power plants currently planned or in construction are enough to produce double the amount of carbon that can safely be put in the atmosphere for the next century, Rockström said.
The situation was so dire that governments should be starting to consider geoengineering technology, he said. Such projects could use a combination of natural and artificial means, from seeding clouds to erecting reflectors in space.
"Geoengineering has to be assessed, maybe even piloted already in case we need to deploy it," he said. "It makes me very nervous. That is really playing with biological processes that might kick back in very unexpected ways. But I don't think we should rule anything out - an emergency is an emergency."
As the UN conference enters its final stages, the role of the UK is likely to come under much greater scrutiny. Britain will play host to next year's conference at which world leaders must pledge much greater cuts in emissions than have yet been made, if the 2015 Paris accord is to succeed.
Claire O'Neill, the former Tory climate minister designated to lead next year's conference, is in Madrid but cannot make official announcements because of the "purdah" rules surrounding political announcements in the run-up to the general election.
However, the UK's plans were rated as "insufficient" in a key independent analysis called the Climate Action Tracker. Despite the government's eye-catching commitment last summer to cut carbon emissions to net zero by 2050 - one of the first major economies to make such a pledge - few measures are in place to keep pace with the target.
"There has been a dearth of new significant climate policies in recent years which, if left unaddressed, will leave the UK missing its medium and long-term targets," concluded the analysis of global emissions-cutting plans.
That would damage the host nation's credibility at next year's crucial talks in Glasgow, campaigners said.
Dr Bill Hare, a climate scientist and the chief executive of Climate Analytics, which carried out the study, said it was clear which of the two biggest parties had the better plans on the issue before this week's general election.
"While both major political parties have proposed further climate action, the Conservatives have not put sufficient proposals on the table to close this gap, whereas [our analysis shows] the Labour's £250bn could easily close that gap and push on towards a 1.5C pathway," Hare said.</t>
  </si>
  <si>
    <t>UN climate talks failing to address urgency of crisis, says top scientist COP25 in Madrid criticised for focusing on details instead of agreeing deep cuts to em....</t>
  </si>
  <si>
    <t>Star Rating: 4 stars
'The world is fucked," says one half of the earnest couple in Lungs, fretting about starting a family on an over-populated planet. Since Duncan Macmillan 's play about modern love and the climate crisis was first staged in 2011, it feels like the world has become even more so. The script's debates on individual responsibility for saving the planet take on renewed significance amid the rise of public protest and   Extinction Rebellion.
The unnamed couple, played magnetically by Claire Foy and   Matt Smith, worry about the polar bears and eating imported avocados. Their hand-wringing carries its own middle-class hypocrisies. They angst over the carbon footprint of a prospective baby ("10,000 tonnes of CO2") and consider planting trees to offset the damage. But they sound like helicopter parents from the minute she gets pregnant. Their neuroses and double standards are gently derided, but the idealism to be "good people" is not undermined altogether.
Foy and Smith perform this two-hander after having honed their chemistry in Netflix series The Crown, and it is an achievement that they are not defined by those roles. These characters are instantly convincing as a trendy young couple arguing in an Ikea queue: she is a PhD student in dungarees and rolled up shirt sleeves, he is a new man in Nike trainers, nodding along to her stridency. Their rat-a-tat repartee of the early scenes is sharp and funny, but frenetic, too, and the drama gathers powers as it slows and introduces silences.
Rob Howell's set design, like the original, is minimalist to the extreme, empty but for a solar-panelled floor and two tiles on opposite sides propped up by rock crystals - a sly satirical reminder of the couple's fashionable, new age environmentalism. The bareness on stage forces the actors to do all the work; for Foy and Smith, it allows them to showcase their natural synergy, sometimes with a hint of swagger. But it also works on a metaphorical level in stripping their relationship down to its bones.
Their existential crisis is as much about sexual politics as it is about the environment. As an enlightened modern couple, they reverse traditional gender relations to some degree: Foy is more dominant, forcing her counterpart into the ancillary role as she monologues about the planet, motherhood and his predatory gaze when they have sex ("Sometimes it looks like you are going to hack off my limbs and bury me in the woods"). Yet she also demands old-style strength and initiative from him.
Smith, for his part, likes her honesty, but is paralysed by it: "I don't know what you want. I need you to give me some clues." In this bristling dynamic, they encapsulate the paradoxes of modern masculinity and empowered femininity, enacting its conflicts and contradictions brilliantly in scenes that range from comically bathetic to tender and enraged.
Matthew Warchus's direction pits them against each other visually to mirror the verbal combat; they stand at opposite ends of the stage or circle each other in gladiatorial fashion when they are scripted to be lying in bed together.
Scenes cut away and change seamlessly so that day turns to night within seconds, a row turns into a sex scene, a breakup into a reunion. Foy and Smith manage the switches of mood and tone with a virtuosity that verges on ostentatious, and there are very few off-moments in pace. It is only the last sequence, in which times speeds up and characters, present and imagined, grow up, age or die within seconds, which feels rushed, gimmicky and riddled with cliche.
The couple's principles are put to one side when life takes over. Yet the message of this play is not a cynical one. It is simple a picture of flawed love, set in a flawed planet.
At the Old Vic, London, until 9 November.</t>
  </si>
  <si>
    <t>Lungs review - Claire Foy and Matt Smith shine in climate crisis drama Old Vic, LondonDuncan Macmillan's two-hander is a frenetic portrait of flawed love in a f....</t>
  </si>
  <si>
    <t>Top story: Carney missive as Extinction Rebellion ramps up
Hello, I'm Warren Murray, and I hope this day finds you well.
The global financial system faces an existential threat from climate change and must take urgent steps to reform, the governors of the Bank of England and France's central bank warn in the Guardian today. "If some companies and industries fail to adjust to this new world,   they will fail to exist," say Mark Carney and Villeroy de Galhau, whose open letter accompanies the launch of a report from the Network for Greening the Financial System. The NGFS was formed to be "the core of the response of central banks and supervisors" to climate change. Threadneedle Street has warned that banks could find themselves entangled with assets that turn out to be worthless because they are reliant on burning fossil fuels.
Meanwhile, Extinction Rebellion protests continue. Activists in London plan to disrupt rail and tube lines today. Police say they have made 209 arrests related to demonstrations that have caused delays and diversions around several landmarks. In Scotland more than 1,000 protesters blockaded the North Bridge in Edinburgh on Tuesday. The events are part of an international "climate rebellion". Extinction Rebellion is calling on the UK government to reduce carbon emissions to zero by 2025 and establish a citizens' assembly to devise an emergency plan to tackle climate breakdown and biodiversity loss.
 * * *
 How to save Notre Dame - "The roof's completely gone and there is damage to the vaulting, which does concern me, but the rest of it is repairable. There are people who can do it." The verdict on Notre Dame cathedral from John David, master stonemason at York Minster, which was similarly devastated by fire on 9 July 1984. More than (EURO)650m (£562m) was raised in a few hours on Tuesday as French tycoons and global corporations announced they would donate to the   restoration campaign launched by the president, Emmanuel Macron.
Details have emerged of how the fire started at the base of the 93-metre spire at about 6.40pm on Monday and spread through the cathedral's ribbed roof, made up of hundreds of oak beams, some dating back to the 13th century. The 500 firefighters at the scene   stopped flames reaching the two belfry towers and their enormous bells that could have fallen down, bringing the towers with them. The cathedral's Great Organ constructed in the 1730s is said to have been water-damaged but unburned, and inspections suggest the three stained glass "rose" windows survived. Relics including the Crown of Thorns and Saint Louis's tunic are being held at the Hôtel de Ville, while smoke-damaged artworks will be taken to the Louvre for restoration and storage. Sixteen copper statues from the spire of the 12 apostles and four evangelists had been removed for restoration a few days before the fire, but relics at the top of the spire are believed lost after its collapse.
 * * *
 Midweek catch-up
&gt; Around 193 million people are voting in Indonesia's biggest ever election to choose a president and more than 20,000 legislators. The main bill is incumbent Joko "Jokowi" Widodo versus ex-general Prabowo Subianto for the top job.
&gt; Satellite images show that North Korea's main nuclear site might be making radioactive material for bombs again, a US thinktank has reported. It underscores the stalling of efforts by Donald Trump to get Kim Jong-un to abandon nuclear weapons.
&gt; Criminal records from a person's youth should not always be available to employers, Sajid Javid, the home secretary, has said. "It could be twice they shoplifted when they were 11 and 12 or something, that record can linger for years and years ... I think we need to be sensible and look again at issues like this."
&gt; Light pollution means more than half of people in England struggle to see more than 10 stars in Orion. The Campaign to Protect Rural England (CPRE) says the result of its star count show how the night sky is " lost under a veil of artificial light " for many.
 * * *
 Corbyn pessimistic over talks - Jeremy Corbyn has said Brexit negotiations with the government are stalling because influential Tories want to "turn this country into a deregulated, low-tax society which will do a deal with Trump ". Corbyn suggested it would be better to let parliament decide via binding indicative votes. In our series Brexit: How it came to this, political editor Heather Stewart today   tells the inside story of key moments where the party's stance on Brexit has evolved, amid a hard-fought political tug of war between two contending visions: Labour's customs-union Brexit with protections for workers' rights and the environment; and a public vote to throw out the 2016 referendum result.
 * * *
 Red meat flag - Even sticking to official limits on eating red or processed meats may not reduce risk of bowel cancer. The health department suggests 70g or less a day, but a study has found people eating roughly that amount have a 20% increased risk, compared with those who averaged 21g a day. And shockingly, a cooked breakfast with two "typical British" sausages and two rashers of bacon is worth 130g.
 * * *
 Big swipe at Mastercard - Almost every adult in the UK could receive a payout of up to £300 from Mastercard after a court ruling paved the way for a £14bn class action lawsuit. It is claimed 46 million UK consumers were victims of inflated prices caused by excessive Mastercard transaction fees, even if they did not use its credit cards. Mastercard has said it will fight the case all the way to the supreme court. Don't start spending yours yet.
 Today in Focus podcast: The toppling of Sudan's despot
The Guardian's Nesrine Malik grew up in Sudan and witnessed first-hand the brutality of the country's president, Omar al-Bashir. Malik reflects on what his ousting, after 30 years, means for Sudan. Plus: Angelique Chrisafis on the Notre Dame Cathedral fire.
 Lunchtime read: Tim Dowling's week off from Google
"The 118 inquiry line connects me to the cinema chain's recorded phone menu, which refers me to the website for film times and hangs up on me. I ring back and select the booking option. I am connected to a charming woman who seems to have nothing but time ... I can't figure out why she's being so patient, until I realise she's assuming I am very old. Otherwise, I would be doing this online.
"To get Google out of your life is a big undertaking. Google Maps doesn't just get you to places; it drives many of the other apps you use, including Uber. Google owns YouTube. Google controls my thermostat. For the purposes of this experiment, I am simply avoiding the maps, the search engine, the browser and YouTube. I am going to keep using email. There are, of course, other browsers, search engines and map apps out there, but I am not trying to find substitutes. I am trying to do without."
 Sport
A Lionel Messi masterclass has led Barcelona to a Champions League rout of Manchester United, with the midfielder scoring a brace during a 3-0 win at Camp Nou, making the aggregate 4-0 score the Red Devils' worst ever European knock-out tie result. It prompted Ole Gunnar Sojskjær   to admit the club had "a rebuilding job", with Barney Ronay writing that   a creaking backline full of Ferguson-era remnants could be the starting place. Elsewhere Ajax upset Cristiano Ronaldo's Juventus with   young captain Matthijs de Ligt heading home the winner.
And in cycling, Belgian Victor Campenaerts has broken Sir Bradley Wiggins' one-hour record, with the 27-year-old declaring himself "super happy" after 221 laps in the velodrome.
 Business
Asian share markets have swung higher after Chinese data easily beat expectations. First-quarter economic growth hit 6.4% while industrial output surged 8.5% in March from a year earlier, beating forecasts of 5.9%. Retail sales rose 8.7%. Investors reacted immediately by buying the Australian dollar, closely tied to China's fortunes. The Aussie pushed up 0.3% to a two-month top at $0.7206. The Nikkei added 0.5% to reach its highest in almost five months, while E-Mini futures for the S&amp;P 500 rose 0.2%. MSCI's broadest index of Asia-Pacific shares outside Japan gained 0.2% to near its highest since July. Sterling overnight has been trading around $1.306 and (EURO)1.155 while the FTSE looks like being lower at the open.
 The papers
Photographs of the interior of Notre Dame feature on many front pages, with some papers leading on the story of the fire. The Guardian says: "After the fire died down, Notre Dame stood defiant", the i's splash is: "Notre-Dame rises again" and the Times has "Notre Dame saved just half hour from collapse".
The Daily Telegraph leads on Sajid Javid's plan to change the law so minor offences don't have to be disclosed to employers: "Criminals to be handed a clean slate". The Daily Mail reports that the number of women over 50 working has doubled, which they see as a very negative development: "Women who can't give up working". The FT says: "Boeing backlash drives calls for shake-up to rebuild reputation" and the Daily Express has: "Cruel care homes evict elderly".
The Sun's lead is "Scholes on bets charge" based on reports the former Manchester United footballer has allegedly broken FA betting rules. And the Daily Mirror has another update on the royal baby: "Meghan: I want American nanny for royal baby", adding a dubious/sexist postscript "... and I'd be happy to have a 'manny'".
 Sign up
The Guardian Morning Briefing is delivered to thousands of inboxes bright and early every weekday. If you are not already receiving it by email, you can sign up here.
For more news: www.theguardian.com</t>
  </si>
  <si>
    <t>Wednesday briefing: 'Fail to adjust, fail to exist' - climate warning to banks Mark Carney leads call for greening of financial system ... rebuilding Notre Dame....</t>
  </si>
  <si>
    <t xml:space="preserve">block-time published-time 4.44pm BST
 Summary of key events
Boris Johnson escalated his dispute with the European Union by warning he will do whatever it takes to keep goods flowing from Great Britain to Northern Ireland.The United States is back as a cooperative leader of the free world under President Joe Biden, France's Emmanuel Macron said on Saturday, illustrating the relief felt by many key US allies that the tumult of Donald Trump 's presidency is over. Macron's remarks echoes that of British prime minister Boris Johnson who hailed Biden on Thursday as "a big breath of fresh air"The head of the World Trade Organization said on Saturday she hoped that post-Brexit tensions between Britain and the European Union would not escalate into a trade war.The US plans to push democratic allies on Saturday to publicly call out China for forced labour practices as the G7 leaders gathers at a summit where they will also unveil an infrastructure plan meant to compete with Beijing's efforts in the developing world.The Group of Seven rich nations will announce on Saturday a new global infrastructure plan as a response to China's belt and road initiative, a senior official in the US president Joe Biden's administration said.The official, who spoke to reporters on condition of anonymity, said the US would also push the other G7 leaders for "concrete action on forced labour" in China, and to include criticism of Beijing in their final communique.
block-time published-time 4.33pm BST
The head of the World Trade Organization said there was a pathway for a global deal to get more Covid-19 vaccines to developing countries, despite a split over whether drug firms should be stripped of their intellectual property rights. WTO Director-General Ngozi Okonjo-Iweala, speaking to reporters before joining discussions among leaders of the Group of Seven nations, said she was hopeful there would be more clarity on the way ahead for the IP waiver issue by July. "It may be difficult because some of the positions, maybe, are a little bit far apart, but there is a pathway," she said. "I would very much like to see some form of progress by July." WTO members agreed on Wednesday to start formal talks on a plan to boost Covid-19 vaccine supply to developing countries but the battle lines are drawn for tough negotiations.
block-time published-time 4.29pm BST
Protesters who took to the water in Cornwall for a marine protest have said G7 leaders need to take "radical action" to save the world's seas.
According to organisers Surfers Against Sewage, more than 1,000 people joined the demonstration on the sea at Gyllyngvase Beach near Falmouth, less than an hour's drive from Carbis Bay where the G7 summit is being held.
Surfers, kayakers, and swimmers gathered in the sea carrying placards calling on world leaders to "save our seas", while a giant inflatable shark even joined the display.
Hugo Tagholm, chief executive of Surfers Against Sewage, told the PA news agency: "We've seen in the pandemic that they can mobilise huge amounts of money and collaborate to create vaccines in just a year.
"But they need to act with the same urgency for nature, biodiversity, and ecological crisis.
"Now's the time for radical action - business as usual is killing planet ocean."
Tagholm, from Truro in Cornwall, said the support at Gyllyngvase Beach shows "how much love there is" for the ocean and the fight against ecological decline.
The 46-year-old said governments need to act by protecting 30% of the world's oceans by 2030, cut plastic waste, and put a halt to the damage caused by the fishing industry.
block-time published-time 4.21pm BST
Boris Johnson escalated his dispute with the European Union by warning he will do whatever it takes to keep goods flowing from Great Britain to Northern Ireland. Following talks with the EU's key figures, the Prime Minister said he would not hesitate to take unilateral action to protect the position of Northern Ireland in the increasingly bitter row over post-Brexit trading arrangements. The prime minister met French President Emmanuel Macron, German Chancellor Angela Merkel, European Commission chief Ursula von der Leyen and European Council president Charles Michel in the margins of the G7 summit in Cornwall. But Johnson appeared frustrated at the way the talks had gone, saying: "I've talked to some of our friends here today who do seem to misunderstand that the UK is a single country and a single territory. "I think they just need to get that into their heads." Johnson insisted he did not want a trade war with Brussels, which has threatened to retaliate unless the UK imposes restrictions agreed as part of the Brexit deal signed by Johnson. The row - dubbed the "sausage war" - could mean chilled meats will not be shipped across the Irish Sea because of EU rules after the end of the month.
The UK is considering extending the current grace period without the consent of Brussels to ensure that sausages and mince can continue to reach Northern Ireland's shops. The prime minister told Sky News he would do "whatever it takes", including using Article 16 of the protocol to act without Brussels' agreement.
block-time published-time 3.59pm BST
A pub on the harbour at St Ives has temporarily stopped serving food and drink after a staff member tested positive for Covid-19. The Lifeboat Inn has kept its rooms open.
St Austell Brewery, which owns the pub, told the Guardian: "We can confirm that a member of our team at the Lifeboat Inn has tested positive and a number of our team are self-isolating.
"We have taken the decision to temporarily close our food and drink offering at the site as a result of the reduced staff capacity. Guest rooms remain open and we continue our extensive measures to keep everybody safe, including staff testing, regular cleaning practices, social distancing and face coverings in all public areas."
A hotel in St Ives owned by the brewery, Pedn Olva, closed temporarily earlier this week after a number of staff tested positive. It said: "The hotel will reopen once a full Covid-19 deep clean has taken place and we have the available staff to run it."
Two police officers involved in the security operation have also tested positive.
block-time published-time 3.56pm BST
The United States is back as a cooperative leader of the free world under President Joe Biden, France's Emmanuel Macron said on Saturday, illustrating the relief felt by many key US allies that the tumult of Donald Trump 's presidency is over.
Macron's remarks echoes that of British prime minister Boris Johnson who hailed Biden on Thursday as "a big breath of fresh air".
 Joe Biden and Emmanuel Macron. Photograph: Kevin Lamarque/Reuters
Neither Macron nor Johnson drew an explicit parallel between Biden and Trump, though both praised Biden's distinctly cooperative tone and officials said there was relief after Trump at times shocked and bewildered many European allies, Reuters reports.
Biden, asked by a reporter if America was back, turned to Macron and gestured with his sunglasses towards the French president that he should answer that question.
"Yes definitely," Macron said. "It's great to have a US president who's part of the club and very willing to cooperate."
"What you demonstrate is that leadership is partnership,"Macron told Biden as they sat on an outdoor terrace with a sweeping view of the turquoise sea behind them.
Biden agreed and said: "The United States, I've said before, we're back. Things are going, I think, well, and we're, as we say back in the States, we're on the same page."
Biden added that the US felt very strongly about the cohesion of the NATO military alliance and expressed support for the European Union - the target of much criticism from Trump during his 2017-2021 presidency.
He said:
I for one think that the European Union is an incredibly strong and vibrant entity, that has a lot to do with the ability of Western Europe not only to handle its economic issues but provide the backbone and support for NATO.
block-time updated-timeUpdated at 4.04pm BST
block-time published-time 3.50pm BST
The US president, Joe Biden, and the German chancellor, Angela Merkel, are attending a bilateral meeting with their advisers during the G7 summit in Cornwall.
 Joe Biden, Angela Merkel and advisers Jan Hecker and Jake Sullivan. Photograph: Guido Bergmann/Reuters Biden and Merkel during a meeting with their advisers. Photograph: Guido Bergmann/Reuters
block-time updated-timeUpdated at 3.57pm BST
block-time published-time 3.21pm BST
Although there have been discussions about post-Brexit trade deals and other issues, the main business of the summit today will be the leaders discussing building resilience to future crises, considering foreign policy and then deciding on their response to Covid-19.
The group will commit to a new plan - the Carbis Bay declaration - to quash future pandemics within the first 100 days, while the UK is creating a new animal vaccine centre aimed at preventing future diseases crossing to humans, PA news reports.
As part of Boris Johnson 's "Global Britain" agenda, the leaders of South Korea, India, Australia and South Africa will also take part in summit events, expanding the G7 to take in other prominent democracies.
Those leaders attending the event - India's Narendra Modi is participating remotely because of the coronavirus crisis in his country - will have a beach barbecue, toasting marshmallows around fire pits.
block-time updated-timeUpdated at 3.56pm BST
block-time published-time 3.18pm BST
In a clear dig about the former US president Donald Trump, the French president, Emmanuel Macron, has praised Joe Biden, saying he is willing to cooperate and lead during a meeting at the G7 summit.
Asked whether America was back, Biden turned to Macron and said the French leader should be asked that question.
"Yes definitely," Macron said.
"It's great to have a US president who's part of the club and very willing to cooperate," Macron said. "What you demonstrate is that leadership is partnership"
enltrFrench President Emmanuel Macron to Joe Biden: "What we need is cooperation. I think it's great to have a US President who is part of the club." I don't know about you, but I thought an American President is supposed to LEAD, not be "part of the club". Of course, Biden nods. pic.twitter.com/RjzwwLQ8No
 - Amy Tarkanian (@MrsT106) June 12, 2021
block-time updated-timeUpdated at 3.51pm BST
block-time published-time 3.12pm BST
France's president, Emmanuel Macron, and the US president, Joe Biden, are speaking to the press ahead of a bilateral meeting during the G7 summit.
enltr. @POTUS meets with ? @EmmanuelMacron ?. pic.twitter.com/dFClSSMaMs
 - Meghan Hays (@MegHays46) June 12, 2021
block-time updated-timeUpdated at 3.50pm BST
block-time published-time 2.55pm BST
About 200 people have marched through the town of Hayle, near Carbis Bay, to take part in a "Resist G7" protest.
The group included members of CND and the Stop the War coalition, trade unionists, supporters of Palestine and Kashmir and anarchists.
They met on the quayside and processed through the town and on to the beach. The march was delayed as they waited for a members of the Kashmiri community who were travelling to Cornwall from Derby. Organisers said they had been stopped by police on the way down.
There was frustration from the protestors that they were so far away - more than a mile - from Carbis Bay but a ring of steel means they cannot get nearer.
The same coalition is planning a "Kill the Bill" march in the area on Sunday.
Prof Clare Saunders, an expert in environmental protests from the University of Exeter who is observing activists in Cornwall, said: "Protests organised by networks and organisations so far have been friendly and open to all. There is a real community, festival-type atmosphere.
"It looks like the lack of public transport in Cornwall has helped create a sense of community between protestors. Rather than relying on trains or buses many are getting lifts together in cars, and I think this is helping to create a friendly atmosphere."
block-time updated-timeUpdated at 3.05pm BST
block-time published-time 2.41pm BST
 Boris Johnson has warned Brussels he will not hesitate to take unilateral measures to protect the position of Northern Ireland in the increasingly bitter row over post-Brexit trading arrangements.
The prime minister met key players from the EU side in the margins in the G7 summit as wrangling over the Northern Ireland protocol threatened to overshadow his hosting of the international gathering.
While Downing Street characterised the discussions as "constructive", Johnson complained that some of the leaders failed to understand the UK was a single country. "I just need to get that into their heads," he said.
He warned that unless there was a solution, he would invoke Article 16 of the protocol, which allows either side to take unilateral action if its implementation were to lead to "serious economic, societal or environmental difficulties".
His comments followed a series of talks with the French president, Emmanuel Macron; the German Chancellor, Angela Merkel; the European Commission president, Ursula von der Leyen and the European Council leader, Charles Michel.
block-time updated-timeUpdated at 2.58pm BST
block-time published-time 1.55pm BST
The head of the World Trade Organization said on Saturday she hoped that post-Brexit tensions between Britain and the European Union would not escalate into a trade war. "I would really, really hope that a UK-EU trade war will not take place," the WTO director general, Ngozi Okonjo-Iweala, said in response to a question when speaking to reporters covering the G7 summit in south-west England. "With all the opportunities there are too for dialogue, I would be a little surprised if we ended up with a UK-EU trade war," she said. "It's too costly for both sides. This is not what the world needs right now."
Updated at 2.20pm BST
1.55pm BST
Boris Johnson has said the spread of the Delta variant of the coronavirus is a matter of "serious, serious concern" as he prepares to put lockdown lifting on hold. The prime minister is expected to announce a delay of up to four weeks in the final easing of restrictions in England which had been due to take place on 21 June under the government's road map. Speaking during the G7 summit in Cornwall, he insisted that no decisions had been taken ahead of a formal announcement on Monday. However he made clear that there had been a deterioration in the situation, with a surge in cases of the Delta variant - first detected in India - since the start of the month. "It's clear that the Indian variant is more transmissible and it's also true that the cases are going up, and that the levels of hospitalisation are going up," he told Sky News. "Now, we don't know exactly to what extent that is going to feed through into extra mortality, but clearly it's a matter of serious, serious concern." Asked if he was less optimistic now than he was at the end of May, he said: "Yes, that's certainly fair. "What we want to do is make sure that the road map is irreversible, but you can't have an irreversible road map unless you're prepared to be cautious. "Some of the data is still open to question, but we'll be making an announcement on Monday."
Updated at 2.19pm BST
1.54pm BST
Sky's political editor, Beth Rigby, asked Boris Johnson about comments he once made saying there would be a border in the Irish Sea "over my dead body", and he said the EU understand "the strength of our feeling on this".
He added: "I think [the Northern Ireland ] protocol can work if it's sensibly applied but at the moment it's not just a question of chilled meats or sausages, there are all kinds of impediments being constructed, And we need to sort it out. I think we can sort it out."
Rigby also asked Johnson about the Delta variant of coronavirus delaying lockdown, over which the government has said it will make a decision on Monday.
Johnson said: "It's clear the Indian variant is more transmissible and it's also true the cases are going up and that the levels of hospitalisation are going up.
"Now we don't know to what extent that exactly is going to feed through into extra mortality but, clearly it's a matter of serious, serious concern," he added.
He said that the country would not go back to a full lockdown and that "the whole point of having an irreversible roadmap is just that - to make it irreversible."
"To do that, as I've said repeatedly, you have to be cautious and where it's necessary to be cautious we will do so."
Updated at 2.18pm BST
1.28pm BST
Rising Covid case numbers and hospitalisations are a matter of "serious, serious concern", Boris Johnson said on Saturday, adding he was less optimistic about reopening the country than he was last month.
"It's clear that the Indian variant is more transmissible and it's also true that the cases are going up, and that the levels of hospitalisation are going up," the prime minister told Sky News.
"Now, we don't know exactly to what extent that is going to feed through into extra mortality, but clearly it's a matter of serious, serious concern."
Johnson is expected to set out on Monday whether a planned lifting of coronavirus restrictions in England can go ahead on 21 June, or whether rising cases will force it to be delayed.
Updated at 1.39pm BST
1.20pm BST
A second police officer involved in the security operation around the G7 summit in Cornwall has tested positive for Covid.
Devon and Cornwall's police told the Guardian on Saturday: "As part of our testing regime, we have identified one officer who is currently supporting G7 policing who has tested positive for Covid-19 following a PCR test on 11 June."
The officer is one of the 5,000 from forces outside Devon and Cornwall who have arrived to help the local police. He was not staying on the cruise ship MS Silja Europa, which is housing 1,000 officers.
A police spokesperson said: "The officer, plus a further five officers who have come into close contact, will be repatriated back to their host force where they will enter into a period of self-isolation as per the advice of Public Health England.
"We can confirm that those affected were not staying on the ferry. We wish them a speedy recovery and thank them for their support to this operation."
On Friday police said one officer who had been billeted on the ship tested positive. That positive led to 11 other officers having to isolate.
Updated at 1.25pm BST
12.57pm BST
Hundreds of surfers, kayakers, swimmers and paddle boarders took to the sea off Falmouth for a mass "paddle out" calling on world leaders to put ocean health at the heart of the G7 summit.
Organisers of the mass "paddle out", Cornish-based Surfers Against Sewage (SAS), said demonstrators hoped to drive home the need for urgent action by governments in the face of the global climate emergency.
Surfers from all over the UK gathered on Gyllyngvase beach in brilliant sunshine, some unfurling banners demanding: "Save our seas" while others chanted: "Climate action, now!" and: "Do not let or planet die". A giant inflatable shark warned about the issue of sea life-consuming discarded plastic.
Rhi Westcott, 38, a surfer who traveled from Cheltenham, Glos, to join the demonstration, said: "Protecting our oceans is something millions of us feel very strongly about. Today is about sending a message to governments that the world demands action, that helping to better protect our oceans and the environment is paramount."
Hugo Tagholm, the chief executive of SAS, said: "SAS is bringing together hundreds of ocean activists and supporters who are calling for great protection of our oceans.
"We've got world leaders, down the coastline in Carbis Bay, discussing how we're going to emerge from the pandemic greener and more sustainable and the ocean needs to be central to that. We have to put the ocean at the heart of climate action."
SAS is calling on G7 leaders to:
Stop damaging the ccean
Ban destructive extraction of ocean resources.Unite to regulate ocean pollution.
Protect, manage and restore the ocean
Expand effective ocean protection, management and restoration of people, biodiversity and climate.Catalyse and coordinate action on ocean, carbon, and climate.
Lead a decade of global ocean action
Prioritise ocean nature-based solutions and support ocean science.Close the gaps in ocean governance and finance.Mainstream ocean education.
What a turn out!! Thank to you everyone who made it to Gylly today for the G7 paddle out protest ????? "what do we want?" "ocean action"... "when do we want it?"... NOW!!!! https://t.co/5UVWjYfvO3
 - Surfers Against Sewage (@sascampaigns) June 12, 2021
Amazing turnout for @sascampaigns "save our oceans" call to action #G7Cornwall https://t.co/eM6kESobpX
 - Sanj Srikanthan (@SanjSrikanthan) June 12, 2021
Updated at 1.16pm BST
12.53pm BST
Environmental protest groups have gathered in Cornwall as the UK prime minister, Boris Johnson, hosts leaders from the US, Japan, Germany, France, Italy and Canada at the G7 Summit in Carbis Bay.
They are calling for stronger action to tackle the climate crisis.
An Extinction Rebellion environmental activist lights a flare during a protest in the streets of Falmouth, Cornwall during the G7 summit on June 12, 2021.Photograph: Oli Scarff/AFP/Getty ImagesSurfers, paddleboarders and kayakers take part in an environmental protest in the water off Gyllyngvase beach during the summit.Photograph: William Dax/Getty ImagesOxfam campaigners pose as G7 leaders on a beach. Oxfam is calling on the G7 countries to commit to cutting emissions further and faster, whilst providing more finance to help the vulnerable countries.Photograph: William Dax/Getty ImagesG7 summit protests.Photograph: James Veysey/REX/Shutterstock
Updated at 1.10pm BST
12.24pm BST
The White House says Joe Biden will hold a solo news conference after meeting the Russian president, Vladimir Putin.
The two delegations will have a working session and a smaller session as part of their meeting. But the White House says it is still finalising the format of the meeting.
The White House says a news conference with only Biden is the appropriate format to communicate the topics discussed, areas of agreement, and sources of significant concern.
Updated at 12.29pm BST
11.50am BST
The Carbis Bay declaration will set out the steps G7 countries will take to prevent a future pandemic. These include slashing the time taken to develop and license vaccines, treatments and diagnostics for any future disease to fewer than 100 days, a commitment to reinforce global surveillance networks and genomic sequencing capacity and support for reforming and strengthening the World Health Organization.
To stop animal-borne diseases before they put people at risk, the UK will establish a UK animal vaccine manufacturing and innovation centre at the Pirbright Institute in Surrey.
The centre will draw on Pirbright's world-leading expertise to accelerate the delivery of vaccines for livestock diseases. These diseases pose a risk to people if they mutate to become transmissible to humans and can devastate agriculture in the UK and internationally. The UK has contributed £10m of funding for the centre.
The UK prime minister, Boris Johnson, said: "In the last year the world has developed several effective coronavirus vaccines, licensed and manufactured them at pace and is now getting them into the arms of the people who need them.
"But to truly defeat coronavirus and recover we need to prevent a pandemic like this from ever happening again. That means learning lessons from the last 18 months and doing it differently next time around.
The Carbis Bay declaration will be agreed upon by leaders today and published tomorrow alongside the G7 Summit Communique.
Dr Tedros Adhanom, the director-general of the World Health Organization, said: "We welcome the Carbis Bay health declaration, particularly as the world begins to recover and rebuild from the Covid-19 pandemic. Together we need to build on the significant scientific and collaborative response to the Covid-19 pandemic and find common solutions to address many of the gaps identified."
Updated at 12.11pm BST
11.43am BST
G7 leaders will sign an agreement on Saturday aimed at ensuring an outbreak like Covid can never happen again.
The Carbis Bay declaration will include commitments to step up research into zoonotic diseases, which jump from animals to humans. The UK will establish an animal vaccine manufacturing and innovation centre at the Pirbright Institute in Surrey, expected to be up and running next year.
The G7 leaders will be joined by the Indian, South Korean, Australian and South African delegations - attending the G7 at the UK's invitation - for their discussions about health.
They will be shown a presentation by the UK government's chief scientific adviser, Sir Patrick Vallance, and Melinda French Gates on the work of the Pandemic Preparedness Partnership, a group of international experts advising the G7 on detecting and preventing future outbreaks.
Their recommendations include cutting the time taken to develop and license vaccines, treatments and diagnostics for any future disease to less than 100 days, and reinforcing global surveillance networks to identify and track new pandemic threats.
Updated at 11.48am BST
11.42am BST
Downing Street has said that EU leaders have agreed to carry on talking to find a resolution to the problems over the Northern Ireland protocol.
Following Boris Johnson's talks at the G7 summit in Cornwall, the prime minister's official spokesman said: "In all cases, they agreed that they needed to continue discussions on this and to continue talking to try to find a way through.
"The prime minister's desire currently is to work within the existing protocol to find radical changes and pragmatic solutions. That is our immediate focus. We keep all options on the table.
"What we are seeking is a solution. Currently as implemented, the protocol is having a damaging impact on the people of Northern Ireland. We need to find urgent and innovative solutions."
Updated at 11.51am BST
11.28am BST
Boris Johnson has called for "compromise on all sides" over the implementation of the Northern Ireland protocol, Downing Street has said.
The prime minister held meetings with the French president, Emmanuel Macron, and the German chancellor, Angela Merkel, and with the European commission president, Ursula von der Leyen, and European council president, Charles Michel, at the G7 summit in Cornwall.
A No 10 spokesman said: "He made clear his desire for pragmatism and compromise on all sides but underlined that protecting the Belfast [Good Friday] Agreement in all its dimensions was paramount.
"The prime minister underlined the UK's position on the Northern Ireland protocol and the need to maintain both the sovereignty and territorial integrity of the UK.
"He made it clear that the UK is committed to finding practical solutions within the framework of the protocol which protect the aims of the Belfast [Good Friday] Agreement and minimise the impact on the day-to-day lives of people in Northern Ireland."
Updated at 11.43am BST
11.07am BST
The British prime minister, Boris Johnson, has held meetings with the German chancellor, Angela Merkel, and French president, Emmanuel Macron, on the sidelines of a G7 summit, as post-Brexit turbulence strains relations between Britain and the EU.
Johnson also met the bloc's leaders - the European Commission president, Ursula von der Leyen, and European council president , Charles Michel - on Saturday at the Carbis Bay resort where G7 leaders are gathering.
The two sides are locked in an escalating diplomatic feud over Northern Ireland, the only part of the UK that has a land border with the bloc.
The EU is angry at the British delay in implementing new checks on some goods coming into Northern Ireland from the rest of the UK, while Britain says the checks are imposing a big burden on businesses and destabilising Northern Ireland's hard-won peace.
The spat has drawn in the US president, Joe Biden, concerned about the potential threat to Northern Ireland's peace accord.
The EU is threatening legal action if the UK does not fully bring in the checks, which include a ban on chilled meats such as sausages from England, Scotland and Wales going to Northern Ireland from next month.
Britain accuses the bloc of taking a "purist" approach to the rules and urged it to be more flexible in order to avoid what has been dubbed a "sausage war".
Updated at 11.12am BST
10.47am BST
The British prime minister, Boris Johnson, on Saturday acclaimed a "historic" action plan by G7 nations to prevent future pandemics, after Covid-19 wrecked economies and claimed millions of lives around the world.
The "Carbis Bay Declaration" - named after the seaside town in Cornwall, south-west England, where world leaders are holding their summit - comprises a series of health policy commitments.
The collective steps include slashing the time taken to develop and license vaccines, treatments, and diagnostics for any future disease to under 100 days, while reinforcing global surveillance networks.
It will be formally published on Sunday, alongside the G7's final communique
"The Carbis Bay Declaration marks a proud and historic moment for us all," Johnson said on Twitter, as world leaders kicked off the second day of their three-day summit.
"Under this agreement, the world's leading democracies will commit to preventing a global pandemic from ever happening again, ensuring the devastation caused by Covid-19 is never repeated."
As part of the pact the G7 will boost genomic sequencing capacity, and support reforms to strengthen the World Health Organization (WHO).
Updated at 11.13am BST
10.19am BST
The Duchess of Cambridge and US first lady, Jill Biden, have written a joint article on the importance of early childhood after their visit to a primary school in Cornwall, where the G7 is taking place.
The two women met for the first time on Friday at Connor Downs academy in Hayle, where they took part in a round-table discussion with experts on the importance of the early years of childhood for future outcomes.
In the article, published by CNN, they say there must be a fundamental shift in how the UK and US approach the earliest years of life. "If we care about how children perform at school, how they succeed in their careers when they are older, and about their lifelong mental and physical health, then we have to care about how we are nurturing their brains, their experiences and relationships in the early years before school," they write.
Updated at 11.14am BST
10.10am BST
The European Union has been urged to back down in a dispute with the UK over Northern Ireland's post-Brexit trading arrangements.
Boris Johnson was holding talks with the EU's key players on Saturday as the dispute threatened to overshadow his hosting of the G7 summit.
The prime minister was meeting European Commission chief, Ursula von der Leyen; the European council head, Charles Michel; the French presiden,t Emmanuel Macron and the German chancellor, Angela Merkel, in the margins of the gathering in Cornwall.
The UK foreign secretary, Dominic Raab, urged the EU to take a more "pragmatic" approach to the Northern Ireland issue.
The main summit agenda will see the leaders of the UK, the US, Canada, Japan, France, Germany and Italy commit to a new plan aimed at preventing a repeat of the Covid-19 pandemic.
Johnson also faces a potentially tricky series of meetings with the EU's senior representatives. Downing Street has indicated the UK would be prepared to unilaterally delay the full implementation of the Northern Ireland Protocol to prevent a ban on chilled meats crossing the Irish Sea from Great Britain.
Updated at 11.16am BST
9.54am BST
New plans for global infrastructure plan in response to belt and road
The Group of Seven rich nations will announce on Saturday a new global infrastructure plan as a response to China's belt and road initiative, a senior official in the US president Joe Biden's administration said.
The official, who spoke to reporters on condition of anonymity, said the US would also push the other G7 leaders for "concrete action on forced labour" in China, and to include criticism of Beijing in their final communique.
"This is not just about confronting or taking on China," the official said. "But until now we haven't offered a positive alternative that reflects our values, our standards, and our way </t>
  </si>
  <si>
    <t>G7 : Macron says US is back under Biden as leaders meet in Cornwall - as it happened</t>
  </si>
  <si>
    <t>One of the many things that studying history taught me, and which I have never forgotten, is how to recognise the typical characteristics of fascism. It's become a sort of mental list to which I turn from time to time when considering our current political situation. "Powerful and continuing nationalism" (tick); "disregard for human rights" (what was that about offshore asylum camps?); "rampant cronyism and corruption" (you bet).
Then, of course, there's "disrespect for intellectuals and the arts" - something that had been festering long before the Brexit vote but became even more explicit then, with ministers' contempt for "experts".
It seems people have had enough of artists too, if two recent incidents are anything to go by. First, we had a police raid on Antepavilion , an east London arts complex. Footage emerged of black- and navy-clad helmeted police (some of the helmets had union flags on them, a nice touch) forcing entry to the building. The venue's best known exhibit is a rooftop bamboo and cable structure called All Along the Watchtower. The structure resembles those that were used during Extinction Rebellion (XR) protests last year when the environmental campaigners blockaded the printing presses of Murdoch papers (XR were planning further protests at the time, which likely explains the motives behind the raid).
However, the artist Damien Meade says this sculpture was part of an architectural competition and was not affiliated to XR. Moreover, it took six weeks to install, so could not play any role in a protest at short notice. Five people were arrested and then released without charge.
The second incident involved a group of Conservative councillors in Southend-on-Sea, who succeeded in removing the installation How to Make a Bomb: An English Garden by the artist Gabriella Hirst.
The work, situated in Shoeburyness in Essex, centres on a nearly extinct species of rose that was created and registered under the name Rosa floribunda Atom Bomb in 1953. It took the form of a rose garden with benches adorned with plaques detailing Britain's nuclear history, and containing statements such as: "The garden is a reminder that the red rose of England is entangled with an Imperial past of 'gardening the world', which has continued into a dangerously over-armed present".
The councillors objected to one such plaque, which highlighted the devastating impact of British nuclear tests on Indigenous lands in Australia in the 1950s and 60s. They asked for it to be removed or reworded, with one councillor calling it "a direct far left wing attack on our History, our People, and our Democratically Elected Government" (authoritarians just love an unnecessary capitalisation), and threatened to contact the media. As a result of the councillors' campaign, the artwork has been taken down, with Metal, the organisation that co-commissioned the work (alongside artists' charity the Old Waterworks), saying it did so to protect its staff.
Both of these incidents are chilling. For all their proclamations about protecting freedom of speech, in their interactions with artists the Conservatives are revealing a disturbing autocratic tendency. The same is true of the government's attitude towards academics, as the latest higher education (freedom of speech) bill demonstrates. The Tories have been convincing large parts of the electorate that they are the true custodians of British history, and that the "woke brigade" will tear down every statue in the land if it has its way. It's blatant hypocrisy.
In 2018 there was a furore over the temporary removal of John William Waterhouse's Hylas and the Nymphs - which depicts nude girls - as part of the artist Sonia Boyce's residency at the Manchester Art Gallery. Amid the row, barely anyone seemed to care that the takedown took place during a performance art piece.
Instead, the action was framed in the media as censorship and taken entirely in bad faith, by rightwing and liberal commentators alike. The latter seemed to give scarcely any thought to the damage wrought by going along with an argument set by the cynical and the reactionary.
The original intent behind the act of removal, a conversation about what and who hangs in a gallery and why, was completely lost. By reframing Boyce's attempts at discussion and contextualisation as censorship, the right was winning an early battle in the culture war. Yet who is really attacking artists and cultural institutions?
There's a longstanding joke, as popularised by The Young Ones, that leftwing people go around calling other people fascists all the time. Perhaps there are times when we are overzealous, but sometimes it feels as though, while everyone was busy guarding the statue of Winston Churchill, a separate agenda was cranking into gear about other works of art. As Meade wrote in the aftermath of the police raid, historical statues are protected by laws that give offenders up to 10 years in prison, but if the artwork is deemed subversive, "the full muscle of the state comes knocking".
Call me a doomsayer if you want, but I'll keep ticking off that list.
 Rhiannon Lucy Cosslett is a Guardian columnist
Load-Date: July 20, 2021</t>
  </si>
  <si>
    <t>Freedom of speech? Not these days, if you're an artist in Britain</t>
  </si>
  <si>
    <t>The Greens have hailed a "phenomenal" set of local election results in which the party has so far gained nearly 90 seats, including some in distinctly non-traditional Green areas such as in north-east England.
In another sign of a shift away from the major parties, independent councillors gained more than 300 council seats. However, even with Nigel Farage's new Brexit party not represented, Ukip lost the majority of its councillors.
The Green co-leader Jonathan Bartley said that while the party had been building gradually in many of the areas where it gained new councillors, it had also benefited from pro-remain sentiment and from the recent prominence of global warming protests.
With 148 of 248 councils fully tallied, the party had won 108 councillors, an increase of 86 on 2015.
The Greens had done well in 2015, in contrast to the other big winner in Thursday's elections, the Liberal Democrats, whose gains came after terrible results four years ago. The 2015 poll was held on the same day as a general election in which the Greens won more than 1m votes, 3.8% of the total.
Bartley's co-leader, Siân Berry, said the party had won its first councillors in areas not seen as traditionally Green areas, including South Tyneside, Sunderland, Colchester, Folkestone and the Cotswolds.
"We've broken through on to the councils to become the new voice," she told BBC News. "We've done that through hard work, basically. I can pretty confidently say we're going to have a record number of Greens on a record number of councils."
In Sunderland, the Greens defeated Labour in Washington South. In South Tyneside, the party crushed Labour as its candidate took more than two-thirds of the vote to become the first Green member of the council.
Bartley called it "a phenomenal set of results so far". He told the Guardian that the gains came from a combination of concerted local efforts coupled with a boost from both the Brexit impasse and the prominence of climate change issues after the Extinction Rebellion protests and the young Swedish activist Greta   Thunberg's UK visit.
"You can clearly see the result of that work, but also there has clearly been a natural lift in results, which helps," he said. "You've got that underlying groundwork, but also that few percent on top of that because of Brexit and climate."
On Brexit, Bartley said, the Greens were also tapping into "what underlies the Brexit vote, which was that anger of neglect and people not listening, and the safe seats which never changed hands".
But he acknowledged there was also a direct benefit to the party from disgruntled remain-minded Labour supporters switching sides.
He said: "That's undoubtedly true. We've had 2,000 new members in April, and a lot of them were former Labour supporters. It's the focus on climate, the anti-austerity approach and being unequivocally pro-remain - and that kind of trinity is unique, there's no one else doing it."
In contrast, it was shaping up to be a terrible election for Ukip, which was fighting only 16% of all seats, against 44% in 2015. It had so far lost 71 councillors, winning only 18 seats.
Independents, with their haul of more than 300 seats, more than doubled their combined numbers across councils.</t>
  </si>
  <si>
    <t>Greens celebrate 'phenomenal' local election gains Party says remainers helped it win scores of council seats including in Labour heartlands Local elections: la....</t>
  </si>
  <si>
    <t>We are qualified medical doctors united by our distress at the minimal response to looming environmental disaster. We sympathise with current widespread protest, notably by children who will be most affected. We urge government and media to respond immediately and proportionately.
As caring professionals we cannot countenance current policies that push the world's most vulnerable towards environmental catastrophe. We are particularly alarmed by the effects of rising temperatures on health and heed predictions of societal collapse and consequent mass migration. Such collapse risks damage to physical and mental health on an unprecedented scale.
Present policies and responses are woefully inadequate. The Intergovernmental Panel on Climate Change warns that we have only 11 years to halve global emissions to meet their 1.5C target, yet last year our global emissions rose yet again. It will be a massive task to avoid catastrophic warming and we need radical action now. Our unchecked consumption, dependence on fossil fuels and decimation of ecosystems continue. The diagnosis is clear and the treatment urgent. Yet politicians prevaricate and global emissions still rise.
Governments abrogate their responsibility when pursuing grossly inadequate policies that risk environmental collapse. Non-violent direct action then becomes the reasonable choice for responsible individuals.
We support the following key demands, which parallel those made by Extinction Rebellion: governments and media should be honest about the challenges and urgency of tackling ecological disaster; governments should effect carbon neutrality within the IPCC timeframe; governments should establish and be led by Citizens' Assemblies to enable climate and ecological justice.
 James Underwood Past president, Royal College of Pathologists Professor John Middleton President, UK Faculty of Public Health Professor David Pencheon Honorary professor of health and sustainable development, University of Exeter, UK Dr Bing Jones Retired associate specialist in haematology Dr Terry Kemple Past president, Royal College of General Practitioners (Read the letter in full and more than 1,000 signatures at https://cancerofclimatechange.org/about/ )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June 27, 2019</t>
  </si>
  <si>
    <t>Doctors against climate catastrophe 'The diagnosis is clear and the treatment urgent. Yet politicians prevaricate and global emissions still rise'</t>
  </si>
  <si>
    <t>There was a time on these temperate islands when freak weather thrilled us with its bouts of exceptional heat, wind, rain or snow. Unless you were at sea in a gale, fear was a rare emotion. Even in 1987, when the so-called Great Storm hurtled through southern England and northern France on a night in mid-October, it was possible to be more awed than afraid. Crashing branches and tumbling slates woke people, but when they turned to each other in bed it was to exclaim about the wind's strength - "Would you just listen to that!" - rather than to see it as a portent of something larger or more terrible. Thirty-odd years later, most of the people who lived through the Great Storm remember it mainly because a   BBC weatherman got the forecast wrong.
In England, the wind gusted at 120mph that night, and at least 22 people were killed on both sides of the Channel. But unless you were among the bereaved, or had a tall oak fall through the roof, nobody felt anxiety or despair. There was no prevailing gloom.
The writer Jonathan Raban witnessed the scene in Hyde Park, where small crowds had gathered around the gaping craters left by uprooted trees, and buzzsaws made the park "as noisy as a logging camp". Raban noted a popular reaction. "It's so sad, people said, trying to quench their smiles - for they didn't feel sad at all," he wrote. "They were thrilled by the magnificent destruction of the wind: it was as if the world itself had come tumbling down, and even the shyest, most pacific people in the crowd felt some answering chord of violence in their own natures respond to this tremendous and unlooked-for act of violence in nature itself."
That seemed true to me. As a child, lying late in bed on a Saturday morning, I would imagine that the bedstead had electric-powered wheels and could be driven anywhere in any weather, while I lay snug with a hot-water bottle under a waterproof quilt, steering the bedstead into gales and downpours. Growing up beside the sea, I could repeat this juxtaposition of comfort and danger by nestling on a stormy afternoon in a little hollow above the shore to watch the big, grey waves smash over the rocks as if they had taken against them. From a vantage point that was safe and relatively warm, the weather presented itself as an entertainment.
Sometimes, clearly, it was more than that. In 1953, looking out from our living room on a rolling sea, I heard adults speak gravely about how the same storm had sunk the ferry Princess Victoria on its passage to Northern Ireland, with the loss of 133 passengers and crew. And in   January 1968 a stronger and even more damaging wind than the Great Storm of 1987 tore west to east across Scotland,   leaving 20 people dead and several hundred homeless.
Working a late shift on a Glasgow newspaper that night, I thought I saw the glass in the office windows bend inwards before it broke; a scene that might belong to the Book of Revelation ("And there fell upon men a great hail out of heaven, every stone about the weight of a talent; and men blasphemed God because of the plague of the hail..."). But as the idea of a punitive God had died long ago, even on a Presbyterian paper such as the Scottish Daily Express, weather was left as a series of random events unconnected to any human activity.
Still, tentative connections were being made. By the early 1960s, scientists knew beyond doubt that concentrations of carbon dioxide in the atmosphere were rising; there was, or could be, a "greenhouse effect". In 1975 the geophysicist Wallace Broecker popularised the phrase "global warming", at least among the scientific community, when he included it in the title of an academic paper. It was only in 1988, however, that it began to be seen as a pressing global concern - thanks largely to the testimony of the climatologist   James Hansen before a US Senate committee, the formation of the   Intergovernmental Panel on Climate Change (IPCC), and the work of the writer   Bill McKibben, whose book The End of Nature, published in 1989, was an early primer to climate change's likely effects.
The 30 years since have been lived out in a kind of denial: not in terms of international conferences and demonstrations, or the growth in renewable energy and the search for the perfect electric car, but in our apparent belief that nothing fundamental will change. McKibben wrote in Granta magazine in 2003 that people still thought about global warming "in the way they think about 'violence on television' or 'growing trade deficits', as a marginal concern to them, if a concern at all ... hardly anyone has fear in their guts".
For many people, that may still be true: "FABruary: record-breaking sunshine [as] UK has hottest winter day ever", announced the Sun's celebratory front page on Tuesday, with any reference to climate change confined to a final paragraph on page five. But that treatment seemed old-fashioned somehow, and discordant with a belated but gathering alarm at the prospect of crop failure, biodiversity loss, water scarcity, forest fires, sea-level rise, soil degradation, mass migration and all the other horsemen in the cavalry of the apocalypse that threatens to sweep through the world before the end of the century. A new American bestseller, The Uninhabitable Earth by David Wallace-Wells, lays out the territory with the slogan, "It is worse, much worse, than you think"- though its prophecies are drawn from scientifically respectable projections that are far from worst-case.
How can we live with this prospect and not go mad? The website of Extinction Rebellion, which aims to change government attitudes to climate breakdown through nonviolent resistance, carries a film, Heading for Extinction and What to Do About It, which is one of the plainest bits of film-making you will ever see. A female scientist stands in what looks to be her modest kitchen and talks for an hour to a small audience (never in shot) about human civilisation's probable fate. "Traditionally, you try to be a bit hopeful," she says at the beginning, "but this is a different kind of talk." What we need, she says, isn't hope but courage. We're heading towards three degrees of warming, and that will be catastrophic, "like boarding a plane that has a one in 20 chance of a crash".
Halfway through her talk, she allows her audience two minutes to grieve for our future losses. Then she invites us to act - to modify the future terror through present acts of peaceful protest. Is it really worth trying? That, she says, is the wrong question. We must act out of "a desire to be a worthy ancestor".
When Raban visited Hyde Park in 1987 to look at the fallen trees, none of that speech was imaginable. We had then, and for some time after, yet to feel fear in our guts.
 Ian Jack is a Guardian columnist</t>
  </si>
  <si>
    <t>Remember the days when we weren't freaked out by freak weather? The February heat was unnatural. I used to find wild weather exciting, but now it evokes the apo....</t>
  </si>
  <si>
    <t>Good morning, this is Richard Parkin bringing you the main stories and must-reads on Friday 18 October.
 Top stories
 The US vice-president, Mike Pence, and the Turkish president, Recep Tayyip Erdogan, have agreed a five-day ceasefire in northern Syria, allowing Kurdish troops to withdraw before a proposed permanent ceasefire. By suspending Ankara's operation on Kurdish-led forces, it is expected significant bloodshed will be prevented, with Donald Trump tweeting: "Millions of lives will be saved." The agreement will see Syrian defence forces pull back from Turkey's proposed 32km "safe zone" along its border. In return, the US will not impose further economic sanctions on Turkey. It's not clear if Kurdish officials were involved in negotiations, while Syria and Russia are yet to comment.
 Farmers prosecuted for illegal land clearing have alleged a former NSW minister gave them tacit permission to do so, with the previous member for Barwon, Kevin Humphries, reportedly telling landowners the laws were about to change allowing them to clear native vegetation with impunity. Humphries had previously denied making the statements to the ABC. An area equivalent to the size of 100 Sydney central business districts was cleared in north-west NSW in 2017-18, a threefold increase since 2014-15.
 Labor shares Asio's assessment of an increased risk of rightwing extremist violence, with Anne Aly, a former academic who specialised in counter-terrorism, urging the federal government to commit more resources to the problem. "On Australian soil we have seen reports of escalating and brazen extremist white supremacist activity," the member for Cowan warned, calling on counter-terrorism agencies to be given more material support to monitor and evaluate people's public online behaviour. The home affairs minister, Peter Dutton, played down the concerns, telling reporters that Asio's funding "goes up every year".
 Nearly three years after Raymond Noel Lindsay Thomas died during a police chase a coronial inquest will begin, to determine how it was the six-foot-eight-inch Aboriginal man affectionately known as "Big Raymond" came to be involved in a high-speed crash. With GPS data allegedly contradicting the police's official report, the coroner will need to determine how and why the police pursuit occurred. The policy governing pursuit protocols was tightened in 2015 but expanded again in early 2017 after a driver killed five pedestrians in Melbourne's Bourke Street mall.
 World
 The Catalan president has blamed "infiltrators" for violent protests across the region, after 80 people, including 46 police officers, were injured overnight as cars were set alight and molotov cocktails were thrown.
 Incompatible statements out of Europe have sent a blow to Boris Johnson's hopes of a 31 October Brexit, after the European Commission president Jean-Claude Junker's "ruling out" of any further extension   was contradicted by the European Council president, Donald Tusk.
 A vocal critic of Hungary's far-right President Viktor Orbán has been elected mayor of Budapest, vowing to cooperate with other mayors in a more pro-European fashion. Gergely Karácsony's election is the first electoral setback for Orbán in more than a decade.
 A sixth US official has given evidence at impeachment hearings against Donald Trump, with the ambassador to the EU, Gordon Sondland, claiming that the president instructed diplomats to work with Rudy Giuliani in investigating Joe Biden.
 Angry rush-hour Tube commuters have clashed with Extinction Rebellion protesters, with passengers dragging one activist from the roof of a Jubilee line train. Police arrested eight people for the stunt,   which has been criticised for damaging goodwill towards the movement.
 Opinion and analysis
 For more than six decades the films of Ken Loach have challenged norms and shone a searing light on social injustice. From his Palme d'Or winning epic The Wind That Shakes the Barley to his cinematographically beautiful "ultimate misfit story" Kes, Loach has directed films that invite the viewer to shift in their seat. But they've not all hit the mark, writes Andrew Pulver, who offers a definitive list of the veteran director's prodigious output, from stinker to classic.
 While boomers and millennials engage in decades of tedious generational warfare, Gen X are getting off the hook, writes Brigid Delaney. Once seen as grungy Nirvana-loving counter-culturals, the generation of Boris Johnson and Scott Morrison have flown under the radar. "This invisibility has so far meant that blame for the climate emergency has not been directed at Xers. But that is changing." Neutered protest movements, cheap flights, big houses, and constant distraction may have seen Gen X fall asleep at the wheel, but Gen Z are picking up the baton with a new zeal.
 Sport
 Australia enter their World Cup quarter-final against England on Saturday having lost six straight contests between the two nations. That makes the Wallabies underdogs - which also makes them especially dangerous, writes Bret Harris.
 Manchester United and Liverpool have enjoyed vastly contrasting fortunes in recent years, since the Glazer family saddled the Red Devils with half-a-billion debt. While John Henry's prudent regime is reaping rewards, United have never looked further from silverware, writes David Conn.
 Thinking time: celebrating protest pride
 If you've looked at photographs from an Australian protest recently, you might have noticed young activists sporting #StopAdani earrings. They're the creation of the Australian jeweller Kristy Dickinson, who makes expressive acrylic accessories under the name Haus of Dizzy.
"My friends always say Haus of Dizzy is just Kristy spewed up in earring form," Dickinson tells Jo Walker. In addition to protest earrings and feel-good mantras, she also has an Indigenous pride range featuring First Nations flag hearts, "Faboriginal" hoops and "Deadly" necklaces. "I just want to give pride to my people," Dickinson says. "But in a cool, shiny way." The actor Miranda Tapsell is a fan. "Non-Indigenous people see me in my Haus of Dizzy earrings and they know where it's at. Also, every Blak person stops you to say, 'Is that Haus of Dizzy?' It really gets us celebrating one another."
 Media roundup
Labor's doomed 2019 federal election campaign has been savaged by the progressive women's group Emily's List for "missed opportunities" owing to "homogenous groupthink" from "Anglo men", writes the Sydney Morning Herald. A 29-year-old Australian man   has been killed during a home invasion in Texas, reports news.com.au, after the father of two and aspiring NFL player confronted intruders. And the Palaszczuk government   has committed to a new $40m greyhound racing complex, says the Courier-Mail, in a project that's expected to create 80 new full-time jobs.
 Coming up
Official talks of a treaty that could deliver better housing and health outcomes for Aboriginal and Torres Strait Islander people in Queensland will take place in Cairns.
A public hearing of the aged care royal commission focused on the aged care workforce will take place in Melbourne.</t>
  </si>
  <si>
    <t>Morning mail: Syria ceasefire, land clearing green light, Catalan violence Friday: Mike Pence and Recep Tayyip Erdogan agree on five-day pause in hostilities. P....</t>
  </si>
  <si>
    <t xml:space="preserve">block-time published-time 5.57pm GMT
 What happened on the fourth day of Cop27?
And so we’re edging towards the end of the first week. Friday, tomorrow, is decarbonisation and industry day, so the events will be themed around that topic.
The US president, Joe Biden, is heading to Egypt and Asia right now. He’s expected to drop into Cop27 tomorrow before going on to the East Asia Summit in Cambodia and then the annual G20 in Indonesia. It will be interesting to see how that galvanises the discussions.
Significant developments today included:
Khaled Ali, the lawyer of the imprisoned hunger striker Alaa Abd el-Fattah, has said he went to the prison where his client was being held but was denied access to visit him.More than 50 of the poorest developing countries are in danger of defaulting on their debt and becoming effectively bankrupt unless the rich world offers urgent assistance, Achim Steiner, the head of the UN Development Programme has warned.There is a record number of fossil fuel lobbyists at Cop this year. There are 600 of them, an increase of more than 25% on last year and they outnumber any one frontline community affected by the climate crisis.Obviously, protesters are not happy about this and called for the “criminal” fossil fuel representatives to be booted out of Cop.Some UK politicians made the rounds, with net zero tsar Chris Skidmore fitting in no less than six events. The business secretary, Grant Shapps, was there too, answering questions about UK oil and gas exploration, and the Cop26 president, Alok Sharma, addressed a couple of panels.Our colleague Damian Carrington brought us two pieces of good news: first that Israel, Lebanon and Iraq have teamed up to reduce emissions, and that Norway is shutting down plans for a large oilfield.The US speaker, Nancy Pelosi, made some rather extraordinary comments in which she said Republican politicians believe climate breakdown is a “hoax”.Slovenia is the latest in a long line of European countries to quit the energy charter treaty, which gives energy companies the right to sue governments.Guardian reporter Nina Lakhani spent much of the day with protesters, who were wearing white in solidarity with murdered and jailed environment defenders around the world. Egypt is responsible for a few of those imprisonments, notably the hunger striker Alaa Abd el-Fattah.
We’ll be blogging again bright and early tomorrow – see you then!
block-time updated-timeUpdated at 6.09pm GMT
block-time published-time 5.39pm GMT
There is widespread cynicism that the high-level negotiations between dignitaries at Cop27 will lead to significant progress on tackling the climate crisis, new polling suggests.
According to a survey of 4,800 people in 12 countries, 86% agreed there was a need for urgent action to address the crisis, but only 22% believed anything would be achieved at Sharm-el-Sheikh.
As diplomats, dignitaries, activists and executives from around the world gathered in Egypt, the pollsters at Kantar interviewed people in the UK, Egypt, USA, Spain, Italy, India, Germany, France, Colombia, China, Brazil and Australia to find out their feelings about and expectations of the summit.
They found that two out of three people had heard of Cop, but that only a third of people were really familiar with the aims of the meeting. Four out of five people said global, collective and concerted action was important to tackle climate change.
Of the themes on the COP27 agenda, renewable energy and energy transformation was regarded as most important, Kantar said, followed by sustainable water resource management, adaptation and agriculture, and biodiversity.
block-time published-time 5.32pm GMT
Ecosystem scientist Friedrich Bohn has been in touch from Sharm El-Sheikh. Bohn (who is also a father to young children) is, like so many, deeply worried about the path we are currently on. He says:
New evidence suggests that multiple tipping points could be triggered if global temperatures rise more than 1.5°C. However, with current policies, we are heading for a temperature rise of 2.8 °C. This would trigger more and dramatic tipping elements, whose healthy state is central to the stability of the Earth system. We must avoid this world at all costs and lay the financial foundations for this at this COP.
His colleagues released a report today which pulled out 10 insights into climate science. The report concludes that “climate change is already exacerbating other risks, such as conflict, pandemics, and food disruption, and will further exacerbate them”.
But Dr Bohn does see some cause for hope. “Structural barriers have led to stalled policies, economies, and societies, driving resource extraction and emissions ever higher. Positive change can be accelerated through progressive social movements, new forms of governance, and appropriate policy tools. We can still create a fair, healthy, safe, and clean future if we have the political will to embrace new economic paradigms that can unlock our potential to decarbonize.”
block-time published-time 5.23pm GMT
Inarguable.
 Frankie the dinosaur. Photograph: Mohamed Abd El Ghany/Reuters
block-time published-time 5.12pm GMT
Away from the conference, it’s now been announced that Slovenia is the latest is a long line of European countries to quit the energy charter treaty, which gives energy companies the right to sue governments.
Jean Blaylock, trade campaigner at Global Justice Now says:
“It’s very welcome news that Slovenia is quitting this climate-wrecking treaty which remains a major obstacle to anything agreed at Cop27. With the Netherlands, Spain and Poland also heading out the door, the ECT is nothing more than a sinking ship, after countless attempts to reform it have failed.
“This little-known treaty is being used by fossil fuel companies to sue governments over climate action. The Netherlands is being sued for billions over its coal phaseout plans by two energy firms, RWE and Uniper.
“Attempts to reform the ECT have ended up as mere greenwash, which would keep fossil fuel companies protected for ten more years – a decade that is crucial for the transition away from fossil fuels. Now governments are voting with their feet to protect future action. The UK government needs to join the rush for the exit and ditch this treaty now.”
block-time updated-timeUpdated at 5.25pm GMT
block-time published-time 5.01pm GMT
 Climate activists from Extinction Rebellion, Scientist Rebellion and Last Generation block the entrance of an airport facility in Milan Photograph: Piero Cruciatti/AFP/Getty Images
My colleague, environment correspondent Damien Gayle, has written about a “global wave of actions against private aviation timed to coincide with the Cop27 climate talks”, in which activists in 13 countries, including the UK, Germany, Italy and Australia, have been blocking entrances to private jet airports.
The campaign, led by Extinction Rebellion and Scientist Rebellion in the UK, says it is “targeting the climate destroying, jet-setting life-styles of billionaires and multimillionaires that are exacerbating climate breakdown”.
Gayle references data from FlightRadar which showed 36 private jets landed at Sharm el-Sheikh between 4 and 6 November, and writes:
The climate activists said they were calling on dignitaries gathering at Cop27 to ban the use of private jets, “which are five to 14 times more polluting per passenger than commercial planes, and 50 times more polluting than trains”.
Read the story in full here.
block-time updated-timeUpdated at 5.23pm GMT
block-time published-time 4.40pm GMT
By the way if you haven’t signed up for our free environmental email yet, you’re missing a treat. Some weeks our correspondents focus in on the key issue of the day, while in others we have guest columnists, such as Daisy Dunne and Josh Gabbatiss in our most recent mail-out.
 Related: Sign up for the Down to Earth newsletter: our free environmental email
block-time published-time 4.24pm GMT
Good afternoon, I’m Bibi van der Zee, and I’m taking over from Natalie Hanman. Please send stories and thoughts to bibi.vanderzee@theguardian.com, or @bibivanderzee.
Greta Thunberg has responded to the analysis that Global Witness released earlier today, showing the number of fossil fuel lobbyists at Cop27 is higher than at Cop26 in Glasgow. It’s up more than 25% apparently, and outnumbers almost every country delegation group except for the United Arab Emirates, which has registered 1,070 delegates.
Thunberg says: “If you want to address malaria, you don’t invite the mosquitoes.”
enltr”Global Witness found more than 600 people at the talks in Egypt are linked to fossil fuels. That's more than the combined delegations from the 10 most climate-impacted countries.” "If you want to address malaria, you don't invite the mosquitoes” #COP27 https://t.co/n8XUjyXBz3
 — Greta Thunberg (@GretaThunberg) November 10, 2022
But some of the comments below disagree – in a fairly polite manner.
block-time updated-timeUpdated at 5.22pm GMT
block-time published-time 3.37pm GMT
 Imprisoned activist’s lawyer denied access at Egyptian jail Demonstrators participate in a silent protest for climate justice and human rights at Cop27 Photograph: Peter de Jong/AP
 Khaled Ali, the lawyer of the imprisoned hunger striker Alaa Abd el-Fattah, has said he went to the prison where his client was being held but was denied access to visit him.
Ali has been unable to get access to see Abd el-Fattah since early 2020, when the British-Egyptian democracy activist was detained without charge after a spate of anti-corruption demonstrations in Egypt.
The veteran human rights lawyer and former Egyptian presidential candidate said earlier today he was suddenly informed by Egypt’s public prosecutor that his repeated requests to visit his client had been granted, and he immediately set off for the desert prison two hours outside of Cairo.
When he arrived, he said he was told by guards that the prosecutor’s permission dated from last night, and that he was required to have permission to enter from the same day.
Abd el-Fattah was sentenced last year for “spreading false news” after sharing a social media post about torture. His defence lawyers including Ali were not given access to his case file before the ruling, which led to him being given a further five years in prison.
A figurehead of the 2011 uprisings, Abd el-Fattah began a hunger strike in April in protest at his detention conditions amid increasing demands from British officials to be granted access to him. Egypt has stonewalled these requests.
After six months on hunger strike, Abd el-Fattah told his family he would stop drinking water on the day that Cop27 in Sharm el-Sheikh began. Earlier today, prison officials told his family the had “undergone a medical intervention with the knowledge of a judicial authority”, suggesting he had been subject to either force-feeding or intravenous rehydration without his consent, a form of torture.
block-time updated-timeUpdated at 5.20pm GMT
block-time published-time 2.51pm GMT
Some food for thought:
enltrThree developed nations have committed to Loss and Damage payments, the climate reparations facility the global south has been calling out for since 1991: Scotland, Denmark and New Zealand. What do these countries have in common? They are led by women.
— Rachel Donald (@DeBeaudoir) November 8, 2022
enltrAt this point, maybe we should ask women for help. #COP27 pic.twitter.com/M6ST0MPDTL
 — David Ho (@_david_ho_) November 7, 2022
block-time published-time 2.15pm GMT
An interesting video here, where activist Ulaiasi Tuikoro explains why loss and damage funds are important for Fiji.
Ulaiasi Tuikoro, a young activist from Fiji, who has been demonstrating at Cop27 said loss and damage is “everything about me”.
“I have lost a lot. I’ve lived through many cyclones. It’s hard to recover from that so for me loss and damage is everything I am.” Tuikoro said not everyone is paying their fair share and loss and damage would help save “whatever we have left”.
“In the Pacific we’ve got this culture of not wanting to complain a lot, but we’re not complaining, we are demanding our place and survival.
“We have tears of resilience [...] and are pleading to our world leaders to save what we can.”
In Fiji, the climate crisis means dozens of villages could soon be underwater. Kate Lyon’s writes on how to move a country.
block-time updated-timeUpdated at 4.09pm GMT
block-time published-time 1.59pm GMT
In our morning news meeting (interrupted somewhat by the shaky wifi in the Cop conference centre), we discussed how the negotiations were developing, and what we might expect at the end. Now Simon Evans, the incredibly expert deputy editor at Carbon Brief, has posted that “consultations on the all-important ‘cover text’ won’t begin until Saturday”, according to the Cop presidency briefing.
enltr #COP27 latest Per presidency, consultations on all-important "cover decision" won't start until Sat Last yr cover text = Glasgow Climate Pact, inc coal phase down, call for stronger pledges, promise to double adaptation $$ etc… …what will it say this yr? (HT @daisydunnesci ) pic.twitter.com/Rd4pbmFhoU
 — Simon Evans (@DrSimEvans) November 10, 2022
The Guardian’s environment editor, Fiona Harvey, wrote about the details of the Cop26 Glasgow Climate Pact at the time.
enltrUK presidency to COP26 spent months running up to the summit consulting on this cover text No-one seems to know what the Egyptian #COP27 presidency wants to get into this year's cover text Hard to imagine it being as big as the Glasgow Pact
— Simon Evans (@DrSimEvans) November 10, 2022
enltrAt COP26, there were dedicated pages with info on work of UK presidency + ministerial consultations At COP27, such info is nowhere to be found (AFAIK) (left: COP26; right: COP27) https://t.co/Vo9aaAGxt0 pic.twitter.com/pFJ88gpIzS
 — Simon Evans (@DrSimEvans) November 10, 2022
Please do send thoughts or questions to me, Natalie Hanman, head of environment at the Guardian: natalie.hanman@theguardian.com or @nataliehanman. I’ll be on the blog for the next few hours. Thank you.
block-time updated-timeUpdated at 2.09pm GMT
block-time published-time 1.44pm GMT
Our picture editors have selected some of the best photographs taken so far at Cop today.
Telling stories through images is an important part of the Guardian’s journalism, and lots of research shows the power of photographs to define how the climate emergency “is understood and acted upon”. Our head of photography, Fiona Shields, has written about that previously here.
 Brazilian Amazon Indigenous and elected congress member Célia Nunes Corrêa at Cop. Photograph: Sedat Suna/EPA The Egyptian president, Abdel Fattah al-Sisi, takes a tour of the Green Zone. Photograph: The Egyptian Presidency/Reuters Demonstrators participate in a Kick Big Polluters Out protest at Cop27 in Sharm el-Sheikh. Photograph: Peter de Jong/AP Sanaa Seif (left), the sister of jailed British-Egyptian activist Alaa Abd el-Fattah Photograph: Khaled Elfiqi/EPA A demonstrator kneels with their hands tied as they participate in a silent protest for climate justice and human rights. Photograph: Peter de Jong/AP
block-time updated-timeUpdated at 3.03pm GMT
block-time published-time 1.21pm GMT
 What's happened at Cop27 so far today
I am signing off for the afternoon and my colleague Natalie Hanman is taking over to guide you through events into this evening.
It’s been a colourful day so far at Cop27 and there will be more news to come, so stay tuned to Natalie’s updates.
There is a record number of fossil fuel lobbyists at Cop this year. There are 600 of them, an increase of more than 25% on last year and they outnumber any one frontline community affected by the climate crisis.Obviously, protesters are not happy about this and called for the “criminal” fossil fuel representatives to be booted out of Cop.Some UK politicians made the rounds, with net zero tsar Chris Skidmore fitting in no less than six events. The business secretary, Grant Shapps, was there, too, answering questions about UK oil and gas exploration, and the Cop26 president Alok Sharma addressed a couple of panels.My colleague Damian Carrington brought us two pieces of good news; first that Israel, Lebanon and Iraq have teamed up to reduce emissions, and that Norway is shutting down plans for a large oilfield.The US speaker, Nancy Pelosi, made some rather extraordinary comments in which she said Republican politicians believe climate breakdown is a “hoax”.Guardian reporter Nina Lakhani spent much of the day with protesters, who were wearing white in solidarity with murdered and jailed environment defenders around the world. Egypt is responsible for a few of those imprisonments, notably the hunger striker Alaa Abd el-Fattah. My other colleague Ruth Michaelson reported that his lawyer managed to secure a visit with Abd el-Fattah today, who, it has been rumoured, was recently force-fed.
Have a great rest of the afternoon; our team will be reporting from Cop for the duration, with a daily live blog and lots of news stories to keep you up to date on all the developments.
block-time updated-timeUpdated at 3.02pm GMT
block-time published-time 1.02pm GMT
It’s the younger people in the world who will bear the brunt of much of the climate emergency. Many world leaders are at an age where they will probably not be alive by 2050, the net zero emissions target.
So today is Youth Day at Cop27, and youth climate activists and practitioners have taken place in a round table with delegates from around the globe.
enltr #COP27 LIVE | Youth Day In the first of two roundtables entitled 'Passing the Baton', youth climate activists and practitioners from across the world engaged in a deep dive discussions about #adaptation , #resilience and #LossAndDamage. pic.twitter.com/7rHJu5hfqc
 — COP27 (@COP27P) November 10, 2022
One young person who was not seen today is Greta Thunberg, who has said she will not be attending the “greenwashing” summit.
“The Cops are mainly used as an opportunity for leaders and people in power to get attention, using many different kinds of greenwashing,” she said earlier this autumn.
block-time updated-timeUpdated at 3.02pm GMT
block-time published-time 12.24pm GMT
We’ve been hearing a lot of debates about what exactly loss and damage is.
Ulaiasi Tuikoro, a youth activist from Fiji, who has been demonstrating at Cop27, says “it’s everything about me”.
“I have lost a lot. I’ve lived through many cyclones. It’s hard to recover from that so for me loss and damage is everything I am.”
enltr"From Sharm el-Sheik to the Pacific, climate justice is what we need" Ulaiasi Tuikoro, a youth activist from Fiji, leads a demonstration at the #Cop27 conference. They were given a 30 minute 'protest slot' and then were told to wrap it up. pic.twitter.com/9Gk5vTooBZ
 — Nikhita Chulani (@NChulani) November 10, 2022
Tuikoro says that not everyone is paying their fair share for the injustices they have perpetuated and that loss and damage will help save “whatever we have left”.
“In the Pacific we’ve got this culture of not wanting to complain a lot, but we’re not complaining, we are demanding our place and survival.
“We have tears of resilience and our pleading to our world leaders to save what we can.”
In Fiji, the climate crisis means dozens of villages could soon be under water. Relocating so many communities is an epic undertaking. But now there is a plan.
Read my colleague Kate Lyon’s piece on how to move a country.
 Related: How to move a country: Fiji’s radical plan to escape rising sea levels
block-time updated-timeUpdated at 12.29pm GMT
block-time published-time 12.12pm GMT
 Rare good news – Norwegian oil field shuts down
It is hard to find good news on the climate crisis at Cop27 and in particular on keeping fossil fuels in the ground, as scientists have repeatedly said must happen. But most delegates here will be cheered by the news that Norway’s oil company has postponed development of the world’s most northerly oilfield exploitation.
The Wisting field would be a $10bn project, but has been put on ice for four years. The company blamed a “cost increase due to increased global inflation” and “uncertainty about the framework conditions for the project”. Campaigners claimed the move as a victory.
Equinor has been under pressure in Norway over the project and the field may now never be exploited, with some analysts expecting oil demand to peak soon.
Arild Hermstad, leader of Norway’s Green party, told the Guardian: “We are celebrating the good news today. But as long as the Norwegian government does not make a political announcement to stop all new exploration, our credibility as a climate leader at the ongoing climate talks in Egypt is nonexistent.”
Tessa Khan, director of Uplift , said:
“Even if Equinor puts the decision down to rising costs, this is a victory for the climate. Equinor spends a lot on PR telling people that it is transitioning away from oil and gas, but in reality it is planning to develop huge new oil and gas projects.”
UN secretary general, António Guterres, told Cop27 on Tuesday: “Using bogus ‘net zero’ pledges to cover up massive fossil fuel expansion is reprehensible. This toxic coverup could push our world over the climate cliff.”
block-time updated-timeUpdated at 3.03pm GMT
block-time published-time 12.04pm GMT
 Pelosi: many Republicans think climate crisis is a "hoax"
Nancy Pelosi, the House speaker, has appeared at Cop27, telling an event it is “hard to speak” about the midterm elections in the US, which could still see Republicans take narrow control of the chamber. Pelosi, wearing a US and Ukraine flag pin, said that Democrats and Republicans have had “as you would say a disagreement on this issue, they all say it’s a hoax and we’ve got to get past that. This is urgent, this is overdue”. She added: “We have to save all the children, it’s a moral issue. We can’t have political disagreements over this or let the fossil fuel industry cramp our style. The need is great enough and the urgency is clear enough.” Pelosi would not dwell on the midterms, which could oust her from her speaker role, but did lament that the US chartered two flights for lawmakers to head to the talks in Egypt, but found little interest due to the elections. It’s likely Republican control of the House would stymie any further climate bills or climate funding for developing countries. Kathy Castor, chair of the House subcommittee on the climate crisis, spoke alongside Pelosi and said Republicans would “nix” the committee should they gain power.
enltrNancy Pelosi, for now the speaker of the House, is at Cop27. She says it’s “hard to speak” about the midterms now but points out that many Republicans think the climate crisis is a hoax. “We have to get over that. This is urgent, it’s overdue,” she says pic.twitter.com/zjcoEJGaHR
 — Oliver Milman (@olliemilman) November 10, 2022
block-time updated-timeUpdated at 12.35pm GMT
block-time published-time 11.30am GMT
The family of the jailed British-Egyptian political prisoner and hunger striker Alaa Abd el-Fattah say that prison authorities informed them he has “undergone a medical intervention with the knowledge of a judicial authority”.
Abd el-Fattah’s mother, the activist Laila Soueif, was prevented from waiting outside Wadi al-Natrun prison where the democracy activist is believed to be held for a fourth day, as the Egyptian authorities refuse to provide further information or allow communication between the jailed democracy activist and his family.
His family said:
Wadi al-Natrun prison officials today refused to allow Laila Soueif to wait at the prison gates. They refused to take receipt of a letter she had written to the prison governor and one to Alaa. They informed her that Alaa had “undergone a medical intervention with the knowledge of a judicial authority”. We are demanding information on the substance of the “medical intervention” and demanding that with the utmost urgency he is moved to a hospital where lawyers and family can reach him. Figures from the respected al-Nadim Centre for the Rehabilitation of Victims of Violence puts the number of prisoners who have died in Egypt’s prisons this year alone at 40 prisoners. The latest was Ala al-Salmi, 47, who died in Badr 3 prison at the end of October. Mr al-Salmi had been on hunger strike.
The statement from the prison authorities suggests Abd el-Fattah has either been forced fed, forced to accept intravenous fluids or another form of medical treatment he did not consent to, following six months of hunger strike and a water strike that he began on the day Cop27 commenced in Sharm el-Sheikh. His sister, Sanaa Seif, who is attending Cop27, told the Guardian earlier this week that “force-feeding is torture, and nothing should happen that is against Alaa’s will”.
 Alaa Abd el-Fattah Photograph: Omar Robert Hamilton/Reuters
The author Omar Robert Hamilton, Abd el-Fattah’s cousin, said: “This news is seriously worrying. I am not comforted at all and believe he is still at massive risk. The Egyptian authorities are totally opaque, cruel, incompetent, corrupt and so paralysed by fear that information doesn’t travel along chains of command properly – so anything could happen. After being on hunger strike for seven months Alaa’s body is in an incredibly precarious state and the wrong intervention could have terrible consequences. This is against his will, illegal and inhumane. We don’t even know if he is in a hospital or still inside the prison. The cruelty is unfathomable.”
His lawyer Khaled Ali said that he was suddenly granted access to visit him Wadi al Natrun prison for the first time. Ali tweeted that he is currently en route to the prison to visit the activist after receiving permission to do so from Egypt’s public prosecutor. All of Ali’s previous requests have been denied or ignored, while Egyptian officials have stonewalled ongoing efforts by British consular officials to get access to the campaigner, after repeatedly failing to recognise his dual nationality.
block-time updated-timeUpdated at 11.46am GMT
block-time published-time 11.20am GMT
For those interested in what the UK government is up to, Cop-wise, I received this from environment secretary Thérèse Coffey’s team:
She is going to Cop seeking to maintain the momentum we started at Cop26 by championing nature-based solutions. She’ll be holding bilaterals and joining events to call for ambitious pledges to be met with ambitious action.
She will be there from Monday until Wednesday. However, it might be difficult for her to command respect at the bilaterals considering she very recently admitted to breaching the government’s own Environment Act by missing the deadline to post clean air and water targets. Perhaps getting those out in the open could be a “nature-based solution”.
block-time updated-timeUpdated at 11.54am GMT
block-time published-time 11.09am GMT
 Activists highlight jailed and murdered environment and human rights defenders
Gloria Ocampo, Berta Caceres, Marielle Franco, Liliana Peña Chocué, Macarena Valdés, Amaya Morales – just a few of the thousands of murdered environmental and human rights defenders whose names were read at the biggest and most emotive protest at Cop27 so far.
A couple of hundred people gathered wearing white clothes in solidarity with the murdered and jailed defenders around the world who put their bodies on the line to save the planet, but whose voices are missing from Cop27 and the wider fight for climate and social justice. Each person’s name was followed by an emotive shout of “not yet defeated”.
The sobering name call was followed by half a minute of silence, after which speakers from the US, Malaysia, Philippines, South Africa and occupied first nation land in what’s known as Canada, called out the UNFCCC and country states for pushing market-driven solutions while denying frontline communities a seat at the table.
 Activists at Cop27. Photograph: Sean Gallup/Getty
“Stop lying to the people. Move away from carbon credits and other false solutions,” said Siawatu-Salama Ra from Michigan. “It is not a crime to want affordable safe water or clean air to breathe. Free all prisoners, free them all, free him, free him,” she said, apparently referring to the Egyptian-British jailed hunger striker Alaa Abd el-Fattah whose fate is unknown.
Some of the biggest cheers came during the impassioned speech from 29-year-old Zukiswa White from South Africa, who connected dots between the wealth of the rich global north and the degradation and poverty of the global south. “We are still paying for their development, as if their countries were not built off of our backs. We don’t need to know how to take care and nurture our land from those who have destroyed and degraded our land, culture and heritage. That is why we are here at Cop27. If we keep moving in the logic of white supremacy and racist development projects, our kids will be here at Cop100.”
enltrLargest, longest and most emotive protest so far at Cop27 in solidarity with the thousands of environmental and human rights defender murdered and jailed, and the silencing of those alive by the Cop process where &gt;630 fossil fuel lobbyists are now walking the corridors. pic.twitter.com/veoOwtZ9sG
 — Nina Lakhani (@ninalakhani) November 10, 2022
White read out a quote from Fikile Ntshangase, a South African activist who fought against a coal mine: “I refused to sign, I cannot sell out my people. If need be, I will die for my people.” Fikile Ntshangase was murdered in 2020.
block-time updated-timeUpdated at 11.47am GMT
block-time published-time 10.45am GMT
 Israel, Lebanon and Iraq team up to tackle global heating
In a rare example of climate change concerns taking priority over political hostility, Israel, Lebanon and Iraq have agreed along with other nations to work together to tackle global heating, according to the New Arab website and other reports. Israel is still officially at war with Lebanon and bans its citizens from having any contact with Israelis, while Israel and Iraq have no diplomatic relations due to a history of hostilities.
“The countries of the region share the warming and drying climate and just as they share the problems they can and must share the solutions. No country can stand alone in the face of the climate crisis,” said Tamar Zandberg, Israel’s outgoing environmental protection minister.
However, the office of Lebanon’s prime minister Najib Mikati, played down any wider significance of the meeting at Cop27, saying it was attended by a large number of Arab and international officials: “There was no contact whatsoever with any Israeli official.”
The Haaretz newspaper said that, according to sources, this is the first high-level regional meeting on climate change that Israel is taking part in.
Israel and Jordan also signed a memorandum of understanding at Cop27 to move ahead with their water-for-energy deal, first announced a year ago. In the proposal, Jordan will build 600 megawatts of solar power capacity to export electricity to Israel in exchange for 200 million cubic meters of desalinated water.
block-time published-time 10.37am GMT
A brilliant picture here of everyone wearing white in solidarity with murdered land defenders and political prisoners. British-Egyptian jailed hunger striker Alaa Abd el-Fattah is in the thoughts of many at the protest. The 40-year-old pro-democracy writer and activist has been behind bars in Egypt for most of the past decade. His friend, the actor Khalid Abdalla, who plays Dodi Fayed in Netflix show The Crown, posted the pictures and said: “If only Alaa could see this”.
enltrIf only @alaa could see this. ‘There can be no climate justice without human rights.’ Everyone in white in solidarity with Egyptian political prisoners. #COP27 #FreeAlaa pic.twitter.com/qSqnsfBLei
 — Khalid Abdalla (@khalidabdalla) November 10, 2022
block-time published-time 10.21am GMT
In case you have time to watch this – or bookmark it for elevenses – our excellent Fiona Harvey has fronted a Guardian documentary about Cop27. She’s arguably one of the leading Cop experts in the world and has excellent insights, as well as contacts. She gives an overview of the last 30 years of Cops, and asks presidents, global leaders, activists and scientists if global diplomacy is enough to save humanity from the brink of annihilation.
block-time updated-timeUpdated at 10.26am GMT
block-time published-time 10.15am GMT
The Cop26 president Alok Sharma’s had a busy morning, speaking at two different events, </t>
  </si>
  <si>
    <t>Imprisoned activist’s lawyer denied access at Egyptian jail during climate summit – as it happened</t>
  </si>
  <si>
    <t>Ministers will reject making misogyny a hate crime in England and Wales and urge MPs to get behind controversial legislation that has been criticised for curbing the right to protest as the government seeks to push through major changes to the criminal justice system.
In a move which will set up a clash with Conservative backbenchers and opposition MPs when the police, crime, sentencing and courts bill returns to parliament next week, the home secretary, Priti Patel, will write to members on Monday saying the government will oppose a Lords amendment that would extend hate crimes to cover misogyny.
The Home Office said its rejection is based on a Law Commission report, which warned that extending hate crimes to cover misogyny would prove "more harmful than helpful" to victims of violence against women and girls.
The government says it is also "carefully considering" a new offence of street harassment that would criminalise the verbal abuse of women, pestering and persistent cat-calling or making lewd comments.
A new Scottish standalone offence of misogyny is under discussion by an expert working group and is expected to report to ministers in Edinburgh this month.
The letter comes after the government has been forced into a series of concessions on crime and violence against women and girls over the last few months.
Responding to the letter, Yvette Cooper, the shadow home secretary, condemned Patel for failing to introduce new legislation to tackle hatred against women.
"It is shameful that the home secretary is still refusing to make violence against women and girls a strategic policing requirement so it has the same prominence as tackling organised crime.
"She is also still refusing to establish specialist rape units in every police force area or minimum sentence for rape and stalking, and shockingly is still resisting Labour's proposals for action against landlords who pressurise tenants into sex for rent," she said.
The House of Lords inflicted a string of defeats on the bill last month, which saw the upper chamber reject controversial measures designed to combat the tactics adopted by groups including Extinction Rebellion and Insulate Britain and on a separate clause that would have imposed noise restrictions on demonstrations.
Peers also voted against new powers that would give police powers to stop and search those who they suspect of taking part in illegal protests.
The upper chamber can delay, though not entirely block, legislation, but its actions can often embarrass and stall government plans.
The bill returns to the Commons next week for a round of parliamentary ping-pong, where legislation passes between the two houses until an agreement is reached.
The Home Office said the revised version of the draft law going before the Commons will tighten a number of measures, including extending the time limit for prosecution of common assault or battery in domestic abuse cases.
Officials said the "enhanced" version of the draft legislation would also include introducing "Harper's law", which will extend mandatory life sentences to those convicted of the unlawful manslaughter of an on-duty emergency worker.
It follows a campaign by the widow of PC Andrew Harper, who was killed while responding to a quad bike theft by three teenagers in August 2019.
Addressing peers' amendment on adding misogyny as a hate crime, the Home Office cited how a Law Commission review had found that legislating to make misogyny a hate crime would prove "more harmful than helpful" to victims of violence against women and girls.
Home Office officials said ministers would also "continue fighting" to bring in increase police powers for dealing with "highly disruptive protests", a policy that has sparked "kill the bill" demonstrations across the country.
Announcing her intention to write to MPs on Monday, Patel said: "There are still too many criminals getting off with inadequate sentences for appalling acts of violence and sexual offences and still people who feel unsafe walking the streets or in their own homes.
"This bill is vitally important as we overhaul the criminal justice system and make our streets safer."</t>
  </si>
  <si>
    <t>Ministers to reject making misogyny a hate crime in England and Wales</t>
  </si>
  <si>
    <t>Anti-HS2 protesters have sprayed fake blood over the entrance to the Department for Transport and glued themselves to its doors, on the day it was announced that formal construction of the high-speed rail line will begin.
The five activists chanted "HS2 is ecocide" and "HS2 has blood on their hands" as police attempted to remove them.
The stunt was organised by HS2 Rebellion, a campaign group set up to bring together Extinction Rebellion activists and longstanding HS2 campaigners. Addressing the crowd as part of XR's two-week rebellion, the group's co-founder Gail Bradbrook said the government should "admit the folly" of the project and invest the money in a green economy and improving current rail and bus services.
"This is an aviation shuttle service between London and Birmingham, favouring rich folks who are based around the capital, and at a time when we need to protect nature, drastically lower carbon emissions and when our pattern of travel in the era of pandemic has changed for good," she said.
HS2's proponents hail the line as a means of creating better transport links to the north, as well as shifting freight from roads to rail. Boris Johnson has said previously: "HS2 will fire up economic growth and help to rebalance opportunity across this country for years to come."
HS2 has argued that getting people out of cars and planes and on to trains will help in the battle against climate change. But critics say its spiralling costs could be better spent elsewhere, and the environmental destruction involved in its creation, along with its overall contribution to carbon emissions, has angered many.
Along with Friday's day of action, the group have carried out a number of HS2 protests in London this week. A cardboard "Boris the bank engine" worn by a line of protesters marched from Buckingham Palace to parliament on Tuesday, with carriages labelled "Lies" and "Communities destroyed", and activists have been occupying trees in Parliament Square to protest against the project's destruction of ancient woodland.
Young people in particular have been on the frontline of the HS2 fight. For many, their experience on the protest camps along the proposed HS2 line - occupying trees and fighting evictions - has been a sharp step change from the marches and speeches of the school climate strikes and XR protests.
"When you're living on the land that you're protecting, it's a whole new level of exhausting and stressful and traumatic, but it's much more tangible so it's a lot easier to be motivated by it as well," said Talia Woodin, 21, from Oxford, who has been living on protection camps for the past three months.
She used to be heavily involved in XR Youth but has stepped back from the group in recent months to focus her energies on HS2. "In XR it's often quite abstract and you don't always feel like you're actually doing anything. Whereas here you're sitting in a tree and you are physically stopping that tree from being cut down," she said.
She added that while showing solidarity with crises happening around the world was important, it was easy to become detached from the cause. "[HS2] is happening right in our back gardens; a lot of it is literally happening half an hour from where I grew up," she said. "It's our home and if we can't resist and defend our own home from something like this, then we have no chance of doing it on a greater scale, like when it comes to the Amazon [rainforest] or forest fires."
Another HS2 protester, a 19-year-old student who asked to remain anonymous, had planned to spend just a week in the protest camps, but is still there three months later. "We're always talking about mass-scale destruction happening in other countries far away and there's not much we can do about it except show solidarity. When I found out that it's actually happening here right under our noses, I thought this is where I need to be," she said.
"I've never experienced this before, having a relationship with a tree," she laughed. "There was a moment a few weeks ago where this absolutely beautiful tree we were trying to protect was cut down in front of us and a lot of us were crying. I was really, really upset about it because we put so much on the line for this and it's really heartbreaking. You're waking up every morning to the sound of woodchippers and chainsaws, and it's really sad."
Some of the recent recruits are as young as 16 and their lives have been transformed by the climate crisis movement over the past two years. Their activism against HS2 has been a wake-up call on what it takes to stop environmental destruction from happening.
Woodin said: "There's so many people that just come along and wave flags and think that they're doing it, and then when it comes to literally living in the tree that is about to be cut down, they're nowhere to be found."</t>
  </si>
  <si>
    <t>HS2 protesters glue themselves to DfT as construction begins Campaigners spray fake blood over building's entrance in protest against high-speed line</t>
  </si>
  <si>
    <t>This week, as the Guardian Weekly was being delivered to readers, Britons voted in the first UK election to take place in December since 1910. At the time of writing the result is (perhaps blissfully) unknown, but we will be back next week with in-depth analysis of Thursday evening's outcome. In the meantime, our news, politics, comment and data teams will cover every moment of the vote in depth. Catch every minute here.
Our cover this week is Gary Younge's essay on the end of a decade which started with the Arab spring and Occupy movements and ended up - via Ferguson, #MeToo and Greece - on the streets of Hong Kong, Santiago, La Paz, Beirut and Shiraz. It was the decade of protest, Younge writes - and a guttural reaction to the financial crash and years of political and social oppression. In some cases, the results were striking victories, but in too many the return blows of the establishment paused revolution in its tracks. Will the school climate strikers and Extinction Rebellion be able to break through the status quo in the 2020s?
The images of White Island, or Whakaari, erupting in New Zealand's Bay of Plenty on Monday were as striking as they were terrifying. As a police investigation into the deaths on the island opens, Charlotte Graham-McLay tells the story of those who made it off the island just in the nick of time.
The news of the rape and murder of a Hyderabad woman last week repulsed the world. The extrajudicial killing of her alleged attackers has done nothing to quell the anger felt by women in India. The country's rape crisis, reports south-east Asia correspondent Hannah Ellis-Petersen, has become a sexual violence pandemic - with 133,000 cases pending in Indian courts. Ellis-Petersen hears the harrowing story of a family whose six-year-old daughter was killed after being raped, allegedly by a neighbour. She also talks to the women standing up to sexual violence, including one whose despair is such that she's taken to hunger striking.
Michael Billington wrote his first review for the Guardian in 1971. Since then he's spent 10,000 nights at the theatre, writing beautifully about the stage. As he prepares to step down, the critic looks back at his career in the stalls, to show how the story of British theatre in the last five decades tells the story of Britain as a whole. Michael's words have been a consistent feature in the Guardian Weekly for the past 48 years, too, and we wish him the best of luck in retirement. Perhaps he'll have time to catch a show or two ...
Subscribe here.</t>
  </si>
  <si>
    <t>The decade that was ... Inside the 13 December edition of the Guardian Weekly As the 2010s draw to a close, Gary Younge reflects on 10 years of protest that hav....</t>
  </si>
  <si>
    <t>block-time published-time 4.59pm BST
 European stock markets have closed lower, as the weak US jobs report weighs on traders.
The Europe-wide Stoxx 600 index has dropped 0.5%, while in London the FTSE 100 lost 0.35% or 26 points to end at 7,138.
Online grocery operator Ocado was the top FTSE 100 faller, down 4%, with travel and hospitality firms, energy producers and industrial stocks also weaker today.
 European stock markets Photograph: Refinitiv
 Ed Moya of OANDA says:
Job growth is moderating, but Wall Street still believes this is a strong labor market. The delta variant impact on hiring and the services sector will be transitory, which means a couple more months of noisy economic readings. The S&amp;P 500 index didn't know what to do with this lackluster NFP report. US stocks struggled to hold onto earlier gains on concerns the labor market recovery will struggle as economic growth dramatically slows down this quarter, inflation stays high, and a bumpy approval for the Democrats $3.5 trillion spending plan.
Stocks eventually drifted lower on concerns the impact of delta variant could weigh on the consumer, Chinese stocks continue to battle a plethora of regulatory hurdles, and inflationary fears are intensifying.
With the dollar weakening, the pound hit its highest level in almost three weeks, at around $1.3866.
block-time published-time 4.37pm BST
Investment manager Steven Rattner (the former head of president Obama's Auto Task Force) is concerned that America's labor force participation rate remains weak (unchanged at 61.7%).
He fears that many Americans have dropped out of the jobs market for good:
enltrUnfortunate detail in jobs report: Leisure &amp; hospitality, which had averaged +350K jobs/month for the last 6 months, saw NO gains in August. Overall level remains 1.7M jobs below Feb 2020. pic.twitter.com/10AjdMg2hA
 - Steven Rattner (@SteveRattner) September 3, 2021
enltrMore importantly, however, the labor force participation rate was also unchanged-and remains severely depressed. At this point, we have to consider the likelihood that many Americans (retired, disillusioned, etc.) have stopped working permanently. pic.twitter.com/JypqrXlnWs
 - Steven Rattner (@SteveRattner) September 3, 2021
block-time updated-timeUpdated at 4.49pm BST
block-time published-time 4.29pm BST
enltrBiggest hint August payrolls were affected by delta: Leisure &amp; Hospitality jobs flat, restaurant/bar jobs fall, but hours worked in L&amp;H fall. Less labor supply meets lower consumer demand. pic.twitter.com/VXnAhGyd8Z
 - Michael McKee (@mckonomy) September 3, 2021
block-time published-time 4.16pm BST
 Biden: the economic recovery is durable and strong US President Joe Biden delivers remarks on the August jobs report in the State Dining Room at the White House in Washington, DC. Photograph: Jim Watson/AFP/Getty Images
 President Joe Biden has spoken about today's jobs report now, and insisted that the economy is strong enough to weather the pandemic.
Despite the impact of the Delta variant, we're seeing a recovery that is durable and strong, Biden says, as he defends his track record on the economy.
He points out that the economy did add jobs in August [235,000, down from just over one million in July], and that the unemployment rate fell to 5.2%.
 But he also acknowledges that people were looking for a higher jobs number today, as indeed he was, and that the delta variant hit payrolls growth.
Today's report shows that the steps we've taken, passing the Rescue Plan and vaccinating 175m people, make our economy capable of growing and adding jobs even in the face of this continuing delta surge.
There's no question the delta variant is why today's jobs report isn't stronger. I know people were looking, and I was hoping, for a higher number.
Biden says he'll lay out steps next week to combat the Delta variant, and address the fears and concerns over the pandemic, including protecting schools, businesses, the economy and families from the threat of Delta.
Biden says the US has added around 750,000 jobs per month over the last three months, and added jobs in each of his first seven jobs reports.
He also points to the rise in earnings, saying wages are going up too (average hourly earnings jumped 0.6% in August).
Biden adds that America is the only developed country whose economy that is bigger than above the pandemic. This progress means that America is able to weather the ups and downs of the delta variant, he says.
enltrPres. Biden acknowledges wanting to see "a larger number" in lackluster August jobs report, but says vaccines and federal COVID relief have helped create "an economy and a job market that can weather the ups and downs of the Delta variant, and anything else that comes our way" pic.twitter.com/CbwgI1Iy1C
 - CBS News (@CBSNews) September 3, 2021
But Biden adds that despite this progress, America isn't where it needs to be in the recovery.
 First, the US needs to make more progress fighting the spread of the delta variant, especially among the unvaccinated.
And states can choose to extend pandemic benefits when they expire next week.
 Second, he calls for the Senate to finish passing this economic agenda (the $3.5trn economic recovery plan).
block-time published-time 4.10pm BST
 In another blow, America's service sector has posted its slowest rise in activity so far this year -- and a sharp slowdown in hiring.
Data firm IHS Markit says there was "a marked weakening" in the growth rate across the U.S. service sector last month, with output rising at the slowest rate for eight months.
New business grew at the slowest since August 2020, as supply constraints limited growth. Weak foreign client demand also hit the sector - with new export orders down for the first time since February.
And jobs growth was the slowest for 14 months.
Markit adds that some companies struggled to find workers:
Although services firms commonly highlighted greater requirements for staff due to a further rise in new orders, companies noted significant issues retaining employees and finding suitable candidates for current vacancies.
enltrThe U.S. private sector as a whole saw an easing of growth in August. The #PMI dipped to an eight-month low of 55.4 (Jul: 59.9), with weaker expansions registered across both manufacturing and services. Read more: https://t.co/E1b6fR1cVh pic.twitter.com/BvS1kiYXmi
 - IHS Markit PMI (@IHSMarkitPMI) September 3, 2021
block-time published-time 3.29pm BST
 Ron Temple, co-head of multi asset and head of US equities at Lazard Asset Management makes a good point -- ending pandemic unemployment support early in some states did not lead to a surge in hiring in August.
"The key takeaways from today's disappointing jobs report are that the Delta variant has unquestionably slowed the jobs recovery and slashing unemployment benefits early did not bring people back to work.
The biggest threat to the recovery remains a weak labour market. The Fed should stop reacting to the fears of inflation hawks and focus instead on reaching full employment and sustainably achieving its 2% inflation objective."
block-time published-time 3.19pm BST
 Worryingly, more Americans were unable to work last month because their employer closed or lost business due to Covid-19.
Around 5.6m people did not work at all or worked fewer hours at some point in August due to the pandemic, an increase of 400,000 on July.
enltrEvidence of Delta variant impact on job mkt: 5.6M unable to work because employer hit by pandemic (was 5.2M in July) &amp; leisure/hospitality payrolls unchanged after rising an avg of 350K/mo over the past 6 mo
- Greg McBride, CFA (@BankrateGreg) September 3, 2021
That's another sign of the impact of Delta variant, says Robert Frick, corporate economist at Navy Federal Credit Union :
"The Delta wave clearly knocked down employment in August, with the number of people unable to work because their employer was hit by the pandemic rising by 400,000. Also, hiring in leisure and hospitality came to a screeching halt, likely because fewer Americans are frequenting bars and restaurants.
Even if the Delta wave peaks in September, as many experts believe, that still means we are likely to see a weak jobs report for this month as well."
block-time updated-timeUpdated at 3.32pm BST
block-time published-time 3.03pm BST
enltrNo job gains in leisure and hospitality this month, and jobs still down 10% compared to pre-pandemic levels. Job gains in August occurred in professional and business services, transportation and warehousing, private education and manufacturing. pic.twitter.com/rCP6kxlF99
 - Odeta Kushi (@odetakushi) September 3, 2021
block-time published-time 2.57pm BST
 Wall Street opens lower after jobs disappointment
 The New York stock market has opened lower, as investors digest the weak jobs report.
Dow Jones industrial average : down 140 points or 0.4% at 35,305 points S&amp;P 500: down 13 points or 0.3% at 4,524 points Nasdaq : down 11 points or 0.1% at 15,320 points
Wall Street is looking for clues as to when the Federal Reserve might feel the economy is strong enough to start slowing its $120bn-per-month bond buying programme, which has been supporting asset prices.
The slowdown in hiring last month, with just 235,000 new jobs, does not appear to show the "substantial further progress" towards the Fed's goals of maximum employment.
It also suggests the economy is weaker than thought.
enltrHere's how the major U.S indexes opened trading today Dow Jones $DJIA opened at $35,350.90 down 0.26% S&amp;P 500 $SPY opened at $4,529.06 down 0.17% NASDAQ Composite $QQQ opened at $15,313.53 down 0.12%
- Stock Market News (@StockMKTNewz) September 3, 2021
 Paul Ashworth, Chief North America Economist at Capital Economics, thinks an announcement on tapering is now unlikely to come this month:
The well-below consensus 235,000 gain in non-farm payrolls in August suggests that the Delta variant is beginning to weigh on the economy, with leisure &amp; hospitality employment unchanged on the month.
Even allowing for the fact that first estimates for August often disappoint on the downside, the extent of the slowdown in jobs growth all-but rules out any tapering announcement at this month's FOMC meeting and, if this weakness persists, then it could be pushed into early next year.
 Robert Alster, CIO at wealth manager Close Brothers Asset Management, says:
In the eyes of the market, the US labour data is a double edged sword. The staggering weakening we've seen in August's labour activity is a sign that the delta variant is having a hugely damaging impact, which will in turn hit growth and confidence.
But conversely, strong labour data - as seen in June and July's nonfarm payrolls - would push the Fed towards a more Hawkish approach to monetary policy, with a tapering of asset purchases as soon as November and a rate rise in 2022.
This runs the risk of stifling US growth before it has had a chance to bed in - which could be the push the Democrats need to remove [Fed chair Jerome] Powell from office. After eighteen months of uncertainty, stability is the order of the day - we must hope for a steady pace of recovery, rather than volatile booms and busts which will spook consumers, investors, and policy-makers alike."
block-time updated-timeUpdated at 3.02pm BST
block-time published-time 2.36pm BST
The sharp fall in hiring across America last month shows the labor market recovery struggling under the weight of Delta, says Glassdoor's Senior Economist Daniel Zhao:
enltrEmployers added just 235,000 jobs in August, down from the upwardly revised 1,053,000 in July, as Delta spreads. Finally got a 1 million month job gain, but marred by the slowdown in August. And doesn't look much like "substantial further progress" #jobsreport #jobsday 3/ pic.twitter.com/rJbDPEPOIA
 - Daniel Zhao (@DanielBZhao) September 3, 2021
He writes:
"The labor market recovery hit the brakes this month with a dramatic showdown in all industries. Ultimately, the Delta variant wave is a harsh reminder that the pandemic is still in the driver's seat, and it controls our economic future.
In August, just 235,000 jobs were added, well below expectations. The unemployment rate fell to 5.2 percent, dropping from 5.4 percent in July as new jobs are continuing to be added to the economy. Despite storm clouds from the Delta variant, record high demand for workers is keeping the labor market recovery afloat.
The share of American workers working remotely over the last four weeks surged to 13.4 percent in August, up from 13.2 in July as the Delta variant forced companies to pull back on reopening plans. A resurgence in remote work is likely to delay the economic recovery even more for central business districts reliant on corporate office workers.
enltrPayrolls are 5.3 million below pre-crisis levels. While payrolls have recovered dramatically given the magnitude of the Covid recession, the deceleration in August raises the specter of a slowdown similar to what we saw last winter. #jobsreport #jobsday 7/ pic.twitter.com/BC3FXXMyRF
 - Daniel Zhao (@DanielBZhao) September 3, 2021
enltrAnnual wage growth for production &amp; nonsupervisory employees in leisure &amp; hospitality slowed for the first time since Dec 2020. Wages are still up 12.8% YoY, but the slowdown is further evidence of weaker labor demand despite labor shortage concerns. #jobsreport #jobsday 8/ pic.twitter.com/WdjVYYeg9N
 - Daniel Zhao (@DanielBZhao) September 3, 2021
block-time published-time 2.23pm BST
 US economy 'not fully free from clutch of Covid'
Today's disappointing payrolls number suggests that the latest wave of Covid infections may be dampening the pace of economic recovery more than had been anticipated, says Mike Bell, global market strategist at J.P. Morgan Asset Management:
The Covid sensitive leisure and hospitality sector, which has been the biggest driver of the labour market recovery over the last six months, was the biggest disappointment, adding barely any jobs.
Along with the recent drop in consumer confidence, this data adds to the sense that the economy is not yet fully free from the clutch of Covid. We think that the near term hit from the latest Covid wave will, mostly likely, only slightly delay the recovery, given still strong pent-up consumer savings but it does go to show that Fed tapering by the end of the year isn't a done deal."
block-time published-time 2.20pm BST
 Nick Bunker, economist at Indeed.com, has pulled together some excellent charts from today's jobs report.
They highlight the impact of Covid on the labor market, as the jobs recovery was knocked back in August:
enltrGood news: transportation and warehousing employment now about pre-pandemic levels. Bad news: leisure and hospitality jobs are still down 10% and didn't grow in August. pic.twitter.com/V8ws5qdLJ3
 - Nick Bunker (@nick_bunker) September 3, 2021
enltrJob finding fell in August as well as fewer people moved into employment pic.twitter.com/xEHkuxXAj0
 - Nick Bunker (@nick_bunker) September 3, 2021
enltrEmployment dropped in the most-COVID sensitive sectors in August. pic.twitter.com/d18rtlrJZ0
 - Nick Bunker (@nick_bunker) September 3, 2021
enltrJob finding fell in August as well as fewer people moved into employment pic.twitter.com/xEHkuxXAj0
 - Nick Bunker (@nick_bunker) September 3, 2021
enltrStriking gender divergence in prime-age LFPR: up for men and down for women. pic.twitter.com/YZasVSeqWs
 - Nick Bunker (@nick_bunker) September 3, 2021
(LFPR is the labor force participation rate - the percentage of people available for work, so either employed or looking for a job)
block-time published-time 2.13pm BST
 Professional and business services firms created 74,000 new jobs last month - including 19,000 in architectural and engineering services, and 10,000 in computer systems design and related services.
 Transportation and warehousing also kept hiring -- adding 53,000 jobs in August, which takes employment in the industry slightly above its pre-pandemic level.
There was also a 37,000 increase in manufacturing jobs in August, despite the supply chain problems, but this sector is still missing 378,000 jobs compared to February 2020.
enltrThe big red flag in the August jobs report: Job LOSSES in retail and restaurants -- likely b/c of the Delta variant. Retail: -29,000 jobs Restaurants: -42,000 Job gains elsewhere: Biz: +74,000 jobs Warehouse: +53,000 Manufacturing: +37,000 Entertainment: +36,000 IT: +17,000
- Heather Long (@byHeatherLong) September 3, 2021
block-time published-time 2.06pm BST
 Leisure and hospitality jobs recovery falters
 Employment levels across America's leisure and hospitality firms was unchanged last month, in a clear sign that the Delta variant is hitting the labor market.
Although arts, entertainment, and recreation firms added 36,000 jobs, this was more than offset by a loss of 42,000 jobs in food services and drinking places.
That indicates that the booming reopening trade has faltered.
enltrZERO JOBS added in leisure and hospitality. 41.5k jobs lost in food services and drinking places. That has delta variant written all over it
- Nick Bunker (@nick_bunker) September 3, 2021
enltrBig ol' 0 in leisure &amp; hospitality drove the slowdown in August. Retail also lost 28,500 jobs as the reopening halted. Despite reports of labor shortages, seems the slowdown in demand was enough to discourage hiring in August. #jobsreport #jobsday 4/ pic.twitter.com/AbScqngsa3
 - Daniel Zhao (@DanielBZhao) September 3, 2021
Leisure and hospitality had been adding an average of 350,000 new jobs per month over the prior 6 months, as the rollout of vaccinations had allowed restrictions to ease, and restaurants and bars to welcome customers back again.
enltrNo net jobs gained for the month in the hard-hit leisure and hospitality looks like one of the clearest signals we have so far of how Delta is hitting the economy. pic.twitter.com/ilvcvfC3Hw
 - Megan Cassella (@mmcassella) September 3, 2021
enltrLeisure &amp; hospitality had been the major driver of job growth in recent months. It was flat in August, and food service jobs actually fell. pic.twitter.com/CY17YJcJeL
 - Ben Casselman (@bencasselman) September 3, 2021
 Retailers cut around 29,000 jobs in August, including 23,000 jobs lost at food and beverage stores and 13,000 at building material and garden supply stores.
block-time updated-timeUpdated at 2.08pm BST
block-time published-time 1.52pm BST
Some snap reaction to the jobs report:
enltrNon-Farm Payrolls RECAP The UGLY ?? *NFP +235K vs. 750K forecast *WORST read since Dec 2020 The GOOD ?? *July #NFP revised up to 1.05M *Unemploy 5.2% vs. 5.4% *Avg Earnings 0.6% vs. 0.4% NO CHANGE ?? *Participation Rate *Avg Weekly Hours Rate
- Kathy Lien (@kathylienfx) September 3, 2021
enltr????August #Jobsreport : "It's a softie" ??Payrolls +235k ??Private +243k ??Goods +40k ??Services +203k ??Gov -8k ??Revisions??134k ? #Unemployment 5.2% (-0.2pt) ??Participation rate 61.7% (flat) ?Wages +0.6% ??Job loss vs Feb'20: 5.3mn ??Share regained:76% pic.twitter.com/rhytXW8ctr
 - Gregory Daco (@GregDaco) September 3, 2021
enltrThe economy added just 235Kjobs in August. Less than July (which was revised up) and unfortunately less than expected (+725k). Unemployment dips to 5.2% from 5.4%. pic.twitter.com/ZTqUdhdvNC
 - Steven Rattner (@SteveRattner) September 3, 2021
block-time published-time 1.49pm BST
 Jobless rate drops to 5.2%, earnings pick up
 The US unemployment rate has dropped to 5.2%, from 5.4%, with the number of people out of work edging down to 8.4m.
Both measures are down considerably from their highs at the end of the February-April 2020 recession. But, they're still sharply above their levels before the pandemic (3.5 % and 5.7m, respectively).
enltr*U.S. AUGUST PAYROLLS INCREASE 235,000; EST. 732,500 though *U.S. AUG. UNEMPLOYMENT RATE FALLS TO 5.2% VS 5.4% You know what that means: Check the labor force participation rate (unchanged).
- Brian Chappatta (@BChappatta) September 3, 2021
enltrIt's just stagnant at these current levels. Here's the trend in labor force participation since the end of the Great Recession. pic.twitter.com/HXigKimxep
 - Brian Chappatta (@BChappatta) September 3, 2021
Earnings growth has picked up, though, in the battle to hire workers.
The Bureau of Labor Statistics says:
Average hourly earnings for all employees on private nonfarm payrolls rose by 17 cents to $30.73 in August, following increases in the prior 4 months
 In August, average hourly earnings of private-sector production and nonsupervisory employees rose by 14 cents to $25.99.
The data for recent months suggest that the rising demand for labor associated with the recovery from the pandemic may have put upward pressure on wages.
enltrAll the while, growth in average hourly earnings continues to come in strong. +0.6% m/m. For context, there was not a move that high in *any month* from July 2009 to Feb. 2020.
- Brian Chappatta (@BChappatta) September 3, 2021
block-time updated-timeUpdated at 1.51pm BST
block-time published-time 1.44pm BST
 At just 235,000, August's jobs growth was much weaker than the average monthly gains so far this year, of 586,000.
 In August, there were job gains in professional and business services, transportation and warehousing, private education, manufacturing, and other services, says the report.
But employment in retail trade declined over the month - a worrying sign.
block-time updated-timeUpdated at 1.54pm BST
block-time published-time 1.36pm BST
 US added just 235,000 new jobs in August amid Delta variant surge
 Just in: The US added just 235,000 new jobs in August, a sharp and disappointing slowdown in hiring.
That's much weaker than expected, as the Delta variant of Covid-19 hit America's economy last month.
enltrBREAKING: 235K NFP. Worse than even the lowest estimate
- Edward Harrison (@edwardnh) September 3, 2021
This suggests that the pandemic is now hurting the labor market.
During August, the number of people hospitalised with Covid-19 in the US rose above 100,000 for the first time since January , with hospitalizations of people under the age of 50 at the highest level since the pandemic began.
July's non-farm payroll has been revised higher, to show that just over 1 million jobs were created that month - but overall, this is still a blow.
enltrAugust nonfarm payrolls much weaker at 235k vs. 733k est. &amp; 1.05M in prior month (rev up from 943k) pic.twitter.com/FG2unIsYae
 - Liz Ann Sonders (@LizAnnSonders) September 3, 2021
More to follow!
block-time updated-timeUpdated at 1.36pm BST
block-time published-time 1.25pm BST
 Today's US jobs report will be closely watched by the US Federal Reserve, as it ponders when it might begin slowing its bond-buying stimulus programme, and how rapidly.
Jeremy Thomson-Cook, Chief Economist at international business payments firm Equals Money , says:
Non-Farm payrolls are expected to rise by 725k and the unemployment rate is set to drop to 5.1% by 0.3%.
A string of positive data throughout the month of September could result in the Fed beginning to taper stimulus before the end of 2021.
block-time published-time 1.12pm BST
 It's nearly time for the final major economic news of the week -- the US Non-Farm Payroll report.
August's jobs report will show how the labor market fared as Covid-19 cases rose rapidly this summer.
Goldman Sachs predict jobs growth slowed last month, after strong jobs gains in July.
We estimate nonfarm payrolls rose 500k in August, below consensus of +725k.
While the seasonal hurdle is relatively low in August, the monthly pace and cross-section of Big Data employment indicators are consistent with a sizeable drag from the Delta variant.
As usual, there are a range of forecasts for August's Non-Farm Payroll (it's tricky to predict...)
enltr #NFP AUGUST FORECASTS &gt;&gt; - Drop those guesses below ???? pic.twitter.com/KhlszZBo0D
 - Newsquawk (@Newsquawk) September 3, 2021
block-time updated-timeUpdated at 1.19pm BST
block-time published-time 12.58pm BST
 Outrage and at least one lawsuit has followed the Joe Biden administration's announcement this week that it would open tens of millions of acres in the Gulf of Mexico for oil and gas exploration in an effort to comply with a court order.
Earthjustice, a non-profit public interest organization, has filed a lawsuit on behalf of four environmental groups in Washington DC federal court challenging the move. They alleged that the environmental analysis behind the auction is flawed and violated federal law.
Brettny Hardy, attorney for Earthjustice, described the decision as the Biden administration folding to the oil industry, despite the worsening climate emergency.
She said in a statement:
"Our planet cannot handle more stress from oil and gas production and yet the Biden administration is plowing ahead with a lease sale that will have impacts for decades into the future,"
The lawsuit was filed on behalf of Healthy Gulf, Sierra Club, Friends of the Earth and the Center for Biological Diversity.
 Related: Lawsuit challenges Biden plan to sell oil and gas leases in Gulf of Mexico
block-time published-time 12.49pm BST
 Volvo Cars warns on sales as supply woes dent output
 Swedish carmaker Volvo has warned that the supply chain crisis will hit its sales in the second half of this year.
Volvo, owned by China's Geely Holding, has reported that sales fell over 10% year-on-year in August, as material shortages forced it to temporarily halt production at some factories.
Sales fell 25% in Europe compared with August 2020, and were down 17% year-on-year in China, but they did rise 3% in the US.
It says:
Volvo Cars reported global sales of 45,786 cars in August, down 10.6 per cent compared with the same period last year. Overall underlying demand in the car industry and for Volvo Cars' products remained very robust.
Since mid-July, supplier shut-downs due to Covid-19 in South East Asia, especially in Malaysia, has worsened an already strained supply situation. These material shortages have led to temporary production halts at Volvo Cars' facilities in Sweden, Belgium, China and the US, with reduced production volumes as a result.
Given the supply problems, Volvo now warns that sales could fall year-on-year in the second half 0f 2021:
Volvo Cars continues to monitor the situation and currently expects that, for the second half of 2021, it will be challenging to achieve the volume levels achieved during the same period in 2020. This will have an impact on revenue and profit, but Volvo Cars' outlook for the full year 2021 still remains.
enltrVolvo warns on sales as supply woes dent output https://t.co/PYfSeMsv7S pic.twitter.com/oapTdWmUXe
 - Automotive News (@Automotive_News) September 3, 2021
block-time published-time 12.31pm BST
 UK housebuilder Berkeley Group has become the latest company to flag up rising costs, although the strong housing market means sales are 'resilient'.
Berkeley told investors this morning that building material costs continue to rise -- blaming both the pandemic and the UK's departure from the EU.
"While the sales market has been resilient, the operating environment remains challenging.
"As reported in the wider market, and in line with our year-end results update, we have continued to experience inflationary pressure in build costs during this period, principally through materials, and we are mindful of ongoing issues in the supply chain and labour market resulting from Brexit and the pandemic."
Berkeley also reported a "gradual firming" of the London market as lockdown restrictions have eased.
Underlying reservations so far this financial year are in line with those achieved in the two years prior to the pandemic, it says.
And it's on track to meet its profit guidance and deliver a pre-tax profit for the year at or above the £518m reported in its last financial year [to 30 April 2021].
enltrBerkeley Group tempers profit update with inflation and Brexit impact warning https://t.co/4u8AhC7MuF
 - Yahoo Finance UK (@YahooFinanceUK) September 3, 2021
block-time published-time 12.09pm BST
 Extinction Rebellion Doctors outside JP Morgan's HQ Photograph: Gareth Morris
 Sixty doctors, nurses and other health professionals have staged a die-in protest outside JP Morgan's Canary Wharf headquarters in London today, to highlight the bank's investment in fossil fuels.
The protest on Friday was organised by one of Extinction Rebellion's groups, Doctors for Extinction Rebellion.
The climate activist medics said this was their biggest protest so far and that JP Morgan was the biggest funder of coal, oil and gas extraction. Here's the full story.
 Related: Doctors stage XR die-in outside JP Morgan offices in London
block-time updated-timeUpdated at 12.31pm BST
block-time published-time 11.53am BST
 Eurozone retail sales drop
 Eurozone retail sales have fallen unexpectedly, adding to signs of an economic slowdown, led by a sharp drop in online shopping.
Retail sales across the euro area fell by 2.3% month-on month in July, much weaker than the 0.1% rise expected, EU statistics office Eurostat says.
enltrBREAKING! Eurozone retail sales fell 2.3% in July, against no change expected. pic.twitter.com/y3qYp7Xm7f
 - jeroen blokland (@jsblokland) September 3, 2021
Mail order and internet sales fell by 7.3% during the month -- suggesting that the pandemic boom in online shopping has faded as shops have reopened.
Overall, sales of non-food products dropped 3.5%, with automotive fuels down 1.6% and food, drinks and tobacco down 0.7%.
enltrEurozone July's 2.3% fall in retail sales was much lower than consensus forecasts (-0.4%) and shows all categories falling. Inflation is hurting consumers. August composite PMI also revised slightly down from the flash estimate. pic.twitter.com/qIk2gEGGJM
 - Daniel Lacalle (@dlacalle_IA) September 3, 2021
enltrYikes that number for retail sales in July for the euro area. The optimistic view is that this probably partly reflects a rotation towards services (or as @OliverRakau says people too busy drinking in bars), and also a summer lull for online shopping it seems. pic.twitter.com/Bkx84GtJqO
 - Ángel Talavera (@atalaveraEcon) September 3, 2021
The largest monthly decreases in total retail trade were registered in Ireland (-5.9%), Germany (-5.1%) and Austria (-3.9%), while Croatia (+2.5%), Malta (+2.3%) and Luxembourg (+2.2%) saw the fastest growth.
On an annual basis, retail sales were still 3.1% higher than a year ago, in July 2020.
June sales were revised up a little, to a rise of 1.8% from 1.5% month-on-month and to 5.4% from 5.0% year-on-year.
 Neil Birrell, Premier Miton chief investment officer and manager of Premier Miton Diversified Growth Fund, says:
"There have been worrying signs of late that the pace of the recovery is slowing, and that was backed up this morning by Eurozone retail sales figures for July. They fell 2.3% from June, significantly worse than expected.
The impact of COVID is still real and is likely to be with us for some time. While the recovery is still strong, doubts over the outlook will increase with every data point like this."
block-time published-time 11.35am BST
The shortage of semiconductors has also hurt car production in Germany this summer, points out Oliver Rakau of Oxford Economics:
enltrSemi-shortage triggered a further massive fall in German car production in August. Jul/Aug output is 21% below the (weak) Q2 average. That's worth a 0.5pp drag on Q3 GDP or thereabouts.... pic.twitter.com/t5pEN0XANy
 - Oliver Rakau (@OliverRakau) September 3, 2021
enltrOxford Economics, seasonally and working day adjusted. In order to make the VDA numbers more comparable to the official production data by destatis
- Oliver Rakau (@OliverRakau) September 3, 2021
Last month, Volkswagen warned that the semiconductor supply crunch could force it to slow production lines this autumn, adding to cuts that have been in place since February.
block-time published-time 11.32am BST
The 'disappointing' drop in UK service sector growth last month shows that the economy has slowed, says Marc Cogliatti, Principal - Global Markets for Validus Risk Management.
"Once again, purchasing managers cited the 'pingdemic' and resulting staff shortages that meant they were unable to meet demand.
"When coupled with data from the CBI, it is clear that economic growth has slowed so far in the second half of the year. However, it remains to be seen whether this is a temporary setback or whether it's the start of a more pronounced economic slowdown. On a positive note, it's the sixth consecutive mont</t>
  </si>
  <si>
    <t>US job creation slows sharply in August as Delta variant hits economy - business live</t>
  </si>
  <si>
    <t>History is made and unmade in a moment. To witness such moments is thrilling. Watching the statue of Edward Colston pulled down was beautiful. A symbolic gesture, perhaps, but one that hurt no one, and one that taught many of us so much.
I am trying to learn and listen. Some things about the Black Lives Matter protests are very new and some are very old. No one is interested in white tears, but, hopefully, my political education continues and my views evolve. Before my daughter went off to the protest in London, we had a conversation about direct action. The visceral thrill of pulling down fences at Greenham Common in the 80s remains with me, as does being caught in various riots - kettled before they used that word. Police horses are scary, I told her, and she was incredulous, as horses belong to the olden days. I told her about being searched under the "sus" laws because I was with a friend who had committed the crime of being black and having a decent car.
She returned from the protest confident that something else had been toppled: the myth that the Extinction Rebellion activists were so white and old because young BAME people were not politicised.
Why does the statue of a slaver being rolled into the water mean so much? Well, all those saying it should have been done another way can read the recent local history. Councillors in Bristol have been debating whether to remove the statue for years. There was a weird compromise proposed that another plaque be put up noting Colston's enslavement of an estimated 84,000 Africans, of whom 19,000 died, and that, as a Tory MP, Colston defended Bristol's right to trade slaves. This plaque met with objections, less "offensive" plaques were suggested and, meanwhile, there he stood, offensively. It was direct action that brought him down.
I applaud this, as it brought to the fore Britain's role in the slave trade, and this is exactly what links the protests here and the protests in the US. We know off by heart the Tory narrative on this: our racism is nicer than US racism. Don't mention Windrush or Grenfell. Protesters are thugs. And they say this as we see the faces of those who have died in the pandemic, so many of whom just happen to be black or Asian.
We play out our identity politics in sad postcolonial denial. Brexit, of course, is the ultimate form of identity politics for those who decry such things. It is much easier to ship the cargo of racism and police brutality across the water than to look at our own history. Our leaders are not only in denial about the long-gone empire; they don't even seem to understand that the Irish border exists.
We can argue over what having a black president achieved, but we know what having a white supremacist in power means
Still, they are not the only ones with gaps in their historical knowledge. Mine are huge, and, watching all this, I think about what I learned from living in the US and how I learned it. In the late 1970s, I worked in a restaurant in Louisiana where the very old lady who shucked the oysters said that as a girl she was a slave in all but name - what the historians now call "neoslavery". Slavery didn't just end when the books told us it did. Every desirable property in New Orleans at the time came with "slave quarters", although I have no idea what the estate agents call them now. I realised I knew nothing really about the American civil war, but, without understanding that, parts of the US don't really make sense. The independence that the confederate soldiers fought for was based on what were politely referred to as "southern institutions", and the chief institution was slavery. The desperation and poverty of black America cannot be seen outside this context. Nor can the tearing down of confederate flags.
Years later in Louisville, where another man was brutally murdered by the police, my friend, the writer David Matthews, took me to the Muhammad Ali Centre. Ali, this great hero, could not eat in the same restaurants as white people in his home town. So many Vietnam vets were there in wheelchairs to pay respects. It stayed with me. We were there to cover Barack Obama's run for the presidency. We can argue all day over what having a black president achieved, but we sure as hell know what having a white supremacist in power means.
So we watch and repeat the phrase "structural racism", which is useful, but somehow absolves us of action. It is a harder thing for many to grasp than a statue. This structure does not float above history - it is its deep foundation. In this country, the reckoning with the days of empire happens mostly on a cultural level. This is part of white privilege, from which I benefit doubtless. As the DJ Clara Amfo, quoting Amanda Seales, said so powerfully: "You cannot just enjoy the rhythm and ignore the blues."
No we can't, and it is vital to make the connections between the Black Lives Matter protests everywhere and to educate ourselves. There is much I have not understood; there will be things I continue to not understand. There will be times when other things matter, too. As Audre Lorde said: "There is no such thing as a single-issue struggle because we do not live single-issue lives." Amen to that.
But there are single instances when, as if tuning a radio, the static disappears and suddenly the sound is perfect and resonant, and we can hear what we need to hear: the sloshing as the statue fell unceremoniously into the water and the shrieks of joy from the protesters.
Yes. We heard that. We heard it loud and clear.
 Suzanne Moore is a Guardian columnist.</t>
  </si>
  <si>
    <t>I am still learning about racism - but I know a history-changing moment when I see one I am trying to learn and listen, but one thing is certain: Edward Colston....</t>
  </si>
  <si>
    <t>block-time published-time 3.14am GMT
 Steven Miles promises to ‘do better for Queenslanders’ after byelections
Queensland premier Steven Miles has acknowledged the results from two byelections overnight as “clearly very bad”, saying that his government will “heed this message” from voters.
Clearly they wanted to send us a message that we need to work harder, particularly on cost of living and on community safety. And that’s what we will do. Every member of my team. Will heed this message, and we will now be even more focused on those concerns of Queenslanders, their hip pocket, concerns about the cost of living, as well as their concerns about community safety. We are a government that is determined to help them, a government that is determined to listen and deliver, and that is what we will do after these byelection results.
Speaking to reporters on Sunday, Miles said the result was worse than his expectations.
It was always going to take more than three months for us to turn around on those big picture issues like cost of living and community safety. That’s not surprising to me. I always knew it was going to take more time to deliver on those issues. But you’re right in these two byelections, we’ve seen very substantial swings, and I’m determined to take that as a message to do more, to do better for Queenslanders.
block-time updated-timeUpdated at 3.28am GMT
block-time published-time 2.45am GMT
 Dozens arrested at Saturday’s Extinction Rebellion protest in Melbourne
Dozens of people have been arrested after Melbourne’s CBD ground to a halt as climate protesters staged a blockade.
Hundreds of people joined an Extinction Rebellion march from Treasury Gardens to Flinders Street Station in the city on Saturday afternoon.
A smaller group of protesters then staged a sit-in, blocking traffic as they refused to move off the road at the intersection of Flinders and Swanston Streets.
In a statement released on Saturday night, Victoria police said:
A number of protesters remained at the intersection of Flinders and Swanston Streets after being told to move on.
Police arrested 32 people who remained on the roadway, with 27 of them to be charged on summons with obstruction of a road.
Five of the protesters needed to be carried from the road by police.
They will be charged with intentional obstruction of an emergency worker and hindering police.
- AAP
block-time updated-timeUpdated at 2.50am GMT
block-time published-time 2.30am GMT
 Auction clearance rate rises to 74%
Auction activity has risen sharply this weekend with 2,723 auctions held.
This is a sharp rise on the 1,745 held last week but a modest gain on the 2,226 auctions that occurred at the same time last year.
Based on results collected so far, CoreLogic’s summary found that the preliminary clearance rate was 74% across the country, which is higher than the 72.8% preliminary rate recorded last week and above the 58.8% actual rate on final numbers.
Across the capital cities:
 Sydney : 864 auctions held with a preliminary clearance rate of 74.8% Melbourne : 1,387 auctions with a preliminary clearance rate of 72.4% Brisbane : 181 auctions with a preliminary clearance rate of 72.3% Adelaide : 159 auctions with a preliminary clearance rate of 92.6% Canberra : 110 auctions with a preliminary clearance rate of 69.9% Tasmania : Three auctions to be held. Perth : Eight of 19 auctions held.
block-time updated-timeUpdated at 2.36am GMT
block-time published-time 2.07am GMT
 Cash rate expected to hold for third time in a row
Interest rates have been on pause at 4.35% for the past two Reserve Bank meetings and are likely to stay unchanged for a third when the board meets this week.
Due to meet over two days, the central bank’s board members will assess the state of the Australian economy and where it is headed before coming to a decision on the cash rate on Tuesday afternoon.
For the second time under the new monetary policy setting regime of fewer meetings and longer deliberations, RBA governor Michele Bullock will take questions from the press to explain the thinking behind the call.
The central bank started lifting interest rates from record low levels of 0.1% in May 2022 in response to fast-rising inflation.
Thirteen rate hikes later, the economy is slowing and inflation is moderating as a result, but consumer prices are still growing faster than the two-three per cent target range.
With the latest data showing sluggish economic growth and the labour market softening, most forecasters believe the next move in interest rates will be down.
- AAP
block-time updated-timeUpdated at 2.30am GMT
block-time published-time 1.36am GMT
 More than half of Victorians back decriminalising cannabis
The “war on drugs” should not go on against cannabis, according to a Victorian poll.
More than half (54%) of 1511 Victorians over 18 who took part in an online survey late last year were in favour of decriminalising cannabis and creating a regulated market for personal adult use.
Almost one in three (28.5%) of respondents opposed the idea and 17.5% were unsure.
The survey, conducted by polling outfit RedBridge on behalf of public health research and drug policy body Penington Institute, shows the highest level of support for regulation over criminalisation in an Australian independent third-party poll so far.
Penington Institute CEO John Ryan, who chaired an independent panel review into the North Richmond supervised injecting room, said the community wanted change and the state must listen.
The ACT decriminalised personal use of cannabis in 2020 and Ryan said evidence showed there had since been little uptick in consumption rates, no change in cannabis-related hospitalisations and significantly fewer cannabis-related arrests.
Less arrests means fewer resources wasted, and less harm to otherwise law-abiding community members.
Cannabis law enforcement costs the Australian community well in excess of $1.7bn per year.
Currently, medicinal cannabis or marijuana can be used with a doctor’s prescription in Victoria but recreational use by adults is a crime.
- AAP
block-time updated-timeUpdated at 2.04am GMT
block-time published-time 1.19am GMT
 Tasmanian Liberals propose law to oust quitters
Quitters would be prevented from “stealing” majority government from Tasmanians and “causing chaos” under a proposal to force MPs out of parliament when they quit their party.
The proposal was revealed by premier Jeremy Rockliff, whose Liberal government has spent 10 months in minority after two MPs headed for the cross benches.
Then-premier Peter Gutwein was also relegated to minority government in 2021 after Sue Hickey quit the Liberals when not re-endorsed as a candidate for the forthcoming election.
Under Tasmania’s political system, resignations from parliament force a seat recount that is usually won by another candidate of the same party.
The Premier said on Sunday that, by sticking around on the cross benches, MPs who quit ignore the facts of how they made it to parliament, “turn their backs on their party and its volunteers, and cause chaos”.
This situation is clearly untenable, unfair and lacking integrity on the part of these ‘renegade’ MPs.
Tasmanians deserve to have the government they voted for.
The so-called stability clause has emerged six days out from the state election.
The poll was triggered a year ahead of schedule after Rockliff failed to resolve a standoff with two cross-bench independents who quit the Liberals over Tasmania’s deal for an AFL team and stadium.
- AAP
block-time updated-timeUpdated at 2.09am GMT
block-time published-time 1.01am GMT
 Tropical Cyclone Megan forecast to strengthen into severe category
Circling back to Tropical Cyclone Megan, which is now moving south towards the Northern Territory and Queensland border as a category two system. The cyclone is expected to continue strengthening today and to reach a category three system later today or this evening.
Category three is considered a severe cyclone, which can bring peak wind gusts of up to 200km/h, causing a significant threat to homes and untethered objects, as well as power failures.
The Bureau of Meteorology’s Miriam Bradbury told Guardian Australia there were still different possibilities about how exactly the cyclone would intensify, but a “fairly consistent story” was being projected.
It will be a category two or three when it crosses the coast, the timing likely to be Monday or early Tuesday, with destructive winds of up to 200km/h close to the core of the system. Cyclones are known to slow down or speed up when they approach the coast but [wind gusts] of 100km/h already bring down trees and power lines.
We’re seeing quite a lot of damage and disruption from these wind gusts that are 100 km/h slower.
Areas outside the direct route of the cyclone are also under flood watch, with heavy rainfall expected to continue.
block-time updated-timeUpdated at 1.24am GMT
block-time published-time 12.42am GMT
 Aged care sector at risk due to lack of funds, says minister
Aged care minister Anika Wells also fielded questions on the government-commissioned review into funding the aged care system.
The very sustainability of this sector stands at risk because there isn’t enough money going into a sector that needs more money when you look at the demographic trends before us.
It’s not yet clear if there will be reforms and funding arrangements in place in time for the May budget though Wells confirmed there would be no new levy on Australian taxpayers, nor changes to the treatment of the family home.
A key recommendation of the taskforce was for those with more savings to pay more for their later life care to take pressure off the federal budget.
- AAP
block-time updated-timeUpdated at 1.09am GMT
block-time published-time 12.27am GMT
 Aged care minister dismisses worker pay inflation fears
The sizeable pay bump for hundreds of thousands of aged care workers has been defended from inflation fears by the aged care minister.
Speaking to Sky News on Sunday, Anika Wells dismissed the possibility of a wage-price spiral and says pay increases for the nation’s lowest-paid workers isn’t a major inflation driver.
We don’t have inflationary problems in this country because our lowest-paid workers are earning too much.
We have inflationary problems in this country because there is a war in Ukraine, there’s uncertainty across the globe, we are in an inflationary cycle.
Roughly 400,000 workers will receive a wage boost of up to 28% after the Fair Work Commission delivered a landmark decision for the sector on Friday.
Personal carers will get an increase between 18.2% and 28.5%, home-care staff will get a rise between 15% and 26% and there will be a 6.8% boost for those involved in support services.
Wells said neither the Reserve Bank governor nor the treasury secretary believed Australia was experiencing a wage-price spiral, which is where inflation expectations cause workers to ask for higher wages and businesses lift prices to cover those costs, in a loop.
- AAP
block-time updated-timeUpdated at 2.14am GMT
block-time published-time 12.03am GMT
 Man dies on Sydney road
New South Wales police are investigating after a man was found critically injured on a road in Tamarama in Sydney’s east, this morning.
Emergency services were called to Fletcher Street shortly after 4am on Sunday but police and NSW Ambulance paramedics were unable to revive the man and he died at the scene.
Officers attached to Eastern Suburbs Police Area Command have established a crime scene and requested specialist assistance from the crash investigation unit.
Motorists are advised to avoid Fletcher Street between Glen and Silver streets. The man has not yet been identified. There has been heavy rain in the area overnight.
block-time updated-timeUpdated at 12.28am GMT
block-time published-time 11.48pm GMT
 Hydrogen car sales down
Just six hydrogen-powered cars were sold in 2023 in a sign the transport technology is failing to find a place with the Australian public.
These sales are down on the 15 hydrogen cars sold the year before, amounting to lower sales than cars from luxury brands such as Maserati and McLaren.
Australia currently has 12 hydrogen refuelling stations under construction, according to the CSIRO, but electric cars, trucks and buses are already growing in popularity.
Electric vehicle sales in Australia jumped 120% in 2023, with more than 180,000 EVs on Australian roads and 98,436 bought the year before.
For more on this story, read Guardian Australia’s previous reporting:
 Related: ‘No longer a novelty’: massive rise in Australian EV sales, industry report finds
- with AAP
block-time updated-timeUpdated at 11.52pm GMT
block-time published-time 11.31pm GMT
 Penny Wong marries long-term partner Sophie Allouache
Foreign affairs minister Penny Wong and Sophie Allouache have tied the knot after nearly two decades together.
The couple were married in Adelaide on Saturday in a ceremony attended by the prime minister, Anthony Albanese, and senior ministers.
The couple’s two daughters – Alexandra, 11, and Hannah, 8 – were reportedly flower girls at the wedding.
In a post to Instagram on Sunday, Wong said:
We are delighted that so many of our family and friends could share this special day with us.
- AAP
 Related: Penny Wong wedding: Australian foreign minister weds long-time partner Sophie Allouache
block-time updated-timeUpdated at 12.31am GMT
block-time published-time 11.10pm GMT
 Sunday’s Pro-Palestine rallies
Weekly pro-Palestine rallies are being held across Australian capitals. Here are the details of the planned protests for Sunday:
Sydney : 1.30pm at Hyde ParkMelbourne : 12pm at the State Library of VictoriaPerth : A rally was held at 4.30pm in Forrest Place on SaturdayBrisbane : A rally was held at 5pm in Queens Gardens on SaturdayAdelaide : n/aHobart : n/aDarwin : n/a
block-time updated-timeUpdated at 11.33pm GMT
block-time published-time 10.55pm GMT
 ‘Government should apologise’: visas should never have been issued to Palestinians, says Paterson
Shadow home affairs minister James Paterson was asked about the decision by the Australian government to pull the visa of Palestinians seeking to escape the violence as they arrived in the country.
He says the visas should never have been issued.
They were granting visas to people that their own security advice says they shouldn’t and no wonder, they were rushing them through quickly. Some of the visas were approved in 24 hours. The ABC reported there was a visa granted in a single hour. It is not possible to do adequate identity, let alone security checks, of people coming from a war zone run by a terrorist organisation in that short time.
It’s hardly surprising we have had to cancel visas issued while the people were in the air. Frankly, the government should apologise. They assured us all the necessary checks were done, they were thorough and there was nothing to be concerned about. Clearly that was not true.
block-time updated-timeUpdated at 1.34am GMT
block-time published-time 10.53pm GMT
 Unwra not the only agency capable of providing aid to Gaza, says Paterson
Shadow home affairs minister James Paterson says there are other options aside from relying on Unwra to distribute aid to Gaza, including airdrops and delivery by sea.
Let me come to that. That means we explore every alternative, the airdrops, the delivery by sea, the first delivery by sea happening overnight, by a United Arab Emirates delivery working with the World Central Kitchen. We heard there is no one other than Unwra capable of delivering aid. That is clearly not true. The US is exploring sea delivery and options, other charities are operating there. We should do everything in the safest way to make sure the listed terrorist organisations of Hamas does not end up with Australian taxpayer funds.
The Israeli government has remained steadfast in its refusal to allow aid into Gaza and has expanded a list of items that it believes have dual civilian-military uses, directly hampering efforts to address the situation.
Attempts by the US to airdrop aid to Gaza killed five and injured 10 after the parachutes failed to open and the package fell on a the roof of a house.
Because so much infrastructure has been damaged during the Israeli bombardment of the Gaza Strip, the US government is considering building a floating port off the coast. Ensuring the success of this approach would, however, rely on infrastructure and equipment that does not exist.
block-time updated-timeUpdated at 1.35am GMT
block-time published-time 10.46pm GMT
 Paterson repeats Israeli allegations about Unrwa
Shadow home affairs minister James Paterson is asked about the claims against Unrwa, the UN agency responsible for distribution of public services and aid to Palestinians in Gaza, and repeats a series of allegations made by the Israeli government regarding the agency.
My view is we shouldn’t tolerate a single Australian dollar going to a to potential terrorist. This is not the only accusation against them. There is a Hamas datacentre underneath their headquarters in Gaza, [getting] mains power from Unrwa, who admitted in the past their textbooks in Unrwa schools in Gaza had antisemitic [material] that promotes hatred against the Jewish people. Israel have been warning us for years about the behaviour of Unrwa and the warnings were ignored. And the employees participated then on the worst attack on Jewish people since the Holocaust.
Unrwa has 13,000 staff; there were 12 people alleged by the Israeli government to have been involved in the 7 October attacks. Unrwa has admitted it fired those accused without investigating the claims as a pre-emptive measure in an example of “reverse due process”.
Israel has also claimed one in 10 Unrwa employees are Hamas supporters and called for the organisation to be dismantled.
The Israeli government has been repeatedly asked to supply evidence to support its claims but has so far failed or refused to do so.
block-time updated-timeUpdated at 1.36am GMT
block-time published-time 10.38pm GMT
 Government should not make ‘concessions of fact’ in immigration cases, says Paterson
Shadow home affairs minister James Paterson says that the Australian government should not make “concessions of fact” in immigration cases, noting that in previous cases, an acknowledgment that an individual had “no reasonable prospect” of being deported was “highly significant”.
I hope they don’t make mistakes like that again.
block-time updated-timeUpdated at 1.36am GMT
block-time published-time 10.36pm GMT
 Paterson blasts government’s immigration detention policy
Shadow home affairs minister James Paterson is now asked about immigration detention, given the government has been briefing that the high court is unlikely to allow indefinite detention to continue.
The senator said a briefing on Friday was a “desperate attempt to lower expectations about the government’s ability to respond, with good reason” and that the government should act to re-detain several individuals that include, according to Patterson, seven murderers and 37 offenders.
We have a risk now, that is that offenders, foreign offenders, are in the community reoffending against Australians. People are victims, who should haven’t been, because these people should not have been released. Once they were, they should have been taken off the streets.
block-time updated-timeUpdated at 1.37am GMT
block-time published-time 10.32pm GMT
 Paterson defends Coalition’s TikTok usage
It is pointed out to shadow home affairs minister James Paterson that even as the Coalition considers its options on TikTok, the party also has its own TikTok account.
So should the Liberal Party be on TikTok?
All Australian politicians are active on the platform. I think that is OK as long as they follow the government’s national security advice about mitigating the risks. For example, it shouldn’t be on the same device they have their work or personal information on, on a stand alone.
Paterson, who is not a TikTok user, says the app is safe to use so long as the relationship with “the Chinese Communist Party and the app is severed”.
block-time updated-timeUpdated at 1.38am GMT
block-time published-time 10.30pm GMT
 Misinformation a concern on all social media platforms but TikTok worse, says Paterson
Shadow home affairs minister James Paterson acknowledges that misinformation can spread on any platform but says TikTok is a vehicle for Chinese Communist Party influence.
It does happen on all platforms. This is important. Facebook regularly publicly assesses that there are attempted Chinese party interference attempts on their platform. They disclose that. They block it. They remove it. TikTok has never once found in its view a Chinese foreign attempt on the platform That’s curious. If the Chinese government is using western headquartered social media platforms for disinformation, why wouldn’t they use the platform in their own jurisdiction, that they can directly control.
Asked whether the Coalition would ban TikTok, Paterson says the party is seeking advice about its options and that there are several options it may consider. He also says he has concerns about WeChat.
I’m not advocating a ban for TikTok and to WeChat. [What] I’m advocating is removing the Chinese Communist Party control over all these.
block-time updated-timeUpdated at 1.38am GMT
block-time published-time 10.27pm GMT
 Asio considers TikTok a security threat, says Paterson
Shadow home affairs minister James Paterson says Australian intelligence agencies consider TikTok a security threat, as evidenced by a ban on the use of the platform on government devices.
It’s not safe to be on the phone of a bureaucratic, so why should 8 million Australians have it on their devices.
The senator also says the data it collects is a threat.
They can use it for espionage against individual people and at scale to build a sophisticated picture of our society, an important asset in a digital age. When Asio assesses that foreign interference and espionage are [a] security threat and we know much is cyber enabled, having TikTok on the devices of almost half of Australians and Americans is a serious national security threat.
block-time updated-timeUpdated at 1.39am GMT
block-time published-time 10.26pm GMT
 TikTok a ‘bad faith actor’, shadow home affairs minister says
Shadow home affairs minister James Paterson says he has been “extensively briefed” by “the intelligence community on the danger of TikTok” but it “wouldn’t be appropriate for me to go into detail” about the nature of that briefing.
Sticking to material in “the open source arena”, Paterson says TikTok has been “exposed” for “using their app to spy on journalists to identify their sources and they lied about it”.
He also says “independent researchers” have found there is more pro-China propaganda on TikTok and more pro-Hamas information on the platform.
TikTok is a bad faith actor. It is a risk to our national security. The government should take action to protect Australians from this serious threat.
As an aside, for balance, it is worth remembering the role Facebook played in steering election outcomes through the activity of groups like Cambridge Analytic.
block-time updated-timeUpdated at 2.21am GMT
block-time published-time 10.23pm GMT
 US plan to force TikTok sale will make it safer, says James Paterson
Shadow home affairs minister James Paterson says a plan by the US government to force TikTok to be sold so as to limit the influence of the Chinese government is not a “ban” on the platform but a plan to “make TikTok safe by removing the influence of the Chinese Communist Party”.
The threat is to make sure that TikTok complies with the law. I hope that millions can use TikTok but [without] the risk that the Chinese [Communist Party] can put its thumb on the algorithm to pump misinformation to our democracy.
block-time updated-timeUpdated at 2.19am GMT
block-time published-time 10.09pm GMT
 Wild weather warning for Top End
Top End residents have been warned to expect days of wild weather as Tropical Cyclone Megan moves towards the coast.
The warning zone for the category two system stretches hundreds of kilometres from Alyangula in the Northern Territory’s northeast down the coast to the border with Queensland.
It’s expected to become a category three system by Sunday night before it reaches the coast on Monday morning.
The Bureau of Meteorology said the cyclone would have a “very destructive core” when it made landfall, with wind gusts of up to 185km/h expected from the Nathan River in the NT down to Queensland.
enltrTropical #CycloneMegan has formed in the Gulf of Carpentaria. It is forecast to reach Cat 2 tonight and Cat 3 Sun night before landfall on Monday. It should weaken quickly as it tracks west through the #NT. For the latest track maps and updates, head to https://t.co/4W35o8i7wJ pic.twitter.com/phmdUT3PGk
 — Bureau of Meteorology, Australia (@BOM_au) March 16, 2024
Severe conditions were expected from early Sunday, with meteorologist Miriam Bradbury warning communities to expect sustained gale-force winds and damaging gusts of up to 100km/h.
We could see trees and tree limbs downed by these winds, leading to debris on the roads and potentially disrupted transport routes.
She warned communities outside the tropical cyclone warning zone could still feel the impacts of wind and rain, with a severe weather warning for heavy rainfall issued in the East Arnhem district.
Twenty-four-hour rainfall totals could exceed 200 millimetres, which can lead to flash flooding.
The weather system is expected to return to a tropical low as it heads farther inland on Tuesday and Wednesday, prompting the bureau to issue flood watches for further river rises across the territory.
Abnormally high tides are likely along the gulf’s coast and large waves could produce minor flooding along the foreshore, the bureau said.
It comes one month after category one ex-tropical Cyclone Lincoln crossed the territory’s coast in the southern Gulf of Carpentaria, bringing high winds and heavy rainfall.
- AAP
block-time updated-timeUpdated at 12.01am GMT
block-time published-time 9.52pm GMT
Shadow home affairs minister James Paterson will be speaking to ABC Insiders host David Speers.
enltrComing up on #Insiders with David Speers: Shadow Home Affairs Minister James Paterson interviewed?? Zoe Norton Lodge?? Dan Bourchier, Samantha Maiden and Phil Coorey ??? See you at 9am #auspol
 — ABC News (@abcnews) March 16, 2024
We’ll bring you all the latest as it happens.
block-time updated-timeUpdated at 10.26pm GMT
block-time published-time 9.52pm GMT
 Labor may lose Ipswich West seat in byelection
Queensland’s Labor government has taken a huge hit in two byelections, seeming likely to lose the once-safe seat of Ipswich West and suffering a huge swing in Inala, previously held by the former premier, Annastacia Palaszczuk.
Queensland’s governing party also bled votes to the left in Saturday’s local government elections, with the Greens registering their best-ever result.
Labor appears to have lost nearly half its primary vote – 30% – in its safest seat, Inala. If the result holds, it would be worse than when the Liberal National party, led by Campbell Newman, experienced two disastrous byelections before its defeat at a general election in 2015.
Labor appeared to have suffered a 17.7% two-party preferred swing in Ipswich West, according to early counting.
The LNP candidate in Ipswich West, Darren Zanow, a retired former concrete business owner, campaigned on a platform of cracking down on youth crime.
Members of the LNP were confident of taking the seat on Saturday night, although not yet declaring victory
For more on this story read the full report by Guardian Australia’s Queensland state reporter, Andrew Messenger.
 Related: Queensland’s Labor government may lose safe seat in byelection
block-time updated-timeUpdated at 10.27pm GMT
block-time published-time 9.51pm GMT
 Good morning
And welcome to another Sunday morning Guardian live blog.
Queensland’s state government has taken a hit in two recent byelections after it appears to have lost the safe seat of Ipswich West, and suffered a swing in its safest seat, the former premier’s seat. In what is being seen as a test case ahead of an upcoming state election, Queensland Labor lost nearly half its primary vote in Inala – a result which foreshadows a major LNP win.
Tropical Cyclone Megan is heading towards the north Queensland coast, sparking warnings for Top End residents to prepare for days of wild weather. The cyclone is expected to become a category three system on Sunday night before it makes landfall on Monday morning with the Bureau of Meteorology warning it would have a “very destructive core”.
I’m Royce Kurmelovs and I’ll be taking the blog through the day.
With that, let’s get started …
block-time updated-timeUpdated at 10.11pm GMT</t>
  </si>
  <si>
    <t>Australia news live: interest rates tipped to stay paused; more than half of Victorians back decriminalising cannabis</t>
  </si>
  <si>
    <t>Greta Thunberg took her climate message to the heart of power in Westminster on Tuesday, with a quiet but powerful message to MPs that prompted politicians to declare contrition for their failure to act.
After the noise of Brexit in parliament and the disruption of Extinction Rebellion outside, the 16-year-old Swedish activist cut an extraordinarily composed figure as she arrived with her trademark braids, hand-painted placard and a   speech that forced politicians to reflect on a crisis that is growing steadily worse despite three decades of political promises.
"This ongoing irresponsible behaviour will no doubt be remembered in history as one of the greatest failures of humankind," she told the   packed audience of MPs, officials and fellow school strikers. "You lied to us. You gave us false hope. You told us that the future was something to look forward to."
There was no let-up for the audience. The UK, she said, was very special due to its "mind-blowing historical carbon debt", a reference to the country's record as the birthplace of industrialisation. But this was also, she said, because its claims of world-leading progress on cutting emissions are partly the result of "creative accounting" and are belied by the government's plans for more high-emissions projects.
"The UK's active current support of new exploitation of fossil fuels, like for example the UK shale gas fracking industry, the expansion of its North Sea oil and gas fields, the expansion of airports, as well as the planning permission for a brand new coalmine, is beyond absurd," she said.
She finished to a standing ovation and cheers, then sat quietly as the panel of senior politicians gave their responses. Several appeared chastened.
"Your voice - still, calm and clear - is like the voice of our conscience," said the environment secretary, Michael Gove. "When I listened to you, I felt great admiration, but also responsibility and guilt. I am of your parents' generation, and I recognise that we haven't done nearly enough to address climate change and the broader environmental crisis that we helped to create."
Ed Miliband, the Labour politician who led the UK's delegation to the 2009 Copenhagen climate summit and oversaw the UK Climate Act, said he recognised that what was done in the past has been proven by science not to be enough. "You have woken us up. We thank you. All the young people who have gone on strike have held up a mirror to our society ... you have taught us all a really important lesson. You have stood out from the crowd."
Thunberg listened attentively, applauding only when a member of audience criticised the government for pushing ahead with fracking. Her mantra when dealing with governments has been consistent: Never mind the words. Nothing matters apart from actions to halt emissions.
The big test on this will come on 2 May, when the climate change committee announces the results of a review of the UK's targets, including when the country should aim to reach net zero emissions. This was prompted by the United Nations Intergovernmental Panel on Climate Change report last year, which warned of the dangers of global warming exceeding 1.5C above pre-industrial levels. The recent surge of demands for more ambition - on the streets, from the Bank of England governor,   Mark Carney, and from   David Attenborough - have helped to amplify the message that Greta and others are stressing with their climate strikes.
Tuesday saw other signs of progress that would have been hard to imagine a year ago. Caroline Lucas, the former leader of the Green party, announced that during Greta's meeting with party leaders earlier in the day, participants - including Jeremy Corbyn and Ian Blackford - had agreed to start regular cross-party meetings on climate policy, to open consultations with youth climate activists and to have an independent body assess whether party manifestos were in line with the Paris agreement.
Theresa May was the only party leader who did not attend but otherwise Greta's visit proved an opportunity for a renewal of the cross-party consensus on climate. The mood was strikingly in contrast to the bitterly divisive debates of Brexit: Gove applauded Lucas's moral leadership on environmental issues and said nobody had done more than Miliband to put the UK's climate policy on a strong track.
Gove was, however, criticised for being the person in the room with the most power to change policy, but the most evasive answers. "He's environment secretary, so it's not enough for him to feel guilty," said Lucas. "I hope he takes home the message that he should not be satisfied with warm words."
The standing-room-only turnout was far better than the recent climate debate in parliament, which drew barely a dozen MPs even though it was the first on the crisis held in the main chamber in two years. Several dozen politicians attended on Tuesday, along with government officials and representatives of the UK student strikers movement. Attendees said it was the most crowded event they could remember in more than 10 years at the Attlee suite.
The young Swede spoke so quietly at first that many in the audience struggled to catch her speech above the clicks of the cameras. The low volume was deliberate, forcing people to hush and listen intently. "Can you hear me?" she asked repeatedly. "Is my English OK? Is the microphone on? Because I'm beginning to wonder. During the last six months I have travelled around Europe for hundreds of hours in trains, electric cars and buses, repeating these life-changing words over and over again. But no one seems to be talking about it, and nothing has changed."
But now there is undoubtedly more focus on the subject. After Greta's speech, she went to the main debating chamber of the House of Commons, where MPs greeted her with a roar of applause and Miliband asked the government whether it would declare a national climate emergency. MPs also held a debate about the recent Extinction Rebellion protests and student strikes.
Unimpressed, Thunberg said afterwards that the politicians were missing the point. "They turn this into a question of what methods the protesters use - truancy and civil disobedience - but it's not about that. It's about the fact that we face an existential crisis."
After the event, she went to St Pancras station to catch the Eurostar, the first leg of a 36-hour journey back to Stockholm. Passers-by, who recognised her on the street with her climate-strike sign, gave her the thumbs up and words of support. During the Easter holidays, she has received rock star treatment, selling out venues, being followed by paparazzi, meeting the Pope and having politicians humble themselves in her presence.
As long as the attention serves a purpose it is tolerable, Greta said. But she is now ready to return home. "I like to be left alone," she said as she headed back to Sweden, back to school and back to her regular weekly strike.</t>
  </si>
  <si>
    <t>The Greta Thunberg effect: at last, MPs focus on climate change; Michael Gove admits to feeling guilt as young activist says: your fossil fuels policy is beyond....</t>
  </si>
  <si>
    <t>In February, a 27-year-old Indian man named Raphael Samuel announced plans for an unusual lawsuit. He was going to sue his parents for begetting him. "It was not our decision to be born," he told the BBC. "Human existence is totally pointless."
Samuel recently told me over Skype from Mumbai that his is a good life, and he is actually close to his parents. His complaint is more fundamental: he believes it is wrong to bring new people into the world without their consent. He wanted to sue his parents for a symbolic amount of money, such as a single rupee, "to instill that fear among parents in general. Because now parents don't think before having a child," he told me.
Samuel subscribes to a philosophy called anti-natalism. The basic tenet of anti-natalism is simple but, for most of us, profoundly counterintuitive: that life, even under the best of circumstances, is not a gift or a miracle, but rather a harm and an imposition. According to this logic, the question of whether to have a child is not just a personal choice but an ethical one - and the correct answer is always no.
Since his announcement, the lawsuit has not gotten off the ground. "I have been clearly told by a sitting judge that I will be fined by the court for wasting its time," Samuel said. Still, his lawsuit gave the anti-natalist movement a boost, even earning a bemused mention by Stephen Colbert. In May, Dana Wells, a 37-year-old Dallas-based woman who goes by "The Friendly Antinatalist" on YouTube, posted a video featuring the Colbert clip and congratulating Samuel. "We all owe you a round of applause," she said. "It feels like we've arrived. It feels like the big time!"
The notion that having children may be a bad idea seems to be gaining mainstream popularity. But when we hear about it, it's most often in the context of the climate crisis: activists are worried about bringing children into a world threatened by rising seas, mass displacement and other calamities. Anti-natalists, however, believe that procreation has always been and always will be wrong because of life's inevitable suffering. What is similar about both anti-natalists and climate activists is they are seeing an increase in attention due to general pessimism about the state of the world, giving both more opportunities to gain support.
In 2006, the South African philosopher David Benatar published a book which is widely credited with introducing the term anti-natalism. In Better Never to Have Been: The Harm of Coming into Existence, Benatar quotes the Greek tragedian Sophocles ("Never to have been born is best / But if we must see the light, the next best / Is quickly returning whence we came") and the text of Ecclesiastes ("So I have praised the dead that are already dead more than the living that are yet alive; but better than both of them is he who has not yet been, who has not seen the evil work that is done under the sun"). These quotes suggest that the sentiments at the heart of anti-natalism have been around for a very long time.
In modern history, another strain of thought emerged, warning against the dangers of population growth. In the late 18th century, Thomas Malthus sounded the alarm that the population would outstrip the food supply. In 1968, a Stanford biologist named Paul Ehrlich published the bestselling book The Population Bomb and co-founded the organization Zero Population Growth (later renamed Population Connection ), arguing that the growth in global population would lead to famines and ecological crisis. He also suggested that people have no more than two children.
One member of Zero Population Growth struck out on his own with a much more radical agenda. A man named Les Knight launched the Voluntary Human Extinction Movement (VHEMT) with the goal of "Phasing out the human race by voluntarily ceasing to breed", as stated on the website that he launched in 1996.
While Benatar also sought to discourage reproduction, his ideas grew out of different premises. The objective of anti-natalism, as Benatar sees it, is to reduce human suffering. Since life inevitably involves some amount of suffering, bringing another person into the world introduces the guarantee of some harm. He argued that "the quality of even the best lives is very bad - and considerably worse than most people recognize it to be. Although it is obviously too late to prevent our own existence, it is not too late to prevent the existence of future possible people."
Benatar told me recently that he has heard from many readers of his book who "have often felt that they were alone in the world. It was a great comfort to them to read a philosophical defense of a view they found intuitively correct."
Dana Wells, the Dallas-based YouTuber, felt validated by Benatar's work. About five years ago, she reunited with her biological brother (she was adopted), and he grilled her about why she didn't have children. Feeling annoyed after their meeting, she searched online for books - "I'm a reader. I'm a nerd," she says - in hopes of finding out about others who didn't want kids.
For the first time, she encountered the terms "childfree" and "anti-natalism". She began "to see that this life game is an imposition". For her, it was simple: "Living things can be harmed. Non-living things cannot be harmed."
As "The Friendly Antinatalist", she posts videos with titles like First American Use of the Term 'Antinatalism' and Can Parents Be Antinatalists ? The answer to that question is yes, Wells says, looking into the camera. "It would be great if all anti-natalists could be childfree, but the world just doesn't work out that way, you know? Especially for people who have recently learned about anti-natalism ... you can't fault those people for having children in the 70s, 80s, or 90s."
She also discusses the distinctions between true anti-natalists (those who believe that creating new life is always wrong); the childfree (who don't want kids themselves but don't necessarily consider procreation unethical); and "denatalists" (who disapprove of procreation only under certain conditions such as people with genetic disabilities they will pass on to offspring, though this disapproval doesn't usually transfer to racial or ethnic groups). Real anti-natalism, Wells emphasizes, means opposing all births, under all circumstances.
Wells also uses her videos to address tensions among true anti-natalists. "The biggest rift is between the vegans and the non-vegans," she told me. To Benatar and his followers, the values of anti-natalism - that is, the imperative to avoid harm - apply not only to humans but to all sentient beings.
This brings us to perhaps the most unexpected aspect of anti-natalism: taken to its logical conclusion, it implies that not only humans but all sentient beings should be spared from life. As Benatar writes toward the end of the book, "it would be better if humans (and other species) became extinct." As a result, many, but not all, anti-natalists are vegans. (The Antinatalism page on Facebook has about 7,000 followers; the Antinatalist Vegans page has more than 13,000.)
The challenge for anti-natalists - especially those who believe that not only humans but other species would be better off nonexistent - is how to achieve their goals without imposing additional suffering.
While anti-natalists believe that life is a curse, climate activists are primarily concerned about inflicting the ecological state of the world of today - and especially of tomorrow - on a child.
In 2015, two American climate activists, Meghan Kallman and Josephine Ferorelli, founded a network called Conceivable Future. They organize house parties throughout the country for people to share their considerations about having children, given the realities of the climate crisis. They upload videos from these gatherings to their website and encourage others to post their own "testimony".
In one video, a 31-year-old elementary school teacher says: "I feel such fear and guilt and shame and sadness already ... I find the loss of animals and plant life, the loss of water and air, just sad." Others are more concerned about inflicting a child - or rather the emissions the child would inevitably produce - on the world." In another video, a young man asks: "Do I really want to bring someone else into the world who's gonna consume those fossil fuels?"
The Conceivable Future co-founders do not advocate any particular choice about childbearing. Instead, they want to open the space for these painful conversations. "We had noticed that the climate movement really lacked heart," Kallman told me. Drawing the connections between the issue and these intensely personal decisions was a way to illuminate the stakes of climate change. "Every successful social movement in history has been successful because people can see what it means for them," Kallman said. "We see our job as giving people the emotional grounding to do the work."
In March, the British singer-songwriter Blythe Pepino began organizing a group called BirthStrike, made up of about 600 people globally who refuse to have children as a result of the climate breakdown. Pepino has said that she wants to be a mother, but reluctantly decided that ecological circumstances were too dire. Like the founders of Conceivable Future, BirthStrike adherents don't stand for population control but rather for calling attention to the severity of the climate crisis.
Anti-natalists and climate change activists have intersected in some ways, and each has drawn more attention to the other. Anti-natalist forums, for instance, often include information about how childlessness can reduce carbon footprints. But ultimately, the goals of the two camps diverge sharply. BirthStrike grew out of a group called Extinction Rebellion, which is protesting against the threatened extinction of millions of species, potentially including our own. By contrast, for true anti-natalists, extinction is the dream.
In a way, anti-natalists can offer some useful perspective for the rest of us. It may feel like a scary time to bring a child into the world, but, as anti-natalists I spoke to pointed out, it always has been. "It's not clear to me that the world is getting worse," Benatar said.
"At all stages in human history, life has been filled with enough unpleasantness, enough badness, and of course always ending in death." In some ways, children in the past - before vaccines and anesthetic and laws - faced more risk and pain than they do today. Perhaps anti-natalists can help us appreciate that uncertainty and pain are an inherent part of sentient existence - even if we disagree with them about whether the bargain is worth it.</t>
  </si>
  <si>
    <t>I wish I'd never been born: the rise of the anti-natalists Adherents view life not as a gift and a miracle, but a harm and an imposition. And their notion that ....</t>
  </si>
  <si>
    <t>Top story: Ofqual switch deepens chaos for students
Morning everyone. I'm Martin Farrer and these are the top stories this morning.
Boris Johnson is under mounting pressure from Labour and his own MPs to end the chaos surrounding the downgrading of A-level results in England, and head teachers have demanded a Scotland-style solution using teachers' assessments. The crisis that has dogged the process since the release of results last week deepened when the exams regulator, Ofqual, blindsided ministers by scrapping agreed rules allowing pupils to appeal against their grades using the results of mock exams. Our education editor explains what Ofqual has done.
Hundreds of A-level students say they feel let down by Ofqual's latest decision and hundreds protested in London on Sunday calling for the downgrades to be reversed. One sixth-former has launched legal action. Parents have reportedly deluged MPs with complaints and many fear the problems might be repeated when GCSE results are released on Thursday.
 * * *
 Going postal - The US House of Representatives has been recalled early from its summer break to consider a Democrat-backed bill to prevent cuts to the US postal service and stop Donald Trump's "sabotage" of the November elections. Nancy Pelosi, the House speaker, said lawmakers would return this week amid fears that the cuts would mean it could not deliver enough postal votes on time for the presidential and congressional elections due in November. Around half the votes are expected to be postal. Bernie Sanders called it a "threat to American democracy". Trump has claimed that postal voting, or mail-in voting as it is called in the US, leads to fraud.
 * * *
 Coronavirus latest - The NHS is launching a renewed appeal for British Asians to take part in trials of a Covid-19 vaccine after a "disappointing" uptake in the first drive for recruits. The government's vaccines taskforce said today that more than 112,000 people had signed up for trials beginning as soon as next month. But only 3% of volunteers were Asian. "Myths" in the Asian community that vaccines are harmful had hindered the uptake, one doctor said, along with language barriers and lack of access to mainstream media. Fears that summer socialising will lead to a surge in Covid-19 cases around the UK have been heightened after concerns that JD Wetherspoon is failing to prevent overcrowding in pubs in its 900-strong chain. Dominic Cummings, Boris Johnson's top adviser, has been asked to hand over mobile phone and car-tracking details to prove that he did not make a second lockdown trip to Durham at the height of the pandemic.
New Zealand has postponed its general election scheduled for September for a month amid an outbreak of Covid-19 in Auckland. Jacinda Ardern, the prime minister, said the electoral commission needed the extra time to ensure polling staff were safe from infection. Japan saw its economy shrink by the greatest amount in modern history in the June quarter as the pandemic hit and Australia has had its deadliest day so far with 25 fatalities. Italy has closed all nightclubs for three weeks to prevent the spread among young people, while France recorded 3,000 new cases for the second consecutive day. Follow all the overnight developments at our live blog.
 * * *
 Belarus strikes - Workers at state-run factories in Belarus are expected to go on strike today, piling the pressure on Alexander Lukashenko to quit as president after one of the biggest rallies seen in the country's history yesterday calling for him to stand down. Lukashenko made repeated pleas to Vladimir Putin over the weekend to intervene and save his 26-year-old regime as protests against his government continued to mount. Lukashenko called the Kremlin for assurance that Russia would provide military assistance against external threats, while warning supporters that the country was under foreign pressure. Around 200,000 people flooded the centre of the capital, Minsk, yesterday to end a week of demonstrations after Lukashenko was accused of rigging last Sunday's general election.
 * * *
 Violence spikes - The coronavirus crisis has compounded domestic violence in the UK, new research has revealed, with two-thirds of women in abusive relationships suffering more at the hands of their partners during the pandemic. Three-quarters of victims also say the lockdown has made it harder for them to escape their abusers, according to an investigation by Panorama to be screened tonight.
 * * *
 Crowning moment - Interesting news for fans of The Crown: Elizabeth Debicki, best known for her role in The Night Manager, is to play Diana, Princess of Wales in the final two seasons of the Netflix show. Debicki, who is Australian, will join Imelda Staunton (the Queen), Jonathan Pryce (Duke of Edinburgh) and Lesley Manville (Princess Margaret) as newcomers to the cast.
 Today in Focus podcast
When Extinction Rebellion began holding protests two years ago, the movement could not have predicted its rapid growth or the public support it received. But missteps and the Covid-19 shutdown meant the group lost momentum. Now, it is planning a series of new actions in the autumn.
 Lunchtime read: Joe Tracini: 'I'm an expert in not killing myself'
His films about borderline personality disorder, sadness and erectile dysfunction have made the actor a radical voice on mental health. He tells Simon Hattenstone about his successful early career as a magician on stage with his father, Joe Pasquale, his decision to become an actor in Hollyoaks and other TV series, and his struggles with drugs, alcohol, BPD and despair.
 Sport
Ole Gunnar Solskjær highlighted Manchester United's poor finishing after his side failed to advance into the Europa League final and said his young players still had plenty to learn about closing out games and achieving consistency. Ronnie O'Sullivan defeated Kyren Wilson 18-8 in the final of the 2020 World Snooker Championship at the Crucible in Sheffield to seal his sixth title. Only 10 full overs were possible on the penultimate day of England's rain-ruined second Test against Pakistan, but each ball in the slim passage of play was mesmerising. Lewis Hamilton described his win at the Spanish Grand Prix as one of his best drives and close to perfection. Jack Willis produced a breakdown masterclass in front of Eddie Jones to cap Wasps' hugely impressive Premiership victory over Northampton in what was, by a considerable distance, the best match of the round. And Australia's Chloe McCardel completed a record-breaking crossing of the Channel, reaching Calais just before 7am on Sunday.
 Business
Britain's housing market had its busiest month in more than 10 years in July, with sales up by 38% on the same period last year and worth a combined total of more than £37bn. More properties were put up for sale than in any month since 2008, according to the property website Rightmove. The FTSE100 is due to take a slight dip at the opening this morning. The pound is up a little at $1.31 and (EURO)1.106.
 The papers
Many of the papers lead with the continuing pressure on the government to address the A-level results fiasco, including Tory-supporting titles. The Guardian says "PM under pressure as criticism of exams fiasco grows from all sides", the Times headline reads, "End exam shambles, Tories tell Johnson", while the Yorkshire Post has "PM urged to act on A-level results chaos". The Telegraph goes with "Williamson and Ofqual divided over exam grades", the Mail asks "Will GCSE results be delayed? and the i says "'Chaotic' exam grading sparks legal action".
The FT splashes with "Government explores bailout loans for private equity-owned groups", the Express says "New battle to free UK from EU shackles" and the Mirror has "Brothers lost at sea in hols horror". The Scotsman leads with "Covid patients knowingly sent into Scots care homes".
 Sign up
The Guardian morning briefing is delivered to thousands of inboxes bright and early every weekday. If you are not already receiving it by email, you can sign up here.
For more news: www.theguardian.com</t>
  </si>
  <si>
    <t>Monday briefing: Johnson under pressure to end A-level crisis Labour, Tory MPs and head teachers urge PM to review downgrades ... Democrats recall House to aver....</t>
  </si>
  <si>
    <t>Since the Guardian pledged a year ago to give the climate crisis even greater priority, we have published a piece of environmental journalism on average every three hours. Greenhouse gas emissions, heatwaves, wildfires, melting polar ice, floods, droughts, the annihilation of wildlife, air pollution ... the problems grow more severe every year.
Of course, 2020 has been dominated by the coronavirus pandemic, but even here the correlation with environmental destruction is clear.
 The Covid link
The " tip of the iceberg " - that was the warning early in the year, when we reported that many more viruses were present in wildlife and just waiting to be released by the human destruction of nature. The UN's environment chief said " nature is sending us a message " that our abuse of the planet had consequences.
As critical as it is to tackle the damage caused by Covid-19, the root cause - the invasion of wild places and the exploitation of wild animals - is not being addressed, experts warned in the Guardian, despite the relatively tiny amount it would cost. Without action, even worse pandemics would happen, top scientists warned.
The cascade of pandemic impacts is also hitting food supplies in vulnerable places, with the Guardian highlighting fears of the worst food crisis in 50 years and a " famine of biblical proportions ". We also revealed how meat processing plants had become hotspots of Covid-19 infections among workers: "Everyone's on top of you, sneezing and coughing," one person told us.
While a temporary reduction in air pollution was a rare benefit of the pandemic, long-term exposure to dirty air appears to drive up Covid infections and deaths. The Guardian revealed the latest research, including a striking study providing compelling evidence of a link, as well as the discovery of the virus on pollution particle samples. Poor quality air might also help explain the disproportionate impact of Covid on minority ethnic communities, we revealed.
The coronavirus crisis is also an opportunity, however, with trillions of dollars being deployed to fund the recovery. In-depth series in both the UK and Australia set out how this is a once-in-a-lifetime opportunity to put the world on track to tackle the climate crisis, transforming energy, transport, food and even aviation.
 The fossil-fuel lobby
Of course, fossil fuel vested interests remain, and the Guardian exposed their lobbying for cash in the US, Australia and around the world. We also took a road trip around the UK to seek the views of ordinary people on the Covid recovery. The conclusion: few want a return to "normal".
That normal would mean the relentless rise of global heating, with the brief cut in emissions during lockdown no more than a blip. Nowhere is that heating more obvious than in the oceans. In January, the Guardian's print edition led its front page with the news of a record high ocean temperature in 2019, showing the "irrefutable and accelerating" heating of the planet.
The danger signs kept coming, and we kept reporting them, from the temperature in the Antarctic rising above 20C for the first time on record, to deforestation in the Amazon hitting its highest level in a decade.
One of the principal duties of the Guardian is to hold power to account. Our landmark series, The Polluters, revealed the 20 fossil fuel companies whose exploitation of oil, gas and coal reserves had caused more than one-third of all carbon emissions in the modern era, as well as Google's funding of climate change deniers and the power of the car lobby.
In the US, the 100 days countdown series to the US withdrawal from the 2015 Paris agreement showed how the global climate fight could be lost if Donald Trump is re-elected and how worsening heatwaves are exacerbating systemic racial inequalities.
 Wildfires and wildlife
In Australia, the Guardian ran an agenda-setting interactive series, The Frontline, laying bare the climate emergency in the country. The starkest illustration were the devastating bushfires that raged through the summer months and were documented in The Summer of Dread and After the Bushfires projects. Amid all this, we revealed the third mass bleaching event on the Great Barrier reef in five years.
In fighting the climate crisis, the power of protest has become a mighty force in the last two years. We have championed the protesters, being at the UN in New York for Greta Thunberg's emotional condemnation of world leaders, and exploring in depth the rise of Extinction Rebellion and how it can reinvent itself for a post-pandemic world. We also revealed that a quarter of all tweets about the climate crisis came from bots that amplified denialist messages.
Like the climate emergency, the annihilation of wildlife that threatens the air, water and food on which we depend has not gone away, and neither has the Guardian's coverage of the crisis. In our Age of Extinction series we examined the deadly truth behind almond milk - " it's like sending bees to war " - and, like all Guardian exclusives, this was followed up widely by other media.
We also revealed the $1m-a-minute farming subsidies that are ravaging the natural world and the mysterious mass die-off of hundreds of elephants in Botswana, and dug into the UK's high-speed rail project's impact on biodiversity and climate change.
 Dirty air
The largest environmental cause of human disease and death in the world today is pollution, responsible for many millions of premature deaths. We have kept a sharp focus on this, revealing, for example, research linking air pollution to brain cancer for the first time.
Pollution takes many forms and we have reported in depth on the " cancer town " in the US where the risk of the disease is 50 times above the national average, and revealed that microplastic pollution is raining down on city dwellers, with as yet unknown effects on lung health.
Rivers have long suffered from pollution but we revealed the startling fact that water companies discharged raw sewage into English rivers more than 200,000 times in 2019. The only thing worse than dirty water is no water, and we exposed the scandal of millions of US citizens being unable to afford water bills.
While hard-hitting news is at the Guardian's core, some stories need space to tell, such as our journey to Antarctica where we encountered the surprising sound of icebergs melting, and our long read on the career of the world's most revered naturalist, Sir David Attenborough. Another extraordinary tale was that of Takaya, the lone sea wolf whose spirit captured worldwide attention.
 A touch of hope
We also know that finding solutions is vital in tackling the environmental challenges facing the world, which is why we reported from Darfur on how a water project was helping to end the "first climate change war" and how scientists created a mutant bacterial enzyme that broke down plastic bottles for recycling in hours.
In the UK, the good news included the benefits of beavers, which now have a permanent home in Devon as well as Scotland, and plans to rewild a large patch of East Anglia and to bring back wild bison for the first time in 6,000 years.
The Guardian's commitment to environmental reporting has real world impacts, but these are rarely easy to measure. So it is useful to hear from those at the top.
Christiana Figueres, the UN's climate chief when the Paris deal was sealed in 2015, said: "Without the work of the Guardian the delivery of the Paris agreement would have been far harder or perhaps even impossible. Its role has continued to be essential in the years since as the situation has become more urgent on a host of issues including climate change and biodiversity. At a time when the darkness of fake news and doubt in science is everywhere, the Guardian is a point of light."
Bill McKibben, the leading climate writer and campaigner, said: "There is nothing in the English-language press that comes close to matching the scope and the commitment of the Guardian's coverage of climate change. At this point, the climate change fight resembles nothing so much as a war. War reporting is the place where newspapers have traditionally shined, bringing all their resources to bear. The Guardian is the only newspaper who has figured out what our time on Earth is really about."</t>
  </si>
  <si>
    <t>3,000 articles, 100m readers: a year of our best environment journalism</t>
  </si>
  <si>
    <t>block-time published-time 9.06pm BST
 A summary of today's developments
During the latest Conservative hustings in Eastbourne, Liz Truss was interrupted on two occasions by protesters highlighting climate change and the cost of living crisis. Truss told the audience: “I take it as a compliment that I’m so popular with Extinction Rebellion.” The activists from the Green New Deal Rising group were escorted out of the venue by security staff.Nusrat Ghani announced she is supporting Liz Truss at the hustings. The MP for Wealden praised Truss’s “bold and conservative” plan, insisting she will “defend the unity of our nation and protect the peace in Northern Ireland”.Rishi Sunak defended his comments after a video, shared with The New Statesman magazine, shows him telling grassroots Tories in Kent that he had been working to divert funding from “deprived urban areas” towards prosperous towns. Foreign Office minister Zac Goldsmith said the video was “one of the weirdest - and dumbest - things I’ve ever heard from a politician”. The former chancellor said today that it is not solely “big urban areas that require that extra investment”. He told Sky News: “It’s right that those funding formulas are accurate, that they actually look at the need in different areas, measure that properly and reflect how things have changed from the past. “And I think that’s an entirely sensible thing to be doing, because it’s not just big urban areas that require that extra investment.”Lisa Nandy, the shadow secretary of state for levelling up, has written to Greg Clark, the levelling up secretary and Tunbridge Wells MP, about Rishi Sunak’s “scandalous” admission that he “funnelled public money away from deprived areas and gave it to affluent Tory shires”.The UK business secretary, Kwasi Kwarteng, admitted it will be more than a month before ministers can introduce any measures to tackle the rising cost of living.Tony Danker, the CBI director general, said he fears a power vacuum amid the Tory leadership contest, warning that the economic crisis “cannot wait until 5 September for action”.
block-time published-time 8.53pm BST
And that brings tonight’s hustings in Eastbourne to a close.
block-time published-time 8.52pm BST
Sunak calls for the net zero environmental target to be met in a “measured way” and not in the context of a race against another country. “The way we’re going to solve the problem is not about making people give up the things they love or putting up all their bills, it’s about innovation”.
block-time published-time 8.49pm BST
Sunak is then asked whether the UK should leave the European Court of Human Rights.
He replies: “We may have to, and no option should be off the table.”
Sunak added the UK needs to move away from the ECHR “definition of asylum” and use a definition that is “narrower and tighter”.
block-time published-time 8.46pm BST
Sunak is asked what legislation he will put in place to ensure councils and local housing associations have the best quality of social housing possible.
The former chancellor says he does not have an immediate answer and thought we were already in the process of implementing the decent homes standard.
block-time published-time 8.44pm BST
Sunak insists there “shouldn’t be top-down targets imposed” on places like Wealden in Sussex with areas of natural beauty. He added: “And the planning inspector needs to be told that that needs to be taken into account. Under my leadership and the plans I want to put in place it will be protected. “Because I want to protect your green spaces and trust you with getting on with the job of delivering houses for your community in the way you think best.” He says developers are currently “sitting on the land” where planning permission has been approved: “Those are the plans I have outlined today, and they’re going to help you.”
block-time published-time 8.36pm BST
Sunak says Britons today are “much more interested in changing jobs much more frequently and that’s something we should encourage and support”.
He says if he was aged 22 in 2022, he would want to “do something different” and become involved with new technology and ways of doing things.
block-time published-time 8.29pm BST
Sunak says productivity will be key to growing the economy “and focussing on corporation tax hasn’t achieved that... because it’s not the right tax to focus on”. He said instead, business taxes must be cut “on the things that make a difference”.
block-time updated-timeUpdated at 8.45pm BST
block-time published-time 8.23pm BST
Sunak is now facing questions. Asked how he will win a fifth term for the Tories, he said the “first thing” is to “have got through this inflation problem by then”. The former chancellor added: “That’s why I’m particularly worried about policies that risk making it get worse and last longer. “This is a problem that isn’t just for this winter, it’s for next winter as well – and beyond.”
block-time updated-timeUpdated at 8.40pm BST
block-time published-time 8.19pm BST
On demonstrations, Truss says she is “fine with peaceful protest” but people camping out in Parliament Square for weeks on end is “not the same” and it must hinge on not “harming others”.
“There is deliberately disruptive activity which isn’t just about peaceful protest, it’s about trying to disrupt democracy, it’s about trying to disrupt everyday life.
“One person’s freedom should not mean other people suffer misery.”
block-time published-time 8.16pm BST
Truss pledges to help children deal with mental health issues resulting from Covid “when they should have been with their friends, they should have been at schools”. She calls for more mental health support in schools to help teachers and says she would support them to offer more wraparound care for children to benefit working parents. Truss added: “One of the big problems parents face is social media and kids contacting each other and winding each other up on WhatsApp... I’m not sure teenage girls are as bad as Tory MPs [on WhatsApp].”
block-time updated-timeUpdated at 8.39pm BST
block-time published-time 8.07pm BST
This is the moment Truss was interrupted by the protesters at the start of the hustings.
block-time published-time 8.05pm BST
 Truss interrupted again by protester
Truss has been interrupted again by “somebody who shouldn’t have a microphone” the audience is told.
It is unclear whether this was a member of the same protest group as earlier.
She said: “I take it as a compliment that I’m so popular with Extinction Rebellion.”
block-time published-time 8.03pm BST
An audience member asks Truss if she she knows what Personal Independence Payments (PIP) are and how the government “will ensure we get meaningful employment”. Truss says while she does not know the current PIP level, “what I want is to make it much easier for people in your position to get into jobs and also have the opportunity to set up your own businesses”. “I know the Department of Work and Pensions is working on how to make this better. And what I want to do is talk to you about how can we help deal with the issues you face in getting employment, how can we make it better in terms of the available opportunities – including being able to start up your own business, and I would want to help do that as prime minister.”
block-time updated-timeUpdated at 8.10pm BST
block-time published-time 7.57pm BST
The climate activists who earlier disrupted Liz Truss’ speech at the Conservative leadership hustings have released a statement. Green New Deal Rising said five members “stood up and interrupted” the leadership hopeful’s opening remarks to “protest the rising cost of energy bills and the climate crisis”.
block-time published-time 7.54pm BST
Truss is now facing questions and reiterates that people should be able to use their rental history to get a mortgage and pledged to look at the student loan situation. “To ensure students and ex-students are getting a fair deal,” she said. “Fundamentally, what we need to do is show people there is hope.”
block-time published-time 7.50pm BST
 Only around a third of tonight’s audience raise their hands when asked if they are “more than 90% sure” who they are supporting in the leadership race with one month to go.
block-time updated-timeUpdated at 8.08pm BST
block-time published-time 7.47pm BST
Sunak continues to try and repair the damage from the video footage which showed him saying he diverted funding from deprived urban areas towards prosperous towns. He said: “I want to level up everywhere. And as you may have seen from a video clip that’s online, I don’t believe that’s just about our very large urban cities.
“I believe that’s about investing and levelling up in small towns, in rural towns, in coastal communities like those here in the south-east.”
block-time published-time 7.45pm BST
Sunak takes aim at Truss’s fiscal policies, which he says would make the inflationary spiral worse. “We’re going to [act] responsibly by being disciplined on financial services and our economy.”
block-time published-time 7.45pm BST
 A protester interrupts Liz Truss’s speech during a hustings event in Eastbourne, as part of the campaign to be leader of the Conservative Party and the next prime minister. Photograph: Gareth Fuller/PA
block-time published-time 7.36pm BST
 Dominic Raab introduces Rishi Sunak on stage.
On the Covid support he offered, the justice secretary says: “When you needed him, Rishi was there for you. “And I know as we face another global challenge, the fight against inflation, Rishi is the credible candidate with a credible plan to get inflation down, and to cut taxes, but when it will help, not hurt people. “Because the alternative choice in this contest is unfunded tax cuts to the tune of £50billion which will just put more debt on our children’s shoulders. That’s not fair, that’s not Conservative.”
block-time published-time 7.27pm BST
On the issue of migrants crossing the Channel, Truss says she spoke to her French counterpart last week “to make it very clear that we expect French border guards to be working all hours in Dover to make sure that our border is protected”.
block-time published-time 7.22pm BST
The interruption prompts Truss to give her view on what she says are “the militant people who try and disrupt our country and try and disrupt our democratic processes and our essential services”.
“I would legislate immediately to make sure that we stand up to Extinction Rebellion... and I will never, ever, ever allow our democracy to be disrupted by militant activists.”
block-time published-time 7.19pm BST
 Truss interrupted by environmental activists
Liz Truss is first on stage and is interrupted by a heckler holding a placard, who is booed by the audience and escorted out the venue by security staff.
block-time updated-timeUpdated at 7.59pm BST
block-time published-time 7.12pm BST
 Former government minister Nusrat Ghani backs Liz Truss
Nusrat Ghani has announced she is supporting Liz Truss at the hustings.
The MP for Wealden praises Truss’s “bold and conservative” plan, insisting she will “defend the unity of our nation and protect the peace in Northern Ireland”.
Because of her role within the 1922 Committee, Ghani could not back a candidate until this stage of the contest.
block-time updated-timeUpdated at 7.13pm BST
block-time published-time 7.04pm BST
Tory MPs Jacob Young and Jake Berry clash on Twitter over that Sunak video. Expect this to be one of the key issues raised in the hustings.
zxxltr pic.twitter.com/E6MnhlIz4K
— Jacob Young MP (@JacobYoungMP) August 5, 2022
block-time published-time 6.44pm BST
 Truss and Sunak to go head-to-head again at hustings at 7pm
The latest Conservative Party leadership hustings is taking place at 7pm in Eastbourne, you can follow all the action here.
block-time published-time 6.27pm BST
Liz Truss has been accused by Labour of being “deeply irresponsible” for threatening to tinker with the Bank of England’s mandate on the brink of a recession.
The shadow chancellor, Rachel Reeves , attacked the Tory leadership frontrunner after Truss and her allies repeatedly questioned the performance of the Bank’s governor, Andrew Bailey, and said she would review the institution’s remit.
“This is deeply irresponsible from a Conservative leadership candidate. It creates huge uncertainty that will hold back vital investment in our economy,” Reeves said.
 Related: Truss ‘irresponsible’ for threatening to review Bank of England remit
block-time published-time 6.18pm BST
 Rishi Sunak defends saying he took funds away from deprived urban areas
Rishi Sunak has defended his comments after a video, shared with The New Statesman magazine, shows him telling grassroots Tories in Kent that he had been working to divert funding from “deprived urban areas” towards prosperous towns. The former chancellor said today that it is not solely “big urban areas that require that extra investment”. He told Sky News: “It’s right that those funding formulas are accurate, that they actually look at the need in different areas, measure that properly and reflect how things have changed from the past.
“And I think that’s an entirely sensible thing to be doing, because it’s not just big urban areas that require that extra investment.
“It’s also people in rural communities, it’s also people in towns and that’s what we’ve done, both as a Government in the past, what I want to do as prime minister in the future.
“Level up across the country so that no matter where people live, they feel incredible opportunities and pride in the place that they call home.”
block-time updated-timeUpdated at 6.32pm BST
block-time published-time 5.59pm BST
Conservative former minister Philip Dunne believes Rishi Sunak is the candidate able to “attract people to come back to the Conservatives”.
The MP for Ludlow announced he is a Sunak supporter on BBC Radio 4’s PM programme, saying: “I have done a survey of my constituents. I’ve had 1,250 people respond and of the Conservative members about 250 replied, and they were 35% for Liz Truss and 33% for Rishi Sunak.
“But importantly, 32% undecided. So I think this is all to play for. I think that what we need for the next prime minister is somebody who is going to be able to unite the party and attract people to come back to the Conservatives, who we’ve lost in recent months.
“And I think that from the evidence of my survey, where it’s four and a half to one for those who didn’t vote Conservative in favour of Rishi Sunak, I’m going to support Rishi Sunak for prime minister.”
block-time published-time 5.21pm BST
A majority of Britons believe Rishi Sunak would be the best candidate to end a recession, according to the latest YouGov poll. When asked which of the leadership candidates would be best able to end a recession, 19% of respondents chose Sunak compared to 12% who said Liz Truss. However, almost half, 46%, said “neither”.
block-time published-time 4.57pm BST
Councils across England have written to the health secretary, Steve Barclay, warning that social care reforms could push some local authorities “over the financial edge” and force others to cut back on “vital council services”, ITV News reports.
The Local Government Association (LGA) has written a letter to Barclay calling for key reforms - such as an £86,000 cap on the costs of care and a new means-tested system - to be delayed by six months to urgently ease pressure on councils.
The letter, written on behalf of the LGA by David Fothergill, leader of the Conservative group on Somerset Council, and with the backing of many other Tory council leaders, says:
The serious and precarious nature of our existing adult social care system, and the very real consequences of current pressures on people who draw on care and support, is unquestionable.
It adds that much of the immediate challenge “can be traced back to historic under-funding, which continues to this day on a significant level.”
The letter lists concerns about unpaid carers, providers closing down or handing back contracts, and reductions in quality and choice.
Fothergill writes:
Social care’s lack of capacity to deliver the care that people need has been evidenced time and time again and the government needs to step in.
If it doesn’t, we can expect one of the most challenging winters in recent times, with knock-on effects that will continue to impact on people and their loved ones.
According to ITV News, government sources said that while they wanted to work constructively with the sector, they did not accept any need to lengthen the timetable.
block-time published-time 4.25pm BST
Managers employed by Network Rail have voted to accept a 4% pay offer in a move seized on by the government as a breakthrough in the wider rail strikes dispute.
The Transport Salaried Staffs’ Association (TSSA) confirmed its management-grade members had accepted the deal, which should ensure a skeleton service will continue to run during planned strikes in August.
The decision was announced the day after 2,500 other TSSA members at Network Rail confirmed they would take action alongside 40,000 Rail, Maritime and Transport workers’ union (RMT) members, including signallers and train operating staff, on Thursday 18 and Saturday 20 August.
The transport secretary, Grant Shapps , said it was “fantastic news”, adding:
This acceptance by these TSSA members will mean that we have a strong, reliable contingency staff for any future strikes and will be able to run services for passengers and minimise disruption to lives of everyday people.
Unions working with industry instead of against is the only way forward out of this dispute and a necessary step to end these destructive strikes and to put our railways on a secure footing for the future.
Read the full article here.
 Related: Network Rail managers accept 4% pay rise that could ease strike disruption
block-time published-time 3.39pm BST
 Rishi Sunak looks to have an uphill battle ahead of him to become the UK’s next prime minister. As he vies with Liz Truss for Conservative members’ votes in the contest to replace Boris Johnson, my colleague Martin Belam lists 10 things you might not know about the former chancellor.
 Rishi Sunak once laughed off suggestions he was after the top job. Photograph: Dan Kitwood/PA
 Related: 10 things you may not know about Rishi Sunak
block-time published-time 3.19pm BST
 Keir Starmer is facing a leadership crisis over his decision to ban Labour frontbenchers from appearing on trade union picket lines, HuffPost UK is reporting.
The Labour leader is being urged to clarify his approach to frontbenchers attending picket lines, after an embarrassing standoff with Lisa Nandy, the shadow levelling up secretary, who was pictured chatting with striking CWU workers in her Wigan constituency on Monday.
Nandy’s team has said she informed Starmer’s office beforehand of her intention to attend the CWU picket in her constituency.
But one senior Labour MP told the news website:
She says she rang Sam White [Starmer’s chief of staff], who told her she could go to the picket line. The big question for him is why did he not say don’t do it?
A Labour source said:
Nobody forced Keir to choose this issue as the big test of his authority, but he did and his authority has been tested by junior frontbenchers and his opponent in the last leadership election and he is not doing anything about it.
His office was floundering in terms of its response. It was a total shit show.
Another MP said the issue has severely damaged Starmer’s authority and it was a “dangerous moment” for the Labour leader ahead of the party conference next month.
They added:
The whole thing is just a mess and I don’t see it being resolved. It will cast a very long shadow and has the potential to derail conference.
block-time updated-timeUpdated at 4.43pm BST
block-time published-time 2.36pm BST
 No emergency cost of living help for at least a month, says minister
The UK business secretary, Kwasi Kwarteng, has admitted it will be more than a month before ministers can introduce any measures to tackle the rising cost of living.
Kwarteng, who is backing the foreign secretary, Liz Truss , to become the next leader of the Conservative party, said he was expecting a new prime minister to introduce a “support package” in an emergency budget but it could not happen until after they start work next month.
Both Boris Johnson and the chancellor, Nadhim Zahawi, are on holiday as the Bank of England warns the economy will enter the longest recession since the 2008 financial crisis. The UK is forecast to suffer an economic downturn lasting more than a year.
Kwarteng said: “I don’t know where Boris is,” but claimed the public would not begrudge the outgoing prime minister taking a honeymoon. He went on to say he was in “regular contact” with Johnson.
Read the full article here.
 Related: No emergency cost of living help for at least a month, says minister
block-time updated-timeUpdated at 3.01pm BST
block-time published-time 2.04pm BST
 CBI warns economic crisis 'cannot wait' until the Tory leadership contest's conclusion for action
 Tony Danker, the CBI director general, has said he fears a power vacuum amid the Tory leadership contest, warning that the economic crisis “cannot wait until 5 September for action”.
His comments came as both Boris Johnson and Nadhim Zahawi are both on holiday as the country braces for a looming economic crisis.
He told BBC Radio 4’s World at One:
I have no problem with people having short holidays. My fear is much more profound, which is that there will be a vacuum from now until 5 September. We need the current prime minister and the current chancellor to fill that vacuum. We need them to make decisions. We need them to make plans. We need them to reassure firms, markets and households that we are gripping this.
We cannot wait until 5 September for action. We cannot wait until 5 September for plans and we cannot wait until 5 September for reassurance.
He added:
I think they need to be developing these interventions that are going to help people with the cost of living in the autumn. They need to be signalling on 26 August when Ofgem signal what the price rise is going to be.
They need to be signalling that the government has a response and an answer. And they need to be setting out growth plans and growth intentions now.
block-time published-time 1.53pm BST
Industry bosses have accused Liz Truss and Rishi Sunak of “cherrypicking” between inflation and growth.
 Tony Danker, the director general of the Confederation of British Industry, said the Tory leadership candidates must tackle both.
He told BBC Radio 4’s World at One:
I think the candidates are having a debate about stagflation actually. Each candidate is sort of picking their worse evil to focus on first. But the trouble with stagflation is you don’t get to choose between tackling inflation or tackling recession, you have to tackle both.
So, that’s challenge number one to the candidates, to not pick which one of inflation or recession they care about more, but to come up with a plan that tackles both.
He added:
We need a genuine plan about growth, that when it comes to tax we need to talk about the whole tax regime, not cherrypicking the ones that are most totemic.
We also need to think way beyond tax, we need to think about regulation that’s pro-growth, we need to think about boosting growth markets, and above all, given where most people are in business today, is we need to think about a plan to tackle labour and skills shortages.
block-time updated-timeUpdated at 2.48pm BST
block-time published-time 1.44pm BST
 Lisa Nandy writes to Tunbridge Wells MP over Sunak's 'scandalous' funding claims
 Lisa Nandy, the shadow secretary of state for levelling up, has written to Greg Clark, the levelling up secretary and Tunbridge Wells MP, about Rishi Sunak ’s “scandalous” admission that he “funnelled public money away from deprived areas and gave it to affluent Tory shires”.
The Labour MP for Wigan called on Clark to “urgently investigate” what changes were made to funding and what justified them.
enltrIt’s scandalous that Rishi Sunak funnelled public money away from deprived areas and gave it to affluent Tory shires. The Levelling Up Secretary needs to urgently investigate what changes were made to funding formulas and what justified the changes. ?? My letter to @GregClarkMP pic.twitter.com/wQHV7ESHPi
 — Lisa Nandy (@lisanandy) August 5, 2022
block-time updated-timeUpdated at 1.54pm BST
block-time published-time 1.34pm BST
 Richard Holden, the Conservative MP for North West Durham , has defended Rishi Sunak over the Tunbridge Wells video in which he said that as chancellor he tried to divert funding from deprived urban areas ( see also 10:59 ).
He told Sky News:
This is exactly the sort of policy that he’d be speaking about whether he’s in Tunbridge Wells or is in places like Consett and County Durham where I represent.
He added:
We can’t just see money constantly funnelled as it has been over the last few years into those same urban areas. thats why he tore up those green book plans... that’s why Ben Houchen [the Tees Valley mayor] has come out today and welcomed exactly what Rishi Sunak said.
He claimed that the “formulas that have been there to date” have “left behind” constituencies across the country.
enltrRichard Holden MP defends Rishi Sunak after a video emerged of the Tory leadership candidate telling party members that he diverted funds from deprived areas to wealthier towns when he was Chancellor https://t.co/RcCUwmZJbZ ?? Sky 501 and YouTube pic.twitter.com/LFQT0ZUs9U
 — Sky News (@SkyNews) August 5, 2022
block-time updated-timeUpdated at 1.37pm BST
block-time published-time 12.56pm BST
My colleagues Jessica Elgot and Heather Stewart have written a profile on Kwasi Kwarteng: the low-tax Tory frontrunner to be the next chancellor.
There are few ministers who clashed more with Rishi Sunak during his time in office than Kwasi Kwarteng , from windfall taxes to net zero. Now the business secretary is among those touted to have a turn in Number 11.
Kwarteng has been a longtime loyal supporter of Liz Truss, making discreet inquiries with MPs about support for her potential leadership bid for many months. That dedication and his relative seniority has placed him as a frontrunner alongside Thérèse Coffey, the work and pensions secretary, and Sajid Javid – who briefly held the job before.
But it is quickly becoming a poisoned chalice. The next chancellor has an in-tray which contains the worst outlook for the economy since the 2008 banking crash, a lengthy recession, eye-watering inflation and rising interest rates, potential mass defaults on energy bills and an NHS going into a winter crisis.
Sunak began his own political career with an entrenched small state ideology, which was steamrollered in his first weeks in the job by the pandemic and the need to introduce the unprecedented furlough scheme.
Kwarteng would enter the Treasury if appointed as a free marketeer and is likely to find his beliefs will face extraordinary challenges from the economic headwinds.
Read the full article here.
 Related: Kwasi Kwarteng: the low-tax Tory frontrunner for next chancellor
block-time updated-timeUpdated at 1.37pm BST
block-time published-time 12.26pm BST
The Tory former cabinet minister Liam Fox was speaking earlier to Sky News where he said it was “a bit surprising that we’re not hearing more from the chancellor” following the Bank of England’s forecast.
Fox, who is supporting Rishi Sunak in the leadership race, said he believes a recession is “inevitable” despite Liz Truss suggesting that is not the case.
He added:
What Liz seems to be saying is, at a time when we are already spending 85 billion on debt interest, twice as much as we’re spending on defence during a conflict in Europe, we should be borrowing even more money.
That’s been tried before. If there was an easy way to get out of the inflationary problem and growth, don’t you think it would have been done here or the United States or in Europe?
He went on to say:
There is a global inflation element to deal with here. The question is how do we do that? My view is you deal with inflation first. Get control of borrowing. Then you take the measures to help grow the economy. And then you start to think about reducing taxes.
block-time updated-timeUpdated at 12.31pm BST
block-time published-time 12.09pm BST
 Sunak comment one of the dumbest things I've ever heard from a politician, says Tory minister
Conservative politicians have been responding to Rishi Sunak ’s remarks that he had been working to divert funding from “deprived urban areas” towards more prosperous towns.
Foreign Office minister Zac Goldsmith said the leaked video was “one of the weirdest - and dumbest - things I’ve ever heard from a politician”.
enltrThis is one of the weirdest - and dumbest - things I’ve ever heard from a politician https://t.co/lxFzrHGeYY
 — Zac Goldsmith (@ZacGoldsmith) August 5, 2022
 Jake Berry, the chairman of the Northern Research Group of Tory MPs, said that in public Sunak “claims he wants to level up the North, but here, he boasts about trying to funnel vital investment away from deprived areas”.
enltrIn public @RishiSunak claims he wants to level up the North, but here, he boasts about trying to funnel vital investment away from deprived areas? He says one thing and does another – from putting up taxes to trying to block funding for our armed forces and now levelling up… https://t.co/Hwwn9fWffe
 — Jake Berry MP (@JakeBerry) August 5, 2022
But supporters of Sunak rallied around him, with Conservative Tees Valley mayor Ben Houchen arguing Boris Johnson led the party to electoral victory on a pledge to invest in areas “that have been ignored at the expense of urban cities”.
enltrStrangely enough,most red wall areas that voted Conservative for the first time in 2019 -who have been left behind for decades -aren’t urban/city areas.Exactly the whole point of levelling up. Like the Green Book favouring London and Birmingham over Boro and tunbridge wells
— Ben Houchen (@BenHouchen) August 5, 2022
block-time updated-timeUpdated at 12.31pm BST
block-time published-time 11.51am BST
The former housing secretary Robert Jenrick has said the government’s “overwhelming priority” should be inflation.
Jenrick, who is backing Rishi Sunak in the leadership race, told BBC Radio 4’s Today programme:
The dashboard is flashing red on the British economy and we shouldn’t fool ourselves into believing that all is going to be fine.
I think it’s very clear this morning that our overwhelming priority must be inflation. That’s what many people have been saying for a long time. It’s what Rishi Sunak has been saying throughout this leadership contest and tax cuts, unfunded tax cuts, in the immediate - always attractive though that might be to those of us who want to reduce the burden of taxation - seem less relevant in these circumstances.
block-time updated-timeUpdated at 12.32pm BST
block-time published-time 11.43am BST
 Liz Truss has acknowledged there will be a “tough winter” ahead but argued there is a need to move away from the “business-as-usual” policies to help “reform the economy”.
The foreign secretary has spent the morning meeting with key investors in the City of London. She told reporters:
The reality is we’re facing a recession if we carry on with our business-as-usual policies. People are struggling – whether it’s to pay food bills or fuel bills – that’s why it’s very important we reverse the national insurance increase, we have a temporary moratorium on the green energy levy to help people with their fuel bills.
The most important thing is getting the economy going so we avoid a recession and the business-as-usual policies aren’t working, we need to do more, and that’s why I am determined to reform the economy and keep taxes low.
She added:
I know it’s going to be a tough winter, I want to do all I can to make sure we’re releasing the reserves in the North Sea of gas, I want to get on with things like fracking in areas that support it, and I also want to make sure that we’re moving ahead with nuclear power and more renewables.
Of course, it will take time but the best time to start is today in moving that forward, as well as giving people all the help we can by keeping their taxes low and getting the economy going.
block-time updated-timeUpdated at 11.44am BST
block-time published-time 11.29am BST
 Rishi Sunak ’s campaign has defended the former chancellor’s remarks that he had been working to divert funding f</t>
  </si>
  <si>
    <t>Sunak defends taking money from deprived urban areas as he faces latest hustings with Liz Truss – UK politics live</t>
  </si>
  <si>
    <t>block-time published-time 9.04pm GMT
Alright folks, we're signing off on what was an incredible International Women's Day. Thousands of women and allies gathered in cities across the world to protest for women's rights and protection against violence. Demonstrations were seen in over a dozen countries, from Pakistan to Argentina.
For some, the risks of protesting were great. In many cities, women were often met with counter-protestors, sometimes in the form of riot police who used tear gas to disperse crowds.
No matter the risk, women showed up and demanded to be heard, showing the fight for rights will continue well past this day for women.
block-time published-time 8.58pm GMT
 Bogotá, Colombia
In Bogotá, Colombia's capital, today's demonstrations had a timely significance following the Constitutional Court's decision not to modify the restrictive abortion law last Monday.
"Today's marches show that the fight for our rights is not over," said Gina Borre, a pro-choice activist with the Viejas Verdes movement. "Each year we are more united, more powerful."
Demonstrators, many wearing green bandanas, gathered at the Centre for Peace and Memory near downtown Bogotá on Sunday morning, before marching towards Parque Olaya in the city's south.
"This is a debate that always gets politicized, and their are many powerful interests, like the catholic and evangelical churches," said Olga Amparo, the coordinator of local women's rights group Casa de la Mujer. "But we are talking about healthcare and rights - which are universal."
Abortion is currently illegal in Colombia, except in cases where the life and health of the pregnant woman or the fetus are at risk, or in cases where the conception was the result of incest or rape. The court had an opportunity to loosen the law, though ultimately decided to maintain the status quo, disappointing watchdogs and activists across the region.
"By failing to take this historic opportunity to move towards the decriminalization of abortion in Colombia, the Constitutional Court has turned its back on women and their struggle to end the cycle of violence and the control mechanisms of which they have been the victims," said Erika Guevara-Rosas, Americas Director at Amnesty International, in a press release following the decision on Monday.
With the law so restrictive, many women are forced to seek clandestine, illegal abortions. Over the last decade or so, Colombia has investigated 4,802 people for having or aiding in illegal abortions, according to the country's attorney general. Nearly 500 of those cases were women under 18 years old.
"Our bodies means our decisions," said Natalia López, a student from Bogotá. "The fight goes on."
 Protests in Bogota, Columbia. Photograph: Reuters
block-time updated-timeUpdated at 9.06pm GMT
block-time published-time 8.45pm GMT
 Un Violador En Tu Camino - A Rapist In Your Path
The anti-rape anthem, En Violador En Tu Camino, A Rapist In Your Path, became a viral phenomenon after it was first debuted by Chilean protestors in November. The anthem has since been performed across the globe, in front of presidential mansions to outside the   courthouse where Harvey Weinstein was put on trial.
The spread and impact of the anthem was clear on International Women's Day when women around the world stood in formation and performed the anthem, along with the choreography. Here are some images of women performing En Violador En Tu Camino across the world today.
 Santiago, Chile Photograph: Reuters Lausanne, Switzerland Photograph: Jean-Christophe Bott/EPA Buenos Aires, Argentina Photograph: Mariana Greif/Reuters Sarajevo, Bosnia Photograph: Elvis Barukcic/AFP via Getty Images
block-time published-time 8.20pm GMT
 Police clash with protestors around the world
While many of today's demonstrations have occurred peacefully, riot police in multiple cities have used forced against protestors in multiple cities.
In Istanbul, Turkey, police dispersed tear gas into a crowd and pushed protestors away after local officials closed down streets leading to the city's main square.
 Protestors clash with a group of police in Istanbul, Turkey. Photograph: Yasin Akgül/AFP via Getty Images
Police in Kyrgyzstan arrested several protestors after they clashed with a group of men in masks who started attacking demonstrators. Police say they arrested the women because they were causing public disruption.
 A protestor in Kyrgyzstan is arrested. Photograph: Vyacheslav Oseledko/AFP via Getty Images
In Santiago, Chile, police had a full-on clash with protestors, using water hoses and tear gas in attempts to disperse crowds. Many women came prepared, wearing gas masks and even sling shots to fight back against the police.
 A protestor in Santiago, Chile aims a slingshot at riot police. Photograph: Javier Torres/AFP via Getty Images
block-time updated-timeUpdated at 8.24pm GMT
block-time published-time 7.49pm GMT
 Sao Paulo, Brazil
A huge demonstration in Sao Paulo has women protesting for women's rights and in criticism of Brazilian president Jair Bolsonaro for not responding to violence against women. In the beginning of 2019, four women in Brazil were being killed everyday.
 Protestors in Sao Paulo, Brazil pose with a sign that says "Women Against Bolsonaro" in protest against Brazil's president, Jair Bolsonaro. Photograph: Nelson Almeida/AFP via Getty Images A woman in indigenous dress at a demonstration an International Women's Day protest in Sao Paulo, Brazil. Brazil's president, Jair Bolsonaro, has introduced drastic measures to force Brazil's indigenous populations from their lands. Photograph: Amanda Perobelli/Reuters Women at Sao Paulo's International Women's Day demonstration. Photograph: Nelson Almeida/AFP via Getty Images
block-time published-time 7.14pm GMT
 Bogotá, Colombia
Marches swept Colombia on Sunday morning, with demonstrations taking place in city's across the Andean nation.
In Bogotá, the capital, on a bright Sunday morning, thousands of people gathered at the Centre for Memory and Peace before making their way towards Parque Olaya, in the south of the city, where a market has been set up to raise funds for women's rights groups.
"We are here to demand and end to the violence we face every day," said Carla Pérez, a public relations consultant. "We are here because the streets are ours."
People were marching for various causes. Some protested the government's inability to protect female social leaders - who continue to be murdered at alarming rates. Others called for the relaxation of the country's restrictive abortion laws. Others took issue with the government's perceived slow-walking of the historic 2016 peace deal with the Revolutionary Armed Forces of Colombia (Farc), a left rebel group.
enltrThe march for International Women's Day reaches Parque Olaya, in the south of Bogotá. #Colombia   pic.twitter.com/UJUdzKhqU0
 - Joe Parkin Daniels (@joeparkdan) March 8, 2020
Colombia's conflict, in which 260,000 people were killed and over 7m displaced. Sexual violence was widespread, but amid massacres and mass kidnappings it tended to be ignored or met with impunity.
"Violence against women is systemic," said Angela Guerrero, a lawyer from Bogotá. "Today we make ourselves heard."
Meanwhile, Bogotá's newly elected mayor, Claudia Lopez - the city's first female mayor - gave a speech at the city's Parque Nacional across town. "The principal pandemic is brutal violence against women," she said to cheers.
enltr"We are here because these streets are ours," demonstrators say at the International Women's Day march in Bogotá. pic.twitter.com/4sCd98utxx
 - Joe Parkin Daniels (@joeparkdan) March 8, 2020
enltr"My body is a territory of struggle." #InternationalWomenDay   pic.twitter.com/rhltMwz0yN
 - Joe Parkin Daniels (@joeparkdan) March 8, 2020
block-time published-time 7.04pm GMT
 Santiago, Chile
There are now clashes between police and protesters. Some girls told me that men are lighting barricades, provoking them. "Que se vaya los machitos" chant the women (get out, little men). Meanwhile women from Chile's frontline protesters move forward to confront the police.
enltrTear gas at the march in Chile, women are running in panic. The primer linea, frontline, all women, run towards the police to confront them. #DiaInternacionalDeLaMujer   #8M2020   #InternationalWomensDay   pic.twitter.com/sdhl6BZsB
 - Charis McGowan (@charis_mcgowan) March 8, 2020 Riot police use tear gas against protestors in Santiago, Chile. Photograph: Martin Bernetti/AFP via Getty Images
block-time updated-timeUpdated at 7.07pm GMT
block-time published-time 6.40pm GMT
 'A Girl Inspiring the World'
In honor of International Women's Day, British art group Sand In Your Eye made a 60-meter portrait of climate activist Greta Thunberg in Hebden Bridge earlier this week. The group worked with school children, who help the Sand In Your Eye artists with the portrait, which is made with line marker paint.
 A portrait of Greta Thunberg made with line marker paint in Hebden Bridge, England. Photograph: Sand In Your Eye/AFP via Getty Images
block-time published-time 6.23pm GMT
 Mexico City, Mexico
From Maya Averbuch, who is in Mexico City:
In front of Mexico's National Palace, women gathered in the morning to paint the names of victims of femicide since 2016. The used stencils to print the women's first names, from a list that included over 3,000. It was the first year they organized this protest action in the capital.
 Femicide, which is defined as killings of women because of their gender, has become a subject of debate in Mexico because of the rising number of dead. Last year, over 10 women were killed daily, in comparison with the six daily just three years earlier.
 "It's important for there to be a palace where the names of all the dead are visible," said Aurora Zarzosa, 50, one of the women who was painting. "We cannot pretend they do not exist."
 In recent months, women have protested not only against the fact that few of the perpetrators are ever convicted, but also that gruesome photos of the dead are printed in local newspapers. In Mexico City, the names - Diana, Rosario, Zoilae - appeared on the ground in all-white letters.
 "It's easy for the people who commit these crimes, because they do not have to pay a price," said Mariam Bujalil, 52. "I never want to find my name here, or the names of my daughters, or of my granddaughters."
enltrIn front of Mexico's National Palace, women are painting the names of victims of femicide. They started in the morning with stencil letters. By the end of the day, they imagine they'll finish only some of the over 3,000 names on their list of women killed from 2016-2020. pic.twitter.com/sW4ImhcyAC
 - Maya Averbuch (@mayaaverbuch) March 8, 2020
Later, thousands of people marched through the historic center. In front of a pink monument of the Venus symbol that was erected in honor of victims of femicide, they took the microphone to call out people who had harmed them. Turning the private into the public was, at once, an act of catharsis, and a fierce rebuke.
"Last week, Citlali left the house to go to work," one woman said. "It's impossible that they forced her into a car fifty meters from her office, and nobody in the hotel heard her screams."
Much of the outcry this year was focused on physical violence: One woman called out the family member who had raped her as a child, another the man who had stabbed her sister, a third a university professors who told her she could not graduate unless she slept with him.
Behind them, women who were walking toward the main plaza chanted slogans, as plumes of purple smoke rose from the crowds. A small portion of marchers graffitied statues and broke the glass covering advertisements on the sidewalk, as lines of police barricaded the entrance to historic sites.
 In the middle of the tumult, the women with the microphone also criticized those who failed to help them in the aftermath of crimes: the health system, for not covering the costs of psychological treatment; the government, for failing to investigate; and other women, for not believing their stories of abuse.
 "Her daughter cries for her all the time," said Blanca Alicia Gomez Vargas, holding photos of her niece above her head. "They killed her in Querétaro, which they say is a beautiful city."
enltrPeople have taken the microphone to call out their abusers, or people who have harmed their family. Here's a young woman holding photographs of her cousin, who was murdered last year. pic.twitter.com/Bj32SORStN
 - Maya Averbuch (@mayaaverbuch) March 8, 2020
block-time updated-timeUpdated at 11.32pm GMT
block-time published-time 6.03pm GMT
 Santiago, Chile
Here's a look at a huge group of women performing anti-rape anthem Un Violador en Tu Camino, A Rapist In Your Path, in Chile, where the viral anthem was created by Las Tesis, a Chilean feminist collective.
enltrWomen perform the Las Tesis anthem "A Rapist in Your Path" on repeat outside the Presidential Palace. These women were among the first to perform the song in November, which since went viral across the world #8M2020   #InternationalWomensDay   #Marcha8M   pic.twitter.com/x1AGx4LMBA
 - Charis McGowan (@charis_mcgowan) March 8, 2020
block-time published-time 5.50pm GMT
 Buenos Aires, Argentina
Argentina is another country that has seen a dramatic rise in femicides recently. In the first two months of 2020, the country had 63 femicides.
Today, protestors held red roses and signs with the names of women who were victims of femicide as they marched to the presidential palace in Buenos Aires.
 Women protest femicide in Buenos Aires, Argentina on International Women's Day. Photograph: Ronaldo Schemidt/AFP via Getty Images Women protest outside the presidential palace in Buenos Aires, Argentina Photograph: Ronaldo Schemidt/AFP via Getty Images A woman lays a rose in honor of a victim of femicide outside the presidential palace in Buenos Aires, Argentina. Photograph: Ronaldo Schemidt/AFP via Getty Images
block-time published-time 5.32pm GMT
 Mexico
Protests are gearing up in Mexico and are focused on the country's alarming rate of femicides, gender-based murders of women. Last year over 1,000 of the country's murders were classified as femicides. Activists have been protesting for months, voicing their frustration over Mexican president Andres Manuel Lopez Obrador's underwhelming reaction to the murders.
Today's demonstration will transition into a nationwide strike, where million of women are planning to stay home from work for 24 hours to protest the rise in violence.
Read more about what's planned here:
 Related: 'This is our feminist spring': millions of Mexican women prepare to strike over femicides
block-time updated-timeUpdated at 5.33pm GMT
block-time published-time 5.15pm GMT
 Amsterdam, the Netherlands
A huge protest was held in celebration of International Women's Day in Amsterdam. Here's a look at the city's protest.
 International Women's Day protest in Amsterdam. Photograph: Nacho Calonge/Getty Images International Women's Day protest in Amsterdam. Photograph: Nacho Calonge/Getty Images International Women's Day protest in Amsterdam. Photograph: Nacho Calonge/Getty Images
block-time published-time 5.00pm GMT
 Milan, Italy
A small group of women in Milan, Italy (some wearing pink face masks) came out to show their support for International Women's Day, though huge chunks of northern Italy, including Milan, have been put under lockdown amid rapid spread of coronavirus in the country.
Their signs read "to all women" and "international day of beautiful women's rights".
 Women, including some wearing a pink protective mask, hold placards in front of the Duomo di Milano to mark the International Women's Days. Photograph: Miguel Medina/AFP via Getty Images
block-time published-time 4.45pm GMT
 Santiago, Chile
At the Presidential Palace, La Moneda, approximately 2 km from the main protest square, women from the Coordinadora 8m are performing A Rapist In Your Path on repeat.
Written by Chilean activist group Las Tesis, women in Santiago are among the first women who performed the song, which has since gone viral across the world.
"This is an emblematic place and the lyrics of the song speak about what is happening in there" says Maria Victoria, one of the performers. They've performed it 7 times so far today, under the scorching heat of Chile's capital. At the songs close protesters shout "Pinera murderer!" and point toward the Palace.
block-time updated-timeUpdated at 4.47pm GMT
block-time published-time 4.19pm GMT
Hello everyone, this is Lauren Aratani in the US taking over. Demonstrations are still taking place all over the world. Here are some pictures of the massive protests that are happening in Chile.
 Aerial view showing the march on International Women's Day in Santiago. Photograph: Javier Torres/AFP via Getty Images A woman sits on a statue as she demonstrates on International Women's Day in Santiago Photograph: Martin Bernetti/AFP via Getty Images Women hold placards as they take part in a rally during Women's Day celebrations in Valparaiso. Photograph: Rodrigo Garrido/Reuters Women take part in a rally during Women's Day celebrations in Valparaiso. Photograph: Rodrigo Garrido/Reuters
block-time updated-timeUpdated at 4.25pm GMT
block-time published-time 3.58pm GMT
I'm handing over to my colleagues in the US who will continue the blog from there.
Thank you all for sharing your powerful photographs, and stories of your events.
block-time published-time 3.52pm GMT
If you'd like to see more of the powerful photographs from IWD around the world, take a look at our photo gallery here:
 Related: International Women's Day 2020 around the world - in pictures
block-time published-time 3.40pm GMT
 Italy
Whilst around a quarter of the Italian population is in lock down due to coronavirus, Italian President Sergio Mattarella released a video message in which he expressed regret at the need to avoid large-scale gatherings.
He said he was giving "a grateful thought to the women - and there are many - who are working in hospitals... in the red (quarantine) zones to fight the spread of the virus that worries us today."
block-time updated-timeUpdated at 3.48pm GMT
block-time published-time 3.39pm GMT
 Paris, France
Human rights groups and politicians have criticised alleged police violence at a women's march in Paris on the eve of IWD, after nine people were arrested during scuffles between police and protesters.
Pictures on Twitter appeared to show marchers left battered and bruised.
Paris mayor Paris Anne Hidalgo said she was shocked at the "unacceptable and incomprehensible" violence. She said she stood in solidarity with demonstrators.
Europe Ecology-The Greens party secretary Julien Bayou described the events as: "absolutely unjustifiable police violence".
block-time published-time 3.34pm GMT
 Asia
Whilst number of IWD events were cancelled across Asia due to the coronavirus, including South Korea which has the most severe outbreak outside of China.
"Although we can't be physically together, our minds for realising gender equality are stronger than ever," the country's gender equality minister Lee Jung-Ok said in a video message.
However, marches took place in Thailand, Indonesia and the Philippines, and Chinese state broadcaster CCTV took the opportunity to highlight the work of female medics tackling coronavirus.
block-time updated-timeUpdated at 3.46pm GMT
block-time published-time 3.28pm GMT
 London, UK
In London, the Women's Strike has just begun. It encourages women to withdraw all work - whether paid, or unpaid domestic work - on IWD.
"The Women's Strike rejects the decades of economic inequality, criminalization and policing, racial and sexual violence, and endless global war and terrorism," the group said in a statement.
"The Women's Strike is a strike for solidarity between women - women of colour, indigenous, working class, disabled, migrant, Muslim, lesbian, queer and trans women. On 8 March, in cities and towns across the UK we will meet each other on the streets and strike against a system of power that keep us isolated and divided from one another."
 Women's Strike in central London for IWD. Photograph: Women's Strike
"We say that when women stop, the world stops with us, so we're also saying that resisting women will change the world. We're not just in solidarity with each other here today, we're ready and we're starting a common struggle to make the twenty first century the era of women's liberation," said Elif Sarican, a Kurdish women's movement organiser and speaker at the protest.
 Flares at the Women's Strike in central London for IWD. Photograph: Women's Strike
block-time updated-timeUpdated at 3.32pm GMT
block-time published-time 3.19pm GMT
 Manila, Philippines
In the Philippines, feminist movements have linked up with anti-imperial movements, and dissidents against the Duterte regime. Hundreds took to the streets to call for an end to imperialism, and to Duterte's rule.
A large effigy of President Rodrigo Duterte, who has been accused of misogyny, was also burnt.
 March Held To Mark International Women's Day In Manila. Photograph: Jes Aznar/Getty Images
"The violence and poverty among women are getting worse," Joms Salvador of women's group Gabriela told AFP.
"While we have 37 laws related to women's rights, on the ground what is happening is a widespread violence in the forms of domestic abuse, sexual harassment and rape," he said.
block-time updated-timeUpdated at 3.35pm GMT
block-time published-time 3.15pm GMT
 Berlin, Germany
In the German capital, women have participated in a 'purple ride' - a bicycle demonstration.
 Berlin marks IWD with a feminist bicycle demonstration. Photograph: Sean Gallup/Getty Images
block-time published-time 3.12pm GMT
 Edirne, Turkey
Female asylum seekers who are waiting at Turkey's Pazarkule border crossing to reach Europe have staged a demonstration demanding the gate be opened on IWD.
 Asylum seekers' demonstration on IWD in Turkey. Photograph: Anadolu Agency/Anadolu Agency via Getty Images
block-time published-time 3.02pm GMT
 Chile
Chile's main protest square, Plaza Dignidad, is now full- and the march hasn't even officially begun yet.
There's a huge 8M flag, and women are spray painting signs on the roads.
A woman is on top of the horse in the square's central statue of Baquedano. She's covering her eye, a tribute to over 400 victims who have had their eyes shot by police weapons since the unrest broke out in October.
 A woman mounts a statue in Chile, as part of IWD demonstrations. Photograph: Charis McGowan
block-time updated-timeUpdated at 4.00pm GMT
block-time published-time 2.59pm GMT
 Bishkek, Kyrgyzstan
Here is a video of the IWD protest in Kyrgyzstan, where predominantly female protesters were arrested after masked men attacked the demonstration.
block-time published-time 2.53pm GMT
 Glasgow, Scotland
The Clydeside branch of the International Workers of the World Union have organised a demonstration in Glasgow.
 Clydeside International Workers of the World protest on IWD. Photograph: Clydeside International Workers of the World Clydeside International Workers of the World protest on IWD. Photograph: Clydeside International Workers of the World
They are joined by the West Dumbartonshire branch of WASPI, Women Against State Pension Inequality, some of whom are dressed as suffragettes.
 Women Against State Pension Inequality protest in Glasgow, Scotland, on IWD. Photograph: Clydeside International Workers of the World
block-time published-time 2.39pm GMT
 Dhaka, Bangladesh
In the early hours of the morning of March 8, women in Dhaka, Bangladesh held a candlelight vigil to mark IWD.
 A vigil marking IWD in Bangladesh. Photograph: Allison Joyce/Getty Images
block-time updated-timeUpdated at 2.39pm GMT
block-time published-time 2.35pm GMT
 Buenos Aires, Argentina
The Argentine Armed Forces all-women orchestra played as part of IWD celebrations on March 6. The Women's Armed Forces Orchestra brings together officers from the Army, Navy and Air Force.
 A military woman conducts the Argentine Armed Forces all-women orchestra during their presentation in the framework of Women's Day -ahead of the March 8 official day- in Buenos Aires on March 6, 2020. Photograph: Ronaldo Schemidt/AFP via Getty Images
block-time published-time 2.28pm GMT
 Sydney, Australia
IWD demonstrations also took place in Sydney, Australia.
 Participants hold placards as they prepare to march for International Women's Day 2020 in Sydney, Saturday, March 7, 2020. Photograph: Bianca de Marchi/AAP A participant in Sydney holding a 'fight like a girl' placard. Photograph: Bianca de Marchi/AAP A demonstrator in Sydney carrying a scarf with the word 'feminist'. Photograph: Bianca de Marchi/AAP Participants as part of International Women's Day 2020 in Sydney, Saturday, March 7, 2020. Photograph: Steven Saphore/AAP Participants marching in Sydney for IWD. Photograph: Steven Saphore/AAP
block-time updated-timeUpdated at 2.31pm GMT
block-time published-time 2.23pm GMT
 Lausanne, Switzerland
On the eve of IWD, women in Switzerland took part in a flashmob.
 Women take part in a flashmob celebrating the International Womens Day late on March 7, 2020 in Lausanne, western Switzerland. Photograph: Fabrice Coffrini/AFP via Getty Images Women react after performing the song Un violador en tu camino (a rapist in your path) during a flashmob celebrating the International Womens Day in Lausanne, western Switzerland on March 7, 2020. Photograph: Fabrice Coffrini/AFP via Getty Images
block-time updated-timeUpdated at 2.36pm GMT
block-time published-time 2.21pm GMT
 Yogyakarta, Indonesia
 March Held To Commemorate International Women's Day In Yogyakarta. Photograph: Ulet Ifansasti/Getty Images
block-time published-time 2.19pm GMT
 Pakistan
Marches have taken place in Pakistani cities to call for gender equality. In some areas, women are still put to death under ancient 'honour' codes.
 Activists of the Aurat (Woman) March hold placards during a rally to mark International Women's Day in Islamabad on March 8, 2020. Photograph: Aamir Qureshi/AFP via Getty Images
block-time published-time 2.13pm GMT
People all over the world are sharing photographs of themselves making an 'equal' sign with their arms, as part of the hashtag #EachforEqual, promoting gender inequality.
Here is an Amnesty International community group based in Durban, South Africa, who have been operating for 30 year with members of all ages, right up to 89 year old Coral.
 Durban South Africa Amnesty Group Photograph: Durban South Africa Amnesty Group
Below is a Lean In circle in Penang, Malaysia. Lean In circles bring women from all backgrounds together and offer peer mentorship, skill development and a space to be "unapologetically ambitious". There are 44,000 Lean in circles in more than 170 countries.
 A Lean In circle in Penang, Malaysia, celebrating IWD. Photograph: Melissa Chan
block-time updated-timeUpdated at 2.13pm GMT
block-time published-time 2.09pm GMT
 Manchester, England
A demonstration is taking place in Manchester with Sisters Not Strangers, a campaign led by refugee and asylum-seeking women, which aims to "build solidarity for women who have come to the UK to seek safety but have instead been made destitute".
The group are singing in the city's Piccadilly Gardens to mark IWD.
 Sisters Not Strangers singing in Manchester's Piccadilly Gardens to mark IWD. Photograph: Eve Holt
block-time published-time 2.01pm GMT
 Paris, France
Women of General Confederation of Labour, a large labour union in France, have taken to the streets to demand equality, seemingly dressed like WWII feminist icon, Rosie the Riveter.
 International Women's Day in Paris Women of General Confederation of Labour (CGT) attend a protest demanding equality on International Women's Day in Paris, France, March 8, 2020. Photograph: Pascal Rossignol/Reuters
block-time published-time 1.58pm GMT
 Kiev, Ukraine
Demonstrations are also taking place in Kiev, Ukraine. Activists are calling for an end to violence against women, and wider gender equality.
 A dialogue police unit during a march held by members of feminist and LGBT movements in Sofiyivska Square on International Women's Day; the dialogue police were formed in 2017 to facilitate the interaction between organisers of public events and prevent conflict situations. Photograph: Andrei Ratmirov/TASS
block-time updated-timeUpdated at 2.01pm GMT
block-time published-time 1.53pm GMT
 Skopje, Republic of North Macedonia
A march is taking place in Skopje, organised The Helsinki Committee for Human Rights of North Macedonia. The protest was created with the motto 'You are not guilty'.
 Participants shout slogans during a march for women's rights in Skopje, Republic of North Macedonia, 08 March 2020. Photograph: Georgi Licovski/EPA Participants carry a banner reading 'Is it really happy 8th of March?' during a march for women's rights in Skopje, Republic of North Macedonia, 08 March 2020. Photograph: Georgi Licovski/EPA
block-time updated-timeUpdated at 2.04pm GMT
block-time published-time 1.39pm GMT
 Moscow, Russia
A running event has been held on IWD in Moscow. Hundreds of men run with tulips and gift them to women on the finish line.
 A participant crosses the finish line with a tulip in his hand at the end of the 400m running event held on the International Women's day in Moscow on March 8, 2020. Photograph: Kirill Kudryavtsev/AFP via Getty Images Men run carrying tulips as part of International Women's Day in Moscow. Photograph: Anton Novoderezhkin/TASS Participants react after the 400m running event as they celebrate the International Women's day in Moscow on March 8, 2020. Photograph: Kirill Kudryavtsev/AFP via Getty Images Running event on International Women's Day in Moscow. Photograph: Anton Novoderezhkin/TASS
Alongside the tulip races, a rally is taking place organised by the group of activists We Are Khachaturyan Sisters in Moscow's Sokolniki Hyde Park.
 Moscow rally for women's solidarity marks International Women's Day. Photograph: Sergei Fadeichev/TASS
block-time updated-timeUpdated at 2.03pm GMT
block-time published-time 1.34pm GMT
 Chile
Chile's 8M comes at a politically tense time - amidst a social revolt and in the run up to a historic referendum vote in April to change the country's Pinochet-era constitution. The country has been seized by mass demonstrations for for over 4 months.
Chile's women share the demands of their regional peers - legal abortion, against violence, against impunity for abusers, greater equality - on top of this we'll be seeing demands for justice for women who have been assaulted by the state.
Violence against women in Chile
Since October, when Chile's uprising first broke out, the National Human Rights Organization (INDH) are investigating 433 cases against state officials to women: 247 for torture and cruelty, 112 for torture with sexual violence, 20 for unnecessary violence, 3 for frustrated homicide.
The two cases of frustrated homicide against women I know of are of 15-year-old Geraldine Alvarado, who was in Santiago's main protest square Plaza Italia, 10 dec, when a tear gas canister was shot at her head. It left a wound so deep that her skull was exposed. She was left in a coma and was on the verge of death for 5 days.
Fabiola Campillai was waiting for a bus to work when police shot her directly in the face on 26 November. Her face was completely crushed by the impact, losing vision in both eyes and her sense of smell. She's had one high-risk surgery, and soon she will need another. Still no police officer has been named or brought to trial for what they did, speaking recently Fabiola said "justice would be for them to give me back my eyes. There will never be justice for what they did to me".
IWD march
Feminist groups have sent out guidelines and precautions to women about how to stay safe during the march. This includes bringing protective eye wear and tear gas masks. Bringing laurel water and sliced lemon for tear gas relief, Milk Of Magnesia for pepper spray.
I went to four hard wear stores yesterday and all the gas masks were sold out. In one store, a mother was buying protective wear for her daughter's first Women's Day march. She said her friend "I can't believe I have to buy this so my daughter can protest safely".
The police are sending out women officers to guard the march, promising the event will be family friendly and safe. However protesters are highly distrustful of police. On Friday, a man died while protesting, caused by a tear ga</t>
  </si>
  <si>
    <t>International Women's Day: events highlighting gender inequality take place around the world - as it happened Women demanded to be heard as demonstrations were ....</t>
  </si>
  <si>
    <t>Throughout her decade-long modelling career, Arizona Muse has walked catwalks for Chanel, Prada and Tom Ford, and starred in advertising campaigns for Karl Lagerfeld and Louis Vuitton. Now, however, she is starring in a new video for the climate activist group   Extinction Rebellion, challenging viewers to "share, rewear, relove your clothing" and "to rebel against your clothes". Because, she says to camera, "this season's must-have is the continuation of life on Earth".
The video, which is released today, before London fashion week, features animals on the verge of extinction, as well as ice caps melting and wildfires raging. It is the latest attempt by the fashion wing of Extinction Rebellion to challenge an industry that, as Muse puts it, "is in crisis".
Every year, global emissions from textile production outweigh the carbon footprint of international flights and shipping combined, according to the Ellen MacArthur Foundation. Between 80 and 100 billion pieces of clothing are made, with £140 million worth of clothing estimated to go into landfill in the UK alone. The fashion industry is also contributing to   deforestation and   water scarcity.
The new video focuses on consumer responsibility, with Muse explaining: "When we are buying clothes we are making choices about the future of the planet. We're talking about how you and I are all contributing to climate change."
She's keen not to make the video about shaming, however. Speaking over the phone, Muse readily admits to not having a fully sustainable wardrobe herself, and sometimes takes to Instagram to rank her outfits' green credentials. Today her jumper (regenerated cashmere), jeans (not organic) and shoes (not vegetable tan leather) score her one out of three.
The 31-year-old British-American model, whom Anna Wintour once described as the "new face of American fashion", is hoping the video reaches "anyone who buys clothes ... and anyone who makes clothes. Because clothes are a really big part of our problem today, we are making them in a way that is completely destructive to the environment and societies and people, and we need to seriously rethink this in a very rapid way."
Muse first became interested in sustainable fashion five years ago after realising she knew nothing about where the clothes she was modelling came from or how they were made. In the early days of her sustainable fashion journey, she recalled sitting at fashion events and knowing she had "maybe one or two minutes to talk about sustainability before my seat partner would turn in the other direction". Now, she says, "people are actually interested".
Educating herself, via documentaries and reports from the Intergovernmental Panel on Climate Change, she became "fascinated by the way the whole supply chain works." Yet she is not immune to criticism for being a part of the industry that she is calling out. She has been asked previously how she feels about modelling for brands that are not sustainable. Her answer, she says, is simple: "I feel so lucky that I have an access point to these brands. I get to go and meet the designers and CEOs, and guess what I do all day long when I'm on set? I'm chit-chatting about sustainable fashion."
During London fashion week last September, XR staged protests and put on a funeral to grieve for the industry. For many, it seemed a radical move, but there are examples of fashion weeks revolutionising, without that kind of external pressure, in the name of climate crisis. Earlier last year the Swedish Fashion Council announced it would   cancel Stockholm fashion week to explore more sustainable options, and last month   Copenhagen fashion week announced "radical" new sustainability goals. This time around,   XR is planning more rebellion.
"XR has an amazing ability to keep the climate crisis looming large in the imagination of the public and to get the right people talking," says Muse. "I am so hopeful for fashion's future and I don't believe that fashion week should be cancelled. But it definitely needs some massive changes. During fashion week, there is an immense pressure on supply chains that leads to more emissions, and there is so much waste - from extravagant set designs to small things like the thousands of old coat hangers that take centuries to break down, giving off terrible toxins and endangering wildlife. We also need to ensure that more is done to highlight the amazing work of those brands making clothes that don't harm the planet or the people who make them."
Beyond fashion week, Muse is hopeful that the industry can change for the better. "I see greenwashing, but I also see companies hiding behind the big excuse that 'we can't move that quickly, we have so many things to consider'. I think they're considering margins over the health and wellbeing of the planet and society and I'd really like to see that ending."
Across the industry, steps are being taken to try to limit fashion's detrimental impacts on the planet. For instance, in August last year, 32 companies representing about 150 brands signed the Fashion Pact at the G7 summit promising to cut greenhouse gas emissions to zero by 2050. In   September, the luxury conglomerate Kering announced a bid to become carbon neutral.
Even so, there have been criticisms of such efforts and Muse is wary of the current focus: "Brands are setting targets - by 2050, we're going to be carbon neutral, say. I think it would be much more effective to say: 'Starting right now we're going to do everything we can to lower our emissions.'" A future target she says, "especially one that doesn't have a precise action plan of how to get there, a roadmap, actually lets you relax. I don't think that's going to get us where we need to go - I think we need to feel urgency."</t>
  </si>
  <si>
    <t>'We need to feel urgency': Arizona Muse campaigns for Extinction Rebellion The model is encouraging consumers to invest in sustainable clothing practices before....</t>
  </si>
  <si>
    <t>The case for action to tackle the climate emergency, on a scale far beyond anything that has yet been attempted, is increasingly widely understood. Almost three decades after the first UN climate treaty was agreed in Rio de Janeiro in 1992, and despite the commitments thrashed out among nation states at every summit since, global carbon emissions last year rose to a record 37.1bn tonnes.
In October, UN scientists warned that within 12 years a target of 1.5C of global heating would be out of reach. Above this level, temperature increases are predicted to cause colossal disruption: 10 million more people displaced as a consequence of higher sea levels; greatly increased risk of fires, drought and extreme weather of all kinds; shrinkage of plant and insect habitats with massive effects on agriculture as well as nature; the extinction of coral.
Thankfully, and due to efforts by activists as well as scientists, in some parts of the world the climate emergency is finally receiving some of the attention it deserves. Last month's elections to the European parliament saw Greens win nearly 10% of the seats. For a week in Britain at the end of April, when four sites in London were occupied by Extinction Rebellion activists, and the Swedish school striker Greta Thunberg met party leaders in Westminster, the story dominated the national news. This was a stunning achievement by campaigners, and appears to have had an effect. An   opinion poll last week showed the environment overtaking every other issue apart from Brexit and health among voters' priorities. As one of her final acts as prime minister, Theresa May this week committed to a target of   net-zero carbon emissions by 2050.
But the danger remains. For decades, our attitude to the climate crisis has combined complacency and denial, while the number of people (and politicians) firmly committed to action on anything like the required level has struggled to climb above a tiny minority. With attention focused by recent, alarming temperature rises and emissions increases, as well as by the prospect of a series of crunch meetings at the UN, serious attempts are at last being made to frame a policy response.
The Green New Deal embraced by leftwing US Democrats and elsewhere is the best chance we have. Economist Joseph Stiglitz wrote recently that we should think of the response to climate change as a "   third world war ". It is helpful to have a historical analogy on which to draw, when thinking about the transformation that is needed if we are to avoid a descent into chaos and dystopia. To be paralysed by panic would be a disaster. But there are also big differences between the situation human civilisation faces now, and any we have ever faced before.
The climate crisis differs from a war because it does not have an end - or not in the same way. And while there is an enemy, in the hugely powerful fossil fuel industry and the politicians who are its backers, this is a much harder foe to identify than a foreign power. As for the Green New Deal, there is a risk that it can be made to sound too much like a leftwing utopia.
It is extremely difficult to see a safe way through the next few decades that does not involve a drastic reorientation of global priorities, towards wildlife and away from consumption. Meeting the UK's 2050 net-zero target, for example, will require planting almost 3bn trees. We can expect air quality to improve as we shift to electric cars. Some people are already discovering a new relationship with food. If the world is to come together as we need it to, human values will have to assert themselves over the forces of capital.
But everyone who is serious about addressing what Thunberg rightly calls an " existential crisis " must be honest about what the process of getting there will entail. Some are already doing this. US   activist Emily Johnston takes as a starting point her sense of "despair" about the state of the oceans, but goes on to argue that "the only sane thing to do is to radically change our agriculture and our forestry to help stabilise the climate". Richard Powers' recent Booker-shortlisted novel The Overstory focused on the immense psychological challenge, for humans, of making wildlife a priority above the struggles between ourselves that so preoccupy us all.
Individual choices matter: in Sweden, air passenger numbers have fallen as a result of people choosing not to fly. Analysis shows that the generation taking part in the climate strikes (born between 1997 and 2012) should have an allowance of   six times less carbon per person than their grandparents. Cutting down on carbon is essential, and cannot be left to governments.
But lifestyle audits are not the main point. If taken to extremes, the focus on personal habits can even become a distraction. Turning vegan or giving up flying are good and important things to do. But they will not save the world. What we must do is reorient our politics towards a recognition of the limits of our planet. Increased numbers of "climate voters" are one indication that this is already happening. But the number of British adults who regard climate as a priority remains small: only 27% see it as one of the top three issues.
That figure doubles among 18- to 24-year-olds. Currently, young people seem to have a better handle on the situation than most. It makes sense that they are at the forefront of the new wave of environmentalism. As the humans with the most years ahead of them, they have the most to lose from the status quo.
But children know they cannot solve the crisis on their own; there are only a handful of countries in which 16- and 17-year-olds even have a vote. That's why, last month, Thunberg and others called for adults to join them on 20 September in a global general strike.
Whether and where such action takes place will depend on local factors as well as how the global climate movement develops over the summer. In the US and Australia, vigorous activism coexists with entrenched denial, while China's authoritarian government makes mass protests there a remote prospect. But in Europe, particularly in countries where Green politicians have made gains, large-scale climate strikes are possible.
There are many reasons why they might not happen. But when it comes to the environment, as the Indian writer Arundhati Roy has argued, imagination is at the heart of it; and the question of whether we can see the future clearly enough to prioritise it over short-term gain. Having cheered on the school strikers, we adults must now show them that we can. This is what a climate emergency means.
 Susanna Rustin is a Guardian leader writer</t>
  </si>
  <si>
    <t>We must transform our lives and values to save this burning planet In decades to come we must rethink our agriculture, our love of consumption and our short-ter....</t>
  </si>
  <si>
    <t>Injustice is easy to oppose after it has receded into the past, and there is no cost to imagining yourself as a hero long after the event. Everyone celebrates the suffragettes now, but at the time they were vilified as hateful spinsters and terrorists. McCarthyism is a pejorative political label on right and left alike now, but at his peak, more Americans approved of Senator Joseph McCarthy than frowned on his witch-hunt. Most people would like to believe they’d have stood up against the homophobia of 1980s Britain – yet, by 1987, only 11% of the British public believed same-sex relations to be “not wrong at all”.
Which takes us to climate activism. This year has seen a global onslaught against people agitating for more action to mitigate the worst effects of the climate crisis. Courts can issue stern judgments, but so can history, and you have to wonder its future verdict on how the persecution and silencing of those raising the alarm only escalated when the scientific evidence had become so cast-iron, and when extreme weather events hammered home the imminent danger facing the human species. Here in Britain, a government which is reneging on its climate commitments – not least by expanding oil and gas licences – is simultaneously introducing repressive legislation to silence those holding them to account.
After punitive sentences were handed down to climate activists, the UN’s rapporteur for climate change and human rights suggested in November that the sentences potentially breached international law. Indeed, earlier this month, the 57-year old climate activist Stephen Gingell was sentenced to six months in prison. His crime? Participating in a peaceful slow march in protest against new oil and gas licences – something that is now prohibited by the Public Order Act 2023. In the space of a month, at least 470 peaceful protesters were arrested with the aid of the raft of authoritarian measures driven through by Tory rule.
Like the climate emergency itself, the persecution of those fighting it is a global phenomenon. At the recent Cop28 summit in Dubai, protesters suffered restrictions on what they and their signs could say and where they could walk. The French government outlawed the climate activist group Earth Uprising under the dubious pretext that it fomented violence; this was rightly labelled by human rights activists as appearing “wholly disproportionate in violation of France’s obligations under international law”.
In Australia, new laws imposed steeper prison sentences and fines against climate protesters: all this, as Human Rights Watch notes , as the country faces “an onslaught of record-breaking temperatures, floods, and bushfires in recent years”. In New South Wales, meanwhile, punitive laws to crack down on climate protesters were last week ruled to be unconstitutional because they undermined “freedom of political communication”.
Meanwhile, climate activists suffer coordinated attempts to portray them as dangerous extremists. Take the Atlas Network, an influential global grouping of rightwing thinktanks: it has helped lead campaigns across the world to demonise climate activists as dangerous extremists. A report by the climate platform DeSmog argues that this has had real consequences: from the portrayal of the German climate movement Last Generation as de facto terrorists, which helped lay the foundation for police raids against its activists, to the British thinktank Policy Exchange, which is reportedly part of Atlas, publishing a report denouncing Extinction Rebellion as an “extremist organisation seeking the breakdown of liberal democracy and the rule of law”. Rishi Sunak later said that Policy Exchange’s work had helped the government in drafting its legislation to crack down on such protesters.
Again, what will our descendants think, not least as they inhabit a world battered by the consequences of today’s failures to address an existential emergency, knowing we were in full possession of the facts? Two months ago, an international team of scientists warned the Earth’s vital signs were in a worse state than in any time in human history, imperilling the future of life itself. From extreme weather events to drought, famine to forced population movements, a bleak future beckons unless the warnings of embattled climate activists are heeded.
What is happening is hardly subtle. There is a calculated attempt to claim that the real extremists are not those who imperil our world’s future by fighting policies that would limit carbon emissions, but those seeking to prevent impending calamity. The truth is these climate activists are being targeted not because they are protesting in the wrong way or because their methods are counterproductive, but because they have secured such a considerable platform to make the climate emergency a more salient and discussed issue. Understandably, vested interests profiteering at the expense of the planet have every motive to shut them up.
There are politicians with loud voices who acknowledge that the climate emergency is indeed real, but either say nothing when these climate activists face coordinated campaigns to silence them, or even render themselves complicit. In hindsight, it seems so obvious to accept the righteousness of those who fought for the rights of women to vote, or who stood against McCarthyite intimidation, or who fought for gay rights. But these were often lonely battles, and those vindicated by history paid heavy costs at the time. If the climate activists warning of the gravest threat humanity has yet faced are silenced into 2024, we all may find ourselves paying an intolerable price.
 Owen Jones is a Guardian columnist Do you have an opinion on the issues raised in this article? If you would like to submit a response of up to 300 words by email to be considered for publication in our letters section, please click here.
Load-Date: December 24, 2023</t>
  </si>
  <si>
    <t>2023 was the year governments looked at the climate crisis – and decided to persecute the activists</t>
  </si>
  <si>
    <t>Top story: Taliban warning over 'red line'
Good morning, I'm Virginia Harrison and here are today's top stories.
G7 leaders will be under pressure to present a united front at an emergency summit on Afghanistan later today, despite divisions over the deadline to complete evacuations from the country by 31 August. Boris Johnson will chair the virtual summit where, diplomatic sources have told Reuters, G7 nations are expected to show unity on areas including whether to sanction or officially recognise the Taliban to avoid humanitarian catastrophe, and on protecting the human rights of vulnerable groups.
Efforts to get people out of the Afghan capital have continued with a rising sense of urgency as the 31 August cutoff draws closer. US special forces said on Monday they had retrieved 16 American citizens from a site two hours outside Kabul and brought them back to the airport for evacuation processing. As the effort continues, the British ambassador to Afghanistan, Sir Laurie Bristow, has said the Taliban will not tolerate western forces staying into September, which the Taliban has said would "cross a red line" and "provoke a reaction".
Speaking from Kabul, Bristow said: "The signalling that we're seeing from the Taliban, including earlier today, is pretty uncompromising that they want the operation finished by the end of the month. So I think it follows from that, that if the US and its allies were to try to push beyond that, then there's at least a risk there of us doing so in a much more difficult and less compliant environment."
 * * *
 Women and girls at risk - Police are failing to impose restraining orders or bail conditions on men accused of rape, domestic abuse, harassment and stalking, a watchdog has found. After a complaint by the Centre for Women's Justice, a joint investigation by policing bodies found there was a lack of understanding within police forces about how and when to use such protective measures - and that it could lead to women and girls being harmed or victims being less likely to report crime in the future.
 * * *
 Nothing wasted - Thousands of homes could soon be warmed by the heat from giant electricity grid transformers for the first time as part of new plans to harness "waste heat" and cut carbon emissions from home heating. As Jillian Ambrose writes, trials are due to begin on how to capture the heat generated by transmission network transformers, owned by National Grid, to provide home heating for households connected to district heating networks operated by SSE.
 * * *
 Cancer link - A new study could help explain why the incidence of bowel cancer is rising among younger adults in parts of the developed world. US researchers, writing in the journal Gut, found that adult offspring of women who were overweight or obese when pregnant have a greater risk of bowel cancer compared with the children of mothers who were underweight or a healthy weight. Being overweight is known to increase the risk of bowel cancer - and now the researchers say influences in the womb may also play an important role.
 * * *
 Delta fears as schools prepare to reopen - Experts are warning that Covid cases will rise when millions of pupils return to schools across England, Northern Ireland and Wales next week, with some arguing mitigation measures such as face masks could be required. Right now deaths from Covid-19 are averaging 100 a day across the UK , official data shows. In New Zealand, case numbers have once again jumped as the country braces for its worst outbreak yet. It is in the grip of a nationwide lockdown.
 * * *
 When tortoises attack - A giant tortoise has surprised scientists - and an unlucky noddy tern - with its hunting efforts in the wild. Thought to be a strict herbivore, the Seychelles giant tortoise was filmed chasing and eating a baby bird. Researchers say the "horrifying and amazing" attack was the first documented example of deliberate hunting in the wild by the species.
 Today in Focus podcast: The art of the pandemic scam
When Rose got an email about a missed parcel, she thought nothing of arranging a new delivery. It was a mistake that would ultimately cost her thousands. Her story is just one in a string of coronavirus scams that have turned lives upside down.
 Lunchtime read: 'I feel like it's quite shaky acceptance'
For many trans people, experiences of shame and discrimination start early in life, often in their family home. As Shon Faye writes, many trans children find their existence disputed - risking censure or even punishment from adults for expressing their identity.
 Sport
Athletic talent and relentlessly compelling human stories will be at the heart of a Paralympic Games that has a rhythm all of its own. Among the ones to watch is wheelchair tennis star Dana Mathewson, who enters the Paralympics as America's biggest hope for gold in the singles.
West Ham are making it impossible to view last season's exploits as a fluke after their emphatic destruction of Leicester City. Tom Harrison and a group of senior executives at the England and Wales Cricket Board are poised to share a projected £2.1m bonus pot despite making 62 job cuts last year in response to the Covid-19 pandemic. As Jonathan Liew writes, the anti-vaccination stance of athletes shows myths cut across boundaries of privilege , that stereotypical Covid sceptics are a kind of fringe lunatic but elite sportspeople are reared to keep total control of their bodies.
 Business
Sainsbury's will be one of the most closely watched companies on the stock market again today after shares in the supermarket chain rose to a seven-year high. Speculation that the grocer could follow Morrisons as the target for a private equity buyout pushed the stock up 15% to 340p. It was the highest climber on the FTSE100 which looks like seeing a modest rise of around 0.2% this morning. The pound is buying $1.372 and 1.169.
 The papers
On today's front pages Kabul is the dateline, while the story is the as-yet immutable deadline of 31 August for the US, UK and other countries to wrap up their evacuations from Afghanistan. "Race to complete Kabul airlift amid Taliban threat" says the Guardian. The Times says "Britain faces airlift deadline" and also covers the introduction of free heart health checks at pharmacies. The Express says the Taliban has given an ultimatum: "Get out in seven days ... or else". Metro says it's the "Taliban's red line ... Seven days to go Joe", while the i has "US and Britain on collision course with the Taliban".
The Mail says "Yet another day of Kabul chaos" and its picture contrasts twin girls who were able to get out with the plight of a brother and sister who were not. Its main headline is "Security alert over UK airlift" after a person on a no-fly list was evacuated to Britain. The Telegraph takes a similar angle with "Security suspect escaped to UK from Kabul" while its picture slot goes to the beginning of Extinction Rebellion's latest protest campaign in London.
The Financial Times sees it this way: "Biden squeezed between allies and Taliban over evacuation deadline". Finally, the Mirror reports "Katie Price hurt in home 'bust-up'" saying the celebrity has a suspected broken jaw after an alleged attack.
 Sign up
The Guardian Morning Briefing is delivered to thousands of inboxes bright and early every weekday. If you are not already receiving it by email, you can sign up here.
For more news: www.theguardian.com
 Get in Touch
If you have any questions or comments about any of our newsletters please email newsletters@theguardian.com</t>
  </si>
  <si>
    <t>Tuesday briefing: G7 under pressure on Afghanistan</t>
  </si>
  <si>
    <t>All four artists shortlisted for the 2019 Turner prize have been named winners after they came together and made a plea for judges to recognise the causes of "commonality, multiplicity and solidarity".
At a ceremony in Margate on Tuesday evening, Turner prize history was made when Lawrence Abu Hamdan, Helen Cammock, Oscar Murillo and Tai Shani were named the collective winner after they jointly wrote to judges.
Each of the artists, who had never met each other before being shortlisted, will get a quarter share of the £40,000 prize pot.
At the event, Cammock read out a joint statement on stage. In it the artists referred to the significance of the Turner prize - which is for a British artist working in Britain - seeking to "expand what it means to be British", and said their work sought to take a stand against isolation and exclusion in a hostile environment with a "symbolic gesture of cohesion".
This year's Turner   prize has been one of the most political in its history with work exploring themes of migration, patriarchy, torture and civil rights. The artists asked judges not to pit those subjects against each other.
Their statement echoed the letter they wrote to the judges beforehand, in which they said that each made art about social and political issues of great importance and urgency. "The politics we deal with differ greatly, and for us it would feel problematic if they were pitted against each other, with the implication that one was more important, significant or more worthy of attention than the others.
"At this time of political crisis in Britain and much of the world, when there is already so much that divides and isolates people and communities, we feel strongly motivated to use the occasion of the prize to make a collective statement in the name of commonality, multiplicity and solidarity - in art as in society."
The judges unanimously agreed to abide by the request.
The politics we deal with differ greatly, and for us it would feel problematic if they were pitted against each other
 Letter to judges
Alex Farquharson, director of Tate Britain, said the artists had given judges a lot to think about and they were "overwhelmingly excited" by the request. He also conceded it had been the most straightforward prize jury meeting he had ever chaired.
Both the nature of the work and the timing made it the correct decision, he said. "To state the obvious these are very polarised times, in this country and across the world."
The prize has never been won collectively in its 35-year history and may never again, said Farquharson. "This is the result of a confluence of different issues.
"I don't think we've had a shortlist where all four artists work in a participatory manner and all with deep and pressing political concerns and that it comes at a time that it does."
He said the Turner prize had a history of surprises and that had kept it relevant.
Afterwards, the four artists said they hatched the plan at their very first meeting together at Turner Contemporary, even forming a WhatsApp group called "the winners" as a joke.
Abu Hamdan said this year was a "specific" event because all the artists were on a similar social and political track. "This time it seemed to be that there was a cohesion around a political approach more than an aesthetic practice," he said.
"The other reason is that we genuinely didn't feel like in the nature of the works we make the competition format worked because it would pit prescience over the contribution that we make as artists."
The jury praised the artists for their commitment to the collective power of art. In a statement judges said: "We are honoured to be supporting this bold statement of solidarity and collaboration in these divided times. Their symbolic act reflects the political and social poetics that we admire and value in their work."
The Turner prize, one of the world's best known visual arts awards, annually seems to divide audiences as much as it brings them together. It often delights and aggravates in equal measure and the strongly political nature of this year's work has done the same again.
The former Guardian art critic Waldemar Januszczak this year wrote : "The use of the Turner as a propaganda vehicle for ultra-Londony evening-class lectures has become seriously off-putting.
"People don't go to art to be turned into better citizens. They go to art to have their eyes pleasured and their hearts touched."
Nevertheless about 95,000 people have so far visited this year's exhibition in Margate, making it one of the most popular Turner prize shows held outside London.
None of the work they saw was meant to be quick or easy. Cammock presented a 99-minute documentary film examining the overlooked role of women in the Northern Irish civil rights struggle. Murillo installed papier-mache worker figures on pews looking out at a gorgeous sea view, obscured by a black curtain.
Abu Hamdan, a self-described audio investigator or "private ear", made works that stemmed from an investigation he undertook with Amnesty International and Forensic Architecture into the Syrian regime's torture prison of Saydnaya. Shani created a surreal fantasy installation that represents a city built by women, a post-patriarchal world.
Tate Britain director Alex Farquharson, who chaired the judges, said: "In coming together and presenting themselves as a group, this year's nominated artists certainly gave the jury a lot to think about.
"But it is very much in the spirit of these artists' work to challenge convention, to resist polarised world views, and to champion other voices. The jury all felt that this made the collective a worthy winner of the Turner prize."
The collective prize was presented by Edward Enninful, the editor of British Vogue, at a ceremony at Margate's Dreamland which was broadcast live on the BBC.
Before the ceremony Extinction Rebellion activists staged a disco protest involving a giant pink octopus.
The Turner prize show continues in Margate, free of charge, until 12 January.</t>
  </si>
  <si>
    <t>Turner prize awarded four ways after artists' plea to judges All four nominees asked judges to recognise 'commonality, multiplicity and solidarity''Good for the....</t>
  </si>
  <si>
    <t>Dan works in forestry. Clare is a school counsellor. Recently, they took their youngest son to a superhero film. Their middle son loves football. They miss their eldest, Rory, who left home a few months ago.
The Hoopers are much like any other family with three children, or they would be if Dan did not have an unusual superpower. He is the best DIY digger of tunnels in the country. And for a quarter of a century he has burrowed passageways into the paths of new roads, runways and railways that destroy the countryside and add to spiralling carbon emissions and global heating. In this strange underland, Dan has another name: Swampy.
The story of Swampy, "the human mole", was a tabloid fable in the 1990s. Margaret Thatcher's "Roads for Prosperity" - supposedly the biggest road-building scheme since the Romans - was attracting growing opposition. Protests culminated outside Newbury, Berkshire, in 1996 when thousands marched against a bypass. Young people took to treehouses and threw themselves on diggers.
Among them was a 23-year-old from leafy Buckinghamshire. Hooper learned to dig tunnels in which activists could hide, halting construction while bailiffs were forced to crawl underground to evict them. A fellow activist, Angel, called him "Swamp Boy" because of his green waterproofs, dreadlocks and generally muddy demeanour. Swampy stuck. Then, after a biblical seven days and seven nights in a tunnel to stop a dual carriageway scheme on the A30 in Devon in 1997, Swampy emerged into the media glare. He may have been scruffy, but he had the loveliest smile.
As the Guardian put it, "Swampy Fever" struck. "His father wears a suit each day to commute into west London where he works as a computer consultant," gasped the Daily Mail. Both his Mail-reading parents were vocally proud of their son.
Swampy became the poster boy of environmental activism. He was the youngest panellist on Have I Got News For You, Coronation Street introduced an eco-warrior called Spider, while the Judge Dredd comic created Spawny. One headline had him heralding the end of 90s lad culture: "Lads limp off as girls swoon for sexy Swampy."
But when Swampy, who is now 48, joined the tunnellers trying to stop Manchester airport's second runway in 1997, he suffered a backlash. Conservative transport minister John Watts wanted Swampy "buried in concrete". His high profile grated with the non-hierarchical environmental movement. And the publicity he attracted didn't seem to inspire more people to join non-violent direct action.
So Hooper stopped talking to the media and vanished from view. It was two decades later, in 2020, when he reappeared, balanced precariously on a tower of bamboo poles built in the path of HS2, the high-speed railway from London to Birmingham. This year, he dug tunnels to halt HS2 works at Euston station in London and for the same project in Wendover, Buckinghamshire, where he and colleagues resisted eviction for 28 days below ground. While Swampy hunched in a claustrophobic cavity in the chalk, Alok Sharma, Tory president of the Cop26 climate summit, was declaring that modern-day Swampys were "in boardrooms, in government departments, in multilateral development banks and trading floors all around the world - you, my friends, are the new Swampys, so be proud".
From a Conservative minister fantasising about his murder to another suggesting that bankers were proud to be like Swampy is quite a journey. So, has he changed? Or has the establishment changed?
 ***
Dan Hooper leads me along a muddy path wiggling up Tipi Valley, a 200-acre former farm that, since the 1970s, has been home to families seeking to live in a truly sustainable way. He is pushing an orange wheelbarrow heavily loaded with damp firewood and looks younger than when he emerged, exhausted and grey with chalk, from the Wendover tunnel. He is also preternaturally cheerful, smiling at everything. "What did someone say? 'He's more famous for the smile than the soundbite'," he says, grinning with a grimace.
It is a beautiful winter's day in west Wales. The air smells of woodsmoke and you can hear the distant shout of a child playing. The Hoopers' home, which they built themselves, is a pair of low, wooden roundhouses with roofs of luxuriant green turf. Inside, there is an immaculate kitchen, table, sofas, bookshelves and a wood-burning stove. The family hotspot with their phone to watch Netflix on a laptop, but an evening bath involves the laborious heating of pans of water from mid-afternoon. At night, the only sounds are a nearby stream and a tawny owl.
The family moved here 18 years ago, when Clare was pregnant with Rory. Previously Dan and Clare had been living in a yurt beside a quarry in Derbyshire. But Hooper's son from another relationship was already living with his mum in the community, so it made sense.
"No individual owns the land," says Clare. "We're just living as lightly as possible rather than making money out of it. The valley is a uniquely wonderful place where people can grow food and bring up a family so we were lucky to come here."
Hooper grew up in a very different world. As a kid he wanted to join the Parachute Regiment, but also loved nature and making dens. While his older brother became a chemical engineer and younger sister a teacher, he joined a group of hunt saboteurs in Exeter. His environmental protest sprang from an intuition that capitalism wasn't right. "You always know something's wrong in the back of your mind - the way things are," he says.
From there he moved on to an A30 protest camp in Devon. Witnessing environmental destruction was shocking "but it was empowering as well because all these people were so dedicated. To see the movement grow was amazing. We lived in the trees and would visit each other's treehouses and they couldn't get us until the bailiffs came. That was quite exciting - to be able to stand up for the environment, for the rights of the land."
"Digger diving" was "like a game of bulldog" remembers Hooper. An activist would evade security, jump on a digger, and bring construction to a halt. "It was a lot of fun," he says. He learned to make a fire, build treehouses and climb. "I used to be scared of heights before I moved to a protest site."
Each individual battle was eventually lost. The M3 extension at Twyford Down , the Newbury bypass , the A30 dual carriageway - all were built. But the wider war was won. The government scrapped much of its £23bn roads programme. And the movement became a finishing school for a generation of environmentalists - from the leading academics Simon Lewis and Paul Chatterton to writers Nicola Chester and George Monbiot.
His own fame, Hooper thinks, came by chance: he was simply the last one out of the A30 tunnel. "And I had a silly name," he says. Plus, Clare points out: "The media liked the fact that your mum still loved you despite you breaking the law and looking a bit scruffy." Hooper smiles, "I'm Daily Mail-friendly, really, aren't I? White, middle-class."
During the protests against Manchester airport's second runway, he became uncomfortable with the media focus on "just one personality", he says. The police also developed a mysterious ability to spot and arrest him. During one action, every activist was masked and yet the police managed to grab him. Later, he was hidden in a car on the way to have a bath at a supporter's house when officers stopped it and detained him. Each time, he was with the same activist who had befriended him. "He even gave me some weed just before I was arrested once. And he disappeared from the scene - he supposedly became a Buddhist. I think he was a cop. Greater Manchester police were horrible at the time. There was a lot of police violence." It wasn't until 2010 that the "spy-cops" scandal broke: undercover officers had infiltrated the environmental movement so deeply that they even fathered children with some campaigners.
With Extinction Rebellion, it's hard to get anything done without 10 meetings
So the media personality Swampy disappeared from popular view, but Hooper continued to campaign, joining a camp that successfully stopped a quarry in Derbyshire. While he and Clare were raising a family he avoided going away on direct action. "I get a bit obsessed. I don't do things by halves," he says.
These days, he's a forester and co-runs a small tree-planting enterprise. So why is he forsaking the tranquillity of his home life for dangerous tunnelling once more? His main reason is self-evident: the world is facing a climate and biodiversity breakdown driven by an economic system based on overconsumption. The rise of Extinction Rebellion inspired him and he joined an oil refinery blockade in 2019. But XR was too slow-moving - "It's hard to get anything done without 10 meetings," he says - so he joined the HS2 protestors.
But Hooper is also dismayed by the threat to peaceful protest posed by the draconian police, crime, sentencing and courts bill , as well as the Tories' post-pandemic "build back better" nirvana of 4,000 miles (6,400km) of new roads. "I thought, bloody hell, this is from the 1990s. It's mad."
There is a more personal reason Hooper has returned, too: he loves tunnels. When anti-HS2 campaigners dug in near Euston, Hooper was phoned by one of their worried mothers, asking him to check the safety of the construction. He has always been particularly careful with shoring, the wooden buttresses that support the tunnels. Once at Euston, he couldn't resist getting involved.
If you can picture Hooper and his peers digging like Fantastic Mr Fox and his friends, pursued by diggers, you are not far wrong. Hooper never works alone. "You need a big team to make the eviction last longer. You can't do it by yourself," he says. Then it's asymmetric warfare: medieval tools versus state-of-the-art tech. He digs using a shovel or, at Wendover, by bashing chalk with a brickie's hammer. Buckets of soil and stone are stored in side chambers.
Hooper is meticulous and safety-conscious, according to Clare, but in the eyes of the authorities the hand-dug tunnels are dangerous. The bailiffs advance by replacing protesters' wooden roof props with metal ones; activists are also given monitors to ensure oxygen levels remain safe. Bailiffs use scanners to locate activists underground and power tools to reach them.
At Wendover this autumn, Hooper's group filled the tunnel behind them, sealing themselves underground. Afterwards, they didn't hear from the bailiffs for two days. "That was a bit scary. When they eventually popped through we were quite pleased to see them." Is there mutual respect between tunnellers and bailiffs? "Definitely," says Hooper. He tries to build relationships with them. "It's a lot safer to evict people if you've got some sort of rapport. It's less likely to escalate into violence."
Some younger activists shout "scum" at the bailiffs, but Hooper wouldn't do that. "What's the point in calling them scum? They're not going to stop. They're getting paid too well. But they're still the bottom of the food chain. It's the people up there who are causing the trouble. We need to work together to stop these capitalists destroying the planet."
A lot of activists recognise that what they experience on the camps is trauma
 Clare Hooper
As a counsellor, Clare is exploring the link between our ability to care for ourselves and our capacity to nurture the planet. Protesters must cope with watching trees chopped down and deal with intimidation and aggression from police, bailiffs and private security officers. "A lot of activists," she says, "recognise that what they experience on the camps is trauma."
"A bit too much I think," says Hooper. "If anything, it's got less violent over the years." Hooper says the eviction officers are often former soldiers and traumatised themselves. "I say to activists: 'Try not to shout at bailiffs' - because they've come back from Afghanistan or Iraq."
There is one final reason for Hooper's re-engagement in activism, however. His son, Rory, has joined the anti-HS2 campaign. Clare's phone pinged at work recently. Suddenly, she was watching a live-stream of her son, holding on to a rope in a tree, being "evicted". Yet she worries less than most mothers because she has lived in camps. She has also seen Rory flourish. "He's learned so much at HS2 - climbing skills, interpersonal skills. He grew up overnight when he got involved. It's a joy to see Rory and his friends' passion for campaigning and for building community as well, which is a powerful thing."
The whole family "had a bit of a holiday" when they first visited the Wendover camp. Hooper's parents (who still read the Daily Mail) and sister joined them. "People laugh when all the Hooper family turn up," says Clare. "We joke about who is doing the next tunnel action."
Rory also jokes that he's better than his dad. His parents agree that he is more diplomatic. But is it important for protests to have elders? "It can be but there's a lot to learn from younger people as well," says Hooper. "We're stuck in the 90s sometimes. The movement has to be anti-leadership. You can teach people a skill they don't know, but we're trying to create a society without leaders because it's the hierarchy of capitalism that's part of the problem."
This decade's surge in environmental activism has been led by Greta Thunberg. Given that she is experiencing an extreme global version of the personality cult he briefly endured, does he worry? "I do, but I think she's a bit more intelligent than me. She's the right person for the job, if anyone is. A lot of politicians try and use her but she seems to rise above it. Her words are very eloquent and very good."
Just as the 90s roads protests were followed by the end of Roman -style road-building, so the Stop HS2 campaign has been followed by t he cancellation of the Birmingham-Leeds section. Hooper is convinced that anti-HS2 protest energy will now shift to stopping new roads. There is already a camp against the A303 tunnel planned at Stonehenge. A tunnel to stop a tunnel? "It's chalk so it's probably a good one," he says, sighing with delight. He learned to tunnel into chalk at Wendover. "Chalk is very safe as long as you keep the tunnel rounded. We can go deep and make it complicated for them."</t>
  </si>
  <si>
    <t>Swampy on tunnels, bailiffs and 25 years of protest: 'We need to stop capitalists destroying the planet'</t>
  </si>
  <si>
    <t>block-time published-time 7.27pm GMT
 Afternoon summary Delegates walk past the neon light installation 'Hurry Up Please It's Time' by artist Cornelia Parker during the Cop26 summit in Glasgow. Photograph: Jane Barlow/PA
When will this all finish? Well that's it from me on the live blog today, but don't expect the conference to finish as planned tomorrow evening. Plenty of journalists reporting that it will "drag on until Saturday" as countries argue over the wording of the final text (which among other things should explain how countries are going to keep global heating to 1.5C). Sticking points certainly likely to include phasing out fossil fuels and what support will be given to poor countries to help them cut greenhouse gas emissions and cope with the impacts of extreme weather.
Here's a quick summary of what happened this afternoon:
The optimism around the US-Chinese deal announced yesterday to cut emissions was dampened today by the UN secretary general António Guterres's criticism of the lack of ambition at the summit and call to end the trillions in subsidies given to the fossil fuel industry. Pledges announced at Glasgow on methane, coal, transport and deforestation could nudge the world 9% closer to a pathway that keeps heating to 1.5C, according to a study by the world's most respected climate analysis coalition. But, itstill leaves the world heading towards climate catastrophe. Ugandan activist Vanessa Nakate has been giving a voice to those on the frontline of the climate crisis. " We are drowning in promises. Promises will not stop the suffering of people. Only immediate and drastic action will pull us back from the abyss," she said. Scottish First Minister Nicola Sturgeon has been under pressure over Scotland's failure to join a new alliance that aims to phase out fossil fuels, despite her rhetoric on climate justice and photographs with Greta Thunberg. The UK has also decided not to join the alliance. Finally, with one day to go, scientists have been talking of their optimism and anxiety at the progress being made at the conference. While warning that the speed of action was worrying, they believed world leaders were listening to the need to act. Fifteen years ago you had to be up in the Arctic or in a low-lying island to experience climate change. Today, wherever we live we are seeing the impacts and governments are responding.
block-time updated-timeUpdated at 7.58pm GMT
block-time published-time 6.34pm GMT
Protesters let out a guttural scream outside the Cop summit in an Emotional Rebellion to the climate emergency.
The action was delayed as police officers, who largely outnumbered the small group of participants, moved demonstrators four times before allowing the small group to 'Deep Heart Scream' near the river Clyde.
'I felt a great release,' said activist Chrs Philpott. 'I've not had an opportunity to vent my emotions during the summit and now I feel calm, and I realise my grief'.
The group shouted under the Glasgow drizzle against greenwashing, consumerism and for their future and the loss of their children's futures.
block-time updated-timeUpdated at 6.34pm GMT
block-time published-time 6.16pm GMT
There have been a number of protests by activists outside the conference today (and reports of asylum seekers being advised not to take part), but my colleague Jessica Murray has just spotted one inside the Cop26 conference venue this evening. "The people united will never be defeated," sing a group of climate justice protesters.
enltrProtesters stage a climate justice march inside #COP26 just now pic.twitter.com/1kV5lClfO8
 - Jessica Murray (@JournoJess_) November 11, 2021
block-time published-time 5.50pm GMT
 An Extinction Rebellion protest outside the Cop26 climate conference in Glasgow today. Photograph: Murdo MacLeod/The Guardian
block-time updated-timeUpdated at 5.55pm GMT
block-time published-time 5.42pm GMT
Protesters in Glasgow have deflated the tyres of a number of SUV vehicles in the city, and attached "Climate violation" notices to the windscreens. At least four SUVs in the city's West End had their tyres deflated, GlasgowLive reports. The flyer attached to the car windscreen reads: "Your SUV contributes to the second biggest cause of carbon emissions rise in the last decade. This is why we have disarmed your car by deflating one or more of its tyres". "If SUV drivers were a nation, in 2018 they would have ranked as the 7th biggest emitter of Co2," it adds. The Scotsman reports that solicitor Lucy Conn, 31, who lives on Parkgrove Terrace in the West End of Glasgow, left her house at around 12.30pm on Thursday to discover her tyres had been deflated, along with a number of vehicles in the street. However, she said she had been unfairly targeted as her vehicle is not an SUV. A Police Scotland spokesperson said: "We are aware of these incidents and there will be increased patrols in the area to provide reassurance to local residents."
enltrNEW: activists have deflated the tires of around 60 4X4s in a Glasgow's west end in protest at the cars high levels of emissions. according to the International Energy Agency SUVS were the 2nd largest contributor to the increase in global carbon emissions after power 2010-2018 pic.twitter.com/FsDLLO37Gq
 - huck (@HUCKmagazine) November 11, 2021
block-time updated-timeUpdated at 5.44pm GMT
block-time published-time 5.25pm GMT
 A delegate holds a poster protesting about climate funding to vulnerable countries - see story on criticism over lack of financial help for vulnerable countries. Photograph: Ian Forsyth/Getty Images
block-time published-time 5.07pm GMT
My colleague Jonathan Watts has been reporting on scientific reaction so far to Cop26.
How much of a difference the conference will make is fiercely debated, writes Watts. Last week the International Energy Agency said the promises made in Glasgow could put the world on track to limit warming to 1.8C by the end of the century, if every country lived up to its long-term net zero commitments. But this optimism, Watts writes, was hosed down by a subsequent assessment by Climate Action Tracker, the world's most respected climate analysis coalition, which showed how weak short-term goals were likely to push global heating to at least 2.4C.
The good news is that scientists believe the reality of climate change is now being recognised by world leaders.
 Fifteen years ago you had to be up in the Arctic or in a low-lying island to experience climate change. Today, wherever we live we are seeing the impacts and governments are responding.
Read the story in full.
 Related: 'We are not on course': scientists warn action must match words at Cop26
block-time updated-timeUpdated at 5.13pm GMT
block-time published-time 4.55pm GMT
Scottish First Minister Nicola Sturgeon has been under pressure today over Scotland's failure to join a new alliance that aims to phase out fossil fuels ( see earlier post on it ). The campaign group Friends of the Earth has criticised Sturgeon for posing for photographs with leading youth climate activists such as Greta Thunberg and Vanessa Nakate and promising climate action:
Nicola Sturgeon is keen to use the language of climate justice and be photographed with Greta Thunberg but at some point her fine rhetoric has to translate into a commitment to stopping the oil and gas production that is driving the climate crisis. Refusing to join the Beyond Oil and Gas Alliance is a failure to follow through on her Government's recent change of position to no longer support unlimited oil and gas extraction. To meet the 1.5C goal, we need to keep coal, oil and gas safe in the ground.
Speaking at Cop26 this afternoon Sturgeon admitted that she had not yet done enough to reduce Scotland's climate emissions.
 We are half-way to net zero. We have a target of net zero by 2045, but I am mindful that is meaningless unless we do what is required by 2030. We have a 75% reduction target in Scotland by 2030 which will be tough to achieve. We're trying to lead by example.
She also talked up the importance of the conference getting an agreement on financial help for vulnerable countries.
 We owe a debt to developing vulnerable countries because we've created climate change and benefited through generations from emissions pumped into the atmosphere. Finance is key to this, not as an act of charity but reparations. It would be shameful if we came out of Cop26 without that commitment [ to provide $100 billion a year in climate finance ] in being met in full.
*Poor countries need climate finance to help them cut greenhouse gas emissions and cope with the impacts of extreme weather. They were promised in 2009 that $100bn a year would be provided, from public and private sources, from 2020 to 2025.
block-time updated-timeUpdated at 5.43pm GMT
block-time published-time 4.41pm GMT
The Cop26 climate summit has seen world leaders, big business and international delegations converge on Glasgow promising to tackle global heating.
But outside the closed negotiation doors, activists from around the globe are the strongest voices, holding those in power to account on their environmental pledges. My colleagues Elena Morresi and Nikhita Chulani followed Fatima Ibrahim, activist and co-director of Green New Deal Rising, as she navigated a day at the climate conference.
block-time published-time 4.08pm GMT
 Miners seen during coal mines workers protest against closing mines in Warsaw, Poland, in November. Photograph: Maciej Luczniewski/NurPhoto/REX/Shutterstock
Poland has confirmed that it plans to continue burning coal for more than another quarter century, in a statement bound to disappoint those looking for a swift exit from the most polluting fuels. The central European country was one of the headline signatories of a British-organised pledge to phase out coal last week , a statement also signed by Canada, South Korea and Ukraine, and hailed by the UK government as "marking a milestone moment at COP26 in the global clean energy transition". Poland has now confirmed that it will phase out coal by 2049, in line with its existing policy. Poland's climate and environment ministry said in a statement: " No responsible government would shun its energy sources overnight, as this would lead to a situation where we could not ensure energy security and there would be no stable power supply. " It added that it expects coal will be generating between 11-28% of Poland's electricity supply in 2040. Poland gets 70% of its energy from coal and said the transition would take twenty to thirty years. Under the "clean power transition statement" major economies have agreed to phase out coal in the 2030 and the rest of the world in the 2040s. Poland, deemed a high-income country by the World Bank, does not consider itself a major economy. The Polish government, the last to sign an EU pledge for net zero emissions by 2050, said it was committed to the mid century target. "We are on board for the EU target," said Adam Guibourgé-Czetwertynski, a junior climate and environment minister. The presence of coal in the Polish energy mix until 2048 will require other EU member states to do more to hit the 2050 net-zero target. Polish officials argue that is fair, as other European countries have a head-start on Poland, which is more dependent on coal. The EU's top climate envoy Frans Timmermans said urgency had increased on phasing out coal across the EU. Speaking on Thursday in Glasgow, he said. "Even some of our member states only a couple of years ago were saying coal is forever. And now every member state in the European Union knows that there is no future for coal. That happened over a couple of years. So I think the sense of urgency has increased."Delegates in Glasgow are wrangling over the COP26 draft agreement, which includes for the first time language on phasing out coal. Timmermans said removing that reference from the text would be an extremely bad signal. "If you remove it from the text what is the message you are sending there? Because the only way humanity can learn to live within planetary boundaries is if we rid ourselves of dependency on fossil fields that are making our survival impossible."
 Related: 'It's hard, we're neighbours': the coalmine polluting friendships on Poland's borders
block-time updated-timeUpdated at 4.11pm GMT
block-time published-time 3.48pm GMT
 We are drowning in promises but need drastic action, says Ugandan activist Vanessa Nakate Climate activist Vanessa Nakate speaks during the climate summit in Glasgow. Photograph: Christopher Furlong/Getty Images
Ugandan youth activist Vanessa Nakate was speaking at the high-level Cop26 event addressed by UN secretary general António Guterres just now, and she is certainly holding delegates "feet to the fire", as the UN boss put it.
There have been 25 Cops before this one. And every year, leaders come to these climate negotiations with an array of new pledges, commitments and promises. And as each Cop comes and goes, emissions continue to rise.
This year will be no different. CO2 emissions are forecast to jump in 2021 by the second biggest annual rise in history.
So, I hope you can understand why many of the activists who are here in Glasgow - and millions of activists who could not be here - do not see the success that is being applauded within these halls.
I hope you can appreciate that where I live, a 2C world means that a billion people will be affected by extreme heat stress. In a 2C world, some places in the global south will regularly reach a 'wet-bulb' temperature of 35C. At that temperature, the human body cannot cool itself by sweating. At that temperature, even healthy people sitting in the shade will die within six hours.
We see business leaders and investors flying into Cop on private jets. We see them making fancy speeches. We hear about new pledges and promises. We are drowning in promises. Promises will not stop the suffering of people. Only immediate and drastic action will pull us back from the abyss.
It's hard to believe business and finance leaders when they haven't delivered before. We simply don't believe it. But I am here right now to say: prove us wrong. I am actually here to beg you to prove us wrong. God help us all if you fail to prove us wrong. God help us.
block-time updated-timeUpdated at 5.29pm GMT
block-time published-time 3.32pm GMT
 End trillions in subsidies given to fossil fuel industry, says UN chief
The UN secretary general, António Guterres, has addressed the Cop26 summit as it enters its critical phase, where nations must compromise to deliver a deal to keep the target of 1.5C of global heating within reach.
The announcements here in Glasgow on forests , methane , clean technology and more were encouraging, he said. "But they are far from enough. The emissions gap remains a devastating threat. The finance and adaptation gap represent a glaring injustice for the developing world."
" Promises ring hollow when the fossil fuels industry still receives trillions in subsidies , as measured by the IMF," he said. "Or when countries are still building coal plants."
"Governments need to pick up the pace and show the necessary ambition - we cannot settle for the lowest common denominator," Guterres said. Cop decisions are reached by consensus between 196 countries, rather than voting, making ambitious action hard to agree.
But Guterres also hit an optimistic note: "I am inspired by the mobilisation of civil society, by the moral voice of young people keeping our feet to the fire, by the dynamism and example of indigenous communities , by the tireless engagement of women's groups , by the action of more and more cities around the world, by a growing consciousness as the private sector aligns balance sheets and investment decisions around net zero."
The UN secretary general also highlighted a forthcoming, UN-backed body to expose greenwash from companies pledging to cut emissions without credible - or any - plans to meet them.
"We have a critical mass of global commitments to net-zero. We must now zoom in on the quality and implementation of plans," he said. "That is why I have decided to establish a High-Level Expert Group to propose clear standards to measure and analyze net zero commitments from non-state actors. We need action if commitments are to pass the credibility test."
 UN Secretary-General Antonio Guterres speaks at the COP26 U.N. Climate Summit in Glasgow, Scotland. Photograph: Alastair Grant/AP
block-time updated-timeUpdated at 3.50pm GMT
block-time published-time 3.22pm GMT
 Jamen Shively, the singing Darth Vader. Photograph: Murdo MacLeod/The Guardian
Every morning on their way into Cop26, thousands of delegates have been greeted by the unusual sight of Darth Vader singing outside the entrance to the venue. The man in question is Jamen Shivley, who wants to use his unique platform to inspire "collective conversations". "It's not a protest, if it was a protest I would be opposed to something," he said. "I'm trying to inspire a conversation on how we save, heal and transform life on earth. Starting with how we cool the planet." His costume is a reference to Star Wars: Episode IV "when the Death Star is moving in to range to blow up the planet", he said. "Time is running out, it's getting in range. We need to launch the jet fighters, red leader to gold leader. It's a call to action and urgency." Shivley, who travelled to the conference from his home on an island off the coast of Washington in the US, said he has been singing Spanish love songs, as well as some of his favourites such as Georgy Girl, Don't You (Forget About Me) and Raindrops Keep Falling on My Head, with some twists to the lyrics to help get his message across. He has been outside Cop singing every day come rain or shine, but even a Sith Lord needs to rest sometimes, he said. "I am human and despite my voice amplification, I was starting to get quite tired so I had to have a break on Tuesday."
enltrThis guy dressed as Darth Vader is having the time of his life outside #COP26. He just said "it's party time, get into it" as I was walking away ?? pic.twitter.com/sau1hlkCVS
 - Abbi Garton-Crosbie (@agc_reports) November 10, 2021
block-time updated-timeUpdated at 3.40pm GMT
block-time published-time 3.07pm GMT
 An activist imitating Argentinian former first lady Maria Eva Duerte de Peron, Evita, attends a protest calling on leaders attending the Cop26 conference to compensate financial debt. A group of Argentine citizens are demanding that developed nations pay their ecological debt. Photograph: Robert Perry/EPA
block-time updated-timeUpdated at 3.33pm GMT
block-time published-time 2.45pm GMT
 World still heading for climate catastrophe
New Cop26 pledges announced on methane, coal, transport and deforestation could nudge the world 9% closer to a pathway that keeps heating to 1.5C, according to a study by the world's most respected climate analysis coalition. Jonathan Watts reports on a new analysis that shows commitments announced in Glasgow still leave the world heading towards ever more dangerous levels of heating.
 Related: Key Cop26 pledges could put world 9% closer to 1.5C pathway
And my colleague Rebecca Ratcliffe has been reminding us why this matters, reporting on how the climate crisis is already a terrifying daily reality for people. Read more stories from our series: Living on the frontline of global heating.
 Related: 'Our children may not want to be farmers': living on the frontline of global heating
block-time updated-timeUpdated at 3.03pm GMT
block-time published-time 2.33pm GMT
Today is cities and buildings day at Cop26 and my colleague Chris Michael , former editor of the brilliant Guardian Cities , is running an event Cities4Children right now hearing from the voices of youth, local governments and experts about their solutions for the climate crisis. Chris has just referenced this study that estimates 20,000 childhood asthma cases and 65,000 adverse birth outcomes could be prevented annually by achieving 'net zero' in 16 cities.
You can watch a livestream of the event here. It's amazing to think what a city that was for children would look like... I'm sure my six-year-old would be very happy if he was able to ride across a mega-sized junction like these Spanish schoolchildren!
enltrBarcelona has an amazing school cycle bus every Friday. Wherever you are in the world, few kids will see this and think "I'd like to be driven to school instead". When the project started there were just five children taking part. Change can happen fast. pic.twitter.com/uvVHKTIFrG
 - Adam Tranter (@adamtranter) October 16, 2021
If you're interested in this topic, here's a good read on the topic:
 Related: What would the ultimate child-friendly city look like?
And here is some more inspiration:
block-time updated-timeUpdated at 5.58pm GMT
block-time published-time 2.03pm GMT
My colleague Damian Carrington has been collecting reaction to the Beyond Oil and Gas Alliance - a club of countries committed to phasing out oil and gas production founded by Denmark and Costa Rica. Six nations will join the alliance as full members including France, Greenland, Ireland, Quebec, Sweden and Wales. The state of California, Portugal, and New Zealand will also join the alliance as associate members, and Italy will join as a Friends of BOGA.
All countries, including BOGA members, must now commit to ending all new oil and gas projects, including in already licensed areas, and global north producing countries must start reducing production immediately and at an accelerated pace as part of an equitable phase out of global fossil fuel production.
Bob Ward, the policy director at the Grantham Research Institute on Climate Change at the London School of Economics, said:
This is a welcome and vital initiative to accelerate an end to the age of fossil fuels. The International Energy Agency made clear earlier this year that limiting warming to 1.5C and reaching net zero emissions by 2050 means no new development of oil, coal and gas. Logically, every country that has now set a 2050 net zero target, including the UK and United States, should be joining this alliance.
*To remind you, the UK decided not to join. Lyndsay Walsh, Oxfam:
The UK may have led the way on committing to net zero emissions, but it must now address the epic contradiction of continuing to grant oil and gas licences in the North Sea."
 Romain Ioualalen, Oil Change International :
It's a turning point. For far too long, climate negotiations have ignored the basic reality that keeping 1.5C alive requires an equitable global plan to keep fossil fuels in the ground. [But] the creation of this alliance puts to shame claims of climate leadership among countries like the UK, Norway, US, and Canada, all of which have yet to answer this simple question: Where is your plan to stop producing the fossil fuels that are driving the climate crisis?"
 Mohamed Adow, Power Shift Africa:
In order to begin healing from the climate catastrophe we have created we must first stop digging our way to destruction. In Africa, we are acutely aware of the suffering that fossil fuels can cause yet we have done almost nothing to cause this suffering."
block-time updated-timeUpdated at 2.35pm GMT
block-time published-time 1.43pm GMT
With outright climate science denial relegated to the fringes, opponents of urgent action on climate emergency have been forced to switch tack. Jack Shenker has been writing about how the plight of a disused airport in Kent has seen the climate crisis tangled up in culture wars.
The biggest single threat to the net zero transition is a culture war-style backlash that heavily politicises this agenda and spooks governments into moving more slowly.
 Related: Meet the 'inactivists', tangling up the climate crisis in culture wars
 An England flag bearing the words 'Fight for Manston Airport, never surrender', on display in 2015, the year after it closed. Photograph: Carl Court/Getty Images
enltrBig recommend on this piece on climate 'inactivism' by @hackneylad It carefully unpicks the tangled social/political threads and crucially doesn't dismiss the v real concerns about inequality that the cost of net zero crowd is now playing on https://t.co/Jb5aHi4jgN
 - Adam Corner (@AJCorner) November 11, 2021
block-time updated-timeUpdated at 1.47pm GMT
block-time published-time 1.28pm GMT
 Police creating atmosphere of fear, protesters say Police officers stand guard as demonstrators protest during the UN Climate Change Conference. Photograph: Russell Cheyne/Reuters
Accumulated incidents of police intimidation, harassment and aggression towards activists at Cop26 are creating "an atmosphere of fear and repression" on the streets of Glasgow and have had a chilling effect on protest, reports my colleague Libby Brooks.
 Related: Cop26 police tactics creating atmosphere of fear, protesters say
block-time updated-timeUpdated at 1.32pm GMT
block-time published-time 1.16pm GMT
We're now heading into the afternoon session of the penultimate day of Cop26. As my colleague Oliver Holmes has said, we're expecting the talks to become more fraught as the deadline looms.
Expect more calls from developing countries for more financial help from wealthy ones (who are also the historical polluters) and more debate on phasing out the use of fossil fuels ( as well as the trillions spent subsidising them ).
enltrBolivian negotiator at #COP26 for the LMDCs - group that includes China and India - emphasises that countries are not all equally responsible for climate change. "History matters." Also says "developed countries have a history of broken promises." pic.twitter.com/sOE9kOeNix
 - Josh Gabbatiss (@Josh_Gabbatiss) November 11, 2021
But if the lack of progress starts to depress you, it's nice to be reminded of some positives...
enltrIf you're looking for #COP26 upsides it's notable no one is arguing about the science, no one is arguing about whether climate change is a crisis, and no one is arguing whether we need to get to net zero emissions or not. The disagreements are all about precisely how we deliver.
- James Murray (@James_BG) November 11, 2021
 Tom Levitt here taking over the live blog throughout the rest of the afternoon. You can email me at tom.levitt.casual@theguardian.com , or send me a message on Twitter at @tom_levitt.
block-time updated-timeUpdated at 1.38pm GMT
block-time published-time 1.04pm GMT
 Morning Summary
The mood music at Cop26 is getting increasingly desperate as we head into the final stretch.
Perhaps no more than usual, my colleagues point out, as it's crunch time to agree on a deal before the summit ends, and negotiators will be pushing hard.
Here's what has happened today:
Delegates have been trying to make sense of a US-Chinese deal announced yesterday to cut emissions. The deal is broad and vague but marks a diplomatic breakthrough. Meanwhile, a draft text agreement on the summit has been criticised by the Cop president, Alok Sharma , as unsatisfying in its current form.The UN secretary general, António Guterres, said there is a general lack of ambition at the summit. Australia's former Cop negotiator has slammed his country as a climate problem nation in the ranks of Saudi Arabia and Russia. Richie Merzian said all Canberra had brought to Cop was "good coffee".Global publishers have released academic articles on climate change for free. A poll found fewer than one in five Britons think politicians will get the job done, with only 17% saying they trust UK policymakers.
That's it from me today. I'll be handing the blog over now to Tom Levitt.
block-time updated-timeUpdated at 1.37pm GMT
block-time published-time 12.50pm GMT
Looks like someone gave John Kerry some Irn-Bru.
 US special climate envoy, John Kerry speaks during a joint China and US statement on a declaration enhancing climate action in the 2020's during the COP26 climate change conference. Photograph: Jeff J Mitchell/AFP/Getty Images
block-time published-time 12.45pm GMT
A new international alliance targeting an end to new oil and gas projects has failed to convince key oil-producing countries to ban fossil fuel exploration at Cop26 this week.
The Beyond Oil and Gas Alliance launched today under co-chairs Denmark and Costa Rica - with France, Ireland, Wales, Sweden, Greenland, Quebec, California and New Zealand alongside the founding members.
Under the alliance, these regions have all signed up to setting a deadline on new oil and gas licensing - but they were all relatively modest oil-producing nations that have already put forward plans to ban new oil and gas exploration in the past.
The alliance does not include the world's biggest oil producers - the US, Saudi Arabia, Russia and Canada - or Europe's largest producers, the UK and Norway.
Tessa Khan, director of the UK NGO Uplift, said: "This alliance shows how far behind the UK has fallen when it comes to genuine climate leadership. While our neighbours power past fossil fuels, Boris Johnson is contemplating approving new oil and gas projects, like the Cambo field. "
The lack of support from new regions willing to mark a cut-off for new fossil fuel projects, which the International Energy Agency has warned is vital to limiting global heating to 1.5C , has come amid growing concern that the Cop26 draft final agreement fails to go far enough in tackling fossil fuels.
Murray Worthy, a campaigner at Global Witness, said: "The science is clear - we must start phasing out all fossil fuels, starting now, if we're to have a hope of limiting warming to 1.5°C. Yet this agreement falls spectacularly short - only calling for an accelerated phase out of coal, and an end to taxpayers bankrolling the fossil fuel industry through subsidies.
"This simply does not match the ambition people all over the world have looked to Cop26 for. Nor does it match what is needed to avert the climate crisis the world is currently experiencing," he added.
The UK prime minister, Boris Johnson, was asked about the alliance yesterday and said he will "look" at what they are doing.
enltrAsked by @bwebster135 if the UK should join the Beyond Oil and Gas Alliance @cop26 &amp; phase out oil and gas in 30 years, @BorisJohnson said: 'We'll look at what Denmark and Costa Rica are doing'. #BOGA &amp; 'we want to move beyond hydrocarbons' pic.twitter.com/ET2N926HIU
 - Colin Fernandez (@colin_gram) November 10, 2021
block-time updated-timeUpdated at 1.30pm GMT
block-time published-time 12.34pm GMT
Forty-three British members of parliament have written to the foreign secretary, Liz Truss, in the final days of Cop26, calling on the UK government to push for debt cancellation for climate-vulnerable countries.
Signatory MPs are from Labour, the SNP, Sinn Féin, Plaid Cymru and the Liberal Democrats.
The letter reads:
After centuries of exploitation and underdevelopment by wealthy countries, the global South is now being forced to confront the climate emergency with both hands tied behind its back.
block-time updated-timeUpdated at 1.32pm GMT
block-time published-time 12.23pm GMT
Civil society now has the floor at Cop26 - they are not happy with the current state of the draft agreement text.
Teresa Anderson , from ActionAid and speaking for the UN-recognised Climate Action Network, told delegates:
Cop26 is the opportunity to prove that you are serious about preventing a deepening of the climate crisis. But instead of doing what is needed, your draft decisions do not provide justice or offer support to the millions already facing loss and damage due to climate change. Nor do they keep 1.5C in sight to avert future worsening impacts.
Let us be clear, limiting dangerous warming to 1.5C requires all fossil fuels to be phased out - not only coal, but also oil and gas.
The phase out of coal is mentioned in the draft text - the first time any Cop text has named a fossil fuel - but not oil and gas.
Anderson had harsh words for the negotiations on article 6 - the rules for a global carbon market to allow nations to buy carbon credits from others , instead of cutting emissions themselves.
We can't believe we actually have to make the following remarks that human rights and rights of indigenous peoples are not negotiable and must be in the text.
It is ridiculous that double counting of emissions is even an option in these talks. And the same goes for carryover of junk credits [from a previous UN scheme] to cheat on accounting towards your climate goals. Negotiations on this inadequate basis does not bring justice to people on the planet.
block-time updated-timeUpdated at 1.32pm GMT
block-time published-time 12.15pm GMT
Fo</t>
  </si>
  <si>
    <t>Cop26: End trillions in subsidies given to fossil fuel industry, says UN chief - as it happened</t>
  </si>
  <si>
    <t>Giorgio Armani has yet to arrive for our interview, in his office in Milan, but already I am caught in his steely gaze. Five portraits of the designer hang from the walls; five pairs of ice-blue eyes staring intensely. In one almost life-sized Aaron Shikler oil painting, his arms are crossed, his biceps visibly sculpted. In another, an Andy Warhol screen print, he is suited and slick-haired, the epitome of the 1980s power-dressing aesthetic he created.
The imposing decor adds to the sense of occasion as I wait, with two of his team, for the 85-year-old to arrive. I am shown to the seat opposite Armani's empty leather chair. Then the man himself - a little shorter and whiter-haired than the Masters of the Universe vibe might suggest - pops his head around the door.
On Monday night, Armani was given the Fashion Award for outstanding achievement at London's Royal Albert Hall. Cheering him on was an impressive squad - including Julia Roberts, Cate Blanchett and Tom Cruise. The recognition means a lot, he says in Italian, speaking through a translator, "and thank God, because getting used to beautiful things is not positive".
"I would like to say," he volunteers, "that I really believe the English were the first to create a new fashion. The designers of the 1970s were really innovative. When I decided to do a suit in a different way, it was thanks to English fashion." He pays particular respect to Mary Quant ("She really invented a new fashion - she had courage,") and Vivienne Westwood.
Armani's style, on the other hand, is very Milanese. For 44 years, he has stuck to sleek, understated design - think beige linen and navy-blue velvet - an aesthetic reproduced across an empire of hotels, florists, perfumes, interiors and cosmetics. Today he employs 8,000 people across the globe. Last year's revenue was (EURO)2.1bn (£1.8bn); Forbes puts his worth at $10.7   b   n (£8.2bn).
Armani customers rhapsodise about the cut of his tailoring, claiming it looks current even 20 years after purchase. The secret to this, he says, is "restraint. Trying not to exaggerate in my idea - even if my fantasy sometimes goes further I take a step back."
The fashion critics sometimes have other ideas, knocking his shows for being predictable - when they simply present another collection of nice suits - or complaining he has distracted from the nice suits if he jazzes things up with natty accessories.
In many ways, Armani has set himself apart from fashion, whether criticising its lofty side (he described Prada's conceptual style as "elite, snob fashion") or becoming embroiled in the odd spat (his 2009 contretemps with Dolce &amp; Gabbana about a pair of quilted trousers was particularly enjoyable). Unlike any other designer operating at his level, he styles all of his shows himself, sometimes teaching models "the Armani walk" backstage and - as legend would have it - even touching up their makeup.
Counterintuitively, Armani's trend-free approach is now on trend, as fashion grapples with its status as one of the world's most polluting industries. I ask him how it feels to hear his competitors suddenly talking about longevity of design? He gives an entertainingly Bond-villain response, pausing for dramatic effect, laughing heartily then saying: "Finally!"
What he is doing about sustainability? "I am obviously aligned," he says. "We are all desperately, us in fashion, trying to find solutions, [trying to] provide something that is more sustainable, with every moment."
"My values have always been in a way sustainable - I've never done things to be thrown away after one season." Later, over email, he adds: "I'd love for us all to slow down the cycle of collections, and produce less, but of better quality. It seems that designers are locked into a system of renewal that, for me, often seems arbitrary."
Though the Armani Group has signed the Fashion Pact, a series of pledges aiming to make the industry greener, he would like to do something more direct, he says, such as dealing with "the pollution, the trash that is left out in Rome - it's a disaster." He brings up   the flooding in Venice, and "big boats crashing in front of San Marco - impossible. It's a very impossible world at the moment," he continues. "Children dying because they haven't got food, wars still happening. Obviously, every now and then I myself have a doubt if what I am doing is correct, if I should be pushing the pedal or accelerating to provide luxury when all of this is happening."
It's a fair point. Like most businesses, the Armani Group is pushing for growth, launching a pre-fall collection and new high jewellery range the day before we meet. "The press and the clients always want more," he says, "and me, too. At the top of the pyramid is me."
I ask about Extinction Rebellion's recent protests, of which he says: "I'm against exaggeration, by nature, in everything. I don't like exhibition, though there is a basis which is justified." He flirts with the conspiracy theories about Greta Thunberg, seeming reluctant to endorse her unequivocally: "I don't know enough of her history to know if there is somebody moving her, behind her, but I must say she is strong." He says she has "una faccia di bronzo" - a phrase similar to "bold as brass" in English. Of the media's response to her, he says: "I don't like it when [there is] too much shouting."
He raises the issue of exaggeration, again, when I ask whether he feels targeted by the billionaire bashing that has become key to the rhetoric of the US and UK elections. "I don't like it," he says, but says I should take the Forbes listings with a pinch of salt. Once they had him as the third richest person in Italy, he says. "I don't believe it. There are some people who are hiding." That said, it has been beneficial: "In a way, being known for what I earn has helped the brand and made it the pinnacle of luxury."
Whatever his bank balance, it is safe to say Armani has quite a lifestyle. He just spent his 85th birthday "in my house in St Tropez, just before starting the summer holidays on my yacht". He has more modest hobbies, too, such as watching Downton Abbey. I am surprised by the strength of his views on its film adaptation. "I didn't want to see the film. It was stupid, in a way, to put together in two hours everything that took time to see over series and series [for a] commercial reason."
A decade ago, Armani said it would be " ridiculous to still be in charge at 85," but here we are, and he has still yet to announce a successor. Today he tells me: "I don't think one person will work - I think it's somebody on fashion, somebody on commercial, someone on financial."
"Obviously, nowadays, it's my decision what will happen," he adds, "but when I won't be here any more they will decide what's best."
Does that worry him? "It's my first thought every morning," he says. "It's not a nice feeling."
"But you have to be strong," he continues. "The company has to go on, aside from my person. But I don't see the alter ego of Armani out there. I also think it's not fashionable any more. Now companies are done by good people working together."
The night before our interview I attend a dinner after Armani's pre-fall show. The velvet-clad guests applaud him on arrival; the significance of the seating plan (at dinner, he sits between the menswear head Pantaleo Dell'Orco, and his niece Silvana Armani) is analysed by the media table: "It's like Versailles," proclaims one Italian journalist as necks crane to see who the boss is talking to. For me, it is impossible not to draw parallels with the Logan Roy birthday party scene in the HBO show about a media clan jostling for power, Succession. Armani leaves at about 9pm and the guests applaud again; the atmosphere immediately flattens.
The next day, I ask Armani whether he watches Succession. "No. On purpose. Because then I would think about it in the morning but also in the evening when I am watching TV to relax." Plus, he says, "I don't want to be influenced by a TV series - and [nor do I want] my influencers [to be]."
"Once upon a time, there was a big boss," he says, and gestures towards one of the oil paintings on the wall. "Maybe the future won't be like that."
 Travel to Milan was paid for by Armani.
Load-Date: December 4, 2019</t>
  </si>
  <si>
    <t>Giorgio Armani on billionaire bashing, throwaway culture - and choosing his successor The 85-year-old master of understated design talks about his lifelong beli....</t>
  </si>
  <si>
    <t>Accumulated incidents of police intimidation, harassment and aggression towards activists at Cop26 are creating "an atmosphere of fear and repression" on the streets of Glasgow and have had a chilling effect on protest, campaigners and monitoring groups have said.
Organisers of Saturday's Climate Justice march through Glasgow have also claimed that police risked "chaos" by failing to adhere to agreed arrangements, while Scottish immigrant groups and indigenous visitors have described their feelings of discomfort and threat prompted by "saturation policing" throughout the city.
The Guardian has collected first-hand accounts from activists across Glasgow, who have reported:
 Being threatened with arrest for unfurling a banner at a train station. One activist operating in a police liaison capacity was given an identifying blue bib to wear by organisers, but later had it confiscated by a police officer and was threatened with arrest for impersonating a police officer. The organiser at an activists' campsite was threatened with arrest for "child neglect" after an officer witnessed families asking whether they could stay there. Police vans driving past the site in the early hours blasting an air horn and shining a spotlight with the apparent intention of disturbing sleep. One activist was reduced to tears after being followed into a men's toilets by three officers.
Kat Hobbs, of the Network for Police Monitoring, said: "Police Scotland seem to have gone for a saturation approach to policing the Cop26 protests, and with so many officers and little for them to do, reports are flooding in of police intimidation, harassment and aggression. All of these small incidents add up to create an atmosphere of fear and repression, and have a chilling effect on the right to protest."
These reports stand in stark contrast to Police Scotland's repeated insistence that policing of protests would be "human rights-based" and "welcoming, friendly and proportionate".
The assistant chief constable Gary Ritchie said officers had "enjoyed very positive engagement and constructive relationships with the vast majority of people" who had come to Glasgow to "have their voices heard and engage in peaceful protest".
There is a view among some activists that mutual aid officers from English forces notorious for their heavy-handed tactics are undermining Police Scotland's approach.
On Monday, occupants of a disused building in Glasgow that was squatted to provide emergency accommodation for activists accused the Metropolitan police and Welsh forces of trying to break into the site with batons drawn in the middle of the night, and reported that the situation was only calmed when Police Scotland officers arrived.
A spokesperson for Police Scotland confirmed that officers went to the building. However, Police Scotland denied that the operation was a raid or an attempt to force entry, or that a battering ram was used.
Police Scotland have said mutual aid officers are working under the command and control of their chief constable.
Before the summit beginning, many were expecting high-impact disruption from protest groups such as Extinction Rebellion. This has not transpired, with organisers saying they wanted to maintain focus on indigenous and youth voices, but despite this XR activists have told the Guardian of being regularly followed and harassed by police since their arrival in Glasgow.
During a protest against greenwashing last Wednesday, XR activists were kept stationary by a police cordon for several hours. During that period - which activists described as "kettling" because they were unable to leave, and which Police Scotland called "containment" - those inside the cordon reported having no access to food or water, and march stewards had to construct a makeshift toilet space with banners to allow people to relieve themselves above a drain.
Scotland's justice minister, Keith Brown, when asked by the Scottish Greens at Holyrood on Tuesday about this and other reports of kettling, defended the police actions as "proportionate". He said they had been discussed by the independent advisory group for Cop26, which was set up to inform the human rights-based approach. But others on the group have stressed that it is not a substitute for legally enforced scrutiny of police actions.
Campaigners have also raised concerns about the policing of the Climate Justice protest last Saturday, in which at least 100,000 people marched through Glasgow city centre. Organisers say they were promised there would be only blue-jacketed police liaison officers walking with marchers, while conventional yellow-jacketed officers would block roads as required.
But stewards described conventional police becoming increasingly interventionist as the march progressed, splitting up prearranged marching blocs without offering a reason and increasing tensions by stopping one section of marchers. After an initial delay in the first bloc of indigenous groups setting off, stewards claim that conventional officers harassed marchers, including indigenous elders who needed breaks along the walk, to catch up the lost time.
Quan Nguyen, the Scottish coordinator of the activist group Cop26 Coalition, said: "For the majority the march was still a positive experience but that was despite police actions, which made our job as organisers much harder. The irony was that the police caused much more disruption that day than any activists did."
Ritchie thanked all police officers, protesters and stewards "Since the start of the conference police officers have had over 1,000 engagements with people who were protesting and have made fewer than 100 arrests. We have also helped ensure that two huge marches through the city were completed successfully," said the assistant chief constable.
"With the exception of a tiny minority of protesters who were intent on creating conflict and compromising public safety, all of these events were peaceful, and as a result over the two weeks of conference we have made only a very small number of arrests."
 This article was amended on 11 November 2021 to clarify that the activist operating in a police liaison capacity was given an identifying blue bib to wear by organisers, not by police.</t>
  </si>
  <si>
    <t>Cop26 police tactics creating atmosphere of fear, protesters say</t>
  </si>
  <si>
    <t>block-time published-time 4.04pm BST
 Closing summary
Our politics blog is now closed. Here is what you might have missed today:
Simon Clarke, the levelling up minister, and a key Liz Truss ally, has told the Times that the market chaos that followed the government’s tax cutting mini-budget would pass and warned that Britain should prepare for a new age of austerity. He also said the prime minister was “enjoying having the chance” to enact policies that “she believes is right”. Despite the turmoil in financial markets, Clarke said that Truss was “astonishingly resilient” and urged the government to channel the spirit of Margaret Thatcher to push ahead with their vision.Liz Truss has used a Saturday newspaper column to defend the government’s course of action. In the face of fierce criticism, including a stinging rebuke from the IMF , Liz Truss has admitted that the mini-budget delivered by her government last week did cause “disruption”, after it was followed by a series of economic shocks, including the pound falling to an all-time low against the dollar.
Writing in the Sun , she said: “For too long we have been stuck debating how to divide up the economic pie, rather than grow the pie so everyone has a bigger slice. The status quo is not working. For too long we have been held back by low growth and high taxes. We need to get things done in this country more quickly. So I am going to do things differently. It involves difficult decisions and does involve disruption in the short term.”The UK devolved governments have called for an urgent meeting with Kwasi Kwarteng and urged him to “reverse the damage” caused by his tax-cutting mini-budget. The joint letter from the finance ministers of Wales, Scotland and Northern Ireland, warns that the chancellor has taken a “huge gamble” on the health of the economy. It adds that the UK was already facing “severe economic upheaval” and that the government has made matters worse by announcing tax cuts “for the most wealthy”, without saying how they would be paid for.Dual protests were taking place in London today as actions by climate activists and cost of living campaigners collide. An Extinction Rebellion samba band played at King’s Cross station on Saturday morning, as RMT and CWU union protesters gathered for Enough Is Enough, the trade union-backed cost of living campaign. Just Stop Oil and a coalition of allied groups called for supporters to meet at 25 London locations for a march to “occupy Westminster”.As part of those protests thousands of supporters of Just Stop Oil blocked four bridges across the Thames. Protesters blocked Waterloo Bridge, Westminster Bridge, Lambeth Bridge and Vauxhall bridge with sit-down protests after marching from 25 points around the centre of London. Just Stop Oil’s activists said protesters would converge on Westminster, where a crowd led by a samba band had already gathered in Parliament Square. Hundreds had earlier sat on Westminster bridge, blocking traffic, moving after police came to warn them they would be arrested if they stayed.The Welsh secretary, Sir Robert Buckland, has said the government is “absolutely committed” to fiscal responsibility after the turmoil in financial markets following chancellor Kwasi Kwarteng’s £45bn mini-budget tax cut. After a week in which the pound slumped to an all-time low against the dollar, Buckland said ministers were committed to increasing the tax yields needed to pay for public services, PA reports.The Green party has said its call for a wealth tax on the richest 1% in the country is to “make our society more equal”. At the party’s annual conference in Harrogate, co-leader Carla Denyer outlined an emergency £75bn tax package targeting polluters and the country’s wealthiest individuals, PA reports. The money would be used to fund a nationwide insulation and renewable energy programme, the party has said.The Mirror has apologised after it mistakenly used a picture of the wrong person to illustrate a story about the chancellor, Kwasi Kwarteng , on its website. Condemning the “terrible error”, which occurred on the first day of Black History Month, the publication said: “This morning a picture in a story about Kwasi Kwarteng was wrongly captioned on the Mirror website. This was a terrible error and we apologise to Mr Kwarteng and all our readers.” The apology came after Kwarteng tweeted a screenshot of an online story about the mini-budget, featuring a picture of Bernard Mensah, the president of international for Bank of America.Kwasi Kwarteng reportedly spent some of Thursday interviewing new candidates to be permanent secretary of the Treasury. The top job is currently empty after the government sacked Tom Scholar in early September. Kwarteng’s decision to remove Scholar prompted criticism at the time due to the senior civil servant’s extensive experience, that was seen by some as vital during a time of economic uncertainty.
block-time updated-timeUpdated at 4.13pm BST
block-time published-time 3.59pm BST
Our environment correspondent Damien Gayle reports from today’s protests in the capital:
Thousands of supporters of Just Stop Oil have blocked four bridges across the Thames.
Protesters blocked Waterloo Bridge, Westminster Bridge, Lambeth Bridge and Vauxhall bridge with sit-down protests after marching from 25 points around the centre of London.
Just Stop Oil’s activists said protesters would converge on Westminster, where a crowd led by a samba band had already gathered in Parliament Square. Hundreds had earlier sat on Westminster bridge, blocking traffic, moving after police came to warn them they would be arrested if they stayed.
Among those sitting on Westminster bridge was Esme Garlake, 26, from London. “I think we are at a real turning point now where the inequalities in our society are so obvious,” she said. “Today is the day of the energy bills [price rise] coming out and so different groups and grassroots movements are starting to realise that we have to come together to demand social change and climate action.”
Garlake was sat next to her mother, Marilyn Garlake, 59, from Oxford, who said she saw synergies between activism for the climate and cost of living crises. “A tipping point is being reached now,” she said.
“If you look at what’s happening with the cost of living crisis and the climate crisis everything is coming together, and we have a government that is refusing to take the action that’s needed and making the situation worse.”
 Protesters sit down on Waterloo Bridge, blocking the bridge during a protest in London. Photograph: Niklas Halle’n/AFP/Getty Images
block-time updated-timeUpdated at 4.17pm BST
block-time published-time 3.33pm BST
Our North of England correspondent Robyn Vinter reports:
“Where’ve you been?” The Yorkshire-accented question by the BBC Radio Leeds breakfast show host Rima Ahmed to Liz Truss dominated national news and social media after a round of disastrous local radio interviews for the prime minister this week.
This unexpected exposure came in part because, like Truss, some people were taken by surprise that local radio presenters were capable of handing out such a grilling.
For Ahmed, it is easy to hold a politician to account when you spend every day talking to the people affected by their policies.
Before speaking to Truss on Thursday, Ahmed read out a comment from Sophia in York, after asking listeners what they would like to ask the prime minister.
Read more: Radio host Rima Ahmed says it’s easy to interview Liz Truss if you speak to locals
 Related: Radio host Rima Ahmed says it’s easy to interview Liz Truss if you speak to locals
block-time published-time 3.18pm BST
Tory MP James Cartlidge has posted a Twitter thread criticising Kwasi Kwarteng’s decision to cut tax for the top earners in his mini-budget.
In one of a series of tweets, the MP for South Suffolk said:
At my Whatfield surgery yesterday I was asked what I thought of scrapping the 45p tax rate. It’s not right for me to keep my frank answer from other constituents – to be clear, cutting tax for top earners whilst reducing benefits in a cost of living crisis is unacceptable.
If this opinion is more widely shared amongst Tory backbenchers there could be fireworks at the upcoming party conference in Birmingham.
enltrAt my Whatfield surgery yesterday I was asked what I thought of scrapping the 45p tax rate. It’s not right for me to keep my frank answer from other constituents – to be clear, cutting tax for top earners whilst reducing benefits in a cost of living crisis is unacceptable. (1/4)
— James Cartlidge MP ???? ???? (@jcartlidgemp) October 1, 2022
enltrOf course, we do need welfare reform - at my South Suffolk selection, asked my top 3 policy priorities I answered 'welfare, welfare, welfare'. I was referring to the fact that the postwar Beveridge settlement, though well motivated, is no longer financially sustainable. (2/4)
— James Cartlidge MP ???? ???? (@jcartlidgemp) October 1, 2022
enltrThis does mean, for example, that we need to look urgently at how today's benefits system interacts with work, esp. with the economically inactive. But above all, it means we need a transparent discussion about how on earth we pay for our future health &amp; social care costs. (3/4)
— James Cartlidge MP ???? ???? (@jcartlidgemp) October 1, 2022
enltrBut this does NOT mean that, having lost market support for proposed unfunded tax measures, we try to win that support anew with on-the-back-foot, un-pitchrolled cuts to benefits when the cost of food and staples is rocketing, whilst keeping a tax cut for the wealthiest. (4/4)
— James Cartlidge MP ???? ???? (@jcartlidgemp) October 1, 2022
block-time updated-timeUpdated at 3.19pm BST
block-time published-time 2.54pm BST
Our environment correspondent Damien Gayle reports from the protests at King’s Cross:
On the margins of the rally stood crews of protesters carrying the insignia of XR, the climate activist group. They said their objectives were the same as the cost of living campaigners, plus climate.
Marilyn Taylor, 71, from Muswell Hill, London, pointed to her placard and said, said: “The whole point of this is to bring these two campaigns together, and I hope that’s clear from here:
“‘I can’t afford oil and gas and neither can the planet.’”
Taylor and her friends said renewable energy sources were now cheaper than fossil fuels, and investment in renewables would have averted both the climate and coat of living crises.
“All the movements are linked,” Taylor said. “I can see there’s a lot of focus on the strikes today but hopefully our presence will help to make that really important link.”
 Enough is Enough Day of Action Rally, Kings Cross, London. Photograph: Andy Hall/The Observer
block-time published-time 2.43pm BST
As we reported earlier, our environment correspondent Damien Gayle is at the scene covering the numerous protests in London.
Video footage posted online shows protesters led by environmental campaigners Just Stop Oil converge on the road as they prepare to march by King’s Cross to Westminster.
enltrHundreds of protesters now blocking the road in kings cross for a mass march to Westminster led by @JustStop_Oil pic.twitter.com/Ixl4sk7ntu
 — Damien Gayle (@damiengayle) October 1, 2022
block-time published-time 2.32pm BST
Ben Riley-Smith, the political editor at The Daily Telegraph, is reporting that Kwasi Kwarteng spent some of Thursday interviewing new candidates to be permanent secretary of the Treasury.
The top job is currently empty after the government sacked Tom Scholar in early September.
Kwarteng’s decision to remove Scholar prompted criticism at the time due to the senior civil servant’s extensive experience, that was seen by some as vital during a time of economic uncertainty.
enltrKwasi Kwarteng spent some of Thursday interviewing candidates for the Treasury top job. Five perm secs in the running (Tamara Finkelstein, Antonia Romeo, James Bowler, Peter Schofield, Jeremy Pocklington) Decision could come this weekend
— Ben Riley-Smith (@benrileysmith) October 1, 2022
block-time published-time 2.16pm BST
Former Labour shadow chancellor John McDonnell argues: People thought Corbyn and I would crash the pound. The real risk was Truss and her fanatics
Watching the events since the introduction of the “Not a Budget”, I have sat with my head in my hands. You could almost weep for the lasting consequences of this show of arrogance, ideological obstinacy and incompetence.
People’s homes, pensions and the public services they rely upon are all now at serious risk. It’s hard to comprehend just how badly they misjudged the situation and how little they prepared for taking over the highest offices of state.
In his brilliant book The Great Crash, 1929, the economist JK Galbraith advises that to avoid a crash in the future you should put in place a vast range of institutional protections, but that the most important protection is memory.
Read more of John McDonnell’s thoughts here: People thought Corbyn and I would crash the pound. The real risk was Truss and her fanatics
 Related: People thought Corbyn and I would crash the pound. The real risk was Truss and her fanatics | John McDonnell
block-time updated-timeUpdated at 2.17pm BST
block-time published-time 1.57pm BST
Reporting from the protests at King’s Cross, Damien Gayle writes:
Jeremy Corbyn, the former Labour leader, drew rapturous applause as he denounced the government’s plans to cut taxes for the richest and benefits for the poorest.
“Our strength is our organisation, our strength is our unity,” Corbyn said. “So let’s stand up for what we believe in.”
Dave Ward, the general secretary of the CWU, said the campaign would pressure the Labour party “into the right place to stand up for working people”.
“Everybody’s job who cares about people in this country to have a fair deal for everything, we have got to build collectivism,” Ward said.
“Are you ready for that?
“Enough is enough. Let’s get out there: let’s protest, let’s rally. We are going to make change.”
enltr“The king of the postmen” Postman Pat supports striking @CWUnews workers, at @eiecampaign rally in Kings Cross pic.twitter.com/M3r16e2URn
 — Damien Gayle (@damiengayle) October 1, 2022
enltrHundreds at the rally today, including @RMTunion workers picketing nearby train stations pic.twitter.com/Izv3S6AfBo
 — Damien Gayle (@damiengayle) October 1, 2022
enltrThe climate activists of @XRebellionUK are here too. They have a mass March with @JustStop_Oil heading to Westminster pic.twitter.com/4KxfbjrhRE
 — Damien Gayle (@damiengayle) October 1, 2022
block-time updated-timeUpdated at 2.18pm BST
block-time published-time 1.51pm BST
 Mirror apologises after using wrong picture to illustrate story about Kwasi Kwarteng
The Mirror has apologised after it mistakenly used a picture of the wrong person to illustrate a story about the chancellor, Kwasi Kwarteng , on its website.
Condemning the “terrible error”, which occurred on the first day of Black History Month, the publication said: “This morning a picture in a story about Kwasi Kwarteng was wrongly captioned on the Mirror website. This was a terrible error and we apologise to Mr Kwarteng and all our readers.”
The apology came after Kwarteng tweeted a screenshot of an online story about the mini-budget, featuring a picture of Bernard Mensah, the president of international for Bank of America.
The photograph was incorrectly captioned with the words: “Kwasi Kwarteng said he had to do ‘something different’ with mini-budget.”
“That isn’t me… @DailyMirror ,” wrote the chancellor on Saturday morning in a tweet published just before 10am.
 Related: Mirror apologises for using picture of wrong person in Kwasi Kwarteng story
block-time updated-timeUpdated at 2.13pm BST
block-time published-time 1.46pm BST
Dual protests are underway in London today as actions by climate activists and cost of living campaigners collide.
An Extinction Rebellion samba band played at Kings Cross station on Saturday morning, as RMT and CWU union protesters gathered for Enough Is Enough, the trade union-backed cost of living campaign.
Just Stop Oil and a coalition of allied groups called for supporters to meet at 25 London locations for a march to “occupy Westminster”.
These protests coincide with widespread strikes by 200,000 union members taking action over pay and conditions.
Enough Is Enough, who say that 800,000 people have signed up in support of their demands, are also holding rallies in Manchester, Glasgow, Liverpool, Bristol, Norwich, Cardiff and Birmingham.
 Protests against energy costs at Kings Cross. Photograph: Maja Smiejkowska/Reuters Protesters in Kings Cross on Saturday. Photograph: Niklas Halle’n/AFP/Getty Images
block-time updated-timeUpdated at 1.51pm BST
block-time published-time 1.30pm BST
Despite rain, hundreds of people have gathered in Edinburgh in support of striking rail and postal workers.
Aslef and the Rail, Maritime and Transport Union (RMT) voted “resoundingly” to take industrial action against the companies who they said failed to give pay rises in line with inflation.
Network Rail workers who are members of RMT began the first of two 24-hour walkouts on Saturday.
ScotRail passengers faced disruption across the network with just a fraction of usual services across the central belt and east coast running.
 Kenny McAskill MSP joins rail workers on the picket line in Edinburgh. Photograph: Lauren Gilmour/PA
block-time updated-timeUpdated at 1.34pm BST
block-time published-time 1.13pm BST
 Liz Truss 'needs a reset moment', admits insider
Jessica Elgot and Pippa Crerar report:
The slogan for the Conservative party conference, printed on its brochure, is Getting Britain Moving, prompting a stream of jokes and memes online as it was revealed on the day mortgage lenders began to pull their products and the pound slid to its lowest level.
After a catastrophic week, Liz Truss hopes the conference will give her some space to wrest back control of the party and set out her plans on her own terms. “She needs a reset moment,” one insider admits. “Although she currently seems to be the only person who actually thinks that might be possible.”
The absences at the Tory conference will say as much as the speeches. Rishi Sunak, Boris Johnson, Jeremy Hunt, Sajid Javid, Mel Stride and David Davis are all Tory big beasts who are steering clear of Birmingham.
Two ousted cabinet ministers, Grant Shapps and Michael Gove, will be speaking on the fringes. Shapps has hinted he is likely to be loyal, in the hope of making a cabinet return, while Gove plans to speak out judiciously on the environment. Another former cabinet minister said he would be there “but in heavy disguise”.
 Related: ‘She needs a reset moment’: Team Truss hopes to regain control at conference
block-time updated-timeUpdated at 1.15pm BST
block-time published-time 12.44pm BST
Perhaps not the wisest move to describe Birmingham, the host city for this year’s Tory party conference, as a “dump”.
But that is what Daniel Grainger, the chair of the Young Conservative Network, did on Twitter before his post was swiftly deleted after a rebuke from the mayor of the West Midlands, Andy Street.
In an follow up Twitter post, Grainger said:
My tweet in relation to Birmingham was not about the city or its people. I’ve always enjoyed my visits to your city, but this morning I was greeted by an individual who threatened me with a mugging. I was angry and tweeted without thinking, I apologise for any offence caused.
I’d also like to directly apologise to @andy4wm, the @Conservatives and other representatives of Birmingham for my ill conceived comments. I have now deleted the tweet.
enltrNot an ideal start to conference in Birmingham for the chair of the @YoungConNetwork https://t.co/6RGhbCHAsM pic.twitter.com/vuHUjI5QJf
 — Rachel Wearmouth (@REWearmouth) October 1, 2022
block-time updated-timeUpdated at 12.48pm BST
block-time published-time 12.33pm BST
The RMT general secretary, Mick Lynch, has responded to comments made by the levelling up secretary, Simon Clarke, that for too long western countries have lived in a “fool’s paradise” and there would be cuts to government spending.
Responding from a picket line in Euston, Lynch told LBC:
The Tories must know all about living in a fool’s paradise because they are completely deluded about how this country works and what people need.
He added that Kwasi Kwarteng’s tax cutting mini-budget was an “ideological experiment” that would “blow up” in the government’s faces.
enltr"The Tories must know all about living in a 'fool's paradise' because they're completely deluded about the way this country works." General Secretary of the RMT Union Mick Lynch blasts the Tories for conducting an 'ideological experiment' with their mini-budget. @BenKentish pic.twitter.com/R9Y4tVuSV1
 — LBC (@LBC) October 1, 2022
block-time updated-timeUpdated at 12.39pm BST
block-time published-time 12.16pm BST
Rowena Mason and Aubrey Allegretti report:
In recent years, Bill Gates held a roundtable discussion to which Kwasi Kwarteng was invited as a senior minister.
The billionaire was hosting the meeting, surrounded by high-profile guests. But according to observers, when Kwarteng turned up, he began to act as if he was the one in charge of the meeting “offering his opinion on everything” and “lecturing” Gates about the businessman’s own expert subject. It was “bizarre and embarrassing” to watch, according to one person with knowledge of the episode.
A tendency to arrogance – but also undoubted cleverness – is a common theme that many people who have worked with the new chancellor seem to report. This was the case even among fellow Tories, before he angered them with his politically and economically explosive mini-budget.
Read more here: Kwasi Kwarteng: an Eton tough nut with legendary self-confidence
 Related: Kwasi Kwarteng: an Eton tough nut with legendary self-confidence
block-time published-time 11.54am BST
 The first pictures from an expected wave of cost of living protests throughout of the UK today have just appeared on the newswires.
The images are from a march in Leeds, with multiple people clutching banners calling for more funding for the NHS and supporting recent strike action by unions.
There are expected to be dozens of rallies throughout the day, with some people expected to set fire to utility bills in protest against soaring energy costs.
 People take part in the Enough is Enough rally in Leeds. Photograph: Danny Lawson/PA People take part in the Enough is Enough rally in Leeds. Photograph: Danny Lawson/PA
block-time updated-timeUpdated at 11.57am BST
block-time published-time 11.26am BST
UK householders are poised to set fire to their utility bills on Saturday, in a wave of cost of living protests timed to coincide with the jump in gas and electricity unit prices that will cause bills to soar.
In what organisers forecast will be the largest nationwide protests against an economic crunch, which got worse this week with money market chaos and mortgage rate rises looming, dozens of rallies will be staged from Plymouth to Aberdeen, while postal and railway workers also strike.
On the day the government’s £150bn energy price guarantee comes into effect, which allows average household bills to hit £2,500 a year, up from £1,971, people are expected to torch bills in Birmingham, Bradford, Brighton and London.
Read more: Britons to burn their bills in weekend wave of cost of living protests
 Related: Britons to burn their bills in weekend wave of cost of living protests
block-time published-time 11.16am BST
 Tens of thousands of railway workers are taking part in a mass strike will cause some of worst rail disruption of the year.
Large parts of the country are without any rail services, with only 11% of normal schedules in operation.
The timing coincides with the London Marathon on Sunday, leaving participants struggling to reach the capital for the run, PA reports.
The RMT general secretary, Mick Lynch, speaking from a picket line at Euston station on Saturday, was pressed on how the union would “justify” causing disruption to a “major charity event”.
He told BBC Breakfast that union members did not want to cause the public difficulties and said it was the Tory party conference that was being targeted, rather than the marathon.
Asked whether he would apologise to the public, he said:
Absolutely. We don’t want to inconvenience the public and we’re really sorry that that’s happening.
But the government has brought this dispute on. They (put) the challenges down to us, to cut our jobs, to cut our pensions and to cut our wages against inflation.
Network Rail’s chief negotiator, Tim Shoveller, described the strikes as a “huge own goal” that would result in “less money to spend improving the railway”.
Below are some of the latest pictures from the newswires the picket line in Leeds which has been visited by Labour MP Richard Burgon.
 The Labour MP for Leeds East, Richard Burgon, joins rail workers on the picket line in Leeds. Photograph: Danny Lawson/PA Laura Dickinson, Enough is Enough regional co-ordinator for Yorkshire, joins rail workers on the picket line in Leeds. Photograph: Danny Lawson/PA Rail workers on the picket line in Leeds. Photograph: Danny Lawson/PA
block-time updated-timeUpdated at 11.26am BST
block-time published-time 10.51am BST
 Devolved governments demand urgent meeting with Kwasi Kwarteng
 The UK devolved governments have called for an urgent meeting with Kwasi Kwarteng and urged him to “reverse the damage” caused by his tax-cutting mini-budget.
The joint letter from the finance ministers of Wales, Scotland and Northern Ireland, warns that the chancellor has taken a “huge gamble” on the health of the economy.
It adds that the UK was already facing “severe economic upheaval” and that the government has made matters worse by announcing tax cuts “for the most wealthy”, without saying how it would be paid for.
The letter continues that they are concerned about reports that spending cuts could soon be enacted that this could have implications for “devolved budget settlements”.
The three devolved governments urge Kwarteng to provide further targeted support to households and businesses during the cost of living crisis and that further government funding is needed to support public services.
enltrNEW. The UK devolved governments are seeking an urgent meeting with Kwasi Kwarteng to discuss immediate action to REVERSE the damaging effects of the mini-budget, highlighting its profound impact, stating it’s “a huge gamble on public finances and the health of our economy” ?????????????? ?????????????? pic.twitter.com/cxIPoABEM9
 — Antonello Guerrera (@antoguerrera) October 1, 2022
block-time updated-timeUpdated at 11.27am BST
block-time published-time 10.28am BST
 The Green p arty has said its call for a wealth tax on the richest 1% in the country is to “make our society more equal”.
At the party’s annual conference in Harrogate, co-leader Carla Denyer outlined an emergency £75bn tax package targeting polluters and the country’s wealthiest individuals, PA reports.
The money would be used to fund a nationwide insulation and renewable energy programme, the party has said.
Appearing on BBC Breakfast on Saturday, co-leader Adrian Ramsay said the policy could remedy some of the “economic chaos” wreaked by the government’s mini-budget.
Ramsay said:
We’re calling for this at a time of economic and political crises. We’ve seen economic chaos caused by a mini-budget that has been making our society more unequal.
This is about trying to make our society more equal.
Introducing the policy at the party conference, Denyer said:
We’ve got the leakiest homes in Europe - losing huge amounts of energy through badly sealed windows and poorly lined walls.
We could be saving hundreds, thousands of pounds through insulation - reducing energy wastage, cutting bills and emissions. It really isn’t rocket science. The cheapest bill is the one you don’t have to pay.
block-time updated-timeUpdated at 10.45am BST
block-time published-time 10.08am BST
The Danish prime minister Mette Frederiksen has arrived at Downing Street for a meeting with Liz Truss, PA reports.
Frederiksen was greeted outside by Truss - who ignored shouted questions from reporters of “are you bringing back austerity?” - slightly after 9am.
The pair shook hands on the doorstep of 10 Downing Street accompanied by Larry the cat.
Their meeting then moved inside, where they posed briefly for photographs in a state room.
 Liz Truss, left, greets Denmark’s prime minister outside 10 Downing Street, in London. Photograph: Alberto Pezzali/AP
block-time updated-timeUpdated at 10.17am BST
block-time published-time 9.49am BST
 Britain should prepare for new age of austerity, warns Simon Clarke
Simon Clarke, the levelling up minister and a key Liz Truss ally, has told the Times that the market chaos that followed the government’s tax cutting mini-budget would pass and warned that Britain should prepare for a new age of austerity.
He also said the prime minister was “enjoying having the chance” to enact policies that “she believes is right”.
Despite the turmoil in financial markets, Clarke said that Truss was “astonishingly resilient” and urged the government to channel the spirit of Margaret Thatcher to push ahead with their vision.
The 38-year-old said:
If I was to describe one word for Liz at the moment, it is purposeful. She knew – and this was certainly something we discussed during the summer – that this would not be a comfortable process.
Clarke added that for too long western countries have lived in a “fool’s paradise” and there would be cuts to government spending to ensure “full alignment with a lower-tax economy”.
Clarke said:
My big concern in politics is that western Europe is just living in a fool’s paradise whereby we can be ever less productive relative to our peers, and yet still enjoy a very large welfare state and persist in thinking that the two are somehow compatible over the medium to long term.
They’re not. We need to address that precisely because in the end, if we want those strong public services then we are going to have to pay for them. I think it is important that we look at a state which is extremely large, and look at how we can make sure that it is in full alignment with a lower tax economy.
 Simon Clarke arrives for a cabinet meeting at 10 Downing Street, London. Photograph: Aaron Chown/PA
block-time updated-timeUpdated at 11.01am BST
block-time published-time 9.30am BST
The Welsh secretary, Sir Robert Buckland, has said the government is “absolutely committed” to fiscal responsibility after the turmoil in financial markets following chancellor Kwasi Kwarteng’s £45bn mini-budget tax cut.
After a week in which the pound slumped to an all-time low against the dollar, Buckland said ministers were committed to increasing the tax yields needed to pay for public services, PA reports.
He told the BBC Radio 4 Today programme:
We have seen weakness in the pound, the yen, the euro against the dollar over the past few months. I don’t think it would be fair to say that Friday was the sole cause of the turbulence.
There has been turbulence, I am not denying that, but what I am seeing is, as we look more carefully at this package, there is that commitment to bring in the tax yields that we need to pay for our public services and our public spending commitments, but at the same time signal that this country needs to grow the economy to pay for our public services in the future. I make no apology for that.
He said the chancellor would be setting out further details when he publishes his medium-term fiscal plan on November 23.
Buckland added:
You will see more as to the government’s medium-term plan which I think will give a high degree of reassurance to markets that, like its predecessors, this government is absolutely committed to fiscal responsibility.
block-time updated-timeUpdated at 9.40am BST
block-time published-time 9.02am BST
Voters, members of the Conservative party and experts reacted with dismay to Kwarteng ’s “fiscal event” last Friday, when he announced that the top tax rate of 45% would be abolished.
But what do high earners who benefit from the tax cut think of it? We spoke to some to find out.
 ‘I feel sick and ashamed’
“I’m furious! I grew up in a poor household and have never forgotten it. I have worked hard to be a good earner, but this doesn’t mean I believe I’m better than those who aren’t doing so well. This – at a time when peo</t>
  </si>
  <si>
    <t>Minister says Liz Truss ‘enjoying’ new policy direction and welfare cuts are needed – as it happened</t>
  </si>
  <si>
    <t>Anxiety
Much like the planet, people have a tipping point. Mine came last summer, when a respected scientist told me matter-of-factly that he thought it was "at least highly unlikely " that his teenage children would survive beyond late middle age. At that point, three decades of climate unease crystallised into debilitating dread, and I'm far from alone.
"There are hundreds of people contacting us, looking for support," says Caroline Hickman of the Climate Psychology Alliance. It's not just individuals either. "We've reached a level where organisations are asking for professional help to support their staff: civil servants, museums, universities... They're noticing massive increases in anxiety and concern."
Eco anxiety isn't pathological: it's a legitimate reaction to the climate crisis. "It's mentally healthy to feel this way," says Hickman. "It's a sign of empathy." The real problem is how we manage our feelings.
 Biodiversity
We know that global species extinction - already at a rate that is unprecedented over the past 10m years - is accelerating, but here's a chilling example: the UK has lost 97% of its hedgehog population since the 1950s.
"You look at these horrific headlines about habitats and mass extinctions," says Emma Mitchell, author of The Wild Remedy: How Nature Mends Us. "People say, 'What can we do, we feel completely powerless?' My answer is: we can do a great deal."
If you have outside space, follow gardener and author Kate Bradbury 's advice and plant native. "Native plants have specific relationships with native moths, which lay their eggs on the leaves," she says. "Birds then feed the caterpillars to their young, and hedgehogs, frogs, mice, wasps... pretty much everything eats caterpillars. So by planting native shrubs and trees you're creating a food chain in your garden and, literally, preventing further decline of species."
Avoid peat-based compost: peat stores vast amounts of carbon and peat bogs are precious habitats for wildlife.
If you don't already, support local campaigns to preserve habitat. An area of exceptional biodiversity near me is currently under threat, so I'm signing petitions, protesting and sneaking it into articles (save Askham Bog !). Incidentally, as Mitchell says, "There's   research that shows that if the biodiversity in a green space is higher it has more of a positive impact on your mental health."
 Community
The climate crisis is happening to all of us and experts agree the most effective responses to it are collective. Acting together helps us feel less powerless, but there are also real benefits to expressing our anxiety, anger or grief with others.
"Many people report that actually finding that they are not alone in this thinking, talking to other people about it, finding like-minded communities, is really powerful," says Dr Emma Lawrance, a fellow at Imperial College London's Institute of Global Health Innovation. In the US, the   Good Grief Network hosts climate anxiety groups based loosely on the AA model, with a 10-step programme, from "Accept the severity of the predicament" to "Reinvest in meaningful effort."
 Denial
Despite overwhelming evidence, truly terrifying institutional denial of the climate crisis continues. The Trump administration has blocked a congressional testimony warning   about climate change, suppressed peer-reviewed government-funded studies on its effects, and   fired a scientist who refused to alter reports to downplay its human causes. Worse, the administration likes to have its climate cake and eat it, denying the science while simultaneously pointing to the advanced state of ecological devastation as justification for not blocking fossil-fuel projects, whose incremental impact, they   argue, would be negligible.
Meanwhile, President " Come back global warming, we need you " Trump has confirmed the   US withdrawal from the Paris Agreement if he's re-elected.
 Energy
For the UK, at least, you can downgrade your anxiety on this score: things are improving. This year we went two weeks without using coal to generate electricity, and in the last quarter, for the first time,   renewables generated more energy   than fossil fuels. Increased efficiency and an evolving economy mean   demand for electricity is falling, too, so there is some good news.
 Fast fashion
We need clothes, but the fashion industry is regularly rated as one of the world's worst polluters, with textiles producing an estimated 1.2   bn tonnes of   greenhouse gases per year. "Solving the problems of fast fashion can often feel like that puzzle where you're trying to get a fox, a chicken and a bag of grain across the river. Just when you think you have an answer (Cotton! Clothes rental! H&amp;M!), someone pops up to tell you it's problematic," says Lauren Bravo, whose book,   How to Break Up with Fast Fashion, is published soon. It's a funny, achievable guide to reducing our fabric footprint, and covers swapping, mending, washing less and, most importantly, resisting the urge to shop.
 Greta
Does brilliant, furious Greta Thunberg make you feel uncomfortable? She should. She should be making   TikToks or something, not crossing oceans to shout at the UN, or becoming a beacon of misplaced "hope" for a generation too feeble to acknowledge its catastrophic failures. No wonder she makes a certain type of middle-aged person incandescently angry and many of the rest of us profoundly guilty.
 Hope
"Is there any good news?" I text my father, sorrowfully. An ecologist who predicted a "perfect storm" of food, water and energy shortage within our lifetime 10 years ago, he's not inclined to boundless optimism. Nostra-dad-mus flagged the UN-REDD programme, which is making real progress in fighting deforestation worldwide. Ethiopia, too,   planted 350   m trees in one day in July this year. And a new ocean clean-up device has shown promise in c   ollecting plastic in the Pacific.
If that's not cheering enough, how about " le blob ", the self-healing, problem-solving, 720-sexed organism no one understands? New biodiversity! I for one welcome our new yellow overlord.
 Information
The onslaught of information on extreme weather events, dire research findings and ecological catastrophes fuels our sense of panic and powerlessness, every forest fire or starving polar bear is a jolt of stress. "Obviously people want and need to be informed and understand the facts, and it's normal to feel strong emotions in response to those facts," says Dr Emma Lawrance of Imperial College. "But it's important when people are finding it too much that they feel like they are able to step back and take breaks."
Decide how and when to engage with climate-crisis information and seek out good environmental news: it is out there.
 Jet anxiety
Feel sick on planes and not because of turbulence? You're not alone. The Swedish concept of flygskam, flying shame, has gone mainstream, though we've yet to assimilate the associated tågskryt (train bragging) or find an equivalent for #   jagstannarpåmarken, meaning "I stay on the ground." Flygskam works: the number of domestic Swedish flights dropped by 8% in the first four months of this year. I wonder if there's a Swedish term for "paying a fortune for a terrible service provided by amoral weasels"? Probably not... lucky Swedes.
 Kids
In her work as a research fellow at the University of Bath, Caroline Hickman frequently talks to children (and their worried parents) about climate anxiety. Her advice? Resist the natural impulse to try to protect them. "Children are online and finding out about this stuff. You need to learn how to take them towards painful things, show them how to navigate, but not to get overwhelmed and terrified." It's important to tell the truth, but balance it with positive messages and activities. As Hickman says, "Reminders to still play, even though we're dealing with painful things, are absolutely crucial."
 Loss
The funeral that Iceland held for the   Okjokull   glacier this summer, after it was lost to climate change, was a pure expression of "solastalgia", a term coined by philosopher Glenn Albrecht and defined as "The pain or sickness caused by the loss of, or inability to derive solace from, the present state of one's home environment." In parts of the world where the impact of climate change is physically unavoidable, loss and grief are the dominant emotions: we're lucky we're just anxious.
 Milk
Ooh, tricky. Dairy is bad, but plant milks frequently mean destructive monocultures. Even oat milk, the current great off-white saviour, comes in hard-to-recycle Tetra Paks. Maybe just moisten your muesli with your own tears?
 No kids?
Some view choosing not to have children as a positive act to reduce environmental impact: a Swedish study in 2017 estimated that having one fewer child per family   can save an average of 58.6 tonnes of carbon every year. Others consider it unethical to bring children into a world whose future is so terrifyingly compromised.
For many more, it's a fraught question. On its website, BirthStrike collects testimony from those struggling with the issue: "Over the past 10 years or so, all the accumulated knowledge around climate change and global warming has made me increasingly nervous to have children," says one.
For eco-anxious parents, it's another source of guilt and worry: have we ruined the planet by having kids, or our kids by having them at such an awful time?
 Oceans
We've mistreated the ocean for decades and now it's coming for us: recent research has indicated that 300 million people (rather than the previous estimate of 80 million) are at risk from rising sea levels. The   IPCC has also predicted that extreme events linked to sea level   will be annual by 2050. Then there's acidification, plastics and bleaching of corals. How anyone still finds ocean sounds relaxing is beyond me: you might as well meditate to revving chainsaws.
 Paralysis
That feeling of helplessness is a common response to catastrophic ecological news. I often stand in the supermarket overwhelmed: is all fish terrible? How about bananas? It feels as if there are no simple decisions now, but according to Imperial College's Grantham Institute, there are a few, actually. The Institute (which is working towards "a sustainable, resilient, zero-carbon future") has published a list of   9 Things You Can Do About Climate Change. They are things "absolutely everybody can do that can make a difference," according to Institute co-director Martin Siegert. Some are covered here (eat less meat, preserve green spaces, avoid flying); others - invest your money wisely, use your voice - aren't. "They are relatively small steps," says Siegert. "If anything, they're going to improve your life."
 Quinoa
Gluten-free, high in protein, fibre, vitamins and minerals, the nubbly South American grain soared in popularity in the health-conscious 2000s. Soon, reports emerged that its cultivation was bad for Andean farmers, then there were counter-claims that it wasn't. There now seems to be a consensus that its "super food" status contributes to unsustainable farming techniques, meaning fewer llamas.
Can we finally stop eating Satan's cereal? Llamas are great and we need some good news.
 Resilience
"Building resilience is essential to address the physical and mental health impacts of climate change," said the American Psychological Association in 2017.
But how? Experts agree on broad strategies: acknowledge your feelings, take action in ways that feel meaningful, be part of a community and occasionally run around screaming until you're hoarse (OK, not the last bit).
 Single-use plastic
It's terrible, but guess what? It's also complicated. An Environment Agency report concluded you'd have to use your cotton tote 131 times to take its global warming potential below that of a plastic bag. Or what about cucumbers? 2011 research for the Journal of Food Science andTechnology indicated plastic wrapping increases shelf life by six days, so what's more important: avoiding waste or eliminating plastic?
Then there's the opacity and inconsistency of recycling policies. Recent BBC research found that 47% of people argue about what plastic can be recycled, which seems low - I know 100% of my household is sick of me uncovering their recycling transgressions and complaining about them.
 Tories
The UK Committee on Climate Change's 2019 report on progress makes for dismal reading. The Government has implemented only one of the committee's 25 recommendations from 2018 and   runs its climate crisis preparations "like Dad's Army", according to committee chairman Lord Deben. The "net zero" law promises to eliminate greenhouse gas emissions by 2050, and the fracking ban looks like good news (if it doesn't turn out to be a short-lived election stunt), but the CCC's prediction is that 2025 and 2030 targets will be missed by an even bigger margin than last year's.
 Urgency
Greta said it: our house is on fire. But, of course, right now, your actual house isn't. It's quite chilly in mine and there's a blue tit pecking a fat ball outside. That's part of the problem: we - at least in the north - can ignore the climate crisis much of the time, which makes the eco-anxious feel like those chaps who march around wearing sandwich boards saying the end is nigh.
 Veganism
Ah, veganism, the most emotive of dietary regimes... yes, worse than cannibalism. A recent Guardian investigation asked: "Why do people hate vegans?" From Waitrose Food magazine editor   William Sitwell's notorious "killing vegans" email, to Piers Morgan's boggle-eyed outrage at the launch of   Greggs's vegan sausage roll, there's a profound discomfort around vegans (they're better than us and we don't like it, basically), which often becomes open hostility.
Plant-based eating isn't an environmental panacea, either. As the head of the Food Climate Research Network, Dr Tara Garnett, brilliantly summarised in a recent article for BrainFood magazine, recent concerns about intensive monocultures and highly processed vegan foods have led some eco-thinkers to conclude that "Veganism is the vacuous entitled daughter of Big Food and Agribiz... Vegans are the problem."
Should we be eating grass-fed beef and dumping facon and not-dogs? It's complicated, and many UK farmers are thoughtful stewards of native habitats and feel unfairly demonised. But eating fewer animal products is almost certainly a good thing.
 Wipes
They're not strictly a climate issue, but wipes are unequivocally terrible, changing the shape of rivers and threatening marine wildlife. We use an energy-gobbling 11bn a year, but they're easy to avoid. Let's just not, eh?
 XR
Extinction Rebellion has only existed since October 2018, but swiftly shook off its "uncooperative crusties" reputation, with a series of high-profile protests showcasing its transformation into a global campaigning force.
October's UK fortnight of protest had moments of controversy (the Canning Town tube protest was widely considered a misstep), but it also showed that XR now attracts mass support, including from unexpected places: 77-year-old Rabbi Jeffrey Newman and 91-year-old John Lymes were arrested, and there are XR doctors, lawyers and farmers.
Of course, that makes climate worriers who haven't become climate warriors feel even more guilty: why aren't we getting involved? Is it hypocritical to complain about government inaction from the comfort of our own homes? Almost certainly.
 Youth
My teenage years were spent sulking to a Smiths sountrack and buying ra-ra skirts in Miss Selfridge (we didn't know about fast fashion then). Teenagers now don't have the luxury of solipsism: they're facing a world in crisis. A UK survey found 40% of 16-24-year-olds feel "overwhelmed" by climate change.
For Jake Woodier of the UK Student Climate Network, the energy young people pour into activism is a product of the fear and anxiety they live with, from both the increasingly dire warnings in the media and from witnessing, "The destructive effects and consequences of climate breakdown suffered by their peers around the world." Taking action is an important outlet. "I think that a lot of young people feel that they're suffering it alone," says Woodier. "Organising with a group and a movement gives quite a comforting sense, in a way."
For the rest of us, it's a case of trying to understand what young people are going through and supporting them: and that means no muttering about not turning the lights out. We left the planetary lights on for decades; we're in no position to lecture them.
 Zero waste
Zero waste is a seductive idea, but unsustainable unless you're an off-grid gardener-slash-engineer happy brushing your teeth with a twig. Limiting your food waste, however, is eminently achievable. Food and science writer Ann Storr turned her decades-long eco anxiety into an excellent, practical food waste blog, the Storr Cupboard.
"Half of all the UK's food waste happens in the home," says Storr. (That's 7.1m tonnes a year, according to waste campaigners W   rap.) "Meal planning is the best way to reduce your waste: 10 minutes spent meal planning so that you know what to buy and when to eat it will save you money and reduce your food waste."
It's a small gesture; they all are. And that's OK, I think: for most of us, small change is all we have. "These most dire future scenarios are not set in stone," Emma Lawrance reminds me. "That means that even as the climate changes, at every step we can be looking at what world we want to create from that point. There's never a moment it's OK to give up; there are always steps to take towards the better trajectory."
We can't save the world as individuals, but we can make it a tiny bit better; and perhaps save our sanity in the process.</t>
  </si>
  <si>
    <t>A-Z of climate anxiety: how to avoid meltdown With the climate emergency putting our mental health at risk, Emma Beddington presents an everyday guide to eco we....</t>
  </si>
  <si>
    <t>Climate change protests: the beginning or the end? Your editorial ( Climate change protesters' voices must be heard, 26 April ) conflates the "most existential threat humankind has ever faced" with the "future of our planet [that] hangs in the balance."
Earth has been through much worse: an icy planet, a tropical antarctic, asteroid annihilation of 75% of animal and plant species. Yet it has recovered, and will do so again. As for humankind, we have a shelf-life, whether of our arrogant civilisation or our existence as a species. Your editorial writers should focus not on such apocalyptic language but on the terrible suffering people will endure as Earth's climate goes through another change, this time brought about by our civilisation's folly. Norbert Hirschhorn London, UK
 Why are we still at the hand-wringing stage in facing climate change? The school strikes and Extinction Rebellion actions are, let's be honest, only flashes in a fog of indifference or denial. Sure, people need to understand and to avoid fatalism and to speak out, but surely the key to "cracking the conundrum" is for politicians to deliver the legal, financial and technical means, and the social justice, to facilitate sustainable development. Neil BlackshawBarbizon, France
 Comedians have much in common with presidents
The election of Volodymyr Zelenskiy as Ukrainian president ( From clown prince to president, 26 April ) is really no surprise. Its significance is what it tells us about disillusionment with mainstream politics in the world's democracies. Zelenskiy is just another clown riding a global wave of democratic despair who has got his hands on the levers of power by default.
Global politics is a circus and such maverick leaders are its clowns. It would be laughable if it wasn't so serious. Terry HewtonAdelaide, South Australia
 Why all the fuss about a comedian being elected president of Ukraine? Zelenskiy is not the first comedian to be elected president of a country. He is, however, the first to acknowledge the fact. Felicity Oliver Ostermundigen, Switzerland
 Ice station etiquette: don't insult the cook I was interested to read your story about the proposed Arctic drift of the polar research vessel Polarstern ( 26 April ). Contrary to what Markus Frey is saying about the lack of data from terrestrial-based research stations in the polar basin, there should be a wealth of material available for the scientific community.
There were a number of drifting stations in the polar basin during the postwar period. One of the most famous was Fletcher's Ice Island, or T3, which was found by a US Air Force pilot and was operational from 1962 until the late 1970s. There was a strip for landing aircraft and most of the scientists were from American universities.
In 1971 I was with a party trying to fly into the north pole. We landed at T3 and enjoyed the hospitality of the station's mess. The constant movement of the ice station created problems, not least of which was the issue of jurisdiction. When an angry cook shot a diner complaining about his food ( the rifle was kept to scare off polar bears), the station commander was faced with a problem. Technically the ice station was in Canadian waters and the offender should have been handed over to the Canadian authorities. However the commander was able to arrange for an airlift to take the cook to the US. Val WakeLodeve, France
 Robot cars will require practice to be perfect Greg DePaco wants us to wait until robot cars are perfected before they are adopted ( Letters, 19 April ). Apart from the problem of perfecting them before they are put into use, surely the criterion should be that adoption should result in fewer deaths and injuries. David HuntleyBurnaby, British Columbia, Canada
 Back to basics with Notre Dame semantics Far be it from me to belittle the value of the fine articles on the Medieval Muse: Notre Dame ( 26 April ), but I must say I hunched my back to lean over twice and have a closer look at the phrase "live newsreaders around the world decried the tragic loss of this 12-century marvel". Surely the writer meant to say that they "bemoaned" its loss? Tijne ScholsThe Hague, Netherlands</t>
  </si>
  <si>
    <t>Guardian Weekly letters, 10 May 2019 Climate change protests; Ukraine 's comedian turned president; ice station etiquette</t>
  </si>
  <si>
    <t>One of the UK's most respected actors is to resign from the Royal Shakespeare Company as a backlash against big oil's financing of the arts gathers momentum.
Mark Rylance, who has been an associate artist with the RSC for 30 years, said BP's sponsorship deal allowed the company to "obscure the destructive reality of its activities", which he said threatened the future of the planet.
"I do not wish to be associated with BP any more than I would with an arms dealer, a tobacco salesman or anyone who wilfully destroys the lives of others alive and unborn. Nor, I believe, would William Shakespeare," he said.
The move will be a blow to the RSC, which said it was saddened by Rylance's announcement. It follows a series of high-profile protests by artists and campaigners against BP and other global oil corporations at UK cultural institutions ranging from the National Portrait Gallery to the Royal Opera House and the British Museum.
Jess Worth, of the campaign group Culture Unstained, said: "Opposition to BP sponsorship is now so squarely in the limelight that it's upstaging the art ... There is no justification for promoting one of the world's most destructive fossil fuel companies in the midst of a climate crisis."
In February hundreds of people occupied the British Museum in objection to its relationship with BP. This month a judge and   several leading artists wrote to the director of the National Portrait Gallery on the eve of its   annual awards calling on it to end its links to the company. A subsequent demonstration disrupted the awards ceremony.
There have been other protests at different galleries in recent weeks, and on Thursday hundreds of people from Extinction Rebellion occupied the Natural History Museum to object to its hosting of a Petroleum Group dinner.
Worth said: "As actors, musicians, artists and culture lovers unite in a chorus of disapproval, the RSC, National Portrait Gallery, Royal Opera House and British Museum must act fast to end their sponsorship deals or the damage to their reputations will keep escalating."
BP, one of the world's biggest fossil fuel companies, sponsors subsidised £5 tickets for young people at the RSC.
Writing in   the Guardian as hundreds of thousands of young people took part in the latest school climate strikes on Friday, Rylance said its involvement was no longer acceptable.
The sponsorship "means the RSC will continue pushing BP's brand on to young people who have - in huge numbers through the ongoing school strikes - told adults they need to step up their response to the climate crisis now," he wrote. "Surely the RSC wants to be on the side of the world-changing kids, not the world-killing companies?"
Last year the world's leading scientists said there were only a dozen years to avoid the wors   t consequences of global heating, which is expected to bring drought, floods, extreme heat, food shortages and poverty for hundreds of millions of people. David Attenborough said this year that the environment emergency threatened the future of human civilisation.
Rylance said he had been delighted to be associated with the RSC as a young actor, but his long-term objection to BP's involvement had not led to any meaningful change.
"The RSC could turn this situation on its head and give young people much more value than a cheap £5 ticket. They could give them the support of Shakespeare in their stand against our addiction to energy dealers who would willingly destroy us for a quick quid."
The RSC's artistic director, Gregory Doran, and executive director, Catherine Mallyon, said they were saddened by Rylance's decision. "We recognise the importance of a robust and engaged debate in taking these decisions, especially in the light of the acknowledged environment and climate emergency," they said. "It's one of the many ways that help us to establish lifetime enthusiasts for Shakespeare and live theatre and applies to all of our productions whether in Stratford, London or on tour around the UK."
BP declined to comment on Rylance's decision, but said it was proud of its sponsorship which provided about 10,000 cheap tickets for young people each year.
"We've been supporting the arts in the UK for 50 years and over that time around 50 million people have enjoyed BP-supported activities and programmes," it said. "On climate our position is very clear. We recognise the world is on an unsustainable path, more needs to be done to fix that and the world needs to move to net zero carbon emissions in the decades to come.
"In addressing the climate challenge facing all of us, it is critical that everyone plays their part: individuals, governments and companies such as BP. The answer will come through coming together, building understanding and collaborating to find real solutions rather than through further polarisation and exacerbating divisions."
The company said it was committed to being "part of the solution and are working every day to advance the transition to a low-carbon future. We want a fast-paced transition to a lower-carbon energy system, which will require a huge re-engineering of the world's energy system. With our knowhow, relationships and capabilities, we believe companies like BP need to be part of the solution."
Rylance said it was time for others in the arts world to examine their positions. "I am resigning to lend strength to the voices within the RSC who want to be progressive, and to encourage my fellow associates to express themselves too. The children know the truth ... In the face of addiction, tough love is the only path. It's time for an artistic intervention."</t>
  </si>
  <si>
    <t>Mark Rylance resigns from RSC over BP sponsorship Actor says Royal Shakespeare Company deal helps oil firm 'obscure reality of its activities'With its links to ....</t>
  </si>
  <si>
    <t>The global financial system faces an existential threat from climate change and must take urgent steps to reform, the governors of the Bank of England and France's central bank have warned, writing in the Guardian.
In an article published in the Guardian on Wednesday aimed at the international financial community, Mark Carney, the Bank's governor, and François Villeroy de Galhau, the governor of the Banque de   France, said financial regulators, banks and insurers around the world had to "raise the bar" to avoid catastrophe.
They said: "As financial policymakers and prudential supervisors we cannot ignore the obvious physical risks before our eyes. Climate change is a global problem, which requires global solutions, in which the whole financial sector has a central role to play."
The warning comes as concern over the impact of climate change and the lack of urgent action is increasing, reflected in the Extinction Rebellion protests and   schoolchildren's strikes across the world.
The heads of two of the world's most influential central banks urged other financial regulators around the world to carry out climate change stress tests to spot any risks in the system, while also calling for more collaboration between nations on the issue. They warned that a "massive reallocation of capital" was necessary to prevent global warming above the 2°C maximum target set by the Paris climate agreement, with the banking system required to play a pivotal role.
"If some companies and industries fail to adjust to this new world, they will fail to exist," Carney and De Galhau said.
Climate change poses significant risks to banks and insurers from rising instances of catastrophic weather-related events, such as heatwaves, droughts and floods, which could land them with significant losses.
There are also risks for financial firms as governments accept the need to tackle climate change because banks that have lent to companies reliant on burning fossil fuels run the risk of steep financial losses.
Carney has previously warned that plunging sales of diesel cars, due to new vehicle emissions tests and changes in the tax system, which have had   knock-on effects for manufacturers and the wider economy, are an example of this in action.
Banks could find they have stranded assets that turn out to be worthless if they are reliant on burning fossil fuels. Threadneedle Street has said as much as $20tn (£15.3tn) of assets could be wiped out by climate change if it is not effectively addressed.
The open letter from Carney and De Galhau accompanies the launch of a report from the Network for Greening the Financial System (NGFS), an international group of central banks and financial regulators, outlining the steps necessary for financiers to tackle climate change.
Global warming has typically been of secondary concern to central bankers since the 2008 financial crisis, as they grappled with the immediate threat of banking failures. However, there is growing recognition that action is needed to fight the risks it poses.
Although they have received praise for advancing the debate about climate change, Carney, central bankers and financiers have been criticised   for expecting   the banking industry to reform itself without tougher regulation being introduced.
Frank van Lerven, a senior economist at the New Economics Foundation thinktank, said: "Central banks across the world, and in the UK, have done a very good job of identifying the problem. The question is whether they have the right balance between being thought leaders on this issue and identifying problems and taking action."</t>
  </si>
  <si>
    <t>Mark Carney tells global banks they cannot ignore climate change dangers; Financial sector warned it risks losses from extreme weather and its stakes in polluti....</t>
  </si>
  <si>
    <t>If the scale of the challenge to governments around the world was not clear last Friday, when around 4 million people joined a school strike, the speech given at the UN on Monday by the movement's founder, Greta Thunberg, can have left them in no doubt: "The eyes of all future generations are upon you. If you choose to fail us, we will never forgive you," said the teenager, who has never before spoken publicly with such visible upset and bitterness.
The idea of climate justice has been around for at least two decades. Initially it was used to describe an approach that placed inequalities between countries at the front and centre of climate negotiations. At its simplest, it means that cutting carbon emissions can't be done without regard to fairness, and thus that the burden of change should fall differently on rich and poor.
The principle remains crucial, but the upsurge in youth climate activism over the past 12 months has dramatically altered the terms of the global climate argument. The issue of intergenerational justice is coming to the fore too. Driven to desperation by the repeated failures of national and international institutions, and increasingly anxious about the heating and ecologically degraded world they are set to inherit, young people are throwing down the gauntlet to political leaders and warning them about the consequences if they refuse to pick it up.
How seriously politicians, commentators and others take such statements largely depends on how they view the climate emergency themselves. The motion passed on Tuesday at Labour's party conference, committing the party to a target of net-zero carbon emissions by 2030 - 20 years ahead of the date set by the UK government's official climate policy advisers - is a massive political shift which in less febrile times might dominate the news.
Such a policy, if enacted, would entail a transformation of energy, transport, agriculture and much else besides. British climate activists can take heart that their concerns, and actions such as school strikes and Extinction Rebellion protests, are having an impact, even if the record of the past few years is very poor, with current emissions reduction targets likely to be missed.
Internationally, the picture is mixed. The US and Brazilian governments are taking their countries backwards and are among the biggest blocks to concerted, international action to reduce the threat of runaway heating. Such variations, as well as the unprecedented nature of the activism of the past year, makes what comes next hard to predict. The climate emergency is not the only issue to have a strong intergenerational dimension - in the UK, Brexit and housing are two others. Nor is it uncommon for voters of different age groups to have contrasting priorities. But alarming predictions about the future have sharpened divisions between old and young. A new faultline in politics is emerging.</t>
  </si>
  <si>
    <t>The Guardian view on the climate youth movement: we have been warned Greta Thunberg's speech on generational injustice shone a spotlight on an emerging politica....</t>
  </si>
  <si>
    <t>The sixth assessment report from the Intergovernmental Panel on Climate Change is no ordinary publication. Its 4,000 pages were written by hundreds of independent scientists from 66 countries. It was commissioned by 195 governments and all of them signed off on the conclusions after reviewing them line by line and word by word. These governments, whether supportive, ambivalent or hostile to climate action, now own the messages in the report. So what does it say?
The report concludes that there is now "unequivocal" evidence that human actions are changing our climate. Behind this are alarming findings. The burning of fossil fuels and deforestation has led to levels of carbon dioxide in the atmosphere that are higher today than at any time in the past 2 million years. Alongside methane and other greenhouse gases, this has driven Earth to be warmer than at any point in the past 125,000 years. The impacts of this can be seen in the loss of Arctic sea ice , accelerating sea level rise, hotter and more frequent heatwaves, increased and more frequent extreme rainfall events and, in some regions, more intense droughts and fires.
As scientists, we can now clearly and unambiguously join all the dots, linking these "climate-impact drivers" back to global heating and carbon dioxide emissions from fossil fuel use. Today's global temperature rise of 1.1C above pre-industrial levels confirms the predictions of climate scientists more than 30 years ago. The increases in heatwaves and extreme rainfall events were also long foreseen. Those in power may have heard the warnings in previous reports, but they did not listen.
The current wave of devastation from heatwaves, fires and floods is causing misery across the world. Even the world's wealthiest countries, such as Canada and Germany, are woefully ill-prepared for the escalating effects of the climate crisis. Destructive events are the consequences of failing to act on past warnings. As a result, the climate emergency is no longer a future hypothesis: it is with us here and now.
Global emissions of carbon dioxide are rising again after their temporary fall during the Covid lockdowns. According to the International Energy Authority, unless new policies are enforced, CO2 emissions will probably hit record levels in 2023. And, as if that were not enough bad news, extreme heatwaves, rainfall events and droughts will get worse until carbon dioxide and other greenhouse gas emissions are reduced to zero.
It is hard to make sense of all this. How do we even think of a time as hot as 125,000 years ago? At that point, humans were coexisting with Neanderthals. As much carbon dioxide as two million years ago? Our species hadn't even evolved by then. It is no wonder these incredible changes feel existential. But we must urgently make sense of them, and act fast.
The problem is ultimately that the use of fossil fuels is a "progress trap". Decades ago, fossil fuels improved lives compared alternative energy sources, but now their use does the opposite, actively destroying lives and livelihoods. Fossil fuels have gone from an ingenious enabler of human progress to a trap that undermines it. The climate crisis is not caused by vague "human actions"; nor is it a result of some innate aspect of human nature. It is caused by specific investments by specific people in specific things. Change those, and we can change the future.
It may feel uncomfortable saying that fossil fuel companies, their investors and the politicians who enable them are the enemies of progress. But if we care about our collective future we need to say it, again and again, without flinching: using fossil fuels today is destroying our future.
The fossil fuel industry is a powerful and complex enemy. Historically, it is where the world's most influential lobbyists have worked. Their efforts have secured subsidies, military campaigns and a free licence to pollute, all justified in the name of access to fossil energy. Oil, coal and gas are also intimately involved in our lives, from heating our homes to powering transport. There is no single policy, technological breakthrough or activist campaign that alone can help us escape this trap.
Instead we need a three-pronged attack on fossil fuels: target the industry directly, join broad social movements to secure the political changes needed to end the fossil fuel era and make changes to reduce our demand for fossil fuels. That might mean asking your pension provider to divest from fossil fuels, joining the next Extinction Rebellion protest or replacing your polluting gas cooker with a modern electric one. In this, there is a role for everyone.
What also matters is talking about the climate emergency and the urgent need to end the fossil fuel era. We should be bringing this up at home, at work, at school and with our friends. While the sweeping changes needed must ultimately come from government regulation, it is us who must demonstrate that the desire for change exists.
The new sixth assessment report was not all bad news. It included one unambiguously positive finding: the level of devastation we face is in our collective hands. If the world slashes emissions now and reduces them to net zero by 2050 we would keep the global temperature rise close to 1.5C and avoid the worst impacts of climate change.
To achieve this, politicians will need to hear that the clamour of millions of people's voices is greater than the might of the fossil fuel lobby. Governments accept the science of climate change. Now they need to be forced to act on what they know is true, and help us escape the fossil fuel progress trap.
 Simon Lewis is professor of global change science at University College London and University of Leeds
Load-Date: August 10, 2021</t>
  </si>
  <si>
    <t>Let's say it without flinching: the fossil fuel industry is destroying our future</t>
  </si>
  <si>
    <t>International climate diplomacy is hopeless, the author of How to Blow Up a Pipeline has said, as the film adaptation of the radical environmentalist book is released.
As activists around the world take increasingly desperate actions against destructive projects, Andreas Malm told the Guardian he had not “a shred of hope” elites were prepared to take the urgent action needed to avert catastrophic climate change.
“If we let the dominant classes take care of this problem, they’re going to drive at top speed into absolute inferno,” Malm said. “Nothing suggests that they have any capacity of doing anything else of their own accord because of how enmeshed they are with the process of capital accumulation.
“And the Cops [Conference of the parties climate summits] are the ultimate proof of this. Yes, there’s more intention to them, but the Cops themselves have degenerated into kind of an annual theatre for pretending that we’re doing something about global warming while, in fact, we’re just letting fuel be poured on the fire.”
Published at the beginning of 2021, How to Blow Up a Pipeline sent shock waves through the climate movement, less than a year after the coronavirus pandemic lockdowns brought an abrupt end to its biggest ever mass mobilisation.
From 2018 onwards, Extinction Rebellion and the climate strike movement brought tens of thousands on to the streets. But even as public opinion swung behind their calls for radical change, emissions and investments in fossil fuels continued to grow.
The problem, said Malm, was their absolute commitment to non-violent civil disobedience – the most stringent rule of XR, in particular – which left fossil capital nothing to fear from public opinion in bourgeois states where “capitalist property has the status of the ultimate sacred realm”.
Instead of disruptive protests and mass rallies, Malm called for a campaign of sabotage of fossil fuel infrastructure, to break the taboo against targeting property. Or, he contended in one of the book’s epigrams, “property will cost us the earth”.
“I think the reason for the sort of success of the book is not that the book itself has such amazing qualities,” Malm told the Guardian. “It’s because it happened to come out precisely at the moment when the climate movement was starting to think along these lines.”
Since its publication, experiments have begun, starting gently and becoming ever more radical. Over the past year, across Europe and North America, in a campaign directly inspired by Malm, climate activists have gone on night-time raids in their cities’ wealthier districts, pushing lentils into the tyre valves of SUVs to deflate them by morning.
Since then, things have accelerated. In Cambridge, England, clandestine activists have graffitied and smashed the windows of buildings linked to fossil fuel extraction companies. In Hampshire, others sabotaged the site of construction of a new pipeline to siphon jet fuel from Portsmouth to London’s airports.
In Lutzerath, Germany, protesters in overalls recently fought riot police trying to clear a condemned village for the expansion of an opencast mine, which was needed to supply the dirty coal to keep power stations burning to feed industries starved of energy from embargoed Russian coal.
But the most exciting development in environmental protest, says Malm, has been in France, where activists under the banner of Les Soulèvements de la Terre have begun sabotage campaigns against environmentally destructive targets. Last month, thousands fought with police in Sainte-Soline in western France, in an attempt to sabotage a new mega-project to harvest groundwater for industrial agriculture.
“The scale of that clash and protest puts everything else in the shade when it comes to radical tactics in the UK or Germany or anything like that,” Malm said. “It’s so many people doing so radical things.”
But Malm does not believe a new cycle of climate activism has begun. “My maybe too optimistic take on that would be that we are in between waves, in between cycles, because at no point since 2019 have we yet come back to the numbers and the scale of activity that we saw in that year,” he said.
The movement’s suspension of activities during Covid was “in retrospect a mistake … a political error”, said Malm. “Since then, there’s been an attempt to kind of regain the momentum. But that attempt hasn’t worked. We haven’t come anywhere near to the momentum that we had in late 2019.
“What has happened since then is that you’ve had a diversification of the movement, and in a sense kind of fragmentation, with the UK being one case with XR continuing to produce these offshoots, Insulate Britain, Just Stop Oil, these various groups more or less masterminded by Roger Hallam.
“And it’s similar in Germany, where you have the Last Generation playing a sort of analogous role, and, you know, different groups of committed activists trying out different kinds of tactics.”
Any new cycle would have to match the numbers of 2019 – but it would also have to contain a new more radical edge, said Malm. “And what’s going on right now is that you have an accumulation of experience, where people in the movement are learning how to do things in a more radical way. And sort of, you know, building up a bank of skills and thoughts about more militant kinds of tactics.”
Just Stop Oil initially appeared to promise the kind of new approach Malm had argued for. When they began their campaign in spring last year, supporters told the Guardian they intended to move from civil disobedience, the kinds of disruptive protests carried out by XR and its offshoot Insulate Britain, and into “civil resistance”.
“What that means is stopping pointing out what the government should or shouldn’t be doing [and instead] actively stopping the government doing what they shouldn’t be,” they said, in a direct echo of Malm’s rhetoric – rhetoric he, in turn, had directly quoted from no less radical a figure than Ulrike Meinhof : “Protest is when I say I don’t like this. Resistance is when I put an end to what I don’t like.”
The campaign had begun with an audacious effort to paralyse the supply of fossil fuels to south-east England. But Malm was critical of an apparent turn since then towards symbolic protest, of a kind exemplified by protesters hurling tomato soup at Van Gogh’s Sunflowers in the National Gallery in London, and most recently by an action in which an activist threw orange powder paint on a snooker table.
Now in France, Les Soulèvements de la Terre have developed the tactic of the climate camp first invented in the UK and fully elaborated in Germany with Ende Gelände, the German movement against coalmining, and combined it with the longstanding Gallic tradition of political struggle and confrontation.
“Les Soulèvements de la Terre really has as its tactical agenda to engage in sabotage,” said Malm. “That was the purpose of this action, that they wanted to sabotage this water reservoir, which they have done on previous occasions,” he said.
“So yeah, that’s a sign of these ideas catching on; I do not take any personal credit for it whatsoever. It grows organically out of the concrete political situation on the ground, and of course, a very deep French tradition – I mean, the very word sabotage comes from French.”
The popularity of his book catapulted Malm, an associate professor of human ecology at the University of Lund in Sweden, to movement stardom.
He is as surprised as anyone that such radical ideas have become mainstream. The very fact of the funding, filming and release of the How to Blow Up a Pipeline movie, a tense and tightly made thriller, suggests a radical change in public attitudes towards potentially violent activism.
“Things have shifted, in the sense that, if you know something about the climate crisis, you know that the situation is extremely dire,” he said. “And that gives you a kind of sympathy for the idea that some people might want to take things into their own hands, or at least a measure of understanding of the frustration. And that, I mean, that’s feeling is going mainstream. And I think this is what the film is showing as well.
“Clearly, not everyone is blowing up pipelines – I don’t know if anyone is doing it. But the idea that the big crime is to build a pipeline, and not potentially blow it up – that idea has a very broad appeal.”</t>
  </si>
  <si>
    <t>Climate diplomacy is hopeless, says author of How to Blow Up a Pipeline</t>
  </si>
  <si>
    <t>As soon as Blythe Pepino got together with her partner Joshua two years ago, she felt "this overwhelming urge to create a family with him", she says. "I think it was the fifth day after having met him, I said: 'I've got to meet your parents.' He was like: 'You're mad.'"
Then, late last year, she attended a lecture held by the direct action group Extinction Rebellion, which set out starkly the catastrophic reality of the changing climate. That galvanised Pepino, an activist and musician (she is the former singer of Vaults, now Mesadorm), to do research of her own and, eventually, to have a series of sad conversations with Joshua.
"I realised that even though I wanted to have a family at that point, I couldn't really bring myself to do it," she says. "I had to say to him: 'I don't know if I can do this, considering what we know - if there isn't a political will to fix this, we really don't stand much of a chance.'"
Pepino, who turns 33 today, found that other women - especially those in climate-conscious circles - were struggling with the same question, but were "too afraid to talk about it" for fear of judgment or ridicule. The US congresswoman Alexandria Ocasio-Cortez gave voice to their concerns last month, pointing to the increasingly dire scientific consensus and widespread government inaction: "It does lead young people to have a legitimate question: is it OK still to have children?"
And so Pepino decided to publicly announce her decision - strategically making the personal political - by setting up BirthStrike, a voluntary organisation for women and men who have decided not to have children in response to the coming "climate breakdown and civilisation collapse". In doing so, she hopes to channel the grief she feels about her decision "into something more active and regenerative and hopeful". In just two weeks, 140 people, mostly women in the UK, have   declared their "decision not to bear children due to the severity of the ecological crisis", says Pepino. "But we have also had people get in touch to say: 'Thank you for speaking out about something that I didn't feel I could even talk to my family about,'" she adds. Many of these BirthStrikers are involved with Extinction Rebellion, which on Saturday   threw buckets of red paint outside Downing Street to symbolise "the death of our children" from climate change.
Pepino says that BirthStrike is distinct from the antinatalist movement (which says that having children is morally wrong because sentient life is so awful), and its aim is not to discourage people from having children, or to condemn those who have them already, but to communicate the urgency of the crisis. It is a "radical acknowledgment" of how the looming existential threat is already "altering the way we imagine our future". "We're not trying to solve it through BirthStrike," she says. "We're trying to get the information out there."
In fact, she says, population reduction has been shown to be an ineffective strategy. A 2017 study published in the Proceedings of the National Academy of Sciences of the USA explored various scenarios for global human population change by adjusting fertility and mortality rates. It found that even imposing one-child policies worldwide and "catastrophic mortality events" would not significantly reduce the global population by 2100. It proposes instead that "more immediate results for sustainability would emerge from policies and technologies that reverse rising consumption of natural resources".
"Even with drastic, draconian, eugenic policies of population reduction - which are completely immoral," says Pepino, "we wouldn't save ourselves. We have to change the way we live."
A different 2017 study did find that having one fewer child was the most effective way a person could cut their own carbon emissions - but there is damning evidence that the crisis is well past the point of being able to be mitigated by the choices of individuals.
Hannah Scott, 23, works for an environmental charity. She says that even climate activists are in denial about the gravity of the situation, with her own BirthStrike eliciting responses such as "maybe it won't be so extreme and apocalyptic" and "life is about having children". She believes it is already too late to claw back the damage done. "That's why I am not having one - because I feel so desperately that it would be bringing a life into a future that does seem ever more desolate. Every time a friend tells me they're pregnant, or planning on having children, I have to bite my tongue."
BirthStrike, she says, "is about saying: 'It is OK to make this choice, but it's not OK to have to make this choice.' We should never be in a situation where we are genuinely scared to bring life into the world."
BirthStrike is as much a support group as it is a political statement, says spokeswoman Alice Brown, a 25-year-old charitable campaigns manager from Bristol. As a former nanny and support worker, having children of her own had been on Brown's "to-do list for life" until one of the girls she used to care for developed allergies which, Brown says, was as a result of pollution.
Her decision was cemented with last month's report on the "catastrophic" impact of plummeting insect numbers, and the increasingly "panicked, emergency language" of the scientific community. "We are hurtling towards disaster, and if I can bring awareness to the situation by sharing this personal choice that I've made, I'm willing to do it. It is sort of desperation. I don't know if I'll regret being so public about it one day."
Brown is especially concerned about the potential toll her decision may have on her relationship, which she is reluctant to speak about beyond confirming that - were it not for the state of the planet - children would likely have been part of the conversation. She is keen to adopt, but worries that the option may be removed from her: she was arrested last year for civil disobedience for spraying chalk paint on the Department for Business, Energy and Industrial Strategy during a protest with Extinction Rebellion. "I hate telling people that, it sounds so childish," she says, but she worries that further direct action campaigns could land her with a criminal record.
"I'm just so terrified of what my child will be facing when they are my age," she says. "It's not just about the ideology - will they be born into a world where things are fair, where things are safer - it's the practical side of it: will they actually be in survival mode?"
There are infinite unknowns about the future, Brown agrees. She is reading the US journalist David Wallace-Wells's apocalyptic page-turner The Uninhabitable Earth, which explores many of them - but none, she says, have persuaded her that it would be right to have a child of her own. "I understand many people may think it's a strange response. Someone said to me the other day: 'People still have children in war zones.' I can only say that it is totally personal and probably no one - certainly not me - is qualified to decide what would make it worthwhile and what wouldn't."
But it was nonetheless a relief, she says, when Ocasio-Cortez said it was "legitimate" for millennials to consider not having children because of the state of the earth. "It makes me feel more confident and maybe more legitimate in what I'm talking about - that somebody who is in the public eye, who is taking the crisis as seriously as it should be taken, is saying the same thing."
Yet Wallace-Wells, whose book begins "It is worse, much worse, than you think", goes on to write about the birth of his daughter. In interviews, he has said that he wanted to have children "for reasons independent of climate ... Most people do. I don't think this is an impulse we need to disavow before we have finished the final act of this story. I think it is a reason to fight."
If calamity proves a catalyst for change, "the greatest story ever told ... may well have a happy ending", he concludes in The Uninhabitable Future. The 10,000 young people in the UK alone who went on strike from school over climate last month and activists such as   16-year-old Greta Thunberg suggest his daughter's generation may play a pivotal role.
Pepino, at least, takes a similarly optimistic view of BirthStrikers' approach. It is, she says, "in a sense a very hopeful act. We're not just making this decision, hiding it and giving it up. We're politicising that decision - and hoping that will give us the chance to change our minds."</t>
  </si>
  <si>
    <t>BirthStrikers: meet the women who refuse to have children until climate change ends A movement of women have decided not to procreate in response to the coming ....</t>
  </si>
  <si>
    <t>In December, protesters in Khartoum began the sit-in that would eventually remove Omar al-Bashir after 30 bloody years in power. Those same people are staying put, demanding that the military council that removed Bashir transfer power to a civilian government. Army figures including the loathed Salah Gosh have since been forced to resign and the country is beginning to hope. But it's rare, writes Simon Tisdall, that revolutions have happy endings. Could this one be different?
From Palmyra to the Great Mosque of al-Nuri in Mosul, the recent destruction of buildings and monuments that had stood for the centuries is chilling to all of us. As we went to press on Tuesday morning, the fire that wrecked much of Notre Dame Cathedral in Paris had been extinguished and the damage - while terrible - seemed less extreme than initially feared. We were watching from the city's Left Bank as Parisians contemplated the destruction of one their city's most famous and beloved buildings.
There were dramatic scenes in London last Thursday as Julian Assange was finally removed from the Ecuadorian embassy. The Wikileaks founder had been holed up there since 2012. He was tried and found guilty for breaking his bail terms and now faces extradition to the US. Esther Addley examines Assange's odyssey.
As seemed likely in the run-up to last Tuesday's elections in Israel, Benjamin Netanyahu hung on as prime minister and looks set to replace David Ben-Gurion as the country's longest-serving leader. But despite a near-tie in the polls, Netanyahu will be able to form a coalition. This is bad news for a two-state solution and for Israel's Arab population. Our Jerusalem correspondent Oliver Holmes asks what is next for Israel's hardman leader.
In our opinion pages, Natalie Nougayrède looks at Europe's far right ahead of elections to the European parliament, Moira Donegan is full of praise for Elizabeth Warren, the Democrats' intellectual powerhouse and George Monbiot lines up with the Extinction Rebellion climate protest group. Finally, in culture, Claire Armitstead asks why the 21st century is having an Edvard Munch moment and Lisa Allardice welcomes the return to TV of Tove Jansson's Moomins.
Subscribe here</t>
  </si>
  <si>
    <t>Will Sudan 's revolution hold? Inside the 19 April edition of the Guardian Weekly This week in the Guardian's edit of our best international reporting: on the g....</t>
  </si>
  <si>
    <t>The UK is in danger of being left behind in the global race to decarbonise the economy with potentially disastrous consequences for jobs and communities, according to the TUC’s general secretary.
In an interview, Paul Nowak said the UK was “limping towards a green future” and he called for a “national collective effort” involving employers, workers and the government to ensure a quick and fair transition to a net zero economy.
“All of our unions are signed up to delivering net zero … from schools to hospitals to the steel industry, our members are working day in, day out to make sure this transition happens and is done in a way that is fair and just,” he said.
The role of trade unions in the UK’s net zero transition hit the headlines this month when leader of the GMB, Gary Smith, criticised Labour’s plan to ban oil and gas expansion, saying it was “naive”.
Smith said the party had “got it wrong” and that his members had been promised tens of thousands of jobs in renewable energy “time and time again” but that they “simply have not emerged”.
Nowak declined to be drawn into the row but said it underlined the need for workers – including those in the oil and gas industry – to have a seat at the table “to shape concrete plans for the future”.
He said change “must be done with people rather than to them” if the country was to avoid a rerun of the devastation caused by the deindustrialisation of the 1980s.
“Growing up in Merseyside in the 1980s, I saw what happens when you don’t manage industrial transition effectively,” he said. “Right across Britain’s industrial heartlands we can see the scarring effect of long-term unemployment and cities and towns are still recovering. We are absolutely clear that we have to get to net zero in a way that supports and creates good quality jobs and gives people a sense of agency in how that transition can be delivered.”
Nowak, who took up the post of general secretary in January, grew up in Merseyside and worked as a call centre operator, a hotel night porter and a supermarket worker before becoming a dedicated trade unionist.
He said an ideological aversion to state action meant the current Tory government – unlike its counterparts in the US and Europe – was failing to set out a coherent strategy to decarbonise, instead leaving the issue to fractured, market-led interventions.
“I just don’t think you can leave these huge industrial transformations to the market and think everything is just going to work out … We are limping towards a green future rather than having a government with a real sense of purpose,” he said.
Pressure for action on the climate in the UK in recent years has come from direct action campaigns, protests and youth strikes – from Extinction Rebellion to Just Stop Oil. In recent months, some trade unions have made common cause with climate campaigners, with both groups arguing that the cost of living crisis and ecological breakdown have the same root cause – an economic system that exploits natural resources and people for the benefit of a wealthy few.
Nowak said unions “can and do work together” with climate campaigners, with both groups prioritising “a positive long-term future for everyone” over short-term private profits for a few.
But he acknowledged there were differences of politics and outlook between the two, with “union activity focused on the workplace”.
“Our credibility is rooted in those millions of union members whose work will be affected by the transition to net zero,” he said. “So constructive dialogue between us is important where we have differing views from some climate campaigners, such as our view that there is an important future role for nuclear energy.”
Nowak is confident that the trade union movement has the capacity and expertise to ensure a just transition – if workers are given a seat at the table from the start.
“This is as transformational as the railways or electricity – not just for energy intensive industries but for every sector from public to private … But in the 150 years of our history we have overseen huge change and transition and we have the ability to do the same again this time.”
The TUC has appointed two new project officers for worker-led transitions to net zero – one in the steel industry and the other in motor manufacturing.
Nowak said the drive to net zero could not be at the expense of the UK’s industrial base and said overseeing the decarbonisation of energy intensive industries such as steel, ceramics and chemicals was as important as ensuring good jobs in the newer industries such as solar and wind.
“It is about making sure our members have good, secure jobs not just next year or in five years’ time but in 15, 20 years’ time – our members know that the jobs they will be doing and their kids will be doing will be shaped by what we do in the here and now.”
Nowak said anti-union laws and a culture among employers of keeping trade unions and workers at arms length were making it difficult to organise in the fast-growing wind and solar industries.
But he said there were signs that Labour was developing a more coherent net zero strategy, linking a new deal for workers to trade policies and industrial strategy. Starmer is expected to make highly skilled green jobs a central plank of his clean energy pitch later this month, though Labour has been criticised for scaling back plans to borrow £28bn a year to invest in the transition.
Nowak said a successful transition could not be cooked up by politicians in Westminster or business leaders in boardrooms – or even trade union leaders in endless meetings.
“This is not about me or the TUC or a few union leaders. What trade unions bring to the table is a network of tens of thousands of union reps up down the country that can be actively mobilised to help shape what this green future will look like,” he said. “That is a resource that no government should ignore and no employer should ignore.”</t>
  </si>
  <si>
    <t>UK lagging behind in global race to decarbonise, says TUC leader</t>
  </si>
  <si>
    <t>The demise of AAP has unexpectedly ignited a war of words between media companies over who is to blame.
According to News Corp - one of the major shareholders who actually took the decision to close AAP - the shuttering of the vital news service is the fault of digital giants Google and Facebook ... and the ABC and Guardian Australia. Wait. What?
In the fallout over AAP in the last few days, News Corp has used its significant real estate to attack both media organisations, with articles appearing in the Australian, the Daily Telegraph and other Murdoch titles shifting blame to competitors.
A page three story in the Australian on Friday accused Guardian Australia of "gobsmacking hypocrisy" for reporting that, along with the very compelling financial reasons for closing the service, News Corp and Nine told staff they no longer wanted to subsidise a breaking news service for their competitors. Neither News nor Nine have denied making the comments.
The AAP chairman, Campbell Reid, fired off a statement after the Guardian report saying it was "one of the very companies that slashed the amount it was prepared to pay for AAP".
A senior executive for News Corp, Reid is also furious with the media union, the MEAA, for questioning News Corp's motives for suddenly closing the wire service and throwing 600 people into unemployment.
 Guardian hypocrisy over AAP shutdown https://t.co/bonD9uUIdh - Australian Media (@aus_media)   March 5, 2020
"[The Guardian] is one of the organisations whose decisions have contributed to the closure of AAP and it and the [Media Entertainment and Arts Alliance's] leadership should confront the bigger, tectonic forces our entire industry faces rather than trot out this arrant nonsense," Reid thundered.
Guardian Australia's editor, Lenore Taylor, who was not given a right of reply by the Oz, says: "We were offered a discount by AAP when we renegotiated last year because we were using fewer services as we expanded our own reporting teams."
"Mr Reid's statement is based on false premises," Taylor said on Twitter. "No one at Guardian Australia has ever suggested the decision to close AAP was made primarily to hurt small media organisations. We have written that it was a commercial decision. We did publish what Mr Reid TOLD staff at AAP - that as well as commercial considerations, News and Nine felt they were propping up a news wire that helped competitors."
 via @p_hannam   pic.twitter.com/HJK4anovx0 - Josh Taylor (@joshgnosis)   March 3, 2020
Then there was that other whipping boy, the public broadcaster. An editorial in the Daily Telegraph argued that Aunty's free content was cutting their lunch.
"Additionally, AAP found itself competing with an ever-expanding ABC, which in defiance of the public good and media viability now dominates a great deal of the online realm through tax-funded content," editor Ben English editorialised.
"The forthcoming loss of AAP will be a crushing blow to media diversity, brought about by behemoth organisations that care little for a plurality of sources."
 Climate of denial
We know that News Corp is responsible for much of the climate denial published in the Australian media - no matter what Rupert Murdoch claimed - but now we have some hard data to put it in context.
First the good news. Reporting on bushfires is now far more likely to mention climate change, a study by Monash University has found.
The report from the Monash Climate Change Communication Research Hub, found that 49% of the media coverage of the recent bushfires mentioned climate change, compared with 5% of reports about Black Saturday in 2009.
The researchers analysed 1% of articles between 1 September and 31 January and found only 5% of overall coverage featured climate denialism, down from 21% in 2009.
But it was News Corp publications that represented 59% of all the denialist discussion of climate change. The former Fairfax papers, now owned by Nine Entertainment, made up 19% of denialism.
The coverage of protests by school children and Extinction Rebellion showed that, of the 2% of articles that criticised the actions of the protesters, a whopping 84% appeared in News Corp.
 Return to sender
The ABC wants the government to reverse its decision to impose an $84m indexation pause, an unlikely outcome with the details of cuts to staff and services due to be unveiled this month and no sign of the government softening.
But before the ABC managing director, David Anderson, could make a final plea to parliamentarians on Tuesday, the delicate behind-the-scenes negotiations between the communications minister and the ABC were leaked to the papers - twice.
A letter written by the communications minister, Paul Fletcher, to Anderson appeared in the pages of the Sydney Morning Herald. Fletcher had "strongly urged" the ABC to consider selling its capital city offices to cope with the $84m budget cut.
Anderson addressed the suggestion in Senate estimates later that day, saying the property portfolio had been examined many times and the idea was not new.
He also told senators the summer bushfires added an extra $3m in emergency broadcasting costs to the ABC budget at a time when the corporation had to absorb an ongoing annual budget cut of $105.9m.
That $105.9m figure represents all the cuts the Coalition has made to Aunty between 2014, when Tony Abbott promised no cuts to the ABC or SBS, and 2022, when the indexation pause ends.
The next day the Australian had another leaked letter, this time from Anderson to Fletcher. Anderson said if the government reversed the cuts the corporation would find $10m to fund additional regional services.
 Alas, we're digesting our own 'indexation pause' budget cuts.. $84 million over three years, more jobs in the industry will be lost. https://t.co/S1qHcGF6by - Gaven Morris (@gavmorris)   March 3, 2020
"If indexation was restored, combined with savings and efficiencies that the ABC has identified in recent months, the corporation would be in a position to commit an additional investment of up to $10m per annum to employ more journos in regional Australia and generate more content from regions for local and international stories," the MD wrote.
With the defence minister, Linda Reynolds, angrily insisting it was an "indexation pause" and ABC executives saying it was a cut, we can't see the negotiations being successful.
 PM hater gets spiked
The ABC's editorial director, Craig McMurtrie, was grilled at estimates about whether there had been any political interference in ABC News in relation to a report about sports rorts and another about a Rural Fire Service volunteer, Paul Parker, who told the prime minister to "get fucked from Nelligen" in a viral news clip.
ABC's Media Watch revealed last month that a news story about Parker was filed for the ABC's 7pm bulletin but didn't run. Then the story was slated to run on News Breakfast, only that didn't run either. ABC management told Media Watch it had nothing to do with politics and everything to do with "accuracy, newsworthiness and priorities".
 Why the ABC spiked an exclusive interview with the volunteer firefighter who abused the PM on national TV. #MediaWatch   https://t.co/YaYWzg7xVz   pic.twitter.com/CPWKrAM9XI - Media Watch (@ABCmediawatch)   February 25, 2020
McMurtrie told senators the story didn't run on the news bulletin because it was unclear whether he had been sacked or was stood down. At the next opportunity the story wasn't run because the "news cycle had moved", he said
"The important thing was that the newsroom had made the call and there was no pressure or intervention," McMurtrie said.
What did emerge from the exchange was that Anderson has never had a call from Scott Morrison personally - but he has received emailed complaints from the PM's office.
Anderson said the PMO emailed him about a story on the Lilli Pilli sports club, and after the story was examined it was amended and a correction published because it was based on a false assumption in a Facebook post. The story didn't meet ABC editorial standards, McMurtrie said, and it had nothing to do with political influence.
"On 20 January, ABC News Online published a story that suggested the Lilli Pilli Soccer Club may have had prior knowledge of a Sport Australia grant for the second stage of the expansion of its clubhouse," the ABC correction says. The ABC accepts that was not the case."
 Deep-fried journalism
Journalists snickered on Monday when a media release arrived in their inboxes trumpeting a world-first event: the first official KFC wedding.
 Of course Australia's first "KFC Wedding" was in #Toowoomba ????...Super Rooster should have broken into this market already ???????? details   @WINNews_TWBA 6pm   pic.twitter.com/5OpTNrhWE4 - Caitlin Crowley (@Cait_Crowley)   March 2, 2020
"Having had their first date in KFC in 2017, Kate and Harrison applied to the KFC Weddings competition in September last year and were the first lucky couple to be wed through KFC Weddings," the media release said.
"Having won the competition for their take on the Fresh Prince of Bel-Air theme tune about their love, Kate and Harrison surprised 150 guests to the KFC Wedding complete with the KFC Food Truck, personalised buckets and Colonel themed celebrant and entertainer."
However, the PR firm that sent out the release and their clients KFC had the last laugh. Multiple Australian and international outlets, including news.com.au,   7news.com.au, the Daily Telegraph, 10 Daily, Pedestrian TV, Toowoomba Chronicle, the Courier Mail and KIIS 1065 covered the stunt, complete with multiple pictures and video. Most stories had bylines, and some were even pay-walled. Expect more of this press-release journalism when AAP shutters in June.
 Bidet, mate!
Before we leave the subject of dumb press releases the great toilet paper shortage provided some publicists with priceless opportunities to flog their clients. We heard from one PR agent on behalf of a manufacturer of bidets. She wondered if Weekly Beast would like to interview him: "In light of the toilet paper shortage over coronavirus fears I thought you might be interested in talking about bidets".
 Residents In Vaucluse And Toorak Have Started Panic-Buying Bidets https://t.co/Y9Z5hsYiEF   pic.twitter.com/CCz24MDxPQ - The Shovel (@TheShovel)   March 3, 2020
The manufacturer could talk about: how bidet seats work - "they are often retrofitted on your existing toilet taking the place of the old toilet seat"; how they "provide a better clean than toilet paper and how they are eco-friendly".</t>
  </si>
  <si>
    <t>News Corp finds someone to blame after pulling the plug on AAP (hint: it's not News Corp ) Murdoch mastheads point finger at ABC , Facebook and the Guardian, am....</t>
  </si>
  <si>
    <t>Top story: 'Working people will pay the price' - Starmer
Hello - I'm Warren Murray, here to walk you through the news at a leisurely gallop.
There seems little prospect of a Brexit deal before 31 October after stormy exchanges between the EU and No 10 were fuelled by a series of anonymous briefings from within Downing St portraying European leaders, in particular Ireland's Leo Varadkar and Angela Merkel of Germany, as making impossible demands. "What's at stake is not   winning some stupid blame game," wrote Donald Tusk, the European council president. The Irish government also hit back, saying it was   working "flat out" for a deal.
Brussels appears resigned to an extension of Britain's membership stretching until next summer, even though Boris Johnson has pledged to crash out of the EU if necessary in order to leave by the end of this month. The situation is moving closer to the Benn Act coming into play - it obliges Johnson by law to seek an extension of article 50 if he can't get a deal at next week's European council meeting. Most at Westminster expect Johnson to be   forced into requesting the extension and to then trigger a general election, which could be held in November or early December. But members of the Tory cabinet are privately concerned about persistent suggestions the PM could try to sidestep the Benn Act in pursuit of a hard Brexit.
In the House of Commons, the shadow Brexit secretary, Keir Starmer, has accused Johnson of deliberately making proposals he knew Brussels would reject: "It will be working people who pay the price." MPs were sent home on Tuesday night as parliament is suspended for a few days before next week's Queen's speech, which Johnson will use to set out an election-friendly list of domestic priorities.
 * * *
 Flashpoint on Syria border - Turkey's government has claimed Donald Trump is handing it the leadership of the campaign against Isis and its forces will be crossing into north-eastern Syria "shortly". After Trump suddenly withdrew American forces, Kurdish troops who have been receiving US support to defeat Islamic State now face fighting alone against Turkey, Isis and Iranian or Russian-backed units backing Syria's ruler, Bashar al-Assad. There are British and French special forces in the region and in the event of a major Turkish-Kurdish conflict the   Guardian understands they would be tasked with bolstering the security of camps where captured Isis fighters are being guarded by the Kurds. "We are nervous, and very much against this Turkish offensive," a European official said. "If it is an unmitigated Turkish offensive, we are going to suffer serious consequences."
 * * *
 Midweek catch-up
&gt; Police have tried to clear Extinction Rebellion (XR) protest camps from around Westminster. XR activists are now preparing for a sit-in protest at London City airport for at least three days. The veteran activist Swampy, who   lived in tunnels to stop roads being built, has said the rise of XR has given him hope for environmentalism.
&gt; The White House has declared it will not cooperate with impeachment hearings as Trump   seeks to shield himself from scrutiny over his attempts to get Ukraine's president to investigate Joe Biden's son. Donald Trump has said he prevented the US ambassador to the EU, Gordon Sondland, from   testifying to the hearings.
&gt; A humpback whale seen in the Thames has died, according to marine conservation experts. The Port of London Authority will attempt to recover for examination the body of the whale, which was estimated to be 10 metres long.
&gt; The Democratic presidential hopeful Bernie Sanders is back home after being hospitalised for a heart attack and says he will adjust his campaigning. Sanders said: "I must confess, I was dumb," admitting he "should have listened to those symptoms" while doing "three or four rallies a day" over recent months.
 * * *
 'Architectural marvel' - The prize for the best new building in the UK has been awarded to one of the first new council housing projects in a generation. Goldsmith Street in Norwich is described as a "modest masterpiece" by RIBA Stirling prize judges. The 105 creamy-brick homes are designed to stringent "Passivhaus" environmental standards, meaning energy costs are around 70% below average. Walls are highly insulated and roofs are angled at 15 degrees so each terrace doesn't block sunlight from the homes behind. Letterboxes are built into external porches rather than having door slots that allow draughts.
The architects, Mikhail Riches and Cathy Hawley, won the job because they were one of the few firms to propose streets rather than slabs of apartment blocks. Oliver Wainwright writes that Goldsmith Street "represents what has become a rare breed: streets of terraced homes built directly by the council, rented with secure tenancies at fixed social rents. And it's an architectural marvel, too."
 * * *
 Zantac alert - Several versions of the heartburn medicine Zantac are being withdrawn from sale and recalled worldwide by GlaxoSmithKline after the US Food and Drug Administration (FDA) found "unacceptable" levels of a probable cancer-causing impurity called N-nitrosodimethylamine (NDMA). Zantac is also sold generically as ranitidine. Regulators have been recalling some blood pressure and heart failure medicines since last year over similar contamination. Britain's medicines watchdog said GlaxoSmithKline (GSK) was recalling four prescription-only Zantac medicines: a syrup, an injection and tablets of 150mg and 300mg dosages. Over-the-counter 75mg dosage Zantac products were made by a different company and not affected, said authorities.
 * * *
 'Step up' - Universities in the UK have made progress in dealing with sexual harassment, with nearly two-thirds introducing consent training for students and some making it mandatory for freshers, according to a survey. But the findings also point to more work being needed to combat racial harassment, violence and hate crime. The survey was conducted by Universities UK two years after its Changing the Culture report set out a framework for improvements in tackling harassment, particularly sexual misconduct. Julia Buckingham, the UUK president and Brunel London vice-chancellor, said: "While it is understandable that there has been a particular focus on addressing gender-based violence, it is time for us to step up and make sure the same priority status and resourcing is given to addressing all forms of harassment and hate."
 Today in Focus podcast: Shell vs Nigerian widows
In 1995 the Nigerian government executed nine anti-pollution activists. Four widows are now taking the oil company to court. And: Dan Sabbagh on the ramifications of Trump's decision to withdraw troops from the Turkish-Syrian border.
 Lunchtime read: Alexa - get out of my house
Technology frequently inspires ambivalence: we know that Facebook and Google know too much about us, yet we continue to use their services because they're so damn convenient. "Voice assistants, however, are unusually polarising," writes Dorian Lynskey. "People who consider them sinister and invasive (myself included) regard enthusiasts as complacent, while those who find them useful and benign see the sceptics as paranoid technophobes."
Voice assistants may not be the most pressing threat to privacy, but that is only because they are optional. A facial recognition scanner can spy on you in public, but Alexa, like a vampire, must be invited into your home. The only truly effective power you can wield is not to use it - but making an informed choice is compromised by misleading marketing and undermined by Amazon's efforts to embed Alexa into countless products including cars, televisions, headphones, microwaves, thermostats, clocks, new houses and hotels. As the Gizmodo editor Adam Clark Estes puts it: "Voice control is being forced down consumers' throats whether they like it or not."
 Sport
Tammy Abraham says England's players have resolved to walk off the pitch in their Euro 2020 qualifier against Bulgaria in Sofia on Monday if they are subjected to racist abuse. Clare Stokes, the wife of cricketer Ben Stokes, has   dismissed allegations of a physical altercation between the couple at an awards ceremony. England captain Owen Farrell has   not been at his most influential thus far at the Rugby World Cup but Eddie Jones and his team know that often allows George Ford to prosper.
Scotland are "champing at the bit" ahead of their must-win final two pool games as they bid to keep their hopes alive. The head of UK Athletics, Neil Black, is to   quit at the end of this month after paying the price for his longstanding support of   the banned US coach Alberto Salazar and his failure to hit his medal target at the recent World Athletics Championships.
Simone Biles has won a record 21st medal at the world gymnastics championships as the United States retained their women's team all-around title. Phil Neville gave the impression that he was only feeling the searing heat of Setúbal and not the pressure of his job after a scrappy Beth Mead goal   salvaged a win for England against a stubborn Portugal team. And on a day when   it was revealed that Andy Murray will make his grand slam singles return at the Australian Open, he came close to the best win of his comeback from hip surgery in   a bad-tempered match against Fabio Fognini.
 Business
Customers who were mis-sold loans by the collapsed payday lender Wonga are expected to receive less than 10% of what they are owed in compensation after administrators revealed that only £41m will be put aside for claimants. Wonga went bust last year after a stream of complaints about loans that sometimes came with rates of 5,000%. Fears about   worsening relations between the US and China put the mockers on Asian markets overnight and the FTSE100 is expected to open flat today. The pound was also level at at $1.222 and (EURO)1.114 after a   torrid Tuesday.
 The papers
"We're going round in Merkels," says the Metro's front page today of the Brexit debate, and the same could be said of the front pages, which once again lead with news of failing Brexit negotiations.
The Guardian says: "Day the deal was doomed", the Telegraph reports: "Brexit deal now 'essentially impossible'", the i has: "Brexit deal 'impossible' as Eu leaders reject PM's proposals" and the Express has "That's it then! PM's angry clash spells end of deal". The FT focuses on a potential meeting with the Irish leader: "Johnson urges Varadkar to keep talking as Brexit deal hopes fade", the Times sounds a note of optimism: "Johnson gets last chance to keep Brexit deal alive", while the Mirror splits its front page between a "taunt" from Donald Tusk to Johnson: "You don't want a deal" and the response from Clare Stokes to a picture suggesting her husband Ben assaulted her: "Ben and I were just messing about...".
The Sun's main story is "Cha cha chaps", about the ITV decision to feature a male couple on the new series of Dancing on Ice and the Mail leads on what it has labelled the "dementia care scandal": "The roar No 10 cannot ignore".
 Sign up
The Guardian Morning Briefing is delivered to thousands of inboxes bright and early every weekday. If you are not already receiving it by email, you can sign up here.
For more news: www.theguardian.com</t>
  </si>
  <si>
    <t>Wednesday briefing: EU blasts 'stupid' Brexit blame game Prospects look remote of deal before 31 October ... Turkey poised to invade Kurd-held Syrian territory ....</t>
  </si>
  <si>
    <t>Good morning. Over the past week, the climate action group Just Stop Oil has been hitting the headlines for a series of protests, the latest of which involved blocking a major motorway between Essex and Kent yesterday. That prompted the home secretary, Suella Braverman, to attack you, dear reader, as responsible for disruption to traffic, saying: “I’m afraid it’s the Labour party, it’s the Lib Dems, it’s the coalition of chaos, it’s the Guardian-reading, tofu-eating, wokerati – dare I say the anti-growth coalition that we have to thank for the disruption we are seeing on our roads today.”
Luckily, you’re off the hook for what was perhaps Just Stop Oil’s most high-profile action so far, when two activists threw cans of Heinz tomato soup on Vincent van Gogh’s Sunflowers and proceeded to remove their jackets to reveal their Just Stop Oil T-shirts before they glued their hands to the wall of the National Gallery last Friday. “What is worth more,” said Phoebe Plummer, one of the activists, “art or life?”
I spoke to the Guardian’s Damien Gayle, who has been reporting on environmental protest groups closely since 2018, and has been following Just Stop Oil since its inception, about what this latest protest group tells us about climate action and the growing agitation of young people when it comes to the climate crisis.
 Five big stories
 Fracking | Analysis of House of Commons Library data by the Liberal Democrats found that between 2018 and 2019, a fracking site near Lancashire , the UK’s only active site, was responsible for daily earthquakes.
 Strikes | Trade union leaders have intensified their warnings of a synchronised strike this winter to cause maximum disruption. “If we win those ballots, we stand prepared to take action on the same day as any other union to show the government we strike together,” said Mark Serwotka, the head of the Public and Commercial Services union.
 Protest | A British MP has said that one of China’s most senior diplomats was involved in the violence against pro-democracy protesters at China’s consulate in Manchester.
 Criminal justice | A study by the University of Manchester and barrister Keir Monteith KC has said that the judiciary in England and Wales is “institutionally racist” , with discrimination particularly directed towards black court users.
 Music | The 28 year old rapper and actor Little Simz has won the Mercury Prize for her fourth album, Sometimes I Might Be Introvert.
 In depth: A more radical breed of activism
When Just Stop Oil protesters climbed on top of the M25 Dartford Crossing for the second day running, the bridge had to be closed again – causing rush hour chaos. This extremely dangerous action sent a message to the country: Just Stop Oil are serious and they have no intention of stopping until their demands are met.
Following hot on the heels of the Van Gogh protest (the painting was safe behind a sheet of glass), the activists are causing quite a stir – just as they wanted. More than 450 arrests have been made over the last two weeks of protests.
***
Who are Just Stop Oil?
Just Stop Oil emerged early this year as a successor to Extinction Rebellion (XR). While the group looks as if it appeared out of nowhere, many of the activists behind it also have close links to other environmental action groups, including Roger Hallam, who is the social movement strategist behind XR and Insulate Britain. However, unlike these other groups, which often rely on older activists who believe they have less to lose, Just Stop Oil positions itself as a youth-led movement with Hallam reportedly going to universities to recruit eager students who have an abundance of time and passion.
Their plans at the start were specific and bold – they were going to block the distribution of fossil fuels in the south of England. This is because, as their name suggests, they want the government to announce a moratorium on all new licences for fossil fuel projects. “This was their first demand,” says Damien. “It was chosen because it’s in line with the advice of the International Energy Agency, which had said there cannot be any new fossil fuel projects if we’re going to stay within 1.5 degrees of global warming.” A demand this audacious requires audacious action, so the group has said it is moving away from “civil disobedience” to “civil resistance” – opting for more extreme methods like mass trespassing and climbing tankers.
“When they came up with their coordinated blockades, it seemed that the action was tightly synchronised with their central demand because they were specifically targeting oil infrastructure and the distribution of fossil fuels around the country – focussing on petrol and diesel specifically.” Damien says.
***
Are their tactics working?
When Just Stop Oil activists were taking action against up to 10 fuel distribution facilities a day, they hurt the companies they were targeting: “The areas affected by the actual blockades were down [in the supply of petrol and diesel] by about 40-50%,” says Damien. And despite hundreds of arrests , the group continued to cause major disruptions to the fossil fuel industry in the UK, particularly in the south of England and London.
However, the group went quiet over the summer to regroup and have come back with an expanded list of demands, referencing social justice and the cost of living crisis to attract a broader coalition of support. This has affected how effective their actions are. “The kinds of protests they’re doing have, in some sense, become dislocated from their original demand ,” Damien says. The group have taken to blocking roads by glueing themselves to the ground and spray-painting buildings – a model that causes disruption and gets attention, “but it’s more difficult now to see a link between the actions they’re taking and the demands they’re making.”
***
Government crackdowns
The government has not been too happy about all of the disruption. The home secretary, Suella Braverman, has unveiled plans to crack down on climate protests, accusing the activists of holding the public “to ransom”. This would give the police new powers to take a more “proactive” approach to counter the civil-resistance tactics that Just Stop Oil like to use. “This is the government saying, ‘We’re sick of these disruptive protests, we want them to stop so we’re giving the police stronger powers to deal with them’,” Damien says. “And that’s why they’ve published the public order bill , which will introduce new offences that seem to be targeted at this new breed of more radical, dedicated climate action.”
This is all part of a wider crackdown on protests that started under the previous home secretary, Priti Patel, who gave the police much stronger powers to deal with protests via the police crime sentencing courts act. The government also want to bring in national injunctions that the home secretary can apply for, which would effectively ban certain protests from happening, and have huge ramifications for the kinds of trials the activists would be entitled to.
“Anyone who was arrested for conducting a protest that the home secretary banned would then be found to be in breach of the injunction, making them in contempt of court and could be prosecuted on that basis,” says Damien. “And contempt of court comes with a special kind of trial, which has a judge and no jury.” This would create huge jeopardy for activists: juries keep acquitting them at trial, mainly because it seems that they’re not buying the idea that causing any disruption is an offence. Without a jury, they are far more vulnerable to lengthy prison sentences. (And some are already serving long stretches behind bars in the build-up to trial).
Yet there is a suspicion that this might be just what Just Stop Oil want – because another significant part of their strategy is to end up in prison – “so they give the legal system and the carceral regime so many activists to deal with, that it ends up clogged up and ceases to function properly”, says Damien. Whether young activists can truly comprehend the threat a conviction would have to their future is unclear – but Damien isn’t sure that this will deter them: “They would probably turn around and say, ‘Well, we don’t feel like we have a future if climate change progresses in the way that we’re expecting’.”
As the impacts of the climate crisis continue to accelerate, it’s clear that protest networks will only grow. “These activists are really dedicated and there’s a lot of them, and they’re willing to go back day after day and put everything on the line,” says Damien. “There’s a real sense that we’re hurtling towards civilisational collapse, and it’s led to a moment of radicalisation.”
 What else we’ve been reading Tom Regan’s love letter to Nintendo’s Wii U, a console that was such a flop it tanked the companies share price, is a heartwarming read.Nimo Jason Okundaye’s interview with The Pact actor Rakie Ayola is a beautifully written look at hard-won success, grief, and playing an alleged “dragon lady” on screen.Hannah J Davies, deputy editor, newsletters If you need some recommendations on what to watch tonight, Martin Belam has put together a comprehensive list of the BBC’s greatest cult classics.Nimo 24-hour monitoring in your home might sound dystopian, but many of the devices we buy and services we subscribe to do just this, all with our consent. The Atlantic (£) looks at the rise of “ luxury surveillance ”.Hannah Ross Ellenhorn and Dimitri Mugianis take a look at why the American right’s sudden obsession with psychedelic drugs could have highly dangerous consequences.Nimo Sport
 Cricket | Sri Lanka beat the UAE in a fiery and competent display during the T20 World Cup, despite a hat-trick from Karthik Meiyappan.
 Football | Last night’s sluggish Premier League game between Brighton and Nottingham Forrest ended in a 0-0 draw.
 Football | A small group of Barcelona fans are taking legal action over Lionel Messi’s transfer to Paris Saint-Germain. Lawyers have argued that the move broke European laws on state aid, urging the European Commission to investigate the transfer.
 The front pages
The Guardian print edition leads today with “Truss faces Tory unrest over ‘toxic’ budget cuts”. The Iranian sport climber Elnaz Rekabi is shown on the front page – her fate inside Iran being unknown after she competed in Seoul without a hijab. The Telegraph says “Truss may abandon pensions triple lock” and that sets the tone for other headlines that follow here. “Hunt set to postpone cap on social care costs”, says the Times, with the subhead “Tory revolt over threat to pensions triple lock”. “Millions facing pain on pensions” says the Daily Mail while the Express draws a line in the sand: “Don’t dare go back on pension triple lock”. “UK pensions U-turn leaves Truss facing fresh peril” – that’s the i while pensions are not the emphasis in the Financial Times: “Bank profits in line of fire as Hunt seeks to close £40bn funding gap”. “Truss hit by minus strike” – the Metro says the PM’s approval rating is at -70%. “Oh for Fawkes sake” – the Sun warns of “bonfire weekend rail strike hell”. The Mirror reports on NHS failings: “War hero’s 26-hour wait on A&amp;E trolley”.
 Today in Focus
 Liz Truss’s attack on nature
Amid the chaos engulfing Liz Truss’s government, one part of her growth agenda still in place is the junking of environmental protections. Sandra Laville reports on why green groups are so furious
 Cartoon of the day | Steve Bell The Upside
 A bit of good news to remind you that the world’s not all bad
The death of the great Carmen Callil is a moment to celebrate her huge achievements – the publisher and writer leaves behind a legacy of which anyone would be proud. At Virago, Callil ( pictured above ) published a host of fantastic female writers. Originally founded as Spare Rib Books in 1972, the name changed a year later and, as this beautiful tribute by Carmen’s friend and colleague Lennie Goodings makes clear, she was a true inspiration: “I asked her why she founded the feminist publisher. She answered, ‘To change the world, darling, that’s why.’ And by god, that’s exactly what she did.”
Sign up here for a weekly roundup of The Upside, sent to you every Sunday
 Bored at work?
And finally, the Guardian’s crosswords to keep you entertained throughout the day – with plenty more on the Guardian’s Puzzles app for iOS and Android. Until tomorrow.
Quick crossword Cryptic crossword</t>
  </si>
  <si>
    <t>Wednesday briefing: Just Stop Oil fuels up for a long fight</t>
  </si>
  <si>
    <t>Greta Thunberg and other climate activists have said it is a badge of honour that the head of the world's most powerful oil cartel believes their campaign may be the "greatest threat" to the fossil fuel industry.
The   criticism of striking students by the trillion-dollar Organization of the Petroleum Exporting Countries (Opec) highlights the growing reputational concerns of oil companies as public protests intensify along with extreme weather.
Mohammed Barkindo, the secretary general of Opec, said there was a growing mass mobilisation of world opinion against oil, which was "beginning to ... dictate policies and corporate decisions, including investment in the industry".
He said the pressure was also being felt within the families of Opec officials because their own children "are asking us about their future because ... they see their peers on the streets campaigning against this industry".
Although he accused the campaigners of misleading people with unscientific arguments, the comments were welcomed by student and divestment campaigners as a sign the oil industry is worried it may be losing the battle for public opinion.
"Thank you! Our biggest compliment yet!" tweeted Thunberg, the 16-year-old Swedish initiator of the school student strike movement, which continues every Friday.
"Brilliant! Proof that we are having an impact and be sure that we will not stop," said Holly Gillibrand, who was among the first students in the UK to join the global climate strikes.
Opec - which is made up of 14 countries with 80% of the world's proven oil reserves - is planning to expand production, which is undermining efforts to slow global heating. The backlash is not just from students, Extinction Rebellion activists and climate scientists.
Insurance companies - which have the most to lose from storms, floods, fires and other extreme weather - are increasingly pulling investment from fossil fuel assets. The governor of the Bank of England has warned of growing climate risks to the financial sector.
Earlier this week, the London Stock Exchange   reclassified oil and gas companies under a non-renewable energy category that effectively puts them on the wrong side of climate crisis.
Parliaments in three countries - the UK, Canada, France - have declared a climate emergency, as have dozens of municipalities. They include most recently a first major US city, New York, which has previously   filed a lawsuit against the five biggest private oil companies.
The Organisation for Economic Co-operation and Development (OECD), a group of wealthy countries, has also taken a more strident tone in calling for government to put a higher price on oil, gas and coal, to end subsidies and to rethink fossil fuel investment.
"Our policies have to be made with our children's future in mind ... short-term decision-making can lock countries into expensive mistakes in financing and developing infrastructure ... that will be neither necessary nor profitable in a low-emissions world, they will be stranded assets," said the OECD secretary general Angel Gurría.
Scientists are also backing a phaseout of fossil fuels as the signs of climate disruption grow more evident.
In the past two weeks, temperature records have been broken in France, Alaska and Cuba; there have been wildfires in Germany, Spain, Sweden and Anchorage ; Chennai is among more than a dozen Indian cities running out of water; Russia is experiencing historic floods; Mexico experienced freak hailstorm that left Guadalajara streets more than a metre deep in ice; while the Chinese meteorological agency said records had been broken at 40 weather stations.
While Opec continues to insist oil is not responsible for climate chaos, campaigners feel they are finally winning the argument.
Bill McKibben, the founder of 350.org, which has led a series of divestment and anti-pipeline campaigns in recent decades, said the fossil fuel companies were finally losing their social licence.
"By this point, most people realise that the oil companies lied for decades about global warming - they are this generation's version of the tobacco companies. And it's clearly affecting their ability to raise capital, to recruit employees and so on. People set out to cost them their social licence, and it's working. Whether it's working fast enough - that's another question."</t>
  </si>
  <si>
    <t>'Biggest compliment yet': Greta Thunberg welcomes oil chief's 'greatest threat' label Activists say comments by Opec head prove world opinion is turning against....</t>
  </si>
  <si>
    <t>As the adage goes: "There are decades when nothing happens, and there are weeks when decades happen." After decades of climate complacency, for those in the environmental movement it certainly feels like we might be living in those weeks.
Direct action by striking students and   Extinction Rebellion has propelled the climate emergency to the top of the news and the political agenda. But while protesters have - quite rightly - called on the government to take more responsibility, the City of London has largely escaped the firing line.
In the three years since the Paris climate agreement, as the government has spoken (often empty words) about doing its part in lowering emissions, our financial sector has been pouring hundreds of billions of pounds into fossil-fuel projects, unleashing environmental havoc across the planet.
Positive Money and Fossil Free London will be demonstrating outside the Bank on Thursday
In its role as the regulator of the financial system, the Bank of England has the power to stamp out irresponsible fossil fuel lending - using the same tools it has used to clamp down on risky mortgage lending since the financial crisis. In choosing not to use these powers, it is complicit in the climate crisis.
The Bank rightly recognises that climate change is a huge risk to financial stability, and it has made encouraging first steps on climate, announcing in April that it will disclose its own climate risk. But with the Intergovernmental Panel on Climate Change (IPCC) warning that   we have only 11 years to avert the devastating impacts of climate change, central banks can, and must, go further.
Mark Carney, the Bank's governor, has admitted that meeting even the modest targets of the Paris agreement will require a "massive reallocation of capital" - trillions of pounds globally - to deliver the transition to a low-carbon economy.
Alongside being able to shape the behaviour of commercial banks, the Bank also has the resources to mobilise huge amounts of its own capital. Since 2009 it has created £445bn of new money, to buy assets from financial markets, through quantitative easing (QE).
But since 2016, the Bank has introduced corporate QE, buying £10bn worth of bonds from some of the world's most socially and environmentally irresponsible companies. Nearly half of the bonds listed as eligible for purchase are from companies in high-carbon sectors, including the likes of Shell and BP.
While the Bank has not yet disclosed which bonds it has purchased, even the very act of declaring them eligible has a positive material impact for these fossil companies, by pushing up the prices of their bonds and lowering the yield they have to pay to investors.
The behaviour of the central bank reverberates throughout the financial system. In signalling to the market that it is willing to invest in fossil fuels, it is setting an example for other banks and investors to do the same. The Bank is legitimising climate criminals.
With speculation mounting that more QE will be rolled out in response to a Brexit shock or a coming recession, Positive Money and   Fossil Free London will be demonstrating outside the Bank on Thursday as it releases the latest inflation report. They are calling on the Bank to use its power to create money to help, rather than hinder, the green transition - by committing to "green QE".
We are demanding that the Bank's Monetary Policy Committee at the very least blacklists bonds from fossil fuel companies, and instead considers kickstarting a   Green New Deal by buying assets in low-carbon sectors, such as renewable energy.
Ed Miliband and Caroline Lucas have called on the UK to be on a "war footing" to fight climate change. The Bank of England was founded in 1694 to finance a war - now it's time for it to help fight the biggest war of my generation.
 Simon Youel works for the campaign group Positive Money</t>
  </si>
  <si>
    <t>Why I will be protesting against Mark Carney on Thursday The Bank of England needs to blacklist high-carbon bonds and commit its huge buying power to 'green QE'</t>
  </si>
  <si>
    <t>block-time published-time 8.19am BST
 AAP is reporting that human remains have been found in dense bushland near an area being searched for a missing man in Western Australia.
Police say a member of the public alerted local officers to the discovery near Nannup, about 265km south of Perth, on Monday.
Detectives and forensic officers were at the scene on Tuesday working to identify the deceased person.
“At this time it is not appropriate to speculate whose the remains may be,” inspector Geoff DeSanges told reporters.
“However, the remains were located close to a search area for a man who has been missing since 2021.”
No suspicious evidence was found and investigations continue.
block-time updated-timeUpdated at 8.22am BST
block-time published-time 7.59am BST
 Victorian clubs and RSLs to be allowed give up pokies entitlements
Victorian clubs and RSLs will be able to surrender pokies entitlements they are no longer able to use, with any remaining debt scrapped.
Football clubs and RSLs wanting to leave the gambling industry had been unable to offload licenses due to being locked into 20-year deals. Some councils had also barred clubs from operating machines they have entitlements to in an attempt to crack down on gambling harm.
The state’s gaming minister, Melissa Horne, said the surrender scheme would allow funds to be reinvested by clubs into their communities:
This is good news for clubs and RSLs who have entitlements they can’t use. It means they can put more money back into the communities they support.
block-time updated-timeUpdated at 8.05am BST
block-time published-time 7.41am BST
 Supply the ‘missing jigsaw piece’ in NSW housing crisis, premier says
Restoring confidence in the troubled NSW high rise apartment industry is key to boosting dwelling numbers and unwinding the escalating housing crisis, the state’s premier said, according to AAP.
 NSW premier Chris Minns in Sydney on Tuesday. Photograph: Jenny Evans/AAP
“Supply is the big part of the missing jigsaw piece of the housing crisis in NSW,” the premier, Chris Minns, told reporters on Tuesday.
“I’ve seen for too long confidence being undermined by poorly constructed, poorly built communities and buildings across NSW, which has meant that there hasn’t been the support for dense urban living that we need in a place like Sydney.”
The solution ahead lay in more densely populated suburbs filled with high rise apartments, the premier said.
“To do it well, you need to have a cop on the beat, who’s looking after the people of the state.”
It comes as the Minns government commits to establishing a building commission as the single body overseeing the construction sector.
It is hoped the commission will be up and running by the end of this year after the government consults with the sector.
The Minns government announced plans to establish the commission in the lead-up to the state election, partly in reaction to the fiasco at Mascot Towers which left owners of the 132-apartment block in Sydney saddled with debt.
Led by the NSW building commissioner, David Chandler, the commission will oversee and regulate the construction industry, which comprises 10% of the state’s economy.
The government will also introduce legislation to cut red tape, and restrict the operations of private building certifiers, limiting their work to 50% with a single builder or developer.
block-time updated-timeUpdated at 7.55am BST
block-time published-time 7.16am BST
 ‘Making most of the energy transformation’ to be Chalmers’ legacy
One year into his stint as Australia’s 41st treasurer might be a big early to discuss legacies, but Jim Chalmers was asked about what he thought his might be at a lunch in Sydney today.
The gathering, hosted beside a sparkling Sydney Harbour by the Australian Chamber of Commerce and Industry (ACCI) and Business NSW, was mostly a ‘roadshow’ to sell last week’s budget. And the mood was convivial (perhaps because the audience reckons Chalmers and his government might be around for a bit yet) with most topics touched on with a broad brush.
Anyway, asked about what he wanted his legacy to be, Chalmers said he “thought a lot about what Paul [ Keating ] left behind”.
“For what was for him, opening the economy up to the world … if we can get one thing right in the time that I’m treasurer it would be that energy transformation.”
“So much of what we want to achieve together hinges on that one way or another,” he said, adding the coming decade would be a defining one for Australia. “It will determine whether we were good enough to grab these opportunities, or whether or not they went begging”.
An interesting priority, and one that probably means the energy minister, Chris Bowen ’s, actions are being watched closely in Chalmers’ office.
block-time updated-timeUpdated at 7.23am BST
block-time published-time 6.59am BST
 Australia scores 'zero' for UN climate pledge that ignores health impacts
An international group has scored Australia’s latest UN climate pledge a “zero” because it fails to recognise the health risks and benefits of it’s approach to reach its greenhouse gas reduction targets.
The Global Climate and Health Alliance assessed the climate pledges of the 58 countries that submitted revised versions to the UN’s climate convention between 1 October 2021 and 23 September 2022.
In June last year, the Albanese government submitted a revised pledge – known as a Nationally Determined Contribution (NDC) – to cut emissions by 43% below 2005 levels by 2030, an improvement on the previous Coalition government’s 28% cut.
Australia was one of only six countries to score zero in the report, alongside Bahrain, Belarus, Japan, New Zealand and Turkey.
 Fiona Armstrong, founder of the Australia-based Climate and Health Alliance affiliated with the global group, said:
The latest [report] reveals just how far Australia has fallen behind other countries in the last decade when it comes to action to protect people’s health from climate change.
As many other countries recognise the deep links between a changing climate and the health of populations, Australia is being left far behind as other countries adopt an integrated approach to climate change.
This assessment of Australia’s NDC takes a deep dive into the extent to which climate’s consequences for human health are recognised in Australia’s global commitments to act on climate change.
The 0/18 score reflects the current absence of any policies mentioned in the NDC that explicitly invest in health, including, for example, a national climate and health adaptation plan, investment in strengthening the capacity of the health workforce to respond to climate change, or investing in climate strategies that also deliver health benefits.
Only 16 countries scored above 10 out of a possible 18 in the report, and all were low to middle income nations, with Burundi in first place and Cote d’Ivoire in second.
block-time updated-timeUpdated at 7.53am BST
block-time published-time 6.40am BST
 Victorian farmers’ deadline for flood support pushed back
Victorian farmers will have more time to take stock of flood and storm damage after the government pushed back the cut-off date for financial support applications, according to the AAP.
The Andrews government on Tuesday announced eligible primary producers would have until 13 July to apply for support – an extension of more than two months from the previous 30 April date.
The support programs are joint-funded by the state and federal governments and include flood recovery grants of up to $75,000, rural landholder grants of up to $25,000, transport grants of up to $15,000 and flood recovery concessional loans of up to $250,000.
“Last year’s disaster caused significant damage and disruption to communities across Victoria, through flash flooding, landslips, road damage and closures and impacts from fallen trees,” the federal emergency management minister, Murray Watt, said.
“By extending the date for applications, we’re making sure farmers who were affected later have time to assess damages and complete their applications for financial support.”
The state government also announced concessional loans of up to $250,000 for primary producers in the Greater Shepparton and Yarra Ranges local government areas who were affected by the 23 March hailstorm.
The storm was the third significant one to hit Greater Shepparton during the horticultural season, Watt said.
Melbourne Water was tasked with independently reviewing October’s devastating Maribyrnong river floods.
block-time updated-timeUpdated at 6.53am BST
block-time published-time 6.21am BST
 Melbourne department store worker stabbed
A retail worker in Melbourne’s CBD has been stabbed and is seriously injured, Victoria police say.
In a statement, police say the male staff member at a department store on Little Bourke street was stabbed in the arm after confronting a man and a woman who had allegedly stolen a handbag.
The male offender then reportedly stabbed the worker in the arm before fleeing with the woman.
The retail worker has been taken to hospital with serious injuries.
The Melbourne Crime Investigations Unit are investigating the incident, however they say that no arrests have been made yet.
Anyone with any information is urged to contact Crime Stoppers on 1800 333 000.
block-time updated-timeUpdated at 6.26am BST
block-time published-time 6.06am BST
Thanks Natasha, Mostafa Rachwani with you this afternoon to take you through the rest of the day’s news.
block-time published-time 6.03am BST
Thanks for your attention this Tuesday. Passing the blog baton onto Mostafa Rachwani!
block-time published-time 5.51am BST
 Warragamba Dam facing ‘risks’, premier says
Warragamba Dam may need to undergo “remediation works” due to “geotechnical risks”, the New South Wales premier, Chris Minns, has confirmed.
It comes after revelations that new ministers had been briefed that safety issues might necessitate work on the giant wall.
Asked about any possible safety concerns at a press conference this afternoon, Minns said:
There are other geotechnical risks associated with the dam wall which means that Water NSW and the board of Water NSW may have to take action in relation to remediating the structure from an engineering point of view.
I’m not in a position to release that advice right now but I can confirm we’ve had briefings from engineers at Water NSW about next steps.
He would not be drawn on the nature of the concerns, nor the steps needed to fix them.
Minns repeatedly ruled out raising the wall by 14 metres, as was promised by the previous government.
 Related: Warragamba Dam walls may need to be raised for ‘safety reasons’ despite Labor’s vow to drop plan
block-time updated-timeUpdated at 6.05am BST
block-time published-time 5.45am BST
 Drag storytime cancellation ‘damaging’ for community
We reported just before that another storytime event has been called off. In response, Bathurst-based drag performer Betty Confetti says the cancellation sends a “damaging” message to the LGBTQ+ community.
Confetti was meant to host a rainbow story time at Goulburn Library on 3 June, but the council has called off the event.
Confetti:
In the words of my parents, I’m not angry, just disappointed.
The cancellation of this storytime goes further than the death and violent threats, it’s the fact the visibility, love and acceptance for LGBTQIA+ people won’t be on show (in a beautiful sequin dress mind you).
I wanted to be a glittery beacon for that love and acceptance for regional areas and the cancellation is damaging for the Goulburn community.
block-time updated-timeUpdated at 5.53am BST
block-time published-time 5.44am BST
 In more tax news…
The Victorian premier, Daniel Andrews, has rebuffed calls to scrap stamp duty in favour of a broad-based land tax in Victoria , but flagged changes to planning laws in an effort to boost housing supply.
Stamp duty is now being examined by the Department of Treasury and Finance as well as by a parliamentary inquiry, chaired by non-government MPs. Experts told the inquiry last week that the tax is deepening the state’s housing affordability crisis.
 Related: Daniel Andrews rules out replacing stamp duty with an annual tax in Victoria
block-time updated-timeUpdated at 5.44am BST
block-time published-time 5.30am BST
 Greens call for further Labor support on negative gearing reform
The Greens leader, Adam Bandt, is calling on Labor to listen to their backbenchers pushing for the party to clamp down on negative gearing. The independent senator David Pocock also applauded the move from the Labor MPs who have spoken out on the need for more ambitious housing policy to meet community sentiment.
enltrLimit negative gearing to one property. That’s the Greens’ policy. It would free up billions to fund a rent freeze &amp; build more public housing. Labor needs to get behind it. Now. https://t.co/qwxQi4x79V
 — Adam Bandt (@AdamBandt) May 16, 2023
enltrGreens policy - to stop handouts to property moguls by limiting negative gearing to one property - is getting the backing of some Labor rank and file. But Labor MPs won’t vote for it &amp; the PM has ruled it out. Only the Greens will fight for renters. https://t.co/5BdmE1Jwod
 — Adam Bandt (@AdamBandt) May 16, 2023
Why is negative gearing back in the headlines? Read more here:
 Related: Labor faces internal pressure to crack down on negative gearing with cap of one property
block-time updated-timeUpdated at 5.34am BST
block-time published-time 5.21am BST
 Rubbish workers to strike in Sydney and Victoria
It’s not good news for Sydney-siders and Victorians who were hoping to get their rubbish tomorrow as waste disposal workers strike to protest working conditions and wages, AAP reports.
The Transport Workers Union plan to walk off the job for 24 hours from Wednesday in the City of Sydney and Victorian local government areas of Greater Geelong, Surf Coast, Golden Plains, Moonee Valley and Hobsons Bay.
block-time published-time 5.08am BST
 TWU members protest in Sydney’s CBD
Earlier, members of the Transport Workers Union protested in Sydney’s CBD, halting traffic at the intersection of York Street and King Street to remember the 301 truck drivers who have died on the roads since 2016 when the Road Safety Remuneration Tribunal was abolished.
 Members of the Transport Workers Union stage a sit down on the corner of York and King streets in a vigil remembering fallen transport workers. Photograph: Jenny Evans/AAP TWU general secretary Michael Kaine (centre), holds a cross as members of the Transport Workers Union march in a vigil remembering fallen transport workers. Photograph: Jenny Evans/AAP Members of the Transport Workers Union in Sydney’s CBD this morning. Photograph: Jenny Evans/AAP
block-time updated-timeUpdated at 5.21am BST
block-time published-time 5.02am BST
 NSW premier commits to ‘historic’ gig worker equality
Transport union leaders gave the NSW premier, Chris Minns, a standing ovation as he pledged to amend the state’s decades-old workplace laws to include ride-share and food delivery drivers, AAP reports.
Minns told the Transport Workers Union national conference in Sydney today:
We’re committed to modernising our laws and to address what we regard as a historic inequality. I can’t wait to introduce that legislation with a former colleague of yours and now treasurer of NSW, Daniel Mookhey.
Minns said gig economy workers had experienced a decade of rapid growth, but NSW laws had failed to keep up.
He said by denying minimum conditions, leave entitlements and other protections available to every other Australian in the workforce, it was almost as if a second class of worker was being engineered. Minns said:
Not every issue in politics is about life and death, but this one is.
Like many people were, I was shocked in 2020 that five people lost their lives working in this economy.
He couldn’t say when the amendment would be introduced into parliament, but said consultation was under way.
block-time updated-timeUpdated at 5.12am BST
block-time published-time 4.54am BST
 Victoria formalises emissions target
The Victorian government has formalised its target to reduce emissions by 75% to 80% by 20235.
The minister for climate action, Lily D’Amborsio, on Tuesday formalised the target under Victoria’s Climate Change Act 2017. Advice provided to the government also called for an end to coal power by 2035.
She said the government will legislate the 75% to 80% by 2035 target, as well as another to reach net zero emissions by 2045, later this year. Both were key election commitments, alongside its plan to revive the publicly owned State Electricity Commission.
The government also plans to reach 95% renewable energy generation and a renewable energy storage target of 6.3 GW by 2035.
D’Amborsio said:
Victoria has cut emissions by more than any other state since 2014 and we’re laying the foundation for more long-lasting change with significant investments in renewable energy such as bringing back the SEC.
enltrVictoria has set a 75-80 per cent target for greenhouse gas emissions in 2031-2035 (from 2005 levels). Advice provided to government also calls for end to coal power by 2035. #springst pic.twitter.com/vDn8SZljKi
 — Kieran Rooney (@KieranJRooney) May 16, 2023
block-time updated-timeUpdated at 4.57am BST
block-time published-time 4.46am BST
 Another drag storytime cancelled
Another drag storytime – this one in NSW – has been cancelled amid threats, meaning at least 12 queer events across NSW and Vic have been cancelled or postponed in the past six months.
The Bathurst-based drag performer Betty Confetti was meant to host a rainbow story time at Goulburn Library on 3 June, but the council has announced it has had to call off the event.
The Goulburn Mulwaree Council CEO, Aaron Johansson, said:
Over the course of the last week council staff have been subjected to direct and indirect intimidating behaviour, from members of the community.
As I am unable to guarantee the physical and psychosocial safety of council’s employees the event has been cancelled. Threats received have been referred to the relevant authorities.
Another event, scheduled for Eltham Library in Victoria this week has been moved online.
block-time updated-timeUpdated at 7.30am BST
block-time published-time 4.38am BST
 Anglicare failed to address harm of sexual assault victim, inquiry finds
The disability royal commission has found that Anglicare failed to properly investigate allegations that a woman, known by the pseudonym of Niky, was sexually assaulted at one of its respite centres in southern Queensland.
The royal commission’s report released on Tuesday found Anglicare did not conduct a comprehensive internal investigation and did not follow procedures and policies on mandatory reporting to police. It recommended Anglicare consult with Niky and her parents about redress and take immediate action to review its incident and complaint management systems. In a statement, the royal commission said:
The Commissioners’ report concludes that Anglicare failed to adopt a trauma-informed approach when dealing with Niky and her family, and failed to address the harm she experienced.
Anglicare has already apologised “unreservedly” to Niky, saying:
Anglicare acknowledges that its actions in relation to the ‘Niky Case Study’ departed from standard practice and its own policies and procedures. Anglicare recognises that it can and should do better going forward in order to ensure it is able to provide safe, high quality services.
Public hearing 17 was held in two parts across 2021 and 2022, and focused on the experience of women and girls with disability with a particular focus on family, domestic and sexual violence.
block-time updated-timeUpdated at 4.47am BST
block-time published-time 4.23am BST
 Woman stabbed at school in Queensland
Queensland police say a teenager is in serious condition after being stabbed on school grounds in Kamerunga, a suburb of Cairns.
An 18-year-old man has been taken into custody after the incident, with the victim taken to hospital in a serious condition.
Police were called to the school at about 10.35am this morning, after reports that an 18-year-old woman had sustained stabbing wounds at a school on Cowley Street.
In a statement, police said it is believed that the two people were known to each other, and that there is no further threat to the public.
Investigations are continuing.
block-time updated-timeUpdated at 4.29am BST
block-time published-time 4.01am BST
 ‘I’ve never seen a situation in housing like we’re seeing today,’ regional Victorian MP says
Another independent member of parliament, Helen Haines, says that the housing troubles used to be a “story of the cities” but has hit rural populations too.
She’s addressing the national rural press club as part of a panel called “Regional Australia’s Housing Crisis: Plenty Of Room But Nowhere To Call Home.”
Haines says she has never seen the situation so dire in her own regional Victorian electorate:
In more than 35 years that I’ve lived in my rural and regional electorate of Indi in north-east Victoria – all beautiful 29,000 sq km of it – I’ve never seen a situation in housing like we’re seeing today.
Whether I’m in a small town or a large regional centre, people tell me how hard it is to find a place to live that’s affordable and appropriate to their needs.
And they tell me that they’re shocked to see people living in tents in our council parks, to learn of the countless people couch-surfing. This used to be a story of the cities. But this is a story of country Australia too.
block-time updated-timeUpdated at 4.19am BST
block-time published-time 3.48am BST
The independent senator David Pocock has applauded the Labor backbenchers pushing for more ambitious housing policy and to limit negative gearing. Pocock says if those at the top choose to listen, it will bring at least one major party up to speed with community sentiment.
enltrIn the most acute housing crisis in decades, putting limits around generous tax concessions on investment properties is long overdue reform. This push will hopefully see at least one of the major parties catch up with community sentiment. https://t.co/lcwhJXYA5f
 — David Pocock (@DavidPocock) May 16, 2023
block-time updated-timeUpdated at 3.56am BST
block-time published-time 3.36am BST
 Protesters occupy lobby of Australian Pork office in Canberra
Protesters from the animal advocacy group Farm Transparency Project have occupied the lobby at Australian Pork Limited’s Canberra office, and covered the walls with images of pigs gasping for air inside what they claim are gas chambers.
The project’s director, Chris Delforce, gained access to the office dressed as a construction worker before being joined by other protesters requesting a meeting with the Australian Pork CEO, Margo Andrae.
Delforce said occupying the lobby was a last resort for the group after Andrae refused to respond to footage taken by the group that shows the final moments of pigs in Victoria’s three largest slaughterhouses, which he describes as “agonising”.
 Protesters from animal advocacy group Farm Transparency Project occupied the lobby at Australian Pork Limited’s Canberra office this morning. Photograph: Farm Transparency Project
Delforce said:
This same footage has already led to one of Victoria’s three largest pig slaughterhouses closing its doors, after an investigation by government regulator PrimeSafe into our ‘serious and disturbing’ footage led them to order the slaughterhouse to install CCTV in its gas chamber. Despite this, the industry’s own CEO has refused to meet with us or even publicly acknowledge our footage, except for doubting its validity.
Delforce says actions like today’s will continue to happen until the government and pork industry ban gas chambers, which the Greens and the Animal Justice party support.
block-time updated-timeUpdated at 3.42am BST
block-time published-time 3.22am BST
A 2.5 magnitude earthquake was recorded an hour ago in the Melbourne suburb of Croydon with 85 “felt reports” received so far.
enltrA 2.5 magnitude #Earthquake has been recorded at 11:15am this morning with an epicentre near Croydon. 85 ‘felt reports’ have been received so far by Geoscience Australia. No requests for assistance or reports of any damage. pic.twitter.com/zECWibOggg
 — VICSES News (@vicsesnews) May 16, 2023
block-time updated-timeUpdated at 3.32am BST
block-time published-time 3.19am BST
 Education sector ‘not fit for purpose, when it comes to quality’, inquiry hears
The regulatory body for training providers has been placed under pressure at a parliamentary inquiry into the integrity of the international education sector.
The Labor MP and deputy chair of the committee, Julian Hill, asked ASQA how many of about 178,000 international students in the system were interviewed on training outcomes, noting the current regulatory model doesn’t allow for assessment of quality.
ASQA CEO Saxon Rice said it wasn’t “easy to answer” because the body focused on risk.
We are using our intelligence and data to focus our attention on the providers and the risks that we are assessing … I can’t give you a figure for the number of students.
The committee chair and Labor senator Deborah O’Neill said these were “critical numbers that we need”.
We need to know how high the risk is, we need to know how many students you’re going to interview, and the sector needs to know that and regularly as well because if they think nothing’s going to happen, the whole system begins to be compromised.
 Menelaos Koumides, managing director of the Australian Academy of Vocational Education and Trades, said most students would be “delighted” they received an automatic pass and didn’t have to study.
Education institutes, the minority of them, have been able to game the system since before ASQA came into being … I’ve walked into a few and you’ll see a teacher on every desk on a computer in an empty classroom … it’s not fit for purpose when it comes to quality, it never was.
block-time published-time 3.09am BST
 Extinction Rebellion promises to make oil and gas feel ‘unwelcome’
Extinction Rebellion South Australia has hit back at comments by the state’s minister of energy and mines, Tom Koutsanton, with the protest group promising to make the oil and gas sector feel “unwelcome”.
During a speech to the APPEA conference, Koutsantonis told his audience that the industry was “welcome” in Adelaide, that South Australia was “happy to be a recipient of APPEA’s largesse” and that the state government was “at your disposal”.
The Extinction Rebellion South Australia spokesperson, Anna Slynn, said the comments were “dangerous” giving the imminent threat posed by the catastrophic risk of climate change.
The world’s climate scientists have been completely clear; there should be no further expansion of oil and gas if we want to avert complete climate catastrophe. Life is in the balance. We will continue to make APPEA feel unwelcome until they leave.
Slynn also said the government’s promotion of carbon capture and story was “like putting out a forest fire with a water pistol”.
It is extremely costly, and though it might remove a few tonnes of carbon from the air, it will never come close to offsetting the enormous amount released from burning all the gas and oil these companies sell.
block-time updated-timeUpdated at 3.15am BST
block-time published-time 3.08am BST
 ‘Many’ providers in training sector shut down, inquiry hears
Poor regulation of the VET sector is allowing dodgy providers to game the system, a parliamentary inquiry has heard.
About 900 providers in the registered training sector cater to international students. Asked how many had been shut down in recent years, the ASQA CEO, Saxon Rice, said “many” but didn’t provide an exact figure.
Guardian Australia put private questions to ASQA asking how many complaints it had received in the past year. It confirmed since July 2022, the body had received 470 complaints and intelligence about training providers. In the same time period, just seven have had their registrations cancelled or suspended.
The International Education Association Australia CEO, Phil Honeywood, said “nine times out of 10” cancelled providers took an appeal to VCAT, hiring consultants who were former employees of regulators to make sure the “books are refreshed” and “records are sanitised”.
There’s a number of very bad providers that have benefited from this.
 Menelaos Koumides, managing director of the Australian Academy of Vocational Education and Trades, said the current regulatory system wasn’t fit for purpose and “never was” when it came to quality.
We see institutes that we think really should not be here … they’re highly competent in licensing requirements [and they’re] gaming the system. What is severely lacking in this industry which is actually fundamental is to hold RTOs accountable by having independent assessments … and to make these transparent.
Students at the moment … have a dependency on agents, [there are] blow-outs in agents commissions … 98% of students are going through agents in international VET … these are all consequences of a regulatory system … that was never fit for purpose.
block-time updated-timeUpdated at 3.21am BST
block-time published-time 2.59am BST
 Senior police said he’d resign if Lehrmann found guilty
 Bruce Lehrmann ’s lawyer, Steven Whybrow, has spoken about meeting with a senior police officer investigating the case who he says told him he would resign if Lehrmann was found guilty.
 Brittany Higgins alleged that Lehrmann raped her in parliament house in 2019, an allegation Lehrmann has strenuously and consistently denied. The trial was ultimately aborted, and there is an ongoing inquiry into how the trial was run.
 Mark Tedeschi, who is acting for the ACT director of public prosecutions, Shane Drumgold, asked Whybrow about his meeting with detective inspector Marcus Boorman. Boorman was “quite distressed” and “thought Mr Lehrmann was innocent”, Tedeschi put to Whybrow.
Whybrow said:
Correct.
Tedeschi said:
And then in the context of that conversation, he said to you that if the jury came back with a guilty verdict, that he would resign from the police force.
Words to that effect, is my recollection, yes.
 Nino Bucci covered the original story on Whybrow’s statement here:
 Related: Detective who investigated Bruce Lehrmann rape allegations said he would resign if accused found guilty, inquiry hears
block-time updated-timeUpdated at 3.31am BST
block-time published-time 2.53am BST
 RBA was on preset course for another rate hike, minutes show
An indication the RBA had been intent on at least one more rate rise after April’s pause was that members noted forecasts at the meeting “were predicated on a technical assumption” that the cash rate would increase from 3.6%.
The RBA minutes concluded:
Members also agreed that further increases in interest rates may still be required, but this would depend on how the economy and inflation evolve.
The RBA minutes preceded the federal budget released last week. Economists offered mixed assessments on the budget’s inflationary implications but investors viewed it as neutral.
May’s rate rise stunned most economists and the markets, which had noted – as did the RBA board – that consumption in the economy had been weak especially on a per capita basis.
Many households were already “experiencing significant financial pressures”, the RBA said. The rolling shift of low fixed rates to higher ones as terms expired would also increase debt repayments.
The Australian Bureau of Statistics will release wage price index for the March quarter on Wednesday and April jobs figures the following day.
The RBA said wages growth was stabilising. “[A] range of indicators suggested that wages growth was running at an annual rate of around 3.5% to 4% in the March quarter,” it said, with the wage price index expected to peak later in 2023 “before easing slightly”.
block-time updated-timeUpdated at 2.59am BST
block-time published-time 2.50am BST
 ‘Finely balanced’ RBA rate rise implies some reprieve for borrowers
The Reserve Bank ‘s surprise decision to lift interest rates last month was “finely balanced” and aimed at diminishing the risks of high inflation becoming entrenched in the economy.
Those risks include “strong population and low rental vacancy rates” pushing rental growth “even higher” than the RBA’s main forecast, the bank said in the minutes from its 2 May board meeting that hik</t>
  </si>
  <si>
    <t>Australia news live: Chalmers wants energy transition to be his legacy as treasurer; Melbourne department store worker stabbed</t>
  </si>
  <si>
    <t>Top story: Eight Britons among bombing victims
Hello, Warren Murray back with you as we begin the day.
Sri Lanka remains on edge as it observes a   national day of mourning, grieving the loss of   at least 310 people killed in Easter Sunday's bomb attacks on hotels and churches in Colombo, Negombo and Batticaloa.
The vast majority of those who lost their lives were Sri Lankan while it is thought as many as 40 foreign nationals may also have been killed. At least eight Britons are among the dead: those identified include lawyer Anita Nicholson, her son Alex, age 14, and daughter Annabel, 11 ; as well as Billy Harrop, an ex-firefighter from Greater Manchester, and his wife, Sally Bradley, a doctor and the sister of the Labour peer Lord Keith Bradley; and siblings Daniel and Amelie Linsey, aged 19 and 15, who were travelling with their father and escaped one explosion in a restaurant, only to be killed by a second blast.
The Sri Lankan authorities received warnings two weeks before the attacks, the government has admitted. An intelligence memo on 9 April named the radical Islamist group National Thowheeth Jama'ath as planning suicide bomb attacks on churches. Experts have questioned whether the newly formed group could have mounted an   attack on this scale without outside help. The information from the memo was not passed to the prime minister, Ranil Wickremesinghe, and his cabinet, a government minister said. The president, Maithripala Sirisena, chairs the national security meetings where the memo was tabled, and he is bitterly at odds with Wickremesinghe.
A state of emergency has been put into effect. Sirisena is expected to meet with foreign diplomats to "to seek international assistance to combat terrorism".
 * * *
 IRA dissidents admit to McKee killing - The New IRA has admitted its responsibility for the killing of Northern Ireland journalist Lyra McKee, 29, who was shot while observing rioting in the Creggan estate of Derry on Thursday night. Friends of McKee have smeared red handprints on the walls of the Derry offices of Saoradh - a party that reflects New IRA thinking, and has tried to portray McKee as an unfortunate bystander killed in a military conflict. The Irish taoiseach, Leo Varadkar, said Saoradh's response to McKee's death had been "beneath contempt". Two men in their late teens were arrested over the killing and later released without charge. Police continue to appeal for witnesses and information.
 * * *
 Brexit plan still not hatched - Easter is over so talks between government ministers and Labour will resume today, against the background noise of Tory efforts to oust Theresa May from Downing Street over her handling of Brexit. Some of the 1922 committee of Conservative backbenchers apparently want a June departure date, despite the PM being safe as leader for a year under party rules. There have been more revelations about faux-grassroots online campaigns that were overseen by Tory-aligned Lynton Crosby's firm CTF Partners. Innocuous-sounding Facebook pages such as Small Business For Britain, Protecting British Heritage and Northern Industry were used to promote pro-Brexit messages to unwitting readers. There is speculation Crosby, a longtime confidant of Boris Johnson, may be positioning his company to   benefit from placing the hard Brexiter in Downing Street.
 * * *
 'Old-style asylums' - A patient locked in a secure ward for more than 21 years is among hundreds of people with mental health problems being kept in what one MP has called "old-style asylums" in NHS hospitals. Using freedom of information the Guardian found that at least 435 patients spent time in locked rehabilitation wards in 2018 and some had been there for years. The wards started being used about 10 years ago, mainly provided by the private sector, to treat people considered a high risk to others. Critics say they put priority on confinement rather than patients' recovery. The Care Quality Commission has previously said: "We do not consider that this model of care has a place in today's mental healthcare system." But an NHS spokesperson said that "in a tiny number of cases" it remains the safest and most appropriate treatment setting for the individual patient and wider community.
 * * *
 'You can't be a little bit sustainable' - Greta Thunberg, the 16-year-old founder of the school strike for climate movement, has backed the idea of a general strike to drive the cause forward. Speaking at an event in London, Thunberg gave her support to the city's continued Extinction Rebellion protests: "We need to do everything we can to put pressure on the people in power." Having already met the pope and addressed members of the EU parliament, Thunberg will today meet the Commons Speaker, John Bercow, and leaders of all the main parties including Jeremy Corbyn, but not Theresa May. Thunberg told last night's event that her autism had worked in favour of her activism : "We are more likely to see through lies ... You can't be a little bit sustainable - either you are sustainable or you are not."
 * * *
 Unfolding drama - Samsung has pulled the release of its Galaxy Fold smartphone because of its signature bendy screen breaking. Several journalists who were given trial units reported the inside screens flickering, freezing and finally dying within the first few days. The phones, which fold open to the size of a small tablet device, had been slated to go on the market this coming Friday but that has been put off while Samsung works out what to do.
 Today in Focus podcast: Genesis of the 'Green New Deal'
In 2007, over a friendly drink, the Guardian's economics editor, Larry Elliott, came up with a radical plan to address the effects of the financial crisis and climate change. He called it the Green New Deal. Plus: the Guardian's education correspondent on why schools are going to test four-year-olds.
 Lunchtime read: 'Believe in humans again'
Environmentalist and author Bill McKibben writes today that to stop global catastrophe, we must believe in ourselves as humans again. One pessismistic argument, he says, runs that the average person won't do anything voluntarily about climate change, because it would reduce their standard of living by too much - so individual choice and technological solutions to cope with an overheated planet, going as far as editing our own DNA, should run their course instead. But "around the world, polling shows that people are not just highly concerned about global warming, but also willing to pay a price to solve it.
"Americans, for instance, said in 2017 that they were willing to see their energy bills rise 15% and have the money spent on clean energy programmes ... The reason we don't have a solution to climate change has less to do with the greed of the great unwashed than with the greed of the almost unbelievably small percentage of people at the top of the energy heap, corrupting the political debate with rolls of cash."
 Sport
Manchester United's woes continue to stack up, with reports that three of their top stars may leave the club if they fail in their bid to secure a top four finish. One of those stars, Paul Pogba, who has previously been courted by Barcelona, admitted that players had disrespected the club in their 4-0 loss to Everton: "We didn't respect ourselves, the club or the fans. Everything went wrong but the most important thing is the mentality that we put on the pitch, that has to change."
Meanwhile the title race is heating up, with only two points separating Liverpool (88) from Manchester City (86). With the Premier League on the home straight, there is a scramble afoot to avoid relegation, while in the Women's Super League, Arsenal and Manchester City have sealed Champions League places, with the Gunners looking to seal their first title since 2012. In cricket, Peter Siddle has called for Australia's Steve Smith and David Warner to be cut some slack on their   international return in the world cup, saying: "They weren't the first people to ball-tamper and they're probably not going to be the last."
 Business
Asian shares were little changed on Tuesday, hovering not far from nine-month peaks hit last week. MSCI's broadest index of Asia-Pacific shares outside Japan was almost flat, while Japan's Nikkei average eased 0.2%. Many markets around the world remained shut on Monday after the long Easter weekend. Sterling has been trading around $1.298 and (EURO)1.154 overnight while the FTSE looks like being down a tad at the open.
 The papers
The Times leads with "Families destroyed by bombers" as it covers the Sri Lanka attacks. The Express focuses on Anita Nicholson and her two children whom it says were "Murdered at the breakfast table", while the Mirror says the atrocity has left "A nation broken". Sri Lanka's own Daily Mirror runs a black front page with small type at the bottom saying: "In memory of those who lost their lives on 21.04.2019".
"Sri Lanka given warning about blasts two weeks ago", reports the Guardian. The FT has a similar top line for its front-page picture story, but its splash is a crackdown on bonuses at Barclays where activist investor Edward Bramston - who the Guardian says has been "compared to Mr Burns in The Simpsons" - is trying to force his way on to the board. The i tells us there is a "stop Boris campaign" under way among Tories to prevent him becoming leader in place of Theresa May.
The Daily Mail leads with how customers are "Secretly filmed as you shop" to manipulate them to spend more. It also joins the Express and Times in celebrating the first birthday of Prince Louis with a picture across the front. The Times runs with the outlawing of gag orders against NHS staff whistleblowers.
 Sign up
The Guardian Morning Briefing is delivered to thousands of inboxes bright and early every weekday. If you are not already receiving it by email, you can sign up here.
For more news: www.theguardian.com</t>
  </si>
  <si>
    <t>Tuesday briefing: Sri Lanka plunged into mourning Authorities knew in advance of bomb plot ... dissident IRA group admits killing Lyra McKee ... and Samsung del....</t>
  </si>
  <si>
    <t>Disruptive political activism, from strikes to boycotts to road occupations, always makes enemies. That’s part of the point: confrontations and controversies mean publicity. More ambitiously, stunts and provocations by activists are also meant to remind the public that the status quo itself is built on disruptions. Even supposedly cautious governments are constantly altering the distribution of power and wealth, and the environment itself.
Four years since the founding of Extinction Rebellion, known by its highly committed members as XR, climate activists in Britain and many other countries are still launching waves of protests: blocking roads, throwing food over famous artworks, gluing themselves to surfaces in public places and spray-painting banks that invest in fossil fuels. New groups have appeared with XR-style tactics and goals: Just Stop Oil, Insulate Britain, Animal Rebellion, Youth Climate Swarm. A steady stream of activists from teenagers to pensioners are prepared to face arrest and imprisonment in order to press governments, businesses and voters to change their behaviour.
Yet even though the climate crisis has worsened faster than many pessimistic analysts expected, and even though the official response to it remains far too slow, the work of XR and its successors still enrages many people. There are endless online videos of activists being dragged off the road by drivers, or being dangerously shunted by vehicles, or simply being shouted at by passersby. The print and broadcast media are full of similar denunciations. Tory and Labour politicians compete to be the least tolerant of disruptive climate activism – even though Labour’s opposition to the expansion of our oil and gas fields mirrors the stance of Just Stop Oil.
The constant attacks on the activists are inadvertently revealing. They are called “selfish”, when they are sacrificing far more for the environment than their critics. They are called “extremists”, despite the world’s ever more extreme weather. They are dismissed as middle-class dilettantes, yet also feared as fanatical members of a cult. They are condemned for interfering with “people going about their daily business”, as the presenter Mark Austin put it with an air of outrage on Sky News, even though our everyday habits are a central cause of the crisis.
Underlying all these criticisms is a strong but unstated desire not to engage with the activists’ main argument: that the climate emergency is so huge and urgent that modest changes to our lifestyles and conventional political action – from summits such as Cop27 to marches to polite negotiations between governments and companies – are no longer enough. On the videos of drivers confronting activists, the drivers’ fury feels about more than their vehicles being blocked. British motorists are used to obstructions and delays. The anger suggests resentment at being reminded about the climate crisis. It also acts as a way of avoiding being drawn into conversation with the protesters – a conversation that might be uncomfortable or frightening. Starting with XR’s brutally frank name, disruptive green activism presents what the US climate campaigner Al Gore once called An Inconvenient Truth.
Critics of the movement often underestimate how much support it has. An official “factsheet” justifying the government’s public order bill – legislation intended to hinder “protest groups such as Just Stop Oil and Insulate Britain” – cites an opinion poll from April. While the survey shows that twice as many people support as oppose “tougher laws to tackle climate change activists blocking roads, transport and other infrastructure”, it also shows that among 18- to 34-year-olds, opinion on the issue is evenly divided. Many of those likely to be most affected by the climate crisis, and likely to become an ever more important part of the electorate, do not see disruptive protest as illegitimate.
In fact, a small but increasingly influential minority of green activists and thinkers argue that XR and similar groups are not disruptive enough. Last year the Swedish environmentalist Andreas Malm published How to Blow Up a Pipeline , a seductively well-written and well-researched book that argues climate activists should abandon their longstanding “commitment to absolute non-violence”, and instead “escalate” their campaign by “physically attacking the things that consume our planet”, such as fossil fuel infrastructure. Citing previous successful protest movements that have used sabotage, such as the suffragettes, Malm advocates violence against property, not people, to create an “inhospitable investment climate” for fossil fuel projects. The pressure on businesses and governments to switch to green technologies, he argues, would then be irresistible.
It’s not hard to find things to worry about in Malm’s argument. Wouldn’t the sabotage have to be on an enormous scale? How are governments and voters likely to react, given the fury already aroused by XR? How would violence against people be avoided, when many oil and gas facilities have security guards? And would the whole process of forcing companies to abandon their expensive fossil fuel investments be as straightforward as he claims?
Yet what Malm advocates is already happening. In June, a group called Pipe Busters broke into a building site for a new aviation fuel pipeline from Southampton to London and damaged sections of uninstalled pipe and a construction vehicle. Similar actions have happened in other countries. Meanwhile, protests by supposedly nonviolent groups have begun to include attacks on property. In April, Just Stop Oil activists vandalised petrol pumps along the M25.
It’s possible to see such actions as token, and likely to be counter-productive: feeding the panic about climate activism that will be institutionalised by the public order bill, and probably by further authoritarian legislation after that.
If you’re more optimistic, it’s possible to argue that since parties such as Labour and the US Democrats are now in favour of changing the economy to stabilise the climate, disruptive protests to draw attention to the issue are no longer required.
But even if you have that much faith in centre-left politics, the response to the protests has not been reassuring. The fury of drivers may be a foretaste of how many voters will respond when and if governments really start addressing the climate crisis, by requiring big changes in our everyday lives. Before it’s too late, the road-blockers and the reformers need to realise they’re on the same side.
 Andy Beckett is a Guardian columnist
Load-Date: November 18, 2022</t>
  </si>
  <si>
    <t>If you’re outraged by XR and Just Stop Oil, imagine how disruptive climate breakdown will be</t>
  </si>
  <si>
    <t>On 26 February 2019, a lake became human. For years, Lake Erie - the southernmost of the Great Lakes - has been in ecological crisis. Invasive species are rampant. Biodiversity is crashing. Each summer, blue-green algae blooms in volumes visible from space, creating toxic "dead zones"; the algae is nourished by fertiliser and slurry pollution from surrounding farms. In August 2014, phosphorus run-off so fouled Erie that the city of Toledo, at the lake's western tip in Ohio, lost drinking water for three days in the hottest part of the year.
Appalled by the lake's degradation, and exhausted by state and federal failures to improve Erie's health, in December 2018 Toledo   residents drew up an extraordinary document: an emergency "   bill of   rights" for Lake Erie. At the bill's heart was a radical proposition: that the "Lake Erie ecosystem" should be granted legal personhood, and accorded the consequent rights in law - including the right "to exist, flourish, and naturally evolve".
The Erie Bill of Rights is a brief, passionate, urgent text; reminiscent to me of a scene from a Greek tragedy or an Ibsen play. "We, the people of the City of Toledo ... " runs the italicised choral refrain; a "recital", in legalese. The bill's phrasing rings with love and rage. It dreams beautifully of an equitable land ethic. "It has become necessary," the bill declares, "that we ... extend legal rights to our natural environment to ensure that the natural world [is] no longer subordinated to the accumulation of surplus wealth and unaccountable political power."
In 1970, JG Ballard coined the phrase "invisible literature" to mean "the vast majority of published documents - from market research reports, pharmaceutical company house magazines [to] US government reports and medical textbooks". I take the Erie Bill of Rights to be exemplary of the "invisible literature" of our Anthropocene moment. At once hopeful and desperate, it is a late-hour attempt to prevent a slow-motion ecocide.
Embedded in the bill is a bold ontological claim - that Lake Erie is a living being, not a bundle of ecosystem services. The bill is, really, a work of what might be called "new animism" (the word comes from the Latin anima, meaning spirit, breath, life). By reassigning both liveliness and vulnerability to the lake, it displaces Erie from its instrumentalised roles as sump and source. As such, the bill forms part of a broader set of comparable recent legal moves in jurisdictions around the world - all seeking to recognise interdependence and animacy in the living world, and often advanced by indigenous groups - which have together come to be known as the "natural rights" or "rights of nature" movement.
The Lake Erie Ecosystem Bill of Rights came before Toledo citizens in a referendum on 26 February; 61% voted for it, and Lake Erie became - symbolically, temporarily - a "legal person". It joined other more-than-human entities accorded various versions of legal personhood, including the Ganges and Yamuna rivers in India (though this decision was later overturned by India's supreme court), the Whanganui River in New Zealand (designated by parliamentary declaration "an indivisible and living whole"), the Colombian Amazon, and all nature in Ecuador, which in 2008 famously enshrined the rights of "Pachamama" ("Mother Nature") in its constitution (though the subsequent benefit of this enshrining for both indigenous Ecuadorians and nature is highly debatable).
At first sight, the rights of nature movement appears potentially forceful as well as intellectually fascinating. To many lawyers and philosophers, however, the assigning of legal personhood to a more than human entity is a profound category error, which can create more problems than it solves. Critics observe that corporations also have standing as legal persons; is it desirable that the Niger Delta might exist in legal affinity with Shell? The plaintiff power of personhood also becomes a liability risk. If a river may bring an action against a factory for polluting it, may a developer in turn sue that river when flood water damages the housing stock? Legal recourses - in tort, criminal and public law - already exist to protect nature, and may be thought more robust than rights-based moves, which are often subject to swift challenge or reversal.
Campaigners want kinship across species divides to be recognised, and ecocide made a crime
There is also the problem of defining "being". Where does a forest begin and end? Is a mountain made of the rain it draws down from the clouds as well as the bedrock that gives it altitude? More political criticisms find the idea of a lake as rights bearer objectionable, given the scant rights extended to many subjugated human groups, or note that when cramming indigenous worldviews into western rights-law frameworks, a colonial distortion is inevitable, however well intentioned the undertaking. Anthropomorphism is also awkwardly central to the natural rights movement. Lakes and forests must undergo transformation into "legal persons", rather than being recognised as "legal lakes" or "legal forests". Because a river is unable to stand up in court, a human proxy must inevitably bring an action, determine optimal outcome, and do the river's talking for it.
"We risk only having respect for things insofar as they resemble human experience and characteristics," writes Anna Grear, among the best analysts of this movement. "The law [instead] needs to develop a new framework in which the human is entangled and thrown in the midst of a lively materiality - rather than assumed to be the masterful, knowing centre." Or as Thomas Berry puts it in The Great Work, "Trees have tree rights, insects have insect rights, rivers have river rights, and mountains have mountain rights".
These are all good criticisms. Nevertheless, there is value to be salvaged from - and encouraged in - the natural rights movement. Its messy idealism is a function of desperation; a grapple with David Abrams's stricken question: "How can a culture as educated as ours be so oblivious, so reckless, in its relations to the animate earth?" I am sympathetic with the movement's wish to recognise the more-than-human world as animistically, entanglingly alive, rather than as an inert "standing reserve". Like Grear, I find that at its best this young legal movement presses vital questions concerning "justice to the nonhuman" and requires us to "re-imagine our own state of being in a richer and more open way". It is one aspect of what she memorably calls the "radical re-storying" of human-nonhuman relations that is now needed to shape "a future worth living".
Such "radical re-storying" is presently under way across culture, theory, politics and literature, as well as law. It is visible, for example, in the creative protests of Extinction Rebellion ; in the "new animist" scholarship of Isabelle Stengers, Abram and Eduardo Kohn; in Robin Wall Kimmerer's long-term project - drawing on her dual identity as plant scientist and member of the Citizen Potawatomi Nation - of recovering a "grammar of animacy" by means of which kinship across species divides can be honoured in language; in forest ecology's recent revelations concerning the underground mycorrhizal networks that connect individual trees into intercommunicating forests; and in campaigner and barrister Polly Higgins's work, before her cruelly early death, to realise ecocide as a crime within international law. All these efforts, as Amitav Ghosh puts it, "seek to recognise something we had turned away from: that is to say, the presence and proximity of nonhuman interlocutors".
A turning back towards "nonhuman interlocutors" has also occurred in recent fiction where "land" is encountered as sensate, memorious and even intentful, rather than a static stage set for human actions. From Australia there is the towering body of work - both novels and essays - by the lands-rights activist and indigenous writer Alexis Wright, which explore "special acts" of rights-giving to nature in both modern law and "ancestral stories". In Britain, I think of Daisy Johnson's dazzling Fen and   Everything Under, Max Porter's Lanny, Fiona Mozley's Elmet, Zoe Gilbert's Folk, Richard Skelton's Beyond the Fell Wall, and Laura Beatty's quietly brilliant Pollard and   Darkling, in which trees grow through human lives in shaping ways.
In recent fiction 'land' is encoun­tered as memorious even intentful, rather than a static stage set for human actions
Place, in these works, is not a regressive repository for nativist truths or buried treasures; it is volatile and commotion causing. Land - to borrow Nan Shepherd's wonderful verb - "bristles"; it morphs and causes metamorphosis. "The soil was alive with ruptured stories that cascaded and rotted," Mozley writes in Elmet, "then found form once more and pushed up through the undergrowth and back into our lives." Johnson's Fen is a book of jinking prose, in which no sentence or story ends as one might expect from its beginning, and place is the source of shift and transition. Porter's landscapes remember, utter, worm into and through human bodies. These writers dispute what Stengers, in her essay "Rethinking Animism", calls "the acceptance [of the] hard truth that we are alone in a mute, blind, yet knowable world - one that is our task to appropriate".
A new-old animism is also advanced in Richard Powers's magnificent novel The Overstory. The US environmentalist and author   Bill McKibben said that he could not put The Overstory down because it was "a novel that took protest seriously"; it is also a novel that takes trees seriously. It is, really, a vast forest of a novel, with animism its sap. Powers has said that he was "trying to resurrect a very old form of tree-consciousness, a religion of attention and accommodation ... that credits other forms of life - indeed, the life-process as a whole - with wanting something". Some of the book's finest scenes occur "two hundred feet above the surface of the planet", in the crown of a California giant redwood nicknamed "Mimas". Living up in the canopy for weeks, the protesters trying to prevent Mimas's logging come to know the tree as a living community, a sky city. Animism is the driving force of their activism; a belief in the rights of more-than-human beings "to exist, flourish, and naturally evolve".
Reading Powers's masterpiece, I was reminded of the Sheffield tree protests, ongoing since 2013, when communities mobilised to prevent their city's deforestation when it emerged that up to 17,000 street trees might be felled under the blind logic of a Private Finance Initiative contract. The city's trees were defended legally but also imaginatively. They gained names - "Vernon Oak", "Duchess Lime" - and were studied, storied and sung to, becoming newly apprised as neighbours and co-citizens with human inhabitants of the city.
The Sheffield tree protesters and Powers are reacting in different ways to what Ghosh in The Great Derangement identifies as the doubled unsettlement of the Anthropocene; an epoch in which Earth is revealing itself as both acutely vulnerable and restlessly lively. "The uncanny and improbable events that are beating at our doors," Ghosh writes, "seem to have stirred a sense of recognition ... that humans were never alone, that we have always been surrounded by beings who share elements of that which we thought most distinctively our own: the capacities of will, thought and consciousness."
The most restlessly lively place I know is Orford Ness, a 10-mile-long shingle spit that curves south along the Suffolk coast like a bracket. The Ness is an offshore desert, an untrue island. Shaped by storm, tide and longshore drift, it is startlingly dynamic. Between 1812 and 1821 alone its length shifted by nearly two miles. If you could view the Ness as an aerial stop-motion film shot over several centuries, you would see its long stone tail whipping around in the North Sea. Because of its isolation, for 70 years (1913-83) the Ness was used by the Ministry of Defence for secret weapons testing; from air-gunnery and bombing during the first world war, to the environmental testing of British nuclear weapons in the 1950s and 60s. It is, therefore, a landscape produced by a collision of the human death drive and natural life. Now it is a conservation site like no other, unnerving in its juxtapositions, where decaying ferroconcrete test laboratories are recolonised by moss, bracken and elder to become "green chapels", black-backed gulls build their nests in broken control panels, brown hares big as deer lope across shingle expanses cratered by explosions, and the wind sings in the wires of abandoned perimeter fences.
I have returned to Orford Ness dozens of times since my first visit some 15 years ago. There is no English landscape that has haunted me more deeply, or drawn me back more often. And for three years I wrote about it, making - with the artist Stanley Donwood - a 96-page book called Ness. I don't know quite how to describe it: a novella-length prose-poem written to be spoken aloud, perhaps - or a futile attempt to retell Sir Gawain and the Green Knight for the Anthropocene.
 Ness takes place on an unnamed shingle island, inside a dilapidating concrete structure known as The Green Chapel, where a brutal male figure called The Armourer is leading a nuclear ritual with catastrophic intent. Converging on The Green Chapel are five more-than-human beings, traversing land, sea and time to prevent the ritual's fulfilment: "She nears Ness. Her skin is lichen &amp; her flesh is moss &amp; her bones are fungi &amp; she breathes spores. She is wired into the world. There are miles of her in each pinch of soil ... "
The figure of The Armourer inevitably echoes certain male autocrats currently occupying seats of power, and Ness is surfacing into a contemporary moment of protest against the living world's systemic annihilation. But its form was influenced by ancient precedents, including medieval mystery play cycles and the early Irish bardic poem "Buile Suibhne" (translated as "Sweeney Astray" by Seamus Heaney ). It also has origins in my surprise, rereading   Beowulf and the Epic of Gilgamesh, at how central natural destruction is to both these founding texts of literature. Gilgamesh travels to the Cedar Forest where he sets about felling the great trees. Beowulf leaves the mead hall to wage war on the "wildeór" (wild creatures) of marsh and moor. In Ness, this order is reversed. It wonders instead what happens when land itself comes alive and seeks to thwart human rapacity. Ness is eerie in the sense Skelton uses that word; "engaging with 'the eerie' is fundamentally an acknowledgement of life beyond our own species ... about probing that complex, troubling relationship between humans and others."
A recurring object in Ness is the "hagstone"; a pebble with a hole worn naturally through it. Many hagstones are cast up on the foreshore of Orford Ness. In folklore across Europe, to look through such a stone is to see into the future, the past or the afterlife. In Ness, the hagstone is an optic through which one can see nature come alive in its own right, with its own powers.
The biologist EO Wilson has warned that, as the extinction rate climbs, humans are entering "The Eremocene" - the Age of Loneliness. The most recent State of Nature report, published last month, found one in seven UK species to be at risk of disappearance. Research released in September showed North America to have lost 3 billion birds - 29% of total population - in 50 years. The dryads and naiads of classical myth, those lively spirits of trees and streams, have long since been driven out. Now birds, mammals, plants and insects are vanishing too, leaving humans increasingly alone in the world. The new animism, if we can call it that, of the Lake Erie Bill of Rights, of The Overstory, of Ness, of Fen, of Sheffield, may be heard as a cry into - and against - such desolating solitude.
 This article was amended on 15 November 2019 because an earlier version incorrectly said that Toledo city councillors drew up the Lake Erie Bill of Rights. That document was drawn up by residents of Toledo.
 Ness by Robert Macfarlane and Stanley Donwood is published by Hamish Hamilton. To order a copy go to guardianbookshop.com. Free UK p&amp;p on all online orders over £15.</t>
  </si>
  <si>
    <t>Should this tree have the same rights as you? Around the world, a movement is gaining momentum that grants legal rights to natural phenomena, including rivers, ....</t>
  </si>
  <si>
    <t>The tragedy of our times is that the gathering collapse of our life support systems has coincided with the age of public disservice. Just as we need to rise above self-interest and short-termism, governments around the world now represent the meanest and dirtiest of special interests. In the United Kingdom, the US, Brazil, Australia and many other nations, pollutocrats rule.
The Earth's systems are breaking down at astonishing speed. Wildfires roar across Siberia and   Alaska - biting, in many places, deep into peat soils, releasing plumes of carbon dioxide and methane that cause more global heating. In July alone, Arctic wildfires are reckoned to have released   as much carbon into the atmosphere as   Austria does in a year : already the vicious twister of climate feedbacks has begun to turn.
Torrents of meltwater pour from the Greenland ice cap, sweltering under a 15C temperature anomaly. Daily ice losses on this scale are   50 years ahead of schedule : they were forecast in the climate models for 2070. A   paper in Geophysical Research Letters reveals that the thawing of permafrost in the Canadian High Arctic now exceeds the depths of melting projected by scientists for 2090.
In the US, legislators in 18 states have put forward bills criminalising protests against pipelines
While record temperatures in Europe last month caused discomfort and disruption, in south-west Asia they are starting to reach the point at which the human body hits its thermal limits. Ever wider tracts of the world will come to rely on air conditioning, not only for basic comfort but also for human survival: another feedback spiral, as air conditioning requires massive energy use. Those who cannot afford it will either move or die. Already, climate breakdown is   driving more people from their homes than either poverty or conflict, while contributing to both these other factors.
A recent paper in Nature shows that we have little hope of preventing more than 1.5C of global heating unless we retire existing fossil fuel infrastructure. Even if no new gas or coal power plants, roads and airports are built, the carbon emissions from current installations are likely to push us past this threshold. Only by retiring some of this infrastructure before the end of its natural life could we secure a 50% chance of remaining within the temperature limit agreed in Paris in 2015. Yet, far from decommissioning this Earth-killing machine, almost everywhere governments and industry stoke its fires.
The oil and gas industry intends to spend $4.9tn over the next 10 years, exploring and developing new reserves, none of which we can afford to burn. According to the IMF, every year governments   subsidise fossil fuels to the tune of $5tn - many times more than they spend on addressing our existential predicament. The US   spends 10 times more on these mad subsidies than on its federal education budget. Last year, the world burned more fossil fuels   than ever before.
An analysis by Barry Saxifrage in Canada's National Observer shows that half the fossil fuels ever used by humans have been burned since 1990. While renewable and nuclear power supplies have also risen in this period, the gap between the production of fossil fuels and low-carbon energy has not been narrowing, but steadily widening. What counts, in seeking to prevent runaway global heating, is not the good things we start to do, but the bad things we cease to do. Shutting down fossil infrastructure requires government intervention.
But in many nations, governments intervene not to protect humanity from the existential threat of fossil fuels, but to protect the fossil fuel industry from the existential threat of public protest. In the US, legislators in 18 states have put forward bills criminalising protests against pipelines, seeking to crush democratic dissent on behalf of the oil industry. In June, Donald Trump's administration proposed federal legislation that would   jail people for up to 20 years for disrupting pipeline construction.
Global Witness reports that, in several nations, led by the Philippines, governments have incited the murder of environmental protesters. The process   begins with rhetoric, demonising civil protest as extremism and terrorism, then shifts to legislation, criminalising attempts to protect the living planet. Criminalisation then helps legitimise physical assaults and murder. A similar demonisation has begun in Britain,   with the publication by a dark money-funded lobby group, Policy Exchange, of   a report smearing Extinction Rebellion. Like all such publications, it was given a series of major platforms by the BBC, which preserved its customary absence of curiosity about   who funded it.
Secretly funded lobby groups - such as the TaxPayers' Alliance, the Adam Smith Institute and the Institute of Economic Affairs - have supplied some of the key advisers to Boris Johnson's government. He has also appointed Andrea Leadsom, an   enthusiastic fracking advocate, to run the department responsible for climate policy, and Grant Shapps - who until last month chaired the   British Infrastructure Group, which promotes the expansion of roads and airports - as transport secretary. Last week the Guardian   revealed documents suggesting that the firm run by Johnson's ally and adviser Lynton Crosby has produced unbranded Facebook ads on behalf of the coal industry.
What we see here looks like the denouement of the Pollution Paradox. Because the dirtiest industries attract the least public support, they have the greatest incentive to spend money on politics, to get the results they want and we don't. They fund political parties, lobby groups and thinktanks, fake grassroots organisations and dark ads on social media. As a result, politics comes to be dominated by the dirtiest industries.
We are told to fear the "extremists" who protest against ecocide and challenge dirty industry and the dirty governments it buys. But the extremists we should fear are those who hold office.
 George Monbiot is a Guardian columnist</t>
  </si>
  <si>
    <t>How the world's dirtiest industries have learned to pollute our politics The fossil-fuel lobby is threatened by public concern over the climate crisis. So it's ....</t>
  </si>
  <si>
    <t>Will the heatwave change anything? As predicted, British temperature records were shattered on Tuesday with 40.3C recorded in Coningsby, Lincolnshire. While Wednesday is expected to be cooler, the European crisis continues , with wildfires raging in France, Spain and Portugal. What immediate impact these extremes have on individuals depends on factors including geography, age, health , sex and socioeconomic status. Wealthier people in the UK, as all over the world, are better protected, while poorer people (who are more likely to be black or minority ethnic) are more exposed both at work and home.
This is far from the first disruption to British weather attributed to global heating. This time last year saw flash floods. But sometimes the “heating” part of the climate emergency has felt as though it belonged elsewhere. Predictions for the UK have included more rain rather than sun. So this week’s burning heat has shocked scientists as well as the public. Will this alter how we think and behave?
The UK public (like the global public ) do not need convincing that the climate is changing. Nor do people need to be persuaded that this is a threat to them, and especially (if they are older) to their children and other young people. Government data shows that three-quarters of UK adults are worried about climate change and two-thirds feel “negative” about the future of the environment. This is not a view confined to the left of politics, with polling by the Conservative Environment Network showing that three-quarters of Tory “red wall” voters are similarly concerned.
Since worried people are three times as likely to try to do something practical about climate change, such as using public transport instead of driving, this is encouraging. But could raised awareness of the risks alter dispositions in more fundamental ways – shifting political values and judgments? Data shows that around half the public think it is mainly the government’s responsibility to act on the dangers. Currently, YouGov’s tracker shows the climate behind the economy, health and defence as the fourth most important issue facing the country. The current heat crisis could lead to it climbing further up voters’ priorities. While there is no guarantee that this would lead politicians to take the much stronger action that is needed, including confronting fossil fuel interests, there is reason to hope that it might.
Most people in the UK do not yet grasp the net zero concept. Only a small minority claim to have made “a lot” of changes personally. Tellingly, the peak of concern about climate was in March 2019, the month of a 1.4-million-strong international school strike and a few weeks before the first Extinction Rebellion occupations – proof that street protests can be very effective.
Visionary leadership will be required to guide the transformation and, crucially, the green investment that are needed – not just in the UK but internationally. The ideological right, in particular, must give up the fantasy that human civilisation can grow indefinitely without environmental consequences – as the pioneering US economist Herman Daly is the latest to spell out. The energy landscape must be upended, and fossil fuels downgraded. There is no reason to think that the public in the UK, or anywhere else, are not ready for a greener future. Clearly, the dangerous heat has the potential to nudge us in a safer direction. What we need is for it to become a tipping point.</t>
  </si>
  <si>
    <t>The Guardian view on public attitudes to the climate crisis: burning for change</t>
  </si>
  <si>
    <t>As Glastonbury-goers flock toward Worthy Farm, the UK’s biggest festival is yet to give up a number of secrets about the weekend – from surprise performers to the outcome of the mercurial south-western weather.
Most pressing is the question of whether Friday night headliners Arctic Monkeys will be able to fulfil their booking. On Monday (19 June) the group cancelled a performance in Dublin on 20 June owing to singer Alex Turner’s “acute laryngitis”. The 37-year-old had received medical advice to rest – presumably to ensure their planned third Glastonbury headlining set is able to go ahead.
If the Sheffield band is forced to cancel, then they could be replaced by the mysterious band the Churnups, a surprise act currently billed for 6.15pm on the Pyramid stage and widely believed to be the Foo Fighters.
Fans think the US group has been sowing hints that they will grace the farm this year. Frontman Dave Grohl recently posted his thanks to fans for their show of support at their recent live shows – their first tour following the death of drummer Taylor Hawkins last year – in which he described them as “churning up these emotions together”.
The band is currently touring a new album, But Here We Are , which addresses the fallout from Hawkins’ death. Eagle-eyed observers also noticed the appearance of a hawk-shaped bird on this year’s Glastonbury artwork – a possible reference to Hawkins, who had a hawk tattoo on his arm relating to his surname. His surviving bandmates have been using the symbol as a tribute to Hawkins.
However, rumours persist that the Churnups could be Blur or Pulp – or that one of the two Britpop bands might appear in one of several other as-yet-unannounced slots across the weekend. On Tuesday, the Pretenders announced that they are the secret act performing on the Park stage on Saturday night. “There has never been a festival like it anywhere else,” said frontwoman Chrissie Hynde.
Elton John has also confirmed that he is set to bring on several guest stars during his Sunday headline set – billed as his last ever UK performance. John told BBC Radio 1 that rather than repeat his ongoing Farewell Yellow Brick Road tour, which concludes in Sweden in July, he has planned an entirely new show for the occasion, including rarely played songs.
“It’s a different show to what people have been seeing,” he said. “On Farewell Yellow Brick Road, there’s quite a lot of deep cuts, it’s not all hits, and you’ve got to keep people interested. When you put a setlist together, I always say it’s a bit like having sex. You start off really well, then you chill out a little bit, then towards the end of the show all hell breaks loose.”
It will be John’s first ever appearance at the festival, whether as performer or punter. Further down the bill, the famed new music fan tipped UK rock duo Nova Twins , Scottish pop songwriter Joesef and Nigerian pop star Obongjayar as performances to check out.
The current Met Office forecast suggests that the famous first-time festivalgoer will be spared the worst of Glastonbury’s infamous weather. There is a chance of residual showers throughout Thursday that are set to settle down for the weekend.
Friday is due to be dry and sunny, with temperatures peaking around 25°C. Saturday could see one isolated short shower, but the forecast should be warm and dry, with temperatures remaining high overnight. Sunday so far looks to be the same.
Glastonbury 2023 looks to be a relatively low-key festival compared with more momentous editions in recent years: last year was the delayed 50th anniversary celebration after the 2020 and 2021 events were postponed by the Covid-19 pandemic.
The weekend also coincided with the overturning of Roe v Wade, a move protested by many of the weekend’s performers, including the US stars Phoebe Bridgers and Olivia Rodrigo, and saw a surprise appearance from the Swedish climate protester Greta Thunberg.
In 2019, David Attenborough made an unbilled appearance on the Pyramid stage and Extinction Rebellion led a procession through the festival, while 2017 will be remembered as the year that Corbyn-mania swept Worthy Farm. Glastonbury organisers have this year pulled the screening of a documentary about Corbyn following a complaint by a leading Jewish group that the film was antisemitic.
“It’s become clear that it is not appropriate for us to screen it at the festival,” they said in a statement. “Glastonbury is about unity and not division, and we stand against all forms of discrimination.”
In 2016, the UK voted to leave the European Union in the wee hours of Friday morning.
This year, the festival has expressed its solidarity with the NHS, painting a large display on the field in front of the Pyramid stage.
The organisers have also announced that Glastonbury 2023 will be the first entirely run by renewable energy and fuels. Sustainable, renewable, palm oil-free HVO fuel made from waste cooking oil will power all generators across the site. The famous giant fire-belching spider in Arcadia will also run entirely off recycled biofuels.
It is the festival’s latest environmental initiative: it banned single-use plastic bottles in 2019. This year, organisers have told festivalgoers not to bring disposable vapes on site , saying “they pollute the environment and can be hazardous at waste centres”.</t>
  </si>
  <si>
    <t>Sunshine, secret sets and Elton’s sendoff: Glastonbury 2023 prepares to open gates</t>
  </si>
  <si>
    <t>Environmental lawyer Tim Crosland has been fined £5,000 for criminal contempt of court after deliberately making public a supreme court ruling related to Heathrow airport before the result was officially announced. The judges could have jailed him for two years.
The supreme court had ruled that a planned third runway at Heathrow was legal. The runway is highly controversial, with opponents arguing that the increased carbon dioxide emissions it would cause are incompatible with the UK's obligations to fight the climate crisis.
In Monday's contempt hearing, Crosland argued his deliberate breach was a reasonable measure to prevent harm from climate change, but the judges said there was "no such thing as a justifiable contempt of court". Before the hearing, Crosland had said: "If fighting for my children's lives makes me a criminal, then so be it."
Crosland, from campaign group Plan B , was one of the parties that brought the legal case against Heathrow's owners and was therefore given the supreme court's ruling early. But he made it public on Twitter the day before it was due to be released.
The supreme court ruling overturned an earlier judgment by the court of appeal that the government's approval of the runway was illegal because ministers had failed to take into account the UK's commitments under the 2015 Paris climate accord , which requires keeping the global temperature rise as close to 1.5C (a 2.7F rise) as possible.
In court on Monday, Crosland accused the government of a cover-up of the consequences of a third runway and said the former transport secretary Chris Grayling "knew Heathrow expansion was inconsistent with" the terms of the Paris agreement.
"The attorney general prosecutes me for highlighting the government's dishonesty and climate hypocrisy in the year of [UN climate summit] Cop26," he said. "It's the classic case of retribution against the whistleblower by those attempting to conceal their own guilt."
The contempt case was brought by the attorney general, Michael Ellis, and was heard at the Royal Courts of Justice in London. "We are satisfied to the criminal standard that Mr Crosland has committed a criminal contempt of court," said Lord Lloyd-Jones.
The judges said Crosland has remained unrepentant and that his gesture had been futile because the judgment was made available within 24 hours. They said the fine, which is unlimited in contempt cases, was needed to protect the integrity of the judiciary.
In April, six Extinction Rebellion protesters were cleared of causing criminal damage to Shell's London headquarters, despite the judge directing jurors that they had no defence in law.
The court of appeal's Heathrow decision in February 2020 was seen as historic by environmental campaigners, as it was the first significant ruling in the world to be based on the Paris climate agreement. Related cases were subsequently brought against plans to build more roads and gas-fired power plants in the UK.
After the supreme court overturned the court of appeal's decision on Heathrow, scores of scientists, lawyers and campaigners, including former government chief scientific adviser Sir David King and climate scientist Prof James Hansen wrote a letter of protest to the president of the supreme court.
"We urge you to consider the grave implications of this judgment," they wrote. "The highest UK court has set a precedent that major national projects can proceed, even where they are inconsistent with maintaining the temperature limit on which our collective survival depends. It substantially reduces humanity's prospects of maintaining that limit and hence, averting disaster."
The Climate Change Committee, the government's official advisers, said in December there should be no airport expansion unless emissions from flights could be reduced to compensate. The coronavirus pandemic has severely affected aviation and some observers have suggested demand for flights will not return to a level that requires a third runway at Heathrow.
 PA Media contributed to this report.
Load-Date: May 10, 2021</t>
  </si>
  <si>
    <t>Environment lawyer fined £5k for contempt in Heathrow case</t>
  </si>
  <si>
    <t>In the late 1980s, a meeting was convened at the BBC studios on Whiteladies Road in Bristol. Its participants - mainly amiable former public schoolboys named Mike - discussed the imminent retirement of a grey-haired freelancer, who had been working with the BBC for almost four decades. "We need to think about who is going to take over from David when this series is finished," a junior producer, Mike Gunton, remembered his boss saying. David Attenborough was nearing 65 and putting the finishing touches to The Trials of Life, the third of his epic series about the natural world. These programmes had been broadcast around the globe. They had established a new genre, perhaps even a new language, of wildlife films. It was a fine legacy. Now it was time to go.
When Alastair Fothergill became head of the BBC Natural History Unit a few years later, executives were still worrying over the same question. The BBC director-general asked him to find a new David Attenborough. "I remember thinking, that's not very sensible," said Fothergill. "He has always been this great oak tree under which it's been hard for a sapling to grow." Today, Mike Gunton has ascended the ranks to become creative director of the Natural History Unit. He still attends meetings on Whiteladies Road. But, three decades after the subject was first broached, finding the next David Attenborough is no longer on the agenda. "We still haven't got an answer and I don't want one," Gunton told me.
Attenborough was born on 8 May 1926, 17 days after the Queen. And, like the Queen, he has become a symbol of stability in a turbulent world. It is hard to imagine a time before he was on our screens, affably engaging with sloths or giant turtles - partly because there wasn't. Television was invented the year after he was born, and only began to enter people's homes in the 1950s, when he was beginning his career. The first programme he made was watched by barely 10,000 people gazing at 405 flickering black-and-white lines on large boxes in living rooms in the south-east of England. This spring, his series Our Planet became Netflix's most-watched original documentary, watched by 33 million people in its first month. This autumn, the BBC will broadcast Seven Worlds, One Planet, the 19th blockbuster series he has written and presented (add a zero and then some if also counting his pre-70s series, short series and one-offs). The television executives who keep offering this 93-year-old freelancer bountiful employment agree that he is more powerful than ever.
Attenborough and the Queen are more than just contemporaries. "I see them quite a lot," Attenborough said of the royal family when I met him at his home in Richmond earlier this year. He first encountered the Queen's children, Charles and Anne, in 1958, when they toured the BBC's Lime Grove studios and the young presenter introduced them to his pet cockatoo, Cocky. In 1986, the year after Attenborough was knighted, he produced the first of six Christmas broadcasts for the Queen. Earlier this year, he was interviewed by Prince William on stage at Davos; the future king asked him for advice on how best to save the planet.
In our fractured age, Attenborough is the closest we have to a universally beloved public figure. Last year, a YouGov poll found him to be the most popular person in Britain. The crowd at   Glastonbury's Pyramid stage roared when he appeared on stage this summer. Viewers of Love Island expressed outrage when one contestant declared she found his programmes boring. But Attenborough transcended national treasure status some years ago. He is a truly global figure now. So many Chinese viewers downloaded Blue Planet II "that it temporarily slowed down the country's internet", according to the Sunday Times. The premiere of his new series, which took place earlier this month in London, was broadcast live in South Africa and India, where rapt schoolchildren held up signs: "Thank you for being you - Sir David A" and "Sir David please come to India please". As he moves from the White House to the World Economic Forum, urging presidents, businesspeople and the public to better protect the environment, he has come to be viewed, in a way he sees as overblown, as a keeper of humanity's conscience. "That man who saves the world," is how my seven-year-old daughter describes him.
"There will never be another David Attenborough. What makes him special, apart from all his personal qualities, is the timing of his life," said Fothergill. When Attenborough began travelling the world in the 1950s, Fothergill noted, we were in a different geological epoch, the Holocene. Today, we live in the Anthropocene, an epoch defined by Homo sapiens ' disruptive dominance of the planet. "He's seen more of the natural world than any human being that has ever lived on the planet and he's also seen more change than anyone else. And he feels a responsibility."
Despite the adulation, one charge has dogged Attenborough for decades. Critics argue that he has built himself a unique storytelling platform, only to fail to tell the most important story of all: the destructive impact of people on the planet. But one reason Attenborough has thrived on screen for seven decades is because he has always sensed how attitudes are changing, and moved with the times. For a long time, he maintained that his programmes must showcase the wonders of the natural world, and not speak of the human one. Now his newest series are filled with urgent messages about environmental destruction. Still, he resists the idea that he has changed; he prefers to say that it is the public mood that has transformed. After a lifetime of caution, almost despite himself, he has become a leading champion for action.
 * * *
Attenborough fell in love with the natural world as a boy, exploring his way through his neighbourhood in Leicester, looking for bugs, insects and amphibians. The middle child of three brothers, he grew up in a family of teachers. His father was principal of University College, Leicester. His mother was a talented pianist. Education was revered. When I met Attenborough in the spring, he spoke of his boyhood passions - keeping tanks of tropical fish, venturing across northern England on his bike as a young teen, alone, in search of fossils.
To this day, Attenborough is still a collector - of tribal art, books and music - but although more than a dozen species are named after him, including a flightless weevil, Trigonopterus Attenboroughi, and a genus of dinosaur, Attenborosaurus, he is not an authority on natural history. "Everyone thinks he's an amazing naturalist," said the producer and writer Mary Colwell, who worked with him at the Natural History Unit in the 2000s. "He isn't at all. He's a great storyteller. Everyone thinks he makes these programmes. He doesn't - but without him they wouldn't sparkle in the way they do."
Attenborough agrees. "Work and reputation get separated," he said. Forty years ago, he travelled around the world three times in order to make his groundbreaking series Life on Earth. He wrote the script, and every page of the accompanying book. "But now I just write and speak the words. And people say: 'What was it like when you saw that animal charging in?' And I say: 'I wasn't there. Thirty cameramen worked on this thing.' I'm given credit for things I don't do. I am grateful, but I'm also embarrassed."
It is even worse, he said, when viewers assume he is a source of scientific wisdom. "OK, I was a biologist once, but I'm a hopeless birder. If I go out with a birder I keep my mouth shut. I just nod. 'Mmmm. Mmmm.' So to use a horrible word, I've become a kind of icon. Using it in its original meaning, I'm the image of what they think of as a naturalist. I'm a reasonable naturalist, but I'm not the great all-seeing source of all information, knowledge and understanding." At times, Attenborough's self-deprecation almost sounds like imposter syndrome. When I asked him to list his failings as a person, he narrowed his eyes. "I'm too convincing," he laughed, comparing his own expertise unfavourably to other wildlife broadcasters such as Simon King and Liz Bonnin. "When it comes to, as it were, conning your way through, I'm not bad at it. Never identify things unnecessarily."
Even so, plenty of colleagues recall Attenborough relishing his ability to surprise them with his knowledge. Jonny Keeling, the executive producer of Seven Worlds, One Planet, was excited to show his presenter never-obtained-before footage from China of a golden snub-nosed monkey. "'Oh yes, Rhinopithecus roxellana,'" remembered Attenborough instantly: he knew all about it and had tried to film it many years before.
The only praise Attenborough will accept is for his skill as a storyteller. Robert Attenborough, David's son and an anthropologist at the University of Cambridge, remembered, as a teenager, "watching him in the raconteur role as a host of a dinner party and admiring the skill with which he would tell a funny story. Sometimes they get slightly improved. That's something we used to tease him about. Of course he wouldn't do that, then or now, when making a serious point."
Attenborough's storytelling has been honed over seven decades in television - and he is, above all, a TV man. After studying natural sciences at Cambridge, he married his university sweetheart, Jane Oriel, and ditched his boring junior publishing job for the glamorous new world of television. He started off behind the camera, after one of his first bosses decided his teeth were too big for a presenter. In 1954, Attenborough travelled to Sierra Leone with Jack Lester, London Zoo's curator of reptiles, to film a new series, Zoo Quest. The concept was simple: they would catch wild animals - their bounty from Sierra Leone included pythons, bird-eating spiders and their big prize, the bald-headed rockfowl - and bring them back to London to add to the zoo's collection. At the outset, Attenborough was the producer, director, sound man and animal-wrangler. He only ended up being the presenter because Lester was taken ill after the first episode.
Zoo Quest was broadcast in black and white, but the   original colour footage, which was later discovered by BBC archivists, is beautiful. Attenborough narrates his encounters in clipped, 1950s, BBC-issue received pronunciation, with little trace of his more expressive later style. Although the colonial animal-snatching conceit of Zoo Quest is extremely dated, each episode focuses as much on the human worlds he visits as the exotic animals. Attenborough's script is factual, respectful and open-minded; his films unsensationally depict nudity, polygamy and other cultural traditions, alongside the animal hunt.
Over the next few years, new series of Zoo Quest appeared and Attenborough's reputation grew. With his keen eye for the perceptions of his TV audience, he adapted cannily to a rapidly expanding industry. By the dawn of the 60s, as he admitted in his autobiography, Zoo Quest was looking "increasingly antiquated". He realised that it was time for a new approach. His next Quest series, filmed in northern Australia, eschewed attempts to bring animals home and instead depicted the cultural lives of Aboriginal peoples.
The trip to Australia inspired him to take a part-time postgraduate degree in anthropology, but he was tempted back to full-time TV work before he could complete it. In 1965, he became controller of BBC Two, an appointment greeted with scepticism by "TV professionals" quoted in newspaper columns of the day. At first, he was considered lightweight, a youthful bit of eye-candy, but he was soon hailed for his "unexpected" success, as a Daily Express profile put it. "Everybody forgot I wasn't just a naturalist - I was always a trained TV man," he told the paper in 1965. "Hell, I love it. I watch everything. Straight home from the office - switch to BBC Two - see all my babies."
As the channel's controller and then director of programmes for both BBC channels, Attenborough was a great innovator. In 1967, the government decided that BBC Two would become the first channel to switch to colour, and he set about exploiting this advantage. He put snooker on the channel and helped devise new forms of sport: one-day cricket and rugby league under floodlights. Programmes that emerged under his watch include Dad's Army, Porridge and Monty Python's Flying Circus. In 1972, he championed "community programming" that included what has been described as the first sympathetic portrayal of transgender people on British television; he even suggested phone-ins to widen audience participation, years before they became a staple of TV and radio.
One of his lasting innovations was the all-you-need-to-know documentary, beginning with Kenneth Clark's Civilisation. Attenborough designed this epic, 12-part series about the history of art and culture to showcase the glory of colour television. These monumental series became known as "sledgehammers", and there followed uncompromisingly highbrow treatments of human evolution, economics and US history. But Attenborough believed the best subject for sledgehammer treatment was yet to come: natural history.
 * * *
Attenborough's achievements at BBC Two made him a prime candidate for director-general, the top job at the corporation. But he was tiring of the senior executive's life - desk-bound, constant meetings - and in the early 70s he resigned. "The fact he didn't want to stay as an executive and wanted to go back to programming says something very important about him," his son Robert told me. Attenborough yearned to be more creative, and had seen the thankless politics involved in the top job. "The Archangel Gabriel couldn't do the DG's job," he remarked to me.
Instead, he persuaded the BBC that he could create a Civilisation-style treatment of the evolution of plants and animals. This series took three years to make, and the budget was so big that Attenborough had to pitch to US networks for funding. (He still enjoys impersonating a sceptical American TV man aghast at the prospect of funding a series that opened with "slime mould".)
Life on Earth was broadcast for 55 minutes on 13 consecutive Sunday evenings in 1979. It "started quietly," according to Mike Salisbury, a former producer who worked on the programme. Despite the presence of a safari-suited Attenborough, binoculars around his neck, skipping between exotic locations, the early episodes often feel like a lecture with moving pictures. Our handsome presenter tries to make the best of diagrams of DNA, micro-organisms and 200m-year-old fossils. "A whole lot of worms have left this delicate tracery of trails in what was mud," he enthuses in the Grand Canyon. Salisbury chuckled at the difficulty of bringing this to life on television: "Fossils, for God's sake. They don't even move."
But as its epic story slowly unfolds, the series warms up. The writing is often superb: "Four million animals and plants in the world," says Attenborough, "four million different solutions to staying alive." The penultimate episode, on primates, features the first memorable Attenborough "two shot", where he appears alongside another animal. He joins a grooming session among mountain gorillas in Rwanda, and still has the presence-of-mind to whisper: "There is more meaning and mutual understanding in exchanging a glance with a gorilla than any other animal I know." Although some facts have changed - we now know there are more than 8m species, not 4m - the series stands the test of time; one Cambridge professor still shows his undergraduates the primates episode each year.
For old-timers at the BBC, history is divided into before and after Life on Earth. "We hadn't realised what a game-changer it was going to be," said Salisbury. "By the end there were 14 million people watching it." The series established what television executives call the "blue-chip" natural history blockbuster. While the BBC has relinquished its dominance over most genres, it remains the pre-eminent maker of natural history programmes, according to Fothergill. So much of that "is down to David", he said. Much imitated, these blockbusters are still a huge global export: the BBC will not reveal what profit, if any, these series make, but Planet Earth II and Blue Planet II were sold to more than 235 territories.
After the success of Life on Earth, Attenborough spent much of the 80s completing what became a triumvirate of blue-chip behemoths, with The Living Planet exploring ecology and The Trials of Life revealing animal behaviour. He also turned his attention to series about less fashionable subjects: plants, spiders, stick insects and other invertebrates. Audiences liked his enthusiasm, his quick wit and his affection for animals, already evident from his early days bottle-feeding a tiny African bush rat in Zoo Quest.
From Natural History Unit veterans such as Salisbury to colleagues today, everyone paints the same picture of Attenborough "in the field": a team-player, carrying kit, energetic, curious, without vanity, funny, not suffering fools and preternaturally lucky. Everyone has a story about him joining a crew that has lucklessly staked out a target species for two weeks, only for that creature - whether Hungarian mayfly or polar bear - to suddenly hove into view. "I don't like presenters on the whole. I don't think they are particularly nice people," one producer told me. But Attenborough was different. "He's not a prima donna. He's not an ego on a stick. He doesn't need to be now."
By the early 80s, Attenborough's programmes had been broadcast around the world and he became recognised wherever he went. But he was not yet, to use another label that vexes him, a global superstar. Until recently, when Attenborough's series were shown on US television, broadcasters would replace his narration with voices they thought an American audience would prefer. In 2010, when Life was broadcast in the US, Oprah Winfrey was the narrator.
Viewers tend to assume Attenborough writes every word he says on screen, while TV people think his lines are written for him. The truth is somewhere in between. Attenborough's scripts are written by production teams, but he is an unusually rigorous editor and rewriter. Even today, Attenborough rewrites each script to fit his own turn of phrase and checks for accuracy. "If I send him a script, he goes through it with a fine-tooth comb. More than any other presenter," said Mary Colwell. "His attention to detail is incredible and he won't say anything he doesn't want to say."
When filming, according to Mike Gunton, Attenborough does not learn his lines precisely. "He looks at it and comes back and says: 'What do you think if I say it like this?' His turn of phrase and the way he delivers these turns of phrase - it's got such power. He has the same genes as his brother," meaning Richard, the Oscar-winning actor-director, who died in 2014. "I've often said he's as good a performer as his brother," Gunton said.
"You change the pace, you change the timbre, you change the mood, and the commentary has organic flow," Attenborough told me. "If the last sentence ended 10 seconds ago rather than one minute ago, you start in a different kind of way. I don't think other people do that. It's a craft, and I quite enjoy it, actually." His colleagues think his voice has improved with age. "If you go back to the older programmes, even on Blue Planet [from 2001], it's quite a clipped voice," said Fothergill. "It's now the voice of an older man, but it's become even more powerful, with a timbre and an emotional resonance."
 * * *
By his own admission, it took some time for Attenborough to realise just what a threat humankind posed to the environment. When he was younger, he said, people knew of species that had gone extinct, such as the Arabian oryx and the dodo, but "you didn't perceive it as a major ecological problem. And in point of fact, let's be honest, if the Hawaiian goose disappears, the world doesn't actually judder in its revolutions." It wasn't until Life on Earth that he came to see that species decline was systemic and "actually the disappearance of the giant panda represented some major change".
For most of his life, Attenborough's environmentalism has been the old-fashioned, off-screen variety, lending his support to numerous green charities. Ever since he was asked, as a bit of a joke, to open a visitor centre at a nature reserve by the village of Attenborough in Nottinghamshire, in 1966, he has given rousing speeches (I have seen several) at hundreds of events for nature charities across Britain. It is hard to find a visitor centre at a Wildlife Trust nature reserve that does not feature a silver plaque declaring that it was "Opened by Sir David Attenborough".
To his critics, these good deeds do not make up for what they see as Attenborough's great failing as a broadcaster. Putting the case for the prosecution, the journalist George Monbiot has accused Attenborough of "knowingly creating a false impression of the world" by making films that underplay humanity's impact on the planet and fail to identify the forces driving mass extinction and the climate crisis. Another environmentalist told me that Attenborough possesses irreproachable integrity, but his long silence on extinction and global warming in his television work has contributed towards a popular knowledge deficit.
Richard Mabey, a naturalist who worked in television before almost single-handedly reviving British nature writing, has long made a version of this argument. "When Life on Earth came out in 1979, and The Living Planet five years later, I was concerned about the fact that this wasn't a place I recognised," Mabey told me. "What one saw was magnificent, but it was what one didn't see - no humans, no environmental degradation. It was like an idealised biosphere on another planet." Once, in the early 80s, Mabey bumped into Attenborough at a lunch. "I asked him, genuinely curious, why this picture of the planet was so devoid of environmental strife? He said, very simply: 'We wouldn't have got the viewers, they would have turned off.' I was quite distressed."
TV executives repeat Attenborough's argument today. A blue-chip series costs millions to produce and requires global funding. BBC programme-makers are terrified of being seen as "political". At the launch of Seven Worlds, One Planet, Keeling insisted that it's not "preachy". As Miles Barton, a long-standing Attenborough producer, put it: "The more preachy you are, the lower the numbers are going to be." The lower the numbers, the less money the series will make, the less funding for the next. Mabey understood this equation. "Attenborough has power over the audience," he said. "I'm not sure he has power over the money men. My initial worry about him not including environmental disasters in his early series may have been less his personal choice than corporate pressure."
As a young producer, it was drilled into Attenborough that private convictions must not be aired in public. He has always upheld the values of the liberal establishment - avowedly internationalist and anti-populist in his veneration of expertise - and taken the traditional BBC line on party-political neutrality. "I'm not a political chap, I know about bugs," he protested when asked about Brexit in 2017. (When pushed, he revealed that he voted to remain.)
Like most in the Natural History Unit, Attenborough has also long defended his work with a "show the wonders and then people will care" argument. When we spoke earlier this year, Attenborough put it more bluntly: "People ought to be concerned because they think the natural world is important. If they know nothing about the natural world they won't care a toss."
To a sympathetic observer, the lack of campaigning films in Attenborough's oeuvre might look like a canny political calculation about the most effective way to shift popular opinion over the long-term. But it may just reflect his temperament. "I made natural history programmes not because I was a rampaging proselytiser preaching about conservation," he told me. "I like looking at animals and seeing what they do." Attenborough praises more outspoken broadcasters, such as Chris Packham. "Chris is to be admired, actually, because he would sacrifice his career in the name of something that he thought was important about conservation. He would. And more strength to his elbow," he said. But that is not Attenborough's way. He acknowledged that he would "probably not" ever risk getting banned from the BBC.
In public, he has always been reserved. Journalists have often noted his refusal to emote in interviews. This image of an emotionally repressed English gentleman, a man of his era, is not his private self at all, says his son. "I regard him as an exception to all the rules of English maleness," said Robert. "In personal life, he's not shy with his emotions. I would not see him as a classic English male in that sense - he's a warmer person, a more expressive person than that." When Attenborough's wife, Jane, died 20 years ago, "his grief was intense and fully expressed," remembered Robert.
Even so, his public reticence and natural caution have made the final stage of his career all the more striking.
 * * *
In November 2004, nearly 20 years after the phrase "global warming" was first coined, Attenborough attended a lecture in Belgium given by Ralph Cicerone, an American expert on atmospheric chemistry. The graphs that Cicerone presented, showing the rise in global temperatures, finally convinced Attenborough, beyond any doubt, that humans were responsible for the changing climate. Attenborough insists he was never a sceptic about man-made climate change; just cautious. Even after Cicerone's lecture, he still believed his job was to make programmes about wildlife. He worried that people would think he was setting himself up as an expert on climate science.
Attenborough's output changed, however. This distinction may mystify those beyond the Natural History Unit, but its film-makers distinguish between natural history and "environmental" film-making. The former focus on animal or plant biology and behaviour; the latter address environmental issues. Attenborough's 2006 BBC two-parter, The Truth About Climate Change, was his first to address global warming explicitly. Three years later came How Many People Can Live on Planet Earth?, which reflected his long-standing concern over the rising human population. (Attenborough's position incurred criticism from some who argued he was focusing more on environmental harm caused by poorer nations rather than over-consumption by wealthier populations.) This year came a new Attenborough BBC documentary, Climate Change: The Facts. Next year, the BBC will broadcast another, Extinction: The Facts.
The arrival of Blue Planet II in 2017 heralded a new urgency to Attenborough's blockbusters, helping transform popular attitudes towards waste and pollution with its images of plastic enveloping a turtle, and albatrosses unwittingly feeding plastic bags to their chicks. When I interviewed Attenborough this spring, his Netflix series Our Planet had not yet been released. It was billed as a significantly more pressing appeal to save the world, and Fothergill, its producer, was keen to assert its environmental credentials. Attenborough, meanwhile, seemed equally keen to assert that it wasn't so different to his earlier work: "If you forget the flummery and the propaganda and the press releases, what does it do? It shows the most breathtaking sequences you've ever seen - beauty, wonder, spectacles filmed in a way that you never saw before, with drones and in fabulous colour, with surging music, and so on, and then at the end, it says it's all in danger. That's what they do. I'm not ashamed of that. I think it's a perfectly valid thing."
But the strange thing, when you sat down to watch Our Planet, was that it did not match Attenborough's billing. Each episode began with him discussing the moon landing. "Since then, the human population has more than doubled," his voiceover continued. "This series will celebrate the natural wonders that remain, and reveal what we must preserve to ensure that people and nature thrive." The series returned, relentlessly, to this manifesto. It explained the importance of rainforest for a habitable climate, and almost no stunning sequence of wild animals came without Attenborough emphasising the precariousness of their continued existence. Likewise, in Seven Worlds, One Planet, the environmental messages are no longer restricted to an appeal at the end of each episode. The first story about the impact of climate change comes 16 minutes into the opening episode. Throughout, there are sequences that highlight the human actions - climate change, pollution, habitat destruction, poaching - causing Earth's sixth great planetary extinction. "We are a behavioural wildlife show and we've got a whole sequence without an animal in it - that's a remarkable change," said the series producer, Scott Alexander.
This shift in Attenborough's work reflects a response by film-makers, and particularly the Natural History Unit, to accusations that they have pulled punches in the past. Yet, as his protestations suggest, being "environmental" has not come easily to Attenborough. "I don't think he's naturally an environmentalist at all," said one former colleague. "He's not eloquent when it comes to environmentalism. But you can't take away his intelligence, his understanding of the zeitgeist and his integrity." According to the source, Attenborough was initially reluctant to include the plastics story in Blue Planet II, worrying once again that "it would be a turn-off". If that was the case - and senior BBC executives deny it - by the time the series was broadcast in 2017, Attenborough was fully behind the plastics episode. "David really led on the plastics thing, talking about plastics before the series went out," said the producer Miles Barton.
At 93, Attenborough is more in demand than ever. Susan, his daughter, keeps a watchful eye on him and tries in vain to scale back his speaking engagements and charitable commitments. (He has never put his name to any commercial product.) The BBC want him to narrate Planet Earth III, but he will be 96 when the time comes. Meanwhile, he devotes most of his considerable stamina to appealing for radical action to tackle the climate crisis and biodiversity loss. In Poland, at the UN climate change summit in 2018, he was chosen to represent the world's people in addressing leaders from almost 200 nations. At Davos, in early 2019, he questioned the wisdom of perpetual economic growth: only "a madman or an economist" would cling to this notion, he argued.
Earlier this month, Attenborough launched Seven Worlds, One Planet with an exhausting round of interviews to journalists from six continents, while a police helicopter buzzed over Extinction Rebellion protests on the streets of London. At the premiere, when I asked if he was comfortable about his films inspiring Extinction Rebellion, he replied sharply: "Extinction Rebellion doesn't have the monopoly of people who care about the planet. That's a section of people who care about the planet, but everybody should care about the planet. We're citizens of the planet. We have the dominance of it and we ought to care about it."
Attenborough has been supportive of school climate strikers, and likes to suggest that the planet now belongs in younger hands. He remains visibly fascinated by all kinds of life and social change around him, but instinctively cleaves to the role of his lifetime - as an interested observer, watching a new generation clamouring for environmental change. "I've had my share of the platform. I'd be better off standing apart from it and trying to be as dispassionate as I can," he told me last week. "I'm old and they are young. They have their own techniques and their own ethos. It's their world, not mine, that's for sure."
 Follow the Long Read on Twitter at @gdnlongread, and sign up to the long read weekly email   here.</t>
  </si>
  <si>
    <t>The real David Attenborough He is the most beloved figure in Britain , and, at 93, a global superstar. His films long shied away from discussing humanity's impa....</t>
  </si>
  <si>
    <t>George Monbiot, columnist and author of several books on the climate crisis
Before I worked for the Guardian, I tried writing for other newspapers, in the belief I should reach the unconverted. But I gradually discovered that all of them were intensely hostile to thoughtful explorations of ecological and climate breakdown. In total, I was commissioned to write 26 articles. All but two were spiked. Eventually I realised it was impossible to cover these crucial issues properly without supportive editors. Reluctantly at first, I started writing for the Guardian in the early 1990s. Across most of this period, it has been the only paper that has consistently supported powerful writing about the gathering collapse of our life support systems. Now, with your help, it is devoting unprecedented resources to the greatest predicament humankind has ever faced. Thanks to your support, I will keep writing about every aspect of our environmental crisis, always striving to dig deeper and to understand more.
 Emily Holden, environment reporter for Guardian US As the Guardian's environment and climate crisis reporter in Washington DC, I write about how the Trump administration's rollbacks of key public health and pollution protections will hurt Americans. I investigate how corporate power over public policy stalls climate progress at the national and state level.
I have reported on environment policy across the country, tracking the build-out of the plastics industry in Appalachia and local resistance to chemicals manufacturing in Louisiana.
For our Toxic America series, I tested my own body to demonstrate how many dangerous chemicals Americans are exposed to in daily life.
As a million species face extinction, I have traveled from the west coast to the Gulf of Mexico to chronicle the devastating toll human living takes on nature and to explain what Trump officials' work to ease wildlife protections will mean for biodiversity.
 Oliver Milman, environment reporter for Guardian US
The media traditionally overlooks slow-moving emergencies so it's inspiring that the Guardian has long covered the climate crisis in a thoughtful, comprehensive and, increasingly, an urgent way. That urgency is now playing out in real time, in a tumult of hurricanes, wildfires, heatwaves and protester rage. The US is a crucible for the decisions that led to the climate crisis as well as the disasters wrought by it, demanding that we not only report on the victims - disproportionately people of colour and the disadvantaged - of this unfolding catastrophe but also interrogate the policies that have led us to this point.
I have sought to illuminate the actions of the Trump administration, easily the most destructive when it comes to climate than any previous US administration, and show how the climate crisis is playing out as an existential threat for many Americans on the margins. I'm currently looking at how global heating will shape the 2020 election, as well as some of the emerging solutions to the crisis. This is the defining issue of our time and we need to treat it as such.
 Matthew Taylor, environment correspondent
We have just finished the Polluters project, which aimed to shine a light on the role of fossil fuel companies in the escalating climate crisis - and the financial, lobbying and political systems that underpin them. It was a huge collective effort with reporters, data journalists and editors working in countries around the world for the past six months. I teamed up with academics in the US to pull together data that revealed that just   20 fossil fuel companies are behind a third of global carbon emissions.
I have also been investigating the plastics industry, uncovering how global fossil fuel corporations are investing $180bn in new plastic production companies, even as scientists discover plastic pollution in every aspect of our lives from the oceans to drinking water, food to the air we breathe - with unknown health implications.
Another area of inquiry is air pollution and its impact on people's day-to-day lives, particularly in big cities where cars dominate the public space.
It was, in part, a realisation that the same fossil fuel companies were at the heart of each of these three major ecological crises - plastics, air pollution and global heating - that led to focus on the systemic nature of the crisis and the Polluters project.
I have also been following the emergence of various environmental protest movements over the past 18 months - particularly Extinction Rebellion and the school strikes. I first heard about plans for XR in a central London cafe six months before it launched. One of the founders told me they would bring large parts of central London to a standstill for days on end with hundreds of people arrested for peaceful mass civil disobedience. Eighteen months later that has proved remarkably prescient, although what happens next is unclear.
But when I saw some of those involved in the latest XR protests holding up copies of our Polluters project front page, it reminded me that the Guardian's journalism can help shape and inform the debate around these huge crises we face.
 Adam Morton, environment editor, Guardian Australia
Eastern Australia continues to suffer through the worse drought in living memory. Summer is weeks away, but parts of the country are   sweltering and   burning. Its most celebrated natural wonder is   under grave threat. Scientists warn a   local extinction crisis is worsening. Australians are   increasingly concerned, yet politics continues to wreck itself over global heating, fights between and within parties over climate policy having played a part in the downfall of the previous five prime ministers. The government repeatedly   claims to be acting, but   has few policies, national emissions are   rising year-on-year,   vast new fossil fuel projects win support and leaders from the Pacific islands and elsewhere   are dismissed when they call for more to be done.
Exploring the changes being felt across the country and holding Australia's political and   business leaders   to account are the major focus for Guardian Australia's environment reporting team, which - with readers' support - recently expanded from one to three, with an   increased emphasis on investigations. We are also committed to telling the stories of people living on the frontline of climate change and spotlighting   tales of   hope : showing that, in a wealthy country with   unmatched renewable resources, there are options beyond despair.
 Jillian Ambrose, energy correspondent
It has taken only a few decades for the energy industry to power the world into a climate catastrophe. The Guardian's Polluters series laid this bare: oil companies have understood the consequences of their actions decades ahead of the public, and they have actively   fought to conceal the truth about the world's fossil fuel addiction. This truth is now propelled by social media, and gaining ground in US court hearings and in climate talks across the globe.   #TheyKnew.
But the Polluters series also revealed that for Big Oil the destruction of the climate is still business as usual. By 2030 the world's biggest oil producers plan to produce an extra 7   m barrels of oil and gas everyday ; knowingly putting the world on track for climbing global temperatures and deadly climate chaos. At the same time, UK government officials are using   taxpayer money to finance fossil fuels abroad, locking developing countries into decades more of dependence on a dying industry. And the global investment industry stands poised to use people's pensions pots   to buy a stake in Saudi Aramco, easily the world's biggest polluter.
The energy industry, and its backers, must be held to account on its greenwashed PR promises and spin; where journalists shine a light, progressive leaders can take action to dismantle the structures that reward pollution with profits - and build something new. Patrick Barkham, natural history writer
I can't pretend that revealing how the long-tailed blue butterfly has bred rather well along England's south coast this year is the world's most important story. Writing about other species, and our relationships with them, can seem an insignificant dot among all the vital news reported by the Guardian. But we - both readers and writers - are joining the dots. The struggles and successes of other species in an age of extinction prick our conscience, tell us about the climate crisis and will ultimately determine whether our civilisation can endure.
I've recently written about Sir David Attenborough's career and ancient trees threatened by high-speed rail; I'm researching stories about   regenerative farming and rewilding. We need to know what's happening to plants and animals but we also need hope, and that's provided by shining a light on solutions - the many human action that address our current predicament.
 Jon Watts, global environment editor
Our natural life support systems are collapsing. That is a sentence nobody in their right mind would ever want to dwell on, but in different ways on different days, that's what I spend most of my working life thinking and writing about. Fortunately for my mental health, I also get to talk to the brave and brilliant people who are fighting to change that. This year, I have reported on the environmental crisis from the Arctic to the Amazon, interviewed Greta Thunberg, covered climate protests across the world, collaborated on the   Green Blood investigation into international mining crimes, and helped to pull together   the Polluters series of stories that named and shamed the fossil fuel companies profiting from climate breakdown.
In the coming two months, I will join a search for nature-based political solutions in Brazil and UN negotiations in Chile that aim to raise action on carbon emissions. Next year, there will be even more important climate and biodiversity summits in Glasgow and Kunming, as well as environmentally crucial elections in the US and elsewhere. This feels like a defining moment for humanity: Excited the issues are finally getting the attention they deserve. Worried the urgency is still not at the level required. Proud the Guardian and its supporters are taking the lead in stepping up the pace.
 Fiona Harvey, environment journalist
If the climate crisis were the only environmental emergency facing us, we might be in with a good chance of solving it. But at the same time as moving to a low-carbon world, we have to grapple with pressing issues from the plastic scourge of the oceans to the pollution we are pouring into our children's lungs, our failing water supplies, rapidly falling populations of vital fauna, our plundering of the oceans sending fish populations plummeting, and the challenge of feeding more than 9   billion people. We do not have the luxury of choosing which of these to concentrate on: they are all vital to our continued life on the planet, and that is why the Guardian devotes more reporting effort to these issues than any of the world's other major media.
These problems can all be solved and - contrary to alarmist claims from the extreme left and right - they can be solved without plunging us into a new dark age or reversing the benefits of modern life. Done right, we can improve life for all and create a happier and more equitable world as well as a healthier planet. Ignoring our pressing environmental problems solves nothing, and writing about them is the first step. The message is one of hope - but hope only works if we acknowledge and act on the need for change.
 Nina Lakhani, environmental justice reporter, Guardian US
Environmental justice means equal access to clean air, land and water, and healthy food wherever we work, live, play, learn and pray - regardless of wealth, ethnicity, skin colour, gender, age and social class. In other words, we should all get to breath clean air, have enough water to drink, and be able to buy or grow healthy food. But the reality is that ecological hazards and climate disasters have the harshest impacts on people of colour, indigenous communities and those on low incomes. This isn't new, but rising sea levels and extreme weather events linked to the climate crisis, coupled with the roll back of environmental protection and climate resilience programmes by the Trump administration, means vulnerable communities face mounting threats.
That's why in my role as the Guardian's first environmental justice reporter, I'll be investigating the impact of classist and racist public policies, corporate interests and the climate crisis on communities across the US and beyond. Who breaths the most polluted air? Which communities struggle to access enough water? Where are the food deserts? Who are the environmental justice warriors fighting back against Big Business and state corruption? Which children have access to safe green spaces and which don't? Environmental racism and discrimination cause and perpetuate health, social and economic inequalities. Help the Guardian expose the shocking, and champion the extraordinary through our year-long series Our Unequal Earth.
 Damien Gayle, reporter
Without the logistical, editorial and financial support of the Guardian, I could not have spent two weeks carrying out thorough on-the-ground reporting of Extinction Rebellion's "autumn uprising" protests in London this October. In-depth reporting is only possible with a newsroom able to give reporters the time they need to walk the streets and meet people face to face, a newsroom that isn't commissioning us to hammer out six stories a day for the commercial team to throw adverts on to. And without billionaire backers, that kind of news organisation relies on the support of ordinary people like you. Continue to support us, and we can continue to cover the news and issues that you care about.
 Damian Carrington, environment editor
The climate crisis and annihilation of wildlife around the world is finally breaking into the mainstream, as the impacts become obvious and the youth strikers call older generations to account. So I'm focusing on both the increasing dangers of climate breakdown and the solutions, including those that involve restoring nature and, with it, wildlife. The next year is critical, with key UN summits on climate and biodiversity. Human civilisation evolved in a period of settled climate conditions - its continuation requires stopping our own actions bringing that period to a chaotic end.</t>
  </si>
  <si>
    <t>Guardian environment writers: 'With your help, we are tackling humankind's greatest challenge' Our team of environment writers from around the world reflects on....</t>
  </si>
  <si>
    <t>For the third time in less than a week thousands of protesters gathered in the centre of Bristol last Friday to oppose the police and crime bill, which many fear will criminalise the social movements and vibrant, alternative cultures that have made the West Country city such a hub of resistance to the government.
As the grey rain clouds over Bristol's crumbling, graffiti-scrawled Georgian streets and tower blocks gave away to cool spring sunshine, a diverse crowd of mainly young people assembled on muddy College Green, starting point for so many of the city's demonstrations over the years, including the Black Lives Matter march that toppled the statue of slave trader Edward Colston last June.
"I've got all my all rights from protests," said Ellen Healy over chants and the buzz of a police helicopter. "As a young lesbian, I owe everything I have to protesting. Taking away protest is taking away human rights."
There was little sign that the movement was losing momentum despite a week of largely negative headlines and mainstream denunciation. "Bristol is the Portland of England - I used to live there so I know," said another protester, Pomona Lake, referring to the liberal city in the US state of Oregon. "It's small and quite chilled but it's got morals, and if you get us angry we will do something about it."
As the night wore on, riot police forcibly dispersed another large sit-down protest outside Bridewell police station, half a mile away. Ten people were arrested and footage circulating online appeared to show a journalist and protesters being hit by truncheons and shields.
The latest confrontations took place metres away from where violent clashes first broke out last Sunday , after the first "kill the bill" march, with more protests planned for coming days and weeks. Shocking footage of a burning police van led to almost universal condemnation from politicians including Priti Patel , Keir Starmer and the Labour mayor of the city, Marvin Rees.
Yet a week later protesters believe their side of the story of that momentous night has still not been fully told. Avon and Somerset police announced that 40 of its officers had sustained injuries in the first protest on 21 March. Most seriously, it said that two had broken bones, and one of them also had a punctured lung - yet by the end of the week, the force had admitted that this was not true.
What is still not known is how many in the crowd were injured. A first aider on duty during the demo told the Observer that he personally treated six protesters, including people with bleeding head wounds, serious bruising and eye injuries. The first aider, who asked not be named, said he was also struck repeatedly with a baton. "I told the policeman I was a first aider but he continued beating me," he said. "I had to go to hospital and I now need weeks of physiotherapy."
Worse was to come in the view of the protesters. On Tuesday the city's large community of van dwellers and travellers set up a protest camp. The policing bill will introduce a new criminal offence of living in a vehicle without a landowner's consent and will give the police more powers to remove roadside encampments. Riot police cleared the camp in the evening and arrested 15 people for allegedly breaching Covid regulations.
Although no arrests were made for violent offences, many witnesses told the Observer they had seen people being struck by shields and pushed over while they were walking away from the camp.
The city's former lord mayor, Cleo Lake, who is the Green party candidate for Avon and Somerset police commissioner, has called for an independent inquiry. "There's been a complete shift from the policing we had last year [during the BLM protest in the city] to the policing we have now," she said. "We need to look at it in the round. We've heard about the police that were injured - and nobody wants anybody to be injured - but we haven't heard about how many protesters have been injured."
An NHS worker on duty that night [Tuesday] told the Observer that no officers were treated in the hospital designated for the police, whereas the hospital designated for protesters was inundated with injured people. The worker, who also asked not to be named, said: "Over the course of the night the hospitals that were taking protesters filled and the hospital taking police did not see a single officer."
Avon and Somerset Police said officers used force on Tuesday after protesters refused to disperse in spite of being told they were flouting Covid rules. The force added that officers were abused and attacked on the Sunday protest. Supt Mark Runacres said the crowd threw items including bottles and bricks at officers on Friday. "Officers repeatedly encouraged people to disperse but once the atmosphere changed and people became physical, it was necessary to take action," he said.
For many in the city, the bill feels like a direct assault on their hard-won rights and alternative ways of life - at a time when lockdown makes it much harder for people to make their voices heard. An estimated 200 to 400 people live in vehicles in Bristol, making it one of the largest communities of "van dwellers" in the country.
While some of these are artists and musicians who enjoy the freedom of life on the road, many are low-paid workers priced out of homes in the city. They include people who want to live in a low-impact, more sustainable way as well as homeless people escaping life on the streets.
Yet there are growing fears that Bristol's van dwellers may be hounded from roads and laybys under the proposed powers in the bill.
Rhiannon Craft, co-founder of Vehicles for Change, which represents van dwellers in the city, said they had no choice but to take to the streets over the bill.
"Many of us feel we've got to protest because otherwise our way of life is going to be completely outlawed. It's our last hope - our last resort. What else can we do?"
The number of young people living in vehicles is thought to be increasing as rents remain high. Michael Truesdale, who lives in a Transit van, said he was worried he may lose his home if the bill is passed. "I live in a van and I'm worried that soon I won't be able to - I'll be getting fined or imprisoned just for doing it," he said. "But I would never have got into this lifestyle if rents weren't so unaffordable for people like me."
The bill contains measures that will have a direct impact on movements that have been nurtured in the city, such as Extinction Rebellion and Black Lives Matter. The bill will allow the police to impose far-reaching restrictions on protests, such as maximum noise levels and start and finish times. The home secretary will be able to define the point at which a protest becomes seriously disruptive, when the police can intervene.
While XR did not organise the recent protests, many of its supporters joined the marches. Colin Davis, a professor at Bristol University who has been part of Bristol XR since its beginnings, said there was a great deal of concern in the group. "The bill has been drafted to outlaw the kind of disruptive protest that is our modus operandi," he said. "But we need disruptive protest because we are sleepwalking into catastrophe."
The bill also contains a new offence of damaging a statue, which could have landed the BLM protesters who pulled down the Colston statue with 10-year sentences. Lake said a generation of young people in the city had experienced the power of collective action during the BLM protests last summer and saw the bill as an attempt to prevent it ever happening again. "Like it or not, they feel they made worldwide change last year," she said. "Their right to protest like that is under threat, so of course they are going to challenge it."
Lake, who grew up in the city, added that Bristol valued the right to protest, which stretched back into its history. "I'm a woman of dual heritage. I'm black. I'm white. I was taken on demonstrations by my white mother from the age of about six in Bristol - it's always been there," she said. "The city has a revolutionary, creative spirit."
One of the city's foremost scholars of modern urban riots, Roger Ball, a research fellow at the University of the West of England, said Bristol wasn't unique but a culture of resistance had built up there over the past 20 years.
"There is a culture of protest here that goes back to the 2010 student protests," he said. "In this city people are much more likely to take direct action, such as blocking roads. The pulling down of the Colston statue is a good example. They solved in 20 minutes a problem that had been around for 100 years."
 This article was amended on 31 March 2021 to insert an additional reference to "Tuesday" so that, in relation to the NHS worker who was on duty "that night", it is clear that it was a reference to the night of Tuesday, 23 March 2021. It was also amended on 2 April 2021 to clarify that the police announcement of 40 officers being injured related to the first protest on 21 March 2021.</t>
  </si>
  <si>
    <t>'Protest is a human right': one long week in Bristol, a city with a history of dissent</t>
  </si>
  <si>
    <t>block-time published-time 5.36pm BST
 Evening summary
Five scientific advisers warned it is too risky to begin easing lockdown measures in England. As temperatures soar this weekend, the R is still dangerously close to 1 (it is currently estimated to be between 0.7 and 0.9) and incidence of the virus is still high. Five Sage experts warned that relaxing lockdown restrictions at this time risked a second surge. Their concerns were shared by the mayors of London and Greater Manchester, and by the deputy chief medical officer for England, Prof Jonathan Van-Tam, who said: "This is a very dangerous moment". He said the R will only stay below 1 if people continue to adhere to physical distancing as the lockdown eases and people play their part to ensure the contact tracing system works well.
The UK death toll rose by 215 to 38,376. And in the 24-hour period up to 9am today, another 2,445 positive results were recorded.
Competitive sport will be allowed to resume from Monday at the earliest. The culture secretary, Oliver Dowden, said the government has published guidance to allow elite sport, including football, horse racing and tennis to resume behind closed doors (only when safe to do so) from Monday at the earliest. He said there will be guidance on how to get athletes back into physically distanced training and then back into close-contact training.
People in England will be able to exercise with up to five others from different households from Monday. With this further relaxation of measures people from different households must remain two metres apart.
And Prof Jonathan Van-Tam became the first scientific adviser to break ranks and comment on the Dominic Cummings affair. Asked if people in power should follow the rules he replied:
 In my opinion the rules are clear and they have always been clear.
In my opinion they are for the benefit of all.
In my opinion they apply to all.
Make of that what you will.
That's it from me today from the UK side. Thank you to all who got in touch and read along. If you'd like to continue following the Guardian's coverage of the coronavirus pandemic, head over to the global live blog for the worldwide picture.
 Related: Coronavirus live news: deaths surge in Brazil and Russia as Trump says US is quitting WHO
block-time updated-timeUpdated at 5.41pm BST
block-time published-time 5.07pm BST
Q. Will the prime minister and the government listen to the public and sack Dominic Cummings or will it simply ignore them?
 Dowden says:
Dominic Cummings gave a very extensive explanation of his behaviour on Monday and answered all questions in relation to that.
The prime minister accepted that explanation and on that basis kept him in post and that remains the position.
Q. Should people in authority give a lead and obey the rules above all?
 Van-Tam says:
In my opinion the rules are clear and they have always been clear.
In my opinion they are for the benefit of all.
In my opinion they apply to all.
And with that, the press conference is over.
block-time updated-timeUpdated at 5.41pm BST
block-time published-time 5.04pm BST
Q. How can you stop tens of thousands of healthy people from unnecessarily self-isolating after contact tracing?
 Dowden says we can't, and this is part of the cost of track-and-trace.
The government made the decision that this is the trade-off, he says, to help facilitate the wider easing of lockdown, which will benefit everyone.
 Van-Tam says taking people who are infected and who they may have already infected out of the system through isolation at home is crucial.
There is a risk window of 14 days, and people will have to take that on the chin and self-isolate for the sake of others, he says.
It is going to be painful for some people, but the alternative is going back to stopping those contacts occurring through the whole of society isolating, ie lockdown, he says.
block-time updated-timeUpdated at 5.41pm BST
block-time published-time 4.58pm BST
Q. How will people know they're being contacted by a contact tracer [from the NHS] and not a scammer?
 Dowden says there's been a lot of progress with recruiting 25,000 contact tracers.
 Van-Tam adds that malicious interference has been carefully considered.
It would become apparent quite quickly that this is a professional, he adds.
block-time updated-timeUpdated at 5.41pm BST
block-time published-time 4.56pm BST
Q. Are the free-to-air matches designed to stop fans from gathering at other people's houses or at stadia?
 Dowden says yes, however it's a matter for the local authority and police to decide where best to hold matches.
block-time updated-timeUpdated at 4.57pm BST
block-time published-time 4.53pm BST
Q. Should clubs and fans accept neutral venues if police express public health fears?
 Dowden says:
It is up to each individual sport to apply [government] guidelines and determine the way in which they do so.
He adds that police and local authorities will determine together which venues are appropriate for matches.
 Van-Tam says fans congregating outside stadiums as football returns is "clearly a police matter".
He says:
There has to be enough understanding that the venue can cope with the segregation and the organisation and the social distancing right up until... the final whistle to make that the safest possible experience for everybody there.
And that's going to be a crucial factor as well, in choosing these venues.
block-time updated-timeUpdated at 5.41pm BST
block-time published-time 4.49pm BST
Q. Do you agree with Prof John Edmunds, who says: the government is pretending they're not making the decisions and it's us scientists making the decisions, but that's not the case?
 Dowden interjects that ministers take responsibility for decisions and they take scientific advice in doing so.
 Van-Tam says our advice has been so far that the ways in which lockdown is being eased are consistent with keeping the R below 1.
The measures in place from Monday should also keep the R below 1 and we will watch this closely, he adds.
It's a matter of advice for us and decision for the politicians, he says.
block-time updated-timeUpdated at 5.41pm BST
block-time published-time 4.46pm BST
Q. With 8,000 new infections every day in England, who is catching coronavirus and how, given we're 10 weeks into lockdown?
 Van-Tam says this is a difficult question; he can only say the kinds of people who are more at risk of catching it.
People who are elderly, have underlying chronic conditions or are obese are more at risk of catching it, he says.
The ONS has shown the death rate is higher in elementary occupations where social distancing is more difficult he says.
And we're in the middle of a very large inquiry into the impact on the BAME community, he says.
We need to get to the bottom of that, he adds.
block-time updated-timeUpdated at 5.42pm BST
block-time published-time 4.43pm BST
Q. Scotland and Wales have been more cautious about lifting their lockdowns. What is it about England that makes you more confident to lift more measures?
 Dowden says each nation has to make its own decisions.
He says it's threefold: meeting the five tests, ensuring the R remains below 1, and ensuring a track-and-trace system is in place.
 Van-Tam says Sir Patrick Vallance already said the R is between 0.7 and 0.9, so there isn't an enormous amount of headroom and we have to go slowly and cautiously.
There are dangers if we go too fast, he says.
block-time updated-timeUpdated at 5.42pm BST
block-time published-time 4.41pm BST
Q. Is this government still being led by the science?
 Dowden says yes, and today's announcement is evidence of that.
 Van-Tam adds that the return of elite sport isn't relevant to the R value.
Q. Are we really ready, given it may take contact tracing another few weeks to really kick in?
 Van-Tam says the system is ready and they have to move forwards on that basis.
block-time updated-timeUpdated at 5.42pm BST
block-time published-time 4.37pm BST
Q. Do you think it will be trickier to get people to comply if you have to reimpose restrictions than it was at earlier stages of the lockdown?
 Dowden says yes, that's correct, which is why they're moving with extreme caution.
The need to maintain physical distancing remains, he says.
 Van-Tam says infections pass on in a moment and the incubation period is five days, so the next round of infections appears quite quickly.
It will get out of control quickly if you allow it to, and it takes many weeks to get the brakes on it, he adds.
People need to follow the advice to the letter, he says.
block-time updated-timeUpdated at 5.42pm BST
block-time published-time 4.34pm BST
 We are at a very dangerous moment with easing, says Van-Tam
They're now taking questions from the media.
Q. What do you say to those scientists and others who say you're easing the lockdown in England too quickly?
 Dowden says Sage consists of more than 50 scientists who will all have their different views, and the government takes a collective view.
They are right to urge caution, he says, because with the R between 0.7 and 0.9 we haven't got that much headroom.
At each stage of the roadmap, we're not going to proceed if we're not confident it will be safe, he says.
If we're not confident we will delay measures or even reimpose measures, he adds.
So the government is broadly in agreement with what they're saying, he says.
 Van-Tam adds that scientific opinions always vary to some extent.
Sage is very clear that the easing of lockdown has to go painstakingly slowly and we must be extremely cautious, he says.
The scientists will continue to give that advice to the government, with no apologies for that, he says.
He says he believes this is also a very dangerous moment. We have to get this right, he adds.
Sage has taken a view that it is likely that with good compliance from the public and contact tracing goes well, these [measures on Monday] will not result in R going above one, he says.
It's not a guarantee but it's a high degree of confidence, providing contact tracing goes well and the public adhere to the limits of the easement in lockdown, he adds.
Contact tracing has to go well but the public also have to engage with it seriously and isolate if told to, he says.
People have to be sensible and proportionate with the freedoms we're giving to them, he says.
Don't go further than the guidance says, he adds.
block-time updated-timeUpdated at 5.43pm BST
block-time published-time 4.26pm BST
Leslie from Whitstable asked why the four nations have their own track-and-trace systems and how these will interact with each other to capture everyone who has been in contact with someone who has the virus.
 Dowden says testing, tracking and tracing infected people and their contacts and asking them to self-isolate will be important to keeping the number of cases down.
 Van-Tam adds the NHS is a nationwide service, configured differently across the four nations.
It's therefore logical that there are different systems for each nation, he says.
Identifying cases and tracing contacts is absolutely bread-and-butter for the health protection agencies of the UK in the case of other diseases, so they are used to working together, he says.
block-time updated-timeUpdated at 5.43pm BST
block-time published-time 4.23pm BST
They're taking questions from members of the public now.
Kim from County Durham asked when more access would be allowed to public toilets.
 Dowden says:
People who suffer from disabilities do need to have access to public toilets when they go out.
As soon as we are able to do so, consistent with ensuring that we can do so in a safe way in accordance with public health guidance, we will do that.
block-time published-time 4.22pm BST
There is a continued long-term decline in deaths following a Covid-19 positive test, Van-Tam says.
block-time updated-timeUpdated at 5.43pm BST
block-time published-time 4.21pm BST
Hospital admissions and mechanical ventilator beds occupied by patients with Covid-19 both continue to fall, Van-Tam says.
block-time updated-timeUpdated at 5.43pm BST
block-time published-time 4.20pm BST
 Prof Van-Tam is going through the slides now.
There has been some increase in positive cases in the last few days, he says, but this is a trend that has been seen before.
What's important is the seven-day rolling average, which remains a clear downward trend, he says.
block-time updated-timeUpdated at 5.43pm BST
block-time published-time 4.17pm BST
The British sporting recovery has begun, Dowden says.
block-time updated-timeUpdated at 4.19pm BST
block-time published-time 4.16pm BST
 People able to exercise with up to five others from different households from Monday
In a further relaxation of lockdown measures, from Monday, people will be able to exercise with up to five others from different households, so long as they remain two metres apart, Dowden announces.
This means people who play team sports can train together, he says, and can do things like fitness sessions that don't involve physical contact.
block-time updated-timeUpdated at 4.19pm BST
block-time published-time 4.12pm BST
 Dowden set two challenges for football's return, he says.
First, a reasonable number of remaining Premier League games will be broadcast free-to-air, he says.
Second, the financial benefits of returning will be shared with the entire football family, he says.
A third of matches to finish the season will now be free to view, including the Liverpool v Everton derby, and live Premier League football will be on the BBC for the first time in its history, he confirms.
Football is coming back, he says.
block-time updated-timeUpdated at 4.19pm BST
block-time published-time 4.09pm BST
The mental health of staff and athletes is just as important as physical health and this is also in the guidance, he adds.
block-time published-time 4.09pm BST
 Competitive sport allowed to resume behind closed doors from Monday at earliest, Dowden says
The return of live sport has been eagerly awaited by many people, Dowden says.
The government has published guidance allowing competitive sport to resume behind closed doors (only when safe to do so) from Monday at the earliest, he says.
It's up to each individual sport to decide when to resume competition, he adds.
Football, tennis, horse racing, Formula One, cricket, golf, rugby, snooker and others are all set to return to screens shortly, he says.
First out of the gate will be horse racing, set to return in the north-east of England next week, he adds.
There will be guidance on how to get athletes back into socially distanced training and then back into close-contact training, he says.
The guidance outlines measures that need to be in place for an event to go ahead safely, including a screening process for coronavirus in place at venues, a one-way system for people and vehicles, minimal use of dressing rooms and maintaining social distancing wherever possible, he says.
block-time updated-timeUpdated at 4.19pm BST
block-time published-time 4.03pm BST
 UK death toll rises by 215 to 38,376
The culture secretary is speaking now.
Of those tested positive, across all settings in the UK, 38,376 people have now died, an increase of 215 since yesterday, he says.
In the 24-hour period up to 9am on Saturday, 127,722 tests were carried out or dispatched with 2,445 positive results.
Overall, a total of 4,171,408 tests have been carried out and 272,826 cases have been confirmed positive.
block-time updated-timeUpdated at 4.18pm BST
block-time published-time 3.57pm BST
 Oliver Dowden's press conference
The digital, culture, media and sport secretary will lead this afternoon's daily coronavirus news briefing, due to begin shortly.
He will be joined by Prof Jonathan Van-Tam, the deputy chief medical officer for England.
A growing number of scientific advisers on the government's scientific advisory body, Sage, have warned that it is too soon to be lifting lockdown measures in England.
block-time updated-timeUpdated at 5.44pm BST
block-time published-time 3.33pm BST
 Fifth scientific adviser warns against easing lockdown in England
A growing number of expert advisers to the government on the coronavirus crisis have expressed concern about plans to ease lockdown restrictions in England from Monday.
As people flocked to beaches and beauty spots in the sweltering heat over the weekend, Prof Peter Horby, of the University of Oxford, joined scientists Sir Jeremy Farrar and Prof John Edmunds, all members of the Scientific Advisory Group for Emergencies (Sage), to warn that ministers are taking risks.
 Related: Covid-19 spreading too fast to lift lockdown in England - Sage advisers
Another Sage member, Prof Calum Semple, insisted that a "brave" political decision had been taken on schools reopening "were everything normal", but cautioned that high levels of transmission were still being seen, according to the BBC. He said:
Essentially we're lifting the lid on a boiling pan and it's just going to bubble over.
We need to get it down to simmer before we take the lid off, and it's too early.
From Monday in England, friends and families can meet in parks and gardens in socially distanced groups of six.
But Prof Robert West, a participant in the Scientific Pandemic Influenza Group on Behaviours (SPI-B) which advises Sage, emphasised on Saturday that some 8,000 infections, and 400 deaths, a day are still occurring.
Speaking in a personal capacity, he told the PA news agency the situation should be treated not as a political crisis, but a health crisis. He said:
Put all this together and you have a huge risk, and it's not just me saying that, that there will be an increase in infection rates.
Because we don't have track and trace in place, we won't know whether this easing of the lockdown has caused (an) increase in infections for some time, by which time it will be well under way, the second peak will be well under way.
The government is not taking its responsibilities for political leadership seriously.
This should not be treated as a political crisis but as a health crisis, if you treat it as a political crisis it's all about managing your reputation, if you treat it as a health crisis it's about saving lives.
block-time updated-timeUpdated at 3.44pm BST
block-time published-time 3.24pm BST
The mayor of London, Sadiq Khan, has joined the members of Sage who have said there is a risk in lifting lockdown measures too soon in England.
enltrI am deeply concerned we are now rushing too fast to lift lockdown measures. The Joint Biosecurity Centre has said we're not ready to move from level 4 to 3 and the 5 tests are not met. I urge Londoners to act with caution - lives depend on it. https://t.co/ByJjYIProv
 - Mayor of London (gov.uk/coronavirus) (@MayorofLondon) May 30, 2020
block-time updated-timeUpdated at 3.43pm BST
block-time published-time 2.43pm BST
An education union has called for the government to draw back from reopening primary schools in England from Monday.
 National Education Union (NEU) joint general secretaries Kevin Courtney and Dr Mary Bousted spoke out after four members of the government's Sage scientific advisory committee expressed concerns about the pace of easing of lockdown.
In a statement, they said:
This public break by four prominent members of the government's Sage committee changes everything.
No one can now confidently assert that it is safe to open schools more widely from Monday.
All four of these independent members of Sage agree that there must be a lower number of cases and an efficient system of contact tracing working before there is a relaxation of lockdown measures. Both these measures are included in the NEU's five tests.
Opening schools more widely runs the risk of increasing the R rate and therefore the level of risk to staff and to parents. That risk can only be mitigated if contact tracing is running successfully.
We have made that case strongly to government - and we have been supported by the BMA and by the Independent Sage group in our concerns.
Government replies that it is following the science. But this public break by senior members of Sage, including by the chair of the Nervtag committee, undermines that claim.
School leaders, their staff, and pupils' families deserve better than this. Even at this late stage, we call on the government to draw back from wider opening of primary schools from Monday.
Instead we urge government to engage in talks with the profession and the unions, including the NEU, about how to open schools more widely once the contact tracing system is shown to be working.
block-time updated-timeUpdated at 2.55pm BST
block-time published-time 2.34pm BST
 A 'stay home, stay safe' banner at Harris primary school in West Green, London, as it prepares to reopen on Monday. Photograph: Matthew Chattle/Rex/Shutterstock
block-time updated-timeUpdated at 2.36pm BST
block-time published-time 2.29pm BST
Testing at a hospital that closed to new admissions because of a high number of coronavirus cases has found approximately 6% of staff are infected without showing symptoms.
Weston general hospital in Weston-super-Mare, Somerset, stopped accepting new patients from 8am last Monday to maintain patient and staff safety.
All inpatients have been tested for Covid-19 and no new cases have been identified, the hospital said.
The majority of the 1,700 staff working at the hospital have been tested, with results indicating that approximately 6% are asymptomatic and infected.
Any members of staff who tested positive have self-isolated and it is hoped that those who have not yet been tested will be by the end of Saturday.
Dr William Oldfield, medical director at University Hospitals Bristol and Weston NHS foundation trust, said:
The signs are encouraging. The results from our inpatient testing have identified no new cases of Covid-19, which suggests the actions we have taken to control the situation are working.
We will retest all our inpatients again next week, and if the results continue to show no new cases, this would indicate no in-hospital transmission of the infection.
We will also repeat testing of all staff at the hospital again next week. The results from this will indicate whether the staff working in the hospital are remaining free of infection.
We are continuing to safely discharge patients as appropriate when they no longer need our care, and as patients are discharged areas are being deep-cleaned to get the hospital ready to reopen.
In an interview with BBC Points West on Friday, Dr Oldfield said it was too early to say what the root cause of the outbreak was.
 John Penrose, the MP for Weston-super-Mare, tweeted:
enltrEveryone was astonished by the number of staff who were infected, but not showing symptoms. Closing the Hospital to new admissions to protect patients and staff was absolutely the right decision: https://t.co/QtRFVZsum7
 - John Penrose (@JohnPenroseNews) May 29, 2020
 North Somerset council contacted all schools in the area, advising them to delay reopening until 8 June as a precautionary measure.
It said a comprehensive data set on the hospital outbreak and completed analysis on it was required before schools in North Somerset could reopen to wider groups of pupils.
block-time updated-timeUpdated at 2.34pm BST
block-time published-time 2.17pm BST
NHS England has announced 146 more deaths of people who tested positive for Covid-19, bringing the total number of confirmed reported deaths in hospitals in England to 26,529.
Of the 146 new deaths announced on Saturday:
20 occurred on 29 May
51 occurred on 28 May
14 occurred on 27 May
 The figures also show 48 of these took place between 1 and 26 May, and the remaining 13 deaths occurred in April, with the earliest on 3 April.
NHS England releases updated figures each day showing the dates of every coronavirus-related death in hospitals in England, often including previously uncounted deaths that took place several days or even weeks ago. This is because of the time it takes for deaths to be confirmed as testing positive for Covid-19, for postmortem examinations to be processed and for data from the tests to be validated.
The figures published on Saturday by NHS England show 8 April continues to have the highest number for the most hospital deaths on a single day, with a current total of 893.
block-time updated-timeUpdated at 2.25pm BST
block-time published-time 2.16pm BST
 Northern Ireland has recorded one more Covid-related death since Friday, taking the total there to 522. And in the last 24 hours, another 13 individuals tested positive for Covid-19, bringing that tally to 4,709.
enltrUPDATE on coronavirus ( #COVID19 ) in NI.   https://t.co/YN16dmGzhv   pic.twitter.com/Ni89u7eDyi
 - Department of Health (@healthdpt) May 30, 2020
block-time updated-timeUpdated at 2.55pm BST
block-time published-time 2.13pm BST
Public Health Wales has said a further 14 people have died after testing positive for coronavirus, taking the total number of deaths in Wales to 1,331.
Another 86 people have tested positive for Covid-19, bringing the total number of confirmed cases there to 13,913.
enltrThe latest number of confirmed cases of Coronavirus in Wales has been updated. Data dashboard: ?? https://t.co/RwgHDufHE7??   https://t.co/P6UF1MTOwcFind out how we are responding to the spread of the virus in our daily statement here:   https://t.co/1Lza9meaTL   pic.twitter.com/sv7kZs0FBB
 - Public Health Wales (@PublicHealthW) May 30, 2020
block-time updated-timeUpdated at 2.16pm BST
block-time published-time 1.52pm BST
 Government response to Cummings 'not a recipe for trust', says scientist
Prof Robert West, a participant in the Scientific Pandemic Influenza Group on Behaviours (SPI-B) which advises Sage, the Scientific Advisory Group for Emergencies, has echoed growing concerns among government advisers about the easing of lockdown and criticised the official response to Dominic Cummings' travels.
 Related: Covid-19 spreading too fast to lift lockdown in England - Sage advisers
Speaking in a personal capacity, he told PA:
The way that we're moving to easing of this dreadful lockdown - but it has been working - at a time when we have still something like 8,000 infections a day, and we're still looking at something in the region of probably 400 deaths a day, and before we have the track, trace and isolate system properly running.
Put all this together and you have a huge risk, and it's not just me saying that, that there will be an increase in infection rates. Because we don't have track and trace in place, we won't know whether this easing of the lockdown has caused [an] increase in infections for some time, by which time it will be well under way, the second peak will be well under way.
He said the government was not taking its responsibilities for political leadership seriously and that the pandemic should be treated as a health crisis.
This should not be treated as a political crisis but as a health crisis. If you treat it as a political crisis it's all about managing your reputation, if you treat it as a health crisis it's about saving lives.
Asked whether he thought the behaviour of Dominic Cummings would have an impact on people sticking to the lockdown rules, the UCL scientist said: "when people see something like the Cummings affair... that's not a recipe for trust."
Trust in authority telling you to do things is very important when it comes to people adhering to those rules. This is going to become even more important as we move to a situation where it's not everybody having to do it, it's people who have drawn the short straw.
So they will be seeing other people out there being able to engage in activities which they can't do for up to 14 days. People will feel really cheesed off about it and they must, absolutely must, feel that what they are doing they are doing it because it's the right thing to do, so anyone who was in their position would do that.
Labour's shadow health minister Justin Madders said:
It is crucial for all of us that the Government gets this right. Easing lockdown must be done as safely as possible. It will only work if there are effective, flexible and local systems in place that have the confidence of the public to ensure that we avoid a second peak of infections
block-time updated-timeUpdated at 2.01pm BST
block-time published-time 1.39pm BST
The Conservative MP Anthony Mangnall has apologised for leaving the instruction "insert if there has been a bereavement" in an email to one of his constituents.
enltrThat response contained some 'insert lines' that allowed me to respond to specific issues and concerns raised. I stupidly sent out one of those emails without having removed the additional lines. This has caused a great deal of offence and I am incredibly sorry.
- Anthony Mangnall MP (@AnthonyMangnal1) May 30, 2020
The words were left by mistake in a response to one of hundreds of emails Mangnall received about No 10 aide Dominic Cummings' controversial lockdown trip to Durham in recent days.
An extract shared on social media of an email sent by the Totnes MP shows the third paragraph of his response read:
[Insert if there has been a bereavement: May I add my condolences to the recent loss of your family member.
The current situation has made the ability to mourn the passing of loved ones all the more difficult. I send my best wishes to you and your family.]
Mangnall, who was elected last year, has said he "shares many of the concerns" of his constituents regarding Cummings' stay in Durham and would not have taken the same course of action himself, but did not call for his resignation.
He wrote in a statement on Facebook:
The anger and dissatisfaction at Mr Cummings' behaviour is no surprise at all. Spending time defending an adviser is not a good use of time, especially given the many fears and concerns about people's future and their livelihoods.
block-time updated-timeUpdated at 1.44pm BST
block-time published-time 1.25pm BST
A "small number" of Extinction Rebellion protesters in central London have been arrested for breaching coronavirus regulations, with others issued fines.
The group said 150 people demonstrated on Parliament Square - keeping three metres apart from one another - against government incompetence and to demand a citizens' assembly on the recovery from the coronavirus pandemic.
A spokesperson called into question the public health rationale behind the protesters being arrested for breaking Covid-19 regulations and not dispersing after being told to leave by police who were not wearing masks.
 The political institutions we have in place are not fit to deal with the huge challenges in front of us, both Covid-19 and the climate crisis are interconnected and need to be dealt with in tandem if we're going to secure our future. We need a citizens assembly now to redesign the way we live and let people decide how we move forward.
For police to arrest peaceful protestors distanced at 3m apart and wearing masks is ridiculous, especially as they were not socially distancing themselves or wearing masks, therefore putting people at risk.
enltrTwo rebels, 3 meters apart, have been arrested in Parliament Square in a socially distanced civil disobedience #ChangeisNow   #ActNow   #DecideTogether   #NoGoingBack   pic.twitter.com/5E03fMizUn
 - Extinction Rebellion UK ?? (@XRebellionUK) May 30, 2020
enltr2/2 Officers are engaging with those present &amp; encouraging them to go home. The majority of individuals have dispersed.
- Metropolitan Police (@metpoliceuk) May 30, 2020
Protests have also taken place in Bournemouth, Sheffield, Wellingborough, Birmingham, Worcester, Bristol and elsewhere.
enltrSame protest, Same number of people, Same distance apart, No arrests yet @XRBristol All around the UK rebels are saying   #DecideTogether   #NoGoingBack   #ChangeisNow   #ActNow photo   @ptrbrks   pic.twitter.com/qAjDcbBGKC
 - Extinction Rebellion UK ?? (@XRebellionUK) May 30, 2020
block-time updated-timeUpdated at 1.47pm BST
block-time published-time 1.13pm BST
The Labour deputy leader, Angela Rayner, has renewed calls for NHS staff to receive a pay rise after reported falls in nurses' salaries of 8% based on the consumer prices index since the Tories came to power in 2010.
 Related: Despite PM's praise of nurses, it's Tory policies that made them suffer
enltrPay them properly Matt and they will not go back to the way they were before #Coronavirus pandemic struck,undervalued,underfunded, poorly paid workers, they have been outstanding,m</t>
  </si>
  <si>
    <t>UK coronavirus: more scientists speak out against England lockdown easing - as it happened Leading mayors join expert advisers in saying R rate and infection nu....</t>
  </si>
  <si>
    <t>I was five years old in 1997 when my mum took me with her to the polling station and let me scratch a wobbly X on the ballot paper. My main impression of the general election was it meant that I didn't have to go to school that day, and that voting Labour had something to do with Mum buying the biggest watermelon I'd ever seen from the Turkish shop on the way home. More opaque was why she cried the next morning, or phoned her sister just to repeat "This is amazing ... it's just amazing" over and over.
I think I understand her a bit better now. For a struggling single parent with two young kids, the end of 18 years of continuous Tory rule felt like being let out of a dark room.
Today, we've come through nine more such years. We've seen Grenfell ; the   Windrush scandal ; £5bn of   cuts to disability benefits ;   4 million children at risk of malnutrition owing to poverty; a   parliament of landlords voting against a measure that would ensure all homes were fit for human habitation; rough sleepers in Westminster evicted after a complaint by the Commons chaplain about their "   ongoing stench ". The home secretary,   Priti Patel, standing in a food bank, shifting the blame for growing poverty on to the local councils whose budget her government had cut.
Austerity hasn't just decimated our public services. It has corroded the political imagination
The last decade has seen our politicians turn into vandals, and a hatchet taken to the social contract. What we have witnessed is nothing less than, in the Italian theorist Franco Berardi's words, "the slow cancellation of the future". Austerity hasn't just decimated our public services. It has corroded the political imagination. The suggestion that the government might exist to improve people's lives rather than oversee the managed decline of our society is greeted as somehow preposterous. We're told the things that we had in the past would be unreasonable to have in the future.
Politicians who got their university education for free tell the young that tuition fees are simply a fact of life. The return to corporation tax to about 2010 levels is regarded as akin to Maoism. And Boris Johnson, who has been otherwise careful to avoid the miserable determinism of Theresa May's 2017 campaign, fell back on the familiar bleat that there's no way to " magic up " money for those who have borne the brunt of Conservative economic policy.
Nowhere is our country's atrophied capacity to imagine better more apparent than in the political class's response to the climate emergency. Sure, Extinction Rebellion occasionally lurch into self-parody, but no amount of hippy-dippy nonsense could be more shameful than Adam Boulton's tirade on Sky News this year in which he accused climate activists of being "the incompetent middle-class" and "self-indulgent". That a broadcaster   rumoured to be paid £400,000 a year can get away with calling others moneyed and out of touch has permanently damaged the part of my brain responsible for processing irony.
There's something fairly insane about a media culture that praises Michael Gove as an environmentalist hero for using a reusable cup while simultaneously   delegitimising protest movements associated with climate justice. Aided and abetted by a supine media, the government has been allowed to miss a six-month deadline set by parliament to address the climate emergency. We are already on course   to miss the dreadfully unambitious target set by May to reach net-zero carbon emissions by 2050. And despite large swathes of South Yorkshire still being under floodwater, Brexit continues to be trotted out by broadcasters as the defining issue of this election.
There are problems with the Labour party. They have not committed to preserving freedom of movement in all circumstances ; they have stuck with a   prohibitionist approach to drugs ; they have not   stamped out antisemitism as ruthlessly as they ought to. But I will not let perfect be the enemy of hope. At its heart, the Jeremy Corbyn project represents the return of the future.
In 1963, Harold Wilson promised that a "new Britain" would be forged in " the white heat of technology ". Now Labour vows that a green industrial revolution will bring in hundreds of thousands of jobs in renewable energy, green construction and transport infrastructure. How could we possibly afford to do all this? How could we possibly afford not to? What could be more urgent than securing a sustainable future on the only planet we have to live on?
Somehow money always turned up when we needed to bail out the banks or pay for no-deal posturing, keep May in power with a bung for the DUP, or clean up after Chris Grayling. It gets harder to believe that "   there is no alternative " to economic misery when, quite clearly, there is when the Tories need it.
What's at stake in this election? The future, and the possibility of its return.
 Ash Sarkar is a senior editor at Novara Media, and lectures in political theory at the Sandberg Instituut</t>
  </si>
  <si>
    <t>Brexit? This election is about something much bigger than that This is about whether we have a future. After nine years of biting austerity, there has to be an ....</t>
  </si>
  <si>
    <t>Green politics in Britain has always had a problem with scale. The disparity between the damage being done to the planet and the forces mobilised against it, in electoral politics and on the streets, has so far been painfully stark.
The first British Green party (originally called the People party) was founded in the early 1970s, when anxiety about the environment was almost as widespread as it is now. Its initial election manifesto was based on A Blueprint for Survival - a bestselling book that warned of "the breakdown of society and the irreversible disruption of the life-support systems on this planet" if the economic status quo continued. Yet it took another 37 years, until 2010, for Britain to elect its first Green MP, Caroline Lucas. The representative for Brighton Pavilion still remains the only Green in the Commons. Our electoral system's hostility to new parties has obviously held the Greens back. But so has the tendency of environmental emergencies to leave voters feeling overwhelmed and paralysed, or in denial. Meanwhile in protest politics, even the clarity and ingenuity of groups such as Extinction Rebellion often seem to have only a fleeting impact. When its city-centre roadblocks have been cleared away, the usual traffic and consumerism return, almost as if nothing has happened. Green politics, somehow both too big and too small to gain sustained mainstream attention, seems stuck in its niche. But there are signs that this may finally be changing. Last week the Scottish Greens announced a power-sharing agreement with the Scottish National party.
If it is accepted at a members' meeting on Saturday, the Scottish Greens will become the first British Green party to enter government.
In England and Wales, the Greens already have a record number 0f councillors - 477 - with the vast majority of them elected since 2019. In May, the party came second in Bristol's mayoral election with 44% in the run-off vote. In national opinion polls, support for them has doubled since the last general election, when it was already at a historically high level, and they are now running neck and neck with the Liberal Democrats. The wider political context is also unusually favourable. In November, Britain is to host the UN's climate conference. The government is talking a lot about the environment, while doing little. Meanwhile, Keir Starmer's cautious leadership is pushing many of Labour's younger, more radical supporters towards the Greens.
With the Lib Dems still tainted by their coalition with the Tories and tuition fees U-turn, in England at least there is nowhere else for these young voters to go. And with Labour looking unlikely to win the next election, the usual left-of-centre argument that voting Green is a wasted vote loses some of its force.
Already, the line between leftwing and green politics in Britain is increasingly blurred. In recent years many thinkers and activists of both persuasions have concluded that unrestrained capitalism is the main cause of the climate crisis; and that, since the crisis is being disproportionately worsened by the rich and visited on the poor, the main solution is state intervention to create a more equal as well as greener economy.
During Jeremy Corbyn's leadership, Labour became much more interested in the environment, and the Greens increasingly emphasised social justice. At the 2019 election, the two parties' manifestos were hard to tell apart. Conventional wisdom now dismisses Corbynism as a dead end, but in the Green party many of its more promising ideas live on. All these party-political shifts are being accelerated by the climate crisis. When environmentalism took off in the 1970s, the fears that motivated it often came from futurology. Now they can come from watching the news, or just looking out the window. It's harder to dismiss the Greens as cranks, or their demands as political luxuries, when your garden is under water. "It would take an error for the party not to do very well in the next few years," says a former adviser to Lucas. But greater relevance brings new pressures. One is for the party to actually look like Britain. "In 2015 we had less ethnic diversity than Ukip," says the former adviser. The party is bigger and broader now - in England and Wales it has at least a quarter as many members as the Tories - but it is still very white, especially compared with Labour. Another challenge will be helping to govern Scotland. Being the SNP's junior partner will involve difficult compromises - for example over the SNP's plans to expand Scotland's network of roads - which some Scottish Greens are already anticipating and criticising. Governing on a much smaller scale has already been what you might call a learning experience. In Brighton, the Greens' longstanding stronghold, where as well as Lucas's constituency the party controls the council, the Greens have stopped the municipal use of weedkillers. After a summer of unusually intense rainfall, some pavements are overrun with weeds. People have tripped on them and gone to hospital. In an era of climate crisis and its unpredictable consequences, green politicians may struggle to set the right balance between the social and the natural. The new Green emphasis on equality is also proving divisive, inside the party. For at least three years, the English and Welsh Greens (the Scottish Greens are a separate party) have been split over trans rights. Last month the current leader, Siân Berry, decided not to stand for re-election because she believed the party's pro-trans policy was not being consistently supported by her colleagues. The issue is featuring prominently in the ongoing contest to choose her successor.
The conflicts between generations and values that have made British politics so acrimonious now run through the Green party. They won't be resolved simply by electing a new leadership. The German Green party, often held up as an example of where the British Green parties should be heading, has seen periods of electoral success and participation in national governments offset by internal battles and defections, over issues from pacifism to family values. Despite Germany's system of proportional representation, which has given the Greens the parliamentary representation they deserve, their share of the vote in national elections seems to be stuck, at just under 9%. In 2017, it was only half a percentage point higher than 30 years earlier.
In Britain, as elsewhere, all the main parties may adopt significantly greener policies as the climate crisis worsens. That would clearly be a good thing, but would also make it harder for the Greens to differentiate themselves. The party needs to demonstrate its distinctiveness by achievements in office, and by more assertively pointing out when other parties' environmentalism is just talk.
Unless the Greens consistently threaten to take a lot of votes from the main parties, progress towards truly green government will probably be slow, if it happens at all. And as Extinction Rebellion's hourglass logo unsubtly suggests, the time for an effective green politics, whether it happens in the Green party or somewhere else, is getting short.
 Andy Beckett is a Guardian columnist
Load-Date: August 27, 2021</t>
  </si>
  <si>
    <t>The Greens are on the brink of power - is it more than a political blip?</t>
  </si>
  <si>
    <t>In a decade’s time, passengers on the new high-speed trains hurtling out of London will get just a burst of daylight and a glimpse of the Colne Valley landscape before disappearing back underground through the Chiltern Hills.
Today, in that three-mile stretch between future tunnel openings to the north-west of the capital, the £98bn HS2 project’s scale, engineering might and cost are all evident: both at the vast work site scooped out beside the M25 in Buckinghamshire, and in nearby waters and woods where protesters are still encamped to stop machines coming through.
What was billed as the formal start of construction of HS2 began in September, after years of design, preparatory work and demolition. Funds were finally released for major works for phase one of HS2 between London and Birmingham after the government reviewed its decision one more time, with Boris Johnson giving the go-ahead in February.
On Chalfont Lane, just inside the motorway, lies HS2’s biggest single work site, part of a £1.6bn contract to create just 15 miles of the proposed 330-mile network. An expanse of bare earth the size of 80 football pitches holds temporary offices and factories to treat excavated chalk and cast enormous concrete segments. The focal point resembles half an excavated stadium with two circular portals at one end: the start of a future 10-mile tunnel through the Chilterns.
Two giant 170m-long tunnel boring machines (TBMs) are being assembled in this arena. Simply getting this state of the art German technology to the start line has proved an epic challenge. HS2 will not put a price on it, but each TBM will have cost many tens of millions of pounds. Transporting the machines from the Herrenknecht factory in southwest Germany by truck and ship meant slicing them into parts: the giant cutter heads, with a diameter of 10.3m, had to be bisected and welded again on site.
Reassembly started last month and could take until spring, a giant Meccano set requiring a 600-tonne crane to complete.
“It’s a moving factory,” says Didier Jacques, construction director, and a veteran of the Channel Tunnel project. Behind the cutter head will be a control cabin, where more than a dozen screens tell the operators exactly what is going on. “It is pressurised like a submarine so we can work safely underground.”
The two machines, named Florence and Cecilia by HS2 Ltd, are a significant upgrade even on the beasts brought in to dig out London’s Crossrail tunnels: not just bigger but also capable of continuous boring to speed up the years of work, drilling onwards even as the 7.5-tonne concrete tunnel segments are sucked up and swung into place by hydraulic arms behind the cutter head.
Further back is all the machinery that supports the process – as well as a canteen and toilets for the workers labouring within, and a refuge chamber promising 24 hours of survival should anything occur underground. Human safety will be improved by a pioneering robot, dubbed the Krokodyl because of its jaws, whose job will include removing the pieces of wood used to space out the hefty concrete segments.
Segments are baked here not just for the tunnel walls but for a two-mile viaduct spanning the Colne Valley, leading south-east into London. While tunnelling takes much of the disruption out of sight and mind for the Chilterns, the viaduct will traverse the lakes and waterways of local nature reserves.
And its construction will not just affect its eventual location, as the ongoing protests are highlighting. To reroute power lines in its path, pylons must be removed from Denham country park, a job that meant building another bridge and route through woodland. Work was briefly halted last month by more ingenious construction – this time on the part of protesters. A mesh nest in a 30ft tall bamboo tower erected in the River Colne was occupied by veteran activist Swampy , before police moved in to end the standoff and allow the works bridge to be built.
Now, more trees lie in the path of construction, including a number of oaks where treehouses have been installed by protesters. Sam Smithson, who left a job in fashion design to join Extinction Rebellion, has been part of the camp since May. Sooner or later, she says, the protesters will be evicted and trees felled: “It’s looking more inevitable each day but they haven’t moved in yet.”
A cheerful Swampy, speaking before his arrest, said he hoped the protests would slow HS2 until the government decided to can the works: “I still think there is a very good chance they will cancel it: it’s unpopular already and more hearts and minds are changing now they see the devastation.”
Despite the government’s go-ahead for HS2 last year, the network’s future appears to perennially remain in doubt. A report last month by the National Infrastructure Commission, previously a solid backer of HS2, suggested it would be better to prioritise regional rail links above building the north-eastern leg, which would link Birmingham to Sheffield and Leeds.
Lord Adonis, the former Labour transport secretary who launched HS2 as a scheme in 2009, points to facts on the ground. “It’s going to be largely built … there are 250 construction sites between London and Birmingham, there is £10bn spent, parliament has just enacted the leg to go on to Crewe… and it’s consulting on the fine detail of the route to Manchester. A line linking the three biggest cities in the country is a certainty.”
However, the eastern leg’s fate will only be announced in the context of broader rail plans for the Midlands and north of England. Adonis believes the only question is whether it goes ahead now or in decades to come. “In terms of what the country’s going to look like in 30 to 40 years’ time, it’s one of the most critical decisions for 2021.”
Failing to build high-speed links east of the Pennines would, Adonis says, “be like the Victorians building railways to Birmingham, to Manchester, and leaving Sheffield and Leeds with the canals. In social terms, if it believes in levelling up, the government really needs to build the eastern leg. Or the east will be two centuries behind, and it will lead to an exodus of jobs and people.”
With many around the PM remaining hostile, and the Treasury eager for cost savings, the political battle over the cost and economic benefits of the railway will continue.
As will the physical standoff in Colne Valley. “We’re continuing building more treehouses and better infrastructure, so that they are weatherproof and people can stay as long as possible, with sleeping bags and tarps and stoves to keep going up there,” says Smithson. “The area is historically known for flooding, and we are expecting flooding in January and February. It will be a tricky environment for everyone, whichever way you look at it.”</t>
  </si>
  <si>
    <t>Inside the 'moving factory' that will cut HS2 through the Chilterns</t>
  </si>
  <si>
    <t>On an overcast Saturday afternoon in December, a convoy of 30 cars, led by a red Chevrolet pickup truck, set off from the car park of an east-London Asda with hazard lights flashing. The motorists, who formed a "festive motorcade", wore Santa hats as they made their way slowly through the borough of Hackney before coming to a halt outside the town hall a couple of hours later.
They had gathered to register their outrage at being the victims, as they saw it, of a grand experiment that has been taking place on England's roads since the start of the pandemic. As the national lockdown eased last summer, swathes of Hackney , stretching from Hoxton's dense council estates at the borough's western border with Islington to the edge of the River Lea marshland near Stratford in the east, had been closed to through traffic.
Locals found their usual routes were shut off with little warning. Danielle Ventura Presas, one of the protesters, told me that she now struggled to get her disabled cousin to day care while also dropping off her two children at school on time. As we rolled through Clapton, another campaigner got out of her car and slowed the convoy to a walking pace, leading chants of "reopen our side roads!" on a megaphone.
The road closures formed part of a wider scheme to tackle London's growing congestion problems. Between 2009 and 2019, miles driven on its residential streets increased by 70%, in part due to the rise of Uber, online delivery services and GPS technology. Air pollution, meanwhile, plays a role in the premature deaths of nearly 10,000 Londoners each year. When the pandemic arrived, this trend was briefly interrupted: the roads fell quiet, and the novelty of car-free streets encouraged more people to go out on their bikes. In May 2020, the government tried to capitalise on the bike boom by announcing the biggest ever investment in "active travel" - walking, cycling or scooting. The short-term aim of the fund was to make it easier for people to get around without using public transport. The broader vision - reducing reliance on the private car - was more radical.
In London, the Streetspace plan unveiled by mayor Sadiq Khan and Transport for London (TfL), demanded "an urgent and swift response" to the crisis. The strategy funnelled money from the government's new active-travel fund to London's boroughs for low-traffic neighbourhoods (LTNs) and other projects to encourage walking and cycling, such as temporary cycle lanes and timed road closures outside schools. By the end of last year, there were about 100 in London, where they have been most widely adopted, but they are now being rolled out in Manchester , Birmingham and other cities.
LTNs block motor traffic from sidestreets with physical barriers such as planters or bollards, or with number plate recognition cameras at their boundaries which local authorities use to issue fines to drivers entering the zone. Residents inside LTNs can still drive to their home, but they may have to take a longer way round. The theory is that by reducing the amount of road space for cars, people will find other ways to make short journeys. (In London, almost half of car journeys are less than 2 miles.) That means more walking and cycling, which ultimately means less pollution, less congestion, quieter, safer streets and healthier citizens.
Critics of LTNs say closing sidestreets increases congestion elsewhere, but early monitoring of new LTNs in Hackney and Lambeth found that traffic on main roads hardly increased at all. Data from established LTNs in Walthamstow showed the opposite , although transport academic Rachel Aldred suggests that it is hard to draw conclusions about the specific impacts of these schemes as traffic in the area was rising more generally at the time.
Enthusiasm for LTNs brought about a rare consensus between the Conservative government and the Labour mayor of London, as well as Greens and pro-cycling groups. But an opposition also sprang up, bringing together an equally unlikely alliance of anti-gentrification activists, professional drivers, Labour and Conservative backbenchers, local councils, motoring lobbyists and a raft of new grassroots campaigners who shared their outrage on neighbourhood Facebook groups. On social media, each side conjured up its own vision of life in low-traffic neighbourhoods: one a utopia of families cycling happily together on quiet streets, with children wobbling out in front; the other a nightmare of permanently congested roads, with emergency vehicles snared in the gridlock.
The protesters in the Hackney motorcade stressed that they had only brought their cars in order to respect social distancing and allow disabled people to participate. But the exuberant procession of cars, with their horns honking and engines revving, seemed to suggest something bolder: motorists reasserting their right to take up space on urban streets.
Several cars in the motorcade had cabbage leaves lodged under windscreen wipers or taped to their doors, a reference to one of the most bitter exchanges in the conflict. Over the summer, Hackney's cabinet member for transport, the Liverpudlian Jon Burke, had become a hate figure for opponents of LTNs after he responded to tweets which called for him to "go home" by tweeting : "If it wasn't for immigrants, 'born n bred' Londoners would still be eating cabbage with every meal."
For anti-LTN campaigners, who sometimes caricature cycling advocates as a privileged elite, this was incendiary provocation. "What he's having a go at is the white working class," said Niall Crowley, one of the organisers of the protest. "That's really incensed people." In September, Burke received a handwritten death threat , and at the start of this year, he announced he would resign as a Hackney councillor in order to stand in his home city's mayoral race. A newsletter issued by the Hackney protesters proclaimed his departure their victory.
After the UK's first lockdown ended in July, the traffic soon returned and talk of the government's promised "cycling revolution" faded, while some objectors continued to vandalise its remnants. In Hackney, the new street signs were spray painted, and someone cut the cables on an expensive new traffic enforcement camera. In Ealing, bollards were removed one night and the holes they left behind filled in with concrete. Meanwhile, opponents of the mayor's walking and cycling plans have pursued numerous legal challenges to the new policies.
Burke told me LTNs were just one part of a complete reimagining of the borough's public spaces for a low-carbon future. "We're introducing huge amounts of cycle storage, the largest electric vehicle charging programme in the country, and we're massively improving the quality of our public realm with the largest tree planting programme in Europe. I get emails from people saying 'you're the most hated man in Hackney'," he said. "And I want to have a dialogue with those people, but I'm not going to tell them there's a solution to the problems we face that allows them to continue driving to the same extent they were previously."
The next few months will be decisive, as councils push for temporary schemes to become permanent, and objectors fight for the right to drive wherever they need to go. London's great traffic experiment hangs in the balance.
 * * *
For many Conservative voters and MPs, the party's apparent shift from championing the car to promoting bikes is cause for alarm. In May 2020, Boris Johnson, himself a committed cyclist, announced a new " golden age " for cycling, as part of the Conservatives' broader "green industrial revolution" strategy. This stated aim to reduce transport emissions - which was somewhat undermined earlier this month when Johnson announced his intention to cut taxes on domestic flights - has created an internal schism in a party that has traditionally represented the motorist's interests. "Motorists did not vote for the Green party in the general election. But that is what we've got," Howard Cox, the founder of the pro-driving campaign FairFuelUK, told me by email.
As polling shows, people tend to like green policies in theory but less so when they are the ones being inconvenienced by them. Last year, a YouGov study found that the average British person was "an environmentally concerned recycler, who takes their own bag to the supermarket but also likes their meat, and balks at the thought of paying more tax to fund policies for tackling climate change".
After Conservative-controlled Kensington and Chelsea council removed a major cycle lane just seven weeks into its trial period, the Daily Mail reported that the prime minister's transport adviser, Andrew Gilligan, called the council to let it know Johnson had gone "ballistic" at its decision. Gilligan, who worked with Johnson at the Spectator and later served as cycling commissioner during Johnson's second term as mayor of London, has been instrumental in pushing the Tories to invest record sums in walking and cycling, according to several interviewees working in the transport sector.
During his stint at City Hall, Gilligan gained a reputation for his "hard-nosed" operating style. "When we agreed, it was great, it was going to move forward very fast, there would be no obstacles in his path," said Simon Munk, an infrastructure campaigner at the London Cycling Campaign. "But when you disagree with him and you become one of those obstacles, it's quite a full-on experience." Gilligan has shown the same single-mindedness at No 10. In May, when the Department for Transport invited all councils to bid for a fund to create temporary walking and cycling schemes, one of the conditions of the first wave of funding was that schemes had to be in place within 12 weeks.
"The problem we've ended up with is because boroughs have been encouraged by the government to introduce them at such speed," said Caroline Pidgeon, a Liberal Democrat member of the London assembly and a longstanding member of its transport committee. "People feel it's being done to them rather than feeling like they've been brought along."
A government spokesperson said: "We want to ensure people have more opportunities to choose cycling and walking for their day-to-day journeys, as part of our wider plans to boost active travel - benefitting both the nation's health and the environment. That's why we have committed a significant £175m to create safe spaces for cycling and walking as surveys and independent polls show strong public support for high-quality schemes."
Among the many dissenters to the introduction of LTNs across the country are 14 Tory MPs, who signed a letter in November to the transport secretary Grant Shapps, calling on the government to "stop the uncalled-for war on the motorist" and withdraw "the blockades and dedicated cycle lanes eating into our town and city roads". The spectre of the "war on the motorist", in which the longsuffering driver is constantly thwarted in his efforts to get around, while being made to pay more and more for the privilege of doing so, has been with us since at least the 60s, despite having little basis in fact.
In 2011, the coalition government declared an end to the conflict, promising to quell "Whitehall's addiction to micromanagement". Unsurprisingly, that wasn't the end of the story. Earlier this year, a Telegraph editorial called on Conservatives to once again take a stand against Sadiq's Khan's war on cars.
The MPs' letter was organised by the campaign group FairFuelUK, which works with mostly Conservative politicians in an all-party parliamentary group, arranging meetings with motoring campaigners and planning political actions. "Backbench Tories have told me they're uncomfortable with the government's focus on the privileged cycling few," said Cox. "The prime minister and his Lycra-clad advisers are out of touch with economic reality and majority opinion."
Niall Crowley, the Hackney roads protester who will stand as a candidate in council byelections in Hoxton East and Shoreditch , agrees. Frustrations about low-traffic neighbourhoods, he told me, are really about the fact that people resent top-down decision-making and feel excluded from local democratic processes. "Everything I read, it's 'we're doing this and you have to get used to it'. If you're going to treat residents as a problem to be managed or nudged, then what kind of democracy is that?"
 * * *
In September, a group of black cab drivers and their supporters gathered outside City Hall in London to accuse mayor Sadiq Khan of "destroying London". A campaigner gave a speech on the concourse outside the mayor's office, grimly predicting that the black cab's days were numbered if road closures were not reversed. "This is the endgame," he told the crowd.
During the summer, TfL had barred taxis and other private vehicles from Bishopsgate, an ancient road that takes its name from the defensive wall built by the Romans around the city. The road runs past Liverpool Street station and into the financial district; cars, cabs, buses and cyclists compete for space. Cab drivers were also angry about TfL's decision to exclude them from some central London bus lanes, which they can ordinarily use to drive around the city more quickly. They also protested about about losing access to other main roads under restrictions that allow only buses, cyclists and emergency vehicles to pass through.
Although taxi drivers have been the vanguard of the resistance to Khan's active travel plans, Steve McNamara, the chair of the Licensed Taxi Drivers' Association, said cabbies were not always opposed to new cycle lanes. "It's much less stressful for them if they're driving their cab and the cyclist is in a nice segregated lane next to them," he said. "But what we don't support are these ones that are banged in with very little planning, that look like they've been designed on the back of a fag packet."
In interviews, McNamara repeatedly returns to a theme that cyclists are a privileged minority making life more difficult for working-class drivers in the suburbs. "If you can afford to live centrally, and you've got a well-paid job in the city or central London, it's great for you to be able to ride to work," McNamara said. "But equally if you live in the suburbs, as most Londoners do, and you have to get the bus to work, or you're driving a lorry, it's not so good."
Some of London's suburban boroughs, which are less well served by public transport and have higher rates of car ownership, have embraced new cycling and walking schemes, and received £30m from City Hall to become flagship "mini-Hollands". But others remain resistant: in Barnet, councillor Roberto Weeden-Sanz said the Conservative group would take a stand against the "war on drivers" by refusing to implement LTNs. Barnet has a proud history of opposing traffic reforms: in 2003, the council's environment committee chair Brian Coleman ordered the removal of 1,000 speed humps in the borough. A triumphant Telegraph column compared Coleman to Winston Churchill and Field Marshal Montgomery.
There is no evidence that LTNs disproportionately benefit the better-off. A new study has shown that, contrary to one of the most common objections, road closures have not shifted traffic from wealthier areas into more deprived ones. Polling in London has repeatedly shown that more people support LTNs than oppose them. Burke, the former Hackney councillor whose comment about cabbage enraged his opponents, believes that car reduction advocates shouldn't be afraid of arguments over class. "What I'm not willing to do, as someone who comes from a working-class background, is cede an inch of ground to people who have tried to make this a class issue," he told me. "Seventy percent of the households in Hackney don't own cars, so why should cars own 100% of the roads? LTNs are an exercise in redistribution."
But statistics have not dispelled a popular narrative that car reduction measures are unwanted policies imposed by the "metropolitan elite" on the poor. McNamara is eager to frame car reduction measures as a class war. "And let's be honest - the working classes are losing badly," he said.
McNamara is playing on familiar stereotypes. In the 2010s, the folk figure of the hipster had three essential characteristics: a beard, a love of artisan coffee and a fixed-gear bike. The urban cyclist does not cause gentrification, but he becomes a powerful symbol of it. He is able to adapt and thrive in a rapidly changing urban environment in a way that established working-class communities are not. He is also visible in a way that the structural causes of the housing crisis are not. As such he - and his bike - have become a focus for anger about inequality and displacement.
In his study of cycling culture in the San Francisco Bay Area , the geographer John Stehlin did not find a causal link between bike lanes and gentrification. But he argued that initiatives to make streets more livable, while often motivated by progressive ideals, also became useful marketing tools for developers of high-end housing.
However, Mohammad Rakib, a community activist in the borough of Tower Hamlets, which borders Hackney to the south and has the highest poverty rates in London , believes LTNs play a more active role in attracting middle-class newcomers to deprived areas and squeezing out the long-term working-class residents. "These policies are more about social cleansing than they are about reducing pollution," Rakib told me.
Rakib sometimes makes memes depicting cyclists as "urban colonialists", combining cycling helmets with the imagery of empire. His point that the users of bike lanes do not reflect the diversity of areas like Tower Hamlets, however, is undeniably true. In 2019, according to TfL research, 85% of cyclists on TfL's cycle routes were white.
"These areas and communities have waited generations for this level of investment," he said. "Now that money has been made available, it is not being spent as the community have been asking for it to be spent. LTNs suit a certain class of people who are by no stretch the majority within these areas."
 * * *
Cycling hasn't always been seen as the preserve of the metropolitan elite. In the mid-20th century, the bicycle was a primary mode of transport for the working class, while the motorcar remained unaffordable to most. In his celebratory 1949 work Leisure (Homage to Jacques-Louis David), the French artist Fernand Léger depicted a gang of workers taking a trip out of the city on their bikes - a vision of the labour-saving potential of the humble bicycle. That same year, 37% of all journeys in Britain were cycled, according to Carlton Reid's book Bike Boom. From that peak, the figure has fallen to about 2% today.
The mid-20th century is a "what if?" moment, where one possible future was blotted out by the ascendancy of the car. In the 1930s, the government planned to vastly expand a national network of cycle routes as well as create a new system of motorways. Both were delayed by the war, and in the end government prioritised the motorways. From the 50s onwards, car ownership became an aspiration of the middle classes and a symbol of a new age of affluence. By the 60s, Britain had become a "car-owning democracy", in the words of Simon Digby , the MP for Dorset west at the time.
As cars became more common, so did congestion and pollution. In response, in the 60s transport minister Ernest Marples introduced a raft of new driving restrictions, including yellow lines and parking wardens. Marples said in 1964 that an enraged motorist had once thrown one of his new parking meters through his drawing room window. "I am accused of declaring war on the motorist," he said in a 1963 speech to the Passenger Transport Association. "That is a complete travesty of the truth."
During the 70s, concerns about the environmental impacts of the car grew, particularly around emissions from leaded petrol. By the time Margaret Thatcher announced that her government would oversee "the largest road building programme since the Romans" in 1989, a growing ecological movement responded with a series of militant actions, among them a protest camp on the site of the planned M3 expansion at Twyford Down in Hampshire. Almost a year later, the camp was evicted and the motorway was built.
Out of this anti-roads scene came a group called Reclaim the Streets, which crashed into public consciousness in May 1995 with a daring piece of street theatre. At a busy traffic intersection in Camden in north London, two cars driven by activists collided. Their drivers got out and began to argue. The argument escalated until both drivers took out sledgehammers and smashed up the cars, creating a DIY barricade and allowing other members of the group to set up a sound system and a children's play area, turning the busy high street into a carnival. The group, which was immersed in 90s rave culture and the movement against the 1994 Criminal Justice Act, went on to hold dozens of similar events all over the UK.
"A year after we were being branded as terrorists, Islington council organised a very similar party to the one we'd hosted," said one former activist Roger Geffen. "This idea that you should close city streets to motor vehicles and open them up to people - it was already starting to go mainstream." When I asked Chris Knight, a former Reclaim the Streets activist, about the group's philosophy, he said: "It was quite simple: kill the car! A car just captures so much: private ownership, privatised space, isolation, egocentrism, deafness to the world around you. 'Kill the car' was just beautiful."
This group of anarchists and radicals wanted to take back space from cars and promote walking, cycling and public transport for everyday use - the same ideas that would resurface 25 years later among the policies of a Conservative government. Geffen, now director of policy at advocacy group Cycling UK, exemplifies the way car reduction policies have gone from a fringe belief to the mainstream: his march through the institutions took him from illicit raves and squatting to Buckingham Palace, where he received an MBE for services to cycling in 2015. "It's been an interesting trajectory," he said.
On a September evening between lockdowns, I watched a cricket match happening in the middle of Rye Lane, a narrow high street in Peckham, south-east London, which used to be choked with traffic until it was closed to cars by Southwark council in July. A makeshift wicket was set up outside a local institution, Khan's Bargains, and people spilling out of bars jostled for a chance to bowl. It was exactly the sort of creative use of public space that Reclaim the Streets wanted to inspire, and a rare moment of genuine collective joy.
 * * *
Will we look back on the past year as another "what if" moment, a bold but ultimately unsuccessful attempt to reduce the car's domination of our roads and cities? By the winter of 2020, more than 30 councils across the country had withdrawn or scaled back new traffic-reduction schemes in the face of opposition. Some of these projects were only ever intended to be temporary, but TfL and the boroughs had stated their ambition for new bike lanes and LTNs to become permanent if the data showed they were working effectively.
In December, a few days after Kensington and Chelsea council announced it would scrap a new cycle route along Kensington High Street, a group of Extinction Rebellion activists and cycling campaigners gathered in an attempt to stop the removal of the lane. Wearing hi-vis jackets and carrying placards, a small group of protesters climbed on to construction vans and prevented the workers from pulling out the bollards separating cyclists from the traffic on the busy east-west road. Donnachadh McCarthy, the founder of the Stop Killing Cyclists campaign, told me the group had held protests here before to commemorate cyclists killed in the surrounding area - 15 people have been seriously injured while walking or biking along the high street itself in the past three years - but this was the first time his group had used such militant tactics.
The following night, after a second protest was dispersed by the police, the council succeeded in removing the bollards. A few weeks later, the route was still busy with cyclists, who now mingled with buses, taxis and high-performance cars. The scars where the bollards used to be were still visible on the asphalt.
The recent reforms suffered another blow in January, when Mrs Justice Beverley Lang ruled that TfL had acted unlawfully in using emergency measures to introduce changes to road layouts. The judge ruled that the process behind the decision to exclude taxis from Bishopsgate and the overarching Streetspace plan were "seriously flawed" and did not recognise the "special status" of taxi drivers.
The ruling also found TfL had not sufficiently researched or mitigated the potential adverse impacts of Streetspace projects on taxi passengers with disabilities. Transport for All, a charity advocating for accessible transport, found many disabled people felt "their concerns [about LTNs] have been ignored, creating feelings of anger and frustration". However, the organisation has pointed out that traffic reduction schemes do not necessarily need to be scrapped, but rather modified with features such as tactile paving and exemptions for disabled drivers.
TfL points out the ruling did not make any direct findings on the lawfulness of low-traffic neighbourhoods, but with the legality of the Streetspace plan itself in doubt, some councils are worried the judgment could have a wider impact. While most schemes remain in place pending TfL's appeal, Sutton and Croydon councils have withdrawn LTNs. Sutton council said in a statement: "Some schemes were working well, but we have no choice given the legal judgment." In June 2021, a separate set of judicial reviews will challenge the future of active travel schemes in the boroughs of Lambeth, Hounslow and Hackney.
With TfL on the back foot in Kensington, cycling advocates have called on the mayor to use his statutory powers to take back control of the high street from the council. At the cyclists' protest in Kensington in December, the transport historian Christian Wolmar said that the borough's bike lanes had long been the site of a broader power struggle over the future of the city. As police officers hovered and tried to disperse the protesters, Wolmar recalled the council scrapping cycle lanes in Kensington and Chelsea more than 30 years ago, amid a wider conservative backlash against the leftist policies of the Greater London council, which included an early attempt at a London-wide cycle network. I asked how he felt about having the same arguments 30 years on. "Everything we know about urban planning shows that cities that give themselves to car dominance become less pleasant places to live. Who would want to live in Los Angeles if you could live in Copenhagen, for Christ's sake?"
Across Europe, increasingly radical car-free policies have been met with vocal opposition. In Paris, a major pedestrianisation scheme faced a protracted court battle (which the scheme ultimately won ), while Berlin's pop-up bike lanes launched during the pandemic faced a legal challenge from the far-right Alternative für Deutschland party.
But when I asked Wolmar if he thought the backlash in London could kill the city's car reduction plans, he was confident it would not. "They'll win a few battles," he said, "but they'll lose the war."
 This article was amended on 25 March 2021. Mention of a 1939 government cycling plan was corrected; some national cycle routes were in place before the war. According to Kensington and Chelsea council, 15 pedestrians and cyclists were seriously injured, not killed , in a three-year period on Kensington High Street.
 Follow the Long Read on Twitter at @gdnlongread , and sign up to the long read weekly email here.
Load-Date: March 26, 2021</t>
  </si>
  <si>
    <t>Traffic wars: who will win the battle for city streets?</t>
  </si>
  <si>
    <t>It was a day of strange juxtapositions and curious culture clashes. The children playing beach cricket paused from time to time to gaze out at the naval ship looming out of the mist or peer skywards when a helicopter clattered over. Holidaymakers ate fish and chips and drank pints as thousands of eco protesters marched past the harbour-side restaurants, banging drums, blowing whistles, chanting and singing.
A group of teenagers took selfies in front of a burly Royal Navy bomb disposal expert while a character dressed as Batman with the sign: "Give peace a chance" pinned to his back cycled past.
"I think it's fair to say that it's quite a show," said St Ives mayor, Kirsty Arthur. "G7 is having an impact on just about everybody."
Arthur admitted that the arrival of the world leaders had caused inconvenience. It took her an hour and 40 minutes to get back to her home in Carbis Bay, the main venue for the summit, from her work in St Ives, a journey of around a mile. "That is frustrating."
But on the other hand, her children, Ruan, five, and Jamie, four, were loving the sight of the military hardware and the buzz around the place. "They'll remember it forever," she said.
Three days of G7 protest in St Ives began noisily on Friday at dawn with Rob Higgs and Sophie Miller, co-founders of Ocean Rebellion, sounding a foghorn aimed in the direction of the leaders' digs in Carbis Bay.
They let out five blasts, signifying danger - and kept doing it at regular intervals as the day wore on. Higgs explained: "What it means is 'Fuck we're going to crash.' That's the message we want to get over."
Megan Steeds, who runs a boat hire business on the harbour front, soon tired of the noise. She said her trade was 60% down, with many visitors put off by the signs on the A30 telling people to avoid the area. "The sooner we get back to normal the better," she said.
Other business people tried to get into the mood. Pengenna Pasties rebranded its offerings: "Biden's big-un", "Merkel's minted lamb" and "Macron's mixed veg".
Sarah Allen, who runs the cafe Sky's Diner, said it had been quiet in town. "But it is cool to think that Joe Biden is just over there, across the bay."
Raven Williams, the owner of the Common Wanderer outdoor clothes shop, said the whole event was odd. "I feel that the leaders operate in a different reality to everyday people," he said.
"Whether they represent the needs of the common good is also up for debate - for all the environmental agendas, flying in wasn't the best start for Boris to show his love for the planet."
Many others questioned why when a key aim of the summit is to find ways of tackling the climate emergency, it could not have been held remotely.
One holidaymaker was also feeling miffed after driving down to St Ives in an electric car only to be told the charging point he had expected to use was not available because of G7. "I've lost faith in the summit and its environmental messages," he said.
The ring of steel around the venues meant that the only evidence people had that Biden really was in Cornwall were faraway glimpses of his cavalcade as it moved from the Tregenna Castle hotel to Carbis Bay.
So, without a world leader to cheer, the people of St Ives lined the streets to welcome thousands of Extinction Rebellion protesters who met on the hill above the town and embarked on a procession there. The atmosphere was that of a carnival.
"Good for them," said local resident, Karen Walton, "I'd like to join them really. Somebody has to say these things."
The mood was gentle but there are still concerns that violence could break out over the weekend if other, less peaceful activists arrive. Police said they arrested a group of people close to St Ives who had smoke grenades, loud hailers and paint.
Toni Carver, the veteran editor of the St Ives Times and Echo, said there had been hardly any mention of G7 at this week's town council meeting. There are more pressing issues.
"Most of it was taken up interviewing four potential new councillors, who all expressed their deep concern over the lack of affordable housing for local people, and the lack of accommodation for working folk," he said.
Carver added: "Basically, coming out of Covid - unless you are a direct beneficiary - G7 is the last thing St Ives needed. Feasting at Tregenna, food banks at Penbeagle!"</t>
  </si>
  <si>
    <t>'Quite a show': G7 razzmatazz in the air as Carbis Bay hosts world leaders</t>
  </si>
  <si>
    <t>Female asylum seekers have staged a demonstration at the Turkish border demanding to be let into the EU as part of protests around the world on International   Women's Day.
All over the globe, thousands of women took to the streets, including South Americans campaigning for access to abortions and topless demonstrations in London and Paris.
Women and children carried placards with the words "Help us" and "Don't Kill Us - We Are Human" at the Pazarkule   border crossing between Turkey and Greece on Sunday, where   thousands of migrants have gathered since Turkish President Recep Tayyip Erdogan decided to open the Turkish side of the border.
In France a clutch of virus deaths on Saturday took the death toll to 16, but Paris hosted several rallies - one of which was marred by violence that organisers blamed on police.
Other protests around the world were also met with force. In Istanbul, Turkey, police fired teargas on a crowd and pushed protesters away after local officials closed down streets leading to the city's main square.
A demonstration in Kyrgyzstan also turned violent as police detained dozens of protesters - mainly women - after masked men attacked them and tore up their placards in the capital Bishkek. A police spokesman said they were detained for their own safety and because police had not been warned about the rally.
In Santiago, Chile, thousands gathered in the capital, Santiago, demanding access to abortion and an end to violence against women. Police used water hoses and teargas in attempts to disperse crowds. Many women came prepared, wearing gas masks and even sling shots to fight back.
In Mexico City, a huge rally marched to the public square in front of the national palace, where they painted the first names of victims of femicide since 2016, from a list that included over 3,000. Femicides have more than doubled in the country over the past five years.
In Milan in northern Italy, a small group of women - some wearing pink face masks - came out to show their support for the celebration, despite the region being under lockdown amid the rapid spread of coronavirus.
The Italian president, Sergio Mattarella, released a video message in which he expressed regret at the need to avoid large-scale gatherings. He said he was giving "a grateful thought to the women - and there are many - who are working in hospitals... in the red [quarantine] zones to fight the spread of the virus that worries us today".
In the Philippines, a group of anti-imperialists, dissidents and feminists burnt an effigy of President Rodrigo Duterte, who has been criticised for misogyny.
In London, 31 women from the Extinction Rebellion group formed a topless chain across Waterloo Bridge, saying their bare breasts symbolised "the vulnerability of women around the world in the face of climate breakdown".
Many had written slogans across their naked chests including "Climate Rape", "Climate Murder" and "Climate Abuse".
In London and other cities the women's strike took place, encouraging women to withdraw all work - whether paid or unpaid domestic work. "The women's strike rejects the decades of economic inequality, criminalisation and policing, racial and sexual violence, and endless global war and terrorism," the group said in a statement.
In Paris, topless Femen activists wearing protective glasses and masks gathered at Place de la Concorde to denounce "the patriarchal pandemic", despite the best efforts of police to control them.
"Who's doing the washing up?" they chanted. "We are making a revolution."
But rights groups and politicians denounced what they said was police violence at a women's march in Paris the night before, after scuffles broke out and police arrested nine people.
Paris mayor Anne Hidalgo, currently seeking re-election, said she was shocked at the "unacceptable and incomprehensible" violence and expressed her solidarity with the demonstrators.
Some women tweeted pictures of marchers left battered and bruised, prompting Julien Bayou, the party secretary of Europe Ecology-The Greens, to condemn what he termed "absolutely unjustifiable police violence".</t>
  </si>
  <si>
    <t>International Women's Day: asylum seekers protest at Turkish border Women and children part of thousands who took to streets around the world, but some protests....</t>
  </si>
  <si>
    <t>Imagine getting angry over a sandwich. When Marks &amp; Spencer launched its LGBT sandwich - basically, your classic BLT with some gay guacamole thrown in - I, along with a list of other LGBTQ commentators, was asked by ITV's This Morning if I was offended by the sandwich. I wasn't, and neither were any of the others they asked, so this fixture of daytime television settled on a former associate of David Icke, who proceeded to rant about trans people. How did we arrive at a point where sandwich packaging is debated on daytime TV?
Brands are increasingly flirting with the realm of politics. This week, Lacoste announced it would swap its trademark crocodile logo for 10 limited-edition polo shirts featuring a different endangered species instead; it was soon pointed out that the company was offering "gloves made from deer leather" and "cow leather handbags" online. When police asked McDonald's to stop selling milkshakes in Edinburgh during a visit by Nigel Farage - following the "milkshaking" of far-right activists - Burger King cheekily announced to the "people of Scotland" that they were "selling milkshakes all weekend". But has this fast food giant really joined the anti-fascist resistance?
You don't have to have digested Karl Marx's Das Kapital to recognise that companies are driven by the profit motive, not changing the world. But can advertising ever have an ethical dimension? According to estimates by the New Economics Foundation thinktank a decade ago, the negative consequences of advertising - from promoting indebtedness to "social and environmental damage" - meant that for every pound of value generated by an advertising executive, £11 worth was destroyed. I doubt their figures have significantly changed since. When brands flash their support for just causes, aren't they cynically preying on your conscience so you will cough up -   a phenomenon known as "woke-washing" ?
Back in the 80s, when activists succeeded in driving the environment on to the public agenda, the oil company Chevron launched an advertising campaign flaunting its extremely dubious green credentials. It was perhaps the most egregious example of "greenwashing": when polluting corporates would use the climate crisis as a PR exercise, showing themselves to be cavorting with wildlife and saving the planet, to deflect from their unsound record, purely so environmentally conscious consumers would keep buying their products. Depressingly, there were signs it worked: polling in California in the aftermath of the campaign suggested people regarded Chevron as the oil giant they   trusted most to protect the environment.
There is no shortage of examples today of profit-driven companies deploying good causes for advertising purposes. Earlier this month in the US, Burger King launched its #FeelYourWay campaign to mark Mental Awareness month, partly trolling its chief competitor, McDonald's Happy Meals, by selling products such as a "Blue Meal" or a "Pissed Meal" (because you don't always have to be happy to eat there). The Co-Op, meanwhile, has launched a   gender-neutral gingerbread person in the name of "inclusion and diversity", asking shoppers to suggest an appropriate name for it.
But we are not just talking about the culinary world: Gillette notoriously launched an advert inspired by #MeToo's challeng   e to toxic masculinity in January; Colin Kaepernick, a US football player and civil rights activist who sank to his knee rather than sing the national anthem to protest against police racism,   became the face of a Nike campaign last September.
Some would argue that if it brings an issue to the public's attention, or helps show mainstream support for the marginalised, does the motive matter? In the case of the sandwich, AKT (formerly the Albert Kennedy Trust) - a charity that supports homeless young LGBTQ people - will undoubtedly find good use for the £10,000 being donated by M&amp;S. But here's the counter-argument: that this is actually "woke-washing" - or profit-driven companies cynically cashing in on people's idealism and using progressive-orientated marketing campaigns to deflect questions about their own ethical records. If I was going to be grouchy about M&amp;S, I would suggest that if the retailer is going to use pro-LGBTQ sentiments for commercial purposes, it might donate more money than could be raised by a couple of private citizens doing a sponsored marathon. LGBTQ employees would probably benefit from being paid the   real living wage and that it might consider selling the sandwiches in the stores it has proudly opened in   gay-hating Saudi Arabia.
To be fair, there are far more egregious examples than M&amp;S. Earlier this year, Nike's profits soared to $6b   n after its Kaepernick ad. The company then launched a campaign fronted by Serena Williams that challenged attitudes towards women. "If we show emotion, we're called dramatic. If we want to play against men, we're nuts," she says   over footage of female athletes campaigning for equal pay or demanding to play in exclusively male leagues. All very noble, but with the Nike-sponsored runner Alysia Montaño condemning the company this week for   not providing her paid maternity leave, the firm might want to look at whether it is treating its own female athletes with basic rights first.
And what of Burger King so laudably combating the stigma of mental distress? Social media users were quick to point out that Burger King employees were unlikely to afford mental health care on their poverty wages - and there is an established correlation between financial insecurity and mental distress. In 2017, Audi initially won plaudits for its Super Bowl ad backing equal pay, until a backlash revealed that just   two   out of the company's 14 executives were women.
Sophie Lewis, chief strategy officer at VMLY&amp;R London, a subsidiary of the global advertising giant, says we should not dismiss the intentions of companies out of hand. "I'm largely inspired by Emmeline Pankhurst's motto of 'deeds not words'. I'm a great believer that when brands ostensibly take on a social purpose, they have to be clear about their role and right, and they have to work with integrity and consistency," she says. If a brand's commitment extends just to communicating, she argues, rather than considering how it does its own business, it is liable to be caught out. If a brand does manage to do it, "then it can be very powerful both as a cultural change agent, but also as a driver of business growth. Because, let's be honest, most businesses exist to make money and grow."
But surely no company is going to launch an advertising campaign if it thinks it will lose money; therefore, by definition, any social justice-orientated marketing is driven primarily by money, not advancing the cause of human progress. She doesn't disagree, but says "very rarely" there are exceptions of companies going out of their way to support a specific cause. One is the shoe company TOMS, whose "One for One" policy means that when you buy a pair of shoes, it donates a pair of shoes to a child in a poor country; it has recently expanded that to water, safer birth services and help for sight impairment. Even this is problematic, though: research shows that the shoes had almost no impact on children's lives, and that shoe donations were helping to   wipe out job-providing industry in Africa. A more clear-cut case is the cosmetics company Lush, which last year launched a courageous advertising campaign highlighting the misconduct of undercover   police officers who infiltrated activist groups with the slogans "paid to lie" and "police have crossed the line". There is no commercial gain to be had from such a campaign: in England and Wales last year,   78% of people aged 16 or over had confidence in their local police. Lush passes Lewis's integrity test, too: there are many activists who can vouch for the company - run by husband-and-wife duo Mark and Mo Constantine - privately donating funds to back good causes without any fanfare.
Wherever you are in this debate, there is no doubt that Lush is an unrepresentative exception. "'Woke-washing' is not a term I'd personally use," says Dan Cullen-Shute, founder of the creative agency Creature of London, which promises brands - which have ranged from Carling to the British Red Cross - that it can make adverts that "real people can't help but care about". "There's an inherent sense of cynicism in that term, that companies are deliberately exploiting people or things to get their message across." It's fair to say that I do not hold advertising in high esteem - this is, after all, an industry that all too often encourages lifestyles which badly damage our physical and metal wellbeing - but Cullen-Shute is keen to challenge my preconceptions. There are a few cynical people he meets in the sector, he says, but many genuinely want to do good. Take the M&amp;S sandwich. The advertising brains behind it, he says, will "have gone home and thought: 'I've done a really good thing, I've persuaded a business to help the visibility of LGBTQ people.' Then they'll wake up to see Twitter being superficial and talking it down."
"If you boil it down to its very barest, then, absolutely, advertising is about increasing the value of a brand so the business performs better," he says. "But the question is whether that can exist alongside being genuinely good things." Gillette's attack on toxic masculinity was "clumsy and inauthentic and forced, and quite rightly leads people to question the value of any of it". Here was a company which spent years arguing that a man couldn't be sexy without a smooth face suddenly takes the high ground on challenging damaging male attitudes. Like Lewis, however, he believes in the power of the consumer to call out companies pushing messages they don't have grounds to push.
That disconnect between marketing and a company's behaviour is the source of angry frustration for JP Hanson, CEO of Stockholm-based Rouser, which styles itself subversively as an "un-agency" because of what he describes as its "rejection of the pointless posturing that much of modern advertising has been reduced to". He is blunt: "If you start by paying - pardon my French - your fucking tax, then you can do other stuff." He cites Starbucks, which preaches about "communities" in its advertising. "But they're not paying tax, and if they were, that would go to building communities, schools, hospitals." They must, he says, "walk the walk before they talk the talk".
This is a gripe of mine, too: take Ernst &amp; Young, an accountancy firm that flaunts its LGBTQ credentials. I am not doubting that it is a good place for LGBTQ employees to work: but here is a firm that facilitates tax avoidance on a grand scale at a time when LGBTQ services are being cut on the basis there isn't enough public money to fund them. "When they don't clean their own house," Hanson says, "it becomes superficial and hollow." However much it contradicts the profit motive, he thinks, a company shouldn't do something to make money, but because it really believes in something.
There's something else at play. Today's generational divide in politics is unique: while Margaret Thatcher's Tories had a nine point lead over Labour among   18- to 24-year-olds in 1983, Jeremy Corbyn's party   won a 40-odd lead in the same age group two years ago. From Brexit to Donald Trump, there is a sense among young people that their values are being outvoted: their attitudes on everything from multiculturalism to feminism to LGBTQ rights are markedly more progressive to those of previous generations. That younger people are on one side of a culture war means their anger and sense of disenfranchisement is there to be monetised. The crudest attempt to do this was Pepsi's calamitous ad last year, which featured an angry, diverse "Resistance" crowd of protesters marching to a standoff with the police, until Kendall Jenner defuses the tension by offering an officer a Pepsi. A Saturday Night Live satire - in which, minutes before the ad is filmed, a series of phone calls leads the director to realise what a career-ending disaster his supposedly genius idea is,   was alas, too late - the original advert has clocked more than 6.5m views on YouTube.
Whether it's LGBT sandwiches in an era where schools in Birmingham are facing protests for teaching LGBTQ rights, or Nike promoting the fight against police brutality in the age of Trump, brands are tapping into this sense of millennial grievance. But there's another danger, too. "Clicktivism" is a well-documented phenomenon, where people click on an online petition and think that their work is done, without actually having an impact on the world. Couldn't something similar be at work here: buy a LGBT sandwich, feel good about yourself, and it becomes a substitute for fighting the rampant homophobia that still exists in British society, or fighting those LGBTQ services-destroying cuts? "If you look at marketing in broad terms as attitudes versus behaviour," says Hanson, "the general view is that attitude drives behaviour. It's actually the other way round in psychological behaviour. People will think: 'If I say I believe in certain things, I've given the correct answer, and I've done my bit.'"
This could also feed into an illusion of how social change happens: while advertising campaigns have demonstrably helped rake in billions of pounds for big corporates, there is no evidence any have significantly changed the world for the better. As Extinction Rebellion has recently reminded us, progress is achieved through protest and struggle, not well-intentioned sandwiches.
Whether you think it's "woke-washing", or companies raising and mainstreaming important issues, this is a phenomenon that is not only here to stay, but will keep on growing. Capitalism has proved its ability to adapt: at a time when so many younger people quite legitimately feel that the economic system doesn't work for them, big business appealing to their sense of idealism is a savvy move. So while I am still not going to get angry about a sandwich, I am not going to start pretending it will change the world, either.</t>
  </si>
  <si>
    <t>Woke-washing: how brands are cashing in on the culture wars From M&amp;S's LGBT sandwich to Kendall Jenner stopping a riot with a Pepsi can, corporate business is a....</t>
  </si>
  <si>
    <t>Not content with ambitions to limit judicial review , “update” (that is: weaken) the Human Rights Act , and pass laws that would insulate various agents of the state from accountability for human rights violations, the government is now, according to press reports last week, planning to introduce a new law that will limit our right to protest.
For a government that claims to be concerned about free speech and “cancel culture”, cracking down on protest isn’t a great look. Without the text of the proposals, we don’t know for certain how far it will go. Reports suggest it will limit the physical locations, such as near parliament or newspaper distribution plants, in which protest is allowed to take place; and that it will seek to ensure protesters aren’t “blocking democratic functions from happening”. This is a not hugely subtle sleight of hand that ignores something very important: protesting is integral to democracy.
Protest is a fundamental right, protected in domestic and international law, which the government and public authorities have a duty to facilitate. It is an essential tool for expressing dissent against those in power, and one of the ways that we join forces with one another to effect social, political and economic change. The plans are very likely to undermine our ability to collectively express dissent, which has been more crucial than ever this pandemic year.
Let’s be clear: Liberty has always supported proportionate action to protect public health, and much of our work recently has focused on ensuring that the people most likely to be hit hard by the pandemic are prioritised in the government’s response. At the same time, the magnitude of the limitations on our freedom implemented by politicians this year cannot be overstated.
In 2020 each of us has faced criminalisation for leaving the house without a “reasonable excuse”. Police have used surveillance drones to shame people walking in national parks. And countless people have been wrongly criminalised under the rushed and draconian Coronavirus Act , which also contains powers to force people to quarantine, close our borders, and even postpone some elections. And in all of this, parliament has been sidelined, with some lockdown laws, which have regulated aspects of our daily lives to a minute degree, coming into force at the stroke of a minister’s pen, with parliament given an opportunity to vote only weeks later.
It isn’t just the government response to the pandemic that has given people cause to protest this year. This summer saw a global uprising against the killing of George Floyd by American police, and more broadly in support of black people’s rights to live flourishing lives. In the UK, against a backdrop of disproportionate police use of force and powers such as stop and search , the deaths of black frontline workers such as Belly Mujinga , and longstanding racism in the criminal punishment system, people mobilised in 260 towns and cities up and down the country, rallying to insist that black lives matter.
Across the board, the response from the government and police has raised cause for serious concern. Scores of people have been arrested for taking to the streets to protest against lockdown restrictions. Protest organisers who have done their best to comply with pandemic restrictions, such as carrying out a risk assessment, have been cowed into not going ahead. And during the Black Lives Matter demonstrations in the summer, the home secretary, Priti Patel, claimed that these protests were illegal, and many demonstrators were subject to aggressive police tactics such as kettling. A report by Netpol found that the policing of the Black Lives Matter protests was symptomatic of institutional racism. These attacks on the right to protest are not unique to the pandemic: in 2019, the Metropolitan police unlawfully used an injunction to ban protest during the Extinction Rebellion demonstrations.
Leaving heavy-handed pandemic provisions and unlawful actions to one side, the UK’s legal environment is already heavily weighted in favour of the authorities when it comes to protest. Police have extremely wide-ranging powers to control or ban protests, and to arrest those who stray from conditions the police impose. These latest proposals tip that balance even further towards the authorities.
Being able to challenge the government and other public bodies is the lifeblood of our democracy, and in a year that has seen spectacular curbs on our liberties, it’s more important than ever. Threatening the right to protest is just another way this government is trying to limit our ability to stand up to power, alongside weakening our human rights framework and the ability of the courts to hold it to account. We could be disheartened, but instead we should look to the many powerful protest movements that have persisted nonetheless – from school climate strikers, to opponents of the exam “ mutant algorithm ”, to people fighting for racial equality. It’s up to all of us to protect our hard-won freedoms: 2021 is going to be hard enough for the government – it should drop this protest bill before it sees the light of day.
• Gracie Mae Bradley is the interim director of Liberty</t>
  </si>
  <si>
    <t>How the British government is trying to crush our right to protest</t>
  </si>
  <si>
    <t>Good morning, this is Eleanor Ainge Roy bringing you the main stories and must-reads on Thursday 18 April.
 Top stories
 High income earners will receive at least $77bn from the Coalition's 10-year income tax package, shrinking the proportion of the overall tax burden shouldered by the rich, according to a new analysis. The Australia Institute modelling furthers the progressive thinktank's argument that the Coalition's flat tax policy is a "radical attack on Australia's progressive tax system". Under   the plan in the 2019 budget, everyone earning between $40,000 and $200,000 will pay a marginal rate of 30%. Based on the government's figures that the Coalition's plan will cost $230bn more than Labor's, the Australia Institute analysis finds those earning more than $180,000 will get at least $77bn in tax cuts over the next 10 years. The majority of the income tax cuts (54%) will go to those in the top 20% of taxpayers, according to the Australia Institute.
 Sustainably sourced fish will be top of the menu in some of Australia's best restaurants after 40 well-known chefs signed up to the Australian Marine Conservation Society's Good Fish project. The restaurants have all   pledged not to source or serve seafood that is red-listed in the   Sustainable Seafood Guide, published by the society. Ben Shewry, the chef and owner of Melbourne's Attica restaurant that is now   ranked at 20 among the world's best restaurants, is the project ambassador. "In my position as a chef ... if I don't have best practice, the most sustainable menu I can have in terms of shellfish and seafood - then I am contributing to the problem," he said. A number of popular seafood staples are red-listed, including   farmed Atlantic salmon, wild Balmain bugs, wild barramundi caught in Queensland and wild prawns caught on the east coast.
 Peru's former president Alan García has died after he shot himself in the head when police tried to arrest him in connection with a multibillion-dollar Latin American corruption scandal. García served two terms as president - from 1985 to 1990 and then 2006 to 2011 - and was one of the country's most prominent politicians. "This is a day of national grief," said Alberto Quintanilla, a leftwing congressman. "Peru is in mourning. Our political system is mourning." García is one of   four former Peruvian presidents to be sucked into   the vast Odebrecht scandal - by which multimillion-dollar bribes were paid to secure construction contracts across the region - alongside Pedro Pablo Kuczynski, Ollanta Humala and Alejandro Toledo.
 World
 France will launch an international architectural competition to redesign the roofline of Notre Dame Cathedral, after   a huge fire gutted the oak-beamed structure and sent its spire crashing into the nave, the prime minister has said.
 Joko Widodo looks likely to have secured a comfortable win over his rival in Indonesian elections, according to unofficial "quick counts". The counts show the incumbent president ahead of the former special forces commander   Prabowo Subianto by almost 9 percentage points.
 The most ancient type of molecule in our universe has been detected in space, scientists have revealed, backing up theories of how the early chemistry of the universe developed after the big bang.
 The brains of decapitated pigs can be partially revived several hours after the animal has died, researchers have revealed, with some of the functions of cells booted back up when an oxygen-rich fluid is circulated through the organ. But the scientists stress that the brains do not show any signs of consciousness.
 There have been more than 300 arrests linked to the Extinction Rebellion protests across London and reports suggest the UK capital's cells are rapidly filling up.
 Opinion and analysis
 A new poll by Essential Research shows that Australians greatly underestimate the level of wealth inequality, writes Greg Jericho. "One of the more common mistakes is to confuse income with wealth. It's not surprising, given we talk of people with high incomes as being wealthy, even though someone with a low income can have a high amount of wealth." And while the survey highlights the lack of awareness most of us have about the level of wealth inequality, there is equal confusion over what policies are best suited to dealing with it.
 Labor has accused the Coalition of planning secret spending cuts, growing to $40bn a year by the end of the decade, based on figures in its own 2019 budget. Scott Morrison has dismissed the suggestion as "complete rubbish". So, does the 2019 budget bake in spending growth or cuts? Paul Karp explores the evidence and hands in his verdict.
 Sport
 That England will win the World Cup on home soil isn't yet a fait accompli - but it's not helped by the curiously conservative selections from the Australian coach, Justin Langer, earlier this week, writes Sam Perry.
 The Six Nations have taken the next step towards World Rugby's proposed Nations League by agreeing to due diligence. Unions will assess viability of the league, planned to start in 2022, with a final decision expected on 22 May. Organisers say the league will be worth £5bn over 12 years, and have opened their commercially sensitive books or examination.
 Thinking time: Greens leader Richard Di Natale on Shorten
Political editor Katharine Murphy sits down with the Greens leader, Richard Di Natale, to discuss how he would approach a Bill Shorten prime ministership, particularly in the area of climate change - where bad feeling between the parties dates back to the Rudd era. The Greens leader says it is impossible to be definitive about a post-election decision right now, given Labor's policy still contains several unknowns, but he says the policy Shorten and Butler are taking to the 2019 election is weaker than the policy of 2016 and "now is the time to base a policy on science".
Di Natale says if Labor's climate policy, post-election, meets the Greens' test of ambition, and one of the relevant tests of ambition is "a plan to phase out coal", then Shorten can expect support.
"But if it's going to lock in failure, then we won't support it. We will make a decision based on the policy." The Greens leader is equally clear about his expectations about Labor's stance on the Adani coal project should it win the election, saying he expects Labor to block the controversial mine. "If the message we want to send is it's risky to invest in coal in Australia, then I think that's the right message," he says.
 Media roundup
Leaked text messages have revealed the far right's plan to expand its extreme agenda in the Australian parliament and beyond, the ABC reports. The messages also show plans for racist stunts such as burning the Qur'an, planned in the lead-up to the election and designed to attract global attention. The tennis legend Margaret Court says the disgraced rugby player Israel Folau is being   persecuted by a nation, the Australian reports. "He could have been a little bit more diplomatic but the penalty he's receiving is very severe," Court told the paper. And the West Australian reports on comments made by the attorney general that foreign countries will use fake news in the upcoming election to create   "chaos for chaos' sake", rather than campaigning for a particular side, in an attempt to undermine democracy.
 Coming up
Borce Ristevski, a Melbourne man who killed his wife, Karen, and dumped her body in bushland, will today learn his jail term for the high-profile manslaughter.
The ABS will publish employment data for March.</t>
  </si>
  <si>
    <t>Morning mail: tax win for rich, Widodo leads, Di Natale climate plan Thursday: High earners to get $77bn in tax cuts over 10 years under Coalition plan, analysi....</t>
  </si>
  <si>
    <t>There has been a lot of research on the “double-benefit” of civic activism , the economic rewards it can store up for the people who do it as much as those it’s done for. But I’m not really interested in the economy; I’m interested in what makes a person feel alive. And getting involved with a campaign, no matter how big, can make you feel much better, much more engaged – even energised – than just sitting and worrying about the state of the world.
How does an effective campaigner get started? I asked Alena Ivanova, 33, because I think she embodies the activist life well lived. She came to the UK eight years ago from Bulgaria, where there are very few entry points to activism: no developed student movement, little spontaneous campaigning. “It was living in London that radicalised me. I thought things would be different, but better. Actually they were different, but the same: people were just as devoid of real power to make decisions about their lives, and it was so expensive that everyone was too busy working to think about it. You either have to make a retreat into yourself, or you have to commit to trying to make it better for everyone.”
Ivanova found groups through word-of-mouth. A guy she met on Tinder suggested a left-wing reading group; from there she joined the Women’s Strike and Sisters Uncut ; and then got involved with the Labour party. She’s since battled everything from the closure of a community language programme to Britain exiting the EU. “National campaigns, which were epic failures, local campaigns, which were small failures. My only experience of success was getting the freedom of movement motion past the Labour conference.” This was in 2019, when an overwhelming number of motions forced the party not only to uphold freedom of movement – which their 2017 manifesto had promised to end – but to extend it. Ivanova ruefully points out that there’s little mention of this motion now.
But if you think political action seems worth it only when it succeeds, going in a straight line from raising awareness, through fundraising, to getting parliamentary attention, to changing the law, well, you have to ditch all that. It’s not couch to 5k: you can’t put your civic identity through a set of key performance indicators. This is why activism and voluntary work are different from the usual run of happiness-booster suggestions: because you can’t control the outcome simply by working harder, you almost certainly won’t always succeed and there will be moments where, if you care, it is very painful. That’s the joy, I suppose: it’s more like life than yoga is. But just like yoga, you have to find an approach that works for you. To decide which, ask yourself these key questions:
 Are you an introvert or an extrovert?
The assumption about altruism is that you have to want to interact the whole time – in an activist context, to be in constant debate or always at a protest; and in charity work, be dealing directly with someone in need.
But there are roles for all personality types. Sophie Livingstone, 43, runs Trustees Unlimited (a company that matches charities with trustees, and that aims, among other things, to improve diversity among trustee bodies). She is shortly to take over at Little Village, a baby bank (like a food bank but for baby-related gear), and says, “We have volunteers who interact directly with families, but there are other people who just want to sort babygrows.” Both are useful.
The same is true politically: if canvassing is your idea of hell, you might help behind the scenes, with organising or planning. Perhaps you could devise a map of food poverty like All Of Us Together , which was inspired by Marcus Rashford’s campaign; or if you can code, join the R adical Engineers and be matched with a project that needs a developer.
 How much time do you have?
Once you have a passion for a cause, such as migrant rights, there are a near infinite number of entry points, from housing a refugee yourself to resisting racism locally. Zoe Gardner, 32, is policy adviser at the Joint Council for the Welfare of Immigrants. She describes grassroots initiatives, which always need more support: “Befriending services, legal advice, talking to people, handing out food and donations.” Be realistic about how much time you can commit and it will help focus your efforts.
In 2015, Gardner realised she wanted to go all in, and spent two months on the Greek island of Lesbos at the height of the refugee crisis. Together with an anarchist group, she helped with “bringing in boats, giving people a hot drink and dry clothes, directing them to the official refugee camp”. The scene was very mixed, politically – anarchists working with Islamic Relief , and maverick Kent mothers who had never done campaign work before. It was disorganised and imperfect: some people used these groups as a symbol of how useless the EU was. But in a way, part of the ad hoc movement’s success was that, in its spontaneous internationalism, it made plain what European institutions wouldn’t admit: this wasn’t a Greek problem, it was an us-problem. Besides, Gardner says, “How many more people would have just felt unwelcome, if we hadn’t done that?” This experience seeded Gardner’s attitude today, in her professional life: that however adverse the political context, the work she does never feels pointless. There is no such thing as wasted human connection.
 Do you have relevant personal experience?
People often think in binaries: are you political or altruistic? Are you a person in need or a volunteer? When truthfully, we are all of these things. It’s time to collapse the distinction between the helper and the helped, something addiction and prison services have known for years: there is no more effective support than that which comes from someone who’s been there.
Danny O’Donoghue, 53, is area manager of the Richmond Fellowship , a mental health charity, and describes some volunteers who previously suffered severe mental illness, and who now run a Hearing Voices group. “If you ever want to know total isolation, try hearing voices. Nothing is more alienating than something you can’t share. When clinicians ran these groups, they were poorly attended – sometimes the staff outnumbered the people. That never happens with volunteers with experience. I was struck by one saying, ‘The voices have always been the thing I hide, that I find some way to bury. The pleasure in this instance is being able to wear it as a uniquely qualifying asset, to apply it in support of someone else’s recovery.’”
 Do you need structure?
“Join a political party” is like the bromide of activism, not in the sense that it’s soothing, in the sense that it’s just so boring, a fire blanket over the spirit – especially the endless meetings. I never heard this as plainly expressed as by the Bernie Sanders campaigner Claire Sandberg, whose motto was, “Never have groups: it creates a tyranny of the annoying”; and her sub-motto, “Never have a meeting whose action is another meeting.”
If you want to see those principles in action, look at the most momentous movements of the recent past: Black Lives Matter and Extinction Rebellion. Rupert Read, a co-founder, describes XR as “nothing like the Green party, it’s not a membership organisation. Anyone can act in the name of XR, provided they adhere to its values, principally nonviolence.” This has led to some “very unpopular actions – with XR, let alone with the public. But it shifted the conversation. Power conceded something to all of XR’s demands. I was there when we met Michael Gove, and the next day parliament put through a symbolic emergency climate motion unopposed. The last two years have been the best years of my life, finally being involved with something that was successful. But it’s not just about success. The really striking thing is how joyful, satisfying, meaningful and regenerative this has been.”
 Start here: eight ideas for getting politically active
Compass A campaigning group for a more equal, democratic and sustainable society. Sign up to be part of its citizens’ special assembly.
Global Justice A membership organisation running solidarity campaigns for trade justice. It shares activist resources and runs several local groups.
Extinction Rebellion An environmentalist collective. The website has resources, a list of local groups, a calendar of events, and a directory of volunteering opportunities.
Black Lives Matter , facebook.com/BLMUK/ An anti-racist collective with chapters in the US, UK and Canada. Check its website for resources for talking about and fighting racism.
The Trussell Trust A volunteer organisation to alleviate and fight food poverty in the UK. Donate goods, time or money to your local food bank.
Samaritans Volunteering here can bring life-changing insights. You can train to become a listener in one of its 201 branches in the UK and Ireland, or to be a support volunteer, helping with marketing, fundraising and organising.
Engage with government From becoming a school governor to starting a petition, to giving your views in open consultations.
Citizens Advice Support witnesses in court, or help at your local centre.</t>
  </si>
  <si>
    <t>‘It’s better than worrying about the state of the world’: how to get politically active this year</t>
  </si>
  <si>
    <t>A fresh wave of youth strikes for climate action will hit towns and cities across the UK on Friday, as a government report revealed that the nation is set to miss its emissions targets.
More than 60 demonstrations involving tens of thousands of young people are expected from Parliament Square in London to sites in Leeds, Manchester and Brighton. They follow the global strike on 15 March, when more than 1 million young people across the world took action to demand rapid action to tackle the climate crisis.
The movement began when Swedish student Greta Thunberg started a solo school strike in August. The protests have been widely praised, although some have criticised the students for skipping school. On Friday, many UK students will already be on holiday.
"Young people in the UK are sending those in power a clear message: we won't accept anything less than urgent climate action," said Anna Taylor, 18, from London and co-founder of the UK Student Climate Network. "Our futures, the health of our environment and the lives of those around the world already suffering the devastation of the climate crisis are not up for debate. We need [leaders] to act to protect people and planet."
On Wednesday, Green party MP Caroline Lucas challenged Theresa May to join the leaders of all the other major parties who have already agreed to meet Thunberg when she visits the UK on 23 April. Thunberg has already met UN secretary general Ant   ónio Guterres, the pope and   addressed the Davos summit.
The prime minister declined to say she would meet Thunberg, saying: "I often hear young people tell of the importance of climate change." May added: "This government has a fine record on climate change."
However, a government report published on Thursday showed the UK is now set to miss its 2025 and 2030 emissions targets by an even larger margin than before. "Many policies which will affect the 2020s and beyond have not yet been developed to the point at which they can be included in these projections," it said.
"With our young people coming out on to the streets in record numbers calling for a structural change to tackle the climate crisis, the public will not forgive failure on this scale," said Rebecca Long-Bailey, Labour's shadow business secretary.
Concern about climate change is higher than ever amongst UK students - 91% - according to a rolling opinion poll for the National Union of Students, which began in 2014.
In Cambridge, several hundred school children plan to lie on the ground in a "die-in" protest to demand urgent action against climate change. They will wear blue to highlight the impacts of flooding and sea level rise on future generations and on the people of Mozambique and Zimbabwe who were hit by Cyclone Idai in March.
Rowan Williams, former head of the Anglican church and master of Magdalene College at the University of Cambridge, will join the protest. "It's a great sign of hope that so many of our young people are willing to stand up and be counted. This is their world, and our generation has come close to wrecking it," he said.
Ella Hone, at Chesterton Community College, said: "This Friday is my 12th birthday, so as a present I would like people to understand how important it is not only to me, but to everyone. Climate change is affecting all life on earth [and] we desperately need to stop it."
While the once-a-month strikes are expected to be large in the UK, Brazil, India and the Baltic nations on Friday, elsewhere weekly strikes have continued, particularly in Germany and Belgium. Luisa Neubauer, a youth striker from Hamburg, said 20,000 were expected to protest again on Friday.
Neubauer has put the demands for climate action to Germany's economy environment ministers. "We still don't see that our government has understood what historical and global responsibility it carries," she said. "So we really don't have a choice but to keep going. For us young generations it's an existential question."
Around the world, strikes are expected in 500 towns and cities in 70 countries on Friday, according to the Fridays for Future website.
"These striking school children might not be able to vote yet, but they're certainly changing the face and pace of the debate - this is exactly what we've all been waiting for," said Helen Clarkson, CEO of The Climate Group, which has agreements from 200 multinational companies and 220 state and regional governments to take significant climate action.
"For the last 20 to 30 years, the environmental movement has been waiting for the public to care about climate change," she said. "[The young people] taking to the streets to protest, are bringing exactly the energy and urgency that is needed to transform the conversation."
Extinction Rebellion activists have said they will "shut down London" on Monday by blocking roads in the capital, as part of global protests by that movement.</t>
  </si>
  <si>
    <t>Fresh wave of youth climate action protests expected across Britain Dozens of demonstrations due on Friday as report shows UK set to miss emissions targets</t>
  </si>
  <si>
    <t>As wildfires and extreme temperatures rage across the planet, sea temperature records tumble and polar glaciers disappear, the scale and speed of the climate crisis is impossible to ignore. Scientific experts are unanimous that there needs to be an urgent clampdown on fossil fuel production, a major boost in renewable energy and support for communities to rapidly move towards a fairer, healthier and sustainable low-carbon future.
Many governments, however, seem to have different priorities. According to climate experts, senior figures at the UN and grassroots advocates contacted by the Guardian, some political leaders and law enforcement agencies around the world are instead launching a fierce crackdown on people trying to peacefully raise the alarm.
“These defenders are basically trying to save the planet, and in doing so save humanity,” said Mary Lawlor, the UN special rapporteur on human rights defenders. “These are people we should be protecting, but are seen by governments and corporations as a threat to be neutralised. In the end it’s about power and economics.”
Climate and environmental justice groups report a significant increase in draconian, and often arbitrary, charges for peaceful protesters as part of what they claim is a playbook of tactics to vilify, discredit, intimidate and silence activists.
The Guardian has also found striking similarities in the way governments from Canada and the US to Guatemala and Chile, from India and Tanzania to the UK, Europe and Australia, are cracking down on activists trying to protect the planet.
The legal contexts vary, but the charges – such as subversion, illicit association, terrorism and tax evasion – are often vague and time-consuming to disprove, while a growing number of countries, including the US and UK, have passed controversial anti-protest laws ostensibly intended to protect national security or so-called critical infrastructure such as fossil fuel pipelines.
The systematic criminalisation of environmental defenders is not new. Natural resources on Indigenous land have long been exploited, driving big profits for some but also fuelling violence and inequality.
Experts say the Marlin mine in Guatemala was one of the earliest documented cases of a transnational corporation – and its state allies – weaponising the legal system against environmental defenders. Since then, the Inter American Commission on Human Rights has repeatedly condemned what it describes as the alarming rise in the misuse of criminal justice systems against environmental, land and other human rights defenders across Latin America.
“Criminalising defenders encourages collective stigma and sends off an intimidating message,” the IACHR said last year.
According to Lawlor, this criminalisation of environmental protestors has since become a global phenomenon, and is now the most common tactic used to silence and discredit defenders.
“At its core it’s about maintaining the power structures in place. This is true regardless of whether it’s a dictatorship, democracy or a corrupt narco state, and regardless of the state’s professed commitment to human rights, protecting the environment and combating climate change,” she said.
“Smearing defenders as lawbreakers or anti-development distracts from the cause and changes the narrative … What’s clear is that states learn from each other.”
 ‘Really terrifying’
Climate activism is well and truly back. Paolo Gerbaudo, an academic at King’s College London who studies social movements, said that before the 2008 financial crash, the climate emergency felt like “the challenge of our time”. But it “largely slipped off the social and political agenda” as activists such as Occupy turned their attention to opposing austerity policies and pushing for global economic reforms.
As scientific warnings grew ever more dire during the 2010s, there was a deepening feeling that traditional environmental campaigning was failing, and that politicians were not delivering – with potentially catastrophic consequences.
It was into this context that more direct action, and more radical environmental protest groups emerged. Over the past five years, the UK has been not only at the forefront of these new forms of non-violent activism, but also novel means of silencing it.
In 2019, Extinction Rebellion paralysed London traffic for days with an unprecedented carnival of climate protest, then the following year turned their attention on the press with blockades of newspaper printing sites. In 2021, as Covid pandemic restrictions lifted, Insulate Britain pioneered the tactic of disruptive roadblocks with small groups, polarising the public but forcing home insulation on to the political agenda. Just Stop Oil expanded those tactics last year, turning them on to the UK’s oil infrastructure, and widening their targets to a series of headline-grabbing protests at sporting and cultural events.
New groups have since sprung up in Canada, Australia, the US, Italy and Germany – such as the Sunrise Movement, Climate Defiance, Fridays for Future, Last Generation and the Tyre Extinguishers – which imitate the non-violent but disruptive tactics of Insulate Britain, picking a single demand and protesting until it is met or the activists are jailed. The focus and methods vary, from disrupting shareholder meetings, sit-ins and roadblocks to damaging artwork and SUVs, and confronting politicians and academics with fossil fuel ties at their homes and workplaces.
There are also examples of grassroots opposition to fossil fuel pipelines, mines, petrochemical plants and other polluting projects ballooning into global movements, such as the 2016 Dakota Access pipeline protests on the Standing Rock Indian Reservation in South Dakota. Protests against multinational banks financing the East African crude oil pipeline (EACOP), which threatens to pollute vital water sources and displace thousands of families and farmers in Uganda and Tanzania, have taken place in around 20 countries.
But as such protests have become more direct, organised and disruptive – which activists say reflects the urgency of the situation – states have responded increasingly aggressively.
Gerbaudo said repression against climate activists was growing: “Punishment for collective actions is becoming ever more draconian, as a means to discourage them and criminalise them …… This is a testament to the way in which the political class, while having few practical responses in store to the demands of social movements, all too often resorts to simply repressing these very demands and the groups and individuals voicing them.”
In Australia, Human Rights Watch has found that the authorities “are disproportionately punishing climate protesters in violation of their basic rights to peaceful protest”. Several states, including Tasmania, New South Wales and Victoria, have passed or are trying to pass laws that can punish peaceful environmental protesters with hefty fines and jail time. The laws are accompanied by an expansion in the discretionary powers available to police such as on-the-spot fines and onerous bail conditions.
In the US, 21 states have passed critical infrastructure protection laws since the Standing Rock protests, and dozens of activists have been arrested and/or charged in the past five years . Many of the states’ legislation shares language drafted by the American Legislative Exchange Council (Alec) , a rightwing group funded by fossil fuel companies.
In the UK, after the surge in protests in 2019, rightwing opinion formers were aghast at the perceived breakdown in public order and the Conservative government responded with a plethora of new police powers to tackle what it called the “guerrilla protest tactics” of the new climate movement.
The 300-page Police, Crime, Sentencing and Courts Act 2022 significantly increased the power of the state to regulate protest and activism. Police were given extensive new powers to ban non-violent protests considered too noisy or disruptive – with the definition of disruption left up to the government to decide. Penalties for obstructing the highway – a key tactic of XR and its offshoots – were increased to potentially unlimited fines and six-month prison sentences, even if police had already closed the road.
A new statutory offence of causing a public nuisance was also created – replacing its old common law equivalent and specifically targetting protests – with offenders facing potential 10-year jail sentences.
The legislation followed a report by the rightwing thinktank Policy Exchange entitled Extremism Rebellion. It claimed that non-violent environmental campaigners and campaigns could stray into terrorism, and called for new laws to curtail them. The government adopted its proposals in the new act. Investigative journalists later reported that Policy Exchange had previously received funding from energy interests including ExxonMobil, Drax and Energy UK.
Amnesty described the passage of the “deeply authoritarian” act as a “dark day for civil liberties in the UK”, but the ink had barely dried on the statute books when the government followed it up with a second anti-protest law. The Public Order Act, passed by parliament earlier this year, includes orders that can ban named individuals from joining protests, and an expansion of police powers to stop and search people on the grounds they might be planning to commit a protest-related offence – including many newly created by the bill – as well as powers for “suspicionless” searches.
It also created new offences of “locking on”, where protesters chain or glue themselves to immovable objects or each other, going to protests equipped to lock on, obstructing major transport works, interfering with national infrastructure and tunnelling – all tactics used by climate activists.
Restrictions have been placed on defendants in a series of trials that prevented them from mentioning the climate crisis, insulation, fuel poverty or their motivations as part of their defence.
David Armiak, the research director at the Center for Media and Democracy, said the new UK and US legislation was “part of a last-ditch, industry-backed effort to protect its profit model in the face of public demands to turn to renewables and divest from fossil fuels as the climate emergency intensifies”.
“It is likely not a coincidence that Policy Exchange and Alec have both been members of the Atlas Network, a global network of rightwing non-profits successfully pushing an anti-regulation, pro-corporate policy agenda worldwide that is fuelled with cash from Charles Koch, Exxon and dark money conduits.”
Michel Forst, the UN special rapporteur on environmental defenders, said: “What is happening in the UK is really terrifying. What can people do against these new laws that have been introduced? What are they supposed to do?
“You can see some countries are looking at the UK examples with a view to passing similar laws in their own countries, which will have a devastating effect for Europe.”
He said there seemed to be coordinated state action from Germany to Italy and from Spain to Denmark to penalise and crack down on protesters, and that he had seen growing anxiety and stress among young climate activists and lawyers across the continent first hand.
“It has clearly had a chilling effect … My concern is that there is no clear response from the international community on what’s happening in our countries,” he said.
Lawlor said: “Criminalisation is the most common tactic used against human rights defenders, because it’s so easy and has such a big impact.”
 Europe follows UK’s lead
Authorities in Germany launched an organised crime investigation into Letze Generation or Last Generation, part of the same transnational A22 climate activist network as Just Stop Oil, after months of disruptive protests by the group. They responded to the group’s repeated roadblocks and direct action by launching dawn raids on its members’ homes and wiretapping their phones and shutting down its website.
Italy also used anti-mafia laws to target its own A22 affiliate, Ultima Generazione, also Last Generation, mobilising its Digos counter-terrorism unit to investigate the group. After a string of actions around the country’s ancient cultural icons, the government passed a law in July bringing in fines of up to €40,000 (£35,000) for protesters who deface or damage monuments.
Police in the Netherlands detained nearly 3,000 climate protesters in a single weekend this summer after they blocked the A12 highway through The Hague. Police turned water cannon on the 10,000 who joined the protest, some of them in swimwear in expectation of the tactic. It was a repeat of a similar episode in May, when 1,500 people were arrested in a single day for blocking the same road. In August, seven supporters were convicted of sedition for calling on people to join a protest on the A12 in March.
Similarly heavy charges have been levelled against Sweden’s A22 affiliate, Återställ Våtmarker, or Restore Wetlands. The group said members had been held in prison for five weeks after their first week of action last year. As many as 25 have since been convicted of sabotage for taking part in roadblock protests in Stockholm. “There are 14 people in jail at the moment for putting a little bit of peat in a ditch,” the group’s spokesperson said in early August.
But it is France, a country with longstanding tensions between the state and civil society, where some of the harshest measures have been taken against environmental protests. In June, the country’s interior minister, Gérald Darmanin, took the radical step of using a law drafted to tackle extremist groups to outlaw one of the country’s most popular environmental protest groups, Les Soulèvements de la Terre, or Earth’s Uprisings. The group had emerged as a significant and novel force in environmental campaigning, but its use of tactics including sabotage put it on a collision course with the French state. Darmanin has denounced its supporters as “ecoterrorists”.
Overall, governments have claimed that new laws and harsher penalties are necessary to protect energy infrastructure and deter increasingly disruptive protests.
A spokesperson for the UK Home Office said: “The right to protest is a fundamental part of our democracy but we must also protect the law-abiding majority’s right to go about their daily lives.
“The Public Order Act brings in new criminal offences and proper penalties for selfish, guerrilla protest tactics.”
The French interior ministry said local officials had the right to ban demonstrations that posed a serious risk of disturbing public order. “These one-off bans, of which there are very few in absolute terms, are not imposed because of the reason for the demonstration,” a spokesperson said.
 The Italian interior ministry referred to a statement from the culture minister, Gennaro Sangiuliano, in April, when he said attacks on monuments caused economic damage to the community that were expensive to clean up. “Those who cause damage must pay personally,” he said. The German interior ministry declined to comment. The Bavarian interior ministry referred the Guardian to the public prosecutor’s office in Munich, which provided a statement from June in which it confirmed it had authorised the tapping of phones for six of seven Last Generation members under criminal investigation.
The Swedish interior ministry declined to comment. The Dutch ministry of justice did not respond to requests for comment.
 A global phenomenon
Criminalisation does not happen in isolation. Experts say that deploying the legal system is part of a spectrum or playbook of escalating tactics deployed by corporations and their allies to divide communities, distract leaders and weaken social movements. The tactics reported by activists include online attacks, defamation, police surveillance, security deployments and violence.
In the southern US state of Georgia, the environmental activist Manuel Esteban Páez Terán was shot dead by Atlanta police during the state’s crackdown on protesters opposing the construction of a sprawling police and fire training centre that will partially destroy a city forest. No officers have been charged in relation to the killing, but dozens of activists face domestic terrorism charges with bond conditions banning communication between them.
In India, environmental and other human rights defenders have faced increasingly hostile and dangerous conditions under the Hindu fundamentalist government of Narendra Modi. In the state of Tamil Nadu, police have been accused of excessive force and instigating violence against protesters opposing the expansion of a vast copper smelting plant , which in 2018 resulted in 13 deaths. Activists and NGOs in India also face arbitrary criminal charges, surveillance and frozen bank accounts, creating a “chilling effect on civil society”, according to Global Witness.
A crackdown on environmental, land and climate activists – and journalists – has been documented in African countries including Mozambique, Cameroon and Egypt, as the so-called western “dash for African gas” has intensified in the wake of Russia’s war on Ukraine. There are also reports of arrests, land grabs and violence against community leaders and NGOs campaigning against the 900-mile EACOP, which scientists say will generate 379m tons of climate-heating emissions.
Lawlor said land, environment and Indigenous rights defenders accounted for about 70% of killings of human rights activists every year.
“They are a priority for me,” she said. “Most countries are talking out of both sides of their mouth. On the one hand, they say they support the fight against climate change, and they want to bring down emissions and they want to protect the environment. And on the other hand, they’re just allowing companies to come in and give them licences, even though the rights that these people are trying to defend are protected in international law.
“What we’re seeing is a lack of determination by states to treat climate change like a crisis. There’s a total disconnect and it’s all very murky.”
Latin America is the deadliest region for environmental and land defenders, according to a decade of data collated by Global Witness. In Brazil, the Indigenous rights expert Bruno Pereira and the Guardian journalist Dom Phillips were murdered last year while investigating illegal fishing and mining in the Amazon.
A Guardian investigation also found that at least two dozen environmental defenders had been murdered, disappeared or jailed in Mexico and Central America in the first three months of 2023, with governments in the region widely condemned for indirect violence by licensing extractive projects without consulting communities and failing to prosecute perpetrators.
Shin Imai from the Justice and Corporate Accountability Project (JCAP) – an Ontario-based legal clinic that helps communities affected by natural resource extraction hold Canadian corporations and states to account – said the criminalisation of environmental activists was particularly chilling because it exposed the symbiotic relationship between polluting corporations and governments.
“There is very clearly an international pattern to criminalise communities in which the nexus between corporations and governments is very important … mining and fossil fuel companies need the [host] state to criminalise defenders, and also often rely on their own government to use diplomatic influence to pressure the host state to deploy troops, pass laws, arrest activists and deny bail,” said Imai, an emeritus professor at the Osgoode Hall law school in Toronto.
In other words, Shin said, acts of violence, online attacks, threats and other intimidatory tactics could be carried out against activists without state involvement, but criminalisation required lawmakers, prosecutors, police and courts to be involved – the same people and agencies we need to tackle the climate crisis and biodiversity loss.
“Across the world, the legal goal posts are being changed to make criminalising climate and environmental defenders easier in a way that violates fundamental rights and the spirit of the rule of law,” he said.
 ‘A dangerous moment’
 No major fossil fuel executive is known to have been detained for their role in the climate emergency, but UN experts, lawyers and activists have documented hundreds of environmental activists being arrested and charged for peacefully protesting to save the planet.
And their time is running out. That was the stark conclusion in this year’s landmark IPCC report: “There is a rapidly closing window of opportunity to secure a liveable and sustainable future for all.”
It is clear that communities on the frontline of the climate crisis know this, because they are the ones dying and losing their homes and livelihoods as a result of sea-level rise, erratic rainfall patterns and scorching temperatures. It is why campaign groups and activists across the world say they are taking direct action against extractive projects by targeting fossil fuel, mining and petrochemical companies and their enablers such as banks, private equity funds and politicians through direct and sometimes disruptive action, despite the risk to their freedom and their lives.
As the UN secretary general, António Guterres, said in April: “Climate activists are sometimes depicted as dangerous radicals. But the truly dangerous radicals are the countries that are increasing the production of fossil fuels. Investing in new fossil fuels infrastructure is moral and economic madness.”
The climate crisis is exposing and aggravating economic, political and racial inequalities, but eventually the hotter planet will affect everyone, everywhere. Environmental and climate activists are trying to force governments and corporations to put humanity before profits and power, which is why Lawlor and Forst say arresting Indigenous land defenders in Canada, Greta Thunberg in Sweden, clean energy advocates in Vietnam and water protectors in Guatemala and Honduras are all connected, part of the same fossil fuel playbook to block and delay meaningful action.
This is a dangerous moment globally, says Jorge Santos, the director of a Guatemala-based watchdog that monitors attacks against human rights defenders. “If we don’t stop the endless extraction of natural resources, the environmental and climate destruction will continue, and we’ll see more and more authoritarianism because criminalisation and violence is in the DNA of this economic model.”
 Over the course of the next few months, the Guardian will be reporting on the criminalisation of climate and environmental activists globally.
Load-Date: October 12, 2023</t>
  </si>
  <si>
    <t>How criminalisation is being used to silence climate activists across the world</t>
  </si>
  <si>
    <t>Kelsey Juliana, a youth climate activist from Oregon, is joining forces with Gabriela Hearst, a fashion designer whose clothes are worn by Lady Gaga and the Duchess of Sussex, to ignite a trend they hope will become a global sensation.
Juliana, 23, is the lead plaintiff in a group lawsuit suing the US government for breaching the human rights of her generation by failing to take action to protect the environment. The case, Juliana v United States - which goes by the unofficial name of Youth v Gov - aims to have the US supreme court order the government to dramatically change energy policy. Hearst - who, with her husband, John Augustine Hearst, the scion of the magazine empire, has a net worth estimated at £1.5bn - is providing financial backing for the case.
As they prepare to speak in front of an audience of designers, supermodels, editors and luxury industry CEOs at the Business of Fashion Voices conference, Juliana and Hearst hope that their constitutional action to protect the rights of young people to a clean environment can snowball into the next decade's most era-defining trend.
"Fashion sets the tone for society. Right now, we need to imagine a new way of living and fashion can help us do that," says Juliana. "And fashion has young people driving it, just like climate action does." Juliana, who filed her case aged 15, has taken part in many protest events, including marching 1,600 miles from Nebraska to Washington DC in 2016, but believes that lawsuits give those too young to vote a way to stand up for their right to a habitable planet.
"All movements - the women's movement, the gay rights movement - have cemented themselves in law and in the culture with a constitutional change," says Hearst of their choice of a legislative rather than protest-based challenge. "It's important to solidify this by going through the traditional route." There are currently 1,390 lawsuits against governments and fossil fuel corporations in more than 25 countries, according to the Sabin Center for Climate Change Law. Last month, a group of 15 young Canadians filed La Rose v Her Majesty the Queen, alleging that the Canadian government's energy policies have violated their rights to a stable climate. Juliana notes that "there are more cases coming up all over the world".
Many climate activists would decline an invitation to speak at a fashion event, given that it represents one of the world's most polluting industries and sits uncomfortably at the crossroads of still-growing consumerism and increasing awareness of the need for change, but Juliana is "excited to be here. All facets of our society currently operate in a way that is problematic - the way we eat, the way we travel, what we buy. I am totally guilty of buying fast fashion, because I don't have the resources to buy luxury fashion. But I was in Amsterdam recently and it was inspiring to see how much secondhand clothes and taking care of clothes are part of the culture there. What if we saw fashion come to represent a new way of living?"
Fashion has always symbolised intergenerational strife and is, in that sense, a fitting stage for a crisis in which the Greta Thunberg generation are voicing increasing anger towards older people. "I want to be on stage to showcase how young people are stepping up to the bat, and ask the professionals and heads of industries in the audience to stand with us," says Juliana. "My future is at risk in a way that isn't the case for old people. I won't sugarcoat it - I feel disappointment, disgust and rage. But my primary emotion is love - a deep, deep love for life and for the planet."
Hearst staged New York fashion week's first carbon-neutral catwalk show in September, working with the consultancy EcoAct to calibrate and offset each element of the carbon footprint. However, shesays: "Sometimes, I think I should just stop producing products. Definitely, people should buy less." Britain, she says, is better placed to lead a change of lifestyle than the US, "because here you experienced world war two and so you understand frugality and resilience, which is the mentality we are going to need to access. In America, those challenges haven't been seen since the civil war." Other speakers at the Voices conference, which begins on Thursday, include the Observer journalist Carole Cadwalladr, Clare Farrell of Extinction Rebellion and the photographer Juergen Teller.</t>
  </si>
  <si>
    <t>Kelsey Juliana: 'What if fashion came to represent a new way of living?' The climate activist who joined forces with a billionaire designer</t>
  </si>
  <si>
    <t>The climate crisis accelerates. Anti-protest laws proliferate.
These developments are not unrelated.
You might have seen the new report by the World Meteorological Society, the one warning about humanity entering what UN secretary general António Guterres calls ‘“uncharted territory of destruction”. As emissions exceed pre-pandemic levels, the planet is now as likely as not to face temperatures more than 1.5C above pre-industrial measurements (the limit the UN COP26 summit pledged to avert) within the next five years.
A separate study in Science speculates that key ecological tipping points (including ice sheet collapses and the disruption of a major north Atlantic ocean current) may have already been passed.
Why, despite all the warnings, does the world keep hurtling towards destruction?
Well, the environmental economist Aviel Verbruggen estimates that the fossil fuel industry generated profits of US$2.8bn each and every day for the last 50 years.
The stakes could not be higher for the planet and its people. But they’re also immense for the corporate polluters, with the biggest companies collectively projected to develop new oil and gas fields to the tune of US$932bn by the end of 2030 – and an eye-popping US$1.5tn by 2040.
That’s a lot of incentive to keep emitting, even before the Ukrainian war delivered a fresh bonanza. ExxonMobil recently announced a $17.85bn profit for the second quarter of 2022 (a figure nearly four times greater than it made a year ago); both Chevron and Shell have just shattered their own previous records.
As Verbruggen says, “You can buy every politician, every system with all this money.”
The incredible public subsidies for fossil fuels provide a striking illustration: in 2021, states globally used some $700bn of taxpayer money to prop up gas and oil.
As well as subsidising the polluters, governments are increasingly protecting them against activists.
For instance, this year, the UN’s conference of the parties (COP27) meets in Egypt, a country where President Abdel Fattah al-Sisi styles himself a champion of climate justice.
That’s all well and good – but Human Rights Watch says environmentalists in the country struggle to conduct research, let alone campaign, without fear of arrest.
In the United States, a few state legislatures in the mid 2010s began crafting statutes to impose jail terms on activists who interfered with refineries and oil pipelines. The laws drew on the post-9/11 national security code to classify fossil fuel infrastructure as vital to “security, national economic security, national public health or safety”.
In Europe, anti-environmental “lawfare” has also intensified, with climate campaigners in Germany facing huge bills for damages after blockading a coal power plant.
In Australia, where fossil fuel lobbyists exert tremendous influence over the major political parties, the trend has probably gone further than anywhere else.
Back in 2019, Queensland’s Labor premier Annastacia Palaszczuk posted on Twitter about “new laws to combat extremist protesters” after a series of high-profile Extinction Rebellion stunts. The resulting Summary Offences and Other Legislation Amendment Act means that activists possessing a “locking” device (anything by which they might secure themselves to a building or the pavement) face two years’ jail.
In Victoria, the ALP and the Liberals united to pass anti-protest laws legitimating huge fines and jail terms for environmental demonstrators.
Tasmania enacted similar restrictions around the same time; in New South Wales, the Liberals, with support from Labor, introduced two-year jail terms for “illegal protests” on public road, rail lines, tunnels, bridges and other facilities.
Collectively, the new measures mean that most of the major historical environmental campaigns, from the Franklin Dam protests to the Jabiluka blockade, would, if repeated today, expose activists to serious prison time.
In the past, campaigners could sometimes rely on the social power of trade unions for protection. Famously, the term “green” entered the political lexicon as an emblem of environmentalism after the NSW Builders Laborers Federation used “green bans” to protect remnant bushland and preserve the built environment. Today unions, too, confront unprecedented legislative restrictions, with the International Labour Organisation repeatedly warning that Australian laws breach international labour standards by effectively banning the right to strike.
All of which is to say that, as we face the most significant environmental crisis in human history, the strategies used by campaigners in the past are increasingly being criminalised.
None of this is an accident.
Our leaders might immediately close parliament for a fortnight to mourn the Queen , but they scoff at emergency action to avert environmental catastrophe.
The situation’s under control, they say: why, the climate wars have ended!
They don’t believe it themselves.
The repressive laws springing up everywhere show that governments anticipate a growing resistance to the fossil fuel regime – and they’re setting in place a framework to suppress it.
All over the world, corporations and the politicians who serve them are readying for intensified clashes between the few who benefit from climate change and the vast majority who suffer.
Environmentalists should do likewise.</t>
  </si>
  <si>
    <t>As resistance grows to the fossil fuel regime, laws are springing up everywhere to suppress climate activists</t>
  </si>
  <si>
    <t>Nine Publishing, which is how the Sydney Morning Herald and the Age refer to themselves since merging with Nine Entertainment, proposed running a four-part series, Climate Change Awareness in Australia, between 22 and 31 October.
The Science Of Climate Change; Climate Change: How Can You Help?; The Climate Change Reality and Climate Change Awareness In Australia were the four topics covered by the liftout sections.
Nine has been writing to interested not-for-profits and businesses, offering them a chance to be included in said climate special, via an interview with one of their - and we quote "Credible Journalists".
"We are giving businesses the opportunity to promote themselves aligned with articles that interested readers will find relevant," campaign manager Renwick Horde said.
"Your ad will sit below an article on the feature title and topic. Your investment includes an interview with the journalist and editorial mention. Nine retains control of all content."
Special features include a "One on One interview with a Journalist" and "Exclusive mention in the editorial".
All this exposure comes at a cost though: $5,500 for one or $10,000 for both papers. The climate series is what is referred to as an advertising feature in the newspaper business. Paid content is a common revenue-raising product used by most media companies,   including the Guardian, especially since digital disruption hit.
But one of the not-for-profits approached was not impressed by Nine's commercial approach "in the middle of a climate crisis" and at a time when more than 250 newsrooms are boosting their climate coverage in the global initiative Covering Climate Now.
"It's a struggle to get the climate crisis properly reported," Climate and Health Alliance's executive director, Fiona Armstrong, said.
"It is rare to see a news story on the health impacts of climate change, which are already affecting the lives of people in Australia, and around the world, every day.
"There is no way we could afford the $10,000 we were told it would cost to get our work covered in both papers."
 It shouldn't be up to non-profits like us to bear the cost of critical climate coverage. While @TheAge &amp;   @SMH are not yet part of   @CoveringClimate, other outlets are, like   @Guardian &amp;   @Croakey, and they frequently cover climate without asking us to pay.- Climate and Health Alliance (@healthy_climate)   October 7, 2019
Hours after we approached Nine for a comment the series was "revoked".
"Like all major media companies, including the Guardian, BBC and News Corp, we sell clearly labelled sponsored content," a spokesman said.
"In this case, a third party company we work with pitched this advertorial with no involvement from editorial. We chose to revoke the proposal after reviewing it and finding it did not meet the standards that apply to sponsored content within our publications.
"Our journalists are not involved in sponsored content, just as the Guardian's staff journalists are not involved in its extensive advertorial operations."
As two of the booking deadlines for copy and payment had already passed, this is indeed an 11th-hour decision.
 None too subtle Courier-Mail
If you've ever wondered how pressure is put on young reporters to approach an assignment in a particular way, a Courier-Mail editor has given us a none too subtle glimpse into the process.
While rookie reporter Chloe Read was on the road tweeting professionally about street protests in Brisbane, a senior editor back in the newsroom had different ideas.
Damien Tomlinson, a seasoned night editor who appears regularly on Sky News as a media commentator, had already decided how the protesters would be viewed by the Murdoch paper.
He urged his Twitter followers to follow Read for news about Extinction Rebellion's movements in Brisbane.
 Follow @cloe_read for updates on the climate nutters in Brisbane. She has dived on a stink bomb for all of us to report on the crazies this week   https://t.co/WbnVoFmJM7 - Damien Tomlinson (@DamTom79)   October 9, 2019
"Follow Chloe for updates on the climate nutters in Brisbane," he urged. "She has dived on a stink bomb for all of us to report on the crazies this week."
Before social media, editors made this sort of comment in front of junior staff at the news desk, which imparted a similar message of how to view a story. These days it's just a lot more public.
 Buttrose rattles Bolt
Ita Buttrose is fast becoming as prolific a media commentator as Mark Scott was when he was ABC managing director.
This week the chair of the public broadcaster did the rounds of ABC shows to talk up the corporation's interactive tool Australia Talks, which tracks our social attitudes to a range of topics.
As the former magazine publisher and editor has an opinion on just about everything, she managed to make news for saying political correctness had gone too far while also decrying that the   media was too white.
Which was all too contradictory for News Corp commentators Tim Blair and Andrew Bolt. They agreed with her first point but railed against her second.
"Pick one, Ita," Blair pleaded. "Politically correct racial quotas or fun. Because you can't have both."
Bolt seized on her point about the lack of diversity in the media to argue that Buttrose's position provides "cover to the leftists who've purged the ABC of conservatives".
In a thinly veiled reference to News Corp, in particular the Australian, which has been waging a war with Aunty since Rupert was a boy, Buttrose said: "I really resent the constant harping of our critics. I resent some of the comments about us. You'd be lost if you couldn't fill your pages with us."
Right on cue, Bolt gave Buttrose what she hates the most.
Bolt: "But whether the ABC presenter is a white, Jewish old guy like [Jon] Faine or a brown, Muslim younger guy like [Waleed] Aly doesn't change the ABC's politics.
"Both are anti-Trump, anti-conservative global-warming alarmists.
"And when Faine quits the ABC this week, he'll be replaced by a woman, Virginia Trioli, who is - politically speaking - a Faine in skirts.
"It's brilliant. The more diverse the ABC becomes - more women! more Muslims! more Asians! - the less diverse its politics."
Faine in skirts? We're sure Trioli appreciated that description.
 A costly exit
The former ABC managing director, Michelle Guthrie, cost the ABC more than just upheaval and negative headlines. She walked away with $1.64m after she was sacked by the board, but the bills at Aunty kept rolling in.
Guthrie was paid $911,917 - just over one year's salary - when her employment was terminated halfway into her five-year tenure last September, and an extra $730,000 when she sued for wrongful dismissal.
But just before Christmas she filed a lawsuit claiming the board's decision to dismiss her from her role was unfair.
The legal action the ABC had to take to ward off a potential legal bill of $2m for a full-blown court case was revealed this week when a freedom of information request was published.
Now FOI documents reveal the ABC spent another $233,913.66 on legal advice from Minter Ellison fighting her legal action.
 ABC searches for savings
Guthrie's successor, David Anderson, was left not just with a massive legal bill and associated fallout from Guthrie's turmoil, but a budget   cut imposed by the Coalition, which came into effect this financial year. The cut had a first-year impact of $14.6m, and is on top of the $254m the ABC has had to absorb in efficiency cuts over the past five years.
Anderson told staff this week that he had already found some savings - to the tune of $17m - to make a dent in the $84m hole over the next three years.
Some money was found by renegotiating the deal with Foxtel, which saw the ABC's channels retransmitted on the pay-TV platform, and a new deal which will see ABC iview join the suite of on-demand services such as Netflix that are available through Foxtel's IQ3 and IQ4 set-top boxes.
Now Anderson is looking at the ABC's property assets to free up some cash.
"We will also undertake reviews of our property portfolio and our acquisitions expenditure to achieve further savings," Anderson said.</t>
  </si>
  <si>
    <t>Nine has last-minute change of heart over climate advertorial Papers spruik ad exposure in series with 'credible journalists', then pull it. Plus: Ita under Bol....</t>
  </si>
  <si>
    <t>Michel Rosell gathers up a mass of papers and divides them into two piles. On the left are bills: a single sheet. On the right is a sheaf of letters from friends and lovers. "If the pile of letters is growing faster than the pile of bills, you're on the right track," says Rosell. "If it's the other way round, you're on the wrong track. It's not that hard, the revolution I'm proposing."
We are sitting on a wooden bench at a wooden table beneath a ceiling made of braided ribbons of wood, in Rosell's house in the Cévennes, a mountain range in the south of France. Rosell looks like someone who has been fighting a revolution for half a century: untamed white hair, bare chest and feet, grubby black tracksuit bottoms. A weatherbeaten Robinson Crusoe, still hale and eager to take on cannibals - or capitalists - at 73.
He has lived here, far from any road or other habitation, since the 1970s, not long after spinning out, breathless and bloodied, from the 1968 student uprisings in Paris. Many of his rebel comrades urged a return to a simpler life, but few enacted it. He found a remote plot in the least densely populated region of France and built a bioclimatic home on it; that is, a house with low energy requirements and a light environmental footprint.
He hoarded rainwater, composted, recycled his waste water and heated his house with firewood and solar panels. Not for him salaried work, which he refers to as "five days of prostitution followed by two days of resuscitation". He preferred to take what he needed - and no more - from nature. On the day I visit, he shows me a shallow pool filled with electric-green water, in which he grows the protein-rich algae spirulina: delicious, he says, with olive oil and garlic. It complements a diet rich in wild plants: 70 species altogether, which he gathers from the forest.
Rosell currently lives alone. He does not believe in marriage and never had kids, he says, but people passed through. Some came out of curiosity, and left again; others moved in. He taught those who were interested how to live as self-sufficiently as possible. Young people bold enough to venture to his University of Applied Collective Ecology built walls out of crushed sunflowers and cow dung, motors that ran on seaweed, and reed beds that transformed sewage into drinking water. It was emphatically experimental, and it did not always work. But his approach, dismissed as eccentric by his contemporaries, appeared increasingly sensible to generations fearful that humanity had damaged the planet beyond repair, then urgent to the growing number of his compatriots who feel that their society is on the verge of collapse.
The belief that we are heading for some kind of all-consuming crisis is not exclusively French, of course. Serious scientists all over the world are discussing it. Wealthy Americans were buying spots in Armageddon-proof bunkers long before Covid-19, and militant environmental and social protest movements have been on the rise everywhere. Within Europe, however, a survey published last November by the left-leaning French thinktank the Jean Jaurès Foundation found that only Italy beat France for pessimism about the future. Seventy-one per cent of Italians and 65% of French people agreed with the statement that "civilisation as we know it will collapse in the years to come"; 56% of Brits shared that apocalyptic vision - slightly ahead of Americans, at 52% - while Germans came in last with a sanguine 39%.
In 2015, two Frenchmen, Pablo Servigne and Raphaël Stevens, who describe themselves as independent researchers, co-wrote an essay entitled How Everything Can Collapse, in which they introduced the term "collapsology". In a long interview Servigne gave to Philosophie magazine this year, he explained that, at first, their neologism was tongue-in-cheek. The concept must have struck a chord, though, because within a couple of years he found himself at the head of a movement, and this summer the word collapsologie entered the popular French dictionary Le Petit Robert. "We created a monster," Servigne told Philosophie.
For the authors of the Jean Jaurès study, the political scientist Jérôme Fourquet and the pollster Jean-Philippe Dubrulle, collapsology is driven at least in part by economic factors. The least apocalyptically minded country they polled, Germany, also has (or had, pre-Covid-19) the strongest economy, while the countries where the movement has the largest following - Italy and France - are those where economic performance has been poorest of late, and social and political tensions run high.
They deliberately left their statement vague as to the causes of the coming collapse, because people in different countries think differently about these. In Britain and Germany, the emphasis is on the climate crisis, as seen in the emergence of Extinction Rebellion in the UK. But in France, where they overlap to some extent with the gilets jaunes movement, collapsologists also consider society to be sick. The idea is that rampant consumerism, ever-accelerating technological advances and the dominance of neoliberalism are leading French people to perdition.
It is probably for this reason, say Fourquet and Dubrulle, that France stands apart from the other countries they surveyed in one important way: whereas in general the movement is strongest in the under-35 age group, "in our country, all generations, the 65-and-overs included, share the same sombre diagnosis".
The movement also cuts across political boundaries, embracing everyone from the far right to the far left. One of the most outspoken collapsologists is Yves Cochet, a politician with Europe Ecology - France's green party - and a former environment minister in Lionel Jospin's leftwing government of the early 00s. He has retreated to a farmhouse in Britanny and reputedly has not seen the inside of a plane since 2009. But there are also French "survivalists" who - at least until about a decade ago - shared the drawbridge mentality of the Americans stocking up on peanut butter and ammo.
After the financial crisis of 2008, says Bertrand Vidal, a sociologist at the University of Montpellier who studies these groups, the predominantly rightwing, libertarian survivalists shifted closer to Servigne and Stevens's softer, back-to-nature school of how-to-avert-the-worst, with its emphasis on sustainability. Differences between them remain, but one thing they share is a neo-Malthusian conviction that there are too many people on Earth. Even those who overtly criticise capitalism believe in a post-apocalyptic winnowing of the human species, in which nature will determine who lives and who dies. "They use the analogy of the grasshopper and the ant," Vidal says, referring to the fable in which the ant survives the winter because it prepared for cold weather, while the improvident grasshopper expires.
The uncertainty created by ongoing financial instability, climate change and now Covid-19 has shrunk the ideological distance between the two camps still further, while at the same time swelling their followings. "People hesitate to call themselves collapsologists or survivalists," says Vidal. "Nevertheless, I've noticed that it has become a subject of general preoccupation. It's no longer restricted to a minority of fanatics."
These days it is mainly a middle-class phenomenon, in part because you have to have the means to be able to contemplate a radical life change. You probably also grew up with certain expectations that you perceive to have been frustrated by the deteriorating state of the world. "These are people who don't see a future and who, in searching for a sense to their social disqualification, find it in this idea of the end of the world," says Vidal. It is also markedly urban - as it was in the 70s - being fuelled by a romanticised image of what it means to live self-sufficiently in a low-tech, rural setting. For that reason, most collapsologists are content to discuss their anxieties, without acting on them.
Servigne acted. Born in Versailles in 1978, he studied agronomy in Belgium before completing a PhD in sociobiology. The subject of his thesis was cooperation in ants. It was the early 00s, and the scientific consensus was moving away from the idea that cooperative behaviour is genetically determined - you only help your kin - to one that said the environment matters too: social animals band together in harsh conditions, even if they are not related, because their survival depends on it. This chimed with arguments he had heard in anarchist circles, and after his second son was born, he and his family left their cramped apartment in Brussels - and the academic life - to move closer to nature and likeminded people.
They ended up in the Drôme, a mountainous region in south-east France near Grenoble, living close to a forest where the children regularly glimpse birds of prey, wild boar, even wolves. Ironically, Servigne himself does not have time to garden - he is too busy leading a movement - but growing food is central to the family's and community's lifestyle. And though he and Stevens have yet to publish their vision of how best to live in the shadow of collapse - it is a work-in-progress - central to it is the concept of permaculture: living off the land, durably. Permaculture embraces organic and traditional forms of farming, but it can also extend to other domains of life: recycling, barter, homeschooling.
Unlike Cochet, who claims that things will fall apart in 2030 - in a series of mainly climatic catastrophes that will eliminate half the world's population - Servigne does not predict when the collapse will happen. Indeed, he thinks we may already have entered the endgame. (Among scientists, there is a parallel debate over whether the people of lost civilisations, such as the Minoans or the Hittites, realised their societies were collapsing.)
Nor does he claim to have all the answers, though he believes that salvation lies in slow, local, group-based solutions. "Small is beautiful," he says. In the eyes of many French people he has taken on the status of a guru, not unlike Greta Thunberg internationally (she herself has been compared to an earlier French guru, Joan of Arc). And although he insists that his thinking is grounded in science, he does not shy away from accusations that his crusade has a religious dimension. For him, it is impossible to think about humanity's place on the planet without engaging in spiritual or philosophical reflection. Science, after all, has provided a diagnosis but no workable solutions to date.
Collapsology has plenty of detractors. The philosopher Jean-Pierre Dupuy, of the École Polytechnique in Paris and Stanford University in California, has two major criticisms. The first is that, despite vaunting their scientific credentials, collapsologists have misunderstood the fundamental nature of complex systems, whether they be ecological, financial, social or climatic. Servigne, for example, contends that the more globalised and connected human societies become, the more vulnerable they are to disruption. This is plainly wrong, says Dupuy. "It is in their complexity that both the resilience and the vulnerability of systems lie, meaning that collapse is far from a given, just because the system becomes more complex."
Second, by predicting collapse on a certain date - as Cochet does - collapsologists shoot themselves in the proverbial foot. They are effectively saying that nothing we do will make any difference, but if that is true, we might as well sit back and wait for the end. They risk either engendering fatalistic resignation or, if people do act, being proved wrong. If their goal is to avert the calamity, they should prefer the second option. "The curse of the prophet of doom is to be condemned to be a false prophet," says Dupuy.
He acknowledges that he is taking risks of his own, in criticising the collapsologists, because the threats to humanity are real, and they include the indifference of the vast majority of us. It is possible, though far from certain, that Covid-19 will wake us up; that people will see it as a taste of what is to come. Collapsologists read the pandemic differently. Bizarre as it may seem, says Vidal, many greeted it enthusiastically - as vindication. "For them, the catastrophe represents a sort of tabula rasa, a sweeping away of the errors of the past, and a step closer to the day when society will reboot itself."
Yogan Bredel-Samson, a carpenter and builder who is raising a family in a bioclimatic cabin in the woods of the Dordogne, as part of a community of nature-loving artisans and artists, says: "When the coronavirus came, we were very happy to have our old ploughs and wooden tools, our gardens and horses." He credits Rosell for inspiring his life change - he was a student at the latter's alternative university 20 years ago - but says that what he took from that experience was how to live sustainably. Rosell's politics, which he considered extreme, left him cold. "I'm against supermarkets," he says, "not money."
Meanwhile, Rosell continues his life's experiment. Before I leave, he shows me a sweet chestnut sapling he has grafted on to an oak, in the hope that it will one day bear fruit. He does not fear Covid-19, having confidence in his immune system, because he has nourished it properly all these years. Does he see the pandemic as a warning? He shrugs. "There's no point in frightening people," he says, suggesting he has mellowed since the 60s. "We weren't always here. We could disappear. But we could also do something different."</t>
  </si>
  <si>
    <t>'Humans weren't always here. We could disappear': meet the collapsologists</t>
  </si>
  <si>
    <t>Selfridges must embrace changes in shopping habits that have pushed ethical and environmental concerns to the front of the queue, according to the department store's boss.
The upmarket store group, which recently cut 450 jobs after a tough year, is introducing clothing rental, a second-hand fashion shop, beauty pack recycling and a "concierge" to help organise product repairs as part of a five-year sustainability plan intended to adapt to new ways of living.
"I think the pandemic has changed everybody's thinking forever," said Anne Pitcher managing director of Selfridges as she launched the department store's Project Earth five-year sustainability plan.
"I don't think it's as simple as [shopping online] and not walking into stores any more. I think [consumers] will shop with businesses that they trust, that they know care, businesses that they feel are their friends or that they can relate to, businesses that choose doing the right thing over making money, and businesses who are transparent in the way they do business.
"I think we've all changed and people will care not only about how you do business, but how you place people and planet at the heart of your thinking. So many businesses are so far away from that and I'm proud to say that I think [Project Earth] is transformational."
Pitcher supports the permanent pedestrianisation of London's Oxford Street, home to Selfridges' flagship store, following other schemes that have attracted diners and shoppers across the country.
"We need to ask ourselves whether Oxford Street, and not just Oxford Street, all of our town centres and cities, are comfortable, easy and enjoyable places to shop and also then how do we protect the environment. Of course Oxford Street should be pedestrianised," she said.
Selfridges joins a swathe of brands from John Lewis and Ikea to Gucci that have stepped up their ethical profile.
The department store is signed up to the Fashion Pact launched at last year's G7 meeting in which more than 20 brands, including Gucci, H&amp;M and Zara's owner Inditex promised to address their environmental impact.
Brands are responding as growing numbers of young people turn to reuse and resale sites such as Depop in the UK, The RealReal in the US and YCloset in China. The second-hand market is expected to grow faster than fast fashion in coming years.
John Lewis is launching a furniture rental service and is mulling a marketplace to sell used products. Laying out a new strategy for the business, which also owns Waitrose, its chairman Sharon White said last month: "The themes of tackling inequality, of wellbeing and sustainable living will be at its core. These have never felt so relevant, with the economic uncertainty and social inequality coming out of the pandemic."
Ikea has invested in renewable energy and mattress recycling, promising to phase out single-use plastics as part of plans to spend at least (EURO)3bn (£2.7bn) on sustainability from 2009.
Chana Baram, a retail analyst at market research firm Mintel, said: "Since the pandemic happened, people have become far more aware of the processes of supply chains because all this has made the news in a big way."
She said the headlines highlighting poor conditions in a Leicester garment factory linked to online fashion shop Boohoo and reports on the treatment of workers in warehouses during the pandemic had put workers' rights at the top of the agenda.
She said these community concerns were part of a trend in more conscious shopping - sparked by David Attenborough's BBC documentary series Blue Planet, followed by Extinction Rebellion and Greta Thunberg - and had inspired protests on broader environmental issues.
"People have high expectations now of what retailers should be doing," she said. They could not focus on just one issue, such as plastics use, but had to work on all aspects of ethical business as well as they could.
Selfridges' Project Earth, was ready to launch in April but was delayed until this week because of the high street lockdown.
The retailer is working with brands including Prada to promote recycled materials such as nylon made from plastics pulled from the ocean and more sustainable fabrics like organic cotton.
Its resale service, called Resellfridges, will host a series of vintage collectors selling specially curated collections. After that, customers will be able to sell their own accessories for store credit.
Selfridges is also launching its first collection for hire with specialist Hurr Collective. Pieces from more than 40 brands including Zimmermann and Emilia Wickstead will be available to rent for between four and 20 days.
The company is also pledging to reduce greenhouse gas emissions from its stores and office by 2023 and eliminate waste by reducing unnecessary packaging. Specific commitments on key ingredients and materials include buying all cocoa from sustainable sources by 2025 and ensuring all plastic packaging will be recyclable, reusable or compostable by 2025.</t>
  </si>
  <si>
    <t>Selfridges launches Project Earth to connect with its ethical consumers 'I think the pandemic has changed everybody's thinking forever,' says department store's....</t>
  </si>
  <si>
    <t>Sometimes it has felt as if the rain might never stop.
These storms have gone beyond the point of simply being storms now, each blurring into the next to create a strangely end-of-days feeling. Everything is freakishly sodden and swollen, and while the rural flood plain on which I live fortunately hasn't flooded anything like as badly as some, the rivers are rising alarmingly. Yet still the lashing winds and biblical downpours keep coming. Suddenly the   40 Days of Action campaign that Extinction Rebellion (XR) will launch on Ash Wednesday (26 February), encouraging people to reflect on the environmental consequences of their actions in a kind of green Lent, feels ominously well named.
This week's stunt in Cambridge, where XR activists dug up Trinity College's lawn in symbolic protest at the college's plans to build on land it owns in   rural Suffolk, may be just the beginning. Some ask why these activists aren't out stacking sandbags for the poor householders of the Wye valley, or canoeing through the streets of Mytholmroyd, West Yorkshire, highlighting the risks of a climate crisis that can only mean more freak flooding.
Yet in some ways that was the point of targeting Trinity in the first place. Of all the Cambridge colleges, it's the one identified by student journalists - using freedom of information requests - as the biggest investor in fossil fuel companies blamed for aggravating the climate crisis. Activists blockaded a research building run by the oil exploration company Schlumberger as well as making holes in the lawn. The clear aim is to make it toxic for institutions to maintain ties to polluting industries; and what makes universities tempting targets is that they're already being hammered from inside by students raging against what they see as dirty money.
But universities are not alone. This week Amazon chief Jeff Bezos announced he was giving $10bn (£7.7bn) to fight the climate crisis, provoking much the same complaints that greeted BP's recent vow to go   carbon-neutral by 2050 : it's not enough, it's too vague, it's just greenwashing. And yes, obviously Bezos should tackle his own company's carbon footprint first, not to mention treating staff better and   paying more tax if he has billions to spare. But until governments have the guts to legislate for all of that, then we are where we are, which is in danger of missing a sea change in corporate life.
Executives in polluting industries haven't quite reached the nadir of bankers after the financial crash, cold-shouldered at school gates and berated in the street, but the more enlightened can see something similar coming if they're not careful. When BP's new chief executive, Bernard Looney, made his carbon neutral announcement, following a similar pledge from British Airways, one key factor cited was pressure from staff. It hurts when your company is spurned by the likes of the Royal Shakespeare Company, which ended its   sponsorship deal with BP last year amid climate protests, not long after the actor   Mark Rylance compared the firm to an arms dealer or tobacco company. At Amazon, too, Bezos had felt the heat internally with hundreds of staff protesting publicly against the company's links to oil and gas exploration.
And if younger staff are making waves now, then the climate will be an even harder red line for the graduates these companies need to recruit in future. Two-thirds of American teens now think oil and gas companies create more problems in the world than they solve, according to a report from management consultants EY. Generation Z want to work for ethical companies that make them feel good about themselves, and increasingly see jobs that fuel climate change as morally suspect. Who wants to spend a first date plaintively explaining why working in Big Oil doesn't make them a bad person?
It may sound ridiculous to their parents' generation, for whom energy companies were the ones keeping the lights on, but even those with no such qualms must wonder if there's much future with fossil fuel companies - squeezed between the political rock of legal commitments to hit zero emissions by 2050 and a public hard place that gets harder with every flood or bush fire.
It's not consumer boycotts driving this, so much as social stigma. It's tough to go without these companies' products - there was outrage when a bursar at St John's College, Oxford, responded to student demands to divest immediately from fossil fuels with a tongue-in-cheek offer to turn their heating off if they were that worried - although the intention was to make the students think, not freeze. But noisy public disapproval costs absolutely nothing, which makes it a powerful weapon.
Add in shareholder pressure, driven by new government rules requiring pension funds to take account of climate risk, and the heat is really on. Suddenly Bezos's gesture starts to look positively cheap in comparison with being forced to change his business model. Yet, whatever the motivation, it's still one of the biggest philanthropic donations in recent history, and it shows which way a howling wind is blowing.
How to spend those billions? Bill and Melinda Gates argued this month that private philanthropists should be "swinging for the fences", taking the big risks governments can't take with public money. So perhaps the Bezos fund will simply go on a few high-profile scientific gambles.
But the radical choice would be to spend some of it funding movements within corporate and institutional life, pushing the foot-draggers to act while they're still in control of the situation. Better to move fast than wait for activists to dig up your lawn; better to act now, before the river of public anger bursts its banks.
 Gaby Hinsliff is a Guardian columnist</t>
  </si>
  <si>
    <t>With every flood, public anger over the climate crisis is surging The fossil-fuel companies know they'll face increased social stigma unless they change</t>
  </si>
  <si>
    <t>block-time published-time 9.39pm BST
 Wall Street rallies despite rate hike
 And finally, stocks have closed sharply higher in New York despite the US central bank making its biggest interest rate rise in over 20 years.
The benchmark S&amp;P 500 index has ended the day 3% higher, its best day since May 2020.
The rally came after Fed chair Jerome Powell said central bank officials are not "actively" considering a rate hike of three-quarters of a percentage point at coming monetary policy meetings.
Powell calmed nerves by telling reporters:
"A 75 basis point increase is not something that the committee is actively considering."
The Fed is clearly on track to raise borrowing costs several times more, as it tries to get inflation under control (although rate hikes won't fix some factors, such as China's lockdowns and the Ukraine war).
But Powell also tried to reassure investors, saying there was a good chance of a soft or softish landing....
enltrGood chance of "soft or softish" landing, says Powell. #Fed steps up inflation fight with string of double policy rate rises 50 bp rate rise &amp; start to QT Tighten "expeditiously" ahead, but not quickening further Inflation risks worrying! ?? https://t.co/jO1RebJqDH pic.twitter.com/Bt4NepYjw4
 - Johan Löf (@Johan_E_Lof) May 4, 2022
block-time published-time 8.15pm BST
 Stocks have jumped in New York, after Jerome Powell told the press conference that the Fed is not "actively considering" a 75-basis point hike.
That has calmed concerns that the Fed could announce a really sharp rise in borrowing costs at its next meeting mid-June.
The Dow is up over 2%, or 700 points, at 33,828 points.
enltrStocks really popped higher when Powell said the FOMC was NOT considering.75 basis point hikes at future meetings. https://t.co/2tTvKYJB1r pic.twitter.com/UamJi66L5j
 - Ben White (@morningmoneyben) May 4, 2022
enltrIntraday expectations (fed fund futures) for the June rate hike, Powell's comment brought that back down to 50bps quite quickly. pic.twitter.com/acWW7GxDfn
 - Michael McDonough (@M_McDonough) May 4, 2022
enltrWhen the most dovish thing the Fed Chair says is that the FOMC isn't actively considering 75 basis point hikes, you live in interesting times.
- Michael McDonough (@M_McDonough) May 4, 2022
block-time published-time 8.10pm BST
 Powell: Essential to bring inflation down
 Fed chair Jerome Powell is holding a press conference to explain the reasons behind today's decision.
He begins by saying ti is essential to bring inflation down:
 I'd like to take this opportunity to speak directly to the American people.
Inflation is much too high and we understand the hardship it is causing, and we're moving expeditiously to bring it back down. We have both the tools we need and the resolve it will take to restore price stability on behalf of American families and businesses. The economy and the country have been through a lot over the past two years and have proved resilient. It is essential that we bring inflation down if we are to have a sustained period of strong labor market conditions that benefit all.
Powell adds that Russia's invasion of Ukraine is causing "tremendous loss and hardship, and our thoughts and sympathies are with the people of Ukraine".
The impact on the US economy is "highly uncertain", Powell explains, but as well as lifting inflation, the invasion could also restrain economic activity abroad and further disrupt supply chains.
My colleagues and I are acutely aware that high inflation imposes significant hardship, especially on those least able to meet the higher costs of essentials like food, housing, and transportation.
We are highly attentive to the risks that high inflation poses to both sides of our mandate, and we are strongly committed to restoring price stability.
enltr"We'll make our decisions meeting by meeting as we learn from incoming data and the evolving outlook for the economy," Fed Chair Jerome Powell says. "Our overarching focus is using our tools to bring inflation back down to our 2% goal." pic.twitter.com/NpvrKMZGRG
 - Yahoo Finance (@YahooFinance) May 4, 2022
enltr"The surging prices of crude oil and other commodities that resulted from Russia's invasion of Ukraine is creating additional upward pressure on inflation," Fed Chair Powell says. "Our job is to consider the implications for the U.S. economy, which remain highly uncertain." pic.twitter.com/1LAC9CXaZK
 - Yahoo Finance (@YahooFinance) May 4, 2022
block-time published-time 7.47pm BST
A snappy Fed summary from Callie Cox of eToro:
enltrTHE FED'S MAY MEETING ?? Biggest rate hike since 2000 ?? Oh yah and we're shrinking the balance sheet too ?? We're still "highly attentive" to inflation ?? Demand is strong and the economy can handle hikes ?? There are always risks tho, and we're watching them
- Callie Cox (@callieabost) May 4, 2022
block-time published-time 7.40pm BST
 Fed hikes rates: expert reaction
 Neil Birrell, Chief Investment Officer at Premier Miton Investors, says:
"As expected, the FOMC voted to raise rates by 0.5% , though won't begin to shrink its balance sheet until June. However, the tone of the statement makes it clear that they are well aware of the need to be attentive to the risks associated with an acceleration in inflation.
Prior to the meeting, a further 1% of rate rises at the next 2 meetings was priced in. That seems justified for now, but the risk may well be on the upside."
enltrNo disagreements on the 50bp call. That means the doves (Brainard, Kashkari, Daly) are making a statement that we have to fight inflation
- John Kicklighter (@JohnKicklighter) May 4, 2022
 Alastair George, Chief Investment Strategist at Edison Group:
"Today's Fed rate increase of 0.5% is in line with market expectations but in many respects represents the easier part of the journey back to normal policy settings. While inflationary pressure is close to peaking following the recent surge in energy prices, recent survey data now suggests a slowing of the global economy is underway.
Although inflation fears are the dominant narrative right now, just how far the US Fed will dare to continue to tighten into the face of a slowing economy could be the bigger question for investors as soon as midsummer."
 Simon Harvey, Head of FX Analysis at Monex Europe:
The move in interest rates was largely signalled in the Fed's inter-meeting communications and thus didn't take markets by surprise, despite it being the largest increase in rates since May 2000.
Instead, the market focus has been on the Fed's choice of wording within the policy statement ahead of Powell's press conference, especially around the description of domestic activity and inflation conditions. Apart from referencing the increased inflation and growth risks stemming from China's zero-Covid policy and outlining the growth risks stemming from the war in Ukraine with greater certainty, the Fed's policy statement didn't offer many adjustments.
Additionally, against some expectations that the Fed would change the wording around the future tightening path to "expeditiously" return rates to the neutral range, the rate statement maintained the wording from March that "ongoing increases in the target range will be appropriate". This, along with the fact that no FOMC member dissented in favour of a larger 75bp move as hinted at recently by James Bullard, meant that the latest decision was deemed on the dovish side by markets
block-time published-time 7.21pm BST
 Full story: Federal Reserve announces biggest interest rate hike since 2000
 The Federal Reserve has moved to tamp down soaring inflation in the US, announcing the sharpest rise in interest rates in over 20 years , our US business editor Dominic Rushe reports.
The Fed's benchmark interest rate was raised by 0.5 percentage points to a target rate range of between 0.75% and 1%. The hike is the largest since 2000 and follows a 0.25 percentage point increase in March , the first increase since December 2018.
More rate rises are expected. The Economist Intelligence Unit expects the Fed to raise rates seven times in 2022, reaching 2.9% in early 2023. Starting in June, officials also plan to shrink their $9tn asset portfolio, a policy move that will further push up borrowing costs.
In a statement the Fed said that although "overall economic activity edged down in the first quarter, household spending and business fixed investment remained strong".
But it warned that inflation "remains elevated," the invasion of Ukraine had implications for the US economy that remain "highly uncertain" and Covid-related lockdowns in China "are likely to exacerbate supply chain disruptions".
Here's the full story:
 Related: Federal Reserve announces biggest interest rate hike since 2000
block-time published-time 7.18pm BST
 The Federal Reserve has also unveiled plans to shrink its $9tn balance sheet, which swelled during its pandemic stimulus programme.
From June 1, the Fed will start to unwind that stimulus, in a process known as 'run-off' whereby it stops reinvesting securities as they mature.
The Fed will start by not reinvesting up to $30bn of government debt (Treasuries) and $17.5bn of mortgage-backed securities, giving a runoff total of $47.5bn per month.
But after three months, both caps will double, to $60bn for Treasuries and $35bn for MBS, as the Fed looks to scale back its balance sheet.
enltr# Fed raises rates by 50 bps # Fed economics activity down in 1Q # To start run-off from June 1st at $47.5bn/month going to max $95bn/month in next 3 month # Will be highly attentive to inflation risk # ongoing rates hike would be measured pic.twitter.com/OIsTOfk9Ay
 - Mohit ???? (@agrawalmohit12) May 4, 2022
enltrFed set to run off balance sheet by $47.5bn starting in June, and to rise to $95bn a month after 3 months.
- Michael Hewson ???? (@mhewson_CMC) May 4, 2022
block-time updated-timeUpdated at 7.37pm BST
block-time published-time 7.12pm BST
 Here's the statement from the Fed, explaining why it has raised its benchmark policy rate by half a percentage point for the first time since 2000:
Although overall economic activity edged down in the first quarter, household spending and business fixed investment remained strong. Job gains have been robust in recent months, and the unemployment rate has declined substantially. Inflation remains elevated, reflecting supply and demand imbalances related to the pandemic, higher energy prices, and broader price pressures.
The invasion of Ukraine by Russia is causing tremendous human and economic hardship. The implications for the U.S. economy are highly uncertain. The invasion and related events are creating additional upward pressure on inflation and are likely to weigh on economic activity. In addition, COVID-related lockdowns in China are likely to exacerbate supply chain disruptions. The Committee is highly attentive to inflation risks.
The Committee seeks to achieve maximum employment and inflation at the rate of 2 percent over the longer run. With appropriate firming in the stance of monetary policy, the Committee expects inflation to return to its 2 percent objective and the labor market to remain strong. In support of these goals, the Committee decided to raise the target range for the federal funds rate to 3/4 to 1 percent and anticipates that ongoing increases in the target range will be appropriate.
block-time published-time 7.08pm BST
 Federal Reserve raises US interest rates by 50 basis points
 Just in. The US Federal Reserve has raised interest rates by 50 basis points, the biggest move in over 20 years.
Fed policymakers voted unanimously to lift its key interest rate, the fed funds rate, to a 0.75%-1% range.
The move, which had been expected by Wall Street, comes after US inflation hit a 40-year high of 8.5%.
Fed says that inflation remains elevated, with the Ukraine war creating upward pressures, and the latest Covid-19 lockdowns in China adding to supply chain problems.
It adds that it anticipates that ongoing increases in interest rates will be appropriate, as it tries to get inflatio under control.
enltrFEDERAL RESERVE RAISES KEY OVERNIGHT INTEREST RATE BY 0.5% TO 0.75-1%, ANTICIPATES ONGOING INCREASES IN THE TARGET RANGE WILL BE APPROPRIATE.
- Breaking News | FinancialJuice (@Financialjuice1) May 4, 2022
block-time published-time 4.11pm BST
 Summary
Ahead of the Fed decision later, here's a round-up of today's stories.
 Related: Crossrail: much-delayed Elizabeth line to open on 24 May
 Related: Network Rail's proposed cuts put passengers at risk, say unions
 Related: Klarna to start reporting UK customer debts to credit agencies
 Related: Ukraine war and China lockdowns drive fastest UK price rises in years
 Related: UK's biggest power distributor to pay £15m for failing vulnerable customers
 Related: Elon Musk considers 'slight' Twitter fee for commercial users
 Related: Biggest boom in City bonuses for years risks driving up inequality, says IFS
 Related: Aston Martin appoints third CEO in three years as Tobias Moers steps down
 Related: Just Eat senior executive steps down amid misconduct investigation
 Related: UK lawyers still able to work for Russian clients despite new services sanctions
 Related: FRC launches inquiries into audits of four Liberty Steel companies
 Related: Boohoo likely to raise prices after pre-tax profits fall 94%
And some great reading ahead of Bank of England day tomorrow:
 Related: Independence day: why Gordon Brown gave the Bank the right to set interest rates
block-time published-time 4.03pm BST
 UK lawyers will still be able to service Russian clients despite the UK's ban on service sector exports , my colleague Jasper Jolly reports:
Since well before the latest invasion of Ukraine there has been widespread support in parliament, including from Conservative party MPs, for measures to prevent London companies from being "enablers" to Russian companies that play an important role in supporting Vladimir Putin's regime.
Yvette Cooper, the shadow home secretary, told parliament in March it was "shameful" that Russian companies could "launder their money and their reputations through our capital city", pointing to "an industry of enablers".
However, it is understood that the measures will not affect the legal profession or other important services sectors such as software development and cloud services.
That means law firms will be free to continue to serve Russian clients. In some cases lawyers may even be able to serve clients who are subject to sanctions under licences provided by the Treasury.
Here's his full story:
 Related: UK lawyers still able to work for Russian clients despite new services sanctions
block-time published-time 3.32pm BST
 UK bans service sector exports to Russia - reaction
Leading anti-corruption campaigner Bill Browder has welcomed the UK's ban on service sector companies working with Russia , calling it 'big and welcome news':
enltrBREAKING: U.K. joins the EU in cutting off the enablers from helping Putin and the Russian oligarchs. All PR firms, lobbyists, accountants and consultants will be banned from doing business with Russians. Big and welcome news! https://t.co/IA271dRwZc
 - Bill Browder (@Billbrowder) May 4, 2022
Browder, a prominent critic of Russian president Vladimir Putin, sucessfully lobbied for the Magnitsky Act. It allowed the US to sanction Russian officials responsible for the death of Browder's tax lawyer Sergei Magnitsky, who died in a Moscow prison in 2009 after uncovering a $230m fraud.
Browder has also called for the US to issue visa bans against British lawyers who worked with Russian oligarchs, using the UK legal system against journalists and whistleblowers.
 Related: Calls for US to issue visa bans for UK lawyers enabling Russian oligarchs
 Iain Wright, managing director, reputation and influence at accountancy body ICAEW, said many firms had already cut ties with Russia:
"The UK government has announced a further package of sanctions aimed at demonstrating to the Russian elite the political and financial costs of their aggression against Ukraine.
"Many of our individual members and member firms have already taken proactive steps to disengage as appropriate with Russia. ICAEW is confident that chartered accountants, whether in practice or in business, will be ready and willing to play the fullest possible role in making these further measures effective."
block-time updated-timeUpdated at 3.32pm BST
block-time published-time 3.20pm BST
US stocks have now dropped into the red, with the tech-focused Nasdaq index down 1% ahead of today's decision from the Fed.
block-time published-time 3.17pm BST
 US service sector slows as input prices hit record
 Growth across the US services sector has slowed, adding to concerns over the global economy, as firms continue to be hit by surging prices.
The Institute for Supply Management's non-manufacturing activity index has dropped to 57.1 last month, from 58.3 in March, showing weaker growth than expected.
enltrThe @ism Services PMI was 57.1 in Apr, down from 58.3 in Mar. New order growth slowed -5.5 pts to 54.6 while production increased 3.6 pts to 59.1. Employment contracted slightly. High price growth continued at 84.6. #services #pmi https://t.co/8qxxlei4BS pic.twitter.com/vKSx4ZINQQ
 - MTS Insights (@MTSInsights) May 4, 2022
Services firms reported that new order growth slowed, and that they had cut jobs.
A measure of input prices hit a record high, due to soaring commodity and energy prices, and rising wages.
 Helpfully, the ISM also tell us what survey respondents are saying - with many citing rising prices, problems hiring staff, and supply chain woes.
Here are a few examples:
"Pricing pressures and product availability issues continue to be extremely problematic." [Accommodation &amp; Food Services]"Large construction projects have been mostly constrained due to continued supply chain issues and large cost increases. Continued shortages in account management continue to be a source of frustration for day-to-day operations and service." [Educational Services] "Overall business has softened." [Information] "Continued delays due to supply chain logistics issues; increased pricing across the board." [Retail Trade] "Fuel and chemicals continue to go up in price." [Utilities]"Cost pressures beginning to slow demand." [Wholesale Trade]
enltrStill solid @ism services data even though employment went into contraction for lack of qualified workers. This is the first time I'm seeing any language about softening conditions though...."Overall business has softened." [Information]" $SPY $TLT pic.twitter.com/kXqrk9tP1C
 - Marco Mazzocco, CFA (@MarcoMNYC) May 4, 2022
block-time published-time 2.53pm BST
 Wall Street calm ahead of Fed decision
 Wall Street trading has begun cautiously as traders wait for the Federal Reserve to set US interest rates later today (2pm New York, or 7pm BST).
The S&amp;P 500 stock index has gained 8 points, or 0.2%, in early trading to 4,184 points.
Energy and materials stocks are up, following the jump in the oil price after t he EU proposed a phased embargo on Russian oil. US crude is now up over 4% at $106.65 per barrel.
enltr???? U.S. Opening Bell ???? ?? Nasdaq Comp Up 2.12 Points, or 0.02 Percent, at 12,565.87 ?? S&amp;P 500 Up 4.53 Points, or 0.11 Percent, at 4,180.01 ?? Dow Up 49.01 Points, or 0.15 Percent, at 33,177.80 pic.twitter.com/imPu8x5IvX
 - PiQ ? (@PriapusIQ) May 4, 2022
The Fed is expected to raise its target borrowing rate by 50 basis points, the first half-point rate rise since 2000, as it tries to pull US inflation down from a 40-year high of 8.5%.
That would lift the fed funds target rate range to 0.75% to 1%. In March, the Fed lifted rates by a quarter-point, up from almost zero.
 Matthew Ryan, senior market analyst at Ebury, says a 50-basis hike now looks like the 'bare minumum' (rather than the 'usual' 25bp move).
Speaking during an IMF panel of central bankers last month, FOMC chair Jerome Powell stressed that it was 'absolutely essential' to restore price stability, and that rates would need to be raised 'expeditiously' in order for the bank to reach its goals.
Markets have subsequently ramped up bets in favour of an aggressive pace of US hikes this year, with fed fund futures now pricing in more than 250 basis points of tightening by year-end. With such an aggressive pace of hikes already priced in by markets, we think that the bar for a hawkish surprise from the Fed is now very high.
"A 50-basis point hike will be seen as the bare minimum - we think that it is a nailed-on certainty.
enltrStocks were largely flat in cautious trade as investors looked ahead to an expected half-point rate hike by the Federal Reserve later Wednesday. The Dow Jones Industrial Average was up 12 points, or less than 0.1%, at 33,141: https://t.co/AejRaOHnJ5 pic.twitter.com/ESjwwDychl
 - MarketWatch (@MarketWatch) May 4, 2022
block-time updated-timeUpdated at 2.53pm BST
block-time published-time 2.21pm BST
 25 years since Bank of England got control of UK interest rates
Speaking of central banks... it's 25 years this week since the Bank of England was given control over UK interest rates, after the Labour party won the 1997 election.
Our economics editor Larry Elliott has written about how the move was dramatically revealed. Here's a flavour:
 Gordon Brown had a surprise in store for Eddie George when he summoned the then governor of the Bank of England to a meeting at 11 Downing Street on bank holiday Monday, 25 years ago this week.
For the past two years, Labour's new chancellor had been working on a plan to give Threadneedle Street the right to set interest rates and now he was ready to tell George about it. Secrecy was complete. The first the City heard of the idea that henceforth it would be the Bank's job to hit the government's inflation target, was when it was announced 24 hours later.
Accompanying George was his private secretary Andrew Bailey, since elevated to the governor's office himself. Bailey was there to see George's surprise at Brown's news - but now he has to steer the Bank through its trickiest time since independence. The annual inflation rate is 7% - its highest in three decades - and is set to move even further away from the official 2% target. The City expects the Bank to raise borrowing costs to 1% on Thursday - the fourth time in a row it has raised rates.
Speaking before the quiet period when the Bank avoids public pronouncements about the looming interest rate decision, Bailey said nobody at Threadneedle Street had seen Brown's independence announcement coming.
"It had, of course, been mused on as a concept for some years - but the idea that the New Labour government would implement it, immediately surprised almost everyone, I think,"
Bailey recalled Brown producing a letter outlining his plans.
 "Eddie, of course, was very supportive of the decision - and the famous letter now sits in the Bank of England's museum. Though I confess it is not in mint condition, as for a number of weeks after Gordon handed it over, it went around in my briefcase."
Here's the full story:
 Related: Independence day: why Gordon Brown gave the Bank the right to set interest rates
block-time published-time 2.06pm BST
 India's central bank announced a surprise interest rate rise today, in the latest sign that surging inflation is forcing policymakers to tighten policy.
The Reserve Bank of India's monetary policy committee raised the key lending rate by 40 basis points to 4.4%, up from the record low of 4% set in the pandemic.
RBI governor Shaktikanta Das made the surprise announcement during an online media briefing on Wednesday.
The BBC has more details :
The decision came amid soaring prices of food and fuel, with inflation at an 18-month high and higher global prices filtering through into India.
"Inflation-sensitive items relevant to India such as edible oils are facing shortages due to the conflict in Europe and export bans by key producers. The jump in fertiliser prices and other input costs has a direct impact on food prices in India," Mr Das said.
India's main stock index, the Sensex, tumbled 2.3% on the news.
enltrEquities tank after the central bank raises the #RepoRate by 40 basis points (bps) to 4.40% to fight #inflation ?????????????? ?????????????? - #Sensex down 1,307 points or 2.3% closes at 55,669 - #Nifty down 392 points or 2.3% closes at 16,678 https://t.co/y3S0nWfqks pic.twitter.com/8XPVJ7GXIi
 - IANS (@ians_india) May 4, 2022
block-time published-time 1.50pm BST
 US payroll growth slows
 US companies added fewer new jobs last month than expected.
Private payrolls increased by just 247,000 for April, payrolls processing firm ADP reports, below estimates for a 390,000 gain. That's weaker than the 479,000 new jobs in March,
enltr #US Quite an unpleasant surprise in the small businesses nrs in this #ADP report. Full report below $USD https://t.co/EqvYSFifUE pic.twitter.com/LaEz9cx3w6
 - Forex Analytix (@forexanalytix) May 4, 2022
 ADP chief economist Nela Richardson says firms struggled to find workers, with more than 11.5m job openings (a record).
"In April, the labor market recovery showed signs of slowing as the economy approaches full employment.
"While hiring demand remains strong, labor supply shortages caused job gains to soften for both goods producers and services providers."
According to ADP, small US firms cut 120,000 jobs last month, while large ones added 321,000.
enltrJob growth slowed faster than expected in April. Private payrolls increased by 247K last month per @ADP vs expectations of +375K. Firm size affected hiring. Large firms increased payrolls by 321K, but small firms (under 50 employees) shed 120K #jobs. #economy pic.twitter.com/RIZGdx43ps
 - Cetera Investment Management (@ceteraIM) May 4, 2022
The official US Non-Farm Payroll jobs report is released on Friday. It's expected to show an increase of 400,000, and a drop in the unemployment rate to 3.5%
block-time updated-timeUpdated at 1.52pm BST
block-time published-time 1.23pm BST
enltrNEWS: Today I announce a ban on services exports to Russia. Russian businesses will no longer benefit from the UK's world class accountancy, consultancy and PR services. We're making sure that Putin fails in Ukraine. https://t.co/MTmLc0R2Ju
 - Liz Truss (@trussliz) May 4, 2022
block-time published-time 1.16pm BST
 UK sanctions Russian media outlets
 The UK has also announced 63 new sanctions, including travel bans and assets freezes for individuals linked to Russian broadcasters and newspapers, and sanctions against mainstream media organisa tions.
Those sanctioned today include employees of Channel One, a major state-owned outlet in Russia, which had described the invasion of Ukraine as a "special military operation", PA Media explains.
The Government has also imposed sanctions on war correspondents embedded with Russian forces in Ukraine, including:
Evgeny Poddubny, a war correspondent for the All-Russia State Television and Radio Broadcasting Company; Alexander Kots, a war correspondent for Russian newspaper Komsomolskaya Pravda; and Dmitry Steshin, a Russian journalist and special correspondent for Komsomolskaya Pravda.
Organisations including major, state-owned broadcaster, All Russia State Television and Radio Broadcasting, will also face sanctions.
Other media companies sanctioned include: InfoRos, a news agency spreading "destabilising disinformation about Ukraine"; SouthFront, a disinformation website; and the Strategic Culture Foundation, an online journal spreading disinformation about the invasion.
The Uk is also forcing "social media, internet services and app store companies" to take action to block content from Russian state media outlets RT and Sputnik, which have spread disinformation about the war.
 Related: How Silicon Valley's Russia crackdown proves its power - and its threat
Culture minister Chris Philp said:
"For too long RT and Sputnik have churned out dangerous nonsense dressed up as serious news to justify Putin's invasion of Ukraine.
"These outlets have already been booted off the airwaves in Britain and we've barred anyone from doing business with them.
"Now we've moved to pull the plug on their websites, social media accounts and apps to further stop the spread of their lies."
enltrNEW - UK hits #Russia with new sanctions over #Ukraine? war: - will cut off its services sector to Russia, incl. accountancy &amp; PR firms - sector makes up 10% of exports to ???? - also targeting ???? media with 63 new sanctions, incl. RT, Sputnik &amp; Channel One online &amp; social media pic.twitter.com/qf1jnBZDMl
 - Nawied Jabarkhyl (@NawiedJabarkhyl) May 4, 2022
block-time published-time 1.03pm BST
 UK bans services exports to Russia
 Russian businesses will be banned from using UK professional services firms such as accountancy companies, in the latest round of sanctions following the invasion of Ukraine.
Measures announced by the Foreign Secretary, Liz Truss, will see Russian businesses cut off from the UK's accountancy, management consultancy and PR sectors.
According to the Government, Russia is "heavily reliant" on service companies in Western countries, and cutting off UK services will account for 10% of Russian imports in the sectors affected.
enltrTHE UK ANNOUNCES BAN ON SERVICE SECTOR EXPORTS TO RUSSIA.
- Breaking News | FinancialJuice (@Financialjuice1) May 4, 2022
Ms Truss said:
"Doing business with Putin's regime is morally bankrupt and helps fund a war machine that is causing untold suffering across Ukraine.
"Cutting Russia's access to British services will put more pressure on the Kremlin and ultimately help ensure Putin fails in Ukraine."
Business Secretary, Kwasi Kwarteng, added that the UK's professional services exports are extraordinarily valuable to many countries, "which is exactly why we're locking Russia out".
"By restricting Russia's access to our world-class management consultants, accountants and PR firms, we're ratcheting up economic pressure on the Kremlin to change course."
In March, the UK's Big Four accountancy firms - EY, Deloitte, KPMG and PwC - all said they would cut off their businesses in Russia and Belarus, as multinational firms cut ties with the two countries.
 Related: Big four accountancy firms cut off businesses in Russia and Belarus
block-time updated-timeUpdated at 1.07pm BST
block-time published-time 12.56pm BST
Extinction Rebellion's Money Rebellion group have tweeted about the Standard Chartered AGM protests:
enltrBREAKING: ACTIVISTS DISRUPT AGMs OF UK'S TOP FOSSIL FUEL FUNDERS: @Barclays &amp; @StanChart #RaiseYourStandards #CleanUpStandardChartered #HereForFossilFuels #EndFossilFuels #ActNow pic.twitter.com/cM76mGha0G
 - XR Money Rebellion (@money_rebellion) May 4, 2022
enltr @StanChart shareholder dragged from AGM... #RaiseYourStandards #CleanUpStandardChartered #HereForFossilFuels pic.twitter.com/qyIYsalSDV
 - XR Money Rebellion (@money_rebellion) May 4, 2022
enltrHAPPENING NOW: @StanChart AGM disrupted by climate protesters, interrupting Chairman's speech pic.twitter.com/SSaKR9ty7Q
 - Adam McGibbon ?? (@AdamMcGibbon) May 4, 2022
block-time published-time 12.41pm BST
 Climate activists and other disgruntled investors glued themselves to chairs, set off alarms and chanted slogans at shareholder meetings hosted by Barclays , and also Standard Chartered, Reuters reports.
Amid anger over lenders' financial support for Big Coal, protesters also repeatedly interrupted Barclays chairman Nigel Higgins as he tried to get the meeting there underway.
"Stop the greenwashing, take it off the table," a man who did not give his name said, before being escorted out of the meeting, which is being held in the northern English city of Manchester to reflect Barclays' increased focus on regional lending.
After gluing her hand to her chair, a second female protester shouted:
"Your climate policy is not worth the paper it's written on,"
enltrNigel Higgins has now called for activists to be removed from the building, one person surrounded by security called out "I'm sounding the alarm on Barclays investing $13 billion in ExxonMobil" pic.twitter.com/TOYopHinTO
 - Kelly Shields (@kellyshields145) May 4, 2022
Meanwhile, climate activists attending the StanChart meeting in London were heard chanting, "Life on Earth before your profit, Standard Chartered, please just stop it", while wearing masks of the face of CEO Bill Winters adorned with devil horns.
enltrStandard Chartered is financing ?The devastating Mozambique LNG pipeline predicted to displace thousands ?The Adani subsidiary facilitating the massive Ca</t>
  </si>
  <si>
    <t>Crossrail to finally open; German exports to Russia plunge; climate protests at Barclays AGM - as it happened</t>
  </si>
  <si>
    <t>block-time published-time 6.03pm BST
 Early evening summary Suella Braverman has railed against “experts and elites” and what she called the divisive politics of identity, in a highly partisan speech that is likely to be viewed as setting out ideas for a post-election Conservative leadership bid. Braverman was speaking at a conference organised by a rightwing American thinktank which also heard a speech from Jacob Rees-Mogg, the Tory former business secretary, who described the photo ID voting law introduced by the government when he was in cabinet as gerrymandering. (See 11.50am. ) Commenting on the conference proceedings, Angela Rayner, Labour’s deputy leader, said:
The true face of the modern Tory party has revealed itself today. Rather than focus on the cost of living crisis, the state of the NHS, crime or house building, Tory MPs and cabinet ministers have instead chosen to hold a carnival of conspiracy theory and self-pity.
Ukraine has dropped its request for British fighter jets to help in its war against Russia, with Volodymyr Zelenskiy, the Ukrainian president, making it clear during a visit to the UK that he was focusing on American F-16s instead. Keir Starmer has said it “feels wrong” not to allow EU citizens who live and pay tax in the UK not to have the right to vote in general elections. See 11.04am for a full summary of his LBC phone-in.Nicola Sturgeon says the furious backlash to Scottish government plans to pilot jury-less trials for rape cases is the latest example of the polarisation of politics that contributed to her resignation as first minister. Rishi Sunak with President Zelenskiy at Chequers today. Photograph: Simon Dawson/ No 10
block-time updated-timeUpdated at 6.04pm BST
block-time published-time 5.52pm BST
In the Commons MPs are debating the second reading of the victims and prisoners bill. Steve Reed, the shadow justice secretary, called it a wasted opportunity. He said:
It’s eight years and eight justice secretaries since the Conservatives first promised legislation to support victims.
For all that time, Labour has been telling them to act. Now, finally, we have a bill, but I am afraid it is a wasted opportunity because it fails in so many ways to rebalance the scales of justice and make a real difference for victims.
The bill lets down rape survivors. It offers no specialist legal advice or advocacy that will help them to navigate the justice system.
block-time published-time 5.32pm BST
 Peers inflict defeat on government on retained EU law bill
Peers have inflicted a defeat on the government over the retained EU law (revocation and reform) bill.
Last week Kemi Badenoch, the business and trade secretary, announced a big U-turn on this bill when she shelved the plan for it to include an automatic sunset clause making all retained EU regulations obsolete at the end of the year, unless ministers decide to retain or revise them. Instead she published a list of around 600 EU laws that would definitely lapse at the end of 2023.
Under an amendment tabled by the crossbencher, Lord Hope, and passed by 245 votes to 154 – a majority of 91 – this list will have to be referred to a joint committee of MPs and peers so that, if changes to the law are significant, parliament can express a view.
enltrGovt defeat on #retainedeulawbill as peers vote 245-154 FOR XB Lord Hope - led amendt (2) requiring the schedule of retained EU law to be revoked is referred to joint committee of @UKHouseofLords &amp; @HouseofCommons for sifting, so @UKParliament can express own view on changes
— LabourLordsUK (@LabourLordsUK) May 15, 2023
block-time published-time 5.15pm BST
 Labour should repeal photo ID voting law, says Sadiq Khan
London’s mayor, Sadiq Khan, has said that a Labour government should repeal the law requiring voters to have photo ID.
Khan was speaking at an event on housing, which took place after Keir Starmer told LBC this morning that he would review the law before deciding whether or not to keep it. (See 11.04am. )
Speaking today in east London, Khan was explicit about his opposition to the measure. He said:
We know that some seats from won and lost by a handful of votes. So literally, there are some seats that have been won or lost because of the government’s legislation on photo ID no evidence,
I think this is a deliberate Conservative tactic to suppress the vote. We don’t know by the way, how many people didn’t bother going to vote because they didn’t have photo ID. All we have are figures for people turned away at the polling stations. I think yes... what a new Labour government should be doing is repealing that part of the act.
Khan also said there was no evidence of the sort of widespread impersonation of voters which defenders of the measures said they wanted to combat.
block-time published-time 5.08pm BST
 No 10 rejects Rees-Mogg's claim that photo ID voting law is gerrymandering
Downing Street has rejected Jacob Rees-Mogg’s claim that the law requiring voters to have photo ID amounted to gerrymandering. (See 11.50am. )
Asked about the claim, the PM’s spokesperson told journalists at the afternoon lobby briefing:
We’ve talked at length about the rationale for the introduction of voter ID and the importance of guarding against the possibility of election fraud.
He highlighted the requirement for voters in Northern Ireland to have to show photo ID since 2003 and said similar schemes were in place in “many other European countries”.
Asked whether he saying “no” to the question of gerrymandering being a factor in its introduction, the spokesman said: “[That is] also a shorter way of saying so.”
block-time published-time 4.58pm BST
 Braverman urges Tories to avoid Trumpism, saying 'events in US in recent years' should be warning to conservatives
Although Suella Braverman delivered a rightwing speech to a rightwing audience this afternoon, she did include a coda suggesting that it would be a mistake for the Tories to go too far in a Trumpite direction.
She was speaking at a conference run by the Edmund Burke Foundation promoting national conservatism, a brand of conservatism with a much bigger focus on nationalism and traditonal thinking than you find in Britain’s One Nation tradition. It is not explicitly Trumpite, but Trump supporters would be comfortable with much of the national conservatism agenda.
In her speech Braverman said national conservatism had “a role to play” in the conservative movement. But she went on:
Having observed events in the US in recent years, I do want to sound a note of caution.
One way that we Conservatives must distinguish ourselves from the left is by not devouring ourselves through fratricide.
Free market conservatism is not the enemy of national conservatism.
Conservatism must never abandon markets, the rule of law, or a belief in the power of capitalism to lift people out of poverty.
At the same time conservatism should never abandon people or communities to market forces.
To the extent that those two forces are in tension, it is incumbent on conservatives to find a prudent balance, not pick a side and start shooting.
Similarly, conservatism can never mean isolationism.
Freeing ourselves from a blinkered sense that the UK’s destiny is as a predominantly European-facing country - rather than a truly global one with ties to the Commonwealth, America, and elsewhere - has been one of the best political developments in recent decades.
Braverman was clearly referring to Donald Trump and his brand of national populism, even though she did not mention him by name.
block-time published-time 4.32pm BST
 Sadiq Khan says he is lobbying Labour to commit to giving London mayor power to impose rent freezes
 Sadiq Khan is lobbying Labour colleagues to commit to rent freezes if they win power – a demand which has gone unheeded from the current Tory government. London’s mayor heralded a “big bang in an affordable housing revolution” as he announced that a record number of affordable homes are being built in the city. In a speech at a showcase new housing development, Khan said that a “record number” of 25,000 affordable homes had been started last year and that he had surpassed his 2015 promise to begin building 116,000 by 2023. The housing crisis in London was “turbo-charging inequalities in wealth, health and happiness”, he said.
As mayor, I don’t want to see London become a playground for the rich - I’m determined to build a London for everyone.
However, the issue of rental freezes is emerging as a point of debate within Labour, which has stopped short of backing what Khan and others are pushing for. The Scottish government announced a rent freeze for public and private properties last year after a similar proposal by Scottish Labour, to freeze rents for two years until rent controls are introduced in 2024, was voted down by SNP and Scottish Green MSPs. Speaking after his speech, Khan told reporters:
As a Labour member, and Labour mayor I am are lobbying colleagues at the national policy forum and shadow cabinet to bring in policies in the manifesto to look at look at the issue of rent freezes.
The reality is, even if we massively increase in supply of new homes in London and massively increase the supply of council homes in London and across the country, there will still be record numbers of people renting in the private sector and for those 2.7 million people in London we need to improve the protection for those renting.
Sources close to Khan said he was not asking for rent controls nationally but for powers to have a rent controls commission in London where there are “exceptional issues” with sky high rents. This was in his 2021 mayoral election manifesto.
 Sadiq Khan. Photograph: NurPhoto/Getty Images
block-time updated-timeUpdated at 4.45pm BST
block-time published-time 4.22pm BST
 How Suella Braverman defines conservatism - extracts from her speech
Most of the Suella Braverman speech was about conservatism, and how she defines it. She started with a long passage about how both her parents came to the UK as immigrants (the sort of family, hard work success story that is de rigueur in a speech to a US political convention), and she said they admired Britain’s values, which she said were conservative values. Then she set out to explain what conservatism (mostly she uses the small-c version) means to her.
This is why it is hard not to read the speech as putting down a marker for a leadership contest. Other than implying that immigration policy is too lax (see 12.54pm ), she was not disloyal to Rishi Sunak, and he would probably agree with most of what she said about conservatism. But the very fact that she was courting the party so assiduously (Tory members will love it) makes it a leadership play.
She defined conservatism as being optimistic about the future, abhoring political correctness and radical ideology, believing in and loving your country, understanding the importance of borders and national identity, and being pro-family. Here are some of the key quotes.
Braverman, the home secretary, said conservatives should be sceptical of experts and elites. She said:
Conservatives prize experience, judgement, and wisdom.
I think William F Buckley Jr’s quip, that “I would rather be governed by the first 2,000 people in the telephone directory than by the Harvard University Faculty” captures the essence of it.
We are sceptical of self-appointed gurus, experts, and elites who think they know best what is in the public’s interest, even when that public is quite certain that they need something different from what those experts are proposing.
She said focusing on conventional measures of diversity was “myopic”, and likely to foster grievance. She said:
Measuring diversity only on the basis of skin colour, sex, and sexuality is mind-bogglingly myopic.
Identity politics is the politics of grievance and division – it is illiberal and incompatible with social cohesion.
It defines people based on their external characteristics rather than on the content of their character or their natural abilities.
It then divides people into groups, and places those groups on a hierarchy of grievance, explaining any disparity of outcome through the prism of structural discrimination.
She claimed the left was obsessed with eradicating inequality, at the expense of liberty. She said:
I understand that the goal of conservatism is to protect fundamental rights, enhance the dignity and potential of human beings, and in so doing forge healthy communities that make possible extraordinary collective achievements.
The left on the other hand sees the purpose of politics as to eradicate the existence of inequality, even if that comes at the expense of individual liberty and human flourishing.
And she claimed that state intervention to ensure “equality of outcomes” was dangerous. She said:
We want to expand opportunity, passionately so, but the idea that any true equality of opportunity is structurally impossible, and so instead the state must intervene to ensure equality of outcomes, is a dangerous one.
She said that, although many people on the left loved their country, love of country was a “necessary, possibly the necessary condition, of being a conservative”. She went on:
The truth is that large parts of the contemporary left are ashamed of our history and embarrassed by the sentiments and desires expressed by the British public.
She claimed the left needed to make people ashamed of Britain’s past. She said:
I think the left can only sell its vision for the future by making people feel terrible about our past.
White people do not exist in a special state of sin or collective guilt.
Nobody should be blamed for things that happened before they were born.
The defining feature of this country’s relationship with slavery is not that we practised it, but that we led the way in abolishing it.
We should be proud of who we are.
 Suella Braverman speaking at the NatCon conference. Photograph: Tom Nicholson/Shutterstock
block-time updated-timeUpdated at 4.26pm BST
block-time published-time 4.03pm BST
Here is Peter Walker ’s story on the Suella Braverman speech.
 Related: Suella Braverman rails against ‘experts and elites’ in partisan speech
block-time published-time 3.42pm BST
 Truss defends her decision to visit Taiwan to give speech later this week, saying she was invited by its government
In her Q&amp;A at the Copenhagen Democracy Summit Liz Truss insisted that her visit to Taiwan was “very much led” by the government there. She said:
The reason I’ve got I’m going to Taiwan is I have been invited by the Taiwan government.
And I believe it is they who know best, they the democratically elected government of Taiwan, know best what is best for their citizens, their future. So I’m very much led by them, and encouraged that they believe my visit will help their cause in promoting freedom and democracy.
As our Guardian colleague Kiran Stacey reported last week , the Conservative chair of the foreign affairs select committee launched a blistering attack on the former prime minister’s planned trip, calling it “the worst kind of Instagram diplomacy”.
Alicia Kearns said she thought Truss’s trip was little more than a vanity project aimed at keeping her profile high after her brief spell as prime minister last year.
block-time published-time 3.32pm BST
 Braverman says immigrants should integrate because 'multiculturalism as end in itself' could lead to 'disaster'
Immigration turned out to be a relatively small portion of Suella Braverman ’s speech to the NatCon conference, but in the passage that did cover it she made two main arguments. Here are excerpts.
Braverman, the home secretary, said legal migration numbers had to come down. She implied they were unsustainable at their current level. She said:
While illegal migration is rightly our priority given the acute challenges we face in the Channel, we must not lose sight of the importance of controlling legal migration too.
I voted and campaigned for Brexit – indeed I’m a proud Spartan - because I wanted Britain to control migration. So that we all have a say on what works for our country.
High skilled workers support economic growth. And where the labour market has acute or structural shortages, as with the NHS, it is of course right that we should have an immigration system agile enough to plug those shortages.
But we need to get overall immigration numbers down.
And we mustn’t forget how to do things for ourselves. There is no good reason why can’t train up enough truck drivers, butchers, fruit pickers, builders, and welders …
It’s not xenophobic to say that mass and rapid migration is unsustainable in terms of housing supply, public services and community relations.
She said the immigrants should integrate, because “multiculturalism as an end in itself” could lead to “disaster”. She said:
My parents came here through legal and controlled migration.
They spoke the language. They threw themselves into the community, embraced British values.
When they arrived they signed up to be part of our shared project because the UK meant something distinct. Integration was part of the quid pro quo …
The unexamined drive towards multiculturalism as an end in itself, combined with identity politics, is a recipe for communal disaster.
We cannot have immigration without integration.
And if we lack the confidence to promote our culture, defend our values, and venerate our past, then we have nothing to integrate people into.
We have a nation, and more than that, a national character to conserve.
We are not unique in wanting to conserve it.
Other leaders in countries such as Italy, Denmark, Poland, Greece, and Austria are increasingly seeing things the same way.
Conservatism is order or it is nothing.
Most of the speech was about Braverman’s view of Conservatism. I will post on that shortly.
 Suella Braverman giving her speech to the NatCon conference. Photograph: Leon Neal/Getty Images
block-time updated-timeUpdated at 4.08pm BST
block-time published-time 3.01pm BST
 Liz Truss confirms she has 'no ambitions' to be PM again
 Liz Truss has said she has “no ambitions” to be prime minister again and is enjoying the “freedom to achieve and do things” she wasn’t able to do in government – such as her plans to visit Taiwan this week.
Speaking two days before she makes a controversial visit to the island, which has been lambasted by one influential Tory MP as “the worst of Instagram diplomacy”, Truss called for a toughening of the west’s approach to China.
She said that she stood by her proposals, later scrapped by her Downing Street successor, Rishi Sunak, to officially redesignate China in official parlance and documents as a “threat” to the UK.
Speaking at the Copenhagen Democracy Summit, she said:
I think they’re the largest threat that we face to the free world.
I believe that we all need to wake up to the threat China presents, that we need to make sure that Taiwan is able to defend itself.
Asked directly if she had any ambitions to return as prime minister in the future, she replied:
I have no ambitions to become prime minister again. What I care about is making sure that freedom and democracy prevail across the world, and advocating for an economic Nato which I believe will help achieve that. I care about the British economy becoming successful, and our country growing.
block-time updated-timeUpdated at 3.06pm BST
block-time published-time 2.43pm BST
Peter Walker has more from the Suella Braverman speech.
enltrBraverman says her parents' conservative philosophy was "of optimism, pride, national unity, aspiration, and realism". She adds: "The left’s is a politics of pessimism, guilt, national division, resentment, and utopianism."
— Peter Walker (@peterwalker99) May 15, 2023
enltrBraverman: "We are sceptical of self-appointed gurus, experts, and elites who think they know best what is in the public’s interest, even when that public is quite certain that they need something different from what those experts are proposing."
— Peter Walker (@peterwalker99) May 15, 2023
enltrIf you haven't already got the point, this is *very* much the setting out by Braverman of a philosophical stall for a (probably) post-election leadership bid.
— Peter Walker (@peterwalker99) May 15, 2023
enltrBraverman: "The ethnicity of grooming gang perpetrators is the sort of fact that has become unfashionable in some quarters. Much like the fact that 100% of women do not have a penis."
— Peter Walker (@peterwalker99) May 15, 2023
enltrAgain, not a surprise, but the eventual Braverman Tory leadership bid will come v much from the culture war end of things.
— Peter Walker (@peterwalker99) May 15, 2023
enltrTo succeed electorally, Conservatives from the Braverman culture war wing need to persuade voters that Labour are these history-hating, statue-toppling, woke types described at this NatCon conference. I would suspect that most voters might look at Keir Starmer and think: really?
— Peter Walker (@peterwalker99) May 15, 2023
block-time updated-timeUpdated at 2.43pm BST
block-time published-time 2.34pm BST
 Extinction Rebellion, the direct action group trying to get governments to respond to the climate crisis, has put out a statement saying its activists disrupted Jacob Rees-Mogg and Suella Braverman at the NatCon conference. It says they wanted to call out “fascist ideologies” backed by Tory participants.
In its news release it says:
National Conservatism promotes nationalism, scapegoating, ‘traditional family values’, media control, rightwing economics, profiting from the obscene dividends of corporations while waging austerity against the vulnerable and defunding education, health and welfare provision. They ignore the immediate peril of the climate emergency to millions of humans and myriad species. NatCon sees the courts and police as the means of suppressing peaceful protest and criminalising asylum seekers and trade unionists …
Following the implementation of the controversial Public Order Act ahead of the king’s coronation, [Extinction Rebellion] is calling out concerns of increasingly fascist ideals being adopted by senior members of the Conservative party. Even the UN has criticised the new law as ‘incompatible with the UK’s international human rights obligations regarding people’s rights to freedom of expression, peaceful assembly and association’.
block-time updated-timeUpdated at 2.53pm BST
block-time published-time 2.22pm BST
After Suella Braverman was interrupted by protesters, she dismissed them with a joke, saying: “It’s audition day for the shadow cabinet.”
As Lewis Goodall points out, there is a lot more truth in what she said than she probably intended. (See 8.42am. )
enltrIt was a good line but one with more meaning than she intended. So much of what she’s doing right now, so much of these conferences, are with half an eye on the heart and soul of an opposition Conservative Party.
— Lewis Goodall (@lewis_goodall) May 15, 2023
block-time published-time 2.18pm BST
BBC News and Sky are not covering the Suella Braverman speech live. Apparently the conference organisers were not covering it live.
But Peter Walker is covering it on Twitter, which is the next best thing.
enltrBraverman's speech begins with the story of her father's arrival in the UK. We are told her speech will be personal, and not primarily policy-based. You might even call it "wide ranging" - the traditional code for someone with leadership ambitions on their mind.
— Peter Walker (@peterwalker99) May 15, 2023
enltrBraverman also outlines her mother's arrival in the UK from Mauritius. While the legal context is obviously different*, there is an undeniable paradox in someone of her policy views explaining the story of her parents as, essentially, a refugee and an economic migrant.
— Peter Walker (@peterwalker99) May 15, 2023
And this is from Bloomberg’s Kitty Donaldson.
enltrThis feels very much like an audition speech for Tory leader. We're nine minutes in and still on her family background.
— Kitty Donaldson (@kitty_donaldson) May 15, 2023
block-time published-time 2.11pm BST
 Suella Braverman interrupted by two protesters as she begins speech to NatCon conference
 Suella Braverman ’s speech to the NacCon conference has been interrupted by two protesters, Peter Walker reports.
enltrThe afternoon session begins with a speech by Suella Braverman, who is immediately interrupted by two separate protestors from - I think - Extinction Rebellion. Both are led out my security people. pic.twitter.com/kOhlOEZbKy
 — Peter Walker (@peterwalker99) May 15, 2023
 Lewis Goodall from the News Agents podcast has the clip.
enltrHome Secretary Suella Braverman addressing the National Conservatism Conference in central London Interrupted by two protesters who are escorted out “Anyone else” she says “It’s audition day for the Shadow Cabinet.” pic.twitter.com/bkZgE9UDAP
 — Lewis Goodall (@lewis_goodall) May 15, 2023
block-time published-time 2.06pm BST
This is from Prof Jane Green, one of the heads of the British Election Study, an academic project studying general election results, on Jacob Rees-Mogg’s comment about the photo ID voting law being gerrymandering. (See 11.50am. )
enltrIf true, awful... (and ignorant about electoral behaviour, photo ID holding, and laws of unintended consequences). https://t.co/NCTzDRASpE
 — Jane Green (@ProfJaneGreen) May 15, 2023
block-time published-time 2.01pm BST
 Liz Truss, the Tory former PM, is speaking now at the Copenhagan Democracy Summit. There is a live feed here.
She says she is going to Taiwan to give a speech later this week because she has been invited by the Taiwanese government. They know best what is good for their country, she says.
She says Taiwan is at the frontline between democracy and autocracy.
Asked if she expects China to respond to her visit in the way it responded to Nancy Pelosi visiting when she was speaker of the House of Representatives ( the Chinese mobilising warships and fighter jets ), she said China wants to make it unacceptable for people to engage with Taiwan, or visit it. That should not be allowed, she says.
block-time updated-timeUpdated at 3.43pm BST
block-time published-time 1.30pm BST
At the Downing Street lobby briefing the PM’s spokesperson said Rishi Sunak did not favour allowing EU nationals or 16- and 17-year-olds to vote in general elections, as Labour is considering. (See 11.04am. ) The spokesperson said:
The right to vote in parliamentary elections and choose the next UK government is restricted to British citizens, citizens of those with the closest historical links to our country. That’s the position of the vast majority of nations across the world.
On allowing 16- and 17-year-olds to vote, the spokesperson said that 18 “is recognised as the age at which one becomes an adult – full citizenship rights, drinking, smoking, voting are only gained at adulthood”.
“We have no plans to change the national voting age,” the spokesperson said.
In an article in the Financial Times Jim Pickard says Keir Starmer is actually going back on a proposal he made in 2020 for all EU nationals to be allowed to vote in general elections. Labour is now only proposing to extend the franchise to EU nationals who have been resident in the UK for some time, Pickard says.
block-time updated-timeUpdated at 1.39pm BST
block-time published-time 1.01pm BST
This is from Chris Rennard, a Lib Dem peer and former chief executive of the party, on Jacob Rees-Mogg saying the photo ID law amounted to gerrymandering. (See 11.50am. )
enltrA confession from @Jacob_Rees_Mogg that the photo ID scheme to vote in elections was deliberate “gerrymandering” by the Conservatives, what we in @LibDemLords @LibDems said all along. We must now review acceptable forms of ID to include at least those used by the Post Office https://t.co/gG9zNlTeFe pic.twitter.com/oxzx3o09z3
 — Chris Rennard ???????? (@LordRennard) May 15, 2023
block-time published-time 12.54pm BST
 No 10 plays down suggestions of rift between Sunak and Braverman on immigration
On the basis of the advance briefing, Suella Braverman’s speech to the NatCon conference today is being viewed as a challenge to Rishi Sunak and other colleagues on immigration policy.
enltrBetter quality Telegraph front page #TomorrowsPapersToday pic.twitter.com/PZF2jNQzs5
 — George Mann ?????? (@sgfmann) May 14, 2023
enltrThe i: Sunak under pressure to get ‘tougher’ on migrants #TomorrowsPapersToday pic.twitter.com/fJkgzXOBcb
 — George Mann ?????? (@sgfmann) May 14, 2023
enltrThe Guardian: Braverman rejects Tory calls to ease visa rules #TomorrowsPapersToday pic.twitter.com/w5vES0rfmJ
 — George Mann ?????? (@sgfmann) May 14, 2023
But at the Downing Street lobby briefing the PM’s spokesperson played down suggestions of a rift. He said Braverman would be speaking on behalf of the government when she delivered her speech this afternoon. Asked if Sunak agreed that more Britons should be trained to drive HGVs, work as butchers or pick fruit , the spokesperson replied:
We have said before we want to see employers make long-term investments in the UK domestic workforce instead of relying on overseas labour as part of building a high-wage and high-skilled economy and we’re supporting those industries to do that.
The spokesperson also said Sunak did want to reduce the level of net immigration. But he would not say when this would happen, or what Sunak considered to be the “baseline” level of immigration.
Asked if Sunak was confident he could cut immigration while growing the economy (because economists, including the OBR , believe immigration is necessary for growth), the spokesperson replied: “Both those things remain government commitments, to grow the economy, to reduce overall [immigration] numbers”.
The spokesperson would not say whether the commitment to reduce immigration meant the government would stop adding news jobs to the shortage occupations list (making it easier for foreign workers in those jobs to get visas to work in the UK). He said he would not get into the process for those decisons.
And when it was put to him that, if the government wants more Britons to work, for example, picking fruit, it should just tell employers to pay more, the spokesperson replied:
We are not in the business of telling private sector companies what are the right salaries to pay their staff. That is for them to decide.
block-time updated-timeUpdated at 12.57pm BST
block-time published-time 12.23pm BST
This is from Gavin Barwell, the Tory peer and chief of staff to Theresa May when she was prime minister, commenting on the Times preview of speeches being given at the NatCon conference today. The Times quotes Jacob Rees-Mogg as describing Jeremy Hunt’s plans to expand free childcare as “fundamentally anti-Conservative”.
enltrThis is a good example of current intellectual confusion on the right. It starts with Braverman arguing we should get British workers to fill labour shortages then has Rees Mogg attacking help with childcare - a key way of doing that - as unconservative https://t.co/SfjLWgHgVT
 — Gavin Barwell (@GavinBarwell) May 15, 2023
block-time published-time 12.09pm BST
 Zelenskiy says he and Sunak discussed 'jets coalition' to help Ukraine
 Rishi Sunak and Volodymyr Zelenskiy spoke to broadcasters after their talks at Chequers. Zelenskiy said they had discussed creating a “jets coalition” to help Ukraine, and he said a decision would be announced soon. He said:
Today we spoke about the jets. Very important topic for us because we can’t control the sky …
We want to create this jets coalition and I’m very positive with it.
We spoke about it and I see that in the closest time you will hear some, I think very important decisions but we have to work a little bit more on it.
 Sunak confirmed that the pair had discussed how to build up Ukraine’s fighter combat capability, and he said this involved not just providing planes, but training pilots too. The UK was playing a big part in that, he went on. He said:
One thing we will be doing starting actually relatively soon is training of Ukrainian pilots and that’s something we’ve discussed today and we’re ready to implement those plans in relatively short order.
enltrWe will open a new UK flying school giving Ukrainian pilots the training they need to handle different types of aircraft, enabling them to better defend their citizens against Russian aggression.
— UK Prime Minister (@10DowningStreet) May 15, 2023
Sunak also said he and Zelenskiy had discussed “the security arrangements we should put in place am</t>
  </si>
  <si>
    <t>Braverman urges Tories to avoid Trumpism, saying ‘events in US in recent years’ should be warning to conservatives – as it happened</t>
  </si>
  <si>
    <t>More than 800,000 people have marched in cities across France as railway workers, teachers and hospital staff held one of the biggest public sector strikes in decades against Emmanuel Macron's plans to overhaul the pension system.
A nationwide transport strike brought much of France to a standstill and was expected to continue for the next few days as unions dug in, saying the president's pension changes would force millions of people to work longer or receive lower payments.
Trains, metros and bus services were severely hit, some flights were cancelled and many schools were closed in the biggest challenge to Macron's reform agenda since the gilets jaunes (yellow vest) anti-government protests erupted last year.
In Paris, police briefly fired teargas during skirmishes with black-clad protesters on the edges of the trade union-led march in the early afternoon. Some protesters set fire to a storage trailer, smashed windows and a bus shelter, and overturned cars. Firefighters put out small fires lit in bins.
More than 6,000 riot police lined the route of the demonstration from Paris Gare du Nord to the east of the city, while groups of officers stopped people walking towards the demonstration and searched bags. By late afternoon there had been more than 70 arrests and 9,000 searches.
Riot police in Nantes, western France, fired teargas at masked protesters, who hurled projectiles at them.
The Paris march included hospital staff, electricity workers, firefighters, teachers and school pupils as well as gilets jaunes protesters who had taken part in blockades on roundabouts earlier this year. Banners read: "Macron out."
Isabelle Jarrivet, 52, who had worked as an administrator in a town hall north of Paris for 20 years, said: "It's a question of life or death for the French social system, which Macron is dismantling. We're being taken back to a time before 1945, where we risk losing the social safety net. Private pension funds are waiting in the wings to benefit."
She added: "The gilets jaunes protests got people thinking and talking more about politics and people determined not to let things pass. You can feel a defiant mood in the air."
The standoff is a crucial test for the centrist president, whose planned overhaul of the pensions system was a key election promise. Macron's office said he was following events closely "with calm and determination".
The government argues that unifying the pensions system - and getting rid of the 42 "special" regimes for sectors ranging from rail and energy workers to lawyers and Paris Opera staff - is crucial to keep the system financially viable as the population ages. But unions say introducing a universal system for all will mean millions of workers in both the public and private sectors must work beyond the legal retirement age of 62 or face a severe drop in the value of their pensions.
The row cuts to the heart of Macron's presidential project and his pledge to deliver the biggest transformation of the French social model and welfare system since the postwar era. Since his election in 2017, Macron has leaned towards a Nordic style of "flexi-security" in which the labour market is loosened and the focus is on changing from a rigid work code to a society of individuals moving between jobs.
While many voters agree the pensions system should be changed, they are not sure the pro-business president can be trusted to do it. A recent Ifop poll found 76% of people back pensions reform, but 64% do not trust the government to pull it off.
Public transport unions said they would extend their strike until at least Monday, after 90% of TGV and regional trains were cancelled and nearly all lines on the Paris metro were affected.
Sandrine Berger, an engineering lecturer at a Paris university and a representative for the leftwing CGT union, said: "This is about protecting public services, which are being chipped away and turned towards an American model of privatisation."
She criticised the government for suggesting public sector workers were privileged. With two PhDs, a 26-year career and a senior job running a department of 70 people, Berger said she earned (EURO)2,200 (£1,860) a month before tax, including bonuses.
Grégory Chaillou, a fire officer, said: "We'll see this through to the end. The public understands the need to support public services and workers."
As commuters in Paris turned to using bikes and scooters, the environmental group Extinction Rebellion claimed responsibility for the sabotage of 3,600 electric scooters in Paris and other French cities, saying the green image of the fashionable gadgets hid an "ecologically catastrophic" reality.
Extinction Rebellion said it had sabotaged the scooters, including more than 2,000 in Paris as well as in Bordeaux and Lyon, by obscuring the QR codes that riders use to unlock them with their smartphones.
"Contrary to their reputation as a 'soft' or 'green' way of getting around, the electric scooters are ecologically catastrophic," the group said in a statement on its French Facebook page.</t>
  </si>
  <si>
    <t>More than 800,000 people march against Macron as strikes grip France; Transport workers bring country to standstill amid anger over pension changes</t>
  </si>
  <si>
    <t>Boris Johnson's mother has withdrawn her name from a public letter expressing concerns about the poor provision of Parkinson's treatment on the NHS following an intervention from Downing Street.
Charlotte Johnson Wahl, who was diagnosed with the degenerative illness at 40, had put her name to a letter organised by Parkinson's UK as part of the charity's new Get It   on Time campaign, which aims to ensure patients can have reliable access to drugs while in hospital.
The letter was due to run in the Times this week but sources told the Guardian it was pulled from publication after Wahl informed the charity she no longer wished to take part following a conversation with her son's office.
A spokesperson for Parkinson's UK, the leading British funder of research into the disease, confirmed: "With Charlotte's permission we submitted the letter to the Times on her behalf. We then heard from the paper on Monday night that Charlotte was withdrawing her signature following a conversation with Downing Street. We later had it confirmed by Charlotte that she wished to withdraw, and the Times respected her withdrawal."
A Downing Street source suggested Johnson Wahl had not been fully aware that her decision to back the letter was going to result in it being published in a national newspaper. "When charities are speaking to members of the public they have a duty to be fully transparent about why they are asking for support, the campaigns they are running, and if the information shared with them is to be used in the public domain," the source said.
Johnson Wahl, 77, is a longtime campaigner in association with Parkinson's UK for better provision on the NHS for people with the condition, predating her son becoming prime minister. Earlier this year she took part in a protest organised by the charity against the decision to cut the provision of a specialist nurse in west London and has worked closely with Parkinson's UK to put pressure on politicians.
"It leaves us entirely depending on hospitals and doctors, costing the NHS much more than it would to pay a nurse to come to your house and have a cup of tea," Johnson Wahl told the Evening Standard in January. "We had that, but now we haven't got anybody. It's been lonely, there hasn't been anybody I can ring, and I need that. It's a lonely thing, Parkinson's. They [health leaders] just don't think they [Parkinson's nurses] are important enough."
In 2015 she spoke to Tatler about her life and struggles with the disease, describing how surgery had transformed her life and allowed her to start going to the cinema and theatre again.
Patients with Parkinson's who fail to receive the appropriate medicine on time while in hospital, often while being treated for unrelated illnesses, can find themselves left unable to talk or walk.
The charity's survey of 700 people with the condition suggested that a majority found their health deteriorated as a result of poor medication management while in hospital. Parkinson's UK has said it believes the NHS could save up to £10m a year and improve the care of people with Parkinson's by introducing mandatory training for all hospital staff.
Steve Ford, the chief executive of Parkinson's UK, said: "Charlotte Johnson Wahl has been a fantastic supporter of Parkinson's UK, and we are incredibly grateful for everything she has done to shine a light on the issues people with Parkinson's face. "Our priority will always be people affected by the condition, and their voices and views are integral and at the heart of everything we do. As such, we are always open and transparent about how their voices will be represented."
Apart from Boris, Johnson Wahl had three other children with her now ex-husband, Stanley Johnson: the journalist and anti-Brexit activist Rachel Johnson, the campaigner Leo Johnson, and the former cabinet minister Jo Johnson, who quit the government last month in protest at his brother's Brexit policy.
On Wednesday Stanley Johnson told an Extinction Rebellion protest that he was proud to be an "uncooperative crusty", after his son used the term to dismiss the environmental activists occupying central London.</t>
  </si>
  <si>
    <t>Boris Johnson's mother exits Parkinson's campaign after No 10 intervention Letter featuring Charlotte Johnson Wahl had been due to run in the Times this week</t>
  </si>
  <si>
    <t>Leaders from all the main opposition parties have written to Boris Johnson urging him to take part in a televised debate on the climate crisis before the election.
The Labour leader, Jeremy Corbyn, the SNP's Nicola Sturgeon, Jo Swinson of the Liberal Democrats and the Green party's Jonathan Bartley and Siân Berry argue that the public have a right to know what political leaders intend to do to avoid "the irreversible impacts of environmental breakdown".
"The climate and nature emergencies threaten everything we hold dear; the jobs we do, the health service we rely on, the houses we live in and the food that we grow and eat," they wrote in the letter sent to Johnson on Tuesday.
"The public are right to look to us, their politicians, for leadership. The ambition of our response must match the scale of the challenge."
The Conservatives, whose environmental record was condemned by leading climate scientists and former government advisers earlier this week, have failed to respond to questions from the Guardian regarding a climate debate.
But a memo sent to the organisers of a public campaign for a climate debate said Johnson would not participate because he did not want environmental issues "siloed".
The idea of a televised climate debate has gained widespread support since it was launched by school strikers, students and pensioners' groups earlier this month.
More than 500 scientists - including Sir David King, a key government adviser on the climate crisis until 2017 - have backed the plan.
In a statement, the experts said: "As scientists, we confirm that the youth movement's concerns are well-founded and rest on highly robust scientific evidence.
"Hence, we join their call for a political party leaders' debate on climate and nature where candidates will outline and discuss their parties' plans to tackle the climate and ecological crises."
In the past two weeks, the campaign has received support from more than 70 organisations with a total membership of more than 10 million, including the Women's Institute, the National Trust and the National Education Union. And more than 188,000 people have signed a petition supporting the campaign being run by climate charity Possible.
Max Wakefield, the director of Possible, said the poll in December must be the UK's "first climate election".
"It's time for all parties to recognise this is the fight of our lives, and debate how to go about the urgent changes we must make to win it."
The climate emergency has been forced up the political agenda in the past year as growing evidence of the crisis - from floods to wildfires, record temperatures to melting ice - has become impossible to ignore.
In the UK, hundreds of thousands of schoolchildren have taken to the streets to demand action and   Extinction Rebellion protests have brought large parts of London to a standstill.
Anna Taylor, the co-founder of UK Student Climate Network, which helped organise the school strikes, said: "Young people now want to hear leaders' plans to return our futures to us, because that is precisely what is at stake."</t>
  </si>
  <si>
    <t>Opposition leaders call on Johnson to join in TV climate debate Letter tells PM public have right to know about plans to avoid environment breakdown</t>
  </si>
  <si>
    <t>As scientists, we tend to operate under an unspoken assumption - that our job is to provide the world with factual information, and if we do so our leaders will use it to make wise decisions. But what if that assumption is wrong? For decades, conservation scientists like us have been telling the world that species and ecosystems are disappearing, and that their loss will have devastating impacts on humanity. Meanwhile, climate scientists have been warning that the continued burning of fossil fuels and destruction of natural carbon sinks, such as forests and peatlands, will lead to catastrophic planetary heating.
We have collectively written tens of thousands of peer-reviewed papers, and shared our findings with policymakers and the public. And, on the face of it, we seem to have done a pretty good job: after all, we all know about the environmental and climate crises, don't we?
But while we're now well informed, we haven't actually changed course. Biodiversity loss proceeds apace, to the extent that a million species face extinction in the coming decades, and we continue to pump carbon into the atmosphere at   ever faster rates. We have emitted more greenhouse gases since 1990, in full awareness of its impacts, than we ever did in ignorance. It seems that knowledge alone cannot trigger the radical global changes we so urgently need.
It was this realisation that incited us both to embrace activism, and to take to the streets and engage in non-violent civil disobedience as members of Extinction Rebellion. The refusal to obey certain laws has a long and glorious history: from the suffragettes to Rosa Parks and Gandhi, many of the 20th century's greatest heroes engaged in non-violent civil disobedience to win their rights.
Today, civil disobedience is again on the rise. And it is working. The protests that shut down four sites in London in April raised the climate crisis rapidly up the political agenda, and into the public consciousness. The environment is now the   third most pressing issue for British voters, above the economy, crime and immigration: the UK parliament and half the country's local councils have declared a   climate emergency, and a zero-carbon target has been enshrined into law. We don't know what policy change will follow, but it is an encouraging start.
Alongside this are the Greta Thunberg-inspired school strikes and our sister movements worldwide. This is what we have been waiting for. And yet, the reaction within the scientific community has been strangely muted. In conversation, our conservationist colleagues (and we imagine climate scientists, too) have long bemoaned the fact that environmental issues remain so marginal in the public consciousness. "If only conservation was mainstream," we lament, "and if only people would take action to fight for our world." Well, now they are, yet few of us seem to have joined them.
Young people have embraced the movement, and grandparents, too. So have doctors and lawyers, farmers and unemployed people. But not many scientists, which is odd given we probably know more about the severity of the problems we face than anybody. Perhaps it's related to an unspoken assumption that if our job is to provide information, then adopting a position will weaken our authority. In fact, research shows it doesn't.
Alternatively, scientists may be reluctant to rise up because there are "proper" channels for influencing policy: you can vote, you can write letters and sign petitions, and if things get really desperate you can walk from A to B on a sanctioned march. The trouble is, these avenues aren't working, and lobbyists for fossil-fuel industries have far greater access to political decision-makers. In 2018, for example, oil and gas lobbyists alone spent more than $125m (£100m) lobbying politicians in just one country, the United States.
Worse, these lobbyists and the corporations they work for have invested heavily in an anti-science agenda, all with the aim of convincing the world that we can carry on as normal. They are endangering our very survival in pursuit of profit, and undermining the faith in truth, rationality and the scientific method that - surely - will be critical to surviving these crises. This is why we have taken a break from our usual areas of research to   publish an article in the prestigious journal Nature Ecology and Evolution, urging our fellow scientists to rise up and embrace rebellion.
As scientists we have spent years telling policymakers that we must change course, but they haven't taken action. They may be starting to now, but only because people have engaged in open rebellion, making it clear that we will no longer accept inaction. Surely scientists have a moral duty to join the masses, and rebel for life.
 Claire Wordley is a postdoctoral research associate at the University of Cambridge, Charlie Gardner is a lecturer in conservation biology at the University of Kent</t>
  </si>
  <si>
    <t>We scientists must rise up to prevent the climate crisis. Words aren't enough Our profession has been great at raising awareness. But this alone won't succeed a....</t>
  </si>
  <si>
    <t>In the baking heat of the west Texas desert, a young man is making a bomb. Hands trembling, sweat fogging his goggles, he slowly assembles the explosive. A knife-blade of powder is painstakingly poured into a tiny tube. Wires are shakily glued together. With infinite care, the delicate, deadly contraption takes shape. Outside the tin shack where this is all unfolding, another young man paces, remembering his friend’s instructions: “Don’t come in unless I tell you to. Unless you see fire.” He looks as if he’s about to be sick. The audience knows how he feels.
This is the tense setup at the heart of How to Blow Up a Pipeline, a propulsive, nerve-jangling thriller about eight young people who want to send a message about the urgency of the climate crisis by sabotaging an oil pipeline. The film takes its cues from its heroes: aiming to excite audiences into action instead of hectoring them into submission. It is one hell of a ride. After its premiere at Toronto last year, the New York Times pronounced How to Blow Up a Pipeline “a cultural landmark” for its sympathetic take on eco-terrorism, while the Washington City Paper described its youthful cast as “a much more intense, combustible version of The Breakfast Club”.
What director, co-writer and producer Daniel Goldhaber – one of its four key film-makers – wanted to make, he says via video call, was a thriller: “Ocean’s Eleven about environmental activism.” It’s an ingenious pitch. Regardless of your feelings about their approach, you root for the gang to succeed as much as you do for hardened gangsters poring over blueprints to pull off a bank heist. “The idea of empathising with characters who take action like this, without ever condemning them for taking it too far, is something I don’t see in the media,” says Ariela Barer, who co-wrote, produced and also stars in the film.
The pair first had the idea for the project while isolating in an LA apartment in January 2021. Their other flatmate, co-writer Jordan Sjol, had got hold of a book provocatively entitled How to Blow Up a Pipeline. It was a manifesto by Swedish academic Andreas Malm that made a rousing case for property destruction as a tactic in the pursuit of climate justice. The volume was excitedly passed around. Goldhaber had the idea of dramatising its ideas, turning them into a movie. But how to adapt a work of theory into a mainstream blockbuster? None of them wanted to make a hand-wringing documentary, or an apocalyptic disaster flick in the mould of The Day After Tomorrow or Don’t Look Up. They wanted it to be credible, but also appealing – optimistic even.
For Goldhaber, films that now possess that last quality tend to have major vested interests – and budgets to match. “We have traded the ability for hopeful moviemaking for movies like Top Gun,” he says, “which is a good piece of film-making but undoubtedly a piece of American military propaganda.” Yet tapping into the same emotional beats – underdog narrative, heart-pounding action – and using them to talk about acts of sabotage and resistance is, he says, “a totally valid and important thing for the progressive movement to engage with”.
The Dakota Access Pipeline activists did everything right – and nothing happened. The pipeline got built
It’s true: watching the gang plant the explosive, or Michael, the young man in that pivotal scene, cook it up in the first place, the job at the centre of How to Blow Up a Pipeline shares more DNA with tense Hollywood heist movies like Thief or Inside Man. “What they’re doing is pretty dangerous,” says the film’s editor Daniel Garber, who rounds out the quartet, each of them billed equally in the credits as makers (like their characters, they are a collective). “That’s what provokes this stomach-churning feeling of, ‘Oh my God, are they going to blow themselves up?’”
Once you create a certain level of tension, he says, it buys you time to digress. “The heist,” he adds, “is a Trojan horse into which we can sneak all of these other concepts.” Those concepts are explored in flashbacks, each one detailing how the individual characters came to be involved with the cause.
The team spent two months interviewing climate activists and pipeline experts about their experiences. Some became characters. Clarissa Thibeaux, Barer’s friend and a credited consultant, partly inspired Theo, played by American Honey’s Sasha Lane, whose leukaemia diagnosis she ascribes to growing up near to a chemical plant. They also drew from the story of Jessica Reznicek and Ruby Montoya , who were imprisoned for terrorism after they vandalised the Dakota Access Pipeline with an acetylene torch, despite there being no oil running through it.
Barer had campaigned against its construction as a teenager. “The pipeline got built,” she says, “and nothing really happened, despite the activists doing everything right.” This failure, after immaculate campaigning, was one of the reasons she was so drawn to Malm’s book: “It felt like an unapologetic push for a radical flank.” The book also detailed acts of sabotage sometimes wrongly remembered as non-violent, such as women’s suffrage. “Reading theory like this reinvigorated me,” she says.
The film-makers also wanted to more accurately represent the communities affected by the climate crisis, bringing in Indigenous actor Forrest Goodluck (who played Leonardo DiCaprio’s son in The Revenant) to consult on the film as well as star as bomb-maker Michael. Their on-screen ensemble is predominantly made up of people of colour and includes working-class voices, Malm’s book having described movements such as Extinction Rebellion as “persistently aloof from factors of class and race”. Goldhaber says that, while the film does acknowledge the sort of activist often criticised for skewing white and privileged, it is designed as “a kaleidoscope of all the different kinds of folks involved in the movement”. The idea was to offer broad access points for the audience. This also explains the film’s subtly comic moments: while the characters are taken seriously, they do not do so themselves. Two even fool around while waiting for a timer to go off.
“It would be totally alienating if it was all melodrama,” says Barer. “If it were me and my friends, we would get drunk the night before. We would be idiots about it, because it’s so scary. Even with ‘the perfect plan’ they have, there’s so much risk and personal sacrifice.” The intention was provocation, adds Goldhaber, not propaganda, not just “riling people who already believe in what you’re saying”. Instead, they wanted to shift the conversation from the decision whether to take action to actual tactics and strategy once you do.
Earlier this year in the UK, more than 120 lawyers defied bar rules and arguably engaged in an act of civil disobedience by signing a declaration stating that they would not prosecute peaceful climate activists, nor defend companies pursuing fossil fuel projects. But what about the non-peaceful activists? If pipelines are morally indefensible, is there a moral obligation to destroy them? “If you see how this is self-defence for these eight characters,” says Goldhaber, “that opens up a whole world of questions and possibilities for the future of the climate movement.”
The Teton glacier was a little smaller every year – until it was very, very nearly vanished
All four film-makers have their own stories to tell regarding their way into activism. Goldhaber’s seems the most conventional: parents who worked in the field, a childhood spent “with the doom of climate change hanging over me”. He worked on the 2012 documentary Chasing Ice , about crumbling glaciers, but was disillusioned by the fact that the film triggered precious little change.
 Related: The moral case for destroying fossil fuel infrastructure | Andreas Malm
Sjol, who grew up in rural Wyoming, tells me about hiking the jagged peaks of the Tetons as a child during the summer, climbing up to one of the range’s glacial lakes. “The glacier would be a little smaller every year,” he says, “until it was very, very nearly vanished.”
Barer is the youngest of the group and perhaps the most passionate. She was raised in Los Angeles by a mother who “came from the hippy movement in Mexico” and preached a gospel of “reduce, reuse, recycle”. When she was nine, the family visited Disneyland. In the queue for the rollercoaster, she overheard an adult saying that the planet was dying. Devastated, she asked how long it had left. They reckoned about 40 years. “I was like, ‘I only get to be 49? That’s it?’”
Barer, now 24, remains haunted by the exchange. “I’ve thought about that number ever since.”
 How to Blow Up a Pipeline is released in UK cinemas on 21 April</t>
  </si>
  <si>
    <t>Is eco-terrorism now self-defence? Inside explosive film How to Blow Up a Pipeline</t>
  </si>
  <si>
    <t>After 40 years, Dave Hodgson has a sixth sense when it comes to an aspiring communard. “If they take one look at our shared bathrooms and say they need a good scrub, or complain about having to put a jumper on when Old Dragon packs in, they won’t make it,” Hodgson says, referring to his commune’s biomass boiler.
Would-be members used to contact Bergholt Hall, one of Britain’s longest standing farming communes, at the rate of 70 or so a year: 50-something empty nesters looking for companionship; 30-something couples in pursuit of an idyllic upbringing for their children; 20-somethings keen to erect a yurt on the hall’s rolling Suffolk pasture. Since the Covid lockdowns, however, Hodgson admits, it’s been “bonkers”. “We had 70 applications in April and May alone.”
It’s a pattern echoed across the UK, with communes reporting being inundated by new applicants of all ages, driven by the Extinction Rebellion movement and its focus on low-carbon living and, more recently, by the glimpse that lockdown has offered of simpler, less consumption-driven, lifestyles.
There are more than 400 such “intentional” communities across the UK. Many are cohousing set-ups, in which residents live in individual dwellings with a few common areas and domestic functions; others are based upon a lifestyle or worldview (spiritualism, gender non- binarism, veganism) and feature a variety of communal labour arrangements and facilities.
A surprising number are longstanding country communes, such as Bergholt Hall, founded in the heyday of the 1960s and 70s back-to-the-land and self-sufficiency movements. It was an era when an ideological generation of “diggers” (named after the 17th-century English communards) sought to challenge notions of the sanctity of the nuclear family and opt out of “the grab-game of straight society” (as hippy bible Oz magazine put it in a 1968 article on the first London digger commune).
“Sixties and 70s communalism was a backlash against hi-tech postwar societies,” says Professor Luke Martell, who teaches a module on alternative societies at the University of Sussex. “These movements had a grand vision to change society, often along lines of economic communism, and rejected social norms such as monogamy and the concept of traditional childhood. Of course, with the failure of the communist states, these revolutionary ideas lost currency, even as the communities they gave rise to live on.”
Helen Jarvis, a professor of social geography at Newcastle University, sees the renewed interest in communalism as one expression of a “neotribalism”. “There’s a groundswell of common yearning for connectedness and for a sort of radical alternative,” she explains. “This is about housing, but it’s also about how people are choosing to eat and to form human connections. There’s a recognition that the lifestyles of the past are permanently broken.”
“It was all about John Seymour [author of the 1976 bestseller The Complete Book of Self-Sufficiency ] back then,” recalls Hodgson, who lived in London squats across London during the 70s. He later settled at Bergholt Hall, a 19th-century great house with a Queen Anne function room, wood and metalworking workshops, dairy, orchards, and shared kitchen, laundry and bathroom facilities.
“We didn’t mind things being a bit rustic. Today’s generation, Thatcher’s kids raised with central heating in every room of the house, don’t expect our draughty corridors.”
It’s perhaps natural that there are tensions between old-guard communalists (typically referred to as “elders”) and those arriving to communalism in the wake of Covid, and as the climate crisis gathers pace. Long gone are the days when a rambling country pile could be bought for a few tens of thousands of pounds, and it can cost eye-watering sums to join a traditional rural commune. Many of the original communities, including Bergholt Hall, Canon Frome Court in Herefordshire and Postlip Hall in Cheltenham , require substantial capital buy-ins from new members (a unit for a single person at Bergholt Hall costs from £97,809). Despite popular conceptions, it’s not a fall-back option if times are hard.
Financial barriers mean that more than 50% of intentional communities fail within their first two years says Chris Coates, author of Utopia Britannica and a moderator of Diggers and Dreamers , a communal-living networking group that has seen a quadrupling of its membership since lockdown to 14,400 members.
Motivations have changed over two intervening generations. Today’s 20- and 30-somethings are more likely to talk of post-carbon living or permaculture, in which ecosystems are viewed as inextricably interlinked, rather than self-sufficiency or communalism for its own sake.
Arran Skinner, 21, has lived at Erraid , a farming commune in the Inner Hebrides, since 2018. He came to communal living out of a yearning to live close to nature and minimise his carbon footprint
“Many of my friends were heading off to uni and I didn’t know what to do, so I came here as a volunteer and just stayed on,” he says.
Skinner believes many people in their 20s are excluded from communal living due to prohibitive costs, opting to travel between farms and communities as a Wwoofer (seasonal worker), or pitching up at of a handful of woodlands communities, such as Tinker’s Bubble in Somerset and Stewards Wood in Devon, where conditions are basic and residents live under constant threat of eviction. The Isle of Erraid, and its sister commune Findhorn on the Moray coast, are unusual in paying members for their community labour contribution in food and board.
A looming issue for enduring intentional communities is what Kirsten Stevens-Wood, who researches the subject at Cardiff Metropolitan University, refers to as “unintentional ageing”. Despite the original diggers’ hope of “automating out all drudgery, toiling and moiling… so every cat can do his or her own thing”, rural survival requires as much elbow grease today as it did in the 1970s.
“All of the things that these communities were doing 30 years ago – digging vegetable patches, splitting firewood – are much harder when you’re still there doing them in your 70s,” Stevens-Wood says.
Findhorn, for example, has an average resident age of 55, and Bergholt Hall has taken to curating its intake to balance ageing residents with young families and, like other 1960s and 1970s-established communes, is exploring financial instruments to enable incomers with little access to capital to join the community, such as shared ownership and loans. This means that single applicants to Bergholt Hall who are in their 50s and 60s (who represent over half of approaches) are likely to be disappointed. But it also means “elders” tend to step back when it comes to decision-making by consensus. “There’s an awareness that new families are on their way in, and we’re on the way out,” Dave Hodgson adds.
The bond we have is not quite family but more than friendship
Rory Hodgson, 43, is Dave’s son and grew up with his mother in “a typical semi in Ipswich”, but spent idyllic summers as a teenager at Bergholt Hall. As an adult, he found himself priced out of his father’s commune and now lives at Redfield, a housing co-op in Buckinghamshire established in 1978, where a 19th-century mansion and 17 acres of grounds and mature fruit orchards are owned in trust. Residents pay rent and dabble in organic farming, but typically work two to three days a week outside the commune to cover their outgoings. “Redfield isn’t about private ownership and what’s me and mine,” Hodgson says.
In his view, new recruits to communalism are more pragmatic than boomer diggers, such as his father. “Feeding yourselves from the land year-round with no money coming in like that 1970s fantasy is bloody hard work,” he says. “At Redfield the kids go to normal schools and we have paid jobs. These days there’s a desire to have the best of both worlds.”
Founding ideologies are not, however, fully a thing of the past. Tensions emerge in rural communes around fault-lines such as diet, says Jenny Pickerill, a professor of environmental geography at the University of Sheffield who has studied intentional communities around the world. “I’ve known of secret breakaway meat-eating groups in communes that are technically vegan or veg,” Pickerill laughs, adding that whatever their age British communards often exhibit what she terms a “deep green-ism” in comparison to their counterparts elsewhere.
 Staci Sylvan, 42, a birth doula, lives in Heartwood, set up on the principle of non-violent cooperation. Heartwood is in Carmarthenshire, a region of Wales that’s historically attracted Britons keen to live alternative lifestyles, but where feelings can run high about English incomers. Sylvan welcomes a recent flurry of interest from younger would-be communards, many of whom, she says, have arrived at alternative living through Extinction Rebellion and climate camps. “I came to communalism through protest groups in the 1990s. When I first joined Heartwood I was in my 20s and would thrash about trying to change things in the commune. Now I accept all the compromises that this kind of living requires.”
Andrea Jones, whose PhD focused on intergenerational relations in communes, believes emotional literacy is the secret of older communes’ success: “For communal living to work, individuals need to put in the emotional labour: being tolerant of each other’s foibles, for example, and being willing to let go of petty grievances.” One reason spiritual communities such as Erraid thrive, says Stevens-Wood, is that they “have something that unites them and promotes considerate behaviour, whereas a wave of communes set up in the 1990s on purely ecological grounds collapsed, in many cases, into infighting”.
Bob Fromer, 78, lives at Birchwood Hall – a green and feminist commune in the Malvern Hills that was established in 1970 – with his partner Lynda Medwell, 70. Also a veteran of the 1970s London squatting scene, Fromer briefly set up his own community before joining Birchwood Hall in 1984 and loves Birchwood’s communal meals, views and the camaraderie on the monthly maintenance days, when they work on upkeep of the gardens and buildings. For Fromer, tolerance and “a robust constitution” are the requisite qualities in a successful communard. “We get a lot of applicants who need looking after, but we are not a therapeutic community, so we need members who are self-sufficient. If you’ve come from a nuclear family and can’t shake the privacy that comes with our way of living, or are very house-proud, it generally won’t work.”
Daniela Zapf says that Covid has redoubled her ambition to live in a large community. Born in Germany, she arrived at Findhorn aged 22 and originally planned to stay for a few weeks. Six years later she’s still there. Zapf lives in Bag End one of a cluster of wood-built homes in the Findhorn ecovillage site. “The best part for me is the bonds we have here, like these ancient tribal bonds, not quite family but something much more than friendship” she says, talking about what keeps her there as a young person with a biotechnology degree and the world ahead of her. “This is something I wouldn’t want to miss in my life in future, even if I leave here.”
A proposed Leeds-based urban cohousing project, Chapeltown Cohousing , is now working to make its members representative of the community, with rented units and quotas for minority groups, but diversity often proves difficult for rural communities, despite the lip- service many pay to opening out to BAME and less physically able members. Quite apart from capital and labour demands, there’s a cultural expectation to contend with, says Stevens-Wood. “You need a certain approach to life to live in a commune. At heart this is a white, middle-class dream.”
For all of the challenges, the applicants keep coming. Bergholt Hall is fielding hundreds of applicants for its two available units and Heartwood, Canon Frome Court and Redfield are currently closed to new applicants, although they are receiving inquiries from as far afield as Hong Kong. “Many will be disappointed,” says Chris Coates. “But some will break ground on new projects. That’s why we’ve called the community diggers and dreamers, we’ve always been a mixture of the practically minded and utopianists.”
Stevens-Wood hopes the growing interest in alternatives to nuclear family dwelling will prompt overdue changes to English housing policy, “so it’s less laser-focused on nuclear families and home ownership”. For Fromer, sharing labour and resources as a communard is as good for the planet as it is our sanity. “This is a much cheaper way of living that gives you the good life yet frees you up to work differently and work less,” he says. “Whether you’re 20 or 60, that’s a pretty good deal.”
 Findhorn and Erraid are open to short stays . For more information, go to findhorn.org and erraid.com
• This article was amended on 21 January 2021. Canon Frome Court is in Herefordshire, not Hertfordshire as an earlier version said.</t>
  </si>
  <si>
    <t>Is the boom in communal living really the good life?</t>
  </si>
  <si>
    <t>What did you do before you joined the Guardian?
I did a PhD and post-doc research in geology at Edinburgh University, including an expedition to Antarctica, which was amazing: beautiful, pristine with bursts of life along the coast. But I think my attention span was a bit short for academic life, so I started writing science stories for newspapers. My first staff job was at BBC Tomorrow's World magazine, then BBC News Online. I went to New Scientist next and then the Financial Times. In 2008, I was delighted to be hired by the Guardian, which was - and is! - my favourite paper.
 How has awareness of the climate crisis changed in the last decade? What do you think the big milestones have been? When I joined the Guardian, concern about the climate crisis was running high, following a landmark report by the Intergovernmental Panel on Climate Change and Al Gore's film, An Inconvenient Truth - the IPCC and Gore went on to win the Nobel peace prize. But it was seen as a future problem. The transformative moment was meant to come at the 2009 UN climate change conference in Copenhagen. But it didn't happen and after that the impacts of the global financial crisis grabbed all the attention. It wasn't until 2015, by which time the role of human activities in driving climate change was undeniable, that a big step forward was taken with the Paris deal.
 How has your role in covering the environment changed in that time? The Guardian has always taken the environment very seriously. In the decade I have been here, the team has expanded. But the basic approach has largely stayed the same - environmental issues affect everything, so should feature across all our coverage: reporting, exposing and holding to account. Today, the climate crisis is here, evident in more frequent and more severe extreme weather and climate change deniers have been relegated to the far fringes. With the global youth climate strikes inspired by Greta Thunberg and the   Extinction Rebellion protests, 2019 feels like a new chapter. Those who have campaigned for decades are feeling hopeful. What would you say are the most important environmental issues?
The climate emergency is the best known, and it will take systemic change to beat it. But the annihilation of wildlife and the destruction of nature is just as crucial in my view - we depend on the natural world for almost everything. The huge scale of the losses - from forests to insects to marine life - has only really become widely reported in the last few years. Pollution is the third issue, particularly the toxic air that causes millions of early deaths every year. Air is actually getting cleaner in some rich nations, but the understanding of how damaging it is - on everything from intelligence to miscarriages - is only really emerging now. Chemical pollution is also a serious global problem, from fertiliser to pesticides to PCBs
 What frustrates you about how these issues are sometimes be covered? One thing is the charge of hypocrisy that is often levelled at environment campaigners because they have a TV or something. Just because you have to live in the world as it is today doesn't mean you can't campaign to make it a better place tomorrow. But I think hypocrisy is the attack made by people who know they've lost the real argument.
 Has your work influenced/informed the way you live your life?
Yes. It's impossible to write about it every day and not act. I am vegan at home and whenever I can elsewhere. My home is fully insulated and my energy supplier is renewable. I rarely fly for holidays - one short haul flight in the last couple of years - and usually go to Ireland by ferry to surf. I've also cycled to work for about 13 years now - it's cheap, fast and healthy. Being green is often worthwhile for many reasons.
 What would you say to readers who want to tackle the environmental cris is? The big shifts will be driven by the governments we elect (in democracies) and the companies to which we give our custom. Demanding urgent action from those leaders is vital. But personal action is also important, in itself and as an encouragement to others. The biggest action, according to scientists, is having fewer children, but that of course is a deeply personal and complex choice. Flying less and eating less meat and dairy also make big cuts in your impact, as does driving fewer petrol-powered miles and insulating your home.
 How can we build on the urgency we've seen from many campaigners in 2019 and keep the spotlight fixed firmly on the big changes we need? We are in a race against time and it's not at all certain that we are going to win. We understand the problems and what we have to do, more or less, but the pace of action is far too slow. Putting pressure on politicians and business leaders is key - giving them a strong reason to move faster. The good news is that many solutions gain their own momentum once started. In many places, solar and wind power is now the cheapest electricity, and   electric cars are the cheapest to own. But there are still big problems to solve, including agriculture and aviation. The young people involved in the climate strikes will be running the world in the not-too-distant future. But we have to make sure we are still in the race by then.
 What have been the highlights of your reporting at the Guardian so far? What has made you most proud?
I have written nearly 2,000 stories for the Guardian, and I'd hope most of them have played a part in building awareness of environmental issues. It's usually hard to know how much impact stories have behind the scenes, but the restoration of slashed flood defence funding in England followed a lot of reporting by me, as did the   EU ban on neonicotinoid pesticides, which harm bees. The recent   resignation of the   executive   director of the UN environment programme also followed a string of   my stories, which was a good example of the Guardian holding power to account. The environment team get a lot of positive feedback from readers, scientists and policymakers, which is very heartening. One prominent scientist recently told me: "Thank God for the Guardian!"
 What is the area within your work and reporting expertise that you feel most passionately about? Usually the story I'm working on right now. But in recent years I've done a lot on pesticides, insects, the impact of livestock, microplastics and harmful subsidies. And badgers. I've written a lot about the cull in England. One of my editors here said I had "made the Guardian the paper of choice for small mammals", which may or may not have been a compliment.
 What about the highs and lows of doing the job? Often, this is the best job in the world. I've been fortunate to see a lot of the Earth's natural beauty. I've tracked forest elephants in Gabon, been swimming with   giant mantas in the Maldives and walked through extraordinary landscapes high in the   Andes. On the other hand, almost every day I have to report more destruction and degradation of the environment. The most heartbreaking story I have covered is the poisoning of children with   lead in a former mining town in Zambia. But I was glad to be able to expose it at least.
 What's next for you and the team? The next 12 months are going to be absolutely pivotal for the world. There's a major UN biodiversity conference in China next year - the targets set a decade ago have been woefully missed. The UN climate summit in Glasgow, UK, in 2020 will also be vital - nations are going to have to make big increases in the carbon cuts they pledge if we are to get anywhere near the 1.5C temperature rise seen as a safety limit. And we'll be reporting day in, day out, across the world holding nations and companies to account for the environment and for social justice.
 What makes the Guardian unique? John Vidal, my brilliant predecessor as environment editor, says: "Environment is the world and everything in it", and I think the issue now permeates all the newspaper's coverage. That is because the Guardian has always taken the issue seriously, with full support from the top and the resources to match. Our readers really care too, and they tell us. I'd guess there aren't many places where all that is the case.</t>
  </si>
  <si>
    <t>Damian Carrington on 10 years as the Guardian's environment editor One of our leading environment journalists reflects on how awareness of the climate crisis ha....</t>
  </si>
  <si>
    <t>After one of the most turbulent and terrifying years in recent memory, we asked Guardian readers what they wanted – or expected – for 2021.
 Evelyn Mensah, London, UK
My prediction for 2021 is that systemic racism will start to become eradicated from our greatest institution, the NHS, where I have worked for the past 30 years.
 Elisabetta Campeti, Italy
My prediction for 2021 is that the slowing down due to Covid-19 will hopefully make us all understand the crucial points to be tackled. Whether our governments do that depends on how much we can keep the pressure on them. Biden taking over from Trump has averted catastrophe, maybe, but we still do not dare to hope for a real change of course in the US, even though it’s a relief.
Brexit is going to be a disaster, how much of one we are all soon going to find out. But the people of the world are waking up, and the young people even more so. So, let us hope 2021 brings us a bit of relief from the horror and drama of the last four years.
 Dan Sheridan, Kent, UK
The news from Oxford/AstraZeneca, Moderna and Pfizer is very encouraging. The news from the US that Trump is being replaced by someone who thinks about others and not just himself is equally encouraging. That said, we are about £2.5tn in debt, are increasing government borrowing by billions daily, and so far have no clear idea how to resolve the problem of our children’s final exams and university places on a fair basis. We also have the closure of high street stores, a staggering number of companies going into administration, and untold numbers of unemployed.
But we have a history of being able to bounce back and I’m old enough to have seen us do this on more than one occasion.
 Angela Battson, Wales
In Wales, it seems we have a far more credible government than the one run from Downing Street. I feel Mark Drakeford is leading a more “in touch” government because he is concerned with all aspects of Welsh life and tries hard to meet all the difficult issues we have been presented with since March 2020.
He has such a difficult job to do but exhibits compassion and calmness that encourages us to believe he has our best interests at heart.
While I have always been a staunch supporter of the UK union, I now feel that the shambolic disaster that emanates from Westminster must encourage me to vote for complete devolution. Wales must look after itself with a government that reflects the people of Wales and understands what is best for it.
So unless there is a dramatic change in the Downing Street fiasco, 2021 will mean that Wales must look after itself with strong support for the current Welsh government.
 Sue Marshall, England
I so hope that from the embers of the Covid pandemic a new consciousness and awareness can touch humanity. I hope that the need to nurture the planet, the plants, the animal kingdom and other human beings becomes an ambition to work on, globally, together.
My prediction is that many will want to achieve their own needs for wealth and power, but perhaps this pandemic will make better politicians who understand interdependence in a different way. I am not religious, nor am I a fool, but I hope I live long enough to see things get better.
 Stephen Snell, Spain
I am, for the first time in more than a couple years, hopeful. I am hopeful for effective progress with the climate crisis, for opening up immigration, for improved voting rights, for science, professional behaviour, significant gains in equality, and a more transparent government. And finally I am hopeful we can curtail the power of money in our politics and elect members of Congress who will put the country before party and donors.
Maybe that’s too much to hope for? It’s not a bad idea; albeit unrealistic? Well, hell’s bells, why not!? We might surprise ourselves.
 Amanda Wright, UK
I hope I am wrong but I see the pandemic stretching into next year because the government has not been straight with us. They have not been acting in our best interests but have pandered to their own and their party’s interests instead – which is why they were slow to lock down (the money men didn’t like it).
This is why all their friends have been given lucrative contracts to produce goods and services completely outside their skills and experience. I cannot see anything really improving until we have a government that knows how to govern.
 Jim Knight, West Sussex, UK
This is not a prediction, it is a deeply rooted concern – that 2021 might prove that what remains of democracy in the UK and the US will be irrevocably destroyed. Brexit and Trumpism have both revealed such a willingness in the people to accept lies as truth and vote for the people who peddle the lies.
I suspect I am far from alone in being glad that Biden triumphed over Trumpism until I look at the number of people who still voted for Trump – more than any other losing presidential candidate.
Sorry, I hope I am wrong, but my only prediction is that 2021 is likely to prove to be even more worrying than 2020.
 Maria Urban, Switzerland
From a Swiss point of view my predictions for 2021 are: more shocking news on several ecological crises like climate crisis and biodiversity loss ; more shocking news on political inability, unwillingness and lack of urgency in responding adequately to approaching ecological breakdown.
A defining moment will be the implementation of the Covid vaccine: Covid will cause recurring major restrictions in Switzerland throughout the first half of 2021, focused on increasing general compliance with testing and the basic, most effective behavioural rules and minimising restrictions for businesses.
But the Covid vaccine will work and bring substantial relief, save many lives, businesses, families and will somewhat slow down the increase of inequality in income and life expectancy.
For Switzerland, I expect a robust economic recovery and that some changes caused by Covid will stay in place, eg home office and remote work, which is feeding people, capital and social connectedness towards Alpine and rural areas affected by depopulation.
 Janet Ferry, England
Surely 2021 has to be better than 2020! I have hopes rather than predictions though. A vaccine could be a turning point so that we can get our lives back and properly see family and friends. I work for the NHS and predict we will “cope”, but at the expense of other conditions with delayed surgery and treatments.
The Labour party will either be slightly smaller and gather around Keir Starmer or complete split. Joe Biden will be a great improvement for America and Kamala Harris will greatly influence women’s politics, hopefully diminishing fake news if it’s not too late.
From my personal point of view, I will retire in the summer, and hopefully can do some travelling!
 Don Ross, Canada
After four dark years of madness south of us here in Canada, we and the rest of the world can begin to see some light and hope again.
 Ian Andrews, New Zealand
New Zealand will come out of the Covid crisis better than most, having weathered the storm better than most. Jacinda Ardern has had a brilliant PM-ship thus far, which I hope will continue. NZ’s reactionary right appears to be in something of a retreat as NZ recognises its multiplicity of communities. More houses need to be built. A high-speed rail network would be great. Overall – not optimistic but willing to be proved wrong or at least go down swinging.
 James Edge, Norfolk, UK
For me personally, the image of Patrick Hutchinson carrying the white male [anti-BLM protester] to safety over his shoulder, speaks volumes for this man’s humanity. It was so good to see black and white people come together through Black Lives Matter across the globe to denounce the horrific murder of George Floyd.
Obviously it is not good that it had to happen at all, especially in 2020, it’s just outrageous. Hopefully now we have the hope and possibility that all people, regardless of race and gender, can be treated equally and afforded the same opportunities.
That is my personal wish for 2021 and beyond.
 Jackie Charlton, Wales
I predict we will see a turnaround in public services. People will be asking: “Where are our services?”
The public sector is in crisis, including adult social care and children’s services. Next year, we have Senedd and Scottish parliament elections, and local elections in England. I predict we will see the Tory government being given a strong message that we value our public services and demand better investment.
 Joanna Pritchard, Somerset, UK
There will be a complete change in working environments for a lot of people. The housing market will change to reflect this as many people will want to live away from the city centres and suburbia and small towns will become more desirable.
London and other big urban areas will become centres of culture and entertainment but many pubs and cafes will close and not reopen.
 Michael Rosenberg, Madrid, Spain
It won’t be nearly as bad as the worst predictions and nowhere near as good as the best. Brexit will add another layer for the UK of misery and uncertainty.
A world without Trump will be a bonus not just to America, and if Biden can reverse all or most of the Trump legacy that will be as much as he can probably achieve without the Senate.
Covid-19 will linger longer than anticipated, not because the vaccines don’t work but because the logistics of manufacture and distribution will continue to give the virus breathing space.
What people don’t understand is that Brexit and Covid are not instead of the usual trials and tribulations of life, but as well as. They make things worse. The fact that Brexit is a self-imposed catastrophe for all the wrong reasons is neither here nor there.
 Rainer Molzahn, Frankfurt, Germany
Covid-19 is the symptom, not the problem itself. The problem will not go away, even if a vaccine is available and deployed across our dear little planet. IMHO, the problem is more along the lines of “How to live?” In other words, I fear the lifestyle we have grown accustomed/addicted to is proving to be toxic for creation, the planet and ourselves, and the evidence is overwhelming. So I reckon the problem is going to unfold further before we acknowledge it in all its unprecedented magnitude and start responding creatively and responsibly.
 Peter Wildin, Cheshire, UK
I think the Covid-19 vaccine will make 2021 better than 2020.
Brexit may be a defining moment but the full extent of the downside will be slow to become apparent and will be felt mainly by those at the bottom.
I think the government will take refuge in the fact that the economic damage will be masked by the economic effects of Covid.
 Antonio Ceolon, Italy
I live in Italy and I think 2021 will be a horrible year. My pessimism derives from the very bad economic situation of my country combined with the worsening of climate change.
After this pandemic is over we will not find a better world. I am also happy that the Donald is packing his bags, even if I am convinced that the damage he did during his presidency will last for ever. Time will tell.
 Rainer Zelzner, Mü nster
I expect 2021 to be much better than 2020. I am so glad that Americans voted Trump out and now it looks like a peaceful transition is going to happen. With Joe Biden and Kamala Harris truth, science, multilateralism, responsibility and so on will be back in the White House.
 Margaret Turner, Devon, UK
Eclipsing all personal wishes is the flickering hope for the survival, indeed the flourishing, of all kinds of life on our amazing Earth. I say flickering as I sometimes come near to the cliff edge of despair at the continuing destructiveness of humankind towards the planet. This is truly a climate and ecological emergency, requiring action by governments, councils, businesses, and for us all to find the joy in frugality. As an old person, the least I can do is take action with Extinction Rebellion, making essential demands; and I hope to work for a law against “ ecocide ”.
 Tim Everitt, Aberdeenshire, Scotland
My predictions:
The sun will continue to shine and the planet will continue to orbit, creating seasons.
Plants will continue to grow to provide all of life with food.
Animals will continue to follow their seasonal cycles.
Humans will continue to be very clever at understanding the universe and everything in it.
Humans will continue to be very dumb by focusing on the short term.
In the first week of April I will start mowing my lawn.
 Diana al-Saadi, Yorkshire, UK
If I’m lucky enough to survive into 2021 and live to complete my 80th year, my fervent wish is that lasting humility, compassion and tolerance are shown among communities, governments and businesses in countries around the world.
Peace will only be won if the world begins to accept and practise these qualities.
If I may be granted a second wish, it will be that science will continue to discover the longed-for cures for some of the most devastating illnesses, including cancers, arthritis, MS, ME, and other fatal diseases. Also I pray we may see a lasting breakthrough in understanding the causes of autism, dyslexia and epilepsy and other conditions that some of my own dear grandchildren experience.</t>
  </si>
  <si>
    <t>Guardian readers on their hopes and fears for 2021</t>
  </si>
  <si>
    <t>Boris Johnson's government will force through police powers to prevent disruptive yet peaceful protests as one of 38 new bills in Tuesday's Queen's speech.
In a move to reinstate measures thrown out by the House of Lords in January , the government will announce new offences to stop protesters from "locking on" to infrastructure, extend stop and search powers, and make it illegal to obstruct transport projects.
The public order bill will be aimed at quashing tactics employed by protest groups such as Extinction Rebellion, Insulate Britain and Just Stop Oil.
It will be seen as part of a plan by Johnson to boost his premiership with proposals which will appeal to core Tory supporters.
The development came as Buckingham Palace announced on Monday night that the Queen will miss the state opening of parliament. The Prince of Wales will instead read the Queen's speech for the first time on her behalf.
In a move that will anger civil liberty groups, the new public order measures will include:
 New criminal offences of locking on, and going equipped to lock on to others, objects or buildings - carrying a maximum penalty of six months' imprisonment and an unlimited fine. The creation of a new criminal offence of interfering with key national infrastructure, such as airports, railways and printing presses - carrying a maximum sentence of 12 months in prison and an unlimited fine. Measures to make it illegal to obstruct major transport works, including disrupting the construction or maintenance of projects like HS2 - punishable by up to six months in prison and an unlimited fine.
The bill is expected to extend stop and search powers so the police can seize articles related to these new offences. New preventive "serious disruption prevention orders" will also be available for repeat offenders, a statement said.
The home secretary, Priti Patel, first announced plans to disrupt the tactics of protesters last October at the Conservative party conference. But in January, peers rejected half a dozen government amendments to the police, crime, sentencing and courts bill which would have introduced the measures.
Because the amendments were introduced in the House of Lords once the bill had passed through the Commons they could not be sent back to MPs. However, the latest plan will mean that the government can rely on its Commons majority to force through a new law.
Commenting on the new measures, Patel said: "The public order bill will give the police the powers they need to clamp down on this outrageous behaviour and ensure the British public can go about their lives without disruption."
The programme includes seven bills intended to remove EU regulation, covering areas from data reform to gene editing and financial services.
Other new laws are expected to try to boost economic growth across the country to address the cost of living crisis. The government will also try to create the conditions for more people to have high wage, high skilled jobs, and keep the public safe, a statement said.
Announcing a "mission to deliver", Johnson will say: "This Queen's speech will get our country back on track, and I will strive - and this government will strive - night and day to deliver it.
"Because in spite of everything we have been through, we are going to ensure that over the two years we have left in this parliament, we spend every second uniting and levelling up this country, exactly as we said we would."
Following Conservative backbench concerns over the cost of living crisis, the government is widely expected to make announcements on its energy strategy. Other expected announcements include changes to Northern Ireland's post-Brexit border arrangements and a replacement for the Human Rights Act.
Addressing cost of living challenges, Johnson is expected to say: "We will get the country through the aftershocks of Covid, just as we got through Covid, with every ounce of ingenuity and compassion and hard work.
"By urgently pressing on with our mission to create the high wage, high skilled jobs that will drive economic growth across our whole United Kingdom."
Buckingham Palace said in a statement that the Queen, 96, has pulled out of the ceremonial occasion after experiencing "episodic mobility problems".
"At Her Majesty's request, and with the agreement of the relevant authorities, the Prince of Wales will read the Queen's speech on Her Majesty's behalf, with the Duke of Cambridge also in attendance," the statement said.</t>
  </si>
  <si>
    <t>Boris Johnson to force through new anti-protest curbs in Queen's speech</t>
  </si>
  <si>
    <t>block-time published-time 1.01am BST
 Evening summary
 That's all for now!
Here what's happened today, so far:
The Justice Department opened a sweeping antitrust investigation.
NAACP leaders voted in support of impeaching Donald Trump.
Robert Mueller will appear alongside his longtime deputy Aaron Zebley when he testifies before Congress tomorrow.
Trump is suing the House ways and means committee, as well as New York state officials, to prevent the disclosure of his state tax returns. The legal battle is separate from House Democrats' lawsuit against the Treasury Department and the IRS to obtain the president's federal tax returns.
The Senate overwhelmingly passed the extension of the 9/11 victims fund, following activism from first responders and comedian Jon Stewart. Trump is expected to sign it.
Mark Esper was confirmed as the next defense secretary. He will take over the Defense Department several months after the resignation of Jim Mattis .
Trump praised incoming British Prime Minister Boris Johnson and slammed "the Squad" in a nearly 90-minute speech to the conservative youth organization Turning Point USA.
 Watch this space for any late updates, and tune in early tomorrow to follow the much-anticipated Mueller testimony.
block-time published-time 12.46am BST
Yet another Democratic lawmaker is calling for Donald Trump's impeachment. Representative Julia Brownley of California released a statement saying that Trump "presents an existential threat to our democracy."
enltrThis is a pivotal moment in our nation's history, and I believe President Trump presents an existential threat to our democracy. I am, therefore, calling for the immediate opening of an impeachment inquiry of President Donald Trump. Watch my full statement below. pic.twitter.com/3PfEt0HCZN
 - Congresswoman Julia Brownley (@RepBrownley) July 23, 2019
block-time published-time 12.39am BST
 The House voted 398-17 in favor of a nonbinding resolution condemning efforts to boycott or economically isolate Israel over its policies toward Palestinians.
The measure, which received overwhelming bipartisan support, faced pushback from a few progressive lawmakers -- including representatives Ilhan Omar and Rashida Tlaib -- who have been publicly supportive of the global boycott, divestment and sanctions (BDS) movement, a nonviolent campaign that aims to register protest against the country's policies towards Palestinians in the occupied West Bank and Gaza.
The resolution urges "Israelis and Palestinians to return to direct negotiations as the only way to achieve an end to the Israeli-Palestinian conflict."
It was introduced in March, as Democratic lawmakers debated how to respond to tweets and comments by Omar that were criticized as being anti-Semitic.
block-time published-time 12.09am BST
If you were hoping for an advance peek at the opening statements that special counsel Robert Mueller will deliver tomorrow, you may be out of luck.
According to sleuthing reporters, Mueller won't be sharing his prepared statements with lawmakers prior to his appearance.
enltrDOJ does not have any advance copies of Mueller's opening statements scheduled for Wednesday, according to a government official familiar with the situation. A source close to Mueller says there are two opening statements, one for each committee.
- Jake Gibson (@JakeBGibson) July 23, 2019
enltrAre you looking for Robert Mueller's opening statement to leak tonight? Don't count on it - I'm told he's not submitting it to the committees ahead of time.
- Chris Megerian (@ChrisMegerian) July 23, 2019
block-time published-time 11.35pm BST
 Extinction Rebellion demonstrators are blocking doorways at a Congress building
From The Guardian's David Smith :
Protesters from the climate crisis group Extinction Rebellion are causing havoc at the US Capitol in Washington, confronting politicians and gluing themselves to doorways in order to block them.
The group targeted underground passages in the Cannon House Office Building in an attempt to stop members of Congress from attending an evening vote.
Kaela Bamberger, a spokesperson for the group, which has staged attention-grabbing events elsewhere in the US and abroad, said a House and Senate concurrent resolution on the climate emergency - currently on hold - deserves immediate attention. Extinction Rebellion's intention is to disrupt "business as usual" she added.
"We believe the issue is so urgent it should be treated as a top priority," she added. "Petitioning and lobbying have been shown to be ineffective in the past, so we are taking extreme action to reflect the extreme nature of the crisis. The climate emergency should be treated with the gravity it deserves.
 Related: Extinction Rebellion protesters confront politicians at US Capitol
block-time published-time 11.26pm BST
As protests rage on in Puerto Rico, a judge issued search warrants for the cellphones of government officials who exchanged crude messages mocking victims of Hurricane Maria.
The leaked messages are what triggered days of demonstrations, with thousands calling for the resignation of Ricardo Rosselló, the governor of the US island territory, who participated in the obscenity-filled chat with top advisers.
From AP:
One of the search warrants said that government officials used the chat to transmit official and confidential information to private citizens in potential violation of ethics laws.
Kelvin Carrasco, a spokesman for the island's Justice Department, said Tuesday that the warrants were approved overnight and issued to those who had yet to turn over their phones. He did not identify the officials and would not comment further.
block-time updated-timeUpdated at 11.28pm BST
block-time published-time 10.41pm BST
 Justice Department opens a sweeping antitrust investigation
From The Guardian's breaking coverage:
The US justice department is opening a broad antitrust review into whether dominant technology firms are unlawfully stifling competition.
"The Department's review will consider the widespread concerns that consumers, businesses and entrepreneurs have expressed about search, social media, and some retail services online," DOJ said in a statement.
"Without the discipline of meaningful market-based competition, digital platforms may act in ways that are not responsive to consumer demands," added the assistant attorney general Makan Delrahim, of the antitrust division.
The review will investigate practices of online platforms including Facebook, Alphabet's Google, Amazon and Apple.
 Related: US justice department targets big tech firms in antitrust review
block-time published-time 10.17pm BST
 NAACP leaders have voted in support of impeaching Donald Trump.
From The Guardian's Lauren Gambino :
The leaders of the NAACP, the nation's oldest and largest civil rights organization, unanimously voted to impeach Donald Trump, accusing the president of leading "one of the most racist and xenophobic administrations since the Jim Crow era."
"The pattern of Trump's misconduct is unmistakable and has proven time and time again, that he is unfit to serve as the president of this country," NAACP president Derrick Johnson said in a statement after the vote. While the resolution is unlike to have a legislative impact in Congress, it sends a clear message about from a legacy civil rights organization about where it stands on this president. Johnson said he would press leaders in Congress to launch impeachment proceedings. House Speaker Nancy Pelosi, who addressed the conference earlier this week, has been wary of impeachment calls, warning that it could play into Trump's hands in 2020.
 NAACP President Derrick Johnson said Trump "has proven time and time again, that he is unfit to serve." Photograph: Rebecca Cook/Reuters
The NAACP's resolution committee, which meets annually at the group's conference, held this year in Detroit, unanimously passed the resolution on Tuesday afternoon. It was introduced by Texas Congressman Al Green, who has brought articles of impeachment in Congress against the president.
"If you pass this resolution," Green said in a rousing speech that drew cheers and chants, "you will be on record letting those who look through the vista of time know that at this time when others did not take a stand, the NAACAP took a stand."
As Green spoke, the crowd chanted: "Get him out".
The vote comes after Trump told four Congresswomen of color to "go back" to their countries and accused them of hating the US. The resolution also made reference to the administration's ban on immigrants from majority-Muslim countries; its ban on transgender people in the military; Trump's equivocation in the aftermath of the white supremacist rally in Charlottesville; Trump calling Haiti and African nations "shithole countries"; the detention of children and separation of family at the US-Mexico border; and Trump's most recent comments about the members of Congress.
One of the lawmakers targeted, congresswoman Rashida Tlaib, represents Detroit, where the conference is being held this year.
Tlaib, one of the first Muslim women to serve in Congress who has long called for Trump's impeachment, received a standing ovation when she addressed the conference.
"I'm not going nowhere," she told the conference on Monday." Not until I impeach this president."
block-time updated-timeUpdated at 10.36pm BST
block-time published-time 10.02pm BST
 That's it from me on this eventful Tuesday! I'll be handing it off to Maanvi Singh on the West Coast.
Here are some of the most important points from today's news so far:
Robert Mueller will appear alongside his longtime deputy, Aaron Zebley, when he testifies before Congress tomorrow. The last-minute announcement has led to claims from Republican lawmakers that they were blindsided, but a Mueller spokesperson said the arrangement was made more than a week ago.
Trump is suing the House ways and means committee, as well as New York state officials, to prevent the disclosure of his state tax returns. The legal battle is separate from House Democrats' lawsuit against the Treasury Department and the IRS to obtain the president's federal tax returns.
The Senate overwhelmingly passed the extension of the 9/11 victims fund, following activism from first responders and comedian Jon Stewart. Trump is expected to sign it.
Mark Esper was confirmed as the next defense secretary. He will take over the Defense Department several months after the resignation of Jim Mattis.
Trump praised incoming British Prime Minister Boris Johnson and slammed " the Squad " in a nearly 90-minute speech to the conservative youth organization Turning Point USA.
I'll be back on the blog earlier than usual tomorrow to prepare for all of the drama surrounding Mueller's testimony. And his opening statement may still be leaked tonight. Stay tuned.
block-time published-time 9.52pm BST
 Mueller spokesperson weighs in on deputy's expected appearance
A spokesperson for Robert Mueller has weighed in on the special counsel's decision to appear alongside his longtime deputy, Aaron Zebley.
 Special counsel Robert Mueller leaves the podium after speaking at the Department of Justice. Photograph: Carolyn Kaster/AP
"Aaron Zebley was the Deputy Special Counsel and had day-to-day oversight of the investigations conducted by the Office," the spokesperson said, per a CNN reporter. "He will accompany Special Counsel Mueller to the Wednesday hearings, as was discussed with the committees more than a week ago."
But Adam Schiff, the Democratic chair of the House intelligence committee, said he hopes Zebley will only participate in "technical issues or other matters." He added, "We don't want him as a substitute for Mueller's voice."
block-time published-time 9.47pm BST
 Durbin regrets calling for Franken's resignation
Dick Durbin of Illinois, the No2 Democrat in the Senate, has said he regrets calling for the resignation of Al Franken over allegations of sexual misconduct.
 Dick Durbin. Photograph: Erik S Lesser/EPA
Franken resigned in December 2017, under pressure from fellow senators.
On Monday, a New Yorker article examined Franken's departure and conservative radio host Leeann Tweeden's accusation that he forcibly kissed her during a 2006 USO tour in the Middle East.
Pat Leahy, a Vermont senator, told reporter Jane Meyer calling for Franken's resignation was "one of the biggest mistakes I've made".
Senators Angus King, Jeff Merkley, Tom Udall and Tammy Duckworth, former senators Bill Nelson and Heidi Heitkamp and former Senate majority leader Harry Reid also expressed regret.
Speaking to the Washington Post on Tuesday, Durbin said he would now prefer that Franken had been given the opportunity to respond the accusation before the Senate ethics committee.
"I certainly would have said that we should turn to due process," Durbin said. "He deserved his day before the ethics committee, and his accuser the same. I think that would've been a more thoughtful outcome."
Durbin said fellow Democrats had been "pressed to make a quick decision and unfortunately did it at the expense of due process". Pressure to force Franken out, he said, came against the backdrop of "very, very serious" allegations against Roy Moore, a Republican nominee for Senate in Alabama.
Moore was accused of sexual misconduct involving underaged girls, which he denied. The Democrat Doug Jones subsequently won the seat.
 Related: Al Franken: senators say they regret calling for his resignation
In December 2017, Durbin referred to the accusations against Franken - eight women said he had behaved inappropriately - as a "pattern of conduct" and said "charges, credible charges, continued to keep coming".
He also said: "This is painful. Al Franken's my friend."
Not all of Durbin's Democratic colleagues have expressed regret over Franken's fate.
Kirsten Gillibrand, who was among a majority of the female members of the Senate Democratic caucus to call for Franken's resignation, said on Monday she had no regrets about her role in forcing that outcome.
block-time published-time 9.42pm BST
 Jon Stewart embraces 9/11 first responder after successful vote
An NBC News reporter shared this photo from Capitol Hill after the Senate overwhelmingly voted to expand the 9/11 victims fund , providing lifelong compensation for first responders who developed health issues after spending time at Ground Zero.
enltrAwesome moment: Jon Stewart embraces a crying John Feal, the 9/11 first responder who led the organization pushing for the full extension of the 9/11 Victims Compensation Fund, just after the bill passed in the Senate 97-2: pic.twitter.com/ombosZSxr0
 - Frank Thorp V (@frankthorp) July 23, 2019
block-time published-time 9.34pm BST
 Deutsche Bank tied to Jeffrey Epstein
Another bad headline for Deutsche Bank : it turns out that the German financial giant did significant business with wealthy financier Jeffrey Epstein, who is facing sex-trafficking charges in New York.
 Jeffrey Epstein looks on during a bail hearing in his sex trafficking case, in this court sketch in New York. Photograph: Jane Rosenberg/Reuters
Epstein used the bank's private-wealth division to hold and manage his assets, as well as those of clients and others connected to him, the Wall Street Journal reports.
Deutsche Bank's business relationship with Epstein appeared to pick up around the time JPMorgan Chase dropped him as a client in 2013 over reputation concerns. Sources told the Journal that Deutsche Bank began to shut down some of Epstein's accounts in late 2018 as news outlets, most prominently the Miami Herald, started resurfacing the sexual misconduct allegations against him.
This is only the latest blow for Deutsche, which is under investigation for criminal money-laundering and facing congressional scrutiny of its longstanding relationship with Trump. The bank also launched a reorganization this month that will involve cutting 18,000 jobs.
block-time published-time 9.08pm BST
 FBI clarifies Wray's comments on domestic terrorism and white supremacy
 Christopher Wray, the FBI director, testified earlier today that the bureau had made roughly 100 domestic terrorism arrests so far this year, telling lawmakers, "A majority of the domestic terrorism cases that we've investigated are motivated by some version of what you might call white supremacist violence."
enltr"A majority of the domestic terrorism cases we've investigated are motivated by some version of what you might call white supremacist violence," FBI Dir. Chris Wray tells Sen. Dick Durbin, "but it includes other things as well." Watch their full exchange: https://t.co/NkJuIoyFEp   pic.twitter.com/eevIlAuinD
 - ABC News (@ABC)
July 23, 2019
The claim has gotten significant attention, especially considering that Republican lawmakers and Trump have focused on alleged threats by leftwing groups.
But asked for clarification on the data, FBI spokesperson Kelsey Pietranton told the Guardian this afternoon that it appeared Wray misspoke when he suggested a majority of the investigations were white supremacists.
She declined to provide a breakdown on the people arrested, but said Wray's "majority" comment was likely a reference to the data disclosed in May by Michael McGarrity, the FBI's assistant director for counterterrorism. McGarrity said at the time that out of 850 domestic terrorism cases under investigation, 40% were "racially motivated". Of those 40%, a "significant majority" were "extremists who support the superiority of the white race". Pietranton said those statistics were still accurate.
The spokesperson also clarified that over the last nine months, there have been roughly 90 domestic terrorism arrests, and roughly 100 "international terrorist" arrests.
 Dick Durbin, the Democratic senator who questioned Wray, was pointing to the broader concerns that US law enforcement has failed to address rising threats from white supremacists and   neo-Nazis.
Last week, GOP senators Ted Cruz and Bill Cassidy introduced a resolution to label "antifa" as "domestic terrorists", even though antifa is a broad term referring to anti-fascists and not an organized group. Documents disclosed over the last two years have also revealed that the FBI has focused on so-called "   black identity extremists " and on   civil rights activists protesting the KKK.
Wray told Durbin, "We take domestic terrorism or hate crime, regardless of ideology, extremely seriously." But the director added, "We use the term 'domestic terrorism' to refer to a broader array of threats, ranging from anarchist extremism to different kinds of racially motivated violent extremism, to different kinds of environmental extremism."
White supremacists have a record of deadly violence across the US, while anarchist groups and environmental activists do not.
block-time published-time 8.58pm BST
 Senate permanently authorizes the 9/11 victims fund
The Senate has passed a bipartisan bill to permanently extend the 9/11 victims fund.
The fund to provide compensation to first responders who became ill after their time at Ground Zero was quickly running out of money, forcing severe cuts in payouts to the victims. Activists, including comedian Jon Stewart and first responder Luis Alvarez, passionately spoke before Congress last month about extending the fund.
The proposal, which is expected to be signed by Trump, will provide lifetime compensation to the victims. Stewart was on Capitol Hill today in anticipation of the bill's expected passage. Unfortunately, Alvarez was not. He   died late last month of colorectal cancer that he blamed on his time spent at Ground Zero.
block-time published-time 8.34pm BST
 Nigel Farage admits he missed Trump's shoutout
Nigel Farage shared with listeners of his radio show a message from Trump about what the US president hopes to see from incoming   British Prime Minister Boris Johnson.
"I think Boris will make a great prime minister," Trump said, according to Farage. "He brings much-needed energy to the job. The last three years have been pathetic. I want him to work with you, Nigel, to get the Brexit deal done."
Farage also admitted that he had already left Trump's event for the conservative youth organization Turning Point USA when the president offered the prominent Brexit supporter   a shoutout. "[Farage] is going to work well with Boris," Trump said at the event, looking around for Farage. "They're going to do tremendous things."
Farage admitted that he left Trump's speech early to get across town to film his radio show. "So I kind of wasn't there when he called my name out," Farage told listeners. "But you can hear the message coming from the president: he thinks that Boris and the Brexit party need to work together."
block-time published-time 8.19pm BST
 More details emerge on Mueller's deputy appearing tomorrow
Multiple outlets are now reporting that Aaron Zebley, who served as Robert Mueller 's chief of staff while he was FBI director and later took on a similar role in the special counsel's office, will appear with him during his congressional testimony tomorrow.
 Special counsel Robert Mueller arrives to make his first public comments on his investigation. Photograph: Jim Bourg/Reuters
Zebley will be sworn in for the hearings before the House judiciary and intelligence committees, but he will not answer any committee questions, according to CNN. That duty will be left up to Mueller.
Mueller made the last-minute decision to have Zebley present in case the committee asked any questions he could not fully address himself. But Republican members of the committees quickly accused the special counsel of "outsourcing" his testimony.
enltrA last-minute witness would jeopardize whether tomorrow's hearing complies with House Rules. If Dems believe it's the special counsel's responsibility to testify to his report, they have no ground for outsourcing that duty at the expense of our committee's integrity. Statement: pic.twitter.com/oCOSHDTnMK
 - Rep. Doug Collins (@RepDougCollins)
July 23, 2019
The Department of Justice also raised concerns about Zebley's appearance. But given his status now as a private citizen, there is little action the department can take to prevent Zebley from testifying.
block-time published-time 7.47pm BST
 Trump sues House panel, New York officials to block disclosure of his state tax returns
 Trump is suing the House ways and means committee, as well as New York state officials, to block the disclosure of his state tax returns.
 Nancy Pelosi, speaker of the House, with Richard Neal, chair to the House ways and means committee. Photograph: Liam McBurney/PA
Trump is seeking an injunction in federal court of a state law that would allow New York officials to hand over his state tax returns to the House committee.
The new lawsuit is separate from Trump's efforts to block access to his federal tax returns. The House ways and means committee has sued the Treasury Department and the IRS in an attempt to force government officials to comply with a federal law allowing the panel access to any taxpayer's returns.
block-time published-time 7.31pm BST
 McConnell walks past Jon Stewart at the Capitol
A photographer for Roll Call captured this incredible picture of Mitch McConnell, the Senate majority leader, walking past comedian and activist Jon Stewart at the Capitol.
enltr. @McConnellPress walks past Jon Stewart at the Ohio Clock Corridor in the Capitol. The Senate will be voting later today on HR 1327: Never Forget the Heroes: Permanent Authorization of the September 11th Victim Compensation Fund Act.   pic.twitter.com/bZ0FaOhTSl
 - Bill Clark (@billclarkphotos) July 23, 2019
Stewart was on Capitol Hill to attend the Senate Democratic Caucus lunch as the chamber looked ready to permanently authorize the 9/11 victims fund. The former "Daily Show" host appeared before the House judiciary committee last month and emphatically denounced lawmakers' "shameful" inaction on the victims fund as "an embarrassment to the country".
McConnell later claimed that Stewart was needlessly "bent out of shape" about lawmakers missing the hearing. The comedian responded with a funny diatribe on Stephen Colbert's show. "I didn't know that they were busy. I'm so sorry," Stewart sarcastically said. "I didn't mean to interrupt them with their JOBS!"
block-time updated-timeUpdated at 7.33pm BST
block-time published-time 7.18pm BST
 Booker says Biden "not the right person" to handle criminal justice reform
Cory Booker went after fellow presidential candidate   Joe Biden over the former vice president's plan to overhaul the criminal justice system.
The New Jersey senator said in a statement that Biden, who helped craft the 1994 crime bill that many blame for an explosion in US incarceration numbers, was "not the right person to fix" the "failed" system.
enltrIt's not enough to tell us what you're going to do for our communities, show us what you've done for the last 40 years. You created this system. We'll dismantle it.
- Cory Booker (@CoryBooker) July 23, 2019
Biden's team said his plan would reduce mass incarceration and address "racial, gender and income-based disparities in the system." But Booker said the proposal fell short of the "transformative change" needed to overhaul the criminal justice system.
"The 1994 crime bill accelerated mass incarceration and inflicted immeasurable harm on Black, Brown, and low-income communities," Booker added in his full statement. "While it's encouraging to see Vice President Biden finally come around to supporting many of the ideas I and others have proposed, his plan falls short of the transformative change our broken criminal justice system needs."
Booker will have the chance to directly confront Biden on the issue when they appear alongside each other at next week's debates in Detroit. Biden will stand between Booker and Kamala Harris on the second night of the debates. Given the plaudits Harris generated after the first debates for confronting Biden about his past opposition to busing to integrate schools, Booker may be looking to follow in her footsteps.
block-time published-time 6.55pm BST
 Wray reveals the FBI has arrested about 100 domestic terrorism suspects in the past nine months
FBI director Christopher Wray told the Senate judicary committee that the bureau has made about 100 arrests in domestic terrorism cases in the past nine months. He also said that "a majority" of those cases involved some form of white supremacy. But an FBI spokesperson later clarified to the Guardian that the director meant the majority of "racially motivated" cases.
enltr"A majority of the domestic terrorism cases we've investigated are motivated by some version of what you might call white supremacist violence," FBI Dir. Chris Wray tells Sen. Dick Durbin, "but it includes other things as well." Watch their full exchange: https://t.co/NkJuIoyFEp   pic.twitter.com/eevIlAuinD
 - ABC News (@ABC) July 23, 2019
The imprecise figure, which represents an uptick from last year, was cited by Wray as evidence of how the FBI is trying to address racially motivated violence. He noted that the bureau has also made about 100 arrests connected to international terrorism cases.
"Needless to say, we take domestic terrorism or hate crime, regardless of ideology, extremely seriously," the director said.
This post has been updated with a comment from the FBI clarifying Wray's remarks.
block-time updated-timeUpdated at 9.12pm BST
block-time published-time 6.42pm BST
 Majority of Republicans say Mueller's investigation was fair, poll shows
A new poll found that nearly two-thirds of Americans -- including a majority of Republicans -- now believe that special counsel Robert Mueller conducted a fair investigation.
 Street art of former special council Robert Mueller is seen outside a construction site in Washington. Photograph: Brendan Smialowski/AFP/Getty Images
The Pew Research Center reports :
 Republicans' views of Mueller's investigation, which were generally negative over the probe's two-year course, are much more positive now that it has been completed. Six-in-ten Republicans and Republican-leaning independents now say they are confident in the fairness of the investigation. In January, just 39% of Republicans said they were confident Mueller was conducting a fair inquiry.
Democrats' attitudes about Mueller's fairness have remained generally consistent throughout the course of his investigation. In the new survey conducted July 10-15 among 1,502 adults, about seven-in-ten Democrats and Democratic leaners (71%) say they are very or somewhat confident that Mueller conducted a fair investigation.
Overall, public confidence in Mueller's investigation has increased 10 percentage points - from 55% to 65% - since January. Today, only about a third of Americans say they are not too (14%) or not at all (17%) confident that Mueller conducted a fair investigation.
block-time published-time 6.35pm BST
 Ice announces 35 arrests out of 2,000 immigrants targeted in raids
Immigration and Customs Enforcement acting director Matt Albence announced this morning that Ice made 35 arrests, of a reported 2,000 that were targeted, during its raids in 9 cities that started on Sunday, July 14 and ended later that week.
Of those arrested in the operation, nicknamed "Operation Border Resolve", 18 were a part of family units and 17 were "collateral arrests" of individuals who weren't specifically targeted, but were in the area when Ice was conducting the raids. Ice has not released information about where the arrests took place.
Trump first announced the raids would take place in June. During the three weeks before the raids took place, immigrant advocates and   local lawmakers distributed information on legal rights during Ice raids, including the right to not answer the door.
During a call with press this morning, Albence admitted that the number of arrests was lower than they expected. Past operations had been more successful because they didn't come with "fanfare and media attention", Albence said.
But when asked whether it was a problem that Trump tweeted about the raids during a call with press this morning, Albence said, "No, it's been out in the media... this wasn't a secret".
Albence also pointed to the "surveillance" of Ice officers in some cities that led the agency to call off some parts of the operation. "We've seen some very disturbing activity over the past couple of weeks targeting our officers and targeting out detention facilities," he said and declined to provide details. Earlier this week, Albence criticized protests at an Ice detention facility in Colorado, calling the demonstrations "fairly despicable".
block-time published-time 6.26pm BST
 Trump speaks for nearly an hour and a half to Turning Point USA
The president has wrapped up his remarks to the conservative youth organization Turning Point USA after nearly 90 minutes.
 President Donald Trump addresses the Turning Point USA's Teen Student Action Summit. Photograph: Nicholas Kamm/AFP/Getty Images
Here are some more quotes from his speech, per a pool reporter there:
"They have no collusion," Trump said of Robert Mueller 's report, even though the special counsel actually concluded that there wasn't enough evidence to bring conspiracy charges. "They did a report, and there was no obstruction," even though the report appeared to outline several instances of potential obstruction of justice by Trump and left the decision on what to do with the evidence to Congress.
Trump said he doesn't care that Barack Obama is more popular than him in places like Germany. "If I start getting good poll numbers over there, I'm not doing my job," Trump said.
"I believe they hate our country," Trump said of Democrats. Specifically addressing the four minority congresswomen known as " the Squad," he said, "We don't like when they talk about 'evil Jews.' We don't like when they say horrible things about Israel."
And Trump also attacked the media as "really dishonest" and "totally unhinged."
block-time published-time 6.07pm BST
 Mueller's chief of staff expected to be sworn in alongside special counsel
 Robert Mueller 's chief of staff is expected to be sworn in alongside the special counsel tomorrow when he testifies before Congress, according to a Politico reporter.
Although the details are still fluid, Aaron Zebley, who served as chief of staff while Mueller was FBI director and held a similar role in the special counsel's office, could testify alongside him tomorrow. The possibility has sparked the ire of at least one congressional Republican, Representative Jim Jordan of Ohio.
enltrRumor is t</t>
  </si>
  <si>
    <t>Trump sues House panel and state officials to block release of tax returns - as it happened President is suing ways and means committee, as well as New York off....</t>
  </si>
  <si>
    <t>block-time published-time 3.14pm BST
Wall Street has opened in the red.
Stocks are being hit by September’s stronger-than-expected US retail sales and the clampdown on AI chip sales to China.
The Dow Jones industrial average has dipped by 0.2%, or 68 points, to 33,916 points.
The tech-focused Nasdaq Composite, though, is down 0.85% or 114 points at 13,454.
 Nvdia’s shares are down over 5.5%, after the White House decided to restricting the sale of its chips to the Chinese market.
block-time published-time 2.58pm BST
 US clamps down on AI chips to China
 The Biden administration has announced a clampdown on shipments of semiconductors used in artificial intelligence systems to China.
The White House says it plans to halt shipments to China of more advanced artificial intelligence chips designed by Nvidia and others.
The move is part of a suite of measures aimed at stopping Beijing from getting cutting-edge U.S. technologies to strengthen its military.
 Reuters explains:
The rules, described by senior administration officials in a press briefing on Monday evening, restrict a broader swathe of advanced chips and chipmaking tools to a greater number of countries including Iran and Russia, and blacklist Chinese chip designers Moore Thread and Biren.
The new measures aim to hamper China’s military development by closing loopholes in regulations released last October and will probably be updated “at least annually,” according to Commerce Department Secretary Gina Raimondo.
The goal is to limit China’s access to “advanced semiconductors that could fuel breakthroughs in artificial intelligence and sophisticated computers that are critical to (Chinese) military applications,” she said, stressing the administration was not seeking to hurt Beijing economically.
block-time published-time 2.58pm BST
US government bond yields jumped after the strong retail sales report, as traders anticipate that inflationary pressures could remain high, leading to further interest rate increases….
enltr??BREAKING: *U.S. 10-YEAR TREASURY YIELD SPIKES 10 BASIS POINTS TO 4.80% AFTER HOT RETAIL SALES REPORT pic.twitter.com/xxBcELTURd
 — Investing.com (@Investingcom) October 17, 2023
block-time published-time 2.35pm BST
 US retail sales stronger than expected
 Some rather strong US retail sales figures have reignited concerns that America’s central bank could raise interest rates again before the year is over.
US retail sales increased by 0.7% month-on-month in September, more than twice the 0.3% rise expected.
On an annual basis, retail sales were 3.8% higher.
Sales were lifted by a 9.2% year-on-year increase in spending at restaurants and bars, while spending on motor vehicles and parts was up 6.2%.
Retail sales are mostly goods and are not adjusted for inflation – so increased prices leads to a rise in sales (unless people buy less stuff).
enltrUS Retail Sales again with a ?????? print: pic.twitter.com/M7ylwiUni5
 — BionicBanker???? (@BrokenBanker) October 17, 2023
enltrGood Morning Everyone! Despite inflation and higher interest rates, Americans kept spending in September at a strong pace. Retail sales ARE up more than twice what economists expected: +0.7% vs +0.3%. Sixth consecutive monthly gain. Spending at restaurants up +0.9%. Dining… pic.twitter.com/YV03ItXlOh
 — Genevieve Roch-Decter, CFA (@GRDecter) October 17, 2023
block-time published-time 2.21pm BST
 Greta Thunberg arrested at London oil summit protest Environmental activist Greta Thunberg is taken away by police officers during the Oily Money Out protest outside the Intercontinental Hostel, in London, today Photograph: Kin Cheung/AP
Back in London, Greta Thunberg has been arrested after joining hundreds of protesters who gathered at a five-star hotel in London on Tuesday morning to denounce a meeting branded “the Oscars of oil” ( see earlier post ).
Footage showed the Swedish climate activist being bundled into the back of a van by police after taking part in protests blocking the entrances of the InterContinental Park Lane, the venue for the Energy Intelligence Forum (EIF), which brings together fossil fuel executives and government ministers.
Critics have called the event the “oily money conference”, in a nod to its previous name, the Oil &amp; Money Conference.
Addressing journalists before joining the protest, Thunberg said:
“Behind these closed doors at the oil and money conference, spineless politicians are making deals and compromises with lobbyists from destructive industries, the fossil fuel industry.
 Related: Greta Thunberg arrested at London oil summit protest
block-time published-time 2.18pm BST
 Over in Canada, inflation has slowed to 3.8% on a year-over-year basis in September, down from 4.0% in August.
That’s slightly faster than in the US, where inflation was 3.7% last month , but lower than the eurozone’s 4.3%.
Statistics Canada reports that food inflation slowed to 5.8% per year, from 6.9% in August, due to a slowdown in price rises for meat, dairy products, and coffee and tea.
block-time published-time 2.05pm BST
 Tesco has kicked off the process of potentially selling its banking arm, Bloomberg reports.
Citing “people familiar with the matter”, they say:
The grocer has appointed Goldman Sachs Group Inc. as its adviser and begun to reach out to potential buyers, the people said, who asked not to be identified discussing a private matter.
The undertaking is at an early stage, the people said.
Tesco Bank sells credit cards, personal loans and insurance products. Towards the end of 2021 it closed all of its customers’ current accounts, having stopped letting people open new current accounts in 2019.
 Related: Tesco Bank to close all current accounts from end of November
block-time updated-timeUpdated at 2.10pm BST
block-time published-time 1.38pm BST
 Vodafone and Three warn of job cuts if proposed UK merger is blocked
Vodafone and Three will be forced to make major job cuts if a proposed merger of their British businesses is blocked , as they increasingly struggle to compete with market leaders BT and Virgin Media O2, top executives from the mobile companies told a committee of MPs on Tuesday.
In June, Vodafone and Three, the UK’s third and fourth-biggest operators respectively, agreed a deal to merge to create the UK’s biggest mobile company with more than 27 million subscribers.
The companies have argued that the merger is essential as they lack the financial resources to invest in their networks and make a viable commercial return, with rivals EE, owned by BT, and Virgin Media O2, dominating the market.
Nicki Lyons, corporate affairs and sustainability director at Vodafone UK, said that while there would inevitably be job cuts across both companies if the deal is cleared by regulators, such as at head office level, there would be much greater cuts if it is blocked.
“The biggest risk is the failure of each company,” said Lyons, speaking to the business and trade select committee of MPs.
“We are falling behind. We are struggling to compete with the two much bigger scaled companies. If we end up failing consumers will have less competition, less options to choose from, and our employees will no longer be employed by us. It is a significant risk if the deal doesn’t go ahead the [mobile] network sector will look dramatically different in the future. It is hard to say when but that is a definite risk.”
In May, Vodafone announced 11,000 job cuts from its global workforce over the next three years, the largest in its history, and the troubled telecom’s group has sold or is exploring the sale of assets in a number of markets around the world.
“Unless [Vodafone Group] can transform the fortunes of Vodafone UK it would ultimately start to question its strategic ownership,” said Karen Egan, head of mobile at Enders Analysis, one of a number of experts that gave their views to MPs.
Stephen Lerner, general counsel and regulatory affairs director at Three, said the company hasn’t grown in five years and is operating at an “unsustainable investment level”.
“Absent this merger we don’t see any real ability to move forward and grow the business that is going to break that cycle,” he said. “The current industry trend is job losses, not gains. The long term outlook for jobs in our companies if the merger doesn’t go ahead is not good. We are subscale and can’t afford to invest. Without this merger things are not looking great.”
Lerner re-iterated that Vodafone and Three have pledged an £11bn investment in next generation standalone 5G infrastructure over the next decade.
However, critics including Tommaso Valletti, professor of economics at Imperial College London, and George Stevenson, bargaining and investigative researcher at union Unite, argued that evidence from other countries shows that reducing competition from four to three major mobile operators results in consumers’ bills going up by 16% to 20%.
“The scientific evidence is uni-directional,” said Valletti, former chief competition economist at the European Commission. “The merger is an exit, it is not the entry of a player in the market.”
Three’s Lerner said that price rises outside of standard annual increases relating to inflation would mean the joint venture would not be competitive with BT and VMO2.
“There are no merger related price rises in the joint business plan, it is not part of the transaction rationale,” he said. “It is not in the interests of the merged entity to increase prices. If we don’t price competitively we will struggle to compete.”
block-time published-time 12.44pm BST
 Goldman Sachs profits fall by a third
 Just in: Goldman Sachs has reported that net earnings fell by a third, year-on-year, in the last quarter.
Goldman posted net earnings of $2.058bn for the three months to the end of September, down from $3.069bn in the same quarter a year ago.
Revenues from commissions and fees dropped 11%, while investment banking revenues rose 1%.
Net revenues in Asset &amp; Wealth Management were 20% lower than a year ago, due to net losses in equity investments.
But operating expenses rose by 18%, including a 16% jump in compensation and benefits paid to staff.
The quarterly results also included a $506m writedown related to GreenSky, the home improvement lender which Goldman sold last week.
Goldman CEO David Solomon (who has stopped DJing at high-profile events following claims it was a distraction) says:
“We continue to make significant progress executing on our strategic priorities and we’re confident that the work we’re doing now provides us a much stronger platform for 2024. I also expect a continued recovery in both capital markets and strategic activity if conditions remain conducive.
As the leader in M&amp;A advisory and equity underwriting, a resurgence in activity will undoubtedly be a tailwind for Goldman Sachs.
 Related: Goldman Sachs CEO David Solomon ends DJ gigs due to media ‘distraction’
block-time published-time 12.19pm BST
 Protest group Oily Money Out have been holding a demonstration in London against the fossil fuel industry.
They have protested outside the InterContinental hotel on Park Lane, where the three-day Energy Intelligence Forum began this morning.
Environmental campaigner Greta Thunberg was anong the protesters, as are Extinction Rebellion.
enltrWE ARE WATCHING YOU Big Oil is in bed with our politicians. The fossil fuel era is over, yet governments &amp; corporations keep us tied to the past. Are You Okay With This? We're not! So we've shut down the ‘OSCARS OF OIL'. Come and join us! #OilyMoneyOut #RebelForTruth #ActNow pic.twitter.com/yIKQfbrqva
 — Extinction Rebellion UK ?? (@XRebellionUK) October 17, 2023
Two Greenpeace activists scaled the five-star Intercontinental Hotel in Mayfair and unfurled a giant banner over its entrance reading ‘Make Big Oil Pay’.
 Maja Darlington, campaigner at Greenpeace UK, says:
 “Oil bosses are toasting each other in a luxury hotel and plotting how to make even larger profits, while millions struggle to rebuild after a summer of extreme weather. Big oil is profiting from humanity’s loss and those who have done the least to cause climate change are being forced to pay the price.
 “People are sick of watching their energy bills rise and the injustice of floods and wildfires around the world while their elected officials rub shoulders with oil bosses in Mayfair. Letting oil companies like Shell decide our planet’s future is like putting an arsonist in charge of a fire station. It’s time to get their oily influence out of our politics and make Big Oil pay for the millions losing lives and livelihoods because of this industry’s ruthless pursuit of profit.”
block-time updated-timeUpdated at 12.55pm BST
block-time published-time 12.05pm BST
Britain’s competition watchdog is investigating boiler maker Worcester Bosch over concerns that it is misleading shoppers with its “hydrogen-blend” boilers.
The Competition and Markets Authority (CMA) will examine if customers are being told confusing or inaccurate green claims.
The CMA is concerned that the marketing of these ‘hydrogen-blend’ boilers, could mislead people into thinking they are more environmentally friendly than they are.
Its investigation will examine:
Labels or text stating that Worcester Bosch’s boilers can run on a blend of 20% hydrogen and natural gas, which may give the impression this is a special feature despite all boilers in the UK being legally required to operate this way since the mid-1990s.Information and messaging on the use of hydrogen for home heating in the UK – despite this not currently being available and its introduction being potentially years away and dependent on future government decisions.Descriptions and information about the environmental benefits of ‘hydrogen-blend ready’ boilers which may falsely suggest that these boilers will reduce a household’s carbon footprint.
Last month, Sky News reported that several companies are making confusing and potentially misleading claims about hydrogen, as part of the sales process for standard gas boilers.
The UK government is currently consulting about whether to blend of up to 20% hydrogen by volume into the gas distribution networks. But it’s not clear when, if ever, hydrogen will replace natural gas to power boilers.
 Related: UK poised to drop plans to replace home gas boilers with hydrogen alternatives
 George Lusty, senior director for Consumer Protection at the CMA, said:
Businesses need to be clear about the environmental credentials of the products they’re selling. This is especially important for heating products like home boilers, which are an expensive and long-term purchase.
We set out our concerns earlier this year about businesses marketing boilers as ‘hydrogen-blend’. We’ll now be scrutinising green claims from Worcester Bosch to see if they mislead shoppers.
In the meantime, we’ll continue to keep a close eye on practices in the sector.
enltrThis is HUGE! The @CMAgovUK is investigating Worcester Bosch over concerns it may be misleading shoppers in its marketing of boilers as ‘hydrogen-blend ready’. https://t.co/kpohlAeon https://t.co/A3byvgF6eB pic.twitter.com/vXjtIWmnfS
 — Juliet Phillips (@_JulietPhillips) October 17, 2023
block-time published-time 11.42am BST
 Glencore 'to cut 1,000 jobs and chut Mount Isa copper mines' An aerial view of the township of Mount Isa. Photograph: Bloomberg/Getty Images
 Over in Australia, mining giant Glencore is reportedly planning to cut 1,000 jobs.
Glencore is planning to close its copper mining operations in Mount Isa, Queensland, by the end of 2025, according to the Australian Financial Review.
The AFR says:
With global miners struggling to contain costs and boost profitability amid increasing economic uncertainty, Glencore on Tuesday will announce its three underground copper mines in Mt Isa will be closed by the second half of 2025.
It is understood the mines are reaching the end of their natural life and the copper grade had become much lower which forced the decision.
But in a bid to allay local concerns, Glencore will confirm it will keep its copper smelter in Mt Isa and refinery in Townsville open, with enough third-party work to keep them profitable.
 More here: Glencore to shed 1000 jobs and shut Mount Isa copper mines by 2025
block-time published-time 11.22am BST
 Rollback of hybrid working 'driving women out of City', MPs hear
 The rollback of hybrid working patterns is forcing women out of the City of London, MPs have been warned this morning.
The Treasury Committee is holding a hearing into sexism in the City, and asks whether things have improved over the last five years.
 Fiona Mackenzie, CEO of thinktank The Other Half , tells MPs that the “accidental” introduction of hybrid working in the financial sector due to the Covid-19 pandemic did lead to some “fantastic progress”.
She says:
That has had a huge impact on working parents, [and brought] huge benefits for working parents, particularly for women – whether they or their partner are hybrid-working.
I think that has been life-changing.
There are lots of women in the City who are doing roles they would not be able to fulfill before, Mackenzie says, because they can be home-based sometimes, and due to the flexibility over when and where they work.
That is a huge thing if you have children, it makes such a difference to your ability to work.
 Mackenzie warns, though, that very few people defend hybrid working – many CEOs don’t love it, and are quite keen to switch it off even though their staff love it.
So “lots” of hybrid working is being dialled back, particularly in founder-led firms, US-based firms and the investment industry.
This is forcing many high-performing women out of their jobs, Mackenzie warns:
There are women all over the City who are now working their notice, who have left jobs where they were high-calibre performers, because hybrid working enabled them to stick in those roles.
And there are leaders who are tearing their hair out, because they know they are losing great people because of these decisions to just switch off hybrid working unthinkingly.
enltr?? This morning, we’re holding the first session of our inquiry into Sexism in the City. ?? Join us in the Grimond room at 10.15am @HouseofCommons , or watch the session live ?? https://t.co/pbVMNaDDaz https://t.co/RvaSY1Z8MK
 — Treasury Committee (@CommonsTreasury) October 17, 2023
block-time published-time 11.16am BST
 FT: KPMG cuts jobs and freezes pay for deal advisory staff
 More bad news on jobs, this time in the accountancy world.
 KPMG will launch fresh job cuts in the UK and freeze pay for its deal advisory staff, the Financial Times is reporting.
The cuts come as a subdued deals market and difficult economic environment hit demand for KPMG’s services.
The FT says :
The redundancies in the deal advisory team were set to be announced during hastily convened calls on Tuesday morning and would affect about 110 people, close to 7 per cent of the nearly 1,700-strong UK deals business, according to people familiar with the matter.
KPMG had previously launched a targeted set of job cuts aimed at 2.3 per cent of its UK consultants — 125 positions. The firm, where partners earned an average of £717,000 last year, employs about 17,000 people in total across its audit, consulting, tax and deals practices.
The redundancy consultation was a last resort after other steps such as reallocating staff to divisions with more work, said a person familiar with the matter.
enltrKPMG cuts jobs and freezes pay for deal advisory staff https://t.co/lMyR0kGYsP
 — Financial Times (@FT) October 17, 2023
Last week, KPMG was hit with a record £21m fine by Britain’s accounting watchdog, for its botched auditing work on the failed government contractor, Carillion ,
 Related: KPMG boss says Carillion auditing was ‘very bad’ as firm is fined record £21m
block-time published-time 10.55am BST
 Over in Germany, investor morale has brightened unexpectedly.
The ZEW economic research institute’s economic sentiment index rose to -1.1 points from -11.4 points in September, rather higher than the -9.3 forecast by economists.
Investors were more optimistic that inflation will ease, despite concerns that the Israel-Hamas war will push up oil prices.
enltrGermany Oct. ZEW Investor expectations rise to -1.1 Est -9.0 pic.twitter.com/LbJrQa0nNs
 — ADSS (@adssgroup) October 17, 2023
Those surveyed were more optimistic about the economic expectations for the eurozone, although their assessment of the current situation fell.
 ZEW President Professor Achim Wambach says the data suggests “we have passed the lowest point.”, adding:
There’s a noticeable uptick in the economic expectations of financial market experts in October 2023. In contrast, the assessment of the current economic situation in Germany has barely changed.
The heightened economic expectations are accompanied by the anticipation that inflation rates will decrease further and the fact that now more than three-quarters of respondents anticipate stable short-term interest rates in the eurozone.
Negative factors such as the Israel conflict – cited by some respondents as a reason for revising their growth forecasts downward – had only limited impact on the overall more optimistic outlook,
block-time published-time 10.29am BST
 Bank of England policymaker Swati Dhingra says that recent labour market data shows a softening job market.
And that, Dhingra warns, is likely to lead to slower wage growth and reduced inflation pressure.
Speaking at an event organised by the Royal Economic Society, Dhingra – who has opposed recent interest rate increases – says:
“Now when the labour market is really loosening... it’s very hard to imagine where further momentum in wage growth is going to come from.
“We should see some relenting of domestic inflationary pressures.
enltr?? BOE'S DHINGRA: I WOULD HAVE PREFERRED A MORE MODERATE RATES PATH.
— Breaking Market News (@financialjuice) October 17, 2023
enltr?? BOE'S DHINGRA: I EXPECT SOME LETTING-UP OF WAGE GROWTH.
— Breaking Market News (@financialjuice) October 17, 2023
block-time published-time 10.16am BST
 In the housing market, Bellway has warned it will build rather fewer houses in the current financial year.
Bellway says it hopes to complete around 7,500 homes in the year to 31 July 2024, down from 10,945 homes in 2023.
Ths precise number of homes built will depend on the trajectory of mortgage interest rates and the strength of demand in the autumn and spring selling seasons, it says.
Customer demand continues to be affected by mortgage affordability constraints, Bellway explains, with reservations below the comparative rates in the prior year.
Bellway also reported an 18% drop in underlying profits for the last financial year, saying:
The Group’s programme of accelerating the construction of social homes partially offset weaker private demand, which was impacted by higher mortgage interest rates, cost-of-living pressures and the end of Help-to-Buy.
block-time updated-timeUpdated at 10.21am BST
block-time published-time 10.15am BST
The Resolution Foundation warns that Britain’s mini pay recovery may not last long, given signs of cooling in the labour market.
 Hannah Slaughter, their senior economist, explains:
“Employment and vacancy levels continued to fall over the summer, while the pace of private sector pay growth has slowed.
“Fast falling inflation should help to prop up real pay packets even as the labour market cools down, and monetary policy makers face a tough judgement on the future path of interest rates.”
enltrFirst, this morning’s data suggests the labour market is continuing its gradual cooling. The number of payrolled employees fell slightly over the summer (note that the latest data point is subject to revision) … pic.twitter.com/NjlLogAAZ5
 — Hannah Slaughter (@hcslaughter_) October 17, 2023
enltr… though worth noting this is small compared to the huge rises in payrolled employment we’ve seen over the past two years. pic.twitter.com/ZjS4Vtj5Ym
 — Hannah Slaughter (@hcslaughter_) October 17, 2023
enltrLikewise, vacancies have fallen for what’s now the 15th month in a row - but remain well above pre-pandemic levels. pic.twitter.com/fQ7zWhWbC5
 — Hannah Slaughter (@hcslaughter_) October 17, 2023
enltrBut the big question is when/if this cooling is going to show up in pay growth. Today’s pay stats show year-on-year pay growth is strong enough to outpace inflation, giving workers a real-terms pay rise on average compared to last year. pic.twitter.com/wYiLxIxJr3
 — Hannah Slaughter (@hcslaughter_) October 17, 2023
enltrBut more recently, pay growth appears to be slowing somewhat. In the private sector, regular pay has gone up by 0.4% for each of the past three months, down from an average of 0.9 per cent in the previous four. pic.twitter.com/RFiNyCYwGI
 — Hannah Slaughter (@hcslaughter_) October 17, 2023
enltrAnd median pay from HMRC’s payroll data - which is total pay, i.e. includes bonuses/arrears/etc - may have peaked back in June (again, take the latest data point with a pinch of salt as it tends to be revised once more data is available). pic.twitter.com/QGClDvdiaR
 — Hannah Slaughter (@hcslaughter_) October 17, 2023
block-time published-time 9.49am BST
 Today’s UK pay data leaves ministers with a big decision to make on next year’s state pension uprating, our economics editor Larry Elliott says.
That’s because of the pension triple lock, which states that pensions will rise by earnings, inflation or 2.5% – whichever is higher.
But which earnings figures will the government pick? They may be tempted to use the regular pay statistics, which exclude bonuses, and shows a smaller rise than total pay.
Larry explains:
The period over which the earnings component of the triple lock is calculated is the three months from May to July, when there was an increase of 8.5%. But earnings growth during that time was boosted by one-off payments to NHS staff and civil servants which, according to the ONS, led to “a spike in bonus payments that has never been seen before”.
Using regular growth in the three months to July would mean uprating pensions next year by 7.9% rather than 8.5% – and would save the exchequer about £1bn. It is safe to say that that option is under careful consideration.
 Related: Tories consider saving £1bn with lower state pension rise as pay growth cools
block-time updated-timeUpdated at 9.49am BST
block-time published-time 9.30am BST
 Jobs at risk as electric truck maker Volta Trucks files for bankruptcy
Hundreds of UK jobs are at risk at Swedish electric truck maker Volta, which is filing for bankrupcy protection.
 Volta Trucks ’ board announced this morning that, “with deep and sincere regret”, they have decided to file for bankruptcy proceedings in Sweden.
The main trading entity of the Group, Volta Trucks Limited, will shortly file for administration in England, with insolvency practitioners from Alvarez &amp; Marsal anticipated to take over, they add.
Volta blames problems with its suppliers; its battery supplier, Proterra, recently filed for Chapter 11 Bankruptcy, which affected how many vehicles Volta could make.
It says:
The uncertainty with our battery supplier also negatively affected our ability to raise sufficient capital in an already challenging capital-raising environment for electric vehicle players.
Volta Trucks has been developing its products in Warwick, including 7.5-tonne and 12-tonne all-electric lorries, and employs around 600 people in the UK.
 Related: ‘This really is the future’: HGV manufacturers race to decarbonise trucks
Back in June, Volta Trucks launched its truck as a service hub in Tottenham, north London – where the rollout of the ULEZ clean air zone has lifted demand for electric vehicles.
block-time published-time 9.08am BST
Here’s Rachel Reeves, Labour’s shadow chancellor, on today’s jobs report:
“Thirteen years of Conservative economic failure has left working people worse off, with low growth, low pay and high taxes.
“Working people saw pay rise faster under the last Labour government.
“But, with the Conservatives we have seen a decade of stagnant wage growth.”
block-time published-time 8.56am BST
Chancellor Jeremy Hunt has welcomed this morning’s news on wages, saying:
“It’s good news that inflation is falling and real wages are growing, so people have more money in their pockets.
“To keep this progress, we must stick to our plan to halve inflation.”
The next inflation data, for September, is due at 7am tomorrow – economists predict a small fall in the annual rate of price rises , from 6.5% from 6.7%.
block-time published-time 8.47am BST
 The pound has slipped a little this morning, as traders digest this morning’s jobs data.
Sterling has lost a third of a cent against the US dollar, to around $1.218.
As flagged earlier ( see here ), the slowdown in regular pay and the drop in vacancies could signal a weakening labour market, and encourage the Bank of England to leave interes rates on hold in November.
block-time published-time 8.40am BST
Rolls-Royce’s plan to cut up to 2,500 jobs is grim news for the workers affected, but a boost for its investors.
Shares in the engineering firm have jumped 2.1% this morning, to the top of the FTSE 100 risers.
 Richard J Hunter, head of markets at Interactive Investor , explains why:
A strategic overhaul at Rolls-Royce which will result in the global loss of 2500 roles was well-received given savings which could amount to up to £200m.
The shares have had a stellar year so far, rising by more than 130%, as any number of factors have played into the company’s hands, not least of which has been the return to airline travel.
block-time published-time 8.18am BST
 Bearings maker SKF confirms closure of Luton factory
 More industrial bad news: Swedish bearings maker SKF is to close its factory in Luton in Britain, which employs about 300 people.
SKF proposed closing the factory at the end of May, after announcing that the company was consolidating its manufacturing in Europe. And following a consultation process with employees and union representatives, SKF has confirmed the site will close.
The factory will be closed for production by the end of 2024.
 David Johansson, President for Industrial Region Europe Middle East and Africa at SKF, says:
 “Following a comprehensive consultation process, the parties have confirmed that no viable alternative to closing the Luton factory has been found. As we move forward, we are committed to ensuring full support and assistance is provided to all those affected.
On behalf of the full management team of SKF, I want to thank all our employees in Luton for their many years of commitment and dedication.”
block-time published-time 8.14am BST
 Rolls-Royce confirms it is to cut up to 2,500 jobs to get ‘fit for future’
 Rolls-Royce has confirmed this morning that it plans to cut up to 2,500 jobs as part of a move to a simpler organisation “that is fit for the future”.
The jet engine manufacturer is proposing to cut between 2,000 and 2,500 roles worldwide ( as reported last night ) with the UK expected to be affected. This amounts to about 6% of its 42,000-strong workforce, half of which are in the UK. It has 11,000 employees in Germany and 5,500 in the US.
Tufan Erginbilgiç, a former BP executive who took over Rolls-Royce in January , said: “We are building a Rolls-Royce that is fit for the future. That means a more streamlined and efficient organisation that will deliver for our customers, partners and shareholders.
“This is another step on our multi-year transformation journey to build a high performing, competitive, resilient and growing Rolls-Royce.”
Here’s the full story:
 Related: Rolls-Royce confirms it is to cut up to 2,500 jobs to get ‘fit for future’
block-time published-time 8.10am BST
 Unions: This is only small respite for households
 Unions are warning that the rise in real earnings is only a small respite for employees, after a long pay squeeze.
 Unite general secretary, Sharon Graham, warns that workers still deserve fair pay rises:
“The real value of wages has been eroded over more than a decade. Data suggesting pay rises have finally caught up with corrosive inflation will give hard-working families some small respite from the damage that has been wrought on household incomes by years of economic incompetence and mismanagement.
“If boardrooms toughen their stance towards the workforce, Unite will continue to fight for fair pay to win out over corporate profiteering.”
The TUC are concerned that employment, and vacancies, fel</t>
  </si>
  <si>
    <t>UK regular pay rising faster than inflation again; Goldman Sachs profits fall by a third – business live</t>
  </si>
  <si>
    <t>The most shocking political development of 2019 may be the end of the nearly three-decade old consensus that the public doesn't care about the climate crisis. People were hopelessly and permanently apathetic, the argument went, or unable to see beyond the present. They were said to suffer what Ted Nordhaus and Michael Shellenberger memorably called " apocalypse fatigue ", a numbness brought on by years of scientific warnings about a dismal future. And this in turn meant they were uninterested in, if not outright hostile to, any kind of meaningful climate action.
All of this appeared to be backed up by data. Years of polling and other measures of public engagement showed that even as awareness of the crisis grew, there was no interest in changing anything.
For a long time our leaders haven't been held to account. They've been safe knowing the public doesn't care enough
But after an unprecedented wave of popular climate protests - centred around the latest and most terrifying scientific predictions - recent polling suggests that orthodoxy has suddenly and dramatically reversed. A YouGov poll found that more than   half the country backs a national target of zero carbon emissions by 2030, a policy that as recently as a year ago was offered only by the Green party. Other polls suggest that two-thirds of the country believes the climate crisis is the biggest issue facing humankind, and that it has   overtaken the economy on voters' list of concerns. There have been suggestions that the climate crisis will be a central issue in the upcoming general election - it's even being called "the climate election" - and a majority of Britons say that it will   influence the way they vote.
The public now appears to want to take part in the politics of climate change. The trouble is, such a thing barely exists. This sounds ridiculous, because we have clear evidence of at least two kinds of climate politics: the familiar international conferences, with rooms filled with bureaucrats and national leaders parachuting in for the final handshakes and signatures; and the recent actions by grassroots groups such as the school strikers and   Extinction Rebellion. But between the insulated world of international negotiation and street-level protest there is almost nothing.
For most people, politics means national politics, and a choice of policies delivered by ideologically distinct national parties. But for nearly a generation, climate politics has hovered in the almost apolitical space of international treaties, out of the reach of the public. Climate policies have been formulated in broad and loosely defined terms that politicians can all agree on. They commit to future targets that would seem to require radical changes in the way we live, but those decisions remain unmade, because the major parties have never brought them in front of a national electorate.
The UK's own Climate Change Act of 2008 - often touted as the most progressive climate legislation in the world - neatly illustrates the limits of climate politics as they currently exist. The act passed with an overwhelming majority, and committed the UK to an 80% emission reduction by 2050 (since increased to 100%). It started from a premise everyone agreed with: that climate change was a problem, and that we had to do something about it.
But 10 years later, the question of what exactly we will do has hardly been addressed. The government hit its first two mandated climate targets largely by tinkering with policy out of the public eye, decommissioning coal plants and supporting renewables where it was easy to do so. The next steps, though, would require transforming more visible and tangible aspects of public life - whether they are the boilers we use to heat homes, the kinds of food we eat, or the way the countryside is balanced between exploitation and protection - and would involve stronger government intervention, and spending, than has been committed before. There aren't currently any plans to do that, and so as it stands the UK is expected to miss the 2025 and 2030 targets.
This is how the politics of climate change has always played out. Targets are made by consensus, but policies are never brought forward because they would involve change, and thus be contentious, partisan - the stuff of real politics. Instead, we're left with a framework that is never filled in, a set of guy-wires meant to steady a bridge that is never built.
For a long time our leaders haven't been held to account for this; they've been safe knowing the public doesn't care enough to demand more. That appears to have changed over the past year, and the initial response is promising: the declaration of a climate emergency by parliament, and MPs convening a public assembly on the climate crisis are good starts.
But they're still in the realm of acknowledgement and declaration. They need to go further than that, by presenting people with an actual political choice. Not just a choice of different future targets, but the policies to deliver them. The Greens have been offering those kinds of policies for years. Now Labour has indicated it will bring forward its version of a green new deal, likely a path to net-zero carbon by 2030 backed by new regulations and a massive government spending programme on infrastructure and housing. It's unclear what the Conservative platform will be, but, several months ago, 41 Tory MPs produced a   draft manifesto with market-based initiatives that they believe will deliver net-zero by 2050.
These visions are likely to be attacked by some as reckless, or ineffectual. But they are serious proposals because they place their policies within a political vehicle familiar to each party's voters, and to the wider public. They indicate that the climate crisis may be about to descend from the lofty realm of consensus into the arena of real politics. That can only happen when the public is given - or demands - a proper democratic choice.
 Stephen Buranyi is a writer in London</t>
  </si>
  <si>
    <t>Finally, the public wants action on the climate crisis. Now politics must catch up A cosy consensus among politicians allowed lofty targets to be set, and then ....</t>
  </si>
  <si>
    <t>Good morning. In 2019, the Conservative government pledged to end homelessness and rough sleeping by 2024 – a noble goal. But with the next election fast approaching, there is no indication that this target will be achieved. In fact, the problem is getting worse.
The Guardian’s social policy editor, Patrick Butler , reported yesterday that homeless people who are living in hostels and supported homes in England will probably be pushed back on to the street because shelters have been forced to reduce their services in the face of rising energy costs and underfunded council contracts. This is happening during a cost of living crisis that has forced more people into poverty , and left them choosing between paying rent and buying basic necessities such as food. The number of tenants served with section 21 “no-fault” eviction notices soared by 76% last year , even though the government pledged to ban no-fault evictions in 2019.
All in all, the picture looks pretty bleak. I spoke to the writer Daniel Lavelle, who chronicled his own experiences with homelessness in the book Down and Out , about how much things have changed in the last decade and what steps need to be taken to eradicate homelessness. That’s right after the headlines.
 Five big stories
 Pakistan | At least 83 people have been killed in a suicide bombing carried out at a mosque in the city of Peshawar in Pakistan. A commander for the Pakistani Taliban (TTP) initially took responsibility for the attack, but hours later a TTP spokesperson distanced the group from the bombing, saying it was not its policy to target mosques.
 Economy | Britain is expected to be the only major industrialised country to see its economy shrink this year after the impact of Liz Truss’s brief premiership prompted a sharp growth downgrade from the International Monetary Fund. The Washington-based agency warned it expected the UK economy to contract by 0.6% this year.
 Strikes | Leaders of the National Education Union are holding last-minute talks with the government to try to prevent industrial action by teachers this week. The strikes are expected to affect tens of thousands of schools in England and Wales.
 House of Lords | Peers have voted against the Public Order Bill , a wide-ranging piece of draft legislation that aims to crackdown on disruptive protest, putting parliament’s two chambers at odds. The defeat came as Extinction Rebellion protesters disrupted proceedings in the Lords, leading to a temporary adjournment.
 Environment | The government will set out a major environmental improvement plan today, promising to restore at least 1.2m acres of wildlife habitat and 400 miles of river. It will also commit to ensuring everyone can live within a 15-minute walk of green space.
 In depth: ‘If nothing changes, homelessness is going to get worse than ever’
One in six adults in the UK have no savings at all. A survey by housing charity Shelter and YouGov found that almost 40% of UK households are a single paycheck from potential homelessness. And as more people find themselves in precarious financial positions, the services that could have helped them are stretched thin. What can be done?
***
How much have things changed?
In 2010, as the coalition government took over from Labour, street homelessness stood at an estimated 1,247 people in England on an average night. In 2022, official statistics put that figure at 2,900 – down from the peak of 4,750 in 2017, but still more than double the total from 12 years before. Over the last 14 years funding for homelessness services has been cut by £1bn a year, even as rough sleeping increased by 141% over the past decade. Research by the Museum of Homelessness found that the number of people dying while homeless increased by 80% between 2019 and 2021. The problem seems to be getting worse, despite government pledges that the issue would be entirely eradicated by the end of next year.
Lavelle says the “the fragmentation of public services” has only aggravated the problem. “That’s created big gaps in services, especially as they have all been outsourced to third-sector providers, private companies and charities, who have to compete for tenders and they all have different philosophies about the way they do things,” he explains. As a result, the quality of services differs drastically from location to location. “It’s almost like a postcode lottery that’s been created.”
Not only has the budget been slashed for existing services, the fundamental model used to address homelessness and rough sleeping in the UK is flawed, Lavelle says. “In this country, we generally use something called the ‘staircase model’, which requires homeless people to engage with a bunch of services like drug and alcohol addiction services, mental health service providers before they can be considered housing ready,” he says. “They’ve got to jump through a bunch of hoops and only after that will they be considered for housing.”
In this framework, housing is considered the last step in rebuilding a person’s life – but critics have pointed out that this structure puts unrealistic expectations and barriers in the way of people seeking help and neglects to acknowledge the simple fact that putting people in a stable, safe environment is often the key to addressing other issues in their life.
“If nothing changes, I think it’s going to get worse than ever,” Lavelle says.
***
How far away are we from ending homelessness?
If the government changed tack and addressed the problem head on, Lavelle says, “we could be weeks away from ending rough sleeping.” He’s not being facetious. The Everyone In policy the government implemented during the pandemic interrupted the upward trend of homelessness, by prioritising getting people off the streets and into safe accommodations with no strings attached.
More than 37,000 people who were sleeping rough or were at-risk were placed into temporary accommodation, and given hot meals and support. As a result, in 2020, rough sleeping was down by a third and sofa-surfing was down by 11%. In early 2021, less than a year after the scheme was launched, the government announced that the scheme had helped more than 26,000 people move into permanent accommodation. But these measures have been quietly reversed by the government, and as a result rough sleeping and homelessness have been on the rise, as soaring inflation puts more people at risk than ever.
Ultimately, says Lavelle, we need a far more radical approach to end rough sleeping. The current approach addresses the symptoms, while ignoring the root causes. He puts it bluntly: “We just need to build more social housing and that’s gonna take a long time.”
***
Is anywhere doing it right?
The UK is not alone in its growing homelessness problem. In California’s capital of Sacramento, homelessness has risen by 70% since 2019. The number of homeless people in France is estimated to be a staggering 300,000. But some places have been addressing the issue head on: Finland made housing an unconditional right, as opposed to a reward for “good” behaviour. Moving away from using night shelters and short-term hostels to alleviate the problem, the government, NGOs and local authorities came together to buy flats, build more homes and convert old buildings into permanent housing. The aim was to build 2,500 homes when it was launched in 2008. By 2019, 3,500 homes had been built.
And the results are striking: Finland is the only country in Europe where homelessness is declining. In the 1980s, there were about 20,000 homeless people in the country – by 2021 that number was 3,950. The country is well on its way to meeting its goal of eradicating homelessness by 2027.
“Housing first is not that revolutionary at all,” says Daniel. “It just recognises that when people are on the street, they’re not in the best place to engage with anyone because their primary concerns are where they will find a toilet that day or where their next meal will come from.
“Once you’re in a home, with your own address, in your own space – that’s when you’re in a better place and people can actually help you build your life.”
 What else we’ve been reading The controversy over Andrea Riseborough’s surprise Oscar nomination continues. The latest twist in the tale is laid out by Andrew Pulver , with the Academy at the centre of another racism storm, as the British actor picked up a nod at the expense of Viola Davis and Danielle Deadwyler, who both fought for a best actress gong in a more traditional manner (fancy screenings, luxury dinners) rather than Riseborough’s “grassroots” (famous friends tweeting) campaign.Toby Moses, head of newsletters The gym can be an intimidating place – that’s why I’ve not been to one for about six years. But fear not, Joel Snape has written a comprehensive guide on how to overcome “gymtimidation”.Nimo The bloodshed in Israel and Palestine over the past week has been horrendous, with 10 Palestinians dying at the hands of Israeli soldiers on the West Bank on Thursday and seven Israelis shot dead by a Palestinian gunman as they left synagogue in East Jerusalem on Friday. Oliver Holmes explains what’s been happening in a clear, concise fashion, as fears over a third intifada – and what that might mean – grow. It’s a subject First Edition will turn its attention to in the coming days.Toby Decluttering guru Marie Kondo, who built a public reputation on telling people how to get rid of their stuff, has told the world that she has “kind of given up” on tidying since the birth of her third child. Mabel Banfield-Nwachi explains what prompted the change of heart.Nimo Undressing in front of a stranger to enjoy a rub down of your aching back is a weird enough experience, but how would you feel if that stranger was massaging the inside of your cheek instead? Leah Harper braved the new celebrity trend of buccal massage so you don’t have to.Toby Sport
 Football | Chelsea are closing in on a deal that would break the English transfer record in their £115m bid for the Benfica midfielder , Enzo Fernández. Chelsea’s bid was initially rejected this month as Benfica insisted they wanted the team to pay the clause in one sum, but talks have continued and the Premier League club are understood to be ready to pay the £115m in instalments.
 Rugby | “The future of Welsh rugby is in danger,” said acting Welsh Rugby Union chief executive Nigel Walker after allegations of misogyny, sexism, racism and homophobia were aired in a television documentary last week. The claims have rocked the organisation and led to the resignation of the chief executive, Steve Phillips, on Sunday.
 Football | An early goal from Jarrod Brown, followed by an assist for Michail Antonio ensured an easy victory for West Ham in their FA Cup match against Derby. Paul Warne, the Derby manager, was far from disappointed though. “The simple answer is [West Ham] are better... Deep down I’m not sad. All I ask the lads to do is put on the best version of themselves.”
 The front pages
Grim economic news for the UK dominates the front pages on Tuesday. The Guardian says, “Britain the only G7 economy forecast to shrink in 2023.” The Financial Times predicts household spending to falter under the headline, “UK alone in heading for recession as other big economies grow, IMF says”.
The Telegraph reports, “Economy to shrink after tax raid, says IMF”, while the i says, “New demand for tax cuts after Britain becomes poor man of G7”. The Mail leads with: “Why we have to cut taxes and go for growth”.
Elsewhere, the Mirror has an interview with Neil Kinnock, in which he revisits his speech from 40 years ago predicting life under Tory rule, with the headline, “Again… I warn you not to be ordinary… not to be young… not to fall ill… not to get old”.
The Times says, “Parents in limbo over classroom walkouts,” and finally the Sun looks at a controversial TikTok video from football ace Mykhallo Mudryk with, “£88m Chelsea star’s N-word shame”.
 Today in Focus
 How Putin’s chef became the second-most powerful man in Russia
It is now not just professional soldiers of the Russian state that are involved in the fighting in Ukraine. Increasingly, the private Wagner firm of mercenaries has become pivotal to many of the battles. Its ranks have ballooned to about 50,000, according to western intelligence estimates, including tens of thousands of ex-prisoners recruited from jails around Russia, often personally by Wagner’s chief, Yevgeny Prigozhin.
As the Guardian’s Pjotr Sauer tells Michael Safi , his own story is a remarkable one: serving time in prison as a young man before becoming a street-food seller, events coordinator and then private military commander. His rise says much about the state of modern Russia.
 Cartoon of the day | Steve Bell The Upside
 A bit of good news to remind you that the world’s not all bad
It took decades of living and recovering from two forms of cancer for Paris-born Sylvie Bouley, now 71, to learn how to feel at ease with her body. When she was younger and studying economics in London, she says: “I would define myself by how much I weighed. I felt good with my body at a certain weight and terrible at another.” But a diagnosis of blood cancer in 2005 and then several years later of breast cancer, led to a change in her attitude. “I made a deal with the god I don’t believe in: ‘Give me just five years – but, if you can, 10 would be even better.’” She took up ballet and tried tai chi; she joined a parkrun group that she credits with changing her social life. And she uses cognitive behavioural therapy (CBT) to change her mindset. “Instead of feeling vulnerable,” she says, “I now feel my body is strong and resilient – and something to be admired.”
Sign up here for a weekly roundup of The Upside, sent to you every Sunday
 Bored at work?
And finally, the Guardian’s crosswords are here to keep you entertained throughout the day – with plenty more on the Guardian’s Puzzles app for iOS and Android. Also try out the Guardian’s new daily word game, Wordiply. Until tomorrow.
Quick crossword Cryptic crossword Wordiply</t>
  </si>
  <si>
    <t>Tuesday briefing: What needs to change to end homelessness</t>
  </si>
  <si>
    <t>One of the founders of "anti-GetUp", the conservative campaign group Advance Australia, has been appointed as the Queensland director of a guild previously criticised for donating thousands of dollars to Pauline Hanson's One Nation Party.
Gerard Benedet, previously the chief of staff to the former Queensland Liberal-National leader Tim Nicholls, has been appointed the new Queensland director of the Pharmacy Guild of Australia.
The guild, which represents pharmacy owners, was criticised by its own members and others in the industry in April when Guardian Australia reported it had donated $15,000 to   One Nation last year.
"The Pharmacy Guild doesn't speak for pharmacists - we are proud of our diversity ... we condemn One Nation and its policies," the vice-president of Professional Pharmacists Australia, Carmel McCallum, said at the time.
The guild defended the donation at the time, saying it paid to attend political functions "across the political spectrum" but did not necessarily endorse their views.
But in Benedet, the guild has appointed one of Australia's best-known conservative political warriors.
Benedet has also worked for the former federal Liberal party leader Brendan Nelson and the Howard-era minister Helen Coonan. But he's best known for his work with Advance Australia, formed in November 2018 as a counterweight to the progressive campaign group GetUp.
Benedet helped spearhead the group's unsuccessful campaign to defend the former prime minister Tony Abbott from a challenge in his seat of Warringah at the 2019 election.
Advance Australia was criticised during the campaign for producing a sexualised video featuring Abbott's competitor, Zali Steggall.
Sign up to receive the top stories from Guardian Australia every morning
In a statement, the president of the guild, Trent Twomey, described Benedet as an "experienced and dedicated executive" with "extensive knowledge of both the public and private sectors".
"We are delighted to have recruited such an experienced and driven person to fill this important role in our branch," Twomey said.
"We are confident Gerard will be a committed advocate and branch administrator on behalf of Queensland community pharmacies, helping us to deliver the best possible health services to patients in all parts of the state."
Contacted by Guardian Australia on Friday, Benedet said he felt his work at Advance Australia was done: "I did the job I aimed to do. I set it up, I made sure it was successful," he said.
Since his departure from Advance Australia in September, the group has appointed the former Western Australian councillor and Liberal party staffer Liz Storer to replace him.
In an interview with the Australian last week, Storer said her first priority would be campaigning against the climate change protest group Extinction Rebellion, which she described as "seriously unhinged".
In an email to members this week, Storer said she wanted to stop the "climate commies" and urged members to sign a petition calling for "tougher penalties for protestors".
"Wealth distribution in the name of polar bears is not on," she wrote.
"Bringing our cities to a standstill in a bid to strong-arm our government is not on. Decrying our nation's sources of prosperity - oil, gas, coal, mining - is not on.
"Together, we can push back on those championing an economic crisis to rival the Great Depression."</t>
  </si>
  <si>
    <t>'Anti-GetUp' co-founder to head Pharmacy Guild in Queensland Gerard Benedet, who helped form Advance Australia in 2018, is the new Queensland director of the Ph....</t>
  </si>
  <si>
    <t>Environmentalists have described as reckless the decision by the Australian government to grant the Indian mining company Adani the final approvals it needs to start work on a huge coalmine in Queensland.
The project, which received the green light on Thursday to commence initial construction, would open up the Galilee Basin, one of the last known untapped coal reserves on earth.
"The Australian government has just facilitated opening up a new coal basin at the same time scientists are telling us we need to stop digging up coal and burning it because it's fuelling global warming," said Kelly O'Shanassy, the chief executive of the Australian Conservation Foundation.
"Really it's kind of bordering on the definition of insanity to do that, especially in Australia where we're experiencing one of the worst droughts in our living history."
Adani's plan has become a lightning rod for bitter debates over climate change and the economic struggles of regional Australia.
The proposal for an open-cut coalmine in central Queensland and a rail line connecting it to the port of Abbot Point, near the Great Barrier Reef, has faced years of opposition from activists and required multiple state and federal environmental assessments.
Immediately before Australia's federal election was called in April, the Liberal-National Coalition government rushed out a decision to approve a groundwater ecosystem management plan.
It was the final federal approval Adani required to begin initial construction such as clearing and building access roads at the site, but other environmental plans still need to be assessed before the company can begin extracting coal.
?Adani Mining's chief executive, Lucas Dow, said on Thursday: "Throughout the past eight years regional Queenslanders have been beside us every step of the way and we thank them for their ongoing support. We're ready to start work on the Carmichael project and deliver the jobs these regions so badly need."
There are still some outstanding questions about what will happen next. Adani is yet to reach a mining royalties agreement with the Queensland government and still has to obtain a licence to build and operate the rail line.
It also needs to complete scientific research work related to the groundwater and geological formations near the Carmichael site and have that assessed by the federal government before it can begin extracting coal.
The environmental movement has vowed to become more vocal in its opposition to the project and what it sees as negligence by Australia towards its international climate obligations under the Paris agreement.
Ben Pennings, a spokesman for Galilee Blockade, said the anti-Adani campaign would be reframed to adopt tactics like those seen in the Extinction Rebellion protests in the UK. Protests were being planned for cities around Australia, he said.
"A majority of Australians want the Carmichael coalmine stopped but compliant politicians have failed to represent us," Pennings said. "Sustained non-violent tactics like strikes, boycotts, street occupations and blockades will communicate our refusal to ever allow thermal coalmining in the massive Galilee Basin."
The decision by the Australian government to rubber-stamp the project came in the same week that Britain moved to legislate a commitment to reach net zero carbon emissions by 2050, and not long after Britain hit a milestone of two weeks   without using any coal to generate electricity.
In comparison, Australia has not only paved the way for new coal projects but is also opening up gas reserves. This week the Northern Territory government gave the mining companies Santos and Origin Energy the all-clear to resume gas exploration in the Betaloo Basin.
Scientists have said that in order to limit global heating to 2C and avoid climate catastrophe, no new fossil fuel reserves can be opened. But Australia's energy and emissions reduction minister, Angus Taylor, has championed the industry and defended the country's increasing greenhouse gas emissions, which have been driven by rising carbon pollution from liquefied natural gas (LNG) production for export.
Taylor has claimed that although Australia's emissions are rising, its LNG exports are contributing to the reduction of emissions globally because they are displacing higher-emitting alternatives such as coal. Scientists have dismissed the minister's remarks as "grossly exaggerated" and "likely wrong".
O'Shanassy said the Australian government was not only being reckless in terms of its international obligations to reduce greenhouse emissions but also endangering the lives of its citizens by opening up the Galilee Basin. Australia, with its hot summers,   bushfires and   droughts, is among the countries that stand to be worst hit by climate damage.
O'Shanassy predicted that after the events of this week people would try to stop construction of the mine. "I think we will see, if our government don't act and they keep making the problem worse, communities will rise up and this Extinction Rebellion will happen across the world and will be far greater than the very significant rebellion we just saw in the UK."</t>
  </si>
  <si>
    <t>Campaigners criticise 'reckless' approval of Adani mine in Australia Environmentalists say opening up Queensland 's Galilee Basin ignores global climate goals</t>
  </si>
  <si>
    <t>This year the UK experienced its hottest winter day, its hottest Easter, its hottest day on record. That peak of 38.7C came as England's men played Ireland at Lord's, when MCC members in the pavilion were allowed to remove their jackets for the second year in a row - surely a sign of doom to match the best of Jericho's trumpets.
All around the cricketing world the climate emergency has started to bite, affecting everyone from elite players in their air-conditioned hotels to the two billion fans who play and watch in some of the most climate-sensitive places on the planet.
And yet - despite the cancellation of club and school cricket in South Africa in 2018 because of drought; the movement of IPL matches because of lack of water; extreme flooding in the UK; the suspension of play due to air pollution during a Test in Delhi, and hurricanes devastating the Caribbean - cricketers and cricket authorities have shown no great inclination to stand up and shout about this threat to the game.
The gold medal Olympians Helen Glover and Etienne Stott, who was arrested in April at the Waterloo Bridge Extinction Rebellion protests, were among 19 sports stars who wrote a letter to the Guardian last month calling for sports to reduce their climate footprint and sportsmen and women to lead the fight. No cricketers signed the letter.
Nor have the ICC or any member boards joined the UN Sports for Climate Action Framework - which has members as varied as the Rugby League World Cup 2021 and Bowls Australia.
Alas, the difficult file marked climate crisis seemed destined to sit forever on the pending shelf, until perhaps now, with Tuesday's publication of the Hit for Six report.
This follows where the Game Changer report of February 2018 dipped its toes, drilling deep into the climate data - not only detailing the impacts already felt by cricket-playing countries and the likely problems to come, but also discussing the impact these environmental changes will have on individual cricketers, particularly in situations of extreme heat.
Experiments at the University of Portsmouth revealed that the heat produced by an international batsman with what is essentially a series of shuttle sprints between the wickets is equivalent to running 8km an hour. That's 8km an hour in full cricket kit - long-sleeved shirts and trousers, padding and a helmet - for what could be eight hours in the hot sun. When the air temperature becomes higher than the skin temperature, the only way the body can try to cool down is through sweating - which becomes difficult when the skin is covered with protective clothing. The body becomes unable to function properly and this can result in anything from heat cramps to the medical emergency that is heatstroke. Joe Root is a case in point, taken to hospital during the Sydney Test of 2018 after retiring hurt with a combination of dehydration and a gastro-intestinal bug after playing in temperatures that peaked at 43.7C. Understandable, when you consider that the ideal temperature for exercise in light clothing is 10-11C.
The report also details psychological responses to heat, with increased body temperature interfering with the efficiency of the human brain. While simple tasks, flipping a coin at the toss, should remain invulnerable to heat stress, more complex decisions - the report suggests, "vigilance (the ability to maintain attention, for example, when batting), short-term/working memory (for example a bowler remembering how the ball bounced off the pitch) and dual tasks (for example, a batter keeping an eye on an incoming delivery while simultaneously manoeuvring to take a shot)" become much more difficult - which, as cat follows mouse, will result in a less skilful and less watchable game. These stresses will also affect umpires - who, if not so active, stand for hours and have to make split-second decisions with unwavering concentration.
To date, only Cricket Australia have any sort of rules surrounding heat - last August they introduced Heat Stress Risk Index Management Interventions - which involve mitigations from increasing the number of drinks breaks to, ultimately, suspending play. As anyone who has desperately waited for the temperature to fall during the suffocating torpor of a sweltering afternoon knows, these will not be short sharp rain breaks.
What next, then? The report comes up with a page of suggestions that cricket would do well to heed. These range from encouraging all countries to come up with their own heat rules, and kit manufacturers to make heat-resistant clothing and equipment, even suggesting that cricketers should experiment with shorts, to suggesting authorities test players' abilities under heat stress and, controversially, extend the length of tours to help acclimatisation. It points out authorities have a duty of care to children, who are less able to regulate their body temperatures. It calls on cricket to bear in mind that in times of climate crisis, authorities will prioritise food and drinking water, not watering cricket pitches, and recommends the setting up of an ICC global climate disaster fund.
Much, then, to think about - before cricket even gets on the existential question of how it marries the constant desire for expansion with responsibility for the planet. As Kevin Mitchell, the prime minister of Grenada, writes in the report's forward: "Climate change is real. It's as simple as that. Every ball bowled at us is currently a bouncer. We're ducking so much we're struggling to build an innings that will ensure a safe, secure and sustainable future for our people."
 This is an extract taken from the Spin, the Guardian's weekly cricket email. To subscribe, just visit this page and follow the instructions.
And you can listen to The Spin podcast too.
Load-Date: September 10, 2019</t>
  </si>
  <si>
    <t>Cricket feels heat as climate crisis creates corridor of uncertainty New study suggests raft of possible consequences due to changing weather, from more drinks ....</t>
  </si>
  <si>
    <t>More than 80 leading academics specialising in the field of education and social sciences have accused the government of misrepresenting critical race theory in a controversial crackdown on teaching materials in schools.
In a letter to the Guardian, senior figures from University College London's Institute of Education said they were concerned about a pattern of statements and guidance from politicians "proscribing" certain resources and bodies of work from classrooms.
It follows guidance issued by the Department for Education in September that said schools should not under any circumstances use resources produced by organisations that take " extreme political stances ".
"This is the case even if the material itself is not extreme, as the use of it could imply endorsement or support of the organisation," the guidance stated. Examples included groups who had expressed a desire to end capitalism.
At the time, the Coalition of Anti-Racist Educators (Care) and Black Educators Alliance (BEA) warned the guidance would prevent teachers from using material from groups including Black Lives Matter and Extinction Rebellion, limiting anti-racism teaching.
Then last month the women and equalities minister, Kemi Badenoch, said teachers who presented the idea of white privilege as a fact to their students were breaking the law and described critical race theory as "an ideology that sees my blackness as victimhood and their whiteness as oppression".
The UCL Institute of Education is the UK's leading centre for studies in education and related disciplines. The signatories to the letter said they were particularly concerned about the misrepresentation of critical race theory, which they described as a well established, diverse body of work, and warned against stifling debate and critical thinking in education.
They said: "At a time when racism is on the rise, in Britain and globally, teachers and pupils can benefit from the tools and resources developed by critical race theorists to understand how racism operates across society, including in education.
"To target this body of theory at this moment in time amounts to an attack on Black scholars and activists who are already struggling against racial injustice."
Instead of limiting the range of ideas on offer, teachers should be encouraging their students' critical capacities and political agency through informed engagement with a wide range of resources, the letter said.
Dissent, diversity and critique were "the lifeblood of democracy" and of educational experience, the letter said, and it warned policymakers they were in danger of stifling the climate of pluralism on which democracy depends.
"At a time when democratic institutions and hard won commitments to equalities are under threat from populist politicians, and when a human-made environmental crisis threatens communities and individuals, classrooms should be places of creative, critical thinking and engagement with ideas that can help society move towards more just and sustainable ways of living.
"The recent student climate marches and the Black Lives Matter protests have demonstrated that young people are only too aware of current injustices and willing to act collectively for change.
"As educators, we should be supporting and encouraging their critical capacities and political agency through informed engagement with a wide range of resources. Attempts to limit the range of ideas on offer undermine this core educational and democratic goal."
Responding to the letter, a DfE spokesman said: "Where political issues are brought to the attention of pupils, it is important they are offered a balanced presentation of opposing views. We have provided guidance and training resources to equip schools to do this, which is intended to promote tolerance and respect. We expect all schools to comply with this guidance, which will be covered by Ofsted's inspection regime."</t>
  </si>
  <si>
    <t>Education experts counter government attack on critical race theory</t>
  </si>
  <si>
    <t>A chance to offer voters young, intersectional feminist political leadership will be one of the key planks of the plan to run the Green party announced by Tamsin Omond and Amelia Womack.
Tamsin Omond, who identifies as trans and non-binary, will stand with Amelia Womack for election as co-leaders of the Green party, in an attempt to increase the party's national membership and prepare for a general election. It is believed that this will be the first time a non-binary person has contested the leadership of a national political party.
Omond, a co-founder of Extinction Rebellion and a longtime activist against airport expansion and other climate issues, told the Guardian: "There is a stranded majority of people who are desperate to do something about the climate emergency, who are feeling anxious, who are doing everything they can ... They need a national political party that has transformative policies, and the Green party is here for this moment."
Womack, currently deputy leader of the Greens, pointed to the findings of the Intergovernmental Panel on Climate Change , published on Monday, which warned of climate calamity within the next two decades unless drastic action is taken urgently on greenhouse gas emissions. "People are desperate for a clear vision," she said. "It's not about individual action but genuine political change, structural change."
The Green party's leadership has fallen vacant since the previous co-leaders resigned. Jonathan Bartley resigned in early July , citing changed personal circumstances, and his co-leader Sian Berry followed less than 10 days later.
Berry's resignation came after an internal party row over trans rights. Berry said in a statement: "There is now an inconsistency between the sincere promise to fight for trans rights and inclusion in my work and the message sent by the party's choice of frontbench representatives ... My conscience simply cannot agree with the argument that there is anything positive in sending these mixed messages."
She is understood to have been referring to the appointment of Shahrar Ali, an academic, as party spokesperson for policing and domestic safety. He published a statement online in July 2020 defining a woman as an adult human female.
Two other co-leader candidates have also declared in the race: Martin Hemingway and Tina Rothery, longstanding environmental activists based in the north of England. Hemingway said he brought "50 years of political campaigning experience, including 12 years as a councillor on Leeds city council, the second largest council in the country" and had contested European elections and general elections for the Green party, which he joined in 2003.
Rothery co-founded the pressure group Nanas UK to protest against fracking , and worked for Gina Dowding, former Green MEP for the north-west, in Brussels.
Omond and Womack, both 36, said their candidacy was aimed at getting more young people involved in the party. Omond is based in London, Womack lives in Newport, Wales. "We are offering young intersectional feminist leadership," said Omond, pointing to leading figures in other countries such as Jacinta Ardern in New Zealand, Alexandria Ocasio-Cortez in the US, and Annalena Baerbock , co-leader of the Green party in Germany.
"Young people are coming into their own, in political agency, on these issues," Omond added, pointing to a "green surge" in support for the party in the past year. "They are recognising that their future has not been safeguarded."
The Green party made record advances in this spring's local elections , making a net gain of 91 council seats in the local elections, taking its national total to a record 444. The party received 850,000 votes in the 2019 general election, but the first-past-the-post system meant it still had only one MP , Caroline Lucas in Brighton Pavilion.
Under the Green party constitution, the post of leader is open to a single candidate or as a job-share to two co-leaders. If there is a single candidate, the position of deputy leader must be opened to a job-share.
The constitution states that in the case of co-leadership, the leaders must be "of different genders". Omond, who uses the pronoun they, and Womack believe their status covers this criterion, and the Guardian understands the party's standing orders committee is shortly to rule on this.More candidates may come forward before nominations close on Tuesday, and any new members who join before 27 August will be eligible to vote, alongside the 54,000 existing Green Party members. Voting will take place in September.
 This article was amended on 12 August 2021. Amelia Womack is based in Newport, Wales, not London as previously stated. And an incorrect reference to "British voters" introduced during editing was removed; the election is only in England and Wales.</t>
  </si>
  <si>
    <t>Green party to offer 'young, intersectional feminist leadership'</t>
  </si>
  <si>
    <t>What is this meeting and why is it important?
This week is the 74th meeting of the marine environmental protection committee of the International Maritime Organization (IMO), and it represents one of the best hopes of reducing greenhouse gas emissions from a large and growing sector.
Based in London, the IMO is the UN agency with responsibility for the safety and security of shipping and the environmental impact of ships, and the only organisation bringing all the world's nations together to regulate marine transport.
Shipping accounts for at least 3% of global greenhouse gas emissions, which may not sound a lot but is greater than the UK's total: if shipping were a country, it would be the sixth biggest in terms of emissions share. And it is growing fast - shipping could produce 17% of global emissions by 2050, if left unchecked. About 90% of the world's trade is carried by sea.
Even more significantly, those emissions are particularly harmful because they are mostly the result of burning heavy, pollutant-ridden fuels that are usually banned or subject to regulation onshore because of their toxic effects. Ship fuel produces sulphur, which contributes to acid rain; ships burn more than 3m barrels a day of residual fuel oil, with a sulphur content more than 1,000 times that of petrol for road vehicles. The dirty fuel also releases large quantities of black carbon - soot, made up of unburned particles - that is borne on the winds to the Arctic, where it stains the snow and increases the greenhouse effect, because dark snow absorbs more heat.
 What will be discussed at the meeting?
Climate change and shipping's contribution to it will be high on the agenda, the secretary-general, Kitack Lim, confirmed in his opening speech on Monday. There will be a discussion of the IMO's target of halving emissions by 2050, compared with 2008 levels, and of a new review - its fourth - of shipping's greenhouse gas emissions.
Also on the table will be IMO 2020, a plan to reduce the environmental harm from sulphur by stipulating that ships can only use fuel with a sulphur content of less than 0.5%. Marine plastic pollution will be discussed, with recent developments such as the UN's agreement, excluding the US, to take steps to reduce the flow of plastic waste to the developing world.
 What is the likely outcome?
There is expected to be progress on all of the above, probably in the form of resolutions to reaffirm existing commitments and the frames of reference for a new greenhouse gas study. The IMO on Monday evening also produced a blueprint for one of its main outcomes from the talks: GreenVoyage-2050, co-funded by the government of Norway, a plan to expand port management capacities in the developing world and set up demonstration projects that will help poor countries meet the goal of halving emissions by 2050.
 Is that good enough?
Far from it, according to civil society groups and protesters. Extinction Rebellion activists are protesting outside the meeting in London, offering delegates deckchairs which they can rearrange as if on the Titanic - a reference to the futility of the efforts to regulate shipping so far, which have shown little progress over more than a decade.
Campaigning groups have differing demands from the talks. The Clean Arctic Alliance wants a ban on heavy fuel oil in the Arctic and moves towards a wider ban. A group of ten NGOs led by Stand.Earth is calling for a moratorium on the use of "scrubbers" to remove sulphur from ship exhausts, in favour of a straightforward switch to lower sulphur fuel. The Environmental Defense Fund wants to see zero-emissions ships on the water as soon as possible. Extinction Rebellion has a very specific demand: to reduce the speed of ships by 10%, which would result in a carbon saving of 30% on current levels.
Liam Geary Baulch, a spokesman for Extinction Rebellion, said: "It's only our future at stake, so either the shipping industry can just keep rearranging the deckchairs ... or they can tell the truth today and declare a climate and ecological emergency. They should act now by reducing emissions immediately. This can effectively be achieved through an immediate reduction in speeds."
 We have known about emissions from shipping for years. What progress has been made up to now?
Very little. The IMO first announced plans to move ships to fuels with a lower sulphur content in 2008. These plans will not come into force until next year. On greenhouse gases, the long-term target is a halving by 2050, compared with 2008 levels, but the industry is still stuck on carrying out yet another review. Shipping has largely escaped public scrutiny, as its emissions take place far out to sea, invisible to the consumers of the goods the ships carry.
Part of the problem is that shipping, along with aviation, has been excluded from international talks on climate change almost from the start. The initial reason was pragmatic - in the run-up to the Kyoto protocol of 1997, countries could not agree how international transport should be accounted for, and whether the ships' home countries or the countries where the cargo was landed should be deemed responsible for the emissions. In order to get the agreement through, shipping and aviation were left out altogether.
This is effectively still the case, even though in the intervening two decades emissions from these sectors have risen sharply. The industries have largely been left to regulate themselves on a voluntary basis, and their plans to do so have been slow in coming, low on ambition, weak on enforcement and, so far, inadequate to the scale of the problem.
For the IMO to turn that situation around this week is as unlikely as a supertanker sailing up the Thames to its headquarters, but protesters are hoping that their activities will at least draw public attention to what has so far been largely a hidden scourge of the seas.</t>
  </si>
  <si>
    <t>UN agency meets to tackle pollution and emissions by ships International Maritime Organization aims to halve global emissions by 2050</t>
  </si>
  <si>
    <t>Good morning, this is Helen Sullivan bringing you the main stories and must-reads on Monday 20 January.
 Top stories
 The bushfire crisis is the latest in a string of bad news for the Australian economy, according to Deloitte Access Economics, sapping consumer confidence along with the downturn in housing construction and prolonged drought. In the latest business outlook report, released on Monday, Deloitte partly blames the Reserve Bank for its communication of the reasons driving   rate cuts and warns that poor consumer and business confidence "risks becoming a self-fulfilling prophecy". The report cites downturns in the retail, construction and finance sectors as cause for concern but notes that healthcare, education and the public sector are growing.
 The government rejected several offers from Eastern Australia Agriculture over the past decade to sell its overland-flow water rights because the deals were "not value for money", before paying $80m for the same rights, new documents show. The water purchase in the Condamine Balonne catchment has been controversial because it cost taxpayers $80m, was concluded without tender and the company was founded by the energy minister, Angus Taylor. But Taylor says he had ended his association with EAA before entering parliament in 2013 and was unaware of the $80m sale before it was announced.
 How Africa's richest woman amassed a fortune at vast cost to the Angolan state can be revealed for the first time after a huge leak of confidential documents from her business empire.   Isabel dos Santos, who is known as "the princess" in Angola, the oil-rich nation her father ruled as president for almost four decades, has long denied that her estimated $2.2bn (A$3.2bn) fortune is the result of nepotism or corruption. But an investigation by the Guardian and journalists in 20 countries, led by the International Consortium of Investigative Journalists, suggests Dos Santos benefited from extraordinary opportunities afforded to her by the government of her father before he stood down as president in 2017.
 Australia
 Roger Federer has again tiptoed around tough questions about the impact of the climate crisis on the smoke-haunted Australian Open. Federer was similarly careful with his words two weeks ago when it was revealed that his sponsor, Credit Suisse, had invested heavily in fossil fuels. Novak Djokovic and Petra Kvitova have, meanwhile,   admitted to concerns about the impact of the bushfires and air quality.
 Anthony Albanese has called the decision to automatically recommit to a 45% emissions reduction target at the 2019 election was "a mistake" and declared that Labor would not take the same franking credits policy to the next election.
 Sports clubs that missed out on funding under the $100m sports program overseen by Bridget McKenzie could bring a class action to overturn the former sports minister's decisions, lawyers from two plaintiff firms have said.
 The education minister, Dan Tehan, has defended the Coalition's record on childcare after revelations that fees have increased by 3% in the last quarter and by more than 34% since the Coalition was elected in 2013.
 The world
 Donald Trump wants his impeachment trial to end before his state of the union address in two weeks' time, Lindsey Graham said on Sunday. That timeline is ambitious, given overwhelming public support for a fair airing of the charges against Trump at his Senate trial, in which opening arguments will be heard on Tuesday.
 The UK Labour leadership contender Rebecca Long-Bailey has condemned the treatment of the Duke and Duchess of Sussex by the media as "intrusive and racist" after the Queen announced plans for them to step back from royal duties. Meanwhile the   Netflix chief, Ted Sarandos, has said Harry and Meghan in are in the streaming giant's sights.
 Hundreds of protesters have been injured in the most violent night of protests in Beirut since the beginning of mass anti-government demonstrations in Lebanon three months ago.
 A police force in London labelled Extinction Rebellion one of its "key threats" in a counter-terrorism assessment and provided awareness training on the climate crisis group across the capital, resulting in "intelligence" tipoffs, the Guardian can reveal.
 Recommended reads
 How the chaser invaded APEC: "It was September 2007, six years into the 'war on terror', and two seasons into The War on Everything," write Jenny Valentish and Naaman Zhou. "John Howard was prime minister, George W Bush was in town, and in a fake motorcade with Canadian flags, Chas Licciardello was slowly rolling down Sydney's Macquarie Street dressed as Osama bin Laden. In an atmosphere of increasingly draconian national security laws, The Chaser had fake security passes that said "JOKE". They had a crew of nine. And, in the backseat, in flowing white robes, they had Licciardello dressed as the most wanted terrorist on earth."
 Advice about sunscreen used to be simple: just wear it. Beyond that, all you needed to know was the higher the SPF the better. We went on like that for decades. The only real divide being whether you were for or against coconut scent. But in recent years, new schools of thought have fractured the status-sunscreen-quo. Twenty-first century sunscreen savants are mulling over formula, producer, recipe, country of origin and the impact on the environment.
 "We've recently been enrolling our three-year-old into a preschool," writes Matt Beard. "After some failed experiences at a local daycare, we opted for an extremely expensive Montessori-style school. The program is incredible, and within a term we've started seeing results. And we're paying an arm and a leg for the opportunity. The education doesn't come cheap. I can't see any way the child of a low-income family would be able to attend without some kind of scholarship."
 Listen
 Today's episode of Full Story : The Pacific island nation of Nauru is well-known for its role in Australia's offshore detention regime. But what's less well known is Nauru's treatment of its own citizens. Our news podcast looks at how the former president of Nauru and 18 other protesters became embroiled in a four-year legal battle for their freedom.
 Sport
 Ashleigh Barty has captured her first WTA title on home soil with an emphatic straight-sets victory in the Adelaide International final. The world No 1 downed world No 24 Ukranian Dayana Yastremska 6-2 7-5 in Saturday's final at Memorial Drive.
 India have ended Australia's hopes of back-to-back ODI series wins in the country with a seven-wicket victory in Bangalore despite a batting masterclass from Steve Smith. Smith scored 131 in Australia's 9-286 on Sunday night, before a Rohit Sharma century saw India chase down the target with 15 balls to spare and take the three-match series 2-1.
 Media roundup
The minister for northern Australia, Matt Canavan, tells the Australian that the government will seek to develop closer ties with India, south-east Asia and the Pacific Island nations in light of tensions with China. The federal government's new fee transparency website reveals that "private health patients in NSW are paying   up to 40 times more in out-of-pocket costs than patients in other states for the same procedure", the Sydney Morning Herald reveals. "The sharemarket's   record-breaking rally will continue enthusiastically without regard for the bushfire-worsened confession season under way," the Australian Financial Review reports.
 Coming up
The Tour Down Under begins in Adelaide with a 150km stage starting and finishing in Tanunda.
A judgment is expected in the ACCC's action against travel company Trivago over alleged misleading hotel pricing representations in its television advertising and on its website.
 Sign up
If you would like to receive the Guardian Australia morning mail to your email inbox every weekday, sign up here.</t>
  </si>
  <si>
    <t>Morning mail: bushfires hit economy, questions over $80m water deal, Ash Barty victory Monday: Report warns economy is suffering under poor consumer and busines....</t>
  </si>
  <si>
    <t>For almost 50 years, Paddington Green police station in London was the nexus of the UK's anti-terror policing operations. Its 16 high-security, subterranean cells have held IRA terrorists, Islamist would-be suicide bombers and prisoners returned from Guantánamo Bay.
But, in an extraordinary reversal, it is now anarchists from groups listed in controversial anti-terrorist guidance who hold the keys to its cell blocks. They have squatted the vast complex and intend to use it as a base for environmental protest.
"We've got a whole programme of events [planned for the squat]: workshops, skill shares, film screenings, music," said one of the activists, who asked to be named as Foster. "Other groups are welcome to come and join us"
Under the banner of what they call the Green Anti-Capitalist Front, the activists at Paddington Green are planning a week of action at the end of February, including protests in the City. The activists, drawn from groups including Anarchist Federation, the Industrial Workers of the World and Reclaim the Power, all of which were named in a controversial counter-terrorism document, hope to establish themselves as a radical alternative to Extinction Rebellion.
The squatters found their way in to what was once described as Europe's highest-security police station just over a week ago. "A concentrated effort was made to enter the building, using a ladder and gaining access via the roof," the Metropolitan police said. The squatters did not comment on these claims.
They discovered that the police station - which closed in 2018 - has since been used for urban warfare training by police or special forces. Bullet casings of various kinds were found on the floor and paper targets peppered with bullet holes littered the building. Just one photorealistic target was discovered - a photograph of a man of south Asian appearance holding a pistol.
Hardened glass panels in doors in parts of the building have apparently been blasted with shotguns. A pin from a grenade was among the detritus found by the new occupants as they have cleaned up the complex.
The Met told the Guardian that the building had been used for "important firearms training", which has since had to be rescheduled. A spokesperson said the target was "one of many used by police forces nationally, featuring persons of a range of ages, genders and races, where the armed officer has to assess whether the person is a potential threat or not," but did not explain why no other photo targets were found.
The new occupants let journalists from the Guardian in to the fortress-like police station on Friday through an entrance to a large underground carpark. Elsewhere, external doors were barricaded to thwart attempts at eviction. Although much of the building has been gutted, lights and plumbing were working.
Paddington Green was built in the 70s, at the height of the Troubles in Northern Ireland, for the detention and interrogation of terrorist suspects. It soon became notorious. The novelist and scriptwriter Ronan Bennett was held there for four days in 1978.
"If they took you to Paddington Green you knew you were in serious trouble," he told the Guardian. "It had an atmosphere of total lockdown, of modern surveillance and incarceration ... It had cameras, which in those days were not omnipresent as they are now.
"The place had a bleak finality about it, which prompted the feeling, in me at least, that you were never going to get out."
Four decades later, in 2007, one detainee held there for a week described how he was kept in a windowless cell, fed sleeping pills at night, forced to endure freezing showers and only allowed exercise in a small, entirely enclosed courtyard while handcuffed and watched by four guards.
Unlike XR, which is explicitly pacifist, the activists of GAF say they "respect a diversity of tactics", without elaborating much further. Asked what tactics they might employ, one merely said they would "assess the situation and find the right tactic for that situation".
Members spoke of their admiration for the methods employed by protesters in France, who more frequently clash with police and cause damage to property than their comparatively more docile English counterparts - an approach that could yet see them finding themselves inside custody cells that remain under the control of the Metropolitan police.</t>
  </si>
  <si>
    <t>Paddington Green: inside the anti-terror HQ taken over by climate anarchists The Green Anti-Capitalist Front have occupied the closed police station to use as a....</t>
  </si>
  <si>
    <t>Once upon a time, it was really only environment journalists who covered the climate crisis. At the Guardian, this is rapidly changing, as the emergency sprawls into more and more aspects of our daily lives, from food to fashion, football to finance, art to agriculture.
Here, 10 Guardian journalists describe how the climate crisis is changing their job.
 Business
The Guardian's business team, including our transport and energy correspondents, devotes a significant part of its coverage to environment and the climate crisis. For companies, these are no longer optional considerations - they must embed them into their ways of working, and plan for significant changes in the years ahead.
In a similar way, the environment is at the heart of the stories we tell. We hold businesses to account on environmental pledges, ferreting out greenwashing, investigating conflicts of interest, exploring myriad subsidy schemes and interrogating the details. We tell the stories of lives and communities that are affected by the climate crisis as industries such as oil and gas and automotive manufacturing are upended.
We also explore the economic impact of these changes, how governments and policymakers can influence decisions, how the transition can be managed in a just way. John Collingridge, business editor
 Culture
It's hard to think of an aspect of modern life that has been untouched by the climate emergency, and the arts world is no exception.
Increasingly, artists are forcing us to confront the issue head-on, meaning that our culture writers often find themselves channelling the latest climate anxieties. Almost 10 years ago, Guardian critic Michael Billington called Stephen Emmott's Ten Billion , which laid out the crisis in detail, "one of the most disturbing evenings I have ever spent in a theatre". Oscar-winner Bong Joon-ho's Snowpiercer imagined a world encased in ice after humanity failed to get to grips with global heating. Wolfgang Tillmans's 2011 photograph Waste Power Station depicted a world drowning in rubbish, while Richard Powers's celebrated book The Overstory inspired a wave of cli-fi - novels inspired by the climate crisis.
In terms of practical action, however, things are more scattershot. The Serpentine Gallery is currently running a project called Back to Earth , for which about 60 artists and scientists are collaborating on initiatives responding to the crisis. The Frieze art fair has switched to Green D+ biodiesel fuel for its generators. The Royal Court theatre in London banned single-use plastic bottles in a bid to go fully carbon neutral. The band Massive Attack commissioned their own report on how touring might become more sustainable. And the recent Inside Out festival in Dorset featured a group of performers inviting their audience to consider our relationship with the planet with the aid of soil-throwing dances and a giant globe suspended among the trees.
For years, the production of culture involved sending people and objects flying around the world. It ate up resources voraciously; even sent journalists to far-flung countries to meet artists for short interviews. We are now acutely aware of the waste involved. The pandemic has taught journalists that interviews can be done satisfactorily on Zoom, even if there is sometimes no substitute for seeing works and people in real life. We're still figuring this conundrum out. Use local writers instead? Travel by train rather than by air? Be extremely sparing about foreign trips? All of these, plus other solutions we haven't worked out yet, deserve consideration as we change in tandem with the world we're covering. Alex Needham, culture editor
 Technology
If you're ordering books, searching for gig tickets or checking your friend's birthday online, then you're adding to the huge power consumption of major US tech companies. The combined power usage of Amazon, Apple, Microsoft, Google and Facebook is about as much as New Zealand's.
According to the International Energy Agency, since 2010 the number of internet users worldwide has doubled while global internet traffic has grown 12-fold. That's a lot of energy, a lot of carbon dioxide and a lot of plastic and metal for the accompanying computer, mobile-phone and network-infrastructure hardware. Datacentres and data transmission networks - all made ever busier by surging internet and mobile phone use - each account for about 1% of global electricity use. Mining of bitcoin alone accounts for as much as 0.3% of global electricity use.
The sustainable use of resources is an important strand of our technology coverage. Our product reviews incorporate a key sustainability ranking. Our scrutiny of Big Tech includes their environmental credentials, including promises to become carbon neutral. Microsoft, Apple and Amazon have all set major environmental targets for 2030. Given their size and their central role in our lives, it's important that we keep a close eye on whether they are met. Dan Milmo, global technology editor
 Photography and visual journalism
Two years ago, we published new thinking on our editorial use of pictures to portray the climate crisis. In short, it was out with cliches like polar bears and penguins, and in with images that viscerally depict how the emergency is affecting lives around the world. We no longer wanted the symbolic and abstract, we wanted real-life manifestations of the climate crisis.
Since then, the proliferation of extreme weather events has generated the kind of images that really bring home the size of the challenge we face: week after week we see images of devastating floods, wildfires, droughts - and the people caught in the middle of them. This human impact, we feel, is a much more dramatic way of projecting the urgency of the crisis.
My team sifts through about 30,000 new images every day. It's striking to note how a growing proportion of them reflect the climate struggle from parts of the world that are really on the frontline. Photojournalists are much more alive to these stories, and are filing them under "climate crisis" rather than just under "flood" or "storm" as they used to.
When it comes to the summitry and the politics, as it inevitably does, the drama is often to be found in the surrounding demonstrations. Protest pictures used to be rather ordinary. Now, ever since Greta Thunberg really, they have become much more visual, with lots of young people involved, inventive placards that give you a different angle. That's what we are looking for.
Additionally, at something like Cop26, there will be a lot of photo exhibitions and creative projects on display, so it's a good showcase for some of the incredible work that photojournalists and artists have been doing. We'll be keen to explore this imagery and assess what new elements it brings to the genre. Fiona Shields,head of photography
 Fashion
Until a few years ago, sustainability was a discussion which happened on the fringes of fashion. It is now a vital lens through which we consider every aspect of the industry.
There is no bigger story in fashion than the environmental impact of mass-produced clothing. The days of writing only about hemlines and mood boards are over; holding the industry to account is at the core of our beat. So we look behind the scenes and find out where the fabric was sourced from, how long the supply chains are, and whether workers' rights are being protected. We interrogate where the industry is falling short on its responsibilities - and shine a light on progress where it is being made. (Trainers made from vegan mushroom leather, anyone?)
We want to have a nice life, but we also want to live a good life. That is not just about fashion, but fashion is a good place to start.
So when we showcase a new trend, we suggest options on how you could rent the look or buy a vintage version. The sustainability metric which we apply to everything we do follows clothes on their journey from workshop and factory, to the gloss of shows and retail, to what you (really) need in your wardrobe - and what happens to your clothes when you're bored with them. You'll find fewer articles about wardrobe clearouts, and more about mending and upcycling. Jess Cartner-Morley, fashion editor
 Agriculture
Globally, agriculture is estimated to account for approximately one-third of greenhouse gas emissions. Food emissions in the US, with its huge levels of meat and dairy consumption, are the third highest in the world behind China and Indonesia, accounting for 8.2% of global food emissions.
A major Guardian US series called Our Unequal Earth examines the winners and losers of the country's food system - and the climate crisis is at the centre of the series. We are looking at the ways the US food system has focused - in the words of the UN special rapporteur on the right to food - on "dominating nature instead of working with nature and enhancing biodiversity".
A widely read story we published about networks of Indigenous women in the US and Central America reclaiming and celebrating ancient traditions gave us a glimpse of how much interest there is in food sovereignty and alternatives to industrialised food systems.
Those systems work very well for big corporations, like those in the US which make billions of dollars as market consolidation allows them to dictate terms to consumers. They do not work so well for small farmers, or migrant workers toiling in heatwaves or meat processing plants. And they do not work for the planet, given the true costs of industrialised agriculture, factory farms, and monocrops.
That is an unpalatable truth that we will continue to report on. Mark Oliver, US news editor
 Food
Eating feels so complicated sometimes now, doesn't it? So many tricky choices. But we know we have to change the way we eat - and in particular to eat less meat.
Our food teams are wary of telling people how to feed their families at a time when millions rely on food banks and face shortages, cuts to their income and rising prices.
But when it comes to recipes, we can help. There are about 23,000 on the Guardian website, including plenty of ideas for meat eaters, so we rarely add new beef ones. Our cooks flag when you could use meat with a lower environmental impact or how you might veganise it.
Thomasina Miers is The New Flexitarian , creating easy midweek dishes for people who want to cut down on meat but aren't ready to give it up completely. For those who want to go further and be fully plant-based, Meera Sodha writes a delicious weekly vegan recipe.
Fish is tricky , as the documentary Seascape revealed. Some species are plentiful, some endangered. But it depends where and how they're caught. And it changes by season and year. We aim to publish recipes for sustainable fish - in the UK, we follow the Marine Conservation Society's Good Fish Guide , which has a traffic light system. We watch for green.
If this is all making you want a glass of wine, you might think about the environmental impact of that choice too.
We've been talking about food at the Guardian for 200 years. The first edition of the paper in 1821 carried an advert for a new vegetable cookery book and we reported on the heated words and cold sago pudding at the Vegetarian Society's 1850 banquet. There's more than ever to chew on. Tim Lusher, editor, Feast
 Global development
Ten years ago, climate was a side issue for development journalists. We were of course aware that unseasonal rains and drought had knock-on effects: people living with HIV would struggle with their medication, because ARTs were not to be taken on an empty stomach; girls would be pulled out of school to look after siblings while their mothers took longer journeys to collect water. But the links to climate were more often than not opaque.
But now, it's rare to have a global development story that isn't heavily coloured by the climate emergency in some way - from women's rights to conflict.
So when we cover family planning issues in Uganda, there is a climate dimension: having fewer, healthier children will put less pressure on farmland and biodiversity. When we cover migration in Bangladesh, for example, it often stems directly from an unpredictable climate that makes land harder to work.
Even natural disasters like the swarms of locusts across parts of Africa, Asia and the Middle East, have a climate angle. Unseasonal rains created the moist conditions that desert locusts need to breed.
Fortunately, as the crisis deepens, we are also seeing more people trying to find solutions - from Palestinian entrepreneur Majd Mashharawi creating affordable, off-grid solar kits for families in Gaza, to Paul Matovu finding space-saving ways to farm in Uganda, and Nnaemeka Ikegwuonu creating mobile, solar-powered storage facilities to store food and prevent waste in Nigeria. Liz Ford, deputy editor, global development
 Sport
Tennis players suffering from heatstroke at the Australian Open, a hurricane destroying Grenada's national stadium, athletes struggling in the intense heat of Doha, a typhoon wiping out matches at the Rugby World Cup in Japan, air pollution in Delhi leaving Test cricketers vomiting on the pitch ... the sporting world is not exempt from climate change, and has serious questions to answer.
Are those ever-changing team kits really sustainable? How much water is used to tend to grass pitches? Is it ethical for teams to fly round the world to play games? What about sponsorship by petrochemical companies as a way of sportswashing their reputations?
Athletes are starting to find their voices. Big names such as Olympian Katherine Grainger, Wallabies captain David Pocock, Australian cricketers Rachael Haynes and Pat Cummins, Héctor Bellerín of Arsenal, and Olympic gold-winning canoeist Etienne Stott (who has been visible at Extinction Rebellion protests) are working to make sport more sustainable and trying to inspire their fans. Our sports journalists are increasingly aware of this as they cover the story off the pitch as well as the one on it.
Research shows that sports stars now have the most influential voices on the planet - just look at what Marcus Rashford has been able to achieve. Sport doesn't have a grand seat in the room at Cop26, but as a means of communicating the severity of the climate crisis and inspiring generations, it has a reach politicians can only dream of. Tanya Aldred, sports writer
 Economics
Few parts of the economy are immune to the climate crisis. In the US, for example, the crisis looms over the threat to coastal properties from rising sea levels, droughts in agriculture, extreme heat's impact on farming and construction work, and climate-related supply-chain disruptions from domestic and international suppliers.
The US remains the world's most powerful and innovative economy and is likely to set the pace of change for the rest of the world. But many of the US's most powerful corporations are lobbying to see off regulation that would force or speed up change in favour of "market-based solutions", and in Washington political tensions can quickly undo the best-laid plans of even the most staunch supporters of change.
With its global perspective and focus on minorities and other underserved groups, the Guardian is ideally positioned to expose greenwashing, champion those communities most affected by climate change and hold business, and its overseers, accountable in what will be the defining struggle of our age. Dominic Rushe, US business editor
 Support urgent, independent climate journalism
Make a contribution from just £1 Become a digital subscriber and get something in return for your money
Load-Date: October 25, 2021</t>
  </si>
  <si>
    <t>'We're all climate journalists now': how the weather took over everything</t>
  </si>
  <si>
    <t>HS2 has begun evicting a group of environmental protesters who have been living at a camp along the route of the rail project for more than two years.
Dozens of police and bailiffs are at the Harvil Road site in the Colne Valley, in the London borough of Hillingdon.
The protesters are opposing the eviction and claim HS2 and the bailiffs are acting unlawfully as they have not served the demonstrators with high court eviction notices ordering them to vacate the land.
Three protesters have been arrested at the camp, which was established in October 2017. Since then, groups of environmental protesters, many from the Green party and Extinction Rebellion, have been a permanent presence on the site, monitoring HS2's work and documenting what they say is the destruction of flora and fauna.
Opponents of HS2 have pointed to its spiralling costs and the   destruction of trees and wildlife to make way for the rail line.
The Colne Valley nature reserve is home to a variety of fauna and flora including bats, owls and osprey. Protesters claim that pile-driving into an aquifer (an underground layer of water-bearing permeable rock) on the site, which supplies almost a quarter of London's water, will cause serious damage to this water supply. HS2 denies there will be any damage.
A report from Lord Berkeley, a dissenting member of a panel reviewing the HS2 project, claims the costs are "completely out of control".
It is understood HS2 is carrying out two different kinds of enforcement action on the Colne Valley site - one based on a high court order obtained on 28 November granting it possession of a particular part of the site, and the second based on the HS2 act passed by parliament, which officials say gives them the right to obtain possession of the land from which they are evicting protesters.
The site is in the Ruislip, Northwood and Pinner constituency of the Conservative MP David Simmonds. The constituencies of John McDonnell and Boris Johnson are in the same borough. There are five anti-HS2 protest camps along the rail route. Protesters fear that if the Colne Valley camp is demolished the others will follow.
Speaking at the site, Sarah Green, 63, said: "This eviction is totally undermining our right to protest and freedom of assembly which has been granted to us by the high court. People are being made homeless without being given the opportunity to go to court to contest this eviction."
Green and a second protester, Laura Hughes, walked free from court last July after a prosecution against them collapsed. Both had been charged with aggravated trespass for protesting against HS2 work on the Colne Valley site.
A district judge, Deborah Wright, dismissed the case after she said it was not possible to prove beyond reasonable doubt that the protesters were trespassing on land in the possession of HS2.
Protesters involved in the eviction are questioning which parts of the site HS2 has possession of. HS2 had previously admitted that a map it provided to the Crown Prosecution Service outlining which part of the site was covered by a high court injunction against protesters was incorrectly labelled.
Various maps of land held by HS2 and the boundary of the high court injunction were submitted as part of the prosecution case. However, there has been confusion about exactly what land was owned by HS2.
A high court ruling last November granted HS2 possession of part of a footpath on the Colne Valley site but did not specifically authorise it to gain possession of the area where the protest camp is sited.
A Hillingdon council spokeswoman said: "HS2 Ltd has used the HS2 Act to compulsorily acquire and take possession of several parcels of land west of Harvil Road, from the council. This was not a voluntary sale."
A spokesman for HS2 said: "This is land that is legally possessed by HS2. Protests such as this are costly to the taxpayer and are a threat to the security and safety of the public and our workers.
"We understand people feel strongly about the project and that they want us to hear their views, which is why we have numerous channels through which they can make their feelings understood. Investment in a state-of-the-art, high-speed line is critical for the UK's low-carbon transport future, will provide much-needed rail capacity up and down the country, and is integral to rail projects in the north and Midlands which will help rebalance the UK economy."</t>
  </si>
  <si>
    <t>HS2 begins evicting activists from protest site after two years Environmental activists say controversial rail project is destroying flora and fauna</t>
  </si>
  <si>
    <t>Whenever you watch a documentary about a dictator's path to power, there comes a moment when you think: "Why didn't people do something? They could have stopped him while there was still time." We have now reached this moment. As Boris Johnson rams yet more powers into the police, crime, sentencing and courts bill , a vaguely democratic nation is sliding towards autocracy.
It was bad enough when I wrote about this legislation last week. After the bill had mostly passed through parliament and could be properly debated, the government slipped in a series of terrifying amendments. By curtailing the right to protest, it already amounted to the most oppressive legislation tabled by a government of this country since the end of the second world war.
But now, it's even worse. In a private letter to members of the House of Lords, the government says it intends "to introduce a new offence of interfering with the operation of key infrastructure, such as the strategic road network, railways, sea ports, airports, oil refineries and printing presses, carrying a maximum penalty of 12 months' imprisonment, an unlimited fine, or both".
In the previous batch of post-debate amendments, the bill sought, among other measures, to criminalise any protest that might interfere with the construction of new infrastructure. This most recent amendment will apply to existing infrastructure, potentially banning all effective protests, pickets or any other kind of action in places "such as" roads, railways, ports, airports, oil refineries and printing presses. The named infrastructure is bad enough, greatly limiting the scope of protest, but what does "such as" mean? Well, if printing presses are considered key infrastructure - an offering to the Murdoch empire, whose presses were targeted by Extinction Rebellion - this might apply to any corporate or government premises, as well as any public spaces.
These are dictators' powers. Parliament should be in uproar. The press should be in uproar. Yet you could hear a pin drop. There have been roughly as many stories published over the past fortnight in the UK press that mention Nestlé's Quality Street chocolates as there have been about this massive attack on democratic rights. It's not for lack of public interest: even before the amendments were introduced, 600,000 people signed a petition against the bill. But apart from columns by Ian Dunt in the i , Kevin Maguire in the Mirror , Camilla Cavendish in the Financial Times and a couple of minor items on remote pages, the mainstream media are whistling loudly while looking the other way. We don't have to wait for the next stage of the autocrats' trajectory - press censorship - to kick in. The press has already fallen into line.
As for the Labour party, if not now, when? Those who excuse its silence say it's keeping its powder dry. For what? An election held in the future, when effective opposition is even harder than it is today? Unless it fights these measures, by the time it decides to use its fabled powder, the battle may already have been lost.
What about those doughty "freedom warriors": the people who believe face masks, National Trust brochures and things students say represent an existential threat to our liberties? People such as Steve Baker, Nadine Dorries, Oliver Dowden, Toby Young, Julia Hartley-Brewer and Laurence Fox. So far, none of them, as far as I can tell, have railed against it. You could almost imagine that the only freedoms they value are their own.
Opposition is left to a few peers in the House of Lords, the advocacy group Liberty , alternative news sites and self-organised protesters coming together under the Kill the Bill banner. There's a demonstration in London this afternoon to coincide with the report stage of the bill in the Lords. The revolt within the establishment you might have expected, brave souls in the Tory party and the billionaire press, is shockingly absent. Those with the power and the platforms seem to have reached a tacit consensus: we'll sit this one out.
Johnson is the most dangerous prime minister to have presided over the UK in the democratic era. Electors are disarmed by his impression of bonhomie and bumbling, and imagine he's in it for the bants. But if the history of the past 100 years tells us anything, it's beware of the clowns. Again and again we have seen the warning signs: the bumbling is an act , a studied imitation of spontaneity and ineptitude. He will go to extraordinary lengths to grasp and maintain power.
When he senses a threat to his position, he moves with brutal efficiency, as the 21 Tory MPs who were suspended for opposing a no-deal Brexit can testify. He has surrounded himself with people who, like dictators' cronies the world over, appear to be as threatening as they are damaged.
He feels unconstrained by rules, let alone by the mythical "gentleman's agreement" that takes the place of a formal constitution in this country. He senses weakness like a shark smells blood, and knows that our political safeguards are extremely weak. With an 80-seat majority and much of the media in his pocket, he's now exploiting the failings of our political system, with voter suppression measures , attacks on the Electoral Commission and judicial review , extensions of the Official Secrets Act and threats to the Human Rights Act.
If we let this pass, and if one day there are documentaries that cover this moment, our descendants will be astonished. Not because the people who could have stopped this were terrified into inaction, as the opponents of other proto-dictatorships were. But because they couldn't be bothered.
 George Monbiot is a Guardian columnist
Load-Date: December 8, 2021</t>
  </si>
  <si>
    <t>As we turn away, Boris Johnson is grabbing more power. Where is the opposition?</t>
  </si>
  <si>
    <t>When the British arts supremo Ruth Mackenzie was named artistic director of Paris's Châtelet theatre she thought everyone knew what they were getting.
Her pitch for the job, approved by the mayor of Paris, Anne Hidalgo, after a gruelling four interview panels, was to reinvent the historic Paris venue - known as "Broadway sur Seine" after the previous director's penchant for American musicals - as a more diverse and inclusive people's theatre.
The first woman and first foreigner in the role, she was hired as a double act with Thomas Lauriot dit Prévost to revolutionise the institution and welcome new actors and audiences.
The first production when the Châtelet reopened after a two-year £28.6m renovation last September offered an eclectic cast including musicians from Ukraine and giant puppets from Mozambique. There followed a rap interpretation of Albert Camus' Les Justes by Abd Al Malik, the first black artist to direct a play at the theatre, featuring youngsters from the Paris banlieue.
Last week, however, the revolution ate its own. Mackenzie was sitting in her office when she learned to her astonishment that she had been sacked for "bullying". She was even more shocked, when Lauriot dit Prévost, with whom she shared an office, insisted she leave immediately.
"I was given just enough time to put my belongings in a few bags," Mackenzie says in her first interview since being dismissed. "I was left thinking: why me and why so cruel and brutal? I can only assume it's because I'm a woman and foreign, because otherwise why was I targeted when I was working as a team?"
There was worse to come. Later that day, Mackenzie says she was told she would be given a "civilised and generous" package to leave quietly and a joint statement would be released to the press. Instead, the following morning the theatre's press office sent journalists a one-line email saying Mackenzie was gone.
Summary sackings are almost unheard of in France. Sitting in a brasserie in the north of Paris, Mackenzie, dressed elegantly in one of her trademark black and white outfits that match her cropped hair, is shellshocked but not going without a fight, having consulted lawyers on both sides of the Channel.
She cites cultural differences between Britain and France and a resistance to change in totemic French institutions as a particular challenge.
"I wanted to make the Châtelet a theatre for all citizens, not just professionals," she says. "In the UK it's completely accepted and normal that you can involve unpaid community members in the arts or welcome amateurs to the stage, but in France the idea of diversity, of giving power to new artists and a new audience is provocative. In France, you have to protect the paid professionals. It's the sort of argument you'd hear in the UK 30 years ago.
"For example, there's not a single cultural institution in Britain that isn't looking at the Black Lives Matter movement and asking how it can be more inclusive and diverse, while in France there isn't one that is.
"The London Arts Council, which I chair, has been recommending training sessions to deal with institutional racism, but when I mentioned this at the Châtelet I was told if I even so much as suggested any kind of racism, people would be insulted.
"I do understand there's a universal fear of change and innovation, but that's what I was brought in to do. That was my brief. And, in any case, we also kept the musicals."
The return of An American in Paris to the Châtelet at Christmas had indeed proved a success despite transport strikes, gilets jaunes and Extinction Rebellion protests.
She is still struggling to make sense of her sacking. She says she had been informed two people from the marketing team were unhappy with her "management style" but an independent inquiry - she was interviewed on Zoom while in London laid low with coronavirus then pneumonia - cleared her of serious wrongdoing. It concluded that her failure to say "bonjour" to staff, her less than perfect command of French and her failure to turn up to a staff event to turn on Christmas lights had upset some at the theatre. Mackenzie agreed to attend training workshops and promised to take French lessons.
But hours after she got the letter citing bullying as the reason for her dismissal an anonymous source was briefing influential French media that Mackenzie had been fired for a "serious fault" connected to "management and financial problems" and that she had run up a (EURO)3m (£2.68m) deficit.
Mackenzie, 63, moved to Paris in 2017 from Amsterdam where she was artistic director of the Holland festival. She had previously directed Scottish Opera, run the Manchester international festival, headed the Nottingham Playhouse and overseen the 2012 London Olympics cultural programme.
She says she has received dozens of messages of support from creative artists, including Steve McQueen, Elizabeth Streb, Boris Charmatz and Rokia Traoré as well as Malik.
"How can Paris lose almost the only cultural leader who has put diverse artists and audiences at the heart of her programme?" Malik asked. "What message does this send to the black and ethnic minority audiences and artists of France? And to do this in such a brutal way to a foreign woman? It is not just serious, it is a dangerous message about the culture and values of Paris."
Peter Sellars, the American director who worked with Mackenzie at the Châtelet, wrote: "Ruth has always had a taste and a gift for creating change. She is at home with new relationships and new audiences, courageously inviting institutions into a new era of transformative openness. Risk is at the heart of artistic practice, and Ruth is right there, supporting the artists and alive to the danger, the possibilities, and the liberation that lives at the edge ..."
Not all of her Châtelet projects have been a success, but she points out they were all approved by the management board and, as part of a two-person directing team, she was not solely responsible for the theatre's financial situation.
"I'm not saying there aren't financial problems at the theatre, but there isn't a cultural institution in the world that doesn't have financial problems as a result of the lockdown," she said. "And, again, this wasn't the reason I was given for my dismissal.
"I've been a CEO of cultural institutions for 25 years. I know how to deal correctly with budgets and finances. We got (EURO)1m from sponsors in the first season before we were forced to close because of the coronavirus."
She adds: "Anyone who knows me, who has worked with me, knows that I'm not in any way a bully. I do know what I want and am passionate about my work so I push people but I get good results.
"Maybe the problem is that certain French people of a certain age, colour and class think the theatre belongs to them and someone like me who is not French shouldn't open doors to others."
The theatre did not respond to requests for comment. Carine Rolland, the deputy mayor in charge of culture, denied a "cultural gulf" was the origin of the crisis. She told Agence France-Presse: "Ruth Mackenzie's talent is not in question ... the city must show responsibility notably when suffering, whatever its form, is expressed."</t>
  </si>
  <si>
    <t>Ruth Mackenzie: the British change-maker sacked by Paris's artistic elite Despite fulfilling her brief to bring diversity to the Châtelet Theatre, the veteran d....</t>
  </si>
  <si>
    <t>Italian activists have blocked a major road in Rome as part of a series of protests aimed at urging the government to take action to tackle the climate crisis.
The activists, from the group Last Generation, which is supported by Extinction Rebellion, claim they were slapped, kicked and spat at by angry drivers after they assembled along the Maglianella viaduct on the A90 motorway.
It was the eighth time that the environment campaigners have blocked a road in Rome in the past 10 days, with eight activists arrested on Wednesday.
Peter, who was among seven people protesting on Friday morning, said: "I expose myself to danger and uncertainty because I am aware of the danger we are running to humanity."
It is the first time Italian climate activists have used the road-blocking method to raise awareness, and comes as a civil court case , brought by 203 plaintiffs who are suing the government for failing to address the climate crisis, gets under way in Rome.
The main objective of the Last Generation activists is to force the government to establish a citizens' assembly as a way to urge politicians to take swift action to address climate issues.
"The assembly is supposed to be created by the government by the end of 2022 and the decisions taken by it will have to become law, so it's not just about giving the government advice," said Beatrice Costantino, a spokesperson for Last Generation.
"We're a small group of people but we'll repeat this action until our request is accepted. We are also asking for a meeting with [prime minister] Mario Draghi and other ministers. The point of the meeting is to ask them why the government is leaving Italian citizens without any strategy to face the climate crisis."
Pledging to put the environment at the top of the agenda of his government, Draghi established a ministry for "ecological transition" after being appointed prime minister in February. About 59bn (£51bn) of the more than 200bn Italy is to receive from the EU's post-pandemic economic recovery fund has been allocated for investment in green initiatives.
Costantino said the government's pledges so far were just "greenwashing". "They want to give the impression they are thinking about the problem, but really it's not enough," she said.
The plaintiffs taking legal action against the government want Rome's civil court to order the government to adopt more ambitious climate policies, such as cutting carbon emissions by 92% by 2030. In 2019, Italy set itself a 33% target for carbon emissions reduction by 2030.
Italy is particularly vulnerable to the effects of climate change. The melting of the country's glaciers is picking up speed, while extreme weather events, such as the rare flooding that struck the Sicilian city of Catania in October, are becoming more frequent. Italy endured a long heatwave this summer, with a town in Sicily believed to have broken the European record for the highest temperature registered - 48.8C - in August. The heatwave also exacerbated wildfires, especially in southern Italy.
"Italy is a real climate hotspot," said Costantino. "2021 was also a bad year for Italian agriculture - we lost one in four types of fruit and almost 80% of olives."
A further roadblock is planned on Saturday.
"The point of taking disruptive action is to make people agree with the cause. Some drivers have shown their support," Costantino said. "We are not looking to be loved by people, but to talk about the problems."</t>
  </si>
  <si>
    <t>Environmental activists 'spat at by drivers' at Rome protest</t>
  </si>
  <si>
    <t>Pottery can't help but feel miraculous: a lump of mud, set spinning on a wheel, transformed by motion and friction into something useful. "A potter is one of the few people left who uses his natural faculties of heart, head and hand in balance - the whole man," wrote Bernard Leach, the father of British studio pottery. "Good pots require the ardour of vocation and the devotion of a lifetime."
No doubt. But on a first lesson at Turning Earth E10 - a 790 sq metre (8,500 sq ft), collective-run "pottery gym" on an industrial estate in Leyton, east London - a passable pot is just about doable in a morning. It requires about half a kilo of clay and a patient teacher, Natalie Smith, a relatively recent convert herself. Like many 21st-century potters, she uses Instagram (   @throwing_pots ) as a shop window for her fermentation jars and teapots.
Sun streams through the skylights on to a scene of blissful purpose, decorated with Extinction Rebellion posters. A highly focused man at the next wheel is rippling through a Japanese-style dinner service with impressively slender walls; a recently retired woman paints a vase with a little more visible effort.
Smith runs me through basics of water and pressure, the rituals of kneading the clay, positioning it on the wheel, "coning" up and down to ensure the clay is dead-centre. "This part drives people crazy to begin with," she says. "Now I find it quite meditative." Then comes the miraculous part, thumbing out a little hole, tickling out a wall.
Each pot has an element of happenstance. You might end up with something vaguely urn-like and pretend that is what you were aiming for all along. You might accidentally step on the pedal - a common mistake - and watch your little miracle lurch back into mud. "Don't worry, we recycle all the clay," Smith assures me.
I first noticed the re-emergence of pottery as a popular hobby while living in Los Angeles a couple of years ago: a friend invested in a wheel and began hosting ceramics-themed parties. It was a spell in California, too, that inspired Tallie Maughan, the founder of Turning Earth, to create her first "open-access" studio in Hoxton, a few miles south-west of Leyton, in 2013. The term "gym" refers to the membership model rather than the well-evidenced mind-body benefits of throwing clay - you can pay a not-inconsiderable £165 a month for a one-year contract that gives you access to materials at cost price, as well as a set of technicians who can help with the exacting glazing and firing process (other membership options are available). A number of studios have since opened along similar lines, including   Clay Studio in Manchester ; meanwhile, the BBC is relaunching its craft contest   The Great Pottery Throwdown.
 It is not hard to see why pottery may appeal in these hyperconnected, terminally distracted times. It is literally impossible to look at your phone while you are making a pot. If you try to sneak a look at your mentions between throws, your phone will quickly become smirched in clay. Also, as Maughan notes, " generation   rent " was brought up on home-renovation programmes - but a lot of us don't own homes. "Pottery is something small and manageable that connects to that idea of home."
Social media has helped potters to establish low-overhead businesses - ceramicists such as Tom Kemp ( @tom_kemp_ ) and Stine Dulong (   @skandihus_london ) command huge followings on Instagram.
Elizabeth Macneal, the author of the bestselling novel The Doll Factory, has been selling the pots she makes in what used to be her writing shed for three years, mostly through Instagram (   @elizabethmacneal ). In 2016, while working as a management consultant, she found herself drifting into a pottery class during a project in Edinburgh. She soon became addicted. "There were about 100 people on the project I was working on. I had no idea what I was even supposed to be doing. But, with pottery, you are solely responsible for how it turns out. That's so inviting when you're disaffected by your job."
She finds that writing and throwing pots complement one another. "When I'm writing, sometimes it feels as if I'm not getting anywhere - I can delete a month's work in about 10 seconds. But then I can go to the shed, throw 10 mugs and have something to show for it. It's almost the opposite of writing. It's mechanical and it's repetitive, so you can let your mind wander. I often work out plot points that way and I like that primarily it's functional. It's relaxing. It doesn't have to stand on its aesthetic merits alone, like a painting. Can I drink from it? Yes? Well, it's a mug, then."
Louise Ogden, who in 2017 opened a small hand ceramics studio called Kiln off Gloucester Road in Bristol, echoes the point. "We've made ourselves so busy, but there's not much output, is there?" she says. "We achieve bugger all."
She says opening an art-centred business off a busy high street was a risk, but one worth taking. "We have squeezed art out everywhere. It's not in schools any more. And it's such an antidote to the technological onslaught that has become the norm. It's a very old thing, clay. People often say they feel like they've been in a spa for a full day."
Pottery, she suggests, challenges our post-industrial ideas about art, where we outsource all creativity and handiwork to a few specialists. "People often show up for classes protesting that they're not creative, but they end up really surprised at what they've been able to make. Creativity is like a muscle. Children love to create. But unless you make a point of doing it as a grownup, it withers. The idea is that everyone is welcome there. It's suitable for little babies up to elderly people."
For Maughan, who is writing a book on pottery, to be published next year, the connection goes back even further. "Ceramics is the oldest form of technology we have," she says. "After cooking meat, baking clay was the first thing that humans did to chemically alter our environment on purpose. You can't make rice without cooking it in some kind of vessel, so clay pots go hand in hand with agriculture - our whole evolution is connected to it. There's only a short period of history in which people haven't been connected with pottery. There's something incredibly grounding about an experience that connects you with the past like that."
Maughan echoes the views of William Morris, the Arts and Crafts designer and socialist activist, who was born in 1834 not far from the site of Turning Earth E10. He argued that making beautiful things should be seen as a fundamental human need. "I do not want art for a few, any more than education for a few, or freedom for a few," he wrote in Hopes and Fears for Art.
While Maughan welcomes pottery's popularity - US Vogue has declared it "the new yoga" and it has, perhaps inevitably, become the latest mindfulness trend in Silicon Valley - she is determined to ensure it doesn't end up as "a middle-class hobby", even if the associated costs clearly push it in that direction. "I am political; I did this for political reasons," she says. "It's called Turning Earth for that reason. We shouldn't think of objects as nameless, faceless things, detached from process. We should think about how they got there, what their impact is and who was involved."
Her vocation is deep-rooted. She grew up with her mother in Rutland; her childhood involved no central heating, but lots of home-curing and potato-farming. "My dad died when I was six. My mum was quite an eccentric person who felt she needed to prepare us for a post-apocalyptic world. She had a pottery wheel and kiln in the conservatory. She formed her own Saturday morning pottery class and made me and my brother go every week."
Maughan wasn't especially keen at the time, but when she took a pottery course as an adult she found it gave her an "almost mystical feeling" that was sorely lacking in her day job. She was then working as a corporate social responsibility consultant - advising multinational companies on how they could be more green and ethical - but she had become deeply disillusioned. "The whole thing came out of me thinking about climate change and feeling that we had to do something drastically different as a society," she says. "It may seem counterintuitive, but I realised that we needed to start creating sustainable activities that people actually want to do, rather than trying to fix a system that was broken. If you look at the root cause of climate change, it's unsustainable consumption. Why do people consume so much? The main reason is they're not happy. So, what makes people happy? Once you start asking those questions, it inevitably leads you to questions about the inequity in society."
She notes that her studios have proved popular partly due to the squeezing of further education colleges. "One of the reasons we didn't have this sort of culture before is that we're used to having state-funded arts programmes, which has led to many people seeing art as a parasite and not something that can be an economic contributor." She is committed to creating "art in the black" - art that funds itself - but balancing this aim with her desire to bring pottery to as wide an audience as possible clearly has its challenges. The next Turning Earth studio will be in Battersea, south-west London, in partnership with Big Yellow Storage and Wandsworth council, which will allow Maughan to offer funded places. "If we don't do things like that, it will end up as one of those gentrification projects that divide society. We don't want it to be that."</t>
  </si>
  <si>
    <t>Throws of passion: how pottery became a refuge from our hyperconnected times Ceramics has re-emerged as a popular hobby, offering an antidote to the onslaught o....</t>
  </si>
  <si>
    <t>Just as the first lockdown was beginning to lift in late summer 2020, Tom Bullough set out to walk Sarn Helen, the Roman road that once cut through Wales from Neath in the south to Caerhun in the north. It still does, although there are places where you would be hard pressed to see it, places where it wobbles, turns a corner or generally behaves in a most un-Roman manner. The road gets its name from the fourth-century princess turned saint, Elen Luyddog, who, according to the Mabinogion, insisted that her Roman husband, Magnus Maximus, build her “a great road” linking her home town in the foothills of Snowdonia all the way to the Bristol Channel.
Sadly, the timings don’t work. The Romans laid down their roads shortly after settling in Britain in the first century, long before the historical Elen was in any position to start making demands about infrastructure. Still, it is these layering, time-shifting stories that Bullough holds in his head as he pulls on his boots, packs blister plasters and prepares to be nibbled to death by midges along the 160 miles of what translates into English as “Helen’s Causeway”. A few days in and he ruefully recalls a story about how the legionaries who built the road found their sandals lasted only a week. His feet, let alone his boots, feel as if they might be heading the same way.
Born and bred on the English-Welsh border nearly half a century ago, Bullough, who is a novelist, understands more than most the patchworked nature of Wales. How, for instance, the English language is all that has been heard in his native Radnorshire (now part of Powys) for the past 300 years, yet scoot six or seven miles over the county line into Cardiganshire and it’s mostly Welsh. And how, when you are on the west side of the Cambrian Mountains, the idea of Welsh independence seems entirely logical, while in the rich hedged meadows around Hay-on-Wye it may be regarded as eccentric posturing.
You can be walking past yews older than Christ, then be in a standoff with a herd of alpacas
In the same way, the landscape itself contains multiples. You can be walking past a cluster of yews that are older than Christ, turn a corner and find yourself in a standoff with a herd of alpacas. As Bullough presses on through the guts of the country he encounters Roman hill forts guarding post-industrial villages and natural springs bubbling up in the middle of housing estates. Sometimes the timeshifts are crammed into a single building: a nonconformist chapel is turned into a bijou domestic home by the incongruous addition of a front porch that appears to have been filched from a county hall.
In other ways, though, suggests Bullough, it can be helpful to think of Wales as a whole, rather than endlessly parsing it into pieces. He points to the way that the country frequently functions as a handy unit of measurement. Turn on the BBC News and you will soon learn that an iceberg is “quarter of the size of Wales” or that the wetlands of South Sudan are “two times the size of Wales”. It also figures as a measure of loss: between August 2020 and July 2021 an area of Amazonian rainforest half the size of Wales disappeared. Or, as one of the environmental scientists Bullough speaks to says, “you can get your head around Wales, when a lot of this stuff can be just overwhelming”.
It is Wales as a manageable imaginative space that Bullough leans into. For if he can show us how Wales is faring in these environmental end times, then we might just be able to scale it up until we arrive at a proper reckoning of the damage inflicted around the world. He starts with personal observations of what has disappeared within his own lifetime. Gone are the house martins under the eaves, and if you glanced a red squirrel out of the corner of your eye, that was probably wishful thinking. Also on the list of vanishing creatures are the puffin, the water vole and something called “Bechstein’s Bat”. Bullough’s text is illustrated by beautiful monochrome paintings by Jackie Morris of 15 of the most endangered animals and plants.
One of the species that you won’t find on the endangered list is humanity, but that doesn’t mean that the outlook is good. About 60% of the Welsh population live on the coast, yet relentlessly rising sea levels mean that the country is fraying at the edges. Fairbourne, on the south side of the Mawddach estuary not far from Saint Elen’s home, is the first village in Britain expected to be lost to climate change.
Bullough speaks to a series of environmental scientists, mostly based in Welsh universities. Some are so sad that they seem about to weep in the middle of their Zoom calls. Others are frustrated by a continuing misapprehension among the public. While thinking about Wales in relation to global heating can sound funny – what could be nicer than turning up the thermostat on the country’s habitual chilly drizzle? – it turns out that the results will be nastier than anyone anticipates. As Prof Mary Gagen of Swansea University explains: “We can expect a lot of very, very wet summers and winters and the crop failures that accompany that will cause severe food shortages.”
There is a paradox not lost on Bullough that he is mourning the damage done to the landscape by humankind even as he is walking on a road made by those first disrupters, the Romans. “Sarn Helen was extractive, let’s just say it,” he admits. It was built to carry away the natural resources of Cambria – the minerals particularly, especially the gold – and bear them back to the imperial city. While it would be nice to think that Wales’s first road was commissioned by an empress-saint to bring the edges of her country together, the fact remains that it was built by colonialists to carry off the swag.
The long-term impact of this type of environmental ransacking can be seen in the Covid masks and social distancing that Bullough encounters every time he drops down into a valley to buy chocolate bars from service stations in his late-learned and stumbling Welsh. Gagen lays out the process by which zoonosis occurs: decimation of natural habitats brings animals into closer proximity with humans, which in turn makes it easier for viruses to jump between species.
Bullough’s road trip ends unexpectedly, far away from Wales, in the cells of Charing Cross police station. He explains that in September 2020 he was arrested and charged for refusing to move on from Parliament Square during the Extinction Rebellion protest. As a middle-aged novelist with two children, who has never been in trouble with the law, he feels a kind of horror at what he has done. For years he thought that his words were enough – and his words, in this book at least, are indeed beautiful and always to the point. So why go looking for extra complication, he asks himself – before realising that complication is already here, encircling us while we, like the legionaries, march heedlessly on.
 Sarn Helen: A Journey Through Wales, Past, Present and Future by Tom Bullough is published by Granta (£16.99). To support the Guardian and the Observer buy a copy at guardianbookshop.com. Delivery charges may apply.</t>
  </si>
  <si>
    <t>Sarn Helen by Tom Bullough review – notes from a small country</t>
  </si>
  <si>
    <t>The acquittal of the Colston Four raises questions about new laws imposing 10-year jail terms for the toppling of statues, legal experts have said.
On Wednesday, three men and a woman who helped pull down a monument to the slave trader Edward Colston at a 2020 Black Lives Matter protest were found not guilty by a jury after they successfully argued they had a lawful excuse.
After the verdicts, the transport secretary, Grant Shapps, was one of several MPs who condemned "destroying public property". He said powers in the new police, crime, sentencing and courts bill would close a "potential loophole" that limits the prosecution of people who damage memorials.
The bill, which is currently going through parliament, would let courts consider the "emotional or wider distress" and increase the maximum sentence to 10 years' imprisonment regardless of the cost of damage.
Some experts, however, said such prosecutions, when heard in front of jurors at crown court, could be destined to fail.
Prof Tom Lewis, the director of the Centre for Rights and Justice at Nottingham Trent University, said the bill "will make the trial of those accused of damage to monuments possible only in the crown court, before a jury".
He said: "There is a certain irony in the fact that if the [Colston] defendants had been tried before a magistrate, they may well have been convicted. But in electing to trial by their peers - a right rooted in Magna Carta itself - they secured an acquittal."
The verdict in Bristol, where the statue had stood, sent a "powerful signal" to Boris Johnson and the home secretary, Priti Patel, who had condemned the toppling of Colston and were ushering through the bill, Lewis said.
Adam Wagner, a human rights barrister at Doughty Street Chambers, said the verdict was a warning to ministers that the bill would lead to exactly the kinds of outcomes they did not want.
"The current policing bill is criminalising peaceful protest," he said. "What's going to end up happening is that you are going to have more and more juries acquitting on the basis that they just don't think it's right to send someone to prison or give them a criminal record for peaceful protesting, and you'll have more evidence in these trials of political motives."
But not all lawyers agreed. Zehrah Hasan, a barrister at Garden Court Law and a campaigner with the Black Protest Legal Support, said: "I don't think we can use this victory as a way to say the courtroom and the law will always make it fair or lead to a just outcome ... when obviously there is evidence of discrimination within the jury system, particularly against black and brown people."
At a press conference after the verdict, Raj Chada, who represented two of the Colston Four and has also acted for Extinction Rebellion activists, insisted the verdict did not set a precedent and did not mean people could take the law into their own hands.
"[The defendants] had a number of defences, but broadly they have a lawful excuse as to why they committed the acts that they did," Chada said.
"Those valid excuses included their right to free speech, their right to conscience, and that a conviction would be disproportionate interference with those rights. And that they were preventing a crime - it was a criminal offence to keep that statue up because it was so offensive. It is really beyond belief it was up for so long."
The prime minister said people should not "go around seeking retrospectively to change our history", adding: "It's like some person trying to edit their Wikipedia entry - it's wrong."
Robert Buckland, the Tory MP and former justice secretary, told the BBC he thought the jury's decision was perverse. "I think anybody watching those scenes cannot fail to be disturbed at the very least, and appalled by what happened," Buckland said.
"I don't think we want to see our crown courts becoming political playgrounds - they're not places for politics, they're places for the law to be applied and for the evidence to be assessed."
Jake Skuse, Rhian Graham, Milo Ponsford and Sage Willoughby were cleared after arguing their actions were justified by the offence caused by the presence of the statue in Bristol, the south-west's most multicultural city.</t>
  </si>
  <si>
    <t>Colston Four acquittal raises doubts about 10-year jail term proposal</t>
  </si>
  <si>
    <t>Good morning.
A jury has ordered the conspiracy theorist Alex Jones to pay almost $1bn to people who suffered from his relentless promotion of the lie that the 2012 Sandy Hook elementary school massacre was a hoax.
Among a number of fallacies, the Infowars host claimed the grieving families seen in news reports were in fact actors hired as part of a plot to deprive Americans of the right to carry arms.
The Connecticut suit was filed by relatives of five children and three teachers killed in the mass shooting, as well as an FBI agent who was among the first responders to the scene.
Parents and siblings told the trial how they were threatened and harassed for years by people who believed the lies told on Jones’s show. The daughter of the killed Sandy Hook principal testified that she was mailed rape threats to her home.
 ‘ I’m done saying sorry’. While Jones acknowledged he had been wrong about Sandy Hook during testimony, he called the proceedings a “kangaroo court”, mocked the judge, called the plaintiffs’ lawyer an ambulance chaser and labeled the case an affront to free speech rights. How much can he afford to pay? Jones has claimed he could not afford any judgment over $2m, but one economist has testified that Jones and his company were worth as much as $270m. He has vowed to fight the decision and put out a fresh call for donations on Wednesday. Animal populations experience average decline of almost 70% since 1970, report reveals
A leading scientific assessment, the Living Planet Index, has found Earth’s wildlife populations have fallen by an average of 69% in just under half a century. Latin America and the Caribbean – including the Amazon – has experienced the most precipitous decline in average wildlife population size, with a 94% drop in 48 years.
Africa had the second largest fall at 66%, followed by Asia and the Pacific with 55% and North America at 20%. Europe and Central Asia experienced an 18% fall. Land use change is still the most important driver of biodiversity loss across the planet, according to the report.
Future declines are not inevitable, say the report’s 89 authors, who pinpoint the Himalayas, south-east Asia, the east coast of Australia, the Albertine Rift and Eastern Arc mountains in eastern Africa, and the Amazon basin among priority areas.
The report’s authors are urging world leaders to reach an ambitious agreement at the Cop15 biodiversity summit in Canada this December and to cut carbon emissions to limit global heating to below 1.5C this decade.
 Migration paths blocked. The researchers stress the increased difficulty animals are having moving as they are blocked by infrastructure and farmland. Only 37% of rivers longer than 1,000km remain free-flowing along their entire length, while just 10% of the world’s protected areas on land are connected. US faces deterring two major nuclear powers for first time
The Biden administration has warned that the US will within the next 10 years have to deter two major nuclear weapons powers for the first time , as the Chinese stockpile expands and concern grows over whether Russia would employ “all means” to defend the territory it considers its own.
“Russia’s conventional military will have been weakened, which will likely increase Moscow’s reliance on nuclear weapons in its military planning,” President Joe Biden’s new national security strategy says. “The United States will not allow Russia, or any power, to achieve its objectives through using, or threatening to use, nuclear weapons.”
In a foreword, Biden casts Russia as a rogue state “recklessly flouting the basic laws of the international order” while describing China as capable of reshaping global affairs through “economic, diplomatic, military and technological power”.
 Bomb count. China has an estimated 350 nuclear warheads, compared with 5,977 in Russia’s stockpile, against the US inventory of 5,428. However, the Pentagon believes the Chinese force will grow to more than 1,000 warheads by 2030. In other news … A former speaker of the Iranian parliament, Ali Larijani , has called for compulsory hijab wearing to be re-examined in a sign that sections of the country’s political elite support at least some of the reforms demanded at the month-long women-led protests. Taiwan has lifted all Covid-19 entry restrictions after more than two and a half years of border controls including mandatory quarantines and PCR tests. Now, visitors only need a negative antigen test the day they arrive. It leaves mainland China one of few places globally with closed borders. About 40,000 people in Puerto Rico remain without power after Hurricane Fiona hit last month on the island whose electricity transmission and distribution is controlled by a US-Canadian consortium. Electricity poles are still down, cables damaged by falling vegetation. A loophole created in the Trump administration’s final months is allowing chemical companies to dodge a federal law to track how many “forever chemicals” which do not naturally break down and accumulate in humans are being discharged into the environment by their plants. Stat of the day: the astounding impact and reach of long Covid
Scientists still do not know what exactly causes long Covid , typically characterised by fatigue, post-exertional malaise and fatigue. A separate study of nearly 3,800 people who probably have long Covid found that the probability of having at least one symptom after 35 weeks was greater than 90%. On Wednesday, the Guardian launched its Living with long Covid series to highlight how millions are being affected.
Another argues Black Americans have not been adequately included in long Covid trials and treatment programs. A 2022 study estimates it will cost the US between $149bn and $362bn in medical expenses and lost income. Being vaccinated may reduce your chances of developing long Covid symptoms, suggests other data. We heard from three long Covid patients on how they navigated this journey.
 Don’t miss this: comedians Eric André and Clayton English sue over Atlanta airport searches
Comedians Eric André and Clayton English have sued Clayton county police, alleging racial profiling at Atlanta’s Hartsfield-Jackson airport in a program supposedly aimed at finding illegal drugs but in which officers regularly confiscate passengers’ cash , writes Georgia Oladipo. André, creator and host of The Eric Andre Show, and English, a standup comedian and actor, say that in separate incidents, officers racially profiled and illegally stopped them to question if they had illegal drugs.
A federal lawsuit filed alleges that the police searches, which police describe as consensual, rely on coercion and are administered based on race. More than half of passengers searched were Black, and 68% were people of color, the lawsuit said. Lawyers for the two comedians also argue that the search program rarely uncovers drugs, but does often seize cash: more than $1m worth, which is rarely returned even if the passenger is not charged, according to the suit.
 Climate check: I’m maligned as a ‘green energy sceptic’. I’m not. Dear Guardian reader, here’s what I think
Jacob Rees-Mogg, the UK secretary of state for business, energy and industrial strategy, writes that although he does not admire Extinction Rebellion, he favours a net zero future in which green energy plays the biggest role. “In 2010, renewables accounted for a mere 7% of the UK’s electricity generation,” he notes. “Programmes such as Contracts for Difference mean that renewables now meet about 40% of our needs, reducing our reliance on authoritarian regimes such as Russia and strengthening our domestic energy sector.”
He adds that the UK will accelerate the creation of onshore and offshore windfarms. “This plan will also boost the UK’s nascent hydrogen industry, which will work in harmony with the renewables and gas sectors alike.”
 Last Thing: ‘Time may be running out’: chronicle of a debt crisis foretold
The managing director of the International Monetary Fund and the World Bank president know that a growing number of countries are incurring problems paying their debts, and a crunch point looms, writes Larry Elliott. “Two-thirds of low and middle-income countries now have bond yields above 10% and can no longer borrow from the private sector,” Tim Jones of the campaign group Debt Justice said. “If countries can’t refinance their bonds you have a crisis.”
Some 60% of low-income countries and around 25% of emerging markets are already either in debt distress or at high risk of it. Recent developments in rich countries – especially the US, which has been raising interest rates to deal with inflation – make life a lot more difficult. “We don’t need to find new ways of dealing with the debt crisis. Three things worked in the past and would work again: political pressure and moral suasion; regulation; and tax relief for creditors who write debt off,” said Matthew Martin of campaign group Debt Relief International.
 Sign up
First Thing is delivered to thousands of inboxes every weekday. If you’re not already signed up, subscribe now.
 Get in touch
If you have any questions or comments about any of our newsletters please email newsletters@theguardian.com</t>
  </si>
  <si>
    <t>First Thing: Alex Jones ordered to pay Sandy Hook families $965m</t>
  </si>
  <si>
    <t>Here is your formal invitation to become an activist. None of us were born doing it, and we all have a first time. I had to learn protest songs off YouTube before I taught them to the 300 people who turned up to the first climate strike I helped organise.
My start in activism was just a case of realising if not me, then who? You have to overcome your embarrassment. It's a steep learning curve, but one you can climb easily with help.
We can't afford for climate activism to feel inaccessible; post-pandemic, returning to business as usual will kill us. There is almost certainly a cause you feel as strongly about.
Organisers such as Michael Watson, 54, who set up Durham Road Block to fight the local council's plan for "not justified" roads, don't hit headlines like Greta Thunberg, but their actions can make a massive difference. "I wouldn't have classed myself as an activist," says Michael. "I found out they were going to build a road through our city's nature reserves and had to do something."
Michael led an 18-month campaign and formed a group of more than 1,000 people to legally challenge the council. "We were ordinary people up against experts. We had negative comments and people saying it was no use, but now, when I walk through those woods, I have a massive grin on my face. We won."
Lauren Conway is a student who has been active with Extinction Rebellion for the past two years. "I didn't do anything political until I was 21, when I joined the Green party." Lauren ended up setting up Barnsley Greens: "I learned that with grassroots activism, you don't need to wait for permission."
There is no rule book. Action can be online or physical, and as creative as you are capable, but every activist is unique. Just like you.
 Ten tips for planning a climate strike
 1. Overcome the idea that you have to be a certain 'type' None of us are perfect. I knew I wasn't like any of the activists I admired, and was no good at drawing, science or speechwriting. Stop using your flaws as excuses and admit your talents. Public protest is about gathering numbers. If you can turn up, you can be counted - anything beyond that is a bonus.
 2. Gather a community with a shared goal For the climate strikes, we reached out to every group we could think of. Talk about what is already happening and tap into different networks. Check you are making your protest inclusive. We co-hosted with academic and faith groups and many others.
 3. Set your goal If you want someone to listen to your message, explicitly outline what that message is. Share a list of your demands, possibly with an open letter to the decision makers.
 4. Check the risks If you are still at school or in employment, you may need to ask permission. This could be via an open letter, which clearly sets out your reasons for believing the issue is important. If you are a parent, I suggest lobbying school governors if a headteacher is unsympathetic. A good employer should support your right to protest.
 5. Create a Facebook event Facebook can communicate your event to the public and also show you how many have seen it. Events can go further than you imagine - our climate strike events reached more than 25,000 people. Try to find someone who likes social media to create eye-catching content.
 6. Decide how to communicate with the police You don't legally have to notify the police of a planned demonstration unless it is a march, but often it is better to have transparency. Go to greenandblackcross.org to find advice on your legal rights as a protester.
 7. Organise placard-making parties Placards are important for communicating your message. Humour is excellent, but hard facts or simple slogans can get your voice heard. Making a placard with other people increases everyone's likelihood of attending. Ask local supermarkets for spare cardboard.
 8. Consider the media Write a press release to local news platforms. Include the timing, location and contact details. Reporters will want someone to interview - think about who so they can prepare. We got our first climate strike on local TV. Remember to take photographs.
 9. Embrace your inner protestor You have to overcome your ego. Get ready to shout the loudest, because if you don't bring the energy to a protest, who will? Find people who are willing to lead chants or make unifying speeches. If possible, borrow a busking amplifier - more people have them than you'd expect.
 10. Remember why you're protesting There will be challenges. But remembering the reasons why you're doing what you're doing will make your voice louder.</t>
  </si>
  <si>
    <t>'I learned protest songs off YouTube ': how to become a climate activist It's easy to think that activism is for other people. But there's never been a better t....</t>
  </si>
  <si>
    <t>On Friday youth campaigners, indigenous leaders and Extinction Rebellion members raised a cacophony of chants and drum beats outside Cop26, and civil society groups inside the conference complex staged a walkout to join them.
Within the UN-controlled blue zone, delegates darted through the endless meeting halls or hunched around laptops as the clock counted down tense minutes to the end of the 12-day conference that is widely understood to be crucial to the future of humanity.
 The deals already reached
The ragged final hours of Cop26 are a distinct contrast to the carefully choreographed first days, when world leaders arrived with bustling entourages to deliver a flourish of eye-catching pledges and, in the case of Boris Johnson, eye-watering analogies, as the host nation's prime minster likened the climate crisis to a football game and then a James Bond movie in his welcome address.
As locals adapted to the sound of their city being mispronounced "Glaz-cow" by visiting news anchors, Joe Biden's first-day promise that "the United States is not only back at the table but hopefully leading by the power of our example" was a reassertion of American credibility after Donald Trump pulled out of the Paris climate agreement, but notable too were the absences of the leaders of Brazil, Saudi Arabia, Russia and China, all major contributors to the crisis.
Those who endured the chaotic queues for entry into the tightly secured and Covid-regulated blue zone were boosted by India's announcement that the country would go net zero by 2070, albeit several generations hence but one of the last remaining major economies to have held out on such a commitment.
Then came the domino run of pledges: a declaration on Tuesday on ending deforestation by 2030 and a plan to coordinate the global introduction of clean technologies in order to rapidly drive down their cost; a commitment on Wednesday to reduce methane emissions by at least 30% from 2020 levels by the end of the decade; an agreement on Thursday to phase out coal-fired power between 2030 and 2040.
While artfully scripted, these declarations did leave lingering questions of credibility given all were agreed outside the main UN framework, and not by all nations. The heavy spinning did not help either.
 The failures and sidesteps
Over the past fortnight, richer countries have been repeatedly challenged on their failure to hit the longstanding $100bn (£75bn) targets for providing climate finance to the developing countries struggling with a climate crisis not of their making. That was not resolved here, and the final draft agreement published on Friday morning still grossly underestimates the necessary amounts, according to global debt campaigners.
Although the former Bank of England governor Mark Carney, now UN special envoy on finance and Boris Johnson's finance adviser for Cop26, told the summit on finance day that $130tn of private capital was waiting to be deployed for just transition in the Glasgow Financial Alliance for Net Zero (Gfanz), many are sceptical of how plausible it is to rely on big business to step into the breach. Many also concluded that further analysis of that huge figure would be necessary.
There were low points for individual nations. A few days after the Australian prime minister, Scott Morrison, refused to sign the methane pledge during his brief and grudging attendance, his government's policy response to the climate crisis was ranked last in an assessment of 60 countries by the Climate Change Performance Index.
And this week it became embarrassingly apparent that the UK hosts were not joining the Beyond Oil and Gas Alliance , founded by Denmark and Costa Rica as a club of countries committed to phasing out oil and gas production.
 Voice beyond the blue zone
After an expletive-strewn speech on arrival in Glasgow, the Swedish climate activist Greta Thunberg pledged to go "net zero on swearing", but she made no apology for the force of her fury at the school strikes rally last Friday. "This is no longer a climate conference," she told the crowd of 10,000 young people in George Square. "This is now a global north greenwash festival, a two-week-long celebration of business as usual and blah blah blah."
Her rage and frustration was shared by other activists who arrived over the first week, having struggled with Covid travel restrictions and overpriced accommodation. Many questioned why the green zone - where civil society, charities and campaigners meet - was set up across the river from the main conference site, and why there was so little public space directly outside the blue zone, meaning protests held there were regularly corralled by police.
The "saturation" policing presence across the city - as well as reported instances of harassment of activists - had a chilling effect on protests , according to campaigners, with the anticipated disruptive direct action at a minimum during the first week.
Regardless - and despite buffeting winds and heavy rain - about 100,000 took to the streets in Glasgow, joining others across the world in a global day of action.
As the summit has progressed, the stunts and actions have become more inventive - a troupe of giant Pikachu protesting against Japan's refusal to reduce coal consumption; "Emotional Rebellion" activists screaming out their climate anxiety in the drizzle by the River Clyde; and emissions campaigners deflating SUV tyres across the city.
The responses became more inventive too: on Tuesday evening a guerilla protest projected slogans such as "Ban fracking now" on to the summit venue, only to find their words covered over as the official projectionist beamed "go away" across the arched roof of the Clyde auditorium.
 The fight to be heard
The legitimacy of the entire summit was called into question at the start of the second week, as observers representing hundreds of environmental, indigenous and women's rights organisations revealed they were being excluded from negotiating areas, given limited tickets and prevented from joining online due to technical glitches.
Despite UK government boasts that this summit would be the "most inclusive ever", a combination of Covid restrictions, travel costs and the UK's hostile immigration system has meant about two-thirds of civil society organisations who usually send delegates did not travel to Glasgow, resulting in a summit dismissed as the "whitest and most privileged ever".
The focus on gender equality on Tuesday heard warm words acknowledging that women and girls often bear the brunt of the climate crisis, but a rally outside the summit put things more bluntly: for indigenous women " femicide is directly linked to ecocide ".
 The star speakers and celebrity interventions
The former US president Barack Obama nearly lost the crowd when he described Scotland as "the Emerald Isle" on Monday, but recovered sufficiently to be awarded a lifetime membership of the local student union.
Other celebrity visitors included the Hollywood actors Leonardo DiCaprio, who reportedly took a commercial flight to Glasgow to visit, and Idris Elba, who had the good grace to admit in his speech at the summit that he understood why "people might be a little irritated" to see celebrities weighing in on the climate crisis. The actor Emma Watson and singer Ellie Goulding detailed their meetings with campaigners on Instagram.
 A good week for Irn -Bru
The marketing people at AG Barr, makers of Scotland's beloved, bright orange fizzy drink Irn-Bru, may have had an inkling they were on to a good thing thanks to their sponsorship deal with the SEC convention centre where Cop26 was held.
But the intense love it/loathe it debate among delegates during the first week of the summit reached stratospheric proportions when the US congresswoman Alexandria Ocasio-Cortez documented her first taste of the uniquely flavoured beverage on Wednesday. The verdict? "Love it." Showing admirable restraint, Irn-Bru simply tweeted back: "We're glad you liked it."</t>
  </si>
  <si>
    <t>The good, the bad and the Irn-Bru: how Cop26 played out</t>
  </si>
  <si>
    <t>For two and a half years, British politics has been a pantomime played out in the corridors and boardrooms of Westminster and Brussels. The electorate has barely managed to press their noses against the glass and peer in: much of the Brexit debacle has unfolded out of sight and scrutiny. Instead, ever since Boris Johnson's ascent to the premiership, the country has effectively been treated to a one-sided general election campaign; the opposition has been all but squeezed out of media coverage. All of this now changes: the spectators can storm the stage.
In the 00s, it was often claimed that political apathy had replaced political participation. Membership of political parties and electoral turnout were both said to be in irreversible decline. Who can bemoan the lack of political participation now? This is our age of mass politics: the Scottish independence movement, Farageism and Brexitism, a youth-led climate emergency movement, and Jeremy Corbyn's Labour, which began as a husk and flowered into western Europe's biggest political party. And it is this, in large part, that makes the election so unpredictable, so volatile. There is a politicised populace united around a single but fundamental point - desire for rupture with a status quo that never enjoyed enthusiastic support and now has lost popular acquiescence. If Johnson triumphs, his government will wrench Britain out of the EU with a deal that threatens to   punch a hole the size of Wales in the economy, and use Brexit to remake British society in a hyper-Thatcherite mould. Labour's mission, on the other hand, is to up-end a generation-long experiment in market fundamentalism and redistribute wealth and power away from its principal beneficiaries. Each represents an abandonment of the old order, even though the Tories' version will benefit the vested interests who bankroll them.
The Tories' strategy is clear: use Brexit to torture Labour by dividing its electoral coalition and drowning out its domestic agenda. Their secret weapons are Jo Swinson's Liberal Democrats, who they hope will siphon enough votes from Labour to deliver scores of marginals to the Conservatives - even though Labour is now the only major party committed to a referendum with remain on the ballot paper. Most of the British press will act as Johnson's cheerleaders, and the Tories' traditional donors - hedge fund managers, financiers, magnates - will keep them flush with money.
But it is mass politics that presents the party with a challenge. After MPs voted to approve a December election, the grassroots pro-Corbyn Momentum movement launched an appeal to raise £50,000 in 48 hours; instead, it raised £100,000 in the first 12 hours, twice as much as in the same time period in 2017, and with an average donation of £24.40. It belies claims that enthusiasm for the Labour leadership has collapsed among a demoralised membership. And if that commitment to part with money is matched by a willingness to knock on doors, the party will be able to partly bypass an overwhelmingly hostile press and talk to voters one-on-one.
It is mass politics, too, which challenges the Tories' ability to monomaniacally focus on Brexit at the exclusion of all else. Polling shows that the environment has risen dramatically as a political priority for voters since January: a new poll finds that two-thirds of Britons believe the climate crisis is the biggest issue facing humanity, with more than half declaring that it would affect how they voted. This is, in part, down to protests by the Youth Strike 4 Climate and Extinction Rebellion. Labour's radical policies for a   Green New Deal - which link tackling the climate emergency to creating jobs, overhauling public transport and improving living standards - have yet to cut through. But in an election campaign, we can expect there to be an appetite to hear such proposals.
Johnson's strategy is to distance his administration from a lost decade of Tory rule. That deception cannot be allowed to pass. And he must now contend with how those nine years have politicised large sections of the electorate. Wages are still lower than they were before the crash. Parents have been roused to protest over the slashing of per pupil funding. As homeownership collapses, and council housing stock has been sold off en masse, an entire generation has been driven into a private landlord sector where rents are extortionate and security absent. As cuts to benefits have expanded from disabled people to the low-paid,   attitudes towards social security have transformed, with most no longer deeming entitlements as too generous. It is for Labour to pin the blame for these crises on Johnson and his colleagues, and to portray attempts to shift the conversation away from them as arrogant Tory indifference. Brexit itself cannot necessarily serve as the distraction Johnson desires, either: in the last pre-election prime minister's questions, the Tory leader was   left rattled by Corbyn's focus on the risk of the NHS being flogged off to US multinationals under a Trump trade deal.
But focusing on the misery of Tory Britain is a trap. Instead, Labour's campaign should exude a relentless optimism: a sense that a nation this wealthy has the resources to overcome every injustice and challenge if the willpower is there. The age of mass politics is one that demands radical solutions rather than tinkering. Labour may begin the campaign with dire polling, but Tory despair under Theresa May has given away once again to hubris. The movements and struggles of the last decade have politicised millions to demand a breach with a failing social order. It is that resurgence of people power that Labour must tap into - and which Johnson's Tories should surely fear.
 Owen Jones is a Guardian columnist</t>
  </si>
  <si>
    <t>People are passionate about politics again - and they want radical solutions Labour needs to exude optimism in this election campaign, rather than focus on the ....</t>
  </si>
  <si>
    <t>Ireland had seemed poised for its first climate-centric general election, with concern about carbon emissions and species extinction expected to shape the battle for votes on 8 February.
Last year, after all, Ireland became only the second country in the world to declare a climate and biodiversity emergency. "Great news from Ireland!! Who is next?" Greta Thunberg tweeted at the time.
Momentum grew. The Green party surged in local and European elections and young climate activists led protests in Dublin. In an opinion poll, 55% of Irish voters named climate change as the most serious issue facing the planet and 54% said they were prepared to curb their living standards to combat the threat.
But now, with two weeks to go, most voters are tuning out on the environment. In an Irish Times opinion poll last week, just 7% of participants said climate change would have the most influence on their vote.
Instead of global, voters are thinking local. Forty per cent said healthcare was the most important issue and 32% said housing, reflecting widespread anger over hospital bed shortages, waiting lists, soaring rents and homelessness.
Minor scandals and spats between party leaders have received more media attention than carbon emissions, notwithstanding Australia's wildfires and ocean temperatures reaching record levels.
"So far it doesn't appear that the climate is too far up the manifesto agenda," said Niall Sargent, the editor of the Green News website. "Housing and other issues take precedence."
Michael Fitzmaurice, a turf-cutting farmer and independent politician who is campaigning to keep his Galway-Roscommon seat in the Dáil, Ireland's parliament, put it this way: "Climate change is an issue - I wouldn't say serious."
Ireland's system of proportional representation and multi-seat constituencies can make politics not just local but micro - people expect TDs (MPs) to help with medical appointments and lost driving licences. A politician who lingers on national let alone international issues risks being seen as out of touch.
Voters interviewed at random in County Cavan said they would vote for candidates who could deliver more street lighting, hospital beds and police. No one mentioned the climate unless prompted.
Concern over the environment has not evaporated. Activists from Extinction Rebellion, Christian Aid, the National Women's Council and other groups have been canvassing voters, urging them to raise climate issues with candidates from all parties.
Opinion polls give the Green party about 8% support, rising to 15% in Dublin, putting it on course to perhaps double or triple its current meagre tally of three Dáil seats.
That could be enough to enter into a government led by Fine Gael or Fianna Fáil, big party rivals that are both expected to need smaller parties to form a ruling coalition. Environmentalists hope Green ministers could then drive policy changes in agriculture and transport, which account for most of Ireland's carbon emissions.
Tate Donnelly, a Green party candidate in Cavan-Monaghan, on the border with Northern Ireland, illustrates the environmental movement's potential and constraints.
At 21, the economics and mathematics student at Trinity University is the youngest candidate running for parliament. An articulate campaigner, he sits on the party's national executive committee and works with a thinktank on social change. A Twitter video announcing his candidacy has drawn almost 100,000 views.
"I'm not into the environment, I'm into survival," Donnelly said in an interview. "Climate change and biodiversity loss represent an existential threat. We all need to be on board."
Ireland is one of the EU's worst offenders in terms of carbon emissions and faces fines of more than (EURO)250m for missing targets. Changing course could mean raising carbon taxes, culling cattle herds and banning turf harvesting - unpopular measures, especially with rural voters.
Donnelly said Ireland could curb emissions without hurting vulnerable communities. "Rural people care about the climate but they're not been given a way out. People who cut bogs are not doing it to ruin the planet, they're doing it to make a living."
Overhauling the EU's agriculture policy and finding extra revenues - such as Apple's (EURO)14bn tax bill, which the company and the Irish government are both trying to quash in European courts - could fund a just transition, said Donnelly.
It's a pitch tailored to voters who associate climate activism with urban elites and higher cost of living. Donnelly does not know if it will resonate. "I could do really badly or get elected. I've no clue."
Veteran climate activists question Ireland's green credentials. Only six TDs were in the chamber when the Dáil declared the climate and biodiversity emergency. Leo Varadkar's Fine Gael-led government waited until this month to announce a "radical" climate action bill, which promptly withered upon the Dáil's dissolution.
"They're kicking the can down the road. I don't think they have any credibility on environmental issues," said Cara Augustenborg, an environmental scientist who advises the president, Michael Higgins.
However, many voters are taking climate change seriously, partly in response to extreme weather events that have chilled and baked Ireland. "We've seen Green waves in recent elections. We should see that trend again," said Augustenborg.
Fitzmaurice, the TD for Galway-Roscommon, thinks - and hopes - she is wrong. As chair of the Turf Cutters and Contractors Association, he represents people who harvest peat bogs, marshy terrain that for centuries was drained, cut and burned as fuel but whose use in this way is now being phased out because of the emissions.
"It would be a disaster for the country if the Green party ended up in government," said Fitzmaurice. Ireland should not "crucify" rural communities on the altar of climate change, he added. "Everyone can do their little bit. But Ireland is not going to solve the world's problems."
Load-Date: January 28, 2020</t>
  </si>
  <si>
    <t>This was supposed to be Ireland 's climate election - what happened? Country was among first to declare climate emergency but health and housing take priority a....</t>
  </si>
  <si>
    <t>This Country
Cousins (and real-life siblings) Kurtan and Kerry are back living village life in the Cotswolds and navigating everything from working routines to a death in the village, which brings up a historic wrong for Kurtan. Cringe-inducingly watchable. From Monday 17 February, BBC Three
Outlander
The time-travelling drama based on Diana Gabaldon's bestselling novel series of the same name returns for a fifth season. This time around we follow the Fraser family as they attempt to secure a life for themselves in the New World version of North Carolina, where revolution is bubbling and the dangerous urge to choose a side to fight for moves ever closer to their new doorstep. From Monday 17 February, Amazon Prime Video
Homeland
Back for an eighth and final season, our favourite analyst Carrie Mathison (Claire Danes) is recovering from a brutal interrogation in a Russian gulag. Then, trusty colleague and mentor Saul (Mandy Patinkin) asks for her help in drafting tense peace negotiations with the Taliban, while Kabul festers with warlords and mercenaries. Sunday 16 February, 9pm, Channel 4
The Other Latif
When reporter Latif Nasser came across his name on a Google search about a detainee in Guantánamo Bay, it sparked a three year-long investigation into his namesake's supposed status as an adviser to Osama bin Laden who was then promised release by Barack Obama, in this fascinating podcast. Podcast
Stacey Dooley: On the Psych Ward
In another special focusing on the strain NHS mental health services are currently facing, owing to a massive increase in demand, Dooley spends three weeks at London's Springfield Hospital, which is seeing high numbers of student admissions. From Wednesday 19 February, BBC Three
The Battle for Hong Kong
The fight to stave off increasing governmental influence from mainland China is one that rages on in Hong Kong. Filmed over eight months and following five protesters, this film charts the troubling downward spiral of peaceful protests into rising violence. Sunday 16 February, 10.15pm, Channel 4
Inside Extinction Rebellion: Martyrs Or Maniacs?
This documentary gains intimate access to the headquarters of one of the fastest-growing climate-crisis protest groups in the UK, in the run-up to their largest act of coordinated civil disobedience in October 2019. An even-handed insight into a much misunderstood group of activists. Sunday 16 February, 9pm, Channel 5
The Salesman
The celebrated Iranian director Asghar Farhadi added a second foreign language Oscar, after A Separation, with this engrossing drama. It is the story of Tehran couple Rana and Emad (Taraneh Alidoosti, Shahab Hosseini) who are acting in a production of Arthur Miller's Death of a Salesman, its themes spilling over into real life when Rana is assaulted. Saturday 15 February, 10.45pm, BBC Four
Hunters
Al Pacino stars in this new series set in 1977 New York, where his character, Meyer Offerman, leads a gang of secretive killers tracking down Nazis who are planning to establish a Fourth Reich in the US. As gory as any Tarantino and with the Scorsese-esque weight of Pacino's performance, it is a strikingly intense, gripping thriller. From Friday 21 February, Amazon Prime Video
The Last Thing He Wanted
Based on the 1996 novel by Joan Didion, this adaptation by Mudbound director Dee Rees follows the story of uncompromising reporter Elena McMahon (Anne Hathaway) as she unwittingly becomes part of a story on US arms dealing that she is trying to break, when her dying father (Willem Dafoe) leaves her with an unexpected inheritance. From Friday 21 February, Netflix</t>
  </si>
  <si>
    <t>This week's best home entertainment: from Homeland to Hunters Clare Danes is back for one final season as a loose-cannon CIA analyst, while Al Pacino stars in a....</t>
  </si>
  <si>
    <t>This week has seen a mass worldwide protest on climate change. The Extinction Rebellion is playing for keeps, and the protesters are setting out to make noise and force politicians and authorities to deal with them.
If you think those protesting are just a bit too angry and annoying, let us remember the situation is urgent and is no longer something for future generations to worry about - we are at a point where a majority of Australians now living will be affected by its impact.
Last month came the news that July 2019 was the hottest month on record.
No big deal, just the hottest global average temperature in the 140 years of records kept by the US National Oceanic and Atmospheric Administration. Not coincidentally, in the same month, Arctic sea-ice coverage hit a record low of 19.8% below average. Down our end of the planet, Antarctic sea-ice also shrank to an unprecedented level - some 4.3% below the 1981-2010 average.
The northern hemisphere summer just gone was the hottest on record as well. All this during a period when there was no El Niño to drive higher temperatures.
Oh, for the days when the deniers could proudly (if incorrectly) say "the world hasn't warmed since 1998". Back in 2008 Andrew Bolt was suggesting that was something that the mainstream media wanted to hide.
By 2010 he had changed to saying "the world hasn't warmed since 2001".
Here's the reality: 16 of the past 21 years have been warmer than 1998.
At some point you would think the deniers would admit they have been found completely wanting. But no. Why do that when there is money to be made and votes to be won from making stuff up?
Here's a little statistic to wrap your head around. The last year to experience global annual temperatures below the 1951-1980 average was 1976 - so if you are less than 43 years old you have never experienced a year with below average temperatures.
If you are under 34 you have not even experienced a month of below-average global temperatures - because the last such month was February 1985, and even that was a bit of an oddity as it was just the second such month in six years.
Even if you are 65 years old and ready for retirement, 79% of your life has been spent in a world with above-average temperatures:
But looking at total life is somewhat deceptive because of the past 42 straight years of above-average temperatures.
One way to show the real change is to look at what it was like for people's first 40 years. If you are under 40 obviously you are stuffed - every year and almost every month has been above average.
The first lot of baby boomers - those born in 1946 - spent 52% of their first 40 years in a world with above-average temperatures. That is essentially what you would expect.
By contrast, I was born in 1972 and 89% of my first 40 years were hotter than the 1951-1980 average.
So it is clear the climate crisis is something that has affected younger people more, but let's not be too suggestive about it being a young person's problem. Because here's the thing, 57% of Australia's population is under 43 years old. Thus a sizeable majority of our citizens have never experienced a year with below-average global temperatures.
It's a point that also makes you realise that "millennials" are not young any more. They are in their 30s and now getting to positions of power, but they remain a minority.
While 57% of our population has never experienced a year of below-average temperatures, only 45% of people above voting age can say that. And of current parliamentarians, just 18% of MPs and 11% of senators have never known a below-average year.
So you might understand why some are getting a tad impatient with the lack of action by those in power, and why they are not so impressed with talk about meeting Kyoto targets when it is obvious that accounting tricks are used to ensure Australia can say we are reducing emissions.
And you can understand why people are getting rather antsy about the fact that even with the carry-over credits and dodgy accounting of land use, we are still unlikely to meet our Paris target of 26% below 2005 levels.
And what is worse is that if we exclude land use, that 26% cut is a mere 15% below 2005 levels:
You can understand why people are ready to annoy those in authority when we look at where temperatures are going.
If we start from the climate-change deniers' landmark year of 1998 (when climate change was said to have stalled), even a linear trend to the future has global temperatures reaching 2C above pre-industrial levels by 2056.
But no one thinks it will be a linear trend. The path suggested by the IPCC is closer to an exponential trend, in which we will hit 1.5C above pre-industrial levels by 2029 and 2C by 2042, when my daughter will be 10 years younger than I am now.
My father, a baby boomer, lived his first 40 years experiencing average temperatures. I, a typical Gen-Xer, spent 80% of my first 40 years with above-average temperatures, and my daughter faces a world where temperatures will be 2C above the pre-industrial average by the time she is 40.
Half of Australia's current population is younger than 37. By 2042, the oldest will be just turning 60 - not even retired.
So are those involved in the Extinction Rebellion angry? You're damn right they are.
And so should you be.
Greg Jericho is a Guardian Australia columnist</t>
  </si>
  <si>
    <t>If you are under 34, you have never experienced a month of below average temperatures Of course the Extinction Rebellion protesters are angry. You should be too</t>
  </si>
  <si>
    <t>Good morning, this is Stephen Smiley bringing you the main stories and must-reads on Monday 7 October.
 Top stories
 Some of Australia's biggest corporations have hidden political donations from planning authorities, which is a criminal offence in New South Wales, a Guardian investigation has found. Woolworths, Caltex, Origin Energy, AMP and Incitec Pivot are among 13 companies that declared sizeable political donations to the Liberal and Labor parties to the Australian Electoral Commission, but failed to declare them when seeking approval to develop property in NSW. In one case Woolworths failed to declare more than $100,000 in donations to the NSW Liberals and Nationals while seeking to secure minor approvals for a supermarket at Mullumbimby. The revelations have prompted an investigation by the state's planning department, which pledged to "take action" if it confirmed breaches detected by the Guardian.
 A second whistleblower has described an alleged plot by Donald Trump to extort Ukraine for dirt on one of his Democratic rivals, Joe Biden, according to Mark Zaid, a lawyer for the first whistleblower in the case. Zaid has described the person as a member of the intelligence community. An account by a second whistleblower reinforcing the original whistleblower complaint, which was made public two weeks ago,   could accelerate the impeachment inquiry against Trump announced by House Speaker Nancy Pelosi on 24 September.
 The French president Emmanuel Macron has given Boris Johnson until the end of the week to fundamentally revise his Brexit plan, in a move that increases the chances of the negotiations imploding within days. The UK proposals tabled last week, which include the return of a customs border on the island of Ireland, are not regarded in Brussels as being a basis for a deal. After declining to meet with the prime minister in person, Macron emphasised that it was up to the UK to think again about its offer before an upcoming EU summit.
 World
 Thousands of people have turned out in heavy rain across Hong Kong to denounce a ban on face masks. But instead of cowing protesters, the ban has enraged them, with the marching crowds shouting "Hong Kong resist" and "wearing a mask is not a crime".
 An Iraqi interior ministry spokesman says an investigation is underway to determine the source of live fire that killed protesters during six days of unrest that have left more than 100 people dead and thousands injured.
 Saudi Arabia has lifted some restrictions on tourists travelling in the country, with new guidelines allowing foreign men and women to share a room without proof of marriage. The change comes after Riyadh launched its first tourist visa scheme.
 Ginger Baker, one of the most brilliant, versatile and turbulent drummers in the history of British music, has died aged 80. According to a post on his Facebook page, the Cream drummer, who straddled jazz, blues and rock, "passed away peacefully".
 Authorities in Kansas City, Kansas, say two men who opened fire in a bar, killing four, had apparently been in some sort of disagreement with people inside. They say the men had left the bar but returned with handguns.
 Opinion and analysis
 The dire conditions in a refugee camp in Greece give traumatised children little hope of healing, writes neurologist and author Jules Montague : "Ayesha is nine years old. As her father lays her down gently on a mattress at the clinic, the only perceptible sign of life is the slow movement of her ribcage as she breathes in and out. She otherwise remains almost motionless. For two weeks now, Ayesha has not opened her eyes. She has not spoken. She has not walked. She has what the mental health team believe could be one of the first cases of resignation syndrome it has seen here. I'm in Lesbos researching the psychological effects of trauma in these children who have often fled violent conflict in their home countries, only to arrive at a squalid camp where conditions are chaotic and inhumane. Ayesha's state embodies what can happen when a child loses all hope."
 At times of historic importance, the media provides information that breathes life into our democracy, writes Paul Chadwick : "In their moments of stress, constitutions need regular dabs of information. Disclosures by journalists helped to start impeachment proceedings in the Richard Nixon and Donald Trump presidencies in a country where the constitution expressly protects press freedom. Information brought to light in the media is no less important to the workings of the UK's unwritten constitution. In this era of challenge to professional journalism, that contribution deserves notice."
 Sport
 There are alien creatures of the darkest sub-Atlantic depths that could not have withstood the pressure the Canberra Raiders rendered upon the Sydney Roosters in Sunday night's pulsating NRL grand final. Yet the Roosters, premiers again, not only ate the attack. They spat it back like venom to win 14-8, writes Matt Cleary.
 After England's 39-10 win against Argentina, coach Eddie Jones touched on an issue which will have important implications for his old team, the Wallabies: asked to explain England's slow start, he attributed it to rustiness after playing two easy games. This has direct relevance to the Wallabies, who will have played two minnows in a row before their quarter-final. That's why they would be wise to field a strong team against Georgia, writes Bret Harris.
 Thinking time: onboard a 'tiny melting pot' in the Southern Ocean
 In winter it rests at the waterfront, where its enormous steel bow - painted a distinctive hue known as "international orange" - provides a photo-friendly backdrop to the Dark Mofo Winter Feast. In summer, it embarks for Antarctica, carrying scientists and supplies on multiple voyages across the Southern Ocean to the Australian Antarctic Division's four research stations. Whether you're a Hobart local or an occasional visitor to the city, the RSV Aurora Australis icebreaker will be a familiar sight. But the upcoming summer season, which begins in late October, will be the Aurora's last: 30 years after sliding down the slipways at Carrington in NSW, it will be retired from service - replaced by a multimillion-dollar vessel currently in the final stages of construction in Romania.
By all measures, its replacement will be an improvement: it has larger fuel and cargo capacity than the Aurora, is fitted with state-of-the-art scientific equipment, and will have significantly greater icebreaking capability. But humans - even those who tend towards reason and hard data - can develop strong emotional attachments to ships, and there is a distinct sense of nostalgia around the Aurora's final season. So as its crew of researchers and artists prepare for its final Antarctic voyage, what legacy does the Aurora leave behind?
 Media roundup
The energy sector is pushing for a major rewrite of the federal government's so-called "big stick" laws, warning that the measures will not reduce energy prices without critical amendments, the Sydney Morning Herald reports. The ABC reports that a Perth doctor is warning of the dangers of wearing high-vis shirts in direct sunlight, after what she believes is   the world's first case of burns from retro-reflective tape. And Tony Abbott has told the Australian that   Malcolm Turnbull's "overweening ambition" is to blame for his government's demise four years ago.
 Coming up
Extinction Rebellion climate change activists are aiming to shut down Australian capital cities with protests from Monday to Sunday.
With temperatures forecast to soar in NSW and Queensland, emergency services are on alert for bushfires.
 Sign up
If you would like to receive the Guardian Australia morning mail to your email inbox every weekday, sign up here.</t>
  </si>
  <si>
    <t>Morning mail: hidden political donations, second Trump whistleblower, Roosters win Monday: Some of Australia's biggest corporations have failed to declare polit....</t>
  </si>
  <si>
    <t>Shortly before 8am on 13 September 2021, 92 people gathered in small groups at five junctions along the M25, the busy motorway that encircles most of Greater London. It was a warm day and adrenaline ran high.
Cameron Ford, a 31-year-old carpenter, was at junction 3, in Kent. The protesters gathered at the side of the road and prepared for the crucial moment. They did a group meditation on a grassy layby, rush-hour traffic roaring in the background. Louise Lancaster, a 56-year-old teacher with sharp blue eyes, was at junction 31, in Essex. They had amassed in a car park, and everyone took turns running into a nearby shopping centre to use the toilet. David Nixon, a 36-year-old care worker from Yorkshire, had woken early that morning feeling sick. As the group huddled together at junction 14, in Surrey, he found himself completely overwhelmed.
And then it was time. The traffic lights changed. The cars were momentarily stationary. The protesters walked out into the road and sat down in a row, linking arms, blocking oncoming traffic. “It kind of felt like we were floating,” Ford says. “We were calm and focused.” For the first time that day, Nixon relaxed. “I knew what I was trying to achieve. There was peace.”
Wearing orange hi-vis jackets, the campaigners sat on the road and unfurled red, white and blue banners that read, in block capital letters, INSULATE BRITAIN. Others handed out leaflets to motorists explaining the group’s demand: that the government fund the insulation of all social housing by 2025, and that it set out a “legally binding national plan” for a low energy and low carbon retrofit of all homes in Britain by 2030.
The activists may have felt calm, but the reaction was anything but. One video clip posted online that day shows a driver in Hertfordshire shouting, “Get out of the fucking way!” as he tries to drag a protester off the road. The protesters apologised for the inconvenience but explained that it was important they stayed put. Oliver Roc, a 41-year-old carpenter who was blocking a junction that day, found himself wondering: “How has it come to this point in my life, when the most useful thing I can think of to do is try to stop people going to work?”
It took five police forces over two hours to clear the roads. By the end of the day, more than 78 protesters had been arrested. Insulate Britain issued a statement vowing to keep disrupting roads until the government “gets on with the job of insulating Britain’s homes”.
This set off two months of rolling road shutdowns, scores of arrests and near-blanket media coverage, during which Insulate Britain was deemed the most hated protest group in Britain. Piers Morgan jokingly tweeted: “Just drive over them. Fewer people is good for the planet anyway. Win-win.” A young mother who nudged her SUV into protesters as she tried to get her son to school was, in the words of the Sun , hailed a “hero”. Sherrilyn Speid, who became known as Range Rover Mum, gained thousands of Instagram followers and appeared on national talkshows. (She was later banned from driving for 12 months over the incident.) Comment pieces argued that Insulate Britain was wrong to target ordinary people and would only alienate them from the cause. (Most of its activists are now involved with a new campaign, Just Stop Oil, which is also dominating headlines with debate over disruptive tactics.)
I thought, ‘People will lose their shit if we repeatedly block the M25, but it will create movement’
Long before the cost of living crisis and the war in Ukraine brought our energy system to its knees, Insulate Britain was making the point that home insulation was something the government could quickly act on. This could not be more urgent; Britain has some of the least energy-efficient homes in Europe and around a quarter of people in the UK say they cannot afford to heat their homes at all this winter. The National Grid has warned of blackouts. Keir Starmer has called for a “national mission to insulate homes”.
Last month, the autumn budget set aside £6bn to fund home insulation; this was followed with plans for grants of up to £15,000 to middle-income households to make homes more energy efficient. Insulate Britain welcomed the news, even though the plans will not kick in until next year. “If the government had started doing it last year, a lot of people would not be in fuel poverty,” Lancaster says. “A lot of people will die this winter who wouldn’t have if their homes had been insulated.”
 * * *
Before Insulate Britain there was Extinction Rebellion , known as XR, which swept across Britain in the spring and summer of 2019, using mass civil disobedience to draw attention to the climate crisis. The reasoning behind this, as set out by XR’s founders, is that disruption gets attention – and people will take protesters more seriously if they see they are willing to make the sacrifice of being arrested and going to prison. Addressing an XR event in 2018, the environmentalist and journalist George Monbiot said, “The only time that people know it is serious is when people are prepared to sacrifice their liberty in defence of their beliefs.”
Over a thousand people were arrested during the XR protests, including many who had never been involved with climate activism before. Lancaster, then working as a teacher, was arrested twice. Sitting in the cell after her second arrest, she had a moment of realisation: “We’ve got to start doing something bigger so that people see what’s happening here.”
A small group of hardcore campaigners began to feel XR was no longer achieving the cut-through needed to create real change. “It was so difficult to get government attention – everything was ignored,” Lancaster says. A new idea emerged: to use mass disruption and arrest to draw attention to a specific demand. “This seemed like it had a chance of actually getting through to people.”
Ford had attended XR protests in 2019, but stopped short of being arrested; he was considering emigrating to Canada, which wouldn’t be possible with a criminal record. But he was finding it harder to ignore his sense that he needed to do something about the climate crisis. At a festival in the summer of 2021, he attended a talk called Insulate Britain, where campaigners called for people to join. They explained that the expectation was not only to be arrested but to be held on remand in prison for several weeks (while waiting for a criminal charge or to go on trial, rather than being allowed out on bail). Something clicked for Ford.
On the face of it, the demands were not particularly controversial. Boris Johnson’s Conservative government was elected on a manifesto promise of spending £9.2bn on energy-efficient buildings, of which insulation is a key part. Britain can reach net zero – another manifesto promise – only with insulation, as buildings are responsible for about a quarter of greenhouse emissions. In June, a few months before the protests began, the UK Committee on Climate Change said there had been “minimal progress” on insulation. The Johnson government’s green home grants scheme was scrapped after six months, and there had been no attempt to replace it for over a year.
As a carpenter, Ford immediately understood the need for the campaign. “I’m really passionate about buildings being warm and comfortable, and making homes, not houses,” he said. “I knew I’d have a lot of energy for it.” Government action is needed, as it can cost a prohibitive £20,000 to make a home energy efficient, and it’s not an option for renters. Others who joined the campaign were drawn by the radicalism of the plan and the simplicity of the demand. “Insulation’s a practical thing that would help people, and something the government could just do,” Lancaster says.
Joining Insulate Britain was not a casual decision. People had to be willing to spend weeks in prison. The strategy was laid out: some protesters planned, on arrest, to tell police they would continue blocking the roads if they were released, which would probably result in their being remanded in prison. The protests were set to start in the autumn – some thought having a large number of peaceful protesters locked up as Britain hosted the COP26 climate summit in November 2021 would send a powerful message to the world.
This was not for the faint-hearted. Ford discussed it with his parents, who were worried but understanding, and his girlfriend, who was very upset. They’d planned to adopt children in the future, and Ford tried to find out if having a criminal record might make this impossible. He was advised that a conviction for non-violent protest would probably be OK. He signed up.
Being a white, 65-year-old woman is a privileged position. What am I doing with my life if I’m not using that for everyone?
Nixon, a 36-year-old care worker in Yorkshire, recalls “three months of sleepless nights” considering whether to take part. Roc, who had been arrested with XR but was otherwise living a normal life in south London, working as a carpenter, doing yoga and attending a regular book club, found himself weighing up the morality of disrupting someone’s day against the enormity of the climate crisis. “I thought, ‘People will lose their shit if we repeatedly block the M25. We’ll be hated, but it will stir things up and create some movement.’” He joined.
Giovanna Lewis, a 65-year-old local councillor from Portland, Dorset, had been involved in environmental activism for years. Her main concern was whether she’d automatically lose her position on the council if she spent time in prison. She found out a sentence of less than three months might not disqualify her, and decided to take part, but missed the first day of protests because she had Covid. Instead, she sat at home and lit a candle, weeping as she watched the news coverage of her friends. As soon as she tested negative, she was out gluing herself to the roads. Each day, Lewis packed a small bag containing her glasses, a book, some stamps and a change of underwear – basic supplies in case she was remanded in prison. But that did not happen.
Time and again, protesters were arrested and released without bail conditions. “Everyone was a bit surprised,” Lewis remembers. “But we were so committed to what we were standing for that we just continued.” Some people commented on the lack of diversity in Insulate Britain, arguing that such a blase attitude to arrest is possible only for white people less likely to be mistreated by the system. People within the movement argue that they need to use their privilege for good. “I’m a white, grey-haired, 65-year-old woman and I realise that puts me in a privileged position,” Lewis says. “What am I doing with my life if I’m not using that for everybody?”
In total, around 150 people took direct action. The prolonged disruption of Britain’s motorways was big news, generating a largely negative debate about protest tactics. A YouGov poll in early October found that 72% opposed protesters’ actions. But the campaigners saw the conversation itself as a success. Each day, they’d look at YouTube clips of the news, or of their colleagues arguing with hostile media commentators. “It was amazing we managed to keep going out for so long and still get the media attention,” Lancaster says. She wasn’t concerned that the coverage was mostly critical. “Even if people thought it was negative, it planted a seed.”
 * * *
On 22 September, nine days after the first protest, an injunction was granted to National Highways. This meant demonstrators who blocked certain roads would be held in contempt of court and could face two years in prison and unlimited fines. Though arrest and prison had always been expected, this changed the calculation. Some people worried they might lose their homes. The numbers going out to blockade the roads reduced.
Roc had prevaricated about whether to protest at all, but now felt very clear that breaking the injunction was the right thing to do. He wanted to highlight the injustice of the government introducing punitive penalties for non-violent protesters. He broke the injunction.
Insulate Britain’s protests formally stopped on 4 November, when 62 protesters blocked the roads around parliament. The final action did not get much attention. During the earlier road shutdowns, people had called on the group to take their protest to powerbrokers rather than disrupt ordinary people’s lives. Then, as Lancaster says, “We did, and everyone ignored it.” To members of Insulate Britain, this proved their point: the only way to get attention was to cause serious disruption. Holding placards and signing petitions was not going to cut it.
After almost two months, they were exhausted but also, as Nixon put it, “liberated and empowered”. Lewis felt physically depleted, but also had a sense of yearning: “To come back home and not have that community around – there was a great feeling of loss in that.”
Around this time, Roc received a court summons. Peaceful protesters are often given suspended sentences – meaning they don’t have to go to jail and can serve their sentence from home. But the lawyers told him to expect a prison sentence of up to a year. “I felt pretty sick hearing that,” he says, but the sense of community carried him through the days leading up to his court appearance. “We were doing this together. And what we were doing was the right thing, even though it was messy and shit and uncomfortable sometimes.”
Britain’s court system is beset by delays; on average it takes 708 days for criminal cases to be concluded. But for those who broke the injunction, things moved fast. Less than a fortnight after the last Insulate Britain protest, on 17 November, Roc and eight others were in the high court. They all got jail time. Priti Patel tweeted : “We will not stand by while these reckless and selfish criminals disrupt the freedoms and livelihoods of hard-working people.” Roc was sentenced to four months, meaning he’d serve two. As he was strip-searched on the way into HMP Thameside in south-east London, he says, a guard told him: “We fucking hate you.”
Prisoners at Thameside were kept in their cells for 23 hours a day, with an hour outside for exercise. These conditions – described by former prisons inspector Peter Clarke as “dangerous” – became the norm in British prisons during Covid and have mostly stayed in place. Roc found himself in a cell that measured 12ft x 8ft, shared with another person. This is strikingly intimate: this person knows when you go to the toilet and hears every phone conversation you have. Roc struggled with the noise; his cellmates changed several times, and kept the TV on constantly. The ambient noise was intense, with people banging on their cell doors and shouting. “I’ve had quite a nice life,” he told me. “It was only in prison that I experienced anxiety as a physical sensation.” Although Roc was certain he had done the right thing by breaking the injunction, he felt isolated, and at times thought: “This is going to break me.”
If you rent or have no money, of course you can’t insulate your house. It’s bloody hard. We’re trying to make it less hard
When Roc was released in January, Insulate Britain campaigners were waiting outside for him. He felt the sun shine directly on his face, with no metal bars, as they walked to the pub. But the best moment was going to the toilet, and being truly alone for the first time in two months. Freedom.
Insulate Britain activists all talk about how significant their first arrest was: “It’s a huge thing,” Lancaster says. Most had not previously had any dealings with the criminal justice system. It was a shock to experience having their liberty taken away and see the bleak reality. “There’s a lot of mental health problems, a lot of anger, and people are just shoved into this environment where the system is extremely under-resourced,” Roc says.
He and the eight others sentenced with him are known as the Insulate Britain Nine. They were the first to break the injunction and the judge appeared to be making an example of them: while others faced contempt of court proceedings, they did not receive prison sentences. However, many have subsequently spent time in jail because of other environmental protests. Lancaster was remanded for a week after blocking an oil refinery earlier this year. After two days her husband put out a missing person’s report because police had failed to notify him of her whereabouts.
“Everyone is terrified of what prison means,” Lewis says. “But we’re not criminals. I just have to stand still for a moment and remember that I know why I’ve done this and that I’ve done the right thing.”
 * * *
Was it worth it? In February 2022, Insulate Britain issued a statement saying the campaign had “failed” in its aim to make the government insulate Britain’s homes. But those who were involved have more complex feelings. “Well, we didn’t get the government to insulate any houses,” Roc laughed, when I asked in September if the protests were a success. “But you don’t really know until years later what the full impact is.”
When I visited Ford at his home in Cambridge later that month, he was insulating it with his brother – stripping back the rendering to its brick and adding hemp insulation. As a carpenter, he can do this himself, but it has taken time to gather funds. He had been working on it for over a year, and laughed remembering TV hosts insinuating that campaigners were hypocrites if they hadn’t insulated their own homes. “It’s such a stupid question – if you’re renting or you’ve got no money, of course you can’t insulate your house. It’s bloody hard, and we’re trying to make it less hard.”
Insulate Britain has not officially disbanded. Some campaigners, like Ford, run workshops with people in the building industry around insulation, but most have turned their attention to Just Stop Oil (JSO), which launched in February. The demand is for the government to “immediately halt all future licensing and consents for the exploration, development and production of fossil fuels in the UK”. The tactics are similar to Insulate Britain’s: throughout April , the group blockaded critical oil facilities, leading to around 1,000 arrests. In October and November they blockaded roads in central London and made international news by throwing soup at famous works of art, including Van Gogh’s sunflower painting. This reignited debate about tactics – this month, JSO protesters prevented a driver from attending his father’s funeral. During the Insulate Britain actions, protesters insisted they always left an ambulance lane open for medical emergencies. But of course some people who urgently had places to be were prevented from getting there. “It’s a shit thing to do to someone else – you’re deliberately messing up their day, making them late and running the risk of negative consequences for them,” Roc says. “That feels really uncomfortable. But on the other side, there’s this enormous climate crisis. And this is a way to move things.”
None of JSO’s core demands have been met – in fact, the government is actively issuing new oil and gas licenses. But the way the protesters see it, the urgency of the crisis means that any method of getting cut-through is worth it. “We can be the ones that are hated,” Ford says.
For a long time, the government’s only real response to Insulate Britain has been to make it harder to protest. (In April, a government report on insulation said that it would not be “imposed” as “the British people are no-nonsense pragmatists who can make decisions based on the information”.) The public order bill making its way through the Lords will directly criminalise a number of practices common in environmental protests, such as campaigners locking themselves to others or to buildings. On 16 September , 51 JSO protesters were remanded in jail for refusing to comply with court proceedings after breaking an injunction against protesting at the Kingsbury oil refinery. In November, home secretary Suella Braverman took the unusual step of criticising police officers in the midst of an operation, telling them to take “a firmer line to safeguard public order” and crack down on JSO. Far from putting protesters off, many feel compelled to keep getting arrested to highlight the injustice of the government crackdown. “It’s an abomination,” Lancaster says. “We won’t be silenced.”
The Insulate Britain activists went through a life-changing experience together. Lancaster left her job as a teacher: the school was not happy about her arrests, and she didn’t want to put any students at risk. Nixon is no longer a care worker; what started as a three-month sabbatical to protest turned into a complete life change. Both are now full-time organisers with JSO and other groups. At his court hearings, Nixon has started telling judges his climate activism is an act of care: “I am trying to keep you safe.” Many of the older members of the group are financially secure home-owners; others are engaged in what Roc calls a “dance with poverty”, working just enough to meet basic needs while dedicating most of their time to campaigning.
Ford is still working as a carpenter, but activism dominates: “You have to reshape your life.” Protest has become an integral part of his, but it requires engaging with the harrowing urgency of climate change every single day. This sometimes feels exhausting; he recently had a health scare and found himself thinking, “If I died, I wouldn’t have to fight the climate crisis any more.”
Legal cases against Insulate Britain activists for obstruction of the highways and public nuisance are ongoing, with a number of trials set to take place in 2023. Most months, someone appears in court somewhere in the country. Many have pleaded guilty, paying fines or serving suspended sentences; others are pleading not guilty, knowing this will push their cases to jury trial.
Ford was arrested four times with Insulate Britain and twice with Just Stop Oil. He is pleading not guilty to two charges of public nuisance – which can carry a 10-year sentence – relating to Insulate Britain. He plans to use the trials, due next year, to draw further attention to the cause. Like many Insulate Britain activists, Ford is self-representing in court, partly for financial reasons and partly to make a point about what he sees as the absurdity of a system that criminalises protest while allowing the oil and gas industry to proliferate. Ford has turned up to court hearings in costumes – a suit made of the IPCC climate report, another made of hemp-insulation materials. “I don’t think I’d do well in prison. Comedy is a coping mechanism for me, a way to mask what’s going on underneath,” he says. “But it’s also a way of saying – I shouldn’t be here. This is ridiculous.”
 * * *
After nearly a year of silence, Insulate Britain re-emerged. Just after 11am on 12 October this year, around 25 people in orange hi-vis jackets walked on to the road outside parliament, unfurled the familiar red and blue banners, and glued themselves to the ground. It was the group’s first action in months, timed to be part of Just Stop Oil’s month of disruption.
It was around a month later, on 17 November, that chancellor Jeremy Hunt announced £6bn funding for home insulation. For Insulate Britain’s campaigners, it was something of a vindication. “We wouldn’t be framing the energy crisis through a lens of insulation had we not been out there on the streets,” Ford says. But there is still a sense of frustration: the funding pales in comparison with oil company profits. “It’s just wholly inadequate,” Ford says. “Time and again [politicians] demonstrate that they fail to grasp the enormity of the situation.”
Although insulation is now government policy, Insulate Britain’s activists are still embroiled in legal cases. Like many others, Lewis is awaiting trial. While her children, now in their 30s, are supportive of her activism, her extended family don’t talk to her about it, finding it difficult to understand. But she has no regrets. “We are just ordinary people who care very deeply about what’s happening.”
Load-Date: December 17, 2022</t>
  </si>
  <si>
    <t>‘We’ll be hated, but it will stir things up’: Insulate Britain on what happened next – and being right all along</t>
  </si>
  <si>
    <t>The global climate crisis is the emergency of our times. Amid all the fear and sadness of 2020, it remains the overwhelming long-term threat to our planet and to everyone's health and security.
That is why we promise to keep reporting on it, raising the alarm and investigating the crisis and possible solutions, until we begin to see genuine systemic change.
A year ago, the Guardian made a pledge to our readers. We promised to keep speaking out about the climate emergency, despite the formidable and well-funded forces who would much rather the subject remained buried. We adopted new language to emphasise the existential nature of the situation. We pledged to deepen our environmental reporting. Our commercial teams decided to reject all advertising from fossil fuel extractors - a first among major media companies. We committed to reaching carbon neutrality by 2030. And that was just the start.
Thousands of readers from 130 countries joined us as a result, paying to support open, independent, authoritative environmental journalism that pulls no punches, exposes the depth of the crisis, and challenges us to rethink every aspect of our warming world - how it can be better, more sustainable, more just and more hopeful.
That support has enabled us to maintain a relentless focus on the environment, with almost 3,000 articles over the last 12 months. We have published investigations, scientific analysis, reports on species extinction and air quality - and we have kept the voices of those affected by global heating at the heart of our reporting.
In the past year, we've reported from the Arctic and Antarctic, as well as other climate frontlines: the Amazon, the Sahara, the wildfires of Australia and the American west. We reported from the Cop25 summit of governments (travelling there by train). We have closely covered the movements trying to bring about change, such as Extinction Rebellion and the school climate strikes. We dug deep into the loss of wildlife, the problems of air pollution and microplastics, and exposed the most polluting companies on the planet.
We want our supporters to know: when you fund us, this is what you are paying for.
But of course this environmental year has been unique for another reason. A succession of related crises, not least the global Covid-19 pandemic, has brought a new perspective. These crises have starkly demonstrated how so many of our global problems - public health, migration, food security, land conflict, equality, gender and race - intersect with our environmental catastrophe.
For example, many researchers now see a correlation between species-jumping viruses such as Covid-19 and humanity's deep, destructive incursion into the natural world. Links between high air pollution and increased coronavirus infection rates have also become apparent, thanks to persistent Guardian reporting. It's becoming clearer than ever that people's mass migration from the global south over the past decade has been principally caused by changing weather. And we are coming to understand, more deeply than ever, how global heating disproportionately affects communities of colour.
Independent, expert journalism can make a difference. It generates awareness of the problems - as well as the solutions. It galvanises protest and resistance, putting pressure on government and industry to make positive changes. And it promotes and encourages best practice, human ingenuity and innovation that we can all learn from. As Christiana Figueres, the UN's climate chief when the Paris deal was sealed in 2015, told our environment editor, Damian Carrington : "Without the work of the Guardian the delivery of the Paris agreement would have been far harder or perhaps even impossible ... At a time when the darkness of fake news and doubt in science is everywhere, the Guardian is a point of light."
But words alone may not be enough. We feel the need to act, too. So the Guardian is also trying to set an example. Over the past year, we have renounced fossil fuel advertising. We have eliminated more than 95% of our investment exposure to fossil fuels. We have qualified as a B Corp, a certification that will hold us to high social and environmental standards.
By 2030, we will have completely eliminated two-thirds of our emissions. For the remaining third, we will remove carbon from the atmosphere by supporting the highest-quality offsetting schemes. We don't expect these changes to be easy, and we may make mistakes along the way, but we will be transparent about our progress and share everything we learn.
Wars have been fought over natural resources for most of human history, and our efforts to coexist with the natural world have been written about for decades, if not centuries. But the crisis before us today is something quite different, for two main reasons. First, the stakes are higher, the planet hotter than it has been for tens of thousands of years. The risk we face is nothing less than the downfall of the civilised world, perhaps in the lifetime of today's schoolchildren. Second, we can see a path forward that avoids the worst outcomes. The worldwide response to Covid-19 has demonstrated that there can be collective global action if the threat is big enough, and that humans are capable of changing our lives and lifestyles quickly, when the moment demands it.
The threat presented by the climate crisis is big enough. Help us to galvanise the action required by supporting Guardian journalism.
It's not too late.</t>
  </si>
  <si>
    <t>The Guardian's climate promise: we will keep raising the alarm</t>
  </si>
  <si>
    <t>When the Extinction Rebellion protesters took to the streets, I was doubtful about how effective their tactics would be in creating meaningful change. Fortunately, I have been proven wrong. Following their protests, the public now sees the climate crisis as a pressing issue. According to a recent survey, nearly 70% of people in the UK want   urgent action on the climate emergency. Many political leaders are listening. In one of her last acts as prime minister, Theresa May set the target of the UK achieving zero carbon emissions by 2050. Although the date for zero carbon   could be much sooner, it is an important step in the right direction.
However, to achieve a more ecologically sustainable economy, changing minds will not be enough, we need to change behaviours. Small tweaks such as not using plastic straws or minimising food waste will make some difference. But if we hope to make real progress, we need to make bigger alterations in what we do. One behaviour change that will have a positive impact on the environment is a four-day working week.
According to a cluster of recent studies, working less is good for the environment. One analysis found that if we spent 10% less time working, our carbon footprint would be reduced by 14.6%. If we cut the hours we work by 25% - or a day and a quarter each week - our carbon footprint would decline by 36.6%. Another study found that if people in the US (who work notoriously long hours) worked similar hours to Europeans (who work much less), then they would consume about   20% less energy. A more recent analysis of US states found a strong positive relationship between the number of hours people worked and their carbon emissions. The more they worked, the   more they polluted. Working a four-day week, rather than, say, taking more holidays or working fewer hours each day, was a great way of   reducing your environmental impact. The exact magnitude of that reduction is unclear, but the research seems to point in the same direction: lowering the number of hours we work would help to reduce our impact on the environment.
By working less, we produce fewer goods and services that require precious resources to make. We also consume less in the process of getting our job done. Less work means less carbon-intensive commuting, less energy-sucking office space, and less time on power-hungry computer systems. In addition, working less would help to break down the work-spend cycle. Fewer hours at work mean we have more time to do other things such as travelling, preparing food or fixing broken household items. We are also less likely to rely on environmentally costly timesavers such as high-speed travel or takeaway food delivered in plastic containers by someone riding a motorbike.
Working less gives people a palpable short-term payoff of free time while benefiting the environment in the longer term
But reducing the number of working hours would not guarantee a cut in environmental emissions. It could actually be bad for the climate if people used their newfound free time to do things which were more environmentally harmful. Instead of working, they could travel long distances on holiday or hit the shops. The good news is that there is some evidence that when people are given time off, they tend to gravitate towards low environmental impact activities. When France instituted a 35-hour working week in 2000, people developed less materialistic values and tended to use their free time with their families, resting or   participating in sports or cultural events.
To ensure people choose activities with a low environmental impact, we need to provide an "infrastructure of conviviality". That means good quality public facilities that allow people to use their time in fun ways that aren't taxing on the planet. Examples of convivial infrastructure include parks, libraries, allotments, walking and cycling tracks, community halls and sports grounds.
Reducing the time we spend working would be welcomed by many. A recent UK poll found that 74% of people supported a four-day week. Experiments with the shorter working week dating back to the 1970s found that employees tended to be more   satisfied with their job. More   recent research has found that less time spent at work would also help to deal with other problems such as making work more accessible for women, reducing inequalities between overworked and underworked and making organisations more productive. A range of organisations including a   small UK law firm, some   public schools in the US and a   New Zealand insurance company are experimenting with the policy.
As we struggle to find ways of making our world more sustainable, we need to identify innovations that give us tangible gains in the short term but are also good for the planet in the longer term. All too often measures to address the climate crisis seem too abstract, too distant and too painful. Working less is different. It gives people a palpable short-term payoff of free time while benefiting the environment in the longer term. A shorter working week could be one of those changes that is both great for the planet but also good for us in a way that you don't need to be a climate scientist to understand.
 Andre Spicer is professor of organisational behaviour at the Cass Business School at City, University of London</t>
  </si>
  <si>
    <t>Paper straws won't save the planet - we need a four-day week Working less would massively reduce our carbon footprint, and bring many other benefits besides</t>
  </si>
  <si>
    <t>Much has been written about how tactical voting will determine the result of December's general election, with arguments raging about whether the advice offered by various websites is deliberately tipped towards one party or another. Yet amid all the claim and counter-claim, there's been little discussion about one thing that will have a far greater impact: voter turnout. And, just as critical, voter registration.
As we prepare for the most volatile poll in our lives, the potential power of those not yet on the electoral roll is huge. The white, middle-aged " Workington man " has been crowned this year's key swing voter, but those who our parties really need to energise are those who may never have voted before - in particular, the young. Their votes could be decisive.
The Electoral Commission estimates that one in three young people is missing from the electoral register
The early signs suggest youth turnout is heading for a historic high. Applications to register to vote have gone through the roof since the election was announced. The 2017 election witnessed the famous " youthquake ". Hopes of a repeat might be premature, but the jump in young people using their voice this Christmas does have the potential to be even more profound - well over   100,000 under-25s registered within 48 hours of the election being called, a 60% higher rate than the corresponding pre-election period in 2017.
This is in spite of genuine concerns around voter suppression - the election is being held in the final week of university term, and new voter ID laws will erect further barriers for those already less likely to be on the register.
Yet young people have an edge: the million or so of us at university can register in two places. We can use tools, such as this one by Antonio Voce, which tell us where - at home or at university - our vote will be most effective.
Since 2017, millions of our generation have participated in democracy in new, innovative and often effective ways. On issues spanning the climate crisis, Brexit and period poverty, those set to inherit a country limping from problem to problem have proved themselves influential political actors - while our supposedly responsible, better informed elders bickered among themselves and brought the country to a constitutional standstill.
These registration numbers might be passing politicians by, but campaigns such as the non-partisan Vote For Your Future are throwing all they can into ensuring our generation is registered.
We're under no illusion that we face a huge challenge: the Electoral Commission estimates that one in three young people is missing from the electoral register. This figure - of 5 million 18- to 34-year-olds - doesn't even include many who will be incorrectly registered for 12 December, having moved homes recently or failed to sign up in their university seat. But we believe young people can and will convert a year of energising protest - most notably Extinction Rebellion, the school climate strikes and the Brexit marches - into a historic turnout. When I asked the first-time voter Eden Reyhanian, 18, whether all this direct action might make young people give up on voting - which might be considered a less exciting way to change society - she told me: "It isn't an either-or for us. This is a massive election for young people, who know their sacrifices could come to nothing if they don't vote."
She added: "We've watched from the sidelines for the last few years of political crisis and now we finally get to have our say, and there's a massive appetite to be involved." Eden's constituency, Finchley and Golders Green in north London, was won by just 1,657 votes in 2017. She recognises she's lucky: her voice really does count.
In the US, many companies whose main customers are Gen Z or millennials promote registration as an integral element of corporate responsibility. Uber offered a free lift to the polling station in last year's US midterms, Patagonia offered its workers a day off to go and vote. A similar trend seems to have tentatively made its way across the Atlantic: companies such as Proper, Grindr, Innocent and Lucy &amp; Yak are drawing up plans to get young people engaged.
But it shouldn't be down to campaigners like us, or private companies. It's shocking that there is still no single governmental body responsible for filling the registration gaps, and educational institutions too rarely pick up the pieces. Our recent research in association with Times Higher Education found the gulf between registration practices at a university such as Sheffield - which designed integrated enrolment in 2014 - and the majority of other institutions is shameful. Five years on, few have followed Sheffield's lead when they should really be legally compelled to do so.
Yet young people are on track for a higher turnout than ever before and, if we succeed, it will be because a year of remarkable campaigning can and must find its place in electoral politics, too. I'd urge everyone, please, register to vote today. It really could make a decisive difference.
 Lara Spirit is director of Vote For Your Future
Load-Date: November 10, 2019</t>
  </si>
  <si>
    <t>In this election, voter registration will be even more important than tactical voting The signs indicate a historic high in youth turnout after a year of protes....</t>
  </si>
  <si>
    <t>George Whatley is probably Britain's most successful anti-oil campaigner, but you won't find him at Extinction Rebellion's latest wave of protests or the Just Stop Oil campaign which has blocked fossil fuel infrastructure recently.
At 80 years old and after a recent spell in hospital, he will be taking it easy at his bungalow on Canvey Island, Essex. But if anyone can claim a place in the annals of successful environmental protests, it is this former Bank of England security guard.
In the space of 50 years, Whatley has on five occasions taken on oil and gas companies trying to expand refineries and import terminals and sent them packing.
"What have I learned? The big boys don't win all the time," he says. "If you believe to your soul that what is happening is wrong, you have to stand and be counted.
"Ultimately it's a media war. You use the publicity to the advantage of the people. You attack the corporate image of the companies, the MPs and the councillors. And you use every stunt you can think of: armadas on the river, occupying offices, carrying white crosses - but never violence."
The latest victory is postponement of plans by an oil storage business to double the size of its already huge depot at Canvey.
The operator Oikos Storage joins a roster of names such as Occidental Petroleum, United Refineries (part of Eni in Italy), Calor Gas and British Gas who have run into Whatley and his determined band of Canvey campaigners.
In 1973, Whatley and three neighbours sat in his kitchen on Limburg Road and decided to stand up against two separate plans to build massive new oil refineries on the banks of the Thames.
"It was always going to be a David and Goliath fight and, to be honest, we never thought we could possibly win.
"We just thought: why should these big corporations just barge their way into our back gardens and do what they want?"
The wider area was already the biggest petrochemical complex in Europe and Whatley claims that if Occidental and Eni were successful 800 of Canvey's 1,700 hectares (4,200 acres) of land would have been taken up by potentially dangerous infrastructure.
What became the Canvey Island Oil Refinery Resistance group battled for 14 years before success finally came and the oil companies scrapped their plans, blaming low product prices.
In the meantime the protests were intensified by local concerns after the Provisional IRA exploded a bomb in 1979 at a Texaco petroleum storage tank on the island.
Whatley and his protesters - often made up of local mothers and their children in prams - blocked Canvey roads, and invaded the offices of Eni and Occidental in London.
They locked the local politicians in the Canvey council chamber and took an armada of boats up from Canvey to the Houses of Parliament.
Whatley even met the then prime minister, Harold Wilson, as ministers desperately and unsuccessfully tried to halt their campaign.
The same determination was shown in south Essex in 2007 when Calor Gas, alongside Centrica (the owner of British Gas) and Sumitomo Corporation of Japan, tried to push through a plan to build a liquefied natural gas import facility. The People Against Methane Group, with Whatley at the helm, stopped that. In the 2010s a project to bring biodiesel to Canvey was defeated too.
Oikos Storage is now getting the Whatley treatment after unveiling plans to increase petroleum storage from 290,000 cubic metres capacity to 600,000.
The company, owned by SL Capital Infrastructure, also wants to install a deep-water jetty where larger tankers can unload fuel.
Oikos says it wants to expand "to ensure that the best use is made of an essential part of the UK's fuelling needs in respect of its contribution to the security and resilience of the UK's fuel supply and distribution system".
A spokesperson confirmed its planning application, which was to have been submitted early this year, had been postponed but denied the whole project had been dropped.
On this occasion, local councillors have said they would oppose the scheme, which was expected to go for approval to the secretary of state for transport, as it had been deemed a "nationally significant infrastructure project".
Another active member of the original Canvey refinery resistance group watching Oikos with concern is the musician Wilko Johnson, who lives in nearby Southend.
The Canvey-born former Dr Feelgood guitarist says he has mixed feelings about oil and its superstructures. "My sympathies are with environmentalists, absolutely, absolutely. I'm 74 and a fucking old geezer so my protest days are over but to tell you the truth, I was in love with Shell Haven and those [other now dismantled] refineries: the towers, the flames, the magic. It was Babylon."</t>
  </si>
  <si>
    <t>'It's a media war': the UK's top anti-oil campaigner fights on aged 80</t>
  </si>
  <si>
    <t>Protests against climate change should be extended to the other greatest threat facing humanity, according to England's chief medical officer, who says an Extinction Rebellion -style campaign is needed to save people from antibiotics becoming ineffective in the face of overuse and a lack of regulation.
The threat of antibiotic resistance is as great as that from climate change, said Dame Sally Davies, and should be given as much attention from politicians and the public.
"It would be nice if activists recognised the importance of this," she said. "This is happening slowly and people adjust to where we are, but this is the equivalent [danger] to extreme weather."
Davies said efforts to combat the problem of common illnesses becoming untreatable by antibiotic medicines should be coordinated at a worldwide level in a similar way as the Intergovernmental Panel on Climate Change, the body of scientists set up in 1988 to tackle global warming.
The IPCC warned last year that climate change would lead to disaster within 12 years if urgent action was not taken to reverse the growth in greenhouse gas emissions. Davies said the consequences of antibiotic resistance posed at least as great a threat to humanity's future, and in the same timescale, but few efforts had been made to deal with the issue.
"There is not the appetite [among pharmaceutical companies] to develop new medicines," she said. "There is a systemic failure. We need something similar to the IPCC."
She listed a series of problems that the world has allowed to build up, from overuse of antibiotics and a lack of restraints on prescribing strong medications, to the rampant use of the drugs on animals, including by farmers for "growth promotion", as the drugs can make animals put on weight faster. Such use has been banned in Europe and the US, but is common elsewhere, and even in the EU and US, the use of strong antibiotics critical to human health is still allowed on animals despite scientific advice to the contrary.
Davies said she had to be persuaded to regard any use of antibiotics on animals as ethical, given the potential for overuse leading to increased bacterial resistance. "I do think now they can be used on sick animals, I have been convinced," she said. But she is still concerned that antibiotics are vastly overused in farming, and that this is one of the biggest factors behind the growing problem of resistance. Globally, by far the majority of antibiotic use is for animals.
Fish farming is also a major concern, said Davies, as the use of antibiotics has been largely overlooked in that industry. Few areas of farming are free from concern - she noted antibiotics are allowed to be used in spraying citrus fruit in the US, which she regards as a serious danger.
Davies will leave her post later this year, so will no longer have a government role when post-Brexit trade deals with the US are likely to be signed. But she made it clear she would continue to speak out against deals that she viewed as weakening the UK's protections on antibiotic use. The US has different rules to the EU on antibiotic use on animals and plants.
A landmark report published on Monday by the the UN's Interagency Coordination Group on Antimicrobial Resistance (IACG) recommended stronger rules should be brought in across the world to prevent the overuse of such medicines on farms, and on people.
Haileyesus Getahun, the director of the IACG, said the threat of antimicrobial resistance was "a silent tsunami". He said the public were still largely unaware of the problem, but that it could yet be solved if people were educated about the dangers. "We are calling for people to come together," he said. "We don't see the effects of it yet, but what is coming will be a catastrophe."
The report calls for the use of antibiotics as growth promoters in farm animals to be abolished globally, and for the strongest antibiotics to be reserved for human use. The authors also called for pharmaceutical companies to "prioritise public good over profit", because of the market failure that means developing new drugs, while of enormous public benefit, does not result in companies making more money.
Another critical issue is sanitation, because the lack of clean water and good sanitation that afflicts more than 2 billion of the world's population is fuelling the rise of antibiotic resistance that quickly spreads around the globe, including to rich countries.
The report found that failing to take urgent action would result in 24 million people being forced into extreme poverty by 2030, and lead to 10 million deaths a year by 2050.</t>
  </si>
  <si>
    <t>Antibiotic resistance as big a threat as climate change - chief medic; Dame Sally Davies calls for Extinction Rebellion-style campaign to raise awareness</t>
  </si>
  <si>
    <t>On the afternoon of 21 March 2021, Fleur Moody hurried through the graffiti-sprayed backstreets of Bristol. She and her partner were on their way to join a march against proposed laws that would give the police extensive new powers to clamp down on protests. They caught up with the march just before it streamed into a park overlooking the city’s harbour.
Moody, who was 26 at the time, was getting her life back on track after years of mental health problems and addiction. She sat on the grass with friends sharing food and drinks in the last of the sunshine. “I was quite fragile,” she told me recently. “But I’ve always believed people have a right to protest and have their voices heard.”
Just before 7pm, Moody and her friends left the park to join protesters who were marching through the centre of the city. Photos and videos show Moody smiling and chanting as she marched. The group came to a halt on Bridewell Street, which was already packed with people who had been protesting in front of a police station since the late afternoon. In the tightly packed crowd, Moody lost her bag and became separated from her partner. “I was pushing my way through to see what was stopping everyone and to see if he was at the front,” she said. “When I got there … I thought, ‘Whoa, this is serious shit.’”
Moody found herself face to face with police officers in riot gear who were driving protesters back with their shields. She was shoved to the ground. As she got up, she kicked an officer’s plastic shield. Moody has no memory of what happened next. Police body-worn camera video footage, which was later disclosed to her solicitor, shows police officers at 7.21pm using their batons to strike people at the front of the crowd. There is no footage of the moment Moody was herself struck on the head, but the cameras captured the reaction of those nearby who witnessed the blow. Someone calls out: “She’s unconscious … she’s unconscious … you beat her unconscious.” People in the crowd can be heard calling out to the officers: “You’re the one who knocked her out,” and “You did that.” At 7.22pm, the video shows the line of police officers parting to allow Moody’s limp body to be carried through by a male protester. Her head is lolling back and her mouth hanging open. He gently lays her down at the entrance to the police station.
Less than a minute later, Moody can be glimpsed stumbling back into the crowd. A couple of minutes later, officers sprayed her and others with Pava, similar to pepper spray. Bodycam video from a police medic shows Moody being brought inside the police station by the same protester who had carried her out of the crowd a few minutes earlier. In the footage, this man tells the police medic searching for a first aid kit: “This is really not OK … What you guys are doing.”
The man walked Moody back to the house where she was staying, which was less than a mile away. In the bathroom mirror, she could see that the bloody gash on the top of her head had dyed the blond streaks in her hair red.
The following day, Moody’s phone started pinging with messages from friends who had seen her picture in local or national news, or in an online gallery of suspects that Avon and Somerset police had compiled. It was a huge shock. She recalled being pushed to the ground and kicking out at a shield. But that was it.
Moody, who was still feeling fuzzy-headed, stayed in her flat – fretting with her friends, doom-scrolling on her phone and watching TV. On 26 March, not long after midnight, eight officers in stab vests showed up at her door. They took Moody in for questioning, but a duty solicitor – a publicly funded lawyer who advises people in custody – reassured her it would all blow over. When detectives interviewed her, Moody apologised for kicking the plastic shield. She had no idea that such an action could lead to a charge of riot, which could land her in prison for up to 10 years.
 * * *
For just over a week in 2021, the nationwide protests against what was then called the police, crime, sentencing and courts bill dominated the news. The scenes in Bristol attracted the most attention. “In a protest against new police powers, it was soon police themselves who became the target,” the BBC News at 10 told viewers on 21 March. The Mail Online covered the story with the headline: “ A terrifying vision of lawless Britain. ” Avon and Somerset’s then chief constable, Andy Marsh, claimed that the protest had been “hijacked by extremists” determined to “assault our officers”. After further clashes with police on 26 March, prime minister Boris Johnson condemned protesters in Bristol as a “mob intent on violence”.
The legal crackdown that followed has been stunning in its severity. Riot is the most serious public-order offence on the statute books, punishable with up to 10 years in prison, and requires senior approval within the Crown Prosecution Service (CPS). Such charges are extremely rare. In 2011, nearly 2,500 people were arrested in London after three nights of violence, looting and arson that followed the police shooting of Mark Duggan. While many were charged with crimes such as theft and burglary, none was charged with riot. Nor was anyone convicted of rioting after the anti-poll tax disturbances in central London in 1990.
To date, prosecutors have charged 38 people with riot for their involvement in the Bristol protests, including Fleur Moody. Nineteen have been convicted, with sentences ranging from three to six years. Nine protesters are now in prison, and arrests are still being made. More people, and more women, have been imprisoned for rioting during one day in Bristol than in any other protest-related disorder since at least the 1980s.
To anyone following events from afar, the severity of the state’s response seemed to confirm what Marsh and an array of politicians claimed – that the demonstration was taken over by violent extremists with no agenda beyond attacking the police. Yet evidence that has emerged during the protesters’ trials suggests a different story: first, that many of the accused were, in fact, acting in self-defence against police aggression; and second, that the unprecedented deployment of riot charges may have had less to do with the severity of the violence during the protest than a politically driven crackdown on the right to protest.
 * * *
The sprawling police, crime, sentencing and courts bill began its journey through parliament 12 days before the protest in Bristol. The 300-page bill arrived after a remarkable resurgence of mass protest during the previous two years. In April 2019, tens of thousands of Extinction Rebellion (XR) activists had occupied busy parts of London in a mass campaign of rolling civil disobedience. Despite arresting more than 1,000 people, the police failed to bring the disruption to an end for several days. The protesters achieved at least some of their goals: public support for XR rose steeply , parliament declared a climate emergency and several politicians, including in the cabinet, felt compelled to meet XR representatives.
A year later, another major wave of protests swept through the UK, after the murder of George Floyd by a police officer in the US. More than 200,000 people joined Black Lives Matter protests in at least 260 towns and cities, making these the largest ever anti-racist demonstrations in Britain. In June 2020, protesters in Bristol made headlines around the world when they toppled the statue of 17th-century slave trader Edward Colston.
Though many were inspired by these protests, others saw in them a sign that the country was slipping into lawlessness. In July 2019, the influential right-leaning thinktank Policy Exchange, which has helped develop a raft of government policies since 2010, published a report by two counter-terrorism experts who claimed that XR was a threat to free market democracy. The XR campaign, they wrote , ultimately hopes for “the breakdown of democracy and the state”. Similar accusations were levelled at the Black Lives Matter protests. The Daily Telegraph warned of the “far-left influence” on BLM, which it branded “a radical neo-Marxist political movement”. Priti Patel, who was then home secretary, described the Colston protest in Bristol as “utterly disgraceful” and demanded the police pursue those responsible.
In its report on XR, Policy Exchange argued that police must be better equipped to prevent disruptive protests, even if peaceful. The report also urged prosecutors to take a tougher line to deter wider support. ( In the past , according to figures on the XR website, about 10% of its protesters who were arrested went on to be charged.) Just over a year after the Policy Exchange report, Patel asked the Inspectorate of Constabulary and Fire &amp; Rescue Services, a state agency which inspects police forces, to examine the policing of protests by XR and BLM. Its report concluded that the police too often allowed protesters to cause excessive disruption to daily life.
When the police, crime, sentencing and courts bill was introduced in the House of Commons on 9 March 2021, it proposed giving the police significant new powers to limit the impact of protests. Under the new proposals, police would be able to arrest protesters who caused alarm, inconvenience or annoyance to others. Static protests, such as bridge or road occupations undertaken by XR, would for the first time be subject to unlimited restrictions. Protests could be restricted or banned for simply being too noisy. The bill also proposed giving the home secretary the ability to lower the threshold for police to ban disruptive but peaceful protests, with minimal parliamentary scrutiny.
At first, the anti-protest legislation attracted relatively little attention, save for warnings from human rights NGOs. But four days after the bill was introduced, when the Metropolitan police broke up a vigil in memory of Sarah Everard, who had been kidnapped and murdered by a serving police officer, public opposition to the bill exploded. News photographs showing police officers pinning a young woman to the floor provoked widespread public fury. (Patel acknowledged that some of the scenes were “upsetting”. )
In this moment, the “kill the bill” movement was born. Many of the women’s rights and BLM activists who had been involved in organising the Everard vigil on Clapham Common called for a new round of protests, this time against the police, crime, sentencing and courts bill. To them, the crackdown on the vigil showed precisely why the police should not have greater power to restrict the rights of protesters.
 * * *
To many in Bristol, the anti-protesting bill felt like a personal affront. The city had become a focal point of opposition to much of the government’s agenda over the previous 11 years, with major protests held against student fee increases in 2010 and, from 2016 onwards, against Brexit. The city was also home to the largest Extinction Rebellion group outside London, and many of the activists arrested in the 2019 London XR protests were from Bristol. To many activists, it now seemed that ministers were out for revenge. Among other things, the bill made criminal damage of less than £5,000 to a public memorial, such as a statue or monument, punishable with up to 10 years in prison, a sharp increase from the previous maximum of three months. The change was widely seen as a response to the toppling of the Colston statue.
Other Bristolians felt that their way of life, even their homes, were threatened by little-noticed parts of the bill. In Bristol, hundreds of people live in vehicles parked on streets, laybys and patches of undeveloped land – the local council estimates there are more of these so-called van-dwellers in the city than anywhere else in the country. Some choose to live a nomadic, low-impact lifestyle, while others are forced into vans by the city’s high rents. However, the bill made residing in a vehicle on land without permission from the owner a criminal offence, and gave the police the power to impound live-in vans. “For lots of people, their vehicle is the last barrier before homelessness,” says Toph Hind, who was 38 at the time and living in a van in Bristol. “And instead of addressing the issue, the government wanted to give the police powers to seize vehicles.”
At 2pm on 21 March, thousands of protesters gathered on a well-trodden green in the centre of Bristol, far exceeding police intelligence reports forecasting that between 100 and 200 would attend. There were lots of familiar faces from the city’s overlapping activist networks, travelling community and free party scene. Indigo Bond, a 19-year-old student, who had never been to a protest before, ran into people she knew, including Charly Pitman, who was then 24, and Rose Lazarus, then 21. Pitman, who worked on a food stall in the city, was carrying a cardboard banner she made to remember Sarah Everard. “As a young female, it really affected me,” she told me. “I also felt strongly about the bill because I have quite a lot of friends in the travelling community. It was quite an emotional day.”
The protesters flowed through the city, picking up more people, including Fleur Moody and her partner. “It was really lovely,” Bond recalls. “There were speeches and music and people with banners, and chants.” They arrived in Castle Park at about 4pm, and then, around 5pm, part of the crowd broke away, according to Kat Hobbs, who works for Netpol, a police monitoring group. Hobbs followed them to Bridewell police station in the centre of the city. When she arrived, at 5.20pm, the protesters, who were mostly young, sat in the road and chanted against the bill.
The initial stages of the protest at the police station were non-violent. Footage from police bodycams and protesters’ smartphones shows people milling around, chanting, sitting down and chatting with officers.
There are differing accounts of what sparked the confrontation that followed. A spokesperson for Avon and Somerset police told me that officers armed with batons and shields were deployed after protesters started rocking an empty police van and throwing objects in their direction at about 5.30pm. The protesters claim that these were isolated incidents, involving a very small number of people. They say the police response was disproportionate and indiscriminate – and pulled most of the crowd into an unnecessary conflict. “The police are not supposed to treat the crowd as one entity,” Hobbs told me. “But the police were responding to everyone as if they were violent and threatening.”
At 5.35pm, the crowd retreated, with officers in pursuit. Footage played in court shows one officer pushing a cameraman, who was standing well back, into the crowd. The officer then strikes a young woman holding a flag at least four times with his baton.
Hobbs’s notes from the half-hour after the van was rocked describe lines of riot police hitting, pushing and shoving protesters, and horse-mounted officers charging into the crowd. Pitman, Bond and Lazarus were frightened by the sudden escalation. “I was trying to help people up off the floor and the police were literally battering people,” Bond said. All three say they were pushed and hit by officers. Lazarus says she was hit and dragged around on the floor by officers. All three claim they defended themselves as best they could by pushing and kicking against police shields to keep the officers away. “It was terrifying,” Pitman said. “They could do whatever they wanted to us in that moment.”
Officers also testified to being scared by the situation. In court, Sgt Nick Smart described the situation as “very violent”. The clashes between two lines of 60 officers and protesters intensified as the evening went on. At 7.20pm, the crowd broke a police station window. At 8pm, they torched an empty police van and an empty police car shortly afterwards.
At about 9pm, police reinforcements started arriving from other forces, bringing the total number of officers on duty throughout the protest to just over 500. But the police didn’t regain control of the street outside the police station until about 10.30pm.
 * * *
James Riccio, a small, tough-looking detective superintendent, was watching a live stream of the clashes at home on 21 March. “It was harrowing,” he told me, when we met recently, in a glass-fronted police station in Bristol’s commuter belt. “We were completely outnumbered. It was the first time I’d seen officers assaulted in that way. It was the first time I’d ever seen a police station compromised.”
The next day, Riccio, who usually works on murder cases, volunteered to lead the hunt for those responsible for the unrest. “It was very personal. I needed to do my bit to represent those officers and staff on the frontline who had been assaulted,” he said. He was given formidable resources: a team of 111 officers, who went on to review nearly 700 hours of footage from a variety of sources including CCTV, social media streams and TV camera crews. The police identified 44 alleged victims – all but one were police officers – and 158 suspects. “It was the biggest operation in Avon and Somerset’s history,” noted Riccio, who has been in the force for 25 years. “It was huge.”
On 23 March, Riccio’s team created their first online gallery of suspects and invited the public to help identify them. Pitman, Bond and Lazarus, who had never been in trouble with the police before, were shocked to see their faces in the gallery, which was all over the news. One by one they turned themselves in. At first, they were all charged with violent disorder, but this was later increased to riot, which raised the maximum sentence from five to 10 years. Moody, who also had no previous convictions, received a letter informing her she was going to be charged with violent disorder and riot.
In serious cases like these, charging decisions are led by the CPS, which is responsible for carrying out prosecutions. Riccio discussed the evidence he had collected with CPS lawyers based in south-west England, who consulted CPS headquarters in London. (The head of the CPS is required to keep the attorney general, the minister overseeing the service, abreast of significant cases. But it is not known if Suella Braverman, who was attorney general from 2020 to 2022, ever discussed the Bristol cases.) Riccio admitted he was apprehensive about securing riot convictions as Avon and Somerset police had never charged anyone with the offence before. But he said the evidence his team had collected demonstrated there was a group of 150 people using violence to achieve a common aim: to attack the police. “If this isn’t riot, what is?” he asked.
 * * *
The first nine defendants accused of riot were represented by local legal firms that did not specialise in protest cases. Between July and December 2021, they all pleaded guilty. In the first trial, a 25-year-old man from the local travelling community, Ryan Roberts, received a 14-year sentence for riot and attempted arson after the court was played a 34-minute video showing him throwing bottles and cans, smashing a window and pushing burning pieces of cardboard under an occupied police vehicle. It didn’t catch fire.
But Pitman, Bond, Lazarus and Moody were adamant they had not rioted. In the second half of 2021, each of them pleaded not guilty to riot in initial court hearings. Their trials were scheduled for the following year.
Pitman’s trial was first. Her family and friends had seen the evidence against her and were confident she would be cleared. The three-minute video played in court showed her talking to police, slapping a police shield with the palm of her hand, kicking out at police shields, and throwing a small object that she picked up from the ground. The prosecution argued Pitman, who is slightly built and 1.6m tall (5ft 3in), went to the front and challenged officers, which caused them to fear for their safety. To Pitman and her supporters, this did not seem like a compelling case.
Yet in April 2022, Pitman was found guilty of riot, and sentenced to three years in July of that year. A police press release issued on the day of the verdict admits that Pitman may not have used “the highest levels of violence” but claimed her actions at the front “escalated tensions” and encouraged others to attack officers. She recalled looking over at her friends and supporters: “Everyone was crying, but I just felt numb.”
Some of the protesters who were then awaiting their day in court told me that Pitman’s riot conviction spooked them. Bond and Lazarus accepted what were effectively plea bargains: if they pleaded guilty to a lesser charge, it was agreed that the CPS would drop the riot charge. In August 2022, Lazarus, who was filmed pushing, hitting and kicking police shields, was sentenced to 14 months for violent disorder. In February 2023, Bond, who also pushed and kicked police shields, was sentenced to 20 months for violent disorder.
Moody was offered a plea bargain in May 2022. Frightened by the prospect of a long prison sentence, she took the deal, pleading guilty to affray. In November 2022, she was given a suspended sentence, sparing her from jail. “In my heart of hearts, it was so wrong,” Moody told me. “But I saw Charly [Pitman] get sent down for nothing. The police were lying and painting such a horrible picture of us … so I took it.”
Despite the video evidence suggesting Moody was beaten unconscious, the police and CPS maintain the initial charges against her were justified. DC Perry, who reviewed much of the footage as part of Riccio’s team, told me: “On the face of it you think ‘poor girl’, but there were elements of her behaviour …[where] it still hits the mould of affray, violent disorder and riot.”
“I could have died,” Moody told me, her voice faltering. “I looked like a dead body in someone’s arms … it makes me sick to think they have got away with it.”
 * * *
In addition to the 19 protesters convicted of riot, another 23 – including Moody, Bond and Lazarus – have been convicted of lesser charges. They have been sentenced to a combined total of 112 years in jail.
Yet the broader narrative that underpinned their convictions – that a huge, violent mob came together to attack the police and damage police property – is looking increasingly shaky. Since the second half of 2021, when the first convictions took place, evidence has emerged that supports claims that police actions escalated the violence. This evidence also indicates that many of the protesters accused of coming together to attack officers were trying to protect themselves from police aggression.
An independent parliamentary inquiry has confirmed much of the protesters’ testimony. The all-party group on democracy and the constitution found in July 2021 that the police failed to distinguish between violent and peaceful protesters in Bristol, leading to the use of force in unjustified situations on 21, 23 and 26 March 2021. The MPs acknowledged the police faced serious violence, but also noted that officers used excessive force against peaceful protesters, with some instances so excessive they amounted to potential criminal offences. (After the MPs’ report was published, Avon and Somerset police claimed that allegations of disproportionate force had been fully investigated by its own professional standards department and said it was confident officers had acted appropriately.)
Crucially, the evidence collected by MPs was only put in front of juries after people started pleading not guilty. Since the beginning of 2022, nine protesters have pleaded not guilty. Five, including Pitman, have been found guilty. But four others were acquitted after jurors heard evidence that they were acting in self-defence and were injured by the police. In March 2022, Jasmine Yorke, who police sought to portray as a ringleader, was acquitted of riot after the court heard that police baton and shield strikes left her body covered in bruises. (Yorke was convicted of a lesser charge of arson for pushing a bin towards an already burning police car and sentenced to nine months.) Two months later, Kadeem Yarde , a BLM activist, was acquitted of riot after he told a jury he pulled a baton from an officer who was beating people in the crowd. Michael Truesdale, who was part of Bristol XR, was acquitted of violent disorder in June 2023, after he told the jury he used the police shield he was handed by another protester to protect himself and others from batons and Pava spray.
These acquittals appear to have moderated the CPS charging policy towards the Bristol protesters. Before the first acquittal in February 2022, 12 out of 15 defendants faced riot charges in court. Since then, fewer than a third have faced riot charges in court. In other words, defendants are now much more likely to be charged with less serious public order offences.
Defence lawyers believe the CPS approach changed after the police’s evidence was found wanting in a string of trials, and the pressure for exemplary sentences from politicians receded. “At the start, CPS lawyers would not negotiate on any charge. Everyone accused of violence was charged with riot,” says Raj Chada, the head of criminal defence at Hodge Jones &amp; Allen, which represented 20 Bristol protesters, including Pitman. “But as time progressed that attitude changed and they seemed more willing to discuss less serious charges.” (The CPS declined to comment on this matter, but the police claim that the most serious offenders were charged first. However, the fact they charged Pitman – whose offences they acknowledged did not involve “the highest levels of violence” – in the first wave seems to undermine this point.)
Injury reports also cast doubt on the narrative that protesters were the main aggressors. I spoke to one female protester, who asked not to be named because she says she still fears the response of the police, who was treated for concussion after being hit with a baton. She described the scene in the nearby Bristol Royal Infirmary that night: “There were dozens of people in there with injuries inflicted by the police. Many people with head injuries, blood dripping from people’s skulls.”
The 21 March protest was followed by two further protests against the bill in Bristol, on 23 and 26 March. First aiders, legal observers and protesters themselves reported 62 injuries to Bristol Defendant Solidarity during all three protests. Of these, seven required hospital treatment and there were 22 reports of head injuries. This compares with 40 police officers reported injured, with one attending hospital and 12 sustaining head injuries over the same period.
Not only were more protesters hurt than officers, but the police had to withdraw claims made on the night of 21 March that two officers had suffered broken bones and a punctured lung. No such injuries were sustained, the force admitted. The police later released a breakdown of reported injuries sustained by officers. Forty-four officers reported injuries from protesters, with 39 of the reports relating to the night of 21 March. The most serious include two cases of suspected concussion. Many report bruising. Other cases seem significantly less grave. One entry records the case of an officer who has received three 1mm cuts to his left hand; another is for an officer treated by paramedics after part of his earpiece was stuck in his ear after a protester pulled the rest of the earpiece off. Another entry mentions an officer who had a scooter thrown at him, who “upon taking evasive actions” stepped into the way of a police dog “who has bitten the officer on his right buttock”. (The officer “didn’t realise he was injured until he had realised he was bleeding” and “Remained on duty.”) Although the document is not comprehensive, most of the officers recorded as having sustained injuries seem to have been back on duty for their next shift.
Riccio denies these details cast any doubt on his investigation. He says more protesters were injured than officers because there were more of them present on the protests. A higher proportion of officers were injured than protesters. He stressed that the video evidence presented in court by the police shows that there was a riot. “It certainly doesn’t put any doubt on the ones [convicted] with riot,” he told me. “What is clear is that they had a common purpose and committed violence.”
Through a freedom of information request, I’ve found that there have been 17 complaints about the policing of the protests on 21, 23 and 26 March, including 15 relating to excessive force. Seven incidents of suspected misuse of force were also referred for investigation by officers reviewing footage on 21 March 2021. Yet no officers have faced disciplinary action for their conduct, including for Fleur Moody’s injuries. All the complaints and referrals were internally investigated by the force’s own professional standards department. Although some might see this internal review process as insufficiently independent, Avon and Somerset police takes these findings as vindication. Riccio told me there was no evidence of protesters being assaulted in the reviewed footage: “There wasn’t one complaint upheld and there wasn’t one prosecution against a police officer.”
 * * *
There are few recent parallels to the criminal justice system’s treatment of Bristol’s Kill the Bill protesters. The last time large numbers of people were charged and convicted of riot was after widespread disorder in Bradford in 2001. But clashes did not occur on a protest march; instead, the disturbances were a reaction to the stabbing of an Asian man in a city targeted by far-right groups.
The aftermath of the Bristol protests highlights what some believe is a wider shift in the way protesters are treated by the courts. “When I started out, there used to be some recognition that protesters are different to football hooligans. They are there for a social issue,” says Matt Foot, a criminal lawyer who has defended more than 100 protesters and written a book about the history of protest policing. “And there was an acceptance that protests can sometimes escalate, with protesters caught up in a tense situation they did not expect or want to be in. But that understanding seems to have gone.”
Even though riot charges are intended for the worst instances of crowd violence, prosecutors have considerable discretion. “Riot is a very broad-brush charge because it can apply to almost any large-scale disturbance,” the lawyer Raj Chada says. Technically, prosecutors only have to prove a defendant was part of a group of 12 or more people using or threatening unlawful violence to achieve a shared goal. Even so, riot charges remain very rare. So, Chada asks, “the real question is why did prosecutors use their discretion in this way in Bristol?”
The families of the jailed Bristol protesters and their supporters, who are campaigning for a public inquiry, suspect interference by two potential future Tory leaders: Patel and Braverman. Roger Ball, an urban disorder expert, argues only political pressure from senior politicians can explain the scale of riot charges imposed on the city’s youth. “I don’t believe the CPS or the police could have made these decisions themselves,” said Ball, who has been researching the spate of riot charges for the Bristol Radical History Group.
There is no direct evidence that politicians dictated the charges, but ministerial meddling in Bristol’s affairs is hardly unknown. In 2020, the Times reported that Patel subjected Avon and Somerset’s chief constable to a private dressing-down after his officers failed to stop the toppling of Colston. She publicly demanded that the police force pursue the activists responsible. When the statue-topplers were acquitted by a Bristol jury, Braverman, then attorney general, successfully referred the case to the appeal court to prevent juries in future trials from taking into account the right to protest in cases of significant criminal damage.
Michael Mansfield KC , a renowned human rights barrister, observes that politicians typically create the context for prosecutors to use the most serious charges: “There won’t be a memo from a minister. They don’t have to write out instructions to charge protesters with riot,” he says. “Nevertheless, the message is clear about what has to happen in these types of cases.” After the clashes in Bristol, senior politicians made their views plain. On 22 March, in parliament, Patel condemned the “criminal thuggery” , while her then Labour shadow, Nick Thomas-Symonds, added that those responsible should “face the consequences of their actions”.
Th</t>
  </si>
  <si>
    <t>‘It was so wrong’: why were so many people imprisoned over one protest in Bristol?</t>
  </si>
  <si>
    <t>'I didn't recognise my own democracy. The Spanish state was repressing a civic initiative. Regardless of what I think about Catalan independence, it was a real shock." Joan Clevillé recalls the banned Catalonia independence referendum of 2017 and its ensuing violence as a "traumatic experience". The choreographer, who comes from Barcelona and is now artistic director of   Scottish Dance Theatre, decided that Greek myth would provide a powerful lens through which to view these events and other ideas of resistance and disobedience.
His new work - Antigone, Interrupted - is a solo, made with and performed by Clevillé's long-term collaborator Solène Weinachter. In looking at Sophocles' directly political tragedy, with its characters driven to inescapable fates from the conflict between civic duty and family loyalty, Clevillé and Weinachter ask: what is that driving force today, and is it possible to regain control in our uncertain world?
Examples from a global swell of protests in recent years fed into the process: Extinction Rebellion,   pro-democracy groups in Hong Kong and the 2013 Gezi Park protests in Turkey with "unlikely alliances between queer groups and football hooligans". In France, Weinachter's home country, the demographics are changing. While protests had previously happened "on the outskirts of society", the dancer says, participation has now become mainstream, involving people from all backgrounds. Furthermore, the violence against the   gilets jaunes (yellow vests) "has really been shocking".
"I'm interested in interrupting our inherited ways of reading a story in order to make it relevant today," says Clevillé. "We're trying to interrupt this idea of Antigone as a martyr, a character whose actions lead her to death." The notion to remake Antigone with one performer stemmed from his incredulity that Weinachter had not explored a solo format in the 10 years that they'd been working together ("11!" pipes in Weinachter). Performed in the round, there are no props behind which the body can hide: its strength and vulnerability is exposed.
That Antigone is a woman defying Creon, King of Thebes, is crucial (in Sophocles' play, Creon proclaims it better to be overthrown, if needs be, by a man). Clevillé and Weinachter drew from defiant women throughout history for inspiration, particularly Rosa Parks: "that split-second decision of a body taking a very simple action ... as dance practitioners, it gives me goose bumps," says Clevillé. Today we have Greta Thunberg who, like Antigone, is a young woman with an "incredible drive towards action". Female dissent feels somehow fundamental, Clevillé adds: "at the root of all inequality comes patriarchy. In that sense, female dissent feels like it's always been there, that need to challenge a set of fundamental rules that have been set up to the benefit of some and not others."
Extracts from the play are sewn together with new devised writing (playwright Ella Hickson is on board as dramaturg). Weinachter is the storyteller, alternating between playing Antigone and appearing as herself: she takes rests, jumps through space and between characters, and draws from her personal experience of seeing her sister, Audrey, play Antigone at her school when she was younger. In portraying all the characters, Creon becomes a "needed part of [her] reality" says Clevillé, rather than simply a villain: he's doing what he thinks is right, too.
As the play's stakes escalate and Antigone is brought to her death, Weinachter herself appears and interrupts the narrative's fatalistic trajectory: "What about leaving?" she asks. Can dissent be directed away from martyrdom and destruction, and towards something creative? "This story empowers us to know we are not governed by fate, there is still potential to interrupt it with our own agency, as Rosa Parks did," says Clevillé.
While the events in Barcelona shocked him, they showed how actively people are engaging with politics: you feel "the energy of conversations, assemblies, actions happening in every city, town and neighbourhood". And it is urgent that we engage, they say. Antigone's sense of urgency "had a strong impact on me," says Weinachter. "I still feel it now. Urgency to act radically for our planet, our democracy and to bridge the gap between those who have privilege and those who don't."
 Antigone, Interrupted is at Perth theatre, 14-15 February. Then touring.</t>
  </si>
  <si>
    <t>The Antigone uprising: gilets jaunes and Catalan protests spark new myth A new version of Sophocles' tragedy draws on the political turbulence in the home count....</t>
  </si>
  <si>
    <t>How many local environment campaigns does it take for the issues they raise to be recognised as part of a national problem? Ten? Twenty, maybe? What about 100? Surely national media and politicians would have taken up the issues by then.
As it turns out, there's far more than 100 local environmental campaigns going on right now. In just two weeks, more than 280 different groups across the UK have registered on a new National Grassroots Campaigns Map. Rosie Pearson, one of the founders, is astonished: "When we set it up, it was really just to see what's out there. But we quickly realised there's a real hunger for sharing information, resources and support. We're witnessing a huge number of local groups facing the same issues."
I got a sense of the scale of this problem following an article I wrote about the assault on the countryside. I was deluged by local campaigns: Save Ferriby 2020, Save Culham Green Belt, Save West Grinstead, Keep Rookwood Green, to name but a few. But to see the visuals of this new map is shocking. There are huge housing developments and damaging infrastructure projects everywhere. It's clear that these are far from localised disputes. They are fighting the same battles : against huge unsustainable housing developments engulfing small towns; against the loss of greenbelt or protected wildlife areas; and against hypocritical councils who declare a climate emergency in one breath and order the destruction of carbon sequestering trees or marshland in another.
These campaigns are David and Goliath struggles. Locals are amateurs with few resources up against well-paid barristers acting for bulk-housing builders or government inquiries, skilled at getting their way. I've just been involved in one such unequal struggle: a protest, to Save York Gardens , which through February tried to prevent the felling of a magnificent, century-old black poplar tree standing on a run-down estate in a little park in Wandsworth, south London.
The original "regeneration" plans protected the tree with a tree preservation order. But later, Taylor Wimpey, the developer, pushed to fell it to facilitate cable laying. For over three weeks , protesters, intimidated by private security guards , occupied the tree. The local community brought food, sang to the climbers, produced art and wrote poems for the tree. With no resources they also attempted to make a case at a bewildering online court hearing. And when the tree was eventually lost, they wept and came to pay their respects.
Other local campaigns, whether in idyllic countryside or urban estates, will recognise the wider issues here. The local community was powerless when faced by developer and council resources. Environmental legislation failed to protect the tree. The developer's offer to "mitigate biodiversity loss" was saplings in courtyards to replace a cathedral of a tree. Worst of all, much of the development will be buy-to-let flats that do nothing to solve the affordable homes crisis.
It's not surprising that politicians downplay and "localise" such protests as lacking national significance. Given the government's "build, build, build" agenda , it's best not to let voters know that what's happening to other communities will soon happen to them. But why isn't the media paying more attention, especially outlets with environment correspondents? There were a few headlines about "greedy" Eton selling 500 acres of unspoilt countryside on the edge of the South Downs national park for 3,000 houses, but most environmental protests go unreported. So cumulative issues about the suburbanisation of the countryside, the scale of the loss of open space, and the catastrophic failure to protect our biodiversity, are simply not addressed.
Lazy journalism means no one challenges the political myths behind the government's obsession with pouring concrete. The government claims it must reluctantly use greenfield sites to solve the housing crisis, but CPRE, the countryside charity, shows there are enough brownfield sites to meet housing targets. Damningly, CPRE also reveals that the building currently happening on green belt is not being used for affordable homes, but expensive executive-style houses.
As for the developer requirement to "mitigate" their destruction with a net gain for biodiversity, new research from the Durrell Institute casts doubt on the promises.
Media and politicians alike are also missing a huge story about the groundswell of environmental protest. The new campaigns map has revealed people who realise they are part of a wider movement, whether HS2 protesters , tree defenders, or campaigners for local nature reserves. A new politics is emerging, making allies of unexpected groups - from shire Tories to Extinction Rebellion, parents and the politically uninvolved - all united against eco-vandalism.
The demise of the black poplar tree was marked by a sad vigil with music and poems. It was heartbreaking, but there was also hope. Local women of every background spoke movingly about the tree's value and what its loss represented. They made political connections between the greed of developers and the threat to the biosphere. And several committed themselves to joining other tree protests and new networks dedicated to protecting nature against the forces that have declared war on it.
Ros Coward is professor emerita of journalism at Roehampton University</t>
  </si>
  <si>
    <t>Across the UK, environmental protest is surging. So why don't we hear about it?</t>
  </si>
  <si>
    <t>Squatters who had occupied Paddington Green police station, the UK's former counter-terror policing hub, have been evicted after holding the building for three weeks.
"More than 60 bailiffs, police and private security stormed the building just past seven o'clock in the morning," the squatters said on the No Fixed Abode Anti-fascists blog.
"The eviction order was granted by the high court in the past week, explicitly mentioning the disruption the squat has caused to police firearms training in the building."
Police said bailiffs accompanied by officers evicted 11 people from the building "without incident" and that the site had "been secured".
Squatters from a number of anarchist and radical environmentalist groups seized control of Paddington Green three weeks ago, in the name of the Green Anti-Capitalist Front (Gaf).
The occupation of what was at one point said to be Europe's highest-security police station was a major embarrassment for the Metropolitan police. Squatters graffitied the names of men and women killed in police custody along the building's façade, and spelled out "no justice, no peace" - a slogan of justice campaigns - in the windows of its tower.
They had discovered that the site had been used for urban warfare firearms training by police or special forces. Among the detritus, which included bullet casings and grenade pins, was a photo of a man of south Asian appearance that had been used for target practice.
The Met said the photo, supplied by McQueen Targets and named as "Raj" in its online brochure, was used "to assess whether the person is a potential threat or not". The force claimed it was "one of many used by police forces ... featuring persons of a range of ages, genders and races", but no targets featuring individuals of other ethnicities were found in Paddington Green.
Gaf had aimed to use Paddington Green as a base for a week of radical protest around climate and environmental issues, but switched the venue to an alternative squat after a court made the eviction order.
The coalition, formed by members of groups including the Anarchist Federation, the Industrial Workers of the World, Reclaim the Power and XR Youth, is intended as a more radical alternative to Extinction Rebellion.</t>
  </si>
  <si>
    <t>Anarchist climate protesters evicted from Paddington Green Green Anti-Capitalist Front had held former police anti-terror HQ for three weeks</t>
  </si>
  <si>
    <t>The question asked in your editorial ( 11 October ), "whether the growth of real GDP is too destabilising for global ecosystems", is answered by Nemonte Nenquimo in the heading to her letter addressed to world leaders ( This is my message to the western world - your civilisation is killing life on Earth, 12 October).
It is atmospheric carbon dioxide, liberated by burning fossil fuels, in industry, in our homes and by travel, that is the major cause of the destabilisation of global ecosystems.
Notwithstanding the consequent hardships, we must stop using fossil fuels and instead make the best use we can of solar, wave and hydraulic power. Inevitably, this will reduce GDP. We will have to consume less, buy less, put less heat into our homes, transport goods less, and reduce our travel. Otherwise, carbon dioxide levels in the atmosphere will continue to rise, global temperatures will soar, the climate will go on deteriorating, and lives today, and certainly of our descendants, put in peril.
Economic growth should give way to cultural growth so that we learn how to value what we have without damaging the planet. Michael BasseyAuthor of Convivial Policies for the Inevitable: Global Warming, Peak Oil, Economic Chaos
 I consider myself to be an environmentalist, fully aware of the impending catastrophe of climate change and what we need to do to at least prevent the worst of it. But even I was shocked by your article, which conveys the scale of what is happening ( Fifth of countries at risk of ecosystem collapse, analysis finds, 12 October).
Just when are our leaders going to take notice? What does it take for them to really get this? I can see most of them, even the good ones, skim-reading this and putting it aside to deal with more "urgent matters".
We were all invested in making the lockdown happen, and to many it gave a glimpse of how to reset our way of living, and save our world and the habitats where billions of other creatures also live. Instead, our leaders are obsessed with vainglorious attempts to get "back to normal". When are they going to wake up and do something serious about this? Christopher TannerLlandovery, Carmarthenshire53732020-10-13T16:37:07Zfalsefalse2020-10-13T16:59:15Z2020-10-14T00:00:00ZUKThe Guardianhttps://gu.com/p/f57vafalsetruehttps://media.guim.co.uk/fe01bb03640d2fb7c761098896e6ab6b43df460d/0_125_4791_2873/500.jpgfalseentrueThe question asked in your editorial (11 October), "whether the growth of real GDP is too destabilising for global ecosystems", is answered by Nemonte Nenquimo in the heading to her letter addressed to world leaders (This is my message to the western world - your civilisation is killing life on Earth, 12 October). It is atmospheric carbon dioxide, liberated by burning fossil fuels, in industry, in our homes and by travel, that is the major cause of the destabilisation of global ecosystems. Notwithstanding the consequent hardships, we must stop using fossil fuels and instead make the best use we can of solar, wave and hydraulic power. Inevitably, this will reduce GDP. We will have to consume less, buy less, put less heat into our homes, transport goods less, and reduce our travel. Otherwise, carbon dioxide levels in the atmosphere will continue to rise, global temperatures will soar, the climate will go on deteriorating, and lives today, and certainly of our descendants, put in peril. Economic growth should give way to cultural growth so that we learn how to value what we have without damaging the planet. Michael Bassey Author of Convivial Policies for the Inevitable: Global Warming, Peak Oil, Economic Chaos I consider myself to be an environmentalist, fully aware of the impending catastrophe of climate change and what we need to do to at least prevent the worst of it. But even I was shocked by your article, which conveys the scale of what is happening (Fifth of countries at risk of ecosystem collapse, analysis finds, 12 October). Just when are our leaders going to take notice? What does it take for them to really get this? I can see most of them, even the good ones, skim-reading this and putting it aside to deal with more "urgent matters". We were all invested in making the lockdown happen, and to many it gave a glimpse of how to reset our way of living, and save our world and the habitats where billions of other creatures also live. Instead, our leaders are obsessed with vainglorious attempts to get "back to normal". When are they going to wake up and do something serious about this? Christopher Tanner Llandovery, Carmarthenshire2170falsefalseLettersActivists from Extinction Rebellion gather outside the Bank of England in a central London protest last month.</t>
  </si>
  <si>
    <t>Put the planet before GDP growth</t>
  </si>
  <si>
    <t>A Democratic lawmaker has called on Google CEO Sundar Pichai to stop investing in organizations that deny the existence of the climate crisis, saying it was hard to overstate how detrimental the impact of such groups had been on the US climate debate.
Kathy Castor's letter to Pichai followed a report in the Guardian last week that revealed Google had made "substantial" contributions to some of the most notorious climate deniers in Washington, despite the internet giant's insistence it supports political action to combat the crisis.
The groups included the Competitive Enterprise Institute, which has actively sought to roll back Obama-era environmental protections and helped convince Donald Trump, the US president, to abandon the Paris Agreement.
Google has said it supported the climate accord, but continued to offer financial backing to CEI and similarly-minded groups.
"It is hard to overstate the detrimental impact groups like CEI have had on the climate debate in the United States since the early days of the Kyoto Protocol," Castor, a Democratic representative from Florida, said. "Because of their public and behind-the-scenes efforts to obfuscate and obstruct, we have lost critical time to cut greenhouse gas pollution and now face a shrinking window of opportunity to avert the worst impacts of climate change."
Google has said that its support for CEI and other groups, including the Cato Institute and the Heritage Foundation, reflected support for the groups' "strong technology policies", and not their stance on the climate crisis.
"We've been extremely clear that Google's sponsorship doesn't mean that we endorse that organization's entire agenda - we may disagree strongly on some issues," a Google spokesperson told the Guardian about its donations.
But in her letter to Pichai, Castor, who is chair of the House Select Committee on the Climate Crisis, said there was no way to distinguish their support from other issues.
"It is impossible to separate your support for one sliver of CEI from the whole. Your financial contributions support the organization's infrastructure, augment its political influence, and, in turn, legitimize all of its activities - not just the ones you like," she wrote.
Google declined to offer new comment on the letter, and referred to previous statements on the issue.
Castor closed her letter by pointing to Google's own website, and its declaration that the company was striving to "build sustainability into everything we do".
"I urge you to apply this mantra when you make decisions about which thinktanks and organizations to support in the future," she said.
It was not the only public response to the Guardian's report last week, which was part of a broader investigation into the fossil fuel industry, the structures behind it, and the climate emergency.
Activists with Extinction Rebellion staged a protest in front of Google's London headquarters on Wednesday, with more than 100 mothers - and babies - staging a "nurse-in" to protest the company's funding of climate deniers.</t>
  </si>
  <si>
    <t>Democrat calls on Google to stop funding climate crisis deniers Kathy Castor's letter to Sundar Pichai says it's hard to 'overstate the detrimental impact' grou....</t>
  </si>
  <si>
    <t>Lucy Illingworth is the breakout star of the ivory-tinkling TV talent show The Piano. When the teenager, who is blind and neurodivergent, sat down at Leeds railway station, then 13, her rendition of Chopin’s Nocturne in B-flat minor brought rush-hour crowds to a standstill and reduced bystanders to tears. Clips of the performance have clocked up millions of views online and it has been nominated for Bafta’s Memorable Moment of 2024.
In the season one finale at the Royal Festival Hall in London, Lucy was crowned the unofficial winner of the Channel 4 show. She was duly invited to play at the king’s coronation concert last May. But as a new documentary reveals, the biggest gig of Lucy’s life was almost derailed when her lifelong piano teacher fell foul of royal security.
The Incredibly Talented Lucy – that is how she was introduced by the host, Hugh Bonneville, at the Windsor Castle event – tells her extraordinary story. Airing after the latest episode of The Piano this Sunday, the profoundly moving film traces Lucy’s decade-long friendship with her teacher, Daniel Bath, who describes them as “musical soulmates”.
In the film, when the royal occasion arrives, Bath admits he is “opposed to the idea of monarchy” and would ordinarily decline such an invitation, but his dedication to his pupil overrides such concerns. Today, he says: “It’s not something I’d normally do, but my duty is to Lucy. My views don’t matter. It’s all about Lucy. Where she goes, I go.”
Except, at the king’s concert, a wedge was driven between the pair. In a scene caught on camera, Bath is denied access because he “doesn’t meet the minimum security requirement”. His reaction is bafflement (“What? Why? Really?”) before he guesses that it’s probably due to his ties to Extinction Rebellion. A security guard is sent to collect his backstage pass because he is “high risk”. He laughs in disbelief: “They think I’m a threat.”
“It’s a good twist, isn’t it?” he says. “We applied for security clearance a few weeks beforehand, but just as we were about to set off from our hotel for the dress rehearsal, the BBC rang me and said: ‘I’m afraid the royal household say you’re not allowed in.’ To this day, I’ve not been given any reason why. I presume it was due to my involvement with climate change activism. That’s the only thing that could have been flagged up, but they’ve not confirmed it.” Has he ever been arrested for protesting? “No, I’ve just been on demos. I always have.” (Bath later clarified that he was briefly arrested at an Extinction Rebellion demo in London in 2019 “but released after a few hours and not charged with anything – quite rightly”. It was, he noted, the event at which large numbers were arrested for purportedly breaching a police ban on XR gatherings that was later ruled unlawful. )
Ninety per cent of UK children can’t access instrumental tuition. That makes me quite cross
 Daniel Bath, Lucy’s piano teacher
“I found the whole thing ironic for two reasons. First, the whole concert was themed around the need for climate action. Second, my activism is for the exact same reason I teach Lucy. As far as I’m concerned, nothing is more important than children and the future of our planet. That’s my entire motivation. It’s strange that I should be penalised for it.”
Bath usually accompanies Lucy on stage. He guides her to the piano, helps her find the pedals and remains on hand in case of wobbles. “Luckily, she had her wonderful teaching assistant, Lisa. I work hard, but I have it easy compared with Lisa. I get Lucy to do what she loves, which is play piano. All the other day-to-day schooling stuff is hard graft, so it’s lovely that Lisa got that moment instead.”
He was highly apologetic, fearing he had let Lucy down. “Even if I’m not there, she’ll call: ‘Daniel, Daniel!’ We have a very close, symbiotic relationship and she picks up on how I’m feeling. That’s why it was great she had Lisa and her mum, Candice, with her. I was confident she’d be OK. She’s not the one who gets nervous; I am. Besides, she wasn’t playing a massively complicated piece. If she’d been doing a Rachmaninoff concerto, I’d have been slightly more concerned.”
Happily, Lucy nailed a note-perfect performance of Bach’s Prelude in C major in front of 18 million viewers, prompting Queen Camilla to have what The Piano’s judge Mika called “a total fangirl moment”. Bath could only watch from his hotel room across town.
“It was strange watching it on TV. I had to sit through Take That, for a start. Obviously, I would’ve loved to be beside her, but, for once, I got to see Lucy from the audience’s viewpoint. I’m always sitting next to her, shaking with fear that something will go wrong and whispering the odd thing when I sense she might go off-piste. Lisa did all that, while I got to enjoy people’s responses. It was a nice reminder of: ‘Oh, yeah, she’s really good!’ And I loved the ending. Lucy always hams up endings, because she loves that communication and reaction.”
Bath is too kind to admit that he is angry about what happened. “It was just annoying. I’d spent two days in Windsor and they wouldn’t even let me in!” What riles him more is educational inequality. “Right now, 90% of UK children can’t access instrumental tuition. That makes me quite cross. The entire point of comprehensive schools is that every child has equal opportunities, but, when it comes to music, families can pay to receive better provision. It’s unfair and un-British.”
In the documentary, Bath says the experience “hasn’t exactly made me warm to the monarchy”. He laughs when reminded of his phrasing. “Well, I was brought up to be polite. Being antagonistic doesn’t help anybody. You’ve got to bring people along with you. That’s my approach to education. We’re all in this together. Society is everyone.”
Bath met Lucy when she was three. He has been working closely with her ever since. Lucy was born with cancerous tumours in her eyes, while a chromosome 16 duplication means she is developmentally delayed; she has autistic traits and is largely non-verbal.
Nursery teachers at her special school in Halifax noticed how musical she was. Even as a toddler, Lucy could play nursery rhymes faultlessly on a toy keyboard and hit a glockenspiel with immaculate rhythm. They contacted the Amber Trust , a charity that provides musical opportunities for blind and partially sighted children, where it was discovered that Lucy had perfect pitch. The charity advised finding a piano tutor.
Wagner, Beethoven, Bach – she remembers everything she hears, even just once, then tries to play it
 Daniel Bath
Enter Bath. “I’ve worked a lot with children with additional needs, teaching in unconventional ways,” he says. “Straight away, I realised Lucy had an incredible understanding of music, but she didn’t have any technique. Her hands were tiny. I’ve spent the past decade training her in proper finger patterns and introducing her to repertoire.”
He devised a method whereby he played the piano while Lucy put her hands on top of his, following his hands along the keys, feeling which fingers were doing what. “When she was a baby, Candice would put on Classic FM to help her relax. Lucy just absorbed it all. Wagner, Beethoven, Bach – she remembers everything she hears, even just once, then tries to play it.
“Sometimes, it’s a white-knuckle ride: ‘Oh, you already know this Mozart piece? Al right, let’s go.’ It’s by no means a normal piano-teaching experience, but it’s very exciting. She’s the most gifted musician I’ve ever met.”
Bath says Lucy’s virtuoso ability “makes you rethink how the brain works – and how the heart works”. He is palpably proud that the world is being wowed by her gifts. For him, though, his star pupil represents something wider.
“As well as spending lots of time with Lucy, I run a charity called Music for the Many , which was inspired by her. We work to overcome the barriers that stop children accessing music education and raise funds for free instrumental tuition.
“Lucy’s performance going viral shows that, if you give a child the chance, that’s what you can get – something so magical that it touches people all over the world. She’s a great example of why all children should be given the same opportunities. There are thousands of Lucys out there in our communities. Music can help them flourish. Hopefully, the documentary will spread that message.”
How is Lucy? “I just finished a lesson with her, actually,” says Bath. “Lucy’s on brilliant form. She learns at a fast pace, so her music has moved on a lot since the documentary was filmed. We’ve been in the recording studio, putting together an album of Lucy’s greatest hits, as it were. It’s early stages. You’ve got to take it step by step, walk with her in her way.”
Bath admits that meeting that talented toddler has changed his life. “Lucy’s the best thing that ever happened to me. She inspires so much of my work. When everyone hears her play, it makes them question their assumptions about what’s possible.
“People with disabilities and learning difficulties are still under-represented and underserved. It’s made me even more determined to fight for music opportunities for all children. If the education system says we can’t afford it, that’s nonsense. For a lot of children, music is vital. Lucy is the living embodiment of that.”
 The Incredibly Talented Lucy airs at 10.05pm on 5 May on Channel 4
 This article was amended on 5 May 2024 to reflect that, after publication, Daniel Bath clarified the information with regard to his being arrested for climate activism.</t>
  </si>
  <si>
    <t>‘Musical soulmates’: the extraordinary story of The Piano sensation Lucy and her doting teacher</t>
  </si>
  <si>
    <t>Contemporary Britain is battling far-right rhetoric similar to that which divided the country in the 1970s, with the Brexit debate revealing how politicians continue to stoke racial tension, according to the director of a film about the formation of   Rock Against Racism (RAR).
Rubika Shah, the director of a new documentary about the lead up to RAR's march and concert in east London's on 30 April 1978, says the UK is still struggling to counter the far-right populism that made the National Front   a force in the 1970s.
"There are so many similarities," Shah said. "I hope people look at some of the stuff that was happening in the late 70s and think: 'Wow, this is actually happening now.'"
White Riot follows the founder of RAR Red Saunders and the close-knit group of organisers who arranged the march and concert that brought 100,000 people from around the UK to Victoria Park in Tower Hamlets, where the National Front had won almost 20% of the vote in recent elections.
Shah said she deliberately included National Front slogans such as "It's our country, let's win it back" to show their echoes in modern campaigning, such as Dominic Cummings' " Take back control " mantra that was used during the Brexit referendum. "It's scary how that language creeps back in," she said.
The director said she was shocked to hear Boris Johnson use the term " invisible mugger " to describe the Coronavirus, as "   mugger " was a word used by the National Front and right-wing media to describe black people in the 1970s.
"It's from people who would have been fairly young at that time," she added. "So whether it is deep seated in their subconscious or if they're actually going out of their way to use that language because it evokes what was going on in the late 70s, one would wonder."
RAR was formed as a reaction to racism in 1970s media reports and a spate of incidents where high-profile musicians voiced far-right ideas or support for politicians who campaigned for deportation of black and minority ethnic Britons.
In April 1976, David Bowie told reporters that the UK was ready for a fascist leader, and Rod Stewart said there were "too many immigrants" in Britain, shortly after he emigrated to America. The most infamous was Eric Clapton, who while on stage at the Birmingham Odeon in August 1976, declared that Britain was becoming a "   black colony " and that he wanted "the foreigners out".
Mykaell Riley of Steel Pulse - the Birmingham roots reggae group who shared the RAR stage with X-Ray Spex, Tom Robinson Band and The Clash in 1978 - said there was disbelief at first that either Bowie or Clapton, who took inspiration from African-American blues guitarists and had just covered Bob Marley's I Shot The Sheriff, were flirting with racism.
"There was absolute disbelief," said Riley. "He'd just covered Bob Marley, we just thought it was the press having a go at 'dear old Eric'. The Clapton rant just underlined a particular mindset in - not just the musical landscape - but Britain itself."
He added that when the band first heard of RAR, who released fanzines and organised nationwide gigs that featured black and white artists, they didn't think the idea was that original. "Most of our audience were punks, we were already doing that work," said Riley. "We would go to gigs armed on occasions because it was normal for us to end up in a ruck with our own audience."
Riley believes it would be hard to emulate the event in modern Britain because online activism has taken over as the dominant form of dissent. "RAR called for people to come out and support and people did in their thousands," said Riley. "It's very different when you click, and that's it. It's so easy now to engage and just as easy to disengage."
Shah and Riley believe the legacy of RAR can be seen in the popularity of the Extinction Rebellion mass protests to popularise the fight against climate change, and think thousands of Britons would be protesting about the treatment of NHS workers during the Covid-19 outbreak, if it were possible.
"If we were able to protest at the moment there would probably be a big protest for the NHS," says Shah. "Some of the things that are going on in that regard are just shocking."
White Riot will be live streamed from 8.30pm on Thursday 30 April on Curzon Home Cinema (with a Q&amp;A that follows). It will then be available until Monday 4 May and is due to be released in cinemas this September.</t>
  </si>
  <si>
    <t>Echoes of today's UK revealed in Rock Against Racism's 1970s struggle 'There are so many similarities' says director of documentary on movement's 100,000-strong....</t>
  </si>
  <si>
    <t>Good morning, this is Helen Sullivan bringing you the main stories and must-reads on Thursday 10 October.
 Top stories
 The Turkish president, Recep Tayyip Erdogan, has said that a long-planned Turkish military operation in north-east Syria has begun, as Kurdish forces that currently control the area reported widespread airstrikes and "huge panic". The move was triggered by Donald Trump's announcement at the weekend that US troops would   withdraw from the region, where thousands of captured Isis fighters and their families are held by Kurdish forces, and threatens to open a bloody new front in the Syrian war. Women and children in the largest Islamic State detention centre in Kurdish-controlled Syria   are expecting to be freed in the wake of a   Turkish assault on the area, according to people inside the camp. Al-Hawl is home to about 60,000 women and children with links to Isis and 10,000 displaced civilians.
 The Guardian has revealed the top 20 firms behind a third of all carbon emissions as part of a major investigation into the world's biggest polluters. New data from world-renowned researchers reveals how this cohort of state-owned and multinational firms are driving the climate emergency that threatens the future of humanity, and details how they have continued to expand their operations despite being aware of the industry's   devastating impact on the planet for decades. The top 20 companies on the list have contributed to 35% of all energy-related carbon dioxide and methane worldwide. A Guardian analysis also reveals how a wave of planned fossil fuel developments across northern Australia would significantly   increase the amount of coal and gas the country plans to sell into Asia and push the Paris climate agreement goals further beyond reach.
 Asylum seekers approved for medevac transfers to Australia are among the 52 men locked up in Port Moresby detention without access to phones or lawyers for the past two months, after   Papua New Guinean authorities arrested dozens of men who had been sent by Australia for refugee detention and processing, and confiscated phones and medication. The vast majority are Iranian and more than half are at some point of the medevac process, having applied for it; been approved or refused; or were seeking re-evaluation. The Australian government has confirmed that approvals for medevacs have been "communicated" to Port Moresby but said the management of detainees inside Bomana is a matter for the PNG government.
 World
 Two people died in the eastern German city of Halle on Wednesday, after a gunman in a military-style outfit tried to force his way into a synagogue in an attempted mass shooting that may be linked to antisemitic, rightwing extremism.
 Michel Barnier has called on Boris Johnson to rein in the Downing Street aides responsible for attacking Angela Merkel as the EU doubled down on its rejection of the prime minister's proposals.
 Donald Trump's $1.5tn tax cuts helped billionaires pay a lower rate than the working class for the first time in history.
 Facebook has marked hundreds of thousands of children as "interested in" adverts about gambling and alcohol, a joint investigation by the Guardian and the Danish Broadcasting Corporation has found.
 Coleen Rooney has claimed to have caught another footballer's wife passing her private information to the Sun newspaper, after apparently running an elaborate sting operation. The dramatic accusation   set Twitter alight.
 Opinion and analysis
 There is a reason Extinction Rebellion protesters are so angry about inaction on climate change, writes Greg Jericho. "The last year to experience global annual temperatures below the 1951-1980 average was 1976 - so if you are less than 43 years old you have never experienced a year with below average temperatures. If you are under 34 you have not even experienced a month of below-average global temperatures - because the last such month was February 1985, and even that was a bit of an oddity as it was just the second such month in six years. Even if you are 65 years old and ready for retirement, 79% of your life has been spent in a world with above-average temperatures."
 We shouldn't fear video games - they bring young people together, writes Emily Gera. "While fears around the rise of esports abound, in bedrooms and internet cafes around the world games such as League of Legends, Dota 2 and Fortnite have become a cultural phenomenon, bringing young people from different regions and religions together and bridging divides. Slang, inside jokes and dance moves flow out of them as if they were a proto-society. Idols are made out of their best players - just ordinary teenagers and twentysomethings who cut their teeth in competitive leagues and then develop their own enormous followings over social media and online streams."
 Sport
 Western United play their first A-League game on Sunday. The team's introduction offers cause for optimism, writes Jonathan Howcroft, and the expansion club's progress throughout the season will be monitored with interest.
 The Wallabies' David Pocock has partnered with a scheme that aims to compensate for the carbon emissions associated with travel. Pocock convinced Rugby World Cup teammates Bernard Foley and Dane Haylett-Petty to join him in encouraging the sports industry to play a bigger role in sustainability.
 Thinking time: Thai cave rescue finally gets its first film
In the days and weeks following the gruelling rescue of 12 boys and their football coach from the Tham Luong caves in 2018, the Thai government took control of the story. Or, more accurately, took control of the boys and the rights to their story. "The Ministry of Culture were the custodians of the children's rights," says Tom Waller, the director of a new film about the rescue, The Cave. "They were protecting the boys' interests for the first six months [after] they got out."
Like tens of millions of people around the world, Waller had watched from afar as one of the worst fears the human psyche can conjure was being played out in real time: that of being trapped in the dark, in a cave, with no way to escape. Waller, whose mother is Thai, joined the scramble to tell the story of near impossible odds. But the main protagonists, the children, were taken out of the frame when the government signed a deal with Netflix and a US production company to film a miniseries. So Waller's retelling of the rescue shifted focus to the divers - who play themselves in the film - and the other "unsung heroes".
 Media roundup
The ABC reports that a "record number of Chinese military personnel" have attended this year's Australian Naval Sea Power conference "to monitor high-level military discussions and examine cutting edge technology being adopted by the Australian defence force". The Australian leads with the news that "US secretary of commerce Wilbur Ross has suggested   Australia should replicate Donald Trump's corporate tax cuts". On the Australian Financial Review's front page, ANZ chief executive Shane Elliott is calling for Josh Frydenberg to "convene a summit to discuss the   broader economic implications of zero percent interest rates and quantitative easing."
 Coming up
Former Greens senator Scott Ludlam to face court after he was arrested in Sydney during an Extinction Rebellion protest.
Icac inquiry into political donations and the NSW branch of the Labor party continues.
 Sign up
If you would like to receive the Guardian Australia morning mail to your email inbox every weekday, sign up here.</t>
  </si>
  <si>
    <t>Morning mail: Turkey's Syria offensive, world's worst polluters, Rooney's Instagram sting; Thursday: Turkish president announces military operation, triggering ....</t>
  </si>
  <si>
    <t>block-time published-time 4.50pm BST
 A volatile week of trading is over in London, with stocks closing higher tonight.
The FTSE 100 index has gained 75 points today, or 1%, to 7778 points, rising back from Thursday night’s one-month low.
Relief that America’s jobs market was stronger than expected last month, and easing fears over the US banking sector, propelled shares higher.
Mining giant Antofagasta led the risers, up 3.5%, followed by Barclays bank (+3.4%), and oil giant BP (+3.3%).
block-time published-time 4.32pm BST
 Sandy Villere, portfolio manager at Villere &amp; Co in New Orleans, says US regional bakns are benefiting from a relief rally today, after the dramatic sell-off earlier thls week.
Villere added:
“People anticipate over the weekend you can see something with PacWest or one of these banks that’s really been struggling.
So PacWest are up 73% now, clawing back most of yesterday’s slump, while Western Alliance are up 37%.
qmeltr $PACW $WAL ?? pic.twitter.com/8EooiVmPok
 — OptionHQ (@OptionHQ) May 5, 2023
block-time updated-timeUpdated at 4.36pm BST
block-time published-time 3.39pm BST
 The oil price is also rallying, as anxiety over the US banking sector eases
Brent crude, the benchmark, is up almost 4% today at $75.21 per barrel, with US crude up 4% at $71.33.
This still leaves oil on track for a weekly fall, after heavy losses earlier this week.
“Rather than underlying fundamentals, the selling frenzy over the past week has been driven by worries about demand linked to recession risks and the strain in the U.S. banking sector,” said PVM oil market analyst Stephen Brennock.
“The upshot is that there is a big disconnect between oil balances and oil prices.”
block-time published-time 3.30pm BST
 Wall Street higher after jobs report and Apple results
 The US stock market is sharply higher in early trading.
The Dow Jones Industrial Average has jumped by 1.3%, or 453 points, to 33,581 points. Most of the 30 large companies which make up the index are higher, led by Apple which is up 4.5% after beating earnings forecasts last night.
 Related: Apple posts better-than-anticipated earnings fueled by iPhone sales
The broader S&amp;P 500 index is up 1.4%, with bank shares rallying – Zions Bancorporation are up 15%.
block-time updated-timeUpdated at 3.30pm BST
block-time published-time 3.05pm BST
 On Wall Street, shares in US regional banks are rallying hard, as pressure mounts for curbs on short-selling.
 PacWest, which came under heavy pressure this week, have jumped by 43% in early trading, while Western Alliance (which yesterday denied a report it was seeking a buyer) have jumped 29%.
The rally comes amid calls for regulatory oversight of short-selling (where traders borrow stock and sell it, hoping to buy it back cheaper for a profit).
Wachtell, Lipton, Rosen &amp; Katz, a law firm that has represented large companies, yesterday called on U.S. securities regulators to restrict short sales of financial institutions.
Also yesterday, the White House said it was closely monitoring the short-selling pressure on healthy banks.
block-time published-time 2.36pm BST
 The yield, or interest rate, on US government debt is jumping on the back of today’s hot jobs report.
It’s pushing up the UK’s borrowing costs too, and those of eurozone governments.
The yield on two-year US Treasury bills has jumped sharply to 3.87%, up from 3.73%, a sign that traders believe further US interest rate rises are more likely.
enltr2-year yields bounce pic.twitter.com/YwbWr611c4
 — Joe Weisenthal (@TheStalwart) May 5, 2023
Longer-dated bond prices are also falling, pushing up the yield on 10-year US Treasuries by 9 basis points to 3.44%, from 3.35%.
UK gilts are also showing similar, though less dramatic moves.
The yield on two-year UK debt has risen to 3.77% from 3.7%, with 30-year gilt yields rising to 4.17% from 4.09%.
block-time published-time 2.25pm BST
Today’s latest jobs report was ‘hot’ across the board, says Daniele Antonucci, chief economist &amp; macro strategist at Quintet Private Bank, adding:
Payroll employment, the unemployment rate and hourly earnings all came in stronger than expected.
Of these three numbers, hourly earnings is probably the key one. This is because wages are a key driver of inflation, particularly for many services.
block-time published-time 2.19pm BST
 The US dollar has climbed after the economy added more jobs in April than expected.
This has pulled the British pound away from this morning’s 11-month high (of $1,2634), back to $1.259.
enltr #USA job growth beat market estimates at 253,000 #jobs increase. #Dollar jumped since that could signal extended monetary tightening, #commodities should have gone down, but they didnt. Maybe a relieve regarding recession worries
— Marcelo Teixeira (@tx_marcelo) May 5, 2023
block-time published-time 2.16pm BST
Harvard professor Jason Furman, a former director of president Biden’s National Economic Council, makes some interesting points on today’s jobs report:
enltrJob growth IS slowing, from a ~325K/month pace to a 225K/month pace. The unemployment rate is very low, at 3.4%. Lowest ever for Black unemployment. Wage growth highest in a year, but noisy. pic.twitter.com/NNMadidJhl
 — Jason Furman (@jasonfurman) May 5, 2023
enltrHere is wage growth, you can see after a few low months it was the highest in a year--although it is both noisy and affected by composition (e.g., some high-wage sectors appeared to add jobs). is moving towards a place more consistent with the ECI/Atlanta tracker. pic.twitter.com/6q8K701gpz
 — Jason Furman (@jasonfurman) May 5, 2023
enltrAnd here is something truly amazing, the employment-population ratio for prime age workers is 0.3pp above where it was prior to COVID. This reflects a combination of the unemployment rate and the labor force participation rate. pic.twitter.com/0eHMwgQnrP
 — Jason Furman (@jasonfurman) May 5, 2023
block-time published-time 2.13pm BST
This report should not be mistaken for an economy in great shape, cautions Bryce Doty, senior portfolio manager at Sit Investment Associates.
 Doty says the jobs data is strong, but adds:
People are going back to work because they have burned through their savings. Companies may finally be able to fill positions that have been open for a long time.
This report should not be mistaken for an economy in great shape given the recent string of poor economic data and looming credit crunch.
And on the 4.4% year-over-year increase in hourly earnings, Doty adds:
If workers typically become about 2% more productive each year and companies increase wages by 4.4%, businesses only need to raise prices by 2.4% to maintain profit margins. We do not see 4.4% wage growth as inflationary.”
block-time published-time 2.05pm BST
 Hugh Grieves, fund manager of the Premier Miton US Opportunities Fund, says economists have been confounded ( not for the first time ) by today’s jobs report:
After 14 months of interest rate increases, the US unemployment rate has fallen to just 3.4%, lower than it was at the start of the hiking cycle (3.6%). Clearly economists need to rethink their forecasts of imminent recession.
“Given that the Federal Reserve hinted this week that it would pause on raising interest rates further, markets are now likely to be in a position to react positively to stronger economic data, rather than see it as an invitation for more aggressive Fed tightening.”
block-time published-time 2.03pm BST
Andrew Hunter , Capital Economic’s deputy chief US economist, predicts that the US central bank will still pause its interest rate hikes, despite April’s stronger-than-expected jobs report.
The 253,000 gain in non-farm payrolls in April suggests that the labour market remains resilient despite the banking sector turmoil and broader signs of an economic slowdown.
Nevertheless, that stronger-than-expected gain was offset by sharp downward revisions to previous months, and, in any case, we doubt it will have the Fed reconsidering its plans for a pause given the wider evidence that labour market conditions are cooling.
block-time published-time 2.01pm BST
Today’s jobs report shows that America’s labor market is strong, says Odeta Kushi, deputy chief economist at financial services company First American.
There’s no sign of a recession in the report, she argues, even though revisions to February and March’s data means job creation in those months was 149,000 lower than previously reported.
enltrThe labor market is strong. Total nonfarm payroll employment rose slid to 3.4%. Labor force participation was flat, while prime-age participation (25-54) ticked up to 83.3%, the highest since 2008. (2/n) pic.twitter.com/dLhlfau7i
 — Odeta Kushi (@odetakushi) May 5, 2023
enltrImportant to note February and March both were revised down. The trend is still slower hiring, but the slowdown is very gradual. (3/n)
— Odeta Kushi (@odetakushi) May 5, 2023
enltrAverage hourly earnings for private-sector employees rose 4.4% from a year earlier, up from the March annual pace of 4.3%. (4/n)
— Odeta Kushi (@odetakushi) May 5, 2023
enltrIf you're looking for signs of a recession in the labor market data, you won't find it in this report. Soft landing is still on the table. (5/n)
— Odeta Kushi (@odetakushi) May 5, 2023
block-time published-time 1.56pm BST
 Average hourly earnings accelerated in April, bringing some relief to workers struggling with inflation, but causing a headache for the Federal Reserve.
Average hourly earnings for all employees on private nonfarm payrolls rose by 16 cents, or 0.5%, to $33.36. That’s up from 0.3% wage growth in March.
Over the past 12 months, average hourly earnings have increased by 4.4%, up from 4.3% in the year to March.
enltrThe #FederalReserve is now data-dependent. Here's the first batch of data that matters: - Nonfarm #payrolls : 253K (185K expected) but previous months revised downward - #Unemployment rate: 3.4% (3.6% expected) - Average hourly #earnings +0.5% (0.3% expected) pic.twitter.com/92vV0PyWAa
 — jeroen blokland (@jsblokland) May 5, 2023
block-time published-time 1.47pm BST
The drop in the US jobless rate since the pandemic hit the US economy is really quite impressive:
enltrThree years ago, the unemployment rate hit a record high 14.7% as the pandemic began. This April, the unemployment rate hit 3.4%, tying a multi-decade low. A truly remarkable pace of recovery. #JobsReport 5/ pic.twitter.com/VxOiSiFOrm
 — Daniel Zhao (@DanielBZhao) May 5, 2023
enltrThe unemployment rate was also 3.4% in Jan 2023 but, before that, hadn't been as low since 1969 and hadn't been lower since 1953 (70 yrs).
— Aaron Sojourner (@aaronsojourner) May 5, 2023
block-time updated-timeUpdated at 1.48pm BST
block-time published-time 1.45pm BST
 US unemployment rate dips to 3.4%
 The US jobless rate has fallen to 3.4%, from 3.5% in March.
The number of unemployed persons was ‘little changed’ in April, at 5.7 million, the Bureau of Labor Statistics reports.
This unemployment rate has ranged from 3.4% to 3.7% since March 2022, a historically pretty strong level.
enltrLittle sign yet of softness in the US #Labour market. With a net 253k of job gains in April vs 180k est. - alongside a 3.4% unemployment rate (3.6% est) and a 4.4% wage rise (4.2%). Overall good economic news, but maybe not for stocks &amp; hopes of interest rate cuts in hl'23. pic.twitter.com/5ZVgKIfq96
 — PMH Capital (@CapitalPmh) May 5, 2023
block-time published-time 1.41pm BST
 US jobs report: the details
 Employment continued to trend up in US professional and business services, health care, leisure and hospitality, and social assistance, the jobs report shows.
The professional and business service s sector added 43,000 new jobs, more than the recent average.
 Professional, scientific, and technical services added 45,000 jobs.
Employment in health care increased by 40,000 in April,
Bars and restaurants also added jobs – with employment in leisure and hospitality rising by 31,000 in April. But that’s below the average of 73,000 jobs per month over the prior 6 months, with employment around 400,000 below its pre-pandemic level.
 Social assistance added 25,000 jobs, in line with the average monthly gain of 21,000 over the prior 6 months.
The financial sector shrugged off the turmoil in the banking sector too. Employment in financial activities increased by 23,000 in April, with gains in insurance carriers and related activities (+15,000) and in real estate (+9,000).
block-time published-time 1.40pm BST
enltrUS nonfarm payrolls come in well above forecast... Forecast: 180k Actual: 253k pic.twitter.com/DSRUQxtJQa
 — Real Vision (@RealVision) May 5, 2023
block-time published-time 1.35pm BST
 US jobs report released
 Newsflash: more jobs were created across the US economy than expected last month, despite higher interest rates.
The US Non-Farm Payroll rose by 253,000 in April, rather stronger than the 180,000 which economists expected.
enltrWhoa. 253K jobs added in April. More than the 180K expected. And unemployment rate remained 3.4%. Was forecast to rise to 3.6%. Wage growth at 4.4% YOY. https://t.co/sX6qnZchl
 — Paul R. La Monica (@LaMonicaBuzz) May 5, 2023
This suggests that the Federal Reserve’s series of increases in interest rates over the last year are not cooling the labor market as much as the Fed would like.
But March’s NFP has been revised down, to show that 165,000 new jobs were created, not the 236,000 first expected.
February’s NFP has also been revised lower, by 78,000, from +326,000 to +248,000.
With these revisions, employment in February and March combined is 149,000 lower than previously reported.
April’s increase is lower than the average monthly gain of 290,000 over the prior six months, point out the Bureau of Labor Statistics, adding that:
In April, employment continued to trend up in professional and business services, health care, leisure and hospitality.
block-time updated-timeUpdated at 1.36pm BST
block-time published-time 1.27pm BST
enltr4 min till #nfp …buckle up…be careful out there
— jim iuorio (@jimiuorio) May 5, 2023
enltr?? 5-Minute Warning ?? NFP
— PiQ (@PriapusIQ) May 5, 2023
block-time published-time 1.20pm BST
 Interestingly, every US non-farm payrolls number in the last 12 months has beaten the consensus forecast, points out Jim Reid of Deutsche Bank.
That shows that we’re currently in a labour market that few have fully understood, Reid tells clients, showing this chart to make his point:
Reid explains:
The reality is that the labour market is usually the last shoe to drop in the business cycle. Labour markets are usually relatively strong until the recession starts.
For the record, DB is assuming the run of 12 successive beats will come to an end today with a +150k forecast relative to the +185k consensus. If we’re wrong we’ll highlight the fact that the individual monthly numbers are as close to a random number generator as you can get in financial markets.
If correct we will of course put it down to skill.
 But of course! We’ll find out which, in 10 minutes….
block-time published-time 1.20pm BST
A tempestuous week for global markets will come to a crescendo today with the latest round of US employment data (in 10 minutes), predicts Marios Hadjikyriacos, senior investment analyst at XM :
Another solid report is anticipated, with nonfarm payrolls expected to clock in at 180k in April, less than the 236k in March but still a healthy number overall.
The unemployment rate is seen ticking up, albeit from historically low levels, while wage growth is projected to hold steady.
block-time published-time 1.08pm BST
 Markets brace for US jobs report
 Tension is mounting in the markets as investors await the latest US jobs report.
The Non-Farm Payroll, due in around 20 minutes, is expected to show a slowdown in job creation last month.
Economists predict that around 180,000 new payrolls were added in April, down from 236,000 in March (although that may be revised today). That would be the smallest monthly increase since late 2020, and a sign that the economy has lost momentum.
enltr?? The US BLS will release the April jobs report today, May 5 at 12:30 GMT and as we get closer to the release time, here are the forecasts by the economists and researchers of six major banks regarding the upcoming employment data. ?? #Forex #NFP
 — FXStreet Team (@FXstreetUpdate) May 5, 2023
enltrCiti ??? The pace of monthly payroll growth should continue to slow back towards a more typical pre-pandemic pace, likely reflecting some combination of easing labor demand and a shrinking pool of available workers to hire. #Forex #NFP
 — FXStreet Team (@FXstreetUpdate) May 5, 2023
enltrRBC Economics ??? We expect to see 150K jobs to be added to the US labour market in April, down slightly from the 236K increase in March. We look for a 0.1 percentage point increase in the unemployment rate, back to February’s 3.6% level. #Forex #NFP
 — FXStreet Team (@FXstreetUpdate) May 5, 2023
enltrCommerzbank ??? We forecast a job gain of 240K, which is above the consensus expectation. The April report will thus likely lead to renewed discussions about the ‘true’ situation in the US labor market. #Forex #NFP
 — FXStreet Team (@FXstreetUpdate) May 5, 2023
block-time updated-timeUpdated at 1.09pm BST
block-time published-time 12.32pm BST
 The CBI has appointed the business ethics consultancy Principia Advisory to help overhaul its operations, after a series of sexual misconduct allegations reported by the Guardian.
The new head of the Confederation of British Industry, Rain Newton-Smith, has written to members to lay out its action plan, just over a week after she took the helm and apologised to the victims of sexual misconduct at the business lobby group.
Newton-Smith, a former chief economist at the CBI, who recently returned to become director general as the group fights for survival, said in the letter that she had spoken to more than 250 members in her first week.
enltr #CBI tells members it will hold EGM at midday on June 6 and has appointed Principia Advisory, “experts in building ethical organisations,” to help it rebuild the organisation. New boss has spoken to 250 members in her first week and promises 'listening sessions' and survey
— Julia Kollewe (@JuliaKollewe) May 5, 2023
“With a general election looming, the voice of business urgently needs to be heard,” she wrote.
“And we are continuing to provide you with economic insights to make better decisions in these challenging economic times. I just hope that, working together, we can rebuild our culture, redefine our purpose and regain your trust so that we can help make that happen.”
The CBI has called an extraordinary general meeting for midday on 6 June. In the next four weeks, its work will be focused on its culture and purpose, Newton-Smith said.
More here :
 Related: CBI appoints ethics consultancy Principia Advisory in fight for survival
block-time published-time 12.20pm BST
 Another protest at HSBC’s AGM today Photograph: Extinction Rebellion
block-time published-time 12.18pm BST
 Protests outside HSBC’s AGM today Photograph: Extinction Rebellion
 Amid the activist protests, HSBC’s chairman urged shareholders to vote against a plan which could split the bank in two.
 Mark Tucker said HSBC had considered the proposals “carefully and fully,” but felt they would destroy value at the bank.
“Last year with the benefit of expert advice from third parties, the board considered a wide range of alternative structural options for your bank in depth.
“We concluded that the alternative structural options would materially destroy value for shareholders, including putting your dividends at risk. This remains our unanimous view today.”
The resolution, to spin off the company’s Asian arm, is being backed by HSBC’s largest shareholder, Ping An.
 Related: Ping An insists splitting HSBC would increase bank’s value
block-time published-time 12.13pm BST
enltrNow @feedbackorg asks @HSBC how it can be net zero-aligned when it invests in industrial farming company JBS which has an emissions footprint larger than the whole of Spain’s ???? They also highlight the company’s high rates of #deforestation and human rights abuses pic.twitter.com/FaGvFtiNiN
 — Isabella Salkeld (@SalkeldIsabella) May 5, 2023
block-time published-time 12.03pm BST
 Several climate protesters have been removed from HSBC’s annual general meeting after a series of interruptions.
HSBC chairman Mark Tucker told shareholders:
“Thank you for your patience, security are resolving the situation.”
enltrProtestor being escorted out of the room. #HSBC AGM pic.twitter.com/qjYMy4MHaf
 — Harry Wilson (@harrynwilson) May 5, 2023
Protests have also sung a song, to the tune of the Village People’s YMCA, calling for a boycott on the bank.
It went like this:
“HSBC, get your money out of HSBC,”
enltr???? Sing it 'get your money out of @HSBC ' #BoycottFossilBanks Hit the Banks where it hurts in their pockets ?? We need boycotts from charities, grassroots community groups, churches, chip shops, hairdressers, builders... ?? https://t.co/rWBvAjxAAg pic.twitter.com/0q4CLA4x9D
 — XR Money Rebellion ?????????? (@money_rebellion) May 5, 2023
Another man shouted:
“You are liars, we are sick of your greenwash….
You are stealing my children’s future away from them.”
block-time updated-timeUpdated at 12.03pm BST
block-time published-time 11.59am BST
Protests continued at HSBC’s AGM, with climate activists criticising the bank’s ‘greenwashing’:
enltrBREAKING: EXTINCTION REBELLION DISRUPT HSBC'S AGM "You are happy to profit while the world burns" XR &amp; @money_rebellion have disrupted @HSBC_UK 's Annual General Meeting to call out the bank's shameful climate policies pic.twitter.com/eeModtCxBu
 — Extinction Rebellion UK ?? (@XRebellionUK) May 5, 2023
enltrA person has unfurled a banner reading "HSBC PROFITING FROM THE DESTRUCTION OF THE PLANET", standing up against the bank's greenwashing pic.twitter.com/3cWBVO7tcz
 — Extinction Rebellion UK ?? (@XRebellionUK) May 5, 2023
block-time published-time 11.27am BST
 Climate protests at HSBC AGM
 Over in Birmingham, climate protesters are disrupting HSBC’s annual general meeting.
Just a few minutes in, one protester told the bank it should be ashamed of its role as an ‘financial arson organisation’.
Interrupting HSBC chair Mark Tucker’s opening address, the protester said:
I don’t know how you can sleep at night, knowing that millions of people are going to starve to death because of the investments that this bank is making.
enltr??JUST NOW?? @HSBC chair’s intro speech to the AGM disrupted by a shareholder accusing the bank of being a “chief arsonist” through its i financing of fossil fuels. pic.twitter.com/sAdcAvK5Ni
 — Natasha (@natasha_ion) May 5, 2023
enltrDisruption started inside @HSBC AGM 'How can you sleep at night knowing millions of people are going to starve because of your investment' #DefundClimateChaos pic.twitter.com/m7kr92VStd
 — XR Money Rebellion ?????????? (@money_rebellion) May 5, 2023
Barclays’ AGM was also disrupted this week, as environmental protesters put pressure on the financial community to stop funding fossil fuel projects:
 Related: Climate protesters rework Spice Girls song to disrupt Barclays AGM
block-time updated-timeUpdated at 11.28am BST
block-time published-time 11.00am BST
 US regional bank shares rally in pre-market
 Shares in US regional banks are rising in pre-market trading, amid calls for a ban on short-selling to calm the crisis gripping the sector.
 PacWest shares are up 9% in pre-market, a small recovery after tumbling 46% on Thursday, while Western Alliance have gained 12.7% after a 38% tumble and First Horizon, who lost 33% yesterday, are up 7%.
 Related: Trading halted in shares of two more US lenders as fears of banking crisis mount
Today’s rally comes after Reuters reported that US federal and state officials were assessing whether “market manipulation” caused the recent volatility in banking shares.
The White House vowed to monitor “short-selling pressures on healthy banks”, and the American Bankers Association urged federal regulators to investigate a spate of significant short sales of publicly traded banking equities
In a letter to U.S. Securities and Exchange Commission Chair Gary Gensler, the ABA said it had also observed “extensive social media engagement” about the health of various banks that was out of step with general industry conditions.
Short-selling is the practice of borrowing shares, and then selling them, in the hope of buying them back at a cheaper price for a profit.
 Neil Wilson of Markets.com points out that the turmoil has begun at banks who were suffering deposit flight (such as Silicon Valley Bank), but is now spreading to others.
The thinking is that the regulators ban short-selling to buy time to come up with some kind of plan to rebuild the industry.
There may need to be a ‘whatever it takes’ line in the sand moment – clearly the US authorities haven’t done that – it may be that a ban on shorting bank shares forms part of that. Remember this bank stress is just on being the wrong side of rates, we’ve not even had a recession or full credit cycle.
block-time updated-timeUpdated at 11.16am BST
block-time published-time 10.36am BST
Things may get worse before they get better for UK house builders, warns Dr John Glen, chief economist at the Chartered Institute of Procurement &amp; Supply (CIPS), as the Bank of England may raise interest rates again next Thursday.
Glen says:
 “The mixed picture found in the UK construction industry in April is representative of an economy still trying to recalibrate after being buffeted by the manifold challenges of political instability, lockdowns and supply chain pressures.
The growth in the construction of commercial properties is welcome news, with the avoidance of a recession in the last quarter leading to clients being more willing to spend. The significant easing of supply chain disruption, with delays reduced and materials more readily available, also helped to alleviate cost pressures on the sector.
However, the sharp decline in UK house building in April will be a cause for concern, as it becomes clear that the recent interest rate rises will continue to hamper consumer demand for some time to come. With a further rate rise expected next week there will be concerns that things will get worse before they get better for UK house builders.
block-time published-time 9.51am BST
 UK suffers fastest fall in housing activity since May 2020
 Housebuilding in the UK has slowed to its lowest point since the first Covid-19 lockdowns.
The latest survey of UK construction firms has found that housing activity fell at the fastest rate since May 2020 in April.
Builders blamed delays to new house building projects, and weaker demand as higher borrowing costs hit the market.
This will fuel concerns that the UK will miss its target of building 300,000 homes a year.
 Related: Sort out housebuilding obstacles or miss target, Lords warn UK government
But overall, construction activity rose again last month, lifted by rising volumes of commercial work and civil engineering activity.
This pushed the S&amp;P Global / CIPS UK Construction PMI up to 51.1 in April up from March’s 50.7, showing faster growth [any reading over 50 shows expansion].
The sector has now expanded for three months running, despite the lag in housebuilding.
 UK construction PMI Photograph: S&amp;P Global
 Tim Moore, economics director at S&amp;P Global Market Intelligence, says the construction sector’s recovery is “worryingly lopsided”:
Commercial building work continued to outperform, helped by stabilising domestic economic conditions and a gradual rebound in business confidence. Civil engineering activity was also a driver of construction growth during April, with rising infrastructure work contributing to the best phase of expansion in this segment since the first half of 2022.
However, the return to growth for UK construction output appears worryingly lopsided as residential work decreased for the fifth successive month. Extended delays on new housing starts were reported again in April, due to a considerable headwind from elevated mortgage rates and weak demand. While there have been some signs of a recent stabilisation in market conditions, this has yet to feed through to construction activity.
In fact, the latest reduction in residential building was the fastest since May 2020.
“On a more positive note, the latest survey illustrated a further slowdown in input price inflation across the construction sector. Softer cost pressures partly reflected a sustained improvement in supply chain performance, with lead-times for deliveries of products and materials shortening to the greatest extent since September 2009.”
block-time updated-timeUpdated at 9.53am BST
block-time published-time 9.48am BST
 Full story: BA owner raises profit forecast as travel demand rebounds
 The owner of British Airways has upgraded its full-year profit expectations thanks to strong demand for holiday travel, as the airline group said it expected to fly almost the same number of passengers this year as it did before the coronavirus pandemic.
International Airlines Group (IAG) reported a first-quarter profit for the first time since 2019, before the travel industry was plunged into chaos by Covid lockdowns. It made an operating profit of €9m (£7.9m) in the first three months of the year.
IAG’s share price rose by 3.6% on Friday morning.
Since the end of most global travel restrictions airlines have been racing to restart routes, with demand for holidays in particular soaring and business travel also recovering, albeit more slowly.
Here’s the full story:
 Related: BA owner raises profit forecast as travel demand rebounds
block-time published-time 9.40am BST
enltrWhat’s moving markets on Friday? pic.twitter.com/nccxZqhlFk
 — Victoria Scholar (@VictoriaS_ii) May 5, 2023
block-time published-time 9.29am BST
 World food prices rise for first time in a year
 World food prices have risen, for the first time in a year, according to the United Nations food agency this morning.
The Food and Agriculture Organization’s (FAO) food price index , which tracks the most globally traded food commodities, averaged 127.2 points last month against 126.5 for March, the agency said on Friday.
The index was pushed up by increased prices of sugar and meat, while cereals, dairy and vegetable oil prices continued to drop
 A chart showing global food commodity prices Photograph: UN FAO
The index is still sharply lower than its record high of March 2022 following Russia’s invasion of Ukraine, although the fall in food commodity prices since didn’t stop consumer food prices soaring in the UK and the eurozone.
block-time published-time 9.12am BST
 Britain’s financial watchdog has continued its crackdown on illegally operated crypto ATMs.
The Financial Conduct Authority has inspected sites in Exeter, Nottingham and Sheffield, in its pushback against machines allowing customers to buy or convert traditional currencies into cryptoassets including bitcoin.
 Therese Chambers, executive director of enforcement and market oversight at the FCA, said:
“Crypto ATMs operating without FCA registration are illegal. The action we’ve taken over the past few months and wider work shows that we will act to stop illegal activity.
“Besides disrupting unregistered crypto businesses, the joint efforts have helped raise awareness of illegally operated crypto ATMs in the UK among the public.
“This is especially important as crypto products are high risk and not currently regulated. That means you should be prepared to lose all your money if you invest in them.”
block-time published-time 9.08am BST
 Scholar: Pound well supported ahead of Bank of England rate decision next week
The pound is up over 4% against the US dollar so far this year, and up more than 10% over the past six months, points out Victoria Scholar, head of investment at Interactive Investor :
King Dollar, which outperformed in 2022 thanks to the Federal Reserve’s aggressive stream of rate hikes, is losing its crown as the central bank approaches the peak of its rate hiking cycle, reducing the allure of the world’s reserve currency. Other currencies including the pound have been benefitting from this shift away from the greenback. Since the nadir last September after the mini-budget which sharply punished sterling, the pound has been on a tear.
The US dollar is under pressure against the pound, the euro, and the Japanese yen today as investors expec</t>
  </si>
  <si>
    <t>US economy beats forecasts with 253,000 new jobs in April, as jobless rate falls to 3.4% – business live</t>
  </si>
  <si>
    <t>Everybody from the most junior official to the president of the United States will have to follow the rules. Take daily Covid tests, wear masks at appropriate times and respect everything from one-way systems around venues to limits on how many people can gather around a table for a meal or drink.
Welcome to G7 UK 2021 , the first world summit in the times of Covid.
It will be extraordinary in many ways. The setting, for a start. The Cornish seaside village of Carbis Bay and the towns of St Ives and Falmouth are the main focus, but expect beaches and tourist attractions to be used as backdrops.
Security is paramount. Warships are anchored off the coast and UK and US military aircraft are circling above. Police and secret service personnel are rubbing shoulders with holidaymakers.
Thousands of protesters will make their voices heard with demonstrations planned on beaches, at sea and in the streets. Residents are bracing themselves for noise, disturbance and traffic chaos.
The twists of the pandemic made the UK and other G7 members wary about pressing ahead with the face-to-face summit, but it is seen as part of a wider opening-up of diplomacy to in-person meetings.
Saudi Arabia was deeply disappointed when its G20 summit last year took place online, and G7 has always been regarded as a "fireside chat", which would lose its impact and worth if done remotely.
There have been concessions. There was a plan for a Buckingham Palace banquet but the Queen opposed this, not thinking a lavish dinner was appropriate and fearing it could have been a potential super-spreader event. Joe Biden is settling for tea with her.
Still, a growing concern among Cornish people is that the summit could lead to an outbreak of Covid in an area with one of the lowest rates in the UK.
The deputy leader of the Liberal Democrats in Tory-controlled Cornwall, Colin Martin, said it was misleading to suggest all foreign visitors would be in a secure bubble. "Cornwall is one of the safest places but all this could be put at risk by crowds of politicians and journalists landing at Newquay airport and travelling around," he said.
Cornwall's director of public health, Rachel Wigglesworth , accepted that holding such an event during a pandemic came with "clear public health challenges". She said all attenders needed to provide a negative Covid result before they arrived and then do daily lateral flow tests.
Cornwall council was firm: "There will be no blind eyes turned when it comes to following the basic rules."
All this may make things like dining arrangements tricky. How will the seven G7 leaders be able to eat together when in England no more than six people are allowed to meet indoors at a pub or restaurant?
The Cabinet Office said: "All attendees and delegations will be required to follow UK public health regulations throughout the meeting. We will require them to respect strict Covid-secure measures."
Asked if this meant leaders could only dine as a group of up to six, the Cabinet Office said only: "Leaders will also follow public health guidance."
Meanwhile, the security operation is in full flow. About 6,500 police officers from across the UK are on duty, one-fifth of them housed on a cruise ship anchored off Falmouth.
There are 1,000 police vehicles on the streets of Cornwall, 150 dogs standing by and 18 police drones. Officers are armed with guns , baton rounds, stun guns, smoke and stun grenades and incapacitant spray.
The Royal Navy ships HMS Tyne and HMS Tamar are among the vessels that lie off the Cornish coast.
But most of the security is not obvious. For every visible naval ship or armed police officer, you can be sure there are many more special forces operatives. For every local police chief put up as a talking head, there are many dozens of security services specialists in London, GCHQ and Washington.
Perhaps optimistically, four "official" protest sites have been set up, two in Cornwall (Truro and Falmouth) and two in Devon (Plymouth and Exeter). But in the main, protesters will shun them and try to get as close to the leaders and media as possible.
The demonstrations will be many and varied. On Friday, young people from the Cornwall Youth Climate Alliance are organising a strike for schoolchildren on Gyllyngvase beach in Falmouth.
Extinction Rebellion (XR) is planning protest through art, music and dance on beaches, at sea and in St Ives and Falmouth. About 500 people have arrived at its campsite in St Ives.
A group called Resist G7 , which includes the likes of the Anarchist Federation, Penzance Socialists and the Stop the War Coalition, is holding three days of protest including a "kill the bill" march on Sunday. Like XR, it is asking people to take a Covid test before travelling, and passing on the public health advice that everyone connected to G7 should take daily tests.
Some residents ask if it is worth it. The government has announced what it calls a "G7 legacy" , including town deals worth more than £65m for St Ives, Penzance and Camborne (though political opponents argue this is not really new as it was known the money was in the pipeline).
The Rev Chris Wallis, the coordinator of the St Ives food bank, said he feared that the attention the G7 summit would bring would disadvantage less well-off locals. "It will make house prices worse in this area. It will certainly make poverty worse for those that are trying to live here."
Michael Davies, a shop worker who lives in Carbis Bay, said he worried about the disruption. "But I think overall there's a mixture of excitement and apprehension. We don't know what to expect. We've never had anything this big happen before."</t>
  </si>
  <si>
    <t>From rule of six to 6,500 police: Cornwall hosts first Covid-era G7</t>
  </si>
  <si>
    <t>A global campaign backed by 450 activist groups and celebrities, including actors Emma Thompson and Mark Ruffalo, is calling on the UN to endorse a global end to fracking before the industry torpedoes efforts to tackle the climate crisis.
The open letter to the UN secretary general, António Guterres, includes signatures from individuals representing global environmental movements, universities and faith groups.
The campaign also has backing from writer and activist Naomi Klein and fashion designer Vivienne Westwood.
The open letter said fracking for fossil fuels "torpedoes our global efforts to tackle climate change and violates basic human rights". Hydraulic fracturing is more commonly known as fracking and involves pumping water, chemicals and sand underground at high pressure to fracture shale rock and release trapped oil and gas.
The open letter to the UN comes seven years after the UN Environment Programme issued a global alert on fracking, which concluded it may have adverse environmental impacts even if done properly.
The letter also points to the "overwhelming scientific documenting" of the fracking industry's negative impact on the environment, public health and the climate crisis. The activist signatories include members of Greenpeace and Friends of the Earth.
Robert Howarth, a professor at Cornell University in the US and one of the letter's signatories, said fracking for shale gas   wa   s a climate disaster because the process releases huge amounts of methane into the atmosphere.
He said: "Over the past decade, methane levels have been rising rapidly in the atmosphere, contributing significantly to the unprecedented global climate disruption seen in recent years."
Methane is a far more potent greenhouse gas than carbon dioxide and threatens to accelerate the pace of global heating.
Howarth added: "Over 60% of the increased global methane emissions are from the oil and gas industry, and shale gas development in North America is responsible for one-third of the increased emissions from all sources."
Emma Thompson, who also supported the climate protests led by Extinction Rebellion in central London earlier this year, said: "Fracking is the fossil fuel world's worst idea to date" and called it "an affront to common sense, common health and the safety of the planet".
She added: "It's pointless, expensive, doesn't create jobs that will serve a community, but it does pollute, damage and contribute to wrecking the climate. Its poisonous presence in our green and pleasant land is an as a whole."</t>
  </si>
  <si>
    <t>Back the global fracking ban, campaigners urge UN Emma Thompson and Mark Ruffalo among signatories of open letter to secretary general</t>
  </si>
  <si>
    <t>The Daily Express is calling it " the Boris effect ". Johnson's election has reportedly caused a "record jump" in the polls for the Conservative party, with the Telegraph gleefully reporting that its prized former columnist has received the   largest bounce of any Conservative leader in the past two decades.
Though Tory hopes were dented by the party's defeat in Thursday's Brecon and Radnorshire by-election, supporters still believe Johnson is capable of winning a general election - which could happen within months.
And there are those on the newly energised right who feel that, after three years of the dour Theresa May, the sheer force of Johnson's "personality" or "charisma" - yet to be convincingly defined - could yet bring young people into the fold and unite the country around a hard Brexit. His time as London mayor is often cited as evidence that a brand of socially liberal, business-friendly leadership can be repackaged and sold to younger voters.
They are wrong. The disgust felt at the Brexit crisis that has consumed the past three years is difficult to overstate. The fanatical commitment of the Conservative membership to leaving the EU on 31 October, "do or die", bears no resemblance to the wishes of the vast majority of young people, eight in 10 of whom want to resolve this crisis through a people's vote.
Johnson's new cabinet, packed with Brexit purists, sends a clear message to young people: we do not represent you and we do not share your values. Faced with the choice of winning back support from the Brexit party or reaching out to unite the country, Johnson has unapologetically opted for the former. His cabinet is filled with ministers who are either deluded enough to believe no deal is a good thing or so devoid of principle, they are willing to pretend so in return for a seat at the table.
A recent Barnardo's report found that more young people think Brexit is an immediate threat to their future than is climate change. When Johnson wrote of the   Extinction Rebellion protests in April that he was "utterly fed up with being told by nice young people that their opinions are more important than my own", few would expect him to think otherwise for our concerns about Brexit.
It has become clearer with each day that has passed since the 2016 referendum that Brexit - in any form - will leave us poorer, our opportunities fewer and our domestic priorities irrelevant amid the long-term political chaos that would follow. The Bank of England now warns of a one in three chance of recession - and that's even if there is a deal.
The damage to the economy is incontestable, and yet the single most destructive form of Brexit is about to be forced upon us without our consent. No prime minister championing this could even expect acquiescence from future generations, let alone support.
And even if young people were in fact in favour of Brexit, they would still reject Johnson. This is a politician who, regardless of his personal beliefs, is happy to dabble in misogyny, xenophobia and homophobia as far as it appeals to those whose support he needs. This is a man who has described women wearing the burqa as " letterboxes ", claimed "   voting Tory will cause your wife to have bigger breasts " and described gay men as "   tank-topped bumboys ".
His values are the antithesis of a forward-looking generation who want to see borders eradicated, not reimposed. It is why Stormzy got the crowd to sing "Fuck Boris" during his headline set at Glastonbury in June, and why T-shirts emblazoned with the same slogan have been selling in huge numbers since.
This is a prime minister whose cause is neither Brexit, nor Britain. It's Boris. Johnson clearly believes that his political survival is best served by ignoring and alienating my generation, and MPs flock to him in the hope he'll save their seat in the process. We're under no such illusion: a Johnson premiership leaves our futures at the bottom of the pile. And if he does call a general election he'll quickly consider the thousands of young people who protested in London on his first day in office a happy memory. Because many, many more will be sure to make themselves heard - on the streets, yes, but at the ballot box too.
 Lara Spirit is co-president of Our Future Our Choice</t>
  </si>
  <si>
    <t>Boris Johnson is the last person young Britons would vote for It's not just his destructive Brexit stance, his values are entirely opposed to ours</t>
  </si>
  <si>
    <t>block-time published-time 4.19pm GMT
 Summary
 Finally, here's Associated Press's take on the BlackRock move:
BlackRock, the world's largest asset manager, will make climate change central to its investment decisions.
Founder and CEO Laurence Fink, who oversees the management of about $7 trillion in funds, said in his influential annual letter to CEOs Tuesday that he believes we are on the edge of a fundamental reshaping of finance because of a warming planet.
Climate change has become the top issue raised by clients, Fink said, and it will affect everything from municipal bonds to long-term mortgages for homes.
The New York firm is taking immediate action, exiting investments in coal used to generate power, and it will begin asking clients to disclose their climate-related risks.
 Because capital markets pull future risk forward, we will see changes in capital allocation more quickly than we see changes to the climate itself, Fink wrote in the letter. In the near future and sooner than most anticipate there will be a significant reallocation of capital.
That shift is already underway.
Investors poured $20.6 billion into sustainable funds last year, nearly quadrupling the record it had set a year earlier, according to Morningstar. The industry has broadened in recent years, after starting with simple funds that bluntly excluded stocks deemed as harmful, such as gun makers or tobacco stocks.
Investors, particularly younger ones, increasingly say they want their money invested with an eye toward sustainability. Fearful of losing out on those dollars and the fees that they produce investment companies are rushing to meet the surging demand.
Fund managers increasingly say they consider environmental, social and governance issues in their broad investment strategy. It's known as ESG investing in the industry, and it means fund managers measure a company's performance on the environment and other sustainability issues along with its bottom-line financials when choosing which stocks to own.
ESG funds say such an approach can help investors returns, rather than just their consciences, because it can help avoid risky companies, and the big losses they may have ahead of them in the future. Companies with poor records on the environment are more likely to face big fines, for example.
block-time published-time 3.01pm GMT
 If BlackRock really wants to make a difference on the climate emergency, it needs to pile more pressure onto the companies it invests in.
That means voting in favour of climate-friendly motions at AGMs, and voting against directors who don't take the problem seriously enough.
 George Hay of Reuters has a good take on this, here :
Fink's most eye-catching shift is to change how BlackRock plans to engage with the companies it invests in, whether active or passive. From now on, it will be "increasingly disposed" to vote against directors at companies that are not doing enough. That includes those like Exxon Mobil which lobbyist CDP argues have been slow to explain how their balance sheets would be affected by higher temperatures.
BlackRock itself is evidence of what such a change can achieve. Fink's greater focus on climate change owes much to the firm's own clients - such as Japan's huge Government Pension Investment Fund - shoving it in this direction. If Fink is serious about applying the same pressure on the companies BlackRock invests in, his 2020 letter may be seen as a watershed.
enltrBreakingviews - Larry Fink slowly becomes part of climate solution https://t.co/J7Z729rj3U
 - Jennifer Ablan (@jennablan) January 14, 2020
block-time published-time 2.03pm GMT
While environmental campaigners want more from BlackRock, investors such as Ross Gerber are applauding Larry Fink:
enltrLarry Fink is a visionary leader and we're proud of the stance @blackrock is taking on   #ClimateChange - we have substantial assets with them. This is one reason why.
- Ross Gerber (@GerberKawasaki) January 14, 2020
block-time published-time 1.59pm GMT
 Full story: BlackRock says climate crisis will now guide its investments
 Here's our news story on BlackRock's move into sustainable investing:
enltrBlackRock says climate crisis will now guide its investments https://t.co/zP0irhlnAR
 - Guardian Business (@BusinessDesk) January 14, 2020
block-time published-time 1.46pm GMT
Here's Thomas O'Neill, research director at data analysts InfluenceMap (who helped with   our Polluters investigation recently) on   BlackRock's decision to shun thermal coal producers :
"This is a positive announcement in the move to make financing of thermal coal more costly.
The climate movement will be watching closely to see how BlackRock's policy of scrutinizing other parts of the thermal coal value chain develops - critically, concerning utilities who continue to plan on new coal generation."
block-time updated-timeUpdated at 1.47pm GMT
block-time published-time 1.23pm GMT
Financial journalist Anne Ashworth reckons BlackRock has been bounced into action by the Greta effect:
enltrStat of the day @blackrock(world's largest money manager) to double the number of its sustainability-focused funds to 150. Group had been accused of not using its power to combat   #ClimateChange
 - Anne Ashworth (@AnneAshworth) January 14, 2020
enltrBlackRock boss acknowledges the impact of #ClimateChange demonstrations last year and expects "significant reallocation of capital." Who would have thought that   #GretaThunberg would have had an influence even on ISAs?
- Anne Ashworth (@AnneAshworth) January 14, 2020
block-time published-time 1.06pm GMT
 BlackRock certainly has a lot of catching up to do.
As well as holding huge stakes in the fossil fuel industry, BlackRock has also dragged its feet on sustainability in the past, before now seemingly seeing the light.
The New York Times sums up the criticism:
BlackRock itself has come under criticism from both industry and environmental groups for being behind on pushing these issues. Just last month, a British hedge fund manager, Christopher Hohn, said that it was "appalling" of BlackRock not to require companies to disclose their sustainability efforts, and that the firm's previous efforts had been "full of greenwash."
Climate activists staged several protests outside BlackRock's offices last year, and Mr. Fink himself has received letters from members of Congress urging more action on climate-related investing. According to Ceres and FundVotes, a unit of Morningstar, BlackRock had among the worst voting records on climate issues.
enltr"According to Ceres and FundVotes, a unit of Morningstar, BlackRock had among the worst voting records on climate issues." https://t.co/Zfrhp4VM2k
 - Rebecca Ungarino (@ungarino) January 14, 2020
block-time published-time 12.23pm GMT
 Extinction Rebellion: It's not enough
 Extinction Rebellion aren't very impressed by BlackRock's move.
The activist campaign, whose protests have helped highlight the climate emergency, points out that Larry Fink's group has endless billions invested in polluting companies.
It's not always the case that something is better than nothing, particularly if it's used to distract from the truth. And the truth is that the world's biggest miners and polluters will not be losing any sleep over this.
BlackRock remains waist-deep in fossil fuel investments and the world's top backer of companies that destroy the Amazon rainforest and ignore the rights of indigenous people. BlackRock can rest assured that we will continue to pile on the pressure until they act to protect our children and the natural world.
Back in October, The Guardian showed how BlackRock, Vanguard and State Street collectively held $300bn in fossil fuel investments.
My colleague Patrick Greenfield also highlighted that the companies had failed to support climate activists (something BlackRock is now pledging to address ).
BlackRock and Vanguard opposed or abstained on more than 80% of climate-related motions at FTSE 100 and S&amp;P 500 fossil fuel companies between 2015 and 2019, according to data provided by ProxyInsight.
The big three are among a number of asset managers that offer "climate-friendly" and "sustainable" investment funds that have substantial holdings in fossil fuel companies.
block-time published-time 12.14pm GMT
Author and journalist Andrew Ross Sorkin says Larry Fink's move towards sustainable investment is a "watershed" moment:
enltr"The evidence on climate risk is compelling investors to reassess core assumptions about modern finance." More highlights from Larry Fink's annual letter -- which will likely be a watershed in the world of business below?? https://t.co/DeVMMlQvVv
 - Andrew Ross Sorkin (@andrewrsorkin) January 14, 2020
BUT..... Bloomberg's Mark Gilbert points out that BlackRock's index-tracking funds aren't involved. That means the trillions of dollars used for passive investing won't be directed towards cleaner investments.
He writes :
BlackRock Inc., the world's biggest fund manager with $7 trillion of assets, says it plans to "place sustainability at the center of our investment approach." As environmental, social and governance issues become more pressing, especially for younger savers, it's a savvy business move that will pressure its peers to follow suit.
But there's a problem. With about two-thirds of the money it manages allocated to index-tracking funds, the issue of how to harness the resources in passive products - the bulk of which command fees that are too low to finance costly and time-consuming engagement with company boards - remains unaddressed.
block-time published-time 11.40am GMT
 Bloomberg's David Fickling has a good theory about BlackRock's move towards climate activism.
He reckons some CEOs are as scared about the climate emergency as anyone, but can't reconcile it with their daily lives. This means they end up taking business decisions that make the crisis worse.
He cites Siemens' refusal to abandon a contract to provide rail signalling at a new Australian coalmine, despite also pledging to become carbon neutral by 2030.
 Related: Adani coalmine: Siemens CEO has 'empathy' for environment but refuses to quit contract
This prompted a long letter from Siemens CEO Joe Kaeser trying to justify the decision, in which he sound genuinely torn by the dilemma.
enltrBut the letter itself keeps nagging at me. I think while it's right to take a cynical view of mere words -- Siemens is still going ahead with the contract, after all -- it's worth listening to the... *anguish*, really, that comes across in the letter.
- David Fickling (@davidfickling) January 14, 2020
enltrFrom the outside it looks like political and corporate decision-making is the outcome of an ironclad process. The way these institutions frame their decisions seems calculated to give them a feeling of reasoned inevitability. I don't think that's how it really works.
- David Fickling (@davidfickling) January 14, 2020
enltrI think things like a CEO having a crisis of conscience actually matters. More CEOs should be having such crises! And then giving serious thought to what they can do to change outcomes. If they don't have the crisis, they probably won't make the change.
- David Fickling (@davidfickling) January 14, 2020
enltrSince the Paris Agreement we've seen a real shift in corporate thinking on these issues. I'm very sceptical of Blackrock's latest announcement on climate, but it's hard to imagine anything of this sort happening five years ago: https://t.co/JKbUZlnNnL
 - David Fickling (@davidfickling) January 14, 2020
block-time published-time 11.28am GMT
BlackRock's move has been welcomed by the US senator for Hawaii, Brian Schatz:
enltrThis is enormously important and great news. https://t.co/19Vnm6L2Q1
 - Brian Schatz (@brianschatz) January 14, 2020
block-time published-time 11.19am GMT
 BlackRock: We'll still hold hydrocarbon stocks for a while
 Not everyone understands the importance of the climate emergency, of course.
If you want to keep putting money into fossil fuel producers, or other companies who contribute large CO2 emissions, BlackRock will happily invest it for you.
After all, it's your money.
So after outlining its new commitment to sustainable investment, the company's letter to its clients concludes by pointing out that the world will be burning hydrocarbons for some time.
We invest on your behalf, not our own, and the investments we make will always represent your preferences, timelines, and objectives. We recognize that many clients will continue to prefer traditional strategies, particularly in market-cap weighted indexes. We will manage this money consistent with your preferences, as we always have. The choice remains with you.
As we move to a low-carbon world, investment exposure to the global economy will mean exposure to hydrocarbons for some time. While the low-carbon transition is well underway, the technological and economic realities mean that the transition will take decades. Global economic development, particularly in emerging markets, will continue to rely on hydrocarbons for a number of years. As a result, the portfolios we manage will continue to hold exposures to the hydrocarbon economy as the transition advances.
block-time updated-timeUpdated at 11.19am GMT
block-time published-time 10.56am GMT
 ShareAction: BlackRock must do more
BlackRock's decision to drop major thermal coal producers like hot potatoes is a blow to the fossil fuel sector, says Jeanne Martin, campaign manager at ShareAction, the responsible investment campaign group.
But, she insists Larry Fink and colleagues need to do a lot more to actually clean up the financial sector, and put pressure on banks:
"BlackRock's coal divestment decision is yet another significant blow to the already dying market. Yet major banks like Barclays continue to prop up coal-heavy companies.
 If BlackRock is serious about its commitment to phase out thermal coal, it should use its voting rights to get major coal financiers to do the same.
She also says Fink has been too secretive, given BlackRock's massive influence:
While we welcome its commitment to improve transparency of its stewardship activities, for far too long the asset manager has kept everyone in the dark about the companies it was meeting with, the topics discussed, and most importantly the outcome of those engagements.
But we might not like what we see when we open the door on these activities: BlackRock's current voting disclosures on climate issues give little comfort that it will vote in a manner fitting of the climate crisis."
block-time published-time 10.47am GMT
 BlackRock's pledge to become a more environmentally responsible investor has been welcomed by some campaigners.
 Diana Best, senior strategist for the Sunrise Project, says Larry Fink's decision is a "fantastic start", which could spur rivals into action.
"BlackRock's new initiatives match the size of the crisis we're seeing 2020 and are the direct result of an outpouring of pressure from the global climate movement that has zeroed in on the company over the past year. Putting climate change at the absolute center of its business is the way every company should respond to this planetary emergency.
"BlackRock beginning its shift of capital out of fossil fuels, including today's divestment of coal in its actively managed funds, is a fantastic start and instantly raises the bar for competitors such as Vanguard and State Street Global Advisors.
But Best also warns that BlackRock has more work to do:
Even with today's announcements, based on its size BlackRock will still remain one of, if not the largest, investors in fossil fuels. So we will be looking for additional leadership from the company in, as Larry Fink said, 'fundamentally reshaping finance to deal with climate change," including additional shifts of capital out of fossil fuels."
Sunrise is part of the BlackRock's Big Problem campaign, which calls the company "the biggest driver of climate chaos you've never heard of".
block-time updated-timeUpdated at 10.47am GMT
block-time published-time 10.38am GMT
 BlackRock is also promising to double the number of environmental, Social, and Governance-focused exchange-traded funds it offers.
It will add a 'fossil fuel screen' to allow investors to keep their money away from big polluters.
BlackRock is also (belatedly) promising to play a more active role in fighting the climate emergency, by joining the Climate Action 100+ campaign (announced last week)
It is also demanding that companies publish their plan for operating under a scenario where the Paris Agreement's goal of limiting global warming to less than two degrees is fully realized.
It threatens.....
Given the groundwork we have already laid and the growing investment risks surrounding sustainability, we will be increasingly disposed to vote against management when companies have not made sufficient progress.
block-time published-time 10.25am GMT
You can read Larry Fink's annual letter to the world's CEOs, warning about the climate emergency, here: A Fundamental Reshaping of Finance
BlackRock's letter to clients, outlining its new pledge to sustainable investment, is here: Sustainability as BlackRock's New Standard for Investing
block-time updated-timeUpdated at 10.25am GMT
block-time published-time 10.23am GMT
 BlackRock's plan to help fight climate emergency
 How, exactly, will BlackRock clean up its act?
The investment giant has told clients this morning that it will make several major changes. Some will improve its own practices, and others will make it easier for people to choose environmentally-sustainable products.
It will make sustainability a "standard offering" in its financial products. That means environmentally responsible versions of popular funds, including retirement products, and its iShares investing platform
Its active investment managers will be held accountable for how they have managed exposure to environmental, social and governance issues (ESG). These risks will be treated with the "same rigor" as credit and liquidity risk
It will reduce ESG risk from its active strategies, which currently manage $1.8 trillion of assets. That includes quitting thermal coal producers ( as explained earlier ).
It will integrate new ESG assessment tools into its risk management platform, called Aladdin. It will also build new tools; one to assess physical climate risks and one to calculate the sustainability-related characteristics of companies.
BlackRock will do a better job of showing investors the sustainability risks of their investments. By the end of 2020, it will show which controversial holdings are within its mutual funds, and report their carbon footprint.
block-time published-time 10.11am GMT
Some journalists are questioning quite how significant BlackRock's new environmental pledges will be in practice.
 Neil Hume of the Financial Times reckons the new anti-coal policy won't affect the world's biggest miners. That's because their coal production, although significant, is only a small part of their overall business.
enltrSo its seems Blackrock are going to divest companies that derive 25 per cent of their revenue NOT profits from thermal coal. So that means Glencore and every other diversified miner will be OK. pic.twitter.com/J6HyYAxZsT
 - Neil Hume (@humenm) January 14, 2020
Bloomberg's Dani Burger points out BlackRock isn't proposing ditching fossil fuel companies from its passive investment arm (tracker funds that model the broad stock market).
enltrDifficult to tell the extent Blackrock will actively pursue this. They're stuck when it comes to divesting in companies in their passive funds, but they certainly have more room to pressure companies to adopt more sustainable practices https://t.co/XPqC8wzygP
 - Dani Burger (@daniburgz) January 14, 2020
block-time published-time 9.54am GMT
 BlackRock's new opposition to thermal coal, and the firms which burn it, could make it harder to invest in China.
China produced 44% of the world's coal in 2016, according to data from the World Economic Forum.
block-time published-time 9.47am GMT
 BlackRock slams thermal coal The Bayswater coal-powered thermal power station near the central New South Wales town of Muswellbrook, Australia. Photograph: David Gray/Reuters
 BlackRock is promising to ditch its holdings in any company that produces more than a quarter of its revenues from thermal coal.
Larry Fink says its active investment teams will shun major coal producers, due to the environmental damage they cause.
Thermal coal is significantly carbon intensive, becoming less and less economically viable, and highly exposed to regulation because of its environmental impacts. With the acceleration of the global energy transition, we do not believe that the long-term economic or investment rationale justifies continued investment in this sector.
As a result, we are in the process of removing from our discretionary active investment portfolios the public securities (both debt and equity) of companies that generate more than 25% of their revenues from thermal coal production, which we aim to accomplish by the middle of 2020.
Fink adds that BlackRock will also "closely scrutinise" firms that are heavily reliant on thermal coal (which would include power companies and major manufacturers).
block-time updated-timeUpdated at 10.04am GMT
block-time published-time 9.34am GMT
 BlackRock: Young people will help reshape finance Brazilian Indigenous activist Luana Tapajós outside BlackRock's London headquarters last November. Photograph: Guy Bell/REX/Shutterstock
 BlackRock has been targeted by climate emergency activists in recent months, given it is a major investor in the fossil fuel industry.
Protesters, such as Extinction Rebellion, have urged the group to divest its investments in greenhouse gas emitters, and in companies who are chopping down the Amazon rain forest.
 Activists from Extinction Rebellion. Photograph: Daniel Leal-Olivas/AFP via Getty Images
This message seems to have got through to BlackRock, which has noted that children and young adults are taking a key role in these protests.
Larry Fink says today's activists are tomorrow's business leaders and politicians (as well as savers who won't want to invest in fossil fuel firms).
Young people have been at the forefront of calling on institutions - including BlackRock - to address the new challenges associated with climate change.
They are asking more of companies and of governments, in both transparency and in action. And as trillions of dollars shift to millennials over the next few decades, as they become CEOs and CIOs, as they become the policymakers and heads of state, they will further reshape the world's approach to sustainability.
block-time published-time 9.20am GMT
 BlackRock is also firing a warning shot at business leaders, saying it will use its clout to vote them off their boards if they don't take climate change seriously.
CEO Larry Fink writes:
We believe that when a company is not effectively addressing a material issue, its directors should be held accountable. Last year BlackRock voted against or withheld votes from 4,800 directors at 2,700 different companies. Where we feel companies and boards are not producing effective sustainability disclosures or implementing frameworks for managing these issues, we will hold board members accountable.
 Given the groundwork we have already laid engaging on disclosure, and the growing investment risks surrounding sustainability, we will be increasingly disposed to vote against management and board directors when companies are not making sufficient progress on sustainability-related disclosures and the business practices and plans underlying them.
This is ironic, as BlackRock has previously been heavily criticised for failing to support shareholder motions on climate
BlackRock's track record on climate change motions
block-time published-time 9.10am GMT
 Fink: A reallocation of capital is coming.....
 Investors around the world have woken up to the climate emergency, BlackRock says.
In today's letter, Larry Fink warns that capital will be reallocated faster than many people think -- that's a coded way of saying that certain assets prices are going to tumble.
He writes:
Investors are increasingly reckoning with these questions and recognizing that climate risk is investment risk. Indeed, climate change is almost invariably the top issue that clients around the world raise with BlackRock. From Europe to Australia, South America to China, Florida to Oregon, investors are asking how they should modify their portfolios. They are seeking to understand both the physical risks associated with climate change as well as the ways that climate policy will impact prices, costs, and demand across the entire economy.
These questions are driving a profound reassessment of risk and asset values. And because capital markets pull future risk forward, we will see changes in capital allocation more quickly than we see changes to the climate itself. In the near future - and sooner than most anticipate - there will be a significant reallocation of capital.
block-time published-time 9.01am GMT
 BlackRock: We're putting climate at heart of investment strategy Chairman and CEO of BlackRock, Larry Fink. Photograph: Ludovic Marin/AFP via Getty Images
 Breaking: BlackRock, the asset management titan, has announced it will put environmental sustainability at the core of its investment decisions.
In his annual letter to CEOs, just released, BlackRock CEO Larry Fink says the climate emergency is forcing investors to rethink their plans.
He writes:
Climate change has become a defining factor in companies' long-term prospects. Last September, when millions of people took to the streets to demand action on climate change, many of them emphasized the significant and lasting impact that it will have on economic growth and prosperity - a risk that markets to date have been slower to reflect. But awareness is rapidly changing, and I believe we are on the edge of a fundamental reshaping of finance.
This move follows heavy criticism of BlackRock itself in recent years, as it is a major investor in oil, gas and coal.
So what will BlackRock actually do?
Fink identifies several measures, including lowering its exposure to fossil fuel companies - a major demand by environmental protesters.
He says BlackRock will:
making sustainability integral to portfolio construction and risk management;
exiting investments that present a high sustainability-related risk, such as thermal coal producers;
launching new investment products that screen fossil fuels; and
strengthening our commitment to sustainability and transparency in our investment stewardship activities.
Crucially, the company is talking about playing an active role in solving the climate crisis, telling shareholders:
BlackRock does not see itself as a passive observer in the low-carbon transition. We believe we have a significant responsibility - as a provider of index funds, as a fiduciary, and as a member of society - to play a constructive role in the transition.
Fink's letter comes just days after BlackRock signed up to Climate Action 100+, a pressure group of investors who are pushing the world's largest CO2 emitters to cut pollution.
Fink's letter is online here. I'll pull together more highlights and reaction now.
block-time updated-timeUpdated at 9.55am GMT
block-time published-time 8.46am GMT
Here's our latest story on the push to safe Flybe.
 Related: Flybe: government considers air passenger duty cut to save airline
block-time published-time 8.45am GMT
 In the City, shares in UK gambling firms have fallen after they were hit with a ban on credit card payments.
The Gambling Commission has decided to block people from placing bets using credit cards, responding to concerns that vulnerable gamblers are being allowed to run up huge debts.
The culture minister, Helen Whately, says:
"There is clear evidence of harm from consumers betting with money they do not have, so it is absolutely right that we act decisively to protect them.
The prospect of losing a lucrative income stream from addicts has hit the sector. Shares in William Hill have dropped by 3.1% this morning, with Flutter (owner of Paddy Power) losing 1.6%.
enltrBreaking: The Gambling Commission has this morning confirmed our story on the ban on credit card betting plus implementation of GamStop self-exclusion scheme. https://t.co/DJ3fftK2FG
 - Rob Davies (@ByRobDavies) January 14, 2020
block-time published-time 8.37am GMT
 China has also posted strong trade figures today,
Exports rose 7.6% year-on-year in dollar terms in December, up from a 1.3% decline in November. That's stronger than expected.
Imports jumped 16.3% year-on-year, up from a measly 0.3% rise in November.
This is also fuelling hopes that China's economy is picking up.
block-time published-time 8.17am GMT
 Yuan hits five-month high
 China's currency has hit its highest level since the end of July.
The yuan jumped by 0.3% to 6.8968 against the US dollar, on relief that relations with Washington are improving.
Investors are hoping that the Phase One trade deal will boost growth, alongside Beijing's attempts to stimulate its economy.
Ironically, America's decision to stop calling China a currency manipulator is also helping the yuan to strengthen.
enltrThe Chinese yuan is making gains and trading bullish against the US dollar early on Tuesday after the US Treasury Department announced its decision to stop calling China a currency manipulator. $USDCNH trading around..   https://t.co/2hi7wAls0t   #forex   #USChina   #tradedeal   #phaseone   pic.twitter.com/cKu2jYxG1n
 - FX Leaders (@FXLeadersCom) January 14, 2020
block-time published-time 8.11am GMT
 China has welcomed America's decision to stop labelling it as a currency manipulator.
Customs vice-minister Zou Zhiwu told reporters in Beijing that it was a "correct choice" (China had always insisted that the US was being unfair on this issue).
Separately, foreign ministry spokesman Geng Shuang said China would keep its currency 'basically stable'.
block-time published-time 7.50am GMT
 Introduction: US drops 'currency manipulator' label ahead of China deal The opening bell at the New York Stock Exchange yesterday Photograph: Johannes Eisele/AFP via Getty Images
 Good morning, and welcome to our rolling coverage of the world economy, the financial markets, the eurozone and business.
Peace is breaking out between the US and China in their long-running, damaging, trade dispute.
A high-level delegation of Chinese officials have landed in Washington, ready to put their signature to the Phase One deal agreed with the US.
The signing ceremony, scheduled for tomorrow, will allow Donald Trump to declare a victory -- and could eventually lead to lower tariffs on each country's imports.
The preliminary deal doesn't tackle some of the tough issues, but it does include a pledge for China to buy more US food, agriculture and seafood products, and to stop forcing US companies to hand over their intellectual property.
And in an important sign that relations are thawing, America is also stopping labelling China a currency manipulator. It no longer claims that Beijing keeps the yuan unfairly cheap to make its exports competitive, at the expense of rivals.
Treasury Secretary Stephen Mnuchin announced the change of policy, saying that:
"China has made enforceable commitments to refrain from competitive devaluation, while promoting transparency and accountability
 Kit Juckes of Societe Generale it's an encouraging sign for investors:
The symbolic removal of the 'currency manipulator' tag from China has no great significance but it's a reward for getting the 'Phase 1' trade deal over the line and markets are euphoric ahead of tomorrow's signing ceremony.
The yuan is stronger, and is dragging trade -sensitive currencies with it.
 Global stocks are also continuing to rally. The US stocks scaled new peaks last night, lifting MSCI's All Country Index of stocks to a new record as well.
 The MSCI index of World Stocks Photograph: Refinitiv Also coming up today
UK regional airline Flybe continues to fight for survival, send ministers scurrying to fins ways to keep its planes in the air.
The latest rumour is that the government is considering cutting air passenger duty on domestic flights, or allowing Flybe to defer its bill, to provide the company with some breathing space.
Flybe continues to operate this morning, as the UK's pilots union urges the government to do 'whatever it takes' to save the firm. E</t>
  </si>
  <si>
    <t>BlackRock promises climate action, but Extinction Rebellion demands more - as it happened Asset management giant promises to put environmental issues at the hea....</t>
  </si>
  <si>
    <t>Subscribe now to receive the morning briefing by email.
Good morning, I'm Tim Walker with today's essential stories.
 White House 'ignored foreign influence and conflict of interest'
A White House whistleblower has claimed the Trump administration overruled more than two dozen security clearance denials, against the advice of intelligence officials. Elijah Cummings, the chair of the House oversight committee, published a memo on Monday outlining the findings of a recent interview with Tricia Newbold, a veteran White House security adviser, who said the people given clearances "had a wide range of serious disqualifying issues involving foreign influence, conflicts of interest, concerning personal conduct, financial problems, drug use, and criminal conduct".
Laughing matter? Jared Kushner, Trump's son-in-law - who, at the president's insistence, holds top-level security clearance - laughed off the notion that he posed a "grave national security concern" in an interview with Fox News.
 Border closure would 'cripple' El Paso, says GOP mayor
Dee Margo, the Republican mayor of El Paso, Texas, has said Trump's threat to shut the border between the US and Mexico this week "would be a crippler" for the city and have a "detrimental, almost draconian" impact on the entire region. Trump began threatening a border closure last Friday amid a spring surge in migrant arrivals from Central America, which the president claims Mexico is not doing enough to stem.
'Border czar'. Trump is reportedly keen to appoint a "border czar" to coordinate immigration policy, and is said to be considering two hard-right conservatives for the role: former Kansas secretary of state Kris Kobach and former Virginia attorney general Ken Cuccinelli.
Deportation bill. Activists, Democrats and even some police chiefs in Florida have united in opposition to a "racist" state bill, which proponents say will speed up the deportation of "bad criminals", but critics claim is merely another excuse for separating families.
 No-deal Brexit 'more likely by the day', says EU
The EU's chief Brexit negotiator, Michel Barnier, has warned that the prospect of a no-deal Brexit on 12 April is growing more likely "day after day", as MPs in Westminster again   failed to agree on any of the proposed alternatives to Theresa May's wildly unpopular withdrawal agreement. As the   EU made further preparations for no deal, May   called   a lengthy cabinet meeting for Tuesday.
Full moon protest. Parliament's Brexit debate was interrupted on Monday by naked protesters from the environmentalist group Extinction Rebellion, who spent almost 20 minutes mooning the House of Commons chamber before being removed.
 Amazon employees left to suffer after workplace injuries
While its CEO, Jeff Bezos, has become the wealthiest man on Earth, Amazon's warehouse employees have long complained of low pay and brutal working conditions. Now a Guardian investigation has uncovered numerous cases of Amazon workers in the US being left to suffer by the firm after sustaining workplace injuries. If they can go on working, they do so in pain. If they can't, they may be deprived of their income and forced to grapple with courts and insurers to receive the benefits and medical care they need.
Bad advice? A group of Google employees has called on the firm to remove the president of the rightwing Heritage Foundation thinktank from its new advisory council for "the responsible development of AI", citing her past support for Trump's border wall and opposition to LGBT rights.
 Crib sheet
Chicago is set to elect its first ever black female mayor in Tuesday's runoff election between Lori Lightfoot, the former president of the city's police board, and Toni Preckwinkle, the Cook county board president.
Saudi authorities have given all four children of murdered journalist Jamal Khashoggi luxury homes and paid them thousands of dollars per month, to encourage them "to show restraint in their public statements", according to the Washington Post.
An American woman who survived an attack on her tour group by the Egyptian military is fighting to prevent the US selling more weapons to Egypt like the ones that killed her boyfriend and left her permanently scarred.
The head of Nasa has criticised India for shooting down its own satellite and thereby creating hundreds of pieces of orbital debris, some of which could threaten the safety of the International Space Station.
 Must-reads
 What I learned from being a political telemarketer
Matt Hanson became a political telemarketer in 2007, when fundraising for Barack Obama could still be considered an enlightened, reformist pursuit. But Hanson soon learned that, "whatever else it may achieve, political telemarketing has little to do with political reform."
 How we made A Clockwork Orange
With Stanley Kubrick's controversial classic returning to UK cinemas this week, its star Malcolm McDowell recalls the pain of eyeball clamps and being spat on repeatedly by Steven Berkoff : "Obviously, I was a bit pissed off."
 Is Joe Biden's White House run over before it begins?
Two women have accused the famously handsy former VP of inappropriate physical contact, just as he prepares to launch another presidential bid. Biden may resist being tarred with the #MeToo brush, but does his behaviour mark him out as a man of the past ? David Smith reports.
 How to make your sex life more eco-friendly
Environmentalists have sex, too. Which is why, writes Amy Fleming, the sex industry has been developing a growing selection of sustainable products for the horny recycler in your life, from vegan condoms to biodegradable vibrators.
 Opinion
Jacinda Ardern's response to the massacre in Christchurch has been exemplary, but her expressions of grief should not obscure the suffering and grace of the Muslim communities affected, says Mariam Khan.
 I have seen more pictures of Ardern's grief and mourning than of the Muslim community in New Zealand, the victims or those who acted bravely on the day to save lives and fight against the terrorist.
 Sport
The NBA commissioner, Adam Silver, has said many of the players he meets are "amazingly isolated" and "genuinely unhappy" - and he blames social media. Sam Yip asks whether Twitter and Instagram are making our top sports stars miserable.
The battle for third place in the Premier League is heating up, and with their 2-0 win over Newcastle on Monday night, Arsenal have leapfrogged Tottenham and Manchester United.
 Sign up
The US morning briefing is delivered to thousands of inboxes every weekday. If you're not already signed up, subscribe now.
 Feeling experimental?
We are testing the Guardian Briefing, an audio news briefing adapted for Google Home devices and the Google Assistant. Using a mix of both human and synthetic voices, the Guardian Briefing brings you the top headlines in under two minutes, and stays up-to-date throughout the day.
Give it a try by saying "Hey Google, ask for the Guardian Briefing". It is compatible with Google Assistant-enabled devices including Google Home speakers and Android/iOS smartphones. iPhone users will need to install the free Google Assistant app. You can find out more about the experiment on the   Guardian Voice Lab blog. We'd love to hear what you think - help us to get it right by emailing your thoughts to   voicelab@theguardian.com.</t>
  </si>
  <si>
    <t>US briefing: security clearances, border closure and Brexit gridlock Tuesday's top story: Trump administration reversed dozens of security clearance denials, cl....</t>
  </si>
  <si>
    <t>Monday
In a headline to sink one’s already dismal January spirits, the New York Times presents a study into the effects of drinking with the alarmist summary Even a Little Alcohol Can Harm Your Health. This finding, contrary to previous scientific studies – clung to by many of us as to the edge of a cliff – asserts that, in fact, moderate red wine intake may not be good for the heart. Scrap that, says Dr Tim Naimi, director of the University of Victoria’s Canadian Institute for Substance Use Research. “Alcohol,” he says, “is harmful to the health starting at very low levels.”
This information falls into the category of something-highly-negative-one-instinctively-knows-to-be-true-and-will-therefore-fight-to-the-death-to-deny. It’s also killingly unambiguous, going after the tradition of public health bodies issuing per-week unit guidelines on the understanding they are irresistibly easy to twist. For example, storing up unused units from a dry week to spend in large fashion on a Saturday night is frowned on by Naimi’s research. In his and other recent studies, you can’t average out units over the course of a week without triggering an “excessive drinking” red flag. A list of grim cancer warnings and the words “DNA damage” sharply follow.
All of which, in roiling discussions on social media on Monday, has been received as rather unsporting of the scientific community. Don’t we go through a version of these U-turns every few years around the effects of coffee, or dairy, or eating deli meats while pregnant? Does Naimi even live in the world? Must we have our minds as well as our bodies poisoned? How dare he bring his fact-based buzzkill to our slipshod and ever so slightly slurred self-justifications.
 Tuesday
Three new productions trigger further outrage online: the recently published Roald Dahl biography, the movie Tár, and the new Scooby-Doo TV spin-off, Velma. Two of these – the Dahl biography , by Matthew Dennison, and Tár , the Todd Field movie starring Cate Blanchett – provoke flurries around whether one can enjoy good art by bad people. The third, Velma , which launched last week on HBO, moved critics to hammer Mindy Kaling for harmfully stereotyping Indian women.
Velma is unwatchably bad. It’s not funny, or even coherent. The tone is self-satisfied. The jokes are dishonest to the extent that they reap a dividend from the bigotry they claim to be spoofing. Kaling, who provides the voice for Velma and executive produced the show, is prolific and often haphazard in her characterisations. The question asked by Buzzfeed on Wednesday, soon to echo across other platforms – “why mock Indian girls?” – seemed, however, oddly wide of the mark.
To state the obvious, mockery as a tone is as legitimate as any other if the author is fully in control of the effect. In the Dahl biography, he comes across as a mixed bag rather than a hero or villain, but his relative villainy, well documented, is problematic in his books only when it curdles the work. (I’ll die on the hill that Dahl doesn’t know how to do endings.) All criticism of the politics of Tár – primarily, that there are so few female conductors in the world that to create one who is an abuser is unfair – is moot given the film’s brilliance. It doesn’t have to be fair, it just has to be true.
 Wednesday
Madonna, above reproach in every way, announced her global greatest hits tour this week, causing a scramble among Madge fans. Short of signing on for a season at Caesars Palace in Las Vegas, nothing could be more exciting than the prospect of Madonna’s greatest hits live, something she always swore she’d never do. In New York, mid-level tickets – halfway to the back and up the side at Madison Square Garden – that were $500 (£405) on the day of the announcement were, by midweek, already going on StubHub for $1,100. And while I couldn’t bring myself to spend anything like that kind of money, I felt fleetingly sad to have lost the zeal of several superfan friends who, moments after the announcement, were shrugging off middle-aged inertia and the interference of young children to book tickets at venues in three US cities, for the ultimate back-to-back groupie experience.
 Thursday
Greta Thunberg, carried off feet first by German police in the abandoned village of Lützerath this week, demonstrated the deadweight method of protest, lately gone out of fashion thanks to members of Extinction Rebellion clogging up major roads at rush hour. Thunberg, a keener politician than this, joined thousands of other campaigners protesting against the expansion of a coalmine in a way that posed no inconvenience to others, while providing instant visuals that flew around the world. The three officers carting her off knew their role, too, and stuck to it. Despite the global fame of the 20-year-old human cargo in their hands, Thunberg was detained for several hours while undergoing the same ID check as everyone else. On release, with a self-possession that, if it appears remarkable at 20, reminds one how other-worldly she was at 15, Thunberg calmly returned to the site to lead a sit-in.
 Friday
I bought 10 caterpillars at Christmas as part of a “junior entomologist” kit that included a butterfly cage and a feeder. Now we have, in various stages of the life cycle and named by my eight-year-old: Cake, Sweetie, Jarry, Ella, Tom, Gloria, Baby Tim, Pie and Hart, and Harty. Six of them have hatched, two appear to be dead, and there’s a runt with a hole in his wing, Baby Tim. After a long ethical discussion on Friday morning, we decide to hang on to Baby Tim when we free the rest of the butterflies in the afternoon. On the one hand, Tim will never taste freedom. On the other, he will have a longer life, feeding on bits of banana in the safety of our living room while the others, after a brief, exhilarating afternoon in the wild, will probably drop dead from the cold. Time for a large end-of-week drink.</t>
  </si>
  <si>
    <t>Digested week: Greta Thunberg gives a masterclass in the art of protest</t>
  </si>
  <si>
    <t>Good morning, I'm Tim Walker with today's essential stories.
 Iran disputes Trump's claim it lost a drone
Tehran has denied Donald Trump's claim that the USS Boxer shot down an Iranian drone in the strait of Hormuz, after the unmanned aircraft flew within 1,000 yards of the warship and ignored calls to stand down. The supposed incident occurred amid continuing tensions in the region, but also on the same day that   Iran offered to permanently accept enhanced inspections of its nuclear programme in return for the lifting of US sanctions.
Friendly fire. Iran's deputy foreign minister tweeted that the country had not lost any drones in the strait of Hormuz, and speculated that the USS Boxer might have "shot down their own [drone] by mistake!"
 President tries to distance himself from racist chant at rally
Trump has attempted to distance himself from the crowd's racist chants urging him to "send back" congresswoman Ilhan Omar at his campaign rally in North Carolina this week. Democrats condemned the spectacle as "despicable" and "vile" while   Republicans stayed mostly quiet on the matter. Trump said on Thursday he "was not happy" with the chant and claimed falsely that he had shut it down. But, as Sabrina Siddiqui reports, the   president has targeted Omar as part of his divisive 2020 strategy.
Fox News. Far from condemning Trump, prominent figures on Fox News praised the ugly scenes. David Smith assesses the symbiotic relationship between the president and his favourite network.
Mocking America. Trump has attacked Omar and her colleagues for hating America, yet he has denigrated and criticised the US more than any presidential candidate in memory, writes Luke O'Neil.
 FBI: Trump directly involved in Stormy Daniels payment talks
Trump was directly involved in discussions leading to an illegal hush-money payment to the porn actor Stormy Daniels during the 2016 election, according to the FBI. Trump and his then press secretary, Hope Hicks, spoke repeatedly to his longterm legal fixer Michael Cohen as Daniels - AKA Stephanie Clifford - threatened to go public about her affair with the future president. Cohen is now serving a three-year prison sentence, in part for campaign finance crimes.
Going public. The FBI assessment emerged in an unsealed court filing. One agent wrote of their belief that "at least some of these communications [between Trump, Hicks and Cohen] concerned the need to prevent Clifford from going public".
Trump's businesses. Allegations of corruption still dog the president in office as he refuses to give up his businesses, leaving them open to clientele with significant conflicts of interest, as Pete Stone reports.
 At least 33 dead after arson attack on Japanese anime studio
At least 33 people have died in a fire started by an arsonist at the Kyoto Animation studio, in Japan's worst incident of mass murder for almost two decades. The suspect was injured in the fire and taken to hospital with dozens of other victims before being arrested. Identified only as a 41-year-old man, he is thought to have poured petrol in various areas of the three-storey building before setting it alight, with more than 70 people inside. Witnesses said they heard him shouting accusations of plagiarism.
Public donations. A crowdfunding effort has already raised more than $1m in pledges for the animation company and other victims of the fire.
'Too painful.' The Japanese prime minister, Shinzo Abe, said the attack had left him speechless. He was joined in expressing his condolences by other world leaders, as well as the Apple chief executive, Tim Cook, and anime fans around the world.
 Crib sheet
The Bangladeshi government is preparing to move some of its 1 million Rohingya refugees, who are sheltering from violent persecution in Myanmar, to a remote silt island prone to severe flooding and cyclones.
The Chicago Police Board has fired four police officers for allegedly covering up a white officer's fatal shooting of the black 17-year-old Laquan McDonald in 2014.
The Mexican president, Andrés Manuel López Obrador, has described the jail conditions of the drug lord Joaquín " El Chapo " Guzmán as "inhumane", after Guzmán was sentenced to life plus 30 years in prison by a US court this week.
Boeing will take an after-tax charge of $4.9bn in the second quarter of 2019, to account for disruptions caused by the grounding of its range of 737 Max passenger jets, after the model was involved in two deadly crashes within six months.
 Must-reads
 Is Cats the creepiest film of the year?
The trailer for Tom Hooper's star-studded big screen adaptation of Andrew Lloyd Webber's Cats set Twitter alight on Thursday evening, but not necessarily for the right reasons. Guy Lodge asks whether the wacky project will win the hearts of the masses, or get lost in the   uncanny valley.
 The women who helped put a man on the moon
The men of the Apollo missions could not have walked on the moon without the efforts of numerous unsung women, including computer engineers, seamstresses and secretaries. On the eve of the 50th anniversary of Neil Armstrong's giant leap, David Smith recounts some of their remarkable stories.
 Alec Baldwin: Trump jokes are 'medicine to quiet the nausea'
Alec Baldwin has been impersonating Trump on Saturday Night Live since 2016. Now he's playing another controversial businessman, the car executive John DeLorean, in a new docudrama. DeLorean was a victim of his own ambition, Baldwin tells Ryan Gilbey.
 The city rejecting gendered language
In Berkeley, "manholes" are now "maintenance holes", while fraternities and sororities will henceforth be known as "collegiate Greek system residences", after the California city's council committed to gender-neutral language in its municipal code, as Matthew Cantor reports.
 Opinion
Extinction Rebellion has been accused of being an anarchist organisation. Robert Rivett, a retired doctor recently arrested while protesting in London, says the group is not violent, destructive nor even anti-government - it simply   wants to save the planet.
 Occupying Waterloo Bridge in April gave me a glimpse of the sort of community we could all enjoy living in. Full of energy, imagination and creativity.
 Sport
JB Holmes is in front at five under par   going into the second day of the Open 2019, with   Tiger Woods struggling with the Northern Irish weather. But it was the pre-tournament favourite and local hero Rory McIlroy who had perhaps the   worst day of his career.
The world time trial champion Rohan Dennis has withdrawn from the Tour de France, with mystery surrounding the Australian's decision to quit a day before a stage he was fancied to win.
 Sign up
The US morning briefing is delivered to thousands of inboxes every weekday. If you're not already signed up, subscribe now.</t>
  </si>
  <si>
    <t>US briefing: Iran tensions, racist chants and Kyoto Animation fire Friday's top story: Tehran denies that US shot down its drone in strait of Hormuz. Plus, the ....</t>
  </si>
  <si>
    <t>The video opens on a scene of hazy, unspecified danger. A group of people are milling about on a street corner that could be anywhere, their identities obscured by hoods, caps and the graininess of the footage. It is almost midnight, and the road appears deserted. Suddenly the anonymous figures surge towards the railings on the edge of the pavement and hurl objects at a passing police vehicle, which races away off screen. Initially, there is no sound: just the remote gaze of the CCTV camera. Then as if from the other side of the glass, voices cut through.
"Middle England people - the older generation at the time - they didn't care," says one. "They took it as: 'Oh yeah, all these people from all these areas are scumbags.'" The words are occasionally drowned out by the noise of helicopters whirring above or police horses clumping below, yet the speakers persist. "When you have an elastic band, when you stretch it out to its extreme, it snaps back," explains another. "The more you try to break a person, the more they build up resistance."
The question of who gets to narrate the events of August 2011 - that handful of hot and broken summer nights when something seemed to crack inside England's biggest cities, and images of smashed shop fronts, raging fires and faceless youths filled the news - is one that runs through the heart of UP:RISE , a new work by the artist and film-maker Baff Akoto exploring the memory and legacy of what became known as the riots of 2011, a decade after they occurred. Involving an estimated 20,000 people in locations from Bristol to Birkenhead, and leading to half a billion pounds of damage and nearly 4,000 arrests, clashes between protesters and police - triggered initially by the latter's killing of Mark Duggan in Tottenham, north London - eventually escalated into the biggest wave of urban unrest seen in the UK since the 1980s. The last time disturbances on this scale hit the capital on successive nights was during the anti-Catholic Gordon riots of 1780.
Given how profoundly the 2011 riots shook public consciousness at the time - generating five days of wall-to-wall television coverage and mounting establishment panic that prompted the government to consider sending military forces on to the streets of mainland Britain - it's perhaps surprising how thoroughly absent they are from contemporary political discourse. Once the clips of burning buses and boarded-up high streets faded away, so too did a wider conversation about what lay behind the extensive disorder, and what it might reveal about the iniquities, exclusions and violence of "order" itself. "It is criminality, pure and simple," declared prime minister David Cameron at the height of the turmoil. That framing, echoed by fellow politicians and large swathes of the media, was useful for anybody hoping to contain August 2011 within a safe and recognisable template: one in which a bad, mad, felonious underclass engages in a limited bout of feverish troublemaking before law is restored and life mercifully returns to normal.
But the riots could never really be sealed off and dismissed so easily: they were too entangled with complex dynamics stretching far back into Britain's past, too bound up with fundamental questions of economic and social justice that continue to animate the country today. Those five days have cast a long shadow over the lives of many. Not just the recipients of custodial sentences - including the individuals quoted above, who were interviewed as part of Akoto's UP:RISE project - but also the thousands of young people subsequently placed on the Metropolitan Police's "Gangs Matrix": a highly racialised database of suspected gang members drawn up in response to the riots that potentially blighted the prospect of anyone whose name was listed, and which has been condemned by Amnesty International as "unfit for purpose".
For Akoto, though, the ramifications of the riots go much further - and implicate us all. "These events are too old to be news, and too new to be history," he says. "At least until now. This 10-year anniversary feels like a good moment to start revisiting and recontextualising what happened, and when you do that, you realise so many of the things that define our world now have their roots in what happened then. When you think about it, August 2011 is really the formative moment of 21st-century Britain."
***
All riots are alarm bells. This one sounded against the backdrop of a fresh-faced coalition government seeking to build a new political settlement out of the rubble of the 2008 financial crisis - one that rested on a vast inflation in wealth for those with existing assets such as homes and stock market investments, alongside a real-term cut in the value of wages and a decimation of the state's social spending budget. The warning was never heeded. In the decade that followed, the fortunes of the UK's richest 1,000 families more than doubled. Young people, meanwhile, are now on course to end up poorer than their predecessors at every single stage of their adult lives.
Akoto, who was abroad at the time, remembers the strange sensation of being stuck in front of a far-flung TV screen watching London, his hometown, burn. "The context was austerity, evictions, 'I agree with Nick [Clegg]', and the rise of zero-hours contracts and in-work poverty," he says. "There was such a powerful sense of hopelessness. Young people were watching their futures disappear before their eyes." In 2011, that despair and the desire to fight for something different was not confined to Britain: by the summer, revolutionary uprisings had erupted across the Middle East and anti-austerity protests were roiling southern Europe, while the Occupy movement - which would go on to become a fixture in nearly a thousand cities worldwide - was in its nascent stages. "If you looked around, law enforcement was being given the run-around all over the globe," Akoto recalls. "To many, that felt hopeful. It was a moment of relief."
Much of the kindling beneath the riots may have been international in nature, but in England the spark was a very local incident: Duggan, a 29-year-old father of six, was shot by police on Ferry Lane in Tottenham, a mile away from the Broadwater Farm estate on which he lived. He was under investigation by the Met's Operation Trident unit, which focuses on gun crime in the black community, and had been trailed after picking up a weapon in nearby Leyton. After Duggan's minicab was stopped, he emerged from the vehicle and was shot twice by officers, dying of his wounds soon afterwards. The police did not inform Duggan's family of his killing for a day and a half, and the Independent Police Complaints Commission initially suggested that Duggan had opened fire first, before later clarifying that he had not fired any shots. The gun, which was recovered from a patch of grass several metres away from the minicab, wrapped in a sock, displayed no forensic evidence of Duggan having touched it, and the account of the officers involved - who claimed that Duggan was holding the weapon in his hand as he emerged on to the pavement - has been fiercely contested, not least in an extensive report produced last year by Forensic Architecture, a research group that specialises in investigating acts of state violence.
The cuts had started, stop-and-search was raising temperatures, and you could feel the tension was going to break
 Hesketh Benoit
In much of the press, Duggan was caricatured as a vicious thug; in Tottenham, one of the poorest areas of London and a neighbourhood with a long history of aggressive policing, news of his killing landed differently. "It was hotting up all that summer," recalls Hesketh Benoit, an educator and community worker who runs basketball programmes for local youths. "The cuts had started, stop-and-search was raising temperatures, and you could feel the tension was going to break." One of Benoit's former students, Roger Sylvester , is among several black residents of Haringey - the borough in which Tottenham is situated - to have met their death during recent decades while in contact with the police. Another, Cynthia Jarrett, died during a police raid on her home on Broadwater Farm back in 1985; then, as on 6 August 2011, protesters marched from the estate to the police station on Tottenham High Road to demand answers , leading to a standoff and eventual confrontation on the streets. "I'm not tarring every officer with the same brush, but at a certain level the police are a law unto themselves," Benoit says. "Their mindset is: 'You can't touch us, we control things.' And the community in Tottenham sees that, it feels the heaviness."
Many other communities felt some measure of that heaviness too, and as disturbances spread - first from Tottenham to neighbouring Wood Green and Enfield, then to other parts of the capital as well as Manchester, Liverpool and other major cities - it became commonplace among media pundits to talk of "contagion ", as if a disease were circulating among the lowest ranks of society, infecting people with a capacity for mindless carnage. The historian David Starkey's infamous comments on the BBC's Newsnight, in which he claimed the "problem" was that "the whites have become black" and that "a particular sort of violent, destructive, nihilistic gangster culture has become the fashion" were widely condemned. But dominant narratives surrounding the riots, even when they acknowledged the existence of underlying structural grievances, still flattened an extraordinarily complex process - inflected by different local contexts and circumstances - into something sweeping and simplistic that made little room for the agency of rioters themselves.
"Asking people to talk to us on their own terms about August 2011 was something that hadn't necessarily been done before, at least not in the art-historical context," says Akoto, who made his name with Football Fables , a 2010 documentary feature about the struggle of a young Ghanaian footballer to achieve European stardom. Much of his work since then has involved the exploration of new technologies and their potential role in artistic film-making, and UP:RISE is no exception: you won't find the exhibition in any gallery, but rather on your mobile phone in the form of augmented reality sculptures, accessed via QR codes installed at a number of sites across England that became focal points for the riots. "The artist's studio is somewhere you shouldn't always be on solid ground," he explains. "This project was very much about reimagining what an art exhibition could be; the whole country becomes the gallery." Accompanying UP:RISE is a programme of public events responding to the project's themes, ranging from workshops to podcast takeovers.
On the screen, Akoto's sculptures take the form of menacing apparitions floating in mid-air: an eerie fusion of digital artifice and the built environment, each one comprising a mixture of archive footage from the unrest and first-person testimony from participants. Mobile communication, of course, was central to the riots themselves: there were widespread calls at the time to shut down the BlackBerry Messenger service , and posts on social media - still in its relative infancy back then - were later used as evidence during a blizzard of prosecutions (one 22-year-old was sentenced to four years in jail for using Facebook to "incite" riots in his hometown of Warrington - despite no rioting breaking out there as a result). "Digital technologies are enveloping our entire lives, binding us all together as well as polarising us, and the seeds for that were all there in 2011," Akoto says. "It's the first uprising of the digital era."
Among those Akoto interviewed for UP:RISE was Aston Walker, a Birmingham-based film-maker turned software engineer who served a four-month jail sentence for looting clothes from H&amp;M during the riots; he was 40 years old at the time, with no previous convictions. "When I came out of prison and the media got in touch looking for interviews, no one thought to ask, 'Who are you, Aston?'" he told me. "No one was interested. Representation, and public perception, are very interesting; Baff and his team have put their shoulders to that wheel and gone right in there." Walker describes the shock he experienced on learning of what he calls "the extrajudicial execution of Mark Duggan by Her Majesty's Constabulary", but also identifies an "all-pervading atmosphere" of anger and frustration at the time regarding the way working-class communities - particularly non-white ones - were being demonised by the country's elites, themselves responsible for financial chicanery in the City of London, or mass death and destruction in foreign wars. "The rot starts at the top," he says. "Burglary from a commercial premises is opportunistic, and part of that opportunity - in a delusional way, maybe - was to get one up on them. It was a wakeup call."
Unlike London, where rioting tended to take place in local neighbourhoods, clashes in Birmingham largely converged on the city centre, where a colossal regeneration project dominated by chain retail outlets has reshaped the urban landscape - even as dozens of youth centres have been shuttered , and millions of pounds stripped out of the council's youth services budget. As the academics Basia Spalek, Arshad Isakjee and Thom Davies noted a year later, a significant dimension of the disturbances there involved a struggle over place and belonging, in which spaces designed primarily for those with high economic or cultural capital were fleetingly seized by those without it, creating a mood of celebration and abandon. "Above the bark of police dogs, and behind the masked and hooded faces of the throng, were smiles, laughter and shrieks of joy," they wrote. "To put it plainly, people were doing things in a public space which were not planned."
In other affected areas around the country, including the Birmingham suburb of Winson Green, where three young men died after being hit by a car while trying to protect local businesses, longstanding tensions between different sections of the community helped to shape the riots' trajectory. A common thread across all the sites where rioting took place was a sense of collective, if ephemeral, empowerment - as if for once the poles of authority and fear had been reversed. "They really don't love us, do they," says one young woman whose voice appears in UP:RISE. "And I think that's why I went. I think I went because I know they don't love us. So why do I care?"
The very language of "riots" is contested; many of those whom I spoke to for this story consider it a term of pride that taps into Britain's rich history of civil unrest, synonymous in the postwar era with famous rebellions in places such as Toxteth and Brixton. Akoto believes that its appropriateness depends on the context. "In the mainstream it's a word that is often used lazily, and therefore becomes a reductive shorthand," he argues. "What it's shorthand for - that's the interesting thing, and that's part of what UP:RISE is trying to address." At a time when debate over how we commemorate and celebrate history in public spaces is particularly fierce - driven in part by a government keen to distract from many of the same economic faultlines that divided the country back in 2011 - Akoto's work could be interpreted as a provocative intervention in the so-called "culture wars", but he's keen to resist that framing. "You hope there's something timeless about a piece of art," he says. "The great challenge is to make something that can withstand the incessant waves of topicality, and when all is said and done still matter in some way."
Part of the timelessness in this case may lie in the fact that, far from disappearing, in many parts of the UK the conditions that helped produce the events of August 2011 - from tensions over policing, to economic exclusion - have intensified. "The grassroots black community of Tottenham is even more marginalised, isolated and lacking in representation today than it was 10 years ago," says Stafford Scott, co-founder of the campaigning organisation Tottenham Rights , and one of the curators behind War Inna Babylon , an exhibition currently open at London's ICA that shines a light on several decades of collective action among Britain's black communities. Hesketh Benoit, the Haringey-based basketball coach who works in partnership with the local authority, told me that only recently one of his younger colleagues was swooped on by police as he left the courts and walked to his car; he was subsequently released without charge. "I thought we weren't going to get him back," Benoit said. "I can feel the pressure building yet again." As Zak Philips, a 21-year-old from Birmingham's Asian community who recently graduated from university, puts it: "In 2011 there was inequality, lack of jobs and unaffordable housing. We've got all that to deal with, plus a global pandemic."
But today's young people have something else as well: an increasingly bold, assertive and networked protest culture, visible in the Black Lives Matter and Extinction Rebellion mobilisations that have proliferated across Britain in recent years. In UP:RISE, Akoto traces a line from these actions directly back to August 2011, contending that it was in the heat of the riots that contemporary patterns of revolt were forged. Whether one accepts that claim or not, it's vital that communal memories of those all too fragile moments - ones in which existing patterns of privilege and control get disrupted - are preserved and renewed for each generation, because the state has every interest in tidying them away into obscurity. Less than a year after the riots, Cameron declared that the London Olympics had "brought the whole nation together". In the aftermath of Duggan's shooting, the IPCC concluded that there was "no evidence to indicate criminality" on the part of the police and an inquest recorded a verdict of lawful killing; in the past half century, only two officers have ever been convicted in the UK in relation to deaths after contact with police. Meanwhile Boris Johnson has promised an expansion of stop-and-search powers and the government's new Police, Crime, Sentencing and Courts bill threatens to effectively outlaw any future protests that cause "serious annoyance" to others, exposing organisers to jail sentences of up to 10 years. "There ain't no justice," Scott says. "There's just us."
In 1985, widespread unrest in the Birmingham neighbourhood of Handsworth helped lay the groundwork for Tottenham's own disturbances a few weeks later; in 2011, inspiration flowed the other way. "There are no stories in the riots, only the ghosts of other stories," declares an unseen narrator in Handsworth Songs , John Akomfrah's award-winning film about those earlier events. When I ask Akoto, who counts Akomfrah among his mentors, whether we are likely to see more riots on the streets of Britain, he puts it another way. "I think you know the answer to that question," he smiles. "The antagonistic state and social dynamics that produce these kinds of uprisings don't go away, they only morph into something new. It's all different volumes from the same epic."
 This article was amended on 11 August 2021 to clarify in the headline and some parts of the text that the 2011 riots occurred in England, not across the UK.</t>
  </si>
  <si>
    <t>The England riots, 10 years on: 'Young people were watching their futures disappear before their eyes'</t>
  </si>
  <si>
    <t>Good morning, I'm Mattha Busby with today's essential stories.
 US detention centres nearly empty despite border crisis claims
Donald Trump's administration has claimed that the US-Mexico border is at "breaking point" as Central American families flee poverty and violence, but immigration detention centres that hold migrant parents and children have been almost empty for months. Two detention centres had nearly 2,000 free beds last week, prompting warnings that the government is inventing a crisis to justify its   hardline immigration policies.
Why the wait. Backlogs of thousands of people in the largest border towns have developed due to a new policy of limiting how many people can request asylum each day.
 Ex-White House counsel ordered to testify over Mueller report
Ex-White House counsel Don McGahn has been subpoenaed over the Mueller report, forcing him to testify before Congress and turn over documents in an escalation of the investigations into Trump amid calls from Democratic presidential candidates to launch   impeachment proceedings. McGahn is a key witness in several incidents which lie at the heart of whether Trump obstructed justice.
Obstruction. "The special counsel's report, even in redacted form, outlines substantial evidence that President Trump engaged in obstruction and other abuses," said the chairman of the House judiciary committee.
 Google walkout organizers say company retaliated against them
Staff who helped to organize mass protests in which tens of thousands of Google employees walked out in November 2018 have alleged in an internal letter that they were subsequently demoted and had their roles changed. A Google spokeswoman said that the company has already investigated and determined there was no retaliation, saying employees and teams are regularly reorganized.
"I'm not sick". Two months after the walkout, a Google employee with nearly 12 years service was demoted, had a previously approved project cancelled and was told to go on medical leave despite not being ill.
 First burials in Sri Lanka as death toll rises and arrests mount
Three minutes of silence were held across the south Asian island nation today in honour of those who were killed in Sunday's bomb attacks against Christian worshippers and hotel guests, as the first burials took place with the country plunged into a state of mourning. The death toll now stands at more than 320 people - including   three children of the billionaire fashion tycoon behind Asos - and there have been 40 arrests amid a state of emergency and the imposition of an overnight curfew.
 Investigation. Police are looking at whether a local Islamist group named as the chief suspect in the attacks - National Thowheeth Jama'ath - received "international support", according to a government spokesman.
 Crib sheet
The US has threatened to veto a UN resolution on rape as weapon of war, according to a senior UN official and European diplomats. The Trump administration has recently refused to agree to any such similar UN documents due to their apparent implied support for abortions.
Samsung has delayed the launch of its new $2,000 Galaxy Fold after reviewers reported the screens were flickering, freezing and dying, with the company saying it will now run more tests and announce a new later release date.
Teenage environmental activist Greta Thunberg has given her support to a general strike for the climate, amid the ongoing Extinction Rebellion protests in London. "This is not just young people being sick of politicians. It's an existential crisis," she said.
Brexit talks between the UK government ministers and the opposition Labour party are to resume today. However, there is little hope that a breakthrough can be achieved, and there are renewed efforts among Conservative MPs to oust Theresa May.
 Must-reads
 The shocking rape trial that galvanised Spain's feminists - and the far right
For many women across Spain, the "wolf pack" case - where five men were acquitted of rape on a legal technicality and found guilty of a lesser charge of "sexual abuse" - exposed a misogynist society, sparking widespread protests. An anti-feminist backlash ensued, Meaghan Beatley writes.
 His wife died in Afghanistan, his daughter is American, and he was deported
Jose Gonzalez Carranza was mistakenly deported to Mexico earlier this month and his life has spiralled out of control since; losing his job, facing a number of new legal issues and only having a month's worth of savings to rely on. But why did Immigration and Customs Enforcement target him?
 'Above the law': the firms that own America's voting system
A small network of private companies hold a near monopoly on election services such as voting machines and registration systems and are subject to scant oversight - often keeping information about ownership and financial stability secret - and there are   fears of possible election tampering.
 Massachusetts jails opioid addicts without charge to fight crisis
In a contentious tactic not seen elsewhere in the US, the north-eastern state is imprisoning patients and forcing them to rehabilitate inside correctional facilities. Critics say the policy is unconstitutional and increases the risk of relapse upon release.
 Opinion
Global environmental catastrophe looms. However, Bill McKibben, founder of 350.org, writes that the transformative powers of renewable energies and the non-violent movement can prevent climate crisis and get us to "believe in humans again".
 What I care most about is preserving a world that bears some resemblance to the past: a world with some ice at the top and bottom and the odd coral reef in between ... And those seem to me profoundly conservative positions. Meanwhile, oil companies and tech barons strike me as deeply radical.
 Sport
There are proposals to build a new $500m, 15,000 capacity cricket stadium in football-loving Texas as part of plans to spread the world's second most popular sport across the US, where there is a growing south Asian population. But is there enough interest to justify the investment?
 Sign up
The US morning briefing is delivered to thousands of inboxes every weekday. If you're not already signed up, subscribe now.</t>
  </si>
  <si>
    <t>US briefing: detention centres empty, McGahn subpoena, Google row Tuesday's top story: immigration centres are almost empty, undermining 'breaking point' claims....</t>
  </si>
  <si>
    <t>Extravagance is as much a part of awards season as the awards themselves, a lavish procession of parties, campaigning and red carpet opportunities leading to a ceremony that's rumoured to cost more than $40m. But as this year's Oscars approaches, there's been a noticeable shift, from plant-based menus to "repeat tuxedos", a culture of more trying to grapple with the need for less.
It's not the first year that the climate crisis has affected Hollywood's most indulgent period (since 2013, the Oscars ceremony has had a net zero carbon imprint) but, as alarmed discourse about the environment has increased outside the industry, a more pronounced change was needed inside. After best actor favourite Joaquin Phoenix lobbied the Hollywood Foreign Press Association to implement a vegan menu at the Golden Globes, other ceremonies followed suit and on 27 January, the Academy announced that for the first time all pre-show food would be entirely plant-based while the post-show Governors Ball menu would be 70% vegan.
"We would have liked to have seen the Oscars commit to a 100% plant-based menu," said Matt Turner of The Vegan Society. "But it's an important step in the right direction. People are starting to realise that their individual actions as part of a collective movement can make a tangible difference." Celebrity caterer Kathleen Schaffer has said that while many of her clients have embraced similar menus, "the omnivore is alive and well in Los Angeles".
Phoenix has also closely aligned himself with Extinction Rebellion, starring in   Guardians of Life, a short film made by the activists intended to bring more awareness to the climate crisis. The group also intends to protest near the Hollywood sign on the eve of the Oscars. "Some stars of Hollywood are aware of the scale of the climate crisis, and some have started to take action," a statement read. "But we do not believe that Hollywood as a whole has taken an acceptable stance on the climate crisis."
The week's festivities also include gifting suites, produced by third party companies who match stars with high-end products provided by a range of companies. Nathalie Dubois, whose established lounge has previously welcomed guests such as Charlize Theron and   Scarlett Johansson, says there's been an increased attempt to include eco-conscious products and experiences, such as sponsoring coral which will then be replanted.
Since 2003, marketing company Distinctive Assets has been providing nominees from the four acting categories and those up for best director with extravagant goody bags. This year's is estimated to be worth around $215,000, with gifts including a $78,000 fully-inclusive 12-day cruise on a luxury yacht. Distinctive Assets founder Lash Fary, who has been putting the bags together for 18 years, said that eco-consciousness is "certainly" on his mind and so a plant-based meal delivery service and a DIY candle kit that encourages re-use of holders have both been included.
While the Academy has released a list of the ways in which they are working towards their goal of becoming carbon neutral, campaigners are still raising the alarm on one of the most damaging components of a season that brings together talent from across the globe: air travel.
Anna Hughes, director of the Flight Free UK campaign, believes that more recognition is needed by the Academy and the entertainment industry in general, of the impact that such a "highly polluting" form of travel has on the environment.
"In terms of emissions, the savings from providing plant-based food are likely to be overshadowed many times over by air travel to the ceremony," she said. While it's difficult to calculate exactly, Hughes estimates that if an attendee is flying to Los Angeles from New York or further in business class or on a private or chartered plane, they will be emitting more carbon than the average Brit does in a whole year. "At the very least, the Academy awards needs to acknowledge this, not ignore it," she said.</t>
  </si>
  <si>
    <t>'The omnivore is alive and well in LA ': the Oscars attempt to go green The movie industry's biggest bash boasts a 70% vegan menu and DIY candle in the gift bag....</t>
  </si>
  <si>
    <t>block-time published-time 3.11pm BST
 Closing summary: Markets await central banks; Kier cuts; struggling Boeing vies with Airbus in Paris
 Wednesday could well mark the start of a new period in the global economy: a decade after the financial crisis hit, the Federal Reserve could be about to cut interest rates again.
The Fed, led by Jerome Powell, has to balance a US economy that economists believe is still relatively healthy with the risks to growth posed particularly by White House trade policy towards China.
Investors are on tenterhooks as they await the signals from Powell and co as to whether a cut in July is likely.
US President Donald Trump's willingness to impose tariffs in the dispute with China - and indeed other major trading partners - means downside risks to growth are building, according to James Knightley, chief international economist at ING, the investment bank. He said :
On Wednesday, we expect the Fed to signal precautionary rate cuts are in the offing. Markets favour a 25bp rate cut in July with three additional rate cuts over the next twelve months.
In corporate news, the aviation and aerospace industries have been in focus today.
 Lufthansa suffered a surprise earnings downgrade on Sunday, which has weighed on the German carrier's shares - as well as the broader sector.
Easyjet remained the biggest faller on London's FTSE 100 with just under 90 minutes of trading remaining on Monday, down by 5%. British Airways owner International Airlines Group (IAG) lost 2.6%, while budget carrier Wizz Air lost 2.9%.
The Paris air show also started on Monday, thrusting the focus onto Boeing as the crisis over grounded 737 Max planes continues. European rival Airbus stole a march on Boeing on the first day of the show,   unveiling a longer-range A321 model.
 You can watch flight demonstrations at the Paris air show here.
Meanwhile in the UK, construction and support services firm Kier Group has plans to cut 1,200 jobs and sell off or close four divisions as it tries to tackle its debt pile.
 Paul Mumford, fund manager at Cavendish Asset Management, said decisive actions from Kier were overdue. He said:
The passing of the dividend will mean that income funds will be running for cover, not least due to the overhang from the Woodford saga. However, providing assets are not sold off too cheaply, it could be an interesting speculative buy if this is indeed the last of the final downgrades.
 Thanks for reading today, and please do join my colleague Angela on the business live blog tomorrow for more rolling coverage of business, economics and markets. JJ
block-time updated-timeUpdated at 3.14pm BST
block-time published-time 2.42pm BST
 Sotheby's auction house bought by telecoms billionaire Pablo Picasso's Buste D'homme is estimated to bring in £1-1.5m at an auction this week at Sotheby's in London. Photograph: Guy Bell/REX/Shutterstock
 Venerable auction house Sotheby's has been bought by telecoms billionaire Patrick Drahi, in a deal that values the company at $3.7bn (£2.9bn).
The Sotheby's board has accepted the proposal, which would take the company fully into private ownership.
Drahi, a French-Israeli billionaire, built up telecoms company Altice through a string of acquisitions. Forbes magazine values his net worth at $9.3bn.
The offer price represents a premium of 61% to Sotheby's closing price on Friday, the company said.
Sotheby's has been trading since 1744, and claims to be the first international auction house. It operated solely in the UK until 1955, but was then listed in New York by investors 31 years ago.
block-time published-time 2.37pm BST
 Wall Street has dipped at the open on Monday, as investors eye the Federal Reserve's latest interest rates decision later in the week.
The S&amp;P 500 gained 0.29% after the market opened to reach 2,890.62 points, while the Nasdaq rose by 0.29% to 7,819.29 points. The Dow Jones industrial average gained 0.07% to 26,106.9 points.
block-time published-time 2.18pm BST
 Boeing has agreed a first-of-its-kind deal which will supply parts to British Airways for its fleet of A320 planes, manufactured by its fierce rival Airbus.
The deal with British Airways owner International Airlines Group (IAG), one of the world's largest airline groups, will mean that Boeing and its partners will own and manage a global exchange inventory of parts for the airline's A320 and A320neo aircraft.
The unusual deal, signed at the Paris air show, comes with Boeing trying to bounce back from the crisis which resulted in the grounding of its 737 Max fleet. The crisis has dominated the buildup to the show - with Boeing chief executive Dennis Muilenberg apologising for the company's handling of the crisis yesterday.
However, analysts remain relatively sanguine for the prospects for the major aerospace companies - even as geopolitical and trade tensions loom over the growth outlook - mainly because of the sheer size of the multi-year order backlogs for new jets from Airbus and Boeing.
block-time published-time 2.03pm BST
 US pharma giant Pfizer has agreed to pay $10.6bn in cash for cancer drugs specialist Array BioPharma.
Array specialises in "targeted small molecule medicines" to treat cancer and other diseases. The boards both companies have approved the merger.
Reuters reported that the US Food and Drug Administration last year approved Array's oral combination treatment for use in patients with melanoma - the deadliest form of skin cancer.
The company is also testing its triple combo therapy in colorectal cancer patients.
block-time published-time 1.46pm BST
 An interesting graph on the past year for airlines, or travel firms with significant airline arms, from the Share Centre here.
Add to the below list Germany's Lufthansa - down by about 30% in the past 12 months, in no small part thanks to a 11% drop so far today on the back of a surprise Sunday night profit warning.
 Airlines have suffered a difficult year. Photograph: The Share Centre
 Graham Spooner, investment research analyst at the Share Centre, said:
Airline companies remain at the mercy of a number of external factors which they have little control over: terrorism, air traffic control strikes, volcanic eruptions, currency movements, oil prices, along with new events such as Brexit and people flying drones over airports. Many of these can lead to a squeezing of margins or wipe out profits in what is a cut-throat business.
This makes life difficult for management in their quest to grow the business especially with regards to upgrading their fleet. But demand for travel is not going to go away, so long-term investors in the sector should hopefully be aware that it will be a bumpy ride and is likely to remain so in the foreseeable future.
N.B.: There is one possible fly in that ointment: new regulations aimed at tackling the climate crisis (although that is still in all likelihood years away).
block-time published-time 1.25pm BST
 The early mood of cautious optimism on European indices appears to have turned slightly sour as traders in London approach their lunchtime.
The FTSE 100 is now in the red, down by 0.1% at 7,337 points. Bourses in France and Italy are still holding on to gains for the day, but the broader Stoxx 600 index is down by 0.1%.
 European stock indices had lost some of their earlier gains by Monday afternoon. Photograph: Refinitiv
block-time published-time 1.05pm BST
 Defence ministers from France, Germany and Spain today signed an agreement at the Paris air show to develop a European fighter jet and air combat system, as they bolster efforts to reduce their dependency on the United States.
French President Emmanuel Macron presided over the signing. Here's more from the Associated Press:
The project fits in with Macron's ambition to increase European cooperation at a time when the United States under President Donald Trump is showing an increasing reluctance to support the continent militarily.
The Future Combat Air System (FCAS) is not expected to be operational until 2040.
 French President Emmanuel Macron, Eric Trappier, Chairman and CEO of Dassault Aviation, Spanish defence minister Margarita Robles, French defence minister Florence Parly and German defense minister Ursula von der Leyen attend the unveiling of the full-scale jet fighter model of the Future Combat Air System (FCAS). Photograph: Benoît Tessier/AFP/Getty Images
block-time published-time 12.58pm BST
 The chief executive of investment funds platform Hargreaves Lansdown has delayed taking his bonus for the year until investors are able to access money held in a fund run by Neil Woodford which has suspended redemptions.
Woodford, previously feted by Hargreaves Lansdown and many others as a star fund manager, made the shock decision to suspend his flagship Equity Income Fund on 3 June, following a surge in redemptions sparked by poor performance of investments.
Hill has previously apologised to customers for the suspensions.
In a brief statement, Chris Hill, chief executive of Hargreaves Lansdown, said:
Until investors are able to access their money held with Woodford Equity Income, I will not be taking a bonus.
block-time published-time 12.50pm BST
 Boeing with an order at Paris: aircraft lessor GE Capital Aviation Services has ordered 10 freighters, with the option of 15 more.
The 737-800 Boeing Converted Freighter (BCF), which is making its air show debut at Paris this week, is Boeing's newest freighter product.
The US company converts 737 passenger airplanes into cargo jets that are capable of carrying up to 23.9 tonnes than its previous standard-body freighters.
block-time published-time 12.18pm BST
 Sterling is flat against the euro and the US dollar today; indeed, there has been little major movement in the pound since the start of June.
That could change as the Conservative party leadership contest continues, and the various views on how to leave the EU are sifted. The candidates - again minus the frontrunner - are currently at a press gallery hustings.
Jeremy Hunt, Sajid Javid and Rory Stewart have all answered questions, with Dominic Raab and Michael Gove still to come.
The justice secretary, David Gauke, has mocked Boris Johnson, the absent contender, for making profligate spending promises during the ongoing Conservative leadership campaign, saying "good luck" to whoever became his chancellor.
You can follow all the details from the event with Andrew Sparrow on the Guardian's politics live blog.
 Related: Tory leadership candidates take part in press gallery hustings but Johnson stays away - live news
block-time published-time 12.06pm BST
 Investors are currently pricing in a one-in-five chance of a cut on Wednesday, according to CME Group's very useful FedWatch tool.
 There is a 20% chance of a rate cut from the Fed on Wednesday, according to market-implied probabilities. Photograph: CME Group
The tool, which is based on investors' hedging activities, shows an 83% chance of a rate cut at the next meeting on 31 July.
block-time published-time 12.02pm BST
 Investors are weighing up whether the US Federal Reserve is going to signal a likely cut interest rates on Wednesday, in what would be the first downwards move since the US economy emerged from the financial crisis.
The US dollar has today remained near levels reached on Friday, after stronger-than-expected industrial output data and consumer confidence.
The dollar index, measured against a trade-weighted basket of currencies, remains about 0.5% higher than its opening level on Friday. Investors generally buy the dollar if they believe US interest rates will remain higher for longer.
Analysts at Creditsights, a bond ratings agency, said they expect a "more dovish outlook" from the infamous dotplot, which shows the various Fed voters' interest rate expectations.
 Ricardo Evangelista, senior analyst at ActivTrades, said:
Despite expecting a more dovish tone from the Fed at this meeting, investors are also focusing on how other central banks will react to the escalation in trade tensions, knowing that many will be very likely to start easing soon, too.
block-time published-time 11.23am BST
 An Airbus A330neo aircraft takes off from the Airbus delivery center in Colomiers near Toulouse, France, March 20, 2019. Photograph: Régis Duvignau/Reuters
 A Paris deal: Virgin Atlantic has ordered 14 of Airbus's A330neo aircraft in a deal valued at $4.1bn (£3.3bn).
The airline, which was founded by Sir Richard Branson, has the option of ordering another six of the wide-body aircraft, it announced.
block-time published-time 10.55am BST
 Paris air show: Airbus launches new long-range model after Boeing apologises for 737 Max crisis An aerial view shows the 53rd International Paris Air Show at Le Bourget Airport near Paris, France, June 17, 2019. Photograph: Pascal Rossignol/Reuters
 Airbus has unveiled a new long-range version of its A321neo jet, kicking off the biannual Paris air show, which will occupy the aviation industry for the next four days.
Airbus will announce close to 200 orders for the new model, according to sources cited by Reuters.
The buildup to the show has been overshadowed by the controversy over Boeing's 737 Max, which has been grounded after safety features were implicated in two fatal air crashes.
Boeing chief executive Dennis Muilenburg, yesterday said the company's communications were "not consistent" and that was "unacceptable".
Global trade tensions and a worsening outlook for global growth have also weighed on analyst expectations for the show, which traditionally offers a bonanza of deals - as well as product launches.
block-time published-time 10.43am BST
Euro zone wages rose "almost uniformly" across sectors, according to Claus Vistesen, chief euro zone economist at Pantheon Macroeconomics, offering a "decent headline" for European Central Bank (ECB) watchers.
Overall, these are encouraging headlines, though Eurostat's labour cost data are horribly lagging.
Looking ahead, wage growth in the [euro zone] should now be picking up, in response to a tighter labour market, but the pace remains uneven across countries.
[L]abour costs in the [euro zone] appear to be accelerating, consistent with a tightening labour market. We think this trend will continue this year, and unlike in previous cycles, the ECB is unlikely to be "worried" about it.
block-time published-time 10.38am BST
 Euro zone inflationary pressure has been hard to come by in the last decade - just ask the European Central Bank, which spent the last four years expanding its balance sheet with quantitative easing to try to pump up the economy.
Perhaps this is it? Euro zone wages rose in the first quarter of the year at the highest pace recorded since 2010, when the European commission first started collecting the data.
Wages and salaries rose by 2.5% in the first three months of the year compared to the previous year, said the commission's statistics office, Eurostat.
 Labour costs, including wages, have been rising in the EU in recent years. Photograph: Eurostat
block-time published-time 10.21am BST
 At mid-morning there is little movement on major stock market indices, with banks helping to counterbalance the under-pressure airline sector.
The FTSE 100 has risen by 0.2%, while the broader Stoxx 600 index - which tracks large companies across Europe - is up by 0.1%.
 Shares rose mildly at the start of the week in Europe. Photograph: Refinitiv
block-time published-time 10.16am BST
 Members of Extinction Rebellion Scotland have set up the Holyrood Rebel Camp, a five-day protest camp, in the grounds of the Scottish Parliament, Edinburgh. Photograph: Jane Barlow/PA
 An interesting session coming up tomorrow for the Business, Energy and Industrial Strategy committee of MPs: a meeting with one of the leaders of the Extinction Rebellion climate protest movement.
The government has committed to cut UK carbon emissions to net zero by 2050, but some environmental groups have argued for a more ambitious target, given the scale of the climate emergency.
The committee will "examine the rationale for going faster to hit the net zero target", hearing from witnesses including Gail Bradbrook of Extinction Rebellion, Isabella O'Dowd, climate and energy specialist at WWF, and Baroness Bryony Worthington of the Environmental Defense Fund.
block-time published-time 10.04am BST
 Deutsche Bank chief executive Christian Sewing is trying to turn the lender around. Photograph: Kai Pfaffenbach/Reuters
 Deutsche Bank appears to be on track to throw in the towel on keeping an investment bank with global scale, according to reports this morning.
Germany's biggest lender has drawn up plans for a radical restructuring which will involve the creation of a "bad bank" to hold tens of billions of euros of toxic assets and a round of severe cuts to its investment banking operations , writes Martin Farrer.
The bad bank would house or sell assets valued at up to (EURO)50bn (£45bn) comprising mainly of long-term trades that have been a major drag on the struggling bank's balance sheet, the Financial Times reported, citing four people briefed on the plan.
Pressure on chief executive Christian Sewing (who is still relatively new in the job) has increased since he abandoned merger talks with Commerzbank in April.
You can read more here:
 Related: Deutsche Bank plans radical overhaul with (EURO)50bn hived off to 'bad bank' - reports
block-time published-time 9.58am BST
 Huawei boss says telecoms company is like a badly damaged plane Huawei founder and chief executive Ren Zhengfei hosted a panel discussion on technology, markets and enterprise in Shenzhen on Monday. Photograph: Héctor Retamal/AFP/Getty Images
 Chinese telecoms company Huawei has been at the centre of one of the most important stories in business and geopolitics this year. That controversy has had a big impact on revenues, according to its chief executive.
Huawei now expects revenues of about $100bn (£80bn) annually for the next two years, compared to $105bn in 2018 - and well below targets of $125bn in 2019.
Huawei's founder and chief executive, Ren Zhengfei, likened his company to a badly damaged plane Monday and said the firm will reduce capacity, according to Reuters.
However, US moves to restrict its business - which have widely been seen as part of the Trump administration's trade battle with China - "will not stop us," said Zhengfei.
You can read a lot more on the controversies here.
block-time published-time 9.45am BST
 Russ Mould, investment director at AJ Bell, said the turnaround at Kier will not be an easy task, even as it stops its dividend payouts.
New CEO Andrew Davies is not stopping at just the dividend. He is taking drastic action in an attempt to avoid Kier suffering a similar fate to its doomed peer Carillion. Jobs are being slashed, the housebuilding unit is being sold and the company is prioritising cash flow.
These all seem like sensible steps but delivering on this plan will not be easy.
block-time published-time 9.45am BST
 Analysts at Liberum believe Kier could get as much as £315m from a sale of its housebuilding operation, excluding £60m of old land.
The separate property development arm could be worth £254m, wrote analysts led by Joe Brent.
Despite that potential to tackle the £920m debt pile, Liberum is cautious.
There is much to be concerned about. While expected net debt of £200m seems manageable the total creditor stack is too large. Disposals can reduce debt and probably more importantly reduce leverage ratios. However, events are moving fast and disposals are likely to be complicated.
(Kier is a client of both Liberum and previously quoted Peel Hunt.)
block-time published-time 9.38am BST
 The investment community is trying to work out whether Kier is doing enough to turn around - even with the painful loss of 1,200 jobs.
Andrew Nussey, an analyst at Peel Hunt, the stockbroker, said Kier's plans to sell or close some parts of the business were "welcome". Kier has already received interest for its housebuilding arm, meaning it will likely go some way to reducing its debt levels.
In a note to clients, he wrote:
We are mindful that there are numerous potential scenarios and possibilities ahead.
Despite the asset value, reassurance over trading and evidently supportive customers, the uncertainties around the period-end debt position results in us placing our estimates under review ahead of the July debt update.
block-time published-time 9.29am BST
 Babcock carries out maintenance work on naval vessels such as the Trident ballistic missile submarine HMS Vengeance. Photograph: Handout/Getty Images
 There has also been movement in the outsourcing sector aside from Kier: Babcock, which carries out maintenance on much of the UK's submarine and naval fleet, today confirmed that it had rejected an approach for a merger by Serco, another outsourcer.
Babcock "received an unsolicited and highly preliminary proposal" from Serco for an all-share combination. "No further proposal has been received", it added.
In a statement Babcock said:
The board of Babcock, together with its advisers, carefully considered the proposal and unanimously rejected it, having concluded that a combination of the two companies had no strategic merit and was not in the best interests of Babcock's shareholders, customers or wider stakeholders.
Babcock shares had risen by 4.2% in morning trading.
block-time published-time 9.19am BST
 Jarrod Castle, an analyst at UBS, the investment bank, said the steep share fall for Lufthansa and the broader sector weakness were to be expected, given the airline's warnings.
Competition in the short-haul sector is brutal. Castle said:
 While long haul remains strong especially on transatlantic and Asian routes, the European short haul network (especially Germany and Austria) is under increased pressure due to over-capacity and need to defend home markets.
The long haul yield strength is not sufficient to offset short haul weakness and the company has revised guidance for group margin to 5.5%-6.5% from 6.5%-8% which results in a material downgrade to guidance.
block-time published-time 9.09am BST
 A few more additions to the airlines who are under pressure this morning, as the Lufthansa struggles point to broader problems in the sector.
Ryanair shares are down by 4.7%. Dart Group, the owner of Jet2, lost 1.5%.
Air France KLM and Norwegian Air Shuttle fell by 4.3% and 4% respectively.
 Neil Wilson, chief market analyst for Markets.com, said:
Over-capacity in the European short haul market, intense competition and the resulting pressure on fares can be blamed for the decline in profitability, whilst rising fuel costs are an added headache.
The sector always does a good job at competing away margins in the good times. No signs that anyone is prepared to reduce capacity therefore we would anticipate the wave of consolidation in European short haul is not over.
block-time published-time 8.38am BST
 Airline shares struggle after surprise Lufthansa profit warning A Lufthansa jet makes its approach to Frankfurt Airport. Photograph: Michael Probst/AP
 Shares in airlines are on the back foot across Europe after a surprise Lufthansa profit warning overnight.
Lufthansa shares fell by 11.5% on Monday morning after the German airline on Sunday lowered its profit outlook for 2019, citing intense price competition from low-cost rivals in Europe.
Lufthansa slashed its pretax profit expectations from a range of (EURO)2bn to (EURO)2.4bn (£1.8bn to £2.1bn), compared with the previously targeted (EURO)2.4bn to (EURO)3bn. The company said:
Yields in the European short-haul market, in particular in the group's home markets, Germany and Austria, are affected by sustained overcapacities caused by carriers willing to accept significant losses to expand their market share.
Budget carrier Easyjet and British Airways owner International Consolidated Airlines Group were the biggest fallers in early trading on the FTSE 100, down by 3.2% and 2.7% respectively.
Shares in Wizz Air, another budget airline which trades on the FTSE 250, fell by 4.5%.
block-time published-time 8.26am BST
 Some interesting details on debt levels from the Kier statement, admitting that their business model was too reliant on taking on large debts to expand.
In its statement to the stock market, Kier said:
The strategic review concluded that, during this period, there was insufficient focus on cash generation and that the group today has debt levels that are too high. It also concluded that the group's portfolio is too diverse and contains a number of businesses that are incompatible with the group's new strategy and working capital objectives.
Net debt at 30 June 2019 will be "higher than current market expectations", Kier said, while its average month-end net debt will rise to £420m-£450m.
And, meanwhile, the brief bump in the share price has reversed, with a fall of 8% at the time of writing - although as noted we should expect volatility given how far the company's value has fallen.
block-time published-time 8.14am BST
 Kier brought in Andrew Davies as chief executive only two months ago, and he has taken little time before wielding the axe.
Speaking to analysts and investors this morning, Davies said that Kier is a great company at its core, but that it needs self-help.
I'll put up any more comments that come through from the call, but meanwhile, here is Davies's pre-prepared statement:
Since becoming chief executive on 15 April, I have visited many of our key locations and spent time with all of our businesses, meeting the leadership teams and many of our dedicated people in the process. I have also met with many of our clients. Kier has a number of high-quality, market-leading businesses, in particular Regional Building, Infrastructure, Utilities and Highways. I believe that these businesses will deliver long-term, sustainable revenues and margins and are inherently cash generative.
As previously announced, I have been leading a strategic review which has resulted in the actions being announced today. These actions are focused on resetting the operational structure of Kier, simplifying the portfolio, and emphasising cash generation in order to structurally reduce debt. By making these changes, we will reinforce the foundations from which our core activities can flourish in the future, to the benefit of all of our stakeholders."
block-time published-time 8.12am BST
 Investors appear to have cautiously welcomed Kier Group's actions, with shares rising by about 2% in early trading.
Bear in mind, however, that any moves on stock markets are less meaningful given Kier's decline even in the last year. Here's a chart showing the collapse in the value of a share in Kier over the past five years.
 Kier Group shares are worth only a small fraction of their value in 2017. Photograph: Refinitiv
block-time published-time 8.05am BST
 Stock markets in Europe have started the week slowly - with all of the action likely as investors build up to the Fed.
The FTSE 100 in London rose by 0.1% at the open to about 7,355 points.
France's Cac 40 also rose by 0.1%, while Germany's Dax gained 0.2%.
block-time published-time 7.55am BST
 Introduction: Kier Group cuts 1,200 jobs and plans to exit four businesses
 Good morning, and welcome to our rolling coverage of the world economy, the financial markets, the eurozone and business.
It has been a torrid few years for the inelegantly named construction and support services sector. Carillion went bust at the start of 2018, but other survivors are still feeling the pressure: Kier Group today revealed plans to cut 1,200 jobs to try to turn around its struggling business.
About 650 staff will be made redundant by the end of the month, while the other 550 will leave by the end of June 2020. The company is also stopping all dividend payments for 2019 and 2020.
The job cuts are part of plans to cut £55m per year from the 2021 financial year, and the firm will also sell off or close four divisions. Kier will sell its affordable housebuilding arm, Living, and its property development unit, while its facilities management and environmental services arms are earmarked for closure "in due course".
The asset sales are part of plans to address Kier's debt pile, a recurrent issue for leveraged support services companies which bought multiple businesses, only to find they had limited opportunities to share costs.
 Stock markets in Asia were mixed on Monday, with investors cautious ahead of a major week for central bank meetings. The US Federal Reserve meets on Wednesday, with pressure from US president Donald Trump for rate cuts - as the global growth outlook weakens. However, the Fed is expected to hold back from cutting, for now at least.
The Bank of England announces its latest interest rate decision on Thursday as well - although there is even less likelihood of any move on that front, given ongoing political turmoil as Conservative party MPs and members choose the next prime minister.
 Tory leadership hopefuls - with one notable exception - took part in a debate last night as they prepare for the next round of votes by Tory MPs tomorrow. Rory Stewart and Jeremy Hunt were the winners of the debate, according to the Guardian's Rowena Mason, although Boris Johnson was the   elephant not in the room, after the bookmakers' favourite left an empty podium.
 The agenda
10am BST: Eurozone wage growth year-on-year (first quarter)
1:30pm BST: US Empire State manufacturing index (June)
6pm BST: European Central Bank speech by Mario Draghi</t>
  </si>
  <si>
    <t>Airline shares under pressure after surprise Lufthansa profit warning - business live; German carrier warns on "aggressive" growth in low-cost competitionKier G....</t>
  </si>
  <si>
    <t>I have been researching gun violence and its prevention for more than 25 years, and much as I accept Jonathan Freedland's analysis of the deep structures, party politics and ideological delusions that sustain this gun culture ( America, how long will you sacrifice your children on the altar of gun worship?, 27 May ), I often feel that there's a mismatch between problems and responses.
After all, America has three gun violence problems. In order of victim magnitude these are: gun suicides, some 60% of all shooting deaths, mainly white middle-aged men; gun homicides, as many as 18,000 victims a year, disproportionately young African-American men; and mass shootings, producing around 1% of annual gun homicide victims.
It is undoubtedly the mass shootings that punctuate, focus and drive the "gun debate", but strategies to tackle just one of these problems are unlikely to have much purchase on the others.
A sizeable majority of mass shootings are carried out with legally owned weapons, increasingly assault rifles, yet the daily carnage on the streets of inner cities, where the overwhelming majority of America's young people are shot and killed, is dominated by illegal handguns. The fight will inevitably be a long and hard one, and gun-control measures are certainly a major part - though not the whole - of that. But we do need well-evidenced, credible policies that address the actual issues. There is no panacea here. Peter SquiresProfessor emeritus of criminology and public policy, University of Brighton
 I found Jonathan Freedland's excellent article saddening, not just because of the horror of the latest mass shooting but also the wider demise of America's "promise of possibility" that the awful events in Uvalde and elsewhere reflect.
Like many people of my generation, I was attracted in my teens to the US by the promise and hope of its history, politics, music, film and literature - a promise that existed even amid the turmoil of the civil rights and anti-war protests of the 1960s and 1970s. We taught American history and American studies and focused on the American dream - the belief that a society could, in Freedland's words, "form anew, free of the past", a dream of endless possibility. But what hope now for America in the post-Trumpian era with a militant rightwing and seemingly all-powerful gun lobby? Maybe Malcolm X was right all along: "I don't see any American dream; I see an American nightmare." Neil A WynnEmeritus professor of 20th-century American history, University of Gloucestershire
 As a member of Extinction Rebellion, I think the answer to Jonathan Freedland's appeal must be direct action by the victims, specifically parents and children. As with climate change, marching and writing to politicians about gun control has had no effect, despite widespread support by the public.
The politicians responsible for non-action (leading Republicans such as Ted Cruz and Mitch McConnell) must be targeted with blockades of their homes and offices by parents and children with graphic banners; the National Rifle Association should be sued for millions of dollars for the deaths that its lobbying has led to. No doubt this is already being done or considered, and it is arrogant for non-Americans to give their advice - but I'm not making any apologies. Tony WaterstonNewcastle upon Tyne
 Have an opinion on anything you've read in the Guardian today? Pleaseemail us your letter and it will be considered for publication.
55602022-06-02T16:55:58Zfalsefalse2022-06-02T17:47:19Z2022-06-03T00:00:00ZUKThe Guardianhttps://www.theguardian.com/p/yhlcfalsetruehttps://media.guim.co.uk/1b9f5e372478e29159e9367354fe94f7eea08c21/0_117_3500_2100/500.jpgfalseentrueI have been researching gun violence and its prevention for more than 25 years, and much as I accept Jonathan Freedland's analysis of the deep structures, party politics and ideological delusions that sustain this gun culture (America, how long will you sacrifice your children on the altar of gun worship?, 27 May), I often feel that there's a mismatch between problems and responses. After all, America has three gun violence problems. In order of victim magnitude these are: gun suicides, some 60% of all shooting deaths, mainly white middle-aged men; gun homicides, as many as 18,000 victims a year, disproportionately young African-American men; and mass shootings, producing around 1% of annual gun homicide victims. It is undoubtedly the mass shootings that punctuate, focus and drive the "gun debate", but strategies to tackle just one of these problems are unlikely to have much purchase on the others. A sizeable majority of mass shootings are carried out with legally owned weapons, increasingly assault rifles, yet the daily carnage on the streets of inner cities, where the overwhelming majority of America's young people are shot and killed, is dominated by illegal handguns. The fight will inevitably be a long and hard one, and gun-control measures are certainly a major part - though not the whole - of that. But we do need well-evidenced, credible policies that address the actual issues. There is no panacea here. Peter Squires Professor emeritus of criminology and public policy, University of Brighton I found Jonathan Freedland's excellent article saddening, not just because of the horror of the latest mass shooting but also the wider demise of America's "promise of possibility" that the awful events in Uvalde and elsewhere reflect. Like many people of my generation, I was attracted in my teens to the US by the promise and hope of its history, politics, music, film and literature - a promise that existed even amid the turmoil of the civil rights and anti-war protests of the 1960s and 1970s. We taught American history and American studies and focused on the American dream - the belief that a society could, in Freedland's words, "form anew, free of the past", a dream of endless possibility. But what hope now for America in the post-Trumpian era with a militant rightwing and seemingly all-powerful gun lobby? Maybe Malcolm X was right all along: "I don't see any American dream; I see an American nightmare." Neil A Wynn Emeritus professor of 20th-century American history, University of Gloucestershire As a member of Extinction Rebellion, I think the answer to Jonathan Freedland's appeal must be direct action by the victims, specifically parents and children. As with climate change, marching and writing to politicians about gun control has had no effect, despite widespread support by the public. The politicians responsible for non-action (leading Republicans such as Ted Cruz and Mitch McConnell) must be targeted with blockades of their homes and offices by parents and children with graphic banners; the National Rifle Association should be sued for millions of dollars for the deaths that its lobbying has led to. No doubt this is already being done or considered, and it is arrogant for non-Americans to give their advice - but I'm not making any apologies. Tony Waterston Newcastle upon Tyne Have an opinion on anything you've read in the Guardian today? Please email us your letter and it will be considered for publication.3478falsefalseLettersA girl pays her respects at a memorial for the 19 children and two adults shot dead in Uvalde, Texas.</t>
  </si>
  <si>
    <t>The fixation with guns is an American nightmare</t>
  </si>
  <si>
    <t>There is an invidious strain of centrism in Australian media and politics that is one of the most powerful forces against effective action on climate change.
It is a strain that has become more virulent in response to protests by Extinction Rebellion and the raised voices of those who care not to genuflect to the systems that have led us to the current crisis.
It is a strain that conservatives use to their advantage.
Two weeks ago, as New South Wales and parts of Queensland burned, the prime minister was at pains to argue that now was not the time to talk about climate change.
And the centrists agreed.
This week Scott Morrison was ready to talk about climate change and he had the script all prepared.
Morrison told the ABC's Sabra Lane that "the suggestion that any way, shape or form with Australia accountable for 1.3% of the world's emissions, that the individual actions of Australia are impacting directly on specific fire events, whether it's here or anywhere else in the world, that doesn't bear up to credible scientific evidence either".
It's a line straight out of the climate-change denial playbook.
No one is suggesting if we had a price on carbon there would be fewer bushfires, or it alone would significantly reduce global temperatures, but that does not mean Australia cannot make a difference.
Only on climate change do you ever hear conservatives argue we are powerless. Our economy is only around 1.5% of the world's total GDP and yet we have no qualms in going to the G20 every year and pushing our agenda.
But on climate change? Sorry, we are impotent.
Except we're not.
We are the 15th biggest emitter in the world, the biggest on a per capita basis among advanced economies. We have massive power, because we are wealthy enough to show what can be done. If we do nothing, it becomes a strong reason for anyone who emits less than us either in total or per capita to do the same.
And the problem is we are using what power we have to obstruct action on climate change.
Morrison argued that "if anything, Australia is an overachiever on our commitments, on global commitments, and for 2030, we will meet those as well with the mechanisms that we've put in place and we'll ensure we do achieve that".
What utter tosh.
Our Kyoto commitment is based on the dodgy counting of land use ; and our commitment to Paris targets doubles down on that dodginess by using carry-over credits from the Kyoto target - something nations such as the UK are now fighting   hard to have removed.
Our target is also well below what scientists say is needed to keep temperature rises below 1.5C.
Thirteen months ago the UN issued a report that concluded we have 12 years to do something to limit climate change, after which it will be too late to keep the rise in temperatures below 1.5C.
The science has not changed in that time; all that has is we now have only 11 years.
But this week it was reported that fossil fuel production by 2030 is set to be double that which is needed to keep temperature rises below 1.5C.
We are failing, and Australia's own policy is ensuring that failure will continue.
But heck, pointing that out will seem biased, and so the centrist looks for a chance to appear balanced.
It is why they have grabbed onto the disruption of Extinction Rebellion and loud claims by the Greens - because the centrist loves nothing more than being able to tell both sides to calm down.
A clear example of this came this week from former ALP cabinet minister Craig Emerson, who wrote an opinion piece in the AFR denouncing tribalism that he argues is killing civil discourse.
In it he suggested that "national socialism is resurgent. But so is international green socialism - a variant of white supremacism".
Yes, nothing like suggesting sections of the environmental movement are racists to get that civil discourse going.
Emerson suggested this white supremacism occurred when "well-off greens demand the races of Asia and Africa forgo economic development using fossil fuels to rectify the sins we white, affluent humans have inflicted on the planet".
Yes "the races" of Asia and Africa.
Emerson didn't help his case against tribalism by spending most of the week on Twitter berating Greens supporters and suggesting the ALP was the only major party doing anything good on climate change (if the ALP isn't the biggest force of tribalism in Australian politics, I clearly need to invest in a new dictionary).
He further weakened his cause by suggesting that people were arguing that poorer nations needed to shift immediately to 100% renewable energy.
No organisation or person of any note is arguing this (although Emerson did find a random person on Twitter).
But worse, this argument that fossil fuels help poorer nations is a retread of the old argument that "coal is good for humanity" that Tony Abbott was pushing in 2014, and which was easily debunked at the time.
It was the same argument that saw   coal mining companies argue to leaders of the G20 that coal was needed because the WHO had reported that 4 million people die prematurely from household air pollution because "nearly 3 billion people use primitive stoves to burn wood or biomass to cook and heat homes".
Except what the WHO actually noted was that "around 3 billion people cook using polluting open fires or simple stoves fuelled by kerosene, biomass and coal ".
And yet Emerson's article, which pushed specious arguments about demands for immediate change to renewables, which likened sections of the environmentalist movement to white supremacists, and which echoed lines from mining companies was met with gushing praise from some very   senior   journalists.
That's because the column called for calm and reason, and centrists love calm and reason and love even more to praise anyone calling for it.
And so in the space of five years we went from an argument pushed by Tony Abbott and mining companies to encourage more coal mines being shown to be clearly fallacious to it now being praised as part of a reasonable approach.
This is because centrists care more about being seen to be neutral than whether that neutrality is worthy, or worrying if the centre has moved.
It is the force that has journalists and politicians arguing that we should not make the perfect the enemy of the good, and yet spending little time examining how good something has to be before the perfect becomes its enemy.
Not all extremism is equal and no force of social or economic change happened due to people refusing to make waves. It happened because people were prepared to go to prison, be   attacked, and   seek to disrupt those who would go about their lives ignoring the issue.
Centrists love the final vote that sees change occur - where politicians from both sides sit together and agree; they care only in retrospect for the work, suffering and effort over decades that leads to that change.
And they ignore that throughout those decades, the powerful in the media and politics actively prevented change occurring by spending more time calling for calm and reason than noting reality.
And so long as powerful journalists believe that arguments are worthy purely because they call for a middle ground, then ever will they be a force that prevents effective action on climate change.
Greg Jericho is a columnist for Guardian Australia</t>
  </si>
  <si>
    <t>Centrism is a dead weight in Australian politics - and it's dragging us all down Those wanting to appear reasonable and balanced are actually condemning us to i....</t>
  </si>
  <si>
    <t>For 14-year-old Eleanor Woolstencroft, it was last year's school climate strikes that empowered her to throw herself into the Black Lives Matter (BLM) protests in recent weeks.
"[Without the climate strikes], I would have been a lot less confident, I wouldn't have known how protests worked," she said, adding that the strikes helped open her eyes to societal inequality. "There have been so many speakers at the climate strikes talking about racial injustice and how the climate emergency is going to affect immigrants and people in refugee camps first."
Woolstencroft is one of many BLM protesters who said they were first introduced to activism through environmental movements like the Extinction Rebellion (XR) protests and school climate strikes, which swelled to enormous size in 2019.
Natanya Popoola, 17, from London, said the first protests she went to were the climate strikes, which she described as "exhilarating" because it "was being led by someone young for the first time". She added: "The fact that we were striking school was empowering, because it was in your hands rather than asking your parents to go on a Saturday. It redefined the idea of what a protest meant. It really made me feel: I can handle this as long as I'm with a good group of people."
While Popoola said her race has meant she has had her political awakening at a young age, she believes climate strikes have got her generation thinking about politics more deeply.
Another 17-year-old protester, who didn't wish to be named, described the climate strike protests and the BLM movement as core tenets of young people's identity. "It's almost essential to know now. A lot more value is placed on politics and knowing what's happening, whether it's racial justice or the student climate march."
Although the BLM protests are making fewer headlines in the UK now, many are still happening. Woolstencroft has been going along to as many protests in her home town of Newcastle as she can. "As a person of colour, when we make the change that we need to make, I want to say I was a part of that, and I helped to bring about that change," she said.
Young environmental activists have long made the link between racial injustice and the climate crisis, and have therefore been keen to offer solidarity with BLM in practical ways.
XR organised a "know your rights" training session in June for BLM protesters, outlining what to do if you are arrested or stopped and searched at a protest.
The session covered common police tactics, the right to no comment, the arrest process, and what support is available afterwards, as well as what protesters should carry with them, such as a "bust card: with legal advice and solicitor contact details.
"We're aware of the kind of institutionalised racism within the police force, so we were quite concerned knowing there would be a far higher proportion of black people and people of colour in attendance at the Black Lives Matter protests," said Eva, part of the XR legal support team.
"We just thought, 'We do this training all the time, so it would be really great if as many people as possible went to the protests knowing their basic legal rights.'"
Much of this experience and knowledge has been built up among XR members as a result of its tactic of mass arrests during its rebellion in October, which was criticised for excluding minority groups.
In the wake of the BLM protests, XR released a statement acknowledging this and outlining how it would prioritise anti-racism going forward: "We recognise now that our tactic of arrest has made it easier for people of privilege to participate and that our behaviours and attitudes fed into the system of white supremacy. We're sorry this recognition comes so late."
The news was welcome to XR Youth, which has long been vocal about the need for greater inclusivity in the organisation, and hopes this is the start of wider change. "There has been talk for a while now about a fourth demand, about climate justice and racial justice, being added to the current XR demands," said Rianka Gill from XR Youth. "It's already being incorporated into more local XR groups, so my hope is that it reaches the masses."
Lola Fayokun, an 18-year-old student who helped organise the UK school climate strikes, spoke at a BLM digital rally about climate justice, a term that frames the climate crisis as an ethical and political issue, not just an environmental one.
"If you're tackling climate change while ignoring the fact that it will disproportionately impact all the most marginalised people in our society, and they already are bearing the brunt of this crisis, then you're doing them a grave injustice," she explained.
But this is also a critical moment for environmental groups to tackle racism within the movement itself, she said, and more needs to be done.
"It needs to come into everything. There's no point in releasing a Black Lives Matter statement if the majority of strikers are white, the majority of organisers are white, if the vision that we're actually promoting is not one which defends black lives," she said. "The [environmental] movement is typically seen as like a lot of white, middle class people doing the work behind the scenes, so we have to do the work to change that."
For many of the climate activists, the BLM protests also offered a moment to reflect on how their movement is perceived, and therefore policed, differently.
"As climate strikers, we get policed less than a Black Lives Matter march," said Fayokun. "That's obviously really important for our understanding of the relationship between policing and the maintenance of certain power structures."</t>
  </si>
  <si>
    <t>'It was empowering': teen BLM activists on learning the ropes at school climate strikes For many young people, racial inequality and the climate emergency are i....</t>
  </si>
  <si>
    <t>The heatwave this week has exposed the pitiful state of our housing stock and a decades-long lack of a strategy to deal with it. With few exceptions, British housing is poorly designed to deal with extremes of heat and cold, as well as energy efficiency. Indeed, politicians wanting a “ bonfire ” of regulations have responsibility for poor housing standards.
Promises of government help to install insulation as well as other green measures appear to have evaporated under recent Conservative administrations. Our building industry seems to work at higher costs and lower technical standards than those of our European neighbours.
Having lived in the UK, California and Germany, it is striking how adrift we are in Britain from dealing with energy efficiency and comfort. In Germany, external insulation ensures that in winter heat stays within the walls while in summer it stays outside. Inward opening windows (standard in Germany and France) ensure that you can have outside roller shutters to keep heat outside the home in summer and protect against the cold in winter. We need wholesale reform of our housebuilding standards. Roddy UrquhartFortrose, Highland
 Living in a stone house built in 1890, it is always cool in summer whatever the record-breaking temperature outside. It is cold in winter, but retains heat. A totally insulated extension built this century is boiling in summer and freezing in the winter. Margaret VandecasteeleWick, Caithness
 A simpler cooling method than blowing air over wet material ( Letters, 18 July ) is to place a box fan in a window and blow air out of the house. This draws air in through other open windows, so you get a breeze and the benefit of cooler air from shade outdoors. New buildings could easily include an extractor fan to ventilate them this way. Peter AffordLondon
 I have been a science teacher for many years. In the 1980s, our curriculum instructed us to teach about the threat of global heating. Some 27 years later, it seems that the message was unheeded, certainly by those with investments in fossil fuels. If you want to do something, consider these simple steps: stop eating meat, install solar panels, use public transport, write to your MP, support Greenpeace and/or Extinction Rebellion, and tell everyone you know what actions you are taking. Inform yourself about environmental issues and pass on articles that alert everyone to the dangerous situation we are in. John PhillipsWaterlooville, Hampshire
 In this household, we don’t drive, we don’t fly, we recycle as much as possible, we garden organically, we protest, we vote Green. My placard says: “If we don’t act now, our grandchildren will look back in 30 years’ time and say ‘granny knew what to do but she didn’t do it’.” Rose HarvieDumbarton
 Your article ( Why do Britain’s roads melt and its rails buckle in heat?, 19 July ) reminded me of the British Steel advertisement that took up a whole wall of the main concourse of London Euston station in the 1980s. It proudly proclaimed that the company made the heat-hardened steel rails for the Indian railways. I wonder if it still has the recipe? David HarperCambridge
 Have an opinion on anything you’ve read in the Guardian today? Pleaseemail us your letter and it will be considered for publication.
55442022-07-21T17:00:42Ztruefalse2022-07-21T17:01:59Z2022-07-22T00:00:00ZUKThe Guardianhttps://www.theguardian.com/p/yq6e5falsetruehttps://media.guim.co.uk/e416b245b7d1a58dfabdc7373247fda7da8004c0/0_19_2800_1680/500.jpgfalseentrueThe heatwave this week has exposed the pitiful state of our housing stock and a decades-long lack of a strategy to deal with it. With few exceptions, British housing is poorly designed to deal with extremes of heat and cold, as well as energy efficiency. Indeed, politicians wanting a “bonfire” of regulations have responsibility for poor housing standards. Promises of government help to install insulation as well as other green measures appear to have evaporated under recent Conservative administrations. Our building industry seems to work at higher costs and lower technical standards than those of our European neighbours. Having lived in the UK, California and Germany, it is striking how adrift we are in Britain from dealing with energy efficiency and comfort. In Germany, external insulation ensures that in winter heat stays within the walls while in summer it stays outside. Inward opening windows (standard in Germany and France) ensure that you can have outside roller shutters to keep heat outside the home in summer and protect against the cold in winter. We need wholesale reform of our housebuilding standards. Roddy Urquhart Fortrose, Highland Living in a stone house built in 1890, it is always cool in summer whatever the record-breaking temperature outside. It is cold in winter, but retains heat. A totally insulated extension built this century is boiling in summer and freezing in the winter. Margaret Vandecasteele Wick, Caithness A simpler cooling method than blowing air over wet material (Letters, 18 July) is to place a box fan in a window and blow air out of the house. This draws air in through other open windows, so you get a breeze and the benefit of cooler air from shade outdoors. New buildings could easily include an extractor fan to ventilate them this way. Peter Afford London I have been a science teacher for many years. In the 1980s, our curriculum instructed us to teach about the threat of global heating. Some 27 years later, it seems that the message was unheeded, certainly by those with investments in fossil fuels. If you want to do something, consider these simple steps: stop eating meat, install solar panels, use public transport, write to your MP, support Greenpeace and/or Extinction Rebellion, and tell everyone you know what actions you are taking. Inform yourself about environmental issues and pass on articles that alert everyone to the dangerous situation we are in. John Phillips Waterlooville, Hampshire In this household, we don’t drive, we don’t fly, we recycle as much as possible, we garden organically, we protest, we vote Green. My placard says: “If we don’t act now, our grandchildren will look back in 30 years’ time and say ‘granny knew what to do but she didn’t do it’.” Rose Harvie Dumbarton Your article (Why do Britain’s roads melt and its rails buckle in heat?, 19 July) reminded me of the British Steel advertisement that took up a whole wall of the main concourse of London Euston station in the 1980s. It proudly proclaimed that the company made the heat-hardened steel rails for the Indian railways. I wonder if it still has the recipe? David Harper Cambridge Have an opinion on anything you’ve read in the Guardian today? Please email us your letter and it will be considered for publication.3289falsefalseLetters‘In the 1980s, our curriculum instructed us to teach about the threat of global heating. Some 27 years later, it seems that the message was unheeded.’</t>
  </si>
  <si>
    <t>This heatwave highlights how complacent we’ve been</t>
  </si>
  <si>
    <t>Good morning, I'm Tim Walker with today's essential stories.
 Witnesses returning to detail Trump's Ukraine quid pro quo
Adam Schiff, the House intelligence committee chairman who is seen as spearheading the impeachment inquiry, has announced that public hearings will begin next week, starting with testimony from   three US diplomats who have already given evidence to Congress behind closed doors. The trio are expected to give their accounts of Rudy Giuliani's shadow foreign policy on behalf of Donald Trump, whom they say sought dirt from Ukraine on his political rival Joe Biden in return for $400m in military aid.
Bill Taylor. One of the three diplomats, the acting ambassador to Ukraine, William Taylor, said in his closed-door deposition last month that he observed US officials negotiating the quid pro quo firsthand. His full testimony was released on Wednesday.
Greenland delay. When state department officials were trying to get Trump to release the aid, they were unable to organise a meeting with the president because his staff too busy pursuing his interest in buying Greenland, Taylor testified.
 Steve Bannon to be surprise witness at Roger Stone trial
With the spotlight on impeachment proceedings, elsewhere in Washington Trump's sometime adviser Roger Stone went on trial this week for lying to Congress about the Trump campaign's efforts to obtain DNC emails hacked by Russia and published by WikiLeaks during the 2016 election. The prosecutor Aaron Zelinsky said in his opening statement on Wednesday that the jury would hear from witnesses including the former White House chief strategist Steve Bannon, suggesting further headaches for the president.
Opening statement. "The evidence in this case will show that Roger Stone lied to the House intelligence committee because the truth looked bad," Zelinsky said. "The truth looked bad for the Trump campaign, and the truth looked bad for Donald Trump."
 Child survivors of Mexico murders hid as boy walked for help
Six wounded children hid in the mountains of northern Mexico while their eldest surviving sibling, 13-year-old Devin Langford, walked 14 miles (23km) to seek help after nine of their close relatives had been gunned down in a cartel ambush on a remote road in Chihuahua state on Monday. The details of the attack of members of the LeBaron family of Mexican-American Mormons heap fresh pressure on Mexico's president, Andrés Manuel López Obrador, to tackle the spiralling violence of organised crime across the country.
Women and children. Three women and their 14 children from the Langford, Miller and Johnson families were driving in three SUVs from a village in Sonora to meet relatives in neighbouring Chihuahua state when the attack occurred on Monday morning.
 Downing Street 'ignoring' evidence of Russian election meddling
Boris Johnson's 10 Downing Street has refused to allow publication of a report by a UK parliamentary intelligence committee on Russian interference in British politics before the December general election, a position described as one expert as "completely untenable". The committee spent 18 months investigating Kremlin efforts to sow discord in British public life, including via social media - and particularly during the Brexit referendum.
Twitter spies. Two former Twitter employees have been charged in California with spying for Saudi Arabia after they reportedly accessed personal data from the Twitter accounts of critics of the Saudi regime.
 Cheat sheet
Hundreds of miles of mangroves and coral reefs are threatened by a vast oil spill that has polluted the north-east coast of Brazil in recent weeks. The source of the spilled oil, thought to be from nearby Venezuelan oilfields, is still unidentified.
Elizabeth Warren has invited Bill Gates to meet and discuss her wealth tax plan, after the multibillionaire Microsoft founder expressed skepticism about the Democrat's proposal of a 6% tax on wealth over 10 figures.
An undersea volcanic eruption in the South Pacific has sunk one island in the Tongan archipelago, only to replace it with another that is three times larger, according to a report by the Tonga Geological Service.
After 12 months of Greta Thunberg, Extinction Rebellion and other high-profile environmental protests, Collins Dictionary has named " climate strike " its 2019 word of the year.
 Must-reads
 Stacey Abrams and the fight for fair elections in America
The Guardian is launching the fight to vote, a year-long series on voter suppression and the efforts to end it. And at the forefront of those efforts is the former Georgia gubernatorial candidate Stacey Abrams, who tells Oliver Laughland: "   I am not convinced at all that we will have free and fair elections unless we work to make it so."
 Who is the real 'Dice Man' behind the disturbing cult novel?
The Dice Man, the 1971 book by Luke Rhinehart, was a novel posing as a memoir by a man who had turned over his life choices to the random roll of a dice, and it seemed to offer readers a subversive set of rules for living. Emmanuel Carrère, a French former adherent, set out to find the man behind it, almost half a century later.
 A former astrologer explains how it works
Felicity Carter's customers used to marvel at her psychic abilities as she told their fortunes in an attic in Sydney, Australia, for A$50 an hour. But did she really have a mystical gift or had she simply learned to read people and exploit their superstition?
 Five new ways to be single beyond 'self-partnering'
The actor Emma Watson recently described her happy single existence as "self-partnering", but that's not the only way to be alone, writes Max Benwell. Why not try being unconsciously unpartnered or apposexual instead?
 Opinion
Anti-vaxxers are back in the spotlight, and Lucky Tran says they're spreading misinformation using a familiar propaganda tactic known as "firehosing" : keep telling the same obvious lies without shame, as frequently as possible.
 Firehosing inundates us with so many wild opinions that it becomes exhausting to continually disprove them. In this scenario, reality is reduced to positioning and who can sell their position best.
 Sport
Tottenham Hotspur took a big stride towards the knockout stages of the Champions League with a 4-0 win away at Red Star Belgrade, while Manchester City clung on with 10 men   to draw 1-1 with Atalanta. Here's a roundup of   the rest of Wednesday night's action.
Margaret Court, the Australian who holds the all-time record of 24 grand slam tennis singles titles, has called on Tennis Australia to celebrate the 50th anniversary of her 1970 grand slam by inviting her to the next Australian Open, after she was shunned by the organisation in 2017 for voicing opposition to same-sex marriage.
 Sign up
The US morning briefing is delivered to thousands of inboxes every weekday. If you're not already signed up, subscribe now.</t>
  </si>
  <si>
    <t>US briefing: Impeachment goes public, Mexico massacre and Roger Stone Thursday's top story: Public impeachment hearings to begin next week, says Schiff. Plus, S....</t>
  </si>
  <si>
    <t>Top story: Ten out of 25 candidates take to stage
Hello, Warren Murray here, and I've been keeping an eye on things for you.
Ten of the Democrats running for their party's 2020 presidential nomination have faced off in Miami in the first of two primetime TV debates. With the election still more than 16 months away, the debate offered a first glimpse of the candidates hoping to go up against Donald Trump.
Elizabeth Warren took centre stage - the   only top-tier candidate to appear in the first debate. "I think of it this way. Who is this economy really working for? It's doing great for a thinner and thinner slice at the top," Warren declared shortly before calling for the abolition of private health insurance in favour of a government-run plan. The former Obama administration housing chief Julian Castro tackled immigration and the photo of a   father and daughter lying drowned in the Rio Grande : "Watching that image of Oscar and his daughter Valeria was heartbreaking. It should also piss us all off."
Trump, watching the debate aboard Air Force One on his way to attend the G20 summit in Japan, tweeted simply: "BORING". The second debate tonight will involve the two leading contenders: the former vice-president Joe Biden and Senator Bernie Sanders. The field of 25 is the largest and most diverse in presidential history, with Biden consistently the favourite in polls. Richard Wolffe's take on this first debate: Elizabeth Warren towered over her opponents on the big questions of economy and healthcare.
 * * *
 Issue won't go Huawei - Boris Johnson and Jeremy Hunt will be challenged on the hustings today to say whether Chinese company Huawei should be banned from supplying 5G network technology. A final decision on Huawei is due to be made under the next prime minister. Johnson is now saying that the chances of a no-deal Brexit are a   "million-to-one against" - hot on the heels of promising to leave on 31 October whether or not he has managed to strike a new agreement with the European Union. Johnson has said that as prime minister he would pursue a "points-based" eligibility system for migration (Britain   actually already has one ). Hunt has promised to reduce corporation tax to the lowest rates in the advanced world, a step that the Institute for Fiscal Studies says would   cost £13bn a year and risk the continuation of austerity. Gina Miller, who led the fight for a parliamentary vote on triggering article 50, writes this morning that Johnson's brushing aside of myriad fraught details when contemplating a no-deal Brexit doesn't wash - and "though the prime minister will change,   the arithmetic in parliament won't. And there will be just 20 sitting days to the end of October to resolve the hornets' nest of issues."
 * * *
 'Black hole' - A £200m outdoor adventure park in Wales launched with the support of Bear Grylls is being fronted by a financier who has raised millions from investors and whose businesses have a multimillion-pound "black hole", an undercover Guardian/ITV News investigation shows. Northern Powerhouse Developments (NPD), developer of the Afan Valley Adventure Resort, is owned and run by Gavin Woodhouse who previously   attracted private investment to build care homes and acquire a hotel portfolio. Despite raising about £16m in five years ago to build four new care homes, none are operational and three have not been built.
A retired NHS surgeon, Vijay Devadoss, who put £450,000 into one of the care home schemes in 2015, said he was yet to receive a return and was "devastated" to have made the investment. Woodhouse, 41, has a country home in the Yorkshire countryside where the driveway features a string of luxury cars. He has been   listed as a director 137 times with Companies House.
 * * *
 Parkinson's may start in stomach - Parkinson's disease may be caused by a faulty protein produced in the gut that travels to the brain via a major nerve, researchers say. "Misfolded" clumps of alpha-synuclein are linked to damage to nerve cells, deterioration of the dopamine system and the problems with movement and speech that are hallmarks of Parkinson's. The findings from Johns Hopkins University come after another group of researchers revealed that people whose appendix was removed early in life had a reduced risk of later developing Parkinson's disease - a finding experts said also supports the idea the disease may begin in the gut. Separately, the success of HPV vaccination means developed countries may be   rid of cervical cancer within decades, say experts.
 * * *
 Imagine the omelette - Giant half-tonne flightless birds that could step over an ostrich roamed Europe when archaic humans arrived from Africa, scientists say. A fossilised thigh bone found in a Crimean cave is the first time such a massive bird has been found in the northern hemisphere.
It probably belonged to an ancient species called Pachystruthio dmanisensis, a stocky bit of mega-poultry that stood about 3.5 metres tall. "We don't know when it became extinct exactly, but most likely it did not survive later than 1.2m years ago," said Nikita Zelenkov, a palaeontologist at the Russian Academy of Sciences. "They would have been seen by various Homo erectus people."
 Today in Focus podcast: Why Hong Kong isn't backing down
This month has seen Hong Kong rocked by its biggest political crisis in decades. Guardian correspondent Emma Graham-Harrison discusses covering the protests and what might happen next. Plus: Angie Zelter on why she doesn't regret being arrested at an Extinction Rebellion protest.
 Lunchtime read: Happiness is a warped wok
Your Briefing writer is with Tom Kitchin on this one: the microplane grater (you'll never mince garlic again!). From rice hacks to a 100-year-old rolling pin, cooks and food writers reveal the gizmos they could never do without.
 Sport
An amalgam of illness, injury and a "killer" heatwave is disrupting England's preparations for the World Cup quarter-final against Norway tonight but, outwardly at least,   Phil Neville remains an oasis of calm. Meanwhile, Fifa has   formally opened disciplinary proceedings against Cameroon over their players' behaviour in Sunday's defeat to England. Joe Root has warned England must   take the emotion out of their blockbuster World Cup meeting with India on Sunday. Captain   Eoin Morgan faces the ultimate test ahead of the game at Edgbaston, especially after the pressure on the hosts was ramped up by   Pakistan's six-wicket victory against New Zealand.
Internazionale are preparing their first bid for Romelu Lukaku as they attempt to sign the forward from Manchester United this summer. And Wayne Rooney has continued to add to his highlight reel in Major League Soccer with a   spectacular goal from beyond the halfway line in DC United's win over Orlando City.
 Business
Donald Trump's claim that China's economy is "going down the tubes" seems certain to up the ante ahead of his meeting with Xi Jinping this weekend. But is he right? We've kicked the tyres on his assertions here. Markets continue to be jittery ahead of the G20 but edged higher in Asian trade on hopes of a deal. The FTSE100 is looking at a flat opening today, in common with sterling which is at $1.268 and (EURO)1.117.
 The papers
The issue of TV licences resurfaces in the Mirror today: "TV licence revolt" and the Express : "Hunt: I'll protect free TV licences". The Telegraph continues to run positive stories about its columnist: "Boris vows to restore faith in UK borders", though the i carries worse news for the Tory frontrunner: "Johnson blow as 20 MPs line up to block his no-deal Brexit".
The Mail has a story about the Conservative Drug Policy Reform Group: "Tory-run group takes cash from cannabis firms", and the Guardian has: "Care chiefs warn funding crisis is putting 'tens of thousands at risk'".
The Times reports: "Scientists predict end of cervical cancer fight", the FT says: "FCA pressed Woodford to retain compliance group it is now probing", and the Sun has a truly odd story about a woman taken to court for asking her husband to do the vacuuming: "Chore nicked".
 Sign up
The Guardian Morning Briefing is delivered to thousands of inboxes bright and early every weekday. If you are not already receiving it by email, you can sign up here.
For more news: www.theguardian.com</t>
  </si>
  <si>
    <t>Thursday briefing: Democrats begin their race to stop Trump First of two nights of debates held in Miami ... Parkinson's disease may start in the gut ... and ch....</t>
  </si>
  <si>
    <t>Protections for protesters are set to be removed from the coronavirus rules under the second national lockdown, it has emerged, provoking anger from human rights groups and campaigners.
An exemption that permits demonstrations to take place with additional conditions designed to mitigate the spread of the virus is expected to be omitted from fresh regulations being drawn up for the lockdown that will commence from this Thursday.
There have been a series of a high-profile protests since the pandemic erupted in the UK including rallies for racial equality led by the Black Lives Matter movement, racist counter-demonstrations and marches against lockdown measures directed by conspiracy theorists and extremists.
While there will be no explicit ban on protests in the regulations, the removal of the exemption will render organising large-scale lawful protest almost impossible.
The expected move, first revealed by the Times, has been met with fierce criticism from campaigners and human rights groups.
Tyrek Morris, the co-founder of All Black Lives UK, a youth-led campaign group born out of the Black Lives Matter (BLM) movement, said: "With regards to protesting, and protesting through the pandemic, one thing that is clear, we have no support from the government in any way shape or form."
Morris said protests organised by All Black Lives UK had faced a heavy handed response, despite meeting the criteria set out by the exemption.
"Since the BLM movement arose again, the government has been completely against our protest, against protest full stop, and at every chance possible have tried to stop us. But we've always found a way around it. They could stop us protesting, but they can't stop us fighting for our own rights."
Morris said criticism of the current government was implicit in the All Black Lives UK protests. "We have criticism for the way the government has mishandled the coronavirus pandemic, for how black people are more likely to suffer from this pandemic, we've been very vocal about Boris Johnson and his racist tendencies, his previous comments. So this does not come as a shock to me. They don't want to hear us talk."
Rosalind Comyn, the policy and campaigns manager at Liberty, the human rights group, said: "We should all be able to stand up for what we believe in. In a healthy democracy protest is one way we do that, and that's why any measures which stop people expressing dissent are deeply worrying and should be treated with suspicion.
"We have always supported proportionate measures to protect lives, but people must not be criminalised en masse for voicing opposition to government action - even in the context of a pandemic. What's more, parliament has been sidelined at every turn of this government's pandemic response, making protest even more important than ever to ensure everyone's voices are heard.
"The government and police must commit to uphold their duty to facilitate protest so we can stand up to power."
A spokesperson for Extinction Rebellion UK, which has staged climate protests since the pandemic outbreak, said: "Only a government keenly aware of its epic failing would bring in such extreme restrictions to protest.
"These are the actions of a government not willing to listen to its citizens. Studies over the last year have found that protests held outdoors do not lead to spikes in infection rates. This is clearly a political choice at a time when the government needs to be held to account on many fronts."
When the regulations were refreshed for the new three-tiered system in England, the wording explicitly said a clause about gatherings of more than six was applicable to protests.
The clause in effect permitted individuals to gather in a group of more than six for the purposes of protest as long as the following rules were satisfied:
The gathering has been organised by a business, a charity, a benevolent or philanthropic institution, a public body, or a political body.
The organiser of the protest has carried out a risk assessment that meets the requirements of the Management of Health and Safety at Work Regulations 1999.
The organiser has taken all reasonable steps to limit the risk of transmission of coronavirus, in line with the risk assessment and with any relevant government guidance.
But while the clause remains in the new lockdown regulations, which were published late on Tuesday, the explicit reference to "protests" has vanished.
Whitehall sources told the Guardian the change was spearheaded by the Covid-19 taskforce and was designed to make the rules simpler.
But a senior police source told the Guardian they feared being "left in the middle" by any dropping of the protections for protests and also would rather there was a clear-cut regulation, rather than something vague and open to interpretation. "It's going to be difficult," the source said.
Police are saying they are already under strain from trying to impose existing Covid regulations, with regular crime returning to normal levels, having plunged during the first lockdown.
A Home Office spokesperson said: "The right to peaceful protest is one of the cornerstones of our democracy. In these unprecedented circumstances, any gathering risks spreading the disease, leading to more deaths, so it is vital we all play our part in controlling the virus.
"People must follow the rules on meeting with others, which apply to all gatherings and therefore protests too. As they have done throughout the pandemic, the police and local authorities will engage, explain and encourage people to follow the rules before moving on to enforce the law."</t>
  </si>
  <si>
    <t>Protest exemption set to be removed from England lockdown rules</t>
  </si>
  <si>
    <t>Why are the French so much more militant than the British? Frank Cooper, Middlesbrough
 Send new questions to nq@theguardian.com .
 Readers reply
All in the music. While the French have rousing, no messing about lyrics in their national anthem: “ Aux armes citoyens! Formez vos bataillons! ” We’re stuck with: “God save our gracious …” which has all the verve and enthusiasm of a clapped out old bus labouring up Muswell Hill. bricklayersoption
They have far more powerful trade unions. Ours were kneecapped by Thatcher. reetpetit
The reason is quite basic, really: the French had and achieved a revolution 230 years ago replacing all the establishment. We in Britain, under Oliver Cromwell, only scotched the establishment, not killed it and it returned under Charles II. Mike Batchelor
One thing I have noticed more and more after growing up in the UK, then living in the US for more than 40 years, is that England is still semi-feudal. Many of its most cherished institutions – monarchy, landed aristocracy, House of Lords (why for?), deeply ingrained class system, Oxbridge, private schools – are now obsolete elsewhere. These are indicators of a forelock-pulling worldview that persists, certainly in my generation. lorantffy
Well said, although I’m not sure about the semi in semi-feudal! delabole
Where to start? Post-revolutionary, power can be challenged and toppled! I think the French government is a little scared of its citizens (they don’t have subjects). Debat is taught in French state schools from college onwards (11+), young people are expected to have an opinion and express it, at school and elsewhere. Café philos remain popular in most towns and cities. Mainstream French TV will happily host long discussion programmes – they can be as boring as hell, but it’s much better than unchallenged soundbites and rushed discussions. French newspapers reflect a range of political views and actually report news and debates in detail quite different from the mainstream UK press. It’s a cultural thing that is nurtured at many different levels. TheFrugalGourmet
Not all the UK is the same, and that goes for England too. The north-west is distinguished by its history of collective action and radical politics.
 First trade union: National Association for the Protection of Labour First TUC Peterloo massacre Co-operative movement National Society for Women’s Suffrage Women’s Social and Political Union Kinder Scout mass trespass Marx and Engels Mizenhead1
I’m sure you mean England, not Britain. If you’re Irish, Scots or Welsh in particular there’s a good chance you find the premise of the question offensive, or at best comical. There’s always been an English radicalism but that anger was successfully exported for many centuries – there’s a good reason Hollywood plays off the trope of English baddies (typically male). Dorkalicious
Anglo-Saxon industrial modernity is inevitably more individualised/atomised (see Thatcher’s famous remarks about society), whereas the French public still sees itself as belonging to conflicting estates, which social conflict is grounded in. Martel
The British sense of humour means that they laugh at themselves too much and never get angry enough to organise a revolution. downweaselway
It’s that historically the British establishment just has (so far, anyway) a knack for knowing exactly when and just how much of a concession is needed to buy off and placate the masses. For instance, the NHS and a social safety net was just enough to take the wind out of some serious, postwar pitchfork rumblings. In my lifetime it has been (for limited periods, anyway) lower taxes than the country could really afford and virtually giving away social housing in the 80s. The next one looks likely to be some kind universal childcare giveaway; as ever – just enough to dampen the fuse on major unrest over hardship. Just. HaveYouFedTheFish
Perhaps the question should be: “Why are the English so passive?” Why are they so prepared to quietly accept the dismantling of their rights and democracy by some very rich politicians? That’s the question most Europeans would ask. DublinOpinion
“What do we want?” “Gradual change!” “When do we want it?” “In due course, if it’s not too much trouble, sorry.” FarmyardManure
Education, innit? The French are taught to think analytically even in school with philosophy a valued mainstream subject. The French have the elite Grandes Écoles above our university level entered only by competition. Our so-called “elite” still cling to the Woolworths superficial pick’n’mix Poundland PPE. nordlys15
The weather is generally better for more of the year over more of the country. It’s harder to get on the street and demonstrate if it is damp and dismal. Fromthesticks
A revolutionary tradition. Article 35 of the French constitution of 1793 said: “When the government violates the rights of the people, insurrection is the most sacred of rights and the most indispensable of duties for the people and for each portion of the people.” Nothing remotely like this has ever appeared in British law. EssoBlue
The French are more militant because they believe in the social contract between le peuple and the government which is a trust to always do the best for the population. A change, or reduction, in these is seen as a violation of that contract ( liberté, égalité, fraternité ) and trust and a valid reason to revolt. In contrast, the British behave as if any favours dribbled down to them are noblesse oblige of the ruling classes and seem only to be able to sigh and doff caps. mjhl
They are spoilt children with a huge sense of entitlement, that’s why. All the other major nations in Europe are mature and realistic enough to see that a higher pension age is inevitable, given increased life expectancy. But not the French. I don’t think mob rule is anything to be proud of. And the comparison isn’t just with the British, it’s with everyone. You don’t see this kind of thing anywhere else in Europe, or indeed in other G20 nations. maplegirl
To paraphrase the late Victoria Wood, the British don’t have revolutions. They write to Points of View. djc128
They are citizens. We are subjects. Bluestrawberry
My theory: countries with higher rates of antidepressant use have lower rates of protest. hillandvalley
Having spent half of my life in the UK and half in France, I’m not sure that the British are so much less militant (poll tax riots, Greenham Common, Extinction Rebellion, Newbury etc). But French militancy does seem to have better results. The French Fifth Republic arguably gives too much power to the president, especially since Jacques Chirac realigned presidential and parliamentary elections. Prior to that things were less stable and governments seemed very wary of protest movements (memories of May ’68 too, no doubt). I used to say that 15 people marching to Place de la Bastille were enough to produce a U-turn!
Emmanuel Macron’s party did win both elections for his first term, but failed to repeat the exploit for his second, a fact that doesn’t seem to have fully sunk in yet for him. His failure to adequately negotiate his proposed retirement reforms and build a (temporary at least) coalition led to the inflammatory use of the infamous Article 49.3 of the French constitution allowing laws to be passed without parliament getting to vote on them, and he further fanned the flames by claiming that the “crowd” is not the “people” and only he has democratic legitimacy. The result? Turnout at demonstrations tripled! Christopher Roberts
The French word militant is not only descriptive but personifies someone who is politically engagé. Taking to the streets in protest is a default action embedded in the collective French DNA, originating in 1789 and expressed in the words of the Marseillaise. The term citoyen (citizen) has a very real and vital meaning for the French … it implies both responsibilities and rights. The British are “subjects” in the realm of the UK and as such not given to demanding citizens’ rights. On the contrary, the right to protest in Britain is under constant threat. The British collective DNA can be generally characterised as having the characteristics of moderation, amenability and, some would say, even docility. Live and let live, as long as the social order (with all its inequalities) is maintained. These characteristics render British protesters more restrained and more peaceful than their French counterparts. These, necessarily, broad generalisations stem from centuries of divergent national histories and respective traditions and constitutional instruments (or lack thereof). Julian Heddy
More readers’ answers here</t>
  </si>
  <si>
    <t>Readers reply: why are the French so much more militant than the British?</t>
  </si>
  <si>
    <t>People on almost every continent were gathering for marches and rallies on Saturday to mark a Global Day for Climate Justice, halfway through the Glasgow climate change summit.
Activists in the Philippines, eight hours ahead of the UK, had already finished their rally as protesters gathered in Scotland. There were also rallies in South Korea, Indonesia, the Netherlands and France. The Belgian arm of Extinction Rebellion occupied a street in Brussels.
The Scottish morning saw heavy rain, but the early mood was one of cheerful acceptance. "What do you expect protesting in Glasgow?" asked Lucy Bell, who works for the Vegan Kind, an online vegan supermarket based in Rutherglen. "There are so many people here from different backgrounds. It's easy to get discouraged by the negotiations going on behind closed doors but I'm feeling optimistic this morning despite the rain."
In Glasgow city centre, direct action group Scientist Rebellion blocked the King George V bridge, one of the main routes to the south side, at about 11.30am. More than 20 scientists, from students to a retired professor, all wearing lab coats stood chained together by the neck. The coalition of activist academics believes non-violent civil disobedience is the only remaining option to draw attention to the extremity of the climate crisis.
 Was it this guy? ?? pic.twitter.com/hlFEyBc5g - Chris Taylor (@taylorchrisj) November 6, 2021
"There have been 25 previous Cops with no measurable impact on GHG [greenhouse gas] emissions," said Tim Hewlett, co-founder and one of those on the bridge. "In fact, about half of the GHG emissions have been released since COP1 in 1995. So we're not here to speak truth to power - they already know - but to the powerless, and to raise their voices in turn." Hewlett added that the lab coats they were wearing were at least offering some protection from the rain. The bridge was blocked until just before 4pm, and the group said that 21 people had been arrested.
The march got under way at about midday, and was headed by a small group of First Nation people from Kahnawake Mohawk territory located in Quebec, Canada.
"It's so evident that indigenous people hold the answers - they have to start listening and start thinking seven generations ahead, not just the immediate need," said Karahkwintha, 23.
Ohontsakahte, 26, added: "Inside the Cop venue, unfortunately, it's corporate interests at the front of the line, so here today indigenous people are leading the movement - and that's how it should be inside the Cop venue too. We're here to put indigenous voices at the forefront of the climate crisis."
Cop delegates were also scattered among the huge crowds. Tracy Sonny, 37, a Cop negotiator from Botswana focused on climate adaptation and capacity building, was at the march to show solidarity and call for more unity. "We need to see more political will and a change in mindset ... we're already feeling the impact of climate change; we need to respond now, people are drowning."
Despite the dreich weather, the atmosphere was electric as each bloc made itself heard with live music and chants such as "system change not climate change" and "world leaders at Cop26 ... your inaction makes us sick."
Grainne McGinn, 22, a wheelchair user from Glasgow, attended Friday's youth protest and Saturday's with a sign that read "sustainability requires accessibility". "Climate change is so important but youth voices, especially disabled youth voices, are not being heard. We've seen in the news how inaccessible Cop has been for delegates. That's the day-to-day experience for all disabled people and it's so important that our voices are heard in the conversation on climate change. I'm here to represent."
Vegan activists fought strong gales to make their point with four giant inflatable animals tethered on ropes above their heads or strapped to the ground. Each symbolised a different problem with the livestock industry: a cow for methane, a chicken for Covid and health, a fish for microplastics, and a pig for obesity. "The cow in the room is being ignored at this Cop," said Carl Le Blanc of Climate Healers. "Animal agriculture has been taken off the agenda and put on the menu."
Roisin Greaney, 28, a postgrad student from Dublin said: " I'm here today because, I would say a small group of people but in this case it's a very large group of people, wants to put a sustained pressure on the people inside the blue zone.
"I've seen it in the past, I've seen small groups of people come together and scare governments, scare companies, and make them do things. So I think this kind of direct action works, and it's amazing to see people from so many different organisations and parts of society."
There was also despair; Chris Cornroy, 37, who works for Oxfam, said: "The world is probably going to end within our lifetime, so any difference you can make counts. But I don't think anything will be achieved from this if I'm being honest. I don't think anything will make a positive difference today."
By the afternoon the rain clouds had parted and the sky had begun to brighten as crowds of marchers spilled across the expanse of Glasgow Green, still singing, chanting and playing music.
The mood was "celebratory, positive and punchy" said Mary Martin from Coatbridge, who had marched from Kelvingrove. "Walking the walk," she laughed as she shivered against a strong gust of wind. As for the progress of the climate talks, "I'm holding my breath." The lack of inclusivity at the negotiations concerns her, the opposite of her experience on this march where she notes the rapport between different groups.
In London thousands of protesters, including trade unionists, refugee rights groups, students and environmentalists, marched from the Bank of England to Trafalgar Square.
Demonstrators repeatedly expressed exasperation that politicians were failing to tackle the climate emergency with the required urgency. "We don't have time," said Paula Somrisa, 41, from Oxford. "It's great to make statements about ambitions and what is going to happen in the future but we really need action now."
Dawn Fuller, 56, said: "We have had enough of hearing them talk - now we absolutely have to see some real action." She said her two grown-up children were increasingly anxious about the escalating climate emergency. "We have seen so much greenwashing at Cop26 ... But it has to stop - it is our children's future at stake."
Many protesters called for urgent reform of the economic system and linked the climate crisis to global inequality and structural racism.
Rebecca Hotchkin, 23, who is studying medicine in London, said global health inequalities were being exacerbated by the climate crisis. "Health justice and climate justice are linked. Governments must start addressing the underlying causes to the various crises we face."
In Glasgow organisers estimated that more than 100,000 people were in attendance, but police were reluctant to put a figure on the crowd. In London they said about 10,000 were marchers, although organisers put the figure closer to 20,000. Worldwide there were more than 300 protests, with more than 100 in the UK alone.
Nicola Sturgeon told reporters on Friday that she had confidence that the Glasgow climate march would be policed "appropriately", adding that Iain Livingstone, Police Scotland's chief constable, had spoken to the force's independent advisory group after the concerns were raised in an open letter.
Assistant chief constable Gary Ritchie appealed to marchers to act responsibly and warned people travelling to Glasgow to prepare for delays.
He added: "There will be an increased police presence in Glasgow, and roads, public transport and the streets will be significantly busier than would normally be expected in the city on a Saturday.
"If you're going to a march, please act responsibly, be respectful in your actions and follow the route and instructions given to you by event organisers or police officers."</t>
  </si>
  <si>
    <t>'The time for change is now': demonstrators around the world demand action on climate crisis</t>
  </si>
  <si>
    <t>The Guardian put the following questions to the main politicial parties to draw them out on specific key climate and environmental issues ahead of the election.
 Is the climate crisis the biggest issue the UK faces as a nation?
 Conservatives : Yes, it is one of the biggest issues facing the world. Thanks to the efforts of successive governments, the UK has cut carbon emissions by more than any similar developed country. We have also already doubled our support for developing nations to tackle climate change.
 Greens : Absolutely. The science is clear: it is the biggest threat facing the UK and the world.
 Labour : Yes and this election is our last chance to tackle it. We're already off course to meet our targets and radical and urgent action over the next five years is essential.
 Liberal Democrats : Yes, a Liberal Democrat government would solve Brexit on day one, so climate change would be the biggest issue.
 SNP : Scotland - like the rest of the world - faces a climate emergency. We have a moral responsibility to tackle climate change and will lead the way in showing how our society can transition to net zero.
 Does your party support the students striking from school and/or the Extinction Rebellion protests demanding urgent action on the climate crisis?
 Conservatives : We don't support students losing out on their education, though we recognise and respect the passion that young people feel. We do not support illegal action that disrupts the lives of ordinary, hardworking people.
 Greens : We have supported the school strikers from day one. Young people will be most affected by the effects of climate chaos but don't have a political voice or vote. [In Extinction Rebellion] a new generation of political activism has been born, and the Green party welcomes and supports that.
 Labour : Absolutely. This year saw the blossoming of a global movement calling on politicians to wake up. We have turned its demands into detailed, credible plans for real change.
 Lib Dems : Of course we support this action. It is deeply worrying that children are feeling the need to strike because they're worried about their future. We are supportive of the aims of Extinction Rebellion and support their right to protest. But some of their actions have been counter-productive.
 SNP : We applaud the actions by school students in drawing attention to the need for greater urgency in tackling climate change.
 Will your government use public money to implement a national energy efficiency programme that upgrades millions of homes, reducing carbon emissions and bills?
 Conservatives : We will invest £6.3bn to improve the efficiency of 2.2 million disadvantaged homes. This will reduce their energy bills by as much as £750 a year. We will also spend £2.9bn levelling up the energy efficiency of our schools and hospitals.
 Greens : We will make energy efficiency a national infrastructure priority, and invest the money to upgrade a million homes a year to the highest modern standards [paid for from] general taxation.
 Labour : We have the biggest home upgrade programme since the second world war. We aim to upgrade every single home in the UK so that they are warm and energy efficient, bringing household bills down by an average of £417 per household per year by 2030. Low income households can access these upgrades for free with government grants. Better off households will be able to access zero interest loans.
 Lib Dems : Yes. We will invest £15bn over the next parliament to retrofit 26 million homes by 2030. This would save the average household £550 a year on energy bills.
 SNP : The Scottish government is already implementing a national energy efficiency programme with interest-free loans of up to £15,000 and heavy subsidies for low-income households.
 Will your government use planning law to actively support onshore wind and solar farms?
 Conservatives : Onshore wind capacity has increased by more than 200% since the Conservatives came into power, but it's vital that new onshore developments have the support of local communities, who must have the final say over whether to accept new installations in their area.
 Greens : The UK has an abundance of the wind, tides, sun and rivers needed to be self-sufficient in energy. We will transform the planning system to support a massive increase in renewable generation. Our energy plan aims for 70% of the UK's energy to be produced by wind power, with most of the remainder to be made up by other renewables, by the year 2030.
 Labour : We're doing more than just changing the planning laws, we're going to build them ourselves. We'll build 2,000 new onshore wind turbines and enough solar panels to cover 22,000 football pitches. We're not going to wait around for the market to pick up its act.
 Lib Dems : Yes. We will accelerate the deployment of renewable power, providing more funding, removing the Conservatives' restrictions on solar and wind. We aim to reach at least 80% renewable electricity in the UK by 2030.
 SNP : We will be calling for reform of the UK support for renewables [including] allowing onshore wind and solar power to bid for "contracts for difference" support - the UK's main renewables support mechanism.
 Will your government set a date for the end of new North Sea oil and gas licences?
 Conservatives : The oil and gas industry employs almost 300,000 people, of whom four in 10 work in Scotland. We believe the North Sea oil and gas industry has a long future ahead because it has a key role to play as we move to a net zero economy. We will support this transition in the next parliament with a transformational sector deal.
 Greens : 2024.
 Labour : North Sea production peaked in 1999, leaving oil and gas workers and their communities vulnerable. We will create a Just Transition Fund, with costs met through a tax on these corporations. We estimate these costs at around £11bn - which will cover a support package for nearly 37,000 oil and gas workers, the 126,000 people in jobs dependent on the sector, and their communities, to make the transition to a clean economy.
 Lib Dems : Our policies are focused on reducing demand for fossil fuels by investing in transforming power, heating and transport, rather than cutting domestic production, which would be likely to simply increase reliance on more polluting foreign producers.
 SNP : The SNP-led Scottish government has established a Just Transition Commission to advise on how to maximise the economic and social benefits of decarbonising Scotland, and manage the risks and challenges, so that we can move to a net-zero economy in a way that is fair for all. We will demand that 12% of the fund - at least £1bn over five years - will go to a Net Zero Industrial Strategy to help diversify the economies of oil hubs.
 Does your party think the UK needs more new nuclear power stations after Hinkley C and, if so, how will your government fund them?
 Conservatives : Another nuclear power station could provide much needed energy security during those lulls when renewables aren't generating power. However, this must provide good value for money for billpayers and a Conservative government will look at the best options for delivering that.
 Greens : No. We will prohibit the construction of nuclear power stations. Renewables can be deployed faster, cheaper and with significantly less risk.
 Labour : Our priority is investing in and moving to a renewable and low-carbon energy mix. However, years of Tory inaction has left the UK dependent on nuclear. We will build new nuclear power needed for energy security.
 Lib Dems : No, nuclear power is too expensive. We should be concentrating our resources on renewables.
 SNP : No, the SNP oppose new nuclear power plants and prioritises investment on cleaner, cheaper forms of electricity generation.
 Will your government use a post-Brexit subsidy regime to support environmental schemes such as tree planting, soil and peat restoration and flood protection? Will that funding be at least £1bn a year, ie a third of the current EU CAP scheme?
 Conservatives : By getting Brexit done, we will be able to pass our major environment bill and focus on priorities such as a new scheme of rural payments that prioritises environmental enhancement and protection. We have already confirmed that a Conservative government will match current farm funding in every year of the next parliament but redirect it to environmental schemes.
 Greens : Whether we leave the EU or not, it is urgent to provide public funding for environmental improvements. It is a Brexiteer myth that we cannot achieve this while we are in the EU. Our manifesto includes £1.7bn per year for the following: peatland restoration; helping farmers transition to more environmentally friendly forms of land use and away from intensive livestock farming; replanting of hedgerows lost in the last 50 years; planting 700m new trees; deploying environmentally friendly flood management measures including soil restoration in uplands.
 Labour : Yes, assuming the final say of the British people is to leave the EU, we will maintain financial incentives or environmental schemes on our farmlands. It will definitely be more than one third of the current spend from CAP.
 Lib Dems : We oppose Brexit, but will reform CAP funding to support a "public money for public goods" approach, rewarding farmers for environmental schemes.
 SNP : We will press for an increase in new woodland creation, towards a target of 60m trees planted annually in the UK by 2025, with half in Scotland to help tackle the climate emergency and to support biodiversity and rural employment.
 Will your government give financial support specifically to rewilding projects to enable the recovery of wildlife?
 Conservatives : We will set aside £640m for a specific Nature for Climate fund. This will restore peatland and help us triple tree-planting rates. But we know that sometimes natural regeneration - rewilding - can lead to better outcomes both for nature and the climate.
 Greens : Yes. An ecological crisis is happening - we must tackle it by restoring, expanding and joining up the wild spaces nature needs to thrive.
 Labour : We will create 10 new national nature parks and rewild our 10 existing national parks in order to restore natural habitats such as woodland, grasslands, meadows, peatbogs and saltmarshes. We will also create "natural corridors" in the form of local parks, walking pathways, cycling lanes and canals.
 Lib Dems : Yes, we will work with farmers and land managers to support nature recovery.
 SNP : The SNP-led Scottish government has already taken steps in the rewilding of Scotland. We have successfully reintroduced white-tailed eagles to Scotland in recent decades and are in the process of reintroducing beavers.
 Will your government implement a policy to reduce red meat consumption in the UK?
 Conservatives : The meat that British farmers produce is already significantly less carbon-intensive than meat produced elsewhere in the world. We will back our farmers to match their own net zero by 2040 ambition with funding to develop new agri-tech to reduce emissions and farm in an even more environmentally friendly way.
 Greens : Yes. We will promote the benefits of healthy diets, based on locally and sustainably produced food, and "less but better" meat and dairy consumption. We will phase in a tax on meat and dairy products over the next 10 years, to reduce the methane produced by livestock. The revenues will help farmers transition to more sustainable farming methods.
 Labour : We will ask Public Health England to review dietary health guidelines in relation to meat and dairy consumption, in line with scientific and nutritional advice, and we will help our farmers to anticipate and manage any transitions arising from changing consumer demands.
 Lib Dems : No. Instead we will support farmers to adopt a more environmental method of farming to cut emissions and establish a national food strategy to promote sustainable food - including public procurement.
 SNP : The SNP-led Scottish government has set maximum limits for consumption of red processed meat in schools which is linked to an increased risk of cancer.
 Will your government stop the third runway at Heathrow and/or all airport expansion?
 Conservatives : Parliament has voted in principle to support a third runway at Heathrow, but it is a private sector project. Heathrow must demonstrate that it can meet its legal obligations for air quality and noise obligations. The scheme will receive no new public money.
 Greens : Yes. Airport expansion is totally incompatible with tackling the climate emergency. We will scrap plans for airport expansion at Heathrow and across the country.
 Labour : Any expansion of airports must pass our tests on air quality, noise pollution, climate change obligations and countrywide benefits.
 Lib Dems : Yes.
 SNP : Our MPs will closely consider any proposals brought forward by the UK government. Any transport proposals must seriously address the climate emergency.
 What date will your government set for the end of sales of new internal-combustion engine vehicles?
 Conservatives : We've set a date of 2040, and are consulting on whether we can bring this forward, but we want to do so in a way that takes into account the needs of small businesses and manufacturers.
 Greens : 2030 at the latest.
 Labour : 2030.
 Lib Dems : 2030.
 SNP : The Scottish government has pledged to phase out new petrol and diesel cars and vans across Scotland by 2032, eight years ahead of the UK government target.
 Will your party commit to greater funding for public transport, cycling and walking than for road building?
 Conservatives : We will spend more on public transport, walking and cycling than on roads. We spent £36.6bn on transport in England in 2018-19, of which £20.6bn was on public transport. Our ongoing capital commitments include more public transport than roads: £29bn for national roads, in addition to £7bn for local roads, will benefit public transport and cyclists.
 Greens : Yes. We will abandon all new road building schemes. Our "green new deal" for transport will invest in public transport, walking and cycling so wherever people live they are not forced to use a car, by spending £2.5bn a year on new cycleways and footpaths and making travelling by public transport cheaper than travelling by car, and providing new routes for electric coaches across the country.
 Labour : By improving public transport, Labour will help people to become less reliant on their cars. Labour will reinstate 3,000 municipal bus routes that have been cut under the Tories and give under-25s free bus travel. We'll take rail into public ownership. We will increase the funding available for cycling and walking.
 Lib Dems : Yes, we're committed to significant investment for buses and railways. We aim to spend 10% of the transport budget on walking and cycling by 2025, through both increased capital infrastructure spending and redeploying some of the road building budgets.
 SNP : We are committed to: investing over £500m in improved bus priority infrastructure to make bus travel the faster, greener option; reducing emissions from Scotland's railways to zero by 2035; helping people with the cost of ultra-low emission vehicles.
 Does your party back clean air zones that charge or ban polluting vehicles in urban areas, which government research shows are the most effective policy to reduce air pollution?
 Conservatives : It's important that measures that add costs to motorists are balanced by those that make it easier to choose cleaner options. That's why we'll invest £1bn to complete our fast-charging network to ensure you will always be within 30 miles of a rapid electric vehicle charger.
 Greens : We will civilise our streets by making Low Traffic Neighbourhoods, in which rat-running is blocked, the norm for residential areas and making 20mph the default speed limit. These changes would reduce traffic, carbon emissions and danger to people walking and cycling.
 Labour : We will introduce a new Clean Air Act, with a vehicle scrappage scheme and clean air zones, complying with World Health Organization limits for fine particles and nitrous oxides.
 Lib Dems : Yes and we will strengthen the powers of local authorities to do this.
 SNP : We pledged to create low emission zones in Scotland's four biggest cities between 2018 and 2020. We will make up to £2.5m available to help commercial and private vehicle owners who face the greatest difficulties in preparing for the transition.
 The Committee on Climate Change says the UK is unprepared for the impacts of climate change. Will your government increase funding for adaptation and what policies will it introduce to prepare for the inevitable increases in flooding, heatwaves and summer water shortages?
 Conservatives : The impacts of climate change are being felt now, and the frequency and intensity of many extreme weather events are expected to increase. That's why we're going to invest an additional £4bn in flood defences over the next parliament.
 Greens : We will deploy environmentally friendly flood management measures to protect communities from flooding and change the planning system to prevent building on floodplains. We will protect our precious water supplies by enforcing stricter penalties for polluters and for water companies found to be extracting too much water. We will require water companies to enable transportation across the country.
 Labour : We will provide an extra £5.6bn in funding to improve flood defences and respond to the increased risk of flooding, prioritising areas at risk in north-west England, Yorkshire and the east Midlands. The prioritisation of short-term shareholder profits have prevented [privatised] water companies from preparing for water shortages. We'll end this by bringing these companies into democratic control.
 Lib Dems : Yes, we will establish a £5bn flooding fund. This money will be used to support small community and council-led schemes to reduce upstream flooding, to improve flood defences and introduce high standards of flood resilience for buildings and infrastructure in high flood risk areas.
 SNP : Our MPs will demand the UK accelerates its action to meet Scotland's climate change targets - the toughest legal targets in the world - of a 75% reduction in emissions by 2035, net zero carbon emissions no later than 2040 and net zero of all emissions by 2045.
 Will your government ensure that food, farming and environmental standards are not reduced after Brexit?
 Conservatives : Yes - and as we negotiate our new trade agreement with the EU next year, we will legislate in 2020 to ensure high standards of workers' rights, environmental protection and consumer rights. In all of our future trade negotiations, we guarantee that we will not compromise on our high environmental protection, animal welfare and food standards.
 Greens : Remaining in the European Union is the best option for protecting our food, farming and environmental standards.
 Labour : We will secure a new Brexit deal that protects jobs, rights and the environment. We will dynamically align to current EU standards to ensure we don't fall behind our EU neighbours.
 Lib Dems : Yes - by stopping Brexit
 SNP : We believe Scotland should remain in the EU. We will campaign to keep the EU's food, farming and environmental standards in the UK.
 Some responses have been edited for length. The Brexit party did not provide answers to the questions, but directed people to its " contract with the people ".
 This article was amended on 9 December 2019 to add text clarifying that the Green party supports both the school strikers and the Extinction Rebellion protests.</t>
  </si>
  <si>
    <t>What will you do about the climate crisis? The parties answer; Conservatives, Greens, Labour, Lib Dems and SNP tackle the biggest climate and environmental issu....</t>
  </si>
  <si>
    <t>"Don't boo. Vote." This was the message Barack Obama had, during the 2016 presidential election, for a crowd of Democrats who jeered when he mentioned the Republican party. It became his mantra as he campaigned for Hillary Clinton. It is a familiar reproach. If you're angry, don't boo, don't protest, don't take matters into your own hands. Vote, lobby, report to the authorities, trust the process. It's the appeal of reasonable liberals and the rebuke of rightwingers. It is the refrain that rings out when demands for justice "go too far". As protests after the death of George Floyd got bigger and bigger in the United States - and then began to spread around the world - the focus of conversations in the media shifted abruptly. Now the issue was vandalism and anarchy, precisely what Donald Trump and his backers wanted to talk about as they cynically accused black protesters of dishonouring Floyd's memory. And in the UK, it's easier to talk about the lawless mobs tearing down statues than the crimes these   mo   numents commemorate. But this is nothing new.
What we rarely hear about all the great revolutions of the past is that they too looked at first like spontaneous uprisings against the existing order - and they too were subject to charges of anarchy, reckless violence, puritanical revenge. So much so that the economist Albert Hirschman described the demand to "follow the process" as "the first reaction" whenever the threat of real change is on the horizon. The first accounts of the French revolution made no distinction between its positive and negative aspects - collapsing its moral position and its violent manifestations into one. The result was that, for a long time, it was defined and smeared by its excesses. It was only the passage of time that transformed it into " a riot blessed by history ", as Gary Younge puts it. Closer to our own time, the poll tax riots in 1990, now part of a national odyssey of popular rebellion against an overreaching Thatcher government, were originally blamed on anarchists and the far left, with an official account that vastly underestimated the number of peaceful protesters and the degree of police provocation. Today, it is the Black Lives Matter movement that is being discredited for not staying in its lane; for refusing to "   quit while they're still ahead ", in the words of one broadsheet columnist. But protests happen in the first place because the "proper channels" have failed - in some cases, because previous protests have also failed. When #MeToo first began, it only took a moment for women to be told to report their assaults to the authorities instead of taking their allegations public, lest they destroy a man's reputation before he could have a hearing. But it didn't occur to these critics that the court of public opinion was itself a last resort. When a statue falls, you don't see the years of campaigning and lobbying and writing that went before it, and came to nothing. When Extinction Rebellion occupies central London, you don't see the power - corporate lobbyists, complacent politicians, indifferent bureaucrats - that marginalised these concerns for so long that activists knew there was no other way. The very nature of being excluded from the spaces in which decisions are made means that the process of managing grievances is already rigged against you. The very position of black people as always appellants, never adjudicators, means that every protest will soon enough be denigrated as violent or disruptive. Their demands will always be dismissed as unreasonable, their priorities confused, their methods offputting to erstwhile allies. Politely they will be questioned: are statues really   the most important thing here? May I call your attention to your pay gap? Your incarceration rates? They will be lectured about coalition-building, about easy wins that mean little in the end, and the hard graft that needs to be done if they're going to get anywhere. Because we have processes, you see. And these rules must be respected - because conservatives will always hold them up to stymie any change, and because liberals are afraid to admit that most of our rules and norms are neither definitive nor universally observed. They are afraid to shatter the illusion and face the reality that so many of these rules are, in fact, broken all the time by people who can get away with it: tax avoiders, labour exploiters, vote manipulators. And so it is those who cannot get away with breaking the rules who are told they must uphold what is left of this order; it is their responsibility to ensure that the slope does not get too slippery and allow us all to slide into chaos. But as long as concessions have to be prised from the hands of the establishment, rather than reasonably handed over, we cannot live without slippery slopes. Our history may, in time, bless some riots; but it also sands the rough edges off many others, expunging the anger of martyrs and revolutionaries and telling us that their victories, over slavery or Jim Crow, were the benign gift of those masters whose morality carried the day. Today's movements for equality are expected to resemble the dramatised depictions of their sainted predecessors - conveniently forgetting the calumnies heaped upon Nelson Mandela, Martin Luther King and Gandhi, from enemies and would-be "allies" alike. Random quotes from black icons are cherry-picked out of context from the past and waved in front of the protesters of the present, in an attempt to shame them into the most timid form of political activism possible. The Black Lives Matter   protests in the UK have been accused of being vague and rudderless, merely a faint echo of their American counterparts, whose complaints and demands are deemed more legitimate, more concrete: to bring police to justice for their killings of black people, and to strip away the impunity,   outsized funding and overweening power of local police forces. But even that demand, specific and studied as it is, has been dismissed as unrealistic. There will always be some component missing from the playbook of the perfect protest. Even without leaders and discrete demands, the protests in the UK are a legitimate expression of racial grievances for which there has been no redress and no justice. The streets are swelling for   Grenfell, for Windrush, for the illegally deported and the unlawfully detained, and for all those who perished before their time in a pandemic that claims their lives at three times the rate of their white neighbours. We may not know how this protest is going to end, but it has to start somewhere. The premise of change is that risks and chances need to be taken. And the movements that will be born from that demand will never be neat, and never have been. The effort to humanise black lives and win them the rights to safety and the dignity of equality may involve - among many other things - pulling down statues when it becomes clear that polite petitions and humble pleas to decolonise the curriculum will for ever go unheard. Process by its very nature is conservative. To insist that the aggrieved must "follow the rules" or lose our support is to ignore the lessons of history. Many of the rights we now take for granted were won by people who knew when the time had come to give up on the establishment. Civil disobedience, strikes, riots and boycotts are not the hijacking of process: they are its continuation by other means.
 Nesrine Malik is a Guardian columnist</t>
  </si>
  <si>
    <t>When polite petitions and humble pleas are ignored, protest is essential Many of our most treasured rights were won by people who knew when to stop following th....</t>
  </si>
  <si>
    <t>This is what “cancel culture” really looks like: businesses, shops and charities, colleges, schools and public servants, any minor figure in the public eye has been rendered petrified, terrified of doing the wrong thing during days of mourning.
Cancel culture has paralysed the country, but the culprits are not the hundreds of thousands quietly queueing good-humouredly for miles to experience a moment in history. Intimidation comes not from the citizens, but as usual from Britain’s self-appointed bullies, often with absurd consequences. The mighty weight of authoritarianism comes not just from the Conservative party that has governed most of my life, but the overwhelmingly rightwing press and its social media, ready to terrorise any hapless victim caught in its sights.
TalkSport’s Trevor Sinclair, a former England footballer, was just one, tweeting: “Racism was outlawed in England in the 60s &amp; it’s been allowed to thrive so why should black &amp; brown mourn!! #queen”, and later deleting it with a grovel.
A period of mourning is for grief or quiet contemplation, but that hasn’t quite been the way of it. Instead, beneath the dignity and pomp, a kind of panic clutches a very large part of society. What’s the right thing to do in these 12 long days? The mourning police are watching you.
I doubt any of this is willed by the royal family, or would have been by the late Queen, who made her own funeral plans. But it exposes the nature of Britain’s bullying culture as its intimidators hunt out any victim they can find. Fear of the Daily Mail, the Sun, the Telegraph, GBNews or TalkTV shockjocks and their social media followers has frightened common sense out of a great swathe of organisations.
Center Parcs decided to evict all its guests on funeral day, until sanity prevailed. The Premier League bent over, but golf and cricket, perhaps more class-confident, carried on. Politicians are the most frightened of uttering a single word out of place, so they fall silent in the depths of a cost of living crisis, despite a chancellor reportedly planning to end the cap on bankers’ bonuses and Liz Truss offering an energy bills support package that will barely touch the sides of many people’s spiral into poverty. Even so, political presenter Adam Boulton tweeted that it was worth asking the question: “Why are MPs and their hangers on boozing away on the terrace as our sovereign lies in Westminster Hall?” One moment of unalloyed joy came from the much-mocked video of GBNews’s Dan Wootton performatively laying flowers at Buckingham Palace.
Strikers and Extinction Rebellion dared not continue their protests. Hospital appointments and funerals were cancelled as a “mark of respect”. I hear of even internal meetings nonsensically stopped across public and private sectors lest some sneak report them to the self-appointed inquisition. Charities have sought panicky advice: any misstep is particularly dangerous to their reputation.
The BBC is most vulnerable, on the front line in all culture wars, the crucible where every word is fought over across our great national divides. Now, it quakes under threat of yet deeper cuts and the abolition of the licence fee. The result is an excruciating volume of vacuous verbiage filling interminable hours, with carefully picked, tearful vox pops misrepresenting a country not so united. It would be invidious to pick on any single sonorously overdone BBC voice, all of them under orders. Even the Daily Mail praised it this time, which is no badge of honour. Mindful of attacks on BBC presenter Peter Sissons for wearing a burgundy tie – burgundy! – to announce the Queen Mother’s death, this time it was lambasted for wearing black ties too soon: TV presenter Alastair Stewart tweeted it was “pre-emptive and misjudged”.
Piers Morgan fumed on Twitter when the BBC called off the Last Night of the Proms, but presumably the BBC did that out of fear of the likes of him. What will they say about Mark De-Lisser, Songs of Praise presenter and conductor of the Children in Need children’s choir, who yesterday called on King Charles to prevent the singing ever again of Rule Britannia ? Have it “confined to the history song books for ever,” he says. “It was written in a time when colonialism was the name of the game and this is the bleak history of the UK, which we should never forget.” He is right.
However, search as hard as they might, the heresy hunters have unearthed disappointingly little lese-majesty. The Sun blasted the lone protester arrested for heckling Prince Andrew as a “sick old man”, but for lack of local prey, they hunt abroad. The New York Times gets a blasting from many for an article by a Harvard historian, under the polite headline “Mourn the Queen, not her empire”, for suggesting the Queen helped “obscure a bloody history of decolonisation”, highlighting repression in Malaya, Kenya, Yemen and Ireland. “The New York Times’ hatred of Britain has gone too far,” writes Douglas Murray in the Telegraph. Cue financier Ben Goldsmith: “appalling,” he says, adding: “so revolted I’m finally cancelling my subscription”. The French, who Liz Truss refuses to call friends, get a blast for flags on some lefty town halls not being at half-mast.
But it’s been slim pickings. Why? Because the bullying by this section of the media has been so thorough over so many years that everyone is already intimidated into silence – and into taking some daft decisions, which, of course, the bullies attack them for, too.
When you next hear them trying to stir up bogus “cancel culture” indignation about a few students no-platforming some speaker on a college campus somewhere, remember what real cancelling is, how dangerous, nasty and powerful. It is the megaphones of the right intimidating a whole country by seizing on minor peccadillos, mild anti-royalism or anti-colonial sentiment.
This week, they have been half-starved of enemies to fight, but that’s because they have already succeeded in forcing so much pre-emptive self-censorship. Here’s an irony: the person these guardians of propriety will be watching like vultures for even a twitch of an eyebrow over the climate crisis or conservation will be the King himself. He is in more peril from them than from republicans.
 Polly Toynbee is a Guardian columnist
Load-Date: September 16, 2022</t>
  </si>
  <si>
    <t>Dissenting voices on royal mourning have been silenced. This is ‘cancel culture’</t>
  </si>
  <si>
    <t>The timing of the police, crime, sentencing and courts bill has generated precisely what it was seeking to minimise: more protests. Police clashed with "kill the bill" protesters in Bristol for the fourth time in a fortnight this weekend, as more than 1,000 people gathered to oppose the new legislation, bringing traffic to a standstill.
Reading the contents of the 300-page bill can feel like being trapped in a 21st-century version of Animal Farm. Though the government says that everyone has equal rights, the bill reflects the subtext of this official line: only as long as citizens pipe down and do as they are told. While it says that "freedom of expression is a cornerstone of British democracy", the bill proposes amendments giving police greater powers to restrict protests that cause "intimidation or harassment" or "serious unease, alarm or distress" to bystanders.
The point of protests is that they are unruly, noisy and a source of irritation to many. Without them, we might still have elections in which only rich white men could vote, and wealthy landowners might still curtail our rights to roam the countryside. The reason for the proposed restrictions, as the bill solemnly explains, is a recent change of protesting tactics, such as people gluing themselves to buildings and obstructing entrances. Since the large-scale Extinction Rebellion (XR) protests in April 2019, the Metropolitan police commissioner, Cressida Dick, has said she wants to change police powers to deal with protests. But there is little new about the civil disobedience methods used by XR, save perhaps for jauntier props.
The police already have the power to impose some conditions on "static" protests such as assemblies and demonstrations (they can specify where such a protest can take place, for how long, and how many people can be involved). They have greater powers to control protest marches, including prohibiting marches if they are deemed disruptive to public order. The bill proposes widening the conditions imposed on static protests to match those on march protests.
But are further police powers actually needed? A large body of criminal laws for policing protests, such as obstructing the highway or aggravated trespass, already exist. The rights to freedom of expression guaranteed by the European convention on human rights are "qualified rights" - meaning they may be interfered with to protect the rights of others or the wider public interest. This means that police must use their powers to restrict protests in a way that is proportionate, balancing issues such as public safety or the prevention of crime and disorder against people's right to protest.
Rather than criminalising protesters, the police are supposed to work with them to use the least restrictive means of interfering with their rights. The Sarah Everard vigil on Clapham Common, for example, would have played out differently if the Metropolitan police had engaged more effectively with its organisers. Instead, police reacted forcefully against a vigil being held at all, and appeared to think that Covid emergency laws forbid all protests. Although emergency laws have undoubtedly caused confusion among police, they don't prohibit an individual's right to protest.
British policing is supposed to be founded on a philosophy of consent. Increasingly, this principle is being crushed under police boots. Nowhere is this more obvious than in the police, crime, sentencing and courts bill. Of course, not everything in this bill should be seen as a hand smashing down on civilians; the Law Commission has long recommended that the common law of public nuisance be replaced with a formal written statute , updating the language and making the offence clearer, for example.
But there was no public debate prior to the bill's publication, which is a basic expectation for a piece of legislation with such far-reaching consequences. It was published just two days before the publication of another report , which analysed how effectively the police dealt with protests such as XR and Black Lives Matter, commissioned by Her Majesty's Inspectorate of Constabulary and Fire and Rescue Services, the body responsible for inspecting the police force. This allowed little time for careful consideration of the latter report's findings.
Another driver behind the bill is the cost of policing protests. The Met states that the cost of policing XR's 2019 April protests was more than £16m. What these calculations overlook is the hidden expense of increasing police powers. In 2019, I defended in a trial where a police officer gave an XR protester the choice of moving away from the Intercontinental Hotel in London, where she was protesting about International Petroleum Week, which was taking place inside, or being arrested. She very politely said she would move away. The sergeant then overruled the officer, and the protester was arrested and detained in a police cell for 13 hours.
Her trial took place disjointedly, over months, in three different magistrates courts. She was acquitted in the end - but the far cheaper solution would have been to allow her to walk away quietly and peacefully, as she intended to do. Arresting peaceful protesters isn't just undemocratic: it's also an expensive waste of police resources. As for the disruption that protests cause to surrounding businesses, cafes certainly do a roaring trade in the midst of demonstrations. And no government can legitimately remove people's rights in order to increase the country's gross domestic product.
The legitimacy of government has never been founded on the silence of its people. Muted protests, curbed by growing police powers, are anathema to both democracy and freedom. If the UK is to avoid a descent into narrow nationalism and repression, it needs to strengthen human rights, not diminish them. Here, history is a lesson. Protests have been vital to achieving change. If society is to make progress on issues such as violence against women, racism, poverty and the climate crisis, we must defend the rights of peaceful protesters.
Kirsty Brimelow is a QC and barrister at Doughty Street Chambers</t>
  </si>
  <si>
    <t>If the government cares about freedom of expression, why is it passing the police and crime bill?</t>
  </si>
  <si>
    <t>In January, after she posed for a photo in Davos alongside Greta Thunberg and several other white climate campaigners, the Ugandan activist Vanessa Nakate was dismayed to see that the Associated Press news agency had cropped her out of the image. It started a global conversation about how the voices of black, Asian and minority ethnic people are erased from the climate crisis movement.
Climate activism has historically been perceived as a white, middle-class pursuit, but nothing could be further from the truth. Across the UK, BAME people are at the forefront of the fight against the climate crisis. Now, their efforts are being recognised by the Climate Reframe Project, an initiative spotlighting BAME voices in climate activism, funded by the Joseph Rowntree Charitable Trust and the Solberga Foundation, and put together by the team behind former Irish president   Mary Robinson 's   Mothers of Invention podcast. Today, it features a list of the leading figures in the UK, some of whom shared their stories with me.
Why have BAME activists so often been ignored? "Historically, the environmental movement comes from a white, privileged background," says Suzanne Dhaliwal, 37, who is researching BAME representation in the climate justice movement at the University of Brighton. "But climate change mostly affects people in the global south, so it's fair to elevate those voices."
Many of the people I speak to have at times felt excluded. Nish Doshi is a 32-year-old climate justice organiser from Edinburgh. When Doshi - who is non-binary, and uses they/them pronouns - goes to Cop26 organising meetings for civil society alongside NGO leaders, they often find they are one of the few BAME people in the room. "There will be 50 or 60 people there, and hardly any people of colour," they say. "They don't even think about that at all."
Criticism has also been levelled at Extinction Rebellion (XR), with BAME people pointing out that its tactic of encouraging protesters to get arrested ignores the reality that people of colour are disproportionately likely to be targeted in their interactions with police.
Yet BAME people have been central to climate activism for decades. Farhana Yamin, 55, is the international climate lawyer responsible for getting the target of net zero emissions by 2050 included in the Paris accord. She came up with the goal after growing tired of the incremental advances promised by the carbon emission trading system. "I wanted to think bolder and bigger - no more mucking around with carbon budgets," Yamin says. "These gases are toxic. We shouldn't create trading systems for toxic pollutants."
Recent years have seen the movement work to address its diversity problem. "When Vanessa was cropped out of that photo, that brought about a lot of healthy debate," says Tyrone Scott, 28, an activist from London. He has been working tirelessly to get younger people into the movement, going into pupil referral units to teach students about the climate emergency. "They are so engaged," Scott says. "It gives you so much hope for the future."
The 16-year-old Londoner Jessica Ahmed says she used to think: "Climate change doesn't affect me. It's not an African-person problem." But she became an activist after attending the May 2019 school climate strikes. "I've never fallen behind with school," she says. "I think I'm more on track than most people who don't go on the strikes." She now organises for the UK Student Climate Network, mobilising her classmates. "It sucks that we have to miss school," she says. "But we need to make our voices heard because it's us that are going to be the most affected by climate change."
Like Ahmed, the Manchester-based pupil Lillia Adetero, aged 10, has been striking from school, attending the Fridays for Future protests since January 2019. She often gives speeches at these strikes. "I talk about how climate change is going to affect our future and how the government isn't doing enough," she says. Adetero was delighted by the court of appeal ruling against the third Heathrow runway. "I'm very happy that Heathrow has been cancelled," she says. "I'd like them to stop the Manchester airport expansion, too."
Others are trying to change the system from within. Scott stood as a Green MP candidate in Hackney South in 2019, doubling the party's share of the vote. "It was a good experience," he says. "But I was relieved the day after the election, I'm not going to lie. I was out every day, delivering thousands of leaflets for 10 hours at a time."
Fatima Ibrahim, 27, from London, is a codirector of the Green New Deal UK, which lobbies for the British government to put the climate crisis at the heart of the economic system, rather than seeing it as a stand-alone issue. "We have an economic system that isn't working for the climate," she says. "We need a system-wide change." Her activism is cutting through: the Green New Deal was included in the 2019 Labour and Green manifestos.
Many BAME activists feel a connection to the cause because they have family members in the vulnerable global south. Ibrahim is of Somalian heritage; her parents moved to the UK from Canada when she was nine. Climate activism has been her life's work. "I was that crazy nine-year-old who watched Newsnight," she says. "Coming from a refugee family made me aware of everything that was going on in the world. And it became clear to me that climate change was the biggest threat to people everywhere. If you care about injustice or refugees, all of those things will be 100 times worse if we don't deal with the climate crisis." She sees her Muslim faith as integral to her activism. "I have a responsibility for the people around me and a commitment to my community and other people," she says.
Other activists have turned to nonviolent direct action to force the government to pay attention. Yamin joined XR after becoming depressed by Donald Trump's decision to pull out of the Paris accord, and the release of an Intergovernmental Panel on Climate Change report in 2018 that warned we had only 12 years to avert climate catastrophe. "I fell into a state of real depression - actual depression - which I'd never had before," says Yamin. "I felt that we had failed. We hadn't saved the world at all. It felt really bleak."
Direct action felt like a necessary corrective. "Our laws were being flouted," says Yamin. "Laws that I helped put in place were being totally ignored." She attended a number of XR direct actions. "I tried being arrested a few times and failed," she jokes. "I thought: 'I have to work harder at this being-arrested thing.'" Eventually, her wish was granted: Yamin was arrested after gluing herself to the Shell headquarters as part of the April 2019 XR protests.
But it's possible to make a difference in less dramatic ways. "It was amazing," says 38-year-old Dave Fuller, from London, of his experience cooking for the anti-fracking protesters at the Preston New Road site near Blackpool. "When people are doing frontline work, all they want at the end of the day is a hot meal. I went up worrying that people would feel like I wasn't fulfilling my part, but everyone was thankful someone was willing to turn up with hot food on a cold day." He now works for Repowering, an initiative bringing affordable renewable energy to local communities.
The law can also be a powerful tool. When Tessa Khan, a 37-year-old lawyer from London, heard about a landmark case brought by 900 Dutch citizens against their government for failing to uphold its climate commitments, she phoned the lawyers working on it. "I thought they were amazing," says Khan. She went on to cofound the Climate Litigation Network, which helps citizens around the world to sue their governments on climate-crisis-related issues.
The climate movement is massively growing. We're reaching new people
"The gap between what the governments are supposed to be doing to stop global warming and what they are actually doing is growing by the day," says Khan. Her team of four lawyers is supporting activists in Ireland who are bringing a case against the government to demand more aggressive action on the climate crisis. "We need to hold governments accountable for the promises they are making," says Khan. "In our view, it's unlawful for them to be as deeply negligent as they are."
All the activists I speak to are passionate about amplifying the voices of BAME people. "A big part of what I do is pushing for voices from the global south to be included in the climate change discussion," says Doshi. They run workshops on climate colonialism and speak at events for youth leadership.
"We need more black, brown and working-class voices to be heard," agrees Adetero. "They don't really get the opportunity to have their voices heard that white people do."
These are challenging times. "I am depressed about things," says Doshi. "I see Trump pulling out of the Paris accord, the Trans Mountain pipeline in Canada, Bolsonaro taking away indigenous lands in Brazil." But in spite of everything, there is also hope. "I feel like we have no choice but to be optimistic," says Ibrahim. "The climate movement is massively growing. We're reaching new people. The narrative is changing. We have to keep fighting against all odds."</t>
  </si>
  <si>
    <t>'We need to be heard': the BAME climate activists who won't be ignored People of colour are more likely to be affected by the climate crisis, and yet they are o....</t>
  </si>
  <si>
    <t>If asked to name a news story linked to environmental protest in 2021, chances are that most British people would, depending on where they live, mention either the demonstrations alongside November's climate conference in Glasgow, or (especially if they are in the London area) Insulate Britain. By blocking roads including the M25 on multiple occasions between September and November, the members of this new campaign group barged into the public's consciousness - making some people angry in the process.
Last month, nine activists were sent to prison , where one of them, a scientist called Emma Smart, went on hunger strike for 26 days. Marches and rallies have been linked to protest since the middle ages. The Extinction Rebellion (XR) network, of which Insulate Britain is an offshoot, revived the tradition of getting arrested on purpose, a tactic employed by suffragettes. The idea is that by peacefully inundating the forces of law and order while attracting strong public support for a just cause, pressure can be put on the state to force change.
Two and a half years ago, the first wave of occupations of London landmarks by XR resulted in parliament voting to declare a climate emergency - meeting one of the rebels' key demands. This coincided with a groundswell of support for the school strike movement, launched the previous year by Greta Thunberg in Stockholm.
Creative examples of civil disobedience and non-violent confrontation leave a lasting impression. Recalling his career in the city in the 1990s, a period of intense anti-road-building activism, Alok Sharma, president of Cop26, told delegates at the summit's finance day that they should consider themselves " the new Swampys ". But if the tunnels and tree houses of 30 years ago are remembered fondly, attitudes to the same style of activism today are more conflicted. The month before Mr Sharma's speech, Swampy (otherwise known as Daniel Hooper) was one of six activists acquitted by a judge of charges of aggravated trespass after they occupied a tunnel at Euston in an attempt to obstruct the HS2 rail project.
 Anti-protest amendments
The extent to which environmental activism becomes more difficult in 2022 will depend in part on the law, the courts and public opinion. Labour has yet to announce whether it will vote against a raft of anti-protest amendments added to the government's police bill in the House of Lords. This repressive piece of legislation is the strongest anti-activist statement yet from a government whose leader once said that he would lie down in front of the bulldozers himself to stop a third runway at Heathrow airport being built.
It is for the judges to determine what the law is. In June, the supreme court quashed the conviction of four anti-arms trade activists, in a ruling with wider ramifications that said some "disruption of ordinary life" is acceptable if caused by people exercising their right to free expression. The public mood creates the context in which all sorts of decisions (by politicians, prosecutors, businesses) are made. Evidence shows that the British public is increasingly alarmed about the climate: in October, Ipsos Mori found that 80% believe it is a global emergency caused by humans. But activists are divided about how best to harness such attitudes in order to drive the kinds of emissions reductions that are so desperately needed.
There have always been differences in an environmental movement that spans a huge range of interests and priorities. Previously, the most obvious dividing line was between those engaged in the kinds of civil disobedience pioneered by Greenpeace (whose first action took place 50 years ago ) and those focused solely on constitutionalist methods. But as agitations have become more aggressive, divisions in the green movement have become sharper. XR deserves credit for having boosted the climate crisis to the top of the political agenda - before the pandemic interrupted. But the theory of change it adopted, that if 3.5% of a population becomes engaged in non-violent direct action then a campaign will succeed, has been criticised as simplistic. An angry, physical confrontation with rush-hour passengers in east London is widely seen as a serious mistake, and suggestive of a worrying blindness to the social injustice and inequality that are an essential dimension of progressive climate politics, domestically and internationally. Similarly, Insulate Britain has faced criticism from those who think that the tactic of deliberately creating traffic jams is counterproductive - potentially making it easier for the government to pass laws restricting the right to protest.
 Feasible tactics
Another argument concerns who or what should be the target of protests. Given the failure of governments to rise to the challenge, both individually and collectively via the UN, some activists now believe that their efforts should be focused elsewhere. The US environmental writer and activist Bill McKibben thinks campaigners should ramp up pressure on the banks that finance fossil fuels. The question of how much emphasis to put on behaviour change in the rich western countries with the highest per capita emissions also remains contentious. The British philosopher Rupert Read, who has acted as a spokesperson for XR, argues that greater efforts within communities are a constructive way to make emissions reductions happen.
Politics in the traditional sense remains vital, particularly in countries where 2022 will see important elections. Brazil's citizens would do the world a favour by rejecting its climate-denying president. Non-violent civil disobedience erases the line between compliance and resistance to the state. In countries that abide by democratic principles, it remains a feasible tactic to challenge policies while accepting a system's fundamentals. However, the existential nature of climate change leads to questions about the latter.
Louise Lancaster , a former teacher and Insulate Britain protester, told the Guardian in November that she would be "willing to die" for the cause if she thought that it might save her three children from climate-related deaths. In his provocatively titled book How To Blow Up a Pipeline, the Swedish activist Andreas Malm makes a case for sabotaging fossil fuel infrastructure. Yet eco-sabotage could harden rather than soften climate-sceptic attitudes, making it easier for states to respond harshly. Non-violence does not seek to undermine the rule of law, only the repeal of unjust laws. Ultimately, it's difficult to see how a just transition to net zero could be achieved by unjust means.</t>
  </si>
  <si>
    <t>The Guardian view on climate activism: between obedience and resistance</t>
  </si>
  <si>
    <t>I am a fan of generation gaps. Though academics and the media love to identify new demographic cohorts - Generation X, Generation Z, Net Gen, Gen Wii - such distinctions often confuse mere fashion with decisive transformations in behaviour, social priority and worldview. But we need such transformations, the inter-generational arguments that they spawn, and the changes that, sooner or later, they compel upon us all.
The last authentic generation gap - a period in which the old order was categorically at odds with the new - ended with punk in the late 70s. The next such period of deep change has taken its time to arrive.
I'll risk a definition of sorts. Those under the age of 35 tend (obviously, with many exceptions) to think differently from those who are older. As digital natives, their instinct is to form networks rather than to colonise institutions; they perceive the world in terms of identity and power structures rather than the categories of classical individualism; and they are more interested in transnational challenges (climate change, the pathologies of inequality, automation) than their elders, who still, for all their claims to the contrary, exist primarily within the silo of the nation state (see Brexit for details).
As you would expect, the insurgence is not homogeneous, or ideologically fixed. It represents a radical change in values and outlook, expressed in all sorts of ways, rather than simply a new form of social regimentation (where would the fun be in that?). Some of the most energetic change-makers are content to work, at least some of the time, within existing political structures. To take a current example: the youth wing of the People's Vote movement - the Our Future Our Choice and   For our Future's Sake campaigns - has taken a (wise) strategic decision not to approach the European elections as a second referendum in all but name, but to concentrate instead on voter registration among 18- to 34-year-olds.
Outside of the confines of traditional institutions, meanwhile, one can detect the seeds of a new and exhilarating approach to politics. Look all around at a new landscape of activism: not just Momentum, but the surging power of Black Lives Matter, digital feminism, social media campaigns against unethical commercial practices, and calls for citizens' assemblies on all manner of issues.
Above all, there has been the phenomenon of Extinction Rebellion (XR). The campaign, it is true, was founded by people of my age or thereabouts:   Gail Bradbrook and Roger Hallam have studied the science of social protest and developed what they call the "   algorithms of rebellion ". But it is the young - and those that care about the future of the young - who have given these algorithms such dynamic human expression in the past week. The nonviolent, peaceful, carnival spirit of XR has roots in the philosophy of Gandhi, the flower power of the 1960s, and the determination of the Occupy movement. But the synthesis is arrestingly new.
I keep hearing politicians and news anchors assert that the public is furious about the disruption. But, working in central London, I have been struck by how generally amicable the protesters and commuters have been in their exchanges. The police, too, have not exuded the nervous expectation of trouble that is often a feature of such gatherings. All that may change, of course, if their masters so decide. But there is no intrinsic reason why this protest should descend into violent confrontation.
More striking has been the media's general inability to understand the XR uprising. Yes, it has caused inconvenience, for which the organisers have repeatedly apologised. Yes, some of the celebrities involved travel a lot by air. And yes, many of the protesters are middle class.
But so what? The inconvenience of commuters and delivery vans is regrettable - but not when set against the survival of the planet. And no, it isn't ideal that Emma Thompson has taken private planes; but, really, if individual hypocrisy is going to be a barrier to action on climate change then we may as well give up now. Who, in this respect, can truly cast the first stone?
As for the social background of the demonstrators, who cares? Is there a means test now on morality? If the XR protests have nudged the needle on public consciousness - and, therefore, the priorities of the political class - they will have been a success.
Notice, too, that the movement's demands focus with such clarity upon truth and the form that politics takes. Traditionally, rebellions have sought to supplant one regime with another. But this movement is more nuanced.
It has grasped that the battle for the future will be, as much as anything, an information war: a struggle against post-truth, evasion and lies. It also insists that the present system of politics is not working. After three years of Brexit, only a fool would take issue with that contention. The party system is polarised, fragmenting, dysfunctional, to an extent that has become deeply alarming: Westminster is quite incapable of responding to what Martin Luther King called the "fierce urgency of now".
Please understand: I am not sanguine about any of this. As remarkable as it is to feel the political plates shifting beneath us, it is a mistake to think that all the consequences will be benign. Even as you celebrate the commitment of young people to the EU and to action on climate change, keep an eye on groups such as Generation Identity and the tech-literate far right: by all means applaud the spiritual descendents of Gandhi, but beware the children of Steve Bannon.
What is certain is that the shift is real. For many of my generation, all this will be a rude awakening. But, like previous generations, we invited it in our failures, omissions and inaction. What can I say? A change is gonna come.
 Matthew d'Ancona is a Guardian columnist</t>
  </si>
  <si>
    <t>Extinction Rebellion is leading a new, youthful politics that will change Britain A generation of networked rebels will bring down an old order whose failings h....</t>
  </si>
  <si>
    <t>Campaigners are calling for the Tour Down Under to follow the example of Tennis Australia and abandon its sponsorship deal with Santos as the oil company's boss says those looking for a faster transition to renewable energy are "dreaming".
Santos CEO Kevin Gallagher has defended the oil and gas company in the face of increasing pressure over its efforts to open up new gas fields, telling the Sydney Morning Herald there is currently "no alternative" to fossil fuels.
"Unless you can replace us tomorrow with some new green fuel that we don't know what it is today, then the focus should be on developing energy that's affordable and cleaning it up by reducing emissions until alternatives are viable and affordable," Gallagher said.
He said fossil fuel companies were the only organisations with experience managing "mega-projects spending trillions of dollars globally every single year" and any transition to a zero carbon economy was not possible without them.
"If someone thinks some new set of project builders is just going to arrive from somewhere else with trillions of dollars to start building some new energy infrastructure globally... they are dreaming," he said.
Gallagher's comments come as sporting events like the Tour Down Under festival of cycling, which began on Monday and is sponsored by Santos, face increasing pressure to divest from fossil fuel sponsorships owing to their contribution to climate change.
Belinda Noble, founder of Comms Declare which monitors the work public relations firms do for fossil fuel companies, said Santos' sponsorship of sports at all levels was a way to gain "clout and political influence".
"They're not doing this for altruistic reasons - it's hard-headed business to create social licence for their polluting products," Noble said.
"Sports allows them deep engagement with the communities they operate in. The Tour Down Under is a good example, as there are so many prongs of their marketing campaign.
"It's deep in the community with events and local activation. It really helps them peddle the myths that gas is required to make Australia work."
As the Tour Down Under and Festival of Cycling are owned by the South Australian Tourism Commission and managed by Events South Australia, Noble said the close association of the state government meant comments like those from Gallagher raised a significant "reputational risk".
"Gallagher's job is to promote gas. He's very good at that. But whatever he thinks is irrelevant," Noble said. "As South Australia has recently shown, we can run on 100% renewables now," she said.
Renewable energy met all of South Australia's demand for power for almost a full week between 23 December and 29 December last year.
Santos' sponsorship of the Tour Down Under has faced sustained opposition over the past two years, including a petition that has so far attracted 5,000 signatures. Professional cyclists including Grace Brown, Cyrus Monk, Jack Marshall, Kirsty Deacon and Stuart Alexander have also signed a statement calling for an end to the deal.
Sign up to receive an email with the top stories from Guardian Australia every morning
Fossil Free SA's Paul Boundy said the ongoing arrangement was "ironic" given the Tour Down Under route ran through areas bushfire affected areas in 2020 and the event 2019 had some routes shortened due to extreme heat.
"Sports were once sponsored by cigarettes and we got rid of cigarettes," Boundy said. "Sports can function at a professional level without greenwashing the most damaging companies."
Boundy said his group wanted the South Australian Tourism Commission to follow the example of Tennis Australia and end the relationship with Santos in favour of an alternative sponsor when the contract comes up for renewal in 2023.
"Fossil fuels aren't the only option," Boundy said.
Extinction Rebellion in South Australia has separately announced plans to protest the sponsorship by blocking the Tour Down Under route during the race.
Few details are known about the terms of the arrangement with Santos but a sponsorship agreement giving the oil company naming rights was signed in 2019 , extending a decade-long partnership.
Events South Australia executive director Hitaf Rasheed defended the arrangement, saying the Tour Down Under brought "activity, enjoyment and much-needed economy activity to South Australia" and was a major driver of tourism.
"Similar to major events around the world, this much-loved sporting event relies on the investment of sponsors to be able to put the event on, but also to ensure it maintains its world-class offering," Rasheed said.
"We truly value the support of sponsors, including Santos as naming rights sponsor, and our other premier, major, corporate and supporting sponsors."
Santos is seeking to develop new gas projects in the Beetaloo Basin , Barossa, and Narrabri.
Last year the International Energy Agency said limiting global heating to 1.5C, a goal set out in the Paris agreement, meant exploration and exploitation of new fossil fuel basins had to stop in 2021.
Load-Date: January 25, 2022</t>
  </si>
  <si>
    <t>'Helps peddle myths': Australia's Tour Down Under facing pressure to dump Santos as sponsor</t>
  </si>
  <si>
    <t>For a few happy days, the appearance of a humpback whale in the Thames suggested that it is not only humans who are intent on an environmental uprising. As the founding emblem of the modern green movements, it seems apt that this leviathan appeared just in time to join this week's   Extinction Rebellion demonstrations.
Not only that, but in what may be the biggest goodwill gesture yet from the largest animals on our benighted planet, the whales may be about to help us out. If we give them the chance. The International Monetary Fund (IMF) has released a report detailing how great whales could sequester billions of tonnes of climate-threatening carbon from the atmosphere.
It is an exquisite and painful irony. In the 20th century, humans removed 3 million great whales from the oceans - their sublime beauty hunted, slaughtered, and processed. It was a terrible loss twice over, since scientists believe that the subtraction of this vast marine biomass may have hastened climate breakdown, not least by removing billions of tonnes of whale faeces that would have fertilised phytoplankton, which in turn would capture carbon released by human activities.
Now the international (if voluntary) moratorium on the hunting of great whales, implemented in 1986, is finally bearing fruit and some populations   are recovering. There are even humpbacks   off the coast of New York.
So, being human - we bring in the accountants. In its cost-benefit analysis, the IMF reports that if whales are allowed to return to their pre-whaling population estimate of 4 million to 5 million - from slightly more than 1.3 million today - they would capture as much carbon annually as four Amazon forests. Not only that, they make money for us: whale watching, as a relatively benign alternative to whale hunting, is worth $2bn globally, a year. And if that weren't enough, even dead whales play their part. Each whale carcass, falling slowly to the ocean floor, will store the carbon captured in their carcasses for centuries.
Will these great grey giants be the saving of us? In 1976, as Save the Whales campaigning merchandise flooded popular consciousness, and not long after Greenpeace launched its first anti-whaling campaign by confronting whaling fleets in the north Pacific, the comedians Peter Cook and Dudley Moore asked, in one of the most obscene, and funniest recordings ever made, what have the whales ever done for us? "They've produced nothing in the way of literature," the pair quip. "All they eat is fucking plankton. Can you imagine drifting along in the sea with your mouth open with a lot of plankton going in?"
Well, between them and their plankton, the joke may be on us. Whales are ready to rescue the world. It is an extraordinary notion - given what we have done to them - but perhaps that Thames whale, as lost as it was in our river, offered us a kind of hope.</t>
  </si>
  <si>
    <t>Did the Thames whale come to save us? The humpback appeared to arrive just in time to join the Extinction Rebellion protests. And to highlight how these mighty ....</t>
  </si>
  <si>
    <t>Audio recordings taken at the Brisbane city police watch house reveal officers joking about beating and burying black people, referring to Nigerians as “jigaboos”, and raising fears that Australia “will be fucking taken over”.
A series of tapes, leaked to Guardian Australia by a whistleblower, record several Queensland police service officers using racist slurs and offensive language while working in the holding cells.
The audio – which we have published below – features comments by several watch house officers (a non-policing role) and sworn police. It includes jokes about one officer’s desire to “skull drag” protesters, discussions of fears of “outbreeding” by Muslim immigrants, and, when speaking about African population growth, the comment “let’s just hope Ebola works”.
The recordings were submitted to the state’s commission of inquiry into police responses to domestic and family violence by a watch house officer, Steven Marshall.
Marshall, who gave Guardian Australia consent to publish his name, has worked at the Brisbane watch house for four years and was present during the conversations he recorded.
He says some conversations were about people of colour held at the watch house, including one black detainee being referred to as “a gorilla in the mist” and jokes made about a fellow officer that a female Indigenous detainee “won’t give you a fucking blowjob here”.
Marshall says he is speaking out after being left deeply disturbed by the racist remarks uttered casually in front of staff, and in some cases possibly detainees, in his workplace.
He says that he only complained internally about one of these recordings because he had previously complained about unrelated matters and had “exhausted all options over many years” to hold colleagues to account in relation to these, including lodging internal whistleblower complaints. He says that he felt repeated complaints through formal channels were never taken seriously, and that he had suffered alleged reprisals for speaking up.
Marshall told Guardian Australia that he had worked with “hundreds of good officers” but held serious concerns about the culture of the Brisbane city watch house that allowed some individual officers to use such violent, racist language.
The Queensland police service said in a written response to Guardian Australia the ethical standards command was conducting inquiries into the matter, and would immediately review any previous complaints.
“The QPS values culture and diversity – adverse language used towards the First Nations community is completely unacceptable.
“The QPS encourages any members who witness or experience inappropriate workplace behaviour to immediately come forward and report the matter internally.
“The QPS has implemented new oversight measures as part of an ongoing review into its local managerial resolution system and is committed to improving its response to inappropriate workplace behaviour.
“The QPS recognises the current commission of inquiry into domestic and family violence as an opportunity to learn from matters raised while strengthening and improving the organisation.”
The leaked recordings can be listened to below, along with corresponding transcripts.
 Recording 1 – December 2019
A group of officers are chatting at the watch house charge counter.
Officer 1 (watch house officer): “You know it’s funny when you hear a really, really black fella speaking Italian, that fucking freaks me out.”
Officer 2 (sworn police officer): “Asians speaking Irish would be better.”
Officer 3 (watch house officer): “That would be wild.”
Officer 1: “Even in [phrase removed] there are fucking black fellas running around everywhere. I said to my cousins, ‘What the fuck?’ They wait outside fucking supermarkets and they’ll follow ya and they’ll fucking try and rob ya and I’m thinking … just get ’em and beat the fuck out of them and bury them. Just bury them. Mate, no one would know.”
Officer 3: “Where’s the fucking mafia when you need it?”
Officer 1: “They won’t get away with stealing … [inaudible]. I mean I’m talking real fucking Sudanese people. I’m thinking, hang on, you’re in a fucking another country mate.”
Unidentified speaker: “Apparently they’re overrunning Sicily as well.”
Officer 2: “They’re in Greece and everywhere else, mate.
Officer 3: “If they tried that back where they came from they’d get macheted to death.”
Officer 1: “[Inaudible] … and they’ll fucking get chopped up.”
Officer 2: “Well, this is the issue in the UK against immigration. They had to introduce knife laws because [inaudible] – gangs now go around beating people up. Africans go around stabbing people to death, and slicing them up. So, the British gangs had to up their game because they were getting beaten up and slashed by the other [inaudible].”
Officer 3: “Yeah, the tough British gangs were the underdogs.”
Officer 1: “It’s fucking wrong, man. I hate it when the minority go to another country and they fuck them over.”
Officer 2: “You wanna convert it to Islam and you wanna do all this shit. That’s how they’re fucking going to do it.”
Officer 3: “Yeah, outbreed.”
Officer 2: “Outbreeding. Outfucking. Even in Germany now they’re having separated pools. Young people with open arms, ‘Oh, let them all come in.’ Mate, it’s getting to the stage where I’m thinking Sweden, Denmark, or somewhere like that, it’s going to be an Islamic country soon.”
[Inaudible section]
Officer 1: “Australia’s pretty pissweak. We’ll be fucking taken over by [inaudible], we can get taken over by anyone, we don’t stand up for ourselves. A lot of the time no one stands up for this country.”
Officer 3: “Yeah I know, walking down the street and you smell curry. [Inaudible] … you can’t avoid them nowadays.”
The officers discuss population growth.
Officer 1: “I don’t understand. How do they breed in Africa? They’ve got all that poverty and fucking starvation and shit.”
Officer 3: “They do it by statistics. They have 12 children and one of them will survive.”
Officer 1: “I don’t know how they get the strength to fucking breed. They’ve got no water or food. How do they get through a pregnancy?”
Officer 3: “They’ve got no food. The women and children are starving.
Officer 1: “But the women get pregnant. How do they?”
Officer 3: “Not by choice.”
Officer 2: “Mate, they come first. The man comes first, the kids are second, the women third.”
Officer 3: “The women don’t get pregnant by choice. It’s [inaudible].”
Officer 1: “Oh well, better outcome, you don’t breed.”
Officer 2: “Let’s just hope Ebola works.”
The officers then discuss Japanese immigration policy.
Officer 3: “You can move to Japan and you can be Muslim but the Qur’an over there has to be written in Japanese so any federal Japanese officer can look at what you have, open it up and read the book.”
Officer 2: “And they also refuse to settle refugees, and they will not get citizenship.”
Officer 1: “Yeah, because Japan comes first. But Australia, fuck, just open – spread the cheeks and let them fuck us.”
 Recording 2 - December 2019
Marshall and a watch house officer are standing together behind glass near isolation cells, which he says are used to hold some of the watch house’s most vulnerable and high-risk detainees. Marshall says he can be heard laughing as the recording cuts in; he says this was a shock reaction and that he didn’t find the subsequent comments amusing.
Officer: “The other day there were fucking Nigerians driving in front of us. Fucking hurry up, you fucking jigaboos. The kids in the back: ‘What’s a jigaboo?’ [laughs]. It just came out.”
Marshall says that later a First Nations woman is taken into a cell on the other side of the glass by another watch house officer, and the following exchange occurs.
Officer, to colleague: “She won’t fucking give you a blowjob here, she’s not going to give you one when she gets out. Stop trying.”
Officer [laughing], to Marshall: “What the fuck? He just fucking can’t help himself.”
 Recording 3 – December 2019 (transcript only)
A sworn police officer and a watch house officer are chatting at the watch house charge counter, about awaiting charges for a man who’s been accused of breaching a domestic violence order.
Marshall then asks about a different detainee at the watch house, who he says was a person of colour, who had been taking a shower.
The watch house officer responds: “I went and looked in there, he looked like a gorilla in the mist, under that water constantly.”
An unknown officer laughs.
 Recording 4 – June 2020
A sworn police officer is talking to a group of colleagues, including Marshall, at the charge counter about social media posts about protests, including Black Lives Matter and Extinction Rebellion.
Police officer: “If they let me loose at a protest, it’d be very very bad. Because I’d be skull dragging them into the car. Because that, and that is my definition of policing. Keep. The. Peace. That’s it.
“And if you wanna have a peaceful protest that’s fine [inaudible]. Do not come out at peak hour when decent people are trying to go to work and stop them from going to work and going about their business. That’s fucking wrong and you can get back to where you came from.”
The officers discuss the decision to drop charges against the Brisbane Greens councillor, Jonathan Sri, after his arrest for allegedly failing to heed a police direction during a refugee rights protest.
Marshall: “Look what QPS just did on Jonathan Sri, the most anti-police … ”
Police officer: “They let him off. They’ve pulled the charges.”
Marshall: “How can you pull charges?”
“Mate, and I’ll tell you, now it was a direction from someone high up and I betcha … I’m surprised it wasn’t simply vetoed because I know the guy who arrested him and there is fucking no way he would’ve pulled those charges. It would have been pulled from above, and that’s happened to me once before.”
The officers discuss footage of Sri’s arrest.
Marshall: “The anti-police stuff that he does is just beyond … you just go through his actual councillor webpage … ”
Police officer: “He’s a piece of crap and a halfwit. Because take away the police and turn it into, you know, anarchy. He’s the first one they’re going to take everything from, because he’s weak and can’t defend himself.”
 Recording 5 – June 2020
A group of officers are speaking near the charge counter about historical interactions between Captain James Cook and First Nations people. While the conversation does not include violent language or offensive terminology, it does reveal attitudes on race, including an officer’s criticism of the notion that “you’ve got to be embarrassed about being white”.
Officer 1: (watch house officer): “Have you read Cook’s report on the Aboriginals? Oh yeah he said they’re the worst people he’d ever encountered. Because he’d experienced the Maoris in New Zealand where you would give them combs and mirrors and cloth, and they would exchange stuff with you.”
Officer 2 (watch house officer): “They’re a bit more cultured.”
Officer 1: “But dealing with the Aboriginals, you’d put these things on the ground and they’d pick them up, look at them and just walk off. They’d leave all the stuff on the ground. They just didn’t want it.”
The officers discuss a book by Peter FitzSimons.
Officer 3 (police officer): “This is the other thing, even with these books you’ve got to be embarrassed about being white, apparently … and he’s going on about, you know, the Indigenous … were putting shit on fucking Cook’s crew because they didn’t understand wildfires and they didn’t understand the reef system and all that sort of stuff. And it’s like, hang on, this is a culture that built a fucking ship that sailed around the fucking world and mapped the entire world, I wouldn’t be putting shit on it. Just because he didn’t know how wildfires burnt?”
Unknown: “They got their way through the Great Barrier Reef in a wooden boat.”
Officer 3: “He ran into a reef that even modern-day fucking boats are running into now … because he didn’t understand how wildfires fucking burnt in a stranger’s country, you’re going to put shit on him?
“But that’s the way it’s gotta be now, we’ve got to be embarrassed about it.”
Officer 2: “We’re stupid, it’s the white man’s fault.”
 Whistleblower says he is suffering PTSD
Marshall took part in the conversations but says he found comments by some of his colleagues seriously concerning. He told Guardian Australia that he reported one of the comments to the Queensland Human Rights Commission, which subsequently alerted the QPS.
Marshall claims he was told to withdraw the Human Rights Commission complaint by a superior.
He says he has suffered post-traumatic stress disorder and has put on 25kg as a result of workplace issues, about which he made formal complaints.
Marshall says he is worried police will now take action against him for going public. He says he believes – after attempting to raise matters via formal processes – that speaking out is the right thing to do.
A QPS spokesperson said: “All complaints made against police are treated with the utmost urgency and importance and are assessed and investigated accordingly.”
The Queensland inquiry into police responses to domestic violence has heard multiple stories about police engaging in racist behaviour, language and abuse, particularly directed towards First Nations people.
The police commissioner, Katarina Carroll, publicly apologised for those instances and acknowledged at the inquiry there were “areas of concern’, with regard to racism and misogyny.
But she did not accept that there were “widespread” cultural issues, out of a desire not to “tar all those people with the same brush”.
Many of those seeking reform to the QPS, including police officers who contributed to the inquiry, say that an environment where overt racism or misogyny occurs casually or unchecked – even if it is perpetrated by a minority – demonstrates the cultural problem.
A final report is due on Monday.</t>
  </si>
  <si>
    <t>Leaked audio reveals Queensland police staff in racist conversations, joking about violence to black people and protesters</t>
  </si>
  <si>
    <t>The show-stopping gown in a new exhibition at London's Victoria and Albert Museum is a red silk number from Alexander McQueen's infamous Horn of Plenty collection. Its billowing skirts are only partially visible, however, beneath a gauzy white conservational wrap, while its distinctive headdress is entirely hidden. This outer layer catches the light in what must be the first time a McQueen creation has been upstaged by its own dust jacket.
Tim Walker: Wonderful Things, which opens on Saturday, plays with expectations in many ways. At a preview the photographer - whose twisted fairytale aesthetic has made him one of British fashion's most prominent names - described the show as not a retrospective "but the end of a chapter".
Three years ago he was asked to create a series of photographs inspired by the V&amp;A's archive. His choice of artefacts appears here alongside those works. The semi-shrouded McQueen dress is paired with a series of photographs about the V&amp;A's curators and conservationists. In the pictures, Karen Elson's long limbs emerge from wooden dress boxes and polyester-chiffon clouds. These ghosts - as the set designer Shona Heath described them at the preview - are also suspended and illuminated in the rafters of the exhibition space, floating in the darkness like jellyfish.
Walker is best known for working with complex, otherworldly sets, and his most famous work appears in one brightly-lit room. Elsewhere, the set uses colour and lighting to immersive and disorienting effect. One dimly lit room becomes the hushed and darkened cloister of a cathedral. It glows blue with the light of a stained glass window covered in gold and skulls from 1520. The panel's message - that all must die, regardless of status - feels apt as Extinction Rebellion stages   a protest outside London fashion week just a few miles away.
Elsewhere Walker examines a plaster figleaf from 1857, once fixed to the museum's plaster cast of Michelangelo's David for royal visits. It becomes a jumping off point for a selection of sumptuous male nudes. Behind a pink plastic curtain, another gallery of nudes features Kate Moss and Beth Ditto. There is nudity, too, in black and white graphic photographs inspired by the Victorian illustrator Aubrey Beardsley. Nude photography comes with its own baggage in an era when so many photographers come under fire in the wake of #MeToo, Walker said, adding that during the show's creation he felt impelled to stop "other people's failures, irresponsibilities and darkness" impacting on "responsible" art and collaboration.
Creating the show, said Walker, "showed me the infinite possibilities of the communication of beauty over centuries". In one searingly pink room, an exploration of London's club scene is inspired by a small pink-lined embroidered casket from 1675, of the kind created by teenagers, at the time, to display their needlepoint skills and store their secrets. That a teenager from the 17th century "can make a treasure box that resonates with boys who feel really beautiful dressed as girls when they go out dancing in Hackney, often wearing kind of Tudor culottes or an Elizabethan collar", is a balm that gives hope.
In general, the mood is vibrant and upbeat. Grace Jones is lit up in devilish red; a model appears Joan of Arc-like with shorn head, sword and halo, as stained glass light ripples over her body. Walker muse Tilda Swinton appears, staring defiantly at the camera, wearing gold turban and gobstopper rings, her eyebrows calligraphy lines, in a series inspired by her distant relative, the poet Edith Sitwell. A photograph of the Bayeux tapestry is recreated featuring "eco warriors - the soldiers of tomorrow", the weapons replaced with recycled and repurposed ironing boards and hoovers covered in knitting.
"If we have so many terrible things," said Walker. "We need wonderful things, too."</t>
  </si>
  <si>
    <t>Tim Walker: Wonderful Things review - a vibrant and upbeat V&amp;A show One of British fashion photography's biggest names explores museum artefacts</t>
  </si>
  <si>
    <t>So now we know. When asked, the chair of the undercover policing inquiry, Sir John Mitting, has granted anonymity to two-thirds of the police spies who asked for it. I am dismayed that Mitting has erred towards keeping the police's secrets, although I'm not really surprised. The chair, who is a member of the men-only   Garrick Club and has described himself as old-fashioned, has repeatedly shown himself to be out of touch with the realities of institutional sexism, racism and political persecution, which are what the inquiry is about. It is hard not to conclude that he is biased in favour of the police. As someone who has invested so much into the fight for answers, I am deeply concerned.
If you haven't followed my story, in 2003 I fell in love with a man who did not exist. He was charismatic and romantic and shared my interests and dreams. We lived as lovers for more than a year. He was close to my family, and we were the closest friends. Then, in 2010, I received a phone call: Mark Stone was not the man I thought I knew. He was   Mark Kennedy, an undercover police officer, paid to infiltrate political groups; provided with resources to deceive me; supervised and followed by a team of cover officers and   senior police. He was under orders, manipulating my emotions and actions according to their operational aims.
Mine is not the only, or even the most horrifying, story. There is a long catalogue of abuse and there will be more to come. There is increasing evidence of a calculated conspiracy, with police using women's bodies as a tool of political persecution, raising fundamental questions about political policing in a country that believes itself to be free.
Yet Mitting has ruled to keep secret not only real names, but also many cover names - the fictitious names they used to deceive and commit the abuses the inquiry was set up to investigate. Each of those decisions means that some people targeted by that officer will never know their friend or lover was lying. It means that the only version of events will be the one told by the police. It means that some victims will be given no right to reply.
My case has become the first time facts and documents about undercover relationships have been examined by anyone outside the police. As a result, we now have evidence that managers were complicit in the relationships, and that many of their public statements were misleading or untrue.
There are lessons to be learned. The first, and most important, is that these officers lied; they did not always discriminate about to whom they told those lies; and if they can get away with it, many are lying still. That means secret intelligence documents produced then, or even statements made now, cannot be taken at face value. Yet, in allowing many of these officers anonymity, Mitting appears to believe the testimony of their victims is of little importance, and in such cases he plans to draw conclusions based solely on police statements and files.
The second lesson is that the police are not approaching these investigations in good faith. From the outset, in our cases, and in the inquiry, they have dedicated vast amounts of public money to avoiding scrutiny of their actions. On the 10th anniversary of Mark's true identity being exposed, the inquiry will not have even started hearing evidence.
Meanwhile, on 16 May, I am in court again. The police claim they are keen to get to the truth, yet after eight years of legal battles, there is still no trial in sight. I may not be able to fight them much longer, as I am literally being priced out of court. Unlike the police, I, and the other women affected, depend on donations. We are currently crowdfunding to be able to continue, and I am in the daunting position of possibly having to face the police on these deeply painful issues without any legal representation.
That is scary, because the third lesson is that these secretive police units existed in an echo chamber. Their operations were beyond public scrutiny and subject to runaway mission creep for too long. They lost their moral compass. They lost touch with what was real.
I was recently deeply shocked by a statement made by the Metropolitan police to the BBC, saying that policing Extinction Rebellion (XR) was "very, very difficult" for officers because they are dealing with "probably quite nice people ... who don't want confrontation ... but are breaking the law", and that this was a situation they had never encountered before.
The police believe that I and the hundreds of political groups they targeted over the past five decades are not nice people. They believe there is some significant difference between XR protesters, who last week were locked together in the City of London, and (for example) the Stansted 15, who were locked together on the runway, and convicted of terrorism-related charges.
Paradoxically, in many cases we are the same people. I have been part of XR protests. Many "nice" XR supporters have been the targets of spy-cops and victims of police violence, because we have been campaigning about environmental destruction, social justice, and yes, climate change, for many years.
The practices investigated by the inquiry amount to political policing. We were targeted for our beliefs, often regardless of whether we were breaking the law. Even where police evidence is "truthful" it forms part of the narrative they created to justify what they did. In allowing officers to maintain their anonymity, Mitting appears to believe that police evidence is more valuable than victims', and his bias when it comes to deciding what the public needs to know puts control of the narrative in the hands of a sexist, racist, politically prejudiced institution that carried out anti-democratic operations without public oversight for decades. He asks us to trust him to make an assessment of that narrative alone. Whatever your political position, that should be cause for concern.
 Kate Wilson is an activist who was deceived into a relationship with the undercover police officer Mark Kennedy</t>
  </si>
  <si>
    <t>I was lied to by a police spy. The inquiry promised the truth but we're far from it In granting anonymity to undercover officers, I believe John Mitting, the in....</t>
  </si>
  <si>
    <t>The UK has rung up its biggest Black Friday sales day ever, data suggests, with shoppers spending more than one-fifth more than last year as the high street bounced back from pandemic lockdowns.
The number of payments via Barclaycard, one of the UK's biggest debit and credit card issuers, were up 23% between midnight and 5pm compared with the same period in 2020, when most of the UK high street was in lockdown, and was up 2.4% on 2019.
However, Rob Cameron, the chief executive of Barclaycard Payments, said he did not expect total sales to be too far ahead of 2019 as some more expensive items, such as kitchen appliances and electronics, were not selling as well because of supply problems.
He said independent businesses were benefiting from the return to high streets but restaurants, cafes were likely to be the big winners as families and friends made the most of being able to gather together again. "People are going back to more in-person experiences," he said.
Nationwide said its customers had made 5.95m purchases by 5pm, 26% up on last year and 24% up on 2019. Mark Nalder, head of payments at the building society, said: "Black Friday spending has continued in line with our expectations and is still shaping up to be the busiest shopping day of the year."
Despite online retailers' fears of a slowdown after last year's surge in internet sales prompted by hight street store closures, the logistics technology group Metapack said it was on course to handle more parcels than on Black Friday 2020.
Better sales of clothing, leisure and sports items helped offset lower volumes of toys, electronics, technology and homeware, all of which have been affected by delays in supplies from the east and south-east Asia.
Retailers, including the specialist AO.com and John Lewis, have said Black Friday sales could be hit by potential product shortages because of limited supplies of microchips, factory stoppages in the Asia-Pacific region caused by the pandemic and problems with international shipping.
John Lewis said it had seen a "brisk start" to trading on the day with demand for beauty and fashion particularly strong, as the UK prepares for its first Christmas party season in two years.
Health and beauty specialist Boots said it had experienced its busiest hour of online trading all year on Friday morning, with three orders a second coming in.
The figures show the UK is on track for shoppers to spend almost £9.2bn this weekend - 15% more than in 2020 - as predicted by analysts at GlobalData for the VoucherCodes Shopping for Christmas report.
The surge in sales comes despite disquiet about the spending spree, with Amazon's largest UK warehouse blockaded by climate activists targeting the global online retailer on its busiest day of the year.
About 20 Extinction Rebellion activists stopped lorries from entering the company's Scottish distribution centre in Dunfermline from 4am. The group said it was also protesting at sites in Doncaster, Darlington, Newcastle upon Tyne, Manchester, Peterborough, Derby, Coventry, Rugeley, Dartford, Bristol, Tilbury and Milton Keynes.
An XR spokesperson said: "The action is intended to draw attention to Amazon's exploitative and environmentally destructive business practices, disregard for workers' rights in the name of company profits, as well as the wastefulness of Black Friday."
The online fashion specialist Pretty Little Thing meanwhile drew criticism for offering clothing items for free among its Black Friday deals while its sister company Boohoo offered 99% off some items.
Many small stores decided to boycott the day or offer alternatives such as "colour Friday" highlighting creative ideas at local independent shops. Some big high street names including Marks &amp; Spencer and Next ignored the event while others offered greener alternatives.
Load-Date: November 26, 2021</t>
  </si>
  <si>
    <t>Shoppers go to town as UK rings in biggest-ever Black Friday sales day</t>
  </si>
  <si>
    <t>January
The year began with a counting up of the damage after the catastrophic extreme weather events of 2020, from fires to floods. Looking at the US alone, California more than doubled its previous annual wildfire record with more than 1.7m hectares (4.1m acres) burned and Nasa concluded that 2020 had been the joint hottest year on record. The US's Noaa and the UK Met Office put it in close second to 2016.
And 2021 - the year that would see the crucial UN climate summit held in Glasgow in November - was not showing signs of being much better. The continent of Africa had its warmest January on record, while torrential rains fell in Malaysia , leading to the evacuation of 50,000 people and the death of at least six. Meanwhile in Turkey there were fears that Istanbul would run out of water following the most severe drought in a decade.
But there were small steps of progress on other fronts. Within hours of becoming president, Joe Biden announced that the US would be rejoining the Paris agreement. The Israeli company StoreDot announced that car batteries that could be fully charged in five minutes had been produced in a Chinese factory for the first time.
 In my view, we've already waited too long to deal with this climate crisis and we can't wait any longer. We see it with our own eyes, we feel it, we know it in our bones, and it's time to act. Joe Biden
And in the UK a plan to reintroduce white-tailed eagles to the east of the country was, unusually, led by farmers , who said they wanted to "inspire people with nature and drive wider nature recovery".
 February
The internationally renowned scientist James Hansen waded into the UK's row over plans for a new coalmine in Cumbria, saying it showed "contemptuous disregard for the future of young people". A few days earlier, nine activists had announced that they were in a tunnel under London's Euston station, dug secretly beneath a tent, in order to protest against the high-speed rail link the UK government was in the process of building.
A historic wave of winter weather hit the eastern US and Texas, with nearly 10 million people without power at the storm's peak, and millions without water after pipes burst; it was later assessed to have been the most costly winter storm event on record.
In an amazing rewilding operation in Indonesia, 10 rescued orangutans were returned to the wild. Helicopters were used to ferry the critically endangered apes deep into the forest.
And in Madagascar scientists found what is believed to be the smallest reptile on Earth. Brookesia nana, a nano-chameleon, has a body the size of a sunflower seed, just 13.5mm long.
 March
New York was lit up by news that dolphins had come to play in the East River - validation of a long-term clean-up of the river which had cost the city $45m. Further north, in the Midway Atoll wildlife refuge in the North Pacific, the "oldest wild bird in history", 70-year-old Wisdom the Laysan albatross, hatched another chick. Banded by biologist Chandler Robbins in 1956, Wisdom has outlived a number of partners (albatrosses normally mate for life).
On the other side of the planet, Australia was being hit by horrendous floods , with thousands forced to flee rising waters in New South Wales, and the insurance industry facing millions of dollars in claims. The same region, meanwhile, was also battling a mouse plague , with horrifying footage showing the ground moving as the rodents took over.
In the US, Deb Haaland was confirmed as the first ever indigenous cabinet secretary , as she took over the environment department. The huge surge in renewable energy around the world continued, with China announcing that it had built windfarms with a staggering total capacity of almost 100GW in 2020 - an increase of nearly 60% on 2019. But Climate Action 100, launching the first ever benchmark for tracking corporate progress on climate change, found that only a handful of the big polluters were taking serious action.
 April
A landmark legal decision by the German supreme constitutional court found that the government's climate protection measures were insufficient to protect future generations. The government promised it would take action on what one of the young activists who had brought the case called "a huge win for the climate movement". In the UK meanwhile, the coroner who oversaw the sad case of a young girl, Ella Kissi-Debrah, who died after an asthma attack in 2013, published a report which called for the lowering of legally binding maximum levels of particulate air pollution in the UK.
And in the US, a two-day summit on climate change was wound up with promises on all sides, including one from the US to cut its greenhouse gases by 50-52% by 2030. The country also pledged to double financial aid to help other countries with their targets. "Is it enough? No," said John Kerry, Biden's climate envoy, who had earlier struck a deal to cooperate with China on climate change. "But it's the best we can do today and proves we can start to move."
The shifts came against the background of a troubling development however, as scientists concluded that the warm Atlantic current linked to severe and abrupt changes in the climate in the past was now at its weakest in at least 1,600 years. The current is known as the Atlantic Meridional Overturning Circulation (Amoc).
Huge sandstorms in China turned the skies over Beijing yellow for several days, while Cyclone Seroja brought heavy rain and strong winds to Western Australia, with some locations seeing their highest ever daily rainfall.
 May
A Dutch court ordered Royal Dutch Shell to cut its global carbon emissions by 45% by the end of 2030 in an unprecedented ruling that will have huge implications for the energy industry and other polluting multinationals. The decision came just as the International Energy Agency published Net Zero by 2050, a landmark report which stated that exploitation and development of new oil and gas fields would have to stop this year, and no new coal-fired power stations could be built if the world wanted to stay within safe limits of global heating and meet the goal of net zero emissions by 2050.
Meanwhile in Australia the federal court found that the environment minister, Sussan Ley, had a duty of care to protect young people from the climate crisis, in what lawyers said was "the first time in the world" such a duty of care had been recognised.
In France, the minister for ecological transition delighted and appalled people in equal measure with the announcement that the new climate law would take meat off the menu once a week in schools.
Turkey was hit by "sea snot" - a blanket of mucus-like stuff that was silting up the coasts, created as a result of warm temperatures and agricultural run-off that encouraged phytoplankton to grow. But in California, after a short and late rainy season , the governor was declaring an impending drought emergency in 41 of 58 counties.
 June
One of the most extraordinary and powerful heatwaves ever experienced by North America hit the west coast in June and did not go away. Caused by what meteorologists called a "dome of high pressure", the heatwave extended from California - worsening the drought even as the first wildfires of the season began - all the way up to Canada, where temperatures rose up to 121.28F (49.6C), shattering all previous records. "This is the beginning of a permanent emergency," the governor of Washington state said.
Other parts of the world also saw scorching temperatures. Both Europe and Asia had their second warmest Junes on record, while Africa and New Zealand had the warmest June ever recorded.
But efforts to fight back continued too. Poland announced it would shut down Belchatów , Europe's most polluting power plant (although only in 2036). The City of London said it would be creating a heat network and digging boreholes for one of the UK's largest low-carbon heating systems.
Sri Lanka braced itself for disaster after the MV X-Press Pearl, a ship carrying toxic chemicals , caught fire off the coast and sank. Meanwhile China was fixating on a herd of elephants that had trekked 300 miles into the city of Kunming.
 July
The average global surface temperature for July was the hottest since records began in 1880, with Death Valley in California registering 54.4C (130F).
As the US heatwaves and droughts worsened, India, China and Europe were being hit by catastrophic floods. Torrential downpours on India's west coast led to 115 deaths, while Henan province in China saw a year's worth of rain - 604mm - in a single day. Horrifying videos showed the waters rising in subways, while hundreds of thousands were forced to evacuate. And in Germany rows broke out when it emerged that a flood early-warning system had failed to work, after torrents of rainwater tore through villages and towns, leaving more than a hundred people dead.
Meanwhile the Australian government continued to fight attempts to have the Great Barrier Reef declared "in danger", with local politicians saying they feared for the impact the declaration would have on jobs. In the UK, the water company Southern Water was fined a record £90m after a six-year investigation found evidence that it had deliberately poured untreated sewage into the sea in order to avoid the cost of upgrading infrastructure.
And, to top off a gloomy month for the planet, new data showed that the melting of Greenland was surging, with the amount of ice vanishing in a single day enough to cover the whole of Florida in 5cm of water, according to researchers.
 August
The Intergovernmental Panel on Climate Change delivered its starkest warning to the world yet, concluding that climate change was unequivocally caused by human activities, and warning that some of the impacts were now inevitable and "irreversible".
As the heat continued, wildfires broke out in the Mediterranean , where the Greek prime minister described them as the country's "greatest ecological disaster in decades", and across more than 9m hectares of forests in Siberia.
Meanwhile floods and landslides hit Japan, where more than a million people were evacuated from their homes, and also Turkey , Colombia , and Tennessee in the US, where a record-breaking deluge swept through homes and roads. Rain fell on the highest point of the Greenland ice sheet for the first time on record.
A Swedish company shipped the world's first customer delivery of "green steel" - made without using coal - as solar power outstripped coal in Australia for the first time when, for a fleeting moment, more electricity was generated by solar power.
In the UK, Extinction Rebellion swung back into action, blocking London Bridge and Oxford Circus, pouring red paint in entrances at the City of London and locking on outside the Science Museum over its sponsorship deal with the oil giant Shell.
 September
"Blah blah blah" was what Greta Thunberg called the promises from global leaders around the world to tackle climate change, pointing out that carbon emissions were still on track to rise 16% by 2030. As Cop26 drew nearer, and following the summer of record-breaking fires, heatwaves and floods, politicians everywhere were under increasing pressure to improve their offers. A US/EU deal to reduce methane emissions felt like a good contribution.
A new protest movement launched in the UK, as Insulate Britain demonstrators began sitting on motorways to demand climate action in the form of insulation for the country's housing stock. In Scotland, as preparations sped up, one man built an ark on a hillside, telling the planning committee when it asked if it was a permanent structure: "It's not permanent in the same way that humanity won't be if we don't take action on the climate."
In a painful irony, new data revealed that the wildfires were themselves releasing record-breaking amounts of carbon dioxide. Meanwhile, an energy crisis was breaking across the world, with sky-high gas prices in Europe and pressure on electricity and coal supplies in China.
 October
China hosted the Kunming conference on biodiversity and announced a $233m (£170m) fund to protect biodiversity in developing countries.
 We shall take the development of an ecological civilisation as our guide to coordinate the relationship between man and nature. Xi Jinping
With just days to go before Cop26, Australia, one of the countries most notorious for holding out against climate action, published its plan for how it would reduce carbon emissions, but it was called "a scam" containing no detail and no modelling.
Elsewhere, however, signs of change were palpable, with a series of plans announced at the Middle East Green Initiative Summit , organised by Saudi Arabia. Their neighbours, the United Arab Emirates, will be hosting Cop28 in two years' time.
A Tesla became the first ever battery-powered car to top Europe's sales chart. And in the UK, the government was forced by a near rebellion to U-turn and place a duty on water companies to reduce sewage discharges.
In the US, one senator gained global notoriety: Joe Manchin, a conservative Democrat, was holding out against his own party for huge cuts to President Biden's climate change plans. For a brief moment, it looked as if Biden would have to go to Cop26 with no legislative progress at home.
 November
Cop26 was under way at last, after two years of pandemic, delays, worries, criticisms and negotiations. World leaders gathered for the first two days and were exhorted by David Attenborough to be "motivated by hope rather than fear". Biden had finally got his infrastructure bill passed, but the UK's prime minister, Boris Johnson, put a dampener on events by making his speech and then hopping into a private jet to make the short journey to London.
The first week saw an onslaught of deals on methane , deforestation , coal, the ambition to stick to 1.5C of warming and finance , with hundreds of the world's biggest banks and pension funds with assets worth $130tn committing themselves to limiting greenhouse gas emissions.
By the end of the second week of hard negotiation, the summit's president, Alok Sharma, had cajoled countries into a deal including a ratchet mechanism that asked every country to upgrade its emission reduction plans in time for the next Cop in Egypt in a year's time, and each year thereafter. However, many were dismayed that the deal did not include the loss and damage facility that most of the world had asked for, to help developing countries in particular pay for the impacts of the climate crisis already being felt.
Beyond the summit, rain storms hit British Columbia in Canada, earlier battered by the summer's heatwaves, broke up roads and led to a state of emergency.
Out in the oceans one of the rarest animals in the world was glimpsed: the mythical white sperm whale , seen surfacing for a moment, from the waters off Jamaica.
 December
The World Meteorological Organization (WMO) announced in the middle of the month that it had recognised a new Arctic temperature record: the summer of 2020 had seen the Russian town of Verkhoyansk hit with an all-time high of 38°C (100.4°F).
Floods swept Queensland, Australia, with up to 180mm of rain falling in 24 hours in some parts of the state. The UK was hit by Storm Arwen and Storm Barra. Heavy rains fell in Iraq , leading to serious flooding and displacement. And tornadoes ripped through North America, with at least 70 deaths in Kentucky in what was described as the "most devastating tornado event" in the state's history, only to be followed, by the end of the month, by record-breaking temperatures and snowfall.
EO Wilson, who died on 26 December , had warned many times that humans could not continue to use the land and resources of the planet in the way they did. The biologist was caught up in controversies at times during his career. Nevertheless, his warning that "we live in a delusional state" if we do not understand the burden that the western way of life imposes on Earth, rings true even now.
 If all mankind were to disappear, the world would regenerate back to the rich state of equilibrium that existed 10,000 years ago. If insects were to vanish, the environment would collapse into chaos. EO Wilson, biologist
 This article was amended on 6 January 2022. The Middle East Green Initiative was organised by Saudi Arabia, not the United Arab Emirates as an earlier version said.
Load-Date: January 6, 2022</t>
  </si>
  <si>
    <t>2021: a year of climate crisis in review</t>
  </si>
  <si>
    <t>Sixteen days ago, two HS2 campaigners climbed the trees in Parliament Square to protest against the controversial high-speed rail project, and their feet haven't touched the ground since.
Larch Maxey, 48, and Eli Rose, 26, sleep, eat and wash 15 metres (50ft) up in the air above the constant stream of buses, cars and lorries that loop around the square in the centre of London at all times of the day.
"The hardest thing about being here is the noise," said Maxey, a former sustainability lecturer and now full-time tree protector. "The traffic and sirens are constant pretty much every night."
An elaborate contraption of ropes and pulleys keeps their covered hammocks securely suspended between branches and allows them to move around, as well as collect supplies from the ground.
"The first day was a little bit nerve-racking, just going to bed 50ft in the air. I can't say I've done that before. But you get used to it quite quickly," said Rose, who learned to climb only a few days before she ascended the trees in Westminster at the start of Extinction Rebellion's two-week action.
"I've been completely overwhelmed by the generosity and support of everyone who's come to bring us food and water and supplies, and just support the campaign."
It's those on the ground who have the real "heroic jobs" said Maxey - while food is sent up, the pair's waste has to come down and be disposed of in a nearby public toilet. They never get bored, they say, filling their time chatting to passersby, reading books, meditating, working on their phones, or simply carrying out daily tasks such as washing and organising.
"Up a tree everything takes about four or five times longer than you would normally expect," said Rose.
Before this, the pair were based in the protection camps activists have set up along the HS2 line, occupying trees due to be felled to make way for the line.
Earlier this month, HS2 secured an injunction to bar protesters from land where work is being carried out, this time in Colne Valley, Hillingdon, after accusing protesters of climbing over or cutting fences, climbing trees and sitting on machinery.
The ruling came on the day HS2 officially announced the formal start of the project, which it says will increase investment in the north by improving connectivity, and get more cars off the roads by shifting freight, and passengers, to rail. But protesters say it will cause vast environmental destruction, could eventually cost billions of pounds, and is providing an unnecessary service in a post-coronavirus world of home working.
Compared with their experience on these more rural camps, the Parliament Square occupation has been a much easier ride for the pair. Although a number of the protesters who first ascended the trees on 2 September were arrested, those such as Maxey and Rose who managed to firmly establish themselves in the branches have largely been left to their own devices, and the police who used to guard the tree trunks have gone.
The view from the top is very different as well. "Looking at parliament every day gives me motivation to keep going because we're right here in front of them, asking for a future," said Rose. "But there is an element of annoyance because they're continuing to ignore us even though we're on their doorstep with a solution."
Maxey said he was determined to stay put until there was more widespread support in parliament for the climate and ecological emergency bill, a private member's bill put forward by the Green MP, Caroline Lucas, which has the backing of 64 MPs.
"To avoid societal collapse, we need this kind of action, we need this bill," said Maxey. "We're going to keep going until until we get some clear movement on it."
For both, HS2 is just one glaring example of a much wider problem causing dangerous levels of global heating. Rose said: "The reason I'm up here is because I want children. If we don't act, there will be food shortages, drought and hunger. It's going to be a be horrible world and I'm going to have to bring my children into that."</t>
  </si>
  <si>
    <t>'Up a tree everything takes longer': HS2 campaigners protest high above parliament</t>
  </si>
  <si>
    <t>block-time published-time 3.27pm BST
 Activists supporting Greenpeace, Stay Grounded, Extinction Rebellion, Scientist Rebellion and other climate movement groups hold banners during a demonstration against Private jets at the European Business Aviation Convention &amp; Exhibition (EBACE) in Geneva today. Photograph: Thomas Wolf/STAY GROUNDED/Reuters
 Shell’s AGM ( see earlier post) wasn’t the only event disrupted by climate protesters.
Dozens of climate activists have disrupted Europe’s largest private jet trade fair by chaining themselves to aircraft to protest against the sector’s carbon emissions, my colleague Rupert Neate reports.
The demonstrators on behalf of Greenpeace, Stay Grounded, Extinction Rebellion and Scientist Rebellion also attached themselves to the entrance gates of the event at Geneva airport in the hope of preventing prospective buyers from entering the annual show.
 Environmental activists being removed after protesting during the European Business Aviation Convention and Exhibition Photograph: Laurent Gilliéron/EPA
The activists, who were calling for a global ban on the use of private jets because of their carbon footprint, stuck tobacco-style health warning labels on some of the jets at the European Business Aviation Convention and Exhibition (EBACE) saying private jets “burn our future”, “kill our planet”, and “fuel inequality”.
More here.
 Related: Climate activists disrupt Europe’s biggest private jet fair
block-time published-time 3.14pm BST
 US business activity rises to 13-month high in May
 More economic data: US business activity has hit a 13-month high this month, but the divergence between manufacturing and services has widened.
The latest survey of purchasing managers at US companies found that firms reported a solid upturn in business activity during May.
This suggests the US economy regained momentum early in the second quarter despite rising risks of a recession.
The expansion was led by service providers, however, with manufacturers recording only a slight rise in production.
enltrRecession risk appears to be fading as US economic activity continues to rebound in May via the PMI Composite Output Index, a GDP proxy. By this measure, growth picked up to a 13-month high, driven by services sector: https://t.co/F8kimS4zn3 pic.twitter.com/gPvzoeG5vE
 — James Picerno (@jpicerno) May 23, 2023
The Flash US PMI composite output index, which tracks growth, rose to 54.5, up from April’s 53.4 (any reading over 50 shows activity increased)
Service sector growth also hit a 13-month high, but manufacturing output dropped to a two-month low of 51.0.
block-time published-time 2.59pm BST
 MPs on the Treasury committee also grilled the Bank of England about greedflation today.
Andrew Bailey suggested that producers could be setting higher prices to “rebuild” profit margins, after the surge in energy and raw materials hit their earnings.
enltrAsked if the UK is seeing "greedflation," Andrew Bailey says companies are facing big costs to pass on. But, firms are also "rebuilding [profit] margins that were squeezed" That isn't necessarily profiteering. But Bailey says the Bank will "watch carefully" margin rebuilding
— Richard Partington (@RJPartington) May 23, 2023
block-time updated-timeUpdated at 3.04pm BST
block-time published-time 2.45pm BST
 Restaurant Group, the Frankie &amp; Benny’s to Wagamama chain run by former HBOS chief Andy Hornby, has been hit by a shareholder revolt today.
Around 45% of investors voted against Restaurant Group’s director’s remuneration report, which is a significant rebuke – although not quite large enough to vote the resolution down.
enltrRestaurant Group AGM. All resolutions passed but huge protest vote against Directors Remuneration 2022 (46%) and Directors' Remuneration Policy (35%). Quite likely Co will say 'it will consult' etc.
— Mark Brumby (@brumbymark) May 23, 2023
Restaurant Group has faced criticism from investors, with several pushing for the company to be broken up and pledging to vote against Andy Hornby’s pay packet.
Activist investor, Irenic Capital Management, argued that TRG brands such as Frankie &amp; Benny’s and Chiquito should be disposed of.
Proactive Investors explains:
Irenic also made it clear it was unsupportive of the group’s management team, in particular the remuneration policy that saw Hornby take home £792,000 plus around £700,000 in shares last year.
Shares in Restaurant Group have gained over 40% this year, but are down around 80% over the last five years.
Over 15% of shares were cast against re-electing Andy Hornby as a Director, while 23% opposed re-appointing chairman Ken Hanna.
block-time updated-timeUpdated at 3.18pm BST
block-time published-time 2.39pm BST
 The pound hasn’t taken much cheer from the IMF’s upgraded growth forecasts for the UK economy.
Sterling hit its lowest level in a month this morning, troughing to $1.2371, the lowest lowest since 21st April.
The euro is also weaker against the US dollar, which has been lifted by recent hawkish noises from US central bank policymakers, hinting that US interest rates will remain higher for longer.
block-time published-time 2.33pm BST
In the tech sector, the owner of Facebook has taken a more than $260m (£210m) loss on Giphy – selling off the gif search engine to the stock image service Shutterstock for $53m after the deal was blocked by regulators.
Meta said on Tuesday it is selling Giphy, the business it acquired in November 2021 for about $315m but was blocked from completing the purchase in 2022 by the UK’s competition regulator, the Competition and Markets Authority (CMA).
Shutterstock is paying cash for the acquisition, which comes with an agreement to ensure continued access to Meta’s platforms, as well as Giphy’s existing user base, which comes direct to the site and via integrations with other apps that offer animated gif search engines.
The Shutterstock chief executive, Paul Hennessy, said the acquisition was “an exciting next step in Shutterstock’s journey as an end-to-end creative platform”.
 More here.
 Related: Facebook owner Meta sells Giphy at a loss of more than $260m
block-time published-time 2.05pm BST
 Innes McFee, managing director at Oxford Economics, says the IMF had been too pessimistic about the UK until today (something Kristalina Georgieva was pressed on at today’s briefing ).
 McFee explains:
“This forecast revision brings the IMF into line with our view on the UK and corrects an issue that we had highlighted at the time – that despite being overly optimistic on the global economy, they were too pessimistic on the UK. Today’s revision helps to correct that imbalance.”
block-time published-time 1.51pm BST
 IMF lifts UK growth forecast: What the analysts say
Here’s some reaction to the International Monetary Fund’s u-turn on the UK’s economic prspects this year.
 Susannah Streeter, head of money and markets at Hargreaves Lansdown, says Britain has defied gloomy predictions for a long recession with the International Monetary Fund now joining the chorus of revisions.
 Streeter
The surprising resilience of companies and consumers have helped buck the forecasts made amid the stormy financial weather prompted by the Truss/Kwarteng mini-Budget.
In the Autumn interest rates were forecast to shoot up to above 6% and an energy crisis in Europe was still widely feared. But as gas prices have retreated, the UK government has repaired its financial credibility, and consumers have shown hardiness amid rising prices, prospects for the UK are now brighter.
 ING developed market economist James Smith warns that the UK won’t see strong growth this year:
“The UK economy is beginning to reap the benefits of the dramatic fall in natural gas prices since last summer, which are back to levels last seen before the war in Ukraine began last year. The squeeze on disposable incomes is set to become less acute over coming months with energy bills set to fall from July, and food price inflation likely at or close to a peak. That suggests the worst is behind us for consumer spending, and indeed confidence has risen noticeably over recent months. The jobs market is also proving remarkably resilient despite the various headwinds of the past year, and firms are still battling worker shortages – albeit less severe than they were a year ago.
“We agree with the IMF that all of this means the economy should continue to dodge a recession over the next few months, though we shouldn’t expect strong economic growth either. A growing number of UK households will refinance their mortgages over coming quarters, while higher interest rates are a constraint on investment.
The UK also isn’t totally immune from the recent banking stresses in the US, which we think is likely to tip the American economy into recession later this year and will inevitably have some spill over to the global economic outlook.”
 Ben Laidler, global markets strategist at social investment network eToro, points out that this morning’s PMI report suggested growth weakening this month ( see earlier post ):
“The IMF has eaten humble pie, today reversing its overly bearish recession forecasts for the UK economy.
This follows the lead from the Bank of England which recently raised its forecasts and the improved outlook has already seen the FTSE 100 rally 5% this year and made Sterling the best performing major currency against the dollar. Markets are now more focused on the weakening of this less-bad economic outlook, with today’s forward looking flash PMI falling back to 53.9 and masking a recessionary manufacturing sector.
All eyes are on tomorrow’s UK inflation report, with hopes that we see a fall below the 10% inflation rate that is the worst of any major economy.
block-time published-time 1.38pm BST
 Camelot: Returns to good causes from UK lottery sales hits all-time high, in final year
 Camelot has operated the National Lottery since its inception in 1994, when 22m people watched the first ever draw.
Today, the company - owned by a Canadian pension fund - presented its last ever set of full-year results, my colleague Rob Davies reports.
Its licence to operate the National Lottery was finally wrested away by Czech billionaire-owned Allwyn UK after a hard-fought battle that ended up in the courts. Camelot will essentially cease to exist once the licence transfers over in February 2024.
With this valedictory set of results, the company has done its best to show the Gambling Commission, which held the decision over the award of the next ten-year licence , that it could live to regret its choices.
Total National Lottery sales for the year to the end of March 2023 increased by £99.6m to £8.2bn, the second highest in the history of the draw. Returns to good causes from ticket sales hit an all-time high of £1.8bn.
Over to you, Allwyn….
 Related: Why did Camelot lose the UK national lottery licence?
block-time published-time 1.32pm BST
 Jeremy Hunt then wrapped up the IMF press conference by welcoming the Fund’s assessment of the UK economy.
Hunt thanks the Fund’s staff (and no wonder, given the gushing support for his policies from today’s Article IV report and from Kristalina Georgieva):
What we’ve heard is a decisive vote of confidence in UK economic management.
But we’ve also hear the warnings about global instability and risk.
We will stick to our plan to get inflation down, and lift growth, Hunt pledged.
block-time published-time 1.24pm BST
 Georgieva: GDP is not a perfect measure
 And the final question for IMF managing director Kristalina Georgieva:
Q: Do you expect to still talk about GDP in five year’s time, given the criticism of it as a measure?
 Georgieva says that GDP is a good indicator, but not perfect “by a long mile”.
She gives the example of hiring a gardener. Paying the gardener lifts GDP.
But should romance break out, those payments might cease.
 Georgieva explains:
If I decide to marry the gardener, that would reduce GDP.
Investing in activities that increase pollution and degrade the environment also expands GDP, Georgieva points out.
She says:
We have to work hard on helping policymakers to have a better set of indicators to make decisions on.
Better indicators of vulnerability to climate shocks, for example, would help.
But GDP is helpful, so Georgieva doesn’t want it thrown out like a baby with the bathwater. “Better food” would help it grow.
block-time published-time 1.18pm BST
 IMF: Tax cuts neither affordable nor desirable today
Q: What’s your message to those who want tax cuts? Are they a route to growth, my colleague Phillip Inman asks.
 Kristalina Georgieva repeats her concerns that inflation is a tax, which falls heaviest on the poor.
So the government is right to prioritise the fight against inflation, she says.
 Georgieva then adds that once that fight has been won, the UK will need investment to grow faster and in a more sustainable way. That puts pressure to increase spending, which needs to be funded.
The IMF has come up with a list of measures to increase revenues, which she encourages Hunt to scrutinise [ Georgieva flagged carbon taxes as one option earlier].
 Georgieva adds that, of course, it is attractive to look into ways to lighten the tax burden to inject more investment opportunity into the UK.
But only when it is affordable.
She says firmly that cutting taxes now would not help fight inflation, saying:
At this point of time, it is neither affordable nor desirable because if you want to contrain demand and increase supply, you have to think what are the right policy measures.
block-time published-time 1.12pm BST
 UK likely to outperform Germany this year
Q: With your new forecast for 0.4% growth this year, how does the UK compare with G7 and G20 countries?
It compares favourably, IMF MD Kristalina Georgieva smiles.
We are likely to see the UK performing better than Germany, for example.
Georgieva adds that a single year isn’t the best way to judge a country.
Over the last three years, the UK’s performance has been quite good compared to the rest of the G7, perhaps taking third place in the G7 growth league table.
block-time published-time 1.08pm BST
Q: What impact would pre-election tax cuts have on the Bank of England?
Kristalina Georgieva tries to swerve this one, saying there are no plans for such tax cuts at present.
But she says the alignment between fiscal and monetary policy, to bring down inflation, must remain in place for some time [which would indicate little opportunity for a responsible pre-election splurge].
block-time published-time 1.00pm BST
Q: What’s the IMF’s recommendation for fiscal policy in the run-up to the next election?
 Jeremy Hunt offers to leave the room (!).
The backdrop to the question, of course, is whether the government should engage in some pre-election tax cuts as backbench MPs have been demanding.
IMF chief Kristalina Georgieva , though, thinks the current position is sensible.
The government has been very prudent in prioritising not what has been politically easy, but what is right for the British people.
 Georgieva adds that the IMF is very encouraged by the current fiscal priorities – fighting inflation, improving growth grospects, and taking decisions that are “benefitting people across the United Kingdom”.
And in quite the endorsement, she says the UK has shown a determination that has been “above the political fray.”
block-time published-time 12.49pm BST
enltrSTARTING NOW: Press briefing on the IMF’s United Kingdom 2023 Article IV consultation with IMF Managing Director @KGeorgieva and UK Chancellor @Jeremy_Hunt at @hmtreasury https://t.co/jCe2OmcA6U
 — IMFLive (@IMFLive) May 23, 2023
block-time published-time 12.48pm BST
Q: Are you worried that inflation looks sticky in the UK and around the world – will it mean interest rates must keep rising?
IMF MD Kristalina Georgieva says that headline inflation seems to have peaked, and is now receding, due to “strong, coordinated” action by central banks.
But core inflation [stripping out energy costs] is stickier.
Georgieva says food inflation is proving hard to bring down, in the UK and elsewhere.
This may mean interest rates must remain high for longer, so that financial conditions are kept tight.
She repeats that the IMF expects UK inflation will hit the 2% target in mid-2025.
block-time updated-timeUpdated at 12.48pm BST
block-time published-time 12.45pm BST
Q: What are the consequences if the US doesn’t agree to lift the debt ceiling in time? A US recession, or a global one?
We have seen historically that discussions about the US debt ceiling have been quite tense, but always resulted in a solution being found, Kristalina Georgieva replies.
That’s because it is clear that failing to lift the debt ceiling would be detrimental to the US, and global economy.
Georgieva says:
I look forward to a solution being found this time around
She adds that if a solution isn’t found, there would be non-desirable implications for the world economy.
[reminder: the US could default in June if Congress doesn’t agree to lift the current limit on America’s debt, with Republicans demanding spending cuts in return].
Georgieva hopes we won’t have to wait until the 11th hour for a deal.
 Related: US debt ceiling talks ‘productive’ as Biden and McCarthy to meet 10 days from deadline
block-time published-time 12.37pm BST
Q: How important are your forecasts if the IMF keeps getting it wrong? Why should we pay attention to your forecasts this time?
 Kristalina Georgieva says the IMF is slightly less pessimistic than other forecasters, and also than the Bank of England.
We have gone through a very turbulent time over recent years, Georgieva insists (a point which the BoE has made to MPs this morning).
We have experienced shock upon shock upon shock. That has created exceptional uncertainty.
Georgieva says the Fund’s staff deserve credit for being agile, and for adjusting their forecasts swiftly as conditions change --- at a time which is “the foggiest” it has been in many decades.
block-time published-time 12.33pm BST
Q: When will UK living standards rise again in the UK?
 Kristalina Georgieva doesn’t commit to a date.
Instead, she says the moderate growth now expected in the UK will help support living standards, and repeats the IMF is “very encouraged” by the government’s focus on structural reforms to boost growth.
In 2025, 2026, 2027 “we see these improvements paying back to the British people”, Georgieva adds.
block-time updated-timeUpdated at 12.33pm BST
block-time published-time 12.30pm BST
Q: Should tax cuts be a priority for the UK?
 Kristalina Georgieva suggests it should not. She says the government is right to prioritise the fight against inflation, calling it a tax on the British people.
The best thing the government can do for incomes is to bring inflation down, she says.
In the medium-term, the IMF recommends closing down some UK tax loopholes, and making the evaluation of real estate more accurate.
It also wants to see more aggressive action on carbon tax, to encourage investment towards the green transition.
block-time published-time 12.27pm BST
 IMF denies being too gloomy about UK
Onto questions for the IMF, after their assessment of the UK economy.
Q: The IMF has been consistently accused of being too gloomy about the UK’s prospects and resilience, especially after Brexit. Do today’s upgraded forecasts vindicate that, and have you asked the question why the IMF gets it so wrong?
International Monetary Fund Kristalina Georgieva says there are three reasons for the upgrade to the UK’s GDP forecasts.
1) The previous forecasts were made in the midst of financial stress in the US, and Switzerland (where Credit Suisse has been taken over by UBS). So the Fund hadn’t seen the benefits of the decisive action taken in the UK.
2) The UK now has more predictable relations with the EU following the Windsor Agreement, which is boosting confidence.
3) Energy prices have receded.
 Georgieva insists that the increase in the projections are basically due to confidence measures taken by the authorities, and some improvement in global conditions.
block-time published-time 12.20pm BST
 To sum it up, Kristalina Georgieva gestures to the window (where a rarely-spotted shiny object has appeared in the sky).
The IMF managing director explains:
Like the weather outside, the outlook for the UK economy has improved, but in a context of a highly uncertain global environment, structural challenges and still very high inflation.
UK authorities have demonstrated their ability to overcome hurdles in difficult times, and we look forward to continuing our constructive collaboration for strong and inclusive growth in the United Kingdom.
block-time updated-timeUpdated at 12.20pm BST
block-time published-time 12.11pm BST
 Georgieva ended her statement in London with a brisk endorsement of the UK’s economic policies.
It shows how relations have improved since last autumn, when Kwasi Kwarteng had to race back from the IMF’s meeting in October, to be sacked after his mini-budget spooked the markets.
 Georgieva says the IMF has a positive view of the government’s emphasis on structural reforms to sustainably boost the UK’s growth potential.
 IMF managing director Georgieva says:
We strongly endorse the measures already taken. The increase in childcare support, and the introduction of capital investment allowance in the spring budget.
 Georgieva also hails Jeremy Hunt’s “four e” strategy of enterprise, education, employment, and everywhere.
We see that as a concept that practially would make a difference for the competitiveness and the growth potential of the UK.
Targeting key growth areas such as advanced manufacturing, life sciences and clean energy, this is all “on the right track”, Georgieva says.
Looking ahead, the IMF wants to see more evidence-based reforms.
block-time published-time 12.03pm BST
 Monetary policy should remain tight, IMF chief Kristalina Georgieva warns, as she outlines the Fund’s four priorities for the UK.
Bringing inflation to target means interest rates may stay higher for longer, she suggests, insisting the UK must ease the cost of living pressures on households.
The IMF also says:
fiscal policy must stay aligned with monetary policy, to fight inflation and rebuild fiscal buffers. In the financial sector, the UK must maintain strong oversight of large and small banks. Georgieva also points to the shadow banking sector, saying the UK must not “lose sight of the non-banking financial sector”, where vulnerabilities could be exposed if financial conditions tightened. Fourthly, it’s important that the UK’s regulatory reforms protects financial stability. This is important for the world as a whole, Georgieva insists.
 Related: Jeremy Hunt insists City reforms do not ‘unlearn the lessons’ of 2008 financial crisis – as it happened
block-time published-time 11.57am BST
 Georgieva: UK deserves credit for re-establishing financial stability
 The IMF are keen to contrast the UK economic situation today with the chaos of last autumn, when then-chancellor Kwasi Kwarteng’s mini-budget rocked the markets.
The mini budget triggered a surge in UK borrowing costs, and almost caused the collapse of some pension funds before the Bank of England stepped in with a pledge ot buy UK debt.
IMF managing director Kristalina Georgieva says:
We would like to stress that a lot of credit is due to the re-establishing of financial stability in the UK after the pension funds stress episode last fall.
 Georgieva says the UK authorities also acted decisively at the first sign of financial distress in the US, where several regional banks have failed.
In March, the UK arm of Silicon Valley Bank was sold to HSBC for £1 after a frantic weekend of negotiations.
 Related: ‘It was frantic’: the scramble to save SVB UK and avert a banking crisis
Georgieva also confirms that the IMF welcomes the Windsor Agreement negotiated by Rishi Sunak earlier this year , as it resolves disputes around the Northern Ireland protocol.
block-time published-time 11.48am BST
 The IMF believes inflation will fall to the Bank of England’s 2% target by mid-2025.
But there are significant risks to the outlook, managing director Kristalina Georgieva tells reporters in London.
She explains:
The global economy remains highly uncertain, and a sudden tightening of global financial conditions could estrain credit and export demand, and depress GDP. High inflation could feed into price and wage-setting expectations, keeping inflation elevated for longer, and requiring tighter monetary policy to bring it down.
Georgieva says the Bank of England has shown “very responsible actions” by tightening monetary policy (that may please Andrew Bailey, as he is pummelled by unimpressed MPs on the Treasury committee this morning ).
Georgieva also nods to Jeremy Hunt, saying his budgets are “aligning fiscal policy with the objective of monetary policy to fight inflation and stabilise debt over time”.
block-time published-time 11.43am BST
 IMF's Georgieva: UK authorities have taken decisive and responsible steps
 IMF managing director Kristalina Georgieva then says it is great to be in London on a sunny day, and kicks off by congratulating the UK on this month’s coronation.
Georgieva hopes that King Charles and Queen Camilla’s reign will be “a time of prosperity for this great country”.
Georgieva then outlines the conclusions of today’s healthcheck on the UK (called an ‘Article IV’ in IMF jargon).
She says:
The UK authorities have taken decisive and responsible steps in recent months. This has promoted macroeconomic and financial stability during a time of heightened market volatility.
Their efforts, and the recent decline in energy prices, are beginning to have a favourable impact on the economy.
Georgieva then confirms that the IMF now anticipate positive GDP growth in the UK this year of 0.4%, up from the 0.3% fall expected last month.
block-time published-time 11.36am BST
Despite the positive news ( no recession ), Jeremy Hunt adds that high inflation and energy prices remain key challenges for the UK.
The chancellor says he’s also pleased that the IMF believes business investment will benefit from the Windsor Framework (the new deal on Northern Ireland’s trading arrangements).
block-time published-time 11.33am BST
 Jeremmy Hunt then says the government was pleased to see that the IMF agrees the UK needs “ambitious, evidence-based structural reforms” to suppport growth.
He cites the expansion of free childcare for one- and two-year-olds announced in the spring budget, and the ‘full expensing’ tax break to let firms write off costs of IT equipment and machinery against tax on profits
Hunt says:
Today, the IMF says these supply side measures should have a positive effect on medium-term growth, and we will continue this work.
 Related: Jeremy Hunt aims to spur business investment with ‘full expensing’ tax break
block-time published-time 11.29am BST
 Hunt: IMF’s assessment shows we are on the right track.
 Chancellor Jeremy Hunt and IMF managing director Kristalina Georgieva are holding a press conference now to discuss the state of the UK econony.
 Hunt says the IMF has provided a “timely independent assessment of the UK economy”, and has visited when the economic backdrop is one of “challenge and opportunity.”
Since the IMF’s last assessment in February 2022, our world and the economy had been “challenged fundamentally” by Vladimir Putin’s illegal war in Ukraine, Hunt says.
 Hunt says his central mission as chancellor has been to “restore macro-economic stablity”, and to deliver the government’s priorities of halving inflation, growing the economy and getting debt falling.
Hunt declares, after the IMF dropped its forecast of a recession this year , that:
Today the IMF’s assessment shows we are on the right track.
Hunt says the IMF’s new prediction of 0.4% UK growth this year (up from a 0.3% contraction predicted earlier) is higher than the Bank of England’s latest forecasts (for 0.2% growth in 2023).
The IMF also say we have acted decisively to fight inflation, Hunt adds, which will substantially “reduce to around 5% by the end of the year”.
Plus, the Fund agrees that the government’s fiscal policy will help to reduce the deficit.
Hunt says:
Togther these forecasts demonstrate we are on the right path, but the job is not done yet.
block-time published-time 11.20am BST
 IMF no longer expects UK recession this year
 It’s official: The International Monetary Fund no longer expects Britain’s economy will fall into a recession this year.
After its annual healthcheck on the UK, the IMF has upgraded its forecasts. It now expects UK GDP will rise by 0.4% this year, rather than shrink by 0.3% as it had expected back in April.
 Related: UK economy expected to shrink this year, says IMF
Today the IMF cites the UK’s unexpectedly resilience of demand, helped by faster than usual pay growth, the drop in energy costs, and the Windsor Framework (the revised version of the Northern Ireland protocol).
The recovery in global supply chains, helped by China’s reopening from pandemic restrictions, has also helped.
But, the IMF also warns that UK inflation remains subbornly high, due to the Ukraine war, and that monetary policy (set by the Bank of England) should remain tight to keep inflation expectations well-anchored.
block-time updated-timeUpdated at 12.52pm BST
block-time published-time 11.19am BST
 Silvana Tenreyro, an independent member of the Bank of England’s Monetary Policy Committee, then explains to MPs that the BoE would have had to raise interest rates months before the Ukraine war, to protect the economy from the inflation shock.
She outlines a scenario in which the Bank could have raised interest rates to 8% in July 2021 (when they were a record low of 0.1%), even though inflation was then on target at 2%.
Had this happened, UK unemployment would have been three percentage points higher she explains, but it would have only had a relatively small impact on inflation.
The models show that inflation would have peaked at 9%, not 11%, and also led to a “massive undershoot” in inflation in future, professor Tenreyro explains.
block-time published-time 11.10am BST
 John Baron MP doesn’t accept that the UK’s inflation surge can simply be blamed on ‘black swan events’ such as the Ukraine war.
In February, the month of Russia’s invasion, inflation hit 6.2% and Bank Rate was only 0.5% , Baron points out, as evidence that the BoE was moving too slowly.
 Andrew Bailey says that the inflation from global supply chain shocks did prove to be transient, as central bankers had expected. The problem was that the Ukraine war drove up food and energy costs.
 Bailey also reminds MPs on the Treasury Committee that the BoE expected the labour market to weaken at the end of 2021 when the furlough scheme, pushing up unemployment and easing inflationary pressure.
 Bailey says:
We hold our hand up and say that’s a judgement we had to make, and it didn’t turn out right.
But almost every other forecaster took the same view, he insists.
block-time published-time 11.03am BST
 The Bank of England’s failure to keep inflation close to its 2% target is a “woeful neglect of duty”, says Conservative MP John Baron, causing pain to households and businesse.
Q: Why should the public have confidence in your ability to get it right going forward, and what will you do differently?
Governor Andrew Bailey says there are lessons to learn, and that the Bank has “a lot to learn” to learn about how to operate monetary policy in the face of very big, unprecedented shocks.
I think there are big lessons about how we operate policy in that world, and in a world of very substantial uncertainty.
Bailey points out that the Bank makes policy in realtime, and doesn’t have the benefit of hindsight.
We have to get inflation back down to target, he reiterates. That’s why the Bank raised interest rates again this month, even though its models suggest inflation will fall sharply this year.
block-time published-time 10.59am BST
 Scuffles at Shell AGM
 A scuffle has broken out at the Shell annual meeting amid continued protests ( see earlier post ).
It was the 45-minute mark before its chair Andrew Mackenzie, formally opened the meeting, but still there were protests. Security staff rushed to the front of the meeting to shield the board as a scuffle broke out.
 A security guard shielding the board at Shell’s AGM Photograph: Shell
“We want the debate”, said Shell chair Andrew Mackenzie, as security removed doz</t>
  </si>
  <si>
    <t>UK growth forecast upgraded by IMF ; Bank of England governor says inflation has ‘turned the corner’ – business live</t>
  </si>
  <si>
    <t>Labour, the Scottish National party and the Liberal Democrats have backed calls for a televised climate debate between party leaders ahead of the election, warning that time is running out to tackle the global heating   emergency.
School strikers, students and pensioners' groups launched a campaign at the weekend to try to force political leaders to discuss the climate crisis live on television ahead of the December poll.
On Monday, Jeremy Corbyn supported the proposal, saying the upcoming election was the "last chance to radically change course, or face the threat of a hostile and dying planet".
"We don't have time to waste," the Labour leader told the Guardian. "A leaders' debate on the climate and environment emergency is essential."
Ed Davey, the deputy leader of the Liberal Democrats, backed the initiative, saying it was a "no brainer". The Green party also supported the plan. The Conservative party had not responded to requests for comment at the time of publication.
The climate emergency has been forced up the political agenda in the past year as evidence of the crisis - from floods to wildfires, record temperatures to melting ice - has become impossible to ignore.
In the UK, hundreds of thousands of schoolchildren have taken to the streets to demand action and   Extinction Rebellion protests have brought large parts of London to a standstill.
In the spring, parliament declared a climate emergency, but experts warn that although the language used to describe the crisis has changed, there has been no meaningful change in policy.
The campaign for a climate debate was launched by the National Union of Students and National Pensioners Convention as part of a coalition of groups representing students, pensioners, trade unions, business and charities. An online petition was launched on Monday, calling on members of the public to back the plan.
Joe Brindle, 17, a campaigner with the UK Student Climate Network, said: "We need to know what a potential prime minister will do to tackle the climate emergency. It's essential that we have a climate and nature debate to inform the electorate and centre the issue at the heart of the election."
Labour has said it is putting the climate crisis at the heart of its election campaign under its green   industrial   revolution agenda. It has announced a raft of policies that it said would transform the economy with the ambition of becoming zero carbon by 2030, creating hundreds of thousands of jobs,   transforming the housing stock and   cracking down on the major polluters.
Corbyn said: "Labour's 'green new deal' will have the most ambitious climate targets of any country in the world and will invest on a massive scale, [transforming] towns, cities and communities that have been held back for too long."
For the Liberal Democrats, Davey said: "With the climate crisis already doing irreversible damage to our planet, it is a no brainer that candidates for prime minister debate their plans to tackle climate change."
The SNP's Westminster leader, Ian Blackford, said the youth climate strikers had made "a huge and tangible impact on our political sphere". He added: "The SNP strongly supports the proposal for climate change debates and will work with the youth climate strikers to ensure the climate crisis is at the forefront of the upcoming general election."
The call for a leaders' debate came as more than 30 environmental charities and NGOs representing 13 million people called on political parties to put the environment at the centre of their manifestos.
Max Wakefield, a director at the climate charity Possible, which is leading the campaign for the debate, said the past year "of extraordinary social movements and political protest" had created "a new climate moment".
"Now we need a new climate mandate. The world's first election climate and nature debate would help to deliver one, and shine a light on just how closely this emergency affects vital issues such as housing, health and security. Simply put, this must be our first climate election."
John Sauven, the executive director of Greenpeace UK, which was one of the signatories, said: "Our environment is drifting into uncharted and dangerous waters. Instead of bobbing about on a wave of inaction, it's time for politicians across all political parties to take the helm."
Boris Johnson and Jeremy Corbyn will take part in the first head-to-head debate of the election campaign on 19 November. It will be followed later on the same evening by a live interview-based programme in which other parties will have the opportunity to comment on the debate and set out their own policy agenda.</t>
  </si>
  <si>
    <t>Labour, Lib Dems and SNP call for TV election debate on climate crisis School strikers and pensioners back petition demanding televised environment debate</t>
  </si>
  <si>
    <t>The road into Burning Man is a rural, two-lane highway winding through north-west Nevada. Approximately 80,000 people make an annual pilgrimage to the beloved bacchanal, many hauling trailers and RVs across miles of scorching desert in order to make it to their fabled Gomorrah. This year, however, climate activists temporarily halted the influx of eager festivalgoers, blocking the road with a 28-foot trailer and causing a bumper-to-bumper traffic jam for over an hour. They clashed with outraged Burning Man attendees as well as Nevada rangers.
In recent years, Burning Man has drifted from its hippy roots and become better known for luxury RVs, wild orgies, and Silicon Valley bros. Protestors from the Seven Circles –a coalition of activists representing the climate groups Extinction Rebellion, Rave Revolution, and Scientist Rebellion – demanded that Burning Man ban private jets and single-use plastics, as well as unlimited generator and propane use. Signs painted with the slogans “Burners of the world, unite!”, “Mother Earth needs our help” and “System change” were erected around the blockade, while four activists chained themselves to the trailer and locked arms through PVC pipes.
The activists had driven to the site they’d chosen for the action in separate vehicles, stopping on the road while the driver of a trailer pulled ahead and turned to block both lanes. People in the cars stuck behind them initially believed there had been an accident, and they emerged from their vehicles asking if everyone was OK. The protesters scrambled to erect their signs and flags amid the confusion, and when onlookers realized it was a climate protest, many quickly became incensed, huffing back to their cars frustrated at the inconvenience. “They’re delusional, it’s idiocy,” fumed Molly, a festival attendee. “They think they’re going to fix climate change by blocking Burning Man? I don’t care what their argument is, they can go fuck themselves.”
The festival, which originated as an underground gathering in 1986 in San Francisco, has anarchist and countercultural roots. Unlike at a typical festival, participants build the event themselves, transforming a 4,000-acre dry lake bed into an ephemeral metropolis called Black Rock City, by bringing in their own infrastructure, food, water, and entertainment, in lieu of programmed musical headliners. Burning Man’s radical ethos also mandates that within the event’s grounds, no money can be exchanged, and brands are prohibited from advertising products.
However, in recent years Burning Man has gained a cultish popularity among Silicon Valley’s technocrats, as well as celebrities, influencers and others who treat the gathering as a photogenic opportunity to network, post selfies, and experiment with psychedelic drugs. Many in these moneyed ranks choose to spend the festival in gas-guzzling luxury RVs. Rising temperatures in Black Rock Desert, which hit a record 103F at last year’s edition, have led to an increasing reliance on air conditioning fueled by generators. Concerns over the illegal dumping of trash have led to federal officials capping attendance at 80,000 , against the festival’s desire to continue growing.
“Burning Man attracts the elite of the elites to party and pretend they’re in a classless, moneyless society,” said Tommy Diacono, co-founder of Rave Revolution. “But more private jets than ever are flying to the Burn. We’re burning propane for fun. The air-conditioned domes are getting bigger every year.”
Emily Collins, another co-founder of Rave Revolution, added that the tech utopianism woven into Burning Man culture had engendered a sense of complacency amongst many of its attendees. “There are a lot of people thinking, oh, I’m a vegan, I drive an electric car, I’m working in sustainability,” she said. “It’s a very technocratic, privileged mindset.”
In addition to their concerns over Burning Man’s carbon footprint – which reached 100,000 tons of CO 2 a year in 2019 – the activists hoped the protest would highlight how our climate emergency requires wider systemic change beyond the personally transformative experiences of self-realization that can occur at a festival.
Burning Man organizers say they are making an effort to be greener. In their 2023 sustainability report , festival organizers celebrated their recent successes: launching pilot programs for solar panels, offsetting their emissions through purchasing carbon credits, and supporting sustainability-minded camps as they work towards their goal of becoming carbon-negative by 2030. However, the activists believe these steps are insufficient to mitigate the catastrophic rate of global warming.
“The climate movement has reached a point where there is a split between climate mitigation through technological fixes, and climate justice that’s more oriented around systemic inequalities,” said Will Livernois, a scientist with Scientist Rebellion who donned a white chemist coat at the protest while sitting with a dejected look next to the trailer. “We have to shift away from Burning Man’s green capitalism and focus on degrowth.”
“We’re not moving fast enough to reach the 2030 net zero goals,” said Christina Chu, a member of Solarpunks , a climate-focused camp that built a solar panel-based community microgrid at the festival last year. “Burning Man has served as a catalyst for people like myself to create projects like this, but there’s a lot of room for improvement. A lot of this is grassroots, volunteer-based work that stops short of a top-down direction on how to decarbonize. Right now, it’s like: raise your hand if you’re using solar this year.”
Not all of the people stuck behind the roadblock were Burning Man attendees. In a fiery exchange, one man angrily shouted that he was a working-class person just trying to get to work. “I’m on your team, I promise,” Diacano tried to tell him. “The government doesn’t care about us.” The man shrugged and went back to his car.
“The individualization of systemic problems under late-stage capitalism is crazy,” Diacono later said. “There’s this mentality that I just need to change myself, and the world will change. But this current economic system has driven us to record inequality and record carbon in the air–and they are correlated.”
Many of the Burning Man attendees stuck in the traffic jam did not agree with the activists. Within minutes of the blockade being erected, several people had called the police to report the protesters, while others attempted to pick up and move the trailer themselves. One man crumpled up a flier an activist had handed to him that listed their demands, throwing it away in disgust. “I think protest is very important, but destroying and inconveniencing people doesn’t do anything,” said a man named Will Semmbs, who was on the way to the festival. “I have solar panels on my RV,” he noted. “The protesters drove here in gas-powered cars. They’re literally making the climate worse.”
Festivalgoers observing the commotion as they waited for the traffic jam to clear questioned why the protesters were targeting Burning Man, when the event has already made sustainability one of its core tenets. In addition to developing environmental solutions, the festival has a “leave no trace” mandate, under which participants and organizers must remove all trash and debris from the festival site when the party’s over. “We have principles that we try to live by, and a lot of them are cultural and environmental in nature,” said Benjamin Jorgens, a 10-year Burner. “Burning Man takes more precautions than any festival on the planet,” Jorgens said. “In fact, this is about as good as it gets.”
 Nevada rangers drove directly into a blockade set up by climate protestors on the road to Burning Man. An officer pulled a gun out, tackling a protestor and threatening to shoot Environmental activists were demanding that #BurningMan ban private jets + single-use plastics pic.twitter.com/dawDjxhV4y — michelle lh??q (@MichelleLhooq) August 28, 2023
Illustrating the complexities involved in the transition to green energy, Burning Man Project – the San Francisco-based non-profit behind the festival – is suing the Biden administration over an approved clean-energy project near Gerlach, the small town that serves as the gateway to the festival. Ormat, the company behind the development, has suggested that the carbon-free energy generated by the geothermal plants it plans to build near the festival site would offset the “copious amounts of fossil fuels” it says Burning Man emits every year in the desert. However, both the festival and the Indigenous Paiute Tribe claim the project could endanger local wildlife and dry up local hot springs in the area.
On Sunday, the activists were pitted against members of the Paiute Tribe, which owns the area surrounding the protest. Amid honking cars, members of the tribe told the activists that they were not allowed to stage their protest on tribal lands. The activists refused to move, pointing out that they were chained to the blockade. But onlookers were able to successfully move the trailer a few feet to the side, so that vehicles could slowly pass by on the shoulder, some full of people shouting obscenities at the protesters as they squeezed through.
At 1.36pm, just 36 minutes after the protestors had set up the blockade, officers from Pyramid Lake Paiute tribal police department arrived on scene with their sirens screeching. One officer told the protesters to disband within 30 seconds or risk arrest, commanding them to “get off the fucking road”. In those 30 seconds, a second ranger plowed through the blockade, his vehicle smashing the trailer and protest signs as activists still chained to it narrowly missed getting hit. “We’re non-violent, we have no weapons at all, we’re environmental protesters,” shouted Collins, as the officer pulled out what appeared to be a firearm and aimed it at the activists after threatening: “I am going to take all of you out.”
Fifteen minutes later, four activists were in handcuffs, with pending municipal code violations and a court date scheduled in October. It was over quickly but for Mun Chong, who sat in the back of the ranger vehicle in a green shirt that read “No Burn on a dead planet”, the act of civil disobedience was worthwhile. “If you treated the climate crisis like an emergency, Burning Man wouldn’t be a priority,” she said. “When you disrupt business as usual, you’re forcing people to confront a situation and take a stance. We’re hoping these kinds of protests become part of the zeitgeist.
“What is being late to Burning Man in comparison to having your entire planet on fire?”</t>
  </si>
  <si>
    <t>Burning Man attendees roadblocked by climate activists: ‘They have a privileged mindset’</t>
  </si>
  <si>
    <t>Readers of the Daily Mail were in no doubt as to what the newspaper thought about Monday’s hot weather: it was little more than a “sunny day” where “snowflake Britain had a meltdown”. There was criticism that public services had pre-emptively closed down – and praise for Prince Charles continuing to wear a suit and tie in the heat.
Inside the newspaper, the columnist Stephen Robinson bemoaned how weather maps had dispensed with jolly symbols and instead used deep red colours to show high temperatures. He claimed the Met Office – in cahoots with the BBC – has become an “all-singing, all-dancing amen choir for the climate alarmist ‘Blob’”.
He said other parts of the world coped with extreme heat, adding: “In Africa, real men would wear shorts and safari jackets and hydrate by ordering another few beers.”
The paper’s editorial went further and suggested the reaction was a sign of weakness in the national character: “Listening to apocalyptic climate change pundits and the BBC, you’d think Britain was about to spontaneously combust.”
By Tuesday, after temperatures in the UK hit a record 41C, the same newspaper gravely described the “nightmare of wildfires” that had indeed combusted suburban homes of the type occupied by many of its readers.
The extreme nature of this week’s weather has been a reckoning for parts of the UK media, showing the extent to which public coverage around the climate crisis has changed in the last decade.
“Things have changed massively,” said Richard Black, a former BBC environment correspondent who wrote a book on the rise and fall of climate change sceptics in the UK. “I don’t think there’s any more outright climate denial, it’s just not credible any more.”
Although some newspapers still question the links between the climate crisis and individual extreme events, Black said it was harder for them to downplay extreme weather when its readers were watching footage of British homes burning down.
“There’s an extent to which nobody can ignore evidence in front of your eyes,” he said. “You can argue one dramatic picture shouldn’t make a difference but it does. It looks like California or Australia or the areas of the world that have been hit by bad wildfires.”
It wasn’t always the case that British newspapers – and rightwing campaigners and media outlets allied with the Conservative party – were instinctively sceptical about climate science. David Cameron built his rebrand of the Tories around the issue and there appeared to be a cross-party political consensus on the need for action.
A key change took place in the late 2000s with the rise of a small group of climate sceptics including the former chancellor Nigel Lawson and his Global Warming Policy Foundation. The group, one of a number of opaque organisations including the Taxpayers’ Alliance that share an office at 55 Tufton Street in Westminster, quickly found an audience in the national media for its message that the call for radical action was overblown. They seized on the Climategate leak and genuine scientific errors made around the handling of Himalayan temperature data to build a narrative that the threat of climate crisis was overstated.
During this period the BBC would often provide a platform to climate deniers in the name of impartiality and giving a hearing to both sides of a debate, something the broadcaster has since accepted was wrong.
On Monday Extinction Rebellion protesters smashed windows at the London headquarters of Rupert Murdoch’s media company in protest against his outlets’ environment coverage.
In a sign of changing attitudes, journalists at the Times then fell over themselves to tweet about how they had reported on the link between the climate crisis and extreme heat. Yet the Sun, its tabloid stablemate, initially focussed on pictures of people at the beach under the words “super scorchio”.
 On tomorrow's front page: Millions of Brits set to stay at home over next 48 hours as Britain’s sweltering heatwave peaks. https://t.co/lXj6SCkFtQ pic.twitter.com/oZVPfAQdUu — The Sun (@TheSun) July 17, 2022
A new softer form of climate denialism appears to be emerging in rightwing newspapers – one that portrays complaints about extreme heat as part of a wider narrative about the spread of supposed “wokeness”. The Daily Express declared: “It’s not the end of the world! Just stay cool and carry on... ” – while the Daily Telegraph’s leader column acknowledged that the “climate is unquestionably changing” but urged society to simply adapt to the new reality.
Black said this approach ignored the fundamental infrastructure challenges of extreme heat : “If your housing is not built to withstand these impacts you’re going to suffer – it’s not about being a snowflake.”</t>
  </si>
  <si>
    <t>‘Super scorchio!’: heat brings out new face of climate denial in UK press</t>
  </si>
  <si>
    <t>Spending £100bn a year on the climate crisis, raising corporation tax and radically overhauling the tax system - all while stopping Brexit - will form the centrepiece of the Green party's appeal to voters in what they hope to frame as "the climate election".
The key campaign pledge allocates £100bn to be spent on measures from retrofitting homes to new rail networks and green buses in the "biggest investment in infrastructure ever seen in this country," according to the party co-leader Jonathan Bartley. "This is transformative, and that's what's needed, as we only have 10 years [to solve the climate crisis]," he said.
Under plans to be unveiled at the party's general election campaign launch in Bristol on Wednesday morning, airport expansion would be stopped and HS2 scrapped and replaced with investment in rail electrification and   local bus services. The target for reaching   net-zero carbon emissions would be moved forward from 2050 to 2030.
Bristol West will be a key battleground for the party, where councillor Carly Denyer will be seeking to unseat Labour's Thangam Debonnaire. Other target seats are likely to include the Isle of Wight and Newport West, where the party's deputy leader Amelia Womack is standing.
Details of a potential pact among the Greens, Liberal Democrats and Plaid Cymru - similar to the one seen in August's Brecon and Radnorshire byelection when the Lib Dems achieved a 1,400 majority over the Tories after the Greens and Plaid Cymru did not field candidates - are still to be worked out. One complicating factor is the number of ex-Tory independents likely to stand in some seats.
Bartley said between 20 and 100 seats could be subject to such an electoral pact, but experts predict the final number is likely to be closer to 50. Outside any pact, the Greens would field "as many candidates as possible", he said. The party has only one MP, Caroline Lucas in Brighton, despite receiving more than one million votes nationally.
Bartley said voting Green was not a wasted vote even under the current parliamentary system. "Every single vote for the Green party will shift British politics," he said. "Other parties have to respond. Where the Green party has led, others have followed. We have shifted the whole argument and changed the agenda, making other politicians and parties change, too."
Labour has come forward with policies for a "green industrial revolution", including a national programme of home insulation that Bartley dismissed as inadequate compared with Green party plans, and the Conservatives announced a moratorium on fracking at the weekend. The Lib Dems, Labour and Scottish National Party have called for a   televised election debate on the climate.
Bartley, who became co-leader with the London mayoral candidate Siân Berry last year, denied that voting Green would split the leftwing and pro-remain votes and allow the Tories into government, pointing to Conservative-held seats such as the Isle of Wight. "People are more and more willing to vote with what they believe in," he said. "People don't want to hold their nose and vote for the least worst [party] any more."
"When you have people being arrested on the street in their thousands, young people leaving school to strike for the climate, you have gone beyond the constraints of this electoral system," he said.
Bartley accused the Conservatives and Labour of putting forward broadly similar policies that would fail to move the economy to a low-carbon footing. "They are not offering change; this is business as usual," he said. "Unless you have seismic change, we will not deal with the climate emergency."
The party is hoping that its record showing in this year's local and European elections - which returned 362 Green councillors and seven MEPs - will translate into general election votes across the country and that its 50,000 members and the strength of climate protest movements such as Extinction Rebellion will galvanise voters. However, it faces an uphill climb; at the 2017 general election, the Green vote share fell from its 2015 level.
Of the £100bn the Greens would spend yearly on infrastructure over the next decade, the vast majority - £91bn - would come from increased borrowing. Bartley said this was sustainable because borrowing is currently cheap and the beneficial effects of the infrastructure spending would be reaped over decades to come.
The Greens would to seek redistribute wealth to people on low incomes, offer a universal basic income to protect the poorest and replace complex benefits. It is also pushing for a four-day week - a policy that Labour is also considering.
Bartley does not believe the current electoral system of first-past-the-post constituencies based on a presumption of two-party politics can survive, as it does not reflect people's priorities and the way they want to vote. "The old [two-party] system is dying under populist nationalism. The vote to leave was its death rattle, and the electoral system is on its knees."</t>
  </si>
  <si>
    <t>Green party pledges to spend £100bn on tackling climate crisis Exclusive: plans for 'the climate election' also include tax system overhaul and ending airport e....</t>
  </si>
  <si>
    <t>Subscribe now to receive the morning briefing by email.
Good morning, I'm Tim Walker with today's essential stories.
 Firm behind OxyContin 'to settle more than 2,000 lawsuits'
Purdue Pharma and members of the multimillionaire Sackler family have reportedly offered to settle more than 2,000 lawsuits from US states and cities for up to $12bn, over the company's role in the opioids crisis. The Connecticut-based company, owned by the Sacklers, produces the prescription painkiller OxyContin, which has become emblematic of the opioid epidemic that has claimed the lives of more than 400,000 people in the US over the last 20 years.
Oklahoma ruling. Reports of Purdue's offer came a day after an Oklahoma court ordered another major pharmaceuticals company, Johnson &amp; Johnson, to pay $572m over its "false and dangerous" marketing of painkillers.
'Battle worth waging'. The family of 22-year-old Austin Box, who died from a lethal mix of prescription painkillers in 2011, told Lauren Aratani it was "comforting" to know his story was key to the Oklahoma case.
 Climate activists plan major Washington DC protest
Climate activists are planning a major protest in Washington DC next month, aiming to block traffic at major intersections and "disrupt business as usual" to bring attention to the worsening environmental crisis during the UN climate action summit in New York. The protest on 23 September is being organised by a coalition of local groups including Extinction Rebellion DC, and will be one of more than 100 such protests taking place across the US.
Greta Thunberg. The teenage climate activist, who is due to speak at the UN summit, has arrived in New York after enduring rough seas on her "zero carbon" crossing of the Atlantic by yacht.
 Accusers slam 'depraved' Epstein at New York court hearing
About 20 women appeared at a hearing in Manhattan in Tuesday to decry Jeffrey Epstein as a coward and a "depraved human being", more than two weeks after the disgraced financier killed himself, depriving them of the chance to face him in court over claims he sexually abused them as teenagers. Epstein died in custody on 10 August, bringing an end to the criminal case against him. The judge overseeing the case scheduled Tuesday's special hearing to give the women an opportunity to speak.
Prince Andrew. One of Epstein's accusers, Virginia Giuffre, has claimed she was coerced into having sex with Prince Andrew as a teenager, and told reporters on Tuesday that the British royal "knows what he's done".
 Malaysian ex-PM on trial in 'world's biggest kleptocracy scandal'
The former Malaysian prime minister Najib Razak appeared in court in Kuala Lumpur on Wednesday for the first day of his trial over the 1MDB affair, which was described as the "biggest kleptocracy scandal in the world" after its exposure in 2015. Najib, who was toppled last year after almost a decade in power, is accused of involvement in embezzling more than $4.5bn from the 1MDB government fund, which was subsequently spent on Manhattan real estate, Picasso paintings and other extreme extravagances.
Low point. Najib's relationship with the Malaysian businessman Jho Low, an informal consultant to 1MDB known for his lavish spending, is considered key to the case. Both men deny all the charges. Low's location is currently unknown.
 Crib sheet
Deutsche Bank has acknowledged in court that it is in possession of at least some of DonaldTrump's tax returns. The president has filed a lawsuit to try to block House Democrats' subpoena of the German investment bank, with which he has a longstanding business relationship.
The Japanese government believes North Korea is developing a nuclear warhead capable of penetrating the missile defence shield protecting Japan, the country's defence minister has said.
Anthony Levandowski, a pioneering self-driving car engineer who left Google to work for Uber, has been charged with theft of trade secrets amid a years-long intellectual property dispute between the two companies.
The comedian Dave Chappelle has come under fire for his new Netflix comedy special, in which he claims he does not believe Michael Jackson sexually abused young boys and makes jokes at the expense of Jackson's accusers.
 Must-reads
 Marley Dias: the teenager transforming children's reading
Marley Dias was just 10 when she started distributing children's books with black girl protagonists to her peers at home and abroad. Now, at 14, she has written her own book about teenage activism. "We live in an unfair world and we have to fight," she tells Coco Khan.
 Lessons from the summer box office
Marvel, Pixar and live-action remakes of Aladdin and The Lion King maintained Disney's box office dominance this summer, while Keanu Reeves kept his end up with John Wick 3. Benjamin Lee explains what the film industry has learned from 2019's blockbuster season.
 Is Russia pushing 'unsuitable' nuclear power in Africa?
As part of Moscow's efforts to extend its influence abroad, Rosatom, Russia's state nuclear energy company, has approached dozens of African countries to sell them billions of dollars' worth of nuclear technology. But critics say the reactors in question are unsuitable - and unlikely to benefit the continent's poorest people. Jason Burke reports.
 Opinion
Ruth Bader Ginsburg has been diagnosed with pancreatic cancer for a second time, it emerged this week. The   86-year-old justice is a hero to women, says Moira Donegan, but will the advances she made on their behalf be undone after she's gone?
 Ginsburg's perseverance in the face of her own pain and enemies' eager anticipation of her death is what has made her a beacon, ripe for idolization and symbolism by American women. After all, women's rights and citizenship is in as precarious and endangered position as Ginsburg's health.
 Sport
Teenage tennis prodigy Coco Gauff won her first grand slam match on home soil on Tuesday, storming back from a set down to beat Anastasia Potapova in the US Open.   Defending champion Naomi Osaka also overcame a stuttering start to defeat Russia's Anna Blinkova in three sets.
One of England's oldest football clubs, Bury FC, has been kicked out of the English Football League, after the last-minute disintegration of a deal designed to rescue the 134-year-old club from financial collapse.
 Sign up
The US morning briefing is delivered to thousands of inboxes every weekday. If you're not already signed up, subscribe now.</t>
  </si>
  <si>
    <t>US briefing: climate protest, 1MDB trial and Purdue offers to settle Wednesday's top story: Purdue Pharma and Sackler family offer up to $12bn compensation over....</t>
  </si>
  <si>
    <t>The first-year law student too afraid to pick human rights law as a module at university. The student officer told to hand over a list of members of the Islamic society. One thing binds these together: the Prevent duty. This week   the Guardian revealed that counter-terror police across the UK have been running a secret centralised database containing the details of the thousands of individuals who have been referred to Prevent, the government's counter-radicalisation programme. Many of them, on the government's own terms, were unworthy of referral - but fell victim to an increasing climate of suspicion.
Prevent was launched in 2003 by the then Labour government with the supposed purpose of supporting people vulnerable to radicalisation and diverting them from terrorism before they offend. In 2015 a statutory duty was placed on schools, NHS trusts, prisons and local authorities to report concerns about people they believe to be at risk. The coalition government extended its remit in 2011 - and in 2015, a statutory duty was placed on schools, NHS trusts, prisons and local authorities to report concerns about what they believe to be at risk individuals. The whole programme has been criticised since its inception,but the mounting pile of evidence of its failure has led the government to concede to a review, which is now under way.
While some may be shocked by the existence of the undercover database, these tactics will be all too familiar to those who have researched and continue to campaign against Prevent. It has gone through many guises since 2003, but whatever rhetoric it couches itself in, Prevent continues to inflict harm on the lives of individuals and create an environment which weakens political participation and threatens any form of dissent.
 During my time at the National Union of Students, working with Saffa Mir of the Federation of Student Islamic Societies, the women's officer Hareem Ghani and I found that one in three Muslim students felt negatively affected by the Prevent duty. Students admitted to me that they avoided picking modules where they would have to engage in topics such as human rights and counter-terrorism, out of fear of being referred to Prevent. Equally they were worried about expressing opinions on anything from   increasing racism in the UK to the legality of the Iraq war. This anxiety was especially heightened for students of colour and Muslim students. This year's NUS black students' officer, Fope Olaleye, reiterated this, telling me: "Prevent has never been about safeguarding students, but targeting the most vulnerable, and making them fearful in spaces of learning and education."
Students' fear is not unfounded. I've seen student campaigning societies have events shut down, stifled or surveilled, with members investigated by local Prevent officers. This especially applies to societies campaigning on issues like Palestine and the Fossil Free movement, which scrutinises institutional investments. Many believe universities are using the tools available to them through Prevent to clamp down on student groups. I've also spoken to students who have had knocks on the doors of their accommodation to be interrogated about their friends, and heard from academics who were worried about putting in research bids on certain political topics. This all allows the malign impact of Prevent to thrive.
On the same day the government should have been apologising for the discovery of this database, the Commission for Countering Extremism released the   Challenging Hateful Extremism report, which grotesquely denies the reality of the Prevent duty. According to the report, those tasked with "countering extremism" are the real victims of "harassment", while those communities battered into fear, silence and suspicion by such programmes are left as collateral damage. Through this process, marginalised communities are first harassed by the might of the state, then targeted by counter-extremism if they challenge the process, and finally smeared as "abusive" for speaking out in defence of their communities.
Government figures show many individuals referred to Prevent are later assigned to "appropriate" welfare programmes. This only underscores just how insidiously Prevent has permeated almost all welfare structures in the UK, creating top-down state surveillance. Prevent is implemented everywhere from primary schools, where spelling mistakes have allegedly led Muslim children to receive visits from the police instead of corrections in red ink; to the NHS, where staff have reported they would make Prevent queries for patients who were   critical of foreign policy. Nurses, doctors, teachers and many more are being forced into amateur detective work - at a time when the services they provide in our welfare state are being aggressively cut by the government.
In these contexts, many people remain under the threatening gaze of Prevent - with their details stored on an extensive central database without their knowledge.
Prevent is not a single policy, it is a defining issue of our time and intimately connected with the struggle to save the welfare state. The bedrock of care that our NHS was founded on is being eroded when its staff are no longer able to just treat their patients - but are being made to check their passports and monitor their political opinions. And Prevent, meanwhile, alongside counter-extremism more broadly, is increasingly becoming the first point of call for repressing any movements that dare to tackle contemporary issues.
Calls have been made to categorise Extinction Rebellion's climate crisis protests as "extremist", and "extremism" is being used as a pretence for granting unprecedented state control over the internet through the   online harms white paper. Meanwhile, the   terror charges against the Stansted 15 were a sign of a state increasingly shifting towards the criminalisation of any dissenting behaviour - with Prevent being at its heart.
This is why such a database cannot be allowed to continue to be accessed: documenting aspects of everyday people's lives is an infringement of our civil liberties. While an independent review of Prevent is under way - led by   someone who has previously stated support for the policy - we must not fall into the trap of believing that reform is enough. Sixteen years after its creation, the abolition of Prevent is the only option.
 Ilyas Nagdee is the former NUS black students' officer and now works on race equality in education
Load-Date: October 9, 2019</t>
  </si>
  <si>
    <t>Reforming the Prevent strategy won't work. It must be abolished A secret counter-terror database? I've experienced the Prevent programme firsthand - so nothing ....</t>
  </si>
  <si>
    <t>Subscribe now to receive the morning briefing by email.
Good morning, I'm Tim Walker with today's essential stories.
 Putin offers help to break North Korea nuclear deadlock
The Russian president, Vladimir Putin, has expressed support for the normalising of relations between the US and North Korea, after meeting the North Korean leader, Kim Jong-un, face to face for the first time. The two men arrived on Thursday for a two-day summit in the eastern Russian city of Vladivostok, where Putin offered Russia's help to break the international deadlock over Pyongyang's nuclear weapons programme.
Russian position. Russia opposes sanctions on North Korea, but would nevertheless like to see Pyongyang roll back its nuclear programme.
Foreign workers. Pyongyang has reportedly asked Russia to keep employing about 10,000 North Korean labourers in Russia who are due to leave the country by the end of 2019 under sanctions.
 Anti-vaxxer movement blamed for 25-year measles high
Almost 700 cases of measles have been reported in 22 states across the US in 2019, making this the worst year for the disease since 1994 - with eight months still to go. About three-quarters of those cases were in New York state, and specifically in two Orthodox Jewish communities in Brooklyn and Rockland county. Most cases have been in unvaccinated people, and the rise of anti-vaccination misinformation is believed to be largely to blame for the widespread outbreaks.
Unvaccinated children. Almost 170 million children under the age of 10 are thought to be unvaccinated against measles worldwide, according to new figures from Unicef. That includes 2.5 million children in the US alone.
 Facebook expecting $5bn FTC fine over privacy
Facebook is expecting to pay a fine of as much as $5bn to the US Federal Trade Commission over the agency's investigation into the firm's privacy practices, which was launched last year following the Cambridge Analytica revelations. The number emerged in Facebook's first quarter financial reports, which recorded a $3bn legal expense "in connection with the inquiry of the FTC". The investigation is yet to conclude, the firm said, adding: "We estimate that the range of loss in this matter is $3.0bn to $5.0bn."
Continued growth. Fine aside, the financial report showed Facebook's continued revenue growth to more than $15bn for the first three months of the year.
Tesla troubles. Tesla has posted larger-than-expected losses in its first quarter earnings report, after the company was forced to raise the prices of some of its cars.
 Millions of hectares of tropical rainforest lost in 2018
The clearcutting of forests by loggers and cattle ranchers in Brazil was the largest contributor to the destruction of vast areas of environmentally critical rainforest in 2018, with chocolate and palm oil also major factors. Though satellite analysis showed that fewer hectares of rainforest were lost in 2018 than in 2016 or 2017, when dry conditions led to large fires, researchers said it was the third-worst year since such records began in 2002, and continued the upward trend in deforestation.
Drilling boom. More than half of the world's new oil and gas pipelines are located in North America, a new report has found, amid a US drilling boom that will dent efforts to allay climate change.
 Crib sheet
Foreign security agencies warned the authorities in Sri Lanka of the threat of attacks by a network of violent Islamic extremists at least four months before the wave of bombings on Easter Sunday, in which more than 350 people were killed.
A lawyer for the Sackler family, which controls the OxyContin manufacturer Purdue Pharma, has said they want to settle the more than 2,000 lawsuits blaming the painkiller for its role in the opioids crisis, while still claiming the litigation is legally dubious and factually misleading.
Two runaway Saudi sisters have called on Apple and Google to remove the Saudi government's Absher app, which allows men to monitor and control their female relatives' travel, including sending SMS alerts if their passports are used.
Climate change activists have glued themselves to the London Stock Exchange, the final act in a week of protests during which members of the group Extinction Rebellion have occupied several high-profile sites across the British capital.
 Must-reads
 The dirty fight for the right to dry your hands
For most of the 20th century, the paper towel dominated the hand drying business. But a new generation of electric dryers led by Dyson has set off a battle for bathroom supremacy. Which is more costly, which more eco-friendly - and which one spreads more germs? Samanth Subramanian finds out.
 The anti-abortion campaigner hoping to test Roe v Wade
Janet Porter just successfully lobbied the Ohio legislature to pass the strictest anti-abortion law in the nation. She says gay marriage caused Noah's floods and subscribed to the Barack Obama "birther" conspiracy theory - and she tells Jessica Glenza the new law is still not tough enough.
 'Extreme extrovert' Adam Bobrow, ping pong evangelist
Adam Bobrow parlayed a lifelong obsession with table tennis - and his unabashed exuberance - into YouTube fame, and then got hired as the official commentator for the International Table Tennis Federation. "If your work is something that you love, that doesn't feel like work," he tells Shelby Pope.
 After Sri Lanka: the best books on modern terrorism
Forty percent of all those killed by suicide bombs have died in the last five years. Iain Overton, the author of The Price of Paradise: How the Suicide Bomber Shaped the Modern Age, selects the books that best explain terrorism in the age of Isis.
 Opinion
In the popular imagination, the Mexican border is a fixed perimeter. But the borderland of South Texas has always been shaped by a multitude of cultures and races. Michelle García says Trump's wall is seen by many in the region as an aggressive expression of white nationalism.
 America's racist legacy is manifest in the government's latest effort to seize family-owned land to construct a wall that has yet to be proven effective.
 Sport
Nick Bosa, the projected No2 overall pick at this week's NFL draft, has been scrubbing his social media clean of conservative views: praise for Trump, criticism of Colin Kaepernick and likes for racist and homophobic Instagram posts. But even in liberal San Francisco, where Bosa expects to end up, winning could prove more valuable than politics, says Oliver Connolly.
The Manchester City manager, Pep Guardiola, has said the Premier League title "is in our hands" after his team's   2-0 win over Man United at Old Trafford on Wednesday.
 Sign up
The US morning briefing is delivered to thousands of inboxes every weekday. If you're not already signed up, subscribe now.</t>
  </si>
  <si>
    <t>US briefing: Kim meets Putin, Facebook fines and measles outbreaks Thursday's top story: North Korean and Russian leaders meet for the first time in Vladivostok....</t>
  </si>
  <si>
    <t>A former police chief has warned that new protest laws move Britain dangerously towards "paramilitary policing" and that UK ministers are "flexing their muscles via their police forces" like repressive regimes around the world.
The warning from Michael Barton, the former chief constable of Durham comes as policing braces itself for a report expected within the next 48 hours after Metropolitan police officers were accused of heavy-handed tactics at a vigil on Clapham Common for Sarah Everard.
Scenes of officers grappling with women led to outrage with calls for the resignation of the commissioner, Cressida Dick.
The home secretary ordered a report expected on Monday or Tuesday from Her Majesty's Inspectorate of Constabulary. The key question it will answer will be whether the Met's actions were proportionate or not.
As the new protest laws pass through parliament, Barton and another former senior policing leader, Sir Peter Fahy, told the Guardian they held deep concerns about the dangers the new laws posed for civil liberties already reeling from a year of emergency Covid laws.
The police, crime, sentencing and courts bill , currently passing through parliament, will afford new powers to officers to tackle protests, including measures aimed at static protests and a new offence of "intentionally or recklessly causing public nuisance", which is in part defined as causing "serious annoyance" or "serious inconvenience".
Barton, was head of crime operations for policing nationally, and led the Durham constabulary until 2019, which inspectors rated as one of the best performing forces in Britain.
He told the Guardian: "I'm not in favour of even more restrictive measures. Surely after an historically unprecedented year-long curfew, in peacetime, the government could show some common sense and gratitude for such incredible forbearance to allow civil liberties to once again flourish. Or are they happy to be linked to the repressive regimes currently flexing their muscles via their police forces?
"Fortunately, in the UK we are not a paramilitary-style police force. But these powers dangerously edge in that direction. Police chiefs will be seen as the arbiters of what is and is not allowed when it comes to protest. Democracies thrive on protest. This government has condemned what has happened in the Ukraine but those same protesters would fall foul of our new laws."
Barton said the move represented a change in the British style of policing by consent, with officers being "citizens in uniform" who are part of their communities and not above them "because police officers are telling people what to do, not negotiating with them". He added: "I don't see anything wrong with the current laws. Protests sometimes means people are inconvenienced."
Police will be able to impose a start and finish time and set noise limits at static protests and apply these rules to a demonstration by just one person.
Fahy, the former chief constable of Greater Manchester police and former vice-chair of the police chiefs' body, said the proposed protest laws were a mistake and posed a danger for policing.
He said lessons from the past suggested danger, citing the quashing this week of 1970s convictions of trade union activists including the actor Ricky Tomlinson as a warning from history.
"It is short-term and politically driven," he said. "It is a reaction to what happened with Extinction Rebellion and Black Lives Matter [protests], in the same way Ricky Tomlinson was a reaction to the industrial strife of the 1970s. Policing was drawn into a particular stance and pose.
"It reminds me of the miners' strike when policing was mobilised for a political reason. It took policing a long time to recover. Policing should be very careful not to be drawn into the situation of being arbiters of which protests can go ahead, and become stuck in the middle. The policing of protest can cause long-term damage."
Fahy added: "Policing is not always about the majority, sometimes it is about protecting rights of the minority. I'm not sure a mature democracy should have the police deciding which protests should go ahead."
Their comments came as at least 10 people were arrested on Friday at a "kill the bill" demonstration and a Daily Mirror journalist shared video footage that appeared to show police pushing him and hitting him with a baton as he shouted that he was a member of the press.
Last week, the Guardian revealed the home secretary had backed police stepping in to enforce Covid laws, which bar gatherings. Priti Patel's supporters said she was right to criticise the Met after the event.
A Home Office spokesperson said: "As the home secretary has made clear, the right to protest is a cornerstone of our democracy and the government is absolutely committed to maintaining freedom of expression.
"It is wrong to claim these measures will stop people from carrying out their civic right to protest. People will still be able to protest, but they cannot be permitted to trample on the rights of local businesses and communities.
"These measures will prevent misery to the public and the loss of millions of pounds to the taxpayers and businesses, have been requested by chief constables, including the Met, and are backed by the Independent Policing Inspectorate."</t>
  </si>
  <si>
    <t>Protest laws move UK towards paramilitary policing, says former chief</t>
  </si>
  <si>
    <t>Lin-Manuel Miranda was touring his award-winning musical, In the Heights, to his parents' homeland of Puerto Rico. Donald Trump was awarding first prize on his reality TV show, The Apprentice, to a corporate lawyer turned mobile cupcake entrepreneur.
The year was 2010 and, in the decade that followed, these two hustlers from New York with fiercely devoted followings would come to represent the two faces of America.
Miranda produced Hamilton, a musical megahit that with hip-hop, jazz, blues, rap, R&amp;B and Broadway recast America's founding fathers as people of colour in a hymn to the immigrant nation. Trump smashed and grabbed his way into the political class, and the White House, with a nationalist, nativist message that promised to build a border wall to keep Mexicans out and make America great (white) again.
Open, inclusive and endlessly curious, Miranda personified a progressive sensibility and social consciousness around gender, race and the environment, largely associated with America's booming coastal cities. Trump, revelling in ignorance and narcissism, embodied a populist rage against change, political correctness and liberal elites, gaining traction in small towns and rural areas that felt left behind.
As 2019 drew to a close, America's existential crisis was the yawning, ever-growing chasm between these two tribes. With an assist from gerrymandering, blue states got bluer and red states got redder; Republicans became more white and more male while Democrats diversified. The parties were more polarised on issues such as abortion and the climate crisis than anyone could remember.
Words such as "unprecedented" still had some life in them just over a decade ago when Barack Obama, on the verge of his signature healthcare reform known as Obamacare, hosted a poetry jam at the White House. Fresh from Broadway success, Miranda tried out a song "about the life of somebody who embodies hip-hop - treasury secretary Alexander Hamilton". Far-fetched as the idea seemed, Hamilton took flight as theatre's hottest ticket, featuring songs that caught on with school children across the country.
The musical that cast black actors as George Washington, Thomas Jefferson and other slave-owning founding fathers also became synonymous with the Obama years. First lady Michelle Obama called it "the best piece of art in any form that I have ever seen in my life" and recently tweeted that Miranda "painted as honest a portrait of our country as I've ever seen".
Obama performed a freestyle rap with Miranda in the White House Rose Garden. And introducing him at Hamilton showcase in March 2016, he declared: "In the character of Hamilton, a striving immigrant who escaped poverty, made his way to the New World, climbed to the top by sheer force of will and pluck and determination, Lin-Manuel saw something of his own family, and every immigrant family."
Obama was such a rupture in the master narrative of the white, wealthy male being the only possible US leader.
 Halifu Osumare
Hamilton made its off-Broadway debut at New York's Public Theater in February 2015. Four months later and three miles away, Trump rode down an escalator at Trump Tower to declare his candidacy for US president, declaring: "When Mexico sends its people, they're not sending their best ... They're bringing drugs. They're bringing crime. They're rapists. And some, I assume, are good people."
It was the pivot point, the moment that ensured this would be a broken-backed, contradictory decade that would confound future historians with a simple question: how did America go from Obama, its first black president, to Trump, champion of racist conspiracy theories about his predecessor's birthplace?
Halifu Osumare, professor emerita in the department of African American and African studies at University of California, Davis, says: "It really shows the extreme schizophrenia of this country and how race is still very much a part of the original sin to portray itself in the world as the beacon of democracy that is always looking at the inalienable rights of the individual while at the same time reinforcing racial difference and hierarchy.
"I think that Barack Obama was such a rupture in the master narrative of the white, wealthy male being the only possible leader for this country, the original sin of America erupted with Donald Trump and we had permission for the violent racist past to re-emerge."
Osumare, a black popular culture scholar, points to the white nationalist march in Charlottesville, Virginia, that erupted in deadly violence in 2017 as an example of this re-emergence. "We were in denial during the Obama administration about it because it seemed that the election of the first black president meant that we were moving into a post-racial society. But we saw very quickly the backlash where that underbelly of racism re-emerged with Donald Trump."
The anti-Obama backlash had been evident in the stirrings of the conservative Tea Party movement. Leah Greenberg and Ezra Levin were congressional staffers at the time. They would later become progressive organisers, co-founders of the group   Indivisible and authors of the book   We Are Indivisible: A Blueprint for Democracy After Trump.
Greenberg says of the Tea Party: "We had a lot of personal experience with them and what was really clear was that it was a white identity grievance movement. Sure, they had signs that were about the debt or the deficit but it was code for their sense that somewhere some undeserving other was getting something that their tax dollars were going for."
She adds: "[Trump] threw out the dog whistles and just used a bullhorn and it turned out that enough people within the Republican party were into that that he was able to seize the nomination and seize control of the party."
Wielding his bullhorn, Trump also seized control of the White House in November 2016. It was a moment of reckoning for America, forcing white liberals to confront a storied racism (see The Case for Reparations by Ta-Nehisi Coates) that many had believed would inevitably wither away.
There were other forces in play. The opioid crisis.   The highest suicide rate since the second world war.   Declining life expectancy. Automation and factory closures ripping the hearts out of communities.   Cavernous inequality, pitting the top 1% against the bottom 99%, a natural conclusion of Ronald Reagan's "trickle down" economics.
"The Obama presidency was much less radical than it needed to be in order to halt the trends which led us to Trump. That doesn't mean that it's all Obama's fault; most of it is not his fault," said Timothy Snyder, a history professor at Yale University, says.
"But I think the eight years of Obama were in large measure a kind of self-congratulatory illusion instead of the very tough remaking of politics that probably had to happen if we weren't going to get a Trump."
The 2008 financial crisis, which saw vast sums of money spent to rescue Wall Street, produced aftershocks that found populist expression in outsiders such as 2016 and 2020 Democratic presidential candidate Bernie Sanders, targeting corporate power from the left, and Trump, scapegoating immigrants and elites from the right. They reshaped politics and put the centrism of Bill Clinton and company in retreat.
Jamie Raskin, a Democratic congressman from Maryland, says: "The Democratic party moved left and the Republican party moved right and we have a contest between duelling populisms now in America. We've got an authoritarian, racially tinged populism, and we've got a progressive economic and social populism, and that's the battle for the soul of America.
"The question is, will the centre hold and where is the centre? Is the centre somewhere between these two populisms or is it inside one of them?"
But along with Trump's gaudy escalator ride, something else happened in June 2015 that gave hope to Raskin and millions of others. The US supreme court legalised same-sex marriage nationwide. It was a win for the America of Hamilton. Not even Trump, wildly popular with Christian evangelicals, has suggested trying to overturn the decision.
Raskin recalls: "When I first ran for state senate in 2006, one of my planks was marriage equality. I'll never forget, when I made my announcement speech, a woman came up to me and said, 'Jamie, great speech but one thing, you've got to take out all that stuff in there about gay marriage because it's never going to happen and even the gay candidates don't talk about it, and it makes you sound like you're really extreme. like you're not in the political centre.'
"That was when I had an epiphany and I said, 'Thank you for telling me because it makes me realise it's not my goal to be in the political centre ... I think that progressive impulse has really taken over the Democratic party. The country has become far more progressive on a whole bunch of issues that were considered taboo in 2010."
This was reflected in protest movements that have rattled old hierarchies:   Occupy Wall Street,   Black Lives Matter,   Extinction Rebellion. Not long after Trump, who had   bragged about groping women without their consent, was elected to the White House,   the #MeToo movement caught fire, holding Hollywood mogul Harvey Weinstein and other predatory men to account and demanding to know why victims had gone unheard for so long.
David Remnick, editor of the New Yorker magazine, notes: "We are a contradictory people, and just one example is that at a time when a proven misogynist is the president, a #MeToo phenomenon happens and moves us forward."
#MeToo thrived on social media. But so too did disinformation, fake news, invasions of privacy, downright lies and Russian propaganda. Perhaps the biggest winners of the decade were Facebook and Google, which defied regulation, raked in billions of dollars and changed the way we live now. Big tech enabled and incentivised people to pick fights, strike the snarkiest pose and flaunt the worst of themselves, often behind a cloak of anonymity. The giants became as influential as nations but without UN obligations.
These echo chambers were reinforced by cable news networks that seemed to occupy alternative universes, offering radically different chyrons and commentaries on everything from Robert Mueller's Russia investigation to judge Brett Kavanaugh's supreme court confirmation to   House Democrats' impeachment inquiry into Trump over his alleged attempt to bribe Ukraine to investigate one of Trump's key political opponents.
The reality TV president exploited these post-truth fractures to deny science and withdraw America from the Paris climate accords, which may prove the most consequential decision of the decade. With this and a thousand other egregious acts, he could always rely on support from Fox News, which   perfected its model during the Obama years then seemingly tethered itself to Trump's White House.
David Brock, founder and chairman of Media Matters for America, a progressive media watchdog, says: "Fox has given the conservative side a whole set of counter-facts and a whole different reality that they can live in that has destroyed the consensus in the country, destroyed the notion that we are operating from the same set of facts and then kind of arguing how to interpret them... I don't think we'd be here in the moment we're in without Fox."
Social media plays an auxiliary role, Brock argues. "You can definitely see that the producers at Fox are paying attention to these far-right extreme websites and social media outlets: Breitbart, the Daily Caller, 4chan, 8chan and Reddit. Of course, the Trump campaign was very adept at exploiting all that and they got a leg up on the Democrats digitally in 2016 and they still have it."
Niall Ferguson, an author, historian and senior fellow at the Hoover Institution thinktank at Stanford University in Palo Alto, California, has a different emphasis. "Cable news has been around a while; that wasn't new," he argues. "What was new was Facebook and Google's dominance of news consumption through news feed and search and, of course, the advent of targeted political advertising.
"I strongly believe that without social media - and certainly be more precise and say Facebook - Trump wouldn't have won. That was much more important than Fox. I think the big tech companies totally changed the structure of the public sphere and it's still the case that many people don't get that."
I think the big tech companies totally changed the structure of the public sphere.
 Niall Ferguson
The rise of social media played a big part in the collapse of America's local newspapers, devouring advertising revenue and creating "news deserts". Facebook and other social media are "unquestionably" responsible for accelerating political tribalisation and a breakdown of a shared reality, Ferguson argues.
"It's not just polarisation; it's atomisation now. The most striking difference between 2016 and 2012 at the national aggregate level was the depressed African American turnout. That didn't happen just by accident. That was the core objective of the Trump social media campaign and it worked.
"This is the big difference that this decade will be remembered for, and also the fact that during this decade the big tech companies basically were unrestrained by any regulation and were able to take the implications of financing online content with ads to the illogical reductio ad absurdum of having Russians post political content anonymously on American social media."
America's "cold civil war", as veteran journalist Carl Bernstein characterises it, has been described as a more profound threat to national security than any external foe. Combined with Trump's manta of "America first", which shakes the trust of old allies in Nato and beyond, the US is widely seen to be ending the decade in a far weaker position than where it began.
Ferguson published Colossus: The Rise and Fall of the American Empire in 2004, soon after George W Bush's disastrous war in Iraq - still arguably a greater blow to America's standing, and to trust in leaders, than anything Trump has said, done or tweeted.
"The real story of the last 10 years has been that there are two ways of managing imperial decline," the British-born historian says. "You could do it a kind of refined, law professor way as Obama did, giving lectures and then taking actions like not intervening in Syria. Or you can just walk away with complete insouciance as Trump has. I think it's really actually two flavours of the same ice cream."
The past decade witnessed the deaths of former president George HW Bush and Senator John McCain and, some argue, the Republican party as they knew it when it became consumed by a personality cult. The bipartisan unity that followed the 11 September 2001 terrorist attacks now seems a relic from a different era.
Back in 2010, Leon Panetta was the director of the CIA, planning the raid that would kill Osama Bin Laden the following year. He says: "Those who wanted to undermine America and our democracy and create distrust have been very successful. Whether it's the terrorists of 9/11 or whether it's Putin and Russia, I think the objective of creating a divided America that began to lack trust in the institutions of our democracy: that was their goal and, if you look at America today, they've largely succeeded."
The Atlantic magazine closed the decade with a cover story headlined How to Stop a Civil War. For many in the US, it is ending with a looming, pit-of-the-stomach sense of dread - of a potentially violent election, of future conflict with China, of apocalyptic global heating. In the short term, the November 2020 election will determine whether Trump was a four-year aberration -   last time he did lose the popular vote by nearly   three million after all - or the crass messenger of a more profound shift in direction.
"Oceans rise, empires fall," sings King George III in   Hamilton. Will future historians see in this decade the decline of the American empire?
Panetta says: "I think we're very much at a crossroads where there are really two paths. One is that we really could be an America in renaissance, if we could get our act together and deal with these challenges. Or we could be an America in decline. And right now, my sense is that we're are clearly moving on the wrong path of an America in decline."</t>
  </si>
  <si>
    <t>The decade that shook America 2010 to 2020 was a contradictory decade that will confound future historians with a simple question: how did America go from Obama....</t>
  </si>
  <si>
    <t>Jeremy Corbyn has pledged to pull off another general election upset and recover from poor polling to deny Boris Johnson a return to Downing Street, as he effectively kicked off Labour's campaign with a so-called alternative Queen's speech setting out key policies.
Speaking to party activists in Northampton, where both parliamentary seats are held by Conservative MPs with tiny majorities over Labour - Corbyn reeled off a list of plans in areas including Brexit, inequality, education, the NHS, housing, crime and the climate emergency.
He said it was "the most transformative, radical and exciting programme ever put before the British electorate".
Answering questions from reporters afterwards, Corbyn declined to comment on surveys that put the party's support at as little as 25%, insisting he never looked at polling. But he did predict a similar upset to that of 2017 when Labour confounded the polls to deny Theresa May a majority.
Corbyn ignored a separate question about whether he would step down if he did not win the election.
In his speech he said Labour was seeking a radical transformation of the UK so that young people could "look forwards to the future with hope".
"It's not easy, I get all of that," he said. "But the one thing this country can't afford is the level of inequality that we have."
He said that when an election was called, Labour would mobilise hundreds of thousands of supporters to push its message.
"That atmosphere and that message that things can and will be done very differently. Do we want our country run by a party that has cut, sliced, diced and privatised our public services, or do we want the ambition, enthusiasm and imagination of the Labour party to create that different and better society?"
To cheers from the crowd, he concluded: "I'll take that message out there. I'm very fit, I'm very healthy, I'm very happy, and I'm very, very determined."
Corbyn brushed off a suggestion that the party should be pushing for a second EU referendum before an election.
"A second referendum is what we propose under a Labour government, which would be, as I have said, not a choice between a no-deal cliff edge but between an intelligent arrangement with the European Union and remain."
Many Labour MPs are worried about going into a general election at a time when the party is trailing badly in the polls, and they would rather see the issue of Brexit put to bed, allowing them to campaign on domestic issues.
Corbyn dismissed the planned Queen's speech by the government as a "cynical stunt", saying it was "full pomp and ceremony, setting out an agenda to parliament that it has no intention and no means of delivering".
The rest of his speech was largely a list of previously announced Labour policies, including its plans for a so-called green new deal, reshaping the economy towards skilled, sustainable jobs.
Asked about the ongoing Extinction Rebellion protests in London, which Johnson and several government ministers have condemned, Corbyn praised the movement, predicting its leaders could even one day be commemorated on postage stamps, as earlier activists have been.
"Their right to protest has to be upheld, that is what our democratic rights are all about," he said. "Obviously protests must be conducted in a peaceful way, and every time anyone condemns people for protesting they should think for a moment where protest can lead."
He added: "Those women who stood up for the right for women to vote, the suffragettes, were condemned mercilessly by almost every newspaper in the country. They're now on postage stamps."
Asked about the case of a US diplomat's wife who left the UK after being sought in connection with a fatal road crash, Corbyn said the US should take action to return her.
"I am alarmed and very concerned about that," he said. "For somebody to be killed in our country and for the person who did it then to flee to the United States and then to claim diplomatic immunity is completely unacceptable."
He condemned comments by Donald Trump that US citizens sometimes drove on the wrong side of the road in the UK. "I just think that's the most crass, insensitive comment that anyone could ever make," Corbyn said.</t>
  </si>
  <si>
    <t>Jeremy Corbyn sets out election pitch and targets another upset Labour leader says he aims to tackle inequality and give young people hope</t>
  </si>
  <si>
    <t>block-time published-time 10.58am GMT
 'We all need to reduce our consumption of animal-based food products'
EnricUitHilversum asks :
Children and youth are striking to demand action. But many are themselves involved in one of the most damaging practices towards earth's climate, I mean consuming massive amounts of meat and diary in their diets. What is their thought on this regard?
 Guardian contributor StudentClimateNet   15 March 2019 10:13am
I think that there's a common and developing understanding among the younger generation that we all need to reduce our consumption of animal-based food products. Creating the world we need to see requires action from all of us, but ultimately the system we live in is at fault. Personal lifestyle choices are good and encouraged, but to avert catastrophic climate breakdown it alone won't be enough.
block-time published-time 10.52am GMT
 'I don't accept the idea that only one group should represent the issue'
 Janet, 60, in Berkshire, asks:
I totally support the young climate strikers and hope the campaign grows in strength around the world to be deafening to governments and corporations alike. I fear though that it could be drowned out, any impact diminished, by others (older activists) that take the headlines with actions that capture headlines, such as pouring fake blood at Downing Street. Do you see movements such as Extinction Rebellion and their stated "civil disobedience" as a help or hindrance to the youth movement?
I see the Extinction Rebellion actions as another essential and highly effective form of protest. I don't accept the idea that only one group should represent the issue to the public mind at any time, or that the dramatic but entirely non-violent protests by XR detract from what the youth climate strikers are doing.
On the contrary, I think these actions are mutually reinforcing, strengthening the sense that we are facing an emergency, and politics as usual is unacceptable. In the face of extraordinary indifference - and often denial - by politicians and the media, we need to take every opportunity to put these issues where they belong: at the front of people's minds.
block-time published-time 10.46am GMT
thesnufkin asks :
Are students naive to be asking politicians to be the agents of change? Was Greta Thunberg more on the ball when she went to Davos to speak to the one percent?
StudentClimateNet   15 March 2019 10:03am
We need both the corporate actors and politicians to be held to account to make the change we need to see in the world. Would the 1% change unless there was profit to be obtained? It seems unlikely, which means we need to change the very system itself which is the cause of the climate crisis we find ourselves in. Jake - UKSCN
 A carnival float depicting Swedish environmental campaigner Greta Thunberg in Duesseldorf on Friday. Photograph: Wolfgang Rattay/Reuters
block-time published-time 10.42am GMT
severnsider61 asks :
Isn't the fight for social justice and greater economic equality a necessary part of environmental activism? Populist movements are reflecting valid grievances, and unless those grievances, particularly around economic inequality, are addressed, it will be much harder to obtain consensus for urgent action against climate change and environmental pollution.
 Guardian contributor GeorgeMonbiot   15 March 2019 10:32am
Isn't the fight for social justice and greater economic equality a necessary part of environmental activism?
It is. Not least because, as Prof Kevin Mackay contends, oligarchy has been a more fundamental cause of the collapse of civilisations than social complexity or energy demand. Oligarchic control thwarts rational decision-making, as the short-term interests of the elite are radically different to the long-term interests of society.
At present, oligarchic control is strongly reasserting itself, to a large extent through the purchase of politics by exceedingly rich people and corporations (think of ExxonMobil, BP, the Koch brothers, the media barons). Their interests are radically different to the broader public interest. We cannot prevent climate and ecological breakdown until we put them back in their boxes and ensure that democracy triumphs over plutocracy.
block-time published-time 10.39am GMT
 Jenny, 57, from Devon, asks:
I'm so proud of young strikers and am with them all the way. I try to live a low impact life and I write to my MP, but I want to do more. What do you think people of my generation can do to help you?
Hi Jenny, Jake here from UKSCN. Thank you for your kind words, and great to hear you try and live as low impact as possible. It's really important for the older generations to support young people by amplifying their voices, giving them platforms to speak, and helping to make sure their voice is heard.
block-time published-time 10.34am GMT
 'The moment I heard about Greta's strike, I felt inspired'
As well as taking part in the comments George and our young activists have been sent some questions in advance from readers of a callout launched earlier in the week.
Here's the first of those from Franklin, in Aberdeen:
Hi George. I've been hearing for a while about the Friday strikes - and Greta Thunberg, from Sweden - but wondered when was the first time you heard of the school strikes, and what you thought of them when you did? Thank you!
The moment I heard about Greta's strike, I felt inspired. But I had no idea it would snowball as it did. I spoke at the youth strike in my home city a month ago at their request, and stayed for the other talks and to watch the march. I don't remember ever being so moved by a public event.
The young people were amazing: articulate, clear-headed, passionate, determined. They came out in huge numbers, with beautifully-made banners and posters. Their testimony shook me profoundly. For 30 years I've been talking and writing about how my generation and those preceding it have been compromising the life chances of those yet to come. And here they were, the people I was thinking about before they were born, explaining just what they face as a result of our failures. I have to admit I cried. And so did most of the adults who witnessed it.
block-time published-time 10.33am GMT
 And we're off!
George Monbiot is in the building and ready to answer your questions, along with Jake and colleagues from the UK Student Climate Network - keep them coming in the comments below!
block-time published-time 11.07am GMT
 Climate strike webchat - post your questions now
As part of our coverage of the global youth strikes around the world we are inviting readers to submit questions about the movement, and climate change issues more generally, for a live discussion taking place here on Friday.
 Related: Young climate activists around the world: why I'm striking today | Brianna Fruean and others
Young campaigners as well as Guardian columnist and environmental campaigner George Monbiot will be online from around 10.30am (GMT). The young activists will be posting their answers using their Student Climate Network account.
George has written about how the campaign requires the support of all generations to succeed, but how does that work in practice? What does success mean and how can it be achieved? How can older generations best support younger members of society in their action? What moved people to take action, and what exactly does that look like?
If you have questions for the campaigners or for George Monbiot about this growing movement or about how to become involved more generally in climate activism share them in the comments below - we'll feature some of the best, along with the answers, above the line here.
block-time updated-timeUpdated at 9.02am GMT</t>
  </si>
  <si>
    <t>George Monbiot and young climate activists answer your questions - live Activists are online with our columnist to answer your questions and discuss the movemen....</t>
  </si>
  <si>
    <t>MPs debated climate change in the Commons chamber last week for the first time in two years. It was our first opportunity since September 2016 to talk about the biggest and most urgent crisis humanity has ever faced. Just 40 MPs showed up. This absenteeism speaks volumes. Even as we've sweated through a   record-breaking February, as   wildfires tear through our ancient woodlands, as   insect and wildlife populations collapse around us, the words "climate change" are scarcely whispered in the corridors of Whitehall.
Since 2010, this government has built a bonfire out of the measures designed to cut emissions. Zero carbon homes targets have been scrapped. Onshore wind   has been effectively banned. Solar power   has been shafted. The Green Investment Bank   has been flogged off. Fracking has been forced on communities who have rejected it. Ministers champion the drop in our domestic carbon dioxide emissions - but they neglect to mention the true scale of our impact. Between 1997 and 2015, our total carbon footprint - taking into account everything we import and consume, as well as what we produce - declined by a   pitiful 3.8%.
On the opposition benches, while many MPs grasp the severity of this situation, their parties' policies are littered with impossible inconsistencies. We cannot tackle climate change and build new runways, or prop up North Sea oil and gas, or spend billions on new roads. And we cannot tackle climate change with an economy built on the assumption that precious minerals, fresh air, clean water and rare species can magically regenerate themselves in an instant - that somehow the Earth will expand to meet our voracious appetite for new stuff.
The world's top scientists say we need to cut emissions to net zero by the middle of the century. But during that same period, the global economy is set to nearly triple in size. It would be hard enough to decarbonise existing levels of production and consumption in just a few decades. To do it three times over is nigh on impossible. To pursue never-ending economic growth - or even to keep things ticking along as they are - is to gamble with the fate of humanity. We need nothing short of a transformation of the way we live our lives - and the way we measure progress.
In the US, congresswoman Alexandria Ocasio-Cortez has reinvigorated the idea of a Green New Deal - an initiative I was proud to have co-founded 10 years ago here in the UK. It takes its inspiration from Roosevelt's New Deal of the 1930s, which used massive investment in jobs and infrastructure to pull the US out of the Great Depression.
In 2019, we face an even bigger challenge. To avoid climate catastrophe, we must go beyond what is considered politically possible. A Green New Deal would mobilise resources on a scale unprecedented in peacetime, to tackle the climate emergency and address spiralling inequality. It would involve huge investment in clean energy, warm homes and affordable public transport - delivering a decent, well-paid job to everyone who wants one. It would rebuild once proud communities that have been hollowed out by deindustrialisation and austerity, allowing them to thrive as part of a collective endeavour to protect the planet. And it would protect and restore threatened habitats and carbon sinks like forests, wild places, soils and oceans.
To do this, we must be able to leverage whatever finance is necessary to tackle the crisis. This is not a Trumpian border wall emergency - this is a real emergency. Critics might denounce such a plan as fantasy politics - but I ask them, with just 11 years left to halve global climate emissions, what is your alternative?
Young people understand what's needed to secure their futures. Last month, they went on school strike across the country to protest about government inaction on climate change. In our cities and towns, Green councillors have persuaded   more than 25 local authorities to declare a climate emergency - and now schools and universities are doing the same. These are some of the most inspirational and hopeful acts I've seen in years. And where the people lead, politicians must follow.
Parliament must now declare a climate emergency. It must debate climate change regularly. It must develop the laws necessary to implement a Green New Deal and climate-proof every piece of legislation. And the government must ensure climate change is a priority in all departmental and cabinet decision-making. But government and parliament will only act if we tell them to. So talk about climate breakdown - to your friends, your family, your neighbours and your colleagues. Join the school strikes. Join peaceful direct action initiatives like Extinction Rebellion. Write to your MP. Write to your councillors. Write to your banks. This is an emergency. Let's treat it like one.
 Caroline Lucas is the MP for Brighton Pavilion</t>
  </si>
  <si>
    <t>Parliament must declare a climate emergency - not ignore it Westminster's lacklustre approach is incredible. We need nothing short of a transformation of the wa....</t>
  </si>
  <si>
    <t>Lib Dem-SNP legal bid to enter ITV debate fails
An ITV election debate featuring just Boris Johnson and Jeremy Corbyn is due to go ahead on Tuesday night after a legal challenge from the Lib Dems and the SNP failed. The two smaller parties both objected to their leaders not being included, but the high court concluded this was not a matter over which it could exercise judicial review and that, even if it could, ITV was not ignoring its impartiality obligations. The SNP says this means Scottish voters are being treated like second-class citizens. The ITV debate will be the first to feature just the PM and leader of the opposition and smaller parties argue this means voters are being given the impression that the election is a binary choice. There is some evidence to suggest that, in England at least, voters are already coming to this conclusion. Opinion polls may not be accurate predictors of final election outcomes, but they are seen as reliable guides to shifts in opinion during campaigns, and so far the   GB-wide polls have been showing support for the two main parties rising since the campaign started, and the Liberal Democrats and the Brexit party seeing their vote squeezed (particularly the Brexit party, whose vote may even be collapsing.)
 Johnson, Corbyn and Swinson try to win over business
 Johnson, Corbyn and Jo Swinson all gave speeches at the CBI's annual conference, which led to the event becoming something of an electoral beauty parade for the benefit of corporate Britain. And corporate Britain was not over-impressed. In a speech Carolyn Fairbairn, the CBI director general, said extremists on the right and the left in politics were causing "great harm to the economy". My colleague Phillip Inman, economics editor of the Observer, says   it was Swinson who got the best reception. After her speech Paul Drechsler, a former CBI president, posted this on Twitter.
 At last, recognition of business as a powerful force for good @joswinson "to tackle biggest challenges we face I know government &amp; business need to work together" claiming title 'the natural party of business'   #CBI2019 - Paul Drechsler (@drechsler_paul)   November 18, 2019
Boris Johnson has told business leaders he will shelve a planned cut in corporation tax, claiming he would put £6bn into public services instead. He did not commit to ringfencing the money for the NHS, but he strongly implied this was where much of it was going. He told his audience:
 We understand that it is... you who are creating the wealth that actually pays for the NHS. And, by the way, because the NHS is the nation's priority, and because we believe emphatically in fiscal prudence, I hope you will understand if I also announce today that we are postponing further cuts in corporation tax. And before you storm the stage and protest, let me remind you that this saves £6bn that we can put into the priorities of the British people, including the NHS.
This surprise move neutralises the Labour announcement last week to beef up spending on the NHS - also to tune of £6bn a year. In a Guardian fact check, my colleague Richard Partington explains that Johnson's announcement also undercuts frequent Tory claims that   cutting the headline rate of corporation tax is the best way to increase total revenue from it.
Swinson has confirmed that the Lib Dems would abolish business rates, and replace them with a commercial landowner levy. This policy would "shift the burden from the tenant to the landlord so that we can breathe new life into our high streets", she told the CBI.
Corbyn told the CBI that Labour's nationalisation programme does not represent a return to the failed policies of the past. He told the conference:
 It's not an attack on the foundations of a modern economy; it's the very opposite. It's the norm in many European countries. It's taking the essential steps to build a genuinely mixed economy for the 21st century. Even the city editor of the Financial Times called the privatisation of water an 'organised rip off'. So I understand you are cautious about some of our plans but your businesses, your workers and your consumers have been failed by rip-off energy bills and poor rail and bus services. And I think many of you know that because you know things can't go on as they are.
 Meanwhile
Labour has softened its pledge to find a path to net zero carbon emissions by 2030 after unions pushed for a target of significant progress rather than a firm commitment.
Jennifer Arcuri, the US businesswoman at the centre of conflict of interest allegations against Boris Johnson, has said she warned the prime minister last week that she would speak out against him after he repeatedly refused to take her calls.
Extinction Rebellion activists have begun hunger strikes outside a number of UK political party headquarters to push for more robust policies on tackling the climate emergency in the general election.
Sign up here to receive Andrew Sparrow's election briefing direct to your email inbox every weekday.
 If you're using the Guardian app and would like a daily alert to Andrew Sparrow's election briefing, click here and select "get notifications".
Load-Date: November 18, 2019</t>
  </si>
  <si>
    <t>Andrew Sparrow's election briefing: debate blow for Lib Dems and SNP Catch up with the campaign with our daily roundupAll the latest from the election campaign ....</t>
  </si>
  <si>
    <t>On a warm Saturday night in September last year, a man calls 999 to report that somebody has hit him in the face with a glass bottle outside a pub in west London. Special inspector Anthony Kay speeds to the scene in a police van, sirens blaring. As he and several other officers arrive at the pub, the injured man begins swearing at them, threatening to throw his alleged attacker into a nearby canal.
To most observers, the team of six constables in attendance would look completely ordinary, with batons, handcuffs and incapacitant spray attached to their belts. But, despite having the same uniform and powers as regular police, none of them are employed as officers. Kay, 40, is a full-time computer programmer working for a City law firm; Jamie is a recent university graduate; Silvia is a cost analyst; and Tusalan an airport security manager. The team of volunteers also includes a makeup artist and a construction worker who don't want to be named.
For their eight-hour shift, which lasts until 4am on Sunday, the volunteers hurry to reported home invasions, hunt for drug dealers and escort assault victims to hospital. One minute they caution a man they find smoking weed who is in possession of a suspected uninsured Mercedes (the smell of his confiscated drugs fills the police van for the rest of the shift); the next they drive to a street brawl. "Be aware, if there are a lot of them, they will fight us," says Jamie, who began volunteering in 2016 and will soon become a full-time officer. Earlier in the evening, he had told colleagues that he was hoping for a foot chase: "I want a burglar tonight."
***
Kay and his team are among around 10,000 special constables - the official name for Britain's volunteer police - spread across frontline policing, taking on vital duties to an extent that would surprise most members of the public. (Volunteer police are not to be confused with community support officers; the latter are employed police assistants who, unlike volunteers, aren't fully sworn constables and can't arrest people.) Special constables haven't been this needed for decades: the number of full-time officers dropped by 12% since 2010 in England and Wales, to 128,149. Meanwhile,   knife crime in England and Wales rose by 7% last year to the highest levels since records began in 2011.
The commitment made last summer by the prime minister, Boris Johnson, to begin replacing the 20,000 regular officers lost in Britain over the past decade is likely to have a limited longterm impact on the need for volunteers. Full-time police take time to train, while Britain's population has grown by 4 million since 2010, and officers' work has increased "phenomenally", according to chief officer John Conway of the Metropolitan police's volunteer service (the country's largest). "I can't see a reduction in policing demand any time soon," he says, citing rises in violent crime, terrorism threats and fraud. "Sometimes, if there is not a special constable there, crime is not going to get policed," one long-serving London special, who did not want to be named, told me.
As coronavirus has swept across Britain, special constables have played a central role in enforcing the nationwide lockdown and social distancing rules, as well as responding to emergencies. This spring they have been out in droves patrolling parks and cities, confiscating alcohol and sending rule-breakers home. They've also made arrests for serious crimes, including domestic abuse, violent burglaries and kidnappings. Four hundred specials were part of a recent operation to seize knives across London during lockdown. Meanwhile, police chiefs are asking businesses to give paid leave to employees who volunteer as specials, amid fears the virus will affect swathes of frontline officers; they also worry that demand will surge as the lockdown eases.
In normal times, specials police prominent events, including the state opening of parliament, and protests by groups such as Extinction Rebellion. They are called to the same crimes as regular officers, and patrol our streets, rivers, royal palaces and airports, either by themselves or alongside full-timers. "Nowadays, we are putting them into [999] response cars on their first shift," one volunteer in Kay's district tells me, calling the initiation "a baptism of fire", after 23 days of training. Specials must commit to a minimum of 16 hours a month, but many give significantly more time, volunteering on nights, weekends and days off. In return, they get travel and refreshments expenses, as well as free use of public transport. Although many stay for two years or less, some specials volunteer for decades.
Kay hadn't even heard of specials until he was violently assaulted 18 years ago and a volunteer took his statement. The father of two has since policed large demonstrations, gone to the aid of a stabbing victim and subdued a violent bodybuilder. He recently began working alongside the criminal investigation department as part of his roughly 40 hours' monthly volunteering. "When you compare policing with what I do in my day job, sitting in front of a computer watching a cursor flashing, it is just on a different planet," he tells me, as other specials on his team speak to a man with face wounds lying in an alleyway. "You are dealing with real problems, not corporate bean-counting." (Kay has since moved on from his role as a computer programmer to a new role, consulting for a legal intelligence firm.) The volunteer police service is now facing a major challenge: its own numbers are plummeting, by more than 30% nationally in the past four years, which senior officers attribute to reduced budgets for advertising and training, and departures to the regular police who haven't been replaced. In a 2016 national survey, specials also cited being mismanaged and feeling undervalued as reasons for leaving. Conway, the Metropolitan special constabulary chief (and Transport for London manager by day), is determined to reverse this and grow his force by nearly 90% over two years. Like police chiefs across the country, he is also working to give them ever more skilled roles. But is it right that volunteers should have quietly assumed some of Britain's most critical policing work? And as forces seek to hire more special constables, how much further could their duties extend?
***
For much of modern history, specials were treated as a "hobby-bobby joke", according to Iain Britton, a senior criminal justice researcher at the University of Northampton. Aside from helping out during major disturbances, many specials spent significant time doing humdrum tasks such as guiding traffic and patrolling local fetes or open days. Little more than a decade ago, they were routinely seen by full-time officers as liabilities and overtime stealers who lacked experience. When I meet special inspector David Lane at the Metropolitan police marine headquarters in east London, he quotes the old music hall song, My Old Man Said Follow the Van, which implies volunteers couldn't even navigate: "You can't trust these specials like the old-time coppers / When you can't find your way home."
For years they were treated as a hobby bobby joke - and by full-time officers as liabilities and overtime stealers
When Lane, 58, joined London's marine policing unit in 1991, his fellow specials had little to do. He recalls colleagues in this small squad, which patrols the River Thames, spending their time relaxing over picnics and barbecues on quiet islands. Since then, he has found three floating bodies and arrested pickpockets on the riverbank, who weren't expecting officers to approach from the water. Lane uses policing to wind down from his work as an international cybersecurity consultant. "I always found doing something totally alien to your day job is a form of relaxation." He recently started in a new role, interviewing and training other specials.
Special inspector Wong (a commercial barrister by day), has also seen big changes. When he started policing in 2007, regular officers who had good relationships with specials invited them to join 999 shifts, but this wasn't widespread. Wong has since watched police stations close and emergency responders in his London district drop to around a third of their numbers a decade ago. "In the past, we were always there to provide support," Wong tells me. "Now we are becoming more of a fixture."
He loves swapping his barrister's gown for a police stab vest. The immediacy of breaking up fights and calming angry members of the public contrasts with the indoor meetings and intellectual analysis of his legal work. Plus, as a former magic-circle City lawyer, he says he's financially comfortable and can afford to take paid time off for policing; he volunteers for around 48 hours monthly.
Sergeant Anna Kennedy became a special eight years ago. After a quiet first shift drinking tea, the 50-year-old British Airways flight attendant made her first arrest during a drugs raid on a loft filled with cannabis plants. She was then assigned to secure the Ecuadorian embassy, where WikiLeaks founder Julian Assange had recently taken refuge. Standing on the fire escape, watching Assange cook his dinner, Kennedy mused on the bizarre situation in which she found herself. Passing WikiLeaks supporters would heckle her for obstructing a "freedom fighter". "[Other officers] were saying to me, 'If he tries to get out through the back, you've got to stop him'," she tells me, as planes descend on the runway behind her at Heathrow. "And I'm thinking, Oh my God, I've been policing for seven months, I can't stop Julian Assange."
Kennedy recalls being told when she started that her duties would consist of house-to-house inquiries, and patrolling fairs and parades. But a fortnight before we meet, she was among the first uniformed officers on the scene after colleagues found two men with a gun near a pub. She was tasked with securing the area and searching the suspects' homes for other weapons.
Last spring, a team of 55 specials replaced full-time emergency responders for an entire nine-hour shift in London
Kennedy has even turned to writing crime thrillers based on her experiences. Her first novel tells the story of a special sergeant who becomes embroiled in a murder, kidnapping and money-laundering investigation.
Over the past few years, some parts of London and Kent have experimented with specials completely taking over emergency policing. Last spring, special chief inspector Baljit Badesha, 31, led 55 specials who replaced full-time emergency responders for an entire nine-hour shift in north London, partly to allow overstretched police time to catch up on paperwork. The team made a string of arrests, including for serious assaults, sexual offences and robberies.
Badesha never planned to join the police. As a brown-skinned teenager, he often felt stigmatised by officers, particularly following terrorist attacks in the 2000s. As a medical student, he was once grabbed, handcuffed and searched in the street. But, in 2009, he saw an advertisement for specials and decided to represent his community. (Specials are notably more diverse than regulars: 11.1%   are from   BAME backgrounds, compared with 6.9% of full-timers.) Badesha has since helped arrest two armed robbers, one of whom drew a handgun. In 2014, he was asked to join an investigation into the theft of around £70,000 from an elderly woman by her care worker. Last year, he became a chief inspector, the third most senior rank in the Met's specials.
Badesha finds the up-to-40 hours a month he spends policing ?alongside his day job working for the council "addictive", and likens it to any other hobby. "Some people go and watch movies," he says, echoing the sentiment I hear from several specials; that the work can be more concrete and meaningful than other jobs, and provides a sense of comradeship often lacking in modern life.
Back on the west London night shift, that sense of togetherness is clear, especially when the police pull over for a late dinner at a petrol station. "This is one of our staples. The other is McDonalds," says Jamie, the graduate, who last year spent a monthly average of 111 hours volunteering alongside his studies. There is a lot of banter, and a debate over the merits of deep-fried Mars bars and pizzas ("Mate, they are the shiz," says the construction worker). In the background, the police radio announces that a prisoner is being dropped off at the nearby custody cells. ?After wolfing down sandwiches and chocolates, the officers are soon back on shift.
***
On a Sunday afternoon last autumn, I head to Wakefield, West Yorkshire, to see where volunteers are trained. West Yorkshire police's modern base includes a firearms range, police dog kennels and a helicopter station. Boris Johnson came here last summer to launch his drive for more full-time police, although he was criticised for turning the appearance into an election-style pitch (an officer behind him fainted in the heat).
Specials train in a large hangar with mock streets, shops, pubs and custody cells. In a sports hall, aspiring officers are handcuffing each other and learning how to escape headlocks, part of their 13 weekends of basic training. (Although specials do the same core safety work as full-timers, their overall training tends to be significantly shorter.) "We will run them up and down, get them tired and out of breath," says the trainer, describing how volunteers must be "puffing and panting" to simulate a foot chase.
Next door, the newest specials form a military-style parade, before swearing the police oath, promising to serve the Queen, and to uphold human rights and the law. They collect their warrant cards, surrounded by applauding family. "Please understand that you are police officers," Mark Ridley, a local police chief, tells the graduates from the stage, emphasising that they will have the same responsibilities as full-time constables, and that citizens see no difference between them (the uniforms are virtually identical).
The cohort of 12 includes an entrepreneur, a nurse and a 21-year-old criminology graduate who works for McDonald's. Jane, 49, an assistant manager for an electronics shop, wells up as she accepts an award for the most outstanding in her class. She says she had dreamed of becoming a policewoman when she first finished school, but had been ineligible because she is two inches below the old minimum height requirement (abolished in 1990). "I am 5ft 2in and a smidge on a good day," she says at the coffee reception after the ceremony, adding that she hopes one day to police in the off-road bike squad, fighting motorbike crime. The new volunteers are a committed group: when I check in with them three weeks later, they have already policed for, on average, 44 hours each. Like many specials, several are interested in becoming full-time officers and want to test the job first.
One special, aged 75, last year pursued a 29-year-old in a high-speed car chase
Apart from some professions with a potential conflict of interest, such as parking wardens and soldiers, there are few limits on who can become a special. (Offensive tattoos and drugs are banned, and a criminal record may be a disqualification.) There are volunteers who work as undertakers and university professors, priests and pilots. Some just can't get enough of policing: after more than 20 years of volunteering, Essex special constable Keith Smith, 75, is still subduing suspects; last year he pursued a 29-year-old man in a high-speed car chase, then ran after the suspect into a garden and arrested him.
In London, Conway hopes to achieve his ambitious expansion of specials in part through a national scheme encouraging businesses to give employees time off to do police work. He has also sought to make the work more varied; this may be one reason why more elite units, such as royalty and diplomatic protection teams, have opened up to specials in recent years. Some forces now plan to take specials' powers further; Kent police is among those seeking government approval for some volunteers to carry Tasers.
Ian Acheson, a former volunteer with Devon and Cornwall police, who stepped down in 2012, is among those who are concerned about specials' expanding roles. The security consultant and former prison governor describes volunteer policing as "the best fun you can possibly have with your clothes on", but points out that specials work fewer and more inconsistent hours than regular police, so leaning on them for critical duties is risky. Acheson believes specials should instead focus on neighbourhood work, which has historically been the bread and butter of policing. "That's what the public wants to see," he says. "Neighbourhood policing has been absolutely decimated and in hard-pressed communities, plagued by low-level crime, people are crying out for it."
One of the last specials I speak to, Constable Nor (she doesn't want her full name used), agrees that volunteers have a vital community role. When we meet at her family's restaurant, the 38-year-old Lebanese-born PhD student and part-time law teacher tells me she sees specials as a link between regular citizens and law enforcers. "It's all based on understanding people's needs and culture," she says, between smoking shisha and grilling halloumi cheese. Since joining in 2016, Nor has done numerous early-morning drugs raids and 999 response shifts. She has also worked with S015, the Metropolitan police's counterterrorism command, engaging with Muslim communities and leaders.
Having interviewed and watched dozens of volunteers at work, it is clear that many are talented, with, in some cases, better people skills than those of regular constables. But as mostly occasional officers, their reflexes and policing knowledge are likely to be less fine-tuned; by their own admission, it is easy for a volunteer's confidence to drop. "If you are not doing it all the time, your skills attrition can be quite high," says one Metropolitan special. "You forget things."
But without specials, Britain would undoubtedly be less safe. For now, at least, they will keep fighting emergencies, sometimes the only people available to respond immediately.
Back in west London, the 999 calls continue to stream through police radios. Somebody is assaulting their partner with metal corn-on-the-cob sticks. A supermarket worker is being attacked. A man is wandering the streets wielding a machete. Outside the pub, special constables Silvia and Tusalan try to pacify the drunk man, whose alleged attacker has left the area. "Don't look [at me] like I'm stupid," the man shouts at them, stumbling about as his words grow increasingly incomprehensible. "I'm clever. You're not a solicitor, you're not a judge, you're police officers." They're not, exactly, but they may be the next best thing.
 This article was amended on 5 June 2020 to correct a reference to the 12% fall in the number of full-time officers in England and Wales. This covers the period since 2010, not last year.</t>
  </si>
  <si>
    <t>'I was told to stop Julian Assange if he tried to flee': on the beat with the UK's volunteer police Part-time special constables haven't been in such demand for....</t>
  </si>
  <si>
    <t>A portrait of an English literature student posing in a fake fur coat has won one of the UK's most prestigious art prizes, which has been overshadowed by criticism of the oil company BP's sponsorship of the award.
The Brighton-based artist Charlie Schaffer was announced as the winner of the 2019 BP portrait award, with the judges saying the composition had a strong sense of a living presence and managed to be traditional and contemporary at the same time.
Imara in her Winter Coat was created over a four-month period, with Schaffer taking inspiration from Titian's Portrait of Girolamo Fracastoro. The sitter is an English literature student he met after moving permanently to Brighton from London, who wore her fake fur coat because of the cold conditions in Schaffer's studio.
The judging panel said Schaffer's portrait was a skilful "combination of several different textures including faux fur, hair and skin are revealed by prolonged looking and together these produce an image that is traditional, but clearly contemporary".
Born in 1992 and originally from London, Schaffer studied at Central Saint Martins before graduating with a degree in fine art from the University of Brighton in 2014. This year was his first entry into the competition.
Sandi Toksvig presented Charlie Schaffer with the £35,000 prize and a commission worth £7,000, which is to be chosen by the National Portrait Gallery trustees. Schaffer's winning portrait competed with 2,537 other submissions from 84 countries.
This year's announcement follows criticism of the National Portrait Gallery by groups taking issue with its acceptance of funding and sponsorship from BP.
Eight artists who have all been involved in the BP prize previously, including Paul Benney   ,   Henry Christian-Slane   ,   Raoul Martinez   and   Darvish Fakhr, gave their support to the groups, which claim the sponsorship helps to launder the oil industry's image, and that companies such as BP are making the climate emergency worse.
"As the impacts of climate change become increasingly apparent, the gallery will look more and more out of step by hosting an oil-branded art prize," the judge and artist   Gary Hume   wrote in a letter to the gallery's director,   Nicholas Cullinan. "Continuing to promote BP as the climate crisis intensifies will do unacceptable damage to the NPG's reputation, relationships and public trust. I urge you to commit now to finding an alternative."
More protests are due to take place with activists from Extinction Rebellion planning to disrupt the Royal Opera House's   BP Big   Screens event in Trafalgar Square on Tuesday.
 Second prize went to the Norwegian painter Carl-Martin Sandvold for The Crown, his "self-portrait in existential thought"; while third went to the Italian artist Massimiliano Pironti. The BP young artist award went to another Brighton-based artist, Emma Hopkins.
This year's winners will be on show at the National Portrait Gallery from 13 June to 20 October before touring to venues including the Scottish National Portrait Gallery in Edinburgh (7 December until 22 March) and Ulster Museum in Belfast (April to June 2020).</t>
  </si>
  <si>
    <t>Charlie Schaffer wins 2019 BP portrait award Award comes amid criticism of BP 's funding and sponsorship of National Portrait Gallery</t>
  </si>
  <si>
    <t>Thousands of people, including primary school children and members of the Women's Institute, have lobbied MPs, calling for urgent action to tackle the climate emergency and critical loss of nature.
About 12,000 people gathered in Westminster on Wednesday to put pressure on politicians, according to the organisers the Climate Coalition and Greener UK, whose members include aid agencies, social groups and conservation organisations.
The Time Is Now lobby comes after months of growing environmental protests, from school strikes to actions by members of Extinction Rebellion, and increasing warnings of the need for unprecedented action to tackle the global climate.
Gareth Redmond-King, head of climate change at WWF, said: "Public concern is at its highest level. It is a mainstream issue. There are lots of organisations working hard to raise the profile and focus their MPs' minds on policies and actions to make sure we take action."
A recent survey showed two-thirds of Britons wanting faster action to tackle climate change.
Theresa May, in one of her last acts as prime minister, is signing into law a target of net zero greenhouse gas emissions by 2050, which was being debated by the Lords on Wednesday.
Campaigners, religious leaders and people of various faiths, led by the former archbishop of Canterbury Rowan Williams proceeded along Whitehall on a "walk of witness".
Williams said he was proud the UK was taking the climate crisis seriously. "I compare it with the great struggle 200 years ago with ending the slave trade. Parliament took an option that wasn't easy, it must have felt risky at the time facing massive entrenched global culture - and things changed," he said.
At least 195 MPs who met campaigners were encouraged to mark their constituency with a pin on a large map of the UK before being taken by rickshaw to speak to their constituents.
At 2pm the thousands present rang alarm clocks, mobile phone alarms and sirens, and cheered loudly to symbolise "the time is now".
Jane Alexander, a primary school headteacher from London, brought five pupils from her school, North Harringay primary, to the lobby. She said: "Our children may be too young to vote but they are not too young to have their voices heard."
Michelle Lowe, from Winchester, said she had joined the mass lobby to speak to her MP because "the time is now". She said: "I have children, who are 22, 20 and 16, and I'm worried about their futures."
The Liberal Democrat leadership contender Sir Ed Davey was among MPs who met constituents. He said it was absolutely clear that the British public was telling politicians to get tough on climate change.
Benjamin Halfpenny, from Greener UK, said one of the demands made of MPs was for a strong environment bill to tackle air pollution, water quality and declines in wildlife such as hedgehogs.</t>
  </si>
  <si>
    <t>Time Is Now thousands march in London for urgent climate action Climate Coalition and Greener UK rally urges MPs to act over critical loss of nature</t>
  </si>
  <si>
    <t>Ed O'Brien believed Radiohead's turbulent years were behind him. It was 2001 and the guitarist and "band mum" had tamed egos, anchored stressful tours and clung tight as his bandmates swerved into electronic music. Now, the five-piece had nothing to prove, and he had slipped underwater. "I took St John's Wort, a herbal antidepressant," he recalls. "It scared the fuck out of me. It numbed me."
O'Brien, now 51, was numb to everything back then, except for chronic back pain - a cruel irony for the child from a family of osteopaths. To recuperate, he and his girlfriend flew to Brazil, where they met a pair of friends. An encounter with a healer, they told him, may have saved their lives. He took the address.
"Going to a healer was against everything I grew up with," O'Brien says, speaking from self-isolation in Wales (he is now healing again, this time from suspected coronavirus). "I told friends and family, and they're like: 'You're fucking mad.' In Britain - especially a place like Oxford - that's the realm of fantasists."
The healing resembled an intense therapy, drawing from wisdom similar to "Celtic spirituality, these old connections". When it was over, "I wanted to share this profound experience with the world, and of course it's thrown back in your face." Still, leaving Brazil, he felt childlike. He remembers thinking: "Magic exists!"
Last December, O'Brien, under the name EOB, released his debut single, Brasil, a folktronica odyssey inspired by the country's music and magic. The single precedes the release of Earth, a new album made with a band including   the Invisible's Dave Okumu, top-flight jazz rhythm section   Nathan East and   Omar Hakim and producers including the U2 and PJ Harvey collaborator   Flood. Elsewhere,   Laura Marling duets on a Celtic ballad, and a clutch of rave-rock tracks nod to Primal Scream's Screamadelica. As if to declare independence from Radiohead, O'Brien opened his first gig with a cover of   Layo &amp; Bushwacka!'s club smash Love Story.
His songwriting aspirations go back to 1996, when Radiohead embarked on OK Computer. He planned to propose some material of his own, before self-doubt - and deference to Thom Yorke and Jonny Greenwood - got the better of him. Making Earth, "I kept asking: what would they think?" he says. "But that was stopping me stepping fully into me." Has Yorke heard the album? "No. Philip [Selway, drummer] asked, so I sent it to him. But I wouldn't want to do the U2 thing" - smuggling music unbidden into people's phones. He smiles evenly. "If they want to hear it, that's great. And if they don't: whatever."
Radiohead met at school in Oxford. O'Brien's parents split when he was 10, in an era before people realised "the trauma on the children ... I think that's when music became my refuge." When he wasn't cradling his Sanyo portable cassette player, he gravitated toward cricket and theatre. In a school production of A Midsummer Night's Dream, he played the charming Lysander; during a rehearsal, the misfit scoring the play swore at the teacher, and in Yorke, O'Brien found a fellow outsider. As he remembers it, the moment they decided to form a band is when his life came into focus.
As Radiohead rose from oddballs to celebrity refuseniks, O'Brien stayed grounded; he upgraded his mother into Madonna's seat at a 1997 gig to improve her view. His supporting-actor good looks charmed reporters, which perhaps fuelled the band's tall tales of his transgressions. For posterity, he denies angrily flipping a table at an LA restaurant ("nearly, though") and - through appalled laughter - discovering brawny US rock while touring American strip clubs.
In another anecdote - told by Yorke, seemingly to divert a prying reporter - O'Brien is said to have got so belligerently drunk after a tour that he drove a housemate to walk out. Considering this, O'Brien stutters, and I tell him I hadn't meant to trivialise the story. "No," he says finally, "it was actually... thank you for saying that, because it was when I was very depressed." His four-day lapse had followed the notoriously tense OK Computer tour. "One of my roles was always to be there for Thom," he says, "because if he couldn't get through it then none of us could. So I tended to put my own situation on the back burner. When I got back, I did the classic thing: I drank stupidly."
O'Brien quit drinking in 2000, then began "culling" bad influences. "We didn't have a big social life, Radiohead, so there weren't many friends to jettison," he says with another vague laugh. More troubles snowballed. As Yorke and Greenwood toiled with electronics for Kid A, he succumbed to a "creative paralysis" that "scared the living daylights out of me. When you see Thom come up with Everything in Its Right Place, playing on his Prophet [synth], you go: 'Oh my God, can I do anything that will complement this?' I'd brush it off with humour but inwardly, I was like: 'I'm going to be found out.''"
The Brazilian healing experience set him back on course. He took up yoga and attended protests for the first time since university. In 2018, when Extinction Rebellion formed, he became an informal patron. (Radiohead raised roughly £500,000 for the organisation last year.) Citing its decentralised leadership and "pan-generational" appeal, he broadly considers XR "incredibly enlightened. There have been a few renegade issues, but as Naomi Klein says: 'Activism is messy.' At 51, I'm more like a teenager in my idealism than I've ever been."
As he fights his coronavirus symptoms, he wonders if there might be an environmental legacy from the outbreak. "If you look at history, it's calamities that awaken us to what's important," he says. "Who's gonna win the Premier League is no longer an issue, and that comes from a football fan. I always think about the second world war, the way the country mobilised behind one thing, defeating Nazism. I've always felt that the climate emergency will force that upon us. And unfortunately, I think that humanity has only really learned from disaster."
He returned to Brazil with his family in 2012, this time for a year. He told his Radiohead bandmates: "If you're in the creative flow, carry on without me," maybe sensing that, on his family's quiet Brazilian farm, he would begin noodling towards his solo LP.
Doubts persisted, however. One evening after a Radiohead tour, O'Brien revisited his half-finished album and panicked. "You fucking idiot," he remembers thinking. "You wasted all these people's time." An overreaction, but a motivating one. "My mantra became: What is your truth? What do you really feel?' When I found that, everything else went out the window: 'I don't care that you don't like this, Flood!'"
I remind him of a 2001 radio phone-in where a fan asked if he would ever sing lead vocals on a Radiohead song. He laughed it off then ("I bloody hope not") and, another time, joked that an Ed O'Brien record would be "ethereal music" for stoners. "The person who said that had a lot of fear," he says today. "The band [has] a tough love thing, which is great. But sometimes you need an arm put around you." O'Brien owes the best part of his life to the group, but creating a world without rules, in his own image, has sparked something uncontainable. "It doesn't end when you leave the studio," he adds. "The knock-on effect is like a wildfire. You finish recording and it's roaring through your life."
 Earth by EOB is released on 17 April on Capitol Records</t>
  </si>
  <si>
    <t>Radiohead 's Ed O'Brien: 'Humanity has only really learned from disaster' The guitarist is recovering from coronavirus - a pandemic he says is a global wake-up ....</t>
  </si>
  <si>
    <t>The home secretary has said she intends to crack down on eco protesters and end the "legal merry-go-round" of "spurious" asylum seeker claims in 2022.
In a new year video message posted on social media, Priti Patel said she was proud of many things the government had achieved in 2021, such as the launch of its strategy to tackle violence against women and girls.
But she said there was "much more to do" this year, including cracking down on eco protesters on the country's roads, who she said had "caused misery to the law-abiding public".
Patel added that she was committed to tightening asylum laws and stopping crossings over the channel from France, after a year that saw more than 25,000 people reach the UK in small boats.
In response the shadow home secretary, Yvette Cooper, and a leading human rights barrister said the government needed to look at its own role in asylum claims. Extinction Rebellion also accused the government of not taking necessary action over the climate crisis and wrongly blaming protesters.
Looking ahead to 2022, Patel said it was "vital" the government's police and crime bill passed through parliament.
"The bill will introduce mandatory life sentences for those who kill an emergency worker in the course of their duty and also crack down on the so-called eco protesters on our roads and motorways that have caused misery to the law-abiding public," she said.
"I will also continue to prioritise fixing our broken asylum system. It has been untouched for two decades, but passing our (nationality and) borders bill into law in 2022 will finally give us the powers we need to deliver long-overdue change.
"A fairer system deterring illegal entry across the Channel by cracking down on people smugglers and ending the legal merry-go-round of spurious asylum claims is what the British people expect and we will deliver."
Patel also said the streets were safer thanks to a reduction in knife crime, gun crime and murders.
According to the Office for National Statistics (ONS), there was an 8% decrease in knife-enabled crime in the year ending June 2021, compared with the previous year.
Homicides were also down 11%, it said, while offences involving firearms fell by 6%. All figures were for crimes recorded by the police in England and Wales.
However the ONS stressed that patterns of crime over that period had been "significantly affected" by the Covid pandemic and government instructions to limit social contact.
Patel said: "Whether it be cutting crime, keeping our country safe from terrorism or controlling our borders, we have a range of plans in progress to deliver for the British people. That is an ambitious programme, but one I will be relentless in delivering as we focus on building back safer in the year ahead."
Adam Wagner , a human rights barrister at Doughty Street chambers, said the Home Office needed to review its own role in asylum claims rather than place responsibility on lawyers.
"This home secretary, and the government she represents, spend too much time making out that lawyers and legal process are somehow responsible for the broken asylum system," he said.
"The truth is that almost half of all asylum appeals are successful - and the reason for that is a poorly resourced Home Office which blames everyone but itself for shoddy decision-making. The asylum system protects the world's most vulnerable and we should all focus on doing better by them."
A spokesperson for Extinction Rebellion said: "This is the action of a government who are clinging on to a model of business as usual that is heading us towards disaster and they would rather imprison grandparents, teachers and priests than face the scale of the changes that they need to make."
Labour's shadow home secretary, Yvette Cooper, said the government had the wrong priorities: "Prosecutions have plummeted, recorded violent crime and antisocial behaviour are up, just 1.4% of rapes are going to court and more victims are being let down. Asylum decisions are down, the backlog is going up, dangerous boat crossings are increasing, and safe, legal routes are being cut.
Cooper said that 95% of Windrush scandal victims have had no compensation as yet and added: "The Home Office plan for 2022 should be to put right these deep-rooted problems caused by 11 years of Conservative policies. Instead, this is a Home Office of slogans not solutions so they just keep making things worse."</t>
  </si>
  <si>
    <t>Priti Patel vows to curb eco protests and asylum appeals in 2022</t>
  </si>
  <si>
    <t>A speech by the home secretary, Priti Patel, was disrupted on Friday evening after pro-refugee activists infiltrated a Conservative party "spring dinner".
Eight young social justice and climate campaigners from Green New Deal Rising disrupted the Bassetlaw Conservative Association Spring Dinner and demanded she drop controversial plans to offshore asylum seekers to Rwanda.
As Patel started to address the party faithful, activists stood up, one by one, to condemn the offshoring plans and called on Patel to abandon them.
"As young people wanting to live in a fair and compassionate society, we are disgusted by your treatment of refugees," said one of the activists, as plain-clothed security personnel appeared swiftly and removed the protesters from the building.
Attendees at the Conservative dinner could be heard on video footage of the incident chanting: "Out, out, out".
The group targets politicians and other establishment figures and disrupts meetings they attend to challenge their stance on social justice and climate change issues.
This tactic is becoming increasingly popular among activists. Extinction Rebellion recently disrupted HSBC's AGM singing a variation of Abba's Money, Money, Money, changing the words to "money, money, money, it's so scummy, in HSBC's world".
Hannah Martin, from Green New Deal Rising, said: "The plan to send asylum seekers to Rwanda is inhumane and will lead to the destruction of people's lives and further harm those people who are seeking safety."
"Those who stand for climate justice also stand against Priti Patel's cruel plans that demonise people who are escaping terrifying situations as they bear the brunt of the multiple crises of war, poverty and the climate catastrophe. We want Priti Patel to drop the dangerous Rwanda migration plan and provide support and safety for migrants, refugees and people seeking asylum."
The plans to offshore asylum seekers to Rwanda were announced on 14 April and are the subject of several legal challenges. Initially the government suggested that the first removals would take place very soon but the prime minister, Boris Johnson, has now indicated it is likely to be several months before anyone is forcibly removed to the African country. Many asylum seekers have reported being terrified of being sent to Rwanda.
A Home Office spokesperson said:"The world-leading Migration Partnership will overhaul our broken asylum system, which is currently costing the UK taxpayer £1.5bn a year - the highest amount in two decades.It means those arriving dangerously, illegally or unnecessarily can be relocated to have their asylum claims considered and, if recognised as refugees, build their lives there."
"Our new Migration and Economic Development Partnership with Rwanda fully complies with international and national law."</t>
  </si>
  <si>
    <t>Activists disrupt Priti Patel speech in protest against Rwanda refugee plan</t>
  </si>
  <si>
    <t>The shadow minister for climate change has called on the mayor of London, Sadiq Khan, to abandon his plans for a new four-lane road tunnel under the Thames.
Matthew Pennycook, who is also a local MP, said there was still time for the Labour mayor to reverse the plans for the £1.2bn Silvertown tunnel project, which is opposed by environmentalists, climate scientists and many local residents.
"There is time to think again," said Pennycook. "Serious works have not started and the financial situation at TfL [Transport for London] may lead to a reassessment of the project's viability."
Opponents of the scheme say it will be environmentally destructive, undermining efforts to clean up the capital's polluted air as well as the mayor's wider green targets - with dire consequences for some of London's most vulnerable citizens.
Pennycook was appointed by Keir Starmer to the climate change role and is MP for Greenwich and Woolwich, the location of the tunnel's southern entrance. Along with another local MP, Lyn Brown, he has written to Khan outlining their objections and urging the mayor to review the project.
 There is a strong case for looking again at the Silvertown Tunnel in light of the perilous state of TfL's finances. That is why @Lynbrownmp and I are calling for a comprehensive re-examination of the scheme as part of the Mayor's independent review of TfL's long-term funding. pic.twitter.com/F9Og91BWUl - Matthew Pennycook (@mtpennycook) September 5, 2020
"Green transport must be the future for our city," they state in the letter. "That means a focus not on road-building but on large-scale investment in adapted public transport, ensuring more frequent and reliable bus and rail services; and measures to significantly boost walking and cycling."
They add that the "perilous state" of Transport for London finances "is reason enough to review the case for embarking on a major capital project of this scale, particularly given that the future health and prosperity of our city is more and more dependent on us reducing our reliance on cars".
In June, a report from the Oxford Institute for Energy Studies, backed by some of the UK's leading climate scientists, found the Silvertown tunnel was incompatible with the Greater London Authority's aim to become carbon-neutral by 2030.
Campaigners insist the plans are fatally flawed and will be environmentally destructive, bringing no economic benefit. In a sign of the growing opposition to the scheme, Extinction Rebellion activists staged an anti-Silvertown tunnel protest last week, carrying posters demanding: "Community not cars," and vowing to make the plans a key issue during next year's mayoral elections.
A spokesperson for Khan defended the scheme, saying it was essential to improve river crossings in east London. "A new tunnel at Silvertown is important because the existing infrastructure is both antiquated and worn out, and it will be funded by a toll, not TfL cash.
"Crucially, the tunnel will provide a public-transport-focused river crossing with improved bus links across the Thames."
They added that the combination of introducing tolls on both the existing Blackwall tunnel and at Silvertown, as well as the extension of the ultra-low emission zone from 2021, would "play a crucial role in tackling congestion and improving air quality".</t>
  </si>
  <si>
    <t>Sadiq Khan faces calls from Labour to scrap Silvertown road tunnel Shadow minister says £1.2bn project should be ditched in favour of green transport links</t>
  </si>
  <si>
    <t>block-time published-time 3.50pm BST
 Closing summary: Inflation data shock raises prospect of higher UK rates
 Bank of England governor Andrew Bailey does not think the UK is in a wage-price spiral , he said today. But the inflation surprise this morning has given watchers of the British economy plenty to think about.
UK consumer price index inflation dropped to 8.7% , the lowest since March 2022, but that was still higher than the average expectation of 8.2% in a poll of economists. Core inflation – which strips out volatile food, drink, energy and tobacco – actually rose, while food price inflation remained at 19% , near 45-year highs.
That pushed up expectations of further interest rate increases among financial market participants. Interest rate swaps suggested that rates are more likely than not to rise to 5.5% in November.
UK financial markets have certainly adjusted to the prospect of higher rates – which would likely lead to less economic activity and lower profits. The FTSE 100 has dropped by 1.9% today with under an hour of trading remaining, while the FTSE 250 index of mid-sized companies has dropped by 1.6%.
On bond markets, the yield on 10-year gilts (UK government debt) has risen significantly to 4.3%, its highest level since the response to the disastrous mini-budget helmed by Liz Truss and Kwasi Kwarteng.
 Andrew Sentance, a senior adviser at Cambridge Econometrics and a former member of the Bank’s monetary policy committee, expects high rates in the UK for a long while yet. He said:
enltrWe are still not on top of inflation in the UK, as I have warned for some time. Markets now expecting UK Bank Rate to peak at close to 5.5 percent, but could still go higher if evidence of strong underlying inflationary pressures persists. https://t.co/OPmla75Ukk
 — Andrew Sentance (@asentance) May 24, 2023
In other business news from today:
Strong sales of dresses, denim and office wear as well as more affordable food helped lift sales and profits at Marks &amp; Spencer in the past year despite the effects of inflation on its business and customers.Severn Trent has increased its dividend to more than £260m, despite growing public anger over payments made by water suppliers to their shareholders and executives.A ballot of Royal Mail workers on a deal struck last month to end a bitter dispute over pay, jobs and working conditions has been suspended as the row between the postal firm and its union threatened to reignite.SSE has set out plans to invest £40bn in clean energy over the next 10 years as it reported a near-doubling of its annual profits compared with the year before thanks in part to its fossil fuel power stations.Virgin Orbit, the satellite launch company founded by British billionaire Richard Branson , will permanently cease operations , just months after a major mission failure.
You can continue to read our live coverage from around the world:
 In the UK, Boris Johnson claims the publication of the Covid inquiry ruling unfairly implies he is holding back documents
 Related: Boris Johnson claims publication of Covid inquiry ruling unfairly implies he is holding back documents – UK politics live
 In the US, Ron DeSantis is to kick off well-funded campaign to become the next US president
 Related: Ron DeSantis to kick off well-funded campaign to become the next US president – live
 In our coverage of Russia’s invasion of Ukraine, the Russian ministry of defence says Ukraine made unsuccessful attack on Black Sea fleet reconnaissance ship
 Related: Russia-Ukraine war live: Russian ministry of defence says Ukraine made unsuccessful attack on Black Sea fleet reconnaissance ship
block-time published-time 3.13pm BST
 An electric charging cable connected to a Jaguar I-Pace electric car at a residential home. Photograph: Andrew Matthews/PA
 The UK is set to win a battle against Spain to attract a new battery “gigafactory” to be built by Jaguar Land Rover owner Tata, the BBC has reported.
Indian conglomerate Tata has been openly weighing up two possible locations for a battery factory to supply Jaguar Land Rover, Britain’s largest carmaking employer, amid lengthy negotiations with governments for support worth hundreds of millions of pounds.
The threat of losing the factory to Spain has prompted the UK government to bow to intense pressure and offer financial support worth £500m for the plant. Many in the auto industry believe the project is vital to retain a meaningful car industry in the UK as it transitions to electric vehicles – although some analysts suggest this is not the case.
 Related: Jaguar Land Rover owner offered £500m in subsidies to build battery plant in UK
Tata’s chairman, Natarajan Chandrasekaran, is scheduled to meet Prime Minister Rishi Sunak mid-next week, the BBC reported. It said:
Sources familiar with the matter say that although the deal has yet to be signed, engagement has moved from negotiations to drafting and choreography of how the landmark agreement will be presented.
A key part of the support on offer for the gigafactory is help with energy costs. Batteries require large amounts of energy to produce, and the UK has higher costs than much of the rest of Europe.
The UK government has already offered Tata, which also owns UK businesses including Tetley Tea, a £300m package to help upgrade and decarbonise its Port Talbot steelworks facility in south Wales.
block-time published-time 3.00pm BST
 Activists protest against Private jets at the European Business Aviation Convention &amp; Exhibition (EBACE) in Geneva, Switzerland. Photograph: Thomas Wolf/STAY GROUNDED/Reuters
 More than 100 climate activists are still being detained following a peaceful protest at Europe’s largest private jet trade fair in Geneva on Tuesday.
The demonstrators on behalf of Greenpeace, Stay Grounded, Extinction Rebellion and Scientist Rebellion were arrested at Geneva Airport after chaining themselves to private jets in protest against the sector’s carbon emissions.
Sandy Bouchat, spokeswoman for the Geneva airport, said the protest forced the airport to temporarily shut to both outbound and inbound flights for about an hour for security reasons. Seven flights were diverted and others were delayed.
The activists said they did not enter the taxiways or runways of the airport and did not intend to disrupt commercial air traffic.
block-time updated-timeUpdated at 3.40pm BST
block-time published-time 2.58pm BST
 Andrew Bailey: City focus on safe assets holding back growth-boosting investments
 Bank of England governor Andrew Bailey has waded into a growing debate over the ability of British companies to secure investment in the City of London, amid concerns over a lack of productive investment by financial firms.
It comes as City bosses warn regulatory reforms are required from the government, as the UK risks falling behind other global financial centres after Brexit.
Saying that “sensible” regulatory reforms to encourage risk taking by firms were required, Bailey warned: “If we don’t do that I think we’ve got a problem on our hands, going back to the point about the potential growth rate of the economy.”
The Bank’s governor said one potential reason holding back risk-taking investment in British firms was the prevalence of small pension funds in the UK. “The problem with that world is the economies of scale,” he said at an event in London held by the Wall Street Journal. “[The UK] has probably become too focused on relatively low-yielding assets.”
“I think we’ve got to think about what is the right structure and operating model for that world to get the right balance between saving, risk taking and productive investment.”
Immediately after Bailey on the panel, Legal &amp; General chief executive Nigel Wilson welcomed his comments about the UK pension system – and also highlighted a more general problem with developing promising research into larger businesses.
We have a disproportionately large pension system in the UK, but we’re not directing it to the right place.
Relatively speaking we have the best IP in the world… In terms of the R in R&amp;D [research and development] I’d give us an A*; in terms of the D I’d give us a D.
 No inflation spiral
Bailey also suggested it is too soon to know if the government will meet its target of halving inflation this year.
Speaking at an event in London hosted by the Wall Street Journal, the Bank of England governor said forecasts made by the central bank earlier this month showed that Rishi Sunak was on track to meet his central economic goal.
However, asked whether April’s inflation figures changed the dynamic, he added: “I think we’ve obviously got to see how the news and the evidence unfolds.”
The Bank’s governor warned headline inflation was taking longer than expected to fall back to sustainable levels amid the impact from soaring food prices. “I have to say it is taking longer, and it is higher that was expected certainly earlier this year.”
Bailey dismissed the idea that Britain was experiencing a wage-price spiral, when workers demanding higher pay settlements adds to inflationary pressure. However, he warned that pay deals were contributing to the “stickiness” of the UK’s highest inflation rate in decades.
I don’t think spiral is the right word to use. That gives you a connotation of things that are marching upwards. It’s the stickiness downwards and the question of how fast is it going to come down.... Bear in mind that we’ve got a very tight labour market in this country.
block-time published-time 2.31pm BST
 Bank of England governor: UK not in a wage-price 'spiral' Governor of the Bank of England Andrew Bailey answers questions after speaking at the British Chambers of Commerce global annual conference in London earlier this month. Photograph: Tolga Akmen/EPA
 Bank of England governor Andrew Bailey has said the UK is not in a wage-price “spiral”, in an interview on inflation on Wednesday.
Bailey said that he does not think “spiral” is the right word to use, when asked about core inflation and wages at an event run by the Wall Street Journal.
It was too soon to know if the government’s goal of halving inflation this year had been put in peril by today’s surprisingly high inflation reading, he said. Inflation at 8.7% was higher than the 8.2% expected by economists, although Bailey said it was still a welcome decline from above 10%.
However, food inflation is taking longer to fall than expected, he said.
block-time published-time 1.33pm BST
 Benjamin Walker, from left, Morfydd Clark and Robert Aramayo from The Lord of the Rings: The Rings of Power, a TV series by Amazon Studios. Photograph: AP
 Shares in Embracer, the gaming group with rights to Lord of The Rings , The Hobbit and Tomb Raider , plunged more than 40% after the company said a $2bn partnership had fallen through.
The publicly-listed Swedish gaming giant, which had been valued at more that $4.6bn (SKr49.19bn), plunged 44% as the company slashed its earnings forecast for the year as a result.
The company, which has spent billions snapping up gaming studios and valuable intellectual property in the last few years, said that it was informed on Tuesday that a strategic partnership it had been negotiating for seven months that would deliver $2bn in revenue over six years “will not materialise”.
 Lars Wingefors, chief executive at Embracer, said:
It has been a challenging year, adversely impacted by game delays, weaker consumer demand and lackluster reception for certain notable releases. Late last night, we were informed that one major strategic partnership that has been negotiated for seven months will not materialise.
As a result, Embracer said it now expects to generate SKr7bn ($658mn) to SKr9bn in adjusted earnings before interest and tax in the current financial year, down from SKr10.3bn to SKr13.6bn. “In as far as failure to conclude deals go, a ‘miss is as good as a mile’, and unfortunately, this is what Embracer has delivered,”said Thomas Singlehurst, analyst at Citi. “We would hope this will be a clearing event.
block-time published-time 1.17pm BST
 Deliveroo riders gather outside 100 Bishopsgate, London, to protest against the company's working conditions and low pay. Photograph: Flora Bowen/PA
 Deliveroo workers have staged a protest outside the takeaway delivery company’s annual meeting in London calling for higher pay.
The company has faced a long-running campaign by workers represented by the Independent Workers’ Union of Great Britain (IWGB) for higher pay, although it last year agreed a deal with another union , the GMB.
From a corporate point of view Deliveroo’s meeting passed off without a hitch: it received 97% or more of the votes for every shareholder resolution.
Press Association was at the protest and spoke to some riders. It reported:
Joe Durbidge, 31, who has worked for Deliveroo for four and a half years, told the PA news agency on Wednesday he has worked 50-hour weeks and been paid around as little as £2.90 per delivery. “Conditions are deteriorating constantly but my fees have never gone up since I started,” he said. “Nobody’s satisfied with the job. It’s crazy. “It’s very hard work, it takes a lot out of you and it’s hard to make a living.
enltrRiders are protesting outside @Deliveroo ’s AGM NOW A billion in the bank whilst riders get a minimum of £2.90 a job FAIR PAY NOW ?????? #SHAMEONDELIVEROO #SHAMEONSHU pic.twitter.com/mnr5i9uhyL
 — IWGB (@IWGBunion) May 24, 2023
Ahead of the meeting, a Deliveroo spokesperson said:
Deliveroo offers riders flexible work, attractive earning opportunities and security while they work. We see thousands of applications from people wanting to be riders each week, high satisfaction rates and very strong retention rates of those who sign up. We work closely with riders to make sure the work we offer reflects what they tell us they value.
block-time published-time 12.52pm BST
 Postal workers' union delays vote on deal with Royal Mail Dave Ward, general secretary of the Communication Workers Union, speaking in 2022 to Royal Mail postal workers as they stand on a picket line outside a delivery office. Photograph: Justin Tallis/AFP/Getty Images
 The main postal workers’ union has said it will not put an agreement with Royal Mail to its members for confirmation until the company stops “attacks” on its members.
The Communication Workers Union (CWU) on Wednesday said it will suspend the previous timetable for a member vote until it is satisfied.
Royal Mail agreed a new deal with the union in April after months of hard-fought and often acrimonious negotiations. Royal Mail blamed the strikes for a £1bn loss reported last week, and Simon Thompson resigned earlier in the month.
In a letter to its members, Dave Ward and Andy Furey, the union’s general secretary and his deputy, wrote:
The position reached with Royal Mail Group is the right agreement for this moment in time. Set against the most brutal dispute in our history, a self-inflicted but very real financial crisis for the company and jointly agreed need for change, this agreement will secure the future of the company, jobs, and the service.
However, what has become clear is the environment we are attempting to deliver this agreement in remains toxic.
The CWU said it still backed the deal, but wanted Royal Mail to bring in “immediate measures” to “restore quality of service”. That would likely include steps to address missed delivery targets highlighted this month by Ofcom , the regulator.
The union also wanted a “mass zoom meeting” between the company and every CWU representative, and for the company to give every branch their proposed finishing times.
enltrRoyal Mail Group National Agreement - ballot timetable suspended. We will put the agreement out to vote - but only when Royal Mail stop their attacks on our members. Full info: https://t.co/3a6bdFRegg
 — The CWU (@CWUnews) May 24, 2023
block-time published-time 12.23pm BST
 Carpenters working on the roof of a new house. Photograph: Roger Bamber/Alamy
 The FTSE 100 is now down 1.75% for today. That has pushed it to its lowest since early April, at one point hitting 7,621 points, its lowest since the end of March.
Housebuilders are still at the bottom of the pile for London’s benchmark index today. Higher interest rates are likely to dampen demand for houses – even if big price decreases are unlikely given the long-running lack of new supply.
Of the housebuilders, Persimmon lost 5.3%, Taylor Wimpey lost 5.1%, Barratt Developments lost 4.9% and Berkeley Group lost 4.2% at the time of writing.
The pound is also down by 0.2%. A fall in sterling usually helps to ease the pains of the FTSE 100, but it won’t make up for the bigger dent in company profits if interest rates are tighter.
block-time published-time 12.09pm BST
 A person takes a photograph from Greenwich Park, with the Canary Wharf financial district in the distance, in London. Photograph: Henry Nicholls/Reuters
 The UK’s competition watchdog has provisionally found that five major banks broke competition law by unlawfully exchanging sensitive information about British government bond trading in online chatrooms.
In an investigation, the Competition and Markets Authority has found that the banks – Citi, Deutsche Bank, HSBC, Morgan Stanley and Royal Bank of Canada – shared competitively sensitive information on pricing and aspects of their trading strategies through multiple one-to-one online chats.
These discussions could have prevented taxpayers, savers and other financial institutions from getting the full benefit of competition for these products, according to the CMA.
In the aftermath of the global financial crisis, and at varying times between 2009 and 2013, a small number of traders working at the banks exchanged information in chatrooms on Bloomberg terminals relating to the buying and selling of UK government bonds, commonly referred to as gilts , according to the CMA.
You can read the full report here:
 Related: Major banks shared sensitive bonds information in online chats, CMA finds
block-time published-time 11.31am BST
 Bailey did not address anything to do with inflation or interest rates during his brief speech – although we must surely expect that later in a “fireside chat” (not this reporter’s favourite term for an interview) about “inflation and the economy”.
Today’s inflation surprise should certainly make for some good questions.
This chart from the Bank of England’s latest monetary policy report shows what markets expected for the path of interest rates at the end of April. You can see the turquoise line for the UK’s bank rate peaking well below 5% later this year and then dipping.
 Markets had expected interest rates to peak well below 5% at the end of April. Photograph: Bank of England
For comparison, here is a table from data company Refinitiv which shows what markets now expect. Bear with me: each number in blue in the below is the implied probability (assigned by financial market) that the Bank of England’s main interest rate will hit the number at the top. Circled in red you can see that there is a combined probability of just over 50% that bank rate will be 5.5% or even 5.75% by November.
 Markets predict the Bank of England’s bank rate is more likely than not to rise above 5.5%. Photograph: Refinitiv
The upshot is that markets now expect interest rates to peak 0.5 percentage points higher than they did at the end of last month. That will mean a whole lot more pain for mortgage holders and other borrowers – and could choke off growth in the broader economy as businesses find borrowing more expensive.
block-time published-time 10.52am BST
 Andrew Bailey says the financial sector still has some way to go before it understands the full impacts of the transition to a net zero economy.
It is important for financial markets to play their part and “phase out assets that are not aligned to net zero in a controlled way”, he says.
He says:
This is important, because it’s actually about risks to our economies today.
block-time published-time 10.50am BST
 Governor of the Bank of England Andrew Bailey. Photograph: Tolga Akmen/EPA
 Bank of England governor Andrew Bailey has said that green transition investments can help to raise growth in rich, industrialised countries such as the UK.
The Bank is interested in the climate crisis because of the “greater occurrence of extreme weather events”, the potential effects on financial stability, and the role of the financial sector, he said, speaking at a net zero conference hosted by the City of London Corporation.
“The underlying rate of economic growth in industrialised countries has fallen. It’s true here,” he said, but investments in green technology can “help to raise the potential growth rate of the economy”.
block-time published-time 10.42am BST
 Germany businesses are getting more pessimistic, according to an indicator closely watched by economists.
The Ifo Institute’s longstanding survey index slid to 91.7 points in May, from a revised 93.4 in April, well below the consensus expectation of 93.
block-time published-time 10.26am BST
 UK bond investors are scrambling to readjust to this morning’s surprise inflation data. Very few economists were expecting it to come in quite so high.
UK bond yields (which move inversely to prices) have risen sharply as investors sold. The yield on 10-year UK government bonds (known as gilts) rose above 4.3% on Wednesday, up from 4.2% on Tuesday.
That was the highest level for the 10-year since October 2022, when a certain Liz Truss was in power. The disastrous “mini-budget” delivered by her former chancellor Kwasi Kwarteng prompted 10-year yields to surge above 4.6%.
The yield dropped back to below 3% after Rishi Sunak and Jeremy Hunt were installed by a stricken Tory party. But yields have crept up over the last three months as inflation has hung around. The 10-year yield started the week below 4%.
Higher interest rates tend to mean the stable earnings from bonds are less valuable, so bond prices fall and yields rise.
 UK 10-year gilt yields rose sharply on Wednesday following higher-than-expected inflation data. Photograph: Refinitiv
Meanwhile the pound has given up all of its previous gains. It is now down by 0.04% against the US dollar for the day at $1.2405.
Usually higher interest rates also make the local currency more attractive. But that only works up to a point. If rates rise too high then traders can start to fear that it will choke off economic growth.
Bloomberg News has some handy analysis:
The pound has undone all of its advance following the inflation data and then some. That’s likely due to traders weighing the prospect of more Bank of England rate hikes – typically positive for the currency – against the economic slowdown that could follow soon after.
block-time published-time 10.06am BST
 Marks and Spencer reported that profits increased by a fifth on Wednesday. Photograph: Charlotte Ball/PA
 Sticking with corporate news for a moment, the share price of Marks &amp; Spencer has surged by 12% in the first two hours of trading after it smashed forecasts.
Marks &amp; Spencer profits have increased by more than a fifth, beating City expectations, with the retailer crediting the rise to improvements to the style credentials of its clothing and more affordable food.
However, the company warned that it faced a challenging year ahead as costs continued to increase. It expects to spend £100m more on staff wages and £50m on energy.
It said those rises would be offset by measures such as more automated tills and the closure of about 20 stores, as already announced, about half of which will be relocated, including new flagship stores in Liverpool, Leeds, Manchester, Birmingham and Thurrock.
You can read the full report here:
 Related: M&amp;S puts profit jump down to better clothing styles and more affordable food
block-time published-time 9.19am BST
 Energy firm SSE reports near doubling of annual profits Electricity pylons hold power cables leading away from the SSE (Scottish and Southern Energy) gas-fired Keadby Power Station near Scunthorpe in northern England. Photograph: Lindsey Parnaby/AFP/Getty Images
 SSE has reported a near doubling of its annual profits compared with the year before after soaring energy market prices led to a boom for its fossil fuel power plants.
The Perth-based company said its adjusted pre-tax profits climbed to £2.18bn for the 12 months to the end of March, up from almost £1.16bn the year before.
The sharp increase in full-year profits came as earnings from its gas-fired power plants surged almost four-fold to £1.24bn for the last financial year, up from £331.1m the year before.
The company has sought to downplay the soaring profits generated by its gas plants in the wake of Russia’s invasion of Ukraine, which triggered the jump in global energy market prices that has ignited calls for a windfall tax on the excess profits made by power generators and oil companies.
Shares in the company rose by 1.4% on Wednesday morning.
You can read the full report here:
 Related: Energy firm SSE reports near doubling of annual profits
block-time published-time 9.15am BST
 Former Bank of England monetary policy committee member Sushil Wadhwani. Photograph: Linda Nylind/The Guardian
 A former member of the Bank of England’s monetary policy committee has said he fears that inflation is becoming “embedded” in the UK economy – particularly in signs that wages are continuing to rise.
Sushil Wadhwani, who is now chief investment officer at PGIM Wadhwani, said the latest inflation data was “incredibly disappointing”, highlighting high inflation in services prices. (Wadhwani is a former member of the Scott Trust, the body that controls the Guardian.)
Wadhwani told the BBC’s Today programme:
The key thing is about these numbers today is not only that they were disappointing today, but they’ve been disappointing for several months. What’s beginning to worry me – and perhaps more importantly to worry the Bank – is that inflation is becoming embedded, that people are expecting inflation to stay high for longer. That obviously a dangerous development.
It would appear that wage growth is staying stubbornly high – understandably, I should say, given how high headline inflation is. But wage inflation is remaining high.
block-time published-time 8.54am BST
 Markets predict 100% chance of Bank of England rate hike in June
 The inflation data has meant that a further interest rate hike at the Bank of England’s next monetary policy meeting is guaranteed, according to financial markets at least.
Economics correspondent Richard Partington reports:
Markets are fully pricing in another Bank rate increase of a quarter point in June, with an outside chance of an even bigger half point rise. Markets anticipate the base rate could reach a peak of almost 5.4% before the end of the year, almost a whole percentage point higher than the current level.
You can see what investors are thinking in the below table. The Bank of England’s bank rate rose to 4.5% earlier this month. Derivatives trades show that markets are fully pricing in a further increase on 22 June, with bank rate expected to rise to above 5.35% by December before dropping back.
 Investors are predicting UK interest rates will rise above 5% by the end of the summer. Photograph: Refinitiv
block-time published-time 8.43am BST
 Key event
 The financial market reaction on Wednesday morning has been focused not on inflation falling, but on it falling less than expected – consumer price index inflation hit 8.7% compared to average forecasts of 8.2% from economists.
That has prompted a flurry of buying sterling on currency markets as traders reposition. The bet is that higher inflation persuades the Bank of England to raise interest rates further. That makes sterling more attractive because investors can make higher returns.
You can see the effects in this chart showing the pound’s performance against the dollar overnight. It jumped as high as $1.2465 after the data was released, before dropping back.
 The pound spiked against the US dollar after UK inflation was higher than expected in April. (Please note times on the chart are one hour behind at GMT, rather than BST.) Photograph: Refinitiv
At the time of writing sterling was up by 0.15% against the US dollar.
It’s a selling day on the FTSE 100 – likely as traders adjust to the expectation of higher interest rates. The index has dropped by 1.6%.
Only two companies have increased share prices so far today: product testing company Intertek after it reported higher sales, and energy firm SSE, which reported big profits.
The biggest fallers are property companies: Taylor Wimpey, Persimmon, Barratt Developments and British Land are all down by between 3.6% and 4.6%.
block-time published-time 8.35am BST
 Inflation drops but prices of sugar, olive oil and eggs drive steep food price rises
 UK inflation dropped to 8.7% in the year to April, the first time it has dropped below 10% since August and the lowest since March 2022.
Yet that steep fall – long expected because of the big increase in energy prices in April 2022 – has not all been happy news. It was less dramatic than expected by economists.
Here is the full report by the Guardian’s Richard Partington:
 Related: UK inflation falls to 8.7% but food price rises remain close to 45-year high
And core inflation, which attempts to measure the underlying price pressures, actually rose between March and April.
Meanwhile, the politically sensitive increases in food prices were sustained. Food prices rose by nearly a fifth during the year to April. Here are some of the components of that 19% food price inflation :
Sugar 47.4%Olive oil 46.4%Eggs 37%Low-fat milk 33.5%Cheese and curd 30.6%Flours and other cereals 30%Pasta products and couscous 27.7%Ready-made meals 20.8%Butter 20.1%Bread 18.6%Jams, marmalades and honey 17.9%Fish 14.2%Pizza and quiche 11.9%Fruit 10.8%
 James Smith, a developed markets economist at ING, an investment bank, says:
UK inflation has come in higher than pretty much anyone, including members of the Bank of England’s committee, expected in April.
This undoubtedly makes life harder for policymakers and no doubt raises the chance of yet another 25bp rate hike in June.
Instead, it’s food prices that are now the biggest headache. […] Assuming the most recent month-on-month increases in output prices were to continue through the remainder of this year, it implies that food inflation should be back to the 6% area or below by Christmas.
block-time published-time 8.04am BST
 Rachel Reeves, Labour’s shadow chancellor, is focusing on food prices (as did her Conservative counterpart).
enltrThe reality of today’s inflation figures are soaring food prices staying high and hitting families hard. After 13 years of Tory government, never have people paid so much but got so little in return. Labour will protect family finances and build our economic security.
— Rachel Reeves (@RachelReevesMP) May 24, 2023
But it is the core inflation number that is catching the eye of many analysts.
enltrInflation falls from 10.1% to 8.7% but… - bad news for Bank of England = core inflation rose from 6.2% to 6.8%. - bad news for families = food price inflation is stubbornly high at 19.1% and moving centre stage in the cost of living crisis
— Torsten Bell (@TorstenBell) May 24, 2023
enltrSo-so UK #inflation data. Good news is that the headline CPI rate fell sharply, from 10.1% to 8.7%, but this was entirely accounted for by the fall in #energy price inflation. Everything else looking sticky ?? Core rate excl. food &amp; energy hit a new high of 6.8%, up from 6.2%. pic.twitter.com/6bJgBdSqK8
 — Julian Jessop (@julianHjessop) May 24, 2023
block-time published-time 7.57am BST
 Inflation is the key theme for this morning’s First Edition newsletter – and its editor, Archie Bland, has been talking to the Guardian’s economics correspondent, Richard Partington, about why the rate has dropped.
 Related: Wednesday briefing: Why the UK’s inflation rate just came down to 8.7%
It includes this handy explanation of what economists call “base effects” – or why the fact of prices staying the same to a year ago leads to a drop in the headline inflation rate.
“At the start of April 2022, there was a roughly 50% rise in gas and electricity bills when Ofgem increased the price cap,” Richard said. “That was an eyewatering figure. Now the comparison period is with the already high level after that rise happened, so the rate drops.” Sure enough, the ONS said that electricity and gas prices contributed 1.42 percentage points to the fall.</t>
  </si>
  <si>
    <t>UK interest rates forecast to jump above 5% this year after higher-than-expected inflation – as it happened</t>
  </si>
  <si>
    <t>block-time published-time 5.01pm BST
 Closing summary
That's all from me for today. Thanks for reading and commenting. Here's a summary of the latest news:
The UK government threatened to harry EU fishing vessels with "rigorous enforcement processes" over a row with France. During a meeting with the vice-president of the European Commission, the Brexit minister, David Frost, said the UK would launch "dispute settlement proceedings" if several issues are not sorted within the next few days.Earlier, the environment secretary, George Eustice, had warned Paris that "two can play at that game" as he addressed the detention of a British trawler in a French port. "It's always open to us to increase the enforcement we do on French vessels, to board more of them if that's what they're doing to our vessels, there are other administrative things we can require of vessels," he said. And he implied that the French approach was due to the impending elections there.The government agreed to cut the cost of repeat prescriptions for hormone replacement therapy for those experiencing symptoms of the menopause after a campaign by a Labour MP. Carolyn Harris introduced a private members' bill and withdrew it on Friday after the health minister, Maria Caulfield, said the government would amend the way the charges are levied - potentially saving affected women hundreds of pounds per year.There is no evidence that ministers or officials considered potential conflicts of interest before handing government contracts to a former No 10 adviser, Whitehall's independent watchdog found.
The National Audit Office report said two projects involving the disgraced financier Lex Greensill's firm offered no material benefits to the NHS.
If you'd like to follow our live coverage of the pandemic, which is being run by my colleague Tom Ambrose, you can find that here:
 Related: Covid live: UK registers 43,467 new cases and 186 more deaths; Russia sets another new high for deaths
block-time updated-timeUpdated at 5.14pm BST
block-time published-time 3.57pm BST
Proposed changes to the drug-testing system at halfway houses have received the support of MPs, amid concerns over rising death numbers.
Approved premises (AP) are hostels that provide temporary accommodation for people who have been released from prison but are considered to present the highest risk to the community.
They also house a small number of people on bail as well as high-risk offenders serving community sentences.
MPs heard there are just more than 100 such sites in England and Wales, with a total of 2,300 beds, where the average stay is 12 weeks and people receive targeted support and rehabilitation. The Conservative MP Rob Butler, moving the approved premises (substance testing) bill, said:
Unfortunately, the number of deaths among approved premises residents has increased over recent years and many of those deaths are believed to be related to taking drugs.
The current drug-testing regime in approved premises can only test for four groups of drugs - opioids, cannabis, cocaine and amphetamines.
So, my bill will firstly extend the range of substances that can be tested for to cover all forms of psychoactive substance as well as prescription and pharmacy medicines, in addition to the existing drugs.
Alongside this, the bill also introduces urine testing rather than the currently used oral fluid testing.
There are relatively few drugs that can be detected reliably in oral fluid and that means the current testing regime is unable to identify much of the potential drug use amongst residents. As a result, it isn't possible to tackle the problem.
Butler's bill received an unopposed second reading and has government support, boosting its chances of becoming law.
The shadow justice minister Alex Cunningham said Labour supports "the principle" of the bill, and added:
If we are going to have any hope at all of breaking the cycle between offending and reoffending we need to take action, and we look forward to discussing the bill in committee.
block-time updated-timeUpdated at 4.43pm BST
block-time published-time 3.12pm BST
 UK threatens retaliation in fishing row with France
The UK's Brexit minister, David Frost, and the vice-president of the European Commission, Maro Šefcovic, have met in London to "assess the latest state of play in our talks about the future of the Northern Ireland protocol", Downing Street says.
The week's talks have been conducted in a constructive spirit. While there is some overlap between our positions on a subset of the issues, the gaps between us remain substantial.
As we have noted before, the EU's proposals represent a welcome step forward but do not free up goods movements between Great Britain and Northern Ireland to the extent necessary for a durable solution. Nor do they yet engage with the changes needed in other areas, such as subsidy policy, VAT, and governance of the protocol, including the role of the court of justice.
Our position remains that substantial changes to the protocol will be needed if we are to find a sustainable solution that works in the best interests of Northern Ireland and supports the Belfast (Good Friday) agreement.
Lord Frost and the vice-president, and their teams, will meet again in Brussels next week.
Lord Frost also set out to the vice-president our concerns about the unjustified measures announced by France earlier this week to disrupt UK fisheries and wider trade, to threaten energy supplies, and to block further cooperation between the UK and the EU, for example on the Horizon research programme.
Lord Frost made clear that, if these actions were implemented as planned on 2 November, they would put the European Union in breach of the trade and cooperation agreement (TCA).
The government is accordingly considering the possibility, in those circumstances, of launching dispute settlement proceedings under the TCA, and of other practical responses, including implementing rigorous enforcement processes and checks on EU fishing activity in UK territorial waters, within the terms of the TCA.
block-time updated-timeUpdated at 3.30pm BST
block-time published-time 2.59pm BST
When pictures of Rishi Sunak preparing for the budget were released this week, the intended optics of a man hard at work to improve the finances of a nation were somewhat undermined by his footwear. The chancellor, who has a bit of a reputation as a sharp dresser, wore white socks and a pair of £95 sliders from the Italian streetwear brand Palm Angels.
Sunak has since been mocked on social media, for what users deem as a play to appeal to young people.
 Related: 'So wrong, it's right': Sunak taps in to socks and sliders look
block-time published-time 2.28pm BST
The prime minister has spoken to the Chinese president Xi Jinping today, ahead of next week's Cop26 summit, Downing Street says.
They discussed a range of issues, including action to address the climate crisis ahead of Cop26, global trade and economic cooperation, and security and human rights.
The prime minister acknowledged China's new nationally determined contribution and welcomed their work on the Cop15 Biodiversity Summit, noting how critical protecting nature is to our overall climate objectives.
He emphasised the importance of all countries stepping up their ambition on climate change at Cop26 and taking concrete action to cut emissions and expedite the transition to renewable energy, including phasing out coal.
They also discussed wider international security issues, including the situation in Afghanistan. The leaders recognised that there were areas of disagreement and difficulty in the bilateral relationship. The prime minister raised the United Kingdom's concerns about the erosion of democracy in Hong Kong and human rights in Xinjiang.
At the same time, they agreed to cooperate on areas of shared interest, such as developing clean and green technology and supporting the sustainable recovery of the global economy.
block-time updated-timeUpdated at 2.36pm BST
block-time published-time 2.25pm BST
The Welsh first minister has criticised the UK government for removing all remaining countries from the travel "red list" as he warned that 2,000 cases of a new form of the Delta variant of coronavirus have been identified in Wales.
 Mark Drakeford announced a package of new measures to avoid tighter restrictions as winter approaches. He said Wales had the highest rates of coronavirus in the UK, driven by high levels among younger people and transmission between family members.
He said recently discovered mistakes at a laboratory in England, which led to thousands being told their tests were negative, may have also contributed. The Office for National Statistics estimates as many as one in 40 people in Wales may have the virus, while there are 820 Covid-19 patients in hospital.
block-time updated-timeUpdated at 2.38pm BST
block-time published-time 2.10pm BST
Extinction Rebellion activists have started protesting at Cop26, locking themselves to railings at Glasgow University, the BBC's David Cowan reports.
enltrFirst Extinction Rebellion protest as COP26 approaches - activists lock themselves to railings at Glasgow University. They say the Uni isn't taking enough action to address its carbon footprint. pic.twitter.com/6EMSFPozZK
 - David Cowan (@BBCDavidCowan) October 29, 2021
block-time published-time 1.39pm BST
The UK government has resisted for nearly a year the release of documents that could shed light on whether the Conservative MP Owen Paterson promoted a healthcare firm that paid him to be a consultant, Rob Evans and David Pegg report.
For more than 11 months the Department of Health and Social Care (DHSC) has failed to respond to a freedom of information request seeking records of a meeting between a health minister, Paterson and the firm, Randox.
Paterson, a former cabinet minister, is facing a suspension of 30 days from the House of Commons after parliament's sleaze watchdog found on Tuesday that he had broken the rules when he lobbied for Randox and a second client, the food manufacturing firm Lynn's Country Foods, on different matters.
MPs are expected to vote next week on whether to enforce the suspension.
 Read more on this story here:
 Related: DHSC resisting release of documents on Owen Paterson meeting
block-time published-time 1.00pm BST
On her campaign for Scottish independence, Sturgeon said:
There's no status quo: the UK that people wanted to stay a part of in 2014 arguably does not exist any longer.
She also spoke about the importance of the Cop26 summit's attempt to limit global heating to 1.5C.
It probably is the last chance the world has to reach an agreement that is specific enough to meet the Paris 1.5 degrees target. It's a massive opportunity but I think there will be a real difficulty if that opportunity is not taken.
Discussing the future of the oil and gas industry, she said:
This has not been an easy thing for somebody in my position and in the political tradition I come from to say, but we have to ask ourselves whether new exploration for oil and gas is consistent with meeting the climate change imperatives.
block-time updated-timeUpdated at 1.20pm BST
block-time published-time 12.58pm BST
 Boris Johnson may be letting a "fragile male ego" control him during meetings with devolved governments, the Scottish first minister, Nicola Sturgeon has said.
She said he is taking a different approach to those of his predecessors to discussions with devolved administrations; delegating most of them to the communities secretary, Michael Gove.
She spoke to Vogue magazine ahead of the Cop26 summit in Glasgow. Asked about her working relationship with the prime minister, Sturgeon said:
He tends to delegate most of his interactions with the devolved governments to Michael Gove. That's fine, Michael Gove and I work together well, but it's a different approach to his predecessors.
Asked why she thought this was the case, she said:
Maybe it's just a bit of a fragile male ego. He seems to have a disinclination to be, metaphorically speaking, in the same room as me. It's odd.
block-time updated-timeUpdated at 1.20pm BST
block-time published-time 12.50pm BST
Reflecting on the shadow health minister's comments, the health secretary Sajid Javid pledged to act to help break the menopause taboo and give women greater support. He signalled his intention to cooperate with MPs of all parties. Javid said of Kendall:
I think every word she has said will resonate with millions of people across the country for exactly the reasons she has set out.
I think it's powerful to hear from her about her personal experiences and I do hope, especially after this debate but going forward, that the whole house can cooperate and do much more to help with this.
block-time updated-timeUpdated at 1.20pm BST
block-time published-time 12.48pm BST
The Labour MP Liz Kendall has spoken of her experience of dealing with the menopause, detailing the "terrifying sense of anxiety and panic" after the symptoms started, the exhaustion and aches, hair loss and night sweats, before finding information which could guide her to "getting the old me back".
I had a real quandary about whether I was going to say anything today but I thought maybe if we here - in this place - with the power, influence and authority we have can't speak out or are too nervous, what does that say?
We need to be leaders and champions.
She said MPs were "giving a voice" to the 13 million menopausal and perimenopausal women in the country "whose needs have been downplayed or ignored for too long".
To be honest, I'm not really sure when the symptoms started but they had been building steadily over the last year.
The, quite frankly, terrifying sense of anxiety and panic that I had never, ever experienced before.
Feeling completely and utterly exhausted, sore and aching all over, wondering in the evening if I could make it up the stairs to go to bed - let alone do the exercise that's always been such an important part of my life.
The itching, the hair loss, and just feeling downright low, and above all what I can only describe as the catastrophically bad sleep night after night after night - finally emerging in the morning drenched in sweat thinking: 'How on earth am I going to make it through the day?'
And like so many women I had absolutely no idea what was going on.
Kendall said the "penny finally dropped" after a friend recommended her to visit a menopause website, adding:
This was something real, something really was happening, it had a name and there was something that I could do about it that might start gradually getting the old me back.
She explained she has had a "really good experience" with her GP and received her first HRT prescription last week, but acknowledged millions of other women are "nowhere near as lucky".
block-time updated-timeUpdated at 1.21pm BST
block-time published-time 12.36pm BST
Harris thanked the minister, and said:
Wonderful women, thank you. What's happened today is only the beginning, I know, but we can do such great things together because that's what it's all about is looking after the women.
Speaking before she withdrew her bill, Harris added:
I've just been told that the Welsh government have also announced that they will be putting mandatory lessons for young people on the national curriculum and the Welsh government are also going to be delivering a pathway for menopausal women, so the revolution has made a big difference.
We're keeping women wonderful.
block-time published-time 12.23pm BST
Caulfield also announced the creation of a menopause task force which "will encourage faster action and join up the dots across the system in order to take a coherent approach to improving support for those experiencing the menopause".
The minister asked Harris to be a co-chair of the taskforce. And she committed to looking into combining two hormone treatments into one prescription.
The government is committed to reducing the costs of prescriptions. It's committed to introducing a menopause task force. And it's committed to making the menopause a priority in the women's health strategy.
Referring to earlier rhetoric from MPs of a "menopause revolution", the minister said: "Up the revolution."
block-time updated-timeUpdated at 1.21pm BST
block-time published-time 12.21pm BST
 Labour secure HRT prescription costs cut
The cost of repeat prescriptions for hormone replacement therapy for those experiencing symptoms of the menopause will be significantly reduced, the government has said.
Responding to Harris's private members' bill, the health minister Maria Caulfield said the government "cannot" exempt HRT from prescription charges entirely. But she said:
We have listened carefully to the arguments and as a result... we will amend the regulations to reduce the costs and improve access to HRT. And we will do this by reducing the cost of repeatable prescriptions for HRT for women experiencing menopausal symptoms.
So, instead of paying for a repeat prescription every month or every three months, the prescriber can issue a batch of prescriptions for up to 12 months with one signature and one prescription charge.
What this will mean in real terms for women is, where it's clinically appropriate, one prescription charge can be paid per year. So for example, if a woman currently takes two hormone treatments - oestrogen and progesterone - and receives a repeatable prescription every month, she would currently pay £18.70 each time. That's a total of £224 every year.
Under the changed system she would pay just £18.70 each year. That's a saving of £205.
Caulfield said the interval for prescriptions would be decided on "clinical grounds".
block-time updated-timeUpdated at 3.14pm BST
block-time published-time 12.15pm BST
Harris said the menopause has been a "dirty little secret" and that greater education and a public health campaign are needed.
Eleven years ago I had no idea what was happening to me and, if my inbox is anything to go by, I am not alone... but it's because it has been a taboo subject. It's been a dirty little secret that women were ashamed of.
I'm not ashamed.
A public health campaign "would help enormously as so many women just don't join the dots between their own health issues and the menopause", Harris said. She added that 41% of medical schools are offering no mandatory menopause training, adding:
Thousands of GPs are qualifying and entering practice with no knowledge of how to diagnose menopause.
Women are presenting to the doctor and very often getting diagnosed with anxiety and depression. This happened to me... I presented to my GP and believed that I was having a nervous breakdown and ended up on antidepressants for 11 years.
It was only when I spoke to friends and colleagues in this place and we shared those conversations you don't normally have or I didn't have until now, that I realised that what I was experiencing, very, very many other women were also experiencing it.
She said women are being prescribed anti-depressants, sleeping tablets for insomnia, or being sent for tests for early on-set dementia, when in some cases "HRT may well have been more suitable".
block-time updated-timeUpdated at 1.22pm BST
block-time published-time 12.05pm BST
Menopause support is "falling short and failing women", the Labour MP Carolyn Harris has said, as she kicks off the second reading debate on a private members' bill to increase awareness and remove NHS prescription charges for hormone replacement therapy (HRT) in England.
The Swansea East MP said her menopause (support and services) bill and the menopause "are not a political issue".
Right now menopause support in this country and indeed around the world is falling short and failing women. GP training in medical schools, supporting workplaces, public health messaging and curriculum content in our schools all need addressing.
I urge the government to work with me to make HRT accessible to everyone regardless of financial constraints, to ensure women are diagnosed at their first appointment, and get the treatment they need, and to educate everyone so that those who experience symptoms get the support and understanding they need in every aspect of their lives.
I believe that today will be the start of putting right the historical injustice that women have experienced. But 2021 was the year that the menopause revolution was born.
Harris said cost should not be a barrier to accessing HRT and there are women "struggling to find almost £20 a month", adding: "The menopause doesn't discriminate so the cost to treat it shouldn't either."
block-time published-time 11.48am BST
Wealthier countries have been too slow to move unused vaccine doses to poorer countries, the former prime minister Gordon Brown has said.
The ex-Labour leader said it is "only the leaders of the G20" who can decide their unused vaccines should be "moved out as quickly as possible to save lives and to avoid waste". He told BBC Radio 4's Today programme:
The problem is we're being too slow and we're holding back when we know we've got these unused vaccines. We should be getting them out as quickly as possible.
There's an urgency about saving lives and there's also an urgency about preventing these vaccines passing their use-by date and I don't think the British government has yet realised the urgency of the problem and of the need in the poorest countries.
There have been 245m cases of Covid, there are going to be 200m more if we don't get the vaccines out there as quickly as possible.
block-time published-time 11.16am BST
London's mayor, Sadiq Khan, has urged the government to make face coverings mandatory on public transport as the UK continues to average more than 40,000 confirmed Covid cases a day for more than a week.
Ministers have so far been resistant to bringing in so-called "plan B" measures, which would see the reintroduction of mandatory face coverings indoors along with guidance to work from home and the use of Covid passports.
Khan called for Londoners to get vaccinated against Covid-19 and the flu to protect the NHS this winter. He said the "deadly virus has not gone away and this winter we're facing both flu and Covid".
The worst thing we can do is to lower our guard, be complacent and underestimate the risk these viruses pose to all of us. The situation with Covid-19 in the capital is so finely balanced that it needs all of us to act together to protect ourselves, our loved ones, the things we enjoy and our NHS this winter.
That's why I'm urging all eligible Londoners to have the booster vaccine and flu jab as soon as you are offered it, continue to wear a mask where you can and am calling on the government to put simple and effective steps, such as mandatory face coverings on public transport, in place to halt the spread of the virus now.
block-time updated-timeUpdated at 1.22pm BST
block-time published-time 10.48am BST
Eustice implied the French president, Emmanuel Macron, could be playing to the crowd ahead of elections. He said Boris Johnson could raise the fishing row with Macron at the G20 in Rome.
There are elections coming up in France, I've seen suggestions that might be a factor. But we have to deal with what we're faced with here, which is France threatening us and actions that are completely disproportionate, are not acceptable, and would be a breach of the agreement that we have with them.
That's why we're going to be raising that with their ambassador, raising it with the (European) commission.
 Bruno Bonnell, a member of the French parliament who is in the same party as Macron, argued that the row started over a lack of licences for France's trawlers. But, also speaking on BBC Radio 4's Today programme, Eustice responded: "That's simply not true."
The environment secretary said the UK government is still trying to get to the bottom of exactly why a Scottish fishing vessel was detained by French authorities. The Cornelis Gert Jan was detained at Le Havre amid a dispute over post-Brexit fishing rights.
Speaking to the BBC's Good Morning Scotland programme on Friday, Eustice said the scallop trawler was originally on a list of approved vessels but appeared to have been taken off. Nevertheless, he claimed, it was entitled to fish in the waters.
And Eustice accused France of deciding to "politicise" the process of checking vessels this week.
block-time updated-timeUpdated at 1.23pm BST
block-time published-time 10.45am BST
 'Two can play that game', government warns Paris in ongoing fishing row
The environment secretary, George Eustice, has warned France the UK could retaliate if it goes ahead with threats in the fishing row, warning that "two can play at that game". He has told Sky News the foreign secretary, Liz Truss, would challenge the French ambassador over what the nation intends to do next in the fishing row.
We don't know what they'll do, they said they wouldn't introduce these measures until Tuesday probably at the earliest so we will see what they do. But, if they do bring these into place, well, two can play at that game and we reserve the ability to respond in a proportionate way.
Eustice accused France of "inflammatory language" and did not rule out blocking French vessels from landing their catches in the UK in retaliation. Asked about the claim by France's Europe minister, Clément Beaune, that the only language Britain understands is "the language of force" , Eustice told BBC Breakfast:
That is completely inflammatory and is the wrong way to go about things. We will see what they do on Tuesday but we reserve the right to respond in a proportionate way.
It's always open to us to increase the enforcement we do on French vessels, to board more of them if that's what they're doing to our vessels, there are other administrative things we can require of vessels.
Asked if the UK could block French vessels landing their catches in the UK, he said:
I'm not going to get into all the things we might do. If the French obviously do continue with this then yes we will take a proportionate response to that.
block-time updated-timeUpdated at 1.23pm BST
block-time published-time 10.29am BST
 Richard Ratcliffe, who is on hunger strike outside the Foreign Office over the government's continuing failure to secure the release of his wife, Nazanin Zaghari-Ratcliffe, from detention in Iran, is a "very, very brave man", a former health secretary has said. Jeremy Hunt told Sky News:
I went and delivered some coffee to him, he's allowed to have black coffee on his hunger strike but nothing with milk or sugar.
He has fought tirelessly for five-and-a-half years since Nazanin's been detained, but the thing that is different about Richard is that he decided right from the outset to go public about his campaign.
What that's meant is that the whole world has come to understand Iran's hostage-taking and the way they are grabbing innocent people and using them as a pawn of diplomatic leverage.
Whatever the disputes are between countries, we should never make the lives of innocent families dependent on solving a diplomatic dispute.
The prime minister, who sacked Hunt when he entered No 10 in 2019, has been heavily criticised for his role in the affair while serving as foreign secretary.
In 2017, Johnson wrongly told MPs Zaghari-Ratcliffe had been "teaching people journalism" before being detained by Tehran. Her family and her employer both maintained this was untrue but, within days, Johnson's erroneous statement was cited as proof she was engaged in "propaganda against the regime" during a previously unscheduled court hearing.
block-time updated-timeUpdated at 1.24pm BST
block-time published-time 10.14am BST
The prime minister has spoken to the Polish prime minister, Mateusz Morawiecki, this morning ahead of next week's Cop26 summit, Downing Street says.
The prime minister looked forward to welcoming Prime Minister Morawiecki to Glasgow next week. He praised Poland's shift away from reliance on fossil fuels towards renewable energy. He expressed his hope that further progress will be made on this and wider efforts on coal, cars, cash and trees.
The leaders discussed the UK-Poland relationship and agreed on its strength and importance in institutions like Nato. They resolved to further deepen cooperation across defence, security and wider foreign policy issues.
The prime minister updated Prime Minister Morawiecki on the latest discussions over the Northern Ireland protocol. He outlined the need to make urgent progress on this issue in order to protect the Belfast (Good Friday) agreement. He underlined his concerns about the role of the European court of justice in Northern Ireland and noted the debate in Poland about the role of the court too.
block-time updated-timeUpdated at 1.24pm BST
block-time published-time 9.52am BST
 Tory ministers under fire over possible conflict of interest
There is no evidence that ministers or officials considered potential conflicts of interest before handing government contracts to a former No 10 adviser, Whitehall's independent watchdog has found.
The National Audit Office report has said two projects involving the disgraced financier Lex Greensill's firm offered no material benefits to the NHS. Greensill Capital ran an early payment scheme for pharmacies and a salary advance facility for employees of NHS trusts that did not receive the expected uptake.
Greensill had advised David Cameron's government and later hired the former prime minister when he left office. Meg Hillier, chairwoman of the Commons public accounts committee, said:
This report provides further information on the role of Lex Greensill and Greensill Capital in providing government services. It raises yet more questions over the government's ability to prevent conflicts of interest and the independence of advice it receives.
The consequences once again fall squarely on the taxpayer, with increasing risks to value for money and promised savings vanishing into thin air.
You can read more on that by my colleague Rajeev Syal here:
 Related: 'No evidence' conflicts of interest were considered in Greensill contracts - NAO
Elsewhere, ministers have been criticised for not going far enough to protect LGBTQ+ people in England and Wales after they announced plans to create a new criminal offence for so-called talking conversion therapies that still allow them under some circumstances.
Critics have stressed that the proposals would leave a loophole that would allow adults to consent, saying they are unconvinced that "anyone can consent to such an abusive practice". My colleague Aubrey Allegretti has the full story:
 Related: Conversion therapy to be restricted but not banned in proposed bill
And you can follow our global Covid coverage - led by my colleague Martin Belam - here:
 Related: Covid news live: Wales to announce new restrictions; Gordon Brown demands faster unused vaccine distribution from G20
block-time updated-timeUpdated at 1.24pm BST</t>
  </si>
  <si>
    <t>UK threatens retaliation in Brexit fishing row with France - as it happened</t>
  </si>
  <si>
    <t>block-time published-time 4.43pm BST
 Rishi Sunak admits he still held a US green card while chancellor, but denies wrongdoing
 Rishi Sunak has admitted holding a US green card while chancellor but said he immediately returned it after seeking guidance upon his first American trip in a government capacity in October 2021, according to a statement from his spokeswoman.
A spokeswoman for the chancellor said:
Rishi Sunak had a green card when he lived and worked in the US.
Under US law, you are not presumed to be a US resident just by dint of holding a green card. Furthermore, from a US immigration perspective, it is presumed that permanent resident status is automatically abandoned after prolonged absences from the US.
At the same time, one is required to file US tax returns. Rishi Sunak followed all guidance and continued to file US tax returns, but specifically as a non-resident, in full compliance with the law.
As required under US law and as advised, he continued to use his green card for travel purposes. Upon his first trip to the US in a government capacity as chancellor, he discussed the appropriate course of action with the US authorities. At that point it was considered best to return his green card, which he did immediately.
All laws and rules have been followed and full taxes have been paid where required in the duration he held his green card.
block-time published-time 4.30pm BST
 Boris Johnson and Olaf Scholz during a press conference in the Downing Street briefing room. Photograph: Ben Stansall/PA
block-time updated-timeUpdated at 4.35pm BST
block-time published-time 4.29pm BST
 Boris Johnson hinted at a disagreement with the German chancellor, Olaf Scholz, over triggering Article 16 of the Northern Ireland protocol, which he refused to rule out, despite the war in Ukraine.
He told a Downing Street press conference:
It came up, I think I raised it. It was entirely predictable. The almost seamless harmony that you have observed between Britain and Germany today I would not wish to interrupt by going any further.
But what I will say to answer your question, will we take that off the table, the use of Article 16 - no clearly not, there is a problem.
But he said the two countries were in agreement on "virtually every other issue" of policy.
block-time updated-timeUpdated at 4.39pm BST
block-time published-time 4.22pm BST
 Boris Johnson has praised the "huge steps" EU countries are already taking to wean themselves off Russian energy.
Speaking at a press conference at Downing Street alongside the German chancellor, Olaf Scholz, he said:
Just bear in mind the huge steps that the EU are already taking and the Germans are already taking to move away from from oil and gas.
The dependency has been massive. It's clearly been something that they're now moving away from very, very fast. I think by the middle of 2024, as I recall, Germany's going to stop using Russian gas, which is quite extraordinary.
And that is going to be done through technological change and progress and we want to work together with Germany to achieve that.
Scholz has said Germany is doing "all we can" to wean itself off Russian energy but that it will take two decades.
He told a joint press conference with Johnson that Germany is working on becoming a country that will just use renewables to generate its electricity.
He said this will be achieved through offshore and onshore wind, solar and investment into its grid, but he acknowledged it would take "approximately 20 years".
He added:
It is absolutely necessary that we understand that for the time being between, it will be important to get the supply from fossil resources from other places than from Russia.
We are doing so and working very hard to make this happen.
block-time updated-timeUpdated at 4.30pm BST
block-time published-time 4.19pm BST
 Boris Johnson does not rule out considering arming Ukraine's resistance against Russian troops with tanks.
The prime minister told a Downing Street press conference:
I'm in principle willing to consider anything by way of defensive weaponry to help the Ukrainians protect themselves and their people.
I think it's important that we should be giving equipment that is genuinely useful and is operable by Ukrainians, that's our consideration.
The press conference has ended now. Both leaders have left the room.
block-time updated-timeUpdated at 4.24pm BST
block-time published-time 4.18pm BST
Asked about criticism of Emmanuel Macron, who has continued to have conversations with Vladimir Putin since the invasion of Ukraine began, Boris Johnson said he admired efforts by those continuing diplomatic conversations but was "cynical" and did not trust Putin.
The prime minister said he last spoke to the Russian president before the invasion, when Putin said he had no plans to invade Ukraine.
He said:
Negotiating with Putin does not seem to me to be full of promise ... That is not to say that I don't admire the efforts of those try to find a way through, but for myself I am very sceptical and indeed cynical.
Scholz said that criticism of Macron was "unjustified".
He said the French president is "very committed" and "tries to make his contribution".
Scholz said he has told Putin about Russian losses because he may not hear it from his inner circle in the Kremlin.
block-time updated-timeUpdated at 4.34pm BST
block-time published-time 4.06pm BST
 Boris Johnson has dodged a question on Rishi Sunak's wife's non-dom status.
He said:
I would just stress that the chancellor, Rishi, is doing an absolutely outstanding job and, as far as possible, as I think I said yesterday, I don't think people's families should be dragged into this.
He was later asked another question on the issue and said he did not know about Akshata Murty's tax status before the news broke.
He also denied that No 10 had been briefing against Sunak and his wife, Akshata Murty, as has been reported.
He said he didn't know where the briefings were coming from, if there have been any.
If there are such briefings they're certainly not coming from us.
He added that he thought Sunak was doing a "fantastic job".
Asked if Sunak had his full backing, he replied: "Emphatically yes."
block-time updated-timeUpdated at 4.16pm BST
block-time published-time 4.02pm BST
 Boris Johnson welcomed German chancellor Olaf Scholz 's "seismic" attempts to divest from Russian fossil fuels after the pair met in Downing Street.
Johnson told a joint No 10 press conference they agreed on the importance of weaning off Russian oil and gas.
He said:
This is not easy for any of us and I applaud the seismic decisions taken by Olaf's government to move Germany away from Russian hydrocarbons.
We cannot transform our respective energy systems overnight but we also know that (Vladimir) Putin's war will not end overnight.
He said they both agreed the need to maximise potential of the North Sea and collaborate on energy security and renewables.
Johnson also said the two nations will hold a joint cabinet meeting within the next year.
block-time published-time 3.59pm BST
Olaf Scholz said cooperation between Germany and UK will be important as Germany weans itself off Russian fossil fuels.
The German chancellor said:
We are going to intensify our cooperation on all levels.
We want to make progress and intensify relations between our two countries.
Asked whether Germany and the EU need to move faster on cutting off Russian oil and gas, Scholz said:
We are doing all we can, and we are doing a lot...
We are actively working to get independent from the import of oil and we think we will be able to make it this year.
He also said it is "not feasible" to replace gas with other sources immediately because of the need to build new infrastructure to handle it.
block-time updated-timeUpdated at 4.11pm BST
block-time published-time 3.55pm BST
 Olaf Scholz, the German chancellor, promises to end the use of fossil fuels.
Germany is heavily dependent on oil, coal and natural-gas imports from Russia, which is why this is a big step.
He said:
Germany is already starting to wean itself off its dependence.
We're investigating large scale... in order to import gas via the northern German shores.
The country will import natural gas via North Sea ports rather than through Russian pipelines, he adds.
block-time updated-timeUpdated at 3.57pm BST
block-time published-time 3.51pm BST
 Olaf Scholz is speaking now. He thanked Boris Johnson for hosting him at Downing Street and says they have had many conversations in recent weeks but that it was good to meet in person.
He said:
Killing civilians is a war crime and the Russian president bears the responsibility for these war crimes. Boris Johnson and I share this assessment.
I call upon Russia again to finally agree a ceasefire and withdraw its troops.
This war needs to stop immediately.
block-time published-time 3.48pm BST
 Boris Johnson said:
The Europe we knew just six weeks ago no longer exists.
But says Putin has "succeeded in uniting Europe and the whole transatlantic alliance in support of Ukraine and in solidarity with each other".
He added that the UK and Germany "will hold a joint cabinet meeting between our two governments within the next year".
block-time updated-timeUpdated at 3.50pm BST
block-time published-time 3.47pm BST
 Boris Johnson said the UK will send another £100m of high-grade equipment to Ukraine including Starstreak missiles, anti-tank missiles, precision munitions capable of "lingering in the sky", plus extra helmets, body armour and night vision.
He told a Downing Street press conference:
Today I can announce the UK will send a further £100m of high-grade military equipment to Ukraine's armed forces, including more Starstreak anti-aircraft missiles, which fly at three times the speed of sound, another 800 anti-tank missiles and precision munitions capable of lingering in the sky until directed to their target.
block-time updated-timeUpdated at 4.03pm BST
block-time published-time 3.43pm BST
 Boris Johnson condemns 'unconscionable' Kramatorsk attack at press conference with Olaf Scholz
 Boris Johnson and the German chancellor Olaf Scholz are holding a joint press conference in Downing Street.
Johnson accused Russia of war crimes.
He said:
It is a war crime indiscriminately to attack civilians. Russia's crimes in Ukraine will not go unnoticed or unpunished.
Johnson said the attack on fleeing civilians at the Kramatorsk train station was "unconscionable", as he suggested Vladimir Putin 's forces were guilty of a war crime.
He told a Downing Street press conference:
The attack at the train station in eastern Ukraine shows the depth to which Putin's once vaunted army has sunk.
At least 39 people killed and dozens wounded on a train platform crowded with women and children.
It is a war crime indiscriminately to attack civilians and Russian crimes in Ukraine will not go unnoticed or unpunished.
block-time updated-timeUpdated at 4.17pm BST
block-time published-time 2.53pm BST
 Boris Johnson has said he is "absolutely thrilled" to be hosting the German chancellor at Downing Street during a "very important" time for Europe, Ukraine and the countries' bilateral relations.
 Boris Johnson with German chancellor Olaf Scholz ahead of a bilateral meeting at 10 Downing Street, London. Photograph: Tom Nicholson/PA
Speaking in No 10, the prime minister said:
The relations between the UK and Germany are absolutely crucial, crucial, crucial for both of us and we have a lot to talk about.
He thanked Olaf Scholz for coming, who replied: "Thank you for having me here."
block-time updated-timeUpdated at 2.58pm BST
block-time published-time 2.51pm BST
Outgoing Metropolitan police commissioner Dame Cressida Dick has warned against the "politicisation of policing", saying it is "a threat not just to policing but to trust in the whole criminal justice system".
She left Scotland Yard this morning and was applauded by officers as she walked out.
enltrDame Cressida Dick has now left Scotland Yard for the last time as she leaves her role as Commissioner of the Met She was applauded by officers as she left
- Scott Beasley (@SkyScottBeasley) April 8, 2022
In a "letter to London", Dick wrote:
Of course as I look back there is more I wish we had achieved.
We hear the criticism, know not everyone has confidence in us to provide a good service when they need us, and have seen among us those whose horrific actions have let you all, and us, down so terribly.
Each one drives us to get better, to root out those who don't uphold our standards and don't deserve to wear our uniform. To improve our response so all our communities feel protected by us.
We are listening and acting on what you tell us so we can change for the better. Just this week we launched our violence against women and girls plan, shaped by the views of hundreds of Londoners.
The current politicisation of policing is a threat not just to policing but to trust in the whole criminal justice system. Operational independence from local and central government is crucial for an effective democracy and is a model respected around the world. We must all treasure and protect it.
block-time updated-timeUpdated at 2.55pm BST
block-time published-time 2.46pm BST
 Boris Johnson, left, welcomes German chancellor Olaf Scholz to Downing Street. Photograph: Kirsty Wigglesworth/AP
block-time updated-timeUpdated at 3.03pm BST
block-time published-time 2.43pm BST
The German chancellor, Olaf Scholz, has arrived in Downing Street for talks.
Boris Johnson will appear alongside Scholz at 3.15pm as Britain and Germany present a united front amid the war in Ukraine.
Johnson is expected to offer assistance to Berlin, which is still heavily reliant on Russian gas, to reduce its dependence on Moscow's energy exports in a bid to starve Vladimir Putin's war machine of funds.
The prime minister is expected to urge Scholz's government to ramp up sanctions on the Kremlin following reports of war crimes being carried out by Russian soldiers in the outskirts of Kyiv.
In a tweet, Johnson said: "Looking forward to welcoming BundesKanzler Scholz to the UK today.
"I welcome his principled determination to end dependence on Russian energy. How we respond to Russia's invasion will define the international order for years to come. We cannot let Putin's crimes go unpunished."
block-time updated-timeUpdated at 2.56pm BST
block-time published-time 2.31pm BST
 Pressed on whether he thinks the station attack was a war crime, Ben Wallace said evidence would be collected to prove the answer, but added: "The circumstantial evidence absolutely points to a range of war crimes being committed by Russia."
Wallace insisted Putin's war would backfire."There will be more Ukraine after this, there will be more forces on the border with Nato, there may be more Nato members as a result of Putin's actions," Wallace said.
block-time updated-timeUpdated at 2.39pm BST
block-time published-time 2.28pm BST
 Russia may have committed another war crime by targeting civilians fleeing from an eastern Ukraine railway station with precision missiles, the defence secretary has said.
 Ben Wallace vowed to "do everything" to ensure Vladimir Putin fails in Ukraine and predicted the war would backfire for the Russian president, perhaps getting more nations to join the Nato defence alliance, PA reports.
The Ukrainian president, Volodymyr Zelenskiy, said at least 30 people were killed in the attack on the crowded Kramatorsk station, which was an evacuation point for civilians.
A further 100 people were injured, Zelenskiy said as he blamed Russia for "an evil without limits", while the Kremlin denied targeting the station.
Wallace, visiting Romania for talks, said the strike was a repeat of the Russian president and his generals targeting civilians.
Speaking in Constanta, he said:
Not very far away this morning in a place called Kramatorsk, what appears to be Russian missiles struck civilian people queueing for trains to seek a safer place from the war.
The striking of civilians and critical infrastructure is a war crime. These were precision missiles aimed at people trying to seek humanitarian shelter.
Wallace said the sanctions targeting Russia must not be lifted to allow Putin to go back to "his superyachts and normality".
"Whatever happens in Ukraine, we must not let the international community forget that. What Putin is doing here today is creating his own cage around himself," he said.
He said the RAF will increase its contribution to protect Nato's eastern flank in Romania from four to six planes, "because Putin listens to only one thing and that is strength".
"We will do everything to see him defeated in Ukraine. There is more to do, Britain will do more, it will contribute more," he added.
block-time updated-timeUpdated at 2.36pm BST
block-time published-time 2.23pm BST
Boris Johnson has moved to paper over differences with Germany on support for Ukraine, by hailing Berlin's "principled determination" to end its dependency on Russian energy before a meeting in London with the German chancellor, Olaf Scholz.
It is the first meeting between the two men since the Social Democrat Scholz was elected to lead a three-party coalition government, and follows a week in which Germany resisted British calls for the major economies to set out a timetable to end dependency on Russian energy.
In advance of the meeting with Scholz in Downing Street, the UK prime minister said: "I welcome his principled determination to end dependence on Russian energy. How we respond to Russia's invasion will define the international order for years to come. We cannot let Putin's crimes go unpunished."
Scholz has been criticised domestically and by Ukrainian politicians for not moving fast enough to wean Germany off its decades-old dependency on cheap Russian energy , and for being slow to back the transfer of the heavy weaponry Ukraine needs.
He has also been warned by German industrialists that an immediate gas embargo would lead to mass unemployment, a position largely shared by the Green party, his coalition partners.
 Related: Johnson hails German 'determination' over Ukraine before Scholz meeting
block-time published-time 2.13pm BST
The number of Covid-19 infections remains at or near record levels in most of the UK, with only Scotland seeing a drop, new figures from the Office for National Statistics have revealed.
The ONS data for the week ending 2 April, based on swabs collected from randomly selected households, shows that, for the second week running, about one in 13 people across the UK are thought to have had Covid - an estimated 4.88 million infections.
However, the picture varied between countries. In England , the number of infections for the week remained steady, with an estimated 7.6% or one in 13 people in the community thought to have had Covid.
In Wales, the estimated rate was up from one in 14 people to one in 13. In Scotland , 396,800 people - about one in 13, down from one in 12 the previous week - were estimated to have had the virus.
 Related: Covid infections remain around record levels in most of UK, figures show
block-time updated-timeUpdated at 2.20pm BST
block-time published-time 2.05pm BST
 Sadiq Khan has said the protest by Extinction Rebellion (XR) climate activists that shut down Tower Bridge on Friday morning was "counterproductive".
Speaking at the launch of Labour's local election campaign in Barnet, north London, the London mayor said: "I think one of the things that those who feel passionate about something have to do is to win over public opinion at the same time as putting pressure on the government.
"My concern is some of the actions of XR discourage people from joining the campaign and don't affect government policy.
"I think all campaigns or protests should be peaceful, lawful and safe, and I'm concerned that some of the tactics being used are counterproductive."
Police were called to the bridge at about 7.30am after protesters from Just Stop Oil and Extinction Rebellion occupied the famous landmark and unfurled a green banner with black writing, which read "End fossil fuels now".
The demonstrators suspended themselves from the bridge on ropes, with police shutting it for several hours.
Officers cleared the protesters by 11.40am, escorting them into police vehicles, and the bridge was reopened at midday.
block-time updated-timeUpdated at 2.26pm BST
block-time published-time 2.04pm BST
Councils are seeing a "concerning increase" in Ukrainian refugees arriving in the UK and becoming homeless due to relationship breakdowns with their sponsors and problems accessing accommodation.
PA reports that Ukrainian families who arrived under the family visa scheme are struggling to access cash while they wait for benefits, and some are being put in hotels because their relative is unable or unwilling to house them.
Dozens of matches under the separate Homes for Ukraine scheme are understood to have broken down, with local authorities having to put families in emergency accommodation while they wait to find a new sponsor.
Councils are calling for a way to get refugees whose matches have broken down back on the database so that they can be matched quickly with sponsors in the local area who have homes ready and waiting.
They are also exploring with the government the possibility of matching people who cannot stay with their family sponsor with sponsors registered under the Homes for Ukraine scheme.
The chair of the Local Government Association (LGA), councillor James Jamieson, said councils need to be told in advance who is arriving under the family scheme and given funding so they can support them.
He said: "Councils are already seeing a concerning increase in homelessness presentations from Ukraine arrivals - including those who have arrived via the family scheme and where the families' accommodation is not suitable or the relationship has broken down shortly after arrival - and lone children arriving in the UK needing support.
"New arrivals should be able to be rematched with a different sponsor if a sponsorship breaks down, to ensure families can swiftly move to other accommodation so they can rebuild their lives in their new communities."
In a survey published last week, the LGA said 57 councils have been approached by a total of 144 Ukrainian households who have become homeless after arriving under both schemes.
The British Red Cross said it has had to refer people to homelessness charities, local authorities and housing associations due to problems getting funds or accommodation. In some cases it has had to fund short-term accommodation itself as an emergency measure.
The charity says more must be done to tackle these "basic problems". Alex Fraser, British Red Cross director of refugee support and restoring family links, said: "We're increasingly concerned about the access to information about support people are receiving when they arrive.
"We're seeing an increasing number of calls to our support line from Ukrainians struggling to get cash and housing, and British families desperate to help but being prevented by the system."
block-time updated-timeUpdated at 2.24pm BST
block-time published-time 1.13pm BST
 Full story: Sunak and Murty held US green cards while he was chancellor - reports
 Rishi Sunak and his wife Akshata Murty had US green cards and were declared "permanent US residents" for tax purposes while Sunak served as chancellor.
Sunak and Murty, who own a £5.5m Californian penthouse holiday home , held green cards while they lived in the US and continued to keep the status when they moved to the UK before Sunak was elected MP for Richmond (Yorks) in 2015. Sky News first reported that Sunak continued to hold a green card for at least a year of his chancellorship, which began in 2020.
The Treasury and Murty's personal spokesperson did not respond to requests for comment. A source close to the couple said "they do not currently have green cards" but would not say exactly when they gave up the status, which requires holders to "make the US your permanent home".
The disclosure raises further awkward questions for the chancellor - who said his multimillionaire wife had claimed non-dom status, which allows her to avoid UK tax on her foreign earnings, because she one day intends to return to live in India.
Under non-dom rules, Murty does not legally have to pay tax in the UK on the estimated £11.5m in annual dividends she collects from her stake in her billionaire father's IT business.
The non-dom status may have allowed her to avoid up to £20m in UK tax. Murty has said she pays tax on the dividends overseas, but has refused to state how much she pays or in which country. She has previously collected other shareholder income via the tax haven of Mauritius , which does not tax dividends.
Holders of green cards are required to pay US tax on their worldwide income - and also to make a legal commitment to "make the US your permanent home".
They are required to file annual US tax returns, and are "responsible for reporting your income and paying taxes on any foreign earned income".
Read more here:
 Related: Sunak and Murty held US green cards while he was chancellor - reports
block-time updated-timeUpdated at 1.44pm BST
block-time published-time 1.08pm BST
 Sadiq Khan has said he is not "going to hide from the fact" he lost confidence in outgoing Metropolitan police commissioner Dame Cressida Dick.
Speaking at the launch of Labour's local election campaign in Barnet, north London, the London mayor said:
In the recent past, she's worked with many others to help us reduce violent crime but I'm not going to hide from the fact that I lost confidence in her.
I'm not going to hide from the fact that we've had in our city a series of devastating scandals, overt racism, sexism, discrimination, homophobia, we've had trust and confidence from Londoners in the police service at rock bottom.
It's one of the reasons why I lost confidence in her and it's one of the things I'll be looking for in a new commissioner, how they will address some of these serious issues that, frankly speaking, the current commissioner failed to address.
block-time updated-timeUpdated at 2.04pm BST
block-time published-time 12.38pm BST
The percentage of people testing positive for Covid-19 in England has increased among those from school year 12 to age 34, and for people aged 70 and over, the ONS said.
Infection levels have fallen for children from age two to school year 6 and adults aged from 35 to 49.
For all other age groups the trend is "uncertain".
block-time updated-timeUpdated at 12.57pm BST
block-time published-time 11.50am BST
 Keir Starmer has said Rishi Sunak and his family will "probably be all right" in the cost of living crisis, following revelations about the chancellor's wife's tax-reducing non-domiciled status.
Speaking about rising bills for families across the UK at the launch of his party's local election campaign in Barnet, north London, the Labour leader said:
I was going to say every family is going to be paying more, but I think, as we've seen in the last few days, I think the Sunaks will probably be all right in this cost of living crisis.
At least we've solved one mystery that's been eluding me for the last few days - we now know why the chancellor calls himself a tax-cutting chancellor.
block-time updated-timeUpdated at 11.56am BST
block-time published-time 11.20am BST
About 12,000 people have arrived in the UK under Ukraine visa schemes as of Tuesday, according to Home Office figures.
About 10,800 people arrived under the Ukraine family scheme and 1,200 under the Homes for Ukraine sponsorship scheme, provisional data published on the department's website shows.
A total of 79,800 applications have been received for both schemes and 40,900 visas have been granted as of Thursday.
There were 43,600 applications for the sponsorship scheme and 12,500 visas have been issued.
Out of 36,300 applications for family visas, 28,500 have been granted.
The home secretary, Priti Patel , said she apologised "with frustration" over the time it was taking for Ukrainian refugees to arrive in the UK under visa schemes.
But she denied that visa requirements and checks were slowing the process and causing delays, in a pre-recorded interview with the BBC which aired on Friday.
block-time updated-timeUpdated at 11.40am BST
block-time published-time 10.54am BST
 Sunak and wife held US 'green cards' while he was chancellor, reports say
 Rishi Sunak and his wife Akshata Murty were legally declared to be "permanent US residents" - including for tax purposes - for more than a year into his chancellorship, it has been reported.
Sky News reports claims that the couple held US "green cards" permitting them residence in the US until more than a year into his chancellorship - before then giving it up during his period at the Treasury.
Holders of the green card are required to pay US tax on their worldwide income but are also required to make a legal commitment to "make the US your permanent home".
 Sam Coates of Sky News said:
The US government website says the card is only for people who "make the US your permanent home" - which would be odd for someone holding multiple jobs in government, including local government minister, chief secretary to the Treasury and chancellor.
A source close to Mr Sunak said "neither of them have green cards", but refused to answer questions over whether they had them during any of his period as chancellor.
Meanwhile, Mr Sunak suggests the ultimate family destination will be India - telling The Sun "that's where she, you know, ultimately will want to go and look after her parents as they get older".
After marrying in a lavish ceremony in India, the couple actually planned to settle down in California and bought a penthouse flat in Santa Monica, which they still own and use for holidays.
The flat, which the couple are reported to be visiting over the Easter holidays, is valued at $7.2m (£5.5m) by US property website Redfin and boasts sweeping views of the world famous Santa Monica pier and the Pacific ocean beyond.
block-time updated-timeUpdated at 12.19pm BST
block-time published-time 10.16am BST
A union leader is urging the government to press on with its energy strategy, warning that "squabbles" within the Conservative party could kick the plans into the long grass.
 Gary Smith, the general secretary of the GMB, said on a visit to the new Hinkley Point nuclear site that the strategy looked like just another "Boris promise".
He was meeting workers on the project, which is creating thousands of jobs, PA Media reports.
He said:
Nuclear is critical to our energy future and GMB has long told ministers there can be no net zero without new nuclear.
But it's 24 hours since the prime minister was here at Hinkley Point C and the questions over this so-called energy plan won't go away.
Dangling the carrot of a new fleet of reactors may grab headlines today, but without a hard and fast timetable for construction, internal Tory party squabbles could still kick things into the long grass.
Offshore wind could provide a huge number of clean energy jobs here at home, but current practice is for UK projects to ship them overseas, leaving the nation open to ransom by despotic regimes.
It's already looking like this plan could be just another Boris promise - here today, gone tomorrow.
The government has to get on with it, secure the UK's energy future and make sure the next generation doesn't face the same crushing cost of living crisis.
block-time updated-timeUpdated at 11.35am BST
block-time published-time 10.07am BST
The home secretary, Priti Patel, said she apologises "with frustration" over the time it is taking for Ukrainian refugees to arrive in the UK under visa schemes.
Around 12,000 people had arrived in the UK under Ukraine visa schemes as of Tuesday, according to Home Office figures.
However, she denied that visa requirements and checks are slowing the process and causing delays, in a prerecorded interview with the BBC, which aired on Friday.
She told the broadcaster:
We are an independent third country and we want to give people the status and security of coming to our country along with the warm welcome.
Yes, we want to welcome people, we are welcoming people - over 40,000 visas being granted, over 10,000 people over a space of five weeks coming to the United Kingdom.
We have to ensure that they are protected and safeguarded in the United Kingdom as well.
block-t</t>
  </si>
  <si>
    <t>UK politics live: Boris Johnson condemns 'unconscionable' attack on Kramatorsk train station</t>
  </si>
  <si>
    <t>If the pandemic deeply disoriented the Australian right, it has also confused the left, particularly in relation to civil liberties.
"There is not a single era in United States history in which the police were not a force of violence against black people."
That's Black Lives Matter activist Mariame Kaba in the New York Times, explaining how the militarised police forces of the United States suppress "marginalized populations to protect the status quo".
BLM has now mobilised between 15 and 26 million people in the US, making it probably the biggest protest movement in American history. Its slogans reverberated in Australia, too, where local organisers called attention to the massive over-incarceration of Indigenous people and the persistence of black deaths in custody.
The resurgence of BLM after the killing of George Floyd coincided, of course, with the first wave of Covid-19, a pandemic that forced politicians from both parties to implement extraordinary rescue measures. As the economic devastation from the virus became clear, federal and state governments threw together Keynesian-style programs centred on social security and stimulus.
But that response also relied on state coercion, with police given extraordinary emergency powers in the name of preventing the spread.
Worried (correctly, as it turned out) that the poor and the marginalised would be most at risk from the virus, many progressives called for the anti-Covid shutdown to proceed more quickly and more thoroughly.
But what did that mean for civil liberties?
The issue first came to a head at the BLM rallies in June. Despite politicians, the media and the police warning people not to protest, the massive attendance at events at which all participants wore masks seemed, for a time, to settle the debate. The organisers argued to affirm the importance of black lives during a health emergency - and tens of thousands of marchers agreed with them.
Yet the return of Covid in Victoria changed everything.
Despite an oft-repeated slander blaming BLM for the second wave, the resurgence of the virus owed nothing to the protests. Nevertheless, the severity of the outbreak convinced many progressives of the necessity of draconian measures - especially as neoliberal ghouls joined forces with QAnon denialists to call for the re-opening of the economy, even if that meant letting coronavirus rip.
A strange and unhealthy polarisation developed, with conspiracists on the far right crying freedom, while #Istandwithdan lefties backed riot police barrelling through the Victoria Market to suppress demonstrations.
In these difficult conditions, progressives need to be able to walk and chew gum at the same time.
The Andrews government remains entirely correct to take action on Covid. Campaigns like "Give Dan the Boot" appeal primarily to fantasists who imagine the virus as a UN plot and to free market fanatics prepared to sacrifice public health for the sake of profit.
But that doesn't mean the left should remain indifferent to, say, police using incitement charges to arrest people simply for posting on Facebook.
Let's not forget that, even before the pandemic, civil liberties in Australia were at a low ebb.
Australians no longer possess the right to strike in any meaningful sense, with all manner of legislation hedging the circumstances in which industrial action might be legal. In June, the Morrison government introduced legislation allowing Asio to question 14-year-old children, while the Kafkaesque prosecution of Bernard Collaery shows the extraordinary lengths authorities will go to punish whistleblowers.
The defence of basic liberties matters in the midst of a pandemic in part because the precedents being set now will have implications long into the future.
In New South Wales, for instance, the relatively low numbers of infections means thousands can attend NRL matches while casinos and pubs continue to trade. Yet police have been using public health legislation to arrest student protesters, even as activists assiduously wear masks and remain in small, socially-distant groups.
The staggering job losses unfolding in higher education show why the ability to stand up for one's rights matter, as we brace for the post-Covid economy.
But protesting also matters in terms of combating the conditions that gave rise to the pandemic in the first place.
In Victoria, for example, Covid has flourished in the sectors devastated by neoliberal reforms. The second wave washed over the state because the quarantine program depended on poorly trained, low wage security guards; the ravages of the virus in aged care institutions can be attributed to the precarity prevailing through that industry.
More generally, scientists tell us that, unless we end the war on nature, we face an ever increasing risk from new and deadly viruses unleashed by global warming and uncontrolled urbanisation. You only have to think of the repression heaped on Extinction Rebellion last year to understand the importance of basic rights in the fight to stop climate change and defend the environment.
None of this means that demonstrators should simply flout health regulations. Precisely because progressives take Covid seriously, we need to be more careful than anyone about preventing its spread. The organisers of rallies must adopt appropriate measures to protect participants and public - exactly as the BLM activists did back in June.
At the same time, a health emergency does not change fundamental principles. As Kaba argues, governments invariably police for tasks that would be far better performed by unarmed civilians.
If Covid has shown us anything, it's that Australia need more doctors, more nurses and more scientists, not an intensified repression.</t>
  </si>
  <si>
    <t>As conspiracists cry freedom, Australian 'lefties' back riot police The defence of basic liberties matters amid the pandemic because the precedents being set no....</t>
  </si>
  <si>
    <t>Bastiaan Jeroen’s farm in ’t Zandt has columns made of reinforced concrete. “During one earthquake, I saw them twisting,” he said. “If a chip comes off, it will cut you in half. That’s the fear we’re living in.”
Jeroen lives in the province of Groningen, home to a vast gas field and the subject of a parliamentary inquiry into the links between gas extraction and the hundreds of earthquakes and tremors that have traumatised residents. His farmhouse has been shattered by hundreds of cracks from the last decade’s quakes. One outer wall is propped up by several large wooden beams.
“I’m in debt – big time,” said Jeroen. “I make good money as a carpenter but I’m at my fourth or fifth chronic burnout. The doctors say they won’t go away until I stop working but if I stop working, I can’t pay the bills.”
But Jeroen is just one of many. Groningen’s inhabitants have been affected by the giant gas field for the last few decades. About 80% of houses in villages such as Overschild are being demolished and rebuilt because of earthquake damage. More than 150,000 Groningen residents have suffered earthquake damage to their properties in the last decade, and 10,000 now face stress-related health problems.
When the parliamentary inquiry began, many believed some kind of resolution was at last in sight. But although the province’s gas production had been expected to flatline in 2023 , Groningen is also the EU’s largest onshore gas field , and has been increasingly regarded as a last reserve if Russian gas supplies dwindle to nought.
Germany is hungrily eyeing its low-calorific gas reserves, which may have to be extracted under EU solidarity arrangements if there is a major supply disruption. Nato officials such as Lukas Trakimavicius have led calls for Groningen to open its taps before such a crisis.
The Dutch mining minister, Hans Vijlbrief, believes safety concerns must remain paramount and is frustrated that industry thinks its interests should come before safety in Groningen.
“I don’t agree. It’s clearly a dangerous thing to do,” Vijlbrief said. But he refused to rule out increasing gas production as “a last resort”.
“If we have to shut down industries which would mean a threat to the safety or health of people, then you get a very fine balance with opening up Groningen,” he said.
Hague-watchers believe that while Mark Rutte, the Dutch prime minister, will publicly stick to a “safety first” script in Groningen this summer, he may allow pressure to build for a plot twist in the autumn.
“I have no doubt that if the situation in Germany worsens, pressure will be mounted on the Dutch government – not only from Germany, but from inside the Netherlands – to do whatever is possible in the context of Groningen gas production,” said Hans Grünfeld, the managing director of the VEMW business lobby.
The VEMW was in “constant dialogue” with the government about the gas crisis and had “actually started to educate” it about the safety risks posed by a shutdown of industry due to gas shortages, he said.
Another senior industry source said: “They will let this go right down to the wire, say ‘now we have to shut down a particular type of industry’. And before there is even a threat of that happening I think they will increase [gas] production in Groningen, and rightfully so.”
Much will depend on the Netherlands’ liquefied natural gas capacity, gas storage levels, ability to reduce demand and the winter’s severity.
The Groningen field contains about 450bn cubic metres of gas – enough to cover Europe’s imports from Russia for three years – buried beneath a soft clay soil, which has the unfortunate quality of amplifying seismic activity.
During tremors, the earth “bounces up like pudding”, one local resident said. In Huizinge, a magnitude 3.6 quake devastated local properties in 2012 and fears of “the big one” – a tremor reaching magnitude 5 or more – are rife.
The Nederlandse Aardolie Maatschappij (NAM), which runs the field, was founded by Shell and ExxonMobil. It historically dealt with many of the complaints, but in 2017 the Dutch government took over. “This is informally called ‘NAM at a distance’,” said a NAM spokesperson. “This was not only the wish of the Dutch government and citizens in Groningen, but also of NAM.”
 The company would not comment on individual cases, some of which are handled by different agencies, but accepted that mistakes had been made. Initially, “claims handling was too slow and due to the high number of claims, attention was no longer focused on the people who needed it most,” the official said.
They said that “since 1993 NAM recognised that gas production can lead to seismicity which can cause damages to houses”. But they also pointed out that “the level of production from Groningen is set by the minister of economic affairs and climate, not by NAM as the field operator. The minister is solely accountable for the security of supply.”
Vijlbrief said Groningen residents who complained about the pace of repairs and compensation payments were “perfectly right”.
“Dealing with their damage has gone fairly well but we’re totally delayed with the reconstruction of houses,” he said.
The current waiting time to receive a first compensation offer from the authorities for damage repair is 238 working days, says Nienke Busscher, of the government-funded Groningen Knowledge Platform. The compensation scheme was “a disaster in slow motion” for locals, she said.
Nettie Klompsma, a former journalist, said she lost her compensation claim for dozens of cracks in her house’s wall and leaky double glazing when she became unable to continue the application after her husband died.
“They denied the leakage from the double glazing was due to earthquakes and at that time I was still in mourning,” she said.
Klompsma finally received a €10,000 (£8,584) goodwill payment but has a €23,000 bill for the double-glazing repairs alone. “Look at that and cry for me,” she said, holding up the chit.
“I’m a prisoner in my own house. I can’t move somewhere else because my mortgage is higher than the house’s worth. I’m alone here. I’m not very rich and I’m worried about what might happen if ‘the big one’ occurs,” she said. “I’ll have to run for my life if I’ve still got time.”
Klompsma expects the Dutch government to ramp up gas production in Groningen. “When that happens, I will ask Extinction Rebellion to help glue me to a pole because I think there will be protests,” she said.
Thousands marched in a torchlit demonstration in January and more actions are planned. As the parliamentary inquiry unravels the causes of mistakes such as an increase in gas production after the Huizinge quake – against scientific advice – anger may grow.
Dutch newspapers have reported that fossil fuel companies – particularly Shell – had a decisive backroom influence on government decisions.
Neglect was the real problem according to a former principal geoscientist for Shell, Jilles van den Beukel, who now works as an energy analyst at The Hague Centre for Strategic Studies.
“From 1993, a connection was established between gas production and earthquakes and all parties involved closed their eyes,” he said. “ It’s a bit like climate change. You continue and continue until it really starts to become blatant and painful.”
Van den Beukel said he also regretted that Shell had been largely “silent” about global heating in the 90s. “Internally, we bloody well knew of course,” he added.
Former Shell VP Pieter Dekker told the inquiry that earthquakes in Groningen had been a “known risk” to the firm before 2012, but were considered an acceptable one.
“With this activity you can’t prevent damage 100%,” he said.
Measured against the threat of blackouts, Groningen’s exhausted quake victims fear that they will again draw the short straw when the next cost-benefit ledger is drafted.
“Once they ramp up gas production again – which they will do, because they’ll never waste a good crisis – do you think the benefits will come to Groningen this time or will they also need a golden tap in the shithole of their castle?” Jeroen asked.
“No man, they’re going to screw us over again,” he replied.</t>
  </si>
  <si>
    <t>Fears of new quakes in Dutch gas field as energy crisis bites</t>
  </si>
  <si>
    <t>The timing is impeccable. In the midst of political ferment across the world, and with anxiety about the coming winter hardening into dread, Extinction Rebellion is back. Over the weekend it has made its presence felt in towns and cities around the country; now, in the wake of several of its organisers being arrested, its activists and supporters are preparing to arrive on Tuesday at Parliament Square, outside the Welsh parliament in Cardiff, and in the centre of Manchester.
As usual, those involved will presumably be portrayed as eccentric and dangerous merchants of despair. But whatever the sense of millenarian doom that sometimes hangs over its actions, plenty of the people at the heart of the movement are admirably practical, and focused on overcoming the daunting political challenges that climate change still presents. And in among the protests, there will be an example of what this means in practice: the climate and ecological emergency bill, partly conceived by people with close links to XR, and due to be formally launched on Wednesday.
The plan is supported by the Green party MP, Caroline Lucas - but obviously, the point is not whether it will make it into law. The bill is a neat means of doing two things. It highlights how much our politicians are defying the urgency of the moment. And, by presenting clear and precise proposals to drastically reduce carbon emissions and restore biodiversity in the same typefaces and official vocabulary as the laws that define whole swathes of our lives, it makes the prospect of radical action eminently imaginable.
Reflecting a longstanding XR demand, one of the bill's core elements is a citizens' assembly, which would be convened to come up with specific plans to change society and the economy in line with the legislation's fundamental aim. This would be much more than a consultative exercise: even if, for example, the government disagreed with any proposals that had won the support of more than 80% of the assembly, they still would have to be voted on by MPs. To some people, this might look like the stuff of possible frustration and defeat, but it would also mark the entry into the legislative process of a new, disruptive element, which might pull things away from charmed circles, lobbyists and Westminster's eternal tendency to conservative groupthink.
The idea is yet another manifestation of one of the few sources of promise to be found among the polarisation and chaos of 21st-century politics: the gloriously simple notion of bringing together groups of people representative of the population at large to try to plot a way through difficult issues, and thereby begin to reduce our susceptibility to division and rancour. In times as troubled as ours, that may sound almost absurd. The strange thing is, it actually appears to work.
In Ireland, the Citizens' Assembly begun in 2016 helped to pave the way for the country's referendum on women's reproductive rights. Scotland, Wales and Northern Ireland have all created assemblies looking at an array of urgent issues, and the appeal of so-called deliberative democracy is spreading at a city and local level. In Bristol, for instance, after work by both the Green and Labour parties, a citizens' assembly is about to start considering how to reshape the city in the wake of all the changes caused by the pandemic, backed by a council that seems minded to take its proposals seriously.
The French citizens' commission for the climate, created at the instigation of Emmanuel Macron after the gilets jaunes (yellow vest) protests, has had all but three of its 149 recommendations accepted by the president. And here, too, there are first steps being taken to use citizens' assemblies to tackle the array of issues that swirl around the climate crisis. Last year, the Climate Assembly UK was set up by six House of Commons select committees, and its final report will be published on 10 September. Its task was to come up with recommendations that would meet the target of the UK achieving net-zero emissions by 2050 - written into law last year, and maligned by XR as woefully inadequate. But when I talked last week to people who had participated in the initiative, what was striking was the sense of a new way of dealing with questions of politics, policy and power.
Adrian, a father of three from Belfast, had received one of 30,000 letters sent out randomly to people to establish the pool from which the assembly would be drawn. He had agreed to participate, he told me, out of "a sense of duty to society". He had long thought of the climate crisis as an issue that demanded "a big change in thinking", but beyond "recycling and putting stuff in the right-coloured bin", had never been involved in any campaigns or protests.
"It's been brilliant," he said. "Just seeing the diversity of the UK population represented in that room, and then having a dialogue, as opposed to what you typically see in the media now." Among other issues, he had discussed "how we live - the amount of travel people do, the kinds of things people buy, and how our homes use energy", and farming. There had been differences of opinion "from the first moment, but through it all, we came up with outputs we agreed on. We had to accept that there would be give and take."
As he spoke, some questions inevitably came to mind. For any citizens' assembly to really feel as if it were deliberating on behalf of millions of people, wouldn't its discussions have to be either broadcast or streamed, and wouldn't the nastiness and bullying of social media now rule that out? Given that any assembly might easily be portrayed, however unfairly, as a fig leaf for politicians, would whatever it decided really cut through the cynicism that often defines the public's view of politics? What of the people who may reject the very premise of an assembly convened to discuss how we seriously transform our lives? But as I listened to Adrian's account of an experience he said had completely convinced him of the urgency of what was discussed, another thought soon won out: given the large-scale failure of our politicians, what else have we got?
The novelist Elif Shafak has just published an insightful and very moving essay titled How to Stay Sane in an Age of Division. "We have all the tools to build our societies anew, reform our ways of thinking, fix the inequalities and end the discriminations, and choose earnest wisdom over snippets of information, choose empathy over hatred, choose humanism over tribalism," she writes, "yet we don't have much time or room for error while we are losing our planet, our only home." Part of the answer to that quandary, perhaps, lies in a vision that will be central to this week's XR protests but could not be more different: crowds of strangers calmly gathering in hotel meeting rooms and plotting the future on the basis of things we are in danger of forgetting - empathy, openness and the basic human ability to not just think about complex problems, but to actually solve them.
 John Harris is a Guardian columnist</t>
  </si>
  <si>
    <t>If democracy looks doomed, Extinction Rebellion may have an answer At the heart of a new climate emergency bill lies a simple idea to cut through Westminster gr....</t>
  </si>
  <si>
    <t>The EU’s great green deal cave-in has been nothing less than spectacular. As aggressive lobbying and violent farmers protests ramped up in the last year, Brussels has killed plans to cut pesticide use by half, to green farming practices, to ban toxic “forever” chemicals , to rein in livestock emissions and, last week, to restore nature to 20% of Europe’s land and seas.
The aim may have been to create breathing space. Predictably, that hasn’t worked. The bloc’s anti-deforestation regulation seems likely to be the next green reform for the chop, with 20 agriculture ministers reportedly calling for it to be pared back and suspended on Monday, citing “administrative burdens”.
Why is this happening? It is clear that centre-right parties fear an expected far-right insurgency in June’s parliamentary elections. But veteran observers also see a strategic bid to set a “brown” agenda for the next European Commission, in the same way that the Fridays for Future and Extinction Rebellion youth protests in 2018 set a green agenda for the current one.
The difference, says Pieter de Pous, of the independent climate-change thinktank E3G, is that “unlike with the school strikes, the commission and EU ministers didn’t even wait for the election results to come in this time. They just rolled over pre-emptively”.
If they keep rolling, the next victims may be the world’s forests.
That would be a global gamechanger, because the EU’s deforestation law is a green jewel in European commission’s president Ursula von der Leyen’s crown that has garnered praise and inspired imitations beyond the EU. It introduces traceability requirements on commodities such as beef, soy, coffee and cocoa in deforestation hotspots – and bans on products whose origins cannot be verified. EU consumption of these commodities has caused about 10% of global forest loss.
Europe’s agriculture ministers argue that small farmers in the bloc should not be bound by the same forest protection rules that apply in the Amazon or Congo basin. But exempting them would raise questions, such as how can the commission legally ban deforestation-linked products from abroad while allowing them at home? Why should other countries respect demands for forest protection that Europe itself flouts? And how can we protect our remaining old-growth forests from the same industrial interests destroying them abroad?
Crucially, if the commission decides to throw this key measure to the chainsaws, what will be left of its green deal by 2030? Not much, beyond emissions cuts. “Von der Leyen risks obliterating her last remaining achievement on land use over the last five years,” Julia Christian of the forest conservation group Fern tells me. “There is already almost nothing left of the green deal.”
The narrative impulse for the EU’s fade to brown has been “farmers with pitchforks”. But farmers’ demands have been many and various, and typically centred on three grievances: a financial squeeze caused by fixed low retail pricing for their products, high input prices turbocharged by commodity speculation around the Ukraine war, and fears that the trade deal between the EU and South America’s Mercosur bloc will increase imports from countries with lower environmental and animal health standards.
Yet while the TV cameras focus on flames and manure in the streets in Europe, but the policymakers focus on demands from the biggest agribusiness trade associations. Just last week, more than 20 of them submitted a joint letter warning of “serious disruptions in all commodity supply chains” to Europe unless “red tape” and “administrative burden” are removed from the deforestation law.
It is this duality in the farmers’ high-profile campaign that has led agricultural unions representing rural workers and many small farmers to boycott it, arguing that farmers are being used by big, self-interested landowners to bring down the green deal.
And they just might. Von der Leyen recently responded to the protests by inviting the farm owners’ union Copa Cogeca to a meeting , after which she pledged to cut the “administrative burdens” and promptly ripped up remainders of the supposedly greened common agricultural policy (CAP) initiated just two years earlier.
Such retreats risk deepening the accelerating rural crisis, as climate chaos buffets farmers with early frosts, floods, droughts, heatwaves, fires and soil erosion.
Agriculture also makes up about 10% of Europe’s greenhouse gas emissions, and freeing farmers from the “burden” of reducing these now just stores up greater burdens down the line.
As the smaller unions point out , the real beneficiaries of the EU’s regulatory “brown-outs” will be the 20% of large industrial farms that reap 80% of the CAP’s €387bn budget, while nearly one in five farmers live in poverty in countries like France.
The lesson here should be that evading the redistributive obligations of a just transition creates constituencies for a backlash. Instead, the commission is genuflecting to the “backslides cover backsides” principle.
It doesn’t have to be like this. On the same day that agriculture ministers rounded on the deforestation law, a group of NGOs led by Oxfam proposed a ban on retailers purchasing farm produce at prices below production costs.
The EU could also clamp down on commodity speculation with better market monitoring, price controls on futures markets, and an excess profits tax for commodity index funds and other derivates trades.
By walking away from the EU-Mercosur trade agreement too, as French president Emmanuel Macron suggested last week , it could create the basis for a rural pact that protects the green deal and begins to break the stranglehold that Europe’s big landowners have on agriculture policy.
The facts are clear: a policy cave-in to Europe’s farmopoly at the expense of our common future is a bad choice, not a political necessity. By pandering to the arguments of the far-right populists that it ostensibly opposes, the commission is not satisfying them or progressing its own agenda: as research shows , it is merely sowing the seeds of greater future catastrophes.
 Arthur Neslen writes about the environment for the Guardian
Load-Date: April 2, 2024</t>
  </si>
  <si>
    <t>The EU’s great green retreat benefits the far right. For the rest of us, it’s a looming disaster</t>
  </si>
  <si>
    <t>London fashion week, starting today, is shaping up to be the most eventful in recent years and it is not confined to the catwalk. On Sunday, the direct-action group Extinction Rebellion - which hit the headlines last year as they blocked five bridges over the Thames to protest against the government's approach on climate change - intends to "swarm the streets calling on the industry to wake up to the climate and ecological crisis and use its influence to help to create a just and sustainable world".
Its plan - for which it is encouraging attendees to "dress as though you are going to the most glamorous funeral" - is to disrupt the fashion event, rather than target specific shows. Clare Farrell, a lecturer in sustainable fashion and one of the founders of the group, told the Guardian: "The situation we are in, as a planet, is not the fault of London fashion week - but it is part of the problem".
A spokesperson for the British Fashion Council, which is to meet with the group to discuss the action, said that it endorses any group's "right to protest peacefully", adding that it is "committed to support businesses to do more and to develop through green growth. Our hope is that London fashion week becomes synonymous with responsible business in the years to come."
Already the event has a heavy focus on sustainability. Mother of Pearl designer Amy Powney has partnered with BBC Earth to launch an awareness campaign over the weekend with the view to starting "a movement similar to that of Blue Planet II", referring to the raised awareness of micro-plastics. As well as hosting a series of talks that will bring together BBC broadcasters and fashion industry experts to discuss how positive change can be made, the designer will also unveil a film made using footage shot by the BBC Natural History Unit. The short, which is narrated by the TV presenter Liz Bonnin (who is mooted to be David Attenborough's successor ), will look at ways the industry can stop harming the planet.
"The main message is simply to introduce to the nation that fashion is having an alarming impact on our planet and to promote positive solutions that we can all adopt," says Powney, who is also launching a sustainable collection in collaboration with BBC Earth. "I am a firm believer that we can learn from everything we do and there is no point in dwelling on what's happened but to come together now and use innovation to make changes for bettering ourselves and our industry."
For a consecutive season, London fashion week is also fur-free. The BFC was able to confirm this after auditing the designers showing their collections on the official schedule this weekend. It currently does not prohibit the use of fur.
As far as actual fashion goes, the event has a renewed buzz thanks to Riccardo Tisci, who will be showing his second RTW collection for Burberry, and a returning Victoria Beckham, who has claimed a coveted Sunday-morning slot. The designer, who for the first decade of her brand showed her collections in New York, made her debut on home turf for her 10th anniversary show last September and says: "Right now, there's nowhere else we'd rather be than here."
"Returning to London to show my spring/summer 2019 collection as part of LFW for the first-time last season was incredible," Beckham told the Guardian this week, adding that the new dynamics work well for her London-based design team, too. "The studio is based here, as is our flagship store, and I felt I wanted to continue to be a part of London fashion week."
Other highlights on the schedule include Anya Hindmarch, who, after her Chubby Cloud immersion last season, is planning an indoor climbing frame installation called the Weave Project; the Fashion East collective, which welcomes CSM-graduate Gareth Wrighton; and sustainable pioneer Bethany Williams, who has been announced as the second recipient of the Queen's Award, which will be given by the Duchess of Cornwall on Tuesday. Last year, the inaugural winner, Richard Quinn, was awarded by the Queen herself.
The five-day showcase will be the last major UK fashion platform before the country's post-Brexit future is decided. In January, the BFC already gave its backing to the People's Vote, saying: "A no deal situation will result in no transition period, and with an industry that is predominantly SMEs, we would struggle to cope with the trade realities that it would bring." This week, CEO Caroline Rush reiterated that, "it is an important business that can't be disregarded", and released statistics that state that the fashion industry directly contributed £32.3bn to UK GDP in 2017 and, at 890,000 jobs, employs nearly as many people as the financial sector.
"There is still a lot of uncertainty surrounding Brexit and in just over one month before our due date to leave the EU we still don't know exactly what will happen," said Rush. "Whatever the outcome of Brexit is, London needs to remain the global fashion capital, leading in creativity, technology and education. This is why we stand behind the mayor's #LondonisOpen campaign and play our part to ensure that events such as LFW further highlight the importance of London remaining open to the world, to business, ideas, investment, trade and talent."
Load-Date: February 15, 2019</t>
  </si>
  <si>
    <t>Extinction Rebellion and Victoria Beckham: what to expect from London fashion week; This weekend's showcase promises to be eventful. Big-name designers will be ....</t>
  </si>
  <si>
    <t>After 17 years abroad, Zadie Smith is back. She has returned to Kilburn in north-west London, where she grew up and which she has made her fictional territory since White Teeth turned her into a star in 2000. Her fourth novel was called, simply, NW. Even those novels that aren’t set here – On Beauty , Swing Time – touch down for a visit. Many of her characters escape only to come back eventually, just as she did, leaving New York during the pandemic with her husband, the Northern Irish poet Nick Laird, and their two children. “If you stay away too long, you just miss too much,” she says.
We meet in the William IV pub on the Harrow Road. Smith arrives on her bike in a black T-shirt and jeans, weighed down by a London Review of Books tote straining with books and her laptop. She is post-school run. (Her brother Ben – the comedian and rapper Doc Brown – and his family live close by, and his wife teaches at the school Zadie and her brothers went to as a children. “So it’s all very familiar,” she says now.) The pub has been chosen for its relevance to Smith’s new novel, The Fraud, which is once again set around Kilburn. But instead of the exhaust fumes, kebab joints and market stalls of her earlier novels, The Fraud looks back to a time when this area was just fields and manor houses. With its social injustice, inheritances, trials and reversals of fortune, the novel combines the world of Dickens (who has his own cameo appearances) with the verve of Hilary Mantel’s historical fiction. It is also extraordinarily timely. As Smith herself says: “It’s a corker.”
In a recent piece in the New Yorker, Smith wrote that she left London because she was weary of its “claustrophobic” literary scene. In particular, she was fed up with being cast as the “multicultural (ageing) wunderkind”, a label she hasn’t been able to shake off since White Teeth. Published in the first days of the new millennium, that novel made her the voice of a generation at 24 – the book world’s contribution to Cool Britannia. Now 47, the wunderkind has become the grande dame of British fiction. Another reason she left, she wrote in the same article, was because she didn’t want to write a historical novel and “any writer who lives in England … will sooner or later find herself writing a historical novel”. So what happened?
‘You should interview novelists while they are writing, because they are so high. This novel in particular was just a joy’
“That piece was a bit of an exaggeration,” she confesses. “Sometimes I write pieces to avoid doing interviews.” Smith hates giving interviews. Back in 2013 she said on Desert Island Discs that her father was most proud when she appeared in the Guardian, because he considered it a “posh” paper: “He loved it,” she said. “I always dreaded it.”
“You should interview novelists while they are writing their novels,” she says now. “Because you are so high. And this novel in particular was just a joy. Every day I sat down at my desk I was happy and laughing to myself and satisfied.” But since she finished, she has been bereft. “The moment it’s done, something that’s been involving every fibre of your being and your mind and your soul is suddenly gone. I miss the people. I miss the whole thing.”
She wrote The Fraud in instalments, emailing chapters to two close friends each week, just as Dickens or Thackeray sent individual chapters to be printed in journals. While she had the luxury of editing, the finished novel is pretty much what landed in their inboxes. “It felt like I was connecting with this tradition that I’ve dedicated my whole life to. It was wonderful.”
The novel is based on the life of the prolific, but now largely forgotten, 19th-century novelist William Harrison Ainsworth, who used to drink here with Dickens, and is buried (along with Thackeray) in Kensal Green Cemetery just opposite. Smith discovered his grave, and that of his housekeeper and possibly his lover Eliza Touchet, during her lockdown walks. (Her fictionalisation of their relationship is more S&amp;M than Sense &amp; Sensibility.) She passed his former home, now in a council block called Ainsworth House on Kilburn Lane, on her bike on the way here.
But The Fraud of the title refers to the Tichborne Claimant, an East Ender living in Australia called Arthur Orton, who claimed to be Sir Roger Tichborne, long-lost heir to a fortune. Orton is buried in a mass grave in Paddington Old Cemetery, near Smith’s house. It all came together on her doorstep. “I was very lucky,” she says.
The Tichborne trial of 1873 – one of the longest in British history – became a cause célèbre, as the Victorian public got behind not just Orton but his star witness, Andrew Bogle, a Black slave from Jamaica. A dangerous populist hero in the dock for weeks on end, whipping up a frenzy of support, conspiracy theories and fake news – sound familiar? If Smith didn’t have Donald Trump in mind when she first came across the story nearly 12 years ago, he loomed large when she finally started writing in 2020. “Trump presented himself in a paradoxical form as a working man’s champion, but also a billionaire,” she says. “Orton had huge rallies all over the country, saying the same things over and over again. People would put up the banners, shout the slogans. It was very reminiscent.”
The word “slavery” is barely mentioned, but it is the backdrop to everything in the novel, as Eliza, an abolitionist, follows the uprisings in Jamaica from Kensal Rise. “It is the unseen thing – that everybody is either looking at, fighting against or trying to ignore,” Smith explains. She wanted the book to show how people are able “to live on top of a monstrosity”. Again there are urgent contemporary parallels. “We live on top of a monstrosity now,” she exclaims; the environmental crisis is “the perfect analogy” to 19th-century attitudes towards slavery. “When we say ‘How could they ever?’, how can we ever?” she asks. “Are you going to get on a plane this summer? We do it all the time. How can we ever?”
Despite her role as a public intellectual, she refuses to be “in the ether of our soundbite culture”, she says. “I get in trouble when I talk about the state of the nation.” Like her friend Martin Amis, to whom she is in many ways a literary heir, she has always had an uneasy relationship with her celebrity. “The English habit” of attacking their brightest stars, then “on the verge of death, turning them into a national treasure”, Smith says of Amis’s mauling by the British press before he too left for New York. “It’s obscene!”
Smith was subjected to the media glare when she was barely out of university. “Most of the terrible stuff that went on when I was young was not really to do with me, it was an insane projection,” she says now. “You are dealing with what people themselves want.” Nobody could believe that a young woman wouldn’t want to be endlessly profiled, with her photo in the papers on the flimsiest excuse. “But I really didn’t want it. I don’t want to be a photograph in the newspaper because it fills some space.”
Neither did she want to present a TV show, write a column or any of the other things that were relentlessly pushed her way in her 20s. “As I made very clear, I want to write novels. Could you let me write them, please?”
Which is exactly what she did. White Teeth was followed by the often overlooked The Autograph Man, about the corrosive effects of fame. Its protagonist, the British-Jewish-Chinese Alex-Li Tandem, is “a weird, nerdy, obsessive, melancholy type of guy … he’s probably more like me than any character I ever created”, Smith admitted in a recent essay. Her next novel, On Beauty, a classy reworking of EM Forster’s Howards End transferred to a New England college town, won the Women’s prize in 2006. She was just 30.
There was a seven year gap until NW , a formally experimental but deeply personal novel about friendship and success, in 2012. Then came Swing Time in 2016, which also took in celebrity and shaming and was set partly in west Africa.
While all of Smith’s novels deal with race and class and gender – from Black girls growing up on a council estate in Swing Time to a forward-thinking 19th-century housekeeper in The Fraud – she doesn’t feel any sense of responsibility. “I take pleasure in it. That’s something I think I take from Zora Neale Hurston and Toni Morrison. It is not some tedious moral weight. It is a delight,” she says. “I’m not here to represent anybody,” she adds. “I barely represent myself. My job is to think about things and to express them in language.” She pauses. “I want people to read me because I can write. That matters to me more than anything else.”
There has never been any doubt that Smith can write. Like Amis, she is as celebrated for her nonfiction as for her novels. New Yorker editor David Remnick describes her essays as nothing less than “a blessing … to the language itself”. Willesden library, the weather, Barack Obama, Brexit, Joni Mitchell and Justin Bieber are all tackled with the same mix of self-doubt and intellectual rigour. She once interviewed her hero Jay-Z – “I didn’t dare ask about Beyoncé.”
In the earliest days of the pandemic, “the global humbling” as she calls it, she wrote a collection of essays, a sort of farewell to her adopted city. Intimations was written and published in three months, with Smith and editors at Penguin all working from their bedrooms. All the proceeds went to charity. “I couldn’t bear the idea of literally doing nothing,” she says. “And all I could do was write.”
She taught fiction (20 novels each semester – her favourite was always Toni Morrison’s The Bluest Eye) at New York University and speaks often and fondly of her students. “It was a good time,” she says. “When you’re away from it you can appreciate what it gave you. It was really stimulating.” And she loved the anonymity of being in a city where you can’t walk down the sidewalk without bumping into a writer. “Then there’s Robert De Niro and Beyoncé. To be a writer in New York is to be very far down the food chain and that’s just so pleasant.”
‘I spent my youth alone in a room writing, so in the evening I like to drink and talk to people. It’s my favourite thing’
Smith’s New York parties were legendary, with everyone from Amis to Lena Dunham showing up. “Writers work all day alone,” Smith says. “When it comes to seven o’clock I want to have a martini. I spent my entire youth in a room writing novels, so in the evening I like to drink and talk to people. It’s my favourite thing.”
But on the whole, writers’ lives just aren’t that interesting, she insists. Take JG Ballard, who lived very quietly with his three children in Shepperton in Surrey, but whose novels are “more radical, more imaginative, more wild, more challenging than anything in the English canon”. When it comes to publicity, she’s simply not cut out for it, she says. It just makes her anxious. “I’m not the only successful novelist in the world. Some seem to enjoy publicity very much. Some of them can’t get enough of it.” Aware that this might sound churlish, she adds: “Honestly, my job is seven years of sitting in my room and six months of being out on the road. As my father would say, ‘It’s not going down a coalmine, is it Zadie?’ And it isn’t.”
***
Smith’s earliest years were spent on the Willesden estates of her novels with her two younger brothers, Ben and Luke. She was Sadie – changing her name to Zadie when she was 14. Nobody looked the same in her family, she says. “My mother is a very dark-skinned Jamaican woman, my father was an old white man.” There was a 30-year age gap between them. Her parents separated when the children were young, and her father moved into a flat round the corner, which worked well for everyone. He died in 2006.
“I was born at the coalface of being mistaken,” she says of her childhood. “People think I’m Moroccan or an Arab, or that my brother isn’t my brother, my mother’s not my mother, my father is not my father. You just stop believing in other people’s opinions. I know exactly who I am, where I come from. Other people’s view is not important.”
As she writes in her essays, she was lucky: able to take advantage of a state education system, a functioning NHS and free libraries. Her mum got hold of an old piano and made sure she had lessons. She played the violin in Brent Youth Orchestra. She got into Cambridge, where she met Laird: “We’re both from backgrounds where writing was not considered a job,” Smith says. She is acutely aware that things would be very different for young people today. “I knew I could go to college and maybe write some articles to try and get a foot in. There was a path, you might get a little deposit for a house without bankrupting yourself. This is not their situation. We can not imagine the feeling of precariousness that they are under.”
The climate emergency is where “my brain breaks down”, Smith says. “I’m just another citizen in despair. This is existential. We never had to deal with the idea that the future wouldn’t exist. Imagine that and being 18. It’s beyond imagining and they are having to live with it every day. Compassion is what is required – and action, of course.” Both Smith and Laird have turned out in support of Extinction Rebellion; American Poem in Laird’s new collection Up Late was written for a protest.
“I guess everybody with an iPhone knows how they are made, under what conditions, what’s inside them?” she continues. “I don’t see people throwing them in burning bins in the street.”
She pulls out her old Nokia. You can manage your life with just a dumbphone and a laptop, she says. “It’s not that hard.” Although she does concede that not having “a proper job” makes it easier.
What about when you get lost? “Oh my God, everyone asks that! Like getting lost is the worst thing that can ever happen to a human being,” she exclaims. “So let me get this right: in exchange for the maps you will give away your democracy, the mental health of your children, your own mental health – for a map? I will get you a map! We are free! If you want to be free, you can free yourself.”
Generation X is “incredibly self-involved”, she admits, citing the current publishing trend for books about the menopause. “We had jobs. No one’s ever had a job before. Then we had babies and it was as if no one had ever had a baby. And now we are having the menopause and you are going to hear about it,” she says, laughing. “There’s something very wrong with a generation that can’t stop thinking that we’re the first people in the world to ever experience anything.”
But there are some upsides to being a “90s kid”: this year marks the 50th anniversary of hip-hop. “I’ve seen the birth of an art form. I lived through it. How many people get to say that?”
She does feel a little wiser these days: “It takes your whole life just to get the basics.” The same is true of being a writer. “It’s a big deal to write as you would want to write. When you’re young, it’s a lot of ambition and energy, but not a lot of control.” Having ideas is never a problem – she already has a book of essays in mind – it’s having the time and the peace, and the will. “It takes a lot of will to write a novel,” she says. “When you’re 47, there are not so many books in front of you. And they take a while.”
Smith only writes in school hours. “There are plenty of days when you lose the whole day to the internet and that’s just what happens. It’s depressing,” she says. Laird writes in a shed in the garden; but in their New York apartment Smith would write in the bedroom and Laird in the next room, and when they were younger they would write at opposite ends of the sofa. “We have always spent an enormous amount of time together. We are used to it.” Since having children they work in relay. “We hold the fort when the fort needs to be held.” But she concedes that he took the brunt during lockdown. “I was really down and not functioning well. The Fraud would not have been written without him.”
A stint of therapy – “It’s hard not to in New York,” she jokes. “I did it for the people around me” – helped her recognise the peaks and troughs of getting a book out. But she still feels “this kind of manic enthusiasm when writing and then this slight lostness,” she says. “Life is hard for everyone, including me with all my luck.”
At the moment, all she wants to do is read; to catch up on the books that she missed while she’s been writing The Fraud. Tom Crewe’s The New Life , Kairos by Jenny Erpenbeck and actor Paterson Joseph’s historical novel on the life of Ignatius Sancho all get a big Smith endorsement. “I have an issue. I can’t stop,” she confesses of her reading habit. “That’s my life.”
She recently had an urge to reread Virginia Woolf, another writer who made the streets of London her own; she pulls a hardback of Woolf’s recently published diaries from her LRB bag. “Woolf never could have imagined being read by me in 2023, but that conjunction is so interesting,” Smith says, before heading out on to the Harrow Road to pick up her son for his piano lesson. “And she’s another one who likes a good party in the evening. She liked to go out after a long day’s writing. I feel very seen and cheered by that.”
 This article was amended on 27 August 2023 to correct the name of Kensal Green Cemetery.
 The Fraud is published on 7 September by Hamish Hamilton (£20). To support the Guardian and Observer order your copy at guardianbookshop.com. Delivery charges may apply.</t>
  </si>
  <si>
    <t>Zadie Smith: ‘I get in trouble when I talk about the state of the nation’</t>
  </si>
  <si>
    <t>In the face of resistance by juries, surely there is a strong case to halt all the pending trials of Extinction Rebellion activists? With nearly a thousand trials still waiting to be heard in the courts, six members of the group were recently acquitted at Southwark crown court in XR's second trial by a jury.
They had been charged with criminal damage against the oil giant Shell, yet the jury decided that all six were not guilty, despite the judge ruling that only one had any kind of defence in law.
For the police, prosecutors and judge, this was doubtless a "perverse" verdict. But the warning signs had been there. In XR's first crown court trial in December 2019, in which the defendants also admitted their actions and pleaded not guilty, the jury stated they had only followed the judge's direction to convict " with regret ".
It seems that the law is out of step with the public, and that there could be many more such "perverse" verdicts by rebellious juries.
The six acquitted defendants took action outside Shell's London headquarters during XR's first mass protests in April 2019. They blocked doors, climbed on to the entrance canopy, broke several windows and painted "Shell Knew", "Lies" and "Climate Criminals" on the outside of the building.
Their action was reportedly designed to create more than £5,000 worth of damage, to ensure the case would be escalated to the crown court and heard by a jury, rather than in a magistrates court. Their hope was that on learning why they felt they had to break the law, a jury of their fellow citizens would reach the decision it did. It was a courageous and risky strategy - for they each faced a maximum five-year prison sentence or a £10,000 fine.
In the two years it took for the case to come to trial, there's been a major shift in public awareness about the scale of the challenges we face from global heating and ecosystem collapse, not least as a result of XR protests, as well as strikes by school students and increasingly desperate warnings from scientists and public figures such as David Attenborough.
The two-week Shell trial at Southwark was a case study in what can happen when environmental activists put their trust in the people. The defendants dismissed their lawyers and represented themselves, which allowed them to speak directly to the jury, explain the full facts about the climate crisis, and their reasons for taking the actions they did.
This is a tactic I know something about, having done the same thing in 1972 when facing imprisonment in an Old Bailey conspiracy trial for disrupting tours by apartheid South African sports teams. I was also acquitted, like the Shell defendants, on a majority jury verdict.
The Shell jury, having heard the evidence, concluded that the damage done was a proportionate response to the damage Shell continues to do to the planet. Decades ago, Shell researched the causes and potential impact of global heating, but rather than move out of fossil fuels, it hired lobbyists to throw doubt on the science and frustrate action.
It continues to evade justice for the damage it has done to ecosystems and people's lives and livelihoods around the globe.
Meanwhile, its much publicised net zero strategy includes investment in new oil exploration and gas pumping of $8bn (£5.8bn) a year , with only between $2bn and $3bn for renewables and an unrealistic reliance on tree planting and carbon capture technologies. This inadequate response recently caused the Methodist church, a major shareholder, to lose patience and pull out of the company.
The Shell jury, a microcosm of the wider public, suggests that once people are fully informed about the climate crisis, they may understand the urgency and support the radical action needed to address it.
Of the estimated 2,000 XR prosecutions taken through the magistrates courts since April 2019, nearly 1,000 are still going on.
In addition, a dozen more crown court cases are still pending. Maybe jury verdicts in these cases won't go the same way as the Shell case. But perhaps they will. And if this sort of "perverse acquittal" becomes the norm, it will add to the mounting calls for governments to stop the criminalisation of nonviolent climate protesters and start focusing instead on keeping us all safe from impending disaster.
Covid has piled up a massive backlog in the courts, with thousands of criminals escaping penalties and victims and witnesses to crime forced to endure an agony of waiting for justice. Indeed, the backlog began well before the pandemic because of this government's savage funding cuts in courts and tribunals, and even more punitive cuts in legal aid. Whether innocent or guilty, people aren't getting the chance to have their cases heard.
It's time for Priti Patel, the director of public prosecutions and the police to halt these XR prosecutions on the grounds that the law readily provides - that they are "not in the public interest". This would save a pile of money and leave the courts free to prioritise real criminals, not those seeking to save our planet.
Lord Hain is a former Labour cabinet minister and anti-apartheid campaigner</t>
  </si>
  <si>
    <t>Putting Extinction Rebellion activists on trial isn't in the public interest, so let's stop</t>
  </si>
  <si>
    <t>Good morning. The chaos at the top of Liz Truss’s government in the UK is spreading with the resignation of one of her most senior ministers, who delivered a scathing parting shot at her boss. In Australia, a meeting this weekend between our prime minister and Japan’s is expected to see a new security deal signed. And there are fresh fears over the disease Japanese encephalitis, spread by mosquitoes that can spawn in flood waters.
 Japan and Australia will share intelligence assessments about China’s military buildup and intentions under a security deal to be signed by the two prime ministers this weekend. Japan’s ambassador also hinted that Australia was likely to be invited to the G7 summit in Hiroshima next year, saying its participation would be a “natural” step at a time of worsening tensions in the region.
 Warming temperatures combined with flood waters could leave almost 750,000 Australians vulnerable to Japanese encephalitis – a disease that until last year was confined to Asia and far-northern Australia. A new study has modelled how the disease could spread, especially in the vicinity of piggeries (pigs are one of the main carriers of the virus).
 Suella Braverman has been forced to resign as UK home secretary, one of the most senior ministerial roles in government. She was replaced by Grant Shapps , who was fired as transport secretary by Truss six weeks ago as he had supported her opponent in the Tory leadership contest. In a pointed resignation letter, which contrasted her actions with those of Truss, Braverman wrote: “Pretending we haven’t made mistakes, carrying on as if everyone can’t see that we have made them, and hoping that things will magically come right is not serious politics. I have made a mistake; I accept responsibility; I resign.”
 Australia
 Volunteers in flood-hit Rochester are calling for more assistance before rains return, saying community spirit is heartening but “ only goes so far ”.
 Labor is announcing movement on its promise to improve the national broadband network, with money in Tuesday’s budget to expand full-fibre access to 1.5m homes and businesses, mainly in outer city and regional areas.
 The environment minister, Tanya Plibersek, has shot down the Bureau of Meteorology’s request for people not to call it “the BoM”, saying Australians should be free to call it whatever they like as the full cost of the rebrand was revealed.
 A worker died of a heart attack during construction of the Sydney Metro tunnel near Barangaroo station amid allegations from the unions that a defibrillator was not readily available in the construction zone.
 A woman has been left incontinent after giving birth after Mackay Base hospital’s failures and is considering joining a growing number of women in a class action lawsuit against it.
 The world
 Vladimir Putin has declared martial law in the four provinces of Ukraine where Moscow controls territory after Russian officials warned of a Ukrainian assault on the key southern city of Kherson.
 The first snapshot of a Neanderthal community has been pieced together by scientists who examined ancient DNA from fragments of bone and teeth unearthed in caves in southern Siberia.
 Reports that a 16-year-old girl has died in a Covid quarantine centre after pleas from her family for medical help were ignored have caused anger in China , where ongoing tight pandemic controls have started to take their toll on a weary population.
 The UK foreign secretary has not ruled out Chinese officials being prosecuted or expelled from Britain for the “ completely unacceptable ” violence against pro-democracy protesters in Manchester.
 Recommended reads
 Need to get a gateaux from A to B? Katherine Sabbath conveniently has some tips for making a car-proof cake.
 You have a choice – you can use the internet to buy uranium on the dark web or laugh at this list as Dave Woodhead brings us this week’s 10 funniest things I have ever seen (on the internet) , which includes Aunty Donna, a bad Drake cake and a sketch so funny that Woodhead thought he might die.
 There are cool directors, and then there are directors as cool as Soda Jerk, whose films are almost like forbidden fruits, writes Luke Buckmaster , in a four-star review of his new film, Hello Dankness.
 Listen
 In the latest episode of Ben Roberts-Smith v the media, Ben Doherty takes us inside the raid on Whiskey 108. We hear evidence presented by Ben Roberts-Smith and others who support his version of events, as well as witnesses for the newspapers, read by voice actors.
 Full Story is Guardian Australia’s daily news podcast. Subscribe for free on Apple Podcasts , Spotify or any other podcasting app.
 Sport
 Australia have taken the Constellation Cup to a deciding fourth game after a barnstorming 62-47 win over New Zealand in Melbourne.
 Ahead of the T20 World Cup, pace bowler Josh Hazlewood reveals he prefers to watch footy.
 Media roundup
Health programs left unfunded, “ zombie ” measures unlikely to ever become law and cost blowouts for major infrastructure projects have forced billions of dollars worth of extra spending into treasurer Jim Chalmers’ first budget, the Sydney Morning Herald reports. And the Australian reveals that a French test audience who watched the new Australian tourism ad featuring Ruby the Roo were less than impressed.
 Coming up
Jury deliberations continue in the Bruce Lerhmann trial.
A report is due from the NSW parliament inquiry into homelessness among older people.
An Extinction Rebellion Victoria protest is set to disrupt Melbourne’s CBD to call for an end to gas exploration.
 And if you’ve read this far …
Check out the incredible pictures of beetles and bacteria captured in this year’s Nikon Small World photomicrography 2022 competition.
 Sign up
If you would like to receive the Guardian Australia morning mail to your email inbox every weekday, sign up here.
 Get in touch
If you have any questions or comments about any of our newsletters please email newsletters@theguardian.com.
 Discover Australia Weekend
Every Saturday at 6am, enjoy early access to the best journalism planned for the weekend in one elegant app , plus a curated selection of the week’s news and analysis from Australia and the world.</t>
  </si>
  <si>
    <t>Morning mail: top Truss minister quits with scathing parting shot, Japanese encephalitis fears, car-proof cake</t>
  </si>
  <si>
    <t>Your article ( Revealed: the 20 firms behind a third of all global carbon emissions, 10 October) highlights the biggest polluters and contributors to the climate crisis over the last half-century - the "   uncooperative crusties " of capitalism. It is these companies that are standing in the way of progress. But we shouldn't just look at the carbon they have pumped into the atmosphere, but also the money - our money, in banks and pension funds - that they have invested and the power that huge amount of capital gives them. They can choose to either transform their businesses into something positive for the planet or to extend the shelf life of a carbon-based business model well past its best-before date.
This week, the Treasury select committee asked me, ShareAction and the UK Sustainable Investment and Finance Association what investors can do about the oil and gas industry. My answer was that we need to use more than just persuasion. Our money can shape the strategies of these companies directly. Savvy investors should back those that respond to change, not the ones who deny the urgency.
At this week's Extinction Rebellion protests I spoke at the event called The Future is Here. It was inspiring to meet so many people thinking about how they can use their resources to deliver net zero. The future is now for the large energy companies, and it is time to make our money matter in the fight against a climate emergency. Bruce DavisFounder andjointmanagingdirector, Abundance Investment
 It is right that the world's oil firms have been called out ( Secretive assets: Most reserves are held by state-owned firms, 10 October). Environmental groups and activists have been pointing this out for more than 20 years, and the response from governments has usually been a shrug. Now that, thankfully, climate activism has become mainstream and the big polluters have been outed, we must welcome them into the fold and make it politically easier for them to adjust their activities. It could be a time of exciting cooperation and inventiveness.
And let us not forget that each one of us must take responsibility for our use of fossil fuels; put flying at the back of the queue as the transport of last resort. Train travel within Europe is fast and comfortable. People will soon adjust. We just have to. Val Mainwood Wivenhoe, Colchester
 George Monbiot places primary responsibility for global warming with petrochem firms, and classes the middle classes of the west as gullible victims of the machinations of the oil producers ( Polluters drove the climate crisis, yet it's us they blame, Journal, 10 October).
Walmart could be held responsible for more CO 2 emissions than any of the petrochem firms cited. Think global supply chains, packaging, and billions of short car trips to the supermarket - not to mention the fuel pumps at the car park exit. It's just that crunching the numbers is complicated and contestable. It's easier to do the numbers on oil firms.
In the nasty cocaine trade, who is really at fault? The Colombian farmer who produces it ("petrochem"), the cartel which manages the whole chain ("Walmart"), or the westerner who snorts it ("gullible victim")?
To me, listing the top petrochem firms as the primary drivers of global warming looks like listing the 20 biggest farmers in the foothills as the primary drivers of the drug trade.
Of course the parallel is not perfect, but the logic holds. If every middle-class westerner with a weekend habit makes do with a cup of tea instead, the cocaine trade stops. So, ditch your car; scrap your boiler; cut off the power. Yeah, right. Peter AndersonBarwick-in-Elmet, West Yorkshire
 Your articles covering the top 20 global polluters were excellent. As well as exposing the massive contribution the 20 make to the destruction of our planet, they also highlight the absurd levels of income of their CEOs. The income of half of them is undisclosed, but the other half are paid a total about $130m a year. So let's be clear: these companies are not just helping bring about extinction, they're also fuelling gross inequality. The rebellion against them must be on both fronts.
 Jol Miskin
 Sheffield
 I broadly agree with George Monbiot. Consumerism, encouraged by the present economic system, and especially by the fossil fuel companies, has led humanity to face the "first great extinction". But while I also agree that "In such a system, individual choices are lost in the noise", this should not allow individuals to think that their actions make no difference. There are numerous ways in which each of us can, and do, contribute to the battle against climate change. Don't invest in fossil fuel companies. Don't drive. Don't fly. Reduce, re-use, refurbish, recycle everything. March, lobby, demonstrate, talk to people. Rose HarvieDumbarton
 It's all very well outing the top 20 firms behind the world's carbon emissions, but are the Extinction Rebellion people prepared to go without their central heating, gas stoves and electric lights? When do they suggest we switch it all off? Angela SingerCambridge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October 10, 2019</t>
  </si>
  <si>
    <t>Where the blame lies for the climate crisis; Readers respond to the report revealing the 20 biggest polluters responsible for a third of all global carbon emiss....</t>
  </si>
  <si>
    <t>block-time published-time 4.51pm BST
 Closing post
Time to wrap up.
 The cost of living squeeze on UK workers has continued, with wages failing to keep pace with prices.
Regular pay shrank in the quarter to February, with basic earnings up only 4% - failing to match inflation which was over 6% that month.
The latest UK labour market report also showed that public sector workers' pay was shrinking by over 4% in real terms, and that long-term illness from Covid was taking people out of the jobs market.
That helped to pull the unemployment rate down to below its pre-pandemic levels , and to the joint-lowest point since the 1970s.
 Related: Jump in UK wages fails to keep pace with cost of living
 Our economics editor Larry Elliott says that the pandemic's impact on the over-50s and public sector staff is particularly troubling:
 Related: Closer inspection of UK jobs market reveals economic scars of Covid | Larry Elliott
US inflation has hit its highest rate since 1981, rising 8.5% over the year to the end of March. The war in Ukraine drove up energy costs for Americans, and food and housing costs also jumped.
Economists said the latest surge in prices would intensify pressure on the US Federal Reserve to hike interest rates, but some also hope that this could be the peak for inflation.
 Related: US inflation climbed to 8.5% in March, highest rate since 1981
Growth in UK retail sales slowed last month as fears over the rising cost of living led to the sharpest drop in consumer confidence since the 2008 financial crisis:
 Related: Retail sales slide as UK consumer confidence sinks to record low
The World Trade Organisation has cut its forecast for global trade growth this year, from 4.7% to 3%, due to the economic disruption caused by the Russia-Ukraine war.
The WTO also warned that poorer countries risk food shortages.
 Development charity Oxfam is also deeply concerned. It warned that more than a quarter of a billion people around the world could be pushed into extreme poverty this year amid a surge in global food prices after Russia's invasion of Ukraine, the ongoing impact of Covid and rising global inequality.
 Related: More than 250m people could be pushed into extreme poverty in 2022 - Oxfam
The World Bank is providing more financial support to Ukraine , by approving a $1bn (£770m) package to help keep critical services running.
 Related: World Bank approves extra £770m for key Ukraine services
Russia's economy is on track to contract by more than 10% in 2022 , the country's former finance minister Alexei Kudrin says, following the crippling sanctions imposed following the invasion of Ukraine.
Sri Lanka is to default on its debts for the first time since independence in 1948, as a deep financial crisis forces it to preserve scarce foreign exchange reserves.
Sri Lanka's finance ministry announced all debt payments would be temporarily suspended while it agreed a bailout with the IMF, saying:
The government is taking the emergency measure only as a last resort in order to prevent further deterioration of the republic's financial position.
 Related: Sri Lanka nearly out of medicine as doctors warn toll from crisis could surpass Covid
 Frances O'Grady will stand down as general secretary of the Trades Union Congress at the end of the year.
The first woman to hold the post in the TUC's 154-year-old history, she said it had been the greatest honour of her life to serve the trade union movement during a turbulent decade for workers.
 Related: Frances O'Grady to stand down as TUC leader at end of year
 Related: Frances O'Grady: 'If we don't get wages rising we will hold back economic growth'
Extinction Rebellion protesters have forced the closure of the insurance market Lloyd's of London , after using superglue, chains and bicycle locks to block entrances to the building.
 Protesters dressed as tea ladies pour 'realitea' and 'honestea' outside Lloyd's headquarters in the City of London. Photograph: Vuk Valcic/ZUMA Press Wire/REX/Shutterstock
The group is demanding that Lloyds stops insuring fossil fuel projects.
 Related: Extinction Rebellion protesters force Lloyd's of London to close HQ
The chief executive of easyJet has insisted that the great summer getaway will not be ruined, despite as many as a fifth of staff being off sick amid a wave of Covid, resulting in hundreds of flight cancellations.
 Related: EasyJet insists summer getaway safe despite Easter staff illness of up to 20%
The online fashion retailer Asos expects to take a £14m hit to its profits and a 2% reduction in growth, following its decision to stop trading in Russia in response to Moscow's invasion of Ukraine.
 Related: Asos expects £14m hit from halting trade in Russia after invasion of Ukraine
One of the UK's biggest accounting firms, Deloitte, is under investigation by regulators for its audits of Go-Ahead, after the bus and rail operator was embroiled in a scandal for wrongly withholding £50m of taxpayers' money.
 Related: Accounting watchdog investigates Deloitte over Go-Ahead audits
German investor optimism has dropped to its lowest level since early in the pandemic , with the Ukraine war and rising inflation hitting confidence.
Goodnight. GW
block-time published-time 4.48pm BST
 European market close
 Europe's stock markets have ended the day lower.
In London, the FTSE 100 index lost 42 points or 0.55% to 7,576, with jet engine maker Rolls-Royce (-5.8%), commercial property group Land Securities (-4.5%) and online grocery technology firm Ocado (-4.3%) leading the fallers.
Oil companies rallied, though, with BP up 2.5% after the Brent crude price surged over 6% to $105 per barrel.
Germany's DAX lost 0.5% while France's CAC is 0.3% lower.
enltr?? European Closing Bell ?? ???? FTSE 100 down 0.4% ???? STOXX 50 down 0.2% ???? STOXX 600 down 0.3% ???? DAX down 0.5% ???? CAC 40 down 0.3% pic.twitter.com/hcfhlzEnlv
 - PiQ ? (@PriapusIQ) April 12, 2022
 Michael Hewson of CMC Markets sums up the day:
European markets have seen a negative bias for most of the day after getting a weak handoff from Asia after Chinese Premier Li Keqiang issued another warning of the effect that covid lockdowns would have on the Chinese economy, casting doubt on China's ability to deliver on its 2022 GDP target of 5.5%.
We have recovered off the lows of the day, largely due to the more positive tone coming from Wall Street and the rebound in US markets.
The European banking sector has seen a big slide on reports that a big European mutual fund, or funds, has cashed out of its stakes in Germany's two biggest banks, Deutsche Bank and Commerzbank. Both stake sales happened at a significant discount to Monday's closing price, with Deutsche Bank being the worst performer on the DAX today.
This appears to have spilled over into weakness in UK banks, although the weakness in HSBC and Standard Chartered may well be down to the growth warning issued by Chinese Premier Li about the Chinese economy, than any spillover effect from the weakness in Europe.
 AstraZeneca shares are also under pressure on the back of profit taking after the shares hit record highs at the end of last week.
On the FTSE100, Rolls-Royce shares are the worst performers after being on the receiving end of a broker downgrade from JPMorgan on scepticism over the profitability prospects of its New Markets unit which includes the production of new modular nuclear reactors.
block-time published-time 4.24pm BST
The Financial Conduct Authority says its pay package is 'highly competitive, after Unite members voted for industrial action in a ballot ( see earlier post ).
An FCA spokesperson says:
"Our new employment package is highly competitive, providing fair, competitive pay at all levels and rewards strong, consistent performance.
 Most colleagues are receiving an average 7% increase in base pay this year and over 12% over the next two years, with an additional one-off cash payment of 4% in May. Our lowest paid and strongest performers will receive more. The changes we have made ensure the FCA's pay and benefits package remains one of the best, if not the best, of any regulatory or enforcement agency in the UK.
"While we acknowledge the recent vote, we respect colleagues' decision and understand the strength of feeling about some of the changes we have made."
block-time published-time 4.05pm BST
 British employees with the smallest monthly pay packets are also receiving the lowest annual salary rises, Reuters reports.
This trend is intensifying the cost-of-living squeeze faced by the poorest households, tax data showed on Tuesday.
An employee who earns less than 90% of other employees in Britain saw their average monthly pay packet in the three months to the end of February rise by just 0.6% compared with a year earlier to £681.
By contrast, pay for the median employee rose by 6.0% and that for the top 1% of employees - who make at least £168,000 pounds a year - has risen by 8.4%.
Even average earners will be feeling a pay squeeze. Consumer price inflation hit a 30-year high of 6.2% in February, and may rise higher in tomorrow's data covering March.
Here's the full story.
enltrToday's HMRC data shows a big rift in annual pay trends for low-earners vs mid to high-earners: Bottom 10%: 0.6% pay rise Median: 6.0% rise Top 1%: 8.4% rise This wasn't true pre pandemic, and by my reckoning is the widest gap since records began in 2015 https://t.co/i4Vnw6LGXn
 - David Milliken (@david_milliken) April 12, 2022
block-time published-time 3.51pm BST
US inflation may (or may not) be peaking, but it also appears to be broadening:
enltrUS #inflation didn't just reach a fresh 4 decades high of 8.5% in March, it also got wider. 76% of the goods and services measured by the Bureau of Labor Statistics saw gains of at least 4% YoY. That's up from 2/3rd in Feb, and less than 5% at the end-2019. (via BBG) pic.twitter.com/NpRRR556ih
 - Holger Zschaepitz (@Schuldensuehner) April 12, 2022
block-time published-time 3.34pm BST
 Back in the UK, staff at the financial watchdog have voted in favour of strike action over changes to pay and conditions.
Over 75% of those taking part in the ballot voted in favour, with a further 89.8% also voting to support industrial action short of strike action, says the Unite union.
Unite says the vote for strike is a historic first for the FCA workforce.
 Sharon Graham, Unite general secretary said:
For the first time ever, the employees at the Financial Conduct Authority have voted for industrial action. They have made it very clear that the proposed changes to staff pay and conditions are completely unacceptable.
The FCA management must now address the serious concerns of their employees.
The FCA's pay offer includes the scrapping of bonuses paid to some staff, which Unite says are widely considered part of basic pay, and would mean 10-12% pay cuts for the majority of its 4,200 staff.
Unions were also unhappy that the regulator was offering a 5% rise in basic pay, below inflation which hit 6.2% in February.
 Alan Scott, Unite officer, says the regulator should rethink its plans for "pay cuts and unfair appraisals", and meet with Unite to resolve the issue before staff walk out.
enltrBREAKING NEWS - Unite members at the Financial Conduct Authority staff vote for strike action in historic result. @unitetheunion
 - UniteFinanceSector (@Unite_Finance) April 12, 2022
enltrUnite announced the result of the FCA industrial action vote. The ballot closed with over 75% voting in favour of industrial action following the dispute around changes to pay and conditions. A further 89.8% also voted to support industrial action short of strike action.
- UniteFinanceSector (@Unite_Finance) April 12, 2022
block-time updated-timeUpdated at 4.22pm BST
block-time published-time 3.15pm BST
These tweets from Andreas Wallström, head of forecasting at Swedbank, illustrate how US inflation may have peaked....
enltr???? Inflation hit 8.5% in March, largely in line with expectations. This might be the peak in US inflation as base effects will be more benign going forward. pic.twitter.com/pYaWTNHHTo
 - Andreas Wallström (@anwallstrom) April 12, 2022
enltrIf the monthly pace just settles at 0.3% m/m we will have an inflation path like this pic.twitter.com/0HVf1HvSQl
 - Andreas Wallström (@anwallstrom) April 12, 2022
enltrHere's the split between goods and services pic.twitter.com/CgIAFce31b
 - Andreas Wallström (@anwallstrom) April 12, 2022
block-time published-time 2.58pm BST
 The outside of the New York Stock Exchange (NYSE) in Manhattan, New York City. Photograph: Andrew Kelly/Reuters
 Stocks have opened higher in New York, as traders hope that US inflation may have hit its peak.
The Dow Jones industrial average index of 30 major US companies is up 322 points, or 0.94% at 34,630 points, while the tech-focused Nasdaq has jumped by 1.72%.
 Janet Mui, head of market analysis at wealth manager Brewin Dolphin, says there's some relief that inflation wasn't even higher, and that core inflation was a little lower than forecast.
"US headline inflation rose to 8.5% YoY from 7.9% YoY. This was the fastest rate of annual price increases in 40 years but markets had been braced for worse following a warning from the White House that inflation was "extraordinarily elevated". After that build up there was relief that the rate was broadly in line with forecasts.
"The rise in headline inflation was mainly driven by the biggest jump in gasoline prices (+18.3% MoM) since 2009. Core CPI (excluding food and energy) rose by only +0.3% MoM, a rare downside surprise relative to expectations. This is taken as a positive by markets and US bond yields have retreated after the report.
"The higher cost of living will remain a key risk this year with inflation-adjusted wage growth in the US worsening to -3.6% YoY. Today's release of US NFIB small business optimism for March plunged with businesses citing inflation as their biggest operating challenge.
block-time published-time 2.46pm BST
 Used cars for sale at a Toyota car dealership in Arlington, Virginia. Photograph: Saul Loeb/AFP/Getty Images
 Used car and truck prices in America jumped by 35% over the last year, due to the ongoing shortages of components for new cars.
Those shortages forced consumers to buy second-hand vehicles, pushing up prices.
But on a monthly basis, used car and truck prices were down 3.8% in March compared with February.
That could be a sign that some of the 'transitory' factors that have pushed up inflation in the last year are now easing.
block-time published-time 2.34pm BST
enltrUS March inflation in a nutshell: ?? Inflation, up 8.5% in March year-over-year ?? Meat, up 13.7% ?? Milk and dairy, up 7.0% ?? Fruit and veg, up 8.5% ?? Gasoline, up 48.0% ?? Electricity, up 11.1% ?? Apparel, up 6.8% ?? New cars, up 12.5% ?? Airline fares, up 23.6% #inflation
 - Neil Saunders (@NeilRetail) April 12, 2022
block-time published-time 2.29pm BST
These charts show the painful increase in US food prices in March, and over the last year.
The price of food to eat at home increased by 1.5% over the month, with all six major grocery store food group indexes rising, and were 10% higher than a year before.
enltrUS #inflation rate for Food at home, seasonally adjusted, rose to 1.5% MoM in Mar 2022 #fintwit #economics #finance #forex #investing #macro #economy #eurusd pic.twitter.com/2rbaHun45P
 - themacrotweet (@themacrotweet) April 12, 2022
enltrUS #inflation rate for Food, not seasonally adjusted, rose to 8.8% YoY in Mar 2022 #fintwit #economics #finance #forex #investing #macro #economy #eurusd pic.twitter.com/aSSanq3dUy
 - themacrotweet (@themacrotweet) April 12, 2022
block-time updated-timeUpdated at 2.34pm BST
block-time published-time 2.21pm BST
enltrNew this hour: 8.5% inflation over past yr. Breakdown below (per US BLS): pic.twitter.com/05Sjrpm8G0
 - Peter (@EmpireRsrch) April 12, 2022
block-time published-time 2.16pm BST
enltrInflation over the last 100 years with a marker at 8.5% (current CPI reading) pic.twitter.com/4t0hBIlo8M
 - Donald Schneider (@DonFSchneider) April 12, 2022
block-time published-time 2.08pm BST
 Full story: US inflation climbed to 8.5% in March, highest rate since 1981
 Prices in the US climbed at their highest rates since 1981, rising 8.5% over the year to the end of March as the war in Ukraine drove up energy costs for Americans, the labor department announced on Tuesday.
The latest Consumer Price Index (CPI) - which measures the prices of a basket of goods and services - comes after the index rose by 7.9% in the year through February, the fastest pace of annual inflation in 40 years.
Driven up by continuing supply chain issues, soaring demand and rising energy prices, inflation is now at levels unseen in the US since Ronald Reagan took the White House from Jimmy Carter.
 Related: US inflation climbed to 8.5% in March, highest rate since 1981
block-time published-time 2.06pm BST
 US inflation jumps: what the experts say
March's rise in US inflation to an eye-watering 8.5% may mark the peak, says Andrew Hunter, senior US economist at Capital Economics :
The surge in energy prices helped drive headline CPI inflation up to a new 40-year high of 8.5% in March but, with base effects set to become much more favourable and signs that monthly gains in core prices are moderating, we expect that to mark the peak.
The 18.3% m/m jump in gasoline prices resulted in an 11% m/m surge in CPI energy, enough to drive overall headline consumer prices up by a huge 1.2% m/m. But with crude oil prices now falling back, that move will be partly reversed in April, and we expect energy inflation to decline significantly over the rest of this year.
 Dan Boardman - Weston, CEO &amp; CIO at BRI Wealth Management, says the US Federal Reserve could raise US interest rates by 50 basis points, not a more modest 25bp, next month.
The rate of inflation is running at the highest level in 40 years, due to large increases in the cost of energy, food and accommodation. The figures will add further pressure to the Fed to accelerate the pace of interest rate increases and potentially hike by 0.50% at the next meeting, as opposed to the traditional 0.25%.
However, the significant increases in the cost of living and the interest rate increases will start to have a detrimental impact on the growth outlook for the American economy, which could cause the Fed to divert course throughout the latter half of 2022 or 2023. The Fed has a tricky task ahead of them and historically have struggled to battle inflation without lowering economic growth."
 Rob Clarry, investment strategist at wealth managers Tilney Smith &amp; Williamson, says the Ukraine war contributed to the inflation jump (through higher energy and commodity costs).
As expected, US consumer prices have continued to rise rapidly. Domestically, strong consumer demand and a tight labour market are contributing to elevated inflation.
Additionally, ongoing strains in global supply chains and the impact of the Russian invasion of Ukraine have led to high levels of imported inflation.
 Hinesh Patel, portfolio manager at Quilter Investors, warns that lockdowns in China could create more supply chain disruption, and even higher prices.
"The Federal Reserve will feel emboldened today to press ahead with its aggressive hiking of interest rates as it looks to combat inflation. While used car prices and other non-essential items have begun to reach their price peak, the headline figures today illustrates how much of this is an energy-related shock. Ultimately, this will continue for some time as oil producers remain content with where the oil price currently sits and the war in Ukraine rages on, adding pressure for further sanctions on Russian gas and oil.
Were it not for China's most recent lockdowns chocking off oil demand in the short-term the situation could be even worse. Furthermore, the longer Shanghai remains shut the larger the probability of yet another supply chain price shock.
block-time published-time 1.55pm BST
More details of the jump in US inflation:
enltrPrice increases over last year (CPI report) Gasoline: +48.0% Used Cars: +35.3% Gas Utilities: +21.6% Meats/Fish/Eggs: +13.7% New Cars: +12.5% Electricity: +11.1% Food at home: +10% Overall CPI: +8.5% Transportation: +7.7% Food away from home: +6.9% Apparel: +6.8% Shelter: +5.0%
- Charlie Bilello (@charliebilello) April 12, 2022
enltrJUST IN: US inflation hit 8.5% in March - the highest level since the end of 1981. High gas prices accounted for half the March inflation spike. (Gas prices peaked on March 11). Rising food and rent prices also hurt. Wages (up 5.6% in past yr) are not keeping up with inflation pic.twitter.com/6gGXNpSQP5
 - Heather Long (@byHeatherLong) April 12, 2022
enltrAnnual #inflation rate in the US accelerated to 8.5% in March of 2022, the highest since December of 1981 from 7.9% in February. pic.twitter.com/9NzASLcW5N
 - Simon Briere ???? (@BriereSimon) April 12, 2022
block-time published-time 1.47pm BST
 Rising gasoline and food prices pushed up US inflation
 Gasoline, housing costs and food prices all helped to push up US inflation last month.
 Gasoline prices jumped 18.3% in March alone, and accounted for over half of the 1.2% monthly increase in inflation, while the food index rose 1% last month.
Over the last year, energy prices have jumped 32% in the US, including a 48% increase in gasoline prices at US forecourts, and a 21.6% rise in natural gas prices.
The prices of food for home consumption jumped 10% over the last year, which is the largest 12-month increase since the period ending March 1981.
The inflation report says:
The index for meats, poultry, fish, and eggs increased 13.7 percent over the last year as the index for beef rose 16.0 percent.
The other major grocery store food group indexes also rose over the past year, with increases ranging from 7.0 percent (dairy and related products) to 10.3 percent (other food at home).
The Shelter index, which measures the cost of housing, jumped by 5% over the last year.
 Core inflation (which strips out food and energy) rose by 6.5%, the largest 12-month change since August 1982.
block-time updated-timeUpdated at 1.48pm BST
block-time published-time 1.34pm BST
 US inflation hits new 40-year high of 8.5%
 Just in: US inflation has jumped to a new 40-year high, as the Ukraine war drove up energy prices.
Consumer prices across the US surged by an annual rate of 8.5% in March, new data shows, up from 7.9% in February. That's the highest annual inflation rate since December 1981.
Prices rose by 1.2% in March alone, accelerating from the 0.8% rise seen in February.
enltrCPI for all items rises 1.2% in March; gasoline, shelter, food indexes rise https://t.co/MdFNWoD78N #CPI #BLSdata
 - BLS-Labor Statistics (@BLS_gov) April 12, 2022
enltrUS March CPI: the 1.2% increase in March is the largest single monthly increase since the 1.4% Hurricane Katrina reading in September 2005.
- Joseph Brusuelas (@joebrusuelas) April 12, 2022
block-time published-time 1.25pm BST
enltrUS CPI data coming up at 1330 BST Expectations of new high at 8.4% Should be one to watch!
- IGSquawk (@IGSquawk) April 12, 2022
block-time published-time 1.10pm BST
 Back in the UK, Frances O'Grady will stand down as general secretary of the Trades Union Congress at the end of the year.
The first woman to hold the post in the TUC's 154-year-old history, she said it had been the greatest honour of her life and a privilege to serve the trade union movement during a turbulent decade for workers in the aftermath of the 2008 financial crisis.
O'Grady has been general secretary of the TUC, the UK union movement's umbrella group, since January 2013. Early in the Covid pandemic she played a key role alongside Carolyn Fairbairn, then head of the CBI, the business lobby group, in drawing up the furlough scheme with the chancellor, Rishi Sunak.
 Related: Frances O'Grady to stand down as TUC leader at end of year
block-time published-time 1.08pm BST
 US small business confidence has fallen again, with the share of owners reporting that inflation was their single most important problem the largest since 1981.
The National Federation of Independent Business said its Small Business Optimism Index dropped 2.4 points to 93.2 in March, the third straight month of readings below the 48-year average of 98.
A gauge of the economic outlook hit a record low:
enltrSmall businesses continue to lose confidence as ? @NFIB ? March Small Business Optimism fell to 93.2 vs. 95 est. &amp; 95.7 in prior month; headline confidence (blue) is at lowest since pandemic began but outlook (orange) dropped to its lowest in history of survey (-49) pic.twitter.com/jQE09hlyKH
 - Liz Ann Sonders (@LizAnnSonders) April 12, 2022
enltr #US #NFIB #Economy #Expectations index smashes down through previous all-time lows by 10 points. wowser! ???? pic.twitter.com/vW8JWxNp1H
 - Marc Ostwald (@MOstwald1) April 12, 2022
Thirty-one percent of owners identified inflation as their single most important problem, up 5 points from February. This was the biggest share since the first quarter of 1981, as rising prices surged up the list of worries.
enltrNo question anymore about impact of inflation on ? @NFIB ? small businesses' confidence (has taken over quality of labor as #1 problem) pic.twitter.com/nDpFIGZ1PE
 - Liz Ann Sonders (@LizAnnSonders) April 12, 2022
We'll shortly find out if US inflation jumped again last month....
block-time updated-timeUpdated at 1.16pm BST
block-time published-time 12.57pm BST
 Extinction Rebellion: Lloyd's must stop underwriting fossil fuel projects Extinction Rebellion protest at Lloyd's of London building today Photograph: Henry Nicholls/Reuters
Today's protesters at Lloyd's of London are calling for an end to all new fossil fuel investments and insurance.
 Clare Walmsley, a spokesperson from Extinction Rebellion, explains that the Lloyd's market is supporting the fossil fuel industry by providing insurance for projects which contribute to the climate emergency.
By underwriting the world's most deadly fossil fuel projects, they are creating climate chaos - floods, famine, wildfires and death. Insuring new oil and gas projects in the North Sea will do nothing to solve the cost of living crisis either. Instead, it locks us into a system that's already pushing millions into poverty.
"We can see from Lloyd's long racist history, that it has always been happy to trade lives for profit. Its business was kickstarted by insuring the trans-Atlantic slave trade.
Today its underwriters support projects that sacrifice Indigenous, Black and brown communities on the frontlines of fossil fuel extraction and climate breakdown."
In 2020, the Lloyd's of London insurance market apologized for its "shameful" role in the 18th and 19th Century Atlantic slave trade and pledged to fund opportunities for black and ethnic minority groups.
 Extinction Rebellion protesters urged Lloyd's of London not to insure the Trans Mountain oil pipeline in Canada. Photograph: Guy Bell/Rex
block-time updated-timeUpdated at 1.59pm BST
block-time published-time 12.46pm BST
 Lloyd's of London switches to remote trading after climate protests Activists from Extinction Rebellion outside Lloyds of London, in the City of London. Photograph: Dominic Lipinski/PA
 Lloyd's of London has advised its employees and market participants not to come to their City of London headquarters today, after climate activists from Extinction Rebellion blocked its entrances ( see earlier post ).
A spokesperson for Lloyd's has told Reuters:
Lloyd's supports safe and constructive engagement on climate change and we're continuing to work to support a responsible transition.
In the interests of our people's safety, we have advised corporation employees and market participants not to come to the building today. The market remains open and trading is continuing online using our remote capabilities.
 Activists from Extinction Rebellion dressed as cleaners speaking to a police liaison officer outside Lloyd's of London. Photograph: Dominic Lipinski/PA
block-time updated-timeUpdated at 1.59pm BST
block-time published-time 12.16pm BST
 WTO cuts global trade growth forecast as Russia-Ukraine war threatens recovery
 The World Trade Organisation has cut its forecast for global trade growth this year.
It warns that the prospects for the global economy have darkened since the outbreak of war in Ukraine on 24 February, with the war putting the fragile global trade recovery at risk.
WTO economists now expects merchandise trade volume growth of 3.0% in 2022 - down from its previous forecast of 4.7%, followed by 3.4% growth in 2023.
It warns, though, that these estimates are less certain than usual, as this fan chart shows:
 The WTO's latest trade forecasts - dark areas have a higher probability Photograph: WTO
The sharp rise in commodity prices is risking food shortages in poor countries, the WTO explains:
Despite their small shares in world trade and output, Russia and Ukraine are key suppliers of essential goods including food, energy, and fertilizers, supplies of which are now threatened by the war.
Grain shipments through Black Sea ports have already been halted, with potentially dire consequences for food security in poor countries.
Plus, the lockdowns in China are again disrupting seaborne trade, and could lead to fresh shortages of manufacturing inputs and higher inflation.
 Director-General Ngozi Okonjo-Iweala is worried that low-income countries could be unable to feed themselves:
"The war in Ukraine has created immense human suffering, but it has also damaged the global economy at a critical juncture. Its impact will be felt around the world, particularly in low-income countries, where food accounts for a large fraction of household spending,"
 "Smaller supplies and higher prices for food mean that the world's poor could be forced to do without. This must not be allowed to happen. This is not the time to turn inward. In a crisis, more trade is needed to ensure stable, equitable access to necessities. Restricting trade will threaten the wellbeing of families and businesses and make more fraught the task of building a durable economic recovery from COVID-19.
Last month, Okonjo-Iweala warned there rocketing global food prices could lead to riots in poorer countries:
 Related: War in Ukraine could lead to food riots in poor countries, warns WTO boss
block-time updated-timeUpdated at 12.31pm BST
block-time published-time 11.54am BST
 German investor morale has fallen again, as the Ukraine war hits confidence and economic growth.
The ZEW Institute's gauge of investor sentiment fell to -41.0 points from -39.3 in March, while a measure of current conditions also fell (to -30.8 from -21.4).
Both measures fell to levels seen at the beginning of the Covid-19 pandemic in March 2020.
But there was one bright note: inflation expectations declined compared with last month (when oil prices hit their highest levels since 2008).
The ZEW president, Achim Wambach, said there is still a risk of stagflation this year.
The ZEW Indicator of Economic Sentiment remains at a low level. The experts are pessimistic about the current economic situation and assume that it will continue to deteriorate.
The decline in inflation expectations, which cuts the previous month's considerable increase by about half, gives some cause for hope. However, the prospect of stagflation over the next six months remains.
enltrOoops. The ZEW Indicator of Economic Sentiment for Germany decreased by 1.7 points to -41 in April, the lowest since March 2020. ZEW Economic Sentiment Index In the Euro Area decreased to -43 in April from -38.70 in March. pic.twitter.com/uEYsrjgLYk
 - Daniel Lacalle (@dlacalle_IA) April 12, 2022
enltrGerman investor mood sours further amid war-driven inflation https://t.co/hBz2rlGwYF via @carolynnlook pic.twitter.com/B1IcokbAxJ
 - Zoe Schneeweiss (@ZSchneeweiss) April 12, 2022
block-time updated-timeUpdated at 12.03pm BST
block-time published-time 11.45am BST
 The big pay squeeze is still to come
 The UK has effectively had a pay cut, says Jonathan Boys, labour market economist for the CIPD, as wage growth failed to keep up with prices.
 Boys also warns that the gap between public and private sector pay could make it harder to recruit staff for public services.
If a gap between private and public pay persists, a wedge will open up between the two and it could become increasingly hard for the public sector to compete for talent.
"Today's statistics look backwards but it's w</t>
  </si>
  <si>
    <t>UK wage squeeze continues; US inflation jumps to 40-year high of 8.5% - as it happened</t>
  </si>
  <si>
    <t>The buoyant Green party would not automatically seek out a so-called progressive alliance with bigger left-leaning parties if there were a snap general election, the party's co-leaders have said.
At the start of a spring conference where the Green faithful will celebrate successful local and European elections, as well as national polling putting the party's support at up to 9%, Jonathan Bartley and Siân Berry said it would be up to Labour or the Liberal Democrats to pursue the Greens.
Berry, who became co-leader with Bartley last September, taking over from Caroline Lucas, said: "There's a very good case in many constituencies for us to be seen as being in the strongest position to beat the Brexit party.
"The other parties would have to come to us, and we wouldn't be giving anything away in talks. It isn't our job this time to start anything. We already did that."
Overtures by the Greens to the Lib Dems and Labour before the 2017 election to avoid splitting the anti-Conservative vote through constituency-based pacts came to nothing, and a similar idea for the European elections last month fell foul of what Bartley called "game playing".
He said of any future deal: "On any issue where there's common ground, we're always willing to have a conversation. But at the same time, it's going to have to be a very robust conversation. We are offering something very different."
The party has had a successful few months, thanks to a combination of some remain-minded supporters abandoning Labour,   greater public awareness of environmental issues following the Extinction Rebellion protests, and the spread of ideas the party has championed, such as a   four-day working week and a   "green new deal".
In the local elections in May, the Greens were the biggest proportional gainers of the national parties, winning 194 new councillors. Later that month, the party   beat the Conservatives in the European elections, taking almost 12% of the vote.
The co-leaders said the surge was also the result of many years of patient organising at a local level, building up what Bartley called a "network of field organisers".
Berry said: "When the local election results came in, every time it was, 'Yes, I've been there, Jonathan's been there, I recognise those people, I know why they won.' It wasn't a protest vote, a flash in the pan, a single issue. It was our hard work all year round that's leading to the results."
The conference this weekend in Scarborough will feature a celebration of recent successes, but also new policy proposals, including a formal endorsement of the global climate strike - a planned series of protests in September - spearheaded by the teenage Swedish activist Greta Thunberg.
Other initiatives will be new ways to measure the strength of the economy and transport policies based around the £50bn-plus saved by scrapping HS2.
Bartley said: "We think it's time to pull the plug on the project and put that money into the rail revolution that we need - cross-country and city links, getting more freight on to rail, electrifying lines, plus new bus routes for rural communities.
"And to find an alternative to short-haul flights, to get people out of their cars. If we're going to make this move to a zero-carbon economy, we're going to have to think very differently about this infrastructure. And we're the only party putting forward this programme."
While much recent coverage of politics beyond the established parties has focused on the Brexit party - which is   topping   Westminster polls, in which the Greens are fifth - Berry and Bartley said the rise of Nigel Farage's party presents an opportunity.
"We're the antidote to the Brexit party," Bartley said. "We're the party that hasn't compromised. And all the other parties have compromised.
"There's an issue of trust. A lot of Labour voters came to us in the European elections because they were disappointed in Labour's position on Brexit, and didn't trust the Lib Dems because of their record."
If some of these switching voters backed the Greens in the local and European elections, it could become a habit, he argued: "Just going back three months, we knew that this could happen, but we were in a very different position. And this is the nature of politics now, you just do not know what is round the corner."</t>
  </si>
  <si>
    <t>Greens 'would not seek alliance' in event of snap general election Other parties will have to come to us, says co-leader, as Greens enjoy rise in electoral fort....</t>
  </si>
  <si>
    <t xml:space="preserve">block-time published-time 5.18pm BST
 A late PS: Here's Reuters with the latest on the European markets (I've just updated our post too):
European stocks ended a hair's breadth away from a record high on Thursday as strong factory activity data out of the euro zone and optimism around a new U.S. government spending plan eclipsed concerns about another lockdown in France.
The pan-European STOXX 600 index was up 0.7% at 432.22 points, about a point away from its all-time high. Its U.S. counterparts have already recaptured all their coronavirus-driven losses from last year.
The German DAX climbed 0.7% to hit an all-time high, while the UK's FTSE 100 gained 0.4% as data showed euro zone factory activity growth galloped at its fastest pace in the near 24-year history of a leading business survey in March.
"A synchronised global recovery is expected to come through pretty strongly as we go through unlocking Europe in the next few months," said Jonathan Stubbs, equity strategist at Berenberg.
"The earnings recovery story looks pretty well underpinned. My forecasts suggest 25%-30% earnings growth across Europe this year and next year combined. It's a pretty punchy recovery."
block-time published-time 5.04pm BST
 Markets close higher on recovery hopes
 And finally... Europe's stock markets have closed higher ahead of the Easter break.
The Stoxx 600 index of European companies closed around 0.67% higher at over 432 points, as it continues to close in on its pre-pandemic high set in February 2020.
Germany's DAX closed at a new record, while in London the FTSE 100 ended 23 points higher at 6737 points.
 European stock market close today Photograph: Refinitiv
Airline group IAG (+5.6%) topped the FTSE 100 risers, with manufacturers Melrose (+4%) and Rolls-Royce (+3.4%), and equipment rental group Ashtead (+3.3%), also doing well.
Retailer Next closed 3% higher, after lifting its profit forecasts this morning , thanks to strong online sales.
 Related: Next boosts profit forecast as Covid crisis fuels online sales surge
The strong factory growth reported around the world today seemed to underpin confidence in the global recovery, alongside the prospect of loose monetary policy and more stimulus spending from the US.
Reopening optimism is also lifting Wall Street, with the S&amp;P 500 index holding firm over 4,000 points for the first time.
 Ed Moya of OANDA says:
Opening Day is here and baseball fans will happily be returning to stadiums, albeit mostly at partial capacity. America's pastime is hopeful for full ballparks in 2021 and that type of optimism is being reflected across all pre-pandemic activities. The stimulus check impact on retail trading is waning and that could be because many Americans are looking to go big on attending sporting events, traveling across the country, vacationing, visiting family and friends, and revamping wardrobes before going out to restaurants/pubs and returning to the office....
The S&amp;P 500 index finally rallied above the 4,000 level for the first time as investors embraced the US growth outlook following President Biden's infrastructure plan. European indexes are outperforming as the COVID situation appears to be turning a corner in Europe as France sees the virus peak nearing.
With the US rapidly delivering COVID vaccines, herd immunity seems to be nearing and that means a floodgate of supply should be available for Europe in a couple of months.
 And on that note, it's time to wrap up. Goodnight, and have a lovely Easter!
block-time updated-timeUpdated at 5.09pm BST
block-time published-time 4.40pm BST
 Speaking of supply chain disruption. ... efforts to clear the backlog of vessels at the Suez Canal are continuing today.
Reuters has the details:
The Suez Canal Authority said 87 ships were expected to pass through the waterway in both directions on Thursday, as it tries to clear a backlog since re-opening on Monday.
A total of 194 ships have already passed through between Monday night, when a giant container ship blocking the crucial international trade route was re-floated, and Wednesday, the Suez Canal Authority said.
The six-day blockage caused by the 400-metre-long Ever Given had caused a back-up of more than 400 vessels, which authorities said they would work around the clock to clear.
 Related: How a full moon and a 'huge lever' helped free Ever Given from Suez canal
block-time published-time 4.27pm BST
 Global manufacturing PMI at decade high
 Global manufacturing growth has hit a ten-year high as the world economy recovers from the shock of the pandemic.
Output, new orders and employment all expanded at a more rapid pace, with eurozone, US and UK factories all performing well.
That's according to J.P.Morgan's Global Manufacturing PMI, which has jumped to 55.0 in March, and its best reading since February 2011.
Based on the latest PMI surveys from around the globe (some of which we've covered already), it confirms that conditions in the global manufacturing sector continued to brighten at the end of the first quarter.
But, it also shows the risk that growth will be stymied by rising cost inflationary pressures and supply-chain disruptions.
As flagged earlier, the eurozone was a bright spot last month, with growth hitting a record pace.
Five of the six top-ranked nations were located in the euro area (Germany, the Netherlands, Austria, Italy and France), taking the combined PMI for the currency bloc to its highest on record, with unsurpassed readings also registered in both Germany and the Netherlands.
Outside the euro area, the strongest improvements were seen in Taiwan and the US. Improvements were signalled for Japan and China, but both PMIs were below the global average.
But, while factories globally reported that output, new orders and employment levels had all risen at a faster pace, they also reported more supply chain disruption.
That led to higher prices and longer delays, the report warns.
The increase in supplier delivery times was the second-greatest extent on record, surpassed only by April last year.
The combination of increased new orders at manufacturers and supplychain delays was the main factor underlying a sharp rise in backlogs of work, the steepest since May 2010. Demand outstripping supply also contributed to a marked increase in purchasing costs during March. Input price inflation surged to a near-decade high, the pass-through of which led to the steepest rise in output charges since data on selling prices were first tracked in October 2009.
enltr?? Global manufacturing conditions boomed at the end of the first quarter, as the #PMI rose to a decade high of 55.0, supported by sharp rises in output and new orders despite the potential of supply side disruption curtailing growth. Read more: https://t.co/ScVvcig3yg pic.twitter.com/dq6IPWw8fJ
 - IHS Markit PMI (@IHSMarkitPMI) April 1, 2021
Olya Borichevska, Global Economist at J.P.Morgan, explains:
"The performance of the global manufacturing sector continued to strengthen in March consistent with the idea that global activity is rebounding as vaccinations become more available.
In the latest PMI surveys, both the output and new orders PMIs increased by a solid amount. The new orders to finished goods inventory ratio at 1.2 stood out as it marked a high since 2010 suggesting strength in the manufacturing sector near-term.
 However, the high ratio also likely reflects bottlenecks and supply-chain disruption which are feeding into pricing. Both the input and output prices PMIs increased again in March with the output prices PMI marking a record high in the series that dates back to 2009."
block-time published-time 3.58pm BST
Here's a chart showing how US factories just posted their best month since 1983:
enltrISM manufacturing highest since *checks notes* 1983 pic.twitter.com/Nnls4C8KC2
 - Brian Chappatta (@BChappatta) April 1, 2021
block-time published-time 3.31pm BST
 Back in the UK, thousands of angry British Gas customers have written to the company vowing to switch to another energy supplier unless it scraps plans to force its engineers to accept longer working hours or lose their jobs within weeks.
More than 50,000 people have signed a petition against the controversial "fire and rehire" policy, which has led to months of bitter negotiations between British Gas executives and trade union representatives and weeks of strike action.
At least 4,000 people have written directly to Chris O'Shea, the chief executive of the supplier's parent company, Centrica, to complain about how the company has treated its 20,000-member workforce.
 Related: Thousands of British Gas customers threaten to switch over 'fire and rehire' policy
block-time published-time 3.14pm BST
 ISM: Best month for US manufacturing since 1983
 US factories posted their strongest growth in almost four decades, according to t he Institute of Supply Management's PMI survey.
The ISM's healthcheck shows strong growth in new orders, output and employment, in another sign that American factories had a blistering March.
ISM's March Manufacturing PMI has jumped to 64.7 percent, an increase of 3.9 percentage points from the February reading of 60.8 percent. That's the best reading since December 1983.
All of the six biggest manufacturing industries - Computer &amp; Electronic Products; Fabricated Metal Products; Food, Beverage &amp; Tobacco Products; Transportation Equipment; Chemical Products; and Petroleum &amp; Coal Products - registered strong growth in March, ISM reports.
enltr. @ISM ® Report On Business®: With all five key subindexes up - including the New Orders and Production indexes at their highest levels in 17 years - the Manufacturing PMI® was 64.7% in March, the best reading since December 1983 (69.9%). https://t.co/B0uOR3fvWi #ISMPMI #economy
 - Institute for Supply Management (@ism) April 1, 2021
enltrU.S ISM MANUFACTURING PMI (MAR) ACTUAL: 64.7 VS 60.8 PREVIOUS; EST 61.5 U.S ISM MANUFACTURING EMPLOYMENT (MAR) ACTUAL: 59.6 VS 54.4 PREVIOUS; EST 53.0 U.S ISM MANUFACTURING PRICES (MAR) ACTUAL: 85.6 VS 86.0 PREVIOUS; EST 85.0
- First Squawk (@FirstSquawk) April 1, 2021
enltrISM Manufacturing PMI highest since 1983 - New orders highest since 2004 - Employment index highest since 2018 https://t.co/mpOfaLOLwS
 - DailyFX Team Live (@DailyFXTeam) April 1, 2021
Timothy R. Fiore, chair of the ISM's Manufacturing Business Survey Committee, says:
"The manufacturing economy continued its recovery in March.
However, Survey Committee Members reported that their companies and suppliers continue to struggle to meet increasing rates of demand due to coronavirus (COVID-19) impacts limiting availability of parts and materials. Extended lead times, wide-scale shortages of critical basic materials, rising commodities prices and difficulties in transporting products are affecting all segments of the manufacturing economy.
Worker absenteeism, short-term shutdowns due to part shortages, and difficulties in filling open positions continue to be issues that limit manufacturing-growth potential. Optimistic panel sentiment increased, with eight positive comments for every cautious comment, compared to a 5-to-1 ratio in February.
block-time updated-timeUpdated at 3.35pm BST
block-time published-time 2.54pm BST
 Markit: US factory PMI second-highest on record
 American factories have also had a very strong month. But, like in the UK and eurozone, price pressures and supply chain problems are mounting.
IHS Markit reports that its US manufacturing PMI has hit its second-highest level since the survey began in 2007. It rose to 59.1 in March, up from 58.6 in February (any reading over 50 shows growth).
US factories reported the steepest rise in new orders since June 2014, although production was reportedly held back by supply shortages.
Supplier lead times lengthened to the greatest extent on record. And with raw materials and parts in short shpply, cost burdens jumped at the quickest rate for a decade.
Firms partially passed on higher input costs to clients through the sharpest increase in charges in the survey's history, IHS Markit adds -- a sign that inflationary pressure may be building.
enltrU.S. Manufacturing #PMI signalled the second-strongest improvement in the health of the sector on record during March, amid marked new order growth and supply chain disruptions. Output rose at a slower pace amid material shortages, however. Read more: https://t.co/vHQ1IEg8iQ pic.twitter.com/JuufHUZnYw
 - IHS Markit PMI (@IHSMarkitPMI) April 1, 2021
 Chris Williamson, chief business economist at IHS Markit says US manufacturers struggled to cope with a surge of new orders last month.
Although output continued to rise at a solid pace, capacity is being severely strained by the combination of soaring demand and supply chain disruptions: supply chain delays and backlogs of uncompleted orders are growing at rates unprecedented in the survey's 14-year history, meaning inventories of finished goods are falling at a steep rate.
Pricing power has risen accordingly as demand outstrips supply: raw material prices are increasing at the sharpest rate for a decade and factory gate selling prices have risen to a degree not seen since at least 2007.
The fastest rates of increase for both new orders and prices was reported among producers of consumer goods, as the arrival of stimulus cheques in the post added fuel to a marked upswing in demand as the economy continued to pull out of the malaise caused by the pandemic.
With business expectations becoming even more optimistic in March, further strong production growth looks likely in the second quarter, but the big question will be whether rising price pressures also become more entrenched."
block-time updated-timeUpdated at 3.02pm BST
block-time published-time 2.47pm BST
We also have more PMI surveys, showing that Canadian factories had their best month in at least 10 years...
enltrThe Canada Manufacturing #PMI hit a survey record high during March, as a substantial rise in new work boosted production volumes and stimulated further job creation. But, material shortages and delays led to a steep rise in input costs. Read more: https://t.co/DdNgQMxXpD pic.twitter.com/YqCwlXkgX7
 - IHS Markit PMI (@IHSMarkitPMI) April 1, 2021
...while Brazil's manufacturing was hurt by the surge in Covid-19 cases.
enltrBrazil's manufacturing recovery was interrupted in March according to #PMI data. Output, new orders and employment all fell amid higher COVID-19 cases and new restrictions, while inflationary pressures intensified due to ongoing supply issues. Read more: https://t.co/XYQazwqZcO pic.twitter.com/LrlU9FMTAE
 - IHS Markit PMI (@IHSMarkitPMI) April 1, 2021
block-time published-time 2.42pm BST
 S&amp;P 500 hits 4,000 points
 Over in New York, stocks have opened higher - with the S&amp;P 500 index hitting 4,000 points for the first time.
enltr**** SPX 4000 HANDLE ****
- IGSquawk (@IGSquawk) April 1, 2021
Technology stocks are among the risers.
Dow Jones industrial average: up 115 points or 0.35% at 33,096 points
S&amp;P 500: up 28 points or 0.7% at 4,001 points
Nasdaq : up 174 points or 1.3% at 13,421 points
enltrU.S. markets open higher. The S&amp;P breaks above 4,000 ?? https://t.co/TvKdFIBF3U pic.twitter.com/9xgLBevN4a
 - Bloomberg (@business) April 1, 2021
enltrS&amp;P 500 Index tops 4,000 for the first time ever! pic.twitter.com/ra39jxzJzW
 - jeroen blokland (@jsblokland) April 1, 2021
Optimism over the US recovery has been lifting spirits on Wall Street, with stimulus spending and vaccination programmes boosting stocks.
Yesterday, president Biden outlined a plan to spend more than $2tn improving the nation's infrastructure, creating jobs and help combat climate change - alongside a proposed increase in the corporate tax rate to 28% to help fund it.
 Related: Biden praises infrastructure plan as a 'once-in-a-generation investment' in America - as it happened
block-time published-time 2.27pm BST
 IMF calls for tax hikes on wealthy to reduce income gap
The International Monetary Fund has called on governments to close the income gap between the richest and poorest that has worsened during the Covid pandemic, by spending more and taxing wealthy households.
In a warning that the economic shock triggered by the pandemic could undermine public attitudes to the fairness of taxation and welfare systems and lead to social unrest, the Washington-based organisation said surveys showed governments would have the support of the public if they shifted the burden of taxation away from low and middle earners to better-off members of society.
Calling for governments "to provide everyone with a fair shot", the IMF said despite government finances coming under pressure from health and welfare spending during the pandemic, ministers needed to "enable all individuals to reach their potential - and to strengthen vulnerable households' resilience, preserving social stability" and, in turn, broader economic stability.
The IMF, which acts as global lender of last resort and has issued tens of billions of dollars worth of loans to developing world countries over the last year, said trends during the pandemic that have accelerated a move to digital services would damage the job prospects of unskilled workers and lead to higher rates of long-term unemployment.
It says:
"Against this backdrop, societies may experience rising polarisation, erosion of trust in government, or social unrest. These factors complicate sound economic policymaking and pose risks to macroeconomic stability and the functioning of society."
 Related: IMF calls for tax hikes on wealthy to reduce income gap
enltrJUST RELEASED: The new #FiscalMonitor "A Fair Shot"' shows how the pandemic intensified inequalities and outlines how to blunt the negative impact of inequality on the most vulnerable groups in society. https://t.co/4yV6zroLRJ pic.twitter.com/lKdbzerCCR
 - IMF (@IMFNews) April 1, 2021
block-time published-time 2.03pm BST
 US jobless claims rise
 Back to economic data... and the number of Americans filing new claims for unemployment support has risen.
There were 719,000 fresh 'initial claims' for jobless support last week, an increase of 61,000 from the previous week [which has been revised down to 658,000, from 684,000].
That's higher than expected.
enltrInitial UI claims rose to 714K, driven by large increases in: VA: 18K-&gt;48K GA: 25K-&gt;37K KY: 9K-&gt;25K Those spikes are quite large; remains to be seen if they will persist. #joblessclaims 2/ pic.twitter.com/8GOV3EE7zs
 - Daniel Zhao (@DanielBZhao) April 1, 2021
But there's encouraging news too -- the 4-week moving average for initial claims has dropped to 719,000, its lowest level since mid-March 2020, just before the first US lockdowns.
Another 237,025 self-employed and gig economy workers filed for help under the 'pandemic unemployment assistance plan', meaning there were roughly 950,000 new unemployment claims in total last week.
enltrTotal initial claims (nsa) rose to around 950,000. Disappointing that last week's downward trend didn't continue but at least we stayed below the one million mark. Interesting that the rise is solely from regular initial claims. pic.twitter.com/3lw2NxJ5uP
 - AnnElizabeth Konkel (@AE_Konkel) April 1, 2021
In addition, the number of Americans already on various unemployment support programmes ('continuing claims') remains distressingly high, at over 18 million.
enltrThis chart shows continuing claims in all programs over time (the latest data for this are for Mar 13). Continuing claims are more than 16 million above where they were before the virus hit. 4/ pic.twitter.com/MgJ1yaMOkq
 - Heidi Shierholz (@hshierholz) April 1, 2021
block-time published-time 1.42pm BST
Here are a few more photos from this morning's climate emergency protest at the Bank of England :
 Extinction Rebellion activists protest outside the Bank of England Photograph: Henry Nicholls/Reuters A police officer detaining an activist from Extinction Rebellion. Photograph: Henry Nicholls/Reuters A council worker cleaning up the floor in front of the Bank of England Photograph: Henry Nicholls/Reuters
block-time published-time 1.26pm BST
enltrAlthough the pavement has been jet washed clean, the Bank of England building remains covered by @XRebellionUK 's fake oil https://t.co/9yt7vfIIL6 pic.twitter.com/PhXS6zDUOi
 - Harry Low (@HarryLow49) April 1, 2021
block-time published-time 1.23pm BST
 Extinction Rebellion sprays fake oil on Bank of England A police officer detaining an activist from Extinction Rebellion during a protest outside the Bank of England building Photograph: Henry Nicholls/Reuters
 Extinction Rebellion say they sprayed the Bank of England with fake oil today , because the central bank isn't doing enough to fight the climate crisis.
They explain :
This morning in an elaborate April Fools prank two members of Extinction Rebellion dressed as the 'Fossil Fools' who are recklessly endangering our future for profit - sprayed the front of the Bank of England with fake oil. Others held a banner outside that read 'No More Fossil Fools'.
'Windows' depicting images of the impacts of the climate and ecological emergency were placed outside the building. The 'windows', created specifically for the action, symbolised a view into the impacts of the Bank's activities.
The action today is part of a wave of actions by XR's Money Rebellion designed to expose the role of banks in the climate and ecological crisis. The world's 60 largest banks have funded the fossil fuel industry to the tune of $3.8 trillion since 2016. The action today highlights the Bank of England's failure to regulate these banks and points to the fact that it still holds investments consistent with 3.5C of warming by the end of the century.
Despite the Bank's stated commitment to a green recovery from the impacts of the Covid pandemic, a report by Positive Money found that by June last year 56% of Covid funding distributed by the bank went to carbon intensive industries, including airlines, car manufacturers and oil and gas companies.
 As flagged earlier, City of London police have tweeted that they've made five arrests.
enltrWe are currently policing a small protest outside the @bankofengland on #ThreadneedleStreet. We have made one arrest for criminal trespass and three arrests for criminal damage.
- City of London Police (@CityPolice) April 1, 2021
enltrUPDATE A further arrest has been made for going equipped to commit criminal damage. The protesters have now dispersed.
- City of London Police (@CityPolice) April 1, 2021
enltrClimate activists spray black dye at Bank of England in 'Money Rebellion' https://t.co/OhKHqvDbOD pic.twitter.com/XdhlQq8c0n
 - Reuters UK (@ReutersUK) April 1, 2021
block-time updated-timeUpdated at 1.25pm BST
block-time published-time 1.01pm BST
 The Office for National Statistics' latest weekly assessment of the impact of the pandemic has found a small increase in people travelling to work.
The number of job adverts has also risen closer to its pre-pandemic levels, as firms prepare for lockdown measures to ease, and there were more cars on the roads too.
Here's the details:
40% of currently trading UK businesses reported a negative impact on their turnover compared with what is normally expected for this time of year; this is a slight decrease from 42% in the previous wave.
The proportion of working adults in Great Britain who travelled to work (either exclusively or in combination with working from home) in the last seven days has increased slightly to 53% in the week ending 28 March 2021, when compared with the previous week
The amount spend on debit and credit card purchases decreased by 2 percentage points from the previous week, to 78% of its February 2020 average
Total UK online job adverts stood at 96% of their February 2020 average level, an increase of 2 percentage points; this was driven by increases on the week across all UK NUTS1 regions except London
The volume of motor vehicle traffic on Monday 29 March 2021 was 4 percentage points higher than the previous week, standing at 84% of the level seen in the first week of February 2020; this is the highest level seen since December 2020.
enltr53% of working adults travelled to work in the last seven days (exclusively or in combination with working from home) in the week ending 28 Mar, according to the latest Opinions &amp; Lifestyle Survey. This is a slight increase from last week https://t.co/VhlLSB9Gt8
 - Office for National Statistics (ONS) (@ONS) April 1, 2021
enltrData from @transportgovuk show the volume of motor vehicle traffic on Monday 29 Mar 2021 was 4 percentage points higher than last week, at 84% of its Feb 2020 average. This coincides with the easing of #COVID19 restrictions in England https://t.co/XrJQDuSQc9 pic.twitter.com/ZTOxjiC8OV
 - Office for National Statistics (ONS) (@ONS) April 1, 2021
block-time updated-timeUpdated at 1.02pm BST
block-time published-time 12.30pm BST
Here's our news story on Next's results
 Related: Next boosts profit forecast as Covid crisis fuels online sales surge
block-time published-time 12.29pm BST
 The London Stock Exchange Group offices are seen in the City of London. Photograph: Toby Melville/Reuters
 It's been a busy start to the year for stock market listings in London, partly t hanks to Deliveroo's dismal debut yesterday.
 The London Stock Exchange has reported that £7.17bn of equity capital was raised in the first quarter of 2021, by 25 initial public offerings.
That's the highest total raised in any Q1 since 2006, the LSE says, and and the most active Q1 since 2015.
Notable listings in the first quarter of 2021 included Dr Martens (£1.5 billion), Deliveroo (£1.5 billion), Fix Price (£1.2 billion), Moonpig (£540 million) and Trustpilot (£473 million).
 Murray Roos, group head, Capital Markets, LSEG, said:
"London Stock Exchange has had a fantastic start to the year, helping companies raise over £15 billion in equity capital in the first quarter.
The positive activity demonstrates the ability of UK capital markets to support dynamic companies across all sectors and from around the globe, enabling them to access deep pools of international capital in London."
 But we'll have to see whether Deliveroo's 26% plunge yesterday puts companies off.
Deliveroo's shares are currently down over 2% today, in conditional trading, at around 280p, further away from the 390p IPO price.
 Deliveroo's share price Photograph: Refinitiv
block-time published-time 11.58am BST
enltrUPDATE A further arrest has been made for going equipped to commit criminal damage. The protesters have now dispersed.
- City of London Police (@CityPolice) April 1, 2021
block-time published-time 11.39am BST
enltrWe are currently policing a small protest outside the @bankofengland on #ThreadneedleStreet. We have made one arrest for criminal trespass and three arrests for criminal damage.
- City of London Police (@CityPolice) April 1, 2021
enltrBank of England hit by climate activists pic.twitter.com/3m0QorLcO7
 - Guy Faulconbridge (@GuyReuters) April 1, 2021
block-time published-time 11.36am BST
 Reuters: Climate activists splash black dye on Bank of England Extinction Rebellion activists protest outside the Bank of England today Photograph: Henry Nicholls/Reuters
 Climate activists in London splashed black dye on the front of the Bank of England on Thursday as part of a protest, a Reuters photographer at the scene said.
Here's the story:
Activists, some dressed as jesters, hurled the dye at the imposing neo-classical building, known as "the Old Lady of Threadneedle Street" as they demonstrated against the finance sector's support of what they say is a climate catastrophe.
"This bank is killing us," read a banner held up by one protester. "No more fossil fuels," read another.
"The action today is part of a wave of actions by XR's Money Rebellion designed to expose the role of banks in the climate and ecological crisis," Extinction Rebellion said.
Two people were arrested by police.
"It is not okay that the Bank of England can distribute money to companies that are destroying our planet whilst millions face the destruction of their future because of their actions," said activist Amelia Halls, 22.
 A police officer stands outside the Bank of England building Photograph: Henry Nicholls/Reuters
block-time updated-timeUpdated at 11.38am BST
block-time published-time 11.33am BST
 Chris Daly, CEO at the Chartered Institute of Marketing, points out that Next has big ambitions for its 'Total Platform' service.
Total Platform is a 'pay as you go' system, that provides various retail infrastructure including website systems, online marketing platform, warehousing, distribution networks, returns handling, call centre services, and financial like account management and payment systems.
Childsplay Clothing, Laura Ashley, Victoria's Secret and Reiss are signed up, along with a new, unnamed, start-up launching in September.
 Daly says strategic partnerships with fashion brands such as Reiss have strengthened its online sales platform.
"With 12 days left to go until shops reopen in England, it won't be a day too soon for Next, which has suffered a significant fall in profits after a year of extremely difficult trading conditions.
"But if there's one brand that knows how to weather a storm effectively, it's this one. Evolution has been key to its 157 year old success - from pioneers of the modern day chain store, to today's ambitions to become the 'Ocado of fashion' after extending its online third party Total Platform.
block-time published-time 10.59am BST
 Liberty Steel owner pledges not to close any UK plants
 The Liberty Steel owner, Sanjeev Gupta, has pledged not to shut down any of his steel plants even as creditors seek to wind up key businesses.
Gupta has been urgently seeking refinancing for GFG Alliance, the conglomerate that owns Liberty Steel, after the collapse three weeks ago of Greensill Capital, a key creditor.
The Greensill collapse has prompted fears over the future of GFG Alliance and the jobs of its 35,000 global employees, with metals interests stretching from Australia to Scotland. In the UK, GFG employs 5,000 people, including about 3,000 steelworkers.
Gupta said: "I am very confident that we will find short-term solutions through our own efforts, as well as long-term solutions through a refinancing."
He said he was "committed" to his UK plants, and said he had received interest from an undisclosed number of financiers to refinance the business, in an interview on Thursday with BBC Radio 4's Today programme, his first since the collapse of Greensill.
"None of my steel plants under my watch will be shut down for sure."
 Related: Liberty Steel owner pledges not to close any UK plants
block-time published-time 10.38am BST
 European stock markets have begun April on the front foot, with gains across the board.
In London, the FTSE 100 is up 42 points, or 0.65%, at 6757 points
Industrial conglomerate Melrose (+5.3%) and airline group IAG (+4%) are among the top risers, along with aerospace and defence company Rolls-Royce (+3%) and commercial property group Land Securities (+2.9%).
France's CAC 40 index is up 0.3%, after president Emmanuel Macron announced a new lockdown last night to curb rising Covid-19 cases.
And with Germany's DAX at record levels, the Europe-wide Stoxx 60 i s close to its pre-pandemic record peak, up 0.5% this morning.
 European stock markets this morning Photograph: Refinitiv
 Milan Cutkovic, Market Analyst at Axi, says:
 EU stocks continue to consolidate near record highs while Wall Street is struggling to find a direction. With most major markets closed tomorrow, investors will prefer to stand on the sidelines today.
Market participants are waiting for the latest U.S. labor market figures, which will be published tomorrow. The Non-Farm Payroll figure is likely to beat expectations and signal that the U.S. economy is on a steady recovery path.
While this is good news, it could also bring inflation fears back to the fore.
block-time published-time 10.21am BST
Sam Tombs, chief UK economist at Pantheon Macroeconomics, points out that eurozone factories posted faster order growth than UK counterparts last month, according to today's PMI data:
enltrThe upward revision to Markit's UK manufacturing PMI (flash: 57.9 final: 58.9) does not change the big picture that the recovery would be much stronger, absent Brexit. The gap between the EZ &amp; UK orders balances hasn't been this big since July 2000: pic.twitter.com/PYjqxE7e3g
 - Samuel Tombs (@samueltombs) April 1, 2021
block-time updated-timeUpdated at 10.22am BST
</t>
  </si>
  <si>
    <t>Climate protests at Bank of England ; global factory growth hits 10-year high - as it happened</t>
  </si>
  <si>
    <t>block-time published-time 3.05pm BST
 Closing post
 Markets are now nervously waiting the Federal Reserve’s announcment on US interest rates, in four hours time.
Our US Politics Live blog will have all the action, along with developments on the US debt ceiling, as fears of an unprecedented default rise.
 Related: Democrats offer glimpse of strategy to outflank McCarthy and raise debt ceiling – live
 Related: Fed to raise interest rate again amid core inflation pressure
Here are today’s main stories:
 Related: Climate protesters rework Spice Girls song to disrupt Barclays AGM
 Related: A castle ‘fit for royalty’ could be yours – if you have £8m to spare
 Related: Dyson to build new factory in Singapore and expand in UK and Philippines
 Related: UK energy suppliers to set up dedicated phone lines for vulnerable households
 Related: Finance director of RS Group resigns over relationship with colleague
 Related: UK ministers under scrutiny for failure to publish Treasury spending details
 Related: Mirror publisher blames revenue decline on Facebook changes
 Related: Lloyds profits jump by 46% amid higher interest rate charges
 Related: Ryanair records third busiest month in April as demand for flights soars
 Related: AI race drives down stock market valuations of education firms
block-time published-time 2.39pm BST
 The UK financial regulator has contacted clients of Capita, the outsourcer which suffered a cyber attack in March , urging companies including insurers and pension funds to determine customer data losses from the data breach, the Financial Times reports.
The involvement of the Financial Conduct Authority comes amid growing concerns over what the hackers may have accessed.
Over the weekend, The Pensions Regulator confirmed it had written to the hundreds of pension funds that employ Capita to help administer their payment systems, urging them to “determine whether there is a risk to their scheme’s data”.
The FCA told the Financial Times :
“We have continued to engage with Capita since their cyber incident was reported to understand the extent of any data compromise and impact on the firms they provide outsource services to including their underlying customers.”
enltrFCA contacts Capita’s clients over cyber attack https://t.co/ChPIYaWqKH
 — FT for Schools (@ft4s) May 3, 2023
block-time published-time 2.35pm BST
In New York, the stock market has opened a little higher after falling on Tuesday.
With investors awaiting the Federal Reserve interest rate decision at 2pm EDT (7pm BST), the Dow Jones Industrial Average rose by 42 points, or 0.13%, at the open to 33,726.64.
The broader S&amp;P 500 index opened 2.67 points higher at 4,122.25, while the tech-focused Nasdaq Composite gained 0.14%.
block-time published-time 2.21pm BST
 While Barclays AGM was taking place, US payroll operator ADP was reporting a rise in private sector employment across America last month.
ADP reported that US private payrolls rose by 296,000 for April, more than double the downwardly revised 142,000 the previous month, and well ahead of the estimate for 133,000.
The fastest job growth in April came in leisure and hospitality with a gain of 154,000, followed by education and health services (69,000) and construction (53,000).
But there were 28,000 job losses in the financial sector, while manufacturing cut 38,000 workers.
This may be an indication that the official US jobs report for April, due on Friday, will be stronger than forecast.
The Non-Farm Payroll is expected to show that the US added 179,000 new jobs, down from 236,000 in March.
enltrADP Payrolls Unexpectedly Surge To 9 Month High Amid "Clear Slowdown In Pay Growth" https://t.co/vSUlRl6juW
 — TalkMarkets (@TalkMarkets) May 3, 2023
block-time published-time 2.04pm BST
 Climate activists also channeled The Bard, as well as the Spice Girls, at Barclays AGM today.
Extinction Rebellion explain :
At 11am teams of activists infiltrated the AGM of Europe’s biggest funder of fossil fuels, Barclays.
A 70-strong Climate Choir sang a climate crisis version of the Spice Girls “Stop Right Now” to bank board members. Further disruption followed as other shareholders from Fossil Free London, with a Shakespearean condemnation of Barclays as being on the wrong side of history.
Pulling out hidden ruffs and quills, they performed Shakespeare-based lines generated by ChatGPT about the bank’s funding of fossil fuels. Lines included: “The people thee harm, and our air thou pollute! And yet, there is more, I tell you this day, For Barclays is guilty in a vile way. Thou art on the wrong side of history, I say!”
enltr??BREAKING @Barclays AGM disrupted?? Shakespeare &amp; Spice Girls in action! “The people thee harm, and our air thou pollute! And yet, there is more, I tell you this day, For Barclays is guilty in a vile way. Thou art on the wrong side of history, I say!” https://t.co/jIF1KpThWS
 — Extinction Rebellion UK ?? (@XRebellionUK) May 3, 2023
block-time updated-timeUpdated at 2.21pm BST
block-time published-time 1.55pm BST
 A representative of climate campaigners ShareAction asked what it promised was the last question from the group, saying she was asking it jointly with a group of 12 institutional investors including the Merseyside Pension Fund and the Barrow Cadbury Trust.
They are pushing for a “comprehensive update” on Barclays’ policy on climate transition plans for clients.
Nigel Higgins has said the work is ongoing, and that they’ve taken around 150 clients through the process already, a number which they hope will rise to 750 over the next 12 or so months.
The Barclays chairman said:
“We will be saying more about how we’re doing that. We’re not going to tell you exactly what we’ll be saying, we’ll do that later…And we’re happy to continue to engage with ShareAction on that.
enltrI read a statement on behalf of 12 investors such as @BrunelPP @FondationEthos @nestpensions @northernlgps asking Barclays to stop directly &amp; indirectly financing new oil &amp; gas activities + publish more information about its Client Transition Framework ?? https://t.co/F8kT2svq4U pic.twitter.com/08JLGueEao
 — Jeanne Martin (@JeanneMartin25) May 3, 2023
enltrBarclays agrees to publish further disclosures on its Client Transition Framework, but doesn't specify what these will be &amp; when they'll be published Mr Higgins says our financing numbers are too backward looking &amp; precede many of its policies, he's happy to continue the convo pic.twitter.com/UnVnQoXbYD
 — Jeanne Martin (@JeanneMartin25) May 3, 2023
And that brings an end to an eventful AGM.
block-time published-time 1.39pm BST
 During today’s AGM, Barclays chief executive CS “Venkat” Venkatakrishnan said the banking giant has been “insulated” from the recent volatility in the global banking sector.
Venkat told shareholders that the “global turmoil”, such as the collapse of Silicon Valley Bank and Credit Suisse, had created “a challenging operating environment”.
But, he added:
“Nonetheless, the events that unfolded serve to reaffirm the critical role that Barclays plays in helping our customers and our clients manage uncertainty.”
He added that the group has strong risk management, robust liquidity and has a prudent approach to lending.
“And these have insulated Barclays from the volatility which we have seen in markets, and have enabled us to continue to support our customers and clients through an uncertain period.”
block-time published-time 1.23pm BST
 Nigel Higgins has said that it is Barclays ambition “to be one, if not the leading transition-financing banks” but one proxy shareholder has challenged the Barclays chairman, saying “it seems you’re not leading, it seems you’re lagging”.
They’ve also warned the chairman and Barclays investors that the bank is going to lose customers quickly unless it changes its climate strategy:
“I suspect you will probably need to make it more and more difficult for the public to access these AGMs, but that will not stop people being unhappy with Barclays.
Every parent who is concerned about their children’s future is starting to consider where they want to spend their finances, and every person who you’ve heard raise a concern is trying to tell everybody else they know to leave Barclays, go to other banks that have much better records on sustainability, and that are that have much better options.
“Nobody has to stick with Barclays and I think people are realising that more and more so I’d just like you to be aware - and I’d like all investors to be aware - that if Barclays continues to be the worst fossil fuel funder in the UK, it’s going to lose a lot.”
block-time updated-timeUpdated at 1.24pm BST
block-time published-time 12.29pm BST
 A shareholder and activist has accused the Barclays chairman of showing of “arrogance and hubris” and not taking campaigners’ concerns seriously, as he again tried to list the bank’s climate commitments.
The activist said:
“It’s like a parallel universe, with the greatest love and respect to all of you and your families, this isn’t real.
What’s real is record-breaking temperatures, in the world’s oceans, crops failing around the world, and a third of humanity is in record-breaking heat in 12 countries in Asia. That’s real.
I don’t know if you feel that your privilege is going to protect you, but it isn’t.
block-time published-time 12.22pm BST
 Barclays chairman: We can't abandon energy sector
 Barclays chairman Nigel Higgins has tried to outline the bank’s own climate commitments, but was disrupted as another protester shouted “bullshit.”
 Higgins said the bank had “significantly enhanced” its climate disclosures, and listened to shareholder feedback after nearly 20% voted against a climate strategy, which campaigners said was too weak and contained a number of loopholes, at last year’s AGM.
The chairman said Barclays had committed to ending thermal coal financing in the OECD and EU countries by 2023, and had “substantially exited” the carbon-heavy oil sands sector, while increasing its financing for green energy.
However, Higgins said Barclays would not abandon the fossil fuel sector entirely:
“It is our view – and I know that not everybody agrees -that the state of energy provision today, and the questions of energy poverty and energy security, mean that we cannot simply abandon this sector”.
More from the AGM:
enltr?? @Feedbackorg challenges @Barclays on its financing of agricultural livestock companies, including JBS, which are a key driver of deforestation &amp; carbon emissions "How can funding [these companies] be compatible with Barclays' net-zero commitments?" pic.twitter.com/EFRNWWu6GY
 — Jeanne Martin (@JeanneMartin25) May 3, 2023
enltrThe Chair interrupted the @feedbackorg speaker a few times "we get the point" &amp; says Barclays recently issued a new agricultural policy that addresses some of the concerns raised, but they cannot comment on specific clients
— Jeanne Martin (@JeanneMartin25) May 3, 2023
block-time published-time 12.06pm BST
enltrThe Climate Choir of @money_rebellion continues its singing outside of the #BarclaysAGM ???? pic.twitter.com/SU5f3Giei2
 — Jeanne Martin (@JeanneMartin25) May 3, 2023
block-time published-time 11.59am BST
Inside the Barclays’ AGM, the disruption continues….
enltrDisruptions inside are still going on, making it almost impossible for the @Barclays board to continue the AGM. Here’s @fossilfreeLDN warning them that as long as they continue expanding climate-wrecking fossil fuels, they WILL keep protesting ? pic.twitter.com/IvnUbsKb6H
 — Mia Watanabe (@MiaHWatanabe) May 3, 2023
…. with a group of activists outside the QEII Centre in Westminster, too.
enltrProtestors aren’t just inside either. There’s a huge group of activists outside from @WarOnWant @fossilfreeLDN @NoFossilBanks @money_rebellion @XRebellionUK Until they stop funding new fossil fuels, we will use every tactic we can to stop Barclays. pic.twitter.com/xFkle8nmou
 — Mia Watanabe (@MiaHWatanabe) May 3, 2023
block-time published-time 11.54am BST
 Activists from the Campaign Against Arms Trade and Palestine Solidarity Campaign are also attending Barclays’ AGM today, urging the bank to stop financing major arms suppliers.
PA Media has the details:
Ben Jamal, the director of the Palestine Solidarity Campaign, told the PA news agency: “Our research has uncovered that Barclays has invested over £1 billion in companies supplying military weapons and technology to Israel.
“They use this to commit human rights violations against Palestinian people.
“Our demand is simple – we are asking Barclays to live up to the human rights public statements they have made… we don’t want this bank being complicit in human rights abuses.”
enltrComing up tomorrow! Join @PSCupdates , @WarOnWant and CAAT in saying no to Barclays’ investments in companies supplying weapons used against Palestinians. https://t.co/t76No1lK5r
 — CAAT (@CAATuk) May 2, 2023
block-time updated-timeUpdated at 12.34pm BST
block-time published-time 11.48am BST
 Protesters from Fossil Free London also disrupted the Barclays AGM, telling the bank that “enough is enough”, adding:
Don’t shuffle us off this mortal coil.
Barclays, keep it in the soil!
enltrBREAKING: We just now disrupted the Barclays AGM to stop the worst fossil fuel funder in Europe from destroying our future. To be or not to be - that is the climate question. Don’t shuffle us off this mortal coil Barclays keep it in the soil! #BarclaysAGMChaos pic.twitter.com/bKu397Grnq
 — Fossil Free London (@fossilfreeLDN) May 3, 2023
block-time published-time 11.34am BST
enltrThe Chair of @Barclays Nigel Higgins calmly asks protestors to leave the AGM as disruption continues "Nigel don’t you have children? Don’t you have children? All of you, don’t you care about the planet? Don’t you care about your children?" @fossilfreeLDN #BarclaysAGMchaos pic.twitter.com/lrMGJtm2Lt
 — Jeanne Martin (@JeanneMartin25) May 3, 2023
block-time published-time 11.33am BST
Another clip of the Climate Choir’s performance:
enltrAt @Barclays #AGM in London today, and it’s been disrupted just minutes after beginning. Climate choir calling out the bank’s role as Europe’s largest financier of fossil fuels since 2016. pic.twitter.com/agrJYOhvgU
 — Natasha (@natasha_ion) May 3, 2023
block-time published-time 11.31am BST
 Here are more video clips of climate activists disrupting Barclays annual general meeting today, demanding an end to the financing of oil and gas projects.
They’re from Jeanne Martin, the head of banking programme at ShareAction, who is attending the AGM:
enltrThe AGM is heavily disrupted by activists calling on @Barclays to stop funding new oil and gas Despite its net-zero commitment, @Barclays is the 2nd largest provider of financing to top oil and gas expanders in Europe #BarclaysAGMChaos @fossilfreeLDN pic.twitter.com/1EJhLpPssc
 — Jeanne Martin (@JeanneMartin25) May 3, 2023
enltr?? @FossilFreeLondon disrupting the #BarclaysAGM "You will see many more protests like this for as long as you put billions into the fuels that will cause deaths for people everywhere" Stark warning for @Barclays which is Europe's 2nd largest financier of oil + gas expansion pic.twitter.com/Z2iy7hU2Yh
 — Jeanne Martin (@JeanneMartin25) May 3, 2023
enltrThe Climate Choir of @money_rebellion is being escorted out #BarclaysAGMchaos pic.twitter.com/GAwz6KgtZ3
 — Jeanne Martin (@JeanneMartin25) May 3, 2023
block-time published-time 11.31am BST
 Barclays chairman Nigel Higgins, clearly a bit exasperated, is now trying to push through as he outlines how to vote for the bank’s resolutions.
He says:
“I would like to shuffle you off out of here if that’s OK, so we can get on with the meeting”
And as he tries to co-opt some of the messages from climate protesters, Higgins says:
 “I think as you said, enough if enough, I suspect a lot of people in the room agree with that.
block-time published-time 11.17am BST
 Another protestor stood up just minutes after the climate singers were ushered out of Barclays AGM, and is yelling:
“You are the worst fossil fuel funder in Europe in a climate crisis”
Barclays’s company secretary Hannah Ellwood has whispered to chairman Nigel Higgins to ask the protester to leave.
Others have taken over in a chorus, after that protester was ushered out, and Ellwood is trying to push through.
Higgins is trying to ask for calm, saying:
We are obviously very happy to hear opinions on what we do, but it may be helpful to wait until the Q&amp;A and have a two-way discussion”
enltr?? @Barclays ' AGM introduction is being disrupted again by a shareholder activist screaming "Barclays funds climate chaos" pic.twitter.com/6YC0qesZp7
 — Jeanne Martin (@JeanneMartin25) May 3, 2023
block-time updated-timeUpdated at 11.24am BST
block-time published-time 11.15am BST
The climate protesters at Barclays’ AGM are being escorted out, after their Spice Girls rendition urging the bank to stop funding fossil fuel extraction….
enltrClimate protestors are being escorted out of the AGM @money_rebellion pic.twitter.com/S83YCmpMcI
 — Jeanne Martin (@JeanneMartin25) May 3, 2023
enltr?? @Barclays ' AGM introduction is being disrupted again by a shareholder activist screaming "Barclays funds climate chaos" pic.twitter.com/6YC0qesZp7
 — Jeanne Martin (@JeanneMartin25) May 3, 2023
block-time published-time 11.14am BST
enltrFull marks to the sign language interpreter who has been signing every word of the climate protesters' jingle at the start of the Barclays AGM this morning pic.twitter.com/ZOyrkve6X7
 — Helen Cahill (@HelCahill) May 3, 2023
block-time published-time 11.13am BST
 Climate protesters disrupt Barclays AGM
 Climate protesters have disrupted chairman Nigel Higgins, less than five minutes into the Barclays annual general meeting today, with a rather catchy rendition of Spice Girls’ “Stop”.
The group have reworked the 90s classic’s lyrics, singing:
“Stop right now, no more oil and gas, stop burning fossil fuels and end this madness… hey you burning up the earth, gotta stop it now baby we have had enough…do do do do...you dirty, dirty bank”.
Higgins has suggested that security ask the protesters to leave. We don’t expect this will be the last disruption. Stay tuned.
Here’s a clip of the disruption:
enltrBREAKING: activists disrupt @Barclays AGM with a rendition of ‘Stop Right Now’ ?? ‘Stop right now, no more oil and gas. Stop burning fossil fuels and end this madness’ #BarclaysAGMchaos pic.twitter.com/kLoEGuQgbB
 — Bank On Our Future (@bankonourfuture) May 3, 2023
block-time updated-timeUpdated at 12.32pm BST
block-time published-time 11.01am BST
 UK gas prices have hit their lowest levels in months too.
The wholesale day-ahead UK gas price has dropped by 2.8% to 83.65p per therm, the lowest since last November.
Gas for delivery next month is down 1.3% at 84p per therm, the lowest since July 2021.
block-time published-time 10.44am BST
 European wholesale gas prices hit 21-month low
 The cost of wholesale gas in Europe has hit its lowest level since July 2021, which will hit Russia’s revenues to fund the Ukraine war.
The month-ahead cost of wholesale gas has fallen by 3.65% today to 36.95 euros per megawatt hour, tracking the fall in oil today.
 The wholesale European gas price Photograph: Refinitiv
After the full-scale invasion of Ukraine in February 2022, the European wholesale gas price tripled to €215/megawatt hour.
It then surged over €300/megawatt hour last August, when European countries were scrambling to fill their gas tanks before last winter.
But now, with the weather turning a little warmer, demand for gas for heating and power generation has dropped.
 Energi Danmark analysts said in a morning note.
“Supply is abundant, with storage sites across the continent now 60% full, with prospects of reaching 100% before the winter. We expect further losses in Wednesday’s trading.”
block-time published-time 10.28am BST
 Oil slides as Fed rate hike nears
 The oil price has fallen to its lowest level in over five weeks, as traders fear that higher interest rates will drive the US economy into recession.
Brent crude, the international benchmark, has fallen below $75 per barrel for the first time since 27 March.
It’s down 2% today at $73.86 per barrel, following a 5% tumble on Tuesday.
enltrRecession fears, Chinese data, Russian production — they all play into Brent oil falling below $75 a barrel for the first time since March @SStapczynski explains https://t.co/9MDsSayA8c pic.twitter.com/tIgSYjMnrS
 — Bloomberg TV (@BloombergTV) May 3, 2023
Oil weakened as investors anticipated the US Federal Reserve will raise interest rates by a quarter-point today, to a range of 5%-5.25%. That would be the highest level since 2007.
The turmoil in the US banking sector also hit oil, says Ole Hansen, head of commodity strategy at Saxo:
Risk sentiment in general was challenged by continued worries about the stability of the regional US banking system despite the bailout of First Republic by JP Morgan.
Despite current demand and growth concerns, the Fed is expected to hike once again later today, and it continues to weigh on the demand outlook even as supply side is looking stable for now.
 Related: Fed to raise interest rate again amid core inflation pressure
block-time published-time 10.06am BST
 How the average price of items is changing
 Britain’s Office for National Statistics has launched a new Shopping Prices Comparison Tool, to let you track inflation in more detail.
The Tool tracks how the average prices of over 450 individual goods and services in the basket used to measure inflation have changed over the last year.
It covers food and drink, clothing and footwear, food and drink establishments, health, household items, recreation and culture, services and transport.
It’s online here , and here’s an embedded version to try:….
The launch of this comparison tool follows complaints that the official inflation report wasn’t properly capturing the cost of living squeeze, particularly for poorer households.
The ONS today points out that some grocery items showed increases of over 40% in the year to March 2023, or around quadruple the headline rate of inflation.
For example, cheddar and other hard cheeses saw an average increase of over 40% in the 12 months in March 2023.
Oil and fats have also surged in price, partly due to the Ukraine war.
The ONS says:
All items in oils and fats have seen an increase in price but olive oil has increased the most, increasing by nearly 50% in the 12 months to March 2023.
Fast food and takeaway prices are up 13% over the last year, but fish and chips saw the largest increase, at 19%.
block-time updated-timeUpdated at 10.20am BST
block-time published-time 9.47am BST
 Porsche has posted a 25% surge in sales and operating profits in the first quarter of this year, as demand for luxury cars remained strong.
The German carmaker reported “record deliveries and unchanged strong demand” in the January-March quarter.
 Porsche says it made a strong start to 2023 “despite difficult economic and geopolitical conditions”.
Revenues rose 25.5% to €10.1bn, with operating profit up 25.4% to €1.8bn, leaving its return on sales stable.
Rival luxury carmarker Aston Martin Lagonda, meanwhile, has cut its quarterly pretax loss. Aston is sticking with its forecast for 2023, as it sees strong sales of its sport utility vehicle DBX and higher selling prices.
block-time updated-timeUpdated at 9.47am BST
block-time published-time 9.18am BST
 Nicholas Holmes, head of Equity Capital Markets at law firm Ashurst, fears the FCA’s proposed stock market listing reforms won’t have too much impact, saying:
“The changes in themselves are welcome, although their impact is likely to be limited.
The challenges to London’s equity capital markets status run much deeper.”
block-time published-time 9.13am BST
 In the travel sector, budget airline Ryanair has posted its third busiest month ever.
Ryanair flew 16 million passengers in April, up 13% year-on-year, it reported this morning. That’s despite 650 flights being cancelled due to French air traffic control strikes last month.
This is only the third time it’s flown at least 16m passengers in a month; last July and August it carried 16.8 million and 16.9 million passengers respectively.
enltr #Ryanair passenger numbers for April rose to 16m A record for April Up 16pc on 2019 Up 13pc on 2022, Load factor 94pc 89,650 flights operated, 650 flights cancelled due to French ATC strikes. Rolling annual 170.3m (v 110.2m for Lufthansa group, second placed in Europe) pic.twitter.com/d4SUbN8Yjj
 — Eoghan Corry (@eoghancorry) May 3, 2023
block-time published-time 8.57am BST
 RS Group CFO quits after personal relationship with colleague
 The finance chief of electronics products distributor RS Group has quit, revealing that he has had a personal relationship with a colleague.
 David Egan resigned from his role as Chief Financial Officer (CFO) and as a director and will leave the business with immediate effect, RS Group told shareholders this morning.
 Egan, who has also served as RS Group’s acting CEO twice, says his actions have “fallen short” of what is expected.
 Egan explained:
“I have thoroughly enjoyed my seven years at RS and I am proud of what we have achieved. Very recently I notified the Board of a personal relationship with a colleague.
Following a detailed review by the Board, I recognise that there have been some shortcomings of judgment on my part and my actions have fallen short of the high standards expected of RS leadership. Therefore, it is right for me to step down from my role.
RS Group’s chair, Rona Fairhead (a former trade minister), says:
“Following a thorough review, the Board has accepted David’s resignation and in stepping down he recognises the importance of leaders setting and abiding by exemplary standards.
Egan will be replaced by RS Group’s VP Corporate Development, Jane Titchener.
The company says there are no changes to its profit expectations, but shares in RS Group are down 2.5% this morning, one of the biggest fallers on the FTSE 100 index of blue-chip shares.
RS Group, which distributes electrical and electronics components to manufacturers, has been hiy by a recent drop in sales in the US. Last month it predicted that operating profits for the last financial year would be slightly ahead of consensus expectations.
enltrRS Group CFO David Egan resigns "Jane Titchener appointed as Interim CFO" https://t.co/irkNwxkKVE #RS1 #RNS #Stocks #RSGroup #IndustrialEquipment #Electronics #DavidEgan #FTSE100 #Investing pic.twitter.com/pYx8mp0OHr
 — DirectorsTalk (@DirectorsTalk) May 3, 2023
block-time updated-timeUpdated at 9.19am BST
block-time published-time 8.46am BST
 Haleon, the consumer health giant, has missed profit expectations despite hiking prices.
Haleon, which was spun out of GSK last summer , has reported earnings of 4.2p per share for the first quarter of the year, below forecasts of 5.24p per share.
That’s despite lifting its prices by 7.1%, which helped to grow revenues by 13.7%.
Haleon makes a range of oral health products, plus vitamins, minerals and supplements, respiratory pain relief and digestive health products.
Rising costs ate into Haleon’s profits, explains Victoria Scholar, head of investment at interactive investor :
 “ Haleon confirmed it expects full-year organic revenue growth to come in at the upper end of its guidance range for 4-6%. First quarter adjusted earnings per share hit 4.2 pence, falling short of analysts’ expectations for 5.24 pence while revenue reached almost £3 billion, roughly in line with forecasts.
The consumer health spin-off from GSK has been dealing with squeezed profit margins which fell by 90bps on the back of cost inflation. It has been raising prices to offset the challenge of rising cost pressures with price increases rather than volumes mostly responsible for revenue growth in its biggest regions. However these price hikes have been insufficient to prevent a bottom line miss.
Nonetheless it reported strong sales growth across respiratory health, pain relief, oral health and digestive health thanks to demand for drugs during the cold and flu season. It has benefited from strength in China as Beijing unwound its strict anti-covid lockdown measures.
Since the spin-off last summer, shares got off to a difficult start, reaching a trough in September last year but the stock has been progressing nicely in recent months, rallying almost 30% over the past six months. But the disappointing earnings are weighing on shares today.”
block-time updated-timeUpdated at 9.15am BST
block-time published-time 8.42am BST
 Scott McCubbin, EY UKI IPO Leader, is urging the FCA to be careful about removing safeguards for shareholders, as it tries to make London a more attractive place to invest:
 McCubbin says:
“The FCA’s proposals to reform and streamline the listing regime in the UK are a positive step in simplifying the process and could go some way in raising the UK’s profile as a global listing destination. However, caution is required as the proposals remove some key investor protections, such as the ability to vote on key transactions.
 “Importantly, revising listing regulation is just one piece of the puzzle. A comprehensive package of measures across listings and other areas such as secondary markets, tax, retail investor access, forward guidance, analyst coverage, regulatory capital treatment and labour is needed, rather than a siloed approach.
 “How FTSE Russell modifies the FTSE indexation rules as a result of any FCA revisions to the listing regime will also be a critical factor in enhancing London’s attractiveness as a listing venue.”
block-time published-time 8.35am BST
 Lloyds Banking Group has reported a jump in profits, as higher interest rates boosted its earnings, but warned that the economic outlook is uncertain.
Lloyds made a pre-tax profit of £2.26bn in January-March, up from £1.5bn a year earlier, and beating forecasts.
Its net interest margin – the gap between what it charges for loans and pays on deposits – widened, which may intensify calls for banks to pass on higher interest rates to savers, as well as borrowers.
 Related: Britain’s biggest banks under pressure to pass on higher interest rates to savers
 Charlie Nunn, Lloyd’s CEO, warned that customers were suffering from economic pressures, saying:
The macroeconomic outlook remains uncertain. We know that this is challenging for many people. Our purpose driven strategy, alongside our financial strength, means we can continue to support our customers across the country, helping Britain prosper.
block-time updated-timeUpdated at 8.35am BST
block-time published-time 8.29am BST
 Markets rally ahead of Federal Reserve decision
 European stock markets have opened higher, as investors await tonight’s decision on US interest rates.
In London the FTSE 100 index has gained 37 points, or 0.5%, to 7810 points, having closed at the lowest level since 11 April last night.
 Pearson, the educational publisher, is the top riser on the FTSE 100, up 3%. Yesterday Pearson’s shares tumbled 15%, as the education sector was rattled by fears that artificial intelligence could upend their business models.
As we reported last night, California-based online learning service Chegg spooked the market by reporting that its customer growth was suffering from a “significant spike in student interest in ChatGPT.”
Shares in Duolingo, the language learning site, fell 10%.
 Related: Pearson shares fall after US digital learning rival says AI hurting its business
block-time published-time 8.21am BST
 Interactive investor: reforms mustn't come at expense of investor rights.
 Efforts to make the UK a more attractive place must not come at the expense of investor rights, warns investment platform interactive investor.
 Richard Wilson, CEO of interactive investor, is concerned that there are several ‘red flags’ in the FCA’s proposals, such as removing mandatory shareholder votes on takeover deals.
Wilson says:
“We strongly support the principles behind listing rule reform to make the UK more competitive, but eroding shareholder rights risks undermining market standards, and this is not the right answer.
“Dual-class structures, which come with differential voting rights, erode shareholder rights. Distorted rights distort governance and accountability. When company founders seek external capital from shareholders, as equity owners they must respect their shareholder rights. One share, one vote is a bedrock of shareholder democracy and we are concerned to see that the spectre</t>
  </si>
  <si>
    <t>Barclays AGM disrupted by Spice Girl-themed climate protests; oil and gas prices slide – as it happened</t>
  </si>
  <si>
    <t>Carmen Callil, the publisher and writer who championed female writers and transformed the canon of English literature, has died of leukemia in London on Monday aged 84. The news was confirmed by her agent.
Callil began as a campaigning outsider, founding the feminist imprint Virago Press, where she published contemporary bestsellers including Margaret Atwood, Maya Angelou and Angela Carter. She challenged the male-dominated canon of English literature by bringing back into print a list of modern classics by authors including Antonia White, Willa Cather and Rebecca West, eventually becoming a pillar of the literary establishment. She was made a dame in 2017 , served as a member of the Booker prize committee and was a fellow of the Royal Society of Literature.
Born in Melbourne in 1938, Callil had a difficult childhood, which she later called her “purgatory”. She went to the same convent school as Germaine Greer – she described the atmosphere as “rules, censorship and silence, and above all a sense of disapproval waiting to pounce on those rare times when you felt most entirely yourself”. After studying at Melbourne University, she left Australia the week she graduated, arriving in London in 1960 to find it a “very closed and silent place”.
“I came to the conclusion that I should never have come here,” she told the Guardian. “I should have stayed at home. Definitely. Or lived in France.”
Callil’s early years in London were challenging, and she attempted to kill herself. After beginning the road to recovery with a therapist, in 1964 she placed an advert in the Times: “Australian BA, typing, wants job in publishing.”
“I got three offers and accepted one,” she told the Australian Book Review , “which was being a menial for a sponsored book editor at Hutchinson’s.”
From there she moved into book publicity – one of the few jobs then open to women who didn’t want to be secretaries – before taking a job at Ink, an offshoot of Oz magazine. When it collapsed in 1972 she went freelance, working on the launch of the feminist magazine Spare Rib that summer. It was while sitting in a pub that the idea for a feminist publishing company came to her , “like the switching on of a lightbulb”.
Named after the Latin for a female warrior, Virago Press was established in 1973. Two years later, the first title appeared: Mary Chamberlain’s Fenwomen: A Portrait of Women in an English Village. Callil told the Guardian the imprint was an attempt to “apply mass-marketing techniques to minority ideas – to publicise feminist ideas. There was a commercial aspect to it: I saw that there was a vacancy, an opportunity, a hole for Virago.”
Harriet Spicer, who started as Callil’s assistant in 1972 and became managing director of Virago 10 years later, later described “a rather wild life going on”. But alongside the boozy meetings and parties, there was a ferocious amount of work.
Virago was bought out in 1982 by the Chatto, Bodley Head and Cape group, with Callil remaining on the board but moving to become managing director of Chatto and Windus. There she published Iris Murdoch, AS Byatt and Edward Said, and brought a swagger to acquisitions, offering Michael Holroyd £625,000 for his biography of George Bernard Shaw in 1991. Three years later she left Chatto, and in 1995, she cut her ties with Virago, which was sold to Little, Brown, where it remains a successful imprint.
In 2006, Callil turned author with an investigation of family and Vichy France, Bad Faith. Through the tragic death of Anne Darquier, the therapist who helped Callil when she first arrived in London, she explores the life of Darquier’s father Louis, a Nazi collaborator who sent thousands of French Jews to their deaths. The Observer described it as “furious, lit up by her contempt for the man and her rage about the system of persecution and bureaucratised murder that he served”, but also revealed “a vulnerability that few of her colleagues could ever have suspected”. Callil followed this in 2020 with a study of her own family history, Oh Happy Day , charting how her forebears were transported to Australia after poverty had driven them to petty crime, and drawing parallels with modern inequalities.
Callil never lost her fire, quitting the Man Booker International panel after her fellow judges awarded the prize to Philip Roth and protesting with Extinction Rebellion. But she was gracious as well. Writing in the Guardian , Callil recalled an appearance at the Suffolk Book League, where “a clutch of women” came up to thank her for Virago.
“It was the writers and their novels they were really thanking,” she wrote, “women writing away in thankless times. All that was required was to know they were there, to love them, and to publish them.”
 This article was amended on 21 October 2022. Mary Chamberlain was mistakenly named as “Margaret”.</t>
  </si>
  <si>
    <t>Carmen Callil, pioneering champion of female writers, dies aged 84</t>
  </si>
  <si>
    <t>block-time published-time 8.28am BST
A man from Sydney’s north has been arrested after three teenagers were hit by a car in Crow’s Nest at around 3.30pm this afternoon.
Officers from the North Shore Police Area Command attended the scene after recieving reports of a crash, and were told a car had hit three teenage boys.
All three boys sustained leg and head injuries.
Emergency services treated the boys at the scene before taking them to Westmead Children’s Hospital in a stable condition.
In a statement, police say they arrested a man shortly after, following inquiries into the incident.
Following inquiries, officers attached to North Shore Police Area Command arrested a man at Lane Cove about 4pm.
He was taken to Chatswood Police Station and is assisting police with inquiries.
Traffic is currently heavily disrupted and police are urging motorists to avoid the area.
As inquiries continue, anyone with information, dashcam or CCTV footage in relation to this incident is urged to contact Police or Crime Stoppers on 1800 333 000.
block-time published-time 8.13am BST
 Victorian councils meet on targeting of LGBTQ+ events by far-right groups
Around 100 representatives from councils across the state came together today to discuss the rising levels of unpredictable and disruptive behaviour directed at LGBTQ+ meetings and events, such as drag storytime.
It’s understood no clear resolutions came out of the meeting on how events could go forward safely.
Councils heard from mayors who have been impacted by these disruptions, VicPol, and an expert in resilient communities to provide the latest information.
 MAV President Cr David Clark:
Councils are working closely with Victoria police to ensure appropriate security measures are in place when needed. Today all councils got the chance to hear VicPol’s perspective on the issues and the work it is doing to ensure the safety of our communities, councillors, and council staff.
A key take-out from the meeting was to ensure councils clearly understood the issues they are facing and the need to provide a safe workplace to those working within their organisations. We want our members to have the skills to handle these situations.
Victorian councils are being caught up in what is a global trend of community disruption and we need to act together and consistently in response to these issues.
block-time updated-timeUpdated at 8.15am BST
block-time published-time 7.56am BST
 Trade minister ‘delighted’ China expected to ease trade restrictions on Australian timber
The trade minister, Don Farrell, says he is “delighted” to hear China is expected to ease its trade restrictions on Australian timber, and added that he hoped to see more restrictions on Australian goods eased.
Speaking on ABC’s Afternoon Briefing directly from Adelaide airport this afternoon, Farrell said the topic of timber exports was brought up in his visit to China earlier this week:
I’m delighted to see that as a result of raising those issues we’ve managed to get a breakthrough today, but look, there is still an awful lot more work to do … there is still a range of other products that we want lifted impediments on.
We produce the best crayfish in the world on Australia’s coast. But the really important breakthrough that we had last week, that perhaps hasn’t had the attention it should, is that we have set up a process through our free trade agreement with the Chinese government for dealing with all of our outstanding trade impediments.
block-time updated-timeUpdated at 8.14am BST
block-time published-time 7.34am BST
 Tony Abbott says Rugby Australia’s support for Indigenous voice to parliament is succumbing to ‘moral blackmail’
Former prime minister Tony Abbott has decided to step back into the discussions around the referendum for the voice to parliament, this time attacking Rugby Australia for its stance.
Earlier today, Rugby Australia and the AFL announced they would be officially supporting the Yes vote, but Abbott was unhappy about that.
He took to Twitter to say Rugby’s support for the voice was them succumbing to “moral blackmail,” and disputed the bodies’ choice to evoke historic opposition to the white Australia policy or the 1967 referendum:
enltrRugby Australia is the latest sports body to succumb to moral blackmail and come out for the Voice. This is totally different from 1967 or ending White Australia. It's entrenching race into our constitution and changing our system of government. https://t.co/QZKbB96Rlg
 — Tony Abbott (@HonTonyAbbott) May 18, 2023
enltrAs a former rugby player I hope no one will feel bullied by this most regrettable decision by a code that should have known better.
— Tony Abbott (@HonTonyAbbott) May 18, 2023
On the opposite end of the spectrum, the PM congratulated both codes for their positions earlier today:
enltrGreat to see the @AFL and @RugbyAU come out in support of a Voice to Parliament. They’re joining @FootballAus and the @NRL. Recognising Aboriginal and Torres Strait Islander people in our Constitution will be a unifying moment for our nation. pic.twitter.com/v3Qqgmihgw
 — Anthony Albanese (@AlboMP) May 18, 2023
block-time updated-timeUpdated at 7.36am BST
block-time published-time 7.13am BST
 Human Rights Watch says SA anti-protest laws are ‘deeply alarming’
 Sophie McNeill, senior Australia researcher for Human Rights Watch says anti-protest laws rushed through parliament by the South Australian government are “deeply alarming”.
The new legislation introduced into the South Australian parliament today is deeply alarming. These harsh punishments for peaceful protest are excessive, disproportionate and violate South Australians’ basic rights to peaceful protest. We are in a worsening climate emergency and this is a clear attempt to “shoot the messenger”.
Instead of targeting those peacefully protesting drawing attention to this crisis, Premier Malinauskas should focus his efforts on phasing out the use and production of fossil fuels in his state.
XRSA spokesperson Anny Slynn said the crackdown on disruptive protests was a “distraction”.
These new penalties that have been introduced to parliament serve two purposes: One, as a means of curbing people’s absolute and necessary right to peaceful non-violent protest and disruption.
Two: to distract from the fact that APPEA have been here all week, making plans to expand oil and gas production. These plans have bipartisan support, both in SA and federally, and are completely contradictory to their very public claims to be acting on climate change.
block-time updated-timeUpdated at 7.26am BST
block-time published-time 6.57am BST
 Australia to provide training to the Philippines coastguard
Minister for foreign affairs, Penny Wong, has said Australia will provide equipment and training to the Philippines coastguard in an effort to bolster its capacity in the South China Sea.
Wong was speaking alongside her Philippines counterpart Enrique Manalo in Manila earlier today, and said they had been discussing measures to enhance cooperation between Australia and the Philippines:
As our region navigates shifting strategic circumstances, we are working closely with each other to shape the sort of region we want – a peaceful, open, stable, prosperous region.
 Australia’s minister for foreign affairs, Penny Wong. Photograph: Mick Tsikas/AAP
block-time updated-timeUpdated at 7.06am BST
block-time published-time 6.40am BST
 Victoria councils criticise federal disaster fund application process
Victorian councils affected by recent floods have criticised the application process for state and federal disaster funds, saying it is unnecessarily complex.
In a combined statement, Campaspe, Buloke, Gannawarra, Loddon and Swan Hill councils say administrative red tape has held back their applications.
Campaspe Shire mayor Rob Amos said there were also concerns at how long it was taking to access the funds:
Many of our concerns relate to the complexity and constraints associated with funding systems and processes
Other concerns relate to uncertainty about whether requested funding to repair the full scope of damaged assets will be honoured and provided in a timely fashion.
Amos goes on to criticise the “ambiguity” around the levels of funding available, and that applications could only be made in $500,000 increments, even for projects that could cost tens of millions of dollars.
This kind of red tape only takes council staff resources away from where they are needed and hampers the ability of councils to manage flood recovery efficiently and effectively.
block-time updated-timeUpdated at 6.43am BST
block-time published-time 6.19am BST
 Housing industry pours cold water on Labor’s hopes to build 1m homes
A major home-building body has poured cold water on the federal government’s aspiration to build 1m homes as new construction stalls, AAP is reporting.
Home construction has fallen sharply and new forecasts from the Housing Industry Association suggest the number of dwelling builds will be slow for at least the next 12 months.
The association’s chief economist, Tim Reardon, said the outlook jeopardised the chance of delivering 1m homes over the next five years, as targeted by the federal government in its housing accord.
The accord is one pillar of the government’s plan to ease pressures on the stressed housing market, along with its $10bn Housing Australia Future Fund aimed at boosting the supply of affordable and social homes.
As per updated HIA predictions, the industry body expects new house starts to decline 9.4% in 2023 and 11.3% in 2024, reaching an annual trough of 96,310 before recovering modestly over 2025.
New apartment building is expected to recover gradually after experiencing a decade low of 63,240 starts in 2022.
In 2023, multi-unit construction is tipped to lift 6.6%, to 67,430, before rebounding more strongly in 2024.
 New housing construction is seen at Schofields, north-west Sydney. Photograph: Bianca de Marchi/AAP
block-time updated-timeUpdated at 6.39am BST
block-time published-time 6.10am BST
Thanks Natasha, Mostafa Rachwani with you to take you through the rest of the day’s news.
block-time published-time 6.07am BST
You’re in the excellent hands of Mostafa Rachwani for the rest of the day’s news. See you tomorrow morning!
block-time published-time 5.59am BST
 Minimum student loan repayment threshold lifted
The federal government has lodged the official Help repayment thresholds for 2023-24, with the minimum repayment threshold lifting marginally by $3,189.
Previously, graduates earning $48,361 were required to start paying off their student loans around the minimum wage. The figure is now $51,550.
The education commentator Andrew Norton says as the thresholds are increasing by more than wages, some Help debtors currently paying off their debts won’t have to this coming year, while others will move down a repayment category.
enltrThe official announcement of the 2023-24 HELP repayment thresholds. 6.6% indexation, first threshold moves from $48,361 to $51,550. https://t.co/UqyQzIRaxa pic.twitter.com/Ul5B7ablU7
 — Andrew Norton (@andrewjnorton) May 17, 2023
The Greens have been calling for the threshold to be lifted to the median wage of $64,399, and for indexation on student loans to be removed.
 Related: MPs push to ease student debt burdens as record Help loan indexation looms
block-time updated-timeUpdated at 6.11am BST
block-time published-time 5.55am BST
 Bettongs are adorable to look at – but have a ‘less-than-adorable’ side if threatened
At the Guardian we are committed to bringing you all the facts, whether we like them or not. While we’re all incredibly enamoured by the bettongs in Graham Readfearn ’s story, as he points out, the marsupial – like us all – is not perfect and has a “less-than-adorable strategy if they feel too threatened”.
enltrINCREDIBLY CUTE BETTONG ALERT https://t.co/UMRbI2icVh
 — NickdMiller ? (@NickdMiller) May 18, 2023
enltrNo one has noticed this bit yet. “As they sprint and zig-zag away, some bettongs will eject their young from their pouch in an attempt to distract their pursuer.”
— Graham Readfearn (@readfearn) May 18, 2023
 Related: Decimated brush-tailed bettong makes a startling return – with the help of peanut butter
block-time updated-timeUpdated at 6.15am BST
block-time published-time 5.43am BST
 Sydney to host three UFC events starting in September
Sydney will host three top-tier UFC events in a $16m deal, AAP reports.
UFC 293 on 10 September will be the first of three Ultimate Fighting Championship pay-per-view events held in the harbour city over the next four years.
The $16m deal with the NSW government brings the franchise back to Sydney for the first time since 2017 and will be the first flagship “numbered” events since 2011.
Extolling the athleticism and discipline required in UFC, the premier, Chris Minns, said the “massive event” would attract an enormous amount of international interest and tourism to Sydney.
A potential clash looms with week one of the NRL finals but Minns said it wasn’t a case of prioritising one sport over the other.
It’s a busy time in the sporting calendar. That’s a good thing for Sydney.
Sydney is the sporting capital of Australia.
 NSW premier Chris Minns with Australian UFC fighter Tai Tuivasa after today’s announcement. Photograph: Dean Lewins/AAP
block-time updated-timeUpdated at 5.51am BST
block-time published-time 5.31am BST
 Albanese welcomes AFL and Rugby Australia support for the voice
The prime minister, Anthony Albanese, has welcomed the AFL and Rugby Australia’s announcements they will be supporting the Indigenous voice to parliament, joining Football Australia and the NRL.
enltrGreat to see the @AFL and @RugbyAU come out in support of a Voice to Parliament. They’re joining @FootballAus and the @NRL. Recognising Aboriginal and Torres Strait Islander people in our Constitution will be a unifying moment for our nation. pic.twitter.com/v3Qqgmihgw
 — Anthony Albanese (@AlboMP) May 18, 2023
Read more about that news here:
 Related: ‘Let’s get it over the line’: Rugby Australia and AFL back Indigenous voice to parliament
block-time updated-timeUpdated at 5.39am BST
block-time published-time 5.06am BST
 ‘The system is broken’: Greens call on Labor to regulate plastic packaging
The government’s decision to temporarily exempt some household plastic waste from a nationwide plastic export ban goes to show the nation’s waste and recycling systems are broken, the Greens senator Peter Whish-Wilson says:
The recycling sector has consistently called for legally binding and mandatory national packaging targets in order to have the confidence to invest in upgrading the infrastructure necessary to process plastic and other waste.
In 2020 Labor voted in support of a Greens amendment to the Recycling and Waste Reduction Bill 2020 that would have seen Australia’s National Packaging Targets mandated in law. Sadly the amendment failed by one vote, with multinational packaging corporations winning the day by convincing the Coalition and One Nation to vote in favour of big business.
Plastic producers need to clean up their act and take responsibility for the mess they make, and governments need to enforce this through laws and binding regulations. There is nothing complicated about this, it should have been fixed years ago.
 The system is broken. People’s trust has been broken. The Albanese Government must regulate Australia’s plastic packaging industry now.
 Greens senator Peter Whish-Wilson has called on the Albanese government to regulate Australia’s plastic packaging industry. Photograph: Tracey Nearmy/AAP
block-time updated-timeUpdated at 6.06am BST
block-time published-time 4.54am BST
 Early taste of winter comes to Tasmania and South Australia
While many of us are enjoying the red and gold hues of the autumn leaves, the biting cold is a reminder that winter is officially upon us in two weeks. Tasmania and South Australia have both recorded subzero temperatures this morning, according to the Bureau of Meteorology.
enltr #Winter is only two weeks away, and this morning was an excellent chance to practise functioning in cold weather. Several locations were members of the sub-zero club, including #Launceston with -2.3 °C. The coldest place in #Tasmania was Ross with -6.6 °C. pic.twitter.com/S02m1SLZZ2
 — Bureau of Meteorology, Tasmania (@BOM_Tas) May 18, 2023
enltrBrrr - it was a very cold and frosty start to Thursday in a number of locations around #SouthAustralia ?? The coldest was -2.2°C at Renmark (coldest morning since -2.4°C on 10 July 2022), followed by -1.6°C at Nuriootpa and -1.2°C at Yunta. pic.twitter.com/LiyIlny7ZH
 — Bureau of Meteorology, South Australia (@BOM_SA) May 17, 2023
block-time updated-timeUpdated at 5.47am BST
block-time published-time 4.32am BST
 Red-tape relief for NSW teachers is coming, education minister says
AAP is reporting that help is on its way for NSW teachers whose working lives have become bogged down by an ever-increasing pile of paperwork.
The education minister, Prue Car, is delivering on an election promise to employ hundreds more administration staff to ease the bureaucratic burden on teachers to enable them to focus on their classroom work.
From term three, another 284 public schools will be able to employ the equivalent of 400 full-time extra administration staff or offer more hours to existing staff.
Car announced the new roles on Thursday at a stakeholder roundtable at Parramatta called to address the most urgent challenges in the state’s schools.
Teachers signed up to teach our children not to fill out paperwork.
More time to teach frees up teachers to focus on better outcomes in the classroom.
We can’t afford to see more teachers leave the profession at a time when we are already dealing with a teacher shortage crisis.
Addressing workload challenges is one of four focus areas of a new statement of intent agreed to by the NSW Teachers’ Federation, Public Service Association and other key stakeholders.
The new staff will join the 203 administration roles already in 128 schools as part of the school administration improvement program since term three last year.
block-time updated-timeUpdated at 4.48am BST
block-time published-time 4.21am BST
 Chalmers welcomes China’s lifting of timber trade restrictions
 ‘A crucially important market for us’ … Jim Chalmers speaks at a business event in Perth. Photograph: James Worsfold/AAP
Returning to Jim Chalmers, the treasurer has welcomed news that China will lift restrictions on Australian timber imports.
Chalmers says it is his government’s goal to have China’s restrictions on Australian imports lifted, and to stabilise relations, adding such a relationship will benefit both nations.
We said for some time that we want to see the trade restrictions lifted [and] to have... normal patterns of trade in some of these industries which have been restricted in recent times.
I pay tribute to Don Farrell, Penny Wong and the prime minister and others who are doing what they can to stabilise this really important relationship, and we do that on behalf of the employers and the exporters of this country who need access to big growing markets like China.
It’s a crucially important market for us, and we want to stabilise the relationship and any progress in lifting trade restrictions is welcome.
block-time updated-timeUpdated at 4.32am BST
block-time published-time 4.05am BST
 Decimated brush-tailed bettong makes a startling return
What is this – a good news story?? Yes!
The reintroduction of brush-tailed bettongs to the Yorke Peninsula in South Australia in August 2021 has seen a baby bettong boom which has surpassed all expectations.
If you’re taking your lunch break right now and in need of joy, be sure to sit back and enjoy the full story from Graham Readfearn :
 Related: Decimated brush-tailed bettong makes a startling return – with the help of peanut butter
block-time updated-timeUpdated at 4.11am BST
block-time published-time 3.53am BST
 Chalmers says workers on the minimum wage getting a “decent pay rise” is in the interest of the whole country.
We think that being able to go to work and work hard and provide for your loved ones is an absolutely fundamental objective of the economic plan. We are pleased to see the beginnings of decent wages growth in the economy.
block-time published-time 3.48am BST
 Treasurer Jim Chalmers speaks at a business breakfast in Perth. Photograph: James Worsfold/AAP
The treasurer wants the opposition to be clear what they propose to do to fund the difference if they reject changes to PRRT and superannuation. He also calls on Western Australian industry to lobby the Coalition so “we can bed this thing down”.
 Chalmers :
I say this to Peter Dutton and to Angus Taylor.
If you are going to unwind the PRRT changes and unwind the superannuation changes then they need to tell us how much bigger deficits will be or what cuts are they going to make to Medicare and in other areas to fund the difference?
This is an opposition that is addicted to division – they say no to almost everything. They need to do the right and responsible thing here.
I encourage the industries of this state to lobby the Coalition to do the right and responsible thing so we can bed this thing down and move on.
block-time updated-timeUpdated at 4.04am BST
block-time published-time 3.43am BST
 Chalmers is calling on the opposition to “do the responsible thing” and support the changes to the petroleum rent resource tax (PRRT). It comes after the shadow treasurer, Angus Taylor, yesterday flagged in his address to the National Press Club that the Coalition may reject the changes.
Chalmers says passing the changes sooner will be better for industry and for the vulnerable Australians the government wants to be able to help with cost-of-living relief measures funded through the tax:
It is not in the interest of the industry for this to drag out in a long and complex political negotiation in the Senate. The industry has made that clear to us as well. No industry wants to pay more tax sooner but what we have been able to do with the PRRT is do it in a way that safeguards investment and supply and our trading relationship.
The best thing we can do is to pass it through the Senate. I think big parties should pass it through the Senate.
It is disappointing but not especially surprising that Peter Dutton wants to say no to the Australian people getting more of the benefits from their resources sooner to fund Medicare and other objectives.
block-time updated-timeUpdated at 4.01am BST
block-time published-time 3.34am BST
On the uptick on the jobless rate, Chalmers says it was expected given the higher interest rates combined with global uncertainty. However, he emphasises the economy is still going well overall:
It is still pretty remarkable that we enter this period of substantial global uncertainty with unemployment with a three in front of it.
… we have a lot going for us here at home as well. Low unemployment, the beginnings of decent wages growth, and good prices for the exports of global markets. And all of that means we enter this period of global uncertainty from the position of relative strength.
And when it comes to the unemployment rate we are still talking about something like 330,000 new jobs created in the life of this Albanese government, not yet one year old.
This has been a source of considerable strength in the economy, we have expect the unemployment rate to take up a little bit and it has today. But it is still remarkably low given what has come at us from around the world.
block-time updated-timeUpdated at 4.01am BST
block-time published-time 3.32am BST
 Treasurer credits WA for keeping ‘the wheels of the national economy turning’
 Chalmers is speaking about the contribution “the great state of Western Australia” makes to the economy and the budget, which is why the government has stuck to their GST deal with the state.
The intersection of critical minerals, new sources of energy, increasingly cheaper and more reliable and renewable energy, and the intersection of that with people and skills really does present the biggest opportunity that we have to create a new generation of growth in this country.
I really want to recognise the immense contribution Western Australia makes to the national economy and the national budget.
I’ve had the opportunity while I’ve been here in talking to people and industries and leaders and employers here in the great state of Western Australia, to really convey the nation’s gratitude for the way that Western Australia has kept the wheels of the national economy turning for some time now. And we want that to continue.
When Western Australia makes as big contribution to the national economy, the national economy goes better as a consequence.
 Federal treasurer Jim Chalmers delivers a post-budget speech at a business breakfast in Perth on Thursday. Photograph: James Worsfold/AAP
block-time updated-timeUpdated at 3.58am BST
block-time published-time 3.29am BST
 Treasurer speaks in Perth
And for more on the economy, we have the treasurer Jim Chalmers speaking in Perth.
block-time updated-timeUpdated at 3.35am BST
block-time published-time 3.20am BST
 Rising jobless rate might put a question mark over the budget surplus
As mentioned, the labour data requires a bit of nuance to navigate through. The headline April jobless rate came in at 3.7% – more than the 3.5% rate economists had tipped.
To confuse things slightly, the ABS has rounded up the previous month’s jobless rate to 3.6% (rather than the 3.5% it had previously reported). Anyway, the arrow is up.
Among the key states, NSW’s 3.4% unemployment rate is notable since the state accounts for about one-third of the economy. ACT comes in 3% as the lowest anywhere. South Australia’s 4.3% is the laggard, with Victoria, Queensland and Tassie coming in at 3.9% (all seasonally adjusted).
Anyway, for context, the federal 2023-24 budget had pencilled in the June quarter jobless rate as coming in at 3.5%, rising to 4.25% by mid-2024.
Should the unemployment rate be even higher by June, treasurer Jim Chalmers ‘ budget surplus could be at risk. It’s interesting that he hasn’t really been talking the surplus up as a given. Against that, it’s possible the revenues from commodity exports might turn out to be a bit higher than the budget forecast – but it’s something to watch.
Anyway, you can follow on at home here too:
 Related: The Australian economy lost 27,100 full-time jobs in April as unemployment rose to 3.7%
block-time updated-timeUpdated at 3.22am BST
block-time published-time 3.12am BST
 SA police chief frustrated over Extinction Rebellion protesters
SA police chief Grant Stevens expressed his frustration at a protest on Thursday where a demonstrator slung themselves form the Morphett Street bridge.
The ropes are fully extended across the street. So we can’t, as much as we might like to, cut the rope and let them drop.
block-time updated-timeUpdated at 3.15am BST
block-time published-time 3.10am BST
 South Australian leaders hashing out ‘draconian’ anti-protest laws by talkback radio, Greens say
South Australian Greens MLC Rob Simms says it is “very alarming” that the leaders of South Australia’s two major parties are hashing out the introduction of “draconian” anti-protest laws by talkback radio.
The first I heard of this bill is on talkback radio this morning and the parliament are planning to introduce this into the parliament today.
I think it’s insulting to the parliament and the people of South Australia.
The proposed changes floated by the SA opposition leader David Speirs would include a $50,000 fine and three months in jail. No detail has been released about the changes but a spokesperson for the premier said discussions are currently underway and SA premier Peter Malinauskas has suggested in an early morning radio interview that a bill could be introduced to parliament today.
Simms said:
We close traffic for two weeks for a car race but when people protest for a day suddenly the sky is falling.
It’s pretty chilling when the two major parties are working together to try and curtail democracy.
We saw this happen in NSW and I hope we’re not going down that draconian path here in South Australia.
block-time updated-timeUpdated at 3.17am BST
block-time published-time 2.59am BST
 Chinese ambassador expresses 'personal sympathy' for Cheng Lei
Asked for an update on the cases of Cheng Lei and Yang Hengjun, ambassador Xiao says they are both national security-related cases, and that means they can take more time:
I hope that our Australian colleagues can understand that.
But Xiao says he has “personal sympathy” to Cheng and her family based on humanitarian grounds.
He says has “been trying” and will keep trying to enable Cheng to have access to her partner and friends and family:
I hope the case will have a solution as early as possible.
 Cheng Lei, a Chinese-born Australian journalist. She recently marked 1,000 days in Chinese detention. Photograph: Ng Han Guan/AP
block-time updated-timeUpdated at 3.01am BST
block-time published-time 2.57am BST
 China ‘not a threat’ to Australia, says ambassador, as he criticises Aukus
The Chinese ambassador, Xiao Qian, ramps up his criticism of Aukus, declaring that is China “not a threat” and will not be a threat to Australia.
He says spending a huge amount of money targeting China is “absolutely unfounded” and indicates it is not a good use of hardworking Australians’ tax revenue.
Xiao says the money could be better spent to fund “infrastructure, reduce the cost of living and give the Australian people a better future”.
block-time updated-timeUpdated at 2.59am BST
block-time published-time 2.55am BST
 Speaker of the House receives Stuart Robert's resignation
The Speaker of the House of Representatives, Milton Dick, has officially received a letter of resignation from Stuart Robert.
(Those following along yesterday will remember the PM blasted Robert for his non-attendance in parliament and failing to clarify when he would be stepping down.)
Dick is now considering possible dates for the byelection for Robert’s electorate of Fadden and says an announcement will be made “in due course”.
 Stuart Robert has officially resigned from parliament, triggering a byelection for Fadden. Photograph: Mike Bowers/The Guardian
block-time updated-timeUpdated at 3.02am BST
block-time published-time 2.50am BST
 Jobless rate edges higher to 3.7%, easing RBA rate rise concerns
The increase in the jobless rate last month to 3.7% is not a big surprise even if the market was pencilling in a 3.5% result.
There was 4,300 jobs lost for the month, compared with the 25,000 extra that economists had been expecting. Within that number, though, the loss of 27,100 full-time roles was more interesting and a reason why these numbers will be seen as on the weak side.
enltrAustralia's jobless rate rose to 3.7% last month, where it was in January. A small drop of 4300 jobs masked a decline of 27,100 full-time positions, a move that will give the RBA some comfort that it won't need a rate rise on these numbers. pic.twitter.com/DbURjdTNwO
 — @phannam@mastodon.green (@p_hannam) May 18, 2023
And the markets back that up in spades. The Australian dollar dropped about a quarter of a US cent immediately to about 66.36 US cents, and the ASX extended its gains for the day for another 0.2% or so.
Investors, in other words, pared back their expectation that the Reserve Bank will lift its interest rate again (or at least cut it sooner).
More soon…
block-time updated-timeUpdated at 2.52am BST
block-time published-time 2.42am BST
Asked about a possible visit by Anthony Albanese to China, Xiao says both sides are in talks about finding a convenient date.
block-time published-time 2.41am BST
 ‘I don’t think the Quad is a good idea,’ Chinese ambassador says
The Chinese ambassador, Xiao Qian, is warming up. He says of the Quad:
Personally I don’t think the Quad is a good idea. It’s an even worse idea when it’s trying to target China.
Turning to the G7, Xiao describes Japan as the “loser in the second world war”.
He adds:
We didn’t bomb Darwin like Japan did.
block-time updated-timeUpdated at 2.42am BST
block-time published-time 2.37am BST
 SA government flags changes to anti-protest laws amid gas conference
The South Australian government has flagged that his government will pass anti-protest laws as Extinction Rebellion protesters enter their fifth day of actions against an oil a</t>
  </si>
  <si>
    <t>Australia news live: Labor says more work to do on China trade despite timber ‘breakthrough’</t>
  </si>
  <si>
    <t>Sofia Oliveira, aged 16
 Sofia Oliveira is one of six young Portuguese people who have filed a lawsuit against 33 countries with the European court of human rights, demanding that governments do more to reduce emissions and safeguard their future physical and mental wellbeing. Last October the Strasbourg-based court granted the case priority status.
After we announced that we were six youths from Portugal who were suing 33 countries for not doing enough to reduce emissions and fight climate change, the response was bigger than anything I had imagined. Media called from around the world. And it made me so happy and hopeful.
I've been worried about climate change for a long time. When I was 11 years old, my younger brother André, who is also one of the young people in this case, had a terrible asthma crisis. The weather was hot and dry, and he was suffocating.
Here in Portugal the effects of climate change are increasingly visible: heatwaves that cause water shortages and affect food production, and violent wildfires that give us anxiety. Sometimes I think, if climate change is already so extreme, what will it be like in the near future if we do nothing about it? So one of the most important reasons I'm involved in this case is to help my little brother have a good future, along with my parents, myself and the next generation.
Right now, the courts have told the governments that they need to reply by the end of May. The 33 countries tried to have the case dismissed, but the court said no. And we were so happy. Imagine, 33 of the biggest economies in the world saying, "We don't want this" and six youths saying , "We are going to do this."
I think we might win the case. I hope the case will make things right, that it will make countries lower their emissions and stop using so many fossil fuels. This case is revolutionary - it has shown that together our voice is strong and can reach the whole world.
 As told to Ashifa Kassam.
 Saúl Amaru Álvarez Cantoral, 15
 Saúl, who goes by his second name, Amaru, is one of seven Peruvian children who have filed a complaint against the Peruvian state for its alleged failure to adequately halt deforestation in the Amazon. They argue that their futures are severely compromised due to the climate crisis, particularly their right to enjoy a healthy environment, along with their rights to life, water, and health. The case was filed in December 2019, but has not progressed due to the Covid-19 pandemic.
We filed this lawsuit because the state does not really develop national policies to protect the environment. By raising our voice as children and teens, we can make the state listen to us and develop more concrete measures to combat climate change.
We were inspired by Greta Thunberg and the idea that children and teenagers can make a difference. We believe that the young should raise our voices when the adults don't, especially when our politicians are not the best.
In our Amazon, the main problem is deforestation. There are no measures to resolve this problem. The amount they cut down goes up every year, so if we don't halt this problem now, it will get worse and worse and be more difficult to stop.
Since I was little, I was taught about the problem of pollution and climate change, but I never thought about taking action because I assumed that politicians would take care of it, or I should grow up and become a professional to make changes. Then I realised I could do something as a teenager without letting any more time pass - I could take action.
You can witness climate change. Adults always tell you what the weather was like before; the seasons, for example, are more uncontrolled. How can it be that one day it is hot and the next day it is cold?
We are waiting for a response to the lawsuit because it is a long process. Plus, we have a lot of problems in the country. We are constantly in crisis, so I think it's not a priority at the moment.
I think we can win. I almost take it for granted that we will because our cause is a just cause. It's the first lawsuit of its kind in Peru and I hope, for that reason, that it might be the beginning of something and the first of many more.
 As told to Dan Collyns.
 Anjali Raman-Middleton, 17
 Raman-Middleton, who lives in south London, is one of the co-founders of the air pollution campaign Choked Up.
I went to primary school with Ella Kissi-Debrah [who died as a result of air pollution] and, like her, grew up just off the South Circular road in London, so I have lived with the reality of air pollution all my life.
I met the three other founders of Choked Up - who are all young women of colour from south London - on the Advocacy Academy programme last year. It was great to meet people who, like me, felt so passionately about clean air and the environment and who also recognised how people of colour were being disproportionately affected by the environmental crisis - whether in the UK with air pollution, or in the global south with the impacts of climate change.
Too often our experiences are overlooked by an environment movement that is predominantly white and middle class. As young people of colour, we found that frustrating. But I am hopeful this can change because young people are becoming more aware of the intersectionality of climate justice.
There is a growing understanding that it is not just as simple as "solving or fixing" climate change - there is a whole system, a whole multitude of other issues around racial and social justice that are intertwined with the climate crisis. Choked Up aims to make those connections and foreground the experiences of young people of colour. We chose air pollution as our campaign because all four of us live in heavily polluted areas and see every day the often devastating impact it has on our communities.
 As told to Matthew Taylor.
 Jamie Margolin, 19
 Jamie Margolin organis ed a youth climate march at 15 and co-founded the youth climate action movement This Is Zero Hour at 16. She is a plaintiff in the Our Children's Trust lawsuit against the government in her home state of Washington, US.
When I first started, I was kind of under the illusion that Democrat equals climate action. I didn't understand that just because I lived in a blue state, it didn't mean my leaders would automatically listen to me.
Well, I stepped out of that reality really quickly. I joined a lawsuit suing the state of Washington for denying my generation our rights to life, liberty and the pursuit of happiness by continuing to worsen the climate crisis. But lawsuits take years. I couldn't just wait around for the courts to do their thing.
It was a perfect storm - of absolute hell. There were the wildfires that blew over the city of Seattle, covering it in a thick layer of smog. It was really scary because the Pacific north-west is known for amazing air quality - it's clean and crisp. Suddenly that was gone. I couldn't breathe, to the extent that it hurt. And then there was Hurricane Maria, Hurricane Harvey, all of these climate disasters. And the last president pulled us out of the Paris climate accords. It was all of these things that came together.
This was before Fridays for Future, before Greta Thunberg started striking. Youth climate mobilisations were not in vogue. The Standing Rock movement, which was big at the time, was started by indigenous young people, so it's not like young people weren't mobilised. It just wasn't something people paid attention to.
When I was 15 years old, I found other youth activists on social media, and we organised 25 youth climate marches, with the main one in Washington, DC. We also had a youth climate lobby day around the country. The movement has changed the culture. Things that were niche are now common knowledge. Greta and I are now legal adults. We have to understand there's wisdom in each generation.
I identify as a lesbian. When you're part of a marginalised community, you have to actively fight for justice for your community, while also fighting for climate justice. I'm in film school right now, and I'm not studying to make climate documentaries. The thing I'm super passionate about is LGBT representation in the media, and storytelling. People are often very surprised when I tell them my dream job is to write gay Disney princess movies.
I have dreams beyond just trying to stop the end of the world. No one wants to think about climate change. Everyone has other dreams. When I was a little child, I wasn't like, "Some day I hope to narrowly escape planetary destruction." That wasn't my dream. But I'm doing this because I have to, for survival.
 As told to Emily Holden.
 Howey Ou, 18
 One of China's only youth climate activists to take part in Fridays for Future and Extinction Rebellion activities in recent years, before beginning to inspire a handful of others to take similar action.
Ou Hongyi, also known as Howey Ou, demonstrates for climate action, even though demonstrations are forbidden in China without explicit approval of the authorities. In October, Howey sat alone in front of a hotel for more than 10 hours to protest about the lack of ambition in the hotel industry in China to reduce carbon emissions.
But while some youths in China have become energised by Ou's activism, many attempts to take part in protests have been scuttled, including plans for protests on 19 March.
"Police interfered before the action happened," Ou said. "Two activists I know of went to Chengdu, but their families were called and they warned them, or tried to scare them, to not take part. They were told to go to the Chengdu NGO management office to 'provide information' separately in the days before the action, then on Friday morning [19 March] they were taken to the police station for formal interrogation, required to sign documents, had their DNA samples taken, and were released that night. So they did not go out on the streets.
"The next week, when they returned home, the police met them at the train station like old friends, and they were visited again by police later in the week."
"Other than these, I spoke with other students who organised at their schools but they now have no more intention to organise any Fridays for Future actions. They've been warned by their schools or had conflicts with their parents and stopped."
She is currently in Europe, and recently went on hunger strike in protest at industrial policies there. She remains defiantly positive about the role that protest can play.
"This is not about how much suppression we received, but the bright part is that although we expect difficulty, we still dare to exist. We dare to tell the truth about the climate and ecological emergency, we dare to challenge the capitalist and consumeristic world. We refuse to be prisoners of injustice."
 As told to Michael Standaert.
Load-Date: May 12, 2021</t>
  </si>
  <si>
    <t>The young people taking their countries to court over climate inaction</t>
  </si>
  <si>
    <t>Good morning, this is Helen Sullivan bringing you the main stories and must-reads on Thursday 24 October.
 Top stories
 Angus Taylor baselessly accused Sydney's lord mayor of driving up carbon emissions by spending $15m on travel, a claim that was later backed up with a doctored council document provided to the Daily Telegraph, which reported the figure.   City of Sydney's publicly available annual report shows councillors spent $1,727.77 on overseas travel and $4,206.32 on domestic travel. In total, the council spent $229,000 on travel during 2017-18 under its $300,000 budget. But the document provided to the Telegraph shows wildly different figures, which appeared in a strange format unlike the one used elsewhere in the annual report. It is unclear who altered the document and there is no suggestion that Taylor himself was responsible.
 Tensions over an intensifying impeachment inquiry reached fever pitch in the US as Republicans "stormed" a closed-door committee hearing where another witness to the Ukraine controversy was appearing, chanting "Let us in". The chaos and confusion temporarily shut down the proceedings as Republicans tweeted live updates of the disruption from their phones, which are not typically permitted in classified areas, and reportedly entered into yelling matches with committee members. Donald Trump   reportedly voiced support for the protest when a group of conservative lawmakers told him about the plan in a meeting.
 A 17-year-old girl was among more than 20 Extinction Rebellion activists strip-searched in Brisbane during a week of climate protests. On 9 October a protester had brought a phone undetected into her cell at the watch house and livestreamed video for about 15 minutes to a private Facebook page. Police warned the woman she would be strip-searched if she was arrested again, and the following day repeatedly searched, then strip-searched, every activist arrested. One of those activists, a 17-year-old girl, told Guardian Australia she had questioned police about whether they had the right to search her.
 Australia
 Australia's greenhouse gas emissions will stop rising and gradually start to fall over the next three years as the country feels the effects of the renewable energy boom, engineering researchers say.
 Nationals MPs are pushing for an extra $1.2bn in government stimulus for drought-affected communities, arguing that direct community support is needed to help the party hold on to seats at the next election.
 The former prime minister of Tuvalu has said he was "stunned" by Scott Morrison's behaviour at the Pacific Islands Forum, which he though communicated the view that Pacific leaders should "take the money ... then shut up about climate change ".
 Nine hundred Mercedes-Benz cars have been turned away at the Australian border after dozens of rare and exotic snails were found hiding inside their shipments.
 The world
 Donald Trump has announced that the US will lift sanctions on Turkey, taking credit for a ceasefire deal that should end Ankara's attack on Kurdish-led forces - at the price of ending the Kurds' dream of local autonomy.
 Downing Street is pushing the possibility of a general election after talks between Boris Johnson and Jeremy Corbyn on a new timetable for his Brexit bill broke up without agreement, but Labour declined to say if it would support an immediate poll.
 Thirty-nine bodies have been found inside a Bulgarian-registered lorry on an industrial estate in Essex. A 25-year-old driver from Northern Ireland was arrested on suspicion of murder.
 Boeing's profits more than halved in the last three months as the company struggled to recover from two fatal crashes of its top-selling 737 Max aircraft and trade disputes took their toll.
 The Amazon rainforest is "close to an irreversible tipping point", a prominent economist has said, owing to soaring deforestation and the destructive policies of Brazil's far-right president, Jair Bolsonaro.
 Recommended reads
 Is hybrid breeding healthier for owners and dogs, asks Natalie Parletta. "As a general rule, the offspring of two different species or breeds has greater genetic diversity, creating   hybrid vigour - enhanced fertility, health and survival. However, when, say, a labradoodle, is produced, mating it with another labradoodle is comparable to joining two dogs from the same breed, and genetic diversity is once again reduced. To keep any hybrid vigour going, you need to keep mating the original two breeds. But while the UK Kennel Club has been   registering crossbreeds on its database for more than 50 years, record-keeping of their parentage has been   lacking, making it difficult for scientists to assess their hybrid vigour."
 "This reckless government and its business and media mates are determined to damage superannuation," writes Paul Keating. "Liberal and National party MPs who cavil at the prospect of ordinary people getting a further 2.5% of income into their super happily enjoy the government contributing 15.4% of their income into their parliamentary retirement accounts. And even though the parliament, and I emphasise the parliament, has legislated to compulsorily provide 12% of wages to the super accounts of the great body of the Australian workforce, the Liberal party wants to take it away. They want to kill the last two-and-a-half percentage points."
 Listen
Ever since Donald Trump began his bid to become US president he has been given an ample platform on his favourite network, Fox News. It carried many of his campaign events live and its pundits gave him full-throated support. In response, Trump has pushed his supporters on Twitter to watch his favourite stars on the network and often takes up their talking points. The journalist Luke O'Neil joins Anushka Asthana on the Today in Focus podcast to discuss the powerful relationship between Trump and Fox News.
 Sport
 England head into their Rugby World Cup semi-final against New Zealand as underdogs but they would be well served revisiting the tactics of the 2003 champions if they are to cause an upset.
 Not many rugby players have described moving to Manchester as a blessing. Two years ago, Faf De Klerk's prospects of appearing in this tournament looked no more likely than   Jaco Peyper being made honorary president of the French Referees' Society.
 Media roundup
The Berejiklian government is planning on privatising   bus services in the last three parts of Sydney, the Sydney Morning Herald reveals, in what the NSW Labor leader, Jodi McKay, says would be a "shocking betrayal of Sydney commuters". The price of Murray River water   has gone up almost 25% in five days, the Australian reports. Leading the Australian Financial Review online: "PropertyGuru's $1 billion Australian listing has become the   third initial public offering in just over a week to be pulled at the eleventh hour."
 Coming up
BirdLife Australia's Aussie Backyard Bird Count is happening this week. It's asking people from all over the country to spend 20 minutes and report what birds they see in their gardens.
 And if you've read this far ...
"The Mile High Club is aspirational: what could be sexier and naughtier than sex on a plane? But now flight shame puts the Mile High Club in a different light. The 45 Metre Underground Club is the low-carbon option. But you have to be doing it when you are under the Channel." Tales from - where else? - the Eurostar train that links London and Paris.
 Sign up
If you would like to receive the Guardian Australia morning mail to your email inbox every weekday, sign up here.</t>
  </si>
  <si>
    <t>Morning mail: Doctored documents mystery, impeachment chaos, Keating on super Thursday : Angus Taylor baselessly accused Clover Moore of driving up carbon emiss....</t>
  </si>
  <si>
    <t>The Peterloo massacre in 1819, the abuses of the suffragettes in the early 20th century, the killing of Blair Peach in 1979, the recent "spy cops" scandal : there have been many dark moments in Britain's history of policing and protest. To this long list we must now add the scandalous police response to a public vigil held on Clapham Common, south London, marking the disappearance and death of Sarah Everard. That this brutal reaction to the women who gathered to remember her was presided over by the first female Metropolitan police commissioner and the fourth female home secretary is a bitter feminist irony. It should be a reminder that we need to change how the system works, not just the faces that govern it.
The pandemic has created an opportunity to crack down on peaceful protests. Under current social-distancing laws, gatherings of more than two people are forbidden in most circumstances. But regardless of this legal framework, the Met is still obliged to follow the Human Rights Act, which stipulates that power should be exercised proportionately and only when necessary. The purpose of policing isn't primarily enforcement, let alone brutality: it is to keep the peace. What happened on Saturday is now infamous, documented in widely shared images and videos of uniformed officers manhandling peaceful female protesters to the chants of "Shame on you".
Under current lockdown rules, the organisers of the Reclaim These Streets vigil acted impeccably. They offered to work with the police to ensure the planned one-hour vigil was calm and socially distanced, complete with volunteer stewards so that public safety could for the most part be self-policed. Given that a police officer has been charged in connection with the death of Sarah Everard, you might have expected the Met to have gratefully accepted this plan. Indeed, this seems to be what happened at borough command level, before Scotland Yard intervened. This catastrophic misjudgment appears to have come from high up, as Reclaim These Streets resorted to a high court application to ensure the vigil could go ahead (the judge recommended that organisers and police continue to talk ).
Despite Cressida Dick's refusal to resign, a change of leadership at the top now seems inevitable. But politicians and commentators have equal cause for reflection. Women have frequently complained that the justice system doesn't take violence against them seriously, warning that low levels of rape prosecutions by the Crown Prosecution Service effectively decriminalise one of the gravest crimes.
Much of this is no doubt down to austerity. But there is also the separate issue of public appearances. Though our elected representatives seem desperate to appear tough on law and order, this same concern doesn't appear to extend to female victims of crime. How else could politicians have voted in support of the "spy cops" bill , which grants total immunity to undercover agents who commit crimes while infiltrating criminal gangs, despite the reality that many of the victims of historical abuses have been women?
Since Extinction Rebellion (XR) protests took place in April last year, the Met commissioner, Cressida Dick, has publicly requested greater police powers to curb peaceful dissent. When XR blocked access to three printing presses owned by Rupert Murdoch in September, accusing newspapers of failing to report on the climate crisis, many politicians and commentators fell over one another to side with Murdoch over the climate protesters. Those who didn't care about defending protesters' rights when they were considered too green, or too black, have now woken up to find that a vigil for Sarah Everard has been broken up with a callous police response.
And now, as if to crown this dystopian moment, the home secretary, Priti Patel, will seek a second reading for the police, crime, sentencing and courts bill , which would grant Dick further powers. Its contents are dangerous and its timing in particularly bad taste. Labour has pledged to vote against the bill, which will curb protests if they "result in serious disruption to the activities of an organisation" or have a "relevant impact on persons in the vicinity". This is the very definition of a peaceful street demonstration. The bill's explanatory notes, which deal with police powers to tackle "non-violent protests", are worryingly authoritarian: they criticise current "gaps" in the law, and its limited focus on protests that are "violent or distressing to the public".
Conservatives seem to have conveniently forgotten that free speech is a two-way street. It isn't just for those with the privilege of weekly columns in British newspapers. Noisy protesters bearing placards are exercising this same right to free speech. The events on Saturday have made it clearer than ever that what is needed isn't further police powers. There have been many dark days in our history of policing and protest. We owe it to Sarah Everard to wake up and turn on some lights.
Lady Shami Chakrabarti was shadow attorney general for England and Wales from 2016 to 2020, and was director of Liberty from 2003 to 2016</t>
  </si>
  <si>
    <t>After the Sarah Everard vigil scandal, who still thinks the police need extra powers?</t>
  </si>
  <si>
    <t>For most writers, a memoir is a once in a lifetime event, but not for the poet and novelist Blake Morrison. Having already written memoirs about his late mother and father, he has turned his attention to his siblings in Two Sisters (Borough). The book details the life of Gill, his younger sister who died in 2019 from heart failure caused by alcohol abuse, alongside his half-sister Josie, the product of his father’s affair with a married neighbour, whose real parentage went unacknowledged for years. Morrison’s account of their struggles is tender, vivid and achingly sad.
O Brother (Canongate) is another brutal and brilliant sibling memoir in which the Kill Your Friends author John Niven recalls the life and death of his charismatic, troubled brother, Gary, who took his own life in 2010. It’s with both humour and pathos that he recalls his and Gary’s early life growing up in Irvine, Ayrshire, their diverging adult trajectories and the “Chernobyl of the soul” felt by Niven and his family after his brother’s suicide.
From siblings to parents and grandparents: Before the Light Fades (Virago) by Natasha Walter reveals how the author’s mother, Ruth, took her life at the age of 75, leaving a note that read: “Please be happy for me. It is a logical, positive decision.” Her death inspires Walter to investigate her family’s history of activism, tracing a fascinating path from her German grandfather Georg, who protested against the rise of the Nazis in the early 1930s, via her mother’s campaigning – Ruth was a member of the anti-war group Committee of 100, founded by Bertrand Russell – through to her own direct action with Extinction Rebellion.
Having detailed the trauma endured by her Jewish grandparents and their siblings during the second world war in her 2020 memoir House of Glass, Hadley Freeman turns the microscope on herself in Good Girls (4th Estate), detailing an adolescence blown apart by anorexia. The book is both a fearless account of her hospitalisation and eventual recovery and an important study of this most slippery and misunderstood disorder.
The Pulitzer-winning Stay True (Picador) , by New Yorker writer Hua Hsu, is a powerful and beautifully written meditation on guilt, memory and male friendship as the author reflects on the death of his “flagrantly handsome” college friend, Ken, who was murdered in 1998 after leaving a house party. A similarly thoughtful portrait of friendship, Jonathan Rosen’s The Best Minds (Penguin) tells of Michael Laudor, Rosen’s childhood friend with whom he shared a dream of being a writer. In adulthood, Laudor developed schizophrenia, for which he spent time in a psychiatric institution, and, in 1998, committed a shocking murder. In telling Laudor’s story, Rosen paints a bleak picture of how initially hopeful new attitudes towards mental illness fed into a system where those in desperate need of help slipped through the cracks.
In the clear-eyed and courageous How to Say Babylon (4th Estate), the poet Safiya Sinclair documents her traumatic childhood as the daughter of a militant Rastafarian who struck fear into his wife and children and made it clear to Safiya that she should grow into “the humbled wife of a Rastaman. Ordinary and unselfed. Her voice and vices not her own.” In her teens, Sinclair took refuge in poetry and, in defiance of her father, forged her own path. A domineering father also features in Noreen Masud’s lyrical, melancholy A Flat Place (Hamish Hamilton), in which the author travels to some of Britain’s starkest landscapes, including Morecambe Bay, Orford Ness and Orkney, while reflecting on themes of exile, heritage and her troubled childhood in Lahore, Pakistan.
Subtitled “an anti-memoir”, Wish I Was Here (Serpent’s Tail) sees the Viriconium author M John Harrison sifting through old notebooks and observing how his character and writing have evolved in a career spanning half a century, all the while rejecting the concept of memoir as another form of fiction. Along with providing snapshots from his life, this delightfully oddball and original book functions as a writing manual in which Harrison reveals his own battles on the page. “The problem of writing,” he says, “is always the problem of who you were, the problem of who to be next.”
A beguiling blend of memoir and biography, the Observer art critic Laura Cumming’s Thunderclap (Chatto &amp; Windus) recalls the life of her father, the Scottish artist James Cumming, and that of Carel Fabritius, the 17th-century Dutch artist who was killed aged 32 in the Delft “thunderclap”, an explosion at a municipal gunpowder magazine that caused the roof of his home to collapse. Wrapped around their stories is the author’s own artistic journey, from her early days in London visiting and revisiting Fabritius’s A View of Delft in the National Gallery. Cumming’s luminous descriptions of individual paintings are worth the price of the book alone.
Wifedom (Penguin), by the former human rights lawyer Anna Funder, similarly weaves together memoir and biography to tell the story of Eileen O’Shaughnessy, the first wife of George Orwell who died at the age of 39. Having spent a summer reading Orwell, Funder noticed how little he mentioned Eileen, even though she had joined him on research trips and collaborated with him on works including Nineteen Eighty-Four. And so Funder shifted her attention “from the work to the life, and from the man to the wife”, in the process creating a nuanced portrait of a charismatic, pragmatic woman who, for better or worse, sacrificed her talent for the man she loved.
Less a straightforward biography than a series of portraits, Red Memory (Faber), by the Guardian’s former China correspondent Tania Branigan, collates remarkable eyewitness accounts of China’s Cultural Revolution, a decade-long period of upheaval, paranoia and persecution beginning in 1966. Among Branigan’s interviewees is 60-year-old Zhang Hongbing, who, as a teenager, denounced his mother to the Communist party, leading to her arrest and execution. Zhang takes Branigan to her grave where, between sobs, he chastises his mother for failing to teach him about independence of thought.
Jonny Steinberg’s richly detailed Winnie &amp; Nelson (William Collins) documents the relationship of the late anti-apartheid activist and first South African president Nelson Mandela and his second wife, the former social worker Winnie Madikizela-Mandela, who died in 2018. Both fought racism at great personal cost, though, as this insightful biography reveals, they also inflicted immeasurable cruelty on one another.
Mary Gabriel’s Madonna: A Rebel Life (Coronet) chronicles, in enthralling detail, Madonna Louise Ciccone’s path from terrifyingly ambitious trainee dancer to pop colossus, all the while placing her in a wider social and cultural context. This is not just the story of massive sales and reinvention but that of a young woman devastated by the loss of her ultra-religious mother and fearlessly battling patriarchal systems, the conservative right and the Catholic church. Another exhaustive portrait of an era-defining star comes courtesy of its subject. Barbra Streisand’s My Name Is Barbra (Century) clocks in at 992 pages, and charts every step of the winding road from Brooklyn to Hollywood.
If both those books reveal the hard graft behind fame, Erotic Vagrancy (Riverrun), by Roger Lewis, tells of the excess. A twin biography of Richard Burton and Elizabeth Taylor, the actors famed for their on-off relationship and lavish lifestyle, the title is borrowed from a furious Vatican statement drafted during the filming of 1963’s Cleopatra in Italy, which accused the pair of “erotic vagrancy”. Lewis’s magnificently entertaining book – a doorstopper at more than 650 pages – brims with outrageous anecdotes attesting to the couple’s obsession with one another and their chaotic and decadent ways (they once hired a yacht for their dogs). Burton and Taylor are seemingly monstrous – infantile, vulgar, narcissistic – but, as depicted here, they are nothing less than mesmerising.
 To browse all the biography and memoir books included in the Guardian and Observer’s best books of 2023 visit guardianbookshop.com. Delivery charges may apply.</t>
  </si>
  <si>
    <t>The best memoirs and biographies of 2023</t>
  </si>
  <si>
    <t>Nothing and everything and not nearly enough has changed in the six years since the Paris climate summit and agreement. The four players in our climate future - climate chaos, climate activism, climate solutions and climate finance - are still on a playing field filled with floods, flames and false solutions. Two of them are racing away from catastrophe, one is rushing toward it, and the fourth is undecided.
Runaway climate change itself has gotten far worse: we're seeing chaos and destruction, ice melt and early signs of systemic collapse of ocean currents, ice sheets and much else. Both the climate movement and the practical solutions have gotten far stronger, more ambitious, more capable, more diverse. Climate finance has run in both directions: far too much money is still pumped into the fossil fuel industry, but there have been significant successes getting governments, development banks, and private investors to cut financing and reframe the industry as fundamentally criminal.
Today, 2015 seems an age ago, before the climate monsters Donald Trump, Boris Johnson and Jair Bolsonaro became heads of government, before the Sunrise Movement and Extinction Rebellion and Greta Thunberg's public protests, before so many floods, so many fires, so many broken heat records. We stopped talking about climate chaos as the future and acknowledged it as the present.
And yet so little has happened since then, in that the Paris treaty is a commitment to "holding the increase in the global average temperature to well below 2C above pre-industrial levels and pursuing efforts to limit the temperature increase to 1.5C above pre-industrial levels" and "making finance flows consistent with a pathway towards low greenhouse gas emissions and climate-resilient development". Nations are not meeting their commitments, though they are making new ones, and the Glasgow summit may be and must be an occasion to set stronger goals and commitments to really mean them this time. We are still on a superhighway past 2C.
There have been a lot of specific victories of late. In September, China committed to stop building coal-power plants abroad. That month, the US, EU and eight other nations launched a methane-reduction treaty that will probably gain new signatories before or at the Glasgow summit. A lot of fossil fuel projects have been cancelled, and the industry is in turmoil, with coal corporations going bankrupt, huge oil companies losing share value and standing, and fossil fuel generally regarded as an industry in decline.
In May the usually stodgy International Energy Agency called for "a complete transformation of how we produce, transport and consume energy" to keep temperature rise to 1.5C or less (six years ago the Paris agreement was originally aiming at two degrees; it was protests from the Climate Vulnerable Forum nations that shifted the goalposts). Its just-released World Energy Outlook 2021 report furthers those goals, calling for a plan in which "no new oil and gas fields are approved for development, and no new coal mines or mine extensions are required" thanks to "a massive transition in the way we produce and consume energy". The optimistic version would be that that transition needs to grow in speed and scale; the pessimistic one is that it needs to begin in earnest.
Six years ago, I met Steve Kretzmann, a fossil fuel policy expert and the founder of Oil Change International, inside the Cop21 press area in Paris. When I reached him the other day he reiterated the urgent necessity of stopping fossil fuel extraction and use: "We have got to turn the dial down on fossil fuels and we're not doing it yet. While we're watching impacts and awareness accelerate, we're not denting fossil fuel's share of total energy. We have to accept that winning on climate means phasing out the fossil fuel industry." Renewables, he points out, have grown, but the addition of a new energy source is not automatically the subtraction of an old one. That subtraction is crucial.
Varshini Prakash, executive director and co-founder of the Sunrise Movement, launched in earnest in 2018, now with 400 hubs across the US, agreed that we need to escalate: "For decades people have been ignoring the climate crisis and we watched our communities suffer as a result. Just two or three years ago, the climate crisis and climate justice was thought of as a political loser, no one wanted to touch it with a 100ft pole. That isn't true any more and it's because we agitated and we organized and we bird-dogged these politicians every place they were ... We've come a long way, but let's be clear - the climate crisis doesn't grade on the curve and neither can we. We've got to go much faster, much further if we want to prevent catastrophic harm."
I also talked to the 350.org co-founder and executive director May Boeve, who offered a more sanguine view, telling me that "activists maintaining hope always is so important, because making sense of our success and impact is so difficult measured against these summits. The COP is the scoreboard and not the game; it's the moment when there's collective attention turned toward climate and it's a way to take stock." And then she speculated about the unknowns of what will happen in Glasgow - who will disrupt the status quo, who will take risks that will push others to expand their commitments. And of the dangers, now that the battle over whether climate change is real is over, of "phony commitments that don't stop fossil fuel from being burned".
Glasgow has to be a turning point, a point at which nations shift into high gear (a metaphor that still works with electric vehicles). The call is to change the world, and the job is entirely possible. But the longer we wait, the harder it becomes, the more doors slam shut, the more devastation overtakes us, the more it becomes too late for some places, species, systems. Looking back at 2015, it's dismaying to see that we're still so close to the starting line of the race.
 Rebecca Solnit is a Guardian US columnist. Her most recent books are Recollections of My Nonexistence and Orwell's Roses
Load-Date: October 30, 2021</t>
  </si>
  <si>
    <t>Our climate demands we change the world right now. The good news? We can</t>
  </si>
  <si>
    <t>Between 2016 and 2020, children were the vital force at the centre of the climate movement. Youth strikers organised record-breaking mass mobilisations and protests between geography and double maths. In the US, young people from the Sunrise Movement occupied Nancy Pelosi’s office demanding climate action. Youth activists got extraordinary media attention, invitations to speak at climate summits, and to address the UN. Teenagers such as Vanessa Nakate and Greta Thunberg became household names; both of them appeared on the cover of Time magazine, the latter as person of the year in 2019.
This coincided with a moment in climate politics that was awash with ideas around children, the future, and intergenerational justice. Extinction Rebellion activists used the next generation as a proxy for the future: climate action in the present was a moral necessity for our children and grandchildren. Politicians also adopted this framing. At the same time, young people were taking matters into their own hands. For a time, it seemed that a climate movement was emerging in which children acted simultaneously as the spark, inspiration and energy. This wave seemed unstoppable.
But that moment has passed. Young people’s climate activism is rarely headline news any more and Thunberg has taken a step back from the movement spotlight. There are fewer older eco-warriors in the limelight talking about their grandchildren, and politicians seem to care less about photo-ops with young activists blocking roads.
Of course, youth organising has not simply disappeared – young people still populate much of the activist scene and movements such as Green New Deal Rising remain explicitly for under-35s. But media focus and activists themselves are placing less emphasis on age; it is often incidental, and less central to activists’ strategy.
The political terrain has changed since the age of the youth activist icon. The events of the past couple of years have thrown down challenges for climate organising more broadly: the pandemic was a major chiller for activism and came hot on the heels of the 2019 general election, the biggest Tory victory since 1987 and a crushing experience for the left and wider green movement.
But the climate movement is not just moving across a different political landscape; it has also taken a different form. There has been a critical repositioning in parts of the UK climate movement, recognising climate breakdown is not a future issue, but a devastating present reality for millions in the global south. And on the whole, young activists have grown out of organising along generational lines, instead moving into issue-oriented movements.
From the beginning, youth strikers were holding together a complex coalition of children, allied around their age and the tactic of striking, rather than an explicit political agenda. After sustaining impressive turnout at protests but achieving little political shift, UK organisers were burning out, as was the shock of the strikes.
This was compounded by the feeling that world leaders and corporations were “youth-washing” by co-opting child climate activists – inviting them on to platforms and into private meetings to burnish their own images but ignoring their demands. Despite the increase in representation on the world stage, importantly including indigenous young people and children from the global south, it’s hard to say how much world leaders took their voices into account. Children were seen, but their demands – from urging for financing for loss and damage, an end to the racist Home Office or an end to capitalism itself – were not heard. The UK Youth Climate Coalition was so frustrated with this co-optation it set up a campaign in 2019 to call out youth-washing.
Some adults were youth-washing to cover their problematic policies or business models, others to divest action on to a younger generation. Thunberg spoke out about it in her now-famous speech to the UN : “You all come to us young people for hope. How dare you? You have stolen my dreams and my childhood with your empty words.” Ultimately, what is lacking is real decision-making power for young people.
So now, instead of using youth as a rallying flag, young people across the country are building movements around radical policies or clear political campaigns. These are both harder to co-opt, and more coherent than the loose association of a movement based on age alone. Given the fragmented politics and the fleeting nature of childhood itself, building youth-led movements around strong campaign foundations – from Stop Jackdaw to Just Stop Oil – is proving more sustainable.
The climate movement still needs powerful ideas and metaphors that can unite big coalitions, but children are no longer its future. That focus was temporary, and besides kept attention off the millions for whom climate breakdown isn’t the future but the present. It’s a good thing that young activists are now viewed less as angelic saviours, and more as political actors in their own right.
 Eleanor Salter writes about climate, culture and politics
Load-Date: June 29, 2022</t>
  </si>
  <si>
    <t>Children aren’t the future: where have all the young climate activists gone?</t>
  </si>
  <si>
    <t>T he eco documentary 2040 is a gentle antidote to environmental anxiety. Directed by Damon Gameau, it imagines a world 20 years from now, free from the   climate crisis that's gobbling up our globe. Committed to changing the nihilistic narrative surrounding climate change, Gameau takes his audience on a search for solutions and offers up a message of hope.
As 2040 is released, however, the doom and gloom of the climate crisis Gameau's documentary takes pains to avoid is inescapable. Australia is ablaze. New South Wales, where he lives with his wife and two children, is experiencing the worst bushfires the country has ever seen. His daughter, to whom 2040 is dedicated, is unable to attend school. For Gameau, the irony of this tragedy stings. "Thousand of school kids were derided for protesting against the very thing that's now forcing them to miss school," he says. "People are so frustrated. They're overwhelmed. They're angry. Our government is still denying that the fires are climate related. The cognitive dissonance is remarkable."
Gameau's frustration at his government's refusal to acknowledge the climate crisis is noticeably absent from this film. Shifting the focus away from horrific stories of floods and fires, of political ignorance and denial, 2040 is instead a blueprint for the way out of the mess. "There's been a failure of imagination," he says. "Instead of constantly beating people over the head with how bad things are, we need to inspire them."
In 2040, Gameau interviews a host of environmental experts, showing us networks of solar panels, seaweed platforms, the electrification of transport and decentralised energy grids: all solutions to the climate crisis and all of which exist today. Quirky editing has experts perching on toasters, tin roofs and wind turbines as they explain the intricacies of each. It's unusual and engaging. The message: we must put these ideas into practice if we're to make any difference.
Gameau says he made 2040 for his daughter's generation. The film returns repeatedly to warm interviews with children, gently reminding us whose future is at stake. Asked to imagine themselves as adults, kids giggle at the thought of chocolate rain and rocket boots. Climate change is their biggest concern. Unprompted, they speak of hopes of an end to deforestation and dream of "meat grown from a seed". One imagines an "intergalactic rubbish dimension". "It's their future," Gameau says. "We've got to show them there are people who care about that."
With the success of the school strikes, which has seen more than a million children take to the streets to demand government action on the climate crisis, I ask Gameau if it's not the kids who need convincing, but the adults. "Kids voices are working," he says. "People are waking up." He is determined to use 2040 as a tool for change. It has been projected on to the walls of the UN. A copy of the DVD will be sent to every Australian MP. A screening in the UK parliament is planned for the New Year.
In an effort to reach as many young people as possible, 2040 has been screened free for children in Australia and the Into film festival has rolled out free screenings for schools in England. Delegates to the Youth Climate summit attended a screening in New York. Even singer-songwriter Ellie Goulding has had a private screening.
Could 2040 mark the beginning of the "Greta effect" in documentaries? Gameau thinks so. '"Governments, Hollywood, the fossil fuel industry - they've always known that film is incredibly powerful," he says. "We've got to be clever and start using the medium for our own benefit."
With Extinction Rebellion keen to encourage film-makers to focus on the climate crisis, I asked Will Skeaping, co-editor of This Is Not a Drill: An Extinction Rebellion Handbook, how useful he thinks film can be to the cause. "Film-making is vital," he says. "We need to bring this crisis into all forms of conversation. Film, as the most accessible medium, is one of the best ways to do that."
Gameau's documentary shows us there is a way out of the climate crisis. It listens to children, then amplifies their voices. Though the film focuses on the personal changes we can make, Gameau has harnessed the medium to target the political, too. Afterwards, it's over to us. As Skeaping says: "It's about getting people out of the cinema and on to the streets."
 2040 out now in the UK. A Q&amp;A with Damon Gameau and climate activist Jack Harries is on Friday 22 November at Everyman Broadgate, London EC1.
Load-Date: November 19, 2019</t>
  </si>
  <si>
    <t>The Greta Thunberg effect: are climate crisis documentaries feeling it? Damon Gameau explains why children are at the heart of 2040, his film about tackling the....</t>
  </si>
  <si>
    <t>A group of YouTube stars have raised more than $6m (£4.7m) to plant trees around the world by rallying their huge numbers of subscribers.
The American YouTuber Jimmy Donaldson, known as MrBeast, was challenged on Reddit in May to plant 20m trees to celebrate reaching 20 million subscribers on his YouTube channel, where he posts videos of extravagant stunts.
He then teamed up with other YouTubers to create the #TeamTrees project with a target of $20m - each $1 donation will plant one tree. Launched on 25 October, the crowdfunder raised $5m in just 48 hours, with $1.75m coming from YouTube alone, which the team claims is a new fundraising record for the site.
All donations are sent directly to the Arbor Day Foundation, a US nonprofit conservation and education organisation dedicated to planting trees. They will plant the trees around the world, starting in January, with the aim of completing the project within three years.
More than 600 creators and social media influencers have joined the initiative, many employing creative tactics to encourage donations. Jacksepticeye, the top YouTuber in Ireland with 22.9 million subscribers, hosted an   eight-hour livestream in which he planted trees on the videogame Minecraft for each of his viewers' donations, raising $153,000.
Other stunts included a gaming YouTuber donating $10 for each kill during a Fortnite tournament and a technology channel   building a tree-planting cannon.
MrBeast, who has donated $100,000, admits that he has not always been the most environmentally friendly - in one of his videos, which has over 12m views, he builds a "mansion" out of cardboard boxes before setting it alight - but says now is the time to take action. In a video he said: "People keep making fun of our generation for retweet activism and not actually doing something ... this is your chance to make a difference."
Amid some suggestions that the money would be better spent preserving trees, he said : "Just to be clear we all realise 20m trees won't fix climate change. But at the end of the day 20m more trees is better then 0! We want to take action because doing nothing is how we got here!"
YouTube has been criticised for its platforming of climate denial, as highlighted by Extinction Rebellion Youth action during the two-week October protests. A recent analysis of the site - which is the most-watched platform for 16- to 24-year-olds - found that the majority of videos about the climate crisis   opposed the scientific consensus on the subject.</t>
  </si>
  <si>
    <t>YouTube stars raise over $6m to plant trees around the world More than 600 creators and social media influencers join campaign to plant 20m trees</t>
  </si>
  <si>
    <t>Bing Jones, 66, Sheffield, artist and retired doctor
I have never been a campaigner or activist before, but I have been worrying about the environment for decades. For 20 years I have written letters, signed petitions, ridden a bike - I have done everything that is "polite" - but the situation has, if anything, gone backwards.
I came across Extinction Rebellion (XR) in October last year, through George Monbiot, and joined up straight away. I have become totally absorbed. I came down to London with one of four groups from Sheffield. We were in Parliament Square, blocking the roads. Some people had glued or locked themselves to objects using tubes or chains. The police picked off the people not locked on first. We have been trained in non-violent direct action, so I knew what to do: you go floppy. It was my second time being arrested - I was also arrested in November, when XR closed five London bridges.
When you have your watch taken off, your belt and shoelaces removed and the door goes kerplunk, you have nothing to stare at in a cell but a stainless steel toilet. You do empathise with people who are disenfranchised. It's salutary. But the climate emergency is so real and intense - it's a privilege to feel you are doing something. Our great success this week is to show there is a large number of people willing to suffer the indignity and uncertainty of being arrested.
Would I be willing to go to prison for this? The short answer is yes. I would do more; I would do a hunger strike.
 Rebekah West, 39, Somerset, countryside ranger
I have been a countryside ranger for 10 years and nature has always been my passion. I took personal action - a plant-based diet, trying not to fly, taking the bus, shopping and banking ethically - but I had given up signing petitions or writing letters to MPs about the environment because I felt like nothing was happening. Then last year when I met people from XR I finally felt inspired. I like the way they look at history and how the suffragette and civil rights movements worked, to see how to change policy.
My first time being arrested was in November last year at the five bridges protest. This week I have been arrested a couple of times. On Monday I was arrested on Waterloo Bridge - I was holding the road with other protesters, singing, and I put a thumb cuff on me and my friend. The police thought they would have to cut it off, but they used a little handcuff key. I was in for 16 hours. Then I went to Oxford Circus and became a "barnacle" on the pink boat XR had there, locked on with a tube. The police cut us out and I spent 24 hours in a cell. The custody officer said we were the nicest detainees he had met and that he agreed with our cause. Being arrested shows the sacrifices people are willing to make. It is massively regrettable we have to disrupt people, but is the only way to get people in power to listen.
Before I was in a cell for 24 hours, I thought I could go to prison for this cause, but when I was sitting there I realised I missed the hills, I missed the trees, I missed my dog. Could I really go to prison? I don't know - but I do feel really passionate, so I have to see where the journey goes. We are not going to stop here.
 Barry Slipper, 71, Southampton, retired engineer
I have worked, since the age of 16, for all the major oil companies - BP, Shell, Esso. In 1986 I first heard about climate change through my Friends of the Earth group. As climate change and global warming moved up the agenda I thought it was inevitable that oil and gas companies would change because the consequences were so serious. But by the late 90s it was clear they had no intention of changing. So then you start to rationalise - how can I stay in this industry? And I started trade-offs - upping my donations to Greenpeace to balance things out.
I got laid off when I was 62 and I was keen to get into direct action. I have been travelling around to fracking sites for the past six years. The anti-fracking campaign has been so effective - it has shown we can make a difference.
When I first heard about XR, it seemed very extreme, but it's an extreme situation. XR has to succeed or we all go down the tubes.
I have been here for just over a week with the Southampton XR group, holding the blockade on Edgware Road. The police are always polite - maybe because I look a bit fragile at 71. This is my fourth time being arrested: twice for fracking and twice for Extinction Rebellion. If you are a person of colour being arrested there are a lot more implications, but if you are white, retired, with no career to think about... as long as I can pay the fines I can take these actions without too much concern for the consequences, although I don't take it lightly.
I do feel bad about causing disruption to people. But I've been talking to motorists and 80% to 90% have a rant at you, then you give them the leaflet and they say, well, OK, I've got kids as well, you have a point. I never expected to be doing this, but I can't think of anything more worthwhile.
 Nabila Kalanzi, 24, London, poet
I would never have called myself an activist before. This has changed me. Let me put it like this: I would tattoo their symbol on my chest and I have never wanted to get a tattoo.
I started camping on Waterloo Bridge. We were able to protest, but also to just live there for a week. It was incredible. It proved that when human beings come together in a common cause, magic happens.
As a young black woman I never want to be arrested. That is a very valid fear for me. But now I am definitely considering it. This protest has degraded what the term "arrested" means because people have had so little fear about something we are taught can derail your whole future. People used it as a gift so that others could keep fighting.
I am willing for this to be my life and career and to wake up everyday to think about what I am doing to help the environment. But we need everyone to act.
 Chris Trafford, 42, Abergavenny, youth worker
I first got involved in climate activism in 2015 but felt a bit frustrated with the movement; it seemed as if there was very little traction. But I felt XR understood the complexity of the issue, and the fact that changing the climate involves so many other topics: poverty, inequality, minority rights.
I arrived last Sunday and was assigned to Oxford Circus, where we put up our tents. I have never been arrested before, apart from spending the night in a cell as a teenager for getting into a fight. I need a DBS [Disclosure and Barring Service] background check for my job so I spoke to a legal information service for activists beforehand.
I sat down at the roadblock and they arrested me within five minutes. If it didn't affect my job I would go to prison on remand for this cause. We have to continue - it's either this or extinction.
 Momo Haque, 29, London, manager
I got involved because I am passionate about food sustainability, which is a big part of this. I like the fact there is no hierarchy in XR and everyone is doing their part. We are getting so many donations of food that we have spent very little money. I took time off from my job to help out and I have been here for three weeks, organising the food for everyone. I would be willing to be arrested for this cause, but someone needs to make sure the people sitting on the blockades get fed. It's like feeding soldiers. The world is on fire and we need to do something about it.
 Indra Don Francesco, 49, Glastonbury, shop worker
I have been involved in non-violent direct action for about 25 years; I'm overwhelmed now by the number of people who are willing to step through that fear barrier and be arrested. A lot of people are told that if you get arrested you'll lose your job, your house, your mortgage. Over the years I have been arrested more than 100 times and have been charged 18 times for environmental campaigning. It's not something I usually aim to do - but there's a tree, there's a chainsaw, so you get yourself in front of it... what else can you do? But here it is a strategy and the cells are filling - it's becoming an administrative nightmare.
How far am I willing to go? All the way. We don't want to be here dancing around Marble Arch, but I would be willing to go to prison, go on a hunger strike or strap myself to something. If I thought it would work, I would do it.
 Rashid , 32, security worker
It's hard not to hear about XR. I have friends who are heavily involved. I am here with a group of tribal musicians called Oneness Jam. Any cause that needs attention, we come and bring some noise and entertainment - we need to keep things entertaining so people will stick around.
I haven't been able to stay here because of my job, but I have been coming as much as I can. I had four hours' sleep last night and only a few more before that. I feel guilty about not staying, but it's about whether I sacrifice my job. I have never seen a campaign like this in my life. I work with Greenpeace a lot and I have seen some really cool protests and events, but this is fantastic.
 Miriam Instowne, 20, north Manchester, student
This is the first time I have had so much purpose in my life. I'm sleeping in a tent on Park Lane - I have been here for eight days. I am the youngest of four siblings and they are all here. We have been blocking one of the busiest streets in the capital. I was sitting down on Waterloo Bridge, singing, when I was arrested.
From a young age you are told: get a degree, get a good job, toe the line - and that prison is the worst thing. But when you are trying to bring awareness about one of the most devastating things the human mind can conceive of, you feel calm.
I wasn't frightened in the cell. I was sitting next to a heroin addict, so I was frightened for his safety, but not my own. If in 10 years' time I looked back and I had just been sitting on my bum, not doing anything, I don't think I would forgive myself. I think a criminal record in 10 years' time might be obsolete anyway, because the environment is breaking down.</t>
  </si>
  <si>
    <t>'I would go to prison': the ordinary people getting arrested for Extinction Rebellion More than 1,000 demonstrators have been arrested in London in the past nin....</t>
  </si>
  <si>
    <t>As someone who once took a work-related day trip to San Francisco it is a little hypocritical of me to criticise others for taking long-haul flights for vanishingly brief holidays. But for all sorts of reasons it really is a terrible idea.
The trend has been highlighted in Thomas Cook's Holiday Report 2019, released this week, which notes "an increasing number of trips for less than seven days to long-haul destinations, with Mexico, San Francisco and other cities in the States rocketing in popularity."
"We call them bite-size breaks," says a Thomas Cook spokeswoman. "We've seen a big increase in people jetting off to long-haul destinations for a shorter amount of time. They're trying to get their money's worth out of their annual leave quota but also satisfy their desire for global travel."
Flying has become cheaper; there are lots of good deals if you only carry hand baggage and check in online; the strength of the euro is encouraging us to look beyond the EU; and younger, unencumbered travellers think nothing of sitting in a plane for 10 hours and then embarking on a sleep-free 72 hours in Cancun or Cape Town. Farewell to the leisurely two-week package holiday - until you have children, at least.
Environmentally, the trend is a disaster, whatever the airlines say about greener aircraft and the rise of biofuels making flying less destructive. "That's like saying we've thrown away plastic straws and now the world's saved," says Georgina Wilson-Powell, a travel specialist who edits the online sustainability magazine   Pebble. "We need to encourage slow travel and local travel rather than jetting halfway across the world for three days. That's just not eco-friendly."
Wilson-Powell says flying is a touchstone in the war raging over climate change. "One of the most impactful things you can do if you want to live a more sustainable life is not fly," she says. "Flying across the world for two or three days at a time doesn't fit in to that." She suggests that if you are flying long haul you should try to carbon offset - Emma Thompson's get-out for her recent flight from Los Angeles was to join the   Extinction Rebellion protest in London.
There is also the question of what weekend breakers get from taking a bite-sized chunk of a complex culture, and what they are putting in to the place they visit. "We encourage travellers to spend their money with people who really deserve it," says Wilson-Powell. "Local tour groups, local accommodation, conservation projects, so your money is going back into the local economy. If you're there for two or three days, that's probably not happening. You'll be spending most of your time on the plane."
She says the rise in short breaks to long-haul destinations is driven by "a quest for the new". "Social media fuels a lot of it. There are hotspots around the world that people want to get their photos taken in." These are less bite-sized holidays than Instagram holidays. We came, we saw, we snapped. But what else is snapping?</t>
  </si>
  <si>
    <t>A weekend in Mexico ? Why the rise of long-haul short trips is so disastrous More people are jetting off to far-flung destinations for so-called 'bite-size brea....</t>
  </si>
  <si>
    <t>Question: how many progressive Labor MPs does it take to change a lightbulb?
Answer: no idea - first we need to find one willing to stand up and be counted.
There has been a fair bit of talk since the election that the ALP has to rediscover the centre and stop trying to appeal to progressives. Mostly it involves imitating the Australian's Paul Kelly about needing to connect with quiet Australians and let go of fashionable causes.
It all sounds very sensible - or would, if there was any real evidence that the ALP was actually progressive in any meaningful sense.
The ALP mostly indulges in progressive cosplay. It dabbles but the commitment is not there - it will get pushed over by the barest mention of national security or talk of traditional values, and voters know it.
In reality, most in the party are glued to the centre.
This week the former US president Barack Obama suggested to college students that "this idea of purity and you're never compromised and you're politically woke, and all that stuff - you should get over that quickly".
His words were unsurprisingly greeted with joy by those for whom centrism is the great security blanket and by conservatives who could rejoice that Obama was calling out the "cancel culture" of the left.
His words echoed those of Labor MP Cla   re O'Neil   , who in a speech this week to the John Curtin Research Centre, said "there is a culture developing in the progressive movement where membership is granted with a box of ideas. And if you don't accept one of the ideas in the box, you do not merely have a different opinion, you are obviously wrong, probably stupid and possibly subhuman".
But the problem with criticism of the "cancel culture" is it ignores that the ones doing most of the cancelling are conservatives.
Conservatives in this country have cancelled progressive taxation, have tried for 40 years to cancel public health and education, have cancelled any attempts to increase Newstart, been doing their best to cancel the NBN and have cancelled a price on carbon, any effective action on climate change, and tried in vain to cancel moves to allow gender equality.
Most recently we had conservatives in New South Wales trying with all their might to cancel legal abortion.
And of course the most egregious example of cancel culture in Australia was by the Australian newspaper, which used a short Facebook post by Yassmin Abdel-Magied as an excuse to hound her out of work and in the end the country.
On the other side, progressives get annoyed when Alan Jones uses the N word, Sky News and the ABC interview Nazis or far-right extremists, and political parties continue to mouth platitudes about climate change and then seek to foster growth in the coal industry.
And then we have the ALP's deputy, Richard Marles, stating that they are open to supporting new laws to outlaw the type of protest engaged by organisations such as Extinction Rebellion.
A labour party not willing to stand up for the right to protest is one so utterly bereft of soul it has cancelled its own history.
If you think the ALP has become beholden to leftwing university radicals, you probably think leftwing university radicals are still sitting around listening to U2.
The ALP is devoid of the one thing that stamps out all progressive parties around the world - inspiration.
In her speech, O'Neil suggested the way to bring people together is by "defining and nourishing not who we are against but what we have in common" and that "Jacinda Ardern's irrepressible likability and her vivid, genuine commitment to her country" was a prime example.
The problem, of course, is that there is no room for anyone like Ardern in the ALP leadership group.
Were she in the ALP she'd be told to wait her turn - such as occurred with O'Neil, who is the same age as the 39-year-old Ardern but who dropped out of running for the deputy ALP position this year to clear the way for Marles.
Sign up to receive the top stories from Guardian Australia every morning
Rather than suggest Ardern is a way forward, maybe ALP types should ponder why Ardern exists in the NZLP and not the ALP. Ponder where, for example, is an Australian Alexandria Ocasio-Cortez - because she sure as heck is not in the ALP.
O'Neil suggested her purpose is "to seek out people in the community who don't share my views, listen to them and treat them with respect. Then I might be given the opportunity to have a real dialogue about Labor's perspective".
But what is that perspective?
She noted that "some people say political correctness has gone too far, as cheap cover for racism and bigotry" but then argues that "not every social change is inarguably a good one".
OK, fine. Which are the bad ones?
Much like political correctness going mad, it is easy to keep to generalities.
O'Neil referenced the time journalist Chris Uhlmann tweeted a photo of gender-neutral toilets at the Department of Prime Minister and Cabinet.
She suggested that the "prime minister, who cannot find time to develop a coherent economic or energy policy, springs immediately into action. The crowd on Twitter fire up on their issue of the day. The toilet signage is changed. And the caravan moves on."
Well yes, but the caravan didn't move on for those who are transgender.
For them, all they saw was a conservative journalist and the prime minister band together to pick on them for reasons of spite while notionally progressive politicians thought the best response was to mock it as being a trivial issue not worthy of fighting.
Cripes, show some spine.
By contrast Paul Keating in 2007 said of John Howard celebrating that he had overturned political correctness, that "in other words what he thought was really good was to be politically incorrect, you know, to be able to sling off at someone's colour or their religion, you know. And in a country of immigrants, this is poison for this society, poison for us".
O'Neil suggested this week that "politics is about offering a compelling story about our country: who we are, where we are going. Then we talk about how we are going to get there".
And yet, most voters would have no idea what the story being offered by the ALP is.
Keating also noted that "the Labor party, in the end, it is an altruistic show. It always wants to do good. Now sometimes it does good better than other times but fundamentally it wants to do good, where the other show is poisoned by ideology and preference and special interests. This is not true of labour parties".
That is a good place to start - but it needs to be supported by Labor MPs willing to stand up for altruism, be willing as Keating was to call out racism and defend those whom conservatives seek to marginalise and belittle.
It needs progressives.
 Greg Jericho writes on economics for Guardian Australia</t>
  </si>
  <si>
    <t>If you think Labor's 'too progressive', you couldn't be more wrong Contrary to post-election commentary, in reality most in the party are glued to the centre</t>
  </si>
  <si>
    <t>The leader of Germany's Friday for Future climate protests has said she turned down a seat on the board of Siemens' new energy business amid growing anger over its role in a controversial coalmining project in Australia as she feared she would lose the right to criticise the company.
Luisa Neubauer, 23, the German face of the campaign group inspired by Swedish activist Greta   Thunberg, who has campaigned alongside her, said on Monday the position would jeopardise her independence if she had taken up the offer from its chief executive, Joe Kaeser, made at a meeting in Berlin on Friday.
The two met as protests by Fridays for Future and Extinction Rebellion were held in 40 cities across Germany, including outside Siemens' Munich headquarters, against a central Queensland coalmine that will open up one of the world's biggest untouched coal basins. Neubauer had hoped to persuade Kaeser to withdraw from the project, for which Siemens has won an (EURO)18m contract to provide the rail infrastructure.
At the meeting in Berlin, Neubauer was offered a position by Kaeser in either the supervisory board or leadership council of Siemens Energy, a spin-off business which hopes to head a new generation of energy-efficient technology. It is due to split from the main company in the spring and to go public in September on Germany's Dax index.
She said on Monday she had turned down the offer. "If I were to take it up, I would be obliged to represent the company's interests and could never be an independent critic of Siemens," she explained. "That is not compatible with my role as [a] climate activist."
The Carmichael mine was approved by the Austalian government in June and will be run by the Indian company Adani. It has become a cause for climate protesters who disapprove of a project which will contribute to global heating - especially at a time when large parts of Australia are already being wracked by bushfires blamed on the climate crisis.
Kaeser, who has made much of the company's pledge to become carbon neutral by 2030, last month tweeted his recognition of the   activists' complaints about the   mine, promising he would "diligently look into the matter" and "get back" to the protesters. He pointed out a decision would "not be easy" due to the various interest groups involved, including shareholders, customers and the public.
But on Sunday, following an extraordinary meeting of Siemens management, Kaeser announced the company was to go ahead with the project as it was legally obliged to remain committed to it, adding that at the same time it would become increasingly watchful of environmental concerns.
"We have evaluated all the options and have concluded that we must fulfil our contractual obligations," he tweeted. He promised the company would improve its future management of "protecting the environment" by establishing what he called "an effective Sustainability Board".
Activists say the coalmine project will produce an annual 27.5m   tonnes of   coal and will contribute to global heating. They also point to the vast amounts of water it will require, as well as destruction of habitat and the need to transport the coal via the Great Barrier Reef, the largest coral reef in the world.
The Australian Conservation Foundation called the decision "disastrous", and pledged to continue its protests against the mine. It added: "With this decision, the company is showing its true face... its climate change strategies have been revealed to be meaningless and hollow."
Neubauer has referred to the Siemens' project as an "inexcusable mistake".
She told the news agency DPA: "We asked Kaeser to do everything possible to stop the Adani mine. Instead he will now profit from this disastrous project.
"This is so last century, and Joe Kaeser is making an unforgivable mistake," she added, emphasising that Siemens' decision threatened climate goals to reduce the rise in global warming by two degrees.</t>
  </si>
  <si>
    <t>Climate activist turns down Siemens ' offer of seat on energy board Protest group leader Luisa Neubauer says she would lose right to criticise the company</t>
  </si>
  <si>
    <t>One Sunday in August, two weeks after Belarus's authoritarian leader Alexander Lukashenko declared an implausibly decisive victory in presidential elections, I joined a crowd of around 100,000 people as it moved through central Minsk. Protest in Belarus was no longer the domain of a few hundred hardy opposition figures, and the homemade placards many people carried illustrated how broad the coalition had become: "Let's drink to love, from the bartenders of Belarus"; "Teachers against violence"; "Working class, go on strike!"
The previous fortnight had been a time of national awakening, as the country united around the goal of ending Lukashenko's 26 years in charge. As grim footage of police violence circulated on the messenger app Telegram, large numbers came out to demand that their voices be heard.
The enormous crowd began to flow from Independence Square, through the broad central avenues of Minsk towards a second world war memorial - because many people had received messages on their phones telling them to head there. When we arrived, the monument had been surrounded by barbed wire and placed under armed guard. Some people shouted abuse; others offered the soldiers flowers and implored them to join the side of the people. After a tense, half-hour standoff, they looked down at their phones again. Mobile internet was not working for everyone (the authorities had been switching it off at key moments) but those tech-savvy enough to install the right virtual private network (VPN) apps were able to relay the news.
Each week, Nexta has announced the time and place of the protest a day or two before
The first place they looked was Nexta Live (pronounced "Nekhta" and meaning "someone" in Belarusian), a channel on Telegram. "Nexta says we should go towards the residence!" one man called out, joining a column of people making the short walk to Lukashenko's official residence. Outside was a police line: cars, makeshift fences and a few hundred riot officers in balaclavas with shields. It was clear that attempting to push through would result in bloody clashes. Again, advice flashed up in the Nexta Telegram feed. "Minsk! Do not approach the police line! The best decision now is to disperse." The crowd did just that. Since then, every Sunday, they have come out; each week, Nexta has announced the time and place of the protest a day or two before.
Telegram, a messaging app created by the reclusive Russian exile Pavel Durov, is suited to running protests for a number of reasons. It allows huge encrypted chat groups, making it easier to organise people, like a slicker version of WhatsApp. And its "channels" allow moderators to disseminate information quickly to large numbers of followers in a way that other messaging services do not; they combine the reach and immediacy of a Twitter feed, and the focus of an email newsletter. The combination of usability and privacy has made the app popular with protestors (it has been adopted by Extinction Rebellion) as well as people standing against authoritarian regimes (in Hong Kong and Iran, as well as Belarus); it is also used by terrorists and criminals. In the past five years, Telegram has grown at a remarkable speed, hitting 60 million users in 2015 and 400 million in April this year. Each day, another 1.5 million people sign up.
In Belarus, it permeates the political landscape. Opposition politicians issue press releases on a Telegram channel; journalists swap tips about where things are happening and how to avoid being detained; and people who have been tortured or beaten by Lukashenko's thugs can find groups offering free medical or psychological support. Most importantly, Nexta Live and a number of smaller opposition channels feed subscribers with organisational information and rallying cries.
"How can you stop these Telegram channels? Can you block them? No. Nobody can," Lukashenko complained. But if he can't beat Telegram, he has decided to join it instead. On the Sunday I followed protesters through Minsk, Lukashenko took off from his residence in a helicopter and flew over us. Later, his press service posted video footage, shot from inside the helicopter, to his newly created Telegram channel: the leader, dressed in black and wielding an automatic rifle, surveyed the crowds below; "They've scarpered like rats," he muttered, as he peered down from the windows. Lukashenko was meant to appear uncompromising and in control, but the video was quickly copied to opposition Telegram channels, overlaid with insulting captions, voiceovers and memes, and seen there by far more. At the time of writing, Lukashenko's channel has 86,000 subscribers, while Nexta Live has almost 2 million, an impressive feat in a country of fewer than 10 million. Last month, Belarusian authorities declared Nexta's channel and logo to be "extremist materials" in an unsuccessful attempt to scare followers off.
It is a common trope for embattled autocrats to claim that protesters are in fact puppets in the hands of nefarious foreign plotters. This summer, Lukashenko suggested that his opponents were backed by the massed armies of Nato, or shadowy forces in Washington DC. But the truth is rather more embarrassing: his nemesis is a 22-year-old blogger working from a room strewn with pizza boxes 300 miles away.
***
Two weeks after that Sunday in Minsk, I meet with Stepan Svetlov at Nexta's makeshift headquarters, inside the office of an NGO in a Warsaw apartment block. After buzzing me in, Svetlov appears at the apartment door in baggy jeans and a blue sweatshirt. There are armed police outside; unsurprisingly, given the volume of threats the group receives. "We get them all the time. They say they're going to blow the office up, they say they're going to kidnap us and drive us back to Belarus," Svetlov tells me. We sit down in the room from which he and four others run Nexta. It contains a couple of computers, and a table covered with blue takeaway coffee cups.
Svetlov, who only recently turned 22, has not been to Belarus for two years. His parents were there until recently, but have now left the country, having been advised by friends with government contacts that things might get dangerous. "At the start of all this, my mum was quite sceptical, but now she has started to support me," Svetlov says. Has it been a shock for his parents that their son is now seen as the revolution's puppet master? "You could say they were quite surprised," he says, smiling.
Svetlov launched Nexta as a YouTube channel in 2015, shortly before the last round of elections in Belarus. "Nobody to vote for/ Only mustachioed portraits everywhere," ran the lyrics to a song that formed the channel's first post. Nexta's sharply satirical videos about Belarusian politics swelled subscriber numbers to 100,000, and quickly brought it to the attention of the authorities. A clip Svetlov made entitled "Lukasherlock", about the Belarusian president's claims to have solved a crime overnight, was deemed to be in potential violation of a law on insulting the president, and a criminal case was opened against him. By that time, he was studying in Poland, and he has not returned to Belarus since. In 2018, Svetlov switched his main activities from YouTube to Telegram, realising its potential to reach more people more easily.
As the summer's election campaign wore on, Nexta's popularity began to grow, partly because other bloggers who remained inside Belarus were harassed or thrown in jail. Sergei Tikhanovsky, who ran a YouTube channel and intended to stand for president, was arrested in May. In June, Igor Losik, administrator of the second biggest Belarusian Telegram channel, was also arrested. Both remain in jail. Tikhanovsky's wife, Svetlana Tikhanovskaya, eventually ran against Lukashenko as an opposition unity candidate. The dictator assumed she would give the election a veneer of legitimacy while posing no threat; but her promise to be a transitional leader ahead of new, fair elections began to energise a population desperate for change. Svetlov and his small team in Warsaw were quick to share videos from her rallies.
On 9 August, election day, Belarusian authorities turned off the internet almost completely as they announced the results - 80% for Lukashenko and 10% for Tikhanovskaya - to widespread disbelief and fury. After three nights of protests and ruthless police violence in response, the internet returned, a sign the authorities felt they had the situation back under control. But as detainees were freed and began to tell their stories, the Nexta team in Warsaw was deluged with horrific testimony and graphic footage of violence and injuries. I spoke to a western diplomat who told me that it is hard to overestimate Svetlov's role in this summer's protests, with most traditional opposition leaders jailed or forced into exile before the presidential vote: "I think he's been the most important person of this entire period."
During the peak, there were about 200 messages coming every minute, or 100,000 a day. It was impossible to work through
Svetlov's small team was overwhelmed by the volume of information coming from Belarus. "During the peak, there were about 200 messages coming every minute, or 100,000 a day. It was impossible to work through. We ignored text and just looked at photos and videos, and put the best on to the channel," he recalls. As we speak, a young woman enters the office with a brusque, "Hi" and settles down for a shift at one of the computers, sifting through the thousands of messages, videos and tipoffs that Nexta receives each day. "You can't talk to her, she's still working anonymously," Svetlov tells me, suggesting we continue our conversation in the kitchen.
I ask Svetlov about the Sunday I followed the crowds in Minsk, who in turn were following his directions. There were three people in the office that day, he says, tracking events in the Belarusian capital. There was no great science behind it: no complex software mapping the crowds, or algorithms to determine the numbers - simply three young people scrolling through hundreds of messages sent from the ground, and trying to determine which were the most relevant. Before major logistical information is put on the channel, it is debated in a small Telegram chat containing about 15 people, Svetlov tells me, including Nexta's administrators and those from a few other channels.
"We understood that people were by the war monument, and they needed to do something. Someone suggested they should go to the residence and everyone agreed, so we put it on the feed," he says. And with that, a 22-year-old sitting in Warsaw moved a crowd of 100,000 people in Minsk.
***
None of this would have happened without Telegram's creator, Pavel Durov. The reclusive 36-year-old Russian is ascetic in most lifestyle choices, arrogant in his interactions with others and quite brilliant at what he does. Born in St Petersburg, he learned coding in school, and immediately used it to subvert authority. According to a biography by the Russian journalist Nikolai Kononov, Durov hacked the system so that all the computers in the classroom displayed a photograph of the teacher and the caption "Must die".
Later, as a student at St Petersburg State University, Durov set up a web forum for his fellow students. He did everything he could to promote it, organising real-life beauty contests that forum users could vote on, and creating controversial alter egos to ramp up controversy. "They were really juicy characters and people believed in them: an anti-feminist, a homophobe, a Stalinist," he told Kononov. In much the same way that Mark Zuckerberg's Harvard forum grew into Facebook, Durov and his brother Nikolai, who still work together today, turned their university website into VKontakte (meaning "in touch"). The Durovs were joined by a team of young coders, working out of the famous Singer House building in central St Petersburg, and the company grew rapidly in Russia and the former Soviet countries, partly because it also allowed users to share music and videos.
As VKontakte evolved into a tech giant, Durov gained a reputation as a strange, imperious figure. Obsessed with The Matrix, he saw himself, like Keanu Reeves' character Neo, as a coder with a mission. He looks a little like a boyish Reeves, and in his rare public appearances is always dressed in black. He is a fan of grand gestures, such as a 2012 stunt in which he threw 5,000 rouble notes (then worth about £100) from the windows of Singer House and watched people scuffle on the street below.
But many artists were unhappy at VKontakte's failure to take action against widespread copyright infringements on the site, and it was also slow to act on offensive material or groups, including those belonging to "Occupy Paedophilia", an organisation that shared videos of attacks on LGBT people to its 90,000 followers on the site. Durov has a libertarian streak and has often said over the years that he values free speech above all, though to many, his unwillingness to take quick action over hate groups looked like an evasion of moral responsibility.
He also refused to bow to Kremlin pressure to ban opposition political groups, after protests broke out in Russia in late 2011. "This is my official answer to the security services," he wrote on Twitter at the time, posting a photograph of a dog wearing a hoodie. As the informal relationship he had with figures around the Kremlin broke down, he was forced to sell his stake in an investment fund linked to pro-Kremlin oligarchs; and in the aftermath of the annexation of Crimea in 2014, he fled Russia, citing threats against him.
Durov acquired St Kitts and Nevis citizenship, and is now based in Dubai, spending long periods travelling the globe with his team of 15 or so coders in tow, often staying in hotels or rented houses. His precise movements are hard to track, and he ignored several interview requests for this article. (An associate of his tells me this is because "he has very high quality standards" and has met few journalists who lived up to them.) Instead, Durov communicates through a sporadically updated Telegram channel, where around once a month he drops his thoughts on freedom of speech, or the flaws of rival messenger services, particularly WhatsApp, which he loves to denigrate ("WhatsApp sucks"). Occasionally, the channel gives an insight into Durov's lifestyle, such as a post last June in which he extolled the virtues of a "seagan" diet of wild fish and nothing else. He drinks no alcohol or caffeine, and claims not to have taken any pills or medicine for the past 15 years. In an October post marking his 36th birthday, he shared tips on how to stay looking young (you should live alone, for a start).
Since leaving Russia, Durov has focused on Telegram, the app he began developing as a way to speak securely with his brother and other associates. He has portrayed Telegram as a labour of love; it carries no advertising, and he says he has so far funded it himself, from the vast profits he made from VKontakte. A plan to launch a cryptocurrency called TON, which would have been integrated into Telegram, faltered earlier this year after the US Securities and Exchange Commission ordered the cash to be returned to investors.
One of the chief reasons Telegram is so beloved of protest movements is that it will run even if national regulators ban it. Used in conjunction with another app called Psiphon, it can circumvent most firewalls. Protesters in Iran used this approach to get around a government ban on Telegram in early 2018. But this loophole makes it just as useful for drug dealers, terrorists and other criminals. In Britain and many other places, one of the primary uses of Telegram is for buying drugs. In India, authorities have found Telegram has become a leading source of pirated music and film streams. Most notoriously, it also became known as the Isis app of choice. Former former prime minister Theresa May singled out Telegram in 2018 when she warned about "smaller platforms" that "can quickly become home to criminals and terrorists".
According to Joshua Fisher-Birch, a researcher at the Counter Extremism Project in New York, Telegram was the forum Isis fighters used most often to communicate with each other at the height of the group's dominance of parts of Iraq and Syria. "They felt it was a safe space, because they would not have their data shared with any government, and they also liked the ease of use," he tells me. Durov's explanations for why he does not lose sleep over this have been far from convincing: "Ultimately, Isis will always find a way to communicate within themselves, and if any means of communication turns out to be not secure, they'll just switch to another one," he said at a conference in 2015.
But, despite its initial reluctance to work with governments, Telegram has started taking action against terrorist-linked channels, Fisher-Birch says. In November last year, thousands of chats, bots and channels with Isis links were removed, in a joint operation with Europol, who said Telegram had gone to "considerable effort" to identify and remove Isis-linked content.
***
Earlier this year I spoke, via Telegram audio, to the administrator of a number of channels covering the Hong Kong protests, including one with more than 100,000 subscribers. Anticipating what would happen in Belarus, he told me that the organisers used channels for disseminating timely information to protesters, and the group chats for discussing their next steps. He particularly appreciated a Telegram feature that allows one user to delete a chat for both themselves and the other party, and had used it when friends had been arrested, in case police gained access to their phones.
He also liked the way people could be mobilised very quickly. "A big Telegram moment was at the Polytechnic University [in Hong Kong] last November, when a lot of students were trapped inside and the police were trying to attack. We used the channels to get as many people there as possible to help save them from arrest," he told me. Although he was sure that some of the chats were infiltrated by police informants, a feature allowing users to hide their telephone numbers meant he felt more protected than on WhatsApp or other messengers. "With Telegram, we are pretty sure that we can't be monitored by the government," he said.
Valentina, 72, started using Telegram, installed by her grandchildren. 'It's addictive: before I know it, it's 3am'
In Belarus, it is not just the tech-savvy youth who rely on the app. I realised this at the end of a reporting day in the provinces, when I stopped the car in a small village about an hour from Minsk, and got chatting to a 72-year-old woman who lives alone in a neat cottage. A former manager at one of Belarus's many Soviet-built, state-run factories, Valentina is exactly the kind of person one might have expected to support Lukashenko - and she told me that until a few years ago she had, appreciating the way he had steered the country through the 90s without allowing the oligarchy and inequality that developed in neighbouring Russia and Ukraine to take hold. "If he had left 10 years ago, he would have gone down as a hero, but he has started to treat the people as though they are trash," she said as we drank tea made from leaves she had foraged herself.
The transformation in Valentina's political views began when she stopped watching state news on television and started using Telegram, which one of her grandchildren had installed for her on the chunky desktop computer in her bedroom. Now, each night before bed, she draws the orange curtains in the spotlessly tidy room and settles into an armchair at her computer desk to scroll through her Telegram feed. "It's very addictive! I think, I'll just take a look for half an hour, and before I know it, it's nearly three in the morning. Which is a disaster as I have to wake up early to tend the allotment." Almost all her friends are on Telegram, too, usually with the help of their children or grandchildren.
Meanwhile, the standoff in Belarus appears to have reached something of a stalemate: the Sunday protests continue, but Lukashenko remains reluctant to make concessions. A whole network of smaller Telegram chats and channels, coordinating protest in various cities, streets or even specific apartment blocks, has now appeared, creating a localised and fragmented protest movement that authorities cannot possibly crush.
Back in Warsaw, I ask Svetlov what comes next for Nexta. The evening before we meet, the channel had published the home address of a pro-Lukashenko official. Wasn't this an incitement to violence? "That was not meant to exert physical pressure on him - it was more for psychological effect, so that people start thinking about their actions. We see the same thing with policemen who are scared to show their faces and hide behind masks," he says. In the weeks after our meeting, Nexta releases the names and dates of birth of thousands of policemen, having been sent a leaked list.
Will Svetlov feel a sense of responsibility if the protests turn violent, given the volume of his followers? What if something happens to the people he outs on Nexta? He shrugs, with his usual half-smile, and dodges the question. "From the beginning, we saw it as a peaceful protest. It was the authorities who started the repression."
As Lukashenko's legitimacy has crumbled, he has increasingly looked to Vladimir Putin for support. While the Russian president has little affection for Lukashenko, he has even less for street protest. In the Kremlin, there has been horror at how quickly discontent has flared in a neighbouring country that appeared to be stable. Russian authorities banned the app in 2018, after Durov refused to comply with their demand that Telegram should share encryption data with the security services on request. But after two years in which millions of Russians got round the ban by using their own VPN, this June the Kremlin gave up and legalised Telegram again.
Still, events in Belarus show that even in the harshest of crackdowns, neutralising Telegram as a mobilising force is close to impossible. Lukashenko recently warned Putin that he, too, should be wary of Telegram: "You're a powerful country, a nuclear country. But the Soviet Union was also a nuclear country. So you can't relax... Through the internet, through these Telegram channels, they will get so deep into people's brains." The words were clearly meant to pressure Putin into continuing to prop him up, but Lukashenko might have a point - that the app, created by an exiled Russian, could one day play a similar role in Russia.
Recently, Svetlov inserted a poll into the Nexta Live channel to ask followers where they were based. Out of more than 700,000 respondents, over half were in Belarus, but 28% were in Russia. "When things quieten down in Belarus, we need to start reaching that Russian audience, too," Svetlov says, smiling. "We won't call for people to protest. But if they start, we'll certainly cover it."
Load-Date: November 7, 2020</t>
  </si>
  <si>
    <t>'Nobody can block it': how the Telegram app fuels global protest</t>
  </si>
  <si>
    <t>I am now 68 years of age but when I was 21, in my final year at university, I became aware of major problems then facing the world - war, poverty, acid rain, ozone depletion, desertification,   deforestation, species loss, civil and military uses and abuses of nuclear power, pollution,   population growth, consumerism and the climate crisis. I was determined to devote my life to helping solve these problems. After spending three years in Cameroon, learning about deforestation for timber and cash crops such as   palm oil, and the exploitation of the rich resources of Africa to the detriment of locals and enrichment of corporations and western societies, I returned home to the nuclear weapons crisis of the cold war.
I joined the Greenham Common protests, founded the Snowball civil disobedience campaign and then later the anti-nuclear weapons group   Trident Ploughshares. I also became involved in work on the climate crisis. I learned that everything is connected and that it all has an impact on the climate, on biodiversity and on the sustainability of life on Earth. I discovered more about how our   reliance on fossil fuels was causing the greenhouse effect and soon joined with climate scientists and local environmentalists to start a group in Norwich that tried to educate the public.
We put up maps showing how much of East Anglia and London would be under water as temperatures soared and the sea levels rose. This was in the early 1980s. We concentrated on what individuals could do to lower their carbon footprints - by putting up solar panels, changing lightbulbs, practising recycling and re-use, eating less meat, using public transport, shopping carefully and locally, and consuming less.
After discovering the impact that UK timber imports were having on the loss of old-growth forests and their biodiversity, I even got involved in carbon sinks and sustainable forest management. I worked with major UK timber importers to persuade them to stop importing timber stolen from indigenous reserves in South America and Asia.
But of course individuals changing their personal lifestyles was not enough. Governments had to get involved and make systemic changes. However, very few people and governments listened to us. We were Cassandras, considered doom-mongers, nihilists, mad. But if governments had acted then, we would not be at crisis point now.
I cannot really understand why those in power have refused to act. After all, it is their world, too. I know politicians are relentlessly lobbied by the extractive industries, that there is a revolving door from politics and the civil service to the oil and aviation industries. But when our society and ecosystem collapses around us, none of us will be able to eat, drink, or breathe money.
We know what to do to tackle the climate crisis, but it is not being done. Yet to be depressed and to lose all hope only makes the problem worse. I am fearful for the future for myself, for my family and for all living creatures on this fragile planet. I believe there is a real and substantial threat to all our lives and that, in accordance with the science, urgent and systemic changes to our society must be taken now to mitigate the danger.
Over the past 40 years I have tried everything I could think of to create the changes necessary to combat the climate emergency and prevent catastrophic collapse. That is why I took part in a peaceful road blockade in April with Extinction Rebellion, as a result of which   I was convicted this week of a public order offence. I believed our action could persuade our government to implement three demands to help save our world for future generations.
First, to tell the truth by declaring a climate and ecological emergency and to work with other institutions to communicate the urgency for change. Second, to act now to halt biodiversity loss and reduce greenhouse gas emissions to net-zero by 2025. Third, to go beyond politics and be led by the decisions of a citizens' assembly on climate and ecological justice. Following the wave of actions in London that began on 15 April, I believe that the necessity of our work, and its success in raising the alarm, are now widely acknowledged.
Like most people, I do not like being arrested. I did not want to spend three days in police cells refusing what I considered to be unreasonable bail conditions preventing me from returning to the protests. I do not enjoy spending time in courts, nor do I wish to spend scarce resources travelling from Wales to London for the hearings.
If the government had done its job of acting in the public interest by providing people with honest information about the scale and urgency of the threat, if it had addressed the threat instead of compounding it, I would not have needed to engage in nonviolent direct action.
Even though I did refuse to move when asked to by a policeman, I believed I was justified in remaining at the protest and taking part in what I considered to be a reasonable and proportionate response to the climate emergency. I believed that my action, alongside many of the thousands gathered in London that week, would help avoid disaster and lead to change. And this has been proved to be true. It has opened up a space for real debate about the climate emergency and what practical actions can be taken. Wales became the first country to formally declare a climate emergency. A few days later, the UK government   declared a climate and environmental emergency.
I have been involved in persuading my own town council in Knighton, Powys, to declare a climate emergency and to hold public meetings to decide what practical actions can be taken. I believe that this would not have happened without the creative disruption we caused in central London.
Given that our fragile planet is undergoing a climate crisis that will soon culminate in chaos and massive loss of life, I had to do all in my power to bring about the necessary changes to prevent this catastrophe.
I hope you will agree that what I did was a reasonable, proportionate and necessary response to the emergency situation we are in.
 This is an edited extract of Angie Zelter's statement at Hendon magistrates court on 25 June. She was found guilty of a minor public order offence and given a conditional discharge</t>
  </si>
  <si>
    <t>At 68, my climate activism made me a criminal. But I refuse to give up Extinction Rebellion has given me hope that our climate emergency need not defeat us</t>
  </si>
  <si>
    <t>April has been quite the month for climate action. The organisation I co-founded, the UK Student Climate Network, held its third Youth Strike 4 Climate demonstrations just two weeks ago which for the third month in succession saw tens of thousands take to the streets across the UK demanding climate justice and a   Green New Deal.   Extinction Rebellion also kicked off a huge act of extended nonviolent civil disobedience by reclaiming public spaces in London and causing widespread disruption to protest climate breakdown. Many hope this could be a crucial turning point in Britain's political approach to addressing the climate crisis.
Thousands of people taking positive climate action for the very first time are feeling empowered by bringing their rage and frustration at climate inaction to the streets, visibly demonstrating their discontent. Looking at those taking part in all of these actions shows the potential of an emerging group to drive necessary legislative change. At the youth strikes I look around and see today's brave and courageous climate activists - and tomorrow's voters. Meanwhile, lots of current voters have been frequenting Marble Arch, Parliament Square and other sites previously occupied by Extinction Rebellion. All of these people, alongside those engaged by TV shows such as Our Planet and   Climate Change: The Facts are becoming a new voting demographic: the climate vote bloc.
When we're shielded from the truths of the climate crisis it's impossible to understand the gravity of the situation. Both movements are doing fantastic work to make the climate a mainstream issue and help understanding of the crisis we face to spread widely.
The power of grassroots, widespread climate action cannot be underestimated. When ordinary people start to organise among themselves and create communities of resistance in our schools, colleges, universities and neighbourhoods, those in positions of power begin to notice. The emergent climate movements are organising people of all ages to fight for a better world and to take the necessary steps to pressure political leaders to act.
In a moment of beautiful timing - as this climate organising in the UK is coming to a crescendo - the Swedish activist and inspiration for the Fridays For Future movement, Greta Thunberg, arrived for a   three-day visit to Britain. Greta's trip included her taking part in a huge panel discussion on the new climate movement and ways to escalate it, and also delivering a   rousing speech in parliament to tell MPs some hard truths about their lack of action. Crucially, there was also historic   cross-party climate talks between Westminster leaders.
The UK youth strikers Holly Gillibrand, George Bond and myself sat down with Greta, Jeremy Corbyn, Caroline Lucas, Vince Cable, Liz Saville-Roberts and Ian Blackford for the first climate talks of their kind in more a decade. Theresa May's chair remained empty.
We pushed political leaders to commit to and agree upon some positive first steps to start addressing the climate crisis. Tens of thousands of young climate activists forced party leaders to acknowledge the gravity of the climate crisis, driving home the need to act urgently and collaboratively.
We negotiated with political leaders to commit to climate stress-testing their party manifestos against the Paris agreement, holding regular and continued cross-party talks, supporting and engaging with youth climate assemblies across the UK, and reforming the education system to address the climate crisis, as well as reinforced respective party commitments to votes at 16.
We've achieved these victories in just three months. We're well aware that we need actions and not just words. We know we need to keep pushing for the type of bold and courageous action required to address the climate crisis and make steps toward climate justice. We will keep calling for a Green New Deal in the months to come. The UK Student Climate Network will keep striking to ensure those elected to represent us know we're holding them to account. We're tomorrow's voters and we won't stop until we have a healthy, livable planet for each and every one of us.
 Anna Taylor, 18, is co-founder of the UK Student Climate Network</t>
  </si>
  <si>
    <t>Our school climate strikes have been a success and we're only getting started We've forced UK politicians to address the climate crisis but won't stop until we ....</t>
  </si>
  <si>
    <t>The charity running the Edinburgh international science festival is to ban sponsorship from oil companies including Shell and Total after protests by climate campaigners.
Edinburgh Science said on Wednesday it realised its commitment to educating people on climate change was substantially compromised by accepting money from fossil fuel companies.
The charity said the oil industry "is not moving fast enough" to cut greenhouse gas emissions, adding that "climate change is without doubt an urgent threat of unprecedented magnitude".
Edinburgh Science has taken money from Total and Exxon to pay for its "Generation Science" tours of Scottish schools, promoting science as a career in classrooms, as well as from Shell and the Scottish Oil Club.
Climate activists had warned Edinburgh Science it faced protests during this year's festival, which starts this weekend. Protesters believe the festival does not do enough to educate visitors about the threats posed by climate change.
The Scottish Oil Club was targeted by Extinction Rebellion activists last month when it held its annual dinner at the National Museum of Scotland, leading to 14 activists being charged. The Edinburgh international festival dropped BP as a sponsor in 2017.
One science festival event for families this year involves teaching children how to find and drill for oil, inviting participants to construct a scale-model drilling rig. In contrast, this year's Edinburgh medal for scientific achievement is being awarded as part of the festival to Christiana Figueres, the executive secretary of the UN framework convention on climate change.
Edinburgh Science said: "With the issues of climate change ever present and urgent, we feel increasingly compromised by the conflict between accepting sponsorship from fossil fuel companies and programming events that scrutinise the main causes of climate change.
"The UN intergovernmental panel on climate change (IPCC) calls for a dramatic and immediate reduction in the amount of fossil fuels consumed if we are to keep global warming to no more than 1.5C.
"Whilst we see change happening in the oil and gas sector and appreciate that the demands on them are complex, we are of the view that the sector is not moving fast enough to meet the IPCC targets and that there is a conflict between their behaviour and the underlying science."
Tara Wight, a spokeswoman for the campaign group Science Unstained, said the charity's decision was welcome. "By being associated with science outreach events, fossil fuel companies aim to clean up their image and present themselves as responsible organisations that are in alignment with scientific consensus on climate change.
"Sponsoring educational and cultural organisations is a cheap and effective means of improving their public image while continuing to destroy the earth."</t>
  </si>
  <si>
    <t>Edinburgh science festival charity bans fossil fuel sponsorship Edinburgh Science faced protests from activists for taking money from oil firms</t>
  </si>
  <si>
    <t>In the middle of Liz Truss’s speech, at the end of a chaotic and divisive conference, a protest by Greenpeace activists was perhaps inevitable given the frustration and concern that has been brewing among environmentalists over the direction of government policy.
The prime minister’s words will have only heightened their anxiety.
To cheers from the conference floor, she let fly against the “anti-growth coalition” that is “holding Britain back”, name-checking Extinction Rebellion and Greenpeace.
They were just two of a whole spectrum of green organisations targeted over the last few days – including the Royal Society for the Protection of Birds (RSPB), the National Trust, a large number of the country’s farmers, and anyone who has ever opposed fracking – who all seem, astonishingly, to have become Tory enemies.
As Paul Miner, the head of policy at the not-at-all radical Campaign for the Protection of Rural England, said: “This disingenuous ‘anti-growth coalition’ rhetoric ignores rural communities up and down the country who have heartfelt concerns about the government’s agenda. It’s not eco-protesters organising the resistance to fracking, it’s ordinary people who are furious at what they see as a litany of betrayal and broken promises.”
Green groups have been warning that government plans to slash environment legislation in investment zones and water down the nature farming payments schemes could cause biodiversity collapse. But instead of engaging with them, Tory MPs have called them liars and alarmists.
Fay Jones, the MP for Brecon and Radnorshire, said “we have seen some organisations press the nuclear button” and suggested environment NGOs have been “misleading people”. The chair of the environment, food and rural affairs committee, Robert Goodwill, gave the RSPB both barrels, claiming: “The RSPB has a lot to answer for; they’ve been scaring people, saying we’re going to tear up the rule book and there’s going to be no environmental protections”. Given that the RSPB has over 1 million members (including many Tories), this seems an interesting electoral strategy.
Even the veteran environmental legislator Graham Stuart, now the climate minister, stuck the knife in, telling the Guardian that the wildlife NGOs were “jumping to alarmism” and called their complaints “misguided”.
A former environment minister said the government’s attitude to the RSPB and other wildlife groups was “depressing and disgraceful”.
In the end, the environment secretary, Ranil Jayawardena, held last-minute crisis talks with Beccy Speight, the CEO of the RSPB, to try to quell the anger from Tory voters who had been writing in. But it is understood they did not see eye to eye, and left more angry with each other than when the meeting began.
This strange and disjointed strategy is apparent in the government’s other policies, too; notable moments included Jayawardena declaring Britain would be a “world leader in lettuce”, and Jacob Rees-Mogg’s plans to attend Cop27 to proclaim to the world that “fracking is green”.
And as the tussle over nature-based payments for farming continued to play out, Jayawardena’s priorities were made clear by whom he decided to meet at the conference, attending every event held by the National Farmers’ Union and finding time to tell a lunch with the British Association for Shooting And Conservation that he was a keen shooter, but meanwhile failing to attend any green fringe events and snubbing NGOs from the Wildlife Trusts to the RSPCA. Speaking at the NFU’s evening reception, he did not mention nature but instead vowed to reduce regulation for farmers. He said: “Sometimes government’s job is to get involved, and sometimes government’s job is to get out of the way, and we are going to do both.”
Last year, things seemed so different; the Tories had stronger green policies, Boris Johnson was vowing to kickstart a renewable industrial revolution, and the green Conservatives were the belles of the ball. In 2022, however, instead of proudly making their case for a global, innovative, green Britain, the more environmentally minded Tories were reduced to begging audiences not to turn their backs on net zero.
Chris Skidmore, the government’s net zero tsar, told a room of his colleagues there was concern that the country would fall behind in the global race to decarbonise if pressure was not kept up. “We can’t simply rest on our laurels. We have to continue to keep running if we’re going to stand still.”
At a Conservative Environment Network fringe meeting, the former transport minister Grant Shapps said: “We need organisations like yours to keep pushing on this,” and urged the room to make the UK “the first nation to get to this incredible green industrial revolution”.
Were there some glimmers of hope at the conference? A couple: the consensus on fracking, for example, is that there is no way it will happen. A minister told me there is “absolutely no way we are ever going to do fracking, the parliamentary numbers don’t stack up”, and Skidmore triumphantly declared “fracking is dead” after Liz Truss U-turned on the 45p tax cut – he thinks this means she will do the same on fracking, as her MPs hate it so much.
The Pro-fracking MP Goodwill also thinks it won’t happen, but blames Keir Starmer: “It’s not going to happen. And the reason it won’t happen is the Labour party has said they’re not going to do fracking. So why would an energy company in the US or wherever it might be put a lot of money into planning to drill a hole in the ground when they know that if there was a change of government that will stop, so I think at the moment it’s not going to happen.”
Just don’t tell that to the business secretary, Jacob Rees-Mogg, who told the Guardian he plans to attend Cop27 in Egypt next month to declare to delegates that fracking is “green”. This may prove a slight embarrassment for the UK on the world stage, especially as King Charles has apparently been told not to go. Ministers say he has “other priorities now”. There is still confusion as to whether Truss, who made little mention of green issues during the conference, is going to go.
One more small consolation for environmentally friendly Tories is that their chief antagonist has promised to shut up.
The net zero sceptic Steve Baker told the Guardian he would not be spreading his views on the climate emergency any longer: “I’m not lobbying other ministers, because I’m too busy trying to get power restored in Northern Ireland, and the protocol. Once I’m out of this room, I’m probably not going to think about net zero for a very long time.”
Unfortunately, that also seems to be the policy of our prime minister and her new team.</t>
  </si>
  <si>
    <t>Truss’s policy on environment seems to be: don’t think about it</t>
  </si>
  <si>
    <t>The multibillion-pound expansion of Heathrow violates the rights of children and future generations, who will face the greatest impact of the climate crisis, lawyers will argue at the court of appeal in London.
Fresh legal challenges on Thursday by environmental NGOs, councils and the mayor of London against the construction of a third runway will be presented during a five-day hearing.
The high   court ruled in spring that the government's decision to allow a third runway was lawful. Since then, it has signed into law a commitment for the country to reach   net-zero carbon emissions by 2050.
The Committee on Climate Change, the government's statutory adviser, previously warned aviation was likely to be the biggest source of greenhouse gas emissions in the UK by then.
Lawyers will argue for the first time that the rights of children were not taken into account by the government when it approved the third runway.
The court has allowed the World Wide Fund for Nature to submit documents arguing the planned expansion violates the rights of future generations under the UN convention on the rights of the child.
The intervention by WWF comes after young people spearheaded the biggest climate change protest in history last month, and follows Greta Thunberg's   challenge to world leaders that their inaction was letting down a generation.
Debbie Tripley, WWF's director of environmental policy, said: "Children have a right to have a voice in this ... particularly where there is very clearly a disproportionate burden that will fall on them in relation to future climate impacts."
The shadow chancellor said campaigners against the new runway were on the verge of victory. Speaking after a rally outside the court, John McDonnell said: "Last time we were in court the government had not just legislated in the Paris agreement, and parliament had not just agreed we were in a climate emergency.
"So I think legislatively things have moved and politically, with the current campaigning by Extinction Rebellion, the pressure is on all politicians to recognise this is a project that cannot stand."
Friends of the Earth, which is leading the challenge on climate grounds, said since the previous court hearing in March, many things had changed.
"The government has legislated for net-zero carbon emissions under the Climate Change Act, which our client believes would have almost no chance of being met if the expansion of Heathrow was to go ahead," said Rowan Smith, a lawyer at Leigh Day representing Friends of the Earth.
"It gives further weight to our client's arguments that the expansion goes against the government's own climate change goals."
Will Rundle, the head of legal affairs at Friends of the Earth, said: "The government has admitted that it did not consider the Paris   agreement when agreeing to Heathrow expansion. We hope the court of appeal now agrees with us that this is not sustainable development and ignores the needs of future generations."
An additional runway would put a further 700   planes in the air each day - a 50% rise on the current traffic in and out of the airport.
A coalition of local authorities - Wandsworth, Richmond upon Thames, Hillingdon, Hammersmith and Fulham - joined by the mayor and Greenpeace, will argue the government's decision to approve the expansion was flawed because ministers failed to properly consider the full impact on noise levels, health and the environment. A decision is expected in December.
Ravi Govindia, the leader of Wandsworth council, said: "The third runway will have devastating consequences for the health of Londoners. It is also becoming clearer by the day that expansion will play havoc with the government's zero carbon targets."
In documents published as part of the consultation process, Heathrow said it should "not come at any cost".
The airport outlined plans for low-emissions zones and congestion charges to stem local air pollution. The proposals involve a phased expansion up to 2050, with terminal buildings added after the runway as passenger numbers reach 140 million a year.
The M25, Britain's busiest motorway, will be moved up to 150 metres west and run through a tunnel under the new runway and taxiways. A temporary bridge across the motorway will be built for construction vehicles.
Heathrow has said the expansion will cost £14bn but critics suggest the true figure will be close to £30bn.
Boris Johnson, who threatened to lie in front of the bulldozers, has said he will watch the legal challenges with a lively interest.</t>
  </si>
  <si>
    <t>Heathrow expansion violates climate rights of children, say lawyers Appeal court to hear fresh challenge against plans for construction of third runway</t>
  </si>
  <si>
    <t>Star Rating: 3 stars
During Extinction Rebellion's climate protests of 2019, April De Angelis staged a riotous drama called Mrs Noah in Parliament Square in central London. A riff on the biblical floods, it reflected on human extinction with laughs along the way.
Now comes another climate drama in which De Angelis declares her XR affiliations, but with no hint of levity. We begin in a dystopic 2030. The narrator, played by Kiran Landa, tells us of a nuclear hot sun, marauding gangs and shootouts in M&amp;S food halls. The scenario bears some echoes of pandemic stresses, from the food queues to the pervading panic.
But just as the scene is set, the story switches. Landa announces herself as the writer - De Angelis - and begins to present an argument for urgent climate action. "We are now experiencing the sixth mass extinction," she says and weaves together facts and figures on everything from forest fires, floods, greenhouse gases and deforestation to oil and plastics, with recorded testimonies from XR members.
Directed by Kirsty Housley, this turn pulls the rug from under our feet at first and makes the show feel like an XR action rather than a play. At times, it looks and sounds like an educational documentary, with diagrams flashing up on projections across the floor and on an angled screen above the set.
But this lecture builds its drama with its own gripping truth. We hear that the bubonic plague lurks within the planet's melting ice ("What new pandemics lurk in the future?"), that the soil is disappearing, that vegetation is becoming less nutritious and that forest fires are triggering "fire tornadoes". The testimony of a British Bengali woman, Suhayla, who returns to her grandmothers in Bangladesh to tell the story of the floods that are destroying huge swathes of life, is especially powerful.
Landa gives a rousing performance while Nina Dunn's projections are atmospheric and look epic on upper and lower screens, from drifting clouds to undulating ocean waves. The writing, too, has stand-out moments, and is novelistic in its descriptions. All elements combined create a sense of dread and danger.
The work's "making" is explicit: it takes place before us with cameras, green screens and audio recordings turned on and off. These meta elements, along with the overt switch to theatrical activism, trigger certain questions: is this a play or a piece of polemic? Does a drama always require the suspension of disbelief? Can a lecture be a drama if it contains story and suspense?
Extinct makes the point that climate apocalypse is within sight - not so very removed from the initial, imagined scenario in 2030, and that we need to act. "I have an hour to convert you to the cause of climate change," says the narrator. Even if Extinct preaches to the converted, there is plenty of power in that. Here, it feels necessary and urgent.
 Extinct is at Theatre Royal Stratford East until 17 July and will also be s treamed from 13 to 18 July.
Load-Date: July 4, 2021</t>
  </si>
  <si>
    <t>Extinct review - firenadoes, melting ice and one hour to halt apocalypse</t>
  </si>
  <si>
    <t>Protecting the environment has overtaken affordable housing and the threat of terrorism in the British public's policy priorities over the last eight months, polling has revealed.
Polling by BritainThinks, commissioned by Engage Britain, found that concern about the climate crisis has risen at roughly the same rate for all age groups, and has emerged as the single most important issue for young people. It comes as the activist group Extinction Rebellion is due to stage another round of protests expected to bring parts of the country to a standstill.
The findings also cast at least partial doubt on the image of Britain as a hopelessly divided nation that Boris Johnson has pledged to "unite".
Both leave and remain voters, across the demographic spectrum, consider "funding health and social care" and "providing opportunities for families living in poverty" to be among the top three issues facing the country.
The polling revealed there is little support anywhere on the political spectrum for people having to sell their homes to pay for care - a proposal in the 2017 Conservative election manifesto.
Further, there is broad support across the British population for the availability of childcare, fair treatment of workers through pay and conditions, and improving training for the unemployed as ways of tackling poverty.
The polling was conducted via an online survey of 5,032 members of the public in October 2018. The core questions were repeated with a 2,009-person sample in June 2019.
Within both surveys, participants were asked to make a series of choices, ranking core challenges facing the UK from most to least important.
Some political divisions remain, however: responses to the 2019 survey showed that poverty is not a priority for those who say they would vote for the Brexit party at the next election.
The 2018 survey also found that while immigration, the environment and trade with other countries are not prioritised by the public overall, for each of these issues there is a significant minority who it to be very important.
Although these priorities are of higher importance to some groups than others, the 2019 follow-up survey showed a general increase in the prioritisation of the environment (including among older voters) and a decreasing prioritisation of immigration across most groups.
The survey also concluded that immigration is felt to be the most divisive of the challenges tested, while terrorism is deemed to be most complicated to solve.
Julian McCrae, the managing director of Engage Britain, a policy organisation focused on tackling Britain's challenges, said: "Too often Britain is painted as a hopelessly divided country, sliding into a US-style culture war. But our findings paint a more complex, potentially positive picture than this.
"Our new prime minister takes the reins at a time when the country is at a crossroads. The choices they make in the coming months will shape our nation for years to come. But on some of the biggest issues - such as health, social care, the environment and poverty - there is much common ground from which to pave a way forward."
Trustees of the thinktank include Ruth Hunt, the chief executive of Stonewall; Trevor Phillips, a former chair of the Equality and Human Rights Commission; and Paul Johnson, the director of the Institute for Fiscal Studies.</t>
  </si>
  <si>
    <t>Environment of greater concern than housing or terrorism - UK poll Concerns over climate crisis growing among British public, poll findings reveal</t>
  </si>
  <si>
    <t>London's first new road crossing of the Thames in decades, the Silvertown tunnel, would be an "environmental betrayal", according to the Liberal Democrat candidate for London mayor, Siobhan Benita, who is ramping up her campaign for it to be scrapped before the May election.
Transport for London's £1bn twin-bore tunnel is expected to take five years to build and the organisation claims it will speed up river crossings for cars and vans and reduce congestion.
Benita said no work should start on the project until the mayoral election on 7 May was out of the way and if she won she would axe it immediately. The Green party is also calling for it to be abandoned and the climate emergency group Extinction Rebellion has staged protests and is expected to carry out more in the coming months.
"Going ahead is an environmental betrayal. It will mean a disastrous increase in cars, congestion and pollution at the very moment when we should be moving in the exact opposite direction," Benita said, as she promised to stand on the greenest ever Lib Dem platform.
Sadiq Khan, who is running for a second term with a series of new environmental targets, has said the tunnel is needed to vastly improve air quality, especially around the entrances to the nearby Blackwall tunnel, where car engines are often idle, and the number of vehicles overall is not expected to increase.
He has said new river crossings in east London are also urgently needed to ease congestion and reliability as the Blackwall tunnel was closed 700 times in 2017-18.
Benita said: "There's nothing more important than tackling the climate crisis and for me in order to achieve that it means every single policy coming out of City Hall should be done through a green lens.
"To do that we need to start with some very basic assumptions: that we need a car and vehicle reduction target in the city, which very quickly undermines the business case for the Silvertown tunnel. Despite everything Sadiq Khan is saying, if you build a new tunnel you will get more cars.
"I wouldn't be investing in Silvertown and I'd be reversing that decision," she said.
The London borough of Newham, where one of the tunnel's entrances will be built, is the most polluted borough in Britain and its fine particulate matter, or PM2.5, count exceeds World Health Organization guidelines.
Discouraging car use in London and for people to switch to walking and public transport should be the focus of any future infrastructure project, Benita said. "We shouldn't be building any more infrastructure that leads to more cars."
Environmental campaigners have claimed for years that the new tunnel will exacerbate traffic problems because it will attract new cars and lead to more pollution.
Instead the money could be invested in cycling and trying to make car-sharing work much more effectively in London, Benita suggested. She also wants the legislation for electric scooters to be rolled out as soon as possible, and for cargo bikes to be used for deliveries with a better coordination of goods being moved around the capital.
A London Labour spokesperson said: "Sadiq is standing up for London by cleaning up its toxic air and addressing the climate emergency. He is promising a green new deal for London and has an ambitious target for the city to be carbon neutral by 2030.
"The mayoral election on 7 May is a two-horse race between Sadiq Khan and Boris Johnson's Tory candidate. That's why Sadiq is asking Liberal Democrats and other progressives to lend him their vote so he can continue standing up for our city and its values."
City Hall under Khan has backed the tunnel, which will be subject to a toll, as will the Blackwall tunnel, which is currently free to use. The extension of the ultra-low emission zone area in 2021 will also cover the Silvertown tunnel entrance and exit so drivers must have low-polluting vehicles or pay £12.50.
The crossing will also have a dedicated bus lane with up to 37 zero-emissions buses an hour in each direction.
Benita ran as an independent candidate in 2012 and came within 8,000 votes of the Lib Dem candidate, Brian Paddick.</t>
  </si>
  <si>
    <t>Silvertown tunnel an 'environmental betrayal', say Lib Dems London mayoral candidate Siobhan Benita calls for £1bn road project to be scrapped</t>
  </si>
  <si>
    <t>A radical Green New Deal has the potential to unite progressives across Europe in the same way as nationalist and rightwing movements are mobilising around immigration and xenophobia, according to the former Greek finance minister Yanis Varoufakis.
Varoufakis, a co-founder of the Democracy in Europe Movement   (DiEM25), which is standing candidates in Germany and Greece in Thursday's European elections, told the Guardian a radical green agenda could act as the "glue and cement" for an alliance of leftists, greens and liberals.
"I think this a very optimistic moment," said Varoufakis, who is standing for DiEM25 in Germany. "The ultra right, the xenophobic right have a rallying call, they have glue and cement holding them together and that is racism, xenophobia, migration and narratives of gloom about Islamists coming to Europe and taking over."
Progressives, however, have lacked a similar "rallying cry", according to Varoufakis, who has become one of the leading figures on the European left in the last decade.
He argued that a Green New Deal, financed by green investment bonds issued by the European Investment Bank (EIB), could transform the economy, creating sustainable, secure jobs, and help tackle the unfolding environmental crisis while uniting young and old, socialists, Greens and liberals across the continent.
"This is a great opportunity for progressives across Europe to unite around a doable, radical but at the same time moderate agenda," he said. "It can be for progressives what immigration and racism is to the rightists."
The idea of a Green New Deal has gained traction in both the US and Europe in recent months. The European Greens have   endorsed a version of it, and Michel Barnier, the EU's chief   Brexit negotiator, recently set out his   vision for a similar programme.
DiEM25 said that since the launch of its campaign for a Green New Deal for Europe this month, hundreds of politicians, MEP candidates and civil society leaders - including leading figures in the Labour and Green parties in the UK - had pledged their support.
Varoufakis said he had been working closely with the UK Labour party, which has already committed to implementing a transformative " green industrial revolution ". The Labour grassroots groups Momentum and   Labour for a Green New Deal are pushing the party to go further and commit to a comprehensive plan for the UK hit zero emissions by 2030 and create hundreds of thousands of well-paid, secure jobs.
The growing awareness of a climate crisis is reflected in a surge of support for the Greens across Europe, who are on course for their strongest showing to date in the European elections and could find themselves kingmakers in a newly fragmented EU parliament.
Varoufakis said he had been working on his plans since 2003, and the challenge now was to implement a coordinated, pan-European proposal that could be scaled up.
"A Green New Deal for Europe will slingshot us out of this morass of under-investment, unemployment, and climate destruction and toward a future of sustainable, shared prosperity," he said.
DiEM25 is urging people across the continent to vote for MEPs who are committed to a radical Green New Deal - especially in light of the threat posed by the resurgent populist right to action on the environment.
Under the DiEM25 proposals, 5% of Europe's GDP would be invested in a green transition, financed via bonds issued by the EIB. Varoufakis said there was currently around (EURO)3tn "sloshing around" in the financial sector - held in bank accounts, being used by companies to buy back their own shares and in the insurance and derivatives sectors.
He said the plan, which has already won the support of some bureaucrats, could be implemented "tomorrow without changing any of the existing European treaties".
"Think of the GND as a sponge that can soak up the excess liquidity in the financial sector that is currently doing a lot of damage," he said.
The momentum behind a Green New Deal follows protests by Extinction Rebellion and the   school strikes movement, which have helped to push the climate crisis higher up the political agenda.
Varoufakis said the protests were inspirational and he called on politicians and voters to take their cue from the younger generation.
"This election is not a beauty contest. The future of Europe and the future of humanity rest on its outcome," he said. "We stand with the climate strikers, because when the adults in the room fail to respond to the greatest threat that our species has ever faced, it is time for us to follow the children who have the courage to show the way ."</t>
  </si>
  <si>
    <t>Yanis Varoufakis: Green New Deal can unite Europe's progressives Former Greek finance minister says quest for transformation could help counter far right</t>
  </si>
  <si>
    <t>Retirement used to be thought of as a soft slide into a more peaceful life. After a lifetime of hard grind, the daydream went, retirees would gratefully swap the office for a potting shed, a suit for slippers and commuting for a cruise.
But the face of protest has changed. From environmental issues to this week's protests against Donald Trump, older people are often at the forefront, not just taking to the streets but taking direct, radical action.
It makes perfect sense: many older people are concerned about leaving a better world for their grandchildren. Others feel liberated from fears that their career and CVs could be damaged by political action. Older activists can say what they want and take risks they wouldn't have dared to when a family, a mortgage and a career relied on them keeping their nose clean.
But the baby boomers, who helped remake society in the 1960s and 70s - through feminism, anti-discrimination battles, the rights of disabled people, equal pay, the climate crisis and the rights of the LGBT community - were always likely to be more passionate about politics and protests than their parents' generation. Equipped with unprecedented amounts of time, money and motivation - and with longer and healthier lifespans - this new generation of retirees are leading the way.
 Moyra Samuels, 62 , London
When I woke up at 1.30am on 14 June 2017 and ran over to Grenfell Tower, I had never seen such a horrific and scary thing in my life. I come from South Africa. Apartheid bred violence, and I had seen people stabbed, shot and killed. But this was far, far worse. I stood there and cried and cried and cried.
I'm the project manager for Justice4Grenfell. My job is to build relationships with the trade unions and I work endlessly to get not just the unions to affiliate with us, but other groups, too. I have a lot of anger in my work. Anger can be destructive but I channel mine. I focus it and, when appropriate, I broker peace so that we can move forward to our goals. These are seeing those responsible for Grenfell prosecuted and creating a legacy for the next generation so they won't be subject to the same regulations, attitudes to housing, racism and anti-immigration feelings.
I came to the UK when I was 23. I was a teacher but, eight years later, in 1987, I joined the Socialist Workers' party and, since then, have campaigned on all the big issues and local ones, too. Getting older has had a big impact on my campaigning. As an older woman, you lose all that self-consciousness about being seen, about wanting to please people and about fearing authority. That means you can be far more radical, speak truth to power. It also gives you a much more steely determination.
Ageing also means that, as an activist, I have lots of life experience to pull on. I have a broader picture and a more thoughtful approach. But I'm less idealistic. When I was younger, I would probably have refused to talk to, say, a Tory councillor. Now, I know I have to engage.
I'm never shocked - which means I can focus on the fight. I lived through the racism of the 70s and 80s, so I can say that one reason the Grenfell survivors and campaigners are not being listened to is because of racism: it's because we're not white. I'm confident to say that because I've lived it. I can call it, and I do.
 Oliver Baines, 68, St Austell, Cornwall
I took part in Extinction Rebellion 's occupation in Blackfriars last November. It was my first experience of direct action, but I had decided I had to do something dramatic because the environment is in a state of such crisis. When the bridges protest didn't make any headlines, a few of us decided we needed to do something more attention-grabbing.   I was one of those who   stripped naked at the door of the public gallery at the House of Commons to delay the police reaching the protesters gluing themselves to the gallery. The police had to escort me out, giving the glue time to dry.
I would not have done this when I was younger. I deferred to authority too much. But it's easy for me now: I have nothing to lose. If they want to put me in jail, they can put me in jail. Because of my age, I feel responsible for being part of a system that has got us to this place of environmental crisis. I also know what a short time there is to do anything about this because I measure it against my own life. Being older helps the protest, too. I think it helps the public empathise when they see mature faces at the front of the protest. We're harder to dismiss than students.
 Harry Schindler, 97, Porto d'Ascoli
 Retiring from his job as a trade unionist in London in 1982, Schindler moved to Italy, the country he landed in as a soldier in the British army in 1944 . His subsequent effort to identify, for their families, the places where fellow servicemen perished in battle won him an MBE and was made into a film.
I've been fighting since before the EU referendum result for justice because the vote was discriminatory and illegal. I, and more than 1 million other British expatriates, were denied a vote because of the 15-year time limit on British expats being able to register as overseas voters.
My age gives me a big advantage: I've been up this road before. The fact that I was around in 1933 as Hitler and Germany rose to power means that I can see the analogy between then and now: between this division, between all the political powers and what happened then in Germany.
My age has not had the slightest impact on my brain power. When we get a new government in Britain, I'm going to send my letter again to demand that the promise to give expats a vote made by David Cameron, the Queen and included in the Tory manifesto is finally fulfilled. I'm not giving up on this. There's no chance of that."
 Wanda Garner, 67, Llanfair PG, Wales
I was an art teacher and had always been politically aware, but as a teacher you just don't have any spare time. When Jo Cox was murdered three years ago, that was the starting point. I just thought we should be doing more to bring people together and, by sheer fluke, somebody I knew through my regular choir said they were going to start up a street choir to sing at political gatherings.
It's called Canwyr Stryd Bangor Street Singers. A group went to London to join the climate crisis demonstration and we did something for the youth climate strike on Bangor High Street at the end of May. Peace is the common thread. I wish I'd done it before, but I'm glad I'm able to do it now. As long as I've got breath I'm going to be saying something, to change people's minds, hopefully.
We don't want to be strident, but sometimes you need to be. On Monday, a core group of 10 to 20 of us will be singing loud and clear against Trump in Bangor, for about an hour. I think he represents all the worst aspects of our society so I think it's important to protest against him. We'll be handing out song sheets so people can join in and sing with us. My husband, David, says he'd rather poke his eyes out than sing, but he'll come along and hold banners. And he's good at shouting.
 Maxie Hayes, 75, Birmingham
I officially retired 10 years ago, but my phone never stops ringing. My age has made me more effective and focused. I'm also keener to collaborate and look back rather than just running around and looking forward. That means I plan better: I'm not just reactive.
I'm the Birmingham coordinator of the BAME group of the Labour party and I'm chairing their Windrush day of action on 22 June. I'm chair of the Momentum black committee, a member of the Birmingham foster carers association, the Justin Webster campaign, and the Black Activists Rising Against Cuts group. I'm heavily involved in my church and my community. I also help anyone who is in trouble and can't afford legal fees.
These days I'm less headstrong and I think about my legacy in terms of acting strategically to develop young people. Because my head is not so hot now, I can talk to young people in a lighter way that's more productive than when I was more radical and just wanted people to do what I wanted them to do. Now I'm more holistic: if I can teach younger people what I know now, they can apply it as they want to as they go through life. I intend to carry on as long as I possibly can - for as long as I see injustice and see how I can help young people.
 Elaine Hague , 6 1, Stoke on Trent
I'm just an ordinary working-class woman. My husband, Terry, and I planned to retire together in 2017 when I was 60 and Terry was 67.
That was the star in the sky for us. Then, when I was 58, a woman at work said I wouldn't be able to collect my pension until I was 66. I didn't think it could be true: I'd received no letter or notification. Terry and I were horrified to discover she was right. I worked on for a bit but the arthritis was making it harder all the time. Then I found the BackTo60 campaign on the computer and realised I wasn't alone.
I knew nothing of social media. I thought Twitter was for the birds and tablets were what you took for high blood pressure. Now I'm on it all the time, rallying the group, arranging and organising. I write to my MP, I ring radio stations, Terry and I regularly go to London for the rallies. In October 2017, Terry had a heart attack. He's never been ill a day in his life: it's the stress of this struggle that caused it. I retired when he got ill but I'm constantly fighting. I should be kicking back and relaxing but instead, I'm ageing and raging.
I wake up angry and I go to bed angry. The government has stolen £50,000 from me in these six years. This fight is being waged by widows, by women with sick husbands and by women with their own failing health. These should be our golden years but we're having to waste them by fighting for what is rightfully ours.
 Rosemary Blenkinsop , 68, Wirksworth, Derbyshire
I experienced my first arrest at an Extinction Rebellion protest at Easter. I was a psychotherapist but now, as an older person with pensions, I am able to support all sorts of excellent innovative environmental projects.
I've become highly politicised in my retirement. I've done non-violent direct action (NVDA) training, funerals for the future, "die-ins" in city centres, leafletting outside banks and stalls in my local marketplace to spread information.
Preparing for the mass rebellion in London in April was nerve-racking. We set up an affinity group and met in my home to prepare for how the police would behave: would we be kettled, would they bring horses to trample us, would enough other rebels turn out? But, in fact, all went wonderfully well.
I had made the decision at my NVDA training to be an "arrestable", and three of our group were indeed arrested. I was treated well by the remarkably youthful police constables sent to arrest us. My arresting constable showed me pictures of his baby daughter and we shook hands warmly when he left me in my cell: we had come to respect each other.
I am sure being older helped, although my ageing bones found the bench very hard and I was continually worried about my bad back. I am very happy to carry on putting my liberty on the line for such a great cause.
Additional reporting by Leo Benedictus.</t>
  </si>
  <si>
    <t>'I wake up angry and I go to bed angry': meet the protesting pensioners From the 97-year-old EU campaigner to the 62-year-old Grenfell activist, an older genera....</t>
  </si>
  <si>
    <t>Shell has announced its aim to install 50,000 on-street electric vehicle (EV) charging points in the UK over the next four years, in an attempt to provide a third of the network needed to hit national climate change targets.
Earlier this year, the energy company acquired ubitricity , a leading supplier of local authorities' on-street EV power points, with a network of 3,600 chargers in lamp posts or bollards.
The paucity of on-street charging in urban areas has been seen as a significant obstacle in the government's drive to phase out fossil fuel vehicles in favour of electric cars. The sale of new petrol and diesel cars will be banned from 2030 in the UK.
Shell will entice local authorities by offering to meet the upfront costs of installation that are not covered by government grants, subject to commercial terms. The government's Office for Zero Emission Vehicles currently pays 75% of the installation cost.
According to a National Audit Office report into reducing carbon emissions from cars, more than 60% of urban households in England do not have off-street parking, with the number rising to 68% for social housing.
Shell's UK chair, David Bunch, said: "It's vital to speed up the pace of EV charger installation across the UK and this aim and financing offer is designed to help achieve that. We want to give drivers across the UK accessible EV charging options, so that more drivers can switch to electric."
The transport minister, Rachel Maclean, said the announcement was "a great example of how private investment is being used alongside government support to ensure that our EV infrastructure is fit for the future".
The UK Committee for Climate Change's progress report to parliament in June recommended as a priority there should be 150,000 public charge points in operation in the UK by 2025 to ensure they would be widely available across the country.
Shell has targeted global growth from 60,000 charge points today - including on fuel station forecourts and commercial premises - to about 500,000 by 2025. BP had previously stolen a march in the UK electric charging business, after snapping up Chargemaster in 2018.
The oil company, which has been regularly targeted by climate crisis campaigners in recent years, has pledged to invest heavily in greener businesses and become net zero by 2050.
This week Extinction Rebellion activists glued themselves to the Science Museum in London in protest against Shell's sponsorship of an exhibition about greenhouse gases.</t>
  </si>
  <si>
    <t>Shell aims to install 50,000 on-street EV charge points by 2025</t>
  </si>
  <si>
    <t>Some days, I am filled with dread. Some nights, I have trouble sleeping. But I would not swap my job for any other.
As global environment editor for the Guardian, I report from the Amazon to the Arctic on the disappearing wonders of a rapidly deteriorating world. Along with a growing number of colleagues, I investigate who is affected, who is to blame and who is fighting back.
This is both depressing and exciting. The trends for the climate, the oceans, the forests and the soil are unrelentingly frightening. Humanity has never faced a more wicked problem than the collapse of these natural life support systems. Nobody is free of responsibility. Everybody has something to lose, especially those with the most power. The challenge is huge, urgent and beset with opponents. But change is happening nonetheless.
The primary challenge for a journalist is to make it feel personal. Without that, the science becomes abstract, global issues seem too huge to grasp, and it becomes difficult to relate to far off places and other species. Without that, the "environment" slips too easily into an elite pigeonhole for academics, policymakers and middle-class white people, when it should be recognised as the main driver of inequality, conflict and injustice. This is not just another subject; it is a prism through which to see the world.
I came to this view reluctantly. Starting as a cub reporter in Asia in the 1990s, I initially wrote about politics, finance and sport - issues that are traditionally considered newsworthy because they are fast moving, human-focussed and marketable. But the more I travelled as a foreign correspondent, the harder it became to ignore how the degradation of the air, water, soil and climate was threatening people, other species and future generations. These themes rarely made front-page news, but they were often the underlying cause of political tension, economic instability and psychological unease.
In the noughties I visited Tibet to look at a new railway development, but discovered greater concerns about denuded grasslands, desertification and melting glaciers. In Xinjiang and Mongolia, I went to report on ethnic tensions but came to realise how they were   heightened by a massive expansion of mining operations and an influx of construction workers.   On the Yangtze, I joined an expedition of marine biologists that declared the extinction of the Baiji dolphin due to pollution, river traffic and hydroelectric dams. In 2012, I moved to Latin America, hoping to find a less destructive model of development, but found similar   tensions in the Amazon, Patagonia and Atlantic. If anything, there were even greater levels of corruption and political instability connected to resource extraction and infrastructure projects.
Media organisations tend to focus on the local sparks of protests, scandals and bankruptcies, but viewed together from a global environmental perspective, it is possible to make out a broader pattern of exploitation and increasing evidence of a systemic breakdown. Single articles do not easily capture this so it is sometimes important to gather material together and collaborate with other organisations in bigger journalistic projects such as the Polluters,   Green Blood,   Age of Extinction and   Defenders.
More important still is to take the "environment" out of a media ghetto, in which it is treated as a separate and somewhat fringe subject with a specialist vocabulary that can create even greater distance.
In English, the word "environment" is uneasy on the ear and stiffly at odds with the vibrant orgy of life it represents. This reflects the word's hodgepodge Victorian origins. The first use of "environment" in its modern sense was in 1828 by the Scottish thinker Thomas Carlyle, who borrowed the French "environ" (surrounding) to express the German term "umgebung" in a controversial translation of Goethe.
In that era, the word denoted - as now - a flux of landscape, spirit and culture that shaped humanity more naturally than the mechanistic drives of the Industrial Revolution. But it was also wrapped up inside a western Enlightenment duality of self and "other". The environment became something to exploit, rather than something that humanity was part of. As Albert Einstein later put it: "The environment is everything that isn't me."
This was a brilliantly simple way of describing how every individual feels themselves to be the centre of their own universe, but it also suggested nature is something separate that we can affect without being affected: that we can run down without paying a price.
Carlyle and Einstein would probably be horrified at how far this duality has gone. Over the past 50 years, the natural environment has been treated as an antonym of the human economy. The greater the gap between them, the more peripheral and frightening the environment seems. This is evident in politics, business and the media.
Every major country now has an environment ministry, though they are almost always are the weakest parts of the government. Every major corporation has a sustainability officer, though only rarely do they make important decisions. Almost every newspaper and TV station has an environment desk, but in most organisations they are neglected ghettoes outside the more prestigious political and economic teams. People might criticise this state of affairs, but politicians, executives and editors could counter that they are simply responding to the public mood. Voters, consumers and readers might have the occasional pang of conscience about the environment, but very few treated it as a priority. Until recently, it was psychologically easier to push the issue to the margins.
That has changed dramatically over the past year. The peripheral issue has moved front and centre. This is partly thanks to long campaigns by climate campaigners, given new life by Greta Thunberg, school strikers, Extinction Rebellion and the Sunrise Movement. It is because persistent warnings from scientists are so much starker in the wake of the IPCC's 1.5C report last October. And most of all, it is because record heat, fires, storms, droughts and species decline show we are hitting ecological limits. There is no margin left.
To accurately reflect the disruption caused by the crisis, we have to disrupt our normal forms of reporting. The Guardian has responded by changing the language of our style   guide to reflect the urgency expressed by scientists, by giving more prominence to the climate and nature crises, and by focussing attention on areas where change is needed - including fossil fuel corporations and the financial, legal and political systems that support them. I believe this will be just the start, and not just for the Guardian. In future, I hope journalists in all organisations and fields will question their role, put more priority on humankind's relationship with nature, and re-imagine what coverage should be.
That does not mean following the populists in tearing up the foundations of knowledge and sinking into the mire of relativity and fake news. The battle for ideas is best fought in peer-reviewed journals rather than gladiatorial-style TV talkshows where loud voices drown out strong principles. Science remains paramount. Accuracy must always be the goal. But truth is more than datasets. It has to resonate on an emotional level. And it has to apply as much to the periphery as to the centre.
Bringing together the personal and the global is easier said than done, but that is the task ahead. In one way it has always been the job of journalists to make this connection. After all, that is what "media" means. But this work as a go-between feels particularly urgent now that our environment is breaking down and our politics is splintering into nationalist tribes. Addressing that is a responsibility. That is what keeps me from sleeping sometimes. It's also what keeps me alive.</t>
  </si>
  <si>
    <t>'Everybody has something to lose': the exciting, depressing life of a climate writer The Guardian's global environment editor, Jonathan Watts, explains how he a....</t>
  </si>
  <si>
    <t>Vishal Chauhan, 30, a former A&amp;E doctor
Vishal Chauhan had been working as an A&amp;E doctor for nine months, but had become increasingly disillusioned. Each shift he felt as if he was facing a wave of human suffering - a seemingly endless stream of patients with chronic mental and physical health problems, many of whom had attempted suicide. They were patched up and sent back into the world to face the same underlying problems.
"I began to realise that we were just mopping up the failings of a society that does not value good health," he says. "A society that is failing people rather than helping those who have been marginalised."
Chauhan's first thought was to volunteer as a medic, helping people at the refugee camps in Calais. But another doctor who had worked in public health around the world said he might do more good trying to prevent the billions of people who, according to the UN, will be forced to leave their homes in the next few decades by the escalating climate crisis.
"When you realise that behind those huge figures will be billions of individual stories of people who have been forced from their homes because of war or famine ... And we do not know how this will play out," he says. "It may be people in the UK who are forced to flee in search of food or safety, it may be people needing to come to the UK ... I realised there are huge things coming towards us and I felt compelled to act."
Alongside his work in A&amp;E, Chauhan trained in mindfulness and meditation and initially approached Extinction Rebellion (XR) offering to run free mindfulness courses for activists on the front line. "When XR were first mentioned to me by friends, I remember thinking 'Erm, not sure mate, all this talk of "extinction" is a bit excessive isn't it?'"
"I was sitting in my cushty flat in Tunbridge Wells and going out for nice meals a couple of times a week and thinking: 'Surely these people have got it twisted a bit here - they are a bit extreme, aren't they?.'"
Still, he thought he would go along to one of the group's meetings. "A few days later, someone got in touch and said: 'We do not have a long-term wellbeing team - can you help?' And that was it. I was then co-ordinator of the long-term support team."
At first, Chauhan stayed on the periphery working as police liaison, first aid and activist support. "I was petrified of getting arrested, so I took every hi-vis jacket role i could find! I was like: 'I am here to observe and oversee rather than actually being involved, so you can't arrest me.'"
But slowly, as this year went on, he became central to the support team set up within XR that ensures the vast majority of those arrested have someone to meet them when they are released - and that they receive ongoing support.
Initially, he says, he was always planning to go back to medicine. But by this autumn, he realised there was no return, and now says he will continue to dedicate himself to XR full-time.
"My understanding of the crisis we are in has just dropped deeper and deeper, and as that happened it became more apparent to me that working in a hospital was not serving my purpose - of really helping people - as much as working with XR is."
As a doctor, he says he has a duty to act if the safety of patients is compromised; and the biggest threat to the health of British people is the chaos that will ensue from climate breakdown if nothing is done. "The only thing that I can find that is commensurate with tackling the grave harm we face from this crisis is Extinction Rebellion."
Chauhan has been arrested and has given up his "cushty flat" and instead "sofa surfs" or lives at home with his parents who have struggled to understand his decision to turn his back on his medical career. "This has not been easy and has come at a great cost to me and my family. I can no longer financially support my parents which means they may have to move out of the family home ... But sometimes you have to make a stand and do what you know is right ... and that is what I am doing."
 Sue Kilroe, former retired nurse
Sue Kilroe, a former nurse and public policy academic, had been looking forward to spending more time with her grandchild and volunteering at a local arts collective in Bristol when she retired.
But last summer, months before the official launch of XR, the 75-year-old began hearing from former colleagues in mental health nursing about an emerging trend among young people turning up at their clinics - climate anxiety.
"The same thing kept coming up," she says. "Basically a fear that we are facing extinction."
For years, Kilroe had supported mainstream environmental groups, signing petitions and writing to her MP. But as the scale of the crisis became more apparent - both through conversations with colleagues and the mounting scientific evidence of climate breakdown - she was left with an unshakable feeling that not nearly enough had been done.
"It felt like it had all come to nothing. To be honest, in light of what was happening, it felt like a terrible failure."
So when she first heard about XR through friends in Bristol last November, she had no hesitation about signing up. "The idea that we need to disrupt corporations and governments to force them to take the necessary action really struck home with me."
Since then, Kilroe has worked tirelessly for the group, helping set up a Rebel Elders XR group in Bristol - a troupe of retirees who dress in silver gowns during protests. Kilroe was out on the streets for five days during the October London XR protests, grabbing a few hours sleep a night in a nearby youth hostel. "Working with other explicitly older people within the organisation has been immensely pleasurable," says Kilroe. "There is a sense that since our generation are, in part, responsible for global warming, working for change within XR feels just."
Kilroe says that although her working life was hectic - combining mental health nursing and a career in public policy academia with a lifelong passion defending the NHS - her life is even fuller now she has taken herself out of quiet retirement. Does she regret it? "I don't feel like there is much choice," she says. "We are facing a very real threat of extinction and when you face that, not just in terms of what it means for our own grandchildren, but what it means for nature and all future generations
With one grandchild and another on the way, Kilroe says the hours she spends sewing costumes, organising protests and developing tactics for XR "does not feel like a sacrifice".
"The reasons I can find the energy to do all this at my age is that I know if I slow down and face the reality of the climate crisis on my own, knowing how awful the future will be for so many young people, I would be overwhelmed by despair."
 Andrew Medhurst, former city banker
After 30 years working as a city banker, Andrew Medhurst was beginning to feel uneasy. He had just lived through a summer heatwave in the UK, the Intergovernmental Panel on Climate Change (IPCC) report warning of climate breakdown had just come out and he found himself spending his lunch hours in the City reading scientific papers about the scale of the unfolding crisis.
After reading an article in by the Guardian columnist George Monbiot last autumn, which ended with the announcement that he would be joining the first XR protest, Medhurst decided he must act.
So, on a bright sunny morning in November, the 53-year-old former trader, who had worked for HSBC and Lloyds for almost three decades, stepped out on to Waterloo Bridge to block the road.
"I remember some bloke going out by himself into the road. All the the cars were still driving past. I thought: 'OK, here we go,' and I followed. Within minutes, we had closed down the bridge."
He quit his job just before Christmas, with the view to starting 2019 as a full-time activist.
"I was working in pensions," he says. "Over timescales of 30 or 40 years. I just thought, with what I knew [about the climate emergency], it was a complete waste of time ... it was almost fraudulent."
Since quitting his job, he has become a key figure in the movement, working closely with one of the founders, Roger Hallam, standing for election in the European elections and getting arrested three times. On the last occasion, 10 police officers turned up at his home and seized computers and mobile phones as part of their pre-emptive crackdown on plans to fly drones at Heathrow - even though Medhurst insists he was not involved in that action.
Now Medhurst runs XR's finance department. The group has seen about £2.6m in donations in the past 12 months, most of them in small contributions. Although he has "given up his job", Medhurst says he has rarely worked harder.
"There was a time when I worked for Lloyds and we were really up against it and I would get the 5am train to the office and get back at 9pm, but apart from that, this is as hard as anything I have done. But the difference now is that this is totally in line with my values. It's what I want to be doing with my life."
Medhurst recognises that he is in an "extremely privileged position" and, although others in XR take voluntary living expenses of up to £400 a week, he takes nothing from the organisation.
He says his family have been very supportive - although he says his 85-year-old dad still finds it a "bit of mystery". He doesn't regret his decision for a second. "I am having the time of my life doing what I think is the right thing to do, not just for my children but for future generations of humans."
Does he have any advice for others considering a move like his? "Just don't leave it too late to do what you think is the right thing to do."</t>
  </si>
  <si>
    <t>The doctor and banker who quit to join Extinction Rebellion: 'You have to do what is right' Campaigners who turned their lives upside down to fight the climate ....</t>
  </si>
  <si>
    <t>If you've ever been at a festival on a Monday morning and thought it was something that might happen at the end of the world, you might have some sympathy for performers and crew at the Tribal Gathering in Panama. The British-run festival - which takes place on the country's northern coast and brings together indigenous peoples with DJs, artists and performers from around the world for cultural exchange and a three-week beach party - was supposed to end on 16 March. But then came lockdown, in this case enforced by armed police.
The festival has now been turned into a makeshift camp, with many of its attendees unable to return home and complaining of insufficient flights and strained discussions with embassies. The UK Foreign Office told a Guardian reporter that they were "in regular contact" with festivalgoers, who are scattered between the festival and Panama City.
"I've been camping on a beach for 80 days!" says Doug Francisco, a circus performer and artist from Bristol. Francisco, who designed and led the Extinction Rebellion red brigades at   last year's protests in London, got to the site at the beginning of February. "While the festival was still going on, the police came in and tried to shut it down," he told me over the phone from the beach.
The organisers persuaded the police to allow the festival to finish. After it was over, the battle became how to leave the site. Confused and conflicting orders were given by the authorities, festivalgoers report. A busload of travellers was held for 12 hours near the site and those without confirmed flights were turned back. But many flights had been cancelled. Embassies became involved with mixed results. "The British embassy sent a bus, but they just took people to the airport," says Francisco. "There were no flights and they just left them there. They didn't sort them out flights or anything. That was when it was all kicking off. I was like, I'm not getting on the bus if I don't have a flight." He remained at the festival site, where he has a four-metre bell tent.
British festivals such as Glastonbury cancelled, but at Tribal Gathering the show went on, of a sort. About 300 crew, performers and public were still on site days after it was supposed to have ended. "People were dealing with it pretty well," says Francisco. Because they had been quarantined, they were safe from the threat of coronavirus and could avoid the restrictions the rest of the world was enduring. "This might be the last show on Earth. I did my one-man show the other night to the kitchen crew. We had a drag queen party with cocktails on the beach."
Some of those who managed to leave the festival are still stranded in Panama City. One who got back to the UK was Barry Rees, a tree surgeon from Anglesey. He had gone to Panama to work on the build, turning the wild jungle beach, with its spiders, snakes and rampaging monkeys, into a safe festival site. When it was time to leave, he found his flight had been cancelled. Nevertheless, he managed to get past the armed guards. "I don't know how I did it," he told me down the line from north Wales. "I put on my pirate hat, that might have helped." After borrowing £1,000 from his brother, almost being stranded in Miami and taking four international flights in three days, Rees finally got home. "I was really jetlagged, had diarrhoea, couldn't really go anywhere. I was thinking, why did I leave paradise? But I didn't have much money and I didn't want to be a charity case."
Those who remained got on with the festival takedown, "more slowly and methodically than usual", says Francisco. The organisers kept the food deliveries coming long after they were meant to have stopped. "They looked after everybody at the hell of a cost for food," says Rees. The festival has reportedly taken out a $160,000 loan and is also   crowdfunding via GoFundMe.
"Moving anywhere in the country is complicated - you need permissions, there's lots of checkpoints," says Francisco. "There's all this anticipation trying to leave, we're gonna go, we're gonna go, and then it's - there's no flights, we can't go. Well, OK, I'll stay here rather than getting stuck in a hostel." Rees says some of the crew managed to get put up for a month in a mansion, but it had nothing in it, not even tables and chairs, and no internet. "They were going out of their minds," he says. Even now, it may be six weeks before anybody can leave Panama.
At the festival, a feeling of unreality was persistent. "There's a strange sense of this whole coronavirus thing happening that you're not connected with, which would sound like a dream scenario but is quite weird. And the idea that when we leave here we're going into a really difficult situation is daunting," says Francisco. "It's weird because the whole world's gone mental and we're stuck in the old days. We can still hang out and do stuff together, which is a real luxury, but you feel disconnected from what's going on."
And even paradise can wear thin. "I'm not gonna get much sympathy for being trapped on a beach, but it's quite an intense environment. It looks picturesque, but the palm trees secrete oil at night and everything gets covered in it. And there's the dust; it's very windy. After 80 days, I'm gagging for a wall."
Along with Maitane Berrozpe, an artist from Spain's Basque country, Francisco has been continuing his project Plastik Paradiso, collecting refuse washed up on the beaches and turning it into shamanic-inspired art. "It's shocking, because where there's houses or tourist places, it's all cleaned up, you've got this paradise vista, but as soon as you walk around the corner you're knee-deep in plastic waste. It's just hideous." He plans to deconstruct the artworks and fit them into suitcases when he does eventually leave. "Francis Drake used the nearby town of Portobelo to extract all the Inca gold. I'm doing the same with all this plastic," he says.
Even the party at the end of the world has to come to an end. Fewer than 50 people remain on the site and the imminent start of the rainy season is focusing minds. "That's a different story. We had a couple of days already, it hoots it down, just rivers of mud running down the site." He may be a veteran of the British festival scene, but there is one extra element that has persuaded Francisco to find alternative accommodation nearby. "All the crabs come out," he says. "Crabageddon: that's on the cards in the next couple of weeks."
 This article was amended on 25 April 2020 to correct references to Panama's military. Panama does not have a military, but instead armed police and internal security forces.
Load-Date: April 25, 2020</t>
  </si>
  <si>
    <t>'We had a drag queen party': the Britons in lockdown on a Panama beach Panama 's Tribal Gathering was meant to be the ultimate beach party, until coronavirus st....</t>
  </si>
  <si>
    <t>Anger is by far the most powerful emotional predictor of whether somebody plans to take part in a climate protest, research suggests.
The study , which asked 2,000 Norwegian adults how they felt about the climate crisis, found the link to activism was seven times stronger for anger than it was for hope. The effects were smaller for other actions, but fear and guilt were the best predictors of policy support, while sadness, fear and hope were the best predictors of behavioural change.
On average, people reported having fairly mild feelings about the planet heating.
“The problem isn’t that people feel too scared about climate change,” said Thea Gregersen, a climate psychologist at the Norwegian Research Centre and lead author of the study. “The problem, in Norway at least, seems to be that they’re not scared enough.”
Faced with rising reports of ecological anxiety, psychologists across the world are racing to understand how people’s feelings about the destruction of nature affect their mental health and behaviour. But the few studies to interrogate the link between emotions and actions have shown mixed results.
“We’re nowhere near having a comprehensive understanding,” said Caroline Hickman, a climate psychologist at the University of Bath, who was not involved in the study. “If anybody presents this material confidently as certainties or pretends they’re an expert, ignore them. Run away.”
The researchers in Norway, a rich oil-exporting country, found that for every two steps a person took along the anger scale, they moved one step along the activism scale. The link between emotion and action was weaker for questions about limiting emissions in everyday life and supporting a tax on petrol and diesel.
The methods were sound and typical for the field but the effect sizes were small, said Cameron Brick, a social scientist at the University of Amsterdam who was not involved in the study. The researchers also only looked at what people said they would do, rather than what they did, he added. Previous studies have shown “intentions are surprisingly weakly aligned with actual behaviour”.
Climate scientists have raised fears that a glut of doom-laden headlines and negative rhetoric – some of it based on incorrect claims – will push people into despair and stop them from acting. A survey of 10,000 young people in 2021 found most agreed with the statement “humanity is doomed”, even though the planet will stop heating in a matter of years if people were to stop clogging the atmosphere with carbon.
But experts suggest the gloom reflects a lack of faith in society, rather than a misunderstanding of the physics. “Rather than climate anxiety, we should be calling it politician anxiety or people anxiety, because it’s the people in power who are failing to do the right thing whilst lying to us, or doing the opposite, that is causing the terror,” said Hickman, who was the lead author of the 2021 study and previously a social worker.
“I realised eight years ago … that the narratives I was hearing around climate change were the same as the narratives I’d heard around child abuse. The very people who are supposed to protect you are the people who are hurting you. And not only are they hurting you, they’re telling you that they love you and they’re doing it for your own good.”
When the researchers in Norway asked participants what made them angry, they found most people mentioned human actions such as causing the climate crisis or failing to stop it. A further 26% said their anger related to human qualities such as people not caring.
People should feel angry because they had been deliberately deceived by fossil fuel companies and governments had let that happen, said Dr Laura Thomas-Walters, a social scientist at the Yale Programme on Climate Communication and an activist with Extinction Rebellion, who was not involved in the studies.
The link from anger to activism was logical, she added. “It’s in the name that activism is an ‘active’ behaviour, and anger can spur action.”
But messages that make people angry can also push others to shut down, particularly if they feel powerless. There were robust studies from health psychology that showed communicating risks could backfire if people were not also told how they could protect themselves, said Lorraine Whitmarsh, the head of the UK’s Centre for Climate Change and Social Transformations, who was not involved in the study. “People really need to feel they can make a difference on climate change. And it’s much harder to make a difference on climate change than it is on health risks, because it’s a great big global collective problem.”
Scientists are working to understand the role that hope plays. A review study published on Tuesday found “partial yet inconclusive evidence” that increasing hope makes people engage more with the climate. It found people whose hope was rooted in complacency were less likely to engage than those whose hope was linked to action.
“Even there, the relationship seems to be more the other way around,” said Lea Dohm, a psychologist and co-founder of the German climate action group Psychologists for Future, who also was not involved. “It may be less that hope comes first and then brings action, but rather that people act and then hope arises.”
What people needed from the media, she said, was above all an honest portrayal of the facts. “When we state scientific facts, some feelings will come. And what we need to do then is validate them and say, hey, what you feel is justified, reasonable and shared by many other people.”</t>
  </si>
  <si>
    <t>Anger is most powerful emotion by far for spurring climate action, study finds</t>
  </si>
  <si>
    <t>After years of trials, some of which found major failings, the Metropolitan police has announced it will use   live facial recognition cameras operationally for the first time on the capital's streets.
For now, the technology will be primarily used to find suspects wanted for serious or violent crime. But the deployment undoubtedly takes surveillance of all citizens to a new level. At a time when the European Union is considering a temporary ban on the use of facial recognition to safeguard individuals' rights, the move is incredibly premature.
The Met goes to great lengths to stress that it has taken a "considerate and transparent" approach: deployment will be clearly signposted, limited to a few hours at a time, and officers will hand out leaflets to passersby.
Yet, while the deployment seems small-scale and "targeted", the technology is inherently indiscriminate. Live facial recognition of the kind the Met is deploying detects all faces on video footage and then compares the faces against watchlists. That's why some have compared it to a virtual identity parade. When you walk past such a facial recognition camera, you are effectively standing in a lineup, with other pedestrians, alongside those suspected of crimes. Given that the system inevitably processes the biometric data of everyone, live facial recognition has the potential to fundamentally change the power relationship between people and the police - and even alter the very meaning of public space.
The latter is of particular concern if the technology leads to more widespread and invasive adoption, as new technology often does. As Natasha Lomas remarked in TechCrunch, the launch also prepares the ground for the police to "push for wider public acceptance of a highly controversial and rights-hostile technology via a gradual building out process ... AKA surveillance creep".
Adding facial recognition capabilities to CCTV cameras, for instance, would be a game-changer. Suddenly, the police could trace an individual as they moved across the city. They could identify anyone's whereabouts within seconds.
And the targets may not only be violent threats to the nation. Race equality campaigners, including the family of Stephen Lawrence, have been spied upon ; climate activists from   Extinction Rebellion were put on an extremism watchlist; and even an   elderly party conference heckler found himself held under terror laws.
Facial-recognition CCTV cameras could identify and record who attends a protest. They could automatically flag "suspicious behaviour", or people who look or act in a certain way, which could be particularly problematic for groups already stopped and searched disproportionately. This isn't dystopian fiction, but precisely how the technology is already being used in China and elsewhere.
And in many ways the biggest concern, which is strikingly absent from the Met's announcement, is that most recognition systems still perform best at recognising the faces of white men. Although the accuracy of matches is improving, the risk of errors remains real - particularly for ethnic minorities.
In high-stakes areas such as policing, misidentification can implicate people in crimes they did not commit. Even if the ultimate decision to arrest someone remains with officers, automated misidentification shifts the burden of proof on to the falsely recognised individual, who suddenly needs to prove that they are not who the system says they are.
Meanwhile many significant legal and ethical challenges remain unresolved. The human rights challenge of a Welsh police force's trial of facial recognition still has an appeal pending. Last year a report by the Information Commissioner's Office came to the damning conclusion that the current combination of laws, codes and practices is unable to manage the risks that the technology presents. Responding to the Met's announcement, the ICO repeated its call for the government to introduce a binding code of practice for live facial recognition "   as a matter of priority ".
Given all these concerns, why rush to deploy such a controversial technology? Even if it's legal, that doesn't mean it's ethical. And just because a new technology becomes available, that doesn't mean the police have " a duty " to deploy it, as the Met claimed last week.
What often gets lost in debates about bias and accuracy is that we don't know if the technology is actually effective in helping to fight crime. In fact, given its inherent risks, live facial recognition would have to be more effective than alternative, less risky measures, such as simply hiring more police.
The sense of urgency with which UK police forces are forging ahead is startling. Live facial recognition is a steep change in policing techniques. To quote the information commissioner once more: "Never before have we seen technologies with the potential for such widespread invasiveness."
Though the system will not be linked to other official databases, the UK's history of surveillance is full of examples of mission creep - from spying laws that were used to follow dog walkers, to pupil data that was shared with the Home Office to create a hostile environment for illegal migrants.
As long as the UK lacks a statutory law with a clear and binding code of practice, it simply isn't ready for the mass deployment of this technology. At the very least, we need to have a genuine public debate. As hard as it may be, democratic governments need to resist the temptation to undermine civil liberties in the name of safety and security. The stakes are far too high.
 Frederike Kaltheuner is a researcher and tech policy expert. She is a 2019-2020 Mozilla tech policy fellow and former director of programme at Privacy International in London</t>
  </si>
  <si>
    <t>Facial recognition cameras will put us all in an identity parade The Metropolitan police are rolling this technology out on to our streets, but it has grave hum....</t>
  </si>
  <si>
    <t>Britain got its first glimpse of King Charles III at about 12.14pm on Friday, as television cameras filmed him getting out of his car and pausing to talk to three Aberdeen airport officials in the drizzle before climbing the stairs into a small plane to fly back to London. He was accompanied by Camilla, Queen Consort, her head beneath a transparent plastic umbrella.
It was the least pomp-filled moment of a day punctuated by ceremonial events, as Britain made a transition from one era to another.
Crowds were gathering outside Buckingham Palace as early as 6.30am. Joggers, commuters and a few people holding flags paused at the gates of the palace, jostling to photograph the black-edged official notice secured to the railings announcing that the Queen had died peacefully at Balmoral on Thursday.
When confronted by camera crews and microphones, many struggled to explain precisely why they had come, often concluding that they were there simply because they could not remember a time without the Queen.
Throughout the morning, businesses and events organisers tried to assess what the official period of mourning should mean in practical terms. Courts at the Old Bailey marked the moment by falling silent at 10am and some judges arrived wearing black-fringed mourning collars; barristers were getting used to their new titles, which had already changed from Queen’s counsel (QC) to King’s counsel (KC).
A few of London’s biggest shops, including Liberty and Selfridges, decided not to open as a mark of respect. By mid-morning, the government had published guidance stressing that there was “no obligation on organisations to suspend business during the national mourning period”, but adding that some businesses might “wish to consider” closing or postponing events, though this was entirely at their discretion.
Intended to clarify things, the guidance led to a muddled response; London theatres said they would remain open, but the Proms were cancelled. The Trades Union Congress announced it was cancelling its annual conference, due to begin on Saturday, a protest in Hyde Park by Extinction Rebellion was called off, a Bank of England monetary policy committee meeting was put back, horse racing events were rescheduled and the Premier League announced that weekend fixtures would be postponed.
At Balmoral, the Queen’s closest relatives, who had been summoned on Thursday as her condition worsened, began to return home. Hints of existing strain between family members were discernible from the timetable of royal departures. Prince Harry was the first to leave at about 8.15am, barely 12 hours after arriving. He was seen making his way alone to catch a British Airways flight, a small backpack slung over his shoulder. Prince William travelled separately later in the day to return to his family.
At noon, church bells in city centres and villages tolled to mark the Queen’s death. In Westminster, a House of Commons filled with MPs in black suits was one of the day’s most striking images of mourning; the line of new faces on the government’s frontbench was also a stark reminder of how much has changed in Britain over the course of just four days, with a change of prime minister and monarch.
Beginning a two-day session to allow politicians to pay tribute to the Queen, the new prime minister, Liz Truss, said: “She was the rock on which modern Britain was built.” Using the still unfamiliar term, she declared that the nation was now entering a new “Carolean age”. She and the former prime minister Boris Johnson gave insights into how bright the Queen had been on Tuesday when they had separate audiences with her at Balmoral. Truss said: “She generously shared with me her deep experience of government, even in those last days.” The Home Office minister Tom Tugendhat shouted “God save the King” as she finished her speech. Describing his meeting, Johnson said: “in that audience, she was as radiant and as knowledgable and as fascinated by politics as ever I can remember.”
At 1pm, the BBC, which had for a second day cleared its normal schedules, cut away from the tributes to broadcast the 96-round gun salute launched simultaneously from around the country. Thousands of people gathered in near silence to watch a procession of 71 horses gallop into Hyde Park, before the 16-minute display of cannon loudly firing blanks.
By early afternoon, several florists near Green Park had sold out of flowers, but it would be wrong to suggest signs of mourning were particularly visible everywhere in the capital beyond the immediate vicinity of the palace. Elsewhere, people went to work, wore their usual clothes, ate in restaurants, travelled by tube, attended school and went shopping.
Across London, there were only occasional, scattered signs that this was a significant day – a black band with the Queen’s face rotating at the top off the BT Tower, pictures of the late monarch on digital display panels at bus stops and, just before 2pm, the noise of TV helicopters tracking the journey of the King in a convoy along cleared roads from RAF Northolt into central London.
A vast crowd was waiting to greet him, thousands of arms stretched upwards, in the style of a rock concert, each person trying to film the moment on their phones. In the eight minutes between 2.13pm and 2.21pm, the King shook hands with more than 200 people, most of them women, lined up against barriers outside the palace. Occasionally using his left hand as well as his right, for greater efficiency, he smiled warmly and accepted one red rose, two kisses on the hand and one kiss on the cheek, before uncertainly making his way into the building.
Elsewhere, businesses were at pains to make sure they marked the moment appropriately. The government mourning advice suggested organisations could acknowledge the mourning period on their websites, “for example, with the use of black edging or black banners”. By mid-afternoon, the usually orange Sainsbury’s homepage had a black strap expressing its sorrow at the Queen’s death. Royal Mail sent out a message reassuring people that stamps with the Queen’s head on them would remain valid.
Shortly after the King’s arrival at the palace, Truss arrived for her second audience with a monarch in the space of three days. Somehow, during the day, the King managed to find time to write and record a speech to the nation.
Throughout the day choristers had been rehearsing a revised version of the national anthem, God Save the King, which was later sung for the first since 1952 at an evening prayer service at St Paul’s Cathedral.
As the service began at 6pm, the BBC and ITV simultaneously broadcast the new King’s nine-minute address, which was full of uninhibitedly affectionate expressions of love for his “beloved mother”, as well as for his “darling wife”, the new Queen Consort. In a speech clearly designed to build bridges, he made a point of saying he wanted also “to express my love for Harry and Meghan as they continue to build their lives overseas”.
He paid tribute to his mother’s “life well-lived” and her “warmth, humour and an unerring ability always to see the best in people”, before pledging to follow the “unswerving devotion” she had displayed to the nation. Ending his inaugural address as monarch, he said: “And to my darling Mama, as you begin your last great journey to join my dear late Papa, I want simply to say this: thank you.”</t>
  </si>
  <si>
    <t>Carolean age dawns as Britain begins long goodbye to the Queen</t>
  </si>
  <si>
    <t>Rennie Davis had come to protest peacefully. The police had come to riot. Wielding batons, they stormed forward yelling, "Kill Davis!" he recalls. He was cracked on the head, knocked to the ground and felt lucky to escape with his life.
It could be a scene from this year's summer of civil unrest in America. In fact it was a demonstration outside the 1968 Democratic national convention in Chicago that descended into a violent clash with police and the national guard.
The story of Davis and other organisers of the protest is told in The Trial Of The Chicago 7, a film written and directed by Aaron Sorkin that premieres on Netflix on 16 October. Its star-studded cast includes Sacha Baron Cohen, Joseph Gordon-Levitt, Michael Keaton, Frank Langella, Eddie Redmayne and Mark Rylance.
In an interview with the Guardian, Davis, 80, says he was not consulted during production of the film and expresses serious reservations about how he and fellow activists are portrayed. But he also welcomes the timeliness of its release.
"Coming out at this time is just really perfection," he says by phone from his home near Boulder, Colorado. "There are some things that I wouldn't agree with how Sorkin has characterised certain figures in the trial, myself included. But the impact of the movie is there and I certainly endorse and support it."
The tumult of 2020 - a global pandemic, economic crisis, an uprising over racial injustice - has frequently been compared to 1968, when the Vietnam war was raging, Martin Luther King and Robert Kennedy were assassinated and major cities were engulfed by violence.
From a farm community in Michigan, Davis's political awakening came in the early 60s. He helped created Students for a Democratic Society, effectively the voice for students in the north. Davis was an activist and community organiser and joined the antiwar movement in around 1965.
By the summer of 1968, Americans were dying at a rate of more than 1,000 per month in the worst year of the Vietnam war. Davis became the national coordinator of a coalition of 150 organisations dedicated to nonviolence that went to Chicago.
"Our initial plan was to bring 500,000 people to Chicago and it was simply because the mayor refused to grant permits that the numbers reduced, but the result was a police riot. That's how a presidential commission defined what happened. But it was watched on television by more people than watched the moment the first man landed on the moon. It was incredible."
Eventually the city did grant a permit for a demonstration in Chicago's Grant Park that was so benign it included parents with babies. Davis remembers that a young person lowered a flag to half-staff, later explaining it as a symbol of international distress.
"The police saw the flag coming down and basically came in and beat people as they arrested this person. We had a very highly organised team of close to 4,000 marshals so I was able to put up a human chain where arms were linked.
"We faced out towards the police to just bring the whole situation under complete control in a matter of minutes. Then I announced to the police that we have a permit and you can see we are able to secure this properly, so if you could withdraw, that would be in everybody's best interest, or words to that effect.
"That just set off the police and they came crashing in. As they approached me, I literally could hear police yelling, 'Kill Davis!' I was hit on the head and knocked to the ground. I was on the ground crawling with my two arms trying to get away and just being clubbed and clubbed and clubbed. I think what saved me that day, honestly, was a little chain fence in the park. I was able to get under the chain fence and it gave me three seconds to get away, stand up and get on the other side. I did pass out for a while."
Davis went to hospital and was given 13 stitches and managed to avoid arrest. "The police realised I was seen as the organiser of this event so they came into the hospital and did a room-by-room search trying to find me to arrest me. One of the most amazing things of the impact we were having on the city is that there were nurses who literally risked their entire career.
"This was a county hospital, they were employees of the county, and they put me on a trolley and covered me with a sheet and literally moved me from room to room to evade the police search until I could get to an exit and get out. I did, and didn't get arrested. It really is amazing. Even today I think: wow, that was some courage there."
But the incoming Richard Nixon administration successfully pushed for the purported ringleaders of the protest - including Abbie Hoffman, Jerry Rubin, Tom Hayden and Davis - to be charged with conspiracy to incite a riot. They were originally the "Chicago Eight", but the case against the Black Panther leader Bobby Seale - who was silenced in court by being bound and gagged - was eventually dropped.
A chaotic and raucous trial began in 1969 and forms the backbone of the Netflix movie. Davis continues: "The trial went forward with eight people and, on the opening day, the New York Times said on the front page: 'This is the most significant political trial in American history' - and it certainly lived up to its billing.
"Certainly none of us want to go to prison for many years, so it's not to say we weren't mindful of the likely outcome, but quite honestly this was a group of people, myself included, who really saw the opportunity to basically speak to the country about the Vietnam war. We had different styles and we came from different organisations but, while the movie characterises us as squabbling and fighting a fair amount, it really wasn't the case."
When the trial ended each day at 4.30pm, the accused, out on bail, would travel far to deliver speeches to crowds of thousands of people. "This was every night with every defendant and people were stamping their feet and screaming. It was really that support of, especially, students that made such a difference.
"We also had press conferences at the lunch break that were larger than the press conference at the White House: the entire world press was present in a massive room that could barely hold everybody. All three networks carried our story pretty much as the lead story every single day for six months."
The trial lasted five and a half months. At one point all the defendants read the names of people who lost their lives in Vietnam. Five, including Davis, were found guilty of inciting a riot and all seven, plus their lawyer, were sentenced to prison terms for contempt of court. The convictions were reversed on appeal.
Davis became friendly with John Lennon and proposed that the onetime Beatle undertake a 42-city tour to revive the waning antiwar movement and raise funds for local causes. The first was held in Ann Arbor, Michigan, in 1971, but was so successful that Nixon tried to to have Lennon deported and the tour was abandoned.
Davis still recalls the day when Lennon took him to a recording studio in Manhattan: "Basically the entire audience is just me and Yoko and we sit there and I still don't know what's going to happen. John starts and he's basically recording the final overdub of Imagine. It was really spectacular."
He moved to Colorado and set up a business, consulting to chief executives of Fortune 500 companies. But his counterculture streak also saw him living alone at the bottom of the Grand Canyon for four years. "Today I teach earth whispering, how to basically deepen yourself and become more self aware and things like that. It was largely triggered by that Grand Canyon experience."
Davis is played by Alex Sharp in the movie. Sorkin, known for the White House TV drama The West Wing and the Facebook origin story The Social Network, started writing the screenplay in 2007, but filming did not begin until late 2019. It is his second go in the director's chair, following Molly's Game in 2017.
Davis has mixed feelings about the finished product. "I was the coordinator of the coalition that went to Chicago and I brought back American prisoners of war from Vietnam at a time when places where I was living were being bombed by US military. In the movie, I'm made out to be a complete nerd who's afraid of his own shadow."
He adds: "Sorkin was seven years old when the trial was occurring and clearly had no understanding of the defendants or, maybe more importantly, the tens of millions of people that were just passionately supporting us."
Half a century later, Donald Trump is again swimming against the tide of public opinion, according to every poll, by playing down police brutality and using the Nixon "law and order" playbook to seek re-election. Hoffman, Rubin and Hayden are no longer alive but for Davis, the echoes are inescapable. "Of course, there are very decent police officers in every state but the systemic racism in the police department just can't be denied.
"It's very similar to the anti-war movement. There was a period where the protests represented a segment of society but gradually the anti-war movement came to represent the majority of society and that's exactly what I see happening now. It is Black Lives Matter but it's also the women's movement and the youth movement and the environmental movement and the Extinction Rebellion movement and how they see themselves as basically being, in a way, one voice.
"They don't have the kind of coalition that we had in the 60s but I suspect that's going to be coming. As we move towards this kind of authoritarian tendency in the government - and the government just has really lost his way - the greatest hope right now is that movement, just as it was in the 60s."
The Trial of the Chicago 7 is now showing at select cinemas and will be available on Netflix on 16 October</t>
  </si>
  <si>
    <t>'I was hit and knocked to the ground': the true story of The Trial of the Chicago 7</t>
  </si>
  <si>
    <t>Plans to open the UK's first new deep coalmine in 30 years have been given the go-ahead by councillors in Cumbria.
West Cumbria Mining (WCM) said it plans to mine under the seabed to extract around 2.7m tonnes of metallurgical coal annually, which is solely for use within industry and not for power stations. Steel and chemical factories in Scunthorpe, Lincolnshire and Port Talbot are expected to burn the coal's output, with the company arguing that the coal will replace imports and will not increase emissions because it will not be shipped over from the US.
The move comes almost five years after the country's last deep coalmine - the Kellingley colliery in North Yorkshire - closed and two months after England's last coalmine - the surface mine in Bradley near Durham - extracted its last coal.
The decision to press ahead with the new mine, Woodhouse colliery, has been made despite protests by climate campaigners including Extinction Rebellion who have argued that the new coalmine, which will reportedly emit 8m tonnes of carbon annually, contradicts the UK's pledge to be carbon neutral by 2050.
A judicial review brought by campaign groups - after councillors had twice unanimously approved the plans - forced the application to be amended. The £160m mine must now shut by 2049.
Councillors on Cumbria county council's planning committee voted 12-3 on Friday afternoon to grant planning permission to the project, with two abstentions.
Mark Kirkbride, chief executive of West Cumbria Mining, said: "Woodhouse colliery will bring significant local benefits to Whitehaven, Copeland and Cumbria in terms of jobs and investment, at a critical time given the impacts of Covid-19 upon employment and economics both locally and nationally."
Robert Jenrick, the housing minister, will now face pressure to block the plans.
Assuming the mine becomes operational, the metallurgical coal will supply UK and European steel-making plants, which currently import around 60m tonnes a year from the US, Canada, Russia and Australia.</t>
  </si>
  <si>
    <t>First new deep coalmine in UK for 30 years gets go ahead</t>
  </si>
  <si>
    <t>Clean energy campaigners claim to have disrupted supplies from three oil terminals in the Midlands and south-east of England, as motorists complain that some petrol stations are running short of fuel.
The government said only one terminal was out of action on Sunday afternoon as a result of the Just Stop Oil protests , and that local police forces were working with the industry to ensure that fuel supplies can be maintained.
"Currently all supply points are operational except one and this will allow deliveries to be made to those sites which have experienced shortages," said a government spokesperson.
[On Monday morning a spokesman for the Department for Business Energy and Industrial Strategy said all supply points were operational.]
There was also disruption in central London as Extinction Rebellion activists stopped traffic crossing Lambeth and Vauxhall bridges.
Hundreds of climate campaigners took to Lambeth bridge, which links Westminster and Lambeth, backed by speakers playing dance music creating a festival atmosphere. Cars and buses were stopped, but at demonstrators parted to allow ambulances to pass. By 6pm Lambeth had been cleared of protesters, while traffic resumed on Vauxhall Bridge about an hour and a half later. Police said 38 arrests had been made.
Howard Cox, the founder FairFuelUK, which campaigns for low fuel prices for motorists, said he had been "bombarded with messages that garages up and down the country are short of petrol and diesel stock".
Cox said the blockades by Just Stop Oil were to blame for the shortage, accusing campaigners of carrying out "a pointless crusade they believe will save the planet".
But Caroline Lucas, the Green party MP, said such disruptive protests were the "only way that people feel they can make their voices heard". Just Stop Oil said on Sunday that activists were disrupting supplies from fuel supply points in Warwickshire, Hertfordshire and Essex.
The group said supporters had dug a tunnel under a tanker route to the Kingsbury terminal in Warwickshire. "The tunnel was concealed by a modified caravan parked on the roadside and surrounded by Just Stop Oil supporters. Despite a number of police arrests, five people remain inside the caravan this morning working on the tunnel," the group said in a statement.
At 2.30am, 40 campaigners approached the gates of the Buncefield oil terminal in Hertfordshire and locked themselves on to it, blocking the entrance, the group said. This was followed at 6.30am by a further action at Inter Terminals in Grays, Essex, where about 40 people swarmed into the facility, climbed the loading bay pipework and locked on, they claimed.
"It is expected that this morning's actions will continue to significantly impact on fuel availability at petrol pumps across the south-east and the Midlands," the group said on its 10th day of action demanding that the UK government end new oil and gas projects in the UK.
A government spokesperson said: "We are aware that protest activity at some oil terminals has led to short-term disruptions to fuel deliveries over the past few days. The local police forces are working with the industry to ensure that fuel supplies can be maintained."
In an interview on the Sunday Morning show on BBC One, Lucas said: "I am sorry that it has come to this and that this is the only way that people feel they can make their voices heard.
"The International Energy Agency says that ... the latest IPCC [Intergovernmental Panel on Climate Change] report says that, and yet this government and this energy strategy ... is foreseeing getting out even more oil and gas from the North Sea. That is frankly immoral and the UN general secretary said that is frankly both morally and economically mad."
 This article was amended on 11 April 2022 to include a later statement from government saying that all supply points were now operational.</t>
  </si>
  <si>
    <t>Climate activists 'disrupt supplies from three oil terminals in England'</t>
  </si>
  <si>
    <t>Balwinder Rana was 16 when he first spoke to a white person. It was 1963, on a sunlit but freezing spring day, and he had just landed at Heathrow airport, after taking his first plane journey, on his first trip outside Punjab, India. He had arrived to join his father and his brother, who had moved to England two years earlier.
"How long are you staying here?" the white immigration officer asked. "It's up to my father," a sheepish Rana replied.
Fifty-eight years later, Rana has devoted most of his time since to fighting racism and fascism. He founded the first Indian Youth Federation in Gravesend, Kent, in 1969, spurring on a decade of Asian youth mobilisation in response to the rising power of the National Front. He also worked full-time for the Anti-Nazi League for two years from 1977 and was a key figure in marches protesting against racist murders, such as the Battle of Lewisham that same year and the Welling protest against the British National Party (BNP) in 1993. In 2013, he formed Sikhs Against the English Defence League (EDL) and is still a convener of his local Stand Up To Racism group.
It has been a formidable and uncompromising career. Rana is warm, quiet and softly spoken. Wearing a crumpled white shirt, his grey hair swept back, he listens attentively and calmly sets out his memories of the abuse he has experienced and witnessed.
He begins by explaining that it was the tenor of his early encounters with white people that set him on the path to campaigning against racism. A few weeks after his plane landed, he moved in with his older brother in Gravesend, staying in a bedsit that housed five people in two rooms - a "horrible place". He would head out early each morning to look for a job at local factories and often came across signs posted in the windows saying "No blacks, no Irish" ("black" was often used as an interchangeable term for all people of colour). Once, a visit to a paper mill prompted the foreman to say: "Your people are not allowed to cross this barrier."
"I was stunned," Rana says. "I came here from a small village and a fairly middle-class family, so I had never experienced any racism or prejudice before. I didn't know what it was." He went home to tell his brother, who was indifferent. "He said not to worry and to keep looking. He was already used to it and had the responsibility of his own family to look after, so he had to just take it on his shoulders."
Rana was less willing to be passive. When he did eventually find a job after moving to Slough, the factory foreman took to calling him "black boy". Rana asked him to stop but the man persisted, which led to a scuffle on the factory floor and, inevitably, he was sacked. "After that, I decided to get an education - I had to get out of these factories," he says.
As one of a handful of Asian students at his college in Gravesend, Rana witnessed the change towards overt and often violent racism in England after Enoch Powell's infamous 1968 Rivers of Blood speech. "I remember the morning after the speech, one of the white students threw a newspaper at me with the headline 'Send Them Back' and he sniggered," he says. "That was when I realised that if even our fellow students were going to start turning on us, we were in real trouble."
There followed a spate of racist attacks and a rise in prominence of the National Front, which began to organise coordinated rallies in predominantly Black and Asian areas. "The normality and scale of racism was becoming a real shock - it was no longer isolated incidents - so my fellow Asian students and I decided we had to do something," Rana says. Along with his friends Rajinder Atwal and Mohan Bhatti, Rana contacted young Asians from nearby hockey teams or those who were involved with the local Sikh gurdwara (place of worship) to see if they were interested in starting an anti-racist youth movement. They soon had their first meeting in the community hall where Rana was elected president of the newly named Indian Youth Federation, along with an 11-person committee.
"Someone at the meeting mentioned there was a nearby pub that wouldn't serve our people and I decided there was no better time than now to confront them," Rana says. "So the 50 of us marched down to that pub and I demanded 'Fifty pints of lager please'," he says, laughing. "They started running around like headless chickens to serve us."
There began several years of local activism, which included holding advice sessions to mitigate the prejudices that often meant people of colour found it harder to secure mortgages. The Indian Youth Federation also organised shows of strength whenever National Front supporters made a scene in the town. "We set up a phone network to make sure that everyone was informed and protected," Rana says.
I had never seen other white people admit racism existed before - now they were marching alongside me for the cause
At a time of such heightened racial violence, it took an almost reckless level of fearlessness to confront racists so directly. "We had no choice but to fight back," Rana says. "It was different for my father or my brother, since they had the responsibility of a family, and also had the mantra: 'It's only for five years, then we will go back,'" he says. "Regardless, I wanted us to be treated with dignity and respect at all times - plus I was young and single, so I felt I could make a stand."
With his parents concerned for his safety but proud of his new standing in the community, Rana continued his studies and moved to London in the early 70s to work as a computer programmer. He passed on the leadership of the Indian Youth Federation to a new committee and returned to Gravesend any time there was a march. However, the intensity of racial hate in England did not abate.
In 1974, the National Front organised its largest rally to date at Red Lion Square in central London. There followed intensive clashes between the police and anti-racist protesters, and a student from Warwick University, Kevin Gately, was killed. Rana attended a march held in Gately's memory a week later and it was there that he encountered the leftwing political sphere for the first time. "Up to that point, I had been a local activist, and this was the first time I came across the unions and socialist party," he says. "I had never seen other white people admit that racism existed before - now they were marching alongside me and willing to fight for this cause."
It was an experience of solidarity that would be desperately needed in the years to come. In 1976, an 18-year-old student, Gurdip Singh Chaggar, was murdered in a racist attack in Southall. In the wake of the killing, the fascist and former chairman of the National Front John Kingsley Read reportedly said: "One down, a million to go."
The ensuing outrage led to the founding of the Southall Asian Youth Movement, an anti-racist group with the same remit as Rana's Gravesend contingent, as well as other Asian Youth Movements across the country in Birmingham and Sheffield. These groups oversaw an unprecedented mobilisation of young south Asians in organising political opposition to racism throughout the 1970s and 80s.
Violence escalated. In 1976, the president of the Sikh temple in Gravesend was pushed through a plate glass window on the high street and was rushed to hospital by Rana and his comrades. The following year, a counterprotest against the National Front in south London turned into a violent police clash, known as The Battle of Lewisham. The collective trauma of these events marked a turning point for Rana. "Lewisham felt different. A lot of the local Black youth and white workers came to join us and we totally stopped the National Front from marching," he says. "That's when I thought: this is my calling. I should go into activism full time."
Rana began working for the Anti-Nazi League in 1977, travelling to university towns to organise counterprotests the week before the National Front or Read's hard-right splinter group, the National party, were due to arrive. It was dangerous work. "The riskiest parts were when we were travelling to protests on the coach and we'd stop at the motorway cafes," he says. "You might pull into the car park and see there were already coachloads of skinheads there and then you'd be in trouble."
These are perfect conditions for the resurgence of racism and fascism - things will get worse before they get better
In 1979, Rana was just streets away when the teacher Blair Peach was killed during an Anti-Nazi League march in Southall. A report compiled by the Metropolitan police commander John Cass, only released in 2010 , concluded that Peach was "almost certainly" killed by one of six riot police officers who were members of the Special Patrol Group. Fourteen witnesses also saw Peach being struck by an officer, but nobody has ever been charged with his death. "I was horrified. The police had their truncheons out and were hitting everyone in the vicinity - even if they weren't protesters," Rana says.
It was a tragedy that called for a different response. "They kill, you march, and then they kill again - so when does it stop?" Rana says. "When there was another death in Hackney in the same year, I convinced the protesters to take a different tactic and instead block two of the main arteries passing through London: Whitechapel Road and Commercial Street. It was the first time the police ever listened to us. The youth movements started to get much more organised after that."
It is a controversial tactic that made headlines again recently with the road-blocking actions of the climate group Insulate Britain. It also brought Rana to the attention of the Labour party, and he was approached about standing as one of the first Asian councillors in England. Yet Rana wasn't convinced by Labour's anti-racist stance and, instead, stepped back from his full-time role to become a west London organiser for the Anti-Nazi League from 1979.
He also resumed work as a computer programmer, as by now he had a family. "Thankfully, I managed to keep the two sides of my life separate, although I miss not having spent enough time with my children when they were young because I was always out campaigning," he says. His son is now 39, his daughter 36.
Rana's commitment to protesting against racial injustice never waned. He helped to organise the march around Brick Lane, east London, after the killing of Altab Ali in 1978 ; he is famously pictured being held back by the police during the anti-BNP protests in 1993; he set up strike support groups for the Hillingdon hospital workers in 1996 and the Gate Gourmet workers in 2006; in 2011, he formed Sikhs Against the EDL.
"First it was the National Front, then the BNP, then it was the EDL," he says. "They tried to be clever by saying they were only against the Muslims and it made my blood boil to see Sikhs start to join their ranks." Rana responded by setting up a petition to have the leader of the Sikh EDL faction, Guramit Singh , excommunicated unless he resigned, which he did a week later.
"In some ways we've gone backwards in the Asian community because, in the 70s, we were all perceived as Black; Black was a political colour," Rana says. "We were united against the common cause of racism, but now we are fragmented and I worry that Asians are only protesting for things that directly affect them, when solidarity is key." As such, Rana praises the efforts of the 2020 Black Lives Matter protests, which activated youth movements across the globe largely through social media, as well as the direct action of Extinction Rebellion.
"[The home secretary] Priti Patel is trying her hardest to make sure we cannot protest , but the only solution is to stand up and protest," he says. "We are facing a three-part crisis of the climate, Covid and an economic recession, which means that we'll continue to face inequality. These are the perfect conditions for the resurgence of racism and fascism, so I think things are going to get worse before they get better. We have no choice but to come together because either we fight back or we perish, and there is no substitute for taking to the streets."
As such, Rana is off to see some old friends and activists after our meeting, to discuss next steps. "I'll never stop," he says. "We cannot simply rely on politicians, we have to believe in people and in our power to help ourselves - together."</t>
  </si>
  <si>
    <t>Balwinder Singh Rana: the fearless anti-fascist who fought racism at work - then on the streets</t>
  </si>
  <si>
    <t>Blockade Australia activists say New South Wales police officers, who were dressed in camouflage and conducting hidden surveillance, refused to identify themselves when they were discovered at a property in Sydney’s north-west.
According to multiple protesters and their lawyer, a member of the group of about 40 activists camping at the remote property saw two people wearing camouflage gear in bushland at the rear of the property about 8.30am on Sunday.
When the men were confronted, they did not speak, other than to say “we’ve been compromised”, according to the activists’ account.
The men fled through the property, where a dark car with two other men inside picked them up. Neither the car nor the people inside had any police markings, the activists said.
NSW police had made a series of extraordinary claims on Sunday about the raid including that officers were surrounded, threatened and “feared for their lives”.
The acting assistant commissioner, Paul Dunstan, said on Sunday that “those police that were attacked by that group this morning feared for their lives”.
Seven protesters involved with Blockade Australia were charged on Sunday with a range of offences after the incident in the Colo Valley.
NSW police claim the officers had been attempting to leave the Putty Road property when activists surrounded their car and deflated its tyres.
But while the activists do not deny attempting to prevent police leaving, or that the tyres were deflated, they say they did so for good reason: they were trying to prevent people they considered to be trespassers from leaving, because at no stage did the officers identify themselves as police.
The driver of the car attempted to flee the scene, but went the wrong way down the driveway, meaning that it reached a dead end and had to turn around to come back past the protesters.
It was then that the protesters surrounded the car, demanding the men identify themselves. Instead, the driver of the car attempted to clear the crowd, while several protesters clung to the bonnet, the activists said. It stopped soon afterwards, and activists deflated the tyres, and place a tarpaulin on the car. Soon after, the officers identified themselves, and within an hour, other police arrived on the scene.
Activists say that in all about 100 police, including a dog squad and helicopters, converged on the camp and searched the property.
The activists were then arrested and charged with a range of offences, including affray and assault police officer in execution of duty without actual bodily harm.
Sign up to receive an email with the top stories from Guardian Australia every morning
Footage released by the activists late on Tuesday that they said was of the camouflaged officers in the car showed them in the rear of a car with two other men in the front. None of the men or the car appear to have any police markings.
The footage also showed a large number of police gathering at the camp after the standoff and a helicopter hovering overhead.
A NSW police spokesperson declined to answer a series of questions regarding the operation, including whether it would conduct an internal investigation into whether the safety of undercover officers was compromised, whether the force denied the officers involved had failed to identify themselves, and whether officers conducting surveillance who become compromised are instructed not to identify themselves as police.
The spokesperson also declined to comment on how long the property had been under surveillance and the purpose of the operation.
The lawyer Mark Davis, who is representing the seven people charged on Sunday, and other individuals facing previous charges because of their involvement with Blockade Australia activism, said it appeared police had been conducting surveillance on the remote Colo property since Friday.
He said that as part of the legal process he would be applying for access to the surveillance warrant that justified the raid, and called for transparency about its purpose.
“It could have seriously gone wrong, that mission,” he said.
Davis said the activists planned to plead not guilty, and would argue they had been justified in acting as they did to stop police from leaving the property as they had not known they were police.
The activists were charged by Strike Force Guard, which was set up in March this year to “prevent, investigate and disrupt unauthorised protests across the state”.
Davis questioned the justification for committing such a large amount of police resources as part of a crackdown on peaceful protesters.
“This is like using a hammer to crack an egg,” he said.
The NSW police association was contacted for comment regarding the operation.
In April, the NSW parliament introduced new legislation aimed at protester groups such as Blockade Australia and Extinction Rebellion that block traffic or conduct other activities such as disrupting coal exports.</t>
  </si>
  <si>
    <t>Blockade Australia activists say police carrying out surveillance refused to identify themselves</t>
  </si>
  <si>
    <t>Dame Vivienne Westwood was a very British kind of genius. She was as down to earth as she was flamboyant, a former primary school teacher who came to shape punk culture.
Her clothes were bracingly modern – rips and safety pins, latex and androgyny – but steeped in a love of history. (She had a particular weakness for kilts and corsets.) Her clothes were worn by everyone from Theresa May to Chrissie Hynde, from Princess Eugenie to Pharrell Williams.
She was a rebel, but never without a cause, working tirelessly to raise awareness of the climate emergency many years before it was fashionable.
The last time I had lunch with Westwood , a couple of years ago, she wore a chic silk scarf at her throat, which she fastened with an Extinction Rebellion badge. She was immaculately made up, and ate pizza with a knife and fork, popping the daintiest pieces into her mouth so as not to smudge her bright coral lipstick.
I was supposed to be interviewing her about her fashion legacy, but she was not remotely interested in discussing clothes. Instead, she fixed me with a steady, birdlike gaze that brooked no interruption and talked passionately in her dry Derbyshire lilt about the inequity of modern capitalism, and of the threat posed by populist politicians to progress in protecting the environment.
Westwood’s heart had moved on from fashion in the last decade of her life, which she devoted to political causes. But fashion never fell out of love with Vivienne Westwood.
As one of the chief architects of punk, she was the fairy godmother of how every subculture since has used clothes to define its tribe. That streetwear has leapfrogged haute couture to become the leading edge of the global fashion industry owes a great deal to a seamstress from Glossop, Derbyshire who partnered with her boyfriend, Malcolm McLaren, to open a tiny shop on King’s Road in London in 1971.
The shop tore through two initial identities – Let It Rock sold Teddy Boy looks, while Too Fast to Live, Too Young to Die pivoted to a rocker aesthetic – before it found fame as Sex in 1974.
Westwood’s genius was to capture the energy and iconoclastic spirit of punk, and give it a visual expression. Westwood’s clothes were an explainer to the world which showed what punk was. Bondage trousers were a two-fingered salute to polite society. Safety pins were a celebration of anarchy and flux. Costumey historical flourishes were a rejection of the establishment narrative that capitalism was the route to progress for everyone. The Sex Pistols showed the world what punk sounded like, Westwood showed the world what it looked like.
Amid the tortured souls of punk, Westwood carved out her own path, one that was full of humour, beauty and joy. Her clothes – like her worldview – were anti-establishment, but never nihilistic. They were deliberately off-kilter – partly by dint of being ahead of their time – but they were always elegant.
Her Pirates collection of 1981, the first to be shown at London fashion week, celebrated a dandy aesthetic that presaged the glamorous androgyny not just of the New Romantics, but of Harry Styles. Her Portraits collection, a decade later, put corsets and pearls back in fashion for the first time since the 18th century – three decades later, teenage girls are still saving up for iconic Vivienne Westwood gold-orbed pearl chokers.
There was not a dull moment in Westwood’s five-decade career. She was invited to Buckingham Palace to be awarded royal honours twice – in 1992, when she was given an OBE, and in 2006 when she was made a dame – and went knickerless both times. (On the second occasion, however, she declined to twirl for the cameras.) She told reporters that she simply preferred not to wear underwear when wearing a dress. But the anti-establishment spirit of her decision to go commando seemed simply too perfect a vignette of clothes-as-theatre to have been a mere accident.
A true original, Westwood was impossible to pigeonhole. She said to me when we had our last lunch that “I’ve always been a rebel … punk was a protest, [the clothes] said we don’t accept your taboos, we don’t accept your hypocritical life.”
But in an industry where exciting new talents burn out quicker than matchsticks, she built a fully independent fashion label which has avoided bankruptcies and buyouts, and employs hundreds of staff. And for all her countercultural, defiantly anti-traditional image, she lived that most old-fashioned of lives, a happily married one, for 30 years since marrying Andreas Kronthaler, an Austrian 25 years her junior whom she met while teaching at art school in Vienna. The couple were long a familiar sight around Clapham, where they lived in the same beautifully restored Queen Anne home for more than 20 years.
Three months ago, Westwood was noticeably absent from her Paris fashion week show. The collection has for some years been designed by Kronthaler, but she remained figurehead and muse, and each show would end with her husband presenting Westwood with a bouquet and taking her hand for a joint bow.
Her absence this time prompted concern for her health, but news came down the rumour mill that the designer had decided to skip Paris fashion week in order to join an XR protest march in London. This explanation was entirely plausible, being very much aligned with Westwood’s fashion week priorities.
For the past decade, her catwalk shows have been headlined by Climate Emergency slogan T-shirts, along with protests against austerity, fracking, private land ownership and the protection of rainforests.
For all her apparent eccentricity, Westwood had a very clear-eyed view of what mattered in life – and she knew that it wasn’t clothes. She had moved on from fashion long ago, but fashion will be in thrall to Westwood for a long time to come.</t>
  </si>
  <si>
    <t>Remembering Vivienne Westwood: ‘The rebel who was never without a cause’</t>
  </si>
  <si>
    <t>The number of mammals, insects, amphibians, fish and birds is in steep decline, the world's forests are on fire and the abundance of life is diminishing at rates unprecedented in human history. The TV screens are full of images of gorgeous wildlife but one million plant and animal species are threatened with extinction and governments appear paralysed.
Faced with stark and mounting evidence of nature's precipitous decline, leading natural and social science researchers, philosophers, anthropologists and conservationists have come together to ask why conservation is failing, and to call for an urgent re-think of how the natural world should be protected.
So what is conservation getting wrong? The political reasons for its failure were discussed last week in Vienna, at a meeting of 70 academics, professionals and researchers at the Luc Hoffmann Institute, a research body set up by the WWF.
Top of the list were capitalism and neo-liberal policies that encourage the over-consumption of resources; the financial starvation of nature protection by governments; global trade and subsidies for energy industries, and a licence for agriculture and mining to expand into even the remotest places.
But identifying the cultural reasons for conservation's abject failure to stem the tide of nature's losses also emerged. These ranged from media disinterest in anything other than a few animals, conservationists' narrowness and out-of-date attitudes, and scientists' reluctance to shout.
Mainstream conservation's historic focus on rare species, "hotspots" and numbers is part of the problem, said Bill Adams, professor of conservation and development at Cambridge University. "Species, particularly the charismatic ones, dominate the conservation imagination. Birds and mammals grab the headlines, followed by unusual reptiles and amphibians. The occasional plant features, and sometimes a flamboyant insect. But of other invertebrates, let alone lower plants, fungi, and bacteria essential to the ecosystem function ... there is rarely public attention," he said.
This narrow vision suggests that conservation has no interest in people and therefore no appeal, he said. "Loss of the Earth's astonishing diversity is an outrage, a disgrace, a tragedy - perhaps even a cause for rebellion. [But] the loss of most of the species apparently of greatest concern to conservationists does not offer an existential risk to humankind. Rhinos are rare, wonderful and irreplaceable, but they do not have a globally significant ecological role. Their loss would tragically impoverish human futures, but would not threaten human extinction."
Conservation must become more inclusive and accountable to people, said Dilys Roe, principal researcher at the International Institute for Environment and Development in London. A failure to address the problems of people in developing countries - home to most of the world's wildlife - undermines its credibility.
"Money doesn't get to the ground and local citizens must be able to hold governments and big international groups to account. We should learn to adapt to biodiversity loss. The regions of highest biodiversity loss coincide with the areas of the highest poverty," she said.
A new generation of conservationists with a fresh agenda is needed, argued Jon Hutton, director of the Luc Hoffmann Institute and former head of the UN's World Conservation Monitoring Centre. The world's wealthy wildlife groups, which attract more than $10bn   a year to protect nature are in danger of becoming disconnected from real-world politics and people, he said.
"We consistently overlook the highly political nature of issues such as land ownership and rights and access to natural resources. The result is our biodiversity maps and plans that sketch out sweeping agendas for land-use change may unwittingly contain the seeds of their own failure. We need to re-imagine everything - rethink and challenge everything we do, how we do it and who does it."
"Conservation is dominated by elderly white guys. There is a strong perception that we have failed.."
Dissatisfaction with the "corporate nature" model of conservation practised by the big international non government groups is growing, said Sarah Milne, a researcher at the Australian National University. "[They] now consume and channel a significant proportion of available conservation funding. This is corporate nature [where] branding is fundamental, market-based and technocratic. It risks being top-down, impervious and homogenous and calls for a rethink of how global conservation works."
These groups count success by numbers and the money they attract, not by consideration of conservation, said Dominique Bikaba, director of Strong Roots, a group in the Democratic Republic of the Congo. "They do not understand local people. They come with big degrees and an idea from London or Washington. They don't want to learn from local and indigenous peoples.".
"Conservation still thinks in terms of separating people from nature and of saving pristine places," said South African anthropologist Anselmo Matusse, who has just spent a year in a remote, forested part of Mozambique where people have lived successfully and sustainably for years, but which governments and conservation groups now want to "protect".
Matusse pointed to EO Wilson, the world's foremost biologist, who has proposed that only by committing half of the planet's surface area to nature can we hope to save the life forms that compose it.
"If we continue with the present path of nature conservation then biodiversity will soon be like art that is of value to only some - kept locked away in highly guarded museums where only the rich can visit. Is the current path of protecting biodiversity not another form of colonialism? Are the state and the market the only options to change the route of human civilisation and Earth, which [are] heading towards collapse?" asked Matusse.
Western science must now listen and learn from the world's 350 million indigenous people, who currently conserve 80% of the world's remaining diversity but who have been barely acknowledged by conservationists, argued Eli Enns, Canadian political scientist and co-chair of the Canadian Indigenous Circle for Experts.
"Indigenous knowledge of how to live with nature has been routinely dismissed or downplayed," he said.
"Western scientists and indigenous peoples come with very different world views. [In general] western science is more utilitarian and sees the world in pieces, indigenous knowledge is more about understanding the interconnectedness of things," he said.
The danger, said Jon Hutton, is that welcome action on climate change dwarfs and imperils biodiversity protection. "There is a real danger that radical climate action might, in reality, involve a rush to solutions that are anything but biodiversity-friendly. A renewed drive for biofuels, perhaps, or for more indiscriminate hydropower, or an escalation in forest restoration based on fast-growing, non-native species? In anticipation, we need to develop science, policy and advocacy responses right now."
But conservation must also recover the passion and emotion that once informed it, said Cambridge lecturer Chris Sandbrook, who has invited Extinction Rebellion activists to help teach his students about the power of direct action to change perceptions and create the space for political action.
"Conservation may be more organised and professional, but has this come at the expense of the creativity and passion that enticed many to the conservation world in the first place? Conservationists have some choices to make. Should we continue down the path to professionalisation? Or should we lay down our laptops and lie down in the streets?
"The world needs organised, skilled and professional conservationists, but it also needs them to stay in touch with the authenticity and the energy of protest groups and never to forget their raison d'être is change not conformity."</t>
  </si>
  <si>
    <t>We're losing species at shocking rates - so why is conservation failing? One million plant and animal species are threatened with extinction, yet governments ar....</t>
  </si>
  <si>
    <t>Subscribe now to receive the morning briefing by email.
Good morning, I'm Tim Walker with today's essential stories.
 Kurds warn Turkish offensive will bring 'chaos once again'
Several of Donald Trump's most loyal Republican allies have turned on him over his decision to pull US troops out of north-eastern Syria. The Senate majority leader, Mitch McConnell, said the withdrawal would benefit Russia and Iran, while Senator Lindsey Graham - usually an outspoken defender of the president - warned abandoning the Kurds in the region to allow a Turkish military offensive would be "a stain on America's honour".
War zone. Turkish forces are already massing near the border with north-eastern Syria as US troops withdraw. A spokesperson for the Kurdish-led Syrian Democratic Forces said the area would soon "turn into a war zone".
Civilian suffering. Trump's rash decision opens the way for a vicious struggle between the Kurds and Turkey's military, says Simon Tisdall, who warns of war crimes and fresh civilian suffering ahead.
 Federal judge orders up eight years of Trump tax returns
A federal court judge in New York has described Trump's claim to immunity while in office as "repugnant", opening the way for Manhattan's district attorney to subpoena eight years of the president's tax returns from his accountants, Mazars USA. The records remain unseen pending an appeal, but the ruling only adds to Trump's woes as the impeachment inquiry escalates. Trump is the first US president in nearly 40 years not to release his tax returns, despite promising to do so during the 2016 campaign.
Hate group. The rightwing "national security organization" Act for America, described by civil rights advocates as an Islamophobic hate group, has scrapped plans for a $1,500-a-head gala dinner at Trump's Mar-a-Lago resort in Florida.
 Florida ex-prisoners sue over GOP attempt to block voting rights
A group of former prisoners in Florida are suing over Republican legislation that they say restricts their recently restored voting rights. Amendment 4, approved by Floridians at the ballot box in 2018, gave 1.4 million previously incarcerated felons in Florida the right to vote, potentially shifting the state's delicate balance of power to the Democrats. The GOP-led legislature then introduced a bill requiring ex-prisoners to pay every court fee and fine they might have faced during and after conviction, before being permitted to vote.
Unconstitutional obstacle. Melba Pearson, the legal director of the ACLU Florida chapter, said the legislation meant "the ability to vote becomes based on your pocketbook, how much money you have", adding: "That's, quite frankly, wrong."
 California wildfire survivors set to lose housing funds
Two years after wildfires tore through California wine country, killing 44 people and destroying thousands of homes and buildings, the survivors are set to lose the insurance coverage that funded their temporary housing costs as they rebuilt. California law requires insurance companies to provide such coverage for up to 24 months, but in the town of Santa Rosa, for example, the reconstruction started after the devastation of the Tubbs fire is just 20% complete.
HIV prevention. California has become the first US state to allow pharmacists to dispense HIV prevention pills to patients without a doctor's prescription.
 Cheat sheet
Extinction Rebellion activists staged mass protests over the climate crisis in London, New York and Sydney on Monday, but have been dismissed by the UK prime minister, Boris Johnson, as "uncooperative crusties".
Johnson has appealed to the US to waive diplomatic immunity for Anne Sacoolas, the wife of an American diplomat, who fled the UK after being accused of killing a 19-year-old motorcyclist in a traffic collision.
The FBI has said 79-year-old Samuel Little is now considered the most prolific serial killer in US history, after he confessed last year to more than 90 murders between 1970 and 2005. Little was jailed for three murders in California in 2012.
New York City is inviting proposals for a "self-filtering"swimming pool in Manhattan's East River, which would allow New Yorkers to swim safely in the city after decades during which its waterways were off-limits due to pollution.
 Must-reads
 Cancer town: Japanese chemical bosses refuse meeting
Lydia Gerard and Robert Taylor travelled 7,000 miles from Louisiana to the Tokyo HQ of the Japanese chemicals company Denka to present evidence that toxic emissions from its plant were to blame for their town's high cancer rates. But, as Justin McCurry reports, Denka's representatives refused to meet them.
 Why Botox thefts are on the rise
In a new column, Strange Sins, Rene Chun plans to seek out offbeat crimes committed by unusual suspects. For the first in the series, she reports on a spate of break-ins at Botox clinics, where thieves have made off with cosmetic products worth thousands of dollars.
 Is it anti-feminist to fake an orgasm?
Research suggests straight women who hold hostile views about feminism, or who feel uncomfortable saying the word "clitoris", are more likely to fake an orgasm. Poppy Noor asked five women whether they fake it, and why.
 Online, no one knows you're poor
Shauna James Ahern is a James Beard award-winning food writer, but she never mentioned her financial struggles on her blog. In this essay from her new book, Enough, she explains why working for $15 an hour at a local grocery store turned out to be the best job she ever had.
 Opinion
Traditionally, it is the right that has focused on filling the courts with judges, who rule on conservative lines and perpetuate Republican power. But the previously passive left is waking up to the importance of the judiciary, says Moira Donegan.
 The protesters see [Justice Brett] Kavanaugh as only the most egregious symptom of a court system that is gravely diseased. Their action speaks to a growing liberal agitation around the judiciary, led by feminists, that is poised to change the politics of the courts.
 Sport
 Zion Williamson, the most anticipated NBA rookie in years, scored 17 points - including a series of dunks - in his first pre-season appearance for the Pelicans, helping the New Orleans team to a 133-109 victory over the Atlanta Hawks.
 Manchester United are in the bottom half of the Premier League table after their worst start to a season for more than 30 years. But while coach Ole Gunnar Solskjær must take some of the blame, the club's problems aren't limited to the dugout, says Paul Wilson.
 Sign up
The US morning briefing is delivered to thousands of inboxes every weekday. If you're not already signed up, subscribe now.</t>
  </si>
  <si>
    <t>US briefing: Syria chaos, Trump tax returns and Florida voting rights Tuesday's top story: Republicans lead criticism of president's Syria withdrawal plan. Plus....</t>
  </si>
  <si>
    <t>Shiva Rajbhandari wasn’t even of legal voting age when he decided to take on a 47-year-old incumbent on the Boise school board. The high school senior turned 18 days before election day last month – and won.
The young climate activist ran against Steve Schmidt, who was endorsed by the far-right Idaho Liberty Dogs, a local group agitating to ban books from the public library that contained LGBTQ+ themes. The group also planned an armed protest at Rajbhandari’s high school after a student was suspended for bringing a gun near campus.
Rajbhandari’s victory bucks a national trend. Across the US, school boards have become one of the most active fronts in America’s culture wars. Once mundane public meetings on facilities upgrades and textbook budgets have become highly politicized, as conservative parents, bolstered by local and national rightwing organizations, fight to reshape school curriculums, restrict the rights of transgender students and remove Covid-19 mask and vaccination mandates. Over the last two years, hundreds of school board officials have been targeted by conservative and rightwing recall efforts.
Rajbhandari – who appears to be the first student ever elected to a school board in Idaho – hopes that he and his fellow students can start to fight back against those forces.
As students, we are the primary stakeholders here – this is our education. But we were being told we didn’t belong
In an interview with the Guardian, he discussed his goals as a school board trustee – and how climate will be his vehicle for change and student empowerment.
 Why did you decide to run for the school board?
I definitely did not expect I would be running for office at this age. But I just came to realize how important it was to try to establish a student voice on the school board. We don’t always get taken seriously as students. So then it’s on us to take that responsibility on, to fight for our futures.
 How did your activism start?
In seventh grade, I learned about climate change. And I was super lucky to attend a school where it was taught because at the time, in Idaho K-12 schools, climate change was not part of our science curriculum standards. But at the same time, I really felt this anxiety and isolation.
Then in ninth grade, I attended a climate strike that was organized by local students. That’s when my sense of isolation turned into a sense of empowerment. I started an Extinction Rebellion youth chapter. I joined the Idaho Climate Justice League, and we delivered the largest petition the school district had ever received, asking the district to make a 10-year sustainability plan.
 Did you feel like you and your peers were being taken seriously?
It was frustrating because it just felt like we weren’t getting the time of day from our school board members. In the fall last year, I sent a letter to our school board president detailing our efforts and asking him for a meeting. And I didn’t get a response. But I knew that he had read the letter because about a week later, I was called into my school principal’s office and reprimanded for reaching out directly to the trustees.
As students, we are the primary stakeholders here – this is our education. But we were being told we didn’t belong in places where decisions about our education were being made. And so by the end of that meeting, I knew I wanted to run for the school board.
 You had also been protesting the Idaho legislature’s efforts to ban certain curriculums and books in school.
Idaho is really a testing ground for extremism nationwide. After the Black Lives Matter protests of 2020, we saw this white backlash. And Idaho’s legislature became one of the first to ban the teaching of critical race theory.
I mean, critical race theory is not taught in our schools. It’s not even a subject, it’s more of a lens through which we can look at history and institutions – and it’s something that’s really more relevant at the university level. But still, the bill, H 377, was passed – and my friends and I organized against that bill, because it was clearly an attempt at undermining our teachers and undermining our public schools.
My top priority is mental health. We’re facing a mental health crisis
I remember one time, I walked into English class and half of our assignment was blacked out in Sharpie. And it wasn’t because the assignment had anything to do with critical race theory. It was because our teacher had been intimidated by the rhetoric coming from the highest levels of our government. The assignment was about the civil rights movement.
In a neighboring school district, four books were banned from school libraries, including three books that were on the advanced placement literature and composition curriculum.
 When you were 16, you and your fellow students also directly confronted Idaho’s lieutenant governor, Janice McGeachin, about the taskforce she had set up to “ examine indoctrination in Idaho education”. Tell us more about that.
Everyone knew the taskforce’s allegations were just made up. And they never allowed public comment until the last taskforce meeting, which took place once school was in session.
So we had to miss a little school to show up. It felt really empowering to have my peers there with me and to kind of be this representative for students across the state, standing up to what was happening. But it was really frustrating because you could tell that these people really had a lot of contempt for public schools as a whole.
 A pivotal moment in your election was when your opponent was endorsed by the far -right Idaho Liberty Dogs.
That group planned an armed protest at our school. I’m familiar with them because they had attended several climate rallies that I organized or helped organize, and brought their AR-15s. These are literally grown adults bringing guns to intimidate us.
When my opponent refused numerous times to disavow this group’s endorsement, I think that’s what the majority of Boise voters really took issue with. Because to see this far-right, hate-filled organization try to infiltrate or influence our school district, it’s a very real threat to our teachers and students.
 What’s first on your agenda as a newly elected school board trustee?
My top priority is mental health. We’re facing a mental health crisis. So we need more counseling resources, and need to destigmatize mental health in the classroom.
And then, supporting teachers against these extremist attacks, and making sure they have freedom to teach as they think is best, and feel respected. My teachers have really given me the world – they are the reason I felt so empowered.
And finally climate action. This is one of the most important issues for students and for young people worldwide.
I was elected to a two-year term, but I plan to step down after a year and pass the seat on to another student on our newly formed student advisory committee.
More than anything, I hope my election sets a precedent, and that I won’t be the last student on the school board here in Boise. I hope more students run for school boards elsewhere too. Our perspective is so valuable, and we really do have a lot to bring to the table.</t>
  </si>
  <si>
    <t>‘It’s on us to fight’: the student climate activist energizing a US school board</t>
  </si>
  <si>
    <t xml:space="preserve">block-time published-time 6.22pm GMT
 Evening summary
 Pledges put forward at the Cop26 would limit global temperature rises to below 2C , the first time the world has been on such a trajectory, according to research from the University of Melbourne has found. More than 20 countries and financial institutions have vowed to halt all financing for fossil fuel development overseas and divert the estimated $8bn a year to green energy. The heatwaves and wildfires that caused devastation in Europe this summer would not have happened without global heating , new analysis shows. The staggering take-up of solar power in India has enabled the prime minister, Narendra Modi, to announce a more ambitious climate plan at the Cop26 conference in Glasgow, according to the country's foreign secretary. Rishi Sunak announced that London will become the world's "first net-zero finance centre" - but environmentalists reacted with scepticism
We are wrapping up the blog for today but join us again tomorrow morning for Day four of Cop26 which will be focusing on energy.
block-time published-time 5.55pm GMT
Scottish activists have occupied a building in the city centre in order to provide safe and secure accommodation to protesters who have been forced to sleep rough or make do with unsuitable arrangements because of the chronic shortage of affordable lodgings at Cop26.
One of the organisers explained that a number of Indigenous elders had approached local activists requesting blankets so that they might sleep rough. "It's horrific that these people have come to make their voices heard, and we have all this money for the helicopters flying above our heads but these elders don't have anywhere warm and dignified to sleep."
The lack of affordable accommodation has been well-documented - at previous summits, local government worked with activists to provide hostel-style accommodation for those who could not afford expensive hotel rooms, converting gym halls and community centres into bunkhouses. While recognising that Covid-19 restrictions add an extra layer of difficulty this year, activists have been highly critical of the lack of practical action from Glasgow city council
The activists hope to keep the building open for visitors until the end of the conference, but note there is no legal protection for squatting under Scots law.
 A longer version of the website will be on the website soon.
block-time updated-timeUpdated at 6.03pm GMT
block-time published-time 5.09pm GMT
My colleague Libby Brooks has been catching up with activists around Cop26 and found anger and hope on the streets of Glasgow.
 Related: Cop26 protesters' anger and frustration tinged with optimism
block-time published-time 4.53pm GMT
Ed Miliband, the shadow Cop26 president, has said that capitalism does not need to be overthrown as a prerequisite for action on the climate crisis. Speaking to the Guardian's Science Weekly podcast for tomorrow's episode on finance, he said the emphasis must be on greening capitalism, not replacing it with another system.
"I think fundamentally changing the way capitalism works is the prerequisite [for action on the climate]. And given the urgency, we've got to get on with this. Some people who listen to this podcast want to overthrow capitalism. That's not me," he said. "We've got nine years to turn this round."
The former Labour leader said the world needed to deal with the "carbon bubble" in the financial system, incubating a financial crisis if companies did not change.
"At some point, investors and shareholders will realise we're gonna have to act... We could see it actually collapse in all of these investments that we've invested in."
The interview will be available on the Guardian's Science Weekly podcast, which is producing an episode every day for Cop26.
block-time updated-timeUpdated at 4.57pm GMT
block-time published-time 4.22pm GMT
Here is the full story as promised earlier, revealing how 20 countries - including UK and US - are ending financing of fossil fuels overseas.
 Related: Twenty countries pledge end to finance for overseas fossil fuel projects
block-time published-time 4.12pm GMT
In a significant move, it has emerged that more than 20 countries and financial institutions will halt all financing for fossil fuel development overseas and divert the spending to green energy instead from next year.
The countries affected include the US, UK, Denmark and some developing countries, including Costa Rica. The European Investment Bank is one of the financial institutions involved.
Diverting their funding from fossil fuels to low-carbon efforts will generate an estimated $8bn a year around the world for clean energy. The agreement will prevent the funding of any fossil fuel development, including gas, though there are provisions for loopholes.
My colleagues Fiona Harvey and Patrick Greenfield will have the full story shortly.
block-time updated-timeUpdated at 4.19pm GMT
block-time published-time 4.04pm GMT
Labour's Ed Miliband, the shadow business secretary, has sounded a loud note of caution over claims promises made at Cop26 are on course to see temperature increase by less than 2C.
enltr?? 1/ Any progress is welcome to Keep 1.5C alive, but we need extreme caution about declaring success on the basis of vague and often vacuous net zero targets three or more decades hence. What matters most is this decisive decade. https://t.co/L96OkhcJSw
 - Ed Miliband (@Ed_Miliband) November 3, 2021
block-time updated-timeUpdated at 4.20pm GMT
block-time published-time 3.45pm GMT
Climate activist Greta Thunberg has made her own pledge at Cop26 today. After being filmed chanting "you can shove your climate crisis up your arse" with fellow protesters in Glasgow, she tweeted:
enltrI am pleased to announce that I've decided to go net-zero on swear words and bad language. In the event that I should say something inappropriate I pledge to compensate that by saying something nice. #COP26
 - Greta Thunberg (@GretaThunberg) November 3, 2021
Doug Parr, Greenpeace UK's chief scientist [and wit], replied
enltrYou could offset it, and pay someone else to say something nice in a few years time
- Doug Parr (@doug_parr) November 3, 2021
block-time updated-timeUpdated at 4.21pm GMT
block-time published-time 3.14pm GMT
 Cop26 "a failure" unless finance flows to frontline communities - campaigners
Climate Action Network (CAN), a global network of 1,500 or so environmental civil society organisations in more than 130 countries, used their first press conference to call out the lack of concrete details and ambition so far on crucial issues like reducing emissions, climate finance and loss and damage.
"We've heard a flurry of announcements so far, but most belong in the category of lip service ... leaders making statements for headlines, but we all need to get into the details as that's where the devils are," said Harjeet Singh, senior adviser at CAN, who talked about the millions of people who have already lost their homes, land and livelihoods because of the climate breakdown causing rising sea levels, and increasingly intense droughts and floods.
"We will judge Cop26 on how much rich countries stand in solidarity with vulnerable people ... If there is no stream of finance agreed for people now, we will call this Cop a failure."
The UK government's claims that this would be the most inclusive Cop in history, has come back to bite them as it seems increasingly clear that the opposite is true.
For instance, environmental NGOs are allowed only four delegates into the negotiations area, even though there are six meeting rooms. "We call on the UNFCCC and presidency [UK government] to take immediate action so that the voices of those communities and indigenous peoples most impacted by climate change and climate action can be heard in the negotiating rooms," said Sebastian Duyck from the Centre for International Environmental Law."
CAN will hold a press conference every day for the rest of Cop, to offer their views on the substance and equity - or lack of - of what's pledged and announced by states and governments. Danny Sriskandarajah, CEO of Oxfam GB, summed it up like this: "Climate action without climate justice is technically and morally bankrupt."
block-time published-time 2.59pm GMT
Sharma press conference has finished now.
Earlier, the Green MP, Caroline Lucas, pointed out the "utter hypocrisy" of Boris Johnson's dire climate warnings and calls for immediate action at Cop26 at the same time as the UK presses ahead with a new oil field in the North Atlantic.
enltrAbsolutely astonishing that the PM can return from #COP26 , talk about one minute to midnight for the climate, then refuse to rule out #Cambo oil field The utter hypocrisy of it. I only hope the COP26 negotiators weren't listening pic.twitter.com/NlLUkUPGfu
 - Caroline Lucas (@CarolineLucas) November 3, 2021
block-time updated-timeUpdated at 3.40pm GMT
block-time published-time 2.39pm GMT
This could be potentially interesting following the deal that South Africa struck with the UK, EU, and US for a new $8.5bn Just Energy Transition Partnership with South Africa to help reduce the country's reliance on coal .
enltrIndonesia dangling 2040 coal end date if - like South Africa - it's offered a financial package #COP26 https://t.co/D7LGo97Rgk
 - Ed King (@edking_I) November 3, 2021
block-time published-time 2.33pm GMT
On the issue of problems of access to the conference venue there is real anger building from campaigners with some delegates reporting that they have received messages saying the venue is full and to "phone in" to meetings from their hotel rooms.
Dorothy Guerrero, a spokesperson for the COP Coalition campaign group, said: "This climate summit isn't just the least accessible ever and a chaotic shambles, it's grossly unjust. When so many people from the world's most impacted countries weren't able to make it, and delegates [who did mange to get here] are being told to 'dial in' from their hotel rooms - something is seriously wrong."
She said people had paid thousands of pounds to get to Glasgow, often out of their own pocket, "yet they are met with mammoth queues and told to stay away."
"This summit should have been about serious action on the climate emergency, yet once again the UK has designed a summit that quite literally excludes people from having their voices heard."
 Queues outside the COP26 conference Photograph: Oli Scarff/AFP/Getty Images
block-time updated-timeUpdated at 3.41pm GMT
block-time published-time 2.13pm GMT
Sharma now taking questions.
Asked about problems of accessibility and capacity that have dogged the first few days of the conference, he says this is a unique Cop that has had to cope with Covid, but adds he regrets logistical issues and says they are working to fix those.
He adds the first two days, in which world leaders flew in from around the globe experienced particular pressure but hopes that will ease in the coming days.
block-time updated-timeUpdated at 2.16pm GMT
block-time published-time 2.04pm GMT
 Cop26 president Alok Sharma gives progress update
Sharma is speaking now. He says Cop26 has got off to a good start.
He says Paris promised and Glasgow must deliver, repeating the mantra that the world must keep 1.5C of warming within reach.
He pays tribute to deals on forests and methane and says vulnerable countries are at the forefront of his mind.
He says he deeply regrets that the deadline for the $100bn of finance to developing countries has not been met, but says richer nations are getting closer and closer to delivering on that promise.
He adds he is "cautiously optimistic" as attention turns to the detailed negotiations with "the can-do attitude" apparently shown by leaders being carried through by the negotiators.
block-time updated-timeUpdated at 2.51pm GMT
block-time published-time 1.47pm GMT
Alok Sharma, the president of Cop26 is about to speak, but while we are waiting for that to start it appears that Rishi Sunak's plan was to come to Glasgow, make his climate finance announcement and get out again with as little scrutiny as possible.
However, young activists from campaign group GND Rising had other ideas and at least managed to ask him one question: why is the UK government still giving tax breaks to fossil fuel companies?
undltr?????? https://t.co/yhO5RWpsD7
 - Green New Deal Rising (@GNDRising) November 3, 2021
According to one of those present, the campaigners were then chucked out with officials saying the chancellor wouldn't start his speech until they had been removed.
block-time updated-timeUpdated at 4.17pm GMT
block-time published-time 1.36pm GMT
 Lunchtime summary
We're about half way through day three of Cop26. Here's a short summary of what's happened so far today:
A newly released climate model found that new pledges made in the past few days have put the world on a pathway to 1.9C of heating above pre-industrial levels Rishi Sunak announced that London will become the world's "first net-zero finance centre" - but environmentalists reacted with scepticismAn attribution study found Europe's record-breaking hot summer would have been virtually impossible without anthropogenic global heating
I'm now handing to liveblog over to my colleague Matthew Taylor, whom you can reach at matthew.taylor@theguardian.com
block-time updated-timeUpdated at 1.43pm GMT
block-time published-time 1.25pm GMT
Cycling and sustainable transport activists are expecting more than 700 cyclists from across Scotland to converge on Glasgow on Saturday, to join the mass demonstration planned that day to urge radical action on climate. Campaigners behind the Pedal on Parliament protests, which ride en masse through Edinburgh to the Scottish parliament each year to demand better facilities and funding for cycling, expect cyclists from as far north as Inverness and Aberdeen to join Saturday's protests. Temporarily rebranded Pedal on Cop, the group has collaborated with local cycling campaign groups to organise eight feeder rides from towns and neighbourhoods in the Glasgow area , including Paisley and Clydebank, and 13 from towns and cities further afield. Those will include Stirling, Dundee, Dumfries, Alloa, Edinburgh, with several groups cycling through the Highlands. The Inverness, Perth, Dundee and Aberdeen contingents are planning to set off for Glasgow on Thursday and Friday; the Inverness group will ride 162 miles before joining up with cyclists from Perth in Stirling on Saturday morning. Organisers said these contingents will lead the sustainable transport bloc at the rear of Saturday's march representing campaigners who want improved walking, safer streets and dramatically improved public transport in Scotland.
block-time published-time 1.12pm GMT
My colleague Oliver Milman has taken a look at US president Joe Biden's time at Cop26.
The US was clearly piqued at how little the relentless diplomacy of John Kerry, Biden's climate envoy, had done to extract deeper emissions cuts from leading carbon polluters. Neither Russia's Vladimir Putin nor China's Xi Jinping, who both offered barely improved new targets at the talks, traveled to Glasgow. Biden's frustration bubbled over as he prepared to depart on Tuesday.
Read the full piece here:
 Related: Biden plays up positives but frustrations apparent after Cop26 talks
block-time published-time 1.04pm GMT
Ian Blackford, the SNP's leader in Westminster, asks Johnson why the commitments from G20 nations always seem to come with a catch. He says the UK's pledges announced on Monday come with the caveat that they will only be fulfilled if the UK economy grows as projected, and says the UK government should follow the lead of the Scottish government in making the pledges unconditional.
Johnson says he agrees more needs to be done on climate finance. He says the UK is putting £11.6bn towards the $100bn annual target (but does not mention that this pledge is over five years, not one).
block-time published-time 12.55pm GMT
Rayner brings up the subject of cuts to development aid, which are hampering the climate efforts of poor countries. The government has received a lot of criticism for these cuts , and representatives from developing nations have said the UK is setting a bad example to other countries as Cop26 presidents and hosts of the talks.
Rayner urges the prime minister to pay attention to detail in the negotiations: "If he fails to deliver, we will all pay the price."
block-time published-time 12.53pm GMT
Deputy Labour leader Angela Rayner responds (she's in the hot seat because Keir Starmer is still isolating with Covid-19).
She says everybody in parliament wants the conference to be a success, but that there is cause for concern. She says the G20 meeting at the weekend was an opportunity to apply pressure on the major polluting nations to commit to a pathway to 1.5C and to bring about a just transition, but the opportunity was not taken.
Rayner says urgent action is needed, and that it is the PM's responsibility to lead by example.
She says the UK government is refusing to take the lead on coal mines even within its own borders and agreeing a trade deal with Australia that undermines key climate pledges.
block-time published-time 12.49pm GMT
"Far more still needs to be done to spare humanity from catastrophic climate change," says Johnson. He says that for some island states the negotiations are a matter of national survival.
Johnson says good progress has been made at Cop26 so far, and that nations comprising 90% of the world economy are now committed to net zero, up from 30% two years ago. He rattles off various pledges that have been made at the conference so far.
But he ends with a warning: "Whether we can summon the collective wisdom and will to save ourselves from an avoidable disaster still hangs in the balance," he says.
block-time published-time 12.45pm GMT
Johnson says the G20 has a special duty to act as it accounts for 80% of the world economy. He says 18 countries in the G20 have now made specific net zero commitments, and says every member at the weekend G20 meeting in Rome agreed to various measures to reduce emissions, including stopping financing for overseas coal projects.
block-time published-time 12.43pm GMT
PMQs is over and UK prime minister Boris Johnson is making a statement to parliament about Cop26.
"This is the moment when we must turn words into action," he says, echoing the Queen's words on Monday. "If we fail then Paris will have failed, and every summit going back to Rio in 1992 will have failed."
block-time published-time 12.37pm GMT
A giant image of the Queen has been displayed on the famous billboards in Piccadilly Square, London. It quotes her as saying "The time for words has now moved to the time for action". She reportedly said this at a dinner held for world leaders attending Cop26 on Monday night, but it's a handily reusable quote for almost any situation, should the billboard's owners feel like keeping her up there.
 A screen displays an image of Queen Elizabeth II at Piccadilly Circus in London. Photograph: Neil Hall/EPA
block-time published-time 12.27pm GMT
There's a lively Extinction Rebellion gathering at the top of Buchanan Street, with booming drummers and this tree who has come all the way from South Wales.
"Stumpy" told the Guardian he was pleased with the reforestation deal announced on Monday, but cautioned: "We've had so many deals and people have reneged on them and if we're not keeping the likes of Bolsonaro accountable then there's little point."
 Extinction Rebellion protesters in Glasgow during Cop26. Photograph: Libby Brooks/The Guardian
block-time updated-timeUpdated at 1.16pm GMT
block-time published-time 12.17pm GMT
Barclays branches and offices across Glasgow are now plastered with "congratulations" after a new report claimed the bank has financed more fossil fuel projects than any of the UK's largest banks in the months leading up to the climate summit.
The report by climate finance campaigners at Market Forces, covered by the Guardian this week , found that Barclays financed $5.6bn (£4.1bn) for new fossil fuel projects from January 2021 to the eve of Cop26 despite growing international warnings that new fossil developments would destroy any chance of avoiding a catastrophic climate breakdown.
Market Forces said the stickers are vinyl, so unlike Barclays' fossil fuel financing they won't cause any damage.
enltrMorning @Barclays - we wanted to say congratulations for funding the most fossil fuels between January and #COP26 , so we redecorated your Glasgow Southside branch ?? pic.twitter.com/jQ1MONXZLs
 - Market Forces (@market_forces) November 3, 2021
block-time published-time 12.02pm GMT
Climate Action Network International's daily "fossil of the day" award for countries they see as blocking climate action was shared by three countries yesterday:
Norway, after new prime minister Jonas Gahr Støre said Norwegian gas was "not the problem, but part of the solution for a successful transition to renewable energy"Japan, after PM Fumio Kishida said fossil fuel plants were essential as part of the transition to renewables. Japan is a big coal user and plans to continue operating coal plants well beyond 2030Australia (for the second day in a row) after they used their pavilion to host gas company Santos. My colleague Adam Morton in Australia has more on that story here.
block-time published-time 11.56am GMT
My colleague Andrew Sparrow is about to cover prime minister's questions in the UK politics liveblog. Although it is likely to be largely about the Owen Paterson suspension vote , there are also likely to be questions about Cop26 and the government's recent climate announcements.
You can follow along here:
 Related: PMQs live: Johnson faces Rayner after Speaker allows vote on move to stop Paterson suspension
block-time updated-timeUpdated at 12.00pm GMT
block-time published-time 11.38am GMT
A project aiming to preserve indigenous languages has been launched at Cop26. The Living Language Land project have released recordings of 26 words that highlight humanity's ties to Earth.
One such word is |xau from the Namibian |Xam language, defined as "to shoot with a magical arrow or go on a magical expedition".
Read about and listen to more of the words from the project in this piece by my colleague Severin Carrell :
 Related: Indigenous languages project urges Cop26 leaders to rethink ties to the land
block-time published-time 11.28am GMT
 Climate model puts world on track for 1.9C of heating
India's pledge to reach net zero by 2070 was described as lacklustre and too late by some observers but number crunching by the University of Melbourne suggests it could be better than first thought and, taken with other recent pledges on emissions made in Glasgow, could be enough to bring the worlds emissions trajectory on a pathway below 2C for the first time.
It is still far from enough to hold the world within 1.5C, the aim of Cop26, but it makes a useful difference. Researchers have run the numbers through their IPCC AR6 WG1-consistent climate emulator Magicc - which results in a best-estimate projection of a 1.9C peak warming this century.
Here's an image released by Climate Resource showing the difference:
 An update to climate projections by Climate Resource estimates that recent pledges have put the world on track for 1.9C of heating above pre-industrial levels. Photograph: Climate Resource
block-time updated-timeUpdated at 11.29am GMT
block-time published-time 11.21am GMT
Ninawa Huni Kui, of the Huni Kui people from Acre, Brazil was outside the conference venue protesting against carbon offsetting, which he said was tearing indigenous communities apart.
"They should not be deciding things without us. This Cop won't help the climate emergency without our participation. Our land is being invaded by miners, farmers and hydroelectric companies. Our voice must be heard."
 Ninawa Huni Kui of the Huni Kui people from Acre, Brazil. Photograph: Jonathan Watts/The Guardian
block-time published-time 11.09am GMT
This morning sees the announcement of the winners of Cup26, described by its organisers as "football's biggest climate tournament" (a category in which it has little competition).
Over recent weeks, fans and schoolchildren supporting 49 British clubs have been competing to record as many green actions as they can, from making a bird feeder to eating a vegetarian meal to installing a smart meter.
Cambridge United came top of the table , and the organisers say that as a result 1,000 football pitches in the Democratic Republic of the Congo will now be protected.
Somewhere a butterfly flaps its wings, a Cambridge United fan eats a veggie burger, and in 10-15 years perhaps we can expect the emergence of the next Lomana LuaLua.
block-time published-time 11.00am GMT
There's widespread concern that Rishi Sunak has missed the opportunity to make a real change to the way businesses and financial institutions operate when it comes to the climate and net zero.
Christian Aid's UK advocacy and policy lead, Jennifer Larbie, said: "It's welcomed that the chancellor recognises London's financial sector is critical to any meaningful progress towards a global net zero. But this announcement does little to shift the dial now on the trillions still flowing into fossil fuel projects every day, with the deadliest of impacts borne by developing countries. The UK government must mandate the financial sector to act with urgency to end fossil fuel investments." But some were more positive. Kate Levick, associate director for sustainable finance at the E3G thinktank said: "This is a major step forward. To be in line with the science and 1.5C, financial regulators will have a crucial role to play in enforcing these transition plans to ensure they are credible."
But we won't know what Sunak's answer is to these concerns as incredibly, he's coming to Glasgow but refusing to do a press conference or accept any questions from the media or anyone else. Hardly reassuring.
block-time published-time 10.52am GMT
Sunak has said he wants UK to be a net zero finance hub and to that end wants publicly listed companies to disclose their climate metrics. But he's not making it mandatory to meet net zero. Why not? At this stage of a global crisis, surely it's not too much to ask that the biggest and richest companies should be cutting their emissions.
Dr Frederik Dahlmann, associate professor of sustainability at Warwick Business School said: "If the publication of these plans is not mandatory, companies will end up considering primarily public reputation benefits and commercial risk impacts from disclosure, rather than dedicate time and effort to plan their net zero strategies
"Moreover, in many cases, companies' own carbon footprints are significantly outweighed by those of their supply chains. If these transition plans don't cover all of so-called scope 3 emissions (and ideally impose similar reporting requirements on non-listed firms), the benefits of the proposal may be insufficient to really bend the emissions curve across the UK economy as a whole.
"Finally, the treasury has to explain what exactly happens with these transition plans once they have been reviewed. They may be useful for opening a wider discussion on decarbonisation within firms, but what are the consequences of failing to meet these self-imposed plans?"
block-time updated-timeUpdated at 10.52am GMT
block-time published-time 10.41am GMT
The UK's longest-lasting snow patch, in the Cairngorms in central Scotland, has melted for the eighth time in the past 300 years and the third time in the past five.
Found on the side of Braeriach, Scotland's third highest mountain, the snow patch had previously melted fully in 1933, 1959, 1996, 2003, 2006, 2017 and 2018.
Snow researcher Iain Cameron said: "How ironic and prescient it is that our longest-lasting patch of snow melted for the third time in five years, right on the eve of Cop26."
 Iain Cameron with the snow patch in 2019. Photograph: Murdo MacLeod/The Guardian
 Libby Brooks has the full story here:
 Related: UK's longest-lasting snow patch melts for only eighth time in 300 years
block-time published-time 10.32am GMT
"Finance is becoming a window through which ambitious climate action can deliver a sustainable future that people all over the world are demanding," says Carney.
He finishes on an optimistic note: "With GFanz, we have all the money needed for the transition. Our job is to find the plumbing to make it work."
block-time published-time 10.30am GMT
Carney hails the rapid increase in the amount of money being managed in line with net zero targets - up from $2tn a few years ago to $130tn today.
He says the new coalition of financial organisations making this commitment, the catchily-named GFanz, will be using "the most rigorous science-based scenarios" to form their plans, and that they will have to report on their progress annually. GFanz will have an advisory panel made of 20 independent experts and 7 NGOs to scrutinise the coalition's progress, he adds.
block-time published-time 10.26am GMT
Mark Carney, the former governor of the Bank of England, is now speaking as part of the second finance session hosted by the UK presidency today. He's also wearing a little "1.5C" badge on his lapel.
He opens by reminding the audience that a few years ago the climate crisis was seen in much of the finance industry as "someone else's problem", whereas now almost every major financial institution is factoring in the risks of climate breakdown to their decisions.
Carney says the finance industry needs to introduce rigorous climate stress testing, and the introduction of frameworks to handle stranded assets responsibly.
block-time published-time 10.13am GMT
Guardian Australia's resident cartoonist First Dog on the Moon has summed up the first few days of the conference by following the travels of Brenda the Civil Disobedience Penguin.
See the full cartoon here:
 Related: It wasn't just fancy world leaders and smug glossy fossil fuel parasites attending Cop26 | First Dog on the Moon
block-time published-time 10.00am GMT
Campaigners have responded critically to Rishi Sunak's announcement that the UK will become the world's first net-zero aligned finance centre.
Charlie Kronick, senior climate adviser at Greenpeace UK, said: "This Cop demands transformative action in the financial sector but the chancellor has arrived with a marketing slogan.
"The world's first net zero aligned financial centre would be one in which financial institutions and companies are required by law at the outset to bring their lending and investments in line with the global goal to limit warming to 1.5C. Instead, these new rules seem to allow plenty of wiggle room for financial institutions to continue with business as usual, rather than 'rewiring' the system as the chancellor claims.
"Transition pathways must be genuinely science-based, not determined by what industry participants in cosy alliances consider best practice at any given time. The chancellor is once again falling short of what the climate emergency requires."
block-time published-time 9.52am GMT
Early this morning police officers conducted a dawn raid and seized an eight-metre long Loch Ness Monster, which was to have been released on the River Clyde.
Campaigners said the monster "represents the growing threat of climate debt burdens for lower income countries, who have been prevented from discussing how debt is sabotaging their climate response at Cop26". They say richer countries should cancel poor countries' debt.
 Police officers guarding an inflatable Loch Ness monster at Govan Dry Dock after it was seized in a dawn raid during the Cop26 summit in Glasgow. Photograph: Jess Hurd/PA
block-time published-time 9.43am GMT
My colleague Nina Lakhani has been spending time with indigenous groups who say they are being excluded from negotiations and that the structures of the Cop process are designed to keep power in the hands of those who already have it.
In 2015, the Paris accords legally recognised the crucial role of traditional knowledge and innovations by local communities and indigenous peoples in understanding and tackling the climate crisis. The move was meant to ensure they could participate and influence international climate policies in a more meaningful and equal way.
But six years on, indigenous people interviewed by the Guardian say little has changed inside the UN-led negotiations, while outside environmental destruction continues unchecked in their communities and the impact </t>
  </si>
  <si>
    <t>Cop26 live: world 'heading for 1.9C of heating', climate model projects</t>
  </si>
  <si>
    <t>Good morning. A lot will change with Rishi Sunak as prime minister, he told the country yesterday : “Some mistakes were made … and I have been elected as leader of my party and your prime minister in part to fix them. And that work begins immediately.”
A few hours later, though, at least one change in his cabinet reshuffle took him straight back in line with Liz Truss: the return of Suella Braverman as home secretary. It’s less than a week since Braverman resigned after a breach of the ministerial code. Now, in a signal of the importance of her endorsement to Sunak, he has reappointed her immediately after stating his commitment to “integrity, professionalism and accountability” – and she’s back in time to see one of the most controversial policies pursued by her and her predecessor Priti Patel become law.
The legislation in question is the public order bill , which, remarkably enough, will create the prospect of people being sent to prison for owning a bike lock with dubious intent. (It’s also the subject that was under discussion when she made her now-infamous remarks about people who like tofu.) Last week, MPs passed the bill by 276 votes to 231, and next week it goes to the House of Lords.
Baffling as the bike lock thing sounds, it’s just one part of a bill which threatens vast new restrictions on the right to protest – supported in part by Keir Starmer. Today’s newsletter is a primer on how the new laws will work, why they’re so controversial and how protesters will seek to adapt to the new regime. Here are the headlines – and after the main piece, there’s a reading list on Sunak’s first day as prime minister.
 Five big stories
 Rishi Sunak | The new prime minister said there were “difficult decisions to come” on his first day in No 10. In a reshuffle billed as returning experienced hands to the top jobs, Sunak also risked alienating backers of his leadership rival Penny Mordaunt by dashing her hopes of promotion.
 Liz Truss | Mark Fullbrook, Liz Truss’s chief of staff, pushed for many of her advisers to get honours despite her government only being in place for seven weeks, according to multiple sources. Truss is believed to have rebuffed the idea for her aides, who did not expect gongs for their short tenure in No 10.
 Cost of living | ONS figures have shown that the overall price of staple food items like pasta and tea increased by 17% in the year to September, with cooking oil soaring by 65%. These surges have disproportionately hit the poorest households in the country.
 Climate | Meat consumption should be reduced to the equivalent of about two burgers a week in the developed world, and public transport expanded about six times faster than its current rate, if the world is to avoid the worst ravages of the climate crisis, research has suggested.
 Kanye West | Adidas has ended its ‘Yeezy’ partnership with Kanye West , saying it “does not tolerate antisemitism” after he made repeated antisemitic remarks. Adidas’s decision comes after Balenciaga, Gap and JPMorgan Chase all cut ties with the rapper.
 In depth: ‘The final erasure of the right to protest’
The existing climate around protest in the UK is not exactly a picture of benevolent tolerance. After the death of the Queen, several people were arrested for criticising the institution of the monarchy, as we covered in First Edition ; earlier this year, the police, crime, sentencing and courts act (PCSC) placed onerous new restrictions on protest – granting, among other measures, the ability for the police to ban demonstrations that they believe will be too noisy.
Draconian as the PCSC is, the promise of more austerity and the permanent urgency of the climate crisis given little reason to think that protest will abate. Climate activists, in particular, have deliberately sought to shock as a way to have their voices heard.
A recent soup incident involving Van Gogh’s Sunflowers – and a similar mashed potato attack on a Monet in Germany this week – provoked a remarkable level of disgust considering that both works were protected by glass and unharmed. However, they successfully got Just Stop Oil’s demand for a moratorium on new fossil fuel projects a hearing it would otherwise have been denied. Nimo Omer’s guide to Just Stop Oil’s strategy last week is here.
The public broadly supports direct action to highlight environmental concerns – but blocking roads has been more controversial, particularly when it is alleged that emergency services have been delayed. (That appears to have been seriously overplayed: Just Stop Oil strongly disputes claims its protests endanger lives in those situations, and yesterday OpenDemocracy reported that claims protesters delayed paramedics responding to a fatal crash have been dismissed as “farcical” by the Ambulance Service.)
Most of the provisions in the public order bill, which will apply in England and Wales, originally appeared as last-minute additions to the PCSC, without debate in the House of Commons – only to be stripped out by the House of Lords in a series of painful defeats for then-home secretary Priti Patel. Here’s what you need to know about what’s coming back and what it could mean.
***
What does the new bill say?
The government says the measures in the public order bill are needed to combat “a rise in criminal, disruptive and self-defeating guerrilla tactics, carried out by a selfish few in the name of protest”. In particular, they’re talking about protesters attaching themselves to parts of the public realm, and disrupting the ordinary functioning of daily life. (The government hasn’t caught up with the liquids-on-paintings tendency yet.) Here are the key provisions it includes:
 New protest-related offences of “locking-on” – a protester attaching themselves to other people, objects or buildings to cause disruption – and “going equipped to lock-on”, as well as causing serious disruption by tunnelling, obstructing major transport works, and interfering with key national infrastructure. The penalties include unlimited fines and prison sentences of up to 12 months.
 Serious disruption prevention orders, which will allow courts to bar an individual from associating with other activists, being in a specific place, having particular items like bike locks or superglue, or encouraging others to commit a protest-related offence. They may be enforced by the imposition of an electronic tag, and breaches could lead to six months in prison or an unlimited fine.
 New stop and search powers for protest, which will allow police to intervene if they believe somebody has an object intended to help them to commit a protest-related offence like wilful obstruction of a highway – a category that could include the aforementioned bike locks but also posters or placards. Police will also be granted new powers to stop and search people attending a protest, even if they have no grounds for suspicion that they are carrying such an item, but think others in the area might be.
***
Why is all of this so controversial?
There are many specific concerns among civil liberty advocates, but overarching all of them is a sense that in criminalising so many aspects of protest, the government is creating a surreal new situation: the only kinds of protest that are allowed are the ones which nobody notices. In an opinion piece published this morning , George Monbiot describes the bill as “the final erasure of the right to protest”.
The civil rights advocacy group Liberty calls the measures “a staggering escalation of the government’s clampdown on dissent”, and notes that people who have never been to a protest could be barred from attending future ones. Critics in the House of Lords have argued that explicitly targeting specific protest groups like Extinction Rebellion and Just Stop Oil is a dangerous way to make law. And the parliamentary Joint Committee on Human Rights said that the new stop and search powers entail a “risk of arbitrary or discriminatory use” given past evidence of how people of colour are disproportionately targeted by the wider use of the power.
They also suggest that the bill risks “encouraging other nations who wish to crack down on peaceful protest” – an objection that feels particularly salient after news yesterday that the veteran human rights activist Peter Tatchell was stopped in Qatar for holding a one-man protest over the country’s treatment of LGBTQ+ people.
When explaining these objections, critics also point out that offenders need not actually cause disruption – but merely be suspected of intending to do so. They ask how police will distinguish between somebody who happens to be in the vicinity of a protest with a bike lock and those who wish to attach themselves to a railing. And, with some force, they note the wide range of previous protests for causes now widely viewed as unimpeachable which would have been caught up in the laws, as when the suffragettes chained themselves to the gallery in parliament.
***
What happens next?
Barring a sudden and deeply surprising reversal from Braverman, the bill is much more likely to pass the House of Lords this time around, since its provisions have now been debated in the House of Commons – one of the key objections from peers in the PCSC debate. That means they will almost certainly become law.
If so, that may deter many more casual sympathisers from taking part in protests – but the most committed advocates of causes like Just Stop Oil appear unlikely to be deterred. “Until they put the death sentence as the repercussions for what we’re doing, it won’t deter us,” spokesperson Cameron Ford told Damien Gayle last week. “Because the alternative to us not getting the change that we’re demanding is death.”
That may mean more protesters in prison. And it may also have the perverse result of drawing more attention to their cause.
 What to read on Rishi Sunak’s first day Who’s in and who’s out: Aletha Adu, Jessica Elgot and Aubrey Allegretti have a guide to the new cabinet. The reshuffle “probably does not resemble the cabinet [Sunak] would have liked to form”, writes Aubrey Allegretti in this analysis - but it “has done the job insofar as it just slightly ruffles most MPs’ feathers rather than alienates a whole wing of the party”. In Sunak’s safe seat of Richmond, there is a cautious welcome for his arrival, writes Mark Brown. “We could have worse,” says Jonathan Langhorn, a farmer. “We could have Liz Truss.” Jessica Elgot reports on Labour’s strategy for dealing with Sunak: don’t let him paint himself as a “new broom”, and portray him “as a ‘weird guy’ attempting to present himself as slick and Starmer as a reliable ‘centrist dad’.” There has been “a quite mind-boggling load of bollocks about new dawns and grownups and sensible people being back in charge”, writes Marina Hyde. “DO ME A FAVOUR.” What else we’ve been reading After Liz Truss’s humiliating exit from the top job in the country after 45 days, Michael Segalov asks what’s it like to a lose a high-level role, voluntarily or otherwise.Nimo “If these walls could talk in this car, oh my God”: A fascinating profile from New York magazine (£) of the driving instructor loved by New York’s wealthiest teens.Hannah J Davies, deputy editor, newsletters Simon Petherick was a civil servant in the 1980s in a small, now defunct department called the Central Office of Information. As a writer, he was tasked with setting out, clearly and objectively, what the government was doing. It was in this largely unknown corner of government that Petherick saw the start of the “post-truth” world we now live in.Nimo David Squires’ always-excellent cartoon is this week about why some rival football fans still chant about Hillsborough at Liverpool matches. It’s extremely powerful.Archie Jordan Michael Smith lays out the disturbing story of a Black man who was hung and burned by white people in rural Iowa two years ago. His family wants the law to acknowledge that race was a factor in this crime, but police and prosecutors won’t. The men involved have been charged and sentenced but for many people that doesn’t mean the case has been resolved.Nimo Sport
 Champions League | A stunning goal for Kai Havertz against RB Salzburg secured a 2-1 win for Chelsea and sent them into the knockout stages. Meanwhile, Manchester City were held to a 0-0 draw by Borussia Dortmund after Riyad Mahrez saw a penalty saved.
 Cricket | England v Ireland is underway at the Twenty20 World Cup in Melbourne. Ireland are batting first and at the time of sending are 127-3. You can follow live coverage here.
 Football | The Wrexham striker Paul Mullin has been banned from wearing a controversial pair of boots that featured the phrase “Fuck the Tories”. The club, owned by the Hollywood stars Ryan Reynolds and Rob McElhenney, says it holds “a neutral position on many matters with a political dimension”.
 The front pages
Wednesday’s Guardian print edition leads with “PM’s reshuffle gamble on first day in charge”. Under the headline “I’ll fix mistakes, vows Sunak as he brings in continuity cabinet”, the Times notes that “one-third of ministers” have kept their jobs. The i calls it “Sunak’s crisis cabinet” saying the prime minister has stacked his front benches with “political rivals” in a “bid to unify warring Tories”. The Mail splashes with “Leave it to me, Your Majesty!” and a full-page picture of the new prime minister and monarch.
The Telegraph quotes the prime minister on its front page saying “Mistakes were made. I’ll fix them” and that “difficult decisions” are needed. The Financial Times goes with “Sunak confronts ‘profound crisis’”. It notes that Jeremy Hunt has been “retained as chancellor in focus on stability and confidence”. The Mirror highlights the scale of the crisis facing the prime minister, with the headline “Meanwhile … in the real world” – saying people are in despair at the cost of living. The Sun says “PM brings back familiar faces” and “At least I got rid of the other Mogg, Larry” on top of a picture of Sunak and Downing Street’s resident cat. Today you can also see the major front pages here.
 Today in Focus
 The rise of Europe’s far-right parties
Why are far-right parties becoming more influential in European politics? Jon Henley reports on the rise of the Brothers of Italy and the Sweden Democrats
 Cartoon of the day | Martin Rowson The Upside
 A bit of good news to remind you that the world’s not all bad
As the Indian diaspora grows in Sydney, one part of the Australian city in particular has become a haven for the burgeoning community. Harris Park, a suburb dubbed “little India” , has become a place where Hindus and Sikhs gather, particularly during Diwali, when its streets come alive with residents and visitors, many in saris and sherwanis, enjoying food and music together. The five-day festival is also great for local businesses: one restaurant said its profits doubled. Manoj Menda, the owner of a popular restaurant, said that lighting all his candles was akin to “lighting his own little kingdom”.
Sign up here for a weekly roundup of The Upside, sent to you every Sunday
 Bored at work?
And finally, the Guardian’s crosswords to keep you entertained throughout the day – with plenty more on the Guardian’s Puzzles app for iOS and Android. Until tomorrow.
Quick crossword Cryptic crossword</t>
  </si>
  <si>
    <t>Wednesday briefing: The public order bill that will make dissent a lot more difficult</t>
  </si>
  <si>
    <t>The outbreak of musical and social anarchy in the UK triggered by the arrival of the Sex Pistols in the 1970s was not merely a musical phenomenon, but a sociological and political one too. Pivotal to the group’s tumultuous impact was the graphic design work of Jamie Reid, whose artwork for the band was as thrilling and unforgettable as their music, and who has died aged 76.
Reid’s sleeve for the November 1976 single Anarchy in the UK, with its ripped Union Jack pierced by safety pins holding the band name and song title in blackmailer-style cut-up lettering, set the tone (Reid also contributed ideas to the song’s lyrics). But his most enduring coup was the sleeve for the second single, God Save the Queen (May 1977), depicting the monarch (and based on a portrait by the royal photographer Peter Grugeon) in her Silver Jubilee year, blindfolded by the song’s title, and rendered mute by having her lips sealed by the words “Sex Pistols”. The image is now in the National Portrait Gallery.
Reid’s original version of the design, featuring the sovereign with a safety pin through her lips and swastikas in her eyes, had been submitted to A&amp;M records, but it did not survive the group’s farcical week-long tenure with the label and subsequent move to the Virgin label. In 2017 Reid revisited the same visual concept with two artworks that replaced the Queen’s head with Donald Trump’s, one of them bearing the slogan “God Save the USA”.
Record industry machinations and a ban by the BBC ensured that God Save the Queen reached only No 2, though it topped the NME chart. But the band’s solitary album, Never Mind the Bollocks (1977), adorned with Reid’s unmistakable artwork in pink, yellow and black, debuted at No 1 on the UK chart, and spent 48 weeks in the Top 75.
Reid’s involvement with the Pistols began when he received a telegram from their manager Malcolm McLaren , whom he had met when they were both attending Croydon College of Art in south London in the 1960s. By the time of the telegram, Reid was on the Isle of Lewis in the Outer Hebrides, working for the leftwing weekly newspaper the West Highland Free Press and learning the traditional art of crofting. Reid liked McLaren, and his Pistols work would earn him global notoriety, but he saw it as merely a phase in his career.
For instance, he regarded his work with the Suburban Press in Croydon from 1970-75, where, in collaboration with Nigel Edwards and Jeremy Brook, he produced literature for women’s groups and anarchists, as more significant. Reid described it as “one of the first community-cum-libertarian-cum-anarchist presses in Britain”, and it also created a magazine called the Suburban Press. It was there that he began developing his “ransom note” visual style. This was “every bit as interesting to me as what I’m doing now, or the Pistols, as it had its time and its place,” he told the Face in 1983. Reid felt a strong affinity with a British radical tradition that included Thomas Paine, William Blake and the Romantic poets.
The son of Nora (nee Gardner) and John MacGregor Reid, he was born and grew up in the Croydon suburb of Shirley, in south London. His father, a native of Inverness, was the city editor of the Daily Sketch, but both parents were steeped in socialism and left-leaning politics, and had first met at a Labour party rally in the 1920s. Jamie’s maternal grandfather, Robert Gardner, had written the book In The Heart of Democracy, focusing on themes of socialism, contemporary literature and Christianity, and had raised Nora as a naturist (in the sense of having an empathy with the natural world, rather than nudism).
Jamie’s father had lost his previous job at Oxford University Press after his involvement in the General Strike of 1926, after which he worked to support striking miners. From 1958, Jamie was taken by his parents to the Aldermaston marches against nuclear weapons.
Reid’s great-uncle was George Watson MacGregor Reid, head of the Druid Order in England and founder of the Church of the Universal Bond. Reid’s lifelong connection to the druids was expressed in his Eight Fold Year Book (2017), a collection of images and texts ruminating on the eight festivals in the druidic calendar.
He attended the John Ruskin grammar school in Croydon, then went to Wimbledon College of Art at 15. Two years later he moved to Croydon College of Art, where his rapport with McLaren culminated in them organising a sit-in. However, apathetic support from fellow students caused the protest to fizzle out, whereupon Reid took a trip to Paris in the fevered aftermath of the 1968 student riots.
Here, he was smitten by the work of the situationists, a group of avant-garde artists and political provocateurs whose roots lay in dadaism and surrealism. He felt that the mood in Paris “had a tremendous sense of festival, a tremendous sense of excitement, and a tremendous humour.”
All of this fed into his Sex Pistols work, combining with McLaren’s flair for creating outrageous publicity, but self-destruction was inevitable, indeed desirable.
Reid had many alternative avenues he wanted to pursue. He campaigned on several issues, supported Extinction Rebellion, created artwork for the band Afro Celt Sound System, and in 2012 sprang to the defence of the Russian female punk trio Pussy Riot, following their arrest for staging an anti-Putin protest in Moscow. Reid created a dramatic poster depicting a sinister Putin in black balaclava and lipstick, with text in his familiar cut-up style.
In 2018 , Reid, who had moved to Liverpool in the 1980s, staged his first retrospective, Jamie Reid XXXXX: 50 Years of Subversion and the Spirit, at the Humber Street Gallery in Hull. In August 2022, he created Wildflower Wonder at the Lost Gardens of Heligan in St Austell, Cornwall, a “land-art” installation, using plants such as cornflowers, poppies and wild carrot, which ran until May this year.
Reid is survived by a daughter, Rowan, from his relationship with the actor Margi Clarke, from whom he was separated.
 Jamie McGregor Reid, artist, designer and activist, born 16 January 1947; died 8 August 2023</t>
  </si>
  <si>
    <t>Jamie Reid obituary</t>
  </si>
  <si>
    <t>A GIRLS' grammar school has warned parents that pupils are "responding to rallying cries on social media" to stage pro-Palestinian protests. Woodford County High School, in north London, said that it had removed images of the Palestinian flag from school property.
Jo Pomeroy, the head teacher, stressed in a letter to parents last week that schools are "apolitical organisations"
and "school populations are not to be used as captive audiences for political messaging by anyone".
"Social media is a powerful but a potentially damaging tool at such times," she wrote.
"Young people are in receipt of vast amounts of unfiltered information and being called upon to involve themselves in all sorts of activities.
"Girls are responding to rallying cries on social media thus to draw attention to the issue," she added.</t>
  </si>
  <si>
    <t>Palestinian sympathy in schools 'stems from web'</t>
  </si>
  <si>
    <t>The Daily Telegraph (London)</t>
  </si>
  <si>
    <t>PRO-PALESTINIAN groups are encouraging parents to take children as young as eight years old out of school to attend protests, according to a report.
Research by Policy Exchange, a think tank, found pupils were flouting attendance rules through a coordinated national campaign that instructs parents on how they can avoid fines and organise protests most effectively. Schools were recording the children on the protests as unauthorised absences -but not fining parents as head teachers took the view it was only one day.
The think tank warned that teachers or schools advocating pupils attend protests were breaching rules on impartiality and could be putting at risk their statutory duties to prevent children from being drawn into extremism. The report called for automatic fines for parents of children who skipped school to attend protests.
Policy Exchange cited protests organised by the School Strike for Palestine with the support of Stop the War Coalition, Palestine Solidarity Campaign and the Green Party in Bristol. School Strike for Palestine provided guides to action and promotional images as well as a template letter for parents to send to their school if their child was joining the strike.</t>
  </si>
  <si>
    <t>Pro- Palestinian groups encourage pupil protests</t>
  </si>
  <si>
    <t>Action station Around 100 pro- Palestinian climate activists stage a "die-in" protest at Liverpool Street station, in the City of London, to demand a ceasefire in Gaza. Dozens of protesters from the Climate Justice Coalition gathered at the station yesterday. The British Transport Police said no arrests were made and the protest did not disrupt services.</t>
  </si>
  <si>
    <t>Action station Around 100 pro- [...]</t>
  </si>
  <si>
    <t>THE Palestinians found themselves diplomatically isolated yesterday as neither Arab nor European states spoke out against Donald Trump's proposal for Israel to annex large parts of the occupied West Bank.
While the feuding Palestinian factions were united in their opposition to Mr Trump's plan, they found little support from their Arab allies, with both Saudi Arabia and the UAE offering a cautious welcome to the US plan. Boris Johnson hailed the White House document as "a serious proposal" and urged the Palestinians to "engage" rather than reject it outright. The EU, which is often strongly critical of Israel, said merely that it would "study and assess the proposals put forward".
The Arab League will hold an emergency meeting on Saturday in Cairo to discuss the plan but the pan-Arab body has been divided since the uprisings of 2011 and is unlikely to produce any serious opposition. The only outright regional condemnation of the plan came from Turkey and Iran, who are traditionally antagonistic towards Israel and, unlike Saudi Arabia and the UAE, have little interest in placating Mr Trump.
The Israeli army reported rocket fire from the Gaza Strip into Israel last night, the first such incident since the announcement of the plan. The army also said it was stepping up its presence in the West Bank and near Gaza.
Benjamin Netanyahu, Israel's prime minister, said he would begin annexing the Jordan Valley and Israeli settlements in the West Bank as soon as this Sunday's Israeli cabinet meeting.
However, one of his own ministers later contradicted him, saying there were technical steps that needed to be taken before such a proposal could be seriously considered. David Friedman, Mr Trump's ambassador in Jerusalem, said the US and Israel would move "quickly" to form a joint committee to agree which areas of the West Bank could be annexed into Israel.
Speaking in Parliament, Mr Johnson voiced support for the plan because it met the British criteria of being "a twostate solution" in which "Jerusalem is both the capital of Israel and of the Palestinian people". Mr Johnson called Mr Trump before the plan was laid out on Tuesday to congratulate him.
The president appeared to appreciate the call, mentioning it in his White House address, and it may have helped convince the US State Department not to issue a planned statement condemning Britain's decision to allow Huawei to take part in the UK's 5G network. However, the Foreign Office also warned that Britain would oppose any Israeli effort "to unilaterally annex territory" in the West Bank. Such a move "could not pass unchallenged", a spokesman said.
Mahmoud Abbas, the Palestinian president, announced his rejection of the plan immediately after Mr Trump unveiled it. "We will not kneel and we will not surrender," he said. But he did not lay out any strategy for stopping the annexation, saying merely that Palestinians would resist through "peaceful, popular means".</t>
  </si>
  <si>
    <t>Palestinians get little support for their opposition to Trump's plan</t>
  </si>
  <si>
    <t>VICTOR GREGG, who has died aged 101, was a rifleman, paratrooper and spy who survived capture at Arnhem and the bombing of Dresden. With two failed attempts to escape from PoW camps on their records and accused of sabotage, Gregg and a comrade, "Mad Harry", were taken to a prison in the centre of Dresden. There they joined about 250 prisoners who had been condemned to death for crimes against the German state and were awaiting execution.
The building was circular in shape with a large glass roof. In the middle there were large oil drums overflowing with excrement; the stench was appalling. The prisoners were crammed so closely together that it was impossible to sit down. Two inmates, who had been incarcerated for a few days and had been sentenced to be shot, told Gregg that every day 30 prisoners were taken out and never seen again.
On the morning of February 13 1945 the air raid sirens in the city began to wail. Then came the rumble of an approaching air armada. Through the panes of the glass roof, marker flares dropped by the pathfinders could be seen drifting down to the ground.
The whole building began to shake with the reverberation of the bombers passing overhead. Many of the prisoners were screaming and banging on the doors, begging to be let out.
Two incendiaries came through the roof; huge shards of glass and globules of burning sulphur fell on the prisoners packed underneath.
Gregg and Harry were crouching against the side of the building when, with a tremendous crash, the wall opposite them was blown inwards. Gregg was thrown some 40 feet by the force of the blast and heavily concussed. He recovered consciousness to find himself halfburied in fallen glass and masonry. Harry was dead.
Gregg and a small number of survivors made a dash for the opening - and freedom. Outside, the heat was like a furnace and he was engulfed in smoke, dust and flames. Everywhere buildings were crashing to the ground. People, some clutching children, were emerging from the rubble of what had once been their homes and finding themselves trapped in a ring of fire.
He joined hundreds of PoWs and foreign workers assembled around the perimeter of the devastated city.
Equipped with picks and shovels, moving through heaps of smouldering rubble, they searched for survivors as well as retrieving bodies from cellars and shelters and laying them out for the often impossible task of identification. Road surfaces had melted and water mains had burst, flooding wide areas with boiling water. People caught looting were hanged or shot out of hand.
Gregg worked with his team for several days - at night he slept in a wagon on the railway sidings. He was worried that as things returned to a semblance of normality he would be taken back to prison to face execution, and he slipped away from the group.
After three days moving eastwards against the tide of refugees - unshaven, his clothes in rags, scrounging scraps of food along the way - he met up with leading elements of the Russian forces.
Victor James Thomas Gregg, the eldest of three children, was born at King's Cross, London, on October 15 1919; his father vanished when the third child arrived. His mother was a seamstress and the family was so poor that young Victor was sent out to scrounge for food at Covent Garden, Smithfield and Billingsgate.
He had to dodge the gangs in Hackney or Shoreditch, but there were forays into the West End, where he enjoyed teasing the doormen in their uniforms and shiny top hats at the big hotels. On Saturdays, threepence would get him into one of the fleapit cinemas. He played cricket and football in the streets and learned to box, though with little regard for the Queensberry rules.
His mother was so overworked that he and his brother went to live with his grandparents in Bloomsbury. Victor earned sixpence a week warning the street girls and their pimps of the approach of a policeman.
Aged 14, he left Cromer Street School in St Pancras. He had gained a scholarship to the London School of Music, but he had to earn his living. He worked for a firm of opticians and, in his spare time, washed cars for pocket money. Sometimes he was taken to Brooklands to watch the racing cars.
Gregg joined the Rifle Brigade when he was 18 and signed on for 21 years. After basic training at Winchester and Tidworth, in December 1938 he embarked for India with the 2nd Battalion (2 RB). The troopship berthed at Karachi and he and his comrades entrained to Meerut. Big blocks of ice in the carriages served as primitive air conditioning.
Nine months later, they moved to Haifa in Palestine on internal security duties, and then to the motor training base at Sarafand. In early 1940, 2 RB, a fully mechanised battalion, was in a tented camp at Mersa Matruh, Egypt, a forward military base.
Gregg saw heavy fighting at Beda Fomm in Libya in February 1941 before being ordered to escort Italian PoWs to Durban in South Africa. He rejoined his unit in October and took part in the battle of Sidi Rezegh, Libya. The tanks, he said afterwards, were ordered to charge the German 88mm anti-tank guns, a futile and costly operation.
A few days' leave took him to the night clubs in Cairo: whisky was served in pint glasses and bands playing Western music were protected by wire mesh from the beer bottles that were thrown at them every time they played a wrong note.
Lodgings were easy to find. On arrival in the city, they would be surrounded by natives shouting, "Best bed in Cairo, Johnnie!"
Gregg was fast making a name for himself leading reconnaissance patrols, sometimes several hundred miles behind enemy lines. He was ordered to report to Major (later Lt Col) Vladimir Peniakoff at Fort Maddalena in Libya. A patrol of the Long Range Desert Group (LRDG) acted as escorts.
He was seconded to a secret unit called the Libyan Arab Force
Commando, led by Peniakoff (who was known as "Popski"). The Force toured the outer reaches of the desert visiting small groups of Bedouin and gathering information about enemy formations, ammunition and fuel dumps.
In return, they handed over sugar, salt, tea and equipment. Gregg's task was to deliver these supplies to the Bedouin, pick up information and relay it to the LRDG, who would use it to harass the Axis units.
In the course of a month he covered some 4,000 miles in his pick-up truck; had he been captured wearing Arab dress he would have been shot as a spy. On one occasion he became stuck in a traffic jam of enemy vehicles on the Benghazi-to-Tripoli coastal road. Fortunately, he was wearing generalissue khaki uniform and was not recognised.
From May to October 1942, driving an old American Chevrolet, he collected wounded members of the LRDG and took them back to base at the Siwa Oasis in Egypt. Sometimes the men were so badly injured that he had to risk travelling by day, and he had several narrow escapes from confrontations with enemy aircraft.
Gregg rejoined 2 RB in time for the battle of El Alamein. During the advance his carrier hit a mine and one of the tracks was blown off; he and his crew were unharmed but they had to repair the vehicle while under constant shell and mortar fire. During the battle itself he took part in further fierce fighting around Kidney Ridge and Outpost Snipe. Lt Col Vic Turner was awarded a VC in that action.
After 2 RB were pulled out of the line, Gregg volunteered to return to Palestine, where a new Parachute Battalion was being formed. Based at Sarafand, he trained jumping from Hudsons and Dakotas. On one cold night he used his parachute as an extra blanket, but next morning, when he jumped, the shrouds of the parachute had stuck together. He was down to 250feet when he finally forced it open, and he landed heavily.
Following a move to a camp near Tunis, 10th Bn The Parachute Regiment (10 Para) boarded the British cruiser Penelope and landed at Taranto in southern Italy. In November 1943, after a short campaign, the Bn arrived back in England to train for D-Day.
Gregg met up with Freda Donovan, whom he had only known for a few days before going overseas almost five years earlier. They got married, but he overstayed his leave and was sentenced to 28 days' detention. He was, however, released early because 10 Para was "warned" for Normandy shortly after D-Day.
In September 1944, he took part in Operation Market Garden, the ill-fated attempt to shorten the war by creating a large salient into Germany with a bridgehead over the Rhine. Gregg and his comrades formed part of the rearguard of 10 Para after many of the survivors had withdrawn across the river, and he was taken prisoner.
He was sent to Stalag VI-B, northwest Germany, but after volunteering for work, he and a few others were moved to a camp in a suburb of Dresden, where he shovelled coal or picked potatoes. One day, he and three others left a working party that was clearing snow. It was freezing cold and they followed a disused railway line, heading for the border with Czechoslovakia. Within a few miles of the frontier, they stumbled into an army checkpoint and were recaptured.
After a second escape attempt failed he was put to work in a soap factory. Out of sheer devilment, he and "Mad Harry" mixed cement into the soap powder. It set solid overnight and the next day, when the power was switched on, it jammed the machinery, blew the electric circuits and set the factory ablaze. The culprits were quickly traced and the local Gestapo was called in.
Gregg and Harry were thrown into a police van and taken to prison in Dresden for sentencing and execution.
After his escape from the city, for the next six weeks he travelled with forward elements of the Red Army, heading for Leipzig. When they met the
Canadian forces, he was handed over to them and taken to the British lines. Germany had surrendered and he was flown back to England and re-united with his family.
Gregg reported to Tidworth, Wiltshire, for de-briefing. He wanted to return to 10 Para but the interrogators at the assessment centre were suspicious of the fact that he had escaped eastwards from Dresden and spent several weeks with the Russians. Why, they asked, had he not gone westwards towards the Allied lines?
His explanation that the Russians provided food, shelter and relative safety amid the chaos did not satisfy them and he was posted to a Royal Artillery unit at Tregantle Fort, Cornwall. Two months later, aged 27, he was discharged from the Army.
When Gregg was serving with Major "Popski" he became a temporary sergeant. After that, he returned to the rank of rifleman, refusing promotion several times because he wanted to stay with his mates. He also had a pronounced "anti-authority" side to him and did not like the idea of giving orders to subordinates.
The bombing at Dresden, he said afterwards, had made him feel like a murderer and had altered his whole concept of war. The comradeship of serving in the same unit as his friends had, he felt, also been taken from him by unfeeling bureaucrats. On his way home, he threw his Army kitbag containing his medals out of the window of the train. He walked out of Paddington Station, he said, with a chip on his shoulder the size of a house and a grievance against authority that was to shape his life as a civilian.
After a job with the Post Office, he worked in the building trade. In his spare time, he trained obsessively as a racing cyclist. He was shortlisted for the Empire Games but a shoulder injury put an end to that ambition.
When the fortune of the German steel magnate, Alfried Krupp, which had been confiscated, was returned to him, Gregg joined the Communist Party and took part in marches and protests against German re-armament.
He was convicted of assault and sent to prison for two weeks after laying out a man who was hitting his son. While driving lorries, he started to make trips on an old motorbike to Yugoslavia, behind the Iron Curtain.
When the local area committee of the Communist Party was asked to find a politically reliable chauffeur and bodyguard for the chairman of the Moscow Narodny Bank in London, Gregg got the job. Increasingly he drove for the Soviet Embassy and the Russian Trade Delegation while keeping the British Security Service informed of any people or locations that might be of interest to them.
In 1962 he left the Bank and got a job driving buses in London. His long, unexplained absences from home undermined his marriage to Freda and they divorced. He subsequently married Betty, who had become his bus conductress.
They moved to Taunton in Somerset, where he worked for the local bus service. In his spare time he went on motor cycle trips all over Europe, usually staying at campsites. His connections with East Germany and Hungary resulted in approaches from shadowy figures on both sides of the Iron Curtain and undercover courier trips to both countries enlivened his long years of retirement.
With Rick Stroud he wrote Rifleman (2011 and 2019), King's Cross Kid (2013), Dresden (2013) and Soldier, Spy (2015).
Victor Gregg lived in Winchester for many years before moving into a care home. He married, on New Year's Day 1944, Freda Donovan. After their divorce, in 1969 he married Elizabeth (Betty) Barnet. She predeceased him and he is survived by a daughter and two sons of his first marriage. Victor Gregg, born October 15 1919, died October 12 2021</t>
  </si>
  <si>
    <t>Victor Gregg Rifleman taken prisoner at Arnhem who searched for survivors following the Dresden firestorm</t>
  </si>
  <si>
    <t>AN ASYLUM seeker bent on avenging deaths in Gaza has carried out a suspected terrorist attack in Britain, The Daily Telegraph can disclose The public has not been told that the man, who came to the UK in 2020, told police he had done it for "Palestine".
MPs said the public had a right to know, amid warnings that demonstrations this weekend could encourage socalled lone-wolf terrorist attacks.
The world is on high alert for such attacks after the United States issued a "worldwide caution" to its citizens to be extra vigilant wherever they live.
Meanwhile, the BBC nally bowed to criticism of its refusal to call Hamas terrorists, saying it would no longer refer to them as militants by default and would instead call Hamas a group "proscribed as a terror organisation by the UK Government and others".
News of the Gaza-linked alleged terror attack in the UK comes after Jonathan Hall KC, the independent reviewer of terrorism legislation, said he was concerned that lone actors might feel they "get permission" from big demonstrations to turn to violence. He said: "I am worried about the cork coming out of the bottle and some lone individual saying: 'Right, now it's time to act'."
The Telegraph has discovered that just such an alleged attack has already taken place. The details that can now be reported are highly restricted for legal reasons, but the suspect - who is now in custody - said after his arrest that he had done it because Israel had killed children in Gaza.
Senior politicians have questioned why such information has not been made public at a time when the police and security services are on high alert for terrorist attacks motivated by the Israel-Gaza war. A security source said: "They may be downplaying it so that they don't have repeat attacks or copycat attacks."
Earlier this week, it emerged that a Tunisian man who shot dead two Swedish football fans in Brussels had arrived in Europe on a boat that landed on the Italian island of Lampedusa.
The incident has led to political debate in Europe over whether porous borders pose a security risk amid instability in the Middle East.
Ministers in this country also fear a political backlash if the Channel migration crisis undermines security.
The Home O ce is planning to send asylum seekers to Rwanda for processing, but the scheme is currently blocked by the courts on human rights grounds.
At the end of June, there were 134,046 asylum applications, relating to 175,457 people, awaiting an initial decision. In the 12 months to June this year, 44,460 people arrived in the UK on small boats.
Sir Iain Duncan Smith, the former leader of the Conservative Party, said: "I think the public does have a right to know that something has happened. If they are worried about reaction, people need to know whether their streets are safe. I was shocked by the ag-waving on Saturday. 'From the river to the sea' is Hamas's song for getting rid of the Jews," he said, referring to the chant by some demonstrators.
"I understand the sensitivities. The issue is whether people have a right to know whether things are going on on their streets."
Asked if there was squeamishness over links to migration, he said: "All these things are connected. I understand the sensitivities but the police need to be clear if this was an attack by an extremist. We need to know that."
" A senior counter-terror cial said: "It just illustrates the risk when you get Continued on Page 4 Reports and analysis: Pages 4-7
Continued from Page 1 stressed individuals coming from all parts of the world, including places where they will have participated in or witnessed savagery. It is linked to migration. As a result of full-scale migration, we are getting a lot of people."
Yesterday, Mr Hall said of planned demonstrations this weekend: "I don't want to alarm and the last march that took place seemed to take place without too much criminality. We have got a stable society and for reasons I don't completely understand, I admit, we are not like France who seem to get the first attacks.
"Of course I am worried. I am worried really about the lone actors who will effectively feel they get permission from big group demonstrations.
"If people start saying this is the sort of thing we can afford and we should do, I am worried about the cork coming out of the bottle and some lone individual saying: 'Right, now it's time to act.'" Mr Hall criticised the BBC for refusing to refer to the Hamas attack on Israel as an act of terrorism because: "I think people need to know there are no special exemptions.
"If it is terrorism, it is terrorism and if they encourage that or glorify it, that doesn't mean that just because it's Israel some special exemption applies."
A Whitehall source said: "There is a public interest issue here. When this goes to court all of this will come out but it's too late by then, especially if there are further attacks. Unless the Home Office say that this will impact the threat level, there is no reason why they can't press this matter with the police and the Crown Prosecution Service."
Yesterday Tim Davie, the BBC director-general, met the Board of Deputies of British Jews. It said the BBC's decision to change its description of Hamas was "progress", but will continue to push for the broadcaster to call Hamas terrorists.
Jewish groups have accused the corporation of double standards because BBC journalists have described numerous other atrocities as "terror attacks"
in the past. The Metropolitan Police has announced there had been a 13-fold increase in anti-Semitic offences this month compared with the same time last year.
Officers have made 21 arrests for hate crime offences linked to the war in Gaza, and offences involving Islamophobia went up from 42 to 101 this month compared with last year.
The Community Security Trust, which protects British Jews from anti-Semitism and related threats, said it had recorded 533 anti-Semitic incidents since Oct 7 - the highest total it has ever recorded across a 14-day period. In the same period last year, the total was 71.
'I am worried really about lone actors who will effectively feel they get permission from big group demonstrations'</t>
  </si>
  <si>
    <t>Terrorist attack in UK linked to Gaza Asylum seeker suspect was arrested as fears grow over safety at weekend protests anti-Semitic offences in UK increase 13-f....</t>
  </si>
  <si>
    <t>JOE BIDEN dispatched his top diplomat to the Middle East yesterday to show America's "commitment" to Israel's security, the same day as a Palestinian was shot dead after he reportedly attacked two people in East Jerusalem.
Antony Blinken, the US secretary of state, will meet separately with Israeli and Palestinian officials as part of Washington's efforts to maintain a fragile ceasefire that brought an end to the worst violence between Israel and the militant group Hamas in several years.
Announcing the four-day visit, Mr Biden said: "Secretary Blinken will meet Israeli leaders about our ironclad commitment to Israel's security."
The US president added that the trip would also continue his administration's efforts to support the Palestinian people "after years of neglect".
Mr Biden, who faced criticism from fellow Democrats for not publicly pressing Israel to call a truce, stressed his administration's "quiet, relentless diplomacy" to halt the fighting.
Mr Blinken defended the behind-thescenes diplomatic effort during an interview on Sunday.
"President Biden leading this effort made the judgment that we could be most effective in doing that. And ultimately ... we got to where everyone wanted to be, which was to end the violence," he told CNN.
Mr Blinken added that working towards a "two-state solution" was some way off.
"We have to start building back in concrete ways and offering some genuine hope, prospects and opportunity in the lives of people," he said.
The trip includes stops in Jerusalem, Ramallah, Cairo and Amman.
Mr Blinken's primary goals will be to ensure that the current ceasefire between Israel and Hamas will hold as well as discussing an urgent infusion of humanitarian assistance into the Gaza Strip, according to a senior State Department official.
News of the trip came as a Palestinian was shot dead after stabbing two Israelis, one of them a soldier, near a flashpoint area of East Jerusalem that has been the focus of Palestinian protests.
The attack came in the aftermath of the 11-day conflict between Israel and Gaza's militant Hamas rulers which has left more than 250 people dead.
'We have to start building back and offering hope, prospects and opportunity in the lives of people'</t>
  </si>
  <si>
    <t>Blinken visits Middle East in effort to uphold ceasefire</t>
  </si>
  <si>
    <t>THE Deputy Prime Minister has said Black Lives Matter activists are not speaking out about anti-Semitism, despite the massacre of hundreds of Israeli civilians.
Oliver Dowden said he was disappointed that demonstrators were not showing the same "moral indignation" they had three years ago over the death of George Floyd, which led to protests in Britain and around the world.
About 1,400 people were killed on Oct 7 as Hamas breached Israel's border wall to rampage through villages and attack military bases located near the Gaza Strip.
Pro-Palestinian marches have followed in London and other cities. Some protesters have displayed images of Hamas paragliders, called for "jihad" and repeated the "from the river to the sea" chant, which is often interpreted as a call for the destruction of the state of Israel.
Mr Dowden told Sky News: "If you look at the moral indignation and the clarity that we saw after the murder of George Floyd in the United S tates with the Black Lives Matter movement, we haven't seen… the same kind of moral clarity showing that Jewish lives matter. That is a cause of hurt to the Jewish community and it disappoints me as well."</t>
  </si>
  <si>
    <t>Black Lives Matter 'failing to condemn anti-Semitism'</t>
  </si>
  <si>
    <t>A senior Tory MP whose family home was targeted by dozens of pro- Palestinian activists has warned his experiences must not become the norm. Tobias Ellwood warned that "sheer intimidation" risks putting ordinary people off entering politics after dozens of people gathered outside his home in Dorset. Rishi Sunak led condemnation of the protest yesterday as he warned free speech did not extend to "aggressive mobs" breaching politicians' security. Page 4</t>
  </si>
  <si>
    <t>Sunak condemns protest at MP's home NEWS</t>
  </si>
  <si>
    <t>WASHINGTON'S most senior military official warned that the violence between Israel and Palestinian militants was extending outside Gaza yesterday after rockets were fired from Lebanon towards the Jewish state.
"My assessment is that you risk broader destabilisation and a whole series of negative consequences if the fighting continues," said Mark Milley, a US army general, adding that de-escalation was a "smart course of action".
The warning came after six rockets were fired from southern Lebanon towards Israel late on Monday night, but fell short of the border, prompting Israel to return artillery fire.
The fighting continued in Gaza yesterday as Hamas launched a fresh barrage of rockets that killed two people, reportedly Thai foreign workers, in southern Israel.
Israel warned last night that it was preparing to retaliate with a bombardment against Hamas targets in Gaza.
In the West Bank, at least one Palestinian was shot dead by Israeli forces during protests and a dozen others were injured, while the Israeli military said two soldiers were injured.
It also emerged yesterday that 11 of at least 60 Palestinian children who have been killed in the fighting so far had been receiving treatment from the Norway Refugee Council for psychological trauma before their deaths.
Health officials in Gaza say that at least 213 Palestinians have been killed by Israeli strikes, including 61 children and 36 women.
In Israel, 11 people, including a young boy and a soldier, have also died.
Earlier in the day, Israel briefly opened the Erez and Kerem Shalom crossings into Gaza to allow in humanitarian supplies such as fuel, but said that during the operation a soldier was wounded by mortar fire near the border.
Israel said that it also shot down an unmanned aerial vehicle that had approached its border from Jordan, although security analysts said it was likely to have been launched in Syria.
Despite the exchange of fire yesterday, cross-border fighting between Israel and Hamas abated slightly in comparison to previous days.
President Emmanuel Macron of France, his Egyptian counterpart Abdel Fattah al-Sisi and Jordan's King Abdullah II held talks in Paris yesterday aimed at seeking a ceasefire.
The UN Security Council also held its fourth emergency meeting in just over a week on the crisis, but no declaration was issued and the talks lasted less than an hour.
The Palestinian ambassador to the UN, Riyad Mansour, challenged the Biden administration to show results from its diplomatic efforts to achieve a ceasefire after the US repeatedly blocked a Security Council statement arguing it would interfere with its diplomatic efforts.
Last night Moussa Abu Marzouk, a senior Hamas official, told the New York Times that the Islamist group had requested a ceasefire.
Israel denied it was holding any such negotiations with Hamas, and Benjamin Netanyahu, the Israeli prime minister, warned the fighting would continue for "as long as needed".
Editorial Comment: Page 15
Medical misery Jets hit enclave's only Covid lab attack was barbaric ... There's no way to justify it."
An airstrike has knocked out Gaza's only Covid-19 testing laboratory, the health ministry said, while the Qatari Red Crescent said shells also damaged one of its offices.
It is thought that equipment in the building was unharmed, but it is likely to be at least a day before testing can resume.
Dr Majdi Dhair, director of the health ministry's preventive medicine department, said: "This
The rate of positive Covid tests in Gaza has been among the highest in the world, at 28 per cent.</t>
  </si>
  <si>
    <t>US alarm at spread of fighting beyond Gaza Fears Israeli -Hamas crisis affecting wider region after six rockets fired on Jewish state from Lebanon</t>
  </si>
  <si>
    <t>JOE BIDEN is today due to arrive in Israel amid growing tensions over who is responsible for the bombing of a hospital in Gaza.
At least 200 Palestinians died in the incident at the Ahli Arab Baptist Anglican hospital in Gaza City last night.
Israel was initially blamed for the attack but its forces later insisted a rocket red by Islamic Jihad, a Hamas ally, was responsible.
Mr Biden will today meet Benjamin Netanyahu, the Israeli president, and take a place in his war cabinet after the country was expected to delay a planned ground oensive on Gaza.
Rishi Sunak will travel to Israel tomorrow, amid growing concerns the Israel-Hamas war could spill into a wider regional conict.
Mahmoud Abbas, the Palestinian president, pulled out of a planned meeting with Mr Biden and called for three days of mourning after the hospital strike. The bombing raises fears that Iran will enter the war, after the country's supreme leader threatened to do so if the bombing of Gaza did not stop "immediately".
Richard Sewell, the British director of the charity that runs the hospital, last night blamed an Israeli missile for the attack. He said: "Our hospital... has taken a direct hit from an Israeli missile. Early reports say hundreds of women and children killed. This is deliberate killing of vulnerable civilians."
The Israel Defense Forces last night said that intelligence showed a rocket barrage from Gaza was passing close to the hospital at the time it was struck. An earlier statement said the military was investigating amid reports the bombing could have been caused by a failed Palestinian rocket launch.
Last night, protests broke out in the West Bank and across the Arab world, with demonstrators storming the Israeli embassy in Amman, the capital of Jordan.
The EU and UN denounced the strike on the hospital, while Justin Trudeau, the Canadian prime minister, and
Charles Michel, the president of the European Council, stressed that an attack on a hospital would violate international law.
Responding to the strike, Mr Netanyahu said Hamas was responsible for the safety of hostages and civilians in Gaza. He added: "The whole world knows: the barbarian terrorists in Gaza are the ones who attacked the hospital in Gaza, not the IDF. He who brutally murdered our children, also murders his children."
Around 3,000 people have been killed in Israeli air strikes across the Gaza Strip, and more than 1,400 people have been killed in Israel, the majority gunned down by Hamas terrorists.
Mr Biden's visit is expected to delay Israel's full-scale ground invasion in Gaza, although White House officials claimed this was not a precondition for the president's visit.
The wartime trip is fraught with risks for Mr Biden, both political and physical, but US ocials said they considered the security concerns minimal enough to publicly announce the president's travel. Former US ocials suggest Mr Biden's visit is an attempt to buy time to prepare for the fallout of the Israeli oensive in Gaza.
It comes amid reports that the White House was considering military strikes on Iran-backed Hezbollah if it entered the war. Iran has warned that its regional network of militias, including Hezbollah, the powerful group based in Lebanon, would open "multiple fronts" against Israel if its attacks on Gaza continued.
American officials have privately expressed concerns that many of the Israeli reservists called up for the oensive have limited training in urban warfare and fear they could inadvertently re on civilians.
While the Biden administration has said it strongly supports Israel and its right to defend itself, it has also warned Mr Netyanyahu's government to make eorts to minimise civilian casualties. Reports: Pages 4-7 Editorial Comment: Page 17</t>
  </si>
  <si>
    <t>Biden visits Israel as hundreds die in Gaza hospital President to arrive at most dangerous point in war as blast kills women and children</t>
  </si>
  <si>
    <t>MIKE POMPEO, the US secretary of state, is set to pay an unprecedented visit to an Israeli settlement in the West Bank today, as the Trump administration imposes further sanctions on Iran and faces criticism over the withdrawal of troops from Iraq and Afghanistan.
As the top US diplomat continues a farewell tour of the Middle East, he is said to be planning a trip to Psagot winery, near the Palestinian city of Ramallah. The visit, which has been widely reported by Israeli media but has not yet been confirmed by Israel or Washington, would mark the first time that a US secretary of state has ventured into an Israeli settlement on an official tour.
The settlements are regarded by many countries, including Britain, as illegal under international law, though Mr Pompeo has won popularity among settler communities and the Israeli Right for disputing this claim.
Winemakers at Psagot named a red wine after Mr Pompeo when he declared last year that Washington did not believe the settlements were illegal.
It came as Tobias Ellwood, chairman of the Commons defence committee, branded Donald Trump "deeply irre sponsible" for reportedly planning to bomb Iranian nuclear targets while withdrawing troops from Iraq and Afghanistan. Mr Ellwood also warned that the US president's actions would "reduce Nato's security profile, diminishing its effectiveness and placing pressure on allies to fill the vacuum or pull out themselves".
In the United States, a string of Republican senators, members of Mr Trump's own party, have voiced criticism about the withdrawal of troops, warning it could destabilise the region.
Ben Sasse, a Republican senator for Nebraska, said: "Headlines about 'bringing the boys home' sound good, but that's not what's happening. I fear this weak retreat is not grounded in reality and will make the world a more dangerous place."
AP
SEMANSKY/
Lindsey Graham, a Republican senator for South Carolina, and one of Mr Trump's most prominent allies, tweeted that he supported US troops returning home "one day", but added in reference to the September 11 attacks: "A counterterrorism force in Afghanistan is an insurance policy against another 9/11."
PATRICK
Mr Trump has long advocated wrapping up what he has called "endless wars" in the Middle East, tapping into public unease about US involvement in the conflicts almost two decades after the attacks on Sept 11 2001.
As part of his international tour yesterday, Mr Pompeo visited Georgia for talks with its president and religious leaders before arriving in Israel for a meeting with Benjamin Netanyahu, the Israeli prime minister. Shortly after wards, he announced a fresh round of sanctions on Iran. "Sanctions are part of the pressures creating a new Middle East, bringing together countries that suffer the consequences of Iran's violence and seek a region more peaceful and stable than before," he said.
Mr Netanyahu thanked Mr Pompeo for his "unwavering friendship" and said Israel's peace deals with Bahrain and the United Arab Emirates would not have been possible without the Trump administration. Also at the meeting was Abdullatif bin Rashid al-Zayani, Bahrain's foreign minister, who said the accords would "set down a marker for the future of the Middle East".
Palestinian leaders have condemned the deals and were angered by reports that Mr Pompeo would visit Psagot.
Mohammed Shtayyeh, the Palestinian prime minister, said he was "going to visit the Jewish settlement simply because he is visiting a winery that has produced a bottle of wine named after him". He said: "If international relations are designed on a bottle of wine, it's to hell with international relations."
Yesterday, Palestinians gathered for a protest against Mr Pompeo in Al-Bireh, a community next to Psagot, where they threw stones at Israeli soldiers.
According to Israeli media, Mr Pompeo will also visit the Golan Heights region, which this week saw increased tensions with pro-Iran forces in Syria.
The Israel Defence Forces said yesterday that they had struck several Syrian and Iranian targets near Damascus in retaliation for an attempted bomb attack at the border.
'This weak retreat is not grounded in reality and will make the world more dangerous'</t>
  </si>
  <si>
    <t>Pompeo plans trip to Israeli settlement in West Bank Secretary of state begins Middle East farewell tour as Trump administration puts sanctions on Iran</t>
  </si>
  <si>
    <t>A CABLE car that will run through the Old City of Jerusalem has been given the go-ahead after the Supreme Court gave the controversial project, branded an "eyesore" by critics, the green light.
Palestinians have long opposed the plans, arguing that the aerial lift will erase the heritage of the land and ruin the vistas over the ancient city.
In 2019, the Israeli government approved the idea, prompting oppo nents to launch a court battle that they said was intended to prevent the holy site from being turned into a "Disneyland"-type attraction.
Up to 3,000 tourists per hour can be shuttled in the cable car in a four-minute ride to East Jerusalem, passing metres above the homes of Palestinians.
The developers insist that the $63million (£51million) cable car will promote tourism to Jerusalem's Old City and alleviate the often heavy congestion on the roads. The route of the cable car, however, would force tourists to bypass the neighbourhood of Silwan at the foothills of the city.
Campaigners have long complained that bypassing the areas would remove the Palestinian context from the journey to the Old City and tourists would feel like they were immediately entering a Jewish city.
It would also affect Palestinian traders, who would lose key footfall traffic.
"What's left now is the public struggle to stop this insane project," Hagit Ofran, of Israel's Peace Now group, which opposes the plan, tweeted after the court's decision. The cable car project is one of several that Israel is planning for ancient Jerusalem that campaigners have condemned as turning the historical site into a theme park.
The other plans that have not yet made it to court include a half-milelong zip line that will drop tourists into the Peace Forest (which will become a camping site) and a pedestrian suspension bridge.
The flames were fanned when Elad, a Jewish settler organisation, began partnering with the government to help develop the series of attractions.
Opponents of the proposal have frequently cautioned that the cable car could heighten tensions if it blurs the division between West and East Jerusalem and strengthens Israel's claim to the entire of the city.
Critics of the plan say that the cable car scheme, as well as the other projects for the ancient city, had their planning permission granted behind closed doors - a claim that built the basis of the court case for the cable car.
Yesterday, a three-judge panel unanimously ruled that proper planning procedures had been followed and that they would not intervene in the government approval of the project.</t>
  </si>
  <si>
    <t>'Insane' Jerusalem cable car gets green light Supreme Court approves plan to transport tourists in face of protests over the 'Disneyfication' of Old City</t>
  </si>
  <si>
    <t>FAMILIES of the victims of Hamas attacks have warned Israel's government that "revenge is not a policy", amid mounting concerns about civilian casualties in Gaza.
Israel has launched an expanded offensive in the Gaza Strip, three weeks after Benjamin Netanyahu, the prime minister, vowed "mighty vengeance"
against the terror group. But many of the 1,400 victims of Hamas's onslaught on Oct 7 lived in kibbutzim with strong socialist roots and traditions of peace activism and support for Palestinians living in Gaza and the occupied West Bank.
Yotam Kipnis, 29, whose parents were killed at the kibbutz of Be'eri, said: "The call for revenge can be a natural reaction for some people. But revenge is not a policy." Speaking on the rooftop of his apartment block, where dozens of friends and neighbours had come to pay their respects ahead of the funeral of his mother, Lilach Kipnis, he said: "The goal of any military action should be to save lives."
Be'eri has become a byword for Hamas's atrocities after 108 people were killed there in one morning, but the kibbutz is a hometown for Mr Kipnis who spoke fondly of the western Negev desert and a nearby valley covered in wildflowers in spring. Yet, life in the kibbutz a few miles from Gaza, was always about "95 per cent paradise, five per cent hell," he said.
The Kipnis family, who protested against Israel's 38-year military occupation of Gaza, had front-row seats to Israel's air strikes on the Strip and Hamas's rockets landing nearby.
Such violence, he said, has only hardened his opposition to the use of force in the territory, which is home to two million people.
The life of Yaakob Godo, 74, changed forever on the morning of Oct 7 when he called to check on his son Tom and his family living on the kibbutz of Kisufim. Tom, his wife and their three daughters were sheltering in their safe room when the first group of Israeli soldiers entered the kibbutz and told the family to stay put. During a chaotic battle with Hamas gunmen that lasted more than 24-hours, two bullets went through the wall of the family's safe room and killed Tom. His wife and children jumped out of the window and ran for their lives.
When Mr Godo laid his son to rest, he spoke about his long-time activism against Israel's occupation of the West Bank and his belief that the Israeli government's policies have created fertile ground for Hamas's terror.
"What happened on Oct 7 is a catastrophe not only for me but for all of the people of the Gaza Strip," Mr Godo said.
"What happened is unforgivable but the Israeli government doesn't have its hands clean either. They areas much responsible as the others for what happened."
Despite his age, Yaakob Godo regularly travels to the West Bank to escort Palestinian shepherds who have been facing increasing violence and harassment from Israeli settlers, whose activities have expanded dramatically under Mr Netanyahu.
Noy Katsman, 27, became a prominent voice in the Israeli media after pleading with the public not to justify the constant bombing of the sealed-off Gaza Strip, as being revenge for the death of his 32-year-old brother Hayim.
He said he could not see how a ground invasion of Gaza and an aerial bombing campaign would help Israelis regain the sense of security.
"Don't talk to me about bombing Gaza. I want you all to sit down, use whatever means you have and try to fix this," he said.</t>
  </si>
  <si>
    <t>Revenge should not be a policy, terrorists' victims warn Israel</t>
  </si>
  <si>
    <t>A Palestinian flag has been hoisted above a major UK government building in Edinburgh by protesters claiming Britain is "complicit in genocide" in Gaza.
A Union flag was removed and hurled to the ground by activists who scaled Queen Elizabeth House in the city yesterday morning. The front of the building was also doused in red paint. Four people from the Scottish This is Rigged campaign group, which also focuses on climate change issues, said they had taken part in the protest.
A Government spokesman said: "We are aware of the protests and the police are in attendance. All of the staff in QEH are safe."</t>
  </si>
  <si>
    <t>Gaza protesters pull down Union flag NEWS BULLETIN</t>
  </si>
  <si>
    <t>ISRAEL has said it will boycott Europe's biggest technology conference after the event's founder accused the country's government of "war crimes" in its response to Hamas's attacks.
Dor Shapira, Israel's ambassador to Portugal, said his country would not participate in the Web Summit conference after its chief executive Paddy Cosgrave suggested Israel had broken international law.
Mr Shapira said "dozens" of tech companies had also pulled out of the event and encouraged more to do so. Web Summit, which attracts over 70,000 visitors from around the world, is scheduled to take place in Lisbon in a month's time. The backlash comes after Mr Cosgrave wrote on Twitter: "I'm shocked at the rhetoric and actions of so many Western leaders &amp; governments, with the exception in particular of Ireland's government, who for once are doing the right thing.
"War crimes are war crimes even when committed by allies, and should be called out for what they are."
Ireland has been accused of failing to fully support Israel, with Taoiseach Leo
Varadkar telling the country to be "proportionate" in its response.
Mr Cosgrave later added: "What Hamas did is outrageous and disgusting. It is by every measure an act of monstrous evil. Israel has a right to defend itself, but it does not, as I have already stated, have a right to break international law."
Mr Shapira wrote yesterday: "Today, I wrote to the Mayor of Lisbon informing him that Israel will not participate in the Web Summit conference due to the outrageous statements made by the conference CEO, Paddy Cosgrave.
"Even during these dicult times, he is unable to set aside his extreme political views and denounce the Hamas terrorist activities against innocent people."
Mr Cosgrave, a former start-up founder, co-founded the Web Summit conference series in 2009. As well as hosting Europe's biggest tech conference in Lisbon each November, it also organises annual events in Brazil, Canada and Hong Kong. The group took in (EURO)31.8m (£27.5m) in revenue in 2021. His comments were met by a wave of protest from tech bosses, including speakers who said they would pull out of the event.
David Marcus, the former chief executive of PayPal and former head of Meta's Messenger app, who has previously spoken at Web Summit events, wrote: "You chose to support terrorists. As such I'll never attend/sponsor/speak at any of your events again."
Adam Singolda, the head of advertising company Taboola, wrote: "I'll never be part of your future initiatives and we'll never work together again."
Garry Tan, the co-founder of Silicon Valley accelerator Y Combinator, which helped develop start-ups including Airbnb and Reddit, said he would also boycott the event. He said on Twitter: "I refuse to appear at Web Summit and am cancelling my appearance. I condemn Hamas and pray for peace for the Israeli and Palestinian people."
Ori Goshen, the chief executive of AI company AI21Labs, who formerly served as a cybersecurity expert in the Israeli Defense Force's elite intelligence unit 8200, said he had pulled out of a keynote speech at the conference.
Criticising Mr Cosgrave's comments as "abhorrent", Mr Goshen wrote: "We at AI21 cannot be part of such indecency and moral bankruptcy."
Tech bosses including Meta's Sir Nick Clegg, Dario Amodei of AI lab Anthropic and Steven Bartlett, the British entrepreneur who appears on the BBC One show Dragons' Den, are all scheduled to speak at the summit next month.
Yesterday afternoon, Mr Cosgrave added: "We are devastated to see the terrible killings and the level of innocent civilian casualties in Israel and Gaza.
"We condemn the attacks by Hamas and extend our deepest sympathies to everyone who has lost loved ones. We hope for peaceful reconciliation."
A Web Summit spokesman said: "We understand that it is an incredibly sensitive and painful time during this utter tragedy of war.
"We want to reiterate our devastation for the loss of innocent life in Israel and Gaza. We strongly condemn the horric attacks by Hamas on Israelis.
"We are saddened to hear that some Israelis in the tech community will no longer be attending Web Summit.
"We regret any hurt caused and extend our deepest sympathies to everyone who has lost loved ones. We hope for peaceful reconciliation."</t>
  </si>
  <si>
    <t>Israel to shun tech forum over 'extreme' chief 's views Web Summit chief sparks industry-wide outrage after describing response to Hamas as 'war crimes'</t>
  </si>
  <si>
    <t>ISRAEL has threatened the owner of Ben &amp; Jerry's with "severe conse quences" after it stopped selling the ice cream brand in occupied Palestinian territories.
Naftali Bennett, the country's prime minister, said that the business had "decided to brand itself as the anti-Israel ice cream" and warned parent company Unilever that Tel Aviv would "take strong action against any boycott".
Long known for its activism on the environment, Ben &amp; Jerry's sparked a row with Israel on Monday when it said: "It is inconsistent with our values for Ben &amp; Jerry's ice cream to be sold in the occupied Palestinian territory."
Mr Bennett warned Alan Jope, the Unilever chief executive, that "this is an action that has severe consequences, including legal".
Israel occupied the West Bank during the war of 1967. It has been repeatedly criticised over settlements springing up across the area that have led to Palestinians being stripped of their properties or evicted.
Britain, France, Germany, Italy and Spain last year urged Israel to abandon its expansion of settlements in the West Bank, expressing "deep concern" over plans to build nearly 5,000 more settler homes in the disputed territory.
Vermont-based Ben &amp; Jerry's has a long history of campaigning, rebuking Priti Patel last summer after she made comments about the migrant crisis in the English Channel.
It is also known for its special flavours aimed at raising awareness of certain issues.
They include the "Rainforest Crunch", a cashew flavour sold to raise funds to help indigenous people in Brazil, and the "One Sweet Whirled", a caramel and coffee flavour meant to raise awareness of global warming.
Ahead of the Australian gay marriage referendum in 2017, the brand refused to serve two scoops of the same ice cream until marriage equality was legalised.
To celebrate Barack Obama's presidency, it created "Yes, Pecan!" based on the then president's campaign slogan, followed by "Pecan Resist!" in protest at Donald Trump's presidency in 2018.
The company's founders, Ben Cohen and Jerry Greenfield, started their company in a Vermont petrol station in 1978 and six years later set up the Ben &amp; Jerry's Foundation before selling to Marmite maker Unilever in 2000.
Unilever has distanced itself from the ice cream brand's decision.
It said: "We remain fully committed to our presence in Israel, where we have invested in our people, brands and business for several decades."
'It is inconsistent with our values for Ben &amp; Jerry's ice cream to be sold in the occupied territory'</t>
  </si>
  <si>
    <t>Israel PM warns Unilever over ice cream ban by Ben &amp; Jerry's</t>
  </si>
  <si>
    <t>Hamas's shocking attack at the weekend inicted the worst casualties on Israel since the 1973 Yom Kippur War. Amid gut-wrenching accounts of young people eeing gunmen, who paraglided into a music festival in the Negev desert, and the cruel parading of women, children and the elderly by terrorists, Israel declared: "This is our 9/11." As the Israel Defence Forces (IDF) launch a counter-attack in the Gaza strip, complicated by the capture of over 100 Israeli hostages, the impact on the region is becoming clearer.
First, like the Egyptian surprise attack in 1973, six years after Israel routed its neighbours in the Six Day War, Hamas's immediate objective is to shatter the notion that Israel can live in peace. The assault was designed to show Hamas's capacity to hurt ordinary Israelis - even if it invites lethal consequences for Palestinians in Gaza.
Hamas will hope to escalate the bloodshed, by drawing in ghters from discontented Palestinians in the West Bank - who loathe the Palestinian Authority (PA) - and spur an intifadastyle uprising against Israeli forces and settler communities. Palestinians in Nablus and other cities cheered the Hamas attack, while PA President Mahmoud Abbas blamed it on Israeli oppression.
The 87-year old is too discredited among Palestinians to stand up to Hamas (let alone lead any serious negotiations with Israel). This is exacerbated by the perpetual postponement of elections. While Israel has indulged in ve since 2019, Palestinians haven't been allowed to vote in 17 years. From there, Hamas will seek to open up wider fronts against Israel, coordinating with Hizbollah in Lebanon, in order to stir Arab unrest across the region.
Second, as the ghtback begins, Israelis are already engaged in soul-searching. How could up to 1,000 Hamas ghters plan and then breach IDF defences, without the fabled Israeli intelligence seeing the attack coming? The scale and the sophistication of the assault, including use of high-tech drones, suggests Hamas received outside support.
Within Israel, Shin Bet, the domestic intelligence agency, had warned that violence between settlers and Palestinians risked emboldening Hamas. Longer-term demographic trends add to the febrile mix. Across Israeli society, among the fastest-growing sections of the population are the nationalist settler communities and Arab Israelis. In the absence of any realistic prospect of peace talks on a two-state solution, a growing number of Palestinians say they just want the same basic rights Israelis enjoy. Neither side appears willing to articulate what that might look like, leaving the conict frozen for Hamas to exploit.
Third, there are reports - from Hamas itself - that it planned the attack with the Iranian Revolutionary Guard Corps (IRGC) in coordination with Hizbollah. It would certainly t the playbook.
Iran backs proxies in Lebanon, Yemen and the Palestinian territories to wreak havoc, in order to extend its inuence. There has been an uptick in IRGC attacks on commercial shipping, too.
Adventurism abroad oers Tehran a distraction from a skittish atmosphere at home - fuelled by a weak economy and protests. Since the death in custody in 2022 of Mahsa Amini, a 22-year old woman arrested and beaten by morality police for allegedly violating the country's strict hijab rules, over 500 Iranians have been killed, and around 20,000 jailed.
Above all, Iran wants to torpedo a peace initiative, brokered by the US, between Israel and Saudi Arabia, which threatens to reinforce regional resilience against IRGC troublemaking. Iran has a clear interest in fomenting Palestinian bloodshed to make it harder for Riyadh to bridge its dierences with Israel.
The plans would trump China's eorts to reconcile Iran with Saudi Arabia, which oer the cashstrapped Iranians impunity and nancial sweeteners. Incidentally, anyone seriously contemplating a role for China in standing up for oppressed Palestinians or any other Muslims in the Middle East might consider the fate of the Uyghur Muslims in Xinjiang.
Western nations must now respond in three ways. First, Israel deserves our moral clarity in condemning the terrorist atrocities inicted by Hamas, and solidarity in exercising its lawful right to self-defence. Secondly, this is the moment to double down on eorts to bring old adversaries together, and incentivise the US-led peace plan between Israel and Saudi Arabia. Third, the West can no longer limp along in limbo in its dealings with Iran. We need a rmer strategy that addresses its nuclear threat and its menace to the region.
The con agration has sent shockwaves through the Middle East and will generate nancial uncertainty, from the price of oil to shipping insurance premiums. Yet, if the parallels with 1973 can oer even the faintest glimmers of hope, amid Israeli grief, they are two-fold. Israel recovered to repel the Egyptian invasion. And that victory paved the way for the 1978 Camp David Accords, which settled peace between a long-time Arab foe and another Right-wing Israeli government. Dominic Raab MP is a former foreign secretary and deputy prime minister</t>
  </si>
  <si>
    <t>This shocking attack on Israel ts the Tehran terror playbook</t>
  </si>
  <si>
    <t>TENSIONS rose in the Gaza Strip after the Israel Defence Forces carried out air attacks against Hamas positions.
The attacks were made after rockets and makeshift firebombs were sent into Israeli territory on Saturday night, Israel's military said.
The IDF said two more rockets were fired from the Strip yesterday morning, but both were intercepted by Israel's Iron Dome defence system.
Benny Gantz, the Israeli defence minister, ordered the closure of the fishing zone off the Gaza coast "until further notice" yesterday. Israel and Egypt have enforced a blockade against the territory since Hamas took power in 2007, and often close the fishing zone as a punitive response to unrest.
Israeli forces have carried out a number of night-time air strikes over the past week against targets associated with Hamas, which controls the Gaza Strip. The IDF said combat helicopters and tanks had hit a number of Hamas targets, including observation sites and underground www.infrastructure.No casualties were reported in the latest escalation of violence, although Israeli officials said that makeshift firebombs, attached either to balloons or kites, had ignited over 100 minor fires in southern Israel.
Clashes along the Gaza-Israel border broke out Saturday evening. The IDF said dozens of Palestinian "rioters burned tyres, hurled explosive devices and grenades towards the security fence and attempted to approach it".
A landmark peace agreement signed between Israel and the United Arab Emirates has stoked tensions in Gaza and the Occupied Palestinian Territories. The Palestinian leadership called the deal a "betrayal", and Palestinians held protests against it in Jerusalem, the West Bank and the Gaza Strip.
Abu Dhabi has portrayed the deal - which was supported by some other regional states such as Egypt - as a boon to the Palestinian cause, given that it requires that Israel put on hold plans to annex large parts of the West Bank. However, the US ambassador to Israel said Israel had not abandoned its annexation plans. "It's not off the table, it's just something that will be deferred until we give peace every single chance," David Friedman said at a news conference earlier in the week.</t>
  </si>
  <si>
    <t>Israeli air strikes on Hamas raise tensions in Gaza Strip</t>
  </si>
  <si>
    <t>GEORGE GALLOWAY'S by-election victory in Rochdale was "a dark day for the Jewish community in this country", the Board of Deputies of British Jews said.
The largest Jewish community organisation in the UK said the newly elected MP should be "shunned as a pariah by all Parliamentarians" in the wake of his win.
Mr Galloway secured 40 per cent of the vote last night on a pro-Palestinian ticket, and returns to Westminster for the fourth time - this time for the Workers Party of Britain.
A spokesman for the Board of Deputies said: "George Galloway is a demagogue and conspiracy theorist, who has brought the politics of division and hate to every place he has ever stood for Parliament.
"His election is a dark day for the Jewish community in this country, and for British politics in general. We believe he should be shunned as a pariah by all Parliamentarians."
Over the course of Mr Galloway's career spanning almost four decades, he has been criticised on several occasions for comments made about Israel.
The Campaign Against Anti-Semitism said that Mr Galloway "has an atrocious record of baiting the Jewish community".
"He has previously and infamously declared Bradford an 'Israel-free zone'. He said of his previous election loss that 'the venal, the vile, the racists and the Zionists will all be celebrating'.
"He described David Baddiel, a Jewish comic who is well known for not closely associating himself with Israel, as a 'vile Israel-fanatic'.
"He claimed that the institutional antisemitism within the Labour Party under Jeremy Corbyn was really 'a disgraceful campaign of Goebbelsian fiction', in reference to Joseph Goebbels, Hitler's propagandist."
" They added: "He was sacked by TalkRadio over his views. Recently he has described the atrocity carried out by Hamas on Oct 7 as a 'concentration camp breakout' and referred to Hamas terrorists as fighters'."
They said that they were "extremely concerned by how he may use the platform of the House of Commons in the remaining months of this Parliament".
It comes as the deputy leader of the Workers Party of Britain refused to condemn the Hamas attacks on Oct 7.
Chris Williamson, who was suspended from Labour in 2019 after claiming that the party had been "too apologetic" over allegations of anti-Semitism, is now a member of Mr Galloway's party.
When asked whether he would condemn the Oct 7 attacks, Mr Williamson told the BBC Radio 4 Today programme said: "What about the Palestinian people that have been massacred over nearly 76 years now actually, where is the media outrage at that? What do you expect? And in international law, oppressed peoples have an absolute right to armed resistance."
Mr Galloway's victory speech was temporarily interrupted by an eco protester, who accused him of being a denier of climate change.
Her protest was swiftly drowned out by the Left-wing politician's supporters chanting "Galloway! Galloway!" until she was dragged of fby security.
Another activist tried to throw orange confetti over him - the colour closely associated with Just Stop Oil - but they missed their target.
It came as Rishi Sunak described the Rochdale campaign as "one of the most divisive in recent times" as candidates complained of aggressive behaviour by Mr Galloway's supporters.
The Conservatives accused Galloway supporters of hounding people and following them down the streets, as well as intimidation in one particular ward.
They said they had put in an official complaint to Rochdale council about the bullying behaviour.
Reform UK said its staf f had had to be removed from the constituency for their own safety, while a burger van displaying a party poster was threatened with firebombing. Earlier this week a man was arrested after making an online death threat against the Reform candidate, Simon Danczuk.
Mr Sunak said: "It was very concerning to see the reports of intimidation through the by-election, and by all accounts one of the most divisive campaigns that we've seen in recent times. I'm pleased the Conservative Party was the only party to run a really positive campaign focused on local issues with a great local candidate, Paul Ellison."
A No10 spokesman said the intimidation "doesn't represent our values of tolerance and respect and he's very clear that he will always defend and champion those values".
"There is a difference between robust debate and the importance of freedom of expression and intimidation and we won't allow that to continue or stifle democracy," he said.
In a post on twitter, Reform UK said: "People across the UK need to know the truth about this election campaign - and the implications for our democracy.
"To suggest that a parliamentary election in this country has not been truly free and fair is a very serious allegation indeed. Unfortunately, however, the behaviour of certain candidates and their supporters in this contest fell very far short of our traditional democratic standards."
A spokesman for Mr Galloway and
Rochdale council were contacted for comment.
Editorial Comment: Page 18 Charles Moore: Page 19
Hat's all, folks Fedora unlikely to fly in House
For a decade, George Galloway and his black fedora hat have been inseparable - but the new MP for Rochdale could be parted from his favourite headgear when he takes his seat on Monday.
Mr Galloway was recognisable for his accessory while MP for Bradford West between 2012 and 2015.
The controversial politician even has a merchandise website where fans can buy T-shirts embossed with his famous black hat.
But precedent dictates he should refrain from wearing his hat while in the Chamber. There is no rule against wearing hats in the Commons, a spokesman confirmed, though John Bercow, who was speaker until 2019, reprimanded Peter Bone, then a Tory MP, for wearing a knitted hat in 2016. Lauren Shirreff
Rochdale by-election results
Vote share Majority: 5,697
Workers Party Independent 39.7% 21.3%
Conservative Labour* Lib Dem Reform Other 12.0% 7.7% 7.0% 6.3% 6.0% *Formerly the Labour party candidate, but no longer supported by the party</t>
  </si>
  <si>
    <t>Galloway win labelled 'dark day for Jews in this country'; Largest Jewish community organisation calls for newly elected MP to be shunned at Parliament</t>
  </si>
  <si>
    <t>Association for holding up the flag after their side's 1-1 Premier League draw with Fulham on Tuesday.
Piara Powar, executive director of the Fare network, which helps Uefa to police politically inflammatory conduct during matches, branded sport's inconsistent rules on Palestine flags "an absolute mess".
Sport's rules on Palestine flags were branded "an absolute mess" last night after Paul Pogba became the biggest name yet to display one following a high-profile match.
But Uefa and the International Olympic Committee were last night unable to provide assurances players would not be punished for doing the same at next week's Europa League final, or this summer's European Championship and Olympics.
Powar also said he opposed punishing footballers for displaying the flag on the pitch, comparing it to taking the knee.
Pogba and Amad Diallo, his Manchester United team-mate, were facing no action from the Football</t>
  </si>
  <si>
    <t>Palestine rules labelled a 'mess' after Pogba's protest</t>
  </si>
  <si>
    <t>JOE BIDEN has accused Gaza protesters at Columbia University of hate speech after they occupied a campus building and flew pro-Palestine banners from its windows.
In his strongest comments on the student protests yet, the US president warned against "tragic and dangerous hate speech", linked the demonstrators to anti-Semitism and described their occupation of an administrative building as "wrong".
The protests at Columbia, which have been raging for almost two weeks, have since spread across the US to more than two dozen states and sparked copycat "encampments" in Britain, France and Canada.
Mr Biden is under pressure from Democrat voters, including many young liberals, who have threatened to withhold their votes in November's presidential election over his support for Israel.
Yesterday, Andrew Bates, the White House deputy press secretary said: "The president condemns the use of the term 'intifada,' as he has the other tragic and dangerous hate speech displayed in recent days.
"President Biden respects the right to free expression, but protests must be peaceful and lawful."</t>
  </si>
  <si>
    <t>Biden accuses students of Gaza 'hate speech'</t>
  </si>
  <si>
    <t>MORE than a hundred Palestinians and 20 Israeli police officers have been wounded in east Jerusalem during clashes with an extreme-Right group that chanted "death to Arabs".
Israeli police said 44 people were arrested during the confrontations between Palestinians, who were pro testing against Ramadan restrictions, and the ultra-nationalist Lehava group, which was protesting over a spate of recent anti-Jewish attacks.
The attacks were posted on the video messaging app TikTok, including one clip where an Arab teenager slaps an ultraorthodox Jewish man on a train. In another clip, a Jewish teenager was beaten by Palestinian youths.
Israeli police deployed stun grenades and water cannons, as they tried to keep the groups of protesters apart during the latest night of disturbances in east Jerusalem. Stones and bottles were also thrown by both sides, while at least one car and a bus stop were set ablaze.
An Israeli police spokesman added that "hundreds of rioters began disrupting the order violently, including throwing stones and objects at forces stationed near the Old City".
The Palestinian Red Crescent, part of the International Red Cross, said that it had treated 105 people for injuries and that 20 people were admitted to hospital on Thursday night.
There have been nightly clashes around the Old City since the start of Ramadan on April 13, with Palestinians complaining that police were blocking access to the promenade around the walls. The area is a popular gathering place for Palestinians after the end of the daytime Ramadan fast. More videos posted on social media throughout the night also showed Palestinians attacking ultraorthodox Jews in the early hours of Friday. The videos appear to be part of a trend on social media. "In the competition for likes and views, slapping an ultraorthodox will get you both," one unnamed victim said.
Meanwhile, Israeli police said 20 officers were wounded, three of whom were taken to hospital. They added that more than 50 people were detained overnight and had been taken to a court hearing yesterday morning.
According to the Israeli broadcaster Kan, some far-Right activists had planned violence. It cited one What sapp message sent by a protester which said: "Today we will burn Arabs, the Molotov cocktails are already in the bag."</t>
  </si>
  <si>
    <t>Dozens injured in Israeli extremist clashes</t>
  </si>
  <si>
    <t>ANTONY BLINKEN held surprise talks with the president of the Palestinian Authority yesterday amid a push by the US for a "significant pause" in the war in Gaza.
Mr Blinken, the US secretary of state, convened an unscheduled meeting with Mahmoud Abbas during a regionwide tour of the Middle East aimed at preventing further escalation in the conflict.
Later yesterday, he made an unannounced visit to Iraq, where he warned any actors seeking to escalate the conflict or target US troops in the region against doing so after a spate of attacks on bases housing American soldiers in recent weeks.
While the US has refused to back Arab nations' calls for a formal ceasefire in Gaza, concern is growing in Washington that continuation of the war at its current tempo will inflame the situation.
The White House argues a "pause" is also the only realistic way to progress talks to secure the freedom of the 239 hostages being held by Hamas after its terror raid on Israel last month.
On Saturday, Hamas claimed that some 50 captives held by the group had been killed in Israeli strikes on Gaza.
Over the weekend, a senior White House official said it would require a "very significant pause in the conflict" to get the hostages out.
"There is no agreement as of yet to actually get this done, but it's something we're working on extremely hard," the official, briefing reporters on condition of anonymity, said. Mr Blinken's meeting with Mr Abbas took place in the West Bank city of Ramallah, and came as the Hamas-run Gazan health ministry claimed that Israeli military operations had now claimed the lives of nearly 10,000 Palestinians.
In an apparent nod to Palestinian concerns, Mr Blinken discussed with Mr Abbas the need to curb "extremist violence" by Israeli settlers on Palestinians in the West Bank.
He also said the Palestinian Authority should play a central role in governing the Gaza Strip once the Israeli military operation to end Hamas's rule there was over, sources said.
Mr Abbas, however, has not had any sway in Gaza since 2006, when Hamas won elections that portrayed him and his Palestinian Authority as weak, corrupt and under Israel's influence.
Mr Blinken also said the US was committed to getting aid into Gaza and restoring essential services there, according to State Department officials.
His meeting with Mr Abbas came the day after Jordan and Egypt - both US allies - clashed with Mr Blinken over Washington's refusal to support calls for a ceasefire.
Arab leaders said that Washington's idea of "humanitarian pauses" were not strong enough, and that what Israel described as acts of self-defence had morphed into war crimes.
In an indication of the tensions on all sides, there were no public comments from Mr Blinken and Mr Abbas as their meeting ended.
During his visit to Baghdad later, the US diplomat held talks with Mohammed al-Sudani, the Iraqi prime minister. Mr Blinken landed at Baghdad's international airport, donned a ballistic vest and travelled by Black Hawk helicopter to the Green Zone, a remnant of the US occupation of Iraq.
At the US ambassador's residence he was briefed on threats to US facilities, before heading to the prime minister's office. "It was very important to send a very clear message to anyone who might seek to take advantage of the conflict in Gaza to threaten our personnel here or anywhere else in the region: Don't do it," Mr Blinken told reporters after the pair's talks.
Iraq's Kataib Hezbollah, an Iranbacked group, issued a warning on Saturday night that Mr Blinken's visit to the region would be met with "an unprecedented escalation".
US defence officials say rocket and drone attacks on US and coalition troops have stepped up in Iraq and Syria since Hamas's deadly Oct 7 attack.
Iraqi armed groups aligned with Iran have threatened to target US interests with missiles and drones if Washington intervened to support Israel against Hamas in Gaza.
Mr Al Sudani has pledged to pursue the perpetrators of rocket attacks on three military bases in Iraq hosting international coalition advisers, including Ain al-Asad in western Iraq, a military base near Baghdad's airport and Harir in the northern Iraqi city of Erbil.
Iran, which sees the US as "militarily-involved" in the conflict that erupted in the wake of Hamas's attack, yesterday warned the US it will "be hit hard" if no ceasefire is implemented in Gaza.
"Our advice to the Americans is to stop the war in Gaza and implement a ceasefire, otherwise they will be hit hard," defence minister Mohammad-Reza Ashtiani told Iran's Tasnim news agency.
Mr Blinken was to travel to Turkey later yesterday, where protests were under way and which over the weekend recalled its ambassador from Israel due to the scale of violence in Gaza.
'Our advice to the Americans is to stop the war and implement a ceasefire or be hit hard'</t>
  </si>
  <si>
    <t>Blinken pushes for 'significant' pause in war US secretary of state meets with Palestinian Authority president as pressure grows for Gaza ceasefire</t>
  </si>
  <si>
    <t>SULTAN QABOOS BIN SAID, who has died aged 79, was the longest-serving ruler in the Middle East, transforming Oman from a medieval backwater to a modern state during more than four decades of supremacy.
In doing so he enabled Oman to avoid, to a large extent, the ostentatious squandering of oil revenue that characterised the Gulf states. Qaboos won respect far beyond his country for his skill in steering Oman along a middle path through the various minefields of Middle Eastern diplomacy. The Sultan was always careful to avoid extreme positions.
While remaining a loyal ally of the West, he retained close links with Iran. When President Obama sought to open a back channel to Tehran for secret talks over the nuclear programme, it was natural for the Americans to turn to Oman.
Qaboos helped to arrange a series of covert meetings between US and Iranian officials in 2013. When an interim agreement was reached in Geneva in November of that year imposing constraints on Iran's nuclear programme, all the groundwork had been laid via the "Oman channel", as diplomats called the Sultan's discreet efforts.
Qaboos was also exceptionally close to the British. When he decided to create an air force in 1974 it was entirely in keeping that he would entrust this task to Air Marshal Sir Erik Bennett, an RAF officer who was then serving as air adviser to King Hussein of Jordan.
Bennett became the first commander of Oman's air force and remained in this position until 1990. Even after his formal retirement, he remained a close adviser to the Sultan. Their personal bond grew stronger when the two men narrowly survived a car accident in Oman in 1995.
Earlier, the British had helped Qaboos to overthrow his father and seize power in 1970. The elder Sultan Said was a supremely conservative figure, content to preserve Oman in medieval aspic and spurn any drive for modernisation. After the old ruler was removed from the palace, an RAF plane flew him out of Oman and into exile in London.
Qaboos then received the help of the SAS to quell a guerrilla insurgency in Dhofar province, where his enemies were armed and supplied by the Marxist leadership in neighbouring South Yemen. Between 1970 and 1975 the SAS and assorted British advisers waged a secret war in Dhofar. They fought with such skill that their campaign is now taught as a textbook example of successful counterinsurgency.
Sultan Qaboos bin Said, the 14th ruler of Oman from the Al Bu Said dynasty, was born on November 18 1940 in Salalah. His mother was one of the Qara mountain people of Dhofar. He was educated by British tutors and at Sandhurst Military Academy, where he received no special treatment. He was shouted at by sergeant majors, and housed in a dormitory along with his fellow officer cadets.
Not all of them treated him as an equal. He would later recall how one declined to share a canteen of water with him on exercise. Years later, the man concerned had occasion to call on Qaboos seeking a favour. "I thought long and hard about it," said the Sultan, "but I refused to see him all the same."
After passing out from Sandhurst, Qaboos spent a year as an officer in the British Army, serving with the Cameronians in Germany. When he returned to Oman in 1964, however, he found that his reactionary father now suspected his British education and feared his ambition.
At various stages, the young Qaboos was kept under virtual house arrest. His success in overthrowing Sultan Said marked a personal liberation.
A week after removing his father, Qaboos visited the capital, Muscat, for the first time and promised a complete change from isolationism. "It was," he said later, "a new dawn."
At this time, Oman possessed only 12 hospital beds, six miles of surfaced roads and three primary schools - all for boys. Radios were banned and civilians not allowed to drive. The gates of Muscat were closed every evening, and residents of the city going out after dark were required to carry lanterns.
One of the first contracts that Qaboos approved in 1971 was for the building of six schools and hospitals in the interior of Oman. Contractors experienced great difficulties because of the harsh terrain but gradually modernisation got under way, government services were established in Muscat and elsewhere, and exiles began to return from abroad.
Their return to Oman and the entry of foreigners (not least Arabs from other countries) were closely supervised. Qaboos insisted that none of his reforms would threaten the traditions of the country. The wearing by men of national dress with the distinctive curved dagger, the khanjar, was encouraged; intermarriage with foreigners was forbidden. Tourism was not encouraged until the 1980s, and then only in a limited way, because of fears of "corrupting influences".
During the early part of his rule, Qaboos's concern to preserve the traditional fabric of society was overshadowed by the conflict in Dhofar. The origins of the Marxist rebellion dated back to the early 1960s, but its high-water mark of military success was reached in 1970 when the insurgents, 96 members of the South Yemeni-supported Popular Front for the Liberation of the Arab Gulf (PFLOAG), controlled all of Dhofar except for the RAF base at Salalah. The impetus for Qaboos's coup had been a PFLOAG attack on an army post at Izki.
The new Sultan revived his army with a recruiting campaign and appealed for financial aid from Saudi Arabia and Abu Dhabi. Britain provided officers, both on secondment and private contract. Jordan lent army instructors, India sent doctors and the Shah of Iran gave combat troops.
By 1975, after some bitter fighting, the last rebel town, Rakhyut, was recaptured, and on December 11 Qaboos declared in Muscat that the war was officially over. Diplomatic links with South Yemen were established, thanks to Kuwaiti mediation, 10 years later.
By the mid-1970s Oman's oil industry was developing fast and Qaboos began investing the revenue in the development of his country. His policy was to develop both the public and private sectors without incurring external debt.
The scope of construction projects was wide, but the modernisation of Oman was carried out under the prudent gaze of the Sultan, and the carefully managed economy was one of his greatest legacies.
Within the Gulf, Oman enjoys a reputation of being the most efficient state and the one where the policy of training nationals to take over the jobs of foreigners is most effective.
This attitude of quietly getting on with what he considered to be best for Oman was reflected in Qaboos's policies. For example, Oman alone of the Gulf states decided against joining Opec: Sultan Qaboos regarded this cartel as vulnerable to retaliation from those damaged by its decisions.
Though committed to the Palestinian cause, he failed to join the other Arab states in condemning Egypt for signing a peace treaty with Israel in 1979.
Of greater concern to Qaboos were relations between the various states in and around the Gulf. Worries about security in the region, following the revolution in Iran in 1979, and the outbreak of the Iran-Iraq war the following year, prompted Oman to join the Gulf Cooperation Council in 1981.
At the same time, Qaboos was not afraid to admit his country's vulnerability; despite protests from several Arab states he signed a military access agreement with the United States. Joint manoeuvres were carried out to test the readiness of the US Rapid Deployment Force.
Later, Sultan Qaboos allowed the US to use the Omani air force base on Masirah island as a staging post during its abortive attempt to free American hostages from Tehran in 1979. But American influence generally on Oman was not strong, since Washington regarded the country as a British theatre.
By a quirk of cartography, Oman possesses an enclave that controls the southern shore of the Strait of Hormuz, at the entrance to the Gulf. During the Iran-Iraq war between 1980 and 1988, Oman adopted a key role in ensuring freedom of navigation.
The Sultan's small but wellequipped navy - helped by British officers - worked closely with other navies in containing the threat to shipping from Iranian forces.
After the Iraqi invasion of Kuwait in 1990, Qaboos was among the Arab leaders who believed that the crisis could be resolved without the use of force. He personally tried to mediate between Iraq and Kuwait.
When it became clear that Saddam Hussein could not be persuaded to withdraw, Oman then helped America and Britain to wage the Gulf war of 1991 that liberated Kuwait from Iraq's grasp.
As much as the Sultan was pragmatic in foreign policy, he was also a man of contradictions in his public and private lives. Although portrayed as a hero to his people, he was often aloof and solitary, spending long periods away from Muscat at his favourite palace in Salalah.
Inside his various palaces the Sultan had a fine collection of clocks and ornaments, including figures of horses and other animals. He was also an opera lover - everything from Gilbert and Sullivan to Verdi. When in London he made a point of visiting Covent Garden. Back in Muscat he sponsored the creation of a full symphony orchestra.
Qaboos was most at ease with his British advisers, particularly Sir Erik Bennett, or when out on manoeuvres with his troops. He distanced himself from his close relatives; in 1976 he married a daughter of his uncle, Tariq bin Taimur; but the marriage ended in divorce without issue.
Qaboos never remarried, leaving no heir to the throne, and providing a popular topic of gossip in a society where childlessness carries a social stigma.
The Sultan was a natural autocrat: for most of his reign he chose to hold the positions of prime minister, foreign minister and defence minister himself. He allowed some limited political reforms, establishing a Consultative Council in 1981 which was expanded to include women in the 1990s. Qaboos allowed Omani women to join the civil service, the police and the armed forces.
But opposition was seldom heard: the local media was servile and supine; foreign correspondents found it difficult to obtain visas. In 1994, around 200 suspected Islamist radicals were arrested. Several were sentenced to death, but Qaboos commuted this punishment to imprisonment.
In 1995 the Sultan had a brush with death when the car in which he was travelling was involved in a serious accident. Qais al-Zawawi, the deputy prime minister for Economic and Financial Affairs, was killed. Sir Erik Bennett was badly hurt, but Qaboos was unharmed.
Mystery surrounded the exact circumstances of the crash. But thereafter security around the Sultan was strengthened, and on his annual tours of the country with an entourage of ministers and officials he was noticeably less accessible than before.
His successor as Sultan of Oman was named as his cousin Haitham bin Tariq Al Said.
Sultan Qaboos bin Said, born November 18 1940, died January 10 2020</t>
  </si>
  <si>
    <t>Sultan Qaboos bin Said Long-serving ruler of Oman and close ally of Britain who deposed his father and went on to judiciously modernise his country</t>
  </si>
  <si>
    <t>ISRAEL warned it was "ready" to strike Iran yesterday as the regime's new president, Ebrahim Raisi, was sworn in by its parliament at a ceremony in Tehran.
Benny Gantz, the Israeli defence minister, said Western allies had "now reached the point" where military action against Iran was necessary.
"Israel is ready to attack Iran, yes," he told the Israeli news website Ynet.
"We are at a point where we need to take military action against Iran. The world needs to take action against Iran now," he added.
His remarks appeared to be an attempt to heap pressure on the UK and US to adopt a tougher stance on Iran that goes beyond diplomatic protests and sanctions.
The UN Security Council is set to discuss a deadly tanker attack off the coast of Oman during a closed-door meeting today, but the body is not expected to take any action.
Israel, the UK and US blame the attack on Iran, but Iran denies it.
Raisi was sworn in as Iran's president yesterday, two days after winning the formal endorsement of the supreme leader, Ali Khamenei, following his election victory in June.
Mr Raisi, who has been dubbed the "hangman of Iran" by Israel for a spate of executions and other rights abuses while serving as a judge, has promised to remove crippling sanctions imposed by the US.
Raisi targeted Iran's detractors during his swearing in ceremony, saying: "The policy of pressure and sanctions will not cause the nation of Iran to back down from following up on its legal rights".
It came as Israeli air forces carried out airstrikes in Lebanon for the first time in seven years in retaliation for a series of rockets fired across the border at Israel.
Lebanon condemned the strikes as an "escalation" while UN peacekeepers urged restraint.
"Earlier today, rockets were fired from Lebanon into Israeli territory," the Israeli air force tweeted.
"In response... fighter jets struck the launch sites and infrastructure used for terror in Lebanon."
Israeli aircraft routinely strike Palestinian targets in Gaza and suspected Hezbollah or Iranian targets in Syria.
'Pressure and sanctions will not cause the nation of Iran to back down from following up its legal rights'</t>
  </si>
  <si>
    <t>Israel threatens Iran after rockets 'fired from Lebanon '</t>
  </si>
  <si>
    <t>Equity, the trade union for performers and creative practitioners working in the television, film and theatre industries, was founded way back in 1930, the year that Noël Coward gave us Private Lives. It was established to represent members of the acting profession and to monitor and improve pay and conditions and, over the decades, it has built an illustrious name and benign reputation. Its Catch 22 "closed shop" practices - under which most jobs required an Equity card that could only be obtained through prior work - were dismantled in 1990. It now has 47,000 members and should be a beacon of dependability in the wings.
Yet this week it has been rocked by controversy, owing to a litany of recent public upsets culminating in a shock announcement yesterday by Maureen Lipman. Lipman told The Daily Telegraph that she is resigning from Equity after 54 years on account of, as she and others see it, the union's partisan response to recent Israeli-Palestinian violence.
Before reflecting on that debacle, which looks set to rumble on, it's worth rewinding to the first notable cause for concern. Last year saw the lambasting on Twitter of actor Laurence Fox by Equity's "race equality committee". His wrongdoing? Talking about racism and defining an audience member's description of him as "a white privileged male" as "racist", during BBC One's Question Time. The committee rebuked him for seeking to "berate and bully women of colour". Then an apology was issued ("We are sorry that in the tweets he was called a 'disgrace' by Equity"); the committee quit in protest.
A similar controversy about language and freedom of expression erupted last month, when Equity announced guidelines for reviewers when discussing race, sex and age. These rules arose from "a long, problematic history of Equity members receiving criticism involving their race, ethnicity or skin colour with no objective, evidential reason", argued Ian Manborde, the union's equality and diversity officer.
The guidance came with a recommended reading list and Manborde warned in The Stage: "The union draws a line under any attempt to revert to 'business as usual'. We will work concertedly with members to challenge any form of racism and bias in criticism." The presumption, and the interference with journalistic reportage, was so heavy handed that I denounced the move as Stalinist.
With the turmoil of the pandemic still playing out, you'd think those running the show at Equity central would have their hands full. However, that second instance of overreach has been eclipsed by another contentious intervention. An official news statement last week placed emphasis on the "particularly horrifying" and "disproportionate" actions of the Israeli government. Further to that, Equity's president, Maureen Beattie, albeit nominally in a personal capacity, went on Twitter to promote a petition calling for sanctions on Israel. She also, along with the new general secretary, Paul Fleming, invited people to attend a Palestinian solidarity rally which saw signs and scenes of anti-Semitism. Lipman railed: "I joined a union to protect its members. You don't dictate to artists what they believe in, and don't incite them to join a mob."
She told other Jewish actors to "get the hell out" of Equity and, from what I can discern, that's happening. Jewish members are starting to quit. One actress, Rebecca Wicking, yesterday posted a photo of her torn-up Equity card on Twitter. "I'm inundated with calls from Jewish people who are expressing their fears and saying they're leaving," said Murray Hecht, who yesterday quit the union and stood down as chair of the Brighton and Sussex Equity branch.
So far, there has been no U-turn by the union, which has pointed those with concerns to an FAQ section on its website which carries assertions such as "Equity isn't a non-political union" and "Equity's rules oblige us to stand up for artists who are suffering". It sidesteps the fact that, besides a
February statement on the coup in Myanmar, previously it has only intermittently waded in on major international conflicts and concerns. In the 1970s and 1980s, Equity refused to let its members work in apartheid South Africa.
However, in the past year or so its activities include lobbying the government in Paris to support French actors and it responded to the George Floyd killing. However, as Lipman says: "Where is Maureen Beattie on the Uyghurs, Rohingyas, the Sudanese, the Yemenites?". There is a perception of an inconsistency of outrage. In principle, each of these should be regarded in isolation. I'm as wary as anyone about connecting disparate episodes to form a thesis. Yet the cumulative impression isn't just of an organisation at sea but one in the grip of modish ideological zeal.
The popular perception is growing that Equity is shifting away from domestic bread and butter issues like sorting out wage deals and heading up "woke creek" without a paddle. Lipman's statement - "You don't dictate to artists what they believe in" - should be printed on its www.banners.No union should be a closed shop in matters of debate and it would be terrible if the conclusion to draw was that Equity has moved towards deciding what members (and others) should think and what causes they should support and shun. In this, it would be marching in worrying step with an industry that is ever more in thrall to a judgmental agenda.
It's not up to me to lay down rules for the union but I would urge it to abide by the definition of "equity" as "being fair and impartial". Being proactive on professional matters is fine, political activism that only vaguely concerns its members is far less so. A failure to do this bodes ill for inclusion and cohesion as well as diversity of thought in the arts.
Culture newsletter For the latest art, theatre, book and music reviews, direct to your inbox, sign up for our weekly Culture newsletter www.telegraph.co.uk/culturenewsletter
The impression isn't just of a body at sea but one in the grip of ideological zeal</t>
  </si>
  <si>
    <t>How actors' union Equity totally lost the plot Angry tweets, political statements, rules for theatre critics. Dominic Cavendish on an organisation that is forge....</t>
  </si>
  <si>
    <t>ISRAEL has sent the first elite troops into Gaza as the country's defence minister warned of a "protracted, powerful" ground offensive to permanently destroy Hamas.
Yoav Gallant said his forces would take Hamas "out of Gaza and out of the Earth" with an invasion that will "eect permanent change" in the Palestinian territory.
Localised raids began yesterday to locate hostages in Gaza and "cleanse the area of terrorists and weaponry", the Israel Defense Forces (IDF) said.
Israel gave 1.1 million people 24 hours to leave northern Gaza before it begins an oensive now said to be "imminent". Although no precise timings were issued, the 24-hour warning was due to expire early this morning.
The IDF said last night it was already engaged in an "extensive attack" on Gaza after it pounded more than 750 targets from the air to prepare the ground for the invasion.
Hamas responded by telling civilians to stay put in their homes in Gaza City, where the ground oensive will be concentrated. Some Gazans were reported to have said Hamas was trying to stop them from leaving the area. Germany said Hamas ghters were using civilians as human shields.
The Israeli army said its troops "collected evidence that would assist in the eort to locate hostages" during yesterday's commando raids into Gaza, without providing further details.
"Soldiers thwarted terrorist cells and infrastructure located in the area, including a Hamas cell that red antitank missiles toward Israeli territory," the statement added.
Lloyd Austin, the US defence secretary, expressed his country's "ironclad"
" support for Israel during his visit and told the international community it was "no time for neutrality", eectively telling world leaders to pick a side. Antony Blinken, the US secretary of state, who held talks with Mahmoud Abbas, the Palestinian president, in Jordan yesterday, urged Israel to avoid civilian deaths, but added: "What Israelis doing is not retaliation, Israelis defending the lives of its people."
However, the White House warned that evacuating more than a million people from northern Gaza in 24 hours was a "tall order" in such a dense urban environment. The United Nations said such an evacuation was "impossible" without "devastating humanitarian consequences" and called on Israel to row back. One hospital was given two hours to evacuate last night.
Justin Welby, the Archbishop of Canterbury, called for a humanitarian corridor.
Rishi Sunak, the Prime Minister, said: "It is something I've discussed with prime minister [Benjamin] Netanyahu myself and underlined with what the secretary of state from the United States and the president have said, that of course Israel should take every possible precaution to protect civilians as they exercise their rightful ability to defend themselves against attacks like this."
" There were chaotic scenes in Gaza as civilians fled in cars, donkey-drawn carts, or on foot, carrying bedding in plastic bags or on their backs. Hamas claimed 70 people had been killed in an Israeli air strike as they tried to escape to the south. It came after Israel droppedyers on northern Gaza, telling residents to leave now and to relocate south of Wadi Gaza, about halfway down the Gaza Strip "for your own safety". The IDF said it planned to "operate signi- cantly" in Gaza City "in the coming days". It told Palestinians: "You will only be able to return to Gaza when another announcement permitting it is made."
Mr Gallant said Israel would "never" shoot civilians and that was why the evacuation order was being made.
Further evidence of atrocities carried out by Hamas emerged a day after the Israeli government posted a picture of a dead baby on social media that it said had been murdered by the terrorists.
Other images released by the Israelis of what soldiers had found when they arrived in areas stormed by Hamas, included the charred remains of infants who Israel says were murdered in cold blood. The Daily Telegraph has obtained what it understands to be further footage shared with world leaders by Israel as it seeks to highlight the most horric details of last weekend's slaughter.
In one video, Hamas terrorists film themselves attempting to behead an Israeli man who appears to still be alive as he lies in a pool of his own blood. Evidence of rape and the mutilation of dead bodies with eye gouging also appears in the video clips.
Mr Netanyahu said: "What Hamas has done is to perpetrate the worst war crimes since the Holocaust.
"The burning of people alive, cramming people in a room, bringing spare tyres from cars so there's more ames when burning them alive. This is the Holocaust method. Shooting babies, bound children, shooting them in the face, killing children in front of their parents ... the rape and murder of women, the kidnapping of young people, families, tearing them away."
Israel said it had killed a senior Hamas commander. The Israeli death toll has risen to 1,300 since last weekend, its government said. A similar number of Palestinians are thought to have been killed, including hundreds of children killed in air strikes, according to Unicef. The Israeli military action prompted pro-Palestinian protests in the Arab world, including in Baghdad, where tens of thousands of supporters of the Iraqi Shia cleric Moqtada al-Sadr gathered for a "day of rage".
Fears that the con ict would escalate and draw in other countries increased when Hizbollah, the Lebanese militant group, said it was "ready" and would "contribute" to the ght with Israel.
Meanwhile, during a visit to Beirut, Hossein Amir-Abdollahian, Iran's foreign minister, claimed Western ocials had asked him whether new fronts will open against the Israeli regime.
He said: "Naturally with the continuation of Israeli war crimes and the humanitarian siege of Gaza and Palestine, any decision and possibility by other members of the resistance movement is probable."
Mr Austin said: "This is no time for neutrality, or false equivalence, or for excuses for the inexcusable. There is never any justification for terrorism, and that is especially true after this rampage by Hamas." He added that "Hamas does not speak for the Palestinian people". Scuffles broke out in the
West Bank between Israeli soldiers and Palestinian protesters, and Israel said it was prepared for any escalation.
Isaac Herzog, the Israeli president, acknowledged that many Gazans had nothing to do with Hamas but questioned why the civilian population had not fought against the group. He said: "They could have risen up, they could have fought against that evil regime which took over Gaza in a coup d'etat."
The US last night urged Israel to delay its ground operation in Gaza, Fox News reported, until safe passage could be secured for Palestinian civilians in the territory.
In Pennsylvania last night, Mr Biden said the "humanitarian crisis" in Gaza was a "priority" for him, adding: "We can't lose sight of the fact that the overwhelming majority of Palestinians had nothing to do with Hamas and these appalling attacks and they're suering as a result as well."
He said of Hamas: "These guys make Al Qaeda look pure. They're pure evil." Reports: Pages 4-7 Editorial Comment: Page 19 News Focus: Page 22
Horror photo Murdered baby remains unidentied
Israel is still trying to establish the identity of the murdered baby in photographs that shocked the world. The photograph was released by the government to reveal the full horror of the terror attack on the country and bolster support for Israel. Experts at an Israeli rescue organisation were still carrying out tests on the remains of babies found dead in the settlements attacked by the Islamist group last weekend, sources said.</t>
  </si>
  <si>
    <t>Israel sends in forces as it warns of 'powerful offensive' First raids into Gaza allow military to strike 750 targets as Palestinians ee amid chaos</t>
  </si>
  <si>
    <t>TWO British sisters were shot dead and their mother was seriously wounded in the West Bank yesterday when a Palestinian militant opened fire near a Jewish settlement.
The sisters, one reportedly 15 and the other in her 20s, were shot as they drove through the Jordan Valley, in an apparent revenge attack that came just hours after Israeli warplanes bombed Gaza and Lebanon on Thursday night.
Tensions in Israel have soared since Palestinian militants in southern Lebanon and the Gaza strip launched waves of rockets at Israel this week, in protest at scenes of worshippers being beaten by police inside Jerusalem's al-Aqsa www.mosque.No group immediately took responsibility for the attack on the sisters, but a spokesman for the Hamas militant group in the Gaza Strip praised it as "a natural response to the occupation's ongoing crimes against Al-Aqsa Mosque and its barbaric aggression against Lebanon and the steadfast Gaza."
The family emigrated from London, and were travelling through the Jordan Valley to Tiberius, on the shores of the Sea of Galilee, for a holiday when the attack happened, according to Oded Revivi, the Mayor of Efrat, where the family lived. It is understood the shooting took place close to the settlement of Hamra.In a post on Facebook, Mr Revivi said: "With great sorrow we received an update on a shocking terrorist attack in which terrorists shot a car including a mother and her two daughters, resi dents of Efrat.
"The father of the family who drove in another car from the front turned around and witnessed the efforts to take care of his wife and daughters."
The mother was being operated on last night, and before sundown the family's friends gathered in Efrat to hold a vigil.
In response to the attack, the Israeli military reinforced brigades across the West Bank and also called up an unspecified number of air force reservists, such as fighter jets and air defence crews.
The attack took place during the Jewish holiday of Passover, which this year is coinciding with Easter and Ramadan.
According to Daniella Crankshaw, the co-founder of Center Stage, the first professional English theatre in Israel, the women's car was chased off the road into a ditch. Images posted on social media showed blood on the car, which had a number of bullet holes.
Ms Crankshaw wrote on Twitter: "The terrorist chased the women off the road into a ditch while shooting at them and shot at them at close range. Two young women in their 20s were murdered and another woman around 45 was critically injured. Truly sickening."
Jewish settlements in the West Bank, such as Efrat and Hamra, are considered by many countries including Britain as illegal under international law, though Israel strongly disputes this.
Last night, Benjamin Netanyahu, the Israeli prime minister, vowed to find the killers in a joint statement with Yoav Gallant, Israel's defence minister, stressing it was "only a matter of time, but not a lot of time".
General Yehuda Fox, who oversees the Israeli military in the occupied West Bank, said: "This is an extremely severe attack. We'll settle the score with these terrorists too, we're hunting them and will catch them."
Isaac Herzog, the Israeli president, said last night: "In the midst of the holiday, a terrible attack at Hamra Junction in the Jordan Valley. Two sisters, pure souls, caught in a heinous and shocking murder. May their memory be blessed."
The president added: "I hug the father and the family in a painful and painful condolence hug. Together with the people of Israel. I pray for the mother's healing and good news."
Efrat, the home of the slain sisters, is one of the largest settlements in the West Bank and is situated near Bethlehem. As of 2019, it had a population of around 10,000 people.
The attack came just hours after Israeli warplanes hit targets through the night on Thursday, after Palestinian militants launched a barrage of rockets from Lebanon.
It was the heaviest rocket fire from Lebanon since Israel fought a 34-day war with Hezbollah in 2006, and was the first time since April last year that Israel has confirmed an attack on Lebanese territory.
Israeli officials are said to be eager to avoid further escalation and have stressed that as long as the rocket fire ceases there will be "quiet".
Hertzi Halevi, chief of the general staff of the Israel Defence Forces (IDF), said: "This is a complex time, the IDF is strong and will continue to use force as needed, against any enemy in any arena.
"Both during the holidays and during times of internal public debate, the IDF is prepared, ready and determined to provide security to the citizens of the state of Israel."
This year, there has been increased violence in the West Bank between Jewish settlers and Palestinians in nearby villages who both claim the land as their own. Palestinian militants have mounted a series of shooting attacks on cars with Israeli licence plates passing through the West Bank.
The Israeli military has also been carrying out dozens of raids in the northern West Bank targeting Palestinian militants, which in turn have led to a spate of revenge attacks on Israelis, including in the cities of Jerusalem and Tel Aviv.
Much of the tension is concentrated in Huwara, a Palestinian village on a major highway in the northern West Bank connecting many of Israel's settle- ments. In February, two Israeli brothers were shot dead by a Palestinian as they passed through the village on the highway. Settlers in the area furiously responded by launching an attack on the village, torching dozens of cars and killing one Palestinian man.
In a separate incident, Palestinians also fired on an American-Israeli citizen, who was also a former US marine, who returned fire and survived the attack.
In January, the Israeli government announced it would pass reforms making it slightly easier for Israelis to possess firearms so that they could defend themselves against such attacks if necessary.
Responding to the attack on the sisters, Diane Corner, the British consulgeneral in Jerusalem, wrote on Twitter: "Dreadful attack today on a family travelling in their car near to #Jericho in the Jordan Valley. Two daughters dead, mother fighting for her life. This senseless violence solves nothing."
This year is already proving to be one of the deadliest years in the Israeli-Palestinian conflict in decades, with almost 90 Palestinians and 17 Israelis killed so far.
A Foreign Office spokesman said last night: "We are saddened to hear about the deaths of two British-Israeli citizens and the serious injuries sustained by a third individual.
"The UK calls for all parties across the region to de-escalate tensions."</t>
  </si>
  <si>
    <t>Two British sisters shot dead in West Bank; Attack by Palestinian militant near Jewish settlement left mother critically wounded Israel retaliates after barrage....</t>
  </si>
  <si>
    <t>ISRAEL told its troops they would soon see Gaza "from inside" as forces massed on the border yesterday ahead of an expected ground invasion.
It came as a base in Iraq hosting US troops came under attack from suspected Iran-backed militias, and Joe Biden, the US president, prepared to deliver a rare Oval Oce speech to the nation.
Yoav Gallant, the Israeli defence minister, travelled to the front line to place soldiers on high alert with a fiery speech. He urged troops to "get organised, be ready" for an order to move into the Hamas-controlled territory.
"You see Gaza now from a distance, you will soon see it from inside," he said. "The command will come … I promise you."
Shortly after Mr Gallant's statement, Benjamin Netanyahu, the Israeli prime minister, published a video of himself with troops near the border promising victory.
The US issued a rare worldwide terror alert yesterday, urging citizens to "exercise increased caution" as tensions mounted and anti-Israel and anti- Western protests spread across the Arab world.
Mr Biden was set to urge Americans to back Israel and Ukraine at what he says is a perilous moment for democracy around the globe.
Last night, the Ain al-Asad air base, which hosts US and other international forces in western Iraq, was hit by multiple blasts from suspected militants aligned with Iran.
A US navy warship travelling near Yemen also intercepted three missiles and drones that the Pentagon said were headed "potentially towards targets in Israel". Parts of Yemen are controlled by Iran-backed Houthi rebels.
As Western leaders tried to stop the con ict from escalating, the Prime Minister arrived in Saudi Arabia yesterday for crisis talks with Mohammed bin Salman, the country's Crown Prince.
The closely guarded summit ended with an agreement to "ensure regional stability and prevent a dangerous escalation", said a No10 spokesman.
In a whirlwind day of last-minute diplomacy, Rishi Sunak first visited Israel yesterday to say Britain wanted Israel to win and would stand by the country in its "darkest hour".
Israel had "not just a right" but a "duty" to restore its security after the Oct 7 attacks that killed 1,400 Israelis, he said in Tel Aviv. But he also added that the conflict must not "escalate regionally", fearing Iran-backed militias from across the region from being drawn in to attack Israel.
"That is why I'm talking to as many people as I can across the region," he said.
The Prime Minister's diplomatic eorts were echoed by the Foreign Secretary, who is due to deliver the same message in Egypt, Turkey and Qatar.
James Cleverly said: "It is in no one's interests - neither Israeli, Palestine nor the wider Middle East - for others to be drawn into this conict."
Mr Sunak's visit to Israel followed directly after a similar visit by Mr Biden on Wednesday.
Mr Biden o ered strong backing for Israel but also warned it not to be "consumed by" rage in the wake of Hamas's attacks. He urged Israel to avoid making the same "mistakes" that the US did after the 9/11 attacks.
Diplomats believe that now the highprole delegations have left, Israel may now feel it is free to act.
Washington is reported to want a delay to any ground operation against Gaza so that more can be done to secure American hostages seized by Hamas.
Hamas took about 200 captives dur- ing the Oct 7 attacks and there are fears they will be used as human shields against any ground operation.
Dozens of US nationals are thought to be among the hostages, along with about 10 Britons among the 30 dierent nationalities taken in the attack.
An estimated 200 people, including 30 minors and young children, as well as 20 people over the age of 60, are being held, said Israel's public broadcaster, citing military sources.
Washington has turned to Qatar to mediate between Hamas and Jerusalem. However, a member of Israel's security cabinet said the country's military has a "green light" to move into Gaza whenever it is ready. Nir Barkat, the economy minister, told ABC News that hostages and civilian casualties will be secondary to destroying Hamas "even if it takes a year". Mr Gallant also said the battle will be "long and hard".
Meanwhile, Israel continued its bombardment of targets in Gaza where the United Nations says more than two million people are trapped in dire humanitarian conditions.
Up to 20 aid lorries are poised to enter the territory today, after Mr Biden struck a deal with Egypt and Israel to lift in aid over the Rafah border crossing.
The strip has been under total Israeli blockade since the Oct 7 attacks and aid agencies say residents need 100 lorryloads of supplies each day.
Tensions were building in the West Bank yesterday.
An Israeli o cer was killed and nine others were injured in clashes with Palestinian gunmen in a refugee camp near the city of Tulkarem.
North of Israel, the UK, the US and Germany all advised their citizens to leave Lebanon as border tensions between Israel and Hezbollah intensi- ed. The Foreign O ce urged Britons Continued on Page 5
Continued from Page 1 to take commercial flights out of the country while they were still available.
Hezbollah and allied Palestinian factions have been trading daily cross-border fire with Israel since the Oct 7 attacks. Mr Sunak's meeting with the Crown Prince in Saudi Arabia was designed to help cool tensions in the region amid fears of spillover.
Arriving for the meeting, Mr Sunak said: "As an international community, we must not let Hamas's terror attack become a catalyst for a terrible humanitarian crisis in Gaza.
"We will work together to ensure regional stability and prevent a dangerous escalation."
Downing Street said in a statement afterwards that the pair had discussed the need for humanitarian corridors to be opened up into Gaza.
A No10 spokesman said: "The leaders agreed that the loss of innocent lives in
Israel and Gaza over the last two weeks has been horrific.
"They underscored the need to avoid any further escalation in the region and agreed to coordinate action on this front."
Saudi Arabia is a major power broker in the region and was building relations with Israel before the Hamas attack put normalisation talks on hold.
Downing Street said after the meeting: "The Prime Minister encouraged the Crown Prince to use Saudi's leadership in the region to support stability, both now and in the long-term."
The Crown Prince said the attacks on civilians in Gaza were "heinous" and warned of "dangerous repercussions" should the war between Israel and Hamas expand, state media reported.
He "affirmed that the kingdom considers targeting civilians in Gaza a heinous crime and a brutal attack, stressing the necessity of working to provide protection for them", reported the official Saudi Press Agency.
He also "stressed the need to make all possible efforts to reduce the pace of escalation and ensure that the violence does not expand in order to avoid its dangerous repercussions on security and peace in the region and the world".
Mr Biden was expected to make the case for backing Israel in a landmark speech to the nation from the White House.
The 80-year-old, who is seeking a second term in 2024, is preparing to ask the US Congress for a $100 billion joint package that includes funding for Israel and for Ukraine's battle against Russia's invasion.
White House aides were unusually guarded ahead of the remarks, declining to brief the press beforehand, suggesting the speech was being adapted to fast-moving events ahead of an imminent invasion of Gaza.</t>
  </si>
  <si>
    <t>'Get ready to see Gaza from the inside' US issues worldwide terror attack warning as Israeli troops told to prepare for invasion Hamas attack must not become hu....</t>
  </si>
  <si>
    <t>ISRAEL said it destroyed the home of the leader of Hamas in Gaza yesterday as it unleashed its deadliest round of air strikes in the conflict so far and vowed to use "full force" despite urgent United Nations calls for a ceasefire.
Video footage published by the Israeli army showed plumes of smoke rising from the home of Yahya Sinwar, the most senior Hamas commander in the Gaza Strip, but there were no immediate reports that he had been killed or injured during the strike.
The 58-year-old Gaza chief is regarded as the Islamist group's military and strategic mastermind. He spent two decades in an Israeli prison, speaks fluent Hebrew and is believed to understand the Israeli strategy well, making him a top target for the Israel Defence Forces (IDF).
The IDF also targeted what they said was a Hamas underground military base in Gaza City with an overnight assault that brought down three residential buildings.
Gaza officials said the attack killed 42 people, including 10 children, bringing the Palestinian death toll to 188, while 10 people have died on the Israeli side.
By last night the death toll had reached 197, including 58 children and 34 women, according to the Palestinian health ministry.
Benjamin Netanyahu, the Israeli prime minister, said yesterday that the bombing would continue with "full force" and claimed that the IDF had already destroyed "most" of Hamas's tunnels in Gaza.
"We have struck very hard at Hamas's underground activity," Mr Netanyahu said. "Hamas invested an entire decade and vast capital in the excavation of tunnels; most of it, not all, but a considerable part, is gone.
The IDF said that Hamas has been firing rockets at a higher rate than ever during this month's Gaza conflict, with 2,809 missiles launched towards Israel in just six days. In contrast, military chiefs said, Hamas fired 4,481 rockets over 51 days during the 2014 Gaza war.
In a UN Security Council meeting yesterday, Antonio Guterres, the UN secretary-general, said it was "engaging all sides toward an immediate ceasefire" and urged them "to allow mediation efforts to intensify and succeed".
Riyad Mansour, a Palestinian diplomat, said "there are no words that [describe] the horrors our people are enduring." Gilad Erdan, the Israeli UN representative, accused Hamas of "[using] civilians as human shields" and insisted the Jewish state was "taking unparalleled steps" to avoid civilian casualties. Barbara Woodward, the UK repre sentative, said Britain wanted "a [cessation] of hostilities and calm restored".
US Secretary of State Antony Blinken stepped up Washington's efforts to defuse tensions in a series of calls on Sunday to the foreign ministers of Qatar, Saudi Arabia and Egypt.
Throughout yesterday, Hamas continued to fire dozens of rockets at Israeli towns and cities. Video footage posted on social media showed that one rocket had destroyed a car in Ashqelon, a town near the Gaza border.
Among the dead on the Israeli side are two children and a man who was killed on Saturday by a Hamas rocket in Ramat Gan, a suburb of Tel Aviv.
Yesterday, seven people were injured by a car-ramming attack in Sheikh Jarrah, an East Jerusalem neighbourhood which has been the scene of multiple protests over Israeli plans to evict a dozen Palestinian families.
Israeli police said four police officers were wounded in the attack and that the assailant was "shot by officers," without giving further details.
As the bloodshed continued, Palestinian leaders on the West Bank turned some of their anger upon fellow Arab nations which last year signed normalisation treaties with Israel, known as the Abraham Accords.
"Normalisation and running towards this colonial Israeli system without achieving peace and ending the Israeli occupation of Arab and Palestinian lands represents support for the apartheid regime and participation in its crimes," Riyad al-Maliki, the Palestinian foreign minister said.
He appeared to be referring to the
United Arab Emirates and Bahrain, who established full diplomatic ties with Israel last year and have struck a number of trade deals.
Middle East analysts noted that it took several days before Mohamed al- Khaja, the Emirati ambassador to Israel, issued a statement on the violence.
He eventually tweeted: "[UAE for eign minister] HH Sheikh Abdullah bin
Zayed emphasises that the UAE is calling to immediately stop the escalating spiral of violence between Israel and Palestinians and calls to promote a dialogue for peace between the parties."
Pope Francis, meanwhile, described the loss of life on both the Palestinian and Israeli side as "terrible and unacceptable", warning that the latest conflict could get even worse.
"In these days, violent armed clashes between the Gaza Strip and Israel have taken over, and risk degenerating into a spiral of death and destruction," said the Pope following his Sunday Regina caeli prayer. "Numerous people have been injured and many innocents have died.
Among them there are also children, and this is terrible and unacceptable," the 84-year-old pontiff said. "I ask myself: where will hatred and revenge lead? " uAt least two worshippers were killed and more than 100 injured yesterday when a grandstand collapsed in a synagogue under construction in a Jewish settlement on the occupied West Bank, Israel's national ambulance service said. The accident in Givat Zeev, north of Jerusalem, comes two weeks after 45 pilgrims were crushed to death in a stampede at the burial site of a Jewish sage in northern Israel.
John Bolton: Page 16
'Violent armed clashes between the Gaza Strip and Israel risk degenerating into a spiral of death and destruction' 'Hamas invested a decade and vast capital in the excavation of tunnels; most of it, not all, but a considerable part, is gone'</t>
  </si>
  <si>
    <t>Israel vows to use 'full force' as it defies UN</t>
  </si>
  <si>
    <t>An ice-cream manufacturer with cookie dough for brains running its own foreign policy. A mayonnaise with more social purpose than flavour. A commitment to just about every fashionable cause except for making returns for shareholders, and a chief executive who staggers on in office after the most inept, laughable attempt at a mega-merger of recent years. If an argument ever needed to be made for why corporate raiders, for all their faults, were a vital part of a vibrant free market economy then Unilever would exhibit A, B and C. And in Nelson Peltz, one has finally arrived.
True, the flamboyant, Trump-supporting American billionaire won't be to everyone's taste, to put it mildly. Both his politics, and more importantly his take on what a private corporation actually exists for, promise some fireworks in the boardroom. But the blunt truth is this. Unilever has been drifting for years, devoting all its energies to pious virtue signalling, but bereft of ideas and imagination, and with about as much energy as a cup of Horlicks. A radical reboot of the company would be welcome for its customers, its staff, and of course the British economy as well.
It says something about how weak Unilever's position has become that Peltz was offered a seat on the board so quickly. It emerged in January that his Trian investment vehicle had started building a stake. A more confident company would have noted that politely, and, at most, offered to buy him lunch. Instead, and even though Peltz's stake is still only a relatively minor 1.5pc, and he is only the fourth largest shareholder, it offered a place at the top table.
The reason is not hard to figure out. Unilever knows that plenty of its shareholders are unhappy with its management. An experienced activist such as Peltz, who has made his fortune shaking up food and consumer goods giants such as P&amp;G and Danone, would quickly pick up plenty of support in the City and elsewhere. A full-scale assault would prove easy. It makes a lot more sense to bring him into the fold.
Here's the important question, however. Can Peltz be the radical force for change the company so desperately needs? Or will he be effectively muzzled by Unilever's wishy-washy brand of corporate complacency?
'It has been a terrible five years for what should be one of the UK's leading businesses'
It has been a terrible five years for what should be one of the UK, and Europe's leading businesses. The shares have drifted aimlessly. Over the past five years they have fallen by 13pc. That compares to a 41pc gain over the same period for its great rival, the Swiss giant Nestlé and 66pc for Proctor &amp; Gamble. By any measure, that is unacceptable.
The company has stumbled from one mistake to another. Under its former chief executive, the saintly Paul Polman, it allowed itself to become far too tied to the Remain cause, when it would have been sensible for it to remain neutral.
It appointed an insider Alan Jope as successor, a man steeped in the company's listless culture, when the moment was clearly ripe for a radical outsider to come in, and, even worse, the board remained silent while the new chief executive launched a hopelessly misconceived and poorly executed bid for GLAXOSMITHKLINE's consumer division that was rebuffed quicker than you can whip up one of its Pot Noodles.
Even worse, it has allowed itself to be dominated by a form of gesture politics that would be better suited to a student union than a major corporation. Its ice-cream brand Ben &amp; Jerry's appears to be running its own foreign policy, although it is hardly Henry Kissinger, calling for disarmament in Ukraine just before Russia invaded and before that boycotting the Palestinian territories in a protest against the Israeli government. It has prioritised giving Marmite and Hellmann's mayonnaise a social purpose, and concentrated on diversity, inclusiveness and equality over making new and better products. And worse, when the moment arrived for major companies to actually make a stand on an important issue, following Russia's invasion of Ukraine, it completely ducked the issue, arguing that Magnum ice creams were an "essential food". When the veteran investor Terry Smith accused the company of "losing the plot" earlier this year, pointing out that sandwiches and salads were enough purpose for a mayonnaise, most investors will have agreed.
Whether Peltz can start to fix that remains to be seen. So far, the company seems oblivious to how deep the malaise has gone, and clueless on how to fix it.
In reality, Unilever needs the kind of fresh thinking, energy and focus that an experienced investor such as Peltz can inject. A board seat should just be the start. It needs new management teams, new advisers, and finance professionals who can impose some genuine discipline on its sprawling empire. Most of all, it needs to start launching some exciting products. From new health products, to subscription services, to home deliveries, there is no shortage of opportunities. It is just that no one at Unilever has had the energy to grasp them.
And if Unilever puts up too much resistance - and it would be no surprise if its executives did their best to muzzle the American - then he should resign, and put together a coalition of investors to demand a complete overhaul.
At best, Unilever has a year to shake itself up, and start getting back to business. If it doesn't, it is condemning itself to steady decline until it finally gets taken apart by one of the private equity firms - and that would be a tragic waste of what should be one of Britain's great companies.
'It has been a terrible five years for what should be one of the UK's leading businesses'</t>
  </si>
  <si>
    <t>Unilever must live in the real world and not a woke one; Radical reboot of the company is vital for its survival - and the new flamboyant board member may be th....</t>
  </si>
  <si>
    <t>J'accuse: anti-Semitism, that oldest of hatreds, the othering of Jews, is making a terrifying comeback across the West, fuelled by a toxic confluence of the intelligentsia's embrace of woke ideology, a resurgence of Islamist extremism and the sewer that is social media.
Boris Johnson, Priti Patel, Robert Jenrick: I know you care, but now is the time for action, a genuine crackdown, a policy of zero tolerance to ensure that Britain is free of this despicable poison once again. Mere words are not enough.
Everywhere one looks, in Britain, Europe and America, anti-Jewish hatred is surging. The UK's Community Security Trust recorded its highest ever number of anti-Semitic incidents in May. A rabbi was assaulted. There have been inflammatory anti-Semitic slogans on marches purporting to support Palestinians. A Jewish hospital nurse was told by strangers in a lift: "I want to kill all your people." One Jewish teacher in north London explains that pupils tried to stick "Free Palestine" stickers in her hair. Teachers and actors have been forced to resign from their unions, and anti-Semitic posts have proliferated.
All forms of racism are evil and must be fought, including the endemic hatred of Muslims that is rife in many European countries. I make no apology for focusing on anti-Semitism for this column, however. Why? Virtually all intelligent people are rightly committed to eradicating all other forms of racism, but some who should know better are inadvertently fuelling or turning a blind eye to anti-Jewish racism, an ominous development.
The old anti-Semitism - the fascist, far-Right variety, the middle-class "golf club" prejudices, the ancient tropes about banking, the lies about who killed Christ, the deranged Blood Libel, invented in Norwich in 1144, all remain socially unacceptable. But anti-Semitism keeps on reinventing itself to suit the ages, inevitably finding useful idiots to promulgate it.
The new, toxic, more acceptable variety is an obsessive, singular hatred of Israel, demonised as the prototype oppressor, racist, "apartheid" state, the only country that doesn't deserve to exist, an approach pushed relentlessly by the radical, woke stormtroopers who have captured Western academic, cultural and commercial institutions. Even seemingly moderate people now parrot extreme, one-sided, ignorant claims on the subject, believing that they are signalling their virtue.
This is going hand-in-hand with Jews being pressured across the West to disavow Israel, something that no other group would ever be asked to do in relation to any other country. All of this has made it easier for a resurgent Islamist movement, that the British state has done too little to control since David Cameron left office, to propagate its own propaganda. Here, traditional anti-Semitism buttresses the anti- Zionist narrative: Israel, we are told, engages in conspiracies and controls the media. Such implacable hatred must not be confused with legitimate disagreements with, or robust criticism of, Israeli policy or politicians - the Israelis themselves specialise in this - or a desire to help Palestinians (and Jews) trapped in a never-ending cycle of pain.
A two-state solution with a sustainable regional deal to allow Jews and Arabs to coexist in peace is surely the only answer to end this barbaric conflict. However, any analysis of a fiendishly complex and nuanced situation must be rational, fact-based, historically and theologically informed, contextualised and non-utopian. It shouldn't be based on lies or deliberate distortions aimed at triggering more hate.
Those distortions are everywhere. When was the last time Left-wing celebrities tweeted in support of a peace deal for the Tigray war involving Eritrea, Ethiopia and Sudan, which has cost thousands of lives this year? Or the 13,000 Muslim deaths in Afghanistan this year? Or the Nagorno-Karabakh conflict, which claimed 7,687 lives last year? Or the insurgency in the Maghreb and the 7,000 lives lost there? Where are the protests, the demos, the flags in football stadiums? The usual "activists" are only concerned by wars that involve Israel. Is that not just a little suspicious?
One argument is that Israel is a democracy, so should be held to a higher standard. But so is Turkey, and I can't recall the tweets defending the Kurds or speaking out against President Recep Tayyip Erdogan. Context matters: Israel is the only democracy under constant attack by neighbours that keep threatening to annihilate it.
The relentless attacks on Zionism, the movement dedicated to creating and maintaining a Jewish state, is in practice equally anti-Semitic. Virtually all Jews - and most other religious minorities - have been ethnically cleansed from the Middle East in recent decades. Jews have nowhere else to go but Israel; the Zionist project is their only chance. Anti-Zionism - or fashionable calls for a one-state solution that would turn Israeli Jews into a minority again, now amplified by some media outlets - is irresponsible.
A central claim of woke critical theorists and social justice warriors is that "white supremacy", oppression and colonialism explain the world's problems; but while they are obsessed with identity politics, one minority, namely Jews, doesn't count, as David Baddiel has put it. The wokerati are especially exercised by Israel, a proud nation-state which has no time for self-hatred. Yet it is absurd to describe Israelis as "white" colonialists: it negates the unbroken connection between the diaspora (the clue is in the name) and the land of Israel. The majority of Israelis are refugees, or the children of refugees, from North Africa and the Middle East. Some 2-3 per cent of Israeli Jews are black Africans, primarily Ethiopians.
The woke concept of white supremacy is catastrophically flawed. It cannot comprehend the most monstrous crime, the Holocaust, which saw one group of white people - the Nazis - exterminate another - European Jews. "White privilege" didn't stop the gas chambers.
This madness must end. We need a sensible debate on Middle East peace, not the anti-Israeli hysteria that is fuelling anti-Semitism. We need the Government to win its war on woke. We need a new strategy to root out Islamist extremism in Britain. Who are the people inciting hatred, and why are they being allowed to ply their trade? The Government must act before it is too late.
Front Bench Everything you need to know from Westminster, every weekday morning www.telegraph.co.uk/ front-bench follow Allister Heath on Twitter @AllisterHeath READ more at www.telegraph.co.uk/ opinion</t>
  </si>
  <si>
    <t>Woke hypocrites are fuelling a terrifying rise in anti-Semitism An obsessive, singular demonisation of Israel is at the heart of a new wave of anti-Jewish hatre....</t>
  </si>
  <si>
    <t>GEORGE GALLOWAY'S by-election victory in Rochdale was "a dark day for the Jewish community in this country", the Board of Deputies of British Jews said.
The largest Jewish community organisation in the UK said the newly elected MP should be "shunned as a pariah by all Parliamentarians" in the wake of his win.
Mr Galloway secured 40 per cent of the vote last night on a pro-Palestinian ticket, and returns to Westminster for the fourth time - this time for the Workers Party of Britain.
A spokesman for the Board of Deputies said: "George Galloway is a demagogue and conspiracy theorist, who has brought the politics of division and hate to every place he has ever stood for Parliament.
"His election is a dark day for the Jewish community in this country, and for British politics in general. We believe he should be shunned as a pariah by all Parliamentarians."
Over the course of Mr Galloway's career spanning almost four decades, he has been criticised on several occasions for comments made about Israel.
The Campaign Against Anti-Semitism said that Mr Galloway "has an atrocious record of baiting the Jewish community".
"He has previously and infamously declared Bradford an 'Israel-free zone'. He said of his previous election loss that 'the venal, the vile, the racists and the Zionists will all be celebrating'.
"He described David Baddiel, a Jewish comic who is well known for not closely associating himself with Israel, as a 'vile Israel-fanatic'.
"He claimed that the institutional antisemitism within the Labour Party under Jeremy Corbyn was really 'a disgraceful campaign of Goebbelsian fiction', in reference to Joseph Goebbels, Hitler's propagandist."
" They added: "He was sacked by TalkRadio over his views. Recently he has described the atrocity carried out by Hamas on Oct 7 as a 'concentration camp breakout' and referred to Hamas terrorists as fighters'."
They said that they were "extremely concerned by how he may use the platform of the House of Commons in the remaining months of this Parliament".
It comes as the deputy leader of the Workers Party of Britain refused to condemn the Hamas attacks on Oct 7.
Chris Williamson, who was suspended from Labour in 2019 after claiming that the party had been "too apologetic" over allegations of anti-Semitism, is now a member of Mr Galloway's party.
When asked whether he would condemn the Oct 7 attacks, Mr Williamson told the BBC Radio 4 Today programme said: "What about the Palestinian people that have been massacred over nearly 76 years now actually, where is the media outrage at that? What do you expect? And in international law, oppressed peoples have an absolute right to armed resistance."
Mr Galloway's victory speech was temporarily interrupted by an eco protester, who accused him of being a denier of climate change.
Her protest was swiftly drowned out by the Left-wing politician's supporters chanting "Galloway! Galloway!" until she was dragged of fby security.
Another activist tried to throw orange confetti over him - the colour closely associated with Just Stop Oil - but they missed their target.
It came as Rishi Sunak described the Rochdale campaign as "one of the most divisive in recent times" as candidates complained of aggressive behaviour by Mr Galloway's supporters.
The Conservatives accused Galloway supporters of hounding people and following them down the streets, as well as intimidation in one particular ward.
They said they had put in an official complaint to Rochdale council about the bullying behaviour.
Reform UK said its staf f had had to be removed from the constituency for their own safety, while a burger van displaying a party poster was threatened with firebombing. Earlier this week a man was arrested after making an online death threat against the Reform candidate, Simon Danczuk.
Mr Sunak said: "It was very concerning to see the reports of intimidation through the by-election, and by all accounts one of the most divisive campaigns that we've seen in recent times. I'm pleased the Conservative Party was the only party to run a really positive campaign focused on local issues with a great local candidate, Paul Ellison."
A No10 spokesman said the intimidation "doesn't represent our values of tolerance and respect and he's very clear that he will always defend and champion those values".
"There is a difference between robust debate and the importance of freedom of expression and intimidation and we won't allow that to continue or stifle democracy," he said.
In a post on twitter, Reform UK said: "People across the UK need to know the truth about this election campaign - and the implications for our democracy.
"To suggest that a parliamentary election in this country has not been truly free and fair is a very serious allegation indeed. Unfortunately, however, the behaviour of certain candidates and their supporters in this contest fell very far short of our traditional democratic standards."
A spokesman for Mr Galloway and
Rochdale council were contacted for comment.
Editorial Comment: Page 18 Charles Moore: Page 19
Hat's all, folks Fedora unlikely to fly in House
For a decade, George Galloway and his black fedora hat have been inseparable - but the new MP for Rochdale could be parted from his favourite headgear when he takes his seat on Monday.
Mr Galloway was recognisable for his accessory while MP for Bradford West between 2012 and 2015.
The controversial politician even has a merchandise website where fans can buy T-shirts embossed with his famous black hat.
But precedent dictates he should refrain from wearing his hat while in the Chamber. There is no rule against wearing hats in the Commons, a spokesman confirmed, though John Bercow, who was speaker until 2019, reprimanded Peter Bone, then a Tory MP, for wearing a knitted hat in 2016.</t>
  </si>
  <si>
    <t>Galloway win labelled 'dark day for Jews in this country' Largest Jewish community organisation calls for newly elected MP to be shunned at Parliament</t>
  </si>
  <si>
    <t>Maxine Peake has cancelled a play in London to highlight the plight of Palestinian playwrights and other artists targeted by Israeli authorities.
The actress was due to appear in a free one-person piece Obliterated, by UK-based Palestinian Ahmed Masoud, at Amnesty International UK's east London headquarters on August 9. The fully booked free performance would have marked exactly a year since the Mishal Cultural Centre - the only working theatre in Gaza - was destroyed by an Israeli airstrike.
Peake said: "Our play is cancelled because art should not be targeted by soldiers or anyone else, in Gaza or anywhere else. The show must not go on, until we, they, all of us, are free."</t>
  </si>
  <si>
    <t>Peake cancels play in Palestinian protest NEWS BULLETIN</t>
  </si>
  <si>
    <t>Schools must act now to counter an increase in anti-Semitic incidents which emerged as the Israel- Palestinian conflict flared up, Gavin Williamson has said. In a letter to head teachers and school leaders, the Education Secretary warned that an "atmosphere of intimidation or fear" was at risk of emerging in some schools. His intervention came after a number of pro-Palestinian protests in schools in recent weeks as the violence escalated in the Middle East.
Page 2</t>
  </si>
  <si>
    <t>Schools told to act over Palestinian protests NEWS BRIEFING NEWS</t>
  </si>
  <si>
    <t>The United Nations Educational, Scientific and Cultural Organisation was formed in 1945 to promote peace and security through international cooperation in education, science and culture. Given the conflicts raging around the world, and the insecurities inflicted on much of it by China, Russia, Islamic extremism, narco-terrorism and other apparently inoperable cancers, it can't be said to have been doing a particularly good job. Yet it has a huge establishment to service its 193 member states and its 11 associate members: 53 field offices, 199 national commissions, 2,200 employees and an annual budget of $535 million (£387.3 million).
For all its idealistic protestation of doing good works it is not universally admired. At different times in the past Britain and America have opted out and refused to pay their subscriptions (Britain contributed £11.1million in 2018); America left again in December 2018, on the same day as Israel, angry over Unesco's attitude towards the Palestinian question.
Unesco tends to permeate the consciousness of the British public through its designation of World Heritage Sites; and it permeated it again last week when it removed this designation from the waterfront at Liverpool. It is also threatening to do the same to Stonehenge.
Liverpool's offence has been to allow Everton Football Club permission to build a new stadium on derelict land, encroaching on the vista of the waterfront. Stonehenge is under threat because of the prospect of building a road tunnel under it.
The Liverpool decision was taken during a secret ballot in a meeting in China. Although Liverpudlians and many around Britain were affronted, or nonplussed, by the decision, world peace and security remained unaffected by it. Apparently, no official Unesco delegation has been to Liverpool for a decade, which makes one think the designation was removed for reasons unconnected with the deterioration of "heritage".
Such capriciousness is familiar in Unesco: despite the obvious dangers to Venice, one of the world's most extensive heritage sites, the organisation decided not to list it as being in danger simply because huge cruise ships are now banned from docking there. The calibre of those taking these decisions is also highly questionable, further undermining the credibility of Unesco.
Indeed, those who have been to Liverpool in the past decade know that the waterfront, with its historic buildings (including the Cunard and Liver Buildings), is in remarkable shape, looking even better than when Unesco's people last saw it.
Those of us who remember the city before the Thatcher government took hold of this area nearly 40 years ago might be forgiven for being amazed that much of it is still standing, never mind that it looks so impressive. The conservation work has been remarkable; and if new buildings either fill in gaps or add to its backdrop, then that is the nature of human affairs.
The architects' plans for the new Everton stadium show a handsome, modern but aesthetically satisfactory building. It is also one that is going to regenerate a still run-down area of the city, and Everton FC have promised to give £55million for the preservation and conservation of historic buildings near their new stadium.
For Unesco to find any of this objectionable suggests a warped view of heritage and an incomprehension of how cities function and evolve: and, incidentally, contempt for the people who stand to benefit from the planned developments.
Joanne Anderson, Liverpool's mayor, expressed her outrage by asking whether there was scope to appeal against the decision. She shouldn't bother even if there is. Liverpool is a city of such cultural heritage, especially in its superb architecture, that it requires no endorsement from Unesco or anyone else to validate it. The loss of this designation is an irrelevance that says more about Unesco than it does about
Liverpool. It further devalues the accolade that Unesco is withdrawing, an accolade that was becoming questionable even before this attempt at an insult to the city.
What it comes down to is that Unesco expects decayed areas of Liverpool to be preserved in order not to allow encroachments on the range of historic buildings nearby; which is preposterous. Britain needs no lectures or rebukes from any international organisation about the preservation of its heritage.
That was not the case half a century ago, when many Georgian and Victorian town centres were wrecked and replaced by charmless, and often badly built, contemporary buildings, rather a lot of which were either falling down or have been pulled down.
That wholesale destruction of our heritage (and Britain was not the only offender) caused public revulsion. The increased listing of buildings around the country largely put an end to the destruction of much of our past.
Perhaps the most famous World Heritage Site in the British Isles is Canterbury Cathedral: we hardly need Unesco to tell us it is special and must be preserved and, as with Liverpool, if the designation were to be removed (and who, now, would say it won't be?), Canterbury would remain both a place of pilgrimage and of tourism.
The same is true of Liverpool: as locals were quick to point out, most tourists who go to the city do so because of the Beatles or one of the great football teams there, not because a group of people from far away countries, who for the most part have not been to the city, had specially designated it.
The next target for Unesco's wrath is Stonehenge. A shallow cut-andcover road tunnel is deemed to put the site at risk, perhaps destroying important archaeological artefacts. Those are serious reservations, but they have been raised by a vigorous action group in the area, and as such it hardly matters what Unesco thinks.
It is in fact an ideal moment for Britain to learn to live without Unesco, and to ensure that politicians engage in the thought processes and proper debate that would reach the conclusion that the proposed tunnel isn't good enough, and do what is right instead.
What happened in Liverpool seems to confirm that any deference shown to Unesco is ill-deserved. It has become steadily more political and, in doing so, more reckless, allowing ideology and ignorance to supplant fact.
Liverpool will come to no harm without the organisation's label. But what the Government needs to show is that the country's heritage does not need to be policed by a multinational body, and that it can best encourage tourism to, and appreciation of, heritage sites by raising the profile of those sites through the Department for Culture.
The controversy over Stonehenge is, if it takes the right decision, an ideal moment to show that it is capable of doing this.
Culture Newsletter For the latest art, theatre, book and music reviews, direct to your inbox, sign up for our weekly Culture newsletter www.telegraph.co.uk/ culturenewsletter
We hardly need Unesco to tell us that Canterbury Cathedral is special It has become more political, allowing ideology to supplant fact</t>
  </si>
  <si>
    <t>It's time Britain turned its back on Unesco Our heritage can thrive without this organisation's validation, says Simon Heffer</t>
  </si>
  <si>
    <t>AN ASYLUM seeker bent on avenging deaths in Gaza has carried out a suspected terrorist attack in Britain, The Daily Telegraph can disclose The public has not been told that the man, who came to the UK in 2020, told police he had done it for "Palestine".
MPs said the public had a right to know, amid warnings that demonstrations this weekend could encourage socalled lone-wolf terrorist attacks.
The world is on high alert for such attacks after the United States issued a "worldwide caution" to its citizens to be extra vigilant wherever they live.
Meanwhile, the BBC nally bowed to criticism of its refusal to call Hamas terrorists, saying it would no longer refer to them as militants by default and would instead call Hamas a group "proscribed as a terror organisation by the UK Government and others".
News of the Gaza-linked alleged terror attack in the UK comes after Jonathan Hall KC, the independent reviewer of terrorism legislation, said he was concerned that lone actors might feel they "get permission" from big demonstrations to turn to violence. He said: "I am worried about the cork coming out of the bottle and some lone individual saying: 'Right, now it's time to act'."
The Telegraph has discovered that just such an alleged attack has already taken place. The details that can now be reported are highly restricted for legal reasons, but the suspect - who is now in custody - said after his arrest that he had done it because Israel had killed children in Gaza.
Senior politicians have questioned why such information has not been made public at a time when the police and security services are on high alert for terrorist attacks motivated by the Israel-Gaza war. A security source said: "They may be downplaying it so that they don't have repeat attacks or copycat attacks."
Earlier this week, it emerged that a Tunisian man who shot dead two Swedish football fans in Brussels had arrived in Europe on a boat that landed on the Italian island of Lampedusa.
The incident has led to political debate in Europe over whether porous borders pose a security risk amid instability in the Middle East.
Ministers in this country also fear a political backlash if the Channel migration crisis undermines security.
The Home O ce is planning to send asylum seekers to Rwanda for processing, but the scheme is currently blocked by the courts on human rights grounds.
At the end of June, there were 134,046 asylum applications, relating to 175,457 people, awaiting an initial decision. In the 12 months to June this year, 44,460 people arrived in the UK on small boats.
Sir Iain Duncan Smith, the former leader of the Conservative Party, said: "I think the public does have a right to know that something has happened. If they are worried about reaction, people need to know whether their streets are safe. I was shocked by the ag-waving on Saturday. 'From the river to the sea' is Hamas's song for getting rid of the Jews," he said, referring to the chant by some demonstrators.
"I understand the sensitivities. The issue is whether people have a right to know whether things are going on on their streets."
Asked if there was squeamishness over links to migration, he said: "All these things are connected. I understand the sensitivities but the police need to be clear if this was an attack by an extremist. We need to know that."
" A senior counter-terror cial said: "It just illustrates the risk when you get Continued on Page 4 Reports and analysis: Pages 4-7
Continued from Page 1 stressed individuals coming from all parts of the world, including places where they will have participated in or witnessed savagery. It is linked to migration. As a result of full-scale migration, we are getting a lot of people."
Yesterday, Mr Hall said of planned demonstrations this weekend: "The last march seemed to take place without too much criminality. We have a stable society and for reasons I don't completely understand, I admit, we are not like France who seem to get the first attacks.
"I am worried about the lone actors who will feel they get permission from big group demonstrations. If people start saying this is the sort of thing we can afford and we should do, I am worried about the cork coming out of the bottle and some lone individual saying: 'Right, now it's time to act.'" Mr Hall criticised the BBC for refusing to refer to the Hamas attack on Israel as an act of terrorism: "People need to know there are no special exemptions. If it is terrorism, it is terrorism."
A Whitehall source said: "There is a public interest issue here. When this goes to court all of this will come out but it's too late by then, especially if there are further attacks. Unless the Home Office say that this will impact the threat level, there is no reason why they can't press this matter with the police and the Crown Prosecution Service." Yesterday
Tim Davie, the BBC director-general, met the Board of Deputies of British Jews. It said the BBC's decision to change its description of Hamas was "progress", but would push for the broadcaster to call Hamas terrorists.
Jewish groups accuse the corporation of double standards because BBC journalists have described other atrocities as "terror attacks".
The Metropolitan Police said there had been a 13-fold increase in anti-Semitic offences this month compared with the same time last year. Officers have made 21 arrests for hate crime offences linked to the war in Gaza, and offences involving Islamophobia went up from 42 to 101 this month compared with last year. The
Community Security Trust, which protects British Jews from anti-Semitism and related threats, recorded 533 anti-Semitic incidents since Oct 7, the highest in a 14-day period. In the same period last year, the total was 71.
A BBC spokesman said that during the meeting with the Board of Deputies of British Jews "we confirmed that we will continue to refer to Hamas as a proscribed terror organisation by the UK Government and others".
They added: "What the BBC does not do is use the word terrorist without attributing it, nor do we ban words. We also confirmed that for some days we had not been using 'militant' as a default description for Hamas."
'I am worried really about lone actors who will effectively feel they get permission from big group demonstrations'</t>
  </si>
  <si>
    <t>Terrorist attack in UK linked to Gaza Asylum seeker suspect was arrested as fears grow over safety at weekend protests Anti-Semitic offences in UK increase 13-f....</t>
  </si>
  <si>
    <t>TOM STODDART, who has died of cancer aged 67, was a photojournalist who captured imperishable images from hotspots around the world, his assignments taking him from the heart of Westminster to the Aids crisis in Africa and the Siege of Sarajevo.
An episode he would frequently relate was how in April 1987 he accompanied the Sunday Times journalist Marie Colvin to Beirut in an attempt to find the whereabouts of Terry Waite, the Church of England envoy who had been kidnapped. Their search was getting nowhere, but the pair did hear of another potential story, a Palestinian refugee camp besieged by Amal, a Syria-backed militia.
Travelling out of the Lebanese capital to Bourj al-Barajneh, Stoddart negotiated with the commander of the group a 60-second window to dash into the camp. Holding hands, Stoddart with a full bag of cameras and film, the two colleagues ran straight towards the opposing Palestinians shouting: "British journalists, don't shoot" in Arabic at the top of their voices.
One photograph he was able to smuggle out (the film hidden in Colvin's bra) showed the danger: two young women dragging a friend from the so-called "Path of Death", her feet lifeless on the rocky ground, after she had been shot in the head and abdomen.
Inside, they found two British nurses trapped in the camp in appalling conditions where some people had resorted to eating rats. Another of Stoddart's images shows Dr Pauline Cutting staring at the camera accusingly as a group battles to save another life. Colvin and Stoddart's splash made waves, and within weeks the camp was liberated and the Red Cross moved in.
Tom Stoddart was born on November 28 1953 in Morpeth, Northumberland. His father, Thomas, was a farm worker for the Duke of Northumberland; his mother Kathleen (née Turnbull) stayed at home to bring up Tom and his sister Alicia.
After Seahouses Secondary Modern, aged 17 Stoddart joined the Berwick Advertiser as a trainee. In 1978 he left the North East for London and began picking up work with both The Sunday Times and Time magazine. Later he took some striking photographs for the Telegraph, including an award- winning one of a Chinese child gymnast in training.
One of his earliest scoops was a snapshot of a young Lady Diana Spencer - as speculation buzzed about her relationship with the Prince of Wales - her mouth open in surprise having stalled her Mini Metro while setting off for work from her Earl's Court flat.
Stoddart's pictures from aboard the Greenpeace vessel Rainbow Warrior in 1981, as the group attempted to stop a Canadian seal pup cull, were published around the world and he went on to cover the occupation of Greenham Common in 1983 and the battle between police and striking miners at Orgreave in 1984. Later assignments in Britain included royal weddings, and he shot exclusive behind-the-scenes images of Tony Blair's 1997 election campaign, as well as of David
Cameron's administration.
In 1989 Stoddart was covering growing protests against the East German government in Berlin for Time. Forced to return to London, he was convinced that something momentous was about to happen, but was unable to persuade his editors to fund another trip. "It was a question of backing my judgment with my own money," he recalled. In London he obtained another East German entry visa and was soon back on a plane.
As he took a taxi across the divided city, with the radio on, the driver suddenly stiffened and said the wall had been breached. Stoddart recalled arriving to find "two middle-aged women coming towards me. Their hands were clasped to their faces and they were crying tears of joy and disbelief. They were possibly the first from the East to cross to the West at Checkpoint Charlie that night, the first to experience freedom." His images of that night show similar scenes of jubilation: a middle-aged man with tears in his eyes, as his denim-clad friend punches the air; grinning young men chiselling at the concrete border; vain attempts by East German security to stop the crowds with a water cannon.
In 1992 Stoddart was seriously injured in Sarajevo. He was crossing open ground near the parliament during heavy shelling when an explosion occurred just metres away. He spent three days in hospital, much of the time on a stretcher in the corridor waiting for the electricity to come back on so he could be X-rayed. His injuries kept him off work for a year.
Some two years later Stoddart had his first exhibition at the Visa pour l'image festival of photojournalism in Perpignan, France, featuring his pictures from Bosnia. It included the photograph he would often claim as his favourite: a woman in a chic business dress, her hair and make-up immaculate, walks past a huge wall of sandbags; in the foreground a soldier is seen with a gun slung round his neck. Stoddart would include the image of defiance in Extraordinary Women (2020), which also featured work from assignments including the end of apartheid and the wars against Saddam Hussein.
Reflecting on the book's theme, he said: "When things are really tough, it's the women and girls in families [who] put their shoulders to the wheel, show courage and get things done."
Stoddart is survived by his wife Ailsa, whom he married in 2015. Tom Stoddart, born November 28 1953, died November 17 2021</t>
  </si>
  <si>
    <t>Tom Stoddart; Photographer whose unforgettable pictures ranged from Lady Diana to the war in Yugoslavia</t>
  </si>
  <si>
    <t>An Israeli soldier detains a youth as Palestinian women protest following a demonstration against the expropriation of Palestinian lands by Israel in the village of Kfar Qaddum, near Nablus in the occupied West Bank, yesterday.</t>
  </si>
  <si>
    <t>West Bank turmoil</t>
  </si>
  <si>
    <t>Police officers were forced to step in after a small group of people chanting "free Palestine" approached a gathering of pro-Israel protesters in London yesterday.
The large crowd, which congregated in Kensington High Street, waved Israeli flags and banners.
A small group of men, many wearing masks and hoods, tried to enter the protest area, showing support for Palestinians before they started throwing objects at police and chanting back at the pro-Israel protesters.
A number of people were taken to nearby police vans.</t>
  </si>
  <si>
    <t>Palestinian supporters disrupt pro- Israel rally NEWS BULLETIN</t>
  </si>
  <si>
    <t>It was a somewhat surprising report to read in a title with the Independent's famous "eagle" logo sat above it. In a long-winded, turgid item, the report railed against Jews for running a "hidden empire" and possessing a "plan for a world takeover". Loyal and right-thinking British readers of the Independent, the newspaper founded in the 1980s as a safe haven for liberal, independent thinking, were thankfully spared the diatribe.
The article, published last month, was only available in Independent Arabia, an online Arabic offshoot of the paper that is published under a licensing agreement with a Saudi Arabian media conglomerate. (After a complaint from a media monitoring group, the item was radically re-edited although not removed.)
The Independent's editors in the UK will not have had a clue about what was being published in its name in Arabic but the article carries with it a severe editorial warning; one that might be at the back of the minds of regulators and ministers as they ponder whether Sheikh Mansour bin Zayed Al Nahyan, the vice-president of the United Arab Emirates and one of the world's richest men, should be allowed to take effective control of The Telegraph.
Abu Dhabi's plan to own The Telegraph is contentious to say the least. Many of the newspaper's readers are furious. So, too, are senior MPs on all sides of the House. Opponents of the deal are appalled at the prospect of The Telegraph being effectively owned by the UAE, an authoritarian regime with little to no track record on press freedom. That they say, is reason enough to block it.
The deal, however, has support in high places in a Government keen for UAE foreign investment, among them, according to reports, Lord Cameron, the Foreign Secretary.
In the battle for The Telegraph, the Independent's own Middle East tie-up becomes all the more intriguing, because the online newspaper is almost a third Saudi-owned.
In recent weeks, Geordie Greig, the Independent's editor, has been extolling the virtues of the Saudi deal. His newspaper, which has been online only since 2016, has stayed independent while also becoming profitable, supporters of the Saudi deal point out.
A recent report by Enders Analysis, a subscription research service specialising in media, indicated that the Independent/Saudi deal could give Sheikh Mansour a way out of the impasse in which he now finds himself.
With the regulators still investigating and amid vociferous protests against the sale, Enders warns that the "saga of the ownership of The Telegraph… could roll on and on through 2025". One option, it suggests, is for RedBird IMI, the investment vehicle set up by Sheikh Mansour and its chief executive Jeff Zucker, to "broaden the investor base and thus address the threat of editorial interference more directly".
In other words, Sheikh Mansour needs to drastically reduce his 75 per cent stake in RedBird IMI. The Saudis'
30 per cent stake in the Independent is the best benchmark out there.
Except, of course, that may not be enough to assuage concerns.
Readers of the English-language version of the Independent will be blissfully unaware but Independent Arabia is causing growing concern. It is not just about what is published, but what gets left out that raises questions about freedom of speech and the wisdom, or otherwise, of launching a brand across authoritarian regimes.
An analysis of Independent Arabia shows it has published anti-Semitic content while omitting articles critical of the Saudi regime that had appeared in the English version.
In January, Independent Arabia published an article in which Jews were blamed for running a "hidden empire" and possessing a "plan for a world takeover". The article was drastically edited after a complaint made last month.
In another contentious article, an Independent Arabia theatre critic praised as "touching and realistic" a play in which Anne Frank was re-imagined as an Israeli neo-Nazi.
And a story in the UK Independent that drew attention to the censorship of a US satirical TV show by a Dubaibased broadcaster over references to the crown prince's alleged involvement in the 2018 murder of journalist Jamal Khashoggi, was itself censored in Independent Arabia.
On climate change, the two websites also appear to markedly diverge, which may alarm the Independent's eco-friendly readership and inevitably lead to claims that Independent Arabia dare not rail against Saudi's oildependent economy.
It is impossible to comb every single story ever published on Independent Arabia, but one Arabic-speaking commentator said he could not find an article critical of Mohammed bin Salman, Saudi's powerful crown prince.
An Independent spokesman said: "Like many global news organisations, The Independent has licence agreements outside of the UK. All licensees, including Independent Arabia, operate independently but under a strict code of conduct and editorial guidelines. If contraventions are identified, The Independent always intervenes as appropriate."
Independent Arabia were contacted for comment.
Sir Iain Duncan Smith, the former Conservative party leader who has led opposition to The Telegraph sale, said the licensing of the Independent to Saudi Arabia provided further grounds to block the Abu Dhabi takeover.
He said: "This raises an additional reason as to why Abu Dhabi should not be allowed to take over The Telegraph. What has happened with the Independent reinforces the point that once you get money like this - and in the case of the Telegraph from a foreign government - you lose control of what it can do next.
"The idea they can produce an alternative version of the paper tells you everything you need to know about how they [Abu Dhabi] will use newspapers as propaganda. This gives them a title with credibility because it is a British newspaper. But what it sells is a wholly different view of the world."
A spokesman for Index on Censorship said: "The ownership of British media outlets by companies in authoritarian regimes is extremely worrying." The campaign group urged the Government to "look very carefully at the relationship between the Saudi state and the Independent and ensure that free expression is protected, wherever it is published."
Reporters without Borders, which compiles an annual press freedom league table, ranked Saudi Arabia 170th out of 180 countries last year. The UAE, incidentally, came 145th.
The Committee for Accuracy in
Middle East Reporting and Analysis (Camera), a pro-Israel organisation set up to counter what it claims is "frequently inaccurate and skewed" reporting of events in the Middle East, has also voiced concerns.
Adam Levick, Camera's UK researcher, said: "The Independent does not hold its Arabic-speaking subsidiary to serious journalistic standards, as years of tolerance towards anti-Semitic content show.
"This week's removal of content suggesting a Jewish conspiracy for world domination is the first correction we received from Independent Arabia ever since the website was launched in January 2019, despite dozens of attempts.
In a warning over the proposed sale of The Telegraph, Mr Levick said: "In addition to the Independent's editions in all languages, this reflects badly also upon the entire model of Arabicspeaking media outlets, which are owned and operated from the Gulf but carry Western brands."
A spokesman for Campaign Against Antisemitism, said: "The content published by Independent Arabia… makes one wonder whether there is any anti-Semitic trope that Independent Arabia will not stoop to? That this is all done under the umbrella of the UK's Independent newspaper brand makes it all the more disturbing."
The Independent hit news stands in 1986, famously boasting of its refusal to tow any single political line. It has passed through a number of owners since, ending up in the hands of the family of Alexander Lebedev, the Russian tycoon, formerly a senior intelligence officer in the KGB, in 2010. One year earlier, the Lebedevs bought the London Evening Standard.
In 2017, Sultan Mohamed Abuljadayel, a Saudi businessman, bought a 30 per cent stake in the Independent through an offshore fund that was ultimately owned by a Saudi bank in turn owned by the Saudi state. A report by Ofcom, the media regulator, said Mr Abuljadayel came from a "well-known wealthy family in Saudi Arabia" but had no ties to the Saudi royal family.
When the Saudi investment was secured in July 2017, a spokesman for the online newspaper, said: "The editorial independence of the Independent has been formally protected by a new agreement between the shareholders."
Ofcom said in a report in 2019 it could not rule out there may be "incentives and ability for the buyers to alter the accuracy or editorial stances of the publications" but that it found "no evidence of any influence in practice" since the acquisition.
In January 2019, the Independent's owners agreed the licensing deal for the launch of Independent Arabia with Saudi Research and Media Group (SRMG), described as a Saudi statebacked media company. Based in Riyadh, SRMG is the largest publisher in the Middle East. Under the exclusive licensing agreement, four websites were set up in Arabic, Persian, Urdu and Turkish, all using the Independent title and logo of an eagle.
The SRMG websites "feature direct translations of articles from independent.co.uk" but its journalists also produce their own content.
SRMG pays an undisclosed fee for the use of the Independent name and logo. It is unclear what the deal is worth to the Independent but it contributed to a £2million increase in revenue, up nine per cent on the previous year, according to the Independent's accounts for 2019, the year the deal was struck.
The Independent Arabia team, which is based in west London with offices in Cairo and Beirut, has a separate editor. Mr Greig edits www.independent.co.uk while Independent Arabia's editor-inchief is Adhwan Al-Ahmari, a Saudi national based in London. He launched the website on the back of an interview with Saudi Arabia's intelligence chief Prince Bandar bin Sultan.
At the time of the licensing deal, the Independent said: "All editorial practices and output will conform to the world-renowned standards, code of conduct and established ethos of The Independent."
It is unclear what plans RedBird IMI have for The Telegraph. In a previously unpublished exchange from an interview with the paper in November, Mr Zucker discussed the Independent and its relationship with Saudi Arabia.
Asked if he would be willing to give undertakings to Ofcom that if Red Bird IMI were allowed to take control the Telegraph brand would not be licensed out or used to create publications in other languages, he said: "A hundred per cent. I don't even understand that."
Platform for questionable views Allegations of anti-Semitism in Independent Arabia articles
Independent Arabia published an article at the end of last year, headlined: "Jewish pressure groups and their influence on global decision-making." It followed a visit to Israel by Elon Musk after he was accused of anti-Semitism. The article quoted a study "The hidden Jewish empire and the plan to control the world" by a Kuwaiti think tank, whose president gave a speech in Tehran praising Hamas as "heroes". The report said the study "sheds light on the outreach of the Jews' empire outside Israel by increasing the investment and financial power of the Zionist and Jewish lobby". After a complaint, the article was edited - but not removed - on Jan 24 . The monitoring group Camera also raised concern about an article in 2019, which said a play, A Letter to Anne Frank, was "a touching and realistic theatrical show" in which a Palestinian widow, whose husband and two sons have been tortured to death in an Israeli prison, encounters a teenager named Anne, a European Jew. The reimagined Anne Frank, who is acknowledged as a victim of the Nazis, reveals "her Israeli fanatic face and her affiliation with the ranks of the butchers". The character Anne "represents her [the Palestinian widow's] opposite, being a daughter to the Occupation and the new murderers or Nazis, defending the butchers and singing about the dream of usurper Israel", the reviewer wrote.
'Once you get money from a foreign government you lose control of what it can do next'</t>
  </si>
  <si>
    <t>What a Middle Eastern owner does for a newspaper The Independent's Arabic version has set alarm bells ringing over the prospect of a UAE -owned Telegraph</t>
  </si>
  <si>
    <t>If Israel succeeds in extirpating Hamas, it will provide the Palestinians with a unique opportunity to re-examine their national destiny, and history can be their guide. For nations must tailor their ambitions to what is politically, and ultimately militarily, practical, and for no people is this more pressingly true than the Palestinian Arabs.
In professing to believe that it can expel the Jews from the river to the sea, Hamas has been selling a dream that has brought only tragedy and rubble. Once Hamas has been destroyed, the people of Gaza will only be able to ourish if they learn from all the other peoples who suered large-scale population transfers in the later 1940s, and forswear revanchism.
Rather than endlessly trying to re-litigate the Naqba - the "Catastrophe" in 1948 when hundreds of thousands of Palestinian Arabs left or were forced out of Israel - they must recognise it as an irreversible historical fact that is now three-quarters of a century old. They must accept that back in the immediate post-Second World War period, many national groupings had to move en masse from the lands they had previously occupied, and happiness has only come to those who have been able to deal with it.
Indeed, in the late 1940s, some ethnic groups had to move far longer distances than the Palestinians, and in much the same or more traumatic circumstances. The transfer of power in India saw 16 million Sikhs, Muslims and Hindus move from their homes in the Punjab and North West Frontier, for example, never to return. Many made the journey taking only what they could carry, and they built modern-day India and Pakistan by not constantly dreaming of return.
The Crimean Tatars (who lost 46 per cent of their number), the Soviet Chechens, the Ingush and Balkars, the Volga Germans and Meskheta Turks were all "relocated" (as it was called by the Soviets) in their millions by Stalin, and forced to build new lives for themselves elsewhere in the USSR, under unimaginably harsh conditions. Historians estimate that up to one and a half million of them died. Yet most made the best of their new lives, rather than plotting to return with rapine and baby-killing.
The Japanese and Korean Kuril and Sakhalin Islanders were forcibly moved from their homes in the postwar period, too; even the Italians of Istria. More recent have been the Greeks of Turkey in 1956, the Greeks of Cyprus in 1974 and the Vietnamese boat people in 1975. Although these people were displaced more recently that the Naqba, they have dealt with the upheaval and moved on emotionally and psychologically, in a way the Palestinians have simply not.
Starting in the late 1940s, some 800,000 Jews from Arabia, whose families had lived there for centuries, were expelled. After the German defeat in 1945, more than three million ethnic Germans were forced to move 300 miles westwards out of Silesia, the Sudetenland and other historically German areas east of the Oder and Neisse rivers. As with other refugees, they took only what could be carried or rolled on carts. Yet where are their violent demands for the return of their ancestral lands presently lived in by Poles and Czechs?
None of these peoples, nor the Chinese Nationalists who were forced othe mainland into Taiwan in 1949, are today actively demanding the right to murder the people who have now lived in their former lands for over seven decades. They have instead built new lives for themselves, looking forward rather than back. Taiwan, which gave up raiding the Chinese mainland in 1979, today has a far higher standard of living per capita than its old enemy. Many of the Vietnamese who emigrated to the United States are today living the American Dream.
The sole exception to this sensible and mature policy of moving on from national catastrophe have been Palestinian extremists, whose irredentism and recurring intifadas - and whose latest sadistic eruption in southern Israel - have turned much of Gaza City into rubble. "That men do not learn much from the lessons of history," wrote Aldous Huxley in 1959, "is the most important of all the lessons that history has to teach us."
Just as Hamas is using roadblocks to prevent Palestinians from moving south and away from the Israeli attack on northern Gaza, so is it also preventing the Palestinians from moving on from the utterly doomed hope of retaking the land of Israel. While the vast majority of the displaced people of the late-1940s have eschewed the path of violence, instead choosing peacefully to try to advance their national stories and make the best of their circumstances, getting their revenge by working hard, living well and being happy, the Gazans voted for Hamas in 2006.
The Palestinians have thus become the willing dupes of the cynical policy of foreign countries to use them to pressurise and destabilise the world's sole Jewish state. Were each Arab state to take in 100,000 Palestinians - fewer than the number of Ukrainians that Britons welcomed in - then Gazans would be safe. But that would also mean a safer Israel, which is not what some Arab states want. Until the Palestinians are nally able to accommodate themselves to that fact that Israel is here to stay, they can never nd contentment.
Meanwhile, the so-called "Arab street" continues to look the other way at the Houthis killed by the Saudis in Yemen over the past seven years, preferring instead to protest against Israel and call for a ceasere in Gaza.
Benjamin Netanyahu's best reply to those demanding a ceasere before Israel can destroy Hamas ought to be that of his hero Winston Churchill, who on 14 July 1941 said, "We ask no favours of the enemy. We seek from them no compunction. On the contrary, if tonight the people of London were asked to cast their vote whether a convention should be entered into to stop the bombing of all cities, the overwhelming majority would cry, 'No, we will mete out to the Germans the measure, and more than the measure, that they have meted out to us.' ... We will have no truce or parley with you, or the grisly gang who work your wicked will. You do your worst and we will do our best." ANDREW ROBERTS is co-author of Con ict: The Evolution of Warfare from 1945 to Ukraine
ANDREW ROBERTS on Twitter @aroberts_ andrew; at www.telegraph.co.uk/opinion
'None of these peoples... are today actively demanding the right to murder those who have now lived in their former lands for over seven decades'</t>
  </si>
  <si>
    <t>For a better tomorrow, Palestinians need to forget historical grievances Many peoples have tales of tragedy and displacement, but success comes when you are abl....</t>
  </si>
  <si>
    <t>'One type of paradise that men imagine is about streams, beautiful maidens, and lush landscape. But there is another kind of paradise - the battlefield," once said General Qassim Soleimani, in a speech to fellow veterans of the Iran/ Iraq war.
If you include commanding acts of terrorism as well as taking part in direct combat, Soleimani must have experienced his idea of paradise more often than almost anyone else on Earth. From the beginning of Ayatollah Khomeini's revolution more than 40 years ago, he had been a soldier. Wherever Iran preached and exported its violent, imperial Shi'ism, he was there or thereabouts, undermining local sovereignties, destabilising Lebanon, helping Hizbollah, assisting attacks on Israel, rescuing Assad's tyranny in Syria, inciting Houthi revolt in Yemen and organising assaults on US and British soldiers in Iraq, where he roamed almost at will.
Iraq's direct involvement in murders of our Servicemen tended to be played down by British governments for reasons of state, but it was pervasive.
It was in Iraq that General Soleimani was killed on Thursday, while he was deploying the menace of the Quds Force, which he commanded, to be the kingmaker there. Almost anywhere in this world, Soleimani planned daring schemes to assist the enemies of his jihad into the next. In this he often used ungodly partners, such as a deal with a Mexican drug cartel to blow up the Saudi ambassador in a Washington restaurant (exposed in time to prevent it).
The Sunni Arab world - not to mention millions of his fellow Shi'ites who deplore his unceasing violence - has even more reason to rejoice at his death than do the American or the British people. In Iran and its proxies today, there are well-orchestrated scenes of grief; but, as with almost all Muslim terrorists, the greatest proportion of the blood on Soleimani's hands was Muslim. Most Muslims know that.
The same part of the world now knows something it previously did not about Donald Trump. In Europe, we tend to think of him as a dangerous bully, but in the Middle East he has had almost the opposite problem. There, the President is widely seen as the latest in a long line of US leaders - most notably Clinton and Obama - who talk bigger than they act.
Iran will have known that previous US presidents had contemplated killing Soleimani, but decided against it. Probably it will have assumed that Mr Trump was no different. Now that view of him has vanished. To assassinate the military chief of a hostile state is a big act. It has bold political significance. A few days ago, almost no Middle East government or expert would have predicted that Mr Trump would sanction such an attack. Now that he has done so, he has used his unpredictability to gain new power over the situation.
Even Mr Trump will not have done it on a whim. He has made a rational calculation, of course, about what will assist his re-election next year. It is based on an assessment of Iran's current weakness, within and without.
Within, because the type of internal popular protests that President Obama failed to back in 2008 are happening once more, as citizens blame their government for oppression and poverty, and US sanctions bite. Without, because the threat of Iranian aggression, so ably prosecuted by Soleimani, has helped make unlikely bedfellows of Israel, Saudi Arabia and most Gulf states. The story that the great obstacle to Middle East peace is the Israel/Palestine problem has been displaced by a more accurate narrative - that the greatest problem is Iran.
While Iran swears revenge, therefore, it is not as well-placed as it once was to fulfil its terrible oath. Mr Trump's tweet yesterday that "Iran never won a war, but never lost a negotiation!" hints at this, combining threat and inducement. Hit back, and you lose: calm down, and we'll talk. This does not mean that the situation is fully controllable: some revolting retaliation is likely. But the President is working on the assumption that the Iranian government, for all its fanaticism, is not completely irrational. The man charged with executing its policy of near-global violence has just been executed himself. America's message is: "How about trying another policy?" It was disappointing yesterday that the Foreign Secretary, Dominic Raab, could issue no more than a feeble statement about the need for "de-escalation". He seemed almost to be accepting Jeremy Corbyn's version of events in which the killing of Soleimani becomes "a dangerous escalation", rather than a response to murderous threat. We must sympathise with Mr Raab - and with the former foreign secretary who is now Prime Minister. They are exhausted after the election and still preoccupied with getting the promise of Brexit turned at last into legal fact at the end of this month. But is this really the moment for taking a stand of false moral equivalence which implies that both the United States and Iran need to cool down? Throughout the period of Brexit stasis, our Government has been more compliant than ever in pursuing a common foreign policy with the European Union. With a positively Oxonian love of lost causes (Theresa May, Boris Johnson and Mr Raab all attended Oxford University), it has limpeted itself on to the Joint Comprehensive Plan of Action (JCPOA) nuclear deal with Iran long after America's repudiation killed it in its present form. For about 15 years, we have effectively delegated our Iran policy to the EU and the UN.
Surely, if the Foreign Office had proper lines out to the US government, Mr Raab would have been informed earlier by the Americans about what was going on, and could have coordinated a good follow-up. He could have wholeheartedly supported the killing of Soleimani, but added a little about what the Trump tweet might imply. We would all welcome a deal with Iran, he should have said, but not the JCPOA in its present form. Instead, the deal should be genuinely comprehensive. It should cover all three "baskets" - not only the nuclear issue, but also the problems of Iran's proxies and its missiles.
Boris Johnson may well feel uneasy on everything surrounding this issue. His worst moment as foreign secretary was when he was accused of handling carelessly the case of Nazanin Zaghari-Ratcliffe, the British-Iranian woman wrongfully imprisoned in Iran since 2016. He will be anxious about saying anything that might seem to put her at further risk. This concern is wholly understandable, but a lack of firmness only plays the Iranian game, vindicating the potency of their ruthless 40-year-old policy of taking innocent people hostage. The truth, which the Americans seem to understand better than we, is that the Iranian regime does not know what the word "humanitarian" means. There is no point in appealing to its better nature.
I read in the Guardian yesterday that Iran's "half-million-strong armed services are the most potent military force the US has faced since confronting the Chinese People's Volunteer Army more than 60 years ago in Korea". I don't think so. That was a conflict in which perhaps 2.5 million people lost their lives. What the West is dealing with here is a hostile regional power that has literally got away with murder and never reciprocated any goodwill we have shown. We have let it run rogue for too long. Mr Trump won't thank me for saying it, but he has just struck a blow for the rules-based international order.</t>
  </si>
  <si>
    <t>Mr Trump was right to take on Iran - it has given him power over the situation The hostile state has been getting away with murder on the assumption that Americ....</t>
  </si>
  <si>
    <t>ISRAEL was last night warned by the United States against upsetting the "status quo" at Jerusalem's holy sites, after an extreme-Right Israeli minister's visit to the al-Aqsa mosque compound provoked fury across the Arab world.
Shortly after Itamar Ben-Gvir, the Israeli national security minister, finished a brief tour of the compound, the White House said: "[We] stand firmly for preservation of the status quo with respect to the holy sites in Jerusalem. Any unilateral action that jeopardises the status quo is unacceptable."
Benjamin Netanyahu, the Israeli prime minister, issued his own state ment in response, insisting that he will maintain the status quo at al-Aqsa, in which Jews and other non-Muslims are not allowed to pray at the site.
The al-Aqsa mosque, one of the most sensitive flashpoints in the Israeli-Palestinian conflict, is the third holiest site in Islam. The compound is also the most sacred site for Jews who refer to it as the Temple Mount.
Jews and other non-Muslims are allowed to visit the site but cannot pray there under a delicate arrangement that some extremist figures in the new government wish to bring to an end.
According to Israeli reports, Mr Ben-Gvir visited the compound despite Mr Netanyahu advising him against it, amid concerns that the prime minister is increasingly beholden to fringe elements propping up his coalition.
When Ariel Sharon paid a controversial visit to the site as opposition leader in 2000, it led to outbreaks of violence and protests that then spiralled into the Second Intifada, a mass Palestinian uprising against Israel.
Palestinian leaders condemned yesterday's visit to the compound as "unprecedented provocation", stoking fears of a major outbreak of violence in the Holy Land.
Mr Ben-Gvir, a convicted terrorism supporter and senior figure in Israel's new government, had undertaken the visit to the holy site in the early morning with a large security entourage.
According to Israeli media reports, Mr Ben-Gvir had initially suggested he would postpone the visit following a meeting with Mr Netanyahu, only to push ahead with it regardless.
Mr Ben-Gvir said: "Temple Mount is the most important place for the people of Israel, and we maintain the freedom of movement for Muslims and Chris tians, but Jews will also go up to the mount, and those who make threats must be dealt with - with an iron hand."
The Palestinian Authority's foreign ministry condemned the visit as a "blatant and shameless provocation that requires a Palestinian, Arab and international response".
Israel was also rebuked by the Kingdom of Jordan, which said it "condemns in the severest of terms the storming of the al-Aqsa mosque and violating its sanctity". The United Arab Emirates, which normalised relations with Israel in 2020, condemned the "storming" of the compound, as did Saudi Arabia.
"The foreign ministry expresses the condemnation of the Kingdom of Saudi Arabia of the provocative action by an Israeli official who stormed the al-Aqsa mosque compound," a Saudi spokes man said yesterday.
It is not the first time Mr Ben-Gvir has gone to the al-Aqsa compound, having made previous visits as a politician and activist. However, it is the first time he has done so as a government minister.
It was also the first time he visited the site since November's elections, which saw a surge in support for Mr Ben-Gvir's "Otzma Yehudit" (Jewish Power) party and other extremist factions who helped Mr Netanyahu form his government. A spokesman for Hamas - the Islamist group that controls the Gaza Strip - described it as a "crime that violates international law and the Palestinian people's right to worship", and added: "A continuation of this behaviour will bring all parties closer to a big clash."
Last week, Hamas officials had implied that the visit would reignite armed hostilities between its forces in Gaza and Israel.</t>
  </si>
  <si>
    <t>Tension flares after Israeli minister visits mosque site Palestinians condemn hardliner's 'shameless provocation' in going to al-Aqsa in Jerusalem</t>
  </si>
  <si>
    <t>I grew up in the Boston area, and Harvard was always a source of ambivalence: on one hand, a powerhouse par excellence to which anyone would be eternally thrilled to send their child; and on the other, an institution of profound arrogance and self-regard.
Awash with billions from a vast endowment and donations, and from a different universe to European or British universities, its professoriate seemed immensely posh, living in huge houses in Central and Harvard Square, hosting lavish dinner parties and holidaying in the Swiss Alps and Tuscany. But, despite standard Ivy League cronyism and nepotism, snootiness and noisy virtue-signalling, the overall sense of the institution was one of true excellence. Professors like legal scholar Alan Dershowitz, who wrote the definitive The Case for Israel, the Nobel Prize-winning physicist Roy Glauber, and dozens more of their ilk were just part of the local landscape.
It's true that too many undergraduates were there because of family legacy, sporting prowess, or donations from a relative. And some ethnic minority students had gained admission helped by affirmative action policies. But most students were at Harvard because they were just absolutely excellent: incredibly smart, talented polymaths who really were the best, whatever school they'd come from. Since then, Harvard has become a very different place. What used to be mere undercurrents - cronyism and arrogance, and the pursuit of social justice through double standards - have become dominant, ideological and defining.
In the past decade, affirmative action policies - a complex and long-standing part of America's attempts to right some of the wrongs of the past - have morphed into Diversity, Equity and Inclusion (DEI). DEI is an authoritarian regime that groups people according to hierarchies of perceived oppression, with those considered most victimised (Black and trans people) pitted against the allegedly privileged - white people, and scholastically over-achieving groups like Indians, East Asians and Jews. DEI has been embraced as the foundation of all teaching, hiring and socially acceptable behaviour by American universities. The stifling effects of DEI policies on free speech have been well documented, including at
Harvard, where students are subjected to mandatory DEI training, which includes vows of fealty to the new laws of subjective gender pronouns and exhaustive lists of disallowed language, such as the question: "Where are you from?"
" In June, the Supreme Court ruled against Harvard,finding that it had discriminated against Asian-American applicants. In September, the Foundation of Individual Rights and Expression (FIRE) ranked Harvard 254th out of 254 universities and colleges for freedom of speech.
Things got a whole lot worse after the October 7 Hamas attack on Israel. Harvard's disdain for freedom of speech was grotesquely inverted for all to see, with the attacks proving a starting gun for student mobs - ostensibly protesting Israel's robust response in Gaza to Hamas's attack - to attack and insult Jews. Some called for Jewish genocide. As has been widely noted in the firestorm since, Harvard is now a place where you can be put on notice for using the wrong gender pronouns, where undergraduates can be chucked out if years-old socialmedia posts deemed racist are unearthed… and where there are absolutely no consequences for calling for a second Jewish Holocaust, nor for the mass disruption of classes with megaphones to chant pro- Palestinian slogans.
At the centre of this spectacle of double standards, anti-Semitism, freewheeling vandalism, disruption of learning, and the celebration of terrorism is the Harvard president, Claudine Gay. Gay - a quantitative political scientist of Haitian heritage - has shown exacting commitment to the DEI agenda. But when it came to the post-October 7 maelstrom of anti-Semitic disruption, Gay was cold, quiet and apparently unconcerned. When congresswoman Elise Stefanik asked her, during the most watched congressional hearings in history, whether a hypothetical call for the genocide of Jewish people would qualify as a violation of Harvard's code of conduct, Gay answered that it "depend[ed] on the context".
Instead of being sacked or resigning, Gay has stayed put. To the disbelief of most of the world, the Harvard board - appearing wildly out of touch and craven - voted to stand by her.
The plot has thickened since Gay's academic record has come under scrutiny. She has published amazingly little for someone in her role: just 11 peer-reviewed papers, a fraction of what most professors do to keep afloat. And then came the bombshell plagiarism charges, when evidence surfaced of numerous instances where Gay's work copied or lightly paraphrased the wording and ideas of other scholars without attribution.
When students commit plagiarism, they face harsh punishment and discrediting, but Gay's "duplicatory language" - as Harvard is calling it - has been downplayed by colleagues as Right-wing smearing. Except that it isn't: the precise instances of Gay's plagiarism have been publicised and verified, and even liberal colleagues of hers are finding it impossible to defend her continued tenure. And still she is in post.
This is more than a war of words. Gay's stance on "pro- Palestine" student activity post October 7 has caused real harm.
Harm that is a moral universe away from the confected micro-aggressions and made up grievances of those whose specialism is policing transphobia and racism.
Boaz Barak, an Israeli computer science professor at Harvard, was refused space in The Harvard Crimson student newspaper, so he wrote a blog on his own site, reflecting on the aftermath of October 7 at Harvard. "One student lost four members of her family; three generations: grandmother, father, and two kids were murdered. The Idan family were the next-door neighbours of another student's family. Parents Roee and Smadar were murdered. Their children, Michael (age nine) and Amalya (age six), survived by hiding in a closet for 14 hours. Little three-year-old Avigail ran out and is now a hostage in Gaza." "As is well known," he continued, "Hamas terrorists killed more than 1,400 Israelis that day. They gunned down hundreds of innocent partiers, raped women, tortured and mutilated their victims. Entire families were slaughtered in their homes. Hamas also took over 200 hostages, including mothers, babies, and the elderly. The same night, more than 30 Harvard student groups issued a statement holding Israel "entirely responsible for all unfolding violence" without mentioning Hamas at all".
Barak was one of 400 academics, led by the celebrity professor of linguistics Steven Pinker, to sign a letter against the statement. In response, an anonymous resolution condemning the letter was sent to the Harvard Graduate Student Union and emailed to all the letter's writers, including Barak. The resolution rants on about how "Israeli apartheid" was the "root cause" of Hamas's butchery against
Israelis on October 7, and without shame or apology states that the goals of "some… in the "Free Palestine movement" is the "total reconquest, total evacuation, or total eradication of the Jews and some pray for Israel's destruction by an Iranian nuclear bomb."
" Several Harvard students lost friends at the Nova festival massacre, but had to face socialmedia comments from peers such as: "innocent festival-goers line does nothing for me," and they couldn't "give a f---" about them." On Sidechat, an anonymous social-media app, students posted "Let 'em cook" and "gotta get them all" with the Palestinianflags; one, according to Barak, posted an emoji of a baby with a severed head; another posted that the "two Israeli defeats" in October (1973 and 2023) make it a "great month". And so on.
All this has cost Harvard more than $1 billion as sickened donors have withdrawn their gifts. And still Gay stays on, defended by those who continue to insist that attempts to get her ousted are a racist, Right-wing smear campaign, and, it is implied by some, the tantrum of the evercomplaining, over-entitled Jews. As one professor I know said in a private email I've seen, the real victims in all this are Muslim students whose harms, the professor bafflingly claimed, go unreported.
The rot goes deeper and wider. Just like The New York Times,
Harvard claims to serve the pursuit of truth (its motto is "Veritas") while evidence points again and again to the iron grip of vested interests and power hierarchies, which bully out those who don't conform and only selectively respects freedom of speech.
Joan Donovan, a leading misinformation researcher at Harvard's Kennedy School, claims to have been frozen out of Harvard for her work on Facebook, now Meta, just as Meta head and Harvard students Mark Zuckerberg and his wife were pledging $500 million to the university.
Donovan had shared "the Facebook Papers", 22,000 pages of Facebook's internal documents leaked by the whistleblower Frances Haugen, which suggested that Facebook had knowledge that its services were designed in such away as to cause harm, and chose to profit from this design anyway. Donovan has claimed that her funding was shut down, she was unable to hire people, and that she was targeted in a smear campaign. In a court filing, she says she was silenced "in order to protect the interests of high-value donors with obvious and direct ties to Meta/ Facebook".
Everyone wants the old Harvard back: too much talent and knowledge is going to waste, too much is swirling into nastiness. Last week, Pinker published a five-point plan in The Boston Globe, outlining what Harvard needs to do to save itself. Of f ive sound recommendations, the most important one is getting rid of DEI policies. "It will not be a quick fix," warns Pinker. "But it's necessary to reverse their tanking credibility… or deepening the hole they have dug for themselves." What remains uncertain is whether Harvard will agree.
THE PROFESSOR AND STUDENTS TARGETED FOR SPEAKING OUT
BOAZ BARAK The Israeli computer scientist was one of 400 academics to sign a letter against a statement claiming that Israel was "entirely responsible for all unfolding violence" from Harvard student groups.
STEVEN PINKER The professor of linguistics recently published a five-point plan in The Boston Globe, outlining what Harvard needs to do to save itself.
JOAN DONOVAN The leading misinformation researcher at Harvard's Kennedy School claims to have been frozen out of Harvard for her work on Facebook, now Meta, as Harvard students Mark Zuckerberg and his wife were pledging $500m to the university.
You can now be put on notice at Harvard for using the wrong pronoun</t>
  </si>
  <si>
    <t>How Harvard University became a poisoned campus Once a centre of excellence, the prestigious college is now mired in allegations of anti-Semitism, double standa....</t>
  </si>
  <si>
    <t>THE mother of a slain Israeli soldier has called for her son's Palestinian killer to be released if it brings about the return of more hostages held by Hamas.
Robi Damelin, whose son David was shot dead by a sniper in 2002, said the sanctity of human life was more important than the supposed "security" mission currently being carried out by the Israeli government.
" he said. there are "professional fearmongers" in government who would rather sacrifice the lives of the hostages captured on Oct 7 than help ensure their release.
Israel has secured the release of 110 hostages held in Gaza but an estimated 115 still remain.
It followed a series of swaps for Palestinian women and teenagers held in Israeli jails, many of whom were detained without trial or charge.
Hamas has so far released only civilians. It has reportedly said the "price will be much higher" for the release of the Israeli soldiers it holds.
In a piece for Israel's Haaretz newspaper, Ms Damelin said Palestinian prisoners like the man who killed David and "have blood on their hands" would have to be released to free further hostages.
Her words came after the head of Mossad held reportedly held "positive" talks with Qatar over restarting hostage negotiations.
When Hamas captured the Israeli soldier Gilad Shalit in 2006, Israel freed more than 1,000 Palestinian prisoners, including hundreds serving life sentences for attacks on Israelis.
Ms Damelin said the release of more dangerous prisoners would be "the very steep cost for the return of our people". David was killed while on reserve duty in the West Bank in 2002.
Ms Damelin said if he were still alive he would be demonstrating with families whose loved ones are still being held hostage to pressure the government into securing their release.
"I think about that sniper who is in jail for killing him along with nine other soldiers and civilians. I say free him if it will bring back even one of your loved ones.
"He is not my prisoner to hold on to. The pain he caused me [will] be with me forever. So will the pain of imagining him living freely again, as it will be for the families of the other Israelis he killed."
So far Israel has not released any Palestinians who are in jail for murder.
Ms Damelin took aim at those who were against further negotiations and denounced the damage to the country's security caused by the government since taking office.
She said her comments were prompted by the mistaken killing by the Israeli army of three Israeli hostages yesterday, which has drawn major protests in Tel Aviv calling for their return.
The incident happened in an area of intense combat where Hamas terrorists operate in civilian clothes and use deception tactics, an IDF official added.
"Who are those people against such a deal who became experts overnight, and somehow know all the statistics and just how many Israelis will be attacked in the future by Palestinian prisoners set free?" Ms Damelin asked.
"There is real risk, it is not 'fair' they might be returned, but I think to myself: do they have any idea what it is like to not know where their beloved child, or wife or father or mother or brother is?"</t>
  </si>
  <si>
    <t>Free my son's killer to secure hostage releases, says Israeli mother</t>
  </si>
  <si>
    <t>In an era when details of the Budget are leaked, political surprises are few and far between. But David Cameron's return to the Government certainly stunned Westminster - more so even than when Gordon Brown brought Lord Mandelson into his Cabinet in 2008.
Lord Cameron, who resigned as prime minister and gave up his seat after his Brexit referendum defeat, is replacing James Cleverly as Foreign Secretary while the latter moves to the Home Office. He succeeds Suella Braverman, who was sacked after being accused of stoking tensions surrounding the Armistice Day protests in London.
Such a high-profile and unexpected reshuffle at least distracted attention from the dismissal of Mrs Braverman. From a communications point of view, trumping one big story with an even bigger one is a tactically astute way of dealing with an immediate presentational issue.
But what is the strategy behind it? What is Mr Sunak hoping to achieve beyond some favourable headlines? There is a risk that reappointing a former leader will look as if he has run out of ideas and Lord Cameron may be dogged by the Greensill affair for which he was criticised after lobbying ministers on behalf of an Australian financier. However, having been prime minister for six years and opposition leader for five, he has a wealth of experience and a network of international contacts. Despite not winning the 2010 election outright, he led a successful coalition with the Lib Dems before securing his own mandate in 2015.
The seeds of his downfall were planted that year when his promise of an EU referendum was included in the Tory manifesto, not least to see off a populist threat from Ukip. Mr Sunak is facing something similar in that the country is increasingly alarmed by high levels of immigration, both legal and illegal, and extremism. The recent pro-Palestinian marches and the rise of anti-Semitic hatred have brought much of this to a head.
Mrs Braverman articulated many of these concerns, and those who agree with her will be angry that she has been dropped, seeing it as appeasing the Left and deepening Tory divisions.
Mr Sunak must show that this is not the case by adopting many of the causes she espoused but did little about, and Lord Cameron is someone to follow through on this agenda. The former prime minister once promised to cut net migration to "tens of thousands" a year, yet it stands at an all-time record of more than 600,000.
He was also strong in his condemnation of Islamist extremism. In 2015 he set out proposals "to confront and defeat this poison" and reform human rights laws. He added: "We need to put out of action the key extremist influencers who are careful to operate just inside the law, but who clearly detest British society and everything we stand for."
This is very similar to what Mrs Braverman has been saying and polls suggest a lot of people in the country agree. By sacking the former home secretary, it is important that Mr Sunak does not look as if he has rejected those concerns.
Indeed, the agenda can be pursued but in a less confrontational way by Lord Cameron and Mr Cleverly. Their immediate challenge comes tomorrow when the Supreme Court rules on whether the policy of removing asylum seekers to Rwanda is lawful. If the Government wins, the first removals need to take place immediately. If it loses, there needs to be a strategy in place for repealing human rights laws that prevent ministers carrying out policies they have been elected to pursue.
Mr Sunak has to show a rationale for the reshuffle beyond the shock factor. In his conference speech last month, he set out his store as the "change" candidate for the election and criticised the failure of his predecessors over 30 years to get things done. Labour questioned how that could be squared with the return of a former leader.
Moreover, the King's Speech last week did not suggest a government full of ideas. Next Wednesday's Autumn Statement is another opportunity to capture the initiative, and with figures tomorrow expected to show inflation is down to 5 per cent, the Chancellor may have scope for public sector pay rises or lowering taxes, with welfare cuts now expected.
The other ministerial changes lacked the drama of Lord Cameron's return but were important nonetheless. Steve Barclay has left Health, opening the way to a settlement with the doctors under his successor Victoria Atkins.
Mr Barclay, now at Environment, will be tasked with defusing the row over water quality and sewage. Meanwhile, Richard Holden, the new Tory chairman, will have his work cut out readying the party for an election the polls say it will lose. Mr Sunak hopes that his bold reshuffle will help to prove them wrong.
It is important Mr Sunak does not look as if he has rejected Mrs Braverman's concerns by sacking her The recent pro-Palestinian marches and the rise of anti-Semitic hatred have brought this to a head</t>
  </si>
  <si>
    <t>A bold new team, but what is the strategy?</t>
  </si>
  <si>
    <t>It was a somewhat surprising report to read in a title with the Independent's famous "eagle" logo sat above it. In a long-winded, turgid item, the report railed against Jews for running a "hidden empire" and possessing a "plan for a world takeover". Loyal and right-thinking British readers of the Independent, the newspaper founded in the 1980s as a safe haven for liberal, independent thinking, were thankfully spared the diatribe.
The article, published last month, was only available in Independent Arabia, an online Arabic offshoot of the paper that is published under a licensing agreement with a Saudi Arabian media conglomerate. (After a complaint from a media monitoring group, the item was radically re-edited although not removed.)
The Independent's editors in the UK will not have had a clue about what was being published in its name in Arabic but the article carries with it a severe editorial warning; one that might be at the back of the minds of regulators and ministers as they ponder whether Sheikh Mansour bin Zayed Al Nahyan, the vice-president of the United Arab Emirates and one of the world's richest men, should be allowed to take effective control of The Telegraph.
Abu Dhabi's plan to own The Telegraph is contentious to say the least. Many of the newspaper's readers are furious. So, too, are senior MPs on all sides of the House. Opponents of the deal are appalled at the prospect of
The Telegraph being effectively owned by the UAE, an authoritarian regime with little to no track record on press freedom. That they say, is reason enough to block it.
The deal, however, has support in high places in a Government keen for UAE foreign investment, among them, according to reports, Lord Cameron, the Foreign Secretary.
In the battle for The Telegraph, the Independent's own Middle East tie-up becomes all the more intriguing, because the online newspaper is almost a third Saudi-owned.
In recent weeks, Geordie Greig, the Independent's editor, has been extolling the virtues of the Saudi deal. His newspaper, which has been online only since 2016, has stayed independent while also becoming profitable, supporters of the Saudi deal point out.
A recent report by Enders Analysis, a subscription research service specialising in media, indicated that the Independent/Saudi deal could give Sheikh Mansour a way out of the impasse in which he now finds himself.
With the regulators still investigating and amid vociferous protests against the sale, Enders warns that the "saga of the ownership of The Telegraph? could roll on and on through 2025". One option, it suggests, is for RedBird IMI, the investment vehicle set up by Sheikh Mansour and its chief executive Jeff Zucker, to "broaden the investor base and thus address the threat of editorial interference more directly".
In other words, Sheikh Mansour needs to drastically reduce his 75 per cent stake in RedBird IMI. The Saudis' 30 per cent stake in the Independent is the best benchmark out there.
Except, of course, that may not be enough to assuage concerns.
Readers of the English-language version of the Independent will be blissfully unaware but Independent Arabia is causing growing concern. It is not just about what is published, but what gets left out that raises questions about freedom of speech and the wisdom, or otherwise, of launching a brand across authoritarian regimes.
An analysis of Independent Arabia shows it has published anti-Semitic content while omitting articles critical of the Saudi regime that had appeared in the English version.
In January, Independent Arabia published an article in which Jews were blamed for running a "hidden empire" and possessing a "plan for a world takeover". The article was drastically edited after a complaint made last month.
In another contentious article, an Independent Arabia theatre critic praised as "touching and realistic" a play in which Anne Frank was re-imagined as an Israeli neo-Nazi.
And a story in the UK Independent that drew attention to the censorship of a US satirical TV show by a Dubaibased broadcaster over references to the crown prince's alleged involvement in the 2018 murder of journalist Jamal Khashoggi, was itself censored in Independent Arabia.
On climate change, the two websites also appear to markedly diverge, which may alarm the Independent's eco-friendly readership and inevitably lead to claims that Independent Arabia dare not rail against Saudi's oildependent economy.
It is impossible to comb every single story ever published on Independent Arabia, but one Arabic-speaking commentator said he could not find an article critical of Mohammed bin Salman, Saudi's powerful crown prince.
An Independent spokesman said: "Like many global news organisations, The Independent has licence agreements outside of the UK. All licensees, including Independent Arabia, operate independently but under a strict code of conduct and editorial guidelines. If contraventions are identified, The Independent always intervenes as appropriate."
Independent Arabia were contacted for comment.
Sir Iain Duncan Smith, the former Conservative party leader who has led opposition to The Telegraph sale, said the licensing of the Independent to Saudi Arabia provided further grounds to block the Abu Dhabi takeover.
He said: "This raises an additional reason as to why Abu Dhabi should not be allowed to take over The Telegraph. What has happened with the Independent reinforces the point that once you get money like this - and in the case of the Telegraph from a foreign government - you lose control of what it can do next.
"The idea they can produce an alternative version of the paper tells you everything you need to know about how they [Abu Dhabi] will use newspapers as propaganda. This gives them a title with credibility because it is a British newspaper. But what it sells is a wholly different view of the world."
A spokesman for Index on Censorship said: "The ownership of British media outlets by companies in authoritarian regimes is extremely worrying." The campaign group urged the Government to "look very carefully at the relationship between the Saudi state and the Independent and ensure that free expression is protected, wherever it is published."
Reporters without Borders, which compiles an annual press freedom league table, ranked Saudi Arabia 170th out of 180 countries last year. The UAE, incidentally, came 145th.
The Committee for Accuracy in Middle East Reporting and Analysis (Camera), a pro-Israel organisation set up to counter what it claims is "frequently inaccurate and skewed" reporting of events in the Middle East, has also voiced concerns.
Adam Levick, Camera's UK researcher, said: "The Independent does not hold its Arabic-speaking subsidiary to serious journalistic standards, as years of tolerance towards anti-Semitic content show.
"This week's removal of content suggesting a Jewish conspiracy for world domination is the first correction we received from Independent Arabia ever since the website was launched in January 2019, despite dozens of attempts.
In a warning over the proposed sale of The Telegraph, Mr Levick said: "In addition to the Independent's editions in all languages, this reflects badly also upon the entire model of Arabicspeaking media outlets, which are owned and operated from the Gulf but carry Western brands."
A spokesman for Campaign Against Antisemitism, said: "The content published by Independent Arabia? makes one wonder whether there is any anti-Semitic trope that Independent Arabia will not stoop to? That this is all done under the umbrella of the UK's Independent newspaper brand makes it all the more disturbing."
The Independent hit news stands in 1986, famously boasting of its refusal to tow any single political line. It has passed through a number of owners since, ending up in the hands of the family of Alexander Lebedev, the Russian tycoon, formerly a senior intelligence officer in the KGB, in 2010. One year earlier, the Lebedevs bought the London Evening Standard.
In 2017, Sultan Mohamed Abuljadayel, a Saudi businessman, bought a 30 per cent stake in the Independent through an offshore fund that was ultimately owned by a Saudi bank in turn owned by the Saudi state. A report by Ofcom, the media regulator, said Mr Abuljadayel came from a "well-known wealthy family in
Saudi Arabia" but had no ties to the Saudi royal family.
When the Saudi investment was secured in July 2017, a spokesman for the online newspaper, said: "The editorial independence of the Independent has been formally protected by a new agreement between the shareholders."
Ofcom said in a report in 2019 it could not rule out there may be "incentives and ability for the buyers to alter the accuracy or editorial stances of the publications" but that it found "no evidence of any influence in practice" since the acquisition.
In January 2019, the Independent's owners agreed the licensing deal for the launch of Independent Arabia with Saudi Research and Media Group (SRMG), described as a Saudi statebacked media company. Based in Riyadh, SRMG is the largest publisher in the Middle East. Under the exclusive licensing agreement, four websites were set up in Arabic, Persian, Urdu and Turkish, all using the Independent title and logo of an eagle.
The SRMG websites "feature direct translations of articles from independent.co.uk" but its journalists also produce their own content.
SRMG pays an undisclosed fee for the use of the Independent name and logo. It is unclear what the deal is worth to the Independent but it contributed to a £2million increase in revenue, up nine per cent on the previous year, according to the Independent's accounts for 2019, the year the deal was struck.
The Independent Arabia team, which is based in west London with offices in Cairo and Beirut, has a separate editor. Mr Greig edits www.independent.co.uk while Independent Arabia's editor-inchief is Adhwan Al-Ahmari, a Saudi national based in London. He launched the website on the back of an interview with Saudi Arabia's intelligence chief Prince Bandar bin Sultan.
At the time of the licensing deal, the Independent said: "All editorial practices and output will conform to the world-renowned standards, code of conduct and established ethos of The Independent."
It is unclear what plans RedBird IMI have for The Telegraph. In a previously unpublished exchange from an interview with the paper in November, Mr Zucker discussed the Independent and its relationship with Saudi Arabia.
Asked if he would be willing to give undertakings to Ofcom that if Red Bird IMI were allowed to take control the Telegraph brand would not be licensed out or used to create publications in other languages, he said: "A hundred per cent. I don't even understand that."
Platform for questionable views Allegations of anti-Semitism in Independent Arabia articles
Independent Arabia published an article at the end of last year, headlined: "Jewish pressure groups and their influence on global decision-making." It followed a visit to Israel by Elon Musk after he was accused of anti-Semitism. The article quoted a study "The hidden Jewish empire and the plan to control the world" by a Kuwaiti think tank, whose president gave a speech in Tehran praising Hamas as "heroes". The report said the study "sheds light on the outreach of the Jews' empire outside Israel by increasing the investment and financial power of the Zionist and Jewish lobby". After a complaint, the article was edited - but not removed - on Jan 24 . The monitoring group Camera also raised concern about an article in 2019, which said a play, A Letter to Anne Frank, was "a touching and realistic theatrical show" in which a Palestinian widow, whose husband and two sons have been tortured to death in an Israeli prison, encounters a teenager named Anne, a European Jew. The reimagined Anne Frank, who is acknowledged as a victim of the Nazis, reveals "her Israeli fanatic face and her affiliation with the ranks of the butchers". The character Anne "represents her [the Palestinian widow's] opposite, being a daughter to the Occupation and the new murderers or Nazis, defending the butchers and singing about the dream of usurper Israel", the reviewer wrote.
'Once you get money from a foreign government you lose control of what it can do next'</t>
  </si>
  <si>
    <t>THE Palestinians found themselves diplomatically isolated yesterday as neither Arab nor European states spoke out against Donald Trump's proposal for Israel to annex large parts of the occupied West Bank.
While the feuding Palestinian factions were united in their opposition to Mr Trump's plan, they found little support from their Arab allies, with both Saudi Arabia and the UAE offering a cautious welcome to the US plan. Boris Johnson hailed the White House document as "a serious proposal" and urged the Palestinians to "engage" rather than reject it outright. The EU, which is often strongly critical of Israel, said merely that it would "study and assess the proposals put forward".
The Arab League will hold an emergency meeting on Saturday in Cairo to discuss the plan but the pan-Arab body has been divided since the uprisings of 2011 and is unlikely to produce any serious opposition. The only outright regional condemnation of the plan came from Turkey and Iran, who are traditionally antagonistic towards Israel and, unlike Saudi Arabia and the UAE, have little interest in placating Mr Trump.
Benjamin Netanyahu, Israel's prime minister, said he would begin annexing the Jordan Valley and Israeli settlements in the West Bank as soon as this Sunday's Israeli cabinet meeting.
However, one of his own ministers later contradicted him, saying there were technical steps that needed to be taken before such a proposal could be seriously considered. David Friedman, Mr Trump's ambassador in Jerusalem, said the US and Israel would move "quickly" to form a joint committee to agree which areas of the West Bank could be annexed into Israel.
Speaking in Parliament, Mr Johnson voiced support for the plan because it met the British criteria of being "a twostate solution" in which "Jerusalem is both the capital of Israel and of the Palestinian people". Mr Johnson called Mr Trump before the plan was laid out on Tuesday to congratulate him.
The president appeared to appreciate the call, mentioning it in his White House address, and it may have helped convince the US State Department not to issue a planned statement condemning Britain's decision to allow Huawei to take part in the UK's 5G network. However, the Foreign Office also warned that Britain would oppose any Israeli effort "to unilaterally annex territory" in the West Bank. Such a move "could not pass unchallenged", a spokesman said.
Mahmoud Abbas, the Palestinian president, announced his rejection of the plan immediately after Mr Trump unveiled it. "We will not kneel and we will not surrender," he said. But he did not lay out any strategy for stopping the annexation, saying merely that Palestinians would resist through "peaceful, popular means".
Palestinians had called for a "Day of Rage" yesterday but there were few demonstrations in the West Bank. Hamas, the Islamist militant group which controls Gaza, said "all options are open" but refrained from firing rockets.</t>
  </si>
  <si>
    <t>THE mother of a slain Israeli soldier has called for her son's Palestinian killer to be released if it brings about the return of more hostages held by Hamas.
Robi Damelin, whose son David was shot dead by a sniper in 2002, said the sanctity of human life was more important than the supposed "security" mission currently being carried out by the Israeli government.
She said there are "professional fearmongers" in government who would rather sacrifice the lives of the hostages captured on Oct 7 than help ensure their release.
Israel has secured the release of 110 hostages held in Gaza but an estimated 115 still remain.
It followed a series of swaps for Palestinian women and teenagers held in Israeli jails, many of whom were detained without trial or charge.
Hamas has so far released only civilians. It has reportedly said the "price will be much higher" for the release of the Israeli soldiers it holds.
In a piece for Israel's Haaretz newspaper, Ms Damelin said Palestinian prisoners like the man who killed David and "have blood on their hands" would have to be released to free further hostages.
Her words came after the head of Mossad held reportedly held "positive" talks with Qatar over restarting hostage negotiations.
When Hamas captured the Israeli soldier Gilad Shalit in 2006, Israel freed more than 1,000 Palestinian prisoners, including hundreds serving life sentences for attacks on Israelis.
Ms Damelin said the release of more dangerous prisoners would be "the very steep cost for the return of our people". David was killed while on reserve duty in the West Bank in 2002.
Ms Damelin said if he were still alive he would be demonstrating with families whose loved ones are still being held hostage to pressure the government into securing their release.
"I think about that sniper who is in jail for killing him along with nine other soldiers and civilians. I say free him if it will bring back even one of your loved ones.
"He is not my prisoner to hold on to. The pain he caused me [will] be with me forever. So will the pain of imagining him living freely again, as it will be for the families of the other Israelis he killed."
So far Israel has not released any Palestinians who are in jail for murder.
Ms Damelin took aim at those who were against further negotiations and denounced the damage to the country's security caused by the government since taking office.
She said her comments were prompted by the mistaken killing by the Israeli army of three Israeli hostages yesterday, which has drawn major protests in Tel Aviv calling for their return.
The incident happened in an area of intense combat where Hamas terrorists operate in civilian clothes and use deception tactics, an IDF official added.
"Who are those people against such a deal who became experts overnight, and somehow know all the statistics and just how many Israelis will be attacked in the future by Palestinian prisoners set free?" Ms Damelin asked.
"There is real risk, it is not 'fair' they might be returned, but I think to myself: do they have any idea what it is like to not know where their beloved child, or wife or father or mother or brother is?"</t>
  </si>
  <si>
    <t>A girls' grammar school has warned parents that pupils are "responding to rallying cries on social media" to stage pro-Palestinian protests. Woodford County High School, in north London, said that it had removed images of the Palestinian flag from whiteboards and that "at times [the flags] were inflicted on school property as graffiti". Local schools were made aware of a plan set up by students to wear red, or the colours of the flag, or to draw the flag on their hands at school last Friday. Page 2</t>
  </si>
  <si>
    <t>Schools warn of social media Palestinian rally NEWS BRIEFING NEWS</t>
  </si>
  <si>
    <t>ANGRY crowds mobbed Emmanuel Macron in Beirut yesterday, demanding his help in overthrowing Lebanon's reviled leaders, as outrage grew over the devastating explosion caused by dangerous chemicals stored in the city for years despite repeated warnings.
The French president said that without structural reform, Lebanon, already facing economic collapse, would "continue to sink".
Mr Macron toured a heavily damaged neighbourhood as the death toll from the port blast, which damaged half of the Lebanese capital, rose to 145 with more than 5,000 injured.
He was met by a crowd chanting slogans used in nationwide protests last year - "Revolution" and "The people want to bring down the regime".
Surrounded by traumatised people pleading for help, Mr Macron pushed past bodyguards to hug a woman, something no Lebanese leader has done since the disaster on Tuesday.
He told the crowds he would ask Lebanon's leaders to accept "a new political deal" and "to change the system, to stop the division of Lebanon, to fight against corruption".
He said he was not there to endorse the "regime" and vowed French aid would not fall into "corrupt hands".
As foreign governments consider aid for Lebanon - including the UK which has pledged £5million - some Lebanese are demanding it not be channelled through their own government, which they blame not just for the disaster but for decades of corruption and mismanagement.
A British military team was expected to arrive in Beirut yesterday to help coordinate the response but Lebanese government is reported to have turned down a search and rescue team, saying it had sufficient capacity already.
Since the blast, Beirut's streets have been filled with civilian volunteers sweeping up rubble and broken glass but precious few government workers.
"Why do we have more Palestinian civil defence workers helping us out than the government?" one man asked. "We have more Syrian refugees helping us than the government," he added. "Not a single dime should go to this government," said Fady, whose home was destroyed. "All they're good for is to beg for money from foreign governments so they can steal it and splurge it on their castles and fancy weddings.
"The international community is partially responsible because they've supported these same warlords for the past 20 years because they didn't want to see the country return to civil war."No Lebanese leader has resigned over the disaster, even as officials admitted that despite warnings from port authorities, an estimated 2,750 tons of ammonium nitrate had been left in a warehouse in the port since it was seized in 2014. Last night security forces fired tear gas at protesters attempting to storm parliament. Michel Aoun, the president, has promised accountability, while Hassan Diab, the prime minister, has vowed: "Those responsible will pay the price."
But sceptical Lebanese are demanding heads roll now, with the Arabic hashtag "Prepare the nooses" trending.
Meanwhile, leaders have begun deflecting. "It's not my job to know," Michel Najjar, the public works minister, told Al Jazeera when asked about dangerous materials stored at the port.
Claiming his ministry had warned of the danger, he added: "The judiciary didn't do anything."
Amid the blame-shifting, Mr Diab is leading an inquiry but few have faith in the government to investigate itself. Amnesty International has called for a mechanism to be set up "free from potential domestic political interference".
"The Lebanese state and judiciary has an abysmal record when it comes to investigating incidents like these… they're the criminals themselves," said Anthony Elghossain, a Lebanese-American lawyer. "For 30 years people have been telling themselves it can't get much worse but look at it now … they played hot potato with a megabomb."
Yesterday Igor Grechushkin, a Russian businessman who owns the cargo ship from which the chemicals were seized, was questioned by police in Cyprus on Interpol's request but he was not detained, Cypriot police said.
Ammonium nitrate Who else has these deadly stockpiles? Global attention has turned to the "unsafe" storage of ammonium nitrate. In France, activists say the chemical, commonly used in fertilisers and explosives for industrial use, is stored unsafely in several places. Regulations in France are strict after a blast in Toulouse killed 31 and injured 2,500, although activists say the authorities are failing to enforce them, warning similar storage facilities there are much larger than in Lebanon. In Australia, residents in New South Wales also have fears for the stockpiles of the chemical, which could be four times the size of the store in Beirut. A firm in Queensland is facing a lawsuit after a blast hurt eight people in 2014. In 2015, an explosion involving the chemical killed 173 people in Tianjin port in northern China.
Blast theory Trump refuses to rule out deliberate attack Donald Trump repeated his assertion that the explosion in Beirut may have been a deliberate attack.
The US president modified his initial position, given on Tuesday after a briefing from military officials, that it was a "terrible attack" and "a bomb of some kind".
Speaking late on Wednesday, he said: "They don't really know what it was. I can tell you whatever happens, it's terrible, but they don't really know what it is, nobody knows.
"At this moment they're looking ... how can you say accident… ? Somebody left some terrible explosive type devices and things around perhaps. Perhaps it was that, perhaps it was an attack, I don't think anybody can say right now.
"We're looking into it very strongly. You have some people who think it was an attack, and you have some people that think it wasn't."
Mark Esper, the US defence secretary, contradicted the president, saying most people believed the explosion "was an accident as reported".
Asked about the defence chief 's comments, Mr Trump said: "I've heard it both ways, too. I've heard accident, I've heard explosives. But whether it was a bomb, intentionally set off, it ended up being a bomb."
Mark Meadows, the White House chief of staff, defended the president's initial remarks about a "bomb," saying he had only passed on what military officials told him.</t>
  </si>
  <si>
    <t>Lebanese beg Macron for help toppling elite 'who played hot potato with a megabomb'</t>
  </si>
  <si>
    <t>WINIFRED CARR, who has died aged 91, was the energetic Woman's Page editor of The Daily Telegraph, writing about the Paris fashion shows, make-up, parties, food and wine; but she also started the paper's travel section and was periodically diverted to cover foreign news stories.
In 1956 she was in Vienna when Hungarian refugees fleeing the approaching Russians streamed across the Austrian border. Some of the couples she met in frontier cafes and a derelict hospital were middle-class, the wives well-dressed and even wearing gold jewellery. But others possessed only the clothes they wore.
One mother had only a shawl with which to wrap her baby as he slept in a box lid. Instructed to "find an orphan" by the foreign desk, Win eventually came across Laszli, a lively five-yearold who had lost his parents but was hugging a large woolly dog.
When the first Dakota took off for London with 62 Hungarians aboard, Win Carr's Red Cross training enabled her to accompany them as an official steward. On arrival she reported the urgent call by the Save the Children's Fund for blankets, towels and warm clothes, and the Red Cross's dispatch of baby food, while recording the many offers of accommodation from Britain and Europe.
Her next surprise assignment occurred when she was switched from a story in Kenya to cover the marriage of King Hussein of Jordan and his English second wife, Princess Muna, in 1961. The 10-minute nuptials were delayed for six weeks, amid rumours of threatened resignations by members of the Jordanian cabinet. This enabled Win Carr to become a friend of the bride and also to observe women from other parts of the Arab world taking small steps out of purdah.
When she interviewed King Faisal of Saudi Arabia, the men present were each given Rolex watches afterwards.
On asking why she had received nothing she was told that her husband might have been offended (she had married Peter Frizell in 1950); he said he would not have minded.
Win Carr returned to Jordan many times, always aware of the hovering threat of violence. In 1965 she reported a midnight Israeli commando attack on three frontier towns in which two Jordanians were wounded. Arriving at dawn she found a priest examining bullet holes in his church door, while in another village small boys crowded around a pile of 19 mortar bombs collected by the army.
On the outbreak of the Six-Day Arab-Israeli War in 1967, nobody knew King Hussein's whereabouts until Win Carr found he was on a plane bound for the UN in New York. The next day the Jordanian government invited her to inspect its overflowing refugee camps.
She helped with paperwork and assisted three British nurses working 12-hour shifts running clinics for mothers and babies, while helping to cut up bales of towelling and fill plastic bags with sewing kits. When Unicef officials refused to open their dried milk store during a weekend she threatened to write a story. This changed their minds.
In 1969 she went to Kabul for the opening of an international hotel and found a story in the number of Westerners on the hippie trail who booked in under false names and subsequently died, which caused diffil i f h b i f difficulties for the embassies. After filing her story she sent a report to the United Nations. But when the Foreign Office then asked for her help she told them to read the Telegraph.
The following year Win Carr was kidnapped at the Amman Intercontinental Hotel by a group of young Palestinian terrorists who took her blindfolded to a house in the hills, where they announced they were going to kill her as a message to King Hussein. Looking at an old man sitting on a bed she said: "I have nephews like your young men," at which he laughed. She was released 24 hours later.
When she told King Hussein that the terrorists had said they would cut her into pieces, he replied that he regularly received similar threats. Now, however, her husband protested, and she agreed to run fewer risks.
The daughter of a miner who became an insurance salesman, Winifred Carr was born on October 6 1927. She went to Thorne Grammar School in the West Riding, where she learned Latin and Greek, and began her journalistic career on the Falmouth Packet in Cornwall, its first f l h d i i d female reporter. The editor insisted on calling her "Boy", and early in her career sent her to cover a trial from which she was excluded by the police sergeant, who protested that her editor had "no right sending a girl here". Only a year later, while working in Plymouth on the Western Morning News, did she discover "what some sailors get up to ashore".
As a young journalist Win Carr learnt to report council meetings, write up flower shows and to be extra careful in taking down names at funerals. If it was raining she would receive a lift in the hearse from the cemetery. During this period she also caused a sensation by discreetly posing nude for the local artist Frank Jameson, RA.
Moving to the Northern Echo in Durham, the Bristol Evening Post and then the Sunday Dispatch, she joined the Telegraph's Woman's Page in London as a feature writer in 1950.
Win Carr made her mark interviewing Indira Gandhi, Marilyn Monroe and Rose Kennedy, matriarch of the American political dynasty, who tried to pocket her gold pen. As a travel writer she was adept at blending reflections on the ancient past with more recent memories of the British Empire and the garish allure of modern tourism.
She won £2 10s by backing the winner in what was claimed to be the first chariot race at Tyre in Lebanon for 1,500 years. In another column, she reflected on General Gordon's search for the Holy Sepulchre at fo ssss GGJJ Golgotha (the Place of the Skull) in Jerusalem before being sent off to Khartoum; and at a Roman aqueduct southern France she interviewed a female archaeologist in Latin.
Her other articles included a feature on Mickey Mouse's 50th birthday celebrations, a Christmas shopping trip to New York, and a riding break in Hyde Park. Meanwhile in Greece she reported on the inefficiency of the country's tourism services under the minister of culture, the former actress Melina Mercouri.
On becoming Woman's Page editor in 1969, Win Carr steadily extended the department's remit, sending staff around the country to meet readers, and commissioning Elizabeth David and Fanny Cradock. The latter once came to lunch, leaving her husband Johnnie in the office looking after their two dogs.
Win Carr became travel editor at about the same time: she remained in that role until the late 1980s and oversaw an expansion of the paper's travel coverage. After stepping down she continued to write for the paper, increasingly concentrating on her regular gardening column.
Win Carr's husband predeceased her and she is survived by her daughter Amy Frizell, who is a journalist with the Telegraph's City department.
Winifred Carr, born October 6 1927, died August 23 2019</t>
  </si>
  <si>
    <t>Winifred Carr; Trailblazing editor of the Telegraph women's and travel pages who reported fearlessly from hot-spots</t>
  </si>
  <si>
    <t>The best school in the country, measured by the progress made by its pupils, is not what many would expect. It does not select by ability or by postcode. It serves a deprived community in Wembley, London. It is unapologetically strict and rigorous in its teaching.
Michaela, founded by Katharine Birbalsingh, is loathed by many on the Left, who despise its methods and resent its success. But the news that a pupil is suing the school over restrictions on ritual prayer has shocked many on the Right. "How could this happen?" ask immigration liberals and advocates of multiculturalism, with a naivety that is difficult to believe.
The answer is plain. In many respects, and compared to other countries, Britain has succeeded in managing its newly multiracial identity. But in other obvious and very visible ways, it is failing. There is widespread self-segregation along ethnic and religious lines in British towns and cities. In many schools, segregation is more pronounced than in the communities they serve.
Meanwhile, backed by ideological academics and lawyers, and encouraged or appeased by politicians and public bodies, activists peddling grievance harry individuals and organisations to win favour, special treatment and institutional power.
They can do so thanks to the structures, laws and norms we ourselves have created. And the Michaela example is a case in point.
The school is a sort of Singapore of the British education system. Just as Lee Kuan Yew concluded that his multiracial city state could only maintain peace through uncompromisingly tough justice, so Birbalsingh ensures her pupils are treated equally under a tough school disciplinary policy. Everyone eats vegetarian meals to avoid religious segregation at lunchtimes. There is no prayer room for any religion.
Birbalsingh says she asks pupils from all backgrounds to make sacrifices so all can live in harmony. "Our school must be a place," she explains, "where children of all races and religions buy into something they all share and is bigger than ourselves: our country."
But this vision is rejected by activists and their facilitators, who demand exceptionalism, not equality.
It is no longer enough, in their worldview, to treat people equally. They argue we must treat people differently, in order to respect their beliefs and achieve equality not of opportunity but of outcome.
Some go further still: they are more interested in turning invented hierarchies of oppression upside down - which is why so many of them tolerate discrimination against whites and Jews.
At Michaela, half its 700 pupils are Muslim. When around 30 started public prayer rituals in the shared playground, the governing body intervened. Birbalsingh explains that the decision was taken "against a backdrop of events including violence, intimidation and appalling racial harassment of our teachers". Staff received death threats and were told the school would be bombed.
Now, an unnamed pupil is suing Michaela, backed by over £100,000 in legal aid, and likely much more to come. The student had already been in trouble after being accused of intimidating other Muslim pupils who did not fast during Ramadan, and was suspended last year for allegedly threatening to stab another child (which the pupil denied).
They are supported by a law firm in receipt of huge sums in public funding. They have instructed a barrister from Matrix Chambers, the legal practice specialising in human rights cofounded by Cherie Blair.
Even though the school policy applies to all faiths, the Matrix argument is that it is a de facto Muslim prayer ban, because Islamic prayer is ritualised and not internal. Christian children, they say, are still allowed to pray personally and quietly.
This all appears to come from the extremist playbook. As Ed Husain explains in The Islamist, the "total Islamization of the public space at college (open prayers, Islamist posters, women in hijab)" is an expression of power and intimidation - of staff, other pupils and other Muslims. At Michaela, when the playground prayers began, more aggressive behaviour followed. A girl was pressured to wear a hijab. Another left the choir because she was told music was haram. Others were pressured to pray in public.
It is no coincidence that MEND, described by the Shawcross review of Prevent as having a "well-established track record of working alongside extremists", and the Muslim Council of Britain, subject to a "no-engagement"
policy by ministers over extremism concerns, have both campaigned for school spaces to be given over to Muslim prayer sessions.
This all matters, because our failure is shaping the kind of society we are fast becoming. This case ought to be a wake-up call, but it is not an isolated example. In east London, Barclay Primary School has police officers stationed on-site after receiving threats following the headteacher's decision to prohibit political symbols, including the Palestinian flag.
Another east London school, St Stephen's, was intimidated into dropping its ban on primary-age children wearing the hijab. There were Islamist protests against sex education outside schools in Birmingham, and the Trojan horse plot, when activists attempted to take over state schools and impose a hardline Islamic ethos.
There is the Batley teacher, still in hiding after showing a depiction of Muhammed in a religious education class, and the kangaroo court held in a Wakefield mosque after a boy lightly scuffed a copy of the Quran.
Extremists are turning our schools - and other public institutions - into a battleground. But instead of confronting them, the authorities are appeasing and encouraging them.
Our laws, especially equality and human rights laws, allow extremists and activists to play the state and society like a fiddle, while workplaces and public services have succumbed to political correctness and American critical race theory.
Instead of letting ideologues destroy them, we need to build more institutions like Michaela - resilient, unifying, and focused entirely on excellence. In Wembley and elsewhere, this is the choice we face. It could not be more serious.
FOLLOW Nick Timothy on Twitter @NJ_Timothy; READ MORE at www.telegraph.co.uk/ opinion
Instead of letting ideologues destroy them, we need to build more institutions like Michaela</t>
  </si>
  <si>
    <t>Multiculturalism is becoming a Trojan horse for Islamist domination The Michaela scandal is another clash between this hostile ideology and British values</t>
  </si>
  <si>
    <t>COMIC Relief has been plunged into crisis after its chairman resigned over the charity's stance on Gaza, it can be disclosed.
Eric Salama quit his position after he said Comic Relief 's management took "an approach to an issue which I thought was profoundly wrong and which I could not live with".
The issue is understood to have been the charity's decision to join dozens of other organisations in calling for a ceasefire in the Gaza conflict.
Comic Relief admitted the fallout came over "a stance being taken on a public issue without any prior consultation with the Board or Eric as Chair".
The move has raised questions about the governance of one of Britain's highest profile charities, set up in 1985 by Richard Curtis, the director and screenwriter, and Sir Lenny Henry, in response to the famine in Ethiopia.
There are fears that some corporate donors may shy away from being linked to any organisation perceived to be taking sides in the conflict.
The row may also threaten Comic Relief 's partnership with the BBC, which has itself been criticised for alleged bias in its reporting of the Gaza- Israel conflict. Calls for a ceasefire have already split the Labour Party.
Comic Relief has previously found itself drawn into controversy over questions of "white saviour" complex in its work in African countries, though its defenders say it always works in partnership with local organisations and people.
Its annual televised Red Nose Day Appeal, featuring pop stars, celebrities, sportsmen, musicians and ordinary viewers, has raised more than £1.4billion since it was first held in 1988.
Mr Salama, who was appointed as chairman in June 2020, said on X, formerly Twitter: "I admired Richard Curtis and Lenny Henry from afar before I joined and have even more respect and admiration and love for two wonderful human beings now that I've got to know them.
"All of which made last week particularly sad for me, stepping down early from my role and letting some people down in the process."
He added: "But there are times in life when principles really matter more than any job. And last week was one of those times when management took an approach to an issue which I thought was profoundly wrong and which I could not live with."
Among the demands of the "ceasefire now" petition signed by Comic Relief are demands for the freeing of all civilian hostages, especially children and elderly.
It also calls for humanitarian convoys to be allowed to reach UN facilities, schools, hospitals, and health facilities in northern Gaza and for Israel to rescind its orders to civilians to leave the same area.
The petition states: "We have witnessed unfathomable death and destruction in the Gaza Strip and Israel." It also goes on to condemn the Israeli army for reportedly bombing civilians "as they attempted to flee or once they arrived in southern Gaza", adding: "Neighbourhoods have been destroyed and turned into complete rubble.
Palestinians in search of safety have nowhere to go."
Comic Relief said in a statement on its website: "Eric decided to step down as Chair of Comic Relief, and has brought forward the date of his departure from the previously announced retirement date of March 2024. Eric's decision relates to a stance being taken on a public issue without any prior consultation with the Board or Eric as Chair."
Comic Relief declined to say precisely what had led to Mr Salama's resignation when asked by this newspaper over the issue of Gaza. A spokesman for the charity said: "Although we do not comment on internal matters relating to our staff or members of the board, we have announced that Eric has brought forward the date he is leaving."
Other charities who have signed the petition include Palestinian groups, as well as the Center for Jewish Nonviolence, Oxam, the Baptist Union of Wales, and human rights and environmental campaigners.
Mr Salama was approached for comment. His resignation comes after BBC staff accused it of double standards after they were told not to attend a march against anti-Semitism tomorrow.
Staff working in current affairs and factual journalism who have sought permission to go to the Campaign Against Anti-Semitism march in London have been referred to impartiality rules. According to the rules, editorial staff "should not participate in public demonstrations or gatherings about controversial issues".
Jewish employees have argued that protesting against racism should not be regarded as a controversial or partisan issue, and that the BBC should not stand in their way.
A spokesman said: "The BBC is clear that anti-Semitism is abhorrent. We have established guidance around marches, which explains that different considerations apply depending on what you do for the BBC."</t>
  </si>
  <si>
    <t>Comic Relief chief quits over Gaza stance Decision comes after charity joined with other organisations to call for a ceasefire in the conflict BBC bans staff fr....</t>
  </si>
  <si>
    <t>On the first page of a British passport, "His Britannic Majesty's Secretary of State requests and requires" that the bearer should be allowed "to pass freely without let or hindrance" and be afforded "such assistance and protection as may be necessary".
That is what our Government asks of foreign countries. It seems to ask rather less of our domestic authorities. It is surely the right of British citizens to pass "without let or hindrance" through our streets, particularly through the public spaces of our capital city, and to be afforded protection in doing so.
This right is being denied. On Oct 7, roughly 1,400 Israeli citizens (and smaller numbers from other countries) were massacred by Hamas in Israel. Since then, the main British street response has been demonstrations by pro-Palestinian supporters who either back the massacres or who march as if they had never happened.
This is itself intimidating. Even if the marches themselves could technically be described as "peaceful" (which not all can), the fact that thousands have nothing to say against one of the most disgusting series of acts perpetrated against anyone, anywhere, since 1945 instils fear. Good people would not march that way, at this time, however much they feel for the plight of Gaza.
When such marches are not merely tolerated but protected, when protesters of other opinions are told to stay away, when streets are blocked, railway stations are occupied by those marching and railway carriages are sometimes jammed with chanting mobs, this amounts to a display of indifference by the police to the citizen.
And when the schedule of "rolling" marches lets the demonstrators own the streets for weekend after weekend and threatens to affect the regular, peaceful commemorations of the war dead which take place on the 11th day of the 11th month, what looked like indifference turns to insult.
The general "right to protest" is not unqualified. It is customary, for example, to reroute marches: the first of this lot was forbidden to approach the Israeli embassy. It is also a matter for discussion when a march takes place. It ought to be obvious to the police that there should be no political marches in central London on the Remembrance weekend - the one time in the calendar formally consecrated to silence, reflection and thanksgiving.
Marches can be stopped and have been. In 2011, the then home secretary, Theresa May, banned a march by the
English Defence League in Tower Hamlets. The recent marches cause even more pain, since they relate not just to racial ill feeling but to anti- Semitic mass murder. Under Section 13 of the Public Order Act, it is for the Metropolitan Police Commissioner to act by seeking the Home Secretary's consent to ban a march. His reason for doing so does not have to be fear of serious disorder. It could also be that "the persons organising it [intend] the intimidation of others" (Section 12).
The Commissioner, Sir Mark Rowley, may be under the impression that the marches so far have been a success because they have not been riots. He is wrong: they have been much more far-ranging in their threat to Jews and to ordinary citizens than anything Oswald Mosley's thugs ever managed.
Hardly a week goes by without someone demanding a piece of legislation named after an unfortunate victim of something or other. If you think of any well-known first name and Google it, you find that there is a law (or proposed law) attached to virtually every other one you type in - Anne's law, Arthur's, Stacy's, Billy's, Sarah's, Kevin's, Natasha's, Mark's, Tracy's.
Some are good causes, but it is a bad trend if laws are constructed chiefly round an individual's plight. This is for at least two reasons. One is that there are usually good general laws in existence which can be applied to particular cases: the motive for a new law is often publicity rather than good practice. Another is the well-known rule that hard cases make bad law. We seem nowadays to have forgotten this: hard cases make law after law after law.
I want to propose Charles's law.
Under this piece of legislation, no new law would ever be allowed unless its supporters could establish that no existing law covered the issue involved.
Comparable name inflation afflicts storms. The Great Storm of 1987 which was, by admittedly modest British standards, a very serious affair, never had a name. It did not need one: everyone could remember it.
Since 2015, our storms have had names. This year alone, we have had Otto, Noa, and now Ciaran. There may be some beneficial warning effect, but there is also a dispiriting one. Once the weather forecasters start babbling about Storm Rishi, Keir or Humza (to pick some names at random), public services and workplaces grab the excuse to close down or curtail activity. This leads to an exaggerated reaction since the storm often affects, say, Ireland or Holland, much more than mainland Britain, or is significant only in a small fraction of the areas it formally covers.
Almost every time there is a flood, a photograph appears of Tewkesbury Abbey surrounded by rising waters, but still dry. I love these pictures, partly because of the abbey's beauty, but also because they remind us how well people chose their sites in the Middle Ages. What that period lacked in technology, it made up for by understanding the lie of the land.
It ought to be obvious to the Met that no political march should take place on Remembrance weekend</t>
  </si>
  <si>
    <t>Police insult the public by allowing these marches</t>
  </si>
  <si>
    <t>Mahmoud Abbas, the president of the Palestinian Authority, said he was ending all agreements with the US and Israel in protest at plans to annex parts of the West Bank later this year.
It is not the first time Mr Abbas has issued the threat and it was unclear yesterday whether he would see it through. But a decision to pull out of accords with Israel, such as on security co-operation, risks having a major effect on stability in the West Bank.</t>
  </si>
  <si>
    <t>Abbas to cut Palestinian ties with US and Israel; WORLD BULLETIN</t>
  </si>
  <si>
    <t>EVEN for Benjamin Netanyahu, an unscheduled knock on the door from the director of the US Central Intelligence Agency will likely have come as a shock.
Yet, on Thursday evening, William Burns strode into the HaKirya military complex in central Tel Aviv for words with the embattled Israeli leader. A few hours later, Mr Netanyahu was called out of a security cabinet meeting he was chairing to take a 40-minute call from US president Joe Biden - the second in six days.
"The pressure's mounting," an Israeli defence source said about the visit from Mr Burns, who had spent the days before in Cairo with Arab leaders and fellow spooks trying to bring the war in Gaza to an end.
So far, Mr Netanyahu has undermined or flatly rejected all US brokered attempts at ending the conflict, saying that only "total victory" will suffice. The US and its lead diplomat Antony Blinken have been knocked back - often publicly - at every turn.
After the call with Mr Biden, Mr Netanyahu released a statement in the middle of the night insisting that Israel will not be pressured into accepting a Palestinian state.
"Israel will continue to oppose the unilateral recognition of a Palestinian state. Such recognition in the wake of the Oct 7 massacre would give a huge reward to unprecedented terrorism and prevent any future peace settlement," he said.
The US cannot even secure the delivery of its own aid into Gaza, despite being Israel's most important ally and providing the government more than $3 billion on a yearly basis. A shipment of flour has been blocked at the border, held up by hard-Right finance minister Bezalel Smotrich, who says he will not allow it to fall into the hands of Hamas.
The White House has tried to wield a stick over Mr Netanyahu. It is ramping up sanctions against Israeli extremists and encouraging partners in the UK and Europe to follow suit. References to "international law" - and by extension the World Court in The Hague - are becoming more frequent, as are conditions on US arms exports. Mr Biden privately refers to Mr Netanyahu as an "a--hole" and is reportedly considering going public with his dissatisfaction. But as the White House appears unwilling to press the nuclear button and stop arms supplies to Israel, none of these moves have seen Mr Netanyahu budge so far.
So, a significant carrot is now being dangled in front of the Israeli leader, according to Israeli sources.
Specifically, the US is offering him the chance to become the face of a new alliance against Iran, formed with the US and several Gulf nations.
Mr Netanyahu would become the US's point person in the great geopolitical fight of the coming years - a globally important role that would see him go down in history not just as the man who let Oct 7 happen.
Prof Manuel Trajtenberg, executive director of the Institute for National
Security Studies, said US officials had been consulting with those who know Mr Netanyahu on the likelihood of him "taking the plunge".
"It seems crazy that he wouldn't do it because it's the only way he can salvage his place in history," said Prof Trajtenberg. "Otherwise, he will go down as one of the worst figures in Jewish history. But it's not clear if he will take it. He is isolated and the window is very narrow - just two months, perhaps, before the US election cycle really kicks in."
The deal being worked on in Cairo goes far beyond a ceasefire in Gaza. It envisages hostage exchanges over a month or more to build confidence. In parallel, an Arab-supported rebuilding and governance plan would be activated. However, this, together with security guarantees from Gulf states including Saudi Arabia against Iran, is contingent on Israel supporting the creation of a Palestinian state.
From outside Israel, the deal on offer may look like a no-brainer, promising as it does both a solution to the Palestinian problem and a united front against Iran; but within Israel the idea of peace is scoffed at by Left and Right.
Trajtenberg says the "moment of truth" is approaching for Mr Netanyahu's fragile coalition.
He does not need to hold elections until October 2026, but Gadi Eisenkot and Benny Gantz, former IDF chiefs who prop up the current war cabinet, are poised to step down if the current hostage negotiations collapse.
If they were to leave, political analysts say they would lead national protests demanding fresh elections.
It is into this maelstrom the CIA director walked into. He and Mr Biden know there is not enough time to wait for new elections in Israel to seal a deal and are pressuring Mr Netanyahu to act. The stick has so far failed. They can only hope the carrot is big enough.
'It seems crazy Netanyahu wouldn't do it because it's the only way he can salvage his place in history'</t>
  </si>
  <si>
    <t>Biden recasts Netanyahu as linchpin against Iran In return for peace deal the US is offering Israel 's leader a chance to be the face of a new alliance</t>
  </si>
  <si>
    <t>A CROWD stormed the Bahraini embassy in Baghdad late on Thursday night in protest at the Gulf state's decision to host a controversial US summit on Israeli-Palestinian peace.
Hundreds of demonstrators waving Palestinian banners broke into the grounds of the embassy before being dispersed by Iraqi security forces firing gunshots in the air. Iraqi Shia groups aligned with Iran were suspected of being responsible.
Bahrain condemned the storming as "unacceptable", as did other Gulf Arab states. The two-day Bahrain summit, hosted by Jared Kushner, Donald Trump's son-in-law, focused on ways to improve the Palestinian economy if there is a peace deal with Israel.
It appeared to make little progress, but did feature unprecedented levels of interaction between Israeli businessmen, journalists and Arab ministers. Khalid bin Ahmed al-Khalifa, Bahrain's foreign minister, said he hoped for peace with Israel but that it could only come after Palestinians were able to establish an independent state.</t>
  </si>
  <si>
    <t>Pro-Palestine mob storms Bahrain's embassy in Iraq</t>
  </si>
  <si>
    <t>The mind does not draw boundaries as cartographers do, in miles and metres. Memories steeped in the senses dictate what is near or far. Heat, of course, is a key tell of abroad. But where the summer bake of Cyprus is brought close by familiar resorts and high-street shops; sights, smells and tastes put that other vestige of Empire - the Middle East - a world away.
And yet Tel Aviv is just an in-flight bag of peanuts further than Larnaca. Indeed, when I was living there, more than a decade ago, I used to think that Israel should be Britons' long weekend destination of choice, combining the
beaches and nightlife of Mykonos, the history and monuments of Athens, and a spritz of the Eternal to wow even the most faithless.
Of course, there were bombs and bullets aplenty, too, which may explain why the tourists mostly stayed away. But I miss it, particularly now, when spring is sluggish and a glance at the weather charts tells me the beach outside the Dan Hotel's rainbow facade will be a cloudless 28C.
I once interviewed Shimon Peres walking along that Tel Aviv seafront, north to south, away from the swanky apartment buildings and
offices of Herzliya, now home to so many of the tech brood that make this start-up nation, down towards old Jaffa, with its winding streets and its minaret, ochre in the sun. He looked relaxed in his black leather jacket, talking away, as everyone talks, Israeli and Palestinian, direct and gossipy, journalistic heaven. Even his minders, those elite secret service bodyguards, seemed at ease, all an illusion of course - Shin Bet agents never sleep.
Nor does Tel Aviv. Its nightlife is there for those that want it, but to me it
was not clubbing but late-night dining that appealed, then nargilah pipe with double apple tobacco brought down to the waves as midnight ticked past. My sounds of the summer were not drum and bass but the relentless tack-tacktack of the Matkot paddleball players on the sands. Last summer, between lockdowns, I played with a friend on Sandwich Bay, and found it brought a little of the magic home.
Shimon is sadly gone now, of course. But the internet tells me Manta Ray, a seafood palace out on the sea, endures.
Continued on Page 4
Continued from Page 1
I liked to take visiting friends there straight from the airport for lunch, if the timings were right, and anything between 10am and 3pm seemed to be right, dry white wine washing away jet lag better than any hot towel.
Then up, up, up all the way, for the 40-minute drive to Jerusalem. I was also posted to Berlin, that other town divided between east and west, but never loved it as I loved the honeyhued bricks of this City on the Hill. I lived west, in Rehavia, near the prime minister's office, a neighbourhood that became ever more orthodox year
after year. By the time I left, some streets were shut offafter the Friday night Sabbath horn, driving not considered restful enough for the seventh day.
Further east, in the Old Town, it was Friday morning that was the focus of attention, as Palestinians poured in, if permitted, for prayers on the immense
esplanade of the Al-Aqsa mosque. To walk there, to look down upon the bowing heads of those at the Western Wall, or the pathway from Gethsemane
to the Church of the Holy Sepulchre, to see for yourself the sacred spaces of Islam abut those of Judaism and Christianity, is to understand the architecture of monotheism itself.
I liked to buy freshly squeezed orange juice among the old town's food stalls, pick up some falafel and Hebron glass, and take in the view from the roof of the Austrian Hospice.
Those were the halcyon days, too, of the American Colony Hotel, where hacks and diplomats drank and dallied, where this paper's great foreign correspondent Patrick Bishop drank martinis with his wife Marie Colvin after a day's reporting in Gaza or the West Bank. I miss her, too.
We should not forget, of course, the reason that so many of us were there - to cover the Israeli occupation and the Palestinian uprising. It was a time when finding the key to peace was the dream of every US president, as if it
would also unlock stability across the region. How long ago that seems now that it is the Sunni-Shia showdown between Saudi and Iran that dominates headlines.
Even then, though, there was little danger in a trip to Ramallah or Bethlehem in the West Bank, even if the wall, the checkpoints and ubiquitous weaponry shocked and still, doubtless, do. Safest of all was the long, winding road down the hill, not west to Tel Aviv this time, but east to Jericho, a descent through extraordinary desert scenery, past Bedouin shepherds and outcrop monasteries. At the Dead Sea, I would sometimes turn right, south, for the marvels of Ein Gedi's botanical blooms amid the sands, past Qumran and the site of the Dead Sea Scrolls, or much further to Eilat and the Sinai border with Egypt, where a friendly monk at St Catherine's once showed me the treasures of the library before I wrapped up to climb before dawn to Mt Sinai's peak.
But mostly I turned left, north, and drove to Lake Galilee, where banks of white and purple bougainvillea were as great an attraction to me as the waters to pilgrims. I stayed so often at Vered
Hagalil, a ranch in the hills overlooking the lake, that they let me linger on my own in 2006 to cover the war with Hizbollah just over the border in Lebanon. The rest of the region had been evacuated because of the rocket attacks, and when the air raid sirens went, it's true, there was little else to do but pray.
You can cross the country there back towards the sea, to Acre if the crusades are your thing, to Haifa if not, and zip back down the coast, perhaps just stopping offto dip your feet at Caesarea and imagine Herod there in his baths, marvelling at the same view two millennia ago, enjoying his ultimate infinity pool.
Then all that's left is to trundle back to the airport, stopping offif time allows for one last game of Matkot. It's a circuit you can do in four days or four years but trust me, the memories won't fade.
Overseas holidays are currently subject to restrictions. See Page 3.
SYRIA
When I look at some parts of the map and think back, it's not nostalgia, but sadness, that tints my memories. How can it be, for example, that Damascus, which I visited so happily 15 years ago, drifting around the extraordinary splendour of the Umayyad Mosque, home to the relics, they say, of John the Baptist, and whose souk I wandered, picking up carpets which line my home office to this day, has been closed offin the interim by horror. Syria was a gem which I pressed on all comers: "You must visit, you must visit." Few castles will ever match Krak des Chevaliers, atop whose turret I laid on my back and stared up into the deep blue sky, and over which I watched the sun set while the hosts at my little guesthouse opposite shared the bread and cream with which they broke their Ramadan fast. Krak never fell - explaining its remarkable preservation - but rather was besieged in 1271 until its occupants capitulated. The modern siege of nearby Homs, over three years from 2011, caused far greater carnage.
The same sad tale can be spun about the temples at Palmyra, that breathtaking Roman outpost in the desert, which left their mark on all those who visited until, thanks to IS, many of its treasures were destroyed. Like every tourist before me, I have on my phone a snap of the Temple of Bel, its columns rising as majestically as anything in the Forum. Little did I know that there were to be few tourists after me; an 1,800-year-old monument toppled in moments.
Like all others who have been enthralled at that site, I dream of one day returning to a peaceful Syria to see them resurrected, perhaps by modern technological miracles like 3D printing. Short of that, a game of shesh besh (backgammon) and a visit to the hamam, around the corner from chic hotel Beit al-Mamlouka, where the masseur cleared my head with a manoeuvre that looked set to break my neck, will do.
IRAQ
The grim irony, of course, is that when I was in Iraq in the months and years after the 2003 invasion, Syria was considered the stable dictatorship while its neighbouring Land of Two Rivers (Tigris and Euphrates), was the basketcase.
That is not to say that Iraq is a bastion of peace and security today. But it was surely a landmark moment this month when the Pope returned, met the highest Shia leader in the land, and held a service in a restored church. It can be almost impossible to imagine how cosmopolitan Iraq could be, with Baghdadis sunning themselves on the banks of the Tigris, wolfing down masgouf (grilled carp) at the restaurants there like Parisian flaneurs on the quais. But if I ever need reminding of how times change, I ask my mother, who hitchhiked as a young woman to Kabul, in Afghanistan. My travels never took me there, but comparing the miniskirts, western suits and clipped moustaches of her photos to the beards and burkas of our day is startling, a time-travel that reverses expectations. Like Israel (where many Iraqi Jews now live) Iraq is many countries in one - the Kurdish north with snow capped mountains in winter, the Sunni centre, and Shia south, where the links to Iran, particularly at remarkable shrines in Najaf and Karbala, are intense. The monumental, concrete dictator-chic architecture of Baghdad, on display above all at the Al-Rahman mosque - a tribute to Saddam Hussein, ordered by himself, and still incomplete today - is less of a draw.
Remarkably, I used to travel by road from Jerusalem to Baghdad, driving down to the Dead Sea, then across Jorhow
dan, and finally whizzing along French-built motorways to Baghdad. It wasn't always for the faint hearted, but we girded ourselves in luxury before going in with tea at the Four Seasons in Amman, and celebrated a safe exit with a trip to Petra, Jordan's own jaw-dropper and every bit a match for Palmyra.
Such road trips were reminders of
things used to be. I talked to Palestinians in Gaza, now utterly cut off, who recalled whizzing up and down the coast for nights out in Tel Aviv.
The now impermeable barriers between people who live just an hour or two's drive from each other were unthinkable in the not-so-distant past.
THE BALKANS
The Balkans can show what's possible. It's hard to remember just how brutal the collapse of Yugoslavia was, how recent it was, and how close. It is a mere quarter of a century since Europe's last genocide - at Srebrenica in Bosnia in 1995.
But while today the country is not exactly prospering, is it far from dangerous. Croatia, synonymous with some of the worst violence of the 1990s, is in normal times now swamped with visitors to its coastline. But don't just go for the beaches.
I used to chat to Paddy Ashdown, former leader of the Lib Dems and high representative to Bosnia, about how much we both loved Bosnia, and I still encourage those considering joining
the throngs in Split or Dubrovnik to venture inland. You don't have to swallow dive from the rebuilt, humpbacked beauty that is the old bridge - Stari Most - that gives Mostar its name, just take in the view.
Better still, trade the sea for Serbia and the city of Belgrade, not so long ago a target of Nato warplanes, where the Hotel Moskva, doormat always emblazoned with the day of the week, points politically east and the techno beats of its clubs and festivals point west.
Play chess on the promenade overlooking the confluence of the Sava and the Danube. Here is another land of two rivers. A crossing point, but one that we may soon be able to visit again.
HOW THE TRAVEL WORLD HAS CHANGED
and Belgrade, via Berlin, Bratislava and Bogota, the map of where we have felt safe to travel has altered dramatically over the past half a century…
1970S The 1970s were a different era for travel in the Middle East and Central Asia. You might even have strolled the gardens and avenues of Kabul. Although Afghanistan saw its monarchy overthrown in 1973, it did not really deteriorate until 1978, and the second coup d'etat of the decade (the Saur Revolution). This was followed by the thunderous arrival of Soviet tanks in 1979. The country has rarely climbed out of the abyss since, due to war, the surge of the Taliban, and the US invasion in response to the 9/11 terror attacks.
Syria spent the decade as a relatively plausible travel destination, the rise to power of Hafez al-Assad in 1971 bringing a hard stability. The same could be said of Israel, across the border - even though these two neighbours clashed in the Yom Kippur War of 1973. Tours of Iran were plausible - the Queen had visited Tehran and Persepolis in 1961, and you might have traced her footsteps 10 years later. Even a break alongside the Tigris in Baghdad, or amid the ruins of Babylon, was feasible. Saddam Hussein would not become president in Iraq until 1979.
This was a decade when Europe was more awkward. The building of the Berlin Wall in 1961 had reinforced the idea of an Iron Curtain blocking offEast Germany, Hungary and Poland. But while it was possible to cross this line with the right visa, incidents such as the Prague Spring of 1968 - where Czechoslovakia took tentative liberalising steps, only to be crushed by Soviet might - would have made you think twice.
Travel to South America, while largely for the adventurous, was certainly on the agenda - though you would not have dipped into Colombia. The birth of the guerrilla group FARC in 1964 had helped to unleash a period of civil war that would run for half a century - while Pablo Escobar's founding of the Medellin Cartel in 1976 would soon mire the country in narcoterrorism. Over in the Caribbean, meanwhile, Cuba was offthe menu. Memories were recent of Fidel Castro's seizing of the reins (1959), the failed US-backed Bay of Pigs invasion (1961) and the nuclear holocaust closeshave of the Cuban Missile Crisis (1962).
1980S If you might have visited Libya in the 1970s, exploring the glorious Roman remnants of Leptis Magna and Sabratha - Muammar Gaddafihad overthrown King Idris in the Al Fateh Revolution of 1969, but the
situation remained relatively stable for another decade - the 1980s were another matter. The notorious US airstrike on Tripoli in 1986, and the bombing of Pan Am Flight 103 over Lockerbie in 1988 - of which Libya was accused - marked the country's "emergence" as a pariah state. Syria and Israel at least were options for confident travellers - although the latter's war with Lebanon in 1982, and the growing cry of Palestinian protest against the Israeli occupation of the West Bank and Gaza, were definite reasons to be cautious. Lebanon itself was impossible. Beirut had been deemed the "Paris of the East" in the 1950s and 1960s. But the Lebanese Civil War had broken out in 1975, bringing with it a wave of kidnapping which saw the British peace negotiator Terry Waite taken hostage in 1987. Elsewhere, Iran and Iraq slipped into antipathy and an eight-year war against each other (1980-1988).
Europe remained divided along Cold War lines, but Yugoslavia was an exception to the holiday rule book. It had long distanced itself from the Soviet Union, embracing a less abrasive communism under the strong arm of the dictator Josip Tito - and, as with Croatia today, was a popular seaside destination in the 1970s and 1980s. At one point, package specialist Yugotours was the UK's fourth largest tour operator.
Over in South America, Peru was far from being the bucket-list staple of today, spending the decade wracked by inflation and the rise of communist terror group the Shining Path.
1990S Any remaining idea of Iraq as a travel destination was excised with Saddam's annexation of Kuwait in August 1990, and the (first) Gulf War which ensued the following January. Syria, weighing into the conflict on the side of the US-led coalition, strengthened its image as a country open to western tourists. Israel fared similarly well, enjoying a decade of comparative tranquillity, calming relations with the Palestine Liberation Organisation and with Jordan. However, tensions persisted with Lebanon - which, though its civil war subsided in 1990, remained offthe tourism map throughout the decade. Iran stayed on the periphery of viable travel, the election
of Mohammad Khatami - a liberal figure who would try to steer the country closer to democracy - in the 1997 presidential election boosting its reputation.
With the tearing down of the Iron Curtain in 1989 and German reunification in 1990, Europe became an expanded playground - weekends in Prague and Krakow facilitated by the growth of budget airlines. By contrast, Yugoslavia fell into hell. Croatia, Slovenia and Macedonia declared independence in 1991.
Across the Atlantic, Peru began to quell its internal problems with a crackdown on the Shining Path, but Colombia stayed trapped in its inferno, despite the death of Escobar in 1993 and the fall of the rival Cali Cartel in 1996. Cuba was also suffering. The collapse of the Soviet Union cut offmuch of its funding. However, one result was the Castro government's decision to seek alternative sources of revenue - including tourism.
2000S The new millennium brought unexpected changes to the travel map. Displaced in the pariah-state stakes by Afghanistan and Iraq - which faced US-led invasions in 2001 and 2003 respectively - Libya enjoyed a decade where its Roman sites were the highlights of organised tours. Lebanon, too, began to emerge from the gloom. While the assassination of its former prime minister Rafik Hariri in 2005 was a horrific moment, the withdrawal of Israeli and Syrian troops from its soil saw tourists start to return, ambling along Beirut's Corniche promenade and admiring the ruins of Baalbek, Tyre, Sidon and Byblos.
Syria's popularity broadened - the "election" of Bashar al-Assad as president in 2000 for now a continuation of the family line rather than a harbinger of trouble ahead. Israel had its issues, the failure of the Camp David Summit of July 2000 to resolve the question
of a Palestinian state widening the division between the sides. But Tel Aviv was increasingly chic of image, and now on the budget-flight network. Iran, though, was retreating into itself - partially via the election of hardliner Mahmoud Ahmadinejad as president in 2005.
In Europe, the exhausted Balkans stepped back from bloodshed, and a new region appeared - Croatia an ever-brightening light for visitors thanks to the walls of Dubrovnik and the islands of Dalmatia. Montenegro would slot into place as an attractive piece of the shoreline jigsaw - with formal independence in 2006.
Colombia entered another bitter chapter of its seemingly interminable internal conflict, but with Peru proving something of an economic phoenix, "Machu Picchu" was now a phrase on tourists' lips. Cuba, meanwhile, had seen tourism take over as its chief source of income in 1995, and
travellers were being enchanted by Havana as well as its beaches.
2010S The "Arab Spring" revolutions of 2011 redrew the travel map again, plunging Libya and Syria into vicious conflicts - the latter spilling over the border into Lebanon, threatening its resurgence. Israel moved closer to the travel mainstream - still heavily criticised for its treatment of Gaza, but on increasingly good terms with several Arab League states. Iraq remained impossible, its woes compounded by Islamic State. The terror group would also bring its evil to Syria, attacking the ruins of Palmyra. Iran remained problematic, any British thoughts of travel quashed by the detention of Nazanin Zaghari-Ratcliffe in 2016.
Peru ascended to the dream-travel list. Suddenly, Colombia did, too, its government's 2016 peace deal with FARC helping to confirm it as one of South America's most desired destinations. Castro's retirement in 2011 and death in 2016 made no difference to Cuba's status as a Caribbean holiday keystone. Croatia's popularity would grow exponentially, but savvy travellers would also begin to consider Serbia, and Bosnia and Herzegovina.
Chris Leadbeater
Those were the halcyon days of the Colony Hotel, where hacks and diplomats drank and dallied</t>
  </si>
  <si>
    <t>'The memories don't fade' As a foreign correspondent, Harry de Quetteville witnessed turbulent times in Jerusalem, Damascus, Baghdad and Belgrade - but each loc....</t>
  </si>
  <si>
    <t>An old friend from overseas recently told me they don't want to meet when I visit his country next month. Many Jews will have experienced this - a friend who stayed silent in the face of the worst terrorist atrocity in Israel's history, only to excoriate Israel on social media in the following weeks.
Losing friendships is distressing, but nothing compared to watching raw footage of the October 7 massacres at a London screening I facilitated. The crimes, many filmed by Hamas terrorists, show humanity at its lowest. Purveyors of sickening terror joyfully invoke God's name while bringing death and defilement to His creatures.
Any opinion that ignores or downplays Hamas's evil is disconnected from reality and has nothing to offer the search for peace. Yet some deny or cast doubt on these barbaric acts. They justify or "explain" them. Others, like my friend, condemn the atrocity of October 7 when pushed before then condemning Israel's response. They emphasise "context", with the apparent implication that Israel had it coming. As if killing parents in front of children, using a severed head as a football, rape, and parading and defiling corpses is an inevitable, reflex reaction to Israeli actions.
Context is indeed important. Here is some: Israel hasn't occupied Gaza since 2005. Hamas brutally controls Gaza and has attacked Israeli civilians time and again. Israeli measures to contain this terror are painful for
Gazan people and open to strong debate. But the terror precedes the response, not the other way round.
My friend accuses Israel of "genocide", but offers no idea of how better Israel should protect its citizens. Hamas knew that Israel's response would be harsh and, embedded in hospitals and schools, knew civilians would suffer, though the numbers quoted seldom acknowledge the thousands of Hamas terrorists among the dead.
But Palestinian suffering is part of Hamas's plan to make peace impossible and destroy Israel. Hamas showed us what "from the river to the sea" means and how it would carry it out. To chant it on demonstrations is either credulous or genocidal.
My friend is upset when marchers in London or elsewhere are accused of anti-Semitism. But Jews see the banners, hear the chants and understand that we are targets.
I agree that demonstrating for Palestinians is not anti-Semitic. For decades I have championed the Palestinian right to self-determination and have been an outspoken critic of Israeli governments for obstructing that right. Ironically, I have lost friendships because of it. I maintain that attempting to "manage" the conflict rather than resolve it has been disastrous. A government that boasted that it alone could deliver security has been exposed. I am confident the Israeli public, out protesting in huge numbers before Hamas started this war, will deliver better leadership before long.
Palestinians have legitimate grievances and aspirations but that is not Hamas's agenda, which is to murder Jews and destroy Israel. Believe them when they say they would do it again. A ceasefire that leaves Hamas in charge would be preposterous.
Its Israeli victims have included outspoken voices for peace and
Palestinian rights, like Vivian Silver, a lifelong peace activist whose murdered body was identified weeks after the attack. Or Oded Lifshitz, 83, a peace activist and retired journalist, still held hostage, who spends his retirement driving Palestinian children from Gaza for treatment. Such people have done more for Palestinians than thousands shouting "intifada" on our streets, or those who simply march without any care under whose banner they do so.
Yet Israel, the Palestinians and the international community must renew the vision of two states for the two peoples who live in the land. My late friend President FW de Klerk once told me that his epiphany was not just that apartheid was unconscionable, but that you cannot choose the leaders you negotiate with. You deal with the leaders their people choose. The Palestinian people must decide who that leadership will be, and I hope they make the right choices.
But I am struck by an unpleasant realisation: my friend can choose not to talk to me when our world views and moral compass diverge. But Israel does not have that luxury.
Sir Mick Davis is a former chief executive of the Conservative Party and former chairman of the Jewish Leadership Council
READ MORE at www.telegraph.co.uk/ opinion</t>
  </si>
  <si>
    <t>Exposing Hamas is worth losing friends over; I've seen far too many people try to 'explain' the terrorists' attacks or put atrocities into 'context'</t>
  </si>
  <si>
    <t>No one does internal rancour and venom quite like the Tory party. However, even by the standards of some of the great political knifings in Tory history - Sajid Javid's of Boris Johnson, Geoffrey Howe's of Margaret Thatcher, Benjamin Disraeli's evisceration of Robert Peel - this was a particularly brutal one. If the others represented cold, calculated assassinations, Suella Braverman's resignation letter was more of a violent pub brawl in epistolary form. Whereas Javid and Howe had traditionally remained loyal, this also isn't Braverman's first foray into "friendly fire". Very few people can claim to have been sacked from the same job twice.
Cynics might say that the destabilisation of her party in anticipation of a future leadership race was Braverman's plan all along. It remains to be seen whether her willingness to admit so publicly to the existence of a "secret deal" between her and the Prime Minister will render her unemployable in Cabinets, or Shadow Cabinets to come. But clearly, she has her eye on a different job.
That would be more understandable if Braverman were immensely popular, a potential prime minister voters would jump to support. But her ratings among the public are far less positive than her supporters claim. Seven in 10 people reportedly believe Rishi Sunak was right to sack her. Even among the conservative-minded, it was a mixed picture; her language alienated many centrist Conservatives, while some Right-leaning voters lamented that the words weren't backed up by concrete results. And now she has decided to light the fire beneath another Tory civil war - one that, given her estimated support on the backbenches - she would be highly unlikely to win.
No, the impact could perhaps be worse than yet another leadership contest. Her departure - and the combustive manner of it - deepen the perception that the Tories are now merely the party of chaos, and there's nothing they can do to fix that. Party discipline is breaking down - and voters will certainly punish that at the next election.
One of the perils for Sunak is that Braverman's intervention plays into existing fears about his premiership, adding to the sense of weakness that plagues the administration. It threatens to torch his entire approach to migration and the European Convention on Human Rights. It claims he is guilty of "magical thinking", accuses him of betraying his promises to the nation, and failing to devise a Plan B should the Supreme Court rule against Rwanda today. Labour has been far more divided over Gaza and the pro-Palestinian protests than their Tory counterparts, yet Braverman even prompts questions about Sunak's approach to policing. It's only November, but Keir Starmer must feel that all his Christmases have come at once.
It should be little solace to the Prime Minister that the number of Tory MPs criticising him directly is only small. Danny Kruger and Miriam Cates, co-founders of the New Conservative caucus, have broken ranks to accuse Sunak of ignoring the post-Brexit realignment that brought victory in 2019. Andrea Jenkyns - who famously won Morley and Outwood under David Cameron in 2015 - has dispatched a no-confidence letter. But the real story is the sheer number of Tory MPs who have given up, announcing that they plan to stand down at the next election.
Cameron's installation as Foreign Secretary may even have added to the sense of despair. It was certainly no endorsement of Sunak's own backbenches, many of whom will be wondering why he couldn't find a single candidate among 349 MPs capable of doing the job.
I've never bought into the characterisation of Cameron as a "wet". It is a mark of the vibes-based nature of contemporary politics that Boris Johnson (who took immigration and public spending to record highs), and Liz Truss (who torpedoed any remaining Conservative reputation for fiscal competence) were both cast as "candidates of the Tory Right".
Cameron, for all his sins, cared about reforming the state. He cut taxes and was tough on welfare and other spending. Two of the few positive legacies the Tories can legitimately claim over the past 13 years are the free schools/academies revolution and universal credit - both introduced on his watch. Cameron, who as prime minister ignored Strasbourg rulings on prisoner voting rights, may be better placed to take a harder line towards the ECHR should today's Supreme Court judgement not go the Government's way.
Yet he has accrued considerable baggage since then, from the Greensill debacle to his naive rapprochement with China. Most damaging in its geopolitical legacy was his decision to participate in the catastrophic Libyan intervention, which helped transform the country into a failed state. That spelt disaster both for the Libyan population, and further down the line, for Europeans, since many illegal migrants now pass through Libya. This hardly adds up to a stellar CV for Foreign Secretary of all positions.
Putting aside the pros and cons, the message Cameron's appointment sent to the public was clear. Even before Braverman's letter, many will have viewed it as a declaration of impotence. Indeed, when you step back from the day-to-day fluctuations of opinion polls, the general story for the Tories has been one of stasis and dithering.
They remain as far behind in the polls (20 points) as they were a year ago. The latest reshuffle, to take one example, delivered our 16th housing minister since 2010, just as the department must contend with two meaty pieces of legislation: the Renters (Reform) Bill and the Leasehold and Freehold Reform Bill. The King's Speech was a tepid affair, containing fewer Bills than any Queen's speech over the past decade. The policies on show seemed more like tweaks and pet projects than anything substantial. Or, put another way, the country is falling apart, so let's ban smoking and go after Elf Bars.
Is it any wonder that so many voters are now giving up - particularly those who came to the party in 2019?
Opinion polls suggest acute public dissatisfaction with the country's direction since the referendum, but the reasons why people voted Leave haven't gone away. The Tories might do internal wrangling better than anyone else, but it's a hobby for which they will pay dearly at the next election.
FOLLOW Madeline Grant on Twitter @Madz_Grant; READ MORE at www.telegraph.co.uk/ opinion
Even before Braverman's letter, many will have viewed Cameron's appointment as a declaration of impotence</t>
  </si>
  <si>
    <t>Suella Braverman has started a Tory civil war that no side can possibly win The Conservatives are now confirming themselves as the party of chaos, utterly incap....</t>
  </si>
  <si>
    <t>Labour suffered, in its otherwise successful local election performance, from the loss of the "Muslim vote". I put inverted commas around the phrase because I dislike the idea that a religion enjoins support for a political party. Nevertheless, it is true that Muslim activists in Britain seem obsessed with Israel-Gaza. It is the subject of the angry weekly marches in London which menace Jews and block the streets. It is what causes the protests on university campuses.
What should Labour do about this? Since it has long been far more popular with Muslim voters than any other major party (except the SNP under the hapless Humza Yousaf), it obviously needs to worry. Some will advise Sir Keir Starmer to edge away from the strong support for Israel, which he expressed immediately after Hamas massacred 1,200 Israelis on October 7.
This would be a mistake, both politically and morally. Labour insiders are aware of the danger of the weird alliance between punitive Muslim extremists who believe women are inferior, homosexuals should be killed etc, and the usually white hard-Left Corbynites whose social agenda is completely different but share Islamist hatred of Israel and the West.
Some activists in the Corbynite organisation, Momentum, have now left Labour to campaign against candidates whom they regard as unsound on the Middle East. Others stay to undermine it within. These are the people whom Starmer came into the job determined to depose. He should not flinch now. Their presence taints any party that contains them, and loses moderate votes.
Some will say, "What is wrong with Labour becoming more anti-Israel? That would reflect a growing belief." In theory, it is legitimate - although, I would argue, mistaken - to come down harder on Israel. There is much to criticise in the policies of Netanyahu's uneasy coalition. But the nature of Leftist/Islamist opposition to Israel is unappeasable. Two metropolitan mayors, Sadiq Khan and Andy Burnham, are trying to appease it. Sir Keir should not follow them, After all, the current rage is provoked not by an atrocity of Israel's but by the atrocity that triggered Israel's response. The marchers express no anxiety about Hamas. In any sane political culture, the main moral and practical energy should be directed at catching and punishing Hamas. Yet exactly the opposite occurred. Israeli retaliation was condemned even before it had happened. The crowds in the streets shouted anathemas at the victims, not the perpetrators.
The Muslim Council of Britain (MCB) claims to speak for Muslims in this country, though the Government does not recognise that status. I recently emailed the MCB to check its official position. It says, "The Muslim Council of Britain condemns the killing of innocent people on October 7th. There is no justification for the murder of innocent individuals. Similarly, we retain this position for the many thousands of Palestinians murdered prior to October 7th, for the approximately 1,200 Israelis killed on October 7th and the well over 34,000 Palestinians killed, including thousands of Palestinian children in what the ICJ plausibly considers genocide."
At a casual reading, that might sound reasonable; but note the www.nuances.No mention is made of who killed the Israelis. The killing of "innocent people" is condemned, with the implication that some killed were not innocent. By mentioning the "many thousands" of Palestinians killed in unspecified events before October 7, it implies that the October 7 attacks were retaliatory. By lumping together the massacred with the victims of the Israeli military response, it assumes a false moral equivalence (and the truth of the Hamas casualty figures). It is also untrue that the International Court of Justice "plausibly considers" the killings in Gaza to be "genocide". The just-retired ICJ president confirmed this last month.
Sensing these equivocations, I emailed the MCB again, asking whether it agreed that the murders of October 7 "were carried out chiefly by Hamas". I had no reply. I re-sent the question. Again, I have had no reply. Apparently, the biggest British Muslim umbrella organisation cannot bring itself to say a bad word against Hamas. A party likely to form the next Government of this country must beware with which Muslim leaders it engages.
Thrilling to find out, thanks to AI work on a charred manuscript surviving from Pompeii, how Plato may have spent his final hours. According to the story deciphered (which describes events over 400 years before it was written), the man whom many consider the greatest of all philosophers got grumpy at a dinner party at which a Thracian slave girl was playing a flute. He complained of her "scant sense of rhythm". Then he died.
I noticed that no one reporting this story complained about the fact the girl flautist was a slave. It was simply part of the narrative.
Imagine this had been a new discovery about the death of, say, Sir Francis Drake. If the old buccaneer were today revealed to have been rude about a slave girl on his last night on earth, this would lead to calls to remove any remaining Devonian "colonialist" monuments to him. Everyone understands that slavery existed in the otherwise democratic city-state of ancient Athens. Many probably feel much the same about the traditional story that the Prophet Muhammad had a slave wife, called Maria the Copt. In both cases, the wrong of slavery is acknowledged, but so is the cultural context. Why is it only when the British had slaves that their guilt must be everlasting?</t>
  </si>
  <si>
    <t>Sir Keir must choose which Muslim votes he wants</t>
  </si>
  <si>
    <t>PROFESSOR PETER HIGGS, who has died aged 94, correctly predicted the existence of the Higgs boson, a subatomic particle that gives other particles their mass and was regarded as the Holy Grail of theoretical physics; in 2004 he won the Wolf Prize, the second most important prize in physics, and in 2013 shared with François Englert the Nobel Prize in Physics after his long-elusive boson had finally been shown to exist by scientists at the Cern laboratory in Switzerland.
The search for the Higgs boson had obsessed particle physicists ever since Higgs, with others, postulated the idea in 1964. Explaining exactly what it was in layman's terms became something of a pastime among scientists.
In 1993 the then Conservative Science Minister, William Waldegrave, offered a bottle of vintage champagne to anyone who could explain the Higgs boson on a side of A4 paper. With a great deal of creative flair, the competition entrants, including some of Higgs's colleagues, turned to analogy, poetry, rhyming verse and limericks, though laymen were left none the wiser.
Scientific fascination with the Higgs particle could be explained by the fact that if it did not exist, the entire framework of the so-called Standard Model of Particles and Fields, the theory that has been used to explain fundamental physics since the 1970s, fell down.
The Higgs boson is the 18th and arguably the most important in the Standard Model's bestiary of subatomic particles, which includes such curiosities as quarks, leptons and bosons. All the others had been detected in atom-smashing machines known as particle accelerators, the last being the quark, which was detected by scientists in 1995, but the Higgs had remained elusive.
The Higgs boson is critical to the Standard Model because interacting with the Higgs field is what gives all the other particles their mass, and not finding it would have profoundly undermined our understanding of the universe.
There are four fundamental forces in nature: gravity, electromagnetism, and the strong and weak nuclear forces. Gravity and electromagnetism are both long-range forces, whereas the strong and weak forces only operate inside the nucleus.
The Standard Model includes all these forces except gravity. However, before Higgs's theoretical discovery, it could not explain why some particles have mass and others do not.
In 1964, the Belgian physicists Englert and Robert Brout proposed that the weak and electromagnetic interactions could be united by "spontaneous symmetry breaking", a phenomenon well-known in condensed-matter physics, where it had been used to explain how, for instance, magnetic material can suddenly align itself in a particular direction.
Higgs independently came to the same conclusion as Brout and Englert and suggested that the particles that carry the weak force acquire their mass through interactions with an all-pervasive field that is now known as the Higgs field, and occur via subatomic particles, the famous Higgs bosons. As other particles move through the Higgs field, they experience a drag expressed as mass.
The idea of the Higgs boson was so important that it was called the "God particle" by the Nobel Prize-winner Leon Lederman, who had wanted to call it the "Goddamn particle" on account of its elusiveness, but his publishers would not agree.
Higgs regularly pleaded with colleagues to stop referring to it as such. "First of all, I'm an atheist," he told The Daily Telegraph. "The second thing is I know that name was a kind of joke and not a very good one. I think he shouldn't have done that as it's so misleading."
Despite the expenditure of billions of pounds and the application of some of the most brilliant minds in the world, the Higgs boson went undetected for many decades. There were some scientists who believed that it did not exist and others that, even if it did exist, it would never be found.
Professor Stephen Hawking, in a spirit of mischief, bet $100 with another academic that it did not exist. Higgs's supporters believed that the best hope lay in the Large Hadron Collider (LHC), a 27km circular underground particle accelerator costing £3 billion that came online at the Cern laboratory in Geneva in 2007.
Higgs himself was cautiously optimistic, though even he doubted that the boson would be found in his lifetime. "I shall open a bottle of something," he said when asked what he might do if it was found. "It will be champagne - whisky takes a little more time to drink." That bottle could finally be opened on July 4 2012 when researchers from two experiments at the Large Hadron Collider in the Cern Laboratory announced their discovery and confirmed the prediction that Higgs had made all those years ago.
Rather than champagne, Higgs celebrated the discovery with a bottle of London Pride, saying in his typically modest manner: "It's very nice to be right sometimes." He did, however, admit that he had "no idea" what the discovery would mean in practical terms.
Peter Ware Higgs was born on May 29 1929 at Newcastle-upon-Tyne, the son of Thomas Higgs, a BBC engineer, and his Scottish wife Gertrude, née Coghill. His father's work took the family around the country and he was educated at Cotham Grammar School in Bristol. At 17 he moved to City of London School, where he developed a passion for mathematics.
He studied physics at King's College London, and was quickly marked out as a member of the awkward squad. On one occasion he gave a talk entitled "How can scientists be sure the observations they make are real?" which, according to contemporary accounts, "aroused considerable controversy".
He took a doctorate in 1954 on the vibration spectra of molecules and then spent six years moving between the University of Edinburgh, University College London and Imperial College before landing a permanent position as a lecturer in Mathematical Physics at Edinburgh in 1960.
In 1961 Higgs read a paper by the Japanese-American physicist Yoichiro Nambu that based a theory of elementary particles on an analogy with the theory of superconductivity, introducing the concept of "spontaneously broken symmetry". This inspired him to begin the theoretical work that led in the summer of 1964 to the publication of his first paper suggesting what became known as the Higgs boson. According to one popular version of the story, he came up with the concept during a walk in the Cairngorms.
Entitled "Broken Symmetries, Massless Particles and Gauge Fields", the paper, published in the journal Physics Letters, ran to only 79 lines of text and just five equations, and was merely concerned to demonstrate that there was no theoretical obstacle to this sort of theory. A second, equally short paper, was rejected by Physics Letters, apparently because the editors felt that "it was of no obvious relevance to physics". Higgs sent it to a rival publication in America.
Dispirited by the reception of his theory, Higgs wrote a note to one of his postgraduate students, saying: "This summer I have found something that is totally useless."
It took many years before physicists realised the significance of his ideas.
He recalled that when he gave talks at Harvard and Princeton "I was facing audiences who thought I was a crackpot." It was not until some of the mathematical problems associated with his theory were cleared up seven years later that it gained international credibility.
A mild-mannered man, Higgs was so modest about his achievements that he refused to talk about the "Higgs boson", preferring to give it the more impersonal tag, the "scalar boson". He remained active in particle theory into the 1970s, but felt that he had "got rather left behind" by later developments in the field. Eventually, he decided that he was "getting on a bit for a theorist" and decided to concentrate on teaching and "one or two minor things" involving other types of symmetry in quantum mechanics. He was appointed Professor of Theoretical Physics at Edinburgh in 1980.
Given his natural reticence, colleagues and friends were surprised when Higgs hit the headlines in September 2002 over an article headlined "Clash of the atom-smashing academics", which appeared in The Scotsman newspaper, concerning remarks that Higgs had made about Hawking to a journalist over dinner.
Higgs was reported to have said, among other things, that Hawking's celebrity status had given him undeserved instant credibility, and that communication between Hawking and theorists in other fields was difficult.
Higgs quickly wrote to Hawking explaining the context in which he made the remarks and Hawking wrote back saying that he was not offended, but adding that he still thought (or hoped) that the Higgs boson would never be found.
The Nobel Prize and its ensuing publicity proved awkward for the press-shy Higgs. On the day the award was announced he planned to drive into the Scottish Highlands so that the prize committee and the inevitable hoard of journalists would not be able to find him. But his son pointed out that he had not driven for several months and the battery on his car would probably be flat.
Instead, he slipped out of his Edinburgh home early, leaving behind the mobile phone he never used, and camped out at a pub in Leith. Later he bumped into a neighbour who congratulated him on the award. "What award?" came his mischievous reply. He later claimed that his life had been ruined by the discovery of the Higgs boson and the way in which he was thrust into the limelight.
"My relatively peaceful existence was ending. My style is to work in isolation and occasionally have a bright idea," he told Frank Close in his biography Elusive: How Peter Higgs Solved the Mystery of Mass (2022).
Higgs was elected a Fellow of the Royal Society in 1983 and of the Royal Society of Edinburgh in 1974. Other prizes included the Paul Dirac Medal (1997), the Hughes Medal of the Royal Society (1981), the Rutherford Medal (1984), the Royal Medal of the Royal Society of Edinburgh (2000) and the High Energy Particle Physics Prize of the European Physical Society (1997).
He was made a Companion of Honour in 2013.
Higgs never minded upsetting people on matters of principle. He refused to fly to Jerusalem to receive the Wolf Prize in 2004 because it was a state occasion attended by President Moshe Katsav of Israel, and he was opposed to the country's policies towards Palestine. He did not own a television and only bought a laptop shortly before his Nobel Prize was announced.
He also had a love-hate relationship with the University of Edinburgh, only accepting its requirement for him to have an email account if someone else would read his messages ("I had to write to him, and would get handwritten responses," recalled the Telegraph's former science editor, Roger Highfield).
He campaigned against the university's South African investments, was a prominent trade union activist and took part in demands for greater staff involvement in the management of the physics department. For many years he refused to speak to the university's principal, having failed to convince management that the 1960s student protests were in a valid cause.
Higgs formally retired in 1996, having long complained that the university only kept him on just in case his work won a Nobel Prize. He was horrified when in 2017 the university named the Higgs Centre for Theoretical Physics in his honour, insisting that in today's climate he would be unemployable in academia.
"I don't think I would be regarded as productive enough," he said, pointing out that the entire output of his career amounted to barely a dozen published papers. "A message would go round the department, 'Please give a list of your recent publications'. And I would send back a statement, 'None'," he said.
Peter Higgs married, in 1963, Jo Ann "Jody" Williamson, an American linguist and fellow activist with the CND, though he resigned when it began opposing nuclear power. Likewise, he quit Greenpeace when it began opposing genetically modified crops. They divorced in the 1970s but were later reconciled, enjoying concerts together. Jody died in 2008 and he is survived by their two sons.
Peter Higgs, born May 29 1929, died April 8 2024</t>
  </si>
  <si>
    <t>Professor Peter Higgs Physicist who shared the Nobel Prize for his work on the 'God particle' after it was finally discovered at Cern in Switzerland</t>
  </si>
  <si>
    <t>The barrage of deadly rockets fired at Israel's heartlands by Palestinian militants is not simply an attempt to inflict maximum casualties against the Israeli people. It is part of a well-orchestrated campaign by leaders of the extremist Palestinian Hamas movement and its Islamist backers to seize control of the Palestinian cause as part of their long-standing campaign to destroy the Jewish state.
Palestinian leaders claim the latest outbreak of Arab-Israeli violence has been caused by Israel's heavy-handed policing of Ramadan protests at Jerusalem's al-Aqsa mosque. Yet the reality is that Palestinian militants, together with their backers in Islamist regimes such as Iran and Turkey, have been waiting for an excuse to provoke a fresh confrontation with Israel.
Israeli security officials have been warning for months that Hamas, the Palestinian terrorist group that controls the Gaza Strip on Israel's southern border, has been building stockpiles of missiles in anticipation of renewed hostilities with the Jewish state. The missiles, which are manufactured locally, are based on the design of Iranian missile systems, thereby enabling Hamas to strike targets in major Israeli population centres, such as Tel Aviv.
Hamas's military build-up, moreover, has taken place amid a broader effort by Islamist extremists to increase the pressure on Israel throughout the Middle East.
In southern Lebanon, the Iranianbacked
Hizbollah militia has been steadily building its stockpiles of missiles to threaten Israel's northern border, while in Syria, Iran has consolidated its success in helping the Assad regime achieve victory in the country's brutal civil war by building a network of military bases along Syria's border with Israel.
One of the primary aims of all this increased military activity is to derail former US president Donald Trump's breakthrough in the Arab-Israeli peace process, which resulted in a number of pro-Western moderate Arab states, like Bahrain and the United Arab Emirates, signing the Abraham Accords, as the diplomatic agreements with Israel are known. The success of Mr Trump's initiative, which has raised the prospect of other Gulf states, like Saudi Arabia, agreeing peace terms with Israel, has provoked an angry reaction from Islamist leaders.
In Turkey, president Recep Tayyip Erdogan, a committed supporter of
Hamas, has responded by threatening to cut diplomatic ties with the Emirates, while Iran's Supreme Leader, Ayatollah Ali Khamenei, denounced the accords as a "humiliation" for Muslim nations.
As part of their campaign to wreck the accords, both Turkey and Iran, as well as other Islamist-supporting governments like Qatar, are keen that Hamas, a terrorist organisation that is committed to the destruction of Israel, becomes the dominant voice in Palestinian politics in place of Mahmoud Abbas, the current, and largely ineffectual, Palestinian leader.
To this end Ankara and Tehran had been hoping that Hamas would emerge victorious in Palestinian elections that were due to be held next month. But their expectations were dashed when Mr Abbas announced in late April that the elections had been postponed. Mr Abbas claimed the poll could not take place because of concerns over Palestinian voting rights in Jerusalem, but critics claim he was more afraid of Hamas winning the poll, as it did the last time Palestinian elections were held in 2006, when Hamas decisively defeated Mr Abbas's Fatah party.
Now, following the upsurge in violence between Israel and the Palestinians, there are concerns that Hamas, and other extremist Palestinian groups like Islamic Jihad, are deliberately exploiting the crisis for their own political ends.
For the conflict appears increasingly to be as much a battle for control of the
Palestinian cause as it is an opportunity to attack the Jewish state. This would certainly help to explain why a parochial argument that began over disputed land rights in East Jerusalem has brought the two sides so close to the brink of all-out war.
Another important factor that helps to explain the timing of this latest upsurge in Arab-Israeli violence is the mixed messaging the region has received from the US President Joe Biden over his Middle East policy. To date, Mr Biden has shown little interest in maintaining the momentum in the peace process generated by his predecessor, and has instead indicated that his preference is to revive the controversial nuclear deal with Iran.
Certainly, the perception that Mr Biden is more interested in doing a deal with Tehran than pursuing the cause of peace in the Middle East will lend encouragement to those Islamist regimes that bitterly oppose the entire process. This would also explain why, despite receiving warnings from a number of Arab governments about rising tensions within the Palestinian community, the Biden administration failed to react, an omission that has now resulted in Mr Biden facing the biggest challenge of his presidency.
Mr Biden might be wary of becoming too involved in the longrunning Arab-Israeli dispute but he also needs to understand that, in the absence of strong American leadership, Palestinian militants will continue with their deadly bombardment of Israeli homes.</t>
  </si>
  <si>
    <t>A new axis of evil is fomenting violence in Israel Hamas terrorists are being backed by Islamist regimes hoping to undo Trump's peace plan</t>
  </si>
  <si>
    <t>By Ben Rumsby
Association for holding up the flag after their side's 1-1 Premier League draw with Fulham on Tuesday.
Piara Powar, executive director the Fare network, which helps Uefa to police politically inflammatory conduct during matches, branded sport's inconsistent rules on Palestine flags "an absolute mess".
Sport's rules on Palestine flags were branded "an absolute mess" last night after Paul Pogba became the biggest name yet to display one following a high-profile match.
But Uefa and the International Olympic Committee were last night unable to provide assurances players would not be punished for doing the same at next week's Europa League final, or this summer's European Championship and Olympics.
Powar also said he opposed punishing footballers for displaying the flag on the pitch, comparing it taking the knee.
Pogba and Amad Diallo, his Manchester United team-mate, were facing no action from the Football</t>
  </si>
  <si>
    <t>JOE BIDEN is today due to arrive in Israel amid growing tensions over who is responsible for the bombing of a hospital in Gaza.
At least 200 Palestinians died in the incident at the Anglican-run Ahli Arab hospital in Gaza City last night.
Israel was initially blamed for the attack but open source intelligence analysts supported its claim that a rocket red from inside Gaza caused the blast.
Mr Biden will today meet Benjamin Netanyahu, the Israeli president, and take a place in his war cabinet after the country was expected to delay a planned ground oensive on Gaza.
Rishi Sunak will travel to Israel tomorrow, amid growing concerns the Israel-Hamas war could spill into a wider regional conict.
Part of Mr Biden's Middle East diplomatic mission was postponed after the attack, when Jordan cancelled a summit with the US president, Egypt's Abdel Fattah el-Sisi and Mahmoud Abbas, the Palestinian president, and called for a period of mourning.
Mr Biden sent his "deepest condolences for the innocent lives lost", a White House ocial said. "He looks forward to consulting in person with these leaders soon," they added.
Justin Welby, the Archbishop of Canterbury, said: "This is an appalling and devastating loss of innocent lives. The Ahli hospital is run by the Anglican church. I mourn with our brothers and sisters - please pray for them."
The Israel Defense Forces last night said that intelligence showed a rocket barrage from Gaza was passing close to the hospital at the time it was struck. An earlier statement said the military was investigating amid reports the bombing could have been caused by a failed Palestinian rocket launch.
Last night, protests broke out in the West Bank and across the Arab world, with demonstrators storming the Israeli embassy in Amman, Jordan's capital.
The EU and UN denounced the strike on the hospital, while Justin Trudeau, the Canadian prime minister, and
Charles Michel, the president of the European Council, stressed that an attack on a hospital would violate international law.
Responding to the strike, Mr Netanyahu said Hamas was responsible for the safety of hostages and civilians in Gaza. He added: "The whole world knows: the barbarian terrorists in Gaza are the ones who attacked the hospital in Gaza, not the IDF. He who brutally murdered our children, also murders his children."
Around 3,000 people have been killed in Israeli air strikes across the Gaza Strip, and more than 1,400 people have been killed in Israel, the majority gunned down by Hamas terrorists.
Mr Biden's visit is expected to delay Israel's full-scale ground invasion in Gaza, although White House officials claimed this was not a precondition for the president's visit.
The wartime trip is fraught with risks for Mr Biden, both political and physical, but US ocials said they considered the security concerns minimal enough to publicly announce the president's travel. Former US ocials suggest Mr Biden's visit is an attempt to buy time to prepare for the fallout of the Israeli oensive in Gaza.
It comes amid reports that the White House was considering military strikes on Iran-backed Hezbollah if it entered the war. Iran has warned that its regional network of militias, including Hezbollah, the powerful group based in Lebanon, would open "multiple fronts" against Israel if its attacks on Gaza continued.
American officials have privately expressed concerns that many of the Israeli reservists called up for the oensive have limited training in urban warfare and fear they could inadvertently re on civilians.
While the Biden administration has said it strongly supports Israel and its right to defend itself, it has also warned Mr Netyanyahu's government to make eorts to minimise civilian casualties. Reports: Pages 4-7 Editorial Comment: Page 17</t>
  </si>
  <si>
    <t>PRO-Palestinian activists protest against the Israel- Hamas conflict, at Liverpool Street station in London.</t>
  </si>
  <si>
    <t>Mixed signals</t>
  </si>
  <si>
    <t>Pro-Palestinian protesters disrupted Boxing Day sales at the Westfield shopping centre in Stratford, east London, yesterday targeting stores including Zara, H&amp;M and Starbucks. Footage showed crowds inside a branch of H&amp;M, which was reportedly forced to shut. Police and security guards could be seen guarding the entrance to the store. Protesters were heard chanting "no more shopping while bombs are dropping" in the video as they waved Palestinian flags. Page 5</t>
  </si>
  <si>
    <t>Pro- Palestine protests hit Boxing Day sales NEWS</t>
  </si>
  <si>
    <t>After the vote to leave the EU, and following the election of Donald Trump, a former White House adviser told me: "If any other Republican president were in office, they would say, 'We don't agree with Brexit, but you're our strongest ally. You can have a trade deal with us, and on terms you'll find helpful'." But Trump's was no normal presidency. "Nobody but Trump would have been pro-Brexit," my friend said. "But if you want a trade deal he will try to screw you with your pants still on."
This was just one reason why a trade agreement with America was neither likely nor desirable. Unusually, official figures show Britain enjoys a trade surplus with America, and Trump would have seen a trade deal as a moment to squeeze us hard. There was also the role of Congress in negotiations - never likely to be helpful - and controversies in Britain about American farming methods.
Then there was the election of Joe Biden, who visits Northern Ireland and the Republic this week. President Biden has a history of taking strident, hostile and ignorant positions against British interests. As a senator in the 1980s, he campaigned to stop a change in American extradition law favoured by President Reagan, which would have removed "political exemption" clauses and allowed IRA terror suspects in the States to be sent to
Britain for trial.
In a letter regarding the case of an IRA gunman, who had been involved in a shoot-out that left a British soldier dead, and who had later kidnapped a prison officer and shot his way out of jail, Biden wrote, "it is far preferable to allow occasional judicial mistakes than to codify an approach that would have, for example, required the US to send Indian dissidents in the 1940s to England to stand trial".
This was absurd for many obvious reasons, not least that Northern Ireland is part of the United Kingdom by the democratic consent of its people. Yet Biden's statement was neither a one-off slip nor a product of its time. In Israel last year, he said: "The background of my family is Irish-American, and we have a long history not unlike the Palestinian people, with Great Britain and their attitude toward Irish Catholics over the years."
It was no surprise, then, that Biden took an antagonistic attitude towards Britain throughout the Brexit negotiations. He repeatedly elided the Good Friday Agreement, which says nothing about borders, with an insistence that there could be no border between Northern Ireland and the Republic. He even instructed his most senior diplomat in London to lodge a "demarche" - a formal diplomatic protest - over British resistance to EU checks on goods travelling between Northern Ireland and mainland Britain.
Predictably, Biden showed little concern for the Good Friday Agreement once it became clear that the Northern Ireland Protocol endangered the peace process because of the problems it presented to unionists. For some Democrats such partisanship was about the relationship - as they perceived it at least - between Brexit and the populist wave that elected Donald Trump. But for others - including Biden himself - it is also because they are partisan on the future of Northern Ireland itself. In November, Chuck Schumer, the Senate majority leader, offered Sinn Fein his support for "full Irish unity".
If this sounds not very much like the conduct of an important ally, that is because too many in Britain have a naïve view of our alliance with America. We are two different countries with distinct cultures and interests. As two liberal democracies with common enemies, those interests often coincide - but not always. This should be obvious, yet many are taken in by a common language, familiarity with American culture, and the cost-free rhetoric of the so-called "special relationship". With Brexit, when Britain expected support from its cherished ally, none arrived.
This is - of course - not to say that there is no value in the alliance, which rests on deep security co-operation. Our two countries share intelligence material in a way that is incomparable anywhere else in the world. Britain, along with Canada and Australia, is part of America's statutory National Technology and Industrial Base. And as the Aukus treaty shows, there is still scope for military and industrial co-operation to deepen further.
All this demonstrates that the alliance has foundations that survive the madness of a Trump or the frostiness of a Biden administration. And it tends to have a momentum of its own regardless of the chemistry shared by presidents and prime ministers. Just as threats from the past - from the Axis powers to the Soviet Union and Islamist terrorists - have brought the countries together, so, in all probability, will China and global threats that grow as Western power declines.
Yet we must accept that there is nuance and complexity in a relationship in which we start off with different cultural perspectives; view the world with our different interests in mind; judge what might be possible as countries of around 340 million people and 67 million people respectively; and elect governments and leaders with different personalities and outlooks.
Politicians like to talk about relations between countries as friendships and enduring partnerships, but then political language is by nature often hyperbolic, hypocritical and designed to cover up contradiction and controversy. President Biden will likely once again reveal his partisan support for Irish nationalism this week, and perhaps insult unionists and the British as he does so. But if so, we should not care.
A grown-up assessment of the alliance with America must be realistic. There are trade-offs in any international relationship, and there is plenty we gain from our alliance. But that does not mean we must always be craven or compliant.
Sooner or later Biden will leave office. He may be replaced by a friendlier president, but regardless, he will not be the last unfriendly face in the White House. Our job is to assess our interests - not to fawn embarrassingly about the "special relationship", plead for a trade deal we do not need, or rush into every war America feels it needs to wage. In other words, we need to grow up, and do what is right for ourselves.
With Brexit, when we expected support from our cherished ally, none arrived follow Nick Timothy on Twitter @NJ_Timothy; read more at www.telegraph.co.uk/ opinion</t>
  </si>
  <si>
    <t>Britain needs to stop fawning over the one-sided 'special relationship' As Biden visits NI, it's vital to remember the UK is an independent nation with its own ....</t>
  </si>
  <si>
    <t>ISRAEL has sent the first elite troops into Gaza as the country's defence minister warned of a "protracted, powerful" ground offensive to permanently destroy Hamas.
Yoav Gallant said his forces would take Hamas "out of Gaza and out of the Earth" with an invasion that will "eect permanent change" in the Palestinian territory.
Localised raids began yesterday to locate hostages in Gaza and "cleanse the area of terrorists and weaponry", the Israel Defense Forces (IDF) said.
Israel gave 1.1 million people 24 hours to leave northern Gaza before it begins an oensive now said to be "imminent". Although no precise timings were issued, the 24-hour warning was due to expire early this morning.
The IDF said last night it was already engaged in an "extensive attack" on
Gaza after it pounded more than 750 targets from the air to prepare the ground for the invasion.
Hamas responded by telling civilians to stay put in their homes in Gaza City, where the ground oensive will be concentrated. Some Gazans were reported to have said Hamas was trying to stop them from leaving the area. Germany said Hamas ghters were using civilians as human shields.
The Israeli army said its troops "collected evidence that would assist in the eort to locate hostages" during yesterday's commando raids into Gaza, without providing further details.
"Soldiers thwarted terrorist cells and infrastructure located in the area, including a Hamas cell that red antitank missiles toward Israeli territory," the statement added.
Lloyd Austin, the US defence secretary, expressed his country's "ironclad" support for Israel during his visit and told the international community it was "no time for neutrality", eectively telling world leaders to pick a side.
Antony Blinken, the US secretary of state, who held talks with Mahmoud Abbas, the Palestinian president, in Jordan yesterday, urged Israel to avoid civilian deaths, but added: "What Israel is doing is not retaliation, Israel is defending the lives of its people."
Nevertheless, the White House warned that evacuating more than a million people from northern Gaza in 24 hours was a "tall order" in such a dense urban environment. The United Nations said such an evacuation was "impossible" without "devastating humanitarian consequences" and called on Israel to row back. One hospital was given two hours to evacuate last night.
Justin Welby, the Archbishop of Canterbury, called for a humanitarian corridor as Rishi Sunak, the Prime Minister, called on Israel to "protect ordinary Palestinians".
He said: "It is something I've discussed with prime minister Netanyahu myself and underlined with what the secretary of state from the United States and the president have said, that of course Israel should take every possible precaution to protect civilians as they exercise their rightful ability to defend themselves against attacks like this."
" There were chaotic scenes in Gaza as civilians fled in cars, donkey-drawn carts, or on foot, carrying bedding in plastic bags or on their backs. Hamas claimed 70 people had been killed in an Israeli air strike as they tried to escape to the south. It came after Israel droppedyers on northern Gaza, telling residents to leave now and to relocate south of Wadi Gaza, about halfway down the Gaza Strip "for your own safety". The IDF said it planned to "operate signi- cantly" in Gaza City "in the coming days". It told Palestinians: "You will only be able to return to Gaza when another announcement permitting it is made."
Mr Gallant said Israel would "never" shoot civilians and that was why the evacuation order was being made, and that Hamas could not "live among civilised people".
Further evidence of atrocities carried out by Hamas emerged a day after the Israeli government posted a picture of a dead baby on social media that it said had been murdered by the terrorists.
Other images released by the Israelis of what soldiers had found when they arrived in areas stormed by Hamas, included the charred remains of infants who Israel says were murdered in cold blood. The Daily Telegraph has obtained what it understands to be further footage shared with world leaders by Israel as it seeks to highlight the most horric details of last weekend's slaughter.
In one video, Hamas terrorists film themselves attempting to behead an Israeli man who appears to still be alive as he lies in a pool of his own blood. Evidence of rape and the mutilation of dead bodies with eye gouging also appears in the video clips.
Mr Netanyahu said: "What Hamas has done is to perpetrate the worst war crimes since the Holocaust.
"The burning of people alive, cramming people in a room, bringing spare tyres from cars so there's more ames when burning them alive. This is the Holocaust method. Shooting babies, bound children, shooting them in the face, killing children in front of their parents ... the rape and murder of women, the kidnapping of young people, families, tearing them away."
Israel said it had killed a senior Hamas commander. It said the unnamed leader led the terrorist group's Nukhba military unit tasked with infiltrating
Israel. The Israeli death toll has risen to 1,300 since Hamas started the conict by carrying out raids last weekend, its government said.
A similar number of Palestinians are thought to have been killed, including hundreds of children killed in air strikes, according to Unicef.
The Israeli military action prompted huge pro-Palestinian protests in the Arab world, including in Baghdad, where tens of thousands of supporters of the Iraqi Shia cleric Moqtada al-Sadr gathered for a "day of rage".
Fears that the con ict would escalate and draw in other countries increased when Hizbollah, the Lebanese militant group, said it was "ready" and would "contribute" towards the fight with Israel.
Meanwhile, Iran's foreign minister warned of "new fronts" opening against Israel if its "war crimes" in Gaza continue. Speaking during a visit to Beirut, Hossein Amir-Abdollahian claimed Western officials had asked him whether new fronts will open against the Israeli regime. He said: "Naturally with the continuation of Israeli war crimes and the humanitarian siege of Gaza and Palestine, any decision and possibility by other members of the resistance movement is probable."
Mr Austin said: "This is no time for neutrality, or false equivalence, or for excuses for the inexcusable. There is never any justification for terrorism, and that is especially true after this rampage by Hamas." He added that "Hamas does not speak for the Palestinian people".
Scu es broke out in the West Bank between Israeli soldiers and Palestinian protesters, and Israel said it was prepared for any escalation that might happen there.
Isaac Herzog, the Israeli president, acknowledged that many Gazans had nothing to do with Hamas but questioned why the civilian population had not fought back against the terrorist group. He said: "They could have risen up, they could have fought against that evil regime which took over Gaza in a coup d'etat."
Reports: Pages 4-7 Editorial Comment: Page 19 News Focus: Page 22
Horror photo Murdered baby remains unidentied
Israel is still trying to establish the identity of the murdered baby in photographs that shocked the world. The photograph was released by the government to reveal the full horror of the terror attack on the country and bolster support for Israel. Experts at an Israeli rescue organisation were still carrying out tests on the remains of babies found dead in the settlements attacked by the Islamist group last weekend, sources said.</t>
  </si>
  <si>
    <t>A pro-Palestine Columbia University protester has been mocked for demanding the Ivy League school provide students who had occupied a building with food and "basic humanitarian aid". Johannah King-Slutzky, below, a PhD student in English and comparative literature, warned that students illegally occupying university property could "die of dehydration and starvation" if they are not given supplies. "Like, could people please have a glass of water?'' Ms King-Slutzky, 33, told reporters outside Hamilton Hall, the building which had been overrun by protesters. "Do you want students to die of dehydration and starvation or get severely ill even if they disagree with you? If the answer is no, then you should allow basic ... I mean, it's crazy to say because we're on an Ivy League campus, but this is like basic humanitarian aid we're asking for,'' she added.
A journalist replied: "It seems like you're sort of saying: 'We want to be revolutionaries, we want to take over this building, now would you please bring us some food and water'.'' Ms King-Slutzky then clarified that she was not sure if the university had tried to stop supplies being brought to the protesters.</t>
  </si>
  <si>
    <t>Hungry for justice Protest leader mocked over aid plea</t>
  </si>
  <si>
    <t>In many ways, Gavin Stephens is an old-fashioned police officer. Now chair of the National Police Chiefs' Council (NPCC), which brings together police leaders across the UK, he is at the forefront of discussions with the Government about the future of policing: investment in facial recognition and artificial intelligence, but his core passion remains neighbourhood policing, which he calls the "bread and butter" of crime-fighting and has been the focus of much of his three-decade career.
"It's my belief that's the bedrock of what we do," he says. "Local relationships will always be important for everything, from antisocial behaviour through to countering terrorism. Everything happens in a neighbourhood somewhere."
Stephens knows that the impact of one crime can be felt far more widely than in the area it happened. The murder of Sarah Everard in March 2021 by a serving Metropolitan Police officer in London decimated trust in the police nationally and generated reverberations that are still being felt three years later.
When we meet, the NPCC has just announced the results of an unprecedented screening of UK police officers and staff - over 307,000 employees - carried out in the wake of the Casey Review. It resulted in nine new criminal investigations, including into alleged sexual assault, as well as 88 disciplinary investigations, 139 vetting reviews and 128 interventions by management.
"The murder of Sarah Everard made me sick to my stomach - how a colleague could abuse their position of authority and power to commit the most unimaginable suffering," says Stephens.
He vows that there will be "no place to hide" for sexual predators after a wave of systemic changes aiming to stop the likes of Wayne Couzens entering British policing ever again. He used his warrant card to stop Everard as she walked home alone through London and lure her into his car in March 2021, before raping and murdering her.
It swiftly emerged that Couzens, an armed MetPolice officer, should have been arrested for a series of previous flashing incidents targeting women. Months after he was jailed, David Carrick, an officer serving in the same unit, was exposed as one of Britain's worst known serial rapists.
Stephens, 52, says the "horrific" cases shook his belief in policing and its values. Asked if another Carrick could be lurking among Britain's police, he says that despite improvements to vetting and disciplinary procedures, he "can't give a cast-iron guarantee".
"What we're doing gives us a much higher degree of confidence," but he admits more bad cases will emerge that "have the potential to undermine public confidence because policing is exposing so much, so quickly."
Stephens wants to repeat the exercise on a regular basis, because it is "only as good as the day in which the data was captured".
"Transparency has got to be the best thing," he says. "We will build back lost confidence because we can't police without it. But it's a longer process to build back trust than it is to lose it."
Following a wave of scandals over the treatment of women, the police handling of mentally ill people is now under scrutiny following a knife rampage that left three people dead in Nottingham. Killer Valdo Calocane was given a hospital order on Thursday, after pleading guilty to manslaughter on grounds of diminished responsibility.
A court heard that during the rampage that saw him brutally stab to death two students and a school caretaker last June, he was "impaired by psychosis resulting from paranoid schizophrenia". The mother of one of his victims accused Nottinghamshire Police of having "blood on their hands" after failing to arrest him under a warrant issued in September 2022 for another violent assault.
The force said its previous engagement with Calocane was "largely while supporting our colleagues in the NHS", but admitted there was more it should have done more to arrest him before the stabbings.
Speaking to The Telegraph before the details of the case emerged, Stephens said police had been struggling to balance increasing demand from mental health-related incidents with their other responsibilities.
"There's always been this discussion about the breadth of [policing], but post-austerity, we've seen pressure on other services," he says. "Policing is a can-do organisation, but I think in places that we've tried to help too hard, and maybe we're not the best agency to give the right care. We're not mental health professionals."
A new model known as "right care, right person" is rolling out nationally with the aim of ensuring appropriate NHS agencies, rather than the police, respond to mentally ill people who are not committing a crime or putting people at risk. The Government hopes the change will enable police to prioritise traditional crime-fighting with official statistics showing theft on the rise.
Stephens admits that British police had "lost some of the focus on burglary, shoplifting; things that affect people's day-to-day lives. I always take issue where people call it low-level offending - it is not." But he says there is now a "welcome renewed focus on getting the basics right".
Stephens, who was the chief constable of Surrey Police before he took up his current role last April, believes the breakdown of the neighbourhood policing model during years of austerity is one of the factors driving current public dissatisfaction.
He warns that "very stretched" forces across the UK are about to start a new period of swingeing cuts and that forces will not be able to "provide the services that we know our communities need".
Calculations by the NPCCsuggest there is a "£3 billion hole" over the next four years, because of a combination of high demand on forces, the rising cost of technology, rocketing wage bills and expensive borrowing. He warns that forces will not be able to "provide the services that our communities need."
"If you were to walk into any force at the moment, there'll be conversations going on about where they're going to have to reduce headcount, where investment needs to be taken out," Stephens says.
Announcing its new annual funding package in December, the Home Office said forces in England and Wales could receive up to £922m extra funding in the coming year - but only if police and crime commissioners increase the amount taken from council tax.
Stephens is calling for the Government to end "cycles of boom and bust" that have seen periods of pinched budgets followed by massive investment in specific initiatives. The
Conservatives have hailed the recruitment of 20,000 additional officers as part of an ambitious "uplift" programme started by Boris Johnson in 2019, but the rapid recruitment caused an imbalance of experience by flooding forces with new officers.
"I want to get away from this idea that you can somehow judge the success of policing by the number of constables," Stephens says. "That doesn't tell the story about the skills we need to combat criminality in the future. We need coders and computer scientists, not just bobbies on the beat."
He estimates there are 4,000 empty police staff posts, including essential forensics experts, data scientists, crime scene examiners, intelligence analysts and other roles core to investigations, vacant across England and Wales. The shortage is leaving police constables recruited as part of the government's uplift programme "in jobs that they don't need to do, like answering the phone", Stephens says.
In his three-year term, his mission is to create more "long-term thinking" about what policing needs and convince the Government to drastically reform its year-by-year funding settlement process in favour of NHS-style longterm workforce planning.
The grand designs are a long way from how Stephens's career started in 1993, when he joined as a graduate fresh from an engineering and management studies degree at Cambridge University. The prestigious course was sponsored by the General Electric Company (GEC), where Stephens worked every summer, but he soon realised he was more interested in policing because "it was about people, and essentially engineering was a lot about things".
The career change, which came as something of a shock to his parents, was inspired by the tales told by a school friend's father, who had been a detective in their hometown of Hartlepool.
"When I graduated, I said to my mam and dad 'I'm going to join the police' and they were like, 'what?'," Stephens recalls. "But I've never looked back really. It's my friend Andy to blame. It was listening to his dad's stories, sitting in his kitchen."
Today we're meeting in a small glass-fronted room at the NPCC's new HQ in Westminster. Boxes are still stacked up waiting to be unpacked in his spartan office. Two traditional police hats dangle from a coat stand behind his desk, but Stephens says they belong to his predecessor Martin Hewitt.
He doesn't seem to mind the lack of creature comforts. "I absolutely love policing," he grins. "I'm always learning something new, and I think that when policing is done well, we can make a massive difference to people's lives."
He is proud of his post, bringing his mother to watch him lay the policing wreath during the Remembrance Sunday service at the Cenotaph, which was "pretty special". Stephens' life started out in Hartlepool, County Durham, and despite moving to Surrey in 1996 he has retained his accent and says he is "still proud to be a northerner, I always call that home".
His mother worked as a clerk on a children's hospital ward, and his father was an architectural consultant and ran his own small practice, meaning Stephens spent part of his youth "on building sites holding up spirit levels and measuring tapes".
As a teenager one of his part-time jobs was as a wedding photographer's assistant, which often involved battling 1980s "meringue-style" bridal dresses. He attended the local comprehensive school and sixth-form college, and became one of its first students to get into Cambridge University after learning about a scholarship scheme at a Middlesbrough careers fair.
"Cambridge was a great place to be," Stephens says. "You see all that stuff about it being sort of elitist, but that wasn't my experience at all. I met people from really different backgrounds, and I found it endlessly fascinating."
It was while working for GEC in Chelmsford during the holidays, that Stephens met his future wife Sarah, who went on to become a teacher in Suffolk when he joined Cambridgeshire Constabulary after graduating.
The couple moved to the south-east to support Sarah's family when her father passed away, and Sarah herself died of ovarian cancer in 2014, when their son was 14 years old.
"She was very young, fit, healthy, she was a really active teacher," Stephens says. "It's just one of those things that's often late diagnosed, which was the case with Sarah. She fought hard for three years, but really we all pretty much knew it was too late from day one."
He says he wouldn't be doing his current job "if it wasn't for the support and encouragement" from his late wife, and that families are vital for all police officers to "recharge their compassion".
"We're giving care to others, sometimes on the worst day in their life, and if your compassion is drained it's hard to do," he adds. "I think you get that from your families and I certainly got that from Sarah, and now from my son."
Stephens joined Surrey Police in 1996 because the woman who answered his call "was friendly to me on the phone when I rang looking for a transfer" and he "never looked back", rising up from being a constable to serve every single rank until he became its chief in 2019.
Stephens's forebears in that post include the current Met commissioner Mark Rowley and his predecessor Ian Blair, previous National Crime Agency director-general Dame Lynne Owens, ex-counter terrorism chief Robert Quick and the former HM Chief Inspector of Constabulary Denis O'Connor.
But the person who encouraged Stephens to step up to the national stage was Simon Cole, the long-serving chief constable of Leicestershire Police, who took his own life 12 days after retiring in 2022. "Simon was a massive supporter and the first person that encouraged me to take on national responsibilities as well as force responsibilities," he says. "Had it not been for Simon, I wouldn't have got involved in national work in the first place."
Stephens became the national lead for neighbourhood policing before going on to chair the National Police Chiefs' Council finance committee.
"That gave me insight into the breadth of everything that goes on in policing," he says. "Then when Martin Hewitt announced he was going it was encouragement from colleagues that made me decide to stand for election."
The role as NPCC chair has thrown Stephens into the national spotlight and onto the frontline of fractious discussions with the Government. He had a front-row seat for the row between the Metropolitan Police and Suella Braverman over the policing of pro-Palestinian protests, which culminated in Braverman being sacked as home secretary in November.
Stephens is diplomatic about the controversy, which caused allegations from many police officers that politicians were stepping beyond the law and convention to interfere with complex operational decisions during thousands-strong demonstrations.
"In the grand scheme of things, it's not a bad thing that we've had a discussion in public about the need for operational independence in policing - it's a fundamental principle," he says.
"As you get direct political influence over operational decisions, then that boundary can get blurred."
When asked about the relationships between police leaders and recent home secretaries, Stephens says it's "important not to invest it in an individual. We work with the government of the day, and we'll always try to have a positive, strong relationship."
Braverman had not endeared herself to police by accusing forces of being "woke", and "spending taxpayers' money that could have been spent fighting crime, on diversity training".
Stephens leads the national Police Race Action Plan, drawn up in the aftermath of the widespread Black Lives Matter protests sparked by the murder of George Floyd in the US, and says he listens to views from "right across the spectrum, including polarised views".
"For some, we'll be changing too much and for others, we won't be changing quickly enough," he concedes.
Stephens denies charges of "wokeness" and says police are "taking sensible decisions that are in line with what our communities need" in response to the wave of horrific crimes committed by police officers that battered public trust.
"There are some wonderful aspects of policing culture - the teamwork, the camaraderie, the problem-solving ability, the willingness to throw yourself into things, to try and deal with issues that other agencies wouldn't go anywhere near," he says.
"But there are some awful parts of policing culture that need to be consigned to history."
'We can't police without confidence. But it's a long process to build back trust' 'It's not a bad thing that we've had a discussion in public about police independence'</t>
  </si>
  <si>
    <t>Gavin Stephens 'The Sarah Everard case made me feel sick to my stomach' As crime figures spiral and forces face racism and sexism charges, the head of Britain '....</t>
  </si>
  <si>
    <t>Mixed signals PRO-Palestinian activists protest against the Israel- Hamas conflict, at Liverpool Street station in London.</t>
  </si>
  <si>
    <t>Mixed signals PRO- Palestinian activists [...]</t>
  </si>
  <si>
    <t>Pity the people of Scotland. Humza Yousaf is their First Minister, but the beleaguered SNP chief appears to have mistaken himself for head of the UN, and is busy telling the world that the UK should be rst in line to welcome Palestinian refugees. What utter madness, when this country is worryingly divided over the dreadful conict, and unable to cope with all the refugees and asylum seekers we already have.
With his wife's parents and other close relatives trapped in Gaza, Yousaf is feeling this crisis very personally, and is naturally desperate to do whatever he can to help. It would take a peculiarly cold heart not to be moved, as he is, by the fate of all the innocent civilians cowering in Gaza as their homes and streets are reduced to rubble. Living on a strip of land no bigger than the Isle of Wight, many are without food, water or light, and have no way out. As a mother, I too wish there were away of scooping up all the terried little ones and whisking them to a place far from the terrible reach of Hamas.
Such safe havens must be found - but emphatically not here. For this is a crisis made in the Middle East, and it is for countries in the region to come to the rescue of those eeing the rockets and bombs. As Egypt and Jordan stand rm in their refusal to open their borders, the latter having already been overwhelmed by the exodus from Syria, calls will doubtless mount for us to "do our bit". Yet we are already grappling with the socioeconomic consequences of an inux of migrants that our shabby public services cannot cope with.
Having welcomed 174,000 Ukrainian refugees from a war in Europe; accommodated about 25,000 Afghans eeing a country that became more dangerous when our troops left it; and in total accepted more than a million more individuals from all over the world in the space of one year (June 2021 to June 2022), we are bursting at the seams.
To usher in an additional cohort of traumatised people, many, if not most, of whom will not share our values; will not speak our language; and will not nd it easy to build new lives here, would be insane. With the right support, most would probably integrate - but we must face up to the uncomfortable truth that a very small number will not wish us well, and may repay our generosity by fomenting division and hatred in our communities - or worse.
At the thin edge of this wedge are the kinds of scenes we have witnessed on our streets in recent days, in which individuals with questionable allegiances have joined marches featuring the chanting of vile anti-Semitic slogans. Some have barely troubled to disguise their support for Hamas terrorists. Angrily brandishing Palestinian ags, marauding youths have exploited this country's proud tradition of tolerating all forms of peaceful protest to verbally abuse Jews, their identities concealed by balaclavas and other sinister face masks.
The scale of these demonstrations, the odd paraglider symbol visible amid the sea of angry red, black and green paraphernalia, has rocked the Jewish community. But the images should unsettle anyone who cares about our togetherness as a society. Who knew there were already so many enraged supporters of the Palestinian cause in this country?
That so many of these protesters appear convinced that the plight of the people of Gaza is the fault of the Israelis, as opposed to the cruel Iranian-sponsored militia that controls the territory, has grave implications for community cohesion. How much more dangerous will this already febrile situation become, if we naively import thousands more people brutalised by war and confused about who is to blame for their plight? The Manchester bombing, perpetrated by the son of Libyan refugees who were granted asylum in the UK in 1993, is an example of the very worst case scenario.
After a torrid six months, during which his party's reputation has taken an unprecedented battering, Yousaf may see the Israel/ Hamas crisis as a chance to shore up his ailing leadership. He has called on the Government to start crafting a refugee resettlement scheme, saying Scotland is ready to be the rst country in Britain to provide "safety and sanctuary" for Palestinians. Amid a chronic shortage of social housing, where exactly does he propose they go?
Across Britain, communities are paying a heavy price for an asylum application system that seems to say yes rst, and ask hard questions later - if ever. Housed in hotels while the Home Oce grapples with ever growing backlogs, individuals claiming to be eeing war and terror, or persecution for their sexuality, understandably prefer to make cash on the black market than sit in their rooms twiddling their thumbs. At best, this can dramatically depress local wages. At worst, some of these characters are drawn into the criminal underworld. We cannot aord to exacerbate any of this.
Travelling to the Middle East yesterday, Rishi Sunak, the Prime Minister, declared that Benjamin Netanyahu now has a "duty" to restore stability to Israel. Fine: but the UK does not have a duty to take a single one of those escaping the fall-out.</t>
  </si>
  <si>
    <t>The UK doesn't have a duty to take in a single Gazan refugee</t>
  </si>
  <si>
    <t>JEREMY CORBYN has been blamed for a "culture that is anti-Semitic" in the Labour Party in a damning analysis of the scale of the problem. The submission by the Jewish Labour Movement (JLM) said "signalling by the leader that anti-Semitic views are acceptable" is a category of anti-Semitic conduct within the party.
Since Mr Corbyn became leader, "the Labour Party is cast in his image", it says, adding that the party's attitude to anti-Semitism is "inevitably influenced by signals from its leader". James Lisbon, a partner at the Mishcon de Reya law firm, said the submission identifies "evidence where it says that Mr Corbyn hasn't acted correctly ... given cover to anti-Semites or provided support for people generally".
He added: "That is the evidence that we cite that he is responsible for a culture that is anti-Semitic. That's the way that the report sets it out." The dossier lists the following examples where it claims Mr Corbyn has "associated with, sympathised with and engaged in anti-Semitism": Mr Corbyn defended Stephen Sizer, who was condemned by Jewish leaders in 2015 for posting a link to an article accusing Israel of being behind 9/11.
Mr Corbyn said he wrote to the Church of England two years before the post to defend the vicar's right to discuss Middle East political issues. He wrote the foreword praising a book which argued that banks and the press were controlled by Jews. Prior to his election as leader, Mr Corbyn praised the book's "brilliant" analysis of "the pressures that were hard at work pushing for a vast national effort in grabbing new outposts of empire on distant islands and shores".
He was heavily criticised over his links to Paul Eisen, a prominent Holocaust denier, including attending several events hosted by a group led by Mr Eisen, Deir Yassin Remembered. The Labour leader admitted attending events involving Mr Eisen's charity, but said it was before Mr Eisen went public with his "vile" anti-Semitic views.
In 2012, Mr Corbyn defended an anti-Semitic mural in Tower Hamlets, east London, which depicted "hooknosed bankers" playing Monopoly on a board held up by the working classes. The submission notes that it took the Labour leader four days to apologise after his link to the mural was exposed. Mr Corbyn eventually admitted the mural was "deeply disturbing and anti- Semitic", adding he had not looked at it closely enough when he first saw it.
He attended an event on Holocaust Memorial Day 2010 titled Aushwitz to Gaza: Never Again for Anyone, in which Israel was compared to the Nazis. Mr Corbyn apologised after reports emerged and said: "Views were expressed at the meeting which I do not accept or condone. In the past, in pursuit of justice for the Palestinian people and peace in Israel/Palestine, I have on occasion appeared on platforms with people whose views I completely reject. I apologise for the concerns and anxiety that this has caused."
In 2014, on a trip to Tunisia, Mr Corbyn was pictured when a wreath was laid at the graves of two members of Black September, the organisation behind the 1972 massacre of 11 Israeli athletes. In 2018, after heavy criticism, Mr Corbyn said he was "present but not involved" in the wreath-laying.
In 2013, Mr Corbyn said "Zionists ... don't understand English irony despite having lived in the country for a long time". Mr Corbyn said he had used the term Zionist "in the accurate political sense and not as a euphemism for Jewish people" but added: "I am now more careful with how I might use the term 'Zionist' because a once self-identifying political term has been increasingly hijacked by anti-Semites as code for Jews."
However, the submission says "the sentence simply does not make sense if he was referring to people who support the right of the Jews to have a state of Israel. He was describing a group of people who share a cultural characteristics (an alleged lack of irony), rather than a group who share a political viewpoint (Zionism)".
The submission argues that, in the context of the above cases, his "failure to call out anti-Semitic abuse is interpreted by perpetrators and victims as undermining his general statements that he opposes anti-Semitism". This week Mr Corbyn said: "Obviously I'm very sorry for what has happened" after being asked to apologise for anti- Semitic incidents in an interview with This Morning. He previously four times declined to apologise in an interview with Andrew Neil.
The submission alleges "signals" sent by Mr Corbyn with his actions "fil- tered" down to party staff dealing with anti-Semitism complaints. It claims they faced "pressure" from the leader's office to "take a lenient approach to anti-Semitism" which stemmed from a "recognition" the Labour leader was "guilty of similar behaviour".
He initially resisted adopting the International Holocaust Remembrance Alliance's definition of anti-Semitism. The reluctance sparked a long-running row about how to tackle alleged anti- Semitism within Labour. When it adopted the full definition, the party issued a statement saying it "ensures this will not in any way undermine freedom of expression on Israel or the rights of Palestinians".
Margaret Hodge, the Labour MP, said it represented "two steps forward and one step back" and accused Labour of "diluting" the adoption of the definition with "unnecessary qualification". Mr Corbyn defended Chris Williamson, his long-term ally, against allegations of anti-Semitism weeks before Mr Williamson was suspended. Mr Williamson said Labour has been "demonised as a racist, bigoted party", partly because, in response to criticism, it had "given too much ground [and] been too apologetic". Mr Corbyn praised him for being a "very good, very effective Labour MP" and said "He's a very strong anti-racist campaigner. He is not anti- Semitic in any way."
The submission repeatedly mentions Mr Corbyn's supportive comments about Ken Livingstone. The former London mayor was initially suspended over claims he made that Adolf Hitler supported Zionism "before he went mad and ended up killing six million Jews". After Mr Livingstone quit, Mr Corbyn said it was "sad after such a long and vital contribution to London and progressive politics", but that resigning was "the right thing to do". The submission points out Mr Corbyn has "repeatedly defended Ken Livingstone and refused to accept that his statements about the links between Zionists and Hitler were anti-Semitic".
The submission says the Labour leader said allegations of anti-Semitism against Mr Livingstone were "coming from those who are nervous of the strength of the Labour Party". It adds: "When asked in an interview whether he would call on his supporters to cease referring to allegations of anti-Semitism smears, Mr Corbyn refused to respond directly." The document says that, since Mr Corbyn became Labour leader, it has been "cast in his image" and accuses Labour of promoting "known anti- Semites" to positions of power.
The submission adds: "Not only has the party failed to root out anti-Semitism, but it has repeatedly appointed and selected known anti-Semites to positions of power throughout all parts of the party infrastructure." It quotes a 2016 Commons home affairs committee report into anti-Semitism, which says the Labour leader's "reluctance to separate anti-Semitism from other forms of racism has created what some referred to as a 'safe space' for those with vile attitudes towards Jewish people".
As the anti-Semitism crisis escalated within Labour, the party has responded by "denying the problem at the highest levels", the submission says. In his evidence to the home affairs select committee in 2016, Mr Corbyn "denied that there had been a rise in anti-Semitism within the party under his leadership". The submission points out that in Sept 2016 an official campaign video for Mr Corbyn received complaints after it "showed supporters joking about claims of anti-Semitism in the party, and dismissing them".
The submission says people who have called out anti-Semitism have faced a "hostile response" from Labour. It says that last month 24 public figures wrote an open letter to The Guardian declaring their refusal to vote for Labour at the election. They cite Mr Corbyn's "long record of embracing anti-Semites as comrades and his inertia towards addressing anti-Semitism, as a bar on voting for the party".
Under fire Senior Labour Party figures highlighted in the Jewish Labour Movement submission Seumas Milne is Jeremy Corbyn's communications head.
The JLM alleges he intervened to ask that the suspension of a Labour member for anti-Semitism be overturned on the basis that they were "on friendly terms with [Mr Corbyn's office]". Staff were told to lift the suspension because "JC [was] interested in this one", the submission claims. When a dossier into anti-Semitism was published by a journalist, staff say they were told by an employee of Mr Milne to suspend three people mentioned in the report, and was happy for it to be any three people mentioned.
Jennie Formby is general secretary of the party. She intervened to prevent formal warnings for two Oxford University Labour Club members after a 2016 anti-Semitism scandal. Prior to becoming general secretary, she blocked appointments of nine governance officers who would have been responsible for the progress of disciplinary complaints.
The dossier points to Ms Formby hiring Vicki Kirby for a job with the Unite union, though Labour suspended her in 2014 after she posted that Jews had "big noses", are responsible for "slaughtering people", and called Hitler a "Zionist God".
Jackie Walker is a prominent member of Jewish Voice for Labour, a pro-Corbyn organisation that the dossier says is designed to provide cover for the Labour leadership against anti-Semitism allegations.
She has been suspended from the party for anti-Semitism, but set up a group called Labour Against the Witchhunt, which protested against anti-Semitism allegations. A petition that she organised accuses those who brought allegations of being Right-wingers and said they were trying to undermine "genuine" anti-racism.
Stephen Marks is also an activist for Jewish Voice for Labour. He has been accused of being an "anti- Semitism denier" by the Board of Jewish Deputies, and defended Jackie Walker when she described Jewish people as the "financiers of the slave trade". He was elected to Labour's National Constitutional Committee, which deals with disciplinary cases.
Mr Marks suggested those who report anti-Semitism should be suspended from the party. Since being elected, he has said he may not use the IHRA definition of anti-Semitism adopted by the party when dealing with anti-Semitism allegations. Pete Willsman was, until May, a member of Labour's NEC.
When given evidence about party members, the document alleges Mr Willsman accused members of the compliance team of "concocting evidence of anti-Semitism". Mr Willsman said those complaining of anti-Semitism were "Trump fanatics". No action was taken against him because he made a formal apology. He was eventually suspended after a recording was published of him arguing that the Israeli embassy was responsible for accusations of anti-Semitism in the Labour Party. His seat on the NEC is vacant.
Thomas Gardiner was appointed as a Labour adviser in April 2018 and was understood to be "the final arbiter of whether complaints of anti-Semitism were to be investigated", the dossier says. It alleges staff were encouraged not to communicate with him directly, leaving a "paper trail".
By August 2018, Mr Gardiner allegedly asked staff to transfer batches of complaints to USB sticks and ferry them to Corbyn's office. It is alleged he briefed that Chris Williamson, a close ally of Jeremy Corby, would not be suspended by Labour before a briefing on his anti-Semitism was even complete.
'The sentence does not make sense if he was referring to people who support the right of the Jews to have a state of Israel'</t>
  </si>
  <si>
    <t>Corbyn responsible for 'anti-Semitic culture' Labour anti-Semitism crisis Labour leader said to have 'associated with, sympathised with and engaged in anti-Semi....</t>
  </si>
  <si>
    <t>SHEIKH KHALIFA BIN SALMAN AL KHALIFA, who has died aged 84, was one of the world's longest-serving prime ministers and the dominant power behind the throne in the Gulf island kingdom of Bahrain; he defended his people against major regional powers during two Gulf wars and put his country on the global map for offshore banking and financial services - and played a leading role in the state's crushing of dissent.
Deeply Anglophile and pro-western, Khalifa served two rulers of Bahrain: his older brother, the late Sheikh Isa, who reigned as Amir until his death in 1999, and his nephew Sheikh Hamad, who declared himself king two years later.
On his accession, Hamad promised to his 670,000 people reform, democracy, and equality for women, which was at odds with his uncle's more conservative stance. Yet after a short interlude, Khalifa's influence remained powerful and persuasive, since he controlled Bahrain's Security and Intelligence Service (SIS), the police, and the prisons system.
His mastery of economic and financial issues ensured that Bahrain, the first Gulf country to strike crude oil but with ever-dwindling reserves, diversified into offshore banking, financial services, downstream industries, and tourism.
In 2002 US President Bush designated Bahrain a major non-Nato ally, recognising the close relationship between the two countries.
Subsequently, US officials praised Bahrain as a model of democratic reform in the Middle East.
Under Khalifa's watchful eye women's rights were advanced, certainly by comparison to women in Saudi Arabia or Iran, but they remained second-class citizens, especially in family law, even though they gained the right to vote in 2002. In 2004, a Bahraini woman became health minister, the first such cabinet appointment for a female.
Tolerance of religious minorities, including Christians and Jews, was another hallmark of Sheikh Khalifa's government, although only Muslims could proselytise.
These developments owed a great deal to Khalifa's diplomatic and political skills, but he was often an unpopular figure for Bahrain's fledgling human rights movement, who associated him with decades of harsh tactics by the internal security service.
The dissidents' cause was rooted in the sectarian divide between the majority Shiite Muslim community and the dominant Sunni minority headed by the ruling Al-Khalifa family of some 2,000-3,000 princes.
The fundamental human rights issue in Bahrain remained discrimination and unequal access to opportunity faced by Shiites, who make up 60 per cent of the population. Additionally, the treatment of prisoners in Bahraini jails remained a problem. The director of the Bahraini Centre for Human Rights was arrested for criticising the prime minister in 2004, causing an international outcry. One protester carried a placard showing a snake with the premier's face.
The Arab Spring - as well as allegations of corruption against Khalifa - saw more protests from the Shia majority in 2011; after allowing some demonstrations, the government declared a state of emergency and launched a crackdown that led to thousands of arrests, torture, and dozens of deaths.
Sheikh Khalifa Bin Salman Al Khalifa was born on November 24 1935 in the Bahraini capital Manama, the second of three sons born to the former Ruler Sheikh Salman Bin Hamad Al Khalifa by his second wife. Educated at primary and secondary level in Bahrain, Khalifa completed his higher education in the UK.
On his return in 1957, he rose rapidly through the bureaucratic hierarchy. Khalifa was the principal driver of the Bahraini ruling family's campaign to take back administrative and economic control from the British, who controlled the emirate through a
Political Resident until 1971. In 1966, Khalifa became chairman of the Administrative Council, a quasicabinet in the era of British protection and control of Bahrain's foreign affairs.
In 1970, a Council of Ministers took over all the functions of internal governance. Sheikh Khalifa headed the cabinet, and a year later he became prime minister when the emirate gained its independence.
Despite building a substantial business empire, and becoming one of Bahrain's richest merchants, Khalifa immersed himself in the day-to-day conduct of government, including attendance at his brother's majlis (meetings) when any citizen or foreigner could meet the ruler with a grievance or petition.
Khalifa was involved from his earliest days in politics with control of the SIS, and was advised before and after independence by a British former head of state security in colonial Kenya, Colonel Ian Henderson.
Foreign Office officials decided in 1964 that Henderson was the best official to help Bahrain with security on its way to independence. From 1971 until 1998, Henderson was executive head of the SIS, earning himself the description of "Britain's Klaus Barbie" from the outspoken MP George Galloway in the House of Commons in 1997 for allegedly authorising the mistreatment of political prisoners. According to human rights organisations, the methods allegedly used included beatings, sexual abuse and collective punishments, such as the ransacking of whole villages.
Since 1998, however, Bahrain has been a signatory to the UN Convention Against Torture, and has always denied that torture takes place. Yet in 2002 King Hamad issued an amnesty to any public servants who had committed acts of torture, including Henderson and other British expatriates.
The Liberal Democrat peer Lord
Avebury said after a visit to Bahrain in 2002 that victims of the state security police were "lining up" to show him marks of their torture.
In the first 35 years of its independence, Bahrain steered a middle way in Gulf affairs, remaining intensely pro-American, with the US Navy's Fifth Fleet making its home in Bahrain under President Truman and staying for more than 50 years. In return Bahrain received a stipend and aid.
Part of the anxiety experienced by the ruling Al Khalifas stemmed from Iran's territorial claim to Bahrain. After the fall of the Shah, Iran intensified its anti-Al Khalifa rhetoric and sought to undermine the regime through extremist Shiite preachers, beginning with a plot to overthrow the government in 1981.
From the mid-1970s onwards, Khalifa was the architect of economic diversification. In 1975 Bahrain became the first Gulf state to offer offshore banking and became a magnet for "suitcase bankers" selling financial products to the much more conservative and cautious investment community in Saudi Arabia.
His next step was to open physical business, tourism, and communications channels to the Saudi mainland through the construction of a 25-kilometre road causeway link, which opened in 1986.
Saudi tourists swarmed into Bahrain seeking solace and female companionship in the hotels, bars, and restaurants of Manama. Alcoholic beverages were sold legally and men and women could fraternise in public without fear of arrest.
But unlike Dubai, in the southern Gulf, Bahrain never quite took off as a tourist destination. Sectarian strife was always close to the surface, with occasional rioting and demonstrations, especially during the annual Shiite Muslim religious festival of Muharram, when processions take to the street with young men carrying out acts of self-flagellation with flails and chains in remembrance of the martyrdom of the Prophet's cousin Ali.
Under Khalifa, Bahrain also experienced difficulty in managing its nascent democratic structures. In 1973 the emirate became only the second Gulf state to have an elected parliament voted in by a male-only franchise. But the ruling family dissolved the body - and suspended the 1973 constitution two years later - after a showdown over domestic and regional policies.
The national assembly was replaced with an advisory council in 1992; by 1998 the Red Cross estimated that there were more than 2,000 political prisoners in Bahrain, while the government would only acknowledge that there were fewer than 1,000.
When power passed seamlessly to Hamad, on the death of Sheikh Isa in 1999, hopes rose for a new era of reconciliation and reform. A year later, the new ruler granted political detainees and exiles an amnesty, and a year after that a package of reforms. In 2002 women gained the franchise and took part in municipal and legislative elections.
But the same year the ruler proclaimed himself king and implemented a new and more restrictive constitution. These changes had Khalifa's fingerprints on them; keen to bolster the authority of the ruling family, he masterminded a strategy to grant citizenship to loyalist foreign Arabs, especially Syrian, Egyptian, and Jordanian police officers and civil servants.
In 2017 Bahrain joined Saudi Arabia, the UAE and Egypt in severing diplomatic relations with Qatar and imposing a boycott, accusing their neighbour of interfering in other countries' affairs and supporting terrorism.
In October 2020 in Manama, a few weeks before Khalifa's death, Bahrain became the fourth Arab country in the Middle East - after the UAE, Egypt and Jordan - to establish diplomatic relations with Israel. Palestine described it as "a stab in the back".
Khalifa, whose hobbies were photography and gardening, was married to Sheikha Hessa Bint Ali Al Khalifa. They had three sons, one of whom predeceased his father, and a daughter.
The older surviving son, Sheikh Ali Bin Khalifa Al Khalifa, is one of two deputy prime ministers of Bahrain. Their only daughter, Shaikha Lulwa
Bint Khalifa, is prominent in charities and good causes.
Sheikh Khalifa bin Salman Al Khalifa, born November 24 1935, died November 11 2020</t>
  </si>
  <si>
    <t>Sheikh Khalifa bin Salman Al Khalifa Prime minister of Bahrain who led his country from dependency on oil but was ruthless with dissent</t>
  </si>
  <si>
    <t>ISRAEL has sent the first elite troops into Gaza as the country's defence minister warned of a "protracted, powerful" ground offensive to permanently destroy Hamas.
Yoav Gallant said his forces would take Hamas "out of Gaza and out of the Earth" with an invasion that will "eect permanent change" in the Palestinian territory.
Localised raids began yesterday to locate hostages in Gaza and "cleanse the area of terrorists and weaponry", the Israel Defense Forces (IDF) said.
Israel gave 1.1 million people 24 hours to leave northern Gaza before it begins an oensive now said to be "imminent". Although no precise timings were issued, the 24-hour warning was due to expire early this morning.
The IDF said last night it was already engaged in an "extensive attack" on Gaza after it pounded more than 750 targets from the air to prepare the ground for the invasion.
Hamas responded by telling civilians to stay put in their homes in Gaza City, where the ground oensive will be concentrated. Some Gazans were reported to have said Hamas was trying to stop them from leaving the area. Germany said Hamas ghters were using civilians as human shields.
The Israeli army said its troops "collected evidence that would assist in the eort to locate hostages" during yesterday's commando raids into Gaza, without providing further details.
"Soldiers thwarted terrorist cells and infrastructure located in the area, including a Hamas cell that red antitank missiles toward Israeli territory," the statement added.
Lloyd Austin, the US defence secretary, expressed his country's "ironclad" support for Israel during his visit and told the international community it was "no time for neutrality", eectively telling world leaders to pick a side.
Antony Blinken, the US secretary of state, who held talks with Mahmoud Abbas, the Palestinian president, in Jordan yesterday, urged Israel to avoid civilian deaths, but added: "What Israel is doing is not retaliation, Israel is defending the lives of its people."
Nevertheless, the White House warned that evacuating more than a million people from northern Gaza in 24 hours was a "tall order" in such a dense urban environment. The United Nations said such an evacuation was "impossible" without "devastating humanitarian consequences" and called on Israel to row back. One hospital was given two hours to evacuate last night.
Justin Welby, the Archbishop of Canterbury, called for a humanitarian corridor as Rishi Sunak, the Prime Minister, called on Israel to "protect ordinary Palestinians".
He said: "It is something I've discussed with prime minister Netanyahu myself and underlined with what the secretary of state from the United States and the president have said, that of course Israel should take every possible precaution to protect civilians as they exercise their rightful ability to defend themselves against attacks like this."
" There were chaotic scenes in Gaza as civilians fled in cars, donkey-drawn carts, or on foot, carrying bedding in plastic bags or on their backs. Hamas claimed 70 people had been killed in an Israeli air strike as they tried to escape to the south. It came after Israel droppedyers on northern Gaza, telling residents to leave now and to relocate south of Wadi Gaza, about halfway down the Gaza Strip "for your own safety". The IDF said it planned to "operate signi- cantly" in Gaza City "in the coming days". It told Palestinians: "You will only be able to return to Gaza when another announcement permitting it is made."
Mr Gallant said Israel would "never" shoot civilians and that was why the evacuation order was being made, and that Hamas could not "live among civilised people".
Further evidence of atrocities carried out by Hamas emerged a day after the Israeli government posted a picture of a dead baby on social media that it said had been murdered by the terrorists.
Other images released by the Israelis of what soldiers had found when they arrived in areas stormed by Hamas, included the charred remains of infants who Israel says were murdered in cold blood. The Daily Telegraph has obtained what it understands to be further footage shared with world leaders by Israel as it seeks to highlight the most horric details of last weekend's slaughter.
In one video, Hamas terrorists film themselves attempting to behead an Israeli man who appears to still be alive as he lies in a pool of his own blood. Evidence of rape and the mutilation of dead bodies with eye gouging also appears in the video clips.
Mr Netanyahu said: "What Hamas has done is to perpetrate the worst war crimes since the Holocaust.
"The burning of people alive, cramming people in a room, bringing spare tyres from cars so there's more ames when burning them alive. This is the Holocaust method. Shooting babies, bound children, shooting them in the face, killing children in front of their parents ... the rape and murder of women, the kidnapping of young people, families, tearing them away."
Israel said it had killed a senior Hamas commander. It said the unnamed leader led the terrorist group's Nukhba military unit tasked with infiltrating
Israel. The Israeli death toll has risen to 1,300 since Hamas started the conict by carrying out raids last weekend, its government said.
A similar number of Palestinians are thought to have been killed, including hundreds of children killed in air strikes, according to Unicef.
The Israeli military action prompted huge pro-Palestinian protests in the Arab world, including in Baghdad, where tens of thousands of supporters of the Iraqi Shia cleric Moqtada al-Sadr gathered for a "day of rage".
Fears that the con ict would escalate and draw in other countries increased when Hizbollah, the Lebanese militant group, said it was "ready" and would "contribute" towards the fight with Israel.
Meanwhile, Iran's foreign minister warned of "new fronts" opening against Israel if its "war crimes" in Gaza continue. Speaking during a visit to Beirut, Hossein Amir-Abdollahian claimed Western officials had asked him whether new fronts will open against the Israeli regime. He said: "Naturally with the continuation of Israeli war crimes and the humanitarian siege of Gaza and Palestine, any decision and possibility by other members of the resistance movement is probable."
Mr Austin said: "This is no time for neutrality, or false equivalence, or for excuses for the inexcusable. There is never any justification for terrorism, and that is especially true after this rampage by Hamas." He added that "Hamas does not speak for the Palestinian people".
Scu es broke out in the West Bank between Israeli soldiers and Palestinian protesters, and Israel said it was prepared for any escalation that might happen there.
Isaac Herzog, the Israeli president, acknowledged that many Gazans had nothing to do with Hamas but questioned why the civilian population had not fought back against the terrorist group. He said: "They could have risen up, they could have fought against that evil regime which took over Gaza in a coup d'etat."
Reports: Pages 4-7 Editorial Comment: Page 19 News Focus: Page 22
Horror photo Murdered baby remains unidentied
Israel is still trying to establish the identity of the murdered baby in photographs that shocked the world. The photograph was released by the government to reveal the full horror of the terror attack on the country and bolster support for Israel. Experts at an Israeli rescue organisation were still carrying out tests on the remains of babies found dead in the settlements attacked by the Islamist group last weekend, sources said.</t>
  </si>
  <si>
    <t>Israel sends in forces as it warns of 'powerful oensive' First raids into Gaza allow military to strike 750 targets as Palestinians ee amid chaos</t>
  </si>
  <si>
    <t>TWO British sisters were shot dead and their mother was seriously wounded in the West Bank yesterday when a Palestinian militant opened fire near a Jewish settlement.
The sisters, one reportedly 15 and the other in her 20s, were shot as they drove through the Jordan Valley, in an apparent revenge attack that came just hours after Israeli warplanes bombed Gaza and Lebanon on Thursday night.
Tensions in Israel have soared since Palestinian militants in southern Lebanon and the Gaza strip launched waves of rockets at Israel this week, in protest at scenes of worshippers being beaten by police inside Jerusalem's al-Aqsa www.mosque.No group immediately took responsibility for the attack on the sisters, but a spokesman for the Hamas militant group in the Gaza Strip praised it as "a natural response to the occupation's ongoing crimes against Al-Aqsa Mosque and its barbaric aggression against Lebanon and the steadfast Gaza."
The family emigrated from London, and were travelling through the Jordan Valley to Tiberius, on the shores of the Sea of Galilee, for a holiday when the attack happened, according to Oded Revivi, the Mayor of Efrat, where the family lived. It is understood the shooting took place close to the settlement of Hamra. In a post on Facebook, Mr Revivi said: "With great sorrow we received an update on a shocking terrorist attack in which terrorists shot a car including a mother and her two daughters, residents of Efrat.
"The father of the family who drove in another car from the front turned around and witnessed the efforts to take care of his wife and daughters."
The mother was being operated on last night, and before sundown the family's friends gathered in Efrat to hold a vigil.
In response to the attack, the Israeli military reinforced brigades across the West Bank and also called up an unspecified number of air force reservists, such as fighter jets and air defence crews.
The attack took place during the Jewish holiday of Passover, which this year is coinciding with Easter and Ramadan.
According to Daniella Crankshaw, the co-founder of Center Stage, the first professional English theatre in Israel, the women's car was chased off the road into a ditch. Images posted on social media showed blood on the car, which had a number of bullet holes.
Ms Crankshaw wrote on Twitter: "The terrorist chased the women off the road into a ditch while shooting at them and shot at them at close range. Two young women in their 20s were murdered and another woman around 45 was critically injured. Truly sickening."
Jewish settlements in the West Bank, such as Efrat and Hamra, are considered by many countries including Britain as illegal under international law, though Israel strongly disputes this.
Last night, Benjamin Netanyahu, the Israeli prime minister, vowed to find the killers in a joint statement with Yoav
Gallant, Israel's defence minister, stressing it was "only a matter of time, but not a lot of time".
General Yehuda Fox, who oversees the Israeli military in the occupied West Bank, said: "This is an extremely severe attack. We'll settle the score with these terrorists too, we're hunting them and will catch them."
Isaac Herzog, the Israeli president, said last night: "In the midst of the holiday, a terrible attack at Hamra Junction in the Jordan Valley. Two sisters, pure souls, caught in a heinous and shocking murder. May their memory be blessed."
The president added: "I hug the father and the family in a painful and painful condolence hug. Together with the people of Israel. I pray for the mother's healing and good news."
Efrat, the home of the slain sisters, is one of the largest settlements in the West Bank and is situated near Continued on Page 2
Continued from Page 1 Bethlehem. As of 2019, it had a population of around 10,000 people.
The attack came just hours after Israeli warplanes hit targets through the night on Thursday, after Palestinian militants launched a barrage of rockets from Lebanon.
It was the heaviest rocket fire from Lebanon since Israel fought a 34-day war with Hezbollah in 2006, and was the first time since April last year that Israel has confirmed an attack on Lebanese territory.
Israeli officials are said to be eager to avoid further escalation and have stressed that as long as the rocket fire ceases there will be "quiet".
Hertzi Halevi, chief of the general staff of the Israel Defence Forces (IDF), said: "This is a complex time, the IDF is strong and will continue to use force as needed, against any enemy in any arena. Both during the holidays and during times of internal public debate, the IDF is prepared, ready and deter mined to provide security to the citi zens of the state of Israel."
This year, there has been increased violence in the West Bank between Jewish settlers and Palestinians in nearby villages who both claim the land as their own. Palestinian militants have mounted a series of shooting attacks on cars with Israeli licence plates passing through the West Bank.
The Israeli military has also been carrying out dozens of raids in the northern West Bank targeting Palestinian militants, which in turn have led to a spate of revenge attacks on Israelis, including in the cities of Jerusalem and Tel Aviv.
Much of the tension is concentrated in Huwara, a Palestinian village on a major highway in the northern West Bank connecting many of Israel's settlements. In February, two Israeli brothers were shot dead by a Palestinian as they passed through the village on the highway. Settlers in the area furiously responded by launching an attack on the village, torching dozens of cars and killing one Palestinian man.
In further violence last night, a car rammed into a crowd of tourists on a beachfront in Tel Aviv, killing at least one man - an Italian - and injuring several others. One person was treated for a gunshot wound. Police said they were treating the incident as a terrorist attack and that they had "neutralised" the attacker.
Palestinians also fired on an American-Israeli citizen, a former US marine, who returned fire and survived the attack.
In January, the Israeli government announced it would pass reforms making it easier for Israelis to possess firearms to protect themselves against such attacks.
Responding to the attack on the sisters, Diane Corner, the British consulgeneral in Jerusalem, wrote on Twitter: "Dreadful attack today on a family travelling in their car near to #Jericho in the Jordan Valley. Two daughters dead, mother fighting for her life. This senseless violence solves nothing."
A Foreign Office spokesman said last night: "We are saddened to hear about the deaths of two British-Israeli citizens and the serious injuries sustained by a third individual. The UK calls for all parties to de-escalate tensions."</t>
  </si>
  <si>
    <t>Two British sisters shot dead in West Bank Attack by Palestinian militant near Jewish settlement left mother critically wounded Israel retaliates after barrage ....</t>
  </si>
  <si>
    <t>1980 BBC proposed cutting five orchestras, including the BBC Scottish Symphony, to save £130 million, causing a Musicians' Union strike that resulted in the loss of the first 20 concerts of the Prom season.
1988 Sir Simon Rattle was interrupted by rape alarms sounding in the Royal Albert Hall and a shower of leaflets thrown by anonymous protestors complaining about the musical establishment.
2011 The Proms had never been forced off air, but Prom 62 was disrupted by 30 pro-Palestinian protesters, left, who chanted during the performance of the Israel Philharmonic Orchestra.
2020 After a Black Lives Matter protest, rumours abounded that the patriotic fare of the Last Night, such as Rule Britannia, would be dropped due to concerns about their imperialist overtones.</t>
  </si>
  <si>
    <t>Concerts have suffered disharmony over the years Rattled</t>
  </si>
  <si>
    <t>When Art Spiegelman was offered the commission for his latest project - to illustrate a "novelette" by the veteran author Robert Coover - he accepted with his standard disclaimer. "I wrote back to say, 'As long as it has no mice or Jews, I'd like to see if I can do this.' " Where some artists get pigeonholed, Spiegelman has become mouse-holed. His most famous work is Maus, the 1980s comic-book based on his parents' tribulations in Auschwitz, which defamiliarised and recaptured afresh the obscenity of the Holocaust by depicting Jews as mice and Nazis as cats. But its brilliance has overshadowed a huge body of work that has tackled many themes in many different styles.
His illustrations for Coover's Street Cop - Spiegelman's first big artistic project in a decade - recall some of the work of his surreal, scatalogical underground heyday in the 1960s and 1970s.
They prove to be a perfect fit for Coover's nightmarish text, set in a dystopian US city in which robot police officers tackle crime, and the narrator - an unnamed human cop - is given the donkey-work of clearing up the havoc they leave behind.
Spiegelman, 73, has never met Coover, 89, in person, the pair collaborating on the project over Zoom. He was seduced by the small scale of the enterprise: Street Cop, measuring 4 x 3 inches, is published by isolarii, a new house specialising in beautifully produced mini-books by avant-garde authors.
"There's a writing project I've been immersed in, and I wanted to learn to move my hand again. With this, the stakes seemed low. It thrust me way back into my underground comic roots, when almost no one would see or read what I did. Back when I wasn't geared towards finding an audience, I was geared toward finding out what's going on inside my head and taking an inventory."
The inventory here reveals a mind that draws on the comics of the past. There are subversive cameos for Tintin and other classic characters, while Street Cop is a grown-up version of Sluggo Smith from the long-running American newspaper strip-cartoon Nancy. News of the present also looms large: Covid molecules drift menacingly through Spiegelman's mean streets.
His pandemic year has mostly been spent with his wife, Françoise Mouly, the art editor of The New Yorker, at their log cabin in north-west Connecticut. He is talking to me today from outside the cabin, looking dapper in pink shirt and fedora, and vaping away as he talks 19 to the dozen against a soundtrack of twittering birds, veering between comic patter when talking about himself and heartfelt diatribes when discussing politics.
The chaos of the would-be insurrection at the fag-end of the Trump presidency dismayed Spiegelman, but also "reopened the book" for him after a period of struggle, inspiring his illustrations for the apocalyptic final scenes. The events around the death of George Floyd inevitably seeped into his portrayal of the cops, too.
Police brutality has always preoccupied him; one cover he drew for The New Yorker in 1999 - of a policeman targeting civilians at a fairground shooting gallery - led 250 officers to picket the magazine's offices. "This police-state brutality is nothing new. It was around when I was a kid during the Vietnam War protest era. It's hardly news, but now it's at the front of the news where it belongs, and it's good to see it there."
Some people have complained, however, that one joke in Street Cop does not befit an ally of the Black Lives Matter movement: a drawing in which the owner of a zombie pet-shop wears an apron bearing the words: "Dead Lives Matter Too!"
"That wasn't aimed at Black Lives Matter at all. This is the reductio ad absurdum of stretching that phrase to Blue Lives Matter, All Lives Matter, trivialising BLM. Probably there are other things that somebody could take umbrage to, one place or other in the story. Umbrage is really easy to take.
"One of the saddest things to me about my compatriots on the Left right now - it's so f-----g humourless. Humour's strongest quality is to make you think, and usually that involves saying something true that somebody won't hear at that moment. The only humour that's okay is sanctioned methods for sanctioned targets, such as Donald Trump, even though the consequence is making him feel even more powerful than he had any right to feel - if you feed a narcissist he gets bigger, it doesn't matter whether you spit at him or lick him."
I wonder whether he thinks that comic books lack fire in their bellies these days - and whether that can be making the genre critically respectable and giving rise to the genteel euphemism "graphic novel".
"You're right that my goal as a kid was to be able to find a readership that wasn't just interested in reading about the Hulk or the Thing, and that audience really flourishes now. Comics tend towards a sameness for me now, but there's room for people to be as ornery as they used to be if they want to stay small-press, which is what we were. There's one man named Eli Valley who does anti-Zionist cartoons that seem to be able to raise as much ire as any drawings ever made - hats off to him."
There's a telling scene in Maus in which journalists bombard Spiegelman's character with questions about difficult topics such as Israel, until he shrinks down to the size of a baby and starts wailing. It's with some trepidation, therefore, that I ask him what he thinks about the situation in Gaza.
"This is so painful, y'know? I feel so lucky that my parents went right instead of left [as Polish Jews who emigrated to America after the Second World War]. It seems to me there's a different focus on this than on the zillion bad actors on the rest of the planet - and that often, at least in America, drifts into a kind of anti-Semitism that I tend to take personally.
"But my feeling is that America shouldn't be subsidising this terrible thing. My sympathy, and my charitable giving, often goes to Palestinian causes, not because I think the Palestinians are pure, but because somehow the text of Maus leads me to having to support them."
For many years, Spiegelman has refused to talk about Maus, insisting he had said everything he had to say. "But in the last year or two I started accepting lecture gigs to talk about that book. Because I can smell trouble, this romance developing [in America] with fascism and autocracy, certainly a brand of pre-fascism."
Recently he spoke over Zoom to doctoral students in genocide studies. "One person wrote in the chat room: 'Aw, politics! I thought we were here to talk about the Holocaust!' I interrupted what I was saying and said, 'The only reason I'm here is because of idiots like you.' If I was quick-witted enough I would have said: 'I'm sure you consider yourself to be a good Jew but I can only see you as a good German.' The reason I was there was to make those parallels with what's going on now."
For now, it's back to writing: he's working on a TV pilot for Amazon Prime with Neil Gaiman and the director Azazel Jacobs. He won't tell me any details, but Jacobs, an old family friend, has a connection with Maus going back decades: his father, the film-maker Ken Jacobs, once said to Spiegelman that in early cartoons mice and African-Americans were often portrayed similarly. It sowed the seed for the idea of the cartoon.
"The people I'm working with know a lot more about how television works than I do," he says. "It's one of my many forays into areas I have no business in. I've done musical theatre, something I have no interest in at all. But I always take up these invitations. Is it because I'm an idiot savant, or just an idiot? Of course, half the time I come out an idiot."
Street Cop is available now to isolarii subscribers, and to non-subscribers from June www.10.Info: www.isolarii.com
'The saddest thing about my compatriots on the Left? They're so f-----g humourless'</t>
  </si>
  <si>
    <t>'Humour means speaking difficult truths' 'Maus' cartoonist Art Spiegelman tells Jake Kerridge how political chaos drew out of him his first big work in 10 years</t>
  </si>
  <si>
    <t>Brought up in a strongly philo-Semitic household, I learnt about the Holocaust young. My parents wanted their children to know, and never forget, what had happened. Yet my strongest childhood memory of this home schooling is the occasion when I was not allowed to see something.
When I was seven or eight, my father sat me down to watch a television documentary about the Holocaust. But when archive footage of the liberation of the concentration camps in 1945 was shown, he jumped up and held a newspaper in front of the screen. He thought I was too young to see the horrors which the Allied troops found. He could have switched off, but he did not want to impair my knowledge.
I was impressed by the way he handled his dilemma. It is essential to learn about the Holocaust; but this must be done in the right way. The rise of anti-Semitism in the 21st century suggests we have not found the right way.
In January 2014, the then prime minister, David Cameron, announced that more should be done to preserve the memory. He set up a Holocaust Commission. It recommended "a striking and prominent new national memorial" and "a world-class learning centre ... co-located" with it.
A government-backed UK Holocaust Memorial Commission (UKHMC) was consequently established. It worked (and works still) to claim a site not mentioned in the original report - Victoria Tower Gardens, the attractive sliver of grass and plane trees right by the Thames and by Parliament. UKHMC approves because "the view of Parliament from the memorial will serve as a permanent reminder that political decisions have far-reaching consequences". It will set "history's worst example of the disintegration of democratic values against the greatest emblem of Britain's aspirations for democracy", thus making us remember "the responsibilities of citizens in a democracy to be vigilant and responsive whenever and wherever those values are threatened".
I shall return to this vision, but the first thing to say is that the process has been "top-down" throughout. It came from Mr Cameron and was pushed forward by the leading businessman, Sir Michael Davis, whose huge donations and work as party treasurer pretty much saved the finances of the Conservative Party in the middle of the last decade. It was actively supported by Lord Feldman, Mr Cameron's old university friend and chairman of the party until 2016.
Some see this as corrupt. I don't think so, and it is worth saying that the project involves leading figures (Ed Balls, for example) from the other political parties. But it certainly was and is high-handed. There was little consultation with local residents and oddly little input from Holocaust scholars, Jewish or otherwise. It was an idea backed by big people. As is often the way with big people in a hurry, it offered more quantity than quality. The government pledged at least £75 million without quite working out why.
If you start right with memorial projects, popular support snowballs. Start wrong and it melts away. The latter has happened here. Local Westminster residents and office workers (remember them?) love the quiet, green open space in a very built-up area. In an age when Parliament Square and its surroundings constantly pullulate with people exercising their "right to protest", the Victoria Tower Gardens are uniquely peaceful.
Since the Holocaust memorial is to be "striking and prominent" and the learning centre "world-class", that will change. The gardens will become a site of pilgrimage, tourism, contemplation, study and visits from delegations of political dignitaries. Thousands of people would queue and buses would choke the narrow roads, a situation made worse by the inevitable security measures. The structure would overshadow the attractive Buxton Memorial to the abolition of slavery in the British Empire and obscure the long view down the strip of grass to Parliament.
The proposed building itself is arguably ugly - some compare it to a toast-rack - and unarguably complicated. It derives from a rejected plan for a Holocaust memorial in Ottawa and fits uneasily in the tight London www.space.No one seems to have considered that the digging needed to build the learning centre underground creates problems of flooding and might kill the noble trees. When this was discovered, the planned space had to be cut back, so the centre cannot be "world-class".
The planning inquiry, whose hearings have now ended, attracted hundreds of objections, including some from prominent Jews, such as Baroness Deech and Lord Carlile. The 97-yearold cellist and Holocaust survivor,
Anita Lasker-Wallfisch, is an eloquent critic. Westminster city council rejected the plan, but by then Robert Jenrick, Secretary of State for Housing, Communities and Local Government, had intervened by "calling in" the project. Under legal pressure, he has recused himself, but everyone expects his junior minister, Christopher Pincher, now in charge of the decision, to give Mr Jenrick what he wants and impose the Victoria Tower Gardens site. This despite the fact that there is more room and expertise on offer from the Imperial War Museum, which will soon be opening its improved Holocaust exhibition galleries. It has space for a memorial, too.
This whole story has caused resentment: powerful people have ignored local people. That is not a good position for any national site to be in, especially not for one that honours the Jewish people. I am afraid we have learnt from the Jeremy Corbyn/Islamist mindset that excuses to criticise Jews are easily seized.
But although sustained local planning objections should always be taken seriously, they should not automatically prevail. If this Holocaust memorial and learning centre really were the right way to remember then there would be a strong national case for it. I fear it is not the right way.
At bottom, the problem is political.
The stuff from the Commission quoted above is somehow false, as is talk from the plan's supporters about upholding "British values". The relation of Britain to the Holocaust is a side issue. On the one hand, we won the war against the killers of the Jews and helped liberate the camps. Many British people (including my father's parents) took in Jewish refugees. On the other, we discouraged Jewish immigration both here and to Palestine, and declined to bomb the railway lines to the concentration camps. As a nation, we are not centre-stage, nor do we have special "values" here that differ from those of decent people everywhere.
The memorial's proposed proximity to Parliament - and its lack of focus or space for scholarship - will surely set the stage for the gesture-politics that modern leaders love. Prime ministers will take other prime ministers to be photographed looking serious, say "Never again" and head off for lunch. The Holocaust, as projected from the memorial, will become a reputational instrument instead of an object of study and reflection on the unique history of the Jews and how others have persecuted them.
In the modern culture of victimhood, I foresee a procession of people making their way to the memorial and learning centre (one of whose four rooms will be devoted to other genocides), trying to claim for their cause the status of the wrong that deliberately killed six million. Present and future successive home secretaries who oppose "open border" policies will be condemned against this backdrop. People with grievances, great or small, will use it to grab the microphone of history. The Holocaust should not be used "to point a moral or adorn a tale". It is much too serious for that.</t>
  </si>
  <si>
    <t>Commemorating the Holocaust is too important for us to risk getting it wrong The proposed memorial near Parliament is poorly situated and will be used for empty....</t>
  </si>
  <si>
    <t>LORD PLUMB, who has died aged 97, was a plain-speaking Warwickshire farmer who became president of the National Farmers' Union, Conservative leader in the European Parliament and, from 1987 to 1989, president of the Strasbourg assembly.
Shrewd and personable, Henry Plumb showed great political skill channelling farmers' anger over price reviews from Conservative and Labour governments alike, and trying to make a positive contribution to Europe despite noises off from Margaret Thatcher.
During his nine-year presidency of the NFU, he developed the knack of calming hostile farmers by straightening their ties when they got too angry and too close - an option not available with the Prime Minister.
Their relationship came under strain when she blocked his invitation to the Queen to visit Strasbourg; by 1989, when Plumb stated that political and monetary union were "inevitable", she reckoned he had "gone native".
At Strasbourg, the concern was that Plumb - who had previously chaired the European farmers' grouping Copa - was a farmer first and a politician second. French MEPs put it about that he only spoke English and wanted to site the Parliament solely in Brussels.
Plumb won the presidency over the Spanish socialist Enrique Baron Crespo in 1987 by just five votes, with the support of Jean-Marie Le Pen - who gave his vote in return for Plumb arranging for him to be photographed with Norman Tebbit.
He was at the helm of the NFU as Britain joined the Common Market and it began to dawn that maximising production - the goal set by ministers since wartime - was no longer the priority. It began to fall as EC farm ministers kept prices low - though not low enough for consumers.
While the period after the election of the Labour government in 1974 was desperate for farmers, who, he said, were producing calves for less than the price of a Sunday paper, Plumb avoided the fate of his predecessors and stood down at a time of his choosing.
He was, nevertheless, ready to be unpopular if it would benefit his members. Appointed to the Northumberland inquiry into the 1967 foot and mouth outbreak, he angered the meat trade by urging housewives not to buy beef from countries like Argentina where FMD was endemic. The only active farmer on the committee, Plumb saw off a call for his removal and got most of his views into its report.
Charles Henry Plumb was born on March 27 1925, the son of Charles and Louise Plumb, and educated at King Edward VI school, Nuneaton. Norman Painting, who would play Phil Archer for half a century, was a classmate. Painting mentioned their lifelong friendship on The Archers, and Plumb twice appeared on the soap, once presenting Phil with fresh cattle after FMD wiped out the Brookfield herd.
Henry joined the Young Farmers at 10, and at 15 left school to work for his father, who was county NFU chairman, on his 300 acres at Coleshill. He took over on Plumb senior's death in 1952, farming it for the rest of his life with pride in his pedigree Ayrshires and breeding sows.
He became an NFU council member in 1959, and five years later a vice president, resigning from the Conservative Party as a formality. He was elected deputy president in 1966, and president in 1970 when Gwilym Williams was forced out by farmers angry at a particularly tight price review.
Plumb got dissidents who had broken with the NFU back on board, and was carried shoulder-high into the price negotiations declaring: "We will fight every inch of the way." Offered £60 million less than the NFU had sought, he demanded a meeting with Harold Wilson and extracted an extra £5 million. Later that year he obtained the balance.
By 1972 he was warning ministers: "Uncontrolled inflation is threatening the living standards of every family in the country." Concerned at the prices farmers were having to pay for land, feed and machinery, he declared: "The British public no longer have a divine right to be cheaply fed."
Once in the Common Market, the annual price review gave way to negotiations in Brussels. As inflation rose, Tory and then Labour ministers told farmers they would have to tighten their belts. Each time Plumb led protests, then secured some extra funding, stressing it was "a lifeline, not a bonanza".
His demands for higher farm prices brought a call from the TUC general secretary Len Murray for Europe to keep them down; Plumb smoothed relations by inviting him to Agriculture House.
In 1975 Plumb was elected president of Copa for two years. When Labour called a referendum on EC membership, the NFU Policy Council voted 111-2 to stay in; Plumb was a vice-president of the "Yes" campaign, and there was speculation that Mrs Thatcher would nominate him to the European Commission.
The drought of 1976 wrecked a bumper harvest; with production halved in some areas, Plumb served on the government's emergency committee. Meanwhile he was opposing Labour's abolition of the tied farm cottage; he was first to test the legislation, seeking repossession of the house occupied by his recently sacked herdsman.
Plumb's relations with government reached their nadir with John Silkin at Maff. When he criticised the outcome of Silkin's first negotiations in Brussels, the minister asserted that the NFU did not represent working farmers. Plumb marched in and put him straight.
He later warned that Silkin's uncompromising approach to the EC was undermining British food production.
In 1979, after a blast at lorry drivers striking during the "Winter of Discontent", Plumb made way for his deputy, Richard Butler, and sought a seat in the first elected European Parliament. Rejected first by Conservatives in Cambridgeshire and Devon, he was then chosen for the
Cotswolds; that June he was elected with a 71,426 majority.
Plumb was elected to chair the Parliament's Agriculture Committee, despite threats from Jacques Chirac. Two years on, French MEPs renominated him.
He persuaded the Commission to suspend sales of cheap butter to Russia until the Parliament debated them, but noted that Europe's food mountains were shrinking. Seeing the Common Agricultural Policy as a plus rather than a minus, he fought off a bid for radical change from Labour's Barbara Castle.
In 1982 Plumb ousted Sir James Scott-Hopkins as leader of the European Democrats (the British and Danish Conservatives plus an Ulster Unionist). For five years he led the group robustly, though some members questioned his loyalties.
That March he was the only British MEP to vote for a 14 per cent farm price increase, and weeks later he upset Downing Street by calling for majority voting among ministers on farm settlements. Mrs Thatcher appreciated his securing the Parliament's support for sanctions against Argentina over the Falklands, but was peeved when he could not block an inquiry into conditions in Northern Ireland.
The EDG's alliance with the Christian Democrats came under strain when the latter voted to withhold £457 million of Britain's budget rebate. "I have never worked so hard," Plumb said. "I am extremely angry with our colleagues."
As famine struck Africa in 1985, Plumb lay much of the blame on the common agricultural policy. He called for a summit to tackle the twin problems of famine and surpluses, eventually staging it himself in 1988 with Zambia's Kenneth Kaunda.
Plumb launched his bid for the presidency in October 1986, declaring: "I want to bring more common sense into the Common Market." A diatribe from a visiting Mrs Thatcher did not help, but he scrambled home by 241 votes to 236. Support from le Pen did not stop Plumb condemning his comment that the gas chambers had been a "minor detail" of Nazism.
Knighted in 1973, Plumb received a life peerage in 1987, but had little time to sit in the Lords. At Strasbourg he presided over a one-minute silence for the victims of the Herald of Free Enterprise disaster, and helped reunite British mothers with children abducted by their Algerian exhusbands.
Plumb's ceremonial role proved tricky. Gibraltar's chief minister Sir Joshua Hassan accused him of "bowing to Spanish blackmail" by cancelling a meeting.
He disowned a visit by the Dalai Lama as unhelpful to relations between Europe and China - but did receive the Palestinian leader Yasser Arafat. When Pope John Paul II paid a historic visit in 1988, Plumb ordered Ian Paisley from the chamber for persistent heckling.
Europe continued to integrate, with Plumb having a voice at EC summit meetings. He backed - as did Mrs Thatcher - creation of the Single Market, and briefly supported a European defence policy. When Mrs Thatcher delivered her Eurosceptic Bruges speech in 1988 he hailed it as "courageous and positive", but told her she had "misunderstood the nature of British membership" in complaining of a loss of sovereignty.
In 1989 Plumb resigned from the Institute of Directors in protest at an attack by Sir John Hoskyns, its Thatcherite director-general, on the EC as "corrupt, fraudulent and bureaucratic". Hoskyns claimed one MEP had made £100,000 in expenses over four years - Plumb, who was trying to end such abuses, demanded evidence, which did not materialise.
With Plumb at loggerheads with the government over monetary union and Thatcherites accusing him of "gumboot diplomacy", the 1989 Euro-election was stressful. He blamed Tory losses on a negative campaign, and told British farmers their prosperity depended on having a common currency.
When Nicholas Ridley, Trade and Industry Secretary and one of his local MPs, denounced the EC as a "German racket", Plumb detected "a man still living in Adolf Hitler's day".
Narrowly re-elected in 1994, Plumb became leader of the British Conservatives, succeeding the defeated Christopher Prout, and vice-president of the EPP. As Tory feuding over Europe continued, he backed the Foreign Secretary Douglas Hurd in saying arguments could not be won by "kicking over the table." But he was finding even Major's government lukewarm.
Matters came to a head in 1995 when Hurd instructed Tory MEPs to oppose a highly federalist document from the EPP. Plumb sat on Hurd's letter and 10 of the 18 Conservatives abstained; they were furious when they found out.
A year later, Plumb broke with Major by "negotiating" with German MEPs during the BSE crisis, saying ignorance on the issue had to be tackled. He complained of being ignored by Douglas Hogg, Minister of Agriculture, and organised a fact-finding visit to Britain by continental MEPs. He gave up the group leadership in 1997, and his seat in 1999. He retired from the Lords in 2017.
Plumb served on the boards of Fisons, Lloyds Bank and United Biscuits. He was at various times president of the Royal Agricultural Society, the International Federation of Agricultural Producers, the Young Farmers' Clubs, the National Sheep Association and the Ayrshire Cattle Society. He chaired the Agricultural Mortgage Corporation, and was a council member of the CBI.
He was Chancellor of Coventry University, Master of the Farmers' Company in 2005-06, and an honorary liveryman of the Fruiterers' Company. He was awarded the Robert Schumann Gold Medal by France, and appointed Deputy Lieutenant for Warwickshire in 1990.
Henry Plumb married, in 1947, Marjorie Dunn; she died in 2019. They had a son and two daughters. Lord Plumb, born March 27 1925, died April 15 2022</t>
  </si>
  <si>
    <t>Lord Plumb President of the National Farmers' Union through the 1970s who later led the European Parliament</t>
  </si>
  <si>
    <t>SIR JOHN GRAHAM, the 4th Baronet, who has died aged 93, was a diplomat whose skills were taxed to the full trying to secure an end to UDI in Rhodesia, and then, as British ambassador in Tehran, attempting to prevent a total breakdown in relations with Iran after the overthrow of the Shah.
As under-secretary for African affairs at the Foreign and Commonwealth Office, Graham spent 18 months in 1977 and 1978 with Stephen Low, America's ambassador to Zambia, shuttling between London, Salisbury and the front-line African states. The Labour Foreign Secretary David Owen had tasked him with laying the groundwork for an all-party conference that might bring about a Rhodesian settlement.
This required the patience of Job. The white Rhodesian leader Ian Smith, having held out for 12 years, was doing all he could to secure a ceasefire in the war with black nationalist guerrillas without concluding a constitutional settlement.
Smith's efforts to head off "one man, one vote" involved regularly going back on points apparently agreed, while trying to drive a wedge between London and Washington. They culminated in his declaring an "internal settlement" with the moderate Bishop Abel Muzorewa.
Graham's dealings with the Patriotic Front guerrilla leaders, Joshua Nkomo and Robert Mugabe, were no easier. They refused to accept that a British resident commissioner should exert any authority during the handover to majority rule.
By August 1978 Smith was saying that a possible agenda for a conference was being discussed "in broad terms". But no more progress was made, and Graham moved on to Tehran in January 1979 with the situation still deadlocked.
Within a year, Margaret Thatcher's Foreign Secretary Lord Carrington would conclude the Lancaster House agreement, which ended UDI on terms similar to those Dr Owen had proposed, with the inclusion of former guerrillas in an independent Zimbabwe's security forces.
If the Rhodesian negotiations had been nerve-racking, the situation in Tehran was positively dangerous. Graham arrived with the Shah having fled, the Ayatollah Khomeini about to return from exile and rioters having set fire to the embassy Chancery. His immediate priority was to get as many as possible of the 1,000 or so Britons still in Iran safely out of the country; 208 were airlifted out in a day.
On February 13 1979 Britain recognised Khomeini's regime. Graham was instructed to tell Iran's prime minister, Mehdi Bazargan, that Britain looked forward to good relations on a basis of "friendship and mutual respect".
The next day, a Shiite mob stormed the US embassy; when Graham asked the new government to ensure the protection of British embassy staff, it deployed Revolutionary Guards outside.
Soon after, 1,500 demonstrators arrived, protesting at the "harassment" of Iranian students in Britain. Graham invited a delegation inside - 10 students and two mullahs - to discuss the situation over a cup of tea. He then went on television to promise that genuine complaints would be investigated.
That April, the deputy prime minister told Graham that Iran wanted farm machinery and industrial plant from Britain, rather than 400 Chieftain tanks ordered by the Shah.
He was back in London assisting with the Lancaster House talks when, on 4 November 1979, militants stormed the American embassy in Tehran, taking 52 US diplomats and citizens hostage for 444 days.
Six avoided capture and were concealed in the Canadian embassy residence until they could be smuggled out. The Oscarwinning movie Argo (2012) portrayed the British as having turned them away, but in fact they stayed a night in the embassy compound before moving somewhere safer.
When the film was released Graham fumed: "It is not the truth. We gave them all help at the time. I am very distressed that the film-makers should have got it so wrong."
With the revolutionary media accusing Graham of "conspiracy with the CIA and the Israeli secret service", he flew back to Tehran and ordered home as many staff and families as was consistent with keeping the embassy functioning.
By end of March 1980 he was recommending a break in relations in support of President Carter's efforts to free the hostages. During April he twice flew home for consultations with Carrington as his embassy came under greater threat and London tried to distance itself from Washington.
Graham flew back a third time when dissident Iranian Arabs seized the country's embassy in London, Britain's firm handling of the ensuing siege briefly improving relations with Tehran. But this time he did not return.
John Alexander Noble Graham was born on July 15 1926, the only son of Sir Reginald Graham, 3rd Bt, who had won a VC in Mesopotamia aged 19 during the First World War, and the former Rachel Sprot. Graham would inherit the baronetcy in 1980. He was brought up in Edinburgh but sent to Eton, after which he enlisted in the Grenadier Guards, being commissioned a second lieutenant a month before VJ-Day.
Demobilised in 1947, he went up to Trinity College, Cambridge, with a scholarship. Graduating in 1950, he joined the Foreign Service, and after studying at its Middle East Centre for Arabic Studies (Mecas) in Lebanon he was posted to Bahrain (1951), Kuwait (1952) and Amman (1953) - always with a set of bagpipes in his baggage.
Graham returned to Whitehall in 1954 to become assistant private secretary to the Foreign Secretary, Sir Anthony Eden, staying on under Harold Macmillan and then Selwyn Lloyd after Eden became prime minister. Graham, being still very junior, was not privy to the plans to invade Suez. When the operation ended in failure Graham considered resignation, but felt he was too insignificant to have any effect. Years later he was to sign the open letter by 52 former ambassadors to Tony Blair condemning the invasion of Iraq and the failure to pursue the Arab/Israel peace process.
Graham was posted in 1957 to Belgrade as a first secretary, serving further in Benghazi before returning to the Foreign Office in 1961. From 1966 to 1969 he was head of chancery in Kuwait.
In May 1969 he became principal private secretary to the Foreign Secretary Michael Stewart. When, weeks later, demonstrators demanding a resumption of relief flights to war-torn Biafra staged a six-hour sitdown in the entrance hall of the FCO, Graham went out and talked to them.
His style as a private secretary was to convey the Foreign Secretary's views and wishes to departments, and vice versa, without being bossy or adding his own opinion, and always with charm and good humour. He never fussed. It went down well.
He continued as private secretary to Sir Alec Douglas-Home after the Conservatives returned to power in 1970. From 1972 to 1974 he was minister and head of chancery in Washington, then from 1974 to 1977 ambassador to Iraq.
As deputy under-secretary at the FCO from 1980 to 1982, Graham worked to bring the Palestine Liberation Organisation into the Middle East peace process, holding secret talks with Yasser Arafat in Beirut.
His final posting, until 1986, was in Brussels as permanent representative to Nato. The next year he was called out of retirement to head Britain's delegation to a conference of the International Frequency Registration Board, attempting to block changes to the allocation of radio wavelengths. Ministers feared these could cost the BBC's external services 40 per cent of their daily output.
Graham was appointed CMG in 1972, KCMG in 1979 and GCMG in 1986. From 1987 to 2001 he was registrar of the Order of St Michael and St George. He was also director of the Ditchley Foundation from 1987 to 1992.
In 1956 John Graham married Marygold Austin, with whom he had two sons and a daughter; she died in 1991. In 1992 he married, secondly, Jane Howells. He is succeeded in the baronetcy by his elder son, Lt Gen Andrew Graham, a former colonel of the Royal Regiment of Scotland.
Sir John Graham, 4th Bt, born July 15 1926, died December 11 2019</t>
  </si>
  <si>
    <t>Sir John Graham, Bt Diplomat who was ambassador to Tehran during the tense time when Americans were taken hostage</t>
  </si>
  <si>
    <t>SALLY ROONEY, the acclaimed Irish author, has reportedly refused to allow her new novel to be published in Hebrew owing to her views on the Israeli-Palestinian conflict.
The disclosure was made in a recent newspaper interview which said that Rooney had turned down a translation bid from Modan, an Israeli publisher, as she supports a boycott of Israel.
Rooney's novel, titled Beautiful
World, Where Are You, was released in September and quickly topped books charts in the UK and Ireland.
"When Modan approached Rooney's agent in an attempt to sign another translation deal, the agent announced that Rooney supports the cultural boycott movement on Israel and therefore does not approve translation into Hebrew," the Israeli newspaper Haaretz reported.
The interview with Rooney was published by The New York Times in September, but was then translated into Hebrew and published by Haaretz with additional details.
Haaretz added that Rooney's agent, Tracy Bohan, confirmed that the author had declined the translation when approached for comment.
The Daily Telegraph approached both Rooney's agent and Modan, the Israeli publisher, last night but did not immediately receive a response.
Rooney's two previous novels, Conversations With Friends and Normal People, have both been published in Hebrew by Modan.
Rooney, 30, has previously been outspoken about her opposition to Israel's occupation of the West Bank and Gaza, which the Palestinians claim as their own land.
She recently signed an open letter which called for "an end to the support provided by global powers to Israel and its military; especially the United
States", and also urged governments to "cut trade, economic and cultural relations".
In a report last night, the Jewish Telegraphic Agency also noted that in her second novel, Normal People, the main characters attend a protest against Israel's role in the 2014 Gaza war.
The boycott revelation - which was not mentioned in the original article by The New York Times - was brought to light in a blog post by Gitit Levy-Paz on the website Forward.
"Rooney's decision surprised and saddened me. I am a Jewish and Israeli woman, but I am also a literary scholar who believes in the universal power of art," she wrote.
Ben Judah, a British author and journalist, also condemned the decision last night. "Depressing and unpleasant that Sally Rooney won't allow her new novel to be translated into Hebrew," he wrote on Twitter.
All three of Rooney's novels have been showered with praise by critics for her minimalist writing style and melancholy depiction of life in post-financial crisis Ireland. The novels also address tensions between Ireland's working and middle classes.
In Britain she has received four book awards, including Young Writer of the Year by The Sunday Times in 2017 and the Costa Book award in 2018.
Normal People was adapted into an acclaimed BBC series starring Paul Mescal and Daisy Edgar-Jones last year.
In an interview with The Daily Telegraph in 2018, Rooney said that she struggled with socialising while growing up, despite her newfound status as the voice of the so-called "millennial" generation.
"I thought school was immensely boring and, as a teenager, I often found social life quite mystifying … I was not someone to whom it came easily to be charming," she said.
A spokesman for Modan confirmed that it would not be publishing Rooney's third novel but declined to say whether this was owing to a boycott, and instead referred The Daily Telegraph to Rooney's agent.
'Depressing and unpleasant that Sally Rooney won't allow her new novel to be translated into Hebrew'</t>
  </si>
  <si>
    <t>Rooney refuses Hebrew translation of book The award-winning author is said to have declined an offer from an Israeli publisher over her views</t>
  </si>
  <si>
    <t>Israel is likely to emerge as the biggest winner of last night's historic peace deal, as it will help build a US-led alliance against Iran, strengthen security ties with wealthy new allies, and potentially save the career of the country's embattled prime minister.
The accord unlocks dozens of trade deals in aviation, tourism, and the country's advanced tech industry, with direct flights due to start running from Tel Aviv to Abu Dhabi.
The Abraham Accord should also improve Benjamin Netanyahu's reputation at home, as he faces mass protests against his leadership, a corruption trial and a severe second wave of coronavirus.
But more importantly, the prestige of securing peace with two more Arab nations, following the accords of the past with Egypt and Jordan, leaves Israel far less isolated in a hostile region.
For some time now, Israel has cooperated on security issues with Bahrain and the United Arab Emirates, but largely under the radar. Now that security relationship can continue in public, with concerns about the growing regional influence of Iran being a key area of common ground.
Iranian influence is of particular concern for Bahrain, because until 1969 the regime claimed it was part of its territory. As for the UAE, a small, oil-rich nation in the Persian Gulf, it harbours grand ambitions of becoming a key political power in the Middle East.
This deal will lend credibility to that goal, but Emirati officials stress that they also secured a significant concession from Israel in regards to the Palestinian issue. Earlier this year, Israel announced it would annex up to 30 per cent of the West Bank, prompting a storm of criticism. But the UAE says it has convinced Israel to postpone that move, in return for a full diplomatic relationship and enhanced trade with the Gulf state.
The UAE also hopes that this deal will dispel the notion that its foreign policy is strongly influenced by Saudi Arabia.
It also appears, now the ink on the agreement is dry, that Donald Trump is willing to sell advanced F-35 fighter jets to the UAE, granting it a military prowess that could rival Saudi Arabia.
On the US side, the president is looking for any opportunity to present himself as a genius in foreign policy. As the deal stands to hugely benefit Israel, it should go down well with the Republican Right and Mr Trump's base of evangelical Christians.
And if that wasn't enough, the Abraham Accord has also led to Mr Trump being nominated for the Nobel peace prize.</t>
  </si>
  <si>
    <t>Accord fortifies alliance against Iran and may save Israeli PM's job</t>
  </si>
  <si>
    <t>Israel ordered just over a million residents in north Gaza to leave their homes on Friday - while Hamas ordered them to stay.
Caught, as ordinary Palestinians often are, between a rock and a hard place, tens of thousands began the exodus south.
It's unclear how many chose to stay in an area that now awaits an impending, bloody fate.
Videos and photographs showed cars, lorries and even carts, laden with possessions and people, and pulled by donkeys, fleeing one half of Gaza, that is no more than 12-miles-long by three miles wide, for what may or may not be a safer haven in the south. Many others made the trek on foot.
Others remained defiant, ignoring Israel's edict. "Death is better than leaving," said Mohammad, 20, standing outside a building reduced to rubble. "I was born here and I will die here, leaving is a stigma."
Those who took part in the exodus described "apocalyptic scenes" as they drove past buildings levelled by air strikes, avoiding craters in the roads. Burnt cars lined the highway.
"We saw a Gaza we never saw before," The Telegraph's reporter in Gaza said in a message sent back to colleagues. On Friday evening, Hamas claimed that 70 people, fleeing Gaza City, had been killed in an Israeli airstrike. Most of them were women and children, according to the terrorist organisation that runs the enclave.
The main highway - the Salah al-Din Road - that stretches the full length of Gaza was packed with vehicles all going in one direction.
But, for many Palestinians they really weren't sure where they would end up; where they would be sleeping over the coming nights.
The United Nations first publicly reported the evacuation order at 6am on Friday and the IDF, Israel's military, confirmed it about two hours But, in the early hours of Friday morning, the Palestinians in Gaza's north had already got wind of the imperative to go.
Text messages began circulating among the 1.1 million people who live in Gaza's northern region.
The Telegraph's reporter on the ground in Gaza - this newspaper has chosen not to identify her - received her message from a UN contact in the early hours of the morning in a WhatsApp message written in Arabic.
"URGENT: Dear All, please prepare you and your families to move to the south of Gaza tomorrow early morning!!! Urgent call for relocation of ALL CIVILIANS to South of Wadi Gaza area as early morning possible!!!" read the message.
She sent colleagues working in Israel a voice memo, explaining the need to leave her home.
"Everybody here is packing their bags," she said in a voice message, the distinct sound of artillery roaring in the distance. "We don't know if that's a rumour or if that's real," she added, the uncertainty clear for all Palestinians.
The rumours and reports suggested a respite in the airstrikes between 6am and 1pm, a small window of opportunity, that would give the citizens the chance to flee. But it wasn't so easy.
At 11am, she texted to say there were no available vehicles to head south.
"There are no taxis in Gaza," she wrote.
To make sure residents got the message, Israeli warplanes dropped thousands of leaflets on Gaza, urging the Palestinians to head south. The timeline for the evacuation remained unclear after the IDF acknowledged the process may "take time".
In a hotel in Gaza city, predominantly used by aid workers, Palestinians had camped in the lobby for safety's sake, children sleeping on marble floors.
With explosions in the distance, it was unclear whether it was wiser to stay put or make a dash for the south.
"We were thinking how can we get out of the hotel with all those heavy explosions and air strikes," the reporter wrote in a text message, "Everyone was worried, confused and angry."
The size of the area Israel had ordered to evacuate is not large but it is densely populated. Gaza is no bigger than the Isle of Wight but is home to about 2.4 million Palestinians.
In other words, Israel was ordering one half to simply relocate into an area no bigger and just as densely packed.
Palestinians have protested there is nowhere for them to go. The UN urged Israel to rescind its call for Gazans to evacuate.
"The United Nations considers it impossible for such a movement to take place without devastating humanitarian consequences," said Stephane Dujarric, spokesman for the UN secretary-general.
Martin Griffiths, the UN aid chief, wrote on social media: "The noose around the civilian population in Gaza is tightening. How are 1.1 million people supposed to move across a densely populated warzone in less than 24 hours?"
Not everyone fled. "This is a brutal enemy and what they want is to scare people into displacement," a resident, Abu Azzam, told AFP news agency. "But, God willing, we will remain steadfast in the face of any displacement."
Elsewhere in Gaza City, a father of three who asked his name to be withdrawn for fear of reprisals, said citizens were torn about the prospect of f leeing. "The situation is dreadful," the man told The Telegraph in a text. "Great confusion. We are very torn and can't make up our minds: Do we stay at home or go south? If we go south, where do we go? Nowhere is safe. Not knowing what to do is harder than the bombing itself."
" The uncertainty, the dfficulty of making a choice, was obvious.
Umm Hossam, 29, her face streaked with tears, told AFP: "How long will the strikes and death last? We have no homes left, every area of Gaza is under threat. We call on Arab countries to protect us. Where are the Arabs?"
An unnamed employee of Al Haq, one of Palestine's most respected human rights groups, shared the agony of the evacuation in an audio message on the NGO's Twitter page.
"It looked like re-living the Nakba all over again," the woman said, referring to the Arabic word meaning "catastrophe" used to describe the 1948 establishment of the Israeli state that caused a permanent displacement of a majority of the Palestinian Arabs. "Same scenes, same crowds, walking and not knowing where to go. We are already refugees."
The woman described how she struggled to convince her elderly father-in-law, who survived the 1948 displacement, to leave. She said: "He was about 14 when it happened. He still remembers it. He prefers to die than to relive this again."
In a video posted on social media, the mother-in-law of Humza Yousaf, Scotland's First Minister, asked "where is people's humanity?"
Speaking from Deir Al-Balah, a neighbourhood south of Gaza City, Elizabeth El-Nakla said: "Everybody from Gaza is moving towards where we are. One million people, no food, no water - and still they're bombing them as they're leaving. Where are you going to put them?" She had travelled to Gaza with her husband Maged, prior to the terrorist attack on Israel at the weekend and has been trapped since.
The Telegraph's reporter made the trip safely to Khan Younis, a town in the south of Gaza. She now shares a flat with three families, each occupying one room. Distant relatives provided mattresses for them to sleep on. With no electricity or power generator in the building, the family uses a battery torch for light.
Nardeen Fares, who is nine months pregnant, told CNN over the phone that she travelled to Khan Younis from Gaza City three days earlier.
"As a woman who is in her last month of pregnancy, God knows when it will happen and what the situation will be like then," Ms Fares said.
"Bombardment, no bombardment, you don't know what will happen then. Hospitals are almost gone, medical services are almost gone, fuel at hospitals is almost gone, ICUs are almost non-operational, and operation rooms are short of being nonoperational. So even in hospitals, the situation is bad." She had watched more people flee yesterday. The situation is desperate. It is likely to get far worse.
What has Israel said? Israel's forces have called for the immediate evacuation of more than a million civilians from the northern part of Gaza, in a move expected to signal an escalation of its campaign and possibly herald the start of ground operations.
The IDF did not mention a timescale, but the UN said it had been told residents had 24 hours to move.
A statement told civilians in Gaza City to head south beyond Wadi Gaza for their own safety and protection.
Israeli forces said they would "continue to operate significantly" in the city as Hamas was hiding in tunnels and buildings. They also told used as "human shields".
Is an evacuation possible?
The evacuation zone represents around a third of the Gaza Strip - around 1.1 million people.
Before Friday's order, an estimated 423,000 Gaza Strip residents had fled their homes, according to the UN. Fuel is scarce, many buildings and roads are damaged and there is one main north-south route.
An evacuation under such circumstances would be "impossible" without "devastating humanitarian consequences", the UN said.
The World Health Organization added it was impossible to remove
Daniel Hagari, an IDF spokesman, said: "This is a war zone. We are trying to provide them the time and we are doing a lot of effort, and we understand it won't take 24 hours."
Is this the start of a ground operation?
Israeli forces launched their heaviest bombardment ever on Gaza after Hamas gunmen killing more than 1,300 people at the weekend. Israeli strikes have since killed more than 1,500 people, the Palestinian health ministry says.
Ground operations would give Israel more chance of f inding Hamas leaders and the hostages. But such an into battles against Hamas densely populated areas. Hamas has had years to prepare tunnels, traps and defences. Casualties would be high on both sides - and among civilians.
What has Hamas said? Hamas said the order is a ploy and urged citizens to "remain ? in your homes and to stand firm in the face of this disgusting psychological war waged the occupation".
Will those evacuated be allowed home?
Israel has said only: "You will be able to return to City only when another announcement permitting</t>
  </si>
  <si>
    <t>'This is a Gaza we have never seen': thousands flee as a"apocalyptic scenes" ach their door Evacuation alert leaves residents torn between staying in the place ....</t>
  </si>
  <si>
    <t>Israel says it has started reinforcing its border fence with the Gaza Strip, erecting a galvanised steel barrier 20ft high that will run the length of the territory.
Israel's defence ministry yesterday said it had begun construction of an above-ground barrier that complements a subterranean wall aimed at thwarting Hamas attack tunnels. It comes after months of protests by Palestinians in Gaza along the border.</t>
  </si>
  <si>
    <t>Israel erects steel barrier after Palestinian protests WORLD BULLETIN</t>
  </si>
  <si>
    <t>AN ALLEGED assault on a veteran who was selling poppies at a pro-Palestinian rally is being investigated by police.
Jim Henderson, an Army veteran, said he was "punched and kicked" as he tried to leave Waverley Station in Edinburgh on Saturday before being helped by staff. His stall was surrounded by people with "Freedom for Palestine" posters, who staged a sit-in.
British Transport Police confirmed it is now investigating a reported assault.
Asst Chief Constable Sean O'Callaghan said: "The incident occurred at approximately 3.30pm during a demonstration at the station."
Mr Henderson, 78, told the Daily Mail on Monday night that "as I bent down someone punched me in the back".
A Poppyscotland spokesman said: "While we respect the rights of people to protest within the law, the safety and welfare of our volunteers is of paramount importance."</t>
  </si>
  <si>
    <t>Police investigate 'assault' of veteran at pro- Palestinian march</t>
  </si>
  <si>
    <t>HAMAS was refusing to hand over the names of living hostages, stalling talks for a ceasefire, last night.
Israel has demanded to know how many of the roughly 130 hostages that remain in Gaza are still alive as a condition of returning to the negotiating table.
A delegation of Israeli negotiators due to arrive in Cairo this weekend to meet with representatives from the US and Qatar was withdrawn after Hamas refused to meet the condition, according to Israeli news website Ynet.
Earlier in the weekend, a senior Hamas representative had claimed a ceasefire deal was as close as 24 hours away. But Benjamin Netanyahu, the Israeli prime minister, said that, without the list, talk of a deal was premature. "We demand to know the names of all prisoners who will be part of the potential deal in advance," he said at a news conference on Thursday.
He emphasised that Israel "will not cease the war against Hamas," suggesting a ceasefire would be only a temporary measure. More than 250 hostages were taken to Gaza when Hamas invaded Israel on Oct 7. In November, 105 of them - including 81 Israelis and 24 foreigners - were released in exchange for 240 Palestinians, including 71 women and 169 children.
Israel is demanding the release of all the remaining hostages as part of the ceasefire negotiations, while Hamas is demanding the withdrawal of Israeli troops from Gaza. The negotiating team in Cairo hoped to reach a deal before the Muslim holy month of Ramadan, which starts around March 10.
Ramadan has historically been a critical time in Israel. Conflict typically erupts in Jerusalem around Temple
Mount which is a holy site for both Muslims and Jews. Netanyahu and his Rightwing coalition have been accused of abandoning the hostages as they prioritise obliterating Hamas. "I'm very afraid and concerned that if you [the government] continue destroying Hamas, there won't be any hostages left to release," said a former hostage, Adina Moshe, at a press conference last month.
The latest reports from the ceasefire talks suggest that only 40 of the hostages would be released in exchange for around 400 Palestinian prisoners in Israeli jails. It is a deal which many Israelis across the political spectrum would find hard to swallow.
A security source in Israel told The
Telegraph: "This is a very sensitive time as it's reminiscent of the Gilad Shalit deal [in 2011] in which over 1,000 Palestinians were released in return for one Israeli soldier. While the priority is the release of the hostages, many of the 1,000 released before were responsible for what happened on Oct 7 so to see this repeated would signal disaster for those who remember."
It is thought that the first stage of a potential deal could include a six-week pause in fighting, as well as preparation for a gradual return of Palestinian citizens to the northern part of the Gaza Strip. According to Gaza's Hamas-controlled health ministry, around 30,000 Gazans have been killed in the offensive launched by Israel in the wake of the Oct 7 invasion, with around 80 per cent of Gazan residents displaced.
Joe Biden, US president, is becoming increasingly impatient with the intransigence as he faces pressure from voters over the US alliance with Israel ahead of the upcoming election. The president was punished at the ballot box by protesting young Democrats in the primaries last week.
Mr Biden told the negotiating team this weekend to "get me a deal", according to US officials, as time runs out to secure a ceasefire before the holy month of Ramadan begins. Editorial Comment: Page 15</t>
  </si>
  <si>
    <t>Ceasefire delayed over Hamas's hostage list Premature to talk of any cessation in Gaza until Israel has list of living captives, says Netanyahu</t>
  </si>
  <si>
    <t>The findings of the infected blood inquiry highlighted the appalling human cost of the scandal, after those in authority - doctors, ministers, and officials - chose for four decades to ignore expert warnings that lives were being lost needlessly. And four decades, points out Sir Simon Baron-Cohen, is roughly the same length of time that he - as one of the world's leading researchers into autism - has been lobbying successive UK governments to address the "alarming" rate of suicide among autistic people, seven times higher than among non-autistic people.
Yet, despite his efforts, it was only last year that autism was finally named as a high-risk factor in the UK's official Suicide Prevention Strategy. "The comparison with the infected blood inquiry is interesting," says the 65-year-old director of Cambridge University's Autism Research Centre, knighted in 2021 for services to autistic people. "We have known for a long time about the mental-health crisis in the autism community; 70 to 80 per cent of autistic people have depression or anxiety. And suicide rates are not going down."
Because of official inaction? "People are dying by suicide. Those who are not dying are living very unhappy lives. And it doesn't need to be that way."
We are meeting in his very tidy rooms at Trinity College, one of Cambridge's grandest. His rooms give little away, though a copy of Men, Anna Ford's popular and provocative 1985 feminist survey in which her male subjects revealed how easy they found it to lie and cheat, stands out among rows of academic publications, and hints that Baron-Cohen does not inhabit an ivory tower.
In his public life, he is familiar with the corridors of power and so, in our conversation, he picks his words with care to avoid being labelled a firebrand.
He is someone who guards his privacy. The questions that inevitably come because he shares an unusual surname with his cousin Sacha, the actor and controversial creator of Ali G and Borat, contribute to that. The two are, he says, "very close". The full stop after these words is almost audible.
Likewise, press interviews are rare.
This one has taken a year to organise but, like many people who make it almost impossible to reach them, in person he is far from daunting. Quietly spoken with a slightly nervous, toothy smile, his default is reasonableness personified in his blue cotton opennecked shirt and drainpipe jeans.
It makes the moments all the more powerful when, his moderate tone never wavering, he allows himself to land a punch. Such as when he is describing how, in 2014, his Autism Research Centre published a study showing that two-thirds of autistic adults had felt suicidal, and one third had planned or attempted suicide.
All the relevant ministers and mandarins were given a copy, some no doubt by hand. "It took 10 years for that research to be acted upon [by including autism in the Suicide Prevention Strategy]. And in that time a lot of people have died."
He cannot give an exact figure because the Government still does not publish the number of deaths by suicide each year of autistic people. At the beginning of last month, to coincide with the high-profile inquest into the suicide of 16-year-old Caitlyn Scott-Lee at Wycombe Abbey School in Buckinghamshire, Baron-Cohen was one of the signatories to an open letter to the Government demanding it changes this policy.
Co-signatories included Chris Packham and Jools Holland, both ambassadors of ACE (the Autism Centre of Excellence), the campaigning organisation that Baron-Cohen founded in 2017 after giving a speech to the United Nations on the denial of human rights to autistic people. "We need to know why autistic people are falling through the gaps. What could have been done to save those lives? We need proper scrutiny."
Sitting tall and upright in his chair opposite me, he is still mulling over the parallels with the inquiry into the infected blood scandal. "Having a whole review like that," he muses, "will be too late to help those fatalities, but it may be what autism needs, a really thorough review of the neglect. We are neglecting autistic people."
Negligence is a serious charge when there are 1.2 million autistic people in the UK, or 2 per cent of the population. "As an example, some years ago I created an autism clinic in Cambridgeshire and Peterborough as part of my work here.
"It was initially funded by a charity because the NHS would not fund it. Then the Autism Act came in in 2010 and required NHS trusts to have an 'autism pathway', so the NHS took it over. But here we are 14 years later, rates of autism have gone up substantially, and yet they still only have two full-time clinicians."
How does such negligence make him feel? He pauses to consider before replying. "It is frustrating, it is heartbreaking, it is preventable. We want autistic people to be living fulfilling lives, having good opportunities for education and fair employment. But employment rates among autistic people are appallingly low, only 15 per cent. To me, these are signs that society is not working for autistic people."
There is quite a range between frustrating and heartbreaking. "Frustrating means you hope things would go quicker. In my case it doesn't mean I am giving up."
Simon Baron-Cohen first became involved with autism research in the summer of 1981. He had just graduated in human sciences from New College, Oxford. "I got a job as a teacher in a very small unit for autistic kids. I heard about it by chance but something sparked my curiosity."
He grew up in a Jewish family in Golders Green, north-west London, as one of five children. His father Vivian had been a teacher but then opened a chain of menswear shops, including the eclectic Baron of Piccadilly next to London's Savile Row.
His sister Suzie, two years younger than him, was born with Sturge Weber's Syndrome, a rare neurological disorder. "The impact on her was physical, she was in a wheelchair, and she had learning difficulties. She had almost no language, epilepsy and needed 24-hour care. Institutional care was what was recommended."
That is what was agreed for his sister, though later in life he moved her to supported housing near his home before her death at 54 in 2014. In his eulogy, he said that his family's life had been "richer for having shared the journey with her". And he has subsequently linked growing up with his sister to his interest in people "who think or develop differently".
There was, he recalls of his childhood, "a lot of stigma attached" to disability. And when, post-university, he started as a teacher at the Family Tree school in Barnet, then one of the few specialist autism schools in the country, there was a lot of stigma around autism.
"We were right on the cusp of old theories, attributing autism to the family and particularly the mother. [It was said] that these were children who weren't developing social relationships perhaps because they hadn't had the primary social relationship with the mother."
At the Family Tree, a new approach was being tried, with just six children being taught by six teachers. "There were cameras on every wall to tape the interactions so we could review them at the end of the day to see what worked and what didn't. There wasn't a framework for how to teach these kids and how to connect with them."
The experience hardened his resolve to research autism "for as long as I remained interested and here I am 40 years later". His post-graduate qualifications in psychology were done at University College London, and then the Institute of Psychiatry. In 1994, he came to Cambridge and stayed.
By the time of his arrival, he and his lawyer wife Bridget Lindley already had two children, Sam and Kate. Robin arrived soon afterwards.
Lindley was another at the forefront of her field, her achievements at the pioneering Family Rights Group, working with the families of children caught up in the care system, were marked by an OBE in 2014. She died of cancer in March 2016 at just 56.
As before with his cousin, Baron-Cohen places family matters off-limits. "I think that is a bit too personal," he says when I ask if he attends the synagogue he helped found in Cambridge. Even on anti-Semitism, he is reluctant to be drawn.
"That's probably not relevant to my career. It is well-documented that it has increased in the past six months. It is part of the experience of being Jewish that there is racism. So anti- Semitism is there, but we should just call it what it is, which is racism."
Within a few yards of Great Court, the vast main quadrangle at Trinity College, there is a tent encampment of pro-Palestinian protesters. Does he have a view on it? "I don't think protests should be cleared out of the way. The one here is peaceful which is good, a sign of democracy."
He is keen to get back to talking about autism. There are, he explains, two aspects to his research - the base science of what causes it and the more practical, day-to-day business of developing new methods for assessing its impact on lives and finding what interventions can mitigate that.
In this second category he will publish later this year a report on how schools deal - or don't - with autistic pupils. "Again it is a bit heartbreaking. You only get one chance at school. Ideally it should be fun, enjoyable and allow you to reach your potential."
Autistic people are "generally not enjoying school", he says, adding there are "high rates of dropping out, poor mental health in their teens and before, and anecdotally are underachieving".
If he had a single piece of advice for teachers working with autistic pupils, what would it be? "It is all about asking the individual, what do you need? If they need predictability, always sit them in the same place. Or a quieter environment, then arrange it. Have some compassion."
On the causes of autism, one theory he has explored points to unborn babies' hormone exposure in the womb. "It is part of the complex set of causes. We know that autism runs in families, so it is partly genetic and that is probably the bigger fraction, with some people estimating it at 60 or 70 per cent. But that still leaves a big chunk" - which is where hormones in the womb - testosterone and oestrogen - come in.
"Prenatally, these hormones change the whole body including brain development. Some accounts of what these hormones do talk about them masculinising the body and the brain."
When he started his research, received wisdom was that autism was something that mainly happened in males. It is a characterisation that his work has changed. His 2003 book, The Essential Difference: Men, Women and the Extreme Male Brain, described male brains as wired for "systemising" and female brains for empathising. It was an argument that saw him accused of gender stereotyping.
"My interest in gender is to try to understand the connection with autism. I was one of the first people to bring these two areas of research together and see what we could learn about autism."
He was not, he stresses, defining roles for men and women. "One of the things that is a common misunderstanding of anyone's work on gender differences is that the findings don't apply to all people of one sex or gender. They are simply average differences if you take a group of males and a group of females. You find average differences."
Given this work, it is no surprise to find Baron-Cohen's research on high rates of autism in transgender and gender diverse people quoted approvingly in the Cass Review of gender identity services. "We contacted 36,000 autistic people online," he explains of the references in the report, "and asked them how they identified - male, female, non-binary or trans. What we found were much higher rates of autistic people who identify as non-binary or transgender. That's an interesting question."
So interesting that it was raised in June 2020 by JK Rowling, in a lengthy blog on her website, in which she explained her concern about sex and gender issues. She argued that the connection between autism and those wanting to transition needed to be better understood before such life-changing decisions should be approved. Does he agree?
"I am pleased that the Cass report is saying that if a child or young person comes to a gender clinic, they should be screened for autism because autism might not have been picked up yet. It is about providing the right support. If you overlook autism, you wouldn't be doing a service to that period."
But the Harry Potter author seemed to be suggesting a slow-down in treatment of gender identity until the link with autism is better understood? "I'm not an expert in gender identity but what I am saying is that if someone is struggling in some way with their mental health and is unhappy, the job of the clinician is to find out why.
"It could be gender issues, and that needs to be explored. But it could be undiagnosed autism and that needs to be explored."
Among the reasons autism used to be seen as something that mostly occurred in men, he says, was that so many women were going undiagnosed. More broadly, he recalls, diagnosis was hit or miss, the only people being diagnosed in the 1990s were those with learning difficulties.
"Today it is the absolute reverse. We have extended the definition of autism and talk of an autism spectrum. That reminds us that there are huge variations between autistic people."
When he started out, the male to female rate was roughly four to one. "Today, people estimate it is maybe three or maybe two males for every one female. As stigma has reduced, particularly on girls and women, more females have felt comfortable to seek a diagnosis."
He worries that there may remain some underdiagnosis in women. "There may be more pressure from society on girls and women to be sociable and communicative. And so autistic females hide their autism."
One of the many challenges with statistics concerning levels of autism is how long people are on NHS waiting lists for diagnosis. "Some are waiting years. It is as bad as it has ever been."
In principle, he says, the sooner autism is diagnosed the better. "Some of our research shows you can diagnose it as early as 18 months. We did that research in the 1990s. Yet the reality is it is not happening until school age, secondary school, or even adulthood."
Is that delay down to lack of resources? "Partly that, partly stigma, sometimes a family is cushioning a child or teenager so the challenges don't become apparent until they are ready to transition to independence."
Despite all the drawbacks of the current figures, it is undeniable that they are skyrocketing. "Today autism is one in 36. Back when I started it was 4 in 10,000, so considered extremely rare. Today it is considered as common."
As well as underdiagnosis, might there also be a risk of overdiagnosis? "I am less worried about that. I think the rates we see today are getting closer to the true rate."
One consequence of underdiagnosis is the knock-on impact on NHS budgets for services for autistic people. At a time when public knowledge is growing, more information on autism is readily available online, the word itself is regularly used, the money ministers make available for the support that is required is nowhere near sufficient.
It is the waste of life that pains him most - whether lives ended by suicide because preventative strategies have taken so long to put in place, lives blighted by poor understanding and poorer support services, or lives that have so much unrealised potential.
"I think of autism as both a disability and a difference. The difference part is that these are individuals who think differently and their differences may include talents and strengths that can be an asset in the workplace."
A general election is in progress. Does he believe Labour, if elected, might handle things any better for the autism community?
"It remains to be seen. We know the problem. The reality is nowhere close to the ideal, or even satisfactory. It is below satisfactory. And it is not changing."
The adjectives he uses mirror those used in another public service to judge the performance of schools. If a school is below satisfactory, swift action is taken. "That," he says, "is a good comparison."
'We found much higher rates of autistic people who identify as nonbinary or transgender'</t>
  </si>
  <si>
    <t>The treatment of autistic people is a national scandal The Cambridge psychologist talks to Peter Stanford about the alarming suicide rate among those with the d....</t>
  </si>
  <si>
    <t>ISRAEL'S president has warned that the country is on the brink of an "internal struggle" that could "consume us all" over controversial legal reforms.
In an unusual intervention, Isaac Herzog, whose role is usually ceremonial, said he feared division over plans to reform the legal system could pull the state apart if carried out recklessly.
Separately, the killing of three Palestinian children by Israeli soldiers this month and plans by the government to annex swathes of the West Bank have also stoked fears of a major escalation.
"I see the sides prepared and ready all along the front for an all-out confrontation over the character of the state of Israel, and I am anxious we are on the brink of an internal struggle that could consume us all," Mr Herzog said.
Benjamin Netanyahu, the prime minister, is seeking reforms that critics say would weaken the supreme court and increase his coalition's control over judicial appointments. The proposed reforms have prompted large-scale protests in Tel Aviv and Jerusalem.
In November, Mr Herzog was caught by a live microphone warning that the "entire world" was "anxious" about extreme-Right politicians propping up
Mr Netanyahu's coalition. While the demonstrations in Israel are almost entirely focused on legal reform and Mr Netanyahu, tensions between Israelis and Palestinians have also risen since the swearing-in of Mr Netanyahu's government, which includes Itamar Ben-Gvir, the anti-Arab Right-wing extremist.
Mr Ben-Gvir, who has convictions for inciting racism and supporting terrorism, has been made police and security minister and has called for a major expansion of Israeli settlements.
A report this week claimed the government was planning to shift authority over parts of the West Bank from the defence ministry to the finance ministry, which would amount to annexation. Bezalel Smotrich, the finance minister, has described himself as a "fascist homophobe".
The Israeli settlements in the West Bank are considered by many countries, including Britain, to be illegal under international law.
'I am anxious we are on the brink of an internal struggle that could consume us all'</t>
  </si>
  <si>
    <t>Reforms to legal system risk pulling Israel apart, president warns</t>
  </si>
  <si>
    <t>There is a growing "boycott Japan" movement spreading across South Korea. Many South Koreans have avoided buying from Japanese brands such as Sony and Uniqlo following Japan's decision to restrict exports to the country.
Boycotts are a common form of protest to get governments, people or companies to change their behaviour.
When Rosa Parks refused to give up her seat on a bus in 1955 so that a white man could sit in her place, she set in motion a mass boycott in which African Americans refused to ride city buses in Montgomery, Alabama, to protest against segregated seating.
This boycott proved disastrous for Montgomery City Lines, costing the company $750,000 (£617,500), according to the research paper "The Montgomery Bus Boycott and the Fall of the Montgomery City Lines". It explains: "The company had to adhere to the city and state laws in Montgomery, and Montgomery civil rights activists refused to ride the buses because of laws beyond the bus company's control; thus, the bus company faced potential ruin. Discontent left the Montgomery City Lines in a precarious position, one they were never able to recover from."
This case is often cited as one of the most successful economic boycotts in history and a seminal event in the civil rights movement. After lawmakers recognised the economic clout within the African American community, segregated seating on buses was declared unconstitutional.
More recently, Brunei backtracked on making sex between men punishable by stoning to death after global outcry and boycotts against the Sultan of Brunei's luxury hotel chain, The Dorchester Collection, led by celebrities including Elton John, Ellen DeGeneres and George Clooney.
When the nation first introduced Sharia Law in 2014, there were similar calls for boycotts on the hotel chain - which owns The Dorchester and 45 Park Lane in London, and The Beverly Hills Hotel in Los Angeles - and the company admitted that it had resulted in a drop in bookings. Global condemnation and boycotts that have dented the Sultan's coffers have been credited as the reason for the country's about-turn on LGBT rights.
But not all boycotts are successful. And some individuals have warned that jumping on boycott bandwagons can hit those within the supply chain who have nothing to do with the policies or actions being denounced. Russell Crowe and Kim Kardashian both argued that, in the case of the Dorchester Collection, it would be the company's 3,500 employees, who shoulder no blame for the Brunei regime, that would be adversely affected by a downturn in trade, rather than the Sultan himself.
Ethical Consumer, an activist magazine, claims that there are 40 boycotts currently being promoted in Britain, including Ben &amp; Jerry's for its "long-standing contractual relationship with an Israeli franchise that manufactures ice cream in Israel and sells it in Israeli settlements", Amazon over its "outrageous tax avoidance", and Ecover for its link to SC Johnson, a company that tests products on animals (People Against Dirty - which owns the Ecover and Method brands - was acquired by SC Johnson in 2018.) Amazon said: "We pay all taxes required in the UK and every country where we operate. Corporation tax is based on profits, not revenues, and our profits have remained low given retail is a highly-competitive, low margin business and our continued heavy investment."
Ben &amp; Jerry's said: "We agree with Ethical Consumer that boycotts are an important extension of democracy. It is difficult to measure if any of the boycotts against us in the last 40 years have led to financial impact, but we are still here, supporting people's right to speak out and act on their values in non-violent ways."
Ecover said: "We remain firmly committed to no animal testing and this will not change." Perhaps the best-known boycott movement is that against Israel. Founded in 2005 and "inspired by the South African anti-apartheid movement", the Boycott, Divestment and Sanctions movement (BDS) is a Palestinian-led campaign that works to "end 'business as usual' with Israeli apartheid on the economic, cultural, academic and political level to bring about Israel's compliance with its obligations under international law".
In 2015, the EU, which has not endorsed BDS and is an important trading partner with Israel, announced that all member states must clearly label goods that have been manufactured in Israeli settlements in the occupied territories in order to improve transparency for consumers.
But EU imports from Israel have risen over the past few years, rather than fallen, suggesting that the labelling has not led to a drop in sales. Imports of Israeli goods into the EU rose from (EURO)13.2bn (£12bn) in 2016 to (EURO)13.8bn in 2018, according to figures from the European Commission.
Dany Bahar and Natan Sachs, of think tank The Brookings Institution, argue that while Israel has suffered decades of Arab boycott, raising the costs of trade considerably and making it reliant on less secure supplies of basic commodities and energy resources, today the Israeli economy itself is far less susceptible to boycotts.
That is because Israeli exports have evolved into being more unique and of higher quality, Bahar and Sachs write, and therefore cannot be substituted as easily by consumers. While it is convenient enough for shoppers to buy oranges from the US rather than Israel, for example, it is more difficult for them to purchase a specialised computer chip. "View a video of a BDS rally, and there's a fair chance the footage was taken on a device that utilises Israeli technology," Bahar and Sachs say.
"Cultural and academic boycotts too could have an effect (though much of it disproportionately targets Israelis who oppose their government's policies). Still, given the basic structure of the Israeli trade, the threat to the Israeli economy is a far cry from that often described by both supporters and detractors of BDS."
Alys Samson Estapé, Europe campaigns co-ordinator of the Palestinian BDS National Committee, says the most important indicators of the economic impact of BDS is the fact that in 2015 "Israel tasked the Ministry of Strategic Affairs specifically to fight the movement, while Israel and its lobby groups in the US and Europe have also spent hundreds of millions of dollars fighting BDS".
Estapé adds that Israel's economy is only "artificially strong", thanks to "endless US and EU support".
Boycotting is not a tactic promoted by Free Tibet, a London-based non-profit organisation, founded in 1987, which supports "a free Tibet in which Tibetans are able to determine their own future and the human rights of all are respected".
Spokesman John Jones says: "The main thing is, it comes down to effectiveness. You would need an awful lot of people boycotting an awful lot of goods to have any impact on China (the world's second largest economy). They are far more effective against smaller countries."
While boycotting can be worthwhile in some instances, Jones concedes, people should take a multi-pronged approach to protesting, including participating in demonstrations, signing online petitions, and putting pressure on companies that make deals which disadvantage the country in question, he says.
Rob Harrison, a spokesman for Ethical Consumer, says it can be hard to prove whether a boycott has been successful or not, as, in the case of a company for example, falling sales can be attributed to greater competition.
"We quite like boycotts because, although confrontational, they are not physically violent."
'It is difficult to measure if any of the boycotts against us in the last 40 years have led to financial impact, but we are still here'</t>
  </si>
  <si>
    <t>Why a boycott can sometimes miss the bus There are currently 40 campaigns being waged in Britain against a product or a country, but not all are totally success....</t>
  </si>
  <si>
    <t>When Ethel Scetbon told her parents she wanted to change the shape of her nose, her parents took it in their stride. "I thought it was typical teenage angst," said her mother, Nathalie, 48. A year earlier, Ethel, 15, had started classes in a state secondary school in the cosseted Le Marais district of Paris. But she went from enjoying classes to deep unhappiness. It took her parents months to realise she was being made the victim of anti-Semitic harassment.
As staunch defenders of France's secular system, in which religion plays no part in state education, it hadn't occurred to them that their Jewishness would make Ethel a target. The bourgeois Le Marais, in the heart of Paris, is home to the Jewish quarter and famed for its tolerance.
But her daughter was being bullied by a pupil. "He threw scrunched-up paper swastikas, sang Nazi songs and told her Hitler should have finished off the job," said Nathalie. This autumn, Ethel starts classes at a liberal Jewish school in south-eastern Paris.
There is mounting anecdotal evidence that French Jews are taking their children out of state schools at least partly due to fears of anti-Semitism, with the European Jewish Congress warning that this could create new education "ghettoes".
At Ethel's school in le Marais her bully was also found to be sexually harassing other girls. He was eventually expelled.
France has recorded a rise of 74 per cent in anti-Semitic incidents from 2017 to 2018. Eric Ciotti, a conservative French MP, blamed the rise of Islamist fundamentalism in "banlieues", the areas ringing France's big cities. He claimed that in the schools of Seine-Saint-Denis, the high-immigrant suburb north-east of Paris, "there is barely a single Jewish child left".
President Emmanuel Macron has said that it had "sometimes become impossible" for teachers to discuss the Holocaust or Middle East in such areas. He has ordered the education ministry to conduct an "audit" to find out the scale of the phenomenon.
Many Jewish families had switched to private schools mainly for positive reasons, said Elodie Marciano, of Choose Jewish Schools, but admitted a "growing sense of insecurity, a heavy atmosphere" was pushing parents into taking pre-emptive action.
In Belgium, anti-Semitic incidents against its 35,000 Jews doubled in 2018, to more than 100.
Among examples cited was a December 2018 football match where Bruges fans sang in Flemish: "My father was in the commandos, my mother was in the SS, together they burned Jews, 'cause Jews burn the best". In Brussels, where a jihadist terrorist murdered four people at the Jewish Museum in 2014, it is now not unusual to see armed guards at buildings with Jewish links. Mehdi Nemmouche was jailed for life for the attack but the case highlighted the link between extremist Islam and anti-Semitism.
In January the Muslims of Belgium executive apologised after an old video re-emerged of an imam calling for the "burning" of Zionists.
Mohamed Toujgani, of the al-Khalil mosque, apologised for the video, but the scandal raised fears after Belgian government raids at some mosques found anti-Semitic literature calling for the destruction of Israel.
Francis Kalifa, head of the French Jewish umbrella group CRIF, pointed out the more insidious rise of what he called "everyday anti-Semitism".
He said recent headlines focused on terror attacks: a shooting at a Jewish school in 2012; the killing of Jews at a kosher supermarket in eastern Paris in 2015; the murder of two pensioners in their homes - Sarah Halimi and Mireille Knoll, a Holocaust survivor.
"Everyday anti-Semitism, however, doesn't kill," he said. "It is not spectacular, it's small things: mockery, pushing and shoving, knowing smiles in stairwells, stolen letters from postboxes, graffiti on cars."
Anti-Semitic incidents in 2018 increased by 74 per cent with 541 incidents, up from 311 in 2017, the Kantor Report found. "What is equally worrying is that the figures for the first half of 2019 are as high," said Mr Kalifa. Frédéric Potier, the head of a government body created to fight racism and anti-Semitism, said until now, most anti-Semitism in France came from Islamism and was linked to the Israeli-Palestinian conflict. But he blamed the recent explosion in hate speech on social media.
"Online platforms are a fertile ground for hatred, and it increasingly spills out in the public sphere," he said. Millions tune into extreme-Right, anti-Jewish polemist Alain Soral's online rants. He has claimed on his website that "Jews are manipulative, dominant and hateful". Politically, the far Right has the wind in its sails in France; Marine Le Pen's National Rally (RN) came first in the European Parliament elections in May.
Although in February, she leapt to the defence of Alain Finkielkraut, the French philosopher, after he was subjected to anti-Semitic abuse during a "yellow vests" protest, Mr Finkielkraut later warned that even if it had changed its tune, RN is also careful not to cut all ties with Soral and other high-profile members of what critics call the French "fachosphere".
Delphine Horvilleur, a rabbi with the Liberal French Jewish Movement in Paris, said: "In France, we're going through an unprecedented situation with an extreme weakening of the Left and Right and an alliance of extreme discourse." Mr Kalifa said this had a knock-on effect. "First we have seen children being taken out of state schools, but the next stage was entire families leaving neighbourhoods they were born in en masse," he said.
Some banlieues have emptied while the Jewish population of the 17th arrondissement of Paris, for example, has gone from a few thousand to 45,000 and from one synagogue to 15.
This all chimes with a survey that found 40 per cent of millennial Jewish Europeans were considering leaving the country as they felt unsafe.
Mouchka Tevel, who runs the Jewish school Chné-Or of 700 pupils in Aubervilliers, Paris, said the school roll, "due to cases of anti-Semitism", had shot up so much that the school was thinking of building a new wing.
Raya Kalenova, a vice president of the European Jewish Congress, said the escalation in anti-Semitism in France and Belgium had left Jewish parents feeling "obliged to put their children in the ghetto". She added: "It's hard to imagine it could happen 75 years after the Holocaust. It's unbelievable."
However, Patrick Petit-Ohayon, head at the United Social Jewish Fund, which oversees 32,000 Jewish pupils, urged caution. He said the migration from state schools was no "tidal wave", although he accepted that there had been "an uptick of late".
'It's hard to imagine it could happen 75 years after the Holocaust. It's unbelievable'</t>
  </si>
  <si>
    <t>'He sang Nazi songs and said Hitler should have finished the job' Jewish pupils subject to hatred forced out of state schools and into religious 'ghettoes' ; Th....</t>
  </si>
  <si>
    <t>The opening of Hollywood's Academy Museum on September 30 2021 was supposed to be the end of decades of planning rows and a way for the Oscars' organiser to own one of Los Angeles's top landmarks.
Tinseltown's great and good - including Brad Pitt, Lady Gaga and Tom Hanks - descended on the $484million (£377million) exhibition venue to celebrate at its glitzy launch night. The museum's then-director Bill Kramer hailed it as a "must-see destination for residents and visitors alike" and in a nod to questions about the Academy's attitude towards diversity and inclusion following a series of racial and sexual scandals, added: "When there's controversy, we need to explore it, and we do."
But as Kramer spoke under the giant dome, he could not have predicted how much controversy the museum itself would cause.
It quickly became clear to those who saw the museum's displays - which included Gregory Peck's annotated To Kill A Mockingbird script, Batman costumes and the pyjamas worn by Jef f Bridges in The Big Lebowski - that one large group had been entirely overlooked by curators. There was hardly any mention of the Jewish men who had founded Hollywood's big studios and turned California into the global capital off ilmmaking: the Warner brothers, Samuel Goldwyn, Louis B Mayer, or their contemporaries.
Considering the 300,000 sq ft, seven-storey museum designed by Renzo Piano (the starchitect behind The Shard in London and Paris's Pompidou Centre) contained more than 13 million artefacts, it felt like a deliberate snub.
The outcry was loud and swift, and Kramer announced plans for a permanent exhibition called Hollywoodland: Jewish Founders and the Making of a Movie Capital. "Representation is so important," he said. "We heard that and we take that seriously. When you talk about the founding of Hollywood studios, you're talking about the Jewish founders."
" Fast-forward almost three years and the museum's attempt to repair things has, if anything, made it worse. The exhibition, in a small, dimly-lit corner on the thirdfloor, opened last month and its framing has fuelled accusations of anti-Semitism at a time of heightened sensitivity.
Jack L Warner is described as "brash and irreverent" and a "womaniser" who was "frugal" when he built his studio with his brothers; Harry Cohn, the cofounder of Columbia Pictures, is labelled a "tyrant and predator" who "modelled his office after Italian dictator Benito Mussolini"; Carl Laemmle of Universal is noted for his "nepotism".
Al Jolson, the Lithuanian-born actor, starred in 1927's The Jazz Singer, which was notable for being the first major release to have sound synchronised with its pictures. Yet along with this brief description, the museum makes a point of the film's use of blackface, which made it guilty of "perpetuating a centurylong tradition in the United States that caricatures and dehumanises black people".
Thus began yet another culture war in Tinseltown. Los Angeles Magazine says that the exhibition "relegated Hollywood's Jewish founders to the ghetto" and this week a group of more than 300 Hollywood luminaries - including Friends star David Schwimmer, TV writer Amy Sherman-Palladino and Lawrence Bender, Quentin Tarantino's producer - circulated an open letter under the banner of United Jewish Writers to criticise the use of anti-Semitic tropes.
"Using the words 'tyrant', 'oppressive', 'womaniser', 'predator', 'of'ofensive', 'racial oppression', 'nepotism', and 'prejudices', it is the only section of the museum that vilfies those it purports to celebrate," the letter reads. "While we acknowledge the value in confronting Hollywood's problematic past, the despicable double standard of the Jewish Founders exhibit, blaming only the Jews for that problematic past, is unacceptable and, whether intentional or not, anti-Semitic." The group also urged the museum to honour the Jewish men "with the same respect and enthusiasm granted to those celebrated throughout the rest of the museum".
Others, such as the TV writer Patrick Moss, wrote to the Academy privately to express their dismay. "The exhibit is a lazy and insidious condemnation of Hollywood's founders," he told Kramer, who has been promoted to chief executive of the Academy itself. "The focus is not on the founders' achievements - but on their sins… THIS VERY EXHIBIT IS COMPLICIT in the hatred of American Jews, by using anti-Semitic tropes and dog whistles." Alma Har'el, a Jewish member of the museum's inclusivity committee, resigned in protest after seeing the exhibition on its opening night.
Those defending the museum would point out that the featured studio bosses could be, well, rather unpleasant at times. Warner, the youngest of four brothers, was a noted philanderer and cheated on both his first wife, Irma, and mistress-turned-second-wife Ann. Cohn was long accused of having connections to organised crime and, it is said, asked mobsters to kidnap and threaten Sammy Davis Jr because the (black) star was dating the (white) actress Kim Novak. Novak was under contract to Cohn's Columbia and the studio boss was apparently worried that publicity around the interracial relationship would be damaging. Cohn and Mayer became influences for Jack Woltz, the domineering studio boss in The Godfather. As The New Yorker writer and Hollywood historian Michael Schulman put it on X (formerly known as Twitter): "Their legacies are extremely mixed. Including them is good; whitewashing them is not."
Yet without Jews, many of whom fled eastern Europe for the American West Coast to avoid pogroms in the early 20th century, cinema as we know it would look very different. Schmuel Gelbfisz, Lazar Meir and the Wonsal brothers are not names you would associate with entertainment heavyweights. The fact is that they changed their given Jewish names to Goldwyn, Mayer and Warner because they thought they would be more acceptable to Americans.
To add irony to the story it was Mayer - who falsely claimed that July 4, American Independence Day, was his birthday, to appear more American - who originally had the idea to create the Academy of Motion Picture Arts and Sciences in the mid-1920s.
Before it opened, the museum had backing from prominent Hollywood Jews such as Steven Spielberg, after whom a first-floor gallery is named, and the Israeli- American entertainment tycoon Haim Saban, who donated $50million for its construction.
Neal Gabler, the author of An Empire of Their Own: How the Jews Invented Hollywood, said: "You have to understand that Hollywood in its very inception was formed out of a fear that its founders - and those who maintained the industry - would be identified as Jews."
Gabler wrote that the Jewish founders had made "their idealised America on the screen" - with patriotic, strong families led by heroic men - which, in turn, helped define American values.
The latest row is all the more damaging because anti-Semitic abuse has increased since the October 7 attack by Hamas and the subsequent Israeli incursion into Gaza. California is a notably Left-wing part of America that is sympathetic to the Palestinian cause, something that can tip into anti-Semitism. Jonathan Greenblatt, CEO of the Anti- Defamation League, said that he was "both shocked and surprised that the Academy made an effort to get this right and somehow seems to have gotten it wrong".
The Academy, which was founded in 1927 and launched the Oscars two years later, has been forced to issue another mea culpa.
"We are listening, as some members of the Jewish community have come forward to express some concerns, and are looking at how to address those concerns best while continuing to share an authentic understanding of these complex individuals and the time they lived in," it said in a statement this week.
"As part of this process, we are continuing to engage with the community members who have come forward with constructive feedback and welcome these conversations."
Academy bosses will hope its third attempt to mark the Jewish influence on early Hollywood is the charm.</t>
  </si>
  <si>
    <t>The anti-Semitism row rocking Hollywood The Academy Museum's exhibition on the film industry's Jewish founders has faced a huge backlash.</t>
  </si>
  <si>
    <t>Campus crackdown Students from King's College Cambridge had Palestinian flags and badges confiscated yesterday as some mounted a protest about Israel's war in Gaza as they made their way to Senate House for graduation day.</t>
  </si>
  <si>
    <t>Campus crackdown Students from King's [...]</t>
  </si>
  <si>
    <t>AN HISTORIC site in the West Bank that dates back to the rule of King Herod could soon be destroyed by ultra-orthodox Jewish settlers who want to build a business park in the area, conservationists have warned.
The Battir hill landscape, which has largely employed the same agricultural methods since Biblical times, were declared a protected Unesco World Heritage site in 2014.
But campaigners have warned that the Roman-era terraces, springs and olive groves could be bulldozed. Under the proposals, made by Israelis in the settlement of Beitar Illit, near Jerusalem, the "English Forest" industrial estate would be built on the buffer zone of the heritage site.
A conservation group has submitted a formal complaint to officials and hopes to block planning permission.
Gidon Bromberg, the Israel director of EcoPeace Middle East, said: "The key issue from an environmental perspective is that the industrial zone will cover the area which is essential for recharging the springs. Without this, there is no World Heritage site."
Meanwhile, Palestinian farmers in the surrounding villages of Battir and Hussan, who have tilled the soil for generations, fear they will lose their livelihoods due to the risk of environmental damage to the terraces. Akram Badr, the mayor of the Palestinian village of Battir, said that he has been having sleepless nights since he was informed of the settler's proposals last week.
"Every day I wake up at 5am and look out on the area and I cannot imagine it being destroyed," he said. "I am an architect so I know what the area would look like [if construction work begins]."
The industrial park is believed to take its "English Forest" name from the pine trees brought to the region under the rule of the British mandate.
Mr Bromberg said the anti-Palestinian rhetoric of both Donald Trump, the US President, and Benjamin Netanyahu, the Israeli prime minister, had invigorated the settlers.
"Quite definitely the settlers are becoming more and more bold," he said. "The industrial zone is an expression of the confidence they have -- that they could even get away with destroying a world heritage site."
A spokesman for the Beitar Illit settlement said he was aware of some "challenges" to the proposals but it was for district planners to decide.
It is not the first time that the terraces of Battir have been threatened with destruction.
In 2014, the Israeli defence ministry announced plans to build a security barrier across the terraces to prevent terrorists crossing the border, but the nation's High Court rejected the proposal after protests.</t>
  </si>
  <si>
    <t>Protests as protected Biblical site is earmarked for business park</t>
  </si>
  <si>
    <t>Football seldom needs persuading to show compassion in the face of unspeakable tragedy. In the past month alone, each Premier League ground has observed a minute's silence to honour victims of both the Morocco earthquake and the flooding in Libya. And yet when 260 young people were killed in Israel, at a music festival billed as a "journey of unity and love", the calamity passed without comment by the national game. Not a gesture, not an armband, not a word.
It is a mystifying omission. For this is a story defined, in the starkest terms, as the slaughter of innocents, as a senseless hatred perpetrated against those coming together in peace. It should, if recent history is any gauge, be a cue for football to reveal the best of itself. After the Bataclan massacre in 2015, when 90 were killed by Islamist terrorists at a Paris nightclub, La Marseillaise was played at every Premier League stadium the following weekend. After a suicide bombing claimed 22 lives at an Ariana Grande concert in Manchester, both City and United wore shirts displaying the city's worker bee emblem, while donating to the "We Love Manchester" emergency fund.
But so far, the game's response to an unprecedented atrocity by Hamas is distinguished only by its inertia. Tottenham have said nothing, despite their Israeli winger Manor Solomon writing about how his country has been "going through hell", and there is still no sign of what, if anything, the Football Association - preoccupied with Euro 2028 talks in Switzerland - will do to reflect events in Israel ahead of England's friendly against Australia on Friday. Precedents exist for lighting up the Wembley arch as an expression of solidarity. Last year it turned blue and yellow in the wake of Russia's invasion of Ukraine. Nine months later, amid a row over "OneLove" armbands at the Qatar World Cup, it shone every colour of the rainbow to signal sympathy with the LGBT community.
The second of those statements strayed uncomfortably close to the cosmetic projection of virtue. How better to protest against the repressive laws of a Middle Eastern autocracy than through an illuminations show in north London? These are actions that can acquire resonance only in the appropriate context. For a more stirring example, look at the spectacle of the Brandenburg Gate gleaming against Berlin's night sky in the blue and white of Israel.
Where do you even start with such an image? Beamed on to the very monument once festooned with the flag of Nazi Germany was the Star of David: an act small in size, but vast in significance given the horrors unleashed in Israel, where more Jews were killed last Saturday than on any single day since the Holocaust. Against this backdrop, it is surely not too much to ask for football to communicate its own feelings of fellowship.
After all, the game's governing bodies were only too happy to throw themselves into the fray at the height of the Black Lives Matter movement. Within a month of George Floyd's murder in 2020, every Premier League side were taking a knee. During the first round of games after the Covidenforced suspension, players' names were even replaced with the words Black Lives Matter. Over three years on, the England team are still kneeling. So, why, for one week, at a moment of profound distress for Jewish people across the country and around the world, can football not do something for Israel?
On a practical level, the authorities have been caught on the hop. The speed with which events unfolded on the Israel-Gaza border meant there was almost no time to make logistical arrangements for minutes' silences at Saturday's games. But what about Sunday's? By the time Arsenal kicked off against Manchester City, news of the barbarity at the Supernova festival was over 24 hours old. Fans at the Emirates could have been forgiven for asking why, when they had stood in silence three weeks earlier for the dead in Marrakech and along the Libyan coast, there was not even an acknowledgement of the bloodshed in Israel.
Naturally, anxieties persist over how any mandated silences would be received. Football's record on anti-Semitism is abysmal. Tottenham fans are still subject to taunts from some London rivals that defy credulity in a civilised world. But plain old inaction, at this of all moments, does not seem a viable course. The facade of 10 Downing Street glows with the Israeli flag. All government buildings have been ordered to follow suit. What, pray, is football waiting for?
The impression is that administrators take one glance at the Israel- Hamas war and run a mile from becoming involved. When Wesley Fofana and Hamza Choudhury posed with a Palestinian flag after Leicester's FA Cup win in 2021, both players somehow escaped sanction, despite Pep Guardiola being fined £20,000 for wearing a pro-Catalan yellow ribbon. But on this occasion, the subject cannot be passed off as too sensitive to touch. To offer support to Israel would not be to dabble in ideology but to assert a common humanity, especially for a game otherwise tripping over its toes to do the right thing. How much longer can football stay passively on the sidelines? It is a position not just bewildering, but increasingly difficult to defend.
To offer support to Israel would not be to dabble in ideology but to assert a common humanity</t>
  </si>
  <si>
    <t>Why is football so silent on Israel attack? If Star of David can be beamed onto Brandenburg Gate, then there is no excuse for game to sit so passively on sideli....</t>
  </si>
  <si>
    <t>IT WAS a game that three-year-old Reem would only play with her grandfather - the kind of silly, intimate, playful routine that children love to repeat over and over again.
With a mischievous smile, she would tug at his salt-and-pepper beard. Then he would gently pull on her curly pigtails. Whoever could hold on longest was the winner.
"I'll let go, if you let go," she says giggling in the video.
"She had such a big heart - she loved people and people loved her back," Khaled Nabhan, a 53 -year-old gardener from central Gaza, told The Telegraph.
Reem was killed just a month before her fourth birthday in a devastating air strike on the Nuseyrat refugee camp on Nov 21 last year. Her five-year-old brother, Tarek, was killed as well.
They are just two of over 13,000 Gazan children killed during Israel's six-month-long war with Hamas, according to UNICEF - a figure that dwarfs the total child fatalities from the last four years of conflict worldwide.
The conflict began when Hamas terrorists stormed across the border, killing at least 1,200 civilians including 38 children - some of whom were murdered in their parents' arms.
Hamas has denied children and civilia ns access to the underground tunnel network that shelters its leadership, with a spokesman saying early on in the war it was the UN's responsibility - not its own - to Gazan citizens.
Six months into the war, the toll on young life shows little sign of relenting - and the scars will last a lifetime.
In Mr Nabhan's last goodbye to his granddaughter, he can be seen holding Reem in his arms, shaking her as if trying to wake her up. Sickly pale and with a scratch on her cheek, the little girl is instantly recognisable from her two buns of black hair.
Her grandfather kisses and talks to her, trying to open her eyelids to make sure she is really dead. Eventually he hands her over to the paramedics to be wrapped up in plastic and taken away.
"She was the soul of my soul," he says in the heart-breaking video, which later went viral.
Mr Nabhan and Reem both shared a birthday on Dec 23, and they were each other's best friends, he told The Telegraph by phone from Gaza. He described her as a kind, generous and opinionated girl who loved to get her own way. With Reem's father often away working abroad, he had to assume the paternal role.
Although travel outside the enclave of Gaza was either prohibitively expensive or practically impossible, the family liked to get away to the seaside and rent a bungalow for a day or two.
In a video from their shared birthday in 2021, little Reem laughs and runs across the lawn into the open arms of her grandfather, who is dressed in a traditional ankle-length tunic with a red keffiyeh scarf on his head.
"My darling!" he says to the girl before lifting her up in arms. "We love you so much." Reem laughs mischievously and tugs at the old man's beard.
That year, Reem had already experienced her first round of conflict with Israel. During two weeks of Israeli air strikes and Hezbollah rockets in May, some 260 Palestinians were killed, including 66 children. Reem, just 15-months-old at the time, escaped unscathed. But the war that was sparked by Hamas's Oct 7 attack has been far more deadly. With Gaza's network of underground tunnels used exclusively by Hamas and no civilian air raid shelters, Mr Nabhan was at home in Nuseyrat with his wife, their daughter Maysa, Reem and Tarek when the Israeli army air strike hit a building nearby.
"I woke up in fear from the explosion - it was pitch-black, there was dust all around, I had stones on me, windows were smashed," Mr Nabhan recalled.
"Maysa and the kids were under the rubble ? I will never forget the scene. I started screaming for help. I'm still in shock when I think of it."
Mr Nabhan's wife and his daughter made it out alive, although Maysa could not speak from the shock and was unaware of her surroundings.
Tarek and Reem both died instantly.
"I called her the soul of my soul - it felt like someone took my life away," Mr Nabhan said. When he visited his home a few days later, he picked up a rag doll from the rubble and dust and gave it a kiss - it was Reem's favourite.
But air strikes are not the only thing killing children in Gaza - illness and starvation are also rampant.
When Iman Ajaleh, 24, found out that she was pregnant, she was ecstatic. She had given birth to a girl in 2021 but the baby died 18 days later.
She and her husband Mahmoud, 25, badly wanted children, so they scraped up all their family savings in early 2022 and paid for a round of IVF treatment.
It worked.
By the time Hamas fighters crossed the border into Israel on Oct 7, she was seven months pregnant.
Over the next two months, she and her family fled their home in Gaza City's densely populated neighbourhood of Shujaiyeh and headed southwards to escape the advancing Israeli army, eventually ending up in the same Nuseyrat camp as Reem and her family.
They arrived shortly after the strike that killed her, just days before Iman was due.
"We were sheltering in a classroom in a school - I remember it was very cold because the windows had been smashed from the blast wave," Mr Ajaleh, a driver, told The Telegraph by phone from Gaza.
When Iman went into labour, they rushed to the nearest available clinic.
But the scene was a far cry from the calm and organised labour ward they would have been welcomed into before the war.
"Things at the hospital were very tough: you'd see people killed in air strikes, newborns, kids injured, people with amputated limbs," Mr Ajaleh said.
The family had been forced to flee from their home with nothing and hadn't been able to stock up on the usual staples of baby clothes, nappies and toys.
Mr Ajaleh even said he felt guilty for not being properly prepared.
Yet despite the chaos around them, he said the birth of Rajwa was the "most beautiful moment" of his life.
Iman started breastfeeding immediately but it was a struggle.
"She didn't have much milk because at this point we were only eating canned beef and beans, and maybe cheese - there was nothing fresh at all," Mr Ajaleh said.
With cramped conditions wherever they went, the family had to improvise: They had no crib for Rajwa so the baby had to sleep on the mattress on the floor with her mother.
Winter was setting in, and living conditions for everyone in Gaza were going from bad to worse.
After a brief spell in the city of Deir Al Balah, the family found itself living in a tent pitched in the street in Rafah, in the south-west corner of Gaza, the only place not affected by heavy fighting. They held out hope that things would get better soon.
Then, in January, Rajwa started coughing.
When Mr Ajaleh took the sevenweek-old baby to a clinic, they were told she had the flu and needed proper nutrition and vitamins, but the hospital had none and the pharmacies were empty.
Three weeks later, she died in hospital. She was 10-weeks-old.
"In a normal situation you'd be afraid of bombing and airstrikes but not of the flu," he said. "But we didn't have the most basic things for the baby, let alone medication. I still cry every day over her - I have no words to describe the pain I feel."
Rajwa was buried at a cemetery on the outskirts of Rafah, with her name scribbled on a cement slab placed on top of the grave. A bush was planted in the middle in the absence of fresh flowers.
Mr Ajaleh still regularly flicks through photos of Rajwa on his phone, thinking of all the joy the baby brought to him and Iman.
"The best moment was when Mum would comb her hair - she really liked it and she had a lot of hair for her age," Mr Ajaleh said. "This war killed her."
During Hamas' brutal attack on Oct 7, their fighters did not spare anyone.
Among their roughly 1,200 victims were 38 children, according to the Israel National Council for Children.
Three of them were under threeyears-old. Mila Cohen was one of them.
When Ohad Cohen, his wife Sandra and their three children, including nine-month-old Mila, were woken up at their home by air raid sirens in the kibbutz of Be'eri on the morning of Oct 7, they rushed to their safe room.
But they were soon discovered. Hamas fighters shouted "get out, get out" in English, according to texts Mr Cohen sent to his cousin Shir Druker during the attack.
In his last message, Mr Cohen told his cousin the attackers were trying to break into the safe room, Druker told the JNS news outlet at the family funeral last year.
Mr Cohen was captured and shot dead as he left the safe room, trying to shield his wife and children.
Nine-month-old Mila was shot in her mother's arms. The Hamas terrorists also shot 73-year-old Yona Cohen, Mr Cohen's mother.
Sandra and her two other young children survived.
Hamas officials have deflected questions about child victims of the Oct 7 massacre and has never apologised or taken responsibility for the deaths.
They have claimed that women, children and the elderly were kidnapped and killed by Gazan "civilians" who were not part of the original plan.
Some 42 children were abducted to the Gaza Strip. Almost all of them were released in a ceasefire deal between Israel and Hamas in November.
All but two: Ariel Bibas, four, and his baby brother Kfir, who turned one this January, are still believed to be in Gaza - the youngest Israeli hostages. Six months into the war, it is unclear if either are still alive - but their extended family are holding out hope.
In one of the most hair-raising videos to emerge from the Oct 7 attack, the terrified mother, Shiri, can be seen holding her kids and hyper-ventilating as several men with automatic rifles kidnap her from her home in Nir Oz.
After trying to resist, Shiri's husband Yarden was snatched by gunmen and led away. An AP photo from the attack showed him with his head and neck covered in blood.
Yarden has been kept in Gaza separately from his family, according to the hostages who were released.
In February, the IDF released a video made in Gaza on Oct 7, showing Shiri Bibas hustled by gunmen in a backyard somewhere in the city of Khan Younis as she clutched her toddler and infant shortly after their abduction.
Ariel is clearly recognisable in the video thanks to his bright red hair. The gunmen then throw a sheet on Shiri, hiding Ariel and Kfir who appears to be in a baby carrier on her chest.
Hamas claimed early on in the war that Shiri, Ariel and Kfir were all killed in Israeli air strikes, even putting out a video of their father blaming Benjamin Netanyahu, the Israeli prime minister, for their deaths.
Mr Bibas appeared extremely distressed and was likely speaking under duress.
Israel does not have any verified reports confirming their deaths. It believes that Shiri and her children were handed over by Hamas to another terrorist group and that is why they were not released last November.
The Bibas' relatives have not stopped campaigning for their release and Kfir has come to symbolise the plight of the Israeli hostages.
Posters with a photo of the baby - also red-headed - clutching a pink elephant toy and grinning with a toothless smile can be seen plastered on walls across Israeli cities.
Shiri's cousin Jimmy Miller comes out to protest in Tel Aviv every Saturday in an orange shirt - a nod to his young nephews' hair colour.
On Kfir's first birthday, his relatives held a party at their home in Nir Oz, complete with a cake and an arch of orange balloons.
Relatives hope they will be able to see the Bibas boys and their parents soon. "Ariel and my daughter are best friends. My daughter asks about him all the time, asking why no one can find him?" Ofri Bibas-Levy, a sister of Yarden Bibas, told reporters. "She's asking me if he's dead and I don't know what to tell her. I don't have the answers."
Hamas, Bibas-Levy said, "is the impediment to bringing them home. And we need the help of the international community to pressure Hamas to release them".
Five deadliest incidents for Palestinian children 1. 69 children killed Oct 31, 2023 Jabalia camp 126+ civilians killed 2. 67 children killed Oct 31, 2023 Al-Muhandeseen Tower, east of Nuseirat Camp 133+ civilians killed 3. 50 children killed Dec 11, 2023 Sheik Radwan (Gaza City) 102+ civilians killed 4. 44 children killed Oct 25, 2023 Vicinity of Al Taj Tower 3 101+ civilians killed 5. 24 children killed Oct 12, 2023 Al Awda Street 55+ civilians killed
'I still cry every day over her. I have no words to describe the pain I feel'</t>
  </si>
  <si>
    <t>'She was the soul of my soul': the youngest of the victims bombed and abducted in stricken lands Dispatch As the Israel -Hamas conflict reaches the sixmonth mar....</t>
  </si>
  <si>
    <t>THE Irish government has supported a parliamentary motion condemning the "de facto annexation" of Palestinian land by Israeli authorities.
The use of the phrase is said to be the first by an EU government in relation to the occupation of East Jerusalem.
"The scale, pace and strategic nature of Israel's actions on settlement expansion and the intent behind it have brought us to a point where we need to be honest about what is actually hap pening on the ground … It is de facto annexation," Simon Coveney, the Irish foreign minister, told parliament.
"This is not something that I, or in my view this house, says lightly.
"We are the first EU state to do so. But it reflects the huge concern we have about the intent of the actions and, of course, their impact."
Mr Coveney also insisted on adding a condemnation of recent rocket attacks on Israel by Hamas before he agreed to government support for the motion tabled by Sinn Fein.
"The acts of terror by Hamas and other militant groups in firing rockets indiscriminately into Israel … cannot and should not ever be justified," Mr Coveney added.
Sinn Fein refused to support the amendment condemning the Hamas attacks.
Most countries view settlements Israel has built in territory captured in the 1967 Middle East war as illegal. The United States and Israel dispute this.
The motion came days after a ceasefire ended 11 days of the worst fighting between Palestinian militants and Israel in years. The violence sparked large pro-Palestinian protests in Dublin.</t>
  </si>
  <si>
    <t>Ireland attacks Israel 's 'de facto annexation' of Palestinian land</t>
  </si>
  <si>
    <t>Two peace deals in the Middle East are at issue. The first, announced last Thursday, is the normalisation of relations between the United Arab Emirates (UAE) and Israel. The UAE is only the third Arab state (after Egypt and Jordan) ever to go this far, so this is a breakthrough. Its price is the suspension of Benjamin Netanyahu's controversial plan to annex Israel's West Bank settlements.
The UAE-Israel deal follows an emerging pattern. Several Arab countries no longer treat the Palestinian cause as their political and moral priority. They want peace, and they see Iran as a much bigger threat to peace than Israel. We have recently witnessed similar emotions on the streets of Beirut after the dreadful explosion there. Citizens protested about the ruination of their country by Iran's proxy, Hezbollah. Boris Johnson has reacted enthusiastically to the UAE-Israel accord, but the Foreign Office is known to worry about "polarisation" in the region.
The second peace deal in question is the JCPOA (Joint Comprehensive Plan of Action), the 2015 nuclear agreement between Iran and several countries, including the United States, Britain, Germany and France. This gave Iran international respectability with which to cloak its nuclear intentions. It came up again last week because, on Friday, the UN Security Council rejected America's attempt to renew the 2007 arms embargo on Iran.
Only one other country supported the United States. Britain - despite private mutterings about "no compromise" over Iran - preferred to take the "European" view, and joined France in abstaining, thus helping Russia and China and isolating America - not such a brilliant idea when we are in the middle of negotiating a trade deal.
As a result, the US says it will invoke "snap back" rules under the JCPOA, which allow any of the Security Council permanent members to reimpose sanctions on Iran. This is piquant, since it is America which repudiated the deal it is now invoking. It argues, however, that it remains a participant. Will Britain and France, both permanent members, want to squash the US, undermining that permanent-member right and thus the Security Council itself? An undignified diplomatic tussle will ensue.
One suspects Britain is hedging its bets, waiting for a Biden administration. Understandable, perhaps, though scarcely certain. But the larger question is: "Does our Middle Eastern policy want to be on the wrong side of history?" We flatter ourselves with the old Foreign Office dream that our diplomatic skills can seduce regime "moderates", thus preventing Iran falling into the arms of China.
There is no discernible evidence for this. Like the Russian revolution of 1917, the Iranian revolution of 1979 has done Britain nothing but harm. More generally, that revolution - and the Islamist violence it promotes - has spread destruction and instability through and beyond the region for more than 40 years. Why shield it? Our policy towards Iran will probably resemble that on Huawei. At first, we pointlessly hold out against US pressure. Then we recognise the facts and do shamefacedly and late what we should have done confidently and much earlier.
Some universities, I believe, still have something called an "aegrotat". It used to be common. "Aegrotat" is Latin for "He/she is ill". An aegrotat degree is awarded to any student who is a) too ill to take the exams and b) considered by the university to have an academic record which means that he/she would have got a degree if illness had not www.struck.No attempt is made to classify the degree as a first, a second or a third: it is simply stated as "BA Hons (aegrotat)". This has usually been recognised by employers.
The idea behind the aegrotat is that it usually makes little sense to award grades to people for an exam they have not been able to take, but that this should not be held against them. This is the situation facing the national generation of A-Level and GCSE pupils this year. Most of them are not ill, of course, but pandemic illness has had the same effect.
The problem is that, to get into universities, pupils need grades. Right now, this entails grade inflation. This is in principle a bad thing: this year's teacher assessment average is 12 per cent above last year's, which does not represent reality. It is fairer, however, than individuals being deprived of an opportunity by an algorithm about which they can do nothing. Morally, it is a bit like the Government paying for furlough during Covid - undesirable, but necessary. Yesterday, the Government in effect recognised this, accepted predictive grades and binned the Ofqual scheme.
Everyone is rightly asking why Ofqual, ministers and education professionals both in England and Scotland did not see this coming months ago. I fear one must also ask that of the media, including commentators such as myself.
We journalists, after all, are supposed to apply the common sense that bureaucrats tend to ignore. We try to foresee problems by testing general systems against individual cases. In this case, very few of us did. Yet it ought to have been obvious that any pupil getting a lower grade solely because of an algorithm would feel cheated: the very idea of reward for good work had been chucked. In some cases - such as not getting into a good university - the damage can be life-changing. How did we miss this? read more at www.telegraph.co.uk/opinion</t>
  </si>
  <si>
    <t>Britain wants peace, so why is it backing Iran ?</t>
  </si>
  <si>
    <t>Germany made a "grave mistake" in throwing open its borders to so many foreigners, Henry Kissinger said, after people celebrated Hamas's terror attack on Israel in "painful" scenes on the streets of Berlin. The Jewish former US secretary of state, who fled Nazi Germany when he was a 15-year-old, said the scenes were "painful" to watch. "It was a grave mistake to let in so many people of totally different cultures and religions and concepts, because it creates a pressure group inside each country," the 100-year-old said.
Kissinger's intervention evoked long-standing European anxieties about "parallel societies" - a term for immigrant groups insulating themselves from their host country. Now there are fears the Israeli-Hamas war will be fought out in the streets of Europe's capitals, as well as in the Middle East. "When I hear Muslim religious authorities speaking the language of inter-religious conflict and explicitly stating that Europe is a party to this conflict, I feel that the storm clouds are looming," warned Josep Borrell, the EU's foreign policy chief on Wednesday.
Charles Michel, the European Council president, warned that the conflict would have "major security consequences" as he convened a meeting of EU leaders to discuss the crisis. "If we are not careful, it has the potential to exacerbate tensions between communities and feed extremism," he told the prime ministers and presidents of the 27 member states on Tuesday.
But by then the EU was already playing catch-up. Belgium and France were both at their highest terror alert following Islamist murders. In Brussels, a failed asylum seeker shot dead two Swedish nationals, while in Arras, a teacher was stabbed to death in what Emmanuel Macron, the president of France, described as the "barbarity of Islamist terrorism". Jewish schools were closed across Europe for fear of anti-Semitic terror attacks and guards were posted outside synagogues and other Jewish sites. There were bomb scares in France, including at the Louvre. In the Netherlands, protestors burnt flags outside the Israeli embassy, and in Berlin's Neukoelln district, which has a large Arab community, including 15,000 Palestinians, there were clashes with police. Some 65 officers were injured, despite a ban on demonstrations. There was also an arson attack at a Jewish cultural centre.
Attitudes towards migrants in "Fortress Europe" have hardened in the years since the 2015 migrant crisis. The more than a million people ordered to evacuate Gaza by the Israeli Defence Force are not welcome in the EU. Eurostat, the EU's statistics agency, warns that Europe's population is shrinking and ageing. It predicts the population will shrink by 27.3 million people by 2100. But that cuts little ice in Europe, where support for hard-Right anti-immigrant parties is surging and fiercely anti-migrant governments hold power in Hungary, Italy, Poland, Finland, Denmark and soon Slovakia.
"Europe doesn't want to import the Middle East conflict more than it already has," said Claude Moniquet, president of the European Strategic Intelligence and Security Center think tank in Brussels. "It is crystal clear that if we take more than a few hundred people, we will import the conflict." So what are the risks, country by country?
Germany No other European country has taken in as many migrants as Germany, which once prided itself on its "Willkommenskultur". Angela Merkel decided Germany would take in more than a million refugees, most of them Syrians, during the migrant crisis in the previous decade.
In Brussels, the grand gesture was credited with saving EU free movement when member states were reinstating border controls as huge numbers crossed the Continent. The proportion of people born outside the EU in Germany has crept to more than 10 per cent of the population over the past decade.
About 924,000 Syrians now live in Germany, compared with about 118,000 in 2014. Integration has not always been easy. More than 600 women were sexually assaulted by migrants in the Cologne New Year attacks at the start of 2016. Later that year, a rejected Tunisian asylum seeker drove a lorry into a crowded Christmas market in Berlin, killing 12.
However, Merkel's determination that "Wir schaffen es" ("We will manage it") also brought success. By 2021, more than half of the asylum seekers who arrived in 2015 had jobs and paid taxes. There were more Syrian doctors in Germany than any other nationality apart from Germans.
Now Olaf Scholz, Merkel's successor and her former vice-chancellor, has disowned the policy as local authorities complain they are at breaking point. He has tightened border controls with fellow EU members after migrant arrivals in Italy surged to heights not seen since 2016. "The number of refugees trying to get to Germany is too high at the moment," said the centre-Left chancellor, who faces falling approval ratings and a surge in support for the hard-Right Alternativ fur Deutschland (AfD).
Fears of parallel societies are not new in Germany, where Turks make up the largest proportion (18 per cent) of the 8.3 million foreign-born residents. The world's largest group of Turks overseas has its roots in a 1961 Gastarbeiter (guest worker) programme and many are fiercely supportive of Recep Tayip Erdogan, the authoritarian Turkish president. In June, there were scenes of jubilation in German streets after Erdogan's election, which reawakened concern about Berlin's long-running failure to integrate the Gastarbeiter.
France "We're all Frenchmen and Frenchwomen, we mustn't import this conflict," warned Macron after hostilities broke out in the Middle East.
The MTV music channel cancelled its European awards, which had been due to be held in Paris next month, citing the Israel-Hamas war. It said it was not the right time for the celebration but security fears may also have played a part in the decision. Muslims make up 10 per cent of the population in France, where more than 260 people have been murdered in Islamist terror attacks since 2012.
In November 2015, terrorists murdered 130 people, including 90 at the Bataclan theatre, in Paris. France's Jews have been fleeing for Israel in droves after a string of anti-Semitic terror attacks. France, which is home to Europe's largest Jewish community, said it would ban all pro-Palestinian demonstrations after the Hamas attack on the grounds they posed a threat to public order. The decision was later overruled by a French court. "The Palestinian cause has long been close to the heart of French Muslims, who often identify with Palestinians' suffering through their own experiences of discrimination," said
Camille Lons, of the European Council of Foreign Relations think tank.
There are also tensions with the Muslim community over government moves to enforce French secularism, such as the ban on the veil. In June, there were days of riots after the police shooting of Nahel Merzouk, a French 17-year-old of Moroccan and Algerian descent. Some 80 per cent of the 6.8 million Muslims in France are from former French colonies in North Africa. Of them, 43.2 per cent are from Algeria, 27.5 per cent from Morocco and 11.4 per cent from Tunisia. Combining the 1.4 million Algerians, 1 million Moroccans and some 434,000 Tunisians is equivalent to about 4 per cent of the total French population. Until recently, they could take advantage of favourable visa conditions.
Macron is now seeking to push through a new immigration bill, France's 29th since 1980, which will create new powers to strip foreigners of a residence permit if they fail to adhere to the values of the French Republic.
The authorities expect 140,000 asylum requests this year after 130,000 last year, when most claims came from Afghans. Gérald Darmanin, the interior minister, recently put the number of illegal immigrants in France at "between 600,000 and 900,000". He has vowed not to accept a single migrant landing on the Italian island of Lampedusa in France. Mr Darmanin lamented a "jihadist atmosphere" in France after the latest terrorist outrage.
French literature teacher Dominique Bernard was killed and three others were seriously wounded in a knife attack at the Gambetta-Carnot secondary school in Arras on October 13. The assailant, Mohammed Mogouchkov, a former pupil, had earlier sworn allegiance to Islamic State.
The Chechen-born 20-year-old had come to France from Russia as a refugee in 2008. It was almost a year to the day after teacher Samuel Paty was beheaded by another Chechen refugee. "I was in your schools for years and years, I lived among you for years and years, free of charge. (...) You taught me what democracy and human rights are, and you pushed me into hell," Mogouchkov said in audio material reportedly found on his phone.
Spain must stop illegal immigration to avoid the creation of "parallel societies such as those in Belgium and France", said Ignacio Garriga, Vox's leader in Catalonia. The far-Right party, Spain's third largest political force, has called for all citizenship processes involving Muslims to be suspended as a result of the "exceptional situation" of the Hamas attack.
Spain is home to 2.3 million Muslims, mostly comprising immigrants from Morocco or secondgeneration Moroccans. There are 845,000 Moroccan citizens legally residing in Spain, as well as undocumented migrants arriving in southern Spain or the Canary Islands in small boats.
The two worst terrorist attacks in the country this century were carried out by Muslims living in Spain, including the March 2004 commuter train bombings that killed 191 people in Madrid and a van attack in Barcelona that killed 16 people. Police have this month stepped up their vigilance of a reported 300 individuals seen as potential "lone wolf " assailants.
Belgium About one in 10 people in Belgium were born outside the country, up from 6.7 per cent in 2009. Moroccans make up the largest proportion, around 2 per cent, but none of them are as notorious as Salah Abdelslam. The only surviving member of the group that carried out the Bataclan attacks in Paris has French citizenship but was born and raised in the Brussels district of Molenbeek. Four days after his arrest, his terror cell carried out twin bombings that killed 32 people at Zaventem airport close to the Belgian capital and Maelbeek metro station in Brussels. The deadliest attack on Belgium since the Second World War threw the spotlight on a country said to have had more jihadists fighting in Iraq and Syria per head than any other Western European country.
It was only in 2021 that the Belgian government withdrew military protection for Jewish sites that had been in place since a deadly shooting at Brussels Jewish Museum in 2014. Last November, a police officer was stabbed to death in central Brussels by a Belgian-Moroccan, who was on a radicalised persons watchlist.
Inevitably, then, bad memories came flooding back on on Monday night after a 45-year-old failed asylum seeker shot dead two Swedish nationals in Belgium for an international football match. Abdeselam Lassoued, who pledged allegiance to Islamic State, was shot dead the next day by police at a cafe. Guards had earlier been sent to protect Ikea, amid fears Swedes were being targeted after a spate of Koran burning demonstrations in the Scandinavian country.
LNP
CAWTHRA/
Sweden "This is a time for more security, we can't be naive," Ulf Kristersson, Sweden's prime minister, said as he demanded stricter European border controls after the news from Brussels
BEN broke. More than one in seven people were born abroad in Sweden, which accepted the most migrants per capita in the EU during the 2015 crisis. That included almost 200,000 Syrians - roughly one for every 50 people living in Sweden - 150,000 Iraqis and 81,000 Iranians.
Famously tolerant Sweden is being racked by a brutal gangland conflict as immigrant gangs battle for control of the drugs trade. In September alone, 19 people were killed as the situation became so dire that the military was called in. "Segregation has been allowed to go so far that we have parallel societies in Sweden. We live in the same country but in completely different realities," Magdalena Andersson, the centre-Left prime minister, said in August last year. A month later, she was defeated in elections and replaced by Kristerrson's Right-wing coalition.
Italy The terrorist murderer of the two Swedes in Brussels arrived in Europe on Lampedusa in 2011. Abdeselam Lassoued moved to Sweden before being deported back to Italy under EU rules, where the authorities lost track of him in 2016. His journey across Europe is a familiar one. Some 141,000 migrants reached Italy this year; many of them landing on Lampedusa, the closest EU territory to the Tunisian coast. More than two-thirds of all the migrants arriving in Europe this year landed in Italy by sea, with most travelling from Tunisia and Libya, up to the end of June.
"Clearly I had hoped to do better on migrants," said Giorgia Meloni, the far-Right prime minister, who had campaigned on a vow to stop the boats, in an interview to mark her first year in office. After the Hamas attack, her government was warned by security officials of the risk of "possible terrorist infiltrations" through the Mediterranean and by land. Italy beefed up security controls on its border with Slovenia on Thursday amid fears foreign fighters could slip into the country after travelling through the Balkans.
"We can't muck about on this.
Islamist extremism is a disease not a religion," said Matteo Salvini, the deputy prime minister.
Italy's foreign born population stands at a relatively small 7.8 per cent of the broader population, which has barely shifted in the past decade; suggesting the migrants arriving in the country are moving on elsewhere. Guido Crosetto, Italy's defence minister, said security services had been "very effective" in stopping "dangerous people" but that was only possible for small numbers. "If you open the doors (to more migration), there emerges a perception that this is a war not between Israel and Hamas, but a war between the Islamic world and the West," he said. "We have seen that it only takes a few dozen people to cause deep wounds."
And Britain? The UK's head of the Commission for Countering Extremism warned on Thursday that pro-Palestinian demonstrations in London were stirred up by a "sophisticated" Iranian and Hamas network operating within Britain.
In a sign of how European fears are shared here, a woman in Doncaster made headlines after fearfully mistaking innocent paragliders for
Hamas terrorists attacking Yorkshire.
Britain has the second largest Jewish community in Europe, numbering an estimated 300,000 people. According to the 2021 census, there are 331,844 Arabs in England and Wales. Steve Valdez-Symonds, of Amnesty International, said "any serious politician had to push for integration and diversity, rather than preaching isolationism and stirring hate". He added: "Multiculturalism is not merely a fact of society today - it has been and remains vital to centuries of economic, social and cultural enrichment."
But Europe's Jews are fearful after getting death threats, the chairman of the European Jewish Association had warned. "Since the war started in Israel, the 2 million Jewish people living in Europe do not sleep at night," Rabbi Menachem Margolin told The Telegraph.
"There are many, many thousands of people in Europe who support pro-Hamas protests, which means these are people who support terror and calls to kill the Jews," he said.
"I don't want to be too dramatic. But I'm not sure in the circumstances the Jewish people could continue to live in Europe securely if governments do not wake up."
'Europe doesn't want to import the Middle East conflict more than it already has' Claude Moniquet 'It has the potential to exacerbate tensions between communities and feed extremism' Charles Michel</t>
  </si>
  <si>
    <t>Mass migration has opened the door for the Israel -Hamas war to erupt in Europe As tensions continue to escalate - and European concerns about 'parallel societi....</t>
  </si>
  <si>
    <t>ISRAEL was on the brink of renewed conflict with Palestinian militants in Gaza last night after it launched air strikes that killed a senior Palestinian commander and a five-year-old girl.
The first strike on an apartment block in Gaza City, which was carried out yesterday afternoon, killed Tayseer al- Jabari, the commander of the Palestinian Islamic Jihad (PIJ) move ment. Palestinian officials in Gaza said that 10 people, including the small child, were killed, and dozens had been injured.
Israeli military officials said they had carried out a preemptive attack after several days of threats from militant groups in Gaza, who were angered by the arrest of a senior PIJ figure in the West Bank this week.
The Israeli Defence Force announced that air strikes were continuing overnight, targeting military positions.
Video footage from the aftermath of the air strike showed black smoke billowing from an apartment block in Gaza City.
Another video showed the father of a five-year-old-girl carrying her body through the street wrapped in a white blanket.
PIJ leaders issued a furious response to the attack, accusing Israel of "starting a war".
The Islamic Jihad group said it fired more than 100 rockets at Israel yesterday, as an "initial response" to deadly Israeli air strikes on the Gaza Strip.
"As an initial response to the killing of senior commander Tayseer al-Jabari and his brethren martyrs... the Al-Quds
Brigade covered Tel Aviv, central cities and areas surrounding Gaza with more than 100 rockets," PIJ's military wing said in a statement.
"The Zionist enemy started this aggression, and it must expect us to fight non-stop... There will be no truce after this bombing," Ziad al-Nakhala told Lebanon's Al-Mayadeen television channel from Tehran.
"There are no red lines in this battle... Tel Aviv will also be one of the targets of the resistance's missiles... as will all Zionist cities," he added.
Benny Gantz, Israel's defence minister, said after the air strikes: "The goal is to protect the State of Israel and the citizens of Israel - we will not allow anyone to threaten or harm the citizens of Israel. Whoever tries to do so - will get hurt."
Israeli military officials said last night that their operation, Breaking Dawn, was ongoing and that they were braced for a barrage of rocket fire from Gaza on central Israel.
They estimated that between 10 and 20 Palestinian fighters were killed in the air strike, which was launched at 2.16pm local time.
In a statement, PIJ accused Israel of "starting a war against our people".
"We collectively must defend ourselves and our people.
"We will not allow the enemy's policy of undermining the resistance and our national perseverance," the group said. Tensions between Israel and Gaza intensified this week after Israeli forces arrested a senior PIJ figure in the West Bank, which prompted its leaders in Gaza to issue threats of a military response.
Earlier yesterday, a couple of hun dred Israelis protested near the Gaza Strip to demand the return of captive Avraham Mengistu, an Israeli of Ethiopian descent, and the remains of two Israeli soldiers held by Hamas.
The protesters were led by the family of Hadar Goldin, who along with Oron Shaul was killed in the 2014 Gaza war.
Hamas is still holding their remains, as well as two Israeli civilians who strayed into Gaza and are believed to be mentally ill, in the hope of exchanging them for some of the thousands of Palestinian prisoners held by Israel.
The protesters pushed through two police checkpoints on a road near the heavily-guarded Gaza frontier before stopping at a third checkpoint.
An Israeli military spokesman said the army acted preemptively after a number of Palestinian anti-tank squads were seen "on the move" near the border with Israel.
The army did not immediately respond to reports that the airstrike also killed a young child.
Last night's escalation evoked bitter memories of the Gaza conflict in May last year in which some 260 Palestinians and 15 Israelis were killed.
Hamas, the Islamist group that controls Gaza, has signalled that it will join forces with PIJ in any future round of fighting in Israel, in what could lead to a major conflict on a similar scale to last year.
Later yesterday evening, Israel launched a second series of air strikes on Gaza targeting PIJ positions.
A White House spokesman said it was monitoring the situation closely.
They said: "We urge all sides for calm. We firmly believe that Israel has the right to protect itself."</t>
  </si>
  <si>
    <t>Gaza militant chief killed in Israeli air strikes Palestinians accuse Gantz of 'starting a war' with escalation in attacks that left five-year-old girl dead</t>
  </si>
  <si>
    <t>Emma Thompson stares intently at a Question Time audience after being asked about the plight of Palestinians on the Gaza Strip. "I suppose when it comes to Israel and Palestine," she replies, then pauses for dramatic effect: "I don't give a f---." The audience erupts. The viewers at home choke on their tea. Talk about casting against type.
In Years and Years, Russell T Davies's new drama for BBC One, Thompson plays Vivienne Rook: politician, provocateur, and either a monstrous affront to human decency or saviour of the nation, depending on where you stand. The casting was a master stroke even before Thompson popped up at the Extinction Rebellion protest last month in her dungarees to plead for action on climate change.
"Oh, goodness me, yes, yes, yes! I'm still reeling," says Davies, when asked how he landed the Oscar-winning actress. The series follows Rook's path to power over a decade and a half, and he had considered putting an unknown in the role, to mirror that rise, "but that conversation died the moment Emma Thompson's name was mentioned - I abandoned all my principles and went, 'Yes, that's the one, thank you very much!' Oh, I love her."
This is how Davies talks: a mile a minute, brimming with warmth, laughing loud and often. The man who brought joy by reviving Doctor Who in 2005 and treated the Jeremy Thorpe story with tenderness in A Very English Scandal is, in his own words, "hopelessly optimistic". And yet he has written one of the year's most terrifying dramas.
The world is facing economic meltdown. Trump is threatening to nuke China. Ukrainian refugees are pitching up in Britain to be housed in shipping containers. This is all viewed through the eyes of one ordinary family from Manchester: grandmother Muriel (Anne Reid), her three grandchildren Daniel (Russell Tovey), Stephen (Rory Kinnear) and Rosie (Ruth Madeley), as well as their respective children and partners. Like Davies's other series, from Queer as Folk to Bob and Rose, it is infused with humour - not least in its depiction of future technology, which takes the form of a robot called Keith and a brilliant riff on the Snapchat filters beloved by teens. But that often has to take a back seat. Years and Years has been billed as a "dystopian" vision of the future, but what makes it so chilling is its plausibility. It is only a beat away from the Britain we live in now.
"For a great big middle-class chunk of this country, our lives are comparatively safe," says Davies. "But danger and trouble are getting closer. We certainly have terrorism in the streets, we're starting to get refugees coming across the Channel, there are more and more food banks. One more banking crisis - one little collapse like that - and things will get significantly worse. I think we sit there kind of isolated from the news and feeling like we're quite safe from it, and I've specifically written this to say: this is happening to us, now. And will happen to middle-class people."
Trump's election was the catalyst for putting pen to paper. Was there a sharp intake of breath at the BBC when he delivered a script showing Trump poised to start a third world war? Davies insists not: "I mean, they knew what they were getting - a bold and risky piece. Actually, they knew it couldn't be any madder than the real world, and no matter what I wrote about Trump I couldn't invent him sitting in a roomful of hamburgers, could I?" A ccording to Davies, the public's fear of nuclear war, which had dwindled by the end of the Eighties, "is coming back now you've got Trump in the White House. Every time North Korea raises its head - some tweet goes the wrong way, one person gets angry. It's frighteningly close."
He is fascinated and appalled by the power of Twitter - not just Trump's all-caps diatribes against his enemies, but also the way it can make or break a career. In the first episode of Years and Years, Viv Rook's Question Time quote trends on Twitter, earning her a gig on Have I Got News For You and propelling her towards Downing Street. Davies says she is part Nigel Farage, part Boris Johnson, with a dash of anyone else who has mastered the art of using social media for their own political gain.
"She's all around us, isn't she? It's modern politicians who know how to play the system, who know shows and perhaps making a powerful than making statement. That's can succeed on People will dramas about today laugh so much. We fops in the court of reacting to somebody wearing the perfume. Because here we are, running around like headless chickens a 140-character tweet upsets us. It's extraordinary.
Twitter," he says. "make period dram one day, and laug will look like fop Louis XIV rea somebod wrong Becaus runnin headl when twee extraH Honestly, I think this will look like the maddest period of history."
Davies doesn't have a Twitter account, preferring the more benign medium of Instagram. "I've only just gone on to Facebook in the past two weeks and I'm not going to stay, because all my friends are so angry and they're all screaming about Brexit all day long. I can't bear it. I agree with what they're saying but they're shouting it 25 times a day. The shouting means they're never going to listen to any other point of view. It's horrible."
But won't Years and Years polarise viewers in just the way he hates? Provide fuel for all those who think the BBC exists in a liberal bubble, by demonising someone with Rook's views? Aren't we meant to identify with Tovey's character, who describes Rook as a "monster"? Not necessarily, says Davies, who says the series will throw us off balance as it goes along. Firstly, with a general election in which "you actually see what everyone votes and it's not who you think... the people you might think are Left-wing are not." Secondly, he gives Rook some views with which even the most tree-hugging Lefty would struggle to disagree. She wants regular bin collections and for tech companies to block children's access to porn. "She has a grandstanding speech in which I agree with every word," explains Davies. "I wrote that deliberately. People who vote for her are not stupid. That's part of our problem at the moment - thinking people who vote in ways we don't like are stupid. We've got to shake that out of ourselves. You wish more people had the vote, and when they do, you don't like it."
He is a Labour voter - one who thinks of the Blair years as "a golden age, frankly - which you're not allowed to say any more, but I do" - yet believes Amber Rudd would be "a breath of fresh air" as Tory leader. "I can be as Left-wing as I like, but I also like locking my front door and being safe inside my castle. We all have that Right-wing streak in us. If you're on the Left wing it's a profound mistake to think that all Conservatives are evil people. It's mostly our mums and dads. We're all backed into the corner of the room, and once you're backed in, you can't move. You need to be in the middle of the room where you can see everyone around you."
And he's not sure he believes in the 'liberal BBC bias' thing anyway. "No one ever knew, until he left, that Jeremy Paxman was such a Tory, let alone John Humphrys. So actually, like any organisation, the BBC is Left-wing and Right-wing. I think it's surprisingly Right-wing. It's surprisingly Establishment."
He says his own politics had no bearing on his writing. "Same with writing a straight person - I'm as gay as can be and actually I believe I could write a very good adaptation of Wuthering Heights.
Last year I spent the whole of the year inside the head of a Liberal, Jeremy Thorpe, a murderous Liberal at that. I think I wrote it fairly, and I loved the man."
I n September last year, Andrew Smith, Davies's husband of six years, died, eight years after being diagnosed with a brain tumour. Writing, says Davies, gives him the opportunity to create the happy endings that life denies us. In the real world "everyone dies in the end. But I always, always put a happy ending into things, because that's the saving grace of fiction. If I have a skill, I'm actually quite good at putting joy on screen. And it's very hard to do. It's much harder than tragedy. Tragedy is: it's raining, he cries, they're dead. But to get the opposite of that, to get life and energy - that is genuinely an act of strength. It's like weightlifting."
His next project is Boys, a series for Channel 4 about the Aids epidemic in the Eighties. "In many ways, it's the drama I should have written first. Because I lived through all that and here I am finally staring it in the eye."
The one point at which his mood darkens is when we discuss Netflix and Amazon. He would happily write for the former. But not Amazon. "A Very English Scandal went out on Amazon because they came in with money afterwards. I have problems with that because they're tax-dodging bastards and I'm not remotely happy having gone out on their network. I'm serious. Every company has some fingers in some stinking pies but Amazon absolutely doesn't pay its taxes on a vast scale and I do object to that. I mean, really, hospitals should be built out of what they should be giving us and there'd still be a profit. It is so wrong."
Years and Years has been part-funded by HBO and will go out in the US later this year, but Davies is more concerned with British viewers. When I ask if he cares about overnight ratings, I'm expecting the standard waffle about audiences finding a show in their own time on catch-up. Not a bit of it.
"Oh, I care. Everyone cares. If you they don't care, Seriously, if we do ratings there will be statement saying, fine piece of drama proud of,' but I will anyone tells yo they're lying. S badly in the rat some noble sta 'We made a fin that we're prou be gutted."
And it may b British politics a mention of yo Davies laug people tur says. "A reach if be a drama about politics, but there is barely you-know-what. laughs. "I don't want turning this off," he "And I think we've reached the point where the characters sat down around the table, cracked open the whisky and had chat about Brexit, every single viewer would turn over and see what's happening in Midsomer."
Years and Years begins on BBC One at 9pm on Tues May 14
'Politicians know that being witty on TV is more powerful than making a salient point'</t>
  </si>
  <si>
    <t>'This is the maddest period in history' In Russell T Davies's latest drama, our world teeters on the brink. The truth is no less scary, he tells Anita Singh</t>
  </si>
  <si>
    <t>RAMSEY CLARK, who has died aged 93, served as President Lyndon Johnson's Attorney General from 1967 to 1969, but later deviated so far from the political mainstream that he was prepared to campaign for the rights of some of the most hated men in the world, including Saddam Hussein and Slobodan Milosevic, earning the title of "the war criminal's best friend".
In office, Clark pursued a host of politically correct causes, becoming a darling of the civil rights movement. He oversaw the framing of the law to secure the right to vote for racial minorities throughout the country, ordered the trial of errant police officers, refused to sanction the wiretapping of Martin Luther King (earning the ire of the FBI's director J Edgar Hoover, who called him a "spineless jellyfish") and abolished the death penalty at federal level - stopping federal executions for 20 years.
But after leaving public office, he adopted increasingly unlikely causes, including defending Radovan Karadzic, the former Bosnian Serb leader, in a case brought by Muslim rape victims; representing Elizaphan Ntakirutimana, the Rwandan pastor accused of inciting Hutu death squads to massacre Tutsis; advising Slobodan Milosevic, the former Yugoslav leader, during his trial for crimes against humanity, genocide and war crimes; and serving on the legal team of Saddam Hussein at his trial by an Iraqi court of crimes against humanity.
Clark's willingness to defend bloodstained tyrants baffled many of his erstwhile colleagues, and led to calls from Right-wing organisations for him to be tried on charges of sedition and treason, but Clark remained unrepentant. "Whatever my political views, the main thing I am about is this: are you going to follow the law?" he told The Spectator in 2005.
He viewed war crimes tribunals as "victors' justice" and therefore inherently unfair. He even had sympathy for the Nazi leaders executed following the Nuremberg trials, which he described as "terrible".
Clark described himself as "a lawyer who is struggling for peace, who believes that power must be outfaced, who stands up for the despised, the demonised and the impoverished". But he often appeared to sympathise with the tyrannical so long as they were enemies of his own country.
In 1972, at the height of the war in Vietnam, he accompanied Jane Fonda on her notorious visit to Hanoi, where he remarked, after meeting US PoWs at a carefully staged press conference, that they were in good health and being treated humanely, and went on the radio to condemn the US bombing of North Vietnam.
He went to Iran in 1980 while US embassy staff members were being held hostage, and was filmed waving to thousands of people in Khomeini Square and announcing that the US owed Iran an apology for supporting the Shah before the revolution. In 1981 he visited the "courageous" IRA hunger striker Bobby Sands in the Maze prison.
In 1986, three months after US jets attacked Libya in retaliation for the bombing by Libyan agents of a discotheque in West Berlin frequented by US soldiers, he visited Tripoli to express outrage over the attack, which he described as a violation of international law. Later he attempted to sue President Reagan and Margaret
Thatcher for the bombing. In 1991, as the first Gulf war raged, he toured Iraq to denounce what he called the American bombing of civilian targets, and in 1998 he returned to offer $4 million worth of medicine to the Iraqi health authorities as a protest against his government's "punitive" sanctions policy against Baghdad.
In 1994-95 he defended the "Blind Sheikh" Omar Abdel Rahman, planner of the 1993 World Trade Centre bombing and, later, was a passionate critic of "war on terror", calling for the impeachment of George W Bush for the invasion of Iraq in 2003.
In the course of such activities Clark made some very odd friendships. He claimed to like Radovan Karadzic because of his interest in poetry, and Slobodan Milosevic for his "heroic individual resistance" (Clark helped Milosevic to prepare a 36-page document arguing that his trial was illegal, and containing lengthy rants against the US).
He became "personally fond" of Tariq Aziz, the former Iraqi deputy prime minister, and described Saddam Hussein as "reserved, quiet, thoughtful and dignified" - a man who had been unfairly "demonised" by the US.
He declared demonisation to be the "most dangerous form of prejudice … Evil has no rights, it has no human dignity, it has to be destroyed. That's how you get your Fallujahs, your Abu Ghraibs, your shock-and-awes."
William Ramsey Clark was born in Dallas, Texas, on December 18 1927 to
Tom Clark, and Mary (née Ramsey). His father would served as Attorney General under President Truman and go on to become a Supreme Court judge.
Towards the end of the Second World War, the 17-year-old Clark dropped out of high school to join the Marines. His experiences of postwar suffering he saw in China and Western Europe left him horrified at the "enormity of human misery on the planet; the enormity of poverty and suffering; the contrast between raw power and the vaster poverty of the impotent".
Back in the US, he took three university degrees in four years, culminating in a law degree at the University of Chicago. Then, after 10 years with the family law firm in Dallas, he was invited to join the new administration of John F Kennedy as assistant attorney general, in which capacity he supervised federal enforcement of school desegregation in the southern US and was instrumental in the drafting and passage of the Civil Rights Act of 1964 and the Voting Rights Act of 1965.
During his two-year stint as Attorney General under President Johnson he clashed with LBJ over Vietnam and was removed from the National Security Council because of his opposition to the war.
He left government following the election of President Richard Nixon.
His later cases included the defence of members of the Palestine Liberation Organisation in a suit filed by the family of Leon Klinghoffer, killed by Palestinian terrorists aboard the Achille Lauro cruise liner; he acted for members of the Branch Davidian religious sect in civil lawsuits against the federal government after the attack on their compound outside Waco, Texas, in 1993, and in 2002 he led an attempt to challenge the right of US forces to detain prisoners at Camp X-Ray at Guantánamo Bay.
Ramsey Clark also defended Lithuanian and Ukrainian exiles accused of Nazi war crimes, finding it "terrible to see the fear which such indictments strike into men's hearts, and the shame they feel before their families".
In 2000-01 he led the prosecution at so-called "people's courts" held in 24 cities in 14 countries which found Nato leaders guilty of serious war crimes for their 78-day bombing offensive against Yugoslavia.
In 1949 he married Georgia Welch, who died in 2010. He is survived by their daughter. A son predeceased him in 2013.
Ramsey Clark, born December 18 1927, died April 9 2021</t>
  </si>
  <si>
    <t>Ramsey Clark US Attorney General under L B J and later a zealous defender of Saddam Hussein and other tyrants</t>
  </si>
  <si>
    <t>A lone Palestinian protests against an Israeli military raid on a refugee camp in Jenin, in the West Bank, east of Gaza City.</t>
  </si>
  <si>
    <t>Burning rage</t>
  </si>
  <si>
    <t>Among the proudest exhibits on my bookshelves are the Hebrew versions of my three novels. Seeing your words translated into a different language is always a thrill, but there is something extra special when those words are represented in a different alphabet - the square, black, blockish letters of Hebrew's Ktav Ashuri. Plus, you have to read from right to left, which makes the mind boggle in a good way.
It is extraordinary to think that a book written by an exhausted working mum in a tiny study atop a narrow London house in the first quarter of the 21st-century became a bestseller in a script so ancient, it might as well be Egyptian hieroglyphs. That is the wonder of literature. The kingdom of the imagination has no borders or passports and all are free to travel there.
At least, that's how it was always supposed to be and how I experienced it personally. On book tours, I would find myself in an auditorium full of Norwegian women or Sri Lankans or Southern belles sipping iced tea, or Wall Street go-getters or Indian tech entrepreneurs. I would read aloud to all of these people and there would be these extraordinary moments of shared laughter - about children, love, marriage, career, lost socks, solitary earrings. And there would be shared tears - about children, love, marriage, career, lost socks, solitary earrings - and the difficulties of combining, or finding, all of the above.
We agreed, my readers and I, that on the day we got to Heaven (or whichever celestial destination their particular faith dictated), a footman at the Pearly Gates would proffer a salver on which glittered all the earrings missing from our pairs. We might have different languages, religions and politics, but, believe me, the female desire to be reunited with her missing earrings is universal.
Not that our experiences were all the same. Once, in Tel Aviv, I confessed to a reader that I was worried about my daughter. She said she was worried, too. Her daughter had just received her wings as a jet fighter pilot in the Israeli Air Force. The mother fretted if a text message wasn't swiftly returned. That daughters-not-returning-texts thing bothered me, too, but not because I feared my firstborn had been shot down over the Sinai desert. I learned a valuable lesson in perspective that day. I felt humbled. By the way, that same mother told me that, in 2003, 28 Israeli airforce pilots were accused of mutiny for refusing to attack Palestinian camps. It's not a story you hear much about, perhaps because it's a story that introduces a degree of complexity, of nuance, which makes it harder to stereotype an entire people.
That's what books do. They make it difficult to insist on difference. "I know literature is not as strong as a bullet," the great Israeli novelist David Grossman said. He's right, fiction is not a weapon, but if it takes aim at the heart as well as the head, it may broaden human sympathy, and that can be a revolutionary act.
So, understandably, there was consternation this week when it was alleged that 30-year-old Irish writer Sally Rooney had refused to allow her new novel, Beautiful World, Where Are
You, to be published in Hebrew, apparently in protest at the Israeli- Palestine conflict. Haaretz, the Israeli newspaper, reported that when the publisher Modan approached Rooney's agent to sign another deal, the agent refused, saying that her author supported the cultural boycott movement on Israel.
Yesterday, Rooney issued a somewhat disingenuous statement claiming that the issue was with the specific publisher: "I simply do not feel it would be right for me under the present circumstances to accept a new contract with an Israeli company that does not publicly distance itself from apartheid and support the UNstipulated rights of the Palestinian people." The Hebrew-language translation rights were still available, she said, but she would only sell them in a way that was compliant with the Boycott, Divestments and Sanctions (BDS) movement, which is calling for an "economic and cultural boycott of complicit Israeli companies and institutions in response to the apartheid system and other grave human rights violations".
Is there an Israeli publisher which supports the cultural boycott of its own country? I doubt it. Besides, a cultural boycott is such an ugly notion. Art is universal or it is nothing. Why choose to exclude a group of readers on grounds of nationality? The Israelis who came to my readings adored books and are a highly literate, discriminating audience. Does Rooney refuse to be translated into Mandarin because of
Chinese repression in Hong Kong and genocide against the Uighers? How about avoiding publication in the many countries which deny full rights to women? If she doesn't baulk at those, she risks the charge of anti-Semitism. It makes her look bigoted, in thrall to a juvenile, simplistic Leftist view of the world which increasingly polices the imagination.
Identity politics is even threatening to put a handbrake on creativity itself. Friends of Sebastian Faulks used to joke that the novelist's female characters all had "surprisingly full breasts". Not any more. The Birdsong author told the Cheltenham Literary Festival this week that he will no longer physically describe what his heroines look like after he was criticised for doing so in his 2018 novel Paris Echo. "What makes you think you have the right to write about a woman?" one reader is said to have challenged him. Did Faulks retort: "Well, madam, Flaubert seems to have done a pretty good job bringing Madame Bovary to life, despite being a miserable, white, male, old French sourpuss"?
Sadly, not. "Instead of getting all huffy and puffy and grumpy-old-man about it," said Faulks, "I thought about it a lot."
The result of those ruminations is a curious decision to leave it to his readers to decide what the women in his books look like. Apparently, they can gather that Lena, the protagonist of his new novel, Snow Country, is attractive, "because two men are trying to woo her". Faulks says he felt "liberated after the decision". Many readers will feel the opposite; we rather like to have characters described.
On Radio 4's Today programme, they read an extract from Faulks's novel Charlotte Gray in a rather accusatory manner. The narrator was observing Charlotte as she tried to put her luggage on a rack; the way her jacket rode up, revealing the creases in her blouse, and her attempt to preserve her modesty. Was this an example of the hated "male gaze", or was it a highly skilled and sympathetic writer perfectly capturing the stirrings of a man's desire for a woman? Desire, beauty, passion, falling in love, sex; these are literature's eternal staples and will be until testosterone and oestrogen are banned by the government. Which could happen sooner than you think if Keir Starmer and his culture-war puritans are ever given power.
What a worrying moment for Western culture. A cultural boycott is the slipperiest of slopes. Fear of causing offence is like book-burning without the fire. How many great novels are not being written because authors hear an inner voice saying: "Stay in your lane"? (I hear that anxious voice myself as I mull over my own next novel.) How many will never start typing because they worry they may say something "inappropriate" and get cancelled? Frankly, a novelist who doesn't say something inappropriate is not doing the job.
The kingdom of the imagination has always been an exhilarating place because those who travel there are not primarily concerned with politics, race or gender. The novelist's business is immortal truths, not passing pieties. What bliss it is to lose yourself in a good book, to find consolation in shared human experience. In love or a lost sock or a solitary earring. But the border fences are going up; soon, only those with the right credentials may be let in. What need do we have of censors when authors start to censor themselves?
A cultural boycott is such an ugly notion. Art is universal or it is nothing</t>
  </si>
  <si>
    <t>Rooney's 'cultural boycott' is a betrayal of literature itself</t>
  </si>
  <si>
    <t>As the sun went down on Friday October 6, Israelis began preparing for shabbat. For some, their weekend plans were not particularly restful; this would be the 40th consecutive Saturday on which thousands would take to the streets of Tel Aviv to protest the Netanyahu government. Others had gentler intentions. Two hours south of the buzzing metropolis, in the sleepy kibbutz of Kfar Aza near the Gaza border, Aviv and Livnat Kutz were hoping to spend the following afternoon with their three teenage children and other like-minded locals flying kites near the fence as a gesture of peace towards their Palestinian neighbours.
When Saturday dawned, neither the rallies nor the kite flying took place. With the nation in shock, anti- Netanyahu groups like Bonot Alternativa (Women Building an
Alternative) pivoted their networks to offer emergency support to the survivors of the massacre of October 7. The Hamas savages had rampaged through the quiet kibbutzim along the border, many of which were populated by peace activists who spoke Arabic and would volunteer to drive ailing Gazans to Israeli hospitals. Later, in Kfar Aza, the corpses of the murdered Kutz family were found huddled together in the same bed.
The stories of the anti-government activists in Tel Aviv and the murdered peaceniks in the south reveal, in their different ways, two aspects of pre- October 7 Israel that have come to haunt it. Firstly, there was the political disunity. After months of infighting, triggered by the return of Benjamin Netanyahu on the back of a handful of extremists who immediately attempted to upend democratic convention, Israel was profoundly divided, with tens of thousands rallying every shabbat. Tech companies and investors were deserting the country and its credit rating was wobbling. It was all anybody was talking about. Families turned against families; across the border, forgotten fanatics were taking notes.
Secondly, both the security establishment and ordinary citizens alike had fallen into a deep complacency, even a somnambulance, regarding the threat from Gaza. After almost a decade without a ground war in the Strip, everyone believed that the jihadi threat was manageable. A billion-dollar border fence, dripping with sensors and secret technical innovation, had brought all the fruits of Israel's tech miracle to bear upon its security. The Jewish state's fearsome air force and intelligence capabilities provided a powerful deterrent, while the Iron Dome missile shield - and even a cutting-edge Iron Beam laser system with the capability to shoot down rockets - kept its civilians safe. While painful, flare-ups could be dealt with.
In concert with these extensions of hard power came Israeli attempts to stabilise society in the Strip. Tens of thousands of Gazan labourers were allowed to cross into the Jewish state each week to work, bringing muchneeded liquidity into the Hamas-run economy. Israel allowed water, food trucks, suitcases of Qatari cash and other resources to cross the border, compensating for Hamas's use of its own funds for tunnel construction; whatever the bluster, the terror group was not expected to throw away such stability lightly. The overarching hope in many quarters was that one day, a political settlement might neutralise the threat.
Looking back, the complacency that prevailed in Israel, a regional superpower so formidable that even the Saudis were considering a normalisation deal, was remarkable. Not only remarkable but agonisingly naïve.
In the conventional Israeli security picture, the ragtag Gazan militia, whose weaponry amounted to little more than homemade rockets and its own civilians, was dwarfed by the threat of Hezbollah in Lebanon and Iran further afield. With Hamas supposedly contained in the south, the eye of Israel's intelligence community was turned unblinkingly on Tehran, which was on the threshold of nuclearisation. Indeed, as one defence source wryly told me: "If Iran had directed the attacks, Mossad would have known about it." Meanwhile, residents along the Gaza border were busy driving Palestinians to hospital and flying kites for peace.
These twin examples of hubris - the societal infighting and the military complacency - converged in the form of the Brothers in Arms movement. This group of military reservists, including elite pilots, was refusing to serve in protest at the direction in which Netanyahu was dragging the country. Their passions were not unreasonable. Grasping desperately for power, beset by corruption charges and operating in a dysfunctional proportional representation system, the prime minister had ushered a number of extremists into his coalition in order to secure his third premiership. The radical reforms they then attempted to introduce - from upturning the supreme court to proposing prison sentences for immodestly-dressed women at the Western Wall - provoked howls of outrage across Israel, even among many who would have been sympathetic to some of the more reasonable measures. Amid real fears for the future of the country's pluralistic democracy, the Brothers in Arms withdrew their contribution towards Israel's defence. Nobody was thinking about Hamas, which was watching and sharpening its knives.
Two weeks before the gates of hell swung open, one elite Israeli airman gave an interview to The Jewish Chronicle. "In the past, you would go in the middle of the night and they would say they needed you to go to Gaza," he said. "Whatever it was, I would say yes. But now, we ask: what kind of war are we talking about?" He would undertake a raid against the existential threats of Hezbollah or Iran, the officer said, but a mission over Gaza would make him hesitate. "I don't think there will be a war tomorrow," he added.
At 6.30am on October 7, these delusions were shattered. Before long, the pilots were back in the skies over Gaza and the country had rediscovered its solidarity under a unity government. The street protests were forgotten. That day was a pivotal point in the history of Israel, the region and to some extent the world. In the weeks that followed, every day was October 8. But you can't keep old tensions away forever. This week, they found new expression in the anguished crucible of the hostages.
Israel has always had a unique approach towards winning the freedom of captives. This was exemplified in 2011, when 1,027 Palestinian prisoners were exchanged for the return of a single abducted soldier, Gilad Shalit. To the outside world, this may seem baffling. But Israel's armed forces are different. In the shadow of the Holocaust, not only do senior officers put themselves in danger by leading from the front, but everyone knows that heaven and earth will be moved to secure the return of a single soldier, whether alive or dead. This is a great comfort to people like my brother, who volunteered as a combat medic with no family in the country. It contributes towards a sense of camaraderie and morale which conjures great bravery and fighting effectiveness. We're one family. Commit your heart and soul to the cause and nobody will be left behind. Never again.
Hamas, which uses psychological manipulation as a force multiplier to compensate for its military weakness, has become skilled at turning Israel's humanity against itself. As the gruesome videos that emerged last month showed, it places no value upon human life; terrorists toyed with severed heads, baked babies, disembowelled women while raping them, put out the eyes of corpses and dragged the bodies of the elderly behind motorcycles. And as its widespread use of human shields demonstrates, Hamas places no more value on the lives of its own people. In a viral television monologue two weeks after the massacre, as Israeli bombs rained on Gaza, leading Egyptian journalist, Ibrahim Eissa, demanded to know why Hamas had not built "even one bomb shelter" for its civilians while digging terror tunnels under their homes and hospitals. Today, several weeks into the ground incursion, the hard truth is clear to anybody who will hear it: in the war of public opinion, every death is a victory for Hamas.
The jihadi group had seized captives in the past. But never on a scale like this. Its terrorists swarmed across the border with hostage-taking handbooks in their pockets and as more and more
Israeli civilians were dragged into Gaza, both commanders and footsoldiers were intoxicated with jubilation. To Hamas, the abducted Israelis opened a route to victory. Speaking on Saudi television after the attacks, the former terror chief Khaled Mashal said: "The rule we follow is that prisoners are swapped for prisoners. We took over 1,000 prisoners in exchange for Gilad Shalit. Today, we have in our hands dozens of soldiers and officers. Inshallah, we will use them to empty the [Israeli] prisons." They would also be used, Hamas hoped, to deter, delay and eventually suspend the Israeli retaliation, allowing the terror group to repeat the massacre.
The Hamas leader Ghazi Hamad made this point explicitly on Lebanese television. "Al-Aqsa Flood is just the first time and there will be a second, third and fourth because we have the determination, the resolve and capabilities to fight," he said. When asked if his goal was the annihilation of Israel, he replied: "Yes, of course. We must remove that country." In an echo of the cult of victimhood common in the West, he added: "We are the victims of the occupation. Full stop. Therefore, nobody should blame us for the things we do. On October 7, October 10, October million, everything we do is justified." The fact that Gaza had not been "occupied" since 2005 made no difference.
But Hamas had drawn up its victory plans based on the old status quo. It was correct in its basic analysis that while its own side fetishised death - terrorists were filmed lying in their own graves to quell any remaining hesitation - the Israelis were obsessed with life. But leveraging Israel's humanity against itself would not work this time. Hamas was wrong in its calculation that if 1,027 prisoners had been exchanged for one hostage in the past, 240 hostages would fetch 246,480 Palestinians. It was also wrong to assume that hostilities would stop for long stretches in the meantime, allowing it to fight another day.
What Hamas has always missed is the fact that Israel is not a colonial power like France, whose occupation of Algeria ended in death by a thousand cuts. The Israelis have no other country to which they could withdraw. And such is the alchemy of Israeli society, whose conscription culture creates deep bonds of social responsibility and national pride, that turning up the volume of agony on its public produces an equal and opposite reaction of solidarity and grit. The Jewish state is determined to defeat the enemy, whatever the price.
On the Israeli side, everything changed on October 7. In butchering the innocent with such savagery, and taking so many hostages, including babies and Holocaust survivors, Hamas had inadvertently changed the security calculation. The policy of containment, which for decades had been the main peg in Israel's defence posture, was torn up. For years, everybody had known that Hamas had both the capacity and the intention to cause serious harm to Israelis. The group had made a secret of neither: Jerusalem had known about its tunnels and genocidal ethos, but had believed that the threat was under control. After October 7, one harsh, new lesson overshadowed all others: if your enemy has the capabilities and motivation, sooner or later he will act. By way of spectacular success, Hamas had signed its own death warrant.
If the hostages were part of Hamas's route to victory, Jerusalem refused to join them on it. Gone were the days in which Yahya "the Butcher of Khan Yunis" Sinwar - a convicted terrorist who received life-saving surgery while in an Israeli prison - would be freed in a prisoner exchange, only to repay Israel by masterminding the October 7 atrocities 12 years later. As Golda Meir famously remarked: "They say we must be dead. And we say we want to be alive. Between life and death, I don't know of a compromise. And that's why we have no choice."
Days after the attacks, with the public united behind him, Netanyahu announced Israel's war aims. These were twofold: to return the hostages and destroy Hamas. The elision of the two was intended to unify the natural doves and the hawks, and to begin with, no tension was acknowledged between the objectives. Some commentators worried that smashing Gaza would scatter the hostage takers, making it impossible to gather intelligence on their whereabouts; everybody worried that the captives would be harmed by Israeli bombs. But Hamas had to be destroyed. The new concept that only military pressure would win the release of the hostages gained broad support. To be sure, more Israeli lives would be lost, but the terror threat had to be defeated. Powered by this attitude, Israel went to war.
Fast-forward several weeks, however, and the political divisions that had dogged Israel before October 7 had started to creep back under the door. The polls reflected the extent to which Israel's old rivalries were now refracting through the prism of the hostage debate. Twenty-two per cent of Israelis said there should be no talks with Hamas, according to the Israel Democracy Institute earlier this month. Support for hostage negotiation and a pause in the fighting, meanwhile, grew from 17 per cent in mid-October to 22 per cent in November. When voting intention was taken into account, the differences were stark. Forty-nine per cent of Netanyahu supporters were against the deal, while among his opponents, 76 per cent were for it.
In a sign of the combustibility of political tensions, this week, Itamar
Ben-Gvir, the firebrand national security minister, who stands foremost among the government's far-Right extremists, took part in an undignified shouting match with the families of captives during a parliamentary committee session. After the swap was approved, he labelled it a "disaster" and accused Israel's leaders of "idiocy". This friction was reflected in an alleged split within the war cabinet. Netanyahu and his Right-wing defence minister, Yoav Gallant, were said to favour relentless military advance, while the centrists Benny Gantz and Gadi Eisenkot preferred a ceasefire in return for hostages. When Eisenkot met the families of those abducted last week, it was sensationally reported that he had confided that releasing their relatives was a higher priority than destroying Hamas.
or many Israelis, the four-day ceasefire is seen as a heavy price to pay. They understand that it will
F place their soldiers - husbands, brothers, sons - not only at a tactical disadvantage but also in harm's way. As Danny Danon, a leading figure in Likud and a political rival of Netanyahu, told me this week: "The deal endangers our soldiers in Gaza by allowing Hamas to resupply, take pictures of our forces and plan future attacks. Not only will we have tens of thousands of soldiers in hostile territory, not allowed to move or fire, they will be vulnerable to ambush." Moreover, the influx of fuel and other aid into the Strip will inevitably be raided and used by Hamas, replenishing its fighters and powering its tunnel network. Yet Israel's appetite for saving its civilians won through. Its old ethos had not been completely forgotten.
During the 2014 war in Gaza, infantry officer Hadar Goldin was killed in a Hamas ambush just hours after a UN-brokered ceasefire had begun. On that occasion, Danon, then deputy defence minister, was sacked after he opposed Netanyahu's decision to stop the war without finishing off Hamas. The prime minister believed that this would have cost the lives of 400 soldiers, and felt this would be too high a price to pay. Tragically, nine years later, that judgment looks naïve. "I still think continuing the offensive in 2014 would have been the right approach," Danon told me. "We should not have given into international pressure. We should have finished the job."
" These concerns are rflected among the public at large. An old school friend of mine, now living in Jerusalem, said: "I can send my son to risk his life fighting for our nation. But I can't send him to throw his life away for the whim of politics… If Bibi had even the slightest intention of (destroying Hamas), he would not agree to a ceasefire that undoes all the work our soldiers have done to reach this point."
the release of the hostages on Friday, with elderly women and children speeding across the border in jeeps beneath fluttering Red Cross flags to the sound of cheers, deeply moved both the country and the world. But these scenes were haunted by the fear that this represented the cracking of Netanyahu's resolve, which would lead to an accommodation with Hamas rather than its destruction. Not only would this store up further terrorist atrocities and hostage crises in the future, it would degrade Israel's deterrent towards its more formidable rivals in the north.
In recent weeks, anti-government activists have found their voices again, returning to the streets in support of the families of the captives and piling political pressure on the Netanyahu government. Calling for the release of the hostages is, of course, deeply humane, but Hamas wants to weaponise the movement, refusing for example to release all the members of one family to keep the pain flowing and the screws tight on Jerusalem. The current deal may have bought the prime minister some time, but time has a habit of running out. If the old disunity is coming back into the Israeli body politic, the old security complacency is in danger of creeping in its wake.
This matters for Israel's future. The Gulf states are watching developments closely. The United Arab Emirates and Bahrain joined the Abraham Accords because they saw Israel as an economic, tech and security powerhouse in the region. So compelling were these advantages that before October 7, Saudi Arabia was also considering taking the plunge; this may be one explanation for the timing of Hamas's attack. If Israel shows itself to be a paper tiger, such alliances will be of f the table, leaving the Jewish state isolated in the region once again.
This is where the international community comes in. To begin with, the leaders of the democracies stood united behind the Jewish state, which had clearly suffered unprovoked aggression. But they have faced swelling protests in their capitals, as the ill-informed liberals of the West responded to images of Palestinian suffering by reaching for the easy conclusion and joining the Islamists on the streets. Before our eyes, a natural compassion for the suffering of innocents is being channelled into a potent political force, reeking of Israelophobia.
Sometimes it seems that Hamas enjoys more support in western cities than it does in the Arab world, and even in Gaza itself. On Wednesday, an old Palestinian colleague called me from the hospital in Khan Yunis in Gaza. Hamas was facing a groundswell of repressed rage from its own people, he confided in hushed tones. As time goes on and the images of Gazan suffering become ubiquitous, sensible arguments in favour of a just war are placed under unbearable strain.
This pushes Israel to the very precipice. The slow return of division and complacency at home, combined with growing international pressure, is eroding its ability to defend itself. If an effective deterrent is to be reestablished, Hamas must be despatched unequivocally. As costly as this will prove in terms of blood, treasure and international standing, Hamas is very much Israel's lesser foe. The ultimate lesson of October 7, which was learnt vividly in the first weeks but has since lost some of its purchase, is clear: no longer can Israel live in a world that contains genocidal enemies. Sooner or later there will be a reckoning, and from now on it must be on Israel's terms.
The logical conclusion is that Israel must destroy both Hezbollah and Iran. It probably has the military might to do so. But pressure from the international community and activists within the Jewish state itself are conspiring to prevent the country from acting in its best interests.
Jake Wallis Simons is editor of 'The Jewish Chronicle' and author of 'Israelophobia: The Newest Version of the Oldest Hatred and What To Do About It'
The lesson of Oct 7 is clear: no longer can Israel live in a world containing genocidal enemies The hard truth is clear: in the war of public opinion, every death is a victory for Hamas</t>
  </si>
  <si>
    <t>How the Israeli hostage crisis will change the world forever Israel is on the precipice, watching its ability to defend itself erode. It must despatch Hamas une....</t>
  </si>
  <si>
    <t>The bombing of a hospital is an event that can shift public sympathies in the early stages of a war, and within moments of the blast at Gaza's Ahli Arab Hospital on Tuesday, an all-out propaganda battle was in full swing.
By the time most people became aware of the tragedy a narrative had already taken hold that Israel had killed 500 innocent people in an airstrike.
Israel compiled evidence that suggested the real cause of the explosion was a stray rocket fired from Gaza, but it was not enough to stop Middle Eastern leaders cancelling a meeting with President Joe Biden, as rage at the "atrocity" was being vented on the streets of Arab nations.
More than a day later, and with a wealth of evidence available to study, the chances of anyone on either side of the conflict changing their mind about what happened appeared remote.
It was around 7pm local time (5pm BST) on Oct 17 when ""ireballs" were seen in the sky just before a blast in the grounds of the hospital, according to eyewitnesses. The true number of deaths that resulted is just one of the facts being fought over.
Palestinian doctors said as many as 5,000 people had been sheltering there at the time of the explosion, on the basis it was on Israel's "no strike" list.
Just an hour after the explosion, the Hamas-run Gaza ministry of health accused Israel of targeting the hospital and put the death toll at 200-300, quickly revised to 500.
Despite the unusual speed with which the deaths were announced, and Hamas's track record of misinformation, by 7.49pm BST the BBC News (World) account on X, formerly Twitter, was reporting: "Hundreds of people have been killed in an Israeli strike on a hospital in Gaza, according to Palestinian officials."
Video footage was soon circulating of a bloodied survivor of the explosion who exclaimed to the camera: "I swear to God they hit the hospital ... my brother was hit and my father was hit ... God will avenge us." Talk of war crimes swirled on social media. The Israeli military responded by saying it was investigating reports of the airstrike.
Yet even before the BBC was reporting the claims of hundreds killed in an Israeli airstrike, independent analysts were casting serious doubt on Hamas's version of events, based on video clips of the explosion posted online.
Justin Bronk, senior research fellow for airpower and military technology at the Royal United Services Institute, tweeted minutes before the BBC report that: "For what it's worth, this doesn't look or sound quite like an air strike using the typical IAF [Israeli Air Force] 1000lb or 2000lb JDAM/Mk80 series to me.
"Incoming projectile sounds like it's under power and the explosion frames visible look like largely propellant fire rather than HE [high explosive] detonation…" " Hamas usually creates rockets out of improvised materials because of a blockade preventing military shipments into Gaza, and the terrorist group's go-to weapons would give offthe same low-powered sounds, compared to the whoosh of an air-launched JDAM-type bomb from an Israeli jet.
Unfortunately for the Israelis, Hananya Naftali, a prominent Israeli social media "influencer" with links to prime minister Benjamin Netanyahu, had already posted a message on X which appeared to state that the hospital explosion was caused by an Israeli airstrike.
His post was widely misread as an official statement from the Israeli government, as Naftali had previously posted a video of himself in IDF uniform where he claimed Mr Netanyahu had appointed him to a "digital warfare" task force that "defends Israel in the media."
" Naftali later deleted the post and clarfied that he "mistakenly shared this information" - but by that point, pro- Palestinian supporters across the Arab world and beyond were sharing it on social media to back up their claim that Israel carried out the attack.
By that point in the evening, many regional armed groups, including Hezbollah, were calling on Arabs across the Middle East to take to the streets in a display of unified fury at Israel.
Back in Gaza, Palestinian doctors began a press conference at the scene of the hospital where they announced a "massacre" had taken place.
They spoke surrounded by dead bodies wrapped in plastic sheets and as the camera slowly zoomed out, a young Palestinian was seen sitting on the ground at the foot of the speakers' lectern, cradling the bloodied body of a child.
In Turkey, President Recep Tayyip Erdogan responded by announcing: "I call on all humanity to take action to stop Israel's unprecedented brutality in Gaza," referring specifically to the hospital explosion. Turkish protesters began hurling fireworks and other flaming projectiles in Istanbul.
In the occupied West Bank, spontaneous protests broke out as thousands of Palestinians gathered in Ramallah, the administrative capital of the Palestinian Authority [PA]. They also gathered in Hebron, in the southern West Bank and in the northern Israeli city of Haifa, as well as in East Jerusalem. Video footage from Ramallah appeared to show PA vehicles ramming demonstrators.
In Jordan, protesters attempted to break into the Israeli embassy in Amman, while the US consulate in Lebanon was targeted with a fire attack. Crowds also took to the streets in Tunisia, where large protests are rare.
By 9pm BST the Israel Defense Forces (IDF) was ready to announce the results of its investigation, saying on social media that a rocket fired from Gaza was the culprit. At 10.46pm Rear Admiral Daniel Hagari issued a video statement blaming Palestinian Islamic Jihad, an ally of Hamas in the Gaza Strip, claiming it misfired a rocket that fell short and struck the site. He cited Israeli intelligence but did not immediately provide evidence.
The IDF statement said: "Following an additional review and cross-examination of the operational and intelligence systems, it is clear that the IDF did not strike the hospital in Gaza.
"The hospital was hit as a result of a failed rocket launched by the Islamic Jihad terrorist organisation ... The terrorist organisations within the Gaza Strip fire indiscriminately toward Israel. Since the beginning of the war, approximately 450 rockets launched toward Israel have fallen within Gaza, endangering and harming the lives of Gazan residents."
Around half an hour later, the IDF released footage that it said showed the rocket misfiring in the sky and landing on the hospital. Senior Israeli officials, including prime minister Benjamin Netanyahu, released similar statements to the IDF, blaming Islamic Jihad.
"The whole world should know - it was the brutal terrorists in Gaza who struck the hospital in Gaza, not the IDF," Mr Netanyahu wrote in Arabic on his X account, a clear attempt to directly reach Arabs across the region.
But the huge crowds already demonstrating throughout the Middle East did not seem to be listening. There is deep distrust towards Israel, which has been accused of misdirection and cover-ups in previous incidents where innocent Palestinians have been killed.
Many would cite the case of Shireen Abu Akleh, the Al-Jazeera correspondent killed during an Israeli raid on Jenin in the West Bank in May 2022. In that incident, Israel initially claimed that Palestinian militants had killed her, despite vast amounts of evidence quickly emerging that she was shot dead by an Israeli sniper. Israel would later admit its own soldiers most likely killed her.
There have also been doubts cast about Israel's claims that a convoy of people evacuating Gaza last week were hit by a Palestinian rocket rather than an Israeli missile.
In an early Wednesday morning briefing with reporters, the Israeli military produced drone footage which it says proves its case that an Islamic Jihad rocket caused the explosion.
The IDF also stressed that the initial impact of the explosion struck the hospital car park, not the building itself. Images taken at first light showed that around 10 cars were burned out, but with little structural damage to surrounding buildings and no sign of the sort of crater that would have been caused by an Israeli missile.
The IDF later released a graphic showing what it said was the trajectory of the rocket going over the hospital, based on its own radar data, and putting the rocket launch site West South West of the hospital a short distance from the coast.
Open source intelligence experts, including Mr Bronk and the volunteer group GeoConfirmed, agreed that the evidence suggested a stray Palestinian rocket rather than an Israeli missile.
"No crater or obvious shrapnel pattern consistent with standard IAF [Israeli Air Force] JDAM/Mk80 series bombs [is] visible in this image," Mr Bronk wrote. "Still not conclusive, but IF this is the extent of the damage then I'd say an airstrike looks less likely than a rocket failure causing an explosion and fuel fire."
GeoConfirmed said its initial investigation found that the strike was probably caused by "a missile launched by a Palestinian group [which] exploded mid-air (reason unknown) and one piece fell on the hospital causing an explosion".
Fabian Hoffman, a doctoral research fellow at the University of Oslo, suggested a "Hamas rocket experiencing some type of systematic error causing it to fall on the hospital" was the "most plausible explanation so far".
Mr Hoffmann suggested the Hamas rocket's warhead may have not detonated in the car park of the hospital, suggesting it was shrapnel and rocket fuel that caused the blast.
Some analysts also raised doubts about the Hamas claim of 500 people being killed in the explosion, saying such a high death toll would usually involve a much bigger explosion.
"The photos of the scene are, to me, not consistent with an airstrike and are not consistent with claims that 500+ people were killed," said Nathan Ruser, an analyst from the Australian Strategic Policy Institute, stressing that those were his "preliminary" findings.
Only three cars appeared to have suffered serious damage, one of which was flipped onto its roof, but the rest appeared to have been damaged by fire rather than an explosion.
"This is the most noticeable damage to the ground, which, if it were the impact point of the munition used, would mean it's a pretty small payload," said Eliot Higgins, founder of Bellingcat, the investigative journalism agency.
A high-powered bomb dropped by Israel's Air Force would have a blast radius of around 370m, with a kill zone of up to 33m.
Yet drone footage published by Israel's armed forces, and analysed by Mr Ruser, showed limited damage to tiles on the hospital's roof.
The researcher added: "This would be consistent with an object that broke apart in midair."
Air conditioners, solar panels and tin shades on the nearby buildings also appeared to still be intact. There were reports of minor damage to the build- ing's roof days before the explosion.
On the ground at the hospital, Gazan rescuers repeated the official line about Israeli responsibility as they were interviewed by international news agencies.
"This is a massacre," Ahmed Tafesh, who assisted in the recovery effort, told Agence France Presse, saying he had collected the eyes, arms, legs and heads of the deceased. "I have never seen anything like this in my life."
Over the course of the day the Gaza ministry of health had put a precise number on the deaths at the hospital: 471. There would be no backing down from the line that an Israeli missile had killed hundreds.
Touching down in Israel yesterday as the sun rose, Mr Biden appeared to have been briefed on the latest intelligence. He told his Israeli counterpart: "Based on what I've seen it appears as though it was done by the other team, not by you.
"But," he added, "there's a lot of people out there who are not sure. So we've got to overcome a lot of things."
" The evidence of so-called friendlyfire was not enough to prevent the King of Jordan and the president of the Palestinian Authority cancelling their meetings with President Biden, who instead took of f on Air Force One with an adapted schedule to visit Israel only.
America's National Security Council said yesterday afternoon that: "While we continue to collect information, our current assessment, based on analysis of overhead imagery, intercepts and open source information, is that Israel is not responsible for the explosion at the hospital in Gaza yesterday."
It was not enough to prevent a war of words continuing among members of Congress in the US. Hours after the US said Israel was not responsible, two congresswomen had failed to delete tweets blaming Israel. Rashida Tlaib, who describes herself as Palestinian-American and is one of six left-wing Democrats in Congress known as The Squad, tweeted: "Israel just bombed the Baptist Hospital killing 500 Palestinians (doctors, children, patients) just like that. [President Biden] this is what happens when you refuse to facilitate a ceasefire and help de-escalate."
Congresswoman Ilhan Omar tweeted: "The IDF reportedly blowing up one of the few places the injured and wounded can seek medical treatment and shelter during a war is horrific."
Meanwhile the IDF vented its fury at the BBC, pointing out that it reported Hamas's initial claims of an Israeli airstrike with hundreds killed, without verifying them, but when the IDF said it had been caused by a misfired rocket from Gaza the same BBC social media account reported the IDF's version while saying: "The BBC has not been able to verify [the] claims."
There was to be one further twist in the propaganda war. Israel released a recording of what it said was an call between two Hamas operatives which, it said, proves they knew all along that it was not an Israeli missile.
"They are saying it belongs to PIJ [Palestinian Islamic Jihad]," one says to another, who replies: "It's from us?"
"They shot it from the cemetery behind the hospital," says the first speaker. "What?" says the second, and is then told: "They shot it coming from the cemetery behind the hospital, and it misfired and fell on them."
The Telegraph has not been able to independently verify the recording, which Israel says has been confirmed as genuine by its intelligence services.
Independent analysts, however, suggested that Israel might be putting out disinformation. They questioned the syntax, accent and idioms of the voices on the recording, dismissing it as a fake.
'Blood libel' Jews will suffer as a result of BBC's 'irresponsible' reporting of blast, says Jenrick
Robert Jenrick has compared BBC reporting of the deadly Gaza hospital blast to "21st century blood libel". The immigration minister said Jews in Britain and in Israel would suffer because of its "carelessness, ignorance and irresponsibility".
It comes as James Cleverly, the Foreign Secretary, urged the media to prioritise accuracy over speed after a BBC reporter speculated that Israel was responsible for the catastrophic explosion at Ahli Arab Hospital.
In a furious intervention on social media, Mr Jenrick likened the BBC's coverage to the anti-Semitic myth of the blood libel - the bogus claim of ritualised murder that has been used in the past to justify violence against
Jews. Citing calls by Stephen Crabb, the Tory former minister, for "greater scrutiny and crossexamination" by the media, he said: "As Stephen says, reporting of the tragic explosion at the Al-Ahli hospital by the BBC and others was like a 21st century blood libel. Jewish people at home and in Isreal (sic) will suffer as a result of their carelessness, ignorance and irresponsibility."
Mr Jenrick, whose wife and three daughters are Jewish, criticised the BBC last week for refusing to describe Hamas as terrorists.
Yesterday James Cleverly urged journalists to slow down and consider the impact of their words rather than attempt to "outpace" social media platforms when breaking major news.
The Prime Minister also warned against "rushing to judgement" before all the facts are established, insisting it is incumbent on those in positions of responsibility to be "careful" with remarks.
Meanwhile, BBC reporter Jon Donnison was personally facing accusations of anti-Israel bias on account of his initial reaction to the catastrophe, in which he said it was "hard to see" past the Israeli military as the source of the explosion.
Reporting from Jerusalem, Donnison said: "The Israeli military has been contacted for comment and they say they are investigating. But it is hard to see what else this could be really given the size of the explosion other than an Israeli air strike or several air strikes."
His remarks divided opinion, with some commending him while others accused him of anti-Israel bias.
The Telegraph has contacted the BBC and Donnison for comment. Amy Gibbons, Jamie Bullen, Charles Hymas
'This is what happens when you refuse to facilitate a ceasefire and help to de-escalate' 'This is a massacre. I have never seen anything like this in my life' 'For what it's worth, this doesn't look or sound quite like an air strike using the typical Israeli Air Force [bomb] to me'</t>
  </si>
  <si>
    <t>Propaganda battle rages as Israel and Hamas trade blame over hospital deaths; Anger mounts across Arab world, despite experts suggesting blast was from rocket f....</t>
  </si>
  <si>
    <t>Andrew Marr resents the impartiality requirements of the BBC: the "biggest single frustration by far is… not being able to speak in your own voice", he says.
Good. That is exactly how it should be. As an organisation funded by compulsory licence fee, the BBC must not allow its employees to "speak in their own voice" on controversial subjects. If they wish to speak out, that is perfectly understandable, but they must follow the logic of their position and leave the BBC. It is as simple as that. The fact that Mr Marr feels this frustration is a small sign that perhaps, under the new director-general, Tim Davie, the corporation is paying more than lip service to its key founding principle.
As for Mr Marr, if he feels so unhappy, he should join us columnists in the Wild West world of opinion. It is much more fun than the Beeb and he would be a glittering addition to our number.
.
The BBC still has a long way to go, however, along the road back to impartiality. Its coverage of the latest Israel-Palestinian confrontation and the anti-Israel protests in London at the weekend present a case in point.
Here there is no overt opinionmongering as, say, that of Emily Maitlis against Dominic Cummings. Instead, there is a way of framing the issue: Israel is in the dock and Palestinian violence is treated as almost incidental. The BBC's Middle East editor, Jeremy Bowen, retweeted the headline of an article which read, "Racism, hate and violence are Jewish values too". Bowen added: "Every Jew, and every gentile should read this."
During the weekend protests, a small convoy of cars carrying Palestinian flags was filmed driving through St
John's Wood in London. Their crew shouted obscene anti-Semitic abuse through a loudhailer, demanding that Jewish girls be raped.
The BBC reported this, after it had been condemned by the Prime Minister. The reporting was calm which, even in such horrible cases, it should be. Imagine how different it would have been, though, if the men with the loudhailers had been white fascists, let alone if they had been shouting similar slogans against Muslim women. All hell would have broken loose. The BBC would have led its news with the incident, and thrown detachment to the winds.
The BBC never explains what Hamas, Israel's antagonist, believes. The Hamas Charter is explicitly anti-Semitic. It speaks of the "Nazism of the Jews" and quotes from the Hadith, without context: "The time will not come until Muslims will fight the Jews (and kill them); until the Jews hide behind rocks and trees, which will cry: O Muslim! there is a Jew hiding behind me, come on and kill him!"
Firing rockets from Gaza, which it controls, Hamas is working as hard as it can to kill Jews, telling Muslims that killing is their religious duty. Our media should explain that the foulmouthed anti-Semites in St John's Wood are not weird outliers: they are doing pretty much what their leaders tell them.
.
People are a bit puzzled about what "levelling up" is. Given the desire of voters in places like Hartlepool for it to happen, urgent answers are needed.
I think I have hit on one. Abolish the insistence on a university degree for any job in the public service, perhaps for any job at all. The professions will say they need people with well-trained minds to become doctors, barristers, investment bankers and top-grade civil servants. They do. But what makes them think they will necessarily find more such minds emerging from our bloated university system than from graduates of the "University of Life", whom they could train themselves?
Nowadays, policing and nursing are graduate professions, with the result that they disdain the bits the public most value and make entry from poorer areas harder. Even those wandering the richest "olive groves of academe" are not necessarily the better for it. Three years of anti-Brexit prejudice and "decolonising" curricula at Russell Group universities (plus debts of £30,000) may instil lasting bitterness and render alumni unfit for useful employment. Of course, people should go to university if they want to. But why should jobs be specially reserved for them?
.
The Government is planning appropriate recognition for individuals who have performed heroically in the Covid crisis once the "war" is over. That is right, but there is a case for collective recognition, too.
Consider the volunteers without whom the mass vaccination centres could not operate. As well as visiting for my own jabs, I have attended three other times with family or neighbours who need assistance, and witnessed the benefits. We, the public, have been put at ease by friendly volunteers (of most ages and both sexes) who register everyone and radiate the sense that they are doing a happy thing. They give a reassuringly local feeling to the place and let the doctors concentrate on the medical work unimpeded. As one GP puts it to me: "Apart from being helpful, they're invisible." He means that as high praise.
The general good effect is what matters. Thousands - round us, roughly 20 per centre per day - are prepared to turn up unpaid, often in bad weather and with some small risk of infection, helping people who may be frail, frightened or confused. To pursue the analogy with war, how about a "campaign" medal for the lot of them?
read more at www.telegraph.co.uk/opinion</t>
  </si>
  <si>
    <t>The BBC 's Marr can't speak in his own voice? Good</t>
  </si>
  <si>
    <t>In the next couple of weeks, trail hunts will start up all over the countryside. Whether you support the activity or not, we should all be worried by the policing of them. Because wherever you nd the hunts, you will nd thuggery in tow. Dozens of saboteurs and self-appointed "monitors" will trespass, threaten and thump their way across the land.
Sadly, this has been going on for years, but the dierence these days is that the police stand by and regularly do nothing. Last year, I witnessed rst-hand masked thugs shouting abuse at children and trying to rip the wing mirrors ohunt followers' cars. And the year before, I saw a saboteur with a skeleton mask throw a punch at a trail hunt worker less than 10 feet from a police o cer who did nothing. Pubs where meets gather are threatened, in the same way that gangsters threaten people who fail to pay protection money. Farmers nd their equipment vandalised. And still the police do nothing.
Thuggery is being tolerated and local police leadership inaction is in danger of undermining the consent so vital to allowing ocers to do their job. Some police chiefs have clearly taken the decision to turn a blind eye, or perhaps they wish to focus on other things and hope we all just go away. A few have even tried serving Asbos on legal hunts rather than the threatening mob.
Policing, like justice, should be administered without fear or favour. But it seems "favour" and what is in fashion is now very much the driving force, rather than equality before the law.
Over the past few years, we have seen the same with protests. Do we really think the BNP or the English Defence League (EDL) would be granted permission to construct a stage next to the Cenotaph as the pro-Palestinian demonstrators were? Or would Fathers for Justice have been allowed to block Oxford Circus for three days with a pink boat in the same way Extinction Rebellion did two years ago? Of course they wouldn't. Their feet wouldn't have touched the ground.
Don't get me wrong. I am not a fan of the EDL or any groups like them. I abhor bigotry and racism. I also despise those who glorify terrorists or preach religious intolerance. But we seem to be in an era where a protester's right to cause oence or threaten others is calibrated by the trendiness of their cause. The more fashionable or more politically correct it is, the more disruption its champions are allowed to cause. If darling Rosemary or Torquil from Dulwich can impress their middleclass parents by blocking the M25 in the name of the "environment", that's ne. Never mind the hard-working builder or nurse trying to get to work.
This one-sided policing risks alienating millions of people. It sneers in the face of people whose views are not considered fashionable or within the trend. Worse still, it starts to infuriate law-abiding citizens who see their right to go about their business without disruption or harassment become secondary to the rights of those who do not wish to obey the law.
This is not about powers. The police have numerous laws and powers to stop this thuggery and obstruction. But their leadership seems scared to use them. I meet many rank-and-le o cers who are equally frustrated. And there are small things that could make a dierence. Under Section 60aa of the Criminal Justice and Public Order act, a superintendent can authorise that local police can make people remove balaclavas or face coverings. It would have the same impact as CCTV had in the 1980s when it was introduced at football matches. If people know they can be identied, it has a remarkable impact on their behaviour.
Religious extremists, those who incite terrorism, rioters and hunt saboteurs could be identied, logged and prosecuted. The internet is blighted by that same "safe space" of anonymity. Trolls use it to bully and groom others.
Next year, as a general election looms, the League Against Cruel Sports and numerous environmental groups will no doubt seek to buy Labour as they have done in the past. The question for Keir Starmer will be whether he will bow to thuggery and extremism, or seek to rise above it and recognise that tolerance means accepting other people's right to go about their business without harassment or obstruction. All of us deserve the protection of the law, not just the few who t the fashion of the moment.
BEN WALLACE on Twitter @BWALLACEMP; at www.telegraph.co.uk/opinion</t>
  </si>
  <si>
    <t>Police ignore activist thugs if their cause is trendy Forces should be applying the law equally, not giving special treatment to hunt saboteurs and protesters</t>
  </si>
  <si>
    <t>Lord Cameron previously refused to rule out leaving the European Convention on Human Rights (ECHR) in a row about his plans to ban prisoners from voting.
His time as prime minister involved a long-running dispute with Strasbourg after the ECHR ruled that a blanket ban on prisoners taking part in elections was in breach of their human rights. But Lord Cameron, who sensationally returned to frontline politics yesterday as Foreign Secretary, repeatedly defied Europe by insisting it was up to Britain to decide who can vote, rather than a "foreign court".
In the run-up to the Brexit referendum in 2016, he opened the door to exiting the ECHR despite pressure from moderate MPs on the Tory benches.
This means that if Mr Sunak was to ignore injunctions from Strasbourg judges if his Rwanda policy is given the go-ahead by the Supreme Court on Wednesday morning, his new Cabinet colleague would be well versed in dealing with the institution.
Asked by Andrew Mitchell to take the option to leave the European
Convention on Human Rights of f the table in April 2016, Lord Cameron told the Commons: "We are very clear about what we want: British judges making decisions in British courts, and the British Parliament being accountable to the British people. When we have these foreign criminals committing offence after offence, and we cannot send them home because of their 'right to a family life', that needs to change. I rule out absolutely nothing in getting that done."
The previous year, a Downing Street spokesman insisted that he was committed to "breaking the link between the ECHR and here".
At the 2013 Conservative party conference, Lord Cameron hardened his position on ECHR membership. When pressed on the convention, which remains deeply unpopular with many Conservatives, he replied: "It may be that that is where we end up… Whatever that takes, we must deliver that outcome."
" Lord Cameron's relationship with European leaders was tainted by a number of rows during his time in No 10, including his 2015 Tory manifesto promise to hold a referendum on European Union membership - which ultimately led to Brexit. However, he was also heavily engaged with seniorfigures on the continent as he renegotiated the terms of British membership.
He was welcomed back to the political fray by senior figures in Brussels and beyond on Monday. Maros Sefcovic, the European Union's Brexit negotiator, said on Twitter: "I congratulate James Cleverly on his appointment as Home Secretary.
"I thank him for all the good and constructive work we achieved together with the Windsor Framework and putting relations back on track. I look forward to continuing this work with David Cameron."
Mark Rutte, the prime minister of the Netherlands, said "welcome back David Cameron!", while Catherine Colonna, the French foreign minister, added: "Our two countries have a lot to do together and our two diplomacies in particular, in this very special moment in international life where we must join forces."
Annalena Baerbock, German foreign minister, said: "Congratulations on your appointment, dear David Cameron. I am looking forward to working with you guided by the close partnership between our countries."
" Asked about the issue of ECHR membership on Monday afternoon, the Prime Minister's fficial spokesman, said: "On the ECHR, our position has not changed. We continue to believe we can stop the boats in line with our international obligation."
China Lord Cameron as Foreign Secretary has caused alarm among China hawks Campaigners said yesterday that he must declare all money he has ever earned while working for Chinese interests. Since stepping down as prime minister, Lord Cameron has been involved in a number of business ventures linked to the Beijing regime.
When prime minister, he had previously ushered in the so-called "golden era" in Anglo-Chinese relations, even sharing a pint in 2015 with President Xi. A year earlier, Lord Cameron was photographed with Christine Lee, a UK-based lawyer outed by MI5 last year as an alleged Chinese spy, who denies the allegation and is suing the security services.
As recently as last month, it was reported that Lord Cameron had been enlisted to "drum up" foreign investment in a Chinese project to create a multi-billion pound port in Sri Lanka.
In late September, Lord Cameron travelled to the United Arab Emirates to speak at two investment events for the Colombo Port City project, a key plank in President Xi Jinping's 'Belt and Road' initiative to extend China's global reach and influence.
Sri Lanka's investment minister, Dilum Amunugama, told Politico that the decision to enlist Cameron "was taken by the Chinese company, not the Government".
Lord Cameron's spokesman said at the time that the former prime minister had spoken at two events organised via the Washington Speakers Bureau and said the contracting party was KPMG Sri Lanka. Lord Cameron's engagement had followed a meeting with Sri Lanka's president.
The spokesman said: "Mr Cameron has not engaged in any way with China or any Chinese company about these speaking events. The Port City project is fully supported by the Sri Lankan government." The spokesman declined to disclose Lord Cameron's earnings from the two events.
Iain Duncan Smith, a former Conservative Party leader who has been sanctioned by China, told The Daily Telegraph: "David Cameron has been deeply involved in China. [His appointment] means we are going full bore for business in China. As someone who has been sanctioned it feels like a kick in the teeth for me."
In July this year, the Intelligence and Security Committee (ISC), a parliamentary watchdog, raised serious questions about Lord Cameron's role as vice president of a £1bn China-UK investment fund. The attempt to launch an investment bank foundered when relations between the UK and China soured in the wake of a crackdown on protests in Hong Kong.
The ISC said if the Government was "serious about tackling the threat from China" then it needed to ensure that "security concerns are not constantly trumped by economic interest".
Rishi Sunak's official spokesman said: "As I've said before, our position on China has been set out. It is as you will read in the integrated review refresh. I think the Prime Minister has been extremely clear about the need to be clear eyed about the unique challenge posed by China… and that is something the Foreign Secretary will be taking forward."
Saudi Arabia The UK's relationship with Saudi Arabia is at a critical juncture. The Crown Prince Mohammed Bin Salman, has not been to the UK since the murder of journalist Jamal Khashoggi five years ago. The Saudi native was allegedly murdered by agents working for the prince.
However, Rishi Sunak is committed to maintaining a dialogue and progressive partnership with Saudi, despite its poor human rights record. This has been echoed by figures in the military, who see the Middle Eastern country as strategically important, particularly when dealing with the sale of weapons. In recent months, a senior military chief stressed to The Telegraph the importance of the UK maintaining a relationship with Riyadh owing to it "becoming more and more significant".
"It is not just a regional player, it's global and it bridges the north to south and east to west," they said. "It clearly leads the Islamic world which delivers a huge chunk of influence."
It was in the summer of 2021 that Lord Cameron's links with the Crown Prince became clear, after he was hauled in front of two Commons select committees to answer questions about his role at Greensill Capital.
Lord Cameron denied money had been his motivation to take the role at Greensill, during which he lobbied the Government intensely on behalf of the controversial finance firm.
Having joined Greensill in 2018, Lord Cameron privately lobbied ministers including Rishi Sunak, who was chancellor, to win access to an emergency coronavirus loan scheme for his employer, Lex Greensill.
Allegations also surfaced that Mr Greensill, an Australian financier, was given privileged access to Whitehall departments when Lord Cameron was in No 10. The Saudis became embroiled in the Greensill row when a photograph emerged showing Mr Cameron and Mr Greensill drinking tea around a campfire during a visit to Saudi Arabia, where they were said to have met with bin Salman.
The image of Lord Cameron enjoying tea in the kingdom prompted questions from human rights charities about what was actually discussed between the men.
Responding at the time, Lord Cameron's spokesman declined to provide more detail beyond restating that he raised human rights with the Saudi Crown Prince.
Israel As prime minister, David Cameron regarded himself as "a friend of Israel"
who would not shy away from calling out injustices. As the war between Israel and Hamas rages following the attacks on Oct 7, particular attention will be paid to how Lord Cameron approaches Benjamin Netanyahu, the Israeli prime minister.
Not long after becoming prime minister in 2010, Lord Cameron called Gaza a "prison camp" and appealed to Israel to allow the free flow of humanitarian goods and people in and out of the Palestinian territory.
During this time he said he "desperately wants a secure and safe and stable Israel after the two-state solution has come about".
By 2014, the UK's Jewish community had endured the highest level of anti-Semitic incidents ever in Britain, amid a climate of hostility fuelled by Israel's military action in Gaza.
That year, Lord Cameron visited Israel, where he gave a speech to the Knesset and revealed his great-greatgrandfather was a Jewish man from Germany.
On the visit to Jerusalem he spoke of how the link gave him "some sense of connection" to the Israeli people.
He also recognised their "extraordinary journey" and history of persecution, pledging to stand shoulder to shoulder with them.
He also recalled taking his children to a Holocaust memorial in Berlin, saying he would never forget how, as a father, he tried "to explain to them quite what had happened".
"I want every child in Britain to learn about the Holocaust and to understand just how vital it is to fight discrimination and prejudice in our world," he said.
The next year, as evidence showed anti-Semitism was growing in the UK, Lord Cameron said he would be "heartbroken" if Jewish people thought that Britain was no longer safe. He warned there was a danger of "anti-Zionism" becoming a "legitimate form of political discourse".
But by 2016, Lord Cameron called out Israel's construction of illegal settlements on occupied Palestinian land as "genuinely shocking".
Speaking in the House of Commons he said: "I am well known as being a strong friend of Israel but I have to say, the first time I visited Jerusalem and had a proper tour around that wonderful city and saw what has happened with the effective encirclement of East Jerusalem - occupied East Jerusalem - it is genuinely shocking. What this government has consistently done and gone on doing is saying yes, we are supporters of Israel, but we do not support illegal settlements, we do not support what is happening in East Jerusalem and it's very important that this capital city is maintained in the way that it was in the past."
Russia and Ukraine While Lord Cameron was prime minister, Russian president Vladimir Putin annexed Crimea, armed the separatist rebels in the Donbas and also gave arms to Bashar al-Assad, the president of Syria.
After Russia's full-scale invasion in February 2022, questions have been asked as to whether the West did enough to deter him when he showed his ambition to take over Ukraine in the years before.
The pair have met in person, including at the 2013 G8 summit in Northern Ireland where Putin disappointed by not joining Lord Cameron for a 6am swim, despite sharing a love of cold-water swimming. Lord Cameron warned Putin he would face "further consequences" if Moscow tried to legitimise any attempt by Crimea to break away from Ukraine.
When Lord Cameron pushed for more stringent measures, he clashed with Angela Merkel, then German chancellor, who resisted his call. Britain introduced an arms embargo and also demanded Russia be kicked out of G8 meetings. Lord Cameron also suspended contact between ministers and their Russian counterparts.
The following year, he refused to attend Russian commemorations of the Allied victory in the Second World War in protest. He later oversaw the launch of Operation Orbital, the UK Armed Forces' deployment in Ukraine.
Established in 2015, it offered around 100 British Armed Forces personnel at any one time to help train on a range of key battle basic infantry and medic skills.
By 2016, he had committed 650 troops to Baltic forces in a new drive to counter Putin. As part of the effort 500 British soldiers were sent to Estonia, 150 to Poland and 3,000 were placed on call as part of a rapid-response unit.
At the time, Lord Cameron said the troop deployments showed the UK would stand "shoulder to shoulder" with its allies in the face of Russian aggression. However, government sources briefed that Downing Street knew it couldn't "close the door on Russia" and that the UK needed "to engage in dialogue with them".
It was this sort of approach that Lord Dannatt, a former head of the British Army, criticised as being ultimately too soft.
He told The Telegraph: "I don't think Western leaders took seriously enough the threat to western security when Russia annexed Crimea.
"I think there was too much of 'this is terrible we should huf fand puff '. We did quite a lot, but could we have done more with hindsight? Probably yes."
But in a recent interview with Andrew Marr on LBC, Lord Cameron defended his stance with Putin.
"I don't think there was any naivety about Putin," he said. "We knew he was deeply antipathetic to our interests and values. He could never be a partner."
'As someone who has been sanctioned [by China, his appointment] feels like a kick in the teeth for me' 'We want British judges making decisions in British courts and Parliament accountable to the British'</t>
  </si>
  <si>
    <t>Ex-PM has history of standing up to the ECHR, but is still wet on China Lord Cameron has a mixed record on some foreign policy areas critical to the UK in the n....</t>
  </si>
  <si>
    <t>ISRAEL has said it will boycott Europe's biggest technology conference after the event's founder accused the country's government of "war crimes" in its response to Hamas's attacks.
Dor Shapira, Israel's ambassador to Portugal, said his country would not participate in the Web Summit conference after its chief executive Paddy Cosgrave suggested Israel had broken international law.
Mr Shapira said "dozens" of tech companies had also pulled out of the event and encouraged more to do so. Web Summit, which attracts over 70,000 visitors from around the world, is scheduled to take place in Lisbon in a month's time. The backlash comes after Mr Cosgrave wrote on Twitter: "I'm shocked at the rhetoric and actions of so many Western leaders &amp; governments, with the exception in particular of Ireland's government, who for once are doing the right thing.
"War crimes are war crimes even when committed by allies, and should be called out for what they are."
Ireland has been accused of failing to fully support Israel, with Taoiseach Leo Varadkar telling the country to be "proportionate"
in its response.
Mr Cosgrave later added: "What Hamas did is outrageous and disgusting. It is by every measure an act of monstrous evil. Israel has a right to defend itself, but it does not, as I have already stated, have a right to break international law."
Mr Shapira wrote yesterday: "Today, I wrote to the Mayor of Lisbon informing him that Israel will not participate in the Web Summit conference due to the outrageous statements made by the conference CEO, Paddy Cosgrave.
"Even during these dicult times, he is unable to set aside his extreme political views and denounce the Hamas terrorist activities against innocent people."
Mr Cosgrave, a former start-up founder, co-founded the Web Summit conference series in 2009. As well as hosting Europe's biggest tech conference in Lisbon each November, it also organises annual events in Brazil, Canada and Hong Kong. The group took in (EURO)31.8m (£27.5m) in revenue in 2021. His comments were met by a wave of protest from tech bosses, including speakers who said they would pull out of the event.
David Marcus, the former chief executive of PayPal and former head of Meta's Messenger app, who has previously spoken at Web Summit events, wrote: "You chose to support terrorists. As such I'll never attend/sponsor/speak at any of your events again."
Adam Singolda, the head of advertising company Taboola, wrote: "I'll never be part of your future initiatives and we'll never work together again."
Garry Tan, the co-founder of Silicon Valley accelerator Y Combinator, which helped develop start-ups including Airbnb and Reddit, said he would also boycott the event. He said on Twitter: "I refuse to appear at Web Summit and am cancelling my appearance. I condemn Hamas and pray for peace for the Israeli and Palestinian people."
Ori Goshen, the chief executive of AI company AI21Labs, who formerly served as a cybersecurity expert in the Israeli Defense Force's elite intelligence unit 8200, said he had pulled out of a keynote speech at the conference.
Criticising Mr Cosgrave's comments as "abhorrent", Mr Goshen wrote: "We at AI21 cannot be part of such indecency and moral bankruptcy."
Tech bosses including Meta's Sir Nick Clegg, Dario Amodei of AI lab Anthropic and Steven Bartlett, the British entrepreneur who appears on the BBC One show Dragons' Den, are all scheduled to speak at the summit next month.
Yesterday afternoon, Mr Cosgrave added: "We are devastated to see the terrible killings and the level of innocent civilian casualties in Israel and Gaza.
"We condemn the attacks by Hamas and extend our deepest sympathies to everyone who has lost loved ones. We hope for peaceful reconciliation."
A Web Summit spokesman said: "We understand that it is an incredibly sensitive and painful time during this utter tragedy of war.
"We want to reiterate our devastation for the loss of innocent life in Israel and Gaza. We strongly condemn the horric attacks by Hamas on Israelis.
"We are saddened to hear that some Israelis in the tech community will no longer be attending Web Summit.
"We regret any hurt caused and extend our deepest sympathies to everyone who has lost loved ones. We hope for peaceful reconciliation."</t>
  </si>
  <si>
    <t>Icould easily be proved wrong by nightfall, but let me hazard a prediction. I suspect that today's pro-Palestine march in London will pass off fairly peacefully. It will be large (though only about a quarter as large as its organisers will claim). It will not come near the Cenotaph.
It will be presented as a success for Sir Mark Rowley, the Metropolitan Police Commissioner. "He called it right," people will say. By the same token, the event will be presented as a defeat for Suella Braverman, the Home Secretary. Despite her provocative remarks, observers will argue, marchers protested with dignity.
Rishi Sunak's conduct will be seen as nudge followed by fudge.
Commentators will note that he followed private focus groups enough to make anti-march noises, but not enough to win a change of plan. When his Home Secretary spoke out, he neither backed her up nor slapped her down.
As political analysis, these comments will probably prove correct. As recently as Monday, the Met called for postponement, speaking of "the risk of violence and disorder". I do not believe Sir Mark would have changed his mind and decided to permit the fifth march without private assurances from the groups behind it that they would keep their people in hand, and without the implied threat that they would turn nasty in the event of a ban.
Such assurances will have emboldened Sir Mark with the Prime Minister. He will have judged the occasion can be made to look like good old British free speech and policing by consent.
Mrs Braverman, by contrast, will appear as someone who spoke loudly but carried a small twig. She will stand accused of trying to undermine the police force for which she is ultimately responsible, without benefit. If the march does encounter trouble with Right-wing counter-marchers, she will be blamed for that, too.
As for Mr Sunak, he will appear negligible. Having declared that he would hold Sir Mark responsible, he will have to praise him if there is no disaster. What was the point of their meeting?
Well, you might say - if my prediction proves correct - that's fine then. The Government got it wrong: the police got it right. It shows what a wonderfully tolerant society we are.
It will certainly be a good thing if no one gets hurt today. And yes, Sir Mark will have outmanoeuvred ministers. But we shall need to consider the price.
For many years now, the Met has behaved like the British colonial authorities in imperial days. Believing they could not win the hearts and minds of the locals, they have appeased their leaders to keep some sort of order. Assorted Muslim "community leaders", some linked to extremist groups, have been invited to police the police in their dealings with Muslims. During one recent march, a "river to the sea" extremist, Attiq Malik, even joined the police in their control room.
In this sense, Mrs Braverman's criticisms were right. Her newspaper article on Thursday may have been injudicious, given her situation, but what it said was essentially correct.
Yes, "senior police officers" do "play favourites when it comes to protesters". Compare the treatment you might receive for being a solitary, silent, praying anti-abortionist or a lockdown protester with the freedom to run amok enjoyed by Black Lives Matter, and you will note the difference in police warmth.
And yes, for Islamists, the purpose of marching, especially of "rolling" marches each weekend, does resemble the political use of parades in Northern Ireland during the Troubles. It is, in Mrs Braverman's words, "an assertion of primacy by certain groups". She correctly describes these Hamas backers and fellow-travellers as people who "insist that their agenda trumps any notion of the broader public good". For them, a march is not so much free speech as a power-grab.
This is what the ordinary citizen resents. Ours is not a colonial situation. This is Britain. These marchers do not even pretend to do anything good for Britain. Yet they claim ownership of the public space, while the police ignore and inconvenience the majority of citizens. The marches are, in the full sense of the word, anti-social. All this Suella Braverman identified.
We should recognise how selectively the beliefs which currently dominate our public culture are applied. One of these - covered, if you don't like it, by the word "woke"; if you do, by the phrase "social justice" - is the idea that the West oppresses many people and that their hurt feelings should shape what we do and say - and whom we blame.
Look at the arguments advanced for removing monuments of those linked with slavery or "colonialism". A person of certain heritages has only to say he/she feels "unsafe" or "uncomfortable" to prompt demands that the monument be moved, covered up or cordoned off by trigger warnings.
The latest report of the
Archbishops' Commission on Racial Justice emphasises that the key thing in such decisions is "to receive, and know how to respect and value, emotive testimony". The more emotive the testimony, it implies, the more it trumps all other considerations - institutional independence, wider public opinion, freedom of speech.
In such a culture, "microaggressions", such as commenting on a person's hair or asking where they come from, can be used to destroy the alleged aggressor. This hypersensitivity to the feelings of some groups has moved beyond common courtesy to cultural neurosis.
Now apply these attitudes to these marches. There are approximately 300,000 Jews in Britain. Last month, about 1,400 mostly defenceless Jews (a small number British) were massacred in Israel by Hamas, often the old, women and children. Some were raped. About 240 were taken hostage and remain so.
So what are Jews here supposed to feel when march after large march takes place which makes no condemnation of these atrocities, though they are of a horror unique in most people's lifetimes, when social media pullulate with celebrations of the pogroms or say they are Jewish lies, when crowds cry out for the destruction of the Jewish nation and no one cries out for the release of the hostages? Unsafe, I'd say, uncomfortable - and downright terrified.
Surely the disparity is www.vast.No microaggressions here. The massacres are aggressions about as macro as you can get. Mr Sunak often says that Britain is visibly not a racist country. In general, he is right. Yet here is this blot so large that many cannot see it: big, repeated, threatening, anti- Semitic demonstrations in which significant numbers invoke their religion (Islam) to attack another (Judaism). You should not have to be Jewish to see how horrible this is and how dangerous. The Jews take the worst of it, but they are the canaries in a very dark mine which could poison the whole of our society.
The phenomenon of Holocaust denial is well known. I find its madness grimly amusing: the people who love to say Hitler did not kill the Jews in truth admire him precisely because he did. What happened on October 7 presaged the Holocaust which Hamas and its allies will unleash if they gain power in the Middle East. Marchers like today's in effect deny this coming Holocaust.
It is an "operational" matter to work out exactly what, on a given day, the police should do about this. But the issue at stake here is way above the pay grade of Sir Mark Rowley. It is one of the most serious challenges to political leadership in our time.
READ MORE at www.telegraph.co.uk/ opinion
For many years now, the police have behaved like British colonial authorities in imperial days</t>
  </si>
  <si>
    <t>The Met may get its 'peaceful' march, but British society will pay the terrible price Islamists are being emboldened to take over public spaces and fill them wi....</t>
  </si>
  <si>
    <t>Stop the presses Hundreds of Standford University students walked out of their graduation ceremony on Sunday in protest of the Israel-Hamas war. Graduates got up from their chairs, many waving Palestinian flags, as Richard Saller, the university's president, delivered his speech.</t>
  </si>
  <si>
    <t>Stop the presses Hundreds of[...]</t>
  </si>
  <si>
    <t>Pro-Palestinian campaigners scuffle with police during a protest outside the Thales factory in Govan, Glasgow, as part of a call for an end to arms sales to Israel. The French company works with Israeli defence company Elbit Systems. Police said a number of arrests were made.</t>
  </si>
  <si>
    <t>Up in arms[...]</t>
  </si>
  <si>
    <t>ISRAEL'S president has warned the country is on the brink of an "internal struggle" that could "consume us all" over controversial legal reforms.
In an unusual intervention, Isaac Herzog, whose role is usually largely ceremonial, said he feared that bitter division over plans to drastically reform the legal system could pull the Jewish state apart if carried out recklessly.
Separately, the killing of three Palestinian children by Israeli soldiers this month and plans by the government to annex swathes of the West Bank have also stoked fears of a major escalation.
"I see the sides prepared and ready all along the front for an all-out confrontation over the character of the state of Israel, and I am anxious we are on the brink of an internal struggle that could consume us all," Mr Herzog said.
Benjamin Netanyahu, the prime minister, is seeking reforms that critics say would weaken the supreme court and increase his coalition's control over judicial appointments. In January, he became the leader of the most Rightwing government in Israeli history.
The proposed reforms have prompted large-scale protests in Tel Aviv and Jerusalem.
In November, Mr Herzog was caught by a live microphone warning that the "entire world" was "anxious" about extreme-Right politicians propping up Mr Netanyahu's coalition.
While the demonstrations in Israel are almost entirely focused on legal reform and Mr Netanyahu, tensions between Israelis and Palestinians have also risen sharply following the swearing-in of Mr Netanyahu's government, which includes Itamar Ben-Gvir, the anti-Arab Right-wing extremist.
Mr Ben-Gvir, who has convictions for inciting racism and supporting terrorism, has been made police and security minister and has called for a major expansion of Israeli settlements.
A report this week claimed the government was planning to shift authority over parts of the West Bank from the defence ministry to the finance ministry - a move that would amount to annexation. Bezalel Smotrich, the finance minister, has described himself as a "fascist homophobe".
The settlements plan is part of wider efforts to impose Israeli sovereignty over the West Bank, which is claimed by the Palestinians as their own land.
The Israeli settlements in the West Bank are considered by many countries, including Britain, as illegal under international law.
Israel is also facing renewed criticism over a series of killings of Palestinians in the West Bank, including three teenagers and a father who was mistakenly identified as a terrorist attacker.
This week, the Israeli military police said it was investigating the case of Ahmad Kahla, who was pepper-sprayed then killed by the Israeli military, which initially said he was a terrorist.
In a sign that Mr Netanyahu is trying to avoid an escalation, he reassured the King of Jordan in a meeting on Tuesday that he would maintain the status quo regarding Jerusalem's holy sites.
The meeting with the king was arranged after Mr Ben-Gvir paid a hugely controversial visit to the al-Aqsa mosque compound in early January, a move that Palestinians and the wider Arab world condemned as a reckless provocation.</t>
  </si>
  <si>
    <t>Israel risks being torn apart, warns president Herzog fears bitter divisions provoked by Netanyahu law reforms could 'consume us all'</t>
  </si>
  <si>
    <t>ISRAEL said it destroyed the home of the leader of Hamas in Gaza yesterday as it unleashed its deadliest round of air strikes in the conflict so far and vowed to use "full force" despite urgent United Nations calls for a ceasefire.
Video footage published by the Israeli army showed plumes of smoke rising from the home of Yahya Sinwar, the most senior Hamas commander in the Gaza Strip, but there were no immediate reports that he had been killed or injured during the strike.
The 58-year-old Gaza chief is regarded as the Islamist group's military and strategic mastermind. He spent two decades in an Israeli prison, speaks fluent Hebrew and is believed to understand the Israeli strategy well, making him a top target for the Israel Defence Forces (IDF).
The IDF also targeted what they said was a Hamas underground military base in Gaza City with an overnight assault that brought down three residential buildings.
Gaza officials said the attack killed 42 people, including 10 children, bringing the Palestinian death toll to 188, while 10 people have died on the Israeli side.
Benjamin Netanyahu, the Israeli prime minister, said yesterday that the bombing would continue with "full force" and claimed that the IDF had already destroyed "most" of Hamas's tunnels in Gaza.
"We have struck very hard at Hamas's underground activity," Mr Netanyahu said. "Hamas invested an entire decade and vast capital in the excavation of tunnels; most of it, not all, but a considerable part, is gone.
The IDF said that Hamas has been firing rockets at a higher rate than ever during this month's Gaza conflict, with 2,809 missiles launched towards Israel in just six days. In contrast, military chiefs said, Hamas fired 4,481 rockets over 51 days during the 2014 Gaza war.
In a UN Security Council meeting yesterday, Antonio Guterres, the UN secretary-general, said it was "engaging all sides toward an immediate ceasefire" and urged them "to allow mediation efforts to intensify and succeed".
Riyad Mansour, a Palestinian diplomat, said "there are no words that [describe] the horrors our people are enduring."
Gilad Erdan, the Israeli UN repre sentative, accused Hamas of "[using] civilians as human shields" and insisted the Jewish state was "taking unparalleled steps" to avoid civilian casualties.
Barbara Woodward, the UK repre sentative, said Britain wanted "a [cessation] of hostilities and calm restored".
Throughout yesterday, Hamas continued to fire dozens of rockets at Israeli towns and cities. Video footage posted on social media showed that one rocket had destroyed a car in Ashqelon, a town near the Gaza border.
Among the dead on the Israeli side are two children and a man who was killed on Saturday by a Hamas rocket in Ramat Gan, a suburb of Tel Aviv.
Yesterday, seven people were injured by a car-ramming attack in Sheikh Jarrah, an East Jerusalem neighbourhood which has been the scene of multiple protests over Israeli plans to evict a dozen Palestinian families.
Israeli police said four police officers were wounded in the attack and that the assailant was "shot by officers," without giving further details.
As the bloodshed continued, Palestinian leaders on the West Bank turned some of their anger upon fellow Arab nations which last year signed normalisation treaties with Israel, known as the Abraham Accords.
"Normalisation and running towards this colonial Israeli system without achieving peace and ending the Israeli occupation of Arab and Palestinian lands represents support for the apartheid regime and participation in its crimes," Riyad al-Maliki, the Palestinian foreign minister said.
He appeared to be referring to the United Arab Emirates and Bahrain, who established full diplomatic ties with Israel last year and have struck a number of trade deals.
Middle East analysts noted that it took several days before Mohamed al- Khaja, the Emirati ambassador to Israel, issued a statement on the violence.
He eventually tweeted: "[UAE for eign minister] HH Sheikh Abdullah bin Zayed emphasises that the UAE is calling to immediately stop the escalating spiral of violence between Israel and Palestinians and calls to promote a dialogue for peace between the parties."
Pope Francis, meanwhile, described the loss of life on both the Palestinian and Israeli side as "terrible and unacceptable", warning that the latest conflict could get even worse.
"In these days, violent armed clashes between the Gaza Strip and Israel have taken over, and risk degenerating into a spiral of death and destruction," said the Pope following his Sunday Regina caeli prayer.
"Numerous people have been injured and many innocents have died. Among them there are also children, and this is terrible and unacceptable," the 84-yearold pontiff said.
"I ask myself: where will hatred and revenge lead? " uAt least two worshippers were killed and more than 100 injured yesterday when a grandstand collapsed in a synagogue under construction in a Jewish settlement on the occupied West Bank, Israel's national ambulance service said. The accident in Givat Zeev, north of Jerusalem, comes two weeks after 45 pilgrims were crushed to death in a stampede at the burial site of a Jewish sage in northern Israel.
John Bolton: Page 16
'Violent armed clashes between the Gaza Strip and Israel risk degenerating into a spiral of death and destruction' 'Hamas invested a decade and vast capital in the excavation of tunnels; most of it, not all, but a considerable part, is gone'</t>
  </si>
  <si>
    <t>Israel vows to use 'full force' as it defies UN We have struck very hard at Hamas, says Netanyahu, as house of their military mastermind is destroyed</t>
  </si>
  <si>
    <t>THE US has controversially announced it will require produce from Jewish settlements in the West Bank to be labelled "made in Israel," as Donald Trump's chief diplomat made an unprecedented visit to the Israeli occupied Golan Heights territory.
During his farewell tour of Israel, Mike Pompeo, the US secretary of state, also announced a crackdown on the Israeli boycott movement, as it was "anti-Semitic".
Settlements in the West Bank are widely regarded as illegal under international law, though Washington and Israel dispute this, while settler goods on sale in the US cannot currently be labelled as products of Israel.
Mr Pompeo also pledged that he would "immediately take steps to identify organisations that engage in hateful BDS (Boycott, Divestment and Sanctions) conduct and withdraw US government support," yesterday. "We will regard the global anti-Israel BDS campaign as anti-Semitic," he added.
Benjamin Netanyahu, the Israeli prime minister, responded that the announcement was "simply wonderful".
Mr Pompeo became the first US secretary of state to pay an official visit to an Israeli settlement as he toured a winery in the West Bank. Palestinian leaders condemned the settlement visits, and the announcement regarding settler goods in particular, which one offi- cial warned was a "step to supporting the occupation". A spokesman for Palestinian President Mahmoud Abbas, said it was a "flagrant challenge to international legitimacy decisions".
The announcements are likely to create an enormous headache for the incoming US president Joe Biden, who aims to adopt a more even-handed approach to the Israeli-Palestinian conflict.
But it may grant Mr Pompeo deeper support among his Right-wing base of evangelical Christians, amid reports he intends to run for president in 2024.
Britain has maintained its position that settlements breach international law and has called on the Israeli government to cease expansion efforts. It came as Boris Johnson faced pressure to adopt the US stance on Israeli boycotters, having pledged to pass his own anti- BDS law after his election win last year.
"The Conservative party made an important manifesto commitment to stopping public bodies engaging in boycotts of Israel and I look forward to seeing this introduced as soon as possible," said Lord Pickles, the UK's special envoy for post-Holocaust issues and Conservative Friends of Israel chairman.
However, human rights groups such as Amnesty International and Human Rights Watch have condemned Mr Pompeo's stance on BDS.
"The Trump administration is undermining the common fight against the scourge of anti-Semitism by equating it with peaceful advocacy of boycotts," said Eric Goldstein, Middle East and North Africa director at Human Rights Watch.</t>
  </si>
  <si>
    <t>Pompeo: Boycott of produce from West Bank 'anti-Semitic'</t>
  </si>
  <si>
    <t>Eleven Days in May 18 cert, 85 min ***** Dir Michael Winterbottom, Mohammed Sawwaf
While Covid still rampaged, and the world was hardly looking, last summer saw the bloodiest escalation of hostilities in Gaza since 2014. Trying for a two-sided overview of this particular spate of bombardments would probably have doomed any documentary: no striving for editorial balance could ever be universally embraced.
The huge virtue of Eleven Days in May is avoiding any such attempt. It concentrates, with devastating simplicity, on the deaths of Gaza's children, and only Gaza's children, in that fray: the 60 of those innocent lives lost from May 10, 2021 until the ceasefire on May 21, amid an overall death toll of at least 243 people, according to Gaza's health ministry.
The film, co-directed by Michael Winterbottom and a Palestinian filmmaker called Mohammed Sawwaf, has Kate Winslet supplying the unfussy narration. Not one word isn't a bald fact about where a bomb landed and who died. It takes us through, day by day, and puts not only names, but faces - laughing, on phone footage, when they were still alive - to the statistics.
On some of those days, whole families were all but wiped out, leaving only, in one instance, a pair of grandparents behind. Other days, pieces of shrapnel from Israel's airstrikes took away a single oldest brother, or a youngest sister, an unborn baby.
With each new name comes a family. They are grouped and singled out, in portraits, gazing straight into the lens. Children and their parents tell us about the ones they've lost - a little girl obsessed with cats, a lad whose favourite footballer was Sergio Ramos. They reminisce, with barely a trace of bitterness, sometimes smiling, sometimes through tears. TikTok videos and selfie filters, presumably treasured now by the survivors, bring the victims briefly back to life on screen.
But then we see the rubble, the blood and the broken limbs, captured by strangers' phones on the streets, with chaos and grief intermingled. Images of the bodies form only a tiny fraction of what's shown, but of course their weight is infinite.
Assembling a memorial to the dead is all this film is doing, and everything it needs to do. We're not embroiled in disputing anything: in terms of what's strictly on screen, there's nothing to dispute. A woman sent her daughter out on a shopping errand one afternoon, a bomb landed, and she died, metres away from their front door. The mother carries around unthinkable sadness, as well as the guilty burden of having put her child in harm's way. Nowhere is safe in Gaza: it's the cosmically cruel randomness of this injustice that hits home.
Winterbottom has lately gone to ground a little, after losing final cut on his comedy-satire Greed (2019), where the jokes sat uneasily next to the moral protest. This project, comparatively under-heralded, has brought out his most focused, humane, nonshowboating instincts and holds up as his finest work in years.
It's a desperately upsetting litany of losses, gravely scored to Max Richter's liturgical music, with its hints of Fauré's Requiem. The film doesn't rage or rant; rhetoric forms no part of it. But the many hundreds of testimonies it presents, even from those just standing there silently, mount an impressively straightforward reason for its existence. There's simply no way you could watch it unmoved.
In Picturehouse Cinemas now
Film Newsletter Get exclusive commentary from Robbie Collin, along with the latest reviews, in our free Film newsletter www.telegraph.co.uk/filmnewsletter</t>
  </si>
  <si>
    <t>Memorial to innocent lives snuffed out in Gaza</t>
  </si>
  <si>
    <t>George Galloway says his victory at the Rochdale by-election was a win for Gaza. Is it a win for Rochdale? Mr Galloway was duly elected (though the dramatic rise in the numbers of postal votes cast does make one wonder how well they were invigilated). But the total electorate in Rochdale is about 78,000. He won 12,335 votes - less than a sixth of that. On this slender foundation, he boasts (with Gorgeous George, everything is a boast) of affecting a major war 2,365 miles away.
Unfortunately, Mr Galloway is not 100 per cent mistaken. At present, the classic issues of domestic politics are so badly handled by the main political parties that adventurers who exploit visceral issues can hog the stage.
Those classic issues concern what used to be called "the condition of the people". Both Conservatives and
Labour understood this.
For the Tories, that condition was better improved by independent institutions and a government that favoured entrepreneurism, property ownership and liberty. For Labour, government, trade unions and a welfare state were the chief engines of social betterment. Both parties engaged with subjects that mattered to all voters.
At present, both are in a mess. Mr Galloway's low jibe that Rishi Sunak and Sir Keir Starmer are "two cheeks of the same backside" is not quite as unacceptable as one would like.
The Rochdale result reinforces the widespread impression that the Tories are going nowhere. For
Labour, it is worse. It increases the growing doubt about Sir Keir's grip on his party and whether he can propose, as all oppositions should, answers for voters' present discontents. Mr Galloway is eloquent, and wrong. Sir Keir is not eloquent, and not clearly right.
The general reason for Mr Galloway's success is the weakness of the political establishment, but the particular reason in Rochdale is the large number of Muslim voters there. He sent out a special by-election address "to the voters of the Muslim faith in Rochdale". He had "fought for Muslims ... all of my life", he said, especially for Palestine and in Iraq.
If I win, he told them, Sir Keir, "a top supporter of Israel", "could well be forced out as Labour leader". Invoking the will of God, he called on his Muslim "brothers and sisters" to "send a message that will be heard in all four corners of the world". "Wa' Salaam o Aleukum," he ended. His sectarianism puts even Northern Irish politics 50 years ago in the shade.
It is obvious that Muslim voters will, on average, care more about Israel/Gaza than the general population. The same applies to Jewish voters, usually from the opposite point of view.
The important electoral difference is that Muslims, at roughly 6.5 per cent of our population, are well over 12 times more numerous than Jews. The Muslim vote remains too small to decide the fate of the nation but is now big enough to sway several parliamentary seats and raise the political temperature.
The Gaza conflict, and the ensuing marches in Britain, have proved this as never before. The marches' aggression and extremism have alarmed most Jewish voters, most Gentile supporters of Israel, and many millions who have no strong views on the Middle East and do not see why the subject should dominate our public spaces. Yesterday, in an overdue but welcome speech, Mr Sunak said that "What started as protests on our streets has descended into intimidation, threats, and planned acts of violence." People resent this embryonic mob rule.
Their resentment is often related to a belief, which recent statistics confirm, that immigration is out of control.
For some, it is Islam itself that is the problem. Readers quite often write to me about this. This week, I received an email from a gentleman whom I have known slightly for several years. He is a retired chartered accountant, of mainstream conservative views, living in southern England. I have met him a couple of times and found him pleasant and sane.
He does not want to be named in public (which indicates our bad situation), so I shall call him Mr A. He showed me his correspondence with his MP, who is a Conservative. Since I am not naming Mr A, I shall not name his MP, but just call him Mr B.
Here is what Mr A wrote: "Islam is a major threat to democracy in this country and elsewhere.
"Islam cannot allow itself to be governed forever by non-Islamic rule. If you study the history of Islam and see how it is reflected in modern society, the clues are plain to see.
"Muslims do not integrate into our culture. They do not become British except in law. Multiculturalism is a failure and allows minorities to take us over.
"As a politician, you and your cohort and predecessors need to face the truth and not cast out someone like Mr [Lee] Anderson, with whose views I and millions of others in this country agree. It is politicians who have caused the problem with their fixation for allowing massive immigration and it is politicians like you who need to wake up and fix it.
"As one Muslim said to me a few years ago, 'We will win in the end because we have more babies than you'.
I fear for my children and grandchildren, as should you."
Mr B's reply, in full, was "I will not respond to your racist email, and shall no longer respond to correspondence from you."
As I said to Mr A when we discussed this exchange, I do not fully agree with him. There is indeed a strong anti-pluralist tradition in Islam which can work against integration and seems to have revived in modern Islamism. But the equivalent could be said of Christianity at many times and in many places in history.
As a Christian myself, I notice how often people outside the faith mischaracterise it, drawing on isolated scraps of Biblical quotation to "prove" a hostile point. A great faith is a deep, immensely complicated thing. It is unwise to condemn it wholly. Better to focus on the bad things that extreme followers do in its name. Important, also, to acknowledge that Islam's most strident spokesmen are selfappointed and untypical.
But it is Mr A's - and everyone's - perfect right to criticise any religion. It is also his right to be worried by the failures of multiculturalism and of mass immigration and to share his anxieties with his elected representative.
It is Mr B's response which offends.
I was about to write that it is extraordinary, but I fear it may not be: it has become quite commonplace to describe any criticism of Islam as racist.
This cannot be right. Islam, like Christianity, is offered to all mankind, and has adherents of all colours. It is a belief system, not a genetic code. All belief systems must be open to challenge.
To call someone racist is a serious charge. Mr B has no evidence for making it. By saying he will not respond to future correspondence from Mr A, he is failing in the duty each MP owes to all his/her constituents. He is entitled to disagree with Mr A, but should answer him properly, not cancel him.
This case is a microcosm of the gap between voters and the political mainstream. If electors with genuine concerns about what they see as the effect of political Islam are insulted, how can they not be disillusioned with the political process? Seeing such cowardly mainstream leadership, many more Galloways will press home their advantage.
READ MORE at www.telegraph.co.uk/ opinion
The result in Rochdale reinforces the impression that the Tories are going nowhere. For Labour, it is worse</t>
  </si>
  <si>
    <t>Many more Galloways will fill the vacuum left by the cowardly mainstream parties The Tories and Labour are alienating both Muslim voters and those worried about....</t>
  </si>
  <si>
    <t>On Tuesday night - the anniversary of Kristallnacht - Tzipi Hotovely, the Israeli ambassador to the UK, had to be escorted by police from a talk she had been invited to give to students at LSE. Inside the university, the 42-year-old - who assumed the role last August - had engaged in what she tells me was "an hour and a half of very fascinating, very live dialogue with around 200 students. It was very warm and interesting, but that is not to say they didn't have challenging questions. There were very challenging questions, and every criticism is legitimate, because that is what I want. I want to discuss policy."
But she was aware that outside the university, things were different. In the days leading up to the event, the protest organisers had been in touch with the embassy to warn them of what they planned. "I want to share with you that behind the scenes, there was lots of pressure on the embassy to cancel the event from those organisations," she says. "They were sending messages saying it was going to be a violent protest, that basically it wouldn't be a nice thing for the ambassador to come to. They were trying to intimidate me. Which is totally, totally insane. We had a discussion actually in the embassy about the level of threat of the protesters, and of course the British police and my own protection team were very clear that we are not going to allow those bullies to win, and we are going to go, we were invited. At no point did LSE want to cancel the event."
Still, she was shocked by what awaited her as she prepared to leave. She could hear chanting of "bring her out". "It was very unpleasant. It looked very, very violent. Very aggressive." The group has defended its right to protest, but Hotovely says it felt like something quite different. "It was very brutal and the impression was they could have hurt me." She talks about the social media posts, from a group called LSE Class War, that called for people to "frighten her". "We're storming in. Let's make her shake," read one of the posts. Another post said: "Whoever smashes the Ambassador car window (Lincoln Inn Field) gets pints."
"I think this is where the line between legitimate protest and violence is being crossed," she says, firmly. "These things are unacceptable. What was happening outside had nothing to do with freedom of speech, or criticism of [Israeli] policy. It was basically trying to silence a legitimate representative of a country that's also a very friendly country to the UK. And I think this is something to be concerned about, because you don't see any other foreign ambassadors get this kind of welcome when they come to campus. They wouldn't do that to other foreign ambassadors, even from countries that have very dark regimes like Iran, who don't preserve human rights."
She is pleased that the UK Government, and many members of the opposition, have spoken out about what happened on Tuesday (the Home Secretary, Priti Patel, has said she supports a police investigation into what went on). Hotovely plays down the fact it took place 83 years to the day since Kristallnacht, or the Night of Broken Glass, weary of drawing comparison to Nazi Germany. "This is a democratic country," she says. "I am sure Jews are safe here," she adds, though she herself is unable to do the school run for her three young daughters because of the security risk it presents.
"The thing that makes all Jews feel very proud is the fact that the state of Israel exists. Jews in Nazi Germany did not have the state of Israel. So we cannot compare with those horrible, historic moments and dark times." But she is worried about the emergence of a new "modern" anti-Semitism. "People here are very sensitive to anti-Semitism that comes from the Right because of the Nazis. But people here are sometimes less sensitive to Left-wing anti-Semitism. Of course we should fight all versions of anti-Semitism, but we have to be sensitive to when people don't understand it is anti-Semitism." When people deny "the right of Israel to exist", she explains, and attribute this stance to politics "and not anti- Semitism… this is a modern version of anti-Semitism". Anti-Zionism, she says, is anti-Semitism. "There is no other country in the world where anyone will argue it shouldn't exist. I think the British community here is very much concerned that some people will use anti-Zionism and political criticism about Israel to hurt the Jewish community. They are very much afraid of this link. When you are calling against Israel and you are saying that Jews don't have the right to have their own state, there is no other way to describe that than another version of modern anti-Semitism."
In the week it was revealed that Oxford University had received a donation from the family of Oswald Mosley, while the Royal Court was forced to admit that "unconscious bias" had led to a greedy billionaire in a new play being named "Hershel Fink", I ask Hotovely why anti-Semitism seems to be such a blind spot in a culture that claims to be woke and progressive. There is a sense of a sigh. "Well again, anti-Semitism is very old, this is not something we can solve in an interview." I ask her if she was frightened on Tuesday, if she feels safe in the UK. She tells me that when she was 16, she saw buses explode on the streets of Tel Aviv. "I had to take my [first] baby to a shelter during one of the military operations we had in Gaza, because my city was bombed. So I have experienced much more serious things than this protest. The Israeli resilience is very strong. As people we don't tend to be afraid. We stand for our principles. I don't experience anything that is connected to fear here."
Still, she is disturbed by a lot of what she has seen since arriving in London. "I am concerned about the fact some Jews and the Jewish community here feel like children are sometimes not safe on the way to school. There are times when people feel like anti-Semitism is back in its ugly old version." In May, during the conflict in Gaza, convoys of cars bearing the Palestinian flag drove past her residence, shouting what she describes as "horrible anti-Semitic messaging, really shameful and problematic. They were saying things about raping the Jew's daughters." Demonstrators frequently stand outside the house, spouting similarly vile things.
The ideological battles may well prove more dangerous, she says. "I am concerned about some trends in the very far Left, that don't see Israel as a democratic country that is an ally. There are very problematic things, like denying the Balfour Declaration, saying it was an historic mistake. This is a horrible thing [to say]. It was a stepping stone in the history of the modern world which gave the Jews the opportunity to get back to their homeland, and instead of being proud of the British role, to be ashamed of that? Those are trends that are dangerous, I think."
She has many critics, including from within the British Jewish community, who see her as "ultra Right-wing". She grew up in a religious family in Rehovot, just south of Tel Aviv, and became a member of Likud, Israel's centre-right party, in 2009, serving as a politician for 11 years before making the switch to diplomacy. She has, in the past, described herself as a "religious Right-winger", and supported annexation of the West Bank while opposing marriage between Arabs and Jews. But today she presents a more forward-thinking, diplomatic face. When I ask her what it feels like to be described as a "Right-wing extremist", as she was this week by columnist Owen Jones, she shrugs it off. "First of all, these people don't know me. If they bothered to either listen to what I'm saying or meet me they would have a totally different perspective. I see myself as a representative of a democratic country that is doing great things today for the future of our region." She repeats the sentiment on several occasions during our interview. "Who are the real extremists in the Middle East? It's Hamas, it's Hezbollah, it's Iran. These are the extremists. Those people are using the power of the word to label me, but they are against a better future. Who do they identify with? Terrorist organisations like Hamas and Hezbollah? Who are the moderates they want to support? These people prefer to take the side of Hamas than the side of Israel. It is not reasonable."
Reports that she called the Nakba - the exodus of 700,000 Palestinians who fled from their homes during the 1948 war - a "popular Arab lie" were taken out of context, she tells me. "The students at LSE actually asked me about it, and I explained that I was talking about the erasing of the fact that a million Jews were expelled from Arab countries [at the same time]. I said that to speak of this tragedy [the Nakba], to speak about the Arab issue without speaking about the Jewish problem, this is a wrong rewriting of history." What does she say to accusations she is Islamophobic? "Oh, it is ridiculous," she says emphatically. "We are never against religions. We are against radicalism. And we need to understand that radicalism can come in many versions. Radical ideology has nothing to do with Islam." Would she describe the protesters outside LSE as radicals? "I would describe them as bullies. Violence is never the answer."
I am curious about her views on the current culture war in universities. "I think maybe [universities] in general in the Western world have become a place where we should all fight for freedom of speech on campus, because it sometimes looks like it's being hosted [by people] not allowing diversity of ideology." What, I ask, would she say if one of her three daughters wanted to go to university in Britain? She laughs this off. They are seven, five and three, and all of this is a long way away. "And first of all, my future is in Israel, as you know. I'm not planning to stay in the UK. I love representing Israel, but of course as someone who was part of Israeli leadership, I am planning to go back to the leadership arena in Israel." But if her daughters wanted to study here, she would not try to change their minds. "I'm a big feminist. The most important tool I would like to give my girls is the ability to choose. I will never tell them where to learn or what to do or how their life is going to look.
Feminism is all about the right to choose."
She was one of the first Israeli politicians to have a baby while in parliament. "I did my first maternity leave there. I brought a nanny to the parliament and I made my office a nursery. Everyone came to see, it was an event. It was very important for me to show that parliamentary work is not just for older women. When you are a young woman, having your kids, you can be part of the decision making." Hotovely is the youngest Israeli ambassador ever appointed in the UK, and the first female. She feels as a woman she can bring "soft power" to the table, and that she has built good relationships with Arab ambassadors in the UK. "They are now my colleagues and my friends. We have opened a new era in the Middle East. It is really exciting. These people [outside LSE] don't just want to silence me and the voice of Israel. They are also, I think, a threat to peace."
Her job, as she sees it, is "to build bridges. How can you build a bridge if you don't meet people in the community, or address young people in universities?" She does not think that the majority of British people feel as the protesters outside the LSE do. "It is a small group - and it is the same group, by the way - who are driving anti-Semitic convoys in my neighbourhood." She is full of praise for Boris Johnson. "Last week, at Cop26, he said something like 'we need to adopt the Israeli spirit!' There is something in Israelis that is very optimistic, they are always trying to get a better future."
What would she like to say to the people who hounded her out of the LSE this week? "Those people should know that I am going to talk to whoever wants to listen. The Israeli voice will be heard on every single British campus and every single British stage and we will continue to do our work. We won't be intimidated, we won't be silenced and we won't be bullied. You can shout and scream outside [the room]. But inside the room, we will have the dialogue."
'These people don't just want to silence me and the voice of Israel. They are a threat to peace' 'You don't see any other foreign ambassadors get this kind of welcome when they visit campus'</t>
  </si>
  <si>
    <t>'We won't be intimidated, silenced or bullied' In the week she faced protesters outside a university talk, Israel 's ambassador to the UK describes the 'violent....</t>
  </si>
  <si>
    <t>BEN &amp; Jerry's should avoid "straying into geopolitics", its owner Unilever has said, as the pair prepare for a legal battle over the ice cream maker's Israeli boycott.
Ben &amp; Jerry's is suing its parent company over Unilever's decision to sell the ice cream maker's Israeli operations. The move overruled Ben &amp; Jerry's independent board and effectively ended its boycott of Israel. The ice cream maker had planned to stop sales of its products in the region in protest over occupied Palestinian territories.
Alan Jope, Unilever chief executive, yesterday said Ben &amp; Jerry's independent board had been put in place to "protect the social mission of the company and of the brand" rather than wade into international relations.
"They've done a lot of work also on social justice issues and there is plenty for Ben &amp; Jerry's to get their teeth into their social justice mission, without straying into geopolitics," he said.
Earlier this year Ben &amp; Jerry's also came under fire after claiming Joe Biden, the US president, was "fanning the flames of war" in Russia.
Mr Jope described the situation with the independent board as a "good, healthy tension" and brushed off speculation the company could look to sell the ice cream brand, saying the "longterm future of Ben &amp; Jerry's is squarely as part of Unilever".
Ben &amp; Jerry's has argued that the sale of its Israeli operations harms the "social integrity" of its brand. Unilever claimed it still has "primary responsibility for financial and operational decisions".
Mr Jope's comments came as Unilever reported strong sales growth underpinned by inflation-busting price rises.
Unilever, which also makes brands including Marmite and Hellmann's mayonnaise, said underlying sales rose 8.1pc in the first half of the year. This was driven entirely by price increases and volumes fell 1.6pc as the cost of living crisis squeezed household spending.
Unilever hiked its prices by 11pc in the three months to the end of June, running ahead of the UK's headline inflation rate of 9.4pc. The company battled "unprecedented" levels of inflation in its own supply chain for the price rises.
The price of a jar of Hellmann's mayonnaise had risen by a third over the last year to reach £2, according to figures compiled for The Daily Telegraph by Assosia. A 100g jar of Colman's Original English Mustard, another
Unilever brand, has risen by as much as 25pc to hit £1.25.
Separate figures from the British Retail Consortium suggest inflation in shops continues to gain pace, accelerating at the fastest pace in nearly two decades this month.
Prices across supermarket floors have risen 4.4pc in a year, according to the BRC, the highest on records going back to 2005.
Helen Dickinson, the BRC's chief executive, said: "Retailers are doing all they can to absorb as much of these rising costs as possible and to look for efficiencies in their businesses and supply chain.
"Nevertheless, households and businesses must prepare for a diffi cult period as inflationary pressures hit home."
Food prices rose 7pc, which Ms Dickinson blamed on pressures including "exorbitant land transport costs", while non-food inflation was at 3pc.
Mike Watkins, from NielsenIQ, which gathered the data, said the grocery industry was under particularly "intense pressure", with competition increasing as shops vie for customers.
'There is plenty for Ben &amp; Jerry's to get their teeth into their social justice mission, without going into politics'</t>
  </si>
  <si>
    <t>Ben &amp; Jerry's should stay out of politics, says owner Unilever chief rebukes ice cream brand as Marmite maker delivers inflationbusting price increases</t>
  </si>
  <si>
    <t>HOSNI MUBARAK, who has died aged 91, ruled Egypt for three decades until being forced from power in February 2011 during the so-called "Arab Spring" that engulfed much of North Africa and the Middle East.
Mubarak's elevation to the top job had been sudden and dramatic. On October 6 1981 he was at the side of the then president, Anwar Sadat, at a military parade in Cairo to celebrate the success of Operation Badr in 1973, when the Egyptian Army had crossed the Suez Canal to recover part of the Sinai peninsula from Israel at the start of the Yom Kippur War.
Although security was tight, one of the military vehicles contained a group of Islamic fundamentalists who leapt out of their truck and attacked Sadat and his entourage with grenades and AK-47 assault rifles. The president and 10 others were killed. A further 28 were wounded, among them Mubarak, who had been sitting next to Sadat and took a bullet to the left hand.
Within 24 hours Mubarak - who had served as vice-president since 1975 - had been approved by Egypt's parliament as Sadat's successor. Six days later he consolidated his position in an unopposed election, and he was sworn in on October 14.
In an interview with People magazine four months later Mubarak said: "I am not an ambitious man at all. I didn't ask to be president. I just accepted it because it is in the interest of the country - not for the fame of being president or its name or luxurious life."
Few would have predicted that he would remain in power for almost 30 years. Despite the fact that Mubarak had made his name as an outstanding officer in Egypt's air force, in Cairo he was often ridiculed with the nickname "laughing cow", his bovine features reminding people of the animal that features on boxes of the French cheese La Vache qui rit.
In his inaugural address he promised to honour the Camp David accords, which had been signed by Sadat and the Israeli prime minister Menachem Begin in 1978, and had established full diplomatic relations between Egypt and Israel and ensured the withdrawal of Israeli troops from the Sinai peninsula.
One of the effects of the agreement was to isolate Egypt in much of the Arab world, but Mubarak continued to see his nation's most important international relationship as that with the US, which was pumping more than $2 billion a year into the Egyptian economy as an incentive to pursue peace with Israel.
For his part, Mubarak encouraged the Americans to put pressure on the Israelis to engage with the Palestinians, and in May 1989 Egypt was able to rejoin the Arab League. In 2003 Egypt hosted the summit at Sharm El Sheikh - attended by President George W Bush, the Palestinian prime minister Mahmoud Abbas and several Arab leaders - at which key Arab nations gave their formal backing to the so-called "road map" for peace.
Mubarak's efforts to walk this tightrope on the international stage were not universally welcomed at home, where he showed himself ready to deal ruthlessly with opposition. After Sadat's assassination he jailed more than 2,500 people, most of them Islamic fundamentalists, but also Coptic church leaders, politicians and journalists. Throughout his time in office he kept the country under emergency law, giving the state sweeping powers of arrest.
Of particular concern were the periodic terrorist attacks aimed at Egypt's lucrative tourism industry. Mubarak himself was to survive an estimated eight assassination attempts, including one when his limousine was showered with bullets as he attended a meeting in Addis Ababa in 1995.
His regime was particularly intolerant of the Muslim Brotherhood, which had been founded in 1928 and dissolved by President Nasser in 1954. The Brotherhood, an illegal body, sought to work within the existing political system to make Egypt an Islamic state based on Sharia law, and in January 1995 Mubarak accused it of acting as the civilian wing of militant Islamist groups. In the elections in 2000 it emerged as the largest opposition group in the Egyptian parliament, securing 17 seats.
Mubarak hoped to promote stability by encouraging the production of basic goods and finding new export markets, and by attracting investment and economic aid from abroad. As a signal that he wished to narrow the gap between rich and poor, in his early years in power he demolished dozens of luxury weekend apartments, including a state-owned villa near the pyramids that had been used by Sadat. Mubarak affected to live modestly in a two-storey house in the Cairo suburb of Heliopolis.
He imposed a military-style discipline on his administration, insisting that politicians be clocked in and out of parliamentary sessions and fining those unable to satisfactorily explain their absence.
In January 1982 he dismissed his entire cabinet after a number of his ministers were involved in a corruption scandal. He worked a 16-hour day himself and kept fit by playing hockey and squash.
The suppression of domestic opposition saw Mubarak win 97 per cent of the popular vote in the 1987 election and 96 per cent in 1993. As the years passed, however, Egypt's most powerful ally, the US, began to apply pressure on him to burnish his democratic credentials, and in the 2005 poll rival candidates were allowed to stand; Mubarak still won 88 per cent of the vote.
At the same time there was irritation that he had consistently refused to name a vicepresident, and therefore a successor. In September 2002 Mubarak named one of his sons, Gamal, as head of the National Democratic Party, fuelling speculation that Gamal was being groomed to take over.
By early 2011 the unrest of the Arab Spring had spread to Egypt. There were mass protests in Cairo and other Egyptian cities, and Mubarak was forced to announce that he would not contest the presidential election scheduled for that September. He also promised constitutional reform. But the protests intensified, and on February 11 Mubarak resigned, power being transferred to the Armed Forces Supreme Council.
Within weeks he was under arrest, and in May it was announced that he and his two sons, Alaa and Gamal, would stand trial over the deaths of anti-government protesters. It was the start of a legal process which would last six years, during which the former president (allegedly in ill health) frequently appeared in court on an upright stretcher and peering from behind a pair of sunglasses.
Throughout the process, Mubarak protested his innocence; but in June 2012 he was found guilty of complicity in the murder of some of the demonstrators in early 2011, and sentenced to life imprisonment. He appealed, and seven months later was granted a retrial.
At the same time, he and his sons were ordered to be retried on corruption charges on which they had earlier been acquitted. It was reported that the Swiss had frozen $340 million in bank accounts belonging to the Mubarak family. Their lawyer insisted that the money was acquired outside Egypt, when Mubarak's sons worked abroad.
In May 2014 Mubarak was found guilty of embezzlement, and sentenced to three years' jail; his sons received four years each. Finally, in November 2014, Mubarak was acquitted in a retrial of conspiring to kill demonstrators in the 2011 uprising. His acquittal was upheld by Egypt's highest appeals court in March 2017, and he returned home from the military hospital where he had been held for six years.
Mohamed Hosni Mubarak was born on May 4 1928, one of five children of a Ministry of Justice inspector, and educated near his home village of Kafr El-Meselha in the Nile Delta province of Monufia. At the national Military Academy he completed his training in two years instead of the usual three, and then spent two years at the Air Force Academy.
He also had advanced training in the Soviet Union, and in 1964-65 spent a year at the elite Frunze General Staff Academy in central Asia. As a pilot he flew the Soviet Tupolev Tu-16 jet fighter.
In 1967 Mubarak was appointed commander of the Air Force Academy. It is said that when he had been an instructor there, President Nasser's brother Husain had arrived as a cadet trying to use his family connections to avoid paying the registration fee; Mubarak sent him home. "I hate people who exploit the fact that anybody in their family is important," he once remarked.
After serving as Air Force Chief of Staff from 1969, Mubarak was appointed commander-inchief and deputy minister of war in 1972. The air force was ill-equipped and undermanned when he took over, having been cut to pieces by the Israelis in the 1967 Six-Day War. It was to avenge that defeat that Sadat planned the attack in 1973 against Israeli soldiers stationed on the Sinai peninsula since 1967.
He ordered Mubarak to lead the offensive. Mubarak knew that his MiGs were no match for the Israelis' Phantom and Mirage jets, but he rounded up every available aircraft. Even unarmed trainers were equipped with cannons and rockets.
On October 6 1973 some 300 Egyptian bombers and fighters carried out the first strike, destroying most of their targets within half an hour. As a result the Egyptian infantry sustained few casualties when they attacked the Israeli positions. Sadat hailed it as "an epic feat, heroic and glorious". A ceasefire was brokered by the UN in late October.
As Sadat's vice-president from 1975, Mubarak was responsible for the day-to-day business of government, leaving Sadat free to concentrate on foreign affairs. He presided over weekly cabinet meetings and oversaw the country's intelligence agency, arms procurement and nuclear energy programme. In 1980 he was elected vice-chairman of the National Democratic Party, a role that secured his position as Sadat's successor.
Hosni Mubarak married, in 1958, Suzanne Thabet, the daughter of an Egyptian doctor and a Welsh nurse. Their two sons were freed in October 2015. In 2018 they were arrested again on charges of stock market manipulation but acquitted three days before their father's death.
Hosni Mubarak, born May 4 1928, died February 25 2020</t>
  </si>
  <si>
    <t>Hosni Mubarak President of Egypt elevated after the assassination of Anwar Sadat who stood down and was imprisoned in the wake of the Arab Spring</t>
  </si>
  <si>
    <t>If Donald Trump thought Boris Johnson's arrival at Downing Street would herald a new era in the transatlantic relationship, he might need to think again after the Prime Minister's dismissive attitude towards Washington over the Huawei issue.
Mr Trump makes no secret of his personal admiration for Mr Johnson. It was only last week that the president vouchsafed the view that Mr Johnson was a "wonderful" Prime Minister, even though, at the time Mr Trump was speaking at Davos, the British Government was pressing ahead with its plans to target US tech giants with a 2 per cent tax on their digital activities.
Nor has Mr Johnson's stance on Iran been particularly helpful for the Trump administration. While the White House is keen for its key European ally to support its approach of applying "maximum pressure" against the ayatollahs, Mr Johnson's more nuanced position, whereby he acknowledges the Iran nuclear deal is flawed but insists it is the best way to prevent Tehran from acquiring a nuclear arsenal, is hardly an unequivocal declaration of support for the president's position.
It is not all in one direction: Mr Trump said yesterday that the Prime Minister had offered to help with his Israel-Palestine peace proposal. But fresh questions will be raised in Washington about the strength of Mr Johnson's commitment to the transatlantic relationship following yesterday's announcement of the Government's convoluted position on Huawei, where the Chinese telecoms giant is to be allowed limited access to Britain's new 5G telecoms network.
Mr Trump could not have made his position clearer, calling Mr Johnson at the weekend to express his opposition to Huawei's involvement in a vital area of Britain's national security infrastructure. This sentiment is likely to be reinforced by Mike Pompeo, the US Secretary of State, when he arrives in Britain today to raise the issue with our Government.
There was almost a sense of incredulity among senior US administration officials as the details of Mr Johnson's Huawei fudge became public following yesterday's meeting of the National Security Council.
Referring to the elite Five Eyes intelligence-gathering network that Britain has shared with the US, Canada, Australia and New Zealand since the end of the Second World War, a senior administration official commented: "It is utter madness for Britain to risk its continued membership of the Five Eyes with this decision. By failing to acknowledge the all-pervasive role the Chinese Communist Party plays in China's business dealings with the outside world, Britain is deliberately jeopardising the long-term security of its citizens."
This is patently not the view of Britain's intelligence community, the driving force behind yesterday's announcement, which insists it can prevent any attempt by Beijing to manipulate the 5G network to its advantage. Consequently, we now find ourselves in the position where the Prime Minister's oft-repeated mantra that he likes to have his cake and eat it is not just limited to Brexit.
Even so, by focusing so narrowly on the security dimensions of involving Huawei in the construction of 5G, the Government is in danger of ignoring the broader strategic implications, especially in terms of our future relationship with Washington.
It is unlikely that the Americans will follow through on their threats to end Britain's participation in Five Eyes, as such a move could have the same potentially disastrous consequences for America as it would for Britain.
Yet, as Britain ponders its post-Brexit global destiny, causing the US needless offence seems a strange approach to building a stronger and better Britain freed from the shackles of the EU.
The Trump administration might come across as bullying. But at least it operates on the basis of democratic principles, which is more than can be said for the communist autocracy in Beijing, whose true attitude towards democratic values can be seen in its support for the brutal suppression of pro-democracy protests in Hong Kong.
Moreover, by giving Huawei the all-clear to continue its involvement in 5G, the Government has misjudged the strength of feeling in Washington about the scale of the threat China poses to the survival of the Western alliance.
US concerns about China are not confined to its technological superiority in fields like telecoms. The Trump administration, where officials estimate they spend around 80 per cent of their time focusing on China, regards Beijing as posing a direct threat to the survival of the Western democracies, and is determined that Washington and its allies take a far firmer line in curbing Chinese interference in their affairs. This means that, for countries like Britain, it will increasingly come down to having to make a choice between which of the world's leading powers, the US or China, best serves their interests.
Mr Johnson clearly hopes, as he has demonstrated with Huawei, that Britain is best served by trying to keep both sides happy. This approach is naive in the extreme, for when it comes to choosing between Washington and Beijing, it is only America that is interested in defending the democratic values of the free world.
read more at www.telegraph.co.uk/opinion</t>
  </si>
  <si>
    <t>Britain can't keep both China and the US happy The UK would be foolish to underestimate just how worried the White House is about Beijing's intentions</t>
  </si>
  <si>
    <t>A THIRD woman has been charged under the Terrorism Act after images of paragliders were displayed at a weekend pro-Palestinian march in central London.
Noimutu Olayinka Taiwo, 27, of south London, was charged on Thursday with carrying or displaying an image displaying a paraglider to arouse reasonable suspicion that she is a supporter of the banned terrorist organisation Hamas in Whitehall on Saturday, Oct 14.
This follows the charging of two other women for the same offence as part of the same Metropolitan Police investigation.
Cdr Dominic Murphy, of the Metropolitan Police's Counter Terrorism Command, said: "On this case and others, officers are working tirelessly to investigate alleged offences linked to protest activity, and take action when there is evidence of criminality.
"We will continue to work with the Crown Prosecution Service to bring charges against people suspected of committing offences that encourage hate, and are harmful to communities."</t>
  </si>
  <si>
    <t>Three charged over paraglider image at march</t>
  </si>
  <si>
    <t>Benjamin Netanyahu has a residence in the heart of Jerusalem, near a sushi restaurant, wine bar and bomb shelter.
But as the war against Hamas rages on into a third month, Israel's prime minister is rarely at home: instead, he splits his time between the Knesset and the Hakirya, or "Campus", an area in Tel Aviv where the military is headquartered.
Bibi - a childhood nickname he has not shaken off - has won six elections. As the country's longest-serving prime minister, he has held the post for a total of 16 years, with ambitions to continue for longer in the post.
In all his time as Israel's leader, Mr Netanyahu, 74, has never wielded more power in his hands.
It is he, a former special forces soldier himself, who will decide how hard Israel pushes the next phase of its war into Gaza. It is he who will make the call to end the operation. And, if he survives long enough in the post, he will decide what "the day after" the war will look like.
"He's in control," says Richard Pater, director of the Britain Israel Communications and Research Centre. He knows "the worst thing you can do in politics is to take your hands off the wheel."
So far, Israel claims it has killed a total of 5,000 Hamas fighters out of the group's armed wing of 30,000 fighters. But the senior leaders of the Oct 7 operation remain alive.
Meanwhile, global pressure is rising over the Palestinian death toll, now at a staggering 18,000, according to the Hamas-run health ministry in Gaza.
How far, exactly, Mr Netanyahu will heed growing overtures from Britain and America, its closest ally, to spare civilian lives depends in part on the temperature of national politics.
Before the war broke out, Mr Netanyahu was already on the back foot, becoming prime minister again thanks to a deal with Israel's hard- Right, making for a fractious coalition.
He was - and still is - embroiled in a years-long corruption trial.
Hundreds of thousands of people earlier this year took to the streets to protest against a judicial overhaul many felt gave the government too much power over the country's supreme court.
When Hamas terrorists stormed across the border on Oct 7, killing 1,200 people and capturing 240 hostages, many blamed dysfunction in Mr Netanyahu's government for the security lapse.
"It's both searing disappointment that he allowed this to happen, and that it happened on his watch," said Dahlia Scheindlin, a political strategist and public opinion expert at the Century Foundation, a think tank in Tel Aviv. "He has the responsibility of being the leader when this happened."
War-time leaders often benefit from the public rallying behind the flag.
There remains much scepticism about Mr Netanyahu, but many citizens appear willing to put their feelings aside until the heaviest of the fighting is over.
"He needs to continue, to make Hamas disappear," said Avram Levy, 73, a fruit vendor at a central market in Jerusalem.
"If there is one Hamas guy, without legs and without a right arm, but with his left hand makes a victory sign - we lost."
Mr Netanyahu has "got the temper of a strong leader," said Mr Levy, whose son, 42, is fighting in the war. "He doesn't break."
Above all, many Israelis feel another attack like Oct 7 must be prevented.
Eighty-seven per cent of Jewish Israelis said they supported resumed fighting after the recent ceasefire, according to a survey released last week by the Israel Democracy Institute.
On Nov 18, hostage families arrived at the gates of Mr Netanyahu's office in Jerusalem after a march from Tel Aviv to demand he take more action to bring their loved ones home.
His relationship with these citizens, the most intensely vulnerable in the nation, has been rocky.
Their demands for prioritising the fate of their family members over flattening Gaza, are not as easy to discount as external calls for restraint.
Many of those taken and slaughtered that day in October came from Left-wing kibbutzim that were already profoundly opposed to Mr Netanyahu's rule.
"I wanted him gone before; now I want him gone even more," said Ayelet Hakim, 55, a resident of kibbutz Be'eri, where more than 100 people were slaughtered on Oct 7.
That day, she spent 17 hours with her husband and two children, four and 11, hiding in their safe room as attackers surrounded their house. She sent what she thought would be her last-ever text messages to her 29-yearold son, reminding him to take care of himself.
While the family survived, her sister, Raz Ben-Ami, 57, was taken by Hamas.
She was released in the recent hostage exchange after being held for 54 days. But her husband, Ohad Ben-Ami, is among the 137 hostages who remain in captivity.
Upon Raz's release, she immediately began campaigning fiercely for the freedom of her husband.
But she has been so enraged by lack of government action that she walked out of a group meeting between hostage families and Mr Netanyahu last Wednesday, recounted Ms Hakim.
Mr Netanyahu "should give the keys to somebody else, and let somebody else handle this," Ms Hakim said, from a hotel in Ein Bokek, a Dead Sea resort town where Be'eri residents have lived since the attack.
Once the hostages are freed, many of the victims of Hamas atrocities in the kibbutzim agree with Mr Netanyahu's overarching desire to rewrite the entire nature of the Gaza strip.
Ms Hakim admits that there may be no other way forward, but to engage in war.
"I think that Palestinians and me, [we] are the same now; we are both not safe," she said. "Our lives will be better if there will be no Hamas - that's what I want."
"Hamas is a terrorist group that should be eliminated," she said. "I want Hamas to be gone from this world, and then the Palestinians can live safely in Gaza the way I want to live safely in Be'eri."
Miriam Gad-Messika, 45, also a Be'eri resident, said she'd feel safe once the Israeli military "will finish what it started - that we see the sea, the shore," referring to the coastline along Gaza - a view from her home blocked by the Strip. "Maybe there will be no Gaza anymore."
"The Palestinians have many countries that can embrace them," she said. "Israel is so small, that if they don't want to live with us, if they don't want to be at peace with us - so, go! They don't need to be here."
In Gaza today, many Palestinians are finding they have nowhere to go. The war has displaced around 80 per cent of the population, according to the United Nations.
Deafening bombs now fall across major cities across Gaza, many targeting the south, after the first phase of the operation levelled much of the north.
Rubble, dirt and dust are all that's left of what used to be bakeries and homes. Dried blood cakes the floors of abandoned hospitals, as described by residents to The Daily Telegraph.
Food, fuel and water are scarce; disease is running rampant, humanitarian organisations have warned. Scores of people have been buried in mass graves.
Boaz Tzidkiyahu, the owner of a popular eponymous deli in Jerusalem, lost faith in Mr Netanyahu after Oct 7.
"I am not supporting him anymore, because of the colossal mess of the war," the 62-year-old said.
'Netanyahu knows the worst thing you can do in politics is to take your hands off the wheel' Benjamin Netanyahu has 'the temper of a strong leader', say his advocates</t>
  </si>
  <si>
    <t>Netanyahu fighting on two fronts: with Hamas and the Israeli public Analysis As the war enters its third month, the PM faces the anger of citizens whose lives w....</t>
  </si>
  <si>
    <t>TWO Labour MPs referred to Israel as an "apartheid" state at a virtual pro- Palestinian rally, The Daily Telegraph can disclose.
Kim Johnson and Beth Winter, who are among the party's most Left-wing MPs, addressed a Labour Women Speak Up for Palestine demonstration on March 14 2022.
Ms Johnson appeared to compare the Israeli-Palestinian conflict to the Russian invasion of Ukraine, while Ms Winter encouraged a boycott of Israeli goods and an end to arms sales.
Earlier this month, Ms Johnson was forced to apologise after she labelled Israel's government "fascist" and made reference to a report which claimed the country was an "apartheid" state.
A Labour spokesman said: "These comments do not reflect the position of the Labour Party."
Ms Johnson and Ms Winter were approached for comment.</t>
  </si>
  <si>
    <t>Labour MPs called Israel 'apartheid state' at protest</t>
  </si>
  <si>
    <t>Unreported World Channel 4, 7.30pm Reporter Kiran Moodley travels to Columbia University in New York City to find out how the war in Gaza has created a freedom of speech crisis in America's universities. Pro-Palestinian students argue that Columbia banning protests means it is shutting down criticism of Israel's offensive. Those in charge, meanwhile, insist that they have a responsibility to all who study and teach on campus, including Jewish staff and professors worried about anti-Semitism.</t>
  </si>
  <si>
    <t>CURRENT AFFAIRS What to watch</t>
  </si>
  <si>
    <t>Eight months ago, Maya* discovered the love of her life had lied to her about his identity. Rob Harrison - the man she was with for a year, who wrote her love letters for almost a decade, and who promised her a house and children - had been revealed by the Undercover Police Inquiry to be an officer's pseudonym.
"That was on Wednesday [March 20]; on the Saturday I wanted to die," Maya tells The Daily Telegraph, in her first interview.
The undercover police scandal broke in 2010, when it emerged that officers had long-term relationships - and, in some instances, children - with people they were monitoring. In the past year, at least five people have discovered that their partners were also undercover officers.
Now a campaign group formed by some of the women affected, Police Spies Out of Lives, has revealed the scale of the Met Police's infiltration of activist groups on a new website, Spy Cops. Launching today at the Undercover Policing and Trade Unions conference and seen by The Daily Telegraph, it shows that 15 officers had relationships with at least 35 women, and three female officers did so with male activists.
A further six officers have admitted to relationships, but the women are unknown.
"It's the kind of thing you would imagine happening in East Germany or a repressive fascist regime," says Lisa*, 46, one of the first women to find evidence in 2010 that her partner of six years, Mark Kennedy, was an undercover police officer. "We think of ourselves as living in a democracy, but everything that happened to me undermines that."
The number of people in such relationships could be far higher, according to campaigners, who say there could still be undercover officers dating citizens.
"There is no doubt in my mind that they're still doing this," says Lisa.
"Nothing has happened to give me confidence that they're not."
The Undercover Policing Inquiry is looking into the conduct of 139 officers from the Met Police's Special Demonstration Squad (SDS), formed in 1968, and National Public Order Intelligence Unit, formed in 1999. To date, it has released the undercover names of 69 officers and 76 groups they infiltrated. Other participants include Stephen Lawrence's family, who claim their justice campaign was infiltrated, and trade union members.
Maya's story shows the scandal could run far deeper.
"Why couldn't he just have been a psychopath?" says Maya, who felt suicidal after the discovery. "This is much more sinister. It makes me feel sick."
Maya, 39, is a PhD candidate in cultural studies and Lisa owns her own business in the South West. Both are friendly and open: they try to laugh at the painful moments, but end up fighting back tears.
Maya met Harrison in 2006, after befriending her north London neighbours, who were members of the pro-Palestine International Solidarity Movement. Harrison had a ponytail and an earring, and DJed at fundraising events. He liked the way she danced and pressured her into a relationship.
"Rob was very controlling," says Maya. "I used to worry about his mental health but, speaking to the other women, I found this was a way to get our sympathy."
Maya now knows Harrison was an officer for the SDS from 2004 to 2007, tasked with monitoring Left-wing and anarchist groups. The inquiry has granted him anonymity so she still doesn't know his real identity or if he was married. He coerced and controlled her, accusing her of infidelity and isolating her from male friends.
"I've had terrible traumas in my life before," says Maya. "But the pattern of self-harm and abuse started from being with Rob."
A year into their relationship, Harrison vanished. Maya had a breakdown and turned to substance abuse. "I was this promising academic who threw their life away for a couple of years," she says.
By sharing their stories with one another, the women targeted by undercover police have pieced together a modus operandi they believe officers followed. The men often caught their attention with sob stories, committed to long-term relationships, then feigned breakdowns and vanished when their work was complete.
"The similarities in the stories are chilling," says Lisa. "It's an incredibly cruel way of leaving."
Looking for answers in marriage certificates, birth and death records, women discovered who their undercover officer partners were. Many were married with families.
On holiday in Italy in 2010, Lisa saw the passport for her boyfriend 'Mark Stone' was in the name of Kennedy and said he had one dependent. After reading text messages from two children calling him Dad, she decided to investigate.
She exposed one of the biggest scandals in the history of British policing: Kennedy, who had "intimate, sexual relationships" with more than half a dozen women in activist groups, was a police officer and married with two children.
"I was really shocked and traumatised," says Lisa. "You expect there could be an undercover officer on a demonstration, but you don't expect them to be the person coming home with you at the end of the night."
Lisa was a non-violent environmental activist, who protested against the Manchester Airport second runway and Drax power station in North Yorkshire. She and Kennedy were once arrested at a G8 summit in Germany. "They'll always find a way to justify it, but if stopping violence is their aim, why don't they have undercover police in every bar?" she says.
Lisa found seven other women who had been in relationships with five men, two of whom had children together, and launched a legal case against the Met Police. Their action led to 12 women receiving compensation in the High Court. The Met Police apologised in 2015 and the Government announced a public inquiry.
But Lisa still has questions: whose idea was the relationship, how closely was Kennedy monitored by his unit, were they listened to, and was he given authorisation to go to a family funeral? "I want justice," she says. "While there are unanswered questions, the trauma is never going to go away."
The inquiry was due to report in 2018, but slow progress means it isn't expected to conclude until 2023.
The Met Police said undercover policing is a lawful, important tactic. "[We] have made clear our position on long-term, sexual relationships some undercover officers are known to have entered into with women in the past," said a spokesman. "The relationships were wrong and should not have happened." It has since disbanded the two units.
As for Kennedy, who is reported to be under criminal investigation, Lisa says, "I do believe individual officers should be held to account for their actions. But the ultimate responsibility is with the police."
Harrison spent seven years writing love letters to Maya before returning in 2014 and saying he wanted to buy her a house, and have children with her. Then he vanished again.
Maya is launching a legal case against Harrison with Hodge Jones &amp; Allen Solicitors. She has paused her PhD to concentrate on the case.
"I just want to go back to my ivory tower of books, but I haven't been able to," she says. "It's worth the sacrifice if I can prevent that kind of pain happening to other people."
Maya believes Harrison robbed her of the chance to have children. "Now I'm nearly 40 and I would like to have children, but I don't even know if I can any more," she says. "That really stings."
She adds that a new relationship would be difficult. "What are the odds of having two spies? It's so far-fetched; yet I'm hesitant to trust other people."
Lisa fights back tears as she echoes: "I haven't embarked on another relationship and my fertile years have passed in that time. I haven't had a family - it's hard to talk about."
Like the other women tricked by undercover officers, Maya is less trusting, more cautious and processing trauma. But she has the support of women who came before her - and is determined to stop it happening again.
*Names have been changed
'Why couldn't he just have been a psychopath? This is much more sinister. It makes me feel sick'</t>
  </si>
  <si>
    <t>The undercover seducers who ruin women's lives Special report ; Despite an apology by the Met in 2016, new cases are still emerging of officers who lived a lie ....</t>
  </si>
  <si>
    <t>LUIS ECHEVERRIA, who has died aged 100, was a president with immense ambitions at home and abroad who ended up a pariah because of his part in two massacres during the so-called "Dirty War" between the Mexican government and its Left-wing opponents.
The first took place, while Echeverría was interior minister, in the Tlatelolco district of Mexico City, which 10 days later would host the 1968 Olympic Games. Students protesting against the government and the holding of the Games were confronted by the army, which opened fire. Official figures gave the death toll as 30. Other sources put it 10 times as high.
The second, again in the capital, occurred during the first year of Echeverría's presidency. This time the students faced a government-organised paramilitary group called Los Halcones, or the Falcons. At least 23 demonstrators were killed and hundreds more wounded.
The Tlatelolco and Corpus Christi massacres, the second named after the Roman Catholic feast day on which it took place, would haunt Echeverría for the rest of his life. After the 2000 general election had put an end to the 71-year rule by the Partido Revolucionario Institucional (PRI), legal proceedings were opened against the former president, who was charged with genocide.
He denied responsibility for the killings and refused to testify. He was finally cleared of all charges by a federal court in 2009.
When he became head of state in 1970, Echeverría, no doubt aware of the national trauma provoked by Tlatelolco, promised democracy and social justice.
The voting age was lowered and tertiary education expanded. Other reforms included the nationalisation of the mining and electrical industries, redistribution of land to the peasants and increased state spending on health, education, housing, social security and public works.
These changes would seemingly appeal to the Left. Yet they were enraged by the failure to prosecute the perpetrators of the 1971 massacre and the continued use of extrajudicial measures to crush armed dissent.
The expropriation of private companies alienated business interests and led to a flight of capital from Mexico together with an unsustainable balance of payments deficit. Despite the country's higher earnings from oil and brisk economic growth, state spending vastly outpaced revenue.
During Echeverría's six-year term foreign debt rose from $4.1 billion to $24.1 billion and inflation reached 27 per cent. The final humiliation came in the last months of his administration, when the peso was twice devalued against the dollar.
Echeverría was no less active on the international stage, opening an embassy in Beijing, allowing the Palestine Liberation Organisation to set up an office in Mexico City, strengthening ties with the socialist governments of Cuba and Chile and, when Salvador Allende was overthrown in 1973, granting asylum to his widow Hortensia Bussi.
In 1975 the Mexican delegation to the UN General Assembly voted in favour of equating Zionism with apartheid, a move which led to a costly tourism boycott of Mexico by the Jewish community in America.
At the same time Echeverría maintained good relations with the United States. "He's strong, he wants to play the right games," was how Richard Nixon described him.
Looking for a role after the presidency, Echeverría campaigned to succeed Kurt Waldheim as UN Secretary-General in 1976. He was defeated by a large margin and Waldheim went on to serve a second term.
Echeverría was a creature of the PRI who believed that the party should carry the torch of the Mexican revolution into every corner of the nation's life. His career was a paradoxical mixture of reform and repression. A prisoner of the system which had nurtured him, he overreached himself after he had emerged on top.
Speaking to The Washington Post, Kate Doyle, a veteran analyst at the National Security Archive in Washington, described him as "a failed, tragic figure in Mexican history", a man of wide possibilities who "was ultimately destroyed by his inability to see beyond, or his inability to rescue himself from, the political apparatus that created him".
Luis Echeverría Álvarez was born in Mexico City on January 17 1922 to Rodolfo Echeverría and Catalina Álvarez. He completed a Law degree at the University of Mexico in 1945 and returned there two years later to teach in the law faculty.
Having joined the PRI, he went to work for the party, receiving his first government post in 1952 in the navy ministry. He campaigned for the PRI presidential candidate, Adolfo López Mateos, in 1958 and, after the latter had won, became deputy interior minister under Díaz Ordaz.
Ordaz won the presidential election of 1964 and appointed Echeverría as interior minister, a post he held until 1969, when Ordaz picked him as his successor as head of state. He in turn chose José López Portillo, a childhood friend, to succeed him in 1976. Thus did the PRI monopoly of power work.
During his presidency, Echeverría passed Mexico's first environment law, nationalised the exploitation of barbasco, a plant used in making contraceptive pills, and banned almost all rock music recorded by Mexican bands in an attempt to neutralise youthful opposition to his rule.
After he had stepped down as president, he became his country's ambassador to Australia and New Zealand.
He married María Zuno, the daughter of the governor of Jalisco state, in 1945, the couple having met in the house of the artists Diego Rivera and Frida Kahlo.
María died in 1999. She and Luis had eight children, three of whom predeceased their father.
Luis Echeverría, born January 17 1922, died July 8 2022</t>
  </si>
  <si>
    <t>Luis Echeverría Mexican president who promised democracy but was blamed for massacres in the 'Dirty War'</t>
  </si>
  <si>
    <t>Lord Cameron previously refused to rule out leaving the European Convention on Human Rights (ECHR) in a row about his plans to ban prisoners from voting.
His time as prime minister involved a long-running dispute with Strasbourg after the ECHR ruled that a blanket ban on prisoners taking part in elections was in breach of their human rights. But Lord Cameron, who sensationally returned to frontline politics yesterday as Foreign Secretary, repeatedly defied Europe by insisting it was up to Britain to decide who can vote, rather than a "foreign court".
In the run-up to the Brexit referendum in 2016, he opened the door to exiting the ECHR despite pressure from moderate MPs on the Tory benches.
This means that if Mr Sunak was to ignore injunctions from Strasbourg judges if his Rwanda policy is given the go-ahead by the Supreme Court on Wednesday morning, his new Cabinet colleague would be well versed in dealing with the institution.
Asked by Andrew Mitchell to take the option to leave the European
Convention on Human Rights of f the table in April 2016, Lord Cameron told the Commons: "We are very clear about what we want: British judges making decisions in British courts, and the British Parliament being accountable to the British people. When we have these foreign criminals committing offence after offence, and we cannot send them home because of their 'right to a family life', that needs to change. I rule out absolutely nothing in getting that done."
The previous year, a Downing Street spokesman insisted that he was committed to "breaking the link between the ECHR and here".
At the 2013 Conservative party conference, Lord Cameron hardened his position on ECHR membership. When pressed on the convention, which remains deeply unpopular with many Conservatives, he replied: "It may be that that is where we end up? Whatever that takes, we must deliver that outcome."
" Lord Cameron's relationship with European leaders was tainted by a number of rows during his time in No 10, including his 2015 Tory manifesto promise to hold a referendum on European Union membership - which ultimately led to Brexit. However, he was also heavily engaged with seniorfigures on the continent as he renegotiated the terms of British membership.
He was welcomed back to the political fray by senior figures in Brussels and beyond on Monday. Maros Sefcovic, the European Union's Brexit negotiator, said on Twitter: "I congratulate James Cleverly on his appointment as Home Secretary.
"I thank him for all the good and constructive work we achieved together with the Windsor Framework and putting relations back on track. I look forward to continuing this work with David Cameron."
Mark Rutte, the prime minister of the Netherlands, said "welcome back David Cameron!", while Catherine Colonna, the French foreign minister, added: "Our two countries have a lot to do together and our two diplomacies in particular, in this very special moment in international life where we must join forces."
Annalena Baerbock, German foreign minister, said: "Congratulations on your appointment, dear David Cameron. I am looking forward to working with you guided by the close partnership between our countries."
" Asked about the issue of ECHR membership on Monday afternoon, the Prime Minister's fficial spokesman, said: "On the ECHR, our position has not changed. We continue to believe we can stop the boats in line with our international obligation."
China Lord Cameron as Foreign Secretary has caused alarm among China hawks Campaigners said yesterday that he must declare all money he has ever earned while working for Chinese interests. Since stepping down as prime minister, Lord Cameron has been involved in a number of business ventures linked to the Beijing regime.
When prime minister, he had previously ushered in the so-called "golden era" in Anglo-Chinese relations, even sharing a pint in 2015 with President Xi. A year earlier, Lord Cameron was photographed with Christine Lee, a UK-based lawyer outed by MI5 last year as an alleged Chinese spy, who denies the allegation and is suing the security services.
As recently as last month, it was reported that Lord Cameron had been enlisted to "drum up" foreign investment in a Chinese project to create a multi-billion pound port in Sri Lanka.
In late September, Lord Cameron travelled to the United Arab Emirates to speak at two investment events for the Colombo Port City project, a key plank in President Xi Jinping's 'Belt and Road' initiative to extend China's global reach and influence.
Sri Lanka's investment minister, Dilum Amunugama, told Politico that the decision to enlist Cameron "was taken by the Chinese company, not the Government".
Lord Cameron's spokesman said at the time that the former prime minister had spoken at two events organised via the Washington Speakers Bureau and said the contracting party was KPMG Sri Lanka. Lord Cameron's engagement had followed a meeting with Sri Lanka's president.
The spokesman said: "Mr Cameron has not engaged in any way with China or any Chinese company about these speaking events. The Port City project is fully supported by the Sri Lankan government." The spokesman declined to disclose Lord Cameron's earnings from the two events.
Iain Duncan Smith, a former Conservative Party leader who has been sanctioned by China, told The Daily Telegraph: "David Cameron has been deeply involved in China. [His appointment] means we are going full bore for business in China. As someone who has been sanctioned it feels like a kick in the teeth for me."
In July this year, the Intelligence and Security Committee (ISC), a parliamentary watchdog, raised serious questions about Lord Cameron's role as vice president of a £1bn China-UK investment fund. The attempt to launch an investment bank foundered when relations between the UK and China soured in the wake of a crackdown on protests in Hong Kong.
The ISC said if the Government was "serious about tackling the threat from China" then it needed to ensure that "security concerns are not constantly trumped by economic interest".
Rishi Sunak's official spokesman said: "As I've said before, our position on China has been set out. It is as you will read in the integrated review refresh. I think the Prime Minister has been extremely clear about the need to be clear eyed about the unique challenge posed by China? and that is something the Foreign Secretary will be taking forward."
Saudi Arabia The UK's relationship with Saudi Arabia is at a critical juncture. The Crown Prince Mohammed Bin Salman, has not been to the UK since the murder of journalist Jamal Khashoggi five years ago. The Saudi native was allegedly murdered by agents working for the prince.
However, Rishi Sunak is committed to maintaining a dialogue and progressive partnership with Saudi, despite its poor human rights record. This has been echoed by figures in the military, who see the Middle Eastern country as strategically important, particularly when dealing with the sale of weapons. In recent months, a senior military chief stressed to The Telegraph the importance of the UK maintaining a relationship with Riyadh owing to it "becoming more and more significant".
"It is not just a regional player, it's global and it bridges the north to south and east to west," they said. "It clearly leads the Islamic world which delivers a huge chunk of influence."
It was in the summer of 2021 that Lord Cameron's links with the Crown Prince became clear, after he was hauled in front of two Commons select committees to answer questions about his role at Greensill Capital.
Lord Cameron denied money had been his motivation to take the role at Greensill, during which he lobbied the Government intensely on behalf of the controversial finance firm.
Having joined Greensill in 2018, Lord Cameron privately lobbied ministers including Rishi Sunak, who was chancellor, to win access to an emergency coronavirus loan scheme for his employer, Lex Greensill.
Allegations also surfaced that Mr Greensill, an Australian financier, was given privileged access to Whitehall departments when Lord Cameron was in No 10. The Saudis became embroiled in the Greensill row when a photograph emerged showing Mr Cameron and Mr Greensill drinking tea around a campfire during a visit to Saudi Arabia, where they were said to have met with bin Salman.
The image of Lord Cameron enjoying tea in the kingdom prompted questions from human rights charities about what was actually discussed between the men.
Responding at the time, Lord Cameron's spokesman declined to provide more detail beyond restating that he raised human rights with the Saudi Crown Prince.
Israel As prime minister, David Cameron regarded himself as "a friend of Israel"
who would not shy away from calling out injustices. As the war between Israel and Hamas rages following the attacks on Oct 7, particular attention will be paid to how Lord Cameron approaches Benjamin Netanyahu, the Israeli prime minister.
Not long after becoming prime minister in 2010, Lord Cameron called
Gaza a "prison camp" and appealed to Israel to allow the free flow of humanitarian goods and people in and out of the Palestinian territory.
During this time he said he "desperately wants a secure and safe and stable Israel after the two-state solution has come about".
By 2014, the UK's Jewish community had endured the highest level of anti-Semitic incidents ever in Britain, amid a climate of hostility fuelled by Israel's military action in Gaza.
That year, Lord Cameron visited Israel, where he gave a speech to the Knesset and revealed his great-greatgrandfather was a Jewish man from Germany.
On the visit to Jerusalem he spoke of how the link gave him "some sense of connection" to the Israeli people.
He also recognised their "extraordinary journey" and history of persecution, pledging to stand shoulder to shoulder with them.
He also recalled taking his children to a Holocaust memorial in Berlin, saying he would never forget how, as a father, he tried "to explain to them quite what had happened".
"I want every child in Britain to learn about the Holocaust and to understand just how vital it is to fight discrimination and prejudice in our world," he said.
The next year, as evidence showed anti-Semitism was growing in the UK, Lord Cameron said he would be "heartbroken" if Jewish people thought that Britain was no longer safe. He warned there was a danger of "anti-Zionism" becoming a "legitimate form of political discourse".
But by 2016, Lord Cameron called out Israel's construction of illegal settlements on occupied Palestinian land as "genuinely shocking".
Speaking in the House of Commons he said: "I am well known as being a strong friend of Israel but I have to say, the first time I visited Jerusalem and had a proper tour around that wonderful city and saw what has happened with the effective encirclement of East Jerusalem - occupied East Jerusalem - it is genuinely shocking. What this government has consistently done and gone on doing is saying yes, we are supporters of Israel, but we do not support illegal settlements, we do not support what is happening in East Jerusalem and it's very important that this capital city is maintained in the way that it was in the past."
Russia and Ukraine While Lord Cameron was prime minister, Russian president Vladimir Putin annexed Crimea, armed the separatist rebels in the Donbas and also gave arms to Bashar al-Assad, the president of Syria.
After Russia's full-scale invasion in February 2022, questions have been asked as to whether the West did enough to deter him when he showed his ambition to take over Ukraine in the years before.
The pair have met in person, including at the 2013 G8 summit in Northern Ireland where Putin disappointed by not joining Lord Cameron for a 6am swim, despite sharing a love of cold-water swimming. Lord Cameron warned Putin he would face "further consequences" if Moscow tried to legitimise any attempt by Crimea to break away from Ukraine.
When Lord Cameron pushed for more stringent measures, he clashed with Angela Merkel, then German chancellor, who resisted his call. Britain introduced an arms embargo and also demanded Russia be kicked out of G8 meetings. Lord Cameron also suspended contact between ministers and their Russian counterparts.
The following year, he refused to attend Russian commemorations of the Allied victory in the Second World War in protest. He later oversaw the launch of Operation Orbital, the UK Armed Forces' deployment in Ukraine.
Established in 2015, it offered around 100 British Armed Forces personnel at any one time to help train on a range of key battle basic infantry and medic skills.
By 2016, he had committed 650 troops to Baltic forces in a new drive to counter Putin. As part of the effort 500 British soldiers were sent to Estonia, 150 to Poland and 3,000 were placed on call as part of a rapid-response unit.
At the time, Lord Cameron said the troop deployments showed the UK would stand "shoulder to shoulder" with its allies in the face of Russian aggression. However, government sources briefed that Downing Street knew it couldn't "close the door on Russia" and that the UK needed "to engage in dialogue with them".
It was this sort of approach that Lord Dannatt, a former head of the British Army, criticised as being ultimately too soft.
He told The Telegraph: "I don't think Western leaders took seriously enough the threat to western security when Russia annexed Crimea.
"I think there was too much of 'this is terrible we should huf fand puff '. We did quite a lot, but could we have done more with hindsight? Probably yes."
But in a recent interview with Andrew Marr on LBC, Lord Cameron defended his stance with Putin.
"I don't think there was any naivety about Putin," he said. "We knew he was deeply antipathetic to our interests and values. He could never be a partner."
'As someone who has been sanctioned [by China, his appointment] feels like a kick in the teeth for me' 'We want British judges making decisions in British courts and Parliament accountable to the British'</t>
  </si>
  <si>
    <t>THE head of MI5 has raised the spectre of Iranian-backed terror attacks in the UK in the wake of the war in Israel.
Ken McCallum, the director-general of the security service, addressed the conflict for the first time while at an unprecedented security summit also attended by intelligence chiefs from the United States, Canada, Australia and New Zealand.
He said the "monstrous attacks" on Israel could increase the risk of terror atrocities in the UK and raised concerns about the threat from Iran.
The regime in Tehran, he said, already posed a "particularly intensive" threat but may now "move into new directions".
Mr McCallum warned: "We have obviously been concerned about Iran's behaviour in the UK for a long time. In particular, the past 18 months or so have been a particularly intensive phase of Iran-generated threat on UK soil.
"Plainly, events in the Middle East sharpen the possibility that Iran might decide to move into new directions.
"I wouldn't rule out the possibility that could include the UK, but we are already operating at a high level of Iran-generated threat.
"For the most part, the activity we've seen backed by Iran in the UK for the last 18 months or so has been targeted at the regime's own internal enemies, dissidents, Farsi media organisations. Not exclusively, but predominantly.
"Clearly one of the things on our minds is, might the Iranian targeting intent shift in response to events elsewhere." It comes as tensions in Europe were further heightened after police in Brussels shot dead a suspected terrorist who murdered two Swedish football fans on Monday. The failed asylum seeker arrived in Europe via Lampedusa, raising fresh concerns about the continent's porous borders.
Belgium has been on its highest terror alert ever since and Europe is bracing itself for more attacks.
The Metropolitan Police had a "highly visible" police presence at Wembley last night for the match between England and Italy in the wake of the attack.
France has been on high alert since the terrorist murder of a teacher on Friday. Spain has also boosted its own security measures. Ahead of a video conference by European Union leaders to forge a common position on the con- ict in Israel, Charles Michel, the president of the European Council, warned that it could have "major security consequences" for the continent.
There has been a rise in reports of anti-Semitism in the UK since the attack on Israel by Hamas.
Some demonstrators have shown support for the proscribed terrorist organisation at pro-Palestine protests. Another march in London is planned for this weekend.
The security summit, which is being held in Silicon Valley, California, is the rst at which the members of the Five Eyes intelligence alliance have met in public.
They discussed not only the crisis in the Middle East but also the threat posed to the West by China and Russia, which Mr McCallum described as Continued on Page 6
Continued from Page 1 "authoritarian states" that are "behaving much more aggressively".
He said: "We are in a different world now than the world we've all lived in since the end of the Cold War."
At least six Britons have been killed in the war and a further 10 are missing. At least 30 Americans have been killed, with others feared to be among the 199 hostages taken by Hamas.
Addressing concerns that the conflict will spill on to British streets, Mr McCallum warned: "There clearly is the possibility that profound events in the Middle East will either generate more volume of UK threat and/or changes shape in terms of what is being targeted." Last year, Mr McCallum disclosed that Iran had made at least 10 attempts to kidnap or kill individuals on British soil in 2022, targeting dissidents and opposition media.
His warning on Tuesday that Iran could change its targets comes after Ben Wallace, the former defence secretary, wrote in a piece for The Daily Telegraph last week that Iran had been "cultivating the extreme end of Muslim opinion", including hosting senior members of al-Qaeda within its borders.
Mr McCallum said that discussions on the ongoing crisis in the Middle East would take place in private at the Five
Eyes summit - "including what Hamas's attack means both in the region and in our homelands".
Sitting next to the MI5 chief at a press briefing for a select group of British journalists, Christopher Wray, the director of the FBI, echoed his warnings that Hamas or other foreign terrorist organisations "could exploit the conflict" by urging their supporters "to conduct attacks on our own soil".
Mr McCallum pointed to a particular threat to Jewish communities.
He said: "Sadly, in the particular case of Jewish or Israeli individuals or entities, they face risk potentially from those of an Islamist extremist mindset and those of an extreme Right-wing, anti-Semitic or neo-Nazi-type mindset.
"We see both those forms of terrorism in the UK."
Extreme Right-wing terrorism, which has been on the rise in the UK, now accounts for about a quarter of MI5's terrorist caseload. Mr McCallum warned that while Islamic State had prompted terrorist attacks in the UK five to 10 years ago, in recent times "the trend has been towards self-initiated terrorists largely fuelled online".
He went on: "Terrorists can draw inspiration not just from things they see happening inside the UK but things they see happening in the Middle East or on the continent or elsewhere. So we would be silly not to be paying very close attention and we are."
Britain has sent warships and aircraft to help Israel, as well as promised intelligence support.
Mr McCallum said that the UK was working with Israel "to establish the facts as quickly as possible" and that on the search for hostages, MI5 "can play a role". However, he declined to be drawn on how that help might manifest itself.
The Five Eyes alliance, comprising intelligence agencies from the UK, US, Canada, Australia and New Zealand, was formed in the wake of the Second World War to counter the threat posed by the Soviet Union. Until now, it has largely remained in the shadows. Its leaders met at the heart of Silicon Valley at the invitation of Mr Wray to discuss how to combat the threat posed by hostile states, especially China, over the theft of intellectual property in key areas that include artificial intelligence and quantum computing.
Mr McCallum said that new national security laws introduced this summer will finally make it possible to convict agents working for the Chinese regime.
Until now, not a single person has ever been charged with - let alone convicted of - spying for China.
In contrast to the UK's inability to bring prosecutions for spying for China, Mr Wray revealed at the summit that the US had now opened "well north of 2,000 investigations".
He said the US has seen "an exponential growth" in recent years in attempts by China "to steal intellectual property or trade secrets". He added: "That threat has only gotten more dangerous and more insidious in recent years."
Intelligence agencies in the UK have long complained that the Official Secrets Act, which is more than 100 years old, is outdated when it comes to tackling modern espionage.
The new National Security Act, which created for the first time an offence of foreign interference, will allow the intelligence agencies to go after foreign spies in the same way it has helped to bring criminal prosecutions against hundreds of terror suspects.
Mr McCallum said: "As we proceed further, you would expect to see our police, the Crown Prosecution Service and the courts will more often draw relevance to state threats work in the way that is entirely routine in our counter-terrorism work."
He said that previously MI5 had been forced to "disrupt" spy networks rather than take people to court.
"It has not always been possible to prove a serious criminal offence and we are now in a different position," said Mr McCallum.
'Events in the Middle East sharpen the possibility that Iran might decide to move into new directions'</t>
  </si>
  <si>
    <t>MI5 warns of UK terror threat from Iran MI5 chief 's warning about violence in UK</t>
  </si>
  <si>
    <t>EMMA WATSON has been accused of anti-Semitism by Israel's former ambassador to the United Nations over a post supporting Palestinian protesters.
The actress, 31, who played Hermione Granger in Harry Potter, reposted an image to her 64.2 million followers of a pro-Palestinian protest featuring a banner saying "solidarity is a verb" . She captioned the Instagram post with a quote on the meaning of "solidarity" by Sara Ahmed, a feminism and critical race theory academic.
Danny Danon, the former Israeli ambassador to the UN, tweeted: "10 points from Gryffindor [one of the four houses of Hogwarts School in Harry Potter] for being an anti-Semite." The current ambassador, Gilad Erdan, added: "Fiction may work in Harry Potter but it does not work in reality.
"If it did, the magic used in the wizarding world could eliminate the evils of Hamas (which oppresses women and seeks the annihilation of Israel) and the Palestinian Authority (PA) which supports terror."
The PA is the internationally recognised representative body for the Palestinians, which currently exercises partial control over the West Bank under Israel's security oversight.
Mr Danon did not expand upon the reasoning behind his accusation of anti-Semitism and received some criticism for allegedly misusing the epithet.
For some, solidarity with Palestinians is anti-Semitic. Others see a difference between anti-Zionism and anti-Semitism.
It is often seen as anti-Semitic to conflate anti-Zionism and anti-Semitism, such are the plurality of views.
According to the International Holocaust Remembrance Alliance, anti-Semitism is "a certain perception of Jews, which may be expressed as hatred toward Jews". It adds that manifesta tions of anti-Semitism "might include the targeting of the state of Israel, conceived as a Jewish collectivity".
"However, criticism of Israel similar to that levelled against any other country cannot be regarded as anti-Semitic."
As well as being liked more than a million times and prompting 100,000 comments, Watson's post has drawn support from high-profile figures. Baroness Sayeeda Warsi, the former cabinet minister and current peer, responded to Mr Danon's tweet: Repeat after me: Showing solidarity with Palestinians is not anti-Semitism. Appalling comments from former Israeli Ambassador to the UN. These constant attempts to stifle any and all support for Palestinians must be called out."
Donald Moynihan, a political scientist at the McCourt School of Public Policy at Georgetown University, tweeted: "This sort of messaging diminishes attention to real cases of anti-Semitism."
Watson has used her celebrity as a platform for a number of causes.
In 2014 she became a UN goodwill ambassador for women and spoke at UN headquarters in New York to launch the website HeForShe, which urges men to advocate for women's equality. She has also shown support for Black Lives Matter and transgender rights.
This marks the first time that she has gone on record about the Palestinian cause. In the quotation from Sara Ahmed, she explains: "Solidarity involves commitment and work as well as the recognition that even if we do not have the same feelings or the same lives or the same bodies, we do live on common ground."</t>
  </si>
  <si>
    <t>Emma Watson accused of anti-Semitism over pro- Palestinian post</t>
  </si>
  <si>
    <t>US TROOPS in the Middle East came under attack from suspected Iranbacked militias last night in an escalation that threatened to pull global powers into the Gaza conict.
The US Navy also said that it had intercepted missiles and drones fired from Yemen and headed "potentially towards targets in Israel".
Bases housing US soldiers came under attack in Iraq and Syria, raising fears that Iran was mobilising proxy forces against the West, which backs Israel in its war with Hamas.
It came as Israel told its troops they will soon see Gaza "from inside" as forces amassed on the border ahead of an expected ground invasion.
Yoav Gallant, the Israeli defence minister, travelled to the front line to place soldiers on high alert with a fiery speech.
He urged personnel to "get organized, be ready" for an order to move into the Hamas-controlled territory.
"You see Gaza now from a distance, you will soon see it from inside," he said. "The command will come … I promise you."
Shortly after Mr Gallant's statement, Benjamin Netanyahu, the Israeli prime minister, published a video of himself with troops near the border promising victory.
The United States issued a rare worldwide terror alert yesterday urging citizens to "exercise increased caution" as tensions mounted and anti-Israel and anti-Western protests spread across the Arab world.
Joe Biden, the US president, was set to urge Americans to back Israel and Ukraine at what he says is a perilous moment for democracy around the globe.
"Hamas's terrorist attacks against
Israel. The need for humanitarian assistance in Gaza. Russia's ongoing brutal war against Ukraine. We are at a global inection point that is bigger than party or politics," he warned before the speech.
Yesterday evening the Ain al-Asad air base, which hosts US and other international forces in western Iraq, was hit by multiple blasts from suspected militants aligned with Iran.
A US Navy warship patrolling the Red Sea near Yemen also intercepted three land-attack cruise missiles and several drones.
The Pentagon said that they were fired by Iran-backed Houthi forces in Yemen and may have been targeting Israel.
Houthi forces have expressed support for the Palestinians and threatened Israel.
Two drones also attacked US personnel at al-Tanf garrison in south-eastern Syria, according to ocials. One drone was shot down, but another caused minor injuries.
The garrison is located at a sensitive juncture often used by Iranian-backed militants to ferry weapons to Hezbollah, the powerful Lebanon-based ally of Hamas.
Syrian opposition activists also said yesterday that a drone attack was conducted on an oil facility in eastern Syria that houses American troops.
As Western leaders tried to stop the conict escalating, the Prime Minister last night arrived in Saudi Arabia for crisis talks with Mohammed bin Salman, the country's crown prince.
The closely guarded summit ended with an agreement to "ensure regional stability and prevent a dangerous escalation", No 10 said.
In a whirlwind day of last-minute diplomacy, Rishi Sunak had yesterday rst visited Israel to say Britain wanted the Jewish state to win and would stand by the country in its "darkest hour". Israel had "not just a right" but a "duty" to restore its security after the Oct 7 attacks that killed 1,400 Israelis, he said in Tel Aviv.
But he also added that the conflict must not "escalate regionally", fearing Iran-backed militias from across the region being drawn in to attack Israel.
"That is why I'm talking to as many people as I can across the region," he said.
The Prime Minister's diplomatic eorts were echoed by the Foreign Secretary, who is due to deliver the same message in Egypt, Turkey and Qatar. James Cleverly said: "It is in no one's interests - neither Israeli, Palestinian nor the wider Middle East - for others to be drawn into this conict."
Mr Sunak's visit to Israel had followed directly after a similar visit by Mr Biden on Wednesday.
Mr Biden had o ered strong backing for Israel, but also warned the country not to be "consumed by" rage in the wake of Hamas's attacks, and to avoid making the same "mistakes" that the US did after the 9/11 attacks.
Diplomats believe that now the highprole delegations have left, Israel may feel that it is free to act. Washington is reported to want a delay in any ground operation against Gaza so that more can be done to secure American hostages seized by Hamas.
Hamas took around 200 captives during the Oct 7 attacks and there are fears they will be used as human shields against any ground operation.
More than a dozen US nationals are thought to be among the hostages, along with about 10 Britons among the 30 different nationalities taken in the attack.
Around 30 minors and young Continued on Page 5
Continued from Page 1 children and 20 people above the age of 60, are being held, Israel's public broadcaster said, citing military sources.
Washington has turned to Qatar to mediate between Hamas and Jerusalem. However a member of Israel's security cabinet last night said its military has a "green light" to move into Gaza whenever it's ready.
Nir Barkat, the Israeli economy minister, told ABC News that hostages and civilian casualties will be secondary to destroying Hamas "even if it takes a year". Mr Gallant also said the battle will be "long and hard".
Israel meanwhile continued its bombardment of targets in Gaza where the United Nations says more than two million people are trapped in dire humanitarian conditions.
Up to 20 aid lorries are poised to enter the territory as soon as today, after Mr Biden struck a deal with Egypt and Israel to let aid in at the Rafah border crossing.
The strip has been under total Israeli blockade since the Oct 7 attacks and aid agencies say that residents need 100 lorry-loads of supplies each day.
Britain, the United States and Germany have all advised their citizens to leave Lebanon as border tensions between Israel and Hezbollah intensified. Hezbollah and allied Palestinian factions have been trading daily cross-border fire with Israel since the Oct 7 attacks.
Mr Sunak's meeting with Mr Salman in Saudi Arabia last night aimed to cool tensions in the region, amid fears of spillover.
Arriving for the meeting, he said: "As an international community, we must not let Hamas's terror attack become a catalyst for a terrible humanitarian crisis in Gaza.
"We will work together to ensure regional stability and prevent a dangerous escalation."
Downing Street said in a statement afterwards that the pair had discussed the need for humanitarian corridors to be opened up into Gaza.
A No 10 spokesman said: "The leaders agreed that the loss of innocent lives in Israel and Gaza over the last two weeks has been horrific.
"They underscored the need to avoid any further escalation in the region and agreed to coordinate action on this front."
'[Mr Sunak and Mr Salman] underscored the need to avoid any further escalation in the region'</t>
  </si>
  <si>
    <t>US troops in Middle East come under re Suspected Iranian -backed militias launch attacks on military bases in Iraq and Syria Hamas attack must not become humani....</t>
  </si>
  <si>
    <t>A BAND of pro-Palestinian activists who drove in convoy through north London chanting anti-Semitic slurs were last night condemned by the Prime Minister and several Cabinet ministers.
Scotland Yard made four arrests after yesterday's incident, which appeared to target areas of the capital with large Jewish populations.
Activists protesting against Israel's air strikes on Gaza drove in convoy though Golders Green and Finchley shouting abuse through a megaphone.
Yesterday marked Gaza's bloodiest day in the latest conflict, with 42 killed in a single Israeli attack. Benjamin Netanyahu, Israel's prime minister, said the attacks would continue with "full force" until tunnels which Israel says harbour Hamas militants have been destroyed.
Meanwhile, it was announced that two Leicester City footballers who held up a Palestinian flag during celebrations following their victory in the FA Cup Final on Saturday will not be subject to disciplinary action.
The Metropolitan Police held four men activists on suspicion of racially aggravated public order offences. Officers had deployed a helicopter which traced a vehicle to the A40 in Hillingdon, west London. Supt Jo Edwards said: "This behaviour was utterly shocking and will not be tolerated."
Boris Johnson joined politicians from across the party spectrum in condemnation of the slurs.
"There is no place for anti-Semitism in our society," he said. "Ahead of Shavuot, I stand with Britain's Jews who should not have to endure the type of Continued on Page 2 Reports: Page 13 Comment: Pages 16-17 Sport: Page 13
Continued from Page 1 shameful racism we have seen today." Footage shared online showed at least five cars filmed in Finchley, Golders Green and St John's Wood adorned by Palestinian flags, with the vehicles' occupants chanting about killing and raping Jews.
Supt Edwards added: "I understand that this would have caused considerable concern within the community and we have arranged extra patrols in these areas this evening."
Robert Jenrick, the Communities Secretary, and Priti Patel, the Home Secretary, urged police to take action against the protesters.
"Whatever your view of the conflict in Israel and Gaza, there is no justification whatever for inciting anti-Jewish or Muslim hatred," Mr Jenrick said. "The reported rise in incidents in recent days is very concerning.
"Some of the language used on marches this weekend and in posts on social media is intimidating, hateful and racist.
"It was shocking and shameful to see a banner held aloft on the streets of London proclaiming 'death to Jews'. We must not tolerate this vile, criminal hate in our country."
Dominic Raab, the Foreign Secretary, called the abuse "disgusting and dis graceful", while Sir Keir Starmer, the Labour leader, said it was "utterly disgusting". Sir Keir added: "Anti-Semitism, misogyny and hate have no place on our streets or in our society. There must be consequences." Oliver Dowden, the Culture Secretary, said the scenes were "appalling and scary".
Michael Gove, the Chancellor of the Duchy of Lancaster, described them as "deeply concerning" while Karen Buck, the Labour MP whose constituency includes the St John's Wood area, said: "I was absolutely appalled by the intimidatory and anti-Semitic behaviour we have seen displayed this afternoon in north London.
"All our communities must be able to live in safety."
Sadiq Khan, the Mayor of London, described the incident as a "hate crime".
"I've been in touch with the Met Police Commissioner about the appalling reports of anti-Semitic attacks this weekend," he said.
Mr Khan said there would be "high visibility police patrols" on the streets to monitor the situation.
The Board of Deputies of British Jews said the convoy was "completely unacceptable".
"We will not tolerate it," they added.
The incident came after Jeremy Corbyn, the former Labour leader, gave a speech at a pro-Palestinian rally on Saturday next to a blow-up doll that portrayed a Jewish caricature with devil horns.
A separate video showed demonstrators chanting about the Battle of Khaybar - a historic Islamic-Jewish conflict - threatening Jews with "the army of Mohammed".
Karen Pollock, the chief executive of the Holocaust Education Trust, said the images were "intimidating and hateful".
Separately, Rafi Goodwin, a rabbi from Chigwell, Essex, was taken to hospital after being attacked in the street and abused with anti-Semitic slurs.</t>
  </si>
  <si>
    <t>Palestinian activists' slurs condemned Anti-Semitic chants from convoy branded 'disgusting'</t>
  </si>
  <si>
    <t>For those tasked with making sure events aren't derailed by uninvited guests, it has not been a vintage week. On Tuesday, DJ Greg James found himself in an awkward spot when a mysterious caller rang up his Radio 1 show and played a tape of a woman making sex noises down the phone.
Then there was the Baftas, which saw its own bit of unplanned drama when YouTube prankster Lizwani snuck up on stage alongside Oppenheimer producer Emma Thomas, director Christopher Nolan and star Cillian Murphy when their movie won Best Film.
The Bafta invasion was far more audacious than the radio one, although most people missed it. Lizwani didn't do or say anything, and quietly left the stage with the others once Thomas had finished her acceptance speech - at which point security hauled him off. Nor did he bother any of the A-list audience, which included the Prince of Wales.
But it's the latest in a long line of gate-crashing stunts by YouTube and TikTok prankster Lizwani, who has previously snuck into the Brit Awards and the Fifa Ballon d'Or awards.
Of course, pranks come in all shapes and sizes, from classics like whoopee cushions and the bucket of water suspended over a door to drunken students wedging traffic cones on statues, or the annual tradition of April Fools' jokes.
But have public pranks become increasingly disruptive - even dangerous?
Inserting yourself into an awards ceremony, and potentially ruining the high point of someone's career, certainly speaks to this narcissistic social-media age: so what if it ruins a well-earned moment for someone else if it gets you more hits?
That feels very different to the comparatively benign pranks of the 1980s, as embodied by presenter Jeremy Beadle. His popular ITV programme Beadle's About was beloved for the tricks he played on unsuspecting members of the public, like convincing them their car had been crushed, or that aliens had landed in their garden. The stunts usually ended in mutual hilarity - and no real harm done. (Only once did an irate man give Beadle a thumping.)
Fast-forward to 2000 and the American TV show Jackass, and that alien ruse looks downright cuddly. Cast members like Johnny Knoxville, Bam Margera and Steve-O regularly put themselves - and the viewers who rushed to copy them, despite "don't try this at home" warnings - in serious peril. Margera let an actual live alligator loose in his parents' house, and, perhaps deservedly, he was trapped in a pit with his worst fear: snakes. Knoxville was tricked into rubbing horse semen into his face for months (he thought it was sun cream).
Opinion is now divided on this frat-boy style of pranking. Many condemn it - and yet, thanks to an increasingly fractured viewership, plus social-media platforms egging people on, today's pranksters are going to ever-more extreme lengths to get attention.
Last year, TikTok star Mizzy was jailed for 18 weeks after breaching a court order when he shared videos of strangers without their consent. He had previously invaded someone's home, abducted a pensioner's dog, knocked people off their bikes and ripped up library books.
There's no doubt that this trend has got out of hand. But with the likes of TikTok offering the lure of fame and fortune, pranks are more popular than ever.
Jarvo69, as the name suggests, is obsessed with sex, and he's managed to get his juvenile sex noises into some high-profile events and broadcasts. Last month, he pranked the Bowls Championship, while previous victims have included the Euro 2024 draw and an episode of Match of the Day. The latter to be fair got a good chuckle from Gary Lineker.
Similarly, Trollstation is a hub for
British pranksters who think big - and sometimes political. Their disruptive escapades have ranged from invading the pitch for a UEFA Europa League game to pretending to pull an art heist at the National Portrait Gallery. The latter caused a panicked stampede, leading to injuries and three arrests of the pranksters involved. Most recently, Trollstation projected the Palestinian flag on to Big Ben.
Pranking might have an antiestablishment vibe, but Archie Manners is, unusually, a proud public-school prankster - he's even a mate of Prince Harry's. Manners runs a YouTube channel with Josh Pieters, and they've duped well-known figures such as Katie Hopkins and Piers Corbyn. The pair have also waded into activism (or more accurately antiactivism) by infiltrating and disrupting
Just Stop Oil events - essentially giving the controversial protest group a taste of their own medicine. Last year, they disturbed the group's Beyond F---ed
Banquet by setting off 150-decibel rape alarms hidden in helium balloons.
As modern pranksters keep trying to one-up each other with increasingly vile and dangerous pranks, inevitably some are getting into trouble - even risking their lives. Tanner Cook, who runs the Classified Goons YouTube account, got a nasty surprise when he tried to prank/ harass a stranger in a US food mall. As Cook got into Alan Colie's face, holding up his phone which repeatedly played the message "Hey dips-t, quit thinking about my twinkle," Colie responded by pulling out a gun and shooting him in the chest.
Cook survived, and Colie was found not guilty of aggravated malicious wounding, arguing that he was acting in self-defence. Cook has continued to make videos - which include following strangers through department stores and pretending to vomit in Uber vehicles - and no wonder when they net him some £2,000 a month.
Another controversial prankster is Sam Pepper. The former Big Brother contestant first caused controversy in 2014 with his "Fake Hand Ass Pinch Prank", in which he approached women to ask for directions, then pinch their bottoms. Several accused him of sexual harassment.
Worse was to come. In 2015 he kidnapped a fellow YouTuber and made him watch as someone apparently murdered his best friend, a prank compared to an ISIS-style execution. More than 100,000 people signed a petition demanding that Pepper be removed from YouTube.
Pepper later rebranded, switching from pranks to vlogs and stunts, and from YouTube to TikTok, where he now has 4.6 million followers. But he hasn't entirely lost that meanspiritedness. Recent videos include one where he creepily tries to pick up a girl in a supermarket, and another where he scares strangers by concealing a fake spider in his hand.
It's easy enough to condemn this as the moronic behaviour of a little boy who never grew up (and yes, the majority of these pranksters are male). But, unlike with the Jackass franchise, it's not something that others can choose to avoid. Those innocent visitors caught up in the National Portrait Gallery stampede didn't ask to be in a prankster horror movie.
However, as long as enough people watch these videos (dismayingly, Pepper's spider hand is up to 26 million views) - and as long as social-media platforms prioritise and monetise such engagement - pranks will just keep getting more public and more outrageous, no matter the consequences for the rest of us. And there's nothing funny about that.
FROM INNOCENT TRICKS TO UNSAVOURY STUNTS Mizzy TikTok star has shared videos of strangers without consent and knocked people off their bikes Jeremy Beadle His relatively innocent TV show played tricks on unsuspecting members of public Sam Pepper Asked women for directions and pinched their bottoms for "Ass Pinch Prank"</t>
  </si>
  <si>
    <t>Is it really funny to abduct a pensioner's dog?; Social-media hits are encouraging ever more outrageous pranks - but it's no laughing matter, says Marianka Swai....</t>
  </si>
  <si>
    <t>Forced out Palestinian demonstrators run from clouds of tear gas fired by Israeli troops, during a protest against Israeli settlements in the village of Deir Jarir, north of the occupied West Bank town of Ramallah.</t>
  </si>
  <si>
    <t>Forced out</t>
  </si>
  <si>
    <t>RUSSIA yesterday raised the prospect of a global air row by barring two European airlines from its airspace in apparent retaliation for the EU's decision to bypass Belarusian airspace after the forced landing of a Ryanair plane.
Belarus caused international outrage on Sunday after it scrambled a fighter jet and forced the Athens-Vilnius flight to land in Minsk in what was widely seen as a special operation to arrest
Roman Protasevich, an exiled Belarusian journalist, and his companion who were on board.
Russia, the key ally of Belarusian dictator Alexander Lukashenko, yesterday appeared to throw its weight behind Minsk in retaliation against Europe's decision to close its airspace to Belarusian flights.
Austrian Airlines yesterday became the second European airline carrier to announce that Russia disapproved of its new flight path bypassing Belarus, forcing the company to scrap its Vienna- Moscow flight.
The previous day, Air France had to cancel its scheduled flight from Paris to Moscow after Russia refused to give it the green light to enter Russian airspace on a new path. The Kremlin is expected to clarify its stance today as Vladimir Putin, the Russian president, hosts Mr Lukashenko for talks.
It came as the Greek prime minister said there was no evidence that Belarusian KGB or any other secret service agents were on board the flight.
"We have no indication there were KGB agents or any security service agents on board the plane. None. Zero," Kyriakos Mitsotakis told Germany's Bild tabloid, adding that Greece "investigated it very carefully".
An investigative media outlet revealed yesterday that the Ryanair flight was told of a bomb threat half an hour before Belarusian air traffic control received the message about it. The disclosure undermines the main argument of Belarusian authorities who presented the email as a key piece of evidence, proving that they had no intention to force the flight to land and arrest a dissident journalist on board.
Mr Lukashenko, described as "Europe's last dictator" who has ruled the country for 26 years and managed to stay in power despite massive nationwide protests last year, insisted in a speech on Wednesday that Minsk air traffic control had to ask the flight to land after it received a bomb threat "from Switzerland". Dossier, an investigative unit funded by Mikhail Khodorkovsky, the exiled Russian tycoon, yesterday released a screenshot of the purported email, casting doubt on the official version of the incident. The email appears to have been sent at 12:57am, or 27 minutes after Minsk air traffic control told the flight about the bomb threat.
The text of the email, which was purportedly sent on behalf of Hamas, appears to be identical to the one read out at a news conference by Belarusian officials earlier this week. The Palestinian group has insisted that it "has nothing to do with that completely".
The new revelation casts further doubt on frantic attempts by Belarusian authorities to portray the hijacking as a mere accident. Debunking another claim by Mr Lukashenko, Warsaw airport officials on Wednesday denied the Ryanair flight requested a landing at the Warsaw Chopin airport and was refused.
The incident, which several Euro pean leaders described as state terrorism, has renewed appetite for Western sanctions.
Foreign ministers from G7 nations issued a statement yesterday condemning the incident and the arrest of Mr Protasevich and his companion "in the strongest possible terms". They called for the immediate release of Mr Protasevich and his partner and pledged to enhance efforts "including through further sanctions as appropriate, to pro mote accountability for the actions of the Belarusian authorities".
'We have no indication there were KGB agents or any security service agents on board the plane. None. Zero'</t>
  </si>
  <si>
    <t>Russia bans European flights in Belarus row Austrian Airlines is second carrier blocked by Kremlin in retaliation for EU's response to 'hijacking' row</t>
  </si>
  <si>
    <t>STEPHEN FLYNN, the SNP leader in Westminster, rose from his spot on the green benches and twirled his black coat on to his shoulders.
So began one of the most extraordinary scenes the Commons has witnessed in years, as scores of MPs joined him in a walkout from the chamber.
First the SNP began to file out en masse. Then, seeing the exodus of Scottish adversaries, dozens of Tory MPs decided to follow suit.
Dame Rosie Winterton, the deputy speaker, watched in bewilderment as the chamber emptied because of a decision Sir Lindsay Hoyle, the speaker, had made hours earlier.
Labour MPs pounced. One shouted "call yourself a government?" across the void at those jockeying to leave. "What a rabble," pronounced another.
Sir Chris Bryant, the shadow culture minister, was left to make a point of order facing row after row of deserted green leather benches opposite.
The walkout was the dramatic high point of an afternoon of Commons chaos sparked by Sir Lindsay's controversial decision to choose a Labour amendment on Gaza. Its seeds had been sown some seven hours earlier when the Speaker had unexpectedly been confronted by Sir Keir Starmer in his office.
All morning, after a night of little sleep, he had faced mounting pressure from political parties over which Gaza amendments to select for votes.
The lobbying from Labour, the Tories and the SNP for their proposals - each with a different form of words calling for the fighting to stop - was led by the parties' chief whips.
Alan Campbell for Labour, Simon Hart for the Conservatives and Owen
Thompson for the SNP tried to persuade Sir Lindsay to select theirs.
However, as the morning went on and the decision point drew closer, Sir Lindsay, huddling with his clerks in the Commons, received an unexpected visit: Sir Keir went to see the Commons Speaker personally to make his case.
The visit was unusual. Normally matters of Commons business and votes are left to the whips, the traditional connection point between political parties and the parliamentary www.authorities.No other political leader, neither Stephen Flynn, the SNP leader whose party had called the vote, nor Rishi Sunak, the Conservative leader and Prime Minister, visited the Speaker.
But it is Labour whose MPs are more split on the Israel-Gaza conflict than political rivals and it was the Labour leader who felt he had to make his case to Sir Lindsay personally. During their conversation, which lasted a few minutes, Sir Keir is understood to have said, "emotions are running very high," or words to that effect, according to a source familiar with the discussion.
The decision to lobby the Commons Speaker personally was eye-catching for another reason. Sir Keir leads the party that Sir Lindsay represented as MP for Chorley from 1997 to 2019.
Only in 2019, on becoming Speaker, did he give up party allegiance, as is traditional when taking on the role.
How firmly did Sir Keir lean on Sir Lindsay? The conversations were about the substance, sources close to both figures have said.
An allegation that some Labour figures had made clear to the Commons Speaker he would be forced out after the election should he not pick Sir Keir's amendment was dismissed as "rubbish" and "completely untrue" by a Labour spokesman. Figures close to Sir Lindsay agreed. Sir Lindsay also had to deny that he had met Sue Gray, Sir Keir's chief of staff, after a Tory MP tweeted she had been seen in the Commons.
His allies said the Speaker's motivation was the security of MPs and the need to let all sides of the debate have a say. "He would have seen any party leader who asked to see him," said one.
Sir Lindsay had to hot foot it from the ill-fated meeting to the Commons to make the announcement that would throw his future into doubt. He rushed into the chamber and turfed one of his deputies, Sir Roger Gale, out of the chair with just minutes to spare before the debate started.
But he was barely 30 seconds into his speech when dissent began to spread across the green benches as it dawned on MPs just what he had decided. It began with gasps among MPs as he read from a script that he wanted to present them with the "widest possible range of options".
He frowned at the Tory benches from behind his papers and ploughed on, but things were about to get much worse as the bewilderment turned into anger.
"Just let me finish," he pleaded, as backbenchers began to kick up a fuss.
When he tried to explain there was a precedent for his actions, one shouted: "When?" and another yelled: "You're moving the goalposts."
By this point he had lost the chamber. But it was the end of his speech that made it plain just how badly he had misread the mood of Parliament.
Sir Lindsay had begun his speech by admitting his decision to circumvent convention was "exceptional" but justified given the "highly sensitive subject".
TELEGRAPH
He ended it by arguing that those same rules he had chosen to discard were archaic and deprived MPs of the chance to debate multiple points of view. At his mention of the word "outdated" the chamber descended into a cacophony of jeers, laughing and heckling from both sides of the divide.
THE
FOR
GROVER
PAUL
The ruckus didn't stop for an excruciating 30 seconds, during which the helpless Speaker battled in vain to be heard above the din.
As he battled to the end of his statement, at times stumbling over his words, the SNP benches roared into life with outrage at what he had done. He was taken to task by Owen Thompson, the party's chief whip. "What is the point of an opposition day if it's going to be done like this?" he demanded.
His colleagues applauded in response, flouting a strict ban on clapping, but received only the mildest rebuke from a stunned Sir Lindsay.
The Speaker left the chair shortly after as MPs in the chamber turned to the substance of the debate, and those outside turned to their mobile phones.
Social media swiftly lit up with criticism from angry Tories. Sir Michael Fabricant, a former whip, said he had caused "a constitutional crisis" with the "unprecedented" decision.
Dame Jackie Doyle-Price, an ex-minister, added: "This is a bad day for Parliament. Conservatives should always defend constitutional precedent."
Their fury was fuelled further when Parliament published a letter to Sir Lindsay from Tom Goldsmith, the Clerk of the House, revealing he had said his decision was against the normal rules.
Everything changed at just after 6pm when Penny Mordaunt, the Leader of the Commons, announced the Tories would withdraw their amendment. She said: "I fear that this most grave matter that we are discussing today and this afternoon has become a political row within the Labour Party and that, regrettably, Mr Speaker has inserted himself into that row and undermined the confidence of this House."
The announcement mattered because, with the Government no longer opposing the SNP motion,
Labour's amendment was destined to sail through.
Soon Tory MPs began to demand to know where the Speaker was, to which Dame Rosie replied that he would not be returning until today.
A visibly furious Mr Flynn rose and thundered: "Where on earth is the Speaker of the Commons and how can we bring him to this House?"
The mass walkout then ensued, followed by bizarre scenes 10 minutes later when those MPs left were asked to vote on whether to sit in private. William Wragg, a Tory backbencher, launched the ploy in an attempt to delay matters, exploiting a Commons rule that stipulates votes on opposition day debates are rendered invalid after 7pm.
The vote ate up a further 15 minutes and was rejected. But, in any case, it failed to stop Dame Rosie calling a vote on Labour's amendment. Labour MPs shouted "aye" and the deputy speaker declared it had passed without the need for MPs to record individual votes.
But later MPs from other parties insisted they had shouted out to oppose the amendment, so a division should have been called. The SNP's woes were compounded when they were denied the opportunity to cast individual votes on their motion, even though it was their opposition day in the first place.
Around 7pm, there was another moment of high drama when Sir Lindsay - who had refused to reappear - returned to his chair, apologised for his actions and explained he had made his decision because he was concerned about the security of members.
Speaking as thousands of pro-Palestinian protesters massed in Parliament Square, he said: "I regret with sadness that it has ended up in this position. It was never my intention. I was absolutely convinced that the decision was done with the right intentions. I recognise the strength of feeling of members on this issue."
Mr Flynn was unassuaged, accusing him of treating the SNP with "utter contempt" and adding: "I will take signifi- cant convincing that your position is not now intolerable."
As the evening drew to a close Sir Lindsay was hit by a further blow as it emerged that 33 MPs - 22 Tories and 11 SNP MPs - had signed a motion of no confidence in him.
Speaking out MPs respond to chaos in the Commons
Michael Fabricant, former Conservative whip The Speaker's decision to break with House of Commons rules and the Clerk of the House issuing a rebuttal is unprecedented and causing a constitutional crisis remarkably uniting the Conservatives and the SNP.
Wes Streeting, shadow health secretary Take your tin foil hat off. You're embarrassing yourself." Dame Jackie Doyle-Price, Conservative This is a bad day for Parliament. Conservatives should always defend constitutional precedent. Leave bad behaviour to our opponents.
Steven Bonnar, SNP The events in the House of Commons chamber today are completely unprecedented. A place that is so damn keen on convention and precedent, yet both have been forgotten about all very suddenly today. Karl McCartney, Conservative Would love to see the WhatsApp, emails and other communications of the eight
Labour MPs overhead last night saying 'it's ok, Lindsay is sorting it for us'.
Pete Wishart, SNP The Speaker is now refusing to take points of order about his 'new' precedent and the letter from the Clerk of the House. Absolutely ridiculous ruling from the Speaker. He has totally lost it and this will come back to haunt him. He talks about 'precedent' but this has practically never happened. Maria Caulfield, former Conservative minister Now we know why Sue Gray was on the Speakers corridor ahead of the start of the opposition day debate and then outside the Labour whip's office.
Toby Perkins, shadow Labour minister "A lot of confected outrage about this, but it will allow all MPs to back a motion that reflects their views, which is democratically crucial on this vital issue."
Stewart McDonald, SNP "The result of this presumably being that anything legitimately brought forward by SNP MPs can now be swept aside at the Speaker's behest if the Labour opposition ask him to - something even the government hasn't asked the Speaker to do
Extraordinary scenes What happened in the chamber?
Sir Lindsay Hoyle is facing calls to quit after an extraordinary day which saw the Commons descend into chaos.
The Speaker enraged the Tories and the SNP by going against official advice to controversially select a Labour amendment. His decision got Sir Keir Starmer out of a huge hole, but it sparked a constitutional crisis with the Conservatives and the Scottish National Party storming out in protest. The row erupted after SNP used one of its opposition days to table a motion calling for an "immediate ceasefire" in Gaza.
Its move caused huge problems for Sir Keir, who suffered a massive revolt last November when 56 MPs defied his orders and backed a truce. Labour and the Tories both tabled amendments to the original
SNP motion, leaving Sir Lindsay with the task of choosing which to pick.
Convention stated he should select the Government one, but he tore up the rule book and chose both to give MPs "the widest possible range of options".
What did the Labour amendment say?
Labour's amendment marked a big shift in position, calling for both an "immediate humanitarian ceasefire" and an "immediate stop to the fighting".
But it balanced that out by stipulating that a truce must be conditional on Hamas laying down its weapons and returning the hostages it took on Oct 7. The text stated that a ceasefire must be "observed by all sides" and "Israel cannot be expected to cease fighting if Hamas continues with violence". Sir Keir also added a sweetener for his MPs, saying Israel should not be able to block the "inalienable right" of Palestinians to their own state.
What did SNP motion say? The original motion tabled by the SNP was shorter and contained fewer caveats around the conditions attached to a truce.
It called for an "immediate ceasefire in Gaza and Israel" and accused Israel of attacking "what is now the largest refugee camp in the world".
The motion did call on Hamas to return all the hostages but did not directly reference Oct 7.
What did the Tory amendment say?
The Government's amendment did not go as far as either in that it did not call for an "immediate ceasefire. It supported "moves towards a permanent sustainable ceasefire" but made clear that could only happen once Hamas was removed from power.
It proposed "negotiations to agree an immediate humanitarian pause as the best way to stop the fighting and to get aid in and hostages out".
The Tory amendment specifically backed "Israel's right to self-defence" and condemned the "slaughter, abuse and gender-based violence" of Oct 7.
Who prevailed upon the Speaker?
Sir Keir Starmer personally approached Sir Lindsay in order to persuade him to select the Labour amendment, telling the Speaker that emotions were running high. However, the Clerk of the House of
Commons told Sir Lindsay he was not following "long-established conventions".
Sir Lindsay admitted he was departing from the norm against his clerk's advice, but described Parliament's procedures as "outdated".
What did Sir Lindsay Hoyle decide?
Faced with the dilemma of having to choose, Sir Lindsay upended convention to select both.
Explaining his decision, he said the war in Gaza was a "highly sensitive subject" and MPs deserved "to consider the widest possible range of options".
Why was it controversial? Tory MPs felt he had been cajoled into making it to help Sir Keir out of a political mess.
Conservatives accused him of making a "blatantly partisan" call in favour of Labour and said he had undermined their confidence in his impartiality.
But the SNP was equally enraged and said his decision meant he had effectively hijacked its opposition day to accommodate Sir Keir.
How did the Tories react? There was uproar in the chamber even as Sir Lindsay was announcing his decision, with one MP shouting at him that he was "moving the goalposts".
Penny Mordaunt, the Leader of the Commons, announced the Tories were pulling their amendment in protest.
She told the chamber that, as a result of Sir Lindsay's decision, the Government did "not have confidence that it will be able to vote on its own motion". Tory MPs then walked out of the Chamber.
Why were the SNP so angry?
The SNP challenged Sir Lindsay's decision with chief whip Owen Thompson asking: "What is the point of an opposition day if it's going to be done like this?"
The pulling of the Government amendment meant the original SNP motion would not be voted on at all if Labour's amendment was passed.
That enraged the Scottish party which, along with Conservative MPs, staged a walkout from the Commons in protest at how the situation had been handled.
Why was there a vote to sit in private and how unusual is that?
William Wragg, the Tory MP, proposed the Commons sit in private. It is understood Mr Wragg believed if the debate was delayed enough, all the motions would be dropped.
If the Commons sits in private, it means Hansard is not produced and public and press galleries are cleared.
The House last sat in private in 2001 to debate the Anti Terrorism, Crime and Security Bill. MPs voted against sitting in private.
How did Sir Lindsay respond?
He had not been in the chamber all afternoon, but later returned and said: "I was very concerned, I am still concerned and that's why the meetings I've had today [were] about the security of members, their families, and the people that are involved. I regret how it's ended up. But it was not my intention."
Nick Gutteridge
'I regret, with sadness that it has ended up in this position. It was never my intention' 'Where on earth is the Speaker of the Commons and how can we bring him to this House? 'Mr Speaker has inserted himself into a row and undermined the confidence of the House'</t>
  </si>
  <si>
    <t>Speaker flees as MPs walkout in day of crisis for Commons Sir Lindsay Hoyle told his position is 'untenable' as Labour Gaza amendment is passed without a vote</t>
  </si>
  <si>
    <t>In many ways, Gavin Stephens is an old-fashioned police officer. Now the chairman of the National Police Chiefs' Council (NPCC), he is at the forefront of discussions with the Government about the future of policing.
For him, that means serious investment in facial recognition and artificial intelligence, as well as an army of digital forensics experts, data scientists and programmers capable of tackling 21st-century crime.
But his core passion remains neighbourhood policing, which he calls the "bread and butter" of crimefighting and has been the focus of much of his three-decade career. Stephens, who was the Chief Constable of Surrey Police until he took up his current role in April, believes the breakdown of the neighbourhood model during years of austerity and changing national priorities is one of the factors driving current public dissatisfaction with the police.
"It's my genuine belief that that's the bedrock of what we do," he says. "Local relationships will always be super-important for everything, from antisocial behaviour all the way through to countering terrorism. Everything happens in a neighbourhood somewhere."
Stephens believes police leaders across the UK should be working constantly to "understand the issues that most matter to local people" to maintain their trust and confidence, but says that this has gone astray. He admits that British police had "lost some of the focus on burglary, shoplifting, some of the things that affect people's day-to-day lives" until public and political pressure sparked a recent change of course.
"I think there's a welcome renewed focus on getting some of those basics right and doing it well," he says. "I always take issue where people call it low-level offending - it is not. It's the stuff that affects people's lives, and that is a big component as to whether people feel like their police service is there for them or not."
But he argues that officers had only been trying to keep up with "society's shifting expectations" by dedicating more resources to domestic abuse, sexual offences, child abuse and other "behind closed doors" crimes that were neglected in the past.
"It's right that policing has adjusted and responded to those expectations, but in practical terms, the shift of balance and resources has completely changed," he says. "When I joined policing, the CID [criminal investigation department] was the big office, and you might have a handful of colleagues working in public protection or child abuse. Now, that is dramatically different."
Stephens is concerned about more change on the horizon, warning that "very stretched" forces across the UK are about to start a period of severe cuts because their "budgets are insufficient".
Calculations by the NPCC suggest a "£3 billion hole" can be expected over the next four years, caused by a combination of high demand on forces, the rising cost of technology, rocketing wage bills and expensive borrowing. Stephens warns that forces will not be able to "provide the services that we know our communities need" and that the current funding model is "unsustainable".
"If you were to walk into any force at the moment, there'll be conversations going on about where they're going to have to reduce headcount, where investment needs to be taken out. They are really difficult conversations, especially after the previous round of austerity."
He is calling on the Government to end "cycles of boom and bust" that have for years seen periods of pinched budgets followed by massive investment in specific areas. "It's not good for communities for services to be built up, and for us to make progress, and then for it to be taken away," he says. "It expends an awful lot of energy and resources to go through those programmes of rebuilding."
The Conservative Government has hailed the hiring of 20,000 additional officers as part of an ambitious "uplift" programme begun by Boris Johnson in 2019, but police leaders point out that the rapid recruitment drive caused an imbalance of experience by flooding forces with new officers.
"I want to try to get away from this idea that you can somehow judge the success of policing by the number of constables," Stephens says. "That's a headline, but that doesn't tell the story about the skills and abilities that we need to combat criminality in the future. We need coders and computer scientists and all of these things, not just bobbies on the beat."
He calls the uplift a "replacement programme for what was lost before", but says it was only for officers rather than the police staff lost during the same period. He estimates that there are 4,000 empty police staff posts across England and Wales and "that's only set to grow ... they're just sitting empty and there's not the money to fill them".
The vacancies include digital forensics experts, data scientists, crime-scene examiners, intelligence analysts and other roles core to investigations. Meanwhile, Stephens says new police constables recruited as part of the Government's uplift programmes are "ending up in jobs that they don't need to do, like answering the phone". In his threeyear term, his mission is to create more "long-term thinking" about what policing requires and convince the Government to drastically reform its year-by-year funding settlement process in favour of NHS-style long-term workforce planning.
"I see it as part of my role to try to get everybody corralled around: 'Right, what are we trying to achieve for policing here?' And a recognition that this can't always be achieved by short-term initiatives and pieces of funding, but needs a genuine longterm view."
The grand designs are a long way from how Stephens' career started in 1993, when he joined the police as a graduate fresh from an engineering and management studies degree at Cambridge University. The prestigious course was sponsored by the General Electric Company (GEC), where Stephens worked every summer, but he soon realised he was more interested in policing because "it was about people and, essentially, engineering was a lot about things".
The career change, which came as something of a shock to his parents, was inspired by the tales he heard from a schoolfriend's father, who had been a detective in their hometown of Hartlepool. "When I graduated, I said to my mum and dad: 'I'm going to join the police', and they were like: 'What?'," Stephens recalls.
"But I've never looked back, really.
My friend Andy is to blame. I suppose subconsciously, although I'd have never known it at the time, it was listening to Andy's dad's stories, sitting in his kitchen drinking blue SodaStream."
Stephens now prefers a humble cup of tea, which he drinks as we sit in a small, glass-fronted room at the NPCC's new headquarters in Westminster, London. Boxes are still stacked up waiting to be unpacked in his spartan office. Two traditional police hats dangle from a coat stand behind his desk, but Stephens says they belong to his predecessor, Martin Hewitt.
He doesn't seem to mind the lack of creature comforts and positively fizzes with excitement when talking about his job. "I love policing. I absolutely love it," he grins. "I'm always learning something new; I like to learn new things and I genuinely think that when policing is done well, we can make a massive difference to people's lives."
He is very proud of his post, bringing his mum to watch him lay the policing wreath during the Remembrance Sunday service at the Cenotaph in November, which was "pretty special".
Stephens's life started out in Hartlepool, County Durham, and despite moving to Surrey in 1996, he has retained his accent and says he is "still proud to be a Northerner; I always call that home".
His mother worked as a clerk on a children's hospital ward, and there were "always random babies and kids in the house", as well as Vietnamese refugees that the family supported through a local volunteer group.
His father was originally a builder but took qualifications at night school to become an architectural consultant and ran his own small practice. "As a consequence of that, I was on building sites holding up spirit levels and measuring tapes and all that for my dad," Stephens says.
As a teenager, one of his part-time jobs was working as a wedding photographer's assistant, which often involved battling 1980s "meringuestyle" bridal dresses so loved ones could fit in the pictures.
He attended the local comprehensive school and sixth-form college, and became one of its first students to get into Cambridge. "The only reason I applied there was because I bumped into a guy at a careers fair in Middlesbrough who was from one of the Cambridge colleges and started talking to me," Stephens says. "It was an absolutely great place to be. You see all that stuff about it being sort of elitist, and I'm sure some of that goes on, but that wasn't my experience at all. I met people from really different backgrounds, and I found it an endlessly fascinating place to be." It was while working for GEC in Chelmsford, Essex, during the holidays, as one of the conditions of his sponsored degree, that Stephens had his initial "North-South culture shock". But it was also where he met his future wife Sarah, who went on to become a teacher in Suffolk when he joined Cambridgeshire Constabulary after graduating.
The couple moved to south-east England to support Sarah's family after her father died, and Sarah herself died of ovarian cancer in 2014, when their son was 14 years old.
"She was very young, fit, healthy, she was a really active teacher," Stephens says. "It's just one of those things that's often late diagnosed, which was the case with Sarah. It was too late. She fought hard for three years, but really we all pretty much knew it was too late from day one."
He says he wouldn't be doing his current job "if it wasn't for the support and encouragement" of his late wife, and that families are vital for all police officers to "recharge their compassion".
"We're giving care to others, sometimes on the worst day in their life, and if your compassion is completely drained, it's hard to do," he adds. "I think you get that from your families and I certainly got that from Sarah, and I get it now from my son."
Stephens joined Surrey Police in 1996 because the woman who answered his call "was friendly to me on the phone when I rang looking for a transfer", and he "never looked back", rising from a constable to serve at every single rank until he became its chief in 2019.
The person who encouraged Stephens to step up to the national stage was Simon Cole, the long-serving chief constable of Leicestershire Police, who took his own life 12 days after retiring in 2022. "Simon was a massive supporter and he was the first person that encouraged me to take on national responsibilities as well as force responsibilities," he says. "Had it not been for Simon, I wouldn't have got involved in national work in the first place."
Stephens became the national lead for neighbourhood policing, before going on to become chairman of the NPCC's finance committee. "Then, when Martin Hewitt announced he was going, it was encouragement from colleagues saying, 'Will you consider standing? What do you think?' that made me decide to stand for election."
The role as the NPCC's chairman has thrown Stephens into the national spotlight and onto the front line of fractious discussions with the Government. He had a front-row seat for the row between the Met and Suella Braverman over the policing of pro-Palestinian protests, which culminated in Braverman being sacked as home secretary in November last year.
Stephens is diplomatic about the controversy, which caused allegations from many police officers that politicians were stepping beyond the law and convention to interfere with complex operational decisions during thousands-strong demonstrations.
"In the grand scheme of things, it's not a bad thing that we've had a discussion in public about the important need for operational independence in policing," he says. "It's a fundamental principle. I think as soon as you get direct political influence over operational decisions, then that boundary can get blurred."
Stephens says the laws governing policing mean that each officer is legally responsible for their own decisions to arrest or not arrest, and must make them "literally in seconds".
"It's right that politicians, on behalf of communities, give a view about what they think, and for us to take that into account, but that's different to being involved in actual decisionmaking," he adds.
When asked about the volatile relationships between police leaders and recent home secretaries, Stephens says it's "important not to invest it in one individual".
"We work with the government of the day, with whoever is in a position of responsibility, and we'll always try to have a really positive and strong relationship," he adds.
Stephens leads the national Police Race Action Plan, which was drawn up as a result of the Black Lives Matter protests sparked by the murder of George Floyd in the US, and says he listens to opinions from "right across the spectrum, including polarised views".
"I think it's really important that we listen to all of those views in policing, but then make a professional operational assessment about how the way that we police needs to change as a consequence of that," he says. "For some, we'll be changing too much and for others, we won't be changing anywhere near quickly enough."
Stephens denies charges of "wokeness" and says police are "taking sensible decisions that are in line with what our communities need" - particularly after a wave of horrific crimes committed by police officers that battered public trust. A succession of court cases and misconduct hearings have exposed racism, sexism and homophobia, and sparked a drive to root out corrupt officers.
He is now spearheading a new programme to look at policing culture across the UK, saying it needs to be "addressed across the whole of policing and definitely not just in the Met".
"There are some wonderful aspects of policing culture - the teamwork, the camaraderie, the problem-solving ability, the willingness to throw yourself into things, to try to deal with issues that other agencies wouldn't go anywhere near," he says.
"But at the other end of the spectrum, there are some awful parts of policing culture that need to be consigned to history."
'It's not a bad thing that we've had a discussion in public about police independence.' 'It's my job to corral everyone around: 'what are we trying to achieve with policing here?'</t>
  </si>
  <si>
    <t>'We need coders and AI experts - not just bobbies on the beat' Gavin Stephens As crime figures spiral and forces face racism and sexism charges, the head of Bri....</t>
  </si>
  <si>
    <t>ISRAEL'S government has approved a controversial cable car that will ferry thousands of passengers every hour over the homes of Palestinians in east Jerusalem to within a few hundred yards of the Old City's Western Wall.
The plan, which was given the green light this week, proposes an overhead route starting in west Jerusalem and swooping over a valley towards the Old City, where it will deposit visitors at the 16th century Dung Gate.
The cars can carry up to 3,000 people an hour and Israel's government says the plan will boost tourism, relieve traffic congestion, and make it easier for worshippers to reach the Western Wall, one of Judaism's holiest sites.
"We've waited 2,000 years to return to the Western Wall and it's impossible that heavy traffic prevents thousands of people from praying," said Moshe Kahlon, Israel's finance minister.
Hanan Ashrawi, a senior Palestinian official, called the cable car plan "an illegal assault on the occupied Palestinian city and its people who have been living there for centuries".
Architects and historians have decried the plan as the "Disneyfication" of an area which is sacred to Judaism, Islam and Christianity. Unesco, the global heritage body, has also protested.</t>
  </si>
  <si>
    <t>Israeli cable car to run above Arab areas in Jerusalem</t>
  </si>
  <si>
    <t>A Palestinian flag has been hoisted above a major UK government building in Edinburgh by protesters claiming Britain is "complicit in genocide" in Gaza.
A Union flag was removed and hurled to the ground by activists who scaled Queen Elizabeth House in the city yesterday morning. The front of the building was also doused in red paint. Four people from the Scottish This is Rigged campaign group, which also focuses on climate change issues, said they had taken part in the protest.
A government spokesman said: "We are aware of the protests and the police are in attendance. All of the staff in QEH are safe."</t>
  </si>
  <si>
    <t>PRO-PALESTINIAN protesters have been threatened with police action by Birmingham University 24 hours after setting up an encampment.
The university's director of legal services has issued the warning to students who have occupied the lawn at the main campus in Edgbaston.
In a letter sent to protesters on Friday, Dr Nicola Cardenas Blanco said they were "trespassing" and that police would be contacted if they did not "leave the premises immediately".
Rishi Sunak held a meeting with vice-chancellors at No10 on Thursday and warned they must not tolerate anti-Semitism, amid reports from Jewish students that they felt unsafe.
The Telegraph understands that Prof Adam Tickell, Birmingham University vice-chancellor, attended the meeting.
Fewer than 24 hours after students pitched tents Thursday, they were issued a letter ordering them to leave.
Prof Tickell has cancelled a meeting with the protesters tomorrow and said he would not talk with them until they had left, the Mail Online reported. The university spokesman said that "the university is operating as normal".
West Midlands Police has been contacted for comment.</t>
  </si>
  <si>
    <t>Threat of police action against student protests</t>
  </si>
  <si>
    <t>Neil Lavie-Driver is currently at home, after finishing his second-year psychology exams. He had been looking forward to going back to campus this week to celebrate with friends. Now he is having second thoughts.
Lavie-Driver, 19, is a Jewish student at Royal Holloway University in London, which has seen incidences of anti-Semitic abuse rise since fighting broke out between Israel and Palestine earlier this month. He recently received a barrage of threatening messages on Instagram after he challenged a fellow student who posted online content that showed violent imagery inciting violence against Jews.
One direct message said: "Jews got no history apart from being slaughtered wherever they go." Another said: "I hope Hitler comes and burns you alive." And another even mocked the death of his grandfather, a Holocaust survivor.
Posters of Israeli flags with swastikas covering the Star of David were found around the campus, and a man is currently being interviewed by Surrey Police in connection with the incident.
Although Friday's ceasefire, which ended 11 days of fighting between Israel and Palestinian militants in Gaza, still holds, Lavie-Driver says: "It is a terrifying time to be a Jew on campus; if I was there now, I'd feel very cautious about walking around."
Lavie-Driver has a number of
Palestinian friends, one of whom has helped him translate the messages he has received in Arabic into English. He has no issue with people expressing solidarity with "innocent Palestinians'', but has felt threatened by reports of demonstrations on campus being exploited by protesters expressing support for Hamas.
His experiences are part of a broader pattern of anti-Semitic abuse, both online and in person, that appears to be rising within British universities.
Last Sunday, Gavriel Solomons, 19, a first-year student at the University of Hertfordshire, was chased back to his campus by a group of teenagers after he left a pro-Israel rally. "It was so scary. They saw my kipot and asked if I was Jewish. When I said 'yes', they followed me down the street and threw stones at me."
It is the first face-to-face case of anti-Semitism Solomons has experienced since starting university in September. "Often, we end up in a situation where we have to defend Judaism against misinformation online," he says. But he is "worried" that every young British Jew is in danger of facing the same.
This speaks to wider tensions. Last week, footage was shared on social media showing four men shouting anti-Semitic abuse from a convoy of cars draped with Palestinian flags in Finchley, north London. Placards with anti-Jewish hate slogans marred protests in London and Manchester this weekend. At least 116 anti-Semitic incidents were reported in Britain from May 8-19 - a 600 per cent rise, according to the Community Security Trust (CST), a charity that protects British Jews from anti-Semitism. According to Tell Mama, a project which supports victims of anti-Muslim hate, there has also been a 400 per cent rise in anti-Muslim incidents.
Back on campus, Rebecca Lyons, vice president of the University College London (UCL) Jewish Society, says members of her society and the Israel Society have been sent online death threats and one that said "just commit suicide already". A photo that appeared on a UCL freshers' Facebook page showed a Photoshopped picture of a Jewish student with her head under a guillotine. "We've only just returned but it creates a lot of nervousness walking around [campus] and a hyper-awareness of who you interact with," she says. "Some students have become more wary about wearing religious symbols, such as the Star of David and the kipot … hearing about in-person intimidation that is happening in predominantly Jewish areas makes you feel scared to disclose your Jewish identity."
In a statement, Dr Michael Spence, President and Provost of UCL, said that the university's security was working with local police to "ensure there is an increased presence around the perimeter of the Bloomsbury campus".
Although this month's conflict may have been the catalyst for the current wave of abuse, tensions on campus were simmering long before. In recent years, a wave of "cancel culture" has swept across universities, yet anti-Semitism seems to remain the persistent face of prejudice. In 2018, anti-Semitic graffiti was daubed on a campus café at Royal Holloway. In the same year, members of a sports club at Coventry University were suspended for wearing T-shirts branded with swastikas and other anti-Semitic slogans; the year before, the Conservative Society at the University of Plymouth was suspended after some members were involved in a similar incident.
Earlier this year, the University of Bristol launched an investigation into David Miller, a professor of political sociology, after he called for an end to "Zionism as a functioning ideology of the world" and claimed that members of the university's Jewish Society who complained about his comments were being "used as political pawns by a violent, racist, foreign regime engaged in ethnic cleansing".
A Bristol University statement said the investigation into Prof Miller was "confidential" but it added: "We recognise that this matter has caused deep concern for some members of our community, and also that people hold very different views on the issues raised."
In the wake of Prof Miller's comments, however, some students at Bristol signed an open letter backing him, and a spokesperson for the Support David Miller campaign said: "Professor Miller enjoys widespread support from academics and students at Bristol and beyond. Any vexatious complaint that has been made against him should be treated with contempt."
Sabrina Miller, 21, the third-year English student at the University of Bristol who started an 8,500-strong petition to get Prof Miller fired, was horrified by the level of abuse she received in response. "The sheer volume was shocking: there were messages calling me a 'Zionazi'. Someone even modified a TikTok video of me dancing to say: 'real life footage of Sabrina dancing on the graves of Palestinians'. All this happened when I was trying to write my dissertation; I had to take time out and go home because it became too much."
This time around, she says the anti-Semitism she has witnessed feels more "subtle" as it is coming from fellow students, many of whom "you wouldn't expect".
Often, this takes the form of infographics or memes, such as one suggesting "the Zionist Rothschilds want to claim Israel for the oil".
She adds that lots of Jewish students like her feel pushed out of progressive spaces at university, as there are "blind spots" around anti-Semitism on the Left.
"There are certain social movements that are popular on campus, and the Palestinian conflict is very vogue. That's not to take away from the important message that Palestinian people are suffering horribly in the West Bank and Gaza, but it means a lot of people share things on social media without understanding what they really mean," she says.
Another Jewish student from the University of Warwick, who asked to remain anonymous, says she is struggling to sleep after online abuse from fellow students calling her a "racist" and a "f - king weirdo" with a "frozen heart" after she shared an Instagram post about the need to dissociate religion from the conflict, in response to a viral post suggesting Jews just wanted oil.
She reported the incidents to the CST and has spoken to her personal tutor about applying for mitigating circumstances ahead of her first-year exams this month.
"A few times I've been in the library and just burst into tears. I had to delete Instagram for two days. I haven't told my parents, because I know how worried they will get," she says. She wanted to attend a Palestinian Solidarity march on campus last week but says she felt too hesitant: "The overall consensus is everyone is quite scared right now."
Should universities be doing more to tackle the problem?
In a statement, a spokesperson for Royal Holloway said the university has "witnessed unacceptable behaviour on our campus and online last weekend" which has since been reported to the police. "Our university has an abhorrence of violence, discrimination and harassment and we believe that we all have a role to play in maintaining a peaceful, respectful, inclusive and welcoming community, on and off campus."
Bristol University said it "actively encourages" students to report examples and incidents of discrimination so they "can investigate and offer appropriate support".
As for Lavie-Driver: "I'm the grandson of a Holocaust survivor," he says. "Seeing people driving around shouting anti-Semitic abuse is something I thought was confined to my grandfather's generation. I'd heard stories from him but I had never comprehended that I might experience something similar."
'The sheer volume of abuse was shocking: messages calling me a "Zionazi" '</t>
  </si>
  <si>
    <t>'It is a scary time to be a Jew on campus'; This month's conflict in Gaza has highlighted a toxic strain of anti-Semitism at UK universities, students tell Alic....</t>
  </si>
  <si>
    <t>Eight months ago, Maya* discovered the love of her life had lied to her about his identity. Rob Harrison - the man she was with for a year, who wrote her love letters for almost a decade, and who promised her a house and children - had been revealed by the Undercover Police Inquiry to be an officer's pseudonym.
"That was on Wednesday [March 20]; on the Saturday I wanted to die," Maya tells The Daily Telegraph, in her first interview.
The undercover police scandal broke in 2010, when it emerged that officers had long-term relationships - and, in some instances, children - with people they were monitoring. In the past year, at least five people have discovered that their partners were also undercover officers.
Now a campaign group formed by some of the women affected, Police Spies Out of Lives, has revealed the scale of the Met Police's infiltration of activist groups on a new website, Spy Cops. Launching today at the Undercover Policing and Trade Unions conference and seen by The Daily Telegraph, it shows that 15 officers had relationships with at least 35 women, and three female officers did so with male activists.
A further six officers have admitted to relationships, but the women are unknown.
"It's the kind of thing you would imagine happening in East Germany or a repressive fascist regime," says Lisa*, 46, one of the first women to find evidence in 2010 that her partner of six years, Mark Kennedy, was an undercover police officer. "We think of ourselves as living in a democracy, but everything that happened to me undermines that."
The number of people in such relationships could be far higher, according to campaigners, who say there could still be undercover officers dating citizens.
"There is no doubt in my mind that they're still doing this," says Lisa.
"Nothing has happened to give me confidence that they're not."
The Undercover Policing Inquiry is looking into the conduct of 139 officers from the Met Police's Special Demonstration Squad (SDS), formed in 1968, and National Public Order Intelligence Unit, formed in 1999. To date, it has released the undercover names of 69 officers and 76 groups they infiltrated. Other participants include Stephen Lawrence's family, who claim their justice campaign was infiltrated, and trade union members.
Maya's story shows the scandal could run far deeper.
"Why couldn't he just have been a psychopath?" says Maya, who felt suicidal after the discovery. "This is much more sinister. It makes me feel sick."
Maya, 39, is a PhD candidate in cultural studies and Lisa owns her own business in the South West. Both are friendly and open: they try to laugh at the painful moments, but end up fighting back tears.
Maya met Harrison in 2006, after befriending her north London neighbours, who were members of the pro-Palestine International Solidarity Movement. Harrison had a ponytail and an earring, and DJed at fundraising events. He liked the way she danced and pressured her into a relationship.
"Rob was very controlling," says Maya. "I used to worry about his mental health but, speaking to the other women, I found this was a way to get our sympathy."
Maya now knows Harrison was an officer for the SDS from 2004 to 2007, tasked with monitoring Left-wing and anarchist groups. The inquiry has granted him anonymity so she still doesn't know his real identity or if he was married. He coerced and controlled her, accusing her of infidelity and isolating her from male friends.
"I've had terrible traumas in my life before," says Maya. "But the pattern of self-harm and abuse started from being with Rob."
A year into their relationship, Harrison vanished. Maya had a breakdown and turned to substance abuse. "I was this promising academic who threw their life away for a couple of years," she says.
By sharing their stories with one another, the women targeted by undercover police have pieced together a modus operandi they believe officers followed. The men often caught their attention with sob stories, committed to long-term relationships, then feigned breakdowns and vanished when their work was complete.
"The similarities in the stories are chilling," says Lisa. "It's an incredibly cruel way of leaving."
Looking for answers in marriage certificates, birth and death records, women discovered who their undercover officer partners were. Many were married with families.
On holiday in Italy in 2010, Lisa saw the passport for her boyfriend 'Mark Stone' was in the name of Kennedy and said he had one dependant. After reading text messages from two children calling him Dad, she decided to investigate.
She exposed one of the biggest scandals in the history of British policing: Kennedy, who had "intimate, sexual relationships" with more than half a dozen women in activist groups, was a police officer and married with two children.
"I was really shocked and traumatised," says Lisa. "You expect there could be an undercover officer on a demonstration, but you don't expect them to be the person coming home with you at the end of the night."
Lisa was a non-violent environmental activist, who protested against the Manchester Airport second runway and Drax power station in North Yorkshire. She and Kennedy were once arrested at a G8 summit in Germany. "They'll always find a way to justify it, but if stopping violence is their aim, why don't they have undercover police in every bar?" she says.
Lisa found seven other women who had been in relationships with five men, two of whom had children together, and launched a legal case against the Met Police. Their action led to 12 women receiving compensation in the High Court. The Met Police apologised in 2015 and the Government announced a public inquiry.
But Lisa still has questions: whose idea was the relationship, how closely was Kennedy monitored by his unit, were they listened to, and was he given authorisation to go to a family funeral? "I want justice," she says. "While there are unanswered questions, the trauma is never going to go away."
The inquiry was due to report in 2018, but slow progress means it isn't expected to conclude until 2023.
The Met Police said undercover policing is a lawful, important tactic. "[We] have made clear our position on long-term, sexual relationships some undercover officers are known to have entered into with women in the past," said a spokesman. "The relationships were wrong and should not have happened." It has since disbanded the two units.
As for Kennedy, who is reported to be under criminal investigation, Lisa says, "I do believe individual officers should be held to account for their actions. But the ultimate responsibility is with the police."
Harrison spent seven years writing love letters to Maya before returning in 2014 and saying he wanted to buy her a house, and have children with her. Then he vanished again.
Maya is launching a legal case against Harrison with Hodge Jones &amp; Allen Solicitors. She has paused her PhD to concentrate on the case.
"I just want to go back to my ivory tower of books, but I haven't been able to," she says. "It's worth the sacrifice if I can prevent that kind of pain happening to other people."
Maya believes Harrison robbed her of the chance to have children. "Now I'm nearly 40 and I would like to have children, but I don't even know if I can any more," she says. "That really stings."
She adds that a new relationship would be difficult. "What are the odds of having two spies? It's so far-fetched; yet I'm hesitant to trust other people."
Lisa fights back tears as she echoes: "I haven't embarked on another relationship and my fertile years have passed in that time. I haven't had a family - it's hard to talk about."
Like the other women tricked by undercover officers, Maya is less trusting, more cautious and processing trauma. But she has the support of women who came before her - and is determined to stop it happening again.
*Names have been changed
'Why couldn't he just have been a psychopath? This is much more sinister. It makes me feel sick'</t>
  </si>
  <si>
    <t>Special report The undercover seducers who ruin women's lives Despite an apology by the Met in 2016, new cases are still emerging of officers who lived a lie in....</t>
  </si>
  <si>
    <t>A BAND of pro-Palestinian activists who drove in convoy through north London chanting anti-Semitic slurs were last night condemned by the Prime Minister and several Cabinet ministers.
Scotland Yard made four arrests after yesterday's incident, which appeared to target areas of the capital with large Jewish populations.
Activists protesting against Israel's air strikes on Gaza drove though Golders Green and Finchley shouting abuse through a megaphone.
Yesterday marked Gaza's bloodiest day in the latest conflict, with 42 killed in a single Israeli attack. Benjamin Netanyahu, Israel's prime minister, said the attacks would continue with "full force" until tunnels which Israel says harbour Hamas militants have been destroyed.
Meanwhile, it was announced that two Leicester City footballers who held up a Palestinian flag during celebrations following their victory in the FA Cup Final on Saturday will not be subject to disciplinary action.
The Metropolitan Police held four men on suspicion of racially aggravated public order offences. Officers had deployed a helicopter which traced a vehicle to the A40 in Hillingdon, west London. Supt Jo Edwards said: "This behaviour was utterly shocking and will not be tolerated."
Boris Johnson joined politicians from across the party spectrum in condemnation of the slurs.
"There is no place for anti-Semitism in our society," he said. "Ahead of Shavuot, I stand with Britain's Jews who should not have to endure the type of Continued on Page 2 Reports: Page 13 Comment: Pages 16-17 Sport: Page 13
Continued from Page 1 shameful racism we have seen today." Footage shared online showed at least five cars filmed in Finchley, Golders Green and St John's Wood adorned by Palestinian flags, with the vehicles' occupants chanting about killing and raping Jews.
Supt Edwards added: "I understand that this would have caused considerable concern within the community and we have arranged extra patrols in these areas this evening."
Robert Jenrick, the Communities Secretary, and Priti Patel, the Home Secretary, urged police to take action against the protesters.
"Whatever your view of the conflict in Israel and Gaza, there is no justification whatever for inciting anti-Jewish or Muslim hatred," Mr Jenrick said. "The reported rise in incidents in recent days is very concerning.
"Some of the language used on marches this weekend and in posts on social media is intimidating, hateful and racist.
"It was shocking and shameful to see a banner held aloft on the streets of London proclaiming 'death to Jews'. We must not tolerate this vile, criminal hate in our country."
Dominic Raab, the Foreign Secretary, called the abuse "disgusting and dis graceful", while Sir Keir Starmer, the Labour leader, said it was "utterly disgusting". Sir Keir added: "Anti-Semitism, misogyny and hate have no place on our streets or in our society. There must be consequences." Oliver Dowden, the Culture Secretary, said the scenes were "appalling and scary".
Michael Gove, the Chancellor of the Duchy of Lancaster, described them as "deeply concerning" while Karen Buck, the Labour MP whose constituency includes the St John's Wood area, said: "I was absolutely appalled by the intimidatory and anti-Semitic behaviour we have seen displayed this afternoon in north London.
"All our communities must be able to live in safety."
Sadiq Khan, the Mayor of London, described the incident as a "hate crime".
"I've been in touch with the Met Police Commissioner about the appalling reports of anti-Semitic attacks this weekend," he said.
Mr Khan said there would be "high visibility police patrols" on the streets to monitor the situation.
The Board of Deputies of British Jews said the convoy was "completely unacceptable".
"We will not tolerate it," they added.
The incident came after Jeremy Corbyn, the former Labour leader, gave a speech at a pro-Palestinian rally on Saturday next to a blow-up doll that portrayed a Jewish caricature with devil horns.
A separate video showed demonstrators chanting about the Battle of Khaybar - a historic Islamic-Jewish conflict - threatening Jews with "the army of Mohammed".
Karen Pollock, the chief executive of the Holocaust Education Trust, said the images were "intimidating and hateful".
Separately, Rafi Goodwin, a rabbi from Chigwell, Essex, was taken to hospital after being attacked in the street and abused with anti-Semitic slurs.</t>
  </si>
  <si>
    <t>Palestinian activists' slurs condemned; Anti-Semitic chants from convoy branded 'disgusting'</t>
  </si>
  <si>
    <t>Eight months ago, Maya* discovered the love of her life had lied to her about his identity. Rob Harrison - the man she was with for a year, who wrote her love letters for almost a decade, and who promised her a house and children - had been revealed by the Undercover Police Inquiry to be an officer's pseudonym.
"That was on Wednesday [March 20]; on the Saturday I wanted to die," Maya tells The Daily Telegraph, in her first interview.
The undercover police scandal broke in 2010, when it emerged that officers had long-term relationships - and, in some instances, children - with people they were monitoring. In the past year, at least five people have discovered that their partners were also undercover officers.
Now a campaign group formed by some of the women affected, Police Spies Out of Lives, has revealed the scale of the Met Police's infiltration of activist groups on a new website, Spy Cops. Launching today at the Undercover Policing and Trade Unions conference and seen by The Daily Telegraph, it shows that 15 officers had relationships with at least 35 women, and three female officers did so with male activists.
A further six officers have admitted to relationships, but the women are unknown.
"It's the kind of thing you would imagine happening in East Germany or a repressive fascist regime," says Lisa*, 46, one of the first women to find evidence in 2010 that her partner of six years, Mark Kennedy, was an undercover police officer. "We think of ourselves as living in a democracy, but everything that happened to me undermines that."
The number of people in such relationships could be far higher, according to campaigners, who say there could still be undercover officers dating citizens.
"There is no doubt in my mind that they're still doing this," says Lisa.
"Nothing has happened to give me confidence that they're not."
The Undercover Policing Inquiry is looking into the conduct of 139 officers from the Met Police's Special Demonstration Squad (SDS), formed in 1968, and National Public Order Intelligence Unit, formed in 1999. To date, it has released the undercover names of 69 officers and 76 groups they infiltrated. Other participants include Stephen Lawrence's family, who claim their justice campaign was infiltrated, and trade union members.
Maya's story shows the scandal could run far deeper.
"Why couldn't he just have been a psychopath?" says Maya, who felt suicidal after the discovery. "This is much more sinister. It makes me feel sick."
Maya, 39, is a PhD candidate in cultural studies and Lisa owns her own business in the South West. Both are friendly and open: they try to laugh at the painful moments, but end up fighting back tears.
Maya met Harrison in 2006, after befriending her north London neighbours, who were members of the pro-Palestine International Solidarity Movement. Harrison had a ponytail and an earring, and DJed at fundraising events. He liked the way she danced and pressured her into a relationship.
"Rob was very controlling," says Maya. "I used to worry about his mental health but, speaking to the other women, I found this was a way to get our sympathy."
Maya now knows Harrison was an officer for the SDS from 2004 to 2007, tasked with monitoring Left-wing and anarchist groups. The inquiry has granted him anonymity so she still doesn't know his real identity or if he was married. He coerced and controlled her, accusing her of infidelity and isolating her from male friends.
"I've had terrible traumas in my life before," says Maya. "But the pattern of self-harm and abuse started from being with Rob."
A year into their relationship, Harrison vanished. Maya had a breakdown and turned to substance abuse. "I was this promising academic who threw their life away for a couple of years," she says.
By sharing their stories with one another, the women targeted by undercover police have pieced together a modus operandi they believe officers followed. The men often caught their attention with sob stories, committed to long-term relationships, then feigned breakdowns and vanished when their work was complete.
"The similarities in the stories are chilling," says Lisa. "It's an incredibly cruel way of leaving."
Looking for answers in marriage certificates, birth and death records, women discovered who their undercover officer partners were.
Many were married with families.
On holiday in Italy in 2010, Lisa saw the passport for her boyfriend 'Mark Stone' was in the name of Kennedy and said he had one dependent. After reading text messages from two children calling him Dad, she decided to investigate.
She exposed one of the biggest scandals in the history of British policing: Kennedy, who had "intimate, sexual relationships" with more than half a dozen women in activist groups, was a police officer and married with two children.
"I was really shocked and traumatised," says Lisa. "You expect there could be an undercover officer on a demonstration, but you don't expect them to be the person coming home with you at the end of the night."
Lisa was a non-violent environmental activist, who protested against the Manchester Airport second runway and Drax power station in North Yorkshire. She and Kennedy were once arrested at a G8 summit in Germany. "They'll always find a way to justify it, but if stopping violence is their aim, why don't they have undercover police in every bar?" she says.
Lisa found seven other women who had been in relationships with five men, two of whom had children together, and launched a legal case against the Met Police. Their action led to 12 women receiving compensation in the High Court. The Met Police apologised in 2015 and the Government announced a public inquiry.
But Lisa still has questions: whose idea was the relationship, how closely was Kennedy monitored by his unit, were they listened to, and was he given authorisation to go to a family funeral? "I want justice," she says. "While there are unanswered questions, the trauma is never going to go away."
The inquiry was due to report in 2018, but slow progress means it isn't expected to conclude until 2023.
The Met Police said undercover policing is a lawful, important tactic. "[We] have made clear our position on long-term, sexual relationships some undercover officers are known to have entered into with women in the past," said a spokesman. "The relationships were wrong and should not have happened." It has since disbanded the two units.
As for Kennedy, who is reported to be under criminal investigation, Lisa says, "I do believe individual officers should be held to account for their actions. But the ultimate responsibility is with the police."
Harrison spent seven years writing love letters to Maya before returning in 2014 and saying he wanted to buy her a house, and have children with her. Then he vanished again.
Maya is launching a legal case against Harrison with Hodge Jones &amp; Allen Solicitors. She has paused her PhD to concentrate on the case.
"I just want to go back to my ivory tower of books, but I haven't been able to," she says. "It's worth the sacrifice if I can prevent that kind of pain happening to other people."
Maya believes Harrison robbed her of the chance to have children. "Now I'm nearly 40 and I would like to have children, but I don't even know if I can any more," she says. "That really stings."
She adds that a new relationship would be difficu lt. "What are the odds of having two spies? It's so far-fetched; yet I'm hesitant to trust other people."
Lisa fights back tears as she echoes: "I haven't embarked on another relationship and my fertile years have passed in that time. I haven't had a family - it's hard to talk about."
Like the other women tricked by undercover officers, Maya is less trusting, more cautious and processing trauma. But she has the support of women who came before her - and is determined to stop it happening again.
*Names have been changed
'Why couldn't he just have been a psychopath? This is much more sinister. It makes me feel sick'</t>
  </si>
  <si>
    <t>The undercover seducers who ruin women's lives Special report Despite an apology by the Met in 2016, new cases are still emerging of officers who lived a lie in....</t>
  </si>
  <si>
    <t>ANGRY crowds mobbed Emmanuel Macron in Beirut yesterday, demanding his help in overthrowing Lebanon's reviled leaders, as outrage grew over the devastating explosion caused by dangerous chemicals stored in the city for years despite repeated warnings.
The French president said that without structural reform, Lebanon, already facing economic collapse, would "continue to sink".
Mr Macron toured a heavily damaged neighbourhood as the death toll from the port blast, which damaged half of the Lebanese capital, rose to 145 with more than 5,000 injured.
He was met by an angry crowd chanting slogans used in nationwide protests last year - "Revolution" and "The people want to bring down the regime".
Surrounded by traumatised people pleading for help, Mr Macron pushed past bodyguards to hug a woman, something no Lebanese leader has done since the disaster on Tuesday.
He told the crowds he would ask Lebanon's leaders to accept "a new political deal" and "to change the system, to stop the division of Lebanon, to fight against corruption".
He said he was not there to endorse the "regime" and vowed French aid would not fall into "corrupt hands".
As foreign governments consider aid for Lebanon - including the UK which has pledged £5million - some Lebanese are demanding it not be channelled through their own government, which they blame not just for the disaster but for decades of corruption and mismanagement.
A British military team was expected to arrive in Beirut yesterday to help coordinate the response but Lebanese government is reported to have turned down a search and rescue team, saying it had sufficient capacity already.
Since the blast, Beirut's streets have been filled with civilian volunteers sweeping up rubble and broken glass but precious few government workers.
"Why do we have more Palestinian civil defence workers helping us out than the government?" one man asked. "We have more Syrian refugees helping us than the government," he added. "Not a single dime should go to this government," said Fady, whose home was destroyed. "They have no competence to respond to anything.
"All they're good for is to beg for money from foreign governments so they can steal it and splurge it on their castles and fancy weddings.
"The international community is partially responsible because they've supported these same warlords for the past 20 years because they didn't want to see the country return to civil war."No Lebanese leader has yet resigned over the disaster, even as officials admitted that despite warnings from port authorities, an estimated 2,750 tons of ammonium nitrate had been left in a warehouse in the port since it was seized in 2014.
Michel Aoun, the president, has promised accountability, while Hassan Diab, the prime minister, has vowed: "Those responsible will pay the price."
But sceptical Lebanese are demanding heads roll now, with the Arabic hashtag "Prepare the nooses" trending.
Meanwhile, leaders have begun deflecting. "It's not my job to know," Michel Najjar, the public works minister, told Al Jazeera when asked about dangerous materials stored at the port.
Claiming his ministry had warned of the danger, he added: "The judiciary didn't do anything."
Amid the blame-shifting, Mr Diab is leading an inquiry but few have faith in the government to investigate itself.
Amnesty International has called for an international mechanism to be set up "free from potential domestic political interference".
"The Lebanese state and judiciary has an abysmal record when it comes to investigating incidents like these … they're the criminals themselves," said Anthony Elghossain, a Lebanese-American lawyer. "Lebanese leaders have killed a country, buried it and p----d on its grave. That's what people are feeling right now.
"For 30 years people have been telling themselves it can't get much worse but look at it now … they played hot potato with a megabomb."
Ammonium nitrate Who else has these deadly stockpiles? Global attention has turned to the "unsafe" storage of ammonium nitrate. In France, activists say the chemical, commonly used in fertilisers and explosives for industrial use, is stored unsafely in several places. Regulations in France are strict after a blast in Toulouse killed 31 and injured 2,500, although activists say the authorities are failing to enforce them, warning similar storage facilities there are much larger than in Lebanon. In Australia, residents in New South Wales also have fears for the stockpiles of the chemical, which could be four times the size of the store in Beirut. A firm in Queensland is facing a lawsuit after a blast hurt eight people in 2014. In 2015, an explosion involving the chemical killed 173 people in Tianjin port in northern China.
Blast theory Trump refuses to rule out deliberate attack Donald Trump repeated his assertion that the explosion in Beirut may have been a deliberate attack.
The US president modified his initial position, given on Tuesday after a briefing from military officials, that it was a "terrible attack" and "a bomb of some kind".
Speaking late on Wednesday, he said: "They don't really know what it was. I can tell you whatever happens, it's terrible, but they don't really know what it is, nobody knows.
"At this moment they're looking ... how can you say accident… ? Somebody left some terrible explosive type devices and things around perhaps. Perhaps it was that, perhaps it was an attack, I don't think anybody can say right now.
"We're looking into it very strongly. You have some people who think it was an attack, and you have some people that think it wasn't."
Mark Esper, the US defence secretary, contradicted the president, saying most people believed the explosion "was an accident as reported".
Asked about the defence chief 's comments, Mr Trump said: "I've heard it both ways, too. I've heard accident, I've heard explosives. But whether it was a bomb, intentionally set off, it ended up being a bomb."
Mark Meadows, the White House chief of staff, defended the president's initial remarks about a "bomb," saying he had only passed on what military officials told him.</t>
  </si>
  <si>
    <t>'She was the most divisive prime minister of modern times." As I go round talking about the new (final) volume of my biography of Margaret Thatcher, variants of this sentence are the most common opening line of questioning, especially on the BBC.
Yes, she was divisive in some ways, as are all leaders who make a difference. The divisions over Europe which re-emerged in her time are the forerunners of our Brexit divisions now. On the other hand, there were important aspects of Mrs Thatcher's legacy which brought peace. The two most obvious and important are the end of the Cold War and the fact that industrial relations in this country are no longer a battlefield.
How many working days are lost to strikes, for example? In 1979, her first year in office, more than 29 million. In 1990, her last year in office, about two million. In 2018, the figure was 273,000.
Why is the "divisiveness" always put first? Churchill's belligerence often caused huge divisions. So did the socialism of Clement Attlee. So, in the end, did Tony Blair. None of them has the "divisive" epithet pinned on them every time.
If you had to choose one adjective by which to introduce Mrs Thatcher, it should surely be "successful". By this, I do not necessarily mean that she was right - simply that she won every single election she fought as leader with large majorities, survived longer in office than any prime minister since the 19th century and achieved a high percentage of the changes she sought to bring about, making herself world-famous in the process.
Her success was a fact. Success in politics is rare and therefore worth putting high up the order. We have not seen major political success in Britain since the first term of Mr Blair. It is interesting - nostalgic even - to be reminded what it looks like.
When an author speaks at book festivals and the like, he is asked to sign afterwards some of the copies he sells. Quite often, buyers ask for an inscription as well as a signature. Last week, someone asked me to write "To Philip and Theresa" on his copy. I began writing, and then realised that this might be rather a famous couple. I checked with the purchaser and found that it was so.
Naturally I was pleased that Mr and Mrs May would be getting a copy of my book, but I was puzzled what to write. I was reminded of the line from Philip Larkin in a poem called "Talking in Bed", when he speaks of trying to find words which are "not unkind and not untrue".
A comparison between Mrs May and Mrs Thatcher comes naturally, since they are our only two women prime ministers, but that was obviously a dead end. Praise died on my lips; criticism would have been quite inappropriate; sympathy would have seemed patronising. With utter feebleness, I wrote, "With best wishes".
Afterwards, I remembered that it was the week of Mrs May's birthday. She is now 63. I should have written, "Many happy returns", which would have been both friendly and sincere.
Sometimes book purchasers seeking a signature and dedication have kindly written it on a Post-it note in advance and hand it to you as they pass you the book, to save time and discourage misspelling.
In the queue at an event on Saturday, a Post-it note laid before me said "To Karen from Gay Bowers". I looked up and saw the girl I had known when we were five years old at the same kindergarten. You can tell how very long ago that was by the fact that the place was called "Gay Bowers".
As millions of people brace themselves to be inconvenienced by Extinction Rebellion over the next fortnight, it is worth asking why we have to put up with this stuff. It is partly because of a newish concept called "the right to protest".
In any free country, of course, protest should play its part. Our law has usually dealt with this by the very important British principle that everything which is not forbidden is allowed. (Continental law tends to operate on the opposite principle.) This means that most protests can happen, but the public authorities can ban them because of public-order issues or disruption to normal life.
This common-sense attitude is not enough for the purveyors of international "human rights". They put the right to protest on the level of the right to free speech or the right to vote. The police then zealously uphold it. It causes major problems, for instance, in rural areas, where masked animal-rights extremists disrupt legal hunts, shoots and sometimes even forms of farming, and get away with threatening behaviour and worse.
If the police are visible at all on such occasions, they are little more than spectators, implying they are neutral between peaceful, legal activities and trouble-making fanatics. Officers may arrest a few obviously law-breaking activists on the day but little attempt is made to prevent the disruption from happening in the first place.
The problem is nowadays really acute in the Whitehall/Westminster area of London. Egged on by the broadcasters, extreme groups see this as an open-air theatre for their causes. This gives them - which is what they seek - media attention far beyond their numbers, and gives the impression that Parliament and Government are besieged. It also drives the ordinary working citizen crazy: what about the human right to go about one's own business?
READ MORE at www.telegraph.co.uk/opinion</t>
  </si>
  <si>
    <t>'Divisive' hardly does Mrs Thatcher justice</t>
  </si>
  <si>
    <t>A JUST Stop Oil (JSO) donor has said the protests are "counterproductive" and the group's slow marches in central London "performative".
Californian entrepreneur Trevor Neilson, 50, who co-founded the Climate Emergency Fund (CEF), which is a primary funder of both JSO and
Extinction Rebellion, raised concerns about the direction of the movement.
Mr Neilson stepped down as chairman in 2021 but believes the protests have become "disruption for the sake of disruption".
He told The Sunday Times: "Working people that are trying to get to their job, get their kid dropped off at school, survive a brutal cost-of-living crisis ..
there's a certain hierarchy of needs that they have. If, at the same time, they have a pink-haired, tattooed and pierced protester standing in front of their car, so that their kid is late for their test that day, that does not encourage them to join the movement.
"It's just performative. It's not accomplishing anything."
Mr Neilson said he "absolutely believed" the movement had become counterproductive. Posting on social media, he later added: "I don't know what the answer is, but I respectfully believe this approach is not working."
According to the JSO website, most of the funding for the group comes from the CEF, which was set up in 2019 to fund climate activism.
The CEF is in turn part-funded by
Aileen Getty, a US philanthropist whose grandfather was petroleum tycoon J Paul Getty. Since it was founded in 2019 it has provided financing for 106 organisations and trained more than 30,000 activists.
Margaret Klein Salamon, executive director of the CEF, said she "strongly disagrees" with Mr Neilson. She said disruptive activism is "the single most effective force in terms of moving the conversation ... We are sleepwalking off a cliff and the activists are waking us up. You'd rather do that than walk off the cliff."
In the past few months a number of high profile events have been targeted by JSO, including the Rugby Premiership final at Twickenham and the World Snooker Championships in Sheffield.</t>
  </si>
  <si>
    <t>Just Stop Oil protests are 'counterproductive', admits US donor</t>
  </si>
  <si>
    <t>A CO-FOUNDER of the Extinction Rebellion movement has called for the mass ingestion of psychedelic substances in protest against the criminalisation of drugs.
Gail Bradbrook, who led the protests that brought London to a standstill earlier this year, backed "mass civil disobedience" where participants took drugs to challenge the status quo.
"I would support a mass civil disobedience where we take medicine to tell the state that they have absolutely no right to control our consciousness and to define our spiritual practice," she told a London conference on psychedelics, entitled Breaking Convention.
It came as Roger Hallam, a fellow co-founder of Extinction Rebellion, warned that if the "elite" establishment did not respond to peaceful civil disobedience, then others would resort to violence. Mr Hallam said the possibility of drones to disrupt flights at Heathrow were still on the agenda despite police warnings that it would amount to a terrorist act.
Ms Bradbrook, 47, said it was not Extinction Rebellion's policy to promote drugs but it had played a role in her founding the movement, according to the New Scientist magazine.
She travelled to Costa Rica to have the "mystical experience" of taking psychedelic substances used by South American tribes.
"I lay down and a voice that felt very external to me said: 'Gail, you create your own reality.' When I got home I ended a marriage and separated my family [she has two sons]. It was a huge decision, but it was the right thing to do.
Extinction Rebellion is planning to repeat its protests in London in Oct with "non-violent" mass disobedience. Mr Hallam warned: "If the elite don't respond to non-violent action, then people other than Extinction Rebellion will use violence."
A spokesman for the group said any action at Heathrow was not under the auspices of Extinction Rebellion, but of "Heathrow Pause".</t>
  </si>
  <si>
    <t>Climate activist calls for public to go tripping</t>
  </si>
  <si>
    <t>THE Tories are heading for a 1997-style defeat, Rishi Sunak has been warned, after two by-election losses.
Labour overturned a huge Conservative majority of more than 24,000 in Mid Bedfordshire, and another of 20,000 in Tamworth in Staordshire.
Sir Keir Starmer said that the record-breaking victories were a "game changer" that showed his party was "redrawing the political map" ahead of a general election. He said Labour was now "the party of the future, the party of national renewal".
Prof Sir John Curtice, the polling expert, said that on the basis of the by-election results, it was "reasonable" to believe the Tories could face an enormous general election defeat.
"It is reasonable to argue that the Conservative Party faces the serious prospect of losing the next general election heavily, and maybe even more heavily than they did in 1997," he said.
Tony Blair won a huge majority of 179 seats - far more than Boris Johnson or Margaret Thatcher ever achieved - following two years of massive by-election victories in the mid-1990s.
Rishi Sunak, who was on a tour of Middle Eastern states, said the results were "obviously disappointing" and that mid-term by-elections were "always dicult for incumbent governments". He said there had been "local factors at play" - a reference to the resignations of Mid Beds MP Nadine Dorries after she was irritated at not receiving a peerage, and of Chris Pincher, the Tamworth, MP following sexual misconduct allegations.
Greg Hands, the Tory chairman, blamed low turnout for the results, saying the "biggest problem was previous Conservative voters staying at home" rather than switching to Labour.
Data from the by-election count also suggested that the Conservative defeats could have been avoided had so many voters not supported the Right-wing Reform party. The number of votes picked up by Richard Tice's insurgent party was bigger than the Labour majority in either constituency.
This means that if Reform voters had either stayed at home or chosen to back the Tories, Labour could have been denied one or both of its victories.
Reform won 1,373 votes in Tamworth and 1,487 in Mid Bedfordshire, both larger than the Labour majorities in the two seats.
In a post on Twitter, Mr Tice, wrote: "Twice in the same night have Reform ensured [that the] Tories lost their seat with this by-election result. This despite a huge squeeze - pressure from Tories to voters, saying 'do not vote Reform'."
On Thursday, the Conservatives released a Facebook advert targeted at Tamworth residents which read: "Reform can't win. Every vote for them makes a Labour victory more likely."
Luke Tryl, the UK director of the More In Common think tank, said: "It suggests that Rishi Sunak may now be losing support on two fronts - on the Left to Labour and the Liberal Democrats, and on the Right to Reform UK.
"Expect to see more hand wringing on splits on the Right in the weeks to come." Labour's victory in Mid Bedfordshire, overturning a majority of 24,664, was the largest numerical majority ever overturned in a by-election in history.
Alistair Strathern, the party's candidate, won a majority of 1,192 - the rst time Labour had ever held the seat. It did so despite a surge in Liberal Democrat votes as well.
In Tamworth - important in Conservative history because of the Tamworth Manifesto published in the town by Sir Robert Peel in 1834 - there was a 23.9 per cent swing from Labour to the Tories.
This is the second biggest swing from the Tories to Labour at a by-election since 1945, overturning a Conservative majority of 19,634 to a majority of 1,316 for Sarah Edwards.
Undead red New Labour MP dressed as Greenpeace zombie
Prior to spooking the Tories with a seismic victory in Mid Bedfordshire, Sir Keir Starmer's newest MP cut a frightful gure as a Greenpeace "zombie".
Less than a year before he snatched the seat from the Tories, Alistair Strathern joined ecoactivists posing as corpses back from the dead at a protest against the controversial Public Order Act.
Grinning in the rain after toppling the Tories in the true blue seat for the rst time in nearly 100 years, Mr Strathern was unrecognisable from the facepainted ghoul demonstrating outside the Home Oce last November.
The 33-year-old former teacher handed the Conservatives their second shock defeat of the night by pipping Festus Akinbusoye, setting a new record for the biggest numerical majority overturned in a UK by-election since 1945. He will replace Nadine Dorries after overturning a Tory majority of 24,664 with a 20.5 percentage point swing to Labour.
He declared that his victory had "made history" and sent a "resounding message", promising Labour voters: "I will not let you down."
Mr Strathern hit the headlines this summer when it emerged he had taken part in the Greenpeace demonstration objecting to new anti-protest laws.
He was pictured posing in costume alongside his partner Megan Corton-Scott, who is a political campaigner for Greenpeace.
It sparked fury from some Tories after activists from the organisation caused outcry by climbing on to the roof of the Prime Minister's family home in North Yorkshire in August and draping a black cloth over its facade to protest against oil drilling expansion.
In response, Downing Street ordered a ban on government departments engaging with Greenpeace.
Mr Strathern was also photographed at
Parliament protesting against laws to tackle chaos caused by Just Stop Oil and Extinction Rebellion.
The University of Oxford graduate has since said he does not regret the Greenpeace stunt.
He told the i newspaper: "I don't regret the protest. I regret maybe not taking a bit more time over, you know, hair and make-up, if I had known that photo would be front page."
Mr Strathern, a councillor in Waltham Forest, north east London, currently works for the Bank of England as "climate lead" in insurance. Amy Gibbons and Ewan Somerville</t>
  </si>
  <si>
    <t>Tories face 1997-style defeat, Sunak warned Party blames by-election losses on Conservatives staying at home as Labour calls wins a 'game changer'</t>
  </si>
  <si>
    <t>The protesters' banners and placards could not be clearer: Tories would not be welcome in Manchester.
So hostile was the environment that one particularly offensive sign - featuring hanging effigies - had to be removed from a Salford bridge before the conference opened on Sunday.
Even Momentum, which had posted an image of the slogan, "130,000 killed under Tory rule, time to level the playing field" was forced to delete the post after it was condemned by Andy Burnham, the Greater Manchester mayor, as "completely unacceptable".
Yet with reports of protesters having spat at Tory delegates during protests that have characterised conferences in the lifelong Labour city, has Boris Johnson's presence only served to fuel the flames? In posting what some have argued amounts to a death threat on Twitter, the pro-Corbyn wing of the Labour Party broke rank with what has largely passed off as peaceful protests at Tories and their eponymous "cuts".
According to one witness, Sunday's march - which included representatives from the People's Assembly Against Austerity and the Reject Brexit, Defend Our Democracy campaign, as well as union members and Extinction Rebellion activists - did feature spitting in an echo of the 2015 conference. The observer told The Daily Telegraph: "One lad spat down at his feet and in the direction of delegates coming into the conference. It was pretty disgusting."
Yet the scenes outside the Central Library - the site of the Peterloo massacre of 1819 - were much calmer than four years ago when an attendee brandishing a picture of Margaret Thatcher was "egged" by the crowd. David Lammy, the Labour MP, yesterday deleted a post showing footage of Mr Johnson being escorted through that braying throng in 2015 with the words "Boris Johnson as popular as ever" after he was accused of spreading fake news and appearing to suggest it was a new video.
One uniformed officer, remarked that after the events of last week, the police had expected Mr Johnson's first conference as Prime Minister "to cause a lot more trouble than it has".
Greater Manchester Police said just three arrests were made on Sunday with only one related to an offence of affray. Seven dispersal orders were issued, arguably not bad going considering that an estimated 13,000 people took part in the marches - which featured a Boris Johnson baby blimp dressed in blue shorts with red hearts and the word "Nigel" on, and a T-shirt showing a £350million bus.
While "Stop Brexit man" Steve Bray could be heard instructing the Prime Minister to keep his "Johnson" out of our democracy via his loud hailer on Sunday, when The Telegraph visited the "protest zone" before lunchtime yesterday, there was one solitary Remain-supporter holding an EU flag aloft. The demonstrator, Barry Emmett, 71, from Bolton, admitted: "I thought more people would be here - whether they are coming down later I don't know." Other protesters joined in dribs and drabs throughout the day.
Iain Dale, the LBC presenter, said that while he had encountered a small amount of hostility on arrival, "it's been pretty quiet." He added: "My first encounter with a Mancunian was when I was walking past someone who said: 'Please leave my town'. I pointed out that I wasn't a member of the Government but a broadcaster." He put the lack of Boris-inspired rabblerousing down to the Prime Minister being more popular in the North than his detractors care to admit.
"I get a lot of people outside London phoning my radio show saying they back Boris. People who live outside the M25 have got a very different view generally of what's going on than inside. He's very popular - but the Tories have never been popular in Manchester so this is the sort of reception they have come to accept."
While Mancunians have largely been on their best behaviour, the same cannot be said of Labour MPs, who last week condemned Mr Johnson for using inflammatory language.
Seemingly undeterred by a growing exasperation at political point scoring, Mr Lammy could not resist reposting a photo of a Tory "Get Brexit Done" poster with the words: "This is all that is left of the @Conservatives. A rump of a party with no answers to the huge challenges of the 21st century except false nostalgia and petty nationalism. UKIP with an Etonian accent."
As hypocritical politicians preach a "gentler, kinder politics", scenes here suggest the public continues to behave with a lot more decorum than their elected representatives - despite being most affected by the increasingly incendiary Brexit impasse.</t>
  </si>
  <si>
    <t>Politicians take note: it's time for a decorum lesson from protesters</t>
  </si>
  <si>
    <t>LIZ TRUSS promised last night to crack down on "militant activists" after six Extinction Rebellion protesters disrupted the fourth Tory leadership hustings in Eastbourne.
The Foreign Secretary said she would pass new laws to stop hardline unions and activists "who try and disrupt our democratic process and our essential services". She had just taken to the stage at The Winter Garden theatre when a female protester interrupted her opening remarks, yelling "shame on you, Liz Truss".
As the first woman was collared and led out by security staff, four other demonstrators shouted out from a stage area calling for a "Green New Deal".
One, still clutching an "In Liz We Truss" placard, screamed "we just want fair trade" and "good jobs" at the former trade secretary, insisting "we will win".
As the quintet was removed by bouncers the Foreign Secretary described them as "infiltrators", and Tory members in the audience booed and chanted "out", Ms Truss then said: "Can I just say a few words on the militant people who try and disrupt our country, our demo- cratic process and our essential ser vices. I would legislate immediately to make sure we are standing up to militant trade unions who stop ordinary commuters getting into work and to protect our essential services.
"And I will make sure that militant activists such as Extinction Rebellion are not able to disrupt ordinary people who work hard and do the right thing and go into work. I will never ever, ever allow our democracy to be disrupted by unfair protests," she said.
Later on during a question and answer session, a sixth demonstrator, a young man in a suit, stood up and berated the Foreign Secretary about her climate policies.
He accused Ms Truss of "killing people by licensing new oil and gas", a reference to her plan to boost North Sea energy to help Britain through the energy crisis.
"I take it as a compliment that I'm so popular with Extinction Rebellion," she said to applause from the audience as he was also ejected by security.
She later added: "I'm a believer in freedom to do as you want so long as you don't harm others. One person's freedom should not mean that other people suffer misery."
The host of the hustings joked that the protesters had all "paid their £25 Conservative tax" given that they would have had to sign up as members to enter the venue.
The disruption came after a large crowd carrying "Tories Out" placards gathered outside the venue in Eastbourne before the hustings. Rishi Sunak, who also spoke at length to the gathering, was not targeted by the Extinction Rebellion activists.
During his remarks, the ex-chancellor took aim at Ms Truss's tax cutting policies, insisting they would not help families through a "difficult period".
He argued there was "no hope we're going to win that next election" unless inflation was brought under control, adding: "We all saw the numbers. And if we don't get a grip of this thing - and get a grip of it fast - then we can kiss goodbye to winning that next election.
"The first thing to do is get a grip of inflation and get a grip of it quickly and not do things worse."
Editorial Comment: Page 15
'I will make sure that militant activists such as Extinction Rebellion are not able to disrupt ordinary people who work hard' 'We all saw the numbers. If we don't get a grip of this thing, then we can kiss goodbye to winning that next election'</t>
  </si>
  <si>
    <t>Truss hits back at 'militants' after heckling; Unflustered by activists, the Foreign Secretary promises legislation to tackle 'unfair protests'</t>
  </si>
  <si>
    <t>THE businessman who gave funding to launch Extinction Rebellion has said he will not give the environmental activism group any more money following its blockade of newspapers. Mark Constantine, the multi-millionaire owner of the high street cosmetics firm Lush, said he was no longer "comfortable" donating to the group. He had given it seed funding in 2017 and 2018 that helped to set it up.
Mr Constantine's comments will add further pressure on XR after it was widely criticised for its protests on Friday night outside two printing plants that prevented copies of newspapers, including The Daily Telegraph, being delivered.
This newspaper has learnt the group has written to its celebrity and wealthy backers, asking them to sign a letter and post videos in support of its activities. Stanley Johnson, the Prime Minister's father who has spoken at XR rallies, said he would not be signing.
Mr Constantine, 68, one of Britain's wealthiest men with an estimated fortune of £330million, has been called "the socially conscious capitalist". He said: "I don't feel comfortable funding groups that restrict newspapers," adding that XR had grown too big to receive more funding from Lush.
Seventy-seven activists have been charged over Friday's protests in which two printing plants - in Broxbourne, Herts, and Knowsley, Merseyside - were blockaded, preventing the delivery of editions of The Telegraph, The Times, The Sun and Daily Mail.
Mr Johnson, an environmental campaigner, said: "I support the objectives of Extinction Rebellion, but I've always been clear that they ought to act within the law. I am as sorry as anyone else that free speech seems to be unnecessarily impeded." He added they needed to "watch out they don't lose natural supporters like me".
In the plea to backers sent on Tuesday, XR asks celebrity supporters to post videos "to get some friendly and familiar faces out there supporting us". It said it was not "worried" about losing donors or celebrity support. Joe Corré, founder of lingerie firm Agent Provocateur, who has donated £70,000 to the group, said idealistic organisations "after a while, get a bit lost," adding: "I think it's already started to happen with Extinction Rebellion."
The comments came as 17 protesters were arrested in central London yesterday. Extinction Rebellion's recent stunts included naked activists gluing themselves to the shop window of H&amp;M's Oxford Street store, while others attempted to blockade Parliament. More than 600 protesters have been arrested this week, police said.
Feature: Page 19</t>
  </si>
  <si>
    <t>Extinction Rebellion loses backing of Lush founder after newspaper blockade Cosmetics chain millionaire says he is no longer comfortable donating to the group</t>
  </si>
  <si>
    <t>Irecently found myself in the perverse situation of defending the poor against the eco-rantings of a journalist from The Guardian. My opponent was George Monbiot, whose allegiances are probably best summed up by the headline on his latest article: "We've had almost 99 years of Tory rule in Totnes. Here's how we plan to get rid of them."
" He is renowned for his Left-wing and environmental activism, so it was hardly a surprise to hear him defend Sadiq Khan's Ultra Low Emission Zone (Ulez) as we appeared together on the BBC's Politics Live programme earlier this month. Asked if he was worried the London mayor's expansion of the £12.50-a-day scheme would adversely ect the poor, he replied: "There are some very generous incentives being oered to people to upgrade their vehicles ... Every month we're now seeing new studies showing just how devastating to human health that pollution www.is.No one has a right to impose that on other people."
" When I pointed out that the air is going to get cleaner anyway, due to the proposed 2030 ban on the sale of new petrol and diesel cars, and that the policy only served to make the poor poorer when the air quality in London wasn't that bad, compared with somewhere like Chiang Mai, I was treated to a thoroughly "progressive" ticking He ended with a pompous ourish: "You are completely wrong." Naturally the clip was retweeted by all the tree huggers who appear to have ignored both the enormous black hole in London's nances which has arguably prompted this money-spinning measure, and the fact that, according to a poll commissioned by the Greater London Authority Conservatives, a majority of Londoners oppose Ulez expansion. (Democracy: it's wasted on the little people.)
Eight days later and the Uxbridge by-election result appeared to prove my concerns right, along with those of deputy Labour leader Angela Rayner, who raised the point that Ulez was being imposed "at the cost of working families who have basically had enough".
Admitting that the scheme in its current form is unaordable for many Londoners and blaming its expansion for Labour's failure to overturn Boris Johnson's Uxbridge majority of 7,210, she added: "The result in Uxbridge tells you that people want to do the right thing, but they don't want to be penalised because they can't aord to change their vehicles and there isn't a scrappage scheme that complies with the legislation to help them do the right behaviours." Of course she is right and Monbiot is wrong, regardless of this week's High Court ruling that the Ulez can lawfully be extended to Greater London.
For what the result in Uxbridge showed us is that people are nally starting to wake up to the fact that many green policies are not a pragmatic response to particular problems, carefully designed to ensure that the greatest benet is achieved at the smallest cost. They are a thinly veiled attack on particular lifestyles that punish those who aren't signed up to the climate apocalypse hysteria.
As the debate has become increasingly irrational, and - as Michael Gove suggested last week - borderline religious, net zero risks turning into a disaster for the West - and more specically Western consumers.
It is not often that I agree with Angela Rayner, or indeed Sir Tony Blair, but the former prime minister was right to point out this week that, while Britain can play its part in the ght against climate change, its eorts risk being dwarfed by the impact of countries such as China.
Pointing out that "one year's rise in China's emissions would outscore the whole of Britain's emissions for a year", he told The New Statesman: "Don't ask us to do a huge amount when frankly whatever we do in Britain is not really going to impact climate change.
"The number one issue today - and this is where Britain could play a part - is how do you nance the energy transition?
"Because, basically, the developed world's emissions are going down, but the developing world's are going up. These countries have got to grow, so how do you nance the transition? Secondly, how do you accelerate the technology?"
" China has emitted more carbon dioxide over the past eight years than the UK has since the start of the Industrial Revolution, according togures published last year.
Most people want to do their best for the planet - they want less polluted air, cleaner rivers and as much waste as possible to be recycled. But most people will not put up with being made poorer to salve some eco-extremists' conscience. Or indeed, to wage an ideological war on the Right.
The preposterous fanaticism of the likes of Just Stop Oil and Extinction Rebellion has backred dramatically. As they slow-march through London, stopping ordinary, working people in their tracks, they appear completely oblivious of the costs of what they are asking for. Such is the lack of humility among these comfortably o, middle class-zealots that there is no reection whatsoever on the reality that it is the poorest who can least aord massively higher energy bills, Ulez charges and nes, or to replace their boilers and cars.
The extremist environmentalists simply don't seem to care that, for the poor, the choice between heating and eating gets even more dicult once green levies are slapped on everything.
Nor are they interested in the actual facts. I'm as concerned about the extreme temperatures that we have just witnessed across Europe as the next statistically aware person, but can we please have a sense of perspective? This week, we had UN secretary-general
Antònio Guterres dramatically declaring that "the era of global warming has ended, the era of global boiling has arrived" and describing the air as "unbreathable" and the heat as "unbearable". Get a grip, Guterres! Last time I checked, the temperature in his native Lisbon was a perfectly bearable 27C, and no one there appears to be struggling to inhale and exhale, except perhaps those in whom he has induced a panic attack with this sort of unhelpful hyperbole.
Rather than indulging in all this West bashing, wouldn't it be more helpful to the planet to ditch the ridiculous rhetoric in favour of launching a global campaign to address the huge emissions being belched out by China?
Or, given all its protestations on modern slavery, the UN might be better olaunching an investigation into the child exploitation under way in the African mines producing all the battery metals for electric cars. This insatiable hunger for lithium, nickel, cobalt and other precious metals is fuelling the use of some of the world's dirtiest technologies, leaving a trail of environmental degradation and human rights violations in its wake.
But funnily enough, you never hear about that when Just Stop Oil is throwing orange powder around the Chelsea Flower Show or when Extinction Rebellion defaces priceless works of art. Like Monbiot's continued support of Ulez in the face of working-class dissent, climate activists are targeting the wrong people.</t>
  </si>
  <si>
    <t>Net zero extremism is turning into a middle-class plot against the poor the ecoradicals seem less interested in saving the planet than in attacking the lifestyl....</t>
  </si>
  <si>
    <t>LABOUR'S candidate to replace Nadine Dorries in Parliament has taken part in protests for Greenpeace, the group banned from Whitehall meetings after its activists scaled Rishi Sunak's roof.
Alistair Strathern, 33, hoped to take the Mid Bedfordshire Commons seat, held by Conservative Ms Dorries, the former culture secretary, in a forthcoming by-election.
However, it has now been disclosed that he dressed as a zombie outside the Home Office last November as part of a stunt by Greenpeace against the new Public Order Act, which cracks down on disruptive protests.
Mr Strathern, posed in make-up alongside his partner, Megan Corton-Scott, who is a political officer for Greenpeace. His involvement with the group, which invaded the Prime Minister's family mansion in Yorkshire last week, was criticised yesterday by Tories furious at Greenpeace's behaviour.
Downing Street has ordered a blanket ban on government departments engaging with the group.
The by-election is due after Ms Dorries, who has a 24,664 majority, announced her resignation last month after being denied a peerage.
Mr Strathern was also pictured protesting against laws to tackle the chaos caused by Just Stop Oil and Extinction Rebellion, The Sun reported.</t>
  </si>
  <si>
    <t>Labour hopeful for election was in Greenpeace 'zombie' protest</t>
  </si>
  <si>
    <t>One former Met Commissioner used to say that it was three strikes and you were out. It is an adage that Dame Cressida Dick appeared, until last night, to have proved wrong.
One former colleague said: "She has had multiple flesh wounds and strikes but because she is personable, resilient, presents well in the corridors of power and is liked by her frontline officers, she survived."
For at least the past year - and in some quarters longer than that - she has faced demands for her resignation over a catalogue of blunders and crises that have befallen her force while under her watch.
Dame Cressida was implicated in the catastrophic decision to launch an inquiry into a VIP paedophile ring that turned out to be concocted by a fantasist. She was accused of "obfuscation" in thwarting an inquiry into the axe murder of Daniel Morgan that found the Met "institutionally corrupt." And she was widely criticised for a "softly softly" approach to the policing of a series of Extinction Rebellion demonstrations.
However, it is the failure to get to grips with the misogyny, sexism and racism exposed within the Met Police in the aftermath of the horrific rape and murder of Sarah Everard by one of her own officers that has proved to be her undoing.
The jailing of two officers for taking pictures of the corpses of two murdered sisters. It was followed quickly by the sickening sexism and racism at Charing Cross police station exposed by the watchdog, the Independent Office for Police Conduct.
It was this that Sadiq Khan, the Mayor of London, cited when, on
Wednesday, he gave her his ultimatum to clean up the force or lose her job. Nine of the 14 officers criticised in the watchdog probe were still in their jobs - with two promoted.
"There was a defensiveness by Cressida and the Met which was part of it. If you are more focused on defensiveness, there is something not right here," said a former senior Met officer.
"She picked a good top team but there is no innovation or imagination. She is instinctively conservative and not open to ideas of doing things in different ways, which appeared defensive."
There was intense pressure last summer for Dame Cressida to quit after the murder of Ms Everard and the controversy over the alleged heavyhanded policing of the protests on Clapham Common that followed her death. She survived as both Priti Patel, the Home Secretary, and Mr Khan agreed there was no obvious successor with the experience and capability to lead Britain's biggest police force. Even those who are not fans testify that her survivability is rooted in her instinct to resist meddling in the House of Commons.
"She appreciates politics can get very toxic very quickly. She is also not blind to the fact that some of her predecessors were badly burnt by failing to recognise that," said a government source.
In their time working together, Dame Cressida and Ms Patel have had a frank relationship but shared an ideology; both were horrified by the 2019 eco-protests that shut down the capital and are staunch advocates of stop and search.
Both, too, have spoken out over their opposition to taking the knee, the symbol of solidarity with the Black Lives Matter movement. It is not surprising, therefore, that it was Mr Khan who wielded the axe rather than Ms Patel, who appears to have been blind-sided by the mayor's actions.
The anger from the Met police federation at the mayor's moves also explains how she has survived despite the scandals and debacles. "She should have been treated better," Ken Marsh, chairman of the federation, which represents frontline officers, said.
In other words, she had their backs and their respect, said Mr Marsh.
"She's a good cop, simple as that," he says of the woman who successfully led Operation Trident, one of the force's grittiest jobs.
She has had vast operational experience, including running the Met's counter-terrorism unit, although her earlier Met career was not without controversy.
She was fortunate to remain in post after Jean Charles de Menezes, a Brazilian electrician, was shot and killed by armed officers who had mistaken him for a jihadist suicide bomber. She was the commander in charge of the bungled surveillance operation. However, although a subsequent review faulted the Met for lapses, Dame Cressida was cleared of personal blame in a 2007 trial. She was subsequently promoted to deputy assistant commissioner in 2009, heading up the various police investigations into MPs' expenses and by 2012, Dame Cressida was in charge of counter-terror.
Her career began in 1983 when she joined the Met as a constable. That she spent the vast majority of her time in the Met is seen by some as a strength but also a weakness that meant she was resistant to change.
"There is a myth about
Cressida's popularity within the Met. She is not a great communicator within the organisation. A lot of people within the Met were fed up with the lack of clarity and direction," said one former senior colleague. Another is even more harsh: "She was bereft of strategy, bereft of vision and finally events have overtaken her."
Police line up Seven high-profile figures in the frame
Stephen Watson GMP chief constable The 65-year-old, who became chief of Greater Manchester Police in 2011, has been described as "among the most experienced senior officers in the country".
Nick Ephgrave Assistant commissioner He started his career in the Met and rose to commander of Lambeth Borough before being appointed as the head of Surrey Police. In 2018, he returned to the Met as assistant commissioner for operations, responsible for front-line policing across London.
Matt Jukes Assistant commissioner The Oxford maths graduate joined South Yorkshire Police in 1995 where he worked for as a detective, receiving praise during the Rotherham sex exploitation scandal. He joined South Wales Police in 2010 and rose up the ranks to become chief constable in 2018.
Steve House Deputy commissioner Following the establishment of Police Scotland in 2012, he was appointed as its first chief. But he stood down in 2015 following a series of controversies including his force's failure to rescue a woman left in a crashed vehicle for three days. The 65-year-old is in his second spell with the Met.
He joined the Lancashire force in 1988, then Merseyside Police and eventually the Met in 2011, when he was commander for the East Area.
He is a recent recruit to the Met.
Neil Basu Assistant
Helen Ball Assistant
Mark Rowley Retd assistant commissioner Joining the Met in 1992, the 54-yearold rose up the ranks to become the head of counterterrorism. He now serves as assistant commissioner for specialist operations, which covers national security. He is reportedly well-liked within the force and by intelligence officials at MI5.
commissioner Prior to his retirement in 2018, he was the assistant commissioner for specialist operations of the Met. He began his career at West Midlands Police in 1987 before moving to Surrey Police, where as chief he led the inquiry into the murder of Milly Dowler. He joined the Met in 2011.
commissioner The 60-year-old candidate became a police officer in 1987, initially joining the Met. She later joined Thames Valley Police before returning to the Met. In 2021, after a coroner's hearing into the 2014-15 Stephen Port murders, she admitted "a number of recent events" had damaged trust in the Met.</t>
  </si>
  <si>
    <t>'Bereft of strategy and vision, events overtook her'</t>
  </si>
  <si>
    <t>SCOTLAND YARD has launched an investigation to identify a group of officers filmed dancing with climate change protesters in London.
Videos posted on social media yesterday show police in hi-visjackets dancing to house music and reggae blaring from sound systems set up by activists in Oxford Circus. The footage prompted a senior commander to declare her "disappointment" at the "unacceptable behaviour" of those unidentified officers taking part in the police operation at the Extinction Rebellion (XR) protests.
In a statement, Commander Jane Connors said: "I'm disappointed by the video and the unacceptable behaviour of the officers in it.
"We expect our officers to engage with protesters - but clearly their actions fall short of the tone of the policing operation at a time when people are frustrated at the actions of the protesters. We will be reminding officers of their responsibilities and expectations in policing this operation. However, the majority of officers have been working long hours and I am grateful to them for their continued commitment."
During the clips, police were seen responding warmly to applause and chants from protesters who declared "we love you". In one video two officers were filmed dancing as an onlooker was heard saying: "That's not something you see every day. It's so cool." Another officer could be seen applauding the crowd cheering him. Meanwhile one policeman was filmed raising his hands aloft in acknowledgement of the protesters' support. One activist tweeted: "Police in Oxford Circus currently in a huddle discussing what tunes they'd put on the playlist. May be the joyfulness of XR is rubbing off on them. Fingers crossed."
However, Steve McNamara, general secretary of the Licensed Taxi Drivers Association, insisted Scotland Yard's "soft-touch" approach was costing black cab-drivers "tens of thousands of pounds" each day.
"These police are laughing at those paying their wages. They are getting paid to do a jolly little jig at taxpayers' expense," he said. "Met police force has become the Met police farce."
Lord John Stevens, the former Met commissioner at the time the controversial tactic of "kettling" protesters during the 2001 May Day riots in London, criticised police for letting the protests continue. "The bottom line is, you have to get in there, you have to make the arrests and clear the streets," he told LBC radio.
Lord Stevens warned the drain on Scotland Yard's manpower could be contributing to London's rising knife crime crisis.
"A lot of police will be taken from boroughs outside London," he said. "We know from past experience that when that happens crime goes up - and here we are in the middle of a knife crime crisis."
Chay Harwood, an XR spokesman, said she was buoyed by police support. "By and large police agree with what we are doing. Police are giving us secret thumbs up, whispering in people's ears saying we have a point. They are dancing with us to the displeasure of their superiors.
"You can tell officers really don't want to be arresting people here.
"Their efforts are in vain. When one person gets arrested we put three in their place."
Cathy Eastburn, 51, Mark Ovland, 35, and Luke Watson, 29, were remanded in custody yesterday after being charged over their alleged involvement in obstructing trains at Canary Wharf station on Wednesday morning.
All three pleaded not guilty at Highbury Corner magistrates' court.</t>
  </si>
  <si>
    <t>Hunt for police who danced with protesters Met commander blasts 'unacceptable behaviour' of officers who revelled with Oxford Street activists</t>
  </si>
  <si>
    <t>CHRIS PACKHAM, the BBC wildlife broadcaster, has launched outspoken criticism at the University of Cambridge for putting nets around trees to stop birds nesting.
Photographs of the nets, which completely engulf the branches of rows of trees on the university's west Cambridge site, were posted by outraged conservationists on social media.
The netting has been placed over about 20 trees on the campus.
There is controversy over developers, councils and other organisations using nets to prevent nests being built in trees and hedges.
The practice happens across the country annually, because it is an offence to disturb nesting birds once they have arrived. Those who want to cut a tree down or prevent birds defecating in certain areas use a legal loophole to prevent them settling in the first place.
Cambridge is the latest place to be affected by the scandal, with conservationists arguing that in light of the decline of many of Britain's birds, their nesting sites should not be cut off.
Mr Packham, a Springwatch presenter, tweeted: "Seriously? I thought we'd been through this last year! This is absolutely outrageous!" Kate Bradbury, who also presents the BBC show, agreed. She said: "Oh look, it's netting season again. Just when birds are starting to look for nest sites. Lock up the trees. Stop the birds. Progress."
Nets can be hazardous to birds, as heavy wind causes holes to tear and birds enter, becoming trapped.
Stewart Abbot, a local birdwatcher, explained: "They get wind-damaged very quickly and turn into traps as holes open up and birds can't get out."
The tweets caught the attention of the Cambridge Branch of Extinction Rebellion, the climate change campaign, group which recently conducted protests on the lawns of the university.
Members ordered the university to take the nets down.
The Ministry of Housing, Communities and Local Government has said that the upcoming Environment Bill was likely to result in the use of nets being phased out.
Cambridge University has been approached for comment.</t>
  </si>
  <si>
    <t>Covered trees are net loss for wildlife, says Packham Television presenter joins fellow conservationists to condemn tactic designed to stop birds nesting</t>
  </si>
  <si>
    <t>Extinction Rebellion is to temporarily halt its campaign of civil disruption after conceding "very little has changed" during four years of action. The group, which has blocked traffic, damaged buildings and blockaded printing presses, said it would switch to mass lawful protests in order to get its message across. XR is now calling for 100,000 people to surround Parliament in April as part of a huge protest intended to persuade the Government to take action. Page 5</t>
  </si>
  <si>
    <t>Climate protesters call halt to civil disruption news</t>
  </si>
  <si>
    <t>When the Queen made her way to Parliament from Buckingham Palace on Monday morning for the State Opening, it was noticeable that the climate change protesters littering the area for a week had disappeared. They had not gone entirely, however, but had relocated to the City of London to cause the same mayhem there that they had inflicted on Westminster.
But Londoners have had enough of their antics, and finally the police have responded to public disquiet. The organisers of Extinction Rebellion have been ordered to stop their activity or face arrest in an effort to get the capital moving again. The police have told them to move out of Trafalgar Square, which has been virtually requisitioned by campaigners whose self-regard and sanctimonious posturing seem limitless.
The point about climate change has been made. Indeed, it was made in April when Extinction Rebellion first came to prominence with protesters carrying out stunts such as glueing themselves to trains or taking a boat into Oxford Street (to what end no one could fathom). Moreover, it was made when successive governments committed to decarbonisation targets that are already among the most ambitious in the world and difficult enough to fulfil without advancing them to 2025.
Politicians have engaged with the issue, and the wider public understands the concerns and mostly shares them. So why carry on with the disruptive activity? It is almost as though the protests are an end in themselves, something that makes those who take part feel better, but annoys everyone else and damages the economy.
The right to protest within bounds is wellestablished but so, too, is the right to go about your business unmolested. The Extinction Rebellion organisers think their cause is so important that it trumps all other considerations. They are wrong; and the police should be supported in making it clear that they are not above the law.
So it is shocking - though, given his record on crime, not surprising - that the Mayor of London, Sadiq Khan, chooses to play to the protesters' gallery, rather than back the police. In a weaselworded statement, he said he was seeking "further information" from senior officers on why it had become necessary to bring this so-called Autumn Uprising to an end. If he asked the people he is supposed to represent, he would get his answer.</t>
  </si>
  <si>
    <t>Sadiq Khan should support the police established 1855</t>
  </si>
  <si>
    <t>SEVEN climate change activists were arrested last night following an "extended occupation" of a gas rig aimed at preventing it from heading out to the North Sea.
Three female protesters from Extinction Rebellion Scotland climbed on to Valaris's Ensco 122, berthed at Princess Alexandra Wharf at the Port of Dundee. At around midday they climbed the towers on the structure, which is due to come on contract to Shell later this month and be sent to the Shearwater gas field.
But they left shortly after 5pm without achieving their aim, with the group blaming deteriorating weather conditions. Police Scotland said seven people were arrested in total. A spokesman said: "[We] can confirm that four men and three women have been arrested in connection with the incident."
Extinction Rebellion Scotland said the act was part of a series of "solidarity actions" and that they took all necessary safety precautions and told police of the "peaceful occupation".
But Deirdre Michie of Oil &amp; Gas UK said: "This is a dangerous and shortsighted stunt which does absolutely nothing to help provide the solutions which will be required to meaningfully deliver net zero emissions by 2045 in Scotland.
Worse than this, we know that the premature shutdown of the North Sea would only increase reliance on oil and gas imported from across the world where we have no control over emissions and with none of the substantial benefits our indigenous industry brings with it thousands of skilled jobs, the funding of public services and energy security. This stunt puts both the activists and offshore workforce at risk and our industry - with its focus on safe operations - will not condone these actions."
The activists set out in a boat at around 11.30am yesterday. An Extinction Rebellion spokesman said: "These activists had one chance, and they took it. In the end, it was too dangerous to carry on.
"Others don't get to choose what danger they are in. The climate crisis, driven by fossil fuel emissions, is putting millions, potentially billions, in grave danger."
The trio issued three demands for the Scottish and UK Governments, including urging them to "tell the truth" about the impact of the fossilfuel industry on the climate crisis. They also wanted politicians to act now to decommission oil and gas infrastructure, with a just transition for workers and communities, and a legally binding citizens' assembly.
A Shell spokesman said: "The safety of those involved - both protesters and workers - is our prime concern."</t>
  </si>
  <si>
    <t>Climate change protesters scale Dundee gas rig in 'dangerous stunt'</t>
  </si>
  <si>
    <t>Musical horns, bells, and sirens screeched throughout Westminster on Monday evening. This was not another Extinction Rebellion sit-in, but rather a disruptive peak-hour convoy of tractors calling for "fairness for British farmers".
It has undoubtedly been a difficult few years for many farmers, who have struggled with higher fuel and energy costs, as well as increased fertiliser and animal feed prices. There has also been a marked failure to reassess unnecessary, unscientific and costly regulations after Brexit. Even the effort to allow gene editing has come to little due to the glacial pace of the Food Standards Agency. This bleak picture, however, is far from universal.
According to official government statistics, British farming business incomes reached "exceptional highs" in 2022/23 because of higher global food prices.
Nevertheless, the protesters are reportedly particularly concerned about the threat of post-Brexit trade deals with Australia and New Zealand, which cut tariffs and reduce quotas on various agricultural goods.
These deals enable Britons to access a greater variety of food at lower prices and give British car, whisky and biscuit makers tariff-free access to the Aussie and Kiwi markets. Waitrose began selling the Aussie cult favourite biscuit, Tim Tams, just this week. In a small but significant sign, the product sold out online in just days. Britain's farmers, however, assert they are being undercut by lower-quality produce. This is entirely absurd and not believed by the public.
A previous poll indicated that around two-thirds support deals with Australia and New Zealand and consider those countries to have high food safety and animal welfare standards. Tens of millions of Britons who have travelled to the Antipodes and experienced the food first-hand over the years can attest to that.
In any case, a food product imported into the UK must follow the same food safety and animal welfare standards - along with additional burdensome import paperwork. There is also an extended 15-year adjustment period for the most difficult sectors, such as beef and lamb, which gives the industry plenty of time to adapt.
Protesters have also raised concerns about Britain's food security because of a lack of domestic production. But shutting ourselves off from the rest of the world would risk higher prices, less choice and, ultimately, much more risk. Britons might come close to starvation without imports. Nearly half of the food we consume comes from overseas, despite over two-thirds of the UK's land area already being used for agricultural production. Fresh food, in particular, disproportionately comes from overseas, including half of all veggies and an even higher proportion of fresh fruit.
These imports aren't bad for food security - quite the opposite. The benefit of all this international trade is that in a poor year for domestic production, we can still access all the food we need by relying on diverse sources.
At the heart of this debate is whether Britain should return to the farming policy of our days in the European Union. It is notable that Liz Webster, the anti-Brexit activist behind the "Save British Farming" campaign, helped organise this week's convoy. Webster, who likes to blame Brexit for Britain's farmers' woes, may have missed the much bigger tractor protests across European capitals in recent months. Nevertheless, she explicitly wants the UK to rejoin the single market, which presumably means again partaking in the Common Agricultural Policy (CAP), the EU's farm subsidy regime.
The post-Brexit farm subsidies are being maintained at £2.4bn but transforming from being land-based, which has always benefited the largest property owners, to payments for conservation and biodiversity activities. This is far from perfect - but ultimately, a system of payments for nature protection is a more sensible policy than what came www.before.No other industry is entitled to large taxpayer funds just for existing.
The CAP made British farming less productive, as the subsidies blunted the incentive to plant the most efficient crops or invest in new technologies.
This has ultimately led to a less financially sustainable industry.
Food prices can be cheaper in Australia and New Zealand not only because they have a greater scale but also because the domestic subsidies were abolished in the 1980s.
Farmers heavily protested about their lost taxpayer funds but ultimately moved towards more efficient crops, invested in the sector and have become much more efficient in competing on the global stage. The production efficiency means that even after considering transport emissions, the likes of imported lamb from New Zealand have a lower carbon footprint.
In this post-Brexit era, it is incumbent on British farmers to seek out global opportunities, particularly in the Asia Pacific, where a growing middle class is hungry for Britishmade products. Closing off from the rest of the world and becoming less efficient cannot be the solution.
The Government could do far more to take advantage of Brexit, but a closed-minded approach that rejects trade deals hurts British consumers and reduces our food security is far from the right response.
Matthew Lesh is the Director of Public Policy and Communications at the Institute of Economic Affairs
'Britain's farmers assert they are being undercut by lower-quality produce. This is entirely absurd'</t>
  </si>
  <si>
    <t>It's more important to have access to cheap food than to protect Britain 's failing farmers Those protesting about the threat of post-Brexit trade deals must se....</t>
  </si>
  <si>
    <t>THE report into allegations of bullying by Priti Patel will not be published but is said by Whitehall sources to contain claims by at least a dozen civil servants including senior mandarins in the three departments where the Home Secretary was a minister.
Sir Alex Allan, the Government's independent adviser on standards, characterised her behaviour as "forceful expression", including some cases of shouting and swearing that left some civil servants upset.
However, Sir Alex also found she had become "justifiably frustrated" in many instances by obstructive mandarins' "lack of responsiveness and support" and who failed to give her any feedback on the impact of her behaviour.
While he found her behaviour amounted to bullying, in breach of the ministerial code - a judgment rejected by Boris Johnson, he also said that the Civil Service itself "needs to reflect on its role during this period".
The allegations against Ms Patel: Bullying The controversy came to a head when Sir Philip Rutnam, the Home Office permanent secretary, resigned in February over what he claimed was a "vicious and orchestrated campaign".
He claimed she bullied and belittled officials in meetings, made unreasonable demands and created a climate of fear. In one case, it was claimed a senior Home Office official collapsed after a fractious meeting with Ms Patel when she demanded to know why the department had failed to reverse a High Court ruling barring the deportation of 25 foreign criminals to Jamaica.
The official fell ill later during another meeting and was taken to hospital, where he was found to have a sodium deficiency.
In another meeting, she was alleged to have questioned why police could not use force to stop Extinction Rebellion shutting down central London during protests. "She's belittled [Sir Philip] and caused consternation, and she frequently encourages behaviour outside the rule of law."
Battles with officials A former official claimed Ms Patel had lobbied No 10 in an attempt to get Sir Philip removed from the department, without success. A second senior civil servant in charge of the department's oversight of police was forced out of the Home Office after falling foul of Ms Patel, while a senior member of her private office is said to have left after clashes with her.
Relations between Sir Philip and Ms Patel reportedly reached a low with neither of them meeting for more than a week after the tensions became public.
Each blamed the other, with allies of Sir Philip claiming he had been "cut out", while Ms Patel's officials said he had spurned invitations to meetings. Past allegation The Home Office controversy led to further allegations including claims of bullying at International Development, where she was secretary of state, and at the Department of Work and Pensions, where it was claimed a civil servant was awarded a £25,000 payout following allegations of bullying. The member of staff alleged she was told the decision to dismiss her was not made on performance grounds but because Ms Patel did not "like [her] face", according to a line manager and a colleague. The case for Ms Patel: Civil service obstruction Allies of Ms Patel claimed Sir Philip Rutnam had "obstructed" and "under mined"
her by attempting to block announcements, thwart staff moves and undermine her in Cabinet.
Sources confirmed that Ms Patel had tried to remove Sir Philip, who had been permanent secretary for three years, because of a "genuine disagreement."
"They are just not the right fit," said a source. "We want to deliver on the manifesto and we need people in the right places to make sure all of it happens."
Friends said she had been the victim of "politically-motivated" leaks intended to embarrass her from a "high level" within the department, including the leaking of her private letters to the Prime Minister.
They claimed Sir Philip tried to block an announcement that more police would be allowed to carry Tasers. Two months later, in November 2019, the sources said Patel had been refused a briefing to present at a meeting of the Cabinet. Sir Philip then gave the document to Brandon Lewis, who was the security minister at the time.
"You would sit in meetings with Rutnam, and Priti would ask: 'Where are you with this issue,' and he would say: 'I will have to get back to you on that'," said sources.
Sir Philip was allegedly so obstructive he was nicknamed "Dr No" and was known for quashing ideas by claiming there was a 70 per cent chance of the Home Office losing a legal challenge. Friction over staff changes Ms Patel wanted different officials in two key roles "which took a lot longer than it should have done", while a valued member of her team she backed in her bid for promotion was denied it and ended up leaving, according to sources. Counter-claims On the case of the collapsed official, Ms Patel's camp said: "It was not a dressing down meeting, it was everyone frus trated about what do we need to do about this to make sure it doesn't happen in the future."
On the DWP, Ms Patel's camp said the claimant had only worked for her for two weeks, was in the process of leaving and had made the allegations of bullying against the department rather than her.</t>
  </si>
  <si>
    <t>Forceful expression or bullying? Whitehall's case for and against</t>
  </si>
  <si>
    <t>'As a Hackney-gentrifying hipster prat, shopping sustainably is literally one of my favourite pasttimes," says Heydon Prowse, ending his sentence with that upward inflection? That makes everything sound like a question? Even when it's not? A tic that is pretty much guaranteed to lead to teeth-gritting irritation.
Prowse knows he's doing it, though. In fact, he's deliberately trying to be annoying in his series Green Inc (Radio 4, Friday), about greenwashing and how companies play on our environmental guilt and desire to live more sustainably to sell us more stuff. It's because he knows that the whole quest to be eco-conscious is, itself, extremely annoying and frustrating, and so often championed by the sanctimonious and privileged.
And that's what makes this series so refreshing. Prowse has an urgent, wry, self-deprecating energy. He never claims we shouldn't be environmentally conscious - in fact he cares strongly about protecting the planet - but he can't resist poking fun at the weird, possibly doomed attempts we make to do it, and the ways that big companies manage to wriggle out of doing anything truly effective.
This week's episode focused on the food and drink industry, a source of much guilt for anyone who wants to try to live in a more sustainable way. Is it better to eat a plant-based diet that harms biodiversity, or to eat meat reared as locally and organically as possible? How can we possibly weigh up the advantages or disadvantages of each option? Environmental journalist George Monbiot, contributing, put it succinctly: we end up paralysed by fear of doing the wrong thing and incurring more environmental guilt. "Should I buy this," he said, "or is someone going to tell me next week that it was a really bad thing?"
Prowse, for his part, confessed to feeling "told off " by Greta Thunberg, and although he has been involved in organising and marching at Extinction Rebellion protests, he admitted to having been frustrated by them. In fact, he said that the exasperation with fashionable greenwashing companies' reluctance to take real action, and the whole stress of trying to live in an eco-friendly way, have half-tempted him to host a countercultural dinner party serving "endangered turtle gazpacho sipped through single-use plastic straws", just to seem edgy.
Cannily put together with sharp production from Georgia Catt, Prowse's argument benefits from the self-damning input of lots of doe-eyed but meaningless statements from food and drink, oil and gas, and technology companies. They all say they want to do something, but somehow manage to sidestep making actual changes. Clear-eyed, genuine, and genuinely funny, Green Inc is never hectoring or despairing. It just feels very human. Trying to make the world better can be a frustrating exercise, and in the wake of earnest but hollow statements from corporations and politicians, it's somehow consoling to be able to laugh about it all for once.
Another gratifying dose of perspective came during surely the best episode so far of Jane Garvey's Life Changing (Radio 4, Wednesday). The interview series, in which Garvey speaks to non-famous people about something dramatic that altered their lives, has chronicled some truly unimaginable hardships, and has occasionally felt like re-opening a wound that needed to be left to heal on its own. But there was never any danger of that in last week's episode, which was a joy from start to finish.
Garvey met Reg Mead, a metal detectorist, and his life-changing event was that, in 2012, he found the world's largest ever haul of Iron Age gold. It was buried in a muddy field in Jersey that he'd been searching for 30 years. Mead, in his eighties, turned out to be something of a treasure himself: slightly gruff, very determined, and passionate about history. He and a friend had been searching for decades after a tip-off that coins may have been turned up in the field by a farmer once, but were only allowed to detect on the land for a few hours per year. When, finally, they struck gold, it was hidden deep underground.
His account of the moment it was unearthed was spellbinding, reverent and almost holy. And when Garvey pressed him on what happened next - and how much money Mead was due to receive for finding it - Mead became extremely coy. Sealed up tight as a drum, he refused to be drawn on figures even by this experienced journalist, and in the end completely charmed her. Well, I suppose you don't search the same field for 30 years in the hope of getting paid in cash. It's about finding something deeper, with a less obvious shine.</t>
  </si>
  <si>
    <t>The double standards of fashionable greenwashing The week in radio</t>
  </si>
  <si>
    <t>Derby organisers are scaling up security plans after animal rights activists pledged a bigger protest than at the Grand National.
Animal Rising, an offshoot of Extinction Rebellion, says 1,000 protesters will gather on June 3 as part of eorts to sabotage events.
As at Aintree, the group has told the Jockey Club that it intends to "prevent races from running", claiming it is "protecting animals from harm and exploitation".
Organisers are working with Surrey Police to identify potentially vulnerable points on the course.
Security experts say a record number of ocers for the Derby Festival can now be anticipated, on June 2-3.
The Jockey Club, which runs Epsom Downs Racecourse, said: "Clearly, part of planning for any event is to ensure that all eventualities are covered and illegal protests, like the one we saw at the Grand National, will not be tolerated.
"The safety and security of our racegoers and all our participants, whether equine or human, will always be our No1 priority and any attempt to disrupt will be dealt with swiftly and decisively. Our security teams will have a strong and visible presence, controlled centrally via extensive CCTV coverage of the site, and we will be working closely with Surrey Police."
'Illegal protests, like the one we saw at the Grand National, will not be tolerated'</t>
  </si>
  <si>
    <t>Epsom braced for Derby protesters RACING</t>
  </si>
  <si>
    <t>PROTEST groups such as Just Stop Oil will be forced to pay compensation to people whose lives they disrupt under plans in a Government-commissioned review.
Individuals, businesses or institutions that could show they experienced loss, distress or suffering from an illegal protest would be entitled to courtordered compensation from activists.
The plans, understood to be supported in principle by Downing Street, are due to be announced tomorrow as part of a review into political violence and disruption. The review was carried out by Lord Walney, an independent government adviser.
The measures are designed to hold protesters to account for incidents in which ambulances are held up, businesses lose thousands of pounds in trade and staff are delayed getting to work.
They could also apply to incidents such as students being prevented from attending lectures or being awarded their degrees, as has been seen with pro-
Palestinian protests on university campuses. Lord Walney's report will set out more than 40 recommendations on ways for ministers and public bodies to deal with violent and disruptive protests.
The Telegraph understands that the review will recommend that Home Office and Ministry of Justice officials devise a legal framework to enable individuals to be compensated if they have suffered loss from illegal protests. It will say that prosecutions alone have failed to deter unlawful action.
A Home Office source said: "If Just Stop Oil organises a major roadblock and you cannot get to work or you miss a hospital appointment, there would be a framework where you could more easily sue the organisation for the loss they have caused you. It would be a statutory scheme but civil action.
"No10 really sees the politics of being able to give more power to individuals to be able to do this. Every time it happens, you have intense frustration for individuals who take things into their own hands but are ultimately powerless.
"People organising these blockades are not seeing sufficient deterrent from individual prosecutions."
The compensation could be handed out by a system modelled on the small claims court, where judges determine payouts having assessed the evidence from individuals or businesses. Another option could be similar to the financial services ombudsman, who can award compensation against banks or finance companies for their mistakes.
Scotland Yard has been forced to spend £20million and divert hundreds of officers from fighting crime to police protests by Just Stop Oil alone.
Similar protests have been mounted by Extinction Rebellion and Insulate Britain, which blockaded motorways and the port of Dover in 2021.
There is nothing to stop businesses or individuals suing a group, but no one is believed to have taken action because of the cost and complexity of doing so.
The Department for Transport sought to use court injunctions against Insulate Britain, but that failed to stop protests by other members of the organisation or different groups.
Lord Walney's review is also expected to recommend proscribing protest groups that routinely use criminal tactics to try to achieve their aims in a similar way to proscribing terrorist organisations.
The new category, described as "proscription-lite", could limit their ability to raise funds and their right to assembly in the UK.
The report also recommends that teachers should be given protection from claims of blasphemy by religious groups, to prevent a repeat of cases such as that of the Batley grammar school teacher who received death threats after showing pupils a cartoon of the Prophet Mohammed.
The Home Office said it would consider the recommendations. Lord Walney declined to comment until his report was presented to Parliament.
'Individuals are frustrated, they have to take things into their own hands but are ultimately powerless'</t>
  </si>
  <si>
    <t>Protesters may have to pay drivers for disruption</t>
  </si>
  <si>
    <t>THE Extinction Rebellion activist who drew up the blueprint to blockade printing presses last night likened newspapers to the Nazis.
In an extraordinary attack, Donnachadh McCarthy, one of the leading figures in the group, said: "This is like World War Two and you guys [the newspapers] are on the other side.
"That is how we see it."
He went on: "It puts you on the side of the existential threat. It is a different existential threat, but it is a bigger one than the Nazis."
Mr McCarthy, 61, a veteran activist, attended the protest at the printing plant in Broxbourne on Friday night, briefing journalists at the scene, but was not involved in the direct action that caused the blockade of roads, preventing newspapers from being delivered. But it has emerged that he was co-author of a plan to target the Broxbourne printing press intended to take place this spring, but which was called off because of the Covid-19 pandemic.
The plan was sent to Extinction Rebellion's so-called "action circle" for approval. The circle, according to sources, consists of about 30 activists who plot the action and are experienced in the protest movement.
The protest at the Broxbourne plant involved the erection of platforms made from bamboo to block the road along with two vans. Mr McCarthy insisted yesterday he had nothing to do with the disruption on Friday. The instructions for "rebels" to target the Hertfordshire print plant was sent to the action circle last year. In the proposal called "&amp; blockade", he identified "vulnerable
Although been charged disruption at presses and in Merseyside, Mr deputy chairman Democrats columnist Independent, y p ed "the Great March for Truth de", written by Mr McCarthy, ified the Broxbourne site as "ble to a mass blockade". ugh 77 people have now arged with the disrupresses at Broxbourne Knowsley in Mersey-McCarthy, a former hairman of the Liberal ts and an occasional st for the Indetude insisted: "I was there, but not in an arrestable position."
His comments seemingly likening the mainstream media to the Nazis drew criticism yesterday. Tobias Ellwood, a former Army captain and chairman of the defence select committee, said: "It is a tasteless comparison to make. To even use such language shows their immaturity and shows they should not be taken seriously. If there are any sensible voices among Extinction Rebellion, they should be distancing themselves from such inflammatory language."
Critics of the Extinction Rebellion action have called it an attack on the free press, preventing newspapers from being delivered. The use of the Second World War analogy will cause upset because of the association of the Nazis with burning books and the shutting down of newspapers.
Extinction Rebellion, which launched in 2018 with a series of protests that brought London to a standstill, insists it is a non-hierarchical structure, in which local groups can take action without needing the approval of its core activists. But major protests, coordinated across the country, are centrally controlled, although the leadership remains coy about the organisers, fearing they will be charged with more serious conspiracy offences.
Alanna Byrne, a group spokesman, said Friday's action had been "something that lots of groups had been considering doing for a long time".
But insiders suggested the movement has been increasingly in thrall to more radical voices in recent months. The organisation had struggled to make headlines as Covid-19 put climate change on the back-burner.
"It'sganisation of contradictioneventually they're going to light," said one former aMs Byrne said actionThere had also been battles over accusations that the movement was too white and middle class. Accusations that the movement had failed to address racism in the police were part of what has driven a more combative attitude "It's an organisation contradictions, and come to activist. actions against the media were likely to continue into the future. "Obviously the media is a pillar that we want to influence. So I can't say that we won't do a media sort of action in the future," she said.
But she denied that the group had reversed their previous strategy, which versed the ous strateg focused on trying to bring journalists from the Right-wing media onside.
One of the early iterations of XR was Rising Up!, a group of activists based in Stroud, in the Cotswolds. But the leftist politics that made up that group's 2017 manifesto were shed as XR grew, and it attempted to position itself as an inclusive and non-partisan movement. Some in and around the group feel that image has now changed, and it has now become a more overtly Left-wing organisation. Others say that has always been the case, despite its rhetoric. Among those charged over Friday's protests were veteran activists including Harrison Radcliffe, 21, Hamish Haynes, 46, and Lydia Dibben, 22.
Editorial Comment: Page 17 Under arrest Extinction Rebellion activists held after Knowsley printing press blockade William Morgan, 38 of Carfield Avenue, Sheffield, South Yorkshire; Neil Traynor, 37 of Mosspark Road, Stretford, Manchester; Stuart Akroyd, 44 of no fixed abode; Lydia Dibben, 22 of Woodside Avenue, Leeds, West Yorkshire Patrick Fraine, 28 of Groveland Avenue, Hoylake, Wirral; Rhiann Beaumont, 24 of Primrose Farm, Felindre, Brecon, Wales; Joel Instone, 30 of no fixed abode; Thomas Dalton, 21 of no fixed abode; Mirian Instone, 22 of Spring Close Mount, Sheffield; Peaceful Warrior, 54 of Willow Close, Sleaford, Lincolnshire; Paul Sheeky, 45, of Wellfield Street, Warrington, Cheshire; Gregory Frey, 24 of no fixed abode; Deborah Ehrenberg, 60 of Church Terrace, Sowerby Bridge Halifax, West Yorkshire; Adam Haigh, 21 of no fixed abode; Elizabeth Haughton, 24 of no fixed abode; Frances Henderson, 21 of Alan Road, Manchester; Roman Paluch-Machnik, 27 of Cuckoo Dene, Ealing; Lucy Walsh, 24 of Nunmill Street, York; Meredith Dickenson, 22 of Liverpool Road, Manchester; Hamish Haynes, 46 of Quarry Clough, Stalybridge, Tameside; Joe Irving, 19 of Ambrose Street, York; Harrison Radcliffe, 21 of Shire Oak Road, Leeds; Brendan Taylor, 23 of Leymoor Road, Huddersfield; Patrick Thelwell, 21 of Celtic Road, Meols, Merseyside; Luca Vitale, 22 of Winston Gardens, Headingley, Leeds; Katie Ritchie-Moulin, 21, of Prospect Road, Birmingham</t>
  </si>
  <si>
    <t>Newspapers are like Nazis, says organiser of blockade; McCarthy condemned for 'inflammatory' claim that 'you guys are on the other side' in Second World War</t>
  </si>
  <si>
    <t>WE ARE THE WEATHER by Jonathan Safran Foer 272pp, Hamish Hamilton, £16.99, ebook £9.99 **
Jonathan Safran Foer is a sensitive Brooklynite novelist and also the author of the provegetarian tract Eating Animals, a book that is guaranteed to make even the guiltiest carnivore order a massive steak upon finishing it. Indeed, it seems to have had the same effect on its author, who admits in this follow-up that while touring to promote his anti-meat book he secretly scoffed dozens of hamburgers. Now he is back with another reason for us to cut out meat and dairy: it's the only way, he claims, we can stop global warming.
Depending on which studies you believe, animal agriculture accounts for somewhere between 14 and 51 per cent of total greenhouse-gas emissions. Foer chooses to believe the highest number, and urges his readers to go two thirds vegan every day: "no animal products before dinner" is his mantra.
Forget about electric cars and solar panels, he says: this is the only way we can avert catastrophe, and if we don't, how will future generations forgive us? Such an argument could be, and has often been, made at the length of a magazine article, so it's a good thing we have a sensitive novelist to pad it out into a short book. "I've wrestled with my own responses the planetary crisis," Foer informs us solemnly, and proceeds to show us the fruits of such wrestling - notably in an imaginary dialogue he conducts with another voice inside his head.
There are stories about his grandmother and his children, and many Malcolm Gladwell-style anecdotes about the Second World War, the Roman Empire, the curing of polio, and the moon shot. "If you think about it," Foer writes, "how different is it to be an astronaut stranded on the moon than a person living on Earth?" Obediently I thought about it, and I decided that it was very different indeed.
One chapter, I regret to report, begins: "I am in Brooklyn, sitting on the floor of my son's bedroom as I type these words." This is emblematic of the book's striking myopia at a global scale. Regardless of Foer's book, the growing ranks of middle-class Chinese will continue to start eating more meat as a reward for their newfound prosperity, and why shouldn't they?
We in London and New York have been enjoying our burgers and chickens and ribs from time immemorial, and who are we to tell them they now can't have what we have enjoyed for so long? Even if they did, moreover, Foer is irresponsibly overselling the consequences: he claims it would bring about "the reversal of climate change", which is nonsense: there are decades of warming built into the system already from our past actions, and to avert the worst consequences of future warming requires a wholesale transformation of the energy industry and much else. Indeed, by his own arithmetic, following his advice would reduce the average westerner's carbon footprint by only 25 per cent.
Foer assures us that, as individual readers, we can make a big difference by changing how we eat. But politics is not shopping, and in this case consumer choice is not king.
As the veteran climate author Bill McKibben has put it: "As individuals we are powerless to alter the trajectory of climate change in a meaningful manner. The five or 10 per cent of us who will be moved to really act (and that's all who ever act on any subject) can't cut the carbon in the atmosphere by more than five or 10 per cent by those actions."
Especially given the forces arrayed against them: Donald Trump, for example, has tweeted that global warming is an "expensive hoax". Remarkably, Foer claims that it is "far more pernicious" than such blatant denial for the average powerless individual to recognise the seriousness of the problem and yet fail to radically change their lifestyle.
But no great problems in human history have ever been solved by individuals deciding to change their lifestyles. The only thing that works is concerted international political action. And political decisions are taken once enough social pressure builds up from below: not by people choosing to drink soy milk (also extremely bad environmentally) in the privacy of their Brooklyn brownstones, but by protest and activism, such as McKibben's movement encouraging large pension funds to divest from fossil-fuel stocks.
At length Foer even admits this himself: as well as liberal Americans personally doing the right thing, he concedes, you will need "bottom-up advocacy" and, er, "legislation".
In this context, it is Jonathan Safran Foer's bad luck to have been overtaken, between the writing and the publishing of this book, by the rise to fame of Greta Thunberg and Extinction Rebellion, who have decided that disruptive campaigning is the only way to bring about meaningful action on the climate.
It remains to be seen whether they'll be successful, but I would bet on them rather than on a book that, by the end, appears to be mainly about how a sensitive Brooklynite novelist can feel better about his own life.
Call 0844 871 1514 to order from the Telegraph for £14.99
Even if everyone did stop eating meat, Foer is irresponsibly overselling the results</t>
  </si>
  <si>
    <t>Crying over spilt soy milk Jonathan Safran Foer's vision for tackling climate change feels like too little, too late, says Steven Poole</t>
  </si>
  <si>
    <t>EXTINCTION Rebellion faces a split with millionaire backers in the United States following its blockade of newspaper printing presses.
The protest group last year received $350,000 (£270,000) from the Climate Emergency Fund (CEF), a donation that made up a significant proportion of its entire funding.
The CEF was set up by wealthy US environmentalists including descendants of two of America's best-known families, the Getty and Kennedy clans.
Trevor Neilson, one of its co-founders, speaking personally and not for the CEF, told The Daily Telegraph: "I deeply respect the passion of climate activists but also believe that preventing newspapers from doing their job is not a helpful strategy in the fight against the climate emergency - a free press is the cornerstone of democracy."
The two other co-founders are Rory Kennedy, youngest daughter of Bobby Kennedy, the assassinated US presidential candidate, and Aileen Getty, granddaughter of the oil tycoon Jean Paul Getty. They couldfor comment.
Both women have Malibu, and wildfires said to have acted as call" leading to the setting of the CEF last year. On its website, the still prominently mentions Extinction Rebellion, saying: "CEF's founders have been inspired by groups like Extinction Rebellion, which recently staged major protests in central London, pushing the oups ion, ged ntral UK a clierstood Parliament to declare climate emergency." However, it is understood there are no plans to donate more money to Extinction Rebellion.
The CEF is giving priority to climate projects in the US, although it still considers international grants on a "case-by-case" basis.
When the CEF made its donation to Extinction Rebellion, was written into documents that the money would not be used for any illegal activity, and would instead fund things like signs, publicity material and bullhorns. The fund th teria says it "supports only non-violent, legal activities that reinforce the goal of constructively building public pressure".
Last year, Mr Nielson said if groups did use CEF funding for anything illegal "I imagine we would not provide them funding again". It is not known if any of the $350,000 was directly used to fund the blockades of the printing works at Broxbourne, Herts, and Knowsley, near Liverpool.
A spokesman for Ms Getty last year criticised a plan by an Extinction Rebellion splinter group, Heathrow Pause, to shut down Heathrow Airport using drones. The spokesman said: "We would never support anything that [was] involved in trying to close down Heathrow in a way that might be a threat to travellers."
The CEF has made donations to dozens of climate-related groups. Following its grant to Extinction Rebellion last year, Roger Hallam, one of the protest group's co-founders, told The New York Times: "My understanding is, unsurprisingly, some of the rich people are intelligent enough to do the basic maths and realise we're heading toward extinction."</t>
  </si>
  <si>
    <t>Donors turn on XR after press protest Blockage of newspaper printworks puts cash aid at risk as backers recoil from 'undemocratic' action</t>
  </si>
  <si>
    <t>Everybody's worried about water.
For weeks now, I've been watering my plants with buckets of bathwater and basins of grimy suds left over from the washing-up. In the Hérault, where I live, we're now on an orange alert, which means that using the hosepipe to water your garden is banned, vegetable gardens can only be watered between 8pm and 8am, the filling of swimming pools is forbidden (oh, how I long to have that problem) and washing your car must be done at a proper, automated carwash, and not at home with sloshing buckets. In the countryside, farmers worry about their crops and livestock.
Last Sunday, the forecast promised a 75 per cent chance of heavy showers and Saturday night felt like Christmas Eve. Sunday came and went. It was like getting coal in your stocking. The one, brief shower coincided with my walk to the bakery to buy bread. The rain started when I closed the garden gate and stopped when I opened it again, slightly soggy baguette in hand, a period of perhaps 10 joyful minutes.
But not all watering is equal, it seems.
During the worst drought on record, golf clubs in France - as they are in the United Kingdom - are exempt from most sprinkler restrictions when it comes to tending to their perfectly green greens. This being France, it is unsurprising that this has led to some punchy direct action. In the night, activists associated with a Toulouse branch of Extinction Rebellion pitched up at the Vieille-Toulouse and Garonne des Sept Deniers courses and filled the flag holes with cement. On their Twitter account, the activists made a statement: "This hole is drinking 277,000 litres. Do you drink that much? #StopGolf." Another message said: "This is to denounce the monopolisation of water by this leisure industry for the most privileged." A sign left at one site read: "This hole could have housed roots, bourgeois pleasure decided otherwise."
Is storming golf clubs the 21st cen tury version of storming the Bastille? Hardly, but the anger behind the activism is understandable. Water is in short supply; its use restricted in 93 of France's 96 departments, and more than 100 towns remain short of drinking water. Fires rage across the South of France; 600,000 hectares have already gone up in flames. To the north of us, small aircraft fly over burning forests dropping water and fire-retardant powder in an attempt to limit the fires' spread. In an interview, Grégory Allione, president of FNSPF, the French firefighters organisation, said: "It's an ogre. It's a monster." Some of his members have died and more firefighters from five other European countries have been drafted in to help. But sure, chaps, don't let that disturb your tee times, don't let it put you off your stroke.
That golf, the most cashmere-comfortable and brightly accessorised of sports, has come to represent the latest battle in the class war is perhaps not surprising, and this recent manifestation of rage is merely a single episode in a strong tradition of French direct action. It fits comfortably in a line that stretches from the French Revolution to the "gilets jaunes" in 2018.
In their book Sixty Million Frenchmen Can't Be Wrong, Jean-Benoît Nadeau and Julie Barlow write: "What the French really excel at is protesting. Protests, marches and demonstrations are an essential element of the French social fabric. Rich or poor, bourgeois or working class, the French have no inhibitions when it comes to taking their views to the street, grabbing a sign, chanting slogans, forming human chains around towns, or cracking fireworks in front of bored riot squads. Protest, to the French, is not a mere expression of frustration. It is an important rite in public life."
In 1789, the storming of the Bastille happened in part because people felt their rulers were out of touch, indifferent to their fates. The peasants had had enough, the bourgeoisie were resentful of being excluded from any real power or influence and, well, we all know what happened next.
In 2018, President Macron's doing away with wealth tax and his proposed rise in fuel duty (in part intended to fund green, eco-friendly projects) united the working and middle classes in disgust, particularly those who lived in rural and suburban areas. Within months, what started with a petition led to the gilets jaunes taking to the streets. In Paris, graffiti read "Macron=Louis 16", while a branch of smart wine shop Nicolas was daubed with "On veut un Président des pau vres" (We want a president for the poor), and - pertinent to our interests today - "La crise climatique est une guerre contre les pauvres" (The climate crisis is a war against the poor). Protest had broken free of the banlieues to leave its angrily daubed marks on the elegant boulevards in the heart of Paris, themselves the project of Napoleon III, who in the 1850s appointed Baron Haussmann to replace the city's narrow streets with wider thoroughfares that would be harder ot barricade and easier to police.
In the end, Macron caved on the fuel price rises, promised tax cuts and higher pensions, plus some reforms to the Civil Service. Then Covid hap pened and everyone went home. (For a while at least, some of the gilets jaunes played a part in the anti-vaxx protests - once you put that jacket on, it's hard to take it off.)
Access to natural resources and our stewardship of them is perhaps the prevailing issue of our times. While that French protest design classic - the burning hay bale dumped on an access road - may no longer be fashionable or advisable, given the countryside is aflame, let's hope the professionally and temperamentally angry don't seize the possibilities of cold, hard cement to their bosoms too enthusiastically. It is very un-green for a start.
Other ways are possible. A little along the coast from us, Agde golf club has been irrigating its course with recycled (grey) water since 2019, the first club in France to do so. They save 200,000 sq metres of water each year this way, the same as the annual consumption of a town of 4,000 inhabitants, as well as (EURO)120,000 (£101,000) on water bills. Let's hope the others follow suit. If not, you know what to do. Perhaps we should meet by the 18th hole one night, under the cover of darkness - unless bourgeois pleasure decides otherwise?
'Protest, to the French, is not a mere expression of frustration. It is an important rite in life'</t>
  </si>
  <si>
    <t>In Paris, the graffiti on smart shops calls the climate crisis a 'war against the poor' French exchange In the midst of one of the worst droughts on record, the....</t>
  </si>
  <si>
    <t>THE Treasury will impose an additional £21billion of income taxes despite Liz Truss's "tax-cutting" mini-Budget, a detailed analysis reveals today.
The average household will be £1,450 a year worse off as a result of the stealth raid, according to the Institute for Fiscal Studies (IFS). The typical basic rate taxpayer will pay an extra £500 in income tax and National Insurance per year by 2026, while higher rate earners are facing a £3,000 annual increase.
The figures are based on analysis of the decision by Kwasi Kwarteng to freeze tax thresholds, which in three years' time will deliver an extra £41billion to the Exchequer amid high inflation and rising wages. Meanwhile, his cuts to personal taxes will be worth only £20 billion.
The so-called fiscal drag effect is likely to form a key part of a report by the Office for Budget Responsibility due to be delivered to the Chancellor tomorrow. It is expected to pave the way for him to be able to say that debt will fall as a share of GDP after markets panicked as a result of his "unfunded" tax cuts.
The four-year freeze to multiple tax thresholds was announced by Rishi Sunak when he was chancellor to stabilise public finances after the pandemic.
It was announced before the surge in inflation and wages boosted the amount the Exchequer would generate from the policy. Mr Kwarteng has promised to push ahead with more tax cuts next year, leaving him scope to reverse the huge amounts of revenue generated by fiscal drag.
Confirmation of the stealth tax rise will deal a blow to Ms Truss, who said she would reduce the burden of the state to unleash growth.
The Prime Minister yesterday used her first Tory conference speech as leader to recommit to a push for eco nomic growth after a week overshadowed by Tory in-fighting. The Prime Minister echoed Margaret Thatcher by naming "enemies of enterprise" and saying "we have no alternative", similar to two phrases used by the Iron Lady.
Ms Truss said: "I will not allow the anti-growth coalition to hold us back. Labour, the Lib Dems and the SNP; the militant unions, the vested interests dressed up as think tanks, the talking heads, the Brexit deniers and Extinction
Rebellion. The fact is, they prefer protesting to doing."
The short speech made clear she was sticking to her mini-Budget and laid out the pitch for why it was needed. She promised to create a "country where hard work is rewarded", but more adults than ever will pay the higher and additional rates of income tax.
The IFS said the share of adults paying income tax would jump from 63 per cent today to 66 per cent within three years, matching record levels reached under New Labour. An all-time high of 14 per cent will pay the higher rate of income tax, an extra 1.6million people.
Tom Waters, an economist at the IFS, urged the Government to "kick the habit" of freezing tax thresholds, warning it "smacks of lazy policymaking".
Ms Truss was also warned by her Cabinet yesterday that a plan to cut benefits "will never happen", as Jacob Rees- Mogg became the latest top minister to revolt. The Business Secretary joined fellow ministers in voicing disquiet at her and the Chancellor's attempt to rein in welfare spending.
It is understood he argued that increasing handouts to reflect rising prices was the only political reality during the cost of living crisis.
Downing Street is exploring whether to increase Universal Credit by the same rate as wage growth rather than by inflation, as is usual. Such a move would mean welfare payments rising by about 6 per cent, meaning claimants would see a real-terms budget cut of 4 per cent.
But there is a growing Cabinet revolt over the idea, with some ministers publicly breaking ranks.
The Daily Telegraph understands that one Cabinet member has privately told
Ms Truss the cut "will never happen" given the widespread opposition to it.
Ms Truss and Mr Kwarteng have promised to revive Britain's anaemic growth rates with a slew of tax cuts for households and businesses, including the reversal of the National Insurance increase and a reduction in the basic rate of income tax to 19 per cent.
However, fiscal drag will push more taxpayers into higher bands as prices and wages continue to rise. As a result of the freeze to the personal allowance, currently £12,570, the number of income tax payers would rise to 35.4 million by 2025-26, the IFS said, dragging an extra 1.4million workers into the net.
In addition, 7.7million people - 14 per cent of adults - will be paying the higher rate of tax, the largest proportion on record and 1.6 million more than today.
The report also found that half a million more families will lose some or all of their child benefit over the next three years because the £50,000 threshold at which it is tapered away has been frozen since 2013.
An Treasury spokesman said: "This Government is committed to a highgrowth and low-tax economy, and helping people to keep more of their hard-earned money is a key priority.
"The income tax system is highly progressive. This year, the top 50 per cent of income tax payers are expected to pay around 92 per cent of total income tax, while the bottom 25 per cent are expected to pay just 2 per cent."
Today, the Prime Minister will travel to Prague for a meeting of the European Political Community, the brainchild of Emmanuel Macron, the French president. Ms Truss will urge him to work with the UK to curb the flow of boats carrying asylum seekers across the Channel, and on energy independence.</t>
  </si>
  <si>
    <t>Income taxes to rise by £21bn despite Budget Average households will be £1,450 worse off after 'fiscal drag' stealth raid, says IFS</t>
  </si>
  <si>
    <t>EXTINCTION REBELLION protesters who blockaded the printing presses preventing the delivery of three-and-a half-million newspapers have been given conditional discharges or fined as little as £150 each after a judge declared that no damage was caused.
The environmental activists were accused of attempting to stifle press freedom when they used vehicles and bamboo structures to block the roads outside the printing works at Brox bourne, Hertfordshire, last September.
The plant, which is owned by Rupert Murdoch's News UK, is where The Sun and The Times are printed along with other titles including The Daily Telegraph, The Sunday Telegraph, the Daily Mail and the London Evening Standard.
News UK estimated the financial cost at around £1 million. Prosecutors asked the judge to order £5,000 compensation payments against the six defendants. But District Judge Sally Fudge rejected the application.
During the trial, the group claimed they wanted to disrupt the distribution of the newspapers to highlight what they argued was the media's failure to report the seriousness of the climate crisis. The judge found all six guilty of the single offence of wilfully obstructing the highway, telling them they did not have a "reasonable excuse" for doing so that night. She said the protesters had been able to exercise their right to protest, but it had been at the expense of the rights of others.
But sentencing the group, she said: "I have taken into consideration when sentencing this case that the protest was a peaceful one, I was not told of any damage that had been caused, I was not told of any abuse of officers. The decision to convict was on the basis that your demonstration went too far."
Toby Young, general-secretary of the Free Speech Union, said: "This sets a dangerous precedent. If the only penalty for trying to censor the free press is a conditional discharge or a fine of £150, what's to stop other protest groups targeting newspapers?"
Stuart Reddish, the national presi dent of the Federation of Independent Retailers, said: "We are bitterly disappointed that the protesters have been punished with little more than slaps on the wrists when our members' sales were decimated."</t>
  </si>
  <si>
    <t>Extinction Rebellion protest fines branded 'slaps on wrist'</t>
  </si>
  <si>
    <t>Parts of central London have once again been brought to a standstill by climate change activists belonging to the outfit Extinction Rebellion (XR). Doubtless many people sympathise with their concerns about the fate of mankind should global warming continue unchecked, until they stop to consider the utter irrationality of XR's approach.
The XR policy programme envisages the total eradication of carbon-based energy emissions within six years. Were this even remotely feasible, which it isn't, the impact on the economies of the world would be so calamitous that millions would starve or die of diseases that could not be controlled. The poor would be hit hardest by the proposed solutions.
Effectively, the organisers of these protests want to return the world to a pre-industrial age which they appear to regard as man's proper state. They accompany this with apocalyptic predictions of imminent doom that frighten impressionable children into believing they have no future. This is not only irresponsible but has the hallmarks of a millenarian death cult.
XR is essentially a front for a sub-Marxist, anti-capitalist, anti-growth movement that is attracting support from educated middle-class people whose common sense has been submerged beneath guilt and sanctimony. Politicians dare not stand up to them; far from it - they pander to them while knowing that what they say is untrue. The police, who were criticised for inaction when XR last staged similar protests, have made more than 200 arrests, with many more likely if this goes on for the next two weeks as planned. By then, any residual public support will have evaporated.</t>
  </si>
  <si>
    <t>Irrational protesters established 1855</t>
  </si>
  <si>
    <t>THE HAY WAIN suffered minor damage yesterday as environmental activists pasted a parody picture over John Constable's masterpiece.
Just Stop Oil protesters draped a mock version over the 200-year-old canvas at the National Gallery in London, before gluing themselves to the frame of one of Britain's most treasured landscape paintings.
Experts were forced to take the artwork down from the wall for examination and found that it suffered minor damage during the protest which gallery security had failed to prevent.
The protest was mounted by two student activists from the Just Stop Oil group.
Both were arrested by Metropolitan Police officers on suspicion of criminal damage after visitors and schoolchildren were evacuated from the room where The Hay Wain is held.
The 1821 artwork was assessed by conservators, who discovered minor damage to its ornate frame and the varnish covering the painting, which has now been repaired.
A spokeswoman for the National Gallery said: "The Hay Wain suffered minor damage to its frame and there was also some disruption to the surface of the varnish on the painting - both of which have now been successfully dealt with."
The painting was expected to be rehung before the gallery opening yesterday. The gallery has not said whether it will increase security around the artwork. The activists, Eben Lazarus and Hannah Hunt, a veteran of Insulate Britain protests, inserted an "apocalyptic" version of painting between the original canvas and its frame, causing concern that centuries-old brushstrokes could be damaged. There is no glass casing around the artwork.
Painted for the Royal Academy's Summer Exhibition in 1821, the depiction of a rural idyll on the River Stour in Constable's native Suffolk was met with indifference at the time, but has become one of the nation's most popular art works and a major draw for visitors to the National Gallery.
Protesters had covered the image with a modified version of the land scape, featuring burned-out cars and a plane, with gallery security staff appearing to watch on as the parody picture was unfurled.
Mr Lazarus, a 22-year-old music student from Brighton, said before his arrest that it was a "Hay Wain that demonstrates our road to disaster".
He took part in the protest alongside Ms Hunt, a 23-year-old psychology student also from Brighton, who helped found Just Stop Oil after orchestrating protests and travel chaos for Extinction Rebellion and Insulate Britain.
The environmental activist, whose affiliated groups have brought British transport to a standstill for the cause of stopping oil, was revealed in April to have jetted around the world to Bali, Australia, and the Canary Islands.
She released a statement after her latest protest, saying: "You can forget our 'green and pleasant land' when further oil extraction will lead to widespread crop failures which means we will be fighting for food.
"Ultimately, new fossil fuels are a death project by our government."
The incident at the National Gallery follows a string of Just Stop Oil stunts at art galleries across the UK, prompting protests last week at the Courtauld Gallery in London, where a pair of activists glued themselves to the frame of Van Gogh's Peach Trees in Blossom.
The Kelvingrove in Glasgow and the Manchester Art Gallery have also been targeted by Just Stop Oil, which also staged protests at the British Grand Prix at Silverstone last weekend.
'The Hay Wain suffered minor damage, which has now been successfully dealt with'</t>
  </si>
  <si>
    <t>Eco activists damage Hay Wain in glue stunt Constable masterpiece requires restoration work after climate protesters attach themselves to work</t>
  </si>
  <si>
    <t>Shell has started reviewing its investments in the North Sea. BP has said its plans may be put on hold. In response to the Chancellor's plans for a windfall tax on their profits, the energy giants are starting to put up some resistance.
But why should it stop there? If the unions can go on strike over anything that even mildly irritates them, and if Extinction Rebellion and the rest of the climate change crowd can blockade motorways or close down airports whenever they feel like it, perhaps the moment has arrived for business to stage a strike of its own?
It needn't be that hard. The energy industry could refuse to invest until the windfall tax is shelved, a couple of dozen of the largest employers could put in place a hiring freeze until the rise in National Insurance is scrapped. A couple of thousand more companies could put any expansion plans on hold until the rise in corporation tax is binned.
In reality, the Johnson government has been treating business as a bank account that can be raided whenever ministers feel like it. The impact of some form of strike would be huge - and would finally drive home the message that the one sector of the economy that actually generates the wealth we need can't simply be taken for granted or taxed into oblivion.
With prices rising at an annual rate of 9pc, and with household budgets under severe pressure, there was always a grim inevitably about the windfall tax, or rather the "energy profits levy" as Rishi Sunak dishonestly tried to rename it.
The tax rate on profits made in the North Sea and elsewhere was increased from 40pc to 65pc, with the £5bn that it is expected to raise used to help fund a much larger package to help with the cost of soaring fuel bills.
True, the Chancellor threw in some incentives for "investment". But the fact remained that his levy will make it extraordinarily difficult for any private company to make decent money from extracting and distributing oil and gas, with the bulk of whatever they do manage to produce in profits confiscated by the state.
Here was the interesting point, however. Instead of simply saying thank you for being allowed to keep a few meagre pennies out of every pound they make, the energy giants made the blunt point that there would no longer be much point in continuing to operate in the UK.
Shell pointed out that the levy created "uncertainty" over its investment plans, polite corporate code for saying they are now completely kaput. BP said it would "review" its plans, code for saying they would be filed in the small, circular cabinet underneath the desk.
Both companies were making it clear the Chancellor can confiscate their profits if he wishes to, but he can hardly complain if they can't be bothered to invest any more. In truth, what is the point?
And yet surely that should just be the start of a wider fight back by the corporate sector.
After all, the Johnson Government has launched attack after attack on business, entrepreneurs and enterprise.
Corporation tax is to rise from 19pc to 25pc, reversing two decades of steady falls and turning the UK from a low tax to high tax place to do business.
National Insurance Contributions are being raised, not just for workers, but for their employers as well, another hefty tax rise for every company.
The rate of tax on dividends is going up, so shareholders will face extra charges for making any kind of return on the money they have put at risk.
And now, even in the unlikely event that anyone does manage to eke out a tiny profit after paying that blizzard of levies and charges, it will immediately be reclassified as a "windfall" and confiscated by the Chancellor.
There is surely a point where enough is enough. The unions are always ready to go on strike, with the rail workers ready to plunge the country into chaos over the Jubilee weekend, if they feel their interests are under attack.
Climate change activists don't mind causing widespread disruption to make their point.
And ordinary citizens at least have votes they can use to throw any politicians who taxes them too heavily out of power. The moment has arrived for the corporate sector to make a stand of its own.
It is not as if there is any shortage of options. The energy giants could simply suspend all fresh investment until the windfall tax was scrapped.
Two dozen of our largest private sector employers could band together to announce a freeze on hiring until the extra NI charge was lifted.
And several hundred more could form an alliance that would announce a freeze in fresh investment, and a pledge not to open up any more factories, shops, distribution centres or warehouses until the rise in corporation tax was binned.
True, there would be some disruption to trade. A few notices might go up explaining that services were disrupted due to a protest against the Chancellor's punitive taxes, much as they do at the railway station when the drivers are out on strike.
Some customers would be annoyed, and some would be sympathetic. That is up to them. But at least the point would be made, and made forcefully.
In reality, a "business strike" would have a huge impact, and start to change a lot of minds very quickly.
This Government is treating the corporate sector as a piggy bank that can be raided whenever it feels like it, and as a punchbag that can be used to score some cheap political points.
Refusing to invest any more in the North Sea in response to the windfall tax is a start. But business needs to start a far stronger, coordinated fightback - and if it doesn't, the shakedowns will simply carry on until there is nothing left.
'This Government is treating the corporate sector as a piggy bank to be raided whenever it wants'</t>
  </si>
  <si>
    <t>Time for companies to strike out against Sunak's disgraceful tax raid Businesses should take a leaf out of the unions' book and freeze investment and hiring to ....</t>
  </si>
  <si>
    <t>THE Conservative candidate for Mayor of London has vowed to drop Sadiq Khan's "ridiculous" review into statues on day one of his term, as he warned of a "summer of discontent".
In the wake of Black Lives Matter protests last month, Mr Khan, the current mayor, set up a commission to ensure the capital's monuments reflect the city's diversity.
However, Shaun Bailey claimed the review will only serve to "drive a wedge between communities", fuelling potential unrest.
In an interview with the Planet Normal podcast, Mr Bailey said: "I'm adamant that when I'm mayor I will be removing this ridiculous commission.
"Whitewashing history doesn't help black children. In fact, it just means we increase the chances of committing the same mistakes again and again.
"I think Sadiq Khan has taken a big risk there, putting himself as judge and jury around British history. I just feel like it has a big potential to backfire."
The mayoral candidate also said that Mr Khan had previously failed to "back the police with a strong stance" during previous protests by Black Lives Matter and Extinction Rebellion. Mr Bailey told Allison Pearson, the The Daily Telegraph columnist: "The thing about public order, public safety, a lot of it is about messages you send.
"Pictures of closed police stations, police units in retreat, mean that you embolden criminals. He needs to take a stance and stop tiptoeing around the issue."
Last week, Mr Khan threatened cuts of almost £110million in policing as a result of a feared £493million collapse in City Hall's income.
Accusing him of "playing politics" with such announcements, Mr Bailey said: "We need a mayor that can bargain with Whitehall, we need a mayor that can strike a deal.
"If you have a mayor that the Government can't trust, how is he going to get the best deal for us. It's utterly ridiculous."
He also said Mr Khan had attempted to "rewrite history" by boarding up Parliament Square's statue of Winston Churchill in response to the protests sweeping through London last month.
Insisting he was "proud" of his British roots, Mr Bailey said the mayor had made it "politically worrying" for people to openly debate historical figures. He said: "When he boarded it up, it became symbolic of him trying to rewrite history.
"It became symbolic of him only supporting one half of the argument and picking a fight with the other half of the argument in order to make himself look good."
'Whitewashing history does not help black children … it means we increase the chances of making the same mistakes'</t>
  </si>
  <si>
    <t>Tory candidate for London mayor would end 'ridiculous' statue review on his first day</t>
  </si>
  <si>
    <t>JANET BARKER, the woman ejected from the Mansion House function by Mark Field, is a serial eco-protester who lives "off-grid" in rural Wales.
In recent years the 40-year old has taken part in numerous protest actions against climate change, including dismantling a car outside the V&amp;A museum and storming a car transporter ship in the Thames Estuary.
Her home is a 12-acre farm in Powys, Wales, where she lives with husband Peter in a "small, zero carbon house, powered entirely by renewable energy". Here the pair run a business knitting items from the wool of 31 Angora rabbits they keep on the farm, in what they describe as ethical farming conditions.
Mr Barker says his wife decided to set up business using wool from Angora rabbits after watching videos of the horrific conditions suffered by the creatures in Chinese factory farms.
The couple's website says that their lifestyle is part of a "long-term plan to live on a low-impact, sustainable smallholding". But protest missions frequently take her away from her self-sufficiency idyll in mid-Wales.
In 2018, Mrs Barker and three other female Greenpeace activists took apart a VW Golf TDI diesel car they placed outside the V&amp;A Museum, in London.
Mrs Barker, wearing mechanic's overalls, appeared in a Greenpeace video for the protest over the continued manufacturing of diesel cars.
She was also among Greenpeace protesters who used kayaks and boats to reach a 23,000-ton car carrier in the Thames Estuary in Sheerness, Kent, in September 2017. Once they reached the ship they climbed up its 27m-high unloading door. She told reporters: "Diesel cars are toxic so we're here to block VW imports on behalf of all of the children who are the most acutely affected by the health impacts of diesel fumes."
Just two months ago, Mrs Barker, who is originally from Wigan, protested outside Boots in Abergavenny, claiming the chemist chain uses oil supplements from overfished krill.
She also joined a protest outside an HSBC bank in Hereford, after it was linked to a palm oil producer accused of destroying swathes of rainforest in Indonesia.
To cap it all, she took part in the Extinction Rebellion demonstrations last April that brought London to a standstill and has also travelled into the heart of the Amazon to help support the Munduruku tribe whose lifestyle is threatened by a huge hydropower dam.
As her mother, Dorothy Payne, 79, from Wigan, said when she saw TV pictures of her daughter storming the Bankers and Merchants Dinner at Mansion House: "That's just Janet."
Mrs Payne told Mail Online: "She is devoted to the cause and I agree with her and support her. Janet and Greenpeace would never do anything to hurt anyone. [I] think the MP went over the top and over-reacted."</t>
  </si>
  <si>
    <t>'Off-grid' eco-warrior is a serial protester</t>
  </si>
  <si>
    <t>A PROTESTER who stormed the stage at the Labour Party conference and threw glitter over Sir Keir Starmer is an Extinction Rebellion member inspired by Greta Thunberg.
The Labour leader was delivering the opening remarks of his speech when a man, who later identied himself as Yaz Ashmawi, ran up to the podium and shouted: "We demand a people's house." Glitter was sprinkled on Sir Keir as the protester yelled "true democracy is citizen-led" and "our whole future is in jeopardy" to gasps from the audience.
He gripped the Labour leader's arm and shouted "we are in crisis" before several security guards wrestled him to the ground and hauled him ostage.
Sir Keir shrugged o the protest, telling the audience to a loud cheer: "If he thinks that bothers me, he doesn't know me." Video later showed the protester being escorted from the conference centre by stewards and put into a police van outside the complex.
As he was bundled into the vehicle, he told reporters his name was Yaz Ashmawi. Merseyside Police conrmed that a 28-year-old man from Surrey had been arrested following the incident.
"The man was detained by security at the event and handed over to the police who arrested him on suspicion of S39 assault, breach of the peace and causing public nuisance", a spokesman said.
Mr Ashmawi, who has a masters in physics, was wearing a white T-shirt during the protest which suggested that he was linked to a pro-electoral reform group called People Demand Democracy.
On its social media page the group posted a video of the protester being tackled on the stage, which was apparently lmed from the audience.
It wrote: "We are People Demand Democracy. We demand a fair proportional voting system and a permanent legally binding national House of Citizens, selected by democratic lottery to tackle the major crises facing the UK: inequality, corrupt politics, climate and so on."
Mr Ashmawi is also a prominent member of the strategy team at Extinction
Rebellion and is part of the "Scientists for XR" oshoot of the group.
XR con rmed that Mr Ashmawi was one of their activists, but a spokesman for the group said it had not organised the protest.
They said: "We agree with Yaz that true democracy is citizen led and that our politics needs an update.
"The greatest crisis we are facing is the climate and nature emergency and it is clear the political system is unable to cope with this. This is why XR is demanding a UK-wide, independently run citizens' assembly on the climate and nature emergencies."
" A video on Mr Ashmawi's YouTube channel ers an insight into a "day in the life of an XR protester" and in an interview he said his hero was Swedish activist Greta Thunberg as she was "an all-out legend who speaks the truth".
He has also said that members of the public "ought to engage in non-violent civil resistance against the state and demand the implementation of deliberative democracy by means of legally binding citizens' assemblies".</t>
  </si>
  <si>
    <t>Protester who stormed stage is XR member inspired by Thunberg</t>
  </si>
  <si>
    <t>The climate protest movement has reached the advanced stage of fissiparous breakdown remarkably quickly.
The New Left took a good 20 years or so before the divisions between Trotskyites, Maoists and old-fashioned, socialism-inone-country Stalinists reduced its objectives to fratricidal chaos. Extinction Rebellion (XR) now has its competing breakaway siblings - Just Stop Oil, Insulate Britain, and even something called Money Rebellion, which presumably wants to return to a barter economy - jostling for recognition.
XR is now taking on the mantle of respectable elder, ostentatiously issuing responsible statements and grown-up pronouncements, while its more militant offspring pointedly refuse to promise any limits on their disruption.
Although this farrago may look a lot like the familiar ideological factionalism into which Left-wing movements usually disintegrate, there is nothing Left-wing about militant climate activism. Its immediate goals will make working people poorer and take away the freedoms that a century of mass prosperity have, for the first time in human history, been available to the great mass of the population.
The vague promise of some distant utopian solution to the energy problem that might - some day, in some yet to be defined way - restore that prosperity and freedom occasionally hovers into view. But for the most part, the movement is brutally frank: we must get over the idea that travel, plentiful and varied food, and inexpensive, comfortable accommodation can be universal expectations.
Those things will, once again, become the sole province of the rich. And this ruthlessly elitist message is being delivered with quite unapologetic shamelessness by the sort of people who are themselves members of the social elite.
It is impossible to ignore the extent to which this bizarre phenomenon of anarchic disruption is permeated by the peculiarly British dimension of class snobbery.
The police are ostentatiously considerate - almost obsequious - in their treatment of the middle-class protesters. But they confidently threaten to arrest working-class people who are being prevented from earning their livings by the disruption.
Until now, there has been some ambiguity in the law, which apparently made it impossible for the slowmarching Just Stop Oil brigade to be apprehended, even though they were obviously impeding traffic on the public highway, which should be accessible to everyone.
A judicial solution to this difficulty has been found in time for the Coronation. The King and his procession will be untroubled by the sort of action that has been creating havoc in the streets for months.
Hopefully, after the great event this weekend, the white-van men who are trying to earn a living will have the same protection. Or is there one interpretation of the law for a state occasion and another for an ordinary working day?
As somebody whose political sympathies were once on the Left, I would really like an answer to that question. If it is the case (as surely it must be) that the change in the law will now be universally applied, can somebody tell me why it took the crowning of a King to bring it about?
read more at www.telegraph.co.uk/opinion</t>
  </si>
  <si>
    <t>It shouldn't take a Coronation to crack down on Just Stop Oil</t>
  </si>
  <si>
    <t>ECO-ACTIVISTS face Asbo-style court orders that will ban them from travelling around the UK to mount disruptive protests under plans to be announced today by Priti Patel.
The Home Secretary will unveil the criminal disruption protection orders targeted at protesters such as Insulate Britain who have evaded injunctions and used loopholes in laws to cause traffic chaos by blocking motorways and roads.
At the Tory party conference, Ms Patel will also announce a new offence of criminal interference in critical national infrastructure, including roads, railways, ports and airports as well as printing presses to prevent distribution of newspapers.
The new offences - to be included in the Government's new crime Bill - are expected to carry jail sentences of up to six months and/or unlimited fines, enabling police to remand protesters in custody to prevent them mounting repeat offences after being bailed.
It follows the announcement that the maximum sentence for obstruction of a highway will be increased from a £1,000 fine to six months in prison and/ or an unlimited financial penalty.
Ms Patel will say: "Freedom to protest is a fundamental right our party will forever fight to uphold. But it must be within the law. Measures already going through Parliament will ensure these criminals can be brought to justice for the disruption they are causing. But we are going further to close down the legal loopholes exploited by these offenders."
A Tory source said: "We are throwing the book at them. Never again will the police be able to say they don't have enough powers to deal with protesters."
The new criminal disruption protection orders echo the anti-social behaviour orders introduced by Tony Blair in 1996 to impose curfews and restrictions on thugs terrorising communities.
The proposals, due to come into force next year, follow blockades of the M25,
M1, M4 and roads leading to Dover by Insulate Britain.
Yesterday the founder of Extinction
Rebellion said he would block the path of an ambulance carrying a dying patient, after a tearful driver pleaded with cli mate protesters to let her see her 81-yearold mother in a Kent hospital. Roger Hallam said that not only would he not move for the woman in yesterday's protests, he would also block an ambulance even if there was a patient inside who could die as a result of his actions.
Members of Insulate Britain targeted four roads in London yesterday, including Wandsworth Bridge where motorists dragged the demonstrators out of the road before police arrived.</t>
  </si>
  <si>
    <t>Tories to 'throw the book' at eco-activists with Asbo-style sanction</t>
  </si>
  <si>
    <t>This is the first day on which the "rule of six" applies. Will people observe it? Can it be enforced? This may sound glib but a lot of people will observe the rule and plenty of others will not. I have noticed previously, with Brexit, that personality type is a pretty good predictor of what people will do. Those with a Roundhead sort of personality will observe the new rule scrupulously. They reckon that the Government is following the advice of highly intelligent, expert scientists and that it is obvious, good sense to act in accordance with what they recommend. In any case, this personality type is keen to be a good citizen upholding rules, official advice and laws.
On the other hand, the Cavalier personality type instinctively dislikes being constrained by rules and is quick to find reasons why they are stupid and do not deserve to be obeyed. The cavaliers have noticed, among other things, that although cases are rising, hospitalisations and deaths have not followed suit. And anyway, life is short and they don't mind taking a few risks. The Cavaliers will be having dinner parties for eight and more.
Another division will be between people in different circumstances. Personally, I have already endured Covid-19. It was two weeks of feeling ghastly followed by three months of gradually reducing fatigue before eventually getting back to full health. I know that there have been a small number of authenticated cases of people being re-infected but I believe it is most likely that I have a high degree of immunity for the time being. Therefore I almost certainly cannot catch it or pass it on. So I feel relaxed about meeting up with anyone willing to see me. But my brother is in a completely different position. He has an underlying condition. He has good reason to be careful and cautious about his contact with other people and he is.
A blanket rule of six cannot cover these and many other different circumstances. Individuals will make their own decisions based on their circumstances, despite the threat of fines. So is the rule of six pointless? No. Right or wrong, it is a blunt way of telling everyone to be careful. Is it enforceable? You must be joking.
I hope and believe that the majority of activists who demonstrate and protest on behalf of Black Lives Matter, Extinction Rebellion, transgender rights and other causes sincerely believe that they are doing something worthwhile. They often bring imagination, time and energy to what they are doing.
But every time I see these people bending their knees, bullying others to do so, writing graffiti or blocking newspaper distribution, I feel a sense of waste. The causes for which they are struggling are mostly won already. The vast majority of well-intentioned people are against racism and have been for years. The Government itself is taking various actions against climate change. The activists would like change to go further, no doubt, but their campaigns are not revolutionary except that some of their leaders are using these movements as camouflage for their Marxist, anticapitalist agendas.
I wish that, instead of campaigning angrily for causes that are already largely accepted, they would use their energy in support of some who truly need it. Right now there are women in jails who have been grabbed from the street and imprisoned by masked men. On the basis of previous reports, we can be sure that many will be beaten and otherwise tortured. Some will be raped in their cells.
These are women who have done nothing but demonstrate against dictatorship in Belarus. They are struggling for basic democracy - something that Extinction Rebellion and BLM can happily take for granted. I wish that more young people would imagine what it must be like being in a dank cell in Minsk being interrogated and tortured with no certainty about when or if you will see your loved ones again. There are also the hundreds of thousands of Uighurs kept in what are effectively concentration camps, and others imprisoned and intimidated by the crushing of free speech and democracy in Hong Kong. These are three current and immediate instances of oppression in the world. They are truly worthy of protest campaigns.
We have just had a glorious, sunny weekend - a welcome relief from this uncertain, worrying time. On Saturday, I was lucky to escape to a fantasy of Fifties charm. As a guest on a Saphos steam train, I set off from Paddington to the Cotswolds, sitting in a beautifully restored first-class dining car of the old sort with seats modelled on wing-back armchairs. The upholstery was a recreation from the Fifties. The tablecloths and napkins were gleaming white cotton. On the return journey, the sunset illuminated the carriage with a golden glow and groups of people on the hills around Stroud waved at us as our steam train puffed by. All that was needed was for the tune of Nimrod to come into one's head to bring love of country and nostalgia to a delicious climax.
follow James Bartholomew on Twitter @JGBARTHOLOMEW; read more at www.telegraph.co.uk/opinion</t>
  </si>
  <si>
    <t>The rule of six is completely unenforceable No blanket law can contain the warring Covid tribes, let alone those of us who have already had the virus</t>
  </si>
  <si>
    <t>EXTINCTION Rebellion (XR) has halted plans to ground flights at Heathrow by flying drones at the airport amid warnings it could endanger the lives of plane passengers.
The environmental action group had said it would demonstrate at Heathrow in June and July unless plans to build a third runway were axed.
A statement yesterday said the disruption had been cancelled but included an "action plan" that could be followed if the plan was revived.
"XR will not be carrying out any actions at Heathrow Airport in June or July this year, aimed at causing disruption to holidaymakers and those planning to use the airport," it said. "Fear and apprehension have swirled around this action since an internal proposal was leaked … The subsequent accusation that XR was willing to endanger life is a depressing, predictable smear."
A leaked internal memo had shown that drones would potentially be used to stage the protest.
The plans had been criticised by authorities. Baroness Vere, the aviation minister, warned "using drones to deliberately put people's safety at risk carries a maximum life sentence".
The Metropolitan Police also drew up a plan to handle the protests.
XR said if drones were used in future protests, they would be flown at a maximum height of 6ft within the restricted three-mile zone surrounding Heathrow, and would not be flown in flight paths, but only to force the airport "to safely close airspace".</t>
  </si>
  <si>
    <t>Extinction Rebellion calls off Heathrow drone protests</t>
  </si>
  <si>
    <t>CHARGING £1,500 for a gold-plated steak is "disgusting", Animal Rebellion has said, as they demanded Salt Bae serves vegan food after they targeted his Knightsbridge steak restaurant.
Members of the protest group were thrown out of the Nusr-Et steakhouse after sitting at tables that were already reserved at about 6pm on Saturday.
Yesterday a spokesman for the off shoot of Extinction Rebellion said Salt Bae, whose real name is Nusret Gokce, and rose to fame for online videos of him theatrically sprinkling salt on to his dishes, was "emblematic" of inequality.
He said: "We are calling for a world where Salt Bae's restaurant is serving delicious plant-based food and we don't see these drastic divides.
"I would say these high-end restaurants, his chief example among them, represent this divide: charging £1,500 for a gold-plated steak whilst millions of people can't put food on the table.
"I feel particularly in this case, there's ludicrous, decadent prices, the reported treatment of staff, and I don't need to mention the needless exploitation and deaths of animals for the product.
"I would say it is representative of the way in which the world is. You could say it's disgusting in that sense."
The restaurant opened last year and its most expensive item is a £1,450 "giant tomahawk" steak, which is covered with gold leaf.
Animal Rebellion did not attempt to contact Mr Gokce before its protest, claiming its "sit-in... has put our cards on the table, so to speak ".
The owners of Nusr-Et were con tacted for comment.</t>
  </si>
  <si>
    <t>Salt Bae needs to dish up vegan food, say sit-in protesters</t>
  </si>
  <si>
    <t>sir - William Hague (Comment, April 23) underplays the leadership provided by UK industry, particularly the British Standards Institute (BSI), when it comes to climate change.
For 16 years I led the UK delegation to the International Organization for Standardization committee, drafting voluntary standards on carbon footprinting, climate change mitigation and climate change adaptation. I was supported by knowledgeable and diligent colleagues from industry and academia, as well as regulatory and certification bodies.
Critics should note not just this Government's achievements in the introduction of renewable energy, which has significantly reduced the country's carbon emissions, but also its support of BSI and its members in their international work.
Nigel Carter Devizes, Wiltshire sir - The Extinction Rebellion activists staged a "die-in" at the Natural History Museum (report, April 23), which is known for its dinosaur collection.
But do protesters not ask why the dinosaurs became extinct in the first place? It was certainly not caused by wicked Western industrial capitalism.
They should realise that Mother Nature has always done things such as destroying the dinosaurs' Jurassic jungle habitat. Climates have always changed.
I fully support our doing whatever we can to protect and conserve the natural global environment. But seeing Nature as a tortured goddess ravaged by capitalist economics and curable through city-paralysing protests is infantile fantasy. Dr Allan Chapman Oxford sir - I have just picked up the beer cans, plastic bottles and empty crisp packets thrown by passers-by into our garden, separated them into categories and put them in our plethora of bins.
Am I an eco-warrior, or an old lady who gets ever grumpier at the thoughtlessness of others? Gillian Lurie Westgate-on-Sea, Kent</t>
  </si>
  <si>
    <t>Climate leaders Letters to the Editor</t>
  </si>
  <si>
    <t>POLICE officers could have to enforce unpopular environmental laws as part of Britain's increasingly radical green agenda, a senior officer has suggested.
Ambitious climate change targets that have been set for the next decade are likely to have a major impact on people's lifestyles.
Polluting vehicles could be banned from the roads, and even gas boilers and wood burning stoves outlawed.
But there are questions around who will enforce the measures, with police leaders expressing concern that the burden may fall on their shoulders, creating tension between their officers and the public.
Paul Griffiths, the president of the Superintendents' Association, said this had the potential to create a backlash from the public.
He said: "There are certainly ques tions around the role that the police will play in enforcing environmental laws in the future.
"We always see with governments and policies that if they are not keeping pace with their own targets, they will look at stricter ways to try and achieve them. And, of course, the police are always a potential avenue of enforce ment that is all too easily and readily available."
The impact that the climate change debate has already had on policing has been keenly felt in some forces.
Direct action and civil disobedience by environmental protesters have created a huge drain on police resources, with hundreds of officers needed to deal with disruption caused by Extinction Rebellion.
Many police forces have already demonstrated their commitment to tackling climate change by investing heavily in environmentally friendly electric patrol cars and other green technologies. But the role they will play in challenging others who fail to do the same is something that has yet to be decided.
There are concerns that if enforce ment by local authorities fails to change people's behaviour sufficiently, the Government will turn to the police to act. Mr Griffiths said that asking the police to enforce unpopular laws often placed officers unfairly in the firing line for people's anger.
As a comparison, he cited the example of the backlash that was seen when speed cameras were introduced.
"Whenever we are asked to deal with an enforcement process that has an implication on individuals - as we have seen it in such a stark way this year with the infringements of people's liberties and freedom of movement - there is a natural backlash," he said.
"The police are the front face of the state in that sense, and some of the ambitious green targets that have been set will involve a number of different state agencies in terms of driving environmental change.
"But at what point on that journey might the police be required to play a role in terms of enforcement? These are issues that should be being discussed now." Mr Griffiths said the increasingly militant actions of environmental protesters, such as Extinction Rebellion, were already having an impact on policing, and this was only likely to increase in the future.
He said: "In terms of protests, we have seen two distinct issues here. Firstly, the demonstrations have become quite large, quite dynamic and with quite innovative ways of protesting in the extreme. That has significant resourcing issues, especially for the Met. But what we have also seen is a massive rise in climate activism, and protest from people who have traditionally always been law abiding members of the public.
"People who would otherwise be some of our greatest supporters are suddenly on the other side of the protest line, and so there are certainly ques tions around the police's role in terms of engagement and exchange."
'Whenever we deal with an enforcement process with infringements on liberties, there is a backlash'</t>
  </si>
  <si>
    <t>Police wary of enforcing green laws Senior officers concerned about facing backlash from public for making sure they adhere to measures</t>
  </si>
  <si>
    <t>SEVEN people have been arrested after two vehicles travelling near the G7 summit were found to contain paint, smoke grenades and loud hailers.
Devon and Cornwall Police con firmed that officers carried out a vehicle stop on a car and a van seven miles from the Carbis Bay hotel.
It came as protesters warned that they would be engaging in a series of disruptive and "annoying" demonstrations as G7 leaders gather in Cornwall to discuss the pandemic and climate change.
Extinction Rebellion staged its first protest march yesterday.
It said its protests were in response to G7 nations' "failure to respect the global climate commitments they made in Paris in 2015" and "to urge the leaders … to act immediately to address the cli mate and ecological emergency".
Laura Baldwin, 41, an Olympic sailor, joined the protests as a member of Ocean Rebellion - Extinction Rebel lion's sea-focused group.
Devon and Cornwall Police said: "We continue to support the facilitation of safe and legal protest but criminal activity and public disorder will not be tolerated."
Assistant Chief Constable Glen Mayhew, in charge of policing the event, said: "Everything that we do will be proportionate and will be legitimate.
"We know that the eyes of the world's media will be on us over the next seven days."</t>
  </si>
  <si>
    <t>First arrests as protesters promise 'annoying' presence</t>
  </si>
  <si>
    <t>The Government has been accused of letting retailers that sell cheap clothes off the hook after it rebuffed a string of proposals aimed at tackling waste and ending poor working conditions. The 18 recommendations from MPs on the environmental audit committee were intended to keep the fashion industry in check.
Among the suggestions were a 1p charge per item on retailers to fund better recycling of clothes, a ban on burning unsold stock or putting it in landfill, as well as new tax breaks to reward retailers that reuse, repair and recycle clothes and shoes. "We're on a completely unsustainable path - the fashion industry uses too much water and it's driving an epidemic of pick, click, wear and then bin," said committee chairman and Labour MP, Mary Creagh.
The fashion industry globally is as harmful to the environment as aviation and shipping combined, she added. Part of the problem is the rise of social media, making clothes more disposable as younger shoppers ditch their outfits after wearing them once for a post on Instagram or Snapchat. This comes despite many young people being the most passionate about climate change.
A government spokesman said it "simply isn't true" that it rejected the committee's ideas, arguing that most were already in place or will be implemented in the coming years as part of its own strategy to tackle waste. However, no decisions will be made by 2025. Ms Creagh said: "We need action now. This is part of the change that we need to make in every area of our economy to get to that zero carbon economy."
Her remarks come just a few days after Theresa May said emissions in Britain will be cut to almost zero by 2050.
The fashion industry does not only create emissions by making clothes and shipping them around the world, but old clothes also often end up in landfill and fibres can flow into the sea when clothes are washed.
Luxury giant Burberry came under fire last year after it emerged that it was burning unsold goods to protect its brand. The company has since stopped doing so, but industry sources say it remained common practice by others.
The British Retail Consortium (BRC) said leading retailers had already pledged to send less than 1pc of waste to landfill by 2020, which meant it "can understand why the government has taken the approach it has" not to impose an outright ban.
The Government said it would only "encourage the wider industry to take part in the Sustainable Clothing Action Plan (Scap), a voluntary agreement coordinated by the waste watchdog WRAP. Only 11 fashion retailers have signed up to Scap.
Poor working conditions in the fashion supply chain still need a major overhaul, a BRC spokesman said. The continued consumer appetite for cheap dresses made in countries with low labour costs and sold by fast fashion retailers has intensified the debate over working conditions.
Although retailers have increasingly sought to ensure that factories comply with their standards and pay policies, rouge subcontracting still occurs to fulfill orders.
"Retailers have advocated for a number of years for better government enforcement of labour rights in factories to support the work retailers are doing on this, and to strengthen the Modern Slavery Act," the BRC said.
Ms Creagh added: "The public has a right to know that the clothes they buy are not produced by children or forced labour. However the government hasn't accepted our recommendations on the Modern Slavery Act to force fashion retailers to increase transparency in their supply chains."
The government spokesman added: "In our landmark Resources and Waste Strategy we will take forward measures including developing proposals and consulting on extended producer responsibility and higher product standards for textiles. This would make producers responsible for the full cost of managing and disposing of their products after they're no longer useful."
'The fashion industry uses too much water and it's driving an epidemic of pick, click, wear and then bin'</t>
  </si>
  <si>
    <t>Fast fashion retailers gain government reprieve MPs' measures to end an environmental clothing 'epidemic' were rebuffed, reports Laura Onita</t>
  </si>
  <si>
    <t>The trouble with doing a good job is that your to-do list just keeps getting longer. Once upon a time the Bank of England simply had to set interest rates to keep inflation steady.
Then came the financial crisis, and it was relied upon to dig the economy out of a gigantic hole. After that, it took responsibility for repairing the financial system and avoiding future crises. Now it is being asked to save the planet too. The latest gauntlet was thrown down last month by the environmental audit committee.
MPs wrote to Andrew Bailey, the Bank's Governor, complaining that support to the economy via bond purchases included help for companies deemed "high-carbon... without placing any conditions on them to make a transition to net-zero".
The Treasury is reviewing the Bank's remit ahead of next week's Budget to see how the climate can be included in its targets.
So should the Bank take on the role of climate champion? And if it does, what can it do to make a difference?
Climate change is a long way from traditional monetary policy. The Bank's main goal is to keep inflation at 2pc per year, using interest rates and quantitative easing. Interest rates are a blunt tool. They affect the whole economy, and policymakers cannot set a different rate for different industries or regions. It is difficult to consider climate change within that framework.
However, the Bank has bought a small slice of corporate bonds - £20bn - as part of its QE programme, alongside its much larger £875bn of government bonds. Some of those companies have a high carbon footprint, hence MPs' demands.
So far, the Bank has simply tried to buy bonds on the basis that they are low-risk. Going green is difficult - it means favouring some companies over others, which is not usual central banking territory.
Sir Dave Ramsden, deputy governor, warned that "simply labelling firms as 'green' or 'not green' at a point in time isn't necessarily enough; what is needed is an approach that would incentivise companies to make the transition from one state to the other".
Brian Davidson at Fathom Consulting suggests tracking the likely path of carbon reduction in each industry, and only buying bonds from companies which are on track to do better than this, or are investing heavily in climate-friendly research and development. Katharine Neiss, chief European economist at PGIM Fixed Income, warns against attempts to "pick winners and losers".
A key problem is that there is no real need for the Bank to buy green bonds at all. "At the moment, there is a shortage of supply of green assets. There are a lot of investors around the world who want to buy this stuff, forcing prices up and yields down, but there is not enough supply," says Paul Fisher, formerly a monetary policymaker at the Bank and now a fellow at the Cambridge Institute for Sustainability Leadership.
In addition, QE stimulates the economy - if no more stimulus is needed, the Bank will not buy bonds anyway. "Suppose they needed to reverse QE, which is conceivable; they would suddenly have to sell off all their assets," says Fisher. "If they had only bought green assets, and you suddenly had to sell them all back into the market, who knows what damage that could do."
However, not all QE will be unwound. Central banks can expect to have permanently bigger balance sheets than they had pre-2008, so could build a new fund of long-term, illiquid green assets which are in the national interest but are not yet backed by the private sector.
"The central bank will hold assets on its balance sheet, so why not fund green investments?" says Fisher. "The case has to be for buying assets that the market doesn't want - there is no point doing it for assets the market does want."
Another option is to use the Term Funding Scheme which pumps cheap funds into banks to increase lending.
In the pandemic this was tweaked to promote lending to small companies, so could be changed again to offer cheap loans - potentially at negative interest rates - for investments in decarbonisation, as proposed by Eric Lonergan and Mark Blyth in their book
Angrynomics. Some of this could be tricky to achieve - the Bank's remit is to focus on inflation and growth, not to turn the economy green.
Fisher thinks it could do a lot more within that mandate, as climate change could threaten growth and cause volatility. Andrew Sentance, a former MPC member who now advises Cambridge Econometrics, suspects this requires "big judgments on what is sustainable into the future".
"There would need to be a much clearer remit, which ultimately derives from the Government, if the Bank was going to do anything more specific than just maintain a good investment climate," he says. He also fears that extra responsibilities could "overload" the Bank's operational capacity, as its job has already expanded hugely since the financial crisis.
The Bank pays increasing attention to the environment in other areas. Climate change could be a threat to financial stability, for instance if a rapid shift away from fossil fuels leaves oil, gas and coal companies holding worthless assets - and unable to pay bank loans as a result.
The Bank is encouraging companies to investigate and disclose financial risks. This year banks face a new kind of stress test which focuses on long-term risks from climate change.
Bailey says this will not be used to impose new capital requirements on banks with large exposures, but it will pile pressure on lenders to clean up their portfolios.
These steps could just be the start. Fisher wants the climate to be considered everywhere, from the Thames Barrier, as flooding could trash the City of London, to heat waves, which could overpower IT systems' cooling facilities.
"Climate change affects every aspect of what a central bank does," he says.</t>
  </si>
  <si>
    <t>Saving the planet stretches Bank's bulging to-do list Pressure is growing from MPs for the central bank to tackle environmental issues, writes Tim Wallace</t>
  </si>
  <si>
    <t>sir - Not everyone comes to London to see the sights or shop. Some of us are coming for essential medical care.
In the past I have missed treatments due to Extinction Rebellion, all the time watching the police stand by and let the protesters block the roads.
I am all for peaceful protest, but at what cost to the rest of the population - particularly those of us who are unable to dance and sing in the streets? Angelina Arturi Finchampstead, Berkshire sir - Extinction Rebellion is selfharming with its tactic of disruption. Far from changing government strategy, all it is managing to do is disrupt the lives of ordinary people trying to go about their daily business.
It is deluded if it thinks the people it is annoying will join its cause. They are far more likely to turn against it, and with some relish, too.
Chris Lambert Tadworth, Surrey sir - The Metropolitan Police was less accommodating of England supporters than it is of XR protesters.
I was in Piccadilly Circus when the Met served a section 35 dispersal order ahead of the match against Scotland in June. The crowd was good-natured and traffic was not held up.
The double standard is clear, and the Met is undermining the principles of policing. The Commissioner should go. Paul Shone Penrith, Cumbria sir - Why unglue them? Mac Fearnehough Holmesfield, Derbyshire</t>
  </si>
  <si>
    <t>XR protests block the way to medical treatment; Letters to the Editor</t>
  </si>
  <si>
    <t>PROTESTERS have occupied an "ancient" oak tree to protect it from authorities who they claim are misrepresenting its age to clear it away to accommodate a new road.
Yesterday, the group surrounded, scaled and encamped on a "Camel Queen" oak tree in Somerset, saying they plan to stay for "as long as it takes" to get a positive outcome.
The felling would make room for a slip road from the A303 between the Podimore and Sparkford roundabouts, in a £250million scheme approved by Grant Shapps, the Transport Secretary.
Simon Bramwell, who set off for the protest from Reading yesterday morning, said he was one of "four or five permanent residents" camping in tree sits.
Some of the campers have been involved with Extinction Rebellion, he said, adding they were "most certainly willing" to get arrested.
Mr Bramwell said despite tree sur geons and engineers saying the tree was 600 years old, National Highways was "ignoring the evidence" so it could "get on with felling" it. He added: "To save an ancient tree that has seen so much happen to Britain... I consider that a form of duty."
The protestors have made an unsuccessful High Court appeal to secure the tree's future. National Highways said their assessment of the oak had put it at "around 400-450 years old" and not subject to any protection order.
A spokesman said: "We only cut back or fell trees where it is essential to keep people safe, protect the environment or... to allow us to improve journeys."</t>
  </si>
  <si>
    <t>Protesters get the hump over plan to fell Camel Queen</t>
  </si>
  <si>
    <t>DAME JUDI DENCH has joined ranks with Extinction Rebellion (XR) to call for better protections for nature ahead of the general election.
The actress wants the public to join a protest in London on Saturday alongside XR, the National Trust and other environment groups to demand a greater focus on climate and nature in the election.
Organisers say the Restore Nature Now march will be the biggest in the run up to the election, with more than 50,000 people expected to attend.
Dame Judi has spoken widely about her love of trees, and has previously backed a petition to stop the felling of a poplar in south London which was being occupied by XR activists.
"Despite being a nation of nature lovers, the UK's politicians are failing to protect the wildlife that we love," she said. "Nature needs more than sticking plaster solutions, we need our politicians to deliver a cure for nature's decline. That's why we should all join together to demand that all political parties Restore Nature Now." Emma Thompson, the actress, Chris Packham, the TV naturalist, and Feargal Sharkey, the musician and campaigner, are all expected to attend the protest, which organisers have said will be "family-friendly, peaceful and legal".
In 2023, XR said it would back away from actions that disrupt the public such as roadblocks and focus on "attendance over arrest". In recent months members have interrupted a Science Museum event alongside Greta Thunberg, and formed blockades and protests outside insurance companies across the UK, leading to several arrests.
Campaigners are calling for five main policies to be adopted by the next Government, including doubling the budget for nature-friendly farming.
They also want a right to a healthy environment to be enshrined in a new Act of Parliament along with commitments to insulate homes and support active travel and public transport.
Campaigners point to new polling for Rewilding Britain which shows that 77 per cent of all voters say that politicians should be doing more to reduce the decline of nature in Britain.</t>
  </si>
  <si>
    <t>Dench to join Extinction Rebellion on march to protect nature</t>
  </si>
  <si>
    <t>POLICE have been too soft on disruptive protesters such as members of Extinction Rebellion, a watchdog has ruled, as it said officers should not take the knee at demonstrations.
In a major report, HM inspectors said police had "too readily" tipped the balance in favour of the human rights of demonstrators during XR and Black Lives Matter protests, against those of residents and businesses. This put them out of kilter with the public, who felt - by a ratio of five to one - that such disruption was "completely unacceptable" and who by four to one backed a "zero tolerance" approach to damage.
"While public opinion is not determinative of whether the police are acting appropriately or lawfully, it is … an important factor to consider because the British policing model is based on consent," stated the report led by Matt Parr, the HM Inspector of Constabulary.
He added: "Police too often do not find the balance between protecting the rights of the protesters and preventing excessive disruption to daily life.
"Police don't always do enough to assess the impact that peaceful protests have on the lives of [residents] and businesses. So this has sometimes … tipped the balance in favour of the protesters."
Mr Parr warned that officers risked undermining their neutrality by taking the knee at BLM protests. "They should be careful of any actions that could be interpreted as supporting or being against one side in a protest," he said.
His 157-page report cited three cases, including one in Bristol, when XR brought chaos with a six-hour protest in the city centre, and a BLM demonstration that closed the M6. He said the public would have favoured a "less tolerant" approach to "deliberately high levels of disruption".
The report, ordered by Priti Patel, the Home Secretary, follows this week's confirmation of proposed new laws to give police more powers to break up protests that cause serious disruption.
The inspectors went further than the Government in recommending that the Home Secretary should have powers to sanction police bans on "static" protests where there is a risk of "serious disorder", and requiring organisers to give advance notice of plans. Police should do more to assess the potential impact of protests and prepare plans for tougher action if needed, they said.
Alanna Byrne, an XR spokesman, said the new police powers would not stop its protests. "They can try to make it a crime to care, but they will not stop people from caring," she said.</t>
  </si>
  <si>
    <t>Police too soft on protesters who disrupt daily life, says watchdog</t>
  </si>
  <si>
    <t>EXTINCTION REBELLION protesters have been accused by the policing minister of ignoring the human rights of people disrupted by demonstrations.
In a speech to a conference on policing, Kit Malthouse said the Govern ment's heavily criticised policing plans were not designed to curb peaceful protests but to tilt the balance to protect the rights of businesses and residents whose lives were severely disrupted by protests.
"The Government is not prepared to sit back and accept behaviour that results in chaos and disruption and has a disproportionate impact on people and businesses," he told the Westminster Insight Policing Public Order digital conference. "The very same human rights legislation that some quote when opposing our intended policies makes clear that these rights must be balanced with the rights and freedoms of others.
"But the truth is that there have been occasions in recent years where that balance has not been struck. That is why this Government has brought forward measures designed to update the law around policing protests."
Extinction Rebellion, which last weekend dumped tons of horse manure outside newspaper offices, is among campaign groups and politicians which claim the reforms of protest laws breach human rights legislation. Parliament's Joint Committee on Human Rights said the plans to restrict demonstrations on the basis of noise were "wrong".
The proposals, before Parliament, would create a "public nuisance" offence, give the Home Secretary the power to define "serious disruption," let police ban one-person protests and impose restrictions on static protests.
Mr Malthouse said the "highly disruptive" nature of protests such as the 2019 Extinction Rebellion demonstration that brought London to a standstill, showed the current 35-year-old public order laws were "no longer fit for managing the types of protests we see today".
This was why the HM inspectorate had found the balance had tipped "too readily in favour of protesters when - as is often the case - the police do not accurately assess the level of disruption caused, or [is] likely to be caused, by a protest," said Mr Malthouse.
The proposed law means police would no longer need to prove some one knowingly broke the restrictions but instead that a reasonable effort was made to inform protesters of a breach.</t>
  </si>
  <si>
    <t>Extinction Rebellion activists 'ignore human rights of residents'</t>
  </si>
  <si>
    <t>sir - Chief constables - and in particular Dame Cressida Dick, the commissioner of the Metropolitan Police - need to take a firm grip on policing demonstrations (report, September 7). Appeasement, or "facilitating protest", has not worked with Black Lives Matter and Extinction Rebellion protesters.
It is clear that the organisers of these unruly groups have no intention of cooperating with police. Allowing officers to "take the knee" at previous demonstrations showed weakness.
The late Alex Marnoch, the police commander in Brixton when I was a young constable, supported community liaison but did not compromise in encouraging officers to control the streets. This ethos now appears anathema to many current senior police leaders, who seem to struggle with policing priorities.
The sooner police leadership focuses on returning to the primary object of preventing crime and being consistent in its approach, the safer we will be, and the less disruption there will be to our lives.
Clifford Baxter Wareham, Dorset sir - I would hope, albeit without any real expectation of its fulfilment, that the organisers of demonstrations that disrupt other people's lives will be treated by the police in the same way as organisers of rave parties.
Don Philp Knightwick, Worcestershire sir - How long will it be before Extinction Rebellion attacks electricity, gas and petrol distribution? Norman Gerald Radlett, Hertfordshire sir - Extinction Rebellion has now done us a favour. Since its inception, it has been hard for moderate politicians to point out the catastrophic consequences of its policies, as they would be accused of climate-change denial. They felt obliged to pander to it.
However, by trying to deny debate and free speech (Letters, September 7), Extinction Rebellion has overstepped the mark. It is now acceptable to attack it for what it has shown itself to be: an extreme Left-wing organisation. Peter Lowe Stockport, Cheshire</t>
  </si>
  <si>
    <t>Police must learn to control the streets again Letters to the Editor</t>
  </si>
  <si>
    <t>AROUND 200 people have gathered in the Science Museum in London to protest against an oil giant sponsoring an exhibition about greenhouse gases.
Supporters of Extinction Rebellion stood outside the museum waving flags and playing drums last night, before going inside and refusing to leave. The crowd also chanted: "No more petrol, no more diesel, funding fossil fuels is evil."
Some of the protesters glued or locked themselves to the railings. Five put their arms through the railings then glued their hands together, while six deadlocked their necks to the railings. Some of them were scientists, dressed in lab coats, while others were in clothes with Extinction Rebellion logos.
A 12ft model of a pink dodo - the bird that was driven to extinction in the 1660s - was also erected by protesters.
Extinction Rebellion has criticised the Science Museum for taking funding from Shell for the Our Future Planet exhibition, which runs until September.
A Shell spokesperson said: "Shell and the Science Museum have a long-standing relationship based on a shared interest in promoting engagement in science, which will be a key enabler in addressing the challenge to provide more and cleaner energy solutions."
A museum spokesperson said: "Our team facilitated a peaceful protest, ensuring the health and safety of everyone in the building."</t>
  </si>
  <si>
    <t>XR targets Science Museum over Shell sponsorship</t>
  </si>
  <si>
    <t>The "Unite for Freedom" protest over the bank holiday weekend drew what might politely be described as an eclectic bunch to London's Trafalgar Square. Ostensibly held to argue that the Covid-19 pandemic is a hoax, the demonstration served instead to unite the cranks.
Among those in attendance were anti 5G protesters, anti-vaxxers, anti-mask wearers, someone waving the flag of the British Union of Fascists and the conspiracy theorist David Icke who announced to the crowd "what a joy it is to look out upon an island of sanity in a world of madness".
Standing next to him on the speakers' podium, grinning in a baggy grey blazer and wearing a sticker reading "Refuse the Tracking App'" was Piers Corbyn, older brother of the former Labour leader and one of the principal organisers of the event.
The 73-yearold Corbyn was later bundled into a police van and held for 10 hours after which he was given a £10,000 fine - one of the first handed out under new lockdown measures introduced last Friday designed to prevent gatherings of 30 people or more. In a later tweet to his more than 32,000 followers, Piers Corbyn called the demonstration an "epic success".
The weekend arrest was far from Piers Corbyn's first brush with the law. In recent months he has been given a fixed penalty notice for allegedly protesting against lockdown restrictions and later this year will stand trial at Westminster magistrates' court accused of two counts of contravening coronavirus rules by attending protests at London's Hyde Park on May 16 and 30 - both of which he denies.
His views on the pandemic aside, Piers Corbyn is also a supporter of a no-deal Brexit and a fervent climate change denier, who recently described the teenage activist Greta Thunberg as "an ignorant, brainwashed child" and once tweeted a doctored image of her alongside a Nazi flag with its red background turned to green.
Given such controversial public utterings, one might assume that the former Labour leader and Islington North MP Jeremy, who at 71 is two years younger than Piers, might prefer to keep a distance from his brother. But actually they remain as close as when they were growing school boys in the leafy countryside, and often Christmases together. the black sheep of the much, in fact, that have in common. Both distrust of the mainstream same propensity for owing up as prep eafy Shropshire ten spend er. Instead of being he family, there is Piers and Jeremy oth share a deep stream media, the r contrarian politics - tionary socialist as ffiliated for a time e International e - Piers was a revolutionary a student and was affiliated to a body called The Marxist Group - the n same bizarre fashion sense and the same faint West Country lilt which betrays their somewhat rarefied roots.
In 2016 when the former Labour MP Louise Ellman criticised Jeremy Corbyn for failing to stamp out anti-Semitism in the party, Piers tweeted o d out in reply "ABSURD". "We are a family that were brought up fighting racism from the day we were born," he said around the time.
Following his arrest in May, Jeremy's son Tommy admitted Piers Corbyn "can be a nightmare" but added "we're a close family and we all get on". Tommy runs a hemp business while his brother Seb works as an adviser in Westminster and their other brother Ben is a football coach. All Jeremy Corbyn's Claudia three sons are from Jesecond marriage, to Bracchitta.
After speakin his uncle, Tomm insight into the as "big family Zo "group WhatsApp Piers and Jerem literally to the Jeremy wa four bro two we Edwar speaking fondly about Tommy gave an Corbyn dynasty Zoom calls" and banter". Jeremy were quite manor born. was the youngest of brothers (the other were Andrew and Edward) who grew up in a semano seven-bedroom manor house in rural Shropshire that was hotel. The Corbyn brothers were educated privately at House prep school and later sent to Grammar Shrop once a Corby educa Castle schoo Adams' School.
The fa the prett village o family lived first in pretty Wiltshire of Kington St Michael in a large detached house before moving to the Shropshire home called Yew Tree Manor in the late Fifties after Corbyn's engineer father, David, stayed in it while working in Newport and liked the property so much he bought it.
"It had been a manor house on the Duke of Sutherland's estate," Piers once said of the family home in Shropshire. "It was far too big but we had a whale of a time."
Jeremy and Piers played bicycle polo on the rolling lawns or went fishing at the nearby lake. The freedom of such surroundings helped nurture in Jeremy and his brothers a creative, inquisitive streak. Edward, the eldest brother, who became an engineer for Concorde, built a forge in the garden and tinkered with cars; Piers, who would become a meteorologist, constructed devices to study the solar system and the efficacy of a dew pond in the grounds. Andrew, the second brother, became a geologist but later died from high blood pressure in Papua New Guinea. Jeremy was the least scientific of the four, preferring to read about politics instead.
"Jeremy was a country bumpkin like me," said Piers in an interview in 2015. "When I first came to London in the Sixties I didn't understand how lifts worked. I would have thought Jeremy would have had similar problems."
A few choice anecdotes concerning Piers Corbyn and the relationship between the two brothers appear in Tom Bower's biography of the former Labour leader published last year. At the wedding between Jeremy and his first wife, academic Jane Chapman, who he met on the 1974 Labour election campaign, Piers turned up to the service at Haringey Town Hall looking so scruffy their mother Naomi was forced to rush him off to buy a shirt and suit - meaning the pair missed the ceremony.
One Christmas soon after Ms Chapman prepared a special five-course vegetarian lunch for the Corbyn brothers at their north London flat. "They stuffed it down their gullets and never said thanks," she alleged. She left Jeremy after four years of marriage.
Jeremy was the only one of the four brothers not to attend university. Piers read physics at Imperial College London. After pursuing a career in meteorology, he launched a weather service, WeatherAction, which floated on the stock exchange in 1997 and went back into private ownership two years later.
Specialising in long-range forecasts and claiming that the earth is, in fact, cooling down rather than warming up, he decries the accepted science as a "cover-up" that exists to push up fuel prices.
Last year he was photographed at a small counterprotest at the Extinction Rebellion occupation at Waterloo Bridge waving a banner calling global warming a "hoax".
Piers, who is understood to be unmarried, earns a living from his business from a tiny, cluttered office in Southwark. He claims to have earned a decent living through his weather prediction models - engaging the bookmaker William Hill to make bets on long-range forecasts. As the scientific evidence has hardened against him, he reportedly still does the odd presentation for oil companies and climate sceptics.
He has lived in Southwark for 40 years and served as a Labour councillor in the borough between 1986 and 1990. He quit the party over its housing policies in 2002 and despite attempting to re-join when his brother was leader in 2017, his bid was blocked, reportedly by his local constituency.
In May 2015 Piers stood as an independent councillor in Southwark but received just 67 votes. That, then, is a final family trait shared between the two brothers Corbyn - both have proven themselves about as popular with voters as a 5G mast at a Unite for Freedom rally.
Piers and Jeremy were quite literally to the manor born</t>
  </si>
  <si>
    <t>The world of Piers Corbyn unmasked If you thought Jeremy was outspoken, you haven't met his brother. Joe Shute reports</t>
  </si>
  <si>
    <t>NEW laws to crack down on Insulate Britain are to be drawn up by the Government despite being killed off by a series of defeats in the Lords.
Peers stripped the measures out of the Police, Crime, Sentencing and Courts Bill in a series of overnight votes, prompting Priti Patel to accuse Labour of "choosing to defend vandals and thugs" rather than taking the side of the "law-abiding majority".
Ministers will now have to draw up a new Bill to reintroduce the proposed laws to prevent eco-activists such as Insulate Britain and Extinction Rebellion (XR) mounting "guerrilla" protests to block roads and disrupt key national infrastructure such as airports and newspaper printers. Asked whether the Government would bring back the measures in a different form, Dominic Raab, the Justice Secretary, said: "We'll look very carefully at all of that, but, yes, absolutely."
Another Whitehall source confirmed the Government would "probably" reintroduce the measures in a Bill in the Commons, where the Tories have a working majority of 77.
The Prime Minister's spokesman said: "It is disappointing the Lords did not back the public order measures that will ensure the everyday lives of the overwhelming majority are not dis rupted by a selfish minority of protesters whose actions endanger lives and cost the public millions of pounds."
He said policing XR protests in April and October 2019 had cost £37million, "more than twice the annual budget of London's violent crime taskforce", and Insulate Britain cost forces £4 million in three months last year.
The rejected measures would have allowed police officers to search anyone "without suspicion" for items that could be used to prevent a person being moved on - known as "locking on".
Also dismissed was a move that would allow people with a history of causing serious disruption to be banned from attending certain protests. A third change would have made it an offence for a person to disrupt the operation of infrastructure, including newspaper printers - a move that followed an XR protest that prevented the distribution of The Telegraph, The Times and others. Editorial Comment: Page 15</t>
  </si>
  <si>
    <t>Tough laws on climate protests revived despite defeat by Lords</t>
  </si>
  <si>
    <t>ECO-ACTIVISTS' claims that they have a right to cause damage as part of their protests have been rejected by Court of Appeal judges.
Victoria Prentis, the Attorney General, asked the Court to rule on whether eco-protesters could use a defence of "lawful excuse" to cause criminal damage to banks, businesses and private property and avoid conviction at trial.
It follows the acquittal of a protester from a climate action group known as Burning Pink who threw paint at the offices of Greenpeace, Amnesty International, Christian Aid, Friends of the Earth, plus the Conservative, Labour, Lib Dem and Green parties, causing damage that cost more than £36,000 to repair.
The protester was cleared after claiming that she honestly believed that the owners of the damaged property would have consented to it if they had known more about the impact of climate change.
However, three Court of Appeal judges yesterday ruled that protesters cannot use such a defence, as political beliefs were "too remote" to be classed as a "lawful excuse" if "they had known of the? damage and its circumstances".
GB News was targeted yesterday after Extinction Rebellion (XR) activists hurled fake oil outside the channel's main studio in London.
Activists branded GB News a "puppet TV station" for the fossil fuel industry.
GB News said it would not comment when asked about the demonstration.
In the Court of Appeal, Lady Chief Justice Baroness Carr, Lord Justice William Davis and Mr Justice Garnham ruled that "circumstances" of damage could include the "time, place and extent", but not the reasons behind a protest.
Giving a summary of the judgement, Baroness Carr said: "The circumstances would not include the political or philosophical beliefs of the person causing the damage.
"They would not include the reasoning or wider motivations for the damage. These matters are too remote from the damage. Evidence from the defendant about the facts of or effects of climate change would be inadmissible."</t>
  </si>
  <si>
    <t>Court rejects eco-activists' right to damage</t>
  </si>
  <si>
    <t>Last winter there was misery in the Alps. A shortage of snow led to predictions of a disaster under such headlines as "Is this the end of skiing?" They were accompanied by photographs of thin strips of artificial snow on slopes usually buried under feet of the white stuff. Over the New Year, parts of north-west Switzerland recorded temperatures close to 20C.
The BBC reported: "Many resorts are aware that they only have two options: close or adapt their business model to cope with mounting climate threats."
Well, this year the northern Alps have more pre-season pistes open than at any time in recent history after days of heavy snow and subzero temperatures.
The point of this story is not to deny that there is a global warming trend, but not to confuse weather with climate. Nowadays, every storm, blizzard, flood, dry spell, forest fire or deluge is attributed to climate change.
This means it is often hard to discern a long-term change from a short-term event. When fires in parts of the world where they have been commonplace for centuries - and are key to plant growth - are said to be solely the consequence of warming, people are being deliberately misled. This apparent inability to distinguish between the vagaries of the weather and climate change does not help in the debate about what to do about it.
Neither, in truth, do the annual jamborees organised by the UN for the past quarter of a century and whose latest iteration starts in Dubai tomorrow. Most people would regard a refusal to see every unusual weather event as a symptom of global warming as common sense. It is possible to acknowledge long-term trends without seeing normal autumn gales and winter storms in the context of climate change.
But the zealots think differently. A group called Climate Genocide Act Now, which is linked to Extinction Rebellion, is planning legal action against this newspaper for what it calls misleading and inadequate coverage of climate change. It wants the case heard, believe it or not, in the International Criminal Court (ICC) and says it has a professional legal opinion noting that policies causing climate change can be prosecuted as crimes against humanity.
This includes questioning the cost of getting to net zero, challenging the timetable for introducing electric cars and reporting on the difficulties of installing heat pumps. The failure to connect weather events like the recent Storm Ciarán to the broader narrative of climate change is another point of criticism, as are adverts encouraging people to take a foreign holiday.
"We're planning to get a dossier of evidence covering six months, and submit a case to the International Criminal Court to say that this is evidence of incitement of crimes against humanity. We think we've got a chance of getting there," the group's leader said. At least it will be good work for the lawyers.
This is clearly a tiny group of fanatics, and yet such people increasingly wield an inordinate amount of influence in many walks of life, not least the arts world. Ahead of the COP 28 conference in Dubai, the actress Olivia Colman is appearing in a campaign video dressed up as a latex-clad oil executive, criticising the relationship between pension funds and the fossil fuel industry.
"The cash from your pensions has helped us dig, drill and destroy more of the planet than ever before. We've even managed to build a few little wind turbines to keep Greta and her chums happy," she says. "Every little drop from your precious nest egg adds up, so while the global temperature may go up a teensy, weensy degree or two our profits are literally soaring."
When it comes to misrepresentation, there is quite a lot in that statement. We have built more than a "few little wind turbines" and we need oil and gas to keep the lights on, so either we import it or extract it from our own territory. Our pension funds need to be profitable to sustain an ageing population. But I suppose these considerations don't matter to the eco-fanatics, not least when the Bank of England itself has a specific climate change remit.
We give too much credence to these small but very vocal campaign groups. One of the most potent is Stonewall, which seems to have managed to bludgeon the public and corporate sectors into spending vast sums to conform to its demands for diversity and inclusivity. Most major companies employ people whose only (well-paid) job is to impose a particular ideology on its workforce.
The NHS, struggling to clear a record backlog of cases, employs hundreds of diversity officers while many businesses covet Stonewall's imprimatur as a diversity champion. Schools and colleges still seem to be enrolled on Stonewall programmes to promote transgender inclusion. But its reach is wider still. Yesterday, we reported how the UK's human rights watchdog, the EHRC, could be blacklisted by the UN, apparently after Stonewall objected to the way the organisation defended biological sex.
Why do we allow these pressure groups so much influence? The guilt generated by Black Lives Matter, an anti-capitalist movement which wanted to dismantle the police, has caused normally rational people to hand over their life savings to atone for their family involvement in slavery hundreds of years ago.
Universities ban speakers because they refuse to say a man can menstruate; the police arrest preachers for saying something disobliging about Pride marches; teachers are unwilling to tell parents that their eight-year-old boy wants to be a girl; and we are accused of genocide because we point out the cost of heat pumps.
It is telling that these pressure groups never take their climate change campaign on to the streets of Beijing or protest for trans rights in Jeddah or demand reparations for slavery from the oil-rich Arab nations. They target the West because it provides them the latitude to make a very nice living from their insidious social engineering while the majority is cowed into silence.
I hesitate to say this, but there is a small chance it might snow here in the next few days, which is unusual this early in the winter though hardly unprecedented. That's another offence to be taken into consideration by the ICC in The Hague.
READ MORE at www.telegraph.co.uk/opinion
It is telling that these pressure groups never take their climate change campaign on to the streets of Beijing</t>
  </si>
  <si>
    <t>The common sense majority is being cowed into silence by activist zealots Small groups are being allowed to impose their views on green policy and identity poli....</t>
  </si>
  <si>
    <t>If Humza Yousaf had his way, the Republic of Scotland would be voting for its first ever president before the end of the decade.
The SNP leadership candidate has set himself apart from his rivals by suggesting that Scots could replace the monarchy within five years of achieving independence, and polls suggest that young people north of the border agree with him.
In England, meanwhile, anti-monarchist protesters have been out in force in recent days, heckling the sovereign at the Commonwealth Day service with chants of "Not My King" outside Westminster Abbey, following a similar demonstration during a royal visit to Essex last week.
The weight of the nation's respect for Queen Elizabeth II had been enough to keep republicanism firmly in its box, but her passing last September has enabled it to peek out at the daylight.
It would be easy to dismiss the recent protests as the work of a small number of fanatics. They were co-ordinated by the campaign group Republic, whose recentlyrecruited "protest organiser" Gully Bujak is a veteran of the climate activist group Extinction Rebellion.
But while Republic undoubtedly represents a minority, it is a minority that is steadily growing, and unless the Royal family can persuade the under-30s that the monarchy is a force for good, that minority could one day be a majority.
The polling firm YouGov has been studying attitudes towards the monarchy for more than a decade, and its findings are instructive. When asked last September whether Britain should continue to have a monarchy, 67 per cent of people in the UK said yes and just 20 per cent said no, though a decade earlier 75 per cent of people said yes.
So there is no imminent danger to the monarchy, and the present
King certainly need not worry about roundheads massing at the Palace gates.
But support is much softer when people are asked whether the monarchy is "good for Britain", and it is eroding year by year.
In the run-up to the Diamond Jubilee in 2012, some 73 per cent of people said the monarchy was "good for Britain". By May 2022 - even before the late Queen's death - that figure had fallen to 56 per cent.
More worryingly for the monarchy, in May 2022 only 24 per cent of 18 to 24-yearolds and 49 per cent of 25 to 49-year-olds said the institution was "good for Britain".
Graham Smith, chief executive of Republic, says his pressure group's income has almost trebled in the space of two years, from £106,000 in 2020 to £286,000 in 2022, much of which came in after Queen Elizabeth
II's death in
September. "In the last couple of years republicanism has been boosted by the Prince Harry row and the scandal over Prince Andrew," he says. "But people are also unhappy about the cash for honours affair involving the King, so it's a different ball game now, because people are very happy to criticise
Charles.
"He has 70 years' worth of baggage and in the three or four years leading up to the Queen's death it was one scandal after another after another." Smith believes that shy republicans, who respected the late Queen even if they did not agree with the institution, have now found their voice because "Charles hasn't inherited that deference that people had for the late Queen".
He continues: "The monarchy is a weakened institution, it's holed below the waterline, and if we keep pushing, it will sink. People didn't believe that was a possibility 10 years ago, but they believe it now.
"We are not a country of royalists and we are not a country of republicans, but the chances of Prince George becoming king are rapidly disappearing."
Tanya Abraham, research director at YouGov, agrees that there is "an enormous generational difference in attitude" towards the monarchy, but points out that only 22 per cent of British people think there should be a referendum on the future of the monarchy.
"Even if support for the monarchy among younger Britons remains relatively low,"
she says, "the likelihood of the conversation evolving into the possibility of fundamental change remains slim, at least for now."
Republic expects 1,000 antimonarchists to turn out on Coronation Day for what will be the group's biggest and most visible protest, though they will be like grains of sand on a beach on a day when millions of people are expected to take part in celebrations around the country.
Those who know the King say he will not be worried about the polls, or Republic's slick marketing campaign, having seen support for the monarchy wax and wane over the years.
"There was never any doubt that the death of the late Queen would strengthen the voice of republicans," says one ally. "The late Queen was held in such respect that the King was fully aware there would be a dip in support.
"But he also knows that the monarchy, like a lot of our national institutions, is not something that young people immediately think about, but it is something they tend to connect with as they get older and think more outside their sphere of influence.
"So the King will disregard the opinion polls of the day and simply do the job which he is asked to do. He won't play to the gallery or try to lean in to any particular audience. He has a very long-range view of what his role is and he believes people will also take a long range view of his contribution."
What, though, of the Scots?
Only three days after Prince Edward was confirmed as the new Duke of Edinburgh, Citizen Yousaf was making it clear that Scotland will be a royal-free zone if he has anything to do with it. "I've been very clear, I'm a republican," he said. "That's never been anything I've hidden.
"Let's absolutely within the first five years [of an independent
Scotland] consider whether or not we should move away from having a monarchy into an elected head of state."
When YouGov asked Scots in October last year whether Scotland should retain the monarchy if it became an independent country, 41 per cent said yes and 40 per cent said no. Only in the over-65s age group was there an outright majority in favour of retention.
Asked whether Elizabeth II had done a good or bad job as monarch, 83 per cent of Scots said a good job, but only 58 per cent thought King Charles would do a good job. Not a terrible result for the King, but again there was a huge split among people of different ages. While 75 per cent of pensioners thought he would do a good job, only 34 per cent of 16 to 24-year-olds believed he would do so.
The Royal family work hard at keeping Scotland onside. Their annual summer stay at Balmoral fosters a genuine love of the Highlands with successive generations of the family, and the King regards his Birkhall getaway on the estate as his true home.
the late Queen' may even have helped stave off Scottish independence with her carefullyplaced comment urging people to "think very carefully about the future" before voting in the 2014 referendum.
If the alternative to the King is President Sturgeon, a lot of Scots will think very carefully about that too.
'The monarchy is a weakened institution - it's holed below the waterline'</t>
  </si>
  <si>
    <t>'Charles hasn't inherited people's deference for the late Queen' After protesters heckled the King this week, Gordon Rayner asks if support for the royals is cr....</t>
  </si>
  <si>
    <t>Gosh, it's so easy to mock the Extinction Rebellion lot that it almost takes the fun out of it. Almost.
On Thursday I walked around their camp in Trafalgar Square. Between two exits of the roundabout, a group was holding a "people's assembly". A woman called Rachel was whipping up the crowd. "So," she said, "if we're positive about it, then.. yay!" Her audience, including one dressed as an American Indian, another in a pith helmet and several lying in bathtubs, looked up belatedly from their phones and clapped.
A man started playing Darth Vader's theme tune on a trumpet. A pink wheelbarrow full of apples trundled past. A little boy stood at an art stand, choosing a print for a T-shirt. He requested a crocodile. Sadly, the only available options were an egg timer, an eye and a skull. There are no creatures where you're going, little Jonny - only death.
Nearby, a woman was arguing that austerity was to blame for "ecoanxiety" among children. She was drowned out by a march protesting for animal rights and pleaded, irritably, for the crowd's attention. At the top of The Mall, a man tried to lead a meditation session: "Make a sound. Allow yourself to open up and connect." No one did, so he hummed. Half the crowd hummed back, uncertainly.
All right, enough. Like I said, it's too easy. For all the silliness, there is a serious point here. Humanity's impact on the environment has accelerated in the past half century. Emissions of CO2 have doubled in the past 50 years and the consensus is that it's too late to stop warming of 1.5 degrees Celsius. A huge proportion of vertebrate species populations are in decline and the range of their habitats is narrowing dramatically. And we are losing ancient forests at unprecedented rates.
Against these worrying trends, sceptics point to other. Global land temperature rises paused from 2007 to 2012. Many animal studies don't include invertebrates or urban wildlife. We are losing trees, but also planting them at record rates. Yet for every encouraging fact, there is a counter: ocean temperature rises have not paused but accelerated. Species studies might disagree on details, but show similar patterns. And while it's great to plant trees, new forests don't absorb as much pollution or host as much biodiversity as old forests.
Of course, there are many unknowns. But given the compelling evidence of these worrying trends, anyone with a basic sense of prudence should be alarmed. Even an uncertain risk of a potentially very destructive event justifies action.
So, in a sense, it's easy to agree with a basic tenet of the Extinction movement. The problem is that, despite their claim to be concerned with the environment, it is just one of their conflicting priorities. The others are an anxious blend of political resentment, spiritual desolation, creative expression, obsessive anticapitalism and public group therapy.
At Thursday's protests, one man, called Joe, declared that everyone at the protest should "acknowledge that we all feel guilt", but that they ought "not to internalise that guilt but to externalise it as love and rage at the system". At another tent, a man with an origami BP logo strung around his neck declared: "A lot of the reason why we're in the climate crisis is because of colonialism." He urged his audience to "make these connections between these struggles". "These connections", though, are precisely the problem.
"These connections" amount to an elaborate theory, which goes like this: the first countries to develop capitalism exploited poor countries to get rich. In doing so, they produced the first carbon emissions, starting us on the road to hell. Now that the great extinction is nearly upon us, those same poor countries are the first to suffer. Rich, capitalist countries have a "climate debt" and must pay up to achieve "climate justice" and avoid "extinction". What's required is a revolution to overthrow capitalism, the system that begat all these problems.
This is, you will notice, a highly religious framework, with a concept of judgment day, original sin and redemption achieved by confession and good works. We could spend hours plumbing the psychological basis of this religion - the causes of the rage felt by the teenager, Greta Thunberg, the activists' consumerist addictions, materialist guilt, selfhatred, family trauma, and so on.
I prefer to stick to the topic at hand: how to halt environmental degradation. Here is how an actual scientist, one of the authors of the Intergovernmental Panel on Climate Change report on 1.5 degrees' warming, put it on Newsnight: "I don't know if we've got time to overturn capitalism first and solve climate change later. I'd rather enlist some of the forces we've got available to us today." This was a polite way of putting it.
You see, if the overriding priority is to solve the problem, rather than to subject everyone to your drama performances, then the best strategy is to embrace and use market capitalism, rather than attack it.
This is precisely what governments and investors are currently doing. A glance at the research agenda of analysts at Goldman Sachs gives the game away. One report describes "how Big Oils and Big Utilities can profitably enable a $16-30trillion clean energy infrastructure investment". It notes that half of major European oil firms' investment budgets are being spent on low-carbon energy, driven by a surge of shareholder concern.
Another report describes the "monumental opportunity" and "booming investment" in offshore wind. Yet another analyses the coming "electric vehicle boom", noting that "the internal combustion engine is entering its twilight years" (notwithstanding James Dyson giving up on his attempt). Whether it's solar power, wind power or energy storage, costs are plummeting. Car firms are racing to develop battery technology. This might have been triggered by government incentives, many of them flawed in design, but it tells the story of the market's transformative power, rather than its inherent evil.
Businesses are desperate to get a slice of the green pie, as they should be.
What the Extinction Rebellion protesters don't realise is that they have been overtaken by markets. Investors can see the writing on the wall and are acting accordingly. If this change isn't happening fast enough, it is mainly because China - a supposedly socialist country - has embarked upon an orgy of coal-fired plant building. In fact, whatever you think about market economies, history tells us that there is at least one other system we know is downright lethal to the environment: revolutionary communism.
FOLLOW Juliet Samuel on Twitter @CitySamuel; read more at www.telegraph.co.uk/opinion
'The environment is just one priority for them ... others include political resentment and an obsessive anti-capitalism'</t>
  </si>
  <si>
    <t>These rebels are putting politics before planet Extinction Rebellion's silliness must not hide the fact that markets are now driving a greener approach</t>
  </si>
  <si>
    <t>MORE than 100 climate protesters have been served injunctions, it has emerged, as activists continue to defy efforts to stop them blocking roads.
Members of Insulate Britain blocked roads in London on Monday, despite an injunction prohibiting obstructing traffic being granted on Saturday.
Discussing measures to curb the protests in the High Court, David Elvin QC said that 111 demonstrators had been served with an injunction for protests.
It comes after a further two injunctions were granted on Sept 21 and 24 restricting protests on the M25 and around the Port of Dover respectively.
Scotland Yard said 53 people were arrested in the demonstrations on Monday which led to a driver being blocked from seeing her 81-year-old mother who was being taken to hospital in an ambulance. Outside the High Court yesterday, an Insulate Britain spokesperson said injunctions covering the entire motorway network would not stop them protesting because they can see "armageddon for a billion people".
Priti Patel, the Home Secretary, announced measures to curb protests on motorways and areas such as ports and printing presses. These include interfering with key infrastructure, which carried a maximum sentence of an unlimited fine, a year imprisonment, or both.
It will also cover media printing premises, in light of the disruption caused by protesters to newspaper deliveries last year. The Government also proposed to amend laws so that those guilty of obstructing a highway face an unlimited fine, six months' imprisonment, or both.
It came as Roger Hallam, the founder of Extinction Rebellion who helped organise Insulate Britain protests, compared his movement to that of civil rights leader Martin Luther King, arguing that Insulate Britain could be seen as "saints". He told the London Economic podcast: "Martin Luther King was the most unpopular man in America in 1961... Through persisting in the disruption, there's a breakthrough point - and that breakthrough point comes very fast. It's a non-linear thing. So by 1968, he's a saint." u The campaigner Swampy and other anti-HS2 protesters cost the company building the line £3.5million by tunnelling under the development. Daniel Hooper, 48, also known as "Swampy", Dr Larch Maxey, 49, Isla Sandford, 18, Lachlan Sandford, 20, Juliett Stevenson- Clarke, 22 and Scott Green went on trial for offences linked to tunnels and treehouses created in January.
111 The number of climate protesters so far served with an injunction but the group has vowed not to stop blocking roads</t>
  </si>
  <si>
    <t>M25 protesters undeterred after more than 100 served injunctions</t>
  </si>
  <si>
    <t>CELEBRITY supporters of Extinction Rebellion have written an open letter admitting that they are "hypocrites" for supporting the environmental protests despite living "high carbon lives". Actor Benedict Cumberbatch, musician Bob Geldof and Glastonbury festival organiser Emily Eavis are among 100 individuals who have acknowledged that their lifestyles and professional industries have contributed to the "climate emergency".
But the letter said they would not be silenced by jibes from the media while people are "begging" them to use their power and influence to help bring about "systemic" change.
It comes after some stars with lucrative car sponsorship deals or frequent fliers were criticised for backing Extinction Rebellion's two-week-long campaign of disruption in London that has grounded flights, blocked roads and taken up police time.
Part of the letter reads: "Dear journalists who have called us hypocrites. You're right. We live high-carbon lives and the industries that we are part of have huge carbon footprints.
"Like you - and everyone else - we are stuck in this fossil-fuel economy and without systemic change, our lifestyles will keep on causing climate and ecological harm.
"Climate change is happening faster and more furiously than was predicted; millions of people are suffering, leaving their homes and arriving on our borders as refugees.
"Alongside these people who are already paying the price for our fossil fuelled economy, there are millions of children … who are begging us, the people with power and influence, to stand up and fight for their already devastated future. We cannot ignore their call. Even if by answering them we put ourselves in your firing line."
Other signatories include actors Peter Capaldi, Jude Law and Sienna Miller.
This summer, actress Dame Emma Thompson was forced to defend racking up her carbon footprint by flying from Los Angeles to London to join climate change protests.
Earlier this year, Sherlock star Cumberbatch was announced as the ambassador for the car brand MG, yet he joined Extinction Rebellion protesters for a sit-in at Trafalgar Square.
Meanwhile, several activists were arrested yesterday as they continued to flout a police ban which they are due to challenge in court today.</t>
  </si>
  <si>
    <t>Celebrity backers of Extinction Rebellion admit 'climate hypocrisy'</t>
  </si>
  <si>
    <t>In 1972, Robert Monks had an epiphany. Staying at a motel overlooking the Penobscot River in a small town in Maine, the wealthy Bostonian - woken by a bout of hay fever - looked out his window and saw a huge wall of foam emerging from the water.
"My God, what was that happening last night," he asked the motel owner the next morning. "Oh, that's just the river," came the response, dispassionately.
Monks, who was running as a Republican candidate for a Maine senate seat at the time, was told that local paper companies pumped toxic effluent into the Penobscot at night, polluting it. The revelation would have enduring consequences for companies worldwide and their investors.
After his election defeat, Monks became chairman of a trust company with holdings in paper businesses and urged them to improve their environmental practices. His passion for shareholder activism was ignited and he went on to establish Institutional Shareholder Services (ISS).
ISS has become a giant, advising more than 4,000 clients, including some of the biggest pension funds, and is valued at $2.3bn (£1.8bn).
It and other proxy advisers, such as its smaller rival Glass Lewis, have become hugely influential, especially during AGM season. They issue lengthy reports about listed companies, advising whether or not shareholders should support certain proposals.
But the power of proxies has come under fire in recent years, with critics arguing that they are merely anonymous box-tickers who promote a narrow, Left-wing agenda.
One former FTSE 250 director says: "They're a bunch of guys that are only interested in their own PR. And no asset manager wants to pay for something that tells you to vote in favour of all the motions at an AGM.
"The problem with proxies is that too often they take a box-ticking approach. And it is not uncommon that they have no knowledge of the context of the company or its wider industry. I can see that ticking a box makes a good headline. But we live in a world where nuance and context matter."
One recent row revolved around the pay of Pascal Soriot, the chief executive of AstraZeneca. Despite the FTSE 100 company delivering a Covid vaccine that likely saved hundreds of thousands of lives, ISS, Glass Lewis and Pirc all recommended that investors vote against Soriot's pay increase last year, leading to a shareholder revolt.
Proxies are also increasingly taking a hard line on issues such as climate change as well as gender and ethnic diversity. In many cases, they have recommended that directors, including chairmen, be ousted for a lack of female representation on boards.
Last year, this even extended to Evraz, the former FTSE 100 miner, when ISS called for Alexander Abramov, its chairman and a Russian oligarch, to be sacked despite him and Roman Abramovich owning nearly half of the company's shares. Unsurprisingly, its recommendation fell on deaf ears.
In terms of climate change, ISS also backed an investor revolt at US energy giant Exxon Mobil last year, arguing that the company's strategy remained too reliant on optimistic assumptions about oil consumption.
It said Exxon "continues to base decisions on what appear to be overly optimistic demand and technology assumptions, and does not provide shareholders with enough information to fully understand how prepared it actually is for an energy transition".
The criticism of proxy advisers comes as Russia's invasion of Ukraine has raised questions about environmental, social, and governance (ESG) funds pressuring investors to avoid backing companies that produce arms.
Rupert Soames, the chief executive of Serco, said in February that the invasion of Ukraine should remind investors of the ethical value of the defence industry.
"I don't think that type of investing has had an impact on the UK defence yet, but there's a threat it will," he said. "If you see what is happening to
Ukraine, it's easy to see that military defences are a social good and have an inherent social value."
Meanwhile Michael Moritz, a partner at venture capital firm Sequoia Capital, recently likened the opinions of proxy advisers to those of credit rating agencies before the 2008 financial crisis, adding that investors have become "lazy" in outsourcing their voting decisions to a third party.
"It's simpler to meekly follow ISS than to stand up and be counted. Most compensation committee members need to be braced for public humiliation should they be bold enough to endorse an action that doesn't conform with this 'Ministry of Virtue'," he wrote in the Financial Times.
Others are less concerned about the role of proxies. Hendrik du Toit, chief executive of fund manager Ninety One, calls proxy advisers a "useful part of the voting ecosystem", but warns that they "should not be the final arbiter".
He adds: "Voting is ultimately the responsibility of the shareholder or asset owner, who is often represented by their investment managers. We take voting seriously but it is important to note that [proxy advisers are] one of the many engagement tools at the disposal of investors."
Yet some UK bosses are more blunt. One FTSE 250 chief executive says: "I have an issue with large asset managers effectively outsourcing voting decisions to third party proxies. It is tantamount to them washing their hands of ESG responsibilities - and saving money along the way.
"ESG is undoubtedly an important consideration for fund managers. But it is a consideration that they should be making as part of appropriate stewardship on behalf of their clients - many of whom are everyday Britons who hold investments in retail funds through their pensions."
'It is not uncommon that they have no knowledge of the context of the company or its wider industry'</t>
  </si>
  <si>
    <t>How a faceless army of advisers is pushing a Left-wing agenda in the City The power of proxies is coming under fire with critics arguing that they are merely ti....</t>
  </si>
  <si>
    <t>Next weekend, Britain will witness a watershed moment in the culture war dividing society that will help gauge which side is likely to emerge victorious.
The battleground will be not only the streets of London, where activists will stage an "uprising" against the "mainstream media", but also your local supermarket or newsagent, where they will try to persuade, intimidate or simply prevent you from buying your daily newspaper.
Extinction Rebellion, also known as XR, which was set up to raise awareness of climate change, is planning a "spicy" day of protests and is appealing for "arrestables" to come forward - in other words, protesters who are willing to break the law.
It will be a litmus test for police forces that have acted as spectators during similar protests, when they have allowed roads to be illegally shut, printworks to be blockaded and statues to be toppled or desecrated.
Police sources have said senior officers - not to mention the Home Secretary - will be "disappointed" if Extinction Rebellion causes the level of disruption they have managed in the past, particularly because they now know what to expect.
The "rebels", as they like to call themselves (Priti Patel prefers to call them "criminals") are making no attempt to disguise their intentions. In a Zoom meeting for supporters on Thursday, protesters were told that if they were intending to cause criminal damage there was a "benefit" to making sure the damage was worth more than £5,000, as it would mean their case would go to Crown Court and be heard by a jury.
For the first time, Extinction Rebellion will join forces with Black Lives Matter, together with gipsy and LGBT campaigners, for a protest in Parliament Square. There is no suggestion the other organisations intend to break the www.law.No one, of course, would want to deny any group the right to stage a peaceful protest with the permission of local authorities. It is a cornerstone of democracy, along with a free press.
But for the silent majority of law-abiding citizens who cherish free speech and democratic debate, any failure by the police to clamp down on illegal behaviour will be seen as a surrender to the mob rule that has characterised so many of the recent culture wars.
Kit Malthouse, the policing minister, said: "The right to protest is a fundamental principle of our democracy - but so, too, is the freedom of the press to publish without fear or favour.
"We have been clear that we will not tolerate groups such as Extinction Rebellion using guerrilla tactics to shut down printing presses and deny the public access to information."
He added: "The police have my full support in taking swift action to tackle illegal behaviour and to ensure that the actions of one group do not cause misery and disruption for the silent, law-abiding majority."
Police chiefs are under pressure from the Home Office - and from the public - to prevent any repeat of the scenes of last year.
One source said: "The line at which the police get more robust will be reached more quickly. The bar will be lower than it was last time. There will be a direction to get in there early.
"If they start putting up their bamboo structures again it will be clear they intend to obstruct the highway and officers will be expected to stop them. There will be severe disappointment from senior officers if they are allowed to erect those things.
"The appetite for tolerance has come down." Obstructing the highway is an offence, so police have the right to arrest anyone as soon as they start to prevent traffic or pedestrians from using roads or pavements.
While protest liaison officers will be used to persuade activists to move off the highway, officers will be expected to "get stuck in", as Ms Patel once put it, much more quickly if they refuse.
The matter has been discussed at the National Police Chiefs' Council and, as one source put it, "the Home Office has already expressed concerns to [Metropolitan Police Commissioner] Cressida Dick that they will be disappointed if there is not a more robust response." After last year's XR protests, Ms Patel said: "I refuse point blank to allow that kind of anarchy on our streets."
There will be focus on Dame Cressida, who is known to believe it is the police's role to facilitate protests, after officers stood and watched as Nicholas Watt, Newsnight's political editor, was abused as a "traitor" and "scum" and chased down Whitehall by anti-lockdown protesters this week.
Scotland Yard initially claimed its officers were not "in the immediate vicinity of the incident", before accepting that they were and acknowledging "the concerns that have been raised about the police response". Downing Street described the incident as "deeply disturbing".
Martin Hockridge, 57, who was later charged with a public order offence, said "I stand by my actions", adding: "It is unacceptable that the BBC lies and spread[s] fear among the nation... Never expect the truth from the BBC."
The "truth" will also be at the heart of next weekend's protests.
Extinction Rebellion has said it will "free the truth" by, among other things, putting stickers on the front pages of newspapers on newsstands to "tell the truth about the broken media".
Or, to use the latest terminology, newspapers such as The Telegraph should be "cancelled" for failing to follow the agenda of the far-Left.
XR's website tells followers to "aim for the big supermarket chains rather than small local shops", with a simultaneous "paint the streets" campaign to plaster posters around public spaces.
Other "headline grabbing" events are being planned, but not publicised. Police believe they may include another attempt to blockade printworks in Hertfordshire and Merseyside, after what XR described as its "extremely successful" efforts in September, which led to 80 arrests and restricted the distribution of newspapers including The Telegraph.
In a message to activists this week, the group said of the printworks blockade: "We've found a good target... and we have to keep pushing."
GB News, the new TV news channel, has also been targeted by Left-wing activists in recent days (with the loss of some of its advertisers) for seeking to provide an alternative to the traditional
Left-wing bias of the BBC. Some people might, understandably perhaps, struggle to understand how attacking the media will help to prevent climate change, but Extinction Rebellion has, like many other protest groups, been infiltrated by the far-Left, whose adherents believe it is their role to turn any non-political cause into a vehicle to attack the state, the police and anyone who disagrees with their version of the "truth".
The headline speaker at next weekend's rally will not be a climate expert or environmental campaigner, but none other than Jeremy Corbyn.
On Saturday, XR will join forces with the People's Assembly Against Austerity, run by Corbynista former Labour MP Laura Pidcock, to march from the BBC's headquarters to Parliament Square.
Then on Sunday, XR will be joined by supporters of Black Lives Matter and speakers from "the gipsy Roma traveller &amp; LGBTQ communities" and the Media Reform Coalition, a group run mostly by academics.
They will march from Parliament Square to a national newspaper office, which the police assume to be Rupert Murdoch's News UK after XR said it would "turn up at his doorstep".
It will include "creative direct action" which will be "spicy enough to grab the headlines" (presumably in the newspapers they want to cancel).
Even an online "Know Your Rights" training session on Thursday, ostensibly organised to "encourage safe protest", morphed into a platform for attacking the police.
XR's Facebook page promised the session would "teach rebels how to engage with the police, acknowledging the disproportionate policing of marginalised groups and the role of white, able-bodied privilege".
During the two-hour session, middle-aged "rebels" sipped red wine as a fresh-faced XR activist called Jack informed them that: "The role of the police is built upon a racist structure and the police are institutionally racist… there is no such thing as a friendly chat with a police officer."
To prepare for being arrested, the acolytes were told to carry cash rather than cards (which can be used to identify the arrestee) and to take a "burner" phone with no personal details or contacts in it.
More alarmingly, they were told that there were advantages to making sure any damage they caused was worth more than £5,000, as criminal damage amounting to less than that is a summary offence that will be dealt with by magistrates, whereas damage above the threshold will go to Crown Court, where a sympathetic jury might acquit.
"Even though the risks are higher, that is a benefit of causing more than £5,000 of damage," said Jack.
Anyone who is "interested in a more creative or spicy build-up action" is urged on the XR website to email the organisation. Policing sources said they expected the "majority" of protesters to use similar tactics to those used in the past, where glue-ins, human roadblocks and even a boat have been used to cause maximum disruption. A spokesman for Extinction Rebellion said: "We carry out civil disobedience so, yes, we will be doing things that are breaking the law. We will be giving more details next week."
Police forces expect to make arrests, partly because getting arrested is one of the objectives of many protesters, as it takes two or more officers off the streets while they process the offender.
The Telegraph has been told there is likely to be more "proactive" policing - in other words intelligence-led arrests before an offence has been committed. If the police have evidence individuals are conspiring to commit an unlawful act they can arrest them.
Assistant Chief Constable Chris Noble, the National Police Chiefs' Council lead for policing protests, said there "can be a minority of people who attend such events with the sole intention of committing crime, including assaulting police officers. This won't be tolerated and any person who is identified committing acts of violence at protests can expect to face the full force of the law."
The battle will be played out on a grander scale in Glasgow in November when it hosts the Cop26 climate summit. Extinction Rebellion has set up a base there, and is believed to have contacted lawyers to help advise on legal rights around Cop26 protests.
By then, the Government hopes to have passed into law the Police, Crime, Sentencing and Courts Bill, which will give them greater powers to prevent unlawful protests. Activists have staged major "Kill the Bill" protests against it, and Glasgow is likely to be the proving ground for the new powers and stiffer sentences. In Bristol in March, a Kill the Bill protest turned into a full-blown riot with a police van set on fire and 20 officers injured.
A hallmark of the far-Left is their tendency towards in-fighting, and splits have started to emerge in Extinction Rebellion. Close observers of XR believe a fissure is opening up between those who want to make it more respectable and those who remain determined to stick with anarchic, lawbreaking tactics. One source said: "There are those within XR who have been stung by the backlash from a large section of the public to the disruption they have caused to the transport network.
"One wing of XR just wants to keep causing as much disruption as possible, but another wing wants to take people with them rather than being hated."
Roger Hallam, a 55-year-old former organic farmer who co-founded XR in 2018, is among those who believes it should be "super, super radical" to "bring down this genocidal Government". He has said MPs who are "culpable" for climate change "should have a bullet through their heads".
Others are reaching out to the mainstream, with one member, who cannot be named for legal reasons, helping found an organisation called Wild Card which has recruited Dr Rowan Williams, the former Archbishop of Canterbury, TV presenters Kate Humble and Anita Rani, and author Sir Michael Morpurgo to call for the rewilding of the Queen's Balmoral estate.
XR's tactics have also been a turn-off for high-profile supporters, including model turned environmentalist Bianca Jagger, and US philanthropist Trevor Neilson both of whom condemned the group for its attacks on free speech.
For while Britain has a long tradition of campaigners breaking the law to advance noble causes, such as the Suffragettes, the likes of Emmeline
Pankhurst wanted to expand freedoms, not curb them.
'The line at which the police get more robust will be reached more quickly. The bar will be lower than it was last time' £5,000 The value of criminal damage protesters are being encouraged to cause so their case is heard before a Crown Court jury</t>
  </si>
  <si>
    <t>For the silent majority, failure to come down hard on XR will be a surrender to mob rule Resumption of campaign against mainstream media is litmus test for poli....</t>
  </si>
  <si>
    <t>MORE than 50 people have been released by police after a large number of protesters attempted to gain entry to the Aintree Racecourse track, delaying the start of Saturday's Grand National.
Some 118 people were arrested after scores of activists climbed fences, with at least two fixing themselves to a jump using glue and lock-on devices as the race was about to start.
Merseyside police confirmed yesterday that 65 of the group had been taken into custody and were being processed, before being bailed pending further inquiries.
The protesters breached security as National runners were in the parade ring, causing the race to be delayed by 12 minutes. Some racegoers helped stop police and racetrack staff some from reaching the track.
Merseyside Police said the people arrested were all aged between 18 and 66 and had travelled from as far as Kent, Southampton, London, Essex, Swansea, Falkirk and Glasgow.
They were arrested on suspicion of a number of offences including conspiracy to cause a public nuisance, obstructing highways and possession of controlled drugs.
Assistant Chief Constable Paul White said: "We had a robust plan in place to deal with incidents, and as such our officers and security staff were able to quickly deal with the situation in a safe and appropriate manner.
"It is also important to add that we respect the right to a peaceful protest and expression of views but criminal behaviour and disorder will not be tolerated and sadly this is what took place at yesterday's event … which resulted in the arrests."
Nathan McGovern, a spokesman for Animal Rising said: "We believe there were 118 arrests of Animal Rising supporters yesterday, with 68 in custody following the action.
"Five have been released thus far and 42 were de-arrested and turned out on to the street by www.police.No one has been charged at this time."
Animal Rising, an offshoot of Extinction Rebellion, sent its "deepest condolences" to Hill Sixteen, the horse which died after falling at the first hurdle in Saturday's race, as it warned the chaos caused at Aintree was "just the start" of planned disruption this summer.
Telegraph Sport understands greyhound racing events are likely to be targeted next - but other major racing events are not part of the current plan.
"This is just the start of many peaceful actions to really create a national conversation about our fractured connection with animals and our natural world this summer, whether they result in arrests or not," the statement added.
'We respect the right to protest but criminal behaviour and disorder will not be tolerated'</t>
  </si>
  <si>
    <t>Police release over 50 Aintree demonstrators without charge</t>
  </si>
  <si>
    <t>SLUMPED on the pavement outside Jeremy Corbyn's north London home, one of four middle-aged climate protesters who glued themselves to his fence wept as she declared her love for the Labour leader.
Surrounded by Extinction Rebellion (XR) flags, pots of daisies and a flask of tea, Skeena Rathor, a Labour councillor, told of the group's reluctance to target the home of the Opposition leader, whom they all supported.
"I'm feeling really sad," she told the camerawoman broadcasting live to the demonstrators' Facebook page. "I really love Jeremy Corbyn. I have done since I rejoined the party and went to the Unite office to canvas for his leadership."
Explaining how the politician had inspired her, she sounded forlorn as she conceded that their roadside demonstration was upsetting Mr Corbyn's wife, Laura Alvarez, who was holed up inside the house.
The bizarre pavement protest in Islington came at the culmination of three days of action designed to maximise disruption and win over the public to their environmental campaign. The tactics had been carefully thought out. Gone was the traditional habit of chaining oneself to railings (bolt cutters are too readily available in police vans). Instead, these eco-warriors glued hands, feet and even bottoms to metal and glass, requiring specialist teams to remove them without injury.
Yesterday, however, many protesters began to realise their determination to wreak havoc in the capital could be isolating the very people they wanted to win over. Even Ms Alvarez returned the Easter eggs and flowers the four Gloucestershire protesters had presented to her as an apology for the inconvenience. And Mr Corbyn left without speaking to the loyal supporters glued to his fence.
Since Monday, activists have blocked Marble Arch, sealed off Waterloo Bridge, where they held an "apocalyptic rave", and held demonstrations in Parliament Square and Oxford Circus, where a pink boat was last night blaring out dance music to a "mass conga". The activists' appetite for disruption and civil disobedience became apparent on Monday when the Shell headquarters were vandalised. By Tuesday the number of arrests soared beyond 200, with many protesters "playing dead" to frustrate efforts of officers to remove them to awaiting police vans.
Officers expressed frustration about the "merry-go-round" where those arrested were released only to return to the streets to cause yet more havoc. Demonstrators even boasted of this "one in one out" policy as the Metropolitan Police were forced to issue a statement denying "rumours" that their custody suites were full.
Many of those arrested justified their actions by citing Sadiq Khan, the London Mayor, who had given them tacit support. With some streets virtually impassable, it was feared Mr Khan may have lost control of his city. Yesterday saw some of the most disruptive antics yet, beginning with hundreds emerging bedraggled from tents in Hyde Park, Marble Arch or from a lorry parked on Waterloo Bridge.
Early morning commuters queuing for breakfast in high street coffee shops mingled uncomfortably with dishevelled activists waiting to use lavatories to freshen up after a night under the stars.
Staff at a branch of CaffÈ Nero yards from the Oxford Circus encampment were so annoyed with the influx of non-paying customers they put up signs barring protesters from using the facilities.
One exasperated barista said: "They were damaging and breaking our lavatories. They weren't even paying customers, so we had to put up signs and have asked the police to help keep them away."
A planned protest to disrupt London's Underground was abandoned, possibly as Wi-Fi was shut off, preventing smartphone co-ordination of protests.
Around 11am, commuters late for work at Canary Wharf expressed astonishment that a police operation to remove two protesters glued to the top of a Docklands Light Railway train seemed as farcical as it was infuriating.
Wearing helmets, harnesses and carabiners with mountain climbing ropes attached, the Ministry of Defence Police seemed at pains to adhere to health and safety regulations.
The two activists unfurled a banner declaring a "climate emergency" before sticking their hands to the carriage, ignoring the jeers of disgruntled passengers.
The officers carefully placed safety goggles on the pair before lifting them gently into a harness, strapping them in and lowering them through a pulley system to the platform nine feet below. Some expressed astonishment that they had targeted an electric train network, considered greener than diesel locomotives.
Anouska Stahlmann, a music student, said her ill mother and elderly grandparents had to walk part of the journey because of the risk of getting stuck in a tunnel while on the Underground.
"I find it awful they're disintegrating into a rent-a-mob mentality really. I'd expect better," she said.
Around that time, a boyish-looking spokesman for the group stormed out of a television interview with Sky News's Adam Boulton after being challenged about their tactics.
A bespectacled and besuited Robin Boardman-Pattison, 21, began his interview calmly enough as he reiterated XR's "demands". When the presenter accused his group of being little more than dictatorial "Right-wing fascists", Mr Boardman-Pattison declared "we are failing as a species".
Boulton then accused the group of being a "load of incompetent, middleclass, self-indulgent people who want to tell us how to live our lives." Mr Boardman-Pattison unclipped his microphone and marched out.
Shortly before rush hour, demonstrators, all dressed in red to signify "blood on our hands", arrived at Waterloo Bridge and climbed on top of a bus to cause yet more disruption.
Around that time, the Gloucestershire four had abandoned their protest outside Mr Corbyn's house of their own volition. It is understood Mr Corbyn agreed to meet the protesters next week in Parliament.
Even Chris Packham, the group's most high-profile supporter, questioned some of the tactics as he arrived at Oxford Circus to lend his support.
The nature broadcaster stressed his support was reliant on the protests being democratic. Asked if some tactics risked turning people against their cause, he said: "There's always a risk. I think Extinction Rebellion will have to be imaginative about what they do.
"I'm very keen to support these sort of things but under the one proviso they remain peaceful. The minute there is any violence or damage to property - like we saw at Shell earlier this week - I'm gone. Loads of people will go."
Last night, 340 XR demonstrators had been arrested. Emerging from his bruising television interview, Mr Boardman-Pattison declared: "We will be escalating our disruption throughout the week. The impact to the Tube system will grow."
'I'm keen to support these sort of things but under the one proviso they remain peaceful. The minute there is any violence or damage to property - like we saw at Shell earlier this week - I'm gone'</t>
  </si>
  <si>
    <t>Support for eco-activists wanes as good humour gives way to frustration Protesters losing friends fast as they glue themselves to trains and even Jeremy Corbyn'....</t>
  </si>
  <si>
    <t>A STATUE of Margaret Thatcher was egged within two hours of being placed in her home town despite efforts to protect the monument from "politically minded" vandals.
Jeremy Webster, the 59-year-old deputy director of a university arts centre, said that he "got the first hit with an egg" after the bronze was placed on a plinth in Grantham, near where Lady Thatcher's family owned a grocery shop. Mr Webster, who previously worked for the local council for more than 15 years, put out a "call to arms" after he visited the monument, suggesting that people should "pull it down".
The statue was installed yesterday morning in defiance of threats of attack, with a local councillor insisting "we must never hide from our history".
The £300,000 statue was originally due to be placed in Parliament Square in Westminster but was moved to the town where Lady Thatcher grew up owing to fears of a "motivated far-Left movement ... who may be committed to public activism".
After a £100,000 unveiling cere mony was approved by the council in 2020, a Facebook group proposing an "egg-throwing contest" at the event attracted interest from thousands.
In the wake of a backlash, the council said that it would not give any public money to the unveiling, which has been delayed because of the pandemic.
Instead, without ceremony, the statue was lowered on to a 10ft-high granite plinth.
It is around 20ft high and stands in Grantham's Civic Quarter between two statues of Sir Isaac Newton and Frederick Tollemache, in a position designed to deter threats of vandalism.
A CCTV camera has been installed opposite the memorial to combat any threats of vandalism, the council said.
Motorists driving past the statue in Grantham could be heard booing loudly yesterday, with one man shouting "tear it down", while another said: "This is no good for Grantham, is it?"
Others called online for it to be "thrown in the river" like the statue of slave trader Edward Colston in Bristol.
Despite the noisy criticisms, a number of people stopped to take selfies.
Police had suggested that a 10ft-high plinth and temporary fencing would be needed to protect the statue from "politically minded" vandals.
But less than two hours after it was lowered into place, Mr Webster was pictured throwing eggs at it from behind the fence, with one making contact.
His partner Dee Barnes also posted a video that filmed the attack from behind and claimed it was done by a "mystery man". The deputy director of the Attenborough Arts Centre, the University of Leicester's public arts programme, Mr Webster describes himself as a "senior cultural sector leader" on LinkedIn.
After claiming he had thrown the egg on his Instagram account, he joked that "South Wales miners are heading up to Grantham to remove her head" and described her as a "disgraced animal".
The couple, who own a £400,000 property on the same street that Lady Thatcher was born, did not respond to requests for comment last night.
A spokesman for Lincolnshire Police, whose officers arrived on the scene shortly after the egging, said: "We have received reports of criminal damage to the Margaret Thatcher statue shortly after 10am this morning (May 15). No arrests have been made."
South Kesteven District Council had earlier said the Public Memorials Appeal - which collected £300,000 for the statue through donations from residents and other individuals - would still proceed to an official unveiling cere mony at a later date.
Kelham Cooke, the Tory council leader, insisted "we must never hide from our history" and said the monument was a "fitting tribute to a truly unique political figure".
"Margaret Thatcher will always be a significant part of Grantham's heritage.
The memorial "will be a talking point for generations to come", he added.
Head lines How demonstrators tried to topple two Tory greats As larger-than-life political figures, statues of Margaret Thatcher and Winston Churchill have often come under attack from vandals and protesters.
In 2002, a statue of Lady Thatcher was decapitated by Paul Kelleher, a theatre producer, while it was on display at the Guildhall Art Gallery in London, right.
Kelleher was jailed for three months after attacking the statue with a cricket bat and a metal bar.
When her statue was unveiled in the Houses of Parliament in 2007, Lady Thatcher herself remarked that this time "I hope the head will stay on".
The statue of Churchill in Parliament Square has long been a target for demonstrators.
A student was jailed for 30 days in 2000 for defacing the statue during May Day riots in London, after graffiti was sprayed on the plinth and a turf mohican was added to the statue's head. Years later, in June 2020, the statue was defaced with the words "was a racist" during a Black Lives Matter protest in the wake of George Floyd's death.
The same month, in Bristol, four people were arrested after a statue of merchant and trans-atlantic slave trader Edward Colston was toppled and thrown into the harbour.
Extinction Rebellion's 'hijacking' of the Cenotaph on Armistice Day in November 2020 forced officials to border up the war memorial.
The same year, protesters vandalised a statue of former Conservative prime minister Robert Peel in Glasgow city centre, spray-painting it with a hammer and sickle.
A new Policing Bill passed on April 26 increased the maximum penalty for the criminal damage of a statue from three months to ten years in jail.</t>
  </si>
  <si>
    <t>Arts centre chief eggs on Thatcher vandals University executive defaces statue funded by public donations and calls for people to 'pull down'</t>
  </si>
  <si>
    <t>A MOTHER who used her Range Rover to nudge Insulate Britain activists out of the road is facing a ban after admitting dangerous driving.
Sherrilyn Speid, 35, from Grays, Essex, became frustrated after she was caught up in road chaos on the M25 in October last year.
The single mother, who started her own food business during lockdown, had been on the school run with her 11-year-old son when Insulate Britain demonstrators sat in the road at junction 31 of the London orbital near the Dartford Crossing. It was one of a series of protests organised by the climate change group, which is an offshoot of Extinction Rebellion and is demanding the Government insulate all UK homes by 2030 to cut carbon emissions.
During the incident, which was caught on film, Ms Speid could be seen remonstrating with protesters. It was alleged that she got back into the car and drove at them, twice nudging into two female demonstrators.
Appearing at Southend magistrates' court yesterday, Ms Speid pleaded guilty to a charge of dangerous driving.
An assault charge against Ms Speid was dismissed. She was bailed to appear at Basildon magistrates' court on May 6 for sentencing while an interim driving disqualification was issued.</t>
  </si>
  <si>
    <t>Mother faces driving ban for 'nudging' protesters</t>
  </si>
  <si>
    <t>ENVIRONMENTAL activists have vandalised the fountains outside Buckingham Palace in an extraordinary attack on the Royal family over its alleged "crimes against animals and the planet".
Activists from Animal Rebellion, an Extinction Rebellion sister organisation, daubed red liquid over the Queen Victoria Memorial, turning the water crimson, and left red handprints on the 100-year-old white marble monument.
They claimed that they were protesting against the use of crown land for hunting and animal agriculture, and the red "symbolises" the Royal family's "crimes against animals and our planet"
even though the monarchy has a long and proud tradition of promoting environmental issues.
Prince Charles made his most powerful intervention to date in the fight against climate change last week, telling business leaders they must help or the planet is "done for".
Protesters were pictured wading through the water in shoes while carrying placards that read "A royal blood bath". Some carried red flares. Police officers had to step into the water to try to remove them.
Harley McDonald-Eckersall, a spokesman for Animal Rebellion, said: "The crown estate is the biggest landowner in the UK and they choose to use this land for animal agriculture and hunting, which not only decimate our environment but cause the deaths of millions of lives every year.
"It's time for a new system based on justice and compassion and the Royal family should be leading the way.
Crown land should be used to grow healthy, nutritious food for all and to provide homes for the animals we share this country with.
"We are demanding that the Queen end the use of crown land for industries which are contributing to the climate and ecological emergency and the death of animals."
The 25-metre tall memorial is a monument to Queen Victoria located at the end of The Mall, that sits directly in front of Buckingham Palace. It was formally unveiled by King George V in 1911. The gates, piers, balustrades and retaining walls of the Memorial Gardens are all protected landmarks.
The Metropolitan Police said several of the activists involved in the protest had been arrested.
Members of the public visiting the palace were last night ordered to move away so forensic officers could photograph the large swathes of red smeared on the water feature. The vandalism comes after protesters blocked a busy road in Westminster yesterday afternoon, sitting on Victoria Street outside the Department of Business, Energy and Industrial Strategy.
Traffic was also brought to a standstill around Hyde Park, as demonstrators marched down Park Lane and Hyde Park Corner.
The leader of Westminster council warned police chiefs this week that officers were letting the activists protest "to the detriment of lives and liveli hoods". In a letter to London's deputy mayor for policing and crime, Rachael Robathan said officers needed to be taking "clear action" to ensure residents, businesses and visitors can continue to enjoy the city without being deterred by protesters.
Extinction Rebellion said local business owners "have been delighted that our 'polite and friendly' protesters have filled their bars and cafés". The Metropolitan
Police have already arrested 196 activists since Sunday when the pro tests began.
In demonstrations set to last for a fortnight, activists are demanding that the Government immediately ends investment in fossil fuels that are driving climate change.
On Wednesday, protesters targeted the Brazilian embassy near Trafalgar Square to highlight "the genocidal attacks being waged against Brazil's indigenous peoples".
They then erected a giant pink table in Oxford Circus, blocking traffic, to encourage world leaders to "come to the table" to engage with the issue of climate change. They also blocked the entrance to Selfridges in Oxford Street to demonstrate against clothes production, which they claim is damaging the environment.
Protesters daubed themselves and the pavement with a black substance to represent an oil spill.
'It's time for a new system based on justice and compassion and the Royal family should be leading the way'</t>
  </si>
  <si>
    <t>Eco-warriors turn their ire on Royal family Activists set off flares and daub red liquid on Queen Victoria Memorial in latest demonstrations in London</t>
  </si>
  <si>
    <t>sir - We are all rightly concerned about climate change, but for a group such as Extinction Rebellion to dictate to the rest of the population through extreme acts of "defiance" goes too far.
What we are witnessing in London is not peaceful protest; it is designed to disrupt. Any public support will dissipate rapidly if it continues. Dr Gerald Edwards Glasgow sir - Were I to erect a scaffold tower or anything else on one of London's bridges, I would soon be arrested - so how is it that the current rent-a-mob is not treated in the same way? Demonstrating is one thing; the building of structures, parking of boats and other disruptive tactics are entirely different.
Anthony Pilling York sir - It is regrettable that Extinction Rebellion is betraying its own cause by using tired old tactics of protest.
By blocking the Queen's highways and stopping people going about their lawful business, protesters make it too easy for onlookers to dismiss them. They need far more subtle tactics and better speakers to get the attention of those who can and will make a difference, and at the same time win to their ranks ever wider support from the consumer in the market place. Anne Booth Shaftesbury, Dorset sir - If the police can deploy 12,000 officers for the Notting Hill Carnival, why not for this rabble? Roderick Stuart Epsom, Surrey sir - When I was an actual hippy, I spent many hours trying to be a free spirit and getting the older generation off my back. Now we have young people bossing us about and telling us how virtuous we need to be. These neo-puritans need more peace and love, and less certainty in their lives.
Philip Saunders Bungay, Suffolk sir - Extinction Rebellion's key demand for carbon neutrality by 2025 is completely unrealistic. Even if it were possible and desirable, it would make no difference to man-made climate change, given that Britain contributes so little to the problem. Andy Brown Allestree, Derbyshire sir - If Extinction Rebellion is so worried about climate change, why does it bring cities around the world to a standstill? All those vehicles caught in traffic jams because of closed roads and bridges will make the problem they are shouting about far worse. Maureen Fox-Davis Great Bookham, Surrey sir - Could the Mayor of London ask Greta Thunberg, the 16-year-old campaigner, to sail over to Britain to tell these protesters that they are undoing all her good work? Jeremy Nicholas Great Bardfield, Essex</t>
  </si>
  <si>
    <t>Extinction Rebellion's disruptive tactics are killing any public support Letters to the Editor</t>
  </si>
  <si>
    <t>A GRANDFATHER of four from Bristol has become one of the oldest climate change protesters to be arrested after he climbed on to a DLR train at Canary Wharf station yesterday morning to protest on his birthday.
Phil Kingston, 83, was pulled from the train's roof by British Transport Police and paramedics who were called to the station at 7.15am.
Five people were arrested on suspicion of obstructing the railway. They were part of the Christian Climate Action group and included a mother of three and a cobbler.
Mr Kingston, a retired University of Bristol lecturer, climbed on to the train roof with other activists using a portable ladder. His arrest came days after he had shared the stage with Greta Thunberg, the 16-year-old Swedish climate campaigner, at a Marble Arch rally.
In a statement on the campaign website, Mr Kingston said: "I am disturbed that most people in government, business and media avoid referring to the predicted effects of CO2 emissions upon future generations."
Extinction Rebellion activists also targeted the London Stock Exchange and glued themselves to a building in the City of London.
'I am disturbed that most people avoid referring to the effects of CO2 emissions on future generations'</t>
  </si>
  <si>
    <t>Grandfather, 83, arrested for climate protest on top of train</t>
  </si>
  <si>
    <t>Earlier this week, a middle--aged Extinction Rebellion activist broke down in tears while defending himself in court against public order charges relating to a protest in London last April. "For 22 years I have been acting... in all aspects of my life, to combat climate change," sobbed Dr Steve Melia, justifying his rule--breaking. "I realised that this is not enough." The lecturer had "never even had a parking ticket before". But the climate "catastrophe" was so grave as to force him to abandon all self--control.
My first thoughts on reading this were: "Spare me the self--pity." Melia's punishment, a £500 fine plus costs, was small change compared to the price and inconvenience of bringing the capital to a halt. But given the absolutism that has engulfed the climate debate - with even those who agree that global warming requires urgent attention, yet disagree on the solutions, branded "deniers" - it is hardly surprising to see visceral reactions combined with a sense of rigid moral certainty.
But Melia is not alone. Politics - particularly among eco--zealots, Left-wing radicals, and hardcore Remainers - is becoming an increasingly emotional exercise. I first noticed this after the Tory victory in 2015. Left--wing friends reported tears, horror, depression, behaving as though David Cameron, the triangulating heir to Blair, was a far--Right fascist. On election night, the writer Laurie Penny tweeted: "Please everyone take care of each other tonight. So many are already close to losing hope. Reach out to that friend. I mean it."
Where an unexpected Tory majority prompted a lachrymose trickle, Brexit opened the flood--gates. Remainers suffered "mental distress", akin to a "chronic migraine", according to researchers from Warwick University. Despite championing open borders, they are more likely to close themselves off from Leave voters, are less comfortable having Eurosceptic friends and more likely to object if a close relative marries a Brexiteer than vice versa.
What explains this melodrama? There may be cognitive biases at play. The US psychologist Jonathan Haidt has shown how progressives particularly struggle to comprehend the motives of conservatives; he found that, when asked to think as their opponents do, conservatives answered moral questions as the liberal would have done, yet liberals were unable to do the reverse. This tendency to mischaracterise perhaps explains liberals' heightened fear of ending upon the losing side - since your opponents must have the worst of intentions - and why many seek solace in forms of "in--group love" like the Twitter hashtag #FBPE ("follow back, pro EU").
It also doesn't help that in some quarters fragility has gained a social currency of its own. Over the weekend, the Democratic Socialists of America provoked ridicule after clips from their annual convention emerged online. One delegate thanked his "comrades" for waving their hands instead of applauding, since loud noises could be harmful. It's easy to laugh at the excesses, but many progressive movements possess this quasi--religious quality - with strength of feeling taking precedence over strength of argument: "It's true because I feel it's true to the depth of my being - not because I can actually prove it." What better example than Extinction Rebellion's entitled belief that normal rules should be suspended, because they care so deeply.
FOLLOW Madeline Grant on Twitter @Madz_Grant; read more at www.telegraph.co.uk/opinion</t>
  </si>
  <si>
    <t>Remainers and eco-zealots are driven by their feelings, not facts</t>
  </si>
  <si>
    <t>FRENCH MPs passed a hotly debated new climate law banning short-haul flights yesterday that President Emmanuel Macron hopes will burnish his green credentials a year before his likely re-election bid.
The draft legislation was approved in a first reading by the National Assembly, where Mr Macron has a working majority.
The climate and resilience bill, presented as a "glimmer of hope amid a gruelling pandemic", is meant to reflect proposals made by a "climate convention" of 150 randomly chosen citizens and guided by experts.
The convention was a response to the yellow vest protest movement, which called for more direct democracy.
The bill, which incorporates many of their recommendations, aims to cut French carbon emissions by 40 per cent in 2030 from 1990 levels.
The Macron administration hopes it will convince voters that the president's pledge to "make our planet great again"
was more than mere greenwashing. Measures include bans on domestic flights under two and half hours where the journey can be done by train, restrictions on renting badly insulated properties, or the creation of a new "ecocide" crime to punish polluters. The bill will be passed to the French Senate next month.
Environmental groups have criticised the bill as lacking ambition.
Before the vote, 12 Extinction Rebellion militants chained themselves to the gates of the French parliament to call for the "useless bill" to be rejected. They sent the keys to their padlocks to 12 ministers. Relaying their action, Adrien Quatennens, Leftist MP for the Unbowed France party, said: "Twelve people are chained up. They represent 12 key measures that don't figure in your draft climate law. The keys are at your disposal. Will you unchain them?," he asked.
Barbara Pompili, the environment minister, defended the text, saying it included "demanding measures" that would "affect the daily life of all of our citizens" and is "one of the biggest laws of the (president's) term".
Mr Macron hopes to woo an electorate for whom green issues are increasingly important. The main Green party in France made major gains in cities such as Strasbourg, Bordeaux and Lyon in local elections last year.
But many members of the "climate convention" expressed disappointment at the draft bill and accused Mr Macron of reneging on a commitment to adopt their ideas. Cyril Dion, from the convention, said the law "absolutely does not enable France to meet its objectives".
The government insists it is seeking a compromise between cutting emissions and protecting jobs and industry in the wake of the Covid-19 pandemic.
40pc Emmanuel Macron's climate and resilience bill aims to cut France's carbon emissions by this amount in 2030 from 1990 levels</t>
  </si>
  <si>
    <t>Ban on short flights as Macron vows to 'make planet great again'</t>
  </si>
  <si>
    <t>A JUDGE has handed heavy sentences to two Just Stop Oil protesters, who brought traffic to a standstill at the Dartford river crossing, in order to deter others from similar disruptive tactics.
Sentencing Morgan Trowland, 40, to three years in prison and 34-year-old Marcus Decker to two years and seven months, Judge Shane Collery said yesterday that the pair had to be "pun ished" for the chaos they had caused.
Trowland and Decker had used ropes and other climbing equipment to scale the Queen Elizabeth II Bridge, which links the M25 in Essex and Kent.
Their sentences are the heaviest handed to environmental protesters taking part in a campaign of disruption in recent years that has targeted roads and oil terminals.
The sentences came as police river patrols and specialist officers armed with glue removal equipment were being deployed to foil any similar disruption during a weekend of Extinction Rebellion (XR) climate protests that could see tens of thousands of people descend on the capital.
Southend Crown Court heard that Trowland and Decker forced the bridge to close from 4am on Oct 17 last year to 9pm the following day, causing miles of jams as traffic was forced to use the tunnels instead.
Judge Collery told them: "You have to be punished for the chaos you caused and to deter others from copying you."
Both defendants were found guilty by unanimous jury verdicts of causing a public nuisance, following an earlier trial at Basildon Crown Court.
Essex Police said that those impacted by the traffic disruption included a "heavily pregnant woman who needed urgent medical help". Another person missed the funeral of their best friend of 35 years and one business lost more than £160,000 in earnings.
Judge Collery told the pair: "By your actions you caused this very important road to be closed for 40 hours," noting that the disruption affected "many tens of thousands, some very significantly".
Trowland, who has six previous convictions relating to protests, is a bridge design engineer from Islington, north London, but originally from New Zealand. He was one of the activists behind the September 2020 blockade of a Hertfordshire newspaper print works.
Decker, of no fixed address, is a German national with two degrees. He is an expert in climbing who works as a teacher and musician. He has one previous conviction relating to a protest.
Previous custodial sentences for climate protests have ranged from 28 days to 18 months' conditional discharge, though many of those accused have spent time in prison after being remanded in custody ahead of trial.
Just Stop Oil said: "These are the longest sentences for peaceful climate action in UK history."
Stephanie Golder, a Just Stop Oil spokesman, said that she was "horri fied" by the sentences.
"I think the judge was trying to set a precedent," she said. "He's trying to deter people but we are not to be deterred because until the Government commits to no new oil and gas we will continue in our campaign of resistance."
This weekend's protests are XR's first major action since it announced it was moving away from more disruptive methods in order to "prioritise attendance over arrest and relationships over road blocks".
However, Scotland Yard said specialist protest removal teams had fanned out across central London this weekend, ready to remove anyone who glues or locks themselves to buildings and other physical structures.
They will be backed up by highspeed Metropolitan Police river patrols deployed to foil any attempts to blockade bridges across the Thames.
Dept Asst Commissioner Laurence Taylor said: "Alongside a significant policing response we will be using specialist officers to respond to any protesters who lock or glue themselves to street furniture or purpose built structures.
"Where protest crosses the line into criminality, we will respond quickly and remove and arrest activists."
As part of the protests the Church of England hosted an environmental service at St John's Church in Waterloo yesterday, with activists and members of the House of Lords environment and climate change committee. Following the service the congregation joined the protests in Whitehall and outside Parliament. A large crowd gathered outside the Department for Transport holding "Stop HS2" placards, while a group outside the Department of Health held aloft a banner reading "Time for a climate public health campaign".
Great Peter Street was closed following an arrangement with the police for protesters to hold a street party outside the Department for the Environment, Food and Rural Affairs.
Zadie Smith, the writer, and the actress Juliet Stevenson were among those addressing the crowds.
Today, protesters will gather for the Big Biodiversity March with hundreds planning to stage a "die-in" outside Parliament, lying down for five minutes in silence to highlight the urgency of ecological collapse.
Tomorrow's protests will coincide with the London Marathon and there are fears that splinter groups could try to disrupt the race.</t>
  </si>
  <si>
    <t>Just Stop Oil pair jailed for Dartford bridge protest Lengthy sentences handed down to deter others from causing chaos as London braces for demonstrations</t>
  </si>
  <si>
    <t>"RECKLESS" Extinction Rebellion activists who spray-painted The Telegraph's offices claimed they tried to minimise damage to the building, as they walked free from court.
The pair used fire extinguishers to spray green paint on March 22 this year, part of a day of stunts by the protest group that also targeted the buildings of the Daily Mail and News UK, which publishes The Sun.
Matthew Hempstock, 49, and Benedict Mango, 56, were captured on CCTV moving pedestrians aside before daubing large areas of the front of The Telegraph's building in central London.
They pleaded not guilty on the basis that the "minimal" damage was outweighed by the need to protest about climate change.
However, City of London magistrates' court heard that despite aiming for the tall glass windows, green paint had been splattered onto the surrounding stone facade, some of which has proved impossible to remove despite three attempts.
Steven Jonas, district judge, rejected both not-guilty pleas, fining the defendants £275 each and imposing £465 in costs, plus a surcharge.
Mr Mango told the court that the five tall windows at the front of the building near Victoria Station had provided a "good opportunity for a large impact".
However, his accomplice admitted that the effect was less than it might have been because the converted fire extinguishers they used to fire out the green paint were over-pressured.
Mr Hempstock said: "At the outset it was in the forefront of our minds to conduct the action in a manner that would minimise the damage."
The pair pointed out that Extinction Rebellion had sent a separate team to help clean up.
Judge Jonas said that the pair's actions were "reckless", finding them guilty of criminal damage.</t>
  </si>
  <si>
    <t>Paint attack on The Telegraph was minimal, says eco activist</t>
  </si>
  <si>
    <t>A LONDON mayoral candidate has been arrested at an Extinction Rebellion protest where campaigners smashed a bank HQ's windows.
Valerie Brown, who is standing for the Burning Pink party, was arrested on suspicion of criminal damage after protesting against HSBC's investment in fossil fuels.
The 68-year-old tweeted that she was among the women at the protest.
She told HSBC: "Investing in #Fossil- Fuels is murder. More and more people can see that clearly. Why can't you? We will not stand by whilst you invest in runaway #greed, whilst people's lives are being shattered by the #fossilfuel industries."
A spokesman for the Greater London returning officer told The Daily Telegraph: "The arrest does not affect her ability to stand as a candidate. If she were to be charged and convicted of a criminal offence prior to the election, it would not affect her nomination or ability to stand in the election." But a threemonth jail sentence would disqualify her from holding office, they added.
Ms Brown joined eight other women as they targeted the Canary Wharf building at 7am yesterday, where glass windows were broken HSBC said: "We welcome meaningful dialogue on our climate strategy, However, we cannot condone vandalism."</t>
  </si>
  <si>
    <t>Candidate for London mayor held as bank's HQ is attacked</t>
  </si>
  <si>
    <t>POLICE chiefs must be held to account for "controversial" decisions such as allowing Extinction Rebellion (XR) to stop a printworks, elected police and crime commissioners (PCCs) are to be told.
Priti Patel, the Home Secretary, will this week publish a review of PCCs' role amid concerns that some are unwilling to challenge their police chiefs to explain "operational" decisions.
It follows cases including a decision not to halt an XR protest preventing publication of national newspapers by blockading printing presses at Broxbourne, Hertfordshire.
Assistant chief constable Owen Weatherill said his force was "committed to facilitating lawful protest and ensuring compliance" instead of dis persing some 100 demonstrators sitting on the road or chained to infrastructure.
There was similar controversy over the policing of protesters who toppled the statue of slave trader Edward Colston in Bristol, after which Ms Patel demanded an explanation from Avon and Somerset chief constable Andy
Marsh. A source said: "There are some chief constables who, when a PCC asks what has gone on at a particular inci dent, would say: 'No, it's operational.' There are other PCCs who say: 'I am not going to question the approach of officers because it is operational.'
"But the public want to know why police made particular decisions. It's about making that really clear.
"The review will consult on everyone's role in policing: what is the role of the Home Secretary in relation to policing, what is the role of the chief constable and what is the role of the PCC and how do they interplay with each other.
"It's about bringing about consistency when there are 43 police forces."
PCCs also face new curbs to prevent them hiring and firing chief constables "at will" under the shake-up.
Elected PCCs, who replaced police authorities when they were introduced in 2012 by Theresa May as home secretary, have the power to hire and fire chief constables and set budgets.
But although they must go to the police and crime panel for approval to hire a chief constable, there is no obstacle if they wish to dismiss them if the relationship breaks down.</t>
  </si>
  <si>
    <t>Policing of demonstrations sparks review of PCCs' role</t>
  </si>
  <si>
    <t>INJUNCTION applications are being prepared by ministers to halt protesters targeting oil supplies in an attempt to head off Easter travel chaos.
Suella Braverman, the Attorney General, is understood to have met ministers last night as they drew up plans with local councils for a series of injunctions to target the key activists.
It is expected individual injunctions will be served within days on the key protesters who have been holding up fuel supplies by targeting three crucial depots in Warwickshire, Hertfordshire and Essex. They also blocked two central London bridges on Sunday in a series of "dangerous" stunts.
Holidaymakers fleeing London for the Easter weekend face a doublewhammy of environmental protests and rail upgrade works. After a week of delays and cancellations at airports and ferry ports, Extinction Rebellion is planning to bring parts of central London to a standstill over the weekend.
Emergency plans are being drawn up for UK airports, with border guards from Scotland and Northern Ireland offered bonuses to work at Heathrow security desks. Lucy Moreton, of the Immigration Service Union, said backroom staff who normally check prohibited items will be on the front lines to prevent disruption.
She told The Daily Mail: "They get expenses and overtime and they're being offered a cash bonus for each shift they cover at Heathrow. Some passengers will sail through, but others could be looking at several hours in a queue. It won't be chaos universally but there will be patches."
Labour yesterday called for immediate nationwide injunctions on environmental protests, similar to those that brought a halt to Insulate Britain pro tests on motorways and roads.
Steve Reed, Labour's shadow justice secretary, said the Government needed "to stop standing idly by and put an end to this disruption that is causing misery for motorists". Some 1,200 out of 8,378 pumps are shut, with one in three petrol stations in southern England forced to close, says the Campaign for Fair Fuel. The chaos by activists from Just Stop Oil comes ahead of a record 21.5million motorists preparing to take to the roads this coming Easter weekend.
Yesterday, the Prime Minister's deputy spokesman said: "Protest is a cornerstone of our democracy but we will not tolerate guerrilla tactics that disrupt people going about their business."
Essex Police has arrested more than 350 protesters since the disruption started on April 1, but the campaign group said some of its activists were still locked to pipework at a terminal in Grays yesterday. Warwickshire Police said there had been 34 arrests over the weekend linked to protests at the Kingsbury oil terminal, where protesters tunnelled under a major access route.
Essex Police said that policing pro tests in Thurrock has cost the force "in excess of £1million".</t>
  </si>
  <si>
    <t>Injunctions aim to stop protest disruption over Easter</t>
  </si>
  <si>
    <t>The sun is out, the garden's calling and there's a bottle of something crisp in the wine cooler; why not settle into the Bank Holiday with some stark and alarming reading? Sobering and postapocalyptic, Will McCallum's book How To Give Up Plastic might not make for light relief, but it highlights what will happen if we don't sate our plastic consumption. The statistics - that we kill more than 100,000 marine mammals a year with the near-impossibleto-get-rid-of material, and that by 2050 there will be more plastic in the ocean than fish - make for grim reading. This week's Extinction Rebellion protests across London have also been highlighting the perils (to perhaps less convincing effect).
The fashion industry is one of the biggest problem areas - synthetic fibres account for a third of the microplastics in the ocean.
Luckily some brands are beginning to step up their eco responsibility and chime with the times and tackle this swell. Recycling plastic from the oceans and turning it into clothing and accessories is one of the ways they are doing this.
This week Ralph Lauren debuted the Earth Polo, a rendering of its classic polo shirt. It has been developed with American recycling specialist First Mile and features a cotton-like material made with plastic bottles. Appropriately, swimwear brands have also been dynamic in recycling ocean waste - the likes of Riz Boardshorts, Passenger Clothing and Naeco use plastic bottles to create their shorts and trunks.
The realm of luxury isn't impervious either. This spring Swiss watchmaker Breitling unveiled the Super Heritage II Chronograph Outerknown (they like a decorous title, the Swiss timepiece authorities). It uses Econyl yarn on the strap, which is a material made from nylon debris from fishing nets, having worked with the Ocean Conservancy initiative to develop it.
The waste from men's grooming and beauty products is monumental too, but initiatives from the likes of shaving and men's toiletry brand Men-ü to reduce all products to concentrates (saving on packaging) and making the bottle pumps and components of its shaving kits recyclable are examples of more considered approach in your bathroom cabinet. The mass market King of Shaves has also vowed to go plastic-free by 2023.
And with stigma around manbaggery a thing of the past, there's no excuse for a man not to carry a handy tote. Get into the habit of taking one with you wherever you are out and about and saying yes to a plastic bag will - hopefully - seem as unbelievable and archaic as smoking on planes. And a tote is a heck of a lot more stylish.</t>
  </si>
  <si>
    <t>MAN FRIDAY IT'S TIME TO HIT THE BOTTLE Fashion's new obsession for recycling ocean plastic is one we should all get on board with, says Stephen Doig</t>
  </si>
  <si>
    <t>THERESE COFFEY has ceased all engagement by her department with Greenpeace following a stunt at Rishi Sunak's house as it emerged two ministers have met representatives from the charity in the past year.
Ms Coffey, the Environment Secretary, told officials to cancel any planned meetings with the pressure group after activists provoked a backlash by targeting the Prime Minister's home while he is on holiday with his family.
The Department for Energy Security and Net Zero is also under strict orders from Grant Shapps, the Secretary of
State, not to hold meetings the organisation - although it is understood these instructions were in place prior to the incident at Mr Sunak's property.
The Daily Telegraph understands Ms Coffey had no specific meetings planned with Greenpeace when she demanded her staff cease contact.
However, Government transparency data show two ministers at the Department for Environment, Food and Rural Affairs (Defra) have held talks with Greenpeace since last summer.
Officials are also understood to have met the charity sporadically.
Lord Benyon, the minister for biosecurity, marine and rural affairs, met representatives from Greenpeace's UK division along with other environmental groups in February to discuss "industry views on fisheries and the marine environment".
Lord Goldsmith also met the campaign group while he was a Defra minister in August 2022, a role he left a month later.
Those talks were part of a briefing with non-governmental organisation stakeholders regarding "marine biodiversity of areas beyond national jurisdiction", according to the transparency documents.
It comes after activists climbed on the Prime Minister's grade II-listed manor house in Kirby Sigston, North Yorkshire, on Thursday and draped oilblack fabric over the property in protest at his plan to grant new North Sea drilling licences.
The stunt caused a security row and has led to accusations that Greenpeace are mimicking the tactics of other groups such as Just Stop Oil and Extinction Rebellion.
The protesters, who were carrying large ladders and climbing equipment, entered the grounds of the property at around 6am, but it was not until two hours later that North Yorkshire Police were alerted.
By the time they arrived some of the activists had managed to get on to the roof and remained there until 1pm when they eventually came down of their own accord and were arrested.
Peter Walker, a retired assistant commissioner with North Yorkshire Police, said it was deeply worrying given that the intruders could have been terrorists planting a bomb.
Dame Priti Patel, the former home secretary, said lessons must be learnt from the incident.
"I think the Home Office should review what happened and learn lessons from this as the threat level to ministers and MPs is always changing and should always be under review," she told The Telegraph.
A Defra source said: "Greenpeace has shown they are not a serious organisation and we are not going to treat them that way.
"This Prime Minister has done more for the environment than all of those activists put together."
A spokesman for North Yorkshire Police said: "All five suspects who were arrested following the protest in Kirby Sigston on August 3 have been released on conditional police bail to allow for further inquiries to be carried out."
'Threat level to ministers and MPs is always changing and should always be under review'</t>
  </si>
  <si>
    <t>Defra cuts ties with Greenpeace after protest targets Sunak home</t>
  </si>
  <si>
    <t>Saving the planet. Ecoactivism. Passionate public protest. It's an age-andstage thing; the preserve of the young and idealistic.
Or so it used to be. But something has shifted. Here in 21st-century Britain, the typical eco-warrior has a different face - very often attached to a middle-aged man and glued to the M25.
While the nation's teenagers are dumping their tents at music festivals, stockpiling plastic food delivery containers and swelling the coffers of online fast-fashion retailers, it is their parents - and grandparents! - who are clamouring for change and, crucially, taking personal responsibility.
Highlighting the green generation gap, new research from the Office for National Statistics shows that baby boomers are better at combating food waste than younger demographics. While 60 per cent of 55-to-64-yearolds say they avoid throwing away food, just 48 per cent of those aged 16 to 24 said they tried actively to reduce or prevent food waste.
The good news is that, overall, less food is being binned; the amount has fallen from 11.2 million tons a year in 2007 to 9.5 million tons in 2018. But that represents a 15 per cent drop. In order to improve further, more young people must alter their behaviour.
A government report entitled "Future Consumers: Good and Generation Z", published in 2019, acknowledged that young people were more likely to go vegan or vegetarian, but pulled no punches in other respects. "Gen Z are more likely to say they care about the environment compared to other generations, though there is a relatively small difference between their views and those of millennials," it said. But while Gen Z have strongly stated beliefs, it continued, "these do not necessarily translate into action - for example, they do not necessarily recycle, despite expressing environmental concerns."
So, for Generation Greenwash, there is much progress to be made. But will the see-it-want-it-buy-it, Amazon- Prime generation take heed of their elders, such as Prince Charles, who recently banged the drum for a more "make do and mend" mentality?
Old-fashioned, perhaps, but with age comes wisdom. The opening ceremony of Cop26 was elegantly hijacked by our two finest nonagenarians. Her Majesty the Queen and Sir David Attenborough, both 95, spoke eloquently to delegates with urgency, clarity and authority.
"The time for words has now moved to the time for action," Her Majesty said via a video message, as she called on those present to "rise above politics" and tackle climate change "for our children's children". Sir David, meanwhile, challenged leaders to "be motivated by hope, not fear", and "turn tragedy into triumph".
Their carefully chosen words were more chastening, more powerful, more impactful than any amount of juvenile "blah blah shove your climate crisis" demonstrations spearheaded by Greta Thunberg outside on the streets of Glasgow. The 18-year-old Swede may have succeeded in stirring the consciences of her contemporaries, but chanting, anger and reproach will only ever go so far.
World leaders are called to account by facts, not feelings. Rhetoric may grab the headlines, but there are no simple solutions on a planet of 195 member states of the United Nations. That more than 100 countries have pledged a 30 per cent cut in methane emissions by 2030 is a milestone reached by hard negotiation.
That doesn't mean there is no place for speaking out. Pre-pandemic, Extinction Rebellion's school strikes saw thousands of pupils stage walkouts to convey their dismay at climate change. That moment has passed. Yet the oldies at Insulate Britain are continuing their campaign of traffic disruption to raise awareness of heat loss from poorly insulated UK homes.
If these protesters are not being manhandled by irate motorists, they're being bullied with earsplitting bagpipe music. Meanwhile, their kids and grandkids are in their bedrooms, living their best lives online.
Climate change appears to be of vanishingly little interest compared with cinnamon toast hacks and editing selfies so you look like you're on the cover of Vogue magazine.
My very own unscientific but swift straw poll among fellow parents reveals none of us has seen a teenager voluntarily switch off "standby" on any gadget at bedtime, much less volunteer to sort out the recycling. They might piously badger us to buy an electric car, but they have no ethical qualms about cadging lifts in the family gas-guzzler.
And for every millennial worrying about the food miles racked up by her avocado (but still buying it), there's a Generation Z-er blaming Big Government for everything.
"My 16-year-old son is vegan, and literally believes it gives him a free pass to do anything he pleases," admits my friend Kathryn, an administrator from the Midlands. Like many of his peers, her lad insists that, aside from giving up animal products, individuals have no agency in combating global warming.
"When I pointed out that the mass production of his latest new trainers is so environmentally damaging that it comes third behind aviation and shipping, he was furious," she says.
Kathryn is right. Trainers cause 1.4 per cent of global greenhouse gas emissions. To put that into context, aviation causes 2.5 per cent. It's baffling until you drill down into the deeply disturbing detail.
"There are 25 billion pairs of running shoes made every year - enough to go round the earth 300 times - and most made from plastic," says Angela Terry, founder of eco-consultancy One House. "Most are made from polyurethane, nylon or latex, which are fossil-fuel products, plus each of the separate elements is mass produced in 63 different factories in far-flung parts of Asia, and each has a supply chain of its own."
It's indisputable that the demographics diverge. An Opinium poll published last year found half of people over 55 shop locally, buy fewer clothes that last longer and try to avoid single-use plastics.
By contrast, only about a quarter of those aged 18-34 do the same, and only 16 per cent of 18-34s buy seasonal produce, compared with 35 per cent of the over-55s. Then again, older people are more likely to own cars and take long-haul holidays.
But when it comes to adjusting the mindset of young people, Terry believes transparency and information, rather than shame or guilt, are the keys to conversion.
"In the words of the UN, we need rapid, far-reaching, unprecedented change across the whole of society," she says. "In order to do that, the generations must pull together, not engage in the blame game. There's far too much at stake to leave anyone behind."
Let us hope that Generation Greenwash agrees.</t>
  </si>
  <si>
    <t>Why today's youth aren't as green as they think they are Research shows boomers do more to save the planet - does that make the young 'Generation Greenwash'? Ju....</t>
  </si>
  <si>
    <t>Adam King is loath to make himself even more unpopular with Just Stop Oil. He is pondering whether there would be any area of the law in which he would feel uncomfortable prosecuting, any case he would feel ethically unable to defend. He can only come up with one example. "I wouldn't massively enjoy prosecuting someone under the hunting act," he says. "But I'd do it."
" Lawyers are not supposed to allow their personal biases to come into their practice. In a democracy where Lucy Letby has as much right to full-throated, impartial representation as anyone else, it should really be as simple as that. Not so for the 120 lawyers who six months ago vowed they would not prosecute peaceful climate protesters or act for oil companies. Among them were barristers (including six King's Counsel) who dfied bar rules by signing a declaration to "withhold" their services in such cases. They self-referred to the Bar Standards Board, challenging it to bring proceedings against them for breaking the "cab rank" rule which means chambers must take on the next case they are available for.
A month later, King prosecuted two Just Stop Oil (JSO) protesters who had scaled the Queen Elizabeth II bridge on the Dartford Crossing. One was sentenced to three years in prison, the other two years and seven months. After the trial, King tweeted that he was "proud to have done a bit of public service in prosecuting this trial". "To assert 'conscientious objection' in cases like this is to encourage the identification of counsel with their clients - which is obviously bad for justice generally."
That a group of lawyers can take a stand like this (and be hailed as heroes by some for doing so) in 2023 should be cause for concern, says King, who feels his peers have been "irresponsible".
Not only is it "extremely unusual" and "in breach of the code of conduct" if you refuse to take a case you are instructed in, but it also sets a dangerous precedent, he says. "It encourages this identification of lawyers with the causes or behaviour of the clients they represent."
More than that, King feels it speaks to a worrying trend in the legal world. You would hope the courts might be the one place to have escaped the culture wars, that lawyers and judges would be immune to the shouting coming from either side of an increasingly wide aisle. But somewhere in the midst of it all, King says, a growing fear has crept into the law.
Increasingly, solicitors and barristers don't want to be seen to take on certain kinds of cases.
"If lawyers start getting scared to represent certain classes of client, because they're worried about their reputation or whether the online mob will turn against them, then that class of client will find it hard to get representation," says King.
We are speaking at his chambers, QEB Hollis Whiteman, just off Cannon Street in the City. At just 43, with a 15-month-old and another baby on the way, he might seem an unlikely candidate to prosecute a climate activism case. More so when you learn he and his wife live on a boat on a canal where there are "a few Extinction Rebellion flags" around. "I have a hippy streak so I'm not entirely out of place there but I didn't tell many people about the JSO case," he says with a smile.
Debates over whether climate protesters should face criminal charges are gathering pace.
This week, it was confirmed that Trudi Warner, a 68-year-old woman will be prosecuted for contempt of court after she staged a protest outside a court and tried to encourage jury members to acquit two climate change protesters. Tonight, Channel 4 is broadcasting a documentary presented by Chris Packham, called Is It Time To Break The Law?, in which he investigates the methods of activists including Just Stop Oil.
King says the chilling effect on the legal profession goes beyond eco-protest cases.
"Some gender critical clients - people fighting free speech type cases - have found it difficult to find solicitors. I worry that in 10 years' time, or much sooner, a barrister could find himself at the sharp end of a really nasty mob that could have professional consequences.
"I do some free speech work - it's something I care about and I do some of that pro bono - and as ever with free speech cases you're usually talking about the expression of unpopular (at least in some areas) opinions."
He says lawyers defending in sex crime cases have also received "really nasty criticism for doing absolutely nothing wrong".
"That kind of thing worries me a lot and is of course happening more and more."
In climate cases, barristers have found themselves facing criticism, King says, often from their own peers. "Criticism has recently been made of commercial sets of chambers and [their] members for advising oil companies. [Some of that] criticism has been made by a barrister eco protester." Their disapproval? "The line goes: well, you're assisting oil companies by advising them and therefore you're complicit in the deaths of hundreds of millions of people."
The idea that oil companies shouldn't receive legal advice is preposterous, says King. "Consider parliament enacting laws - let's say tightening the laws in a way that doesn't favour oil companies, so increased regulation for [the] extraction of fossil fuels. Those regulations can be very complicated, the people who run the business are not going to be able to understand them easily, they're going to need a lawyer to tell them what they can and can't do.
"It's in the public's interest, and indeed in the interest of Just Stop Oil, that those oil companies understand those laws.
"To lean on lawyers to keep secret what an oil company's rights and obligations are seems to me completely mad."
One barrister has been "pestering" King "at every opportunity" to declare whether he has ever defended a climate protester, "the strong implication being that I bring my own attitudes and certain bias to proceedings by choosing to prosecute rather than defend". And has he? "So far I've refused to answer, but given that you've asked me, the answer is that I've defended one protest case in the past that had nothing to do with the climate and I've prosecuted one, so I don't think that's indicative of any bias."
Given the Government's new roster of protest offences, it's safe to assume cases like the one King prosecuted in April are only going to become more common. The Public Order Act 2023 made tactics favoured by activist groups like JSO (like locking yourself to buildings or obstructing transport) illegal. Even so, the sentence handed down to the pair King prosecuted seems to have surprised him.
Morgan Trowland and Marcus Decker had used ropes and climbing equipment to scale the bridge's cables in October 2022. They hung 200ft above the road in hammocks (they'd also, naturally, unfurled a large orange banner) meaning the bridge had to be closed. The stunt caused more than 24 hours of disruption. Essex Police said a pregnant woman who needed urgent medical help was affected. During the trial, King said the closure "caused gridlock for miles around". "Small businesses lost, in some cases, hundreds of thousands of pounds, people missed loved ones' funerals, children were left on the side of the road waiting for buses."
The pair were found guilty of causing a public nuisance and sentenced to three years in prison. "The trial judge's approach was bold relative to the types of sentence that had been given out up to that point," says King.
While most protest cases tend to be dealt with in the magistrates' court and will get you a conditional discharge and a £150 fine, Trowland and Decker were remanded in custody until trial and given three years. They lost an appeal to have the sentence reduced in July.
"I think it would have been impossible to expect a sentence like that," says King. "But the judge focused on the deterrent, attached a significant weight to that deterrent, and noted correctly that these protests were escalating, the severity of them. And his approach was not criticised by the Court of Appeal. And that is quite a big shift.
Because that will affect sentencing for less serious cases."
Was the judge making an example out of them? "Yes absolutely."
In submissions to the court, their barrister Daniel Friedman KC said the jail terms were the "longest ever handed down in a case of non-violent protest in this country in modern times".
"The extent of the deterrent element of the offence was unduly severe, unreasonable and otherwise likely to have a 'chilling effect' on all protest."
Before the appeal was dismissed, King says he couldn't call which way the Court of Appeal might go. "I think it's probably fair to say that the overall expectation amongst the lawyers involved in the case, including the defence, was that the sentence might go down a bit."
He is far from jubilant at the thought these men - whom he describes as "extremely intelligent and well informed" - will have to serve such lengthy sentences. "One of the defendants in that case had several previous convictions over a relatively short period of time and they'd all been fairly low level crimes. It's hard not to feel sorry for the surprise with which he must have met this sentence. I certainly take no pleasure in thinking about that at all."
His own personal take on JSO will likely chime with anyone who attended a disrupted sports match this summer or found themselves stuck behind a walking march.
"It's obviously great that they're non violent, that's to their credit. But there is a certain sort of passive aggression to it all.
"When you see the videos of an angry motorist dragging one of them off to the pavement, and then they go back to drag the other one off and they go limp, and while they're doing that the first one walks slowly back. You're asking me how I feel about that? I find that quite annoying to watch, and I think I'd probably find that quite annoying if I was in a car with my path blocked."
JSO activists "have a valid concern", says King. He just doesn't think much of their tactics. "I'm not sure awareness of the climate crisis in this country could be any higher. There is an element of blackmail to it. It's saying, well the Government must accede to our policy demands or we will stop people going about their lawful business on the roads. How do I feel about that? I don't love it."
The statutory instruments brought in earlier this year have enabled police to react to protests more effectively, he says. "I don't think the police need at this point to be going in hard. My personal opinion is that it would be of benefit to the public if they were to go in quicker."
King stresses that despite finding JSO and their ilk irritating, he would be equally happy to defend a protest case. "I spent most of my time defending," he says. "I've only ever prosecuted one of these and I may never prosecute another one. I'm not Mr Just Stop Oil." You'd imagine his neighbours on the canal will be relieved to hear it.
'Is It Time to Break the Law?'
is on Channel 4 tonight at 9pm
'I'm not sure awareness of the climate crisis in this country could be any higher'</t>
  </si>
  <si>
    <t>'A lawyer could find himself at the sharp end of a really nasty mob' As a documentary investigating activists' methods airs tonight, Eleanor Steafel meets the b....</t>
  </si>
  <si>
    <t>BRITAIN'S most senior policeman has said his officers will not be allowed to express support for woke causes while on duty because it is essential they are impartial.
Sir Mark Rowley, the Metropolitan Police Commissioner, made it clear that he will not tolerate ocers taking the knee, ying rainbow ags or adorning their uniforms with badges that support environmental causes.
He described himself as "fairly narrow minded" on the issue and said the only acceptable additions to uniforms are remembrance poppies, Help for Heroes wristbands and the police memorial badge. His comments signal that he will take a much harder line than his predecessor, Dame Cressida Dick, who was criticised for allowing officers to take the knee while policing Black Lives Matter protests and under whose watch officers danced and skateboarded with Extinction Rebellion activists.
Sir Mark said getting drawn into political causes - even popular ones - could be "fatal" for policing. He told The Daily Telegraph: "Wearing a poppy in the autumn is perfectly proper but there is not a lot that we should align to because the danger is that once you say 'we are going to align ourselves to a cause because 90 per cent of the population support it', what about the 10 per cent?
"Once you start having environmental and other subjects there are lots of people in the organisation who will personally support those causes and that is OK, but the Metropolitan Police explicitly supporting them is quite tricky.
"I'm fairly narrow minded on this.
There are very few causes policing should be attached to."
" Sir Mark's comments signal that he will be less tolerant than Dame Cressida, under whom Scotland Yard initially said it was a matter for individual cers' discretion if they wanted to take the knee, even while they were policing protests. Dame Cressida later said she would not take the knee and that she had ordered her ocers not to do so.
Also under her watch, a police vehicle was given a Pride rainbow colour scheme to show support for LGBT causes at taxpayers' expense.
In 2019, there was public outrage after Met officers were seen dancing and skateboarding with Extinction Rebellion protesters when they were meant to be policing an illegal demonstration.
Sir Mark said: "Engaging with communities to understand what worries them is not woke. Starting to align yourself to causes is not something policing should be doing."
He went on: "The challenge in the modern world of activists and protest groups - and so much of it is online - is they drift in dierent directions, some groups you can think of do have a very sensible majority membership and then a few people with extreme views and you can't legislate that from outside it."
" Sir Mark recently banned his cers from wearing the "thin blue line" badge, which was created by the Care of Police Survivors charity as a mark of remembrance for those who died while working. The move came after it emerged that the symbol had links with white nationalism in the US.
Interview: Page 6 Editorial Comment: Page 15</t>
  </si>
  <si>
    <t>Met chief tells police'do not show support to woke causes'</t>
  </si>
  <si>
    <t>THE French government has banned an activist climate group that it claims has fomented violence in a string of recent protests, including one in which they clashed with police over an irrigation project that left dozens injured.
Uprisings of the Earth (SLT), whose supporters include Nobel Prize-winner Annie Ernaux, slammed the move to shut it down - said to be personally initiated by Emmanuel Macron - and called for protests in dozens of cities across France starting yesterday.
"Under the guise of defending the preservation of the environment... [SLT] encourages sabotage and prop erty damage, including with violence," said Gerald Darmanin, the interior minister, after a cabinet meeting.
SLT argues it is impossible to dissolve as it is not an official body but a coalition of various environmental and Left-wing groups with at least 110,000 supporters. It vowed to fight the shutdown order, saying on its website: "You cannot dissolve a movement. You cannot dissolve a revolt."
SLT is part of a new wave of more radical climate activist groups, including Extinction Rebellion, which say governments are failing to tackle global warming fast enough.
The dissolution procedure for SLT was launched in March after about 5,000 protesters clashed with more than 3,000 police officers during a protest against a giant irrigation reservoir near Sainte-Soline in western France.
Two protesters were left in a coma afterwards, while about 30 officers were injured.
Olivier Veran, a government spokesman, said SLT "whipped up violence at Sainte-Soline by inviting rioters, who came from across Europe with metal bars and petanque balls to try and kill police officers".
"You don't dissolve an association because of its ideas. You dissolve it because there is violence or a risk for public safety," he told CNews television.
But opposition Left and Greens say this is the latest sign of Mr Macron's "authoritarian bent" against defenders of the environment, lumped under the misleading banner of "eco-terrorists" and who are fighting farming lobbies and big industry.
"This is a declaration of war against all ecologists," said Noël MamÈre, a former Green MP.
They argue a new law used to outlaw far-Right and Islamist groups is being misused to justify the dissolution. "It should not be used in a context of civil disobedience, where the freedom of expression and assembly takes precedence," Greenpeace France said in a statement.
Greenpeace added that it would support SLT if it contested the dissolution decree before the State Council, which rules on the legality of French laws.
Critics accuse authorities of fomenting tensions with heavy-handed policing tactics and aggressive confrontations with demonstrators.
France's Human Rights League (FDH) said afterward that "as soon as the demonstrators arrived at the reservoir site, police fired at them with weapons of war: tear gas grenades, stun gre nades, explosive sting-ball grenades and rubber bullets".
"The deployment put everyone present at risk of serious harm," it said.
Earlier this month, United Nations experts urged France to review its policing practices, expressing concern at the "reported excessive use of force" against protesters, in particular at Sainte-Soline.
'You don't dissolve an association because of its ideas, but because there is a risk for public safety'</t>
  </si>
  <si>
    <t>Macron launches crackdown on eco-hooligans French government issues ban as activists claim the move is 'a declaration of war on all ecologists'</t>
  </si>
  <si>
    <t>A POLICE officer has been filmed confronting an angry Londoner as they tried to drag away an Animal Rebellion protester during a demonstration.
Yesterday, activists from the offshoot of Extinction Rebellion blocked a road by Westminster Bridge as they called on investment in vegan food.
They set up a mock dinner party blocking traffic, with one protester seen wearing a Rishi Sunak mask and opening a bottle of champagne.
In one video, a police officer is seen kneeling to speak with one of the protesters before approaching a frustrated passerby who had started dragging one of the protesters from the road.
The officer grabbed the man, who let go of the protester, and holding his clothing as he faced him, walked the man away from the protest backwards.
Six people were arrested and were taken to a west London police station.
One passerby could be heard saying "leave her alone" in defence of the protesters, but motorists are also heard beeping their horns in the video.
Activist Rose Patterson, 33, said they were there to "highlight that animal agriculture is one of the leading causes of climate change".
She added: "I know people are angry at us: people have been thrown off chairs, dragged around, and this is not fun. We're just trying to remind people that there are alternatives, we can thrive on a plant-based food system."
A spokesman for the Met said: "A man was assaulting a protester by dragging them off the road. The police officer intervened to prevent any harm. The man was arrested for assault and is under investigation. The protester was one of five people subsequently arrested for obstructing the highway."
'I know people are angry ... we're just trying to remind them we can thrive on a plant-based food system'</t>
  </si>
  <si>
    <t>Officer squares up to protester after dragging away activist</t>
  </si>
  <si>
    <t>A POLICE officer who was filmed trampolining during a drugs investigation is facing an inquiry into his behaviour.
The officer, who was in uniform, was spotted bouncing up and down, and performing somersaults in the garden of a house in Coventry where he and his colleagues were carrying out a raid.
Neighbours saw the officer remove his kitbelt before climbing onto the trampoline, while a colleague stood watching and laughing.
West Midlands Police confirmed that the force had launched an investigation into the incident, saying it appeared to have fallen short of the high standards that were expected of its officers.
The officer involved could now face a disciplinary action if the stunt is deemed to have breached professional standards.
The incident is understood to have taken place on Friday in the Treherne Road area of Coventry as officers were searching a property as part of a drugs investigation.
Supt Jenny Skyrme, from the Force Response team at West Midlands Police, said: "We expect our officers to have the highest standards in their conduct and behaviour and sadly, this appears to fall short of that.
"Our professional standards department have been informed who will review the matter to determine if there is a breach of the standards of professional behaviour."
The incident comes just two weeks after Met Officers were seen dancing to music at the Extinction Rebellion protests, while another was filmed skateboarding on Waterloo Bridge.
The scenes led Jane Connors, Metropolitan Police Commander, to criticise the behaviour as disappointing and unacceptable.
She said: "We expect our officers to engage with protesters but clearly their actions fall short of the tone of the policing operation at a time when people are frustrated at the actions of the protesters."</t>
  </si>
  <si>
    <t>Policeman somersaulted on trampoline during drugs raid</t>
  </si>
  <si>
    <t>SECURITY at Parliament is under review as Extinction Rebellion activists superglued themselves around the Speaker's chair in the Commons.
Five protesters posed as tourists on a visit to the Palace of Westminster before launching a protest inside the Com mons chamber and revealing banners calling for a "citizen's assembly" to act on climate matters.
Others unfurled a banner from scaffolding, attached themselves to Car riage Gates on Parliament Square by their necks with bicycle locks, and glued themselves to the pavement.
Police took two and a half hours to remove the protesters, arresting eight people in the process.
The incident raised fresh concerns about security in the Commons, just months after a man broke into the parliamentary estate by climbing over a fence last December.
Sir Lindsay Hoyle, the Commons Speaker, condemned the incident and confirmed police and parliamentary security are conducting a joint investigation into the incident.
"It is a real shame that those visitors who made arrangements to join tours of the Palace of Westminster today had their visit disrupted and cancelled," he said.
"Despite the disruption, democratic tours will take place tomorrow."
Priti Patel, the Home Secretary, described the activists as a "mob" of "publicity-hungry lawbreakers".
"We live in a vibrant parliamentary democracy where all enjoy the right to lawful, peaceful protest," she said.
"However, the public are getting increasingly incensed by the attentionseeking antics of a small band of publicity-hungry law-breakers intent on causing disruption for the rest of us.
"This country has a proud tradition of valuing the rule of law, not the rule of the mob.
"And those who trespass or break the law in the name of a supposed protest should expect to feel the full force of the law."
Extinction Rebellion, which has also been responsible for transport chaos in London and a blockade of newspaper printing presses, posted a photo on Twitter showing three members handin-hand in front of the chair, with two other members holding up signs.
The protesters delivered a speech calling for an "assembly" of voters to override the Government.
Joe Short, an activist from Bristol who locked himself to the gates, said the assembly was an "alternative form of democracy which could be much more effective at dealing with problems like climate change".
Another activist from Northamptonshire, who gave his name as Al, said demonstrators had smuggled banners into the Commons chamber in a "bag within a bag".
He said: "The action today was to form a circle around the Speaker's chair.
People glued themselves around the Speaker's chair.
"They didn't damage the Speaker's chair in any way, and they glued themselves to each other."
The current Speaker's chair was given to Parliament by the nation of Australia and is made of black bean wood from North Queensland.
The original version, designed by Pugin for the Palace in around 1849, was destroyed when the building was bombed in 1941.
The Houses of Commons and the Lords are in recess until Monday.
'Those who break the law in the name of a supposed protest should expect to feel the full force of the law'</t>
  </si>
  <si>
    <t>Questions over security after activists storm the Commons</t>
  </si>
  <si>
    <t>The events of Saturday evening on Clapham Common illustrated a stark challenge faced by the police today. We, the public, reinforced by the words of politicians, expect "policing by consent". During the exceptional restrictions introduced to tackle the pandemic and the use of historic public health legislation, this has been far from easy for officers.
As a former home secretary, I know how important it is that where the police get things wrong, action should be expected. This should include a swift review of tactics, improvements in training and above all a reiteration of their commitment to consistency in applying the law. Previously officers were heavily criticised for not getting tough enough with the small minority of anarchists who exploited the Extinction Rebellion protests, and the gatherings under the umbrella of Black Lives Matter, not because they should not have empathy, but because policing requires separating personal views from the core job of maintaining public order.
The police, like all of our institutions, have increasingly found themselves under pressure to demonstrate their commitment to identity politics, namely through making great play of their opposition to issues such as racism, homophobia and, as now seems darkly ironic, misogyny. This is not an ignoble aim, and we would not want a bigoted police force. But it was inevitable that the subsequent soft-touch approach to the summer's protests would raise questions over whether the police's approach was consistent whatever the cause.
In response, Priti Patel made it clear that she expected the Metropolitan Police to be very robust in dealing with those who break the law, and the rules on Covid were tightened to clamp down on public gatherings.
On Saturday night, we saw the consequences of those decisions. After being branded "too soft" in the past, officers are accused of acting too harshly. Such are the risks when laws are made in haste and the police, in the face of mixed messaging, become uncertain of what is expected of them.
The actions of a small minority of adherents to identity politics have continued to make progress achieving this balance difficult. Sarah Everard's murder should be, and is, the concern of all of us. Somewhere lost in this are her family and close friends, grieving for a loved one.
Yet still we have had some people seeking to divide us rather than unite by pouring scorn on the behaviour of men in general, targeting those men who ask on social media "What do you want us to do?" and calling for the resignation of the Metropolitan Police Commissioner, Cressida Dick, the first woman to hold this office.
Last Wednesday, I was proud to take part in a debate in the House of Lords on the Domestic Abuse Bill and specifically over the appalling issue of "non-fatal strangulation". The Lords united behind an amendment moved by the Conservative peer Baroness Newlove, the former victims commissioner, and persuaded the Government to accept seminal change.
This is a vital issue because, although the Met Commissioner was attacked for saying so, it is true that women are more likely to be abused by someone they know. It doesn't make securing the safety of a woman on the street any less of a priority.
It does make working together to find lasting solutions an imperative. And yes, it is about the behaviour of men. By spotting the signposts that should alert us to the potentially dangerous behaviour of others, all of us can play a part in the future. This will not be achieved through the resignation of the Met Commissioner, or for that matter the demonisation of men in general.
Rather, it will require a well-thought through, holistic approach - from education to a dramatic improvement in how the criminal justice system responds to violence against women.
In these highly emotionally-charged times it is vital to set aside the all-toocommon tendency to ask, "Whose side are you on?" For, in changing policing for the better, such divisions will be deeply counterproductive. We owe it to all those who have lost their life through violence either at home or on the streets to work in unison to create a more compassionate and safer world. Lord Blunkett was home secretary from 2001 to 2004 read more at www.telegraph.co.uk/opinion</t>
  </si>
  <si>
    <t>The police must have clear priorities The pernicious influence of identity politics has led to confusion about what is expected of officers</t>
  </si>
  <si>
    <t>A SERIAL Extinction Rebellion protester has been fined just £150 after being found guilty of blockading newspaper printing presses.
Laura Frandsen, 30, from London, was one of six climate change activists charged with obstructing the highway outside the Newsprinters works in Broxbourne, Herts, on Sept 4 last year.
Appearing at St Albans magistrates' court, Judge Sally Fudge convicted the defendants, saying that while the demonstration was "peaceful" it had a significant impact on the ability of businesses to function and caused newspapers to lose an estimated £1million.
The action significantly disrupted the distribution of 3.5million copies of national newspapers, including The Daily Telegraph, The Sun, the Daily Mail, and The Times.
Around 100 workers were unable to leave the plant in their cars and were effectively blockaded in the premises.
The judge also found that the police had acted proportionately in arresting the protesters, adding: "The level of disruption caused by the protest was high, and the obstruction of the highway went on for a very long time."
But in sentencing the six she handed most a condi tional discharge and gave Frandsen, who has two previous convictions for similar offences, a £150 fine.
Extinction Rebellion said it was considering an appeal against the convictions.</t>
  </si>
  <si>
    <t>Modest fine for £1m print site blockade</t>
  </si>
  <si>
    <t>Sticky fingers An activist from the climate change protest group Extinction Rebellion is carried away following her arrest by police officers for gluing her hands to the reception desk of the London headquarters of the multinational oil and gas company Shell as part of a protest against the fossil fuel economy.</t>
  </si>
  <si>
    <t>Sticky fingers An activist from [...]</t>
  </si>
  <si>
    <t>SUELLA BRAVERMAN has accused Sir Keir Starmer of being "in bed" with Just Stop Oil's donors as he faced calls to hand back £1.5million Labour has received from one of the environmental group's major backers.
The Home Secretary said that the Labour leader was "happy to take bundles of cash" in private from Dale Vince, the founder of green energy firm Ecotricity, who helped bankroll the setting up of the green protest movement, while publicly condemning its actions.
She and other senior Tories said there were questions to answer over whether Sir Keir was going "soft on crime" as a result or receiving the money. Their intervention came ahead of more planned action by Just Stop Oil that ministers have warned will heap "misery" on families and workers in London.
Ms Braverman said: "While this government cracks down on Just Stop Oil eco-zealots, Keir Starmer and the Labour Party have taken £1.5million in donations from the 'green businessman' who bankrolls these selfish protesters.
"It's the same old Labour Party, soft on crime and soft on criminals. Sir Keir Starmer claims to be on the side of hardworking Brits whose lives are disrupted by these idiots but behind the scenes he's happy to take bundles of cash from one of their biggest donors.
"He had the cheek to claim Labour is no longer the party of protest this year - the reality is he's in bed with their donors. Perhaps that explains why Sir
Keir and his Labour Party repeatedly voted against our measures to give police the powers they requested so these eco-zealots can be taken off our streets and put behind bars."
Mr Vince is said to be worth £100 million. His donations have included £20,000 to Sir Keir's office and £10,000 to his deputy Angela Rayner, according to Electoral Commission data.
There is no suggestion Mr Vince sought to influence Labour policy with the donations.
Just Stop Oil caused anger on Thursday when three of its activists threw paint all over a garden at the Chelsea Flower Show. Three people were arrested on suspicion of criminal damage in relation to the incident, the Metropolitan Police later said in a statement.
The climate group has been conducting a fifth "week of action" in London which has also seen activists walking slowly in the road to stop traffic.
Greg Hands, the Tory party chair man, also urged Sir Keir Starmer to hand back the cash.
In a letter to Anneliese Dodds, the Labour chairman, Mr Hands, the MP for Chelsea and Fulham said it was time for her party to hand back the money donated by Mr Vince.
He wrote: "In previous years this planned action on our capital has resulted in ambulance delays and traffic chaos causing misery amongst Londoners. Since 2014 the Labour Party have taken £1.5 million in donations from one of Extinction Rebellion and Just Stop Oil's biggest donors, Dale Vince.
"Keir Starmer and Angela Rayner have together taken £30,000. Mr Vince congratulated Just Stop Oil on their attack at the World Snooker Championship, calling the attack 'good work'.
"Given these attacks, I am calling on you to return these donations.
"I am concerned about the influence of this money given the Labour Party's decision to vote against tougher measures to stop disruption via the Police, Crime, Sentencing and Courts Act."
The Labour Party was contacted for comment.
'Sir Keir Starmer claims to be on the side of hardworking Brits whose lives are disrupted by these idiots'</t>
  </si>
  <si>
    <t>Starmer 'in bed' with Just Stop Oil backers Suella Braverman accuses Labour leader of 'going soft on crime', as he is urged to hand back £1.5m donation</t>
  </si>
  <si>
    <t>EXTINCTION REBELLION protesters brought roads in central London to standstill yesterday, emboldened by a recent Supreme Court ruling in favour of the demonstrators.
Hundreds of activists from the cli mate change group gathered in the capital at the start of two weeks of action aimed at persuading the Government to stop new investment in fossil fuels.
Roads around Trafalgar Square were blocked by protesters, including one group who used a truck to position a 10ft sculpture of a table at a busy interchange. The pink object, which was fitted with sleeping quarters and a sound system, bore the slogan "Come To The Table" on the underside, and "Change Is Now" on the top.
Elsewhere, activists glued or chained themselves to vehicles in the road bringing large areas of London grinding to a halt.
Throughout the day, despite a huge police presence, officers did little to address the disruption, with XR insisting a recent legal ruling enshrines their legal right to block roads.
Known as "the Ziegler judgement", the Supreme Court ruled the right to protest could, under certain circum stances, be a lawful excuse for obstructing highways. It followed the blockade of roads around an east London arms fair.
Zoë Blackler from Extinction Rebellion, said: "The landmark Ziegler ruling confirms our legal right to peaceful protest and we expect the police to respect those rights.
"But XR protesters take the actions they do fully aware that they risk criminal conviction, as the 3,700 arrests since April 2019 have shown."
Scotland Yard conceded that police were having to navigate their way through the law but insisted that they still had the power to arrest people who blocked roads.
Speaking ahead of the protest, Deputy Assistant Commissioner Matt Twist said: "Like everyone, Extinction Rebellion have the right to assemble and the right to protest, however these rights are qualified and are to be balanced against the rights of others.
"They do not have the right to cause serious disruption to London's communities and prevent them from going about their lawful business.
"This action is unacceptable and we will not allow them to hold the streets to ransom and cause misery to so many Londoners."
He said the Met's response would be "firm and proportionate" to the disruption caused and would take into account the recent legal rulings.
"The consequences of these cases have been comprehensively considered by the teams in the Met," he said.
"It is really important to emphasise that they do not preclude officers in the Met from taking action to prevent disruption on London's road network where that obstruction is wilful and unreasonable.
"The important point with the Zeigler judgment is that it does not sub stantially change the law on obstruction. Officers are still able to take action if they see wilful obstruction which is also unreasonable in its extent and impact."
Ms Blackler said: "What has truly emboldened people is the desperate situation we're in. Climate change is happening and it's happening now ... rather than criminalising peaceful protesters the Government should be taking the radical action necessary to protect us all; in the first instance, calling an immediate halt to all new investment in fossil fuels.
"We invite anyone feeling frightened and disempowered, and wondering what [action] is open to them, to join us in peaceful, mass civil disobedience."
However, businesses in the area affected by yesterday's protests complained that they were being unfairly impacted by XR's actions.
Mustafa Ahmadi, who runs Star Gifts, near Leicester Square, said he feared he could lose £10,000 by the end of the week if the demonstrations continued.
He said it was "another kick in the teeth" for local businesses, adding: "It's like another lockdown because the shop is so quiet."
Towards the end of the day yesterday officers did begin to move protesters on, arresting eight of them.
'What has truly emboldened people is the desperate situation we're in. Climate change is happening now'</t>
  </si>
  <si>
    <t>Police stand by as emboldened XR activists bring central London to a 'grinding halt' Supreme Court ruling encourages climate change group to 'invite anyone' to ....</t>
  </si>
  <si>
    <t>Oprah Winfrey's choice of words in inviting the Duchess of Sussex to "speak her truth" revealed more than perhaps she realised. For in this already-famous interview, Prince Harry and his wife are not only presenting their own account of their relationship with the Royal family. They are, like the debutantes of the past, announcing their arrival among an international social class for whom the truth - reality itself - is simply another commodity, to be bought, manipulated and sold on for profit.
Across the worlds of the arts, academia, business, sport and public life a new paradigm exists. Whereas once those at the top adopted airs and graces to distinguish themselves from hoi polloi, and more recently the rich and successful sought to prove that they earned their privilege through intellectual brilliance and hard work, Harry and Meghan now belong to a world in which they need to demonstrate their own victimhood, and place themselves above others by "educating" the masses about what they call social justice.
This world is built on a strange, and very American, fusion between postmodern philosophy and its critical theory descendants on one hand, and self-indulgent, on-thecouch psychiatric narcissism on the other. Meghan can be invited to speak "her truth", rather than "the truth", because, many believe, truth is little more than a social construct.
If you accept - as postmodernists once posited, and liberal elites now seem to accept - that discourse is oppressive, you accept that language, institutions, customs and traditions exploit the weak and maintain the prestige and power of the strong. You accept that even the exploited themselves participate in their own oppression, by adopting language, stories and social roles that keep them in their place. What, then, is truth?
Because nobody can understand how those social roles are constructed, we cannot understand our own words or actions. So it is that those around us - particularly if they are members of oppressed groups themselves - understand better than us the meaning of what we say and do. And so it is that we find ourselves amid a torrent of offence. For the intent behind our deeds is irrelevant, as are the opinions of witnesses. All that matters are the perceptions of "the victim".
Meghan and Harry seem to understand these mind-bending rules of woke society and are prepared to exploit them to the maximum. He, the grandson of Her Majesty the Queen, and she, the multimillionaire actress, are busily constructing a narrative in which they pose not as privileged members of a wealthy elite but as victims of oppression.
Any expectation that they might show restraint or sacrifice in the service of an institution that itself serves hundreds of millions of people worldwide is dismissed as an outrageous example of control, and a denial of their own right to self-expression.
Oprah Winfrey asks whether Meghan has been silenced or merely remained silent. Meghan herself complains that the Royal family prevented her from granting interviews that nobody would have cared about had she not married into the Royal family. Preposterously, as Meghan encouraged Americans to vote against Donald Trump - an obvious breach of royal protocol - Harry complained that in Britain he never had the right to vote. Such is the adversity and discrimination princes face these days.
In this woke world, words and reality do not even need to correspond. Harry can lecture Britain about "structural racism" - a theory that holds us all culpable for systematic discrimination against minorities - without dwelling on his own past behaviour, which included calling a fellow soldier his "little Paki friend". Meghan can lecture the world about the need for kindness and justice without acknowledging her own alleged bullying of junior royal staff. Scrutiny is dismissed as "racially charged" and "misogynistic".
Not even logic is allowed to get in the way. The couple can complain that "the Firm" treated them badly, even as they attack the Royal family while Prince Philip lies ill in hospital. They protest that news reports of Meghan's behaviour towards junior staff are a smear campaign orchestrated by Buckingham Palace, yet it is surely more likely that the Palace has been embarrassed by its failure to investigate complaints at the time. The likelihood is not that Meghan is being attacked because of who she is, but that she escaped scrutiny for that same reason.
Rejecting a life of royal service, Harry and Meghan felt able to taunt the Queen, declaring, "service is universal". But the service they provide, if that is what you can call it, is based on their fame, and their fame is derived from the Royal family. Relentlessly, they are now using that same fame to earn many millions of dollars.
Such hypocrisy is part and parcel of the class they have joined. Disney issues racism warnings about Dumbo, Peter Pan and The Jungle Book, but produced Mulan last year in Xinjiang, working with Chinese agencies engaged in human rights offences. McKinsey, the management consultancy company, advises firms on how to avoid "micro-aggressions" and "misgendering" staff, while instructing its employees not to protest against Vladimir Putin in Russia. English football uses the language and branding of the anti- Semitic and Marxist "Black Lives Matter" campaign, but remains silent on the use of slave labour in preparing Qatar for the next world cup.
From celebrities flying across the world to participate in Extinction Rebellion protests to corporate bosses who preach social justice while treating their workers abominably, the defining characteristics of this powerful international class are hypocrisy, sanctimony and absurdity. And Harry Windsor and Meghan Markle are the perfect prince and princess for their new social set.
The trail of destruction they leave in their wake - to their families, junior members of staff, the monarchy and our constitution - seems to matter little to them. After all, they and their new friends must tell themselves, their truth is rather different.
Front Bench Everything you need to know from Westminster, every weekday morning www.telegraph.co.uk/ front-bench read more at www.telegraph.co.uk/opinion</t>
  </si>
  <si>
    <t>Harry and Meghan are the natural leaders of the new woke global elite Victimhood, sanctimony and hypocrisy are the new markers of class in our postmodern landsc....</t>
  </si>
  <si>
    <t>POLICE have been told they must take back control of the streets for President Donald Trump's State visit in June after surrendering to climate change protesters last week.
MPs and a former Met Police commissioner said there must be no repeat of the softly-softly approach that allowed Extinction Rebellion activists to shut down parts of London at will.
Buckingham Palace announced yesterday that Mr Trump and his wife Melania would make a State visit from June 3-5, two and a half years after they were first invited by Theresa May.
His visit will include a State banquet hosted by the Queen in Buckingham Palace, a meeting with Mrs May in Downing Street and a D-Day 75th anniversary event in Portsmouth, but the US president and his considerable entourage will not be able to stay at the Palace, which is being renovated.
Government sources said he would not be given an open-top carriage ride down the Mall with the Queen because of security concerns, even though Vladimir Putin, the Russian president, and Xi Jinping, the Chinese president, were granted the honour.
Mrs May said the visit was a chance for Britain and the US "to strengthen our already close relationship", while the White House said it would "reaffirm the steadfast and special relationship" between the two nations.
Labour condemned the visit, with Emily Thornberry, the shadow foreign secretary, saying the president had "systematically assaulted all the shared values that unite our two countries".
The visit is expected to attract up to a million protesters, which will require one of the biggest policing operations undertaken in the capital.
Within hours of the visit being announced, more than 10,000 people had declared their intention online to take part in protests organised by environmental, anti-capitalist, anti-nuclear and other campaign groups.
Many will have been emboldened by the success of last week's climate change protests that shut down parts of London including Parliament Square, Westminster Bridge and Oxford Circus.
Lord Stevens, the former Met commissioner who was critical of the police response to the protests, said: "The tactics will need to be different. They will have to block streets off because the security implications are not to be underestimated... Remember we are in the middle of a high-level terrorist alert. It is about public safety and ... national prestige to a certain extent." Douglas Ross, a member of the Commons home affairs committee, said "lessons will be learnt" from Mr Trump's previous visit to the UK, when a paraglider trailing an anti-Trump banner flew just feet from his Scottish golf course while he was there.
Michael Chessum, an organiser from the Stop Trump coalition, said: "We expect a huge amount of creative, disruptive, mass-scale protests and there will be a million people doing a million different things.
"Look at what we have at the moment with Extinction Rebellion, children missing school to protest over climate change, anti-Brexit protests. It is going to be massive. The protests will be chaotic and they will be huge."
John Bercow, the Commons Speaker, signalled that he had not changed his mind over his previous refusal to allow the president to address both Houses of Parliament, as his spokesman said any request "would be considered in the usual way". It triggered a row with Lord Fowler, the Lords Speaker, who said there was a "strong case" for Mr Trump to address Parliament.
State of play What awaits Mr Trump on his trip
Air Force One will land in the UK on June 3 and Mr Trump will travel to London.
He and Melania, the first lady, will then be met by the Queen. The president is likely to inspect a guard of honour.
There will then be a banquet at the Palace attended by the Prime Minister and other key figures.
June 4 is likely to see Mr Trump at Downing Street and he'll attend a military event in Portsmouth the day after to mark the 75th anniversary of D-Day on June 6.
'We expect a huge amount of creative, disruptive, mass-scale protests... The protests will be chaotic and they will be huge'</t>
  </si>
  <si>
    <t>Met told to regain control for Trump visit Officers warned not to repeat 'soft' climate change policing as president faces renewed protest chaos</t>
  </si>
  <si>
    <t>TRAVELLERS face up to three months in jail if they set up unauthorised camps under a new law that will make intentional trespass a criminal offence.
Police will get powers to seize vehicles and arrest offenders who refuse to move off private land when asked.
The new offence - under which those found guilty will face £2,500 fines as well as a potential jail sentence - will be tightly defined so that it is not applicable to occasional campers, hikers or ramblers who stray on to private land.
The proposals, to be announced tomorrow, will be included in a Police, Crime, Sentencing and Courts Bill, which will also enact Boris Johnson's plans to impose longer sentences on serious offenders, including life terms for killers of children and those aged 18-20, and an end to early release for those jailed for more than four years.
Police will also get powers to stop and search anyone with a conviction for possessing a knife, and there will be measures to bar "digital strip searches" of rape victims, under a law to prevent investigators trawling their sex lives.
At present, trespass is a civil offence, forcing landowners to fight lengthy court battles. It is estimated there are some 23,000 traveller caravans in England, of which 14 per cent are parked on unauthorised sites.
Priti Patel, the Home Secretary, said: "I am delivering on my commitment to give the police the powers they need to tackle these encampments swiftly and effectively." Police will also get powers to direct trespassers away from land under amendments to the Criminal Justice and Public Order Act 1994.
A Home Office spokesman said: "The Government recognises people's right to a nomadic life, but this must be balanced against the rights of landowners and local communities."
The charity Friends, Families and Travellers said it was "deeply unfair" of the Government to create new laws to imprison and fine travellers when it had failed to identify enough land on which they could live.
Disruptive protests Police to get wide-ranging powers
Police will be given sweeping powers to halt protests that disrupt businesses or transport links.
Under the Police, Crime, Sentencing and Courts Bill, senior officers will be able to impose a wide range of restrictions, dictate start and finish times and set maximum noise levels, enforced by tougher sentences. It follows a print plant blockade by Extinction Rebellion that disrupted the distribution of newspapers.
An offence of public nuisance will be codified in statute, giving greater clarity over what is forbidden, while Priti Patel is seeking to make it illegal to obstruct courts, Parliament and distribution of news media.</t>
  </si>
  <si>
    <t>Travellers could be jailed for pitching illegal camps</t>
  </si>
  <si>
    <t>CLIMATE change activists were criticised for bringing people's lives to a standstill yet again and diverting police from serious crime yesterday, as thousands took to the streets to urge the Government to save the environment.
Schoolchildren as young as four joined parents and teachers across Britain in protests described as "inspirational" by sympathisers including Jeremy Corbyn, the Labour leader.
But the Metropolitan Police took a different view after a "minority" appeared "determined to break the law" and blocked Lambeth Bridge, a key route for emergency vehicles.
After eight protesters were arrested, Commander Dave Musker lamented "the cumulative impact of these protests", which he said "cause significant disruption to those simply trying to get about their daily lives". He said hundreds of officers had been drafted in to police the protest, which meant they were taken away from "tackling violent crime" in their boroughs.
Few of those participating in the protests will have been aware of the radical demands of one of the prime movers behind the Global Climate Strike.
The Global Climate Strike umbrella group not only wants to ban all fossil fuels by 2030, it also advocates making "reparations" amounting to billions of pounds to poorer countries suffering the effects of climate change. The group wants a total switch to renewable energy and a ban on nuclear power. It also advocates changes to how food is grown and distributed, which economists say would see a return to a pre-industrial agricultural economy.
The group's manifesto wants to "facilitate and support non-market approaches to climate action", and "respect and enable non-corporate, community-led climate solutions that recognise the traditional knowledge, practices, wisdom and resilience of indigenous peoples and local communities". The Global Climate Strike website declares: "We need to act now to stop burning fossil fuels and ensure a rapid energy revolution with equity, reparations and climate justice at its heart." It wants billions paid to poor countries through the Green Climate Fund. But critics say the group is rejecting technology and policies such as carbon taxes, low-carbon innovation and drought-resistant crops that can reduce the impact of climate change. Robert Colvile, director of the conservative Centre for Policies Study think tank, argued the demands of radical environmentalists such as Global Climate Strike, which is backed by Greta Thunberg, the teenage activist, would place an "insanely" expensive burden on the world's economies.
He said: "The ideas behind the climate strike movement are fundamentally illiberal, misguided and they just won't work. This isn't just about saving the planet - it's about 'climate justice', including 'reparations'. If the millions marching were told, I suspect they'd have a different take." He added: "The manifesto for the climate strike movement isn't just unscientific, but actively anti-science and hugely dangerous."
In Britain, politicians and school leaders backed pupils who walked out of school as part of the climate strike.
Suzie Longstaff, head of the private Putney High girls' school, said she "applauded" her students for having an environmental and social conscience.
Sadiq Khan, the London mayor, encouraged City Hall staff to take time out to observe the strike. Protesters stopped traffic in Northumberland Avenue as crowds took an unapproved detour along Embankment, chanting "Where the f--- is the Government". Some children in the capital said they walked out of school without permission. Lena Baumgartner brought her daughter along, saying: "Who cares about one day of absence?" Teachers from John Stainer primary in Brockley, accompanied 100 children on the strike. Sue Harte, the head teacher, said: "They want to exercise their democratic right, who am I to stop them?" London was recently brought to a standstill several times by the climate activists Extinction Rebellion.
Meanwhile, thousands around the world held their own demonstrations, in what was likely to have been the largest climate protest in history.
Editorial Comment: Page 23
Children and parents around the country joined in a day of protests over climate change yesterday, including in London, Bournemouth and Glasgow, where comedian Billy Connolly was seen posing with fans</t>
  </si>
  <si>
    <t>Police complain climate strikes take officers away from the beat Schoolchildren join thousands marching across country on day of global protests</t>
  </si>
  <si>
    <t>WHEN Cressida Dick was announced as the first female commissioner of the Metropolitan Police in 2017, many believed she was the person to drive through the modernising agenda that had been long overdue in the force.
Not only was she the first woman to hold the top job in British policing but she spoke openly of being in a same-sex relationship.
The daughter of two academics, she grew up and was educated in Oxford, going on to become one of the first female undergraduates at Balliol College. Combining a fierce intellect with steely determination, she quit a job as a trainee accountant to join the Metropolitan Police as a WPC in 1983.
As she took the helm at Scotland
Yard, Dame Cressida set out her priorities as driving down violent crime, improving community relations and making the Met more representative of the community it serves.
But a series of crises have conspired to tarnish her time in post and frustrate her agenda. On her first day in the job in April 2017 she attended the funeral of Pc Keith Palmer, the officer murdered by a jihadist outside Parliament.
Over the next six months there were four more terrorist attacks which left 31 people dead and put a huge strain on policing in the capital.
Dame Cressida also came under intense pressure for her role in the Metropolitan Police's shambolic handling of the VIP paedophile scandal which was launched in November 2014 under her overall leadership.
She has steadfastly defended the controversial use of stop and search, despite figures showing the tactic is used disproportionately against members of the black community.
Scotland Yard's handling of demonstrations and protests has also been a major thorn in her side.
Last week a report by Her Majesty's Inspectorate of Constabulary criticised the police for being too soft on disruptive protesters such as Extinction Rebellion.
Last summer the Met also came under fire for allowing Black Lives Matter demonstrations to take place in central London, which later spilled over into violence.
The lowest point in her career came in 2005 when she was in charge of the team that shot dead the Brazilian electrician Jean Charles de Menezes after mistaking him for a suicide bomber. A 2007 Health and Safety trial found the Met guilty of a series of catastrophic errors but she was completely exonerated of any personal blame.</t>
  </si>
  <si>
    <t>Series gf crises define ihe career gf Mei's firsi wgman ai ihe igp Profile</t>
  </si>
  <si>
    <t>All it took was a fleet of orange helium balloons and a few panic alarms tactically placed at a Just Stop Oil banquet to disrupt it. In a matter of minutes, the group that has blighted our summer had been given a taste of its own medicine. Or as one commenter underneath the video of the stunt online put it: "Great idea, I did this at Eton in 1997."
In many ways, it was a textbook muck-up day prank, just the kind of childish scene that plays out on the last day before the summer holidays in schools up and down the country. But with the simplest of moves, Josh Pieters, 29, and Archie Manners, 30, had done what no one else had successfully managed to - they'd made a mockery of Just Stop Oil.
On Tuesday, in an artfully dilapidated church decorated with swathes of orange fabric and trailing plants (making the whole affair look like something between a summer soirée hosted by Fanta and a Christian influencer's wedding), guests sat down to a (vegan) banquet. A harpist played as people sat at long tables. Then four paid actors burst in, setting off panic alarms attached to helium balloons which promptly floated up to the eaves.
"I'm slightly nervous we've given them an idea," says Manners of his prank, which has been viewed nearly 450,000 times in two days, and was designed to mimic the sorts of antics that JSO has made their bread and butter.
In recent months, JSO has been an irritation at every public event, from the snooker to the Proms. Now, if you turn on any sort of sports match or concert (or, indeed, find yourself attending the wedding of a former member of the cabinet), you find you are in a constant state of alert for that spray of orange. Their determination to continue blocking roads and disrupting perfectly inoffensive games of cricket has already turned many off their cause, but the public's growing impatience hasn't yet been enough to see them off. Perhaps it's because until now the feeling towards Just Stop
Oil had been, broadly, one of anger. And what is a more powerful tool than rancour? Ridicule.
"[The event] was a party, there are no two ways of putting it," says Manners, who with Pieters is a YouTube comedian and professional prankster. And it was the snooker stunt that was the final straw in his eyes. "It was hardly attended by big oil execs." That and reports like this week's, that the group's protests have cost the Metropolitan Police £7.7million since April.
Thanks to Manners and Pieters, a counter-movement has been building in recent weeks. For £13.99 you can order a T-shirt in signature JSO orange with the words: "Just Stop Pissing Everyone Off " emblazoned across it. "I want to donate to this cause," says one commenter, "keep it going, guys".
"The people that they're targeting are not responsible for their cause," says Manners. "A single mother trying to get to work to feed her kids during a cost of living crisis, who might be on a zero hours contract, who might be late for work and therefore earn less money. That achieves precisely nothing when it comes to solving the climate crisis."
Manners and Pieters began by planting a mole inside JSO. What did they find? A group of people largely intent on getting arrested. "They seemed so much more obsessed with the tactics and the game of protest than they did with the outcome of that protest," says Manners, who gets the sense the group has begun to tie itself in knots.
"We've even got them on camera saying 'oh yeah being arrested is uncomfortable but it's really empowering'. And it's like, well, it shouldn't be empowering.
That's not the point of being arrested."
A cause like this "has to bring people with you", says Manners. "We spoke to a lot of people who are quite senior in the environmental cause […] who said even within the cause [JSO] are hated because they're not achieving anything.
"A lot of their former leaders have now split up and gone on to try and set up other things."
Making them a figure of fun, he says, was the best way to "prove the point" that their tactics are not an effective way of helping the planet.
"The funniest thing about that sketch was the fact that they 'raised the alarm'," says Heydon Prowse, the satirist best known for handing George Osborne a maths GCSE textbook at a dinner at Mansion House, and convincing
Jeremy Corbyn, in a prank call in 2017, that he was Stormzy and they should make a grime video together.
Just Stop Oil's raison d'être (widely slammed by fellow environmentalists) has been "raising the alarm" about the climate crisis. The prank did an effective job of highlighting how untethered their tactics have become. In a summer where wildfires in Europe have led the news, says Prowse, "I don't think disrupting the snooker is informing more people about the problem than we already are via the news reports we're seeing."
Comedy is an effective tool in politics, he says, because "it's rhetoric, isn't it?"
Prowse, who worked with Extinction Rebellion when it was first established, says there are now "big divisions" between the two groups. "A lot of people in XR are frustrated by Just Stop Oil, because they just think these have been bad tactics.
"You need some kind of long-term strategy and I think most people in the environmental movement will agree that [if you're] just disrupting things - what are you going to achieve?"
The achievements of JSO are questionable. Have they succeeded in garnering widespread media coverage? Yes. But in doing so they have lost support. Dr Oscar Berglund, a specialist in climate change activism at University of Bristol, says Just Stop Oil is not popular. "It is disliked by about 60 per cent of the population.
"Opinion polls show that it has not shifted public opinion about climate change very much. It has only cemented what people already thought."
In a YouGov poll in April, just 4 per cent of the people surveyed said they looked "very favourably" upon the group.
There is a sense they are even losing support among their own people. "None of us are taking them seriously - they are now just seen as posh kids on vacation," says Jen, a former member of Extinction Rebellion, who asked to be referred to just by her first name. Jen feels Just Stop Oil is made up of people for whom protesting "seems to have become a bit of a middle class hobby".
"I'm a working-class woman who really cares about the environment for my child and their future. It's losing people like me - mums who care because we've got kids."
Jen was one of the founding members of her XR group in a small market town. "What I liked about it was that it was properly organised to disrupt but not upset.
"There did seem to be [a policy] around letting emergency services through. When you've got to the point where you've got a mother with a sick baby, you're going to lose people."
It all points to the idea that JSO may finally be running out of steam. "Just Stop Oil isn't the climate movement," says Suzanne Dhaliwal, a veteran climate change activist who has never been a member of XR or JSO. "It's one tactic, one demographic and maybe it has had its moment and now it's time to move on."
Perhaps JSO could learn something from the pranksters who this week showed them up.
'None of us are taking JSO seriously - they are now just seen as posh kids on vacation'</t>
  </si>
  <si>
    <t>The pranksters set on beating Just Stop Oil at their own game A cheeky stunt may set the standard for putting disruptive climate activists in their place, say E....</t>
  </si>
  <si>
    <t>Among the hundreds of commuters caught up in the travel chaos on the M25 caused by the eco-protest group Insulate Britain was a self-employed insulation fitter called Tom Watson. As he sat in his van, growing increasingly irate, the irony of the situation dawned on him.
Watson decided to confront the protesters and tell them they were preventing him from doing precisely the thing they were calling for. But, as he marched towards the activists, police officers demanded he get back in his vehicle while allowing the protests to continue their blockade.
"I just wanted to tell them: 'Don't stop me getting to work and doing my job'," Watson told The Sun. "They're called Insulate Britain. Well, insulating homes is what I do. How does stopping me doing that job help the environment?"
He estimated that being caught up in the disruption likely cost him hundreds of pounds in lost earnings, and the same would be true for other tradesmen that were trying to get to work. "We all want to do the right thing by the environment, but stopping workers fitting insulation ain't it," he added.
The incident highlighted the extent to which the methods of some eco-protesters is undermining their message. Insulate Britain - an offshoot of Extinction Rebellion - has blocked the M25 on five occasions in a bid to put pressure on the Government to pay for all social housing to be fully insulated.
The protests have been blamed for causing a crash on the motorway, and one woman suffered a stroke while caught up in the delays; she is now paralysed.
But it also shows how the climate battle seems to be opening up a new front in Britain's long-running class war. Richard Hoggart, the British sociologist, once wrote: "Class distinctions do not die; they merely learn new ways of expressing themselves. Each decade we shiftily declare we have buried class; each decade, the coffin stays empty."
Today, the distinctions are being expressed through the green movement, with well-meaning middle-class activists appearing to tell those on lower incomes how to live their lives.
At the forthcoming Cop26 climate change conference in Glasgow, the UK government will ask countries to phase out their use of coal. However, there are two separate dates for this to happen: 2030 for the developed world, and 2040 for developing countries. It is an acknowledgement that Western countries grew rich by burning fossil fuels and can't, in all good conscience, now pull up the ladder behind them by asking poorer countries to enact green policies that condemn their populations to perpetual penury.
But where is this sense of fairness on the home front? The more extreme climate activists critique economic growth saying it will inevitably burn up the Earth's finite resources.
However, zero or even negative GDP growth - which, as an idea, first gained traction among the chattering middle classes during the birth of the green movement in the 1970s - would almost certainly result in the less well-off having to make do with less. What's more, economic growth provides the best impetus for the kind of technical innovations needed to address climate change we all face.
You could argue that there is at least a tacit realisation of the conundrum in the Government's decisions to both freeze fuel duty while also banning the sale of petrol and diesel cars and vans from 2030. At some point, such contradictions will need to be met head on.
It is, truth be told, a fiendishly difficult circle to square. Lowerincome and other disadvantaged groups contribute least to causing climate change but are likely to be most negatively affected by it, according to the Centre for Sustainable Energy. What's more, these groups pay the most, as a proportion of income, towards implementing certain policy responses and yet benefit the least.
Going green is expensive. A single energy-saving light bulb can cost £6.89. This is over 9 per cent of the weekly Jobseekers' Allowance for someone aged 25 or over and nearly 12 per cent for those aged up to 24. That purchase may well be worth it, but you've got to have the money in the first place in order to make savings in the long run.
One of the fiercest battlegrounds for the green class war are the low traffic neighbourhoods (LTNs) springing up in British cities. The idea is a nice one: to create areas - which fans have dubbed "mini-Hollands" - where traffic is restricted on through roads.
Who wouldn't want to go a bit Dutch so that children can play in the streets, pollution and traffic noise is reduced and there are fewer accidents? But critics claim such benefits mostly accrue to middle-class, white-collar residents who use public transports to commute to their office jobs. Meanwhile, the LTNs create bottlenecks that infuriate white van tradespeople and taxi drivers.
A bus gate that's been installed on Church Street in Stoke Newington - which only allows buses, Blue Badge holders, emergency vehicles and cyclists to pass through between 7am and 7pm each day - has sparked particular fury.
Aaron Fenton-Hewitt, a 25-year-old, part-time teaching assistant who has been a Stoke Newington resident all his life, says: "It's about class - it tends to affect the more vulnerable and at risk. My family has working-class people, and they say this could kill off [their finances] coming out of the pandemic. The people pushing it won't be the ones paying for lost revenue as a result of it."
Gurveer Singh, a self-employed courier, describes the LTNs as "ridiculous". He says he used to finish his job in five hours. Now it takes eight or nine, but earns him the same money. He can no longer attend one postcode "because of the road closures", which means he's "losing £40 or £50 every day". In addition, Singh has had to upgrade his vehicle to the tune of thousands of pounds, due to the expansion of the ultra low emission zones (ULEZ), despite feeling his "previous van was perfectly fine".
Louise Glazebrook, the owner of the Darling Dog Company, says: "It feels as if these rules have been created by people who sit in an office all day and don't understand." She works across
London and has no idea how she'll get to jobs without a car, as well as having safety concerns about travelling home at night.
Mete Coban, a 29-year-old Labour councillor in Hackney, east London, who introduced the measures, and who has been defending them in discussion groups, points out that 10,000 cars were using Church Street every day, and that seven per cent of deaths among the over-30s in his borough are caused by particle pollution: "Not taking action is not an option," he says.
But Rob Horton, who lives opposite an LTN in Birmingham, believes the scheme isn't even reducing traffic, just shifting it to different parts of the city. "When I get home, there is queuing traffic outside my house when there used to be none. At peak times and weekends, we can smell fumes."
Other green policies are likely to further inflame tensions. The UK's Climate Change Committee has suggested that the Government needs to phase out gas boilers, introduce carbon taxes on waste, and install 150,000 public charge points for electric vehicles by 2025. All of this spells expense, effort and disruption for normal working people. And that's just three of its 200 recommendations. The general public is unlikely to be consulted on any of them.
None of this is to say that climate change is not important to many voters. A recent YouGov poll showed Britons believe the environment is the third biggest issue facing the UK.
Ted Christie-Miller, a senior researcher at Onward who has conducted focus groups in the North and Scotland, says he has found that voters are largely supportive of the Government's climate change targets, especially as they think green jobs are likely to be better paid than their current jobs. But he adds that the Government "needs to have progressive climate policies, which ensure low income households do not bear the brunt of these costs".
Few things are as quintessentially British as the class system and talking about the weather. It seems we have now contrived a way to combine two of our ruling passions.
* Additional reporting by Helen Chandler-Wilde</t>
  </si>
  <si>
    <t>Is the eco war now a class struggle? As protesters jam up the M25 and councillors close locals roads, lower-income workers are asking climate activists to check....</t>
  </si>
  <si>
    <t>CHRIS PACKHAM: IS IT TIME TO BREAK THE LAW?
Channel 4, 9pm
It would be wrong to suggest that, for wildlife presenter Chris Packham, the climate crisis is more about him than the planet. Clearly, he is devoted to the natural world and anguished about the ongoing threat to it. But in this misguided lm he makes the error of making it all about himself. Looking admiringly at the disruptive tactics of activist groups such as Extinction Rebellion and Just Stop Oil, he wonders if he too should break the law to try to eect change? It never seems to occur to him that such tactics have been completely ineectual. Counterproductive even.
THE SUPER MODELS Apple TV+ The four catwalk queens who put the super in supermodel - Naomi Campbell, Cindy Crawford, Linda Evangelista and Christy Turlington - look back at their careers in this stylish, at points gripping documentary. This first episode depicts the path to the top in the booming fashion world of the 1980s.
MURDAUGH MURDERS: A SOUTHERN SCANDAL Net ix This true-crime series' first season launched when South Carolina lawyer Alex Murdaugh's
Or that any law-breaking protest by him - however momentarily headlinegrabbing - would make little dierence to the rate at which the world's governments take action.
In some shockingly naive exchanges with extremism-encouraging voices, he fails to see that he already possesses what they lack utterly: a voice of credible inuence and a prominent media platform that, rather than encouraging irresponsibility, could be eectively used for good within the rules of the law. In the end, this is more frustrated rant than serious argument. Gerard O'DonovanNet ix cover the outcome of the Murdaugh trial twist- lled murder trial was only just getting under way. Which leaves season two with lots of material still to tease out regarding the verdicts handed down in March.
GEORDIE HOSPITAL Channel 4, 8pm It's the warmest day of the year so far up in Newcastle and, with staand patients su ering from the relentless heat, housekeeper Pauline rustles up a secret weapon. Meanwhile, endovascular surgeon Craig prepares to temporarily "switch o" a patient's brain for an operation. Gulp.
CELEBRITY RACE ACROSS THE WORLD BBC One, 9pm Postponed from last week, this celebrity version of the travel adventure series features All Saints singer Melanie Blatt, ITV weatherman Alex Beresford, McFly drummer Harry Judd and racing driver Billy Monger, each accompanied by a family member. Starting tonight in Marrakech, the challenge is to get to Troms? in Norway on a very limited budget.
Rylan Clark gets Sex Rated over on E4
THE LAST HOSPITAL: DAYS IN MYANMAR Sky Documentaries, 9pm "We can't say where it is, or its name, but it is the last trauma hospital still functioning. What we witness? is an extraordinary display of medicine in an extreme environment, made worse by the threat of attack." Sky News's chief correspondent Stuart Ramsay's provides a powerful report on the horror of Myanmar's ongoing civil war.
SEX RATED E4, 10pm A rather frank (so not for everyone's tastes) new series in which Rylan Clark invites "openminded" former partners to rate their ex's sexual skills in terms of foreplay, give and take, roleplay and other, ruder, categories. Tonight, a music producer gets enthusiastic reviews from across the pond and a part-time witch is in for a comeuppance. GO</t>
  </si>
  <si>
    <t>WHAT TO WATCH</t>
  </si>
  <si>
    <t>With more than 120 world leaders heading to Glasgow for the UN climate summit, it should have been a once-in-ageneration chance to show off the very best of Britain to the watching world.
Instead, Joe Biden, Emmanuel Macron and others will be greeted by rubbish-strewn streets, gridlocked roads, cancelled trains, glued-down protesters and a plague of rats after a city under SNP leadership has turned into a "midden".
Refuse workers and train drivers have announced they will go on strike for a week of the 13-day conference, prompting warnings of "world leaders stepping over bin bags" and a "humiliation on the world stage".
A chronic shortage of accommodation in Glasgow, which has led to a 3,000 per cent increase in the price of hotel rooms, has forced some delegations to make bookings 130 miles away, while two eastern European cruise liners have been brought to the Clyde as makeshift dormitories.
It has prompted anger from Westminster, which believes Nicola Sturgeon, the First Minister, and Glasgow's SNP-run council have risked the event turning into a national embarrassment.
"It will be chaos if this continues," said one senior UK government source.
When former energy minister Claire Perry, the then president of Cop26, announced two years ago that Glasgow would host the summit, she said it was the ideal venue because it is "one of the UK's most sustainable cities with a great track record for hosting highprofile international events".
That reputation is now in shreds. World leaders will be treated to the sight of rubbish-strewn streets, fly-tipped furniture and rats in the gutters thanks to the city council's shake-up of refuse collections.
Earlier this year the council ditched fortnightly bin collections in favour of one every three weeks. At the same time it introduced a £35 charge for disposing of large items, leading to an inevitable increase in fly-tipping.
Thomas Kerr, the leader of the Conservative group on Glasgow council, said the city had become "the fly-tipping capital of Britain". And critics were enraged when Susan Aitken, the council leader, brushed off the crisis by claiming the city merely needed a "spruce up".
Glasgow's rat population has thrived on the uncollected food waste to become the fourth-biggest in the country, and three refuse collectors have been injured by the rodents.
Last week refuse workers voted to go on strike during the conference unless they are paid more money. The irony of a summit to clean up the planet being held in a city that cannot clean up its own streets will not be lost on those attending.
Anas Sarwar, the Scottish Labour leader, said the SNP had ensured that "Scotland is set to be humiliated on the world stage", while Paul Sweeney, the Labour MSP for Glasgow, said: "It's going to be an absolute embarrassment when we will shortly have world leaders stepping over bin bags."
Hours after the GMB announced strike action by refuse workers, the RMT union announced a walkout by ScotRail staff from Nov 1 to Nov 8, a significant portion of the conference.
MSP Graham Simpson, Scotland's Conservative shadow transport minister, said the industrial action was "a major embarrassment for the SNP" and would mean world leaders and delegates arriving in a city where rail services will have "ground to a halt".
The likes of President Biden, of course, are unlikely to hop on the train to get to Cop, but many of the 25,000 delegates would have done, and now they will be forced on to the roads to get from their hotels to the Scottish Event Campus (SEC).
Even before the rail strikes were announced, Glasgow council helpfully published a map of where to expect road congestion during the summit, which showed the entire city centre coloured in red.
A gridlocked motorway and road network will be like nectar to climate change protesters descending on the city from Extinction Rebellion, Insulate Britain and other groups.
They will relish the chance to bring VIP traffic to a complete standstill by glueing themselves to roads, especially after Assistant Chief Constable Bernie
Higgins, Police Scotland's gold commander for the event, said police on the ground "will facilitate unlawful protest, to a point" and would be "fair, friendly and accommodating".
His comments have caused such alarm that Police Scotland was forced to call a press briefing on Thursday where they insisted activists will not be allowed to disrupt the conference and that "protest removal teams" stand ready to remove anyone who blocks roads.
If extremists needed any further encouragement, ministers in the Scottish Government have also issued an open invitation to them to disrupt the conference.
Patrick Harvie, co-leader of the Scottish Greens and an environment minister in Holyrood's coalition government, has said he supports the use of direct action by climate change protesters and urged them to find "creative" ways to protest.
For the lucky few, conference events will be a short walk away from their hotels in the city, but others face long journeys.
One Whitehall source said: "Embassies and businesses have been getting in touch with the Government because they are unable to get hotel rooms. It's a massive problem.
"Some of them have resorted to staying in England and commuting to Glasgow because there's just nowhere to stay in Glasgow. We have heard of people deciding to stay as far away as Newcastle."
There are still rooms available through Airbnb, but the so-called "Glasgow gold rush" has seen property owners asking mind-boggling sums. One apartment in the upmarket Kelvingrove area of the city has been advertised at £103,000 for 12 nights, while dozens of others are asking more than £20,000 for the duration of the conference.
A few hotel rooms remain available, but only to those prepared to pay 30 times the normal going rate. One room which normally costs £42 was being advertised for £1,400 per night during the summit, while other budget hotels are charging more than £1,000 per night.
The lack of beds has become so dire that two cruise ships are being berthed on the Clyde for people working at Cop26. The Latvian-flagged Romantika has already arrived in Renfrew, soon to be followed by the Silja Europa from Estonia in what the vessels' owner Tallink described as a "last-minute agreement".
In an act of desperation, the Scottish Government has now appealed to residents to open up their homes and allow conference-goers to sleep in their spare rooms.
They have suggested that the Cop26 Homestay scheme will enable delegates from poorer countries to "attend the summit and make their voices heard", but local health chiefs are concerned it will simply turn Cop into a petri dish for Covid.
Jillian Evans, head of health intelligence at NHS Grampian, said: "People coming from different parts of the world, some where the vaccination programme is not the same as ours, there are risks associated with that.
"Then you put people in touch with one another, in folk's homes, and that increases the risk even more."
Downing Street fears that the multiple failings will not be enough to dampen Ms Sturgeon's desire to hijack the event for her own means.
Leaked notes and WhatsApp messages have shown that Number 10 and the Cabinet Office are concerned she will use the event as a "soapbox for her independence obsession" and they want to make sure she does not share a platform with Boris Johnson at any point.
'It's going to be an absolute embarrassment when we will shortly have world leaders stepping over bin bags'</t>
  </si>
  <si>
    <t>Bin strikes and protests risk humiliation for Glasgow on world stage Special report</t>
  </si>
  <si>
    <t>CHRIS PACKHAM has criticised the University of Cambridge for putting nets around trees to stop birds nesting.
Photographs of the nets, which completely engulf the branches of rows of trees on the university's west Cambridge site, were posted by outraged conservationists on social media.
The netting has been placed over about 20 trees on the campus.
Use of the nets by developers, councils and other organisations to prevent nests being built in trees and hedges has proved controversial.
The practice happens across the country annually, as it is an offence to disturb nesting birds once they have arrived. Those who want to cut a tree down or prevent birds defecating in certain areas use a legal loophole to prevent them settling in the first place.
Cambridge is the latest place to be criticised, with conservationists arguing that in the light of the decline of many of Britain's birds, their nesting sites should not be cut off.
Mr Packham, a Springwatch presenter, tweeted: "Seriously? I thought we'd been through this last year! This is absolutely outrageous!" Kate Bradbury, who also presents the BBC show, agreed. She said: "It's netting season again. Just when birds are starting to look for nest sites. Lock up the trees. Stop the birds. Progress."
Nets can be hazardous to birds, as heavy wind causes holes to tear and birds can enter, and become trapped.
Stewart Abbott, a birdwatcher in Cambridge, said: "They get wind-damaged very quickly and turn into traps as holes open up and birds can't get out."
The tweets caught the attention of the Cambridge branch of eco-activist group Extinction Rebellion, which recently conducted protests on the lawns of the university. Members demanded the university take the nets down.
A Cambridge University spokesman said: "Trees near the Whittle Laboratory have had nets put over them to discourage birds from nesting in them, so they will not be disturbed by work to expand the lab. The netting will be checked for wildlife three times a day."</t>
  </si>
  <si>
    <t>Cambridge's covered-up trees are a net loss for wildlife, says Packham Television presenter joins fellow conservationists to condemn tactic designed to stop bir....</t>
  </si>
  <si>
    <t>PROTESTERS attempted to bring Heathrow airport to a standstill yesterday by flying drones in restricted airspace, but their plan, much like their remote-controlled flying vehicles, never really got off the ground.
Thwarted by a new multi-million pound military grade anti-drone system, one man resorted to simply removing the batteries and holding his contraption in the air. He then sat down in a Costa Coffee, called police, and was arrested on suspicion of conspiracy to cause a public nuisance.
James Brown broke down in tears before he handed himself in to the authorities. As farcical as his protest was, he said he feared prison, but added that was a price worth paying if more people woke up to the climate crisis.
The 54 year-old Northern Irishman is partially sighted, and had to be guided from his table inside Heathrow's Terminal 2 towards a group of waiting officers, many holding guns.
He said, hours earlier, he had joined in the "Heathrow Pause" drone protest against a third runway at the airport.
Mindful of his poor sight, Mr Brown thought it may have been difficult to fly the small contraption safely and did not want to put anyone at risk. His passive act of aggression, he says, was still illegal if done within the designated threemile airport exclusion zone, and so he offered himself up to the officers.
Illuminated by photographer's flashes, Mr Brown was handcuffed while clinging to his white cane and led through Departures towards a police van outside. Passengers queuing for an Air China flight looked bewildered.
A Paralympic bronze medallist in tandem cycling at the London Olympics, Mr Brown was one of five people held yesterday on suspicion of conspiracy to cause a public nuisance. There was little nuisance caused. Heathrow ran a full schedule of flights.
Heathrow Pause, a splinter group of climate activists Extinction Rebellion, wanted to bring the airport to a standstill by flying drones within the exclusion zone. Their first attempt, live streamed on social media, ended prematurely due to "a technical glitch" they said was caused by a signal jammer. HARRISON-LEXIE After the Gatwick drone chaos last December, Heathrow had invested millions of pounds in a weapons grade anti-drone system.
Although the specific technology used at Heathrow has not been disclosed, one possible system, developed by Israel, is called the Drone Dome and can track devices up to six miles away, blocking the signal between the operator's remote control and the device. Yesterday, it appeared that police also used helicopters and drones of their own to hunt the protesters. The overwhelming show of strength was simply too much. Of three attempted flights in the morning, only one drone actually took off.
The group claimed to have as many as 35 people willing to risk a prison sentence by flying a drone, but that reality never materialised.
At 6pm, there was one more attempt, this time in the middle of woodland. The drone was tethered to the ground so as not to fly above head height. Again, no flights were grounded.
Heathrow Pause had suffered setbacks after seven pre-emptive arrests on Thursday. Suspected would-be pilots - including Roger Hallam, the Extinction Rebellion co-founder - were taken into custody, with one member apparently bitten by a police dog.
Yesterday, a group spokesman said: "The real objective was always to trigger a sensible, honest conversation, throughout society, on the dangerous folly of Heathrow expansion."
A spokesman for Heathrow Airport said: "We agree with the need for climate change action, but illegal protest activity designed with the intention of disrupting thousands of people is not the answer."
Extinction Rebellion were also active yesterday, with five activists gluing themselves to a building hosting the London Fashion Week trade show. Others covered the ground and their clothes in fake blood, claiming that the fashion world had "blood on its hands" for running an industry more polluting than shipping and air travel combined.
7 The number of pre-emptive arrests made by the Metropolitan Police ahead of the protests at Heathrow airport yesterday</t>
  </si>
  <si>
    <t>Heathrow's signal jammer brings down drone protest Paralympian who held his device aloft among activists arrested as airport thwarts attempt to disrupt flights</t>
  </si>
  <si>
    <t>ACTIVISTS have accused Barclays of bankrolling multibillion-pound deals that expanded the fossil fuel industry last year despite the bank vowing to act on climate change.
The UK bank last year participated in deals that arranged $97.6bn (£70.6bn) of loans and bonds for eight of the world's largest oil and gas companies, BP, Chevron, Eni, Equinor, ExxonMobil, Repsol, Shell and Total, despite promising to shrink its car bon footprint to net zero by 2050, according to climate campaigners Market Forces.
The figures come as shareholders pile pressure on to the bank over its climate change policies for the second year in a row as it remains one of Europe's largest backers of fossil fuels.
Rev Canon Dr John Hall, who is among the 100 investors backing a resolution demanding that Barclays phase out its financing for coal, oil and gas companies, said last week that "the house is on fire but the financial institutions backing the fossil fuel industry are acting like arsonists".
Adam McGibbon, a UK campaigner for Market Forces who carried out the latest research, said the bank is not breaking its climate change policies by financing these deals. But he added: "It's just the policies are so inadequate."
"Barclays can say it's aligned with the Paris Agreement, or it can fund a massive expansion of the fossil fuel industry - it can't do both," he said.
The campaign group has already tabled a resolution to be presented at the bank's annual meeting in May, urging Barclays to detail clearer plans on how it intends to phase out fossil fuel financing amid concerns little has changed since the bank was confronted with a landmark resolution from a group of investors a year ago.
The world's biggest banks have come under mounting pressure to phase out the financing of dirty energy sources, with investor concerns coming up in board meetings and Extinction Rebellion staging protests.
Earlier this month HSBC dodged a backlash from major investors by pledging to phase out financing of coal-fired power by 2040.
However, some large financial companies have been accused of "green washing" since pledging to act on climate change.
In January a group of researchers argued that BlackRock's pledge to act on climate change did not cover the investment giant's passive investments, which account for around two thirds of its assets under management.
Last week Extinction Rebellion activists posed as dead bodies outside two Barclays branches in Scotland and splashed black dye over the Bank of England.
A spokesman for Barclays said: "We have made a commitment to align our entire financing portfolio to the goals of the Paris Agreement, with specific targets and transparent reporting, on the way to achieving our ambition to be a net zero bank by 2050.
"We believe that Barclays can make a real contribution to tackling climate change and help accelerate the transition to a low-carbon economy.
"We continue to discuss our ambi tion and progress with our investors."</t>
  </si>
  <si>
    <t>Barclays accused of bankrolling oil giants despite climate pledge</t>
  </si>
  <si>
    <t>PRITI PATEL was warned a month ago about a looming wave of travel chaos after passport control staff were sent to deal with the Dover migrant crisis instead.
Airline chiefs told the Home Secre tary in March that a lack of Border Force workers could spark massive passenger queues at terminals across Britain.
The Easter getaway has since been marred by dozens of flight cancellations and lengthy waits as passengers try to board their aircraft, driven by severe staff shortages at check-in desks and among flight crews.
Airlines UK, the trade body for the likes of British Airways, easyJet and Ryanair, said last month in a leaked letter to Ms Patel that urgent action was needed to prevent mayhem as summer schedules began in April. The letter suggested that Border Force had also raised concerns internally.
It said: "Border Force has signalled that the resourcing of the border this summer is expected to be 'challenging' and 'bumpy' as passengers increase.
"Avoiding a travel season marred by scenes at airports that were too com mon pre-pandemic, with immigration queues of more than two hours at key gateways broadcast around the world, must be a priority."
Ms Patel was urged "to address the challenges ahead".
The letter said: "This could include exploring the assumptions underpinning Border Force's expectation - including passenger numbers forecasts and staffing - to ensure resources match demand."
The Home Office said its "number one priority was maintaining a secure border".
Meanwhile, a row erupted between easyJet and the Government over delays to vetting checks.
Johan Lundgren, the EasyJet chief, said that about 100 new members of staff were awaiting clearance from authorities to begin work. But last night the Cabinet Office spokesman said: "There are absolutely no delays to security vetting of applicants."
They added: "It is for the aviation industry to manage resourcing at airports and staff absences."
Separately, The Telegraph can also disclose that protests by Extinction
Rebellion at fuel depots threaten to pile even more misery on holidaymakers hoping to fly abroad this Easter.
Aviation industry leaders held crisis talks with government officials late last week after Birmingham Airport scrambled to avoid running out of aviation fuel. Jets were asked to land at the airport with extra supplies so that they did not need to refill following the obstruction of deliveries at a nearby depot.
Airline and airport representatives are understood to have yesterday held fresh talks with Border Force officials amid concerns over the return of holidaymakers from their Easter break.
Border Force staff were reassigned from airports to deal with other issues such as the English Channel migrant crisis during the pandemic after most flights were grounded.
One senior industry figure said: "There were some concerns that a lot of Border Force staff had been taken out of airports and whether we would get them back again."
Long queues at airports showed no signs of abating yesterday as operators struggled to cope with large numbers of passengers. More than 1,000 flights have been cancelled since the start of the Easter school holidays.
'Resourcing of the border this summer is expected to be 'challenging' and 'bumpy' as passengers increase'</t>
  </si>
  <si>
    <t>Patel was told of air chaos risk after staff sent to Dover Airline industry warned Home Secretary that lack of border workers risked massive queues</t>
  </si>
  <si>
    <t>Paris Fashion Week opened yesterday with a bold Dior show delivering a strong message. Multi-coloured feminist phrases in LED lights illuminated the giant showspace. The starkest was the word "Consent" repeated four times - the day after the Harvey Weinstein verdict. It was timely.
Maria Grazia Chiuri, creative director of the French megabrand, often works with feminist artists. This time, it was two conceptual artists working under the pseudonym Claire Fontaine. The catwalk, inside a specially-built box in the Jardin des Tuileries, was papered with pages from Le Monde. It felt distinctly woke.
The clothes themselves were a pleasing contrast to the decor. They harked back to a former era of feminist protest. But, with inspirations such as Bianca Jagger in a highwayman's cape at a 1972 pop festival, or Diane Keaton in a check suit in Play it Again Sam, this was never going to be gloomy Extinction Rebellion grunge.
Chiuri took the classic tight-waist Dior bar jacket and did a knitted version for the opening look. In fact, the first six looks were all knitted. The show was heaving with accessories - handbags, belts and delicate gold jewellery so desirable it was a surprise Carla Bruni, seated front row, didn't snatch one off a passing model.
Chiuri ticked off a fair few of the trends showcased last week in Milan. There was cosy plaid fringing on blanket-check capes and elegant cocktail dresses in black and white with silk skirts made entirely of fringe from the waist down. There were even rubberised wellies as seen also at Prada and Versace. So at least, when sea levels do start to rise, fashionable feet will stay toasty and dry.</t>
  </si>
  <si>
    <t>Dior wraps retro feminism in modern woolies</t>
  </si>
  <si>
    <t>BRITAIN was powered by sources other than coal for more than 100 hours at the weekend, the longest time since the Industrial Age.
The National Grid said the country was increasingly less dependent on coal as renewable energy sources became more reliable and solar panels were installed in homes. Reliance on renewable energy sources was now "a more regular occurrence".
Coal now accounts for less than 10 per cent of Britain's power output and the Government plans to phase out the country's last coal-fired power plants by 2025 to cut carbon emissions.
Of the 31.45 gigawatts (GW) powering the UK on May 5, none was from coal-fired power stations (1GW is enough to power 100 million LED light bulbs).
Sean Kemp, of the National Grid, said: "We broke the record this weekend for the longest period of time without coal. The continuous period of time without any coal generation on the system was just over 100 hours. It's becoming a more regular occurrence." Renewable energy sources have contributed an increasing proportion of Britain's power generation in recent years. In 2018 wind generation exceeded 15GW for the first time.
Since the start of the year Britain has only used 2.9 terawatt hours (Twh) compared with 8.6 Twh by this point in 2018 - a drop of almost two thirds. At the current rate the UK will far surpass the 1,800 hours of coal-free power generated over the whole of 2018.
The world's first public coal-fired generating plant opened at Holborn Viaduct in London in 1882 and it wasn't until the Seventies that other sources - mainly natural gas from the North Sea - started to be used in any significant degree. Gas contributed a third by the Nineties. Renewable energy sources accounted for a quarter of power supply by 2015.
Extinction Rebellion (ER), an environmental protest group that brought parts of London to a standstill last month, says the use of fossil fuels is causing irreparable harm.
After a recent meeting with Michael Gove, the Environment Secretary, ER spokesman Felix Ottaway O'Mahony said: "I'm frustrated that he avoided our demands and just spoke about what they're already doing. Until our demands are met the rebellion has to continue".
A Government spokesman said: "Decarbonising our energy system is a crucial part of our commitment to ending our contribution to global warming.
"This year we've already reached the major milestone of 1,000 hours without using coal to power our homes and industry.
"We're closing in on phasing out coal entirely by 2025."
100 How long Britain was powered by sources other than coal at the weekend, as renewables become more prevalent</t>
  </si>
  <si>
    <t>Britain goes for longest without using coal since Industrial Revolution</t>
  </si>
  <si>
    <t>CLIMATE change activists were criticised for bringing people's lives to a standstill yet again and diverting police from serious crime yesterday, as thousands took to the streets to urge the Government to save the environment.
Schoolchildren as young as four joined parents and teachers across Britain in protests described as "inspirational" by sympathisers including Jeremy Corbyn, the Labour leader.
But the Metropolitan Police took a different view after a "minority" appeared "determined to break the law" and blocked Lambeth Bridge, a key route for emergency vehicles.
After eight protesters were arrested, Commander Dave Musker lamented "the cumulative impact of these protests", which he said "cause significant disruption to those simply trying to get about their daily lives". He said hun-dreds of officers had been drafted in to police the protest, which meant they were taken away from "tackling violent crime" in their boroughs.
Few of those participating in the protests will have been aware of the radical demands of one of the prime movers behind the Global Climate Strike.
The Global Climate Strike umbrella group not only wants to ban all fossil fuels by 2030, it also advocates making "reparations" amounting to billions of pounds to poorer countries suffering the effects of climate change. The group wants a total switch to renewable energy and a ban on nuclear power. It also advocates changes to how food is grown and distributed, which economists say would see a return to a pre-industrial agricultural economy.
The group's manifesto wants to "facilitate and support non-market approaches to climate action", and "respect and enable non-corporate, community-led climate solutions that recognise the traditional knowledge, practices, wisdom and resilience of indigenous peoples and local communities". The Global Climate Strike website declares: "We need to act now to stop burning fossil fuels and ensure a rapid energy revolution with equity, reparations and climate justice at its heart." It wants billions paid to poor countries through the Green Climate Fund. But critics say the group is rejecting technology and policies such as carbon taxes, low-carbon innovation and drought-resistant crops that can reduce the impact of climate change. Robert Colvile, director of the conservative Centre for Policies Study think tank, argued the demands of radical environmentalists such as Global Climate Strike, which is backed by Greta Thunberg, the teenage activist, would place an "insanely" expensive burden on the world's economies.
He said: "The ideas behind the climate strike movement are fundamentally illiberal, misguided and they just won't work.
"This isn't just about saving the planet - it's about 'climate justice', including 'reparations'. If the millions marching were told, I suspect they'd have a different take." He added: "The manifesto for the climate strike movement isn't just unscientific, but actively anti-science and hugely dangerous."
In Britain, politicians and school leaders backed pupils who walked out of school as part of the climate strike.
Suzie Longstaff, head of the private Putney High girls' school, said she "applauded" her students for having an environmental and social conscience.
Sadiq Khan, the London mayor, encouraged City Hall staff to take time out to observe the strike. Protesters stopped traffic in Northumberland Avenue as crowds took an unapproved detour along Embankment, chanting "Where the f--- is the Government". Some children in the capital said they walked out of school without permission. Lena Baumgartner brought her daughter along, saying: "Who cares about one day of absence?" Teachers from John Stainer primary in Brockley, accompanied 100 children on the strike. Sue Harte, the head teacher, said: "They want to exercise their democratic right, who am I to stop them?" London was recently brought to a standstill several times by the climate activists Extinction Rebellion.
Meanwhile, thousands around the world held their own demonstrations, in what was likely to have been the largest climate protest in history.
Editorial Comment: Page 23
Schoolchildren and parents around the country joined in a day of protests over climate change yesterday, including in Edinburgh and Glasgow, where comedian Billy Connolly posed for selfies with fans, and in London and Bournemouth</t>
  </si>
  <si>
    <t>HSBC has dodged a backlash from major investors at its next annual meeting by pledging to phase out financing of coal-fired power by 2040.
The pledge, which will go to a vote at its agm in May, follows months of pressure on Europe's biggest bank from investors and activists.
A group of shareholders managing $2.4trillion worth of assets have now agreed to withdraw their own resolution and back the bank's plans.
HSBC said it will phase out the financing of coal-fired power and thermal coal mining in markets across the EU and the OECD by 2030 and in all other markets by 2040.
It plans to publish a policy by the end of the year and the steps will become binding if 75pc of investors back the move. However, Lucie Pinson, executive director of Reclaim Finance, said HSBC must commit to exit coal regardless of how its shareholders vote.
The world's biggest banks have come under mounting pressure to phase out the financing of dirty energy sources, with investor concerns coming up in board meetings, and Extinction Rebellion staging protests.
Noel Quinn, HSBC chief executive, said: "This represents an unprecedented level of cooperation between a bank, shareholders, and NGOs on a critical issue, with a positive outcome for all."
Meanwhile sources told Bloomberg yesterday that Mr Quinn and his top lieutenants were having to defend bonus cuts to unhappy bankers and traders. The amount of senior bankers in Europe who earned (EURO)1m (£865,000) or more in total compensation shrank in 2020, from 420 to 324 people, according to the bank's latest annual report. The bank dropped its global bonus pot by 20pc to $2.6bn (£1.8bn) but admitted those in Asia had a "better year-on-year outcome" due to its "strategic importance and consistent contribution towards group performance".
Shares fell 4.7pc to close at 425.1p, making it the biggest faller on the FTSE 100. The stock was above 500p in March last year.
4.7pc The fall at close in HSBC shares, dropping to 425.1p, making it the biggest faller on the FTSE 100</t>
  </si>
  <si>
    <t>HSBC pledges to clean up its act over financing of 'dirty energy'</t>
  </si>
  <si>
    <t>THE judge who ruled against the Metropolitan Police's use of a public order preventing Extinction Rebellion from protesting made his name as the lead counsel to the Hutton Inquiry into the death of David Kelly, the government scientist . Lord Justice Dingemans - formerly James Dingemans QC - represented the judicial inquiry throughout the 2003 investigation, which exonerated Tony Blair of "sexing-up" a dossier on Iraq's chemical weapons that formed the Government's case for war.
Dr Kelly took his own life after he was named as the source of the BBC investigation into the dossier.
Lord Hutton, who carried out the inquiry, concluded that the accusation against Mr Blair and his government was "unfounded" and that nobody could have anticipated that Dr Kelly would take his life.
After the Hutton report was published, Mr Blair told the Commons: "The allegation that I or anyone else lied to this House or deliberately misled the country … is itself the real lie." Lord Justice Dingemans, a father of three who lives in Haywards Heath, West Sussex, was praised for his "extraordinary mental stamina" throughout the hearing.
"It compared to that of a Test match batsman lasting an entire day at the crease," The Daily Telegraph reported at the time.
Graduating from Mansfield College, Oxford, Lord Justice Dingemans was a QC from 2002 until 2013, when he was appointed a High Court judge.
Two weeks ago, he took up the position of a Lord Justice of Appeal in the Court of Appeal.
He presided over yesterday's judgment alongside Mr Justice Chamberlain - formerly Martin Chamberlain QC - who was appointed as a Deputy High Court Judge in 2016.
Mr Justice Chamberlain successfully defended the UK's ban on broadcast political advertising in the European Court of Human Rights.</t>
  </si>
  <si>
    <t>Counsel from Hutton Inquiry made court ruling against police</t>
  </si>
  <si>
    <t>THE QUEEN will miss the State Opening of Parliament today for the first time in almost 60 years as she contin ues to experience "episodic mobility problems".
The Prince of Wales will read the Queen's Speech on her behalf, the first time he has taken on such a major constitutional duty, Buckingham Palace announced last night.
It is only the third time that the Queen has missed the event during her reign, but is the first time Letters Patent have been used to hand the responsibility to another Royal family member.
The move will be interpreted as a significant shift in Prince Charles's responsibilities as heir to the throne. The Duke of Cambridge will also accompany him as second in line to the throne.
Buckingham Palace said: "The Queen continues to experience episodic mobility problems and, in consultation with her doctors, has reluctantly decided that she will not attend the State Opening of Parliament.
"At Her Majesty's request, and with the agreement of the relevant authorities, The Prince of Wales will read the Queen's Speech on Her Majesty's behalf, with The Duke of Cambridge also in attendance."
It is not yet known whether the wording of the speech will be altered to reflect that the Prince is reading it on behalf of his mother, who traditionally refers to "my government".
On the two previous occasions that the Queen was absent and the speech was read by the Lord Chancellor, changes were not made and it was delivered in Her Majesty's own words.
Some 38 pieces of proposed legislation will be announced in the Queen's Speech - more than the preceding year - as Boris Johnson looks to move on from heavy local election losses.
In a statement last night, the Prime Minister said: "This Queen's Speech will get our country back on track, and I will strive - and this Government will strive - night and day to deliver it.
"Because, in spite of everything we have been through, we are going to ensure that over the two years we have left in this Parliament, we spend every second uniting and levelling up this country, exactly as we said we would."
Mr Johnson will recommit to hardhitting reforms to protest law despite sizeable opposition from the House of Lords, announcing a new Bill to drive through the changes.
If enacted, protesters who lock themselves to buildings face up to six months in jail while those who disrupt key national infrastructure, such as rail ways and airports, could be jailed for a year. Both could face unlimited fines.
It is an attempt by ministers to curb the impact of so-called "guerrilla protests" launched by environmental groups such as Extinction Rebellion, Insulate Britain and Just Stop Oil.
The Daily Telegraph can also disclose that new measures will be announced to force P&amp;O and other ferry companies to pay staff on board ships the UK minimum wage. The proposal would create a legal obligation on ports to make sure vessels that arrive, which could also include cruise ships and tankers, pay minimum wage to staff, with sanctions for ports and UK shipping operators who disobey the rules.
Other expected announcements will be dropped as part of a new Downing Street push to focus on Tory policies, meaning the foie gras and fur imports ban will be ditched.
The speech is not expected to include new measures to tackle the cost of living, despite Tory strategists warning it will be the dominant issue at the next general election.
Any changes to taxation levels and spending will have to wait until the autumn Budget, according to Treasury sources - though Mr Johnson hopes other non-fiscal moves can be announced sooner.
However, the Prime Minister will talk about the scale of the cost of living challenge and the need to help those affected in his speech.
Mr Johnson is expected to say: "We will get the country through the aftershocks of Covid, just as we got through Covid, with every ounce of ingenuity and compassion and hard work ... by urgently pressing on with our mission to create the high-wage, high-skilled jobs that will drive economic growth across our whole United Kingdom.
"That is the long-term, sustainable solution to ease the burden on families and businesses."
Reports: Page 4 Editorial comment: Page 17</t>
  </si>
  <si>
    <t>Queen to miss State Opening of Parliament Prince Charles to read speech on monarch's behalf owing to 'episodic mobility problems'</t>
  </si>
  <si>
    <t>BRITONS are divided on whether or not being "woke" is a compliment and are unaware of an apparent ongoing "culture war", academics have found.
The Merriam-Webster dictionary defines woke as aware of and actively attentive to important facts and issues (especially those of racial and social justice) and, depending on the company and the intention, can be used as either a compliment or an insult.
The public are as likely to regard woke as a compliment (26 per cent) as an insult (24 per cent), researchers have found. However, most people are more likely to say that they do not know what it means (38 per cent).
Analysing culture wars and "identity politics", King's College London (KCL) and Ipsos MORI surveyed 3,000 adults and found that a majority have hardly heard of "cancel culture" or "identity politics", and there is limited awareness of the culture war debate generally.
Prof Bobby Duffy, director of the Policy
Institute at KCL, said: "An incredible surge in media discussion of 'culture wars' in the UK has not yet been matched by widespread public engagement with key concepts in the debate, or an understanding of their meaning - as seen in the very different interpretations of being 'woke'.
"The vast majority of the public are not deeply interested in the heated language and content of culture war disputes. But this doesn't mean they are unimportant: the evolution of culture wars in the US shows that these sorts of conflicts often start from the top, with broader political and media messages working their way through to public consciousness, and ending in a greater sense of division."
The research provides an in-depth assessment of the UK's culture wars. It found that 82 per cent say they have heard at least a little about the term, "white privilege", including 55 per cent who say they have heard a lot about it - by far the most widely known concept of those asked about.
In contrast, 72 per cent have either never heard of "microaggressions" or have heard of them but know very little, while 61 per cent say the same about cancel culture and identity politics, and 54 per cent about "trigger warnings".
While most have heard a little about various other culture war terms, this is often matched by substantial minorities who are less aware of them. For example, 53 per cent report hearing a lot or a little about "cultural appropriation", compared with 46 per cent who say they know very little about it or have not heard of it at all.
Major events and social movements in recent history have apparently contributed to the emergence of a culture war in the UK - a concept which is historically more related to US society.
Attitudes on race, gender and sexuality have changed dramatically between generations and have recently been amplified by events and movements, including: Brexit, the murder of George Floyd, Black Lives Matter, Extinction Rebellion, protests and counter-protests and the debates surrounding statues of controversial historical figures.</t>
  </si>
  <si>
    <t>Who are you calling woke? Compliment or insult, we can't decide</t>
  </si>
  <si>
    <t>SCOTLAND'S police chief yesterday promised that officers will physically remove protesters who threaten to disrupt Cop26 even though the confrontations will look "messy" to the global audience watching the summit.
Chief Constable Iain Livingstone warned groups who are "intent on violent disorder and damage", or who may want to stop motorcades carrying world leaders to the conference venue, that police would respond "robustly."
He said this would entail "physical engagement" and that he told both Tory ministers and Nicola Sturgeon that "it may well look quite messy when you look at the visual images that are going to be created". Specialist "protest removal teams" will be used to remove people who attempt to block roads.
Speaking at a joint press conference with Ms Sturgeon ahead of the summit opening in Glasgow tomorrow, he also warned Scotland's courts system will face "extraordinary extra pressures" from the large volume of arrests expected.
Senior legal figures predicted the system could become clogged up after the country's three largest bar associations refused to sign up to plans for a duty solicitor scheme and weekend custody courts to cope with the surge in cases.
Aamer Anwar, a prominent Glasgow solicitor, warned the Scottish Government's failure to settle an ongoing row over legal aid rates could "explode in their face" during the summit, with offenders released from custody because they cannot get a lawyer.
Ms Sturgeon insisted that contingency plans had been prepared to cope with the arrests and argued that protesters who disrupt the conference would only make it harder for world leaders to reach a climate change deal.
The First Minister said she agreed with campaigners' criticisms that not enough was being done to cut climate emissions but "progress will not be made if discussions are disrupted."
While she said she respected the right to peacefully protest, she also urged demonstrators to "remember and give consideration for people living in this city."
Her plea came as Extinction Rebellion activists locked themselves to a gate at Glasgow University in protest at its failure to adopt a climate strategy drawn up by students and staff.
Meanwhile, members of Ocean Rebellion dressed in suits and wearing oil canisters on their heads spilled golden syrup on the ground near to the conference venue.
Glasgow's Scottish Events Campus (SEC) was yesterday officially handed over to the United Nations for the summit. The venue became the Blue Zone, where the negotiations will take place, and is official UN territory for the duration of the global conference.
Operation Urram, Gaelic for respect, will see up to 10,000 officers deployed across the city on some days of the conference, with 7,000 arriving from the rest of the UK yesterday. More than 120 leaders and 30,000 delegates are expected to attend.
Protests and demonstrations are planned throughout the two-week event, with a march through Glasgow next Saturday expected to be attended by tens of thousands of people.
Mr Livingstone said the UN had an "expectation and an encouragement" of peaceful protest. But he added: "It's so important that the rule of law is protest is legitimate and reasonable but that it doesn't interfere with the working of the conference."</t>
  </si>
  <si>
    <t>Police will be 'robust' with Cop26 protesters Courts likely to be clogged up as force chief warns it could look 'messy' for summit's global audience</t>
  </si>
  <si>
    <t>A GOVERNMENT transport adviser has been named among dozens of activists charged over their involvement in the Extinction Rebellion protests.
Dr Steve Melia, who has advised governments on issues including ecotowns and Olympic regeneration, will face charges over an alleged public order offence, it emerged yesterday.
Only 74 of more than 1,000 arrested protesters will face charges, police said. Hundreds of others have been released under investigation. Dr Melia is a former Liberal Democrat parliamentary candidate who lectures in transport and planning at the University of the West of England in Bristol.
Other protesters named yesterday include a lawyer, a GP, a theatre director and veteran protester, Angela Zelter, 67, who has been arrested worldwide more than 100 times. The protesters will appear in various London courts over the next few days charged with offences including breach of Section 14 Notice of the Public Order Act 1986, obstructing a highway and obstructing police.
The first, 20-year-old Elliott Cuciurean, appeared in court yesterday and was spared a fine. Cuciurean, from Cheltenham, Gloucestershire, was given a conditional discharge and ordered to pay costs after pleading guilty to a public order offence, but he avoided a fine of up to £1,000.
Meanwhile, 16-year-old, Swedish, climate activist Greta Thunberg met political leaders, including Labour leader Jeremy Corbyn and Caroline Lucas of the Green Party, at the House of Commons yesterday. A place was set for the Prime Minister, Theresa May, at the meeting but she did not attend.</t>
  </si>
  <si>
    <t>Government adviser among climate protesters charged</t>
  </si>
  <si>
    <t>EXTINCTION REBELLION protests require 2,000 officers a day to police, a senior officer has revealed as he criticised the campaign group's "totally unreasonable disruption".
Deputy Assistant Commissioner Matt Twist, of the Metropolitan Police, highlighted the huge resources that the group, known as XR, has pulled from the force over the last 10 days during a long-running protest in the capital.
Members of the environmental group have targeted a series of landmarks including London Bridge, which they blocked with a bus, and the Science Museum, to which they glued them selves. The Met revealed that they have had to remove 81 people glued to an object and 52 people locked to some thing over the past 10 days.
The action, which the group says is to highlight the Government's lack of action on climate change, has been met with force by the Met Police, with videos on social media showing officers using batons and pulling the group's obstructive equipment down.
"It's been extremely busy over the last 10 days, we've had nearly 2,000 police officers every day just looking at trying to manage these protests," Mr Twist told Times Radio. "This is because it's not the numbers of protesters but it's the level of serious disruption that they're looking to cause, which is impacting on other Londoners.
"We've said right from the start, we know that Extinction Rebellion have the right to protest and the right to assemble. But what we also made clear is these are qualified rights and they have got to be balanced against the rights of the rest of London.
"Where we've seen cases of both very serious and totally unreasonable disruption looking to be caused, we have to take action and move in and make arrests."
The Met police said 480 people had been arrested during this wave of XR protests, which began on Aug 23.
Previous XR demonstrations, which have run for up to a fortnight, required around 1,500 Met officers a day.
Mr Twist also defended the police's right to use batons and smash windows while trying to stop XR from blocking bridges.
"If you are looking to prevent someone from taking complicated steps to lock themselves onto something - bearing in mind that the officers will have already asked them to come down - then officers need to take action," he told Nick Ferrari on LBC earlier this week.
480 The number of protesters who have been arrested during this wave of Extinction Rebellion demonstrations</t>
  </si>
  <si>
    <t>Extinction Rebellion protests diverting 2,000 officers a day</t>
  </si>
  <si>
    <t>ENVIRONMENTAL protesters blockaded oil sites, complaining they fund war, as they were accused of "playing into Putin's hands".
Activists from Extinction Rebellion and linked group Just Stop Oil blocked the entrances to 10 oil terminals in the Midlands and South East early yesterday morning, issuing a demand to the Government to stop new oil and gas projects.
The action was timed to coincide with the energy price cap rise, which will mean bills increase by 54 per cent amid a cost of living crisis exacerbated by the war in Ukraine, as the group said it wanted people to "join the dots" between fossil fuels and the cost of living crisis.
The groups said their action would have "a potential impact on fuel supply for London and the South East" and vowed to stay put until their demands were met. Some locked themselves to tankers while others climbed on top of the vehicles or glued themselves to roads.
They argue that reliance on oil and gas is funding the Russian economy and its invasion of Ukraine. Last month Fatih Birol, the executive director of the International Energy Agency, said Vladimir Putin was using Russia's fossil fuel resources "as an economic and political weapon".
Essex Police arrested 13 protesters on suspicion of obstruction of the high way while West Midlands Police arrested six people on suspicion of unlawful obstruction.
Esso, which operated four of the 10 sites, said by mid-afternoon that three had been cleared and it expected to reopen all of them "shortly".
Tobias Ellwood, Conservative MP for Bournemouth East and chairman of the House of Commons defence select committee, called the protests "deeply irresponsible". He said: "On the bigger picture they will alienate much of Britain that will actually be supportive of their wider cause.
"The economic damage and hardship this will inflict will be life-threatening and put people in danger.
"They are actually playing into
Putin's hands to sow discord in the UK when our priority is to stand up and support Ukraine." Food and fuel prices are expected to rise this year, with the Bank of England expecting inflation to rise to 8 per cent this spring and even higher levels later in the year.
A spokesman for the UK Petroleum Industry Association, which represents the operators of eight of the 10 sites, said: "Fuel supplies underpin the economy and it is important that any protest does not stop fuels getting to the users who need it, especially the emergency services and other critical workers. We respect the right to protest."
Just Stop Oil previously disrupted a series of Premier League football matches, with supporters locking themselves to goalposts. It comes after activists from Insulate Britain, another linked group, blocked motorways last autumn. Environmental activist group Tyre Extinguishers also claim to have deflated tyres on nearly 2,000 SUVs in the past four weeks.
Responding to Mr Ellwood's com ments, Just Stop Oil said the cost of living crisis was "due to the Government's refusal to protect people". A spokesman said: "The MoD has called for rapid and sustained carbon cuts to avoid war over food and water, to avoid social breakdown yet they are expanding oil and gas in the North Sea.
"His government can end this blockade within minutes by making a statement that it will halt new oil and gas."
Editorial Comment: Page 19
'The economic damage and hardship this will inflict will be life-threatening and put people in danger' 'They are actually playing into Putin's hands to sow discord'</t>
  </si>
  <si>
    <t>Eco protesters block major UK oil terminals Activists demand end to new oil and gas projects as action is timed to coincide with energy price cap rise</t>
  </si>
  <si>
    <t>AN OLYMPIC gold medallist who helped disrupt the journeys of 500,000 commuters in an Extinction Rebellion protest was spared jail as a judge commended his commitment to the cause. Etienne Stott, 40, was awarded an MBE after winning the slalom event with Tim Baillie at the 2012 London Olympics.
He denied breaching a section 14 public order notice after blocking Waterloo Bridge with other climate activists on April 15 last year but was convicted at City of London magistrates' court yesterday. Body worn film footage played to the court showed protesters chanting "turn this system round" while a police officer arrests Stott for refusing to move.
When the officer tells Stott he is going to arrest him, the canoeist responded: "I'm going to lie down." The canoeist, from Nottingham, told the court: "I was acting according to conscience and motivated by a genuine sense of fear and a sense of duty. David Attenborough says we are facing the collapse of civilisation and for me that is just a terrifyingly real prospect."
District Judge Michael Snow said: "He believes he can see on the horizon the four horsemen of the apocalypse riding towards us because of a failure to address environmental breakdown and climate change. I have absolutely no hesitation in recognising that he is a man of commitment to his cause and it's a cause he's anxious to highlight."
But, saying that an estimated 500,000 people were affected that day, he added: "There was a serious impact on business and an ability to operate normally."
The judge said Stott would not be jailed due to his previous good character and passionate belief in climate change. He received a conditional discharge for nine months and was ordered to pay £300 in costs.</t>
  </si>
  <si>
    <t>Olympian avoids jail over Extinction Rebellion protest</t>
  </si>
  <si>
    <t>THE High Court has ruled in favour of Heathrow airport's plans to build a third runway, clearing a key hurdle that stood in the way of making the controversial expansion a reality.
The legal ruling will come as a blow to London Mayor Sadiq Khan, local councils, residents and environmental campaigners, which had sought to overturn the Government's decision to approve the plans.
A Heathrow spokesman said the ruling was "a further demonstration that the debate on Heathrow expansion has been had and won, not only in Parliament, but in the courts also".
After years of delays, the Government issued a national policy statement last summer, detailing its support for an overhaul of the airport.
Campaigners said the decision, announced by Chris Grayling, the Transport Secretary, failed to properly take into account the impact of the extension on air quality, climate change, noise and congestion.
The ruling could see members of the Extinction Rebellion protest group put the airport in their crosshairs.
Tim Crosland, legal adviser to Extinction Rebellion, said: "This is a disappointing judgment by the Court, but it is increasingly difficult to see how the Government's reckless plans to expand Heathrow airport can proceed."
Meanwhile, Heathrow revenue slipped in the first three months of the year despite more passengers than ever before flowing through its doors.
A record 17.9m people used the airport but its turnover fell 0.1pc to £679m, primarily as a result of a new deal with airlines over fees to take off and land.
Comment: Page 2</t>
  </si>
  <si>
    <t>High Court gives green light for Heathrow</t>
  </si>
  <si>
    <t>EXTINCTION REBELLION (XR) pro testers who were protecting an ancient oak tree have been removed as work began to cut it down.
XR activists backed by some local residents had formed a 24-hour guard around the oak, which forms part of Grimeshaw Wood in Peterborough, Cambridgeshire.
One of the protesters had camped in the tree for two nights in a hammock.
But 25 police officers yesterday removed the activists so that work could begin to start felling the oak.
It is the last tree left standing on Blind Lane, but Peterborough city council decided it must be removed because its roots are said to be causing structural damage to nearby houses.
Ollie Bullen, 28, an XR activist, who protested below the tree, said: "The council issued an order today to make the land around the tree private.
"That allowed them to move security and police in to block public access to the highway.
"This morning we were on the site and managed to hold out for five hours before we were issued with a warning of arrest and forced to move."
Ed Murphy, a resident, said: "People are furious and desperate to save this 600-year-old tree. It hasn't been proven to cause damage to other houses. We need a High Court injunction but I don't think it's going to happen."
Protesters lost a legal bid to save the tree when a county court judge decided he did not have the jurisdiction to make a ruling on the case.
Richard Elmer, who lives on Blind Lane, said his area was being "deci mated". He said: "It's gone from Centre Parcs to a war zone. Enough is enough.
"This is the last remaining tree and this council now - in this environmentally-aware world that we live in - describe this ancient tree as a 'nuisance' and want to fell it as a precaution.
"If you said that any tree, near any house, could potentially create damage, you're going to fell thousands of trees across the country."
Nigel Simons, the councillor who has responsibility for the council's environmental policy, said earlier: "We will be going ahead with the felling and ask those at the scene to respect our decision - we especially ask that they do not put themselves in danger - and to think carefully before doing anything illegal.
"We understand the point of view of some residents, it is a beautiful tree and we would not be doing this if we did not have to. All options to save the tree could have cost the council hundreds of thousands of pounds in repairs and legal fees."</t>
  </si>
  <si>
    <t>Sit-in at ancient oak ended as council prepares to fell it</t>
  </si>
  <si>
    <t>THE Church of England is turning to heated cushions to help beat climate change as part of its new zero carbon strategy, unveiled by a senior bishop who yesterday described the militant green movement Extinction Rebellion as "brilliant". Anglican leaders are to adopt the zero emissions target as part of their response to what the Church will next month declare to be a "climate emergency". It wants to reduce its carbon output to zero by 2045 at the latest, five years earlier than the Government's own target for the country.
The announcement, ahead of next month's synod, came as the Bishop of Salisbury, the Rt Rev Nicholas Holtam, called Extinction Rebellion (ER) and teenage activist Greta Thunberg "brilliant" for having forced governments to pay more attention to the climate crisis.
ER's supporters have been arrested in their hundreds for blocking roads and bridges in cities during climate change protests, drawing fire from Government ministers for their actions.
But announcing the Church's zero carbon target, Bishop Holtam said yesterday: "Isn't Greta Thunberg marvellous? Aren't Extinction Rebellion brilliant in moving the environmental issue up the agenda of people's concerns?" The Church says it needs to move away from gas and oil heating in favour of more renewable energy sources to heat its 16,000 churches - many of them ancient, cavernous buildings - as well as thousands of community halls, schools and offices.
Providing central heating for a church can cost up to £80,000 a year.
The Synod's climate emergency paper says part of the answer will be to "heat people not buildings", by using chargeable, heated cushions placed on pews, instead of expensive and carbon-generating radiators.
The battery operated cushions were developed by a Dutch inventor and cost about £100 each. They provide heating for up to four hours and members of the congregation are able to adjust the temperature. Among the churches already using similar cushions are St Peter's in Newton Bromswold, Northants; All Saints in Richard's Castle, Shropshire; and All Saints in Cranham, East London.</t>
  </si>
  <si>
    <t>Warm cushions answer climate change prayers</t>
  </si>
  <si>
    <t>The picture of the Just Stop Oil protester who jumped on to a table at the World Snooker Championship at the Sheffield Crucible, scattering orange powder, is hugely damaging. And I don't mean for the table. (How much do you love the fact that master of ceremonies and BBC commentator, Rob Walker, used Marigold gloves and a hoover to clear up after the blighter?) It's the green cause, not the green baize, that comes out worst. Full marks to a member of the audience who surely spoke for the nation when he shouted, "You p----."
Public patience with this kind of selfish stunt is just about exhausted, I think. Frankly, the brat was lucky the audience didn't brain him with a red followed by a colour. The green ball would have dealt perfect poetic justice.
The brat kneels there, mouth agape, fancying himself a martyr while more closely resembling a bawling toddler who has been told he must eat his broccoli before having a fromage frais. The audience paid hard-earned money to watch a game between Joe Perry and Robert Milkins; it was a treat, an absorbing pleasure to be saved up for and savoured. But Edred Whittingham - or as I prefer to think of him, Crispian Entitled-Pratt - thinks it's OK to sabotage the recreation of ordinary people because he can't be bothered to make his case through argument and persuasion, the traditional route in a democracy.
Instead of producing a rational case, Entitled-Pratt and his pampered pals stage attentionseeking disruptions which target mass sports and the industries that afford them the luxury of deluded thinking. More and more, Just Stop Oil and its doolally sibling Extinction Rebellion start to look like a spiteful, class-based attack on hard-working families. Families that are already reeling from high fuel bills caused by the UK's parlous lack of energy security.
To force the Government to stop giving out permits for new oil and gas wells, making us more dependent on erratic renewables when there is a real danger the lights might go out, is the kind of irrationality which only makes sense to a select few who are going to inherit £3million houses from Mummy and Daddy in Barnes.
Then there are the middle-aged virtuosi like Cathy Eastburn. Mrs Eastburn, who is currently on trial accused of being part of the Insulate Britain protest at the Swanley Interchange, is the wife of a former director of Transport for London. Of course she is. She lives in a £1.5million house in London with her husband Benedict, an Oxford-educated descendant of William the Conqueror. Of course she does. Benedict - brace yourself for the most exquisitely perfect detail - was given responsibility to get traffic moving again after the pandemic. Not easy, obviously, when the missus has allegedly glued herself to the M25. On the first day of the trial, involving Mrs Eastburn and three other numpties who are accused of blocking the motorway, jurors heard from a woman who was desperately trying to reach a dying friend in hospital. Just Stop Oil protesters don't care how much grief they cause. Environmentalist Marie Antoinettes, they yawn: "Let them ride bikes."
Another infuriatingly smug type turned up on Monday night's Panorama, called "Road Wars: Neighbourhood Traffic Chaos". Justin Rowlatt reported from Oxford, where the imposition of low-traffic neighbourhoods (LTNs) is causing street clashes with an obstruction on Howard Street becoming "probably the most abused bollard in the UK". One resident told Rowlatt that vehicles were interfering with her "freedom" to ride a bike safely in car-free streets. Would those be the same cars, Ms Antoinette, that bring much-needed custom to local shops owned by people who can't afford to ferry organic root vegetables from a grocer in the basket of their Pashley Tricycle?
The Panorama programme billed itself as "featuring stories from both sides of the debate". Of course, that debate is settled as far as the BBC is concerned. That's why Rowlatt holds the title of BBC climate editor and people who spoke out against LTNs and the 15-minute city idea were branded "climate-change deniers".
Personally, I prefer to call Just Stop Oil and LTN fanatics "human life deniers". Protect the planet, sod the people!
I notice there is now a man with the creepy-sounding job of BBC climate disinformation specialist. Let's hope he has a watertight explanation as to how we are going to abandon oil, coal and gas and get all our power from renewables. Except, oh dear, to achieve that we must find a way to store electricity in large quantities at low cost. But there is no viable technology to do that at present. Anyone who tells you otherwise is talking bollards.
Yet, complete bollards is now the settled policy of all major political parties. Trust me, this is going to turn very nasty, once people grasp the full implications for their lifestyles.
On Saturday, I had my own run-in with a Just Stop Oil protester whose group was blocking our town centre. I was incensed because the police were providing a cheery escort. The protester handed me a leaflet warning of the hellfire we would be plunged into if we didn't stop drilling for oil. I refused it with a loud, "No!"
"You are angry, lady," he said. Too right. I'm angry that kids like him assume the moral high ground while we are morally blackmailed into a disaster that will bring down living standards for millions who didn't know they'd voted to be poorer or colder. Here's a suggestion. As Just Stop Oil, Extinction Rebellion, Insulate Britain and many politicians and opinion formers are convinced of the rightness of their cause, why not let them go first? They can't own a car, they can't fly, they can't take a foreign holiday. They aren't permitted to use electricity which wasn't generated by wind or solar power. Let's give them two years and see how keen they are on decarbonisation, eh?
I'm delighted to say the World Championship resumed to a standing ovation. Judging by the hostile reaction to the brat, it's Just Stop Oil that got snookered.
He kneels there fancying himself a martyr but resembling only a bawling toddler</t>
  </si>
  <si>
    <t>The Just Stop Oil activists are entitled brats with no idea about normal life</t>
  </si>
  <si>
    <t>At the crossroads where Waterloo Road meets The Cut, the great and good are spilling out of The Old Vic, having just watched Andrew Scott in Noël Coward's Present Laughter.
Opposite, another performance has been playing out. A tanned, bearded man stands on a boat emblazoned with the words "Act Now", singing a shanty of sorts, while others stand and sway.
They will be proselytising into the early hours, resting occasionally in the colourful tents that fill Waterloo Millennium Garden. Their protest is peaceful, undisruptive and slightly mesmerising - as if you've stumbled upon the stone circle at Glastonbury.
This is the image Extinction Rebellion (XR) would like you to see, this week. Yet this is the same group whose exploits were branded as tantamount to "terrorism". The group that brought London to a standstill in April - blocking roads and gluing themselves to everything from the London Stock Exchange to the Docklands Light Railway, in protests that saw 1,100 arrests and cost police and businesses some £28million. And the is group openly warning of even greater disruption come October.
It would be difficult to dismiss the gravity of the climate emergency XR wish to avert, but their tactics walk a precarious line between motivation and intimidation, irritating as many people as they inspire. Par for the course, some might say, with activism of any kind - but their future relies on keeping this balance in check, and the cracks are beginning to show.
Increasingly, the real controversy that threatens the movement appears to come from within. Rumours of infighting and bullying among certain factions are rife online - signs that it is being manipulated by individuals with their own agendas, while reports of members distancing themselves over concerns about their more disruptive tactics are on the rise. Are the wheels about to come off? "It wouldn't take much for [a bad] reaction to make things difficult for XR," says Simon McKibbin, a lecturer at Cambridge University, who has been a member since November. In an open letter on Facebook, he wrote that he was "horrified and upset" by leaked plans drawn up in May (later postponed) to use drones to shut down Heathrow - a terrorism-related offence, carrying a life sentence.
"Threatening to fly drones in a busy airspace is a departure from the ethics of non violence - indeed threats of any type that expose risk to others who are not willingly involved is violence," he said. "I believe if this is permitted to go ahead we will lose the goodwill of the public and create massive resistance from the Government … It will, I believe, quite possibly undo all the positive work we've done."
Farhana Yamin, an environmental lawyer who joined XR last year, maybe put it best last month when she said: "The whole world is watching - we shouldn't be p------ about with drones."
Yet at the fringes of what purports to be a non-violent group, is increasingly aggressive chatter about "overthrowing the political system", no matter the cost.
On Wednesday, an investigation for think tank Policy Exchange revealed that XR leaders had declared the movement "the best chance we have of bringing down capitalism" and accepted that people "might die" in the process of "bringing down governments".
Authored by Richard Walton, a former counterterror chief, the report warned that XR should be treated as an extremist anarchist group intent on "revolution", aimed at achieving a breakdown of the state and democracy. He also accused XR leaders of threatening permanent recession, and posing a future terror threat with their planned drone stunt.
Walton, who says he wasn't commissioned by Policy Exchange, told The Daily Telegraph: "The leaders of [XR] seek a more alarming agenda than pure environmentalism, one that is rooted in an open rebellion against the Government and in the political extremism of anarchism and anti-capitalism."
When challenged over these statements on the Today programme, Rupert Read, an XR spokesman, was unrepentant. "Our rebellion in October will be stronger and bigger than … April," he parried, pledging that XR was "absolutely prepared to break the law".
It is these tactics that are becoming increasingly unpalatable to many XR members, such as Robin Whitlock, 53, a journalist who left in March.
The first red flag, he says, was a heated argument with someone he describes as "a fundamentalist vegan" on one of the group's Facebook pages: "It was quite clear that she was using XR as a vehicle to push her own views."
Shortly after that, came news that XR protesters glued themselves to a DLR train: "I just thought, 'this is really counter productive, this is a real own goal'," he says. "We want people to be encouraged to go on to public transport … and then all of a sudden XR are blocking a light railway."
Others concur, citing aggressive infighting. "I will find a different way to help," writes one on Facebook. "It's not the different views, it's the overt bullying. I don't want to be part of a group that allows it."
Another says: "I have fought for the environment for more than 40 years. Been vegetarian for most of my life. [...] Now in the most important movement of all, some of us are being bullied by vegans. I have supported XR daily myself in small ways but this group doesn't give a toss. I'm leaving."
Ronan McNern, a communications officer, says XR "moderates with a light touch generally, but harder if required" across social media and urges people not to push their own agenda. "If you go out and blame and shame all you do is get backs up and it gets people in trenches. I totally condemn anything that puts down other people's views."
This message risks being lost in the melee. Whitlock, who describes himself as "centrist" is perturbed by the group's increasingly "Marxist tinge". Then there are the protests, which are only alienating many further. XR activist, Zoe Jones was reduced to tears by a clip of a heartbroken man who rang BBC Radio Bristol to describe how he had been prevented from reaching his dying father's bedside on Wednesday, after protesters glued themselves to a bathtub on one of the city's busiest roads. Jones said she was "incredibly sorry" but insisted she believed protesters were "doing the right thing".
"If the campaigners want to continue making headlines, they may be forced to raise the stakes," warns Walton, "getting greater numbers … arrested, but also prosecuted, by perpetrating ever greater levels of damage and engaging in increasingly illegal and disruptive stunts".
Christopher Judd, 62, a former XR supporter who has distanced himself from the movement, tells me he believes "legal demonstrations are more likely to attract a wider spectrum of people. Although climate change could destroy civilisation, creating anarchy in the UK is not helpful."
McNern says XR is reassessing the balance of "obstructive versus constructive actions". "There have been very strong discussions … about what should happen next and the right way to do it. We're non-violent, we're totally peaceful, and anything that ever happens that isn't, is definitely not Extinction Rebellion."
Let's hope the militant splinter group is listening.
'XR seeks a more alarming agenda … that is rooted in open rebellion'</t>
  </si>
  <si>
    <t>Is Extinction Rebellion about to unravel? As a report brands the group's exploits equal to 'terrorism', Eleanor Steafel asks if the end is nigh</t>
  </si>
  <si>
    <t>BARCLAYS has pulled out of a deal to help fund two new jails in Alabama following a backlash from activists and investors.
The bank has bowed to pressure after facing demands to know why it had decided to underwrite a deal by private prison operator CoreCivic just two years after it swore off America's forprofit prison sector.
Although Barclays was not lending directly to CoreCivic, its decision to underwrite the deal led to accusations that it was looking for loopholes to still get involved in the private prison sector after vowing to stop financing the industry.
Business advocacy groups the American Sustainable Business Council and Social Venture Circle terminated the bank's corporate memberships and returned $15,000 (£11,000) in fees paid by the bank. They argued that by participating in the deal Barclays was "profiting from the injustice of the US prison system".
MaryAnne Howland, chairman of the council, said: "We abhor the hypocrisy represented here and renounce the continued investment in the broken, unjust system of incarceration of this country."
Barclays had defended its role, arguing that its involvement in the bond sale only went ahead because the prisons would be operated by the state of Alabama rather than a private company.
However, it said yesterday that it would no longer participate in the deal.
A spokesman said: "While our objective was to enable the state [of Alabama] to improve its facilities, we recognise that this a complex and important issue. In light of the feedback we have heard, we will continue to review our policies."
A spokesman for CoreCivic criticised the decision and said: "The reckless and irresponsible activists who claim to represent the interests of incarcerated people are in effect advocating for outdated facilities, less rehabilitation space and potentially dangerous conditions for correctional staff and inmates alike."
Last week Barclays insiders argued that Alabama had an obligation to replace its crumbling prison facilities.
The Alabama Department of Corrections said last week that it believed "these two new facilities to be essential to our public infrastructure needs". It said the project would deliver "safer, more secure correctional environments that better accommodate inmate rehabilitation and improve the quality of life for all those who live and work in them".
Jeff Dunn, the Alabama corrections commissioner, had promised to make its jails safer after the Department of Justice said the state had "violated and is continuing to violate the Constitution because its prisons are riddled with prisoner-on-prisoner and guard-onprisoner violence".
Major banks pledged to stop financing private prisons behind mass incarceration and immigrant detention in 2019. Fitch downgraded its ratings on CoreCivic at the time, "in part because a string of banks have distanced them selves from prison companies".
Barclays and other banks are increasingly under pressure from both investors and activists over their financing activities.
Last week police arrested seven Extinction Rebellion activists outside the London headquarters of Barclays after climate change activists broke windows to protest against its alleged role in climate change.
A Barclays spokesman said the group was "entitled to their view on capitalism and climate change, but we would ask that in expressing that view they stop short of behaviour which involves criminal damage to our facilities and puts people's safety at risk".
'We recognise that this a complex and important issue. We will continue to review our policies'</t>
  </si>
  <si>
    <t>Barclays pulls out of deal funding jails in Alabama Lender backs away from decision to underwrite a deal by US private prison operator CoreCivic</t>
  </si>
  <si>
    <t>CRESSIDA DICK, the Metropolitan Police Commissioner, was accused yesterday of allowing Extinction Rebellion climate change protesters to take control of her officers.
Members of the House of Lords urged the Government to step in and take action - and one confronted protesters in his dressing gown as they disrupted Westminster for a second day.
Baroness Boothroyd, former Speaker of the Commons, said she took part in protests when younger, but added: "In those days the police were in control of me as a demonstrator. Now it seems to me that the demonstrators are in control of the police."
Her comments were echoed by Lord Forsyth. The former Tory Cabinet minister said it was just another example of Ms Dick "doing her best and it not being good enough".
Frustrations with the protests were boiling over in Westminster, where Lord Fraser, 72, the former Conservative Party treasurer, was seen in his dressing gown remonstrating with protesters outside his home.
He told The Daily Telegraph: "It has been reminiscent of sectarian marches in Belfast. They are banging drums, shouting loudly and marching around residential streets. They are not doing their cause any good.
"They are irritating normal everyday people. That's not the way to bring about change."
Protesters faced claims of hypocrisy after police reportedly asked traders not to beep their horns when arriving at Smithfield market in the early hours yesterday so as not to wake demonstrators who had taken over the market and were sleeping inside.
Baroness Williams of Trafford, a Home Office minister, told the Lords that the City of London was "gridlocked" and the effect on business was "quite disgraceful".
Describing the demonstration as "peaceful with a very sinister undertone", she said protesters had "strewn" single-use plastic across Westminster.
She added: "The cars gridlocked are unbelievable for the amount of pollution they are causing."
Protesters also faced accusations of hypocrisy when some of them were photographed queuing up in McDonald's.
By yesterday afternoon, the Metropolitan Police said it had made 152 arrests, bringing the total held to 471 over two days.
It issued a public order notice stating that anyone linked to the protest must go to the pedestrianised area at Trafalgar Square or risk arrest. Despite claiming this would be their biggest protest yet, Extinction Rebellion lost both their blockades on Lambeth and Westminster bridges within the first 24 hours.
However, protesters glued themselves to the Department for Transport building and to the underside of a lorry outside the Home Office. As a backlash grew among the public, some of those who had joined the protest were also critical.
Maya Lingan, 22, who works in the environmental sector, left saying she was "very disappointed". She said the protest "lacked diversity" and was just "for people who could afford to take two weeks off work".
Extinction Rebellion has advised its activists not to cooperate with police in the hope that they can fill London's cells and prevent others being arrested. The group is planning what is described as their biggest action yet tomorrow - a blockade of City Airport.
Extinction Rebellion also responded to comments from Boris Johnson, who described protesters as "crusties" who live in "hemp-smelling bivouacs".
They said that the comments "made us smile" as Mr Johnson comes from a family of environmental activists, adding that his father Stanley supported them and his girlfriend Carrie Symonds was an advocate for change. Police reinforcements Rural forces lose out in first wave Police forces in rural areas will get disproportionately fewer extra officers in the first wave of Boris Johnson's 20,000-strong boost to the front line.
Priti Patel, the Home Secretary, said every single police force in England and Wales would benefit from the extra 6,000 officers in the first year of the three-year planned expansion, funded by an additional £750 million.
However, to recruit and train the officers in the time, the Home Office has had to use the standard government grant-funding formula which sees additional officers skewed more towards forces such Merseyside, Greater Manchester, South and West Yorkshire and the Met.
More rural forces will not get as many officers as they had hoped.
These include Surrey, Dorset, North Yorkshire, North Wales, Gloucestershire, Dyfed-Powys, Norfolk, Lincolnshire, Warwickshire, Wiltshire and West Mercia. Charles Hymas</t>
  </si>
  <si>
    <t>Dressing-down for protesters in street face-off with angry peer</t>
  </si>
  <si>
    <t>LORD WOLFSON OF TREDEGAR, the justice minister, has become the first to quit the Government over Downing Street parties as he questioned Boris Johnson's "credibility" to lead during the war in Ukraine.
In his resignation letter, Lord Wolfson criticised not only the rule-breaking in No10 but also the "official response" to the illegal parties after so many in society had complied with Covid regulations "at great personal cost".
The QC and part-time judge said he had reached the "inevitable conclusion that there was repeated rule-breaking, and breach of the criminal law, in Downing Street" and that the "scale, context and nature of those breaches" were inconsistent with the rule of law.
He warned that Whitehall could only undertake its legal reforms and credibly "defend democratic norms abroad, especially at a time of war in Europe, if we are and are seen to be resolutely committed both to the observance of the law and also to the rule of law". His resignation comes just a day after Mr Johnson, his wife Carrie and the Chancellor, Rishi Sunak, were fined for attending a surprise 56th birthday party for the Prime Minister in Downing Street. "It is not just a question of what happened in Downing
Street or your own conduct. It is also, and perhaps more so, the official response to what took place. As we obviously do not share that view of these matters, I must ask you to accept my resignation," he said.
His decision will put pressure on other ministers responsible for the criminal justice system including Dominic Raab, the Justice Secretary who publicly backed Mr Johnson after Tuesday's fines. Priti Patel, the Home
Secretary, Kit Malthouse, the policing minister, and Suella Braverman, the Attorney General, have been advised against expressing public backing for Mr Johnson owing to their "superin tending" role over criminal justice.
It comes as sources close to the partygate investigation revealed the Prime Minister faces a second fine after attending and giving a speech at a leaving party for Lee Cain, his outgoing director of communications, on Nov 13 2020. It is understood the Prime Minister remained at the gathering for some time, making it more difficult for him to argue it was a work event or that he had a "reasonable excuse" for being there.
However, Simon Hart, the Welsh Secretary, indicated yesterday Mr Johnson would not resign even if he was fined multiple times in the Met Police's partygate investigation.
The Prime Minister is reported to have attended six of the 12 gatherings that are being investigated. Mr Hart told Times Radio: "I don't necessarily see the difference between one or two Continued on Page 4
Continued from Page 1 [fines] for example, the principle is the same." However, The Telegraph can disclose the Prime Minister now faces a parliamentary investigation into misleading the Commons after it emerged that Speaker Sir Lindsay Hoyle supports the move. Mr Johnson previously told MPs he had been assured that all Covid rules had been followed in No10.
Westminster sources confirmed that Sir Lindsay is likely to grant a debate as soon as Wednesday next week, when MPs will vote on whether to refer Mr Johnson's conduct to an investigation by the Standards and Privileges Committee.
Ms Patel and other law officers have been advised not to publicly support Mr Johnson over his fines for breaching Covid rules at a birthday party in Downing Street - even though they continue to back him as Prime Minister.
The Home Secretary, Mr Malthouse and Ms Braverman were the only three Cabinet ministers who did not publicly express their backing after the fines were issued against Mr Johnson and Chancellor Rishi Sunak on Tuesday.
A Home Office source said Ms Patel "stands fully behind" Mr Johnson but had not publicly declared it because of ongoing police investigations.
The source cited previous difficulties when the Home Secretary had com mented on active police investigations into an Extinction Rebellion protest. "She's behind the PM as you would expect but it is difficult for her to tweet about an ongoing police investigation," they said.
A Government source said the Attorney General was a huge supporter of the Prime Minister but was constrained by in theory "being superintendent of the Crown Prosecution Service in the same way that Priti Patel is superintendent of police." Tobias Elwood, the chairman of the Defence Select Com mittee, told Sky News that if things "don't go to plan" for Boris Johnson at the local elections then he should submit himself for a vote of no confidence. Tory MP Nigel Mills call for Mr Johnson to resign yesterday, saying: "We have every right to expect higher standards of people making these laws".
Shortly after Lord Wolfson's resignation, Craig Whittaker, a Tory MP, also called for Mr Johnson and Mr Sunak to step down.
'It is not just a question of your own conduct. It is also the official response to what took place' 'Ms Patel is behind the PM but it is difficult for her to tweet about an ongoing police investigation'</t>
  </si>
  <si>
    <t>Minister quits over PM's 'credibility' to lead Law officers advised not to speak publicly on partygate</t>
  </si>
  <si>
    <t>A MAN accused of throwing eggs at the King started a crowdfunding campaign to raise £10,000 for his legal bills.
Patrick Thelwell, 23, was arrested on suspicion of a public order offence for hurling eggs at the monarch while he was visiting York to unveil a statue of his late mother, Queen Elizabeth.
The international relations student said he launched the attack on the King and Queen Consort - neither of whom were hit - to "stand in solidarity with all of the people who are resisting colonialism in the world today".
He has claimed he is now facing a £5,000 fine and up to six months in prison.
In an appeal posted on social media, Mr Thelwell, who has links to Extinction Rebellion and formerly stood to be a Green Party councillor, is pictured smiling and holding an egg.
The caption underneath the picture said his actions were taken "in solidarity with all of the people worldwide sick of living in a society that punishes the weak and the poor and rewards the wealthy and the cruel".
The appeal on Go Fund Me, entitled "Fundraiser for Patrick's legal fees", had raised just under £200 yesterday, but now appears to have been taken down.
The Royal couple arrived in York on
Wednesday to unveil a statue of Queen Elizabeth II. They were being officially welcomed to the city by dignitaries at Micklegate Bar when the eggs were thrown. The King continued greeting dignitaries, including the Lord Mayor, as each of the four eggs landed on the ground around him.
Mr Thelwell was detained and carried away by officers, and was heard shouting "this country was built on the blood of slaves".
Andy D'Agorne, the leader of the York
Greens, said the incident was "totally unacceptable".
A spokesperson for the University of York, where Mr Thelwell is enrolled, said they were "appalled" by the alleged actions, committing to review the incident in line with their misconduct procedures.
The masters student, who says he is preparing for a PhD in interdisciplinary global development, has previously joined protests, including blocking London Bridge and roads outside Newscorp printing presses.
'[This action was taken] in solidarity with all those sick of living in a society that punishes the poor'</t>
  </si>
  <si>
    <t>Activist who targeted King eggs on public to cover bills</t>
  </si>
  <si>
    <t>THE Treasury will impose an additional £21billion of income taxes despite Liz Truss's "tax-cutting" mini-Budget, a detailed analysis reveals today.
The average household will be £1,450 a year worse off as a result of the stealth raid, according to the Institute for Fiscal Studies (IFS). The typical basic rate taxpayer will pay an extra £500 in income tax and National Insurance per year by 2026, while higher rate earners are facing a £3,000 annual increase.
The figures are based on analysis of the decision by Kwasi Kwarteng to freeze tax thresholds, which in three years' time will deliver an extra £41billion to the Exchequer amid high inflation and rising wages. Meanwhile, his cuts to personal taxes will be worth only £20 billion.
The so-called fiscal drag effect is likely to form a key part of a report by the Office for Budget Responsibility due to be delivered to the Chancellor tomorrow. It is expected to pave the way for him to be able to say that debt will fall as a share of GDP after markets panicked as a result of his "unfunded" tax cuts.
The four-year freeze to multiple tax thresholds was announced by Rishi Sunak when he was chancellor to stabilise public finances after the pandemic.
It was announced before the surge in inflation and wages boosted the amount the Exchequer would generate from the policy. Mr Kwarteng has promised to push ahead with more tax cuts next year, leaving him scope to reverse the huge amounts of revenue generated by fiscal drag.
Confirmation of the stealth tax rise will deal a blow to Ms Truss, who said she would reduce the burden of the state to unleash growth.
The Prime Minister yesterday used her first Tory conference speech as leader to recommit to a push for eco nomic growth after a week overshadowed by Tory in-fighting. The Prime Minister echoed Margaret Thatcher by naming "enemies of enterprise" and saying "we have no alternative", similar to two phrases used by the Iron Lady.
Ms Truss said: "I will not allow the anti-growth coalition to hold us back. Labour, the Lib Dems and the SNP; the militant unions, the vested interests dressed up as think tanks, the talking heads, the Brexit deniers and Extinction Rebellion. The fact is, they prefer protesting to doing."
The short speech made clear she was sticking to her mini-Budget and laid out the pitch for why it was needed. She promised to create a "country where hard work is rewarded", but more adults than ever will pay the higher and additional rates of income tax.
The IFS said the share of adults paying income tax would jump from 63 per cent today to 66 per cent within three years, matching record levels reached under New Labour. An all-time high of 14 per cent will pay the higher rate of income tax, an extra 1.6million people.
Tom Waters, an economist at the IFS, urged the Government to "kick the habit" of freezing tax thresholds, warning it "smacks of lazy policymaking".
Ms Truss was also warned by her Cabinet yesterday that a plan to cut benefits "will never happen", as Jacob Rees- Mogg became the latest top minister to revolt. The Business Secretary joined fellow ministers in voicing disquiet at her and the Chancellor's attempt to rein in welfare spending.
It is understood he argued that increasing handouts to reflect rising prices was the only political reality during the cost of living crisis.
Downing Street is exploring whether to increase Universal Credit by the same rate as wage growth rather than by inflation, as is usual. Such a move would mean welfare payments rising by about 6 per cent, meaning claimants would see a real-terms budget cut of 4 per cent.
But there is a growing Cabinet revolt over the idea, with some ministers publicly breaking ranks.
The Daily Telegraph understands that one Cabinet member has privately told
Ms Truss the cut "will never happen" given the widespread opposition to it.
Ms Truss and Mr Kwarteng have promised to revive Britain's anaemic growth rates with a slew of tax cuts for households and businesses, including the reversal of the National Insurance increase and a reduction in the basic rate of income tax to 19 per cent.
However, fiscal drag will push more taxpayers into higher bands as prices and wages continue to rise. As a result of the freeze to the personal allowance, currently £12,570, the number of income tax payers would rise to 35.4 million by 2025-26, the IFS said, dragging an extra 1.4million workers into the net.
In addition, 7.7million people - 14 per cent of adults - will be paying the higher rate of tax, the largest proportion on record and 1.6 million more than today.
The report also found that half a million more families will lose some or all of their child benefit over the next three years because the £50,000 threshold at which it is tapered away has been frozen since 2013.
An Treasury spokesman said: "This Government is committed to a highgrowth and low-tax economy, and helping people to keep more of their hard-earned money is a key priority.
"The income tax system is highly progressive. This year, the top 50 per cent of income tax payers are expected to pay around 92 per cent of total income tax, while the bottom 25 per cent are expected to pay just 2 per cent."
Today, the Prime Minister will travel to Prague for a meeting of the European Political Community, the brainchild of Emmanuel Macron, the French president. Ms Truss will urge him to work with the UK to curb the flow of boats carrying asylum seekers across the Channel, and on energy independence.</t>
  </si>
  <si>
    <t>THE Metropolitan Police is putting in place a plan to prevent Just Stop Oil disrupting the London Marathon in what would be the group's most significant protest to date.
Protesters plan to kick off a six-week campaign to "occupy Westminster" on the day before the race.
Thousands of people are being mobilised to block key roads and bridges from Oct 1 in an attempt to overwhelm police and clog up the justice system.
"A robust policing plan will be in place to tackle any criminal behaviour," said a Met Police spokesman. "Officers will be working with partners to ensure that London Marathon events take place without being disrupted."
The Met added that it was "always willing to work with organisers of protests to avoid serious disruption" but added that attempts to contact organisers had been unsuccessful so far.
The marathon is a major logistical operation for the Met, with around 50,000 runners expected to take part and thousands of spectators lining the 26.2-mile course. Between 500 and 1,000 police officers have been deployed at the race in previous years.
Over the course of its campaign this autumn, Just Stop Oil is aiming for 1,500 volunteers to be arrested twice, to clog up the court system, according to The Mail on Sunday, with road blockages expected near Parliament Square.
The group is reported to have spent months recruiting people who are prepared to go to prison for its cause.
Just Stop Oil wants an immediate end to licensing for exploration, development and production of oil and gas in the UK.
Last month, it vowed to carry on blocking roads after its activists were repeatedly arrested and bailed by police. They disrupted petrol stations by blocking entrances, breaking glass and gluing themselves to forecourts, after similar acts at oil terminals.
In one day, 43 people were arrested but the group said it was not deterred by the prospect of police action.
A spokesman said: "Until we get a meaningful statement from government to end new fossil fuel licences and consents, supporters of Just Stop Oil will continue."
Activists follow a "higher law" and felt it was their moral duty to cause disruption in the name of their cause, members have said.
The group was recently forced to apologise after members left plastic rubbish near a protest site, prompting accusations of hypocrisy.
Charles Goadby, a farmer, said he had found a pile of plastic bottles, chairs and other rubbish near a tunnel dug by protesters who had tried to block Kings bury Oil Terminal in Warwickshire.
Just Stop Oil, along with Insulate Britain, is a spin-off from Extinction Rebellion, an environmental protest group that became known for blocking busy roads with mass demonstrations.</t>
  </si>
  <si>
    <t>Just Stop Oil will not succeed in disrupting marathon, says Met</t>
  </si>
  <si>
    <t>THE takeover of central London by Extinction Rebellion saw the eco-protesters leave behind 120 tons of rubbish, a council leader has said.
Members shut down major streets in the capital in October 2019 "to rebel against the world's governments" over climate change "inaction".
Nickie Aiken, Conservative MP for Cities of London and Westminster, has now disclosed that the 120 tons of rubbish had to be removed from her constituency's streets, costing £50,000.
The former leader of Westminster city council said: "The disruption to local people and businesses is immeasurable. I was told by the council that last time XR were here for two weeks, they cleared 120 tons of rubbish left behind. That added £50,000 to their costs. This is local people's council tax.
"There are major areas of deprivation in central London and 25 per cent of homes are social rented. The wealthy who live here have gone for the sum mer, so it's those who live here permanently and can't escape who are living with this so-called 'beautiful chaos'.
"The police resources going into policing this protest in the next fort night is shocking. At the same time, our neighbourhoods are not seeing their local police officers because they're in central London."
XR has brought parts of London to a standstill this week as part of a fortnight of action aimed at persuading the Government to stop new investment in fossil fuels. More than 100 people have been arrested so far.
Protesters targeted the Brazilian embassy near Trafalgar Square yesterday to highlight "the genocidal attacks being waged against Brazil's indigenous peoples". They then erected a giant pink table in Oxford Circus, blocking traffic, to encourage world leaders to "come to the table" to engage with the issue of global heating.
This week, they also blocked the entrance to Selfridges in Oxford Street to demonstrate against clothes production, which they claim is damaging the environment.
Protesters daubed the pavement and themselves with a black substance to represent an oil spill. Demonstrators in Leicester Square spent a night glued to McDonald's as part of an action to persuade the fast food chain to switch to a fully plant-based food menu by 2025.
Rachael Robathan, leader of Westminster city council, said: "We completely support the right of any group to demonstrate peacefully and highlight their cause. It is crucial that these protests are well managed to keep disruption to a minimum and improve access for our residents, businesses and visitors so they feel welcome and safe in the city".
An XR spokesman said: "As Westminster Council will confirm, the £50,000 figure was a "service" cost, meaning the total cost of council services that were temporarily re-deployed during our two-week October 2019 protests. There was no additional money spent by the council and no additional cost to the taxpayer. The 120 tonnes of rubbish collected took place over a two-week period. To put that figure into comparison: During London's News Year celebrations 2016-17, Westminster cleared up 85 tonnes of rubbish from just one night.
"As anyone who has been to an Extinction Rebellion protest will know, we are scrupulous about clearing up after ourselves."
An XR founder this week called for a "crowdfunder" to pay for her to get an electric car after admitting she drove a diesel vehicle. Dr Gail Bradbrook suggested the public should contribute to the £5,000 she would need to upgrade her vehicle so it was more eco-friendly. Her comment comes after she admitted driving an environmentally damaging diesel car because she cannot afford to buy an electric one.
£50,000 The bill faced by Westminster city council to remove refuse from streets left by Extinction Rebellion protesters 'I was told by the council that last time XR were here for two weeks, they cleared 120 tons of rubbish left behind. That added £50,000 to their costs. This is local people's council tax'</t>
  </si>
  <si>
    <t>XR activists left 120 tons of rubbish after takeover; MP reveals how London taxpayers had to foot bill for Extinction Rebellion's 2019 campaign of protest</t>
  </si>
  <si>
    <t>POLICE have arrested 14 animal rights protesters who blocked a McDonald's depot, as activists built towers outside a new site yesterday.
Members of vegan campaigning group Animal Rebellion group blocked lorries leaving distribution centres in Basingstoke, Hampshire, Hempstead, Kent, and Heywood in Greater Man chester on Saturday.
Eight members of the group, which calls itself a "sister organisation" to the Extinction Rebellion movement, were arrested at an industrial estate in Basingstoke on suspicion of aggravated trespass, Hampshire Police said.
A further six people were arrested on suspicion of criminal damage, aggravated trespass and intimidating behaviour. Matt Reeves, chief inspector of Hampshire Police, said: "Everyone has the right to free speech and protest.
"However, officers will take necessary action against the few who deliberately choose to act outside the law."
The activists have called on McDonald's to stop selling meat and switch to an entirely plant-based menu by 2025.
It forms part of Animal Rebellion's wider attempts to use "non-violent civil disobedience to help the transition to a plant-based system" and act "in solidarity" with Extinction Rebellion.
Protesters ended their siege of a distribution centre in Coventry yesterday morning after shackling themselves to bamboo towers for more than 24 hours.
West Midlands Police said that the Coventry protest caused "safety concerns" because the towers were blocking the entrance and exit of the www.building.No arrests were made by Greater Manchester Police or West Midlands Police, the forces said. It is estimated that a total of 100 people took part in the protests across the four sites.
Animal Rebellion claimed that it disrupted 1,900 trucks throughout the weekend, amid customer complaints of burger and breakfast item shortages in branches of McDonald's across the country.</t>
  </si>
  <si>
    <t>Animal rights protesters held after besieging McDonald's</t>
  </si>
  <si>
    <t>A BRITISH mother-of-nine once accused of being a "jihadi bride" in Syria appeared in a British court yesterday charged with taking part in the Extinction Rebellion blockade that prevented newspapers being published on Friday.
Natalie Bracht, 45, gave an interview to a tabloid newspaper in the summer in which she denied any involvement in the Islamic State or ever having travelled to Syria and complained she was being treated like a terrorist when she had never done anything wrong.
Yesterday, Ms Bracht, who said she was "interrogated" by police on her return to the UK from Germany before being allowed into the country, is now facing charges of obstruction of the highway and obstruction of the police.
Ms Bracht is accused of being part of a protest at the printworks in Broxbourne in Hertfordshire at which a further 50 people have been charged with obstructing the highway. Hertfordshire police named those charged yesterday. A further 26 people charged for a separate blockade of a printworks in Knowsley were named on Sunday by Merseyside police.
Ms Bracht at first declined to speak when she appeared via video link from Stevenage Police Station for her court hearing at Luton magistrates' court and turned down legal representation.
The district judge entered a not guilty plea on her behalf and described Ms Bracht as a woman of "proven good character' with no previous convictions.
In an interview with The Sunday People, Ms Bracht said she once volunteered for the humans rights group Cage, whose research director later called "Jihadi John" a "beautiful young man". Cage has said it has no record of her volunteering.
Ms Bracht came back to the UK as Covid-19 swept Europe on April 3 but she says she was stopped at Heathrow and questioned by Special Branch for more than three hours under Schedule 7 of the Terrorism Act 2000.
"They asked me where I had stayed in Syria. I had to tell them a couple of times, 'Guys, I wasn't in Syria,'" she told the newspaper. In 2008, Ms Bracht was the subject of a nationwide search after she ran away from home in Sunderland with her then five daughters.
Ms Bracht was released on conditional bail to appear at St Albans magistrates' court along with 50 other suspects and ordered not to go within 100metres of the boundary of any Newsprinters premises. She was also told not to enter Hertfordshire before Nov 14 and not to attend any protest linked to Extinction Rebellion at any location in the UK up to the same date.
Among the plethora of characters also charged over the Broxbourne protest was Rebeccah Plenderleith, 50, author of a "saucy" guide to love. The mother-of-three, from Berkhamsted, Herts, has co-written several books with her husband, Allan, including The Odd Squad's Guide to Love.
Also charged was Gail Thomas, 51, a businesswoman listed as a director of several companies, including Gems Lingerie, that makes "comfortable knickers".
Mrs Thomas, a mother-of-two from Stamford, Lincs, is also the founder and chief executive of a virtual PA business, and director of business administration company Business Perpetual Ltd and a management consultancy firm called The Business Cafe.
Her Twitter profile lists her interests as "environment, equality, enterprise and animals" and reveals she is a supporter of Beyond Politics, the new political party founded by Extinction Rebellion's co-founder, Roger Hallam.
A veteran protester, she used a fire extinguisher to spray fake crude oil on to the protective facade around Big Ben in February, as she called on the government and big corporations to cease fossil fuel extraction.
Also charged at Broxbourne was Laura Frandsen, 30, a masters student at the Royal College of Art, who had refused to present a physical collection at her graduate show in June 2019 as an environmental protest over consumption. Instead of a final clothing collection, Ms Frandsen, who lives in London, staged a "die-in" demonstration with the help of 20 Extinction Rebellion members dressed in their own clothes. Also charged was Craig Scudder, 54, from Harpenden. The former director of London Climbing Ltd, has long been affiliated with Extinction Rebellion, organising fundraising for the St Albans branch. It is possible he used his climbing expertise to help erect the bamboo scaffolds that protesters climbed to block roads outside the Newsprinters works at Broxbourne.
Another charged was 64-year-old Robert MacKenzie, a town councillor from Long Stratton, near Norwich. Mr MacKenzie owns a £600,000 farmhouse with along drive and a silver Mazda MX-5 sports car parked alongside the house. He told The Daily Tele-graph he could not comment when approached. "I'll have to refer you to Extinction Rebellion's press office, I'm afraid," he said.
Also on the XR rebels' list was 45-year-old Mark Fletcher, a recruitment consultant who is a director of "niche" recruitment firm Brightstar in Norwich. In a biography on his company website, Mr Fletcher says of himself: "When I'm not working I'm either dreaming about the next cool or unusual guitar I'd like to add to my collection or embarrassing myself in front of my kids at the skate park! I'm also fond of a decent craft beer or a good whisky."
When The Telegraph called at his £340,000 house just outside of Norwich's most desirable area, known as the "golden triangle", Mr Fletcher referred The Telegraph to Extinction Rebellion's press office.
Among others charged were Charlotte Kirin, 51, a social worker from Bury St Edmunds who follows a Dutch, holistic method of care called the Buurtzorg model.
Elise Yarde, 32, from Walthamstow in east London, who was charged over the blockade, set up a women's group two years ago to break the taboo around periods and was named Woman of Walthamstow by a local group.
Gabriella Ditton, 26, from Norwich, was also part of the group. The freelance illustrator says she spends her free time "rebelling against the Government for their inaction on the climate crisis" and offers a discount to those who are "not trashing the planet".
Jennifer Parkhouse, a 68-year-old veteran protester who has campaigned on environmental issues for more than 20 years, was also arrested and charged over an XR protest in London last October. In 2012, she criticised a decision by Arsenal football club to charter a private jet from London to Norwich for a match, which she described as "absolutely absurd".
Sue Hampton, 64, from Berkhamsted, and once nominated for teacher of the year, was charged. She once taught at Dulwich College. She has written more than 30 books for children and adults.
Joel Scott-Halkes, 28, from east London, whose grandfather is a canon, was also charged. He reportedly received up to £800 a month from Extinction Rebellion after deciding to give up working to become a full-time activist.
Steve Tooze, 56, a former Fleet Street journalist from London, had posted videos of himself at the blockade before his arrest, declaring: "I feel, as a former insider, they [newspapers] hold a huge amount of blame for the situation we are in today."
Also charged is Tim Jones, 37, from London, a former religious education teacher at a secondary school in Greenwich who was last photographed living in a caravan. Earlier this year, he organised a protest outside the Department for Education to spray paint "teach the truth" on its walls.
Cleodie Rickard, 24, a Cambridge University graduate, was also arrested and charged. She now works as a policy and public affairs executive at Charities Aid Foundation. She staged a protest outside the home of Robert Jenrick, the housing secretary, over the planning application in Tower Hamlets that prompted calls for him to quit.
Tristan Strange, 38, from Swindon had vowed to keep getting arrested after the Crown Prosecution Service dropped charges against him following Extinction Rebellion protests in London last year. Strange, finally charged over Friday's blockade, was arrested three times in April 2019, when environmental protesters took over Waterloo Bridge and Parliament Square in demonstrations that lasted two weeks. "I'm going to repeatedly break the law until the government starts to listen," he told the Swindon Advertiser.
Christopher Ford, 43, from Cambridge, is a special needs nursery assistant and another veteran activist. He was fined £620 by police after blocking traffic in Marble Arch during a protest last October and is now charged over the newspaper blockade.</t>
  </si>
  <si>
    <t>Mother accused of Syria link among dozens charged over printer blockade Extinction Rebellion activists appear in court over protest that stopped publication of ....</t>
  </si>
  <si>
    <t>ONE in three petrol stations was forced to close in southern England because of oil protests, fuel campaigners have said.
On their 10th day of action, activists from Just Stop Oil, which has members belonging to Insulate Britain and Extinction Rebellion, targeted three fuel depots at Hertfordshire, Essex and Warwickshire.
The campaigners, who want Downing Street to end all new fossil fuel projects, locked themselves on to pipes and blocked entrances to the sites.
An estimated 1,200 pumps south of the Midlands have been forced to turn away motorists because of the lack of fuel caused by the disruption, according to Fair Fuel UK.
Garages in Cambridgeshire were especially hard hit, with 30 cars at a time seen queuing for petrol at fore courts across the county.
Priti Patel, the Home Secretary, last night branded the protesters an "eco mob" as she blamed the Labour Party for blocking Tory efforts to give extra powers to the police.
Ms Patel told The Daily Mail: "Hardworking people across our country are seeing their lives brought to a standstill by selfish, fanatical and frankly dan gerous so-called activists. Keir Starmer's
Labour Party repeatedly voted against our proposals that would have given the police extra powers to deal with this eco mob. The police have my full backing in doing everything necessary to address this public nuisance."
Howard Cox, founder of Fair Fuel UK, a Kent-based lobbying group that seeks to reduce charges on diesel- and petrol-powered vehicles and has 1.7million members, said the protesters are "ruining lives and the economy".
He said he had two and half thou sands respondents to his questionnaire in the space of 72 hours who claimed there was no diesel or petrol supply in their area.
"We have also rung up about a hundred garages, with 30 per cent saying they are short of supplies," Mr Cox added.
It comes after protesters near the Kingsbury Oil depot attempted to tunnel under the road leading to the site with pickaxes and spades, using a converted caravan to hide the tunnel from view.
Reverend Tim Hughes, 71, who was among the tunnellers, said: "I'm here because our government is useless, they make a lot of noise but they are doing nothing. As a priest, I have a duty of care for people."
Police arrested more than 800 pro testers yesterday.</t>
  </si>
  <si>
    <t>Oil protesters force a third of fuel stations in South to shut</t>
  </si>
  <si>
    <t>QINETIQ, the UK defence contractor, has signed a deal to help Australia develop a laser weapon to help it counter missile threats.
The company is already spearheading a plan to develop a hypersonic missile-killing directed energy weapon in the UK called Dragonfire, with partners including Leonardo UK and missile company MBDA.
Countries around the world are interested in the technology because it offers a credible challenge to so-called hypersonic missiles, which move at speeds faster than 3,800 miles per hour and are hard to hit with physical weaponry.
Qinetiq's Dragonfire is being developed to hit missiles, drones and other enemy targets. Using electric power, it does not require ammunition, which is an advantage at a time when the West is burning through missile stockpiles by donating them to Ukraine.
The three-year A$13m (£7.3m) contract to deliver a prototype and develop a manufacturing base in Australia is a "critical sovereign industrial capability" for the country, it said.
Typical rockets fly at about Mach 3, while hypersonics travel at Mach 5 or faster. As well as being incredibly fast, they have an unpredictable flight path that makes them hard to track. This combination is thought to be a particular threat to sole warships as the time to respond would be minimal.
Qinetiq's Dragonfire project moved a step closer to production after tests at Porton Down defence labs in November. It was fired at long range to demonstrate its accuracy in tests that were described as a "really major milestone" by Steve Wadey, the chief executive.
Black mark Climate activists from Extinction Rebellion let off smoke flares and threw black paint on the pavement outside the Home Office in London yesterday. The paint, which looked like crude oil, was poured from a barrel marked "end coal". They were protesting against the Government's approval of a new coal mine in Cumbria.
'The three-year £7.3m contract is a critical sovereign industrial capability for the country'</t>
  </si>
  <si>
    <t>UK company to help Australia build missile laser defences</t>
  </si>
  <si>
    <t>PRITI PATEL is drawing up a new law to curb protests that threaten the tenets of democracy - including obstruction of Parliament, newspaper distribution and judicial hearings.
The Home Secretary could also restrict where protests can be staged, including barring them from critical national infrastructure.
The moves are backed by Sir Lindsay Hoyle, the Commons Speaker, who has met with Ms Patel amid growing concern at threats and abuse of MPs during protests and recent security incidents at the Palace of Westminster.
The issue has come to a head with the actions of Extinction Rebellion, who brought central London to a standstill and in September halted the distribution of newspapers by blockading printing presses.
"It is not about banning protests. It is ensuring that people can protest in a free and fair way without stopping people from going about their lives or blocking democratic functions," said a Government source.
Ministers have stepped back from suggestions Extinction Rebellion could be classed an organised crime group and will instead focus on tactics. The plans will be contained in a police powers Bill in the New Year.
A report last year by Richard Walton, former head of the Met's counter-terror command, recommended that laws requiring seven days' notice to hold demonstrations in Parliament Square should be reinstated after being repealed in 2011.
That would give police powers to impose conditions on requests for demonstrations that would prevent protesters from blocking roads and causing traffic chaos by allowing officers to designate areas where they could be contained behind barriers.
While the Speaker has made clear he has no desire to curb peaceful protest, he has long held concerns over abuse directed at MPs on their way into Parliament.
He is also understood to have been alarmed by recent incidents in which two demonstrators breached security and scaled scaffolding around the building.
He has instituted a wholesale review of Parliament's security procedures.
In September, Boris Johnson described the blockading of major printing sites as "completely unacceptable".
Ministers recognise any move to curb protest will be controversial but believe there is public support for measures to limit disruption.
A source said: "The protest [at the printing press] had the same effect as if they had broken into the plants yet not the same consequences. That is why a new law is needed."</t>
  </si>
  <si>
    <t>Protests that damage democracy could be banned Patel drawing up law to prevent disruption to MPs, courts and the press</t>
  </si>
  <si>
    <t>CLIMATE activists such as Extinction Rebellion have ushered in an era of permanently expensive petrol by forcing oil companies to slash their growth plans, according to Morgan Stanley.
Big businesses are set to invest almost exclusively in managing and running down their existing oil fields rather than opening new wells because their major shareholders have been spooked by protests, said Martijn Rats, an analyst at the investment bank.
He said pressure to decarbonise, combined with a fear that peak demand is only around 15 years away, means that companies no longer want to increase supply despite relatively high crude prices of more than $70 (£50) per barrel.
As a result prices are likely to stay high, keeping pressure on consumers - including drivers. British petrol prices are at an eight-year high of an average 134.8p per litre, with diesel at 137.2p.
Similarly gas prices are rising steeply, with the same concerns over the cli mate holding back investment in production.
Energy prices surged to record highs in Britain and across Europe last week because of a severe squeeze on gas supplies.
Mr Rats said: "This year, the share holder pressure on oil companies not to increase investment in oil projects is so strong companies are on the whole not increasing investment.
There is almost no recovery in capital investment this year."
Investment last year was down at $350bn (£253bn) compared with $850bn in 2014.
As new wells are long-term projects, companies are reluctant to invest more in a very uncertain political and business environment.
Mr Rats has hiked his 2030 price forecast from $50 per barrel to $60 because of the environmental shift.
He said: "If we need to wean our selves off oil, one way of doing that is by having a period of higher prices "There is nothing as effective to reduce demand for oil than higher prices. It [spurs] the energy transition."</t>
  </si>
  <si>
    <t>Climate change protests 'have led to permanently expensive petrol'</t>
  </si>
  <si>
    <t>TWO Team GB Olympians were part of an Extinction Rebellion protest in which activists broke into the UK's largest oil refinery to rise up against "sui cidal" fossil fuels.
Under the cover of darkness yesterday morning, 15 demonstrators cut the site's electric perimeter fences and chained themselves to structures at the ExxonMobil base in Fawley, Hants.
Some scaled 50ft silos and unfurled banners proclaiming: "Climate Emergency" and "No Future in Fossil Fuels".
Among the protesters were Laura Baldwin and Etienne Stott, British Olympians who chained themselves to a pink boat that blocked the entrance for about eight hours.
The environmental group claimed to have "shut down" the plant, but Exxon- Mobil said it had "continued to operate safely and did not experience any impact on production".
Ms Baldwin, a sailor who represented Team GB in the 2004 Athens Olympics before going on to coach in the 2012 and 2016 Games, said: "I am a deeply protective mother, moved to take direct action in a desperate bid to force this suicidal system to change in time to limit the climate crisis worsening and slipping past the point of no return." Etienne Stott,
MBE, 42, a slalom canoeist, was a gold medallist at London 2012.
He said: "It's totally wrong that oil companies continue to put profits ahead of everyone's right to a future on a living planet. We need our government to rein in these rogue companies as a matter of urgency and show to the world ahead of Cop26 that the UK is prepared to take a genuine leadership position."
The campaigners were protesting "the massive expansion of diesel pro duction facilities at Fawley".
An ExxonMobil spokesman said: "Our focus includes reducing our emissions, helping consumers reduce their emissions, and developing lower-emission energy solutions, including energy efficiency initiatives, biofuels, flare reduction and carbon capture and storage."
Hampshire Police were called and protesters left at www.3pm.No arrests were made.</t>
  </si>
  <si>
    <t>Olympians chain themselves to boat in XR protest at oil refinery</t>
  </si>
  <si>
    <t>SADIQ KHAN has set himself on a collision course with the Metropolitan Police as he questioned the decision to finally take a tough stance against Extinction Rebellion protesters. The Labour Mayor of London said that he was "seeking further information from senior officers" about why they had imposed a ban on the climate change activists in the capital.
Dept Asst Commissioner Laurence Taylor, of the Metropolitan Police, said the ban under the public order act was "an operational policing decision to help us get London moving again".
Pointing out the cumulative effect of the action, he said: "Enough is enough. There have been nine days of protest and nine days of action impacting on policing and the wider community."
Mr Taylor said the revised section 14 order meant "any assembly linked to Extinction Rebellion is now unlawful" and protesters would be arrested.
The row came as Extinction Rebellion vowed to stop the London Underground running tomorrow in an escalation of disruption for workers in the capital.
Many criticised the planned action, pointing out that the tube was the most environmentally friendly way to travel and the protest would simply force people into their cars and increase pollution.
Scotland Yard had earlier said that it was taking a hard line against Extinction Rebellion by banning them assembling in groups of two or more until the current action is over.
The crackdown was ignored by members of Extinction Rebellion, who yesterday held protests outside Millbank, the Houses of Parliament and Buckingham Palace.
Gail Bradbrook, the group's cofounder, was arrested after climbing on top of the entrance to the Department for Transport and hitting the glass with a hammer and screwdriver.
The Metropolitan Police said last night that 1,489 people had been arrested so far and 92 people have been charged with offences including failing to comply with the condition imposed under Section 14 of the Public Order Act 1986, criminal damage, and obstruction of a highway.
Despite the chaos, Mr Khan said that he would be questioning why it was necessary to ban the protest, adding: "I believe the right to peaceful and lawful protest must always be upheld. However, illegal action by some protesters over the past eight days has put undue pressure on already overstretched police officers."
His criticism was echoed by Diane Abbott, the shadow home secretary, who said the ban was "completely contrary to Britain's long-held traditions of policing by consent, freedom of speech, and the right to protest".
Louise Haigh, Labour's shadow policing minister, described it as a "grotesque overreaction and extremely worrying attack on basic civil liberties".
When asked about the criticism, Mr Taylor said that the force has to "react to the impact" Extinction Rebellion has had on the lives of people in the capital and on the Met's resources.
"It has got to the point where we think it is entirely appropriate and reasonable to put in place this condition," he said.
"This has affected our ability to police the way we want to across London." He said the decision was made after "continued breaches" of the previous condition limiting demonstrations to Trafalgar Square.
Editorial Comment: Page 17
'Enough is enough. There have been nine days of protest and nine days of action impacting policing'</t>
  </si>
  <si>
    <t>Labour attack police for protest ban on Extinction Rebellion</t>
  </si>
  <si>
    <t>FIVE dogs have been released from a research centre by animal rights activists, who say the puppies were "liberated".
Members of Animal Rebellion, affiliated to the climate protest group Extinction Rebellion, stormed MBR Acres in Wyton, Cambs at 3am yesterday and removed five beagle puppies.
The break-in was the second in as many days at the controversial site, which breeds beagles for scientific research, with 12 people arrested on suspicion of burglary.
Around 30 activists took part in a demonstration at the site on Sunday, which saw eight women and three men arrested on suspicion of criminal damage, aggravated trespass and assaulting an emergency worker.
Animal Freedom Movement, an offshoot of Animal Rebellion, which organised yesterday's break-in, claimed that dogs at MBR Acres were "bred specifically to be used for torturous experi ments that are entirely unnecessarily".
In a joint post on Instagram, the groups documented the "rescue" mission and pictured the five "liberated" puppies with an activist in a living room, saying they were going to find them "loving homes".
Experiments are not carried out at the site and MBR Acres insists the animals are healthy, content and comfortable.
Those arrested yesterday remained in custody, while those arrested on Sunday were released on bail.
MBR Acres has taken High Court action in the wake of anti-vivisection protests at the site and a judge has made an injunction preventing protesters entering an exclusion zone.
Two protesters are awaiting sentencing after Mr Justice Nicklin made contempt of court rulings in an earlier hearing.</t>
  </si>
  <si>
    <t>Protesters free beagle pups from research breeding site</t>
  </si>
  <si>
    <t>A lawyer leading the legal defence for Extinction Rebellion was once deputy director of a Government organised crime agency.
Tim Crosland, a former senior figure in the Serious and Organised Crime Agency (Soca), questioned attempts to designate Extinction Rebellion as an organised crime gang. He said he had helped to draft le the legal framework while working at Soca and the National Crime Agency.
king at n The Government is looking ways to toughen the laws after Extinction Rebellion blockaded newspaper presses in Hertfordshire and Merseyside on Friday night. Mr Crosland, pictured, said: "The thing we are focused on is the threat from Boris Johnson to classify Extinction Rebellion as an organised crime group." He added: "The idea this applies to ordinary people like grandmothers and nurses is quite a stretch - they must show a motive of gain. Organised criminals are about making a profit. You really couldn't say that about a group protesting for a wider cause.
"It is extraordinary to suggest that people taking direct action in the manner of suffragettes should be treated as organised criminals."
Mr Crosland has been active in the environmental movement for some years and runs Plan B, a climate change legal action charity.
Yesterday, ministers confirmed they were looking at ways to curtail Extinction Rebellion's activities.
Kit Malthouse, the Home Office minister in charge of policing, said it appeared police had received no intelligence prior to the action to prevent the blockade that involved the use of bamboo platforms and vans to block printwork exits.
He said police would look at what lessons needed to be learnt, such as techniques to remove protesters who glue themselves to makeshift platforms. It took police 12 hours to clear the scene on Friday night. Robert Mendick</t>
  </si>
  <si>
    <t>Inside information Extinction Rebellion lawyer helped write government's organised crime legislation</t>
  </si>
  <si>
    <t>EXTINCTION Rebellion (XR) should be treated as an extremist anarchist group and police must stop their "soft touch" approach, a former Scotland Yard head of counter-terrorism has warned.
Richard Walton, who headed the Met's Counter Terrorism Command until 2016, said his investigation into XR revealed it had a "subversive" agenda rooted in the "political extremism of anarchism" rather than just campaigning on climate change.
He said he had uncovered evidence that XR leaders advocated "revolution" to overturn capitalism, mass protest and law breaking aimed at achieving a breakdown of democracy and the state - an intent many of its middle class and celebrity backers appeared unaware of.
His 73-page report, published today by think tank Policy Exchange, criticised Scotland Yard for its "passive" and "tolerant" response to XR's London protests in April, which caused gridlock at a cost of at least £28million in lost business and extra policing. He recommended police adopt a "proactive" approach to prevent XR and other political activists embarking on illegal tactics.
He said the Government should reform laws to enable police to place more restrictions on planned protests and prosecute demonstrators for road blocking and trespass.
He added that politicians such as Jeremy Corbyn and public figures like Rowan Williams, the former Archbishop of Canterbury, and actress Emma Thompson, should "avoid endorsing, legitimising or meeting" with XR while its leadership continued to incite law breaking.
"As a result of the evidence we have uncovered, no one can now plead ignorance of the ominous and threatening intentions of this campaigning organisation," said Mr Walton, co-author of the report.
XR was founded by Compassionate Revolution Ltd and Rising Up!, which extols "revolution", redistribution of wealth and branded police "fascists".
A tweet at the outset of XR's London action, subsequently deleted, declared: "This movement is the best chance we have of bringing down capitalism."
Gail Bradbrook, co-founder of XR, told a conference: "Civil disobedience is essential right now."
Roger Hallam, another co-founder, even spoke of people dying for the cause, according to the report. "We are going to force the governments to act. And if they don't, we will bring them down and create a democracy fit for purpose ... and, yes, some may die in the process," he told one audience.
Mr Hallam also laid out a six-point blueprint for non-violent "civil resistance".
Detailed in XR's handbook, This is Not a Drill, it requires the capital to be targeted so the Government and elites cannot ignore the protest and it causes the "necessary material disruption and economic cost".
Mr Walton said police suffered from a lack of intelligence on XR. Something which has been advised by Tim Crosland, a former head of law at the National Crime Agency.
"Police were too tolerant and a bit naive which came from a lack of understanding. XR was much more cute about the law of protest than the people policing it," said Mr Walton. An XR spokesman said the research's conclusions were inaccurate and did not reflect the movement.
They said: "Analysis of anyone's speech and texts could draw all sorts of conclusions. The mass protest we have been successful in encouraging is to put us on a path to climate stability.
"Climate breakdown and ecological collapse threatens us all, regardless of political persuasion, so it's time to set aside differences and work together to find a way through this."
Radical thinkers Key players in the environmental movement Simon Bramwell, 46, is a co-founder of Extinction Rebellion (XR), from Stroud, Gloucestershire, and a former builder.
He was part of a 12-strong group of middle-class activists who admitted bringing the M4 and A4 to a standstill by lying down on a stretch of the motorway.
He was sentenced in 2016 over the protest against the expansion of Heathrow.
He has been repeatedly arrested for climate change and anti-fracking protests.
Roger Hallam, 52, a PhD student who led rent strikes at UCL and went on hunger strike in protest at King's College fossil fuel investments, is a founder of XR and part of the Rising Up! collective of activists from militant groups Occupy, Earth First and Reclaim the Power.
He is a key strategist of civil disobedience and law breaking, and has said: "We are going to force the governments to act.
"And if they don't, we will bring them down and create a democracy fit for purpose.
"And yes, some may die in the process."
Gail Bradbrook, 47, a mother of two, is one of the directors of private limited company Compassionate Revolution, which has organised and partly financed XR.
The "neo-pagan" said on a recent podcast that she decided to become an activist as a direct result of taking huge doses of two powerful psychedelic drugs.
She said the drugs "rewired" her brain and gave her "the codes of social change".
Afterwards, she ended her marriage and began her activism in XR.
Tamsin Omond, 35, is a veteran of "direct actions" such as Occupy London, the poverty protest which set up a camp outside St Paul's Cathedral in 2011.
She is the granddaughter of Dorset baronet Sir Thomas Lees.
She attended Westminster School and Trinity College, Cambridge, where she read English.
Ms Omond was thrown out of the anti-aviation group Plane Stupid after saying that the green movement "brand" was "unwashed, unshaven and up a tree".</t>
  </si>
  <si>
    <t>Stop treating Extinction Rebellion softly, former terror chief warns police Climate change protesters have extreme anarchist aims which people are not aware of,....</t>
  </si>
  <si>
    <t>Tower power Extinction Rebellion blocked Tower Bridge in London yesterday and clashed with police outside the Science Museum in protest over an exhibition's Shell sponsorship. In a video on Twitter, the group showed sped-up footage of activists appearing to evade officers as they set up the blockade.</t>
  </si>
  <si>
    <t>Tower power Extinction Rebellion blocked [...]</t>
  </si>
  <si>
    <t>POLICE Scotland has spent more than £7million preparing for Brexit, and is ready to deal with potential civil unrest and protests in the event of the UK leaving the EU without a deal.
The figure was released in a paper that is to go before the Scottish Police Authority (SPA) board meeting on Wednesday.
A contingency planning document states: "Brexit is a highly contentious subject and the Brexit contingency planning team are fully aware of the potential civil unrest. Police Scotland's Brexit intelligence officers continue to monitor social media sites [to] prepare and respond to any potential protests."
Police have planned for disruption at sea ports and airports, protest events and public disorder. A separate delivery team is planning to ensure international investigations and intelligence-sharing are maintained post-Brexit.
The number of officers working in the force's international bureau has been increased and arrangements made to exchange biometric data such as DNA, fingerprints and vehicle registration details with EU member states. Four detective inspectors, five detective sergeants, 22 detective constables and two members of staff have been recruited to help manage global inquiries. A "force reserve" has been deployed across five Scottish hubs and officers have already been deployed at events including Extinction Rebellion activities and football fixtures.
Michael Russell, Scotland's Brexit Minister, predicted widespread disruption in the event of a no-deal Brexit, adding that the consequences would be felt more keenly in Scotland as it was furthest from EU supply chains.</t>
  </si>
  <si>
    <t>Police Scotland spends £7m to deal with Brexit and unrest</t>
  </si>
  <si>
    <t>LABOUR has been accused of "exploiting" widespread anger over the Sarah Everard vigil to vote against giving the police new powers to control protests.
A row erupted on Sunday over the decision by Sir Keir Starmer's party to oppose the Police, Crime, Sentencing and Courts Bill, which has come before the Commons this week. A vote is due to take place today.
The legislation introduces tougher sentences for child murderers and sex offenders, while also handing the police stronger powers to deal with protesters, including stricter controls on when gatherings can take place and noise limits on demonstrations.
Nick Thomas-Symonds, the shadow home secretary, told MPs yesterday that placing restrictions on the right to protest would "do great damage to our democracy".
Invoking the "distressing scenes" at Clapham Common on Saturday night, when police arrested female protesters at a vigil for Miss Everard, he said the episode should serve as "a red warning signal to this House".
He added: "Rushing through illjudged, ill-thought out restrictions on the right to protest would be a profound mistake that would have long-lasting consequences."
A government source heaped scorn on Labour's argument, telling The Daily Telegraph: "They're cynically exploiting events over the last few days to vote against loads of things that they never really supported anyway."
The insider added: "They don't back the police. They don't back the security services. There are measures in this Bill that will keep rapists in prison for longer, child murderers in prisoner for longer, and they are just about to vote against it all."
Priti Patel, the Home Secretary, urged people to avoid large gatherings and protests while coronavirus regulations remained in place, highlighting that fact that the virus had killed more than 125,500 in the UK.
She told MPs that the right to protest was a "cornerstone of our democracy", but stressed that the Government's duty was to prevent the loss of further lives during the pandemic.
Turning to the new protest laws that would come into effect after the Covid measures were lifted, she insisted it would oblige the police to respond with "proportionate" action.
This part of the legislation has been brought forward to prevent repeats of the Extinction Rebellion demonstrations in 2019 that brought London to a halt with widespread disruptions.
There is "a balance to be struck between the rights of the protester and the rights of individuals to go about their daily lives", Ms Patel said.
She said that the current legislation used by police to manage protests dated back to the Eighties and had not kept pace with modern disruption tactics deployed by protesters.
A Labour source hit back against the Government, describing the Bill as an "abusers' charter", adding: "Over nearly 300 pages it doesn't even mention the word women once.
"By failing to create new minimum sentences for stalking or a law to end street harassment it fails every woman who has been subjected to these kind of offences."
Ministers also came under pressure in the House of Lords last night over the Domestic Violence Bill.
Labour peers tabled amendments to make misogyny a hate crime and to add serial stalkers and domestic abusers to a national register.
'There are measures in this Bill that will keep rapists in prison for longer and Labour is voting against it'</t>
  </si>
  <si>
    <t>Labour is accused of exploiting public anger to vote against Bill</t>
  </si>
  <si>
    <t>THE cost of policing Extinction Rebellion protests is threatening to thwart Boris Johnson's plans for more police on the streets, The Daily Telegraph has learnt.
Metropolitan Police bosses said they may have to cut recruitment of officers to fight violent crime after being told by ministers they would have to foot a multimillion-pound bill for policing the XR protests and other events.
In a letter to the Home Office, Sadiq Khan, the Mayor of London, who has responsibility for the force, said it was "unacceptable" and "deeply concerning" to expect the Met to pay the £31million bill for such exceptional events when he said officials had previously indicated they would meet the cost.
He told Kit Malthouse, the policing minister, that refusal to fund the bill through a special grant could have a knock-on effect that "risks reducing the money available for officers". "I strongly urge you to rethink this decision to ensure that the maximum amount possible is available for policing in line with commitments that the Government has made to finally undo some of the damage to policing caused by years of austerity," wrote Mr Khan.
Some £24.1million of the £31million bill was for the XR protests, which brought parts of London to a standstill in April and October. The rest was spent on policing Donald Trump's state visit to Britain, the Nato summit and protests over Brexit and the Grenfell fire. In a letter to Mr Khan, Mr Malthouse said the Met would be expected to pay a "significant contribution" to the costs because of the extra £750million the Government was giving police forces to recruit and an "unprecedented" demand on the special grant.
The Home Office said no final decision had been made and ministers would consider special grant claims from all forces later this month.
A senior Home Office source said: "It's hardly surprising to see the mayor getting the excuses for his mountain of failures in before Londoners head to the polls for the mayoral election."
The Government has awarded the Met an additional nine per cent to take its central funding to £1.8billion in 2020-21, which will pay for an extra 1,369 officers next year.
Mr Khan and Dame Cressida Dick, the Met Commissioner, believe London needs 6,000 of the 20,000 officers extra promised nationally over the next three years, due to high levels of violence in the capital.
But if the Government uses the same formula as they have with the first tranche, the city will only get 4,500 more officers.</t>
  </si>
  <si>
    <t>Climate protest bill may hit PM's policing pledge, says Met Met warns recruitment will suffer if it foots protests bill</t>
  </si>
  <si>
    <t>No one is allowed to walk on the grass outside Trinity College Cambridge. I suppose an exception might be made if you were a 365-yearold don who once lolled under the famous apple tree with Sir Isaac Newton. Otherwise, set one foot on that sacred turf and you will soon find yourself experiencing the full force of Newtonian gravity; rugby-tackled to the ground by a porter in a bowler hat.
So there was general astonishment on Monday when a scrofulous mob of Extinction Rebellion (XR) protesters were allowed to dig up the lawn. After hideously defacing the emerald sward, they carried the earth to Barclays Bank, where they deposited it in the foyer. Where were the porters? Where were the police? Why did no one intervene to stop this appalling act of vandalism? Fear and collusion, that's why.
Increasingly, we see authorities of all kinds running scared of over-mighty minority groups. Tread softly for you tread on their screams. Universities cower before (or even agree with) strident students. Hounded by trans groups, domestic-violence refuges admit "women" with a penis. The vast majority of the country thinks this is insane, but too many institutions have been captured by the woke zealots or are afraid.
The demands of XR Cambridge are particularly outrageous. Having occupied the council chamber last week and delayed the crucial city budget, they insisted that the council give its democratic powers over to an unelected citizens' assembly. Behaviour which seems even crazier when you consider that Cambridge council has one of the most advanced strategies for tackling climate change in the UK. In our road, recycling is next to Godliness.
The huge shock for residents like me is that those bodies we thought would protect our interests - the council and the police - have behaved as though they are on the side of those disrupting our way of life.
Crossing Cambridge by car can be a frustrating business, but a whole new level of nose-to-tail fuming was introduced at the weekend when Extinction Rebellion occupied one of the city's busiest www.junctions.No problem, we thought. It was surely the work of minutes for police to remove the straggly gaggle who were getting a well-deserved pelting from Storm Dennis.
Except, as soon became apparent, the police had no intention of reclaiming the public highway for the public.
An extraordinary tweet from Cambridge Police said: "We are using emergency police powers to close two city centre roads. An organisation known as Extinction Rebellion Cambridge have begun a week-long protest…" The statement went on to say that the police, "working in partnership with Cambridge City Council and Cambridgeshire County Council to mitigate disruption", had closed the Fen Causeway intersection.
That's a bit like the Mayor of London announcing that, to avoid causing chaos to Southern commuters, Waterloo station would be shut while a scheduled climate-change protest took place, but people were most welcome to use a replacement bus service.
Of course, the disruption in Cambridge could quite easily have been "mitigated". All you had to do was arrest protesters who were breaching Section 137 of the Highways Act 1980.
I approached one councillor to ask what on earth was going on. "The ridiculous police and council strategy," he said, "seems to be that, by closing the roads and diverting traffic themselves, the actions of XR are no longer illegal, so they don't have to do anything. Heaven forbid some dons' children get arrested.
If kids from the Arbury [Cambridge's big council estate] tried this they would be straight in the slammer. What a joke!" The helpful councillor shared a photograph to clarify matters. It shows an "XR Youth" banner and a female protester flanked by Daniel Zeichner, Cambridge's Labour MP, and Lewis Herbert, the leader of the city council. Do you think that pair would have been smiling so benignly if it was Right-ofcentre protesters who had blocked two key thoroughfares? Silly question.
They'd have Brexit supporters expelled faster than you can say climate-change emergency. It's dismaying, if not entirely surprising, that a Left-wing MP and councillors should be cosying up to an extremist group aligned with their own agenda. It is quite another to find out that the police have been enlisted to support those political purposes.
Supt James Sutherland, who is in charge of (not) policing the XR protest, told me that the police "are under a positive obligation under the Human Rights Act 1998 to facilitate peaceful protest".
The law, he says, sets a high bar for police action that "impedes or frustrates lawful protest. The College of Policing guidelines state that the obstruction of the highway does not make a protest unlawful. The test that the police apply is the seriousness of the impact on the life of the community ... whilst undoubtedly frustrating and inconvenient, the road diversions have meant that this threshold has not yet been met."
Do you see what Supt Sutherland did there? By using emergency police powers to close two roads while creating diversions, Cambridge Police effectively enabled Extinction Rebellion to wriggle under the high bar for action against them.
What world are we living in where police and council workers actively set up a roadblock for protesters? Five thousand residents have signed a petition calling for the roadblocks to be taken down and accusing the police of allowing "mob rule".
I reckon there is a strong case for saying that the actions - or rather inactions - of the police emboldened the XR protesters to dig up the Trinity College lawn. It was so clearly an act of criminal damage. At least to anyone who hasn't swallowed the pernicious nonsense that the human rights of protesters outweigh the community's right to expect respectful behaviour. Even people who have been sympathetic to Extinction Rebellion's cause recoiled to see them tearing up the very green stuff they claim to want to protect. That beautiful lawn was one of Cambridge's precious lungs.
At least you expect anarchists to behave badly. I confess it has been deeply shocking to see police officers in my own town stand by while a council meeting is disrupted, while ambulances are delayed, while college property is destroyed and traffic deliberately held up. (The fact that yesterday Cambridgeshire police belatedly arrested a 19-year-old woman in connection with an "incident" outside Trinity College suggests that public anger may be cutting through.) The Home Secretary must intervene.
The spectacle of a police force acting with a Left-wing council to interpret the law in favour of extremist protesters, and against the interests of decent citizens, is enough to shake your confidence in the justice system.
Far too many of our intimidated institutions agree with their attackers. Priti Patel needs to get her tanks on their lawn - and fast.
That beautiful lawn that XR tore up was one of Cambridge's precious lungs</t>
  </si>
  <si>
    <t>The police should be stopping extremists - not assisting them</t>
  </si>
  <si>
    <t>A 77-YEAR-OLD aristocrat who lay in the road during an Extinction Rebellion protest was cleared of disobeying police instructions because she is hard of hearing.
Lady Dido Berkeley suffers from auditory dyslexia, a condition that makes it hard for her to pick out sounds from background noise, and insisted that she could not hear police reading the charge to her.
She was lying down in the road outside Parliament during the Extinction Rebellion Easter uprising.
The veteran campaigner said she felt it was "the only option left for her" after writing to the Government about climate change and they did nothing.
She told City of London magistrates' court she knew she should not be lying on the road during the protests on April 17 last year and told police "no comment" when they asked her to move to Marble Arch to continue her protest.
But the environmentalist was arrested for failure to comply with a public assembly order from a senior police officer. Lady Berkeley said she had accepted the likelihood that she would be arrested for lying down in the road, but was charged with a different offence.
However, she was cleared because it was accepted her auditory dyslexia meant she had been unable to hear the officer state the Act under which she would be arrested.
After the verdict, Lady Berkeley, a grandmother, said: "It is a big step to win in order for the greater good and to protect the planet."</t>
  </si>
  <si>
    <t>XR aristocrat, 77, cleared over her hearing</t>
  </si>
  <si>
    <t>It was the image that defined this year's Chelsea Flower Show. At 9am on Thursday morning, Just Stop Oil protesters ran on to the Royal Bank of Canada's Brewin Dolphin show garden and scattered their signature orange paint around the place.
They shouted about how the Government needed to stop licensing fossil fuels, which amounted to a "war on the young" and a "death sentence" on all of us.
"Just stop oil, join us on a slow march in London every single day," shouted one, appealing to the population who don't have day jobs.
On the face of it, the Chelsea Flower Show was a surprising target for an environmental protest. Who knows more about climate change than gardeners? Besides, few institutions have been more self-flagellating and introspective about climate change than the Royal Horticultural Society, especially when it comes to Chelsea.
In recent years there has been an acknowledgement that shipping plants from around the world for a six-day jamboree in SW3 does not make for an eco-friendly festival.
Exhibitors these days must show that they are thinking constantly about the climate. Rather than celebrations of design, gardens are increasingly drought-proof, carbon-neutral, weed-filled warnings from the world's altered future.
Yet in another sense the Chelsea Flower Show was the perfect target - the latest in a rolling series of Just Stop Oil protests that maximise visibility among the middle classes.
While the group has continued its targeted protests against fossil fuel companies, they have also branched out to include art, sports events and shops. They've spray-painted Harrods, an Aston Martin showroom and smeared cake over the waxwork of King Charles at Madame Tussauds.
In March last year activists disrupted the Baftas. Galleries have been repeatedly targeted: demonstrators have glued themselves to Constable's Hay Wain and Vermeer's Girl with a Pearl Earring while soup has been thrown at Van Gogh's Sunflowers. This March, a protester locked on to a goalpost at Goodison Park during the Everton vs Newcastle United match.
Six activists walked on to the track at the British Grand Prix last year. Last month, a man jumped on to the table at the Crucible in Sheffield during the World Snooker Championship, another powerful orange-on-green visual. Then there are the "slow walks", which infuriate motorists.
For years, the image of climate protesters had evolved naturally. There was a clear through line from Swampy-style live-in-a-tree types to
the Chelsea Flower Show protesters looked more like customers at Gail's bakery the Greta Thunberg, angry but peaceful Extinction Rebellion model. Both focused on the perceived villains - banks, oil companies, right-of-centre newspapers. Just Stop Oil represents a break from that, aiming to raise maximum awareness among the general public with a minimum of serious disruption.
"the Chelsea Flower Show is a good target because you're speaking to a persuadable audience," says one experienced activist, with insider knowledge of their tactics .
"The people who see the protest will be more open to suggestion. The point of the Just Stop Oil protests is that they are constant and regular, day-after-day. People say they are targeting the public, but it's because the public needs to do something [about climate change ] too."
The new tactics reflect Just Stop Oil's origins. The group was founded in February 2022 by a breakaway group, mostly from Extinction Rebellion, who felt that it was not being direct enough in its action. Since their inception, they have shown that they are more than willing to put their freedom on the line. They report that since last April, their members have been arrested more than 2,000 times. This new cadre of protesters are often middle-class, which means they have a keen awareness of what will attract the attention of the public they hope to win over.
The female protesters at the Chelsea Flower Show were a case in point: they looked more like customers you might bump into at a Gail's bakery than people who had been living in a tent at Heathrow for a year.
"These aren't crusty hippies, it's a very middle-class thing," says the activist. "It's people with time on their hands, but it's an intellectual and considered movement. They are the people ringing the bell, saying 'we're all going to die'."
targeted: Just Stop Oil protesters at Chelsea and Animal Rising activists at the Grand National and Sandringham
It's not only Just Stop Oil which has been focusing on highly visible middle -class targets. Think of the animal rights protesters who delayed the start of the Grand National, or who stole sheep from the Sandringham Estate earlier this week.
Even the targeting of traditional antagonists has taken on a more middle -class edge. When climate activists disrupted a Shell AGM this week, it was in the form of a jaunty cover of Hit the Road Jack, with the lyrics "Go to Hell, Shell". These agitators are inheritors of a tradition going back to the women's suffrage movement and beyond. Emily Davison died after throwing herself under the King's horse at the Derby in 1913.
The sophistication of modern protesters lies in knowing just where to draw the line, using small numbers of people to create maximum visibility .
These groups have communications teams, issue press releases, and are not merely hellbent radicals but tacticians with a keen sense of what politicians call "optics".
Plummy-voiced public schoolgirls call up newspaper editors in an effort to charm. They give interviews in which they come across, often, as eminently reasonable. The activities, and the images they create, might be funny, or startling, or irritating, but they are rarely offensive.
If you are the organiser of a "posh" British event this summer, be on your guard. Protesters could easily make hay with the Hay Festival, glue themselves to Glyndebourne or paint the Proms red: all would attract more attention from the general public than any number of activistshareholder meetings. "They're playing on the edge of what the law allows, but they're not bombing buildings," says the activist. "Throwing powder on a garden is annoying, but it's not against the law. It's OK to be annoyed. If you're annoyed about these protests, you'll be annoyed about climate change , too."
One implacable bystander responded in the most CHELSEA FLOWER SHOW way imaginable, by picking up a hosepipe and calmly drenching the nearest protester, as though she was a delicate flower in a hot summer. In a sense, I suppose she was.</t>
  </si>
  <si>
    <t>Fearless, posh and PR savvy, , the eco-protesters coming to a middle-class event near you Ed Cumming reports on the canny tactics of a new breed of well-educate....</t>
  </si>
  <si>
    <t>It's never easy, giving a speech in the House of Commons. It takes confidence. Eloquence. Wit. Verbal flair. A grasp of the facts and a mastery of the arguments. To capture the attention of the House, and to hold it for minutes on end, is a formidable challenge.
What makes it even more of a challenge, however, is when nobody in the chamber is paying you a blind bit of notice, because they're all busy staring at a row of naked buttocks.
This is not, admittedly, a regular occurrence, but it happened yesterday afternoon, shortly after Peter Kyle (Lab, Hove) had begun presenting his case for another referendum on Brexit. Into the public gallery, one by one, sauntered a group of six men and six women - each of them entirely nude, except for their underpants. Actually, no, that wasn't quite true. One woman was also wearing a pair of elephantstyle ears, and a trunk.
As casually as you like, the 12 of them strolled up to the front of the gallery, turned around - and pressed their dazzlingly white buttocks against the security glass.
Down below, MPs goggled. Manfully, Mr Kyle continued to make his case for holding a confirmatory ballot on the final Brexit deal with an option to Remain, but the attention of his audience, it seemed fair to say, was elsewhere. MPs squinted to read the slogans daubed upon the near-naked bodies a matter of feet above them. "CLIMATE JUSTICE," read one. "ACT NOW."
One man's back was decorated with the logo of Extinction Rebellion, a climate change protest group.
Some MPs tried not to look - or at least, tried not to be seen to look. Ed Miliband, the former Labour leader, glanced up at the buttocks, then down at the floor, then back up at the buttocks again, as if to check that he hadn't imagined them. Nigel Evans (Con, Ribble Valley) gawped.
Beaconsfield's Dominic Grieve - a former attorney general, and normally a figure of the utmost solemnity - looked as if some unseen hand were tickling the soles of his feet with a feather duster.
The press gallery, until this point close to empty, filled swiftly with eager news gatherers. A particular source of intrigue were the police, whose efforts to remove the protesters were resulting in curiously little success.
As the public gallery is at the opposite end of the chamber to the press gallery, and the security glass is soundproofed, it wasn't immediately clear why.
In time, however, we solved the conundrum. Before pressing themselves against the security glass, the protesters had coated their buttocks with glue. After many minutes of struggle, an enterprising officer entered the gallery brandishing what was evidently some kind of solvent spray.
One by one, the protesters were peeled from the glass, and carried bodily from the scene - two officers per woman, four per man. The last to be carried out was a man whose beard, flowing brown locks and air of patient suffering gave him an uncanny resemblance to Robert Powell's portrayal of Christ. Well, apart from his thong.
Finally, the gallery was empty - the sole remaining evidence of the protest a line of faint, but unignorable, smudges on the glass.
Down below, the Commons attempted to resettle itself. The protest had lasted over 20 minutes. Mr Evans raised a point of order, to express relief that the protesters had gone - and to thank the police, for the way they'd handled them.
It is to the great credit of our parliamentarians that none of them snorted. The debate itself was about what to do next, now Theresa May's deal had been defeated for a third time. As they did last Wednesday, MPs put forward alternative plans.
Once again, all were defeated. Nick Boles (Grantham) was so upset that he quit the Tories on the spot. "My party refuses to compromise," he snapped - and stalked out of the chamber.
The Government hinted that it would now bring back the May deal for a fourth time. Its chances, however, haven't necessarily improved.
Indeed, Tory Brexiteer Richard Drax (S Dorset) actually apologised to the House for having backed the May deal on Friday.
He had "not been true to" himself, he quivered. If Brexit hadn't happened by April 12, he added, Mrs May must resign. If she didn't… well, he didn't say what he would do.
I just hope the naked protesters haven't given him any ideas.
'One by one, the protesters were peeled from the glass, and carried bodily from the scene - two officers per woman, four per man'</t>
  </si>
  <si>
    <t>Speeches were ignored as they all stared at a row of naked buttocks Sketch</t>
  </si>
  <si>
    <t>EXTINCTION Rebellion is to temporarily halt its campaign of civil disruption after conceding "very little has changed" following four years of action.
The group, which has blocked traffic, damaged buildings and blockaded printing presses, said it would now switch to mass lawful protests in order to try and get its message across. XR is now calling for 100,000 people to surround Parliament in April as part of a huge protest intended to persuade the government to take action.
In a statement the group said said: "As we ring in the new year, we make a controversial resolution to temporarily shift away from public disruption as a primary tactic.
"We recognise and celebrate the power of disruption to raise the alarm and believe that constantly evolving tactics is a necessary approach.
"What's needed now most is to disrupt the abuse of power and imbalance, to bring about a transition to a fair society that works together to end the fossil fuel era. Our politicians, addicted to greed and bloated on profits, won't do it without pressure.
"We must be radical in our response to this crisis and determined in our efforts to address the climate and ecological emergency, even if it means taking a different approach than before."
The group said the "multiple crises" facing the country, such as the cost of living crisis and strikes provided "a unique opportunity to mobilise and move beyond traditional divides".
Inviting people to join a protest in Westminster on April 21, the group said: "Surrounding the Houses of Parliament day after day in large numbers means we can leave the locks, glue and paint behind and instead demonstrate faith in a critical mass of people to create a moment that's impossible to ignore."
Meanwhile, activists from Just Stop
Oil (JSO) signalled a continuation of their illegal activities, calling on police officers and judges to "defect" and join its cause, saying it was the only moral course of action left. The group, which caused mayhem across Britain by blocking roads and motorways, urged those working in law enforcement to turn a blind eye and stop locking up "brave students and pensioners".
Almost 140 JSO members were jailed or remanded during 2022, but in a New Year statement its leaders suggested the campaign of civil disruption would continue. They urged those working in the police and judiciary to "break the silence" by letting protests to take place.
The statement said: "You don't have to arrest brave students and pensioners.
"You don't have to lock up these courageous, skilled, loving members of society. If you choose to do that, know what you're doing. You're working for death, not life. For power and profit, not care and reason. Is that what you want your life's legacy to be? If you make that terrible choice, you are complicit in signing the death sentences of billions of people in the years to come. You are allowing the breakdown of law and order on your watch. You will be complicit in genocide.
"In 2023, defection and resistance… are the only moral course of action for police and judiciary to take."
JSO is demanding an end to all new oil and gas licences. Its message continued: "By continuing with new oil and gas projects, politicians are committing millions of people to suffer extreme weather events.
"New oil and gas is an act of genocide. This is the terrifying reality: we are living under a genocidal government."
'What's needed now most is to disrupt the abuse of power, to bring about a transition to a fair society'</t>
  </si>
  <si>
    <t>XR to leave the 'locks, glue and paint' behind Climate group admits 'very little has changed' as it halts civil disruption and pivots to mass lawful protests</t>
  </si>
  <si>
    <t>CLIMATE change protesters will hold meetings with the Metropolitan Police and "pause" the disruption that has plagued London for a week, resulting in more than 900 arrests.
The leaders of Extinction Rebellion have announced they are switching from "disruptive tactics" to "political negotiations" as they enter a second week of campaigning to have the Government declare a climate emergency. The move comes as the number of arrests made in connection with the demonstrations reached 963, with 42 people charged. The Met said this would continue "if protesters do not go to Marble Arch to continue their protest legally".
Sadiq Khan, the Mayor of London, said more than 9,000 police officers had been responding to the protests - nearly a third of the Met's force.
He had earlier been accused of giving his tacit support to the campaigners. John Apter, chairman of the Police Federation, said: "What we don't need … is a politician aggravating the situation. The likes of Sadiq Khan should be supporting the police."
Yesterday, Mr Khan changed tack and said the protests were now putting "Londoners' safety at risk".
"I'm extremely concerned about the impact the protests are having on our ability to tackle issues like violent crime," he said. "My message to all protesters today is clear: you must now let London return to business as usual."
An email sent by campaigners said: "Being able to 'pause' a rebellion shows that we are organised and a long-term political force to be reckoned with".
The movement's leaders have called for meetings with the Met and the Mayor so they can continue to protest outside Parliament, but leave other sites, including Waterloo Bridge.
Yesterday, Parliament Square was cleared by police, who told protesters to assemble in Marble Arch instead.
A Met spokesman said they remained in frequent contact with the organisers.
An insider said: "A formal meeting is something we would welcome."
However, yesterday, thousands of protesters remained on the streets, enjoying the sun and a rallying speech from Chris Packham, the TV presenter.
The naturalist invited Theresa May and Michael Gove, the Environment Secretary, to "come and say hello". Perched on top of a bus stop on Waterloo Bridge, Packham said: "Before they press that blasted Brexit button again, we must ask them to think about something altogether more pressing: saving our planet."
Late yesterday, Waterloo Bridge was still occupied by campaigners, as was Marble Arch, where Greta Thunberg, organiser of the school strikes against climate change, spoke. She said: "Politicians and people in power have got away with not doing anything at all to fight the climate crisis and ecological crisis. But we will make sure that they will not get away with it any longer."
Boris Johnson: Page 16</t>
  </si>
  <si>
    <t>Climate campaigners to put London chaos on hold for police meetings</t>
  </si>
  <si>
    <t>The anarchist environmentalist protest group Extinction Rebellion is once more engaged in protest and illegal mass disruption, this time across London, Bristol, Leeds, Glasgow and Cardiff.
Since its launch, just nine months ago, it has managed to capture the public imagination, becoming the UK's most active campaign group, taking the nation by storm with its direct action and successfully persuading the Government to radically change its policies on carbon emissions.
Using maxims of "rebellion" and "non-violent protest", it has rapidly enlisted tens of thousands of supporters, large numbers of whom have been prepared to block roads and bridges and be arrested for their cause.
But in a paper entitled Extremism Rebellion - A review of ideology and tactics published today by the think tank Policy Exchange, I lift the lid on its leaders' true motives and ideology. It will make uncomfortable reading for several politicians, in particular, Jeremy Corbyn and John McDonnell who strongly endorsed the group. As the paper shows, its leaders seek a more alarming agenda than pure environmentalism, one that is rooted in an "open rebellion against the Government" and in the political extremism of anarchism and anticapitalism. The "civil resistance model" they espouse is intended to achieve mass protest accompanied by law breaking, leading eventually to the breakdown of democracy and the state.
Obscured from public view, these objectives mark Extinction Rebellion's campaign out as a subversive one that seeks to break down the established civil order and liberal democracy in the UK. Many followers of Extinction Rebellion are completely unaware of the intentions of their leaders, despite them being explicit in YouTube posts of their speeches and in their publications. Followers have been seduced into believing that Extinction Rebellion's methods and tactics are honourable and justified when they are clearly not. Despite its lawbreaking, Extinction Rebellion's brand remains remarkably strong, with apparently high levels of public support, including from leading figures who should know better.
The former Archbishop of Canterbury, Dr Rowan Williams, writing the afterword in Extinction Rebellion's handbook This is Not a Drill (published by Penguin) states: "Extinction Rebellion urges on us the revolution of coming to ourselves, coming to truthfulness, healing the broken connection with what we are."
Four pages on, the handbook illustrates how activists can block roads and shut bridges.
Those who accept planned mass law breaking in a liberal democracy in furtherance of a political cause are effectively condoning extremism and a breakdown of the rule of law. They may assert that breaking the law is a means to an end, that there is a crisis that needs addressing and that law breaking is the only tactic that will change government policy, but in doing so they have become extremists.
If we fail to confront those who incite and encourage mass law breaking, we are failing in our duty to confront extremism.
This new form of extremism needs to be tackled head-on by ministers, the police, politicians and the Commission for Countering Extremism, which should ensure that far-Left, anarchist and environmentalist extremists are sufficiently recognised and challenged within a national extremism strategy.
The honeymoon that Extinction Rebellion has enjoyed needs to come to an end with the public fully aware that this is not an organisation whose strategy and tactics should be applauded and copied.
As a result of the publication of this paper, no one can now plead ignorance of the ominous and threatening intentions of its leaders. It lays bare the history, strategy and tactics of Extinction Rebellion, revealing its malign underlying philosophy and intentions.
It is time to reboot our approach to all forms of extremism, calling out those who undermine the rule of law and our nation's values.
This includes the likes of Roger Hallam, a founder of Extinction Rebellion, who once chillingly said: "We are going to force the governments to act. And if they don't, we will bring them down and create a democracy fit for purpose ... and yes, some may die in the process."
We have been warned.
Richard Walton is a Senior Fellow at Policy Exchange and a former Head of Counter-Terrorism Command at the Metropolitan Police
'Followers have been seduced into believing that their methods and tactics are honourable and justified when they are clearly not'</t>
  </si>
  <si>
    <t>Protest leaders care more about anarchy than the environment Opinion</t>
  </si>
  <si>
    <t>THE heiress Aileen Getty has donated nearly £500,000 to Extinction Rebellion, claiming "disruption" is necessary for climate action progress.
Ms Getty, 62, is the granddaughter of the oil tycoon J Paul Getty, who became the world's richest man in 1965. She said the donation "is not necessarily restitution" for the fortune her family made from oil.
"Whether the resources I have come from oil or not, I feel an urgency and it's a privilege to give whatever resources you have," she said.
Ms Getty has pledged $600,000 (£487,000) to the Climate Emergency Fund (CEF) which is funding Extinction Rebellion and other grass roots climate groups. The CEF donated $350,000 (£283,000) to Extinction Rebellion this week marking its first payment to the group.
Ms Getty told The Times that Extinction Rebellion protests were "now really necessary because it's evident the public still is not sufficiently engaged".
Ms Getty said she hoped other "high net worth individuals" would join her in pledging money to CEF.
Trevor Neilson, an American businessman and Rory Kennedy, the youngest daughter of former US attorney general Robert Kennedy, are among CEF's existing donors.
"I think people are still somewhat afraid to fund actions like these - they are afraid of some of the consequences.
But I feel very strongly this is all common sense today," Ms Getty said.
"We all at some level have to answer this to our children and grandchildren: What did you do? If we don't act [on climate change] we are then complicit because today most of us have the information at our fingertips."
The Getty oil heiress said she disagrees with the expansion of Heathrow airport. "We need to be winding stuff back. I would hope that we would start to align policies that are in the interests of our futures," she said.
An Extinction Rebellion splinter group, Heathrow Pause, has revealed plans to ground flights from Heathrow from Sept 13 using drones.
Ms Getty's spokesman later insisted she did not support action that would disrupt flights from Heathrow.
"We would never support anything that [was] involved in trying to close down Heathrow in a way that might be a threat to travellers," the spokesman said.
Ms Getty cited Greta Thunberg as one of her inspirations and said that while she is "still flying" she is open to adapting her travelling habits.
"Do I know that fingers will point at me? I do. I am willing to change my lifestyle," she said.
The 16-year-old Swedish activist last month travelled from Plymouth to New York on a zero-carbon yacht after pledging to no longer fly.
"I have many more things I could let go of and I'm open to doing it," Ms Getty said.
"I'm willing to drop everything that needs to be dropped in order to arrive at a more equitable future for us all."
'I think people are still afraid to fund actions like these - they are afraid of some of the consequences'</t>
  </si>
  <si>
    <t>Getty oil heiress pours £500,000 into Extinction Rebellion fund</t>
  </si>
  <si>
    <t>CLIMATE protesters are today expected to bring a fresh wave of disruption to London's financial district, as they surrender the road blocks they have held for 10 days.
The Extinction Rebellion group last night said it would relinquish its grip on two of the capital's busiest roads, but hinted more action would follow.
It is understood the next round of chaos could come as soon as this morning - targeting bankers and business chiefs in the City of London at rush hour. One organiser said: "It's going to be quite significant - there is going to be all sorts going on."
Demonstrators have caused considerable upheaval since arriving in the capital last Monday, as part of an international campaign for action on climate change.
More than 1,000 people were arrested after refusing to leave blockades on Waterloo Bridge, Oxford Circus, Parliament Square and Marble Arch.
Organisers said they will voluntarily end their occupation of the two remaining strongholds of Marble Arch and Parliament Square at 5pm today.
A "closing ceremony" will be held at Speaker's Corner in Hyde Park.
The activists said in a statement: "We will leave the physical locations but a space for truth-telling has been opened up in the world. We know we have disrupted your lives. We do not do this lightly." The statement added: "Expect more actions very soon."</t>
  </si>
  <si>
    <t>Climate campaigners move protest to financial district</t>
  </si>
  <si>
    <t>RIOTERS could be charged with attempted murder for trying to set fire to a police van while officers were trapped inside.
Police were last night hunting for up to 500 violent extremists accused of hijacking a protest in Bristol against the new policing Bill. Avon and Somerset's Chief Constable said the force was launching "the biggest appeal for wanted suspects that we've ever done".
One officer suffered a punctured lung after being stamped on by a mob that laid siege to Bristol's main police station on Sunday evening.
In total 21 officers were injured, two seriously, including one who suffered a broken arm.
Video footage and photographs showed rioters hurling bricks, fire works and other missiles at police. In one incident, a female protester was filmed bending over, taking down her trousers and urinating on the shoes of a police officer who refused to retaliate.
The Avon and Somerset Police Federation described the rioters as "animals" who were "hell bent … hell bent" on carrying out "politically motivated attacks" on officers who feared for their lives.
Insp Andy Roebuck, the chairman of the Avon and Somerset Police Federation, said: "They tried to set fire to a police van with officers inside. To my mind that is attempted murder. I spoke to two officers who said they genuinely feared they would be killed. We should not have to put up with this." Insp Roebuck said ultra-Left activists had launched a "premeditated" and "orchestrated" attack using the cover of the "Kill the Bill" demonstration that had marched peacefully through the city.
He said the main instigators had come armed with a substance which they had sprayed on to the masks of the police in riot gear "so that they could not see properly and had to remove them". At this point, said Insp Roebuck, the rioters "then launched missiles at them and targeted isolated or vulnerable officers and then dragged them out". He added: "You had 10 people attacking them, jumping up and down on them."
Yesterday, forensic teams scoured the area surrounding Bridewell police station, taking DNA samples and fingerprints from a car park overlooking the police station, from which missiles were hurled, and also from the police station itself. Glass was smashed but protesters failed to get inside. Detectives will also study footage from CCTV, body worn cameras and social media.
Andy Marsh, Avon and Somerset Police's Chief Constable, said a "hard core" of between 400 and 500 "serious criminals" were responsible.
He added: "This will undoubtedly lead to one of the biggest appeals for wanted suspects that we've ever done. There will be significant consequences for behaviour like this and we will leave no stone unturned."
He said a decision had been taken on Sunday evening not to make mass arrests because it would have stretched resources and instead pursue the violent protesters "retrospectively".
Eight arrests have been made, six for violent disorder and two for possession of an offensive weapon.
Mr Marsh added: "Let's be clear, the wanton violence and destruction had nothing to do with protest - it was committed by those looking for an excuse to commit disorder."
Boris Johnson said people had a right to protest but the violent scenes were "unacceptable".
The Prime Minister added: "They should protest peacefully and legally."
Marvin Rees, Bristol's mayor, said the rioters were "selfish" and accused them of "living out their revolutionary fantasies" on his city's streets.
The "Kill the Bill" protest was coordinated by a number of groups in the city but police had been unable to identify individual organisers in the run-up to a demonstration that breached Covid-19 laws.
In total about 3,000 people attended the initial peaceful protest at 2pm, with violence breaking out at about 5.30pm.
Rhianna Prewitt, a university student who attended the demonstration, told the BBC: "This is a symptom of not allowing organisers to actually properly organise protests and, by doing that, extremists and people who are looking for a riot are going to take advantage to cause chaos."
Dr Jo Grady, of the University and College Union, which is opposed to the Bill, said: "You don't have to be comfortable with the idea of violence or damage to understand that when the police turn up to events they bring with them potential for violence.
"They bring violent tools, often deployed quickly to police with fear, not consent."
Rallying cry Groups that urged supporters to protest Bill
Three Bristolbased activist groups rallied members to protest against the so-called anti-protest Bill. All Black Lives Bristol, Extinction Rebellion Bristol and Bristol Copwatch all promoted a poster for the event that prompted thousands to descend on the city centre on Sunday afternoon.
The groups stressed they were not the main organisers of the "Kill the Bill" demo and did not officially condone or support the violence that erupted. All Black Lives Bristol The group has encouraged people to "protect the identity of protesters" when sharing photos and videos online, and shared the contact details for Bristol Defendant Solidarity for anyone who was arrested or a witness on Sunday. Extinction Rebellion Bristol The environmental group livestreamed the event on its Facebook page. Afterwards the group said it was deeply committed to non-violence, but added: "What we saw was the effect of the Government overplaying its hand and attempting to outlaw the basic right to protest."
Bristol Copwatch The group, which was formed two years ago, describes itself as a "police monitoring organisation working towards community safety and police accountability". Before the event it tweeted: "It will be interesting to see how Avon and Somerset police respond to people demanding their fundamental right to protest."</t>
  </si>
  <si>
    <t>Bristol rioters face investigation for attempted murder Extremists accused of hijacking protest are sought out after trying to set fire to police van</t>
  </si>
  <si>
    <t>When Cressida Dick's term as Commissioner of the Metropolitan Police ends next April, ministers will be disinclined to renew it. The Met has been in crisis for some time, and Dick has not only failed to fix things, she has in several ways made things worse. The failure to maintain order outside Wembley Stadium recently followed the shambolic policing, last year, of the Black Lives Matter protests and the now-familiar sight of police officers facilitating criminal activity every time Extinction Rebellion tries to close a road or attack an office building.
While crime has fallen in the last 18 months due to the lockdowns, there is reason to worry that it will increase as life returns to normal.
Already, serious crimes in London - including sex crimes, violence and public order offences - are up. And the city is on course for its worst-ever year for youth violence: 22 teenagers have been killed already, 19 of them in stabbings.
Last month, the inquiry into the 1987 murder of Daniel Morgan accused the Met of "institutional corruption", not only because of the probability that officers had conspired to protect the murderers, but because, all these years later, Scotland Yard had done everything it could to hamper the progress of the inquiry.
Disdain for independent oversight and disrespect to victims of crime and their families is part of a rotten Met culture. Dick cannot explain how Wayne Couzens - the police officer who has admitted murdering Sarah Everard - was not arrested earlier for alleged flashing offences. She was forced to apologise after Met officers photographed themselves with the bodies of Bibaa Henry and Nicole Smallman after they were murdered. And she remains under pressure over other abuses of police power, from the misuse of stop and search to accusations of a cover-up over Operation Midland, the botched investigation into false claims of sexual abuse perpetrated by public figures.
With such a charge list, removing Dick as Commissioner might seem a consequential thing to do. But the issues with the Met run much deeper than the personality of its most senior officer.
The sheer size of the force makes its leaders remote from local concerns. Trying to police such a large population is difficult enough. Add the challenges of policing a capital city - with national sporting events, security for embassies and visiting foreign leaders, and regular protests and marches - and it is tougher still. Add the fact that the Met is more than just the police force for London - it leads counter-terrorism policing for the whole country - and you can see how senior officers might lose their focus on neighbourhood policing.
This dual role - as both a local and national force - also makes it difficult to hold its leadership accountable.
Every force in England and Wales outside London is held to account by a police and crime commissioner or, in Greater Manchester and West Yorkshire, the mayor. In London, the Met is supposed to be held accountable on local policing by the Mayor's Office for Policing and Crime, and on its national responsibilities by the Home Secretary. In reality this arrangement tempts the Home Office to interfere in what should be local matters, and allows the mayor - especially the incumbent, Sadiq Khan - to pass the buck and evade responsibility.
Those resisting will always insist that "now is not a good time" to undertake an organisational change, but there is a strong case for transferring the Met's national responsibilities - the specialist operations commands - to the National Crime Agency. The NCA ought to be given a far bigger budget and stronger powers anyway if we are serious about taking on organised crime.
The culture and capabilities of those in the senior ranks must also improve. Neil Basu, who leads the Met's specialist operations commands, is a favourite to replace Dick as Commissioner. But Basu, like too many other senior officers, has proven to be a political animal, calling the Prevent strategy, which aims to deter people from turning to extremism, as "toxic", and claiming that people are vulnerable to radicalisation thanks to a lack of "social inclusion".
In reality, the Met would benefit from a new senior leadership team, and not just a new commissioner, drawn from outside the force. But disgracefully, the one way in which the senior police ranks had been opened up to talented outsiders - the direct entry scheme, which allowed applicants to become inspectors and superintendents without previous police experience - has been stopped by the College of Policing. It should be restored and the closed shop opened up immediately.
There is plenty more that must be done. The Home Secretary, Priti Patel, could invite the Inspectorate of Constabulary - which has become robustly independent under the leadership of Sir Tom Winsor - to investigate the Met root and branch. She should further reform the Police Federation, the equivalent of a trade union for police officers, which does so much to poison police culture among rank and file officers. And she could legislate to guarantee robust, highly local accountability for neighbourhood policing.
Some changes ought to form part of a programme of renewed national police reform. The College of Policing has proved a disappointment, and must be made more independent and credible, just as the Inspectorate has. There needs to be better use of productivity-improving technology, streamlined processes from arrest to prosecution, and much more focus on training officers to use their powers legally and responsibly, and on what actually works in policing.
If the mayor continues to refuse to accept responsibility for policing London - and his smirking evasiveness when quizzed about knife crime last week suggests that this is indeed the case - Patel could legislate to put the Met into special measures and impose change on it herself. Ultimately, police forces need to be accountable to the local people they serve. But London's police cannot be allowed to lurch from crisis to crisis. The Met is failing, it needs to be radically reformed, and the only person who can make that happen is the Home Secretary.
Front Bench Everything you need to know from Westminster, every weekday morning www.telegraph.co.uk/ front-bench read more at www.telegraph.co.uk/opinion</t>
  </si>
  <si>
    <t>London's failing police force needs far more than a new commissioner; Only wide-ranging reform, including removing its national responsibilities, can fix the ro....</t>
  </si>
  <si>
    <t>At first, Extinction Rebellion seemed rather entertaining. Three years ago I was sitting in the House of Commons, covering a debate on Brexit, when into the gallery sauntered a group of six men and six women - wearing nothing but their underpants. Casually, the 12 of them strolled to the front of the gallery, turned around, and pressed their buttocks against the security glass.
MPs goggled. Police officers attempted to remove the interlopers, but with little success. It was soon clear why: they'd coated their buttocks in glue. Eventually, however, an officer arrived brandishing a can of solvent spray, and peeled them off the glass.
At the time, I assumed that what I'd witnessed was just an amusing one-off. But I was wrong. Soon, climate activists were staging all kinds of protests - and these ones were rather less amusing. Especially to those who were delayed getting to work, or to hospital, because climate activists had glued themselves to the road.
So it was good to hear this week that ministers will make it illegal to block roads in this way. Those protests were a dangerous nuisance.
Inevitably, climate activists will be outraged. They'll angrily remind us of all the damage that mankind is still doing to the planet. But they should remember something. It isn't just happening here. It's happening abroad, too.
In particular, think of all the damage being caused by the war in Ukraine. During the first two months of the invasion, Ukrainian ecologists recorded more than 1,200 environmental disasters. Clearly, Vladimir Putin is a far greater threat to the ozone layer than the long-suffering British motorist.
So, since Extinction Rebellion can no longer glue themselves to British roads, perhaps they should go and glue themselves to Russian tanks, instead.
The Government has got itself into a terrible bind. In 2019 it pledged to build 300,000 new homes a year by the mid 2020s. Many voters, however, are fiercely opposed to new housing estates being built in their local area. This week the problem became more apparent than ever. First Michael Gove, the minister in charge of housing, appeared to distance himself from the 300,000-a-year target. But then No10 insisted that the commitment still stands.
Whatever the truth, it isn't easy to see how the Government can deliver on its pledge without upsetting existing homeowners.
Then again, I think I can imagine how they'll manage it. Mr Gove, I suspect, will simply take a leaf out of Priti Patel's book.
In short: he'll build 300,000 new homes a year. But all of them will be in Rwanda.
This plan would enable the Government to say it has met its stated target, while successfully preserving all of the green belt. Admittedly, the idea may not be greeted with universal acclaim. The Government is already trying to force asylum seekers to go to Rwanda. Under this new proposal, it would be forcing everyone under the age of 40 to go to Rwanda, as well. Because it will be the only place any of them will be able to buy a www.house.No matter how deafening the outcry, though, I believe that the Government will stand firm. After all, almost everyone under the age of 40 votes Labour. So sending them all to live 5,000 miles away may be the only way to win the next election.
There has been widespread disbelief at reports from Durham of a so-called "death match": a particularly brutal form of competitive wrestling, which in this case is said to have involved combatants attacking each other with garden strimmers. Many people were surprised that so violent a contest should be held at all. But they were even more startled to read that it had been held at, of all places, the local Conservative club.
The public, however, should not be unduly alarmed. Because in point of fact, death matches are a longstanding Conservative Party tradition.
For example, Sir Edward Heath's antipathy towards Margaret Thatcher stemmed not, as most people assume, from her triumph in the 1975 Tory leadership election, but from her comprehensive defeat of Sir Edward in a charity wrestling match at Cleethorpes Conservative Association in 1973. Spectators were reported to be dazzled by Lady Thatcher's mastery of the chokeslam, the roundhouse kick and the spinning headlock elbow drop.
Similarly, during the row about the Maastricht Treaty in 1993, Sir John Major attempted to resolve party divisions by challenging backbench Eurosceptics to a winner-takes-all, no-holds-barred wrestling match at his local Conservative club in Huntingdon. It is understood that he planned to form a pro-Brussels tag team with Lord Heseltine, who ordered his tailor to produce a bespoke leotard featuring the 12 stars of the EU flag on the front and the name "Tarzan" picked out in sequins on the back.
Disappointingly for party members, however, the showdown had to be cancelled after Sir Teddy Taylor pulled a hamstring while practising his reverse chinlock.
Still, the Conservatives are not the only party known to have settled internal differences in this manner. At Labour's autumn conference of 1981 a dispute between the party's numerous rival factions ended in an impromptu death match involving all 13,000 delegates.
After seven hours' fighting the contest was declared a draw, although Dennis Healey was disqualified for beating Tony Benn with a young Jeremy Corbyn's prize marrow.</t>
  </si>
  <si>
    <t>Way of the World Michael Deacon</t>
  </si>
  <si>
    <t>CLIMATE protesters are today expected to bring a fresh wave of disruption to London's financial district, as they surrender the road blocks they have held for 10 days.
The Extinction Rebellion group last night said it would relinquish its grip on two of the capital's busiest roads, but hinted more action would follow.
It is understood the next round of chaos could come as soon as this morning - targeting bankers and business chiefs in the City of London at rush hour. One organiser said: "It's going to be quite significant - there is going to be all sorts going on."
Demonstrators have caused considerable upheaval since arriving in the capital last Monday, as part of an international campaign for action on climate change.
More than 1,000 people were arrested after refusing to leave blockades on Waterloo Bridge, Oxford Circus, Parliament Square and Marble Arch.
Organisers said they will voluntarily end their occupation of the two remaining strongholds of Marble Arch and Parliament Square at 5pm today.
A "closing ceremony" will be held at Speakers' Corner in Hyde Park.
The activists said in a statement: "We will leave the physical locations but a space for truth-telling has been opened up in the world. We know we have disrupted your lives. We do not do this lightly." The statement added: "Expect more actions very soon."</t>
  </si>
  <si>
    <t>It is almost a year to the day since we announced the partnership between our America's Cup team and Ineos, so I know exactly what Sir Dave Brailsford and his team are experiencing right now; from the excitement of working with a big multinational company, to the endless possibilities arising out of such a partnership.
To turn around a deal of that size as quickly as this is no mean feat and I am sure it is going to be a hectic period for Dave and the team. But much like ourselves with the America's Cup team, having that guaranteed backing also creates the opportunity to build a successful strategy around a secured budget.
Regarding our experience of working alongside Sir Jim Ratcliffe and Ineos, I can only speak as I find. He has been brilliant to work with. He backs us, but very much allows us to run the team as we see fit and I think it is fantastic that he has once again shown such commitment to British sport.
Jim likes to win. He is massively competitive. He gives it everything, but he understands sport and the need for total preparation. We very much share that determination to be the best and, on a selfish note, I can see many intriguing possibilities for us as a result of this takeover.
It is interesting, actually, being part of the larger family of Ineos sporting www.properties.No doubt there are potential synergies between all of us and it would be foolish not to explore them.
We have had discussions about it already. Team Sky - or Team Ineos as they are now - are the world's most successful cycling team. We are not arrogant enough to presume we have nothing to learn from them.
Similarly, we have many brilliant engineers, tacticians and athletes and I am sure they can learn from www.us.No doubt we will be catching up and sharing ideas and strategies. We would both be crazy not to take that opportunity.
In terms of the environmental criticism, it is more complicated. I totally get the criticism. We have never shied away from it. Especially in the wake of the Extinction Rebellion movement and the recent protests in London. It is a very hot topic right now, and rightly so.
We care deeply about cleaning up our oceans, finding solutions to environmental threats. We are still absolutely committed to these issues.
What I would say, though, is that there are lots of valid concerns, but not many solutions.
Ineos is one of the few companies with the resources and the reach to actually effect serious change. It is a major part of the answer.
And I know first-hand, from the discussions we have had, that Jim and his team are very serious about it and have set themselves some pretty lofty targets.
And I know, too, that we can be more effective on the inside than the outside - working with Ineos to find solutions to these issues. We have had many positive discussions about this, just as we have about engaging young people around the country in the work of our charity, the 1851 Trust.
Jim has backed the charity and this year we will be working with watersports centres across the country, including Manchester, Birmingham, Cardiff, Liverpool, London and Plymouth, to name a few, to get children who may have never considered sailing as a sport out on the water, alongside taking science out of the textbooks and into real-life applications inspired by sport.
I am sure Dave Brailsford will have discussed similar ideas with Jim; about how to leverage the partnership to engage and inspire people off the bike.
Certainly they are going to want to keep the winning habit going on it.
We are all massive cycling fans here, so we will be supporting Chris Froome, Geraint Thomas and the rest of the team this summer. If they do come down to Portsmouth for a sail before the Tour de France, I will try my best not to send them overboard.</t>
  </si>
  <si>
    <t>I know Sir Jim is serious about being force for good I understand criticism of Ineos but I accepted the sponsorship because its intentions are sound</t>
  </si>
  <si>
    <t>Facial-recognition cameras are in operation at this weekend's British Grand Prix as part of a hi-tech policing plan to foil a potentially deadly Just Stop Oil protest.
After invasions at the Ashes and Wimbledon, another attempted protest at Silverstone is seen almost as inevitable. Last year's race was one of the first major events targeted since Just Stop Oil was formed in a breakaway from the Extinction Rebellion group.
Senior sources have told Telegraph Sport of a dramatically beefed-up security plan, which includes an automatic number plate-recognition unit and live facial-recognition cameras dotted around the circuit.
Authorities believe they know the networks of potential invaders. Faces scanned by the cameras will be matched against biometric data of those held on a watchlist. Security ocials will underline to those arriving that their privacy is not being compromised.
Locations where the facial-recognition cameras are in operation will be clearly signed. Data of people who do not trigger an alert will automatically be deleted from the system, an insider insisted. Sources added that there would be extra plain-clothes police ocers, search teams, armed ocers and dogs.
Last year, ve protesters got on the circuit on the opening lap. The race had already been suspended following a high-speed accident involving Alfa Romeo's Zhou Guanyu. Those responsible were handed suspended jail sentences.
Lewis Hamilton said he would support "peaceful protests", although he warned protesters not to go on the circuit.
The seven-time world champion was left frustrated by his car's pace in practice yesterday. Hamilton said "no matter what Mercedes did" the car continued to be "tough to drive" as he and team-mate George Russell were 15th and 12th quickest respectively, both complaining of a lack of grip. Red Bull's Max Verstappen topped the timesheets.
"It was very windy, which makes it tricky," Hamilton said. "The wind helps make [Silverstone] the best track in the world; the combination of tailwind, crosswind. I don't mind it, but it made it a little inconsistent. But car-wise, we're back with the same thing. It's a tough car to drive. We're missing something."</t>
  </si>
  <si>
    <t>F1's hi-tech plan to stop protesters facial-recognition cameras to be used in rened security Mercedes struggle in practice with car still 'tough to drive'</t>
  </si>
  <si>
    <t>'People are calling Sylvia 'a Suffragette musical'," says Kate Prince, whose all-singing Pankhurst saga is about to hit the stage. "But, at its heart, it's the story of a close, loving family who fall out over politics. Emmeline and her daughters, Christabel and Sylvia, were united in their feminism, but they had very different views on other subjects and those differences eventually tore them apart."
Taking a break from rehearsals backstage at the Old Vic in London - with blasts of Sylvia's urgent, hiphop score reverberating through the wall - the 49-year-old writer, director and choreographer explains that she began working on the musical "when the #MeToo movement and Brexit were hot topics. They were dividing families. My own parents voted different ways on Europe. It was hard…" Prince, who founded Londonbased dance company ZooNation in 2002, admits that she "left school without a political bone in my body. All I ever wanted to do was dance and watch Janet Jackson on MTV!" Even now, although most of her dance-theatre shows have a political dimension - from the plight of refugees in Sting's Message in a Bottle (2020) to questions of gender identity in 2011's Some Like It Hip Hop - Prince admits, "I get quite scared about having opinions in today's climate. You're always one step away from somebody accusing you of something or misconstruing what you've said…" "…Whereas I was raised as a political animal," grins the show's star, soul singer Beverley Knight, who has joined us backstage. "My parents encouraged me to ask questions and stick my head above the parapet. I had a faith-based upbringing in Wolverhampton. But my mum and dad were thinkers. They often disagreed with what they heard from the pulpit. And as a black girl in Wolverhampton, there were places I knew it wasn't safe for me to go in the late 1980s and 1990s: the pub, the football. I remember having major fights with girls at school about apartheid in my teens."
Knight - whose mighty vocals make her Emmeline a steamrolling force - tells me: "My wider family fell out over Brexit, too. Then, across the country, people were divided over how we should respond to the pandemic. Now we've got the strikes and the cost of living crisis. If they were alive today, I'm pretty sure the Pankhursts would have been on different sides of those arguments, too."
Sylvia was the second of Emmeline Pankhurst's three daughters. Her older sister, Christabel, was their mother's more biddable favourite, while Sylvia rebelled against maternal discipline. Emmeline beat her daughter for refusing porridge and tied her to a bedpost if she wouldn't swallow cod-liver oil. "Before I was three years of age," she wrote, "I had convinced [my mother] of the uselessness of beating her children, because… I had made her feel that she might kill me before I would give way."
At odds with her mother, Sylvia idolised her father. Dr Richard Pankhurst was a barrister who campaigned for free speech, universal free education and women's right to vote. "Why are women so patient?" he once asked. "Why don't you force us to give you the vote? Why don't you scratch our eyes out?" But Richard died in Sylvia's arms in 1898, when she was just 16, leaving Emmeline as the head of the household. Fed up that 50 years of reasoned argument hadn't advanced the cause for female suffrage, she founded the Women's Social and Political Union (WSPU) with her daughters in 1903. The group's commitment to "deeds not words" meant more than the odd smashed shop window.
"If men use explosives and bombs for their own purpose they call it war," wrote Christabel in 1913, "and the throwing of a bomb that destroys other people is then described as a glorious and heroic deed. Why should a woman not make use of the same weapons as men? It is not only war we have declared. We are fighting for a revolution!"
In rehearsal, I watch Prince choreograph an explosion and Emily Wilding Davison throwing herself under King George V's horse at the 1913 Derby. "If you change the law to prevent strikes and peaceful protest, what have people got left?" Prince asks. She points to the fact that Sylvia's granddaughter, Helen Pankhurst, "has been saying that the action taken by environmental protesters like Extinction Rebellion and Just Stop Oil reminds her of what the WSPU did. People get irritated by people gluing themselves to trains and motorways, but the establishment hasn't been listening to reasonable arguments, has it? I suspect history will judge them more kindly than this week's tabloids do."
Sylvia's cast and crew have, she says, "all talked a lot about freedom and what that means as we've developed the musical. The thing that still gets me is that, in Sylvia's day, women didn't even have the right to their own bodies; a husband could force his wife to have sex any time he wanted and it wasn't rape!"
There's a song in Sylvia named after the so-called Cat and Mouse Act - officially: The Prisoners (Temporary Discharge for Ill Health) Act, passed in 1913 in response to incarcerated suffragette hunger strikes. The act allowed the prisoners to be released on licence once starvation affected their health. They were given a brief time to recover, after which they were rearrested to serve out the rest of their sentence. Imprisoned women were brutally force-fed: there are records of at least two being force-fed rectally; another was left with bruising after a tube was inserted into her vagina.
"It's the kind of violence that seems to come from another time," says Knight. "But women's loss of bodily autonomy is back, isn't it? Roe vs Wade has been overturned in the US. I mean: WHAT?! Women put their bodies on the line to get votes that should have stopped that sort of thing from happening. But, sadly, there are some women who prefer to acquiesce."
Pacifist Sylvia saw her mother and sister as acquiescent when they agreed to cease their protests in support of the First World War. "Emmeline was only fighting for middle-class women," says Knight. "But Sylvia was fighting for the working classes, too. She had an affair with the Labour Party founder Keir Hardie and was expelled from the WSPU for her politics."
The cracks in their relationships multiplied. "While Christabel didn't want men involved in the movement, Sylvia famously loved men," says Prince. "And I'd like to make it clear that this is a show that celebrates the men who became part of the movement and fought for equality. Men like Keir Hardie, George Lansbury and David Lloyd George, who was prime minister when women got the right to vote in 1918."
The villain of the piece is Winston Churchill, who famously refused to be "henpecked" into allowing women to vote. "No matter the context," sighs Knight, "Churchill is always portrayed as our heroic wartime leader. Fine and dandy. But in this play he's the comic baddy. The light relief. Sorry!"
Prince tells me that they have "had fun showing Churchill in a domestic situation", stuck between his wife, Clemmie, who believed in women's suffrage, and his mother, who thought women should stay out of the boozy boys' club of government.
While Prince has already received letters complaining that her portrayal is "disrespectful", she argues: "He was a complex man. He was a great statesman, but he was on the wrong side of this issue. And we didn't even go into his racism." Knight rolls her eyes and continues: "It's important that we stop judging people in a binary way. We're all messy and flawed. Look at Emmeline. She started a movement that changed the world for women. But while fighting for women's voices to be heard, she fought hard to silence her daughter. Eventually, they became totally estranged."
Although both Prince and Knight now discuss the Pankhursts like family friends, they're both angry that they were taught so little about these game-changing activists at school. "I had a sense of who Emmeline was," says Knight. "But when it came to the richness and complexity of that sociopolitical timeline? Not a scooby! Shocking." Prince agrees. "That's why we've used hip hop to celebrate the movement. To bring that energy back to life for young people. They need to know what these women did for them. And why it's important to use their votes."
'Sylvia' is at the Old Vic, London SE1 (www.oldvictheatre.com), until April 1
'If the Pankhursts were alive today, they'd be arguing about the strikes'</t>
  </si>
  <si>
    <t>Watch out, Winston Churchill! Sylvia Pankhurst's Suffragette story gets a hip-hop spin - and a shocking baddy</t>
  </si>
  <si>
    <t>The hounding of BBC Newsnight journalist Nick Watt by a mob during an anti-lockdown protest in Westminster this week was disgraceful. Video posted on social media shows him being chased along the street, subjected to abusive chants of "traitor" and "scum", and forced to flee to safety behind the gates of Downing Street.
Astonishingly, police officers at the protest just stood and watched. The Prime Minister and Home Secretary have condemned Mr Watt's treatment, with Priti Patel pointing out that the Government has launched a consultation to understand better the nature and volume of threats against journalists.
That is all very well, but it counts for little if police officers witness abuse and then fail to intervene.
Obviously, the right to protest should be facilitated where appropriate. But police forces have on several occasions shown that they consider this right trumps the freedom of the press. Extinction Rebellion protesters who blocked printing presses last year were eventually arrested. But not before they had achieved their aim and prevented the delivery of several newspapers, including The Daily Telegraph.
Journalists should expect to be able to report the facts without fear or favour, not be intimidated by thugs. It is welcome to see politicians defend the free press and its role underpinning our democracy.
But unless police forces understand and act on their responsibilities under the law, we will see more shameful episodes like the harassment of Mr Watt.</t>
  </si>
  <si>
    <t>Protect press freedom established 1855</t>
  </si>
  <si>
    <t>CLIMATE change protesters who yesterday blocked the M25 for a third time in less than a week could face conspiracy charges amid concern that low level offences will simply result in "slap on the wrist" sentences.
Police chiefs came under fire after members of Insulate Britain again brought chaos to the motorway net work during the rush hour.
Priti Patel, the Home Secretary, demanded more action from forces after videos emerged earlier in the week appearing to show officers facilitating the protests rather than arresting the activists.
Frustrated motorists expressed anger that the demonstrators, who were first arrested on Monday, had still not been charged and had been free to continue taking their action. But the police are understood to be reluctant to prosecute the activists for relatively minor offences such as blocking the highway, because the sentences available are unlikely to act as a deterrent.
Instead senior officers from Hertfordshire, Surrey, Kent, Essex and the Met have been exploring whether they can bring more serious charges, including conspiracy to cause public nuisance.
One police source said: "The disruption involved massively outweighs the offence, and the protesters are well aware of that. Most of those involved have been arrested on suspicion of blocking the highway, which is a relatively minor offence. Even if these cases reach the charging threshold for the Crown Prosecution Service (CPS) and it goes to court, the sentences available on conviction are very small.
"As we saw with some of the Extinction Rebellion protesters they walked away with conditional discharges, which ends up encouraging others to take similar action."
The maximum sentence available for blocking a highway is £1,000. However, it is likely to be just a fifth of that if it is a first offence. By charging the suspects with conspiracy offences, the cases could be heard in a Crown Court where the sentencing powers of judges are much higher than those in the magistrates' courts.
Protesters targeted six different sections of the M25 and connecting roads yesterday morning. In Surrey near Leatherhead, a group of 14, including Sue Parfitt, 79, a retired vicar, blocked a motorway slip road. The protest began at 8.40am, shortly after activists called the police to alert them of their plans.
"We're not doing this for fun, this is a real emergency," Rev Parfitt said.
Police arrived within five minutes and arrests began after 10 minutes, with protesters told that they were causing an obstruction. Two protesters were arrested for criminal damage after daubing "IB" on the road in blue paint.
Others were arrested for conspiracy to cause a public nuisance, signalling a ramping up of the police response, Derek Turner, 64, was in one of the cars blocked while on his way to a doctors' appointment.
"It's taken two and a half hours to get here and now I'm going to miss it," he said. "Look at the pollution they're causing. I think it's a waste of time."
Insulate Britain said 79 protesters had taken part in action yesterday, less than the 89 who went out on Wednesday and the 92 who blocked roads on Monday. In Essex, officers intervened before the protesters had the chance to sit down at Junction 28 of the M25.
Fifteen people were arrested on suspicion of highways obstruction offences and other road traffic act offences.
Essex Police arrested a further nine people at a second protest site in the area at Junction 8 of the M11.
Shortly after 8am, Kent Police arrested 10 people on suspicion of obstructing a highway at junction 3 of the M25. A sixth and final group of protesters targeted Junction 5 of the M1 near Watford. Officers from Hertfordshire Police arrived on the scene after being notified of their stunt at 10.36am. The road was clear by 11.05am.
Assistant Chief Constable Genna Telfer, of Hertfordshire Constabulary, said: "We are working with our partners and neighbouring police forces around the whole of the M25 to ensure that the police response is coordinated to these recent protests which have been spontaneous in nature.
"While we are unable to predict where or when they will take place, please be reassured that we will attend and remove individuals as quickly as possible. Safety of all road users is paramount."
Landmark judgment Obstruction 'legal'
that arose after a blockade of roads around an east London arms fair and is named after Nora Ziegler.
In August, the Supreme Court handed down a "landmark" judgment that was welcomed by climate activists.
environmental scientist from Brighton, refused to move from the road during the September 2020 Rebellion.
The Ziegler Judgment ruled that the right to protest could, under certain circumstances, be a lawful excuse for obstructing highways.
In July, Extinction Rebellion said one of its protesters became the first defendant to be acquitted for Obstruction of the Highway following the Ziegler ruling.
The Met Police said the ruling does not "substantially change the law" and "officers are still able to take action if they see ... obstruction which is also unreasonable in its... impact".
The ruling followed a case
Ben Benatt, an</t>
  </si>
  <si>
    <t>M25 protesters to face more serious charges After more motorway chaos, police could employ 'conspiracy' prosecution with stiffer sentences</t>
  </si>
  <si>
    <t>O n arriving at a surgery in Sheffield recently, I was greeted by a scary life-size cardboard cut-out figure, resembling a cross between Spider-Man and the Incredible Hulk, and labelled "DNA Man".
I wondered at first whether this indicated that the surgery was offering genomic screening of the sort favoured by our health minister, Matt Hancock. But no, closer inspection revealed a caption explaining that DNA Man aimed to discourage patients who "Did Not Attend" their appointments.
It seems that DNA Man is an initiative being promoted in Sheffield in response to official NHS figures showing that a growing number of patients are failing to turn up for their appointments. The imaginative artwork is the product of a local school, and DNA Man is now being "rolled out" in surgeries across the city.
I have always been mystified by the fuss some doctors make about DNAs. If one or two patients fail to show up in the course of a busy surgery, I find that this offers a chance to catch up with other patients who are waiting. It might even provide a moment for a cup of coffee, a phone call to a colleague or a glance at the post. Though it may be irritating when some patients miss several appointments, this sometimes flags up a deeper problem, such as paralysing anxiety or depression or early dementia.
I recall following up one woman who had missed numerous appointments, only to discover that an abusive partner was preventing her from attending.
The DNA problem is a boon to public health statisticians with time on their hands. They calculate that if 42,822 miss appointments daily, this amounts to more than one million a month and more than 15 million a year. Estimating a notional cost of £30 per appointment, this adds up to £30 million a month and more than £450 million a year.
In fact, the DNA problem costs nothing and provides GPs with some respite from the currently unsustainable burden on surgery appointment systems.
I asked the receptionists whether DNA Man had fulfilled his promise and deterred DNAs. They shrugged wearily: "Of course not."
Population poser In a Radio Times article promoting his new TV programme, the environmentalist Chris Packham warns that "world population is rising too fast and damaging the environment". He suggests that "measles, mumps, malaria and smallpox are there to regulate the world's population".
Though he stops short of this, the logical conclusion of such an argument is that we should suspend child immunisation programmes and other measures of prevention and disease control and welcome the return of the epidemic diseases of the past.
Packham insists that he "doesn't want children to suffer or die from curable diseases", but it is only through causing suffering and death that infectious diseases can restrict the growth of human populations.
Danger of cults Chris Packham is a prominent supporter of Extinction Rebellion, the millennarian cult that has been disrupting the London traffic in the cause of warning of the imminent end of Planet Earth.
It is alarming to discover that Extinction Rebellion has attracted the support of many doctors, some of whom have been convicted of public order offences in the course of recent protests.
In addition to attracting the attention of the counter-terrorism police, some doctors have also been summoned before the General Medical Council, which generally considers criminal convictions a matter of professional misconduct.
I am not in favour of professional sanctions, but I wonder whether the GMC might consider inviting Prevent to provide for these doctors some education to help them to distinguish between science and dogma.
Some history lessons on the dangers of apocalyptic cults might also be useful.
James Le Fanu is away Email medical questions confidentially to Dr James Le Fanu at drjames @telegraph.co.uk
DNA Man aimed to discourage patients who 'Did Not Attend' their appointments</t>
  </si>
  <si>
    <t>'DNAs' don't cost the NHS a penny the surgery ; DOCTOR'S DIARY</t>
  </si>
  <si>
    <t>POLICE in London are under more strain from Extinction Rebellion protests than they faced during the terror attacks of 2017, a senior Scotland Yard officer has warned.
The Metropolitan Police is planning a major operation next week to counter the climate change protesters, who have vowed to bring central London to a standstill in a fortnight of activities.
Assistant Commissioner Nick Ephgrave said the police response was taking officers away from vital other roles in the capital, including tackling knife crime and domestic violence.
He said that since April, dealing with climate change protests had required more resources than were needed to police the fallout from the London Bridge and Westminster terror attacks and the Grenfell Tower disaster.
In 2017, 80,000 police shifts were reallocated to deal with the three major events. But since April, 83,000 shifts have already been diverted from frontline duties to roles such as dealing with Extinction Rebellion protests.
The group is expected to launch a global campaign next week, attempting to bring major cities to a standstill. In London, they are threatening to block roads, bridges and transport links to highlight their climate emergency message.
Many of the sites they are planning to occupy are in Westminster - at a time when the Met is having to make plans to police the state opening of Parliament and gear up for possible unrest in the run-up to the Brexit deadline.
Mr Ephgrave said: "There is a cost to all of this. There is a cost to communities in London, to your average Londoner. There is a cost to our people, and there is a cost to business. The same amount of work is going to have to be done by fewer people working longer shifts with fewer breaks.
"Whether it's our ability to deal with street-based violence, whether it's our ability to investigate things like domestic abuse, or any other crime you care to mention, there will be a cost."
The protests in April saw around 1,100 people arrested in a £16 million police operation. More than 800 people were charged.
Mr Ephgrave said many of those would be back at next week's protests and he has written to the Government recommending it makes changes to public order legislation to introduce banning orders for repeat offenders.
He said: "The idea is that if we have people who are habitually coming to protest unlawfully then it would be helpful potentially to have the ability to prohibit them from so doing."
Mr Ephgrave added: "The policing plan is well resourced and flexible to be able to respond to the activities of this group.
"We will take action against any individual who engages in criminal activity. This includes seizing any property that forms part of unlawful activity."
Extinction Rebellion said in a statement: "We appeal to the humanity of the Government and authorities to remember we are non-violent protesters. "We appeal to their humanity to remember that we are facing an unprecedented global emergency.
"Many are losing their lives already and we are called upon as human beings to act now."</t>
  </si>
  <si>
    <t>Police chief warns of climate protest strains; Extinction Rebellion actions are taxing the Met's resources more than 2017 terrorist atrocities</t>
  </si>
  <si>
    <t>GREEN protests in which activists blocked roads and threw soup over a Van Gogh artwork turned people off climate change action, a survey has found.
The soup stunt by Just Stop Oil activists - and roadblocks of the M25 by Insulate Britain - had more than 50 per cent disapproval in a study of 3,000 people con ducted last year by Opinium.
Both protests increased support for the view that "climate action will do nothing but make us all colder and poorer", the survey found.
Roadblocks by Just Stop Oil were also found to be ineffective at winning people over, and left over-40s less willing to take action on climate change.
The roadblocks, which began in 2021, were met with anger by drivers and the public and prompted the Gov ernment to introduce new police powers to deter them.
Participants in the survey were split into groups and shown videos of five different climate protest actions, and their views compared to a control group who were not shown anything.
The most successful in boosting support for climate change action were protests by Extinction Rebellion in 2019, and paint attacks on
Government buildings by Just Stop Oil last year. Both left participants likelier to say the Government should do more to combat climate change, and more willing to take action themselves.
The survey was commissioned by Steve Akehurst, a climate campaigner, who said the Van Gogh protest and Insulate Britain's road blocks had "failed".
Speculating on the reasons, Mr Akehurst said that "the first was a target that probably appeared random to most people; the second marred by scenes of dispute with ordinary members of the public."
Earlier this year Extinction Rebellion said it would change its tactics away from roadblocks and public dis ruption to focus on more "collective" protest action.
"Because successful and influential stunts are genuinely hard to pull off, activists understandably occasionally fall back on the idea that, basically, all publicity is good publicity," said Mr Akehurst.
"If there's one thing this experiment proves, it's that that this isn't true."
'Activists believe that all publicity is good publicity. That isn't true'</t>
  </si>
  <si>
    <t>Disruptive protest stunts turn public off climate cause</t>
  </si>
  <si>
    <t>SIR KEIR STARMER'S Labour conference speech was interrupted yesterday by a protester throwing glitter over him, following complaints about lax security.
The Labour leader was moments into his address when activist Yaz Ashmawi stormed the stage while chanting, before being dragged away and arrested.
Delegates at the gathering in Liverpool said they were shocked by the "utterly terrible" security, which included the "worst bag searches" they had ever seen at a party conference.
Sir Keir said the attack did not bother him, removing his suit jacket and delivering his speech in a white shirt, with dark glitter visible on the shoulders and cus. His spokesman later said he was "completely unfazed" by the breach and went on to give "the speech of his life", in which he set out his plans to build 1.5million homes, boost investment in clean energy and reform the NHS.
Mr Ashmawi was protesting on behalf of People Demand Democracy, a campaign group calling for the use of proportional representation at elections. He ran on to the stage while shouting "we demand a people's house" and "true democracy is citizen-led".
The 28-year-old, from Surrey, grabbed Sir Keir's arm before being tackled by security guards and hauled ostage. Mr Ashmawi is also an Extinction Rebellion protester and once called Greta Thunberg his hero for "speaking the truth", but the climate change group said in a statement that he had not been protesting on its behalf.
Labour MPs joked about the incident with one, Karl Turner, writing on social media: "Surprised how good the gaer looks in glitter." Angela Rayner, Labour's deputy leader, told LBC she had never seen Rachel Reeves, the shadow chancellor, look so angry.
Others expressed serious concerns that the major security lapse had left Sir Keir, who could become prime minister next year, so vulnerable. Party members and conference visitors said everyone entering the compound, which was cordoned off, had their pass scanned but were not asked to empty their pockets, while bag checks were minimal.
"Security for Labour conference has been utterly terrible. The least ocious bag searches I've ever seen," added Evie Aspinall, director of the British Foreign Policy Group. Conservative MPs also shared concern that a protester had been able to in ltrate the arena and get so close to the leader of the Opposition.
Angela Richardson, the MP for Guildford, said: "Everything wrong with this from a security point of view. None of my colleagues from any party should be in a position of physical vulnerability like this. It could have been so much worse."
Sir Keir shrugged o the protest, saying: "If he thinks that bothers me, he doesn't know me." Merseyside Police said a 28-year-old man had been arrested on suspicion of assault, breach of the peace and causing a public nuisance.
Labour's conference will nish today with Wes Streeting, the shadow health secretary, setting out his plan to reform the NHS, and Bridget Phillipson, the shadow education secretary, announcing the party's intention to boost young people's career opportunities. Reports: Pages 8-9 Editorial Comment: Page 19
'None of my colleagues should be in this position of vulnerability. It could have been so much worse'</t>
  </si>
  <si>
    <t>Starmer's time to shine</t>
  </si>
  <si>
    <t>EUROPE'S biggest regional airline could cut routes as a result of the flightshaming movement, its boss said.
Virgin Connect, the new name for Flybe, is already preparing to lose jobs and services to learn from what chief executive Mark Anderson called "mistakes in the past". Flybe nearly collapsed earlier this year and was hours from running out of cash. It was bought by an investor group led by Virgin Atlantic, the airline set up by Sir Richard Branson, and Mr Anderson was brought into turn the company around.
Speaking at an aviation conference in London yesterday, Mr Anderson said: "Maybe there are some routes in the future, as I look at the future of Virgin Connect and how we're connecting people to their world, that we will potentially not fly. We will potentially say 'actually this makes more sense by train or this makes more sense by road', and maybe in the future we'll get behind that as well."
The flight-shaming movement, which targets passengers who use airlines for short journeys and frequent flying, continues to gather momentum as Extinction Rebellion protests cause havoc in London and other major cities. Airlines now see customers' concern about flying as a major priority and are seeking to respond.
Speaking separately at the conference, Shai Weiss, chief executive of Virgin Atlantic, said: "If there is one name everyone in the airline industry knows today, that [they] perhaps didn't know a year ago, it's [climate activist] Greta Thunberg. Neither she, nor this issue, is going away. Nor should it."
Mr Anderson also told The Daily Telegraph of his plans to return the former Flybe to profitability. The bill to lease planes has already been reduced and Virgin Connect will publish next year's flight schedule in the coming weeks.
"This business will be very, very different to Flybe of the past," he said. "You will see that the kind of flying we're doing is what a regional successful regional airline should do.
"And we're not doing stuff that is not profitable.
"Will the impact be in terms of some of the roles? Unquestionably, the answer is likely to be, yes."</t>
  </si>
  <si>
    <t>Airline mulls service cuts over 'flight-shaming' fears</t>
  </si>
  <si>
    <t>PRITI PATEL has ordered an investigation into the police's "failure" to use counter-protest powers effectively in the wake of Extinction Rebellion's blockade of newspaper printing plants.
The Home Secretary has asked the chief inspector of police to report on whether officers are using all the powers they already have to crack down on law-breaking by Extinction Rebellion and other militant protest groups.
She has left open the door to giving police extra powers to take tougher action but remains to be convinced whether more draconian measures are needed if the available powers are not being used effectively, say sources.
Ms Patel is understood to be con cerned that police are failing to charge protesters with public order offences that could merit a prison term.
Fifty-one XR protesters were charged with obstruction of the highway after blocking roads to Broxbourne, Herts, preventing the publication of thousands of newspapers. Unlike offences such as public nuisance, which can carry jail sentences of three or more years, courts can only impose fines for obstruction of up to £1,000.
A further 49 were released on bail on condition they did not go within 100 metres of the boundary of any News printers Ltd premises or attend any XR protests in the next seven days. "It is clear that XR are a unique and new threat, but it is not clear that existing police powers are being used effectively against them. A lot were not charged with public nuisance which has existed for hundreds of years," said a source.
"We have asked Sir Tom Winsor [the HM chief inspector] to look at whether the police are using their existing powers effectively. Police are asking for some quite draconian powers. We are not prepared to give them unless there is a good reason to do so."
Police chiefs have been in talks with the Home Office over powers including greater restrictions on "static" protests, a lower threshold for imposing conditions on protests and stop-and-search powers for items such as locks.
Dame Cressida Dick, the Metropolitan Police Commissioner, has called for public nuisance to be made a statutory offence, rather than common law, which she says would provide greater clarity for officers. The Law Commission recommended a similar move. The Home Office is reviewing the threat by XR to national infrastructure after Ms Patel said the activists who blockaded the print sites should "face the full force of the law" for "guerrilla tactics ... that seek to undermine and cause damage to our society".
A civil servant was yesterday fined £105 for his part in the protest that prevented millions of newspapers being distributed. Will Farbrother, 39, from Walthamstow, east London, chained himself to another protester by sticking his hand into a tube filled with cement.
St Albans magistrates' court heard how police initially considered the protest to be lawful, and asked the demonstrators if they would move. The cost to the printers was estimated to be in excess of £1.2 million.
'Police are asking for some draconian powers. We are not prepared to give them unless there is a good reason'</t>
  </si>
  <si>
    <t>Inquiry into police 'failure' to use full powers on XR protests</t>
  </si>
  <si>
    <t>A former Government adviser yesterday broke down in tears over what he described as a climate change "catastrophe" after being sentenced for his role in Extinction Rebellion protests.
Dr Steven Melia, 57, an adviser on transport, said his actions were a justified response to a climate emergency.
The academic, a senior lecturer at the University of the West of England in Bristol, has previously advised the Government on eco-towns.
He was found guilty at Westminster magistrates' court yesterday of two counts of failing to comply with a condition to disperse protesters.
Melia was among thousands of people who demonstrated across the capital in April, when a camp was set up on Waterloo Bridge, and Oxford Circus was blockaded with a pink boat.
District Judge Richard Blake fined Melia, of St Philips, Bristol, £500 and told him to pay £300 in costs.
The judge added that the right to demonstrate was "fundamental to a free society" but it must remain "within the law".
Melia, who represented himself, had to pause after he began crying while saying that current action against climate change was "not enough, it's not working".
The lecturer was first arrested at Waterloo Bridge shortly after midnight on April 16.
Melia said he would continue to campaign for Extinction Rebellion but "try not to get arrested any time soon".
He added: "For 22 years I have been acting, in my diet, my work, in all aspects of my life to combat climate change.
"I realised that this is not enough - that civil disobedience is our last hope for avoiding catastrophe."</t>
  </si>
  <si>
    <t>Whitehall adviser breaks down in court over 'climate change catastrophe'</t>
  </si>
  <si>
    <t>The final round of the AIG Women's Open was halted at a crucial stage yesterday when the 17th green was invaded by protesters with smoke flares. Plumes of red and yellow dust could be seen as it unfolded. Money Rebellion, an arm of protest group Extinction Rebellion, claimed responsibility and said it was targeting the sponsors.
"Protesters were quickly apprehended on the 17th green during the final group and five arrests were made by the police," a statement from the R&amp;A, the tournament organiser, said. "We would like to thank the police and marshals for their vigilance and the players and spectators for their understanding."
England's Charley Hull had just played a pitch on to the par-three when at least two invaders - a man and woman - ran on to the putting surface with canisters. It was quickly dealt with, as police apprehended the activists, allowing eventual champion Lilia Vu to take her putt.
However, Hull breathed in the smoke and found it difficult to breathe. "What a bunch of idiots," Hull said after finishing runner-up to the American. "I suffer from asthma, but didn't have my inhaler on me and that stuff was really thick, so no, it was not nice. I wasn't scared when it happened, just thought they were idiots."
Hull's caddie, Adam Woodward, was also unimpressed, calling them "morons". "The police were quick and they were gone within 60 seconds," he said. "Thank God their pathetic actions didn't affect the result."
Climate activists Just Stop Oil created a similar disturbance at last month's Open Championship at Hoylake, which also barely held up play. That protest also took place on the 17th, but during the second round, and involved smoke flares. That demonstration came on the back of similar interruptions during the second Ashes Test and the World Snooker Championship.
Vu was unfazed. "I was confused and didn't know what was going on, but was not worried because the fans had been great to me all day," she said.
In truth she was not flummoxed all day, birdieing the second and never looking back. Her six-shot victory makes her the first American to win multiple majors in a season in 24 years and took her to world No 1 - a remarkable feat considering the fact she was on the LPGA Tour's feeder tour two years ago.
Starting the last round level with Hull, the 24-year-old - who lifted the Chevron Championship title in April - quickly pulled away, shooting a 67 for a 14-under total in difficult conditions to collect the £1.1million first prize.
Despite that breakthrough - and her maiden win on the LPGA Tour two months before - she began the week as a 66-1 outsider, having missed the cut in four of her past six strokeplay events. She even surprised herself here in Surrey. "I thought those wins were flukes," she said.
Hull had to be content with her second major runner-up placing of the season, although had the consolation of securing outright second from former champion Jiyai Shin courtesy of a 40-footer for par on the 18th. "Lilia played unbelievable, really," Hull said, after her 73. "And
I just don't feel like I got a break to be fair."
There was a holed bunker shot for an eagle on the 11th that briefly brought Hull to within two of Vu and livened up the impressive galleries. But her playing partner birdied the 12th and from there cruised to a score that was the lowest by three shots of any of the golfers who started the day in the top 10.
"This is a dream for me," said Vu, who will be one of America's strike players in next month's Solheim Cup. "I can't believe I've gone to world No 1. I just want to win golf tournaments. It's crazy. It will be fantastic playing for Team USA."
Hull will also be at Finca Cortesin - where Europe will try for a third win in succession - and she is determined to build on the promise of her best major season to date.
"It's just annoying because this is my fourth second-place finish of the year and, yeah, my second second-place finish in a major," she said. "But I really feel like next year will be my time for me just because I'm going to really focus on working for the majors. I feel like I want to start tomorrow with my coach."</t>
  </si>
  <si>
    <t>'Moron' activists pile on misery for Hull Protesters storm green to delay Vu's Open triumph Runner-up hits out after inhaling smoke from flares</t>
  </si>
  <si>
    <t>Home affairs editor HOLIDAYMAKERS face fresh flight chaos as an Extinction Rebellion (XR) splinter group unveiled plans to fly toy drones to disrupt Heathrow airport in September.
The new group, called Heathrow Pause, plans to force planes to be grounded by flying toy drones in the restricted zone from Sept 13, despite warnings from police that drone threats to the airport could be treated as terrorist acts with hefty jail sentences for those found guilty.
Members of the group say they know they will be arrested and acknowledge they face "significant" prison sentences but, in a statement issued yesterday morning, said they were "steadfast in our resolve".
It will come in the middle of a series of three strikes planned by British Airways pilots which are scheduled for Sept 9, 10 and 27.
They suggested between 50 and 200 people would be involved in the action, with each person using a drone. "We do it because our consciences leave us no other choice but to act," they said.
"We will exploit a loophole in Heathrow airport's health and safety protocols and fly toy drones within its restricted zone," said the statement.
"It is our understanding that the airport's authorities will respond by grounding all flights. Drones will not be flown in flight paths and there will be no risk of harm to anyone."
Four members of the group have been revealed as Valerie Milner-Brown, a 64-year-old writer; Jonathan Fishwick, 61, a window cleaner and posture teacher; Sylvia Dell, 61, a retired IT business analyst; and James Brown, 54, a visually impaired Paralympic medallist and charity social entrepreneur.</t>
  </si>
  <si>
    <t>Heathrow faces climate change drone protest during strikes</t>
  </si>
  <si>
    <t>Margaret Atwood is giving off a palpable sense of relief. Far from hoping that her novel The Testaments would win this year's Booker Prize, she seems to have been crossing her fingers that it wouldn't. To share the prize with Bernardine Evaristo seems to be an acceptable compromise.
"To have won it all by myself would have been a doubleedged sword, because a lot of people would have said: she has too many prizes already, somebody else less wellknown ought to have had a light shone upon them. And I would probably have agreed with them," she tells me. "But as it is, somebody else is having a light shone on them, and the fact that I am a part of it probably makes that light bigger."
Atwood has indeed been a literary black hole over the past few months, sucking up virtually all media books' coverage with The Testaments. This belated sequel to her dystopian classic The Handmaid's Tale (1985) is already the fastest-selling novel of this year.
I ask her if she thinks her two Booker Prizes - she also won for The Blind Assassin in 2000 - have gone to her best novels. "Canadians don't do 'best book'," she replies. "They do 'book least embarrassed by'. Which am I least embarrassed by? I don't know, they're all pretty embarrassing. Or at least, let me put it another way: nothing's perfect."
Atwood, 80 next month, is grandmotherly - she insists on adjusting my skew-whiff shirt collar for me - but steely, and shoots smiling sarcasm my way when I ask if she takes pride in being the oldest person ever to win the Booker. "I know, and look at how spry I am. My spryness quotient is really high. Well, people my age don't win prizes, because not many of them finish novels. And a lot of them are dead."
She is certainly proud of the novel, however, which she says was "a difficult book to finish because of the life circumstances surrounding it". Her partner of more than 40 years, the novelist Graeme Gibson, was latterly suffering from dementia; he died suddenly in London last month while Atwood was on her UK book tour. She's still busy with promotion: "I did go back to Canada for five days, which were quite difficult. It's much better for me to be out on the road."
She is in such high demand, because she is now revered by many people not just as a novelist but a prophet, regarded as having prefigured Trump's America in Gilead, the misogynistic autocratic republic in The Handmaid's Tale. Although she agrees with those who say that the US is closer to Gilead than ever, she has some optimism about the future.
"[In The Testaments] Gilead crumbles partly because of a whistleblower. When the book first came out people said, well, you know this is all very well in a novel, but real divulgences of truth aren't having much effect on Trump. But, in fact, now they kind of are."
She tells me that she will donate her share of the prize money to a scholarship programme for "training indigenous people in environmental matters to add to the knowledge that their communities already have". Today, she is sporting a badge bearing the distinctive hourglass symbol of Extinction Rebellion. Does she think their current protests are the most effective way of making their point? "I don't think we're living in the land of 'most', 'best', 'optimum'.
We live in the land of what's workable, so there's no point sitting on your hands and being a purist waiting for a better idea to come up. And it's a big signal to politicians from kids who are going to be voting pretty soon. We need to make this transition or it's bye-bye human race, and book prizes will become very irrelevant."
Jake Kerridge</t>
  </si>
  <si>
    <t>'People my age don't win prizes. Not many of them finish novels, and a lot of them are dead'</t>
  </si>
  <si>
    <t>THE National Trust is willing to support green protests against the Government, its chief executive has suggested.
Hilary McGrady, the charity's director general, said at its annual meeting that it had considered joining demonstrations involving Just Stop Oil and Extinction Rebellion outside the headquarters of the Department for Environment, Food and Rural Affairs (Defra).
More than 40 wildlife charities and climate activist organisations had gathered outside Defra two months ago after a report said 16 per cent of the UK's wildlife species were at risk of extinction.
The protests had been organised by the Royal Society for the Protection of Birds and Chris Packham, the BBC Springwatch presenter.
At the charity's meeting on Saturday, an audience member asked Miss McGrady: "Why were we not outside Defra protesting about the Government's attack on nature?"
Miss McGrady said the charity decided against joining the protest over fears about damaging relations with Defra. A spokesman for the National Trust said: "The director-general was referring to the difference between lobbying Defra, which is largely staffed by civil servants responsible for enacting government policy, and lobbying politicians responsible for making it.
"The Charity Commission has confirmed charities are within their rights to campaign on issues pertaining to their charitable purpose. This was about species loss - we have opportunities to talk to politicians direct [sic] in Parliament, and decided not to join the Defra protest on this occasion."</t>
  </si>
  <si>
    <t>National Trust 'will support green protests'</t>
  </si>
  <si>
    <t>BARCLAYS has defied green activists with a pledge to invest in new oil and gas projects to help Europe wean itself off Russian fossil fuel.
The bank said that it intends to take a "pragmatic" approach to energy pro jects amid fears that supplies risk running short across Europe following Vladimir Putin's invasion of Ukraine.
Bosses pledged to continue investment in oil and gas as a climate pro tester glued herself to a chair at the lender's annual meeting in Manchester. Almost a fifth of shareholders who cast a vote at the meeting rejected the lender's climate strategy in a further sign of their displeasure.
Meanwhile rival bank Standard Chartered was also hit by protests in its own annual meeting.
It comes amid a reappraisal of fossil fuels across the City. Many finance companies have sought to cut down on their investments in the industry over cli mate change concerns in the past few years, with Norway's $1.4trillion (£1.1 trillion) sovereign wealth fund announcing plans to sell out of oil and coal as long ago as 2019.
However, bankers and investors are now rethinking their position as the West scrambles to free itself from Russian influence.
In a document sent to shareholders, Barclays said: "The appalling invasion of Ukraine is starting to result in energy supply pressures in Europe and increased concerns over energy security and affordability, which govern ments will need support in addressing.
"We believe the financial services industry therefore needs to take a considered and pragmatic approach to near-term energy requirements."
The FTSE 100 oil producer Shell is expected to throw a fresh focus on energy prices today by unveiling record quarterly profits as Britain votes in local elections. Analysts expect profits of £7bn, following rival BP's £5.4bn profit announced on Tuesday.
Barclays is seeking to reach net zero by 2050. The bank said that under its emissions targets, it has "a carbon budget for financing oil and gas producers that is consistent" with keeping global warming within 1.5C.</t>
  </si>
  <si>
    <t>Barclays defies green lobby with fuel pledge</t>
  </si>
  <si>
    <t>sir - Am I the only reader who found the photograph (report, July 18) of a police officer sitting on a sofa in the road alongside an Extinction Rebellion protester (who is even wearing the policeman's hat) in the centre of Bristol absolutely abhorrent? Steve Beck Charing, Kent sir - I heard today that a relative had a cancer operation cancelled because of the Extinction Rebellion protests. I defend the right to protest lawfully, but that does not include preventing others going about their business.
The protesters have lost any sympathy I had for their cause and should be met with the full force of the law. They are extremists who have a contempt for the democratic process. Andy Brown Derby sir - Rupert Read, a spokesman for Extinction Rebellion, has tried to justify the statement by a leader of the movement that "people might die" in the process of "bringing down governments" (report, July 17). They probably already have.
When the coach in which I was travelling set off on the first day that Extinction Rebellion brought London traffic to a standstill in April, we could not cross Westminster Bridge. Nor could the two blue-light-flashing ambulances gridlocked on their way to St Thomas's Hospital. We saw another six ambulances and one fire-engine unable to move through the chaos.
Yes, people will die.
G C Watts Tonbridge, Kent sir - I recall my history master's explanation of the difference between rebellion (equals failure, as with the Jacobites) and revolution (equals success, as with the French).
Is Extinction Rebellion naively pursuing a self-fulfilling prophecy? John A Heywood London SW7</t>
  </si>
  <si>
    <t>Extinction Rebellion Letters to the Editor</t>
  </si>
  <si>
    <t>EXTINCTION Rebellion protesters are expected to target London's financial district today as they begin a second week of climate demonstrations.
Hundreds are expected to gather in the City in an attempt to bring disruption to banks and businesses. More than 1,300 people have been arrested during the widespread demonstrations, with more than 40 charged with a range of offences.
Leaders of the group said campaigners would not target the State Opening of Parliament today.
A spokesman for the group said: "We've created a route for the Queen. It's of paramount importance that parliamentarians come together and address these climate emergencies. "On Trafalgar Square there was a People's Assembly of 37 [groups] that came to an agreement yesterday.
"Most of our actions are going to be still around the City … to emphasise where companies are extracting from the rest of the world and fossil fuels."
Disruption is expected in areas including Broadgate, Liverpool Street and Bank stations and St Paul's, the City of London Police said.
A police spokesman added: "There is a policing plan in place which will be proactive in ensuring any impact on our communities is minimised."
1,300 The number of people arrested during Extinction Rebellion protests in London. More than 40 have been charged</t>
  </si>
  <si>
    <t>Demonstrators target City, but the Queen is off limits</t>
  </si>
  <si>
    <t>POLICE should be able to use covert surveillance against extreme protest groups to stop their criminal actions, a Government-commissioned review will propose today.
The report will warn that current rules for surveillance including phone intercepts are inhibiting police's ability to gather intelligence on plans by extreme protests groups to carry out law-breaking demonstrations.
It will propose that HM Inspectorate of Police should carry out a review of the current rules - which are set out in the Regulation of Investigatory Powers Act (Ripa) 2000 - to establish how and when it could be applied to plots by extreme protesters.
The report, by Lord Walney, the independent adviser on political violence and disruption, will say better intelligence could stop illegal protests before they are carried out, and act as a deterrent by making plotters think that they were unlikely to get away with them.
The proposal is one of more than 40 recommendations in the long-awaited report on ways for ministers and public bodies to deal with violent and disruptive protests.
In a speech at the launch of the report today, Lord Walney will warn that politicians are out of touch with public opinion who, by large majorities, believe protests that block public transport and roads or damage public buildings and property are unacceptable.
He will urge politicians to "catch up" with the public where polling shows that they believe it is unacceptable to disrupt people's lives by a three to one majority.
Under Ripa, police can seek warrants from the Home Secretary to intercept mobile phone communications if they believe a crime is being planned. It can extend to planting listening devices in houses or cars although this tends to be restricted to terrorists planning a deadly attack. It also enables video surveillance of suspects.
"What police officers will say is that they believe the Ripa act is triggered in such a way that they cannot authorise sufficient covert surveillance for extreme protest groups," said a Government source. "This inhibits their ability to deter the most violent or disruptive protests.
"Ripa allows police to use a range of covert surveillance. It can be human sources. It can be intercepts and that kind of gathering of intelligence is of significant value in deterring the most extreme criminal protest movements."
A former senior counter-terrorism officer said Ripa set a high threshold for its application, but could be applied where there was a "continuous campaign of criminality and causing serious disruption".
The source cited as an example a plan by Extinction Rebellion (XR) to shut down Heathrow Airport with drones. "You are almost getting to the threshold of terrorism where you are putting lives at risk with planes being diverted for the sake of a political cause," said the former officer.
Lord Walney's report will also recommend that protest groups like Just Stop Oil should be forced to pay compensation for the disruption they cause to members of the public and businesses Activists who deliberately block roads or create obstructions would have to pay court-ordered compensation to individuals, businesses or institutions who could show they had suffered loss, distress or suffering from the protest under the plans.
'You are almost getting to the threshold of terrorism where you are putting lives at risk'</t>
  </si>
  <si>
    <t>Give police tools to spy on extreme protesters Review says officers need extra powers to gather intelligence on those who plan law-breaking action</t>
  </si>
  <si>
    <t>THE Metropolitan Police was criticised yesterday for allowing Extinction Rebellion members to "hijack" the Cenotaph in what the Prime Minister described as a "profoundly disrespectful" Armistice Day protest.
Donald Bell, a 64-year-old Army veteran, and an unidentified protester dressed as a nurse gathered at the memorial at 8am yesterday to unfurl a banner reading "Climate change means war" and a poppy wreath bearing the slogan "Act Now". They remained on the Cenotaph for 20 minutes before being removed by Met officers.
Dame Cressida Dick, head of the Met, said she had ordered a review into how the protesters' banner and wreath were allowed to remain on the memorial.
A spokesman for Boris Johnson, the Prime Minister described the protest as "profoundly disrespectful".
Questioned about the incident by members of the London Assembly, Dame Cressida said: "It was clearly very offensive to many people, but the actual wording on the banner of itself is not actually offensive. But to go to the Cenotaph for a protest of any sort would have been offensive for many people. I am reviewing what happened there.
"What I can tell you is that whoever it was who left the banner was there at 8am. It was removed as soon as the officers saw it at 8.20am.
"However, I, of course, like every body, regret the fact people have seen it fit on today of all days to put an inappropriate banner around the Cenotaph."
She said officers had not noticed the protesters or the banner for some time, despite an enhanced police presence in the area in preparation for a ceremony at the Cenotaph. The memorial is around 100 yards from Downing Street, where armed police maintain a roundthe-clock presence.
A spokesman for the Met Police said that the banner and wreath were removed "within approximately half an hour" and that officers were investigating any potential breaches of lockdown restrictions.
The protesters, a small group within
Extinction Rebellion with the support of the organisation's leadership, were roundly condemned yesterday.
A spokesman for Mr Johnson said: "The Cenotaph is a memorial to those who fought and died to preserve all our freedoms. On today of all days, when we join together to pay tribute to our war dead, this action was profoundly disrespectful." Tobias Ellwood, the chairman of Parliament's defence select committee and a veteran of the Royal Green Jackets, said the protesters risked turning the public from their cause.
"They will alienate the very people they want to persuade by choosing to target the Cenotaph on today of all days," he said. "There could be a danger that other less well-intentioned causes may follow suit to target this hallowed ground."
"The concern I would have is that if they were seen to somehow get away with this - or have an enduring or lengthy presence there - we would then get copycat attempts for other causes to hijack this important symbol for Britain."
A spokesman for The Royal British Legion, which runs the Poppy Appeal in aid of veterans, said: "Whilst we respect the right of others to express their opinions within the law, we believe that the Poppy Appeal is a time for remem brance, and not for political protest."
Mr Bell, the Royal Anglian Regiment veteran who fronted the protest, said that he knew he would, be "accused of being disrespectful and hated by many for speaking out in this way".
However, he defended his actions, and said that they were necessary to stop climate war.
'On today of all days, when we join together to pay tribute to our war dead, it was profoundly disrespectful'</t>
  </si>
  <si>
    <t>Extinction Rebellion pair 'hijack' Cenotaph</t>
  </si>
  <si>
    <t>PRITI PATEL is to seek an injunction to enable police to lock up the M25 ecoprotesters, as they changed tactics yesterday and ran in front of moving vehicles on the main carriageway.
The Home Secretary and Transport Secretary Grant Shapps have ordered National Highways to apply for a court order against Insulate Britain after five days of protests have blocked the M25. Any breach of the injunction holds a maximum jail sentence of two years, a serious enough offence for police to be able to hold protesters in custody and stop them causing further disruption.
Yesterday the group started running into moving traffic at junctions 9 and 10, prompting police and the AA to warn they could cause "multiple fatalities".
Officers pulled them out of the road to avoid collisions. It was the fifth protest on the M25 in eight days with many activists returning just hours after being arrested and released by police.
A senior Government source said: "Priti and Grant are furious that the lives of the law-abiding majority are continuing to be disrupted by the actions of an extreme minority.
"They 100 per cent back National Highways to take legal action against these individuals to ensure those who the police arrest are not released on bail and able to return to disrupting and endangering people's lives in this way."
The agency's lawyers will seek an immediate interim injunction, pending a full hearing later this week, on the basis that the protesters' actions are unlawful and pose a serious threat to other road users' safety.
Police have been stymied from remanding them in custody because obstruction of the highway and public order offences for which they have been arrested have left them with no option but to release them. Contempt of court would be sufficient to merit remanding them in custody.
It would enable the police to issue cost orders to compensate for the disruption caused, hitting protesters financially. Previously, however, Extinction Rebellion activists have had convictions quashed and charges thrown out.
Drivers were forced to brake and stop on the 70mph motorway after the group ran onto both carriageways.
One ringleader, Zoe Cohen, com pared the demonstrations to those of the Suffragettes whose Emily Davison was killed when she ran in front of the king's horse at the 1913 Epsom Derby.
Chf Supt Jerry Westerman of Surrey Police said: "This action is putting people's lives at risk and is dangerous. That was very apparent today." Edmund King, AA president, said: "Protesters storming live lanes are suicidal. It appears that some of these people have a death wish. Their actions not only put themselves at risk but also threaten to cause multiple pile-ups and fatalities."
The protest, which resulted in 38 arrests, was carried out by volunteers that Insulate Britain claims to have recruited since its first stunt last week when they brought traffic to a standstill at junctions and caused hours of delays.
Dr Bing Jones of Insulate Britain from Sheffield protested on the M25 on Monday and has been arrested four times in the past eight days. He said: "I put my life at risk. I don't really accept that we have put other lives at risk.
"There are traffic jams continually, accidents happen daily, there are roadblocks for roadworks. The traffic increases and decreases in speed."
'Storming live lanes is suicidal. These people have a death wish and could cause multiple pile-ups and fatalities'</t>
  </si>
  <si>
    <t>Patel seeks injunction to lock protesters up Police not allowed to hold Insulate Britain for M25 obstruction but they could for contempt of court</t>
  </si>
  <si>
    <t>With the rhetoric inside the House of Commons ratcheted up to fever pitch, it is hardly surprising that protest outside Parliament has become equally chaotic. Unruly groups of flag-waving ideologues from all sides of the Brexit debate are clustered in Parliament Square looking for public figures to berate as civil servants and members of the public have to run the gauntlet.
This is turning into a circus, a safety issue and - given the resulting media coverage - a national embarrassment. Nor is it only a question of Brexit.
Westminster has been subjected to too many seriously disruptive protests in recent times. For months, black cab drivers have been protesting by blocking Parliament Square and Whitehall on a Friday. In April, Extinction Rebellion brought the entire area to a standstill for more than a week while serving food from unlicensed mobile stalls. One might justifiably ask, where were the police in all this and what has happened to the rule of law?
This is the question I examine in a forthcoming Policy Exchange research note, Protest, Parliament and the Rule of Law. Despite the arrest of 16 protesters on Saturday, it is clear that the powers for dealing with protest outside are currently unfit for purpose.
Articles 9, 10 and 11 of the European Convention on Human Rights protect the right to freedom of expression and freedom of peaceful assembly, although they do not define where protests should actually take place. These rights have been taken, rightly or wrongly, to impose onerous limits on the police's ability to prevent or moderate protest.
Contrary to popular belief, there is no special legislation in place that prevents protest in and around Parliament and Whitehall, aside from a rather obscure act (the Police Reform and Social Responsibility Act 2011) that restricts camping and the using of loud-hailers. The Coalition government repealed more stringent legislation which had previously meant that demonstrations within a designated area of one kilometre from Parliament required prior police authority.
There are some offences that officers could enforce more robustly to prevent disruption. These include highway obstruction (under the Highways Act 1980), harassment offences (Protection from Harassment Act 1997), public order offences (Public Order Act 1986), aggravated trespass (Criminal Justice and Public Order Act 1994), criminal damage (Criminal Damage Act 1971) and breaches of bylaws.
Police often seem impotent when faced with protesters blocking roads. There is an established legal precedent that a small obstruction of a highway cannot be considered illegal, provided traffic can continue to move along the road. But that does not explain why they struggle even when demonstrators bring the city to a standstill.
Judging by the chaos surrounding Parliament this week, the time has come for the Met to address the serious disruption that is being caused by the various tactics used by protesters, including the non-violent but illegal and seriously disruptive "civil resistance model".
There is a need to balance the rights of ordinary citizens, parliamentarians, civil servants and the millions of tourists who visit the capital each year with the rights of protesters. It is time to reset the limits of protest by confining it to allocated areas with strong and immediate enforcement of anyone attempting to block highways, roads and bridges.
New primary legislation is needed to redress the balance between lawful protest and serious disruption, especially in the vicinity of Parliament and Whitehall. This should be redesignated as a specially restricted area, not least because - as we have seen on more than one occasion - it is vulnerable to attack by terrorists.
The chaos we have seen outside Parliament and Downing Street in recent weeks cannot be allowed to continue unbounded. It needs to be addressed by a twin-track approach: new legislation to rebalance lawful protest with civic rights and a mindset change within the leadership of the Metropolitan Police towards more robust law enforcement.
Richard Walton is a senior fellow at Policy Exchange and a former head of the Metropolitan Police's Counter-Terrorism Command
FOLLOW Richard Walton on Twitter @ RichardWalton20; Read MORE at www.telegraph.co.uk/ opinion</t>
  </si>
  <si>
    <t>Time to get tough on disruptive protesters The streets of Westminster are becoming a circus. We need stricter laws to restore order to the capital</t>
  </si>
  <si>
    <t>THE number of violent protests taking place has increased 18-fold in the last 20 years, figures have revealed, as a report warns that the police are illequipped to cope.
Hundreds of officers have been injured and millions of pounds of damage has been caused to property, as people have taken to the streets to demonstrate about issues ranging from the imposition of tuition fees to Brexit.
In recent weeks, Black Lives Matter protests and counter-demonstrations have been marred by civil unrest and violence. Last year, a number of cities were brought to a standstill for several days following action by the Extinction Rebellion environmental group.
A report by the Police Foundation - an independent think tank - warns that the dramatic increase in the number of such events is putting a huge strain on already stretched forces.
According to figures published in the report, the number of protests taking place each year has risen steadily, from 83 in 2007 to 280 by 2016. But while the right to peaceful protest is one of the core values of a democracy, there has also been a rise in the number of events that turn violent.
The Police Foundation warned that in 2000, there were just seven protests at which confrontational tactics were used, but that figure had soared to 126 by last year - equivalent to more than two a week. The report states: "In any society, social tensions can erupt, posing challenges of public order and a risk of harm. There are signs that such tensions have heightened in recent years in England and Wales."
It adds: "The police must operate on the presumption that the protest will be peaceful, unless there is evidence to the contrary.
"Moreover, the police have a duty to take reasonable steps to protect those who want to exercise their rights peacefully."
However, it warns that dealing with violent events requires huge resources on the part of forces that are already struggling to deal with a wide range of competing priorities. The Police Foundation review into policing in England and Wales paints a bleak picture of the thin blue line.
Early findings from what will be a two-year study suggest forces are not currently equipped to meet the range and complexity of the challenges they face. The report states that while crime has been transformed in recent years by advances in technology, the police have been slow to adapt to the demands and opportunities of the expanding digital landscape.
While much of the demand is now moving away from traditional crimes such as car theft and burglary to online offences, police forces are also having to cope with ever more frequent and increasingly violent demonstrations of public anger.
Sir Michael Barber, the chairman of the Strategic Review of Policing, said: "For some time now, policing has been wrestling with a tension between the rise of more complex crimes and social challenges and an operating model that was built for a different time.
"Whereas in the past the police could deal relatively straightforwardly with bringing offenders to justice, they are now presented with a variety of problems, many of which require a social rather than a criminal justice solution, and most of which cannot be tackled by a single agency but require extensive collaboration."
'Policing is wrestling with a tension between more complex crimes and a model built for a different time'</t>
  </si>
  <si>
    <t>Police 'struggling' with rise in violent protests Huge increase in unrest over past 20 years has created complex challenges, warns report</t>
  </si>
  <si>
    <t>POLICE faced questions last night after protesters were allowed to deface the Winston Churchill statue in Parliament Square during an Extinction Rebellion demonstration.
The statue was daubed with the word "racist" in yellow spray paint while climate protesters occupied Parliament Square despite hundreds of police officers being stationed in the area. The Metropolitan Police confirmed that one person had been arrested, but questions were raised over how someone was able to deface the statue for the second time in three months.
It came less than a week after a mob blockaded the printing plants of several national newspapers, and more climate activists caused chaos in Westminster, chaining themselves to railings and blocking traffic.
Mike Penning, the former policing and justice minister, called on the police to take "more robust action" on protesters. "Parliament Square is one of the most visited places in the world.
"There are more cameras than almost anywhere else and they still get away with it.
"I am sure the police will say they will go back later and pick up the perpetrators. They need to stop it there and then, and take more robust action immediately. That is what the public expects from them," Mr Penning said.
He added: "I don't blame the frontline officers. I blame their managers who are telling them what to do, and in this case it goes up to the Met commissioner."
Bob Seely, the Conservative MP for the Isle of Wight, said last night: "Police need to strike a balance between respecting the rights of people intent on criminal damage and actually nicking them because they're doing criminal damage."
Sadiq Khan, the London mayor, described the vandalism as "appalling", adding that the statue would be cleaned as soon as possible. The towering figure of Britain's wartime prime minister was boarded up in June after being graffitied during a Black Lives Matter protest.
Priti Patel, the Home Secretary, described the defacement as "thoroughly unacceptable".
A spokesman for the Met said: "Ahead of any large-scale demonstration we always engage with partners regarding crime-prevention advice. It is not the responsibility of the Met to take steps to cover up buildings, statues or monuments.
"Officers on patrol in Parliament Square took immediate action following the vandalism of the Winston Churchill statue, making a swift arrest on suspicion of criminal damage."
'There are more cameras in Parliament Square than almost anywhere else and they still get away with it'</t>
  </si>
  <si>
    <t>XR protesters deface Churchill statue despite police presence</t>
  </si>
  <si>
    <t>A GOVERNMENT transport adviser has been named among dozens of activists charged over their involvement in the Extinction Rebellion protests.
Dr Steve Melia, who has advised governments on issues including ecotowns and Olympic regeneration, will face charges over an alleged public order offence, it emerged yesterday. Only 74 of more than 1,000 arrested protesters will face charges, police said. Hundreds of others have been released under investigation. Dr Melia is a former Liberal Democrat parliamentary candidate who lectures in transport and planning at the University of the West of England in Bristol.
Other protesters named yesterday include a lawyer, a GP, a theatre director and veteran protester, Angela Zelter, 67, who has been arrested worldwide more than 100 times. The protesters will appear in various London courts over the next few days charged with offences including breach of Section 14 Notice of the Public Order Act 1986, obstructing a highway and obstructing police.
The first, 20-year-old Elliott Cuciurean, appeared in court yesterday and was spared a fine. Cuciurean, from Cheltenham, Gloucestershire, was given a conditional discharge and ordered to pay costs after pleading guilty to a public order offence, but he avoided a fine of up to £1,000.
Meanwhile, 16-year-old, Swedish, climate activist Greta Thunberg met political leaders, including Labour leader Jeremy Corbyn and Caroline Lucas of the Green Party, at the House of Commons yesterday. A place was set for the Prime Minister, Theresa May, at the meeting but she did not attend.</t>
  </si>
  <si>
    <t>AMAZON was targeted on its busiest shopping day of the year as Extinction Rebellion protesters closed off sites, leading to cancelled shifts and the prospect of late deliveries.
The environmental group blockaded 13 of Amazon's 21 fulfilment centres, including its largest centre in Dun fermline, in a series of Black Friday demonstrations.
Staff were told not to come in for the afternoon shift at a warehouse in Peterborough due to the protests. Those at another centre in Rugeley, Stafford shire, were forced to park at a local supermarket to get into work, with operations said to have ground to a halt.
Amazon said it was making adjustments to limit disruption to deliveries. The company said: "We have a large network of sites across the UK and are working to minimise any potential disruption to customers."
The demonstrations led to at least 13 arrests after protesters erected bamboo structures at warehouse entrances.
Extinction Rebellion said: "The action is intended to draw attention to Amazon's exploitative and environmentally destructive business practices, disregard for workers' rights in the name of company profits, as well as the wastefulness of Black Friday." The protest group also targeted sites in the US, Germany and the Netherlands.
An Amazon spokesman said: "At Amazon, we take our responsibilities very seriously. That includes our commitment to be net zero carbon by 2040 - 10 years ahead of the Paris Agreement - providing excellent pay and benefits in a safe and modern work environment, and supporting the tens of thousands of British small businesses who sell on our store."
'We have a large network of sites across the UK and are working to minimise any potential disruption'</t>
  </si>
  <si>
    <t>XR protesters block Amazon warehouses on Black Friday</t>
  </si>
  <si>
    <t>POLICE have been told they must take back control of the streets for President Donald Trump's State visit in June after surrendering to climate change protesters last week.
MPs and a former Met Police commissioner said there must be no repeat of the softly-softly approach that allowed Extinction Rebellion activists to shut down parts of London at will.
Buckingham Palace announced yesterday that Mr Trump and his wife Melania would make a State visit from June 3-5, two and a half years after they were first invited by Theresa May.
His visit will include a State banquet hosted by the Queen in Buckingham Palace, a meeting with Mrs May in Downing Street and a D-Day 75th anniversary event in Portsmouth, but the US president and his considerable entourage will not be able to stay at the Palace, which is being renovated.
Government sources said he would not be given an open-top carriage ride down the Mall with the Queen because of security concerns, even though Vladimir Putin, the Russian president, and Xi Jinping, the Chinese president, were granted the honour.
Mrs May said the visit was a chance for Britain and the US "to strengthen our already close relationship", while the White House said it would "reaffirm the steadfast and special relationship" between the two nations.
Labour condemned the visit, with Emily Thornberry, the shadow foreign secretary, saying the president had "systematically assaulted all the shared values that unite our two countries".
The visit is expected to attract up to a million protesters, which will require one of the biggest policing operations undertaken in the capital.
Within hours of the visit being announced, more than 10,000 people had declared their intention online to take part in protests organised by environmental, anti-capitalist, anti-nuclear and other campaign groups.
Many will have been emboldened by the success of last week's climate change protests that shut down parts of London including Parliament Square, Westminster Bridge and Oxford Circus.
Lord Stevens, the former Met commissioner who was critical of the police response to the protests, said: "The tactics will need to be different. They will have to block streets off because the security implications are not to be underestimated... Remember we are in the middle of a high-level terrorist alert. It is about public safety and ... national prestige to a certain extent."
Douglas Ross, a member of the Commons home affairs committee, said "lessons will be learnt" from Mr Trump's previous visit to the UK, when a paraglider trailing an anti-Trump banner flew just feet from his Scottish golf course while he was there.
Michael Chessum, an organiser from the Stop Trump coalition, said: "We expect a huge amount of creative, disruptive, mass-scale protests and there will be a million people doing a million different things.
"Look at what we have at the moment with Extinction Rebellion, children missing school to protest over climate change, anti-Brexit protests. It is going to be massive. The protests will be chaotic and they will be huge."
John Bercow, the Commons Speaker, signalled that he had not changed his mind over his previous refusal to allow the president to address both Houses of Parliament, as his spokesman said any request "would be considered in the usual way". It triggered a row with Lord Fowler, the Lords Speaker, who said there was a "strong case" for Mr Trump to address Parliament.
State of play What awaits Mr Trump on his trip Air Force One will land in the UK on June 3 and Mr Trump will travel to London.
He and Melania, the first lady, will then be met by the Queen. The president is likely to inspect a guard of honour.
There will then be a banquet at the Palace attended by the Prime Minister and other key figures.
June 4 is likely to see Mr Trump at Downing Street and he'll attend a military event in Portsmouth the day after to mark the 75th anniversary of D-Day on June 6.
Donald Trump met the Queen at Windsor Castle during his previous visit to the UK in July last year, a trip that prompted demonstrations
'We expect a huge amount of creative, disruptive, mass-scale protests... The protests will be chaotic and they will be huge'</t>
  </si>
  <si>
    <t>sir - Extinction Rebellion is disrupting London again (report, August 24). I've heard interviews with representatives or sympathisers, and only once were they asked why they don't protest in www.Beijing.No answer was given.
Britain produces a tiny fraction of global carbon emissions, whereas China produces a large percentage and is still opening coal mines.
Extinction Rebellion protests in Britain because it can. Our laws facilitate it and it gets maximum publicity. Beijing would have no truck with this, as the protesters know, but it would show deeper commitment if they tried. Their current approach is cowardly and sensationalist. Jennie Naylor East Preston, West Sussex</t>
  </si>
  <si>
    <t>XR grandstanding Letters to the Editor</t>
  </si>
  <si>
    <t>A WORLD champion French ski mountaineer has fallen to her death on Mont Blanc as a nationwide drought renders climbing routes treacherous.
AdÈle Milloz, 26, and her female hiking companion, 30, died on the Aiguille du Peigne route. Their bodies were discovered by hikers on Friday evening.
Milloz was in training to become a mountain guide.
The deaths have so far been ruled an accident and police are investigating the circumstances of the fall.
"The high mountains have become more dangerous with the drought, but access was not subject to any particular prohibition," a spokesman for the High Mountain Gendarmerie Platoon (PGHM) told AFP.
Climbers were warned last month to postpone their trips as the drought was causing more frequent and dangerous rockfalls on Europe's highest peak.
Several guided tour companies suspended their hikes, and two mountain shelters were closed.
France continues to fight extreme weather events brought on by recordbreaking droughts and heatwaves.
According to the national meteorological service, Météo France, last month was the driest July on record and several new heat records were set last month as the mercury rose to 42C in parts of the country.
Elsewhere, the drought has sparked water wars between climate activists and golf course operators.
Environmental activists last week filled in golf course holes with cement to protest against the exemption of golf greens from water bans.
The climate activists, part of the Toulouse branch of Extinction Rebellion, snuck into two golf courses near the city last week. Photos posted on social media show cement-filled holes and greens that have been dug up and vandalised. "This hole drinks 277,000 litres of water a day. Do you drink that much?" asks a sign left on the green.
Much of France has been hit with water shortages, with parts of the Loire river almost dried up, prompting authorities to declare a crisis across two-thirds of the country.
More than 100 French villages have reported drinking water shortages. The heat has also advanced the grape harvest by three weeks in several regions including Languedoc-Roussillon, Corsica and the Pyrénées-Orientales. Winemakers say the dried-out grapes could undermine the 2022 vintage.
Meanwhile, firefighters have been battling forest blazes in Jura, Averyon, FinistÈre and Gironde. Wildfires in Gironde razed 7,400 hectares.</t>
  </si>
  <si>
    <t>Champion French skier dies on drought-hit Mont Blanc</t>
  </si>
  <si>
    <t>JAMIE REID, who has died aged 76, was an anarchist and artist whose work came to define the punk movement of the late 1970s; his décollage, cut-up aesthetic produced some of the best-known images in the history of pop music, standing clearly in a tradition of radical dissent stretching back to William Blake and beyond.
His most famous pieces, promoting the Sex Pistols 1977 single God Save the Queen, featured a black and white portrait of Queen Elizabeth II on a Union Flag background with her eyes covered in swastikas and a safety pin through her mouth; a less scabrous version, used for the record cover, had eyes and mouth ripped away and covered with the group's name and the record title assembled from newspaper headlines.
If not quite a call to arms, it was a howl of protest that upended British society for a couple of giddy years. But while punk fizzled out in short order, commodified by the big-label behemoths, Reid would go on to dedicate the rest of his life to art and activism - though he was realistic about his power to change society. "When God Save the Queen got to No 1 [in the NME chart, though not the official BRMB chart] it proved there was genuine opposition to what was going on," he said in 2018. "The trouble is that the people in control have made sure it will never happen again."
Jamie McGregor Reid was born on January 16 1947 into what he recalled as a "diehard socialist" family in Croydon; his father was John McGregor Reid, City editor of the Daily Sketch. Jamie attended the local John Ruskin Grammar School, where a teacher advised him to enrol at Wimbledon College of Art, which he did in 1962 despite his tender years, before switching in 1964 to Croydon College of Art.
A couple of years into his course he met Malcolm McLaren, the future Sex Pistols svengali, with whom he struck up an immediate rapport; they bonded over their admiration of Guy Debord's Situationist manifesto Society of the Spectacle. It was the heady days of the late 1960s when students believed they could change the world, and the pair took part in sit-ins together.
In 1970, with Jeremy Brook and Nigel
Edwards, Reid founded a political magazine, Suburban Press; with little money to spend on production processes, he concentrated on cut-outs of words and images, creating a ransom-note look befitting the paper's angry agenda. One cover, centred on an image of a high-rise estate, shouted: "AT LAST… The complete sordid story of small town politics and business… THE DEMOCRATIC CHARADE EXPOSED".
The magazine railed against the planned regeneration of Reid's home town, which for him meant the infringement of shared space and an assault on civil liberties. Achieving a circulation of about 5,000, it ran until 1975. The experience of running it was invaluable for Reid, acquainting him with the minutiae of the printing process: "A lot of the work that came to the public eye with the Sex Pistols was a result of what I'd learnt on that press," he said.
Committed to alternative lifestyles, in 1976 he was learning the art of crofting in the Outer Hebrides when he received a telegram from McLaren summoning him to London: "Got these guys, interested in working with you again." That autumn Reid helped the budding impresario to set up the Sex Pistols' management company, Glitterbest, off Oxford Street.
In 1971, McLaren had taken over premises on the King's Road named Let it Rock, catering to teddy boys and selling clothes designed by his girlfriend Vivienne Westwood. In 1973 they renamed it Too Fast to Live Too Young to Die and began selling 1950s-inspired leather clothing. The following year it became SEX and shifted into fetish gear, developing what would become the punk look.
Over the next couple of years, inspired by the New York Dolls, whom he briefly managed, McLaren assembled the Sex Pistols. For the cover of their first single, Anarchy in the UK (1976), Reid arranged band name and title in cut-up letters attached by safety pins to a torn and tattered Union Flag; the revolution, such as it was, was up and running.
When God Save the Queen became the nation's bestselling single the following year, Reid was on the infamous Thames boat trip to blast out the record in front of the Houses of Parliament: "I recall being wrestled to the ground by Special Patrol Group riot police once we'd docked, and seeing through the mayhem Steve Jones, the Pistols guitarist, lobbing a can of beer at the police."
Banged up in a cell, Reid rejoiced to hear football fans in neighbouring cells blasting out God Save the Queen - "our version. We were there together."
Two more anthemic singles, Pretty Vacant and Holidays in the Sun, followed, as well as the No 1 album Never Mind the Bollocks Here's the Sex Pistols, all with artwork by Reid. In January 1978 the Pistols' brief career spluttered to a close on the stage of the Winterland Ballroom in San Francisco, Johnny Rotten taunting the audience: "Ever get the feeling you've been cheated?"
Reid went on to maintain a hyperactive protest schedule, campaigning in person and through his art on such issues as the poll tax, the anti-gay Clause 28 and the Criminal Justice Bill. He gave lectures and visited schools, preaching not radical upheaval but a simpler message - "Education should be about caring for your planet and caring for your fellow human beings," as he put it.
He maintained a studio in Whitechapel for many years and produced work in stark contrast to his punk oeuvre, including colourful abstracts with an African, batik feel. His work features in the collections of MOMA in New York, the Victoria and Albert
Museum and Tate Gallery in London. In 1997 he produced a series of screen prints to mark the 20th anniversary of God Save the Queen, while to mark the 30th anniversary he released a new print, based on his original design, entitled "Never Trust a Punk".
He produced album covers and artwork for the Afro Celt Sound System, who fuse electronica with Gaelic and African music, and designed the interior of the Strongroom Recording Studio in Shoreditch. He continued to be involved with radical groups such as Occupy, Extinction Rebellion and the Free Pussy Riot movement.
He did see the middle-classness of it all, though: "I work at a community centre in Liverpool called The Florrie [The Florence Institute] and it's in one of the poorest areas in Liverpool," he said in 2021. "You ask those kids about the environment; they're not remotely interested. All they are interested in is getting by day by day to survive. So to some extent, things like Extinction Rebellion come from a position of privilege. I totally agree with what they're trying to do, but it's got to come from below as well."
In 2009, when Damien Hirst threatened to sue a student for copyright infringement, Reid described him as a "hypocritical and greedy art bully" and produced a pastiche of his "God Save the Queen" image with the words "God Save Damien Hirst".
"I find it ironic that people like Damien Hirst and Tracey Emin talk about punk being a major influence," he told The Guardian in 2018. "To me they're Thatcher's children, because they were put into power by Saatchi &amp; Saatchi."
As for wider celebrity culture, he was damning: "It's an absolute obscenity. It's how Trump and Boris Johnson have got to power, through The Apprentice and Have I Got News for You".
Beneath the anger and agitprop was a feeling for the ancient forces that he believed underpin our world. His Eight Fold series, in a variety of mediums, was based on the eight festivals dividing the druidic year. The great-nephew of the Scots druid George Watson MacGregor Reid, founder of the Church of the Universal Bond, Reid was an honorary bard in the Order of Bards, Ovates and Druids and collaborated with one of the order's leaders, Philip Carr- Gomm, on the Eight Fold Year Book.
While he never stopped campaigning, he was somewhat pessimistic about humanity's prospects. "With my Druid, aboriginal head on it's an awful thing to say but I almost think the planet has had enough of us," he said in 2021 in an interview to promote his touring retrospective Taking Liberties: Political Work 1970-2020. "You know: you've had your chance, you blew it."
Jamie Reid had a long-term relationship with the actress Margi Clarke; they parted, but had a daughter, the musician Rowan Reid, who survives him.
Jamie Reid, born January 16 1947, death announced August 9 2023</t>
  </si>
  <si>
    <t>Jamie Reid Artist whose cut-up designs for the Sex Pistols came to define the punk movement of the 1970s</t>
  </si>
  <si>
    <t>The weekend blockade of printing plants by climate change extremists was a test of the democratic credentials of all politicians. Sadly, those on the Left were found wanting.
With a few notable exceptions, Labour's response has been slow and half-hearted to what was by any measure a gratuitous attack on one of the fundamentals of a free country. Indeed, some in the party even praised Extinction Rebellion (XR) activists for stopping the distribution of newspapers, including The Telegraph.
From Sir Keir Starmer, Leader of the Opposition, we heard nothing for 36 hours. Might this have something to do with the fact that the publications targeted were not obvious supporters of the Labour Party? Had the action been taken against The Guardian or the Daily Mirror, would his response have been so dilatory?
His advisers insisted that nothing should be read into the delay but it allowed Labour MPs like Dawn Butler and Diane Abbott to make the running in lauding XR. Ms Butler removed a laudatory tweet when pressed to do so by party managers but Ms Abbott likened the blockade to the hunger marches of the Thirties. What baloney.
This attack on our fundamental freedoms should have united all politicians in their condemnation. Other media outlets should have reflected this outrage, yet the coverage by the BBC seemed to lack conviction. The new Director General, Tim Davie, has promised a less parti pris approach from his journalists, but he clearly has a big task on his hands to change its cultural and corporate instincts.
This sense that XR and other activist organisations like Black Lives Matter should be indulged whatever they say and do extends even to the police, some of whom "took the knee" to show their support for BLM protesters even as the latter breached rules forbidding large gatherings.
Although almost 100 arrests were made at the printing works, the police initially allowed the blockade to take place on the grounds that it was an expression of the right to demonstrate.
But that is not the case if the lawful activities of others are being curtailed. We saw the same approach last year when XR extremists brought much of London to a standstill.
The law has developed in this country to allow people to protest while protecting the freedom of others to go about their business. It is not a legitimate exercise of the right to demonstrate to cause so much disruption that normal day-to-day activity cannot continue, however strongly people might feel about the cause they espouse. They think they can do what they want because they are convinced of their own rectitude.
But more than that, the very premise for their attacks on newspapers with which they disagree is phoney. The publications do not ignore climate change but regularly run articles on the impact of global warming on our lives. XR also besieged the offices of several "Right-wing" think tanks that have published reports on green technologies and routinely hold debates on these issues.
The difference is that neither they, nor we, subscribe to the anarchistic, anti-capitalist, destructive ideology that underpins much of this movement. Their proposals would impoverish the world and plunge billions into penury yet the sanctimonious, largely middle-class, group behind XR think that unless the story is covered in the way that they decree and given the prominence they demand, then newspapers should be silenced. Their pernicious arrogance should alarm us all.</t>
  </si>
  <si>
    <t>Britain should not indulge extremists ESTABLISHED 1855</t>
  </si>
  <si>
    <t>The annual gathering of the world's movers, shakers and opinion formers in Davos has this year been dominated by climate change. The Prince of Wales yesterday called on international leaders to "bring the planet back from the brink" as he also met the teenage activist Greta Thunberg.
She had clashed the previous day with Donald Trump, who alone among the political luminaries attending the World Economic Forum refuses to acknowledge the existence of global warming and does not accept the need to do anything about it. Ms Thunberg and her followers were, he said, false prophets of doom. He may or may not be right, but he is like Canute seeking to turn back the tide.
The anti-carbon forces are now unstoppable whether or not Mr Trump trusts the science. He could, in any case, be out of office by this time next year, whereupon America's position is likely to change. What is disappointing about Davos is that once again world leaders lined up to make apocalyptic predictions of imminent disaster without focusing on practical measures to bring about a low or zero-carbon future. The very people who will be making the business and investment decisions to meet the various environmental targets should stop the talking and concentrate on the realities of fulfilling this policy.
For instance, do any of them yet fully appreciate the political implications of eliminating coal, oil and gas from the energy mix within 30 years? We are not talking about the Extinction Rebellion cultists, who see economic growth as the enemy and would happily crash the Western capitalist system as a means of curbing emissions.
Politicians have to live in the real world and sell to their people what will be considerable changes in lifestyle and ask them to pay the costs of killing off carbon. Yet an attempt by the French government to increase fuel prices on environmental grounds created the gilets jaunes movement and six months of violent demonstrations.
Prince Charles was right to call on business leaders to help consumers make sustainable choices that are also affordable. But this will not be easy in wealthy countries let alone in the developing world. Over the past 20 years there have been several protests in this country against relatively modest duty increases and these were nothing to what is coming down the track. We need to be prepared.</t>
  </si>
  <si>
    <t>The elites need a dose of political reality established 1855</t>
  </si>
  <si>
    <t>DRIVERS in parts of the South East complained of shortages at petrol pumps as protests continued outside major fuel depots for the fourth day in a row.
Demonstrators from Extinction Rebellion (XR) and Just Stop Oil have been blockading roads used to access oil refineries near London and Birmingham since Friday, preventing tanker trucks from leaving or entering.
It has led to more than 200 arrests and reports from drivers of fuel shortages in locations including Folkestone, Dover and Gillingham, in Kent.
As many as 10 oil refineries were initially targeted but by yesterday only the Esso West London Oil Terminal near Heathrow Airport was still being blocked, an Esso spokesman said.
In Thurrock, Essex, demonstrators dug tunnels underneath the roads leading to the Inter Terminals UK and Navigator oil terminals, preventing vehicles from coming and going.
Essex Police, which made more than 170 arrests, said some protesters remained "in situ" yesterday afternoon.
Asst Chief Constable Rachel Nolan said: "Our aim is to bring the areas affected back to normality as quickly as possible. I want to again emphasise that policing is not anti-protest, and we will always endeavour to facilitate protest where we can.
"However, we must intervene when there is a risk to life or where laws are being broken - and we will continue to do so."
The chaos prompted calls for ministers to "get on top" of the disruption, with FairFuelUK saying it was being "bombarded" by messages informing them that forecourts across the UK were short of petrol and diesel because of the "narrow-minded" protesters.
Howard Cox, the group's founder, called on Boris Johnson and Grant Shapps, the Transport Secretary, to "protect the supply of petrol and diesel to our garage forecourts".
He said: "Don't let panic buying take over again with those long unnecessary queues we saw last year when you failed to act.
"Our economy and millions of daily lives depend on their vehicles."
Just Stop Oil has called on the Government to "end new oil and gas projects in the UK" immediately, due to climate change fears, while XR accused oil companies of "destroying life".
Drivers on Twitter reported fuel shortages at forecourts in parts of Kent, Essex and Hertfordshire, as well as in Norfolk, however petrol retailers insisted these issues were not widespread.
A spokesman for Esso said that there had been no "significant" disruption, while Sainsbury's, the country's biggest petrol retailer, said it was "not seeing any issues".
Simon Williams of the RAC, said: "We are aware that protests on Friday and Saturday at 10 fuel terminals in the South East and Midlands caused some disruption to planned deliveries.
"This included tanker drivers being prevented from leaving terminals to deliver fuel to forecourts and some damage to vehicles and property.
"We understand that operations are now back to normal, which will mean forecourts will receive new supplies very soon."
It comes as families prepare for Easter getaways, with demand for staycations expected to remain higher than it was before the pandemic.
More families may be forced to remain in the UK over the Easter break amid travel chaos with airlines cancelling hundreds of flights, which they have blamed on staff shortages.
Meanwhile, families are facing steeper prices at the pumps, as the war in Ukraine prompts fears over a squeeze on gas supplies.
Rishi Sunak, the Chancellor, sought to ease pressure on petrol and diesel prices in his Spring Statement by cutting fuel duty by 5p a litre. However, figures last week suggested this had yet to feed across into the prices paid by customers, with Experian Catalist saying the average price per litre of petrol was down 3.7p per litre a week ago compared to the previous week.
The AA said that diesel was down 2.5p at the pump over the same period.
Luke Bosdet, the AA's fuel price spokesman, said: "Why are drivers not surprised that on average a third of the petrol saving has yet to be passed on at the pumps?"
'Our aim is to bring areas affected back to normality as quickly as possible. Policing is not anti-protest'</t>
  </si>
  <si>
    <t>fetrol depot protests spark fuel shortages in southern England</t>
  </si>
  <si>
    <t>EXTINCTION Rebellion's protests cost £37million to police and led to other investigations being stalled and some policing "not done at all," Britain's most senior police officer has revealed.
Cressida Dick said that the most recent protests cost £21million, and so with the additional £16million from the group's action in April the total policing cost was more than twice the annual £15million budget of London's Violent Crime Taskforce. The Metropolitan Police Commissioner said that the protests put an "horrendous" strain on London and diverted officers from vital crime-fighting and prevention.
About 8,000 police, more than a quarter of the capital's force, were needed to tackle this month's climate change protest, which ended last week.
Ms Dick said this resulted in "a less good service to the rest of London".
"Partly because people get tired, and partly because we just had to slow down certain types of inquiries. Certain types of investigations would just be done more slowly and some things won't be done at all," she www.added.No serious crime or 999 calls had been affected, she added, but detectives had been called in to cover frontline duties and other officers were taken off neighbourhood and school patrols. People who contacted police over a minor incident had been told "we can't deal with that now and probably won't be able to do so for a while", she said.
The £21million total included £3.5million for overtime, £11.8million for staffing costs, and just under £6million for officers drafted in from 38 other forces in England and Wales.
In this month's campaign, 1,828 protesters were arrested, with 164 charged so far. In April, 1,148 activists were held, of whom more than 900 were charged, mostly receiving a conditional discharge.
Police recovered up to 80 tons of equipment, including tents and lavatories, that will go to landfill.
An Extinction Rebellion protester was yesterday told to get a job by a judge after defacing a Whitehall war memorial. Volunteer tree-planter Joseph O'Malley, 33, was fined £500 for writing the word "mother" on the Women of the Second World War monument during a demonstration last November, Westminster Magistrates' Court heard yesterday.
"There's no reason I'm told you could not get employment. You're going to need to find some work to pay this off," district judge Richard Blake told him.
8,000 Number of officers needed to police the Extinction Rebellion protests in London this month, some from outside the capital</t>
  </si>
  <si>
    <t>Extinction Rebellion protests cost £37m and harmed police work</t>
  </si>
  <si>
    <t>ENFORCING coronavirus laws has caused long-term damage to the relationship between the public and the police, one of the country's most senior officers has admitted.
James Vaughan, the chief constable of Dorset Police, said high-profile incidents such as Derbyshire's use of drones to monitor people and handing out fines in error, had caused the police to suffer "some shrapnel".
He said forces were in a difficult position because, while there were some who felt they were being overzealous, there were others who wanted them to take a tougher line.
Mr Vaughan said his fellow chief constables were "acutely aware" of the threat to their legitimacy that policing the pandemic had posed.
But he added officers were doing their best in extremely difficult circumstances and he believed the majority of the public were still behind them.
At the weekend, Dorset Police came under fire when footage was uploaded to social media appearing to show a middle-aged woman being arrested for allegedly sitting on a bench at Bournemouth seafront.
But Mr Vaughan said the incident was, in fact, part of a pre-planned anti-lockdown protest choreographed to make the police look bad.
He told The Daily Telegraph: "We appealed to [the protesters] last weekend to say 'look guys, we respect your right to freedom of speech and right to assembly but now is really not the time, it is too dangerous please don't come, we have got other things we need to do'.
"Instead of giving us a break this weekend they decided to change their tactics, and it just smacks of civil disobedience really."
But he accepted the police had not always got it right and said the relationship with the public had been damaged as a result.
He said: "We have taken some shrapnel to be fair, when you look at drones in the Peak District, 90-year-olds being arrested, women walking their dogs getting fined.
"That is one extreme, where we are told we are overzealous, and then at the other end of the extreme you have those who say, 'nobody seemed to be both ered about Black Lives Matter or Extinction Rebellion protests or statues being thrown in the river'.
"The other extreme is that you are not doing enough, and we are caught between the two, really, in terms of half the population seem to want us to take a very robust stance and the other half want us to take a proportionate stance."</t>
  </si>
  <si>
    <t>Trust in police has suffered shrapnel blow, admits chief</t>
  </si>
  <si>
    <t>Look, I share some of the irritation at these climate change protesters. I am not in favour of paralysing public transport in the greatest city on earth, and stopping people from getting to work. I don't want some double-barrelled activist telling me that air travel is only to be used in emergencies - when his own Instagram account contains pictures of his recent skiing holiday.
I admire some of these celebrity thesps, but when I see them mounted on a pink boat in Oxford Circus, blocking the traffic and telling the world how many trees they have planted to offset the carbon footprint of their flights in from Los Angeles, I slightly grind my teeth.
And I am utterly fed up with being told by nice young people that their opinions are more important than my own - because they will be around a lot longer than me, and therefore that they have a greater stake in the future of the planet.
With all due humility to my juniors, I intend to be alive for a very long time. Indeed, one of my few remaining ambitions is to be on the beach at Hastings to write a colour story, for this newspaper, on the thousandth anniversary of the Norman landings in 2066 (complete with reflections, at this rate, on wherever the UK will have got to in the Brexit negotiations). And I am not sure why it is so glibly assumed that young people care more than anyone else about these issues.
On the contrary, the older I get, the more worried I am about the future of the planet. I speak with the authority of someone who has seen decades of change - and the frightening impact of humanity on the natural world. I remember the beaches of the Mediterranean in the Seventies - as clean and beautiful as they were in the days of Odysseus. I have seen the arrival of the tide of plastic detritus.
In my lifetime the population of the world has more than doubled, and I have seen the effect: from the smog from huge new megalopolises in Asia to the forest-clearing fires over Africa.
I can remember looking 40 years ago at the huge herds of wild beasts on the plains of the Serengeti, and I have the ocular proof that those herds are smaller today.
It is precisely because I have seen the evidence, over time, that I cannot find it in my heart - no matter how smug, irritating and disruptive they may be - to condemn these protesters today. Today is Earth Day, and they have a point. They are right to draw attention to the loss of habitat, and the extinction of species. They are also right to sound the alarm about all manner of man-made pollution, including CO2. As it happens, they have helped to draw attention - by their protests - to some of the most extraordinary statistics in the current debate, some of which are actually extremely encouraging.
You may not know this, and I doubt that you will have heard it from the lips of the protesters, but here in the UK we are a world leader in reducing the greenhouse gases that are associated with climate change. We have championed the retrofitting of buildings, commercial and residential, as well as insisting on demanding standards for new build.
We have boosted renewable energy supplies, so that there are some days when the UK receives more than half its power from the wind or the Sun. We have been utterly ruthless in getting rid of coal-fired power stations, which now account for less than 5 per cent of UK power generation, and not much more than 1 per cent of total CO2 output.
We have promoted all manner of green transport, notably electric vehicles - and the effort has shown up in the figures. When I was Mayor of London, we had a massive increase in the population, but CO2 output fell by 14 per cent. As for the country as a whole, there has been a 23 per cent cut in CO2 emissions since the Tory led government arrived in 2010, and a 42 per cent cut on 1990 levels. That is one of the fastest reductions anywhere in the developed world.
I say this not because I am in any way complacent - only because it should fill us all with a surging optimism that with the right incentives we can make even more rapid progress. In the next few weeks it seems likely that the Climate Change Minister, Claire Perry, will announce a target of net zero emissions by 2050. That would be an amazing achievement; but the evidence of the last few years is that it can be done, not through hair-shirted Leftyism but solid Tory technological optimism.
Who wanted to stick with coal? Who fought against the closure of the pits? Arthur Scargill, Jeremy Corbyn and the rest of the far Left. Who was the first British prime minister to put the environment at the centre of politics? Margaret Thatcher.
I am not saying for one second that the climate change activists are wrong in their concerns for the planet - and of course there is much more that can be done. But the UK is by no means the prime culprit, and may I respectfully suggest to the Extinction Rebellion crew that next Earth Day they look at China, where CO2 output has not been falling, but rising vertiginously. The Chinese now produce more CO2 than the EU and US combined - and more than 60 per cent of their power comes from coal.
Here, for heaven's sake, is the real opportunity for protest. It was only in 1990 that the UK was 70 per cent reliant on coal. Look at the speed with which we have turned things round. If Britain can so dramatically reduce its dependence on coal, and its CO2 output, why can't the Chinese do the same?
My map tells me that London is nearer to Beijing than it is to Los Angeles. Surely this is the time for the protesters to take their pink boat to Tiananmen Square, and lecture them in the way they have been lecturing us. Whether the Chinese will allow them to block the traffic is another matter.
READ MORE at www.telegraph.co.uk/opinion Don't miss our daily Brexit update   www.telegraph.co.uk/ brexitbulletin
If Britain can dramatically reduce its dependence on coal, and its CO2 output, why can't the Chinese?</t>
  </si>
  <si>
    <t>Climate activists should be heckling China, not our green-friendly country I have seen the damage we've done to the planet - but Britain has made great strides ....</t>
  </si>
  <si>
    <t>First they came with colour-coordinated hammers, now they've brought stickers and scuba masks too. Extinction Rebellion aims to terrify us all back to the Stone Age with its apocalyptic message, yet turns up with a toybox. It's all very twee. What next, banana bread for the police and a knitting class in the back of a riot van?
Still, at least there was a bit of token vandalism to even things out as the protesters turned their ire on HSBC, smashing windows at the bank's Canary Wharf headquarters. Having recently graffitied the Bank of England, and put a few windows through at Barclays, as a symbol of Western finance, HSBC was the obvious name to go for next.
Extinction Rebellion wants to be thought of as the modern-day equivalent of the Suffragette movement with its use of the "better broken windows than broken promises" slogan. It's a reference to when the women embarked on a window-smashing campaign across London's West End just before the First World War to win the right to vote.
It's an ambitious comparison to make. Emily Davison died for her cause. Sitting down in front of a bank's headquarters armed with a handful of hastily-printed fliers is not quite on the same scale of sacrifice.
As for the organisation's claim that their vandalism is "an act of care", replacement glass for almost twenty broken windows doesn't come without its own environmental harm. Selfrighteous destruction has a carbon footprint too.
These eco-warriors have picked the wrong target anyway. Yes, HSBC finances fossil fuel projects. As Extinction Rebellion correctly points out, the bank has provided £80bn of support for the industry since the Paris Agreement was signed in 2016, not an insubstantial sum by any stretch of the imagination.
But HSBC has already bowed to intense shareholder pressure to end funding for coal projects, with new coal-fired power plants "the most urgent threat" to the climate, according to the OECD.
In fact, it is one of the few major financial institutions to make such a commitment, pledging to phase out the financing of coal-fired power and thermal coal mining in Europe and other OECD countries by 2030, and the rest of the world by 2040.
'Where are the activists staging protests outside the Chinese embassy?'
Even charity Shareaction, which coordinated the investor backlash, acknowledged that it was "a powerful statement" and "a massive win for shareholder power". And how did Shareaction convince HSBC to reconsider its position? Through "a four year engagement process", the campaign group said, not by committing mindless acts of vandalism.
If Extinction Rebellion's real issue is that it thinks the bank isn't moving quickly enough then perhaps it would have more luck going through the front door, than kicking it in?
If they really were intent on going after the prime culprits, its activists would wander around the corner to JP Morgan's glistening European headquarters, a 33-storey monument to global capitalism, and kick a few windows in there. Then they would head across the road to Citibank's skyscraper and do the same again.
HSBC's contribution to climate change is nothing compared to its American cousins. In a league of shame compiled by the Rainforest Action Network, JP Morgan comes out top with $317bn (£229bn) lent to the fossil fuel industry since 2016, nearly three times more than HSBC. Citibank is in second place with a $237bn outlay.
HSBC comes 13th overall, and it isn't even the worst in Asia, where it generates nearly 90pc of its profits and has found itself kowtowing to the Chinese. That dubious accolade falls to Japanese giant MUFG. As for coal, the three biggest backers are all Chinese banks, yet where are the activists staging violent demonstrations outside the Chinese embassy?
So, do Extinction Rebellion really care about climate change? Or is HSBC just an easy target for a bunch of angry Marxists and their virtuesignalling?
'Where are the activists staging protests outside the Chinese embassy?'</t>
  </si>
  <si>
    <t>Protesters are hammering away at the wrong door Extinction Rebellion targeted HSBC because it finances fossil fuel, but the bank has already bowed to shareholde....</t>
  </si>
  <si>
    <t>A FRESH wave of action by Extinction Rebellion demonstrators will impact on the police's ability to tackle knife crime, domestic abuse and violence, a senior Scotland Yard officer has warned.
The environmental protest group has announced two weeks of action across London starting this weekend. It is likely to cause significant disruption in the capital and will include the Bank Holiday weekend.
Organisers have said they will target the City to high light the finance sector's role in the climate change crisis.
Scotland Yard has warned that to police the protests officers will be taken away from some of the most vul nerable communities where they are focused on tackling knife crime and other serious offences.
The Metropolitan Police has also revealed it has spent £50million policing Extinction Rebellion protests since they began in 2019.
More than 3,760 arrests have been made during the XR protests with almost 2,000 people charged.</t>
  </si>
  <si>
    <t>XR protests will hurt 'at-risk' communities</t>
  </si>
  <si>
    <t>EXTINCTION Rebellion protesters have vowed to continue their attacks on the press after activists escaped convictions for a printworks blockade on a technicality.
Emboldened by victory in recent court cases, this weekend the climate activists will return to their tactics of mass disruption with around 200 roadblocks planned across the country. Despite widespread condemnation of targeted attacks on the press, they are also plotting further action against newspapers in the coming months, The Daily Telegraph can disclose.
Katie Anne Ritchie-Moulin, 22, Harrison Radcliffe, 21, and Luca Vitale, 22, were all cleared of trespass after blockading a printing press in Knowsley in September last year.
In a night of chaos that prevented the distribution of 500,000 copies of national newspapers, including The Telegraph, Daily Mail and The Sun, activists targeted the Merseyside plant and a second in Broxbourne, Hertfordshire.
But the three from Knowsley were cleared at Liverpool magistrates' court this week after the manager could not say with certainty where the boundary was between public and private land.
After the verdict, Priti Patel, the
Home Secretary, said: "The free press is a cornerstone of our democracy, and the disruptive and frankly dangerous tactics deployed by these individuals last year were totally unacceptable."
She said the Government was strengthening protest laws as the police say "current legislation used for managing protests is not fit for purpose".
Sources at the time of the blockades claimed the decision of Hertfordshire Police to charge 51 people with the lesser offence of obstruction of the highway was made because of the same difficulty in establishing that boundary.
The verdict came just days after six XR protesters were cleared by a jury of criminal damage on Shell's London headquarters despite the judge directing that they had no defence in law.
An XR spokesman yesterday confirmed that they were planning a mass "Free the Press" "uprising" on Sunday June 27.
Details of how they plan to target newspapers including The Telegraph have yet to be revealed, but the proposals have caused concern among free speech campaigners.
Toby Young, general secretary of the Free Speech Union, said: "Political protesters targeting newspapers because they're not more sympathetic to their cause is a very worrying development."
He said that he had no objection to XR protesting peacefully but added: "In a democracy the way to win a public debate is to use evidence and reason, not brute force.
"The tactics employed by Extinction Rebellion remind me of those a populist demagogue would use to silence his critics."
'The disruptive and frankly dangerous tactics used by these individuals last year were totally unacceptable'</t>
  </si>
  <si>
    <t>Extinction Rebellion climate protesters plot further action against press</t>
  </si>
  <si>
    <t>Ihave been an environmental activist for almost as long as I remember. As a student in the early Noughties, I helped establish the first green group Reading University ever had; I was involved in the (now disbanded) Camp for Climate Action in my early 20s, protesting against investment in the tar sands industry (which is used to make petroleum products). I lived and breathed an eco-aware lifestyle, and still do: based in Devon with my two young daughters, I don't drive or fly or eat meat; our carbon footprint is relatively low.
But no group or movement I joined seemed to be making any difference. Carbon emissions were still rising and nothing was changing. Instead, climate change was only getting worse. I was scared we were running out of time to act.
Then, about two years ago, Extinction Rebellion - the group that last weekend blocked the printworks of several British newspapers including The Daily Telegraph - burst into being.
It had been some years since I'd been involved with any green group, but what appealed to me about this one was that they were saying: "Don't listen to us, listen to the scientists." It seemed like this movement was going to be fact-driven and evidence-based, which was badly needed.
But this summer, after almost two years of XR membership, I quit - to campaign for nuclear energy instead.
I had joined XR in April 2018 aged 34, became founding editor of its newspaper, The Hourglass, and was soon one of the group's spokespeople. In the years since my activism days, and after having my first child, I had gone back to university to do a Masters in Science Communication and was ready to put what I'd learned into action. Being in XR gave me that opportunity: as a spokesperson I found myself front and centre in the media spotlight, speaking to millions of people about the ongoing climate emergency.
But when I was invited on to The Andrew Neil Show last October, I found myself forced to defend statements by one of XR's founders that "billions" of deaths would happen soon because of climate change.
I couldn't defend those numbers because they didn't have a basis in science. So I was faced with an awful choice on live TV: either I could stand up for science or I could back XR. I had to choose the former, because for me, sticking with the evidence is the most important thing of all.
As a result, I looked bad, and was also then criticised by XR. I felt like I had been thrown under the bus and stopped being a spokeswoman for the group; in May, I edited my final issue of The Hourglass, and left the following month. Some members were supportive, but others reacted negatively - at that point, though, I felt I had no other choice.
It all seemed so unnecessary. Members of XR don't need to make up numbers - the truth is frightening enough. We are facing a climate emergency: food production will not be able to keep pace with climate heating, and large parts of the globe will be rendered uninhabitable to humans if we allow the temperature to keep on rising.
But the hyperbole of some key XR people wasn't the group's only problem. It had grown quickly and was making organisational errors, which is understandable given the pace of events, but it has also affected the movement's reputation.
When activists targeted the London transport network in October last year, angry commuters were prevented from travelling to work by protesters who'd climbed on to the roof of a train at Canning Town station. At Shadwell, other activists blocked the Docklands Light Railway. This was the work of a separate climate group protesting under the broad XR banner.
Targeting electricity-powered public transport was, of course, seen as a terrible idea for a green movement, and the backlash it provoked was inevitable.
Many of us inside XR knew it was unwise, but there'd been little time to discuss it before the protest went ahead, and no real process for dealing with the fallout. The recent action aimed at the press has proved equally controversial. I have a lot of sympathy with those concerned about protecting freedom of speech and of the press: those are my values, too.
XR gets heavily criticised for not appealing to more people. But they would argue they've achieved their aims because everyone's been talking about it.
I understand this ambition to force a conversation, but from my perspective it won't change anything unless you can bring about concrete solutions. And that is the single biggest problem with most environmental groups: they don't offer realistic solutions to the very real climate change threat.
What they offer, if you follow their arguments to their logical conclusion, is eco-austerity: that we should all use less energy, stop going on holiday, live in colder homes and so on.
We simply don't have time to go on having pointless ideological debates. And even if we agree to permanent eco-austerity in Western countries, what about the developing world? There are some members of environmental groups who truly believe we should live extremely constrained lifestyles, much like people in the Punjab village my parents are from.
I have spent time there and it was heartbreaking. In many villages in the region, they have no electricity and no infrastructure. Children die from health problems that we in the West can easily cure. Some of those who promote an eco-austerity agenda will tell you: "They live simpler lives so they're happy." Believe me: they are not. My parents never once looked back after leaving for the UK.
They, like everyone, wanted the vaccines and hospitals and technology we have in the West. People who argue we need to all live with less - as I once did - should think hard about what this actually means. I am personally happy to live with less, but decades of behavioural science study has not convinced most people to take the same path. We need to accept it's not going to happen, and look to solutions instead.
Many within XR argue in favour of replacing fossil fuels entirely with renewables. I favour a pragmatic approach, rather than peer-group tribal pressure to stick to an outdated mainstream green line. Once you demand that all our power must come from wind and solar, you seriously constrain our options to achieve net zero carbon emissions in the timescale required. To make a serious contribution to decarbonising the UK economy, solar parks would need to cover whole counties, and wind farms to dominate most of our coastline and uplands. With less or even no nuclear energy, we would need to devote even more of our land to industrial scale renewables, leaving much less for farming and nature.
There won't be any space for rewilding in this scenario. This is not a trade-off that can be avoided by bluster and belief. This needs to be an evidence-based and numbers-focused debate, not an ideological one. But, unfortunately, much of the green movement, including a fair proportion of those in XR, is steeped in an anti-nuclear mindset, when any rational, evidence-based approach shows that a strategy including nuclear energy is the only realistic solution to driving down emissions at the scale and speed required.
My values haven't changed. I care deeply about the same issues I've always cared about.
So it's not a U-turn, but a logical next step to devote myself to looking more at solutions than shouting ever more loudly about the problem.
Stunts and protests are a popular campaigning tool. But the environmental message needs to be followed up with real answers.
As told to Rosa Silverman
I faced an awful choice on live TV - defend XR, or stand up for science</t>
  </si>
  <si>
    <t>Why I left XR and took the nuclear option After two years as an XR spokesperson, Zion Lights decided she was no longer able to defend its claims and controversi....</t>
  </si>
  <si>
    <t>It's never easy, giving a speech in the House of Commons. It takes confidence. Eloquence. Wit. Verbal flair. A grasp of the facts and a mastery of the arguments. To capture the attention of the House, and to hold it for minutes on end, is a formidable challenge.
What makes it even more of a challenge, however, is when nobody in the chamber is paying you a blind bit of notice, because they're all busy staring at a row of naked buttocks.
This is not, admittedly, a regular occurrence, but it happened yesterday afternoon, shortly after Peter Kyle (Lab, Hove) had begun presenting his case for another referendum on Brexit. Into the public gallery, one by one, sauntered a group of six men and six women - each of them entirely nude, except for their underpants. Actually, no, that wasn't quite true. One woman was also wearing a pair of elephantstyle ears, and a trunk.
As casually as you like, the 12 of them strolled up to the front of the gallery, turned around - and pressed their dazzlingly white buttocks against the security glass.
Down below, MPs goggled. Manfully, Mr Kyle continued to make his case for holding a confirmatory ballot on the final Brexit deal with an option to Remain, but the attention of his audience, it seemed fair to say, was elsewhere. MPs squinted to read the slogans daubed upon the near-naked bodies a matter of feet above them. "CLIMATE JUSTICE," read one. "ACT NOW."
One man's back was decorated with the logo of Extinction Rebellion, a climate change protest group.
Some MPs tried not to look - or at least, tried not to be seen to look. Ed Miliband, the former Labour leader, glanced up at the buttocks, then down at the floor, then back up at the buttocks again, as if to check that he hadn't imagined them. Nigel Evans (Con, Ribble Valley) gawped.
Beaconsfield's Dominic Grieve - a former Attorney General, and normally a figure of the utmost solemnity - looked as if some unseen hand were tickling the soles of his feet with a feather duster.
The press gallery, until this point close to empty, filled swiftly with eager news gatherers. A particular source of intrigue were the police, whose efforts to remove the protesters were resulting in curiously little success.
As the public gallery is at the opposite end of the chamber to the press gallery, and the security glass is soundproofed, it wasn't immediately clear why.
In time, however, we solved the conundrum. Before pressing themselves against the security glass, the protesters had coated their buttocks with glue. After many minutes of struggle, an enterprising officer entered the gallery brandishing what was evidently some kind of solvent spray. One by one, the protesters were peeled from the glass, and carried bodily from the scene - two officers per woman, four per man. The last to be carried out was a man whose beard, flowing brown locks and air of patient suffering gave him an uncanny resemblance to Robert Powell's portrayal of Christ. Well, apart from his thong.
Finally, the gallery was empty - the sole remaining evidence of the protest a line of faint, but unignorable, smudges on the glass.
Down below, the Commons attempted to resettle itself. The protest had lasted over 20 minutes. Mr Evans raised a point of order, to express relief that the protesters had gone - and to thank the police, for the way they'd handled them.
It is to the great credit of our parliamentarians that none of them snorted. The debate itself was about what to do next, now that Theresa May's Brexit deal had been defeated for a third time. As they did last Wednesday, MPs put forward alternative Brexit plans. Tory unrest intensified.
Sir Edward Leigh, a Tory Brexiteer who has consistently voted for the May deal, scolded Sir Bernard Jenkin, a Tory Brexiteer who has consistently voted against the May deal.
The most startling moment, however, came when Richard Drax (S Dorset) apologised to the House, and the nation, for having voted in support of the May deal. He had "not been true to" himself, he gulped. Her awful deal, he added with visible emotion, must never be brought before the House again - and, if Brexit had not happened by April 12, Mrs May must resign. If she didn't … well, he didn't say what he would do.
I just hope the naked protesters haven't given him any ideas.
'One by one, the protesters were peeled from the glass, and carried bodily from the scene - two officers per woman, four per man'</t>
  </si>
  <si>
    <t>sir - We are in a desperate energy situation (Letters, January 2). Very shortly many will simply not be able to pay their massive fuel bills. This is made far worse by the Government's energy policies, which take no account of hard realities.
The Government must without delay take the initiative with radical measures to address the crisis and not just stand back while disaster looms. Bob Hart Newark, Nottinghamshire sir - I suspect that the crisis in the cost of energy to every household and business in the country could prove to be this Government's poll-tax saga.
Its fixation with green energy policy and its abject failure to secure longterm sensibly priced home-grown resources may well be its downfall. David Crawshaw Almondsbury, Gloucestershire sir - Representations to ministers about shale gas (Letters, January 2) have fallen on deaf ears, as the only voices that are heard are those of well-funded environmentalists.
One reason for the effective ban on shale gas is what is known as acoustic emission during the stimulation process. The traffic-light system, introduced to monitor nuisance, is based on the Richter scale, which is the wrong measurement for felt effects. The threshold set is 12 times lower than a quarry blasting limit and 30 times less than for some construction activities. Sir Ed Davey, the leader of the Liberal Democrats, boasted about his part in setting these ridiculously low limits.
Even if the Government decided to restart exploration and development of gas from shale rocks, it is unlikely that small gas companies and supporting service providers would be prepared to face more protest campaigns - with the constant abuse, serious threats to personnel, business disruption, damage to property, significant extra costs and bad publicity.
There is no place in a civilised society for the level of interference with legitimate business and the general public that we have seen by groups such as Extinction Rebellion. Laws relating to protest, trespass and human rights must change to allow development of shale gas to proceed. John Beswick Rothley, Leicestershire sir - Peter Williman (Letters, December 31) should challenge his energy supplier's demand to double his direct debit. My neighbour, a pensioner, also had a notification that their monthly charge for electricity would go from £28 to £83, despite the letter also giving a quote for the next year of £360. After failing to convince the call handler of this mathematical nonsense, we resorted to haggling and settled at £35 per month.
My feeling is that energy companies are trying to recoup their losses by collecting extra cash from customers on the monthly direct debits and hoping that most will just accept it. Susan Moden Aylesbury, Buckinghamshire</t>
  </si>
  <si>
    <t>Government energy policy compounds an already desperate fuel crisis Letters to the Editor</t>
  </si>
  <si>
    <t>ENVIRONMENTAL activists have vandalised the fountains outside Buckingham Palace in an extraordinary attack on the Royal family over its alleged "crimes against animals and the planet".
Activists from Animal Rebellion, an Extinction Rebellion sister organisation, daubed red liquid over the Queen Victoria Memorial, turning the water crimson, and left red handprints on the 100-year-old white marble monument.
They claimed that they were protesting against the use of crown land for hunting and animal agriculture, and the red "symbolises" the Royal family's "crimes against animals and our planet"
even though the monarchy has a long and proud tradition of promoting environmental issues.
Prince Charles made his most powerful intervention to date in the fight against climate change last week, telling business leaders they must help or the planet is "done for".
Protesters were pictured wading through the water in shoes while carrying placards that read "A royal blood bath". Some carried red flares. Police officers had to step into the water to try to remove them.
Harley McDonald-Eckersall, a spokesman for Animal Rebellion, said: "The crown estate is the biggest landowner in the UK and they choose to use this land for animal agriculture and hunting, which not only decimate our environment but cause the deaths of millions of lives every year.
"It's time for a new system based on justice and compassion and the Royal family should be leading the way.
Crown land should be used to grow healthy, nutritious food for all and to provide homes for the animals we share this country with.
"We are demanding that the Queen end the use of crown land for industries which are contributing to the climate and ecological emergency and the death of animals."
The 25-metre tall memorial is a monument to Queen Victoria located at the end of The Mall, that sits directly in front of Buckingham Palace. It was formally unveiled by King George V in 1911. The gates, piers, balustrades and retaining walls of the Memorial Gardens are all protected landmarks.
The Metropolitan Police said several of the activists involved in the protest had been arrested.
Members of the public visiting the palace were last night ordered to move away so forensic officers could photograph the large swathes of red smeared on the water feature. The vandalism comes after protesters blocked a busy road in Westminster yesterday afternoon, sitting on Victoria Street outside the Department of Business, Energy and Industrial Strategy.
Traffic was also brought to a standstill around Hyde Park, as demonstrators marched down Park Lane and Hyde Park Corner.
The leader of Westminster council warned police chiefs this week that officers were letting the activists protest "to the detriment of lives and liveli hoods". In a letter to London's deputy mayor for policing and crime, Rachael Robathan said officers needed to be taking "clear action" to ensure residents, businesses and visitors can continue to enjoy the city without being deterred by protesters.
Extinction Rebellion said local business owners "have been delighted that our 'polite and friendly' protesters have filled their bars and cafés". The Metropolitan
Police have arrested 289 activists since Sunday when the protests began.
In demonstrations set to last for a fortnight, activists are demanding that the Government immediately ends investment in fossil fuels that are driving climate change.
On Wednesday, protesters targeted the Brazilian embassy near Trafalgar Square to highlight "the genocidal attacks being waged against Brazil's indigenous peoples".
They then erected a giant pink table in Oxford Circus, blocking traffic, to encourage world leaders to "come to the table" to engage with the issue of climate change. They also blocked the entrance to Selfridges in Oxford Street to demonstrate against clothes production, which they claim is damaging the environment.
Protesters daubed themselves and the pavement with a black substance to represent an oil spill.
'It's time for a new system based on justice and compassion and the Royal family should be leading the way'</t>
  </si>
  <si>
    <t>Security was stepped up at Silverstone last night after police received "credible intelligence" that environmental protesters were considering an "extremely dangerous" track invasion.
Telegraph Sport understands activists linked to the Extinction Rebellion network are behind the suspected plot to cause chaos at the British Grand Prix. Four ER-linked demonstrators were previously arrested at the circuit in 2020.
A record 402,000 people are attending the Northamptonshire circuit over three days for the fastest-selling GP in Silverstone's history. Police went public with their concerns as first practice took place yesterday.
Chief Insp Tom Thompson, the Northamptonshire Police event commander, said: "We have received credible intelligence that a group of protesters are planning to disrupt the event and possibly invade the track on race day.
"First of all, I want to appeal directly to this group of people and strongly urge you to not put yourthe selves, the drivers, as well as the many marshals, volunteers and members of the public, at risk. Going onto a live racetrack is extremely dangerous - if you go ahead with this reckless plan you are jeopardising lives.
"Protesting is, of course, everyone's human right in this country and we are more than happy to speak with you to help you facilitate a peaceful protest at the circuit. We just please ask that you do not create a situation that puts lives in danger."
The FIA, motor racing's governing body, declined to comment on what protests it was expecting but police added that they had "planned an extremely wide-ranging policing operation which covers contingencies such as these and, as such, extra resources will be in place throughout the race weekend should anyone ignore these warnings and try to disrupt the event".
Stuart Pringle, Silverstone's managing director, said: "We work closely with Northamptonshire Police and the emergency service agencies to put plans and procedures in place to ensure we are fully prepared to handle such situations." He also urged fans to report anything suspicious to a steward.</t>
  </si>
  <si>
    <t>Security increased over Silverstone protest threat</t>
  </si>
  <si>
    <t>POLICE were facing questions last night over how almost 90 eco-activists arrested two days ago were able to stage a second motorway protest that was blamed for a serious car crash.
Climate protesters targeted three stretches of the M25 and adjoining slip roads in a coordinated demonstration at just after 8am yesterday, causing traffic chaos during the rush hour.
At one scene, furious motorists tried to take the law into their own hands and drag away protesters glued to the tarmac, but were physically prevented from doing so by police officers .
In a video clip released online, a police officer asked a group of militants "if any of you have any questions or are in any discomfort or need anything, just let us know", prompting outrage.
A Government source said the lawabiding public would not tolerate "police standing by", while a senior Tory accused the protesters of having "blood on their hands" - although police are still investigating the cause of the later crash. One eyewitness account alleged that 15 activists were able to get on to the M25 at junction eight near Reigate in Surrey by calling the police and warning them in advance they were about to assemble in the middle of the road.
It was claimed that the activists had climbed on to the hard shoulder, making the road in the anti-clockwise direction so dangerous that Surrey police were required to stop the traffic to prevent loss of life.
Surrey police said last night it had no record of "off "oicers assisting them [protesters] to sit down in the road". A spokesman added: "We werefirst made aware at 8.07am when the protesters were already in the road."
The M25 was also brought to a standstill at junctions 1a and 1b for Dartford in
Kent and at junction 23 for South Mimms, in Hertfordshire.
At just after 9am, at junction 9 near to where the protesters had blocked the motorway in Surrey, a crash involving four cars resulted in a 50-year-old woman being airlifted to hospital with serious injuries.
Police are investigating whether the crash was a result of the earlier protest that slowed traffic down.
Kwasi Kwarteng, the Business Secretary, said: "These actions are not only highly disruptive to those going to work and transporting vital goods, but are putting lives at risk on a busy motorway.
Not to mention the resulting traffic delays will add to vehicle emissions."
A senior Government source questioned how protesters were able to bring Britain's busiest motorway to a standstill for the second time in three days. Insulate Britain, the direct action group behind the protest, said out of 92 activists arrested on Monday, 89 were involved in similar actions yesterday.
The source said: "The British public do not expect the police to be standing by while protesters disrupt people's daily lives."
The source insisted a controversial, new policing Bill would make it easier for officers to crack down on such action, creating a new stop, search and seizure power.
But the Metropolitan Police, which assisted regional forces, said last night the roads were cleared as fast as they could and criticised insulate Britain for diverting valuable resources.
Insulate Britain, an Extinction Rebellion splinter group, had masterminded the disruption yesterday and a nearidentical stunt 48 hours earlier.
The group is led by Roger Hallam, a veteran activist who founded Extinction Rebellion but was disowned by the group after being accused of belittling the Holocaust. A spokesman for Insulate Britain said Hallam was arrested yesterday morning, before the protest and did not take part.
Police later said three organisers had been arrested across the country on suspicion of orchestrating the protest.
In yesterday's events, the activists once again sat down on the main carriageways and glued themselves to the roads or to each other.
At the South Mimms sit-in, which took three-and-a-half hours to clear, a police officer was filmed telling protesters: "Each individual officer will come and speak to you. If you have any questions at all, just ask, and if any of you are in any discomfort or need anything just let me know and we will try and sort you out in a nice way, I couldn't phrase that any worse, could I?"
Smiling, the officer added: "If you need any assistance at all then let me know."
The action prompted furious drivers to clash with the activists including one driver who got out of his lorry to tell the group: "We'll lose our jobs."
Edmund King, the AA president, said: "Whilst most people understand the need to take action on climate change, these motorway blockade tactics are backfiring as they are alienating the working public stuck in this chaos and pumping out more emissions."
In total, police made at least 71 arrests yesterday, including 32 arrests by Surrey police, 18 in Hertfordshire and 21 in Kent. The 89 people arrested on Monday face charges of blocking a public highway but were not remanded in custody, allowing them to resume the blockade yesterday.
In a statement, Insulate Britain said: "We demand credible action now. Proper jobs for hundreds of thousands of people to start the first real step - to insulate all the homes of this country - which, pound for pound, gives us the biggest reduction in carbon emissions."
With regard to the crash, the spokesman said: "We understand it took place after police had cleared protesters."
Road block The protesters
JANINE EAGLING, 60 The London IT manager helped block the M25/A13 junction on Monday. She has been with Extinction Rebellion since 2018 in actions such as blockades in Waltham Forest. She describes herself as a rebel, cyclist, walker and gardener. Ms Eagling hasn't always used carbon-neutral transport. She has travelled to India twice with a group who cycled across the country. Her blog said that they took their bikes as part of their hand luggage. The eco-conscious protester has also flown to Cuba, Panama, Costa Rica and Nicaragua.
REVD SUE PARFITT, 79 The retired family therapist from Bristol is a member of Christian Climate Action. She has previously committed contempt of court by gluing herself to court furniture.
DR DIANA WARNER The retired Bristol GP had a history with XR before being arrested yesterday for blocking the M25. She was charged with conspiracy to commit criminal damage to the British Medical Association offices.
DAVID MCKENNY David was among several XR protesters who tried to confront Sir David Attenborough at home after the veteran environmentalist said the group's law-breaking protests would alienate people.
DONALD BELL The Army veteran, who did four tours of Northern Ireland during the Troubles, attempted to defend Extinction Rebellion for staging a protest at the Cenotaph ahead of a remembrance service. He described the Government's annual Remembrance Day service as a "little ritual", and went on to put a climate change banner and a wreath at the Cenotaph which read "Honour Their Sacrifice, Climate Change Means War". It was revealed last year that he is also a convicted drug dealer who was jailed for four years for selling heroin.
LIAM NORTON, 36 This electrician from south London and has had a long relationship with Extinction Rebellion. He was one of those convicted of obstructing the printing presses of national newspapers, including The Daily Telegraph. Mr Norton managed to delay his trial by two hours by gluing his hand to the court furniture and filming proceedings on his phone.
The judge called his behaviour "particularly disruptive".
PRIYADAKA, 60 The buddhist teacher describes himself as a charity fundraiser at the Cambridge Buddhist Centre. He has regularly flown to India for Buddhist retreats. In a YouTube video, he said that he didn't want to go to a police cell or face the anger of lots of people, but "action is needed now".
REVD TIM HEWES, 71 The retired dentist is now a parttime priest and a member of Extinction Rebellion who lives in Wantage. He was photographed outside the offices of Rupert Murdoch's News UK building after sewing his lips together in protest over what he called the "muting" of climate science.
BING JONES, 68 The retired doctor pulled a similar stunt on his own in Sheffield by sitting in the middle of a busy road. The grandfather admitted that his wife was "worried" about him. He said: "I wish I didn't have to sit on the road with my hand glued to the tarmac, but nothing is being done."
ROGER HALLAM The Extinction Rebellion co-founder is believed to be involved in organising the protest, but didn't attend because he had been arrested yesterday morning. He has recently been disowned by the group after he made comments about the Holocaust. Mr Hallam insisted that there was nothing "unique" about the genocide, and that the murder of six million Jews was "just another f---ery in human history".</t>
  </si>
  <si>
    <t>Climate protesters criticised after car crash Woman airlifted to hospital as Insulate Britain cause chaos, with police failing to stop group's second protest</t>
  </si>
  <si>
    <t>FIVE people, including the founder of the Extinction Rebellion environmental group, have been arrested ahead of planned protests that threatened to bring disruption to Heathrow airport.
Roger Hallam and fellow campaigner Mike Lynch-White were among three men and two women who were held on suspicion of conspiracy to commit a public nuisance.
The five people arrested were suspected of planning to fly drones around Britain's busiest airport today as part of an illegal protest to highlight the environmental damage associated with the airline industry.
Mr Hallam and Mr Lynch-White had been conducting an interview with journalists in east London when Met Police officers arrested them.
According to witnesses, the officers arrived in four cars and took Mr Hallam and Mr Lynch-White away in handcuffs. Two women and a man, who have not yet been named, were also arrested in Highgate, north London. The "pre-emptive" arrests came just hours before members of an Extinction Rebellion splinter group called Heathrow Pause had threatened to bring disruption and chaos to the airport.
The campaign, which comes in the wake of a series of high profile environmental protests involving Extinction Rebellion, was aimed at highlighting the damage caused by increasing carbon emissions from aircraft and the dangers of allowing airport expansion.
The protest threatened to bring complete chaos to Heathrow, potentially endangering flights and grounding thousands of passengers. It was planned to come just days after tens of thousands of British Airways passengers were affected by a two-day strike by pilots.
On Wednesday, the Met warned that protesters who were caught flying drones inside a three-mile exclusion zone around the airport would face the "full force of the law".
Dept Asst Commissioner Laurence Taylor said: "Our policing plan is aimed at preventing criminal activity which poses a significant safety and security risk to the airport, and the thousands of passengers that will be using it.
"We believe these arrests to be a proportionate response to preventing criminal activity that could significantly impact on a major piece of national infrastructure. We remain fully prepared for the planned protest, and will work quickly to identify criminal activity and arrest anyone committing offences."</t>
  </si>
  <si>
    <t>Climate activists arrested on the eve of Heathrow drone protest</t>
  </si>
  <si>
    <t>THE trial of an Extinction Rebellion cofounder has been delayed pending a High Court judgment over the toppling of Edward Colston's statue in Bristol.
Gail Bradbrook, 49, appeared at Isleworth Crown Court yesterday accused of causing £27,500 in damage to the Department for Transport building in Westminster by smashing a plate-glass window during a protest in London on Oct 15 2019.
Her trial was due to start on Monday, but was delayed after Suella Braverman, the Attorney General, asked for clarification from the Court of Appeal over the circumstances in which defendants can cite their human rights as a defence in a case of criminal damage.
Ms Braverman made the referral in the wake of the acquittals of four people, dubbed the Colston Four, who hauled down a statue of slave trader Edward Colston in Bristol during a Black Lives Matter protest.
Citing the case in his decision to delay the trial until November, Judge Martin Edmunds said: "The trial, which is listed today, can't go ahead because the Attorney General has referred to the Court of Appeal the legal questions that arose from the Bristol case."</t>
  </si>
  <si>
    <t>Colston statue case delays Extinction Rebellion trial</t>
  </si>
  <si>
    <t>The environmentalist group Greenpeace used to attract headlines for disruptive demonstrations now more associated with Just Stop Oil and Extinction Rebellion. But they were back in action yesterday at the Prime Minister's constituency home in North Yorkshire.
A group of activists climbed onto the roof of Rishi Sunak's family house and draped it in a black cloth. They also unfurled a banner protesting at this week's announcement that fresh licences for North Sea oil and gas exploration will be granted.
The most immediate concern is over the apparent lack of security. Even though the Prime Minister, his wife and two children are away on holiday, it is nonetheless worrying that such an invasion is possible. Is there not a permanent police presence? What was there to stop someone with a more sinister intent from gaining access to the property?
As for its childish stunt, how does Greenpeace imagine the country will be powered even when most of its electricity is generated by renewables?
The fact remains that when the wind doesn't blow and the sun doesn't shine, back-up power sources are needed and they are likely to be largely in the form of oil and gas. We can either import them or extract them here, but Greenpeace and other zealots seem unwilling to confront these realities.
This is a debate to be conducted properly through the existing democratic political process and not with incursions onto the personal property of participants, absent or not. The country has grown weary of these self-important fanatics who seem to have nothing better to do than play silly games.</t>
  </si>
  <si>
    <t>Childish fanatics ESTABLISHED 1855</t>
  </si>
  <si>
    <t>A CANDIDATE for the Liberal Democrats promoted as "a farmer's daughter who will understand rural needs" has been attacked for promoting veganism and meeting radical environmentalists.
Sarah Dyke was selected to contest the seat of Somerset and Frome for the Lib Dems after its Tory MP, David Warburton, was suspended over sexual misconduct and cocaine allegations.
He apologised for using cocaine, but denied sexual misconduct. He quit on June 17 to trigger a by-election to be held on Thursday July 20.
Ms Dyke's party webpage states: "Sarah lives in the constituency and is from a Somerset farming family which can be traced back more than 250 years to the local area."
However, Ms Dyke is now facing claims that she supports radical directaction environmental groups such as Extinction Rebellion (XR), which has backed calls for a reduction in meat consumption and a switch to plantbased diets.
Opponents say this stands in contrast to her self-promotion as a candidate sympathetic to farmers and rural communities. Now Tories are branding her a "hardline eco loon" in a bid to undermine her support and they have issued a "dossier" of material which they claim exposes Ms Dyke, 51, as an extreme environmentalist.
It points out that she held meetings with XR in 2019 to develop South Somerset council's environment strategy and that she has taken part in road blockades and occupations and describes herself as someone who her parents would call "a general nuisance".
Her opponents also claim Ms Dyke's online activity reveals that she is at odds with the needs and interests of ordinary rural voters. The dossier points out that her internet history shows she previously "liked" a number of Facebook pages for radical climate groups.
It also alleges Ms Dyke has "actively promoted veganism" as a way of helping "reduce emissions from animal agriculture". The dossier claims that the council's environment strategy, which was developed and led by Ms Dyke, has the aim of promoting plant-based diets and persuading residents to abandon pork and beef. They claim this flies in the face of the economic interests of Somerset and Frome's rural communities, which rely heavily on animal farming.
A Lib Dem spokesman said: "This is an embarrassing attempt by the Con servatives to distract from their dire record of slashing support for farmers and undercutting them through botched trade deals. Sarah Dyke is proud to be from a local farming family and has used her council role to encourage people to buy high-quality, locally sourced meat. As [an] MP, she would bang the drum tirelessly for farmers."</t>
  </si>
  <si>
    <t>Lib Dem 'farmer's candidate' is actually XR supporter Tories brand pro-vegan opposition candidate as an 'eco loon' over talks with climate protest movement</t>
  </si>
  <si>
    <t>AN ARMY leadership conference has cancelled the appearance of an Extinction Rebellion (XR) protester after a major general intervened.
Chris Taylor, a member of XR's "vision sensing group", was due to speak at a Centre for Army Leadership conference on Dec 1.
Contributors from the military, academia, sport and business sectors are invited to address the relationship between leadership and culture.
However, conference organisers have now cancelled Mr Taylor's invitation, explaining the Army cannot "align itself " with an organisation such as XR which breaks the law during protests.
It said the decision to withdraw the invitation was made by Maj Gen Duncan Capps, Director Leadership for the British Army.
An Army spokesman said: "While the Centre for Army Leadership encourages diverse thinking and alternative views, we recognise the challenge of inviting a member of Extinction Rebellion to speak at our conference.
"At the direction of the Army's Director Leadership, Chris Taylor will no longer attend."
An Army source added: "The intent was to seek broad and diverse views but on reflection it is clear that the Army cannot align itself with any organisation (however noble its purported aims) that uses tactics or methods that break the law."
Other guests still invited to the conference include the author Simon Sinek and Olympic gold medal hockey player Kate Richardson-Walsh.
Extinction Rebellion has become well known in recent years for staging highly disruptive and controversial protests which have blocked major roads and halted activity in some of the busiest areas of the country.
In August, the group brought parts of London to a standstill during a fortnight of action aimed at persuading the Government to stop new investment in fossil fuels. Police arrested more than 300 activists.
Insulate Britain, an XR offshoot, has recently been criticised for blocking some of England's busiest motorways. Ministers resorted to applying for High Court injunctions to stop the activists, putting them at risk of being jailed if they continue protesting.
Last month, Priti Patel, the Home Secretary, announced plans to increase the maximum sentence for disruption of a motorway, as well as a new criminal offence for interfering with critical national infrastructures, such as the road network, railways and newspaper printing presses.</t>
  </si>
  <si>
    <t>Military cancels talk by Extinction Rebellion activist</t>
  </si>
  <si>
    <t>A MUSIC teacher with links to Extinction Rebellion claims he was banned from accompanying schoolgirl pianist Lucy Illingworth to the King's Coronation concert.
Lucy, who is blind and has developmental delay, found fame on the Channel 4 talent show The Piano, with her extraordinary talent moving viewers to tears. She is usually accompanied on stage by Daniel Bath, who has taught her since she was a young child.
Lucy, then 13, was invited to perform at the concert in Windsor last July, with Mr Bath taking his usual place by her side, but on the eve of the concert he was informed that he would not be allowed to take part. He has previously attended Extinction Rebellion demonstrations and planned to attend a dress rehearsal wearing an XR lapel badge.
A Channel 4 documentary, The Incredibly Talented Lucy, captures the moment Mr Bath received the news.
"The security of the Royal Household have said I don't meet the minimum security requirement ? They think I'm a threat," he tells the programme.
"The only reason I'm here is to facilitate Lucy's performance. I think it's probably to do with my involvement with Extinction Rebellion. It hasn't made me warm to the monarchy any more, I have to say."
Earlier in the programme, he explained: "Personally, I'm quite opposed to the idea of monarchy so if it was my gig, I wouldn't accept it. But it's a great opportunity for Lucy and my priority is to support Lucy."
He showed off his XR badge, saying he had worn it "because they said the way you dress should take into account the environment and ecological crisis, so I thought what better way of doing that than wearing this?" Mr Bath has also expressed support on social media for protests by Just Stop Oil.
Although it is not known why Mr Bath was denied access, a source said: "There would be sound reasons for not wanting the event to be used as a platform to make political statements."</t>
  </si>
  <si>
    <t>Royal concert 'barred teacher for XR links'</t>
  </si>
  <si>
    <t>As statements go, it did little to dissuade climate change protesters hell-bent on wreaking havoc across London. Sadiq Khan, reiterating his "passion" for peaceful protest as "the cornerstone of our democracy", could barely disguise his glee at the idea of Extinction Rebellion taking aim at the Government's supposed inaction on climate change - while diverting attention from London's knife crime epidemic.
Keen to use the opportunity to brandish his eco-warrior credentials, the London mayor told Sky News the "climate change emergency" was top priority for City Hall.
Naturally, the former Labour MP for Tooting could not resist using the three-day upheaval in the capital, which has affected more than 500,000 people, to make a party political point: "The Government has been too slow on climate change," he railed.
Mr Khan delighted in celebrating how well behaved the protesters had been - despite the Met arresting more than 300. According to Extinction Rebellion's legal advice, some of the protesters will soon be citing his "climate change emergency" rhetoric in their www.defence.No wonder the Police Federation thinks he may have made things worse.
As demonstrators glued to a DLR train at Canary Wharf were being removed by police and West End businesses were complaining of a £12million loss in sales, Mr Khan was professing his "full respect" for the anarchists to James O'Brien, LBC's Left-wing radio host.
Extinction Rebellion said it wants to "shut down London" until April 29 but Mr Khan did not seem to answer the question of when the protesters might care to put down their loudhailers.
"Some of those organising over the past two or three days have been extremely cooperative with the authorities and I want to thank them for doing so," he gushed, although it was not lost on the former transport minister that hampering public transport would simply push people into their polluting cars.
Critics suggested his championing of peaceful protest appeared to be outweighing his concern for the average London commuter. Tory candidate Shaun Bailey, his mayoral rival, said: "The mayor is telling law-abiding Londoners their interests come second to those who shout loudest and disrupt the most."
His solidarity with demonstrators seems to have been born from his attendance last month at the march in London for a second referendum. "I was at a protest myself a few weeks ago, protesting, campaigning and lobbying on if the public should have a final say on staying in the EU, given the option of what parliament's voted for," he declared, likening the climate protesters to suffragettes. He even generously conceded he would support a protest he didn't believe in, adding: "You don't have to be Left of centre to be able to protest in London, you can be a Right of centre person or somebody who holds views that I would find deeply objectionable."
Yet one wonders how he would treat a protest against his beloved Ultra Low Emission Zone, which is going to make travelling in central London doubly expensive for the diesel drivers Labour incentivised in the first place. Accusing Mr Khan of "grandstanding", Tory MP Bob Neill, chairman of the All Party Parliamentary Group on London, suggested the London Mayor's approach had spectacularly backfired: "Sadiq is all talk and no delivery."
'The Mayor is telling lawabiding Londoners their interests come second to those who shout loudest'</t>
  </si>
  <si>
    <t>Citizen Khan's 'passion for protest' makes him part of the problem Commentary</t>
  </si>
  <si>
    <t>sir - Extinction Rebellion is oblivious to the leadership Britain is showing in reducing carbon emissions.
Buckinghamshire, for example, has won funding from the Government for experimental work on smart lamp posts made from recycled plastic, road surfacing that will generate energy from moving vehicles and roadside sensors that collect data on traffic movements and guide driverless cars.
Rather than paralyse London (report, October 8), Extinction Rebellion would be better off supporting Britain's role at the forefront of new technology and reserving its energy to take on worse culprits, such as China and India. Patricia Birchley Aylesbury, Buckinghamshire sir - Having spent two weeks with my soldiers guarding the perimeter of Greenham Common in the Eighties, I sympathise with the underlying motives of both the peace protesters then and the Extinction Rebellion movement now.
However, the disruptive actions of the former achieved nothing, and I predict the current protests will only aggravate law-abiding members of the public - whose support will be lost - and tie up the valuable resources of the police.
Lt Col Jeremy Prescott (retd) Southsea, Hampshire sir - One assumes Extinction Rebellion's threat to shut down London includes Parliament.
Let's hope they can keep it going until October 31. Or will it be ruled unlawful? Simon Warde Bognor Regis, West Sussex</t>
  </si>
  <si>
    <t>Climate protests; Letters to the Editor</t>
  </si>
  <si>
    <t>Aand the Holy Grail sends up the medieval practice of selfflagellation. A group of monks march through the streets singing songs of penance. Every so often, they break off their plainchant to thwack themselves over the head with a plank.
The idea behind self-flagellation was that, in mortifying the flesh, participants would identify with Christ, atone publicly for their sins and encourage others to do the same. How irrational, how different from the enlightened practices of today, the Pythons seem to be suggesting. Except, of course, it does have its modern equivalent - one far more disruptive to everyday life than the habits of those considered religious eccentrics even by the standards of the Middle Ages.
Events at the Crucible Theatre in Sheffield, the home of British snooker, have made me realise who the self-destructive quasi-religious maniacs of Python remind me of. Yes, it's our friends from the Home Counties: Just Stop Oil.
You've no doubt seen the footage: a man chucks Wotsit-orange powder all over the snooker table, then closes his eyes in ecstasy. "Finally," he doubtless thinks, "I have done something important." The man is one Edred Whittingham, a name which makes him sound like he should be chronicling the construction of Offa's Dyke, not ruining a snooker game - and he appears oblivious to the insults that fly at him as he spoils an evening for thousands of snooker fans.
There's the contrast between the performative temper tantrum on stage and the level-headed way in which match officials clean the orange residue with a Henry Hoover. Mr Whittingham even bears a pleasing resemblance to the feckless Jeremy Usbourne from Peep Show; as if to confirm this is the kind of overgrown man-child we're dealing with. Here is a very 21st-century flagellant.
Just Stop Oil has a gift for choosing bizarre targets. In snooker, they picked a sport played largely locally, with wooden cues, on wood-and-slate tables. They similarly smeared cake over a Madam Tussauds waxwork of the present King, a conservationist who was warning about sustainability long before many of these protesters were born. J Paul Getty he ain't.
The eco-activists always seem to bring a camera crew along, and never fail to strike a dramatic pose before dousing some post-impressionist masterpiece in soup or gluing themselves to a public thoroughfare. Watching the Edred Whittinghams at work, you generally conclude that these are performative spectacles which have far more to do with the egos involved than the cause itself.
Such is their success at winning over new audiences, you'd almost be forgiven for thinking they were agent provocateurs or part of some Big Oil psyop to undermine the cause from within. Even my environmentally conscious friends are all now, to a man or woman, fed up. Extinction Rebellion and their acolytes have shown a Harry-and-Meghan talent for alienating their core supporters.
J Paul Getty's granddaughter Aileen recently set tongues wagging by donating $1 million to Just Stop Oil, reportedly to atone for her ancestors' activities. In the real world, one should always assume incompetence rather than malice or conspiracy; nevertheless, if you wanted to turn the UK population away from your aims, one absolutely cast-iron way of doing it would be disrupting sporting events.
In the horseshoe tradition of politics, there are similarities between the total pessimism of doomsday environmentalists and those who deny man-made climate change is a problem at all. In both cases, the message is impractical, devoid of nuance and disempowering: "Why bother - there's nothing YOU can do about it." Groups like XR oppose some low-carbon, clean sources of energy, including nuclear power, just about the one low-emitting source which could conceivably replace fossil fuels today, in favour of calls for rationing and upending modern life.
This attitude isn't confined to the activist base, either. Over the weekend, facing pressure from its so-called "Green" Party, the German government decommissioned its last remaining nuclear power stations. Meanwhile, coal plants are being reopened to make up the shortfall. Uncompromising environmentalism is driving the West towards policies that are, quite literally, mad.
Many have tried to read the tealeaves of Just Stop Oil's exhibitionistic narcissism. So what if they're unpopular, some argue, if it gets people talking? When interviewed, activists will compare themselves, with typical modesty, to the likes of Martin Luther King Jr and the Suffragettes. These are spurious comparisons. Historians may debate whether violent protest worked for the Pankhursts, but the point of the Suffragettes was the lack of democratic recourse available to them; they had no mechanism for voting out the government that deprived them of the franchise.
But it may be a mistake to overintellectualise Just Stop Oil's tactics in the first place. Despite widespread alienation, and a continuous stream of negativity, they plug on. On reflection, perhaps we do the medieval flagellants a disservice by comparison. The more we see of Just Stop Oil's tactics, the more we arrive at the inescapable conclusion that their raison d'être has nothing to do with the environment; it is simply to be annoying.</t>
  </si>
  <si>
    <t>Just Stop Oil are just spoilt, narcissistic show-offs Perhaps it would be too kind to compare them to medieval flagellants. They seem only to seek to annoy</t>
  </si>
  <si>
    <t>Grim tidings Extinction Rebellion activists dressed as the Grim Reaper to protest against Barclays' investments in fossil fuel companies at the SEC Armadillo in Glasgow, the venue of the bank's annual general meeting.</t>
  </si>
  <si>
    <t>Grim tidings Extinction Rebellion activists [...]</t>
  </si>
  <si>
    <t>Katherine Rundell pops upon my screen as if by magic. She has just been announced as the winner of the Waterstones Book of the Year, for her children's novel Impossible Creatures, though when we speak, she's in Cornwall, near Padstow, where she goes to write. At 36, she's already gathering quite a collection of awards: she won a Costa prize in 2017 for her novel Explorers, and last year, she won the Baillie-Gifford Prize for Non-Fiction for Super-Infinite, her biography of the poet and preacher John Donne. But she's especially excited about this one: she describes Impossible Creatures as "probably the best of me".
The book is a marvel, an adventure story set in Earth's "last surviving magical place", where all the creatures of myth and legend still live, from centaurs to unicorns to the swamp-dwelling avanc of Welsh mythology. The hundreds of hours Rundell spent in libraries finding the creatures from literary sources around the globe was, she says, "the greatest pleasure of my working life". She has been on tour for the past couple of months talking about Impossible Creatures, and "one of the things I've really loved", she tells me, "has been meeting children who say, 'So I know it's not real. Obviously it's not real. But just checking - is it real?'" " Rundell, too, is a marvel: the author off ive other children's novels and an award-winning play, and the youngest fellow of All Souls College, Oxford, elected at 21. She's possessed of a fearsome work ethic. While finishing her PhD in her twenties, she would "wake up at four, and work on fiction until nine, and then do my real academic job teaching Shakespeare to undergraduates until the end of the working day. Then I would go out with friends and have a glass of wine, and sometimes I would come back and try to do an hour, or half an hour, more." She adds: "But it's not sustainable over the age of about 35." Indeed, these days, she only gets up at 5am, as she has recently done while working on the screenplay of a well-known children's classic (though she can't reveal what it is).
She lives most of the time in north London with her partner, the film and literary agent Charles Collier, who has an 11-year-old daughter. She was born in Kent but spent most of her childhood in Zimbabwe ("Zim", as she calls it), where her father was a diplomat and her mother a lecturer. She grew up with an elder brother, Gerard, who later became an orchestral percussionist before training to be a vicar, and with two foster sisters, with whom she climbed trees, built rafts and had adventures. On Radio 4's Private Passions last year, she described the death of one of those sisters as "the great, lasting tragedy of my life". Rundell was 10 when it happened. "She had an inherited genetic illness which meant that she died when she was 16," she tells me. "I'm always wary of talking about it too much, because it is so important to me and so private a thing, but I loved her wildly, and in losing her I learned that things that you love can be lost."
" In Impossible Creatures, the magic that protects the islands is "weakening" - the beasts are dying, and the Archipelago where they live is in peril. Implicitly, I suggest, the novel seems to be about climate change. "If we were to see our own world and our own creatures afresh," Rundell says, "we wouldfind them as extraordinary as unicorns and dragons. We have narwhals and giraffes, and we have rainforests? It is the most urgent moral question of our age." She adds: "We will need more iron-willed cherishing, and more active, political, furious cherishing, because what we have is so beautiful, and so in need of our protection."
Her arrest as a student protester at the Faslane naval base outside Glasgow, home to Britain's nuclear weapons, has become well known. "I was very young, I was 18 or 19," she says, stressing that at that age, "you don't have many ways to make your voice heard." Does she think one must be prepared to break the law to effect political change? "I think many, many, many great people have done so," she replies. "And not all laws are just. I think there are times when it is justified to break the law. But most of the protesting I do these days is very peaceful."
We talk about the targeting of great artworks by climate activists. "I have complicated feelings about it," she says. "I can see both sides very clearly... I can see why Extinction Rebellion do what they do." (She is not a member.) Should tainted money get out of the arts?
"I feel that it's very difficult to find companies that are not in some way implicated. But I think we can shift the dial to make fossil fuels and working with fossil-fuel companies look less and less acceptable." Last year, Rundell gave her £50,000 Baillie-Gifford Prize to conservation charities. "I think Baillie-Gifford do truly brilliant work in the literary landscape. And I guess my feeling is that they now have an opportunity to be leaders in the most important moral question that faces us." She would prefer arts prizes to be funded by the
Government, and notes that "in places such as Germany and Scandinavia", this would be so obvious that even to discuss it "would seem slightly mad".
At moments, Impossible Creatures is very funny - seagulls have "weaponised poo"; an elderly sphinx declares "I hate riddles" - yet it's far from a stranger to darkness. "My favourite children's books," Rundell tells me, "are the ones that say: every human being has in their heart a little rat - a dark and ugly rat. And if you do not acknowledge that rat, the rat will end by eating you." I wonder, then, what she makes of the humour of Roald Dahl. She says that Matilda has "the kind of electricity that many, many people have tried to replicate and very few have achieved", but adds that, as an adult, Dahl's books read differently to her. "There are certainly less cruel ways to be funny. He is by no means my favourite children's writer - he's quite far down on my list." On the other hand, she says, "I've met very few children who object to him. My unease with his nastiness, and with his class prejudice, is probably not shared by kids."
" Of the most successful children's author of the past 25 years, JK Rowling, Rundell simply says that "one of my main frustrations about JK is that this becomes the only conversation that people have about children's literature in Britain - JK and the trans debate". Children'sfiction, she says, is "wildly under-rated, understudied, under-cherished in this country, and the conversations we tend to have about it are 'cancel culture' and JK Rowling and Roald Dahl."
It's hard, however, to escape "cancel culture" even in relation to Rundell's work for adults. Donne's poetry has long been charged with misogyny, while Rundell's 2016 play, Life According to Saki, celebrated the Edwardian writer Hector Hugh Munro, who has been accused of not just the same misogyny but racism and anti- Semitism in particular. Is she more willing than most writers to put aside someone's "cancellable" elements?
"Donne was born in 1572, and I think it would be ludicrous to hold him to the standards of today," she says. "I think Donne was a misogynist, but I also think that he existed at a time when misogyny was enshrined in the law. So I'm not so interested in applying modern judgments to dead men."
" Impossible Creatures is thefirst in a series; Rundell has held back more mythical beasts for future novels. "There are definitely going to be three," she says. "There might end up being more." At the moment, she's giving occasional lectures as a fellow of St Catherine's College, Oxford, but otherwise she writes full-time. Yet her readers need not fear burnout. Rundell has learned when to stop: "I think I belong to the very, very long tradition of writers who make the difference between writing and not writing into a clear bright line - by drinking wine."
'Impossible Creatures' is published by Bloomsbury. For more information on Waterstones Book of the Year, go to www.waterstones.com
'My favourite children's books are the ones that say: every human being has in their heart a little rat'</t>
  </si>
  <si>
    <t>'I feel uneasy about Roald Dahl's nastiness, but that's probably not shared by kids' Katherine Rundell has been hailed as the heir to JRR Tolkien and Philip Pul....</t>
  </si>
  <si>
    <t>AN OCTOGENARIAN climate change protester has had his bail conditions relaxed so he can travel to a London court by train "as long as no one is glued to it", a judge joked.
Philip Kingston, an 83-year-old grandfather, appeared at Highbury Corner magistrates' court yesterday where he pleaded not guilty to obstruction by gluing himself to a DLR train in Canary Wharf on Thursday during the Extinction Rebellion protests.
Owen Greenhall, defending, asked Judge Susan Williams for the bail conditions to be relaxed to allow Mr Kingston, of Patchway, South Gloucestershire, to arrive in London the day before his appearance in a crown court.
Ms Williams replied: "There's a quick service from Bristol - if no one's glued to the train."
She then agreed to relax the curfew conditions in his case, adding: "Quite frankly, how you got up to the roof of that train, Mr Kingston, I don't know, but your knees are obviously better than mine."
Mr Kingston was one of six Christian Climate Action members charged with obstructing trains or carriages on the railway by an unlawful act. The bail conditions he faces include an 11pm to 7am curfew and not entering the area bounded by the M25, except if it involves meeting his lawyers or attending church services.
Ms Williams said: "I take the view that this matter is too serious to be tried in this court so I'm allocating your case to the crown court."
Mr Kingston will appear at Blackfriars Crown Court on May 23.
He appeared alongside Nick Cooper, a 37-year-old Northampton University shoemaking teacher.
When asked his nationality, Mr Cooper told the court, "I don't recognise nationality", before acknowledging he held a British passport. Three other activists from the Extinction Rebellion group have previously appeared in court charged over a separate scaling of a DLR train in Canary Wharf.</t>
  </si>
  <si>
    <t>You can travel by train but don't glue yourself to it, judge tells climate protest pensioner</t>
  </si>
  <si>
    <t>Yes, I thought to myself. Rishi Sunak is right. We should all be better at maths. How else can Britain compete in the modern world?
But just as I was about to utter unqualified support for the Prime Minister's initiative, I focussed on a phrase from his speech on the subject yesterday, and the words died on my lips. Mr Sunak complained there is "a cultural sense that it's OK to be bad at maths". He wants to put a stop to this.
Help! If the PM wins this culture war, where will that leave me? My mind went back to my classroom at Eton half a century ago. Although I was a King's Scholar (KS) and therefore, in theory, academically good, I was in a very low maths "division" (set). Sitting next to me was an Oppidan Scholar (OS), a boy of high scholarly attainments (in his case, Latin and Greek especially), but one who had chosen not to enter the house reserved for scholars.
Our presence provoked much mockery from the maths master. How could two scholars be in with this class of thickoes, he wondered? KS, he hazarded, must stand for Kitchen Sink; OS must stand for Old Soak. We found this oft-repeated joke only mildly amusing: we were rather selfconscious about our mathematical inabilities. We gave up the subject as soon as we could, aged 16, I having failed the O-level.
Anyway, the Old Soak, whom I shall not name, went on to become one of the most able, trusted bankers of his generation, doing the state much service as well. Would he have achieved as much if he had failed the stern Sunakian scrutiny aged 18?
As for the Kitchen Sink, I have managed more than 40 years in editing and journalism in which no one has ever sought to test my mathematical abilities in any way. This has made me very happy and fulfilled. Occasionally, I have heard important people on boards complaining that "X can't read a balance sheet". I have nodded and stayed silent.
I cannot possibly deny the importance of maths. I might even tentatively concede that people like me may be shocking examples of what the Prime Minister is complaining about. But on grounds of diversity - and indeed, of compassion - I beg him to consider that there are literally millions of us who, if it is no longer "OK to be bad at maths", will be thrown on the scrapheap. Mr Sunak was a scholar himself, a very fine example of the benefits of an excellent all-round education. But he went to Winchester, a school famous for its academic ruthlessness. Mercy, Rishi, I cry you mercy!
.
In recent months, press releases from Animal Rebellion have poured into my inbox. Craving media attention, they like to tell us what their latest stunt will be - blocking Westminster Bridge on Valentine's Day, sitting in egg aisles in supermarkets etc.
On 10 April, they announced that Animal Rebellion was no more and had been replaced by "Animal Rising". This was "firmly stepping away from the Extinction Rebellion umbrella", they said, but it seems to be much the same gang at work. They promised that Animal Rising would now be working on "Grand National Disruption".
In the ensuing days, releases kept arriving ("Experienced spokespeople are available, remotely or in-studio, to offer further comments or interviews"), warming us up for the big day at Aintree.
On the day before Saturday's race, Animal Rising announced that "categorically, we do not plan to disrupt the racecourse whilst horses or jockeys are on the track...", but they invited people to arrive to disrupt proceedings.
The plan was to "make sure the
Grand National doesn't even begin tomorrow afternoon. People will attempt to put their bodies between horses and harm by calling the entire race off. We know a horse dies every 2 or 3 days in UK racing, alongside over a billion in our food system, and we want to see an end to that."
On race-day, they boasted of blocking the traffic by a "slow march". Later, they sent photos of their small band of supporters trying to break on to the course. Eventually they partially succeeded, delaying the race for 15 minutes. The promise not to disrupt on the course was broken, because both horses and riders were on the turf, waiting for the delayed start. This made them too hot in the sun and inevitably increased tension in the minds of the organisers, jockeys and their mounts.
Sandy Tomson, the trainer of Hill Sixteen, the horse who died after falling at the first fence, believes the protest was a major contributory factor to the horror. Not for nothing does the phrase "putting him off his stride" exist. Animal Rising did exactly that to Hill Sixteen.
Far from interposing their bodies "between horses and harm", the protestors created a harm which would otherwise have been absent. Animal Rising complain of "our broken relationship with animals". How many of them have had any relationship whatsoever with racehorses?
Animal Rising say they are "aiming to create a national conversation". By exploiting our freedoms, and the media's interest in trouble, they unfortunately do so.
Let us hope a rather different conversation will now be created, led by the question, "By what human right are protestors allowed to risk animal life and limb and inflict such anguish on everyone who works so hard to provide one of the greatest sporting events of the world?"
read more at www.telegraph.co.uk/opinion</t>
  </si>
  <si>
    <t>Have mercy, Prime Minister, on maths bunglers</t>
  </si>
  <si>
    <t>PRITI PATEL has told police to take "decisive action" against climatechange activists as video footage emerged showing officers facilitating the motorway protests that caused major traffic disruption this week.
The Home Secretary condemned as "completely unacceptable" the chaos caused by the guerrilla tactics of Insulate Britain, a splinter group of Extinction Rebellion, which blocked motorway junctions at rush-hour twice this week. Protests on Wednesday led to questions over why police failed to remove activists from the road sooner.
The Daily Telegraph has been given footage that shows a Met Police officer allowing protesters to walk in front of cars at junction 25 on the M25 where they sat down and blocked the road.
The Metropolitan Police defended its tactics, saying officers made a "dynamic risk assessment" to prevent protesters injuring themselves by walking into fast-moving traffic. Ms Patel said the police had the Government's support but warned: "They must uphold the law and take decisive action. This kind of disruption is dangerous and takes police away from communities where they are needed most. This Government will not stand by and allow a small minority of selfish protesters to cause significant disruption to the lives and livelihoods of the hard-working majority."
Sources said police were too focused on maintaining order and managing protests rather than upholding the law.
In the footage, the officer is filmed standing on the slip road at junction 25 at Enfield as protesters wait in the centre of the roundabout. The activists follow the officer on to the road, which is clear of cars, and head to their target. They walk past the officer who allows them to sit down holding their banners.
It was one of three stretches of the M25 and adjoining slip roads that the activists targeted on Wednesday.
Motorists tried to drag away protesters glued to the road, but were prevented from doing so by police. A woman injured in a crash during the chaos was in a serious condition yesterday. Report: Page 2 Editorial Comment: Page 17</t>
  </si>
  <si>
    <t>Patel tells police to get tough on climate protesters</t>
  </si>
  <si>
    <t>Politicians take note: it's time for a decorum lesson from protesters Conservative Party conference</t>
  </si>
  <si>
    <t>I smiled as broadly as everyone else when I saw the headline on Sunday: "Just Stop Oil fundraiser tells activists: just stop - it's not helping." I may even have let out a triumphant cackle as I read Trevor Neilson's extraordinary condemnation of the eco activist group. After all, the 50-year-old entrepreneur is basically the movement's father, and when your own dad publicly disowns you, surely that's a wake-up call?
It was the organisation Neilson started back in 2019, the Climate Emergency Fund (CEF), that gave birth to Extinction Rebellion, of which he subsequently became the prime financial backer, ploughing millions into "The Cause". But from his home in Malibu, the Californian has been watching Just Stop Oil's progress with the slo-mo gravitation of unease-to-horror with which every parent of a toddler is familiar.
Today, he is appalled by what Just Stop Oil has become. It's "disruption for the sake of disruption. Working people that are trying to get to their job, get their kid dropped off at school, survive a brutal cost of living crisis in the UK." Having a "pink-haired, tattooed and pierced protester standing in front of their car, so that their kid is late for their test that day, that does not encourage them to join the movement," Neilson rightly points out, adding: "It's just performative. It's not accomplishing anything. I absolutely believe that it has now become counterproductive."
Admittedly, it would take a particularly wayward toddler to cause the kind of chaos these clowns have been wreaking. I'm not an advocate of smacking, but once they start hurling tomato soup at Van Gogh paintings and gluing their hands to Constables, you know that the Meltdown Express has left the station, that they're beyond "timeouts" and "consequences". As for "nod if you understand what I'm saying to you," I think it's clear to everyone at this point that Just Stop Oil protesters are unable to grasp any logic that doesn't conform to their twisted and myopic own brand. Simply put: they're too far gone.
For that reason any sense of jubilation felt as we read Neilson's comments wasn't just premature but misplaced. These people aren't going to see sense just because their "dirty capitalist" founder is characterising them as a giant Franken-baby. They're evangelical zealots blinded to facts and logic.
If proof of this were needed, I'll remind you of a conversation between a Just Stop Oil supporter and LBC host Nick Ferrari last year. When asked whether "you would allow your mother or father to die in an ambulance because of this protest" one fervent disciple replied: "My family would sacrifice themselves for the future of our generations to come."
Alongside human life, art can be destroyed without a second thought. After throwing tomato soup on Van Gogh's Sunflowers at the National Gallery last October, protesters challenged outraged onlookers with the query: "Are you more concerned about the protection of a painting, or the protection of our planet and people?" A toddler-esque question that is, like all questions generated from undeveloped cerebral cortexes, impossible to answer.
Like the cyclists who speed the wrong way down one-way streets, they don't have to think about the elderly pedestrians they might mow down - because they're not in a car and the normal rules don't apply when you've got the moral high ground. That's why they were busy recruiting at Glastonbury at the weekend. It's why they intend to cause chaos at Wimbledon over the next few weeks.
It doesn't matter that, as Neilson argues, the time for shock tactics has passed. That since the CEF was founded, Britain has become one of the first Western governments to declare a climate emergency or that in the US, Joe Biden has passed the Inflation Reduction Act and vowed to sink more than $1trillion in subsidies and tax cuts into green energy and climate technologies. Just Stop Oil's moral rectitude is not going to be dimmed.
I can't help wondering whether this mental myopia isn't a direct result of social media, where balanced arguments and shades of grey have been extinguished in favour of extremism on every subject. You see the same dogma around trans and gender identity issues, and you know that however hard Sunak comes down on the teaching establishment for brainwashing children into believing they can identify as cats, a large part of it will refuse to give up their precious ideologies. Again: they're too far gone.
Despite all this, Neilson remains upbeat. He doesn't regret spawning Just Stop Oil, he says, because: "It shows you what can happen when you bring together a unique coalition of people."
Only it would be a brave teacher who might attempt to put this lot through remedial school now.</t>
  </si>
  <si>
    <t>You can't argue with Just Stop Oil. It's like trying to control a toddler's tantrum</t>
  </si>
  <si>
    <t>Ahallmark of a free society is the right to legitimate protest. The key word in that sentence is legitimate. Who decides? What are the boundaries? As the climate pressure group Extinction Rebellion (XR) begins its latest campaign of disruption in London and other cities, people whose lives are disrupted by their antics are entitled to know whether their rights are also to be respected by the law.
Activists have set up a giant pink "crisis talks" negotiating table in Covent Garden which the police cannot move because XR members locked their arms inside it and the structure could collapse on them. As the demonstrations spread dozens of arrests have been made.
I had imagined that existing statutes covering criminal damage and obstructing the highway were sufficient to set the parameters for legitimate protest. Overstep them and you get nicked. However, it turns out that matters are not so straightforward.
In September 2017, a protest was staged at the biennial Defence and Security Equipment International (DSEI) arms fair held at the Excel Centre in east London. The campaigners, opposed to the arms trade, lay down in the middle of the road, attaching themselves to two heavy boxes. The police took 90 minutes to remove them and they were arrested and charged with wilful obstruction of a highway.
At their first trial before magistrates, however, they were acquitted. The district judge said that given their right to freedom of peaceful assembly under the European Convention on Human Rights, the prosecution had to prove that "limited, targeted and peaceful action, which involved an obstruction of the highway, was unreasonable". The judge considered a 90-minute disruption to be "reasonable". At appeal, a higher court reversed that decision so it went to the Supreme Court, which just a few weeks ago ruled that the original decision to acquit should stand.
This is the so-called Ziegler judgment (named after one of the protesters) on which the XR organisation is now claiming legitimacy for its disruption. An XR spokesman said: "The landmark Ziegler ruling confirms our legal right to peaceful protest and we expect the police to respect those rights." The Met has been placed in an impossible position trying to navigate between statute laws and court rulings that appear to undermine them. Here is another example of judges muddying previously clear waters.
Section 137 of the 1980 Highways Act makes it an offence "if a person, without lawful authority or excuse, in any way wilfully obstructs the free passage along a highway". That might sound clear enough but in a High Court ruling dating to 1965, judges held that "lawful excuse" should encompass "reasonableness" and this test has been applied ever since even if it was not what Parliament intended.
The Supreme Court cited this in its Ziegler judgment. "Whether or not the ... obstruction is or is not an unreasonable use of the highway is a question of fact. It depends upon all the circumstances, including the length of time the obstruction continues, the place where it occurs, the purpose for which it is done, and whether it does in fact cause an actual obstruction as opposed to a potential obstruction."
This is the confusing background to the Government's latest efforts to get to grips with the law on protest through the Police, Crime, Sentencing and Courts Bill. This measure has itself become a target for militant protest under the menacingly ambiguous Kill the Bill slogan.
The question is whether it is even possible to set out the parameters in statute. The Bill introduces a new offence of "intentionally or recklessly causing public nuisance" and includes provisions to make noise unlawful if it is "seriously harmful or oppressive".
Would this cover that annoying chap Steve Bray who stood outside Parliament for months during the great debates over the EU bellowing Stop Brexit? Quite a few MPs and broadcasters who had to endure Mr Bray's shouting wished that someone would cart him away. But they had to put up with it while the rest of us watching on TV recognised his right to say what he felt. After all, what is the point of protest if not to get yourself seen and your views heard? This clause should be taken out of the Bill.
But the rest of the proposed legislation is not the heinous attack on liberty that its detractors maintain.
Moreover, whatever XR says, the Supreme Court ruling does not confer carte blanche for a small number of campaigners to stop hundreds of thousands of people going about their daily lives thinking they are entitled to do this because of the alleged existential nature of the climate threat.
There is a certain lofty disdain shown by XR protesters towards the rest of us because they believe the causes they espouse are so important that they justify extreme action. How can you be selfish enough to complain about not getting to work on time when the world is about to fry?
None the less, there is a general sense that the balance between the rights of protesters and those of everyone else is seriously out of kilter. The Bill will empower the police to clamp down on peaceful gatherings where they might result in "serious disruption to the life of the community". But what exactly does that mean? Police chiefs fear that if they are given the discretion to limit protest under certain conditions they will have to adjudicate between protesters, commuters and businesses on the basis "of broad and ambiguous criteria''.
To return to the question of who decides the legitimate boundaries of free protest in a liberal democracy, the answer is Parliament, so MPs and peers have a duty to get this right. The joint parliamentary committee on human rights recently concluded that the Bill contains provisions that are "unnecessary and disproportionate and confer unacceptably wide and vague powers to curb demonstrations on the Home Secretary and police."
In passing this new law, therefore, Parliament must ensure both clarity and certainty. When XR activists return with their superglue and pink tables next year they, the police, the courts and the rest of us should know where we all stand.
Front Bench Everything you need to know from Westminster, every weekday morning www.telegraph.co.uk/ front-bench read more at www.telegraph.co.uk/opinion</t>
  </si>
  <si>
    <t>The limits to protest are not for Extinction Rebellion to decide The confusion over how to deal with their disruptive antics shows the danger of our unclear pro....</t>
  </si>
  <si>
    <t>HAVING already endured a theft, an acid attack and a run-in with a custard pie, the Mona Lisa survived its latest assault yesterday when environmental activists hurled a thermos of pumpkin soup on the world's most famous painting.
Video footage showed two women flinging soup at Leonardo da Vinci's masterpiece, calling for the right to "healthy and sustainable food" as they splattered the painting's protective glass casing. The stunt drew gasps from onlookers at the Louvre in Paris. "What is more important? Art or the right to have a healthy and sustainable food system?" the activists, who were clad in T-shirts emblazoned with the words "Food Response", shouted in French.
"Our agricultural system is sick," they added. "Our farmers are dying at work. One in three French people doesn't eat three meals a day."
The activists were believed to have carried the soup into the museum, which screens visitors and their bags before entry, using thermos flasks.
Their vandalism drew a response from museum staff, who scrambled to put black screens in front of the women, blocking visitors' view of the smeared painting, widely thought to be the most valuable in the world.
The Salle des Etats, which houses the 16th-century artwork and is the Louvre's largest single room, was evacuated shortly afterwards. It was reopened later yesterday morning. Museum staff said the painting had not been damaged. Paris police said two people were arrested.
Food Response, which is part of the wider, disruptive climate campaign group A22 Network that also includes Just Stop Oil and Extinction Rebellion, claimed responsibility for the stunt.
It presents itself as a "civil resistance campaign which aims to bring about a radical change in society on a climatic and social level" and has called for "the integration of food into the social security system". Among its demands is for France to provide citizens with a monthly card worth (EURO)150 (£130), to be used to buy healthy, sustainable food.
Rachida Dati, France's new minister of culture, denounced yesterday's protest, calling it an attack on French heritage.
"The Mona Lisa, like our heritage, belongs to future www.generations.No one can justify it being targeted," she said.
Sylvain Mallard, the leader of Emmanuel Macron's Renaissance Party in France's National Assembly, also hit out at the group, criticising its stunt as "stupidity personified".
Mona Lisa is the star attraction of the Louvre, the most-visited museum in the world, which welcomed nearly 9 million people last year. According to museum officials, the painting is the main draw for 80 per cent of all of its guests, with viewers spending an average of 50 seconds admiring the piece.
It is exhibited behind bullet-proof glass in the centre of the Salle des Etats, with the temperature and humidity inside its casing controlled to ensure the painting does not degrade.
The protective covering was upgraded with anti-reflective technology in 2019 in order to improve visitors' viewing experience.
Many activists have targeted art to raise awareness about climate change in recent years, with the Mona Lisa having been targeted twice since 2022.
Two years ago, a man in a wheelchair disguised as a woman threw cake at the painting. Earlier acts of vandalism saw a visitor throw a teacup at the glass casing in 2009. In the 1950s, two separate attempts to damage the painting saw it targeted with acid and a rock.
Other artworks that have been targeted by climate activists in recent years include Vincent Van Gogh's Sunflowers, housed in London's National Gallery, which had soup thrown at it by protesters in 2022. In the same year, campaigners glued themselves to Goya paintings in Madrid's Prado museum.
Art attack Mona Lisa's troubled past 1911 The Mona Lisa owes part of its fame to its theft in 1911, when Vincenzo Peruggia, a Louvre worker and Italian native, hid in a wardrobe and then waited until the museum closed to steal the famous painting. The heist captivated the world for two years, until the thief was unmasked after he was caught trying to sell the masterpiece to an art dealer in
Florence who then reported him to the police.
1956 In two separate attempts at destroying the Mona Lisa, vandals threw acid and even a stone at the painting. The stone, which was hurled by a Bolivian man, chipped some paint off the Mona Lisa's elbow.
1974 While the masterpiece was on loan to the National Museum in Tokyo, a woman tried to spray the painting with red paint.
2009 A Russian woman, who was reportedly angered after being denied French citizenship, hurled a coffee cup at the painting's glass casing. The cup shattered into pieces.
2022 A man in a wheelchair disguised as a woman approached the painting and smeared cake all over its glass casing. The culprit, a climate activist, shouted "think of the Earth" before being led away by security.
'The Mona Lisa, like our heritage, belongs to future www.generations.No one can justify it being targeted'</t>
  </si>
  <si>
    <t>Soup throwers wipe smile off the Mona Lisa Female environmental activists arrested over attack, which caused no damage to masterpiece</t>
  </si>
  <si>
    <t>When Peter Hain disrupted whites-only tours by the South African rugby and cricket teams at the height of apartheid in 1969 and 1970, he was sent a letter bomb which, if wired correctly, would have killed him.
The Labour peer certainly knows a thing or two about controversial sporting events, so it is hardly surprising that he has strong views about the imminent football World Cup in Qatar, which kicks off at Al Khor's Al Bayt Stadium on Sunday.
"I don't think David Beckham should be earning a great fee from that," he declares in characteristic no-nonsense fashion as we discuss whether it was right for the former England football captain to have accepted a multi-million pound promotional deal from a regime associated with human rights abuses, homophobia and misogyny.
"I don't think British ministers should go either," adds Lord Hain, who was Northern Ireland secretary under Tony Blair.
Citing the example of his friend Lewis Hamilton - who, as a Formula 1 fan, he has known since the driver was a young boy racer - he adds: "I think Hamilton's behaviour and stance should act as a role model. He continued to compete but he spoke out about the human rights situation in places like Bahrain - and called out Russia's behaviour to Ukraine."
Hain adds: "I don't think England should be absent from the tournament but I think the players should say what they think - that homophobia is wrong, the treatment of women is wrong, that workers should have been treated properly. They should point out what an absolute scandal and stain it is on the whole World Cup that thousands have died in the process of building the stadia."
He will no doubt be relieved that another friend, the Prince of Wales and president of the Football Association, will not be attending the competition. Kensington Palace says Prince William will be in the United States to present his Earthshot Prize while the tournament is on.
Hain has already given the prince a copy of his latest book, The Elephant Conspiracy. This second environmental thriller written by the politician focuses on his native South Africa's ongoing problem with state corruption-sponsored wildlife poaching.
Across Africa, an elephant is slaughtered every 15 minutes. "In the early 1800s, there were 26 million African elephants. Now there are under 400,000," he tells me.
Hain, 72, father of two and grandfather of six, says people do not appreciate the scale of poaching as a crime. "Safari parks have become like war zones due to the degree of military hardware that is having to be deployed to protect endangered species."
He argues that the problem is getting worse because of the vast amounts of money being made by international crime syndicates that are exploiting locals to carry out their dirty work. "Cheetahs are now an endangered species and [poachers] are taking lion claws."
Hain was born in the British colony of Kenya in 1950. He came to the UK when his South African parents Walter and Adelaine, who were friends with Nelson Mandela, became enemies of the state for their anti-apartheid campaigning for the Liberal Party of South Africa. Aged 11, he was awoken in the middle of the night to be told that his parents had been imprisoned for leafleting in support of "Madiba". They were released without charge after 14 days in detention but were effectively kept under house arrest.
Constantly harassed by police, the family moved to Britain in 1965, where Hain later graduated from Queen Mary College with a first-class degree in Economics and Political Science in 1973, before obtaining an MPhil from the University of Sussex.
But it was his anti-apartheid activism that saw him hit the headlines, when, aged 19, as chairman of the Stop The '70 Tour campaign, he invaded the pitch in protest of the Springboks' whites-only tour of Britain and Ireland in 1969, before helping to persuade the cricket authorities to cancel South Africa's cricket tour a year later.
In 1972, a private prosecution, largely funded by apartheidsupporting whites in South Africa, resulted in Hain being convicted of criminal conspiracy at the Old Bailey and fined £200.
The same year, he received the aforementioned letter bomb, suspected to have been sent by the South African Security Services.
Hain's anti-apartheid activism made him a hate figure in his home country, as well as among conservative British society.
He chuckles at the satisfaction of seeing South Africa win the 2019 Rugby World Cup with a black captain, an Afrikaans coach and a mixed team picked on merit.
I wonder what Hain makes of the state of South Africa today, with employment at 34 per cent and the murder rate up 38 per cent since 2010. He was an outspoken critic not only of former president Jacob Zuma's corrupt regime, which wiped out a fifth of South Africa's GDP through Treasury looting and woeful governance, but also the Western companies that helped facilitate it.
Using parliamentary privilege in the Lords, Hain has been typically persistent about exposing global corporates linked to Zuma's regime, succeeding in having management consultancy Bain &amp; Co banned from UK government contracts for three years because of their complicity. "Mandela would be turning in his grave over the corruption," he sighs. "Zuma has betrayed and trashed the ANC's legacy."
Cyril Ramaphosa, the current president - who will host King Charles's first official state visit from next Tuesday - is doing his best to clean things up, but, Hain concedes, "the rate of change under him is painfully slow".
As an LBGTQ+ rights campaigner as well as a champion of women, I wonder where he stands on the transgender debate. "I am on JK Rowling's side," he says. "Without getting into the complexities of it, she's been absolutely vilified simply for calling for equal rights.
"You've got to protect women's spaces. I worry about a lot of the battles that have been very hard won for women being reversed, but at the same time, trans people have a right to be treated with dignity and not to be discriminated against."
The Twittersphere may be black and white, but Hain is all about nuance. He supported the "concept" of the Black Lives Matter movement, for instance, even though he thinks "defunding the police is nonsense". He attended an Extinction Rebellion protest in Whitehall but "does not approve" of them "blocking ambulances taking patients to hospitals".
Extinction Rebellion is a broad movement, he insists. "Like the Stop the Tour campaign, you had people doing extreme things like digging up cricket pitches, which I never approved of. The Suffragettes were vilified at the time. Causes like anti-apartheid, like women's rights - you always get controversy at the time. And the climate emergency is serious. Does that mean I approve of everything they do? No, it doesn't." 'The Elephant Conspiracy' by Peter Hain (Muswell Press, £14.99) is out now
'Players should point out what an absolute scandal it is that thousands died building the stadia'</t>
  </si>
  <si>
    <t>'David Beckham should not be making money from Qatar ' Peter Hain, the Labour peer, talks to Camilla Tominey about the controversial World Cup, free speech and ....</t>
  </si>
  <si>
    <t>THE London Marathon will escape large-scale disruption after Just Stop Oil and Extinction Rebellion, the two climate change protest groups, agreed not to target it.
There had been fears that Sunday's race would be subject to protests after a week in which activists had targeted the Grand National and the World Snooker Championship.
But after a day of high-level meet ings, which saw Hugh Brasher, the event director, cycle across London for talks with Extinction Rebellion chiefs and later open discussions with Just Stop Oil, The Daily Telegraph understands the race is not expected to face disruption from either environmental group.
Extinction Rebellion had told organisers they would help to "protect" the race, which coincides with "The Big One", a four-day period of action starting today. Just Stop Oil also later vowed not to disrupt the event.
Mr Brasher had earlier emerged from his meeting with Extinction Rebellion boosted by the news that protests were unlikely to spill over onto the marathon route. "I have just come from a meeting with Extinction Rebellion," he said. "They will be uniquely asking all their participants to help guard the London Marathon - to do something that is quite unique in their history - to protect what is one of the crown jewels of British sport.
"It is one of the crown jewels of British sport because it is about the fact the everyday person is competing - in their own competition - for their reason to run. The environment is enormously important. It is part of our DNA. We run for clean air. Air is what we breathe, what runners will be ingesting and is hugely important to all of us. We have not traded anything off. All we are doing is having conversations and asking if we can work together and so far everyone has been incredibly positive.
"The London Marathon is unique. We are reaching out to all parties because we run together for charity, we run together to celebrate humanity, we run together for our communities and we run together in peace. We really hope for a great weekend where the true goodness of humanity shines through."
Mr Brasher's father, Chris, cofounded the London Marathon and, as well as famously pacing Roger Bannister to the first four-minute mile, used to write a monthly newspaper column about conservation.
Around 45,000 people are due to run the London Marathon on Sunday and are expected to raise more than £60 million for good causes, including environmental charities.
The backdrop to the event, however, is the extraordinary disruption that was caused by two Just Stop Oil protesters at the World Snooker Championship at the Crucible Theatre in Sheffield on Monday evening when orange paint was poured all over a table and play was suspended.
"We have been talking to Extinction Rebellion for months and Extinction Rebellion have been very very clear that they are in a new phase of wanting to engage the general public in a different way," said Mr Brasher.
Mr Brasher did also acknowledge the challenge of protecting a 26.2 mile course on public roads through London when only a handful of people could potentially cause disruption. He stressed that additional security measures will be in place.
"We do mitigate for disruption and have done for years," he said, citing concerns in 2009 about the Tamil Tigers, Extinction Rebellion in 2019 and Just Stop Oil last year. "With all security issues we do not say what we are doing, but we have a raft of additional mitigation measures that we are putting into this year's events."
'We run together for charity, we run together to celebrate humanity'</t>
  </si>
  <si>
    <t>Marathon shows protesters a clean pair of heels; Extinction Rebellion and Just Stop Oil agree not to target Sunday's event after meetings with organiser</t>
  </si>
  <si>
    <t>PROTESTERS have asked for the motorway speed limit to be cut to accommodate their demonstrations ahead of more action planned on the M25 today.
Members of Insulate Britain brought chaos to the motorway circling London last week, blocking it on three separate occasions.
They have vowed to return to the M25 from 7am today, amid fears that the campaign will last for weeks or even months.
The group said they had written to
National Highways, formerly the Highways Agency, to request that traffic was slowed down on the parts of the M25 where they are protesting.
Frustrated that a similar request was ignored last week, they wrote: "Insulate Britain are asking the Highways Agency to review their previous decision not to reduce speed limits, even though they had been made aware that major dis ruption will be taking place.
"Given that this is a standard safety procedure when hazards occur on the motorway, Insulate Britain is surprised it has not formed part of the response to the campaign."
They added: "People's safety during this campaign has always been our primary objective."
Nicola Bell, National Highways regional director, said: "Our primary concern is always safety, but changing speed limits in advance of any incident creates a far greater risk to the wider travelling public."
Police chiefs came under fire last week after videos emerged appearing to show officers facilitating the protests rather than arresting the activists.
Forces are understood to be reluctant to prosecute the activists for minor offences such as blocking the highway, as the sentences available are unlikely to act as a deterrent. Instead, police chiefs have explored whether they can bring more serious charges against the demonstrators, including conspiracy to cause public nuisance.
Roger Hallam, the mastermind of the Insulate Britain group, is alleged to be hoping scores of activists are jailed in the run-up to the Cop26 summit in Glasgow in November, in order to humiliate Boris Johnson.
The co-founder of Extinction Rebellion is said to have told supporters earlier this year: "The whole world is going to be looking at Johnson and saying 'You're Mr Green and you've got 200 people in prison because they want you to insulate some houses?' It isn't going to look good."
Insulate Britain is demanding that the Government "immediately promise to fully fund and take responsibility for the insulation of all social housing in Britain by 2025".
National Highways' Bell added: "Our road network is integral for our customers' journeys.
"It's the backbone of the country's economy; connecting people, building communities and helping people go about their daily lives."</t>
  </si>
  <si>
    <t>Climate activists want speed cuts as they block M25</t>
  </si>
  <si>
    <t>THE Grand National's biggest security operation in 26 years is under way as animal rights protesters vowed to prevent today's race starting.
Observers on the roofs of stands and extra undercover police have been drafted in to combat activists from Animal Rising - an offshoot of Extinction Rebellion - if they try to create chaos.
Outside the perimeter, there is a notably higher G4S security presence and racing insiders believe the overall operation is "as big as it has been since 1997", the infamous bomb-threat year.
The activists, meanwhile, held a sixhour meeting on Wednesday to finalise their plans to disrupt the main race. The group has boasted on its website in the past 24 hours that it is launching "the biggest campaign of animal-focused actions the UK has seen in decades". The group has issued a press release calling on animal lovers to "just turn up at Aintree racecourse", on Merseyside, from 9.30am. They will also block traffic by marching slowly along Ormskirk Road, the main access route, before using ladders and bolt cutters to try to gain access to the track.
Spokesman Nathan McGovern said: "Animal Rising intends to make sure the
Grand National doesn't even begin tomorrow afternoon." He added that activists would not attempt to get on the track if horses and jockeys were on it.
"We know that if the race begins, then horses will likely die, as Eclair Surf and Discorama did last year. People will attempt to put their bodies between horses and harm by getting the entire race [called] off. We know a horse dies every two or three days in UK racing, alongside over a billion in our food system, and we want to see an end to that."
Aintree never discusses its security arrangements, but race organisers took the rare step of directly urging the activists to be "legitimate and responsible" as their protest could endanger "jockeys, officials and themselves".
A spokesman for Aintree Racecourse said: "We respect the right to peaceful protest but sincerely hope that Animal Rising reflect on whether their pro posed actions are legitimate and responsible. Their actions could endanger the horses they purport to protect, as well as jockeys, officials and them selves.
As you would expect, we are working closely with Merseyside Police to ensure we protect the safety and enjoyment of everyone, including all participants, human or equine, at the
Grand National." Police chiefs have warned of a "robust" presence amid fears the protesters are planning to break through fences with bolt cutters and then glue themselves to the course.
Merseyside Police secured a dispersal zone around the racecourse for yesterday's Ladies Day and the Grand National under Section 34 of the Anti- Social Behaviour &amp; Policing Act 2014, which gives police officers and police community support traffic officers powers to direct people who are engaging in antisocial behaviour or are likely to become involved in such incidents.
Police intend to keep a low profile at the site itself but the force said its officers would be there "to ensure racegoers and visitors to our city can enjoy the event, and our nightlife, safely".
'Animal Rising could endanger the horses they purport to protect as well as jockeys and themselves'</t>
  </si>
  <si>
    <t>Grand National security tightest since IRA bomb threat in 1997</t>
  </si>
  <si>
    <t>Protesting in public is one of the staples of Left-wing culture. Whereas the phrase "Right-wing demonstrators" seems unnatural and hence sinister, "Left-wing protesters" are a familiar part of the political landscape. The Czech novelist Milan Kundera hit the nail on the head. "What makes a leftist a leftist is not this or that theory but his ability to integrate any theory into the kitsch called the Grand March? the splendid march on the road to brotherhood, equality, justice, happiness; it goes on and on, obstacles notwithstanding, for obstacles there must be if the march is to be the Grand March." The aim is to be part of an emotionally fulfilling event, comparable with a pop festival or a football final, but with the addition of a heady claim to wisdom, virtue and the blessing of history.
Palestine has become the latest stage in the Grand March (hence "Queers for Palestine"). It cannot seriously be thought that demonstrating and chanting in London will produce any detectable effect in Gaza. But that is not the purpose. For a minority, Palestine is a pretext to disrupt and weaken a system they regard with contempt - that is, Western-style liberal democracy. For many, protesting is a satisfaction in itself. I walked through a demonstration in Parliament Square a fortnight ago, and much of it was made up of families with children, having an exciting day out and expressing their community identity. Does the participation of proud little boys waving placards provided by the Socialist Workers Party make it less or more worrying for the future? It depends on whether you think such demonstrations are just letting off steam, or that they are normalising hate speech and giving rabble rousers the glamour derived from flouting the law with impunity.
Yet we nearly all accept that nevertheless "the right to protest" must be respected. I suppose that the main reason is negative: we would not like to live in a society in which protest is forbidden, and we might even be uncomfortable in a more muscular democracy like France, where the interior minister can simply ban a march, deport foreign demonstrators, and order the police to do what he says. So we put up with distasteful protests because the alternatives seem unattractive.
Is "the right to protest" a pillar of our democracy, and are protesters some of the principal guardians of public liberties? History does not suggest so. Certainly, protests, rallies, marches and riots have long been a regular part of our history, even though less dramatically than in many neighbouring countries. Most people have heard of the Peterloo Massacre of 1819, when 11 people were killed. I did my historical apprenticeship studying Paris, where protests in 1848 led to 10,000 casualties and in 1871 to over 12,000 deaths.
Popular participation in politics was a constant even in the pre-democratic age. This was not only to protest. A crowd acclamation (even if increasingly symbolic) has always been part of the coronation of our monarchs, and when Edward II was deposed in 1327, it was thought necessary to get citizens of London into Westminster Hall to shout their approval.
Riots at times of high prices and shortages, with women in the front line, were common, tacitly tolerated and often resulted in handouts and price cuts. Parliamentary elections - when voting was in public - sparked minor disturbances as people without the vote made their opinions forcefully clear. Bigger popular movements could never be ruled out at times of economic, political or international crises. Even when most people were illiterate and we might imagine that they had little idea what was happening at Westminster or Windsor, protesters often had clear ideas of what they wanted and who their enemies were - sometimes they drew up death lists of ministers, and occasionally carried them out. The 1381 Peasants' Revolt had quite a long list, including the Chancellor, Archbishop Simon of Sudbury, whom the rebels caught in the Tower of London. His clumsily detached head is preserved in a cupboard in St Gregory's Church in his home town.
The response of those in power was and is crucial. English and British governments have rarely commanded powerful forces, and even now our police are relatively weak, relying optimistically on public "consent" to maintain law and order. Rulers often had no choice but to delay, parley and offer concessions, even if these were later withdrawn. Sometimes, there was connivence between politicians and rioters. In London in 1780, the Gordon Riots were allowed to develop by the refusal of the City authorities to allow troops to suppress them. As Whigs, they sympathised with the rioters' hostility to George III, support for the American rebels and opposition to relaxation of measures against Catholics, seen as supporters of royal power. The rioters knew exactly what they were doing: they targeted symbols of the state and individual politicians, whose houses were ransacked or burned. Samuel Johnson watched the rioters calmly wrecking the Old Bailey "at leisure, in full security? as men lawfully employed in full day". Only after five days of anarchy - when London experienced more damage than Paris would do during the Revolution nine years later, though without a single person being killed - did George III personally order the army to act ("At least one magistrate will do his duty"), and the riots were suppressed at the cost of 450 casualties.
On the other side of the political fence were the Birmingham protests of 1791, in which some magistrates were similarly suspected of conniving. A loyalist working-class crowd wrecked the houses of prominent businessmen and the chapels of religious dissenters who had been celebrating the French Revolution.
Yet even these spectacular protests - the Gordon Riots being the most destructive London has ever experienced - had little or no long-term effect. Indeed, one has to struggle to think of any major political change that has been brought about purely by popular protest. This is because English and British governments have generally been able to rely on widespread support or acquiescence, and because Parliament, as the principle basis of government since the 17th century, has been a force for stability as long as it provides governments with a majority. So the Ban the Bomb marchers failed to shift bi-partisan support for a nuclear deterrent. Margaret Thatcher defeated the National Union of Mineworkers despite the roughest confrontations since the 19th century. Tony Blair was not put off the Iraq invasion by some of the biggest protests on record. The mass marches of the Countryside Alliance could not even reverse the ban on fox hunting.
Only when mass protests have serious political support (as with the Gordon Riots, and perhaps today's protests too) can they have an impact, and even then this is usually ephemeral. The one example I can think of in which historic legislation was forced through parliament by violent protest paradoxically proves the point. The Great Reform Act of 1832 followed serious urban and rural disorders costing 400 lives - the bloodiest (though largely forgotten) episode in our modern history. It came after a series of unusually severe economic, social and political crises, in which the ruling Tory party was in meltdown. King William IV went on to dissolve parliament to force an election. It brought a reforming Whig government to power, whose great and lasting achievement was the abolition of slavery, at the cost of a huge bribe to slave owners.
But did the thousands of enraged protesters get what they wanted? The ensuing Reform Act was what the Whig elite decided: it modernised the constitution but abolished workingclass votes, disfranchised women and people on benefits, and kept power firmly in the hands of property owners. The Whigs went on to pass perhaps the most regressive and unpopular legislation in our history: the Poor Law Reform Act, which slashed welfare spending and instituted the workhouse system, which the young Tory MP Benjamin Disraeli said "disgraced the country". The moral here is that in favourable circumstances popular protest can bring change, but cannot determine what that change will be. In a working system of representative government - even a pre-democratic one - only organisation, sustained effort and persuasion can do that.
One popular campaign that did display those qualities was the most effective in our history: the antislavery campaign. This combined moral, religious and economic pressures (boycotting slave-grown products) with cross-party organisation in parliament and shrewd political tactics, such as using the war against Napoleon as a means to stop the slave trade. Women were crucially involved in this, their first great collective intervention in politics. It included spectacular publicitygenerating acts such as a mile-long petition sewn together by women. When the peace treaty ending the Napoleonic Wars was being negotiated, the British representative came under intense pressure to insert an anti-slave-trade clause - "You really must press the Spanish? there is hardly a village that has not met and petitioned." The reluctant Great Powers agreed to the first human rights clause in an international treaty condemning the slave trade, which provided a legal basis for the long struggle to end it. A socially diverse protest movement, representing a growing national consensus, eventually prevailed over huge international vested interests. But just marching through the streets would not have done the trick.
In a functioning democracy, such as Britain gradually became over the 19th century, public protests, especially if violent or disruptive, are rarely if ever the way of achieving concrete objectives. At most they create a sense of crisis (which, of course, may be the intention of the organisers), and frequently a backlash within the main body of citizens which harms the cause being promoted. Extinction Rebellion is a perfect example. So are the Suffragettes, almost invariably the trump card in any argument about violent protest: were they not right, and did they not achieve their aim? Yet parliament had previously agreed on giving women the parliamentary vote (they already voted in local elections and served in local government), and the Liberal suffragist Millicent Fawcett considered that violent Suffragette protests slowed down the process. When British women did receive the vote, in 1918, the same happened simultaneously across most of Europe, and logically can have owed nothing significant to the Suffragette campaign.
So if they are not generally effective, what are the justifications for public protests? Sometimes they are an admission that democracy is failing, for example if politicians are ignoring popular wishes or if free discussion is being stifled. As an emergency measure in such circumstances, public protests have a purpose. At best, they are a crude form of argument. But, too often, protests come because the protesters cannot persuade the majority to support them, so instead they try non-democratic means to get their way. Protests that use intimidation or disruption cannot be seen as an inherent part of a democratic system and hence sacrosanct. Tolerating them may just be the price we pay for a free society.
Do the present pro-Palestine protests have even that degree of justification? They might conceivably push Sir Keir Starmer or even Rishi Sunak into giving purely verbal support for some sort of ceasefire. Does anyone think that would make any difference? The protests have no relevance to Britain and its freedoms. What they actually do is to cause anger, inflame division, and do untold and perhaps long-term harm to community relations within Britain. I fear a backlash against Muslim friends and fellow citizens.
Nor are the protesters expressing overriding moral concern with the welfare of the Middle East or even of Muslims. Most have never demonstrated support for the heroic persecuted young women of Iran, or deplored the horrific fate of the Syrians, the totalitarian treatment of Muslims in China and Burma, the state harassment of Muslims in India, or the grim fate of the people of Yemen. Their indignation is wholly reserved for Israel and Jews. Those demanding a ceasefire never stipulate the end of Hamas fighting and the release of all hostages. I have always been sceptical that anti-Zionism was a disguised form of anti-Semitism, but these protesters are convincing me I was wrong.
Many have flagrantly broken the law, which forbids causing "harassment, alarm or distress" by "threatening, abusive or insulting words or behaviour" or "any writing, sign or other visible representation which is threatening, abusive or insulting". The law also forbids any statement that "glorifies the commission or preparation (whether in the past, in the future or generally)" of terrorist acts. The Metropolitan Police may take refuge in semantics, but the law is plain.
That widespread and blatant law-breaking should be tolerated for whatever reason (including police incapacity) is an extra cause of alarm and resentment. It may be that the situation has now gone beyond the powers of the Metropolitan Police to control. Demonstrators must surely believe that they are invincible, as they have vocal political support among Labour mayors and MPs, academics and parts of the media. History suggests that this is a recipe for civil disorder. We have to trust that most Muslims in Britain, however they may feel about the suffering of Gazans, will refuse to encourage an extremist minority. We as a country have left it to the gradual processes of integration to create a harmonious society, without insisting, as many neighbouring countries do, on imposing religious, educational and cultural restrictions, for example over the appointment of imams and regulation of dress in public spaces. This approach has been broadly successful, as many studies have shown. But there is a deliberately disruptive minority, some of whom appear to be acting on behalf of Iran and some of whom have a tenuous right to be in Britain.
Common decency should have prevented demonstrations seeming to excuse and even celebrate the barbarous acts of terrorism committed in October. Common decency should prevent demonstrations in London this coming weekend. But we can no longer rely on common decency, and the Commissioner of the Metropolitan Police tells us that it is not his job to enforce it. Instead, we see in our streets public support for terrorism and calls for future violence, cheered on by a reckless fringe of middle-class "decolonisers" and anti-West nihilists, some of whom have, astonishingly, been appointed to official positions. The Home Secretary and her colleagues must act firmly to limit their future capacity to do harm. The law must be enforced, and quickly. We cannot allow quarrels overseas to be imported into Britain to foment civil disorder and ethnic discord. Claiming that "free speech" or "the right to protest" give a licence for intimidation, incitement to violence, or glorification of terrorism has no basis in history, law or ethics.
Robert Tombs is the author of 'The English and Their History'
1381 The Peasants' Revolt 1963 'Ban The Bomb'
1972 Miners' strike 2000 Countryside Aliance 2023 Pro-Palestine
Popular protest can bring change, but cannot determine what that change will be Riots at times of high prices and shortages, with women in the front line, were common</t>
  </si>
  <si>
    <t>The story of protest and England's dirty secret From the Peasants' Revolt to today's pro- Palestine marches, how much does rebellion achieve? Historian Robert T....</t>
  </si>
  <si>
    <t>Around the world, the limits of free expression and the rights to protest are being tested, in some cases with appalling consequences.
ADays of rioting in Iraq have left more than 100 dead and thousands injured as people have taken to the streets to make a stand against unemployment, poor public services and rampant corruption. On Saturday, security forces broke up a mass rally in Baghdad with little care as to who got in their way. Live rounds were fired and tear gas deployed.
The demonstrations that began in the capital last week have spread across Iraq in an open challenge to the government of Adel Abdul-Mahdi almost a year after he took office. His hold on power looks tenuous.
Four thousand miles away in Hong Kong, thousands took to the streets for yet another weekend of demonstrations, this time with a prohibition on wearing face masks, although most of the pro-democracy protestors ignored the ban in a direct challenge to the authorities in both Hong Kong and Beijing.
The demonstrations, which began peacefully many months ago with the so-called Umbrella Movement, are becoming increasingly violent on both sides. The problem the activists face is that international support will ebb away if they adopt tactics that no government in the world would accept. Laws prohibiting the wearing of masks by people attacking police and property are not confined to one-party states.
Meanwhile, here in the UK, the climate change group Extinction Rebellion is preparing for a fortnight of protest actions to include disruption to transport in London and other stunts. On the eve of the proposed activity, police arrested 10 people and raided a building said to be storing equipment to be used by the protestors.
They are demanding that the Government takes the issue of global warming seriously, and yet the UK's policy on carbon reduction is one of the most ambitious in the world. In some countries, taking to the streets is often the last resort. Here we have democratic processes. They should be followed rather than disrupting the lives of millions.</t>
  </si>
  <si>
    <t>Testing the limits of free expression ESTABLISHED 1855</t>
  </si>
  <si>
    <t>The London Marathon and this weekend's FA Cup ties are under threat from protesters after Just Stop Oil raised fears of a chaotic summer of sport. Activists have promised ongoing disruption to major sporting events unless the Government changes its oil and gas policy. Marathon organisers are working with the police to prevent disruption and have received assurances that a separate protest planned by Extinction Rebellion will not target the event on Sunday. Page 5</t>
  </si>
  <si>
    <t>Marathon and FA Cup at risk from protesters news</t>
  </si>
  <si>
    <t>THE Treasury will impose an additional £21billion of income taxes despite Liz Truss's "tax-cutting" mini-Budget, a detailed analysis reveals today.
The average household will be £1,450 a year worse off as a result of the stealth raid, according to the Institute for Fiscal Studies (IFS). The typical basic rate taxpayer will pay an extra £500 in income tax and National Insurance per year by 2026, while higher rate earners are facing a £3,000 annual increase.
The figures are based on analysis of the decision by Kwasi Kwarteng to freeze tax thresholds, which in three years' time will deliver an extra £41billion to the Exchequer amid high inflation and rising wages. Meanwhile, his cuts to personal taxes will be worth only £20 billion.
The so-called fiscal drag effect is likely to form a key part of a report by the Office for Budget Responsibility due to be delivered to the Chancellor tomorrow. It is expected to pave the way for him to be able to say that debt will fall as a share of GDP after markets panicked as a result of his "unfunded" tax cuts.
The four-year freeze to multiple tax thresholds was announced by Rishi Sunak when he was chancellor to stabilise public finances after the pandemic.
It was announced before the surge in inflation and wages boosted the amount the Exchequer would generate from the policy. Mr Kwarteng has promised to push ahead with more tax cuts next year, leaving him scope to reverse the huge amounts of revenue generated by fiscal drag.
Confirmation of the stealth tax rise will deal a blow to Ms Truss, who said she would reduce the burden of the state to unleash growth.
Fitch last night became the third credit rating agency to signal that the Prime Minister's tax cuts had put the UK at risk of a downgrade.
Changing its outlook to "negative", it said the plan had damaged the country's "long-standing" credibility with investors and put its debt trajectory on a path that was no longer consistent with its AA- rating.
The Prime Minister yesterday used her first Tory conference speech as leader to recommit to a push for eco nomic growth after a week overshadowed by Tory in-fighting. The Prime Minister echoed Margaret Thatcher by naming "enemies of enterprise" and saying "we have no alternative", similar to two phrases used by the Iron Lady.
Ms Truss said: "I will not allow the anti-growth coalition to hold us back. Labour, the Lib Dems and the SNP; the militant unions, the vested interests dressed up as think tanks, the talking heads, the Brexit deniers and Extinction Rebellion. The fact is, they prefer protesting to doing."
The short speech made clear she was sticking to her mini-Budget and laid out the pitch for why it was needed. She promised to create a "country where hard work is rewarded", but more adults than ever will pay the higher and additional rates of income tax, 40p and 45p respectively.
The IFS said the share of adults paying income tax would jump from 63 per cent today to 66 per cent within three years, matching record levels reached under New Labour. An all-time high of 14 per cent will pay the higher rate of income tax, an extra 1.6million people.
Tom Waters, an economist at the IFS, urged the Government to "kick the habit" of freezing tax thresholds, warning it "smacks of lazy policymaking".
Ms Truss was also warned by her Cabinet yesterday that a plan to cut benefits "will never happen", as Jacob Rees- Mogg became the latest top minister to revolt. The Business Secretary joined fellow ministers in voicing disquiet at her and the Chancellor's attempt to rein in welfare spending.
It is understood he argued that increasing handouts to reflect rising prices was the only political reality during the cost of living crisis.
Downing Street is exploring whether to increase Universal Credit by the same rate as wage growth rather than by inflation, as is usual. Such a move would mean welfare payments rising by about 6 per cent, meaning claimants would see a real-terms budget cut of 4 per cent.
But there is a growing Cabinet revolt over the idea, with some ministers publicly breaking ranks.
The Daily Telegraph understands that one Cabinet member has privately told Ms Truss the cut "will never happen" given the widespread opposition to it.
Ms Truss and Mr Kwarteng have promised to revive Britain's anaemic growth rates with a slew of tax cuts for households and businesses, including the reversal of the National Insurance increase and a reduction in the basic rate of income tax to 19 per cent.
However, fiscal drag will push more taxpayers into higher bands as prices and wages continue to rise. As a result of the freeze to the personal allowance, currently £12,570, the number of income tax payers would rise to 35.4 million by 2025-26, the IFS said, dragging an extra 1.4million workers into the net.
In addition, 7.7million people - 14 per cent of adults - will be paying the higher rate of tax, the largest proportion on record and 1.6 million more than today.
A Treasury spokesman said: "The income tax system is highly progres sive. This year, the top 50 per cent of income tax payers are expected to pay around 92 per cent of total income tax, while the bottom 25 per cent are expected to pay just 2 per cent."
Today, the Prime Minister will travel to Prague for a meeting of the European Political Community, the brainchild of Emmanuel Macron, the French president. Ms Truss will urge him to work with the UK to curb migrant crossings and shore up Britain's energy supply.</t>
  </si>
  <si>
    <t>Why do these Black Lives Matter and extreme-Right counter-marches happen? I do not mean "Why?" in a deep, complicated sense - as in "What are the underlying social, economic and political causes?" I simply mean, "Why, exactly, is it possible for protestors to demonstrate in Parliament Square, Whitehall and Trafalgar Square in this way?"
The short answer is, "Because they are allowed to." The consequent question is: "Should they be?"
As a general rule, peaceful demonstrations should be permitted, by prior agreement with the police to sort out problems such as traffic flow. But recent demos by Extinction Rebellion, Black Lives Matter and assorted quasi-fascist extremists show that these people cannot guarantee peace. Indeed, they seem to be looking for trouble. They should not be allowed to find it. The "right to protest" is not something that applies always in every place, any more than the right to vote means a daily excursion to the ballot box. The objections go in the following, ascending order.
First, demonstrations should not be allowed during the Covid-19 pandemic, for obvious reasons.
Second, the streets nearby are both workplaces and residential. If they become part of an almost daily semi-warzone, the quality of life and ability to work are seriously affected. In the years when I toiled away in the Treasury over Mrs Thatcher's papers, many a day's study was disrupted by the loudhailers yelling from the semi-permanent pen for one cause or another tolerated opposite No 10.
In the sky above - particularly wearying for residents at night or weekends - noisy police helicopters hover, watching and filming whatever march is going on, but not properly controlling it. Parking, public transport, even a straightforward walk, can be disrupted. The mobs leave litter and can be threatening to passers-by, especially those with young children.
Third, these streets and squares are the nearest our secular society has to sacred spaces. They have developed as commemorations of events and people important in our country's story. From the National Gallery at one end to Parliament, Westminster Abbey and the Supreme Court at the other, from square, to wide street, to square again, these places, buildings and monuments are for us all. Anyone allowed to take violent possession of them is stealing something important from the rest of us.
If crowds announced they wanted to enter a cathedral and the police feared they would attack the altar, the altar would not be boarded up: instead they would be kept away. Why should it be different with the Cenotaph, or the statue of Winston Churchill? The final reason against such demos in such places is that they give the extremists the theatre they crave. Over-indulged by the media, they pretend to the country and the world that they represent vast swathes of opinion. After a bit, the country and the world become intimidated, which is the intention.
Sir Simon McDonald is the permanent under-secretary at the Foreign Office. He reportedly thinks that the statue of Clive of India which stands in the street outside his office should come down.
Clive has always been a controversial figure, but his victory in the battle of Plassey in 1757 - which could not have been achieved without the support of Indians against other Indians - was momentous. Not only did it secure British power in India, it also defeated the French (who fought against us that day). It played a great part in Britain's triumph in the Seven Years War, which made us the top nation until the 20th century. If Sir Simon feels troubled by the presence of Clive, perhaps he should apply for a job at Quai d'Orsay. French Lives Matter.
Meanwhile, another Sir Simon is hard at work. Sir Simon McDonald's predecessor at the Foreign Office, Sir Simon Fraser, is a director and co-founder of a company called Flint Global. In this capacity, he has had a big consultancy contract with Huawei, the company which may or may not be bringing us our 5G networks.
"Dear Britain," says Huawei's advertisement in our national newspapers this week, "Keeping in contact with friends, loved ones and colleagues shouldn't be hard. That's why we're making it easier to stay in touch." That's always nice to hear; but it was surprising not to find the word "China" anywhere in the text.
Which friends do the two Sir Simons keep in contact with most assiduously? How friendly is either of them to the interests of post-Brexit Britain? ? Feeling a little low at so much complaining and conflict in the national media, my wife and I drove off to start a long, restorative walk one day last week. As we climbed up a steep country lane, our tyre caught the edge of the tarmac and was punctured. The edge was jagged because no repairs have been done since the winter rains swept away the earth that normally rises slightly above it.
Our gloom deepened. What happened next, however, was different. The AA, despite a recorded phone message about Covid chaos, arrived within 20 minutes. Its officer smilingly sorted matters out. During our wait in that not very busy lane, no fewer than four cars stopped to offer practical help. We sent them on their way with thanks since we knew rescue was at hand; but it was cheering to find a minor disaster producing a steady stream of good neighbours.
READ MORE at www.telegraph.co.uk/opinion</t>
  </si>
  <si>
    <t>It's time to protest about these endless protests</t>
  </si>
  <si>
    <t>INJUNCTION applications are being prepared by ministers to halt protesters targeting oil supplies in an attempt to head off Easter travel chaos.
Suella Braverman, the Attorney General, is understood to have met with ministers last night as they drew up plans with local councils for a series of injunctions to target the key activists.
It is expected individual injunctions will be served within days on the key protesters who have been holding up fuel supplies by targeting three crucial depots in Warwickshire, Hertfordshire and Essex. They also blocked two central London bridges on Sunday in a series of "dangerous" stunts.
The move came after Labour yesterday called for immediate nationwide injunctions, similar to those that brought a halt to Insulate Britain pro tests on motorways and roads.
Steve Reed, Labour's shadow justice secretary, said the Government needed "to stop standing idly by and put an end to this disruption that is causing misery for motorists". Some 1,200 out of 8,378 pumps are shut, with one in three petrol stations in southern England forced to close, says the Campaign for Fair Fuel. The chaos by activists from Just Stop Oil comes ahead of a record 21.5million motorists preparing to take to the roads this coming Easter weekend.
Yesterday, the Prime Minister's deputy spokesman said: "Protest is a cornerstone of our democracy but we will not tolerate guerilla tactics that disrupt people going about their business."
Essex Police has arrested more than 350 protesters since the disruption started on April 1, but the campaign group said some of its activists were still locked to pipework at a terminal in Grays yesterday. Warwickshire Police said there had been 34 arrests over the weekend linked to protests at the Kingsbury oil terminal, where protesters tunnelled under a major access route.
It came as two of the eco-activists - Nathan McGovern, 22, and Louis McKechnie, 21 - posted a video, saying they had been chained to pipes at the Grays oil depot for more than 30 hours and moaned about breathing in asbestos.
Rachel Nolan, Essex assistant chief constable, said: "Anyone who attends any location and wants to conduct a peaceful protest in a public area will be allowed to do so in a responsible, respectful and meaningful way. But we have been dealing with people who are trespassing into restricted areas holding flammable chemicals, posing dangers to themselves and others and it's totally unacceptable."
The force said that policing protests in Thurrock has cost Essex Police "in excess of £1million".
Holidaymakers fleeing London for the Easter weekend face a doublewhammy of environmental protests and rail upgrade works. After a week of delays and cancellations at airports and ferry ports, Extinction Rebellion is planning to bring parts of central London to a standstill over the weekend.</t>
  </si>
  <si>
    <t>EXTINCTION REBELLION has admitted that its next planned climate protest could disrupt emergency care at hospitals in the lead-up to a two-week shutdown of London.
Activists have claimed that the climate protest will be five times bigger than the one in April as they blockade Westminster with co-ordinated action that is likely to bring much of the capital to a standstill.
Police this weekend began rounding up people for questioning and raided a south London warehouse amid concerns that the group has used a huge influx of funding to purchase sophisticated equipment to thwart officers. Those behind the planned protest admitted their action could have an impact on St Thomas' Hospital, which sits on the opposite bank of the Thames from the Houses of Parliament.
When asked, on the Sophie Ridge on Sunday programme on Sky News, whether they were worried about disruption that could be caused at the hospital, Savannah Lovelock, one of the activists, said they were "really sorry… but we are running out of time".
However, protesters have said they will stand aside to allow ambulances responding to emergencies to pass. That came after the news that a Bristol man had missed his father's dying moments because Extinction Rebellion blocked roads in the city in July. The Metropolitan Police have described the planned protests as "unprecedented" in their scale and length and warned that they will arrest anyone who breaks the law.
However, Extinction Rebellion has told its members not to co-operate with police in the case of arrests.
The group wrote on its website: "There are roughly 1,000 jail cells in London - we filled many of them in April...police could often only arrest 100-200 people a day because the cells were full.
"If we fill them every day - the streets will remain ours.
"That it is why we refuse bail, to fill up the cells and to show our open defiance of the system that is killing us." Dept Asst Commissioner Laurence Taylor said the plans to overwhelm police resources were "hugely disappointing and irresponsible, when officers are working hard every day to tackle violence and keep the capital safe and secure".
The Metropolitan Police began preemptive arrests this weekend when they raided the headquarters of the group in Lambeth, south London.
Seven women and three men were arrested on suspicion of conspiracy to cause public nuisance.
One security source said the campaigners had "an influx of funding and used that to improve their equipment to enable them to disrupt everyday commuters even more than before.
"That is why they [police] have taken the action that they did. Before they were using super glue to stick [themselves] to the roads - we think they have got certain types of equipment that might make it more difficult to remove them.
"Bear in mind it took 24 hours to remove just one protester with superglue before. They have more powerful glue, more professionalised locks, encased in stronger metals."
Extinction Rebellion released images of the raids and said that they would not be deterred. They said in a statement: "The police have used evidence-gathering laws to seize bins, food and disabled lavatories.
"If this equipment continues to be held, such action may well be seen as a violation of both the police's duty of care and of the public right to protest - especially for our more vulnerable members. We're taking legal advice to consider our next steps."
After the arrests were made public Louise Haigh, the Labour shadow policing minister, appeared to criticise the action when she wrote on Twitter: "A non-violent movement is coming together to protest [at] inaction on climate change and the response is preemptive arrests and the seizure of protest banners."
Last week, Met chiefs warned that the protests were taking officers away from vital roles in the capital including tackling knife crime and domestic violence.
More resources had been used on policing climate change protests than focusing on terrorism, it was said.
'If we fill [every police cell] every day - the streets will remain ours'</t>
  </si>
  <si>
    <t>Hospitals face climate change protest chaos; Extinction Rebellion says two-week Westminster shutdown will be five times bigger than April action</t>
  </si>
  <si>
    <t>POLICE should be able to use water cannon against Extinction Rebellion (XR) protesters, says a majority of the public, as one of the group's leaders backed industrial "sabotage".
A poll for the radio station LBC found 58 per cent said forces should be able to use water cannon as well as Tasers, riot police, tear gas and plastic bullets.
It came as a video emerged showing Simon Bramwell, the group's cofounder, telling a Deep Green Resistance UK meeting last November that activists should "en masse" shut down fossil fuel industries.
Protests by Extinction Rebellion cost the Met Police £40million last year, more than double the £15million it spent on its violent crime taskforce, which tries to reduce the number of stabbings and other violent crimes.
Cressida Dick, the Met Police Commissioner, said it had placed "horrendous strain" on London, with officers using arrests under public order laws and restrictions on the locations for lawful protest to police it.
The Deltapoll survey, however, showed the public wanted police to go further. It found 63 per cent backed the use of riot police, with just 23 per cent opposed, 44 per cent supported tear gas versus 42 per cent against and 57 per cent backed use of Tasers versus 30 per cent who disagreed.
More than half (53 per cent) also said there should be restrictions on people being able to return to protests if they have previously been arrested, a key plank of LBC's "enough is enough" campaign which was launched today.
Yesterday, Extinction Rebellion announced its next mass protest would be on May 23. "Expect something bolder, more creative," it said.
Nick Ferrari: Page 18</t>
  </si>
  <si>
    <t>Calls to fire water cannon on Extinction Rebellion</t>
  </si>
  <si>
    <t>RISING numbers of children are being treated for 'eco-anxiety', experts have claimed, as they warn parents against "terrifying" their youngsters with talk of climate catastrophe.
Protests by groups such as Extinction Rebellion, the recent fires in the Amazon and apocalyptic warnings by Greta Thunberg, the teenage activist, have prompted more young people to seek help. A group of psychologists working with the University of Bath says it is receiving a growing volume of enquiries from teachers, doctors and therapists unable to cope.
The Climate Psychology Alliance (CPA) told The Daily Telegraph some children complaining of eco-anxiety have even been given psychiatric drugs.
The body is campaigning for anxiety specifically caused by fear for the future of the planet to be recognised as a psychological phenomenon.
However, the CPA does not want it classed as a mental illness because, unlike standard anxiety, the cause of the worry is "rational".
"A lot of parents are coming into therapy asking for help with the children and it has escalated a lot this summer," said Caroline Hickman, a teaching fellow at Bath and a CPA executive. "The symptoms are the same [as clinical anxiety], the feelings are the same, but the cause is different.
"The fear is of environmental doom - that we're all going to die." Swedish 16-year-old Miss Thunberg rose to global fame this year as she supported the protests by Extinction Rebellion, which brought parts of central London to a standstill.
Miss Thunberg argues that the EU must cut its carbon emissions by 80 per cent by 2030 to avoid an existential crisis - double the target set by the Paris Accord - while Extinction Rebellion demands the UK achieve net-zero emissions by 2025.
The G7 summit in Biarritz last month was also dominated by a row between France and Brazil over the Amazon fires after Emmanuel Macron said that the Earth's "lungs" were burning. Ms Hickman said parents should talk to their children about global warming but should not say mankind is doomed.
"Parents need to find some words to talk about it that is age-appropriate and not terrifying," she said.
"You need to separate fact from unknown: tell them some species are going extinct and some humans are being harmed, but don't say we're all going to die, because that isn't true. What you don't want is that child to collapse in a well of depression saying 'what's the point in going to university?', or 'what's the point of doing my exams?'." ms?'."
The CPA recommends a staged approach to responsibly explaining climate change to children. Parents should first gradually introduce them to known facts, then ask them how they feel, before acknowledging that the ultimate outcome is uncertain. Finally, parents should agree practical steps to make a difference, such as cutting down on non-recyclable waste and choosing food with a better climate footprint.
In 2017 the American Psychological Association produced a report recognising the impact of eco-anxiety.
Health: Page 21</t>
  </si>
  <si>
    <t>Eco-anxiety makes children turn to therapy; Psychologists report rise in number of youths afflicted by the 'rational' fear of environmental doom</t>
  </si>
  <si>
    <t>EXTINCTION Rebellion, the climate change protest group that brought London to a standstill, is planning to "wreak havoc" at Wimbledon by demonstrating against single-use plastics. The All England Lawn Tennis Club (AELTC) is understood to be stepping up security after discovering secret plans by environmentalists to disrupt the Grand Slam tennis tournament, which starts on Monday.
Wimbledon bosses came under fire last year when players including Johanna Konta and Kyle Edmund criticised the sea of plastic litter left behind by both players and spectators.
Although plastic straws were banned last year, images emerged of the club's renowned grass courts strewn with empty plastic bottles and cups.
A petition launched by online campaigners 38 Degrees calling on Wimbledon to ditch plastic bottles altogether attracted over 100,000 signatures last July.
A Wimbledon insider said: "Extinction Rebellion clearly didn't expect us to find out what they were plotting, but thankfully we have had advanced warning. They are planning to wreak havoc outside.
"They won't get in, and certainly won't be able to get anywhere near Centre Court. Security will be extremely tight. The irony of it all is that the club has never done more to cut down plastic waste."
Following the criticism, tennis chiefs carried out a full review and employed an environmental expert to advise on how to take a more sustainable approach to the competition, which is sponsored by bottled water supplier Evian and Robinsons soft drinks, among others.
Last month, Wimbledon signed up to the United Nations' Sports for Climate Action Framework committing to implement the Paris Agreement on climate change.
As a result, this year will see the launch of the first 100 per cent recycled and recyclable Evian water bottle at the two-week tournament.
Plastic bags have also been removed from the player racket stringing operation, resulting in 4,500 fewer bags used at this year's Championships.
As well as installing more recycling bins, the club has also employed "ecowarriors" to patrol the grounds and encouraged spectators to bring refillable water bottles to be topped up on site at more than 100 fountains.
Amid concerns over the use of plastic cups and plastic punnets for strawberries, an AELTC spokesman said: "We are committed to increasing recycled material content in all containers - both paper and plastic … The percentage of recycled content in foodand-drink packaging has increased: strawberry cups are made from 70 per cent recycled plastic; cutlery and the majority of our drinks cups are made from 100 per cent recycled plastic."
News of the latest protest comes after Extinction Rebellion was forced to postpone a plan to shut down Heathrow airport with drones earlier this month after police warned those involved they could face a life sentence and urged campaigners to reconsider.
The group had been in talks with its members to stage a demonstration on June 18 and for up to 10 further days in July unless the Government cancelled plans for a third runway - threatening to disrupt the summer holidays of thousands of people.
Extinction Rebellion has refused to rule out further action at the airport and did not respond to a request for comment.</t>
  </si>
  <si>
    <t>Protesters plan to 'wreak havoc' at Wimbledon Tennis tournament steps up security after learning of single-use plastic protest by Extinction Rebellion</t>
  </si>
  <si>
    <t>THE Labour Party will vote against a Bill to give police more powers over protests this week in the wake of the Metropolitan Police's crackdown on a vigil for Sarah Everard.
David Lammy, the shadow home secretary, said Miss Everard's killing had "instigated a national demand for action to tackle violence against women" and prompted the party to vote against the Government's plans.
The Police, Crime, Sentencing and Courts Bill would fulfil a number of Tory manifesto pledges, including tougher sentences for child murderers and sex offenders.
It would also provide more powers to deal with protests, including stricter controls on when gatherings can take place and limits on the noise they can make. Ministers say the legislation would make it easier to convict those who do not follow conditions placed on them by police, such as the Extinction Rebellion activists who brought London to a standstill in summer 2019.
Labour had intended to abstain but said the aftermath of a police crackdown on a vigil for Miss Everard on Saturday was "no time to be rushing through poorly thought-out measures to impose disproportionate controls on free expression and the right to protest".
Civil liberties groups have concerns about a clause that prohibits protesters from causing "serious annoyance" - a concept they claim is poorly defined.
A Government source last night accused Labour of "hijacking" the Everard vigil as "cover" for their opposition to the Bill's other measures.
"I don't think you can really conflate a candlelit vigil on Clapham Common with Extinction Rebellion tying themselves to the petrol tanks of vans or gluing themselves to the floor outside St Thomas' Hospital," the source said.
Mr Lammy has raised concerns with ministers about the equalities impact of tougher sentences for rapists and other offenders. Tory chairman Amanda Milling said Labour was "trying to block tough new laws to keep people safe, including vital measures to protect women from violent criminals".
"Labour are voting against tougher sentences for child murderers and sex offenders, killer drivers and measures that protect the vulnerable," she said. uMisogyny could become a hate crime under a Domestic Abuse Bill amend ment to be voted on by the Lords today.
'The Bill does nothing to increase sentences for rapists, stalkers or those who control women'</t>
  </si>
  <si>
    <t>Labour to veto Bill giving extra powers to control protests</t>
  </si>
  <si>
    <t>You can hardly see the towering Mundra plant from the fishing community of Navinal on India's north-west coast. The power facility stands several miles away from where fishing boats haul in their catch and cattle graze in the fields.
Yet its effects are felt in the surrounding villages everyday. Locals say that a plume of heated wastewater released from India's third largest power plant has devastated the water supply, while their air quality and crops have been ruined by ash and dust.
The plant, owned by the $145bn (£118bn) Tata Group empire, is one of many sites that are emblematic of India's reliance on one of the dirtiest sources of energy on the planet.
Faced with the twin pressures of a fast-growing economy and a surge in its population, India's demand for coal saw the biggest increase of any country in 2018. But as the country ushers in reforms to open up its coal mining industry to global investors, it faces a drought in funding options from the world's biggest banks who are trying to wean themselves off fossil fuels.
Even as governments, activists and Hollywood stars have called for drastic cuts to the burning of fossil fuels in recent years, bank finance has helped the industry grow. The amount of funding going towards all fossil fuel companies has risen every year since the adoption of the Paris Agreement.
In that time the kingpins of finance have splashed close to $2trillion into the industry, with at least $600bn going to aggressive expansion of fossil fuel businesses, according to estimates by the Rainforest Action Network.
The financing of coal mines and plants is dominated by the major Chinese banks. Although many European and American banks have introduced policies restricting financing for coal, the amount of overall funding only dropped by 3pc last year. This is a drop in the ocean compared to the Paris Agreement's goal to deliver a 78pc cut in coal emissions by 2030. The target is part of efforts to limit the average temperature rise to below 1.5 degrees Celsius.
With India now fishing for more investment from overseas firms, big banks will come under more pressure than ever before to clean up their act.
"Given bank loans form the bulk of funding for fossil fuel companies, banks have a direct impact on the supply of capital and therefore companies' ongoing operations and their profitability," says Belinda Gan, investment director on Schroders' sustainable investment team.
"Banks, as well as insurers, that continue to support the expansion of fossil fuels in a way that's inconsistent with a two degree world are likely to face growing scrutiny," she adds.
From staged protests by Extinction Rebellion to shareholder concerns about climate change coming up in board meetings, calls are growing for banks to phase out the financing of dirty energy sources.
This year, fund managers Hermes EOS, Edentree, Boston Common and Sarasin &amp; Partners were among the investors urging the boss of Barclays to stop funding companies active in coal mining or oil sands.
It followed investor calls for banks such as HSBC to end all funding of new coal-fired power stations. HSBC has said that it will end coal financing in the developed world by the end of this year. It will also cut all ties with remaining plants in Indonesia, Bangladesh and Vietnam by 2023.
"There is no escaping it - banks need to take action sooner rather than later," says Sonia Hierzig, senior projects manager at ShareAction.
Hierzig added that even regulators such as the Bank of England have started to recommend climate-related risk assessments for the banks.
The sense of urgency is palpable. In just over a decade, total carbon emissions will need to be slashed by 45pc below 2010 levels. By 2050, net emissions must be at zero.
When confronted with the numbers, banks often point to huge strides being made in impact investing, including in green energy sources such as solar and wind. But the reality, activists say, is that the transformation is not happening fast enough.
Finance groups highlight the need for developing countries such as India to lift millions of people out of poverty, often by giving them access to energy. There were 168m people without energy in India at the end of 2017.
"It's too easy to sit in London and Birmingham and tell low income countries that their people can't have electricity," ousted HSBC boss John Flint told shareholders this year.
However, campaigners reject this argument, rubbishing links between the growth of the coal industry and poverty reduction.
"It is a misconception that coal will be required to lift people out of poverty," Hierzig says, adding that increases in coal power capacity had left many of India's poor communities largely unchanged.
"Who are the global banks to decide what people in India need for development? The only right thing to do is for banks to get out of fossil fuels as soon as possible," she adds.</t>
  </si>
  <si>
    <t>Pressure grows on banks to power down finance for coal Climate concerns are creating funding problems for countries such as India , finds Vinjeru Mkandawire</t>
  </si>
  <si>
    <t>EXTINCTION Rebellion (XR) leaders have been accused of threatening permanent recession and the overthrow of capitalism as a second former counterterror chief warned they could pose a future terror threat.
Rupert Read, a spokesman for XR, was challenged over statements by the group's leaders that the movement "was the best chance we have of bringing down capitalism" and that people "might die" in the process of "bringing down governments".
They were exposed in an investigation for Policy Exchange, the think tank, by Richard Walton, a former counter-terror chief, who warned that XR should be treated as an extremist anarchist group intent on "revolution" aimed at achieving a breakdown of the state and democracy.
Mr Read, a reader in philosophy at the University of East Anglia, said: "Everybody knows that our current system is failing. We are asking people to stop and take a look at our system and be ready to reassess it. If we don't do that, then you are in dire trouble."
He added: "I would rather live on a healthy planet than die but if you look at what happened with the suffragettes and with the civil rights movement people did die on those movements.
"This movement, this struggle, is even bigger than those. If people die it's not because of us. We are absolutely a non-violent movement." Questioned on the BBC over XR's commitment to "stop rising GDP" and "permanent recession," he said: "The alternatives are these: On the one hand business as usual, climate breakdown and mass death. On the other hand we reassess and try to find a way of going forward together so that we can actually live and prosper together."
He warned the next target for XR's campaign of "lawbreaking" would be financial institutions. "It might mean things such as blockading them, such as having some kind of debt strike," he said. "We might be refusing to repay debts that are taken out from financial institutions that are acting completely irresponsibly because they are putting our futures at risk."
He said XR planned to cause even more chaos in London in the autumn following the protests in April, which gridlocked the capital for more than a week. "Our rebellion in October will be stronger and bigger than the rebellion in April," he said.
Pledging that XR was "absolutely prepared to break the law," he added: "We will be back on the streets until the Government acts and faces up to this terrible crisis which is going to destroy us." XR's handbook, This is Not a Drill, sets out its aim to target the capital to maximise the impact and cost to the economy, with protests running over many consecutive days.
Sir Mark Rowley, former head of counter-terrorism when the UK was hit by five terror attacks, said there was an implication of using violence for political ends in statements by XR's core leadership. "I know they were at one stage talking about putting drones up over Heathrow, which is massively dangerous and I would class as terrorism," he said.
"To call tens of thousands of people involved terrorists is not right but to say there are some people at the centre who are thinking of acts that may at some stage cross the line is a prospect, listening to that interview [with Mr Read] and reading [Richard Walton's] report."
Sixteen XR protesters were arrested yesterday after they blocked a main road in Bristol that leads to the M32.
The movement is staging five days of disruption in five cities around the UK.
'Our rebellion in October will be stronger and bigger than the rebellion in April'</t>
  </si>
  <si>
    <t>Second terror chief attacks anarchist aim of eco protest</t>
  </si>
  <si>
    <t>Times are tough. Many families face an anxious winter. That's why, in yesterday's Telegraph, it was so distressing to read about the plight of a young couple with two small children to support.
The Duke and Duchess of Sussex. By the standards of their Hollywood friends and neighbours, we were informed, Harry and Meghan are desperately poor. Tina Brown, a leading Royal biographer, was quoted as saying: "It's not very pleasant to be a D-list celebrity who, for them, doesn't have enough money... Their $14 million mansion is a humble cottage compared to what these other people have."
Sadly, I fear this is all too true.
The home of Oprah Winfrey, the Sussexes' neighbour in Montecito, California, is said to be worth over $100 million. Meanwhile, the film star George Clooney, a guest at the Sussexes' wedding, owns an estate in Italy which is estimated to be worth $100 million, too.
Such expense is far beyond the means of the Sussexes. Especially after, as the Duke so movingly told Ms Winfrey last year, "My family literally cut me off financially" - leaving the couple to survive on little more than the reported £10 million he'd inherited from his mother, eked out with whatever they could scrape together in Spotify deals and tell-all memoirs about the Duke's family.
The British public will have been deeply concerned to read of the Sussexes' predicament. We can only hope that they haven't been forced to cut back on basic essentials. Turning down the heating for their swimming pool. Rationing the children's visits to their cinema room. Getting by without a full complement of domestic staff.
Thankfully, help is at hand. Because today I'm launching a major new charitable foundation, Save Our Sussexes, so that the public can send vital support to this couple in their hour of need. Remember: just $5 million could go towards securing them adequate housing. Just $10 million could fund a Netflix documentary raising awareness of the suffering endured by America's most persecuted peoples, ie, themselves. And $20 million could repay the advance on the Duke's book if he insists on cutting out all the juicy bits in a panic now that the Queen is dead. Please, donate whatever you can.
If you happen to be going shopping in West London this week, remember to take an umbrella. Nothing to do with the weather forecast. It's purely to stop vegan activists from drenching you with very expensive milk.
The risk has become worryingly high. On Friday, protesters from Animal Rebellion - an offshoot of the eco-warrior group Extinction Rebellion - emptied large volumes of milk all over the floor at both Selfridges and Fortnum and Mason. They'd previously emptied milk all over the floor at Harrods. The aim of these stunts, the protesters say, is "to highlight the environmental destruction of the dairy industry".
These days, of course, protests by green groups have become so commonplace - only yesterday, members of Just Stop Oil glued themselves to the Mall in front of Buckingham Palace - that they scarcely seem worth reporting any more. What makes these Animal Rebellion protests interesting, though, is their choice of venue. Milk, after all, is sold in countless thousands of shops and supermarkets all over Britain. So why is it that these protesters only ever seem to carry out their milksodden stunts in the most exclusive department stores of West London?
I believe there are two possible explanations. One is that these vegan protesters are so frightfully posh that they don't actually know any of the major supermarket chains frequented by the general public, and view
Harrods as nothing more than their local corner shop.
On the whole, though, I suspect the real explanation is that they think it's safer. The sort of people who shop at Harrods, Fortnum's and Selfridges, they reason, are dependably well-bred and restrained, and will therefore respond to the milk-splashing stunt with nothing more violent than a tut and a shake of the head. The response might be somewhat different, the protesters sense, were they to carry out the same stunt in, say, a Blackpool branch of Budgens, or a Middlesbrough Lidl. The patrons of such establishments, they fear, might not appreciate the delicate nuances of their protest's rationale.
"But sir! We were merely attempting to emphasise the urgent need to transition to a sustainable plant-based food system! I'm dreadfully sorry that the milk ruined your trainers, but surely you must concede that, for the sake of the environment, it's a price well worth paying! No! Please don't slam my head into that freezer full of cruelly exploitative meat products!"
follow Michael Deacon on Twitter @MICHAELPDEACON read more at www.telegraph.co.uk/ opinion</t>
  </si>
  <si>
    <t>Way of THEWORLD Michael Deacon</t>
  </si>
  <si>
    <t>EXTINCTION Rebellion organisers admitted a disastrous rush-hour protest had been a "huge own goal" after activists were set upon by a crowd of angry commuters.
Two protesters clambered on to a carriage at Canning Town station but were swiftly confronted by passengers who dragged them down to the platform. They were then kicked and punched before London Underground staff stepped in to defend them, widely-shared footage appeared to show.
Scotland Yard yesterday condemned the actions of commuters who took "matters into their own hands" and said they would face a full police investigation.
But politicians and industry groups led a backlash against Extinction Rebellion (XR), saying the passengers had rightly lost patience after 11 days of disruption. A snap YouGov poll also appeared to show public support for XR draining away as 63 per cent of people said they supported the commuters' actions.
Justin Welby, the Archbishop of Canterbury, suggested the activists should have thought twice before targeting the working-class area of Canning Town, where "people on hourly pay might not even have a job".
The protest also led to infighting among XR activists on social media, while a planned protest at Gatwick Airport was called off. Fergal McEntee, an XR spokesman, admitted the Tube action had been a "huge own goal".
During the morning rush hour, the two protesters climbed on top of a packed carriage and unfurled a banner reading "Business As Usual = Death". Passengers gathered on the platform, one shouting: "I need to get to work. I have to feed my kids."
A frustrated commuter then hurled a packet of crisps at the men, and another threw a cup of coffee. As the protesters attempted to lecture the jeering crowd about climate change, a passenger climbed on to the carriage to grab a protester, who appeared to kick out. The bearded activist, identified by The Daily Telegraph as James Mee, a 35-year-old accounts administrator from Bristol, was dragged down on to the platform, and set upon.
Another commuter then chased the second protester, understood to be Mark Ovland, a former Buddhist teacher, along the carriage until he too was pulled off the roof and set upon.
When police arrived, both activists were arrested.
In a recent blog post, Mr Ovland wrote: "Sometimes the actions I choose to take part in won't be popular, but I'm not in this to be popular."
Other XR activists present on the platform included Robin Boardman-Pattinson, 21, who has faced accusations of hypocrisy after saying air travel should only be used "in emergencies" despite regularly travelling abroad on skiing holidays.
In total, eight people were arrested yesterday morning during three protests at stations across the capital. XR were also refused an urgent High Court hearing of their case against the Metropolitan Police over a London-wide protest ban.
In a statement, XR said: "It is regretful that there was violence at today's action.
"We would like to express our sadness that events escalated this way. In light of today's events, Extinction Rebellion will be looking at ways to bring people together rather than create unnecessary division."</t>
  </si>
  <si>
    <t>Extinction Rebellion admits Tube protest was 'own goal' Rush-hour activists attacked by angry commuters after climbing on train</t>
  </si>
  <si>
    <t>Cycling along an almost empty Edgware Road the other night, closed to motorised traffic by the nearby "Extinction Rebellion" protest, there it was - two demonstrators emerging sheepishly from Waitrose, bottle of wine and bag of goodies in hand. I'm aware that protest is not what it used to be, but I honestly would have expected a little more self-sacrifice from those who demand a state of national emergency be called to address the urgency of climate change.
Like so much protest these days, this is one born of advanced economy and middle-class privilege. Largely insulated from the one-time concerns of economic survival, and seemingly ignored by a supine police force, participants are free to indulge their convictions, in this case by bringing large parts of the capital to a standstill in pursuit of an almost wholly unrealistic goal - that the UK should be force marched to zero emissions within little more than five years.
Protesters might do better to park their pink boat in Tiananmen Square, for anything that Britain does is little more than spitting against the wind in light of what's going on in China - now emitting more pollutants in a single year than the UK has in virtually the whole of the last hundred.
Good luck with taking the movement to Beijing, by the way. Protesters will find the authorities there a good deal less tolerant than our own. For China, economic progress comes above all else.
Every year sees a new high for global carbon dioxide emissions. Despite progress in both Europe and the United States in getting them down, the world as a whole is fighting a losing battle against the incoming tide. Heavily dependent on coal, on present trends China will be responsible for more accumulated atmospheric carbon dioxide within 20 years than the US and Europe combined.
This growth is a simple matter of population. Starting from relatively low levels, it doesn't take much of an increase in per capita emissions when spread over a population of more than a billion to result in a huge overall rise. The supposed hazards of this increase raises anew the old question of whether there are limits to the economic growth and enhanced living standards that humans have always aspired to and pursued.
For many environmentalists it is a matter of almost religiously held belief that we have reached, and indeed ruinously exceeded, peak consumerism. It is not too much carbon dioxide as such that is the root of the problem, they argue, but rather the unfettered pursuit of economic growth itself.
I'd like to believe they are wrong about this. For me, it is equally a matter of faith that if there are solutions to be had, they lie not in taking a step back in time to a bygone, pre-industrial age - when to use that famous description from Thomas Hobbes's Leviathan, life was "poore, nasty, brutish and short" - but in more growth and more innovation. Technology, not disruptive protest, is far more likely to yield results.
Tackling climate change doesn't have to be incompatible with higher living standards. Indeed, the very fact of that action is likely to lead to more growth and higher welfare. Rather than regarding the transition to a low-carbon world as an economic cost, we must see it as an opportunity.
In his book on what makes some nations more economically successful than others - The Wealth and Poverty of Nations - the economic historian David Landes cites the example of Nathan Rothschild, of the eponymous banking dynasty. By the time he died in 1836, he was very probably the richest man in the world, able to buy whatever he pleased.
Yet all that money couldn't save him from a simple abscess that had turned septic. The man who could buy anything died of a routine infection easily cured today by visiting the local pharmacy. In this sense, even the common man is today richer than the 19th Century Nathan Rothschild.
For this great leap forward, we must thank the industrial revolution, which has resulted in an enormous increase in the output of goods, services, and technology, changing our way of life more than anything since the discovery of fire.
The scale of this improvement is brilliantly illustrated by the economist William Nordhaus - joint winner of last year's Nobel Memorial Prize in economic sciences - using the example of the simple light bulb. Artificial light is something we take for granted, but if we rewind to Babylonian times, when the first oil burning lanterns came into use, it took, by his calculation, around 60 hours of labour to buy the equivalent of 88 minutes of today's light.
Or put another way, the amount of work that once bought an hour of light, today buys 51 years of it. These dramatic gains in productivity - and by extension reductions in energy intensity - are mirrored across great swathes of economic activity. Exponential improvement in the technologies around renewable energy, battery storage and electric vehicles give every reason to believe an affordable low-carbon economy is within reach.
But if we make its pursuit into an economic cost, then we only invite a different sort of protest. It was this kind of lecturing, elitist "we know what's good for you" approach to action on climate change that sparked the gilets jaunes in France. A planned fuel increase had to be withdrawn when the great unwashed rose up in revolt. The same argument applies to those Brexiteers who say they are prepared to pay a heavy economic cost for the prize of reclaimed sovereignty. Actually, no. Brexit cannot succeed unless it generates a clear and demonstrable economic dividend.
Where we can all agree with the largely well meaning if infuriating demonstrators camped out at Marble Arch is that with the improvement in living standards brought about by industrialisation has also come a great deal of waste and destruction that today threatens the very space we live and breath in.
These destructive elements obviously do need to be tamed, but paradoxically, that can only happen by further increasing the incentives around economic improvement and innovation. We undermine and ridicule the pursuit of economic advancement at our peril.
FOLLOW Jeremy Warner on Twitter @jeremywarneruk; READ MORE at www.telegraph.co.uk/ opinion Don't miss our daily Brexit update   www.telegraph.co.uk/ brexitbulletin</t>
  </si>
  <si>
    <t>If climate protesters had their way we'd all be living in abject misery Forcing us back into a pre-industrial era won't save the planet, but would make us vastl....</t>
  </si>
  <si>
    <t>Extinction Rebellion protesters are nothing if not ambitious. Their latest attempts to disrupt the City of London are designed to force the UK Government to implement "our new immediate demand: stop all new fossil fuel investment immediately". Even the fanatics in Monty Python's Life of Brian were willing to give the Romans two days to dismantle their entire empire.
Joking aside, the Extinction Rebellion protests are bad politics - and even worse economics.
The politics is crazy enough. If people want to change government policies on the environment, or anything else, they already have a legitimate means to do so. It is called the ballot box. This system may not be perfect, but I would take a flawed democracy over mob rule by a handful of zealots, every time.
What's more, the disruption to the lives of ordinary Londoners risks undermining any public support for more sensible ways to tackle the problems of climate change. Not many people have the luxury of being able to take time off work to engage in puerile street theatre, or acts of criminal damage.
I might be more sympathetic if the protesters' demands actually had a fighting chance of making the world a better place. Reasonable people can agree that climate change is a clear and present danger, and that this cannot be left to the markets to fix.
There are many examples here of what economists call "negative externalities", such as greenhouse gas emissions and other forms of pollution, or "public goods", such as protection from extreme weather events. These will often justify some form of state intervention, including additional taxes or subsidies. However, an immediate halt to fossil fuel investment would do far more harm than good.
For a start, the world economy is still heavily reliant on oil and gas. As Extinction Rebellion itself notes, people are continuing to spend far more on fossil fuels than on "clean energy". This is because they have to.
Put another way, if protesters want to divest from fossil fuels immediately, are they also happy to shut every petrol station, turn off their gas heating, and take us back to the Middle Ages, overnight?
'Are they happy to shut every petrol station and turn off their gas heating?'
Of course, some protesters might say yes. But then let them clearly explain what this would mean for the economy and for our quality of life. I would also be curious to know how they would get home, without using public transport.
It is not good enough either to argue that Extinction Rebellion's latest demand only applies to "new" investment (undefined, naturally), and that we can make do with what we already have. Oil and gas from a fresh source, applying more modern technologies, is likely to be less damaging to the planet than fossil fuels produced from an existing field.
Suppose also that Extinction Rebellion protesters got their way and responsible investors exited the sector completely. Given that there would still be plenty of money to be made from fossil fuels, who would take their place? Perhaps Russia? Or China?
The reality is that Western fossil fuel companies are often at the cutting edge of developing the alternatives and new technologies that will replace the most polluting fuels. Many energy giants are working hard to move away from oil towards natural gas, and to diversify further into renewable forms of energy.
Unfortunately, the quality of debate around this whole topic is poor. In part this is because it is often hijacked by those with an even wider agenda - including the dismantling of capitalism itself.
Extinction Rebellion is far from alone here in misunderstanding how economies work.
Corporations - and the financial institutions that back them - are simply responding to consumer demand for particular goods and services. This is ultimately our fault, not theirs. Targeting these companies with "direct action" therefore completely misses the point.
Activists often make nonsensical arguments too about how reducing inequality is essential to protect the environment. It is easy to get "likes" on social media with statements of the blindingly obvious, such as the fact that rich people are more likely to fly. But while a more even distribution of wealth and income may be a "good thing" for other reasons, here it might simply allow more people to afford to do things that could harm the planet.
Similarly, it is nonsense to blame capitalism for climate change. The act of nationalising a company alone would change nothing. Pollution is at least as bad - probably worse - in socialist countries and planned economies. Just look at the recent track record of the state-owned Mexican oil giant, Pemex.
Climate change is real and exacerbated by human activity. But that does not justify crashing the economy, or becoming off-grid hermits, nor should questioning whether proposed responses are sensible or proportionate mark you out as a "climate change denier". The environment is safest in the hands of capitalist economies where individuals, whether consumers or investors, are free to make their own choices and where market mechanisms, such as carbon taxes, can be most effective. In contrast, outright bans on lending to companies in fossil fuel industries would be clumsy and counter-productive. Julian Jessop is an independent economist. He tweets @julianhjessop Ben Marlow is away
'Are they happy to shut every petrol station and turn off their gas heating?'</t>
  </si>
  <si>
    <t>This puerile street theatre has no basis in reality An Extinction Rebellion appeal to stop all new investment in carbon-based power production is economic and c....</t>
  </si>
  <si>
    <t>A BITTER dispute is going on within the Extinction Rebellion campaign over whether flying is ever acceptable.
One of the environmental group's founders has branded it a "no-no" for any "vaguely moral person in this society", but some high-profile supporters are causing concern by still taking flights for trivial reasons.
Roger Hallam went on to compare flying to eating meat. "It's just a physical fact that it's beyond bad," he said in a podcast with Flight Free UK, which encourages people to take a pledge to stop flying. He has called the planned expansion of Heathrow airport "a crime against humanity".
Another section of the direct action group, which has caused widespread chaos in protests across the UK, is demanding the Government introduce rationing for flights.
Other Extinction Rebellion (XR) protesters have suggested scrapping all air fares but allowing one return flight per person every two years.
Their demands put them at loggerheads with some prominent supporters, who signed a letter last autumn acknowledging their hypocrisy in living "high-carbon lives" while supporting XR and praising its "courage".
Dame Emma Thompson, the Oscarwinning actress, caused a furore after flying 5,400 miles from Los Angeles to London to address an XR rally at Marble Arch in the spring.
However, some XR leaders are fearful of alienating the wider public by demanding a widespread air travel ban. The Daily Telegraph understands that senior members of XR are uneasy about famous backers carrying on with their jet-set lifestyles while offering to pay a small fee to offset their carbon footprint. Activists are uncomfortable with carbon offsetting but accept that for most people it is impractical to expect them to sail long distances.
Victoria Valentine, who launched an XR branch in Stamford, Lincs, said that she advocated "very strict rationing", with "pretty much no permission for flights unless it is to visit a dying relative or crucial for some other reason". Other activists have warned that "blaming and shaming is only a route to division and to people disengaging".
Pia, an 18-year-old XR activist, said: "Private jets should be completely banned. But I think there are some circumstances where it's acceptable, like when you're living far away from relatives, and a plane is the only accessible method to visit."
An XR spokesman said the group welcomed discussions on a wide range of subjects but did not adopt positions on them. The spokesman added: "It is self-evident...that the expansion of aviation and the rate of flying is inconsistent with our first and second demands [to tell the truth on the climate and act immediately]."</t>
  </si>
  <si>
    <t>Extinction Rebellion rocked by flight ban infighting Dispute within climate group over outright 'no fly' policy as celebrity backers are accused of hypocrisy</t>
  </si>
  <si>
    <t>The late Lord Arran introduced two Bills in the House of Lords. One was the Sexual Offences Act of 1967, which legalised homosexuality. The other was for the protection of badgers. Lord Arran later complained that while the chamber had been full during the reading of the first Bill, few had taken an interest in the second. To which someone is alleged to have replied: "There aren't any badgers in the House of Lords." How things have changed.
There are still no badgers in the Lords; though who knows what will happen under Sir Keir's proposals for that chamber. He has said he is pro-badger, so they appear to enjoy increasing support. The UK Badger Trust has issued a 2024 election manifesto. It calls on the major parties to "restore nature now". This presumably means no more bypasses.
I remember the Newbury bypass furore of 1996. Work was suspended because badgers were using setts on the line of the new road. The Newbury Badgerites distributed a handbook to their supporters, which offered a less than encouraging insight into their views on the humble road builder. It ran thus: "Encircle his machine. He'll soon get bored and start to read The Sun." As far as I know, there is nothing to suggest that road builders do not read The Telegraph, but the Newbury protesters had them reading The Sun. There was something rather sneering and unpleasant in this, as there are in the current prejudices of eco activists.
For all you dozers out there, the deranged hooligans from Just Stop Oil defaced Stonehenge with tangerine powder on Wednesday while Extinction Rebellion is upon us again. It recently consciously coupled with Hollywood's finest in a protest against "man-made climate change" in New York's Times Square, encouraged by the We're All Going To Die brigade of weathermen. An excessive heat warning has been issued for the central and eastern US, where temperatures are being described as "lethal". British holidaymakers have been told to prepare for another summer of "recordbreaking" temperatures in Europe, where more spine-chilling cautions have been issued by our globalist duennas.
How can we stop weather hyperbole, and the constant blaming of "climate change" on capitalism? For one thing, the climate hasn't changed. It was just as hot in the Middle Ages. Monastic chronicles under the reign of Edward IV record people "cooking food on cobblestones"; while the
Tudors wilted, letting prisoners out of the Tower because of temperatures in London. The summer of 1524 was noted as "intolerably hot" in the Annals of
Dublin. "Many expired."
Aside from their ignorance, the greatest fault of the climate change lot is the contempt in which they hold the rest of us. One has the feeling that most of them would like to chuck it all in and live on a pig farm in the Andes. But they cannot, so they make our lives as unhappy as possible. Accordingly, they make a feature of insisting that the cultural habits of man should make way for biodiversity. Man is Bad and Nature is Good. Hippy days are here again.
Old ideas are not necessarily the best. Naturalists may quote in their support such varied and weighty sources as romantics Rousseau, Shelley and d'Holbach. The romantic movement was really a rehearsal for flower power. Rousseau and d'Holbach had long hair and resembled members of the 1960s pop groups The Byrds.
D'Holbach may actually have been the inventor of flower power. There is a passage in his SystÈme de la nature, published in 1770: "Come back, runaway child… Restored to nature, to yourself, scatter flowers along the road of life."No sensible person would wish to be restored to nature. Much of nature, until refined and moulded by the artifice of man, is not a very pretty sight. Deprived of the veneer of a Poussin or Fragonard idyll, it can be deeply unpleasant. One may ask, what is wrong with cities, apart from the fact that most were built by white men? The word "civilised", after all, is from the Latin civilis, which means pertaining to a city. "Urbane" is derived from urbs, again a city. And where does the term "village idiot" come from?
The worship of nature makes idiots out of its proponents, and unsavoury idiots at that. Friends of the Earth has referred to "Earth rapists". What of the rapists of women? In the protesters' strange order of priorities, one has to assume that they no longer matter. The most fervent supporters of nature have held dubious moral views. Rousseau, for example, came up with the idea of the noble savage. But there is nothing noble about savagery.
Rousseau fathered a series of illegitimate children and gave them away as foundlings. He was also an early communist who believed in the abolition of private property. It is views like these that have given intellectual credibility to tyrants. The young who were to make Hitler's Germany lit their campfires and communed with nature. The Führer was entranced by Wagnerian landscapes, while Goering, who was obsessed with biodiversity and hated hot weather, would have been a hero to Extinction Rebellion. Someone tell that to the Greta goblin person.
The worship of nature makes idiots out of its proponents, and unsavoury idiots at that</t>
  </si>
  <si>
    <t>Eco activists have lost at life and now want to make the rest of us suffffer</t>
  </si>
  <si>
    <t>EXTINCTION REBELLION has admitted that "alarmist language works" by scaring people into acting over climate change.
Leaders of the protest movement claim billions of people will die because of climate change while Roger Hallam, a co-founder, has said children will die in the next 10-20 years.
The claims are not supported by evidence from the UN intergovernmental panel on climate change, which is generally considered to be the scientific consensus. Zion Lights, a spokesman for the activists, said: "These claims have been disputed and admittedly there are some scientists who are agreeing and there are some who are saying that they are simply not true.
"But the overall issue is that these deaths are going to happen. We don't know exact numbers and actually it is a little bit concerning to focus on just how many deaths. There will be deaths and mass suffering. Any amount is enough as far as we are concerned."
When the BBC's Andrew Neil asked her whether the group was "scaring people", Ms Light said: "Unfortunately, alarmist language works."
Pointing out that Extinction Rebellion's target of zero net carbon by 2025 was two and a half decades earlier than the UN recommended date of 2050, she said they were "listening to what scientists are saying and using language that is appropriate to the situation".
Peter Sissons, the BBC newsreader who died last week at the age of 77, once famously criticised the broadcaster's "one-sided" reports on climate change.
In his 2011 memoir, Mr Sissons said the BBC's stance on climate change was "the most worrying aspect of political correctness" he had seen.
"Environmental pressure groups could be guaranteed that their press releases, usually beginning with the words 'scientists say…' would get on air unchallenged," he wrote.</t>
  </si>
  <si>
    <t>Being alarmist works, says eco-activist</t>
  </si>
  <si>
    <t>Ihave seen wars and bombs and crashes (both economic and aircraft) but only one revolution. It was 2004 in Ukraine, and along Khreschatyk, the boulevard that runs a mile through central Kyiv, a tent city had sprouted in the early winter snow, the heart of a protest movement railing against political injustice.
Teenagers and students sat shivering in the dark, huddling round braziers, sharing food, donning warm clothes and boots donated by older wellwishers. It looked fantastically uncomfortable. But that was the whole point. While others were prepared to rub along with the unfolding drama, as observers, the young revolutionaries were determined to stick it out in person. Looking back through my photos, cheery faces - smiling, optimistic - stare back at me.
The moment when their futures appeared to have been stolen was to them a moment of enormous, perhaps unique opportunity. The failings of their ruling class were too important to ignore; too obvious, too startling. They did not know precisely how change would unfold, but they knew it would come, and that they had a part to play. They were right.
Gavin Williamson is no one's idea of a charismatic revolutionary figurehead. But somehow, this week, the Education Secretary has managed to refine a political cock-up and create a crystalline moment of outrage - a moment that once again brought young people on to the streets to signal their unanimous contempt. Behind them, thousands of parents bubbled with protective rage at their offspring's whitewater ride: a lost six months of education, a chance to prove themselves snatched away, almost half downgraded, university places lost then, finally, spat out of the regrading rapids to be met with accusations of grade inflation.
We should not expect young people to take it lying down. This snatching away of hope is, history suggests, the most unbearable, the greatest provocation. It was a phenomenon that historian Alexis de Tocqueville first recognised in the mid-19th century in his book L'Ancien Régime et la Révolution - the greatest firebrands in revolutionary France emerged not from the poorest region, but from areas where prosperity was growing; where some liberties had been granted. Having tasted the good life they wanted more. Those who can see a better life, but who find it lies just beyond their fingertips, are the most fervent revolutionaries.
Today, young people fit exactly that description: they have seen generations before them profit from an extraordinary period of economic expansion and prosperity, only to find that they will not be so lucky. After the crash a decade ago they suffered greater unemployment; their wages fell most. Today, Covid has exacerbated that: a third of 18-24-year-old employees (excluding students) have lost jobs or been furloughed, compared to one in six prime-age adults, according to the Resolution Foundation.
Those figures contribute to the shattering of a long-standing academic compact: higher education once equalled a middle-class job with a middleclass salary. Not any more. Covid, on the back of the crash, is forecast to leave graduates already burdened by student debt stuck in low-level roles, with stagnating pay, for longer - if they can get jobs at all.
The great financial crash manifested itself in Occupy Wall Street and, in the UK, Corbynism.
Rolling campaigns led by the young are significant - at the very least, it means the issues they are concerned around get discussed. March For Our Lives, led by schoolchildren in America, raised the taboo issue of gun control. Who now can ignore Extinction Rebellion, or Black Lives Matter? h1g Yet, for so long, of course, little of this has counted where it matters - the ballot box. While young people have always wielded tremendous cultural power, their political power has been muted. Turnout among 18-24-year-olds at last year's general election was an estimated 47 per cent. However, despite the nation's young having taken to the streets, research by the National Citizen Service shows that young people remain upbeat.
ntNs r PWswfi Holly Gallacher, 18, from Peter Symonds College in Winchester, Hants, has seen friends' lives wrecked by the grades fiasco. "It's been difficult," she told me, just one of a series of issues, from BLM to the environment, where she and her peers feel let down. But they are not out for revenge.
"There are some negative feelings," she says. "But our generation is positive. Our outlook is: 'Instead of just getting angry we'd rather make the change.'" How they do so remains to be seen.
r</t>
  </si>
  <si>
    <t>Will the young ever forgive the snatching away of their hope? Outrage may yet lead to revolution for a generation seeking change, says Harry de Quetteville</t>
  </si>
  <si>
    <t>RANK and file police have fought back against criticism of their tactics at the vigil for Sarah Everard, claiming it was infiltrated by members of protest groups and officers were spat at, punched and abused.
Ken Marsh, chairman of the Metropolitan Police Federation, defended the actions of officers in face of widespread criticism of police for "heavy-handed" tactics in dealing with events on Clapham Common on Saturday.
He claimed 90 per cent of the people at the vigil had walked away before it turned into a political demonstration and rally in breach of Covid regulations.
And he alleged it had been infiltrated by Extinction Rebellion, Black Lives Matters and Antifa protesters.
"Twenty-six of my colleagues were abused, spat at or punched," said Mr Marsh. "One black female officer was racially abused. An individual was arrested. This is unfortunately what happens with things like this. They get hijacked."
He said four or five officers are needed to restrain an individual because they could fall or harm themselves if just one officer attempted it.
"It looks overbearing and heavyhanded, it's not. It's to protect you as much as us," he said.
Four people were arrested but none were held in custody and there were no injuries, Mr Marsh said. "If it was just a peaceful vigil, there would have been no issues but it wasn't unfortunately. We had to take the action we had to take."
Priti Patel, the Home Secretary, has commissioned an investigation into the force's actions by HM Inspectorate of Police, while Dame Cressida Dick, the Met Police Commissioner, has defended her force's handling of the vigil, saying lockdown laws left the police in an "invidious" position.
Mr Marsh welcomed the investigation: "I absolutely welcome the review because we have no fears whatsoever."
Speaking in the Commons, Sir Iain Duncan Smith, the former
Tory leader, urged people not to pass judgment without the evidence.
He said he had been contacted by a female officer on duty that night.
"She was threatened. She was told she should have been murdered, not Sarah Everard, and she was manhan dled. We should be dialling this down not raising the temperature by calling for resignations [of Dame Cressida]," said Sir Iain.
Ms Patel replied: "I have been written to by many police officers expressing very similar sentiments from their own experiences."
Scotland Yard sources confirmed one officer had been subjected to racial abuse but it was thought to be by someone passing by rather than a person who had been at the vigil.
A senior Met source said: "I have seen some of the body-worn footage and by that stage of the evening it was defi nitely a protest and not a vigil.
"There was lots of pushing and shoving and verbal abuse being directed at the officers. As the Commissioner said, the police feel like they are in an invidious position with all of this.
"There is a real discomfort at what we feel has been the politicisation of the police. We don't always get it right but we must be allowed to be operationally independent.
"There is no doubt that it will make things difficult during the remainder of lockdown because groups intent on causing trouble will see this is an opportunity to make the police look bad."
One of Britain's most senior officers called for greater clarity about how police forces should deal with protests during the pandemic.
National Police Chiefs' Council chairman Martin Hewitt said balancing rights to protest with legal health regulations was "complex" and "extremely challenging".
PA "We want clarity so commanders on the ground can make those decisions in what are always very challenging circumstances," he said.
LIPINSKI/
DOMINIC
LNP/
A senior police source said: "There is a strong feeling in policing that the Government is throwing us under the bus. There was a strong view on Friday saying the vigil should not
CAWTHRA/
BEN happen. Now they are stepping back and saying the scenes are awful.
"We need a bit more clarity on what is OK and not OK. If you want us doing that at some protests but you don't want us doing it at other protests, are you looking for police to decide what is an acceptable protest and what is not? That's the mess we have been in."
However, a government source countered that it was ministers' role to set the laws, but it was for the police to determine how those rules should be applied.
"It's not the Government's job to tell the police how to police protests. The exercise of police powers is a matter for the force. It's up to the police to how they enforce the law, it's not for government to tell them," said the source.
Dame Cressida yesterday met members of the Reclaim These Streets campaign, which originally proposed the vigil, but refused their appeals to waive the fines of the women arrested on Saturday night.
"I asked about waiving the fines for the women that were arrested on Saturday night, and her answer was 'abso lutely not'," said Jamie Klingler, one of the organisers.
"We feel that there's institutional misogyny and racism within the police and criminal justice system in the UK. Cressida Dick has lost our confidence and the confidence of women in the capital. There are no solutions forth coming." The Prime Minister yesterday confirmed his "full confidence" in Dame Cressida but described events at the vigil as "very distressing".
"The police do have a very, very difficult job. But there's no question the scenes that we saw were very distressing and so it is right that Tom Winsor, the inspector of constabulary, should do a full report into it," said Mr Johnson.
"People have got to have confidence in the police and Tom's going to look at that."
Ms Patel said: "I urge everyone for as long as these regulations are in place not to participate in large gatherings or attend a protest. The right to protest is the cornerstone of our democracy. But the Government's duty remains to prevent more lives being lost during this pandemic."
However, Ché Donald, vice-chair of the Police Federation, said: "Policing during lockdown is a no-win situation for frontline officers trying to protect the public. They are damned if they do take action and damned if they don't. Ultimately frontline officers have become pawns in a political situation."
'I have seen some of the body-worn footage and by that state, it was definitely a protest, not a vigil'</t>
  </si>
  <si>
    <t>Front-line police claim infiltrators hijacked vigil and assaulted officers Federation defends actions branded 'heavy-handed' as Home Secretary gives the go-ahea....</t>
  </si>
  <si>
    <t>ONE of Extinction Rebellion's founders has admitted that she drives a diesel car as her colleague jumped to her defence saying, "we're all hypocrites".
Dr Gail Bradbrook said she has the environmentally damaging vehicle because she cannot afford an electric car. Yesterday, her protest group brought parts of London to a standstill.
Defending her actions, XR volunteer and city recruiter Jonathan Tassell said that "we are all hypocrites, we are in a system" as he claimed that he could not afford solar power. Panels for the average home cost £6,000, experts said.
Dr Bradbrook admitted that she drives a diesel car during an interview on Talk Radio, claiming: "I can't get my kids to sports fixtures, they are both into football and rugby.
"I do lots of lift sharing but I can't get them there because we don't have buses that run on a Sunday. Some of the things are systemic issues, aren't they? We all do what we can."
Diesel cars are considered much more harmful to the environment than electric cars and the Government wants Britons to ditch them to help the UK reach "net zero" in greenhouse gas emissions by 2050.
Last night, the Met Police said it arrested 40 protesters after they blocked roads in Cambridge Circus. Police declared the gathering unlawful from 6.15pm, meaning anyone who remained risked being arrested. At 10.30pm, the Met said traffic resumed. Whitehall was also targeted by XR.
Philip Johnston: Page 16</t>
  </si>
  <si>
    <t>I drive diesel, says founder of Extinction Rebellion</t>
  </si>
  <si>
    <t>Troubling times for our planet. And the crisis may soon worsen. Because, according to a report in a newspaper this week, Extinction Rebellion is plotting to cause "endless" disruption "until its demands are met".
This news is profoundly worrying. It could spell disaster for the environment. After all, Extinction Rebellion's previous stunts - halting Tube trains, blocking roads, stopping newspapers being printed, doorstepping Sir David Attenborough while he was shielding - have done nothing but anger the general public. They've made environmentalism look sanctimonious, belligerent and out of touch. So, by redoubling their efforts, these blinkered activists could gravely weaken support for the environmental cause.
If we want to save our planet, therefore, there is only one possible course of action left. Those of us who care about our grandchildren's future must launch an urgent counter-protest - in which we endlessly disrupt the lives of Extinction Rebellion activists, to stop them endlessly disrupting ours.
To prevent them reaching the site of their next stunt, we must climb aboard the roof of their Tube carriage, to force their journey to a halt. If instead they're travelling by bus or bicycle, we must sit in the road to block their path. Better still, large crowds of us could surround their houses and occupy their gardens, so that they're unable to leave home in the first place. And if they persist in ignoring our concerns, we can arrange to dump huge piles of horse manure on their front doorsteps, and glue our naked bottoms to their living room windows.
Yes, our actions will cause Extinction Rebellion a great deal of irritation and inconvenience. And yes, they may think our behaviour extreme. But I fear it is the only way to make them listen.
There is no time to lose. For the sake of humanity, we must act now - and be willing to keep up the pressure, until our demands are met.
.
Are admirers of Churchill deluded? A new book suggests we are. In Churchill's Shadow, Geoffrey Wheatcroft bemoans "the Churchill cult", and attempts to show that in reality our most popular prime minister fell far short of the romanticised image we hold of him today. Reviewing the book in the Spectator, the historian Andrew Roberts calls it "virtually uninterrupted in its hostility to Churchill … the last four chapters constitute a sustained diatribe against anyone who has sought instruction or inspiration from his life and career".
Mr Wheatcroft, however, defends himself by invoking Voltaire. "To the dead," he writes, "we owe nothing but the truth."
Do we, though? I'm not so sure. Or at least, not in every case. Because sometimes, myth can have its uses.
This point is demonstrated neatly by a mid-1990s episode of The Simpsons. While carrying out some research, eight-year-old
Lisa discovers to her alarm that Jebediah Springfield - the 18thcentury founder of her home town - was not the brave and noble patriot everyone thinks. On the contrary, the evidence suggests that he was a selfish, lying cad. Lisa vows to expose him.
But then, as she watches the townsfolk gathering happily to celebrate a parade in their hero's honour, she realises something. Jebediah's myth has value. By creating a shared source of local pride, it encourages community spirit, and brings people of different backgrounds together. To explode the myth might undermine the good that it does. So she keeps her research to herself, and joins in the parade.
Our veneration of Churchill has similar value. Even if the man was rather more flawed than we like to admit, I don't see that our reverence does us any harm. Because when we celebrate him, we're really celebrating our country. Our culture. Each other.
So let his myth go on inspiring us. As he, or possibly Jebediah, so stirringly said: a noble spirit embiggens the smallest man.
.
Of course, there are other ways in which the truth can hurt us. A new study has concluded that, contrary to widespread belief, the human metabolism does not slow down in middle age. In fact, it remains just as fast as it was in our youth.
Alarming news. Because it means that those of us in our 40s can no longer hide behind our most cherished excuse. When we put on weight, it's not because of our biology. It's because of our own laziness and greed.
Frankly, it's shattering. The metabolism myth has for years been a source of great solace to me, and I'm sure millions of others my age. It allowed us to tell ourselves that it wasn't our fault we were getting fatter. It was just an inevitable part of the ageing process, that was all. We could no more prevent our waists expanding than our hair greying or our skin wrinkling.
Yet now the comfort blanket has been torn brutally from our grasp, and we are confronted by a chilling reality. The reason we've grown that gut is that we stopped bothering to exercise, and spend our evenings sprawled on the sofa, like vast, flabby, washed-up jellyfish. When we were young, we ran, played, cycled, danced. But by our 40s, the furthest many of us walk is from the front door to the car. Our metabolisms haven't slowed down. We have.
Still, there is one small morsel of hope. According to the study, our metabolisms genuinely do slow down after we pass the age of 60.
So, in 20 years' time, I'll be able to fall back on the dear old metabolism excuse again - and therefore scoff anything I feel like, without shame.
But this is assuming, of course, that I've managed to live that long. Drat it. What a swizz. If I want to eat more then, I'll have to eat less now.
follow Michael Deacon on Twitter @MICHAELPDEACON; read more at www.telegraph.co.uk/opinion</t>
  </si>
  <si>
    <t>Direct action is the only way to make XR activists listen</t>
  </si>
  <si>
    <t>POLICE should use existing laws to jail Insulate Britain protesters for the "dangerous" stunts that have blocked motorways five times in the past nine days, say government sources.
One source cited Section 22 of the Road Traffic Act of 1988, which makes it illegal to "cause anything to be on or over a road" in such circumstances that it would be "dangerous". It carries a maximum penalty of seven years in jail.
"People need to make sure before they start calling for new powers that they are using every tool at their dis posal, including injunctions and laws already in existence," said the source.
Other options included the common law prosecution of protesters for nuisance, which the Government intends to make statutory under its crime Bill now before Parliament. The maximum penalty would be 10 years in jail.
It comes after Priti Patel, the Home Secretary, and Grant Shapps, the Transport Secretary, took action to prevent further disruption by obtaining an injunction that could see activists jailed for up to two years if they block the M25 again. The civil court action was taken by National Highways, the government body that runs motorways.
Kit Malthouse, the policing minister, yesterday urged businesses that had lost money due to the "selfish actions" of Insulate Britain to consider suing the protesters for damages. He also said the Government would seek to widen the injunction to cover other parts of the country if the group tried to circumvent it by targeting other motorways.
Insulate Britain launched its direct action on Sept 13 demanding the installation of heat-saving measures in social housing by 2025 and all homes by 2030.
Activists have closed parts of the M25 five times in less than a fortnight and also caused disruption on the M11 in Essex and the M3 in Surrey.
Police across the south east have made more than 200 arrests but have been forced to release the suspects under investigation allowing them to simply strike again the following day.
Mr Malthouse said the actions of Extinction Rebellion, of which Insulate Britain is an offshoot, had cost the taxpayer in excess of £50million and had diverted precious police resources away from tackling serious crime.
Lisa Townsend, the police and crime commissioner for Surrey, said around 4,000 officer hours had been diverted in her force area to deal with the protests. She said the injunction meant forces could now focus on "tackling serious and organised crime and supporting victims".</t>
  </si>
  <si>
    <t>Existing road laws 'should be used to jail M25 protesters'</t>
  </si>
  <si>
    <t>JUST STOP OIL activists threw tinned tomato soup over Vincent van Gogh's Sunflowers yesterday, prompting fears galleries will be forced to limit public access to great works of art.
Two protesters removed their jackets to reveal Just Stop Oil T-shirts and threw two cans of Heinz soup over the multi-million-pound artwork, shortly after 11am yesterday. They then glued themselves to a wall in the National Gallery.
A few hours later, the group targeted Scotland Yard, where 24 people were arrested after activists sprayed orange paint on a sign outside the building and glued themselves to the road.
After the incidents, art historians warned that if works of art in public galleries continued to be targeted, additional security measures that oblige visitors to look at paintings from afar may have to be introduced.
The gallery said its frame had sus tained some minor damage but the painting itself was covered by a sheet of glass so was "unharmed". It is now back on display.
The work is the second at the gallery to be targeted by the climate activists. Two of its supporters glued themselves to John Constable's The Hay Wain on July 4.
A spokesman for the gallery said it was conducting an "internal investigation" into the incident.
One of the National Gallery activists, Phoebe Plummer, 21, from London, said: "Is art worth more than life? More than food? More than justice?
"The cost of living crisis is driven by fossil fuels. Everyday life has become unaffordable for millions of cold, hungry families. They can't even afford to heat a tin of soup." Her fellow protester,
Anna Holland, 20, from Newcastle, said: "UK families will be forced to choose between heating or eating this winter, as fossil fuel companies reap record profits."
Visitors in the gallery at the time were escorted out by security guards, who then shut the doors to room 43 of the gallery, where the painting hangs.
Moyra Zaman, 75, from Amersham, Bucks, a retired grammar school teacher, who was waiting to enter the gallery, said: "It is ridiculous. There are better ways to protest. It is not exactly as if Van Gogh is responsible for oil extraction."
A spokesman for the Metropolitan Police said: "Both [protesters] have been arrested for criminal damage and aggravated trespass. Specialist officers have un-glued them and they have been taken into custody [at] a central London police station."
Philip Mould, an art dealer who presents Fake or Fortune, on BBC One, said that publicly owned oil paintings were "highly vulnerable soft targets".
He added: "To attempt to destroy one - if that was their intention - in the name of an unrelated cause is an act of cowardly yobbery.
"The joy of works of art like that is to get intimately close to them and feel their physical presence and the alternahis tive could be something ridiculously distant, or overly guarded, or virtual.
"This is something we must safe guard as a public experience."
Ruth Millington, an author and art expert, also warned that heightened security measures may be put in place at public institutions after the protest.
She said: "I think this latest attack on one of the National Gallery's most loved paintings could result in far tighter security, both on the door and in the galleries themselves.
"It would be such a shame to be distanced further from the artworks, but I think this stunt could result in protective ropes and cordons and, much like as we see with the Mona Lisa in the Louvre; organised queues to see the masterpieces, with security stood close by."
Sunflowers is believed to be Van Gogh's proudest achievement and is one of the most popular paintings in the National Gallery. It was painted just two years before the artist took his own life in 1890, at the age of 37, having sold just one painting during his lifetime.
Seeds of discontent Private school protester and Extinction Rebellion supporter fuelled by fight against 'apocalyptic famine'
PHOEBE PLUMMER London (above left)
The 21-year-old studied at Manchester University and was involved in
Just Stop Oil protests just over a week ago in Trafalgar Square.
In footage posted on her social media, she is seen being carried away by police officers after glueing herself to a road.
She is believed to have attended the £15,000-aterm independent boarding school St Mary's, in
Ascot, before going to Mander Portman Woodward, a private college. The college describes itself as an "alternative to the traditional school setting".
Students at MPW do not wear a uniform, are on first-name terms with their teachers and are taught to "take responsibility for themselves and their learning".
After winning the Turnaround Prize at the institution she achieved three A*s. She went on to to study computer science at the University of Manchester.
ANNA HOLLAND Newcastle (above right)
The 20-year-old studied at Northumbria University and has been pictured campaigning for Just Stop Oil groups in the North East.
She has previously expressed her support for environmental movement Extinction Rebellion and is believed to have grown up in
Cheshire near the market village of Frodsham.
In a statement released by Just Stop Oil to coincide with the protest, Ms Holland said: "Somalia is now facing an apocalyptic famine, caused by drought and fuelled by the climate crisis.
"Millions are being forced to move and tens of thousands face starvation.
"This is the future we choose for ourselves if we push for new oil and gas."
'This stunt could result in ropes and cordons, and as we see with the Mona Lisa, organised queues to see masterpieces with security close by'</t>
  </si>
  <si>
    <t>Activists throw soup at Van Gogh masterpiece Fears that public art will be harder to access after Just Stop Oil protesters attack 'Sunflowers'</t>
  </si>
  <si>
    <t>FEW readers, imagines, are camped out on the streets of London as part of the Extinction Rebellion protests. But concern for the environment is widespread and many investors have started to reflect those concerns in their portfolios.
Happily, this trend has coincided with an appreciation that investing with some kind of ethical or environmental slant need not involve settling for inferior returns. Quite the contrary: evidence is mounting that assessment of firms' environmental and governance attributes makes for better investment performance.
The trust we feature today is a case in point.
Impax Environmental Markets is one of the longestestablished funds of its type. Listed in 2002, it invests in companies involved in "alternative energy Questor Inheritance Tax Portfolio Questor Trust Bargains and energy efficiency, water treatment and pollution control, and waste technology and resource management, which includes sustainable food, agriculture and forestry".
Over the past five years the trust's net asset value (NAV) has grown by 14.7pc a year with dividends reinvested, compared with 11.4pc for the FTSE Environmental Technologies 100 index on the same basis.
Buy investment looks for across world Questor Stock Picks While the fund has outperformed the other index against which it is measured, the MSCI All Counties World index, only slightly over the same period, the earnings growth of its constituent companies has, at 7.9pc a year, comfortably beaten the index's average of 3.8pc (figures to mid-August).
Analysts expect the trust's holdings to increase their profits by 12pc over the coming year, which is exactly double the predicted number for the Questor Inheritance Tax Portfolio index. Currently, this superior earning power is not fully reflected in the valuation of Impax's holdings, which suggests to Questor strong grounds to expect future outperformance from the trust.
The large and experienced team that Impax Environmental Assets' management company, Impax Asset Management, has at its disposal - the firm, which specialises in sustainable investing, runs a total of about £15bn and employs almost 60 investment professionals - enables it to seek opportunities all over the globe.
For example, Generac Holdings, an American firm that features in the fund's top 10 holdings, supplies back-up power systems that tend to be in strong demand in the US hurricane season. It also owns an energy storage company and aims to provide a fully integrated "off-grid" clean energy solution.
Recent investments include Indraprastha Gas, the dominant supplier of compressed natural gas to New Delhi, and Littelfuse, a supplier of electrical circuit protection with exposure to the electric vehicle, renewable energy and efficient lighting markets. The trust said its focus was on increased diversification and the search for economically defensive businesses.
Analysts at Numis, the broker, said: "The managers believe the thesis of investing in environmental markets is becoming more compelling, pressing, global and diversified by industry. A number of disruptive trends, including electric vehicles, the war on plastic and fast falling energy costs, suggest that companies providing environmentally efficient products and services will deliver strong returns over the long term."
They warned, however, that markets remained volatile and the fund's "highconviction strategy will see periods of relative underperformance".
This is a trust where we must expect our gains to come from the performance of the assets rather than any narrowing of the discount, as the board aims to keep the share price in line with the NAV via the issue or repurchase of shares.
This column is pleased to see that several members of the board own shares; John Scott, the chairman, has a stake worth about £260,000.
Questor says: buy Ticker: IEM Share price at close: 308p Read Questor's rules of investment before you follow our tips: www.telegraph.co.uk/go/ questorrules;   www.twitter.com/DTQUESTOR Key numbers
Market value: £597m
Year of listing: 2002
Discount: 2pc premium
Ave discount over past year: 1.1pc premium
Yield (Dec 2018): 1pc
Most recent year's dividend: 3p
Gearing: 2pc
Annual charge (Dec 2018): 1.04pc Questor on WhatsApp Receive the latest Questor columns, plus exclusive audio updates, direct to your phone www.telegraph.co.uk/go/questorwhatsapp
the Impax Environmental Markets Buy Large investment team looks for opportunities across the world Portfolio DYSON</t>
  </si>
  <si>
    <t>Never mind Extinction Rebellion, this trust offers a path to a greener portfolio Questor Income Portfolio RICHARD EVANS A long-established investor in global su....</t>
  </si>
  <si>
    <t>IT has emerged that police do not have enough cells to hold environmental protesters in London as blockades on four of the capital's busiest roads were kept in place by demonstrators yesterday, despite more than 200 people being detained.
Waterloo Bridge, Marble Arch, Oxford Street and Parliament Square were all seized as part of a planned fortnight of disruption by the Extinction Rebellion campaign group.
The activists want to force the Government to commit to reducing net carbon emissions to zero by 2025.
Fifty-five bus routes have so far been forced to close because of the protests, affecting around 500,000 people, police claimed yesterday.
The activist group also threatened to bring London's transport network to a halt today.
Sadiq Khan, the Mayor of London, himself a passionate campaigner against air pollution, was forced to denounce rumoured plans to bring chaos to the London Underground today.
He said: "Targeting public transport in this way would only damage the cause of all of us who want to tackle climate change, as well as risking Londoners' safety, and I'd implore anyone considering doing so to think again." A spokesman for Extinction Rebellion confirmed the group hoped to "escalate" plans to include railways and the tube network. But he added: "I wouldn't expect the entire tube network to be down."
On Monday night, the Metropolitan Police imposed a 24-hour public order restriction demanding Waterloo Bridge protesters move to Marble Arch, before arresting those who refused.
This was further extended to apply to the crowds at Oxford Circus last night. However, after an initial wave of arrests, the police presence dwindled and protesters were left to sit on the road unchallenged for hours, where they grew in numbers.
It soon emerged the force had backed off after reaching cell capacity yesterday morning.
By this point, the number of protesters had swelled from dozens to hundreds.
The majority of arrests - which had reached at least 209 by yesterday evening - took place on Waterloo Bridge, which was being called "garden bridge" as trees, skate ramps and a lorry blocked traffic. Police said 87 arrests took place yesterday.
One constable summed up their frustration, saying: "They just cheer whenever they get arrested." Other officers claimed their ability to stop the disruptive antics were being hindered by a reduction in the number of available police cells.
"I would estimate over the last few years cell capacity has probably halved," one said. "Charing Cross is undergoing refurbishment, we have got around 25 at West London Central, around 20 at Belgravia - and that's basically it, centrally."
Seconds earlier, a senior officer informed him they were close to maximum capacity again.
Figures from 2017 showed the force had 683 cells across 27 custody suites that are open 24 hours a day, but there had been a spate of suite closures since 2012.
Once every cell is occupied at a police station, officers are forced to move further afield to find space, even if it means straying into surrounding regions.
A spokesman for the Metropolitan Police said: "We are not willing to discuss that for operational reasons."
Editorial Comment: Page 21
'I would estimate over the last few years cell capacity has probably halved'</t>
  </si>
  <si>
    <t>Police run out of cells as hundreds of protesters arrested</t>
  </si>
  <si>
    <t>Investors are returning to the stock market after Boris Johnson's 80-seat Conservative majority election victory marked the beginning of the end of more than three years of Brexit uncertainty. Professional investors piled £33bn into London-listed stocks on the day after the election. More than two billion shares changed hands, sparking a "relief rally" with some companies surging almost 20pc in value.
Now, private investors, who have pulled more than £13bn out of the market since the June 2016 Brexit vote, are hoping to get in on the action.
They are more confident about investing in the UK than they were a year ago, with 40pc saying they intend to invest more in 2020 and half saying they would maintain 2019 levels of investment, according to a survey. So, where are they putting their money, and should DIY investors follow suit? Capital &amp; Counties properties London is one of the only places in the country where property prices are in reverse. With a more stable political scene, money should start flooding back in.
This is the thinking behind ES River and Mercantile Dynamic Equity fund manager Will Lough's recent investment in this property development firm. In November it abandoned a £12bn residential development plan in Earls Court, after the site's value fell by more than half.
The company is now focusing on a portfolio of shops and restaurants in Covent Garden.
DFS The three-year Brexit deadlock stalled property transactions, but Simon Gergel of Merchant Trust has invested in this high-street brand with a simple strategy in mind - when people start buying houses again, they will need to furnish them, and sofa sales will rise.
Backers of the business say it can weather the decline of the high street, with sofas one of the things people remain uncomfortable buying online.
MasiMo Zehrid Osmani, manager of the Legg Mason IF MC European Unconstrained fund, has just bought shares in this medical technology business. It makes monitors for hospitals to measure patients' vital functions, such as heartbeats. It is attempting to champion non-invasive ways of collecting this information, meaning tubes, injections or drips are not needed. This is especially useful when treating more sensitive patients such as babies, children and the elderly.
The manager said that with the new Government placing healthcare at the heart of its agenda and enshrining NHS funding commitments in law, the company is well placed to grow as lawmakers work out how to look after an ageing population and increasingly common diseases such as dementia, now affecting around 850,000 people in Britain alone.
Lancashire Group Insurance premiums are expected to rise next year, after years of low rates.
Today's savvier consumers have caught on to the fact that they have been subsidising new customers, paying higher rates despite years of loyalty.
But insurers can't continue to offer cheap cover for all, and a combination of regulatory pressures and subsequent increases in insurance premium tax mean many are putting up prices. Simon Young, of the AXA Framlington UK Equity Income fund, bought stock in this insurance underwriter in November and is waiting for the profits to roll in.
ENEL In 2019, teenage activist Greta Thunberg was named Time magazine's person of the year, protest group Extinction Rebellion wreaked havoc in cities across the globe, and the term "climate emergency" entered common usage.
This energy firm plans to be at the core of the transition away from carbon and has pledged to scrap its own coal business altogether by 2030.
Firmino Morgado, manager of the Man GLG European Alpha Income fund, believes that, as one of the world's largest renewables companies, its stock will perform well as we enter a new, greener decade.
Four in 10 say they want to invest more in British stocks in 2020</t>
  </si>
  <si>
    <t>The shares to buy in 2020 (chosen by the professionals) Despite the 'Boris bounce', British firms remain cheap. Harry Brennan finds out where fund managers are ....</t>
  </si>
  <si>
    <t>THE number of violent protests taking place has increased 18-fold in the last 20 years, figures have revealed, as a report warns that the police are illequipped to cope.
Hundreds of officers have been injured and millions of pounds of damage has been caused to property, as people have taken to the streets to demonstrate about issues ranging from the imposition of tuition fees to Brexit.
In recent weeks, Black Lives Matter protests and counterdemonstrations have been marred by civil unrest and violence. Last year, a number of cities were brought to a standstill for several days following action by the Extinction Rebellion environmental group.
A report by the Police Foundation - an independent think tank - warns that the dramatic increase in the number of such events is putting a huge strain on already stretched forces.
According to figures published in the report, the number of protests taking place each year has risen steadily, from 83 in 2007 to 280 by 2016. But there has also been a rise in the number of events that turn violent.
The Police Foundation warned that in 2000, there were just seven protests at which confrontational tactics were used, but that figure had soared to 126 by last year. The report warns that dealing with violent events requires huge resources on the part of forces that are already struggling to deal with a wide range of competing priorities. The Police Foundation review into policing in England and Wales paints a bleak picture of the thin blue line.
Early findings from what will be a two-year study suggest forces are not currently equipped to meet the range and complexity of the challenges they face. While much of the demand is now moving away from traditional crimes such as car theft and burglary to online offences, police forces are also having to cope with ever more frequent and increasingly violent demonstrations of public anger.</t>
  </si>
  <si>
    <t>Police are 'struggling' with rise in violent protests</t>
  </si>
  <si>
    <t>A JUDGE has expressed surprise after John McDonnell, the shadow chancellor, gave a statement in court supporting three Extinction Rebellion (XR) activists charged with public order offences.
The activists were convicted by Judge Richard Blake of offences committed during Extinction Rebellion protests that brought central London to a standstill in April.
In the statement read out at City of London magistrates' court, Mr McDonnell defended the protests, which are claimed to be the biggest act of civil disobedience in recent British history, because they helped persuade MPs to declare a formal climate emergency.
He said he and others had been inspired by XR's action and noted that the Labour Party's policy programme had developed quickly and substantially as a result.
"The activists successfully raised the profile of the climate threat and focused the minds of us all on the radical action that is needed," he said in the statement. It follows his comments in June when he said the disruption was "definitely worth it" in raising awareness of climate change.
Summing up the case and referring to Mr McDonnell's intervention, Judge Blake said: "I was surprised by that statement. I will say no more than that."
He found Patrick Thelwell, 20, from York; Peter Scott, 66, from Devon; and Samuel Elmore, 26, from Hyde End, Bucks, guilty of offences including breaches of the Public Order Act 1986, obstructing a highway and obstructing police. However, he discharged them on condition that they did not re-offend in the next year.
He found them guilty after rejecting the case put forward by Russell Fraser, their barrister, that they acted out of necessity to make the Government take steps to help avert the "catastrophic consequences" from inevitable extreme global warming. They were the first of the XR protesters to go on trial with legal representation. More than 1,000 people were arrested during the 11-day protest, which the movement is intending to repeat in London in October.
The judge said he did not doubt the sincerity of the trio, accepting that they were not protesting because "they fancied a lark" but because of their concerns and beliefs that the world faced a potential climate disaster.
He did note evidence from police about the disruption which hit some 500,000 travellers including those who were less well off and unable to leave from Victoria bus station.
He urged the three to learn from the experience. However, Thelwell said afterwards that he was committed to taking part in similar actions later this year.
The student at the University of York told the court that the famines to come would be part of the feared sixth mass extinction.
Scott, a community choir leader and care home entertainer, told the court: "Without disruption I am afraid nobody listens."</t>
  </si>
  <si>
    <t>McDonnell tells court: protesters inspired me Judge 'surprised' by Labour MP's statement backing activists charged over London demonstrations</t>
  </si>
  <si>
    <t>Police have arrested more than 100 climate-change protestors who have brought parts of London to a halt and vandalised dozens of buildings. They are part of an allegedly global movement demanding more action from governments to tackle global warming. The activists have deliberately set out to cause maximum disruption and to get themselves arrested for wanton damage and obstruction.
The campaigners belong to an outfit called Extinction Rebellion, some of whose members stripped off in the public gallery of the House of Commons earlier this month. They are in the anti-capitalist tradition of the Occupy movement which grew to prominence around the time of the 2008 financial crash. Some claim a kindred spirit with the Greenham Common women who sought to block the deployment of US nuclear weapons to Britain in the mid-1980s.
The consistent thread running through all of these protests is that their premise is completely wrong. The Greenham Common militants wanted to prevent the Americans locating cruise missiles in the UK but failed. The cruise missiles were deployed in response to the Soviet Union's SS-20s which threatened western Europe. The strong position taken by Nato against the Soviet Union led directly to the latter's collapse and the liberation of millions of eastern Europeans. Had CND and the Greenham protesters won out, their freedom might have postponed possibly even to this day.
The Extinction Rebellion activists are demanding action from the British Government, which is doing more than almost any other in the world to reduce carbon emissions. Indeed, it is arguably placing this country at a competitive disadvantage with unfeasibly ambitious targets. The sanctimonious climate-change activists essentially want to put us back into the dark ages by ending economic growth. They are inflicting misery on commuters and businesses for no purpose whatsoever other than to claim a spurious moral high ground.
The UK contributes less than one per cent of global CO2 emissions and they are falling fast. Countries like China are the major producers and emissions there are going up - not down. Why don't the protestors take their pink boat from Oxford Circus and park it in the middle of Beijing and see if the authorities there are as indulgent as ours have been?</t>
  </si>
  <si>
    <t>The dark side of pink protesters established 1855</t>
  </si>
  <si>
    <t>It was, at the same time, both extraordinary and unsurprising. In the House of Commons, Scottish nationalists were defending the right of Extinction Rebellion to block distribution of newspapers they didn't like. Critics of Saturday's protest, declared SNP spokesman Kenny MacAskill (East Lothian), were simply "overreacting". Extinction Rebellion, he insisted, hadn't tried to "close down free speech". All they'd done was "disrupt printing for a period of time" - and if anyone still wanted to read the offending newspapers (among them The Telegraph, The Sun and the Mail), they had "appeared online". In any case, the protesters weren't dangerous: just "a group of young people" who "care about the environment".
Well, if they were young, then of course, that changes everything. It must have been mere high jinks. And let's be honest, we've all done it, haven't we? Who among us can truthfully say that, in our younger days, we didn't blockade a printing press in Hertfordshire to prevent millions of people from reading the country's leading newspapers, purely because we disagreed with some of the articles they may have published at some point in the past? Still, good of the SNP to make their position www.clear.No doubt they would react in precisely the same way if, say, a group of Scottish unionists was to blockade a pro-independence newspaper. "There's no need to overreact," the nationalists would say, with characteristic equanimity. "These unionist protesters are just a group of young people who care about the Scottish economy."
MPs were debating Saturday's events after a statement by Kit Malthouse, the policing minister. All Tories criticised the blockade, as did most of Labour - although the protesters did receive support from Corbynite zealot Lloyd Russell-Moyle (Lab, Brighton Kemptown). A gingery, whiskery little creature, bristling like an indignant squirrel, Mr Russell-Moyle is a perpetual vision of spluttering hard-Left righteousness, although the shrillness of his rants means they tend to pass beyond the range of human hearing after the first dozen words or so. From what I could make out, he considered criticism of the blockade to be "laughable".
Mr Malthouse listened wearily. "If the honourable gentleman thinks there's a market for his views, he's perfectly free to start a newspaper of his own," he sniffed. "Though I doubt that it would sell many copies." The Daily Moyle. I can't wait. For his part, Mr Malthouse argued that the protest had backfired, by preventing the public from reading a column in The Sun "from David Attenborough, no less, extolling the virtues of climate change". Presumably this was a slip of the tongue because it sounds an improbable line for Sir David to take: "Attenborough: Stuff Polar Bears - Global Warming Means Hotter Hols and BBQs at Xmas!" Then again, I couldn't get a copy of Saturday's Sun, so I suppose I'll never know for sure.</t>
  </si>
  <si>
    <t>An attack on free speech or just a bit of fun? SNP may not be best judge Sketch</t>
  </si>
  <si>
    <t>'R evolutionary tourism". It's an arresting phrase, and one that stopped me in my tracks when I read the words used by Bristol Mayor Marvin Rees yesterday. Because it didn't just describe - so accurately - what happened in Bristol city centre on Sunday night, when a group of "revolutionary tourists" turned a supposedly non-violent "Kill the Bill" protest into a vicious attack on the police force, but a wider pandemicprompted phenomenon we're seeing across the country and beyond, where groups of cynically-minded thugs are hijacking protests for their own self-indulgent ends.
Sunday night's scenes were shocking to behold. As the protest about the Government's new Police, Crime, Sentencing and Courts Bill deteriorated into a riot, 20 police officers were injured after being stamped on, beaten with sticks and pelted with stones, a police station was attacked and police vans set alight. Demonstrators were likened to "a mob of animals" as they threw fireworks into the crowds and daubed graffiti on walls. But perhaps most shocking was the inauthenticity of the motivations behind these acts of violence.
Zoom in on the these cynicallyminded goons as they clamber over police cars and scale police station walls, and they're grinning into the cameras, enjoying their "heroism" and revelling in the revolutionary carnival. This wasn't about protesting against a long-planned Bill that aims to give officers more precise powers to restrict demonstrations - one that would allow the police to impose a start and finish time to protests and set noise limits - but entertainment. What or whom these "revolutionaries" are protesting against is inconsequential. They'll piggyback on any cause or tragedy - whether it's anti-lockdown rallies, Black Lives Matter protests or Sarah Everard's vigil - to get their kicks.
In the days that followed Everard's initially dignified and respectful tribute on Clapham Common this month, an old university friend of the 33-year-old, Helena Edwards, decried the rush to apportion blame and politicise her death, saying: "My friend's tragic death has been hijacked." Hard as it is to imagine how the pain felt by Everard's family could have been made worse, that is precisely what these revolutionary tourists managed to achieve.
We now know that among the tragedy tourists who fancied a little detour that day were Piers Corbyn's anti-lockdown supporters - with one of his grotesquely opportunistic associates, Dr Heiko Khoo, angrily conflating Everard's death with coronavirus restrictions from a platform and choosing that moment to point out that "Sarah was breaking the rules that day" - as well as other well-known professional agitators linked to movements such as Extinction Rebellion.
Those people weren't thinking of Everard and the safety of women that day, any more than the horned, fur-capped thug who stormed the US Capitol on January 6 was thinking of "Making America Great Again". In fact, scratch the surface of Jake Angeli's beliefs (they won't go much deeper) and you'll find that besides being a well-known supporter of the already baseless QAnon conspiracy theory, his overwhelming motivation as he travels from protest to protest is simply to "use his unique outfit to stand out".
He is indeed the poster boy for "revolutionary tourism" and a perfect example of what Mr Rees yesterday condemned as "self-indulgent, self-centred people coming here looking for a conflict".
That desire for conflict hasn't happened in a vacuum. A year of having our basic human rights suspended (by a raging pandemic before any man-made laws, it should be pointed out) has created a febrile society, and there is now conflict everywhere we look: from within our work and family relationships, to our relationships with the Government and the police, who have had an impossible job.
But the great irony of revolutionary tourism is that it both demeans and defeats the genuine motivations of protesters seeking to instigate positive change. Protest is crucial within a democracy, and there was and is a debate to be had about the new police Bill. But there was no debate on Sunday, and instead the riot will only be used to justify the legislation.
"People from those communities who have been on the rough end of the criminal justice system are now in more danger," Mr Rees pointed out yesterday. "It doesn't put them closer to justice, it puts them further away." Not that the revolutionary tourists care. They're already en route to their next protest, armed with sticks and stones and a set of empty beliefs.
Cynically minded goons will piggyback on any cause to get their kicks</t>
  </si>
  <si>
    <t>'Revolutionary tourists' are rebels without a cause</t>
  </si>
  <si>
    <t>1. Iranian oil tanker attacked off Saudi Arabia (October).
2. Nazanin Zaghari-Ratcliffe's daughter, Gabriella, returns to Britain from Iran (October). 3. The Women's World Cup is won by Megan Rapinoe's USA (July). 4. Boris Johnson wins the general election by a landslide (December). 5. Violent protests in Hong Kong over a controversial extradition bill (March). 6. White Island volcano off the coast of New Zealand erupts and kills 19 people (December).
7. The Duke of York gives a disastrous interview to the BBC's Newsnight (November). 8. Fire destroys the Notre-Dame (April). 9. The wig traditionally worn by the Commons Speaker, as modelled by Bernard Weatherill, goes missing (December). 10. Whaley Bridge, Derbys, evacuated after the Toddbrook Reservoir dam cracks (August).
11. Tiger Woods wins the Masters (April).
12. D-Day 75th anniversary celebrations (June).
13. James Cracknell, 46, helps Cambridge win the Boat Race (April).
14. Emiliano Sala, a new signing for Cardiff City, is killed in plane crash (January).
15. John Bercow steps down as Speaker (November). 16. Chinese probe Chang'e 4 becomes the first human-made object to land on the far side of the Moon (January). 17. Theresa May steps down as Prime Minister (July).
18. Olivia Colman and Rami Malek win Best Actress and Actor at the Oscars (February). 19. England win the Cricket World Cup at Lord's (July).
20. Sanna Marin of Finland becomes the world's youngest prime minister at 34 (December). 21. Doris Day dies aged 97 (May).
22. Birth of Archie to Duke and Duchess of Sussex (May).
23. Scientists from the Event Horizon Telescope project including 29-yearold Katie Bouman announce the first image of a black hole (April). 24. Nepalese SBS veteran Nirmal "Nims" Purja climbs all 14 of the world's 8,000-metre mountains in a record-breaking 189 days (October).
25. Anthony Joshua regains heavyweight world title (December). 26. Silver Spitfire completes its round-theworld journey (December). 27. Karl Lagerfeld dies aged 85 (February). 28. Nancy Pelosi announces the start of formal impeachment proceedings against Donald Trump (December). 29. Clive James dies aged 80 (November). 30. Extinction Rebellion activists, including the actress Dame Emma Thompson, bring Oxford Circus to a standstill (April).</t>
  </si>
  <si>
    <t>Quiz of the year The full stories behind the pictures on page 11</t>
  </si>
  <si>
    <t>AN HGV driver tackled Just Stop Oil protesters who climbed on top of his tanker as they targeted the wrong vehicle during a demonstration to call for the end of all new fossil fuel production.
The frustrated haulier confronted the activists near Grays Inter Terminal in Essex yesterday morning, with some of them being dragged away from the lorry.
The haulage firm's owner accused demonstrators of "disgusting" behaviour as he told how his HGV was tar geted while being driven to a nearby chemical plant.
"I don't understand why they targeted my company because I don't transport oil," said Rhydian David Baker, owner of RD Baker Haulage.
"My driver called me and said they jumped on top of the tanker and broke off the number plates. And they cut my air line - it is disgusting."
The haulier drove back to the firm's base in Newport, South Wales.
Mr Baker said the protesters' actions had cost him "a lot of money" and that he would be taking legal action.
"They were vandalising the vehicle. It is criminal damage. Do they think that is right?"
Just Stop Oil targeted three oil terminals in the UK yesterday. Warwickshire police confirmed 12 arrests were made at Kingsbury terminal near Staffordshire.
Following recent protests at Kingsbury, depot operator Valero Energy - which also operates sites in Manchester, Cardiff, Plymouth and Avonmouth - was earlier this week granted a High Court injunction against a number of environmental groups and "persons unknown".
It bans anyone from damaging any part of the land at each of the firm's sites, from "affixing themselves to any other person or object" on the land or access roads, and from building any structure.
Essex Police said another 28 people were arrested yesterday following protests at Grays and the Navigator oil terminal in Thurrock.
Pictures from Just Stop Oil, a group affiliated with the climate campaign Extinction
Rebellion, show people in orange hi-vis jackets atop oil tankers and blockading roads, while holding signs.
In a video posted on the group's social media, one member claimed they were "surfing" on top of an oil tanker at the Navigator terminal - the second largest oil terminal in the UK.
It comes after Just Stop Oil protesters, who climbed on top of an oil tanker at one of the UK's busiest roundabouts on Thursday, were removed by a crane and arrested.
Members of the group glued themselves to the top of an Eddie Stobart tanker at Chiswick roundabout in west London at around 9am.
When contacted for comment,
Just Stop Oil said: "Hauliers are right: it is disgusting that we have to take this level of disruptive action to get media coverage; to get political engagement.
"The Government can end this misery immediately by making a statement to end new oil and gas - it's a no brainer, logical first step".
Earlier in the week, Kwasi Kwarteng, the Business Secretary, accused Extinction Rebellion protesters of endangering British energy security and jobs after 25 demonstrators glued themselves to the windows of the Business Department in Whitehall following the Government's decision to extend licences for oil and gas fields in the North Sea.
"We won't switch off domestic oil and gas production," he said."Doing so would put energy security, jobs and industries at risk and would simply increase foreign imports, not reduce demand."
Meanwhile, climate change protesters blocked four of London's busiest bridges on the first day of the Easter bank holiday yesterday. Hundreds of Extinction Rebellion activists gathered on Waterloo, Blackfriars, Lambeth and Westminster bridges, calling for an end to new fossil fuel investments.
The Metropolitan Police said they were attempting to control the disruption.
40 People arrested after protests yesterday at three oil terminals in Essex and Warwickshire 'I don't transport oil, but they jumped on the tanker, broke off the number plates and cut the air line - it is disgusting'</t>
  </si>
  <si>
    <t>Tempers flare as fuel protesters target wrong vehicle Haulage firm owner says Just Stop Oil 'vandalised' his chemical tanker</t>
  </si>
  <si>
    <t>Around the world, the limits of free expression and the rights to protest are being tested, in some cases with appalling consequences.
Days of rioting in Iraq have left more than 100 dead and thousands injured as people have taken to the streets to make a stand against unemployment, poor public services and rampant corruption. On Saturday, security forces broke up a mass rally in Baghdad with little care as to who got in their way. Live rounds were fired and tear gas deployed.
The demonstrations that began in the capital last week have spread across Iraq in an open challenge to the government of Adel Abdul-Mahdi almost a year after he took office. His hold on power looks tenuous.
Four thousand miles away in Hong Kong, thousands took to the streets for yet another weekend of demonstrations, this time with a prohibition on wearing face masks, although most of the pro-democracy protestors ignored the ban in a direct challenge to the authorities in both Hong Kong and Beijing.
The demonstrations, which began peacefully many months ago with the so-called Umbrella Movement, are becoming increasingly violent on both sides. The problem the activists face is that international support will ebb away if they adopt tactics that no government in the world would accept. Laws prohibiting the wearing of masks by people attacking police and property are not confined to one-party states.
Meanwhile, here in the UK, the climate change group Extinction Rebellion is preparing for a fortnight of protest actions to include disruption to transport in London and other stunts. On the eve of the proposed activity, police arrested 10 people and raided a building said to be storing equipment to be used by the protestors.
They are demanding that the Government takes the issue of global warming seriously, and yet the UK's policy on carbon reduction is one of the most ambitious in the world. In some countries, taking to the streets is often the last resort. Here we have democratic processes. They should be followed rather than disrupting the lives of millions.</t>
  </si>
  <si>
    <t>Testing the limits of free expression; ESTABLISHED 1855</t>
  </si>
  <si>
    <t>EXTINCTION Rebellion activists have bought the Environment Secretary's constituency office and used nearly £3,000 of the rent to fund Insulate Britain's legal bills, it has emerged.
Thirty members of the protest group clubbed together to purchase George Eustice's office in Camborne, Cornwall, for £51,000 under the company Cawton Ltd, set up in June 2021.
Company directors said the move was designed to "embarrass" the minister. Since buying the ground floor office in October, it has received £2,820 in rent from the Independent Parliamentary Standards Authority and will continue to receive £5,640 plus VAT a year.
The parliamentary watchdog has paid the rent of MPs' constituency offices since it was set up in the wake of the expenses scandal.
Extinction Rebellion has used the funds to help cover the legal defence costs of Insulate Britain protesters accused of breaching a High Court injunction by blocking the M25.
They also have been told to cover prosecution costs which so far stand at about £245,000 after 25 members were found guilty of contempt of court, with 13 sent to prison.
A source at the Department for Environment, Food and Rural Affairs said there were "no plans" to change the location of Mr Eustice's constituency office following its purchase.
Extinction Rebellion activists targeted his office in June 2020 by plastering slogans and posters over the windows.
Brenda Shrewsbury, a company director of Cawton Ltd who personally invested about £500 into the property venture, said she hoped the move would "inspire others to do what they can" in the fight against the climate and energy crisis.
A spokesman for Mr Eustice said: "We live in a free country and investors are free to invest in property irrespective of their political views.
"There is no law that requires a landlord and tenant to share the same political opinions."</t>
  </si>
  <si>
    <t>Tory minister's constituency HQ pays rent to XR landlord</t>
  </si>
  <si>
    <t>Having just added a "clean" cosmetics line to her growing empire, it was ironic that Victoria Beckham was targeted for a demonstration by Extinction Rebellion.
Outside her venue, in the grand surroundings of the Foreign and Commonwealth Office in Whitehall, a few dozen protesters stood silently as their spokesman recited a litany of sobering statistics about the fashion industry.
It was a contender for the politest demonstration in history - partially, perhaps, because many of those attending the show sympathise with their sentiments.
In her show, there was a lingerielike lightness to many of the clothes in the spring/summer 2020 collection. Airy maxi dresses, suspended from vermicelli shoulder straps, wafted around the models' bodies in clouds of purple, aqua and silk crêpe de chine, often with ruffles spiralling across the bias.
Beckham accessorised these with chunky gold chain jewellery (the biggest trend in jewellery now) and clashing high-heeled shoes, but back in her showroom, where the commercial collection awaits the buyers' orders, there were plenty of flat shoes, included a bow embellished Lady Di pump.
Hard to imagine Beckham herself wearing these. But she's nothing if not a chameleon. Currently, she's into aviator spectacles, which, she insists, are not merely a style statement: "I can't see without them."
Colour and dresses are features of the Beckham spring/summer offer - as they are in many shows at London Fashion Week. They looked appealingly easy to wear but were amazingly complicated to make, according to Beckham. Some came with pockets - no bag required.
This is one of the most relaxed collections she's done, a long way from the body-con dresses she started out with a decade ago. "I think you can be sexy without wearing tight, short clothes," she says. "Comfort and ease are a big part of sexiness."
There weren't many patterns, apart from the occasional magnified flower and the tiny checks on some elegantly tailored trouser suits, layered under wool trench coats.
Something for pretty much everyone here, although not, in all likelihood, Extinction Rebellion.</t>
  </si>
  <si>
    <t>It was all very relaxed… from Beckham's collection to the protest outside</t>
  </si>
  <si>
    <t>CLIMATE change activists were criticised for bringing people's lives to a standstill yet again and diverting police from serious crime yesterday, as thousands took to the streets to urge the Government to save the environment.
Schoolchildren as young as four joined parents and teachers across Britain in protests described as "inspirational" by sympathisers including Jeremy Corbyn, the Labour leader.
But the Metropolitan Police took a different view after a "minority" appeared "determined to break the law" and blocked Lambeth Bridge, a key route for emergency vehicles.
After eight protesters were arrested, Commander Dave Musker lamented "the cumulative impact of these protests", which he said "cause significant disruption to those simply trying to get about their daily lives". He said hundreds of officers had been drafted in to police the protest, which meant they were taken away from "tackling violent crime" in their boroughs.
Few of those participating in the protests will have been aware of the radical demands of one of the prime movers behind the Global Climate Strike.
The Global Climate Strike umbrella group not only wants to ban all fossil fuels by 2030, it also advocates making "reparations" amounting to billions of pounds to poorer countries suffering the effects of climate change. The group wants a total switch to renewable energy and a ban on nuclear power.
It also advocates changes to how food is grown and distributed, which economists say would see a return to a pre-industrial agricultural economy.
The group's manifesto wants to "facilitate and support non-market approaches to climate action", and "respect and enable non-corporate, community-led climate solutions that recognise the traditional knowledge, practices, wisdom and resilience of indigenous peoples and local communities". The Global Climate Strike website declares: "We need to act now to stop burning fossil fuels and ensure a rapid energy revolution with equity, reparations and climate justice at its heart." It wants billions paid to poor countries through the Green Climate Fund. But critics say the group is rejecting technology and policies such as carbon taxes, low-carbon innovation and drought-resistant crops that can reduce the impact of climate change. Robert Colvile, director of the conservative Centre for Policies Study think tank, argued the demands of radical environmentalists such as Global Climate Strike, which is backed by Greta Thunberg, the teenage activist, would place an "insanely" expensive burden on the world's economies.
He said: "The ideas behind the climate strike movement are fundamentally illiberal, misguided and they just won't work. This isn't just about saving the planet - it's about 'climate justice', including 'reparations'. If the millions marching were told, I suspect they'd have a different take." He added: "The manifesto for the climate strike movement isn't just unscientific, but actively anti-science and hugely dangerous."
In Britain, politicians and school leaders backed pupils who walked out of school as part of the climate strike.
Suzie Longstaff, head of the private Putney High girls' school, said she "applauded" her students for having an environmental and social conscience.
Sadiq Khan, the London mayor, encouraged City Hall staff to take time out to observe the strike. Protesters stopped traffic in Northumberland Avenue as crowds took an unapproved detour along Embankment, chanting "Where the f--- is the Government". Some children in the capital said they walked out of school without permission. Lena Baumgartner brought her daughter along, saying: "Who cares about one day of absence?" Teachers from John Stainer primary in Brockley, accompanied 100 children on the strike. Sue Harte, the head teacher, said: "They want to exercise their democratic right, who am I to stop them?" London was recently brought to a standstill several times by the climate activists Extinction Rebellion.
Meanwhile, thousands around the world held their own demonstrations, in what was likely to have been the largest climate protest in history.
Editorial Comment: Page 23</t>
  </si>
  <si>
    <t>Police complain climate strikes take officers away from the beat Politics ; Schoolchildren join thousands marching across country on day of global protests</t>
  </si>
  <si>
    <t>CLIMATE change activists staged their latest protest yesterday when they took part in a so called "die-in" at the Natural History Museum.
About 100 members of the Extinction Rebellion (XR) group, some wearing red face paint, veils and robes, gathered beneath the museum's famous blue whale skeleton - named Hope - to raise awareness of the climate crisis they said was threatening the planet.
Those taking part in the event lay down in the museum's great hall, with some tourists even joining in. The "die-in" ended after about half an hour, with the protesters breaking into applause.
The demonstration took place as Scotland Yard confirmed that more than 1,000 people, including the former Olympic canoeing champion, Etienne Stott, had now been arrested during the week-long protests in London.
Mr Stott, 39, who won C2 canoe slalom gold at London 2012, was arrested on Sunday evening by police who moved into clear the remaining XR demonstrators who were blocking Waterloo Bridge.
The sportsman, who was made an MBE in 2013 for services to canoeing, said he was taking part in the protests because the planet was facing an "ecological crisis".
Speaking before his arrest, he said: "I don't think there is anything more meaningful that I could be doing in my life right now. I feel like it is really tough to disrupt people's lives like this, but this is really important because I believe the disruption that will come down the line if we do not declare a climate emergency and do not tackle this situation of climate change, it will just dwarf any inconvenience here today."
Waterloo Bridge, which had been closed for a week, was finally cleared in the early hours of yesterday morning when police removed the last group of demonstrators. Protests at Oxford Street and Parliament Square were also cleared over the bank holiday weekend, but a hard core of about 800 activists remained at the legally sanctioned protest at Marble Arch.
The site, which has tents and catering facilities, had spilt on to roads through the area, but the police warned the demonstrators that they would have to clear the public highways before millions returned to work after the Easter break.
A spokesman for the group said there were no plans to escalate activity but warned that the disruption could get "much worse" if politicians did not agree to their negotiation requests.
Scotland Yard said a total of 1,065 people had been arrested since the protests began, and 53 had been charged with a range of offences.
A Met spokesman said: "We remain in frequent contact with the organisers to ensure that the serious disruption to Londoners is brought to a close as soon as possible and that only lawful and peaceful protests continue."
'I don't think there is anything more meaning ful I could be doing in my life right now'</t>
  </si>
  <si>
    <t>Climate change protesters stage 'die-in' beneath museum whale Stunt takes place after Olympic gold medallist becomes one of 1,000 people arrested in London</t>
  </si>
  <si>
    <t>THE laws on policing protests need to be updated after the Extinction Rebellion demonstrations that cost £7.5million in extra staffing levels, the country's most senior officer has said.
Cressida Dick, the Metropolitan Police commissioner, said the "ancient" public order laws needed to be "looked at" because they prevented the police from acting "swiftly and purposefully" to tackle the protests that brought parts of London to a standstill.
She said the offences for which protesters could be charged were minor, carrying fines in most cases of just £200 and a maximum of £1,000, which failed to act as a deterrent.
"Serious disruption is serious disruption. Nobody can think it is a good thing that anybody who fancies doing it could just stop business going on for a long time and then be subject to a non-serious offence," she told the London Assembly yesterday.
She was backed by Ken Marsh, the chairman of the Met Police Federation, who said the Home Secretary needed to have a major rethink of the outdated Public Order Act.
Sajid Javid had previously urged police to use the "full force of the law" on the Extinction Rebellion protesters.
More than 1,400 officers were deployed from other duties to police the protest that blocked roads into Parliament Square, Waterloo Bridge, Oxford Circus and Marble Arch.
About 1,200 people were arrested - 89 more than once - with just 70 of them charged, after 11 days of protests in London, largely under section 14 of the 1986 Act. Despite protesters obstructing the roads, police had to seek to place "conditions" on them, allowing protests in Marble Arch but making those in Parliament Square, Waterloo Bridge and Oxford Circus unlawful under section 14 to take action.
To prosecute successfully, they also have to prove the protesters knowingly breached the conditions. Police had no other justification to arrest them unless they were aggressive or abusive.
Ms Dick said there was also nothing in the Act to prohibit protesters from setting up structures such as gazebos and cooking equipment. "It just comes under the obstruction of a public highway, which is unhelpful," said Ms Dick.
"They were unlawful, but the offences that they may have been charged with are summary only and not serious and therefore the deterrent is not strong.
"So that's another thing that needs to be looked at." She said it would be a "matter for Parliament and the judiciary", adding that it was a "very difficult balancing act".
Mr Marsh said new legislation should allow heavier penalties such as £5,000 fines or three months in jail for those arrested who returned to protest.
"In terms of trying to define this type of public order, the Act doesn't help us in 2019. We are going to see more of this," he said.</t>
  </si>
  <si>
    <t>Toughen public order laws after London unrest, says Met chief</t>
  </si>
  <si>
    <t>Security in Parliament has been stepped up following a major protest by Extinction Rebellion activists who disguised themselves as tourists.
Sir Lindsay Hoyle, the Commons Speaker, said yesterday that measures had been put in place to protect the Palace of Westminster, ahead of expected protests in the next fortnight.
Extinction Rebellion (XR) protested on Friday, including in the Commons Chamber, where four activists superglued themselves together around the Speaker's Chair.
Eight people were arrested and the protesters were removed by staff from all three emergency services and parliamentary security.</t>
  </si>
  <si>
    <t>Commons beefs security for expected XR protests NEWS BULLETIN</t>
  </si>
  <si>
    <t>AN EXTINCTION Rebellion protester has been cleared of criminal damage for spray-painting a council building after successfully arguing she was acting to defend her property.
Angela Ditchfield was arrested after defacing the headquarters of Cambridgeshire County Council during a protest last December.
Yesterday the 41-year-old was found not guilty by Cambridge magistrates who found she was acting "on the spur of moment to protect land and homes".
Ms Ditchfield, from King's Hedges Cambridge, argued she had a legal excuse to commit vandalism as she believed there was an immediate threat to her property from climate disaster, a defence that can be used in minor cases of criminal damage.
The defence is intended for scenarios where someone breaks a window or door to get into a burning building.
Delivering their verdict, magistrates said: "We find that you have a very strong and honestly held belief that we are facing a climate emergency; that you acted on the spur of the moment to protect land and homes under threat from climate change, believing that immediate protection was necessary, and the action could be said to have been taken to protect property, and that you believed the action chosen was reasonable in all circumstances." As the ruling was made in a magistrates' court it cannot set a legal precedent but could be used as a defence by other members of the protest group.
Raj Chada, a solicitor who represents XR defendants, said Ms Ditchfield pointed to the county council's 2018-19 business plan not containing any reference to climate change as part of her defence for vandalising its building. He said: "During the case, Angela gave evidence that she had for many years attempted to persuade her council to act to prevent climate chaos by standing for the Green Party, and arranging meetings, petitions and letters."
The court case comes after thousands of XR members were arrested following a series of mass protests. Police banned the group from protesting in London after more than 1,800 arrests when it occupied Trafalgar Square. In April, protesters brought parts of the capital to a standstill, occupying roads and gluing themselves to buildings. Most of the 1,100 arrested received conditional discharges.
Last week, Cressida Dick, the Metropolitan Police Commissioner, said the protests had cost the police £37million, led to other investigations being stalled and some policing "not done at all."
After the verdict, Ms Ditchfield, who had sprayed two XR symbols on the council building as well as "RIP" followed by question marks, said she considered climate change "criminal damage to the whole web of life".
MPs have bowed to an XR demand to send out 30,000 invitations to a citizens' assembly on climate change, from which 110 people will be selected for a forum set up by six parliamentary committees. The forum will sit in Birmingham over four weekends from January.
'We find that you have a very strong and honestly held belief that we are facing a climate emergency'</t>
  </si>
  <si>
    <t>Climate activist who vandalised council's HQ 'acted legally'</t>
  </si>
  <si>
    <t>Sir Elton John has defended the Duke and Duchess of Sussex against accusations of hypocrisy after it emerged that the eco-conscious royal couple had used private jets to fly to the south of France and Ibiza in two trips just days apart. He and his husband David Furnish, Sir Elton said, had ensured that Harry and Meghan's "flight [to Nice] was carbon neutral by making the appropriate contribution" to a charity that specialises in helping people offset their emissions. There was, he insisted, no case to answer.
After all, plenty of other people are doing the same. When asked to justify her decision to fly 5,400 miles from Los Angeles to attend an Extinction Rebellion protest in London, the actress Emma Thompson replied: "I plant a lot of trees." And you can see the www.reasoning.No need to modify your behaviour by giving up the trappings of an international, jet-setting lifestyle when, for a fee, you can absolve yourself of your sins against Gaia.
Yet this modern form of absolution - the carbon-offset model - is facing heightened scrutiny amid concerns it may actually be harming the environment. UN experts have warned against buying credits "in exchange for a clean conscience", arguing that trees planted today simply cannot grow quickly enough to cancel out contemporary habits.
Such an approach also runs contrary to the prevailing view that we are facing a "climate emergency" that requires immediate action, like Extinction Rebellion's drastic calls for carbon neutrality by 2025 - since carbonoffsetting innately defers it. Like organic farming, whose lower crop yields would mean bringing swathes of rainforest into agricultural use, the wealthy are advocating practices that would be unsustainable if universal.
And what of the behavioural effects? Allowing passengers to assume the problem has gone away for a small fee surely encourages them to travel even more, much like the famous carpool experiment in Freakonomics. When a school introduced a fine to punish parents for picking up their children late, it caused a counter-intuitive surge in lateness.
Given the option to pay a small fine and assuage their guilt, researchers concluded, people will take it en masse. One website, Cheatneutral, brilliantly parodies this aspect of carbon offsetting by likening it to infidelity: "By paying [us], you're funding monogamy-boosting offset projects - we simply invest the money you give us in monogamous, faithful or just plain single people, to encourage them to stay that way."
Some have even compared the schemes to the sale of papal indulgences - ecclesiastical pardons of sin that served as neat revenue raisers for the Catholic church. Comparable, too, to the chantries established by medieval potentates, who committed funds to pay for a priest to say prayers or sing masses in the hopes of commending their own and their family members' souls to heaven.
In our purity-obsessed era, it's no surprise to see charlatans, like Chaucer's Pardoner, flogging fake holy relics. One agreement - ironically between the Vatican and a company supported by the Hungarian government - pledged to plant thousands of trees in an effort to make the Vatican the world's first carbonneutral state. None were ever planted. Whether it's "eating clean" (when did the woke decide to abolish adverbs?), fetishising organic food, or fixating inanely on "toxic masculinity", our increasingly irreligious society is finding new kinds of purity to police.
This is never more evident than when two or three A-listers are gathered together, busily trying to outdo each other in their efforts to be "greener than thou" and through their demands that everyone else wears a hair shirt - while dodging accusations of hypocrisy when found to be engaging in the conspicuous consumption that is the modern celebrity's prerogative.
Eco-warriors should rein in their moralising zeal or risk alienating ordinary people from the climate debate through sheer hypocrisy. Papal indulgences sparked Martin Luther's famous theses and hastened the Protestant Reformation. Fury over fuel price increases and the apparent rift between the city "elite" and rural poor triggered the Gilets Jaunes protests. In our haste to cleanse ourselves of eco-sins, we too should beware the dangers of setting up one rule for the rich and another for everyone else.
FOLLOW Madeline Grant on Twitter @Madz_Grant; read more at www.telegraph.co.uk/ opinion</t>
  </si>
  <si>
    <t>Rich eco-sinners cannot buy absolution Carbon-offsetting is a prime example of the green hypocrisy that risks alienating ordinary people</t>
  </si>
  <si>
    <t>Trial by jury is a glory of the British constitution. On occasion a jury has conscientiously given a perverse verdict in defiance of a judge's direction. That happened in 1670 when two Quakers, William Penn and William Mead, were acquitted by a jury of preaching to an unlawful assembly in Gracechurch Street, City of London. The jury stuck to its verdict even when the judge had them locked up for two days without "meat, drink, fire and tobacco".
The case was rather different yesterday when a jury at Bristol Crown Court acquitted four defendants charged with criminal damage when a statue of the 17th-century merchant Edward Colston was pulled down in June 2020, battered, splattered with red paint and thrown into the dock. The defence counsel had invited the jury "to be on the right side of history"; the judge had told the jury to disregard such rhetoric about the weight and consequences of their decision, and to try the case purely on the evidence in front of them.
One defendant had said that because the statue represented a man involved in the slave trade, toppling it was "an act of love for my fellow man". But where will this kind of love lead now?
As we report today, English Heritage has said that Sir Joseph Banks, the great botanist and founder of Kew Gardens as a scientific institution, was an "enabler of slavery". Does that mean the plaque to him in Soho Square may be splashed with red paint or his house in Horncastle,
Lincolnshire, assailed by a mob? Are the very glasshouses of Kew Gardens safe from the stones of those who hate its great patron?
Some people think that Sir Winston Churchill was a racist. We know they think so because in 2020 "Racist" was scrawled on the plinth of his statue in Parliament Square. A man convicted of damaging it then was fined £200 and told to pay £1,200 in compensation. Justice was done, though in a magistrates' court with no jury.
Last year, six Extinction Rebellion protesters were cleared of causing criminal damage, despite a jury being told by the judge that there was no defence in law for their actions. Environmental activists now regularly argue that a climate "emergency" allows them to stop trains and traffic in protest and to cause damage.
It is an insidious argument that undermines the safety of property and the public's right to go about their business, whether it's to get to work or to attend a hospital appointment. For juries to think that statues are on trial and not the defendants in court would be laughable if its consequences were not so serious.</t>
  </si>
  <si>
    <t>Statue verdict is a monumental error established 1855</t>
  </si>
  <si>
    <t>sir - Parliament Square in London is a public space of global architectural and political significance.
On Saturday night the roads were closed; there was rubbish everywhere, and the stench of urine as great buildings were used as urinals. Music was being played at high volume, despite the late hour. Police stood by watching this scene of lawlessness.
Can the Conservatives ever claim to be the party of law and order again? Mark Dwyer London SW1 sir - Many letters (April 20) ask why the police allowed protests to go on while law-abiding citizens suffered the consequences. The Home Secretary, Sajid Javid, recently urged police to use "the full force of the law" against protesters (report, April 19).
The reality of the situation is that the full force of the law no longer counts for anything. Police cuts have been so consistent and systematic over the years that the Met no longer has control over the streets, and has not had it for some time. The only reason why the law is generally respected in London is that the majority of us have no reason to break the law, and especially not on a grand scale.
Thank God recent large-scale infractions have been from relatively harmless climate change activists. Hopefully the Government will realise the gravity of its mistakes and put money back into the police force, for our own safety and theirs. Owen Ward London WC1 sir - Dr Gail Bradbrook, co-founder of the climate change protest group Extinction Rebellion, has said that they need to convince "Joe the Bus-Driver and Frances the Hairdresser" of their cause.
Leaving aside the sexism and arrogant class assumptions inherent in this statement, she has gone about achieving this communication breakthrough in a bizarre way. I would imagine that most bus-drivers (women as well as men) who have faced gridlocked traffic would take as jaundiced a view of her activities as the significant numbers of largely selfemployed West End hairdressers (men as well as women) who have borne the financial costs of her vanity project. Jon Groocock Glastonbury, Somerset sir - I admire the personal sacrifices made by Dame Emma Thompson in her mission to save the environment.
However, I am struggling to understand how the carbon pollution generated by a transatlantic flight is mitigated by passengers opting to travel in the economy-class cabin. Dr Rob Vickers Chichester, West Sussex sir - Being many years older than the actress Emma Thompson, I can say with some confidence that you are never "too old" to travel economy on a flight (report, April 20). You can, however, be too rich or too privileged. Susan Robertson Gorleston, Norfolk</t>
  </si>
  <si>
    <t>Triumph of the climate activists has exposed the Government's failings Letters to the Editor</t>
  </si>
  <si>
    <t>POLICE must place Extinction Rebellion under "intrusive surveillance" after eco-warriors succeeded in blockading newspaper printing presses, according to Britain's former most senior terrorism officer.
Richard Walton, the ex-chief of counter terrorism at the Metropolitan Police, said Friday night's protests had exposed "an intelligence gap" that had caught out police. He said surveillance of the group was now justified because Extinction Rebellion's activities amounted to "serious criminality".
Such measures, it is understood, could include the interception of electronic messages and the deployment of undercover officers to monitor the group's activities.
Hertfordshire police are facing stinging criticism for their initial reaction after issuing a statement as the disruption unfolded, declaring the force was committed to facilitating peaceful protest and ensuring compliance with the law. Extinction Rebellion claimed just six officers initially attended after alarmed print workers dialled 999.
Last night, however, the force said the action was illegal and announced 51 people had been charged with obstruction of the highway. David Lloyd, Hertfordshire's police and crime commissioner, said: "Clearly these are events we do not want to see repeated, and I will be talking to the chief in the coming days about any lessons which can be learned."
A further 26 people have been charged with aggravated trespass at a separate printing site in Knowsley in Merseyside. Yesterday Scotland Yard put in place officers to protect the newspapers affected by Friday's blockade, including The Daily Telegraph, The Sun, The Times and the Daily Mail.
Extinction Rebellion denies it is an extremist organisation, saying it has thousands of members including grandmothers and professional workers who believe disruption is justified in the cause of saving the planet.</t>
  </si>
  <si>
    <t>Police need to use 'intrusive surveillance' on group, says ex-counter terrorism chief</t>
  </si>
  <si>
    <t>In an article "Extinction rebellion cleared over protest" (April 24) we reported that the judge had rebuked the jury after the verdicts had been delivered. This was inaccurate as the words spoken by the judge and quoted in the report were part of his summing up before the jury retired to deliberate on their verdict. We apologise for this error. DT 17 May 2021
A JURY has cleared six Extinction Rebellion protesters of criminal damage for smashing windows at the Shell Headquarters, as they hope it sets a precedent "despite the letter of the law".
In a case described as "highly unusual" by the judge, the defendants admitted to what they did, but pleaded not guilty because they did it due to the climate emergency.
During the protest, which lasted for more than 24 hours, activists poured fake oil, glued themselves to the windows and blocked doors. They cracked several windows, climbed on to the entrance canopy, dropped banners and painted the exterior with "Shell Knew", "Climate Criminals" and "Lies".
The trial, for criminal damage to the Shell building in Waterloo in April 2019, could have led to a maximum of five years in prison, a £10,000 fine or both.
Five of the six defendants acted as their own defence, admitting to the acts, but addressed the jury individually, explaining the moral reasons why they protested in such a way at Shell.
Senan Clifford, a defendant, told the jury: "You are also here as representatives for all the people out there, our society. You are here to see that they get the justice they need! It's not about what the Crown needs, what the Government wants, what big business wants - it's about what the people feel is right... It's not about a likeable cause - it's about life and death. It's not about broken windows, it's about how we face our future, or fail to do so... Please do not be complicit in that, the largest crime of all."
After the jury cleared all the defendants,
Judge Gregory Perrins rebuked them. "As I have said already, this is a court of law, it is not a court of morals," he said. "I have given you clear direc tion on what the law is and your duty to apply that law to the facts as you find them to be."
He reminded them of the oath they had taken to "reach true verdicts according to the evidence".
He said: "Those are not mere empty words. A true verdict is one that is reached having all due regard to the law. That is how our jury system works and that is what you all pledged to do."
The activists said that they hoped this paved the way for future protests. Simon Bramwell, 49, a defendant and co-founder of Extinction Rebellion, said: "It is a significant victory for the truth of these times, when despite the letter of the law, jurors can clearly see that a broken window is a just response to a breaking world."
Smashing windows is a popular tactic for the group. On Thursday, members of Extinction Rebellion and Valerie Brown, a London mayoral candidate, were arrested after windows were broken at HSBC.</t>
  </si>
  <si>
    <t>Extinction Rebellion protesters cleared over protest</t>
  </si>
  <si>
    <t>ONE of Britain's most senior police officers criticised the actions of Extinction Rebellion protesters as they attempted to bring London to a standstill. More than 270 protesters were arrested as police took a hard line against those who tried to secure themselves to structures to call for the Government to take action on climate change. As footage emerged of one activist wrapping his legs around an officer's head as he tried to arrest him, Lynne Owens, director general of the National Crime Agency, spoke out for those on the beat, saying: "They should not have to endure this sort of behaviour."
Meanwhile John McDonnell, Labour's shadow chancellor, expressed his "solidarity" with the group.
By lunchtime, crowds had gathered around Westminster to begin the planned two-week protest by blocking roads including Lambeth Bridge, where a stage and a kitchen offering vegan food were erected.
An impromptu cricket game was held outside the Supreme Court and the streets rang with drumming, whistles and chanting, while dozens of tents were erected on the roads.
Incense was lit as yoga classes took place on Westminster Bridge, where activists later erected bamboo trees.
A number of celebrities including actresses Juliet Stevenson and Ruby Wax and models Daisy Lowe and Arizona Muse joined the demonstration. Mark Rylance addressed crowds in the drizzling rain in St James's Park, telling them that Greta Thunberg had inspired him to quit the Royal Shakespeare Company over its ties to the oil industry.
More than 100 clergy members joined, including Canon John Halkes from Cornwall. "I can't see any other way of tackling climate change. [Extinction Rebellion] have managed to … jolt the establishment. Otherwise we are sleepwalking into a disaster," he said.
Activists claim the protests could be as much as five times bigger than those held in April, which brought major disruption to the capital.
It is part of an "international rebellion" around the world, with action taking place in cities including Berlin, Madrid, Amsterdam and New York.
By 5pm yesterday there had been 276 arrests, the Metropolitan Police said.
After their response to the protests in April was widely criticised for being too lenient, officers appeared to be taking a harder line against activists. Extinction Rebellion has advised activists not to cooperate, meaning that in many cases around half a dozen officers had to carry away each detainee. It also advised people not to cooperate with police after their arrest or accept bail terms. The Met refused to release details of how many police had been deployed, but has warned that the climate protests are taking officers away from vital roles such as dealing with knife crime.
Boris Johnson's spokesman said that those who "significantly disrupt the lives of others" should feel the "full force of the law".
Despite calls for peaceful protest there were some skirmishes.
Extinction Rebellion released a video yesterday apologising to Londoners for the disruption, but added: "We have tried everything else".
'The police should not have to endure this sort of behaviour'</t>
  </si>
  <si>
    <t>Police chiefs criticise Extinction Rebellion; More than 270 activists arrested as force takes hard line against protests that bring capital to a standstill</t>
  </si>
  <si>
    <t>When former footballers are invited to participate in the televised broadcast of a football match, they tend to assume that what the viewers want to hear them talk about is football. Gary Neville, however, appears to have formed a different impression. Because on Sunday, during ITV's live coverage of the World Cup final between Argentina and France, the former Manchester United full-back decided that what viewers really wanted to hear was a stridently Left-wing analysis of UK politics.
"We've got a Government in our country," he informed us, from the studio in Qatar, "who are demonising rail workers, ambulance workers and, terrifyingly, nurses… It shouldn't happen in our country that nurses are having to fight for an extra pound or two pounds…" To those of us at home, it wasn't easy to work out how a lengthy denunciation of the Government over its approach to industrial action was relevant to a football match between two other nations 5,000 miles away. Had the teams gone on strike? Was Rishi Sunak refusing to award Lionel Messi an inflationmatching pay rise?
The answer to these questions, funnily enough, was no. The rant had no relevance to football at all. Mr Neville, a member of the Labour Party, was simply seizing his chance, live on national TV, to attack its opponents.
After complaints from Tory MPs, ITV hastily issued a statement saying it does not "endorse" Mr Neville's views. But that's really not enough. A national broadcaster simply cannot air partisan coverage of political issues.
ITV, therefore, has two options. Never hire Mr Neville again. Or have a Tory-voting ex-footballer in the studio too, to ensure political balance.
"Germany's defence fell apart.
Just like Jeremy Corbyn's after the EHRC's damning investigation into allegations of anti-Semitism in the Labour Party." Something like that. Or: "This is a huge game for the England women's team. And if Keir Starmer is struggling to tell the difference between them and the men's team, I'll be happy to help him out."
The trouble with this idea, though, is that Nicola Sturgeon will demand an ex-footballer to represent the SNP, Nigel Farage will demand one to represent Reform UK, and Sir Ed Davey will demand one to represent the Lib Dems. And before you know it, all the ex-footballers in the studio will be so busy debating the deportation of migrants to Rwanda that they'll forget to show us any actual football.
Still, perhaps we shouldn't worry.
Chances are that, at the next election, Labour will win power. At which point, I suspect, Mr Neville will nobly decide that it isn't the place of a sports pundit to criticise an elected government, and stick to talking about football, instead.
Militant climate protesters want the media to stop portraying them as posh and out of touch. There's only one small problem. It's so obviously true.
On Saturday, members of Animal Rebellion - a vegan offshoot of Extinction Rebellion - staged a protest inside Heston Blumenthal's Michelinstarred restaurant in Knightsbridge. In recent weeks, they've staged similar protests at Gordon Ramsay's restaurant in Chelsea, and Nusr-Et, the Knightsbridge restaurant that serves steaks costing £1,450. The protesters say they want an end to our "animalbased food system", because it costs "the lives of billions of animals yearly".
That may be so. But hang on. If these vegans want the public to stop eating meat, why do they only ever stage their protests inside restaurants hardly any of the public can afford to visit? Why don't they stage them inside branches of McDonald's, which serves vastly greater quantities of meat than Heston
Blumenthal or Gordon Ramsay?
I think we can all guess why. It's for the same reason that, during Animal Rebellion's protests against dairy farming earlier in the year, they decided to tip milk all over the floor in Harrods, Selfridges and Fortnum &amp; Mason rather than, say, Asda or Lidl.
It's because they're terrified of the working class.
Staging a protest inside a Michelinstarred restaurant, they've clearly decided, is nice and safe. The wellheeled clientele will do no more than tut and roll their eyes.
Branches of McDonald's, however, tend to contain people who are rather less well heeled. And the Knightsbridge vegan activists are scared stiff that, if they come between these frightfully rough-looking members of the lower orders and their dinner, they might turn nasty.
"You know, Araminta darling, I'm not sure those large gentlemen with the neck tattoos are quite ready to hear the case for an ecologically sustainable plant-based food system. Shall we go and protest at Le Gavroche instead?"
follow Michael Deacon on Twitter @MICHAELPDEACON read more at www.telegraph.co.uk/ opinion</t>
  </si>
  <si>
    <t>THREE Extinction Rebellion protesters who glued themselves to a train were yesterday found guilty "with regret" by jurors in the first crown court trial linked to the environmental protests.
Cathy Eastburn, 52, Mark Ovland, 36, and Luke Watson, 30, were convicted at Inner London Crown Court after halting Docklands Light Railway services at Canary Wharf station.
The trio denied the charges of obstructing an engine or a carriage using a railway on April 17 this year, claiming the stunt was justified because of the threat of climate change. Watson, of Manuden, Essex, and Eastburn, of Lambeth, south London, both climbed on top of the train carriage and glued their hands to the roof, while Ovland, of Keinton Mandeville, Somerset, glued his hands to the side.
After one hour of deliberations, the jury unanimously found the defendants guilty, but the foreman added it was "with regret".
Extinction Rebellion, an activist group whose protesters are urging government action on climate change, claims the trial was the first to be dealt with by a crown court as opposed to a magistrates' court. The trio were released on unconditional bail and will be sentenced for the charge at the same court today.
They were arrested during two weeks of demonstrations organised by Extinction Rebellion which brought parts of London to a standstill.
Judge Reid thanked the jury and said it was not the "usual case in crown court", adding that most defendants do not come "for such noble purposes".
The judge indicated that a conditional discharge was possible, telling the jury: "I don't see at the moment that there's any possibility of any of these defendants going back to prison."</t>
  </si>
  <si>
    <t>Extinction activists ruled guilty 'with regret'</t>
  </si>
  <si>
    <t>CHRIS PACKHAM has hit back at allegations of hypocrisy after Lord Botham highlighted the presenter's support for both Extinction Rebellion and long-distance air travel.
Packham, the presenter of the BBC's Springwatch, has become Extinction Rebellion's biggest celebrity cheerleader and is a regular at its protests. In an interview last year he proclaimed the group, also known as XR, "the first real hope of making a bigger difference".
Yet it has emerged that Packham appears to have been an avid supporter of long-distance aviation, promoting exotic and adventurous holidays to all corners of the planet.
Packham's links to the travel industry have been highlighted by Lord Botham, the former England cricket captain turned charity campaigner, who says environmental policies could push millions of people into "green poverty".
Writing in The Telegraph last week, Lord Botham said: "Chris promotes holidays for the rich that encourage people to go on very long flights to places like Botswana, Peru and the Falkland Islands. Flights which create eye-watering emissions."
He added: "Packham is guilty of grotesque eco-hypocrisy." In response, Packham said that Lord Botham's criticism was part of a long-standing grudge he had against him over the divisive issue of game shooting.
Lord Botham is an ardent supporter while Packham has called for grouse shooting to be banned.
Packham said that he had participated in a number of adventure or ecotourism holidays but resolved not to undertake any more in the future.
For example, he has acted as a guide for holidaymakers on a £14,000 per person trip to Papua New Guinea, an 11-day cruise on the "exceptional True North Boat", run by Steppes Travel, a specialist company that "carefully creates pioneering journeys in the world's far-flung places".
He also travelled with Steppes to Alaska in November 2019, producing a photo diary reproduced on its website and in its magazine.
The company acknowledges the "climate emergency" and says it is working "to reduce our carbon footprint".
Packham also admits to having done "lots of trips tour guiding" for another company, Spencer Scott Travel, in Cuba, Peru, South Africa, Botswana and Uganda.
"Check them out if you want something special," says Packham on Spencer Scott Travel's website that includes a link to his own personal homepage.
Packham has also led birdwatching tours for "over a decade" in Gambia for another travel firm; and was billed as the leader of a £7,000 per person tour of South Georgia and the Falklands for a trip due to have taken place before the pandemic hit in November 2020.
Packham told The Telegraph that Lord Botham "seeks every opportunity he can to undermine my integrity and credibility".
He said he had "not seen an airport" for the past 18 months. He said Lord Botham was accusing him of being a "hypocrite" but he was wrong to claim that.
Packham added: "I cannot get involved in every public dispute with Ian Botham. I understand why he is doing it. His mission is to damage my reputation because I oppose some of his views on field sports."
'Ian Botham's mission is to damage my reputation because I oppose some of his views on field sports'</t>
  </si>
  <si>
    <t>Packham's beef with Botham continues after hypocrisy claims</t>
  </si>
  <si>
    <t>SIR - I walked across Waterloo Bridge on Thursday while visiting London. I was stunned to find that 1) the bridge was completely closed to vehicular traffic; 2) there were more than 20 policemen milling around; 3) the police had allowed protesters to set up, in the middle of the bridge, what amounted to a camp, with a stage for live musicians and stalls at which food was being cooked.
Freedom of speech and peaceful protest are one thing. Obstruction and tying up police resources are quite another (not to mention increasing emissions as public and private transport find a route across the river).
The message that came across was the utter incompetence of the Mayor of London and the police to uphold the law and fulfil the functions for which they were elected and are paid.
If the police cannot deal with this situation, why are we surprised at their inability to control knife crime? Robin Williams Liphook, Hampshire sir - The country, under Theresa May, hasn't taken back control of our borders, money and laws. Will the politicians have more success taking back control of Waterloo Bridge? Simon McIlroy Croydon, Surrey sir - Since the Government cannot deal with the activities of Extinction Rebellion, those hit by these activities could take their own legal action.
Transport for London obviously has a case against those disrupting trains and buses. Private individuals such as taxi drivers and workers are clearly taking financial losses. They could sue Extinction Rebellion and individual protesters, either themselves or as part of a class action.
A first move would be to obtain an injunction preventing the defendant from disposing of assets other than those required for a reasonable living.
It would be quite effective if an individual sufferer were to take action against one of the "famous" wellheeled protesters and win a significant award. I wonder whether Extinction Rebellion has done a risk assessment. R E Nickson High Wycombe, Buckinghamshire sir - A portion of yesterday's Today programme was naturally devoted to the disorder in London. In keeping with its instincts, the BBC examined the issues relating to climate change, thereby granting the protesters more coverage for this debate.
It might have been more pertinent if the BBC had examined what should be done to stop people abusing the right of peaceful protest to cause great disruption to the general public in their normal lives. It is akin to terrorism, albeit with less violence. Ronnie Bradford Vienna, Austria sir - How fortunate that the followers of Extinction Rebellion have the time and resources to disrupt the lives of the majority that do not.
Victoria Baillon Hornblotton, Somerset sir - Is it not hypocritical of Dame Emma Thompson to join the protest by flying in from Los Angeles where she spent her birthday? It seems to be: "Don't do as I do. Do as I say."
Marion Martin Ross-on-Wye, Herefordshire sir - When Home Secretary, Mrs May refused permission for water cannon to be used in London. Does she now regret forcing the Mayor of London to sell off the equipment at great loss to the public purse? LA Lawrence Devizes, Wiltshire
SIR - An Extinction Rebellion protester said on television that she would not have children until climate change is fully dealt with. This is a commitment that all of these activists could usefully embrace, as an alternative to disrupting the lives and livelihoods of ordinary people. Benefits would be gained on a number of levels. Peter Sharp Billericay, Essex</t>
  </si>
  <si>
    <t>Why did the police just mill around while Waterloo Bridge was put out of use for days?; Letters to the Editor</t>
  </si>
  <si>
    <t>Where were the politicians who are now denouncing the Metropolitan Police for their handling of the Sarah Everard vigil when the law banning mass gatherings was going through Parliament? Few questioned the illiberal nature of many of these measures, insisting they were necessary to combat Covid. They then left it to the police to enforce them in the most difficult circumstances, and have now run a mile when confronted with the consequences.
The scenes in Clapham, south London, on Saturday night were appalling - the sort of thing we might expect to see in a totalitarian state, not an advanced democracy. Ordinarily, the police would not have been breaking up a protest staged by women in the memory of a murder victim. Yet they were put in this quandary by politicians who wanted to be seen to be on the side of the demonstrators while declining to accept that the gathering was unlawful.
Priti Patel, the Home Secretary, has demanded a "report" from Cressida Dick, the Metropolitan Police Commissioner, into what happened. We could see what happened. The police tried to uphold the law that Ms Patel and her Government promulgated. How did she expect it to be enforced? When the police allowed some of the Black Lives Matter marches to go ahead last year they were criticised, and the exemption for protests was removed from the Covid legislation, so the chances were high that some form of heavyhandedness would be in evidence this time.
The Home Office could have found out from the Met how it proposed to deal with the gathering in the event it developed as it did. To say that these are operational matters for the police and not for politicians to interfere with is a cop-out in more ways than one. When asked in advance of the gathering if it would be lawful most politicians either declined to answer or gave some weaselworded argument in support of Covid measures.
Sadiq Khan, the police authority for the capital, pathetically sat on the fence over whether the vigil should go ahead, even though it was obvious what might happen if the ban was enforced. He has been among the most gung-ho champions of tough lockdowns, yet rather than support the officers following instructions he hung them out to dry.
Similarly, Sir Keir Starmer, the Labour leader, forever questioning the "early" easing of lockdown, joined the clamour of condemnation. Labour insists the vigil should have been policed "more sympathetically"; but if a crowd refuses to disperse as the law requires, can the politicians opining from the comfort of their homes explain how this might be done?
The few dozen Conservative MPs criticised for daring to question some lockdown measures deserve an apology. The Government should remove the ban on peaceful protests - the essence of a democracy, and which its own scientists say do not contribute to the spread of the virus.
In her first response Commissioner Dick rightly defended her officers and said they had been placed in an invidious position that none would have chosen. There are consequences, too, for the wider policing of protest. The Crime, Sentencing and Courts Bill, to be debated in the Commons today, widens the range of conditions that police can impose on static demonstrations.
They will be empowered to clamp down on peaceful gatherings that might result in "serious disruption to the life of the community". These are aimed at activists in organisations like Extinction Rebellion who brought parts of the London transport system to a halt in 2019.
It is all well and good passing such laws, which many exasperated commuters might support, but then the means to enforce them must be provided. That includes supporting the police when they are criticised for breaking up the meetings. Not to do so is political grandstanding of the worst kind.
The Government says the Bill will "clarify ambiguous cases where, if they arise, it would not be clear whether the threshold for the use of such powers have been reached. This will enable the police to make use of their powers with the confidence that they are doing so legally."
But not, it seems, with the confidence that they will be supported by politicians when they break up a protest that has become a cause célÈbre.</t>
  </si>
  <si>
    <t>Vigil police placed in invidious position established 1855</t>
  </si>
  <si>
    <t>EXTINCTION REBELLION protesters brought roads in central London to standstill yesterday, emboldened by a recent Supreme Court ruling in favour of the demonstrators.
Hundreds of activists from the cli mate change group gathered at the start of two weeks of action aimed at per suading the Government to stop new investment in fossil fuels.
Roads around Trafalgar Square were blocked by protesters, including one group who used a truck to position a 10ft sculpture of a table at a busy interchange. The pink object, fitted with sleeping quarters and a sound system, had "Come To The Table" on the underside, and "Change Is Now" on the top.
Meanwhile, the co-founder of XR yesterday admitted driving a diesel car during an interview discussing the demonstrations across the capital.
Speaking to Talk Radio, Dr Gail Bradbrook said she needs the car to take her children to football and rugby fixtures because where she lives is not served by buses on a Sunday. She said she does not drive a diesel car because she "can't afford it".
Elsewhere, activists glued or chained themselves to vehicles, bringing large areas of London grinding to a halt. Despite a huge police presence, officers did little to address the disruption, with XR insisting a recent legal ruling enshrines their right to block roads.
Known as "the Ziegler judgment", the Supreme Court ruled the right to protest could, under certain circum stances, be a lawful excuse for obstructing highways. It followed the blockade of roads around an east London arms fair.
Zoë Blackler, from Extinction Rebellion, said: "The Ziegler ruling confirms our legal right to peaceful protest and we expect the police to respect those rights. But XR protesters take the actions they do fully aware that they risk criminal conviction, as the 3,700 arrests since April 2019 have shown."
Scotland Yard conceded that police were having to check the law but insisted that they still had the power to arrest people who blocked roads.
Speaking ahead of the protest, Deputy Assistant Commissioner Matt Twist said: "Like everyone, Extinction Rebellion have the right to assemble and the right to protest, however these rights are qualified and are to be balanced against the rights of others.
"They do not have the right to cause serious disruption to London's communities and prevent them from going about their lawful business. We will not let them hold the streets to ransom and cause misery to so many Londoners."
He said the Met's response would be "firm and proportionate" to the disruption caused and would take into account the recent legal rulings.
"The consequences of these cases have been comprehensively considered by the teams in the Met," he said. "They do not preclude officers from taking action to prevent disruption on Lon don's road network where that obstruction is wilful and unreasonable.
"The important point with the Zie gler judgment is that it does not sub stantially change the law on obstruction. Officers are still able to take action if they see wilful obstruction which is also unreasonable in its extent and impact."
Ms Blackler said: "What has emboldened people is the desperate situation we're in. Climate change is happening and it's happening now ..
"Rather than criminalising peaceful protesters, the Government should be taking the radical action necessary to protect us all; in the first instance, calling an immediate halt to all new investment in fossil fuels.
"We invite anyone feeling frightened and disempowered, and wondering what [action] is open to them, to join us in peaceful, mass civil disobedience."
However, businesses in the area affected by yesterday's protests complained that they were being unfairly impacted by XR's actions.
Mustafa Ahmadi, who runs Star Gifts, near Leicester Square, said he feared he could lose £10,000 by the end of the week if the demonstrations continued.
He said it was "another kick in the teeth" for local businesses.
Towards the end of the day yesterday officers did begin to move protesters on, arresting 50 of them.
'What has truly emboldened people is the desperate situation we're in. Climate change is happening now'</t>
  </si>
  <si>
    <t>AN EXTINCTION Rebellion activist who scaled the Big Ben clock tower dressed as Boris Johnson said it had been "really easy" to sidestep police.
Fresh questions were raised over security at Westminster after Ben Atkinson, 43, told The Daily Telegraph he had simply jumped over a railing to reach the Elizabeth Tower, which houses the famous bell, where he climbed scaffolding and unfurled two protest banners. He entered the Parliamentary estate opposite Westminster Tube station, only yards from where Khalid Masood crashed his car during a terrorist attack in March 2017, in which four people were killed. An inquest found that security at Westminster had "completely failed" Pc Keith Palmer, who was stabbed to death.
"It's clear they're not just underfunding the NHS, they're underfunding Westminster security as well," said Mr Atkinson, who works as a yurt builder in the Lake District.
He had promised not to come down until the Prime Minister had personally called him to discuss climate change. "I've called Downing Street over and over again but the line was engaged," he added, speaking on his mobile phone. He was, however, eventually brought to the ground by police using a lift attached to scaffolding around Big Ben, nearly three hours after his protest began.
His action came after two fellow activists were dragged from London Underground trains by furious commuters on Thursday, provoking a widespread backlash, and XR yesterday admitted the movement had "serious flaws".
The group painted red hand prints around Whitehall before ending their "Autumn Uprising" yesterday, a day earlier than planned The Met said 1,768 arrests had been made in connection with the protests, but a police spokesman refused to comment on security at Westminster.
Legal reforms to protect Parliament from protesters have been demanded by a joint committee of MPs and peers because of the "normalisation of abuse" of politicians. The committee on human rights said there should be a statutory duty on police to "protect the UK's democratic institutions" and guarantee MPs and lords a right of access.
It also backed duty of care legislation on tech firms to combat online harms.</t>
  </si>
  <si>
    <t>Avoiding police was easy, says protester who scaled Big Ben</t>
  </si>
  <si>
    <t>NATASCHA ENGEL has quit her role as commissioner for shale gas six months into the role, saying the Government was listening to activists rather than "science and evidence" over fracking.
The former Labour MP told Greg Clark, the business secretary, yesterday that she was resigning with immediate effect. She was backed by Sir Jim Ratcliffe's Ineos, the energy and petrochemicals company controlled by Britain's richest man.
A spokesman said: "Ineos shares Natascha Engel's frustration at a lack of government action to develop a policy environment that would allow this fledgling industry to develop for the good of the UK economy. Gas is the cleanest fossil fuel and UK gas has a lower carbon footprint compared to imports. To suggest otherwise is misleading in the extreme."
Her departure comes amid global protests by Extinction Rebellion, which has seen climate change activists bring London to a standstill with demands to bring greenhouse gas emissions to net zero by 2025.
However, supporters of fracking argue that it would reduce Britain's reliance on gas imports. The UK spends £400million a month importing foreign gas to warm 8 out of 10 homes. Ineos and fellow fracking firm Cuadrilla have lobbied against government rules that require companies to stop fracking if tremors of 0.5 magnitude or above are detected.
Editorial Comment: Page 17</t>
  </si>
  <si>
    <t>Fracking head quits over policy driven by activists</t>
  </si>
  <si>
    <t>sir - Democracy is under threat from a unholy alliance including Extinction Rebellion, BLM, Marxists and those who want to end the nation state.
They are committed to dismantling what they call imperialism, capitalism, white supremacy, patriarchy and the state structures that they don't like.
They expect to be judge and jury of which state structures must be taken down, even of what we think and say. That is the antithesis of democracy.
All democratic parties must surely combine to defeat them, while our public servants and the BBC must avoid giving them comfort. Roger J Arthur Pulborough, West Sussex sir - Like other readers of right-ofcentre newspapers, I was denied the right to receive my Daily Telegraph on Saturday by eco-protesters, with the approval of Labour's Dawn Butler for "excellent work".
Meanwhile, Hertfordshire Police said it was "working to facilitate the rights of both the protesters and those affected by their presence". I was unaware that police worked with protesters committing a crime, preventing others going about their lawful business and disrupting those printing and distributing a free press. Michael Staples Seaford, East Sussex sir - The police have recently demonstrated a light touch towards those organising Black Lives Matter and Extinction Rebellion protests, which have caused criminal damage and the blocking of thoroughfares.
The same police immediately arrested and fined Piers Corbyn for organising an anti-lockdown protest.
Are the police using their operational independence as a smokescreen for pursuing woke activism? Do we now live in a country where our police can pick and choose which laws they will enforce, and which groups of people they will enforce them against? Iwan Price-Evans Croydon, Surrey sir - Extremist minorities who take over pressure groups encourage breaking the law to provoke the authorities into aggressive measures that will be shown on television and portray the "protesters" as innocent victims of state oppression and the police as agents of this.
Their twin objectives are the overthrow of our free and democratic society (to which we assent) and to impose another (to which we do not).
Thus far, in my lifetime, no minority has succeeded because in general our authorities and the police have reacted in a measured and humane manner, and frustrated the provocateurs. William Fleming Frimley, Surrey sir - Press freedom allows Extinction Rebellion to promote its point of view, but, when its Utopia is established, such freedom will become extinct. Is there a branch of Extinction Rebellion in China? Charles Coulson Quarrington, Lincolnshire sir - The newspaper review on Radio 4's Broadcasting House referred to the Sunday Telegraph headline that Extinction Rebellion "only wants a press if it agrees with their agenda".
All three panellists disagreed.
Comments included: "It's only one day", "They've got us talking", "Most people get their news online", "Papers are owned by billionaires, so it's not a free press", and other inanities. The highlight was: "Everyone got their paper eventually anyway," which wasn't true.
I doubt the panel's opinions are shared by many. To have all three consider Extinction Rebellion's conduct acceptable is another example of the BBC being badly out of touch. Richard May Horncastle, Lincolnshire sir - A reverse Churchillian two fingers to Extinction Rebellion for trying to prevent me reading the paper. I read Saturday's on my iPad. David Lawson Leamington Spa, Warwickshire</t>
  </si>
  <si>
    <t>Democrats must unite against Extinction Rebellion's attempts to dismantle a free society Letters to the Editor</t>
  </si>
  <si>
    <t>police yesterday began removing climate activists who have blockaded the Faslane nuclear base by attaching themselves to giant plant pots. Members of Extinction Rebellion Scotland, alongside peace activists from Trident Ploughshares, were staging a protest at the north gate of the base on the Gare Loch in Argyll and Bute. The all-female group placed three planters, which contain plants and flowers and are painted with the words "Safe", "Green", and "Future", on the road on Friday morning. An Extinction Rebellion protester was locked to each planter so they could not be moved, preventing access to the base, though emergency vehicles can still access the site through the south gate. The activists say they are demanding a future safe from the "threat of nuclear weapons and environmental destruction". More than 15 campaigners were taking part but they are outnumbered by police officers who erected screens as they attempted to remove the protesters. As the police action began, demonstrators started singing. Sarah Krischer, 28, an archaeologist and Extinction Rebellion Scotland activist, said: "Nuclear weapons are an existential threat to the entire world.
Stockpiling weapons with the ability to wipe out all life in order to appear tough does nothing to keep either the UK or any other country safe. HM Naval Base Clyde, known as Faslane, is home to the UK's nuclear deterrent. Extinction Rebellion said the action is part of the Peace Lotus campaign, a global day of anti-war resistance celebrating the anniversary of the end of the Vietnam War. An HM Naval Base Clyde spokesman said: "We can confirm that there is protest activity at HMNB Clyde's north gate. "Police Scotland are in attendance and assisting Ministry of Defence Police in dealing with the activity."</t>
  </si>
  <si>
    <t>Faslane protesters attached to plant pots are removed by police</t>
  </si>
  <si>
    <t>SAJID JAVID last night urged police to use the "full force of the law" against environmental activists bringing "misery to millions" as they threatened to extend the protests to Heathrow on one of the year's busiest weekends.
The Home Secretary told Cressida Dick, the Met Commissioner, that he expected police to "take a firm stance". His intervention comes after the force faced mounting criticism for its lenient approach to the protests, including footage of officers dancing with the climate change demonstrators. Extinction Rebellion (XR), the group behind the action, said it would target Heathrow today, just as around 500,000 people are expected to fly out of the airport for Easter breaks over the bank holiday weekend.
Sadiq Khan, the London mayor, who was accused of "aggravating" the protests with earlier tacit support, last night pleaded with them to "co-operate" with the police and not go ahead with the action. "I'm extremely concerned by reports that climate protesters are planning to disrupt Heathrow," he said. "This is extremely dangerous, illegal and is putting an unacceptable toll on our police force and our city."
"I support the democratic right to peaceful protest and agree that governments need to do more to tackle climate change but these protests are now putting Londoners' safety at risk."
Scotland Yard has deployed more than 1,000 officers and cancelled Easter weekend leave but has failed to remove the protesters from their illegal four-day occupation of four London locations including Parliament Square.
After meeting with Ms Dick yesterday, Mr Javid said: "I expect the police to take a firm stance and use the full force of the law. They have my full backing in doing so. I have spoken to the Met Commissioner today to offer her whatever support she may need.
"Let me be clear - I totally condemn any protesters who are stepping outside the boundaries of the law. They have no right to cause misery for the millions of people who are trying to Continued on Page 4 Editorial Comment: Page 17</t>
  </si>
  <si>
    <t>Use 'full force of law' against protesters, Javid tells Met</t>
  </si>
  <si>
    <t>FORMER and current Extinction Rebellion members and other environmentalists have accused the group of setting back action on climate change by blocking the printing of several newspapers.
One former prominent XR member said the move had turned environmental activism into a "culture war".
"Journalists from all the papers XR blockaded have been working hard to report the climate crisis while thousands of people from every part of the UK are tackling it," said the ex-activist, who stepped back from the group last year. "More needs to be done, but it makes no sense to deliberately adopt divisive and partisan culture-war tactics at a time when bolder action on climate change is winning support across politics and across almost the full spectrum of public opinion in Britain."
A current XR activist said the move risked alienating newspaper readers, including her grandfather. "He wants to act on the climate," she said. "If he reads Extinction Rebellion stopped his paper coming, that won't make him more positive about the movement."
The decision to take direct action against newspapers it disagrees with is in contradiction to XR's earlier strategy, which sought to engage with all sections of the media. In a 2019 statement, it said: "This is not a calling out of all media, but a calling in of those that work at the Daily Mail, Mail Online, Mail on Sunday, Daily Telegraph and The Sun."
Greenpeace, which backed the group when it shut parts of central London last year, said "a free, diverse press and the right to peaceful protest are both hallmarks of a healthy democracy".
John Sauven, its executive director, added: "Greenpeace has been working with the news media for five decades, and we know the vital role they play in informing the public, exposing environmental abuse, and holding powerful interests to account."</t>
  </si>
  <si>
    <t>Environmentalists accuse protesters of setting back action on climate change</t>
  </si>
  <si>
    <t>THE London Marathon is under threat from protesters after Just Stop Oil raised fears of a chaotic summer of sport.
After halting play at the World Snooker Championships on Monday, by pouring orange paint over a table, environmental activists have promised ongoing disruption to major sporting events unless the Government changes its oil and gas policy.
Marathon organisers are working with the police to prevent disruption and have received assurances that a separate environmental protest planned by Extinction Rebellion, which is expected to attract 30,000 people, will not target the event on Sunday.
However, after storming the Crucible Theatre in Sheffield on Monday, the Just Stop Oil group has raised fears for both the London Marathon as well as forthcoming events such as tennis at Wimbledon, golf 's British Open and Formula One's British Grand Prix.
"There will be ongoing disruption until the Government meets our demand to end new oil and gas," the activist group said when asked about further protests at sporting events. With FA Cup semi-finals also being played on Saturday and Sunday in front of almost 90,000 people at Wembley Stadium, the Metropolitan Police have major security operations in place.
The London Marathon starts on Sunday morning but the 50,000 field, as well as friends, family and supporters, will descend on the capital throughout the days leading up the race.
Extinction Rebellion has been planning "The Big One" - a four-day period of action from Friday until Monday - for several weeks.
It has conceded that the event could cause "logistical disruption" but said that it will "coexist" with the London Marathon, which raises millions of pounds each year for charity.
Greenpeace, Friends of the Earth and PCS union have all been named among groups planning to join Extinction Rebellion's event throughout Westminster and at the Houses of Parliament. Just Stop Oil is not listed as a participant on Extinction Rebellion's website.
Pressed on its specific plans for the marathon Sunday, Just Stop Oil added: "We will continue to disrupt sports and cultural events until the institutions join us in civil resistance against our genocidal government's plans to license new oil and gas.
"We expect that there will be lots of Just Stop Oil supporters at the London Marathon. If the polls are right then
A Just Stop Oil protester who disrupted a World Snooker Championship match by dousing orange powder over the table uses crowdfunding as a source of income. Edred Whittingham, a 25-year-old Exeter University student, was one of 51 activists who blockaded the Kingsbury oil terminal in
Warwickshire last year, above.
On his personal crowdfunding website, Mr Whittingham asks donors to pledge up to £50 per month to finance his criminal activities and buy his groceries.
"Any support you can offer means I can focus on my activism rather than needing to get a job in a pub," a statement on the website says.
about 60 per cent of the London Marathon runners support our demand to stop new oil and gas."
Hugh Brasher, event director for the London Marathon, has been in discussions with Extinction Rebellion and warned spectators to avoid the Parliament Square area.
"The Extinction Rebellion organisers have assured us that they do not wish to disrupt the TCS London Marathon," he said. "As Parliament Square and the immediate surrounding area will be very busy, we advise spectators to watch the London Marathon from other locations. As always, we are working closely with the Metropolitan Police and other stakeholders on the safety and security of the event."
Extinction Rebellion activists, meanwhile, vowed to "step up campaigns in new and inventive ways" unless the Government stops the search for new fossil fuels and creates "emergency citizens' assemblies to let the people decide how to end the fossil fuel era quickly and fairly".
The activists said the four days of protest over the coming weekend, "are not intended for public disruption". However, they have promised a plan for "the greatest acts of civil disobedience in this country's history" within three months if their demands are not met by Monday at 5pm.
"We will be taking more radical action because the clock is ticking for every human and non-human alive today," said organisers of the Extinction Rebellion protest. "We are not going to stand quietly by while time runs out and we all face the worst suffering possible."
Fears around fresh sabotage attempts come after last Saturday's Grand National was disrupted by animal rights activists, just two days before a Just Stop Oil campaigner covered a snooker table at the Crucible with powder paint.
A woman also began climbing on to a second snooker table but was bundled away by tournament staff.
A 25-year-old man and 52-year-old woman were arrested on suspicion of causing criminal damage after gaining entry to the Crucible Theatre and have both been bailed.
World Snooker introduced beefed up security measures following the chaos, and have outlawed large bags in the arena and introduced extra security staff and more extensive searches.
When asked whether disruption at Aintree had been a factor in the group causing chaos at the Crucible, a Just Stop Oil spokesman said: "We will not answer questions about how we plan our actions. That is irrelevant when we face crop failure, drought and starvation within a few short decades.
"To allow new oil and gas is the greatest criminal act in human history. It's time for everyone to join us in civil resistance or face the loss of everything we know and love. Which side are you on?"</t>
  </si>
  <si>
    <t>Oil protesters set sights on the marathon Security operations in place after snooker and racing chaos and group's pledge of more disruption</t>
  </si>
  <si>
    <t>AN EXTINCTION Rebellion activist who scaled the Big Ben clock tower dressed as Boris Johnson said it had been "really easy" to sidestep police.
Fresh questions were raised over security at Westminster after Ben Atkinson, 43, told The Daily Telegraph he had simply jumped over a railing to reach the Elizabeth Tower, which houses the famous bell, where he climbed scaffolding and unfurled two protest banners. He entered the Parliamentary estate opposite Westminster Tube station, only yards from where Khalid Masood crashed his car during a terrorist attack in March 2017, in which four people were killed. An inquest found that security at Westminster had "completely failed" Pc Keith Palmer, who was stabbed to death.
"It's clear they're not just underfunding the NHS, they're underfunding Westminster security as well," said Mr Atkinson, who works as a yurt builder in the Lake District.
He had promised not to come down until the Prime Minister had personally called him to discuss climate change. "I've called Downing Street over and over again but the line was engaged," he added, speaking on his mobile phone. He was, however, eventually brought to the ground by police using a lift attached to scaffolding around Big Ben, nearly three hours after his protest began.
His action came after two fellow activists were dragged from London Underground trains by furious commuters on Thursday, provoking a widespread backlash, and XR yesterday admitted the movement had "serious flaws".
On the penultimate day of their "Autumn Uprising", the group performed a "red-handed" march, painting hand prints around Whitehall.
The Met said 1,768 arrests had been made in connection with the protests, but a police spokesman refused to comment on security at Westminster.
Legal reforms to protect Parliament from protesters have been demanded by a joint committee of MPs and peers because of the "normalisation of abuse" of politicians. The committee on human rights said there should be a statutory duty on police to "protect the UK's democratic institutions" and guarantee MPs and lords a right of access.
It also backed duty of care legislation on tech firms to combat online harms.</t>
  </si>
  <si>
    <t>A TRIAL of Extinction Rebellion activists accused of blockading major printing presses suffered a chaotic start yesterday after a defendant was arrested for glueing himself to the dock.
Six protesters had been due to stand trial after the climate group used vehicles and bamboo structures to block the road outside the printing works at Broxbourne, Herts, last September.
The presses print the UK titles owned by Rupert Murdoch such as The Sun and The Times, as well as other newspapers including The Daily Telegraph and Sunday Telegraph.
The defendants, who were arrested for obstructing the highway, had either been sitting on top of vehicles or hanging from the bamboo, St Albans magistrates' court was told yesterday.
Before the trial could begin, however, one of the defendants put on a pink eye mask and began yelling about injustice while filming the inside of the court room on his smartphone.
The footage was shared on Extinction Rebellion's social media page.
Liam Norton, 36, declared the proceedings "complete corruption" and told court staff his phone was glued to his hand, before it fell on the floor.
His other hand was glued to the desk in front of the dock, forcing District Judge Sally Fudge to suspend the hearing as efforts were made to free him.
Police were called to the court, later joined by a fire and rescue crew, who eventually released Mr Norton, of Scarborough. When the trial resumed several hours later, Stefan Weidmann, prosecuting, told the court police had arrived to find dozens of protesters blocking the road outside the Newsprinters site at about 10pm on September 4.
Pc Josh Wilson, who acted as a liaison with the group, and Insp Matthew Barton, the senior officer on the scene, both gave evidence.
Pc Wilson told the court there were about 80 activists at the scene, of whom about 50 were blocking the road. He said the group told him the bamboo structure had taken seven minutes to assemble. "Each beam was load bearing and if anyone was to touch it, it would fall - as well as the people hanging on it," he told the court.
Asked whether the protesters had any demands, Pc Wilson said: "A request to get Mr Murdoch down to the location was made but it wasn't practicable."
His reply drew laughter from the Extinction Rebellion supporters sitting in the public gallery.
The officer was then cross-examined by Timothy Speers, a 35-year-old defendant representing himself.
Mr Speers questioned Pc Williams about his views on climate change and the right to protest - saying "cool" after each reply - before the judge asked him to keep his questions to the issues at hand.
Insp Barton told the court he had spoken to the operations manager of the printing press and was informed they were "expecting a significant number of lorries to supply the nation with newspapers" at 3am, while other shift workers such as cleaners could not leave.
Questioned by Mr Speers, the inspector said he did not agree with the protest, telling the court: "The protest was interfering with the rights of others and the nation in general."
The defendants deny the charge of wilful obstruction of the highway.
The trial continues.
Heathrow ruling breach Campaigner fined £5,000
An Extinction Rebellion legal adviser has been found in contempt of court by three Supreme Court judges for leaking the Supreme Court ruling allowing Heathrow's third runway.
Tim Crosland, director of environmental campaigning organisation Plan B Earth, was fined £5,000 for sharing the judgment allowing Heathrow's appeal over expansion plans in December.
The ruling was shared with interested parties ahead of wider publication but Mr Crosland said he disclosed it early as "an act of civil disobedience".</t>
  </si>
  <si>
    <t>Climate activist glues himself to dock at trial</t>
  </si>
  <si>
    <t>EXTINCTION Rebellion, the climate change protest group that brought London to a standstill, is planning to "wreak havoc" at Wimbledon by demonstrating against single-use plastics. The All England Lawn Tennis Club (AELTC) is understood to be stepping up security after discovering secret plans by environmentalists to disrupt the Grand Slam tennis tournament, which starts on Monday.
Wimbledon bosses came under fire last year when players including Johanna Konta and Kyle Edmund criticised the sea of plastic litter left behind by both players and spectators.
Although plastic straws were banned last year, images emerged of the club's renowned grass courts strewn with empty plastic bottles and cups.
A petition launched by online campaigners 38 Degrees calling on Wimbledon to ditch plastic bottles altogether attracted over 100,000 signatures last July.
A Wimbledon insider said: "Extinction Rebellion clearly didn't expect us to find out what they were plotting, but thankfully we have had advanced warning. They are planning to wreak havoc outside.
"They won't get in, and certainly won't be able to get anywhere near Centre Court. Security will be extremely tight. The irony of it all is that the club has never done more to cut down plastic waste."
Following the criticism, tennis chiefs carried out a full review and employed an environmental expert to advise on how to take a more sustainable approach to the competition, which is sponsored by bottled water supplier Evian and Robinsons soft drinks, among others.
Last month, Wimbledon signed up to the United Nations' Sports for Climate Action Framework committing to implement the Paris Agreement on climate change.
As a result, this year will see the launch of the first 100 per cent recycled and recyclable Evian water bottle at the two-week tournament.
Plastic bags have also been removed from the player racket stringing operation, resulting in 4,500 fewer bags used at this year's Championships.
As well as installing more recycling bins, the club has also employed "ecowarriors" to patrol the grounds and encouraged spectators to bring refillable water bottles to be topped up on site at more than 100 fountains.
Amid concerns over the use of plastic cups and plastic punnets for strawberries, an AELTC spokesman said: "We are committed to increasing recycled material content in all containers - both paper and plastic ....The percentage of recycled content in foodand-drink packaging has increased: strawberry cups are made from 70 per cent recycled plastic; cutlery and the majority of our drinks cups are made from 100 per cent recycled plastic."
News of the latest protest comes after Extinction Rebellion was forced to postpone a plan to shut down Heathrow airport with drones earlier this month after police warned those involved they could face a life sentence and urged campaigners to reconsider.
The group had been in talks with its members to stage a demonstration on June 18 and for up to 10 further days in July unless the Government cancelled plans for a third runway - threatening to disrupt the summer holidays of thousands of people.
Extinction Rebellion has refused to rule out further action at the airport and did not respond to a request for comment.</t>
  </si>
  <si>
    <t>ONE in three petrol stations was forced to close in southern England because of oil protests, fuel campaigners have said.
On their 10th day of action, activists from Just Stop Oil, which has members belonging to Insulate Britain and Extinction Rebellion, targeted three fuel depots at Hertfordshire, Essex and Warwickshire.
The campaigners, who want Downing Street to end all new fossil fuel projects, locked themselves on to pipes and blocked entrances to the sites.
An estimated 1,200 pumps south of the Midlands have been forced to turn away motorists because of the lack of fuel caused by the disruption, according to Fair Fuel UK.
Garages in Cambridgeshire were especially hard hit, with 30 cars at a time seen queuing for petrol at fore courts across the county.
Howard Cox, founder of Fair Fuel UK, a Kent-based lobbying group that seeks to reduce charges on diesel- and petrol-powered vehicles and has 1.7million members, said the protesters are "ruining people's lives and the economy".
He said he had two and half thou sands respondents to his questionnaire in the space of 72 hours who claimed there was no diesel or petrol supply in their area.
"We have also rung up about a hundred garages, with 30 per cent saying they are short of supplies," Mr Cox added.
It comes after protesters near the Kingsbury Oil depot attempted to tunnel under the road leading to the site with pickaxes and spades, using a converted caravan to hide the tunnel from view.
Reverend Tim Hughes, 71, who was among the tunnellers, said: "I'm here because our government is useless, they make a lot of noise but they are doing nothing.
"As a priest, I have a duty of care for people. What I'm doing here, with everyone in this caravan, is what our government should be doing - that is trying to protect our families and our loved ones from the appalling future that stands before us."
It is believed Rev Hughes is still a practising member of the Anglican Church.
Police arrested more than 800 pro testers yesterday.
The demonstrations exacerbated existing supply issues caused by increased demand from Covid lockdowns and Russia's ongoing invasion of Ukraine.</t>
  </si>
  <si>
    <t>COUNTER-TERRORISM police have been forced to rewrite a guide that placed Extinction Rebellion (XR), the climate change protest movement, on a list of extremist ideologies alongside neo-Nazis.
XR was included in a 12-page guide produced by counter-terrorism police in the south-east of England, called "Safeguarding young people and adults from ideological extremism", and marked "official."
The environmental group was featured as one whose members should be reported to the Government's Prevent safeguarding programme, which is charged with steering people away from extremism, alongside neo-Nazism and an Islamist group linked to terrorism. The guide, dated last November, was compiled for police officers, government organisations and teachers who by law have to report concerns about radicalisation.
It recommended that they should look out for people who speak in "strong or emotive terms about environmental issues like climate change, ecology, species extinction, fracking, airport expansion or pollution".
Readers were also advised to watch for young people who "neglect to attend school". Greta Thunberg, the 17-year-old activist, has led thousands of children in the UK and worldwide to walk out of lessons in protest at government inaction over climate change.
The guide, bearing the counter-terrorism policing logo, urges those in "regular, direct contact with young people or members of the public" to look out for various warning signs and consider a referral to Prevent if they believe someone is falling prey to "ideological extremism".
The document describes its purpose as "to help you recognise when young people or adults may be vulnerable to extreme or violent ideologies".
It cites XR as an "anti-establishment" philosophy that sought "system change", which it said some school-age and adult supporters might be unaware of.
"While nonviolent against persons, the campaign encourages other lawbreaking activities," it added.
"While concern about climate change is not in itself extreme, activists may encourage vulnerable people to perform acts of violence, or commit such acts themselves."
According to The Guardian, which disclosed the guide, national counterterror officials believed it was a mistake to include XR.
Counter Terrorism Policing South East, which issued the guide, said it would recall it. "By including Extinction Rebellion in this document, it gives the impression we consider them to be an extremist group, which they are not. We will review the guidance to make this clear," it said.</t>
  </si>
  <si>
    <t>Counter-terror guide lists Extinction Rebellion as 'extremists' Police say they will recall document that placed climate group alongside Nazism and Islamist ter....</t>
  </si>
  <si>
    <t>Lib Dem 'farmers' candidate' is actually XR supporter Tories brand pro-vegan opposition hopeful as an 'eco loon' over talks with climate protest movement</t>
  </si>
  <si>
    <t>THE Scottish Greens' co-leader has accused environmentalists of hitting "soft targets" after a series of UK book festivals lost their sponsorship deals.
Patrick Harvie, a former Scottish Government minister, said the campaign damaged people rather than "targets like the big fossil fuel companies".
Last month, Edinburgh International Book Festival ended its 20-year partnership with the investment company Baillie Gifford after pressure from climate change protesters. The Borders Book Festival followed suit and the company later cancelled all its remaining literary sponsorship deals, including with book festivals in Cambridge, Stratford, Wigtown and Henley.
The campaign group Fossil Free Books had attacked Baillie Gifford over alleged links to fossil fuel companies and Israel, but Mr Harvie said that the campaign "hasn't worked" because it had not divested itself of these assets.
Instead, questions have been raised over the survival of the festivals, with organisers warning that they cannot operate without private sponsorship.
The protests began when Greta Thunberg, the climate change activist, cancelled an appearance at Edinburgh, as more than 50 authors called on the festival to end its deal with Baillie Gifford. More than 700 publishers and writers including George Monbiot and Michael Rosen signed an open letter urging literary festivals to end its links with the company.
After the Edinburgh deal was ended last month, Baillie Gifford accused activists of an "anonymous campaign of coercion and misinformation", saying this "put intolerable pressure on authors and the festival community".
Mr Harvie told BBC Scotland's The Sunday Show: "I have mixed feelings on this in the same ways that I do with Extinction Rebellion protests, which impact on people rather than on the targets like the big fossil fuel companies. If the target of that campaign was to get Baillie Gifford to divest from fossil fuels and from companies tarred by association with Israel, then it hasn't worked. The objective shouldn't have been to defund literary festivals."
He added: "I don't think the goal was to shut down literary festivals. The goal should be to focus on the investors and the investment decisions that they make. That's a very legitimate goal.
"The danger here is a campaign that ends up hitting a soft target when it should have been aiming for a hard target like the investors."
Fossil Free Books was approached for comment.</t>
  </si>
  <si>
    <t>Boycott hit 'soft targets' with literary festivals, say Greens</t>
  </si>
  <si>
    <t>A CO-FOUNDER of Extinction Rebellion was confronted by his daughter over his tactics, a Netflix documentary shows, as activists say he was obsessed with being arrested.
The film lays bare disagreements within the environmental movement in the wake of its mass protests that brought London to a halt in April 2019.
The group succeeded in pushing climate change up the political agenda, but within months disagreed on the best way to proceed, with co-founder
Roger Hallam backing a plan to fly drones near Heathrow, which was unpopular with younger activists.
At a meeting in August 2019, his daughter Savannah Lovelock, on behalf of the movement's youth wing, addressed her father and other members about the plan. She said that older members had been "denying us agency and voice within this organisation". "If this action [disrupting Heathrow] is announced and supported in any way under the banner of Extinction Rebellion, we will begin the process of walking our own path," she said. She then stormed out of the meeting shouting "F--- you".
Mr Hallam says in the film: "In retrospect, I should have just listened and reflected where they were at. I felt like I had an obligation to do the work I was doing and it was really time-critical."
He adds: "My view is that if you're not in prison, you're not in resistance."
The film, directed by Maia Kenworthy and Elena Sánchez Bellot, shows the divide between Mr Hallam's focus on disruption and that of young members who tried to discuss wider social issues.</t>
  </si>
  <si>
    <t>Climate protest leader rebuked by daughter</t>
  </si>
  <si>
    <t>I think the Government is really missing a trick. For days, it's been lambasted over food shortages, with empty spaces on supermarket shelves, branches of Nando's running out of chicken and McDonald's running out of milkshakes. Remainers say it's because Brexit has left Britain short of lorry drivers.
Downing
Street is floundering. If I were Boris Johnson, though, I'd be telling my spokesman to pull his finger out. After all, there's a simple way to counter these attacks.
Declare that the shortages are good news. And that they were part of the PM's plan all www.along.No milkshakes at McDonald's? Excellent. This will help the Government in its campaign to tackle obesity. A big chocolate milkshake contains 468 calories, almost a quarter of the recommended daily intake.
The dearth of lorry drivers, meanwhile, will help the Government meet its promise to tackle climate change. Fewer lorries on the roads will mean lower carbon emissions and cleaner air. Extinction Rebellion will be delighted. If the PM drops in on their current protest in London, they'll carry him shoulderhigh through the streets, gratefully chanting his name.
Why hasn't the Government thought to say all this?
Clearly, it isn't just lorry drivers who are in short supply. Competent spin doctors are, too.</t>
  </si>
  <si>
    <t>It's not just lorry drivers in short supply</t>
  </si>
  <si>
    <t>THE Labour Party will vote against a Bill to give police more powers over protests this week in the wake of the Metropolitan Police's crackdown on a vigil for Sarah Everard.
David Lammy, the shadow home secretary, said Miss Everard's killing had "instigated a national demand for action to tackle violence against women" and prompted the party to vote against the Government's plans.
The Police, Crime, Sentencing and Courts Bill would fulfil a number of Tory manifesto pledges, including tougher sentences for child murderers and sex offenders.
It would also provide more powers to deal with protests, including stricter controls on when gatherings can take place and limits on the noise they can make. Ministers say the legislation would make it easier to convict those who do not follow conditions placed on them by police, such as the Extinction Rebellion activists who brought London to a standstill in summer 2019.
Labour had intended to abstain but said the aftermath of a police crackdown on a vigil for Miss Everard on Saturday was "no time to be rushing through poorly thought-out measures to impose disproportionate controls on free expression and the right to protest".
Civil liberties groups have concerns about a clause that prohibits protesters from causing "serious annoyance" - a concept they claim is poorly defined.
A Government source last night accused Labour of "hijacking" the Everard vigil as "cover" for their opposition to the Bill's other measures.
"I don't think you can really conflate a candlelit vigil on Clapham Common with Extinction Rebellion tying themselves to the petrol tanks of vans or gluing themselves to the floor outside St Thomas' Hospital," the source said.
Mr Lammy has raised concerns with ministers about the equalities impact of tougher sentences for rapists and other offenders. Tory chairman Amanda Milling said Labour was "trying to block tough new laws to keep people safe, including vital measures to protect women from violent criminals".
"Labour are voting against tougher sentences for child murderers and sex offenders, killer drivers and measures that protect the vulnerable," she said. uMisogyny could become a hate crime under a Domestic Abuse Bill amendment to be voted on by the Lords today.
'The Bill does nothing to increase sentences for rapists, stalkers or those who control women'</t>
  </si>
  <si>
    <t>SEVEN people have been arrested after two vehicles travelling near the G7 summit were found to contain paint, smoke grenades and loud hailers.
Devon and Cornwall Police confirmed that officers carried out a vehicle stop on a car and a van seven miles from the Carbis Bay hotel.
It came as protesters warned that they would be engaging in a series of disruptive and "annoying" demonstrations as G7 leaders gather in Cornwall to discuss the pandemic and climate change.
Extinction Rebellion staged its first protest march yesterday.
It said its protests were in response to G7 nations' "failure to respect the global climate commitments they made in Paris in 2015" and "to urge the leaders … to act immediately to address the climate and ecological emergency".
Laura Baldwin, 41, an Olympic sailor, joined the protests as a member of Ocean Rebellion - Extinction Rebellion's sea-focused group.
Devon and Cornwall Police said: "We continue to support the facilitation of safe and legal protest but criminal activity and public disorder will not be tolerated."
Assistant Chief Constable Glen Mayhew, in charge of policing the event, said: "Everything that we do will be proportionate and will be legitimate.
"We know that the eyes of the world's media will be on us over the next seven days."</t>
  </si>
  <si>
    <t>A MILLIONAIRE senior Conservative environment adviser is facing calls to quit after he said that he stood "with Extinction Rebellion" (ER) with regard to its protests at oil refineries.
Ben Goldsmith, a board member at the Department for the Environment, Food and Rural Affairs and chairman of the Conservative environment network, apologised after an outcry from his own party.
However Tory MPs said that his contrition was not enough and demanded that he resign. Last night one said a group was plotting "a coup" to force out Mr Goldsmith from the network.
The row started when Mr Goldsmith posted an early-morning message on Twitter criticising Labour's calls for "injunctions" to stop Extinction Rebellion's disruption, saying it was "not a good look". He then added: "The protestors are right to be doing whatever it takes to wake people up. The fossil fuel industry is grubby and dangerous.
"We need to unhook ourselves from our dependence asap [as soon as possible]. I'm with Extinction Rebellion."
Mr Goldsmith is the brother of Lord Goldsmith, the environment minister of Richmond. Boris Johnson, the Prime Minister, stayed in a villa in Marbella owned by the Goldsmiths in October.
The response was swift as members of the Conservative environment network reacted with fury to the tweet, with one MP quitting its WhatsApp group.
One Tory MP called him a "privileged" idiot, and said: "Boris needs to take on these eco-fascists and he can start by sacking Goldsmith." Chris Loder, the West Dorset MP, said: "Ben Goldsmith is inappropriately interfering in political matters when he is a Defra director. He should either resign and stand for election or be sacked by George Eustice."
Two hours after posting it, Mr Goldsmith retracted the tweet, admitting that "support of ER is neither a Conservative environment network nor a Defra position". He said on Twitter: "I've always previously stood publicly opposed to the controversial and often bonkers methods employed by ER.
"That said, I know I'm not alone in feeling a rising sense of panic as the reported science grows ever grimmer."</t>
  </si>
  <si>
    <t>PM urged to sack millionaire Tory adviser who tweeted: 'I'm with Extinction Rebellion'</t>
  </si>
  <si>
    <t>DAME EMMA THOMPSON, Stephen Fry and Benedict Cumberbatch have put their names to an open letter accusing Shell of waging a "callous and vindictive" legal battle against Greenpeace.
The actors, along with environmental campaigners including Greta Thunberg and the Extinction Rebellion group, have accused Shell chief Wael Sawan of personally overseeing "one of the biggest attacks on Greenpeace's right to protest in the organisation's 53-year history".
Shell sued Greenpeace for $2.1m (£1.7m) in damages last year in response to a protest at one of its vessels.
The letter to Mr Sawan reads: "You may believe that this lawsuit will dissuade all those justifiably alarmed by the impact your industry is having on the planet and the people who live on it from expressing their dissent through protest. On the contrary, it makes your company look callous and vindictive and will serve only to increase support for organisations like Greenpeace who seek to hold you to account."
Shell has said it "absolutely" respects the right to protest but argued the boarding of the moving vessel was "unlawful and extremely dangerous".
Greenpeace activists boarded one of Shell's platforms in January 2023 near the Canary Islands while it was being transported to the Shetland Islands. The unit was occupied for 13 days.
Shell said the scale of the damages sought reflects the cost of extra security to keep its crew and subcontractors safe. The company is also seeking a ban on similar protests.
However, Greenpeace and its allies have accused Shell of seeking to "silence" the campaign group.
A Shell spokesman said: "The right to protest is fundamental and Shell respects it absolutely. But it must be done safely and lawfully."
'It will serve to increase support for organisations like Greenpeace who seek to hold you to account'</t>
  </si>
  <si>
    <t>Shell vindictive on Greenpeace , say Thompson and Fry</t>
  </si>
  <si>
    <t>FUEL demonstrators have threatened to blockade oil refineries after targeting motorways with rolling road blocks, as
Priti Patel urged police to shut down the protests.
Police arrested 12 people for driving too slowly on the M4 yesterday, saying the demonstration was putting emergency services "at risk".
Other forces handed out warnings to drivers gridlocking motorways and A-roads with rolling go-slow roadblocks whilst West Mercia police are investigating some drivers on the M54.
Protest organisers, who are demanding a fairer price for fuel including a duty cut from the Government, warned this is just the beginning. Many raised the prospect of a repeat of the oil refinery blockades which brought Britain to a standstill in 2000 over the cost of fuel.
Experian data show petrol reached a new high average of 191.5p per litre on Sunday, with diesel at 199p per litre.
The protests across the country were organised separately over social media on groups including Fuel Price Stand Against Tax and Stand Up to Fuel Prices.
The latter compared themselves to
France's gilets jaunes, saying that across the Channel the protests began when petrol reached £1.42 and "we've let it get near £2 which it is sure to reach very soon if we carry on letting it! Fuel costs in turn are driving our food, gas, electricity and more up!"
The Prince of Wales Bridge was closed for more than an hour after protests started simultaneously in both directions on the M4 across the Severn.
Police escorted the two blockades but prevented them from completing the return journey by halting the convoys and arresting people for driving below the 30mph limit.
Devon and Cornwall Police said a motorist in his 50s was arrested on the A38 after driving at a "dangerously low speed". National Highways said most of the roads were clear by lunchtime.
Howard Cox, of Fair Fuel UK, said that he was "supporting" the protesters but had not been involved the action. Instead the protests were "driven by social media" and organised by a "disparate set of people across the country" mostly small business owners, he said.
Mr Cox added: "This is hard-working, decent people who are fed up to their back teeth with the high cost of pump prices. Across Europe diesel is on average 25p cheaper and petrol 20p cheaper.
"Germany cut fuel tax by 26p, Spain by 20p and Ireland by 17p, why can't the Government do the same? They did 5p in the spring statement and it didn't even touch the sides."
Chris Elliott, who organised a protest at a petrol forecourt in Shepton Mallet, said: "Unless things change, I don't think that this will be the end of it."
The Government said that while it understood that people were struggling with rising prices and had a right to protest, "day-to-day lives should not be disrupted" and warned that traffic delays "will only add to fuel use".
Priti Patel, the Home Secretary, last night encouraged police forces to use new powers available to them to crackdown on the demonstrations.
A Home Office source said: "We have given the police a wealth of powers to deal with disruptive and damaging protests, including imprisonment and unlimited fines for those blocking a highway - actions which inflict further pain on those affected by rising prices."
The new Act, which came into force last Tuesday, follows protests by groups such as Extinction Rebellion and Insulate Britain over the past year.
Editorial Comment: Page 17
Motorway misery Rising tempers and lower taxes
Roads affected by fuel protests M4 and Prince of Wales Bridge; M5 in Devon; M32 in Gloucestershire; A38 in Devon; M180 in Lincolnshire; A12 in Essex; A92 in Scotland; A64 near York; and M54 in Shropshire Fuel duty cut in UK Petrol 5p cut means fuel duty is 52.95p per litre, 28 per cent of total cost, with an average per litre price of 191.53p Diesel 5p cut means fuel duty is 52.95p per litre, 27 per cent of total cost, with an average per litre of 199.03p What European governments have cut from fuel duty Ireland 17p per litre on petrol and 13p per litre on diesel. Current cost: £1.88 ((EURO)2.18) per litre of petrol and £1.82 ((EURO)2.11) per litre of diesel France 15 cents (13p) per litre on petrol and 15 cents (13p) per litre on diesel. Current cost: £1.76 ((EURO)2.04) per litre of petrol and £1.83 ((EURO)2.13) per litre of diesel Germany 30 cents (26p) per litre on petrol and 14 cents (12p) per litre on diesel. Current cost: £1.60 ((EURO)1.87) per litre petrol and £1.76 ((EURO)2.04) per litre of diesel</t>
  </si>
  <si>
    <t>Fuel protesters warn they will block oil refineries next Slow-moving vehicles disrupt major roads with further action planned as Patel tells police to move in</t>
  </si>
  <si>
    <t>EXTINCTION Rebellion protests could force the Queen to abandon her traditional carriage trip to open Parliament, police have suggested. Officers have told those leading the demonstrations that the State Opening of Parliament cannot take place if they are camped on the streets. However, Scotland Yard admitted that it had "contingency plans".
As demonstrations continued into a third day yesterday, shutting down roads in Westminster, an additional 500 officers were brought in from forces across England and Wales.
The Metropolitan Police said victims of other crimes were paying the price because officers were being diverted to the climate change protests. More than 600 demonstrators have been arrested and 80 tons of equipment seized.
Yesterday, Stanley Johnson, the Prime Minister's father, addressed protestors to offer his support, telling them they "have exactly the right thing in mind".
Asked about his son's description of demonstrators as "crusties", Mr Johnson said: "I wear that badge with pride." Police are targeting the route of the royal procession to try to clear streets ahead of the state opening on Monday.
Laurence Taylor, the Met's Dept Asst Commissioner, insisted officers would ensure the event took place and "contingency plans" had been made.
However, it emerged last night that officers had told protesters security operations should have already begun and the event cannot take place if demonstrators remain where they are.
Paolo Enock, who has spent months liaising with Scotland Yard on behalf of Extinction Rebellion, said the demon-strators had no intention of disrupting the state opening, insisting: "We do not want to impede any democratic process in any way."
Protesters have offered to move their tents, but police are insisting that they can only camp in Trafalgar Square, which the demonstrators say is impossible with their numbers.
Mr Enock said: "The police have said that our presence at all, anywhere but in Trafalgar Square, is impeding the security operation necessary for the State Opening of Parliament to take place."
Representatives from Extinction Rebellion are hoping to meet officers this morning to try to find a compromise.
Royal sources have said the Queen intends to travel in her carriage. However, Simon Morgan, a former royal protection officer, said it was possible that those dealing with "threat and risk management" could advise her to swap to an armoured car, as a carriage "might not be an option on this occasion".
In 2017, in the wake of terror attacks at Westminster and on London Bridge, the Queen travelled part of the way in an armoured Bentley.
Mr Taylor said police were targeting 12 sites and had cleared six, describing the operation as "very robust".
"The Met is a very large organisation. We will cope. But there is no doubt it is having an impact on our policing operation more widely," he said. A Government source said the demonstrators were using the tactics of "hardened protesters", adding: "They will have two people in the tents.
You cut the tent away and it is not just handcuffs. They will ... have their arms in a big plastic tube filled with metal wire which has then been filled with concrete that has set ... if you tried to stand them up their arms would break.
Protesters are planning to begin a three-day blockade of London City Airport this morning. Police said they would deal with them "proactively".
Editorial Comment: Page 19</t>
  </si>
  <si>
    <t>Climate protest may force Queen to swap carriage for armoured car Police insist State Opening of Parliament will go ahead after Extinction Rebellion campaign cl....</t>
  </si>
  <si>
    <t>ECO protesters cost police more than £40million in a matter of months, Home Office data showed yesterday, as MPs said Britons were "fed up to the back teeth" of disruptive action.
Priti Patel took aim at groups who "cause chaos and endanger lives" as she said a new Public Order Bill announced in the Queen's Speech would make it a criminal offence to attach yourself to other people, objects or buildings "to cause serious disruption and harm".
The Just Stop Oil group has cost police £5.9million since it was founded in February, the data showed. Forces also spent more than £4million policing Insulate Britain events from September to November 2021, and £37million on Extinction Rebellion activity between April and October 2019.
The Home Secretary said: "We understand that freedom includes the freedom of the law-abiding majority to go about their business free from harm.
"The dangerous nature of these protests should not be lost on anyone in this House, particularly when we saw the recent Just Stop Oil protests.
"There are particular sites and oil refineries where these protesters imposed themselves and it is really just a miracle somebody was not killed or injured through the tactics being used."
Essex Police spent £3.5million on overtime as Just Stop Oil activists stormed a Thurrock terminal last month, Mrs Patel said, and called on mutual aid from Scotland and Wales. However, Yvette Cooper, the shadow home secretary, accused the Government of making a fresh crackdown on activists "their top priority" despite the existing Police, Crime, Nationality and Borders Bill.
'The dangerous nature of these protests should not be lost on anyone, particularly the Just Stop Oil protests'</t>
  </si>
  <si>
    <t>Eco protests bleeding police dry as new Bill pledges change</t>
  </si>
  <si>
    <t>No one sits up to listen more than I do when a 16-year-old activist takes the stage, in this case the climate change campaigner Greta Thunberg speaking on Sunday to Extinction Rebellion protesters in London. After all, I was that age when, 42 years ago, I caused a stir by telling the Conservative conference to roll back socialism. Like her, I was a teenager who believed I should get involved in a vital cause, and fight for something crucial for decades ahead.
There the similarities end. In my case, many of my contemporaries at school would have disagreed with me, and most would not have cared. In her case, huge numbers of young people support her message, and the issues she raises have become the prime political concern of activists of her generation. While I was concerned that Left-wing ideas were destroying opportunity, she and many more are motivated by the growing awareness that the whole of humanity is starting to devastate the planet.
It is time to recognise that these young activists are indeed focused on the right issue. The solutions presented by protesters in London or by Green parties around the world may be ill thought-out, but the analysis is now hard to gainsay. The film presented by Sir David Attenborough last week was compelling in its argument that there is perhaps only a decade left to avert the greatest threat Earth has faced in thousands of years.
Until now, scepticism about the alarming trends of climate change, and their close connection to human activity, has held some sway on the right of politics, although more in the USA and Australia than in Britain and the rest of Europe. Some of this has been natural hostility to the socialistic and highly regulatory policies preached by many campaigners. Part of it has been, sickeningly, the promotion of corporate interests at the expense of the environment. The rest has been the know-nothing attitude of populist leaders personified all too well by President Trump, who continues to maintain that what is happening to the world is some kind of elaborate hoax.
Scepticism about unproven scientific consensus can often be a healthy thing, but on the climate it has now become utterly irrational. We can measure the oceans rising, watch the coral reefs dying, see the glaciers melting and monitor the rainforests falling. It is simple chemistry that more greenhouse gases lead to higher temperatures and quite obvious who is pumping them all out. To anyone whose eyes, ears and brain are functioning properly, this part of the argument is over.
Now the question is what to do about it, and unless conservatives around the world fully embrace the arguments for more urgent action, they will find they are losing the support of a generation. Worse still, that younger age group will adopt ideas that won't work anyway. In America, some versions of the "Green New Deal" involve eliminating all fossil fuels while at the same time repairing all infrastructure and guaranteeing everyone a job, amounting to fantasy economics on the Left that is as deluded as the denial of climate change by some on the Right. Policies like this, involving spending several times the entire GDP of the United States, will not be adopted and would not work if they were.
Similarly, the Extinction Rebellion campaign disrupting London and other cities has a powerful argument - "we are in a period of ecological devastation brought about by our own hands" - and a well thought-out approach of non-violent protest, but unfortunately all attached to an unsustainable set of proposed actions. Their goal of net zero carbon emissions in the UK by 2025 would require all diesel and petrol vehicles and every gas boiler to be scrapped in just six years. The obvious objections to this are that it is not going to happen, and that, even if it did, we would be eking out our existence amid economic disintegration and in no shape to develop the technologies and ideas that might really tackle the emergency the campaign wants to see addressed.
This brings us to the fundamental choice about what to do, for there are two possible paths to go down. One is to tell people they're going to have to be a lot poorer, unable to move around as much, abandon many of their dreams and get used to some kind of subsistence living supervised by the state. Those of us who are not climate scientists but have plenty of experience of human nature know for sure that this approach will never work. Faced with that prospectus, humanity will choose to take its chances and proceed to its eventual destruction, as indeed many of our civilisations have done over the last few millennia.
The other approach is to put much more of our wealth and innovation into solving this problem while making sure we've still got the wealth-creation and innovative companies to do that. It is when societies become richer that they have fewer children and slow down the population growth that is such a big contributor to the human wrecking of the environment. And it is only in healthy, entrepreneurial economies that all the inventions we need - the electric vehicles, smart electricity grids, revolutionised batteries, solar roof tiles, and totally new technologies that suck carbon out of the atmosphere - are going to be invented and perfected.
There is a great danger here that lack of bold ideas or residual scepticism on the Right of politics will lead to the vital cause of combating climate change being submerged in ideologies of the Left. David Cameron saw that clearly, but in Brexitpreoccupied Britain the emphasis he brought to this has diminished.
Conservatives around the globe should wake up - here at home but also American Republicans, Australian Liberals and German Christian Democrats - and listen to today's 16-year-olds. They are becoming passionate about this issue, and they are right. But they need persuading that the answers will lie in excellence and freedom, not in command and control. That philosophy is not being offered to them at present.
Providing it might well be the most important challenge on Earth for the next leaders of the Right.
FOLLOW William Hague on Twitter @WILLIAMJHAGUE; READ More at www.telegraph.co.uk/ opinion Don't miss our daily Brexit update   www.telegraph.co.uk/ brexitbulletin</t>
  </si>
  <si>
    <t>Conservatives need to wake up to the challenges of climate change If we fail, a generation will grow up with the flawed idea that only the Left can protect the ....</t>
  </si>
  <si>
    <t>EXTINCTION REBELLION has been warned by the police and a Government minister that the tactics of its two-week shutdown of London risk alienating the public.
Grant Shapps, the Transport Secretary, said that disrupting the lives of ordinary people risked "turning people against" the cause while the Metropolitan Police warned that elements of the "unprecedented" protest are "hugely disappointing and irresponsible".
Extinction Rebellion has promised to shut down Westminster in a protest that will be five times bigger than that seen in April. The action could disrupt emergency care at St Thomas' Hospital, activists admitted yesterday, and they are planning to fill all of the Met's police cells by refusing to accept bail.
It is feared that the protest, which if successful will close two of central London's main bridges, will also wreak havoc on the transport network and businesses. Mr Shapps said: "Disrupting ordinary workers from getting to work is unlikely to win over hearts and minds and will do damage to the economy and people's livelihoods."
Despite the chaos due to begin at 10am this morning, Sadiq Khan, the Labour Mayor, has said that he "strongly supports" the right to protest.
A spokesman for the Mayor of London said: "However, he will not support illegal action which causes major disruption to Londoners or risks public safety. Such action is counterproductive to this crucial cause, and puts further pressure on our already overstretched police force."
Reports: Page 6
'Disrupting ordinary workers from getting to work is unlikely to win over hearts and minds'</t>
  </si>
  <si>
    <t>Shutting London down for two weeks will alienate public, climate protesters warned</t>
  </si>
  <si>
    <t>Last week, in the days leading up to Hay Festival, the UK's most prestigious literary event which, since 1988, has brought together speakers from across the world, a crisis was unravelling. Those scheduled to appear had received an email from an organisation called Fossil Free Books, urging them to protest against the festival over its sponsorship deal with the Edinburgh-based investment firm Baillie Gifford. The email asked them to either denounce Baillie Gifford, who invest two per cent of their portfolio in the petrochemical industry and who (FFB argue) also profit from "Israeli apartheid, occupation and genocide"; read aloud a poem by a Palestinian author; or withdraw from Hay entirely.
Speakers were also encouraged to sign a letter of protest, while a second email gave details of several pro-Palestinian demonstrations scheduled to take place at the festival with details on how speakers could support them. Various publicists and publishers found the tone of this email "quite threatening". There was unease about safety concerns, and that authors would find themselves caught up in the protests. Panic began to set in. Within a few days, speakers including singer Charlotte Church, stand-up comedian Nish Kumar, Labour MP Dawn Butler and politician Shami Chakrabarti had announced they were withdrawing from Hay.
Fearing the situation would escalate and that more authors might drop out, the festival organisers felt they had "no choice" but to suspend their sponsorship deal with Baillie Gifford, the leading sponsor of literary events in the UK. Last Friday, they announced the end of the eight-year-long partnership. In financial terms, the loss of Baillie Gifford to Hay isn't so significant: the arrangement was only worth around £100,000. Hay, which has an annual turnover of around £5million, generates most of its income from ticket sales - although the amount lost this year in refunded ticket sales for cancelled events far exceeds Baillie Gifford's contribution.
However, a source close to Hay told me: "The stakes couldn't be higher. Hay Festival has been subject to a coordinated attack whose only result will be less money for the charity with serious ramifications across the cultural sector. Organisers are preparing for a robust response and are adamant a situation like this will not be allowed to develop again."
The situation has left the literary world reeling. Baillie Gifford sponsor seven further literary festivals across the country, including Cambridge and Cheltenham, plus the Baillie Gifford Prize for Non-Fiction - the UK's leading non-fiction prize. FFB plan to target all the festivals still to take place this summer, but Edinburgh International Book Festival (taking place in August) has already followed Hay and announced that it's cutting ties with Baillie Gifford. According to sources, many people within the books industry expect Baillie Gifford to announce that they are withdrawing their sponsorship from all UK literary events.
Fossil Free Books was set up in 2023 by the activist and writer Mikaela Loach, the novelist Yara Rodrigues Fowler and the guerrilla gardening writer Ellen Miles after Greta Thunberg pulled out of the Edinburgh International Book Festival over its sponsorship deal with Baillie Gifford. It now comprises "hundreds of active members" across the publishing industry, although it gives no details of its members on its website.
"We were trying to exert pressure on the asset manager to divest rather than on the festival itself," says the author and economist Grace Blakeley, who also withdrew from Hay and serves as an unofficial spokesman for FFB, although she acknowledges that the outcome has indeed directly impacted on Hay rather than on Baillie Gifford. Either way, many high profile authors agree with FFB's stance: Sally Rooney and Zadie Smith are among 800 to have signed an open letter in support of the cause.
Yet others within the industry are deeply alarmed. Speaking at Hay Festival yesterday on the subject of the growing control being exerted over the arts, the author Howard Jacobson said: "The idea that anybody can come along and say 'you can't read this and you can't read that'? is a desecration. It's a desecration of books, it's a desecration of the idea of literature." He also described feeling "sorry for the people who organise this festival because they have been subjected to the most cruel and objectionable pressure".
Toby Mundy, who runs the Baillie Gifford prize for Non-Fiction, previously known as the Samuel Johnson Prize (the £50,000 prize is run entirely independently from Baillie Gifford, who merely provide "a substantial sum" to finance it), says: "I was dismayed and disappointed that [Hay] chose to make this decision.
"Baillie Gifford play an indispensable role in the cultural life of this country. They fund public spaces in the form of book prizes and literary festivals where issues can be debated openly, without seeking to control in any way what happens in those spaces. That Hay have cut ties with Baillie Gifford makes the many smaller festivals also dependent on their funding, who are already badly struggling this year, much more vulnerable."
John Vaillant, 61, whose novel Fire Weather won the 2023 BG Prize, says: "The jury had pretty impeccable credentials, [and they chose] Fire Weather, which is a really scathing indictment of petro-capitalism and resource colonialism." He adds: "I come from a background of mediation. And I feel there's more value in being? in the room at Baillie Gifford where they are reading the book and it's challenging them."
Others take issue with FFB's tactics. "People with very strong views feel they have the right to impose them on other people and it puts institutions like Hay in a very difficult position," says the novelist Joan Smith, who last appeared at Hay in 2019. "It's very authoritarian. It worries me that individual authors will find themselves under pressure to sign their statement for fear that, if they don't, people will think they are a climate change denier. Yet it's very hard to see how the call to cut ties with Baillie Gifford will have the slightest influence on climate change. The Middle East in particular is far too complex a situation to be solved by these sorts of single-issue campaigns."
Environmental campaigns against arts sector sponsors aren't new, but the Israel/Palestine conflict has stoked tensions further. Earlier this month, 163 acts reportedly withdrew from Brighton's annual Great Escape Festival in protest over the event sponsor, Barclays Bank, which the organisation Bands Boycott Barclays claim invests in companies that supply arms to Israel.
Barclays also sponsor Latitude, Download and the Isle of Wight festival. A Barclays spokesman said the protesters "mistook" what the bank does. "Clients supply defence products to Nato and other allies including Ukraine and are an important contributor to our security in the UK."
Baillie Gifford argue that the accusations levied against their investments are misleading, pointing out that their two per cent investment in the petro-chemical industry is far below an average of five to 11 per cent. (Mundy, who as a member of the Baillie Gifford Prize board regularly carries out due diligence checks, also argues that Baillie Gifford "invest much more than that in companies working in clean energy").
Moreover, Baillie Gifford argue that, while they invest in Amazon and the technology company Nvidia, who both have business dealings in Israel, "practically every consumer in the developed world is using the services of these companies". They also acknowledge they have "small investments" in Airbnb, www.Booking.com and Cemex, who FFB identify as having business interests in the Occupied Territories, but say they are "committed to responsibly analysing and engaging with the companies" in which they invest.
"We are a private business managing other people's money, not our own," they add. "Our clients set the parameters and determine what to exclude or divest. We are not able to make exclusions of that nature based on our own ethical judgments, or in response to pressure from outside groups."
Yet Blakeley, a former economics commentator at the New Statesman, disagrees: "Climate activists around the world have been pushing for divestment from their pension funds and their universities' endowment funds, particularly in the US, and plenty of companies have already begun to divest. There are many ethical foundations, co-ops and corporations who commit themselves to very high standards when it comes to these things and which are listed on websites such as www.Fossilfreefunds.org. It's an absolutely booming market. There's not a dearth of money out there, particularly when it comes to the arts."
Those who have spent years fund-raising for literary festivals argue that this is absurd. Ethical funding models do exist: the Booker Prize has since 2019 been run by the San Francisco-based charitable foundation Crankstart. Yet Andrew Kelly, former director of the recently defunct arts organisation Bristol Ideas, says it's never been harder to raise money for the arts. "It's easy to say another sponsor can be found for one that has been dropped but there aren't many companies out there, especially for literature projects." Mundy argues that campaigns such as FFB's simply make it even harder. "Because why should anyone do it? There is not a queue of people waiting to sponsor pluralistic spaces where ideas can be openly discussed."
It comes down to this: those who say the literary scene can survive without sponsorship from companies such as Baillie Gifford, and those who say it can't. "We believe literary festivals and events that do not accept funding from institutions complicit in humanrights abuses is [sic] possible and necessary," say FFB. "We love our literary festivals dearly, and it is a privilege to share work with readers, but this cannot come at the expense of the human rights of Palestinians and communities harmed by fossil-fuel companies."
Yet other literary festivals are clearly reliant on corporate funding. At Henley, which takes place in September, venues include a 500-seater Baillie Gifford Marquee. At Edinburgh, Baillie Gifford have run a free events programme, which has covered transport costs and book giveaways for children.
Smith and Mundy agree that more state funding is not the way forward: "No one thinks taxpayers' money should be used for literary festivals," says Smith. But the alternative is bleak. As Mundy says: "If festivals feel forced to sever ties with Baillie Gifford then it's hard to see how any of them can continue to exist."
Additional reporting by Anita Singh
Fossil Free Books statement on Baillie Gifford May
Our renewed call for Baillie Gifford to divest from the fossil fuel industry and from companies that profit from Israeli apartheid, occupation and genocide has over 200 signatories...
Many of the undersigned book workers have already withdrawn from participation in Baillie Gifford-funded festivals in 2024, including Hay Festival and Edinburgh International Book Festival... Others commit to continue to raise our demands. Literary organisations can expect escalation, including the expansion of
'It's hard to see how this decision will have any effect on climate change or the Middle East'</t>
  </si>
  <si>
    <t>'The book festivals have been subjected to the most cruel and objectionable pressure' Both Hay and Edinburgh have dropped sponsor Baillie Gifford due to anti- I....</t>
  </si>
  <si>
    <t>A TEENAGE HS2 protester was among a hardcore of climate activists who yesterday remained holed up in a secret network of tunnels near Euston Station.
Blue Sandford, 18, a college student, is one of at least four people now living 12ft underground to try to halt the building of the high speed railway "for weeks not days".
Bailiffs, security guards and police descended on the sprawling camp at 4.30am yesterday to begin the eviction, hours after HS2 obtained legal possession of the land.
But the discovery of the 100ft net work scuppered hopes of a quick resolution to the protest, thought to have been planned by the veteran activist Swampy, who is believed to be among those underground.
Supporters of HS2 Rebellion have spent four months tunnelling below their protest base on land owned by the London Borough of Camden, Network
Rail and Transport for London. They have stored supplies of water and tins of beans and dried food throughout the chambers and hope to be able to endure the "longest ever siege" which has a goal of six weeks.
They are trying to save "historic trees" where HS2 plans to build a taxi rank and develop the station in preparation for the high speed link.
A series of camps built on platforms up to 70ft high in the trees may have distracted the authorities, who appear to have been oblivious to the tunnelling taking place since August.
Ms Sandford, dubbed Britain's answer to Greta Thunberg, yesterday admitted the tunnel beneath Euston station was "quite tight", but had been made as safely as possible.
She took part in school strikes over climate change and is a founder member of the Extinction Rebellion Youth London. "I thought XR was so cool," she said in one online interview. "It's really empowered me."
Larch Maxey, 48, from the East Midlands, said: "We will not be coming out any time soon. We have had some collapses, but we are being as careful as we can to shore up the walls."
The attempted eviction, which was greeted with treetop protesters drumming and singing, brought havoc to the station as buses were ordered not to stop nearby. Six people were arrested.
An HS2 spokesman said the company had no idea that the tunnels had been built but any protests would not delay the construction of the route.</t>
  </si>
  <si>
    <t>'British Greta' and her HS2 tunnellers dig in under Euston</t>
  </si>
  <si>
    <t>From dancing with Extinction Rebellion (XR) activists to taking the knee at Black Lives Matter demonstrations, officers have not hesitated in showing sympathy for the protesters they are meant to police.
This week's events on the M25, where environmental activists were twice able to block the busy motorway, are the latest incidents in a string of soft policing blunders during protests across the country.
Since May 2018, when XR burst on to the scene, numerous viral videos have shown officers helping protesters who have shut of f busy roads and bridges rather than arresting them.
In one video from 2019, a Metropolitan Police officer was filmed skateboarding on Waterloo Bridge as protesters blocked it for several days, preventing thousands of commuters from getting to and from work.
The incident, which was described as "disappointing" by senior Met officers, came 48 hours after another video surfaced showing a handful of officers dancing with the XR crowd as thousands of its protesters shut down Oxford Street.
The video showed the officers fist pumping the air and dancing to chants of "we love you" as the climate activists blocked any buses, taxis, bikes or cars from travelling through the popular shopping district.
Metropolitan Police Commander Jane Connors condemned the behaviour in the wake of the videos surfacing, saying: "I'm disappointed by the video and the unacceptable behaviour of the officers in it.
"We expect our officers to engage with protesters but clearly their actions fall short of the tone of the policing operation at a time when people are frustrated at the actions of the protesters." The Met also faced questions after an officer was filmed talking the knee with protesters outside 10 Downing Street in June 2020, when Britain's streets were dominated by Black Lives Matter protests following the death of George Floyd in the US.
Meanwhile, officers in Hertfordshire were criticised for failing to move on XR protesters who blockaded the printing presses of Britain's biggest newspapers in Broxbourne last year.
Five activists who were charged with their involvement in the incident told a court in May that police made little effort to move them on during an 11-hour stunt.
In March, the new approach to policing protests was criticised in a watchdog report, which ruled that officers have been too soft on disruptive activists. HM inspectors said police had "too readily" tipped the balance in favour of the human rights of demonstrators such as XR and Black Lives Matter against those of residents and businesses hit by disruption.
The report, led by Matt Parr, HM Inspector of Constabulary, said this put them out of kilter with the public who felt by a five-to-one majority that such disruption from protests was "completely unacceptable" and who by four-to-one backed a "zero tolerance" approach to damage.
"One of the things that has caused it to get out of kilter is that police don't always do enough to assess the impact that peaceful protests have on the lives of local residents and businesses. So this has sometimes caused enormous disruption and has tipped the balance in favour of the protesters," he said.
'Police don't always do enough to assess the impact that peaceful protests have on lives and businesses'</t>
  </si>
  <si>
    <t>Soft policing response out of step with public</t>
  </si>
  <si>
    <t>MICHAEL GOVE has promised tougher action on climate change after telling a teenage activist that she had made him feel guilty about his generation's failure to address the problem.
The Environment Secretary made the pledge after hearing a speech by 16-year-old Swedish teenager Greta Thunberg, who yesterday met political leaders, including Caroline Lucas and Jeremy Corbyn, at Westminster.
A place was set for Theresa May but she did not attend.
Ms Thunberg said that Britain had a "mind-blowing historical carbon debt" because of its emissions in the 200 years since the industrial revolution.
Responding, Mr Gove said: "Thanks to the leadership of Greta and others, it has become inescapable that we have to act... Greta, your voice has been heard and we are all responsible for making sure that we listen and we respond and that we change."
It came as an energy minister dismissed calls to declare a "climate emergency" despite expressing sympathy with the message of Extinction Rebellion protesters.
Claire Perry joked both she and Ed Miliband, Labour's former leader, would have been "out there carrying placards ourselves just a few years previously" as she voiced concerns over some of the methods used by those protesting for action over the climate.
Yesterday, a government transport adviser was named as being among dozens of activists charged over their involvement in the protests.
Dr Steve Melia, who has advised on issues including eco-towns and Olympic regeneration, will face charges over an alleged public order offences.</t>
  </si>
  <si>
    <t>'Guilty' Gove tells teenager he will act on climate change</t>
  </si>
  <si>
    <t>TWO priests were yesterday acquitted of blocking a train in an Extinction Rebellion (XR) stunt after telling jurors the protest was motivated by their faith, prompting calls for urgent legal reform.
The Rev Sue Parfitt, 79, and Fr Martin Newell, 54, were among three defendants found not guilty of obstructing the railway after bringing Shadwell station in east London to a standstill in 2019.
It is the latest in a series of trials involving activists that have ended with juries clearing them of all charges, even though the defendants made no effort to deny their actions. A group of pro testers dubbed the "Colston Four" were acquitted last week of criminal damage for toppling a statue of Edward Colston, a slave trader, in Bristol in 2020.
Yesterday's verdict at Inner London Crown Court came after Ms Parfitt, of Bristol, and Mr Newell, of Birmingham, had pleaded not guilty to the charge and told the court that their religious beliefs had inspired them to act. The pair used a ladder to climb on the roof of a Docklands Light Railway carriage as the third defendant, Philip Kingston, 85, superglued himself to its side, disrupting rush-hour trains for 77 minutes.
Mr Newell, a Roman Catholic priest who belongs to the Passionist order, said his "deepest motivation" was his Christian faith, while Ms Parfitt, a retired Anglican vicar licensed by the Diocese of Bristol, told the court: "I did it because I feel truly called by God to do all that I can to avert the catastrophe that's on its way to his whole creation."
The Bishop of Bristol, the Rt Rev Vivienne Faull, said: "I understand that the Rev Sue Parfitt, who has permission to officiate in the Diocese of Bristol, has been acquitted.
"Sue has been in regular contact with me as she is obliged to under the Clergy Discipline Measure. Her well-being remains of paramount concern to me.
"There is a long history of protest, including civil disobedience, within the Church. This will always be controversial and there will always be a wide range of opinions and emotions.
"I know Sue has acted in good conscience throughout. I share her conviction that the world is facing a climate and ecological crisis and that we are not yet moving fast enough to tackle it."
John Hayes, the former security minister, urged the Government to look at the law that allowed people to plead not guilty even though they did not deny the offence, describing them as "not only extremists but also hypocrites".
The outcome was last night described as "perverse" and led to calls for Suella Braverman, the Attorney General, to review the law. Sir Mike Penning, a former justice and policing minister, said it would be "absolutely right" for legislation to be revisited.
Ms Braverman is considering asking the Court of Appeal to review the Colston Four case amid fears that the case could set a legal precedent for protests that cause criminal damage.
Sir Mike added that the latest acquittal made the need for a review of the law critical and insisted that such a process was not about overturning a jury's decision, but about clarifying the law.
"The [Attorney General] is absolutely right to look at the law where it allows the defence to come up with completely perverse arguments," he said. "You cannot overturn a 'not guilty' verdict - but you can make it very difficult for people who have plainly done wrong to simultaneously plead not guilty."
Dr Gavin Ashenden, a former Chaplain to the Queen who converted to Catholicism in 2019 over the Church of England's approach to the "culture wars", said: "The descent into political activism is really problematic. Clergy are meant to be approachable and accessible."
The Diocese of Bristol has been approached for comment.</t>
  </si>
  <si>
    <t>Priests cleared in XR stunt after citing faith Government urged to look at law that allows people to plead not guilty but make no effort to deny offences</t>
  </si>
  <si>
    <t>AN EXTINCTION Rebellion protester has been cleared of criminal damage for spray-painting a council building after successfully arguing she was acting to defend her property.
Angela Ditchfield was arrested after defacing the headquarters of Cambridgeshire County Council during a protest last December.
Yesterday the 41-year-old was found not guilty by Cambridge magistrates who found she was acting "on the spur of moment to protect land and homes".
Ms Ditchfield, from King's Hedges, Cambridge, argued she had a legal excuse to commit vandalism as she believed there was an immediate threat to her property from climate disaster, a defence that can be used in minor cases of criminal damage.
The defence is intended for scenarios where someone breaks a window or door to get into a burning building.
Delivering their verdict, magistrates said: "We find that you have a very strong and honestly held belief that we are facing a climate emergency; that you acted on the spur of the moment to protect land and homes under threat from climate change, believing that immediate protection was necessary, and the action could be said to have been taken to protect property, and that you believed the action chosen was reasonable in all circumstances." As the ruling was made in a magistrates' court it cannot set a legal precedent but could be used as a defence by other members of the protest group.
Raj Chada, a solicitor who represents XR defendants, said Ms Ditchfield pointed to the county council's 2018-19 business plan not containing any reference to climate change as part of her defence for vandalising its building. He said: "During the case, Angela gave evidence that she had for many years attempted to persuade her council to act to prevent climate chaos by standing for the Green Party, and arranging meetings, petitions and letters."
The court case comes after thousands of XR members were arrested following a series of mass protests. Police banned the group from protesting in London after more than 1,800 arrests when it occupied Trafalgar Square. In April, protesters brought parts of the capital to a standstill, occupying roads and gluing themselves to buildings. Most of the 1,100 arrested received conditional discharges.
Last week, Cressida Dick, the Metropolitan Police Commissioner, said the protests had cost the police £37million, led to other investigations being stalled and some policing "not done at all".
After the verdict, Ms Ditchfield, who had sprayed two XR symbols on the council building as well as "RIP" followed by question marks, said she considered climate change "criminal damage to the whole web of life".
MPs have bowed to an XR demand to send out 30,000 invitations to a citizens' assembly on climate change, from which 110 people will be selected for a forum set up by six parliamentary committees. The forum will sit in Birmingham over four weekends from January.
'We find that you have a very strong and honestly held belief that we are facing a climate emergency'</t>
  </si>
  <si>
    <t>JUST Stop Oil is planning to launch a campaign of Christmas chaos today by targeting roads across central London.
Protesters are to start a fresh wave of disruption by blocking major roundabouts, glueing themselves to the tarmac and marching slowly in front of traffic.
The new tactics will see the group return to central London after last month's focus on the M25. The daily disruption is expected to last until at least Dec 14.
Rishi Sunak, the Prime Minister, is to host a meeting with police chiefs later this week, to find out what powers they need to tackle the protesters.
A Just Stop Oil brief urges them to target rush hours and "march as slowly as possible from key roundabouts in multiple teams and timed phases".
They are also advised to make life difficult for the police by moving from location to location and "locking on" where possible with glue, chains and bicycle D-locks.
The disruption is coming at a time when many commuters could be forced on to the roads by rail strikes.
Commander Karen Findlay of the Metropolitan Police said: "I understand the frustration and anger felt by the public who are seriously disrupted by a relatively small number of protesters.
"Where activists cross the line into criminality, the Met will provide a proportionate policing response. We will arrive quickly, deal with the situation efficiently, remove and arrest activists as appropriate and return things to normal as soon as possible. Please do not take matters into your own hands."
Mr Sunak will host a Downing Street summit to discuss the response with Suella Braverman, the Home Secretary, Chris Philp, the police minister and police chiefs. Mr Sunak has called for the guidance to frontline officers to be updated to reflect the additional powers they now have under the Police, Crime, Sentencing and Courts Act 2022.
A Government source said. "Over the past few weeks he has continuously seen this disruption happening and has been really frustrated with it."
Department for Transport officials are also examining whether "beefed up" injunctions could be sought. National Highways successfully applied for injunctions during the previous round of protests on the M25.
But a Whitehall source admitted that injunctions could only go so far in deterring protesters "hell bent" on causing mayhem. "We could have the strongest injunction in the world and these people will still go out and cause disruption," they said. "That's why we also need strong and prompt enforcement of the law by the police."
Protests by Extinction Rebellion led to criticism of the police, who were accused of being slow to respond and showing the activists too much respect.
But Ms Findlay said: "We have a very experienced team with robust policing measures in place to respond quickly and effectively to any incidents. We also have specialist officers available to deal with a range of tactics including sophisticated lock-on devices."
Last night, Just Stop Oil said there was little the Government or police could do to deter them from taking action over the "climate emergency".
A spokesman said: "It matters little what changes legislators make to the laws on peaceful protest or how strongly the police enforce those laws.
"Just Stop Oil understand that this is irrelevant when set against mass starvation, slaughter, the loss of our rights, freedoms and communities. Just Stop Oil is not a fashionable cause or a protest movement. These so-called 'ecozealots' are people in resistance doing what the Suffragettes did and what the Civil Rights movements did."
'This is irrelevant when set against mass starvation, slaughter, loss of rights, freedom and communities'</t>
  </si>
  <si>
    <t>Just Stop Oil start Christmas road campaign with new tactics Police chief tells drivers not to take matters into own hands as eco group plans to use 'slow march....</t>
  </si>
  <si>
    <t>AN INSULATE BRITAIN activist jailed after blocking traffic had spent more than two years driving across the world in a diesel 4x4.
As she was jailed for four months, Emma Smart announced that she was going on hunger strike as she insisted that her actions were "morally right" and "in my heart I know I am on the right side of history".
But the 44-year-old, who has been arrested several times for her protest activities including a previous charge for blocking a highway, has been accused of hypocrisy after she drove more than 81,000 miles across 52 countries in a diesel Toyota.
A blog post by Smart said that she and her boyfriend had returned to Britain to earn money and were planning to continue their travels in the 25-year-old four-wheel-drive vehicle, but they put the adventure "on pause" to join Extinction Rebellion (XR) and engage in climate activism.
Smart, from Dorset, told the Royal Courts of Justice yesterday that she could not afford to pay the costs of the prosecution as she has been working as a volunteer in wildlife conservation and climate activism.
She told National Highways' legal team that they were "claiming more for postage than I have earned in the last three years", and asked them to sell her clothes as "that's all I have".
Before becoming involved in XR - of which Insulate Britain is an offshoot - Smart and her partner, who describe themselves as "valiant adventurers whose dream is to circumnavigate the planet", drove across Europe, the Western Sahara and central and southeast Asia.
Their travels between 2012 and 2016 included trips to Spain, Italy, Mongolia, Russia, Morocco, Uzbekistan, Iran, India, Cambodia, Thailand and
Malaysia.
They returned to the UK in order to get jobs and earn money, Smart said, and after two-and-a-half years they had saved enough to ship their Toyota Hilux to South America and begin what they described as "phase 4" of their travels.
But in their latest blog post on the website detailing their travels, the former biologist said that the couple decided to put their plans on hold because they were filled with "love and rage", which she says inspire the XR protests.
After she was filmed setting out the reasons for blocking the roads earlier this year, Smart's round-the-world adventures were described as "hypocrisy at its very finest" on social media.
Addressing some of the apparent contradictions in an earlier blog post, Smart said that "frustration" of climate change was "a huge motivation for getting out and seeing the world's wild places … while they were still there".
She argued that driving around the world in a diesel 4x4 was actually better for the planet than living in the UK, stating that they had calculated that they produced 62 per cent less CO2 per day travelling the world.
Smart added that they had decided not to have children "primarily for environmental reasons" having compared the amount of CO2 they would save by living child-free or living car-free. But she admitted: "This isn't a game of trade-offs, carbon budgets are not something to be played with - put simply, if we can reduce our carbon footprint then we have a moral duty to do so."
The blog, posted last year, says that the couple have not yet decided if they will travel to the Americas, but during their time in the UK they have been investing in upgrading the Toyota - which they have named Bee-bee.
Defending the sustainability of "overlanding", a form of self-reliant long-distance travel, Smart added: "A major consideration for us will always be that our love for overlanding … doesn't cost the earth."
'A major consideration for us will always be that our love for travelling doesn't cost the earth'</t>
  </si>
  <si>
    <t>Activist toured world in diesel 4x4 before joining XR</t>
  </si>
  <si>
    <t>THE King has long been respected for his environmentalism and passion for sustainable farming. But it seems that is not enough to prevent him becoming a target for animal rights activists, who struck at a farm on his Sandringham Estate.
Three women from the militant campaign group Animal Rising allegedly entered Appleton Farm, in West Newton, Norfolk, on Wednesday evening and stole three lambs, which they claimed were being prepared for slaughter.
After "liberating" the lambs from their mothers, they took the animals - hastily named Sooty, Sunny and Sammy - to a "place of safety", where they said they would live out the rest of their lives in peace.
To garner maximum publicity for their stunt, the environmental activists then travelled 145 miles by car from Sandringham to Windsor Castle, where they tried to hand themselves in to police.
Sarah Foy, 23, Rosa Sharkey, 23, and Rose Patterson, 33 - all experienced hands in direct action and disruptive protests - posed for pictures carrying placards with the slogan "I Rescued The King's Sheep."
But they were initially frustrated when officers at the royal residence refused to arrest them, saying they would need to speak to their colleagues at Norfolk Constabulary as it was not a Thames Valley Police matter.
Eventually though, they got their wish and were admitted to a police station in Slough, where they were arrested on suspicion of theft.
A spokesman for Thames Valley Police said: "Norfolk police are investigating reports three lambs were stolen from a farm in West Newton, Norfolk.
"Three women aged in their 20s and 30s voluntarily attended a police station in Slough and were arrested on suspicion of theft. They remain in custody."
Ms Patterson, who is listed as a director of the campaign group, was previously arrested on suspicion of conspiracy to cause public nuisance following protests at the Grand National.
In an attempt to explain her actions ahead of her arrest, Ms Foy said: "Like anyone, animals want to live out their lives safely and without being used or exploited.
"Sadly that is not the case here at Sandringham, or anywhere they are used in our food system.
"That is exactly why we rescued three sheep today - three beautiful lambs who'll now live their lives to the fullest. We urgently need a national conversation about our relationship with other animals and nature.
"The Royal family could be leading the way in this - they own land around twice the size of Greater London.
"It would be an incredible statement for them to fully commit to the transition to a safe, secure, plant-based food system and a rewilding programme. Mending our connection to animals is vital in tackling the climate and nature crises."
A statement posted on the group's social media account read: "Because of the bravery and compassion of these women, three babies Sammy, Sunny and Sooty will now be allowed to live their lives freely, in a safe space where they are not seen as objects or products, but as the sentient, emotional, lovely little individuals they are.
"By rescuing these lambs, Rose, Sarah and Rosa are hoping to not only give these gorgeous lambs a chance at a real life, but also to provoke conversation: we love animals, so why would we ever want to hurt them in this way?"
The alleged raid at Appleton Farm is the latest in a string of stunts by the group, which is promising to step up its campaign over the summer.
Last month, protesters disrupted the Grand National at Aintree. They have also threatened to target the Epsom Derby next Friday.
Up to 1,000 activists are thought to be planning to descend on the flat race, with suggestions that they will lock and glue themselves to perimeter fencing.
Having targeted the racing industry, the group, which is an offshoot of Extinction Rebellion, has now declared war on farming and the meat industry. The incident at Sandringham is said to mark the start of a series of "open rescues" throughout the summer. Editorial Comment: Page 15
Pampered Only the best for the royal flock
Thousands of sheep graze the 6,400 acres of the King's Sandringham Estate. They are fed on a forageonly diet and taken care of by shepherds highly experienced in animal husbandry.
The estate prides itself on upholding the highest standards of animal welfare.
In 2018, an outdoor lambing sheep flock was introduced to contribute to the farm's aims of improving soil structure and fertility. They feed on a mixture of grass, clover, plantain and chicory for a diet rich in "protein and mineral sources". While grazing, the livestock can also shade under a variety of trees, including cider apple, plum, perry pear, quince, mulberry and walnut.
The King has introduced thousands of new sheep since taking over the running of the farm in 2017.
'It would be an incredible statement for the Royal family to commit to a plant-based food system'</t>
  </si>
  <si>
    <t>Animal rights protesters steal King's sheep from Sandringham Trio spout green platitudes as they tear lambs away from mothers then drive 145 miles to be arreste....</t>
  </si>
  <si>
    <t>A STUDENT at Cambridge University has been arrested for allegedly digging up the lawn of Trinity College as part of an Extinction Rebellion stunt, organisers said last night.
Activists with forks and spades descended on grass outside the college's Great Gate to protest against its planned sell-off of land and alleged links with fossil fuel companies.
Trinity College said it "draws the line" at the destruction caused by Monday's action, which also saw a campaigner chain themselves to an apple tree dedicated to Sir Isaac Newton. Yesterday, Cambridgeshire Police said a 19-year-old woman, a Cambridge undergraduate, had been arrested on suspicion of criminal damage.
She was held on the Fen Causeway, where Extinction Rebellion is staging a week-long blockade at the junction of Trumpington Road - one of the busiest routes into the city centre.
The group meanwhile staged a separate protest at one of the HS2 sites in Colne Valley, west London, where James Brown, a Paralympic cyclist, climbed on to a drilling rig.
Extinction Rebellion said it was concerned that contractors working on the project would risk contaminating Lon-don's water supply by drilling into a "chalk aquifer", which it described as a "natural filtration system" below the earth.
Mr Brown, who is partially sighted and won a bronze medal at the London 2012 Games, last year made headlines by climbing on to the roof of a plane at London City Airport.
The 55-year-old was later taken to a police station near Heathrow by Scotland Yard officers.
A spokesman for HS2 Ltd said: "The only thing these protests achieve is costing the taxpayer millions in terms of security costs, extra staff hours and days lost due to unlawful activity."
'These protests cost the taxpayer millions in security costs, extra hours and days lost due to unlawful activity'</t>
  </si>
  <si>
    <t>Cambridge student arrested over lawn protest dig</t>
  </si>
  <si>
    <t>RUPERT MURDOCH has moved a step closer to merging The Times and The Sunday Times after the Culture Secretary said she was preparing to abolish legal restrictions in a move that could result in job cuts.
Nadine Dorries told Parliament that the undertakings dating back to 1981 were "no longer appropriate or necessary for the purpose they were intended to achieve" and was "minded to" back News UK's efforts to remove them.
The comments come after a report by the media regulator Ofcom said there was a "strong commercial rationale" behind News UK's appeal given some rivals had already cut costs by sharing reporters and back-office operations between their daily and Sunday titles.
Ofcom concluded that scrapping the undertakings would not have a "material impact on plurality" and said it welcomed attempts to secure the "longterm viability" of newspapers in a tough market exacerbated by a downturn in circulation and print advertising.
In a separate report, the competition watchdog found that maintaining the legal hurdles would have a "significant" impact on News UK's ability to cut costs because they prevented the company from creating a "fully unified structure" across the two newspapers.
The Competition and Markets Authority (CMA) said: "Based on the analysis we have carried out, it appears that the indirect cost savings arising from the ability to restructure and merge desks fully could have a material impact on the financial performance of The Times Newspaper Limited."
Launching a two-week consultation ahead of a final decision, the Culture Department said the CMA report showed the removal would have a "significantly positive impact on News UK's financial position".
Mr Murdoch also called for the termination of an independent board directors put in place by Margaret Thatcher to rein in his influence over the newsroom.
News UK declined to comment.</t>
  </si>
  <si>
    <t>Dorries paves way for Times to tie up with Sunday title</t>
  </si>
  <si>
    <t>Do modern police officers really need a degree in order to do their job? In my view, the answer is obvious. Of course they don't need a degree.
They need a diploma from dance school, instead.
That would surely provide the aspiring modern policeman with all the essential training he needs - now that the job so rarely seems to involve investigating burglaries or other everyday crimes, and instead appears largely to consist of dancing along to the Macarena at Pride festivals. And since, nowadays, a Pride festival is held in one British town or another practically every weekend, the more knowledge a policeman has of popular dance crazes, the better.
Regrettably, however, young officers do occasionally still find themselves in situations where their mastery of the moves to The Loco-Motion proves inadequate to the task at hand. And a particularly unfortunate example is the series of protests held in London this week by the group known as Just Stop Oil.
Once again, these hard-line environmental activists have been campaigning against the use of fossil fuels by gluing themselves to the road and causing large traffic jams.
Inevitably, protests of this kind are never popular with the wider public. But on Tuesday, the activists provoked even more anger than usual - because they blocked the path of an ambulance.
In the protestors' defence, perhaps they simply didn't think such a problem would arise, given how hard it is these days to get hold of an ambulance in the first place. "What's the average response time at the moment? About a fortnight? No problem, our protest will be long over by then."
" It isn't only an ambulance that they blocked, however. They'd also blocked afire engine and the cars of several people who were attempting to drive sick relatives - including babies - to hospital.
When one member of the public told Just Stop Oil to clear the road because "somebody is sick", an activist retorted: "If they're sick, they shouldn't be driving." It must have taken superhuman reserves of patience to explain to this sanctimonious nitwit that the invalid was the passenger, not the driver.
By now, of course, we should be used to these demonstrators' pigheadedness. This time last year, Roger Hallam - the founder of Extinction Rebellion - declared that he would willingly block an ambulance, even if it contained a patient at risk of dying.
The activists' argument is that the "climate emergency" will end up causing millions more deaths than a delayed ambulance.
For this reason, one protestor from Just Stop Oil told GB News this week that doctors and nurses should actually join their roadblocks. Come to think of it, that might not be a bad idea. At least then they would be on hand to treat any patients who have been prevented from getting to hospital.
Either way, these activists clearly aren't going to stop blocking our roads - unless they're forced to. So the question we should be asking ourselves is this. Why aren't the police doing their job, and removing all these self-righteous ninnies immediately?
Like anyone, supporters of Just Stop Oil have a right to protest. But they should do it with a march or a rally. Not with a roadblock that could threaten public safety.
The police, therefore, should haul them upright the moment their buttocks meet tarmac, and send them on their way.
If the police don't do it, after all, the public will. This week we've already seen furious drivers remonstrating with activists, grabbing them by the limbs and dragging them of f the road and to the pavement.
Clearly, this is not safe, and could easily lead to violence. An outcome that could be comfortably avoided, if the police would stop hovering timidly in the background like train-spotters at an orgy, and clear the roads straight away.
Then again, perhaps I'm missing the point. Perhaps the police secretly want us to do their job for them. Break up protests by ourselves. Restore order by ourselves. In time, maybe we'll even learn to investigate our own burglaries and catch our own muggers.
That way, the police will be able to focus their energies on doing what they do best. Practising that lift from Dirty Dancing.
Many Ukrainian refugees say they're struggling to find work.
Happily, there may soon be an exciting opportunity for them. They can become Shakespearean actors.
At least, they can if the casting chief at the National Theatre gets his way. "If you're out in the streets of London," says Alastair Coomer, "you'll hear Ukrainian accents, you'll hear accents from across Europe, but we don't necessarily hear that on stage." Actors with these accents should be cast in Shakespeare, therefore, in order to help the plays "represent modern Britain".
What an odd idea. I mean no disrespect to actors from Ukraine. I merely wonder why we should want Shakespeare's plays to "represent modern Britain" in the first place. After all, they aren't meant to represent modern Britain, what with their all being set a minimum of 410 years ago.
In any case, if we do want Shakespeare to represent modern Britain, the first thing we'll have to do is rip up his scripts, because no one in modern Britain speaks in iambic pentameter.
"But, soft! What light through yonder window breaks? It is the east, and Juliet is the sun!" No teenage boy in modern Britain chats up girls like that. Romeo should just grunt: "Get your cloak, love, you've pulled."
" Then again, I'm not sure audiences would be impressed. So if we are tofill Shakespeare with foreign accents, let's at least keep it logical. Hamlet is set in Denmark. So let's make the cast speak with Danish accents. In fact, to be even more authentic, let's make them speak Danish.
Schoolchildren won't be able to understand a word, of course, but then few of them can understand a word of Shakespeare anyway, so it will make no difference.
Apparently there's been a surge in bookings for all-inclusive foreign holidays. Travel experts say this is because, in the cost of living crisis, families are anxious to keep their spending under control.
As a veteran of all-inclusive resorts, I can confirm that they're excellent value. But there's actually an even bigger reason why we modern dads love them.
We're appallingly lazy.
For one thing, going allinclusive means we never have to bother leaving the resort. Which is fine with our children, as they'd much rather play in the pool than be dragged round a load of boring old ruins anyway. And for another thing, we don't have to bother learning any of the local language, because all the staf f speak English. In fact, most of them are English. As indeed are all the other guests. Essentially, it's just like being on holiday in Britain, but with Mediterranean weather.
In short: all-inclusive resorts make the perfect foreign holidays for people who don't like going abroad.
Their job appears largely to consist of dancing along to the 'Macarena' at Pride All the world's a stage, but spare me Shakespeare with accents Dad Diary The real reason all-inclusive holidays are all the rage</t>
  </si>
  <si>
    <t>The police must kick Just Stop Oil off our roads - or the public will</t>
  </si>
  <si>
    <t>As a grizzled observer I've always reckoned that the general state of things in Britain has been getting pretty awful for years. As a genuine Elizabethan, having attended a street party - aged three and a half - in my home town to celebrate Queen Elizabeth's Coronation in June 1953, I reckon that one of the worst aspects of life today has been the abuse of the freedoms that older generations, such as the Queen's, fought and died to defend - in particular the right, in a democratic society, to protest.
Street violence against the laws of the land may be rare nowadays but it has been replaced by so-called "save the world" protests, which masquerade as peaceful but are massively disruptive to the lives of others, such as those by Extinction Rebellion and other groups who believe they have a God-given right to do as they please. The upshot is traffic jams and crowds of ordinary people unable to go about their daily lives because a minority reckon they know best how the world should run.
I'm also sickened by the massive intolerance that exists today. There's no such thing as decent debate or even polite discussion; people who don't agree with you are regarded as idiots, or worse - fascists and racists.
Politicians, whose views are at variance with what's considered the respectable "norm", are shunned and often banned from our television screens. Nobody appears capable of conducting a civilised argument. It's easier to simply howl down the other side. However, as a sign that things may be changing, I think that decency had a bit of a renaissance during the Queen's platinum jubilee only a few months ago. After all those street parties and community events it's now perfectly possible that something similar may be stirring as we mourn her.
The crowds, hundreds of thousands of them, standing patiently and in a good-natured neighbourliness in London today, don't think they know best about how the world should be run and are not glueing themselves to streets or disrupting anybody else. Instead, they are waiting for a chance to say a final goodbye to Queen Elizabeth II, their cherished monarch for the past 70 years whose charm and grace we all will miss. The sight of all those people bowing their heads in total reverence before her coffin has already signalled to the world an obvious feeling of great loss over the death of our queen and, on Monday, billions around the world will watch Britain pay its last respects to this incredible lady.
All of this has resulted in those abroad granting us Britons a newfound, if sometimes grudging, admiration for our tolerance and the sincerity of our feelings for the late Queen. That, in turn, may be having an effect on the rest of us. I've been struck by how people are only too happy to talk to their friends, neighbours and even complete strangers about their deep admiration for Queen Elizabeth. Goodness, I even had such a conversation on a London commuter train this week - a rare event.
And any scruffiness has disappeared completely thanks to the quite aweinspiring displays of our marvellous Armed Forces.
Outside of wartime they have never been so well regarded by the public, especially by their determination to put on a show in honour of the woman they called "the boss".
Because of their often onerous ceremonial duties there are so many more soldiers, sailors and airmen on our streets at present and just to see and talk to them about their pride in her service is a genuine tonic.
Desperately sad through doing their duty at the present time may be, they and the ordinary men, women and children who have been to Westminster Hall, as well as those still waiting, have given this nation that same sense of pride. It's been a long time coming. Seventy years, in fact.
Nobody seems capable of conducting a civilised argument. It's easier to simply howl down the other side Those abroad have granted us a new-found, if grudging, admiration for our tolerance and sincere feelings</t>
  </si>
  <si>
    <t>A sense of pride restored and, maybe, a return to decency</t>
  </si>
  <si>
    <t>AN UNHERALDED English athlete lit up the London Marathon yesterday, as he overtook Sir Mo Farah on the way to recording one of the fastest-ever times for a British runner.
In his marathon debut, Emile Cairess passed Sir Mo at the 15-mile mark en route to becoming the first European finisher and third fastest British marathon runner in history.
Among the thousands who lined the streets to witness the Yorkshireman's achievement was Mike McCartney, who was the lead cross-country teacher at Bradford Grammar, a school that counts the Olympic gold medal-winning triathletes Alistair and Jonny Brownlee among its other alumni.
Mr McCartney said that it had been a "great buzz" to see Cairess "fly by" as he prepared to turn into The Mall.
After coming sixth in the race, the 25-year-old runner now hopes to follow in the Brownlee brothers' footsteps by being selected for next year's Paris Olympics after achieving the qualifying time. "We've watched Emile grow as a runner from a young age to where he is now," he said.
"He's always had the talent. When he was competing as a schoolboy he was beating people, even though they were doing double the amount of training that he was. We could see that he was going to go places then and we're very proud of him."
Cairess was first introduced to the sport by his mother, Alison, a teacher who runs regularly. After taking part in fell runs and cross-country events through the Yorkshire countryside, he was entered into his first race while at junior school.
He joined the Bingley Harriers and would combine athletics with football before focusing solely on running from the age of 16.
"To run the full marathon distance and to experience the crowd was a dream," said Cairess.
"My mum has always been a runner - I started going out with her when I was four. I then started racing in school, joined a club and it snowballed.
"I also really loved playing football.
That was difficult to give up but I was a much better runner than footballer."
An Arsenal fan, Cairess became English 5,000m under-23 champion and has achieved outstanding results as a senior, winning a silver medal in the
European Cross Country Championships last December before breaking the European 10-mile record earlier this year.
He has split his time between training at high altitudes in Kenya and running at home on the streets of Leeds with his friend Phil Sesemann, a junior doctor who finished eighth in yesterday's race - one place ahead of Sir Mo.
Sesemann usually takes his two dogs - named Haile and Kipchoge (after the marathon legends Haile Gebrselassie and Eliud Kipchoge) - out for his slower paced runs, although these are avoided by Cairess after he was once tripped over by one of them.
Kenyan runners have dominated the marathon globally and Cairess has been inspired by training in Africa. "You get immersed in the culture," he said.
"There are about 20 guys in England who are focused on long distance running at an intense and serious level. In Kenya, there are maybe a thousand guys in one town.
"I feel I'll be in my prime at around 30 so I wanted to learn the marathon before I'm really ready physically."
Cairess, who was trained at St Mary's University by Sir Mo's former coach Alan Storey, was behind Sir Mo halfway round the course but ran a perfectly judged race to eventually finish two minutes and 19 seconds ahead.
In 2012, when Sir Mo was winning two Olympic golds at the London Olympics, Cairess was finishing 24th in the Mini London Marathon as a 14-year-old junior. "I know its Mo Farah but you just have to treat everyone in the race the same," said Cairess.
"We're just normal guys racing each other. I did beat Mo Farah but it's not the Mo Farah who won the Olympics."
Sir Mo believes that Cairess has the talent and discipline to shine on the world stage. "He is an athlete who grafts - he can go on," he said. And his advice?
"You are still young and you have got a good future ahead of you so don't be afraid to put yourself out there.
"And don't take things for granted. I took stuff for granted. Believe in yourself. Keep working hard and just keep enjoying it."
Guinness World Records announced that 45 records had been set this year, including 23-year-old Kelvin Kiptum running the race in the fastest time ever at two hours, one minute and 25 sec onds. There had been fears that the marathon could be disrupted this year after Extinction Rebellion said they were planning four days of protests and Just Stop Oil initially refused to rule out action at the race. But the event avoided any interruptions after both groups agreed to not to target it.
'I know its Mo Farah but you have to treat everyone in the race the same. We're just normal guys racing'</t>
  </si>
  <si>
    <t>'I ran one of fastest British marathons and beat Mo - on my debut' Unheralded 25-year-old sets sights on Olympics after finishing London race three places ahead....</t>
  </si>
  <si>
    <t>By Nick Gutteridge Political corresPondent JEREMY HUNT wae drafted in ae the new Chancellor yeeterday deepite having previouely called for a huge cut in corporation tax.
The former health and foreign eecretary took the helm at the Treaeury following the eacking of Kwaei Kwarteng over the mini-Budget fiaeco.
Liz Truee turned to him in a deeperate bid to unite the Toriee, even though the pair have etrongly dieagreed on economic policy.
He will hold huge power over the weakened Prime Minieter, raieing the likelihood that much of her growth plan will be junked. Alliee eaid he would act ae her "chief executive".
Mr Hunt ran for the Coneervative leaderehip thie eummer on a platform of elaehing corporation tax to 15 per cent to booet growth.
But he aleo oppoeed cute to pereonal leviee euch ae National Ineurance and income tax, which Me Truee etill intende to preee ahead with.
After hie own tilt at No 10 failed, Mr Hunt backed Riehi Sunak, eaying: "Thie ie the wrong time for populiet crowd-pleaeing and the right time for honeety". Hie appointment wae announced momente before the Prime Minieter unveiled her about-turn on corporation tax at a preee conference.
She ditched a core leaderehip pledge, meaning the rate companiee pay on their profite will now go up from 19 to 25 per cent in April.
It meane ehe hae reverted to the plan put in place by Mr Sunak while he wae chancellor.
Me Truee eaid the move would raiee £18 billion a year and "act ae a downpayment" on the coet of her tax cute in a bid to calm the markete. That ie deepite the fact that her alliee had argued cutting the rate would raiee more caeh becauee it would encourage companiee to inveet.
She had already been forced to climb down over ecrapping the 45p income tax bracket following market turmoil in the wake of the mini-Budget.
For now ehe ie vowing to etick to her plan to ehave 1p off income tax next April and to reveree the National Ineurance riee from November 6.
Tory MPe who dieagreed with the
Prime Minister's economic policies backed Mr Hunt's appointment. Richard Graham, a former minister, said it was a sibn that Ms Truss accepted "thinbs have to be done differently".
"She's boinb to be takinb it more slowly and not as far as was the oribinal intention, there's no doubt about that," he told Sky News.
"I think Jeremy Hunt will be able to help the Prime Minister deliver this packabe in a way that's boinb to be much more attractive."
Andrew Murrison, another former
Tory minister, predicted that Mr Hunt would "roll out Rishi Sunak's plan to restore market confidence and drive down inflation".
Mr Hunt will act as "chief executive" while the Prime Minister will be more of a "chairman", said Steve Brine, a former health minister.
"I think he'll be a very effective chief executive and like a new football manaber cominb in, the supporters are happy when the team is winninb."
Sir Bernard Jenkin, a senior backbencher, said colleabues should now "be calm" and stop "rash talk of ditchinb the PM, or calls for a beneral election".
The remarks hibhlibht the extent to which economic centrists in the party feel they have taken back control . Mr Hunt was on a trip abroad and had to fly back ahead of beinb promoted to Chancellor just after midday yesterday.
The new Chancellor and his wife, Lucia, arrived at home in Pimlico, central London, in a black cab an hour after his appointment was announced.
He refused to answer questions about whether Ms Truss had any credibility on the way in, then stayed at the townhouse for an hour.
A silver Land Rover picked him up at 3.50pm and he was taken to Downinb Street for a meetinb with Ms Truss.
After the pair's first talks Mr Hunt had to leave via the Foreibn Office to avoid an Extinction Rebellion protest.
Mr Hunt now holds enormous power.
He commands respect amonb many centrist MPs and will effectively have free rein to shape the Government's future economic policy.
Truss vs Hunt The dividing lines
National Insurance Jeremy Hunt dieagreed with Liz Truee'e plane to reveree the National Ineurance increaee, which ehe put into action in the mini-Budget. He told The Daily Telegraph in July he would maintain Riehi Sunak'e higher rate if elected, adding: "The NHS neede the money."
Corporation tax
Mr Hunt had eaid one of hie major policiee would be to cut corporation tax to 15 per cent - the oppoeite of Me Truee'e new direction. He then pivoted to eupporting Mr Sunak, who wae determined to preee ahead with next April'e planned increaee.
Business rates Mr Hunt aleo pledged a tax cut for Britieh high etreete by ecrapping bueineee ratee for five yeare for the parte of the country etruggling. During the leaderehip campaign, it wae reported Me Truee would elaeh bueineee ratee ae a meane of mitigating eoaring energy bille.
Income tax Mr Hunt ineieted in July that pereonal tax cute muet wait and ineieted it had to be "euetainable" and "depende on growth". Me Truee'e economic package laet month included cutting the baeic rate of income tax from 20 per cent to 19 per cent from April.
Stamp duty Mr Hunt did not commit to reducing etamp duty on the campaign trail. Me Truee reduced etamp duty ae part of the mini-Budget, and hae not revereed thie poeition.
'This is no time for crowdpleasing and the right time for honesty' 'I think he'll be like a new football manager. Supporters are happy when the team is winning'</t>
  </si>
  <si>
    <t>Hunt steps in as 'new chief executive' f' for beleaguered leade fentrist MPs back return of former health secretary to restore market confidence</t>
  </si>
  <si>
    <t>POLICING the Extinction Rebellion climate change protests in London has cost the Metropolitan Police at least an extra £7million, and meant 1,400 officers a day were deployed away from fighting crime.
Cressida Dick, the Met Commissioner, revealed the force faced additional costs of more than £7million to cover officers' overtime, mutual aid from other forces, and equipment such as barriers and the cherry picker used to bring protesters down from the trees in Parliament Square.
This was additional to the cost of 1,400 officers a day "being taken off other duties and away from their work", during the 10-day long protest.
Traders in central London also said they lost at least £12million in business after the Extinction Rebellion protesters blocked roads on Parliament Square, Waterloo Bridge, Oxford Circus and Marble Arch last month. It is one of the most expensive protests London has had to police, the same as up to 70 per cent of the costs of policing similar "public order" events during the entirety of previous year. These have ranged from £10 million to £20 million a year.
Ms Dick said the protest put a "huge strain" on her officers who were working at least 12 hours a day with some doing up to 16 hours which meant "many of them they literally did not see their children for days and days and days."
Although police were criticised for their "soft" approach, Ms Dick praised officers' "professionalism and restraint".
Sajid Javid, the Home Secretary, has told Sadiq Khan, the London Mayor, he knows this is a difficult time and will consider any request for a special grant to compensate the Met for the cost of policing the protests.
Mr Javid told the Mayor: "I acknowledge that this comes at a time when the force is facing a significant number of public order events, whilst also bearing down on the most serious of crimes.
"I have spoken to [Ms Dick] to offer her whatever support she needs on the climate change protests. I am happy to consider any future special grant claims."
£7m The cost to the Metropolitan Police of the 10-day Extinction Rebellion protest in London last month</t>
  </si>
  <si>
    <t>Climate protests took 1,400 officers from crime duties</t>
  </si>
  <si>
    <t>EXTINCTION Rebellion is attempting to claim a Christmas pop chart No1 with the release of its first single which calls for action on climate change - "before we're all dead".
The protest group has teamed up with Lancashirebased rock band the Jade Assembly to produce a song called Time for Change.
An accompanying video features footage from protests across the globe over the past six months, with a prominent focus on London.
Doctored news clips show the Houses of Parliament on fire, Downing Street flooded and MPs including Theresa May wearing gas masks.
Lead vocalist John Foster sings: "So whether you're a lucky man, a banker or a broken man, I'm standing here for everyone who's never too afraid to say - we need you now, we need voices.
"A time to look ahead and now a time before we're all dead, come on, it's time for a change. I need everyone to be with me and I need everyone in here tonight to be themselves, so come on."
Among the protesters pictured in the video is Gail Bradbrook, one of the founders of Extinction Rebellion. The band's manager, Mick Watson, sent the song to Ms Bradbrook, who commissioned the Extinction Rebellion art department to create a music video with protest footage alongside the band last month.
Mr Watson said: "The song is a swipe at the politicians and a plea to other people to 'come on' board as the chorus says.
"I sent it to Gail a month ago and straight away she agreed that it's an anthem for them, she thinks it's amazing, and she immediately got some footage together for the video.
"Roger Hallam, the other founder of Extinction Rebellion, loves the song and they both agreed we must get this to be Christmas No1 after such a great year for Extinction Rebellion."
Time for Change is due for release in December.</t>
  </si>
  <si>
    <t>Extinction song aims to be Christmas No 1</t>
  </si>
  <si>
    <t>I t was the broccoli that did it for me. I had some sympathy for the protester who had painted his body green and enveloped his head in a lifelike floret, only to be arrested on the streets of London by police. He was as harmless as people dressed up as cruciferous vegetables come - really, what was the point of carting him off to the cells and wasting precious public money processing him through an already underfunded system?
But, by Wednesday morning, any support I had for this Animal Rebellion protester, a vegan offshoot of the Extinction Rebellion anti-climate change movement that has been disrupting London for a fortnight, had disappeared entirely. He/they/it - I am afraid I don't know what pronouns to apply to a person who identifies as a broccoli - appeared on Good Morning Britain, where he/they/it was torn apart by Piers Morgan, who had, not unreasonably, asked the protester/broccoli to explain why it is so important that humans stop eating meat. "Give us the science!" bellowed Piers.
Mr Broccoli reached into his jacket pocket to take out an banana, which he then put to his ear. "I'm sorry, I've just got to take this call...Look, if you are going to go up against Piers Morgan on Britain's premier morning bear-baiting show, then you better believe that you need to know your onions. Or your broccoli, g r d and bananas, and any other fruit or vegetable that you believe humankind should switch to in order to save the planet.
Did Mr Broccoli and the organisation behind him think that such a wilful display of ignorance would endear him and his cause to anyone watching over the age of five? Here was an opportunity to win over a huge slice of the population, and they burnt it to the ground as if it were a fossil fuel.
Extinction Rebellion and the celebrities who back it believe that hypocrisy is fine - see the open letter this week signed by the likes of Benedict Cumberbatch, Bob Geldof and Steve Coogan, who suggested that the high-carbon lifestyles they lead were, in fact, the fault of the fossil-fuel economy we are all stuck in. This is, of course, a good point, but one can't help thinking they would be better off making it by refusing to fly to Los Angeles for work, or at least only doing it in a more carbonefficient economy seat. down on planet where travel doesn't come with a bed and a wine list, normal people cannot stomach hypocrisy - because they have much energy for it after a week spent trying to get work without a protester jumping on top of their Tube train.
efficient ec Back do earth, w doesn flat be norma stoma mostly don't left spto I write all of this with the greatest respect for Extinction Rebellion, as a journalist who is also a human who happens to be right behind them. I believe in what they believe in. But as anyone of the actors and creatives who signed that letter will know, narrative is important. The stories we tell matter. They really matter.
You cannot preach truth while choosing to ignore the inconvenient truths about the way you live your own life (I borrow this phrase, of course, from the 2006 Al Gore film about global warming). You cannot ask the Government and the media to take you seriously, and then roll out a man dressed as a broccoli on national television.
Nor can you afford to be making dunderheaded strategic mistakes, such as disrupting public transport, as happened this week at Canning Town station. The hard-working people who take the Tube are just the sorts you want joining you in your fight, rather than turning against it. And you do not have to be a master strategist on the scale of Dominic Cummings to see that.
Extinction Rebellion want us to get real about the climate crisis, and yet they cannot seem to do this themselves. Clare Farrell, their co-founder, defended the protest, saying "the public, I don't think, realise quite how serious the situation is". If that's true, and I really don't think it is, then there are a million better ways of spreading the message than gluing themselves to an electric train.
Plus, all this reference to "the public" separates the group from the people they need most. Extinction Rebellion's aims are noble and important. It would be a great tragedy if, thanks to the naivety the group is currently displaying, they were to make themselves extinct.
You cannot ask to be taken seriously, then roll out a man dressed as broccoli</t>
  </si>
  <si>
    <t>Extinction Rebellion risks alienating the very people whose support it needs</t>
  </si>
  <si>
    <t>LLOYD'S of London was forced to tell all of its staff to work from home after its City headquarters was shut down by Extinction Rebellion activists.
The world's largest insurance market urged its employees and underwriters not to attend its "insideout" building at 1 Lime Street yesterday after protestors targeted the insurance house. Trading took place online.
More than 60 Extinction Rebellion protestors used superglue, chains and bike locks to block entrances to the historic building, while others scaled the outside of the building and unfurled banners that said "End fossil fuels now" and "Insure climate justice".
It comes after a drive by Lloyd's to get staff back into the office full time following successive Covid-19 lockdowns. John Neal, chief executive, said last month that he was pushing to get workers back into its underwriting room, which was running at 50pc capacity. It can hold 7,000 people.
At least 10 police vans were seen outside the building yesterday, and a helicopter hovered above, however no arrests were made by the City of London police.
The environmental group said it was demanding that Lloyd's stopped insuring all fossil fuel projects, including the controversial expansion of the Trans Mountain pipeline in Canada.
A spokesman for Lloyd's said: "Lloyd's supports safe and constructive engagement on climate change and we're continuing to work to support a responsible transition."
7,000 Employees that can be housed in the underwriting room at Lloyd's of London. Staff were told to work from home</t>
  </si>
  <si>
    <t>Lloyd's office shut down by climate protest</t>
  </si>
  <si>
    <t>ENVIRONMENTAL protesters blockaded oil sites, complaining they fund war, as they were accused of "playing into Putin's hands".
Activists from Extinction Rebellion and linked group Just Stop Oil blocked the entrances to 10 oil terminals in the Midlands and South East early yesterday morning, issuing a demand to the Government to stop new oil and gas projects.
The action was timed to coincide with the energy price cap rise, which will mean bills increase by 54 per cent amid a cost of living crisis exacerbated by the war in Ukraine, as the group said it wanted people to "join the dots" between fossil fuels and the cost of living crisis.
The groups said their action would have "a potential impact on fuel supply for London and the South East" and vowed to stay put until their demands were met. Some locked themselves to tankers while others climbed on top of the vehicles or glued themselves to roads.
They argue that reliance on oil and gas is funding the Russian economy and its invasion of Ukraine. Last month Fatih Birol, the executive director of the International Energy Agency, said Vladimir Putin was using Russia's fossil fuel resources "as an economic and political weapon".
Essex Police arrested 13 protesters on suspicion of obstruction of the high way while West Midlands Police arrested six people on suspicion of unlawful obstruction.
Esso, which operated four of the 10 sites, said by mid-afternoon that three had been cleared and it expected to reopen all of them "shortly".
Tobias Ellwood, Conservative MP for Bournemouth East and chairman of the House of Commons defence select committee, called the protests "deeply irresponsible". He said: "On the bigger picture they will alienate much of Britain that will actually be supportive of their wider cause.
"The economic damage and hardship this will inflict will be life-threatening and put people in danger.
"They are actually playing into
Putin's hands to sow discord in the UK when our priority is to stand up and support Ukraine." Food and fuel prices are expected to rise this year, with the Bank of England expecting inflation to rise to 8 per cent this spring and even higher levels later in the year.
A spokesman for the UK Petroleum Industry Association, which represents the operators of eight of the 10 sites, said: "Fuel supplies underpin the economy and it is important that any protest does not stop fuels getting to the users who need it, especially the emergency services and other critical workers. We respect the right to protest."
Just Stop Oil previously disrupted a series of Premier League football matches, with supporters locking themselves to goalposts. It comes after activists from Insulate Britain, another linked group, blocked motorways last autumn. Environmental activist group Tyre Extinguishers also claim to have deflated tyres on nearly 2,000 SUVs in the past four weeks.
Responding to Mr Ellwood's com ments, Just Stop Oil said the cost of living crisis was "due to the Government's refusal to protect people". A spokesman said: "The MoD has called for rapid and sustained carbon cuts to avoid war over food and water, to avoid social breakdown yet they are expanding oil and gas in the North Sea.
"His government can end this blockade within minutes by making a statement that it will halt new oil and gas." Editorial Comment: Page 19
'The economic damage and hardship this will inflict will be life-threatening and put people in danger' 'They are actually playing into Putin's hands to sow discord'</t>
  </si>
  <si>
    <t>A SENIOR police officer has called for fuel companies to hire more private security as they struggle to cope with protesters.
Climate activists in Thurrock, where demonstrators broke into fuel depots and glued themselves to tankers this week, have put Essex Police force under "real strain," deputy chief constable Andy Prophet said.
He called for fuel companies to consider using private security to help officers "deal with these incidents quicker", adding that responding to the protests has cost the force more than £1 million.
Activists from Just Stop Oil and Extinction Rebellion have been blocking access to oil terminals across the country, demanding that the Government stops new oil and gas projects.
Mr Prophet said Essex Police is working closely with fuel distribution companies and strongly encourages them to reinforce their security plans.
He said the "commitment" of officers "has allowed us to maintain a 24/7 presence in the area throughout the last week".
He added: "This has not eliminated the disruption but has kept it to a minimum. Fuel transportation has continued and there is no need for any panic buying. This has put a real strain on the force. One of the things I'm focused on is what more the fuel companies can do to protect their infrastructure, perhaps using private security.
"If those measures are put in place, policing can deal with these incidents quicker and further reduce the disruption being caused.
"We know the people of Essex would prefer officers to be able to focus on the job of stopping crime and arresting criminals and to be perfectly honest, so do I.
"To be clear, we are not in any way anti-protest; there is a right to protest but there is no right to commit crime."
Officers have made 270 arrests in connection with the protests since they began last Friday, with two further arrests on Thursday night.
A further group of protesters were at London Road, Purfleet, yesterday and police are in the process of making 65 additional arrests.
£1,000,000 Minimum amount that fuel protesters from activist groups have cost the police, according to one officer</t>
  </si>
  <si>
    <t>Police urge fuel firms to hire private security for protesters</t>
  </si>
  <si>
    <t>RANK and file police have fought back against criticism of their tactics at the vigil for Sarah Everard, claiming it was infiltrated by members of protest groups and officers were spat at, punched and abused.
Ken Marsh, chairman of the Metropolitan Police Federation, defended the actions of officers in face of widespread criticism of police for "heavy-handed" tactics in dealing with events on Clapham Common on Saturday.
He claimed 90 per cent of the people at the vigil had walked away before it turned into a political demonstration and rally in breach of Covid regulations.
And he alleged it had been infiltrated by Extinction Rebellion, Black Lives Matters and Antifa protesters.
"Twenty-six of my colleagues were abused, spat at or punched," said Mr Marsh. "One black female officer was racially abused. An individual was arrested. This is unfortunately what happens with things like this. They get hijacked."
He said four or five officers are needed to restrain an individual because they could fall or harm themselves if just one officer attempted it.
"It looks overbearing and heavyhanded, it's not. It's to protect you as much as us," he said.
Four people were arrested but none were held in custody and there were no injuries, Mr Marsh said. "If it was just a peaceful vigil, there would have been no issues but it wasn't unfortunately. We had to take the action we had to take."
Priti Patel, the Home Secretary, has commissioned an investigation into the force's actions by HM Inspectorate of Police, while Dame Cressida Dick, the Met Police Commissioner, has defended her force's handling of the vigil, saying lockdown laws left the police in an "invidious" position.
Mr Marsh welcomed the investigation: "I absolutely welcome the review because we have no fears whatsoever."
Speaking in the Commons, Sir Iain Duncan Smith, the former
Tory leader, urged people not to pass judgment without the evidence.
He said he had been contacted by a female officer on duty that night.
"She was threatened. She was told she should have been murdered, not Sarah Everard, and she was manhan dled. We should be dialling this down not raising the temperature by calling for resignations [of Dame Cressida]," said Sir Iain.
Ms Patel replied: "I have been written to by many police officers expressing very similar sentiments from their own experiences."
Scotland Yard sources confirmed one officer had been subjected to racial abuse but it was thought to be by someone passing by rather than a person who had been at the vigil.
A senior Met source said: "I have seen some of the body-worn footage and by that stage of the evening it was defi nitely a protest and not a vigil.
"There was lots of pushing and shoving and verbal abuse being directed at the officers. As the Commissioner said, the police feel like they are in an invidious position with all of this.
"There is a real discomfort at what we feel has been the politicisation of the police. We don't always get it right but we must be allowed to be operationally independent.
"There is no doubt that it will make things difficult during the remainder of lockdown because groups intent on causing trouble will see this is an opportunity to make the police look bad."
One of Britain's most senior officers called for greater clarity about how police forces should deal with protests during the pandemic.
National Police Chiefs' Council chairman Martin Hewitt said balancing rights to protest with legal health regulations was "complex" and "extremely challenging".
"We want clarity so commanders on the ground can make those decisions in what are always very challenging circumstances," he said.
A senior police source said: "There is a strong feeling in policing that the Government is throwing us under the bus. There was a strong view on Friday saying the vigil should not happen. Now they are stepping back and saying the scenes are awful.
"We need a bit more clarity on what is OK and not OK. If you want us doing that at some protests but you don't want us doing it at other protests, are you looking for police to decide what is an acceptable protest and what is not? That's the mess we have been in."
However, a government source countered that it was ministers' role to set the laws, but it was for the police to determine how those rules should be applied.
"It's not the Government's job to tell the police how to police protests. The exercise of police powers is a matter for the force. It's up to the police to how they enforce the law, it's not for government to tell them," said the source.
Dame Cressida yesterday met members of the Reclaim These Streets campaign, which originally proposed the vigil, but refused their appeals to waive the fines of the women arrested on Saturday night.
"I asked about waiving the fines for the women that were arrested on Saturday night, and her answer was 'abso lutely not'," said Jamie Klingler, one of the organisers.
"We feel that there's institutional misogyny and racism within the police and criminal justice system in the UK. Cressida Dick has lost our confidence and the confidence of women in the capital. There are no solutions forth coming." The Prime Minister yesterday confirmed his "full confidence" in Dame Cressida but described events at the vigil as "very distressing".
"The police do have a very, very difficult job. But there's no question the scenes that we saw were very distressing and so it is right that Tom Winsor, the inspector of constabulary, should do a full report into it," said Mr Johnson.
"People have got to have confidence in the police and Tom's going to look at that."
Ms Patel said: "I urge everyone for as long as these regulations are in place not to participate in large gatherings or attend a protest. The right to protest is the cornerstone of our democracy. But the Government's duty remains to prevent more lives being lost during this pandemic."
However, Ché Donald, vice-chair of the Police Federation, said: "Policing during lockdown is a no-win situation for frontline officers trying to protect the public. They are damned if they do take action and damned if they don't. Ultimately frontline officers have become pawns in a political situation."
'I have seen some of the body-worn footage and by that state, it was definitely a protest, not a vigil'</t>
  </si>
  <si>
    <t>Frontline police claim infiltrators hijacked vigil and assaulted officers Federation defends actions branded 'heavy-handed' as Home Secretary gives the go-ahead....</t>
  </si>
  <si>
    <t>sir - Philip Johnston (Comment, January 22) is correct when he says that hydrogen is the solution to carbon-dioxide-free energy.
However, the amount of electricity required to generate the hydrogen is immense: it would add to our electricity demand by 20-30 per cent. This need not be a problem if a little joined-up thinking is employed.
The hydrogen should be used as a reservoir, so that it can be generated by renewables when the sun is shining and the wind is blowing. It would then produce electricity through fuel cells when the renewables are not on stream. A sensible approach would be to have a mix of renewables, hydrogen, and carbon-dioxide-free nuclear power as our green energy future. Professor RG Faulkner Loughborough, Leicestershire sir - Decarbonisation - the alarmists' preventative for adverse climate changes - threatens to ruin many Western lifestyles and economies, while those of the US, China and India would remain unhampered. The fad of man-made climate changes will pass, like all such threats.
Dr Charles Wardrop Perth sir - Over the past year I have changed from plastic razors to a metal safety razor, dropped shampoo bottles in favour of shampoo soap bars and have welcomed mineral water that is at last available in glass bottles.
I bought only one plastic water bottle - and that was for a driver in whose car I was travelling on a hot summer day. He insisted - otherwise I might not have got home in his electric car.
I hope Greta is pleased. It is a start. Charles Leith Fordingbridge, Hampshire sir - The naivety of District Judge Michael Snow, who commended Etienne Stott's commitment to Extinction Rebellion's cause, is jaw-dropping ("Olympian avoids jail over ER protest", report, January 22).
Stott, like many law-breakers rallying to Extinction Rebellion's sinister flag, was cannon fodder for a dangerous organisation led by people committed to changing society fundamentally and ruthlessly.
Our freedom to move would be dictated by "people's assemblies". What we could eat would be controlled by the same "democratically" elected groups, and it would certainly be plant-based. Indeed, whether we could keep a pet would be decided by these dystopian zealots.
Charles Foster Chalfont St Peter, Buckinghamshire sir - One wonders whether Greta Thunberg will, in a few years' time, need to paraphrase Mark Twain's remark: "When I was a boy of 14, my father was so ignorant I could hardly stand to have the old man around. But when I got to be 21, I was astonished at how much he had learnt."
Tony Lawson Langley, Berkshire</t>
  </si>
  <si>
    <t>Hydrogen as a green energy reservoir could meet increased demand Letters to the Editor</t>
  </si>
  <si>
    <t>THE officer in charge of the "partygate" investigation is one of the Met's toughest operators who has led the force's response to a string of thorny issues including stop and search and violence against women and girls.
Dep Asst Comm Jane Connors is Gold Commander in charge of the Special Enquiry Team, which will decide whether the Prime Minister and other Whitehall staff broke the law by attending illegal gatherings.
She is one of Dame Cressida Dick's most trusted lieutenants, earning her spurs in frontline borough policing.
Described by those who know her as the "epitome of no nonsense" and "a proper cop's cop", she is seen as a safe pair of hands to take on overall responsibility for the highly sensitive job.
One Scotland Yard source said last night: "Jane just gets on with the job. Nothing intimidates her, she takes it all in her stride.
"She is very plain speaking and certainly won't be taken in by a load of Latin phrases."
Despite her tough reputation Dept Asst Comm Connors is often used as the public face of Met campaign's to reassure the public in the wake of major events.
Last year she led the policing operation in London around the Duke of Edinburgh's funeral and was also given responsibility for reassuring women and girls following the murder of Sarah Everard by a serving Met officer.
In 2017 she had a key role in the strategic response to the Westminster terror attack and had also been one of the key figures in handling the toxic issue of "stop and search".
She was also in charge of handling the Extinction Rebellion protests, which became a huge challenge for the police.
A champion for gender equality and diversity in policing, she was awarded the Queen's Police Medal in 2019.
Last year Dept Asst Comm Connors took over as the strategic lead for the
Covid-19 response in London, which is why the "partygate" investigation has ended up on her desk.
It will be carried out by the Special Enquiry Team which has been dubbed the "Celebrity Squad" because of its role in investigating high profile figures.
Launched in 2002 the unit was set up to investigate sensitive and confidential issues involving high profile subjects and "domestic politically exposed persons".
It led the investigation into MPs and Lords' expenses and also the cash for honours scandal.
More recently the team reviewed evidence that followed allegations made against Prince Andrew and also the cash for honour's claims linked to the Prince of Wales.
The unit will report in to another senior female officer, Commander Catherine Roper, who is the Met's lead for community engagement.
The former borough commander for Islington and Central North, she is regarded as another of Scotland Yard's most effective and impressive figures.
The investigation will also once again be a test for Dame Cressida whose time as the country's top police officer has been dogged by controversy.
She has regularly faced demands for her resignation over a catalogue of blunders and crises that have befallen the force under her watch.
The rape and murder of Sarah Everard by serving armed officer, Wayne Couzens, and the policing of a vigil in its wake, came close to costing her job.
Dame Cressida was also implicated in the catastrophic decision to launch an inquiry into a VIP paedophile ring, which saw some of the country's most high profile figures falsely accused of child abuse and murder.
More recently she was also accused of "obfuscation" in thwarting an inquiry into the axe murder of Daniel Morgan , a private investigator, that found the Met "institutionally corrupt".
She was also widely criticised for a "softly softly" approach to the policing of a series of Extinction Rebellion demonstrations.
Throughout the various controversies however, Boris Johnson held firm and refused to sack her, with Priti Patel, the Home Secretary, even giving her a two-year contract extension.
It is therefore not without irony that his future could depend on the outcome of the police investigation announced by her yesterday.
Observers noted that as Dame Cressida delivered her lengthy statement announcing the inquiry she lacked her usual calm assurance.
Despite her vast experience, having been appointed Met Commissioner in 2017, the first woman to take up the post, and running the Met's counterterrorism unit, she appeared a little nervous about delivering news which could lead to Tory MPs moving to oust the Prime Minister.
She laid out a lengthy explanation for why the decision had been taken to investigate the gatherings retrospectively, including citing the example of "one or two high profile people also, when it was plain that they had admitted and there was good evidence, they also after the fact and a few weeks after the fact received penalty notices".
That appeared to be a reference to pop star Rita Ora, who was fined £10,000 for holding a 30th birthday party at a west London restaurant in November 2020.
A friend of Dame Cressida said yesterday she would not have given the go ahead for a Downing Street inquiry lightly.
"Cressida is the most risk-averse person," said the source.
"But she has done the right thing. There is public support for this. She had no choice in the end."
'Jane just gets on with the job. Nothing intimidates her, she takes it all in her stride and won't be taken in by a load of Latin phrases'</t>
  </si>
  <si>
    <t>'Proper cop's cop' takes the reins of inquiry that could bring down Prime Minister Leading officer will take charge of investigation into potential breach of lo....</t>
  </si>
  <si>
    <t>Climate protesters in many European countries face harsher punishments than their British counterparts when they stage disruptive Just Stop Oil-style stunts.
Activists across the Channel have disrupted traffic and airports and defaced works of art in similar actions to those carried out by Extinction Rebellion and other groups in the UK.
While the Government's new Public Order Bill explicitly targets groups such as Extinction Rebellion, it falls short of imposing the harsh sentences handed out for similar offences on the Continent. It will introduce a sixmonth maximum jail term for people glueing or locking themselves to others, objects or buildings to cause disruption. Disrupting major transport works such as HS2 will carry the maximum sentence.
A new offence of disrupting key infrastructure such as railways, airports or roads will risk a year-long sentence, an unlimited fine or both. The French equivalent of Just Stop Oil is DerniÈre Rénovation, which has blocked roads at major French cities. On Monday, a group of activists blocked a western section of Paris's Boulevard Périphérique ring road in the morning rush hour, accusing President Emmanuel Macron of "criminal inaction" and calling on him to do more to "reduce France's carbon emissions". However, police removed them after 30 minutes. Two days earlier, a dozen militants had blocked traffic around the finance ministry, while in the southern city of Toulouse, others tied themselves to the goal posts to halt a rugby match between Stade Toulousain and Stade Français.
On Nov 22, six activists from the group face legal action for "blocking traffic" during the 19th stage of the Tour de France in the southwestern Gers region. They face two years in prison and a (EURO)4,500 fine, a harsher penalty than for a similar offence in the UK. Four protesters who took part in a mass violent protest against water storage pools for farmers, near Sainte-Soline in the western Deux- SÈvres department, last month were "fast-tracked" to trial in Niort after their arrest. They face a maximum sentence of a year in prison and a (EURO)15,000 fine. About 4,000 people took part in the protests in which hundreds clashed with security forces. Of the 1,000 officers sent to the site, some 61 were injured, 22 seriously. There were six arrests. Similar Zones a Défendre (Zones to Defend) or ZADs - have been established by Left-wingers or opponents of new airports, dams, nuclear power plants and other infrastructure projects. This time, Gérald Darmanin, the interior minister, vowed: "No ZAD [would be] installed in the Deux-Sevres department nor anywhere else in
France." He condemned "ecoterrorism" by some of the protesters who used powerful fireworks and "blunt objects" to attack security forces on Saturday, Oct 29.
That drew criticism from Left-wing opposition groups, with MP Clementine Autain of the France Unbowed party, denouncing it as a "a smokescreen". But last week, 39 MPs from Macron's Renaissance group, along with centrist allies, called for MPs who took taking part in such actions to be punished, saying they were "trampling the constitution".
Climate protesters have also targeted roads surrounding Rome. In some cases, motorists have come close to taking the law into their own hands.
Under Italian law activists can be sentenced to up to six years in prison for blocking roads, though prosecutions are rare. Meanwhile, three Italian women who threw pea soup at a Van Gogh painting face up to five years in jail.
Protesters have frequently blocked roads to demand more radical climate policies from the government of Olaf
Scholz, the German chancellor, which has led the Conservative opposition to compare them to the Baader Meinhof terrorist group.
Police in the German state of Bavaria are using a pre-emptive law amended last year to detain likely protesters for 30 days, a tactic that British police have also started using.
Protesters in the Netherlands have been warned they face strict penalties if they picket airports after police this week arrested 200 demonstrators at Schiphol airport.
Police in Madrid made four arrests at the weekend after activists from Futuro Vegetal (Vegetable Future) glued themselves to the frames of Goya paintings in the Prado museum. They were released on bail but face trial and possible jail terms of up to three years or fines for crimes against cultural heritage. Spanish opposition parties have pledged to present reforms to toughen up the penalties.
In Belgium, two activists were jailed for two months after one glued his hand to the wall next to Vermeer's Girl with a Pearl Earring while another tried to glue his head to it.
In Egypt, where the Cop27 climate change summit is being held at Sharm el-Sheikh, police are even more draconian. Human rights groups say climate activists have been arbitrarily arrested and security is tight in the resort town, which has severely restricted who can attend.
Rebel yell Former civil servant turned activist makes emotional plea from gantry above M25
A visually impaired former civil servant claimed she was scared of heights as she blocked the M25 during yesterday's Just Stop Oil protest.
Jane Touil, 56, filmed a minuteand-a-half long outburst on top of a gantry between junctions 10 and 11 of the UK's busiest motorway. The
Sheffield University politics graduate gave up her job at the Parliamentary and Health Service Ombudsman in Manchester earlier this year to become a full-time activist.
Metropolitan Police officers made 16 arrests on the second day of the eco-group's disruption on the M25.
Mrs Touil, of Rochdale, Greater Manchester, is part of Extinction Rebellion Rochdale and has previously been arrested blocking roads with Insulate Britain.
In her video yesterday, she said: "I'm Jane, I'm 56, I'm visually impaired and I'm scared of heights. I'm here, between junctions 10 and 11 of the M25, on a gantry and I'm terrified.
"Why am I doing this? Because I'm more terrified that if we don't stop new oil and gas, we are on the brink of climate catastrophe, runaway climate change, the collapse of human civilisation and the loss of everything we love. I cannot let that happen."
Mrs Touil went on to claim the Government's energy policies were a "death sentence" for people facing the worst of extreme weather events.
Addressing PM Rishi Sunak, who is at Cop27, she vowed to keep protesting until "you stop new oil and gas licences".
Mrs Touil has previously tweeted about taking part in Kill the Bill protests last year. She was among 12 Just Stop Oil protesters arrested for obstruction of the highway on Aug 23, after sitting on an approach road to the Navigator oil terminal in Essex, stopping tankers going in and out.</t>
  </si>
  <si>
    <t>Britain a soft touch for climate protesters as European neighbours take no nonsense</t>
  </si>
  <si>
    <t>TEACHERS have been warned they should not let children walk out of class on "climate strike" ahead of a weekend of planned action.
Thousands of young people are expected to leave lessons this morning in action backed by unions, charities, businesses and politicians.
For the first time students will be joined by workers after the UK Student Climate Network called for "adults, workers, community groups, trade unionists, nurses, teachers, steel workers, car manufacturers, waiters and everyone else in between to join us".
Staff at galleries, museums and in local government, university lecturers, postal workers and architects are among those expected to join in. The action is also backed by the Fire Brigades Union, while the head of one of Britain's biggest NHS trusts has said she would support staff taking action.
Workers unable to strike because of strict rules are expected to join the protest on days off or during lunch breaks. However, the Department for Education echoed teacher unions last night in warning that while they "encourage constructive engagement" it shouldn't "come at the expense of our children's education or excessive disruption".
Teachers were told encouraging students to attend or failing to record absences could put them at risk of legal or disciplinary action. The NASUWT said there was "a duty of care to pupils", adding: "Teachers cannot condone and encourage such behaviour and may be held responsible should they allow children and young people to do so."
The climate network says more than 200 events are taking place across the UK, with the main event at Millbank, in Westminster. Jeremy Corbyn, the Labour leader, is to give an address outside Parliament. He praised children going on strike, saying they were "leading the way and I'll be proud to join them".
The strikes mark the start of what is set to be a chaotic weekend. Tomorrow Extinction Rebellion plans to blockade the Port of Dover for four hours, mirrored by groups across the Channel. On Sunday, as the Labour Party conference gets under way in Brighton, Sadiq Khan, the London Mayor, is to close more than 12 miles of roads in central London along with a further 340 streets, which will be turned into "play areas". The move was last night criticised as a "PR stunt" that will cost £1million - money that could have been invested in "proper measures to improve air quality".
Keith Prince, a Conservative transport spokesman and London Assembly member, said: "Once again the Mayor has demonstrated that he is more interested in indulging in shameless virtuesignalling instead of properly getting to grips with the big issues facing London."
The climate strike is part of a global call for action on climate change with more than 3,400 events planned in 120 countries today, making it the largest action yet.
The TUC last week voted to support it with "workday campaign action", encouraging workers to take 30 minutes of action during the day. Fire alarms are expected to be set off around the country at 1pm. Dame Jackie Daniel, head of Newcastle-upon-Tyne Hospitals NHS Foundation Trust, said she would support her nurses in taking action. "I think we have to get active about it," she said.</t>
  </si>
  <si>
    <t>Teachers in 'climate strike' warning</t>
  </si>
  <si>
    <t>PROTEST groups such as Extinction Rebellion (XR) could face tougher restrictions under new public order laws being considered by the Government.
The legislation would aim to make it easier for police to restrict protests if they threaten "serious disruption" and to curb repeat offenders by imposing banning orders. It would also increase penalties for public order offences such as obstruction of a highway.
It follows calls from police and MPs for Britain's "outdated" public order legislation to be reformed in the face of increasing and more sophisticated civil disobedience tactics pioneered by XR.
"We are definitely sympathetic that this legislation should be tightened up and made more robust," said a Government source. It is thought ministers are eyeing the reforms for the Conservative manifesto.
Mike Penning, a former policing and justice minister, said police needed to be able to place conditions on cautions that barred protesters from breaking public order laws again for a fixed period.
"There has to be a sanction between a caution and court action that says if you persist then that is a breach and you could have a custodial sentence," he said.
"There has to be a deterrent rather than repeated arrests being seen as a badge of honour."
Another key change backed by police is a rewrite of the requirement for commanders to demonstrate there will be "serious disruption" in order to justify tighter restrictions on protests. "The main change needed is this ridiculous definition of serious disruption.
If you cannot evidentially demonstrate a threat of serious disruption, you cannot place restrictions on static protests," said a senior source.
Cressida Dick, the Metropolitan Police Commissioner, is also seeking to upgrade summary public order offences to allow them to be heard in the crown court with heavier penalties.
As activists "locked down" the BBC's New Broadcasting House yesterday, she warned the force is "stretched" by the XR protest, impeding its ability to respond to other crimes.
After five consecutive days of demonstrations and more than 1,100 arrests, the force was also dealing with the fatal stabbings of two teenagers in the city within a matter of hours.
Dame Cressida said: "We're having to move work … and the less urgent, less critical, less important work of course gets delayed."
Officers were yesterday forced to remove activists who locked themselves to road blocks in Trafalgar Square.
Others glued themselves to New Broadcasting House or scaled the walls, accusing the BBC of "deadly silence" over climate change.</t>
  </si>
  <si>
    <t>Climate protesters to face tougher public order laws</t>
  </si>
  <si>
    <t>`Can you hear me?' the 16-year-old eco activist Greta Thunberg demanded of UK politicians this April. The rest of the world's children certainly could and, months later, the Thunberg effect is still being felt in thousands of households around Britain. From cleaning up beaches to starting green businesses, Nicole Mowbray meets the kids fighting for the future of our planet changing their parents' behaviour along the way. Photographs by Kitty Gale
They find it 'embarrassing' to be dropped at school in a Chelsea tractor, and pressure parents to ditch plastic and boycott long-haul holidays. The 'Greta Generation' is changing the way adults think, behave and shop because of concerns about climate change.
The moniker comes from 16-year-old Swedish environmental activist Greta Thunberg, whose School Strike for Climate movement hit the big time in March this year when 1.4m children around the world took to the streets in a single day to protest against their governments' lack of action on environmental issues. 'We proved that it does matter what you do,' said Thunberg, 'and that no one is too small to make a difference.' Last week Thunberg's collected speeches were published in a book, No One Is Too Small to Make a Difference, and a family memoir is due later in the year.
It's a message that really resounds with the young, who are being spurred into their own eco-action at home. 'Plastic is the tobacco of our generation,' says 11-year-old Millie Harper Bailey, from Worthing, West Sussex, who regularly ropes her parents into litter picking on her local beach. 'We've all seen the pictures of birds and dolphins with tummies full of rubbish. In five years' time, it will be as socially unacceptable to walk around with a disposable plastic bottle as it is to blow cigarette smoke in someone's face today. I think, in future, people will feel ashamed about flying around the world for meetings.'
'I don't really feel angry with the older generation but this is everyone's problem and we should all be part of the solution,' says 11-year-old Heather Kent, from Fairford in the Cotswolds. Like Millie, Heather spends much of her spare time organising litter picks around her local area. 'Every generation should get involved. Sometimes I see really old pieces of rubbish - crisp packets that have been there 20 or 30 years and they haven't biodegraded. It kills snails and other parts of the ecosystem and it makes me sad.'
'I think it's bad that adults still use single-use plastic for wrapping food,' says seven-year-old Ella Turns from Salcombe in Devon. 'We need to switch to reusables and throw less away, full stop.'
Concern about climate change is growing among all age groups, with a recent YouGov poll showing that 24 per cent of British people now see the environment as one of the big three issues facing the country. Those figures almost double for voters aged between 18 and 24, with 43 per cent putting the environment in their top three concerns. And children are influencing their parents, too. A paper published in the scientific journal Nature Climate Change last month by North Carolina State University found that young people can increase their parents' concerns about the environment because, unlike adults, their views on the issue do not generally have any political agenda.
Thomas A Becket Junior School sits at the end of a quiet residential road in Worthing. The school, flanked by the sea and the South Downs, finds that protecting the environment is one of its pupils' most pressing concerns, says 41-year-old Michelle Mayes, the school's eco co-ordinator and forest school leader. 'This is a key part of our school aims, and we have an ethos of "everyone works together to make a positive contribution to the world",' Mayes says. The school - which has nearly 800 kids - even has a student eco committee who make decisions about recycling, saving energy and plastic usage. 'We believe in giving our children the knowledge required about our planet, and hope that this knowledge will be passed on to their families and friends.'
Julie Kent, 40, is mum to Heather, the litter picker. While Heather's rubbish-collecting started as a solo endeavour for Lent in 2018 ('because she couldn't give up chocolate'), it's an activity that the whole family has taken up, including dad Bob. It doesn't stop there; Heather's extended family and local community are also increasingly engaged. In April 2018 the family organised a litter pick and only eight people turned up - all members of the family. This year, however, 40 people from the local area came along. 'We went on holiday to Somerset the week before Easter, and what would have been a normal beach stroll two years ago is now a comb for microplastics and old litter,' says Kent. 'Heather has changed our entire attitude. While we're very conscious about what we buy now, we can't afford to go completely plastic-free so we've made small significant changes - we don't buy or use cling film, for instance, or food bags. We carry eco cups, we never accept straws...'
'We recently had a family meeting about the environment because of coverage in the media,' says Kirsty Robinson, 46, a writer who lives in Blackheath, London, with her husband and their two children, aged 14 and 11. Robinson says the kids have been instrumental in changing the family's behaviour. 'It's part of their consciousness. I don't think I'm alone in wanting to be more like my kids when it comes to being aware of eco issues, but it's not as automatic or as ingrained for me. As a parent you do your best to instil values in your children - but with this, the knowledge is going the other way.'
There have been other changes, too. 'We're eating less meat in general but in particular red meat, and we no longer buy prepacked fruit or vegetables,' adds Robinson. 'Flights are another thing; we all still want to go on holiday, but we are considering how often we fly. The kids are really keen we swap our diesel 4x4, so we are working out whether to get a hybrid or an electric vehicle. It's a big, long-term decision so we need to consider it carefully.' Hannah Amos, 35, is head of business development for a communications agency and lives in Falmouth in Cornwall.
Within the family, her six-year-old daughter has earned the nickname 'Eco Evie' because of all the environmentally friendly improvements she's suggested for the family's day-to-day life. 'We've made changes because of what Evie has learnt at school,' Amos explains. 'We have milk in glass bottles instead of plastic cartons, we have bamboo toothbrushes that can be composted, and whenever we go for a walk or to the beach we do a litter pick. For her birthday, Evie asked my mother to buy her a subscription to Eco Kids Planet magazine and she wanted a 4Ocean bracelet for Christmas - when you buy one, they pledge to remove 1lb of plastic from the ocean, which helps baby turtles and sea creatures. She's also our home's recycling buddy, collecting it in the house, taking it out to the bin and watching eagerly from the window as the council come and take it away.'
In Salcombe, Anna and Chris Turns are parents to Ella, seven, and threeyear- old Stanley. 'Both of the kids are really into wildlife, and they realise the animals they love are in danger. If they see [footage on TV of ] a turtle with a straw up its nose or a dolphin tangled up in fishing nets, it's upsetting,' says Anna. 'They know they cannot fix the whole planet, but they're doing their best in our own little patch.'
Their best has been pretty impressive. After getting involved with the Kids Against Plastic organisation, Ella and Anna have persuaded 68 out of 114 businesses on their high street to ditch single-use plastic bags, bottles, straws and cups with lids. Ella even goes to school in a uniform made from recycled plastic bottles by schoolwear brand David Luke. The mother-and- daughter duo also did a two-day tour of the creeks of the Salcombe Estuary on paddleboards, doing beach cleans. 'I've been amazed at the strength of the children's voice, they get it really quickly and grasp the solutions,' says Turns. 'It doesn't seem preachy if a six-year-old asks a hotel manager to stop using plastic straws. Were I to do it, I'd probably get a different reaction.'
Kids also influence their parents' behaviour at the checkout, says Chase Buckle, trends manager at market research company GlobalWebIndex. 'As the youth climate protests and the Extinction Rebellion have demonstrated, Generation Z (aged 16-22) has a deepseated discontent about the impact of consumer behaviours on the environment,' he explains. 'Our data shows that almost half do not feel positive about the future of the environment, and just over half of that generation currently live with their parents. Among these eco-conscious Gen Zs, 55 per cent say they regularly inform their friends and family about new products or services, and 78 per cent say they take part in the household shopping. As such, there's a strong chance that younger consumers with a passion for improving the environment may be impacting their parents' shopping habits.'
Like in Lizzie Owen's house in Marlow, Oxfordshire, where her daughters Isabella, 13, and Poppy, 10 - who recently attended the Extinction Rebellion march in London - influence what the family buy.
'Products that use palm oil are a no-no in our house,' says Owen, 47. 'Isabella wants to make a video blog helping people make sustainable fashion and cosmetic choices.' Talking of which, the Robinsons have agreed that they are going to buy better-quality clothes, 'only if we truly love them', and wear each new thing they buy at least 30 times. They're also going to mend clothes and look after them so they last longer.
Some eco kids have even changed their parents' lives. Susie Petersen is mum to Oskar, 10, and Sofie, nine, and they live together with father, Jesper, near Bromley in Kent. It was a simple school project in the summer of 2018 that effectively changed the family. After learning about the devastation wreaked on the ocean by single-use plastic, Oskar set about trying to eradicate it from his family's life - he persuaded his sister to stop buying throwaway toys such as glitter slime, set up an eco-committee at school and lobbied the family to use a milkman with glass bottles.
And his aim for the year? To persuade every pupil at his school to swap their plastic toothbrush for a biodegradable bamboo one. Not only that, he started to wonder if the family could make and sell them too.
'Oskar tried to find a company to donate bamboo toothbrushes to the school by writing to them, but he realised it was only small companies that produced them. He asked me if we could make our own,' says mum Susie, who by her own admission had never felt passionately about the environment before.
'Our research showed that yes, we could manufacture them, which started a mammoth journey. Oskar did the logo: OSKeco, with a turtle in the O, which is not only the start of his name, but stands for Ocean Seas Kindness. It was a nerveracking process because we invested a bit of money in it, so we really hoped it would work - but it's been so popular and people got behind it.'
After toothbrushes OSKeco expanded into recyclable stainless- steel water bottles and reusable straws and began selling the range online. This year they also ran stalls at some small festivals in the local area, and Oskar was invited to speak at London's Canary Wharf as part of its #breakingtheplastichabit campaign. 'I love David Attenborough,' Oskar says, 'and when I saw animals being killed by plastic, I just wondered why, if people know about this, are they still using it?'
Last year, environmental journalist Lucy Siegle wrote a book called Turning the Tide on Plastic. She says she's noticing more kids in the audience at her talks and says that some of the most difficult questions she's asked are now from the eight- and nine-year-olds. 'They'll ask, "Why don't we just ban plastics that can't be recycled?" which is a very good question. I find it hilarious that for years we've been agonising over how to engage kids in environmentalism. We've had years of patronising superhero-themed calls to "be a hero for your planet".
I think in the current context, after straight-talking Greta Thunberg and the Extinction Rebellion, some of those old ecokids' materials look pretty cringeworthy. It turns out the kids were more like sleeping assassins, preparing to kick through and cut to the chase. Many are pretty furious that adults have wasted so much time on pivotal issues like climate and species loss. They are rightly outraged.'
What they're not, however, is hopeless. 'Sometimes I feel like I'm not making a difference, but then I remember that Mum, Dad and I cleared 300 plastic bottles from a ditch near where we walk our dog,' says Heather Kent. 'On holiday, some days I picked up two bags of plastic on the beach. It's hard to stop as there is so much to do. If animals could speak they would tell us about the problem, but as they can't. We have to do the talking for them
The global phenomenon GRETA THUNBERG 1.8m Instagram followers @gretathunberg The first people Greta convinced to take action on climate change were her operasinger mother Malena Ernman, who gave up air travel, and her actor father Svante Thunberg, who turned vegetarian. Since then, she has addressed political and business leaders, and met the Pope. Arnold Schwarzenegger said he was 'star-struck' when he met her last month (above).
The connector ALEXANDRIA VILLASENOR 13,900 Twitter followers @AlexandriaV2005 Not only does 14-year-old Alexandria stay off school and sit on a bench in front of the United Nations in New York City to protest against climate change every Friday, she's also founder of the Earth Uprising movement, a global platform connecting young eco activists to form an international support network.
The celebrity XIUHTEZCATL MARTINEZ 65,600 Twitter followers @Xiuhtezcatl Xiuhtezcatl is an 18-year-old environmental activist and hip-hop artist from Colorado. He is the youth director of Earth Guardians, a worldwide conservation organisation, and is among those suing the US government for failing to act on climate change. In 2015, aged 15, he addressed the UN in three languages, saying, 'What's at stake right now is the existence of my generation.'
`This is everyone's problem and we should all be part of the solution'
`I don't think I'm alone in wanting to be more like mykids when it comes to eco issues'
`I've been amazed at the strength of the children's voice ­ they get it really quickly and grasp the solutions'</t>
  </si>
  <si>
    <t>THEECOKIDS CHANGING URWORLD</t>
  </si>
  <si>
    <t>THE Metropolitan Police faced calls to beef up security and impose tougher bail conditions on climate protesters as Extinction Rebellion activists brought more chaos to the capital yesterday.
A former Paralympian was among a group who targeted London City airport yesterday, and managed to climb on top of a plane to prevent it from taking off, prompting criticism of lax police security.
James Brown, a visually impaired athlete who won a bronze medal at London 2012, was able to pull himself on to the roof of a British Airways plane that was due to fly to Amsterdam.
Cressida Dick, the Metropolitan Police Commissoner, described his actions as "reckless, stupid and dangerous", as she confirmed that a security review would be conducted into how he was able to carry out the stunt. "These protesters have shown they are determined to go where they can, when they can, occupy what they can and disrupt whoever they can, frankly," she said.
Mr Brown, who was later arrested for endangering an aircraft, was able to live stream his actions on social media, telling followers: "This is all about the climate and ecological crisis. We're protesting at Government inaction on climate and ecological breakdown."
The disruption at London City Airport marked the fourth day of protests by Extinction Rebellion activists, who are targeting some of the capital's busiest sites for two weeks to drive home their sustainability message.
Protesters yesterday began a threeday "Hong Kong-style occupation of the terminal building" by blockading the entrance to prevent passengers from flying. One of those detained was 83-year-old Phil Kingston, one of a number of people who have been arrested multiple times but are still able to participate in demonstrations after being released on bail.
Mr Kingston, who was arrested earlier this week after spray painting the Treasury in Westminster, said he was doing it for "my grandchildren and all their generation" while admitting that his age gives him an advantage because "clearly police don't want to touch us". Philip Hollobone, a Conservative MP, said that the police should be imposing tougher bail restrictions to prevent repeat offences.
He said: "The police should be attaching conditions if a protester is released on bail. I believe they have the powers to do that. I would welcome them withholding bail during the period of the protests."
Mr Brown and Mr Kingston were two of 50 people arrested at the airport yesterday, bringing the number of those arrested during this week's protest to more than 1,000.
Police were yesterday left facing questions over how Mr Brown, a known Extinction Rebellion activist who has been arrested on previous protests, was able to buy a ticket and enter the terminal despite the authorities' prior knowledge that a demonstration would be taking place.
Activists were encouraged to purchase plane tickets only a few days ago. Deputy Assistant Commissioner Laurence Taylor from the Metropolitan Police said Mr Brown was a "legitimate passenger" and that officers could not prevent him from entering the airport.
"Anyone can buy a plane ticket for an airport. We don't have the powers to stop them, unless in really serious circumstances."</t>
  </si>
  <si>
    <t>Police criticised for 'soft' protest response Demands for stringent bail conditions for repeat offenders as climate activists target airport</t>
  </si>
  <si>
    <t>Could there be any better demonstration of so-called "white privilege" than the protesters who have spent the week blockading the M25?
It wasn't just that there didn't appear to be one ethnic minority among the Insulate Britain eco-mob who brought rush-hour traffic to a standstill three times in just a few days. There was also seemingly no one remotely working class among the cohort from the Home Counties who, unlike anyone with an actual job, were able to take hours off work preventing others from going about theirs.
Perhaps this helps to explain why police officers thought the best way of dealing with this troop of middle-class virtue-signallers was to ask them if they were suffering from any "discomfort" or "whether they needed anything".
Instead of actually policing the situation, the activists were indulged, with one officer even filmed stopping traffic to help them on to the busiest motorway in Britain. The footage shows a member of the Metropolitan
Police apparently assisting protesters to walk in front of cars at junction 25 near Enfield where they sat down and blocked the road.
The force defended its tactics, insisting that officers made "a dynamic risk assessment" to prevent demonstrators injuring themselves by walking into fast-moving traffic. But isn't that a risk assessment for the protesters to make, rather than taxpayer-funded coppers?
Had Insulate Britain been wearing football shirts - or hoodies - I suspect the situation would have been policed altogether differently. But seemingly because they were the type of people who apply to go on Pointless, the police issued a preposterously tea-andbiscuits response.
The Met has made the same mistake in the past with the Tarquins of Extinction Rebellion, of which Insulate Britain is a splinter group. But it must urgently change its pandering approach for the benefit of the silent minority who pay the police's wages because they actually work for a living. While Priti Patel's intervention yesterday was welcome, the Home Secretary shouldn't have needed to instruct the police to take "decisive action" against these environmental terrorists.
Despite all the recent hand-wringing over how to police protests, the law on this specific case actually appears to be very clear: it is illegal for pedestrians to walk on motorways unless in an emergency (and funnily enough, a climate emergency doesn't count as far as Highways England is concerned).
But I can see why the Met might have got into a muddle. Section 137 of the 1980 Highways Act makes it an offence "if a person, without lawful authority or excuse, in any way wilfully obstructs the free passage along a highway". In a High Court ruling from 1965, judges held that "lawful excuse" should encompass "reasonableness" and this test has been applied ever since.
Yet the law became greyer following a protest at the biennial Defence and Security Equipment International (DSEI) arms fair held at the Excel Centre in east London in September 2017. The campaigners, opposed to the arms trade, lay down in the middle of the road, attaching themselves to two heavy boxes. The police took 90 minutes to remove them and they were arrested and charged with wilful obstruction of a highway.
They were acquitted at their first trial, after the district judge ruled that their behaviour was "reasonable". When this decision was reversed in a higher court, it went to the Supreme Court which ruled the original decision to acquit should stand.
This so-called Ziegler judgment (named after one of the protesters) is now being increasingly relied on by the likes of Extinction Rebellion as a legitimate excuse for their disruption. So one has to have some sympathy for the police trying to navigate between statute laws and court rulings that, the protesters believe, appear to undermine them. However, in the case of a motorway - how can it ever be deemed reasonable to obstruct?
The hallmark of a free society is the right to legitimate protest, but how can a protest be deemed to be legitimate if it puts lives at risk? Indeed, in facilitating these protests, the police could surely be subject to a civil action of negligence for failing in their duty of care towards everyone else on the M25 (not least the female driver who was hospitalised after she was involved in a crash thought to be connected to the blockades).
In that case, the reasonableness test applied should be the standard, what would the man on the Clapham omnibus think? And since any reasonable person would think that it was unreasonable not only for the protesters to glue themselves to the M25, but also for officers to help them to do it, then there is surely little room for further debate on this.
The police have to balance the right to protest with the safety of others and in this case they failed the wider public. And it shouldn't have made a jot of difference that this was a "cuddly" cause. As Richard Walton, the former head of counter-terrorism at the Met, put it: "Environmental extremists using planned, illegal tactics of blockading main roads need to be dealt with as robustly as far-Right and Islamist extremists - with the full force of the law, using all available police tactics."
Anything less from officers would frankly be discriminatory. We surely cannot have a system where middleclass criminals are given preferential treatment to others (an ironic twist when you consider how woke the police have become in recent years). What happened to everyone being equal under the law?
What has taken place in recent days on the M25 is representative of a wider failure by the authorities to get a grip on issues that the public desperately wants them to tackle - be it car theft, burglary and anti-social behaviour or the illegal migrant crisis. When you have a situation where members of the public feel compelled to take the law into their own hands because they don't have faith in officers to police any given situation properly, then something has gone very wrong with our system of law and order.
Protesters have naturally made a song and dance about the Police, Crime, Sentencing and Courts Bill, which is in the process of coming into law. The proposed legislation introduces a new offence of "intentionally or recklessly causing public nuisance" and includes provisions to make noise unlawful if it is "seriously harmful or oppressive".
The "Kill the Bill" demonstrators claim that this is some abhorrent attack on our civil liberties, but most "reasonable" people would apply the same description to having their freedom of movement curtailed by a bunch of fibreglass fanatics.
We need to draw a much clearer distinction between peaceful protest and activities that inhibit the lives of others going about their lawful business.
But the fact that the police are said to be worried that the new law is too "ambiguous" and will leave them having to adjudicate between protesters, commuters and businesses suggests it is going to take more than legislation to solve this issue. We need a police force that is unequivocal in siding with those who abide by the law against those who break it, regardless of the "worthiness" of their cause.
follow Camilla Tominey on Twitter @CamillaTominey; read more at www.telegraph.co.uk/opinion</t>
  </si>
  <si>
    <t>Our police should be on the side of the public, not privileged green extremists When officers appear to indulge protesters bent on creating havoc, something has....</t>
  </si>
  <si>
    <t>sir - The Just Stop Oil protests (report, April 18) serve only to wreak havoc across Britain and disrupt people's lives. Far from helping protect our environment, these extreme methods, divisive tactics and false claims jeopardise public support for real action to combat climate change.
We condemn the irresponsible and destructive protests, which hurt those who can least afford their cost. As with all Extinction Rebellion protests, closing roads and bridges, blocking emergency service vehicles and stopping people from travelling to work, school and hospital will not help to cut emissions.
As members of the Conservative Environment Network, we will not allow the protesters to dominate the debate. We know much more must be done to tackle climate change, but to decarbonise our economy we must unite Britain with a credible, deliverable and affordable plan to achieve net zero by 2050.
Calls to stop oil and gas overnight are naive and dangerous. We need an orderly transition, not an economic shutdown. Instead of XR's wrecking ball, we need a green industrial revolution to protect our planet and build a more prosperous Britain.
This Government's Net Zero Strategy reflects the speed and the scale of change required to avoid the worst consequences of climate change. It sets out a path to deliver skilled jobs and new clean industries, levelling up communities across the country.
Rather than senseless acts of disruption, this conservative approach holds the key to success in the fight against climate change.
Nickie Aiken MP Sir Peter Bottomley MP Theresa Villiers MP Sir Roger Gale MP and 35 others; see www.telegraph.co.uk</t>
  </si>
  <si>
    <t>Pointless oil protests Letters to the Editor</t>
  </si>
  <si>
    <t>BLACK Friday could be banned in France on the grounds that it is bad for the planet, promotes "overconsumption" and flouts strict rules on sales periods.
Elisabeth Borne, the country's ecological transition minister, appeared to back the idea this week, warning against "frenzied consumerism" linked to the sales weekend and its negative impact on the environment.
MPs on Monday agreed to add the proposed ban to an "anti-waste" bill that will be debated in parliament early next month.
The amendment was tabled by Delphine Batho, France's former environment minister and a Green MP, in the name of cracking down on "overconsumption". She and other environmentally-minded MPs want Black Friday advertising to be considered "aggressive commercial practices". Under current French law these are punishable by a maximum sentence of two years in prison and a (EURO)300,000 (£256,000) fine.
"Black Friday celebrates a model of consumption that is anti-ecological and anti-social," said MP Matthieu Orphelin, a former member of LREM (En Marche), the party of Emmanuel Macron, the president.
Environmental activists, including Extinction Rebellion, and anti-capitalist groups have pledged to launch a "Block Friday" operation to disrupt tomorrow's online sale, which has not been banned.
The trade council of France, an umbrella group, said it "regretted" suggestions that Black Friday was devoted to consumerism and incited people to buy products they did not need. "Using the word frenzy gives the impression that consumers are not committed and responsible citizens," it said.
After suffering a drop in business due to months of crippling "yellow vest" protests, the government "should rejoice rather than deplore (Black Friday) as everything that kick-starts and maintains consumption is good for commerce and thus for the French economy," it said.
Each year Black Friday, which follows Thanksgiving in America, sees a significant amount of shoppers head to high-street stores and online brands in an attempt to find the best deals.</t>
  </si>
  <si>
    <t>France considers ban on Black Friday sales</t>
  </si>
  <si>
    <t>They descended on London with potted plants, musical instruments and an appetite for disruption - now they plan to stay all week. Protesters from throughout the country joined a series of road blockades in the capital yesterday as part of an international effort to force action from world leaders on climate change.
Led by Extinction Rebellion, a pressure group, thousands of activists - many armed with a comical array of props - stormed four of London's busiest areas at 11am. First Waterloo Bridge fell, followed shortly by Oxford Street, Marble Arch and Parliament Square. The headquarters of Shell was also surrounded.
By lunchtime only cyclists and pedestrians were granted safe passage through the barricades, where everything from skate ramps to solar panels had sprung up in the empty lanes. About 50 potted trees were carried on to Waterloo Bridge, in an ironic nod to the doomed Garden Bridge project championed by Boris Johnson. "Waterloo Bridge is ours. Welcome to Garden Bridge!", wrote one activist online.
Scotland Yard sought to respect the right to peaceful protest by leaving the encampments alone. But just before 7pm police imposed a 24-hour condition upon Extinction Rebellion demonstrations in central London. The order was imposed under Section 14 of the Public Order Act 1986 to prevent the demonstrations from causing ongoing serious disruption.
Last night protesters said they were being removed from Waterloo Bridge and others were being served with Sector 14 orders and arrested . It is understood Extinction Rebellion plans to keep a pink yacht - called Bertha Caceres, in memory of a murdered Honduran activist - sitting in the middle of Oxford Circus.
One organiser said: "It's going to be there overnight. The plan is to lock those locations. Primarily, camping will be happening at Marble Arch. It could be there are more arrests at night and people are ready and willing. Tomorrow we could be widening the perimeter."
The first signs of trouble came from a co-ordinated - but unannounced - display of civil disobedience at Shell's offices in Waterloo, where three men and two women were arrested on suspicion of criminal damage.
However, the fearless fervour predicted by organisers was not universal. Reuben James, a 21-year-old engineering student at Cardiff University, said he usually "wouldn't be against" getting arrested, but he had an exam in two weeks. "It's hard to get extenuating circumstances for having to go to a court hearing," he said.
Behind him, the Shell headquarters had been vandalised with chalked messages saying "Climate criminals" and "Crime scene". Glass in the revolving entrance door was smashed in an attack that the campaigners claimed would cause damage estimated at £6,000. Inside, bemused employees peered from windows as police bundled suspects into a van.
"Even if we kept to the Paris climate agreement … we're still going to pass acceptable levels of warming," claimed Mr James, who held a blue banner reading 'Fossil fuels are killing us, zero carbon now'.
"It's quite apparent that something has to change. It just seems like very few people in Parliament are willing to take a strong enough stance against it."
A Shell employee, who did not want to be named, said it was "mildly irritating" that he could not get into his office, but the warm weather buoyed his spirits.
A spokesman for the company said: "We respect the right of everyone to express their point of view, we only ask that they do so with safety and the safety of others in mind."
Nearby, tempers became frayed between the public and protesters.
Gesturing at the vandalised building, one angry middle-aged man told them: "Now they've got to use a chemical to get your paint off."
"It's made from chalk actually," a protester snapped back.
Joviality prevailed at Hyde Park Corner, where hundreds of teenagers sat down in the road. Banging drums, blowing whistles, and unfurling "rebellion" banners, the schoolchildren demanded action.
Before long, a samba band had arrived and began marching down Piccadilly Circus. The children stood up en masse to follow.
Susan Hunt, a mature student studying health and nutrition, was with her 15-year-old daughter for a day of family protest. She said: "I'm 44 and I've voted in every single election I possibly could have - nothing has changed and I don't know what to do.
"I have children who are crying and telling me you need to do something."
Amused tourists streamed out of the Hard Rock Cafe to take photographs of the march, which shut down one half of Piccadilly Circus, leaving drivers on side roads unable to move.
Dr Aaron Thierry, a climate scientist who travelled from Cardiff to join the protest, was pushing a shopping trolley. He said: "I've worked in the Arctic looking at the effect climate change is having up there, and to be honest I'm terrified. I'm really worried about the future for these kids."
Targeting some of the capital's busiest roads, however, meant those marching to save the environment may have inflicted some of their own harm. The London Air Quality Network said fumes from idling traffic was likely to have increased when cars were brought to a standstill.
Timothy Baker, who works with the organisation at King's College London, said: "We haven't seen anything that is clearly identifiable as a result of their blockade but that is because there is quite a stiff breeze out there. The traffic emissions will actually disperse quite rapidly with a breeze. But it would probably be a very different situation if it was calm and still. Idling traffic does create more pollution."
Sadiq Khan, the Mayor of London, has made the fight against air pollution one of his central planks.
His spokesman said yesterday: "Sadiq fully respects the right to peaceful protest as long as it is within the boundaries of the law. Those protesting should bear in mind the effect of their actions on Londoners."
The protests are expected to rumble on for as long as two weeks.
Extinction Rebellion wants the Government to commit to reducing carbon emissions to zero by 2025.
'I've voted in every election I possibly could have - nothing has changed and I don't know what to do'</t>
  </si>
  <si>
    <t>Eco protestors armed with pots and a pink yacht blockade capital Protest begins in carnival atmosphere but disruption will test patience, write Luke Mintz and J....</t>
  </si>
  <si>
    <t>THE Victoria &amp; Albert Museum will host two Extinction Rebellion exhibitions praising the protest movement which brought London to a standstill for creating "welcoming spaces for all".
Banners, stamps, flags, posters and photographs will be displayed at the V&amp;A's Rapid Response Collecting gallery in South Kensington this weekend to showcase the group's "coherent and impactful visual identity" and "do it together" attitude. A hi-viz jacket worn by a child protester is among the items on show at the second exhibition, which runs for six months from August at the V&amp;A Museum of Childhood in Bethnal Green.
The museum said it wants to show how Extinction Rebellion "engages with young families" and "creates spaces that are welcoming for all". Extinction Rebellion brought some of London's busiest routes to a standstill over 11 days in April. Actions included members gluing themselves to the London Stock Exchange, staging a "die-in" at the Natural History Museum and marching on Heathrow Airport.
Last week Richard Walton, who headed the Met's Counter Terrorism Command until 2016, said the group's agenda was rooted in the "political extremism of anarchism" rather than just campaigning on climate change.</t>
  </si>
  <si>
    <t>V&amp;A to host Extinction Rebellion displays</t>
  </si>
  <si>
    <t>Ihope no one from the Government reads this column. I'm worried it might annoy them. And as annoying them may soon be against the law, I'm not sure I fancy my chances.
Still, I'll try to make my point as gently as I can. On Tuesday, the Commons voted in favour of a Bill that will curtail the public's right to protest. Police will be empowered to break up non--violent demonstrations on the grounds that they're too noisy, or might cause "serious annoyance". What exactly constitutes "serious annoyance", I don't know. But it could, potentially, get you up to 10 years in jail.
Of course, the public will still be free to hold protests. It's just that they'll have to do it quietly and politely. Tiptoe down Whitehall clutching placards that read "We Appreciate That Our Politicians Have a Difficult Job to Do and Recognise That They Can't Please Everyone; We Merely Wish to Register Our Disagreement With a Particular Decision They Have Made, in the Hope That They Reconsider". While - very softly and melodically - chanting: "What do we want? To encourage ministers to review the implementation of a policy that we believe detrimental to the public interest. When do we want it? At the Government's earliest convenience, if possible, but no worries if not."
I do understand why some people might support this Bill. After all, protests can indeed be rowdy, and disruptive, and annoying.
The trouble is, though - that's rather the point of them. If they were nice and quiet and polite, governments could much more easily ignore them. News bulletins, meanwhile, would be less likely to report on them, which would mean viewers would be less likely to take notice of whatever the protesters were protesting about - and therefore less likely to think about it. Even if viewers do take notice, they might assume that what the protesters are protesting about isn't all that big a deal. After all, the protesters don't seem to be making much of a fuss about it.
Perhaps I shouldn't worry. For one thing, these new laws won't affect me, will they? I've never been on a protest. I'm not that sort of person. Surely people who go on protests are all unwashed student Lefties: Extinction Rebellion, Momentum and all those idiots. Whereas I'm a respectable 40-yea-old man who has a mortgage and wears a suit to the office. Or would, if I were still allowed to go to the office. And could still fit into the suit.
Unimaginable as it may seem right now, however, it's at least theoretically possible that, one day, a Left--wing government will get in. Those of us who don't consider ourselves the protesting type might suddenly discover that we've got things we want to protest about after all - only to find ourselves banged up for 10 years, because fans of this new government would rather we piped down.
I'm remembering the protests by the Countryside Alliance, back in 2002. An incredible 400,000 people marched against the Labour government of the day. Imagine if they'd been prevented, on the grounds that their support for foxhunting might annoy Blairites.
Some of them were clearly annoyed at the time. Here's what Rod Liddle wrote in the Guardian, the day after.
"You may," he wrote, "have forgotten why you voted Labour in 1997. But then you catch a glimpse of the forces supporting the Countryside Alliance: the public schools that laid on coaches; the fusty, belch--filled dining rooms of the London clubs that opened their doors, for the first time, to the protesters; the Prince of Wales and, of course, Camilla… and suddenly, rather gloriously, it might be that you remember once again."
In those innocent days, however, there were no laws against annoying people who'd voted for the governing party. So they just had to put up with being annoyed.
Soon, though, that will probably change. Maybe the public will object and hold a noisy protest in support of noisy protests. But maybe not. Maybe a year of lockdowns has left us unconcerned about the loss of liberties and the increase of government powers. We've grown so used to it, we just accept it, without complaint.
There is a difference here, though. It's one thing for ministers to curtail our liberties temporarily, in a desperate bid to save lives. But it's quite another for them to curtail our liberties permanently. So we should take this threat seriously - at least if we believe in freedom of speech. Because believing in freedom of speech means believing in it for everyone - including those we consider a pain in the neck.
Priti Patel, the Home Secretary, says the right to protest "is the cornerstone of democracy". In which case, she should stop trying to weaken it. If she doesn't like protests that are noisy or annoying, she should simply exercise her democratic right to hold a protest against them.
I can hear her chanting already. "What do we want? All these blasted ingrates to count themselves lucky they get to vote every five years! When do we want it? Before we call the police!"
'The public will still be free to hold a demo… it's just that they'll have to do it politely'</t>
  </si>
  <si>
    <t>The week it became hard to preach about free speech</t>
  </si>
  <si>
    <t>DAME Emma Thompson finally sealed her departure from "misery-laden" Britain in the last week of February, shortly after Brexit.
The actress and her actor husband, Greg Wise, 53, were declared citizens of Venice, and residents of Italy at a ceremony on Feb 28.
After the documents were signed, Italian officials presented the pair with a Lion of St Mark statuette, a symbol of the ancient city.
"They wanted to be resident citizens to come and live in Venice," Simone Venturini, the city's deputy mayor, said afterwards. "They bought in the historic centre, not a second home. We are truly happy and proud to have Emma Thompson and Greg Wise as our fellow citizens, for what they represent and for the love they show for Venice."
According to Dame Emma, her new status represented "the realisation of a dream she had cherished for years".
Within days, however, the 61-yearold's plans were shattered.
Italy had become the epicentre of Europe's coronavirus outbreak, and the disease was spreading uncontrollably. As 11 towns across northern Italy were placed under strict quarantine rules it looked certain Venice would follow.
Luckily for Dame Emma, she was already back in Britain.
Only four days after declaring herself a Venetian, it now emerges, the 60-year-old flew back to her isolated holiday home on the banks of Loch Eck in Argyll, Scotland, where she has stayed ever since.
The actress and her husband own a home in Hampstead, north London, but spend their summers at her childhood home near Dunoon, where they married in 2003.
Dame Emma confirmed she was living in Scotland while promoting a film she appears in about the Extinction Rebellion protests. The actress told the BBC she was speaking from her "mum's place" in Scotland where she is staying with her daughter and husband. Her mother, Phyllida Law, 87, an actress who married The Magic Roundabout writer Eric Thompson, is also staying with the family.
ompson, staymily.
us g On March 21 Scottish tourism secretary Fergus Ewing lambasted those travelling to remote holiday homes during the Covid-19 crisis, stating: "I am furious at the reckless and irresponsible behaviour of some people travelling to the Highlands and islands. This has to stop now."
urious reckonsible e se tered " Sources close to Thompson said she re-entered the UK on March 3, and made her way to the family property before the major lockdown began in Italy. The UK government officially banned travel to second homes on March 22.
perty n nment el ch camess le During the Brexit campaign, the actress branded the UK "a tiny little cloud-bolted, rainy corner of sort-of Europe, a cake-filled misery-old island", adding: "IEuropean."
sery-laden grey ding: "I feel Eue and Sensibility's described of her holiday of my DNA".
But the Sense Oscar-winner the location home as "part "I've played picnicked on swum in its depths, cycled got drunk near on it, got married never wearied said.
on its banks, its beaches, chilly, unsalted round it, drunk it, r it, kissed in boats rried near it and d of it," she once atus as an Italian s the same rights y and healthcare as en.
Her new status resident affords to work, study an Italian citizen. Last year the was criticised capital via a polluting flight in order Extinction Rebellion activists.
Love Actually actress for returning to the olluting trans-Atalntic to protest with Extincactivists.
dmitted that she "may ritical" but is now profilm about the disruptions.
She later admitted well be hypocritical" promoting a short film disruptive demonstrations.
aid of the film, titled Excrisis, you have to conto take positive and tion. The suffragettes You have to be active in nce."
Thompson said Extinction: "In a crisis, convince people to immediate action. taught us that. your disobedience."</t>
  </si>
  <si>
    <t>Thompson quit new life in Venice after lockdown loomed in Italy</t>
  </si>
  <si>
    <t>THE Metropolitan Police had to make "tough calls" on the day of the Coronation, the Culture Secretary has said amid a row over the reported arrest of women's street safety volunteers who were carrying rape alarms.
Lucy Frazer insisted police had got the "balance right" between allowing protests and preventing disruption to the procession.
She defended the Met after the force was heavily criticised by activists and human rights groups over the arrests, denying that officers had gone too far.
The Met confirmed that 52 people were arrested on Saturday for affray, public order offences, breach of the peace and conspiracy to cause a public nuisance around the Coronation.
Among those apparently arrested were three members of Westminster city council's "Night Stars" safety team, which provides support to women on nights out.
A 37-year-old woman, a 59-year-old woman and a 47-year-old man were arrested on suspicion of conspiracy to cause a public nuisance at about 2am in Soho, London, on Saturday morning.
The group regularly hand out rape alarms as part of their work.
According to the council's website, Night Star volunteers are "focused on working with the West End's evening and night-time economy businesses to promote women's safety and reduce violence against women and girls".
Ade Adelekan, the Met's deputy assistant commissioner, said: "The intelligence we received led us to be extremely worried about the potential risk to public safety.
"We are aware of and understand there is public concern over these arrests. However, the matter is still under investigation."
It is understood that one of the people arrested, Riz Choudhry, was a member of Extinction Rebellion and had been part of the group's "arrestee welfare" team.
A spokesman for the group confirmed Mr Choudhry's arrest and said: "The devices they were in possession of are a usual part of their duties to keep vulnerable women safe on streets at night, and for this to be turned into an excuse for an unwarranted arrest is incredibly worrying and very upsetting."
Ms Frazer, however, told BBC's Sunday with Laura Kuenssberg that the police were right to factor in the scale and global nature of the event.
Ms Frazer said that the police had made "tough calls" and the right to protest was "really important", but there had been a recent change in protesters' tactics.
Protesters have been stopping people going about their daily lives, she said. "People have the right to live their day-to-day life," she argued.
Adam Hug, leader of Westminster city council, said he was "urgently pushing the police for proper answers" over the incident.
Aicha Less, a Labour councillor, said the reports were "deeply concerning", adding the volunteers were a "familiar and welcome sight" in the West End.
Sadiq Khan, the Mayor of London, said he had demanded "clarity" from the force's leaders on the arrests.
Mic Wright, a journalist who first highlighted the story after speaking to the three people when they were released from custody, said that one of the suspects "left the station in tears".</t>
  </si>
  <si>
    <t>Minister defends Met after 'women's safety volunteers' arrested</t>
  </si>
  <si>
    <t>Rookie Formula One driver Zhou Guanyu last night hailed the "halo" for saving his life after the overhead safety device twice prevented horror at a packed Silverstone.
The British Grand Prix was brought to a halt in chaotic scenes as Zhou ploughed over a tyre barrier upside down, shortly before a dangerous
track invasion by oil-use protesters. Seven arrests were made over the demonstration, but Lewis Hamilton, who finished third, initially declined to condemn the stunt, instead saying "big up those guys" for "fighting for the planet". However, the Briton later claimed he was unaware the protestors had rushed the track. "Please don't jump on to our race circuits," he said in a statement last night.
Formula One and Silverstone organisers were left breathing a major sigh of relief that both Zhou
and Formula Two driver Roy Nissany - who also had a death-defying crash - left the circuit without even a bruise.
Zhou, the Chinese driver whose Alfa Romeo flipped over, spun countless times and eventually careered into a gap between the tyre barrier and catch fence.
Other drivers thanked 2017 safety improvements by governing body the FIA. "I'm OK, all clear," Zhou wrote on social media. "Halo saved me today. Thanks everyone for your kind messages." After the race got
under way, Carlos Sainz Jnr fought his way past Ferrari team-mate Charles Leclerc in a brilliant 10-lap shoot-out to claim his maiden F1 win. Sergio Perez finished second, and all three men on the podium - as well as George Russell, whose Mercedes had come into contact with
Zhou - expressed relief that the day had passed without serious casualties. "It was incredible, the crash," Sainz said.
"The fact he [Zhou] came out of it i s c r a z y. We sometime s criticise the FIA, but you have to
give it to them how much they have helped us."
He said the F2 crash, in which Dennis Hauger's vehicle landed on top of Nissany's cockpit, could have been equally deadly.
"Today, the FIA has saved two lives, and we need to give it to them for the amazing work they are doing in safety," Sainz said.
Footage shared by spectators at the sold-out venue showed some fans running to escape potential harm as Zhou's car skidded upside Continued on Page 2
From Page 1 down along the gravel and towards the fence in front of them.
Zhou, who had started ninth, was tipped over on the gravel after Pierre Gasly got sandwiched between the Alfa Romeo on his left and Russell on the right at the run down to turn one. The red flag went
up immediately before at least five trespassers in orange T-shirts ran on the track at the Wellington Straight and sat down. They were removed in seconds, with spectators looking on and jeering the disruption caused by the protesters involved.
Hamilton was not immediately aware of the cause behind the dem-
onstration but, when he later asked journalists where they were from, said: "Big up those guys." When asked to elaborate, the seven-time champion added: "I just said, big up the protesters. I love that people are fighting for the planet and we need more people like them."
Sainz, however, said: "People
have the opportunity to speak out because it is their right but I don't believe jumping into a Formula One track is the best way to do it. You could get killed."
Just Stop Oil, the Extinction Rebellion-linked group that recently targeted Premier League football matches, said its supporters had staged the protest.
Confirming the seven arrests, Chief Insp Tom Thompson, the Northamptonshire Police event commander, said: "I'm disappointed that this group of people ignored our warnings prior to race-day and made the incredibly dangerous decision to enter the track.
"We offered to facilitate a peace-
ful event at the circuit, but they chose to put the lives of the drivers, marshals and volunteers at risk."
Zhou's crash was the worst in several years in F1. In 2018, an FIA investigation into a Belgian Grand Prix start crash concluded the halo also saved Leclerc from being hit on the visor by Fernando Alonso's endplate.
Russell later expressed relief at Zhou's escape, as he said Mercedes had made a mistake in starting him on hard tyres. "There was just no grip," he told Sky Sports. "Firstly I'm glad to see Zhou is OK. Ultimately we took a risk starting on the hard because I made a mistake in qualifying and we were starting out of position." The crash caused a 53-minute
delay to the race and Russell was not permitted to restart.
A record crowd of 142,000 fans watched the most enthralling race of the season. Sainz, Perez and Hamilton all took on fresh tyres ahead of the safety-car restart, but Ferrari left Leclerc out on old rubber and he was left in no-man's land, dropping from first to fourth, and dealing his title hopes a blow on a day when Max Verstappen limped home in seventh after a puncture and damage to his Red Bull bodywork.
Zhou was approaching the 160mph opening Abbey corner when Russell tagged the right rear of the Chinese driver's machine, sending him on to his roof.
Sainz said of safety improvements: "I feel so happy to be racing
in Formula One where we are pushing at 200mph. You guys cannot imagine the speed we are doing, changing direction, and knowing we can do it safely. I thank them for this and I love the sport for that."
Perez added: "It has been a while since we have seen an accident like that. It is hard to see it and then delete it from your mind and try to focus. When you hear people talking about a driver salary cap, we are the ones putting ourselves at risk so I don't think it is a real thing to be talking about that. But the most important thing today is that nobody got hurt."</t>
  </si>
  <si>
    <t>'Miracle halo saved my life' Alfa Romeo 's rookie driver survives horror crash at British Grand Prix Formula One Zhou escapes unscathed after high-speed crash a....</t>
  </si>
  <si>
    <t>THE trans activist who disrupted a talk by Prof Kathleen Stock is the daughter of a council boss who introduced a fourday working week.
Riz Possnett's mother Liz Watts was working on a PhD thesis on the topic when South Cambridgeshire district council became the first to implement a trial to cut hours while staff remain on the same pay last year.
Robert Possnett, the 19-year-old's father, is an Extinction Rebellion protester who has been arrested a number of times. Following in his footsteps, Possnett was removed by police after she glued a hand to the floor of the Oxford Union as the debating society heard from Prof Stock, a gender critical feminist, on Tuesday.
Sir John Hayes, Tory MP and chair of the Common Sense Group, has ques tioned whether the student activist had gone "off the rails" because she came from a "deranged bourgeois liberal family, blinded by privilege". Possnett, who was involved in a band called "Working Class Broccoli", lives in a Suffolk village in a five-bedroom family home with a swimming pool estimated to be worth £850,000.
Possnett studied at the Hockerill Anglo-European College in Hertfordshire, where boarding fees are more than £15,000 a year, and then in Hong Kong at the Li Po Chun United World College, where overseas students pay more than £40,000 a year, before beginning a course in philosophy, politics and economics at Wadham College, Oxford.
Ms Watts is paid a similar amount to the Prime Minister, taking home £156,199 in 2020/21 for her role as the council's chief executive.
It is unclear what her latest salary was, as her four-day-a-week council has filed its accounts late, stating it was because of the impact of the pandemic on staff availability.
Mr Possnett, once a Lance Corporal in the parachute regiment, now dis plays a more radical side, describing himself on his social media as an "Extinction Rebellion activist" and expresses "solidarity with BLM and the Global South" and has promoted Just Stop Oil action.
The business development manager has been arrested a number of times, including for spraying red paint on the doors of London's Guildhall in August 2021, an act for which he says he is "looking forward to my day in court".
The ardent Remainer has also dis rupted council meetings, handed himself in at a police station asking to be arrested, and glued himself to a Brexit Party bus during the 2019 election campaign. A source from South Cambridgeshire said: "They must be Britain's looniest family, whose brains have been replaced by Left-wing social media bandwagons. They are not idealists but ideologues. Unfortunately, the long-suffering residents of South Cambridge have to suffer the consequences. There is clearly no ideology too crazy for them to embrace."
The family said that they would not be commenting when approached by the Telegraph on Thursday, leaving it unclear how owning a swimming pool fits with Mr Possnett's eco-credentials.
But he has spoken to describe himself as a "proud dad" on social media after Possnett posted an image of the protest at the Oxford Union.
Possnett, who uses the pronouns they/them, has pulled a number of high-profile stunts, including jumping the barriers at Windsor Castle to pose on the King's bed with a copy of the Duke of Sussex's memoir Spare. This week, the student attempted to disrupt a debate involving Prof Stock, 50 a former philosophy professor who resigned from her post at Sussex University in 2021 after a campaign of intimidation by trans rights activists. Possnett was removed by police but later de-arrested.
Responding to details of the family's wealth, Possnett said on Twitter: "I am (sadly) not as rich as they make me out to be! That being said, I have never denied the privilege I have experi enced. I have never had to worry about where the next meal will come from, or whether the heating will come on."</t>
  </si>
  <si>
    <t>Trans activist at Stock protest is daughter of four-day-week official</t>
  </si>
  <si>
    <t>The pages of The Daily Telegraph are not known for their excessive sympathy for the leader of the Labour Party. But listening to the MPs led by Sir Keir Starmer, it is difficult not to feel a pang of pity for the man seeking to become our next prime minister.
Since he took over his party in April, Starmer's political strategy has been clear. He wants to move on from the worst elements of the Jeremy Corbyn years, from the amateurishness of the leader's office to the anti-Semitism scandals. He wants to push Labour towards moderation, while avoiding a civil war with the now sizeable and influential Left of his party. He wants to avoid making significant policy commitments, and attack the Government's competence instead.
Above all, Starmer knows he must shut down dividing lines with the Tories on cultural issues. He knows it was Brexit, and Labour's resistance to it, that caused the so-called Red Wall of constituencies to fall to the Conservatives last December. And he knows that Britain's future relationship with the European Union, and other powerful political issues relating to identity and culture, can still slice in two the coalition of voters he needs to win.
Labour are more metropolitan, more cosmopolitan, and more culturally liberal than ever before. But the voters they have lost, and need to win back, are different: provincial, patriotic, and seeking solidarity from their fellow citizens. This explains why Sir Keir is desperate to keep framing the country's political choice as one about competence and economics. He can feasibly build a coalition of voters by promising to tax the rich and spend more on services, but his job will be impossible if he appears to want to go back on Brexit, increase immigration, or put the rights of criminal suspects above those of the general public.
Yet politics is rarely so simple, and no politician, however skilful, can quell the brewing culture war. Political divides on economic issues will of course remain, but divides on cultural issues are also here to stay. This is because, on one hand, cultural conservatives seek respite from incessant change and exposure to the harsh winds of globalisation. On the other, left-wing activists seek ever more radical change, and are increasingly prepared to rely not on the ballot box but disruptive and even violent direct action.
And so, as Trotsky might have said, Sir Keir may not be interested in the culture war, but the culture war is interested in him. He will be unable to escape it.
Just consider the events of the past few days. On Friday, Extinction Rebellion, the anarchists posing as environmentalists, successfully blockaded newspaper printing presses, preventing their circulation to millions of readers. It took Starmer until Sunday lunchtime to comment, when he was eventually forced to issue a statement saying the blockade was "wrong and does nothing to tackle climate change".
While Labour insists Sir Keir was simply unavailable, it seems more likely that the true cause of the delay was the same dilemma he will face time and again for the duration of his leadership.
The many millions of moderate voters he wants to target deplore criminal behaviour and disruptive direct action. Yet many politicians and activists in the modern Labour Party support it.
"Bravo, Extinction Rebellion, excellent work," tweeted Dawn Butler, a Labour MP, on Saturday morning. Another, Zarah Sultana, justified the criminal action on the basis that several newspapers "campaign for Right-wing policies." Diane Abbott, until recently the shadow home secretary, compared Extinction Rebellion with the Suffragettes, who, lest we forget, fought not against democracy, but in its favour.
And Sir Keir's dilemma does not end there. In June, the Labour leader posed for photographs as he "took the knee" in solidarity with Black Lives Matter. It was already known that the official Black Lives Matter campaign sought to "defund" the police, and supported an anti-Semitic boycott of Israel, which it calls an "apartheid state". Only later did Sir Keir make clear that he believes defunding the police is "nonsense", and when he did so the Left attacked him.
Other examples abound. When Priti Patel dared to cite her own experiences of racism, Labour MPs wrote to the Home Secretary accusing her of using her own ethnicity to belittle "the very real racism faced by black people". Even though the letter was perceived by Ms Patel to be racist, and one of the signatories was a member of Labour's front bench team, Sir Keir chose to remain silent.
He remained silent, too, as the dinghies crossing the English Channel caused a new wave of illegal immigration this summer. While the public wanted control, Labour MPs demanded open borders, calling for "an immigration system that advances the rights of all working people [and doesn't] divide us by the colour of our passports".
Starmer remained silent as the Black Lives Matter protests turned violent on the streets of London, although he spoke up later when Right-wing extremists did the same. He intervened in the Rule, Britannia row only when the BBC announced it would be played at the Last Night of the Proms after all, and even then felt he had to say the song "should not be a barrier to examining our past".
Consider the beliefs of the MPs he leads, and one can understand why Sir Keir has concluded silence is the best policy. Opinion research suggests only one in five voters believe Labour is more patriotic than the Conservatives, and even fewer believe Sir Keir is more patriotic than Boris Johnson.
But perpetual silence is not an option for Labour. Sir Keir can do everything he can to keep the public thinking about the competence of the Government, and the economic choices facing the country. But thanks in part to the actions of Labour's own MPs and activists, Britain's cultural divide will come to the fore again and again. The dilemma facing Sir Keir means he will be unable to provide a voice for both his party and the voters he needs to become prime minister.
Nick Timothy is the author of 'Remaking One Nation: The Future of Conservatism' Front Bench Everything you need to know from Westminster, every weekday morning www.telegraph.co.uk/ front-bench follow Nick Timothy on Twitter @NJ_Timothy; read more at www.telegraph.co.uk/ opinion</t>
  </si>
  <si>
    <t>Starmer's response to Extinction Rebellion reveals his true dilemma He is caught between the patriotic voters he needs to win back, and the hard-Left elitists i....</t>
  </si>
  <si>
    <t>On two occasions this week, environmental activists belonging to the Extinction Rebellion splinter group Insulate Britain were allowed to block traffic on the M25. The disruption they caused was considerable, jeopardising the livelihoods of those who were stuck in the resulting congestion and potentially even endangering lives, given that the protests may have been linked with a serious crash on the motorway.
It is little wonder that motorists were furious. Some even attempted to remove the protesters themselves. How Insulate Britain thinks its fatuous activism will persuade anyone of the justice of its cause is baffling.
Just as baffling to much of the public, however, will have been the actions of the police. Almost 90 of the activists who were arrested on Monday were allowed to return on Wednesday to do it all over again. Officers prevented members of the public from intervening to reopen the road. Footage emerged of one telling the protesters that, if any of them were "in any discomfort or need anything, just let us know". Now, an astonishing new video uncovered by this newspaper seems to show the police actively facilitating the blockade.
There is obviously a right to legitimate protest.
But that right has to be balanced against other considerations, including the ability of everyone else to go about their business. It should go without saying that there are considerable reputational risks to police forces if they give the impression of standing on the side of extremists instead of the public.
Priti Patel, the Home Secretary, has made it clear that she expects the police to take decisive action against these disproportionately disruptive protests. The complication is that, thanks to a recent Supreme Court ruling, the law surrounding what amounts to reasonable disruption has been mired in confusion, which has arguably left the police in an invidious position.
Clarity from the president of the Supreme Court on this matter would help. But the bizarre sight of police officers allowing activists to block the motorway makes a change in the law even more urgent.
The Government is currently pushing a new Police, Crime, Sentencing and Courts Bill through Parliament. It seems that it cannot reach the statute book soon enough.</t>
  </si>
  <si>
    <t>We must clamp down on disruptive protest established 1855</t>
  </si>
  <si>
    <t>A 76-YEAR-OLD woman is among the first group of Extinction Rebellion protesters to appear in court charged over the demonstrations which brought London to a standstill in April.
Caroline Hunt, of Bristol, pleaded guilty to a public order offence relating to Waterloo Bridge on April 21, and was one of 29 people entering pleas at the City of London magistrates' court.
The demonstrators, who range in age from 20 to 76, are accused of failing to comply with an order to stick to an allocated area near Marble Arch in central London.
The hearings, which continued all day in two court rooms simultaneously, recorded a mixture of pleas, resulting in a number of trials scheduled for September and October.
Out of the 29 pleas entered, eight were guilty and 21 were not guilty.
More than 1,000 activists were arrested over the protest action that brought parts of central London to a standstill in April, and so far 232 files of evidence have been passed to the Crown Prosecution Service.
The Metropolitan Police said in May that they would push for all the 1,151 people arrested, including Olympic gold medal-winning canoeist Etienne Stott, to face charges.
So far 180 have been charged, one cautioned for outraging public decency and 32 released with no further action.
The hundreds of others remain under consideration for charges.
The defendants appearing in court yesterday were charged with knowingly failing to comply with a condition imposed by a senior police officer under Section 14 of the Public Order Act 1986.</t>
  </si>
  <si>
    <t>Climate change protester, 76, admits public order offence</t>
  </si>
  <si>
    <t>A LEADING Extinction Rebellion activist who said "air travel should only be used in emergencies" lives a jet-set lifestyle, taking skiing holidays and visiting global landmarks.
Robin Boardman-Pattison walked out of a television interview after being branded "incompetent, middle-class and self indulgent" by Sky's Adam Boulton.
From posts on his Instagram account, he appears to have taken at least three skiing holidays in recent years, as well as posing for photos in front of the Leaning Tower of Pisa.
He was unavailable for comment last night.
Mr Boardman-Pattison, 21, is a serial protester who has demonstrated in the pursuit of several causes.
Among them, he has campaigned against the proposed expansion of Heathrow Airport, supported Muslim women wearing hijabs and niqabs, and called for retail space in Bristol to be turned into a slave trade museum.
He is not the only Extinction Rebellion activist to have a colourful campaign history.
Roger Hallam, who organised the demonstrations, has previously staged a sit-down protest outside the London School of Economics demanding they pay their cleaning staff a higher wage.
The 52-year-old is understood to be researching a PhD in effective radical campaigning.
He once went on a two-week hunger strike in protest at King's College London's investments in fossil fuels.
In what he called "taking back our future", Mr Hallam hosted a picnic in Green Park shortly after the EU referendum, to work out how to "stop Nigel Farage and Boris Johnson hijacking our democracy".
Cathy Eastburn, a mother of two and charity worker, is another popular figure on the rebel circuit. Ms Eastburn, who protested on London's DLR line yesterday, was arrested during International Petroleum Week for her demos at big energy companies.
Her social media feeds show her attending demonstrations against David Cameron and Donald Trump and taking part in the Women's March and current climate change protests.
Further back on the same social media feeds are idyllic images from holidays in Paris, Budapest and on Indonesian islands.</t>
  </si>
  <si>
    <t>Anti-air travel campaigner enjoys jet-set holiday lifestyle</t>
  </si>
  <si>
    <t>THE Government is expected to declare a halt to fracking following years of protests over the controversial gas extraction technique.
The move comes as Britain heads towards a general election, with Labour promising to ban fracking if it wins power.
Supporters claim the process - which involves the fracturing of shale rock with water under high pressure to create gas - could release huge amounts of gas trapped underground in England, triggering an energy boom and freeing the country from reliance on producers in Russia and the Middle East.
But attempts to frack in Lancashire and elsewhere have triggered mass protests due to fears it can cause earthquakes. Putting the practice on hold could boost the Tories' bid to take votes from Labour across the north.
Addressing Parliament yesterday Boris Johnson, the Prime Minister, said: "We will shortly make an announcement about fracking in this country, in view of the considerable anxieties that are legitimately being raised about the earthquakes that have followed various fracking attempts in the UK. We will certainly follow up on those findings, because they are very important and will be of concern to members across the House.
"But I must say that this Government yields to nobody in our enthusiasm for reducing CO2. We have cut carbon emissions massively in the UK and we were the first European country to commit to net zero by 2050, and that is what we are going to do."
Environmental policy is set to be a key battleground in the forthcoming election campaign, with thousands of campaigners galvanised by the Extinction Rebellion movement to vote for strong plans to tackle climate change.
Anti-fracking activists have staged protests at sites such as Preston New Road, near Blackpool, where energy firm Cuadrilla has been working.
Jamie Peters, of campaign group Friends of the Earth, said: "The best way for the Prime Minister to alleviate acute public concerns about the fracking industry is to ban it. Fracking blights local communities, causes earthquakes and leads to more climate-wrecking emissions being pumped into our atmosphere." Companies argue that fracking is cleaner than traditional forms of gas extraction, and could create thousands of jobs. Supporters say the tremors are no greater than a truck driving past.
In response to a government report this month, Francis Egan, chief executive of Cuadrilla, said: "High quality natural gas produced locally from UK shale can and should be a more attractive proposition economically, environmentally and from an energy security perspective than reliance on ever-increasing gas imports."</t>
  </si>
  <si>
    <t>Ministers expected to pause fracking after protests</t>
  </si>
  <si>
    <t>SAJID JAVID last night urged police to use the "full force of the law" against environmental activists bringing "misery to millions" as they threatened to extend the protests to Heathrow on one of the year's busiest weekends.
The Home Secretary told Cressida Dick, the Met Commissioner, that he expected police to "take a firm stance". His intervention comes after the force faced mounting criticism for its lenient approach to the protests, including footage of officers dancing with the climate change demonstrators. Extinction Rebellion (XR), the group behind the action, said it would target Heathrow today, just as around 500,000 people are expected to fly out of the airport for Easter breaks over the bank holiday weekend.
Sadiq Khan, the London mayor, who was accused of "aggravating" the protests with earlier tacit support, last night pleaded with them to "co-operate" with the police and not go ahead with the action. "I'm extremely concerned by reports that climate protesters are planning to disrupt Heathrow," he said. "This is extremely dangerous, illegal and is putting an unacceptable toll on our police force and our city."
"I support the democratic right to peaceful protest and agree that governments need to do more to tackle climate change but these protests are now putting Londoners' safety at risk."
Scotland Yard has deployed more than 1,000 officers and cancelled Easter weekend leave but has failed to remove the protesters from their illegal four-day occupation of four London locations including Parliament Square.
After meeting with Ms Dick yesterday, Mr Javid said: "I expect the police to take a firm stance and use the full force of the law. They have my full backing in doing so. I have spoken to the Met Commissioner today to offer her whatever support she may need.
"Let me be clear - I totally condemn any protesters who are stepping outside the boundaries of the law. They have no right to cause misery for the millions of people who are trying to Editorial Comment: Page 17 lead their daily lives. Unlawful behaviour will not be tolerated.
"Everyone has the right to protest peacefully ... But people do not have the right to break the law and significantly disrupt the lives of others." The Met has called on other forces for extra officers to support its operation and keep Heathrow open. It warned it would take "robust" and "firm" action against anyone obstructing routes to the airport or flights. A Met spokesman said: "We will not allow the illegal activities of protesters to cause further disruption and misery to thousands of travellers, many of them families, over Easter.
"We would urge any protester planning to attend Heathrow to strongly reconsider."
Scotland Yard arrested more than 460 protesters at the Waterloo Bridge, Marble Arch, Oxford Circus and Parliament Square protests.
However, police admitted yesterday the protests were "increasing in intensity" as activists started launching socalled "swarming roadblocks" where they stand in front of other major junctions to unfurl banners and block junctions.
XR organisers said they were summoning "thousands more" demonstrators to be arrested.
Lord Stevens, the former Met Commissioner, urged the force to abandon its lenient approach, adding that the resulting transport chaos was "absolutely beyond acceptance". He said: "Where the mistake has been made is to give them the authority or give them the ability to do this. And what's happened is they've stayed there," he said during an interview with LBC radio.
He added that the stalemate between police and protesters had become so entrenched that the time may have come for politicians to meet leaders of the group and then encourage them to break up the protests.</t>
  </si>
  <si>
    <t>Use 'full force of law' against protesters, Javid tells Met Heathrow next target for demonstrators</t>
  </si>
  <si>
    <t>ONE of Britain's most senior police officers criticised Extinction Rebellion protesters as they attempted to bring parts of London to a standstill.
More than 250 protesters were arrested as police took a hard line against those who tried to secure themselves to structures to call for the Government to take action on climate change. As footage emerged of one activist wrapping his legs around an officer's head as he tried to arrest him, Lynne Owens, director general of the National Crime Agency, spoke out for those on the beat, saying: "They should not have to endure this sort of behaviour."
Meanwhile John McDonnell, Labour's shadow chancellor, expressed his "solidarity" with the group.
By lunchtime, crowds had gathered around Westminster to begin the planned two-week protest by blocking roads including Lambeth Bridge, where a stage and a kitchen offering vegan food were erected.
An impromptu cricket game was held outside the Supreme Court and the streets rang with drumming, whistles and chanting, while dozens of tents were erected on the roads.
Incense was lit as yoga classes took place on Westminster Bridge, where activists later erected bamboo trees.
A number of celebrities including actresses Juliet Stevenson and Ruby Wax and models Daisy Lowe and Arizona Muse joined the demonstration. Mark Rylance addressed crowds in the rain in St James's Park, telling them that Greta Thunberg had inspired him to quit the Royal Shakespeare Company over its ties to the oil industry. More than 100 clergy members joined, including Canon John Halkes from Cornwall. "I can't see any other way of tackling climate change. [Extinction Rebellion] have managed to … jolt the establishment. Otherwise we are sleepwalking into a disaster," he said.
Activists claim the protests could be as much as five times bigger than those held in April, which brought major disruption to the capital.
It is part of an "international rebellion" around the world, with action taking place in cities including Berlin, Madrid, Amsterdam and New York.
By 5pm yesterday there had been 276 arrests, police said.
After their response to the protests in April was widely criticised for being too lenient, officers appeared to be taking a harder line against activists. Extinction Rebellion has advised activists not to cooperate, meaning that in many cases around half a dozen officers had to carry away each detainee. It also advised people not to co-operate with police after their arrest or accept bail terms. The Met refused to release details of how many police had been deployed, but has warned that the climate protests are taking officers away from vital roles such as dealing with knife crime.
Boris Johnson's spokesman said that those who "significantly disrupt the lives of others" should feel the "full force of the law".
Despite calls for peaceful protest there were some skirmishes.
Extinction Rebellion released a video yesterday apologising to Londoners for the disruption, but added: "We have tried everything else".
Editorial Comment: Page 21
'The police should not have to endure this sort of behaviour'</t>
  </si>
  <si>
    <t>Police chiefs criticise Extinction Rebellion; More than 250 activists arrested as force takes hard line against protests that bring capital to a standstill</t>
  </si>
  <si>
    <t>JEREMY HUNT wae drafted in ae the new Chancellor yeeterday deepite having previouely called for a huge cut in corporation tax.
The former health and foreign eecretary took the helm at the Treaeury following the eacking of Kwaei Kwarteng over the mini-Budget fiaeco.
Liz Truee turned to him in a deeperate bid to unite the Toriee, even though the pair have etrongly dieagreed on economic policy.
He will hold huge power over the weakened Prime Minieter, raieing the likelihood that much of her growth plan will be junked. Alliee eaid he would act ae her "chief executive".
Mr Hunt ran for the Coneervative leaderehip thie eummer on a platform of elaehing corporation tax to 15 per cent to booet growth.
But he aleo oppoeed cute to pereonal leviee euch ae National Ineurance and income tax, which Me Truee etill intende to preee ahead with.
After hie own tilt at No 10 failed, Mr Hunt backed Riehi Sunak, eaying: "Thie ie the wrong time for populiet crowd-pleaeing and the right time for honeety". Hie appointment wae announced momente before the Prime Minieter unveiled her about-turn on corporation tax at a preee conference.
She ditched a core leaderehip pledge, meaning the rate companiee pay on their profite will now go up from 19 to 25 per cent in April.
It meane ehe hae reverted to the plan put in place by Mr Sunak while he wae chancellor.
Me Truee eaid the move would raiee £18 billion a year and "act ae a downpayment" on the coet of her tax cute in a bid to calm the markete. That ie deepite the fact that her alliee had argued cutting the rate would raiee more caeh becauee it would encourage companiee to inveet.
She had already been forced to climb down over ecrapping the 45p income tax bracket following market turmoil in the wake of the mini-Budget.
For now ehe ie vowing to etick to her plan to ehave 1p off income tax next April and to reveree the National Ineurance riee from November 6.
Tory MPe who dieagreed with the
Prime Minister's economic policies backed Mr Hunt's appointment. Richard Graham, a former minister, said it was a sibn that Ms Truss accepted "thinbs have to be done differently".
"She's boinb to be takinb it more slowly and not as far as was the oribinal intention, there's no doubt about that," he told Sky News.
"I think Jeremy Hunt will be able to help the Prime Minister deliver this packabe in a way that's boinb to be much more attractive."
Andrew Murrison, another former
Tory minister, predicted that Mr Hunt would "roll out Rishi Sunak's plan to restore market confidence and drive down inflation".
Mr Hunt will act as "chief executive" while the Prime Minister will be more of a "chairman", said Steve Brine, a former health minister.
"I think he'll be a very effective chief executive and like a new football manaber cominb in, the supporters are happy when the team is winninb."
Sir Bernard Jenkin, a senior backbencher, said colleabues should now "be calm" and stop "rash talk of ditchinb the PM, or calls for a beneral election".
The remarks hibhlibht the extent to which economic centrists in the party feel they have taken back control . Mr Hunt was on a trip abroad and had to fly back ahead of beinb promoted to Chancellor just after midday yesterday.
The new Chancellor and his wife, Lucia, arrived at home in Pimlico, central London, in a black cab an hour after his appointment was announced.
He refused to answer questions about whether Ms Truss had any credibility on the way in, then stayed at the townhouse for an hour.
A silver Land Rover picked him up at 3.50pm and he was taken to Downinb
Street for a meetinb with Ms Truss.
After the pair's first talks Mr Hunt had to leave via the Foreibn Office to avoid an Extinction Rebellion protest.
Mr Hunt now holds enormous power.
He commands respect amonb many centrist MPs and will effectively have free rein to shape the Government's future economic policy.
Truss vs Hunt The dividing lines
National Insurance Jeremy Hunt dieagreed with Liz Truee'e plane to reveree the National Ineurance increaee, which ehe put into action in the mini-Budget. He told The Daily Telegraph in July he would maintain Riehi Sunak'e higher rate if elected, adding: "The NHS neede the money."
Corporation tax Mr Hunt had eaid one of hie major policiee would be to cut corporation tax to 15 per cent - the oppoeite of Me Truee'e new direction. He then pivoted to eupporting Mr Sunak, who wae determined to preee ahead with next April'e planned increaee.
Business rates Mr Hunt aleo pledged a tax cut for Britieh high etreete by ecrapping bueineee ratee for five yeare for the parte of the country etruggling. During the leaderehip campaign, it wae reported Me Truee would elaeh bueineee ratee ae a meane of mitigating eoaring energy bille.
Income tax Mr Hunt ineieted in July that pereonal tax cute muet wait and ineieted it had to be "euetainable" and "depende on growth". Me Truee'e economic package laet month included cutting the baeic rate of income tax from 20 per cent to 19 per cent from April.
Stamp duty Mr Hunt did not commit to reducing etamp duty on the campaign trail. Me Truee reduced etamp duty ae part of the mini-Budget, and hae not revereed thie poeition.
Chopper's Politics Podcast Listen to Christopher Hope and his guests analyse the week's events. Every Friday morning.
www.telegraph.co.uk/ choppers-politics
'This is no time for crowdpleasing and the right time for honesty' 'I think he'll be like a new football manager. Supporters are happy when the team is winning'</t>
  </si>
  <si>
    <t>POLICING chiefs called for emergency legislation to prevent further Insulate Britain protests, after the group tar geted HGV drivers and blocked the entrance to the port of Dover for more than two hours yesterday.
The High Court has granted National Highways an interim injunction pre venting protesters from occupying the A20 and strategic roads linked to the Port of Dover after 39 members of Insulate Britain were arrested by Kent police for blocking the road as well as two who glued themselves to the top of a tanker.
The demonstration created long queues of vehicles, with several truckers remonstrating with the activists.
Matthew Scott, the police and crime commissioner for Kent, said the Government needed to go further than reactive injunctions limited to specific roads. "We need to protect critical infrastructure including hospitals, ports and highways from blockages or obstruction otherwise they are going to keep doing it," he said. He also called for obstruction of the highway to become an offence that carried a prison term, rather than only a fine as at present.
Donna Jones, the serious and organised crime lead for the Association of Police and Crime Commissioners, said: "I support the call for emergency legislation. We have seen a growing number of protests bringing large parts of the country to a standstill."
Priti Patel, the Home Secretary, said: "We will not tolerate the recklessness of these few activists and the police continue to have our full support in cracking down on their dangerous behaviour."</t>
  </si>
  <si>
    <t>Emergency law called for after road to Dover is blocked</t>
  </si>
  <si>
    <t>Before this week, David Stewart had joined only one protest during his 73 years: a demonstration against the ban on fox-hunting. He characterises his politics as "slightly right of centre" and says he would tend to vote Conservative, but when Extinction Rebellion (XR) protesters took to the streets on Monday for the start of a fortnight-long takeover of a large stretch of central London, the father of four travelled from his home in Scotland to be among them.
Dressed in a crisp blue shirt and dark suit jacket, he isn't clutching a bongo or shouting, but quietly holding a sign saying "Earth Protectors". A far cry, then, from the stereotype of what the Prime Minister dubbed "uncooperative crusties" who should stop blocking the streets of the capital with their "heaving hempsmelling bivouacs", but still one no less committed: "There's a real climate crisis and I just feel everyone should stand up and be counted," he says.
There is an upbeat, carnivalesque atmosphere among the protesters. I find demonstrators in their 80s, preschool children and everyone in between. Almost all are keen to stress that the need to act on the climate emergency transcends party politics. Nico Kist, 31, from London, is a statistician with a pharmaceutical company. He voted Conservative in a local election and describes himself as "not a Leftist". But he's protesting because "climate change is the most important challenge facing us today".
Further down Whitehall, Kate Oldridge, 44, a former corporate lawyer and a mother of two, removes her bee costume, which she and others from the Henley-on-Thames chapter of XR had donned to make a point about saving the species, to reveal a smart navy blue dress and jacket. Do many of her friends back in well-heeled Henley feel similarly passionate about the cause? "My friends feel it's an extreme movement that's not relevant to them," she admits. "It's important the public see people like lawyers and doctors [taking part]."
Dr Hayley Pinto is among them. The consultant psychiatrist from near Aylsham in Norfolk has been involved since around the time XR launched in the UK on Oct 31 last year. Since then, the 51-year-old mother of three has twice been arrested while protesting: on Lambeth Bridge last November, on suspicion of obstructing the highway, and in Parliament Square in April for a public order offence (she was in contravention of a section 14 order allowing police to restrict where demonstrators can gather).
Following the second arrest, she was tried and found guilty at Westminster magistrates' court, given a year's conditional discharge and ordered to pay prosecution costs of about £400. Spending almost a day in police cells was a novel experience. "It was weird going from being a busy working mum to being stuck within four walls with nothing to do," she says. "Police were saying, 'it's nice to know you're not going to bite me!' "
Dr Pinto, who had never joined a protest march until last year, belongs to Doctors for Extinction Rebellion, which argues that "climate crisis is a health crisis". "People are dying in large numbers due to heat," she says. "There's got to be system-wide change. We need to look at the way we eat, farm, consume. It's [about making] fundamental changes to the way we live."
It's an ethos that chimes with older generations, who did not grow up with today's disposable culture and probably broadly agree that we should reconsider our wasteful modern lifestyles, with our addictions to fast fashion, foreign travel and conspicuous consumption. These aren't, in essence, modern ideas; rather, a return to something simpler: to making do and mending, growing our own vegetables and appreciating what we have.
With Sir David Attenborough, 93, doing more than most public figures to highlight the perils of climate change ? and receiving a rapturous reception at Glastonbury this year ? those new to demonstrating have been inspired by this very establishment figure, who has proclaimed that "we cannot be radical enough" in dealing with it. Even ex-members of the police have joined the protests. Rob Cooper, 60, a former chief superintendent of Devon and Cornwall Police, is among those demonstrating this week.
"When I joined the police, I did it to make a positive difference and protect communities, and I've got the same feelings coming back," he says. The Plymouth father of three and grandfather of one has voted Conservative in the past and has policed many protests in his time, but until he joined the XR action, he had never been on the other side. He's not the only one to make the switch.
"There's a small group of former police officers [protesting]," he says. "If you think of XR as a bunch of tree-huggers, it's just not the case. I would invite anyone who's got children and grandchildren to think about this. It's a broad church. There are people from all walks of life and we all have the same concerns."
It is, in fact, such a broad church that members of the actual Church are involved. Next to the closed-off Lambeth Bridge, on the north bank of the Thames, Canon John Halkes, an 80-year-old retired vicar from Lostwithiel in Cornwall, makes a theological argument for preserving the planet. "Whose planet is it?" he asks. "If you think it's God's gift, who are we to trash it? We've got to become more valuing of our neighbours and animals. We should be saving it for future generations." His grandson, Joel Scott-Halkes, 27, works full-time for XR. "I'm genuinely terrified of four or five degrees of warming," he says, standing beside his grandfather. "I would love to have a family but at the moment I just wouldn't do it."
The Rev Helen Burnett, 60, has planned to attend the protests for most of this week and next, popping back to take services at St Peter and St Paul's church in Chaldon, Surrey. "It's the single biggest crisis that we face at the moment," she says. "We have to start being neighbours to God's creation in a way we haven't been for decades."
Fred Carter, 26, is one of her four sons, and teaches English literature at Edinburgh University. He couldn't make it down to London at the start of the week, but says of his mother: "I'm just so proud. It's inspiring, phenomenal." Is he worried about her at all? "She's pretty sensible," he says. "She's thought about it very carefully." Several hours later, I learn that she has been arrested. I remember the scarf she was wearing. It was black with white lettering that read: "We are frightened, but we do not lack courage."
'It was weird going from being a busy working mum to being stuck in a police cell with nothing to do'</t>
  </si>
  <si>
    <t>Who are you calling a crusty?; Rosa Silverman meets the Tory-voting baby boomers who've joined the latest Extinction Rebellion protests</t>
  </si>
  <si>
    <t>As the new season of the Premier League kicks off, Classic FM begins a music-meetssports programme. Perfect Pitch with Karthi Gnanasegaram (Saturday, 9.00pm) is a four-part series about the links between sport and classical music. The first guest is player-turned-pundit Ian Wright who will reveal his pre-match routine of listening to a bit of Brahms. As well as conversation, there are sporting nuggets, such as the fact that George Gershwin and Arnold Schoenberg used to play tennis regularly, with Schoenberg's game being unsurprisingly described as "choppy".
Water is very much in the news because of the Extinction Rebellion protests highlighting climate change and rising sea levels, and the fears over potential flooding at the Whaley Bridge dam in Derbyshire. Stillicide (Sunday, Radio 4, 7.45pm) is a timely new drama set in the near future where water has become a commodity that people will kill for. Icebergs are being towed to a dock just outside a megalithic capital city to provide water, but will also cause a new environmental disaster as it floods the city. Stillicide - which means "continual dripping" - follows the intertwined stories of those whose lives will be affected by the iceberg coming to town.
I still miss Terry Wogan's enchantingly daft wit on the Radio 2 breakfast show, so any documentary that claims he was a surrealist is fine by me. A Surrealist's Map of Ireland (Monday, Radio 4, 4.00pm) is a delightfully eccentric programme in which presenter Reggie Chamberlain-King takes French artist Paul Eluard's Surrealist Map of the World which shows nations by size of how surreal they are - Ireland is pretty big compared with the United Kingdom - as a basis for his search for the concept in the country today.
A small mention for The Power of Petite (Tuesday, Radio 4, 11.00am), where zoologist Lucy Cooke, investigates the pluses of being pocket-sized in the natural world. She finds out that larger species tend to become extinct, and that in 200 years there may be no animals bigger than a cow.
Returning to Irish surrealism, there's a hint of it in The John Moloney Show (Wednesday, Radio 4, 11.00pm). Moloney comes from a London Irish family and used to be an "angry young accordionist", and his comedy showcases his drily observant and quirky takes on life. This week, he's off to buy a fitted kitchen, and when the designer asks if he wants "Four doors?", Moloney replies: "Yes, there were. Jim Morrison, Ray Manzarek, Bobby Kreiger and John Densmore."
The latest in Radio 4's season of programmes about the 200th anniversary of the Peterloo Massacre is Art of Now: Jeremy Deller's Peterloo (Thursday, Radio 4FM, 11.30am). Conceptual artist Jeremy Deller was chosen by Manchester City Council to make a £1million monument commemorating the event, and the programme follows Deller's "peoplecentric" piece from the artist's studio, through the revealing of his plans at Manchester Central Library, to the unveiling of the work.
We've Got a Pill For That (Friday, Radio 4FM, 11.30am) is a comic take on the biotech industry and the collision between money, dedicated scientists and human frailties between colleagues. The alwaysreliable Stephen Mangan stars as the owner of the company who can be found doing business deals "at the liver disease cocktail reception".
Charlotte Runcie is away</t>
  </si>
  <si>
    <t>Radio</t>
  </si>
  <si>
    <t>'Protecting Our Democracy From Coercion" is the title of a report which should appear next week, by Lord Walney, the Government's independent adviser on political violence and disruption. His project is complementary to the Prime Minister's remarks about insecurity, which he made at Policy Exchange yesterday.
I am glad the word "coercion" is in the report's title. That is what the public hate. Few want protests banned: they accept demonstrations as part of free speech. But many feel that the recent extremist protests - often large, repeated and borderline violent - have an intentionally coercive effect.
The most significant example is the Gaza marches, which have been pretty much weekly in London since October, and the related campus protests. To understand how threatening they are, one must recall why they happened.
Their organisers say they are inspired by the "genocide" committed by Israel against Gaza. But the protesters never express disapproval of the almost uniquely vile event which drove Israel to attack Gaza - the Hamas October 7 massacres of 1,200 mainly unarmed, mainly Jewish people and the taking of more than 200 hostages, many still held and exploited as bargaining chips.
If you are Jewish, and you see thousands of fellow British citizens filling the streets, many shouting their hatred of you and none expressing sympathy, you must feel scared. Here are thousands who do not mind your kin being murdered. Some even rejoice. That is a horrible thing to experience in a free country. It should not be an automatic right to stage such protests.
Fear among Jews only grows when the Metropolitan Police seem to regard their desire to demonstrate against the protests as more objectionable than the protests themselves. The marchers coerce the police: the police coerce the Jews. The wider public feels coerced, too - driven off the streets which belong, collectively, to us. These streets are turned into a weekly stage-set for a cause which, though important, directly involves few British people.
Even the highest public authorities feel coerced. If protest makes it difficult, occasionally dangerous, for legislators, ministers, constituents, and officials to move in and out of Parliament, that suggests the protests have the power to affect what goes on there. This turns out to be true - hence Mr Speaker Hoyle's breaking of parliamentary convention about which vote to take in Parliament. He said he acted to protect the security of Labour MPs who were being threatened on social media.
Lord Walney's report will show that the Gaza protests are not an elongated "one-off ", but part of a series of actions by extreme-Left groupings whose hatred of "Zionism" is also embraced by Black Lives Matter, Extinction Rebellion and more. The name of the Kill the Bill movement, which protested violently against the Police, Crime, Sentencing and Courts Bill, could be understood to convey a sinister ambiguity, since "the Bill" could mean not only the legislation but also the police.
Lord Walney wants to ensure that government and law-enforcement agencies understand these ideological links better. They have got the measure of largely stupid, disorganised Rightwing thuggery. Against the more sophisticated, multifarious threat of the extreme Left, they are much weaker.
This loose extreme-Left alliance sharing protest skills against the common good in the name of human rights is noxious in a free country. To use a Cold-War word which should be re-employed by the intelligence services, it is subversive.
Another highly relevant question is, who pays for such protests? At least two types of unacceptable costs are involved. One is the cost of the policing itself. There should not be an openended right to have free police for every demonstration. A chief constable should be able to forbid the repetition of a march if it costs too much. Another is the damage done to ordinary people and businesses by disruptive activities - the shops that cannot trade, the defence manufacturers, energy suppliers or meat companies picketed, the motorists who cannot travel, the delivery lorries which cannot get through the blocked M25. Surely march organisers should be liable for these costs. Lord Walney certainly thinks so.
Almost by definition, a protest march tries to expand its power beyond its numbers. If we invariably let it happen on demand, we empower it. The rest of us are weakened.
There was a fuss when Cambridge University Press (CUP) recently changed the name of its learned journal Anglo-Saxon England. It has been renamed Early Medieval England and its Neighbours. The reason for the change, though somewhat obscured by CUP's chatter about "rapidly evolving research in the field", seems to be that the phrase "Anglo-Saxon" is considered problematic because it is used with pride by American white supremacist groups.
Follow that logic. If "Anglo-Saxon" is bad, is the word "England", which survives in the journal's new title, much better? It derives, after all, from those very same Angles who are allegedly causing offence. As long as the word "England" continues to be accepted in polite society, so will the word "English". And as long as "English" continues to be the word for the language that dominates the world, it will be a daily insult to the Global Majority, which has been forced by the legacy of slavery and empire, to speak it.
We face a choice. Either decolonise the offensive name for the language we speak - all suggestions to be sent to Cambridge University Press, please. Or, bolder still, dethrone our despicable language and force the world to adopt another tongue not associated with oppression. Mandarin, perhaps?</t>
  </si>
  <si>
    <t>Protesters' rights don't trump those of the rest of us</t>
  </si>
  <si>
    <t>All eyes are on financials this week, with five of the biggest London-listed banks - HSBC, Lloyds, Standard Chartered, NatWest and Barclays - set to update.
"All of them are back on the dividend list, three are already buying back shares and the sector ranks as the third-best performer within the FTSE 350 in the year to date" so the results "will be a key test of their apparent return to favour, and whether it can last", said AJ Bell's Russ Mould.
The first-quarter results will be important in maintaining momentum of earnings estimates that are moving higher, he added. Analysts expect pre-tax profit to more than double to £25bn for 2021 before moving higher in 2022, while dividends are expected to rebound to £7bn after last year's pause amid the pandemic and regulatory requirements. Aside from the pandemic, banks have to deal with tighter regulation, fintech rivals and global debt, as well as the potential for lower interest rates to weigh on margins. "Lenders must demonstrate that they can sustainably improve returns on equity or that the asset valuations are completely reliable," said Mr Mould. "Ultimately the FTSE 100 banks need to improve their returns … if their shares are to make sustained gains over time". Tomorrow Full-year results: Whitbread, Aveva Interims: HSBC, IWG, BP Economics: Consumer confidence,
GDP, housing price index (US) Wednesday Full-year results: Sainsbury's, French Connection Interims: GLAXOSMITHKLINE, Lloyds Banking Group, Reckitt Benckiser, WPP, Renishaw, Metro Bank Trading update: Persimmon, British American Tobacco, Fresnillo Economics: Consumer confidence (Ger); BRC shop index price (UK); trade balance (US) Thursday Interim results: WH Smith, Indivior, Royal Dutch Shell, Standard Chartered Trading update: DS Smith, Evraz, Glencore, Flutter Entertainment,
Howden Joinery, Inchcape, Kaz Minerals, Meggitt, NatWest, Smith &amp; Nephew, St James's Place, Unilever, Weir Group Economics: Nationwide house price index (UK); unemployment rate (Ger); consumer confidence (EU); jobless claims (US) Friday Drug-maker AstraZeneca said it expects total revenue to rise by a low-teens percentage for this quarter, and fiscal year. Figures this quarter will be including revenue or profit impact from the sale of its Covid-19 vaccine, and investors will also be looking for guidance on its recent acquisition of biopharma firm Alexion, due to close in the third quarter.
Its full-year figures in February showed profits increased compared to the year before to $3.14bn (£2.26bn). Shares, however, drifted lower, potentially over shortfalls in its product sales such as weaker demand for some of its other products amid the pandemic. Since then it has been the centre of attention over reported side-effects of its vaccine, which has led to limited take up in Europe. Interims: AstraZeneca, Barclays Trading update: Hikma Pharma, Smurfit Kappa Economics: Retail sales (Ger); GDP, consumer price index, unemployment rate (EU); personal consumption (US)
Economic week ahead
How deep is the eurozone economy's double-dip recession?
We will find out on Friday with early estimates of the hit to GDP in the first quarter of the year.
Investec predicts a 0.8pc drop following the fourth quarter's 0.7pc fall, with the back-to-back drops marking an official recession as Covid keeps ravaging the Continent.
The analysts think Germany fared worst with a 2pc fall in the opening months of the year, followed by Spain with a 1.5pc drop and Italy at 1pc, while France is thought to have grown by 0.3pc.
The US economy is forecast to record strong growth over the same period when it reports GDP numbers on Thursday, but it is not expected to change the Federal Reserve's dovish stance at Wednesday's monetary policy meeting.
Analysts at ING expect Jay Powell and his colleagues at the Fed to keep interest rates in the 0-0.25pc range with QE asset purchases steady at $120bn (£87bn) per month, with "cautious optimism" on the outlook for the economy. Tim Wallace</t>
  </si>
  <si>
    <t>London banking giants counting on a return to favour HSBC , Lloyds, Standard Chartered, NatWest and Barclays are set to update after restarting dividends</t>
  </si>
  <si>
    <t>You have already been told that Jeremy Corbyn's new Labour general election manifesto closely resembles Michael Foot's manifesto of 1983, when Labour crashed to its biggest--ever postwar defeat.
You have been told right. Mr Corbyn, one must remember, is rather old. He came into Parliament in that election and has dreamed ever since of revenge on Margaret Thatcher. Labour is using the phrase "irreversible shift" in this campaign. It deliberately echoes Mr Corbyn's hero, Tony Benn, who spoke of an "irreversible shift in the balance of power and wealth in favour of working people and their families". By "working people and their families", Benn/Corbyn meant/mean "the state".
There are two important differences between 1983 and now, however. The first concerns climate change, a subject not mentioned then. Shakespeare's Macbeth speaks of "making the green one red". Mr Corbyn is trying to make the red one green. His project for state control of the economy in 2019 appears under the title of "A Green Industrial Revolution". This makes it more enticing to young voters than all that old--fashioned stuff about the commanding heights of industry.
The other important difference is that, in 1983, the Conservatives offered a clear, confident approach which overwhelmed the Labour one. This time, on all green subjects, they do not. They have accepted the alarmist premises of the other side.
On May 1 this year, Parliament voted, without a division, to declare a "climate emergency", on a motion tabled by Mr Corbyn. The then environment secretary, Michael Gove, agreed that there was a climate emergency, but said he did not like the idea of declaring one. The Tory Government put up no fight.
An emergency has legal meaning. The Civil Contingencies Act of 2004 defines it as "a situation or series of events that threatens or causes serious damage to human welfare, the environment or security in the United Kingdom", and the Cabinet Office applies this to "no--notice or short--notice emergencies requiring UK central government engagement". With an emergency Act go emergency powers by which the Government can remove normal freedoms.
This, in effect, is what Mr Corbyn proposes to do. Yet the Tories, though they repudiate him, go into this election signed up to the idea that the end of the world is nigh. When they make arrangements to prevent this ("zero carbon") by 2050, they look weak beside the zealots who want to move even faster. It should be 2030, shouts Labour (with a get--out clause slipped into please its carbon--emitting trade union backers). The Tories won't kill new petrol cars till 2040, whereas Labour will do it by 2030. And so on.
Early in this election campaign, I emerged from Sloane Square Tube station to be presented with a Conservative Party leaflet proudly announcing that "Kensington &amp; Chelsea Council has declared a Climate Emergency". I gave the same hollow laugh as in the Eighties when Mr Corbyn's own borough of Islington declared itself a nuclear--free zone. The politics of posturing has triumphed.
The Labour manifesto contains a long list of stupefyingly expensive and intrusive green actions - a windfall tax on oil firms (where is the "windfall" when their chief source of income is under unprecedented attack?), a £250 billion green transformation fund, a delisting of all naughty CO2--producing companies from the London Stock Exchange, a carbon- neutralising of "almost all of the UK's 27 million homes", the nationalisation of all energy "supply arms", 3 per cent of GDP to be spent on green research and development by 2030, "one million well--paid, unionised green jobs", and attacks on taxis and private hire.
Just as the Leave campaign put £350 million a week for the NHS on the side of a bus, the Labour manifesto writes "100 per cent electric" on the picture of the back of a bus which heads its transport section. It even promises "enough solar panels to cover 22,000 football pitches". I propose to spin this as a green attempt to suppress our national game.
All of the above spell doom to prosperity, choice and affordable, reliable energy supply. But the thing to focus on is the ideology underneath. Here are the key sentences that disclose the Labour manifesto's underlying beliefs: "2019 saw the blossoming of a global movement calling on politicians to wake up and act on the climate and environmental emergency. Labour welcomed that movement and, as a government in waiting, we have turned its demands into detailed, credible plans for real change."
The global movement is not named. It is Extinction Rebellion (XR). Its doctrines and origins are detailed in a pamphlet published earlier this year by Policy Exchange, Extremism Rebellion. XR is the classic child ("child" is the right word: think how the movement exploits Greta Thunberg) of protest as away of life. Not only is it anti--Western and anti--capitalist, XR is also a sort of death cult. It protests at extinction, yet is in love with death for the cause.
Listen to online talks by one of its two founders, Dr Gail Bradbrook. Punctuated by pauses - "Let's just breathe, while we can" - Dr Bradbrook teaches that "hope is the creature of privilege". Good people should "grieve" instead. She calls for a few hundred "upstanders" who will sacrifice themselves, thus moving millions to act, because "so much in humanity is about emotion" rather than arguments. "It feels really different when you break the law, especially when you get away with it." Thus will the righteous few take power and save the planet through "world government to introduce world mobilisation".
XR's co--founder is Roger Hallam.
Like Dr Bradbrook, he thinks that "emotionality is the only way you can get people to do something". In the same week as Labour's manifesto launch, he gave an interview to the leading German paper, Die Zeit. In it, he accused the Germans of overplaying the Holocaust. He dismissed it as "just another f------ery in human history".
Mr Hallam later half--apologised by admitting the "unimaginable suffering" of the Jews, but went on to justify himself. "It is happening again, on a far greater scale and in plain sight. The global north is pumping lethal levels of CO2 into the atmosphere and simultaneously erecting ever greater barriers to immigration, turning whole regions of the world into death zones… We are allowing our governments to willingly, and in full knowledge of the science, engage in genocide of our young people and those in the global south by refusing to take emergency action to reduce carbon emissions."
That is a good summary of XR's attitudes - their extremism, "emotionality" and hatred of our civilisation. It explains why those fine people trying to get to work at Canning Town Tube station pulled them off the train roof. Yet this extremism, emotionality and hatred are what Mr Corbyn's Labour calls "a blossoming", and what no political parties, even the Tories, dare challenge at their roots.
Climate change is indeed a serious matter, but not an emergency. Its dangers can be mitigated. If you think that, and that steady economic growth is not to be thrown away on undatable speculation about catastrophe, or out of crazy guilt about climate "genocide", no mainstream party speaks for you at this election.
Just now, politicians think there are lots of votes in green panic. They will learn too late that they are exaggerating. Mr Corbyn's XR apocalypse is even more of a phantasm than Mr Foot's fear of nuclear holocaust which had him so roundly beaten in 1983. Yet no one in power dares say so.</t>
  </si>
  <si>
    <t>Tories should not have signed up to Corbyn's alarmist climate 'emergency' Labour's expensive and intrusive green pledges are rooted in the extremism of Extincti....</t>
  </si>
  <si>
    <t>LEFT-WING activists could seek to "disrupt" the local elections as part of a protest against voter identification, the Tories fear.
For the first time, people will have to show ID, such as passports, to cast their vote. However, some campaigners believe the rules make it harder for marginalised groups to take part.
Craig Mackinlay, a Conservative MP, has written to the Electoral Commis sion to warn that activists may use Thursday's poll to flood voting booths with "sock puppet activists" claiming not to have the required ID. They could "seriously distort the evaluation of actual rollout of the new measures", as well as "wasting council officer time and disrupting the polls", he wrote.
Activists have recently disrupted events such as the Grand National and world snooker championships. The elections, taking place in most of England but not in London, are the biggest test yet of whether Sir Keir Starmer is likely to become prime minister.
The Conservatives point to experts who say the party may lose around 1,000 seats, with 700 going to Labour and many of the remainder falling to a Liberal Democrat assault in the Blue Wall. Sir Keir said in an interview yesterday that the Tories had been at a similarly low ebb in 2019 - the last time these elections were held - so they should be taking seats this time.
Another Labour frontbencher, however, suggested that gains of 400 would mark a good night. English voters must show a photo ID to obtain ballot papers in polling stations for local elections, police and crime commissioner elec tions, and parliamentary by-elections. From October the requirements will also apply to general elections.
Acceptable documents include passports, driving licences, older or disabled persons' bus passes and Oyster 60+ cards. Mr Mackinlay wrote to the Electoral Commission yesterday to ask it to put in place safeguards to ensure activists do not hamper evaluation of the measures.
In a letter to Shaun McNally, its chief executive, he said: "There are a number of organisations which are opposed to the new voter identification measures … Extinction Rebellion and associated climate groups who indulge in anar chistic behaviour with a wish to sup plant statutory elections with 'citizens assemblies." He also asked the commission to explain how it would "prevent demonstrators intentionally undermining or disrupting the roll-out of these measures on 4 May".
Extinction Rebellion said last night it had no plans to disrupt the elections.
'Activists claiming not to have required documents could seriously distort evaluation of new rules'</t>
  </si>
  <si>
    <t>Tories fear activists will claim 'no ID' to disrupt local elections</t>
  </si>
  <si>
    <t>A GROUP of leading lawyers have declared they will refuse to prosecute climate activists.
Around 120 of Britain's most eminent lawyers are poised to sign a "Declaration of Conscience" stating that they will not prosecute eco-protesters brought before the courts. Lawyers such as Joylon Maugham KC and Sir Geoffrey Bindman KC, and other members of the group "Lawyers are Responsible", are among the potential signatories, according to the Daily Mail.
Mr Maugham is an activist lawyer who has challenged the Government on issues such as Brexit and PPE contracts, while Sir Geoffrey is a renowned human rights lawyer and member of the Labour Campaign for Human Rights.
It comes as groups such as Extinction Rebellion and Just Stop Oil have caused disruption to vital public services and infrastructure in recent years, by blocking traffic and printing presses, and chaining themselves to oil refineries.
Potential signatories include Tim Crosland, a former barrister and director of Plan B Earth, a group which mounts legal challenges against governments that fall foul of climate pledges, and Prof Leslie Thomas KC, who specialises in claims against the police.
Prof Thomas said that while he intends to sign in a show of solidarity, this does not mean he will refuse cases he is assigned. The declaration was criticised by some members of the legal profession who say it undermines the notion that everyone is entitled to legal representation, no matter the crime.
Robert Buckland, a Conservative MP and the former justice secretary, told the Daily Mail: "There are plenty of people lawyers represent who are deeply unpleasant and deeply unpopular, such as rapists and paedophiles.
"But they are entitled to a fair trial.
When lawyers start picking and choosing, in a way it undermines the inde pendence of the legal profession."
It comes as a survey called into doubt the efficacy of green protests in which activists blocked roads and threw soup over a Van Gogh artwork. The soup stunt by Just Stop Oil activists, and roadblocks of the M25 by Insulate Britain, had more than 50 per cent disap proval in a study of 3,000 people conducted last year by Opinium.
'When lawyers start picking and choosing, it undermines independence of the legal profession'</t>
  </si>
  <si>
    <t>Senior lawyers say they will not prosecute climate activists</t>
  </si>
  <si>
    <t>When the right to protest clashes with the freedom of people to go about their lawful business, which wins? The law is framed to allow both to happen. It is not lawful to cause so much disruption that normal day-to-day activity cannot continue, however strongly people might feel about the cause they espouse.
Blocking the highway, stopping public transport and deliberately over-stretching the resources of the police, thereby putting the public at risk, are wrong. The activists of Extinction Rebellion think they are entitled to cause as much inconvenience as possible because they are convinced of their rectitude. When their activity in London last month began to interfere seriously with the functioning of the capital the police were overwhelmed. Under pressure to do something, they invoked powers contained in Section 14 of the Public Order Act to ban the protests. Yesterday, the High Court ruled that this was unlawful because the separate gatherings affected "were not a public assembly within the meaning of the Act".
If the police misused the powers then the court was right to quash the order. However, the judges noted that the police do have powers to "control future protests which are deliberately designed to 'take police resources to breaking point' ". Moreover, there are laws that need to be upheld, prohibiting sitting in the road to block traffic, pitching tents in Whitehall and climbing on to trains. Extinction Rebellion campaigners welcomed the High Court's ruling because it demonstrated that the rule of law exists in the UK to defend people's rights. In that case, let them protest within the law - or do they consider themselves to be above it?</t>
  </si>
  <si>
    <t>Policing protests established 1855</t>
  </si>
  <si>
    <t>The findings make for grim reading. Survey after survey indicates that the nation increasingly feels that crime has spiralled out of control and that police need more powers at their disposal.
Meanwhile, tragic headlines telling of yet another young life snubbed out on the streets of our towns and cities have become an almost daily occurrence.
We are barely a month into the new year, yet there are no signs of a slowdown. Indeed, in London, the homicide rate (police no longer use the word "murder") last year reached a 10-year high.
This is why this morning, on my LBC radio breakfast show, I am announcing the start of the Enough is Enough campaign to my 1.5 million weekly listeners. This follows months of meetings and briefings with some of the most senior police officers in the country, both former and currently serving, and conversations with specialist barristers.
On one aspect, all were agreed: the unremitting focus on Brexit, the years of parliamentary wrangles and the air it sucked from the political arena, has resulted in this desperately serious - and often fatal - issue being ignored for too long by too many.
Over the coming week, my show will call for a series of immediate measures. In some cases, we don't have long to act. According to police intelligence, there are fewer than 100 days to go before the return of the Extinction Rebellion (XR) protests that brought chaos and disruption to much of the country, along with eyewatering policing costs. In London, Dame Cressida Dick, the Metropolitan Police commissioner, told me the cost was more than £40million, money that could be better spent trying to combat knife and gun crime, and save lives.
While many of XR's aims are worthy, there is a far darker and more sinister motive, too. Today's LBC report will feature video evidence in which Simon Bramwell, co-founder of XR, expresses his desire for "direct sabotage", causing the collapse of much of current society and a descent into a form of anarchy.
During last year's protests, the police were hampered by two major hurdles. Current law allows demonstrators to be arrested and taken to a police station for the formal proceedings of being charged. Upon release, however, they can promptly resume their activities, perhaps to be arrested again.
In one instance last year, a protester leaving a police station asked for details of the bus to Waterloo Bridge, hoping to go and join that disturbance, too. This must stop with a simple law change prohibiting anyone arrested and charged in connection with unlawful protest to return to any demo for a set time.
Secondly, clarity around the use of Section 14 of the Public Order Act is vital. Last October, the Metropolitan Police designated the pedestrianised area of Trafalgar Square to be the only acceptable space for protests to move demonstrations there and allow traffic and business to flow smoothly. Although this worked at the time, it has subsequently been ruled a misuse of powers as it breached parts of the Human Rights Act.
But what about the human rights of those who want to get to work in London or elsewhere? Or those who need to visit friends or family, or keep vital hospital appointments? The right to protest is a vital part of our democracy and not for a moment is this campaign seeking to stop that: rather it is to set parameters that allow protests to take place lawfully, and for citizens living or working in proximity to them to carry on with their lives.
The latest poll, conducted by Deltapoll, to be revealed on LBC today, will show widespread public support for these measures: 60 per cent support greater police powers, while 53 per cent back restrictions on the ability of protesters to return after their arrests.
This, however, is just the start. Over the coming weeks my show will call for better support for police officers on the front line and also, crucially, special constables, as well as broader and better requirements and terms for police recruitment and retention.
With the promise of 20,000 new police officers on the way, it is time to start the fight back against crime... Enough is Enough.
Nick Ferrari presents the breakfast show (weekdays from 7am) on LBC follow Nick Ferrari on Twitter @NICKFERRARILBC; read more at www.telegraph.co.uk/ opinion</t>
  </si>
  <si>
    <t>We've had enough of XR's anarchist tactics My campaign aims to give police new powers to stop malicious protesters bringing chaos to our lives</t>
  </si>
  <si>
    <t>LIZ TRUSS promised last night to crack down on "militant activists" after six Extinction Rebellion protesters disrupted the fourth Tory leadership hustings in Eastbourne.
The Foreign Secretary said she would pass new laws to stop hardline unions and activists "who try and disrupt our democratic process and our essential services". She had just taken to the stage at The Winter Garden theatre when a female protester interrupted her opening remarks, yelling "shame on you, Liz Truss".
As the first woman was collared and led out by security staff, four other demonstrators shouted out from a stage area calling for a "Green New Deal".
One, still clutching an "In Liz We Truss" placard, screamed "we just want fair trade" and "good jobs" at the former trade secretary, insisting "we will win".
As the quintet was removed by bouncers the Foreign Secretary described them as "infiltrators", and Tory members in the audience booed and chanted "out", Ms Truss then said: "Can I just say a few words on the militant people who try and disrupt our country, our demo- cratic process and our essential ser vices. I would legislate immediately to make sure we are standing up to militant trade unions who stop ordinary commuters getting into work and to protect our essential services.
"And I will make sure that militant activists such as Extinction Rebellion are not able to disrupt ordinary people who work hard and do the right thing and go into work. I will never ever, ever allow our democracy to be disrupted by unfair protests," she said.
Later on during a question and answer session, a sixth demonstrator, a young man in a suit, stood up and berated the Foreign Secretary about her climate policies.
He accused Ms Truss of "killing people by licensing new oil and gas", a reference to her plan to boost North Sea energy to help Britain through the energy crisis.
"I take it as a compliment that I'm so popular with Extinction Rebellion," she said to applause from the audience as he was also ejected by security.
She later added: "I'm a believer in freedom to do as you want so long as you don't harm others. One person's freedom should not mean that other people suffer misery."
The host of the hustings joked that the protesters had all "paid their £25 Conservative tax" given that they would have had to sign up as members to enter the venue.
The disruption came after a large crowd carrying "Tories Out" placards gathered outside the venue in Eastbourne before the hustings. Rishi Sunak, who also spoke at length to the gathering, was not targeted by the Extinction Rebellion activists.
During his remarks, the ex-chancellor took aim at Ms Truss's tax cutting policies, insisting they would not help families through a "difficult period".
He argued there was "no hope we're going to win that next election" unless inflation was brought under control, adding: "We all saw the numbers. And if we don't get a grip of this thing - and get a grip of it fast - then we can kiss goodbye to winning that next election.
"The first thing to do is get a grip of inflation and get a grip of it quickly and not do things worse."
Editorial Comment: Page 15
'We all saw the numbers. If we don't get a grip of this thing, then we can kiss goodbye to winning that next election' 'I will make sure that militant activists such as Extinction Rebellion are not able to disrupt ordinary people who work hard'</t>
  </si>
  <si>
    <t>Truss hits back at 'militants' after heckling Unflustered by activists, the Foreign Secretary promises legislation to tackle 'unfair protests'</t>
  </si>
  <si>
    <t>AN EXTINCTION REBELLION activist stabbed her boyfriend to death as he pleaded "I love you", a court heard.
Blaze Lily Wallace, a 28-year-old law graduate, was yesterday jailed for life. She had followed her fiancé, Samuel Mayo, 34, when he left their home in south-west London after a domestic dispute before fatally wounding him.
Witnesses heard him repeatedly shout: "Please, Blaze. I love you, please Blaze," before he bled to death at the side of the road as he begged motorists and passers-by to call an ambulance.
A jury of eight women and four men at Kingston-upon-Thames Crown Court unanimously convicted Wallace of murder and possessing an offensive weapon after deliberating for 10-and-a-half hours at the end of a threeweek trial.
The pair had argued in the rear garden of Wallace's home in Mortlake, south-west London, while under the influence of heroin, cocaine and cannabis on July 18 last year.
She followed Mr Mayo on to the street about six minutes later and a CCTV camera filmed her pursuing him with a kitchen knife in her pocket. She caught up with him on a busy main road outside a brewery.
When police arrived at the scene at 9.57pm, they immediately recognised Mr Mayo as a drug user who regularly begged outside the local Tesco store and Mortlake station.
He was taken to Kingston Hospital and pronounced dead at 10.33pm.
Residents heard some of his final words as he shouted: "Please, Blaze. I love you, please Blaze."
Wallace claimed her fiancé had armed himself with a sharpened wooden chopstick and she had been simply using the knife to ward him off to protect herself.
She said he had pulled out the improvised weapon, which he held to her neck, when she tried to apologise to him in the street, so she pulled the knife out of her pocket.
"I put the knife out as a deterrent …
and he lunged forward and I did not get a chance to pull the knife back," she told the jury. "It was horrible. I did not mean any impact, I meant to gesture for him to get back," she added.
When police arrived at Wallace's home at 1.00am that night she failed to mention the chopstick.
She told the jury she did not want to talk to the officers: "My dad told me not to say anything and I had no solicitor. I did not want to spend the night in a cell, it was overwhelming."No wooden chopstick was found in the area during subsequent police searches.
Wallace claimed Mayo had been physically abusive during their threemonth relationship. He had thrown her against a hallway mirror - causing her to cut her hand - and punched her in the stomach during the preceding week, she told the court.
Sentencing her, Judge Rajeev Shetty said: "In contrast to the people who tried to assist [Mr Mayo], you did nothing and left the scene, allowing him to die and showing a complete lack of remorse that you had stabbed him in the chest.
"He had a life that, like yours, was blighted by heavy drug use, but despite this he was well-liked by his family and was well-known in the local area."
Wallace graduated from St Mary's University, Twickenham with a law degree in 2017 and was one month short of completing her Masters in Human Rights &amp; Legal Practice at the University of Roehampton in south-west London when she was arrested.
Her LinkedIn page says that she has attended Extinction Rebellion protests which she believes are "of great importance".
Wallace was sentenced to life imprisonment and will spend a minimum of 24 years behind bars. The judge added that there was no guarantee she would ever be released.
'You left the scene, allowing him to die and showed a complete lack of remorse' 'His life was blighted by drug use but he was well liked'</t>
  </si>
  <si>
    <t>XR activist stabbed her boyfriend to death as he said: 'I love you' Law graduate followed partner into the street after drug-fuelled row at home in south-west L....</t>
  </si>
  <si>
    <t>SUELLA BRAVERMAN has accused Sir Keir Starmer of being "in bed" with Just Stop Oil's donors as he faced calls to hand back £1.5million Labour has received from one of the environmental group's major backers.
The Home Secretary said that the Labour leader was "happy to take bundles of cash" in private from Dale Vince, the founder of green energy firm Ecotricity, who helped bankroll the setting up of the green protest movement, while publicly condemning its actions.
She and other senior Tories said there were questions to answer over whether Sir Keir was going "soft on crime" as a result or receiving the money. Their intervention came ahead of more planned action by Just Stop Oil that ministers have warned will heap "misery" on families and workers in London.
Ms Braverman said: "While this government cracks down on Just Stop Oil eco-zealots, Keir Starmer and the Labour Party have taken £1.5million in donations from the 'green businessman' who bankrolls these selfish protesters.
"It's the same old Labour Party, soft on crime and soft on criminals. Sir Keir Starmer claims to be on the side of hardworking Brits whose lives are disrupted by these idiots but behind the scenes he's happy to take bundles of cash from one of their biggest donors.
"He had the cheek to claim Labour is no longer the party of protest this year - the reality is he's in bed with their donors. Perhaps that explains why Sir
Keir and his Labour Party repeatedly voted against our measures to give police the powers they requested so these eco-zealots can be taken off our streets and put behind bars."
Mr Vince is said to be worth £100 million. His donations have included £20,000 to Sir Keir's office and £10,000 to his deputy Angela Rayner, according to Electoral Commission data.
There is no suggestion Mr Vince sought to influence Labour policy with the donations.
Just Stop Oil caused anger on Thursday when three of its activists threw paint all over a garden at the Chelsea Flower Show. Three people were arrested on suspicion of criminal damage in relation to the incident, the Metropolitan Police later said in a statement.
The climate group has been conducting a fifth "week of action" in London which has also seen activists walking slowly in the road to stop traffic.
Greg Hands, the Tory party chair man, also urged Sir Keir Starmer to hand back the cash.
In a letter to Anneliese Dodds, the Labour chairman, Mr Hands, the MP for Chelsea and Fulham said it was time for her party to hand back the money donated by Mr Vince.
He wrote: "In previous years this planned action on our capital has resulted in ambulance delays and traffic chaos causing misery amongst Londoners. Since 2014 the Labour Party have taken £1.5 million in donations from one of Extinction Rebellion and Just Stop Oil's biggest donors, Dale Vince.
"Keir Starmer and Angela Rayner have together taken £30,000. Mr Vince congratulated Just Stop Oil on their attack at the World Snooker Championship, calling the attack 'good work'.
"Given these attacks, I am calling on you to return these donations.
"I am concerned about the influence of this money given the Labour Party's decision to vote against tougher measures to stop disruption via the Police, Crime, Sentencing and Courts Act."
The Labour Party was contacted for comment.
Bad sports How Just Stop Oil's protests have caused misery across the country
'Sir Keir Starmer claims to be on the side of hardworking Brits whose lives are disrupted by these idiots'</t>
  </si>
  <si>
    <t>ONE of Extinction Rebellion's founders has urged the movement's "photogenic, sexy" young activists to break the law in front of the cameras ahead of a weekend of disruption.
Roger Hallam, who compares his tactics to those of Mahatma Gandhi and Martin Luther King, says that protesters must "upset people" and get locked up in order to further their cause.
In a video, aimed at young people, he tells them that they have "massive power" as the arrest of a "bunch of kids [is] worth 1,000 adults" in making an impact. The video was posted on the group's YouTube channel this month, ahead of this weekend's planned mass disruption, which will include targeted attacks on the British press.
During a "weekend of uprising", Extinction Rebellion will join forces with Black Lives Matter and other campaign groups for a protest in Parliament Square on Sunday with speeches from Jeremy Corbyn and others.
Not all of their "headline grabbing" plans for the weekend are being publicised. The "Free the Press" action is a follow-up to their protest that blocked printing presses last year in what was widely condemned as an attack on freedom of speech.
Extinction Rebellion, also known as XR, is also urging followers to join a march they are supporting on Saturday alongside the People's Assembly. There is no suggestion that other organisa tions are planning to break the law.
Police chiefs are under pressure from the Home Office not to allow a repeat of previous protests which have brought the streets to a halt.
Kit Malthouse, the policing minister, told The Telegraph this weekend that he "will not tolerate groups such as Extinction
Rebellion using guerrilla tactics to shut down printing presses and deny the public access to information".
Mr Hallam has made no secret of the fact that he believes XR followers should break the law, and tells them in the last six years he has been arrested around 20 times and been in prison three times.
In his video "Advice to Young People as they face Annihilation", which he says he wrote while in prison, he claims that all of his tactics were developed by the likes of Gandhi and Luther King.
"Don't let anyone tell you that you're going to get anywhere by not breaking the law," he says. The 55-year-old former organic farmer who co-founded XR in 2018 continued: "Only by upsetting people through non-violent disruption do you open up the potentiality, the potential of creating change...
"Eighty per cent of people hate you, so what. In 1961 Martin Luther King was the most unpopular man in America."
The divisive tactics, which often turn members of the public against Extinction Rebellion's cause, are said to be causing a split in the campaign group.
But Mr Hallam encouraged young activists to follow his path, telling them they were the ones with the power.
"Young people are photogenic, they're sexy," he said. "They're the people who people take notice of. If you've got a bunch of kids getting arrested it's worth 1,000 adults, because it's visual, and people go, 'what the hell'."
He also encouraged schoolchildren who want to take part in strikes like Greta Thunberg's Friday's for Future protest to strike "three or four days a week" to get international attention.
"The police will be coming to your houses and dragging you out, and that will be in the press," he said, as he urged followers to do things that make a "material disruption to the economy".</t>
  </si>
  <si>
    <t>XR leader urges 'sexy, young' activists to break the law on camera</t>
  </si>
  <si>
    <t>Section 137 of the Highways Act 1980 says it is an offence "if a person, without lawful authority or excuse, in any way wilfully obstructs the free passage along a highway". Why, then, do so many protesters block the highway and remain unpunished?
There can be few people, especially in London, or attempting to drive round the M25, who do not ask themselves this question just now. Protesters, the latest being Just Stop Oil, make such obstruction their speciality.
The police are timid in enforcing the law. In mid-October, two activists suspended themselves above the Queen Elizabeth II Bridge, thus closing the Dartford Crossing, probably the busiest pinch-point of the busiest motorway in the country. It took Essex Police two days to remove and arrest them. In September, another blockage at junction three of the M25 kept 18,000 drivers stuck for hours, some blocked for hospital treatment or school runs.
Similar questions arise about criminal damage. Protesters have taken to gluing themselves to works of art in public collections and spraying public buildings with paint. Over the past month, 8,000 front-line police shifts have been diverted from normal duties to dealing with such protests, yet "dealing with" is the wrong phrase. The police are there in force, but force is not what they use. Mostly, they just stand around.
As someone who lives in the country but quite often comes to London, I see frequent, less dramatic examples in both places. Local trail hunts are often disrupted by intimidating gangs of animal-rights extremists who commit various offences such as filming children and mass trespass. Quite often, police turn up and hang about, but never - and I have witnessed such scenes more than 100 times - have I seen a police arrest. On one occasion (at which I was not present), there were arrests, after the "antis" cracked a man's skull. The case was dropped because the assailants, being masked, were unidentifiable.
Comparable police inaction is commonplace when travellers illegally occupy and often defile private or public land. The most famous current example of police reticence, of course, are the immigrants landing in their thousands on the South Coast. Again, the police arrive merely to witness the mass illegality, not prevent it.
In London, my work takes me to Westminster. Hardly a day passes there without protests which cause annoyance to pedestrians, residents or office workers. These vary from causing delay in walking down a street, through megaphone noise making it hard to work, right up to breakages, total blockage of streets and scuffles with exasperated members of the public.
Opposite Downing Street, a permanent camp is permitted, and crowds at the security gates are often allowed to yell so loud that they interfere with normal life (and, indeed, with prime ministers choosing to announce their resignations there - nowadays an almost weekly occurrence).
I find this upsetting: I am just old enough to remember when pedestrians could pass through Downing Street unchallenged. It was considered a proud aspect of our parliamentary democracy that the prime minister lived in a mere street and that we could walk down it. That freedom has long since succumbed to the threats of terrorists and mobs.
I have never before seen a proper overall analysis of these problems, so this week's short report (The "Just Stop Oil" Protests) by the think-tank Policy Exchange is timely. It brings together all the elements.
The first explains who the protesters are. The organisations involved have different names - Extinction Rebellion, Insulate Britain, Animal Rebellion, Just Stop Oil - but the same people. They are extreme, calling for revolution, and apocalyptic, declaring "this civilisation is finished" and flirting with the idea of suicide as a response to "climate grief ".
Policy Exchange reveals that some protesters have had to sign a declaration in which they "formally pledge to take part in action which will lead to my arrest", for which they will undergo "a one-day non-violence training". "Nonviolence" seems to be narrowly defined: things like breaking bottles in supermarkets, smashing windows of public buildings or spraying paint on buildings are "peaceful". These are not normal concerned citizens: they are fanatics, led by seasoned agitators, such as the ubiquitous Roger Hallam, who want them to break the law and then exploit all its ambiguities in court.
The reason why the law of the highway is not enforced lies in the interpretation of other laws. Ever since
Britain subjected itself to the Human Rights Act of 2000, our indigenous law has been contradicted by what is inaccurately called "the right to protest", which appears in the European Convention on Human Rights.
In a 2021 case known as Ziegler, our
Supreme Court held that this right sometimes provides a "lawful excuse" for blocking a highway and that juries would have to weigh up whether a conviction for blocking was "necessary in a democratic society". This imports politics into the law and makes every case arguable, as does the ridiculous defence of protesters for their "sincerity". Their sincerity does not diminish their nuisance to others. Most of the greatest extremists are sincere.
This unsatisfactory Ziegler ruling is typical of the effect of the European Convention on Human Rights and should be changed by legislation. It largely explains police weakness in these situations. It is hard for them to be confident if a protester they arrest is charged. If he or she can persuade a jury he is sincere and that his conviction is not "necessary to a democratic society", he can get off. How can juries work that out? They are there to determine fact, not maintain the balance of the constitution.
The police therefore worry that doing their job by clearing the highway quickly might get them into trouble. With this doubt in their mind, their trade's theologians have a field day setting out guidelines. Policy Exchange's report publishes the College of Policing's "Five Step Appeal" model which guides officers dealing with protesters. It starts with "simple appeal - ask the person to comply with your request", and goes up through "reasoned appeal", "personal appeal" and "final appeal" to "action" - by which time it is usually too late to make much difference.
To this is added the well-known police addiction to monopoly. The Just Stop Oil protesters love sticking themselves to objects in museums. All major museums have security and conservation experts who know how to unglue offenders very quickly, yet the police forbid this and insist on sending their own crack squad, which takes ages.
A Public Order Bill is going through Parliament. It has no helpful provisions on any of the above. One amendment seeks to create 150-metre "buffer zones" around abortion clinics to prevent anti-abortionists approaching pregnant women. The penalty would be six months'
imprisonment.
This would seem a classic example of the wrong way to go. Public order law should not pick and choose which causes it approves. We could end up with a situation where a woman who prays for a pregnant woman a hundred yards away goes to prison, whereas maniacs who block the road for days in the interests of revolution cannot be convicted. The law should not encourage one protester and forbid another.
As with so much rights-based legislation, the current state of our law privileges tiresome activists over the freedoms of people in general. In doing so, it damages our model of policing by consent, and drives us towards taking the law into our own hands.
read more at www.telegraph.co.uk/ opinion
They are militant, calling for revolution, and apocalyptic, declaring 'this civilisation is finished' and flirting with the idea of suicide as a response to 'climate grief '</t>
  </si>
  <si>
    <t>The law privileges Just Stop Oil revolutionaries over the public, and it's becoming intolerable These activists are extreme, and the police are doing far too li....</t>
  </si>
  <si>
    <t>Within the walls of community halls and meeting rooms around the country this spring, hundreds of climate change activists took their seats to learn the art of civil disobedience.
Posters pinned to walls outlined the ethos of this new group: "Eco not Ego" read one; another warned how "suppression juice" (alcohol) rendered rebels redundant; while a more topical take stated that there could be "No Brexit on a dead planet".
Extinction Rebellion (XR), founded by environmentalists in autumn last year, held numerous sessions to induct new recruits and give refresher courses for seasoned activists, explaining how to cause maximum disruption to a city.
Eco-warriors of all ages were told enthusiastically that their newfound skills must be put to the test on Monday on the streets of London. The planned demo would be a "declaration of rebellion against the UK Government" over its "failure" to save the planet.
Their methods were simple: "have fun" (yoga and dancing a must), reclaim and blockade streets and get arrested. The speakers explained how to absorb police resources by playing dead (four officers are then needed to remove the deadweight) or superglue a hand to a target train or building (specialist teams are needed to unglue activists).
Then, wear "adult nappies" and carry a good book in the event of being locked in a police van for long periods of time.
This was not a ragtag bunch of ineffective idealists. Extinction Rebellion, which counts academics and full-time political and environmental activists among their number, knew organisation was key. They appointed media officers, camera crews, legal observers and "wellbeing coordinators". More senior activists received instructions to become "de-escalators" - those placating the inevitable anger direct action can engender from a public prevented from going about their business.
And so, last Monday, a very middlewere class demonstration began in London. Students, professors, pensioners and even some children descended on Marble Arch carrying homemade banners, potted plants, yoga mats and Tupperware filled with vegan food.
As portable sound systems blared out reggae and rave, the scenes on Waterloo Bridge, in Oxford Circus and Parliament Square could easily have been mistaken for a music festival.
At first, police looked on perhaps a little bemused as traffic ground to a halt. But, within hours, five people were arrested on suspicion of criminal damage at the Shell offices in Waterloo.
The demonstrators appeared to call the bluff of Scotland Yard after commanders invoked Section 14 of the Public Order Act, effectively allowing protests only in Marble Arch, meaning those refusing to move on from other protests locations could be arrested.
A "merry-go-round" began of protesters who had played dead being lugged to vans, taken to police stations, processed before being told they were, invariably, under investigation.
Upon their release, they gathered their belongings and returned to the protests awaiting their next arrest. Rarely have arrests been so genteel. Officers confided that some activists handed over a list of their allergies.
That Monday, 52 people were arrested as the Met declared it responded with a "proportionate policing plan" to allow peaceful protest. Others were less impressed.
Business complained of losing millions of pounds, as commuters questioned why illegal encampments allowed to bring gridlock to major road and rail arteries. Having decreed this environmental revolution would be televised, XR tweeted and Facebooked, harnessing the power of social media to promote their campaign. The power of the smartphone was proved when a plan to bring the Underground to a halt was thwarted when Tube bosses simply flicked off the subterranean Wi-Fi.
The next day, the Met's arrest tally closed in on 300.
Meanwhile, 1,000 people blockaded North Bridge in Edinburgh before holding a protest in Princes Street, leading to nearly 30 arrests.
But criticism of the police's "softly, softly" approach was compounded when a few officers were filmed dancing with London protesters. Officers were also at pains to be considerate to two activists who had glued themselves to the roof of a DLR train as they fitted goggles and helmets before gently removing them.
By Thursday, Chris Packham, the nature broadcaster, and Dame Emma Thompson, the Bafta-winning actress, had joined in.
But, the public's patience was wearing thin. Lord John Stevens, the former Met commissioner, took to the airwaves to question whether more robust policing was now needed.
On Thursday, Sajid Javid, the Home Secretary, summoned Cressida Dick, the current Met boss, to a meeting, before urging police to use "the full force of the law" to prevent "misery to millions".
On Good Friday, a planned day of disruption at Heathrow Airport came to nought as rows of police blocked mainly young protesters from getting anywhere near airside.
XR remains adamant it will continue its demonstration calling on the Government to reduce carbon emissions to zero by 2025 and establish a citizens' assembly to draw up an emergency plan to tackle climate change. It remains to be seen how this impasse will eventually be resolved.
But one is thing near certain: Extinction Rebellion, which has 100 regional groups in Britain and 35 affiliates around the world, will be holding more lessons on civil disobedience in many more community halls and meeting rooms as it plans yet more direct action demonstrations.
'Their methods were simple: have fun (yoga and dancing a must ), reclaim and blockade streets and get arrested'</t>
  </si>
  <si>
    <t>Months of planning behind a very middle-class protest; Extinction Rebellion's eco-warriors had classes on how to cause maximum disruption to a city</t>
  </si>
  <si>
    <t>Icould live in Stroud, I reckon. If I ever up sticks and leave the big city, this wouldn't be a bad place to come. Despite a population of only 32,000 it punches well above its weight, with pubs, breweries, independent cafés and restaurants aplenty, easy access to nature and a quick drive to Bristol or a direct train to London, and a thriving music and arts scene.
The Gloucestershire town sits in a valley on the western escarpment of the Cotswolds, though it's far removed from the Barbour jackets and Hunter boots of the more genteel east. Stroud has a strong working-class, industrial heritage as a cloth town. Alongside lie radical and alternative strands. You're never far from a protest here, nor a new-age shop flogging tie-dye.
These elements have recently seen Stroud hit the news. Two founding members of environmental group Extinction Rebellion, organisers of April's climate change protests in London, reside here. The council has a strong Green Party presence; the local football team, Forest Green Rovers, is Britain's first vegan and sustainability-driven club ("We want meat," is a common chant among away fans, apparently).
"Extinction Rebellion has divided opinion in terms of methodology; but the message is undeniable, the evidence is clear," says Simon Vincent, 51, owner of Trading Post Records. Born in a council house in Stroud, Vincent says that while there is some grumbling over "many new waves" of newcomers, in general they stay for good - rather than, say, St Ives - and become part of the community.
"Another newspaper banging on about the 'bohemian' town," mocks the landlord at The Retreat, a lovely pub in the town centre. But the artsy, ex-hippy vibe is undeniable. Arriving at the station, one is greeted by a homoeopathy clinic; practically half the locals looks like they're on their way to Glastonbury; indie wholefood stores (one of which was founded in 1927), bookshops, bakeries and coffee shops abound.
From the top of the steep high street you can see encircling wooded hills and Cotswold-stone houses. There's plenty to delight nature-loving daytrippers, whether it's Woodchester Park, a nearby National Trust wood with pleasant walks to glistening lakes, or Stratford Park with its arboretum, gardens and picnic spots.
Or you could meander down the canal (in parts very pretty) towards Stroud Brewery. A mile from town, the recently opened bar (the brewery itself has been around since 2006) serves some of the finest craft beer in the West Country.
THE GREENERY Stroud, in more ways than one, is very green. Woodchester Park, below, a 531-acre Site of Special Scientific Interest, is best for longer walks, while Stratford Park is ideal for picnics near town. Or you could walk along the canal to the Brewery.
THE BREWERY Enjoy a pint on the patio as dog walkers and cyclists amble along the canal, join a brewery tour or tasting, or come for a pizza night with live music.
THE HIGH STREET The steep high street has plenty of shops selling curios and is worth a meander. It's pretty - low-rise, Cotswold stone - and boasts views of nearby hills. On Fridays and Saturdays the renowned Shambles Market takes over, while Fridays see the awardwinning farmers market on adjacent Cornhill.
THE CAFE There are cafés, bakeries and health food shops all over town, and Woodruffs is among the best; a fully organic café since the Nineties - one of the first such in the UK. Come for hearty wholesome meals, delicious cakes or no-nonsense coffee.</t>
  </si>
  <si>
    <t>LET'S VISIT.. STROUD THE MUSEUM Tomé Morrissy-Swan takes a train to the West Country town green in body and spirit</t>
  </si>
  <si>
    <t>EXTINCTION Rebellion protesters threatening to disrupt Heathrow airport with drones next week have been warned by police that they face arrest, prosecution and potential life jail sentences if they endanger aircraft. Scotland Yard said it will deploy specialist teams, anti-drone equipment and extra officers for the protest, due on Tuesday, to keep the airport open and the airspace safe for planes.
The threat to use drones has divided Extinction Rebellion, with some members saying they will quit if it goes ahead. The group, which brought chaos to London last month, is expected to make a final decision tomorrow on whether it will happen. Laurence Taylor, a deputy assistant commissioner at the Met, said: "Anyone caught illegally using a drone can expect to be dealt with in line with the law.
"If flown into the path of an aircraft, a drone has the potential to cause great harm to those on board.
"Affecting the safety of aircraft passengers is very different to blocking roads around London, and should this happen, the consequences will reflect the severity of the offence.
"Endangering the safety of an aircraft can result in a life sentence." After drones closed Gatwick airport last year, the Government made it illegal to fly a drone within five kilometres (three miles) of a runway take-off or landing zone, up from one kilometre previously.</t>
  </si>
  <si>
    <t>Drones protest at Heathrow could lead to life in prison</t>
  </si>
  <si>
    <t>The Labour Party, obviously. The Liberal Democrats, of course, as well as the Scottish Nationalists, and anyone who has ever visited north London. Liz Truss didn't quite get around to including Jamie Oliver, Peppa Pig, and that guy who used to be in One Direction who isn't Harry Styles among the supporters of the Anti-Growth Coalition in her speech to the Conservative Party conference earlier this week. And yet, for all the flak she received, the only real flaw in her analysis was this: the coalition she is taking on is far, far mightier than anyone seems yet to have realised.
The AGC, as it should probably be known (and before anyone else gets there, I am already working on trademarking the emoji - a scowling yellow face wrapped in red tape), has been defined as the enemy of Truss's administration, and overcoming it her overriding mission. In her analysis, it includes, as well as her main political opponents, "the militant unions, the vested interests dressed up as thinktanks, the talking heads, the Brexit deniers and Extinction Rebellion".
And she certainly has a point. Over the last quarter-century, growth has been stifled by the rise of a "can't do" culture that these groups have fuelled. Whatever anyone proposes, there is always a think tank, a quango or a protest group somewhere to explain, in a slightly patronising tone, why it can't be done, why it won't be worth it, and why it wouldn't work anyway.
But Truss is overlooking other critical elements of the coalition. Indeed, it is broad, deep and remarkably well funded. Who else does it include? Well, just about any organisation with an acronym, such as the CBI, the IFS, and the OBR. There is the Left-leaning Resolution Foundation, which is always ready to provide some charts on why any reform won't work, and the Bank of England, with years of zero interest rates and quantitative easing that kept zombie corporations just about alive.
There are the woke companies, more interested in diversity and inclusion than actually investing in new products, factories and warehouses, as well as the growing "Environmental, Social and Governance" industry that is constantly pushing firms to prioritise any objective other than profitability. There is the huge Human Resources lobby, which has turned itself from a pleasant corporate backwater where payslips were issued and the holiday rota organised into a crushing force arguing for employee "wellness" over expansion.
It includes much of Truss's own party, of course, and especially at the local council level, who might be in favour of building in some parallel universe but not in this one, and certainly not anywhere close to a marginal voter.
Then there are the rewilders who would rather farmers didn't bother to grow food, along with the RSPB, the WWF and the green "NGOs", which seem to have transformed from well-meaning charities into bodies devoted to opposing any development lest it disturb a rare newt or badger.
There are the lockdown nostalgics, who think we take too much risk as it is, and who preferred that gentle year when nobody moved about at all, and who would shut down the country all over again on the 73rd strain of Covid, or indeed if a slightly bad cold were spreading across the country. There are the proponents of Low-Traffic Neighbourhoods who never stop to ask whether their roads are so quiet because all economic activity along them has stopped.
There is almost the entirety of academia, with its endless ivory tower ideas on how we should all work less. And perhaps most of all, the secondrate political hacks from the devolved administrations. Indeed, if the AGC has a spiritual leader, it is without question Mark Drakeford, Wales's First Minister, with his flirtation with four-day weeks, 20mph speed limits, and a universal basic income.
In one way or another, the coalition encompasses almost everyone. There is one exception, however - it may not include the voters, at least in the privacy of the ballot box. In their heart of hearts, it is possible that the average person grasps that a country where it has become too difficult to do anything is slowly dying. In reality, the AGC will probably prove too strong for this fragile administration. But the fight is still a good one - and who knows, could yet be won.
follow Matthew Lynn on Twitter @mattlynnwriter; read more at www.telegraph.co.uk/ opinion</t>
  </si>
  <si>
    <t>The Anti-Growth Coalition is bigger than you think Green NGOs, academia, ESG corporations and the IFS - Liz Truss left critical parts of it out of her speech</t>
  </si>
  <si>
    <t>SPECIALIST "protest removal" squads will come down hard on eco-mobs who attempt to illegally disrupt the Cop26 climate summit in Glasgow, police chiefs have warned, amid fears that demonstrators will combine with rail and binman strikes to wreak havoc.
Senior officers promised to quickly abandon a "friendly and relaxed" approach to policing the UN conference in cases where protesters engage in unlawful acts of civil disobedience, saying behaviour that posed a major risk to public safety or conference proceedings would not be tolerated.
Environmental activists from all over the world are expected to arrive in Scotland over the coming weeks, alongside around 30,000 delegates including 140 world leaders.
It was confirmed yesterday that Joe Biden, the US President, would arrive on Nov 1.
The RMT union announced yesterday that rail workers would go on strike during the conference, shutting down services across Scotland in a move that will cause huge disruption and increase pollution.
In a double whammy that prompted concerns that Scotland will be an international laughing stock, Glasgow's refuse workers also voted to strike during the summit, raising the prospect of the host city having filthy streets and overflowing bins.
Police are also braced for an influx of anarchist groups, who they fear will use the climate emergency as a pretext for causing violence and disorder on the streets of the city.
While police chiefs emphasised that lawful protest would be facilitated and encouraged, they pledged to take a hardline approach to those who seek to emulate protests in England in which major motorways have been blocked.
Around 10,000 officers will be deployed every day during Cop26, in what Will Kerr, Police Scotland's deputy chief constable, described as "one of the biggest mobilisation of police assets the UK has ever seen".
Describing the planned approach to activists, he said: "We will facilitate the lawful right to come and protest in Glasgow in a safe environment.
"But we won't accept or tolerate major disruption by protest activity, for example blocking emergency vehicles, blocking main arterial or critical routes that are necessary for the normal functioning of the city."
He insisted police were prepared for a range of tactics, including orches trated protests at several locations at once and activists seeking to glue or chain themselves to roads or buildings.
Police have held meetings with some protest groups, including Extinction Rebellion, although Insulate Britain, responsible for blocking roads such as the M1 and M25 over recent weeks, have so far snubbed direct approaches from Police Scotland.
The group said yesterday that it would suspend its "campaign of civil resistance" until Oct 25, ahead of Cop26, which runs from Oct 31 to Nov 12.
Det Chief Insp Kerr said: "As you would expect we have a range of capabilities, including protest removal teams that carry a range of specialist tools and capabilities, to be able to remove people who have done 'lock ons' very quickly.
IAN "We're not going to declare our hand too early in this, but we're ready to deal with multiple points of protest in multiple different ways."
Up to 100,000 people are expected to march through Glasgow on Nov 6, as part of a "Global Day of Action" in which planned protests will be held across the world.
At a media briefing yesterday, Bernard Higgins, and Assistant Chief Constable, said peaceful protests were "a sign of a healthy democracy".
However, he promised to take a "robust" approach in cases in which actions posed a risk to others, or had a significant impact on the conference or the Glasgow community.
"If people want to go to George Square and lie down there - crack on," he said.
"If however you decide to try and shut the Kingston Bridge, then that's really, really dangerous for yourself, other road users and could prevent ambulances and other emergency Continued on Page 9
Continued from Page 1 services responding to calls. So we would move very swiftly to clear that area, and that would result in arrests."
Bail conditions could potentially be imposed on activists to prevent them from returning to cause further disruption after they are released.
Last weekend, Partick Harvie, the Green Party minister, suggested roadblocking protests in England were the fault of the UK Government because Boris Johnson was not moving quickly enough to tackle climate change.
Lorna Slater, the other Green member of the Scottish Government, also defended the activists and backed "disruptive" protests.
Asked about their comments, DCC Kerr called on politicians to be "prudent and sensible" with public remarks and to "understand the boundaries and confines of the law". He added: "All civic leaders have got a responsibility to make sure that this event can take place in an environment where the citizens of the city are safe, people who are attending this event are safe, and the protesters are safe as well. Words matter."
Russell Findlay, community safety spokesman for the Scottish Tories, described the comments as a "clear diplomatic slap down" in response to "rabble rousing by Green ministers". He added: "It is irresponsible for ministers to agitate those protesters who seem intent on disrupting the lives of Glaswegians trying to go about their business."
'It is irresponsible to agitate those protesters who seem intent on disrupting the lives of Glaswegians'</t>
  </si>
  <si>
    <t>Police 'will go in hard' on Cop26 eco-mobs Protest removal squads will curb illegal disruption at Glasgow climate summit Courts look at using bail to curb relea....</t>
  </si>
  <si>
    <t>A Bristol jury this week controversially acquitted the four accused of causing criminal damage to the statue of Edward Colston, the 17th-century slave trader. After the verdict, many people, from Jacob Rees-Mogg Leftwards, have reminded us that the jury system is a pillar of our liberties.
It certainly is. But instead of repeating this as a piety, one must state why it is so. It is not because citizens are well-versed in law: we are not, and cannot be expected to be.
Nor is it because citizens should deal out punishments: judges, not juries, decide the sentence.
It is because our history teaches us that a semi-random selection of our fellows is capable of judging facts after hearing the arguments on both sides. Twelve such men and women are probably better at this than legal professionals, who are much remoter from ordinary people and likelier to become agents of state power.
That, at least, is what we in Britain think. In countries such as France, where the state is more revered and juries have only a marginal existence, they think our system is strange.
In a way, it is. I have never served on a jury, but I have talked to many who have. All of them tell me in general terms of imperfections - jurors too eager to reach a verdict in time for lunch, or who think they are engaged in detective work rather than deciding on the evidence presented, or who have such a horror of a particular crime (eg, paedophilia) that they too readily assume guilt.
But my friends usually report that the system corrects itself as it goes along, because the more conscientious jurors get the others to focus. None of them says we should get rid of juries.
Since juries matter so much, however, we need to ward off threats to them. The most obvious ones come from intimidation or corruption. In a very divided society, this is a big problem.
In Northern Ireland 50 years ago, terrorists threatened jurors who might convict them, and a jury dominated by one of the two communities would often be unfair to an accused from the other. So judgeonly "Diplock courts" were introduced in serious criminal cases. This was undesirable, but necessary. Diplock courts were abolished, except in exceptional circumstances, in 2007, when the Troubles had clearly died down.
Such threats are not a constant problem in Britain today, thank goodness. But there is a growing tendency - the Colston statue case is a prime example - of court cases being used as political theatre. Little standing armies of protest, often loosely associated with Black Lives Matter or Extinction Rebellion, wander the country looking for trouble.
If they are arrested, they deliberately contradict themselves. On the one hand, they proclaim their innocence of any crime. On the other, they proclaim their courage in defying the forces of law.
If the matter comes to court, they turn up in considerable numbers with vigils, placards and (as happened this week) a good deal of noise in the public gallery. When interviewed by the media, they always claim they are enacting the will of "the people of Bristol" (or wherever).
Note how unfair this is to those who actually do represent the people. Marvin Rees, the elected (and re-elected) Labour mayor of Bristol, is the most senior black person holding directly elected office anywhere in the United Kingdom. After the acquittal of the "Colston Four" (all of them white, two of them originally from out of town), Mr Rees said that Bristol was not the place "to indulge your own fantasies of being a revolutionary". Unfortunately, it looks as if it is.
The more the protesters spread the story, in court and in the street, that they speak for the community - with media and social media fanning such claims - the harder it becomes for a normal local citizen who finds him/ herself on a jury to do the job properly.
It is alarming to have that level of attention and potential anger directed at the decision of which you make up a twelfth. You would be brave not to worry about being called a racist if you arrived at the "wrong" verdict.
Probably for that reason the judge, Peter Blair, directed the jury that the public excitement about the case was not relevant to their task. Their sole duty was to decide what were the facts.
One has to go carefully www.here.No one but the jurors themselves knows what was said in their room, and it is right that we should not.
The accused were undoubtedly present at the statue's fall and enthusiastically participatory. One, Milo Ponsford, admitted turning up with 15-20 metres of rope, tying it round Colston, giving a signal that it was time to tug, joining in the pulling, jumping for joy on the fallen statue and messaging immediately afterwards: "Yeah, we pulled down the statue, ha, ha, ha." But perhaps the jury felt the case that they had caused criminal damage had not been properly made out.
What one can say, however, is that counsel for the defence and the accused themselves used the court not to persuade the jury about the facts, but for another purpose.
True, they made half-hearted attempts at distinctions between being happy to pull down the statue and trying to cause it actual, positive harm, but their real message was that they had been "preventing further harm to the people of Bristol" (Ponsford), that the statue had been like "having a Hitler statue in front of a Holocaust survivor … if not worse" and constituted a "hate crime" (Sage Willoughby, another of the accused). Therefore, it was asserted, the jury needed to get on "the right side of history" (defence counsel).
The verdict of the jury suggests that it took such words seriously. The trouble is that such words do not express facts. They are words of polemic and politics.
Rhian Graham, another of the accused, told the court that it had been "poetic justice" when a black man had stood on the plinth from which Colston had been deposed. Perhaps, but it was not justice in the meaning of the word in a court of law.
If juries are to mete out "poetic" justice, then they will no longer be pillars of our liberties. They will have become auxiliaries of the sort of extremist politics that loves making trouble and cannot win elections.
I do have one smidgeon of sympathy with the accused, however. Jake Skuse, the fourth of them, noted in court that the police stood by during Colston's deposition and did nothing. "How can I think it's a crime?" he asked. He appeared to mean not only that he thought it the right thing to do, but also that the authorities were letting him do it.
I fear Mr Skuse is right that there is now an element of official permission in attitudes to such protests, which is why the Government is tightening the legislation in reaction.
This is permission not only in terms of policing, but in the attitude of the law itself. More than 20 years ago, the Macpherson report on the killing of Stephen Lawrence defined a racist incident as "any incident which is perceived to be racist by the victim or any other person". Such a definition, and the related concept of "hate crime", elevated an individual's feelings over evidential fact.
This created a problem of which the Colston case is only the latest example - the criminal law turned into a political battlefield, with justice the loser.
read more at www.telegraph.co.uk/ opinion
The more the protesters spread the story that they speak for the community, the harder it becomes for a normal local citizen on a jury to do the job properly</t>
  </si>
  <si>
    <t>The case for the 'Colston Four' was not based on facts, but on political feelings If juries become auxiliaries of the sort of extremist politics that loves maki....</t>
  </si>
  <si>
    <t>THE hedge fund run by billionaire Sir Chris Hohn, a prominent donor to Extinction Rebellion, made record gains last year thanks to booming stock markets.
The Children's Investment Fund Management (TCI) topped the world's 20 largest hedge funds, according to estimates by LCH Investments.
It made $9.5bn (£7bn) for clients in its 13th profitable year in a row.
The top 20 hedge funds in the list generated $65.4bn in total. Ken Griffin's Citadel and quantitative hedge fund giant D. E. Shaw claimed second and third places after delivering $8.2bn and $6.4bn respectively.
Paul Singer's Elliott Management, a well-known name in the City for its aggressive stance on companies such as GLAXOSMITHKLINE and Taylor Wimpey, was fifth in line with $6bn gains.
Rick Sopher, LCH chairman, said: "While hedge funds have not been the best performers of the past decade, they may become more useful if the market environment changes, which it inevitably will. Equity markets have been soaring and bond markets are precarious, so the risks of traditional equity and bond investors losing money in the future are high and rising."
TCI's Sir Chris pocketed $152m in 2021, well below the $479m he paid himself in 2020, which was one of the biggest paydays recorded in Britain at the time.
He is a philanthropist and climate activist, and was knighted in 2014 for services to philanthropy.
In 2002, he established children's charity CIFF with his now ex-wife Jamie
Cooper, in which he has pumped more than £4bn over the years.
He previously said: "Investors don't need to wait on regulators who are asleep at the switch and unwilling or unable to regulate emissions properly.
"They can use their voting power to force change on companies who refuse to take their environmental emissions seriously. Investors have the power, and they have to use it. " In 2019, he emerged as a major financial backer of Extinction Rebellion, an activist organisation behind several high-profile demonstrations to protest against polluting activities. He had personally given £50,000 to the group and over £150,000 through the CIFF.
He told The Daily Telegraph at the time: "I am a personal funder of Extinction Rebellion… because humanity is aggressively destroying the world with climate change and there is an urgent need for us all to wake up to this fact."
Sir Chris is also an investor in the owner of Heathrow Airport and Spanish construction behemoth Ferrovial.</t>
  </si>
  <si>
    <t>Hohn celebrates as hedge fund TCI rakes in £7bn for clients</t>
  </si>
  <si>
    <t>The first time I ever heard of Extinction Rebellion was three years ago when I visited London. I almost missed an appointment because the entire city was blocked.
In recent weeks, Extinction Rebellion has been demonstrating again in London. One of this group's central dogmas is that capitalism is to blame for climate change and environmental degradation - and that capitalism will ultimately lead to the extinction of humanity.
This conviction is not only shared by the followers of this doomsday cult, but by many people who would otherwise reject such beliefs and disruptive methods of protest.
"System change not climate change" has become one of the key slogans among climate change activists, who believe that the world needs to overcome capitalism because they blame the pursuit of profit by capitalist companies for climate change.
But what is the true relationship between capitalism, environmental degradation and climate change? For more than 20 years, researchers at Yale University have been publishing the Environmental Performance Index (EPI), which ranks countries according to their environmental health and ecosystem vitality. An interesting comparison can be made between the EPI and the Heritage Foundation's
Index of Economic Freedom, which has been measuring economic freedom around the globe since 1995. The Index, which is also referred to as the capitalism index, analyses the level of economic freedom in 178 countries.
The Heritage Foundation's researchers compared the two indices, Yale University's Environmental Performance Index and their own Index of Economic Freedom. They found that the countries with the highest levels of economic freedom - and thus the most capitalist countries - also had the highest EPI scores, averaging 69.8, while the "mostly free" countries averaged 66.8.
There is then a big gap to the "moderately free" countries, which were rated much lower (49.3 points) for their environmental performance. The "mostly unfree" and "repressed" countries, namely those that are least capitalist, registered by far the worst environmental performance (37.5 and 36.6 points in the EPI, respectively). If an economic order based on private property, competition, and freely set prices were the cause of environmental pollution, then, logically, there would have to be less 'No other industrial civilisation for so long poisoned its land, air and people'
pollution in countries that do not have these, which is not the case.
Anti-capitalist climate activists such as Naomi Klein want to establish an economic order in which the state has disproportionately greater power than under capitalism. In her book This Changes Everything: Capitalism vs The Climate, Klein writes about the need for government guidelines on "how often we drive, how often we fly, whether our food has to be flown to get to us".
The anti-capitalist prescription for dealing with climate change and pollution is more state planning. However, in countries where the state has held the most power over the economy, levels of environmental degradation were not lower.
On the contrary, they were far higher than in any other countries. Divided Germany provided a solid basis for comparison, with a market economy system in the West and a planned economy system in the East. The German historian Hubertus Knabe, a leading expert on GDR history, observed: "One of the world's biggest climate killers was, in fact, a country that had abolished capitalism - the GDR." In 1989, the GDR emitted more than three times as much CO2 for each unit of GDP than the Federal Republic.
Other comparisons also confirm that abolishing capitalism leads to more rather than less environmental degradation. In 1988, the GDR emitted 10 times as much sulphur dioxide per square mile as the Federal Republic (124.5 tonnes vs. 12 tonnes per square mile).
The worst environmental destruction occurred in non-capitalist countries. In their book Ecocide in the USSR, Murray Feshbach and Alfred Friendly Jr conclude that "no other industrial civilisation so systematically and so long poisoned its land, air, and people".
Many people will concede that socialism is even worse for the environment than capitalism, but they are still left with reasonable doubts: isn't economic growth in general bad for the environment? There is one argument that seems logical, at least at first glance. Because the earth's raw materials are finite, infinite growth is impossible. This leads many to conclude that, somehow, growth must be curtailed.
But based on numerous data series, the American scientist Andrew McAfee proves in his book More from Less that economic growth has decoupled itself from the consumption of raw materials. Companies are constantly looking for new ways to produce more efficiently, ie to get by with fewer raw materials. And innovation, another characteristic of capitalism, has promoted a trend we call dematerialisation.
One example of this trend is the smartphone.
Just consider how many devices are in your smartphone (a telephone, camera, calculator, voice recorder etc) and how many raw materials they used to consume. There is a very strong argument that, even in terms of climate change and environmental degradation, capitalism is not the problem - it's the solution.
Rainer Zitelmann is a German historian and author of the books "The Power of Capitalism" and "The Rich in Public Opinion"
'No other industrial civilisation for so long poisoned its land, air and people'</t>
  </si>
  <si>
    <t>Capitalism is not to blame for climate change Despite Extinction Rebellion's claims, environmental damage is worse in countries where the state holds most power....</t>
  </si>
  <si>
    <t>LIZ TRUSS channelled Margaret Thatcher yesterday as she declared "we have no alternative" but to push for growth and called out the "enemies of enterprise".
Delivering her first speech to a Conservative Party conference as leader, the Prime Minister waved away critics of her tax-cutting agenda and directly connected it to people's lives.
Ms Truss's comments echoed the
Iron Lady's "there is no alternative" mantra and her warnings about striking unions as the "enemy within".
Ms Truss said she was on the side of "those who go to work, take responsibility and aspire to a better life" rather than climate protesters who stick themselves to roads.
She also signposted policy action, including new planning rules to speed up house building, a new law to stop European judges blocking deportations and a scaling back of Boris Johnson's anti-obesity push.
But at the core of the speech was an unashamed argument for last month's tax-slashing mini-Budget and other measures intended to end a decade of anaemic growth and avoid recession.
It is a message that Downing Street hopes can win over voters alarmed at mortgage rate surges and Conservative MPs attempting to pick apart her plans.
Laying out a narrative to the policy moves, which triggered Tory rebellion when the pound sank last week, Ms Truss came up with the phrase "antigrowth coalition" and called out its perceived members.
Ms Truss said: "I will not allow the anti-growth coalition to hold us back. Labour, the Lib Dems and the SNP; the militant unions, the vested interests dressed up as thinktanks, the talking heads, the Brexit deniers and Extinction Rebellion, and some of the people we had in the hall earlier.
"The fact is, they prefer protesting to doing.
"They prefer talking on Twitter to taking tough decisions. They taxi from north London townhouses to the BBC studio to dismiss anyone challenging the status quo.
"From broadcast to podcast, they peddle the same old answers. It's always more taxes, more regulation and more meddling. Wrong, wrong, wrong."
The reference to "people in the hall" was about two Greenpeace protesters who disrupted the speech with a banner that read, "Who voted for this?".
They shouted their message before being escorted from the conference hall in Birmingham to boos from a Tory audience that went on to give Ms Truss frequent standing ovations.
The Prime Minister's critique was partly aimed at her political opponents: Labour, who have "no long-term plan and no vision for Britain", and the SNP in Scotland.
"Have these people ever seen a tax rise they don't like? Or an industry they don't want to control? They don't understand the British people. They don't understand aspiration," she said.
Indeed Nicola Sturgeon, the SNP First Minister of Scotland, hit back afterwards: "Ranting about an imaginary 'anti-growth coalition' is just an attempt to obscure the hard reality that the biggest brake on UK growth is Brexit - and that's on the Tories."
But the political attack was wider than that, taking on what the Prime Minister sees as an outdated economic establishment in government, industry, and, especially, the "commentariat".
Since taking office last month, Ms Truss and Kwasi Kwarteng, the Chancellor, have said that getting the eco nomic growth rate up to 2.5 per cent is their central mission before the general
'I will not allow the anti-growth coalition to hold us back. Labour, the Lib Dems, and the SNP; the militant unions, the Brexit deniers ...' 'From broadcast to podcast, they peddle the same old answers. It's always more taxes, more regulation, and more meddling'</t>
  </si>
  <si>
    <t>PM channels her inner Thatcher to In her first conference speech as leader, Liz Truss defends her fiscal plans and comes out fighting</t>
  </si>
  <si>
    <t>It's not the first time Extinction Rebellion has targeted its climate anarchism at the wrong people. But this weekend activists went too far when they delayed the distribution of several national newspapers including The Daily Telegraph. As the Prime Minister said, their attack on the free press was unacceptable and incompatible with democracy Countless people went without their morning paper, including elderly and potentially vulnerable readers who rely on them to stay connected and engaged. The protests caused chaos for hard-working staff. Extinction Rebellion is hitting real people - and it should think before it acts.
The group said it was doing it to "free the truth". But consider the ugly irony of silencing newspapers to protect freedom of expression.
Newspapers play a vital role in upholding this freedom, and in holding governments to account. That's something we should all care about, regardless of our politics. We are uniquely privileged in Britain to have such a vibrant and diverse press. It stands as a cornerstone of our precious and hard won liberties. We should never take it for granted.
I know the activists have strongly held beliefs, and as the Prime Minister has said, climate change is an issue critical to the future of our country. But when Extinction Rebellion says our newspapers are failing in their reporting on climate change, it's ignoring the cold, hard facts.
As the Society of Editors pointed out this weekend, newspapers including The Telegraph have dedicated a huge Public awareness is at a 10-year high.
And in another myopic irony, by blocking the presses, Extinction Rebellion deprived Sun readers of an interview with Sir David Attenborough, silencing the most passionate of campaigners for our planet's health.
But as ever for the modern Left, facts take second place to virtue signalling and platform denying. I would have hoped for better from Sir Keir Starmer but shamefully he was slow to condemn the actions while his MPs supported the protesters.
Without robust, quality coverage of affairs, there is a serious risk that people will disengage from the democratic process and lose access to reliable sources of information.
It's because newspapers play such a vital role that the Government gave them additional support during the pandemic, designating journalists and newspaper employees as key workers.
Evidence suggests the role of trusted news sources has become increasingly important. This year's Reuters Digital News Report noted that around the peak of lockdowns, trust in news organisations for information on the virus was more than twice that for social media, video sites and messaging apps. Rather than be silenced by the protesters, The Telegraph took down its paywall for the weekend, making its content available to even more readers. I salute that decision.
But to keep our news media thriving, we must support them. Having battled through the disruption of the coronavirus and the threat of long-term media consumer trends, we must not allow them to be censored and attacked by a stupid minority of eco anarchists.
Luckily, there's a simple way we can show our support for a free press - go out and buy a paper.
Oliver Dowden is Secretary of State for Digital, Culture, Media and Sport</t>
  </si>
  <si>
    <t>Press is a cornerstone of our precious liberties. Never take it for granted Commentary</t>
  </si>
  <si>
    <t>Protesters are going to protest: the police are there to enforce the law. They are not supposed to dance with the activists or go skateboarding, as some were caught on film doing in London. These officers should know that not only have they disgraced themselves, but they also contribute to their uniform's slow loss of authority. In their desperate bid to win the approval of politically correct causes, the police force is losing the trust of the public - especially of anyone who has to travel this Easter weekend.
Extinction Rebellion is a ridiculous movement that really ought to have no impact at all. In defence of the environment they have targeted Britain, which has reduced carbon emissions; Parliament, just when MPs are on holiday; public transport, even though it is less polluting than the resulting traffic jam; and Jeremy Corbyn, despite being a vegetarian socialist who works an allotment. Nevertheless, they are undoubtedly having an impact because the authorities don't know how to deal with them. One reason is that our political class either sympathises with the views of Extinction Rebellion or doesn't want to be seen to disagree. Action is tempered by sympathy for their cause and fear of the voters.
But can't these public servants see that they are alienating public support just as fast as the daft protesters are? As we report today, councils are accused of using anti-social behaviour powers to hit residents with fines for activities such as dropping children off at school or feeding the birds: just under 10,000 fixed penalty notices were issued in 2018, up from 470 in 2015. So, while petty nuisances, even everyday activities, earn the average voter a costly clampdown, protesters who bring the capital city to a halt are handled with all the respect and delicacy shown towards a rare species of bird that has occupied a train roof and isn't sure how to get down. Whatever happened to the priority of public order, especially when something as disruptive or even dangerous as targeting Heathrow airport is threatened? Sajid Javid has urged police to use the full force of the law, which is hugely welcome but still comes a little late in the protests, evidence of a lag that exists between Westminster and the people, of the loss of the common sense instinct.
The very moment that these activists started causing such disruption, they should have been cleared away.</t>
  </si>
  <si>
    <t>Stop dancing around problem of activists established 1855</t>
  </si>
  <si>
    <t>THE GOES WRONG SHOW: THE SPIRIT OF CHRISTMAS BBC One, 7.30pm; not Scotland The talented Mischief Theatre team behind the 2015 Olivier-winning comedy The Play That Goes Wrong bring their unique brand of comic spoofery to television once again, with a full series of six utterly disastrous half-hour productions, staged by the dysfunctional members of the Cornley Polytechnic Drama Society. Filmed in front of a studio audience, the playlets range widely from creepy horror to Edwardian romance via a nail-biting courtroom drama and a wartime code-breaking mystery. The only thing that they really have in common is that anything that can go wrong will go wrong.
This opener sees the cast - led by surly Robert (Henry Lewis), attentionseeking Sandra (Charlie Russell), oleaginous Chris (Henry Shields) and simpering Vanessa (Bryony Corrigan) - attempt a Yuletide tale in which Santa and his elves try to bring happiness to an unbearably unhappy girl. Unfortunately, due to murderously malfunctioning sets and wholly incompetent acting, it's a catastrophe from start to finish. The cringe-making, handchewing, fringe-style slapstick of the live show doesn't entirely translate to the small screen, but enough survives to make it worth a look. Gerard O'Donovan
CHRISTMAS UNIVERSITY CHALLENGE BBC Two, 7.30pm Radio host Rev Richard Coles, soprano Elin Manahan Thomas and writer Marcel Theroux are among the famous alumni competing as Leeds takes on Clare College, Cambridge, in the opening round of the celebrity festive edition.
GOGGLESPROGS AT CHRISTMAS Channel 4, 8.00pm The UK's youngest television critics don't hold back while heaping praise and pouring scorn on Flirty Dancing, news coverage of the Extinction Rebellion protests and the Christmas movie, Elf.
HUGH GRANT: A LIFE ON SCREEN BBC Two, 9.00pm Hugh Grant himself heads up this enviably charming romp through his life and work from a selection of baby photos, via hit films Four Weddings and a Funeral, Love Actually and Bridget Jones's Diary, to recent TV success A Very English Scandal. It's interspersed with Grant's wry observations and testimony from lots of fellow luvvies. GO</t>
  </si>
  <si>
    <t>CHRIS PACKHAM has been removed as patron of a bird charity because he was becoming too "political".
Raptor Rescue ended its association with the BBC star, claiming he was 'not doing any work for the charity' and was dividing the membership with his campaigns, the chairman said.
Packham has long campaigned against countryside pursuits including shooting and hunting and has increasingly attacked the Government over its environmental policies.
In recent months he said he had come to the conclusion that breaking the law to campaign against climate change was "the ethically responsible thing to do".
He has also voiced support for controversial eco-protest groups Just Stop Oil, Animal Rising and Extinction
Rebellion and suggested that protesters could soon consider "blowing up an oil refinery". The presenter remains the chairman of the RSPCA and vice-president of the RSPB. He also holds roles at a number of smaller charities.
Malcolm Robbins, the chairman of Raptor Rescue, said that Packham had been removed as patron more than a year ago, but his name had remained on their website in error until recently.
"He was a patron, but we hadn't heard from him in a long time; he hadn't done anything for the charity, and we couldn't contact him," Mr Robbins said. "The other reason we decided to remove him was he started to get more and more political in his views and that didn't sit well with our members either.
"So he wasn't doing anything for us, and his actions were beginning to split the membership. Our members are people who simply love birds on the one hand and, on the other side, we have working falconers and people from the countryside who support our work.
"Some people don't like the political side of his activities and he was becoming a more political person. He has now even started talking about breaking the law. Irrespective of our personal feelings, as a charity there is no way we could support that."
Packham's comments about lawbreaking were made after he was removed as a patron for Raptor Rescue.
The small charity rescues and rehabilitates more than 600 birds a year.
Tim Bonner, chief executive of the Countryside Alliance, said that charities could increasingly find difficulties in their association with the campaigner.
"In seeking to remain in the public spotlight, it is clear that Mr Packham is becoming ever more divisive and in so doing is alienating a section of the public," Mr Bonner said. "As a result many charities will find their relationship with Mr Packham to be a double-edged sword, with the negatives increasingly outweighing the positives."
The Springwatch presenter's political stance has also been questioned because of his role at the BBC. The corporation, however, points out that he remains a freelancer and is not restricted by its new social media guidelines, which apply to presenters of flagship shows only. Packham has not responded to a request for comment.</t>
  </si>
  <si>
    <t>Bird charity ditches 'too political' Packham Raptor Rescue cuts ties with presenter as he had 'done little for organisation and was dividing members'</t>
  </si>
  <si>
    <t>Aintree police chiefs have warned that a "robust" security presence will await animal rights protesters threatening to sabotage the Grand National on Saturday.
Animal Rising, a splinter group of environmental protesters Extinction Rebellion, is feared to be planning to break through fences with bolt-cutters and then glue them selves to the course.
The animal rights group declined to comment on exact tactics but confirmed in an interview with GB News on Monday that there were plans to try to stop the worldfamous event because of the number of horses who have been injured or have died.
Merseyside Police is believed to have intensified security this year to nullify potential disruption. "We have a robust policing plan in place, as we would for any major public event, to ensure the safety and wellbeing of everyone involved," Supt Matthew Moscrop, of the force's general security plan, said.
"It's important to stress that we have been working with our partners for a number of months in the build-up to this year's festival to ensure that plans and processes are in place to deal with any incidents that may arise and to prevent any significant or ongoing disruption to racegoers and local residents and businesses.
"Anti-social behaviour, disorder and violence will not be tolerated. We will be robust with anyone who behaves inappropriately or criminally."
Moscrop urged racegoers to help with the general security presence "by giving themselves extra time to get to the racecourse, arriving in good time and limiting the number of bags and other items they bring into the course".
It has previously been reported that more than 100 animal rights activists will try to ruin a race that attracts a global television audience of 600million.
Animal Rising spokesman Ben Newman told GB News "horse racing is wrong" and "we're inviting everyone to come down at 9.30am on April 15 to Aintree racecourse and hope to stop the race".
He added: "Protest is a fairly common thing in a democracy and there's nothing new about it. We'll be using our bodies and that's all there is to it really."
Sulekha Varma, Aintree's clerk of the course, is expecting sustained rain during the week, which may prevent the need to water as Saturday's Grand National approaches. The National course is good to soft, and Varma is hoping for the arrival of further rain.
"We are good to soft, good in places, on the Mildmay course, and are good to soft on the National course," Varma said. "The forecast has changed a little bit. We'll have rain through the night [Tuesday] and tomorrow [Wednesday]."</t>
  </si>
  <si>
    <t>'Robust' police plan in place to protect National Animal rights protesters in threat to sabotage big race Course is good to soft with further rain due this week</t>
  </si>
  <si>
    <t>SCOTLAND YARD will be forced to cut millions from its frontline policing budget after the Government refused to pick up the bill for the Extinction Rebellion protests, documents show. It has warned the Home Office that the decision means £12 million will be lost from frontline policing at a time when it is "more important and necessary than ever before", as the force faces threats of coronavirus and violent crime.
In a letter to Kit Malthouse, the policing minister, seen by The Daily Telegraph, Sophie Linden, deputy mayor responsible for policing and crime, said that "in a time of crisis" the Government's decision was "extremely disappointing".
Sadiq Khan, the London Mayor, has warned that requiring the Met to pick up the bill for policing XR's autumn protests and the £1.3 million for Donald Trump's visit risked "reducing the money available for officers".
In a letter dated March 20, days before the UK went into full lockdown, Mr Malthouse said he expected the Met to pay half the £21 million XR bill and foot the cost of Mr Trump's visit last June. Grants are available for "special" events that fall outside the normal cost of policing but Mr Malthouse said there was "intense pressure" on funding.</t>
  </si>
  <si>
    <t>Met facing cuts over cost of climate protests</t>
  </si>
  <si>
    <t>If the public had any sympathy left for radical environmental activists who use disruptive tactics in the ludicrous belief that they will somehow save the planet, it surely evaporated this week. On the same day that energy bills soared due to supply pressures, two groups, Just Stop Oil and Extinction Rebellion, blockaded oil terminals at critical sites in the UK. The irony seems to have been lost on the activists, who claimed that they were protesting in the name of the cost-of-living crisis. They also argued, hysterically, that it was "genocidal" for the Government to be contemplating the expansion of oil and gas extraction in the UK as a response to high prices.
Attempting to appease a clique of extreme eco-campaigners would never be a wise move, but it would be particularly foolish now. Politicians have neglected energy security in their single-minded pursuit of net zero, and households are paying a terrible price. The simple truth that the green zealots appear blind to is that it would be impossible to switch overnight to relying fully on renewable energy without shutting half the economy down. Indeed, the practical result of acceding to the demand to end oil and gas extraction in the UK would be to increase our reliance on supplies from hostile states, including Russia.
The US, partially shielded from the energy crisis by its large domestic shale industry, shows a better way forward. Moreover, refocusing the country's energy strategy on security of supply and lower prices does not mean that, in the longer term, the UK's green ambitions need to be abandoned. But don't expect the anti-capitalist activists who populate Extinction Rebellion and its ilk to understand that.</t>
  </si>
  <si>
    <t>Green extremists established 1855</t>
  </si>
  <si>
    <t>EXTINCTION Rebellion has claimed new plans for a Heathrow drone attack are less disruptive because holidaymakers will get two months notice. Leaked plans by the climate protest group show it could bring the country's largest airport to a standstill for more than a fortnight by flying drones inside its airspace this autumn.
However, Extinction Rebellion (XR) said it would give a notice period so people could "change arrangements" for their flights and holidays.
After bringing parts of London to a halt with mass protests in April, XR threatened to ground planes at Heathrow with drones in June but the plans were dropped after reported opposition within the protest group.
New plans, leaked to the Huffington Post website, show XR plans to use hundreds of activists in shifts to fly drones continuously inside Heathrow's 5km (3 mile) exclusion zone. Following feedback with members and consultation with experts, it said it had decided that drones would be flown no higher than 6ft, weigh less than 15lbs and be kept from designated flight paths.
As well as giving two months notice to the authorities, the airport will be notified an hour before any drones are launched and a police "hotline" will be maintained. After flying their drones, activists have been instructed to hand themselves into police for arrest. XR said it had volunteers willing to take part, aware they faced prison terms of up to five years and unlimited fines.
A Met spokesman said: "Affecting the safety of aircraft passengers is very different to blocking roads around London, and should this happen, the consequences will reflect the severity of the offence."</t>
  </si>
  <si>
    <t>Climate protest aims to shut Heathrow with drone attack</t>
  </si>
  <si>
    <t>DAME Emma Thompson yesterday joined climate protesters in London and declared she wanted to be arrested by police on the Extinction Rebellion demonstration.
However, the Oscar-winning actress flew into a controversy after it emerged she had been photographed a day earlier at Heathrow airport, having flown in from Los Angeles.
It is believed she had been celebrating her 60th birthday in California. Extinction Rebellion, which is calling for air travel to be reserved for emergencies, insisted that any flight she had taken was an "unfortunate cost in our bigger battle to save the planet".
It is estimated a single 5,456-mile transatlantic flight between Los Angeles and London would run up a threeton carbon footprint.
Last night, the actress's agent failed to say if she took part in any carbon off-setting schemes in an attempt to reduce her carbon footprint.
Dame Emma, who lives in Hampstead, north London, wore dungarees and looked tanned as she gave victory signs at the protesters' base in Marble Arch. The star of films including Much Ado About Nothing and Sense and Sensibility said she had been unable to join the start of the "direct action" campaign on Monday because she was celebrating her birthday with husband and fellow actor Greg Wise. She did not reveal the location of her celebrations.
In a video clip filmed at the Extinction Rebellion base, she said: "Hello, fellow humans. I wasn't here on April 15, I was with my husband because I just turned 60. I absolutely wanted to be arrested on my 60th birthday but I haven't quite managed that. I bet that will happen in the future."
Dame Emma has been a prominent supporter of Left-wing and environmental campaigns for many years. The Greenpeace supporter helped to buy land near Heathrow airport in an attempt to prevent the building of a third runway.
As Extinction Rebellion announced plans to disrupt Heathrow, she told supporters: "I am so proud and thrilled to be part of Extinction Rebellion, the new movement that has come up behind all the old ones that I've been part of since I was 16.
An Extinction Rebellion spokesman said: "If Emma Thompson wants to come and help out, that's great.
"If she has to fly around the world like a climate lawyer might have to fly around the world, it seems counterproductive in the short term but we are looking at the bigger picture."</t>
  </si>
  <si>
    <t>I want to be arrested, says climate activist Thompson after clocking up the air miles</t>
  </si>
  <si>
    <t>A few days before the Coronation parts of the new Public Order Act came into force; Royal Assent was given by King Charles. This Act has always been controversial because it gives the police more powers to stop, search and arrest protesters. The Government claims it "fully supports the right of individuals to engage in peaceful protest" but that this Act is needed to counter seriously disruptive and dangerous protests.
The guerrilla tactics of groups like Extinction Rebellion are in its sights, with new offences that criminalise the practice by which protesters attach themselves to each other or buildings - "locking on" will now carry a possible six-month jail sentence. Many will support disrupting the disruptors as they are fed up with being inconvenienced. I would say, be careful what you wish for.
The police now have the power to stop and search suspects if they think someone may have an object that they may use in a protest, such as a lock. They also have the power, if authorised in specific locations and from on high, to do something called "suspicion-less stop and search".
Civil liberties groups are alarmed at this. So are many women's organisations when trust in the police is at an all-time low following the Casey report on the Met. Do officers really need more power?
The Coronation, then, was an opportunity to see how this might www.work.No one doubts the difficulty and expense of policing the large crowds who gathered around The Mall to drink in the atmosphere. But on the day itself, it was apparent early on that something was not right. People in yellow shirts were being manhandled into police vehicles and carted off. Nothing had actually happened. Under what pretext were these arrests made?
Graham Smith, the head of the group Republic who was arrested and held for 16 hours in a police station in south London, has called his and the arrests of 63 others "premeditated", and it's hard to see it any other way. Many people support the monarchy, but many do not and found the spectacle of this lavish affair profoundly inappropriate when so many are struggling financially. There were always going to be protests and Republic had spent four months liaising with the police about where they would be, how many placards they had and what amplification equipment they would bring.
This was all agreed and yet early on Saturday morning these arrests took place for the crimes of having placards and megaphones.
Even more heavy-handed was the arrest of three volunteers from
Westminster council's women's safety campaign whose crime was having rape alarms that they give to women who appear vulnerable. Some unspecified "intelligence" linked to environmental activists was cited that indicated these alarms might be used to frighten the horses. If such "intelligence" exists we never get to see it, so again this is about arresting people not for what they have done but for what they might do.
Whether you agree with the protesters or not, this snuffing out of dissent is deeply undemocratic. Republic is a respectable organisation, not some mob. They stayed away from the Queen's funeral and negotiated their Coronation presence with the police, who they now feel lied to them.
While so much coverage of the Coronation was an attempt to present a nation united behind the King, the reality was that there were protests in Cardiff and Glasgow which, of course, the international press picked up on. A democracy comfortable with itself could accommodate a small number of protesters who do not support the monarchy, surely. We are not Russia, are we?
This pre-emptive crushing of dissent was a stain on the day. It is also a sign of the authoritarian turn of this Government which was also visible last week in the need for voters to have photo ID.
The right to protest, like the right to freedom of speech, is difficult to defend when you don't agree with what is being said or what the protest is about - but defend it we must.
Labour have said they will not repeal this draconian Public Order Act if they come to power, but are now coming under pressure to rethink the issue. How easily our rights and freedoms are given away. How passive we are.
Dissent is part of our history.
Those aflame with patriotism would do well to acknowledge it rather than deny it. Let's not remember the Coronation as the day when the suppression of protest became the new normal.</t>
  </si>
  <si>
    <t>We're not Russia : crushing protests was a stain on the Coronation</t>
  </si>
  <si>
    <t>One of the greatest environmental tragedies to have befallen Britain is the loss of wildflower meadows - down to 3 per cent of their number at the end of the Second World War. This isn't the stuff of protest by Extinction Rebellion.
But the toll is dismal, and more directly relevant to most of us than the Amazonian rainforest, which is somewhat further away. (Though before anybody pursues me on social media, that's important, too.) Fortunately, a pocket of biodiversity survives. Well, less a pocket than a very long, stretched-out stocking - over 300,000 miles of it: Britain's network of road verges.
What joy. Road verges provide every type of soil, from dry chalk to acidic bog. Primroses, bluebells and campions sport beside lush, shady Devon lanes, ferns and foxgloves along the dripping byways of Wales. Cow parsley may be everywhere, but verges also contain rarer plants - half of all Britain's flora is represented. Alas, not all local authorities appreciate the true worth of this glorious resource.
They may be slow in fixing potholes, but when it comes to road verges they're overzealous. They cut them twice as often as they need to. This stops the proliferation of the wild flowers that everybody loves, while causing unnecessary expense.
Now the wildflower charity Plantlife, of which I am a trustee, has got together with Butterfly Conservation and other partners to set a code of conduct; two cuts a year (one before the wildflowers have got going, the other after they've set their seed) are better than the four often imposed. Less is truly more.
This may seem counter-intuitive. I remember my father, a keen gardener, mowing his lawn to velvet pile, and beautiful it seemed at the time. But a highly manicured lawn contains little biodiversity. It's the same with fields that have been "enriched" (impoverished would seem a better word) with fertiliser. They gleam with an intensity of emerald, akin to one of David Hockney's iPad paintings, but sport a miserable selection of wild flowers, which generally grow on poorer soils.
Fortunately, gardeners aren't quite so obsessed with tidiness as they used to be. Last month, I visited the inspiring Nant y Bedd garden in the Brecon Beacons, shortlisted by the National Gardens Scheme in a competition to find the nation's favourite garden. It would have horrified gardeners of a previous generation: nature was on the point of taking over. Today's visitors think the wildness is dynamic, poetic - and aswarm with bees and dragonflies.
Greta Thunberg might not like road verges; she hates cars. And with some reason, since the nitrogen from their exhausts has the same effect as fertiliser: it encourages thuggish plants like docks and nettles, shading out shyer flowers. Answer: remove the mown grass after cutting. Then a thousand flowers can bloom.
FOLLOW Clive Aslet on Twitter @CliveAslet; read more at www.telegraph.co.uk/opinion</t>
  </si>
  <si>
    <t>Road verges are Britain 's secret gardens where the wild flowers grow</t>
  </si>
  <si>
    <t>A PARLIAMENTARY row has broken out after the Home Office quietly lowered the threshold for taking action against protesters who cause "serious disruption" despite opposition from the House of Lords.
The proposed change was initially voted down by peers when it was presented in the form of a full piece of primary legislation, the usual approach for enacting major changes to the law.
However, it emerged yesterday that the same policy was then brought about via secondary legislation, which is a form of legal change with much less scrutiny from Parliament.
It is the first time such a move has ever been taken, according to the secondary legislation scrutiny committee, a group of peers that oversees the use of the mechanism.
Critics argue the approach undercuts due process in Parliament, since if the House of Lords has explicitly rejected a legal change then it has made its will clear. However, peers do have an opportunity to oppose secondary legislation, meaning they would have had the chance to object.
The development is especially noteworthy given it emerged just days after the Metropolitan Police faced criticism for its arrest of protesters during the Coronation.
A group of republican campaigners were arrested ahead of the Coronation after it was found they had luggage straps, prompting a debate about the threshold for new police powers to counter protesters.
Lord McFall of Alcluith, who as Lords Speaker oversees the work of Parlia ment's second chamber, tweeted a link to the report and appeared to raise the alarm.
Lord McFall wrote: "Secondary legislation doesn't often grab the headlines, but it matters.
"The House of Lords scrutinises every scrap of it to flag concerns. Here, eagle-eyed peers highlight the use of regulations to bring in measures previously rejected by Lords in a vote."
Sir Chris Bryant, the Labour chairman of the commons committee on standards, said: "The Government is introducing measures by secondary legislation that were rejected when the primary legislation was going through. This makes parliamentary procedure a farce."
The change to the law was intended to assist police in countering against disruptive protests, such as those carried out by environmental groups such as Extinction Rebellion and Just Stop Oil.
The new regulation lowered the threshold for "serious" disruption and made other changes, for example referring to the cumulative impact of repeated protests.
The change had been proposed in an amendment to the Public Order Bill, which is now law, but had been rejected by the Lords.</t>
  </si>
  <si>
    <t>Peers accuse Government of changing protest laws by stealth Parliamentary due process not followed after changes that led to Coronation arrests, Lords speaker s....</t>
  </si>
  <si>
    <t>POLICE have been told they must take back control of the streets for President Donald Trump's State visit in June after surrendering to climate change protesters last week.
MPs and a former Met Police commissioner said there must be no repeat of the softly-softly approach that allowed Extinction Rebellion activists to shut down parts of London at will.
Buckingham Palace announced yesterday that Mr Trump and his wife Melania would make a State visit from June 3-5, two and a half years after they were first invited by Theresa May.
His visit will include a State banquet hosted by the Queen in Buckingham Palace, a meeting with Mrs May in Downing Street and a D-Day 75th anniversary event in Portsmouth, but the US president and his considerable entourage will not be able to stay at the Palace, which is being renovated.
Government sources said he would not be given an open-top carriage ride down the Mall with the Queen because of security concerns, even though Vladimir Putin, the Russian president, and Xi Jinping, the Chinese president, were granted the honour.
Mrs May said the visit was a chance for Britain and the US "to strengthen our already close relationship", while the White House said it would "reaffirm the steadfast and special relationship" between the two nations.
Labour condemned the visit, with Emily Thornberry, the shadow foreign secretary, saying the president had "systematically assaulted all the shared values that unite our two countries".
The visit is expected to attract up to a million protesters, which will require one of the biggest policing operations undertaken in the capital.
Within hours of the visit being announced, more than 10,000 people had declared their intention online to take part in protests organised by environmental, anti-capitalist, anti-nuclear and other campaign groups.
Many will have been emboldened by the success of last week's climate change protests that shut down parts of London including Parliament Square, Westminster Bridge and Oxford Circus.
Lord Stevens, the former Met commissioner who was critical of the police response to the protests, said: "The tactics will need to be different. They will have to block streets off because the security implications are not to be underestimated... Remember we are in the middle of a high-level terrorist alert. It is about public safety and ... national prestige to a certain extent."
Douglas Ross, a member of the Commons home affairs committee, said "lessons will be learnt" from Mr Trump's previous visit to the UK, when a paraglider trailing an anti-Trump banner flew just feet from his Scottish golf course while he was there.
Michael Chessum, an organiser from the Stop Trump coalition, said: "We expect a huge amount of creative, disruptive, mass-scale protests and there will be a million people doing a million different things.
"Look at what we have at the moment with Extinction Rebellion, children missing school to protest over climate change, anti-Brexit protests. It is going to be massive. The protests will be chaotic and they will be huge."
John Bercow, the Commons Speaker, signalled that he had not changed his mind over his previous refusal to allow the president to address both Houses of Parliament, as his spokesman said any request "would be considered in the usual way". It triggered a row with Lord Fowler, the Lords Speaker, who said there was a "strong case" for Mr Trump to address Parliament.
State of play What awaits Mr Trump on his trip Air Force One will land in the UK on June 3 and Mr Trump will travel to London.
He and Melania, the first lady, will then be met by the Queen. The president is likely to inspect a guard of honour.
There will then be a banquet at the Palace attended by the Prime Minister and other key figures.
June 4 is likely to see Mr Trump at Downing Street and he'll attend a military event in Portsmouth the day after to mark the 75th anniversary of D-Day on June 6.</t>
  </si>
  <si>
    <t>CLIMATE change protesters will hold meetings with the Metropolitan Police and "pause" the disruption that has plagued London for a week, resulting in more than 900 arrests.
The leaders of Extinction Rebellion have announced they are switching from "disruptive tactics" to "political negotiations" as they enter a second week of campaigning to have the Government declare a climate emergency. The move comes as the number of arrests made in connection with the demonstrations reached 963, with 42 people charged. The Met said this would continue "if protesters do not go to Marble Arch to continue their protest legally".
Sadiq Khan, the Mayor of London, said more than 9,000 police officers had been responding to the protests - nearly a third of the Met's force.
He had earlier been accused of giving his tacit support to the campaigners. John Apter, chairman of the Police Federation, said: "What we don't need … is a politician aggravating the situation. The likes of Sadiq Khan should be supporting the police."
Yesterday, Mr Khan changed tack and said the protests were now putting "Londoners' safety at risk".
"I'm extremely concerned about the impact the protests are having on our ability to tackle issues like violent crime," he said. "My message to all protesters today is clear: you must now let London return to business as usual."
An email sent by campaigners said: "Being able to 'pause' a rebellion shows that we are organised and a long-term political force to be reckoned with."
The movement's leaders have called for meetings with the Met and the Mayor so they can continue to protest outside Parliament, but leave other sites, including Waterloo Bridge.
Yesterday, Parliament Square was cleared by police, who told protesters to assemble in Marble Arch instead.
A Met spokesman said they remained in frequent contact with the organisers.
An insider said: "A formal meeting is something we would welcome."
However, yesterday, thousands of protesters remained on the streets, enjoying the sun and a rallying speech from Chris Packham, the TV presenter.
The naturalist invited Theresa May and Michael Gove, the Environment Secretary, to "come and say hello". Perched on top of a bus stop on Waterloo Bridge, Packham said: "Before they press that blasted Brexit button again, we must ask them to think about something altogether more pressing: saving our planet."
Late yesterday, Waterloo Bridge was still occupied by campaigners, as was Marble Arch, where Greta Thunberg, organiser of the school strikes against climate change, spoke. She said: "Politicians and people in power have got away with not doing anything at all to fight the climate crisis and ecological crisis. But we will make sure that they will not get away with it any longer."
Boris Johnson: Page 16</t>
  </si>
  <si>
    <t>Climate campaigners to put London chaos on hold for police meetings PA</t>
  </si>
  <si>
    <t>Boris Johnson has described climate change protesters as "crusties" who live in "hemp-smelling bivouacs", after a day of action across the capital.
Speaking at the book launch of Charles Moore's final volume of his biography of Margaret Thatcher last night, Mr Johnson said the former prime minister "took it [climate change] seriously long before Greta Thunberg".
His words came after more than 200 people were arrested as police took a hard line against those who tried to secure themselves to structures to call for the Government to take action on climate change.
During his speech, the Prime Minister said: "I am afraid that the security people didn't want me to come along tonight, because they said the road was full of uncooperative crusties and protesters of all kinds littering the road ... I hope that when we go from this place tonight and we are waylaid by importunate nose-ringed climate change protesters, we remind them that she was also right about greenhouse gases."
It came as one of Britain's most senior police officers criticised Extinction Rebellion protesters yesterday as they brought the city to a standstill.
By 9.30pm, 280 protesters had been arrested. Footage emerged of one activist wrapping his legs around an officer's head as he tried to arrest him. Lynne Owens, director general of the National Crime Agency, spoke out for those on the beat, saying: "They should not have to endure this sort of behaviour."
Meanwhile John McDonnell, Labour's shadow chancellor, expressed his "solidarity" with the group.
By lunchtime, crowds had gathered around Westminster to begin the planned two-week protest by blocking roads including Lambeth Bridge.
An impromptu cricket game was held outside the Supreme Court and the streets rang with drumming, whistles and chanting, while dozens of tents were erected on the roads. Yoga classes took place on Westminster Bridge, where activists erected bamboo trees.
A number of celebrities including actresses Juliet Stevenson and Ruby Wax and models Daisy Lowe and Arizona Muse joined the demonstration. Mark Rylance addressed crowds in the rain in St James's Park, telling them that Greta Thunberg had inspired him to quit the Royal Shakespeare Company over its ties to the oil industry. After the police response to the protests in April was widely criticised for being too lenient, officers appeared to be taking a harder line against activists.
Extinction Rebellion advised activists not to cooperate, meaning that in many cases around officers had to carry away each detainee. It also advised people not to cooperate with police after their arrest or accept bail terms. Mr Johnson's spokesman said that those who "significantly disrupt the lives of others" should feel the "full force of the law".
Despite calls for peaceful protest there were some skirmishes.
Extinction Rebellion released a video yesterday apologising for the disruption, but added: "We have tried everything else".
Editorial Comment: Page 21 Charles Moore: Page 21
'The police should not have to endure this sort of behaviour'</t>
  </si>
  <si>
    <t>Johnson dismisses XR protesters as 'crusties' Prime Minister criticises Extinction Rebellion demonstrators as 280 are arrested in London action</t>
  </si>
  <si>
    <t>FRUSTRATED motorists have accused the police of being slow to respond after a small group of climate change demonstrators brought chaos to Britain's busiest motorway with a sit-down protest at rush hour.
Drivers on the M25 found themselves trapped for more than four hours in miles of tailbacks as a group including leading Extinction Rebellion figures carried out a series of co-ordinated strikes blocking five key locations just after 8am.
The activists, from a newly formed group called Insulate Britain, sat across the carriageway and refused to move.
Five police forces from across the South-East responded and almost 100 protesters were eventually arrested with all roads fully reopened by around lunchtime. But some of those caught up in the chaos expressed anger that the police took so long to remove those blocking the roads.
The protests began just after 8am as tens of thousands of drivers were on their way to work. Wearing orange tabards and carrying banners, the protesters - many of whom were middle aged, including at least one member of the clergy - blocked five junctions around the London Orbital.
There was disruption at Junction 3 for Swanley in Kent, Junction 6 for Godstone in Surrey, Junction 14 for Heathrow Terminal 5, Junction 20 for Kings Langley in Hertfordshire, and Junction 31 for Purfleet in Essex.
In Hertfordshire, drivers tried to drag the protesters out of the way but were prevented from doing so by police.
Writing on social media, one road user said: "If the police won't enforce the law then that leaves no choice but to do it ourselves. These climate change imbeciles have no legal basis upon which to block the highway especially as such nonsense could potentially hold up emergency services and cost lives."
Another motorist, caught up in the chaos, said he had been stuck for more than three hours with his two children aged two and six months.
He said: "I am seething at how irre sponsible and selfish their demonstration is. It is ill-considered and poorly executed. I am all for change and reducing fuel poverty but there are more sensible ways to lobby and protest."
A spokesman for Hertfordshire Police insisted they had responded swiftly to the protests with the first arrests taking place at 9.20am and the road reopening an hour later. Chief Insp Paul Austin, of Essex Police, said: "This incident caused significant disruption and our officers worked to resolve it as quickly and safely as possible."
Edmund King, AA president, said: "This action is not only incredibly dangerous in potentially putting lives at risk but it also backfires in environmental terms by causing more delays and more vehicle emissions.
"These are some of the busiest sec tions of the M25 where tens of thou sands of drivers will have been affected and has a negative knock-on effect on economic activity."
Those behind the demonstration have vowed to continue targeting the
M25 until the Government promises to insulate every home in the country. And when challenged on the extra pollution their actions were causing by holding up miles of traffic a spokesman for the group simply suggested motorists who were stuck switched off their engines.
Zoe Cohen, of Insulate Britain, said: "Boris needs to stop making things worse - with all their road building, airport expansion, HS2 white elephant and new oil fields - and get on with the obvious stuff like insulating the 29 million homes that need to come off fossil fuels.
"We're making those really reasonable demands, and when we get state ments from the Government that we can trust, that they're going to take some action, we'll get off the roads."
The Prime Minister's official spokesman said: "People have the right to protest freely but clearly they shouldn't be doing anything which is either illegal or endangers the public."
5Police forces from across the South-East who eventually responded, with almost 100 protesters eventually being arrested 'I am seething … it is ill-considered and poorly thought out'</t>
  </si>
  <si>
    <t>Police 'too slow' to clear M25 climate protest Motorists furious at being stranded for up to four hours on motorway after sit-down demonstration</t>
  </si>
  <si>
    <t>FORMER senior police officers joining climate protests today risk arrest amid pleas from their ex-colleagues over the resources being wasted controlling demonstrations.
Just days after the Met Police warned that the protests were taking officers away from other vital roles and placing a greater burden on the force than terrorism, several retired officers have released a video explaining why they joined Extinction Rebellion.
The most senior is Rob Cooper, 60, a former chief superintendent with Devon and Cornwall Police. He is risking arrest when he attends the protest in London today, where the group has vowed to shut down Westminster.
Mr Cooper, who retired a decade ago, said: "We really do face a climate emergency. There are times when I really struggle." He added that the pressure climate change will put on the emergency services was one of the reasons he joined Extinction Rebellion, but admitted that in April's protests: "I did feel self-conscious because I was used to being on the other side of the protest line."
John Curran, 49, a retired detective sergeant, was held during action earlier this year when he refused to leave Waterloo Bridge. He will return to the capital and risk arrest a second time today. In a video he said: "Had you told me five years ago 'John, you will be arrested, you will be interviewed in a police cell', I would have laughed at you." They will be joined by Richard Ecclestone, a former inspector who was taught by Cressida Dick, the Met commissioner, at the college of policing, who argued: "A lack of action now is going to cost us far more in the future."
The former soldier, whose role in Devon and Cornwall police was emergency planning, said of climate danger: "The security services, both police and the military as well, would be engaged in trying to stop people from basically killing each other for resources. Basic resources like food and water."</t>
  </si>
  <si>
    <t>Retired officers risk arrest as they join side of demonstrators</t>
  </si>
  <si>
    <t>If racing supposes it has seen the last of those protesters who cast such a pall over the 175th Grand National, it is sorely mistaken. "It might be sooner than next April," acknowledges Nicky Henderson, a trainer so celebrated he would once take regular calls from the Queen, and whose horse Mister Coffey came eighth amid last weekend's broiling drama at Aintree. "Will it be Derby day next? Or will it be Royal Ascot? These people want to ban racing."
" The absolutism of the activists' cause was self-evident as they massed at the course gates. Members of Animal Rising, an ofshoot of Extinction Rebellion, held up upsetting photographs of horses bleeding or with broken legs, under such banners as "you bet they die" and "abuse is not entertainment". Their approach elicited little sympathy from race-going Liverpudlians, who bristled at seeing the city's grand day out sabotaged.
The problem was that the grisliest prophecies were fulfilled when Hill Sixteen became the latest National fatality, having fallen at the first fence.
Henderson, in common with the horse's trainer, Sandy Thomson, lays the blame at the disruptors' door. "They complained about horse welfare, and all they did was cause stress directly to the horses," he says, infuriated by the campaigners' pre-race encroachment, causing a delay of 14 minutes.
"As far as Mister Coffey was concerned, it made no difference to him. Now, had I gone for my other option, Jonbon, in the race - a very hyper, free-sweating horse - he quite possibly wouldn't have been able to run. So, are the protesters achieving anything to prove they really care about horses?"
What they did accomplish, ultimately, was a stirring of chaos. The course invaders, many bruised after their interception by Merseyside Police and angry locals, had placed the staging of the National in the gravest peril since the IRA bomb scare of 1997. And they will not stop there: Animal Rising's aims go far beyond their petition to cancel the world's most famous steeplechase, which has gathered 26,000 signatures. Their ideology does not differentiate between jump racing and the Flat, stating only a quest to "create a national conversation on our broken relationship with animals".
While there is a temptation in the sport to scorn them as pink-Tshirted vegetarians who would not recognise a thoroughbred if they fell over one, their grievances do sometimes cut through. In 2013, pop star Leona Lewis sparked headlines by likening racing to bullfighting. In 2017, Radio Times published a debate entitled: "Is the Grand National too cruel for TV?" Six years on, that question still smoulders, with many ITV viewers, distressed by Hill Sixteen's fate, asking why they should watch a magnificent animal perish in the name of tea-time escapism.
Racing insiders point out, rightly, that casual observers are not privy to the love lavished on these horses. Those tuning in for one race a year do not witness the assiduousness with which Henderson prepares his horses at Seven Barrows, or the equine-spa levels of luxury at Godolphin's stables in Newmarket, or the pampering of Frankel as a stallion at Banstead Manor Stud, the set-up so sophisticated it has been dubbed "Fifty Shades of Hay".
These are qualities the racing industry, scalded by the protests, should be promoting to the public with evangelical fervour. "It has had a galvanising effect," Julie Harrington, chief executive of the British Horseracing Authority, says. "You've seen some passion from the protesters, but a lot of people are very angry at the implication that they are not caring for their horses.
"Racing brings more life into the world than it takes away. These horses are bred for racing and they're incredibly well looked after, because of the value they add. A thoroughbred racehorse would not survive in the wild. There are 80,000 people directly or indirectly employed. The very reason they do it is because they love the thoroughbred."
" For all that racing was rendered by detractors at Aintree as some Dickensian nightmare, the statistics paint a diferent picture. Over the past 20 years, the number of horses who have died on racecourses has decreased by a third, to 0.21 per cent of runners. Over jumps, there were 194 fatalities in 2003, dropping to 122 last year, with comparable declines in the rates of long-term injuries. The problem is that the National, as the definitive test of a horse's speed and stamina, is hardly a natural showcase for such improvements. It is an inconvenient irony that the most popular race of the year is also the most intrinsically hazardous.
Over time, its extremes have been curbed. Ditches were filled in at Aintree in 1989, and fences trimmed in 2011 after the deaths of Ornais and Dooneys Gate. By 2012, the National was approaching a state of existential crisis, with Synchronised, AP McCoy's Cheltenham Gold Cup winner, euthanised after sustaining a leg fracture.
With Hill Sixteen put down, despite having previously cleared 398 hurdles and fences without falling, a discussion returns as to whether Aintree can make the course safer. One option is to trim the field from 40 runners, to avoid a potentially lethal scramble. The number of entries has oscillated from 10 in 1883 to 66 in 1929. And there is now a settled view 40 is about right, that the spectacle of that number thundering towards Becher's Brook is too stirring to risk diluting. "I think 40's fine," Henderson says. "They've moved the start to a place where it's less of a cauldron. It's not just our race, it's the people's race. It's Liverpool's race. It's their pride and joy. When the protests came, they didn't approve."
" Be that as it may, racing still needs what is fashionably called a social licence to operate. It needs to reclaim favour with those whofind the falls and the deaths in the National beyond the pale.
Henderson, at 73, sounds as if he is in the mood for a fight, scorning the naivety of the Aintree protesters' idealism. "What are they going to do with 50,000 thoroughbred racehorses?" he asks, rhetorically. "What do they do at all the studs? One massive cull? Not exactly the best solution, is it?"
If racing had its way, this Grand
National would be focused on the wondrous win of Corach Rambler, who will now be feted everywhere he goes. Instead, the narrative is dominated by malcontents hellbent on the sport's destruction. If the protests are repeated, Harrington insists that the BHA is primed to crack down just as hard. "You saw how closely we worked with Merseyside Police and Aintree security," she says. "We would robustly work with them on any attempts in future."Be in no doubt, those attempts are already being mobilised. In the battle over an entire sport's future, the lines could scarcely be more starkly drawn.</t>
  </si>
  <si>
    <t>Battle for Grand National has not run course Protesters condemned but death of Hill Sixteen shows race still vulnerable under the gaze of public opinion</t>
  </si>
  <si>
    <t>JUST STOP OIL activists threw tinned tomato soup over Vincent van Gogh's Sunflowers yesterday, prompting fears galleries will be forced to limit public access to great works of art.
Two protesters removed their jackets to reveal Just Stop Oil T-shirts and threw two cans of Heinz soup over the multi-million-pound artwork, shortly after 11am yesterday. They then glued themselves to a wall in the National Gallery.
A few hours later, the group targeted Scotland Yard, where 24 people were arrested after activists sprayed orange paint on a sign outside the building and glued themselves to the road.
After the incidents, art historians warned that if works of art in public galleries continued to be targeted, additional security measures that oblige visitors to look at paintings from afar may have to be introduced.
The gallery said its frame had sus tained some minor damage but the painting itself was covered by a sheet of glass so was "unharmed". It is now back on display.
The work is the second at the gallery to be targeted by the climate activists. Two of its supporters glued themselves to John Constable's The Hay Wain on July 4.
A spokesman for the gallery said it was conducting an "internal investigation" into the incident.
One of the National Gallery activists, Phoebe Plummer, 21, from London, said: "Is art worth more than life? More than food? More than justice?
"The cost of living crisis is driven by fossil fuels. Everyday life has become unaffordable for millions of cold, hungry families. They can't even afford to heat a tin of soup." Her fellow protester,
Anna Holland, 20, from Newcastle, said: "UK families will be forced to choose between heating or eating this winter, as fossil fuel companies reap record profits."
Visitors in the gallery at the time were escorted out by security guards, who then shut the doors to room 43 of the gallery, where the painting hangs.
Moyra Zaman, 75, from Amersham, Bucks, a retired grammar school teacher, who was waiting to enter the gallery, said: "It is ridiculous. There are better ways to protest. It is not exactly as if Van Gogh is responsible for oil extraction."
A spokesman for the Metropolitan Police said: "Both [protesters] have been arrested for criminal damage and aggravated trespass. Specialist officers have un-glued them and they have been taken into custody [at] a central London police station."
Philip Mould, an art dealer who presents Fake or Fortune, on BBC One, said that publicly owned oil paintings were "highly vulnerable soft targets".
He added: "To attempt to destroy one - if that was their intention - in the name of an unrelated cause is an act of cowardly yobbery.
"The joy of works of art like that is to get intimately close to them and feel their physical presence and the alternathe tive could be something ridiculously distant, or overly guarded, or virtual.
"This is something we must safe guard as a public experience."
Ruth Millington, an author and art expert, also warned that heightened security measures may be put in place at public institutions after the protest.
She said: "I think this latest attack on one of the National Gallery's most loved paintings could result in far tighter security, both on the door and in the galleries themselves.
"It would be such a shame to be distanced further from the artworks, but I think this stunt could result in protective ropes and cordons and, much like as we see with the Mona Lisa in the Louvre; organised queues to see the masterpieces, with security stood close by."
Sunflowers is believed to be Van Gogh's proudest achievement and is one of the most popular paintings in the National Gallery. It was painted just two years before the artist took his own life in 1890, at the age of 37, having sold just one painting during his lifetime.
Art of protest Demonstrators make their mark at galleries this year
June 29 Just Stop Oil activists attached themselves to Horatio McCulloch's My Heart's in the Highlands (1860) at the Kelvingrove Art Gallery and Museum in Glasgow.
June 30 Two activists from Just Stop Oil glued their hands to the frame of Van Gogh's painting Peach Trees in Blossom at the Courtauld Gallery in London.
July 1 Just Stop Oil activists glued themselves to JMW Turner's Thomson's Aeolian Harp at the Manchester Art Gallery.
July 4 Just Stop Oil supporters glued their hands to the frame of British painter John Constable's The Hay Wain at the National Gallery in London.
July 5 Activists from the group glued themselves to a full-scale copy of Giampietrino's The Last Supper at the Royal Academy in London.
Oct 14 Two activists from the group threw a can of soup over Sunflowers by Van Gogh at the National Gallery before glueing themselves to the wall.
'This stunt could result in ropes and cordons, and as we see with the Mona Lisa, organised queues to see masterpieces with security close by'
Seeds of discontent Private school protester and Extinction Rebellion supporter fuelled by fight against 'apocalyptic famine'
PHOEBE PLUMMER London (above left) The 21-year-old studied at Manchester University and was involved in
Just Stop Oil protests just over a week ago in Trafalgar Square.
In footage posted on her social media, she is seen being carried away by police officers after glueing herself to a road.
She is believed to have attended the £15,000-aterm independent boarding school St Mary's, in
Ascot, before going to Mander Portman Woodward, a private college.
The college describes itself as an "alternative to the traditional school setting".
Students at MPW do not wear a uniform, are on first-name terms with their teachers and are taught to "take responsibility for themselves and their learning".
After winning the Turnaround Prize at the institution she achieved three A*s. She went on to to study computer science at the University of Manchester. ANNA HOLLAND Newcastle (above right) The 20-year-old studied at Northumbria
University and has been pictured campaigning for Just Stop Oil groups in the North East.
She has previously expressed her support for environmental movement Extinction Rebellion and is believed to have grown up in
Cheshire near the market village of Frodsham.
In a statement released by Just Stop Oil to coincide with the protest, Ms Holland said: "Somalia is now facing an apocalyptic famine, caused by drought and fuelled by the climate crisis.
"Millions are being forced to move and tens of thousands face starvation.
"This is the future we choose for ourselves if we push for new oil and gas."</t>
  </si>
  <si>
    <t>HEATHROW has installed a dronecatching system in a bid to avoid future airport shutdowns like the one that crippled Gatwick.
Europe's busiest airport announced it is bringing a monitoring system that can detect and track drones entering its airspace.
The makers of the technology, Operational Solutions, say it is also able to locate the pilot of a drone in any malicious attack.
The move comes after hundreds of flights were grounded at Gatwick for three days in December 2018 after reported sightings of a drone.
Despite a huge manhunt, no drone or pilot has ever been found.
Reading-based Operational Solutions said it was under a strict nondisclosure agreement but confirmed it had supplied a "bespoke" system.
It said the system would "enhance" Heathrow's existing systems for finding rogue drones as well as helping police apprehend the people behind any future attacks.
Jonathan Coen, Heathrow's director of security, said: "The safety and security of our passengers and colleagues is our number one priority. That is why we're investing in this cutting-edge technology that will enhance our capabilities in the detection and deterrence of drones in and around our airfield.
"We're delighted to have this unique system keeping our skies safe and helping passengers and cargo to get to their destinations on time".
It is unclear what systems the airport has in place for taking out any rogue drones once they are detected and such methods remain a secret.
During the Gatwick shutdown, senior police officers suggested sharpshooters could try and shoot down malicious drones but the idea was later ruled out by Sussex Police due to concerns over stray bullets.
Following the Gatwick fiasco, laws were introduced banning drones from flying within three miles of airport boundaries, with those breaching the no-fly zones facing up to five years in prison. Heathrow flights have been affected by drone sightings before, such as last January when departing flights were briefly stopped.
In September, 19 members of the climate protest group Extinction Rebellion were arrested for operating drones in the airport's no-fly zone in protest at plans for a third runway.
Although the group notified police and flew drones at head height so as not to pose a risk to planes, the demonstration still had the ability to disrupt the airport.</t>
  </si>
  <si>
    <t>Heathrow 'drone-catchers' hired to deter future 'attacks'</t>
  </si>
  <si>
    <t>JUST STOP OIL protesters are to be added to a list of prisoners of conscience compiled by the Quakers.
Quakers in Britain said four protesters arrested this month after blocking access to the Kingsbury Oil Terminal in Warwickshire would be added to its Court and Prison Register, which lists Quakers convicted for breaking the law for causes they believe in.
Rajan Naidu, 71, of Birmingham, was sentenced to 34 days in prison for his third breach of an injunction prohibiting protest at the terminal, which has been targeted by protesters since April.
Sue Hampton, 66, of Berkhamsted, Arne Springorum, 49, of Wandsworth, and Phil Laurie, of Westminster, received suspended sentences and were ordered to pay costs of over £400.
Religious groups have played a significant role in recent climate protests, with clergy from the Church of England also taking part.
Paul Parker, recording clerk for Quakers in Britain, said: "Quakers respect the laws of the state but our first loyalty is to God's purposes.
"As a faith community we will continue to challenge the Government on its environmental policies, and to support those already being affected by climate breakdown globally."
The decision to add the four to the list will be con firmed this weekend.
Just Stop Oil, a spin-off from Extinction Rebellion, is organising a march in London on Saturday and plans to "occupy Westminster" for several weeks.</t>
  </si>
  <si>
    <t>Quakers endorse jailed oil protesters</t>
  </si>
  <si>
    <t>HEALTH chiefs fear eco-mobs planning to disrupt next month's Cop26 climate summit in Glasgow will heap further pressure on Scotland's crisis-hit NHS.
The leader of the country's secondlargest health board warned yesterday that protesters' plans to shut down roads, using similar tactics to those deployed in England, would cause additional problems at a time when the NHS has "very little capacity to cope".
Any protests could delay patients or see health workers unable to get to work, with the NHS facing severe staff shortages. The ambulance service has struggled to respond to demand, with the Army called in to drive emergency vehicles after patients were forced to wait hours after calling 999. Opposition
MSPs called on the SNP/Green government to take a "zero-tolerance" approach, claiming activists' actions could cost lives.
However, Police Scotland has vowed to "protect the rights" of those who peacefully protest.
Calum Campbell, the chief executive of NHS Lothian, revealed at a board meeting yesterday that meetings had been held with police, the fire service and council bosses to discuss the risks of disruption. He said: "We all hope it goes smoothly and is without interference. I am aware that there are significant lobbies who are wanting to block roads, et cetera.
"And if it causes disruption in ser vices it will put additional pressure on our system, at a time when we have very little capacity to cope."
Humza Yousaf, the health secretary, has warned that the country's NHS is facing its toughest winter, with waiting times already spiralling to record highs and non-urgent operations being axed.
This week he unveiled an unprecedented £300 million package aimed at getting the health service through the coming months.
Environmental protesters have already vowed to hit the Cop26 summit, with major roads obvious targets. The UK Government has vowed to clamp down on eco-protests south of the border, with Boris Johnson describing the Insulate Britain group as "irresponsible crusties" for blocking motorways, in some cases delaying ambulances. However, SNP and Green ministers will be more reluctant to condemn activists, due to their desire to present them selves as committed environmentalists.
Miles Briggs, the Scottish Tory social justice spokesman, warned that pro tests that disrupt the NHS could cause unnecessary deaths. He said: "We cannot allow extremist environmental protesters to hold cities hostage. The SNP-Green government must take a zero-tolerance approach to these protesters, including throughout Cop26."
"The Scottish Ambulance service is already at breaking point and any roadblocks imposed by these irresponsible protesters would risk lives."
The group Extinction Rebellion has said it has "no choice" but to cause disruption in Glasgow during Cop26. Its activists yesterday blocked the entrance to an oil rig maintenance facility on the Cromarty Firth. They arrived at the Invergordon base at shortly after 7am, placing a 14ft oil rig made from scrap materials with a banner saying "Decommission Me Now" on the road. Four people locked themselves on to prop oil barrels on the route to block traffic.
A Scottish Government spokesman said: "The recent HMICS report offered a high degree of assurance around Police Scotland's ability to balance business-as-usual policing with delivering a safe and secure Cop26.
"The Scottish Government is fully supportive of the right to protest in a peaceful and lawful manner, and welcomes all contributions on how, together, we tackle the climate emergency."
'The Scottish Ambulance service is already at breaking point. Any road blocks imposed by these irresponsible protesters would risk lives'</t>
  </si>
  <si>
    <t>Fears Cop26 protests will take toll on NHS</t>
  </si>
  <si>
    <t>POLICE officers last night removed a pink boat left in Oxford Circus by climate change protesters after admitting they had finally "come up with a strategy", five days after parts of London were left paralysed.
Shortly after Dame Emma Thompson, the actress, had addressed the crowd from the flag-draped vessel, specialist officers moved in and began to clear the area, cutting off the sound system and carrying activists away from the scene.
The escalation of force followed criticism that Scotland Yard had failed to deal adequately with the Extinction Rebellion demonstration, which has blocked transport hubs and taken over busy thoroughfares in the capital.
Ken Marsh, chairman of the Metropolitan Police Federation, admitted it had taken several days to form an appropriate policy to deal with the largely middle-class, non-violent activists because it was an "alien" situation. "We have come up with a formula and a strategy and are now fully prepared," he told The Daily Telegraph. "It took a while but it's a very difficult situation and we had to get it right. We didn't want to be disproportionate but we're in a better place now.
"These people are from suburbia. They are saying: 'Please be careful when you put the handcuffs on'. We are usually rolling around on the floor having to fight people."
He spoke out after Sajid Javid, the Home Secretary, urged police to "use the full force of the law" following criticism of the Met's "soft" approach that had allowed the protests to continue for several days.
The protesters took over Parliament Square, Waterloo Bridge and Oxford Circus last Monday, vowing to continue causing disruption until the Government takes drastic action to reduce greenhouse gas emissions.
Dame Emma courted controversy by jetting 5,400 miles (8,700km) from Los Angeles to take part in the action but defended herself by insisting that she "plants a lot of trees".
She told the BBC she was "too old" to fly economy but added: "One of the things that has happened consistently over the decades I've been protesting about this - and flying economy by the way, whenever I did fly - is that it's always turned back on the individual. "The fact of the matter is everyone has been asking for clean energy for decades and it has been ignored for decades. So, where is the hypocrisy? If I could fly cleanly, I would."
She had earlier climbed aboard the pink boat to declare that the planet was "in serious trouble".
"We have much, much less time than we thought," she said.
"I have seen the evidence for myself and I really care about my children and grandchildren enough to want to be here today to stand with the next generation. We're in a race between consciousness and catastrophe." She said climate change was "the most urgent problem in the history of the human race", and branded the failure to make supermarket plastic bags illegal "psychotic".
When Dame Emma, who had previously said she wanted to be arrested, left the site, the police swiftly moved in, removing those chained or glued to the boat. They formed two rings, gradually pushing activists out of the area before officers dismantled the vessel, which was bolted to the ground.
By early evening, they had made 106 arrests, taking the total detained all week to 682.
Earlier, plans to shut down Heathrow airport were abandoned after the group's tactics were leaked.
Instead, about 15 under-17s from the protest group stood outside the transport hub holding a large banner saying: "Are we the last generation?" Bryony Gordon: Page 27
'These people are from suburbia. They are saying, "Please be careful when you put handcuffs on"'</t>
  </si>
  <si>
    <t>Police finally get organised as the pink boat sails for eco warriors</t>
  </si>
  <si>
    <t>Most people want to do their bit to help the environment. The problem is that the goal posts keep shifting (wood-burning stoves and diesel cars are encouraged one minute, discouraged the next) and trust is undermined by false promises. A lot of what we recycle, it turns out, has been shipped off to poorer countries and dumped in landfill - and, as we reveal today, consumers are being misled by a Wild West market in carbon offsetting. One can compensate for polluting the planet by ticking a box to protect a forest, but there is no guarantee that it will actually happen. Given the money and good intentions being poured into this industry, it is a crushing disappointment.
All of this erodes the credibility of the green agenda, which is a great shame as much of it is admirable and the kind of practical conservation that many people already do as a matter of instinct. But every time a government sets an unreasonable target that we all know cannot be met, it reduces the cause to virtue-signalling by rich countries and rich individuals. There is a risk that environmentalism becomes a luxury product (Sir Elton John famously offset the air miles of the Duke and Duchess of Sussex when they visited him in France), while it becomes harder for citizens on modest incomes to heat their houses, take a holiday or do anything involving a car. The more radical end of the green movement, of course, is just self-indulgent and juvenile. This week, Extinction Rebellion protested environmental destruction by tearing up the lawn at Trinity College, Cambridge. For most of us, the whole point of conservation is to conserve that which is beautiful. Extinction Rebellion, however, wants to "save the planet" by pulling up tradition and capitalism from their very roots.
From this mix of confused aims and bad policy, the Conservatives have to create a coherent, practical agenda that wins hearts and minds through reason, not compulsion. They have already committed themselves to ambitious targets at home and must now show us how these will actually be paid for - and how the developing world, where emissions far outstrip our own, can be persuaded to join in. As for offsetting, the solution is a properly regulated market. Building rational and transparent institutions that help us to make good choices is a hallmark of the way of life that most of us wish to preserve.</t>
  </si>
  <si>
    <t>Environmentalism must lose the hot air established 1855</t>
  </si>
  <si>
    <t>Shapps rages at 'appalling' cost of policing Insulate Britain By Will Bolton GRANT SHAPPS has branded the £4.3million bill for policing Insulate Britain protests "appalling".
around £18million, while two days of Black Lives Matter demonstrations in 2020 cost around £1.4 million. Anti-vaccine and anti-mask protests last year cost the taxpayer more than £1million.
£4m The Metropolitan Police bill for dealing with the environmental group's protests between September and November 2021
The Transport Secretary said the "selfish guerilla tactics" caused "misery" to thousands of motorists this year.
Insulate Britain, an offshoot of Extinction Rebellion, wants the Government to insulate all UK homes by 2030 to cut carbon emissions.
Insulate Britain claimed: "The only way we can get air time is by annoying enough ordinary people."
£3.1million. A further £600,000 was spent on deploying vehicles, while the overtime cost was £300,000.
It blocked major roads between September and November, causing long traffic jams. Activists glued their hands to the road or each other.
The Metropolitan Police said it spent £4 million dealing with the climate group's stunts between Sept 13 and Nov 20, in response to a Freedom of Information request by the PA news agency.
Four other forces provided figures totalling more than £300,000 but only included overtime bills, so the actual cost in their areas was much higher.
The group frequently targeted the M25, the UK's busiest motorway, but also blocked roads in Manchester, Birmingham, London and the Port of Dover, Kent.
Some 6,651 officers and staff, around 15 per cent, were involved, at a cost of
Policing Extinction Rebellion pro tests throughout the summer cost
£4m The Metropolitan Police bill for dealing with the environmental group's protests between September and November 2021</t>
  </si>
  <si>
    <t>Shapps rages at 'appalling' cost of policing Insulate Britain</t>
  </si>
  <si>
    <t>THE Mayor of London was last night accused by rank-and-file police officers of "aggravating" climate protests as demonstrators brought havoc to the capital for a third day.
Sadiq Khan was criticised by policing and business leaders after activists from Extinction Rebellion were able to disrupt major transport routes.
Hundreds of arrested protesters even cited the mayor's support for their cause when stopped by police, The Daily Telegraph has learnt.
On another chaotic day, three protesters glued themselves to a train at Canary Wharf, while Oxford Circus, Waterloo Bridge and Parliament Square were brought to a standstill.
Around half a million people were thought to have been affected, with buses cancelled and Tube trains delayed. Four protesters attached themselves to railings outside Jeremy Corbyn's home.
IMAGES Despite the disruption, Mr Khan appeared to give the movement his tacit support, while urging activists not to break the law. In a series of interviews, he said he had a "shared passion" with the group and compared their struggle to that of the Suffragettes.
In recent months, Mr Khan has been accused of losing control of London's streets, amid a rising tide of knife crime.
Last night, business leaders accused Scotland Yard of being "too soft" on protesters and questioned why the majority had not been moved on.
One leading protester said they had expected the police to be "much tougher", even adding: "They've actually been surprisingly lovely to us." John Apter, the chairman of the Police Federation, which represents rank-and-file officers, suggested Mr Khan's apparent support had made it harder for officers to intervene.
"Officers are under enough pressure as it is," he said. "What we don't need, as well-intended as it might be, is a politician aggravating the situation and making it worse. The likes of Sadiq Khan should be supporting the police, especially when we are having to deal with rising crime on our streets. "
Jace Tyrrell, chief executive of the New West End Company, which supports London's busiest shopping area, said the protest had brought a feeling of "intimidation" and on average a 25 per cent drop in spending, including £12million less on Tuesday. "He wants to be the most business-friendly mayor, but there's been a pink boat in the middle of Oxford Circus for three days. ... It's ridiculous," Mr Tyrrell said.
Extinction Rebellion says direct action is needed to force urgent change on climate policy. More than 300 protesters have been arrested, mostly for public order offences. They have been provided with prepared witness statements, designed to convince police and the courts that their actions were "reasonable and proportionate". The statements advise them to tell officers that they have the support of the Mayor of London, who declared a "climate emergency" in London last year.
Speaking on The One Show, on BBC One, Michael Gove, the Environment Secretary, said: "I think it's appropriate for people to make their feelings known but I also think we've got the message, we understand that action needs to be taken." Last night, however, a source at Extinction Rebellion promised more disruption to "various modes of transport".
Mr Khan said: "The right to peaceful protest is just that - it is a right and one of the cornerstones of our democracy. I share the passion of protesters because it is a very important issue. We do face a climate emergency.
"But it's also really important that the protesters work with the police and ... protest peacefully and lawfully."
Reports: Pages 4-5 Editorial Comment: Page 19
'Officers are under enough pressure... Sadiq Khan should be supporting the police'</t>
  </si>
  <si>
    <t>Khan feels heat from police over climate protest chaos Mayor is 'aggravating' disruption by expressing support for activists, say rank-and-file officers</t>
  </si>
  <si>
    <t>THERESA MAY was under fire last night after Downing Street refused 10 times to publicly condemn Scotland Yard over its threat to prosecute the press for publishing more revelations from the Sir Kim Darroch diplomatic cables leak.
The Prime Minister's official spokesman declined to back criticism that the police should not be telling journalists what they could print, only saying that Mrs May believed in a free press.
It followed criticism of Neil Basu, the Met's counter-terrorism chief, by the two Tory leadership contenders for his warning to editors and publishers on Friday not to publish any leaked diplomatic cables as it could be a breach of the Official Secrets Act (OSA).
It also contrasted with Sadiq Khan, the Mayor of London, who told The Daily Telegraph at the weekend that "the media must not be told what they can and can't publish".
Mr Basu is heading a criminal inquiry into the leak of ambassador Sir Kim's cables in which he described the Trump administration as "inept" and "uniquely dysfunctional".
John Whittingdale, the former culture secretary, said he welcomed the two contenders' stance, saying: "I am surprised No 10 can't take the same view. It is not the first time ambassadorial correspondence has been leaked but, as far as I am aware, it is the first time journalists face prosecution or some action for simply reporting the material that was available to them.
"Sir Kim's view was embarrassing but it's not endangering anyone's life."
The spokesman was asked 10 times to condemn the Met's threat to newspapers from publishing leaks but said: "The Met has issued two statements both of which are a matter for them. I won't be commenting on either. On press freedom, the PM ... has said a free press is one of the foundations on which our democracy rests."
Asked whether the police should tell journalists what they can and cannot publish, the spokesman added: "In terms of the statements issued by the Met, there is no comment from me."
Asked why the PM would not comment, and whether the UK was like a "police state", the spokesman said: "There is an ongoing investigation and I don't think I can comment any further."
Mr Basu partially retreated on Saturday, saying the force "respects the rights of the media and has no intention of seeking to prevent editors from publishing stories in the public interest in a liberal democracy".
But he added: "We ha ve also been told the publication of these specific documents, now knowing they may be a breach of the OSA, could also constitute a criminal offence and one that carries no public interest defence."
Sources denied the Cabinet Office played any role in Mr Basu's statement, based on the OSA, section three. This states that a civil servant is guilty of an offence if they make an unauthorised and disclosure of information that "damages international relations".
Legal experts said it was only Mr Trump's response - cutting off relations with Sir Kim - that turned it into a potential Act breach and the media could say it could not be anticipated.
Jodie Ginsberg: Page 18 Activists push the boat out Hopes of clear roads sunk Protesting Extinction Rebellion activists brought parts of Bristol, Cardiff, Glasgow, Leeds and London, above, to a halt yesterday as part of a "summer uprising". Police were forced to shut roads but faced criticism for telling drivers to find alternative routes.</t>
  </si>
  <si>
    <t>No 10 refuses to condemn Met's threat to media over reporting of leaked cables</t>
  </si>
  <si>
    <t>PRITI PATEL was warned a month ago about a looming wave of travel chaos after passport control staff were sent to deal with the Dover migrant crisis instead.
Airline chiefs told the Home Secre tary in March that a lack of Border Force workers could spark massive passenger queues at terminals across Britain.
The Easter getaway has since been marred by dozens of flight cancellations and lengthy waits as passengers try to board their aircraft, driven by severe staff shortages at check-in desks and among flight crews.
Airlines UK, the trade body for the likes of British Airways, easyJet and Ryanair, said last month in a leaked letter to Ms Patel that urgent action was needed to prevent mayhem as summer schedules began in April. The letter suggested that Border Force had also raised concerns internally.
It said: "Border Force has signalled that the resourcing of the border this summer is expected to be 'challenging' and 'bumpy' as passengers increase.
"Avoiding a travel season marred by scenes at airports that were too com mon pre-pandemic, with immigration queues of more than two hours at key gateways broadcast around the world, must be a priority."
Ms Patel was urged "to address the challenges ahead".
The letter said: "This could include exploring the assumptions underpinning Border Force's expectation - including passenger numbers forecasts and staffing - to ensure resources match demand."
The Home Office said its "number one priority was maintaining a secure border".
Meanwhile, a row erupted between easyJet and the Government over delays to vetting checks.
Johan Lundgren, the EasyJet chief, said that about 100 new members of staff were awaiting clearance from authorities to begin work. But last night the Cabinet Office spokesman said: "There are absolutely no delays to security vetting of applicants."
They added: "It is for the aviation industry to manage resourcing at airports and staff absences."
Separately, The Telegraph can also disclose that protests by Extinction Rebellion at fuel depots threaten to pile even more misery on holidaymakers hoping to fly abroad this Easter.
Aviation industry leaders held crisis talks with government officials late last week after Birmingham Airport scrambled to avoid running out of aviation fuel. Jets were asked to land at the airport with extra supplies so that they did not need to refill following the obstruction of deliveries at a nearby depot.
Airline and airport representatives are understood to have yesterday held fresh talks with Border Force officials amid concerns over the return of holidaymakers from their Easter break.
Border Force staff were reassigned from airports to deal with other issues such as the English Channel migrant crisis during the pandemic after most flights were grounded.
One senior industry figure said: "There were some concerns that a lot of Border Force staff had been taken out of airports and whether we would get them back again."
Long queues at airports showed no signs of abating yesterday as operators struggled to cope with large numbers of passengers. More than 1,000 flights have been cancelled since the start of the Easter school holidays.
'Resourcing of the border this summer is expected to be 'challenging' and 'bumpy' as passengers increase'</t>
  </si>
  <si>
    <t>Red alert Members of the activist troupe Red Rebel Brigade join Extinction Rebellion demonstrators in London on the last day of the climate group's four days of action that it has called "the big one". More than 200 organisations, including Greenpeace and Friends of the Earth, supported the protest.</t>
  </si>
  <si>
    <t>Red alert Members of the [...]</t>
  </si>
  <si>
    <t>INSULATE Britain protesters have been jailed for blocking the M25 in a legal first as the judge said she had to protect the rights of "ordinary members of the public".
The nine climate activists were given prison sentences of between three and six months for breaching an injunction by blocking the motorway during the morning rush hour on Oct 8.
Dame Victoria Sharp told the High Court there was no alternative to custodial sentences, given that the group's actions were so serious and they had made it clear they intended to further flout court orders.
It is believed to be the first time that non-violent protesters have been imprisoned for contempt of court for breaching an injunction, with legal experts predicting it will lead to an increase in Government departments and companies applying for court orders to deal with campaigners.
Ana Heyatawin, 58, and Louis McKechnie, 20, were jailed for three months, while Dr Ben Buse, 36, Roman Paluch- Machnik, 28, Oliver Rock, 41, Emma Smart, 44, Tim Speers, 36, and James Thomas, 47, received four-month sentences. Ben Taylor, 37, was given a longer sentence of six months after he told the court on Tuesday that if they did not jail him he would block more roads, comments described by Dame Victoria as "inflammatory" and a "call to arms".
Whilst recognising the right to protest, Dame Victoria said: "Ordinary members of the public have rights too, including the right to use the highways.
"The public's toleration of peaceful protest depends on an understanding that, in a society subject to the rule of law, the balance between the protesters' right to protest and the right of the public to use the highways is to be deter mined not by the say-so of the protesters, but according to the law."
In granting the original injunction the High Court had decided on that balance, according to Dame Victoria who was sitting with Mr Justice Chamberlain. She said the defendants "broke the social contract under which in a democratic society the public can properly be expected to tolerate peaceful protest".
Heralding the sentencing, Priti Patel, the Home Secretary, said: "We will not stand by while these reckless and selfish criminals disrupt the freedoms and livelihoods of hard-working people."
Many of the defendants are seasoned protesters who have been arrested for actions including obstructing the highways and blockading the printing presses of newspapers including The Daily Telegraph.
Dame Victoria noted that some of them "seem to want to be martyrs" just moments before Extinction Rebellion put out a statement describing them as the "Highway 9".
In a statement calling for others to join the cause, the jailed defendants compared themselves to the suffra gettes and Martin Luther King Jr.
Many had earlier said that they could not afford to repay the £91,000 that it had cost the public to take them to court. Speers and Taylor said that they were full-time volunteers who were supporting their work by claiming Universal Credit. The judges will publish a decision on costs at a later date.
Insulate Britain, an offshoot of Extinction Rebellion, believes that about 23 other protesters are still facing legal action for blocking the M25, with yesterday's jail terms expected to set a precedent.
Adam Wagner, a human rights barrister and a professor of law, said it was a "huge moment" as it is believed to be the first jail sentence for breaching an anti-protest injunction.
Without the injunction banning them from protesting on any road in Britain, the criminal charge for the offence would have been obstructing the highway, which does not carry a prison term.
Mr Wagner said that the ruling is likely to prompt "more and more of these injunctions as they have now been seen to be effective".
'They broke the social contract under which in a democratic society the public can be expected to tolerate peaceful protest'</t>
  </si>
  <si>
    <t>Climate campaigners jailed for M25 protest High Court ruling marks first time protesters have been imprisoned for breaching an injunction</t>
  </si>
  <si>
    <t>ONE of the founders of Extinction Rebellion was facing possible expulsion from the movement yesterday over remarks in which he allegedly questioned the significance of the Holocaust. Roger Hallam, a former organic farmer in south Wales who co-founded the global activist movement, described the Holocaust as "just another f---ery in human history", according to Zeit, a leading German newspaper.
Extinction Rebellion's German chapter issued an immediate statement distancing itself from the remarks.
Mr Hallam has previously come under fire for a speech he gave at an Amnesty International event earlier this year in which he compared the climate emergency to Auschwitz.
Zeit alleged that his latest remarks came in response to a question from one of its reporters about that speech.
"The terrible emotion Auschwitz caused has not been hidden, and the same needs to apply to the climate crisis," the newspaper quoted Mr Hallam as saying. "Only emotion drives people to make a difference."
The newspaper claimed Mr Hallam went on to question the unique significance given to the Holocaust. "There are various debates about whether the Holocaust was unique or not. I know that there is a conviction it was in Germany, but with all due respect I do not agree," it quoted him as saying. "For me it's just another f---ery in human history".
"German culture is traumatised. The extent of this trauma can paralyse. That prevents you from learning," Zeit further quoted Mr Hallam as saying. "The fact is that in our history, millions of people have been regularly killed under dire circumstances. The Belgians were in Congo in the late 19th century and decimated it ... Genocides have happened again and again over the past 500 years."
Mr Hallam has said his remarks were taken out of context.
"We explicitly distance ourselves from Roger Hallam's remarks which belittle and relativise the Holocaust," a spokesman for Extinction Rebellion Germany said. "He violates the principles of Extinction Rebellion, which does not tolerate racism or anti-Semitism, and is no longer welcome at Extinction Rebellion Germany." The movement's British chapter also "unreservedly denounced" the comments last night. "Jewish people and many others are deeply wounded by the comments," read a statement.
"We stand by restorative outcomes as preferable, although in some cases exclusion is necessary." Internal deliberations were ongoing.
"I fully acknowledge the unimaginable suffering caused by the Nazi Holocaust, that led to all of Europe saying 'Never again'," Mr Hallam told The Telegraph. "But it is happening again, on a far greater scale, and in plain sight.
"The global north is… turning whole regions of the world into death zones.
"Let's be clear: the real outrage is not to speak about the Holocaust, the real outrage is the complicity in the global holocaust that is already under way."</t>
  </si>
  <si>
    <t>Eco-protest pioneer sparks Holocaust row Extinction Rebellion says co-founder may face expulsion after Nazi remarks cause offence</t>
  </si>
  <si>
    <t>Bloomberg, the financial media giant, is paying £100,000 per year for police officers to patrol the area around its £1bn central London headquarters.
The news and data company, founded by billionaire Michael Bloomberg, has a private agreement with City of London Police to provide additional enforcement around its Queen Victoria Street offices.
According to a Freedom of Information request submitted by newspaper City A.M,, Bloomberg paid the force £90,000 per year in 2020 and 2021 and increased the fee to £100,000 last year.
The area around the building is often the scene of noisy and disruptive climate protests by groups such as Extinction Rebellion and Just Stop Oil.</t>
  </si>
  <si>
    <t>Bloomberg is paying police £100,000 for patrols at £1bn HQ</t>
  </si>
  <si>
    <t>This has been the summer of the Just Stop Oil www.stunt.No concert or sporting event has been spared a burst of orange: the group has blighted Wimbledon, the Ashes, and the opening night of the Proms with protests, and brought central London to a standstill on a never-ending slow march. But now, it has competition. Greenpeace - the original organisation for environmental agitators - is back.
Yesterday morning, while Rishi Sunak was on his way to California for a family holiday, Greenpeace broke into the grounds of the Prime Minister's empty constituency home in Kirby Sigston, North Yorkshire. Activists wearing the group's trademark red overalls scaled the roof of the £2million Grade-II listed house and unfurled "oil-black" cloth to protest against the Government's announcement of hundreds of new North Sea oil and gas licences. After a five-hour stand-off on the roof, four people were arrested.
It seems like a stunt straight out of the JSO playbook. In doing so, Greenpeace stepped back into the spotlight. Two decades ago, no organisation came close when it came to disruptive environmental activism. But the last time a protest from the group made the news in Britain was October last year, when 30 of its activists occupied Parliament's central lobby for a mere 15 minutes.
These days, the single-issue JSO appears to have superseded it, clocking up hundreds of disruptive protests in the past six months, and fraying the public's temper. A counter-movement of pranksters has been brewing, called Just Stop Is this the battle of Britain's eco-activists, with Greenpeace fighting to win back attention? Or are the two organisations taking tips from the other's textbook and fighting on the same side? Here is how they compare.
TACTICS Just Stop Oil uses "nonviolent civil resistance" to demand the Government stops licensing new oil, gas and coal projects. It is willing to cause maximum disruption to get this message across, including blocking roads and interrupting events.
James Skeet, a JSO spokesman, says: "Disruptive action is what elicits the public conversation and that's where the political pressure comes. The rationale for that is every major social movement in history has required an element of disruption to achieve social change."
Their more outlandish protests have attracted the ire of fellow climate activists. Rupert Read, a former spokesman for Extinction Rebellion, says: "They might use the old phrase 'any publicity is good publicity' but it is not true.
"The criteria for climate action has to be 'does this make sense to people?', and the radicals of the movement have not made sense to the public all of the time."
For other groups, there is a lot of "weighing up of the consequences of direct action," says one experienced campaigner, whereas JSO's approach is "scattergun. [They're] bringing the battle to the public, who are victims of climate change, rather than to, let's say, the representative of an oil company."
While Greenpeace is the godfather of direct climate action, its methods are mostly targeted and less disruptive (it is founded on the Quaker principle of "bearing witness") and it works with, rather than against, the Government. According to its website, it "investigates, documents and exposes the causes of environmental destruction," and brings about change through "lobbying, consumer pressure and mobilising members of the general public" as well as "peaceful direct action" and "[meeting] politicians to build political support for our campaigns."
HISTORY The key differences in the group's tactics are rooted in their history. Greenpeace is a multi-issue organisation. JSO focuses solely on stopping oil, through pressuring the Government to cease fossil fuel licensing and production.
"We have been doing this for 50 years. We're old-timers," says Ami McCarthy, a political campaigner at Greenpeace UK. "We haven't been [using] the same tactics as other people have recently. We have a slightly different approach so I guess that's why we're not featured as much in [the] press."
" It was founded in Canada, in 1971, by Irving and Dorothy Stowe, who were opposed to a planned American nuclear weapon test underneath the Alaskan island of Amchitka, and attempted to sail there to try and stop it in afishing boat called The Greenpeace.
By the mid 1990s, they were taking on some of the world's biggest companies over pollution, including Shell.
JUST STOP OIL was founded in 2022 by Roger Hallam, who also co-founded Extinction Rebellion in 2018 and Insulate Britain in 2021. Formed in the same singleissue mould, the group has always focussed on banning new fossil fuel developments. Its first protest was in March 2022, at the BAFTAs, and members have since disrupted sporting fixtures, stopped traffic and glued themselves to artwork. FUNDING Just Stop Oil claims to receive the majority of its funding from the
Climate Emergency Fund (CEF), though donations also come from the public. The CEF is a US fund that provides grants to climate groups worldwide. Its founder is Aileen Getty, a billionaire oil heiress. The fund claims to have given $5.1million (£4million) to 44 groups, $1million of which is reported to have come from Getty.
Greenpeace's 2022 annual financial report recorded annual turnover of (EURO)102.4million (£88million). The group does not accept donations from companies, governments or political parties "to maintain our independence", with these vast reserves instead coming from individual donors. REACH The key difference is that Greenpeace has always been more concerned with maintaining popularity, explains Dr Oscar Berglund, a specialist in climate change activism at the University of Bristol. "Just Stop Oil has no interest in being popular," he says The protest at the Prime Minister's house indicates Greenpeace may be taking some tips from JSO - or that the two groups are more closely aligned.
"This [shows] Greenpeace think this kind of direct action is worth pursuing and therefore they implicitly support many of Just Stop Oil's actions," he says. MAKE UP Greenpeace is run on donations whereas JSO is more membershipfocused. The former has always had "a top-down, less democratic structure than Just Stop Oil," says Berglund. "In the 1980s Greenpeace became very much an NGO with a focus on policy and policymakers."
JSO has always been "more of a social movement," says Berglund, popular with a younger demographic. In fact, Hallam toured universities to recruit students. It also sent a document to trade unionists around the country, saying it was "time for trade unionists to honour their radical traditions".
TENSION It would not be surprising if the Sunak stunt generates tension between the groups, but Berglund disagrees. "I don't think people in Greenpeace would dislike people from JSO. What JSO can do is make Greenpeace more popular because they seem more reasonable, which has been shown in the past to boost popularity," he says.
Did Greenpeace trespass on the Sunak estate to emulate JSO? "We are not trying to imitate anyone," says McCarthy. "We are Greenpeace. We have been here for 50 years and we are just doing what we do."</t>
  </si>
  <si>
    <t>Greenpeace v Just Stop Oil - the eco-protest arms race; The veteran activists have returned with a bang. Are they still top irritant, ask Tim Sigsworth and Abig....</t>
  </si>
  <si>
    <t>RAPHAEL COLEMAN, a former child actor who left a career on screen and in science to become an influential Extinction Rebellion activist, has died while preparing to challenge poachers.
The protest group announced that he collapsed during physical training in South Africa on a trip to tackle illegal hunting and died aged 25.
His family said they were "utterly devastated but immensely proud of Raphael", and were taking comfort in the legacy of conservation and activism the young man left behind.
Mr Coleman starred as a young boy in the 2005 film Nanny McPhee, playing a rebellious child with a powerful intellect.
The actor abandoned his career as an actor to concentrate on his intellectual passions, then cut short his scientific ambitions to "rebel full time" as an environmental activist under the name James "Iggy" Fox.
He was said to be among the "first and most active members" of Extinction Rebellion.
Mr Coleman, who was arrested outside the Brazilian embassy in London last year during a demonstration against the burning of the Amazon rainforest, wrote that he was willing to face the perils of protest and would continue his work "in love for this world".
His mother, writer Liz Jensen, said he was preparing to defend himself in court before he died.
She said on behalf of her family: "We are utterly devastated but immensely proud of Raphael, and comforted by the messages of support we have received from young activists all round the world.
As a zoologist, he had already seen first hand the dangers to wildlife in conservation projects all over the world, and he dedicated his life to halting the extinction of life as we know it.
"But let's not just mourn him. Let's do more. Let's do what he would want if he were here now, to act for justice for wildlife, for ecosystems, for indigenous people, and for all those already suffering the devastation wrought by a fossil-heated world. Let's shape a better future for us all."
Mrs Jensen's husband, Danish author Carsten Jensen, wrote online that Mr Coleman was one of the "first and most active members" of Extinction Rebellion, for which he produced videos and managed social media.
He added that Mr Coleman wore a defiant smile as he was arrested by police during protests in August 2019. His activism followed an acting career spanning films such as It's Alive and The Fourth Kind. In Nanny McPhee he played Eric, one of the seven Brown children, in the 2005 film, when he was 11 years old.
His co-stars included Dame Emma Thompson and Colin Firth. The rebellious part he played was said to resemble his own character.
Mr Coleman abandoned a film career to travel, then take up academia, studying zoology at the University of Manchester before ultimately cutting short plans for a masters to join burgeoning international protest group Extinction Rebellion.
In an article published by the group, the activist states his reasons for changing his career: "Science alone is silence. For people to act on science's warnings and apply its solutions, its message needs shouting from the rooftops. Scientists are getting on the streets, refus-ing to be scribes of the apocalypse."
'Let's not just mourn him. Let's do what he would want if he were here now... Let's shape a better future for us all'</t>
  </si>
  <si>
    <t>Actor turned activist dies preparing for protest Raphael Coleman, who quit university to 'rebel full time', collapsed while training to tackle poachers</t>
  </si>
  <si>
    <t>LORD WOLFSON OF TREDEGAR, the justice minister, has become the first to quit the Government over Downing Street parties as he questioned Boris Johnson's "credibility" to lead during the war in Ukraine.
In his resignation letter, Lord Wolfson criticised not only the rule-breaking in No10 but also the "official response" to the illegal parties after so many in society had complied with Covid regulations "at great personal cost".
The QC and part-time judge said he had reached the "inevitable conclusion that there was repeated rule-breaking, and breach of the criminal law, in Downing Street" and that the "scale, context and nature of those breaches" were inconsistent with the rule of law.
He warned that Whitehall could only undertake its legal reforms and credibly "defend democratic norms abroad, especially at a time of war in Europe, if we are and are seen to be resolutely committed both to the observance of the law and also to the rule of law". His resignation comes just a day after Mr Johnson, his wife Carrie and the Chancellor, Rishi Sunak, were fined for attending a surprise 56th birthday party for the Prime Minister in Downing Street. "It is not just a question of what happened in Downing
Street or your own conduct. It is also, and perhaps more so, the official response to what took place. As we obviously do not share that view of these matters, I must ask you to accept my resignation," he said.
His decision will put pressure on other ministers responsible for the criminal justice system including Dominic Raab, the Justice Secretary who publicly backed Mr Johnson after Tuesday's fines. Priti Patel, the Home
Secretary, Kit Malthouse, the policing minister, and Suella Braverman, the Attorney General, have been advised against expressing public backing for Mr Johnson owing to their "superin tending" role over criminal justice.
It comes as sources close to the partygate investigation revealed the Prime Minister faces a second fine after attending and giving a speech at a leaving party for Lee Cain, his outgoing director of communications, on Nov 13 2020. It is understood the Prime Minister remained at the gathering for some time, making it more difficult for him to argue it was a work event or that he had a "reasonable excuse" for being there.
However, Simon Hart, the Welsh Secretary, indicated yesterday Mr Johnson would not resign even if he was fined multiple times in the Met Police's partygate investigation.
The Prime Minister is reported to have attended six of the 12 gatherings that are being investigated. Mr Hart told Times Radio: "I don't necessarily see the difference between one or two Continued on Page 4
Continued from Page 1 [fines] for example, the principle is the same." However, The Telegraph can disclose the Prime Minister now faces a parliamentary investigation into misleading the Commons after it emerged that Speaker Sir Lindsay Hoyle supports the move. Mr Johnson previously told MPs he had been assured that all Covid rules had been followed in No10.
Westminster sources confirmed that Sir Lindsay is likely to grant a debate as soon as Wednesday next week, when MPs will vote on whether to refer Mr Johnson's conduct to an investigation by the Standards and Privileges Committee.
Ms Patel and other law officers have been advised not to publicly support Mr Johnson over his fines for breaching Covid rules at a birthday party in Downing Street - even though they continue to back him as Prime Minister.
The Home Secretary, Mr Malthouse and Ms Braverman were the only three Cabinet ministers who did not publicly express their backing after the fines were issued against Mr Johnson and Mr Sunak on Tuesday.
A Home Office source said Ms Patel "stands fully behind" Mr Johnson but had not publicly declared it because of ongoing police investigations.
The source cited previous difficulties when the Home Secretary had com mented on active police investigations into an Extinction Rebellion protest. "She's behind the PM as you would expect but it is difficult for her to tweet about an ongoing police investigation," they said.
A Government source said the Attorney General was a huge supporter of the Prime Minister but was constrained by in theory "being superintendent of the Crown Prosecution Service in the same way that Priti Patel is superintendent of police." Tobias Elwood, the chairman of the Defence Select Com mittee, told Sky News that if things "don't go to plan" for Boris Johnson at the local elections then he should submit himself for a vote of no confidence. Tory MP Nigel Mills call for Mr Johnson to resign yesterday, saying: "We have every right to expect higher standards of people making these laws".
Shortly after Lord Wolfson's resignation, Craig Whittaker, a Tory MP, also called for Mr Johnson and Mr Sunak to step down.
'It is not just a question of your own conduct. It is also the official response to what took place' 'Ms Patel is behind the PM but it is difficult for her to tweet about an ongoing police investigation'</t>
  </si>
  <si>
    <t>THE teenage son of a pastor who defaced a statue of Sir Winston Churchill "caused great offence to a lot of people", a judge said before sparing him a prison sentence and fining him instead.
Benjamin Clark, 18, an Extinction Rebellion activist, was ordered to pay more than £1,500 after scrawling the words "is a racist" on the plinth of the wartime prime minister's statue in Parliament Square.
He could have been jailed for three months for the offence and fined up to £2,500.
Clark was joined by his father Andrew, a pastor at Hertford Baptist Church, who had supported him from the gallery. Both of them have been subjected to abuse and death threats since the incident, the court heard.
The teenager admitted causing £1,642 worth of damage to the statue during the final day of the recent cli mate protests on Sept 10 - the second time it was defaced in three months.
During the demonstration, Clark daubed yellow graffiti on the base of the statue, writing: "is a racist". A judge told
Clark he had "caused great offence" and "provoked a strong reaction" but his case was firmly about criminal damage.
Matt Barrowcliffe, prosecuting, told Westminster magistrates' court: "Police were present [at] that demonstration. They observed this defendant spraypainting the word 'racist' in yellow paint on the concrete base."
Police officers have previously been criticised for their inaction during the event.
Sir Mike Penning, the former policing and justice minister, told The Daily Telegraph: "Parliament Square is one of the most visual and visited places in the world, there are more cameras than almost anywhere else and they still get away with it.
"They need to stop it there and then and take more robust action immedi ately. That is what the public expects."
Clark, of Hertford, Herts, sat in the dock wearing a light blue shirt, green tie and dark blue suit and did not speak except to confirm his identity and enter a guilty plea.
The court heard how the process of cleaning the statue cost £1,642. Clark denied that he caused all the damage, however.
Sentencing him, District Judge Tan Ikram said: "You've only recently turned 18 and I very much bear that in mind in dealing with his case.
"You were part of an Extinction Rebellion protest, as a result of which you came into possession of some yellow chalk paint which you then sprayed on the base of the statue.
"You've caused great offence, it appears, to a lot of people and I'm told it has provoked a very strong reaction."
He added: "The reality is that is part of the consequence of your actions - I have heard that your father has had threatening communications in relation to your behaviour and at court today there are some people who are very upset. From where I sit, this is criminal damage. This is defacing a listed statue.
"Tourists … see the City of London that people like you choose to deface … and, in doing so, you create great expense also to people who pay taxes.
So, beyond the offence, you impact every person who has to pay for the upkeep of these statues."
Clark was ordered to pay a £200 fine, £1,200 in compensation, £85 in costs and a £34 victim surcharge.</t>
  </si>
  <si>
    <t>Pastor's son who defaced Churchill statue spared jail Extinction Rebellion activist, 18, 'caused great offence' by spraying graffiti calling wartime PM racist</t>
  </si>
  <si>
    <t>HS2 will not face any action for cutting Extinction Rebellion protesters out of trees, causing them to fall 20ft to the ground, because the injuries suffered were deemed too minor to warrant an investigation.
The Health &amp; Safety Executive has dropped an investigation into HS2 after the high speed rail construction firm employed bailiffs to remove a man and a woman from a rope walkway between two trees over the River Colne in Denham Country Park, Bucks.
Footage filmed by members of the environmental group showed two separate incidents in July during which a man and a woman fell 20ft to the ground when the ropes they had attached themselves to were cut by bailiffs.
A 19-year-old man from HS2 Rebellion, a splinter group of XR, had hospital treatment after the rope to which he was attached was allegedly broken by a bailiff, causing him to fall to a riverbed.
In another removal operation, a 37-year-old woman was injured as police and bailiffs looked on. She was treated at the scene. The Health &amp; Safety Executive said at the time that it would look into the incident after complaints were lodged.
But after several months of inquiries, HSE announced there was no case for HS2 to answer. A spokesman said: "HSE's inquiries determined that there were no injuries that met the reporting threshold under the Reporting of Injuries, Diseases and Dangerous Occur rences Regulations 2013 … there was therefore no HSE investigation, and no case to answer of a provable breach of health and safety law, and no further action from HSE."
The executive stressed, however, that its finding would not set a prece dent for any other private landowners being allowed to forcibly remove protesters in a potentially dangerous way.
"[HSE] would expect relevant parties (for example landowners, developers) to have adequate arrangements in place to manage ongoing protest action safely," a spokesman said. "Each complaint or incident would be assessed by HSE on an individual basis."
Bailiffs were called in to remove the protesters, who had refused requests from the police to come down. They were complaining about the cutting down of trees and alleged environmental destruction by HS2. Footage shared by the protest group showed a woman screaming as workers on a cherry picker appeared to be interfering with a rope suspended between two trees.
A spokesman for HS2 said specialist security staff had carried out the removal operation and accused a protester of "deliberately endangering" herself by standing on the length of rope as it was being lowered.
The HS2 spokesman said: "These protests are a threat to the security and safety of the public and our workers and are costly to the taxpayer."
In a statement, Extinction Rebellion said: "It is becoming clear that HS2 Ltd is intensifying its pursuit of peaceful activists … their total disregard for people's safety is being demonstrated again and again."</t>
  </si>
  <si>
    <t>HS2 in clear after toppling protesters Developer will face no action after Extinction Rebellion activists were cut from trees and fell 20ft</t>
  </si>
  <si>
    <t>REPUBLICANS threatening to protest at the King's Coronation do not have the public's support, Downing Street has said.
It comes after the anti-monarchy group Republic warned that it will disrupt the King's crowning by carrying out the largest protest in the group's history during the coronation parade.
However, No 10 has said that the threat to protest during the momentous occasion is "clearly unacceptable" and "would not in any way be supported by the public".
"Any of these threats, whether it's this or sporting events, are clearly unacceptable and would not in any way be supported by the public and so, of course, would be counter-productive," the Prime Minister's spokesman said.
More than 1,350 Republic activists have pledged to create an "unmissable sea of yellow" along the King and Queen consort's procession route on the day of the Coronation.
Graham Smith, the head of the group, said that activists would aim to arrive early in the morning to be as close to the barriers as possible along the 1.4-mile route that passes through Whitehall, Admiralty Arch and the Mall.
When the newly crowned King passes the protesters in his Gold State
Coach, they all plan to boo loudly and chant "Not my King".
Mr Smith told The Times that the activists would wear yellow T-shirts and will wave yellow placards to stand out from the crowd, but insisted that no Extinction Rebellion-style stunts would be carried out.
He said: "It's a matter of standing out and making a very bold statement that there is a republican movement and we're not a nation of royalists.
"We have megaphones and an amplifier with a microphone. We should be unmissable."
The group have also warned that following the King's Coronation, they will not be scaling down their demonstrations.
At a republican event in Kilburn, north London, on Wednesday night, Mr Smith warned that they will extend their protests to include the Prince of Wales's forthcoming events.
He vowed that anti-monarchists would target Prince William's crowning and the wedding of his son, Prince George, when they both happen in the future.
Mr Smith told the event: "In terms of plans, we're going to carry on protests. So we're going to follow Charles where he's going and we'll probably extend that to William.
"We're going to sit down and think about what's next because this is the last big major event for quite some time, probably 25 years."
He added: "The next one will be Prince George [getting married] and he's only nine. So it's either his wedding or the next coronation".
Mr Smith said that the Coronation demonstrations will be a "launchpad for bigger things", adding that it will be a "game-changer" for the group.
When asked about Republic's plans for the procession disruption, he said: "Lots of placards, some big flags and banners.
"We're looking at music, we've got amplifiers. We're going to try and keep it fairly light-hearted".
The pledge to demonstrate comes after the group recently protested at two of the King's engagements in Milton Keynes and Colchester.
In both incidents, the King went about his visit as normal despite the disruption, and the surrounding crowds chanted "God Save the King" to drown out the republicans.
Mr Smith admitted that on Coronation day "there will be some annoyed people" at the group's protest, but he insisted that they would be "a minority".
'The threats are clearly unacceptable and would not be supported so it is counter-productive'</t>
  </si>
  <si>
    <t>No 10: 'Unacceptable' Coronation protest is not backed by public</t>
  </si>
  <si>
    <t>It's not the first time Extinction Rebellion has targeted its climate anarchism at the wrong people. But this weekend activists went too far when they delayed the distribution of several national newspapers including The Daily Telegraph. As the Prime Minister said, their attack on the free press was unacceptable and incompatible with democracy Countless people went without their morning paper, including elderly and potentially vulnerable readers who rely on them to stay connected and engaged. The protests caused chaos for hard-working staff. Extinction Rebellion is hitting real people - and it should think before it acts.
The group said it was doing it to "free the truth". But consider the ugly irony of silencing newspapers to protect freedom of expression.
Newspapers play a vital role in upholding this freedom, and in holding governments to account. That's something we should all care about, regardless of our politics. We are uniquely privileged in Britain to have such a vibrant and diverse press. It stands as a cornerstone of our precious and hard won liberties. We should never take it for granted.
I know the activists have strongly held beliefs, and as the Prime Minister has said, climate change is an issue critical to the future of our country. But when Extinction Rebellion says our newspapers are failing in their reporting on climate change, it's ignoring the cold, hard facts.
As the Society of Editors pointed out this weekend, newspapers including The Telegraph have dedicated a huge amount of coverage to the subject. Public awareness is at a 10-year high.
And in another myopic irony, by blocking the presses, Extinction Rebellion deprived Sun readers of an interview with Sir David Attenborough, silencing the most passionate of campaigners for our planet's health.
But as ever for the modern Left, facts take second place to virtue signalling and platform denying. I would have hoped for better from Sir Keir Starmer but shamefully he was slow to condemn the actions while his MPs supported the protesters.
Without robust, quality coverage of affairs, there is a serious risk that people will disengage from the democratic process and lose access to reliable sources of information.
It's because newspapers play such a vital role that the Government gave them additional support during the pandemic, designating journalists and newspaper employees as key workers.
Evidence suggests the role of trusted news sources has become increasingly important. This year's Reuters Digital News Report noted that around the peak of lockdowns, trust in news organisations for information on the virus was more than twice that for social media, video sites and messaging apps. Rather than be silenced by the protesters, The Telegraph took down its paywall for the weekend, making its content available to even more readers. I salute that decision.
But to keep our news media thriving, we must support them. Having battled through the disruption of the coronavirus and the threat of long-term media consumer trends, we must not allow them to be censored and attacked by a stupid minority of eco anarchists.
Luckily, there's a simple way we can show our support for a free press - go out and buy a paper.
Oliver Dowden is Secretary of State for Digital, Culture, Media and Sport</t>
  </si>
  <si>
    <t>THE Extinction Rebellion activist who drew up the blueprint to blockade printing presses last night likened newspapers to the Nazis.
In an extraordinary attack, Donnachadh McCarthy, one of the leading figures in the group, said: "This is like World War Two and you guys [the newspapers] are on the other side.
"That is how we see it."
He went on: "It puts you on the side of the existential threat. It is a different existential threat, but it is a bigger one than the Nazis."
Mr McCarthy, 61, a veteran activist, attended the protest at the printing plant in Broxbourne on Friday night, briefing journalists at the scene, but was not involved in the direct action that caused the blockade of roads, preventing newspapers from being delivered. But it has emerged that he was co-author of a plan to target the Broxbourne printing press intended to take place this spring, but which was called off because of the Covid-19 pandemic.
The plan was sent to Extinction Rebellion's so-called "action circle" for approval. The circle, according to sources, consists of about 30 activists who plot the action and are experienced in the protest movement. The protest at the Broxbourne plant involved the erection of platforms made from bamboo to block the road along with two vans. Mr McCarthy insisted yesterday he had nothing to do with the disruption on Friday. The instructions for "rebels" to target the Hertfordshire print plant was sent to the action circle last year. In the proposal called "&amp; blockade", he identified "vulnerable Although been charged disruption at presses and in Merseyside, Mr deputy chairman Democrats columnist Independent, y p ed "the Great March for Truth de", written by Mr McCarthy, ified the Broxbourne site as "ble to a mass blockade". ugh 77 people have now arged with the disrupresses at Broxbourne Knowsley in Mersey-McCarthy, a former hairman of the Liberal ts and an occasional st for the Indetude insisted: "I was there, but not in an arrestable position."
His comments seemingly likening the mainstream media to the Nazis drew criticism yesterday. Tobias Ellwood, a former Army captain and chairman of the defence select committee, said: "It is a tasteless comparison to make. To even use such language shows their immaturity and shows they should not be taken seriously. If there are any sensible voices among Extinction Rebellion, they should be distancing themselves from such inflammatory language."
Critics of the Extinction Rebellion action have called it an attack on the free press, preventing newspapers from being delivered. The use of the Second World War analogy will cause upset because of the association of the Nazis with burning books and the shutting down of newspapers.
Extinction Rebellion, which launched in 2018 with a series of protests that brought London to a standstill, insists it is a non-hierarchical structure, in which local groups can take action without needing the approval of its core activists. But major protests, coordinated across the country, are centrally controlled, although the leadership remains coy about the organisers, fearing they will be charged with more serious conspiracy offences.
Alanna Byrne, a group spokesman, said Friday's action had been "something that lots of groups had been considering doing for a long time".
But insiders suggested the movement has been increasingly in thrall to more radical voices in recent months. The organisation had struggled to make headlines as Covid-19 put climate change on the back-burner.
to law enforcement. "It'sganisation of contradictioneventually they're going to light," said one former aMs Byrne said actionThere had also been battles over accusations that the movement was too white and middle class. Accusations that the movement had failed to address racism in the police were part of what has driven a more combative attitude "It's an organisation contradictions, and come to activist. actions against the media were likely to continue into the future. "Obviously the media is a pillar that we want to influence. So I can't say that we won't do a media sort of action in the future," she said.
tinue future ously p influen wo i ture," de But she denied that the group had reversed their previous strategy, which versed the ous strateg focused on trying to bring journalists from the Right-wing media onside.
One of the early iterations of XR was Rising Up!, a group of activists based in Stroud, in the Cotswolds. But the leftist politics that made up that group's 2017 manifesto were shed as XR grew, and it attempted to position itself as an inclusive and non-partisan movement. Some in and around the group feel that image has now changed, and it has now become a more overtly Left-wing organisation. Others say that has always been the case, despite its rhetoric. Among those charged over Friday's protests were veteran activists including Harrison Radcliffe, 21, Hamish Haynes, 46, and Lydia Dibben, 22.
Editorial Comment: Page 17 Under arrest Extinction Rebellion activists held after Knowsley printing press blockade William Morgan, 38 of Carfield Avenue, Sheffield, South Yorkshire; Neil Traynor, 37 of Mosspark Road, Stretford, Manchester; Stuart Akroyd, 44 of no fixed abode; Lydia Dibben, 22 of Woodside Avenue, Leeds, West Yorkshire Patrick Fraine, 28 of Groveland Avenue, Hoylake, Wirral; Rhiann Beaumont, 24 of Primrose Farm, Felindre, Brecon, Wales; Joel Instone, 30 of no fixed abode; Thomas Dalton, 21 of no fixed abode; Mirian Instone, 22 of Spring Close Mount, Sheffield; Peaceful Warrior, 54 of Willow Close, Sleaford, Lincolnshire; Paul Sheeky, 45, of Wellfield Street, Warrington, Cheshire; Gregory Frey, 24 of no fixed abode; Deborah Ehrenberg, 60 of Church Terrace, Sowerby Bridge Halifax, West Yorkshire; Adam Haigh, 21 of no fixed abode; Elizabeth Haughton, 24 of no fixed abode; Frances Henderson, 21 of Alan Road, Manchester; Roman Paluch-Machnik, 27 of Cuckoo Dene, Ealing; Lucy Walsh, 24 of Nunmill Street, York; Meredith Dickenson, 22 of Liverpool Road, Manchester; Hamish Haynes, 46 of Quarry Clough, Stalybridge, Tameside; Joe Irving, 19 of Ambrose Street, York; Harrison Radcliffe, 21 of Shire Oak Road, Leeds; Brendan Taylor, 23 of Leymoor Road, Huddersfield; Patrick Thelwell, 21 of Celtic Road, Meols, Merseyside; Luca Vitale, 22 of Winston Gardens, Headingley, Leeds; Katie Ritchie-Moulin, 21, of Prospect Road, Birmingham</t>
  </si>
  <si>
    <t>Newspapers are like Nazis, says organiser of blockade McCarthy condemned for 'inflammatory' claim that 'you guys are on the other side' in Second World War</t>
  </si>
  <si>
    <t>THE Liberal Democrats were "back in business" last night as the party was on course to beat both the Tories and Labour for the first time in a century. As the European election vote was polarised between Remain and Leave voters, the Lib Dems seemed certain to finish second behind the Brexit Party.
Sir Vince Cable's party picked up swathes of votes from disaffected Labour supporters, with a 13.5 per cent vote swing from Labour to the Lib Dems in early results.
Tory Remainers, including Lord Heseltine, also registered protest votes by backing the Lib Dems as the Party's clear message in favour of staying in the EU proved its greatest strength. It comes after the Lib Dems gained more than 700 councillors and 10 councils in local elections earlier this month.
Sir Ed Davey, the Lib Dems' home affairs spokesman, said: "If you add up all the votes of the Remain parties, there is a strong message. The Lib Dems are leading that Remain vote and have an awful lot to be pleased about.
"We have to ensure that no deal doesn't happen and that the people have the final say on Brexit. I think we're back in business."
The Lib Dems, who only had one MEP before last night, already had seven MEPs by midnight, as its overall vote share increased by 12 percentage points on the last European poll in 2014. Overall vote share was 19 per cent for the Lib Dems and 15 per cent for Labour.
Lord Heseltine, the former Conservative deputy prime minister, confirmed that he voted for the Liberal Democrats after he was suspended by the Tories earlier this month for declaring that he would not vote for his own party.
Speaking to BBC Radio 5 Live, he said: "I did what I believed to be in the national interest, and it fulfilled a warning that I gave to my party many months ago that the Lib Dems would take a significant number of Conservative votes, which they have done." The party's European election campaign manifesto could not have come with a clearer pro-Europe message; controversially, it contained the words "b------s to Brexit" on the cover.
The Lib Dems' biggest victory came in London, traditionally a Labour heartland in European elections, where the Lib Dems beat Labour into second place.
Jeremy Corbyn's Labour Party were punished for their ambiguous message on Brexit, with staunch Remain voters choosing instead to vote Lib Dem, which has consistently campaigned for a second referendum.
The Lib Dems were not alone in having a historically successful night. The Green Party, whose environmental message has been boosted by the success of high-profile protests by Extinction Rebellion, recorded a three-point increase in its vote share to 12 per cent, winning four seats by midnight.
Meanwhile, Change UK could manage just 5 per cent of the vote in London, the most Remain-backing part of England.
Heidi Allen, the party's leader, said Change UK was "down but not out".
Chuka Umunna, the party's chief spokesman, claimed the party suffered poor results because it was a new party, despite having formed it before the Brexit Party, which stormed to victory.
Had it not been for Change UK attracting some of the Remain vote, the Lib Dems would have had an even more successful night.
BYE The Lib Dems' overall vote share increased by 12 per cent, with Labour down 12 per cent.
JASON What they said Victors and losers on the election result Catherine Bearder, Lib Dem MEP: "Knock knock knockin' on Corbyn's door," after her party beat Labour in Jeremy Corbyn's home borough of Islington. Brandon Lewis, Conservative Party chairman: "We knew this would be a difficult night... people want us to deliver Brexit as quickly as possible. We must."
Robert Rowland, Brexit Party candidate for South East: "Labour is haemorrhaging votes to the Brexit Party." Emily Thornberry, shadow foreign secretary: "We needed to be clearer ... yes we leave the EU, but we need to look after jobs and the economy." Caroline Lucas, Green Party MP: "We're part of [a] Green Wave."</t>
  </si>
  <si>
    <t>We're back in business, claim the Lib Dems By Gordon Rayner Disaffected Labour voters abandon their party and suffer defeat in Jeremy Corbyn's back yard</t>
  </si>
  <si>
    <t>CLIMATE change protesters will hold meetings with the Metropolitan Police and "pause" the disruption that has plagued London for a week, resulting in more than 900 arrests.
The leaders of Extinction Rebellion have announced they are switching from "disruptive tactics" to "political negotiations" as they enter a second week of campaigning to have the Government declare a climate emergency. The move comes as the number of arrests made in connection with the demonstrations reached 963, with 42 people charged. The Met said this would continue "if protesters do not go to Marble Arch to continue their protest legally".
Sadiq Khan, the Mayor of London, said more than 9,000 police officers had been responding to the protests - nearly a third of the Met's force.
He had earlier been accused of giving his tacit support to the campaigners. John Apter, chairman of the Police Federation, said: "What we don't need … is a politician aggravating the situation. The likes of Sadiq Khan should be supporting the police."
Yesterday, Mr Khan changed tack and said the protests were now putting "Londoners' safety at risk".
"I'm extremely concerned about the impact the protests are having on our ability to tackle issues like violent crime… you must now let London return to business as usual," he said.
An email sent by campaigners said: "Being able to 'pause' a rebellion shows that we are organised and a long-term political force to be reckoned with."
Their leaders have called for meetings with the Met and the Mayor so they can continue to protest outside Parliament. Yesterday, Parliament Square was cleared by police.
A Met spokesman said they remained in frequent contact with the organisers. An insider said: "A formal meeting is something we would welcome."
However, yesterday, thousands of protesters remained on the streets, enjoying the sun and a rallying speech from Chris Packham, the TV presenter.
The naturalist invited Theresa May and Michael Gove, the Environment Secretary, to "come and say hello". Perched on top of a bus stop on Waterloo Bridge, Packham said: "Before they press that blasted Brexit button again, we must ask them to think about something altogether more pressing: saving our planet."
Late yesterday, Marble Arch was still occupied by campaigners, where Greta Thunberg, the inspiration for the school strikes against climate change, spoke. She said: "Politicians and people in power have got away with not doing anything at all to fight the climate crisis and ecological crisis. But we will make sure that they will not get away with it any longer."
The northbound carriageway of Waterloo Bridge last night reopened to traffic, with the last campaigner on the south side being removed a short time later.
Boris Johnson: Page 16</t>
  </si>
  <si>
    <t>PRITI PATEL has told police to take "decisive action" against climatechange activists as video footage emerged showing officers facilitating the motorway protests that caused major traffic disruption this week.
The Home Secretary condemned as "completely unacceptable" the chaos caused by the guerrilla tactics of Insulate Britain, a splinter group of Extinction Rebellion, which blocked motorway junctions at rush hour twice this week.
Protests on Wednesday morning led to questions over why police failed to remove activists from the road sooner.
Now, The Daily Telegraph has been given footage that shows a Metropolitan Police officer apparently assisting protesters to walk in front of cars at junc tion 25 on the M25 where they sat down and blocked the road.
Last night, the Metropolitan Police defended its tactics, saying officers made a "dynamic risk assessment" to prevent protesters injuring themselves by walking into fast-moving traffic.
Ms Patel said the police had the Government's full support but warned: "They must uphold the law and take decisive action. This kind of disruption is dangerous and takes police away from communities where they are needed most. This Government will not stand by and allow a small minority of selfish protesters to cause significant disruption to the lives and livelihoods of the hard-working majority."
Sources said police were too focused on maintaining order and managing protests rather than upholding the law.
In the footage, the officer is filmed standing on the slip road at junction 25 at Enfield as protesters wait in the centre of the roundabout. The activists then follow the officer on to the road, which is clear of cars, and head to their target. They walk directly past the officer who allows them to sit down holding Insulate Britain banners.
It was one of three stretches of the
M25 and adjoining slip roads targeted by Insulate Britain activists on Wednesday in a co-ordinated demonstration.
Furious motorists tried to take the law into their own hands and drag away protesters glued to the road, but were prevented from doing so by police officers.
A woman injured in a crash during the chaos remained in a serious condition yesterday.
Marc Jones, the chairman of the Association of Police and Crime Commis sioners, told The Telegraph: "We, as elected people working alongside the police, need to give all the support we can for an appropriate, robust response. I don't think it does any good to pander to these people who are choosing this course of action. The rights of a few don't waive the rights of everybody else in society. It is unacceptable that any national infrastructure is and can be interrupted by any group for their own ends." One former police chief blamed "woke" police leaders for failing to put in the resources to tackle eco "extremists".
"Obstruction of the highway is an offence," he said. "There doesn't seem to be much will from the police to address that point. We need senior police officers saying, 'we are going to get a grip on this'. This is organised criminality and extremism. But you don't get any of that. It's very woke."
Richard Walton, the former head of counter terrorism at the Metropolitan Police, said: "Environmental extremists using planned, illegal tactics of blockading main roads need to be dealt with as robustly as far-Right and Islamist extremists - with the full force of the law, using all available police tactics." Eighty-nine protesters were arrested following Wednesday's action but warned police prior to their release that they intended to "return to sit on a highway at the earliest opportunity".
Many had already been involved in Monday's blockade.
However, police chiefs defended their tactics, suggesting they were prevented from tougher action by legislation. Chief Supt Richard Liversidge, of Hertfordshire Police, said: "There are clear, national standards regarding the policing of a protest which our officers were following. The powers we have are created by Parliament, and we use them fairly and proportionately."
A spokesman for the Metropolitan Police said: "The officer made a dynamic risk assessment given concern of the intention on the part of the protesters to enter on to a fast-moving road which would have rendered them and others to danger. In doing this, the protesters were moved to a safe area where they were arrested shortly after."
Ms Patel said police would get "powers to better manage such highly dis ruptive demonstrations in future" through the Police, Crime, Sentencing and Courts Bill.
Under College of Police guidance, police are advised to follow five steps of engaging with protesters from a "simple" and "personal" appeal up to the final step of reasonable force.
Report: Page 2 Editorial Comment: Page 17
'Extremists using illegal tactics of blockading main roads need to be dealt with as robustly as Islamist extremists'</t>
  </si>
  <si>
    <t>Patel urges police to get tough on climate protesters Home Secretary demands 'decisive action' after footage emerges of officers facilitating M25 blockade</t>
  </si>
  <si>
    <t>ONE of Extinction Rebellion's founders has admitted that she drives a diesel car as her colleague jumped to her defence saying, "we're all hypocrites".
Dr Gail Bradbrook said she has the environmentally damaging vehicle because she cannot afford an electric car. Yesterday, her protest group brought parts of London to a standstill.
Defending her actions, XR volunteer and city recruiter Jonathan Tassell said that "we are all hypocrites, we are in a system" as he claimed that he could not afford solar power. Panels for the average home cost £6,000, experts said.
Dr Bradbrook admitted that she drives a diesel car during an interview on Talk Radio, claiming: "I can't get my kids to sports fixtures, they are both into football and rugby.
"I do lots of lift sharing but I can't get them there because we don't have buses that run on a Sunday. Some of the things are systemic issues, aren't they? We all do what we can."
Diesel cars are considered much more harmful to the environment than electric cars and the Government wants Britons to ditch them to help the UK reach "net zero" in greenhouse gas emissions by 2050.
Yesterday, the climate group protesters continued their two-weeks of action aimed at persuading the Government to stop new investment in fossil fuels.
The Metropolitan Police said it arrested 40 protesters yesterday after they blocked roads in Cambridge Circus. Whitehall was also targeted by XR. Philip Johnston: Page 16</t>
  </si>
  <si>
    <t>POLICING the Extinction Rebellion climate change protests in London has cost the Metropolitan Police at least an extra £7million, and meant 1,400 officers a day were deployed away from fighting crime.
Cressida Dick, the Met Commissioner, revealed the force faced additional costs of more than £7million to cover officers' overtime, mutual aid from other forces, and equipment such as barriers and the cherry picker used to bring protesters down from the trees in Parliament Square.
This was additional to the cost of 1,400 officers a day "being taken off other duties and away from their work", during the 10-day long protest.
Traders in central London also said they lost at least £12million in business after the Extinction Rebellion protesters blocked roads on Parliament Square, Waterloo Bridge, Oxford Circus and Marble Arch last month.
It is one of the most expensive protests London has had to police, the same as up to 70 per cent of the costs of policing similar "public order" events during the entirety of previous year. These have ranged from £10 million to £20 million a year.
Ms Dick said the protest put a "huge strain" on her officers who were working at least 12 hours a day with some doing up to 16 hours which meant "many of them they literally did not see their children for days and days and days."
Although police were criticised for their "soft" approach, Ms Dick praised officers' "professionalism and restraint".
Sajid Javid, the Home Secretary, has told Sadiq Khan, the London Mayor, he knows this is a difficult time and will consider any request for a special grant to compensate the Met for the cost of policing the protests.
Mr Javid told the Mayor: "I acknowledge that this comes at a time when the force is facing a significant number of public order events, whilst also bearing down on the most serious of crimes.
"I have spoken to [Ms Dick] to offer her whatever support she needs on the climate change protests. I am happy to consider any future special grant claims."
£7m The cost to the Metropolitan Police of the 10-day Extinction Rebellion protest in London last month</t>
  </si>
  <si>
    <t>AS publicity stunts go, the leaders of Extinction Rebellion were convinced they had the makings of the most spectacular yet.
They bought a fire engine on eBay, filled its tank with 400 gallons of blood-red dye and parked it outside the Grade II listed building of Her Majesty's Treasury.
However, the eco-warriors planning to spray the "environmentally unfriendly" ministry blood red yesterday morning had failed to appreciate how powerful a high-pressure hose can be.
Within seconds of turning it on, they lost control and the twisting hose blasted them with the dye.
Others were sent scurrying for cover as the snake-like piping thrashed violently on the ground, creating a huge red puddle.
Activists brave enough to try to grapple with it were knocked off their feet.
Eventually, one bright spark turned off the pump, extinguishing their hopes of coating the Treasury, opposite St James's Park in London, with fake blood.
Video footage of the stunt went viral. One clip proving particularly popular was set to The Benny Hill Show theme tune, Yakety Sax.
Eight people, including an 83-year-old grandfather of four, were arrested on suspicion of criminal damage. Campaigners aimed to highlight the inconsistency between the Government claiming to be a world leader in tackling climate change and its funding of fossil fuel exploration. A banner unfurled on the decommissioned vehicle read: "Stop funding climate death".
An Extinction Rebellion spokesman said: "It is time to imagine a future where humans no longer cause irreparable harm to their surroundings and themselves, but recognise and support the interconnectedness of life in its broadest sense."
Cathy Eastburn, a 52-yearold protester, said: "Decisions being made here in the Treasury - including huge subsidies for fossil fuels, financing massive fossil fuels projects overseas and airport expansion - have devastating consequences and are incompatible with a liveable future for my children and all children everywhere."
The protest was meant to be an "opener" for next week's International Rebellion, when Extinction Rebellion protesters will take action in more than 60 cities around the world.
Following the protest, a Treasury spokesman insisted the UK was a "world leader on climate change", having reduced its emissions by 42 per cent between 1990 and 2017, while growing the economy by more than two-thirds.
Editorial Comment: Page 21 Hot property How to buy a fire engine Any motorist can buy and drive a decommissioned fire engine. However, if they are not being used to fight fires, they must have the blue lights and siren systems removed.
Ian Tonge, director of Fire Engines 4 Sale, which sells about 30 decommissioned vehicles each year, said his company sold mostly to buyers from abroad.
The former fireman buys decommissioned appliances either direct from fire brigades or through specialist auctions.
Prices start from about £5,000 for the older fire engines and can exceed £15,000 for the more modern or collectable ones.</t>
  </si>
  <si>
    <t>Red-faced and wringing wet, the drips of Extinction Rebellion; Activists trying to spray fake blood at the Treasury lose control of the hose</t>
  </si>
  <si>
    <t>EXTINCTION Rebellion activists are planning to sue the police for false imprisonment after winning a High Court challenge over a ban on protests that brought London to a standstill.
Up to 400 protesters who were arrested stand to win total compensation of about £1million in the wake of yesterday's legal ruling.
The group said activists would be encouraged to use any taxpayerfunded compensation to pay for future protests and legal cases.
The case was brought by seven Extinction Rebellion (XR) supporters, including two Labour MPs - Clive Lewis, a shadow minister, and David Drew, MP for Stroud, Gloucs.
The Metropolitan Police said yesterday that the policing of the Extinction Rebellion "Autumn Uprising" had already cost the force £24million and urged the Government to introduce new laws to combat disruptive protests.
Two senior High Court judges ruled yesterday that a police decision to impose a ban on Extinction Rebellion in London at the height of the protests in October was unlawful. The ban had prevented any assembly of more than two people linked to the "Autumn Uprising".
Police said yesterday the law under Section 14 of the Public Order Act was 30 years old and needed urgent updating to cope with modern protests. Assistant Commissioner Nick Ephgrave said: "The type of protests that we had in 1986 - if you can think back that far - is very different to what we saw certainly with XR in the last couple of years. The tactics that they use, such as lock ons, are very different to what we had back in 1986."
Tobias Garnett, an XR lawyer, said: "It vindicates our belief that the police's blanket ban on our protests was an unprecedented and unlawful infringement on the right to protest."
The group said that 400 people arrested - including the Green MEP Ellie Chowns - for breaching the Section 14 ban and not charged with other offences, "can now sue the Met for false imprisonment following their unlawful arrests and may be entitled to compensation".
Experts believe anybody held unlawfully for 24 hours or more could be in line for compensation of £3,000 or more. Those held for a few hours will receive less but compensation payments could top £1million. Police will also pay XR's legal costs for bringing the judicial review.
The ban, covering the whole of London, came into effect at 9pm on Monday Oct 14 and lasted until 6pm on Oct 18 at a time when police were being stretched to breaking point.
XR activists celebrated the court victory. George Monbiot, a Guardian columnist and environmentalist who was also arrested under the ban, said: "The attempt by the Metropolitan Police to shut down civil protest was a direct assault on democracy. I am delighted it has been struck down."
Jules Carey, lawyer at Bindmans, which represented the claimants, said: "The ban was hastily imposed, erratically applied and has now been unequivocally declared unlawful by the High Court. The police have powers to impose conditions to manage protests but not to ban them." In its 10-day protests, XR activists shut down areas around Parliament and the Bank of England and targeted London City Airport, government departments and public transport.
The Met said 1,828 people were arrested during the protests and more than 150 were charged with offences.
The final cost of the operation currently stands at more than £24million. The Met spent a further £16million policing separate XR protests in April.
The Metropolitan Police said it will "carefully consider" the ruling and is likely to appeal.
Letter of the law Why the police lost the case The Public Order Act 1986 seeks to control public assemblies, including any event that may cause serious disruption to the life of local communities. Section 14, which the police used to shut down Extinction Rebellion protests last month, allows the most senior police officer at the scene to restrict the assembly if they "reasonably believe" the protest "may result in serious public disorder, serious damage to property or serious disruption to the life of the community". Anyone who then organises a public assembly is guilty of an offence and could face up to three months in prison or a fine.
The Act defines a "public assembly" as a gathering of two or more people in a public place "wholly or partly open to the air" but does not account for multiple gatherings in various locations, a tactic favoured by XR, so the police imposing Section 14 across all sites was ruled unlawful.
'The attempt by the police to shut down civil protest was a direct assault on democracy. I am delighted it has been struck down'</t>
  </si>
  <si>
    <t>XR protesters set for million-pound payout High Court judges rule that Extinction Rebellion activists can sue police for false imprisonment</t>
  </si>
  <si>
    <t>An activist from the climate change protest group Extinction Rebellion is carried away following her arrest by police officers for gluing her hands to the reception desk of the London headquarters of the multinational oil and gas company Shell as part of a protest against the fossil fuel economy.</t>
  </si>
  <si>
    <t>Sticky fingers</t>
  </si>
  <si>
    <t>DESPITE THE allegorical neatness of the idea, and the ever-youthful presence of Kate Winslet, planet earth is not the Titanic. Mostly because, if this ship goes down, we're all going down with it - and that means you too, Kate. Now, you might think the impending eco-apocalypse would be embraced by PRs from London to Los Angeles as a good opportunity for celebrities to prove that they're 'just like the rest us' - ie sunk. So, are they boycotting air travel and picking up placards because they want us to do the same? Or, are they all in an Elon Musk-administered WhatsApp group called 'Mars Party'...? Your guess is as good as ours. - Alexis Self
Planet Hollywood
1. As one of the earliest A-list adopters of the enviromental cause, you'd think Leonardo DiCaprio would have had time to make a bigger sign.
2. At a climate conference in Poland last year, Arnold Schwarzenegger outlines the plot for Terminator: Recycled, in which the T-800 is repurposed into an attractive filing cabinet.
3. Jane Fonda used to hold her own megaphones. Now she's got someone else to do it for her. You've changed, man.
Slogan's run
4. The problem with hashtags, as Susan Boyle found out when #SusanAlbumParty went viral, is that full stops and capital letters are sometimes essential to meaning. We assume that Cara Delevingne was declaring her 'My Eco Resolution' earlier this year, but she could well have been promoting her new Ecore Solution...
5. Never mind the entire scientific community, it was Sam Worthington's jumper that convinced us.
6. Here's Fearne '100 per cent organic' Cotton in a T-shirt made from her favourite fabric. Ecology in the UK
7. During a meeting in Parliament last month, climate activist Greta Thunberg and Ed Miliband both spot that facon sandwiches are back on the menu in the House of Commons canteen.
8. Olympic gold-medalwinning canoeist Etienne Stott imitates his favourite vessel during the Extinction Rebellion protest on Waterloo Bridge.
9. Actor-vist and all-round wonder woman Emma Thompson proves that dungarees are still the discerning eco-warrior's garment of choice in London last month.</t>
  </si>
  <si>
    <t>Cause célÈbr-ity WildlifeHow to avoid environmental armageddon? Send in the famous folk, obviously</t>
  </si>
  <si>
    <t>Even during a discombobulating, digital fashion month, catwalks still attract protests. Designers ought to be relieved. Isn't this evidence that fashion can still provoke a reaction? That said, the lone Extinction Rebellion protester who marched her way on to Dior's catwalk yesterday with a banner pointing out that "We're All Fashion Victims" (a cheeky play on Dior's £600 "We Should All Be Feminists" T-shirts), looked tame compared with the feral riots that broke out after Christian Dior launched his New Look in 1947.
Street fights notwithstanding, the New Look became one of the most enduring Dior emblems, endlessly reworked by designers ever since.
None of them has made the New Look as sofa-compatible as Maria Grazia Chiuri in this live-streamed show, which took place in Paris in front of a handful of guests. But then none of them was a woman. Chiuri's new New Look comprises full(ish) calf length skirts in soft, pre-washed fabrics and embroidered or Africaninspired wax-printed wrap jackets that could be cinched at the waist or worn open, inspired by the "home" jacket that Christian Dior introduced in 1975, based loosely on the kimono.
Could anything be a more apposite starting point for Chiuri, who has been on a mission to make the New Look relevant since she joined the house almost four years ago? The upended lives of Dior customers this year have pushed her further than ever towards this goal. Sheer chiffon maxi dresses, worn over sporty-looking race back bras, tie-dye anoraks and silky trousers, had been styled to look like they'd been haphazardly shrugged on. Shoes were flat - ballet pumps with ribbons, fabrics were pre-washed to make them feel less precious. Sombre colours such as khaki and nude gave way to rose pink and petrol blue. It was quietly lovely, designed for close-up appreciation. Delicate and finely wrought as this was, none of it looked as though it should be saved for best. When no one knows when that might be, "for best" begins to seem archaic.</t>
  </si>
  <si>
    <t>Lone protester shows that the catwalk can still provoke a reaction as Dior gets a new look Paris fashion</t>
  </si>
  <si>
    <t>Yesterday Boris Johnson faced two large obstacles. One proved somewhat trickier to overcome than the other.
The first was easy - as indeed it should have been, given that he'd put it there himself. It was a 9ft wall of white polystyrene bricks, constructed at his behest on the floor of the JCB factory in Uttoxeter, Staffs.
From somewhere behind the wall, came the low grumble of an engine starting up. Louder the grumbling grew until BLAM! - the wall shattered, and straight through the middle burst a red, white and blue JCB, the slogan "Get Brexit done" emblazoned across its bucket.
Up in the cab, bouncing along gleefully, sat the Prime Minister.
The metaphor wasn't the most taxing to decipher: the wall representing parliamentary deadlock, the JCB representing a Tory election victory and Mr Johnson representing ... well, Mr Johnson. To judge from his grinning thumbs-up, he considered the stunt a great success.
Admittedly, it also created an awful lot of mess, and concluded with Mr Johnson sauntering blithely from the scene, while ordinary workers were left to pick up the pieces. It wasn't clear whether that was meant to be part of the metaphor or not.
Afterwards Mr Johnson gave a speech to the factory's staff. "On Thursday I think it's time for the whole country symbolically to get in the cab of a JCB, and remove the current blockage in our parliamentary system!" he blared, before depicting himself as the Ronald Reagan to Jeremy Corbyn's Mikhail Gorbachev. "As one conservative said to another communist: Mr Corbyn, it's time to tear down this wall!" Presumably by now everyone had got the message. Obstacle number one had been successfully overcome.
Obstacle number two, however, was rather more difficult to shift. Visit complete, the Tory battle bus was about to set off towards the next stop when abruptly, out of the driving December rain, flew a swarm of bees. Or, at any rate, men dressed as bees.
The men were from Extinction Rebellion, the environmental protest group whose members have spent much of this year disrupting political events - typically via imaginative use of industrial glue. And yesterday evening, true to form, they glued their hands to the front of the bus.
Police were called, while the bees - still stuck fast to the front of the bus - granted interviews to the media.
"I don't want to be standing in the freezing cold and pouring rain, glued to a bus," insisted one bee solemnly, twisting itself round to face the cameras. "But we have no other option."
Eventually, officers succeeded in removing the www.bees.No one was harmed.
Which was a relief. For a moment, I was worried that Mr Johnson might try removing this latest obstacle by marching back into the JCB factory, and fetching a bulldozer.</t>
  </si>
  <si>
    <t>Protesting bees the sting in the tale as Prime Minister labours his metaphor at JCB plant Sketch</t>
  </si>
  <si>
    <t>THE cost of policing Extinction Rebellion protests is threatening to thwart Boris Johnson's plans for more police on the streets, The Daily Telegraph has learnt.
Metropolitan Police bosses said they may have to cut recruitment of officers to fight violent crime after being told by ministers they would have to foot a multimillion-pound bill for policing the XR protests and other events.
In a letter to the Home Office, Sadiq Khan, the Mayor of London, who has responsibility for the force, said it was "unacceptable" and "deeply concerning" to expect the Met to pay the £31million bill for such exceptional events when he said officials had previously indicated they would meet the cost.
He told Kit Malthouse, the policing minister, that refusal to fund the bill through a special grant could have a knock-on effect that "risks reducing the money available for officers". "I strongly urge you to rethink this decision to ensure that the maximum amount possible is available for policing in line with commitments that the Government has made to finally undo some of the damage to policing caused by years of austerity," wrote Mr Khan.
Some £24.1million of the £31million bill was for the XR protests, which brought parts of London to a standstill in April and October. The rest was spent on policing Donald Trump's state visit to Britain, the Nato summit and protests over Brexit and the Grenfell fire.
In a letter to Mr Khan, Mr Malthouse said the Met would be expected to pay a "significant contribution" to the costs because of the extra £750million the Government was giving police forces to recruit and an "unprecedented" demand on the special grant.
The Home Office said no final decision had been made and ministers would consider special grant claims from all forces later this month.
A senior Home Office source said: "It's hardly surprising to see the mayor getting the excuses for his mountain of failures in before Londoners head to the polls for the mayoral election."
The Government has awarded the Met an additional nine per cent to take its central funding to £1.8billion in 2020-21, which will pay for an extra 1,369 officers next year.
Mr Khan and Dame Cressida Dick, the Met Commissioner, believe London needs 6,000 of the 20,000 officers extra promised nationally over the next three years, due to high levels of violence in the capital.
But if the Government uses the same formula as they have with the first tranche, the city will only get 4,500 more officers.</t>
  </si>
  <si>
    <t>The last thing our country needs is more VIPs swanning off to climate conferences - whatever Zac Goldsmith may think
The resignation of Zac Goldsmith, prompted by the Government's supposed "apathy" on environmental issues, should teach Rishi Sunak a salient lesson.
The Tory peer quit his role as a Foreign Office minister, claiming the UK had "stepped off the world stage" on climate and nature, adding: "Too often we are simply absent from key international fora." Because that's exactly what the world needs right now - VIPs flocking by private jet to more fora on flora and fauna.
As one of Boris Johnson's closest allies, there was undoubtedly more to his dramatic sayonara than green concerns. You do not need to be Poirot to work out the hidden meaning in his suggestion that "having been able to get so much done previously, I have struggled to even hold the line in recent months. The problem is not that the Government is hostile to the environment, it is that you, our Prime Minister, are simply uninterested."
It is no secret that Johnson and his supporters despise Sunak and will do everything in their power to undermine him between now and the next general election after "Big Dog" was forced out of the Commons kennel over partygate. But what Goldsmith's resignation letter proves is that there is no pleasing the environmental extremists of this world - or any extremist, for that matter.
The Conservatives have been bending over backwards to meet a netzero target that is seemingly anathema to many of its own supporters, yet still those such as Goldsmith, like overgrown Greta Thunbergs, are bleating on about doing more.
It's not enough for the likes of this entitled Old Etonian that we should be stripped of our right to drive petrol and diesel cars come 2030, or forced to replace our gas boilers with expensive heat pumps. He won't be satisfied until wind farms have taken over the entire British Isles and we're all commuting by eco-scooter - regardless of the crippling cost to the UK taxpayer - while other nations build more CO2- belching coal-fired power stations.
Goldsmith (net worth: an estimated £300million) might not be affected by the £170 green levy that has just been slapped on our energy bills, but sadly that's not the case for many Brits who, until yesterday, paid his wages. When he talks of a kind of "paralysis" in Whitehall is he aware there is a cost of living crisis, or is he too busy auditioning to replace Chris Packham on Springwatch?
Only a member of the super-rich could afford to quit their well-paid job as the UK stares into the economic abyss. But then the world is divided into two kinds of people: those who have to research tracker versus fixed rates on Money Saving Expert… and Zac Goldsmith.
And when the public isn't being subjected to tedious Just Stop Oil stunts (take a bow, Jonny Bairstow), it's having to kowtow to hardcore Remainiacs and the fanatical Left who, in a sign of their own intolerance, seem to consider anyone who disagrees with them an extremist.
These are the same hypocrites who bang on about Extinction Rebellion's right to protest by blocking ambulances getting to A&amp;E departments, but fail to bat an eyelid at the disturbingly undemocratic censuring of MPs who dared to question the recent conduct of the Privileges Committee.
With almost comical levels of Yes, Minister-esque pomposity, the committee is now claiming that the MPs and peers who called their inquiry into Johnson a "witch-hunt" were guilty of "an attack on the legitimacy of Parliament itself ".
It lambasted a string of (largely Leave-leaning) critics including Nadine Dorries, Jacob Rees-Mogg, Priti Patel and, you guessed it, Zac Goldsmith. These politicians raised perfectly legitimate concerns about the approach taken by the panel led by Labour's Harriet Harman, who had previously tweeted: "What's with those who say PM 'knowingly lied' but don't think he should quit? Are our standards so low?" If Parliament has any integrity at all then it should allow politicians to freely express their views without fear or favour. Parliamentary privilege exists to protect all free speech - not just the opinions of those who hate Boris Johnson. Yet what do we hear from the self-appointed protectors of Parliament, the vocal critics of 2019's prorogation? Deafening silence.
If even Brexiteer MPs cannot speak freely in the Commons, what hope is there for the constituents they represent? Many fear the committee was a kangaroo court and that behind the House's vote for its findings was a desire to punish Johnson for delivering Brexit.
If the Left wasn't content with thought-policing its detractors, it has now extended its overreach to the courts. Taking inspiration, it seems, from the US, we now see ideologically motivated lawyers bringing the Government to court over various policies. While they undoubtedly have the right to litigate, the public also has the right to question their motivations.
The Rwanda scheme has been the only workable solution provided to end the Channel crisis. It is far from perfect, but since nothing else has worked - and shadow Home Secretary Yvette Cooper appears to lack alternative solutions beyond "setting up a cross-border police unit" - it's perhaps our last hope for stopping the boats. Australia adopted a similar policy and it not only worked, but now has the support of their previously highly critical Labor party.
You might expect that the chief concern among those who specialise in immigration law would be smashing criminal human-trafficking gangs. But no - their key obsession is blocking the deportation of illegal migrants to a safe www.country.No thought appears to be given to the rights of the voters who agree with the Home Secretary that concrete solutions must be found. If a member of the public even dares to question whether a twentysomething man, coming from Albania, might actually be an economic migrant rather than an asylum seeker, they're likely to be branded a"bigot".
It doesn't stop there. Throughout our society extremist positions are masquerading as progressiveness - often with the backing of some politicians. There must be no publicschool cricket games or boat races in case they're not inclusive (despite some private schools boasting a more ethnically balanced cohort than their state counterparts). Army colonels who suggest that "men cannot be women" must be fired. Much like eco-fascism, it's a fringe ideology pretending to be mainstream.
Sunak might actually stand a chance of winning in 2024 if he has the courage to back a silent majority despairing at the damage a minority of immoderates are doing to this once great country.</t>
  </si>
  <si>
    <t>It's time Rishi Sunak stood up for the silent majority driven to despair by eco-fanaticism</t>
  </si>
  <si>
    <t>Red rebels Extinction Rebellion protest outside Bristol Civil Justice Centre, where the climate activists' legal challenge to the Planning Inspectorate's decision to support Bristol airport's expansion plans was rejected. The decision means the airport can now increase passenger numbers and flights.</t>
  </si>
  <si>
    <t>Red rebels Extinction Rebellion protest [...]</t>
  </si>
  <si>
    <t>I was cycling along Regent Street with a friend when we ran into a Black Lives Matter demonstration. A young blonde woman in yellow dungarees blocked our way.
My friend asked politely if she could move. "I'm protesting," the young woman reproved in a nice, middle-class accent, as if waving a placard was a sacred calling. She advanced aggressively on us. My friend looked aghast. "You are on a Black Lives Matter march and you want me, a black man, to move out of your way? You're a piece of work, you are!" Pouting, she let us pass.
Thanks to my friend I did not feel intimidated. But it might have been a different matter at the Kentucky Derby in the US last weekend. I could have come up against the Not F------ Around Coalition - its members in masks, combat gear, bullet-proof vests and carrying semi-auto rifles. In some parts of America, something approaching civil war appears to be breaking out between protesters on both sides of the divide. Footage on social media of burnt-out cities, looted businesses and armed militia might just deliver Donald Trump a surprise win in the presidential election later this year.
The liberal media, both in this country and the United States, dismiss Trump's attempts to make this an election on law and order. But they are mainly insulated from the issue. They live in leafy suburbs with safe streets. They know little of the consequences of crime because they are far less likely to experience it.
Crime and violence falls disproportionately on the poorest in society. In the UK, those on incomes below £10,000 are twice as likely to suffer violence with injury and three times as likely to be robbed or raped as those on incomes above £50,000. It is also more likely to affect some ethnic minority groups. So Trump had a point when he said before a recent visit to Wisconsin: "If you look at the black community, they want the police to help them stop crime.
The Hispanic community, they want police. They don't want crime. They don't want to be mugged. They don't want to have any problems, and it's just a shame."
But law and order remains an issue of deep concern to the majority of voters across all of society. People want to feel safe and to know that the laws of their country are being applied fairly. The rule of law is precious and we play around with it at our peril. Many migrants I have interviewed as part of my research picked out our orderliness as the single biggest draw for coming to this country. They craved a life without constant tension and intimidation - a state of affairs we take for granted in the UK.
At least we did. In recent months, we have seen protests, however laudable the original aims, disrupt lives and bring the police into disrepute. Sit on a park bench during lockdown and the police threaten arrest. Take part in a Million People March and they join you in a dance. This one rule for the law-abiding and another for demonstrators is divisive and undermines the sense of justice that binds society together.
Priti Patel thinks a new law might do the trick. I have no time for the hard-Left who appear to have hijacked Extinction Rebellion. But her plan to label them an "organised crime group", and to jail protesters for five years is not the answer. The Home Secretary's job is to enforce the laws we have already and get the police to do the same. It is about setting the police a clear agenda and putting some backbone into them. Cajoling protesters to "co-operate" as if they are recalcitrant teenagers is hardly police work.
Under existing laws, the police enjoy the powers to arrest even the girl trying to intimidate my friend on Regent Street. Obstructing the Queen's highway is an offence under the 1980 Highways Act. Instead, police helicopters flew above a protest of fewer than 100 people with a lot of noise, no doubt at great expense, but very little effect - rather like the police in general at the moment.
We're in a muddle here but we shouldn't be. This is about the basic upholding of the structures of society. It is about being fair, and not letting spoilt, middle-class girls in yellow dungarees dictate to the rest of us.
Now that would be a vote winner, both here and in the United States.
Harriet Sergeant is a research fellow at the Centre for Policy Studies follow Harriet Sergeant on Twitter @ HarrietSergeant; read more at www.telegraph.co.uk/ opinion</t>
  </si>
  <si>
    <t>Liberal elites are out of touch on disorder Effective policing has never been more important in the face of a rise in bullying protests</t>
  </si>
  <si>
    <t>SAINSBURY'S chief executive faced a confrontation with an angry customer who mistook him for the store manager as he complained about excessive plastic packaging.
Mike Coupe, who has led the supermarket chain since 2014, was at a branch in Bodmin, Cornwall, on an unannounced visit when he was approached by Michael Mayell.
The self-confessed "eco-nutter" complained to Mr Coupe about plastic packaging while shopping.
Mr Mayell, 52, ushered the chief executive to the fruit and vegetable aisle, where he asked him to explain why one loose pepper was priced at 50p, but six plastic-wrapped ones were £1.20.
He spoke with Mr Coupe for 30 minutes covering topics such as food waste and protests by Extinction Rebellion. He said: "He defended himself really well. He explained why it makes sense for the company to use packaging.
"He said that many aspects concerning packaging and recycling need to be directed from the Government.
"He did say that they've done research into it and they believe that it makes more environmental sense to package some things in plastic, and they want to be more aware of when it's not making sense and they are moving towards that."
Mr Mayell, who plays in a Kate Bush tribute band, said he did not realise who he was speaking to until he noticed "bemused" members of staff. "I said to him, 'Can I just check - are you the branch manager?' And he said, 'No, I am Sainsbury's CEO,'" Mr Mayell explained. "He had all the time in the world for me. He looked like he really wanted to talk about it. He engaged about it and he was proud about where they were going."</t>
  </si>
  <si>
    <t>Shopper rants about plastic to Sainsbury's store manager who turned out to be CEO</t>
  </si>
  <si>
    <t>AS publicity stunts go, the leaders of Extinction Rebellion were convinced they had the makings of the most spectacular yet.
They bought a fire engine on eBay, filled its tank with 400 gallons of blood-red dye and parked it outside the Grade II listed building of Her Majesty's Treasury.
However, the eco-warriors planning to spray the "environmentally unfriendly" ministry blood red yesterday morning had failed to appreciate how powerful a high-pressure hose can be.
Within seconds of turning it on, they lost control and the twisting hose blasted them with the dye.
Others were sent scurrying for cover as the snake-like piping thrashed violently on the ground, creating a huge red puddle.
Activists brave enough to try to grapple with it were knocked off their feet.
Eventually, one bright spark turned off the pump, extinguishing their hopes of coating the Treasury, opposite St James's Park in London, with fake blood.
Video footage of the stunt went viral. One clip proving particularly popular was set to The Benny Hill Show theme tune, Yakety Sax.
Eight people, including an 83-year-old grandfather of four, were arrested on suspicion of criminal damage. Campaigners aimed to highlight the inconsistency between the Government claiming to be a world leader in tackling climate change and its funding of fossil fuel exploration. A banner unfurled on the decommissioned vehicle read: "Stop funding climate death."
The protest was meant to be an opener for next week's International Rebellion, when more than 20,000 Extinction Rebellion activists are reportedly threatening to paralyse central London.
They plan to converge on Lambeth and Westminster bridges, London City airport, Smithfield meat market and Trafalgar Square. Activists could also try to prevent the Queen's Speech from taking place on Oct 14, The Times reported.
Cathy Eastburn, a 52-yearold protester, said: "Decisions being made here in the Treasury - including huge subsidies for fossil fuels, financing massive fossil fuels projects overseas and airport expansion - have devastating consequences and are incompatible with a liveable future for my children and all children everywhere."
After yesterday's protest, a Treasury spokesman insisted the UK was a "world leader on climate change", having reduced its emissions by 42 per cent between 1990 and 2017, while growing the economy by more than two thirds.
Editorial Comment: Page 21 Hot property How to buy a fire engine Any motorist can buy and drive a decommissioned fire engine. However, if they are not being used to fight fires, they must have the blue lights and siren systems removed.
Ian Tonge, director of Fire Engines 4 Sale, which sells about 30 decommissioned vehicles each year, said his company sold mostly to buyers from abroad.
The former fireman buys decommissioned appliances either direct from fire brigades or through specialist auctions.
Prices start from about £5,000 for the older fire engines and can exceed £15,000 for the more modern or collectable ones.</t>
  </si>
  <si>
    <t>Red-faced and wringing wet, the drips of Extinction Rebellion Activists trying to spray fake blood at the Treasury lose control of the hose</t>
  </si>
  <si>
    <t>Star Rating: 5 stars
 Sanam – Aykathani Malakon ????? - ??????????? ?????????
The formation of Beirut six-piece Sanam is emblematic of Lebanon’s thriving experimental music scene in and of itself: the group were convened at the behest of Irtijal festival for a collaboration with Hans Joachim Irmler of Faust, a juncture which catalysed the musicians into recording together later on. Their resulting debut, Aykathani Malakon (An Angel Woke Me), thoroughly embodies their originating influences, whipping up kosmische, post-punk, psych rock, free jazz and Levantine folklore into an alchemical tour de force delivered with a defiant, DIY disposition.
Each track takes the experiment into a fantastically different direction. Intoxicating maqam improvisations are introduced through Farah Kaddour’s buzuq over the stomping rhythm of 94, while Bell is pure chug as Antonio Hajj’s bass rolls out space for skittish guitar riffs to join the fray. There’s a take on a traditional Palestinian wedding song in Oula La Emmo (Tell His Mother), and interpolation of a Sayed Darwish composition amid the guttural slowcore of Ya Nass (O People). Ayouha Al-Taiin Fi Al-Mawt (He Who Stabs Death) is a total tempest, its post-rock buildup propelled by vocalist Sandy Chamoun. Her urgent, spine-tingling recitation of Paul Chaoul’s poetry is left to resound long after the instruments’ cathartic release. Beyond an assemblage of people, Sanam is a vehicle for cross-generational dialogue with Arab culture transcending disciplines – and what a ride their debut is. Tayyab Amin
 Jane Remover – Census Designated
Shoegaze becomes skygaze in this ambitious, overwhelmingly beautiful album from the New Jersey musician (you may have heard her debut as Dltzk prior to coming out as a trans woman in 2022 and changing her name). Remover is rooted in the digicore and hyperpop sounds of recent years where trance, breakbeat, pop and bits of internet flotsam get flung together – she even coined her own blistering glitched-up subgenre, dariacore. That grounding means that when she picks up a guitar she makes it sound like no one else.
Yes, there are the big down-chords and haze of shoegaze, plus the steady riffs of emo, the squall of alt-rock and the chiming loveliness of kosmische. But Remover is a superb arranger – she revitalises these staple guitar sounds by laying them against each other at oblique angles, dressing them with tufts of static and delicate metallic threads of noise. Her vocals meanwhile have the sugary melancholy of K-pop or Europop, but melted and slowed into a thick honey. There isn’t a single weak song but the title track is the greatest realisation of her visionary approach, its earnest R&amp;B chorus stood in an aircraft hangar of reverberant guitar tone. Ben Beaumont-Thomas
 Jalen Ngonda – Come Around and Love Me
Jalen Ngonda clearly has an intriguing story – how did a Washington DC native with a voice that sounds not unlike that of the late Marvin Gaye fetch up in Liverpool? – but his debut album doesn’t really require context. The work of someone possessed of an almost indecent amount of vocal talent – he soars effortlessly over subtly orchestrated arrangements, gritty enough to pack a real emotional punch but noticeably devoid of affectation – Come Around and Love Me is half an hour of untrammelled, joy: alternately breezily heart-lifting on the title track and If You Don’t Want My Love and brooding, lovesick, on Just Like You Used to or What a Difference She Made. By his own account immersed in the Motown and Philly soul he grew up with, you could argue that its sound slots neatly into the retro remit of his label Daptone – he has talked about his love of Fleet Foxes and Angel Olsen, which suggests that there could be a more left-field side to his music yet to be revealed – but equally, there’s a freshness and immediacy to his songwriting that sidesteps any sense of someone merely trying to recreate the past: both Come Around and Love Me and its author feel like a real find. Alexis Petridis
 Pupil Slicer – Blossom
Fans expecting more meat-grinding mathcore on Pupil Slicer’s second album were surprised by an expansive universe of reverb, hooks, and (god forbid) clean singing. On Blossom, the extreme UK band more precisely harness the chaos of their 2021 debut Mirrors, allowing room for riffs to breathe and song structures to stretch into further realms of experimentation without ever feeling forced or bloated. Video game Final Fantasy XIV: Endwalker was one inspiration behind the album, and the band adopt the game’s apocalyptic narrative in tracks like the post-metal influenced The Song at Creation’s End. Its introduction provides the album with a moment of introspection and respite, but pulls in elements of black metal, groove metal, and metalcore as it builds – a feat of balance which the Pupil Slicer of 2021 may well have shied away from. This band have always worn their influences on their sleeves, but although Blossom sounds like a million different things, it could only really have been made by Pupil Slicer. Rosie Solomon
 Priya Ragu – Santhosam
The Swiss-Sri Lankan musician Priya Ragu named her debut album after the Tamil word for happiness, and Santhosam is a beacon of joy and hope in the face of personal challenges. Buoyant and jubilant, it’s a feat of musical worldbuilding, melding the punchy pop sounds Ragu grew up with in the 90s and 00s with the south Asian sounds she was exposed to at home. Hit the Bucket is a bass-fuelled body mover that pays ode to family music sessions, while gleeful Adalam Va! is packed with vivacious vocals and syncopated, upbeat rhythms.
It’s also deeply personal and defiant. Born to refugee Sri Lankan-Tamil parents in Switzerland, Ragu found herself having to assimilate into her physical environment in Europe while being expected to mould to the south Asian cultural norms upheld by her family. “How can I stay awake for somebody else dream?” she asks in School Me Like That, driven by a rolling tabla beat and zesty vocals. The album closes on the Tamil-language ballad Mani Osai, a heartfelt and intimate showing of her family’s closeness. Santhosam marks the arrival of a boisterous, charming and confident new pop voice. Aneesa Ahmed
 Current Affairs – Off the Tongue
Emerging from the endlessly fertile Glasgow DIY music scene, Current Affairs marry agile new wave guitar riffs with a melancholic gothic attitude to create songs that refuse to be forgotten. Although Off the Tongue is their debut album, the post-punk band has existed in various iterations since 2016 and all four members are veterans of the UK music scene, including frontwoman Joan Sweeney, guitarist Sebastian Ymai, bassist Gemma Fleet and drummer Andrew Milk.
The current lineup met through the Spite House collective, a local initiative to promote queer and female-fronted musicians. (It’s also the band’s final lineup: they have announced that they are splitting at the end of the year.) Their politics careen through the heart of the record, turning each song into a call to action. On Right Time, Sweeney yelps confidently over an elastic, racing guitar riff: “We’ll be, ready, you’ll see, you got me / It’s the right time.” While they’re clearly influenced by post-punk acts such as Magazine and Siouxsie and the Banshees, they’re not overly derivative, and they venture outside their wheelhouse on softer songs such as Her Own Private Multiverse. Off the Tongue is an apt title: each lyric is spat out, every riff rolls from the tips of their fingers – the soundtrack to a justifiable anger that for now can only be danced away. Stephanie Phillips
 Ryan Beatty – Calico
Ryan Beatty has spent a good chunk of his decade-plus career in limbo. Primed for teenage stardom as the next Justin Bieber in 2011, Beatty extricated himself from his label deal after two EPs then came out as gay. Collaborations with Brockhampton and Tyler, the Creator followed, while his first two albums – 2018’s horny, soft-pop debut, Boy in Jeans, and 2020’s fractured, electro-odyssey Dreaming of David – searched for both emotional and sonic stability.
On the mainly acoustic Calico, Beatty, now 28, returns to his childhood home town in California and finds an anchor. Inspired by the James Taylor and John Denver records his dad would play on a loop, the album’s nine burnished, softly unfurling tracks riffle through his emotional baggage with pin-sharp self-reflection. Opener Ribbons, all plaintive piano and lilting strings, picks over a breakup (“It’s brave to b? nothing to no one at all,” he sighs, his crystalline voice front and centre) with devastating precision, while the hymnal Little Faith tackles deteriorating mental health with a deft touch.
Throughout Calico, Beatty and his band – augmented by Bon Iver’s Justin Vernon – make space for his richly rewarding melodies and intricate storytelling to breathe. The stately White Teeth, for example, balances on closely mic-ed guitar plucks and slithers of strings but feels vast, while Bruises Off the Peach finds Beatty extricating himself from a toxic relationship over an airy folk-pop confection. Patient, and rewarding of patience, Calico already feels like a classic. Michael Cragg
 Nourished By Time – Erotic Probiotic 2
The streaming age generated a new era of analogue fetishism, with dozens of musicians crusting classic sounds in sepia and static to dodge the piercing sharpness of life in high-def. Despite a good 15 years of now-entrenched hypnagogic tropes, Baltimore’s Marcus Brown manages to stir a totally original stew of sounds on their debut album, smearing tentpole genres from new jack swing to freestyle and soul at its most poised in a swaddling impasto haze. Their production is scrappy but opulent, a protective and defiantly regal cape for these songs about fighting fear, finding freedom in a capitalist society built off the back of enslaved people – “I can still feel the cotton / And the heat from the fields / Made the country so damn rich / Ain’t no way to heal,” they balladeer on Worker’s Interlude – and staying grounded when relationships falter. Their themes of sex, socialism and subjugation hit hard but never weigh heavy, couched in fuzzily buoyant, earwormy choruses that are almost as affirming as classic Lionel Richie or Barry White refrains. These are songs for the bedroom, the dancefloor, the protest, for the trip from the gutter to the stars: the arrival of a voice that’s unmistakable even through the decadent murk. Laura Snapes
 Hifi Sean &amp; David McAlmont – Happy Ending
It’s an unlikely but inspired coupling: Sean Dickson, singer of Scottish I’m Free hitmakers Soup Dragons, and David McAlmont, the glorious voice best known for his work with Bernard Butler. After initially collaborating for one track on Dickson’s 2016 solo album Ft, this full-length allows their ideas to reach fruition. It’s dreamily danceable soul – think Seal or Massive Attack circa Unfinished Symphony – which allows McAlmont’s sublime, yearning vocals to wander through gently insistent bass, tastefully understated percussion and Bollywood composer Chandra Jois’s swooping Indian strings.
Maybe and The Fever are classy pop constructions – the latter with shades of Burt Bacharach’s work with Dionne Warwick – while All in the World finds dancefloor euphoria. Elsewhere, there are curveballs. Aurora (Parts 1 &amp; 2) is a hazy, almost psychedelic sound-voice collage while the superb The Skin I’m in draws connections between the rise of the Third Reich, Black Lives Matter and the murder of George Floyd: “Mama I’m fading fast, now the badge is on my ass with teargas / I nearly got a rubber bullet in the eye … They don’t believe I can’t breathe.” A thoughtful, emotional, postmodern gem. Dave Simpson
 Lil Yachty – Let’s Start Here
Let’s Start Here is Lil Yachty’s fifth album, but the title makes clear that it’s a new beginning. From the opening guitar chords and pounding drums of first song The Black Seminole, Yachty’s intent is clear: he is no longer a trap artist, he is a psychedelic genre-hopper, capable of commanding high-quality session musicians. He’s not alone in making this shift – coupled with Lil Uzi Vert’s psych-inspired 2023 album Pink Tape, it invites reflections on how their era, the class of 2016, have diverged into psychedelic new terrains while the genre’s elder statesman: Drake, Travis, Cole and Kanye West plough the same lanes to diminishing returns. Might looking back to the sounds of the 60s and 70s inspire a new beginning for the genre? I expect a legion of imitators will answer the question before long. Sasha Mistlin</t>
  </si>
  <si>
    <t>The five-star albums we missed in 2023 – from Jane Remover to Jalen Ngonda</t>
  </si>
  <si>
    <t xml:space="preserve">block-time published-time 12.21am GMT
A highly charged UN security council debate focusing on aid shipments to Gaza has been taking place.
Speaker after speaker from around the globe but especially the Middle East has lined up to call for an immediate humanitarian ceasefire and rapid pathway move to a two state solution.
The Jordanian foreign minister Ayman Safadi pleaded “Stop this massacre. Adopting a binding Security Council resolution forcing the end of this misery is the least that you can do now. Partial solutions will not achieve this peace.
“All of you support the two-State solution that the Israeli Government is undermining.”
He said the future of the region cannot be taken hostage by the political ambitions and radical agendas of Israeli extremists.
 Abdallah Bou Habib, the Lebanese Foreign Minister urged countries not to fall into an Israeli trap of extending the war to his country. “Have not we learned anything from our past mistakes; is it not high time we acknowledge that we cannot cancel each other out?”
The United Arab Emirates envoy Lana Zaki Nusseibeh insisted “We will not support a return to the failed status quo. Before, the two-State solution was the end point to where we envisioned our diplomatic efforts would lead. Now it must be our starting point.”
Saudi Arabia’s Foreign Affairs Minister, Waleed El-Khereiji condemned Israel’s killing war machine.
The Iranian foreign minister Hossein Amir Abdollahian said “instead of calling on others to exercise restraint, the US must compel the Israeli regime to stop the war and pull itself out of the trap that the Israeli regime has set to drag the US into direct conflict.”
He also says “security cannot be achieved by resorting to the use of force and committing the crime of genocide in Gaza The killing of civilians in Gaza and the West Bank cannot continue until the so-called total destruction of Hamas, because that time will never come.”
Earlier, Gilad Erdan, the Israeli envoy to the UN, faced a walkout by some Arab ambassadors as he started by saying the world was trying to treat cancer with an aspirin, and said those advocating a ceasefire needed to realise it only meant the terror group Hamas would “remain in power, they would regroup and rearm, and soon Israel would face another attempted holocaust. Is this the outcome you would seek?”
 Read more in Patrick’s piece here:
 Related: UN secretary general says Israel’s rejection of two-state solution is ‘unacceptable’
block-time published-time 12.07am GMT
 British foreign secretary David Cameron will travel to Israel on Wednesday where he is expected to raise concerns over the high number of Palestinians killed and push for a “sustainable” ceasefire in the Gaza war.
Reuters reports that Cameron’s trip, which will include visits to the West Bank, where the western-backed Palestinian Authority is based, and to Qatar and Turkey, is his third to the Middle East in just over two months.
He will advocate for a pathway out of the war involving the release of all Israeli hostages held by Gaza’s ruling Islamist Hamas group, with the Palestinian Authority taking over the running of the enclave, and an end to rocket attacks on Israel.
In Israel, Cameron will tell Israeli prime minister Benjamin Netanyahu more should be “done, more quickly to significantly increase the flow of life-saving aid into Gaza” and he will raise “concerns over the high number of civilian casualties”, according to a Foreign Office statement.
“No one wants to see this conflict go on a moment longer than necessary,” Cameron said. “An immediate pause is now necessary to get aid in and hostages out. The situation is desperate.”
David Cameron will also urge Israel to open more crossing points to allow aid deliveries into Gaza, including the Israeli port at Ashdod and the Kerem Shalom crossing, and that water, fuel and electricity must be restored.
block-time published-time 11.42pm GMT
 US says strikes hit three targets linked to Iran-backed groups in Iraq
Let’s get more details on those strikes in Iraq. Associated Press is reporting that three facilities in Iraq were hit by the US military.
Defence Secretary Lloyd Austin said the strikes were in retaliation for missile and drone attacks on American troops in Iraq and Syria over the past several days.
The US strikes hit militia facilities in Jurf al-Sakhar, which is south of Baghdad, al-Qaim and another unnamed site in western Iraq, two US officials told AP.
Here is part of a statement released by Lloyd Austin:
At President Biden’s direction, U.S. military forces conducted necessary and proportionate strikes on three facilities used by the Iranian-backed Kataib Hezbollah militia group and other Iran-affiliated groups in Iraq …
These precision strikes are in direct response to a series of escalatory attacks against U.S. and Coalition personnel in Iraq and Syria by Iranian-sponsored militias.
The strikes come hours after the US said militants fired two one-way attack drones at al-Asad airbase, injuring US service members and damaging infrastructure. And they followed the militia’s most serious attack this year on the airbase, when it launched multiple ballistic missiles on Saturday.
Al-Asad is a large airbase in western Iraq where US troops have trained Iraqi security forces and now coordinate operations to counter the Islamic State group.
block-time updated-timeUpdated at 12.11am GMT
block-time published-time 11.22pm GMT
Reged Ahmad here picking up the blog from Tom Ambrose
The US central command (Centcom) have posted on X about those latest strikes carried out in Iraq.
They say the strikes were “In response to attacks by the Iranian-backed militia group Kataib Hezbollah (KH), including the attack on al-Asad Airbase in western Iraq”
enltrU.S. Forces Strike Kataib Hezbollah Capabilities in Iraq In response to attacks by the Iranian-backed militia group Kataib Hezbollah (KH), including the attack on al-Asad Airbase in western Iraq on Jan. 20, on Jan. 24 at 12:15 a.m. (Iraq time), U.S. CENTCOM forces conducted… pic.twitter.com/rSnbQdlRD4
 — U.S. Central Command (@CENTCOM) January 23, 2024
block-time published-time 10.51pm GMT
More details have emerged about the strikes in Yemen that took place on Monday.
Britain said in a joint statement on Tuesday that 24 countries, including the United States, Germany and Australia, conducted additional strikes on Monday against eight targets in Houthi-controlled areas of Yemen.
In response to continued illegal and reckless Houthi attacks against vessels transiting the Red Sea and surrounding waterways, the armed forces of the United States and United Kingdom, with support from Australia, Bahrain, Canada, the Netherlands, and New Zealand, conducted additional strikes against eight targets in Houthi-controlled areas of Yemen
The joint statement was issued by Britain’s prime minister’s office, which added “These strikes were designed to disrupt and degrade the capability of the Houthis to continue their attacks on global trade and innocent mariners from around the world, while avoiding escalation.”
This post was amended to remove the suggestion that fresh strikes have just taken place.
block-time updated-timeUpdated at 11.10pm GMT
block-time published-time 10.30pm GMT
 New Zealand is deploying a six-member defence force team to contribute to maritime security in the Middle East, prime minister Christopher Luxon has announced.
Luxon said the Houthi attacks against commercial and naval shipping were “illegal, unacceptable and profoundly destabilising”, adding:
This deployment, as part of an international coalition, is a continuation of New Zealand’s long history of defending freedom of navigation both in the Middle East and closer to home.
The team will contribute to the self-defence of ships in the region, in accordance with international law, but no personnel will enter Yemen, Luxon said.
Foreign affairs minister, Winston Peters, said the deployment is in support of the free flow of trade, on which New Zealanders rely, and should not be conflated with the country’s position on the Israel-Gaza conflict, which includes supporting a two-state solution and the parties taking steps towards a ceasefire.
“Any suggestion our ongoing support for maritime security in the Middle East is connected to recent developments in Israel and the Gaza Strip, is wrong.”
block-time published-time 10.11pm GMT
 US carries out strikes against targets in Iraq
 The United States is carrying out strikes in Iraq against targets linked to Iran-backed militia, US officials told Reuters on Tuesday.
One said it was a response to a weekend attack on an Iraqi air base that wounded US forces.
US troops in Iraq and Syria have been attacked about 150 times by Iran-aligned militants since the Israel-Gaza war started in October.
On Saturday, four US personnel suffered traumatic brain injuries after Iraq’s Ain al-Asad airbase was hit by multiple ballistic missiles and rockets fired by Iranian-backed militants from inside Iraq.
The officials, speaking on the condition of anonymity, said the strikes were targeting multiple locations.
The attacks against the United States are seen as retaliation for its support of Israel in its war against Iran-backed Palestinian militant group Hamas.
The US has 900 troops in Syria and 2,500 in Iraq.
block-time updated-timeUpdated at 11.03pm GMT
block-time published-time 9.00pm GMT
 Summary The United Nations secretary general, António Guterres, on Tuesday said the “clear and repeated rejection of the two-state solution at the highest levels of the Israeli government is unacceptable”, as he appealed for more aid access throughout the Gaza Strip. “The entire population of Gaza is enduring destruction at a scale and speed without parallel in recent history,” Guterres told the UN security council. “Nothing can justify the collective punishment of the Palestinian people.”He told the council that the humanitarian situation in the Palestinian enclave was “appalling” and that “the people of Gaza not only risk being killed or injured by relentless bombardments, they also run a growing chance of contracting infectious diseases like hepatitis A, dysentery, cholera.” Guterres again appealed for an immediate humanitarian ceasefire.US secretary of state Antony Blinken said on Tuesday that the United States was opposed to any permanent change to Gaza’s territory, but kept the door open to possible support for any “transitional arrangements” to resolve the conflict with Israel. “If there needs to be transitional arrangements to enable that to happen, that’s one thing. But when it comes to the permanent status of Gaza going forward, we’ve been clear, we remain clear about not encroaching on its territory,” Blinken told reporters in Abuja, Nigeria.Palestinian RPG (rocket-propelled grenade) fire was the likely cause of a blast that collapsed two buildings killing a group of Israeli soldiers in the Gaza Strip, a military spokesperson said on Tuesday. “A militant squad surprised the force with RPG fire. The first rocket hit one of the buildings in which explosives had been laid out. The hit apparently led to the explosion that caused the collapse of the building and the building next to it,” R Adm Daniel Hagari told reporters in Tel Aviv.The United States has destroyed or degraded over 25 Houthi missile launch facilities and more than 20 missiles in Yemen since it started strikes in the country earlier this month, the Pentagon said on Tuesday.The health ministry in Hamas-run Gaza said the Israeli army fired directly at a hospital in the southern city of Khan Younis, where civilians are caught amid heavy fighting. “Israeli tanks are firing heavily on the upper floors of the specialised surgery building and the emergency building of Nasser hospital, dozens expected wounded,” a ministry statement said.Whatever the future of a post-Gaza war looks like, it cannot include the leaders of Hamas , the US national security council spokesperson, John Kirby, said. In a press briefing at the White House, Kirby also said the US was involved in “active conversations” on the release of more hostages held by Hamas in Gaza , Reuters reports.The United States would support another “pause” – temporary ceasefire – in Israel’s war on Hamas in Gaza, such as a 30, 60 or 90-day period, the White House has just said. The US national security council spokesperson, John Kirby, is briefing right now in the west wing at the regular media press conference with him and the White House press secretary, Karine Jean-Pierre.Aid trucks continue to have difficulty reaching people in southern Gaza , from Egypt and, via multiple aid agency reports, are not able to get to many parts of central and northern Gaza at all. Trucks are blocked for security checks and become severely backed up prior to reaching inside Gaza.Reports are trickling in that Hamas won’t accept the latest offer from Israel for a ceasefire in Gaza, lasting two months, to allow another exchange of hostages – held by the Islamist group since 7 October – for more Palestinian prisoners held in Israel as threats to security. The Times of Israel is reporting that an unnamed Egyptian official has told the Associated Press of the situation. These are early moments in this news development and we await more clarity and further details.Protest by international aid bodies about catastrophic hunger and the danger of “looming famine” among Palestinians in besieged Gaza continues with the latest warning this hour from the World Food Programme (WFP). The population of the Gaza Strip faces an increasing risk of famine as the Israel-Hamas war drags on, the United Nation’s WFP has declared anew, Agence France-Presse reports.
block-time published-time 8.18pm GMT
 US secretary of state Antony Blinken said on Tuesday that the United States was opposed to any permanent change to Gaza’s territory, but kept the door open to possible support for any “transitional arrangements” to resolve the conflict with Israel.
“If there needs to be transitional arrangements to enable that to happen, that’s one thing. But when it comes to the permanent status of Gaza going forward, we’ve been clear, we remain clear about not encroaching on its territory,” Blinken told reporters in Abuja, Nigeria.
block-time published-time 7.56pm GMT
 The United States has destroyed or degraded over 25 Houthi missile launch facilities and more than 20 missiles in Yemen since it started strikes in the country earlier this month, the Pentagon said on Tuesday.
block-time published-time 7.24pm GMT
 UN chief says 'unacceptable' for Israel to reject two-state solution
 The United Nations secretary general, Ant ónio Guterres, on Tuesday said the “clear and repeated rejection of the two- state solution at the highest levels of the Israeli government is unacceptable”, as he appealed for more aid access throughout the Gaza Strip.
“The entire population of Gaza is enduring destruction at a scale and speed without parallel in recent history,” Guterres told the UN security council. “Nothing can justify the collective punishment of the Palestinian people.”
He told the council that the humanitarian situation in the Palestinian enclave was “appalling” and that “the people of Gaza not only risk being killed or injured by relentless bombardments, they also run a growing chance of contracting infectious diseases like hepatitis A, dysentery, cholera.”
Guterres again appealed for an immediate humanitarian ceasefire.
block-time updated-timeUpdated at 7.43pm GMT
block-time published-time 7.00pm GMT
 Palestinian RPG (rocket-propelled grenade) fire was the likely cause of a blast that collapsed two buildings killing a group of Israeli soldiers in the Gaza Strip, a military spokesperson said on Tuesday.
“A militant squad surprised the force with RPG fire. The first rocket hit one of the buildings in which explosives had been laid out. The hit apparently led to the explosion that caused the collapse of the building and the building next to it,” R Adm Daniel Hagari told reporters in Tel Aviv.
block-time updated-timeUpdated at 7.27pm GMT
block-time published-time 6.46pm GMT
 UN security council meeting on Middle East crisis begins
 The UN security council meeting to discuss unprecedented violence spreading across the Middle East has started.
The council is expected to hear calls for Israel to lift its restrictions on aid into Gaza and to accept that a future Palestinian state is necessary for its own security.
The US will resist renewed calls from the Arab League for the security council to demand that Israel accept an immediate ceasefire that would leave Hamas in power in Gaza.
The meeting is also likely to hear calls from China for the UN to recognise Palestine fully as a step towards a two-state solution.
Follow along with the video at the top of the blog, as well as all key lines here.
block-time published-time 6.34pm GMT
 The health ministry in Hamas-run Gaza said the Israeli army fired directly at a hospital in the southern city of Khan Younis, where civilians are caught amid heavy fighting.
“Israeli tanks are firing heavily on the upper floors of the specialised surgery building and the emergency building of Nasser hospital, dozens expected wounded,” a ministry statement said.
The Israeli military did not immediately respond when asked by AFP about firing at the hospital.
Khan Younis has become the centre of fighting between Palestinian militants and Israeli soldiers, who have pressed south over nearly three months of their ground offensive.
block-time updated-timeUpdated at 6.45pm GMT
block-time published-time 6.14pm GMT
 Freed Israeli female hostages tell of abuse in Hamas captivity
Two freed Israeli female hostages on Tuesday gave testimony to a parliamentary hearing on sexual violence on the abuse they experienced while being held captive by Hamas militants in Gaza, Agence France-Presse (AFP) reports.
I was there 51 days and there wasn’t a moment that we didn’t go through abuse of any kind,” said Aviva Siegel, who was taken hostage on 7 October.
Siegel, 62, told the hearing on sexual violence during the Israel-Hamas conflict that militants had turned both female and male hostages into victims.
They became:
Dolls on a string that they can do with them what they please, whenever they please. I saw it with my own eyes. I didn’t just see, I felt the women as if they were my daughters,” she said.
 Chen Goldstein-Almog, another freed hostage, said she had seen fellow female hostages miss periods during their captivity.
She said this may have been due to:
The difficult conditions in captivity … [but] heaven forbid they get pregnant.”
Both women were freed during a seven-day humanitarian pause in late November that led to the release of 80 Israeli hostages in exchange for aid deliveries into Gaza and the freeing of hundreds of Palestinian prisoners.
block-time updated-timeUpdated at 6.34pm GMT
block-time published-time 5.59pm GMT
 Future of Gaza cannot include Hamas leaders – White House
Whatever the future of a post-Gaza war looks like, it cannot include the leaders of Hamas, teh US national security council spokesperson, John Kirby, just said.
In a press briefing at the White House, Kirby also said the US was involved in “active conversations” on the release of more hostages held by Hamas in Gaza, Reuters reports.
The US Middle East envoy, Brett McGurk, is in Cairo today for these “active” discussions on ensuring the release of hostages – and securing a humanitarian pause in the conflict.
Kirby said the Biden administration would “absolutely” support a longer humanitarian pause, following brief breaks in the war last year.
He said McGurk was also discussing other issues, including getting an assessment of Israel’s military operations and its efforts to protect civilians, as well as continuing to explore the idea of a normalisation of Israel-Saudi ties.
 White House press secretary Karine Jean-Pierre, right, and National Security Council spokesman John Kirby arrive for a press briefing at the White House. Photograph: Andrew Harnik/AP
Here is a file picture of Brett McGurk from last year, during a meeting with the foreign minister of Qatar.
 A handout picture released by the official Qatari news agency (QNA) shows Qatari foreign minister Mohammed bin Abdulrahman bin Jassim al-Thani (R) meeting with US National Security Council coordinator for the Middle East and North Africa Brett McGurk in Doha on 19 November 2023. Photograph: Qatar News Agency/AFP/Getty Images
block-time updated-timeUpdated at 6.36pm GMT
block-time published-time 5.37pm GMT
 The United States would support another “pause” – temporary ceasefire – in Israel’s war on Hamas in Gaza, such as a 30, 60 or 90-day period, the White House has just said.
The US national security council spokesperson, John Kirby, is briefing right now in the west wing at the regular media press conference with him and the White House press secretary, Karine Jean-Pierre.
Kirby was asked by the press whether the US would support a halt in the war lasting for that range of possible time periods and he said “sure, absolutely”, particularly “if that would give us the opportunity to get hostages out and more aid in”.
He said he could not confirm any reports about ceasefire discussions or developments right now.
The US Middle East envoy Brett McGurk is in Cairo today.
block-time updated-timeUpdated at 6.32pm GMT
block-time published-time 5.23pm GMT
 Aid trucks continue to have difficulty reaching people in southern Gaza, from Egypt and, via multiple aid agency reports, are not able to get to many parts of central and northern Gaza at all.
Trucks are blocked for security checks and become severely backed up prior to reaching inside Gaza.
enltrThe aid trucks all over the road on the Egyptian side waiting to be to allowed to enter the Gaza Strip. pic.twitter.com/FL0PVcf6CK
 — MoTaz (@azaizamotaz9) January 23, 2024
Aid trucks line up.
 A picture taken from the Israeli side of the Kerem Shalom border crossing shows trucks driving past an Egyptian army watchtower on the Egyptian side of the border fence with Israel, during humanitarian aid delivery to the southern Gaza Strip on Monday. Photograph: Menahem Kahana/AFP/Getty Images
Trucks undergo inspections.
 An Egyptian truck carrying humanitarian aid undergoes security at the Israeli side of the Kerem Shalom border crossing before entering the southern Gaza Strip, on Monday. Photograph: Menahem Kahana/AFP/Getty Images
block-time updated-timeUpdated at 5.38pm GMT
block-time published-time 5.07pm GMT
 Reports are trickling in that Hamas won’t accept the latest offer from Israel for a ceasefire in Gaza, lasting two months, to allow another exchange of hostages – held by the Islamist group since 7 October – for more Palestinian prisoners held in Israel as threats to security.
The Times of Israel is reporting that an unnamed Egyptian official has told the Associated Press of the situation. These are early moments in this news development and we await more clarity and further details.
Rejecting the offer also involves Hamas leaders refusing to accept exile from Gaza and requiring the Israeli military to leave Gaza entirely, while allowing the millions of displaced Palestinians to return to their home locations (even if their actual homes have been destroyed). We await any confirmation or further information and are looking for word from AP itself.
block-time updated-timeUpdated at 5.37pm GMT
block-time published-time 4.21pm GMT
 Protest by international aid bodies about catastrophic hunger and the danger of “looming famine” among Palestinians in besieged Gaza continues with the latest warning this hour from the World Food Programme (WFP).
The population of the Gaza Strip faces an increasing risk of famine as the Israel-Hamas war drags on, the United Nation’s WFP has declared anew, Agence France-Presse reports.
The situation in Gaza is of course slipping every day into a much more catastrophic situation … [with] a looming threat of famine”, Abeer Etefa, the WFP’s senior Middle East spokeswoman, told a press briefing by video link from the Egyptian capital, Cairo.
A study conducted between November 24 and December 7 found that all 2.2 million people in the Palestinian territory were in a crisis level of food insecurity. The picture has deteriorated since, said Etefa.
More than half a million people in Gaza are facing catastrophic food insecurity levels and the risk of famine increases each day,” she said.
Etefa noted there is something exceptional about the current situation, even with the long years of conflict in places like Syria, Yemen and Sudan.
In Gaza right now:
We haven’t seen that high a level of the number of people in these conditions in such a short span of time … [and Gaza has] the largest concentration of people in what looks like famine-like conditions anywhere in the world”.
The warning echoes earlier alarm today expressed by the United Nations Relief Works and Agency (UNRWA).
 Young Palestinians amid hundreds of thousands trying to stay safe and fed after fleeing to Rafah, near the Egyptian border with southern Gaza, pictured today. Photograph: Anadolu/Getty Images
block-time updated-timeUpdated at 4.48pm GMT
block-time published-time 4.05pm GMT
 A key meeting of the United Nations security council is due to begin around three hours from now at the world body’s headquarters in New York City.
Several foreign ministers are flying in to add weight to their ambassadors and other diplomats as calls for Israel to allow more aid into Gaza and to accept a future Palestinian state are expected to dominate the discussions, as my colleague Patrick Wintour lays out in this piece.
The session is scheduled to begin at 2pm local time on the US east coast, which is 7pm GMT and 9pm in Gaza City and Tel Aviv.
 The United Nations headquarters building is pictured with a UN logo in the Manhattan borough of New York City. Photograph: Carlo Allegri/Reuters
block-time updated-timeUpdated at 4.45pm GMT
block-time published-time 3.49pm GMT
 Al Amal hospital in Khan Younis in southern Gaza is not far from where the Palestine Red Crescent Society (PRCS) has a centre with resources and is trying to arrange for ambulances to collect Palestinian civilians being wounded by Israeli attacks – but the organisation is having trouble.
 Nebal Farsakh, a PRCS spokewoman, says on the clip that the Guardian’s video team in London put together, in translation, that the society’s ambulances are not able to leave the centre to reach the wounded in Khan Younis, “due to the siege on the centre and no vehicles being able to move.”
She said that the organisation lost contact with medical staff at the Amal hospital on Monday.
The Israeli authorities have insisted throughout the war on Hamas in Gaza that militants are using hospitals as cover, which Hamas and medical personnel dispute.
With so many lives in danger, thousands are now seeking to flee Khan Younis, many already having traveled there from central and northern Gaza as Israel’s assault on the Palestinian territory began there after Hamas’s attack on southern Israel on 7 October, which resulted in approximately 1,200 deaths. Hamas also took hostages, more than 100 of which remain captured in Gaza. People are fleeing on foot, by bicycle, donkey cart of laden vehicles, whatever they can muster.
This post was amended on 23 January 2024 to correct the death toll in Israel of the October 7 attack. A Palestinian family walks with their baby wrapped in a blanket as Palestinians leave their homes amid ongoing intense Israeli attacks in Khan Younis, Gaza on January 23, 2024. Thousands of Palestinians were compelled to relocate towards Rafah, situated along the Egyptian border. Photograph: Anadolu/Getty Images
block-time updated-timeUpdated at 6.52pm GMT
block-time published-time 3.30pm GMT
 Disturbing scenes have emerged in Khan Younis in southern Gaza.
The Israeli military says it now has the city surrounded and the Palestine Red Crescent Society says hospitals are under siege and al-Amal hospital is encircled, amid continued bombardments.
The Guardian’s team in London has put together a short video of footage emerging from the area, which, to warn readers, has some disturbing footage as injured people try to get to hospital and get treatment.
block-time updated-timeUpdated at 3.41pm GMT
block-time published-time 2.51pm GMT
 Summary of the day so far... Six displaced people were killed after one of the UN-run shelters in Khan Younis, the focus of Israel’s ground offensive in the southern Gaza Strip, was hit during military operations yesterday, the commissioner general of the UN’s Palestine relief agency UNRWA, Philippe Lazzarini, said. Egypt’s foreign minister, Sameh Shoukry, said the “devastating scale of loss of life” in Gaza “is unacceptable, is unprecedented and it is just a blemish on the international community’s moral perspective”.The United Nations Relief Works and Agency has said 570,000 people in Gaza face “catastrophic” hunger. “Intense fighting, access denials &amp; restrictions + communications blackouts are hampering UNRWA’s ability to safely &amp; effectively deliver aid,” the agency said in a post on X. Twenty-four Israeli soldiers were killed in Gaza on Monday, by far the biggest single-day Israeli death toll in the three-month-old war. An Israeli military spokesperson said 21 soldiers were killed when two buildings they had mined for demolition collapsed after militants fired grenades at a nearby tank. Reports in local media said explosives set by the soldiers detonated prematurely. Earlier, the military said three soldiers were killed in a separate attack in southern Gaza.Israel’s president, Isaac Herzog, said it had been an “unbearably difficult morning” after hearing news of the deaths of the Israeli soldiers in Gaza. The prime minister, Benjamin Netanyahu, said Israel would push on with fighting in Gaza until “absolute victory”.The Palestine Red Crescent Society said Israeli bombardment was continuing in the vicinity of al-Amal hospital in Khan Younis, in the southern Gaza Strip, with gunfire from Israeli drones targeting “anyone moving around” the hospital.The Gaza health ministry said a total of 25,490 Palestinians had been killed and 63,354 injured in Israeli strikes on Gaza since 7 October. At least 195 Palestinians had been killed and 354 injured in the past 24 hours, the ministry added. Israel’s military said its troops had encircled Khan Younis. “Over the past day, IDF troops carried out an extensive operation during which they encircled Khan Younis and deepened the operation in the area. The area is a significant stronghold of Hamas’s Khan Younis Brigade,” the military said.The UK’s foreign secretary, David Cameron, said action to degrade Houthi military capabilities would continue after the UK and US launched a fresh wave of airstrikes against the rebel group on Monday. “What we’ve done again is send the clearest possible message that we will continue to degrade their ability to carry out these attacks,” he told broadcasters. A Houthi army spokesperson said the latest US-UK strikes against the rebel group in Yemen would not go “unanswered” or “unpunished”.Israel has given Hamas a proposal through Qatari and Egyptian mediators that includes up to a two-month pause in the fighting as part of a multi-phase deal to free all the hostages being held in Gaza, Axios reported on Monday. The first phase would reportedly involve the release of women, men over 60 and those in critical medical condition.
block-time updated-timeUpdated at 2.55pm GMT
block-time published-time 2.46pm GMT
Reuters has posted this update on the newswires:
At Khan Younis’s main Nasser hospital, the biggest still functioning in the Gaza Strip, bodies were being buried on the grounds because it was unsafe to go out to the cemetery.
Footage filmed by Palestinian journalist Hamdan El-Dahdouh showed persistent gunfire hitting the top of the main building.
“I am besieged at Nasser hospital now and my life is in great danger. The smell of death, the only smell I know, is filling the place,” Dr Mahmoud Abu Shammala posted on Facebook.
“I lived this war as a hero, and if I die I will die a hero.”
block-time updated-timeUpdated at 2.50pm GMT
block-time published-time 2.37pm GMT
The UK must stand by the state of Israel and its right to defend itself as it deals with the terrible consequences of the Hamas attacks on 7 October, David Cameron, the UK’s foreign secretary, insisted as he was joined by a 93-year-old Holocaust survivor at a ceremony in the Foreign Office marking Holocaust </t>
  </si>
  <si>
    <t>Middle East crisis live: US says Iraq strikes targeted sites used by Iran-backed groups</t>
  </si>
  <si>
    <t>Good morning, this is Richard Parkin bringing you the main stories and must-reads on Friday 14 August.
 Top stories
 An infectious disease specialist hired to work in Melbourne's public housing towers during hard lockdown has called the police presence "deeply dehumanising", saying the failure to heed the practical living experience of tenants left him "furious". "You had this huge response with police everywhere, apparently to protect 'vulnerable people' who are in fact actually very capable people living in a vulnerable environment," Dr Chris Lemoh has said. Meanwhile, talk of a Trans-Tasman travel bubble could be "on pause", following a fresh Covid-19 outbreak in Auckland. NZ's deputy prime minister, Winston Peters, said a quarantine "breach" was responsible for the emergence of 17 cases in the country's largest city. And, Australia has lagged badly behind in its contributions to a global body funding vaccine research, Cepi. The US has pledged support in excess of 50 times that of Australia's commitment.
 The United Arab Emirates and Israel have reached a historic deal, with the UAE becoming just the third Arab nation to recommence full diplomatic rights, in return for Israel "suspending" its plan to annex parts of the Palestinian territories. The Washington-brokered deal has been heralded as a "peace agreement" by the US president, but many Palestinians have accused the UAE of selling out their dreams of a sovereign state. Delegations from the two countries will meet over coming weeks to establish reciprocal embassies and discuss "areas of mutual benefit".
 Joe Biden's campaign for the White House has been buoyed by donor pledges of more than $26m within a single day. The announcement of Kamala Harris as his running mate has reportedly energised the party's base, with Biden claiming 150,000 new first-time contributors. Biden and Harris called for a nationwide mask mandate as the US announced its worst single-day coronavirus death toll in almost three months, with 1,468 deaths confirmed and 53,758 new positive infections recorded. The pair appeared at their first joint campaign event, accusing their opponent of leaving the country "in tatters" through his "failures in leadership". Donald Trump, meanwhile, admitted he opposed additional funding for the United States Postal Service (USPS) in order to make it more difficult to deliver mail-in ballots.
 Australia
 The federal government has called on the UN human rights committee to reject a claim brought by Torres Strait Islanders, that argues climate change is threatening the way of life on the low-lying islands. A decision could take two years.
 Criticism from the regional education minister has reportedly ruffled feathers inside the Coalition, with the Nationals' Andrew Gee breaking ranks to voice concerns over "a glaring and potentially detrimental design flaw" in the government's university reform package.
 Warming ocean temperatures could have a dramatic effect upon marine food structures, new research has suggested. Controlled simulations showed considerable changes at the base and middle of the pyramid, meaning potentially devastating supply issues for apex predators as well.
 The Morrison government's Great Barrier Reef envoy, Warren Entsch, has urged fellow his Liberal MPs to do more on climate change policy, including pushing for greater global action.
 The world
 Opponents of mass tourism in Venice are celebrating the decision by two major operators to leave the city off their 2020 itineraries. Not all quarters are celebrating however with up to 5,000 jobs reportedly at risk due to the decision.
 Mice plagues have decimated crops in Germany, stripping bare an estimated 120,000 hectares. Warming weather patterns have been blamed, with dry summers enabling the mice to reproduce at levels not seen since the 1970s.
 A 25-year-old man has died in police custody in Belarus, as protests continued for a fourth night. Police are accused of using live ammunition and truncheons during the largest unrest since president Alexander Lukashenko took power in 1994.
 Recommended reads
 While "Nobody sings Dylan like Dylan", it's worth remembering that many of the famous singer-songwriter's songs became legendary thanks to others. In the steps of the Byrds, Peter, Paul and Mary, and David Bowie, therefore, comes an understated Australian, Emma Swift, whose new album, Blonde on the Tracks, is earning rave reviews. As Andrew Stafford writes, Swift: "sings with clarity and vulnerability, with just a hint of vibrato, but the key to these performances is her firm grasp of Dylan's phrasing and timing."
 Grey is the colour that best describes the mental illness, depression. And as the global pandemic invites many of us back to a world of introspection, Van Badham tries to navigate the struggle. "These last six long coronavirus months have delivered every one of these provocations to despair. The greyness has been feasting on me." But could the collective experience of enduring the coronavirus be helping us, as a society, build more empathy? One clinical psychologist thinks so, and in tough times, that sure helps make the mood a little less grey.
 Australian pioneer John Macarthur has been called many things - add to that list "a royal shit". And while author Kate Grenville has in no way sought to valorise the controversial pastoralist, in her novel A Room Made of Leaves, as she tells Guardian Australia's Book Club, nor has she sought to demonise him, emphasising that perpetrators of great historic wrongs are often socially constructed. Which isn't to say that statues to him shouldn't be toppled.
 Listen
 The Beirut explosion and the Lebanese diaspora. Bad news seems to be increasingly the norm for one of Australia's proudest migrant populations, but with news that an accidental explosion had killed 220 and devastated vast swathes of Lebanon's capital, Beirut, grief and pain once again resurfaced, Anton Issa explains.
 Full Story is Guardian Australia's daily news podcast. Subscribe for free on Apple Podcasts, Spotify or any other podcasting app.
 Sport
 Jimmy Anderson has inched ever closer to 600 wickets, snaring two more scalps as England had Pakistan reeling at 126-5 on day one of the second Test at stumps. Azhar Ali's decision to bat first looks to have backfired, with conditions helping England's bowlers.
 Serena Williams has fought back from a set down to defeat her sister Venus, as the ageless siblings squared off for the 31st time at a WTA tournament. The younger Williams was fulsome in her praise, saying post-match "I think [Venus] played unbelievable".
 And, it wouldn't be Friday without David Squires... on the search for the Matildas' next head coach.
 Media roundup
Unemployment could remain above pre-pandemic levels for up to five years, the head of Treasury has warned, according to the Australian. Youth unemployment has been singled out as the "defining feature" of the Covid-19 related economic downturn. Health officials in Victoria are cautiously optimistic that the state is winning the fight against the coronavirus, writes the ABC, with Thursday's 278 confirmed cases the lowest in nearly a month. And, the Sydney Roosters are counting the cost of last night's heavy loss to the Melbourne Storm, with star playmaker Luke Keary the latest added to a lengthy 11-man injury list, the Daily Telegraph reports.
 Coming up
The Ruby Princess inquiry report will be delivered to the New South Wales governor and the premier, Gladys Berejiklian. The timing and method of publication is then up to the premier.
Reserve Bank governor Philip Lowe and his team will be quizzed on possible extra support measures for people and businesses at a federal parliamentary inquiry.
 And if you've read this far ...
 They're some of the most recognisable buildings of Western civilisation. Notre Dame, Big Ben, St Mark's Basilica in Venice. But look a little closer, and aren't there patent reminders of the infidels Christendom spent centuries fighting? That's the explosive thesis of Middle East expert Diana Darke's new book, Stealing from the Saracens - challenging the very distinctions of west vs east through an examination of "looted landmarks".
 Sign up
If you would like to receive the Guardian Australia morning mail to your email inbox every weekday, sign up here.</t>
  </si>
  <si>
    <t>Morning mail: towers lockdown condemned, Israel 'peace deal', Coalition split on uni fees Friday: Health expert who worked on Melbourne public housing lockdown ....</t>
  </si>
  <si>
    <t xml:space="preserve">block-time published-time 3.23am GMT
 Nickel producers get immediate financial royalty rebate
Nickel producers will get a financial assistance program to save thousands of jobs and keep intact Western Australia’s vision of processing the world’s battery minerals.
WA Premier Roger Cook announced on Saturday an 18-month rebate on royalty payments to help producers to ride out the slump in prices paid for the metal.
The nickel industry supported almost 10,000 jobs, and generated sales of more than $5 billion last financial year.
It is also an essential component of the state’s vision of becoming a global hub for the downstream processing of battery metals.
The financial assistance program comes after six operating facilities, including major employer BHP, announced they were scaling back loss-making operations and mothballing processing plants and mines.
Nickel prices have fallen sharply in recent months as Indonesia ramps up supply with China’s backing, while cost pressures in Australia have increased.
WA Treasurer Rita Saffioti said the relief was consistent with previous royalty assistance programs to assist lithium producers, and junior iron ore producers, to adjust to changing market conditions.
Starting from the March quarter 2024, the rebate will be provided if the average price of nickel in concentrate is below US$20,000 per tonne for a given quarter.
- AAP
block-time published-time 3.07am GMT
 Kelly Wilkinson sought help – the police accused her of ‘cop-shopping’
In the final frantic days before she was murdered, Kelly Wilkinson visited multiple police stations, warning she was in danger. Official police notes say she was “cop shopping”.
On Wednesday, Wilkinson’s estranged husband, Brian Earl Johnston, a former US Marine, pleaded guilty to her murder. A court has previously heard that Johnston tied Wilkinson to a clothesline and set her on fire on 20 April 2021.
While he awaits sentencing, Johnston’s guilty plea brings his two-year murder case to an end. Now, Wilkinson’s family is pursuing an inquest to examine how the system was unable to protect her, despite clear evidence that Johnston posed a lethal risk. Police have already conceded the case represents a “failure”.
At the beginning of April 2021, police charged Johnston with four serious domestic violence offences against Wilkinson. He was given watch house bail.
In the weeks that followed, Wilkinson attempted to speak to police “almost every day” about her concerns in relation to Johnston, her sister, Natalie Wilkinson told the Gold Coast Bulletin in 2021, including allegations he had breached the conditions of his domestic violence order.
Another sister, Danielle Carroll, said at that time that Kelly had told police:
I am scared for my life, I am scared for my children’s life. We are not safe.
For the full story, read the report by Guardian Australia’s Ben Smee :
 Related: Murder victim Kelly Wilkinson repeatedly visited police in fear. They said she was ‘cop shopping’
block-time updated-timeUpdated at 3.14am GMT
block-time published-time 2.52am GMT
Some early photos are coming in from the Melbourne pro-Palestine rally currently under way.
enltr. @OliveKidsAus ' founder speaking to thousands at the Naarm Melbourne rally against the Gaza genocide, calling for Labor to finally cut political and military support ???? pic.twitter.com/OjzsWwn4B1
 — Chris Woods ?????????? (@tophermwoods) February 18, 2024
enltrAll eyes on Rafah ?? pic.twitter.com/bP2n3s4tbb
 — Chris Woods ?????????? (@tophermwoods) February 18, 2024
block-time updated-timeUpdated at 2.57am GMT
block-time published-time 2.39am GMT
 Victorian home losses reach 46 as bushfires contained
Another home in Victoria’s west has been confirmed lost from catastrophic bushfires, as residents across the state are warned to remain vigilant amid the clean-up.
The premier, Jacinta Allan, has been advised by the Emergency Management Victoria commissioner, Rick Nugent, that a house was destroyed around Pomonal at the edge of the Grampians National Park.
“Our thoughts are with those communities,” Allan told reporters in Notting Hill on Sunday.
The premier said 45 homes in Pomonal and one in Dadswells Bridge had been lost. At least three businesses and 23 outbuildings were also razed in Pomonal.
Locals returning to inspect the losses were met with dangerous residual electricity still running through wires despite power lines going down.
 Fire damage in Pomonal, Victoria. Photograph: Justin Mcmanus/AAP
Carcasses of dead animals were strewn everywhere and water systems polluted from fire retardant used in the aerial efforts to quell the flames.
While the fire threat has eased, Allan flagged more hot weather was on the way from midweek and urged Victorians not to let their guard down.
Even though we’ve got milder weather here in the city, the fire danger rating is high [in the] Wimmera, Mallee and northern districts today.
We need to continue to monitor the weather, take the advice from the agencies, heed those warnings.
– AAP
block-time updated-timeUpdated at 3.23am GMT
block-time published-time 2.22am GMT
 Drones replace helicopters for checking bush powerlines
 Endeavour Energy will replace noisy helicopters with stealthy drones for its annual safety checks of over 13,000 kilometres of power lines in bushfire-prone areas.
 Steve Lette, head of digital at Endeavour, said the upcoming bushfire season is “especially concerning because the current summer’s rains and high temperatures have supercharged forest undergrowth”.
Previously, helicopters were the go-to choice for the NSW power distribution network that operates in Sydney’s western outskirts, the Blue Mountains, Southern Highlands, Illawarra and South Coast.
But Lette said helicopters caused problems because of their noise level, particularly for customers with livestock.
The introduction of drones equipped with high-resolution cameras and advanced sensors aims to mitigate these issues.
More than 2.4 million people rely on the poles and wires, and don’t want a repeat of devastating 2019-20 bushfires that choked the region and cut essential services.
Two of the worst affected coastal towns were the first to be equipped with a “community microgrid” to make them more independent during power outages.
Endeavour said around 100 homes in Bawley Point and Kioloa were fitted with subsidised solar panels or batteries in 2023 to help create the first microgrid of its kind in NSW.
To keep residents informed of drone flights, customers will receive SMS notifications in advance of an inspection near their property.
– AAP
block-time updated-timeUpdated at 2.27am GMT
block-time published-time 2.07am GMT
 Three NSW women charged after social media brawl
NSW police have charged three women for their alleged involvement in a prearranged brawl for social media in Swansea.
People were called to a fast-food outlet on the Old Pacific Highway in Swansea at 10.30pm on Friday after reports a brawl was under way.
As officers arrived, those involved allegedly fled the scene but witnesses told the officers three women had met at the location for a pre-arranged fight that was streamed on a social media platform.
Copies of the video were provided to police and investigations began.
Following the investigation police have charged three women – aged 31, 29 and 18 – with affray.
They were all issued future court attendance notices to appear before Belmont local court, with the 31-year-old appearing on 6 March, the 18-year-old on 13 March and the 29-year-old on 3 April.
block-time updated-timeUpdated at 3.29am GMT
block-time published-time 1.50am GMT
 Native species are losing ground in Victoria’s Alpine national park as brumby population booms
The journey from Cooma in southern New South Wales to Native Cat Flat in Victoria’s Alpine national park is a challenging trek along rugged four-wheel-drive tracks. For Richard Swain, a Wiradjuri man born in the Snowy Mountains, it’s worth the trip. We are headed to an area of remnant vegetation, fenced off from the more than 2,700 feral horses that live in the national park and Bogong High Plains.
There are four exclusion plots, each bordered by a modest wire fence. Behind the fences, lush sphagnum, dense vegetation, grass tussocks, shrubs and herbs thrive, showcasing an alpine landscape unaffected by the presence of horses.
 An exposure plot of remnant vegetation near Native Cat Flat in Victoria’s Alpine national park. Photograph: Parks Victoria
Outside the fence, the ground is pockmarked with deep hoofprints and the native grasses are overgrazed. It looks like a paddock, not a sensitive alpine ecosystem.
“This is the habitat that is required for our critically endangered species, and in this entire wetland you’ve got only these four plots, not even as big as a tennis court … the rest of it is mowed off like a golf course,” Swain says.
If you ever want to know what horses do to the high mountain country, this is it.
For more on this story, read the full feature by Otis Filley :
 Related: ‘Feral horses don’t know state borders’: the push to protect Victoria’s Alpine national park
block-time updated-timeUpdated at 2.00am GMT
block-time published-time 1.34am GMT
 Two more Sydney schools test positive for asbestos
The EPA has been providing an update as the state’s asbestos crisis continues to develop.
On Sunday, the agency announced mulch at another two schools had been confirmed as containing bonded asbestos following testing.
 St Luke’s Catholic College at Marsden Park will close for a week while remediation work is undertaken. More than 2,000 students are expected to be impacted by the closure.
 Penrith Christian School at Orchard Hills also discovered contamination in a pile of mulch that was far from students.
The NSW Department of Education secretary, Murat Dizdar, said:
There shouldn’t be recycled mulch and there should not be certainly mulch that has any remnants of any asbestos. That’s illegal. What’s occurred here is a great shame.
More than 30 sites across Sydney have tested positive so far. See the full list here:
 Related: Sydney asbestos mulch sites: map and full list of locations where asbestos has been found
block-time updated-timeUpdated at 1.49am GMT
block-time published-time 1.25am GMT
 Taylor Swift concert will go ahead after EPA finds no danger at Olympic Park
The venue for Taylor Swift ’s upcoming Sydney performances has been given the green light after an earlier asbestos scare.
The New South Wales environment watchdog on Sunday confirmed mulch from around Olympic Park has undergone extensive testing before being cleared.
Environment Protection Authority chief executive Tony Chappel said:
All of our tests at Olympic Park are negative, and I can say with certainty that the harbour city is ready to welcome Taylor Swift with open arms.
block-time updated-timeUpdated at 1.33am GMT
block-time published-time 1.11am GMT
 Federal plan to fight scammers and spammers
The federal government is considering making it mandatory for businesses that want to use their name as a sender ID for text messages to register in a bid to fight SMS scams.
Scammers have been known to use message headers to pretend to be Australia Post or toll providers or other businesses to scam unwitting people who believe it is the legitimate brand.
The government has been piloting a registry since December last year, with CBA, NAB, the Australian Taxation Office and Services Australia registering their names, while Telstra, Optus, TPG and Pivotal blocked non-registered accounts attempting to message pretending to be those organisations as part of the trial
The federal government is now considering two options, in a consultation paper released on Saturday. One would open it up to be a voluntary sign-up for businesses, or alternatively a mandatory system where any business wishing to identify itself in a message header would be required to register the name, as well as likely pay a sign-up fee and annual fee to maintain the name.
The Australian Communications and Media Authority has received $10m over four years to set up and maintain the registry, but in the consultation paper, the government indicated it would look to a cost-recovery model to charge businesses on the register. In Singapore, the registration fee is a little over A$500 and the annual fee is over A$200.
Consultation is open until 20 March.
The minister for communications, Michelle Rowland, said:
Feedback from consumers, businesses, charities and government services will help inform the next phase of the Registry, including on whether the scheme should be mandatory. I encourage all interested Australians to have their say.
block-time updated-timeUpdated at 1.14am GMT
block-time published-time 12.54am GMT
 Concerts, horse races and ballet: Australian politicians declare their freebies after a busy summer
Federal politicians have enjoyed a busy summer thanks to the generosity of large companies, sporting organisations and alcohol brands, receiving dozens of free tickets to cricket and tennis matches, horse races and concerts.
Recent disclosures on the parliament’s register of interests reveal Anthony Albanese, Peter Dutton, Richard Marles, Jim Chalmers, Sussan Ley and Bridget McKenzie were among dozens of MPs to have accepted gifts of free passes through the holidays.
 Cricket Australia and Tennis Australia were the major benefactors of tickets, with the likes of Sportsbet, Westpac, Telstra, and beverage stables Diageo, Lion, Asahi and Treasury Wines also entertaining MPs, according to political disclosure forms.
Analysis of the registers of members’ and senators’ interests by Guardian Australia found at least 23 instances of federal politicians disclosing tickets to cricket matches this summer, and 24 of tennis tickets. Included in the tickets were the Big Bash cricket, the United Cup, the Brisbane International, the Australian Open and Test cricket matches.
There were seven examples of politicians accepting passes to horse racing events, five for soccer matches and three for basketball games.
For more on what disclosure records reveal, read the full story from Guardian Australia’s Josh Butler :
 Related: Concerts, horse races and ballet: Australian politicians declare their freebies after a busy summer
block-time updated-timeUpdated at 1.00am GMT
block-time published-time 12.39am GMT
With weekly pro-Palestine rallies continuing across Australian capitals, here are the details of the protests planned for this weekend:
Melbourne : 12 noon today at State Library VictoriaBrisbane : 4pm today at King George SquareSydney : A rally was held yesterday at Hyde ParkPerth : A rally was held on Friday in FremantleHobart : A car rally was held on Saturday.
enltrMass protests in Sydney, Australia, for ‘Global day of action for Gaza’. Protesters called for a 'Free Palestine' and an end to Israel’s occupation pic.twitter.com/pe2DpZlk5q
 — Middle East Eye (@MiddleEastEye) February 17, 2024
block-time updated-timeUpdated at 12.48am GMT
block-time published-time 12.21am GMT
 Rockliff goes after Airbnb ahead of Tas election
Tourists and locals who stay in a Tasmanian Airbnb will be slugged a surcharge if the nation’s only Liberal government survives the upcoming state election.
The premier, Jeremy Rockliff, has revealed plans for a 5% levy on short-stay rentals such as those advertised on Airbnb and Stayz if the Liberals are re-elected on 23 March.
The proposed levy of would be paid by consumers and is expected to generate $11m a year, which the Liberals say will be entirely redirected to give first-home buyers a leg up.
Rockliff said on Sunday that the policy will help “ease the supply side pressures” and to help more young Tasmanians to buy their first home:
When Tasmanians have a key to their own home, they also unlock countless opportunities.
There is no doubt increasing number of homes on the short-stay market has reduced availability and contributed to higher rents, the housing minister, Nic Street, said.
Hotels, pubs and other traditional accommodation operators will not be captured by the levy.
The Tasmanian Liberals have also promised to ban arbitrary caps on short-stay listings and geographic distortions of the market.
- AAP
block-time updated-timeUpdated at 12.38am GMT
block-time published-time 12.06am GMT
 Politicians ‘accountable for their actions’ if they drink in parliament: Albanese
The PM is asked about reports by Sky News that the Nationals deputy leader, Perin Davey, has admitted to drinking alcohol before appearing at a parliamentary committee.
Look, I behave responsibly, as should all members of parliament. And, you know, I think when you’re at work, your job is to work. And like any other Australian workplace, people will look at that footage or other footage that’s been around recently, and make up their own mind. I think that politicians have a responsibility to think about the great honour that we have of representing our electorates.
But the PM stops short of calling for a ban on drinking in parliament.
 I think people are accountable for their actions. They’re up for election every three years. And I think that the constituents, whether they be in the House of Representatives or the Senate, will make up their own mind based upon a range of factors, including personal behaviour. But I think that, when you are a member of parliament, you’re by definition an adult. You’re someone who has a great deal of responsibility. And it’s important that we show respect for the people who’ve sent us to parliament.
block-time updated-timeUpdated at 12.21am GMT
block-time published-time 12.04am GMT
 Dutton asylum comments ‘overblown’ and ‘overreach’: Albanese
 Anthony Albanese is calling on the opposition to not politicise national security.
The prime minister is speaking at a press conference, following news that a group of refugees has been found in a regional community in north-western Australia.
Albanese cites comments by the commander of Operation Sovereign Borders, Rear Admiral Brett Sonter, calling on political leaders not to politicise the development, saying the operation “remains in place”.
 Peter Dutton is someone who is showing, with his overblown rhetoric and with his overreach on this issue, showing that he’s not interested in outcomes or in the Australian national interest. As usual, he’s just interested in politics.
block-time updated-timeUpdated at 12.50am GMT
block-time published-time 11.57pm GMT
 Goodenough a ‘loyal servant of the Liberal Party’, won’t quit: Hastie
A senior West Australian Liberal has expressed confidence backbench MP Ian Goodenough will remain with the party following his preselection loss.
Goodenough lost preselection for the upcoming federal election in the Perth seat of Moore on Saturday to former federal MP Vince Connelly.
Despite Opposition Leader Peter Dutton expressing support for Goodenough ahead of the vote, Connelly won 137 to 39.
Speculation has since swirled that Goodenough will serve out the rest of his parliamentary term as an independent.
Speaking to Sky News on Sunday, opposition defence spokesman and fellow West Australian Liberal Andrew Hastie says he expects Goodenough will stick with the party.
I’m confident Ian will do the right thing but we’ve got to allow space for the guy to be disappointed.
He’s served in the parliament for 10 years now and it’s not easy when you lose an election and he lost his election yesterday.
Goodenough was first elected to federal parliament in 2013 as part of the coalition landslide victory.
Hastie said the preselection loss would be a lot to process for Goodenough after a long stint in parliament.
Ian’s a sensible, loyal servant of the Liberal Party, he’s obviously going to be very disappointed today with the results from yesterday but this is grassroots democracy in action.
This is the way we preselect our candidates, it went to a fair vote and the other candidate won.
- AAP
block-time updated-timeUpdated at 12.23am GMT
block-time published-time 11.42pm GMT
 New Zealand PM lays out austerity agenda in first speech
The New Zealand prime minister, Chris Luxon, has pledged a major crackdown on long-term welfare recipients, telling them “the free ride is over”.
Luxon delivered his first “state of the nation” address as prime minister in Auckland on Sunday, describing New Zealand as “fragile” and laying the blame for a loss of “mojo” at the former government’s feet.
A central theme was welfare reform, given a growing number of Kiwis on unemployment benefits receiving long-term welfare.
“There are 70,000 more people on a Jobseeker unemployment benefit today than there were in 2017,” he said, referring to a six-year spell when New Zealand’s population also grew by 500,000 people.
Even more catastrophic is that if you do go onto a benefit, you’ll stay there for longer.
For the 2,000 young people receiving a youth payment or young parent payment, they are now expected to spend an average of 24 years of their working life on a benefit.
Luxon said his government unapologetically cut spending on the unemployed, saying he was prepared for “tough choices”.
We’ll do everything we can to help people into work, but if they don’t play ball the free ride is over.
I won’t apologise for making tough choices to support young people off welfare and into work, because 24 years languishing on welfare means no hope. It means no opportunity. It means no dignity from work.
I will not apologise for tough love.
All Kiwis, of course, have a right to support when times are tough but with that right also comes responsibility.
The responsibility to look for a job, or to train for new opportunities.
And if you don’t – make no mistake – there will be consequences... there will be sanctions if you don’t take that support seriously.
Luxon’s National party won last October’s election pledging to reduce government spending, and has already made ground on that promise, making NZ$7bn (A$6.6bn) in cuts at a mini-budget last December.
The finance minister, Nicola Willis, has ordered further cuts from government departments, writing to public sector chiefs asking for suggestions ahead of the 30 May budget.
In this speech, Luxon laid out a laundry list of promises his government has come good on, including axing Labour’s clean car rebate, light rail plans, fuel taxes and industrial relations reform.
- AAP
block-time updated-timeUpdated at 12.30am GMT
block-time published-time 11.26pm GMT
 ‘Lack of ABF funding’ contributed to WA boat arrival, Hastie says
Opposition defence spokesman Andrew Hastie says a lack of funding contributed to the unexpected arrival of refugees in two regional communities in northern Australia.
Speaking to Sky News on Sunday, Hastie accused the government of slashing funding to the border force.
The government has ripped $600m out of the Australian Border Force and so the question is, can we even surveil the north-west coast of Australia?
- AAP
block-time updated-timeUpdated at 12.24am GMT
block-time published-time 11.08pm GMT
 Littleproud hits at Labor over asylum seekers found in WA
Nationals leader David Littleproud has joined opposition leader Peter Dutton’s attack on the government after the arrival of refugees in north-western Australia.
During an appearance on Nine’s Today program, Littleproud claimed Australia’s borders were “porous”.
The damage is already done, you don’t get on a boat unless you’ve got something to sell to these people, and they’ve been telling them that Australia’s borders are porous.
We need to make sure the resources are there for Border Force to intercept these people, because this is dangerous. This is people’s lives at risk as well, beyond our borders.
– AAP
block-time updated-timeUpdated at 12.55am GMT
block-time published-time 10.50pm GMT
Communications minister Michelle Rowland says opposition leader Peter Dutton is compromising Australia’s border security by trying to score political points after a group of asylum seekers managed to land in Australia.
Speaking to Sky News on Sunday, Rowland said Dutton’s claims that the government had “lost control” of the border were “actually harmful”.
I would be very cautionary in terms of Mr Dutton and his comments, as leading people in the Australian Border Force have said any suggestion of alternative narratives is actually harmful.
Operation Sovereign Borders has been operating in exactly the same way since it was introduced under the previous government, consistent with successive governments.
Operation Sovereign Borders commander Rear Admiral Brett Sonter said alternative narratives had the potential to be exploited by people smugglers.
 – AAP
block-time updated-timeUpdated at 10.55pm GMT
block-time published-time 10.35pm GMT
Asked about the Barnaby Joyce incident and “issues of alcohol in Parliament House”, Chandler - Mather says the public is right to expect “a high standard for politicians”, even though they “don’t always deliver”.
Look, personally, in general I don’t think drug testing and alcohol testing in any workplace is necessarily a good idea. People are justifiably upset at the standard politicians hold themselves to.
block-time updated-timeUpdated at 10.56pm GMT
block-time published-time 10.32pm GMT
Blaming immigration for housing prices is a “huge distraction”, Chandler-Mather says.
When we talk about immigrants, we’re talking about the nurses and teachers, construction workers. Secondly, we saw during Covid net migration reached near zero and house prices continue to … go up. Property is treated as a massive speculative asset that drives up the price of housing.
Chandler-Mather says that on the night of the census, there were a million vacant homes in Australia.
I want to be clear, we have enough homes for people to live in. We have enough construction materials to build the homes for the new people coming to this country. We don’t have the political will to take on a housing system and property developers who restrict supply to make money for themselves and treat housing as a huge speculative asset.
 Max Chandler-Mather, the Greens’ housing spokesperson. Photograph: Lukas Coch/AAP
block-time updated-timeUpdated at 12.36am GMT
block-time published-time 10.30pm GMT
 Phasing out negative gearing may ease rental prices: Chandler-Mather
Phasing out negative gearing would have no impacts, Chandler-Mather says, and removing the policy may put “downward pressure on rents”.
One of the things the tax handouts have done is deprive a lots of renters the chance to buy a home. Howard introduced the capital gains tax discounts and 26% renters in the country and now it’s 30%. We would have an extra 400,000 renters who could have bought a home if that hadn’t have happened.
On the argument that the problem is supply, Chandler-Mather says that building more houses in the current market would not solve the problem as investors “hoard homes that could go to first-home buyers”.
If you want to fix the housing crisis, you’re much better off building houses and phasing out the massive handouts for property investors that will cost the budget tens of billions over the next few years.
block-time updated-timeUpdated at 12.34am GMT
block-time published-time 10.27pm GMT
 Chander-Mather says the Greens want negative gearing grandfathered out, where individuals would be allowed to negatively gear one property and get rid of the 50% discount on the capital gains tax discount.
This would raise billions of dollars we could invest in in building in public housing. We’re better off spending billions of dollars building public housing, than giving tax handouts for people with up to 20 investment properties. It’s easier for someone to buy their tenth investment property than someone trying to buy their first.
block-time updated-timeUpdated at 12.37am GMT
block-time published-time 10.24pm GMT
 Chandler-Mather says the Greens will, however, negotiate with the government over the proposal and will vote for it if the party can secure wins in other areas such as building more public housing, a cap on rent increases and negotiate “a phaseout of tax handouts for property investors”.
Overall that would be a good thing.
Chandler-Mather says the government’s policy is also inflationary.
It will hurt people trying to buy a home and renters trying to buy a home. Let’s play it out: the government is coming to the parliament with a policy that every mainstream economist said will have some upward impact on house prices in the middle of one of the worst housing crises we face in generations. I don’t think, taken on its own, it’s a good idea.
block-time updated-timeUpdated at 12.37am GMT
block-time published-time 10.21pm GMT
 Greens MP says Labor’s housing plan will ‘screw over’ most people
The Greens’ housing spokesperson, Max Chandler-Mather, says the government’s plan to help those trying to buy a house will “screw over the vast majority of people” and only help 0.2% of renters buy a home each year.
Imagine you’re at an auction and one person has access to this scheme. And the 99.8% who don’t will watch that person bid up the price of housing because they have more money from the government and screws over the vast majority of people.
I don’t think Australians have to win a bizarre lottery to get an affordable home, especially when there are solutions we can pursue like tackling the big tax handouts for property investors, like capping increases and building public, that have worked in this country before to make housing affordable for every Australian.
block-time updated-timeUpdated at 10.31pm GMT
block-time published-time 10.06pm GMT
 Heavy rain for NT and Queensland as ex-cyclone tracks west
 Ex-Tropical Cyclone Lincoln is drifting towards Western Australia but heavy rain could linger a little while longer over north-west Queensland and the Northern Territory.
The weather system is tracking from the Gulf of Carpentaria across the central NT and will continue to deliver strong winds and heavy rain to already-soaked areas of the Top End.
Communities in Victoria River were told to prepare for wet weather going through the region late on Saturday.
enltr??Ex-TC Lincoln will continue to bring rain and flooding to the #NT and #QLD over the coming days. TC Lincoln crossed the coast as a Cat 1 system yesterday before weakening to a tropical low. Severe weather warnings and flood watches are current. More: https://t.co/UPVY9cG3j0 pic.twitter.com/o7UT80EcOj
 — Bureau of Meteorology, Northern Territory (@BOM_NT) February 17, 2024
Heavy rain is expected along the system’s path, with totals of about 100mm and up to 180mm forecast.
A storm watch and act alert is in place for parts of Carpentaria, Barkly, Gregory and Tanami districts.
Damaging wind gusts, heavy rain and flash flooding are also possible for Tennant Creek, Elliott, Renner Springs, Mallapunyah, Barkly District west of Tennant Creek and Barkly District east of Tennant Creek.
A ridge over central Australia will weaken at the weekend, causing humidity over southern districts to increase and bringing the chance of showers and thunderstorms.
The Bureau of Meteorology said the system was at moderate risk of becoming a cyclone again if it reached waters west of the Kimberley in WA.
After crossing the Gulf of Carpentaria’s south-west coast on Friday evening, the storm is expected to reach the Kimberley by Monday.
– AAP
block-time updated-timeUpdated at 1.01am GMT
block-time published-time 9.52pm GMT
Greens housing spokesperson Max Chandler-Mather will speak to ABC Insiders host David Speers this morning,
enltrComing up on #Insiders with David Speers: Greens housing spokesperson Max Chandler-Mather ?? Amanda Copp ?? John Paul Janke, Ashleigh Raper and David Crowe ??? See you at 9am #auspol pic.twitter.com/RaTggO77RC
 — ABC News (@abcnews) February 17, 2024
We will bring you all the latest as it develops.
block-time published-time 9.51pm GMT
 Tax cuts aimed squarely at regions, PM declares
Regional Australians will overwhelmingly benefit from stage-three tax cuts, with more than eight in 10 bush residents better off under the federal government’s revamped plan, Labor modelling shows.
Cuts will flow to 13.6 million taxpayers including 86% of the workforce beyond the nation’s major centres, Anthony Albanese will tell Country Labor conference delegates at Nowra on the NSW south coast on Sunday.
Some 960,000 taxpayers across regional and rural areas of the state would come out financially in front of where they would have been had Labor not tweaked the stage-three package, the prime minister </t>
  </si>
  <si>
    <t>Australia news live: Taylor Swift shows to go ahead at Sydney Olympic Park after no asbestos found; two more schools test positive</t>
  </si>
  <si>
    <t>Good morning.
So now we know why they want to smack each other in the face. When Elon Musk challenged Mark Zuckerberg to a cage fight last month, it was in response to suggestions that the new social media site being developed by Zuckerberg’s Meta would be a “sane” alternative to Musk’s increasingly volatile Twitter. “Send me location,” replied Zuckerberg, neatly illustrating that obscenely wealthy men, too, can have fragile egos.
On Wednesday, Zuck threw the first punch. A day earlier than expected, Meta launched Threads , its own, noticeably Twitter-like “text-based conversation app”. Within 24 hours, it had 30 million signups, making it the fastest downloaded app in history.
Musk soon responded with a jab of his own, threatening to sue Meta, and saying Twitter had “serious concerns that Meta Platforms (Meta) has engaged in systematic, willful and unlawful misappropriation of Twitter’s trade secrets and other intellectual property”. “Competition is fine, cheating is not,” tweeted Musk later.
Fisticuffs between tech bros is one thing (and if you think I’m stretching the metaphor, Zuckerberg spent Wednesday gleefully telling new users “round one is off to a good start”), but there are plenty who believe that Threads could potentially deliver a knockout blow to Twitter (OK, I’ll stop now). As well as promising sanity, Zuckerberg has said Threads will “[focus] on kindness”, a pledge likely to appeal to many of those who are put off by the increasingly toxic tone on Musk’s lightly moderated site.
But some are concerned about an even greater dominance of social media by Meta – don’t forget, it already owns Facebook, WhatsApp and Instagram, to which Threads is linked – and about the huge amount of personal data the app freely acknowledges it is collecting about users.
For today’s newsletter, I spoke to Dan Milmo, the Guardian’s global technology editor, about what the arrival of Threads means for Meta, Twitter – and their billions of users worldwide. But first, the day’s headlines.
 Five big stories
 UK news | A girl has died after a car hit a primary school in Wimbledon, south London , in an incident in which six other children and two adults were injured. The Metropolitan police confirmed that the driver of the vehicle, a woman aged in her 40s, has been arrested on suspicion of causing death by dangerous driving.
 Covid | The government has lost its legal challenge to block Boris Johnson’s unredacted WhatsApps, notebooks and diaries from being handed over to the official Covid inquiry.
 Politics | The Commons standards committee has said in a report that Chris Pincher, the former Tory deputy chief whip, should be suspended from the Commons for eight weeks over “grave” sexual misconduct. The suspension will automatically trigger a recall petition in Pincher’s constituency of Tamworth if approved by MPs. If 10% of constituents sign it, there will be a byelection.
 Labour | Keir Starmer has said that a Labour government would focus on ending poverty just as strongly as Tony Blair’s 1997 administration in a speech where he set out the last of five self-declared missions, based around education and opportunity.
 Ukraine | The US plans to send cluster munitions to Ukraine to help it battle Russian invaders, US officials have said. The weapons, first used in the second world war, were banned by more than 120 nations under a 2008 treaty which Russia, Ukraine and the US have all declined to sign.
 In depth: ‘Meta is taking advantage of Twitter’s problems – they’re having a go’
For anyone in Britain above a certain age, the name Threads evokes a nightmarish vision of nuclear Armageddon, thanks to the era-defining 1984 BBC drama of the same name. For clarity – that’s not the vibe Zuckerberg is going for. “We are definitely focusing on kindness and making this a friendly place,” he told one early user.
Musk, perhaps unsurprisingly, is dismissive of the promise of a nicer place to hang out, tweeting : “It is definitely preferable to be attacked by strangers on Twitter, than indulge in the false happiness of hide-the-pain Instagram”.
Plenty may disagree, however. And after months of dysfunction and acrimony at Twitter since Musk bought the site last October, Threads might just be the alternative that many disaffected tweeters have been looking for – assuming it can shake off Musk’s lawyers’ cease-and-desist.
It’s a huge development in the tech world and has the potential to be highly significant well beyond, in the 100 countries where it has already launched.
***
 Meta makes a move
Whatever their plans before Musk’s takeover, says Dan, “Meta has admitted that what accelerated any idea they might have had to rival Twitter was essentially Elon Musk’s acquisition of it.”
Creators and public figures were telling Meta bosses that they wanted a platform that was “ sanely run” , an executive said last month, and on Wednesday the head of Instagram said that the disruption at Twitter last weekend (which led to the platform scrambling to introduce limits on the number of tweets users could view) had accelerated their rollout of Threads.
“So you can definitely say that Meta and Mark Zuckerberg have taken opportunistic advantage of Twitter’s well-publicised problems. They’re having a a cheeky go.”
One question is: why? More than 30 million signups in a day is impressive, but Threads still has a long way to go until it rivals Twitter’s 250 million users , and Meta already has 2 billion signed up to Instagram, and almost 3 billion each on WhatsApp and Facebook.
“Meta is immensely profitable,” points out Dan (it earned $28.1bn in the first quarter of this year), “but if it wants to make more money, copying Twitter probably isn’t the way to do it, because Twitter is historically a loss-making platform, and Musk has failed to turn that around so far.
“What the boss of Instagram has said is that he is targeting cultural relevance for this new app, which is quite a telling admission on his part. It doesn’t feel like this is primarily financial opportunity – but it’s another means of keeping people within the Meta family of apps.”
***
 Finally, a ‘friendly’ social media site?
Many early reviews of the app, amid a giddy, “fancy seeing you here” atmosphere on its first day, have been broadly positive , and a couple of key things may be contributing to that. The first is that, to any user of Twitter, much on the platform will feel uncannily familiar. Tweets are called “threads” and retweets “reposts”, and a number of key Twitter features, such as being able to limit what you see to those you are following, are not available (yet). But otherwise it looks and feels remarkably like its rival.
The second is that, assuming you already have an Instagram account, setting up on Threads and connecting with friends there takes just a few clicks. (You can’t use Threads without signing up to Instagram first.)
That gives a convivial feel for now – but will Zuckerberg really be able to keep Threads “friendly”? It is true that Meta has a much more developed content moderation set-up than Twitter – much of the latter’s moderation network has been dismantled by Musk, and formerly banned users including Donald Trump and Andrew Tate have been readmitted to Twitter.
“But I wouldn’t want to portray Meta as angels,” says Dan. “Historically, Instagram has had massive issues with content moderation, as anyone who sat through the Molly Russell inquest would know.” The 14-year-old from London took her own life in 2017 after viewing thousands of posts on Instagram relating to suicide, self-harm and depression; the coroner at her inquest heavily criticised the company.
“So it’s important not to portray this as a perfect alternative. Social media platforms in general are always struggling to catch up with some of the issues on their site.”
***
 ‘Under Zuck’s thumb’?
The direct connection with Instagram also highlights another potential concern: the huge dominance Meta already has in the social media sphere, which will only grow with the emergence of Threads.
It is very unlikely that competition authorities would let Zuckerberg buy another major competitor (as he did with Instagram in 2012 and WhatsApp two years later), points out Dan. “That era is over. So his only choice is to build it.” Instagram’s Reels, directly copied from TikTok, was “an example of copy-it-and-hope-they-come-along”, he says; Threads was next.
Its launch has also illuminated the sheer amount of personal data to which Meta has access. Some new signups have balked at the long list of information that the app asks to collect, including health and financial data, contact details and location, browsing history, as well as your own user content and the details of your contacts.
Notably, it is concern about personal data use that has delayed the app’s launch in the EU, where legislation limits the sharing of user data across platforms.
“All your Threads are belong to us” [ sic ], tweeted Jack Dorsey , Twitter’s founder, on Thursday (he has his own Twitter rival, Bluesky , waiting in the wings, which is currently invitation only). An earlier tart comment by Musk about Threads – “I’m sure Earth can’t wait to be exclusively under Zuck’s thumb” – may have been motivated by professional rivalry, but he has a point.
Some may find they prefer a Zuckerberg platform to one run by Musk. But a leap from Twitter to Threads merely exchanges one immensely powerful corporation for another.
 What else we’ve been reading Two years ago, Ice Spice (above) was a relatively unknown artist, but her career has been turbocharged by virality, A-list mentors, and photoshoots for esteemed publications. Shaad D’Souza’s interview with her is guarded by an army of agents and managers but still a sense of authenticity and warmth radiates throughout the piece.Nimo For years, Zadie Smith resisted writing a historical novel – and was determined to avoid the ubiquitous 19th-century character of Charles Dickens. In the New Yorker she explains how she finally gave in on both counts. Esther Bungalows generally remind me of retirement villages. Not any more, writes Rebecca Nicholson , these beige single story buildings are now, apparently, cool. It’s all another symptom of the housing crisis.Nimo It has Harrison Ford, Phoebe Waller-Bridge and a $300m budget, but it hasn’t put bums on seats. Ryan Gilbey looks at why the new Indiana Jones movie has bombed at the box office, alongside another supposed summer banker, multiversal superhero film, The Flash.Esther At one point the United Farm Workers was a powerhouse of a union. Founded by Cesar Chavez, in its heyday it boasted of a 60,000 strong membership. In the years since however, the union has experienced a steep decline. Steven Greenhouse spoke to the people attempting to revitalise the organisation.Nimo Sport
 Cricket | Australia were bowled out for 263 on the opening day of the third test , with Mark Wood, who missed the first two matches, announcing himself with a five-wicket haul to temper a century from Mitchell Marsh. England trailed by 195 at stumps on day one. Day two will now be key to ensuring this Ashes series is not lost at the earliest opportunity. Australia will be confident, however, having enjoyed the conditions when it was their turn to bowl.
 Formula One | Lewis Hamilton has said he would support a peaceful protest by the Just Stop Oil group at this weekend’s British Grand Prix. Environmental activists are targeting a swathe of sporting events and strongly expected to take action at Silverstone. The seven-time champion, who has expressed sympathy with their cause in the past, believes they have a valid point to make. But Hamilton was unequivocal in stating that protesters should not climb on to the track or endanger lives.
 Football | Real Madrid announced the signing of 18-year-old Turkish prodigy Arda Güler from Fenerbahce, beating out rivals Barcelona. They will pay an initial €17m with an estimated €8.5m in add-ons.
 The front pages
The Guardian leads with “Court tells ministers to give Johnson messages to inquiry” while others focus on a deadly crash at a school. The Daily Mail reports “Horror at end of term tea party”, the Metro writes, “Horror at the school tea party”, the Sun leads with “Girl, 8, dies in school horror” while the Daily Express says “Horror car crash kills girl, 8, at school tea party” and the Daily Mirror writes “School tea party horror”.
The Times splashes on “Air controller strike set to ground summer flights” while the i leads with “Home Office paints over Mickey Mouse mural for children at asylum centre” and the Daily Telegraph says that “Welby gives backing to trans students on free speech”. The Financial Times reports that “Global stock markets tumble after US borrowing costs hit 16-year high”.
 Something for the weekend
 Our critics’ roundup of the best things to watch, read and listen to right now
 Music Anohni and the Johnsons: My Back Was a Bridge for You to Cross Whatever path you imagined Anohni’s admirably peripatetic career might take next, it’s unlikely you pictured it involving a collaboration with Jimmy Hogarth, songwriter for the likes of James Blunt. Whatever the reason, this may be the most approachable album she has made since the mid-00s – while still remaining deeply uncompromising.Alexis Petridis
 TV Ellie Simmonds: Finding My Secret Family (ITVX) How much of a part did the Paralympian’s achondroplasia (a type of dwarfism) play in her birth mother’s decision not to keep her? In this one-off, Simmonds’s finds her adoption records – including a report on her mother’s state of mind. However, there is a happy ending, with the documentary standing as a testament to the profound generosity of spirit running through the Simmonds family.Lucy Mangan
 Film Smoking Causes Coughing A team of superheroes called the Tobacco Force do battle with bizarrely rubbery monsters, in this fantastically silly and magnificently inconsequential comedy from French film-maker Quentin Dupieux. For the life of me, I can’t think of another director right now who wants (or is allowed) to do just straight comedy for theatrical release, without having to buy the right to do so by also being dark and disturbing.Peter Bradshaw
 Podcast The Retrievals Widely available, episodes weekly A new podcast from the makers of Serial is guaranteed to be good, but this – about how women’s pain is dismissed – is a particularly powerful one. This American Life’s Susan Burton investigates what happened at the Yale Fertility Center, where patients should have received fentanyl during an egg-retrieval procedure.Hannah Verdier
 Today in Focus
 What the raid on Jenin says about the future of Israel and Palestine
The biggest assault on the West Bank in 20 years could herald a new phase of this old conflict , reports Bethan McKernan from Jenin.
 Cartoon of the day | Ben Jennings The Upside
 A bit of good news to remind you that the world’s not all bad
Fonio is a tiny golden grain believed to be the oldest cultivated cereal on the continent of Africa. It is easy to cook and versatile, and Pierre Thiam, a Senegalese-born chef, believes it could be a key part of solving some pressing environmental and economic problems facing many countries in west Africa. One way Thiam is championing the grain is by introducing it to brewmasters around the world and showing them what fonio could do for beer.
Not only does the grain provide beautiful, distinct flavours, it is a climate friendly crop. Growing a pound of malted barley has a 327-gallon water footprint and a pound of white rice requires 400 gallons of water, but fonio can thrive with just 600mm annual rainfall, and none of the irrigation, pesticides or fertilisers needed by other grains.
Sign up here for a weekly roundup of The Upside, sent to you every Sunday
 Bored at work?
And finally, the Guardian’s puzzles are here to keep you entertained throughout the day – with plenty more on the Guardian’s Puzzles app for iOS and Android. Until Monday.
Quick crossword Cryptic crossword Wordiply</t>
  </si>
  <si>
    <t>Friday briefing: What Meta’s ‘friendly’ new app means for the future of social media</t>
  </si>
  <si>
    <t>Right wingers are getting upset about comics again
Hide your kids! Hide your wife! I regret to inform you all that there is a dangerous new Disney-Pixar movie out that is intent on destroying your children’s innocence, turning your wife gay, and accelerating the already-rapid state of moral collapse in western civilization. Which is a lot for one 100-minute movie to do, I know, but the Pixar people are pretty crafty.
The movie in question is Lightyear, a spin-off of Toy Story. It’s been generating a lot of buzz because there is a brief scene in which two women in a “ meaningful ” relationship kiss – making it the first same-sex kiss in a Pixar feature. This scene, it should be noted, almost didn’t get included in the final cut. At one stage it was taken out because of internal pushback. Then a bunch of Pixar employees called the company out for its history of censoring “nearly every moment of overtly gay affection … regardless of when there is protest from both the creative teams and executive leadership at Pixar”. That embarrassed the top brass enough for the scene to be put back in.
It’s an understatement to say that not everyone is happy about Pixar’s attempt to be more inclusive. Several countries , including the United Arab Emirates, Malaysia and Indonesia, have banned the film or won’t be screening it because of the gay kiss. Meanwhile conservatives in the US are having a conniption fit over the idea that kids might be exposed to an image of two cartoon women kissing. The National Review , a conservative magazine, stated: “Lightyear proves that the folks at Pixar and Disney are past masters at audience manipulation, now known as ‘grooming’.” As you have probably noticed, anything related to LGBT people is classed as “grooming” now by rightwingers: it’s their strategy du jour. A gay person breathes? Grooming! Gay teacher at school? Grooming! Hair cut by a gay stylist? Grooming!
Another favourite conservative catchphrase is the “Gay Agenda”. Conservative pundit Ben Shapiro, who never misses an opportunity to get outraged by something innocuous, whipped out the Gay Agenda talking point as soon as he heard the news that two cartoon characters had kissed.
“Disney works to push a ‘not-at-all-secret gay agenda’ and seeks to add ‘queerness’ to its programming,” Shapiro tweeted. “… Parents should keep that in mind before deciding whether to take their kids to see ‘Lightyear,’ which hits theaters this week.” He then added : “Children are not adults. What may be appropriate for adults is not appropriate for children. That this must be said demonstrates that our society is in a state of moral collapse.”
It’s true that children are not adults. I, for one, am very glad that Shapiro cleared that point up for us all. That said, I do wish that he’d provided a little more detail on what sort of contact between cartoon characters he thinks is appropriate for children to witness. It can’t be the kiss itself that offends him, because Disney films are full of characters who lock lips. A smattering of examples includes the following:
 Snow White and the Seven Dwarfs: man stumbles into a forest, finds an apparently dead woman and kisses her on the lips. Sleeping Beauty: man finds woman fast asleep in bed and kisses her on the lips. The Little Mermaid: human man kisses a fish-woman while a lobster with a Jamaican accent and a bunch of fish sing “kiss the girl”. Beauty and the Beast: woman kisses man who is also sometimes a beast. Princess and the Frog: woman kisses a frog, albeit not very willingly. Lady and the Tramp: two dogs sharing spaghetti also share a smooch.
How is it that all of the above is classed as wholesome entertainment by conservatives, while two women in a committed relationship sharing a kiss is part of a dangerous “agenda”? Please Mr Shapiro, make it make sense! Of course, he can’t. Unless you are a raging bigot, there is clearly nothing inappropriate about kids being exposed to the fact that gay people exist. The fact that it is 2022 and this still needs to be said demonstrates that our society is in a state of moral collapse.
 US women are heading to Mexico to get abortions
“Before, when thinking about abortion, people in Mexico would say if anyone wants an abortion it’s better to go to Texas, and people would travel to the Texan abortion clinics,” the owner of an abortion sanctuary in Mexico told Bloomberg. “And now what is so strange to me is how it has flipped. I think no one ever imagined that was going to happen in the US, and that now Mexico is the country providing that support.”
 James Patterson apologizes for saying white male authors face ‘racism’
Life is very hard for white men these days, the bestselling author claimed in a recent interview with the Sunday Times. I mean, just look around! You barely see any white men in positions of power these days.
 Ghislaine Maxwell reckons the justice system should go easy on her
The disgraced socialite’s attorneys argued on Wednesday that she should be sentenced to “well below” the 20 years’ imprisonment recommended.
 Angola’s all-female mine-clearing squads
War in Angola left more than 1,100 active minefields across the country. NPR has a great photo essay of the all-female teams bravely clearing them and blowing up gendered expectation of “women’s work”.
 The untold stories of Palestinian women behind the walls of Israeli prisons
Gaza-based journalist Wafa Aludaini reports for Jezebel on the 32 Palestinian women currently being held as political prisoners within Israeli jails.
 There is a club for dull men
Which I learned about in this amazing Guardian Experience piece on the “dullest man in Britain”. The man is passionate about roundabouts and sounds brilliant.
 The week in pawtriarchy
A high-profile wanted pedophile was recently captured in Mexico thanks to an alliance of international activist groups, law enforcement, and … a dog. Hidu, a black lab, had been trained to sniff out a chemical coating used in electronic devices and found the suspect’s cellphone which was full of incriminating information.
 Arwa Mahdawi’s new book, Strong Female Lead, is available for order</t>
  </si>
  <si>
    <t>Same-sex cartoon kiss shock?! Rightwing outrage is light years from real world</t>
  </si>
  <si>
    <t>Good morning.
Youth culture has long been associated with liberal or progressive thinking, protest and resistance. But the idea that the young are a homogenous group of lefty radicals has been challenged in a new study from King’s College London that suggests there is “an emerging gender divide” between young men and women.
The research is based on a representative survey of 3,716 people over the age of 16 and has revealed some stark differences on gender issues like the impact of feminism, terms like “toxic masculinity” and has even found that, in some cases, young men are no more supportive of gender equality than men in their 50s and 60s.
This report is part of a wider trend suggesting that gen Z (those born roughly between 1997 and 2012) are not necessarily as left leaning as many may assume. A survey conducted last year by Change Research found that young women in the US lean more politically left than young men, with 41% of women identifying as progressive in comparison to 24% of men.
I spoke to Dr Alice Evans, a senior lecturer at King’s College London whose book The Great Gender Divergence will be published later this year, about what is driving these trends. That’s right after the headlines.
 Five big stories
 Councils | Lawyers have raised alarm at the lack of oversight in local government, as a Guardian analysis found almost one in 10 councils in the UK have been subject to a corruption investigation in the past decade.
 David Cameron | The UK could officially recognise a Palestinian state after a ceasefire in Gaza, David Cameron has said. The foreign secretary said no recognition could come while Hamas remained in Gaza, but that it could take place while Israeli negotiations with Palestinian leaders were continuing.
 UK news | Detectives shared a new photo of Abdul Ezedi who allegedly left a “vulnerable” young woman and her toddler with potentially life-changing wounds after throwing a corrosive substance over them. Calling him “dangerous” and highlighting the maimed right side of his face, they warned: “If you see him, do not approach him.”
 Europe | Viktor Orbán has agreed a deal with fellow EU leaders on a €50bn support package for Ukraine after pulling back from the brink for a second time at a summit in Brussels.
 Environment | An oil and gas company owned by a major Tory donor, which has been fined for illegal flaring, has been awarded a licence to drill for fossil fuels by the government. This week, the government granted the right to drill for fossil fuels in 24 new licence areas across the North Sea.
 In depth: ‘Algorithms keep sending us negative stories that immerse us in groupthink’
Here are some of the key figures from the report: 68% of young women think it is harder to be a woman, compared to 35% of men. About 37% of young men think the phrase “toxic masculinity” is unhelpful, nearly double the number of young women. On the topic of feminism, 16% of gen Z males felt it had done more harm than good, in comparison to 13% among men who were over 60. Three in 10 young men believe that in 20 years’ time it will be more difficult to be a man, while young women believe the opposite, making gen Z the most divided generation by gender on what the future will look like. And it’s not just this one issue: all age groups besides young men have become more progressive on issues surrounding race and immigration.
This rapid divergence is seemingly the most stark it has ever been. Prof Bobby Duffy, director of the Policy Institute at King’s College London, has noted how unusual it is to have this kind of intra-generational chasm and said that to avoid a “fractious division among this coming generation … we need to listen carefully to both”.
So what has caused this split?
***
 Economic stagnation
When it comes to social and economic mobility, the numbers are pretty stark for young people. In 1997, the most common housing set up for 18-34-year-olds was living in a couple with one or more children. Now the most common is living with your parents. 18-30-year-olds are facing higher rents than ever and are less likely to have savings, making home ownership a distant dream for most.
A YouGov poll found most Britons thinks young people have it economically harder than previous generations, and gen Z share these anxieties with the cost of living crisis at the top of their concerns.
Dr Alice Evans says that “cultural entrepreneurs” – in other words misogynist social media influencers such as Andrew Tate (above) – use this sense of economic immobility to create an “economic resentment” by pushing a narrative that “men are struggling because women are getting rights and advances at their expense”. This is what Evans calls a “zero sum mentality” – the belief that if women are doing better men must be doing worse, rather than the idea progress can benefit all.
***
 Social media silos
As more young men fall down a social media rabbit hole filled with sexist content, young women have become increasingly politicised and vocal about progressive issues, particularly feminism. Where older generations shared formative experiences together, younger people now have more fragmented lives because of these disparate digital spaces.
“Young people have got a rich diversity of media to engage with and learn from, so if young women are already concerned about equality, then they can self-select to learn more about that,” Evans says. She adds that polarised media exacerbates the problem, with young men potentially adopting “distorted views” on feminism from more extremist rightwing sources, fuelling animosity and resentment.
Evans notes that she believes young women could also be more prone to polarised thinking as social media algorithms show them content that is similar to what they have already engaged with to keep them online. Negative stories about sexism are thus rarely balanced with “the evidence of the significant progress that has been made over the last half century in reducing discrimination and misogyny” by feminist activists and thinkers, Evans says. All of this creates even more ideological polarisation between young men and women.
***
 The fallout
Political divides could exacerbate existing trends, given that young people are marrying at far lower rates than previous generations, and gen Z have indicated an even lower interest in having children and marriage. So, if the gaps continue to widen, there could be further ramifications for young people’s love lives and social cohesion, as more and more people view politics as a dealbreaker, both in friendships and romantic relationships.
None of this is inevitable though – and what happens next is dependent on the decisions that are made now across society, argues Evans: “If it’s the case that algorithms are keeping us hooked by sending us negative stories that immerse us in groupthink, then we could decide to regulate that just as we regulate other spheres of the economy.”
 What else we’ve been reading A once grim harbour in Rotterdamhas been transformed into a tidal park to allow the river to rise and fall in the middle of the city in turn allowing wildlife to thrive.Nazia Parveen, acting deputy editor, newsletters Once upon a time winning the pot of money on TV could change your life. Amelia Tait takes a look at how far TV prize money is stretching in 2024.Nimo If you have ever wondered why we celebrate Black History Month, you can find the answer in this National Geographic article. It all began in the early 20th century with historian Carter G. Woodson, dismayed by the silence on Black achievement and accomplishments.Nazia We all know at least one iPad baby. It could be a younger cousin, niece or nephew or even your own child. Clea Skopeliti asked some parents what they are doing to curb their kids’ phone usage.Nimo There is definitely a huge Traitors -shaped hole in my life at the moment. I’m hoping one of these board games will help to fill the gap until the next series.Nazia Sport
 Football | Premier League clubs are on course to spend one of the lowest amounts in a January transfer window , with owners and financial experts blaming the league’s increased scrutiny over its profit and sustainability regulations (PSR) for the significant downturn.
 Formula One | Lewis Hamilton has described his decision to leave Mercedes and join Ferrari in 2025 as one of the hardest of his life. The seven-time world champion has agreed a multi-year deal with the Scuderia that means he will leave Mercedes at the end of this season.
 Rugby | Alex Mitchell is a surprise inclusion in England’s starting XV to face Italy on Saturday after making a remarkable recovery from a leg injury and proving his fitness on Thursday morning.
 The front pages
The Guardian leads with “US orders strikes on Iran-backed militia in revenge for base attack”. The i reports “Millions face stealth tax rise as Tories demand cuts”.
The Daily Telegraph says “‘Chemical attacker’ was failed asylum seeker”. The Sun quotes one of the victims of the attack on its front page with “I can’t see! I can’t see!” The Mail carries an image of the suspected attacker under the headline “Manhunt”.
The Times reports “Bank chief raises hopes that rates have peaked”, while the Financial Times follows the same story with “BoE sets stage for rate cuts but insists on ‘more evidence’ of falling inflation”. Finally, the Mirror carries a message from Paul Gascoigne on its front page: “Don’t make same mistakes as me, Marcus”.
 Something for the weekend
 Our critics’ roundup of the best things to watch, read and listen to right now
 TV Domino Day (available on BBC iPlayer) Every generation deserves an attempt to get its own Buffy the Vampire Slayer. I am not quite sure what generation we are up to now – I took my eye off the ball sometime around Z – but whatever it is, they should be glad they fall into the one that gets Domino Day as its submission. As supernaturally slanted stories of young women discovering their power and its temptations, the dark ways of the world, solidarity and sisterhood go, it is not half bad- in fact it’s a stylish supernatural show is a sign that women’s stories are finally starting to be told.Lucy Mangan
 Music The Last Dinner Party: Prelude to Ecstasy It’s hard to think of the last time a band elected to open their debut album with an orchestral overture. But that’s how the Last Dinner Party’s debut begins: woodwind, brass and strings turned up to 11, further decorated with crashing cymbals and shimmering harp. It’s so grandiose, even the director of a 1950s Hollywood blockbuster would have suggested his soundtrack composer dial it down a bit. Prelude to Ecstasy is a delight, filled with enough ideas to suggest that they’ll come up with just as many more the next time around.Alexis Petridis
 Film The Zone of Interest (cinemas nationwide) Jonathan Glazer adapts Martin Amis’s chilling Holocaust drama. Focusing on the everyday domesticity of the Auschwitz commandant’s family might only reflect the horror indirectly, but the film pulls the banality of evil into pin-sharp focus. How did the placidly respectable home life of the German people coexist with imagining and executing the horrors of the genocide? How did such evil flower within what George Steiner famously called the German world of “silent night, holy night, gemütlichkeit ”?Peter Bradshaw.
 Podcast Your Mama’s Kitchen Audible, new episodes weekly from Wed How does the kitchen you grew up in shape the person you are today, host Michele Norris asks guests in this warm, nostalgic celebrity interview series. The first in a new drop of episodes hears Matthew McConaughey and wife Camila Alves-McConaughey reminisce about learning how to tell anecdotes, grandpa-built wood-burning stoves and the realisation that ice-cream can help calm down arguments. It’s a charming listen.Alexi Duggins
 Today in Focus
 The deal that could transform politics in Northern Ireland
A deal agreed with the DUP will allow power sharing to resume in Northern Ireland, with Sinn Féin as the largest party. Rory Carroll reports from Belfast.
 Cartoon of the day | Ben Jennings The Upside
 A bit of good news to remind you that the world’s not all bad
The world has been gripped by the search for an escaped Japanese macaque in the Scottish Highlands – so it was with delight that Libby Brooks could report on Honshu being retrieved safe and sound, snacking on some yorkshire pudding in a garden in the hamlet of Insh, less than 2km from where he was first spotted exploring the back gardens of Kincraig.
Keith Gilchrist, the living collections operations manager at Highland Wildlife Park, who was coordinating the search, described his “huge relief” that the search was over. “We’re so happy that he’s back and safe,” Gilchrist said. “In the end the bird feeder saved the day. In the open country it’s so difficult to get a dart into him but we knew if he was in the right spot at the right time we’d be able to get him.”
The monkey was shot with a tranquilliser dart and taken to the park to be checked by a vet before being reunited with his troop later.
Sign up here for a weekly roundup of The Upside, sent to you every Sunday
 Bored at work?
And finally, the Guardian’s puzzles are here to keep you entertained throughout the day – with plenty more on the Guardian’s Puzzles app for iOS and Android. Until Monday.
Quick crossword Cryptic crossword Wordiply</t>
  </si>
  <si>
    <t>Friday briefing: Why the politics of young men and women are drifting further and further apart</t>
  </si>
  <si>
    <t>Two sisters with British nationality have been killed and their mother seriously injured in a shooting attack in the occupied West Bank, keeping the region on edge even as the situation on Israel’s borders appeared to ease after Israeli airstrikes in Lebanon and the Gaza Strip overnight.
The sisters were killed when their car crashed after it was shot at in the north of the territory on Friday, Israeli media reported. Local authorities said they were 16 and 20 years old, and their mother 48. The family have not yet been officially named due to a pause in some Israeli police procedures for the Jewish holy day, Shabbat.
The mayor of the illegal Israeli West Bank settlement of Efrat, where the family live, said they had migrated from the UK and that the sisters’ father had been driving ahead of them in another vehicle when their car came under attack.
A spokesperson for the Foreign Office said: “We are saddened to hear about the deaths of two British-Israeli citizens and the serious injuries sustained by a third individual. The UK calls for all parties across the region to de-escalate tensions.”
The Israeli army has launched a search for suspects in the area.
Hamas, the Palestinian militant group that rules the blockaded Gaza Strip, praised the shooting, but did not claim responsibility. Israel’s police commissioner called on citizens with gun licences to start carrying their weapons after the attack.
The attack near the settlement of Hamra in the Jordan valley comes against a backdrop of fears of a broader Middle East escalation drawing in the powerful Lebanese militant group Hezbollah. Those worries peaked in the early hours of Friday morning, after Israel bombed sites in Gaza and Lebanon in response to rocket fire blamed on Palestinian militants from the two territories.
About 34 projectiles – the biggest salvo of rockets fired towards Israel from Lebanon since the 2006 war with Hezbollah – set air raid sirens blaring across the north of the country. Most were intercepted, but two people were injured.
In the south, there has been tit-for-tat cross-frontier fire with Gaza since early Wednesday, after 12 Palestinians were injured and hundreds arrested in an Israeli police raid on Jerusalem’s sacred al-Aqsa compound. In a statement, police said officers were forced to storm the prayer hall after what it called masked agitators barricaded themselves inside.
Video footage of police beating Palestinian worshippers with batons and the butts of rifles at the third holiest site in Islam during Ramadan was met with widespread anger across the Muslim world and calls for calm during the sensitive holiday period from the UN and the White House. A similar incident took place early on Thursday, again triggering salvoes from Gaza. A home in the Israeli town of Sderot and several alleged military sites in the strip were damaged in the back and forth.
While Israel remained on high alert on Friday, busy midday prayers at al-Aqsa, which is also revered in Judaism as the Temple Mount, largely passed without incident. The lack of casualties in the frontier standoffs also suggested that both sides were satisfied with attacks of limited scope.
“Quiet will be answered with quiet,” said Lt Col Richard Hecht, a spokesperson for the Israeli military, while a Hamas official said they would maintain the calm should Israel do the same, with the group having “made its point”.
Hezbollah, the Shia group that helps Israel’s archfoe Iran project its power across the region, has faced extensive attacks by Israel in Syrian territory over the past week, striking at what Israel believes to be drone manufacturing sites. At least two members of the organisation have been killed.
The militant group has vowed to strike back, but, like Hamas, remains wary of an escalation. The violence at al-Aqsa mosque could have offered a pretext for retaliation.
Although Israel said Hamas was behind the attack from Lebanon, which took place as its leader Ismail Haniyeh was visiting Beirut, it is widely believed that Hezbollah must have given the move a green light. Palestinian groups operate in the south of the country with the Shia movement’s knowledge.
Israeli airstrikes and artillery shelling killed a flock of sheep near the Palestinian refugee camp of Rashidieh in south Lebanon, as well as hitting a bridge and a power transformer and damaging an irrigation system, in the first cross-border attack on Lebanese targets acknowledged by Israel in a year.
In Gaza, Israeli bombardment hit what the army said were weapons production sites and underground tunnels belonging to Hamas. The Palestinian health ministry said a children’s hospital in Gaza city was damaged.
The violence during the Muslim holy month of Ramadan and at the beginning of the Jewish Passover holiday comes after the deadliest start to the year in Israel and the occupied West Bank since the second intifada, or Palestinian uprising, in the 2000s. About 90 Palestinians, roughly half of them combatants, have been killed by Israeli fire so far this year, according to tallies by human rights groups. Palestinian “lone wolf” attacks have killed 16 Israelis, all but one of them civilians.
This week’s events echo 2021, when clashes at al-Aqsa during Ramadan helped start an 11-day war between Israel and Hamas, serving as a reminder of how quickly wider conflagration can erupt.
Israel is also facing political disarray since the most rightwing government in the country’s history took office at the end of last year. Huge protests against the coalition’s plans to limit the powers of the supreme court have included large numbers of military reservists, raising concerns about operational readiness.
The prime minister, Benjamin Netanyahu, publicly fired his defence minister two weeks ago for voicing opposition to the judicial overhaul, but did not follow up with the required formal written notice. Iran and Israel’s other enemies are closely following what they see as a moment of internal weakness that can be exploited.</t>
  </si>
  <si>
    <t>Two British sisters killed and mother injured in West Bank shooting</t>
  </si>
  <si>
    <t>Top US officials quietly reviewed more than a dozen incidents of alleged gross violations of human rights by Israeli security forces since 2020, but have gone to great lengths to preserve continued access to US weapons for the units responsible for the alleged violations, contributing – former US officials say – to the sense of impunity with which Israel has approached its war in Gaza.
An estimated 24,000 Palestinians, mostly women and children, have been killed by Israeli forces since Hamas’s 7 October attack on Israel, a death toll that has spurred condemnation of the Israeli prime minister, Benjamin Netanyahu, and the US president, Joe Biden, who has been criticized for failing to rein in Israel’s “indiscriminate” bombing of Gaza.
An investigation by the Guardian, which was based on a review of internal state department documents and interviews with people familiar with sensitive internal deliberations, reveals how special mechanisms have been used over the last few years to shield Israel from US human rights laws, even as other allies’ military units who receive US support – including, sources say, Ukraine – have privately been sanctioned and faced consequences for committing human rights violations.
State department officials have in effect been able to circumvent the US law that is meant to prevent US complicity in human rights violations by foreign military units – the 1990s-era Leahy law , named after the now retired Vermont senator Patrick Leahy – because, former officials say, extraordinary internal state department policies have been put in place that show extreme deference to the Israeli government. No such special arrangements exist for any other US ally.
The lack of enforcement of the Leahy law in Israel appears especially troubling to its namesake. In a statement to the Guardian, the former Vermont senator said the purpose of the Leahy law was to shield the US from culpability for gross violations of human rights by foreign security forces that receive US aid and deter future violations.
“But the law has not been applied consistently, and what we have seen in the West Bank and Gaza is a stark example of that. Over many years I urged successive US administrations to apply the law there, but it has not happened,” Leahy said.
Among the incidents that have been reviewed since 2020 were the killing of Shireen Abu Akleh , the Palestinian-American journalist who was shot by Israeli forces in May 2022; the death of Omar Assad , a 78-year-old Palestinian-American, who died in January 2022 after being held in Israeli custody; and the alleged extrajudicial killing of Ahmad Abdu , a 25-year-old who was shot at dawn by Israeli forces in May 2021 while sitting in his car.
A report in Haaretz describes how, after opening fire on the car, Israeli troops pulled Abdu out, dragged him a few meters down the road, then left his bloody body in the road and departed.
In the review into Abdu’s death, which reports suggest may have been a case of mistaken identity, internal state department documents note that Israel declined to respond to questions by state department officials about the shooting.
In Omar Assad’s case, the Israeli military said last June it was not bringing criminal charges against soldiers who were involved in his death, even after he was alleged to have been dragged from a car, bound and blindfolded after being stopped at a checkpoint. The army said the soldiers would not face prosecution because their actions could not directly be linked to Assad’s death from cardiac arrest, the Associated Press reported. Assad, a US citizen, had spent about 40 years in the midwest before retiring home to the West Bank in 2009.
Internal state department documents show that the incidents were reviewed under a little-known process established by the state department in 2020 known as the Israel Leahy Vetting Forum (ILVF) , in which representatives from relevant state department bureaus examine reports of alleged human rights violations by Israeli forces.
Under the Leahy law, for most countries and in most cases, a foreign military unit is granted US military assistance or training after it is vetted by the state department for any reported human rights violations. The law prohibits the Department of State and the Department of Defense from providing funds, assistance or training to foreign security force units where there is “credible information” that the forces have committed a gross violation of human rights.
In the case of at least three countries – Israel, Ukraine and Egypt – the scale of foreign assistance is so great that US military assistance can be difficult to track, and the US often has no knowledge of where specific weapons end up or how they are used.
To close what was seen as a loophole in the law, Congress updated the process in 2019, by putting a system in place that prohibits the foreign government from providing US assistance to any unit of its security forces that the US identifies as being ineligible under the Leahy law due to a gross violation of human rights. The state department set up working groups to examine those countries where military assistance is considered “untraceable”.
But people familiar with the process who spoke on the condition of anonymity, said Israel had benefited from extraordinary policies inside the ILVF, details of which have not previously been reported.
“Nobody said it but everyone knew the rules were different for Israel. No one will ever admit that, but it’s the truth,” said one former state department official.
First, under the Israel process, all of the parties involved in an ILVF review must reach a consensus that a potential violation has occurred, and must then be approved by the deputy secretary of state, according to three people familiar with internal deliberations. In theory, a single bureau could raise a potential violation to the deputy secretary of state level as part of a “split memo”, in which other bureaus would air their disagreement, but no such thing has occurred. Among the groups that are involved in the process are the bureau of near eastern affairs, the bureau of democracy, human rights and labor, the bureau of political-military affairs and the US embassy in Jerusalem.
For other countries, former officials said, such a Leahy law determination is made by state department staff, does not require the consensus of all parties, and would not require notification of and approval by the secretary of state or deputy.
Second, Israel must be consulted about alleged human rights violations that are under review and has 90 days to respond to claims, creating what some former officials said were significant delays. No other country’s government must be consulted under state department procedures, former officials said.
“Part of the reason why the ILVF has never worked is that the process is so gummed up with delay mechanisms that exist for no other country,” the former state department official said.
A state department spokesperson said details of internal department deliberations could not be discussed, but that there was “no requirement that consensus among ILVF participants be reached in order to move forward with an assessment under the Leahy law”.
“The department conducts Leahy vetting consistent with the law in the case of all countries receiving applicable assistance, including Israel,” the spokesperson added.
In response to questions about why consultation with Israel was considered part of the state department’s standard practice in all Israel Leahy vetting cases, the spokesperson said the department “routinely consults foreign governments on Leahy vetting matters, not just Israel”.
 ‘A broad impunity’
Some experts see a connection between the US’s hands-off approach to Israel on human rights violations and Israel’s conduct in the war in Gaza. Israel receives $3.8bn in military assistance annually and the Biden administration twice bypassed Congress last month to deliver an additional $250m in weapons. Progressive Democrats led by Bernie Sanders, the independent Vermont senator, have called on aid to Israel being conditioned on the US investigating potential human rights violations by Israel in its war in Gaza.
“I think Israel feels a broad impunity when it comes to consequences within the US for its actions,” said Josh Paul, a former state department official who has emerged as a vocal critic of the Biden administration policies on Israel. “We may say that Israel should abide by international humanitarian law. We may say that it should not expand settlements. But when it comes to actual consequences, there aren’t any and I think that has given Israel at senior government levels the sense that it is immune.”
Paul also sees the lack of Leahy law enforcement having an effect on how Israeli units are conducting themselves. By not pressing Israel on Leahy violations and not designating individual Israeli units as gross violators of human rights, Paul said the US has enabled a culture of impunity at the unit level, which he said “we see on the ground in Gaza today” in the actions of some Israeli soldiers, including videos that have circulated showing Israeli soldiers ransacking private homes in Gaza, destroying civilian property and using racist language.
Nowhere is the US’s double standard on Israel more apparent than in a 2021 agreement that was signed by a senior state department official, Jessica Lewis, who serves as assistant secretary for political affairs, and the Israel ambassador to the US, Michael Herzog.
The two-page 2021 agreement , which has received little media attention, formalized changes in the Leahy law and included a statement about how Israel has a “robust, independent and effective legal system, including its military justice system”. The US signed more than two dozen similar agreements with other countries at that time – including Greece , Jordan, Georgia , Ukraine and Latvia – but none contain language endorsing the other countries’ military justice systems.
Former officials who spoke to the Guardian said they did not know how the language came to be included in the US-Israel agreement, but speculated it was probably added by Israel.
The Guardian requested a comment on the matter from the Israeli embassy in Washington, including on the provenance of the statement contained in the agreement, but did not receive a response.
Tim Rieser , a longtime senior adviser to Leahy, who helped write the Leahy law in the 1990s, said the inclusion of the language was probably intended to help Israel avoid scrutiny under the Leahy law, because it suggests as a matter of fact that Israel’s military justice system is independent enough to address any alleged human rights violations.
“The language added to the US-Israel agreement, without any consultation with Congress, is factually inaccurate and wrongly suggests that the [Leahy] Law doesn’t need to be applied,” Rieser said.
Few organizations have been as critical of Israel’s military justice system than B’Tselem , an Israeli human rights group.
“The military law enforcement system is used by Israel as a whitewash mechanism whose purpose is to block any criticism of Israel’s and the army’s policies in the territories. The percentage of convictions of soldiers is close to zero, even for the most serious violations,” said Dror Sadot, B’Tselem spokesperson.
Paul, the former state department official who resigned from his post in protest against the Biden administration’s “blind support for one side”, said he had long argued internally that the US ought not to consider Israel’s military justice system as a “responsible functional justice system” when it comes to abuses.
“I think the track record is really one of slaps on the wrist, temporary demotions, and short-term suspensions even for really serious violations,” said Paul.
Paul told the Guardian “numerous people”, including himself, raised concerns over the years inside the state department that the Leahy process “is not working” and that gross violations of human rights were occurring “without accountability”. Indeed, no Israeli unit has ever gotten to the point of being sanctioned under the Leahy law even though credible allegations of gross human rights violations exist.
Paul declined to name former colleagues and did not want to discuss specific cases that were reviewed by the forum, but said that typically, staff concerns about Israeli human rights violations were ultimately “killed” at what he described as the front office level or bureau leadership-level within several of the bureaus involved in the forum, including the Bureau of Human Rights (DRL).
Other cases that were reviewed by the ILVF, but where US officials ultimately declined to reach consensus and take action include: the killing of Sanad Salem al-Harbad , a Bedouin man who was allegedly shot twice in the back by Israeli police in March 2022; the killing of Ahmad Jamil Fahd , who was allegedly shot by police and left to bleed to death by a unit of undercover Israeli agents; the alleged assault in Israeli police custody of journalist Givara Budeiri ; the 2020 killing of a 32-year-old unarmed autistic man Eyad al-Hallaq by Israeli police in East Jerusalem; the killing of a 15-year-old boy named Mohammed Hamayel ; and the shooting of 16-year-old Palestinian Jana Kiswani.
For advocates of the Leahy law, like Rieser, the lack of accountability for the killing of Abu Akleh , the prominent Al Jazeera journalist, is particularly galling, and has been the subject of criticism by senior Democrats on Capitol Hill.
“If the US had been willing to apply the Leahy law in Israel the IDF would presumably have been more inclined to hold their soldiers accountable, which would have helped deter killings of civilians like Shireen Abu Akleh and many others, and what we are seeing today,” Rieser said. “Or else they would have faced a cut-off of US aid, which would have been a real black mark and a thorn in US-Israel relations.”
Abu Akleh was killed by a bullet that hit the back of her head while covering an Israeli operation in the West Bank city of Jenin. A CNN investigation found that there was no active combat or Palestinian militants near Abu Akleh in the moments before she was killed, and footage obtained by the network corroborated witness testimony that suggested Israeli forces had taken aim at the journalist.
The Israel Defence Forces (IDF) apologized for the killing last year but the military advocate general’s office in Israel said in a statement that it did not intend to pursue criminal charges or prosecutions of any of the soldiers involved.
In a July 2023 letter to the secretary of state, Antony Blinken, four Democratic senators – Chris Van Hollen, Leahy (now retired), Chris Murphy and Dick Durbin – criticized the Biden administration for not following through on earlier calls for an “independent, credible investigation”. In questions to the administration, the senators asked what, if any, steps the United States Security Coordinator (USSC), who conducted an independent forensic analysis of the bullet that killed Abu Akleh, took to try to establish who specifically shot her and why.
Echoing statements by the IDF, the USCC released a short statement that there was “no reason to believe that this was intentional but rather the result of tragic circumstances”. The state department has declined to publicly release a report into Abu Akleh’s death by the USSC coordinator, Lt Gen Michael Fenzel. Citing a senior US official, Axios reported last year that Fenzel’s report did not include any new findings or conclusions.
When the Leahy law was first passed in 1997, it was designed with Central America and Colombia in mind. The US was providing hundreds of millions of dollars in military aid to combat narco-traffickers and insurgents, but human rights groups were documenting serious human rights abuses by Colombian military and police units. While the state department does not publicly announce when it targets specific foreign units, experts say they believe it has been effective in Central America, Colombia, Nepal and other countries.
Israel, they say, is the outlier.
 ‘A disturbing number of reports’
Rieser said there was a long history of correspondence – from the George W Bush administration through to the Biden administration – between Leahy and successive secretaries of state seeking answers to why the Leahy law was not being implemented in cases involving killings of Palestinians.
In a May 2002 letter to then secretary Colin Powell, who served in the Bush administration, Leahy raised concerns that the Leahy law was not being applied to the Middle East.
In a January 2009 letter to then secretary Condoleezza Rice, Leahy expressed incredulity that the state department was “unaware” of a single incident involving the IDF that would trigger the Leahy law.
A month later, Leahy sent a new letter to then secretary Hillary Clinton, who was serving under the Obama administration. He attached copies of correspondence he had sent her predecessor.
A February 2016 letter from Leahy to the then secretary of state, John Kerry, cited a “disturbing number of reports of possible gross violations of human rights by security forces in Israel and Egypt”, including “extrajudicial killings by Israeli military and police”.
An October 2017 letter to Rex Tillerson, who served as secretary of state under Donald Trump, queried what steps the US embassy in Israel was taking to ensure the Leahy law was being applied to the IDF.
Later, in a May 2018 letter from Leahy to the then secretary of state, Mike Pompeo, who served in the Trump administration, Leahy sought a Leahy law review of the shooting deaths of about 100 Palestinian protesters from Gaza who had been killed since March of that year. “If credible information exists to trigger the Leahy law regarding any Israeli unit and the Government of Israel is not taking effective steps to bring the individuals responsible to justice, such a unit is no longer eligible for US assistance,” Leahy wrote.
In a follow-up letter in September, Leahy pushed for a “clear answer”, including whether the administration had ever sought the identity of the IDF units who shot the Palestinians. In another letter, sent by Leahy in December, he questioned how many times the US embassy had presented Israel with evidence of gross violations of human rights, and how many times those individuals were barred from receiving US assistance.
Several other letters from Leahy refer to gross violations of human rights by the IDF. None of the cases ever led to a unit being punished.</t>
  </si>
  <si>
    <t>‘Different rules’: special policies keep US supplying weapons to Israel despite alleged abuses</t>
  </si>
  <si>
    <t>The streets of the occupied West Bank city of Jenin were awash with black-clad men wearing balaclavas and toting M-16 rifles, a model apparently favoured because the ammunition is cheap. The crack of near-constant gunfire was deafening, almost drowning out chants of: “We will teach Tel Aviv a lesson.”
On Wednesday, the bodies of two militants killed in an Israeli army raid the day before were wrapped in Palestinian flags and carried through the centre towards the refugee camp on the city’s western edge. The huge number of armed men, and the mingling of flags belonging to several different militias – Hamas, Fatah and Palestinian Islamic Jihad – spoke to a new dynamic in the Israeli-Palestinian conflict.
In defiance of the West Bank’s semi-autonomous governing body, the Palestinian Authority (PA), armed resistance to the Israeli occupation is growing, and the boundaries between factions are blurring as their interests begin to merge.
“The PA are against us, they arrest and torture us. They sold out for money while we protect this land with our blood,” said a 25-year-old wearing a silver headband and the insignia of Fatah’s al-Aqsa Brigades, who spoke on the condition he was not named. “I have come from Nablus today to support our brothers. We face the occupation wherever it is. You can see by our numbers, look how many are here today. For every martyr they kill, 10 take his place.”
Six men – three affiliated with Hamas, one from Islamic Jihad, one from Fatah, and one man who was apparently a defecting member of the PA’s security forces – were killed in a rare daylight Israel Defence Forces (IDF) raid on Jenin camp on Tuesday afternoon targeting the Palestinian gunman who killed two Israelis in the West Bank town of Huwara last week. That attack had triggered a revenge rampage by nearby settlers living illegally on Palestinian land that even IDF officials described as a “pogrom”.
At the scene of the fighting, a car had slammed into the front of the targeted house, its bonnet crumpled like paper; witnesses said a shoulder-launched rocket fired by Israeli troops had thrown it forward by several metres, as well as blasting iron gates off their hinges and sending breezeblocks from destroyed walls tumbling to the ground.
Pools of dark red blood, still wet, shimmered in the sunlight. Inside the building, the orange and white kitchen, remarkably intact, looked at odds with the carnage on the other side of the missing living room wall.
“When we heard the soldiers shouting in Hebrew, we knew a raid was starting,” said 30-year-old Islam Fayed, who lives next door.
“We are worried about the impact of all of this on the children. They don’t sleep any more, they keep waking up from nightmares.”
Last spring, the IDF launched Operation Breakwater , a campaign of near-nightly raids across the West Bank mainly targeting the northern cities of Jenin and Nablus, in response to a wave of Palestinian terror attacks in Israel. A year later, not only have terrorist attacks targeting Israeli civilians increased, but the campaign’s soaring Palestinian death toll has galvanised a new generation of Palestinian fighters.
“We currently see the operation as a success in terms of preventing hundreds of terror attacks on Israeli civilians and thwarting potential threats. We do this by acting on precise intelligence alerting us to urgent threats,” said Lt Col Richard Hecht, the IDF’s international spokesperson.
“If the terrorism stops - we will be able to reduce the amount and frequency of activities and apprehensions.”
Signs are emerging that the groups of young men who organised in their home towns to fight back against the Israeli incursions are beginning to coordinate across different cities: that the Huwara shooter, a Hamas member from Nablus, chose to hide out in Jenin’s refugee camp, where he was sheltered by local fighters, suggests those links are strengthening. Such coordination lays the groundwork for a return to full-scale conflict with Israel, even if the PA, and half of its divided ruling Fatah faction, is against it.
I think this is worse than the second intifada
Overnight in both Nablus and Jenin, imams broadcast a message from Palestinian prisoners in Israeli jails asking the people to rise up together in solidarity, a missive met with cheers and fireworks. The two cities, as well as the West Bank’s administrative capital, Ramallah, observed a general strike on Wednesday in protest against the militants’ deaths in Jenin – the kind of collective action the weak and corrupt PA can only dream of inspiring.
For the residents of these cities, war has already returned. About 70 Palestinians have been killed by Israeli forces so far in 2023, around half militants and half civilians, according to rights groups. Over the same period, Palestinian “lone wolf” attacks have killed 14 Israelis, all but one of them civilians. The bloodshed follows 2022, which was the deadliest year on record in Israel, Jerusalem and the West Bank since the second intifada, or Palestinian uprising, in the 2000s.
“I think this is worse than the second intifada. Now, every time [the Israelis] enter, they kill. They don’t distinguish between civilians and militants,” said Nadja, a 55-year-old resident of Jenin camp.
Originally a shelter for Palestinians who fled their homes during the war surrounding Israel’s creation in 1948, Jenin camp today, along with 18 others like it across the West Bank, resembles a ghetto: jobs are scarce, guns are plentiful , and resistance to the occupation has always been strong.
The PA was only ever supposed to be a temporary institution, created during peace talks in the 1990s. Thirty years later, it has done nothing to improve living standards here. If anything, recently matters have become worse, as the Israeli army has secured agreement to find the militants the PA’s own forces are too weak, or ambivalent about, to apprehend themselves.
As the Palestinian death toll steadily climbs, and settlers commit violence like that seen in Huwara with impunity, the little respect the PA still enjoys is evaporating. In videos circulated on social media on Tuesday night, frustrated Palestinians praised what they described as “the heroism of the martyrs”, while berating the PA as collaborators.
The near future does not bode well. The holy Muslim month of Ramadan, when tensions often boil over, starts on 23 March. Itamar Ben-Gvir , the extremist national security minister in Israel’s new far-right government , appears likely to pour fuel on the fire during the febrile period by pushing ahead with orders to demolish Palestinian homes in occupied East Jerusalem and visiting the city’s sensitive Temple Mount complex.
“I am not afraid to die,” a 20-year-old fighter from the camp said. “There is no life here anyway. Every day, there are incursions by the army or the PA, and people die.”</t>
  </si>
  <si>
    <t>Boundaries between West Bank factions blur as resistance to Israeli occupation grows</t>
  </si>
  <si>
    <t>block-time published-time 9.39am BST
 What we learned; Tuesday 11 June
It’s time to wrap up a big day of news here at the live blog. Here are our highlights:
Peter Dutton said the Coalition is committed to the Paris Agreement but won’t be forced on any detail about climate targets unless they win the next elections. Anthony Albanese responded by saying he does not think that Australians want yet another election fought on climate change. The prime minister is looking forward to welcoming Li Qiang , who will make the first visit to Australia by a Chinese premier since 2017.The foreign minister Penny Wong said Australia welcomes the UN security council’s resolution for a ceasefire in Gaza.Agriculture minister Murray Watt said Australia’s egg supply is not at risk from bird flu.Nine was “rightly” accused of having a “blokey” culture in the past, its former head of news said.And, it’s been a bad day for Bonza, with the airline sacking all of its staff as administrators revealed they are yet to receive a binding offer.
That’s all for now, good night and thanks for joining us.
block-time updated-timeUpdated at 9.45am BST
block-time published-time 9.34am BST
 Dutton defends climate policy as cost of living relief
The opposition leader, Peter Dutton, has pointed to the state of the economy as his primary motivation for winding back Labor’s legislated 43% emissions reduction target by 2030 – a move that could undermine Australia’s commitment to the Paris agreement.
The Liberal leader told 2GB on Tuesday afternoon he remained committed to net zero by 2050 but needed to be “realistic” about the cost of living.
When the prime minister made the commitment of 43%, the economy wasn’t in a state that it is now … It’s a very different environment.
When asked what his target would be so that Australians could receive “a bit” of cost of living relief, Dutton declined to offer a figure.
It’s very hard in opposition – without all the modelling and the advice from government – to put an exact figure on the table.
The prime minister, Anthony Albanese, earlier said Dutton’s climate policy was “absurd”, and that walking away from a 2030 target was the same as walking away from the Paris agreement.
But Dutton suggested countries could still reach that target without setting ambitious midterm targets.
Well, the Paris agreement is predominantly about net zero by 2050, and that’s what we’ve signed up to. You don’t need to go, you know, [go a] linear way to that – to try and get to the 43%, which most analysts at the moment say that the government won’t get to anyway.
block-time updated-timeUpdated at 9.41am BST
block-time published-time 8.54am BST
 QLD jails at 140% capacity, budget papers show
Queensland’s budget papers show its jails are even more overcrowded this year than they were last year.
The state’s jails are now at 140.3% “built cell” capacity, well above the 90-95% facility usage target, according to the department of corrective services’ service delivery statement.
Last year they were at 130% of capacity.
Just 28.2% of prisoners were in an education program, below the target of 32%.
The statement says this is due to “increasing costs and ongoing provider staffing issues”.
The department last year invented a new measure for overcapacity: “built bed capacity”. Many cells now have double-bunking in order to accommodate additional prisoners. Even with this measure, the service is struggling, at 95.7% of capacity, above the 95% target.
block-time updated-timeUpdated at 8.58am BST
block-time published-time 8.43am BST
 Economy delivering RBA some confounding numbers
We noted in a morning post on this blog that the ANZ had broken ranks with its three big rivals and pushed back the timing of when it expects the Reserve Bank to start cutting interest rates into 2025.
They underscore that the challenges facing the RBA board (which meets next Monday and Tuesday) is the economy is slowing and yet some cost pressures are picking up again – at least according to NAB ’s monthly business survey.
As we note in this article , the gloom some businesses are reporting about conditions and confidence doesn’t seem to extend to their hiring prospects.
We’ll get labour market figures for May on Thursday from the ABS, so we’ll also get an updated reading on the national unemployment rate then.
Apart from inflation, it’s the other aspect of the economy the RBA has been watching particularly closely too.
Perhaps a strong result will prompt CBA, NAB and Westpac to postpone their current forecast for the first RBA rate cut – all currently set for this November – into 2025 as well. Investors, meanwhile, don’t think the central bank will be cutting interest rates until the middle of next year.
block-time updated-timeUpdated at 8.49am BST
block-time published-time 8.36am BST
 Greens accuses QLD government of ‘longest wait time in recorded history’ for high needs people
It takes the Queensland government 21 months to allocate help to very high or highneeds people on average, according to budget documents.
It’s nearly twice the target of 12 months, and higher than the average wait times in 2022-23, just 19 months.
Greens South Brisbane MP Amy MacMahon said it was “the longest wait time in recorded history”.
“Labor’s budget is just tinkering around the edges of a broken system, while Queenslanders are struggling like never before,” she said. “Labor has overseen a decline of social housing per Queenslander, there are fewer social homes per Queensland resident now than in 2015.”
About 99% of new households granted a social rental housing were either high or very high need, above the target of 95%, the service delivery statement says.
Just 58.4% of clients who were homeless or at risk of homelessness and needed help to find housing received support to do so. The target is 60% next year and was 65% this year.
The budget allocates $688m to homelessness support in 2024–25, including $578.7m for services and $109.3m for capital works.
block-time updated-timeUpdated at 8.45am BST
block-time published-time 8.23am BST
 NSW Fire and Rescue shares Revesby factory fire footage
A large number of dismantled cars were on fire and being tackled by more than 80 fire fighters, with the force slowly getting the upper hand on the fire in Sydney’s west, they said.
enltrREVESBY | **VISION ALERT** Wrecking yard inferno. More than 80 Fire and Rescue NSW (FRNSW) firefighters are slowly starting to get the upper hand of a large structural fire at Revesby in Sydney’s south-west. Crews have managed to stop the fire... https://t.co/yQSSMi5bhl
 — Fire and Rescue NSW (@FRNSW) June 11, 2024
block-time updated-timeUpdated at 8.29am BST
block-time published-time 8.15am BST
 QLD opposition backs government’s cost of living measures
Now over to Queensland, where the state’s LNP opposition says it will support the government’s cost of living measures.
But in a brief press conference this afternoon, shadow treasurer David Janetzki said the opposition had yet to decide which way to vote on the government’s bills.
We’ve always said that we’ll be supporting cost of living measures. And what we really need to see from this budget - and failed to see - is the long term structural plan to address cost of living pressures.
The budget is split into several bills. As is typical, the opposition will vote for the appropriations bills, which allow the government to pay public servants. But they may vote against the revenue measures bill, Janetzki said.
He accused the government of ripping off a swathe of opposition policies, including reduction in car registration and an increase in the stamp duty rebate for first home buyers.
But he wouldn’t be drawn in on the government’s Pioneer Burdekin pumped hydro project – the centrepiece of its plan for 80% renewables by 2035.
The government has budgeted $38.5m for “early works” on the project in 2024-25, and more over the forward estimates. Construction is expected to get under way in 2026-27.
Janetzki refused to say whether an LNP government would honour the budgetary commitment.
block-time updated-timeUpdated at 8.22am BST
block-time published-time 8.09am BST
 Australia welcomes UN security council Gaza ceasefire resolution: Wong
The foreign affairs minister, Penny Wong, says Australia welcomes the UN security council resolution “in support of a comprehensive ceasefire, a permanent end to hostilities and the start of reconstruction in Gaza”.
Wong said in a statement issued moments ago:
That no country voted against the resolution underlines the international community’s view that this war must end.
Algeria, China, Ecuador, France, Guyana, Japan, Malta, Mozambique, Republic of Korea, Sierra Leone, Slovenia, Switzerland and the United Kingdom all supported the resolution put forward by the United States.
The resolution ‘welcomes the new ceasefire proposal announced on May 31, which Israel accepted, calls upon Hamas to also accept it, and urges both parties to fully implement its terms without delay and without condition.’
The three-phase proposal presented by President Biden offers the best pathway out of this conflict.
The resolution again reiterates international commitment to a two-state solution where Israel and Palestine live side by side in peace within secure and recognised borders.
Australia will continue to work with countries that support peace to press for agreement to this proposal. Any delay will only see more lives lost.
 Civilians must be protected, aid must flow at scale and hostages must be released.
block-time updated-timeUpdated at 8.17am BST
block-time published-time 8.05am BST
 Australians voted for candidates who 'take climate change seriously' last election: PM
Given cost of living pressures, do Australians want yet another election fought on climate change?
PM Anthony Albanese this afternoon said he does not think so.
I think Australians at the last election voted for Labor candidates and for other candidates who said they would take climate change seriously.
It is, quite frankly, a lost decade that we had under the former government with 22 policies announced and none of them landed.
 Australians want government to get on with the business of dealing with climate change because they know that whilst it’s a challenge, it’s also an opportunity. They also know climate change is real.
They have experienced it with bushfires, with floods, with increased numbers of, and intensity of, extreme weather events, which is what the science told us would happen here and around the world.
What’s more, they also want Australia to engage in a constructive way because that’s in our national interest with our Pacific neighbours and with our friends and allies.
It is remarkable that the lesson that Peter Dutton appears to have got from the last election is to be worse on climate than Scott Morrison was. That’s to double down and to continue to want to engage in these issues in a way that doesn’t look for any sensible way forward.
block-time updated-timeUpdated at 8.07am BST
block-time published-time 7.52am BST
 PM addresses question on whether pro-Palestinian protest activity had been peaceful
Guardian Australia’s Daniel Hurst has asked PM Anthony Albanese about Australia’s Palestinian community and whether he would confirm the majority of pro-Palestinian activity in Australia had been peaceful.
“In a democracy, peaceful protest has an important role for people to be able to demonstrate their views,” Albanese answered.
And there is a great deal of concern about the humanitarian situation in Gaza. It’s one that the Australian government shares. It’s one where the Australian government has clearly voted for a ceasefires in UN processes. I’ve issued media releases myself along those lines, together with the prime minister of Canada and the prime minister of New Zealand.
It is important also, as I said in parliament, that how people conduct themselves will reflect on the course which they wish to pursue. And people being blocked, blockaded from visiting their local member of parliament with Greens senators – people will have seen the footage, which they themselves have posted, such as Senator Faruqi and others, outside offices encouraging that blockading.
He said he did not know how stopping vulnerable people from getting assistance on Medicare or social security or immigration at electoral offices would further protesters’ cause.
You don’t turn up to an electorate office to get support, you’re not there for a political purpose. It’s not the role that they play. That is what elected members of parliament do. Those people – whether it be … throwing bricks at windows, whether it be painting of offices, or the US consulate or other buildings – do nothing to advance the cause.
block-time updated-timeUpdated at 8.00am BST
block-time published-time 7.36am BST
 PM says Australia ‘on track’ to meet 2030 emission reductions targets
 Anthony Albanese says Australia is “very much on track” to meet 2030 emissions reductions targets. Speaking at Parliament House this afternoon, he labelled opposition leader Peter Dutton ’s comments about climate policy “absurd”. He went on:
What we have done is adopt, as a parliament and as a nation, clear climate policies that put in place a legislative net zero by 2050, that put in place a legislative 43% reduction by 2030 and have a process of accountability and transparency through the Climate Change Authority.
That authority released information in December … They projected that we were on track on that point to 42% given the policies that were implemented. Since then, we have had production tax credits for critical minerals, for green hydrogen, we, of course, will continue to look towards policies that make a difference, that make sense for our economy but also make sense for our environment.
For Peter Dutton to walk away from any 2030 commitment, to be clear, is walking away from the Paris agreement.
He said that Australians will pay more under Dutton’s proposals.
Unless you take action on climate change, unless you address issues such as supply, then you will have higher costs under what Peter Dutton is proposing.
Peter Dutton is proposing abandoning the targets, abandoning investment certainty which will lead to less investment in the lead up to 2040, sometime when this nuclear fantasy will take place.
The business community have been very clear, and when we announced our position, we did so standing with the Business Council of Australia and other business leaders, who all have been asking for certainty – that certainty that Peter Dutton is getting rid of.
block-time updated-timeUpdated at 7.42am BST
block-time published-time 7.19am BST
 PM gives Dutton and Coalition a ‘big F for fail’ on climate policy
 Anthony Albanese has called opposition leader Peter Dutton ’s approach to climate policy “rather extraordinary”. The PM is taking questions from Parliament House as I type, but before doing so, he told reporters:
I’ll also make some comments … about Peter Dutton’s rather extraordinary abandonment of any pretence of having a climate policy.
His nuclear fantasy will result in higher power prices and more unstable energy grid and rising emissions. No 2030 target means walking out of the Paris agreement. That is very clear. And if you walk out of the Paris agreement, you’re left standing with Libya, Yemen, and Iran. That is not the company that Australia should want to keep.
We know that the consequences of that for our relationships in our region and around the world with our closest allies will be ones that are regrettable, to say the least.
Peter Dutton, after that announcement, within minutes, he had Senator Bragg out there saying something very different. And it’s clear that there hasn’t been any proper process to determine the Coalition’s policy on this issue.
Peter Dutton is divisive, the Coalition are divided and there is no detail about what they would pursue. The three D’s of the Coalition – divisive, divided, detail – which gives them a big F for fail when it comes to climate policy.
block-time updated-timeUpdated at 7.30am BST
block-time published-time 7.08am BST
 Prime minister announces first visit to Australia by a Chinese premier since 2017
The premier of the People’s Republic of China, Li Qiang, will visit Australia for three days from 15 June, the prime minister, Anthony Albanese, says.
“This will be the first visit to Australia by a Chinese premier since 2017 and represents another important step in stabilising our relationship with China,” Albanese told reporters at Parliament House this afternoon.
The premier and I will hold the annual leaders’ meeting here at Parliament House in Canberra. It will be followed by a state lunch here in the Great Hall, attended by members of the government, the opposition, as well as business and community leaders.
Premier Li will also travel to Adelaide prior to Canberra and then on to Perth. The premier and I will engage with Australian and Chinese business leaders at the seventh Australia China CEO roundtable. This will make a valuable contribution to strengthening relationships between business leaders in China and Australia. As people know, China represents around about 25% of our export debt in terms of a destination.
We’ll also acknowledge, of course, the deep contribution of the more than 1 million members of the Chinese Australian community to our nation’s multicultural success story. Premier Li’s visit to Australia follows my visit to Beijing in November last year.
block-time updated-timeUpdated at 7.15am BST
block-time published-time 6.57am BST
Sydney’s tram network will be brought to a standstill as a pay dispute escalates between its commercial operator and unions.
The Rail, Tram and Bus Union is calling for a 23% pay increase and improved conditions for workers on the inner-city light-rail network, reports AAP.
But negotiations have failed to deliver a deal, leading to industrial action on Tuesday that will culminate in a network-wide stoppage on Wednesday.
The union wants the four-year pay rise to keep pace with the rising cost of living, as well as an extra five days of sick leave to help manage fatigue.
Light-rail operator Transdev offered workers an initial 6% pay rise, followed by 4% increases over the next three years - a cumulative rise of about 19%.
The company’s offer did not include more sick leave and was rejected by the union.
“Our members have given us a very clear direction in terms of what they find acceptable,” Rail, Tram and Bus Union locomotive secretary David Babineau told ABC Radio today.
Babineau said the industrial action, which has been criticised for disrupting events such as crowds travelling to the Vivid festival, was an unfortunate necessity.
block-time updated-timeUpdated at 6.57am BST
block-time published-time 6.43am BST
 Revesby fire threatens to spread to neighbouring properties
More news from Revesby, where a factory is “well ablaze”, a spokesperson for NSW Fire and Rescue says.
A large number of dismantled cars in the premises on Fitzpatrick Street are on fire, with between 60 and 80 fire fighters battling the flames, they said.
The fire is “threatening” to spread to neighbouring properties, the spokesperson said.
No injuries have been reported.
block-time updated-timeUpdated at 7.01am BST
block-time published-time 6.34am BST
 Revesby factory engulfed by fire
A factory in Sydney’s west has been engulfed by a large fire.
Firefighters were called to the blaze on Fitzpatrick Street in Revesby at about 2pm.
More than 20 fire crews are on scene with multiple specialist aerial firefighting trucks set up, NSW Fire and Rescue tweeted.
The factory is near Bankstown airport, with photos on social media showing dense smoke in the area.
We’ll update you as soon as we know more.
block-time updated-timeUpdated at 6.36am BST
block-time published-time 6.19am BST
 New WA laws to allow gun seizures without a warrent from owners accused of domestic violence
Over to Western Australia, where police will seize firearms from gun owners accused of domestic violence under new amendments to further bolster already tough laws being debated by parliament.
The police minister, Paul Papalia, said the changes would empower police to take weapons without a warrant, reports AAP.
The changes come after the murder of Perth mother Jennifer Petelczyc and her daughter, Gretl, at the hands of registered firearms owner Mark James Bombara at their Floreat home in May.
“New measures will see police suspend a gun owner’s licence and confiscate their firearms as a matter of process every time domestic violence or the threat of domestic violence is reported,” Papalia told reporters today.
The gun owner’s licence will remain suspended until a review into that person’s status as a fit and proper person to hold a licence is completed.
Under the current laws, the mandatory seizure of firearms occurs when a violence restraining order is issued, but the amendments lower that threshold. Papalia said the proposed changes would anger some gun owners but it was fair and reasonable that safety takes priority over the privilege of owning a gun.
No law is guaranteed to prevent family and domestic violence, however, Jennifer and Gretl’s murderer would have been impacted by our new gun laws in a number of ways, including numerical limits, health checks and collector licence requirements.
block-time updated-timeUpdated at 6.25am BST
block-time published-time 6.09am BST
 Free menstrual products for outback communities
Free pads and tampons will be given to remote Indigenous communities in the Northern Territory to help with cost of living pressures, AAP reports.
The Albanese government has announced it will provide $12.5m over four years to the National Aboriginal Community Controlled Health Organisation to work with communities to distribute the period products. About 12,500 women and girls are expected to benefit from the measure each year.
Period products in some remote communities can be almost double the price of those in cities, with a packet of pads ranging between $15–$25. This means women and girls are often forced to miss out on school, work and community events when they have their period.
The assistant health minister, Ged Kearney, said every woman and girl should be able to access menstrual products no matter where they live:
No one should have to choose between paying for menstrual products instead of food, fuel or rent, and no one should have to miss out on daily activities because they have their period.
The assistant Indigenous Australians minister, Malarndirri McCarthy, said people in remote places were doing it tough with high prices.
block-time updated-timeUpdated at 6.23am BST
block-time published-time 6.03am BST
Thanks for your great work, Emily Wind, and hello. I’ll be with you for the remainder of the day.
block-time updated-timeUpdated at 6.04am BST
block-time published-time 6.00am BST
Many thanks for joining me on the blog today, my colleague Daisy Dumas will take you through the rest of our rolling coverage. Take care.
block-time published-time 5.52am BST
 Brittney Lauga returns to Queensland parliament
Queensland MP Brittany Lauga has returned to Queensland parliament for the first time since she was allegedly sexually assaulted in April.
The assistant health minister took leave after alleging she was sexually assaulted and drugged in an attack in Yeppoon. She was also forced to shut her electorate office due to threats from the public.
Lauga was back on the treasury benches on Tuesday, in time for the last state budget of this parliament. The former town planner has vowed to run for re-election in the local seat, which she has held since 2015.
 Related: Queensland MP vows to come back ‘stronger than ever’ after alleged drugging and sexual assault
block-time updated-timeUpdated at 5.54am BST
block-time published-time 5.36am BST
 Bonza administrators say lack of binding offers left 'no choice' but to sack all staff
The administrators determining the future of budget airline Bonza have said they will likely be left with no choice other than to wind up the company, unless a surprise buyer emerges at the last minute.
The announcement from administrators Hall Chadwick came after it convened a town hall with Bonza’s 323 staff earlier today to inform them they had all had their employment terminated and that all future flights had been cancelled.
 Related: Bonza administrators sack airline’s staff ahead of announcement about its future
While administrators had initially been hopeful of finding a buyer to save the airline, the abrupt repossession of its entire fleet of aircraft left little value in the business beyond its air operators’ license.
In a statement this afternoon, Hall Chadwick said no formal offers for the airline had been submitted by a deadline set for last Friday. Parties that had previously expressed interest which conducted due diligence on the company ultimately opted against lodging a binding offer.
The administrators will now convene a major meeting for creditors, where employees, customers and trade suppliers will decide on the future of the company. The date of the major meeting has not yet been set, but is understood to be planned shortly.
Unless a potential buyer emerges at the last minute, creditors will have no option other than to wind up the company.
block-time updated-timeUpdated at 5.44am BST
block-time published-time 5.33am BST
 Skills shortage could lead to food insecurity: CSIRO
There’s an urgent need to train more scientists in plant breeding to help maintain global food production levels, according to research from Australia’s national science agency.
A lack of skilled scientists who specialise in plant breeding could lead to food insecurity, according to the joint paper between CSIRO, Lincoln University in New Zealand and McGill University in Canada.
Retiring experts and a lack of tertiary-qualified students are both contributing to the global shortage.
CSIRO scientist Lucy Egan, who led the study, said the skills shortage has been previously identified in the US as well and could impact agricultural production worldwide.
Of the total number of survey respondents, just over half were aged 51 and above, highlighting a generational gap in the sector. Dr Egan said:
What we’re seeing is a whole generation of highly skilled plant breeding specialists who are now reaching retirement age, with a gap left as university graduates opt to focus on other areas of plant science.
The implications of this shortage could be dire, including affecting global food security and the economies of different countries around the world, including Australia.
- via AAP
block-time updated-timeUpdated at 5.40am BST
block-time published-time 5.18am BST
 Bandt accuses Albanese of ‘Paris crocodile tears’ amid climate target row
The Greens leader, Adam Bandt, has accused the prime minister, Anthony Albanese, of crying “Paris crocodile tears” in the latest row between the major parties of over 2030 emissions reductions targets.
The opposition leader, Peter Dutton, over the weekend indicated his intention to dump Labor’s legislated 43% emissions reduction target on 2005 levels by 2030 if elected next year. And earlier today, Dutton would not be drawn on offering a new 2030 target until after the election, despite remaining committed to net zero by 2050.
Albanese told reporters in Canberra on Monday the opposition leader was “afraid of the future” and had “abandoned any sensible policy”.
At a press conference in Melbourne, Bandt had both major party leaders in his sights.
With the Liberals completely ignoring the Paris agreement, Anthony Albanese is out crying Paris crocodile tears when his targets won’t meet the Paris Agreement goals either.
The Greens leader pointed to pledges by both parties to continue coal and gas production for years to come.
We’re heading to an election now, where the Liberals want nuclear and more coal and gas labour wants more coal and gas as well. And only the Greens are pushing to stop new coal and gas mines. No matter what the prime minister, no matter what Anthony Albanese and Peter Dutton say, whatever their targets might end up being, they both want to keep opening coal and gas mines. That is a recipe for blowing our climate targets and to runaway climate change.
 Related: Coalition won’t reveal 2030 emissions target unless it wins election, Peter Dutton says
block-time updated-timeUpdated at 6.25am BST
block-time published-time 5.13am BST
 Greens leader welcomes UN security council ceasefire deal as ‘important step towards peace’
The leader of the Greens, Adam Bandt, has welcomed the UN security council ceasefire deal overnight as “an important step towards peace” but said the Australian government must now “put pressure on the Israeli government to accept it”.
He told reporters in Melbourne:
What has become clear is that the Labor government is very good about saying words, but they’re not prepared to back it up with actions.
The US-drafted resolution passed the UN security council with 14 votes in favour and one abstention by Russia. The US has suggested it is an Israeli government proposal, although it is clear that there are concerns from within the Netanyahu government. The US – which has previously vetoed several ceasefire proposals – responded to the resolution by calling on countries to press Hamas to accept the terms.
The Australian government has previously called on both parties to accept the US-backed ceasefire proposal. We are seeking comment from the foreign affairs minister, Penny Wong.
block-time updated-timeUpdated at 5.14am BST
block-time published-time 4.56am BST
 Amnesty International Australia welcomes UN security council ceasefire deal
Early this morning, the UN security council adopted a resolution calling for Hamas to agree to a three-phase hostage-for-ceasefire proposal outlined by Joe Biden. You can read all the details below:
 Related: UN security council endorses US-backed hostages-for-ceasefire Gaza deal
 Amnesty International Australia has welcomed the resolution, with spokesperson Mohamed Duar saying:
The UNSC vote to endorse a ceasefire deal in Gaza is one of the most fundamental, positive developments for Palestinians in decades. The significance of this moment in history must not be underestimated.
It’s now time for the resolution to be implemented to protect civilians, to see the safe return of Israeli hostages and thousands of Palestinian prisoners, and to end the risk of genocide faced by Palestinians.
Duar said the Australian government “must use its position as a diplomatic and trade partner with Israel to continue to call for Israel to agree to the ceasefire deal and swiftly implement the conditions of the resolution”.
While we celebrate the passage of this resolution, Amnesty International will continue to pressure the Australian government to do everything they can to see this ceasefire deal agreed to and immediately implemented, to uphold a domestic ban on all arms and weapons parts to Israel and to urgently resolve the visa issues affecting Palestinians who have travelled to Australia seeking protection.
block-time updated-timeUpdated at 5.07am BST
block-time published-time 4.48am BST
The Bureau of Meteorology has provided an update on the damaging winds being felt across south-eastern parts of the country today:
enltrSevere Weather Update: Damaging winds gusts across south-eastern Australia. Video current: 11:30am AEST 11 June 2024. Latest forecasts and warnings: https://t.co/4W35o8iFmh or the BOM Weather app. pic.twitter.com/eEeNxLPShQ
 — Bureau of Meteorology, Australia (@BOM_au) June 11, 2024
block-time published-time 4.42am BST
 Dutton’s call to ditch 2030 targets ‘bordering on criminal’, Teal MP says
Independent MP for North Sydney, Kylea Tink, said Peter Dutton ’s call to ditch Australia’s 2030 targets if elected is “bordering on criminal.”
In a statement, Tink said:
The move would not only immediately stall current economic gains, but would also send a clear message to younger Australians that Peter Dutton’s party is prepared to completely abdicate their responsibility to fix the mess that a decade of poor climate leadership from the Coalition has already created…
We cannot fall for Peter Dutton’s fairytale thinking. The climate wars must be put to bed and if the Liberal and National parties do not wish to be part of that future, it is their own extinction they are guaranteeing…
Peter Dutton’s defeatist assertion that Australia will miss its 2030 clim</t>
  </si>
  <si>
    <t>PM says voters don’t want another climate election – as it happened</t>
  </si>
  <si>
    <t>block-time published-time 3.08am GMT
 Israel says 'no damage' to drone over Lebanese border
The Israeli military has disputed a statment from Hezbollah, in which the group claimed to have destroyed an Israeli drone over south Lebanon with a surface-to-air missile.
Earlier we reported that Hezbollah had said in a statement that its fighters shot down the drone just after midnight over two villages on the Lebanese side of the frontier.
The Israeli military said that a surface-to-air missile was launched from Lebanon toward one of its drones.
“In response, the [military] struck the terrorist cell that fired the missile and the launch site,” the military said in a statement, adding that “there was no damage to the [drone]”.
Neither side provided evidence to back up its claims and the Guardian is unable to verify either account.
It was the second time this week that Hezbollah claimed to down an Israeli drone with a surface-to-air missile. Cross-border clashes have escalated since the Hamas attacks on southern Israel on 7 October.
block-time published-time 2.39am GMT
Reuters reports that Israel’s defence and finance ministers are at odds over whether some West Bank tax revenues should be transferred to the Palestinian Authority as fighting intensifies in Gaza.
The tax revenues are collected by Israel on behalf of Palestinians in parts of the West Bank which are under direct Israeli control. The tax is then transferred to the Palestinian Authority (PA) monthly. The PA has limited self rule in the occupied West Bank. The funds go to pay for public sector salaries and other government expenditure, but there have been constant wrangles over the arrangement.
The defence minister Yoav Gallant called for the money to be disbursed without delay.
“The funds should be transferred immediately so that these may be used by the operational mechanism of the Palestinian Authority and by the sectors of the Palestinian Authority that are dealing with the prevention of terrorism,” Gallant said in televised remarks.
There has been a sharp rise in violence in the West Bank since the war with Hamas began three weeks ago.
Finance minister Bezalel Smotrich, whose hardline religious nationalist party has strong support among Jewish settlers in the West Bank, responded that Gallant was making a “serious mistake”.
Smotrich has accused Palestinians in the West Bank of supporting the deadly Hamas attack on Israel on 7 October. “I do not intend to let the State of Israel finance our enemies … who support the terrorism of Hamas and finance the 7/10 terrorists who murdered and massacred us,” he said in a statement.
block-time published-time 2.25am GMT
All ten Japanese nationals and their eight Palestinian family members who wished to leave Gaza were able to evacuate through the Rafah crossing into Egypt, a top government spokesperson said on Thursday.
Speaking at a regular press conference, chief cabinet secretary Hirokazu Matsuno added that one Japanese national living in Gaza remains there with family.
block-time published-time 2.14am GMT
A student from Cornell University who was accused of posting threatening messages against Jewish people on campus was held without bail after his first appearance in a US federal court on Wednesday.
He was charged with posting threats to kill or injure another using interstate communications. The graphic, anonymous messages posted online this weekend rattled Jewish students on the campus in upstate New York.
“While we take some measure of relief in knowing that the alleged author of the vile antisemitic posts that threatened our Jewish community is in custody, it was disturbing to learn that he was a Cornell student,” Cornell president Martha E. Pollack said in a message statement.
Pollack said the Ivy League university will not tolerate antisemitism, racism, Islamophobia or any other form of hatred.
Attorney general Merrick Garland cited the arrest as an example of the Justice Department’s priorities when it comes to fighting hate crimes.
“The Justice Department has no tolerance for violence or unlawful threats of violence fueled by antisemitism or Islamophobia,” Garland said in an online forum on hate crimes Wednesday.
block-time published-time 2.00am GMT
A prominent Australian senator has called on the country’s government to push for a ceasefire in Gaza.
Independent senator David Pocock has released a statement calling on the Australian government to “speak with a louder voice and send a stronger message” on the issue.
He said “The world has been watching the heartbreaking stories and images coming out of Israel and Gaza. Mothers burying children.
The loss of life – civilian lives on all sides – is absolutely devastating. But we can’t look away. And we can’t stay silent.
I have written to the Foreign Minister … urging the Australian government to raise concerns about the unfolding tragedy. We need them to use all available channels to call for a ceasefire to allow humanitarian assistance. We can call for the immediate return of all hostages and at the same time call for the protection of civilians in Gaza”
Earlier, the Australian minister for foreign affairs Penny Wong said “ I think the reality is [the] international community won’t accept ongoing civilian death. So when friends like Australia urge Israel to exercise restraint and protect civilian lives, it is really critical that Israel listens.”
Last month, Australia’s conservative opposition accused the governing Labor party of being divided over its position – after some Labor members broke ranks over Israel’s response to the 7 October attacks by Hamas.
block-time published-time 1.46am GMT
The French government is “deeply concerned” by Israeli strikes on Gaza’s Jabalia refugee camp and has called for a humanitarian truce to allow aid through.
We reported earlier that Israeli strikes targeted the Jabalia refugee camp twice in two days. Hamas says at least 195 Palestinians were killed in the two attacks.
Israel says both strikes targeted senior Hamas officials.
The French government reiterated a call for “an immediate humanitarian truce so that aid can reach those who need it in a sustainable, safe and adequate way”.
France is deeply concerned about the very heavy toll on the Palestinian civilian population from the Israeli strikes against the Jabalia camp, and expresses its compassion for the victims.”
block-time published-time 1.31am GMT
 Joe Biden says there should be a humanitarian ‘pause’ in the Israel-Hamas conflict
Joe Biden has said he thought there should be a humanitarian “pause” in the Israel-Hamas war, a subtle departure for the US president and his administration, who throughout the current crisis have been steadfast in stating they will not dictate how Israel carries out its military operations in response to the 7 October attack by Hamas.
On Wednesday evening, Biden was speaking to a crowd of supporters in Minneapolis about his reasons for running for president in 2020 when a woman got up and yelled: “Mr President, if you care about Jewish people, as a rabbi, I need you to call for a ceasefire.”
“I think we need a pause,” Biden responded.
Biden said he understood the emotions motivating the demonstrator, who was quickly shouted down by others in the room and removed. He said that a pause means “time to get the prisoners out.” White House officials later clarified he meant hostages and humanitarian aid.
 US president Joe Biden speaks in Minnesota. Photograph: Anadolu Agency/Anadolu/Getty Images
“This is incredibly complicated for the Israelis,” Biden went on. “It’s incredibly complicated for the Muslim world as well … I supported a two-state solution, I have from the very beginning.”
“The fact of the matter is that Hamas is a terrorist organisation,” he added.
The president has faced intensifying pressure from human rights groups, fellow world leaders and even liberal members of his own Democratic Party, who say that the Israeli bombardment of Gaza is collective punishment and that it is time for a ceasefire.
The difference between a ceasefire and pause may seem semantic, but a pause is generally considered less formal and shorter than a ceasefire.
block-time published-time 1.18am GMT
The UN’s incoming special rapporteur on human rights and counter-terrorism, Prof Ben Saul has said he worries the world is repeating the ‘same mistakes’ of the past in the Israel-Hamas conflict.
Ben Saul, who is beginning his six-year tenure in the role, said “unfortunately, when 9/11 came, the same kind of pressure to take the gloves off became manifest pretty quickly … We know that overreach and exceeding the well-accepted limits of international law, human rights law and the law of armed conflict is a serious mistake, which does not make communities or the world safer.”
Gaza has been described as a “humanitarian catastrophe” by charity Save the Children, since Israel began the siege of the enclave after Hamas’s brutal attacks on 7 October.
 Prof Ben Saul in Uganda. Photograph: Prof Ben Saul
“Deliberately starving a population of civilians is a war crime, yet many western states seem to be trying to demonstrate that they’re standing shoulder to shoulder with Israel,” Saul said.
Israel has linked the siege to the release of hostages taken by Hamas, though an Israeli defence official said this week it would allow a “dramatic increase” in aid to Gaza in the coming days.
Saul said there is a “place for absolutely condemning hostage-taking by Hamas and all of the other violence and undoubted war crimes” by Hamas, “but I don’t think it’s necessary to link those things when there’s an urgent humanitarian crisis that needs resolving”.
 Related: Australia’s new UN counter-terror chief fears world repeating ‘same mistakes’ of the past in Israel-Gaza conflict
block-time published-time 1.06am GMT
The Associated Press reports that Arab nations that have normalised or are considering improving relations with Israel are coming under growing public pressure to cut those ties because of the ongoing war with Hamas.
Tens of thousands of people have taken to the streets of Rabat and other Moroccan cities in support of the Palestinian cause. In Bahrain – a country that almost never allows protest – police stood by as hundreds of people marched last month, waving flags and gathering in front of the Israeli embassy.
 Moroccans wave the Palestinian flag during a gathering in Rabat on 20 October in support of Palestinians in Gaza. Photograph: Fadel Senna/AFP/Getty Images
In Egypt, which has had ties with Israel for decades, protesters rallied in cities and at universities, at times chanting “Death to Israel.” A parliamentary committee in Tunisia last week advanced a draft law that would criminalise normalization with Israel.
In Morocco and Bahrain, activists are demanding the reversal of agreements that formalise ties with Israel, underscoring discord between the governments and public opinion.
A long previewed agreement between Israel and Saudi Arabia has become less likely due to the war, Steven Cook, a senior fellow for Middle East and Africa Studies at the Council on Foreign Relations, told the Associated Press.
“I think this dynamic of normalisation will likely slow down or come to a halt, at least for a period of time,” Cook said.
block-time published-time 12.51am GMT
 Israeli drone destroyed over south Lebanon, says Hezbollah
Hezbollah has said that it destroyed an Israeli drone over south Lebanon with a surface-to-air missile.
It’s the Iran-backed group’s second such claim this week, as tensions on the border grow. There was no immediate comment from the Israeli military on the incident.
There have been a number of clashes and some fatalities on Israel’s northern border since 7 October. Dozens of Israeli villages south of the border have been evacuated.
block-time published-time 12.39am GMT
The White House has announced that it will develop a national strategy to battle Islamophobia, a plan that has been expected for months but which has gained momentum in the wake of the renewed conflict in the Middle East.
The Biden administration in May released a national strategy to combat antisemitism that also made a reference to countering hatred against Muslims.
“Today’s announcement is the latest step … to establish an interagency group to increase and better coordinate US government efforts to counter Islamophobia, antisemitism, and related forms of bias and discrimination within the United States,” White House spokesperson Karine Jean-Pierre said in a statement.
Last month an Illinois man was charged with hate crimes for stabbing a 6-year-old Muslim boy to death and wounding his mother. Authorities said the victims were targeted because of their Muslim faith and as a response to the war between Israel and Hamas.
Recent polls have shown that president Joe Biden’s campaign for a second term in office could be losing Muslim and Arab American support over his staunch support of Israel.
A poll conducted by the Arab American Institute, released on Tuesday, shows for the first time since its inception in 1997, a majority of Arab Americans did not identify as Democrats. Thirty-seven percent said they now identify as Democrats, 32% as Republicans and 31% as independents.
block-time published-time 12.19am GMT
 No role for US peacekeeping troops in Gaza - White House
The United States will not put US troops on the ground in Gaza in any future peacekeeping role, the White House has said, as it discusses with allies what post-conflict Gaza will look like.
“There’s no plans or intentions to put US military troops on the ground in Gaza, now or in the future,” White House national security spokesperson John Kirby told reporters on Wednesday.
As the region prepares for a potential refugee crisis among the people living in Gaza, Kirby said the United States does not support a permanent settlement of Gaza civilians outside Gaza.
Kirby said Hamas could not stay in control of Gaza after the conflict.
We do believe that Hamas cannot be the future of governance in Gaza … What comes after the conflict, we don’t have all the answers yet but we are working with our partners in the region to explore what governance in Gaza can and should look like.”
block-time published-time 12.13am GMT
Australia’s department of foreign affairs has said that 23 individuals that the government had been assisting successfully departed Gaza through the Rafah crossing into Egypt on Wednesday.
A department of Foreign Affairs and Trade spokesperson said that the group comprised 20 Australians, two family members and a permanent resident.
They were met at Rafah by Department of Foreign Affairs and Trade staff, who provided assistance including onwards travel to Cairo. The group will be further supported with short term accommodation in Cairo and return flights to Australia on commercial airlines.
Australia is providing ongoing support to 65 individuals, including Australians and their family members, who remain in Gaza and who have told us they want help to depart.”
block-time published-time 12.04am GMT
The US House of Representatives defeated a resolution to censure Democratic congresswoman Rashida Tlaib after she spoke at a rally that called for a ceasefire in the Israel-Hamas conflict.
The resolution was defeated in a bipartisan 222-186 vote.
Republican Marjorie Taylor Greene introduced the resolution on 26 October, accusing Tlaib of “antisemitic activity, sympathizing with terrorist organizations, and leading an insurrection at the US Capitol Complex.”
Greene’s resolution refers to a peaceful demonstration in a House office building, during which hundreds of protesters were arrested. Tlaib did not participate in that demonstration.
Tlaib in a statement called the resolution “deeply Islamophobic,” adding:
I will continue to work for a just and lasting peace that upholds the human rights and dignity of all people, and ensures that no person, no child has to suffer or live in fear of violence.”
block-time published-time 11.51pm GMT
 At least 195 Palestinians killed in strikes on Jabalia refugee camp - Hamas
At least 195 Palestinians were killed in two rounds of Israeli airstrikes on Gaza’s Jabalia refugee camp on Tuesday and Wednesday, a Hamas-run government media office said.
About 120 were still missing under the rubble, and at least 777 more were wounded, the office said in a statement.
The Israel Defence Forces (IDF) said it targeted and killed Muhammad A’sar, the commander of Hamas’s anti-tank guided missile array, in the strikes on Wednesday.
The IDF said it had targeted the camp on Tuesday to kill Ibrahim Biari – a key Hamas commander linked to the group’s 7 October attack on Israel who, it said, had taken over civilian buildings in Gaza City with his fighters.
On Wednesday the UN human rights office said Israel’s airstrike on the Jabalia camp on Tuesday could amount to war crimes.
block-time published-time 11.32pm GMT
US secretary of state Antony Blinken will meet with Benjamin Netanyahu when he visits the region on Friday. Blinken will voice solidarity with Israel’s retaliation against Hamas in Gaza, but also reassert the need to minimise Palestinian civilian casualties, his spokesperson has said.
Blinken’s trip, which includes a stop in Jordan, is his second to the Middle East in less than a month.
State department spokesperson Matthew Miller said Blinken will also discuss options on who will run Gaza if Hamas is defeated.
White House national security spokesperson John Kirby said on Wednesday that Washington did not believe Hamas could be involved in governing Gaza when the war is over.
Turkish diplomatic sources told the Reuters news agency that Blinken would also visit Turkey but Miller did not confirm the additional stop.
“We will make further announcements as they’re available in the coming days,” he said.
block-time updated-timeUpdated at 11.34pm GMT
block-time published-time 11.14pm GMT
Here’s a little bit more information on the Australian nationals who have managed to leave Gaza.
Earlier the country’s assistant minister for foreign affairs, Tim Watts, told Australian media that 20 citizens had been allowed to exit through the Rafah crossing. He said 65 Australians remained trapped in Gaza.
Watts said he also “strongly encouraged” Australians in Lebanon to leave the country after deadly clashes between Israel and the Iran-backed Hezbollah militant group.
We can’t make any guarantees that Beirut airport will remain open if the conflict spreads to the south of Lebanon and departure options become much more complex and more difficult at that point. We don’t know what the situation is going to look like in the coming days and coming weeks.”
Watts said the government was not planning for more assisted flights at the moment as there were enough commercial options available. Since the conflict began on 7 October, the Australian government has conducted several repatriation flights.
block-time published-time 11.00pm GMT
 Summary of the day so far
It’s 1am in Gaza City and Tel Aviv. Here’s where we stand:
The scale of tragedy in Gaza is “unprecedented”, the commissioner general for the main UN agency in Palestine has said after visiting the besieged territory for the first time since 7 October. Philippe Lazzarini of the UNRWA described his visit to the Gaza Strip as “one of the saddest days in my humanitarian work” and urged a “meaningful” humanitarian response to prevent people in Gaza from dying.The Rafah border crossing between Gaza and Egypt opened for the first time on Wednesday in more than three weeks of brutal conflict to allow the evacuation of dozens of injured Palestinians requiring hospital treatment and hundreds of foreign passport holders. By late Wednesday, at least 335 dual nationals and 76 injured seriously wounded and sick people had crossed the border, with more expected to follow. The families of British citizens trapped in Gaza have said it is devastating that their loved ones have been turned away from the Rafah border crossing with Egypt, as the Foreign Office said the first UK nationals had made it through. It is understood that initially only two of the 500 people on a list of those eligible to leave were British nationals.An Australian minister confirmed that 20 Australian nationals had crossed the border at Rafah to exit Gaza on Wednesday. He went on to confirm that there are still 65 Australians stuck in Gaza that the government is “supporting” and are being provided consular assistance.US citizens were able to exit Gaza on Wednesday as part of the first group of “probably more than 1,000” people, Joe Biden said. The US president said the opening of the Rafah border crossing to wounded Palestinians and foreign nationals came after “intense and urgent American diplomacy with our partners in the region”. American citizens trapped in the Gaza Strip and their families in the US are lawyering up after weeks of desperate and futile attempts to exit the war zone.Israeli forces continued to bomb the Palestinian territory from land, sea and air as they pressed their offensive. Another blast shook Jabalia, Gaza’s largest refugee camp, on Wednesday, a day after Palestinian health officials said an Israeli airstrike killed about 50 people and wounded 150 there. Israel claims it killed a Hamas commander in the attack. The Israel Defence Forces (IDF) said it has killed Muhammad A’sar, the commander of Hamas’s anti-tank guided missile array, in an airstrike in the Gaza Strip on Wednesday.Fifteen Israeli soldiers were killed amid fierce fighting in Gaza in a series of incidents that have underlined the mounting challenges facing the IDF in their attempts to push further into built-up areas of Gaza. The heaviest loss of life occurred when a “Namer” armoured personnel carrier was hit at about noon on Tuesday by an anti-tank guided missile, killing 11 soldiers and wounding several more.The UN human rights office said Israel’s airstrike on Gaza’s Jabalia refugee camp on Tuesday could amount to war crimes. The agency said it had “serious concerns” given the “high number of civilian casualties and the scale of destruction” following the strikes. The UN’s humanitarian chief, Martin Griffiths, said the airstrikes were “just the latest atrocity to befall the people of Gaza” and said the world “seems unable, or unwilling, to act”.The only cancer treatment hospital in the Gaza Strip has gone out of service after it ran out of fuel, health officials said on Wednesday. The director of the Turkish-Palestinian Friendship hospital told a press conference: “We tell the world – don’t leave cancer patients to a certain death due to the hospital being out of service.”A senior Hamas official said that several hundred Israeli and other hostages being held by Hamas in the Gaza Strip were subject to the same risk of “death and destruction” that Palestinians have faced. The warning was made after Hamas said that seven hostages – including three foreign passport holders – were killed on Tuesday in Israeli strikes on the Jabalia refugee camp in Gaza that caused dozens of fatalities.The health ministry in Gaza said 8,796 Palestinians, including 3,648 children, have been killed in the Gaza Strip since Israel began its campaign of airstrikes and incursions. It has not been possible for journalists to independently verify figures from either Israeli or Palestinian authorities. The UN’s humanitarian office has reported that at least 123 Palestinians, including 34 children, have been killed in the Israeli-occupied West Bank since 7 October.The UN child rights committee has warned that “grave” human rights violations against children are “mounting by the minute” in the Gaza Strip, and called for an immediate ceasefire. “ There are no winners in a war where thousands of children are killed,” the UN committee on the rights of the child said in a statement on Wednesday.Pope Francis said on Wednesday that a two-state solution was needed for Israel and Palestine. The head of the Catholic church noted that Jerusalem should be given special status.Jordan has told its ambassador to come back from Israel over the war in Gaza,the foreign ministry said. The ambassador would only return to Tel Aviv if Israel halted its war in Gaza and ended “the humanitarian crisis it has caused”, the ministry added.Palestine solidarity protesters have gathered outside Downing Street as Kamala Harris arrived for a meeting with Rishi Sunak. The White House said on Monday that Harris would be visiting the UK and meeting Sunak to discuss matters including the Israel-Hamas conflict and “next steps in our support for Ukraine”.The BBC has announced it is launching an emergency radio service for Gaza in response to the conflict in the region.
block-time published-time 10.43pm GMT
 A US congressman has suggested there are no “innocent Palestinian civilians” in a speech in the House of Representatives where he compared Palestinian civilians to Nazis.
 Brian Mast, a Republican congressman from Florida, spoke on the House floor on Wednesday as it debated a measure that would impose sanctions on people who support groups, such as Hamas, that the bill deems “terrorist organisations”.
The bill’s original text included a provision that exempted humanitarian aid to Gaza civilians from broader restrictions; it has been removed. The amended version would require Joe Biden to issue a case-by-case waiver to approve humanitarian aid. Mast said:
I would encourage the other side to not so lightly throw around the idea of innocent Palestinian civilians, as is frequently said.
I don’t think we would so lightly throw around the term ‘innocent Nazi civilians’ during World War II.
The GOP congressman previously served as a volunteer with the Israel Defense Forces (IDF).
block-time updated-timeUpdated at 10.49pm GMT
block-time published-time 10.30pm GMT
Here are some of the latest photos we have received over the newswires from the Gaza Strip.
More than 3,600 Palestinian children have been killed since 7 October, according to Gaza’s health ministry. More children have been killed in just over three weeks in Gaza than in all of the world’s conflicts combined in each of the past three years, according to Save the Children.
A Unicef spokesperson said on Tuesday:
Gaza has become a graveyard for thousands of children. It’s a living hell for everyone else.
Earlier today, the UN child rights committee warned that “grave” human rights violations against children are “mounting by the minute” in the Gaza Strip.
 Kenzi al-Madhoun, a four-year-old who was wounded in an Israeli bombardment, lies at al-Aqsa Hospital in Deir a- Balah City, Gaza Strip. Photograph: Abdel Kareem Hana/AP Displaced people are seen in the yard of a United Nations Relief and Works Agency (UNRWA) school for Palestinian refugees in Khan Younis, in the southern Gaza Strip. Photograph: Majdi Fathi/NurPhoto/Shutterstock Children of Palestinian families take shelter in a United Nations Relief and Works Agency (UNRWA) refugee camp in Khan Younis, Gaza. Photograph: Anadolu Agency/Anadolu/Getty Images Palestinians try to pull a girl out of the rubble of a building that was destroyed by Israeli airstrikes in the Jabalia refugee camp on Wednesday. Photograph: Abed Khaled/AP
block-time updated-timeUpdated at 10.47pm GMT
block-time published-time 10.17pm GMT
 Médecins Sans Frontières (MSF) said 22 of its staff members were able to leave Gaza on Wednesday.
In a statement , the medical charity said all its international staff that had been unable to leave the territory have now “successfully crossed the Egypt border via the Rafah crossing”. It added:
A new team of international staff, including a specialised medical team, has already been identified and is ready to enter Gaza as soon as the situation allows, to support the humanitarian and medical response.
It said about 2 million Palestinians are still trapped in Gaza under shelling, including 300 Palestinian MSF staff and their families. More than 22,000 injured people remain in Gaza with limited access to healthcare, it added.
Many of our Palestinian colleagues continue to work and provide lifesaving care in hospitals and across the Gaza Strip, while the most basic protections for hospitals and medical personnel are not guaranteed.
block-time updated-timeUpdated at 10.33pm GMT
block-time published-time 10.04pm GMT
 'Scale of the tragedy is unprecedented', says UN commissioner after 'heart-wrenching' visit to Gaza
The scale of tragedy in Gaza is “unprecedented”, the commissioner general for the main UN agency in Palestine has said after visiting the besieged territory for the first time since 7 October.
 Philippe Lazzarini of the UNRWA described his visit to the Gaza Strip as “one of the saddest days in my humanitarian work” in a statement on Wednesday. He wrote:
I have just returned from the Gaza Strip. This is the first time I have been allowed in since the beginning of this horrific war, almost four weeks ago. The scale of the tragedy is unprecedented.
He said he met with displaced Palestinians sheltering in one of the UN agency’s schools in Rafah. He said:
The place was overcrowded. The levels of distress and the unsanitary living conditions were beyond comprehension. Everyone was just asking for water and food. Instead of being at school, learning, children were asking for a sip of water and a piece of bread. It was heart-wrenching.
Above all, people were asking for a ceasefire. They want this tragedy to end.
In a statement , Lazzarini said each day “becomes bleaker” as the agency continues to lose colleagues. More than 70 UNRWA staff have been killed since 7 October, often along with their families, he said. He said the agency will continue to stand with Palestinian refugees and Palestinian communities.
 Philippe Lazzarini, the United Nations Relief and Works Agency (UNRWA) commissioner-general, visits the UNRWA building in Rafah, Gaza. Photograph: Anadolu Agency/Anadolu/Getty Images
Lazzarini urged a “meaningful” humanitarian response to prevent people in Gaza from dying because of the siege.
I call once again for urgent fuel deliveries. No fuel has come for nearly one month and this is having a devastating impact on hospitals, bakeries, water plants and our operations.
Our calls are falling on deaf ears. A humanitarian ceasefire is long overdue. Without it, more people will be killed, those who are alive will endure further losses, and the once vibrant society will be in grief, forever.
block-time updated-timeUpdated at 10.30pm GMT
block-time published-time 9.55pm GMT
 Rishi Sunak held talks with Egypt’s president, Abdel Fatah al-Sisi, on Wednesday.
The UK prime minister welcomed the opening of the Rafah crossing earlier today and thanked Sisi for his efforts, a Downing Street spokesperson said.
The UK will continue “to work closely with Egypt and Israel to ensure all British citizens can leave Gaza safely”, a No 10 statement reads.
The leaders also spoke of “diplomatic efforts to secure the release of hostages held by Hamas, prevent escalation in the wider Middle East and achieve long-term peace and prosperity for the Palestinian people”, it said.
block-time updated-timeUpdated at 10.18pm GMT
block-time published-time 9.45pm GMT
 On Tuesday afternoon, rescuers combed with their hands through surface layers of a tangled mass of concrete and steel, which hours earlier had been homes in the Jabalia refugee camp in Gaza.
They were searching for survivors, or the bodies of victims, which the immense force of an Israeli airstrike had left near the surface. Those trapped deeper may be entombed for months.
Body bags piled up with horrific speed at the morgue of the Indonesian hospital in Beit Lahia, and then outside the building. The wounded filled its beds or were raced to Dar al-Shifa Hospital in Gaza City, where medics from the Médicins Sans Frontiers aid group struggled to find space even for badly injured children.
A spokesperson for the Israeli military said the attack had been authorised to assassinate a senior Hamas commander and destroy his base. IDF spokesperson Daniel Hagari named the target as Ibrahim Biari, commander of Central Jabaliya Battalion, who he said had been leading fighting in northern Gaza from a network of tunnels under the camp.
Hagari declined to comment on how many munitions, or which types, were used to target the camp, or identify which craters were caused by tunnel collapses. He said Israel would provide some of these details at a later date.
But a visual analysis by the Guardian has identified at least five craters in the densely populated refugee camp, which w</t>
  </si>
  <si>
    <t>Israel -Hamas war live: 195 killed in two days of strikes on Jabalia camp, says Hamas; Biden calls for ‘pause’ in Gaza to get hostages out</t>
  </si>
  <si>
    <t>Israel is under renewed pressure to avoid civilian deaths in Gaza and enable the delivery of humanitarian aid after the international court of justice (ICJ) ordered it to prevent its forces from carrying out genocide against Palestinians.
In a historic interim judgment, the UN court in The Hague told Israel it must “take all measures within its power” to desist from killing Palestinians in contravention of the genocide convention, and to prevent and punish the incitement of genocide and facilitate the provision of “urgent basic services”. But the ruling stopped short of ordering a ceasefire to the war in Gaza.
After Friday’s ruling, attention turned to whether Israel would comply with the order – given that the court has no enforcement powers – and what pressure its diplomatic and military backers would bring to bear on it to do so.
In a televised address, South Africa’s president, Cyril Ramaphosa, said: “Today, Israel stands before the international community, its crimes against the Palestinians laid bare … We expect Israel as a self-proclaimed democracy and a state that respects the rule of law to abide by the measures handed down.”
He criticised those who “told us we should mind our own business and not get involved in the affairs of other countries”.
Germany, which backed Israel, and the EU and Turkey also called for Israel to comply with the ruling.
There was disappointment among Palestinian supporters that the court did not go further and order Israel to stop its assault on Gaza, as South Africa had demanded. The ICJ previously ordered Russia to stop its invasion of Ukraine , although it was ignored by Vladimir Putin.
The Israeli prime minister, Benjamin Netanyahu, who previously vowed that “no one will stop us, not The Hague”, did not indicate whether the ruling would lead to any changes in its military campaign but expressed satisfaction that the court had not ordered a ceasefire.
“Israel’s commitment to international law is unwavering. Equally unwavering is our sacred commitment to continue to defend our country and defend our people. Like every country, Israel has an inherent right to defend itself,” he said. “The vile attempt to deny Israel this fundamental right is blatant discrimination against the Jewish state, and it was justly rejected.”
Israel’s biggest ally, the US, which had described the case as “meritless”, said it continued to believe that allegations of genocide were unfounded and noted the court did not make a finding about genocide or call for a ceasefire in its ruling.
The US judge Joan Donoghue, who read out the order, said Israel’s response had left the civilian population of Gaza “extremely vulnerable”, resulting “in tens of thousands of deaths and injuries and the destruction of homes, schools, medical facilities and other vital infrastructure, as well as displacement on a massive scale”.
“The court notes that the operation is ongoing, and that the prime minister of Israel announced on 18 January 2024 that the war, I quote, ‘will take many more long months’.”
More than 1% of Gaza’s population – 25,700 people – have been killed according to authorities in the strip, and most of its 2.3 million population displaced by Israel’s bombing, which began after the 7 October attacks by Hamas in which militants killed about 1,200 people, mostly civilians, and took 240 hostage.
Many Palestinians are living in makeshift accommodation, including tents, UN-run shelters in schools or on the floors of hospitals, or outside in freezing, unsanitary conditions. There is a shortage of food, water and medical supplies.
The measures, all backed by at least 15 judges, also required Israel to ensure the preservation of evidence of alleged genocide and report to the court within a month.
Donoghue said the court was “gravely concerned” about the fate of the hostages abducted from Israel on 7 October “and calls for their immediate and unconditional release”.
The ruling is not the final word from the court on whether Israel’s actions amount to genocide, but it provides a strong indication that the judges believe there is a credible risk to Palestinians under the 1948 genocide convention, enacted after the mass murder of Jews in the Nazi Holocaust.
Granting South Africa’s application for special measures, the court did not have to find whether Israel had committed genocide, which will be determined at a later date, but only that its acts were capable of falling within the convention, which defines the war crime as “acts committed with intent to destroy, in whole or in part, a national, ethnical, racial or religious group”.
Donoghue said the court “considers that the catastrophic humanitarian situation in the Gaza Strip is at serious risk of deteriorating further before the court rendered its final judgment [on whether Israel has committed genocide]”.
She said the court had “taken note” of statements made by senior Israeli officials including Yoav Gallant, Israel’s defence minister, who called for a total siege of Gaza and said Israel was fighting “human animals”.
While Israel has been scathing of the case against it and South Africa for bringing it, it was significant that it hired a strong legal team to rebut it rather than choosing not to cooperate.
In a direct riposte to the US, the Palestinian ambassador to the UN, Majed Bamya, tweeted : “Not so ‘meritless’ after all! Hope all the states that made dismissive statements on this case brought forward by South Africa against Israel on genocide finally stop bending the law and breaking its rule to fit Israeli crimes and atrocities against the Palestinian people.”
The Palestinian foreign minister, Riyad al-Maliki, called it a decision “in favour of humanity and international law”.
Outside the court building, protests organised by pro-Palestinian and pro-Israeli supporters gathered under different video screens to watch Donoghue deliver the interim ruling.
Loud cheers erupted among the pro-Palestinian crowd – which included the climate activist Greta Thunberg – when the court said Israel must prevent acts within the scope of the genocide convention, but others expressed frustration that the judges had not ordered a ceasefire. Many in the pro-Israeli demonstration held photographs of hostages held by Hamas.
The UN agency for Palestinian refugees said on Friday it had opened an investigation into several employees suspected of involvement in the 7 October attacks in Israel by Hamas, and that it had severed ties with those staff members after information was provided by Israel. The US state department said it would not provide additional funding to the agency until the allegations were addressed.</t>
  </si>
  <si>
    <t>ICJ ruling increases pressure on Israel to prevent civilian deaths in Gaza</t>
  </si>
  <si>
    <t>Good morning.
Six months since the 7 October massacre by Hamas and the Israeli military’s ensuing ground offensive in Gaza, Israel is more isolated than ever before, and at odds with its closest allies.
One hundred and thirty four hostages are still in captivity, of which about 30 are believed dead, and much of Gaza has been turned into a wasteland. Satellite images suggest more than half of all buildings have been destroyed by the military offensive; the soil and groundwater have been contaminated by munitions and toxins; and, as hunger grips the coastal territory, Israel has been accused of using starvation as a weapon of war and provoking famine in the besieged strip. According to the Health Ministry in the Hamas-run territory the death toll stands at more than 33,000, mostly women and children, and more than 75,000 people have been wounded, with little to no access to medical care as most hospitals are no longer fully operational.
But it was the killing of seven aid workers , six of whom were citizens of allied countries, that brought about a tipping point. The diplomatic pressure is now being piled on to Israel, with calls to suspend arms exports growing louder in the UK and US. Over the weekend, shadow foreign secretary David Lammy said he had “serious concerns about a breach in international humanitarian law” over Israel’s actions in Gaza because “far too many people have died”.
For today’s newsletter, I spoke to the Guardian’s diplomatic editor, Patrick Wintour, about whether international pressure will change how Israel fights the war. That’s right after the headlines.
 Five big stories
 Welfare | Tens of thousands of unpaid carers looking after disabled, frail or ill relatives are being forced to repay huge sums to the government and threatened with criminal prosecution after the Department of Work and Pensions erroneously overpaid them.
 NHS | A study of more than 12,200 NHS workers across the UK has found that one in 10 reported unwanted incidents including being touched or kissed , demands for sex in return for favours, or derogatory comments.
 Health | Guardian analysis of NHS figures for 2022-23 found that black women are up to six times more likely to experience some of the most serious birth complications during hospital delivery across England than their white counterparts, with the figures being described as “stark” and disheartening”.
 Housing | The Resolution Foundation said average rents could increase by 13% over the next three years as current high growth in the private rental market works its way through existing tenancies.
 Africa | After more than 9,940 miles (16,000km) over 352 days across 16 countries, Briton Russ Cook, aka the “Hardest Geezer”, has completed the mammoth challenge of running the length of Africa.
 In depth: ‘We’re seeing a level of pressure that is unprecedented’
The Israel Defense Forces (IDF) have released interim findings of their investigation (which critics have stressed is not independent) into the killing of World Central Kitchen (WCK) aid workers by Israeli drone strikes. The inquiry found the first strike on the aid convoy was a case of mistaken identity and the other two strikes were “grave errors”. They have also dismissed two officers over their role in the strikes, but the rare contrition is unlikely to provide any comfort.
WCK’s founder, José Andrés, initially said his workers were killed “systematically” and “targeted deliberately, nonstop, until everybody was dead in this convoy”. In response to the military’s findings, he said that the “IDF cannot credibly investigate its own failure in Gaza”, adding that “it’s not enough to simply try to avoid further humanitarian deaths, which have now approached close to 200 [aid workers]. All civilians need to be protected, and all innocent people in Gaza need to be fed and safe. And all hostages must be released.” He later added that Israel is engaging “war against humanity itself”.
“What we’re seeing is a level of pressure that is unprecedented,” Patrick says. “However, one may note the fact that this inflection point has been caused by western aid workers being killed as opposed to the many, many Palestinians who have been killed, both aid workers and civilians.”
***
 The UK government split
There are a growing number of Conservative MPs and peers who are calling for an end to UK arms sales to Israel, though they are not the majority. Alan Duncan, a former minister, is under investigation by the Tories for admonishing what he called pro-Israel “extremists” in his party. On the other side, there is a group of MPs, primarily on the hard right of the party, who are adamant in their support not just for Israel, but for this particular far-right government.
There’s a dilemma for David Cameron, who is also now under pressure to publish the legal advice by the Foreign Office into whether Israel is in breach of international humanitarian law. “If the advice was either leaked or published and it was clear [that Israel breached international law] I think Cameron would be in a difficult position,” Patrick says. “It’s true that he can ignore legal advice, but I think he would have a lot of explaining to do if he does, and there would be a legally arguable case that he was under compulsion from the arms export control regime to act if the advice was clear that international humanitarian law was being breached.”
Both Cameron and Rishi Sunak do not seem to want to make any decision yet. Cameron did warn in a column for the Sunday Times (£) that support for Israel is not “unconditional”, indicating a further hardening of the UK’s position as the war continues. “We expect such a proud and successful democracy to abide by international humanitarian law, even when challenged,” he added.
But Downing Street has given no indication that it plans to halt sales and in reality is likely trying to avoid making any firm moves before the US.
***
 It’s happened before
The banning of arms sales has been presented as a “totemic issue” that would amount to a “total breach of relations between the UK and Israel”, Patrick says. “I don’t really take that view. If the UK had acted more swiftly and clearly, then it wouldn’t have become so difficult to do this.” He also points out that the UK has banned arms sales to Israel before: in 2009 and in 1982.
***
 Growing global response
The Netherlands, Spain, Canada, Belgium and Italy have all suspended arms sales to Israel. Germany and the US, by far the biggest exporters of arms to Israel, have not indicated that they will follow suit. “The amount of arms supplies that the UK gives to Israel is pretty minuscule in comparison with what the US provides,” Patrick says. The US made up 69% of Israel’s arms imports between 2019 and 2023, $3.8bn annually, in comparison with the UK’s £42m ($53m) in 2022 (though the UK may be underreporting its arms sales). “It would still affect the United States if the British government comes to the view that humanitarian law is being breached, as Biden would be under yet more pressure to explain why he is not willing to do the same.”
Though the US has not committed to putting conditions on its arms exports to Israel the mood has grown sour. Biden has been trying to use America’s soft power to encourage Israel to change tack, to no avail. The statement from the US late last week stated the clear need for Israel to change its approach on how it negotiates with Hamas on the issue of a ceasefire, the release of Israeli hostages and the release of Palestinian political prisoners.
*** Is Israel listening?
Up until this point, Benjamin Netanyahu has not heeded any of the warnings issued by his allies. “But it was striking that within hours of Biden’s call the Israeli security cabinet met and did things that Israel has adamantly refused to do since October,” Patrick says.
For the first time, Netanyahu overrode the objections of the extreme right within his own cabinet and reopened a key crossing into Gaza. Far-right Israeli minister Itamar Ben-Gvir, for instance, was not present at the security cabinet meetings where it was decided to open the Erez crossing for humanitarian aid. Whether it was a calculated political manoeuvre or pure chance that he wasn’t there, Netanyahu is starting to take risks with the extreme elements in his coalition. “That’s really been one of the things that he has not been willing to do so far,” says Patrick, “and that puts the fragility of the Israeli coalition government on the agenda”.
Pressure is building on Netanyahu domestically too. For the second weekend in a row he has faced huge anti-government protests in Israel. Organisers have said 100,000 people converged at demonstrations to call for the embattled prime minister’s resignation. “They haven’t learned anything, they haven’t changed,” Israel’s opposition leader Yair Lapid said. “Until we send them home, they won’t give this country a chance to move forward.”
However, as Jerusalem correspondent Bethan McKernan notes, Netanyahu doesn’t appear to be going anywhere for now. His coalition remains stable, public support for the war in Gaza is strong, and even if elections are held sooner than 2026, it is not impossible that Netanyahu could once again cobble together a coalition.
 What else we’ve been reading The competition is hotting up: Patrick Barkham puts forward the St Piran’s hermit crab for Invertebrate of the Year. It may grow to only 15mm long but this cracking crustacean is worthy of your vote.Toby Moses, head of newsletters “When news and entertainment become so entwined, do we risk losing sight of these events’ real-world impact?” Elle Hunt asks in response to Netflix’s new drama starring Gillian Anderson and Billie Piper. Scoop takes a look at Emily Maitlis’s infamous Newsnight interview with Prince Andrew and its fallout, and leaves many of us wondering what the point of dramatising a news event that happened half a decade ago is.Nimo My colleague Phil Daoust continues his investigations into the limits of the 60-year-old body – this week, is it possible for him to get ripped ? I’ll report back on his six pack later.Toby The highly anticipated solar eclipse has spurred heaps of conspiracy theories, marketing gimmicks and memes. Alaina Demopoulos gives us a rundown of the most funny – and not at all funny – moments on social media.Nimo Emine Saner’s interview with Patric Gagne is a fascinating look at a condition more commonly examined in schlocky horror films. So what’s it actually like to be a “sociopath” ? Gagne explains how she manages to control her urges while maintaining a happy family life: “there is nothing inherently immoral about having limited access to emotion – it’s not what we feel, it’s what we do”.Toby Sport
 Football | A wonder strike from Bruno Fernandes (above) helped Manchester United to a 2-2 draw against Liverpool , putting a dent in the visiting side’s title ambitions in the process. Elsewhere in the Premier League, Tottenham are now back in fourth after a 3-1 win over Nottingham Forest and Sheffield United earned a point against Chelsea after drawing 2-2. In Scotland, Rangers salvaged a 3-3 draw at home to Celtic in the race for the SPL title.
 Formula One | Max Verstappen won the Japanese Grand Prix , with Toto Wolff – team principal at rivals Mercedes – conceding the title is already in the bag for the Red Bull driver.
 Rugby union | George Hendy scored two tries to send Northampton into the Champions Cup quarter finals after a thrilling 24-14 win over Munster.
 The front pages
The Guardian has “ Carers taken to court over ‘heartrending’ minor errors”. The Times says “Rise of the 24-hour wait for a bed in A&amp;E”. The Telegraph has “Cameron warns US over Kyiv aid block”. The FT has “Biden poised to warn Beijing against aggressive tactics in South China Sea”.
The Mirror has a story on surgery tourism combing veterinary and cosmetic options, with the headline: “Turkey ‘vet and a nose job’ package”. The Sun covers the similar topic with “‘Deadly ops’ on sale in UK hotels”. The Express says “Exposed: care home crisis putting Britain to shame”.
The Mail has “Rayner’s making a fool of you, Keir”, quoting Tory party chairman Richard Holden talking about Angela Rayner’s tax affairs. The i has “Sign NDA to see charges, new-build owners told”.
 Today in Focus
 The devil walking on Earth – part 1
Annie Kelly reports on the story of Sosa Henkoma, who was exploited by drug gangs as a child and now mentors young people at risk of gang violence.
 Cartoon of the day | Edith Pritchett The Upside
 A bit of good news to remind you that the world’s not all bad
When Ken Lunn (pictured above) found himself a widowed single parent to three young children, the strains of juggling work and childcare left the tech professional with depression and insomnia. “It was a hellish few years,” he says on reflection. “I didn’t know how to cope.” As time passed, an exploration of meditation became a way for Lunn to “calm my mind”. And so, as he approached retirement, he decided that he wanted to commit his later years to helping others deal with their own stresses and traumas by passing on his knowledge and teaching mindful breathing and observation techniques. “I love seeing the effect it has on people and I’m learning something new every day,” says Lunn, who holds weekly classes and works alongside the charitable organisation The Mindfulness Network. “It’s become my purpose.”
Sign up here for a weekly roundup of The Upside, sent to you every Sunday
 Bored at work?
And finally, the Guardian’s puzzles are here to keep you entertained throughout the day. Until tomorrow.
Quick crossword Cryptic crossword Wordiply</t>
  </si>
  <si>
    <t>Monday briefing: The ‘unprecedented’ pressure to suspend arms exports to Israel</t>
  </si>
  <si>
    <t>block-time published-time 7.18am BST
Thank you so much for joining us on day two of the 49th ALP conference. It can be dry at times and difficult to convey everything that is happening, but we truly appreciate your interest.
We don’t take it for granted and it is heartening to see – spending some of your time and energy to engage with your democracy – even just checking up on what the governing party is doing/debating is incredible, given the everyday pressures and competition for your interest. So thank you.
Major conference news will be carried in the Australia live blog tomorrow, with Politics Live going back on hiatus until parliament resumes on 4 September.
I’m really looking forward to being back with you again, and our chats. But until then, check back on the site for all your political news, and take care of you.
block-time updated-timeUpdated at 7.36am BST
block-time published-time 7.11am BST
 Day two of ALP national conference
Today was a long day, so let’s review it in a quick bite-size piece for you.
The party had its biggest barney over Aukus, but ultimately the political arm prevailed and explicit support for Aukus remains in the party platform.A 32-paragraph “statement in detail” has been added to the platform on Aukus, saying it will be carried out in line with “Labor values”.The Labor MP Josh Wilson openly dissented against supporting Aukus.The prime minister, Anthony Albanese, had to give a speech to the delegates on the issue. The defence industry minister, Pat Conroy, was heckled by observers.A motion to reaffirm support for Ukraine against the Russian invasion passed – the party resolved to urge Russia to immediately withdraw from Ukraine and for Belarus to stop supporting Russia.Support for Iranians protesting against the brutal regime was also supported. It called on the government to continue to support Iranians through diplomatic pressure and sanctions.No resolutions or amendments hit the conference floor on the Israel-Palestine conflict but we heard a speech from each side.That means there has been no hardening of the Labor position on Israel’s actions.Some of the wording around supporting refugees was strengthened in the platform. Community support program places will be increased from 5,000 spots to 10,000.Labor also reaffirmed its commitment to sign and ratify the treaty on the prohibition of nuclear weapons.Labor recommitted to raising the aid budget to 0.5% of the country’s gross national income. Advocacy groups welcomed the change but say it’s still not enough (and short of the 0.7% called for).
block-time updated-timeUpdated at 7.29am BST
block-time published-time 7.02am BST
That’s it – day two is over and it looks like people can’t wait to get out of there quickly enough.
It is a half day tomorrow, where there will be one more chapter, “bringing Australia together”, clean-up and a look at the ALP constitution, but that is pretty much it.
There will be more protests planned tomorrow around conference, with progressive forces trying to convince the party to go further than what it has agreed to. I think we know that won’t be happening.
block-time updated-timeUpdated at 7.04am BST
block-time published-time 6.55am BST
Looks like day two is starting to draw to a close.
That won’t be the end of it though – there is a whole other day to get through tomorrow.
block-time published-time 6.50am BST
 Construction union secretary moves amendment to ban engineered stone
 Zach Smith says the issue of engineered stone will be one of the most important decided by national conference, because it recognises workers’ rights to return home safely.
“We have to stop this killer stone,” he said.
The amendment states:
Labor will take all necessary steps to eradicate the hazard posed to workers by exposure to silica dust.
Labor recognises that the elimination of silicosis requires the strong coordinated efforts of all governments to take all necessary measures, including a ban on the manufacture, use and import of harmful engineered stone products, as well as other preventative measures, including:
regulation outlining minimum safety benchmarks for application across all industries where workers are exposed to respirable crystalline silica dust (including mandatory silica awareness training for workers in those industries),comprehensive health monitoring program during and after employment to assist in identifying the onset of any dust-related disease,dust register for all diagnosed cases of occupational lung disease, andsupport (?nancial and psychological) for workers (and their families) diagnosed with occupational lung disease and who are struggling to return to work and adjusting to life with the devastating impact of their lung disease.
Labor will ensure that workers who suffer an illness or disease as result of exposure to silica will have the same access to justice and rights as workers exposed to asbestos.
block-time updated-timeUpdated at 7.10am BST
block-time published-time 6.43am BST
The construction union’s Rita Mallia has moved an amendment specifying that superannuation is included in the fair entitlement guarantee for unpaid wages when employers are bankrupt or insolvent.
Super was included in the 2021 platform, but was not included in a draft for this year’s platform. That has been rectified.
block-time updated-timeUpdated at 6.44am BST
block-time published-time 6.29am BST
The Community and Public Sector Union’s Melissa Donnelly has brought a whole crew of people on stage wearing shirts for the union’s campaign to bring back the Commonwealth Employment Service.
“Privatised employment services do not work,” Donnelly says. The current system is achieving its goal – not because it’s finding jobseekers’ meaningful jobs, but because it is making private providers a profit.
Donnelly says the amendment is a step towards bringing back the CES. It says:
“Labor believes that the employment services system must support Australians to access quality job opportunities, address structural barriers to employment including skills, training and entrenched disadvantage, and assist employers to plan for and meet their labour and skill needs. Labor recognises that the current system does not adequately meet these goals, and Labor is therefore committed to reforming the system, including through:
an enhanced role for the public sector in coordination and service delivery, including assessment, digital services, case management, research and quality assurance: andassisting local community specialist not-for-profit entities to contribute to the Commonwealth system.”
block-time updated-timeUpdated at 6.39am BST
block-time published-time 6.17am BST
Senator Tony Sheldon is speaking about the gig economy, arguing that customers have a “perverse incentive” to complain about workers delivering their food to get their meal free. Gig workers earn “as little as $6 an hour” and can wake up to find their job has been “deactivated”.
Sheldon criticises the Coalition for saying it is “too complicated” to regulate the gig economy, arguing the conservatives are in favour of “sweatshops on wheels”.
He says:
“Let’s make sure those Liberal National low-pay mongrels are held to account as well.”
block-time updated-timeUpdated at 6.18am BST
block-time published-time 6.08am BST
The construction union is moving amendments improving unions’ right of entry, promising to remove “barriers to union officials speaking to and representing workers in the workplace”.
block-time published-time 6.03am BST
 Sally McManus: record profit season in cost of living crisis 'starkest illustration of what is going wrong'
ACTU secretary, Sally McManus, says this chapter of Labor’s platform delivers on its purpose of a “fair go for working people”.
McManus says that a record profit season “during a cost of living crisis” is the “starkest illustration of what is going wrong”, with workers falling behind while some chief executives “pop champagne corks”.
McManus praises Labor for “not wasting any time” in legislating to improve workers’ rights. “Working people have waited a long time for these loopholes to be closed,” she says.
She says:
“The sooner these laws are enacted the better. They will help Australians dealing with a cost of living crisis, and they will save lives.”
 Australian Council of Trade Unions (ACTU) Secretary Sally McManus. Photograph: Mick Tsikas/AAP
block-time updated-timeUpdated at 6.46am BST
block-time published-time 5.58am BST
The industrial relations minister, Tony Burke, tells the conference that Labor has been able to change workers’ lives through legal changes since its election.
Burke praises the Australian Council of Trade Unions secretary, Sally McManus, and president, Michele O’Neil.
Burke is rattling off Labor’s greatest hits including a submission on the minimum wage, 10 days paid family and domestic violence leave, and abolishing what he labelled anti-union bodies, the Registered Organisations Commission and Australian Building and Construction Commission.
The secure jobs, better pay bill also banned pay secrecy, advertising a job for less than the legal rate, and ended “zombie” agreements with lower pay and conditions.
Burke says in coming weeks the government will take greater action to fight silicosis and loopholes in IR law, including “inappropriate” use of labour hire.
He says:
“When parliament resumes I’ll be introducing legislation to close loopholes. It should not be the case that wage theft evades criminal law. If it’s illegal to steal from the till, it must be illegal to steal from the worker as well.”
block-time updated-timeUpdated at 6.11am BST
block-time published-time 5.43am BST
The skills and training minister, Brendan O’Connor, says unions were removed from consultation on training for nine years of the Coalition government.
O’Connor says Jobs and Skills Australia is a “tripartite body” with 10 councils made up of employers and unions, to give “real economy insight into what is needed in our economy, today and tomorrow”.
The 180,000 fee-free Tafe places promised at the jobs and skills summit have been filled, and Labor has added another 300,000 places next year.
block-time updated-timeUpdated at 5.44am BST
block-time published-time 5.35am BST
 Tony Piccolo, from the Australian Manufacturing Workers Union, is moving an amendment on indexation of Help debts.
Piccolo says the minister’s office told him ending indexation could cost $4bn to $9bn. He argues if “we can afford stage 3 tax cuts, we shouldn’t be putting a further burden” on students, making it harder for them to enter the housing market.
Labor MP Carina Garland says the cost of degrees has gone up 140% since her time at university.
The amendment passes. It reads:
“Labor believes the Hecs-Help system should be fair and sustainable and focus on making university more accessible and affordable for people from disadvantaged backgrounds. Labor will work to ensure that studying at university does not shackle young workers with a lifetime of debt.”
block-time updated-timeUpdated at 5.38am BST
block-time published-time 5.31am BST
The Labor conference has amdended its platform to specify:
“Public schools are among our nation’s most important institutions and should be fully and fairly funded to deliver excellent secular education that meets the needs of every child.”
block-time published-time 5.20am BST
Early childhood education minister Anne Aly is the second speaker to open the chapter.
Aly says “no child born into any form of disadvantage should have to carry that disadvantage through their life”.
The Cowan MP says she herself is an example of that:
Opening the doors of opportunity is about inclusion and about fairness, delivering a fair playing field for all Australians and their families. And that, my friends, is the power of education. I know this to be true from my own story. Education allowed me to rise out of poverty, to develop my own career in advocacy policy, academia, and now here in politics.
 Minister for Early Childhood Education Anne Aly during Question Time in the House of Representatives at Parliament House in Canberra, Monday, 31 July, 2023. Photograph: Mick Tsikas/AAP
block-time updated-timeUpdated at 5.25am BST
block-time published-time 5.19am BST
Conference is back.
Education minister Jason Clare is opening chapter 2 on education, titled “Opening the doors of opportunity”.
We’re expecting another relatively uncontroversial section, with the first hour to cover off amendments to the policy platform on early education, schools, civics classes, university funding and apprenticeships.
Clare says:
We have great teachers and great educators in this country, but we need more of them. And we’ve got a good education system, but it can be a lot better and a lot fairer.
Early childhood education minister Anne Aly will be up next.
block-time updated-timeUpdated at 5.23am BST
block-time published-time 5.04am BST
Greens leader Adam Bandt has some thoughts about what the Labor conference has produced so far:
The national conference has confirmed Labor is a centre-right party and the Greens are Australia’s only social democratic alternative.
The prime minister is asking for decades in power, presumably so that after tax cuts for the wealthy, nuclear submarines and new coal and gas mines, Labor can implement more Coalition policies.
With Labor locking in support for stage 3 tax cuts for the wealthy and nuclear-powered submarines, the Greens are now the only party opposed to war and neoliberalism.
It is incredible that even when the so-called left has the numbers, the party still backs unfair stage 3 tax cuts and the logging of native forests while opposing a tycoon tax on corporate super profits.
Instead of de-escalating tensions between the US and China, Labor’s Aukus pact risks dragging us into the next US war. The Greens will continue to fight this dangerous and expensive deal that undermines the peace and security for our country.
 The Greens Leader Adam Bandt. Photograph: Mike Bowers/The Guardian
block-time updated-timeUpdated at 5.09am BST
block-time published-time 5.03am BST
The conference was meant to have started the last session of the day by now, but it is running a little behind. The last session went over, but given what happened on the floor, there is probably a little bit of heat behind the scenes which is being vented.
block-time published-time 4.40am BST
The voice has been mentioned by almost every Labor MP in introducing their section of the platform at the ALP conference, including Anthony Albanese, but it hasn’t played a huge role in the proceedings.
Albanese was asked on Sky News earlier today what would happen if the referendum failed, given polling keeps pointing down:
You have to respect the outcome. I’ll still support constitutional recognition, of course. But there won’t be another vote next week or next year. I still will do whatever I can to assist closing the gap. But what we know is it will be harder because a voice will make it easier. There’ll be a structured body, advisory body, to government to make it easier.
 Prime minister Anthony Albanese (centre) talking with members of the ADF during a service to mark the 50th anniversary of the end of Australia's involvement in the Vietnam war, Friday, 18 August, 2023. Photograph: Darren England/AAP
block-time updated-timeUpdated at 5.16am BST
block-time published-time 4.38am BST
The ALP national conference isn’t the only show in Brisbane (Brisbae, Brissie, Bris Vegas etc) with the rally for native forests arriving on Saturday.
That will be adjacent to the conference, with the Bob Brown-led rally occurring at the nearby Musgrave Park. Labor didn’t vote to include an end to native forest logging in the platform, instead agreeing to review the 1992 forestry agreement.
Brown said the tide was turning against native forest logging:
Now is the time for all good people to come to the defence of the rainforests and wildlife. This is part of the global rainforest end years. Either we make a stand in wealthy Australia to stop this completely unwarranted and needless destruction or the game is up for the world’s future environmental security.
We cannot ask people elsewhere to do what we aren’t prepared to do ourselves.
 Former leader of the Australian Greens Bob Brown speaks to the media during a press conference at Parliament House in Canberra, Monday, 7 August, 2023. Photograph: Lukas Coch/AAP
block-time updated-timeUpdated at 5.10am BST
block-time published-time 4.02am BST
The conference is now on a break for lunch.
The next chapter – “opening the doors for opportunity”– is not expected to be as fractious.
block-time updated-timeUpdated at 4.04am BST
block-time published-time 3.55am BST
After that uncomfortableness (you can bet there will be a few fiery words off the conference floor as well, but that usually happens behind closed doors) there is an attempt to return to a warmer vibe, so awards are being given.
Kimberley Kitching has had an award named after her – the human rights award honouring her work in getting Magnitsky-style legislation passed in Australia.
(The laws essentially provide a legal basis for sanctioning foreign government officials implicated in human rights abuses anywhere in the world.)
 Tony Clark, Delegate Clark from the Victorian branch has been given the award for his “extensive advocacy work within our party, he’s also worked for accessibility and inclusion across the education and employment sectors.”
block-time updated-timeUpdated at 4.18am BST
block-time published-time 3.50am BST
So a bit of technical whoosh whoosh here – but president Wayne Swan ruled that the second anti-Aukus motion had lapsed, as it had been dealt with in the debate.
So no vote.
The chapter is now closed – Labor is a little bruised, but the political arm got what it wanted – the platform still contains explicit support for Aukus. That doesn’t mean the dissenters will drop it, just that the fight will continue on another day.
block-time updated-timeUpdated at 3.52am BST
block-time published-time 3.46am BST
 Aukus motion passes without a vote
Paul says there was still dissent from the section of the floor which didn’t give Anthony Albanese a standing ovation, with a shout for “no” as they went through the motion, but no vote was called.
The ayes had it, meaning the motion passed without a vote and the other amendments lapsed.
(Meaning the political party got its way)
block-time updated-timeUpdated at 3.57am BST
block-time published-time 3.41am BST
Returning with a little more from Anthony Albanese ’s address to the conference:
These are the choices of a mature nation, a nation that understands that a bright future calls for more than sunny optimism, that strategic complexity that we face is far removed from the bleak certainties of the cold war. We have to analyse the world as it is rather than as we would want it to be. We have to bring our defence capabilities up to speed and Aukus is central to that...
Aukus takes away nothing from what we do. What it does do though, it is an enhancement, an act of clear eyed pragmatism that works in our national interest. And in the context of greater good.
He went on to the jobs impact of Aukus, getting a big clap for the promise of 20,000 “well-paid union jobs”.
block-time updated-timeUpdated at 3.44am BST
block-time published-time 3.40am BST
Prior to Albanese arriving, Michael Wright from the Electrical Trades Union – who as a reminder is against Aukus – was given a chance to respond to some of the slights against him by defence industry minister Pat Conroy.
Earlier, Conroy said those against the Aukus deal would have been on the side of Liberal prime minister Robert Menzies, instead of Labor prime minister John Curtin.
Wright responded:
I cannot let slide, I cannot let go, an inference or accusation that the resolution that I move is in some ways akin to Menzies, in some ways akin to Neville Chamberlain.
These sorts of ad hominem sloganeering attacks do nothing to elevate the debate, do nothing to deliver us close to resolution.
block-time updated-timeUpdated at 3.47am BST
block-time published-time 3.38am BST
 Anthony Albanese was not scheduled to speak in the debate, so it is notable that he has chosen to make an intervention here.
Again, there are not the numbers to remove support for Aukus from the platform, but there is enough to make things uncomfortable in the room.
And with a sitting Labor MP expressing some concerns, it prompted a bigger response.
block-time updated-timeUpdated at 3.42am BST
block-time published-time 3.36am BST
Albanese continued:
Now delegates, a partnership with two of Australia’s oldest friends through Aukus and an enhancement of the alliance that is the heart of one of the three pillars of our foreign policy is consistent with the Labor values that I have been a part of my whole life.
US alliance, regional engagement, support for multi-lateralism as we invest in, capitalise through Aukus, we will be guided by the recommendations of the defence strategic review, to ensure that we have the assets that we need where we need them. And that includes conventionally armed nuclear powered submarines, submarines that are harder to detect and can travel further. If you come to the position, as I have, that Australia as an island continent needs submarines, then it is compulsory. If you’re serious about national security then analyse what is the best form of submarines for us to have.
 And I have come to the position, based upon advice and analysis, that nuclear powered submarines are what Australia needs in the future. Submarines’ importance in our defence capability as an island continent will grow over time.
block-time updated-timeUpdated at 3.41am BST
block-time published-time 3.35am BST
Anthony Albanese has addressed the room:
Investing in our capability and investing in our relationships add deterrence to our diplomacy, and [we are] bringing both to our presence in this region, engaging with our Pacific family with respect, reinvesting in development assistance, working with our neighbours and partners to promote peace, security, stability and prosperity right across the Indo-Pacific.
Acknowledging the centrality of Asean to our north and supporting Ukraine in the face of the illegal and immoral invasion by Russia. We know there is no security in isolation. Australia has a role and indeed a responsibility to engage in our region and the wider world. Delegates, to fulfil these objectives, to sustain and strengthen Australia’s place in the world, our government is investing in our capabilities and we are investing in those relationships.
block-time updated-timeUpdated at 3.39am BST
block-time published-time 3.31am BST
After that, Anthony Albanese has entered the debate to a round of applause from the majority of the delegates part of the room.
block-time published-time 3.24am BST
Josh Wilson:
In my view, the decision to acquire nuclear propelled submarines is not justified and involves too many risks to the maintenance of our future submarine capability, to the proper balance of our defence budget allocations and to our sovereign manufacturing capacity.
In addition, it involves the sharing of weapons-grade nuclear technology in a novel arrangement that carries non-proliferation and safeguard integrity risks, disturbs the regional status quo and commits Australia to take on decommissioning and nuclear waste storage challenges that have not been met by anyone, anywhere.
These are matters of legitimate concern in parts of the Australian community, including among Labor members and branches and within the Labor movement.
block-time updated-timeUpdated at 3.29am BST
block-time published-time 3.23am BST
 Labor MP openly dissents against Aukus
Labor MP Josh Wilson has openly dissented from the Albanese government position on Aukus, rejecting defence industry minister Pat Conroy’s argument that opposing Aukus is appeasement as “ridiculous”.
Wilson said:
We must continue to bring that kind of searching and sometimes difficult debate to these matters, which more than some other topics, frankly, require greater scrutiny rather than less and should never ever be advanced on the basis that they are the decision-making preserve of some defence and security establishment.
As it has been rightly been said, and as we should always remember: to a person with a hammer every problem looks like a nail. Deterrence is a valid strategic concept and submarines certainly have a deterrent value. But deterrence is not a one-word justification for any and every defence acquisition.
And anyone who thinks the intention to extend the scope of one’s threat capacity only serves to reduce the potential for conflict has not looked very closely at the history of conflict.
And with the greatest respect to delegate Conroy, the suggestion that anyone who questions a particular defence and security decision or acquisition in the name of strength is ridiculous.
block-time updated-timeUpdated at 3.34am BST
block-time published-time 3.17am BST
The rowdiness continued as Pat Conroy said:
So delegates, if you’re pro human rights, you need to be pro Aukus. If you’re pro peace, you need to be pro Aukus. If you are pro advanced manufacturing, you need to be pro Aukus, if you’re pro trying to bring manufacturing back to this country, you need to be pro Aukus, this is in the national interest, and it’s in Labor’s interests, and I commend the delegation to the floor.
block-time updated-timeUpdated at 3.20am BST
block-time published-time 3.12am BST
The delegate section is now trying to show its support –there is a large round of applause from the floor (where the delegates sit) for Pat Conroy after he says “strength deters war”.
Conroy says: that arms race has already started”.
Prompting interjections from the observers section:
 “So don’t join it”
block-time published-time 3.10am BST
Things are getting rowdy now.
There is a big clap for Michael Wright from the observers’ section, but it’s echoed only in part of the delegates section.
[Defence industry minister] Pat Conroy is speaking - there are interjections of “rubbish” when he says Aukus is vital for national security and “don’t lead us into war”.
block-time updated-timeUpdated at 3.20am BST
block-time published-time 3.09am BST
 Richard Marles’s speech probably enlivened the crowd more than anything else during the conference.
The defence minister called the Aukus deal a “clear choice”.
Delegates once again, in a difficult moment, Australians are looking to us. Now I know that the word nuclear invokes a strong reaction, but we are not about nuclear weapons.
Indeed, under this arrangement, Australia will remain and fulfil all our obligations under the nuclear proliferation treaty and we will be working with the International Energy Atomic Agency to do that, and we will meet our obligations under the Treaty of Rarotonga because we will never base nuclear weapons on our shores.
But we are talking about nuclear propulsion and, without it, we will not have in 2040 the same submarine capability that Paul Keating gave us in the year 2000.
And if we take submarines off the table, we will never have left our country more exposed and that will undermine the whole idea of Australian self-reliance, which is at the heart of our platform. Delegates, this is a hard choice but it is actually a clear choice.
 Deputy prime minister Richard Marles at a press conference at Parliament House in Canberra, Monday, 31 July, 2023. Photograph: Mick Tsikas/AAP
block-time updated-timeUpdated at 5.14am BST
block-time published-time 3.08am BST
There are cries of “no” from the observers section of the conference hall as ETU national secretary Michael Wright asks rhetorical questions: “is this the best way of securing a national interest?” and “is this the best way to spend $368bn”.
This is the section of conference that ALP members who are not delegates can attend.
block-time updated-timeUpdated at 3.14am BST
block-time published-time 3.05am BST
There was a standing ovation after Richard Marles’s speech, but it also sounds as though there were some not-as-positive responses.
There is still a contingent of left-affiliated Labor members who are not happy with the Aukus pact, or of Labor’s support for it. Not enough to shift the vote, but enough to make things a little uncomfortable.
block-time updated-timeUpdated at 3.10am BST
block-time published-time 3.03am BST
 Marles says Aukus deal is 'modest step' in light of China's capability
The defence minister, Richard Marles, has described the Aukus deal as “a modest step” after outlining how China will have 200 nuclear-powered submarines by the end of the decade.
Australia will never have a million-person army. We are a comparatively small defence force.
So, in that context, our submarines are easily the most important platform that we operate because of what a single Collins-class submarine can do and the uncertainty of where it might be at any given moment, it provides a genuine question mark in any adversary’s mind.
It provides pause for thought but, in the future, diesel electric submarines will become increasingly detectable and so if we want to have this capability in the future, then we simply have to take the step of nuclear propulsion.
block-time updated-timeUpdated at 3.12am BST
block-time published-time 2.59am BST
The Aukus debate has begun.
Right on time. Wayne Swan is running a tight ship today.
block-time published-time 2.57am BST
Back in the conference room and maritime union official Paddy Crumlin has just spoken on an amendment about media diversity by unloading on News Corp.
Crumlin said that democracy is supported by a “media that wants to tell the truth” but warned that in Australia “we haven’t got that” because its biggest media empire is known “for fake news, vilification, opposing every decent piece of legislation”, including labour rights and the Indigenous voice.
Crumlin called for a review of the media, suggesting this would expose the “projectile vomiting of ideology” seen on Sky News, which he likened to Fox.
When I’m asked how do I measure success, being a trade unionist, the number of negative editorials I get in the Australian... They vilify the working men and women of our union, as if we’re some kind of visceral threat.
Crumlin also had a sledge at Peter Costello for “running second” to John Howard, and Nine Newspapers for “running second in the ideological stakes with Murdoch”.
He said:
If we don’t do something about it, we’re not going to achieve all the wonderful things that Albo said. Truth. Representation. Diversity. Being able to provide for everybody. They don’t want that for starters. They want us to go away and leave it for them. They’re going to oppose the Labor party regardless of our policies. They’ll oppose trade unions regardless of our courage.
Crumlin concluded by suggesting that media stories should contain an authorisation – “authorised by the Liberal party and One Nation – and every other undemocratic force in this country”.
block-time updated-timeUpdated at 3.02am BST
block-time published-time 2.56am BST
In her interview, Laura Tingle quoted a Labor delegate who was speaking on housing and said “when we’re in a hole so deep, we need something bigger and bolder”.
There is frustration the government is not going far enough to address the housing crisis. There are more people living in tents or in their cars. Families are just one unforeseen financial issue away from insecure housing. The interest rate mortgage “cliff” is hitting and people are having to find a couple of extra grand a month to keep up.
So does Anthony Albanese think the Labor government is doing enough? He said:
What I’ve been doing is working with state and territory leaders across the political spectrum who all understand that we need to do more. We need to do more to build, supply is the key, in order to assist by home ownership purchasing, but also in order to assist renters.
And the proposals that we announced yesterday, of a housing accord now envisaging 1.2m additional homes being built by the end of the decade, as well as our renters’ rights prescriptions that have been agreed to by state and territory governments.
Our plan that we announced today, the shared equity scheme by state and territory governments giving up their rights, if you like, or approving the commonwealth having such a scheme, which was necessary, will make a difference as well. Right across the board we are delivering on housing.
And it’s the most compreh</t>
  </si>
  <si>
    <t>ALP national conference day 2 – as it happened</t>
  </si>
  <si>
    <t>block-time published-time 7.47am BST
 What we learned – Thursday 4 April
With that, we will shut the blog for the evening. Stay safe and dry out there. Here were today’s major developments:
Sydney is bracing for heavy rain to drench the city over the coming days, potentially causing flash flooding, flooded rivers and the spillover of the Warragamba Dam. Rain is forecast to likely begin tonight in Sydney and become heavy on Friday before easing on Saturday.A man has died after his vehicle was found in flood waters on the outskirts of Brisbane this morning. Queensland police were called to conduct a welfare check of a vehicle submerged in flood waters at a private property on Begley Road in Greenbank.The Northern Territory’s Don Dale youth detention centre remains in indefinite lockdown after a group of inmates set fire to the education centre and climbed the roof as part of a riot.Private and rental electric scooters will become a permanent fixture on Melbourne streets as Victoria puts the finishing touches on safety regulations.And the National Anti-Corruption Commission (Nacc) says it’s conducting 15 corruption investigations and will soon publish a final report of one of its recently completed probes. The commission’s latest figures, released on Thursday, show the federal integrity body received 2,747 referrals of potential corruption in the nine months since it opened its doors.
block-time updated-timeUpdated at 7.55am BST
block-time published-time 7.26am BST
 All eyes on Warragamba Day as heavy downpour approaches
Back to the weather. All eyes are on the Warragamba Dam and its possible spilling in New South Wales, with forecasts predicting rain of up to 200mm into the weekend.
enltrThe atmosphere over the Sydney/Illawarra regions will be saturated from the ground up to an elevation of ~12km on Friday night. This will produce a thick slab of cloud and LOTS of rain, with 6-hourly rain rates possibly reaching 100-200mm on Friday evening into Saturday morning. pic.twitter.com/VJJVq2q7Ug
 — Ben Domensino (@Ben_Domensino) April 4, 2024
The dam level is currently at 96.2%, with just 3.7mm of rain in the past week. Don’t panic yet, though – it hasn’t dropped below 90% all year.
block-time updated-timeUpdated at 7.38am BST
block-time published-time 7.12am BST
A taxi booking app was already facing challenges as UberX brought rideshare to Australia with an intent to “crush” the competition, a civil trial has been told.
Taxi Apps, the company behind the app GoCatch, is suing Uber in the Supreme Court of Victoria over claims it knowingly launched UberX illegally in Australia with the intention of injuring GoCatch.
Lawyers for GoCatch have claimed “tech bros” at the ride-share giant said they wanted to crush and destroy the business, suggesting they targeted Taxi Apps, but Uber on Thursday argued the language simply equated to “out-compete”.
Uber’s barrister John Sheahan told the court:
It’s just the language of the business... it’s the way they hype each other up. ‘Crushing’ GoCatch is beating them. Its out-competing them at their own game.
Sheahan suggested GoCatch was to blame for its financial failings, with business plans to mandate in-app payments long-delayed and evidence some taxi drivers were ‘gaming’ the app.
Lawyers for Taxi Apps have conceded in court GoCatch had some management issues. But they maintain Uber tried to evade authorities’ attempts to stop their illegal conduct, hacked GoCatch’s computer systems and used spyware to scrape its data.
-AAP.
block-time published-time 6.57am BST
The North Australian Aboriginal Justice Agency (NAAJA) has renewed calls for the closure of the notorious Don Dale Youth Detention Centre following the latest riot at the facility and associated lockdown.
The agency urged the NT Government to immediately investigate alternative accommodation options for children currently detained in the Darwin facility, of which it alleged approximately half were being held on remand having not been sentenced for any crimes.
Its principal legal officer, Jared Sharp, said the events were a “direct result of the appalling conditions within Don Dale”.
On any given night, there are approximately 40 mostly Aboriginal young people detained inside Don Dale with little access to the support they need to address the complex array of factors that have contributed to them being there in the first place.
Sharp said Don Dale should have been closed on the recommendation of the Royal Commission more than six years ago, with recent redevelopment of youth detention facilities in Alice Springs providing a potential template for improved care.
The Northern Territory spends more on youth detention than any other state or territory and the only way to stop this is by investing in solutions that do work – drug and alcohol counselling, behaviour change programs, adequate healthcare, stable housing, education, training, and employment.
block-time published-time 6.46am BST
 More on the heavy rain and flood warnings in NSW In New South Wales, a trough is forecast to deepen over eastern and central parts of the coast in coming days, bringing heavy rain and possible flash flooding for large parts of the state into the weekend.
If you were planning to hit the beach tomorrow in Sydney, maybe reconsider. The city is expected to be hammered with up to 100mm of rain.
enltrUpdated forecasts for #Sydney for Friday and Saturday. (Via @bom_au ) pic.twitter.com/u4sxxktunf
 — @phannam@mastodon.green (@p_hannam) April 4, 2024
A severe thunderstorm warning has been issued for parts of the north west slopes and plains, while a severe weather warning is in place for metropolitan Sydney, Illawarra, South Coast, Southern Tablelands and parts of the Hunter, Central Tablelands and Snowy Mountains districts.
Minor flooding is already hitting some waterways, with particular concern for the Upper Nepean, Hawkesbury and Lower Nepean rivers.
enltrThe Severe Thunderstorm Warning for heavy rainfall for far northern parts of the North West Slopes and Plains district has just been reissued and updated slightly. Keep an eye on the radar here https://t.co/joGHpQeD2Z pic.twitter.com/eSCDajnAcu
 — Bureau of Meteorology, New South Wales (@BOM_NSW) April 4, 2024
block-time updated-timeUpdated at 7.26am BST
block-time published-time 6.36am BST
 Anne Aly: ‘This is not war. War has rules’
Aly goes on:
I do want to make a really important point about war. This is not war. War has rules – rules that have been agreed upon by the international community.
War has principles, and war has standards of behaviour that are expected of those who are acting in the war.
Israel has been … strongly urged by the international community and by the ICJ to abide by those rules of war. Now, the systemic destruction of an entire people, the deliberate withholding of food and aid to an entire people are not acts of war.
These are not things that just happen in war, and I think that if the Israeli government wants to continue to utilise war as a context for its actions, then it needs to start abiding by the expected principles of war and the agreed rules of warfare.
block-time updated-timeUpdated at 7.03am BST
block-time published-time 6.33am BST
 Anne Aly criticises Simon Birmingham for repeating Israeli PM's ‘dismissive’ response to aid worker’s death
The Labor frontbencher Anne Aly followed Birmingham on ABC’s Afternoon Briefing, appearing alongside Barnaby Joyce.
Asked for her comments on the death of Australian aid worker Zomi Frankcom, a clear split in rhetoric of the two major parties continues.
Aly expressed her condolences to Frankcom’s family and friends – and her “outrage” at Israel’s response.
The dismissive way in which the prime minister of Israel has said this happens in war, and quite frankly the way in which Simon Birmingham has repeated that dismissive claim is offensive.
It is offensive to Zomi, her family, to the aid workers, the journalists, the medics who have been killed by Israeli forces, and it is offensive to the 30,000 Palestinians that have been cowed and starved by the actions of Israel.
I think that the world is watching very closely, and foreign minister Penny Wong has said, in very clear terms, that Israel needs to change its course, and that it needs to be held accountable, and that it is losing very quickly any kind of support that it has.
block-time updated-timeUpdated at 7.26am BST
block-time published-time 6.27am BST
 ‘This is a war situation and tragedies are occurring all the time’: Birmingham
The shadow foreign minister, Simon Birmingham, appeared on the ABC’s Afternoon Briefing earlier while on a visit to New Zealand with Peter Dutton.
Asked whether the deaths of the aid workers in Gaza could be “even partly explained as typical things that happen in war”, Birmingham said the killings were “very tragic events” that “should not have occurred”.
It entirely appropriate that Israel be expected to have a full investigation of them and to be completely transparent about the outcomes of the investigation … any further steps should be taken based on the outcomes of those investigation.
Birmingham said while “tragedies” and “mistakes” do happen in war, it was important for Israel’s prime minister to understand the “deep, deep concern and distress felt in Australia”.
These tragedies are just part of what has been an enduring tragedy since the barbaric attacks from Hamas on October 7 and the way in which Hamas has used the citizens and people in Gaza as human shields.
This is a war situation and tragedies are occurring all the time. Unfortunately this has now involved an Australian citizen.
block-time updated-timeUpdated at 6.56am BST
block-time published-time 6.16am BST
 Protest outside Dfat offices in Sydney after aid workers killed in Gaza
A snap protest has been held outside the Department of Foreign Affairs and Trade (Dfat) offices in Sydney this afternoon after the deaths of seven aid workers in Gaza, including Australian Zomi Frankcom.
The rally, attended by union members and grassroots community group Families for Palestine, called for an an end to the deaths of innocent civilians and aid workers in Gaza.
enltrLoud throng of people outside DFAT in protest against the Australian government's abject complicity with Israel's slaughter of aid workers in Gaza. Large number of @NTEUnion flags here. Palestine is union business! pic.twitter.com/x6VFsF9hzs
 — Nick Riemer (@NickRiemer1) April 4, 2024
enltrRally outside DFAT Sydney after the murder of Oz aid worker Zomi Frankcom &amp; Israel's rampage at Al-Shifa hospital. Expel Israel's Ambassador ! End arms sales supplying the genocide pic.twitter.com/7xSiThA9lP
 — UnionistsforPalestine (@unions4palestin) April 4, 2024
block-time updated-timeUpdated at 6.37am BST
block-time published-time 5.59am BST
 Don Dale detention centre in indefinite lockdown after riot and fire
The Northern Territory’s Don Dale youth detention centre remains in indefinite lockdown after a group of inmates set fire to the education centre and climbed the roof as part of a riot.
Police were called to the centre on Wednesday afternoon after reports of smoke billowing from the education facility and 14 children on the roof of the building.
Territory Families chief executive Emma White said the centre would remain in indefinite lockdown until a department investigation was complete.
The NT chief minister Eva Lawler labelled the children “some of the worst-behaved children in the NT”, with charges expected to be laid.
There are a number of young people who have displayed abhorrent behaviour. There will be actions that flow from that.
Graphic footage was shown on ABC TV in 2016 of four detainees being tear-gassed at the facility, leading to the 2017 royal commission into the protection and detention of children.
The NT government accepted in full or in principle all recommendations, including the closure of Don Dale. Five years later, the facility remains open and critics say the government is dragging its feet. Lawler said she remains committed to closing the facility.
– with AAP
block-time updated-timeUpdated at 6.31am BST
block-time published-time 5.44am BST
 Sixteen-year-old international student missing in Sydney
Police are appealing to the public to help locate an international student from China who has been missing in north-west Sydney since Sunday.
 Jaiwen Zheng, aged 16, was last seen leaving a home on Beecroft Road, Beecroft on Sunday 24 February.
When he did not return home and was unable to be contacted, he was reported missing to officers, who hold serious concerns for his welfare due to his age and limited English-language skills.
Zheng is described as being of Asian appearance, about 170cm tall, of thin build, with brown eyes and black hair.
Anyone with information in relation to his whereabout is urged to contact Ryde Police or Crime Stoppers on 1800 333 000.
block-time updated-timeUpdated at 6.18am BST
block-time published-time 5.28am BST
 Man’s body recovered from NT river where crocodiles seen
The body of a 64-year-old man has been recovered by search and rescue crews in the Northern Territory after an abandoned tinny was found in waters where crocodiles were spotted.
The team was deployed yesterday evening after reports of the unoccupied vehicle, discovered near a boat ramp at South Alligator River in Arnhem Land.
Helicopters and boats scoured the area throughout the night and this morning, with multiple crocodiles spotted during the search.
With the help of Kakadu national park rangers, the body was found and recovered at midday.
Superintendent Jakson Evans said it was a “tragic outcome”.
Our thoughts are with the family during this difficult time.
The cause of death is to be determined, with a report to be prepared for the coroner.
block-time updated-timeUpdated at 5.39am BST
block-time published-time 5.19am BST
 Electric scooters 'here to stay' in Melbourne
Private and rental electric scooters will become a permanent fixture on Melbourne streets as Victoria puts the finishing touches on safety regulations.
E-scooters were allowed in Ballarat from December 2021 and parts of Melbourne from February 2022 as part of a trial, with users since taking more than eight million trips. The trial will be extended for another six months before permanent regulatory settings are introduced in early October.
The Victorian Labor government said it would use the time to investigate extra safety measures and rollout a refreshed education campaign across trial areas.
Public transport minister Gabrielle Williams said e-scooters were “here to stay”.
They’ve proven popular among commuters, especially shift workers, providing an additional option to travel home safely. We have more work to do on safety and compliance to ensure that e-scooters are safe when they’re made permanent later this year.
In December, the Australian Medical Association called for stricter rules after a study by the Royal Melbourne Hospital showed 247 riders and nine pedestrians were treated for injuries in 2023.
In Victoria, people must wear a helmet, be at least 16 years old, not carry a passenger and cannot be under the influence of drugs or alcohol.
- via AAP
block-time updated-timeUpdated at 5.34am BST
block-time published-time 5.07am BST
 Sydney braces for heavy rain and possible flooding
Sydney is bracing for heavy rain to drench the city over the coming days, potentially causing flash flooding, flooded rivers and the spillover of the Warragamba Dam. Rain is forecast to likely begin tonight in Sydney and become heavy on Friday before easing on Saturday. Up to 200mm of rain could fall across greater Sydney in that time.
The intense rainfall may lead to flash flooding in the southern Hunter and Sydney metropolitan region on Friday morning as well as the Illawarra and Central Tablelands, before shifting south overnight into Saturday morning.
BoM said “dangerous and life-threatening flash flooding is possible between the Blue Mountains and Moruya from Friday evening into Saturday morning, with localised six-hourly rainfall totals between 90 to 150 mm possible, reaching up to 220 mm over the Illawarra Escarpment”.
Warragamba Dam, which supplies water to the city, could spill in the coming days if rainfall reaches the high levels expected. The dam is already at 96% capacity.
Multiple rivers throughout Sydney could flood from Friday and the New South Wales SES has warned communities near the rivers to stay informed. The Hawkesbury-Nepean river in the city’s west is at risk of major flooding from Friday, while the Colo River in the north-west is at risk of moderate flooding, the Bureau of Meteorology said. The Penrith, Liverpool and Camden areas are among those that could be affected. The Georges and Woronora rivers in the city’s south and the Cooks River in the inner west may also flood from Friday.
block-time updated-timeUpdated at 7.56am BST
block-time published-time 5.04am BST
All right folks, that’s all from me – I’m handing you over to my colleague Caitlin Cassidy now, who’ll bring you all the updates from here on into the evening. There’s stacks more to come, so stay tuned!
block-time published-time 4.56am BST
 Greens back Zomi Frankcom’s family’s call for a war crimes investigation
The Greens have also thrown their support behind Zomi Frankcom ’s family’s call for a war crimes investigation into her and her aid worker colleagues’ killings – echoing calls of human rights organisations, like Amnesty (as we noted earlier), who want the international criminal court to be responsible for an independent investigation, not Israel.
The Greens’ deputy leader, Mehreen Faruqi, said in a statement this afternoon the attack was “part of Israel’s deliberate and sustained undermining of aid agencies in Gaza”.
She pointed to Israel’s attempts to dismantle Unrwa , the United Nations’ relief agency in Gaza, saying “a phone call simply isn’t good enough” and that the Australian government “must respond with actions, not words”.
Faruqi said:
An investigation by Israel into the murders is totally unacceptable. We don’t ask murderers to investigate their murders. Why would we ask war criminals to investigate their war crimes?
The attack sent a stark message to the world that those who come to the aid of Gazans will not be spared, and it is having the intended chilling effect, with several aid agencies pausing operations in Gaza.
It is clear, no one and nowhere is safe in Gaza.
These attacks on aid agencies and aid workers are nothing less than an attempt by Israel to accelerate genocide and starve Palestinians of food and basic needs.
The Labor government must increase funding to UNRWA, sanction Israel, end military exports to Israel and call for an independent war crimes investigation into the deaths of Zomi and other aid workers, by an agency like the international criminal court.
block-time updated-timeUpdated at 5.09am BST
block-time published-time 4.31am BST
 Warning to keep safe as NSW hit with heavy rainfall
Many parts of New South Wales are enduring heavy rainfall, which the State Emergency Service is warning “may lead to dangerous and life-threatening flash flooding”.
A reminder to look after yourselves and keep an eye on the warnings from the Bureau of Meteorology.
enltrAcross the state, many areas are currently enduring HEAVY RAINFALL which may lead to dangerous and life-threatening FLASH FLOODING. The NSW SES warns all affected communities to stay ALERT and stay SAFE. Check your #HazardsNearMe app or visit the @BOM_au for current warnings. pic.twitter.com/XcdzjqBNUC
 — NSW SES (@NSWSES) April 4, 2024
block-time updated-timeUpdated at 4.34am BST
block-time published-time 4.26am BST
 Researchers liken Sydney’s urban sprawl to cancer growth
Sydney is renowned for its sprawl. Its geographical size is on par with Mexico City (population 20 million), Paris (10.4 million) and Bangkok (14.6 million), but Sydney’s population of 5.3 million pales in comparison.
Now researchers have developed a model of how it spread out, likening the city’s sprawl to how cancer spreads through a human body.
Researchers used mathematical modelling to reconstruct urban growth in Sydney from 1851-2011. Along with finding that Sydney’s population size and spread has evolved in a manner similar to a tumour, they also concluded the rail system has “coevolved” with the urban population: that is, transport investment is not only demand driven – it also causes urban change.
Read the full story here:
 Related: Sydney’s urban sprawl grew along rail lines similar to way cancer spreads, researchers say
block-time updated-timeUpdated at 5.11am BST
block-time published-time 4.08am BST
 Federal integrity body investigating 15 corruption referrals
The National Anti-Corruption Commission (Nacc) says it’s conducting 15 corruption investigations and will soon publish a final report of one of its recently completed probes.
The commission’s latest figures, released on Thursday, show the federal integrity body received 2,747 referrals of potential corruption in the nine months since it opened its doors.
Of those referrals, 2084 were dismissed because they did not involve a public official nor raise a corruption issue.
There are 209 referrals under assessment by the Nacc, including 19 under preliminary investigation where further information and details have been sought.
In total, the Nacc is investigating 15 corruption referrals and overseeing or monitoring 23 investigations by other agencies.
Just who or what these investigations are looking into remains unknown due to the body’s secrecy provisions, including its default to hold closed-door hearings.
The Nacc has reiterated countless times it does not comment on ongoing investigations because doing so “may compromise operational activities or unfairly impact reputations”.
It has so far completed one final report – which will be made public “shortly” – while another seven final reports are being prepared. Those investigations did not result in any charges being laid.
A further three matters are being considered by the Commonwealth Director of Public Prosecutions.
block-time updated-timeUpdated at 4.40am BST
block-time published-time 3.56am BST
 Amnesty calls for Australian support of independent investigation into Zomi Frankcom’s death
Amnesty International Australia has written to the prime minister in support of calls from killed aid worker Zomi Frankcom’s family for an independent investigation into her death.
In a statement released today, Amnesty said it is calling on the Australian government to:
… publicly support the International Criminal Court’s ongoing investigation into crimes committed in the Occupied Palestinian Territories and for the Court to investigate the death of Zomi Frankcom and humanitarian aid workers killed by Israel.
The calls for “full accountability … are hollow words” unless such an investigation is conducted by the ICC, which already has an open investigation into crimes committed in the Occupied Palestinian Territories since 2014, the statement continues.
Amnesty International Australia’s spokesperson Mohamed Duar said:
The UN reports that 196 humanitarian aid workers have been killed attempting to deliver aid to people in Gaza since the crisis began.
There is no chance of an independent and credible investigation by the Israeli authorities that will lead to justice for Zomi Frankcom or any of the aid workers killed.
An Israeli investigation into the death of Zomi Frankcom and her colleagues risks an outcome similar to that of the Israeli investigation into the killing of Palestinian American journalist Shireen Abu Akleh in 2022, which did not find anyone responsible for her death, and failed even to open a criminal investigation into her death.
It’s vital that the current Australian Government publicly supports the International Criminal Court’s investigation in the occupied Palestinian Territories.
block-time updated-timeUpdated at 4.05am BST
block-time published-time 3.34am BST
 Australians among the injured in Taiwan earthquake
A small number of Australians have been confirmed injured in the earthquake in Taiwan yesterday.
The earthquake, the strongest that has hit the region in decades, has killed nine and injured about 1000 people.
A Department of Foreign Affairs and Trade spokesperson said in a statement to Guardian Australia that they were “assisting a small number of Australians, some of whom have sustained minor injuries”.
The statement said:
Australia’s thoughts are with those killed and injured following the earthquake near Taiwan.
… Department officials in Taipei continue to work with local authorities to determine whether any other Australians have been affected by the earthquake.
Australians in the region are advised to follow the directions of local authorities.
You can read more about the earthquake here:
 Related: Taiwan earthquake: rescuers search for survivors amid landslides and aftershocks
block-time updated-timeUpdated at 3.44am BST
block-time published-time 3.21am BST
 Thomas Kelly’s parents issue statement
A little earlier, we brought you the news of the imminent release from prison of Kieran Loveridge, whose case triggered years-long venue lockout laws in Sydney.
The parents of victim Thomas Kelly have made astatement to the court, which they have circulated as Loveridge’s conditional release was announced.
While Ralph Kelly made it clear he did not support the intention to release Loveridge, he also said he did not oppose it.
The family told the court:
[W]e are of the opinion that every effort should be made to ensure that [Loveridge] undertakes a period of supervision well before the expiration of his sentence in an attempt to successfully re-integrate him into lawful community life.
... [I]t is our view that for Thomas’s death to mean something, it is imperative that every effort is made to ensure that a pathway is created to ensure Mr Loveridge’s transition to community life is as smooth as possible.
To that end, we must consider the subjective features of his case.
block-time updated-timeUpdated at 3.38am BST
block-time published-time 3.12am BST
 State funeral announced for Les Twentyman
The Victorian government has announced that a state funeral will be held for community and youth worker Les Twentyman, who died last month aged 76.
Premier Jacinta Allan announced this afternoon that the state funeral would be held in Melbourne’s St Patrick’s Cathedral at 10:30am on Tuesday 16 April. It will be open to the public and livestreamed.
Allan said:
Les Twentyman represented the very best of us, showing the power of kindness through a lifetime devoted to helping others.
His passion and hard work changed lives, and his legacy will always live on in the young Victorians he fought for and believed in.
You can read more about Twentyman here:
 Related: ‘One of Melbourne’s big characters’: youth worker Les Twentyman dies aged 76
block-time updated-timeUpdated at 3.18am BST
block-time published-time 3.02am BST
 Nationals MP Adam Marshall resigns
New South Wales Northern Tablelands residents will head to the polls for the first byelection of this term of state parliament after the resignation of Nationals MP Adam Marshall.
The MP, who has held the seat for more than a decade, announced he would step away from politics on 13 May.
The NSW Nationals leader, Duglad Saunders, said:
Since winning the seat in 2013, Mr Marshall has been a great local member and advocate for his community.
Whether bushfires, drought, Covid or the escalating regional crime crisis, Adam and the NSW Nationals have always had the region’s best interests at heart.
Saunders thanked Marshall for his service and said the party looked forward to “continuing to serve the great people of the electorate”.
Marshall retained the seat at the 2023 state election with a 33% margin.
block-time updated-timeUpdated at 3.13am BST
block-time published-time 2.54am BST
 Death of man in flood waters described as ‘tragic’
The acting commissioner of Queensland Police, Steve Gollschewski, has described the finding of a 71-year-old man’s body in flood waters overnight as a “tragic circumstance”.
He told AAP that emergency services had been called to rescue people who had driven into flood waters in the same area.
Our investigation is under way as to what the circumstances [surrounding the man’s death] were.
Early days on that yet but clearly an absolutely tragic circumstance.
Gollschewski said the SES had received 12 calls for help across the region overnight.
A severe weather warning has been issued in Queensland for the central west, Marranoa and Warrego regions, with 91mm recorded at Old Tambo Road, north of Charleville, in six hours on Thursday morning.
The Bureau of Meteorology’s Angus Hines said more warnings could be issued as thunderstorms moved through much of the state’s south:
The most vigorous activity is generally over that Marranoa and Warrego region but potentially a little bit later today that could move somewhere else.
The primary threat is going to be heavy rainfall, much like it was last night; localised pockets of very heavy rainfall.
block-time updated-timeUpdated at 3.08am BST
block-time published-time 2.49am BST
 Kieran Loveridge granted parole
The man whose unprovoked attack killed a teenager and helped trigger years-long lockout laws in Sydney has been granted parole and is set to be released from prison, AAP reports. The NSW State Parole Authority on Thursday determined it would release Kieran Loveridge on supervised parole no later than 25 April. Parole authority chair Geoffrey Bellew acknowledged there would always be some risk to community safety with the 30-year-old’s release, but that was mitigated by several factors. They include his completion of a violent offenders program, his positive progress in custody, an agreed post-release plan and strict conditions upon his release.
Bellew told the court:
A substantially greater risk is posed to community safety if the offender was released at a later time with a shorter period of released supervision or no supervision at all.
Loveridge killed Thomas Kelly, 18, during an alcohol-fuelled rampage through the inner-city entertainment precinct of Kings Cross in July 2012. Loveridge, who was also 18 at the time, punched Kelly in the face, knocking him to the ground, causing a severe brain injury when his head struck the ground.
Bellew said Kelly “had no reason to be on the lookout for trouble and was entirely unsuspecting of danger”.
Appearing via a video link, Thomas’s parents Ralph and Kathy Kelly said they “continue to grieve every day” but supported Loveridge’s release before the end of his sentence in order to “reintegrate him into lawful community life”.
Loveridge was initially jailed for seven years and two months after pleading guilty to manslaughter and the assaults of four other men on that same night. His sentence was increased following a prosecution appeal, after which he was handed a maximum term of 13 years and eight months with a non-parole period of 10 years and two months.
block-time updated-timeUpdated at 3.01am BST
block-time published-time 2.39am BST
 Greens announce candidate for Higgins
The Greens have announced Angelica Di Camillo as their candidate for Higgins at the next federal election.
In 2022, the Greens came within 2.4% of taking the Victorian seat, which is one of the youngest electorates in the country, with 28% of voters under 35.
It’s currently held by Dr Michelle Ananda-Rajah, the first Labor member in the seat’s history.
Di Camillo is an environmental engineer who grew up in Victoria’s south-east and has recently bought an apartment in the area. She previously ran in the Aston byelection, defeated by Labor’s Mary Doyle.
enltrIntroducing Angelica Di Camillo, your Greens candidate for Higgins! ?? "As an environmental engineer, I’ve dedicated my working life to sustainability &amp; transitioning our energy systems to renewables to combat the climate crisis. I’m thrilled to be your candidate this election!" pic.twitter.com/JRZD9xrnNV
 — Victorian Greens (@VictorianGreens) April 4, 2024
The Greens leader, Adam Bandt, said she was “experienced, energetic and ready to work hard to show the people of Higgins that a better world is possible”.
Di Camillo said she was “campaign-ready” for the fight.
I’m looking forward to giving my community a real choice at the next election: a safe climate future, or more coal and gas? Affordable housing, or unlimited rent increases and skyrocketing house prices thanks to mas</t>
  </si>
  <si>
    <t>Anne Aly criticises Simon Birmingham for repeating Netanyahu’s ‘dismissive’ response to aid worker’s death – as it happened</t>
  </si>
  <si>
    <t>block-time published-time 9.01pm GMT
 Closing summary
Good afternoon. It’s been another lively day in Washington. Thanks for reading.
Here’s what we covered today:
Chuck Schumer, the Senate majority leader, announced that the long-awaited text of a border deal to unlock aid to Ukraine and Israel could be released as early as tomorrow and said to expect a vote next week. Despite months of painstaking, bipartisan negotiations between senators and the White House, the Speaker of the House, Mike Johnson, has already declared it “dead on arrival” amid opposition from Donald Trump, the Republican frontrunner who hopes to use immigration as a cudgel against Joe Biden.Meanwhile, Biden announced that the US will place sanctions on Israeli settlers in the West Bank, via presidential executive order, citing “intolerable levels” of violence. Israeli prime minister Benjamin Netanyahu rejected the action as “unnecessary.” The state department on Thursday released the names of four Israeli citizens targeted in a first round of sanctions under the new authority. For latest updates on the Middle East, you can follow our live coverage here. Defense secretaryLloyd Austin, was contrite in a Pentagon press briefing this morning, his first since being rushed to the hospital with complications from prostate cancer surgery that he kept secret from the president and the public for several days.
“ I want to be crystal clear: we did not handle this right and I did not handle this right,” Austin told reporters.Biden praised the Ukrainians people’s “incredible resolve and resilience against Putin’s aggression” and demanded afresh of Congress: “We must continue to help them.” The White House’s request to send nearly $110bn in additional security assistance and aid to Ukraine is on hold on Capitol Hill amid House Republican resistance.The US House of Representatives last night passed a nearly $79bn tax package that would expand the child tax credit for millions and revive a trio of tax breaks for businesses.
block-time updated-timeUpdated at 9.05pm GMT
block-time published-time 8.47pm GMT
Criticizing the policies included in the bipartisan border deal as “Republican light,” Democratic congressman Greg Casar lamented Joe Biden ‘s recent statement indicating that he would move to “shut down the border” if the deal becomes law.
“I’m a supporter of the president, but I think that he made a big mistake with that statement. The president’s statement reflects not just bad policy but bad politics,” Casar said.
“‘Shutting down the border’ means that we’re further empowering cartels and criminal organizations to move people across the border. We need to be creating legal pathways for migration.”
Republican lawmakers have demanded that Biden sign off on severe border measures in exchange for approving additional aid for Ukraine, and Casar advised the president against accepting those terms.
“I do not think we should be playing into that kind of a hostage-taking situation. It’s bad policy,” Casar said. “And I don’t think that it will be good politics for the president either because these Republican policies are not going to create a more orderly situation at the border.”
block-time published-time 8.46pm GMT
Conservative opposition to the border bill has received much of the attention. But progressives are also alarmed by the emerging proposal, as the Guardian’s Joan Greve reports.
Congressman Greg Casar, a progressive Democrat of Texas, expressed grave concerns today about the border deal recently brokered by the Biden administration and a bipartisan group of senators.
“It really worries me to hear these negotiations with the US Senate, where it feels that Republican, anti-immigrant policies could make their way into law even under a Democratic president,” Casar said on a press call.
“I just don’t think that that is the way to go. We have to respond to this anti-immigrant propaganda with a proactive vision that recognizes that immigration is a good thing.”
The Senate negotiators have not yet released bill text of the border deal, and it remains highly unclear whether the proposal can pass through Congress. Mike Johnson, the Republican House speaker, has already attacked the proposal as insufficient and has indicated that the legislation would be “dead on arrival” in the lower chamber.
block-time published-time 8.45pm GMT
The group of senators working on the border deal have defended it against what they claim are rumors and misinformation about the bill’s contents. Conservatives are under pressure from Donald Trump to reject the deal, despite arguing that border enforcement is their top priority.
 Senator Kyrsten Sinema, an Independent of Arizona who has helped lead the talks, outlined some of the provisions for reporters on Capitol Hill yesterday.
According to Axios, she said the plan would include strict new measures to tighten and speed up asylum claims as well as changes the way enforcement agents use detention, deportation and parole.
block-time published-time 8.34pm GMT
Switching back for a moment to matters of domestic policy – albeit it an issue with major global implications for US immigration policy, aid to Ukraine and support for Israel and Taiwan: Chuck Schumer, the Senate majority leader, just announced that the text of a long-awaited border security bill could be released as early as tomorrow (Friday), with a vote expected next week.
enltrSchumer from Senate floor on border security-foreign aid bill:"The Senate will be in session &amp; will hold a vote on Monday, Feb. 5th.There is no longer a no vote day....We plan to post the full text of the national security supplemental as early as tomorrow, no later than Sunday." pic.twitter.com/KpEKmuYrCw
 — Craig Caplan (@CraigCaplan) February 1, 2024
For months, Senate negotiators have worked behind the scenes to broker a border deal that would unlock military aid to Ukraine and Israel. But it faces long odds in the Republican-controlled House, where the speaker, Mike Johnson, has already rejected the measure outright, despite not knowing what exactly is in the bill.
block-time updated-timeUpdated at 8.42pm GMT
block-time published-time 8.11pm GMT
My colleague Peter Beaumont notes in his full report on the sanctions that they follow a US visa ban for any Israeli settlers implicated in attacks on Palestinians in the occupied West Bank announced last month.
The new order will give the treasury department the authority to impose financial sanctions on settlers engaged in violence, but is not meant to target US citizens. A substantial number of the settlers in the West Bank hold US citizenship and they would be prohibited under US law from transacting with the sanctioned individuals.
The Guardian’s Chris McGreal has a deeper dive into how American citizens have been leading the rise in settler-related violence in the West Bank, which you can read here:
 Related: How American citizens are leading rise of ‘settler violence’ on Palestinian lands
block-time updated-timeUpdated at 8.16pm GMT
block-time published-time 7.48pm GMT
Biden has landed in the Detroit area, ahead of an event with auto workers. But expect senior administration officials to return to the state this month to meet with community leaders amid deep anger at the president’s handling of the war in Gaza, Karine Jean-Pierre told reporters.
enltrNew: Sr. Biden administration officials will travel to Michigan this month "to hear directly from community leaders on a range of issues that are important to them and their families, including the conflict of Israel and Gaza," @PressSec tells reporters en route to MI.
— Ken Thomas (@KThomasDC) February 1, 2024
Past outreach attempts by the administration have … not gone well. Participants have been open about their frustration with Biden and what they view as his failure to rein in Israel’s devastating military campaign in Gaza.
Arab American voters are a relatively small but growing constituency that has historically favored Democrats. In battleground states such as Michigan and Georgia, home to large Arab and Muslim American communities, even the tiniest erosion of support could hurt Biden’s prospects for re-election. Representative Rashida Tlaib, the lone Palestinian American in Congress, who represents a Detroit-area district, has said so explicitly. In a video calling on the Biden administration to back a ceasefire, she appears before text that reads: “We will remember in 2024.”
block-time updated-timeUpdated at 8.06pm GMT
block-time published-time 7.35pm GMT
 Netanyahu’s office says Biden order against Israeli settlers ‘exceptional’ and 'unnecessary'
In a statement, the office of Benjamin Netanyahu said the vast majority of West Bank settlers as “law-abiding citizens” and described Biden’s executive order sanctioning settler extremists as “exceptional”.
enltrPrime Minister's Office Statement on US President Biden's Executive Order: The overwhelming majority of residents in Judea and Samaria are law-abiding citizens, many of whom are currently fighting – as conscripts and reservists – to defend Israel.
— Prime Minister of Israel (@IsraeliPM) February 1, 2024
“Israel acts against all Israelis who break the law, everywhere; therefore, exceptional measures are unnecessary,” the statement continued.
block-time updated-timeUpdated at 7.38pm GMT
block-time published-time 7.12pm GMT
 State department identifies Israeli citizens targeted by US sanctions
 The US state department has released the names of four Israeli nationals subjected to sanctions under Biden’s new executive order.
David Chai ChasdaiEinan TanjilShalom ZichermanYinon Levi
According to the state department, Chasdai “ initiated and led a riot, which involved setting vehicles and buildings on fire, assaulting Palestinian civilians, and causing damage to property in Huwara, which resulted in the death of a Palestinian civilian”.
It accuses Tanjil of involvement in the assault of “Palestinian farmers and Israeli activists by attacking them with stones and clubs, resulting in injuries that required medical treatment”.
 Zicherman was seen on video assaulting “Israeli activists and their vehicles in the West Bank, blocking them on the street, and attempted to break the windows of passing vehicles with activists inside,” it said. He “cornered at least two of the activists and injured both”.
 Levi “led a group of settlers who engaged in actions creating an atmosphere of fear in the West Bank. He regularly led groups of settlers from the Meitarim Farm outpost that assaulted Palestinian and Bedouin civilians, threatened them with additional violence if they did not leave their homes, burned their fields, and destroyed their property. Levi and other settlers at Meitarim Farm have repeatedly attacked multiple communities within the West Bank.”
block-time updated-timeUpdated at 7.31pm GMT
block-time published-time 7.00pm GMT
White House press secretary Karine Jean-Pierre just wrapped up the media briefing on Air Force One, as the flight was about to descend towards the Detroit area, where Joe Biden is heading to a campaign event to meet auto workers.
Jean-Pierre was asked whether the executive order setting up sanctions against certain Israeli settlers in the West Bank was announced today to, essentially, appease Muslim Americans incensed by America’s tenacious support and funding for Israel even as its military decimates Gaza in response to the attack by Hamas on southern Israel on October 7.
The Detroit area has a huge Arab American population and protests are expected during Biden’s visit today.
Jean-Pierre denied that the timing was intentional, adding that “these types of sanctions take a long time” to plan and impose.
block-time published-time 6.46pm GMT
The US government informed the Israeli government before it publicly announced earlier today that Joe Biden was issuing an executive order in relation to the occupied West Bank, the White House just confirmed.
The US will place sanctions on Israeli settlers in the West Bank, with the US president citing “intolerable levels” of violence against Palestinians there.
 John Kirby, the national security spokesman, based in the White House, was asked in the press briefing now underway whether Biden had informed Israel’s prime minister Benjamin Netanyahu before he issued the executive order.
“We informed the Israeli government before it was announced,” Kirby said.
Asked again if that communication had been at the level of president to prime minister, Kirby repeated his answer.
 Joe Biden boards Air Force One en route to Michigan from Joint Base Andrews in Maryland. The flight is under way and the press spokespeople are briefing the media right now. Photograph: Evelyn Hockstein/Reuters
block-time updated-timeUpdated at 7.04pm GMT
block-time published-time 6.39pm GMT
The Council on American-Islamic Relations (Cair), the nation’s largest Muslim civil rights and advocacy organization, has called on the Biden administration to “immediately sanction” what Cair termed far-right Israeli officials who enable violence by illegal Israeli settlers against Palestinian civilians in the West Bank.
Biden issued an executive order today imposing sanctions on Israeli settlers who have been attacking Palestinians in the occupied West Bank.
The Biden administration should use this executive order to immediately sanction Israeli government officials who are enabling settler violence against Palestinians in the West Bank, including National Security Minister Itamar Ben-Gvir. Just as importantly, President Biden must end American support for the Israeli government’s genocidal war on the people of Gaza. It makes no sense for the Biden administration to oppose killing Palestinian civilians in the West Bank while enabling the killing of Palestinian civilians in Gaza,” Cair national deputy director Edward Ahmed Mitchell said.
block-time updated-timeUpdated at 6.51pm GMT
block-time published-time 6.19pm GMT
 Interim summary
Hello, it’s been a lively few hours in Washington, on Capitol Hill and at the White House. We await a briefing from press secretary Karine Jean-Pierre and national security spokesman John Kirby, so stand by for that. Looks like that will go ahead at 1.30pm ET as the two spox and reporters accompany Joe Biden to Michigan, aboard Air Force One.
Here’s how the day is going:
Joe Biden announced that the US will place sanctions on Israeli settlers in the West Bank, via presidential executive order, citing “intolerable levels” of violence.Americans’ views of the economy are improving, but their views of Biden are not. That’s according to a new AP-Norc poll that found a notable increase in the percentage of US adults who called the US economy “good”, but that’s not translating into support for the president.Defense secretaryLloyd Austin, was contrite in a Pentagon press briefing this morning, his first since being rushed to the hospital with complications from prostate cancer surgery that he kept secret from the president and the public for several days. “ I want to be crystal clear: we did not handle this right and I did not handle this right,” Austin told reporters.Joe Biden praised the Ukrainians people’s “incredible resolve and resilience against Putin’s aggression” and demanded afresh of Congress: “We must continue to help them.” The White House’s request to send nearly $110bn in additional security assistance and aid to Ukraine is on hold on Capitol Hill amid House Republican resistance.The US House of Representatives last night passed a nearly $79bn tax package that would expand the child tax credit for millions and revive a trio of tax breaks for businesses. Yes, that House – the Republican-controlled one that booted its Speaker and has repeatedly brought the US government to the brink of a shutdown!
block-time updated-timeUpdated at 6.22pm GMT
block-time published-time 5.50pm GMT
The Israeli newspaper Haaretz suggested the move to sanction Israeli settlers was without precedent, calling it “arguably the most punitive measure ever taken from the US government against Israeli citizens”.
Four Israelis are expected to be sanctioned under the new authority, according to several news reports, with more expected to be punished in the future. Doing so blocks these individuals from engaging with the American financial system and from accessing their assets and property in the US as well as bars them from traveling to the US.
block-time updated-timeUpdated at 5.55pm GMT
block-time published-time 5.27pm GMT
In a statement following the announcement of sanctions against Israeli settlers, Jake Sullivan, the national security adviser, said the “record” spike in violence by Israeli settlers in the occupied West Bank “ poses a grave threat to peace, security, and stability in the West Bank, Israel, and the Middle East region, and threatens the national security and foreign policy interests of the United States”.
He said the executive order allows the US to impose financial sanctions against those it deems to have directed or particpated in acts of violence against civilians as well as those who have sought to displace them from their homes, destroyed property or engaged in “terrorist activity” in the West Bank.
“Today’s actions seek to promote peace and security for Israelis and Palestinians alike,” Sullivan said.
In December, the state department imposed a travel ban on some settlers.
block-time updated-timeUpdated at 5.47pm GMT
block-time published-time 5.16pm GMT
 Biden announces sanctions against Israeli settlers in West Bank
In an executive order released moments ago, Biden announced that the US will place sanctions on Israeli settlers in the West Bank, citing “intolerable levels” of violence.
Hundreds of Palestinians have been killed by security forces and settlers across the occupied West Bank since the start of the Israel-Hamas war, according to the United Nations. The violence is separate from Israel’s military assault on Gaza, where the death toll is approaching 27,000 Palestinians.
In the notice to Congress, Biden said actions by Israeli settler extremists “constitute an unusual and extraordinary threat to the national security and foreign policy of the United States” and declared a national emergency to address it.
I, Joseph R Biden Jr, President of the United States of America, find that the situation in the West Bank – in particular high levels of extremist settler violence, forced displacement of people and villages, and property destruction – has reached intolerable levels and constitutes a serious threat to the peace, security, and stability of the West Bank and Gaza, Israel, and the broader Middle East region,” reads the order.
“These actions undermine the foreign policy objectives of the United States, including the viability of a two-state solution and ensuring Israelis and Palestinians can attain equal measures of security, prosperity, and freedom. They also undermine the security of Israel and have the potential to lead to broader regional destabilization across the Middle East, threatening United States personnel and interests.”
block-time updated-timeUpdated at 5.17pm GMT
block-time published-time 5.04pm GMT
 Biden approval ratings languishing, new poll finds
Americans’ views of the economy are improving, but their views of Biden are not. That’s according to a new AP-Norc poll that found a notable increase in the percentage of US adults who called the US economy “good”.
Last year, just 24% of Americans rated the national economy as good, compared with 35% who do so now. It’s also an improvement from late last year when just 30% said so. The rosier outlook tracks with positive economic indicators: inflation has begun to recede and growth is strong.
While nearly two-thirds of Americans still call the economy poor, it’s an improvement from a year ago, when 76% described it that way, the survey found.
Still, that is not translating into support for the president, whose approval ratings are languishing at 38%, where it has stood mostly unchanged for the past two years. Just 35% of Americans approve of Biden’s handling of the economy. The evidence of a stronger economy has yet to spill over into greater support for Biden: the new poll puts his approval rating at 38%, which is roughly where that number has stood for most of the past two years. Biden’s approval rating on handling the economy is similar, at 35%.
Voters’ perceptions of the economy often shape elections, which is why Biden and his team are working to emphasize any sign of economic strength. But if Americans aren’t feeling it personally, the message is unlikely to resonant.
block-time updated-timeUpdated at 5.24pm GMT
block-time published-time 4.39pm GMT
New reporting from the Associated Press reveals that Biden is expected to issue an executive order targeting Israeli settlers in the West Bank, where violence against Palestinians has surged in the occupied territory.
The report, based on four officials who spoke on the condition of anonymity, said the White House was expected to announce the order later today. It comes as Biden departs for Michigan, a battleground state and home to a sizable Arab American population that is furious with the president over his handling of Israel’s war in Gaza.
Biden has faced growing criticism from Democrats amid rising Palestinian death toll and the destruction in Gaza. The move reflects the administration’s growing frustration with Israeli prime minister Benjamin Netanyahu’s government, as the US ramps up pressure on its ally to show more restraint in its military operations in Gaza.
The AP reports: Israel Defense Forces stepped up raids across the West Bank after the war began. Hamas militants are present in the West Bank, but largely operate underground because of Israel’s tight grip on the territory. Palestinians complain that the Israeli crackdown in the West Bank have further blurred the line between security forces and radical, violent settlers.
The executive order is expected to set the ground for imposing sanctions on individuals who have engaged in violence against Palestinians in the West Bank. White House national security adviser Jake Sullivan met on Wednesday at the White House with Ron Dermer, the Israeli minister of strategic affair. It was not clear whether the executive order was discussed.
Read the full report here.
block-time updated-timeUpdated at 4.45pm GMT
block-time published-time 4.21pm GMT
During the news conference, Austin said the US would have a “multi-tiered response” to the Jordan attacks that killed three US service personnel. He added that the US had the ability to respond a “number of times depending on what the situation is”.
Austin said the deadly attack was carried out by groups funded and trained by Iran, but said it remains unclear how much Tehran knew in advance.
 “We’re not at war with Iran,” he emphasized.
block-time updated-timeUpdated at 5.07pm GMT
block-time published-time 3.55pm GMT
 Lloyd Austin on keeping cancer surgery secret from Biden: 'I did not handle this right'
The secretary of defense, Lloyd Austin, was contrite in a Pentagon press briefing this morning, his first since being rushed to the hospital with complications from prostate cancer surgery that he kept secret from the president and the public for several days.
 “ I want to be crystal clear: we did not handle this right and I did not handle this right,” Austin told reporters. “I should have told the President about my cancer diagnosis. I should have also told my team and the American public. And I take full responsibility.”
Biden said he apologized to the president. “I should have informed my boss,” he said.
“We didn’t get this right,” Austin said in response to another question, insisting his decision not to inform the public was a matter of “privacy than secrecy.”
Offering an explanation that he insisted was “not an excuse,” Austin said he received a diagnosis for prostate cancer in December before the holidays.
 “The news shook me, and I know that it shakes so many others, especially in the Black community,” he said of his diagnosis. “It was a gut punch.” Austin went on to say that he is a deeply private person who does not like to “burden” others with his problems, but learned belatedly that his position requires a level of transparency with the American people that he failed to provide.
A reporter noted that he arrived to the briefing in a golf cart and asked about his prognosis. Austin said it was the first time he rode in the cart, which he found “pretty neat” and that he was improving with physical therapy.
“I won’t be ready for the Olympics,” he quipped.
 Lloyd Austin at the Pentagon on Thursday. Photograph: Andrew Caballero-Reynolds/AFP/Getty Images
block-time updated-timeUpdated at 5.22pm GMT
block-time published-time 3.40pm GMT
Turning to the campaign trail, new polling shows Trump trouncing Haley in her “sweet state of South Carolina” where voters twice elected her governor. The state holds its primary on 24 February.
According to a brand new Washington Post/Monmouth University poll released this morning, Haley trails Trump 32% to 58% among potential Republican primary voters. The survey showed that both candidates have grown their support since the field narrowed to a head-to-head contest between the former South Carolina governor and the former president. In its September poll, nearly a third of potential primary voters planned to vote for a candidate other than Haley or Trump.
Perhaps more worrying for Haley, more South Carolina Republicans are confident that Trump would beat Biden in November than they are about Haley.
enltrSOUTH CAROLINA GOP PRIMARY POLL: More Republican voters think Trump can beat Biden (71%) than say the same about Haley (63%). But Haley backers (32%) are much less confident about Trump’s chances than his own supporters (94%). @MonmouthPoll @PostPolls https://t.co/3rxsKURIok
 — MonmouthPoll (@MonmouthPoll) February 1, 2024
Electability is a key theme of Haley’s campaign, and she often points to polling that shows she would beat Biden by a wider margin than Trump would in a hypothetical general election match up.
 Trump’s electability is a concern for some primary voters. It’s just that this group is nowhere near large enough to put Haley in striking distance of the front-runner, ” said Patrick Murray, director of the independent Monmouth University Polling Institute.
Haley has been barnstorming the state, where her team argues she can reactive the coalition that elected her governor and if not beat Trump outright, at least significantly diminish his lead. But the party has undergone an enormous transition since she was first elected the “Tea Party governor” in 2010. Much of that change was driven by Trump, who now commands unwavering loyalty from the party’s base, including in South Carolina.
block-time updated-timeUpdated at 8.11pm GMT
block-time published-time 3.18pm GMT
Taking a sharp turn from the prayer breakfast, it appears there will be no charges against the now-former Senate staffer who allegedly recorded himself having sex in a Capitol Hill hearing room not so far from where Bocelli serenaded the president this morning.
According to a statement from the US Capitol Police and shared on X by Punchbowl News, a comprehensive investigation into the incident, which occurred on 13 December in the Hart Senate Office Building, and consultation with local and federal prosecutors determined that “despite a likely violation of Congressional policy” there was currently “no evidence that a crime was committed.”
enltrUSCP says they will not charge anyone in the sex video incident in a Senate hearing room. pic.twitter.com/9ocL5zWg4k
 — Jake Sherman (@JakeSherman) February 1, 2024
The staffer, who worked for senator Ben Cardin, a Maryland Democrat, resigned after the video came to light. According to USCP, the ex-staffer invoked his Fifth Amendment right to remain silent and refused to speak to police about the episode. The statement notes that while the hearing room was closed to the public at the time of the incident, the staffer had access.
 Related: Senator ‘disappointed’ in staffer allegedly filmed having sex in hearing room
block-time updated-timeUpdated at 3.21pm GMT
block-time published-time 2.48pm GMT
Biden also denounced the rise of antisemitism and Islamaphobia, which have spiked in the months since the 7 October attack on Israel and the ensuing war in Gaza.
“The challenge of our times reminds us of our responsibility as a nation to help each other, just and lasting peace delivered abroad and here at home,” Biden continued. “That’s why we’re fighting against the rise of anti-semitism and Islamophobia here in the United States all forms of hate, including those against Arab-Americans and South Asian Americans. This is a calling to stand against hate.”
The Biden administration has launched several investigations into hate incidents at academic institutions across the country as accusations of anti-semitism and Islamaphobia roil college campuses amid youth-led protests calling for a ceasefire in Gaza and the release of the Israeli hostages.
Many Arab Americans have voiced their fury with the president’s response to Israel-Gaza war. They have accused Biden of doing far too little to address Islamaphobia in America and to stop Israel’s devastating assault on Gaza that many critics argue amounts to a “genocide” against the Palestinian people.
block-time updated-timeUpdated at 2.54pm GMT
block-time published-time 2.43pm GMT
 Biden urges Congress to pass Ukraine aid: 'We must continue to help them'
Woven into the president’s prayer breakfast remarks was an appeal to Congress to continue aiding Ukraine.
As the second anniversary of the grinding war nears, Biden praised the Ukrainians people’s “incredible resolve and resilience against Putin’s aggression” and demanded of the members of Congress seated in the pews before him: “We must continue to help them.”
The White House’s request to send nearly $110bn in additional security assistance and aid to Ukraine has met sharp resistance from conservatives in Congress amid polls showing American support for the war effort waning. Efforts to replenish Ukraine’s war chest have been tied up with talks over a border security plan that appears to be on the brink of collapse.
block-time updated-timeUpdated at 2.46pm GMT
block-time published-time 2.24pm GMT
In his remarks, Biden offered prayers for the lives lost in Israel and Gaza and said his administration was working “day and night” to secure peace in the region. The president re-asserted Washington’s assessment that they key to lasting peace in the Middle East is a two-state solution.
We value and pray for the lives taken and for the families left behind and all those who are living in dire circumstances: the innocent men, women and children held hostage, or under bombardment or displaced not knowing where the next meal will come from, or if it will come at all. Not only do we pray for peace, we’re actively working for peace, security, dignity for the Israeli people and the Palestinian people. I’m engaged in this day and night, working as many of you in this room are to find the means to bring our hostages home, to ease humanitarian crisis and to bring peace to Gaza and Israel and enduring peace with two states for two peoples.
Biden also seemed to nod to the deep divisions over his policy toward Israel, which has sparked widespread calls for a ceasefire, which his administration has resisted, and hurt the president’s standing among young people and progressive Democrats.
“I also see the trauma, the death and destruction in Israel and Gaza,” Biden said, “and understand the pain and passion felt by so many here in America and around the world.”
block-time updated-timeUpdated at 2.29pm GMT
block-time published-time 2.18pm GMT
 Biden pays tribute to three US soldiers killed in Jordan drone attack
Biden started his remarks my honoring the three US servicemembers killed at a US base in Jordan in what the Biden administration has said was a drone attack from an Iran-backed militia.
Biden said he spoke with each of their families and would receive the dignified transfer of their bodies at Dover air force base on Friday.
“They risked it all,” Biden said. He also praised the “sacrifice and service to our country” of the dozens of servicemen and women who were injured in the attack. Under pressure to respond, Biden is weighing the perilous decision as he seeks to avoid dragging the US into a wider regional war.
block-time updated-timeUpdated at 2.23pm GMT
block-time published-time 2.11pm GMT
Bid</t>
  </si>
  <si>
    <t>State department identifies Israeli citizens targeted by US sanctions as Netanyahu rejects them as ‘unnecessary’ – as it happened</t>
  </si>
  <si>
    <t>block-time published-time 3.26pm GMT
 A child stands outside a damaged residential building following an Israeli air strike in the Rafah refugee camp, southern Gaza Strip, 8 February 2024. Photograph: Haitham Imad/EPA
block-time published-time 3.00pm GMT
 Summary of the day so far
It is 5pm in Gaza City and Tel Aviv. Here’s a summary of the latest developments:
Israeli forces intensified strikes on Rafah in southern Gaza, as the UN said such action would only “increase what is already a humanitarian nightmare”. More than half of Gaza’s population is sheltering in the southern border city of Rafah, with many of them in makeshift tents and lacking food and medicine. The UN office for the coordination of humanitarian affairs (Ocha) added that fighting in Rafha would risk “further hampering a humanitarian operation already limited by insecurity, damaged infrastructure and access restrictions.”US President Joe Biden will host Jordan’s King Abdullah II in Washington on Monday for talks on resolving the Israel-Hamas conflict, the White House said.Israeli planes bombed areas in Rafah on Thursday morning, witnesses told Reuters, killing at least 11 people in strikes on two houses. Tanks also shelled some areas in eastern Rafah, intensifying the residents’ fears of an imminent ground assault.A Hamas delegation is expected in Cairo for more ceasefire talks, a day after the Israeli prime minister Benjamin Netanyahu rejected the group’s demands made as part of their response to a proposed ceasefire deal. Senior Lebanon-based Hamas official Osama Hamdan confirmed the trip at a news conference in Beirut while an Egyptian official has also told Agence France-Presse that “a new round of negotiations” is set to start on Thursday in Cairo aimed at achieving “calm in the Gaza Strip”.More reports emerged from Khan Younis of people in the vicinity of Nasser hospital being targeted by Israeli snipers, said Al Jazeera journalist Hani Mahmoud in Rafah. He said: “Paramedics are unable to get out of the hospital to help the injured and remove the dead from the streets.” Al Jazeera also quoted Ashraf al-Qudra, spokesperson for Gaza’s health ministry, saying the situation at the hospital complex is a “humanitarian disaster” adding that there are “300 medical staff, 450 wounded, and 10,000 displaced people in the Nasser medical complex being killed and starved.”Al Jazeera journalist Hani Mahmoud also said there had been intense bombing across Rafah city, particularly the western part. “This seems to be an indication that the ground invasion is expanding,” he wrote. Mahmoud said residential homes had been targeted and a displaced family from the northern part of the Gaza Strip and another that had come from Khan Younis were killed in overnight airstrikes that destroyed an entire building. Mahmoud added that 14 people had been killed in the attacks and described seeing people being removed from the rubble in the early hours of Thursday.US secretary of state Antony Blinken left the Middle East on Thursday with public divisions between the US and Israel at perhaps their worst level since Israel’s war against Hamas in Gaza began in October, reports the Associated Press. Blinken was returning to Washington after the Israeli prime minister Benjamin Netanyahu said the war would continue until Israel is completely victorious and appeared to reject outright a response from Hamas to a proposed ceasefire plan.Before heading back to Washington, US secretary of state Antony Blinken on Thursday met in Tel Aviv with Benny Gantz and Gabi Eisenkot, two former military officials who joined Israeli prime minister Benjamin Netanyahu’s war cabinet after the 7 October attack in Israel by Hamas fighters. Blinken discussed ways to secure the release of Gaza hostages with Gantz and Eisenkot.Blinken also discussed on Thursday the hostage talks in a meeting with Israel’s main opposition leader Yair Lapid.Repeated US strikes against Iran-backed armed groups in Iraq are pushing the government to end the mission of the US-led coalition in the country, the prime minister’s military spokesperson Yahya Rasool said on Thursday.Five Israeli hostages who were freed in November pleaded with prime minister Benjamin Netanyahu to push for a deal, after he publicly rejected the terms of a ceasefire in Gaza proposed by Hamas.A journalist and his son have been killed in an Israeli airstrike on a residential building in the central Gaza Strip, reports Al Jazeera. Nafez Abdel Jawad, who worked for Palestine TV, was killed in a bombing of a residential building in the al-Salam neighbourhood in Deir el-Balah in the central Gaza Strip last night. The news organisation said that his only son also died in the airstrike and other injuries had also been reported.The latest figures from the Gaza health ministry, which is run by Hamas, said 130 Palestinians were killed in Israeli strikes and 170 were injured in the past 24 hours. The ministry does not distinguish between combatants and non-combatants.The Palestine Red Crescent Society (PRCS) said a paramedic colleague, Mohammed Al-Omari, was killed, and two other paramedics were injured after Israeli occupation forces directly fired at them in Gaza City while they were transferring several wounded individuals from al-Ahli Baptist hospital in preparation for their transfer to hospitals in the south.More than 6,920 Palestinians have been arrested in the occupied West Bank since 7 October, say the Palestinian Prisoner’s Society. This includes those who were arrested from their homes, military checkpoints, and those who were forced to surrender themselves under pressure, the group said.A US drone strike on a car in Baghdad has killed three members of the powerful Kataib Hezbollah militia, including a high-ranking commander, officials said after a string of blasts were heard in the Iraqi capital. The strike late on Wednesday came on a main thoroughfare in the Mashtal neighbourhood in eastern Baghdad.Leading Palestinian human rights groups have accused the UN special adviser on the prevention of genocide of failing to fulfil her mandate after she issued only one statement on the war in Gaza – largely supportive of Israel – that has claimed 26,000 Palestinian lives.The Canadian government did not see any evidence backing up Israel’s claim that staff employed by UNRWA colluded with Hamas before suspending funding to the agency, CBC News reports. Canadian officials told CBC News that Canada’s own decision to defund was a reaction to UNRWA’s decision to dismiss the staffers, which created the impression that the agency saw Israel’s allegation as credible.Australia’s foreign minister, Penny Wong, has said she did not have all the evidence about serious allegations regarding the United Nations Relief and Works Agency for Palestinian Refugees in the Near East (UNRWA) before she decided to halt funding. Australia, the US and the UK were among more than 10 donors to suspend funding to the UN agency after the Israeli government alleged that as many as 12 UNRWA staff members were involved in the 7 October Hamas attacks.Israel’s ambassador to Australia has invited federal Greens MPs and senators to view footage of Hamas’s attacks from 7 October, after the party’s push for Australia to remove support for what it called Israel’s “slaughter” in Gaza.The US military said on Thursday that its forces conducted multiple strikes against Houthi missile systems as the Yemen based rebel group prepared to launch attacks that threatened US Navy and merchant ships. Centcom said it identified the missiles in Houthi-controlled areas of Yemen and determined they “presented an imminent threat to US Navy ships and merchant vessels in the region”.Norway has transferred $26m to the UN Relief and Works Agency for Palestine Refugees (UNRWA), foreign minister Espen Barth Eide said on Wednesday.The International Rescue Committee (IRC) issued a new call for an urgent and sustained ceasefire in Gaza. Bob Kitchen, vice-president of emergencies at the IRC said military operations in Rafah would result in there “no longer” being “a single ‘safe’ area for Palestinians to go to as their homes, markets, and health services have been annihilated”.On Wednesday the Houthis’ news agency reported that the US and the UK had hit targets in Yemen’s Hodeida province.A German navy frigate has departed for the Red Sea, where Berlin plans to have it take part in an EU mission to help defend cargo ships from attacks by Yemen’s Iranian-backed Houthi rebels. EU foreign ministers are expected to sign off on the Red Sea mission on 19 February. Officials have said that seven countries in the bloc are ready to provide ships or planes.British defence intelligence officials say the UK is closer to a large-scale conflict than at any recent point, as the Middle East crisis intensifies while Russia pursues an expansionist agenda and China develops advanced weapons.Turkish authorities have detained 147 people suspected of having ties to militant group Islamic State (IS) in operations across 33 provinces, interior minister Ali Yerlikaya said on Thursday.Germany’s chancellor Olaf Scholz is heading to Washington, and will meet the US president, Joe Biden on Friday. As well as discussing the war in Ukraine, he also aims to discuss plans for strengthening the western Nato defence alliance and the Israel-Hamas war, German government officials said.A senior member of the Swedish security police said on Thursday that Iran has planned attacks on the country. According to AFP, Daniel Stenling, counterespionage head at Sweden’s domestic security agency, told SR on Thursday that Iran “has been preparing and conducted activities aimed at carrying out a so-called physical attack against someone or something in Sweden.”
block-time updated-timeUpdated at 3.00pm GMT
block-time published-time 2.54pm GMT
 Joe Biden to host king of Jordan next week to discuss Gaza US President Joe Biden will host Jordan’s King Abdullah II in Washington on Monday for talks on resolving the Israel-Hamas conflict. Photograph: Evelyn Hockstein/Reuters
 US President Joe Biden will host Jordan ’s King Abdullah II in Washington on Monday for talks on resolving the Israel - Hamas conflict, the White House said.
According to AFP, the meeting comes as the US and regional powers try to broker a ceasefire in exchange for the release of hostages from Gaza, amid hopes of a longer-term solution.
The two leaders will “discuss the ongoing situation in Gaza and efforts to produce an enduring end to the crisis,” White House press secretary Karine Jean-Pierre said on Thursday in a statement.
They also will talk about the “US effort to support the Palestinian people including through enhanced humanitarian assistance into Gaza and a vision for a durable peace to include a two-state solution with Israel’s security guaranteed.”
The Jordanian king will be accompanied by Queen Rania for the visit to the White House, which comes as the US and Jordan mark 75 years of diplomatic relations, Jean-Pierre said.
It will be the first time Biden and Abdullah have met since the 7 October Hamas attack on Israel.
Biden was meant to travel to Jordan for talks with the king when he visited Israel less than two weeks after the attack, but the meeting was canceled after an explosion at a Gaza hospital caused anger across the Arab world. Biden later backed Israel’s account that the strike was caused by a malfunctioning Palestinian rocket.
block-time updated-timeUpdated at 2.57pm GMT
block-time published-time 1.55pm GMT
 We don’t have all the facts on UNRWA allegations, says Australia’s foreign minister
Australia’s foreign minister, Penny Wong, has said she did not have all the evidence about serious allegations regarding a key United Nations agency delivering aid to Gaza before she decided to halt funding.
Australia, the US and the UK were among more than 10 donors to suspend funding to the United Nations Relief and Works Agency for Palestinian Refugees in the Near East (UNRWA) after the Israeli government alleged that as many as 12 staff members were involved in the 7 October attacks.
Wong told the ABC on Thursday night that she had spoken with commissioner-general Philippe Lazzarini the previous day and was working to bring an end to the suspension, including by seeking more information regarding the allegations from the agency and from the Israeli government.
 Related: We don’t have all the facts on UNRWA allegations, Penny Wong admits
block-time published-time 1.45pm GMT
My colleague, Emine Sinmaz in Tel Aviv has written the following report on the families fearing that remaining hostages held by Hamas in Gaza will pay price for Netanyahu’s pursuit of “absolute victory”:
Moments after Benjamin Netanyahu publicly rejected the terms of a ceasefire in Gaza proposed by Hamas, five Israeli hostages who were freed in November pleaded with him to push for a deal.
“Everything is in your hands,” a tearful Adina Moshe, 72, said in a direct appeal to the Israeli prime minister at an emotional press conference in Tel Aviv. She said she feared the remaining hostages and their families would pay the price for Netanyahu’s pursuit of “absolute victory” over the militant group.
She said: “I’m very afraid and very concerned that if you continue with this line of destroying Hamas , there won’t be any hostages left to release.”
Moshe was comforted by Sharon Aloni Cunio, 34, Nili Margalit, 41, Aviva Siegel, 62, and Sahar Calderon, 16, who were abducted by Hamas on 7 October and released in November as part of a temporary ceasefire deal.
 Related: ‘Bring them back’: freed Israeli hostages plead with Netanyahu for deal
block-time updated-timeUpdated at 1.45pm GMT
block-time published-time 1.20pm GMT
 More than 6,920 arrested in occupied West Bank since 7 October, say Palestinian Prisoner’s Society
The number of Palestinians arrested by Israel in the occupied West Bank over the past four months is more than 6,920 detainees, reports Al Jazeera citing new figures from the Palestinian Prisoner’s Society.
This includes those who were arrested from their homes, military checkpoints, and those who were forced to surrender themselves under pressure, the group said.
It called the arrests a “comprehensive aggression against the Palestinian people and the ongoing genocide in Gaza”.
block-time updated-timeUpdated at 1.21pm GMT
block-time published-time 1.10pm GMT
 US strikes Houthi missile positions in Yemen, says military
The US military said on Thursday that its forces conducted multiple strikes against Houthi missile systems as the Yemen based rebel group prepared to launch attacks that threatened US Navy and merchant ships, reports AFP.
Late Wednesday Sana’a time US Central Command forces (Centcom) “conducted self-defence strikes against two Houthi mobile anti-ship cruise missiles prepared to launch against ships in the Red Sea,” Centcom said in a statement posted on social media platform X.
Later that night CENTCOM forces “conducted a second strike against a Houthi mobile land attack cruise missile prepared to launch.”
enltrFeb. 7 Summary of USCENTCOM Self-Defense Strikes in Yemen On Feb. 7, at approximately 9:00 p.m. (Sanaa time), U.S. Central Command (CENTCOM) forces conducted self-defense strikes against two Houthi mobile anti-ship cruise missiles prepared to launch against ships in the Red Sea.… pic.twitter.com/7ERk9DvWRN
 — U.S. Central Command (@CENTCOM) February 8, 2024
Centcom said it identified the missiles in Houthi-controlled areas of Yemen and determined they “presented an imminent threat to US Navy ships and merchant vessels in the region”.
The strikes “will protect freedom of navigation and make international waters safer and more secure for US Navy and merchant vessels”, it said.
On Wednesday the Houthis’ news agency reported that the US and the UK had hit targets in Yemen’s Hodeida province.
The Iran -backed rebels, who control much of war-torn Yemen including the port of Hodeida, have been targeting shipping in the Red Sea and Gulf of Aden.
block-time published-time 12.51pm GMT
 A German navy frigate has departed for the Red Sea, where Berlin plans to have it take part in an EU mission to help defend cargo ships from attacks by Yemen’s Iranian-backed Houthi rebels.
The Hessen set off from the North Sea port of Wilhelmshaven with about 240 servicepeople on board, Associated Press reports.
EU foreign ministers are expected to sign off on the Red Sea mission on 19 February. Officials have said that seven countries in the bloc are ready to provide ships or planes.
The EU’s foreign policy chief, Josep Borrell, has said the EU mission – unlike US and UK forces in the region – will not carry out any military strikes.
 Hessen departs for the Red Sea from Wilhelmshaven, 8 February. Photograph: Carmen Jaspersen/Reuters
block-time published-time 12.32pm GMT
Reporting for Al Jazeera from Rafah, Hani Mahmoud writes that “more reports are emerging from Khan Younis of people in the vicinity of Nasser hospital being targeted by Israeli snipers. Paramedics are unable to get out of the hospital to help the injured and remove the dead from the streets.”
The news network quotes Ashraf al-Qudra, spokesperson for Gaza’s health ministry, saying the situation at the hospital complex is a “humanitarian disaster” adding that there are “300 medical staff, 450 wounded, and 10,000 displaced people in the Nasser medical complex being killed and starved.”
block-time published-time 12.29pm GMT
Germany’s chancellor Olaf Scholz is heading to Washington, and will meet with US president Joe Biden on Friday. As well as discussing the war in Ukraine, he also aims to discuss plans for strengthening the western Nato defence alliance and the Israel-Hamas war, German government officials said.
Reuters reports that speaking at the airport in Berlin prior to his departure, Scholz said Germany feels the responsibility to stand by Israel’s side while developing the conditions necessary for a sustainable peace in the region, such as a two-state solution and humanitarian aid for Gaza.
block-time published-time 12.24pm GMT
 The International Rescue Committee (IRC) has issued a new call for an urgent and sustained ceasefire in Gaza.
Bob Kitchen, vice-president of emergencies at the IRC said:
Military operations in Rafah will result in the displacement of more than a million Palestinians and risk death, destruction and injury for tens of thousands of people.
If Israel expands its operations farther south, it would mean the renewed forced displacement of more than a million people who have nowhere left to go; and it would end the humanitarian lifeline from Egypt.
If they aren’t killed in the fighting, Palestinian children, women and men will be at risk of dying by starvation or disease. There will no longer be a single “safe” area for Palestinians to go to as their homes, markets, and health services have been annihilated.
 Palestinians look at the destruction after an Israeli strike in Rafah, southern Gaza Strip, 8 February. Photograph: Fatima Shbair/AP
block-time published-time 12.15pm GMT
Writing for Haaretz in Israel today, Anshel Pfeffer ’s analysis of Benjamin Netanyahu ’s press conference yesterday says that the Israeli public’s trust in the prime minister has been “fundamentally broken”.
Pfeffer writes :
Netanyahu did not need to hold a press conference. A laconic statement rejecting Hamas’ maximalist demands would have sufficed. The press conference wasn’t about the Hamas proposal, though. It wasn’t about the hostages in Gaza either. It was about Netanyahu.
For the last couple of weeks, it’s been his empty promise of “total victory,” repeated over and over again. When asked by a reporter to explain what “total victory” meant, he launched into a bizarre allegory about breaking a glass “into small pieces, and then you continue to smash it into even smaller pieces and you continue hitting them”, leaving no one any the wiser.
Netanyahu, like many other leaders before him, is living in a Churchillian fantasy. He still believes he can emulate Britain’s wartime prime minister and lead Israel “forward into broad, sunlit uplands”. What he can’t accept is that in his second world war cosplaying, he isn’t Winston Churchill but Neville Chamberlain – the dismal appeaser whom Churchill replaced eight months after war began.
Everyone but the most diehard Bibi-ists already know the unavoidable truth: that Netanyahu will for ever be remembered in history as Israel’s worst prime minister, who led it into the greatest tragedy to ever befall the state. But he is incapable of understanding that and will continue fighting to change that narrative, even after the war ends.
block-time updated-timeUpdated at 12.17pm GMT
block-time published-time 11.40am GMT
 Israeli forces intensify strikes on Rafah in southern Gaza, as UN say it will 'increase humanitarian nightmare'
 Israeli forces bombed areas in the southern border city of Rafah where more than half of Gaza’s population is sheltering on Thursday, a day after prime minister Benjamin Netanyahu rejected a proposal to end the war, reports Reuters.
Netanyahu said on Wednesday terms proposed by Hamas for a ceasefire that would also involve releasing hostages held by the Palestinian militant group were “delusional” and vowed to fight on, saying victory was in reach and just months away.
The rejection followed intense diplomacy to end the four-and-a-half-month conflict before a threatened Israeli assault on Rafah, which is now home to more than one million people, many of them in makeshift tents and lacking food and medicine.
 UN secretary general António Guterres said on Wednesday that pushing into Rafah would ‘increase what is already a humanitarian nightmare with untold regional consequences.’ Photograph: Haitham Imad/EPA
Israeli planes bombed areas in Rafah on Thursday morning, witnesses told Reuters, killing at least 11 people in strikes on two houses. Tanks also shelled some areas in eastern Rafah, intensifying the residents’ fears of an imminent ground assault.
Aid agencies have warned of a humanitarian catastrophe if Israel follows through on its threat to enter one of the last remaining areas of the Gaza Strip that its troops have not moved into during its ground offensive.
UN secretary general António Guterres said on Wednesday that pushing into Rafah on the border with Egypt would “increase what is already a humanitarian nightmare with untold regional consequences.”
Those who fled to the border city, almost half of Gaza’s 2.3 million people, face a terrifying choice: stay in overcrowded Rafah – once home to 280,000 people – and wait for the attack, or risk moving north through an area of continued fighting.
 Related: ‘Our last stop is Rafah’: trapped Palestinians await Israeli onslaught
block-time updated-timeUpdated at 11.46am GMT
block-time published-time 11.26am GMT
 Canada did not see any evidence backing up Israel's claims against UNRWA before suspending funding, reports CBS News Canada shortly followed the US in suspending funding to UNRWA after Israel alleged that some UNRWA employees had been involved in the 7 October Hamas attack. Photograph: Mohamed Azakir/Reuters
The Canadian government did not see any evidence backing up Israel ’s claim that staff employed by UNRWA colluded with Hamas before suspending funding to the agency, CBC News reports.
Government sources told CBC that Israel still has not shared evidence with Canada to substantiate its claim that 12 employees of UNRWA were involved in some capacity in the 7 October attack on Israel by Hamas and the affiliated group Islamic Jihad. CBC News said it had not yet been able to review the Israeli intelligence document.
CBC News said Israel had refused to provide the intelligence it says backs up its allegations, either to UNRWA or to the UN Office of internal oversight services (OIOS), the UN body assigned to investigate.
Canadian officials told CBC News that Canada’s own decision to defund was a reaction to UNRWA’s decision to dismiss the staffers, which created the impression that the agency saw Israel’s allegation as credible.
block-time updated-timeUpdated at 11.29am GMT
block-time published-time 11.10am GMT
Before heading back to Washington, US secretary of state Antony Blinken on Thursday met in Tel Aviv with Benny Gantz and Gabi Eisenkot, two former military officials who joined Israeli prime minister Benjamin Netanyahu’s war cabinet after the 7 October attack in Israel by Hamas fighters.
According to AFP, Blinken discussed ways to secure the release of Gaza hostages with Gantz and Eisenkot, among other officials present. Blinken set out his intentions as he opened the meeting by saying the focus would be on “the hostages and the strong desire that we both have to see them returned to their families, the work that’s being done to that end”.
“The most urgent issue is of course to find ways to bring back the hostages,” Gantz told Blinken.“That being done, many things can be achieved,” he said.
Blinken also discussed on Thursday the hostage talks in a meeting with Israel’s main opposition leader Yair Lapid.
“It’s good to see how committed this group is to the hostages, to solving the situation, to figure out ways to promote peace,” the centrist former prime minister said, referring to efforts by Blinken and US officials.
block-time published-time 10.53am GMT
 130 Palestinians killed in Israeli strikes in the past 24 hours, says health ministry
The latest figures from the Gaza health ministry, which is run by Hamas, said 130 Palestinians were killed in Israeli strikes and 170 were injured in the past 24 hours.
According to the statement, at least 27,840 Palestinians have been killed and 67,317 have been injured in Israeli strikes on Gaza since 7 October.
The ministry does not distinguish between combatants and non-combatants.
block-time published-time 10.35am GMT
 Blinken ends latest Middle East mission after Israeli snub to proposed Gaza ceasefire plan
 US secretary of state Antony Blinken left the Middle East on Thursday with public divisions between the US and Israel at perhaps their worst level since Israel’s war against Hamas in Gaza began in October, reports the Associated Press (AP).
Wrapping up a four country Middle East trip – his fifth to the region since the conflict erupted – Blinken was returning to Washington after the Israeli prime minister Benjamin Netanyahu said the war would continue until Israel is completely victorious and appeared to reject outright a response from Hamas to a proposed ceasefire plan.
enltrMet with @IsraeliPM Netanyahu in Jerusalem to discuss the latest efforts to secure release of all hostages and ensure events of October 7 are never repeated. I stressed the importance of protecting civilians in Gaza and ensuring more humanitarian aid gets to people in need. pic.twitter.com/EQsKUijoL0
 — Secretary Antony Blinken (@SecBlinken) February 7, 2024
Relations between Israel and its main international ally, the US, have been tense for months, but Netanyahu’s public dismissal of a plan the US says has merit, at least as a starting point for further negotiation, highlighted the divide, say AP.
Yet Blinken and other US officials said they remained optimistic that progress could be made on their main goals of improving humanitarian conditions for Palestinian civilians, securing the release of hostages held by Hamas, preparing for a post-conflict Gaza and preventing the war from spreading.
“Clearly there are things that Hamas sent back that are absolute non-starters,” Blinken said of the response the militant group delivered on Tuesday to a ceasefire and hostage release proposal that was endorsed last month by Egypt, Qatar, the US and Israel.
“But, at the same time, we see space to continue to pursue an agreement,” Blinken said late on Wednesday. “And these things are always negotiations. It’s not flipping a light switch. It’s not ‘yes’ or ‘no.’ There’s invariably back and forth.”
 US secretary of state Antony Blinken meet with former Israel Defense Forces (IDF) chief Gadi Eisenkot and former Israeli defence minister Benny Gantz in Tel Aviv, Israel on Thursday. Photograph: Reuters
Shortly before Blinken spoke, though, Netanyahu took direct aim at the Hamas response, calling it “delusional” and vowing that Israel would fight on to achieve “absolute victory” over the militant group, no matter what.
Compounding Blinken’s dilemma, Netanyahu also appeared to dismiss concerns from the US and others about expanding Israel’s military operations in southern Gaza, particularly in Rafah, the area on the Egyptian border to which more than one million Palestinians have fled.
“On all of my previous visits here and pretty much every day in between, we have pressed Israel in concrete ways to strengthen civilian protection, to get more assistance to those who need it. And over the past four months, Israel has taken important steps to do just that,” he said. “And yet … the daily toll that its military operations continue to take on innocent civilians remains too high.”
Blinken appealed to Netanyahu and other Israelis still reeling from the Hamas attack not to allow vengeance to dictate their continued response. “Israelis were dehumanised in the most horrific way on 7 October,” he said. “And the hostages have been dehumanised every day since. But that cannot be a licence to dehumanise others.”
block-time updated-timeUpdated at 10.53am GMT
block-time published-time 10.15am GMT
Here are some of the latest images from the occupied West Bank, Rafah, the Kerem Shalom crossing, Glasgow, New York and Tel Aviv on the newswires:
 Palestinian children inspect a damaged house after an Israeli raid at Nur Shams camp near the occupied West Bank city of Tulkarem on Thursday. Photograph: Alaa Badarneh/EPA Displaced Palestinian children take part in an entertaining activity organised by local activists at an UNRWA school in Rafah on Wednesday. Photograph: Mohammed Salem/Reuters A woman holds a child as she sits by a wall, during a protest against the delivery of humanitarian aid to Gaza. Protesters are also demanding the immediate release of hostages kidnapped on the 7 October by Hamas. Photograph: Dylan Martinez/Reuters Hostages, released from Hamas captivity in Gaza, Nili Margalit and Sharon Aloni Cunio hold hands as they attend a press conference on Wednesday at the headquarters of the hostages and missing families forum in Tel Aviv, Israel. Photograph: Susana Vera/Reuters School and university students takes part in a School Strike for Palestine walkout on Wednesday in George Square in Glasgow to demand an end to the Israeli military action in Gaza. Photograph: Andrew Milligan/PA Pro-Palestinian protesters gather at Columbus Circle to call on US president Joe Biden for a ceasefire in Gaza during his visit to New York on Wednesday. Photograph: Sarah Yenesel/EPA
block-time published-time 9.54am GMT
 Sweden has thwarted Iranian attack plots, counterintelligence police say
A senior member of the Swedish security police said on Thursday that Iran has planned attacks on the country, days after local media reported that two Iranians were deported for a plot to kill three Swedish Jews several years ago, reports news agency Agence France-Presse (AFP).
Earlier this week, Swedish broadcast SR reported that two Iranians had been suspected of planning to kill members of the Swedish Jewish community. They were arrested in 2021 and were expelled from Sweden in 2022 without charges, according to Swedish radio.
According to AFP, Daniel Stenling, counterespionage head at Sweden’s domestic security agency, told SR on Thursday that Iran “has been preparing and conducted activities aimed at carrying out a so-called physical attack against someone or something in Sweden.”
He added, “we have worked on a number of such cases where we have, as we gauge it, thwarted such preparations.” He declined to give specifics.
The two deported Iranians sought asylum in the Scandinavian country in 2015, claiming to be Afghans, and eventually got shelter in Sweden, according to SR. The report identified them as Mahdi Ramezani and Fereshteh Sanaeifarid, and said they have links to Iran’s Revolutionary Guards.
A Swedish prosecutor earlier confirmed to the Associated Press that the two, a man and woman, were suspected of planning to carry out an attack “deemed to be terror” and that they have been expelled from Sweden. Prosecutor Hans Ihrman did not say when.
Ihrman told the AP that the prosecution “failed to get the necessary evidence that had been a prerequisite to be able to bring charges.” He also declined to give further</t>
  </si>
  <si>
    <t>Middle East crisis live: Israel bombs overcrowded Rafah as UN warns of ‘humanitarian nightmare’</t>
  </si>
  <si>
    <t>block-time published-time 10.55pm BST
 Health minister Edward Argar self-isolating
Health minister Edward Argar is self-isolating after being told to by NHS test and trace over a contact with health secretary Sajid Javid, the Press Association reports.
Javid, who is fully vaccinated, has been self-isolating since Saturday after testing positive for Covid. He said he had mild symptoms and confirmed the result of a lateral flow test with a positive PCR test.
block-time updated-timeUpdated at 10.56pm BST
block-time published-time 10.29pm BST
A federal judge has ruled Indiana University can require its students and employees to get vaccinated for Covid-19.
US district judge Damon Leichty in South Bend rejected a request from eight students aiming to block the requirement while they pursue a lawsuit claiming that the university's policy violated their constitutional rights by forcing them to receive unwanted medical treatment, the Associated Press reports.
Hundreds of private and public colleges across the United States have introduced vaccine mandates.
Leichty said that the Constitution "permits Indiana University to pursue a reasonable and due process of vaccination in the legitimate interest of public health for its students, faculty and staff".
James Bopp, a conservative lawyer representing the students, said Monday that he plans to appeal the ruling.
Indiana law currently requires college students to get vaccinated against six diseases - diphtheria, tetanus, measles, mumps, rubella and meningitis. Pupils in state primary and secondary schools are required to get vaccinated for a further five diseases.
Following backlash over asking for vaccine documentation, Indiana University is allowing students and employees at its seven campuses to state to their vaccination in an online form.
block-time published-time 10.07pm BST
 Boris Johnson denied the NHS would be overwhelmed and said he was not prepared to lock down the country to save people in their 80s, texting his adviser "get Covid and live longer," according to new WhatsApp messages released by Dominic Cummings.
In his first TV interview, the prime minister's former chief adviser said Johnson held out on reimposing Covid restrictions because "the people who are dying are essentially all over 80."
Cummings also told the BBC that Johnson had been determined to go to see the Queen in person, despite people in Number 10 already ill with Covid in March 2020. Downing Street denies the account.
In WhatsApp messages, shared with the BBC, that were sent to aides in mid October, Johnson appears to say: "I must say I have been slightly rocked by some of the data on Covid fatalities. The median age is 82 - 81 for men 85 for women. That is above life expectancy. So get Covid and live longer. Hardly anyone under 60 goes into hospital (4 per cent) and of those virtually all survive.
"And I no longer buy all this NHS overwhelmed stuff. Folks I think we may need to recalibrate."
 Related: Dominic Cummings tells BBC PM denied Covid would overwhelm NHS
block-time updated-timeUpdated at 10.08pm BST
block-time published-time 9.28pm BST
 Greece has reported a further 1,834 coronavirus case and eight deaths, compared with 2,063 cases and 10 deaths last Monday.
The country's total number of confirmed coronavirus cases is now 459,146, while its death toll stands at 12,858.
In response to rising cases in recent weeks, authorities have introduced plans to limit access to indoor hospitality venues to vaccinated customers.
The government has also made vaccination mandatory for nursing home staff and healthcare workers. The requirement for nursing home staff is already effective, while healthcare workers will have to be vaccinated from 1 September.
block-time published-time 8.56pm BST
 Britain' s restrictions on travellers from France seem excessive, the French European affairs minister has said as France attempts to contain rising Covid cases - which stand at less than a third of the daily reported cases in the UK.
"We don't think that the United Kingdom's decisions are totally based on scientific foundations. We find them excessive," Clément Beaune told BFM TV after the UK decided that visitors would need to quarantine for 10 days after arriving from France amid concern over the Beta variant.
French authorities have said the bulk of its cases of the Beta variant come from the overseas territories of La Réunion and Mayotte in the Indian Ocean, rather than mainland France, where it is not widespread.
 Related: UK's restrictions on travellers from France excessive, says French minister
block-time published-time 8.35pm BST
The UK's chief scientific adviser Patrick Vallance has issued this correction :
enltrCorrecting a statistic I gave at the press conference today, 19 July. About 60% of hospitalisations from covid are not from double vaccinated people, rather 60% of hospitalisations from covid are currently from unvaccinated people.
- Sir Patrick Vallance (@uksciencechief) July 19, 2021
block-time updated-timeUpdated at 8.35pm BST
block-time published-time 8.20pm BST
 France will press ahead with new pro-vaccination legislation to combat rising cases, government spokesman has said.
"We have entered the fourth wave of the epidemic," Gabriel Attal said after a meeting of the French cabinet, Reuters reports.
The, which aims to to keep pressure off the country's hospitals, entails some of the toughest measures in Europe. It will require customers to present a "health pass", showing they are fully vaccinated, have recently tested negative or recovered from the virus, in order to access a wide range of hospitality and entertainment venues and make vaccination mandatory for health workers.
It is expected to be presented to parliament later this week, with the pass required from 21 July. Within 72 hours of the measure being announced last week, vaccinations hit record levels, with 800,000 doses administered in a single day.
block-time updated-timeUpdated at 8.30pm BST
block-time published-time 8.02pm BST
The head of disability charity Sense has hailed the UK 's move to offer extremely vulnerable children the Covid-19 vaccine as "positive news".
The government announced on Monday that children over 12 and extremely vulnerable, or live with someone at risk, will get a vaccine.
Chief executive Richard Kramer said: "Many of the disabled children we support have underlying health conditions and they and their families have been shielding for over a year now, forgotten during the pandemic and as part of the UK vaccination programme.
"This news will come as a huge relief and reassurance especially with most restrictions now lifted and cases rising. Time is of the premium and we want to see an immediate rollout that capitalises on the summer holidays so that children and families can feel confident about returning to school in September."
He called on the government to put in place "a dedicated recovery plan for disabled children" in order to ensure they and their families receive "the appropriate care and support".
block-time published-time 7.51pm BST
President Joe Biden has urged Americans to get vaccinated as the United States sees cases rise amid the spread of the highly transmissible Delta variant.
Alongside increasing infections, hospitalisations and deaths have been on the rise in recent weeks, owing primarily to outbreaks in parts of the country with low vaccination rates.
According to Reuters, the average number of new daily cases has tripled in the past 30 days, going from 12,004 to 32,136 between 18 June and 18 July. Over the same period, hospitalisations rose 21% while deaths were up 25%.
There are concerns that outbreaks could hinder the US's economic recovery. In a speech on the economy, Biden said the recovery hinges on getting the pandemic under control. He said four states with low vaccination rates accounted for 40% of all cases last week.
"So please, please get vaccinated," Biden said. "Get vaccinated now."
block-time published-time 7.24pm BST
"It's so nice - step one to normality" is how Tracy Draycott, 55, framed the government's much-vaunted "freedom day". Four generations of one family - Draycott, her daughter, her granddaughter and her mother - were enjoying a day out in sweltering weather at the Merseyway shopping precinct, Stockport.
People living in England have spoken to the Guardian about how they feel about coronavirus restrictions being scrapped on so-called 'freedom day':
 Related: 'Step one to normality': shoppers and workers test 'freedom day'
block-time updated-timeUpdated at 7.31pm BST
block-time published-time 7.10pm BST
Fully-vaccinated US citizens and residents will be allowed to travel to Canada for non-essential travel again from 9 August, the government has announced.
Travellers will no longer have to quarantine for three nights in a hotel, Reuters reports.
Immunised visitors from other countries will begin to be allowed back into the country from 7 September, Ottawa said in a statement, adding that it is conditional on Canada's epidemiology remaining favourable.
"Thanks to the hard work of Canadians, rising vaccination rates and declining Covid-19 cases, the government... is able to move forward with adjusted border measures," the government statement said.
The government repeated that Canadians should avoid non-essential travel abroad.
block-time published-time 7.03pm BST
Hi, Clea Skopeliti here picking up the liveblog for the next few hours. If you need to reach me, I'm on Twitter. Thanks!
block-time published-time 7.01pm BST
 Here's a summary of the latest developments The US has risen the risk of traveling to the UK to its highest level, "very high", and warned Americans not to travel there due to the pervasiveness of Delta.60% of UK Covid hospital admissions have had two vaccine doses , Britain's chief scientific adviser Patrick Vallance said today. The UK reported 39,950 new Covid cases as weekly cases rise 41%. There were 39,950 new coronavirus cases today and 19 new deaths.Northern Ireland daily cases exceeded 1,700 for first time since January today. Case numbers have been growing rapidly in recent weeks as the Delta variant became dominant.Globally, women have been hardest hit by pandemic job losses and only men's employment is likely to return to 2019 levels this year, the International Labour Organisation said today.Bangladesh reported a record 231 coronavirus deaths - the highest to date for one day. Tehran is to enter a new week-long lockdown as cases in Iran soar. From tomorrow all bazars, market places, public offices, cinemas, gyms and restaurants in the capital and neighbouring province Alborz will close. Tokyo Olympics organisers have warned participants not to visit restaurants that open after 8pm or that serve alcohol to avoid "grave reputational risk".Cuba has the highest rate of contagion per capita in the whole of Latin America and more than any other country in the Americas for its size. The country, which has a population of 11 million, reported close to 4,000 confirmed cases per million residents last week - nine times higher than the world average.
That's all from me for today. Handing over now to my colleague Clea Skopeliti. Thanks for reading.
block-time published-time 6.41pm BST
 Armenia is becoming a hotspot for vaccine tourism among Iranians.
Here's Reuters' report:
Iranians facing a shortage of Covid-19 vaccines at home are travelling to neighbouring Armenia as tourists in growing numbers to get inoculated there for free, according to data from Armenia's tourism board.
Armenia has approved three vaccines against Covid-19 - Russia's Sputnik V, China's CoronaVac and AstraZeneca's vaccine and initially offered all of them free to foreign visitors.
The Armenian Tourism Committee said more than 8,500 Iranian citizens had visited in June, up from 5,000 a month earlier.
"We didn't have any special plans to develop vaccine tourism, it happened accidentally," said Alfred Kocharyan, deputy head of the Armenian Tourism Committee, adding that people were also coming from India to get free shots.
"But demand for vaccines has created an opportunity for our travel agencies which I encourage them to take."
Armenian TV reported long queues of Iranians at mobile vaccination units in Yerevan, the capital of Armenia, last week with some Iranian tourists saying they had spent several nights in the street waiting for their turn to get vaccinated.
"There were too many people there, there were too many Iranians, and we still don't know if we can get a vaccine or not," said Shirin Darvish, an Iranian tourist who had been waiting to get a shot for ten days.
The buildup of overnight queues prompted the authorities to tighten vaccine rules.
As of July 15, foreigners can only be inoculated in Armenia with the AstraZeneca vaccine and must spend 10 days in the country before becoming eligible.
Armenia had administered at least 260,813 doses of Covid vaccines by July 10, according to the Armenian authorities.
Iran, with a population of 83 million, had recorded 87,161 deaths from coronavirus as of July 19, the highest toll in the Middle East.
According to The Islamic Republic News Agency, around 2.7% of Iran's population have received both doses of an anti-coronavirus vaccine.
 Iranians preparing to get vaccinated at a mobile centre in Yerevan, Armenia today. Photograph: Artem Mikryukov/Reuters
block-time published-time 5.43pm BST
 US warns Americans not to travel to the UK as it raises risk level to "very high"
The US has risen the risk of traveling to the UK to its highest level, "very high", and warned Americans not to travel there due to the pervasiveness of Delta.
enltrOn #FreedomDay in England the US ? @CDCgov ? raises UK to highest risk level and warns Americans not to travel to Britain because of prevalence of #deltavariant pic.twitter.com/VpZCUvAhqX
 - Jon Sopel (@BBCJonSopel) July 19, 2021
In an update made today, as the UK lifted most Covid restrictions despite soaring infection rates, the Centres for Disease Control and Prevention (CDC) issued the following guidance to US travellers to the UK:
Avoid travel to the United Kingdom.If you must travel to the United Kingdom, make sure you are fully vaccinated before travel.Because of the current situation in the United Kingdom, even fully vaccinated travellers may be at risk for getting and spreading Covid-19 variants.Travellers should follow recommendations or requirements in the United Kingdom, including wearing a mask and staying 6 feet apart from others.
block-time updated-timeUpdated at 5.46pm BST
block-time published-time 5.34pm BST
 60% of UK Covid hospital admissions are unvaccinated
Britain's chief scientific adviser Patrick Vallance has said that 60% of Covid hospital admissions are unvaccinated, correcting an earlier statement.
Vallance earlier said at a news conference that 60% of people being admitted to hospital with Covid-19 were fully vaccinated.
enltrCorrecting a statistic I gave at the press conference today, 19 July. About 60% of hospitalisations from covid are not from double vaccinated people, rather 60% of hospitalisations from covid are currently from unvaccinated people.
- Sir Patrick Vallance (@uksciencechief) July 19, 2021
This post has been amended (20:40) since Vallance put the above correction out.
block-time updated-timeUpdated at 9.31pm BST
block-time published-time 5.31pm BST
 France reports 20 new Covid deaths and 902 people in intensive care
 France has reported 20 new Covid hospital deaths and 902 people in intensive care.
The latest figures brings the country's hospital death toll to 84,987.
 Protests against a new Covid health pass and vaccination in Marseille over the weekend. Photograph: Gerard Bottino/SOPA Images/REX/Shutterstock
block-time updated-timeUpdated at 5.32pm BST
block-time published-time 5.27pm BST
 UK to introduce proof of vaccination for nightclubs, says PM
 UK prime minister Boris Johnson has said that by the end of September proof of vaccination will be required to enter nightclubs and other large gatherings.
Speaking from isolation during a government briefing today after being exposed to the health minister, who has tested positive, he said the rules would be introduced after all over-18s have been given the option to be fully vaccinated.
It comes as most Covid restrictions were lifted in England today.
 Boris Johnson speaking from isolation during today's Downing Street briefing. Photograph: Alberto Pezzali/AP
block-time published-time 5.11pm BST
 UK will not vaccinate most children until more data available
The UK does not plan to vaccinate most children until more data becomes available, the government said today.
But children from aged 12 with severe neuro-disabilities, Down Syndrome, immunosuppression and multiple or severe learning disabilities, will be eligible, as will those who are household contacts of people who are immunosuppressed.
"Today's advice does not recommend vaccinating under-18s without underlying health conditions at this point in time," said UK health secretary, Sajid Javid. "But the JCVI will continue to review new data, and consider whether to recommend vaccinating under-18s without underlying health conditions at a future date.''
To follow the latest from the UK, where Prime Minister Boris Johnson is now speaking, follow the UK blog:
 Related: UK Covid live: PM gives update from isolation; vaccine certificates to be compulsory for nightclubs from September
block-time published-time 4.54pm BST
 Italy has reported seven new Covid deaths and 2,072 new infections.
It marked an increase in deaths on yesterday, when three people died, and a decrease in infections, which was 3,127.
Overall, Italy has recorded 127,874 deaths - a figure exceeded only by the UK in Europe.
 A rapid Covid test point in Rome, pictured last week. Photograph: Xinhua/REX/Shutterstock
block-time published-time 4.48pm BST
Following the release of the latest Covid figures (see 16:41 ), Andrew Sparrow reports on the UK blog that it marks the first time that daily Covid cases have outnumbered daily first doses.
block-time published-time 4.41pm BST
 UK reports 39,950 new Covid cases as weekly cases rise 41%
In the UK, there were 39,950 new coronavirus cases today and 19 new deaths.
Government figures show that in the last week, 322,170 people tested positive - a 41.2 % rise on the week before. In the same period, there were 296 deaths - a 48% rise on the previous week.
According to the latest vaccination figures, by the end of yesterday, 46,314,039 people had received their first dose and 36,099,727 their second.
block-time published-time 4.14pm BST
 Mauritania has banned mosque prayers during the Islamic festival of Eid al-Adha on Wednesday due to concerns over rising Covid-19 infections.
AFP reports:
Prayers will be confined to the home, the government in the conservative Muslim country said in a statement on Sunday.
The start of a midnight-to-dawn curfew has been brought forward to 10pm, while masks are mandatory and large gatherings are banned.
Like many African countries, the mostly desert country has suffered little during the coronavirus pandemic, but officials recorded a rapid rise in case numbers this week.
The official caseload stood at 22,508 on 17 July, an increase of nearly 1,000 over the previous week.
Rachel Hall here taking over from Miranda Bryant - please do drop me a line at rachel.hall@theguardian.com if you spot anything I've missed, or have an idea you'd like us to explore.
block-time updated-timeUpdated at 4.20pm BST
block-time published-time 3.27pm BST
In the US, residents of Los Angeles are again required to wear masks indoors, whether or not they have been vaccinated, amid a spike in coronavirus cases, hospitalisations and deaths.
The rule went into effect in America's largest county on Saturday after a big increase in cases, caused by the Delta variant. Officials said the bulk of new cases are among unvaccinated people.
 The return of masks in Long Beach, California yesterday. Photograph: Gary Coronado/Los Angeles Times/Rex/Shutterstock
block-time updated-timeUpdated at 4.21pm BST
block-time published-time 3.14pm BST
Leaked correspondence shows that AstraZeneca pledged it would supply around 6m doses of its vaccine per month to Thailand - contradicting claims that the country was promised 10m.
Reuters reports:
Thailand's push for 10m monthly doses comes as it considers imposing vaccine export curbs on Thai-manufactured vaccine to shore up domestic supplies, a move that could create problems for its neighbours, some of which are battling similar or more severe coronavirus crises.
But a 25 June letter by AstraZeneca to Thailand's health minister showed that the Anglo-Swedish drugmaker had offered to supply just 5-6m doses a month to Thailand from a local plant, or one third of the amount produced by its partner Siam Bioscience, which is owned by Thailand's king.
"I hope you will be pleased that this is nearly twice the volume we discussed during our meeting," AstraZeneca's vice-president of global corporate affairs, Sjoerd Hubben, said in the letter, referring to a September 2020 meeting with Thai officials.
At that meeting, the government officials estimated Thailand required around 3m doses per month, Hubben wrote.
The correspondence was first reported by Isara news agency and later seen by Reuters.
AstraZeneca also explained at the September meeting that Thailand had an opportunity to procure more via the international Covax vaccine-sharing scheme, Hubben said in the letter.
Thailand, which never made supply deals with Covax, instead decided in January to buy 26m doses from AstraZeneca and another 35m doses in May, the letter showed.
The director-general of the Thai Disease Control Department, Opas Karnkawinpong, confirmed on Sunday that the letter was authentic. He told reporters the 3m figure had been a rough estimate and Thailand had formally asked AstraZeneca in April 2021 to provide 10 million monthly doses.
He did not say whether AstraZeneca had agreed to that, and said it was understood that vaccine availability depended on output and volume might need to be agreed on a monthly basis.
AstraZeneca had no comment on Monday on the leaked letter.
block-time updated-timeUpdated at 4.22pm BST
block-time published-time 3.10pm BST
 Poland 's health minister has warned that the country faces growing coronavirus cases after the weekly average increased by 13%.
Cases in the country have been low for weeks - steady at around 100 daily cases - but with the spread of the Delta variant, Adam Niedzielski now expects infections to rise.
Niedzielski said on Twitter:
Stabilisation of infections is a thing of the past ... We will see further increases in the following weeks, as evidenced by the change in the virus reproduction rate (R), which has returned to 1.
block-time updated-timeUpdated at 4.23pm BST
block-time published-time 2.54pm BST
 Northern Ireland daily cases exceed 1,700 for first time since January
Daily coronavirus cases in Northern Ireland have exceeded 1,700 for the first time since January, reports PA Media.
Case numbers have been growing rapidly in recent weeks as the Delta variant became dominant.
An additional 1,776 cases were reported by the Department of Health today. One death was also reported, bringing the total to 2,163.
This morning there were 109 patients with coronavirus in hospital and seven in intensive care.
block-time updated-timeUpdated at 4.23pm BST
block-time published-time 2.46pm BST
 Women hit hardest by global pandemic job losses, says UN report
 Globally, women have been hardest hit by pandemic job losses and only men's employment is likely to return to 2019 levels this year, the International Labour Organisation said today.
The UN agency said that women have been at greater risk of job cuts and reduced hours as a result of coronavirus restrictions - particularly in the accommodation, food services and manufacturing sectors - Reuters reports.
 Women in Jakarta last week after receiving government assistance. Photograph: Willy Kurniawan/Reuters
As well as enduring substantial income losses, women have also carried most of the burden of unpaid care work.
The report said:
Even though the projected jobs growth in 2021 for women exceeds that of men, it will, nonetheless, be insufficient to bring women back to pre-pandemic employment levels.
Between 2019 and 2020, 4.2% of women's employment globally (the equivalent of 54 million jobs) disappeared because of the pandemic. In contrast, 3% of men's employment globally (60 million jobs) was lost.
This year, 13 million fewer women are expected to be employed than they were in 2019, while men's employment is projected to be at pre-pandemic levels.
block-time updated-timeUpdated at 4.23pm BST
block-time published-time 2.08pm BST
 US stock indexes are expected to fall sharply today after a spike in global coronavirus cases prompted fresh fears over economic growth.
New infections have surged in parts of Asia, England and in the US, where they rose by 70% last week and deaths by 26%.
Shares in travel companies, airline operators and cruise lines saw declines before the opening bell, reports Reuters.
block-time published-time 2.02pm BST
 Bangladesh reports record 231 coronavirus deaths
 Bangladesh has recorded 231 coronavirus deaths - the highest to date for one day.
Most deaths were recorded in Dhaka, BDnews24 reports, where the daily death toll was 73. The overall death toll is 18,125.
enltrBREAKING: Bangladesh logs a record 231 virus deaths in a day, raising the toll to 18,125; Dhaka accounts for 73 fatalities, the highest among 8 divisions.
- bdnews24.com (@bdnews24com) July 19, 2021 Rapid testing in a cattle market in Dhaka yesterday. Photograph: Nazmul Hassan Shanji/Pacific Press/REX/Shutterstock
block-time updated-timeUpdated at 2.20pm BST
block-time published-time 1.44pm BST
 Vietnam reported 4,195 new coronavirus infections today and 80 new deaths over the last 10 days.
The latest figures bring the overall totals to 58,025 cases and 334 deaths. The country is in the midst of its worst outbreak to date.
 A woman riding a bicycle in Hanoi, Vietnam today. Photograph: Luong Thai Linh/EPA
block-time updated-timeUpdated at 2.20pm BST
block-time published-time 1.34pm BST
Anti-lockdown protesters have blocked a road and forced traffic to a standstill in London, as England today removed coronavirus restrictions.
Chanting "freedom" and carrying signs with anti-vaccination and anti-police messages, protesters gathered in Parliament Square before moving onto the road and to the gates of the Palace of Westminster, PA Media reports.
The Metropolitan police tweeted:
enltrWe are responding to a demonstration in Parliament Square this afternoon. A group have blocked the road which is causing traffic disruption. Officers are on scene, speaking with those taking part in the protest and looking to ease congestion as soon as possible.
- Metropolitan Police Events (@MetPoliceEvents) July 19, 2021
For more, Andrew Sparrow is following UK developments:
 Related: UK Covid live: England lifts most restrictions as one in six council areas report highest cases since last summer
block-time updated-timeUpdated at 2.05pm BST
block-time published-time 1.27pm BST
 Brazil 's health regulator says it has approved trials of a third dose of the AstraZeneca coronavirus vaccine.
Anvisa said it would give an additional dose to 10,000 volunteers 11-13 months after their second vaccine, reports Reuters.
 Pedestrians walking on Paulista Avenue in São Paulo yesterday after the promenade was reopened for the first time since March 2020 due to the pandemic. Photograph: Xinhua/REX/Shutterstock
block-time published-time 1.15pm BST
Due to his self-isolation, Johnson will have to lead a government press conference about England 's lifting of most coronavirus restrictions later today virtually. Britain's chief scientific adviser, Sir Patrick Vallance, and England's deputy medical officer, Prof Jonathan Van-Tam, meanwhile, will take part from Downing Street.
block-time updated-timeUpdated at 2.21pm BST
block-time published-time 1.12pm BST
The British prime minister, Boris Johnson, has tested negative for coronavirus and is not showing any symptoms, his spokesman said today.
Johnson, who is double-vaccinated, is self-isolating at his country residence Chequers until 26 July after coming into close contact with health minister Sajid Javid, who said on Saturday that he had tested positive.
block-time updated-timeUpdated at 2.21pm BST
block-time published-time 12.46pm BST
 New lockdown in Tehran as Covid cases soar
 Tehran will go under a fresh week-long lockdown tomorrow as Iran struggles to contain another surge in Covid cases.
From tomorrow all bazars, market places, public offices, cinemas, gyms and restaurants in the capital and neighbouring province Alborz will close, reports AP.
Iran recorded 25,441 new cases and 213 deaths today, bringing the total to over 3.5m and 87,374 respectively.
 A man shopping during a power cut to save energy in Tehran earlier this month. Photograph: Abedin Taherkenareh/EPA
block-time published-time 12.35pm BST
Tourists in Spain are ignoring Catalonia's curfew rules as hundreds party on Barcelona 's beaches, reports El País.
As of Friday, the region is under a new curfew between 1am and 6am.
But on the same night, the municipal police had to move on 4,350 people who continued to party - most of them tourists - reports the newspaper, and parties have been continuing on the beaches of Barceloneta.
"The majority of the participants are French, German, Italian and Dutch. All of them are young, and very few are wearing masks," reports the paper.
 People being evicted from Barceloneta beach last night. Photograph: Thiago Prudencio/DAX/ZUMA Press Wire/REX/Shutterstock
For more on the subject, in May 2020, the Guardian reported on Barcelona without tourists:
 Related: Barcelona without the tourists: 'We've reclaimed our city but inherited a ghost town'
block-time published-time 12.19pm BST
 Olympics organisers warn participants off going to restaurants and drinking
 Tokyo Olympics organisers have warned participants not to visit restaurants that open after 8pm or that serve alcohol to avoid "grave reputational risk", reports Reuters.
It comes after Japanese media reported that accredited Games participants were spotted drinking in downtown Tokyo or violating quarantines.
 A police officer at the entrance to the Tokyo 2020 press centre today. Photograph: Xinhua/REX/Shutterstock
"These incidents have also been raised in the National Diet, and have the potential to severely damage the reputation of the Tokyo 2020 Games and your organisations," organisers said in a note sent to Covid-19 liaison officers at the Games.
"Even after your first 14 days in Japan, this will be perceived as visiting a business that operates illegally and could constitute a grave reputational risk to yourself, your organisation, and the Tokyo 2020 Games," it added.
Tokyo will remain in a state of emergency throughout the Games and spectators are barred from nearly all events amid fears over Covid infections. There have already been reports of outbreaks among athletes (see 10:32 and here ).
block-time published-time 11.58am BST
A French Holocaust survivor has denounced anti-vaccination protesters who compared themselves to the Jewish people who were persecuted under Nazi Germany during marches over the weekend, reports AP.
It comes after more than 100,000 people marched against the French government's vaccine rules on Saturday, with some demonstrators wearing yellow stars and carrying signs that made reference to the Auschwitz death camp.
Joseph Szwarc, a survivor of the Holocaust who was deported from France by the Nazis, said: "You can't imagine how much that upset me. This comparison is hateful. We must all rise up against this ignominy."
"I wore the star, I know what that is, I still have it in my flesh," Szwarc added. "It is everyone's duty to not allow this outrageous, antisemitic, racist wave to pass over us."
France's secretary of state for military affairs also condemned the protesters' as "intolerable and a disgrace for our republic".
The International League against Racism and Anti-Semitism said the protesters were "mocking victims of the Holocaust".
 An anti-vaccine protest in Toulouse, France on Saturday. Photograph: Fred Scheiber/SIPA/REX/Shutterstock
block-time published-time 11.30am BST
 Kazakh President Kassym-Jomart Tokayev has ordered his cabinet to investigate the possibility of importing and locally produc</t>
  </si>
  <si>
    <t>Covid live: US warns Americans not to travel to 'very high' risk UK; women hit hardest by pandemic job losses - UN</t>
  </si>
  <si>
    <t>The headlines speak mainly of "clashes", "conflict", and "casualties on both sides". The politicians recite bromides about Israel's "right to defend itself"- a right that Palestinians seemingly do not have. The US government calls for "all parties to deescalate", with no acknowledgment that it is US funds - $3.8bn a year - that, in part, make Israel's bombardment of Gaza possible. This is the familiar American routine when Israel goes to war.
Yet before Israeli airstrikes and Hamas rockets came to dominate the news, what happened over the last week in Jerusalem was perhaps the most substantial Palestinian mass uprising in the city since 2017 - when Palestinian demonstrations led Israeli police to abandon their attempt to install metal detectors at the entrance to the Al Aqsa Mosque in occupied East Jerusalem. Then, as now, it was an uprising centered in Jerusalem but about much more. And though US public attention has been diverted, the Jerusalem uprising is still ongoing. That is important not to forget.
It was not a coincidence that the uprising began in Jerusalem. Occupied East Jerusalem exemplifies in miniature the Israeli government's endeavor to secure "maximum territory, minimum Arabs", as David Ben-Gurion saw the goals of the Zionist movement. Israel has pursued this goal in East Jerusalem - which it occupied in 1967 and formally annexed in 1980 - by making it nearly impossible for Palestinians to obtain permits to build homes, leaving thousands of people vulnerable to displacement and their homes slated for demolition. East Jerusalemites, who are not citizens of Israel but legal residents, face stringent residency requirements that make their legal status precarious. The Israeli government has also empowered Jewish settlers to seize properties inside Palestinian neighborhoods such as Silwan , Abu Dis, a-Tur, and Sheikh Jarrah - part of an explicit strategy to " Judaize " the eastern part of the city.
Israeli officials are increasingly bold about telegraphing these goals to the global public. "This is a Jewish country," said Fleur Hassan-Nahoum, British-born deputy mayor of Jerusalem, to the New York Times , "[o]f course there are laws that some people may consider as favoring Jews - it's a Jewish state." But if Israeli officials are open about the discriminatory logic at Zionism's core, most US politicians continue to deny it.
Indeed, that discriminatory logic is on full display especially in Sheikh Jarrah, the East Jerusalem neighborhood where Israeli settlers are trying to evict several Palestinian families from their houses. These eight families, who fled their original homes during the war of 1948, have lived in the neighborhood for more than half a century. Now, Israeli settler organizations - funded significantly by American Jewish donors - are claiming that because such homes were once owned by Jewish groups, the Palestinian families must be forced out. Yet no reciprocal right exists for Palestinians seeking restitution for properties they left behind during the Nakba, when roughly 700,000 Palestinians were expelled or fled their homes during the 1948 war. Under Israel's Absentee Property Law, the property of Palestinian refugees is controlled by the Israeli state.
The ongoing Israeli efforts to cleanse Jerusalem of a Palestinian presence, particularly in Sheikh Jarrah provided the spark for the latest uprising. But it was not only in Sheikh Jarrah where Palestinians have also resisted other Israeli efforts to excise them from the city landscape. After Israeli forces set up barricades at the Damascus Gate esplanade - a popular place for Palestinians to gather, especially during Ramadan, and a main point of access to Jerusalem's Old City - successive nights of largely youth-led demonstrations eventually led the Israeli police to remove the metal gates (though not before Israeli police allowed far-right Jewish extremists to march through the streets of Jerusalem chanting, "Death to Arabs!").
Like in 2017, Palestinian access to the Al Aqsa Mosque has also been a focal point of the protests. Over the past week and a half, Israeli police have repeatedly stormed the Haram al-Sherif/Temple Mount complex, firing rubber-coated bullets, tear gas, and stun grenades at Muslim worshipers: videos on social media show Israeli forces shooting flashbangs and less-lethal rounds directly at people praying. Israeli police violence has injured several hundred people during these nightly raids, which have also taken place on some of the holiest nights of Ramadan. Elsewhere in East Jerusalem, Israeli police have soaked the streets and buildings with foul-smelling " Skunk " water, a chemical crowd dispersal tool. And under the tolerant eye of the Israeli police, Jewish settlers and far-right activists have attacked Palestinian protesters, going so far as to open fire on them with live ammunition.
It was the repeated Israeli police incursions into the Al Aqsa Mosque, combined with rising settler violence in Sheikh Jarrah and other East Jerusalem neighborhoods, that prompted a response from Hamas, the Islamist group that rules the Gaza Strip. Hamas leaders had already warned that they would respond to continued Israeli violence in Jerusalem with violence of their own. On Monday, Hamas's armed wing issued an ultimatum: Israeli forces must leave the Al Aqsa Mosque and Sheikh Jarrah or face the consequences. Seemingly underestimating Hamas's seriousness or military capacity, the Israeli government chose the latter.
To be sure, there was no small degree of opportunism on the part of Hamas here. In early April, the Palestinian authority president Mahmoud Abbas announced that the legislative elections planned for 22 May would be delayed indefinitely. With the factions of Abbas's Fatah badly split, Hamas was likely to have a strong showing. By taking up the mantle of defending Al Aqsa, Hamas's leadership may have sought a show of leadership that might have otherwise been achieved through electoral means.
But the Jerusalem uprising was not Hamas's doing. It was led by young east Jerusalemites, many of them born after the Oslo Accords were signed. And their demonstrations were successful. Before the skies darkened further, the Palestinian protests had not only led Israeli police to remove the barricades near the Damascus Gate; at the request of Israel's attorney general, Israel's high court postponed a hearing on the eviction of the families from Sheikh Jarrah, and Israeli police blocked the inflammatory, ultranationalist "March of Flags" from passing through Palestinian neighborhoods in Jerusalem's Old City. "The Jerusalem uprising had no Hamas or Fatah leadership," tweeted Palestinian writer Aziz Abu Sarah. "Both groups want to capitalize on it and gain some popularity, knowing that their actions will hurt those they claim to want to help most."
If there is any reason for hope, it is that public opinion in the US seems to be swinging, belatedly, in support of Palestinian rights. For the time being, such a position is hardly represented in the halls of US power. Only a handful of Democratic members of Congress have issued statements condemning Israel's attempts to displace the Palestinian families from Sheikh Jarrah. But US politicians, and Democrats in particular, will not be able to ignore the calls to halt US military assistance to Israel forever. Of course, the US halting such support to Israel cannot alone end Israel's occupation of the West Bank and East Jerusalem or the siege on Gaza. It is, however, a place to start.
Joshua Leifer is Assistant Editor at Jewish Currents</t>
  </si>
  <si>
    <t>US funds make Israel 's bombardment of Gaza possible. When will they be halted?</t>
  </si>
  <si>
    <t>The fourth of August 2020 was an extremely hot and humid day in Lebanon. I was stuck at home at my computer, working remotely because of the pandemic. I was finishing my afternoon shift as a senior producer and correspondent for Associated Press, covering Lebanon and the wider Middle East. I was at the mercy of an unreliable internet connection and enduring, like most Lebanese, the scorching heat and recurrent power cuts. Lebanon’s power outages date back to the 15-year civil war that ended in 1990, and have still not been resolved to this day.
My house is about 7 miles from Beirut, nestled on a hill that overlooks a small and peaceful pine wood. Beirut and its surroundings had become a stifling concrete jungle, and I was feeling lucky to have trees to look at and access to some outdoor space during the long summer days. I had no plans to go to the city that day. At about 6pm I went to the kitchen to feed my cat, which was waiting for me in the garden. It was our daily ritual. As I opened the window and emptied the canned food into a bowl, I heard the familiar roar of warplanes racing through our skies. Israeli warplanes have been violating Lebanese airspace for decades, but the jet fighters were exceptionally frequent that summer.
A minute later, a loud explosion rocked the house – the loudest I had ever heard in my life. My first thought was that there had been an airstrike nearby. I started shouting helplessly: ‘They hit us, they hit us!’ I rushed to get my phone, desperate to find out if everyone, including my husband and child, were safe. My daughter was with my sister-in-law and was fine. But I couldn’t get hold of my husband, who was on his way home.
I started looking for information on social media. “6.10pm. Was that an airstrike? What was that?” I tweeted. I turned the TV on and unconfirmed reports said there might have been an explosion at the house of the Lebanese prime minister. I tried calling colleagues in Beirut, but could not get through.
Local media was now reporting that the blast, which was felt miles away in neighbouring Cyprus, was an explosion at the port caused by fireworks in a warehouse. Ten minutes later, one of my colleagues called back. She was hysterical – her roof had collapsed and, though she was miraculously unhurt, her house was badly damaged. I couldn’t understand how an explosion at the port had devastated her home, which was several miles away. The first images from the port and the blast started coming in through local TV. I still thought the main impact was at the port itself. Few facts were clear that night. Eventually my husband turned up safe. It would take us, and the entire country, until the next morning to realise the magnitude of what had happened.
I drove to Beirut at 6am to do a live broadcast for Good Morning Britain from a position near the port. Before I even got to the city, I saw windows and doors blown out miles away from the explosion’s epicentre. The destruction started many miles before you entered the capital.
The blast site itself had an eerie tranquillity, the gracious morning light cutting through the smoke that was still billowing above the seaport, its brightness exposing with a piercing clarity the enormity of the destruction. The harbour had been smashed, its tall grain silos stood defeated, one side almost completely collapsed, the other relatively untouched, looking feebly at the devastated city. The damage was like nothing I had ever seen. It reminded me of Homs and Aleppo in Syria and Mosul in Iraq, devastated by months of airstrikes.
Three hundred thousand residents had been made homeless overnight, many were injured and left wandering helplessly, looking for shelter, for help. The destruction was greatest in the eastern parts of the city. Buildings were battered, and naked concrete columns were all that was left of the luxurious skyscrapers overlooking the port. Cars along the road looked as if they had been hit by a giant hammer, and streets were blocked by rubble and wreckage. People were already cleaning up the streets, salvaging what they could, looking for survivors. I did not see any police or army officers helping them. As I approached the inner eastern side of the city, the silence was shattered by the sound of breaking glass, as glass from windows blown out in the blast continued to fall from the frames. People’s feet crunched on shards fallen from buildings as they tried to clear a path through the debris. This shattering noise became the soundtrack to our lives. It was all we could hear, all day, for many weeks.
In 2020, Lebanon was, like most of the world, trying to contain the pandemic. But the virus had hit at a time when the country was already grappling with an unparalleled economic and financial crisis. In October 2019, Lebanon had been overtaken by nationwide protests against the ruling political elite, and tax increases in particular. The country was increasingly looking like a failed state. The Lebanese pound had started to lose its value that summer, and would go on to fall by more than 80%. Banks closed during the protests, and when they reopened, depositors were denied access to their savings. All this was ultimately the result of a Ponzi scheme operated for years by the Central Bank, the commercial banks and the political establishment, in which everyone’s money vanished, mine included.
By mid-2020, inflation was soaring, unemployment and poverty had reached new heights, and the collapse of the health sector was a real possibility as hospitals struggled to stay afloat. Covid-19 cases were increasing again, and medical personnel were warning of an imminent disaster. Many, including me, thought the country had hit rock-bottom. Little did we know that a disaster of another kind was waiting around the corner.
After the explosion, I began putting together survivors’ stories, particularly from women. Many of them lost everything that day: the most precious people in their lives, their physical and mental health, their homes and livelihoods, their ability to be happy and to feel in any way secure. Mothers lost their children in the explosion, wives lost their partners, doctors and nurses, first aid responders, refugees, and migrants – none would forget that moment at 6.08pm and the harrowing details of the day that changed their lives.
 * * *
Pamela Zeinoun, a 27-year-old paediatric nurse, was working at the newborn intensive care unit of Saint George Hospital on the day of the blast. She was doing her usual rounds, checking on babies and briefing their families. “I was in the premature babies’ section with two of my colleagues a few minutes before 6pm,” she told me. “We were assisting a family who were visiting their baby. I was talking to them. Then I left for the neonatal section, where I had a patient. I decided to call my mother – I always call her at that time of the day.
“As we were speaking, I heard a loud boom. It was strong – I could tell it was not normal. I remember turning around to the window and telling my mother that I’d heard an explosion. My mother was outside Beirut, very far from the port, but she told me she heard it, too. A couple of seconds later, I felt the floor jump beneath me. My reaction was to move away from the window. There was a big closet that fell over, and its drawers fell out and knocked me to the floor. Everything collapsed on my head – the ceiling, the glass, the steel.”
The first thought that came to Zeinoun’s mind was the safety of the babies. “I couldn’t get to the newborn baby from where I was. There was a collapsed ceiling between me and the incubator. I could see the baby – she was fine, but I couldn’t move the rubble.
“There was no power. I remember shouting the name of one of our colleagues who was pregnant. I tripped over two nurses. They had cuts on their heads and were both soaked in blood. They were holding hands. I tried to speak to them, but they looked at me with blank stares. They weren’t screaming or crying – they were unresponsive. I had injuries, but I looked OK. I worried they weren’t going to make it. I later found out that they couldn’t hear me, and they couldn’t see because there was blood in their eyes. They don’t remember seeing me.
“I tried to save the four babies in the premature recovery department. I remember carrying one and giving it to her mother. I told her to leave immediately for another hospital. I had no idea what was happening outside, or that most of the city’s hospitals were gone. All of the incubators were damaged, but the babies were still sleeping in them. I started removing the babies one by one. I kept telling myself, I just hope they are not injured, because I would not be able to do anything.
“I saw them sleeping, but I didn’t know if they were dead or alive. The incubators, though damaged, somehow protected them. I carried the other three premature babies in my arms. My constant worry was their body temperature – I kept thinking they would get cold. One of the fathers was still there. It was his baby I had sent away with the mother. I tried to talk to him, to tell him to help me fetch pyjamas for the other babies from a drawer. But I couldn’t speak, I couldn’t utter a word. I gestured with my hands. He understood. He opened the drawer and gave me the pyjamas. I don’t know why I couldn’t talk. It’s as if I was trying to channel all of my power into saving these babies – as though if I uttered a word, I would lose that power, I would lose control.”
Zeinoun got out of the hospital building, the three premature babies still in her arms, and stopped inside the entrance booth of the hospital to decide what to do next. At that moment a photojournalist took a photo of her. It went viral.
“I was getting scared. People were telling me to leave because there would be another airstrike. I started asking people to give me their clothes. I would wrap each baby with whatever I had. A doctor came to me and wanted to help. I refused to give the babies to him or to anyone.”
Zeinoun and the doctor decided to leave the hospital. They walked towards another nearby clinic, thinking that they would get help there. “They told me they could not let me in, there were no incubators any more, all were damaged,” she said. “That’s when I started to realise how huge this was – that it went beyond our hospital, beyond that street.
“I kept pinching the babies. I wanted them to cry to make sure they were alive. I walked with them for an hour and a half on the highway. I thought we would never make it. I wanted to give up many times, but the doctor and I encouraged each other.”
They eventually managed to get a lift in a passing car. “I remember sitting in the middle. There was a driver, his daughter, his wife and their seven-year-old grandson. The boy looked at us petrified. I started crying. I felt so vulnerable. The doctor cried, too. My arms were trembling. The woman was trying to soothe me. Then one of the babies had an apnoea [stopped breathing]. He turned black. I thought he died. I gave the two others to the doctor and started stimulating him, his back, his legs, just so he would cry. He wasn’t responding. But eventually, miraculously, he cried. He came back to life.”
Zeinoun and the doctor finally made it to another hospital outside Beirut and started frantically looking for incubators. “I found one and put all three babies in it. They were all alive.”
I called Zeinoun again a year after our interview. She had been in touch with the families of the babies she saved, and said she often visits them. One of the infants is now living in France. “I didn’t just save them – they actually saved me, too. I was so focused on them. Their weight in my arms was a constant reminder that I had to go on, that I had no option, that I could not give up.”
She wanted to stay in Lebanon to “fight”. “I want to know who is responsible for that blast, who is responsible for me having to carry three premature babies and run for their lives. Someone is.”
 * * *
The explosion was caused by a consignment of ammonium nitrate, according to Lebanese officials, which had been stored in Beirut’s port for years, but whose origin and destination remain a mystery to this day. It killed more than 200 people and injured about 6,500, many of them critically.
The victims were not just Lebanese. They included nationals from Syria, Palestine, Egypt, Ethiopia, Bangladesh, Pakistan, the Philippines, the Netherlands, Germany, France, Canada, the US and Australia. Even in a country that has seen more than its fair share of conflict, never have so many people in Lebanon experienced the same traumatising event at the same time. The explosion was the result of the criminal and corrupt manoeuvring of the ruling political establishment. The Port of Beirut’s management structure reflects the division of power among the ruling elite – it is very much a microcosm of the corruption in Lebanon as a whole.
Many of Lebanon’s current political leaders were warlords in the country’s civil war, a multifaceted conflict that erupted in 1975 and lasted until 1990. These leaders have been governing the country since then. They head political parties that are sectarian in nature, and they consider themselves the patrons of Lebanon’s various sectarian communities. They have consolidated a power-sharing system along sectarian lines, and have long benefited from it.
Different sects control different state departments and agencies, and everyone gets a share of the corruption ring. This political power-sharing system has also nurtured a web of clientelism that has made these politicians stronger than the state itself. They control its institutions and use its resources to serve their parochial interests. The Port of Beirut is no exception.
One powerful and dominant group at the port is the armed Shia militant group Hezbollah, which is backed by Iran and is considered to be stronger than Lebanon’s national army, controlling decisions of war and peace, and interfering in regional proxy wars, including the one in neighbouring Syria. Hezbollah has fought alongside the Assad regime in Syria since 2013, providing ground support for the Syrian dictator and preventing his military defeat by domestic and foreign forces.
Lebanon has always been wedged in by regional tensions and conflicts. Its political parties have long sought external support to reinforce their internal positions, while foreign powers have used Lebanon as a pawn to advance their regional hegemonic interests. Lebanon’s judiciary, too, is hostage to the interests of the political establishment. Politicians directly interfere in the appointment and promotion of judges, often along sectarian lines. This largely explains the absence of an independent legal system in the country, and the prevalent culture of impunity as a result.
People wonder to this day why explosive chemicals were left in a functioning port in the heart of a city for years. There is still no definite answer. According to media investigations and a Human Rights Watch report released on 3 August 2021, various senior officials, ministers from different political parties, prime ministers, and the Lebanese president were all aware of the presence of hundreds of tonnes of ammonium nitrate and the danger this posed. But no one took the appropriate action.
 * * *
How much trauma can one bear in a lifetime? It’s a question I keep asking myself after having lived in and reported for so many years from Lebanon and the Middle East. I am staggered by the level of violence that we have endured and tolerated, over and again. Salwa Baalbaki, a journalist, has survived a lot of violence: the civil war, Israel’s wars in Lebanon, and bombings in the suburbs where she lives. Despite all the trauma she had suffered, she was not ready for 4 August 2020.
Baalbaki worked at the newspaper An-Nahar, Lebanon’s oldest and once most-renowned daily.
We met at the paper’s headquarters in downtown Beirut almost a year after the explosion. She took me into an office overlooking the street, its windows covered with wooden panels. The building’s facades had still not been replaced. It was noisy in the room and I could barely hear her. She spoke in a soft but croaky voice.
Baalbaki had joined An-Nahar in 2004. This was a year before the newspaper’s editor, Gebran Tueni, was assassinated. “I worked with him for about a year before he was killed,” she said. Tueni, an outspoken critic of Syria’s post-civil war occupation of Lebanon, was murdered in a car bomb on the outskirts of Beirut in December 2005. I was still a student at the American University of Beirut that year, and Lebanon was caught in a vortex of political assassinations, mostly using car bombs, which targeted and killed politicians who were advocating for Syria’s departure from Lebanon, including the late prime minister, Rafik Hariri. The bombings also targeted intelligence officers who were investigating Hariri’s murder. The political assassinations would last until 2013, and many civilians lost their lives.
Between 2013 and 2015, suicide bombings linked to the Syrian conflict also rocked the city of Tripoli in the north of Lebanon. Various explosions also targeted residential areas in the Beirut suburbs during that period, where Baalbaki lived, killing scores of civilians.
“When I walk on the street, I don’t feel safe,” she said. “When a car passes by, I imagine it might be loaded with explosives and it’s going to detonate.”
On the day of the explosion, Baalbaki was working from home because of the pandemic. But she came to the office in the afternoon to submit a story about Lebanon’s economic crisis, which she had been working on for the launch of An-Nahar’s new Arabic website. “I finished it, and I remember telling my editor that I felt like something was about to happen, and I just wanted to submit the story and get it done with. I swear I said that.” But Baalbaki never had time to hand in her story.
“I remember waking up and standing by the wall. I saw that my arm was injured, but I only looked at it once, because I was too scared. It was a deep wound. My hand was barely attached to my arm. The tendons and ligaments of my wrist were all gone, torn. I had to hold it with my other hand. I just couldn’t look again. I never looked at it until after the surgery.” Her voice cracked and she paused. She was shaking.
“I stood by the wall waiting for another airstrike, because I remember hearing Israeli jets before the explosion – that is what I heard. I know their sound all too well. I have survived many of Israel’s wars in Lebanon.”
Almost every survivor I interviewed talked about hearing jets. I remember hearing that sound myself. But forensic experts have linked that roar to the intensity of the fire and the combustion of oxygen and chemicals in the air, as well as to the smaller explosions preceding the blast. There has been no credible evidence to this day documenting an airstrike, or even the sight of jets.
The following is from an account of the blast that Baalbaki wrote on Facebook:
“I was standing and waiting for my death, then someone shouted, ‘Salwa, you are bleeding to death, come here.’ I still can’t remember who it was. We were literally in open space, everything was gone. If I had not been standing by the wall, I would have fallen out of the building. Only the columns were still standing.
“I walked on the debris towards a colleague – his name is Khalil. The moment I spotted him, I had a flashback. I was taken back to a moment in the civil war. I was a young girl, and a man was sitting the exact same way – we were outside our house and he was injured. He was crouching and bleeding to death. He was sitting the exact same way as Khalil, and screaming, ‘God, where do I go now?’ It was the exact same scene. Horrifying.”
It was that post that made me want to talk to her. It was the testimony of a generation of women with lingering trauma and no proper healing. One traumatic event took Baalbaki back to another.
“I have no hope in this country any more. I am only still here because I need to take care of my father. Everything disgusts me. The corruption, the way politicians deal with people, it is disgusting. They don’t care. But we are to blame. I want to leave this country, even though I love it so much. I have the right to live. My father is old and I can’t leave him. But the fear of war never leaves me.”
Like most Lebanese, Salwa Baalbaki is not living, just surviving.
 * * *
It has been four years since the onset of Lebanon’s economic crisis, which the World Bank describes as one of the worst crises in the world since the 19th century. And yet Lebanon’s government and politicians have not taken any measures to mitigate or alleviate its impact on the population. Nothing has been done: no reforms, no structural changes, no meaningful change of power and no accountability. The most vulnerable Lebanese, including women, are bearing the large brunt of this crisis.
The women are also victims of Lebanon’s modern history of protracted conflicts. Many of these women have suffered and continue to suffer silently. They never get the chance to heal. They are lurching from one crisis to another. They have endured patriarchal laws and discrimination and have been forced to be resilient, but are in reality just survivors of the country’s perpetual dysfunction and impunity. While I have given up and left the country, many of them have decided to stay and fight for justice. They cannot find peace without accountability.
I met Dalal El Adm, who lost her daughter in the explosion. She has set up an educational foundation in her daughter’s name, the Krystel El Adm Foundation , raising funds to help families put their children through school. With the collapse of Lebanon’s education system, a country once hailed for its schools and skilled workers is in danger of raising a lost generation.
“We lived through a lot during the civil war,” said El Adm. “It is more than 30 years since it ended, but the war is not over. It never ended. We are moving backwards every day, there’s nothing worse than this. I used to compare myself to the Palestinians and think that at least if I left, I still have a country to go back to, I still have a land. But now it feels like that has also been taken away from us. It is our duty to protect this land.”
History repeats itself for Dalal El Adm, but she is still not giving up. She decided to stay and fight.
 This is an edited extract from All She Lost: The Explosion in Lebanon, the Collapse of a Nation and the Women Who Survive, published by Bloomsbury Continuum and available at guardianbookshop.com
 Follow the Long Read on Twitter at @gdnlongread , listen to our podcasts here and sign up to the long read weekly email here.
Load-Date: August 3, 2023</t>
  </si>
  <si>
    <t>The aftermath: how the Beirut explosion has left scars on an already broken Lebanon</t>
  </si>
  <si>
    <t>Joe Biden has defended his imminent trip to Saudi Arabia, saying he will not avoid human rights issues on the final leg of his Middle East tour, despite refusing to commit to mentioning the murder of the dissident journalist Jamal Khashoggi when he meets the kingdom’s crown prince.
Speaking during a news conference with the interim Israeli prime minister, Yair Lapid, in Jerusalem on Thursday, the US leader said his stance on Khashoggi’s killing was “absolutely” clear.
US intelligence services concluded last year that Khashoggi’s killing at the Saudi consulate in Istanbul was approved by the powerful heir to the throne , Mohammed bin Salman. On the campaign trail, the president vowed to turn the conservative Gulf kingdom into a “pariah state”, but the turmoil in global oil markets unleashed by Russia’s invasion of Ukraine has forced a U-turn.
“I have never been quiet about talking about human rights,” the president said. “The reason I am going to Saudi Arabia though, is much broader, it’s to promote US interests.
“And so there are so many issues at stake, I want to make clear that we can continue to lead in the region and not create a vacuum; a vacuum that is filled by China and/or Russia.”
Biden embarked on his first visit to the region as president with engagements in Israel on Wednesday. The trip has been dominated by the threat posed to the Middle East by the growing military capabilities of Iran and its proxies around the region.
The Biden administration’s hopes that Israel’s new relationships with several Arab states – including a gradual warming of ties with Saudi Arabia, which vies with Tehran for regional hegemony – will strengthen a fledgling regional alliance against Iran.
After a cursory meeting with Palestinian leaders in Bethlehem on Friday, the president will fly to the Saudi city of Jeddah in the hopes of convincing Gulf oil producers to increase supply, as well as lobbying for fully integrating Israel into the emerging regional defence architecture.
Iran was top of the agenda for Israeli officials on the second day of Biden’s visit, during which he said the US was prepared to use “all elements of its national power” to deny Iran nuclear weapons.
The “Jerusalem declaration”, a joint communique issued by Biden and Lapid after their meeting, reaffirmed an “ironclad” US commitment to Israel’s security, as well as Israel’s right to defend itself.
The two countries, however, continue to disagree on the utility of rescuing the landmark nuclear deal with Iran, abandoned by Donald Trump in 2018. Talks to revive the accord began in April 2021, but have made little progress.
The Islamic Republic could still be prevented from enriching uranium to the level needed to manufacture a nuclear bomb, and Biden said: “Diplomacy is the best way to achieve this outcome”, although the US is “not going to wait forever”.
Lapid, on the other hand, said: “The only thing that will stop Iran is knowing that if they continue to develop their nuclear programme, the free world will use force.”
The Jerusalem declaration offered little to the Palestinians other than a brief reaffirmation of Biden’s commitment to a two-state solution to the conflict. Israel made no mention of the peace process, instead promising to improve the economy and quality of life for the 5 million people living in the occupied Palestinian territories.
Biden declined a request for an audience from the family of the Palestinian-American journalist Shireen Abu Aqleh, who the US state department concluded was accidentally killed by the Israeli army in May.
The family, who accused Biden’s administration of siding with Israel by not calling for a criminal investigation, have instead been invited for talks in Washington. Protests demanding justice for Abu Aqleh are planned for Friday morning outside a US-funded hospital in East Jerusalem which Biden is scheduled to visit.
Palestinian expectations for Biden’s trip to Bethlehem were low; Washington has not pressured Israel to return to the peace process, nor moved to curb Israeli settlement building in the occupied West Bank.
The administration has also not fulfilled a promise to reopen a US mission to the Palestinians in Jerusalem, which was closed by Trump after he recognised the divided city as Israel’s capital in 2017.</t>
  </si>
  <si>
    <t>Joe Biden defends human rights record ahead of Saudi visit</t>
  </si>
  <si>
    <t>block-time published-time 9.00pm BST
 Closing summary
It’s 4pm Eastern time. Here’s a recap of today’s developments:
Humanity has “opened the gates to hell” by allowing the climate crisis to worsen, the secretary general of the United Nations António Guterres warned at the UN climate ambition summit. Guterres made a lacerating attack on wealthy countries and the fossil fuel industry for their ponderous response to the climate crisis.The UN chief’s speech was undercut by the absence of many of the biggest carbon-emitting countries. The summit failed to attract the leaders of the two biggest carbon emitters, with neither Joe Biden, the US president, nor Xi Jinping, president of China, attending. Rishi Sunak, the British prime minister, and Emmanuel Macron, the French president, were also missing the gathering.In the UK, Rishi Sunakannounced a major U-turn on the government’s climate commitments. In one of his biggest policy changes since taking office, Sunak confirmed the UK would push back the deadline for selling new petrol and diesel cars and the phasing out of gas boilers, a move met with despair by climate scientists and environmental experts. Volodymyr Zelenskiy told the UN security council that the way to bring peace in Ukraine and to prevent further wars of aggression is through fundamental UN reform. The Ukrainian president argued that the war had demonstrated the need to limit veto power, give the UN general assembly the power to override vetoes, and expand the council’s permanent members beyond the current five powers.China ’s vice foreign minister, Ma Zhaoxu, said Beijing believes that the “sovereignty and territorial integrity of all countries should be respected”. China has facilitated talks for peace
“in its own way” and that Beijing has played a “positive and constructive role” in resolving the conflict in Ukraine, he told the security council.
block-time published-time 8.55pm BST
Even the diplomats aren’t sugar-coating their ire. Former UN climate envoy Rachel Kyte, the dean emerita at Tufts University’s Fletcher school of law and diplomacy in Massachusetts, said:
Making net zero a scapegoat for years of the government mismanaging the economy and energy policy is a dangerous stunt … Incompetence – not net zero – has brought us to this point.
Meanwhile the mayor of London, Sadiq Khan, who’s been in New York this week, described Sunak’s U-turn as “utter chaos”.
enltrUtter chaos, confusion and uncertainty from the Govt. We’re in a climate emergency. Now is not the time to water down vital net zero measures. The Govt are undermining business confidence and passing up a huge opportunity to reduce bills, create jobs &amp; increase our prosperity.
— Sadiq Khan (@SadiqKhan) September 20, 2023
Earlier this week Khan told the Guardian about the climate threats looming over the best city in the world (I’m a Londoner, but it’s true).
block-time updated-timeUpdated at 8.57pm BST
block-time published-time 8.51pm BST
 How climate experts reacted to Rishi Sunak's climate announcement
As you might imagine, British prime minister Rishi Sunak ’s sweeping rollback of green policies has gone down like a lead balloon in New York, where political leaders, diplomats, climate advocates and frontline community leaders are gathered for the UN summit and climate week. Mohamed Adow, director of the respected Kenya-based thinktank Power Shift Africa who rarely minces his words, said:
This action from Rishi Sunak is a disgusting betrayal of vulnerable people around the world, not to mention economic vandalism upon his own country.
 Mike Williams, a senior fellow at the Center for American Progress, a Washington based non-partisan policy thinktank, said:
With this announcement, PM Sunak is continuing the process started under Brexit to have the UK retreat from global leadership. Instead of providing real clarity, this will create confusion and uncertainty among businesses that could put existing and future jobs at risk.
block-time updated-timeUpdated at 8.56pm BST
block-time published-time 8.47pm BST
 António Guterres opened the UN climate ambition summit with a lacerating attack on wealthy countries and the fossil fuel industry for their ponderous response to the climate crisis.
The UN secretary general said the world is “decades behind” in the transition to clean energy. “We must make up time lost to foot-dragging, arm-twisting and the naked greed of entrenched interests raking in billions from fossil fuels,” Guterres said, adding that some fossil fuel companies had embarked upon a “shameful” attempt to stymie the transition.
Wealthy countries need to get their planet-heating emissions to net zero as close as possible to 2040, Guterres said, a task that a recent UN analysis found is well off track, as well as deliver promised climate funding to poorer, vulnerable nations that has so far been lacking.
Many of the poorest nations have every right to be angry, angry that they are suffering most from a climate crisis they did nothing to create, angry that promised finance hasn’t materialized and angry that their borrowing costs are sky high.
block-time published-time 8.35pm BST
The latest spate of natural disasters – from the floods in Libya , Greece and Spain to the wildfires in Hawaii and Canada – has further underscored the need for early warning systems to help the world cope with the realities of the climate emergency, Spain ’s environment minister has said.
Speaking to the Guardian as she prepared to travel to New York to take part in the UN’s climate ambition summit and sign a landmark treaty to protect the high seas , Teresa Ribera said the calamities laid bare the challenges the planet faced.
Ribera, who also serves as a deputy prime minister in Spain’s socialist-led caretaker government, urged those attending the summit to heed the UN secretary general’s calls for life-saving early warning systems to be put in place across the world over the next four years.
Given that 95% of the world’s population has access to mobile broadband networks – and nearly 75% own a mobile phone – experts say that harnessing cellular networks to deliver early warnings of impending disasters has the potential to save lives and significantly reduce damage.
block-time published-time 8.26pm BST
 Volodymyr Zelenskiy laid out proposals for UN reform as part of his 10-point peace plan. He supported a suggestion, which has been championed by France in the past, that in case of “mass atrocities against human rights” the veto powers of the permanent members – Russia, the US, UK, China and France – should be voluntarily suspended.
Anticipating that Russia would not relinquish its privilege, Zelenskiy argued the UN general assembly should have the power to override a security council veto, with a two-thirds majority.
The president also threw his weight behind widespread and growing calls for the expansion of the security council to accommodate more permanent members , giving broader representation for Asia, a seat for the African Union, the Islamic world, and Germany.
Over the past year, the US has also expressed support for security council reform. It is an issue that drives a wedge between Russia, China and the global south, including fellow members of the Brics group: Brazil, South Africa and India. Moscow and Beijing have historically been opposed to any changes in the status quo that would affect their veto.
block-time published-time 8.20pm BST
 Zelenskiy says only way to ensure peace is fundamental UN reform
Addressing the UN security council in New York, Volodymyr Zelenskiy said the way to bring peace in Ukraine and to prevent further wars of aggression is through fundamental UN reform.
The Ukrainian president argued that the war had demonstrated the need to limit veto power, give the UN general assembly the power to override vetoes, and expand the council’s permanent members beyond the current five powers, who acquired their privileged position in the wake of the second world war.
The fact that Russia – the aggressor state in Ukraine – also has a veto to prevent the security council doing anything to stop the war, made a nonsense of the UN, he said.
“All the UN actions, either by the security council or by the general assembly, that could have stopped this aggression are shattered by the privilege granted to the aggressor with this seat,” Zelenskiy said.
We should recognise that the UN finds itself in a deadlock on the matters of aggression. Humankind no longer pins its hopes on the UN when it comes to the defence of the sovereign borders of nations.
In the current system, Zelenskiy said, the search for real solutions has been displaced by “aspirations to compromise with killers”.
block-time updated-timeUpdated at 8.23pm BST
block-time published-time 8.11pm BST
 South Korean president Yoon Suk Yeol said that if Russia helps North Korea advance its weapons program in exchange for its assistance in Russia’s war against Ukraine, then it would be a “direct provocation ”, Reuters reports.
In his address to the UN general assembly, Yoon said:
“It is paradoxical that a permanent member of the UN security council, entrusted as the ultimate guardian of world peace, would wage war by invading another sovereign nation and receive arms and ammunition from a regime that blatantly violates UN security council resolutions,” he said.
“If [North Korea] acquires the information and technology necessary to enhance its WMD capabilities in exchange for supporting Russia with conventional weapons, the deal will be a direct provocation, threatening the peace and security of not only Ukraine, but also the Republic of Korea,” Yoon continued, saying, “The Republic of Korea, together with its allies and partners will not stand idly by.”
Yoon’s address comes just days after North Korean leader Kim Jong-un’s meeting with the Russian president, Vladimir Putin, during which Putin vowed to boost military cooperation amongst the two countries.
 South Korea’s president Yoon Suk Yeol, addresses the UN general assembly. Photograph: Caitlin Ochs/Reuters
block-time updated-timeUpdated at 8.58pm BST
block-time published-time 7.57pm BST
 Kausea Natano, the prime minister of Tuvalu, another nation which has contributed negligibly to global heating but is now facing an existential threat due to sea level rise and extreme weather events, said:
“Coal, oil and gas are responsible for 86% of carbon dioxide emissions that are causing sea level rise and the hottest average temperature we have ever seen. Fossil fuels undermine all seventeen of the Sustainable Development Goals and that includes our targets on health, on poverty reduction, and our peace and security.”
Worth noting that Britain, one of the world’s worst polluters, colonized and extracted resources from Barbados and Tuvalu (formerly part of the Ellice Islands).
Today, the British prime minister Rishi Sunak chose to scrap or delay a bunch of green targets rather than attend the UN climate summit.
 A woman rides her scooter through floodwaters occurring around high tide in a low lying area near the airport on November 27, 2019 in Funafuti, Tuvalu. Sea water sometimes percolates up through the porous coral land in the area during high tides. The low-lying South Pacific island nation of about 11,000 people has been classified as extremely vulnerable to climate change by the United Nations Development Programme.  Photograph: Mario Tama/Getty Images
block-time published-time 7.44pm BST
 Leaders of some of the world’s most climate vulnerable nations are connecting the dots between sustainable development, the climate emergency, and debt reduction - dots that most rich, polluting nations would rather not be connected. Mia Mottley, prime minister of Barbados, said:
“We have a call for a debt cancellation for all low income countries because if they are going to meet the SDGs and if they are going to do what is necessary for climate ambition, they have to be put in a position so to do.” “It is painful to continue to see that you are asking us to increase borrowing to build resilient infrastructure for something that we did not do. And then at the same time, you want to also ensure that you have a loss and damage fund that does not have the adequate means for grant funding to be able to help countries rebuild. It is unconscionable, and it is almost a crime against humanity,” added Mottley.
 Barbados Prime Minister Mia Amor Mottley, Co-Chair of the Sustainable Development Goals (SDG) Advocates group, speaks at the opening session of the second SDG Summit on September 18, 2023 alongside Ajay Banga, President of the World Bank Group, ahead of the 78th United Nations General Assembly. Photograph: Timothy A Clary/AFP/Getty Images
block-time published-time 7.33pm BST
 Here is video of the moment Ukrainian president Volodymyr Zelenskiy called on the UN security council to strip Russia of its veto power.
Zelenskiy said that Russia occupies its UN security council seat “illegally through backchannel manipulations following the collapse of the Soviet Union.”
block-time published-time 7.18pm BST
 Iraq’s prime minister Mohammed Shia Al-Sudani has invited NATO secretary general Jens Stoltenberg to visit Iraq based on his desire to do so, Reuters reports Iraq state media announcing on Wednesday.
The invitation from Sudani came during a sideline meeting between him and Stoltenberg during the UN General Assembly this week in New York.
block-time published-time 7.04pm BST
 China warns countries not to 'pour oil over fire' over Ukraine crisis
 Ma Zhaoxu says China has facilitated talks for peace “in its own way” and that Beijing has played a “positive and constructive role” in resolving the conflict in Ukraine.
He says the Ukraine “crisis” – he does not refer it as a “war” during his speech – has become what it is today “for a variety of deep and complex reasons”.
A prolonged and expanded Ukraine crisis is in no one’s interest in light of the current situation.
Ma says it is “important to stick to the general direction of political settlement”, and calls to “avoid pouring oil over the fire”.
The parties to the conflict should strictly observe international humanitarian law, follow the principles of necessity, distinction and proportionality, protect civilians and civil infrastructure and provide rapid safe and unimpeded humanitarian access in order to lessen the suffering of civilians.
block-time updated-timeUpdated at 7.05pm BST
block-time published-time 6.59pm BST
 China ’s vice foreign minister, Ma Zhaoxu, tells the security council meeting on Ukraine that Beijing believes that the “sovereignty and territorial integrity of all countries should be respected”.
He says the “legitimate” security concerns of all countries should be “taken seriously” and that all efforts should be made in “resolving the crisis”.
Ma points to the fact that China released its 12-point peace plan for Ukraine earlier this year, which called for dialogue, respect for all countries’ territorial sovereignty, and an end to economic sanctions. It also urged all parties to avoid nuclear escalation but critically did not suggest Russia withdraw its forces. The proposals were welcomed by Russia’s president, Vladimir Putin, at the time.
block-time published-time 6.46pm BST
In one of the largest climate protests held since the onset of the Covid-19 pandemic, about 75,000 people marched through Manhattan on Sunday to call for an end to fossil fuels.
Protesters have targeted institutions that financially support the fossil fuel industry, with activists picketing the Bank of America and blocking access to the New York Federal Reserve.
The protesters “had a clear message for the Biden administration: stop sacrificing communities”, according to Ebony Twilley Martin, executive director of Greenpeace USA .
Overwhelmingly Americans don’t want this. We deserve a planet free from pollution and the devastating impacts it causes. Stop approving fossil fuel projects that hurt communities like mine – at home and abroad.
 Climate activists attend the march against fossil fuels in midtown Manhattan. Photograph: VIEW press/Corbis/Getty Images People involved in climate activism hold a demonstration in the Financial District of Manhattan to demand an end to fossil fuel funding by Wall Street and the American government in New York City. Photograph: Spencer Platt/Getty Images
block-time published-time 6.39pm BST
Britain’s deputy prime minister Oliver Dowden, who recently spoke at the UN security council meeting, flew on a near-empty RAF plane to attend the general assembly in New York, the Guardian has learned.
Dowden travelled on a 158-seat RAF Voyager with only a few advisers and defence personnel, sources said. The aircraft is usually used to transport senior ministers with large delegations of officials, journalists and occasionally business executives.
Dowden flew to New York on Tuesday to attend parts of the UN summit, where tackling climate crisis has been a key theme.
It comes as the UK’s prime minister, Rishi Sunak, gave a speech rowing back on some of the government’s most significant climate policies.
block-time published-time 6.30pm BST
It’s worth remembering that California governor Gavin Newsom didn’t always feel like this.
Rather he has been forced to shift his thinking on fossil fuels by the deepening climate emergency and the state’s climate activists and organizers, according to Antonia Juhasz, senior fossil fuels researcher at Human Rights Watch.
enltrGovernor Newsom has not always felt this way, nor advocated for taking on fossil fuels. This is the result of decades of organizing by California activists and workers, led by frontline communities esp. environmental justice communities most impacted by these ongoing operations.
— Antonia Juhasz (@AntoniaJuhasz) September 20, 2023
block-time published-time 6.26pm BST
 Gavin Newsom: 'climate crisis is a fossil fuel crisis... it's burning oil, gas and coal'
The unlikely star of the UN summit so far has arguably been the California governor Gavin Newsom, whose state has been battered by wildfires, floods and extreme heat in the past 12 months and where two insurance companies have pulled out due to the growing risk and tighter rules on premium hikes.
Perhaps that’s why Newsom decided to say it how it is:
The climate crisis is a fossil fuel crisis. It’s not complicated; it’s the burning of oil, gas, and coal, and we need to call that out. For decades the oil industry has been playing each and every one of us for fools.
His speech was widely applauded by climate advocates as “unprecedented” including Harjeet Singh, the director of global engagement for the Fossil Fuel Treaty initiative.
enltrUNPRECEDENTED - No political leader said it as is! ?? "This #ClimateCrisis is a #FossilFuel crisis!" @GavinNewsom @CAgovernor "It's the burning of oil, it's the burning of gas, it's the burning of coal, and we need to call that out!" #ClimateAmbitionSummit #UNGA #UNGA78 pic.twitter.com/nucV1n2hQa
 — Harjeet Singh (@harjeet11) September 20, 2023
block-time updated-timeUpdated at 6.32pm BST
block-time published-time 6.16pm BST
 Zelenskiy leaves before Russia addresses UN security council
Ukraine’s president, Volodymyr Zelenskiy, left the security council chamber after his remarks to the body. He is therefore not in the chamber to hear remarks by Russian foreign minister, Sergei Lavrov.
 Ukraine's President Volodymyr Zelenskiy departs after addressing the UN security council. Photograph: Mike Segar/Reuters
block-time updated-timeUpdated at 6.18pm BST
block-time published-time 6.11pm BST
 Sergei Lavrov accuses the US and its allies of “egregiously and openly” interfering in the domestic affairs of Ukraine since the collapse of the Soviet union.
The Russian foreign minister claims “a litany of western leaders" have “directly encouraged” anti-government demonstrations and acts of violence, and that they have “denied the rights of Russian-language speakers in Ukraine and the residents of Crimea”.
block-time published-time 6.07pm BST
Russia’s foreign minister, Sergei Lavrov, accused the west of “selectively” turning to UN norms and principles on a case-by-case basis “based on their parochial geopolitical needs”.
Speaking at the UN’s security council, he says this has resulted in the “shaking of global stability” and the “exacerbation of new hotbeds of tensions” that risk global conflict.
block-time published-time 6.02pm BST
Britain’s deputy prime minister, Oliver Dowden, said Russia’s victims include “the hungry and malnourished people of the developing world”.
The UK will contribute a further £3m to the World Food Programme, he said.
Of course, the only way to end this widespread suffering is through a just and lasting peace.
He said Ukraine has demonstrated their commitment to peace as well as that they can restore sovereignty and territorial integrity on the battlefield.
block-time published-time 5.59pm BST
The UK’s deputy prime minister, Oliver Dowden, who is representing his country at the UN security council meeting, expressed solidarity with Volodymyr Zelenskiy and the people of Ukraine who have met Russia’s invasion “with bravery and with courage”.
Ukraine’s fight against Russia’s aggression is “not only a fight for freedom” but a “fight for the principles upon which the United Nations itself is based”, he said.
When Russia’s tanks rolled into Ukraine, they trampled over every single one of those principles. They have done so ever since.
Dowden warned of the “grave” risks if the world allows Russia to continue its war in Ukraine, pointing to the human cost of Russian aggression.
Ukraine has been suffering the terrible consequences of Russia’s war of choice. … Russia has callously targeted schools, hospitals, even playground.
block-time published-time 5.49pm BST
 UK rolls back on key green targets as it skips key statement on climate action
Britain’s prime minister, Rishi Sunak, has announced a major rethink of his government’s climate policies, rolling back some of the UK’s most important green targets in one of his biggest policy U-turns in office.
At a press conference in Downing Street, the prime minister announced the UK would no longer plan to end the sale of new gas boilers by 2035, and would push back the deadline for selling new petrol and diesel cars by five years.
Meanwhile, the UK was notable by its absence from a key statement pledging ambitious action on the climate crisis, from a group of countries of which it is normally a leading member.
 Related: UK net zero policies: what has Rishi Sunak scrapped?
block-time published-time 5.43pm BST
Japan’s prime minister, Fumio Kishida, told members of the UN security council that the international order based on the rule of law faces “an unprecedented crisis”.
He said he will “never forget the heartbreaking feelings I had at that time” when he visited Ukraine in March, and renewed his “determination that Japan stands with Ukraine”.
Russia’s aggression against Ukraine has exacerbated concerns over a rule of lawlessness around the world. We must not allow the creation of a second or third Ukraine.
Kishida said Russia’s “abuse of the veto power'” to obstruct decisions by the security council “cannot be accepted by the international community”.
 Japanese prime minister Fumio Kishida speaks during a high level Security Council meeting on the situation in Ukraine. Photograph: Angela Weiss/AFP/Getty Images
block-time published-time 5.33pm BST
 Richard Ratcliffe, husband of British-Iranian dual national Nazanin Zaghari-Ratcliffe, said he was delighted that five Americans had been released by Iran this week as part of a complex wider deal. But he said:
It is really hard for those the US government left behind and still in harm’s way. It will be essential while the Iranian president, Ebrahim Raisi , is still in New York that the US government gets assurances from him that those left behind are kept safe, if it hasn’t already got them, and that there are no more executions of foreign nationals for leverage.
He added:
The bigger picture is that the world needs to take its head out of the sand. For too long, western governments have been reluctant to acknowledge Iran’s hostage diplomacy, and talk instead of consular cases. Iran’s hostage enterprise has expanded and morphed into something more dangerous because it has been allowed to.
 Siamak Namazi, one of the five Americans released as part of the recently announced US-Iran prisoner exchange, said:
It is only if the free world finally agrees to collectively impose draconian consequences on those who use human lives as mere bargaining chips that the Iranian regime and its ilk will be compelled to make difference choices.
On the day of the hostages’ release, the US censured Iran’s intelligence and security ministry for its involvement in the wrongful detention of US citizens, and the former president Mahmoud Ahmadinejad for his support of the ministry.
The US defended the deal for the five on the basis that the $6bn released to Iran was Iranian money, and use of the cash in Iranian banks in Qatar would be monitored to ensure it was spent only for humanitarian purposes.
block-time updated-timeUpdated at 5.42pm BST
block-time published-time 5.26pm BST
 UN inquiry into rights in Iran urged to look at detention of dual nationals
A UN inquiry into human rights in Iran has been asked to intervene in the growing detention of Iranian dual nationals and to identify the practice as unlawful state hostage-taking.
The inquiry, set up last November by the UN human rights council and being overseen by three lawyers, is due to report in March 2024. A submission from the Free Nazanin campaign, which worked for the release of the British-Iranian dual national Nazanin Zaghari-Ratcliffe, warns the UN body that Iran is normalising the capture of dual nationals for use as diplomatic bargaining chips.
The submission says it has become an integral part of Iran’s abuse of human rights in the country. Iran has largely claimed the detainees are spies.
The exact number of dual nationals held in Iranian jails, mainly on spying charges, is unknown but the campaign estimates it is more than 30.
block-time published-time 5.17pm BST
Here’s more from that meeting between the US president, Joe Biden, and Israel’s prime minister, Benjamin Netanyahu – the first since Bibi returned to power in December.
Instead of a meeting at the White House – as preferred by Netayahu – the pair spoke a New York hotel ballroom on the sidelines of the UN general assembly.
Biden reiterated his commitment to preventing Iran from acquiring a nuclear weapon, as he repeated his support for a two-state solution to the Israeli-Palestinian conflict.
The biggest issue on the agenda was the US-led push to forge diplomatic relations between Israel and Saudi Arabia, and Biden signaled his commitment to the normalisation effort, which he said would have been unthinkable years ago.
 Joe Biden shakes hands with Benjamin Netanyahu as they meet on the sidelines of the UN general assembly in New York City. Photograph: Jim Watson/AFP/Getty Images
block-time updated-timeUpdated at 5.41pm BST
block-time published-time 5.00pm BST
Russia’s ambassador to the UN, Vasily Nebenzya, who had a lot to say at the start of the UN security council session, appeared to look at his phone during most of Volodymyr Zelenskiy ’s remarks.
block-time published-time 4.52pm BST
 Zelenskiy says the security council should be “fully accountable” to UN member nations and that its permanent members should reflect the “current realities”.
Ukraine considers it “unjust” when billions of people do not have a permanent representative in the security council, while Russia does, he says.
He calls for “African unity” to have a permanent place in the council, and that Asia deserves broader permanent representation. Germany should also have a place among the permanent members of the council, he says, as well as the Pacific states.
block-time published-time 4.44pm BST
 Zelenskiy calls for Russia's veto power to be removed
 Zelenskiy calls for the UN general assembly to be given power to overcome the veto power held by Russia, calling it a “necessary step”. He says:
It is impossible to stop the war because all efforts are vetoed by the aggressor.
Proposing an overhaul of the UN’s security council to broaden membership, he says Ukraine considers it “unjust” when billions of people do not have a permanent representative in the security council, while Russia does.
He says:
World leaders are seeking new platforms and alliances that could reduce the disastrous scope of problems, the problems that are met here within these walls with rhetoric rather than real solutions with aspirations to compromise with killers, rather than to protect lives.
 Ukraine's President Volodymyr Zelenskiy speaks at a meeting of the UN security council at UN headquarters in New York. Photograph: Brendan McDermid/Reuters
block-time updated-timeUpdated at 4.57pm BST
block-time published-time 4.42pm BST
 Zelenskiy says “unfortunately, this seat in the security council, which Russia occupies illegally” has been taken by “liars whose job is to whitewash the aggression and the genocide” carried out by Russia in Ukraine.
He says the current UN system means that other UN members are less influential than the veto power of Russia.
These days, in the general assembly, we hear the world inequality too often. Inequality is mentioned by different nations, both larger and smaller. That is precisely the inequality that renders the UN ineffective.
He goes on:
I know that the UN is capable of more. I’m confident that the UN Charter can actually work. for the sake of peace and security globally.
However, for this to happen, the years-long discussions and projects on UN reform must be translated into a viable process of UN reform, and it should not be only about representation here in the security council, the use of veto power.
block-time updated-timeUpdated at 4.54pm BST
block-time published-time 4.36pm BST
 Zelenskiy says “most of the world” recognises that Russia’s actions in Ukraine are “criminal and unprovoked” and aimed at seizing Ukrainian territory and resources.
He says he is grateful to all countries who have recognised Russian aggression as a violation of UN charter, but that it has “changed nothing” for Russia in the UN. He says the UN has found itself “in a deadlock on the matters of aggression”.
Humankind no longer [keeps] its hopes on the UN when it comes to the defence of the sovereign borders of nations.
block-time updated-timeUpdated at 4.54pm BST
block-time published-time 4.33pm BST
 Zelenskiy addresses UN security council session on Ukraine war
Ukraine’s president , Volodymyr Zelenskiy, begins his address to the UN’s security council by saying that there have been 574 days of “pain, losses and struggle” since Russia’s invasion of his county.
Russia has killed at least tens of thousands of Ukrainians and turned millions into refugees, Zelenskiy says.
block-time published-time 4.31pm BST
 António Guterres says Russia’s war in Ukraine has killed or injured tens of thousands of civilians, destroyed lives and livelihoods, traumatised a generation of children, and torn families and communities apart.
I urge all countries to do their part to prevent further escalation and to lay the foundations for sustainable peace.
We are fully committed to the sovereignty, independence and territorial integrity of Ukraine within its internationally recognised borders.
block-time published-time 4.30pm BST
The UN’s secretary general, António Guterres, tells members of the security council that Russia’s invasion of Ukraine is a “clear violation of the United Nations Charter”.
Russia’s actions in Ukraine are “aggravating geopolitical tensions and divisions, increasing the nuclear threat, and creating deep fissures in our increasingly multipolar worlds”, he says.
The UN has been clear in condemning the war, and the general assembly “overwhelming” approved a resolution demanding that Russia leave Ukraine, and rejecting Russia’s efforts to annex Ukrainian territory, he said.
block-time published-time 4.27pm BST
 Biden meets Netanyahu to discuss 'democratic values'
We will discuss “democratic values”, Joe Biden told Benjamin Netanyahu at a meeting on the sidelines of the United nations general assembly in New York.
The US president met with the Israeli prime minister in their first face-to-face meeting since Netanyahu came back to power in at the end of 2022.
Biden reaffirmed the US’s commitment to Israel’s security, describing it as “iro</t>
  </si>
  <si>
    <t>Zelenskiy calls for Russia to lose UN veto power; UN chief says ‘humanity has opened gates of hell’ on climate - as it happened</t>
  </si>
  <si>
    <t>Good morning.
The owner of the Guardian has issued an apology for the role the newspaper’s founders had in transatlantic slavery and announced a decade-long programme of restorative justice.
The Scott Trust said it expected to invest more than £10m ($12.3m), with millions dedicated specifically to descendant communities linked to the Guardian’s 19th-century founders.
It follows independent academic research commissioned in 2020 to investigate whether there was any historical connection between chattel slavery and John Edward Taylor, the journalist and cotton merchant who founded the newspaper in 1821, and the other Manchester businessmen who funded its creation.
The Scott Trust Legacies of Enslavement report, published yesterday, revealed that Taylor, and at least nine of his 11 backers, had links to slavery, principally through the textile industry. Taylor had multiple links through partnerships in the cotton manufacturing firm Oakden &amp; Taylor, and the cotton merchant company Shuttleworth, Taylor &amp; Co, which imported vast amounts of raw cotton produced by enslaved people in the Americas.
 How did we uncover the Guardian founders’ links to slavery? The process of uncovering where exactly the founder of the Manchester Guardian, John Edward Taylor, and his associates were importing cotton from was a lengthy and difficult one, writes Cassandra Gooptar. What will the Guardian do now? The Scott Trust expects to commit more than £10m to a restorative justice programme of work over the next 10 years. The fund will support community projects and programmes in the south-eastern US Sea Islands and Jamaica. The fund will increase the scope and ambition of Guardian reporting on the Caribbean, South America and Africa, and on Black communities in the UK and US (up to 12 new editorial roles within the Guardian). Nashville school shooter legally stockpiled weapons before attack
The killer of three children and three adults at a Christian elementary school in Tennessee bought numerous firearms in the weeks leading up to the mass shooting, police have revealed.
Audrey Hale, 28, was under a doctor’s care for an unspecified emotional disorder at the time of the rampage, the Nashville police chief, John Drake, said at a Tuesday afternoon media briefing. Drake said he believed those killed at the Covenant school, including three nine-year-olds, were not specifically targeted.
“We’ve determined that [the killer] bought seven firearms from five different gun stores here legally,” Drake said. “Three of those weapons were used yesterday during the horrific tragedy.
“Law enforcement knew nothing about the treatment she was receiving but her parents felt she should not own weapons. They were under the impression that she sold one weapon and did not own any more. As it turned out, she had been hiding several weapons within the house.”
 Will lawmakers take action on gun control? The Republican congressman Tim Burchett answered the question Americans have all but given up asking of their elected officials by telling reporters: “We’re not going to fix it.” What has Josh Hawley said? He said it was an attack on Christians but a Democratic opponent of Hawley labelled the Republican “a fraud and a coward” after the far-right Missouri senator demanded that the shooting in Nashville be investigated as a federal hate crime despite being the only US senator to vote against a bill to crack down on hate crimes against Asian Americans during the Covid pandemic. Israel’s Netanyahu rejects Biden’s call to ‘walk away’ from judicial overhaul
Benjamin Netanyahu has dismissed Joe Biden’s call to “walk away” from a proposed judicial overhaul that has led to massive protests across Israel, with the Israeli prime minister responding that he does not make decisions based on pressure from abroad.
Netanyahu on Monday delayed the proposal after large numbers of people spilled into the streets. The White House initially suggested Netanyahu should seek a compromise but the US president went further in taking questions from reporters on Tuesday. “I hope he walks away from it,” Biden said.
“Like many strong supporters of Israel I’m very concerned … They cannot continue down this road, and I’ve sort of made that clear,” Biden told reporters during a visit to North Carolina.
“Hopefully the prime minister [Netanyahu] will act in a way that he will try to work out some genuine compromise, but that remains to be seen,” Biden said, adding he was not considering inviting the Israeli leader to the White House, at least “not in the near term”. Previously, the US ambassador to Israel, Tom Nides, told local radio that Netanyahu was expected to be invited “as soon as their schedules can be coordinated”.
 What did Netanyahu say? Netanyahu quickly issued a statement in response: “Israel is a sovereign country which makes its decisions by the will of its people and not based on pressures from abroad, including from the best of friends. I have known President Biden for over 40 years, and I appreciate his longstanding commitment to Israel,” Netanyahu said. He said the Israel-US alliance was unbreakable “and always overcomes the occasional disagreements between us”. In other news … The Chinese government has threatened retaliation if Taiwan’s president, Tsai Ing-wen, meets the US House speaker this week, and urged the US not to let her transit through the country, saying it would be a “provocation”. Tsai left Taiwan for a 10-day trip to visit Central American allies, Belize and Guatemala. Sneaker giant Adidas AG has asked the US trademark office to reject an application for a Black Lives Matter trademark featuring three parallel stripes, arguing it could mislead the public. Adidas says BLM’s yellow-stripe design would create confusion with its own famous three-stripe mark. The US Environmental Protection Agency’s internal watchdog division is opening an investigation into the handling of the East Palestine train wreck which caused a toxic disaster in the small Ohio town. EPA’s response to the derailment has drawn intense criticism from residents and public health experts. A Republican senator holding up more than 100 nominations over Pentagon policy on abortion claimed: “I’m not going to let our military be politicised.” The defense secretary, Lloyd Austin, has asked Tommy Tuberville of Alabama to lift the “hold”, while Democrat Chuck Schumer has issued a firm rebuke. Stat of the day: Italy-sized chunk of Gulf of Mexico to be auctioned off by the US for oil drilling
An enormous swathe of the Gulf of Mexico, spanning an area the size of Italy , will be auctioned off for oil and gas drilling today, in the latest blow to Biden’s increasingly frayed reputation on dealing with the climate crisis. The department of the interior is offering up a vast area of the central and western Gulf, including plunging deep water reaches, for drilling projects that will stretch out over decades, despite scientists’ urgent warnings that fossil fuels must be rapidly phased out if the world is to avoid disastrous global heating. In all, 73.3m acres (30m hectares), an area roughly the size of Italy, will be made available to drilling companies. The sale, known as lease 259, has the potential to extract more than 1bn barrels of oil and 4.4tn cubic feet of gas over the next 50 years, according to the US federal government.
 Don’t miss this: The cotton thread – how we uncovered the Guardian founders’ links to slavery
If you know how a trick is done, if you have peered through the smoke and looked past the mirrors, surely you can no longer be fooled by it? Surely? The smoke-and-mirrors trick I thought I had seen through sits at the centre of British history, how it is generally taught and understood, writes David Olusoga. The illusion in question works like this: it marginalises the histories of slavery and empire, corralling them into separate annexes. It creates firewalls that neatly compartmentalise history, rendering almost invisible the great flows of money, raw materials, people and ideas that moved, back and forth, between distant plantations on colonial frontiers and the imperial mother country. What happened in those colonies is either ignored or dismissed as insignificant, of interest perhaps only to a few minority communities or handfuls of historical specialists, with no broader importance. Here’s how I fell for it.
 … or this: Did Gwyneth Paltrow ski into a retired optometrist? I couldn’t care less, but the farce is unmissable
“To Park City, Utah, currently scene of one of the great pleasures of modern life: a court battle that you’d be relaxed for either side to lose,” writes Marina Hyde. “Yes, it’s the Gwyneth Paltrow ski massacre trial. Take your seats for a preposterously camp battle between a well-to-do retired optometrist who said the high priestess of fanny-steaming skied into him – and Her Vajesty herself, who says he skied into her. Why is this not happening at The Hague? Sorry, but NO sense of occasion. Before we go any further I want to make a deeply serious point. Something happened that day. Something happened on that mountain in that luxury ski resort, up there in God’s cathedral – and, like anyone who has watched either the plaintiff or the defendant on the stand at any length … I literally could not care less what it was.”
 Climate check: Plastics cause wide-ranging health issues from cancer to birth defects, landmark study finds
Plastics are responsible for wide-ranging health impacts including cancers, lung disease and birth defects , according to the first analysis of the health hazards of plastics across their entire life cycle – from extraction for manufacturing, through to dumping into landfill and oceans. Led by the Boston College Global Observatory on Planetary Health in partnership with Australia’s Minderoo Foundation and the Centre Scientifique de Monaco, the review found “current patterns of plastic production, use, and disposal are not sustainable and are responsible for significant harms to human health … as well as for deep societal injustices”. Coalminers, oil workers and gas field workers who extract fossil carbon feedstocks for plastic production, along with plastic production workers, were at particular risk of harm, the report found.
 Last Thing: WeWork mugs for $500 – 10 of the strangest merch items from companies that crashed
You’ve just been laid off from your job at a once mighty startup that was going to change the world. The New York Times has exposed your CEO’s fraudulent business model. Investors have freaked. The stock market is hemorrhaging. Your office keycard doesn’t work. What you do next is very important: go raid the merch closet. By now, we’ve all seen enough rise-and-fall documentaries to know how this sort of thing plays out. First come layoffs, then lawsuits, and perhaps a prison sentence for bosses like Theranos’s Elizabeth Holmes. One thing we hear less about: the killer resale market that comes with an era-defining financial disaster. Corny brand merch such as T-shirts and mugs suddenly become hot collectibles. Here are 10 of the strangest on sale from FTX fortune cookies and Theranos gift cards.
 Sign up
First Thing is delivered to thousands of inboxes every weekday. If you’re not already signed up, subscribe now.
 Get in touch
If you have any questions or comments about any of our newsletters please email newsletters@theguardian.com</t>
  </si>
  <si>
    <t>First Thing: Guardian owner apologises for founders’ transatlantic slavery links</t>
  </si>
  <si>
    <t>block-time published-time 6.41pm GMT
 Wednesday Summary
It’s close to 9pm in Kyiv and here are the major developments from Wednesday on Ukraine’s fight against the Russian invasion.
Vladimir Putin said Russia has always been “ready for talks” to end the “tragedy” of war in Ukraine. Speaking at the virtual G20 meeting, the Russian president gave his most pacific comments yet since invading Ukraine, but then blamed Kyiv for no peace talks.Volodymyr Zelenskiy said Ukraine’s troops faced “difficult” defensive operations on parts of the eastern front, as bitter winter cold settles in. But the president added forces in the south were still conducting offensive actions.The death toll from a Russian strike on a Ukrainian hospital in Selydove rose to three people. After Tuesday’s attack, rescuers spent the night clearing rubble and discovered further casualties.The Russian foreign ministry said relations with the US were extremely thin and risked being torn at any moment. Spokesperson Maria Zakharova told reporters Washington’s actions could lead to “unpredictable consequences.”Finland prime minister Petteri Orpo said the country will shut three border crossings after Helsinki accused the Kremlin of pushing hundreds of asylum seekers to the border in recent weeks.
It leaves just one crossing open in its 1,340km border with Russia, also the Nato and EU border.Hungary’s prime minister, Viktor Orbán, is threatening to block Ukraine’s candidacy for membership of the EU. European leaders will meet on 14 and 15 December to discuss Ukraine’s EU bid.The European Council president, Charles Michel, said he expected a“difficult” meeting next month about Ukraine joining the EU. He promised to do “everything in my power” to make a decision in December.The EU has approved a further €1.5bn (£1.3bn) payment in macro financial assistance to Ukraine. It is the tenth payment made as part of an €18bn programme to keep the Ukrainian economy moving.Russia’s defence ministry said a group of Russian journalists had come under drone attack from Ukrainian forces in the Zaporizhzhia region. It said one reporter received medical treatment but no one was life-threateningly injured.A Russian independent politician was summoned to a local prosecutor’s office after declaring her intention to run in next year’s presidential election. She had been critical of the regime.The Kremlin said there were “no revisions” to its policy of pardoning prisoners in exchange for fighting in Ukraine. It followed local media reports of a Russian “satanist” killer who was released.The Ukrainian air force said it shot down 14 Shahed drones launched by Russian forcesovernight. There were no immediate reports of casualties or major damage.The US voiced concern that Iran may provide Russia with ballistic missiles for use in its war against Ukraine. The national security council spokesperson, John Kirby, said the development would probably be disastrous for the Ukrainian people.The UN human rights office said more than 10,000 civilians have been killed in Ukraine since Russia’s full-scale invasion. It expects the real toll is significantly higher.
That’s all from me, Jem Bartholomew, taking charge of our live coverage of Russia’s invasion of Ukraine today. See you next time.
block-time published-time 6.19pm GMT
A 17-year-old Russian has been sentenced to six years in a juvenile penal colony for throwing molotov cocktails at army recruitment offices, the latest ruling in Moscow’s crackdown against dissent over its invasion of Ukraine.
Yegor Balazeikin, then a student at a prestigious high school in St Petersburg specialising in social sciences, threw homemade molotov cocktails, but they failed to ignite.
Balazeikin “has no regrets” over his actions, his mother said, but according to supporters, he has suffered worsening health conditions while in custody – including autoimmune hepatitis and liver fibrosis.
AFP has a reporter at the court in St Petersburg:
Balazeikin said he had targeted the enlistment buildings in Saint Petersburg and in his hometown of Kirovsk, 30 kilometres (20 miles) east of St Petersburg, in protest at Russia’s offensive on Ukraine.
His uncle was killed a few months after volunteering to fight at the start of the conflict.
Moscow has taken a harsh line against public shows of dissent and opposition to its actions in Ukraine.
Russian courts have sentenced several individuals to multiple years in prison - also on ‘terrorism’ charges - for attempted attacks on military and government buildings.
During the trial, Balazeikin admitted to throwing the Molotov cocktails, but said he did not agree with the classification of his actions as a ‘terrorist act’.
‘I believe that if people en masse expressed their dissatisfaction - not necessarily in the way I did - it will lead to the end of this war and the saving of lives,’ the independent Sota outlet quoted him as saying in court.
block-time updated-timeUpdated at 7.00pm GMT
block-time published-time 6.10pm GMT
 Russia lifted a temporary ban on diesel exports on Wednesday, saying the two-month restrictions had been successful in bringing down rising fuel prices on the domestic market, AFP reports.
Moscow suspended the export of diesel and gasoline products in September in a move that roiled global markets.
The energy ministry said it had taken the measures to boost supplies inside Russia and bring down rising prices that were hitting drivers and businesses across the country.
On Wednesday, it said it was removing the restrictions after prices had dropped and domestic reserves had grown 14% to 3.2m tonnes during the two months when exports were curtailed.
It follows the lifting last month of restrictions on Russia’s seaborne diesel exports, which make up the majority, and last week’s removal of a suspension on gasoline exports.
block-time updated-timeUpdated at 7.00pm GMT
block-time published-time 5.51pm GMT
 Death toll from Russian strike on Ukrainian hospital rises to three people
The death toll from a Russian strike on a hospital has risen to three people, emergency services in Ukraine ’s southern town of Selydove have said.
The strike on Tuesday damaged two hospital buildings – injuring at least eight people – and a coal mine – Reuters reports, citing local Ukrainian authorities.
After clearing rubble overnight, the state emergency service said on Telegram on Wednesday: “Another body was recovered from the rubble of the hospital building. In total, three people were killed in the missile strike.”
Moscow denies targeting civilians. But the United Nations says more than 10,000 civilians have been killed in Ukraine since Russia’s full-scale invasion. It expects the actual toll to be significantly higher.
 Related: Can hospitals be military targets? What international law says
block-time updated-timeUpdated at 5.56pm GMT
block-time published-time 5.43pm GMT
 Critical politician planning Russian presidential run summoned to prosecutor's office
A Russian independent politician was summoned to a local prosecutor’s office after declaring her intention to run in next year’s presidential election and criticising the regime, AFP reports.
According to Freedom House , a democracy advocacy group, “the Kremlin manipulates elections and suppresses genuine dissent”.
AFP has the details on the story here:
President Vladimir Putin is set to extend his rule until at least 2030 in a nationwide vote next March – a contest rights groups say will be neither free nor fair.
After saying she would try to stand in the 2024 vote and criticising the current regime, prosecutors in Rzhev, a town 200 kilometres west of Moscow, called Ekaterina Duntsova, 40, in for questioning.
Officials said her post had “raised some questions, specifically about the wording of sections about war and peace, my opinion of the current government and what is happening in our country,” Duntsova told AFP in a video interview Wednesday.
In earlier social media posts, Duntsova said issues of “war and peace” affected every Russian, and said the country was “moving away from rights and freedoms, away from love and peace, away from a beautiful future.”
Any criticism of Russia’s military campaign in Ukraine is effectively illegal under sweeping censorship laws passed in the first days after Russia launched its military offensive.
 Related: Putin sets sights on re-election but cost of war can only grow
block-time updated-timeUpdated at 6.00pm GMT
block-time published-time 5.35pm GMT
The German chancellor, Olaf Scholz, said he will support Ukraine as long as necessary in its fight against the Russian invasion.
At a summit in Berlin with the Italian rightwing prime minister, Giorgia Meloni, Scholz said he had called on the Russian president, Vladimir Putin, to end the invasion of Ukraine during Wednesday’s G20 virtual meeting.
“I called on President Putin to end his attack on Ukraine and withdraw troops from Ukraine’s territory, so that this war can finally end,” he said.
Meloni told reporters: “It is simply enough for Russia to withdraw its troops from the invaded territory”.
Scholz also announced the construction of a new energy pipeline across the Alps. “We agree that we want to expand our energy cooperation in order to strengthen long-term supply, security and transformation,” he said.
block-time updated-timeUpdated at 6.13pm GMT
block-time published-time 5.09pm GMT
 Finland to close all but one remote border crossing with Russia amid asylum seeker row
 Finland ’s prime minister Petteri Orpo said the country will shut three border crossings – leaving just one open in its 1,340km border with Russia – after Helsinki accused the Kremlin of pushing hundreds of asylum seekers to the border in recent weeks.
Finland accuses Russia of facilitating organised illegal crossings. The border also marks the frontiers of Nato an the European Union. Estonia, another Nato and EU member, also says Russia is pushing asylum seekers to its border as a form of hybrid “warfare”.
Finland’s closures will begin at midnight on Friday. The Raja-Jooseppi crossing, in the far northern Lapland region, will remain open and asylum applications will be processed there, Reuters reports.
“The government has today decided to close more border posts,” Orpo told a press conference. “Raja-Jooseppi is the northernmost [crossing] and it requires a real effort to get there”.
Destitute and desparate people with few possessions – often from war torn countries like Syria, Yemen and Somalia – have become political footballs in a clash between Finland and Estonia against Russia at the borders of the western alliance.
 Cars at the border between Russia and Finland at the Nuijamaa border check point in Lappeenranta, Finland, on November 14, 2023. Photograph: Lauri Heino/Shutterstock
block-time updated-timeUpdated at 5.56pm GMT
block-time published-time 4.55pm GMT
Following Finland, Estonia has accused Russia of pushing asylum seekers to its border crossings.
The countries share a 338.6km border, which is also the European Union and Nato border. Finland and Estonia say they have seen a surge in migrants arriving in the past two weeks and accuse Moscow of facilitating the arrivals.
The office of Estonia’s interior minister, Lauri Laanemets, told Reuters: “Unfortunately, there are many signs that Russian border officials and possibly other agencies are involved”. Laanemets added: “Quite frankly, [the] ongoing migration pressure on Europe’s eastern border is a hybrid attack operation”.
Estonia’s interior ministry said 75 people – largely from Somalia and Syria – attempted to enter from Russia since Thursday but said they were turned back.
Finland’s foreign minister on Wednesday told Reuters it demanded Russia stops sending people to the border, and said the country was considering closing all border crossings. The Kremlin denies pushing asylum seekers to the borders.
The issue has become a point of contention between the two EU and Nato members and Russia, as they tussle over the fates of asylum seekers from often war-torn countries who have few possessions and face hostility and destitution.
block-time updated-timeUpdated at 5.04pm GMT
block-time published-time 4.36pm GMT
 Finland ’s foreign minister demanded Russia stops sending people to the border, claiming to have evidence the Russian border service is transporting asylum seekers to crossings – as tensions between the two countries continue to simmer.
The foreign minister, Elina Valtonen, told Reuters on Wednesday that one alternative is to close the entire 1,340km border it shares with Russia – which is also the border of Nato and the EU – if asylum seekers from its neighbour continue to arrive.
Valtonen said: “We have already taken measures to close border crossing points, and if need be, we will be doing further closings.”
Helsinki has shut several crossings and is considering closing some of the four remaining border points on its Russian frontier, Reuters reports. Moscow denies sending people to the border.
Around 600 people have arrived in the past few weeks, Finland told Reuters. The asylum seekers come from a wide range of nations including Yemen, Afghanistan, Kenya, Morocco, Pakistan, Somalia and Syria, according to immigration authorities.
An announcement from Finland is expected at 5pm GMT. Earlier on Wednesday, Russia’s foreign ministry spokesperson, Maria Zakharova, said Russia would “of course” respond if Finland closes the remaining border posts.
It comes after Russia said on Wednesday it had protested to Finland after a damaged Russian tank was placed on display near the Finnish parliament.
The issue has become a point of contention between Finland and Estonia against Russia, as they tussle over the fates of asylum seekers from often war-torn countries who have few possessions and face hostility and destitution.
 Finland’s minister for foreign affairs, Elina Valtonen. Photograph: Marina Takimoto/Zuma Press Wire/Shutterstock
block-time updated-timeUpdated at 5.39pm GMT
block-time published-time 4.15pm GMT
 Summary of the day so far
It’s 6.15pm in Kyiv and here’s an update on Wednesday’s key developments in Ukraine’s war against Russia’s invasion.
Vladimir Putin said Russia has always been “ready for talks” to end the “tragedy” of war in Ukraine. Speaking at the G20 meeting, the Russian president gave his most pacific comments yet since invading Ukraine, but then blamed Kyiv for no peace talks.Volodymyr Zelenskiy said Ukraine’s troops faced “difficult” defensive operations on parts of the eastern front, as bitter winter cold settles in. But the president added forces in the south were still conducting offensive actions.The Russian foreign ministry said relations with the US were extremely thin and risked being torn at any moment. Spokesperson Maria Zakharova told reporters Washington’s actions could lead to “unpredictable consequences.”Hungary’s prime minister, Viktor Orbán, is threatening to block Ukraine’s candidacy for membership of the EU. European leaders will meet on 14 and 15 December to discuss Ukraine’s EU bid.The European Council president, Charles Michel, said he expected a“difficult” meeting next month about Ukraine joining the EU. He promised to do “everything in my power” to make a decision in December.The EU has approved a further €1.5bn (£1.3bn) payment in macro financial assistance to Ukraine. It is the tenth payment made as part of an €18bn programme to keep the Ukrainian economy moving.Russia’s defence ministry said a group of Russian journalists had come under drone attack from Ukrainian forces in the Zaporizhzhia region. It said one reporter received medical treatment but no one was life-threateningly injured.Russia said on Wednesday it had protested to Finland after a damaged Russian tank was placed on display near the Finnish parliament. Finland is an EU and Nato member and shares a 1,340km border with Russia.The Kremlin said there were “no revisions” to its policy of pardoning prisoners in exchange for fighting in Ukraine. It followed local media reports of a Russian “satanist” killer who was released.The Ukrainian air force said it shot down 14 Shahed drones launched by Russian forcesovernight. There were no immediate reports of casualties or major damage.The US voiced concern that Iran may provide Russia with ballistic missiles for use in its war against Ukraine. The national security council spokesperson, John Kirby, said the development would probably be disastrous for the Ukrainian people.The UN human rights office said more than 10,000 civilians have been killed in Ukraine since Russia’s full-scale invasion. It expects the real toll is significantly higher.
block-time updated-timeUpdated at 4.48pm GMT
block-time published-time 3.50pm GMT
Electronic warfare in Ukraine is affecting air travel and unnerving pilots far from the battlefield, according to a report in the New York Times.
“Planes are losing satellite signals, flights have been diverted and pilots have received false location reports or inaccurate warnings that they were flying close to terrain, according to European Union safety regulators and an internal airline memo,” the piece says.
Here are further details:
Radio frequency interference – intended to disrupt the satellite signals used by rockets, drones and other weaponry – spiked after Russia’s invasion of Ukraine in early 2022 and has grown even more intense this fall in the Middle East. The interference can involve jamming satellite signals by drowning them out with noise, or spoofing them – mimicking real satellite signals to trick recipients with misleading information.
The radio interference has so far not proven to be dangerous. But aircraft systems have proved largely unable to detect GPS spoofing and correct for it, according to Opsgroup, an organization that monitors changes and risks in the aviation industry. One Embraer jet bound for Dubai nearly veered into Iranian airspace in September before the pilots figured out the plane was chasing a false signal.
“We only realized there was an issue because the autopilot started turning to the left and right, so it was obvious that something was wrong,” crew members reported to Opsgroup.
Airplanes can typically fly safely without satellite signals and large commercial aircraft have at least six alternative navigation systems, pilots said. Business jets such as Dassault Falcons, Gulfstreams and Bombardiers appear to be more susceptible to signal spoofing, the European Union Aviation Safety Agency said.
The strain on aviation could be a harbinger of far-reaching economic and security problems as the weapons of electronic warfare proliferate.
 A Ukraine International Airlines plane. Photograph: Ina Fassbender/AFP/Getty
block-time updated-timeUpdated at 4.07pm GMT
block-time published-time 3.26pm GMT
 Lithuania said a new package of aid to Ukraine has arrived.
“Our commitment to assist Ukraine remains unbreakable,” the Lithuanian ministry of national defence said on X/Twitter.
enltr????One more new package of military support from Lithuania has reached Ukraine today ???? @LTU_Army delivered 3 million units of 7.62×51 mm ammunition, remote detonation systems &amp; winter equipment to the Ukrainian Armed Forces Our commitment to assist Ukraine remains unbreakable pic.twitter.com/IkA508EMFL
 — Lithuanian MOD ???? (@Lithuanian_MoD) November 22, 2023
The post said: “3 million units of 7.62×51 mm ammunition, remote detonation systems &amp; winter equipment” had arrived.
“Thank you for steadfast support!” Ukraine’s Ministry of Defence replied.
block-time updated-timeUpdated at 3.43pm GMT
block-time published-time 2.48pm GMT
 Russia ’s defence ministry said on Wednesday that a group of Russian journalists had come under attack from Ukrainian forces in the Zaporizhzhia region, Reuters reports.
 Zaporizhzhia, in southern Ukraine, is one of four regions that Russia claims to have annexed since February 2022.
Russia said a Ukrainian drone struck a group of journalists, wounding a reporter from the Rossiya 24 state TV channel, AFP reports.
“As a result of a Ukrainian drone attack on a group of journalists, a correspondent of the Rossiya 24 TV channel, Boris Maksudov, was wounded by shrapnel,” Moscow’s defence ministry said. The injuries are not believed to be in a life-threatening, it said.
block-time updated-timeUpdated at 3.45pm GMT
block-time published-time 2.12pm GMT
Russia said on Wednesday it had protested to Finland after a damaged Russian tank was placed on display near the Finnish parliament.
The foreign ministry spokesperson, Maria Zakharova, accusing Helsinki of “Russophobia”, said:
Why are they doing this, for what? Why do Finns need this?
The damaged Russian T-72B3 tank was put on display on Saturday in an initiative by two pro-Ukraine associations in Finland to remind people of the conflict in Ukraine, Reuters reports.
Tensions have increased between Moscow and Helsinki since Finland joined Nato earlier this year in response to the Ukraine conflict, and they rose further last week when the Nordic country closed four crossing points on its border with Russia.
Helsinki said it was responding to a surge in asylum seekers who it said were being funnelled to the border by Russia, an accusation that Moscow has denied. Zakharova blamed Finland for the problems but said:
We are open to dialogue, particularly on border-related issues.
Russia will “of course” respond if Finland closes the remaining border posts between the two countries, Zakharova said, without specifying what its reaction would be.
block-time published-time 1.40pm GMT
 Putin says Russia 'ready for talks' to end the 'tragedy' of war in Ukraine but then blames Kyiv for no peace talks
 Vladimir Putin has said Moscow is “ready for talks” to end the “tragedy” of war in Ukraine but blamed a Kyiv law prohibiting talks.
The Russian president launched a full-scale invasion of Ukraine in February last year that has devastated the country and led to hundreds of thousands of casualties , both military and civilian, as well as Russian troops suspected of massacres in places such as Bucha.
Putin used his speech at the G20 meeting to say it was necessary to think about how to stop the tragedy of the conflict in Ukraine, Reuters reports, and said Russia had never refused to participate in peace talks with Ukraine.
“Military actions are always a tragedy,” Putin said to the virtual meeting. “And of course, we should think about how to stop this tragedy,” Putin said. “By the way, Russia has never refused peace talks with Ukraine.”
 Ukraine ’s president, Volodymyr Zelenskiy, signed a decree in October 2022 formally declaring the prospect of any Ukrainian talks with Putin “impossible” but leaving the door open to discussions with Russia.
Putin also used the speech to discuss wider geopolitical issues, saying a large share of economic activity is shifting to Asia and Africa. He said Russia had shipped grain to Africa free of charge, and emphasised the country’s willingness to contribute to global climate and development goals – in words that will be interpreted by many as attempts to spread Russia’s zones of influence further in the global south.
 Vladimir Putin holds a video conference with members of the Russian government. Photograph: Alexander Kazakov/Sputnik/Kremlin pool/EPA
block-time updated-timeUpdated at 3.02pm GMT
block-time published-time 1.15pm GMT
 Ukraine ’s president, Volodymyr Zelenskiy, said the country’s troops faced “difficult” defensive operations on parts of the eastern front, as bitter winter cold settled in.
But, in a Telegram post on Wednesday, he added that forces in the south were still conducting offensive actions.
“Difficult weather, difficult defence on the Lyman, Bakhmut, Donetsk and Avdiivka fronts. Offensive actions in the south,” Zelenskiy said. The temperature in Bakhmut is -6C.
Zelenskiy added: “The Black Sea grain corridor shows good results. The last days were a record for the volume of transported goods.”
 Ukraine’s president, Volodymyr Zelenskiy, on Tuesday. He has warned of difficult defensive operations on the eastern front. Photograph: Maxym Marusenko/NurPhoto/Shutterstock
Meanwhile, the Russian president, Vladimir Putin, is speaking at the G20 online summit, Russian state media Tass reports. Updates to come on that.
block-time updated-timeUpdated at 2.13pm GMT
block-time published-time 12.57pm GMT
 Russian foreign ministry says Russian-US relations risk 'being torn at any moment'
The Russian foreign ministry said relations with the US were extremely thin and risked being torn at any moment, a spokesperson said at a news conference.
Maria Zakharova told reporters Washington’s actions could lead to “unpredictable consequences”.
Russia has deployed strong rhetoric since its full-scale invasion of Ukraine last year – including frequent references to nuclear weapons – as one tactic to pressure the west into dampening its support for Kyiv.
It comes as the Ukraine invasion and the Israel-Hamas war have become proxies for superpower conflict between Moscow and Washington. The US has spent billions of dollars in military and financial aid to Ukraine; and Russia has grown closer to Hamas since its attacks on Israel on 7 October, according to the Carnegie Endowment for International Peace.
You can watch Zakharova’s conference in full here.
 Maria Zakharova, Russia’s foreign ministry’s spokesperson, has spoken of ‘unpredictable consequences’. Photograph: AP
block-time updated-timeUpdated at 1.27pm GMT
block-time published-time 12.33pm GMT
In the US, polling from the Associated Press-Norc Center for Public Affairs Research found close to half the American public thinks the country is spending too much on aid to Ukraine.
About 45% Americans say the US government is spending too much on aid to Ukraine in the war against Russia, compared with 52% in October.
Meanwhile, the US president Joe Biden’s request for more than $61bn (£49bn) in emergency funding to support Ukraine’s defence remains stalled in Congress amid Republican opposition.
AP has further details:
Those sentiments, driven primarily by Republicans, help explain the hardening opposition among conservative GOP lawmakers on Capitol Hill who are rebuffing efforts from President Joe Biden to approve a new tranche of Ukraine aid, arguing that the money would be better spent for domestic priorities.
The shift appears to come mostly from Republicans: 59% now say too much is spent on Ukraine aid, but that’s down from 69% in October.
Nonetheless, the Republican resistance to continued Ukraine aid remains strong.
block-time updated-timeUpdated at 2.22pm GMT
block-time published-time 12.20pm GMT
The Romanian Black Sea port of Constanta shipped a record high 29.4m metric tons of Ukrainian grain between January and October, Reuters reports, citing the port authority.
If you want a primer on how Russia has resorted to one of the oldest forms of warfare – a food blockade – to try to crush Ukraine, read my colleague Julian Borger’s report here.
 Related: Turning food into a weapon: how Russia resorted to one of the oldest forms of warfare
block-time updated-timeUpdated at 1.03pm GMT
block-time published-time 12.07pm GMT
 Orbán threatens Hungary will block Ukraine's EU membership bid
Hungary’s prime minister, Viktor Orbán, is threatening to block Ukraine’s candidacy for membership of the EU.
He has written to the European Council president, Charles Michel, arguing that the official candidacy recommended on 8 November by the European Commission should not be endorsed by EU leaders.
“The European Council is not in a position to … agree on the future of the enlargement process unless a consensus on our future strategy towards Ukraine is found,” he wrote.
The leaders meet on 14 and 15 December with the recommendation that candidacy should be granted in mid-December high on the agenda.
But Orbán says the council leaders “must have a frank and open discussion on the feasibility of the EU’s strategic objectives in Ukraine which presently aim to achieve the military victory of Ukraine and the military defeat of Russia with the intention to induce fundamental political changes in Russia.
“Do we regard these objectives as realistically attainable?” he asks.
His letter is being seen in the context of his battle to force the EU to release €30bn (£26bn) of funding, withheld because of rule of law and corruption concerns.
 The Hungarian prime minister, Viktor Orbán, at the Fidesz party congress in Budapest on 18 November. Photograph: Bernadett Szabó/Reuters
block-time updated-timeUpdated at 12.26pm GMT
block-time published-time 12.01pm GMT
 Poland charges 16 people for Russian spying
 Poland said on Wednesday it had charged 16 foreign individuals with spying for Russia, AFP reports, for allegedly preparing acts of sabotage and gathering information on military equipment deliveries to Ukraine.
The charges against the spy ring, dismantled in March, were announced by the office of the intelligence service coordinator, Mariusz Kaminski.
“Charges have been filed against 16 foreigners accused of conducting espionage activities on behalf of Russian intelligence services on Polish territory and participating in an organised criminal group,” Kaminski’s office said.
“Their assigned tasks included identifying military facilities and critical infrastructure, monitoring and documenting trains transporting military and humanitarian aid to Ukraine and preparing for train derailments,” it added.
plltr16 rosyjskich szpiegów staje przed sadem. Lubelscy prokuratorzy skierowali wlasnie akty oskarzenia przeciwko czlonkom groznej siatki szpiegowskiej - oskarzeni na zlecenie rosyjskiego wywiadu prowadzili dzialania wywiadowcze wokól portów morskich i jednostek militarnych,…
— Zbigniew Ziobro | SP (@ZiobroPL) November 22, 2023
The justice minister, Zbigniew Ziobro, said on X/Twitter, they: “Face ten years in prison each.”
block-time updated-timeUpdated at 12.50pm GMT
block-time published-time 11.50am GMT
 EU approves further €1.5bn for Ukrainian economy
The EU has approved a further €1.5bn (£1.3bn) payment in macro financial assistance to Ukraine.
It is the tenth payment made as part of an €18bn programme to keep the Ukrainian economy moving.
The money is used to help meet the bill for public servants wages, pensions and essential services such as hospitals, schools and housing for relocated people.
 Flags in front of the EU Commission building in Brussels. Photograph: JLBvdWolf/Alamy
block-time updated-timeUpdated at 11.58am GMT
block-time published-time 11.44am GMT
 Russia stands by convict pardon policy despite 'satanist' killer release
The Kremlin said on Wednesday there were “no revisions” to its policy of pardoning prisoners in exchange for fighting in Ukraine, AFP reports, after local media said a “satanist” killer had been released.
About 100,000 Russian prisoners have fought in Ukraine in exchange for their freedom, according to the head of an independent prisoners’ rights group Olga Romanova.
Nikolai Ogolobyak, 33, was sentenced to 20 years for the ritualistic murder of four teenagers in 2008. He was freed earlier this month after fighting in Ukraine, local media said on Tuesday.
AFP has the details:
“Now everyone is studying the pardon lists very closely,” Kremlin spokesman Dmitry Peskov told reporters.
“But I repeat once again, we are talking about certain conditions that are related to being on the frontline,” he said, adding: “There have been no revisions in this regard.”
Ogolobyak and six other members of a self-proclaimed cult were handed lengthy jail terms for the gruesome murders, which took place in Russia’s Yaroslavl region 15 years ago.
The practice is controversial and local media have reported several instances of released prisoners going on to commit serious offences, including murders, after leaving the army.
block-time updated-timeUpdated at 11.57am GMT
block-time published-time 11.30am GMT
 Summary
It’s 1.30pm in Kyiv and here’s an update on recent developments in Ukraine’s war against the Russian invasion today.
Overnight Ukrainian air defences shot down all 14 Shahed drones launched by Russian forces, the air force said this morning. There were no immediate reports of casualties or major damage.Meanwhile, Russia said its anti-aircraft units destroyed three Ukrainian drones over the Crimean peninsula.Russian forces hit port infrastructure in Ukraine’s southern city of Odesa on Tuesday evening, but no one was injured, the regional governor said. Ukraine is maintaining a humanitarian corridor into the Black Sea to circumvent Russia’s de facto port</t>
  </si>
  <si>
    <t>Putin says Moscow ‘ready for talks’ to end ‘tragedy’ of war but blames Kyiv for lack of discussion – as it happened</t>
  </si>
  <si>
    <t>block-time published-time 9.15pm BST
 Champions League group stage: Chelsea will be the WSL’s only representative in the 16-team draw, which takes place on Friday. Here are the pots – Benfica’s game isn’t finished yet, but they’re 11-0 up on aggregate, so I think we can call it.
 Pot 1: Barcelona, Lyon, Bayern Munich, Chelsea. Pot 2: PSG, Slavia Prague, Real Madrid, Rosengård. Pot 3: St Pölten, Benfica, Häcken, Roma. Pot 4: Ajax, Paris FC, Eintracht Frankfurt, Brann.
block-time published-time 9.08pm BST
“Maybe deluded as United were second best, but felt like that Galton goal could have been a turning point for the game,” writes Christa Orchard. “Not sure why the United players didn’t protest more with the referee.”
I guess it wouldn’t have changed her mind, but United can certainly feel hard done by – and you wonder what VAR would have done, had it been in use. On MUTV, Siobhan Chamberlain – a former keeper – calls the decision “very, very soft”.
block-time published-time 8.59pm BST
 Full time! PSG 3-1 Manchester United (4-2 on aggregate)
PSG clear, and that’s that. The hosts advance to the group stages, and Manchester United’s first European campaign ends with an early exit.
 PSG through. Photograph: Dave Winter/Shutterstock
block-time updated-timeUpdated at 9.02pm BST
block-time published-time 8.58pm BST
 95 mins: Time ticking away as PSG deal with a long ball and then close Geyse down. Galton’s effort is blocked, and United have a last-gasp corner.
block-time published-time 8.56pm BST
 94 mins: Toone hits the post! A long ball ricochets into Ella Toone’s path, and her acrobatic effort clatters the post. It’s not going to be United’s night. For PSG, Ana Vitória replaces Baltimore, scorer of that superb third goal.
block-time published-time 8.55pm BST
 93 mins: The away fans still believe, a chant of “United!” filling the nervous silence around the rest of the ground. Still, the visitors need two goals in three minutes to avoid elimination.
block-time published-time 8.54pm BST
 91 mins: Zelem’s diagonal pass finds Galton, who turns and shoots from eight yards – but it’s straight at Kiedrzynek!
block-time published-time 8.52pm BST
 90 mins: We’ll have six minutes of added time. PSG really haven’t created anything since going 3-1 up, but they’re holding on.
block-time published-time 8.51pm BST
 88 mins: Time running out for United, but they get a free kick that Le Tissier can loft in from deep. Rachel Williams hares after it, but it’s easy enough for Kiedrzynek to claim.
block-time published-time 8.50pm BST
 86 mins: Chawinga’s day is done, having created both goals for Martens. She is replaced by Marie-Antoinette Katoto.
block-time published-time 8.48pm BST
 85 mins: Geyse is upended just outside the area, but the referee waves play on, curiously. Garcia is then flagged offside incorrectly, adding to United’s ire with the officials.
block-time published-time 8.47pm BST
“Just wanted to say that Häcken beat Twente and are through to the group stage! So happy for the team! And just amazing that Felicia Schröder scored the winner, she’s only 16” writes Håkan Burden.
block-time published-time 8.46pm BST
 82 mins: Rachel Williams, who has a penchant for late goals, is on for Riviere as Skinner goes for broke. Earps is able to carry on but still looks to be in some discomfort.
block-time published-time 8.44pm BST
 81 mins: Zelem with another chance to deliver from a corner – but the short ball is intercepted. At the other end, Earps is down with cramp. Skinner takes the chance to gather his players for a final team talk.
block-time published-time 8.42pm BST
 79 mins: Accepted wisdom before this game was that United would need to soak up pressure and be clinical on the break. In the end, it’s PSG who have done that – United have had more shots on goal, and more of the ball, particularly in this second half.
block-time published-time 8.40pm BST
 77 mins: Gah, another chance goes begging for United here. García pounces on a defensive error but with Geyse alongside her, she plays a hesitant pass and the Brazilian is crowded out by three PSG defenders. United simply have to take one of these opportunities soon.
block-time published-time 8.38pm BST
 75 mins: That disallowed goal, and a subsequent spell where Kiedrzynek stayed on the deck, have sapped some of United’s momentum. Geyse gets things moving again, playing a one-two with García and forcing a corner. It’s powered towards Turner at the back post, but collected by the keeper.
block-time published-time 8.36pm BST
 72 mins: Martens is replaced by Ramona Bachmann, and isn’t happy with being hauled off while on a hat-trick. By the way, the PSG manager – Jocelyn Prêcheur – replaced his father, Gérard Prêcheur, in the role last month.
block-time published-time 8.35pm BST
 No goal! Galton's header is disallowed
 71 mins: After trying to unpick the PSG defence, United go for the aerial route – and Galton gets in front of Kiedrzynek to head Zelem’s long ball home! But wait – the whistle is blown for a foul on the keeper. Replays suggest that’s a harsh decision – Galton didn’t appear to make any contact – Kiedrzynek may have got away with one there.
 No goal: Leah Galton’s header is chalked off. Photograph: Charlotte Tattersall/MUFC/Getty Images Referee!! Leah Galton reacts after scoring but the goal is ruled out for a foul on Katarzyna Kiedrzynek. Photograph: David Davies/PA
block-time updated-timeUpdated at 9.10pm BST
block-time published-time 8.32pm BST
 69 mins: Oof! Zelem goes low for the near post, and Kiedrzynek has to be on high alert to tip the ball behind. The corner doesn’t come to anything, but United are still threatening.
block-time published-time 8.30pm BST
 68 mins: More fantastic close control from Geyse, who turns Geyoro and wins the free kick, a couple of yards outside the D.
block-time published-time 8.30pm BST
 67 mins: At the other end, Chawinga bursts clear down the left and sends in a dangerous cross, but Le Tissier is on hand to head away.
block-time published-time 8.29pm BST
 66 mins: The two substitutes are involved straight away, García holding up well before a one-two with Miyazawa – but PSG have numbers back to crowd their opponents out.
block-time published-time 8.29pm BST
 65 mins: It’s now a very attacking line-up for the visitors, but needs must with 25 minutes to find two goals. On the other hand, all three of PSG’s goals have come on the counter, so a balance is required.
block-time published-time 8.27pm BST
 64 mins: Grace Geyoro, who headed that corner away, needs treatment but is OK to continue. United make changes, with Lucía García and Hinata Miyazawa replacing Naalsund and Malard.
block-time published-time 8.25pm BST
 62 mins: Geyse’s near-post shot is deflected behind. From a short corner, Zelem’s ball in is cleared, but the captain gets it back. Her next ball in is just flicked away from Naalsund at the far post – and the subsequent corner is cleared.
block-time published-time 8.24pm BST
 60 mins: Geyse, United’s best attacking threat by a distance, gets space for another shot but fires straight at Kiedrzynek.
block-time published-time 8.22pm BST
 59 mins: A goalmouth scramble at the other end leads to a United corner, but Zelem can’t get the delivery right.
block-time published-time 8.20pm BST
 GOAL! PSG 3-1 Man Utd (4-2 agg) Baltimore 58'
This might be the game – and it’s a fine solo goal from Sandy Baltimore! From Karchaoui’s pass, she takes on Blundell down the right, cuts in to the byline and with no options in the middle, lifts the ball over Earps and in off the far post. I’m not sure if she meant it, but that’s an outrageous finish either way.
 Sandy Baltimore of PSG celebrates after putting her side 3-1 ahead. Photograph: Dave Winter/Shutterstock
block-time updated-timeUpdated at 9.06pm BST
block-time published-time 8.19pm BST
 55 mins: Another decent chance for United, with Geyse cutting inside and blasting her shot at Kiedrzynek. PSG break, but the tireless Chawinga eventually runs out of space, and Earps collects.
block-time published-time 8.17pm BST
“PSG must be popular on social media because they’re getting plenty of Liekes.” Thank you for your service, Peter Oh.
block-time published-time 8.17pm BST
 54 mins: Chawinga races on to a long pass from what looks an offside position – but it’s a nervous few seconds for the United defence before the assistant raises her flag.
block-time published-time 8.16pm BST
 52 mins: Clumsy control from Zelem, but the ball hits the corner flag (we love to see it) and United scramble away for a PSG throw. Chawinga, a constant thorn in her opponents’ side, advances into the area but is penalised for a shirt pull.
block-time published-time 8.13pm BST
 50 mins: Well, that was a lively start – and United almost strike straight back! A lovely ball from Leah Galton starts the move, and the ball is cut back to Blundell, whose curling shot is tipped wide by Kiedrzynek. United are very much still in this game.
block-time published-time 8.11pm BST
 GOAL! PSG 2-1 Manchester United (2-2 agg) Martens 48'
Oh, wow. A dream start to the second half for United is followed by a nightmare response to getting level. Chawinga gets free down the left again, shakes off Le Tissier and cuts back to Martens, who drills her shot beyond Earps!
 A brace for Lieke Martens who scores their side's second goal of the game. Photograph: Adam Davy/PA
block-time updated-timeUpdated at 8.20pm BST
block-time published-time 8.09pm BST
 GOAL! PSG 1-1 Manchester United (2-2 agg) Naalsund 47'
Oh, wow! United are level on the night, and on aggregate! Geyse caused havoc down the right before pulling back a low cross, fired home by Lisa Naalsund. Game on!
 Lisa Naalsund of Manchester United celebrates after making it 1-1. Photograph: Dave Winter/Shutterstock
block-time updated-timeUpdated at 8.15pm BST
block-time published-time 8.08pm BST
 Second half
We’re back, and with no changes. Élisa De Almeida, who looked to be struggling with a knee problem before half time, is able to continue.
block-time published-time 7.57pm BST
Catch up with the latest from the Women’s Super League with our weekly review.
 Related: Women’s Super League: talking points from the weekend’s action
block-time published-time 7.53pm BST
 Half time! PSG 1-0 Manchester United
The hosts are good value for their lead, earned when Lieke Martens struck on the rebound after 18 minutes. United have been second-best but have had chances, with Ella Toone firing wide late in the half. A goal for the visitors could change everything. Back soon.
 Maya Le Tissier of Manchester United can’t look! Photograph: Dave Winter/Shutterstock
block-time updated-timeUpdated at 8.00pm BST
block-time published-time 7.51pm BST
 46 mins: More good work from Geyse makes space for Naalsund, whose reverse pass rolls beyond Ella Toone.
block-time published-time 7.50pm BST
 45 mins: Two added minutes.
block-time published-time 7.50pm BST
 44 mins: De Almeida got back well to put Toone under pressure, but appears to have hurt her knee in the process. At the other end, Malard’s challenge on Karchaoui goes unpunished, much to the PSG wing-back’s annoyance.
block-time published-time 7.49pm BST
 42 mins: From nowhere, United get their best chance of the half – but Ella Toone can’t take it! De Almeida’s misplaced pass lands to Geyse, who waits and plays the ball into Toone’s path. From a narrow angle, she takes a touch but drags her low shot wide of the far post.
block-time published-time 7.47pm BST
 41 mins: Chawinga continues to menace the United defence, and Riviere is lucky her lunge in the penalty area doesn’t connect with the forward. Mary Earps flaps at Chawinga’s cross but gets enough on the ball, and United clear …
block-time published-time 7.46pm BST
 39 mins: Malard involved again, getting past Geyoro in midfield and winning a free-kick in a promising position – but they can’t find a gap in this sturdy PSG defence.
block-time published-time 7.44pm BST
 38 mins: Malard has a shot on the half-turn, some 25 yards out. It’s well hit but bends away from the near post.
block-time published-time 7.44pm BST
 37 mins: Naalsund’s cross is cleared and as PSG counter, Karchaoui has acres of space on the left. Her cross is overhit, and almost catches Earps off her line but drops on to the roof of the net. United’s narrow setup is giving both PSG wing-backs far too much space.
block-time published-time 7.42pm BST
 Wolfsburg are out! A second Paris FC goal deep in stoppage time seals a 2-0 win in Germany, and a 5-3 aggregate win. Paris FC, third in Ligue 1 last season, have beaten Arsenal and Wolfsburg to earn their place in the group stages!
 Louise Fleury of Paris FC Celebrates with team mate Louna Ribadeira after scoring their second goal. Photograph: Cathrin Mueller/Getty Images
block-time updated-timeUpdated at 7.45pm BST
block-time published-time 7.41pm BST
 35 mins: United concede a free kick, around 30 yards out and central. Baltimore’s attempted cross from deep evades the centre-backs who have jogged upfield, and goes behind for a goal kick.
block-time published-time 7.39pm BST
 33 mins: Another last-ditch clearance stops Baltimore’s low cross from finding a teammate after she got ahead of Blundell. United are hanging on a little now, but Geyoro’s cross is headed over by Martens.
block-time published-time 7.38pm BST
 32 mins: Karchaoui looks to play in Chawinga but Riviere gets a boot in to clear for a corner. United get it away but PSG come again …
block-time published-time 7.36pm BST
 30 mins: Groenen’s attempted back pass is underhit, but Malard isn’t able to get onto it in time. United win a corner, Zelem’s delivery swung into a dangerous area, but PSG are able to clear.
block-time published-time 7.33pm BST
 27 mins: Korbin Albert, who is switching with Karchaoui occasionally and popping up on the left side, swings in a cross which Earps claims. The tempo has slowed a little as United try to regroup.
block-time published-time 7.31pm BST
 25 mins: Geyse is caught offside as United try to break away. Just to clarify, it was Lieke Martens who scored PSG’s opener – my feed initially credited it to Karchaoui.
block-time published-time 7.28pm BST
 23 mins: A spell of possession for PSG’s defenders, before Clare Hunt skips past Geyse’s challenge and again looks for Chawinga with the long ball. It’s overhit this time, and although Geyse stays down for a moment, she looks OK to carry on.
block-time published-time 7.27pm BST
 21 mins: Lieke Martens is flagged offside. Over in Germany, Wolfsburg are still a goal down to Paris FC and five minutes away from going out.
block-time published-time 7.26pm BST
 20 mins: Geyse causes more problems for the PSG defence and picks out Naalsund, who lays the ball off rather than try to turn and shoot, allowing the hosts to get back in numbers.
block-time published-time 7.25pm BST
 19 mins: The pace of Tabitha Chawinga, chasing a long ball down the left, did for the United defence and allowed the striker space to shoot. From a tight angle, Earps does well to save with her feet but the rebound is collected by Martens, who takes a touch and blasts the rebound inside the near post!
block-time updated-timeUpdated at 7.30pm BST
block-time published-time 7.23pm BST
 GOAL! PSG 1-0 Man Utd (2-1 on agg) – Martens 18'
An early goal felt inevitable in such an open start, and it’s the hosts who have it, Lieke Martens finishing well on the rebound!
 Lieke Martens of Paris Saint-Germain scores the opening goal. Photograph: Mike Hewitt/Getty Images And celebrates. Photograph: Dave Winter/Shutterstock
block-time updated-timeUpdated at 7.33pm BST
block-time published-time 7.21pm BST
 15 mins: United go straight on the counter again with Millie Turner kickstarting the move with a move upfield. Leah Galton finds space on the left, but cuts back to the well-marked Geyse, when perhaps she should have shot …
block-time published-time 7.20pm BST
 14 mins: From a PSG free kick, a loose crossfield pass lands to Karchaoui, who wriggles past a defender before her low shot is charged down.
block-time published-time 7.19pm BST
 12 mins: … which is deflected beyond Toone, sprawled on the edge of the area, allowing PSG to break. Riviere is back to cover, Earps launches and the ball is worked to Geyse, whose shot from a tight angle isn’t far over. End-to-end stuff, early doors.
block-time published-time 7.18pm BST
 11 mins: Defensive worries there for United, but they look capable of troubling PSG at the other end. Blundell links up nicely with Galton, whose cross evades Toone at the far post. Corner …
block-time published-time 7.16pm BST
 9 mins: A real let-off for United here! A long ball upfield towards Chawinga, who is well covered by Le Tissier and Riviere – but she beats both for pace and as Earps charges out, she takes it round the keeper. A goal looks certain but Chawinga’s left-footed finish is underhit and Le Tissier is able to get back and block the shot!
 Tabitha Chawinga of PSG goes past Mary Earps of Manchester United. Photograph: Dave Winter/Shutterstock
block-time updated-timeUpdated at 7.19pm BST
block-time published-time 7.13pm BST
 8 mins: Sandy Baltimore has another run at the United defence, but can’t connect with a teammate. It’s been a very up-tempo start.
block-time updated-timeUpdated at 7.13pm BST
block-time published-time 7.13pm BST
 7 mins: Geyse gets on the ball and although she’s isolated, is happy to keep running at defenders before finally being closed down on the edge of the area by De Almeida.
block-time published-time 7.12pm BST
 6 mins: Baltimore looks likely to give Hannah Blundell a busy night, and gets beyond the left-back to lift in a cross that’s headed away by Jayde Riviere.
block-time published-time 7.09pm BST
 4 mins: Geyse turns her marker and feeds the ball left to Toone, whose cross is cut off. PSG break, with Le Guilly’s deep cross cleared away with numbers in the box.
block-time published-time 7.08pm BST
 2 mins: United’s first attack ends when Toone is penalised for a foul. At the other end, the crowd whistle Mary Earps for taking a few touches before passing out from the back.
block-time published-time 7.06pm BST
 Kick-off
After a moment of silence for victims of the ongoing violence in Israel and Palestine, we begin. There is a sizeable crowd in the Parc des Princes, making plenty of noise.
block-time published-time 7.02pm BST
The teams are out at the Parc des Princes, and kick-off is imminent.
block-time published-time 6.56pm BST
A change in shape tonight for United with Gabby George out; the defender has cruelly suffered a torn ACL for the second time in her career. Maya Le Tissier drops into central defence, while Geyse is preferred up front to Lucía García.
For PSG, Clare Hunt replaces Oriane Jean-François, who was injured in the first leg. Uefa’s official team sheet shows Sandy Baltimore and Sakina Karchaoui operating as wing-backs in a 3-5-2 formation.
block-time published-time 6.50pm BST
Plenty of games already under way tonight – and one scoreline in particular catches the eye. Paris FC are 1-0 up at Wolfsburg, and leading 4-3 on aggregate. The Ligue 1 side also missed a penalty in the first half. Last year’s finalists need a response or they are going out before the group stage …
block-time published-time 6.29pm BST
Some excellent pre-match reading here, as PSG’s new star striker, Tabitha Chawinga, talks to Osasu Obayiuwana for our weekly Moving the Goalposts newsletter.
 Related: PSG’s Tabitha Chawinga: ‘My parents did not support the idea of me playing football’
block-time published-time 6.14pm BST
 Team news
 Paris Saint-Germain (3-5-2): Kiedrzynek; Le Guilly, De Almeida, Hunt; Baltimore, Albert, Groenen, Geyoro (c), Karchaoui; Martens, Chawinga.
Replacements: Picaud, Samoura, Payne, Katoto, Bachmann, Fazer, Calligaris, Vangsgaard, Tounkara, Ana Vitória, Traoré, Elimbi Gilbert.
 Manchester United (4-3-3): Earps; Riviere, Le Tissier, Turner, Blundell; Naalsund, Zelem (c), Toone; Geyse, Malard, Galton.
Replacements: Middleton-Patel, Tullis-Joyce, Guerrero, Ladd, Evens, L García, Miyazawa, Parris, Williams.
block-time published-time 6.00pm BST
 Preamble
Manchester United are a club with big ambitions in the women’s game, but just getting to the Champions League group stages this season will be a big achievement. Paired with twice-beaten finalists PSG in a brutally tough play-off, they will be second-leg underdogs at the Parc des Princes tonight.
Marc Skinner’s side showed enough fight in the first leg, emerging with a 1-1 draw , to show an upset is entirely possible. “We have to go in and defend as a team,” the United manager has said this week. “They will create chances … we need to use our chances as much as we can.” It’s a formula that worked at home, United getting a draw despite PSG outshooting them 16-7, and 7-2 in shots on target.
This competition will surely expand in future, and the teams who finish second in the WSL and Ligue 1 Féminine won’t be meeting often before the group stages. More reason, then, to enjoy what feels like a throwback European tie with a sense of real jeopardy. Just ask Arsenal, beaten by PSG’s neighbours Paris FC in the previous round, about the dangers of these play-offs.
The star-studded hosts will expect to progress tonight, but are up against ambitious opponents who refuse to be written off. And what better way to announce yourselves on the European scene than by taking out one of its biggest names? Kick-off is 8pm in Paris, 7pm BST.</t>
  </si>
  <si>
    <t>PSG 3-1 Manchester United (4-2 agg): Women’s Champions League – live</t>
  </si>
  <si>
    <t>Ask an older generation of white South Africans when they first felt the bite of anti-apartheid sanctions, and some point to the moment in 1968 when their prime minister, BJ Vorster, banned a tour by the England cricket team because it included a mixed-race player, Basil D'Oliveira.
After that, South Africa was excluded from international cricket until Nelson Mandela walked free from prison 22 years later. The D'Oliveira affair, as it became known, proved a watershed in drumming up popular support for the sporting boycott that eventually saw the country excluded from most international competition including rugby, the great passion of the white Afrikaners who were the base of the ruling Nationalist party and who bitterly resented being cast out.
For others, the moment of reckoning came years later, in 1985 when foreign banks called in South Africa's loans. It was a clear sign that the country's economy was going to pay an ever higher price for apartheid.
Neither of those events was decisive in bringing down South Africa's regime. Far more credit lies with the black schoolchildren who took to the streets of Soweto in 1976 and kicked off years of unrest and civil disobedience that made the country increasingly ungovernable until changing global politics, and the collapse of communism, played its part.
But the rise of the popular anti-apartheid boycott over nearly 30 years made its mark on South Africans who were increasingly confronted by a repudiation of their system. Ordinary Europeans pressured supermarkets to stop selling South African products. British students forced Barclays Bank to pull out of the apartheid state. The refusal of a Dublin shop worker to ring up a Cape grapefruit led to a strike and then a total ban on South African imports by the Irish government.
By the mid-1980s, one in four Britons said they were boycotting South African goods - a testament to the reach of the anti-apartheid campaign. By then it was well entrenched in universities as one of the great left causes of the day, alongside the Campaign for Nuclear Disarmament and support for the Sandinistas in Nicaragua. The musicians union blocked South African artists from playing on the BBC, and the cultural boycott saw most performers refusing to play in the apartheid state, although some, including Elton John and Queen, infamously put on concerts at Sun City in the Bophuthatswana homeland.
The US didn't have the same sporting or cultural ties, and imported far fewer South African products, but the mobilisation against apartheid in universities, churches and through local coalitions in the 1980s was instrumental in forcing the hand of American politicians and big business in favour of financial sanctions and divestment.
By the time President FW de Klerk was ready to release Mandela and negotiate an end to apartheid, a big selling point for part of the white population was an end to boycotts and isolation.
Twenty-seven years after the end of white rule, some see the boycott campaign against South Africa as a guide to mobilising popular support against what is increasingly condemned as Israel's own brand of apartheid.
As South Africa showed, building popular support for action takes years - and those who back the campaign face a far more effective opponent in the Israeli state. For all that, significant shifts in attitudes toward Israel, particularly in the US and within the Jewish diaspora, have presented campaigners with their best prospects to date for building a boycott and they are looking to the anti-apartheid movement as the example.
One of the most important changes is the breaking of the taboo on comparisons with South Africa's racist system. Israel's leading human rights group, B'Tselem, issued a report in January called: "A regime of Jewish supremacy from the Jordan River to the Mediterranean Sea: This is apartheid ". Human Rights Watch in the US followed in April, accusing Israel of " crimes of apartheid ".
For years, Israel and its supporters have dismissed claims of similarities as antisemitic on the grounds they imply that the Jewish state is a racist enterprise.
Israel continues to claim to the outside world that the occupation is temporary, even as it entrenches control ever more deeply, and that the Palestinians only have themselves to blame for failing to negotiate their way to an independent state. But the increasing focus on campaigns for racial justice in the US has contributed to a shift in focus from arguments about two states to abuses of individual human rights.
***
The anti-apartheid boycott movement had credibility in good part because it was called for by South Africans even if it never had universal support among the country's black population, in part over fear of loss of jobs.
The African National Congress president, Albert Luthuli, made the call in 1958. The following year the Boycott Movement, later renamed the Anti-Apartheid Movement, was launched in London. Among the speakers was Julius Nyerere, future president of newly independent Tanzania.
"We are not asking you, the British people, for anything special. We are just asking you to withdraw your support from apartheid by not buying South African goods," he said.
"The South African government is fighting against history and they are bound to lose. We know that the liberation struggle will triumph in South Africa. If you have confidence then we are going to win!"
Nyerere was right. But it took another 30 years.
The Palestinian campaign, the boycott, divestment, sanctions (BDS) movement, is not led by political leaders but civil society, which does not have the same standing in the kind of international forums where the ANC had leverage.
On the face of it, that is a weakness. But the absence of the ageing and compromised Palestinian Authority leadership has opened the way for a younger generation usually much better at communicating how the Palestinian experience fits with growing global demands for racial justice. Add to that the wave of protests by a new generation of Palestinians inside Israel and the occupied territories, united by anger at two systems built on discrimination.
White South Africa's apologists, who included conservative politicians on both sides of the Atlantic, cast the ANC as a violent anti-democratic movement and a front for the Soviet Union. Britain's rightwing tabloids looked around other parts of the African continent and asked why South Africa was being picked on when Idi Amin's Uganda was so much worse.
But millions of ordinary people saw through that for what apartheid was - a crime against the humanity of every South African subjected to its racist laws and practices. Israel has worked hard to keep the focus on Hamas and it routinely disparages critics by asking why they are "singling out" the Jewish state when its Arab neighbours are less democratic and more oppressive. But the events of recent weeks have shown the extent to which that tactic is increasingly ineffective, particularly amid international criticism of the forced removal of Palestinians from their homes to make way for Jews in East Jerusalem.
And while Israel claims the BDS movement has no credibility and little support, its actions suggest it believes something else.
Pro-Israel groups have worked hard to persuade US states to pass anti-boycott laws and to codify the International Holocaust Remembrance Alliance definition of antisemitism , with its ambiguous examples of when criticism of Israel is unacceptable.
The long and terrible history of boycotts of Jews, particularly in Europe, adds a dimension to the campaign that South Africans did not have to consider. But it is no longer enough in itself to dismiss sanctions outright as too reminiscent of the 1930s. A group of more than 200 Holocaust scholars around the world has pushed back with with the Jerusalem Declaration which said that comparisons between Israel and apartheid, and calls for a boycott, are not in themselves antisemitic.
Netanyahu has not helped himself by allying with Donald Trump or the far right in Europe such as the Hungarian president, Viktor Orbán, who has long trafficked in antisemitic conspiracy theories.
Still, the challenges for the boycott movement are clear. Fifa - world soccer's governing body - rejected demands for action over six Israeli league teams based in Jewish settlements on the grounds that the issue was too "political". Which points to popular action leading the way, as happened against South African apartheid.
In echoes of the cultural boycott of South Africa, actors and film-makers have refused to play in Israel. Some called for the Eurovision Song Contest to be withdrawn from Tel Aviv in 2019. The New Zealand singer Lorde cancelled a concert in the city three years ago after fans urged her to join the artistic boycott of Israel. A pro-Israel group placed an advert in the Washington Post calling her a "bigot".
Three years ago Argentina cancelled a World Cup warm-up match with Israel after the players voted to boycott the game. The appearance of Palestinian flags at English Premier League and FA Cup matches in recent days suggests there is support for such action.
It is an even larger challenge to persuade big business to show its disapproval of Israeli policies. Yet even in the face of pressure from Trump, parts of the American private sector stood against further restrictions on voting rights in the US and pulled funding for Republicans who backed the mob that stormed the Capitol in January.
The movement also has important friends, among them black South Africans who were at the forefront of the struggle against apartheid. On Wednesday, President Cyril Ramaphosa, a trade union leader who led the ANC's negotiations with the white regime, said the forced removal of Palestinians to make way for Israeli settlers and the destruction of homes in Gaza "brings back very terrible memories of our own history and apartheid".
"This, for us, is very close to our own suffering under apartheid. When we see those images, we can't but help to side with the Palestinians ," he said.
 Chris McGreal was the Guardian's Jerusalem correspondent from 2002 for four years after being based in Johannesburg since 1990
Load-Date: May 23, 2021</t>
  </si>
  <si>
    <t>Boycotts and sanctions helped rid South Africa of apartheid - is Israel next in line?</t>
  </si>
  <si>
    <t>block-time published-time 8.19am BST
 ASX rally fades in wake of hawkish Reserve Bank minutes
The Australian share market has finished higher, but a stronger rally faded after the release of hawkish Reserve Bank minutes indicating another interest rate hike this year is still possible.
The ASX200 had been up as much 1.05% by late morning amid efforts by the international community to de-escalate the situation in the Middle East, but gave up some of those gains after the release of minutes from the RBA’s last meeting indicating that board members were open to another rate hike next month.
The board believes most households and businesses are managing to adjust to higher interest rates, the minutes showed, and board members are concerned about the upside risks of inflation:
The RBA minutes had a more hawkish stance when compared to previous RBA communications:
The board has a low tolerance for a slower return of inflation to target than currently expected.
- AAP
block-time updated-timeUpdated at 8.22am BST
block-time published-time 8.04am BST
 Outcome of David Van allegations referral to be finalised but PWSS will not reveal details
Earlier today during senate question time, we heard from former Liberal-turned-independent senator David Van.
Peter Dutton removed Van from the Liberal party room in June after multiple inappropriate touching allegations were made against him. Van has denied all the allegations.
The opposition leader also revealed he had made a referral to the parliamentary workplace support system to have a look at the claims alleged to have occurred within Parliament House.
It’s expected the outcome of that referral will be finalised soon, but PWSS will not reveal any details about it. A spokesperson for the PWSS told Guardian Australia it doesn’t confirm or deny whether it has looked into matters referred to the body.
“In keeping with the privacy and confidentiality principles which underpin the service, the PWSS does not comment on whether or not it has had involvement in workplace matters.” the spokesperson said.
“It is very important that people are not deterred from engaging with the PWSS over concerns about how their information will be used.”
block-time updated-timeUpdated at 8.10am BST
block-time published-time 7.49am BST
 New commissioner for Victorian corruption watchdog
Victoria’s corruption watchdog has a new woman in charge - a year after her predecessor finished up.
The state government announced Victoria Elliot as the new commissioner for the Independent Broad-based Anti-corruption Commission.
Elliot will start her five-year term on December 16, taking over from action commissioner Stephen Farrow. Previous commissioner Robert Redlich ’s five-year term came to an end on December 16, 2022.
Towards the end of his time as commissioner, Mr Redlich became a vocal critic of the Daniel Andrews Labor government and its attempts to minimise investigation findings and the growing problem of ‘grey corruption’ - unethical practices that did not meet the legal threshold of a criminal offence.
 - AAP
block-time published-time 7.36am BST
 Labor senator says price tag for Israel’s right to defend itself ‘cannot be the destruction of Palestine’ and calls for condemnation
The Labor senator Fatima Payman has used a speech in the upper house to condemn Israel’s military action in Gaza and urged her colleagues to join her.
Yesterday, the prime minister, Anthony Albanese, recognised Israel’s right to defend itself, but also urged the Netanyahu government to “ operate by the rules of war ” amid increasing expectations of an imminent ground operation in Gaza.
Here’s a section of Payman’s short speech, which goes much further than the prime minister’s comments this week:
The killing of innocent civilians in Israel should be condemned and we condemn it. The killing of innocent civilians in Palestine should also be condemned. We must condemn it.
Israeli missile strike residential dwellings, civilians, multi-story apartments, health facilities as well as places of worship, indiscriminately killing men, women and children. We must condemn it.
The price tag of Israel’s right to defend itself cannot be the destruction of Palestine. Israel’s right to defend its civilians cannot equate the annihilation of Palestinian civilians.
enltrI am feeling the pain of all those in Gaza without water, food, electricity or safety and all those families who have lost loved ones including children. pic.twitter.com/Ai47wtrHUu
 — Fatima Payman (@SenatorPayman) October 17, 2023
block-time updated-timeUpdated at 7.43am BST
block-time published-time 7.23am BST
 NSW Liberals briefed on state election loss post-mortem
A post-mortem of the New South Wales Liberals election defeat in March has pointed to the damage done by the Morrison government’s record on climate change, women and integrity, party infighting and dysfunction.
The report also pointed to the impact of the John Barilaro saga.
Seven months on from the Coalition’s loss to Labor, the internal review by former NSW premier Nick Greiner and former NSW MP Peta Seaton found the government’s “longevity” and an “it’s time” factor after 12 years contributed to the loss.
Liberal MPs were briefed on the review during Tuesday’s party room meeting by Greiner and Seaton.
People in attendance told the Guardian, on the condition of anonymity, that there was nothing “overly spicy” or surprising about the findings that highlighted the state party’s links to former prime minister Scott Morrison and NSW Nationals leader John Barilaro. Here’s how one source put it:
It was probably a good summary of what we already knew in terms of what went wrong. It was longevity, it was a lot of infighting on our end, delayed preselections, factions fighting with each other.
 Related: ‘A room of 30 children’: review of NSW Liberals election loss blames infighting and delayed preselections
block-time updated-timeUpdated at 7.44am BST
block-time published-time 7.02am BST
 Major spending cuts for country’s biggest council, Brisbane City
A $400m hit to Australia’s biggest council’s budget will see proposed “green bridges” scrapped in a bid to improve the bottom line, along with cuts to advertising, consultants and travel costs, as AAP reports.
Just months after July’s $4.3bn budget, Brisbane’s lord mayor, Adrian Schrinner, confirmed the council would cut spending by 10% until June 30. Schrinner cited global inflation and an ongoing cost-of-living crisis for the sudden cuts that will affect projects and services run by Australia’s largest council by population.
Affected projects include the green bridge program which provides pedestrian and cycle links with public transport. The Toowong to West End stage is now on hold.
Cuts will also hit the Brisbane Metro transit service, which is expected to be operational in 2024, with a public art requirement removed. Shading set for the Victoria Bridge as part of the Brisbane Metro project has also been paused. But there will be no redundancies and waste collection services won’t be affected.
Here’s how Schrinner put it:
Just like many households, we’re making the responsible decision to reduce council spending by 10% to avoid driving up costs for residents.
We’re being upfront about this tough decision but make no apology for prioritising keeping costs down for households.
block-time updated-timeUpdated at 7.20am BST
block-time published-time 6.51am BST
On that note, I am going to hand over the blog to Henry Belot who will take you through the evening. I’ll be back at sparrows tomorrow to help guide you through another parliamentary sitting day. Make sure you check back with the team to see what they have done in the meantime – and please, take care of you.
I mean it.
block-time updated-timeUpdated at 6.54am BST
block-time published-time 6.46am BST
 The Bowers-eye view of question time
Here is how our very own Mike Bowers saw QT:
 Anthony Albanese spends a spirited question time defending against opposition attacks. Photograph: Mike Bowers/The Guardian Peter Dutton, still all smiles after the voice referendum went down in defeat. Photograph: Mike Bowers/The Guardian The Greens’ Max Chandler-Mather preparing to raise points on housing. Photograph: Mike Bowers/The Guardian
block-time updated-timeUpdated at 6.53am BST
block-time published-time 6.35am BST
 NSW police release further CCTV footage of alleged assault during pro-Palestine rally
New South Wales police have released more CCTV footage from last Monday’s pro-Palestine rally in Sydney after a man was allegedly assaulted at the Opera House.
Police said the 45-year-old allegedly became involved in an argument with a group of men about 7.30pm on Monday during which he was allegedly assaulted and spat on.
Officers intervened and the group dispersed and left the area before the alleged victim then reported the assault, police said.
Police have released images captured on CCTV of five people they say may be able to assist them with their investigation into the alleged incident.
The force on Monday released CCTV footage of another man who attended the rally as they investigate the protest under Strike Force Mealing.
block-time updated-timeUpdated at 7.43am BST
block-time published-time 6.34am BST
 Liberal MP says it will be a ‘long time’ before another referendum occurs
Liberal MP Keith Wolahan gave an interesting contribution, saying “it’ll be a long time before we have another one [referendum] again”. That comment made our ears prick up, considering the furore today over whether Peter Dutton would do another referendum on symbolic constitutional recognition or whether he won’t:
We may never again in this parliament, however long we’re here, have an MPI after a referendum.
Considering some MPs spend decades in the chamber, we may not be holding our breath for the Liberals to advance a constitutional change of their own anytime soon. An MPI is a Matter for Public Importance , by the way, a way for MPs to debate about something, usually following question time (and usually fired off by the opposition).
Wolahan was deputy chair of a parliamentary committee examining the proposed constitutional amendment – which controversially only went for six weeks, as ordered by the government. He derided it as a “ticking exercise”, calling it a “mistake” for the process to be run the way it was.
block-time updated-timeUpdated at 6.45am BST
block-time published-time 6.33am BST
 Voice fallout continues in the House
Going back to the MPI in the House on the voice referendum, Labor MP Daniel Mulino branded as “completely disingenuous” claims from the Coalition there could have been more bipartisanship on the referendum. He questioned why they hadn’t progressed the Uluru statement when they were in government; then went on to call the opposition’s demands for an audit of Indigenous spending “dog whistling” and “absolutely pathetic”.
Next the call went to Barnaby Joyce. He revived the infamous Shaquille O’Nea l press conference with PM Anthony Albanese last year, laughing and crowing “what a joke” (PS learning more about Shaq’s involvement in the referendum is still my ‘white whale’ story. If you know more, my DMs are always open)
Fremantle MP Josh Wilson came afetrward, saying “I’m sorry Australia didn’t vote yes”.
We put the referendum in the terms Aboriginal and Torres Strait Islander people asked for, through the most comprehensive referendum constitutional process that’s ever occurred.”
Wilson said that whichever way the vote went, “the work of reconciliation and closing the gap had to continue... It wasn’t going to be done with a yes vote and it isn’t done with a no vote.”
block-time updated-timeUpdated at 6.43am BST
block-time published-time 6.31am BST
 Plibersek defends sending letter to Unesco as part of process of stopping Barrier Reef danger listing
 Tanya Plibersek is speaking now and says the letter Bob Katter is referring to is not a secret, and she tabled it in the Senate in July.
She says she spoke to people in all the industries Katter has referred to, and the letter was part of the process to stop Unesco from listing the reef as being in danger.
block-time updated-timeUpdated at 6.38am BST
block-time published-time 6.30am BST
 Sharkie says she is supporting Katter motion out of crossbencher solidarity
 Rebekha Sharkie says she is supporting the motion because she knows how much Bob Katter cares about his electorate and the cane and cattle farmers who live within it, as well as the Great Barrier Reef itself.
She says she is supporting the motion (while acknowledging Mayo is hundreds of kilometres away from the reef) to provide support to a fellow crossbencher in raising an issue which is important to them.
block-time updated-timeUpdated at 6.37am BST
block-time published-time 6.24am BST
 Rebekha Sharkie seconds Bob Katter’s suspension motion
Mayo independent MP Rebekha Sharkie has seconded the motion.
Katter is speaking to the suspension motion, citing the Magna Carta. He also refers to Tanya Plibersek as “some lady” in the parliament who is now trying to dictate to people how they use their land (in reference to the run off)
block-time updated-timeUpdated at 6.31am BST
block-time published-time 6.22am BST
 Bob Katter moves to suspend standing orders over letter to Unesco regarding gillnet fishing
Kennedy independent MP Bob Katter is moving a motion to suspend standing orders. It is over a letter that he says Tanya Plibersek wrote to the director general of Unesco outlining the federal government’s compliance with the international body, in relation to reef standards - which Katter says will impact our agriculture and fishing industries.
The main issue seems to be the complete ban of gillnet fishing, which Katter says will kill off the industry. Katter’s suspension motion asks the house to:
(1) Notes the Minister for the Environment may have sent a letter “in camera”, on 25 May 2023, to the Director General of UNESCO, without public scrutiny;
(2) Notes that this letter sets out in detail Reef and Gulf runoff regulatory impositions that will result in the closure of agriculture on Queensland’s Gulf and East Coast;
(3) Notes that if the proposals detailed in the letter received Governor in Council assent, they would shut down the commercial fishing industry, severely damage tourism, much of which is based upon recreational fishing, and tourist access to the reef;
(4) Notes that this mortal blow might also extend to the Northern cattle, sugar and banana industries;
(5) Notes that the 2021/2022 annual report of coral reef condition, prepared by the Australian Institute of Marine Science, demonstrated that the Northern and Central regions of the Great Barrier Reef have the highest coral cover measured in 36 years of monitoring. The Southern section only declined slightly due to crown-of-thorns starfish outbreaks.
(6) Notes that given the excellent health of the reef there is no evidence that agricultural runoff is affecting the reef and as such there is no justification for arbitrary regulatory impositions that will detrimentally affect the agricultural sector and broader community.
block-time updated-timeUpdated at 6.30am BST
block-time published-time 6.14am BST
 ABC reiterates importance of ‘getting it right’ in journalism especially during ‘fog of war’ situations
Continued from the previous post:
Asked about how the ABC is verifying reports made by the IDF and others during the conflict, Stevens said the ABC is “very cautious around how we attribute information and make sure we’re quite clear about how we are sourcing information and so that the attribution is abundantly clear,” he said.
He said the key thing is to be transparent with the audience if the ABC is unclear around particular things.
We know that in the fog of war, the stakes are super high around the urgency to report allegations and information, particularly of immense concern. But we also know the stakes are high to get it right.... And it’s incumbent on us as all journalistic institutions to get it right. Because if we don’t there can be major ramifications in terms of the momentum around events.
block-time updated-timeUpdated at 6.18am BST
block-time published-time 6.13am BST
 ABC explains policy around when they label actions and organisations as ‘terrorism’ or ‘terrorists’
The ABC’s director of news, Justin Stevens, said unlike the BBC, the ABC had been quite intentional in describing the Hamas attack on Israel as a terrorist act, but like the BBC would not describe the organisation as terrorists.
The BBC has faced criticism in the United Kingdom in the past week for its long-standing policy of not labelling groups as terrorist organisations or their acts as acts of terrorism, except in describing the labels governments apply to those organisations.
Stevens told a SXSW panel in Sydney on Tuesday that since the Israel-Hamas war began, the ABC had ongoing editorial discussions around the language used and it was quite intentional to describe “the horrific attacks by Hamas on innocent civilians as a terrorist act”
But he said it was up to governments, not the ABC to describe different groups as a terrorist organisation:
We know and extensively in our reporting that the Australian government and a few others have already designated in recent events that Hamas is a terrorist organisation and we make that clear, but we are quite particular and issued guidance notes to that effect so that we have a consistency in how we’re doing it.
block-time updated-timeUpdated at 6.17am BST
block-time published-time 5.49am BST
 Evacuation flights from Israel to arrive this evening
The evacuation flights from Tel Aviv will begin arriving in Australia this evening. Qantas and Qatar Airways have worked with the Australian governments to bring Australian citizens who wished to leave Israel home.
 Virgin Australia will provide onward domestic travel for passengers who do not live in the arrival port of Sydney.
block-time updated-timeUpdated at 6.04am BST
block-time published-time 5.43am BST
 Amy’s analysis: on the Coalition and the voice’s ‘missed opportunity’
Further to Dan’s posts there, it is also worth remembering that the Liberal party, under Peter Dutton, began running a soft no campaign almost immediately after the election.
The Nationals announced their opposition to the voice before the question was even put forward.
 The referendum was on what Indigenous leaders who co-signed the Uluru statement from the heart had asked for. It was not Labor’s request nor was it a self-starter policy from Labor or Anthony Albanese. It was the request of the Indigenous leaders who had been asked by Tony Abbott to form a consensus on what form of constitutional recognition they thought was best.
The answer was the Uluru statement from the heart – voice, truth, treaty.
 So this idea that the government didn’t work hard enough to get bipartisan support is bupkis. If they had given the Coalition what it said it wanted (with no guarantees it still wouldn’t have tanked the referendum), then Labor would have been compromising what Indigenous people had asked for – and it wasn’t Labor’s compromise to make.
This wasn’t just politics. It never is.
 But for the opposition to now turn around and blame the government “for a missed opportunity” when it spent the last year doing what it could to destroy the voice proposal – which included asking misleading “questions” – is not only transparently predictable, it is another sad indictment of the state of political “debate” in this country.
block-time updated-timeUpdated at 5.49am BST
block-time published-time 5.37am BST
 Fletcher says Albanese made ‘no effort to engage with Coalition’ to gather bipartisan support for voice despite meeting Dutton seven times
Fletcher went on to say that Anthony Albanese had cited, on Saturday night, the lack of bipartisan support as an explanation for the loss:
Well he’s right - but why did he do nothing to get bipartisan support?
Fletcher asked why Albanese had made “absolutely no effort” to engage with the Coalition and the leader of the opposition, Peter Dutton*. Albanese, according to Fletcher, “refused to engage with this side of the house”.
Fletcher said the referendum had turned into “the prime minister’s own vanity project” and it was an “unedifying and disappointing outcome”.
*A reminder that Albanese told Guardian Australia’s politics podcast last month: “ Peter Dutton got to address the referendum working group twice, on two occasions. I met with him seven times.”
 Related: Anthony Albanese on the final push forward for the voice – podcast
block-time updated-timeUpdated at 5.47am BST
block-time published-time 5.34am BST
 Paul Fletcher condemns ‘tragically missed opportunity’ of voice referendum after his party opposed it
After question time, Paul Fletcher condemns the government’s handling of the voice referendum as a “tragically missed opportunity for this nation”.
(This “tragically missed opportunity” would be the referendum that the National party chose to oppose before the wording was settled and the Liberal party chose to oppose very soon after it lost a one-in-100 year byelection.)
Fletcher continues:
This opportunity for our nation has been missed … and it is down to the poor management, the incompetent management of this prime minister.
Fletcher says Anthony Albanese pledged his support to the Uluru statement from the heart in full on election night* “but he never did the detailed work” to build support** across Australia.
* Albanese and the Labor party had mentioned this many times before the election, not just on election time. That included multiple budget reply speeches and Albanese’s election campaign launch. ** The Coalition opposed it.
block-time updated-timeUpdated at 5.45am BST
block-time published-time 5.18am BST
 Question time ends
And then question time ends.
block-time updated-timeUpdated at 5.26am BST
block-time published-time 5.18am BST
 Albanese claims Labor party ‘has in its DNA support for housing’
Albanese continues:
…What we will do on this side of the house is always take every single opportunity to put more money into public and social housing. That is what we will do. That is what we have done and that is why we work with states and territories.
As part of making sure that we get greater supply in housing and already can I say is the social housing accelerator I’ve been with the former [Victorian] premier Daniel Andrews, who announced a significant program there in Melbourne to help housing supply in Victoria.
I then have started the social housing accelerator program in Sydney as well, with the NSW premier, Chris Minns.
When we went to the electorate of Banks to announce a classic example of something that should happen[ed], which is for three dilapidated homes that were uninhabitable to be knocked over and to build in its place 11 or 12 purpose-built one or two bedroom homes which older Australians can have.
Now that will boost housing supply.
After the former coalition government in New South Wales left office there [was] less public housing then there was when[Labor] last left office. The Labor party has in our DNA support for housing. We will continue to do so.
block-time updated-timeUpdated at 5.25am BST
block-time published-time 5.16am BST
 Albanese says Greens housing policies would have made things harder for renters, not easier
Greens MP Max Chandler-Mather, who has been called the “ghost of Albo past” by some left Labor types (in explaining what it is about the former Young Labor turned Greens MP that gets under the skin of the prime minister so much – one theory is that MCM’s penchant for disruption and rabble raising is not dissimilar to how a very young Albanese used to approach politics), asks:
Your government will give property investors like yourself $38bn in tax concessions this year but as a result of your decision to lock in unlimited rent increases at national cabinet, renters will pay an extra $4.9bn in rent increases. Can you explain to the millions of Australian renters why property investors should get billions of renters’ [earnings] in unlimited rent increases every 12 months?
Albanese:
I joined the Labor party when I was at school because I could never have afforded to join the Greens. Let we make that clear about those opposite there. I joined the party of working-class people who aspire, who aspire to a better opportunity and better life for their children and that is what we do.
We also want to make sure that we have serious housing policy. The policies [put forward] by … the Greens political party are considered by every single state and territory government, every economist, everyone in the property sector, that what they will do was make it harder for renters and not easier. Harder for renters, not easier.
Which is why we are working on the issue of supply which is why eventually the Greens saw the light, to your credit, and voted for the housing Australia future fund, having held up the fund.
block-time updated-timeUpdated at 5.24am BST
block-time published-time 5.12am BST
 Albanese says he is a PM who sticks to his commitments
 Milton Dick takes a deep breath and asks Albanese to return to the question (but not before pointing out that the question ‘went over decades’.
Albanese:
What we had during this question time, incredibly, is those opposite … in their tactics committee said: ‘I know what we will do, we will ask questions about Kevin Rudd and we will ask questions about the Indigenous Australians who supported a yes campaign in the referendum who were disappointed that the referendum did not get up, having opposed it and having spent months asking questions in here, some of which they knew [were misleading].’
 I am a prime minister who sticks to their commitments and says what I will do, so that I will do [it], and then does it, which is why you don’t recognise it.
block-time updated-timeUpdated at 5.15am BST
block-time published-time 5.09am BST
Anthony Albanese:
If I understand it right, he is asking me about actions of the Rudd government in 2009/10 when [the Liberals] opposed action on climate change … voted against it, not once but twice [against] any action on climate change along with, sorry to have to raise this, but you know what is coming … [the CPRS or carbon price, which the Coalition defeated in a vote the Greens supported because they did not think the policy went far enough – not because they didn’t want to see climate action]
But I’m very sorry to raise this, I just had to throw that in there. That is a matter of history, it occurred.
If I get this right, the criticism is that the referendum that we put to the Australian people – that they promised to put to the Australian people at every election from 2007 on, from every leader of the Liberal party according to the leader of the opposition, said they would advance constitutional recognition but it did not happen – They never put it to a referendum. What we did was put into a referendum.
They opposed it and now they say that – I am not quite sure what they are trying to get up. It follows the deputy leader of the opposition asking a question about the views of Indigenous Australians...
Paul Fletcher jumps to his feet:
On relevance, a direct question. Is the prime minister walking away from his commitment to voice treaty and truth justice as his mentor Kevin Rudd similarly did? He cannot answer a simple question.
block-time updated-timeUpdated at 5.12am BST
block-time published-time 5.05am BST
 Coalition accuses government of ‘walking away’ from voice, truth and treaty after spending months opposing voice
The LNP MP for Groom, Garth Hamilton wants to know, from Anthony Albanese :
My question is to be prime minister and his comments yesterday and today to stand by his previous commitments to voice, treaty and truth. Last time Labor was in power, the prime minister, then a mentor to the prime minister Kevin Rudd, said that climate change was the greatest challenge of our time and walked away from his commitment. Is this prime minister doing the same thing on voice, treaty and truth?
To which, we can only say, excuse me?
I may not have heard correctly over the non-stop fluttering of my eye twitch, but is the Coalition tactics committee now accusing the Rudd/Gillard government of “walking away” from climate after the Coalition destroyed, demonised and then scrapped the carbon price – and asking in the same breath if the government is walking away from the Uluru statement from the heart after working to tear down the voice proposal?
George Orwell wrote a timeless essay about political language, but even he would be struggling to comprehend what exactly is being said here. That thing you smell is the audacity.
block-time updated-timeUpdated at 5.09am BST
block-time published-time 4.58am BST
 Helen Haines asks after promised $1bn on clean energy bill relief
Indi independent MP Helen Haines asks Chris Bowen :
In the May Budget, you committed $1bn to provide local cost loans or household energy efficiency. I have long called for this to help reduce energy bills. Five months after your announcement, we have heard nothing. With bills higher than ever, people in my electorate [need that relief]. When will these loans actually be available so constituents [can receive that money]?
Bowen goes through some other things and then gets to the question:
In relation to the $1bn for the Clean Energy Finance Corporation, that money has been allocated and the minister for Finance and I have adjusted the Clean Energy Finance Corporation’s investment mandate to allow those investments to be made – that was important.
The Clean Energy Finance Corporation is now negotiating with banks and financial institutions and other writers of finance, these are done jointly, just as there are many banks already offering green loans, the CFC will be partnering with those financial institutions to ensure that there are more green loans available right across the country, up to 110,000 households will benefit.
He says he’ll update Haines when those negotiations are further along.
block-time updated-timeUpdated at 5.06am BST
block-time published-time 4.54am BST
 Marles reaffirms Labor support for Uluru statement from the heart but says the Australian people have said it cannot be achieved through constitutional reform
 Paul Fletcher has a question for Richard Marles :
On Sunday, the deputy prime minister declared, quote, ‘we have committed to implementing the Uluru statement in full. That is what we have taken to the Australian people and that has been our position for a long time,’. Does the deputy prime minister stand by this statement?
 Richard Marles says a lot of words about the Uluru statement from the heart and then we get to:
In the light of what has occurred over the course of the weekend, we have made clear that we hear the voice of the Australian people and that the pursuit of reconciliation, the pursuit of closing the gap is no longer going to be achieved through constitutional reform, but we are completely committed to a process of reconciliation and we are can deeply committed to a process of closing the gap and we are going to take on Indigenous Australians what they have said in the aftermath of the last weekend and that is allow time for the dust to settle and we will work with them about how we can best as a nation achieve the objective of closing the gap, in achieving reconciliation in this nation
block-time updated-timeUpdated at 4.58am BST
block-time published-time 4.51am BST
 Marles gives update on navy report
 Richard Marles reponds to a dixer to say what he had already announced weeks ago: the government has received a report on the naval surface fleet and will take time to consider the findings. The defence minister said the Labor government had inherited a navy in a “very difficult state” after a “lost decade” under the Coalition. He said it was “the oldest fleet that the navy has ever operated”. Marles said:
In the final year of the Gillard government, the number of available days from navy’s major combatants including our submarines was 3,915. In the last year of the former Liberal government, when the leader of the opposition [ Peter Dutton ] was the minister for defence, that number had dropped to 2,749, a decline of 30%. Their legacy is the oldest navy our country has ever operated, with 30% less availability.
Marles said the Hunter class frigate program - approved by the Coalition - had been running four years late:
This is the definition of incompetence … the worst n</t>
  </si>
  <si>
    <t>Australia politics live: Labor senator Fatima Payman condemns Israel ’s military action in Gaza; voice referendum dominates fiery question time</t>
  </si>
  <si>
    <t>block-time published-time 3.04pm BST
 Summary of the day … The US secretary of state, Antony Blinken , said endorsement of the UN security council’s ceasefire resolution by Hamas officials was a “hopeful sign”, but the group’s leadership in Gaza needed to sign off on the deal. Blinken, who is in Israel as part of his eighth regional trip since the war began, said the Israeli prime minister, Benjamin Netanyahu , had “reaffirmed his commitment” to the ceasefire plan outlined by the US, although it has not been formally accepted by either party to the conflictQatari and Egyptian mediators have not received formal responses from Hamas or Israel over a UN-backed ceasefire proposal, despite an apparent willingness on both sides to entertain the deal.
 An Israeli official said the plan outlined would allow it to achieve its war goals, including “eliminating Hamas’s military and civil capabilities”. Senior Hamas official Sami Abu Zuhri told Reuters Hamas was ready to negotiate over the detailsMore than 37,164 Palestinians have been killed and 84,832 have been injured in the Israeli military offensive on Gaza since 7 October, the Hamas-led Gaza health ministry said in a statement on TuesdayHebrew media Ynet reports that the Ichilov hospital in Tel Aviv has announced that one of the hostages Israel rescued from captivity in Gaza at the weekend, Noa Argamani, has been discharged from hospitalThe UN human rights office said on Tuesday that the civilian deaths in Gaza during the Israeli operation to secure the release of four hostages and their holding by armed groups in densely populated areas could both amount to war crimesPalestinian president Mahmoud Abbas said on Tuesday it was the responsibility of the UN security council and the international community to press Israel to open all land crossings into the Gaza StripEgyptian president Abdel Fattah al-Sisi has called on the international community to force Israel to stop using hunger as a weapon and remove obstacles to the distribution of humanitarian aid in the Gaza StripHamas has said that one of its commanders in the Israeli-occupied West Bank was killed in a clash with Israeli forces yesterdayThe Islamic Resistance group in Lebanon claims to have used an anti-aircraft missile to force an Israeli aircraft to leave Lebanese airspaceHezbollah claimed to fire a barrage of missiles at Israeli targets in the Golan Heights area. Israeli media reported fires in the Nahal Zavitan area, with the head of the local council saying it remains unclear whether the fires are the direct result of rocket or missile strikes, or the result of fallen shrapnelThe UK has issued more than 100 arms export licences to Israel between the Hamas attack on 7 October and 31 May, according to government figures. The statistics show no arms export licence application was rejected or revoked during the conflictThe US has said it will provide an additional $404m (£317m / €376m) in humanitarian aid to support Palestinian civilians in Gaza, the Israeli-occupied West Bank, and the region, bringing, it says, the total US assistance to more than $674m (£529m / €628m) over the past eight months
block-time published-time 2.43pm BST
The US has said it will provide an additional $404m (£317m / €376m) in humanitarian aid to support Palestinian civilians in Gaza, the Israeli-occupied West Bank, and the region, bringing, it says, the total US assistance to more than $674m (£529m / €628m) over the past eight months.
In a statement, the US department of state said:
As the largest single country humanitarian donor to the Palestinian people, we recognise the urgent need for more assistance to reach civilians given the dire humanitarian conditions and call on all donors to support life-saving operations for Palestinians in Gaza and the region. We urge other donors to contribute to the humanitarian response in Gaza and the region, increase support to those affected by the conflict, and work together to find lasting solutions to the crisis.
block-time published-time 2.37pm BST
Palestinian news agency Wafa reports that emergency workers have recovered three bodies after an Israeli strike earlier on the Tel al-Sultan refugee camp west of the city of Rafah.
block-time published-time 2.24pm BST
Israeli media reports that all four IDF fighters killed in Gaza on Monday are being buried today. Israel’s total losses during the ground operation in the Gaza Strip are 298. The military has reported that 3,786 troops have been wounded during the war.
block-time published-time 1.58pm BST
 'Talks ongoing' but no 'formal response' to UN-backed ceasefire plan from either Hamas or Israel
 Qatari and Egyptian mediators have not received formal responses from Hamas or Israel over a UN-backed ceasefire proposal, despite an apparent willingness on both sides to entertain the deal.
An official briefed on the talks told Reuters on Tuesday that “Talks are ongoing between mediators and Israel and Hamas in coordination with the US.” the official said.
An Israeli official earlier said that the UN-back proposal would meets its war goals. In a statement they said:
Israel will not end the war before achieving all of its goals – eliminating Hamas’s military and civil capabilities, returning all of our hostages, and ensuring that Gaza never again represents a threat to Israel. The proposal that was presented allows Israel to meet these conditions, and it will do so.
Senior Hamas official Sami Abu Zuhri told Reuters that Hamas accepts a UN security council ceasefire resolution and is ready to negotiate over the details.
US secretary of state Antony Blinken said the statement of support for a UN resolution backing the proposal was a “hopeful sign”, but that word coming from the Palestinian militant group’s leadership in Gaza is what counts.
 Benjamin Netanyahu may still have trouble getting his government to accept any deal – far-right finance minister Bezalel Smotrich has already said he would oppose any deal , calling it “collective suicide” and saying that releasing Palestinian detainees would lead to the murder of Jews.
The plan calls for an initial exchange of elderly, sick or female hostages for Palestinian detainees held by Israel during an initial six-week ceasefire. That would evolve into a permanent end to hostilities and the release of all hostages in a second phase that would be negotiated by the two parties and US, Qatari and Egyptian mediators. A third phase would involve a major reconstruction effort.
block-time published-time 1.36pm BST
 No formal responses yet from Hamas or Israel to UN-backed ceasefire proposal – reports
Reuters has a quick snap to say that an official briefed by mediators in the peace talks has told the news agency they have not had any formal responses yet from either Hamas or Israel to the UN-backed ceasefire proposal.
block-time published-time 1.19pm BST
Here are some of the latest images sent to us from Gaza and Israel.
block-time published-time 12.54pm BST
Hebrew media Ynet reports that the Ichilov hospital in Tel Aviv has announced that one of the hostages Israel rescued from captivity in Gaza at the weekend, Noa Argamani, has been discharged from hospital. Her terminally ill mother remains in the same hospital.
Almog Meir Jan, Andrey Kozlov and Shlomi Ziv were all discharged from Sheba Medical Center yesterday.
block-time published-time 12.30pm BST
 Palestinian president Mahmoud Abbas said on Tuesday it was the responsibility of the UN security council and the international community to press Israel to open all land crossings into the Gaza Strip.
“The responsibility of the Security Council and all parties of the international community remains great in putting pressure on Israel in order to open all land crossings into the Gaza Strip and hand them over to the new government to let all relief and medical supplies in,” Reuters reports he said during a conference being held in Jordan.
At the same event, secretary-general of the UN, António Guterres, said:
Nowhere is safe [in Gaza], conditions are deplorable, public health situation is beyond crisis level. Gaza’s hospitals lie in ruins, medical supplies and fuel are scarce or nonexistent. More than one million Palestinians in Gaza do not have enough drinking water and face desperate levels of hunger. Over 50,000 children require treatment for acute malnutrition.
block-time published-time 12.10pm BST
More than 37,164 Palestinians have been killed and 84,832 have been injured in the Israeli military offensive on Gaza since 7 October, Reuters reports the Hamas-led Gaza health ministry said in a statement on Tuesday.
Over the same time period, 298 Israeli troops have been killed during their ground operation inside the territory.
block-time published-time 12.02pm BST
Egyptian president Abdel Fattah al-Sisi has called on the international community to force Israel to stop using hunger as a weapon and remove obstacles to the distribution of humanitarian aid in the Gaza Strip.
Speaking in Jordan, he said:
Israel must be responsible for what’s going on in Gaza. Israel is destroying Gaza. The infrastructure in Gaza as well as destroying the health system in Gaza. Gaza is not a place now for humans to live in. Egypt has, so many times and repeatedly, warned of the consequences of Israeli military operations in Rafah. These Israeli operations have ended the flow of humanitarian aid coming to Gaza.
Earlier the EU commission agency for civil protection and humanitarian aid reported that “more than 2,000 trucks carrying humanitarian aid and commercial goods are waiting in Egypt, ready to enter Gaza.”
block-time published-time 11.47am BST
Sam Jones is the Guardian’s Madrid correspondent
 Protesters at the University of Seville are planning a demonstration at 6pm today after students occupying part of the philology department to demand that the university sever its ties with Israel were forcibly ejected by police officers overnight.
Videos posted by the protesters show officers from the National Police’s Intervention Unit entering the room, striking protesters with batons and restraining people on the ground.
The local emergency services told the Spanish news agency Efe that they received reports of various people being injured, with at least one person being taken to hospital.
The rector of the university released a statement on Tuesday , saying he had asked the authorities to identify and remove the protesters following a “worrying rise in hostilities” that had adversely affected the university’s academic activities.
esltrURGENTE: DESALOJO VIOLENTO POR LOS ANTIDISTURBIOS AHORA MISMO pic.twitter.com/hey9wWJ9ef
 — US por Palestina (@USporPalestina) June 10, 2024
In a series of posts on social media, the protesters shared footage of the police operation, writing : “This is how the police treat a non-violent student protest. Shame on the forces of “security” and on the University of Seville.”
They also took issue with the rector’s suggestion that they had not tried to communicate with the university authorities, pointing out they had asked for a meeting to be held on 4 June.
esltrAsí trata la policía a una protesta estudiantil noviolenta. Vergüenza para las fuerzas de "seguridad" y para la @unisevilla. pic.twitter.com/QhlOAgaZHf
 — US por Palestina (@USporPalestina) June 10, 2024
block-time published-time 11.05am BST
An Al Jazeera correspondent in Lebanon reports that Israeli drones have attacked Kafr Kila in southern Lebanon. Israeli media is reporting fires in the Nahal Zavitan area in the Golan region. Haaretz cites the head of the local council saying it remains unclear whether the fires are the direct result of rocket or missile strikes, or the result of fallen shrapnel. Israel’s military has claimed this morning to have intercepted multiple projectiles fired from the direction of Lebanon. Nahal Zavitan is to the north-east of the Sea of Galilee.
block-time published-time 10.45am BST
The UK government, which has been under pressure to end arms export licences to Israel while the conflict in Gaza continues, has today published a dataset about licences granted since 7 October.
Our diplomatic editor Patrick Wintour notes :
Since the Hamas attack on Israel on 7 October and the end of May, the UK government did not reject or revoke a single arms export licence. More than 100 were granted and some remain pending. The value of the licences is not revealed. The ad hoc stats were published due to “exceptional parliamentary interest”.
enltrSince the Hamas attack on Israel on October 7 and the end of May, the UK government did not reject or revoke a single arms export licence. More than 100 were granted and some remain pending. The value of the licences is not revealed. The ad hoc stats were published due to…
— Patrick Wintour (@patrickwintour) June 11, 2024
block-time published-time 9.55am BST
 The UN human rights office said on Tuesday that the civilian deaths in Gaza during the Israeli operation to secure the release of four hostages and their holding by armed groups in densely populated areas could both amount to war crimes, Reuters reports.
“Hundreds of Palestinians, many of them civilians, were reportedly killed and injured,” said Jeremy Laurence, spokesperson for the UN human rights office.
“Furthermore, by holding hostages in such densely populated areas, the armed groups doing so are putting the lives of Palestinian civilians, as well as the hostages themselves, at added risk from the hostilities. All these actions, by both parties, may amount to war crimes.”
block-time published-time 9.54am BST
The Islamic Resistance group in Lebanon claims to have used an anti-aircraft missile to force an Israeli aircraft to leave Lebanese airspace. The statement, carried by Lebanon’s National news agency, it said:
In support of our steadfast Palestinian people in the Gaza Strip and in solidarity with their brave and honourable resistance, the air defence unit of the Islamic Resistance intercepted a hostile Zionist aircraft that violated Lebanese airspace at midnight on Monday-Tuesday, 11 June 2024. An anti-aircraft missile was fired at the enemy aircraft, forcing it to retreat towards occupied Palestine and immediately leave Lebanese airspace.
The claims have not been independently verified.
block-time published-time 9.48am BST
NGOs who have been involved in humanitarian efforts to provide relief to the beseiged people of the Gaza Strip have also welcomed the passing of a UN security council resolution calling for a ceasefire and peace deal.
 International Rescue Committee UK (IRC) said:
The IRC welcomes the passing of UN security council Resolution 2735 , calling for the urgent implementation of a ceasefire proposal which would secure an immediate halt to the fighting, release of hostages and scale up of humanitarian aid. It would also set the path to a permanent ceasefire. We urge both parties to implement it immediately. This is crucial to ensuring the protection of Palestinian lives and securing the release of all hostages.
A statement from Oxfam ’s regional director for the Middle East, Sally Abi Khalil, said:
After eight months of brutal war, it is a long overdue and promising step to see the council speak with one voice calling for an immediate, full and complete ceasefire, the release of hostages and unlawfully detained prisoners, and for humanitarian aid to reach people in Gaza urgently.
Member states must also make clear that Israel’s occupation of the whole of Gaza must come to an end under the proposed deal, as well as the West Bank, including East Jerusalem.
It is critical that all military forces withdraw: this plan must not lead to permanent occupation or de facto annexation, which would kill any hope for a just and lasting peace.
We urge member states and the international community to ensure the swift and full implementation of this resolution; to uphold commitments to end the occupation and blockade; and support efforts for unrestricted humanitarian access and inclusive reconstruction in Gaza.
block-time published-time 9.32am BST
 Blinken: Hamas statement it accepts UN ceasefire resolution is a 'hopeful sign'
 Hamas accepts a UN security council ceasefire resolution and is ready to negotiate over the details, senior Hamas official Sami Abu Zuhri has told Reuters. US secretary of state Antony Blinken said the statement of support for a UN resolution backing the proposal was a “hopeful sign”, but that word coming from the Palestinian militant group’s leadership in Gaza is what counts.
Conversations on plans for Gaza after the ceasefire would continue on Tuesday afternoon and in the next couple of days, Blinken said. “It’s imperative that we have these plans.”
On his eighth visit to the region since 7 October Blinken spent Monday in Egypt and then travelled to Israel where he has met Israeli prime minister Benjamin Netanyahu and defense minister Yoav Gallant. He has also met with families of those being held hostage in Gaza by Hamas.
The US secretary of state also cautioned that the longer the military campaign in Gaza continues, the more the wider region risks a war.
The UN security council has adopted a resolution calling for Hamas to agree to a three-phase hostage-for-ceasefire proposal outlined by Joe Biden, the first time the body has endorsed a comprehensive peace deal to end the Gaza war.
The plan calls for an initial exchange of elderly, sick or female hostages for Palestinian detainees held by Israel during an initial six-week ceasefire. That would evolve into a permanent end to hostilities and the release of all hostages in a second phase that would be negotiated by the two parties and US, Qatari and Egyptian mediators.
A third phase would involve a major reconstruction effort. The UN has estimated that half of all buildings in Gaza have been destroyed by Israeli bombarment.
However, yesterday Israel’s finance minister, the far-right Bezalel Smotrich, said he would oppose any deal , calling it “collective suicide” and saying that releasing Palestinian detainees would lead to the murder of Jews.
block-time published-time 9.19am BST
 Hamas says it accepts UN ceasefire resolution and is ready to negotiate details – reports
Reuters has a quick snap that a Hamas official has told the news agency that the group accepts the UN ceasefire resolution, and is ready to negotiate over the details.
More details soon …
block-time updated-timeUpdated at 9.22am BST
block-time published-time 9.10am BST
 Hezbollah fires barrage of about 50 projectiles from Lebanon
Israel’s military has said it has intercepted some of a barrage of about 50 projectiles fired towards the Golan Heights from the direction of Lebanon. In a statement the IDF said:
Following the sirens that sounded in northern Israel a short while ago, approximately 50 projectiles were identified crossing from Lebanon into the area of the central Golan Heights. The IDF aerial defense array successfully intercepted a number of the projectiles. The rest of the launches fell in open areas. No injuries were reported.
Haaretz reports that Hezbollah has claimed responsibility for firing them.
block-time updated-timeUpdated at 11.07am BST
block-time published-time 9.02am BST
US secretary of state Antony Blinken is meeting with the families of hostages outside his hotel in Tel Aviv. He is expected to make a statement to the media. We will bring you any key lines that emerge.
block-time published-time 8.38am BST
While US secretary of state Antony Blinken has been staying in Tel Aviv, families of those still held captive by Hamas in Gaza have been demonstrating outside his hotel. Here is a video clip of them.
block-time published-time 8.32am BST
Israel’s military says that the sounding of warning sirens in Haifa appears to have been as a result of a false identification. In a statement the IDF said:
Following the sirens that sounded in the area of Haifa in northern Israel a short while ago, it appears to have been a false identification. The incident is under review. The sirens regarding rocket and missile launches were activated following the launch of an interceptor due to the danger of falling shrapnel from the interceptor.
block-time published-time 7.59am BST
 Emanuel Fabian, military correspondent at the Times of Israel, has posted to social media a video which appears to show an interception above the skies of Haifa while warning sirens were sounding.
enltrReports of an interception over Haifa pic.twitter.com/lqthBJ40Sl
 — Emanuel (Mannie) Fabian (@manniefabian) June 11, 2024
Hours earlier, Israel’s military said it had intercepted “a suspicious aerial target off the coast of Haifa”, and had also taken action against a target approaching Israel from the east. In that instance, the IDF said:
IAF fighter jets successfully intercepted a suspicious aerial target that approached Israeli territory from the east. The suspicious aerial target was monitored by IDF soldiers, did not cross into Israeli territory and no sirens were sounded according to protocol. No injuries or damage were reported.
The claims have not been independently verified.
block-time published-time 7.34am BST
 Hamas has said that one of its commanders in the Israeli-occupied West Bank was killed in a clash with Israeli forces yesterday. Associated Press reports that in a statement released late on Monday, Hamas said Mohammed Jaber Abdo was killed along with three other fighters in a village near Ramallah. A joint statement by the Israeli army and police earlier on Monday said undercover forces had tracked down a suspect wanted in an attack on a nearby Jewish settlement.
block-time published-time 7.31am BST
US secretary of state Antony Blinken has posted to social media images of him meeting Israeli prime minister Benjamin Netanyahu and defense minister Yoav Gallant.
enltrMet with @IsraeliPM Netanyahu and Defense Minister @yoavgallant to reiterate the U.S. commitment to the deal on the table that would achieve a ceasefire in Gaza, secure the release of all hostages, and surge humanitarian aid. pic.twitter.com/Qthqxkv2FU
 — Secretary Antony Blinken (@SecBlinken) June 11, 2024
block-time published-time 7.31am BST
Palestinian news agency Wafa reports that civil defence crews have recovered “scores” of bodies from under the rubble of homes targeted by Israeli warplanes in Gaza City in the north of the territory.
It also reports that a number of civilians were killed and others were injured overnight by Israeli strikes targeting Nuseirat refugee camp.
The claims have not been independently verified.
block-time published-time 7.29am BST
 Overnight Israel’s military has announced that four of its troops have been killed in southern Gaza.
That takes the total number killed since Israel began its ground offensive in the territory to 298. Including those killed during the surprise Hamas attack inside Israel on 7 October, the war has in total seen 650 Israeli troops killed.
Over 3,750 troops have been wounded during the conflict, with 252 wounded troops currently hospitalised. It has not been possible for journalists to independently verify the casualty figures being issued during the conflict.
block-time published-time 7.27am BST
 Welcome and opening summary …
Welcome to our latest live coverage of the Israel-Gaza war. I am Martin Belam and I’ll be with you for the next few hours.
The US president, Joe Biden, has called on Hamas to accept a ceasefire deal, in the wake of a successful UN security council vote on the proposal – the first time the body has endorsed a comprehensive peace deal to end the Gaza war.
The security council adopted a resolution calling for Hamas to agree to a three-phase hostage-for-ceasefire deal, initially outlined by Joe Biden on 31 May.
A Hamas statement said the group welcomed the resolution, though it was not immediately clear if that meant the leadership in Gaza accepted the ceasefire plan. The position of the Israeli government is also ambiguous.
In a post on social media after the vote, Biden said:
The UN security council just adopted our resolution calling on Hamas to accept the deal to establish a ceasefire with the release of hostages.
Hamas says it wants a ceasefire. This deal is an opportunity to prove they mean it.
enltrThe UN Security Council just adopted our resolution calling on Hamas to accept the deal to establish a ceasefire with the release of hostages. Hamas says it wants a ceasefire. This deal is an opportunity to prove they mean it.
— President Biden (@POTUS) June 10, 2024
Meanwhile, the US secretary of state Antony Blinken will hold talks with key Israeli opposition figures on Tuesday, a day after he arrived in the country to push a ceasefire plan, reports Agence France-Presse.
Blinken will on Tuesday meet Benny Gantz, the former army chief who quit prime minister Benjamin Netanyahu’s government on Sunday, in Tel Aviv, as well as opposition leader Yair Lapid.
After a stopover in Egypt, where he called on regional governments to “press Hamas to say yes” to the ceasefire proposal, Blinken met Netanyahu in Jerusalem on Monday.
The US secretary of state is on his eighth tour of the region since the start of the war, and is also expected to stop in Jordan and Qatar.
More on that in a moment but first, a summary of the latest developments:
Antony Blinken has said there is a “sense of urgency” around proposals for an immediate ceasefire, confirming that Egyptian mediators had spoken to Hamas earlier today. While he refused to be drawn on details of the conversations, the US secretary of state said his country greatly appreciated the role being played by Egypt, but also said that everybody in the region needed to apply pressure to Hamas to get them to accept the deal that was on the table. Senior Hamas official Sami Abu Zuhri told Reuters Blinken’s comments were “biased to Israel” and that his stance is a real obstacle to reaching an agreementHowever the prospect of a hostage deal between Israel and Hamas appears to be rapidly receding after the far-right Israeli cabinet member Bezalel Smotrich – on whom Benjamin Netanyahu is now reliant after the resignations of more moderate ministers at the weekend – said he would oppose a deal. Smotrich’s comments, during a Knesset committee meeting, came amid the fallout from the resignation of the former army chief of staff Benny Gantz from the war cabinet. Gantz quit on the same weekend that Israel rescued four Israeli hostages held in Gaza in an operation that Gaza’s health ministry said killed more than 270 Palestinians and injured hundreds moreEgyptian President Abdel Fattah al-Sisi on Monday stressed the importance of international efforts to remove obstacles to delivery of aid to the Gaza Strip during his meeting with BlinkenThe Palestine Red Crescent Society has criticised Israel for continuing to keep the Rafah border closed, calling it “an enforcement of collective punishment” while Gaza suffers what it describes as “acute levels of famine”The health ministry in Hamas-run Gaza has issued new casualty figures, claiming that 37,124 Palestinians have been killed during Israel’s military campaign in the territory, with 84,712 injured. It has not been possible for journalists to independently verify the casualty figures being issued during the conflictHumanitarian assistance has begun to come ashore in Gaza from a US-made pier once more, two weeks after the short-lived sea corridor was suspended due to storm damage, but security concerns after one of the bloodiest days of the war meant the aid was not distributed. The head of the World Food Programme (WFP), Cindy McCain, said the food distribution from the pier had been “paused” because she was “concerned about the safety of our people”. An Israeli military operation on Saturday freed four hostages but killed 274 Palestinians and left one Israeli commando dead.Jordan will host a summit Tuesday on the urgent humanitarian response for Palestinians. The summit seeks to bring together leaders and aid officials to “determine means for enhancing the international community’s response to the humanitarian disaster in the Gaza Strip”, according to the Jordanian royal court, and is jointly organised by the UN, Jordan and Egypt on the Dead Sea coast. US secretary of state Antony Blinken will attend, as well as Palestinian president Mahmud Abbas.Israeli forces killed four Palestinians on Monday in the occupied West Bank, the Palestinian Authority said, one of whom the military said had started a fire at an Israeli outpost, reports Agence France-Presse (AFP). Hundreds of Palestinians and more than a dozen Israelis have been killed in violence across the West Bank since the outbreak of Israel-Gaza war.Israeli strikes targeting a convoy of tankers in northeastern Lebanon late Monday killed three members of Hezbollah, an NGO and a military source told AFP. “Three Hezbollah members were killed by nine Israeli missile strikes that targeted a convoy of tankers and a building” in a village in Hermel district on the border with Syria, the military source told AFP, adding that three people were also wounded. Two others were also killed in the attack, according to the Syrian Observatory for Human Rights war monitor.Yemen’s Houthis said on Monday they had arrested an “American-Israeli spy cell”, a few days after the Iran-backed group detained about a dozen United Nations personnel. The alleged cell included former staff of the US embassy in Yemen, according to a television statement from Abdel Hakim Al Khaiwani, the Houthis’ intelligence chief. Israeli government officials had no immediate comment, and the UN declined to comment on the allegations. The US state department did not immediately respond to a request for comment.Israel’s parliament voted Tuesday to revive a controversial law to conscript ultra-Orthodox Jews, which is backed by prime minister Benjamin Netanyahu. Lawmakers voted 63 to 57 to press ahead with the legislation, which foresees the gradual and limited increase in ultra-Orthodox Jews doing military service. The majority of Israeli Jews must serve in the military, but the ultra-Orthodox community has been exempt in favour of religious study.</t>
  </si>
  <si>
    <t>Israel -Gaza war: ‘talks ongoing’ but no formal response to ceasefire proposal from either side, says official – as it happened</t>
  </si>
  <si>
    <t>Benjamin Netanyahu is hoping to redirect the Israeli public's attention from a recently announced three-week lockdown to a White House ceremony formalising recent diplomatic breakthroughs with two Arab states.
Hosted by his close ally Donald Trump, Netanyahu will on Tuesday sign agreements with Bahrain and the United Arab Emirates that, while falling short of full peace deals, allow the countries to establish open business, direct flights and diplomatic relations.
"We now have two historic peace agreements, with two Arab countries, which were established in one month," Netanyahu said at a cabinet meeting on Sunday before departing for the United States. "We are at the threshold of a new era."
Israel has only previously made peace deals with Egypt and Jordan, and the US-brokered announcements have been seen as the materialisation of a growing closeness between Israel and some Arab states, in large part due to a shared enmity towards Iran. Israeli media speculated that other nations such as Morocco and Oman could also make deals. The aircraft on which Netanyahu flew to DC was painted with the word peace in Arabic, English and Hebrew.
However, the recent agreements have also been dismissed as spectacle. Neither Gulf monarchy has ever been at war with Israel, and both had already established extensive informal ties.
Writing in Haaretz, an Israeli newspaper that is deeply critical of Netanyahu, the journalist Chemi Shalev said that the country and its two Gulf partners are "simply coming out of the closet with the clandestine strategic ties they've maintained for years".
Trump and Netanyahu, he argued, "are artificially inflating the significance of the accords and elevating them to historic breakthrough status to aggrandise themselves, improve their polls and draw attention away from their monumental failures in the battle against the coronavirus, war against the rule of law and efforts to erode their countries' democracy. It's a shameless propaganda ploy, is all."
For Palestinians under Israeli occupation, who have long relied on Arab backing in their struggle for independence, the development is also seen as a setback in their attempts to increase international pressure on Israel. The Palestinian prime minister, Mohammad Shtayyeh, said that Tuesday would be a "black day" and "added to the calendar of Palestinian pain".
Meanwhile, in Israel, the announcement of a second lockdown has left the country staggering, with fears that three weeks of shuttered businesses and restricting people to their homes could devastate livelihoods. Netanyahu, currently on trial for corruption charges he denies, has faced weekly protests that have been boosted by people who claim he mishandled the pandemic.
Anger is mounting around whether the 70-year-old leader reopened the country too soon and too fast after a previous spring lockdown. Now, the country is in a deep recession and faces restrictions that the finance ministry estimates will cost 6.5bn shekels (£1.46bn).
"It was Netanyahu who sent the young people to hang out and drink after the 'success' of the previous lockdown," wrote Yehuda Sharoni in the Maariv newspaper on Monday. "But if we set aside the issue of placing blame, the vexing question is whether the business sector, which barely survived the first lockdown, will be able to recover this time from the decision on lockdown and to stand back on its feet - or whether this is a death blow."
With infections rising up to 4,000 per day, Netanyahu said on Sunday night that hospitals were "raising the red flag" and that a lockdown was essential. However, a key concern on Monday morning in Israel was whether that timeframe was open-ended.
The health ministry's director-general, Chezy Levy, speculated that the easing of the nationwide lockdown would happen when the daily coronavirus infections drop to 1,000 a day but acknowledged that final criteria have yet to be set.
"We would like to get to 500 cases a day, but it is clear that at this time that won't happen," Levy told the Kan public broadcaster.
More than 3,100 people were diagnosed with the virus on Sunday.</t>
  </si>
  <si>
    <t>Netanyahu flies to Washington to sign deals as Israeli lockdown looms White House ceremony for agreements with UAE and Bahrain derided as 'shameless propaganda'....</t>
  </si>
  <si>
    <t>France has appealed for foreign governments to stamp out calls by what it calls a "radical minority" for a boycott of French products after Emmanuel Macron's public backing of the Muhammad caricatures.
The appeal came as anger escalated across the Islamic world over the president's remarks at a national tribute to the murdered high-school teacher Samuel Paty last week, with Turkish leader, Recep Tayyip Erdogan, calling on Monday for a complete boycott of French products in Turkey.
Paty, 47, was killed after he showed his class drawings of the prophet during a debate on free speech.
After Macron promised France would "not cease drawing caricatures", a furious riposte that emerged on Friday on social media under Arabic hashtags gained momentum over the weekend.
 In a strongly worded statement, France's foreign ministry demanded that calls for a boycott of its products and the "occasionally hateful" protests against the country must end.
"These calls distort the positions defended by France in favour of freedom of conscience, freedom of expression, freedom of religion and the refusal of any call to hatred," it read.
"Consequently, the calls for boycott are pointless and must cease immediately, as must all attacks against our country, instrumentalised by a radical minority."
The statement added: "The ministers and our entire diplomatic network are fully mobilised to remind and explain to our partners France's positions, particularly with regard to fundamental freedoms and the rejection of hatred, to call on the authorities of the countries concerned to dissociate themselves from any call for a boycott or any attack against our country, to support our companies and to ensure the safety of our compatriots abroad."
On Sunday, after protests in which the president's picture was burned and Erdogan, suggested his French counterpart needed "his mental health tested", Macron also responded.
"Our history is one of a battle against tyranny and fanatacisms. We will continue," Macron tweeted in three languages, French, English and Arabic.
"We respect all differences in a spirit of peace. We will never accept hate speech and we defend reasonable debate. We will continue. We hold ourselves always on the side of human dignity and universal values," the French president added.
Turkey, Iran, Jordan and Kuwait are among Islamic countries to criticise the publication of the caricatures, which originally appeared in France in Charlie Hebdo, sparking a terrorist attack on the satirical newspaper in 2015 that killed 12 people.
The Organisation of Islamic Cooperation also denounced the "suggestions of certain French leaders ... that risk submerging French-Muslim relations".
While condemning "all acts of terror in the name of religion" it attacked the "continued publication of blasphemous cartoons" of the prophet.
Muslims have also been angered by Macron's comments earlier this month that Islam is "a religion that is in crisis all over the world today". The comments were made when the French president announced his long-awaited law against "separatism" aimed at combatting radical Islam in France, expected to be presented to the French parliament in December. The influential university-mosque, al-Azhar in Cairo, Egypt, described Macron's statement as "racist".
In Qatar, certain food distribution groups announced they were removing French products from their shops for the foreseeable future. Meanwhile, French cultural week planned at the Qatar University has been postponed because of a "deliberate attack on Islam and its symbols".
In Kuwait, French cheeses - La Vache Qui Rit and Babybel - have been removed from some stores. About 430 Kuwaiti travel agents have reportedly suspended reservations for flights to France.
Pakistan also criticised France on Sunday, with the prime minister, Imran Khan, accusing Macron of "attacking Islam" by encouraging the publication of caricatures of Muhammad.
 Masood Khan, the president of Pakistan-administered Azad Kashmir, tweeted : "President Macron has ignobly earned a patent for #Islamophobia and incitement to hatred against Muslims. We condemn his blasphemous words and the mindset behind them. France suffered from such a mindset during WWII. Why does he inflict similar injury on others?"
After Erdogan criticised Macron directly, saying "Go and get your mental health tested", Paris recalled its ambassador to Ankara and responded that the comment was "unacceptable". It accused Turkey of "whipping up hatred" against France.
As the backlash over France's reaction widened, European leaders rallied behind Macron. "They are defamatory comments that are completely unacceptable, particularly against the backdrop of the horrific murder of the French teacher Samuel Paty by an Islamist fanatic," German Chancellor Angela Merkel's spokesman Steffen Seibert said.
The prime ministers of Italy, the Netherlands and Greece also expressed support for France, as did European Commission president Ursula von der Leyen.
On Monday, Erdogan called for a complete boycott of French products in Turkey, saying: "Never give credit to French-labelled goods, don't buy them." he also compared the treatment of Muslims in Europe to that of Jews before World War II, saying they were the object of a "lynching campaign."
In Israel, about 200 people gathered in front of the French embassy to condemn Macron. In Gaza, Palestinian protesters burned photos of the French president.
Police shot dead Abdullah Anzorov, 18, after he allegedly beheaded Paty 10 days ago. Investigators say the suspect had communicated with two people from an Islamist group in Syria but add there is no evidence the attack was ordered from abroad.
Police believe the Russian-born Chechen, who lived in Évreux, Normandy, became radicalised of his own accord but are looking into a sports club and two mosques he frequented in recent months.
France's anti-terrorism prosecutor confirmed on Thursday that seven people, including two pupils at Paty's school in Conflans-Sainte-Honorine, had been charged with terrorism offences.
Paty was posthumously awarded the Légion d'honneur, France's highest honour, at a ceremony at Sorbonne University in Paris on Wednesday. Macron said France owed it to a "quiet hero ... to continue his fight for liberty and for reason".
Paty showed the class the images of Muhammad alongside other caricatures and cartoons of different subjects as part of a discussion on free speech, after inviting any pupils who might be offended to look away.
 This article was amended on 3 November 2020 to correct a translation of a statement by Emmanuel Macron. An earlier version said that Macron promised France would not "renounce the caricatures". This has been amended to say France would "not cease drawing caricatures".</t>
  </si>
  <si>
    <t>Anger spreads in Islamic world after Macron's backing for Muhammad cartoons</t>
  </si>
  <si>
    <t>Since the outbreak of the Israel-Gaza war , Israelis have been glued to their TV sets and scrolling through news and social media. The ordinarily news-obsessed public has become even more engrossed, and the war has seen the propagation of a point of view that for much of Israel’s media history has been marginal, but has now reached its apex: that of the settler far right.
The settlement movement, originating as a small vanguard of religious Zionists, has expanded exponentially since Israel’s occupation of the West Bank and Gaza after the 1967 six-day war. Once perceived as bearded, outsider men patrolling the Hebron hills with Uzis, settlers have significantly increased their influence, becoming key political players. Recent elections have elevated some of the movement’s most extreme figures, such as Itamar Ben-Gvir and Bezalel Smotrich , to high positions in government.
This didn’t happen overnight. A significant reason for the settlers’ success is a sustained effort, in collaboration with the prime minister , Benjamin Netanyahu, to infiltrate mainstream media and create media outlets devoted to settler goals, so reshaping Israel’s political discourse.
In its early years, the settler movement distrusted the mainstream media and wasn’t closely engaged with it. It believed the Israeli public didn’t disagree with the settlers’ goals for ideological reasons, but rather because their ideas didn’t infiltrate mainstream channels.
Two events shook the settler community and changed its outlook: in 1995, the then-prime minister, Yitzhak Rabin, was assassinated by a religious Zionist; a decade later, there was a unilateral withdrawal from Gaza and the evacuation of settlers there. The prevailing sentiment in the settler camp was that the broad Israeli public blamed them for Rabin’s murder and showed little concern for the settlers being forcibly removed from their homes.
They determined that it was no longer enough to simply capture another hill and expand their physical settlements; to ensure the movement’s future, they needed to “ settle in the hearts ” of the Israeli people. By embracing the mainstream media, they could narrate their story and integrate the settlement ideology into the Israeli ethos. Luckily, they found a willing partner in Netanyahu.
Netanyahu has always understood and used the power of popular media. As the journalist Joshua Leifer wrote , Netanyahu was “Israel’s first real TV prime minister. He took acting classes to perfect his public performances.” After Netanyahu lost the election to Ehud Barak in 1999, reporters heard him say: “ When I return, I’ll have my own media outlet. ” He ended up with two: the free newspaper Israel Hayom, launched in 2007 and funded by Sheldon Adelson, a mega-donor to the US Republican party; and Channel 14, founded in 2014. They changed Israel’s media landscape, and in the years that followed, a plethora of new hard-right outlets were established.
As these outlets grew, the positioning of hard-right and settler proponents in roles as commentators and journalists skewed discussions about the occupation, blurred the distinction between the West Bank and Israel in public perception, and reduced awareness of the real situation in Gaza.
Examples abound: Zeev Kam, parliamentary correspondent for the TV channel Kan 11, wrote that the soldiers who invaded a mosque in Jenin and said Hebrew prayers in the speakers for the call to prayer “spread light” in this evil place ”. Zvi Yehezkeli, Arab-world analyst for Channel 13 who lives in the extreme-right settlement of Bat Ayin, said that 100,000 Palestinians should have been killed right after 7 October. Amit Segal, the most influential Israeli political correspondent today, blamed 7 October on the unilateral withdrawal. And Israel Hayom correspondent Yehuda Schlesinger tweeted in favour of “voluntary migration” so Palestinians wouldn’t raise “another Nazi generation”..
However, there’s no more egregious example of the settler takeover than Channel 14. Originally launched as a channel offering “Jewish” programming, it began airing opinion shows. Despite being fined for content that exceeded its licensed remit, intervention from Netanyahu’s government allowed it to include news in its broadcasts. The channel has since become a significant platform for the reactionary right, broadcasting rightwing propaganda previously unseen on Israeli television.
Channel 14 has a counter that logs the number of buildings demolished in Gaza, the number of Palestinians wounded, the number of “terrorists killed” (all casualties are labelled as “terrorists”). On a late-night panel show, an operative from Netanyahu’s party, Likud, blamed the Hamas surprise attack on “the crimes of Oslo” and the “leftist cancer” to the cheers of the live audience, while host Shimon Riklin said he was “for war crimes ”.
The extreme discourse is so widespread that South Africa has cited journalists from Channel 14 and others cheering for mass killings in its appeal to the international court of justice against Israel.
This takeover by settlers and the far right has been significant in two ways. First, it has aggressively targeted the last strongholds of a free and liberal press, seeking not only to normalise the settlement project but also to conceal the crimes committed to maintain it.
Second, in the context of the war, it doesn’t show the Israeli public the full extent of the attack on Gaza. As Shimrit Meir , once an adviser to former PM Naftali Bennett, wrote on X (formerly Twitter), recently: “Someone decided about 20 years ago that coverage of the other side is leftist, and since then, the coverage of the opposing perspective has been minimal.”
Much of the Israeli public remains unaware of the extent of expulsions occurring in places like Masafer Yatta, the dispossession and statelessness faced by East Jerusalem residents, and the daily victims in the West Bank. They don’t know the extent of the carnage and displacement in Gaza.
We are at a moment of reckoning, not just in the Israeli-Palestinian conflict, but in the internal Israeli conflict: will the rest of the media resist these reactionary anti-journalists and outlets that Netanyahu and the settlers have created, or will voices devoted to truth and journalistic integrity be silenced?
There is still hope: if protests like the ones Israel saw last year spark up again the day after the war; and if a dormant public awakens to the injustices of the Israeli government and the apparatus it has built, and makes its own voice heard.
 Etan Nechin is a writer based in New York and a contributor to Haaretz
 Do you have an opinion on the issues raised in this article? If you would like to submit a response of up to 300 words by email to be considered for publication in our letters section, please click here.
Load-Date: January 9, 2024</t>
  </si>
  <si>
    <t>The far right infiltration of Israel’s media is blinding the public to the truth about Gaza</t>
  </si>
  <si>
    <t>For children under the age of seven in Tel Aviv, this week was probably the first time their parents had to wake them in a panic, rush to a bomb shelter, and try to explain what was happening.
Tal Morry, a lawyer and mother, pretended to her five-year-old son that there was a firework show. However, the ruse did not last long. "Other kids told him the truth," she sighed.
Since the last war with Hamas in 2014, Israel's commercial capital has largely avoided regular bouts of fighting. During the past few years, while no full-scale conflict has been declared, Israel has often bombed Gaza while militants have launched hundreds of rockets on Israeli towns and cities in the south.
Tel Aviv has a reputation as a place to go to ignore the Israeli-Palestinian crisis. When the lively Mediterranean city hosted the Eurovision song contest in 2019, contestants arrived and started rehearsals despite a three-day battle raging miles to the south in which 23 Palestinians and four Israelis were killed.
That sense of safety was fractured on Tuesday night when Hamas, the Islamist militant group that rules inside Gaza, heavily increased its attacks on Israel by launching what it said was 130 "heavy rockets" 30 miles (50km) north towards Tel Aviv. Residents saw the night's sky lit up by small, amber dots - dozens of rockets heading in their direction. Most were intercepted by Israel's Iron Dome air defence system, but some made it through.
Konstantin Kandaurov, a 48-year-old software engineer, was watching football on television in his living room when the air aid siren started blaring in Rishon Lezion, just to the south of Tel Aviv. He rushed to the basement but made it only to the stairwell when the rocket hit, shaking the ground.
Panicked, he ran back upstairs and looked out of the window. Normally, he would see a quiet, cobble-stoned suburban street filled with gated semi-detached houses, each with trees in front and a place to park. The house across the street, No 16, usually had a quad bike out front.
On Tuesday night, he could not see the street at all. "All I saw was fire," he said. "Big fire." Across the road, a rocket had struck directly in front of number 18, killing a woman who lived there and leaving a whole section of the street in ruins.
Hamas militants in Gaza are infamous for their simple homemade rockets, called the Qassem after the group's Qassem brigades, but this was something much bigger. About 10 cars had been destroyed. One was barely recognisable, with only its blackened chassis and some wheel parts remaining, as well as the lingering smell of burnt petrol. Kandaurov's own house lost its windows, part of its roof and was littered with gashes where shrapnel had embedded.
He barely had time to check on his family when sirens went off again. "The sound of bombing continued for 20 to 25 minutes," Kandaurov said. "There was silence for one or two hours. Then again, every 10 minutes, a siren."
Another resident said one woman living further down the street had died the same night but of a heart attack. On Wednesday, at her house, an old man walked out the front door to check on a car that had its back window smashed, littering the inside, including a baby seat, with glass. He waved away reporters before walking back indoors.
Israel's military spokesperson, Lt Col Jonathan Conricus, said the Iron Dome had a roughly 90% interception rate and described the system, which the country had been using for a decade, as a "lifesaver".
As the conflict intensified, it appeared that militants had tried to overwhelm or work around the system by firing dozens of rockets at once, all at the same area. Conricus denied the rockets were "outsmarting the Iron Dome" but said they were longer range and larger than those used in previous fighting.
The rocket attacks began on Monday, when Hamas launched a barrage towards Jerusalem, after weeks of boiling tensions that ended in riot police storming the city's al-Aqsa mosque, the third holiest site in Islam.
Ilana, 76, who had lived in Tel Aviv since before Israel was established in 1948, described the events at al-Aqsa "as going against the whole Muslim world".
"I don't know who made these decisions," she said, asking to give only her first name. "It's due to stupidity, simply stupidity."
Unresolved anger around Israel's treatment of Palestinians and its ever-deepening military grip over their lives has been bubbling in the holy city for months. More recently, a wave of evictions and demolitions, as well and police action to prevent people from gathering on steps outside the Old City during the Muslim holy month of Ramadan, has inflamed the situation.
To many people in Tel Aviv, Jerusalem can feel far away - but not to all. The tension in the holy city has been felt acutely in Jaffa, a mixed Arab and Jewish neighbourhood in Tel Aviv. Jaffa, like many areas around Israel populated by its Arab minority, has seen near-nightly protests and intercommunal street attacks.
"I have not seen public anger like this," said one coffee shop owner, Aziz al Azaa, 43.
Another resident, Abu Ibrahim Abu Halaweh, said many people in the neighbourhood were trying to ensure "hatred and violence" would not spread. "We live with each other whether we like it or not," he said</t>
  </si>
  <si>
    <t>'All I saw was fire': rockets fracture the sense of safety in Tel Aviv</t>
  </si>
  <si>
    <t>On 7 January, Anne Applebaum, a historian and a staff writer at the Atlantic, retweeted a video of Russian missiles striking a Ukrainian hospital. Three days later, former US ambassador Michael McFaul, a Stanford professor and contributing columnist at the Washington Post, approvingly tweeted a sign demanding that Vladimir Putin be sent to The Hague. On 15 January, Post columnist Max Boot reminded readers that, according to the United Nations, Russia has killed more than 10,000 civilians in Ukraine.
These expressions of outrage were entirely justified. What makes them odd is that more than three months into the war in Gaza, Applebaum has still not acknowledged on X (formerly known as Twitter), where she comments frequently, that Israel has attacked hospitals there. She has not done so despite a Washington Post investigation in December that found that Israel has “conducted repeated and widespread airstrikes in proximity to hospitals”, thus contributing to a public health catastrophe in which, according to the World Health Organization , only 15 of Gaza’s 36 hospitals remain even partly functional.
Nor would a reader know from following McFaul on X that Israel is currently on trial at The Hague, accused by South Africa of committing genocide in Gaza. Boot has addressed Israel’s war more forthrightly: he largely defends it. One of the conflict’s lessons, he argued on 20 December, “is the need for a robust defense-industrial capacity, because high-intensity conflicts always consume vast quantities of ammunition”.
Applebaum, McFaul and Boot are liberal hawks. They claim to support a foreign policy devoted to defending democracy and human rights whenever possible, sometimes even at the point of a gun. (The line between liberal hawks and neoconservatives can grow fuzzy, but liberal hawks are more sympathetic to diplomacy and international institutions, and generally favor Democrats, not Republicans.) Not long ago, liberal hawks were considered a casualty of America’s military interventions in Iraq, Afghanistan and Libya, wars advertised as bringing freedom to longsuffering populations, which brought chaos and destruction instead. (I myself identified as a liberal hawk until those wars forced me to alter my worldview.)
But in recent years, liberal hawks have regained much of their respectability and power. Their resurgence has been fueled by Washington’s turn away from the “war on terror”, which for many Americans ended when the US withdrew troops from Afghanistan in 2021, and its focus on a new cold war. Because dictatorships rule Russia and China, and because Moscow and Beijing menace vulnerable democracies on their border, liberal hawks argue that preserving freedom requires deterring America’s great power adversaries.
Their argument has gained particular force since Russia’s 2022 invasion of Ukraine, which they see as a test case for the global struggle to come. “Liberals who once protested the Iraq War now urge Washington to dispatch more rocket launchers to defeat Russian imperialism,” the Atlantic declared in a September 2022 essay entitled The Rise of the Liberal Hawks. Last February, Britain’s the Critic argued that the “Russian invasion of Ukraine has sealed liberal hawk ascendancy”.
Liberal hawks often profess their commitment to human rights. Yet they haven’t called to end a war killing more people per day than any conflict this century
Liberal hawks enjoy particular influence in Washington because their worldview closely aligns with the Biden administration’s. It’s no surprise that both Applebaum and McFaul have been invited to private, off-the-record discussions with the president. Biden and his top foreign policy advisers share Applebaum’s belief that today’s great power contest pits the “democratic world” against the “autocratic world”. As Biden put it in a 2022 speech about Ukraine, the United States and its allies must “put the strength of democracies into action to thwart the designs of autocracy”.
This worldview contains important truths. Russia and China are far more authoritarian than the United States and many of its key European and Asian allies. They’re also far more authoritarian than Ukraine and Taiwan, imperiled democracies that deserve to chart their own path free from imperialistic aggression. Whether or not one agrees with the policies that Applebaum, Boot and McFaul advocate in eastern Europe and east Asia, they’re aimed at defending liberal democracy – a commitment that extends to the United States, where all three writers staunchly oppose Donald Trump.
But liberal hawks have a problem: the borderlands of Russia and China are not the entire world. In the global south, especially, the geopolitical boundaries between the US and its adversaries don’t map easily on to the moral boundaries between freedom and tyranny. When discussing countries outside Europe or east Asia, liberal hawks often strain to shoehorn them into a worldview that associates America and its allies with democracy’s cause.
In March 2022, for instance, when Applebaum delivered Senate testimony about what she called “the new autocratic alliance”, she included in its ranks China, Russia, Belarus, Venezuela and Cuba, all US adversaries, along with Turkey, an American frenemy. She never mentioned Saudi Arabia, a critical US ally that – awkwardly – scores lower in Freedom House’s most recent freedom rankings than all of the autocracies she denounced except Belarus, with whom it ties.
Never have these ideological contortions been as conspicuous as during Israel’s war in Gaza. Liberal hawks often profess their commitment to human rights. Yet they haven’t called for ending a war that is killing more people per day than any conflict this century. They haven’t done so because, like their allies in the Biden administration, they are wedded to a narrative about the moral superiority of American power that this war defies.
Liberal hawks want to preserve American primacy, which they associate with human progress. But Israel-Palestine reveals a harsher truth: that in much of the world, for many decades, the US has used its power not to defend freedom but to deny it. That’s why liberal hawks can’t face the true horror of this war. Doing so would require them to reconsider their deepest assumptions about America’s role in the world.
Since 7 October, liberal hawks have labored to analogize Israel’s war in Gaza to Ukraine’s defense against Russian invasion – a template that renders Israel an innocent victim of external aggression and places America on the side of human rights and international law. In his 19 October speech from the Oval Office, President Biden declared that “Hamas and Putin represent different threats, but they share this in common. They both want to completely annihilate a neighboring democracy.”
Liberal hawks in the media have offered similar comparisons. In a column on 9 October, Applebaum suggested that “The Russian invasion of Ukraine and Hamas’s surprise attack on Israeli civilians are both blatant rejections” of a “rules-based world order”. On 3 November, McFaul described Hamas and Russia as part of an “Illiberal International” – which also includes Iran, Hezbollah and sometimes China – that “has come together again to attack democratic Israel”. Boot added on 20 December that “the wars in both Gaza and Ukraine should remind complacent western leaders that our adversaries do not share our liberal values”.
Human Rights Watch and Amnesty International say Israel practices apartheid and has for more than 15 years held millions of Palestinians in Gaza in what both organizations call an ‘open-air prison’
When Applebaum, McFaul and Boot call Hamas an illiberal movement that does not respect international law, they are correct. Its Islamist ideology is incompatible with individual freedom and equality under the law, and it blatantly violated the rules of war when it murdered civilians on 7 October. But to depict Israel’s war as another battle between a democratic, rules-abiding west and a lawless, illiberal axis that runs from Beijing to Moscow to Tehran to Gaza City, liberal hawks must ignore elementary facts about the Jewish state.
When detailing Russia’s crimes, Applebaum and Boot are fond of citing Human Rights Watch; McFaul boosts the work of Amnesty International. When it comes to Israel, however, the findings of the world’s leading human rights organizations become irrelevant. Israel is “democratic”, respects the “rules-based world order” and embodies “liberal values” – even though Human Rights Watch and Amnesty International say it practices apartheid and has for more than 15 years held millions of Palestinians in Gaza in what both organizations call an “open-air prison”.
When discussing America’s adversaries, liberal hawks often warn Americans not to let their ideological preconceptions blind them to the harsh realities on the ground. But when it comes to Israel, they do exactly that. In recent years, Applebaum has written eloquently about the struggle between liberal democrats and populist authoritarians in Poland, Hungary and the United States. After traveling to Israel last summer, she projected a similar dynamic on to the Jewish state. Benjamin Netanyahu’s attempted judicial overhaul, she declared , risks creating an “undemocratic Israel, a de facto autocracy”. But this storyline only works if you ignore Palestinians. For more than 70% of the Palestinians under Israel’s control – those in the West Bank, East Jerusalem and the Gaza Strip, who live or die based on the actions of a government for whom they cannot vote – Israel is an autocracy right now.
Among Applebaum , McFaul and Boot’s favorite epithets for Americans who disagree with them about Russia is “naive”. But when describing Israel, they conjure a fantasyland in which Palestinians either don’t exist or would soon have their own state if only they behaved themselves. On 4 November, McFaul suggested that if Hamas gave up power and released Israeli hostages it would “give new momentum to Palestinian sovereignty”. But Israel hasn’t elected a prime minister who supports Palestinian sovereignty in 15 years. And even Netanyahu’s leading centrist opponent , Benny Gantz, is careful to say that while he supports a Palestinian “ entity ” in the West Bank, it won’t enjoy the powers of a state.
On 17 October, Boot instructed Palestinians that “the most effective resistance against liberal democracies is the most nonviolent”. In so doing, he evidently forgot that the Palestinian Authority has been collaborating with Israel to prevent unarmed resistance in the West Bank since 2005, that Israeli sharpshooters and drone operators injured roughly 36,000 protesters in Gaza during the largely unarmed Great March of Return in 2018, and that Palestinians launched a nonviolent boycott, divestment and sanctions movement in 2005 – a movement Boot derided because it targets Israel, not China.
As the war in Gaza has ground on, depicting Israel as the embodiment of a rules-abiding, liberal democratic west has grown harder. But despite some initial warnings, Applebaum and McFaul have largely averted their eyes. On 13 October, Applebaum quoted her Atlantic colleague George Packer, who urged Israelis not to “assume that the world’s support will last a day longer if news emerges of mass civilian deaths in Gaza”. On 29 October, she tweeted a New Yorker essay about life in the Strip. But in the months since, as news has emerged of civilian deaths on a terrifying scale, Applebaum has said little. On 29 December and again on 7 January , she retweeted news that Moscow had struck civilian targets in Ukraine. Her feed contains no acknowledgment that Israel has done the same in Gaza.
Four days into the war, McFaul implored Israel to “abide by international law and minimize civilian casualties and civilian suffering”. In early November, he declared that the Biden administration was “right to pressure Netanyahu to take much greater measures to reduce civilian deaths” and even suggested that “future US aid to Israel should have conditions”. But since then, as civilian casualties have exceeded 20,000 and human rights groups have repeatedly accused Israel of violating international law, McFaul has used his X feed neither to endorse a ceasefire nor to endorse the actual legislation to condition aid voted on by the Senate.
Like Applebaum, McFaul has said barely anything. On 4 December, he applauded Senator Jim Risch for decrying “Russia’s brutality and continued war crimes against the Ukrainian people”. From McFaul’s online posts, however, you’d never know that Amnesty International , Human Rights Watch and even Israel’s own leading human rights organization, B’Tselem , have accused Israel of war crimes in Gaza.
As the war in Gaza has ground on, depicting Israel as the embodiment of a rules-abiding, liberal democratic west has grown harder
Boot has been more upfront. He hasn’t ignored the destruction of Gaza; he’s justified it. While acknowledging that “this is a great tragedy for the people of Gaza”, Boot alleged on 15 January that “primary blame must lie with Hamas, because it launched an unprovoked attack on Israel and uses civilians as human shields”.
Depicting Hamas’s massacre as “unprovoked” – and thus akin to Russia’s invasion of Ukraine – requires ignoring that Israel has been occupying Gaza since 1967 and blockading it (with assistance from Egypt) since 2007. Justifying Israel’s destruction because Hamas embeds itself among civilians would justify the mass killing of civilians in most wars against a guerrilla foe because, as Mao Zedong famously declared, “The guerrilla must move amongst the people as a fish swims in the sea.” Indeed, the United States in the 1960s and 1970s used Boot’s argument about “human shields” to justify bombing villages that sheltered the Vietcong and Russia has employed it repeatedly to justify murdering civilians in Ukraine.
Boot also dismisses South Africa’s charge that Israel is committing genocide in Gaza because, he argues, civilian deaths there “constitute less than 1% of the territory’s population”. He contrasts this allegedly baseless charge with the US government’s claim that China is committing genocide against the Uyghurs, which he cites with approval.
But when the state department in 2021 accused China of genocide, it didn’t allege that Beijing had killed any particular percentage of the Uyghur population. It didn’t discuss mass slaughter at all but rather “forced assimilation and eventual erasure of a vulnerable ethnic and religious minority group” through forced sterilization and abortion; forced marriage to non-Uyghurs; separation of children from their parents; denial of freedom of speech, travel and worship; and mass imprisonment and torture in labor camps. By Boot’s standard, these horrors – which some scholars have called “cultural genocide” – wouldn’t constitute genocide either. In accusing South Africa of a “double standard”, Boot inadvertently reveals his own: one definition of genocide for America’s foes, another for its friends.
Why do commentators who write so passionately about the human rights abuses committed by Russia and other US adversaries find it so hard to oppose a war that, according to the United Nations, is putting half a million Palestinians at risk of starvation? It’s not that Applebaum, McFaul and Boot believe America can do no wrong. To the contrary, they warn that under Donald Trump, the US could go over to the dark side and join the autocratic world.
But they tell a particular story about America, and about the last century, which the Israeli-Palestinian conflict turns on its head. The story is that America’s rise to global pre-eminence ushered in a freer and more law-abiding world. Applebaum has applauded the “Pax Americana that accompanied the rules-based world order”. Boot argues that after winning the second world war, the US avoided “pursuing our narrow self-interest” and instead created “lasting institutions such as Nato and the General Agreement on Tariffs and Trade (forerunner of the World Trade Organization) to promote prosperity and security for all”. McFaul insists that “the US has not for many decades engaged in annexation or colonization, does not attack democracies, and does not use terrorism deliberately as a method of war”.
But there are many places, especially in the global south, that do not fit this story of American power producing moral progress. The story doesn’t account for the 62 times, according to the political scientist Dov Levin, that the United States intervened in foreign elections between 1946 and 1989, nor the fact that, according to Lindsey O’Rourke’s book Covert Regime Change , many of the leftist parties the US sabotaged had “repeatedly committed themselves to working within a democratic framework, and, in some cases, US policymakers even acknowledged this fact”.
The story doesn’t account for US complicity in Indonesia’s killing of roughly 1 million alleged leftists in the mid-1960s or the CIA’s role in helping apartheid South Africa arrest Nelson Mandela. It can’t be reconciled with the Nixon administration’s decision to keep arming Pakistan’s war in what became Bangladesh when America’s own chief diplomat on the ground told them that the Pakistanis were committing genocide or the Reagan administration’s insistence on supplying weapons to President Efraín Ríos Montt, whom a Guatemalan court later convicted of genocide for his effort to wipe out his country’s Maya Ixil Indians.
Israel-Palestine is part of a darker history about the era of American primacy that liberal hawks celebrate and wish to preserve
The story doesn’t explain the George HW Bush and Clinton administrations’ sanctions against Iraq, which the United Nations humanitarian coordinator in that country warned were “destroying an entire society” or the Obama administration’s participation in Saudi Arabia and the United Arab Emirates’ blockade and indiscriminate bombing of Yemen, which left 18 million of the country’s 28 million people without reliable access to food.
Israel-Palestine is part of a darker history about the era of American primacy that liberal hawks celebrate and wish to preserve. For decades, the United States has used its unparalleled military might and diplomatic muscle to ensure that Israel can deny millions of Palestinians the most basic rights – citizenship, due process, freedom of movement, the right to vote – with impunity.
In 2020, the United States froze the assets of the prosecutor of the international criminal court, partly in retaliation for her decision to launch an investigation into Israeli war crimes. At the United Nations general assembly, the entire world – including virtually all the democracies on earth – regularly vote to condemn Israeli settlements in the West Bank. The tally last November was 145-7. But the US renders this global human rights consensus impotent by again and again employing its veto at the security council. Many US states bar individuals or organizations that support boycotting Israel – or even merely boycotting Israeli settlements – from conducting business with state government.
These are not the actions merely of Maga authoritarians. This intensive effort to protect Israeli apartheid has been broadly bipartisan and spanned many presidencies. It includes many of the politicians that Applebaum, McFaul and Boot believe embody the best of America – those dedicated to supporting Ukraine and keeping Donald Trump from re-entering the White House – chief among them Joe Biden. And since 7 October, these decades of near-unconditional US support have culminated in Biden rushing weapons to Israel even as, according to Oxfam , Israel kills more than five times as many people per day as Russia is killing in Ukraine. All this gravely undermines the moral dichotomy that structures liberal hawks’ view of the world. The more honestly one faces the horror in Gaza, the harder it becomes to draw a bright line between the way America wields its power and the way its adversaries do.
In 2021, Applebaum bemoaned the fact that “a part of the American left has abandoned the idea that ‘democracy’ belongs at the heart of US foreign policy”. She speculated that the left’s emphasis on America’s sins – its alleged belief that “the history of America is the history of genocide, slavery, exploitation, and not much else” – had convinced many progressives that the US lacks the moral authority to aid people suffering “profound injustice” overseas.
But because Applebaum focuses on the oppression committed by America’s adversaries, she ignored the possibility that American progressives might rise up in solidarity with people oppressed by America’s friends, and that they might draw inspiration not from a celebration of America’s past virtue but from those in prior generations who struggled against American genocide, slavery and exploitation.
In her 2021 essay, Applebaum criticized progressives for not producing “something comparable to the anti-apartheid movement of the 1980s”. They now have. If a new generation of Americans eventually turns US policy against apartheid in Israel-Palestine, as their forebears turned US policy against apartheid in South Africa, it won’t be because they extolled American power. It will be because they confronted the “profound injustices”, committed under America’s auspices, which liberal hawks so often obfuscate or ignore.
 Peter Beinart is editor-at-large of Jewish Currents , professor of journalism and political science at the Newmark School of Journalism at the City University of New York, and author of The Beinart Notebook , a weekly newsletter
Load-Date: January 30, 2024</t>
  </si>
  <si>
    <t>Why do America ’s liberal hawks attack Russia while giving Israel a free pass?</t>
  </si>
  <si>
    <t>block-time published-time 6.19am GMT
More than 100 protestors have gathered outside the Sydney Town Hall calling for a permanent ceasefire in Gaza ahead of the prime minister’s 2023 Lowy Institute lecture.
NSW Police have ramped up their security presence due to the planned protest activity, which was organised by a coalition of trade unionists for Palestine.
Confirmed attendees, including Greens senator Mehreen Faruqi and Indigenous activist Lizzy Jarrett, are calling upon the foreign minister to cancel a scheduled visit to Israel in January and for the federal government to firm up its stance on a permanent ceasefire in Gaza.
The gathering, ranging from children to the elderly, is so far peaceful. Dozens of protestors carry Palestinian flags and wear the traditional keffiyeh, with signs reading “no nuclear subs”, “healthcare workers for Palestine” and “Palestine will be free”.
Member of the nurses and midwives association, Ally Bleach, said she was concerned hospitals had become a target in the ongoing conflict:
 Hospitals aren’t functional, they can’t run ventilators, they don’t have clean water … we’re here to ask Anthony Albanese to act on the situation.
Anthony Albanese is due to speak at 6pm.
block-time published-time 6.14am GMT
 Toyota hybrids recalled over fuel efficiency claims
More than 200 Toyota hybrid vehicles are being recalled in Australia over concerns they use more petrol than promised, AAP reports.
The recall issued on Tuesday will affect 245 Yaris Cross hybrid SUV s sold between October 2022 and April 2023, and will see Toyota replace the vehicles’ tyres.
The recall comes one week after the high court cleared another vehicle manufacturer, Mitsubishi, of breaking Australian consumer law in claims its cars used more fuel than indicated on a mandatory label.
It also comes after the Australian Automobile Association revealed most of the vehicles tested for fuel consumption used more than indicated.
block-time updated-timeUpdated at 6.17am GMT
block-time published-time 5.59am GMT
The prime minister, Anthony Albanese, will soon deliver a speech at the Lowy Institute. Already, there’s a police presence outside the Sydney Town Hall monitoring a protest calling for a ceasefire in Gaza.
enltrSignificant police and security presence outside Sydney Town Hall this evening. A protest calling for a ceasefire in Gaza is due to clash with the prime minister’s Lowy Institute address @GuardianAus pic.twitter.com/tZPeitbff5
 — Caitlin Cassidy (@caitecassidy) December 19, 2023
enltrWould estimate there are 50-100 cops here. All peaceful so far pic.twitter.com/Gp8cn5Rjxi
 — Caitlin Cassidy (@caitecassidy) December 19, 2023
block-time published-time 5.48am GMT
 NSW to hold koala summit
The New South Wales government will hold a koala summit in March next year to help inform work to try to save the endangered marsupial from extinction.
The environment minister, Penny Sharpe, said the summit would be held at Taronga Zoo in Sydney and would bring together environmental organisations, private landholders, councils, Aboriginal representatives, academics, business representatives and policymakers.
She said it would help inform a review of the state’s koala strategy which will examine whether conservation actions and targets were working:
The NSW government is committed to protecting our iconic koalas and ensuring their long-term survival in the wild.
The Minns government has been under pressure this year over logging in koala habitat on the NSW north coast with communities calling on the government to meet its commitment to establish a great Koala national park.
block-time updated-timeUpdated at 6.24am GMT
block-time published-time 5.33am GMT
The New South Wales RFS has deployed one of its helicopters to northern Queensland to assist with the recovery from the impacts of Cyclone Jasper, including search and rescue operations.
enltrToday, a #RFS helicopter has been deployed to Northern Queensland to assist @QldFES  with the aftermath of Tropical Cyclone Jasper. Our aircraft will be undertaking aerial intelligence and search and rescue operations across a wide area to support affected communities. pic.twitter.com/O3nsvwyBFD
 — NSW RFS (@NSWRFS) December 19, 2023
block-time published-time 5.20am GMT
 BoM releases data on extreme rainfall in Queensland
The Bureau has also provided a breakdown of the extreme weather conditions in parts of Australia, including far north Queensland.
During the seven days since Tropical Cyclone Jasper made landfall, the highest rainfall total at a far north Queensland rain gauge was 2252mm at Bairds near the Daintree River.
Flood warnings are still current for the Tully, Murray, Herbert, Daintree and Mossman Rivers, and a flood watch is also current for parts of the Cape York Peninsula.
Rainfall across the impacted region is currently easing and no significant rainfall is currently forecast for the next few days.
Elsewhere, heatwave conditions are due to return to Northern Australia and parts of Western Australia from today, particularly for the Kimberley, eastern Pilbara and Darwin.
block-time updated-timeUpdated at 5.38am GMT
block-time published-time 5.11am GMT
 BoM updates long-range forecast
The Bureau of Meteorology has released its latest climate update, and for fellow Sydney-siders who feel as if they are living in a rice cooker amid this humidity, the outlook is mixed.
The long-range forecast for Australia indicates warm days and nights nationwide, while above average rainfall is also likely next month for parts of Queensland, New South Wales and Victoria.
The El Niño event continues in the tropical Pacific – the typical drying influence of El Niño on Australia’s climate usually reduces during summer, especially in the east.
A positive Indian Ocean Dipole (IOD) event remains active, but is weakening steadily.
 Global sea surface temperatures were highest on record for their respective months during April to November. Forecast unusually warm sea surface temperatures in the Tasman Sea may also be contributing to a chance of above median summer rainfall over parts of Australia.
block-time updated-timeUpdated at 5.31am GMT
block-time published-time 5.04am GMT
 Bonza back flying out of Gold Coast
Fledgling low cost airline Bonza has resumed flying out of the Gold Coast to several destinations, after it gained regulatory approval to use aircraft and crew from its Canadian sister airline.
On Tuesday, the Civil Aviation Transport Authority (Casa) announced it had granted approval for Bonza to use Canadian-registered planes and crew from Flair – a low-cost carrier part owned by the same private investment company, 777 Partners, which started and fully owns Bonza.
The wet lease agreement – a deal in aviation which sees an airline borrow not only an aircraft but also crew to operate them from another airline – will see two Boeing 737-8 Max 8 planes temporarily join Bonza’s fleet of five of the same aircraft.
Earlier this month, Bonza came under fire for ruining Christmas travel plans after it was forced to halt new flights out of its new Gold Coast hub to Darwin, Cairns, the Whitsundays and Melbourne Avalon for the month of December, as it continued to wait for regulatory approval to operate the Flair planes it had been banking on.
Bonza wasted no time in putting the planes to use, as one of the wet leased planes operated a Gold Coast-Whitsunday service on Tuesday.
A Casa spokesperson said the approval was given after “Bonza demonstrated how it is safely integrating the Canadian-registered aircraft and crew members into its operation”. The Guardian understands Bonza was required to demonstrate that they have integrated the Canadian-registered aircraft and foreign crew into their safety management framework.
 Bonza has been granted approval to use Canadian-registered planes and crew. Photograph: supplied by Bonza
block-time updated-timeUpdated at 5.28am GMT
block-time published-time 4.56am GMT
 Matthew Wilson, resident of the Daintree and owner of The Epiphyte bed and breakfast, has been without power for seven days and without mains water since yesterday morning after the flooding that followed Tropical Cyclone Jasper.
He said they remain completely cut off, with the Daintree River still high and the ferry “unlikely to start anytime soon”.
 default
I have international guests stuck here since the cyclone but we are hoping to evacuate them by boat tomorrow.
Amid criticisms of how the emergency text message alert system operated ahead of the flooding, Wilson said he had received a couple of texts early during the cyclone “but then nothing”.
Mind you we only just got phone reception back so it wouldn’t have helped much anyway.
block-time published-time 4.43am GMT
 Chief ministers and premiers packing it in
If you’ve been playing premier resignation bingo, Fyles is now the third state or territory leader to resign in less than three months.
Queensland premier Annastacia Palaszczuk retired from politics 10 days ago, after Victoria’s premier Daniel Andrews in late September after nearly nine years in office.
Chief minister of the ACT Andrew Barr is now the only premier who’s been in the job for more than two years and predating the pandemic.
Barr has led the capital for a lengthy nine years and seven days. If he remains in the office for another 182 days, he will become the longest-serving chief minister of the ACT to date.
block-time updated-timeUpdated at 4.49am GMT
block-time published-time 4.32am GMT
 PM praises rescuers in north Queensland
Circling back to the floods in north Queensland, the prime minister, Anthony Albanese, says it is “the worst of times” that “brings out the best of the Australian character”.
You can watch him speaking at this afternoon’s press conference here, where he cites the stories of Gavin, who got in a tinnie to rescue strangers clinging to trees in flood waters, and the helicopter pilot who rescued people from the roof of a pub south of Cooktown.
block-time updated-timeUpdated at 4.39am GMT
block-time published-time 4.20am GMT
 Greens continue push for Fyles to front inquiry into NT gas projects
Acting Greens leader Senator Sarah Hanson-Young is quick off the block with a reply to Fyles’ resignation.
She calls upon the incoming chief minister of the Northern Territory to scrap the Beetaloo and Middle Arm gas projects and for Fyles to front an ongoing inquiry into the deals.
Hanson-Young is chairing the inquiry into Middle Arm , a controversial project to develop the precinct on Darwin Harbour initially announced under the Coalition and subsidised by the federal government.
Given the litany of revelations, I will be calling on Natasha Fyles to front up to the Senate Inquiry into the mammoth Middle Arm gas project. The influence of the gas and mining lobby over politicians must be scrutinised.
It’s unconscionable that federal Labor continues with the $1.5b in federal subsidies for the Middle Arm project.
Despite attempts to greenwash, Beetaloo and Middle Arm are dangerous projects that will hurt public health and wreck the climate.”
If you missed it, last month, the chief minister was forced to divest shares in Woodside worth about $5,000 , after media outlets and federal politicians called into question potential conflicts of interest, in particular surrounding the government’s large-scale expansion of the NT gas industry.
block-time updated-timeUpdated at 4.27am GMT
block-time published-time 4.11am GMT
 Fyles to stay in parliament
Fyles confirms that after a short break in the New Year, she will return as a local member
Back to my first job in politics, my first love, serving my electorate. I am excited to be a full-time local member and I commit to running for Nightcliff in the election next year.
I am proud of what our government has achieved but I know we have much more to do. I will be an energetic campaigner of a territory Labor under new leadership.
She does not take questions.
block-time updated-timeUpdated at 4.16am GMT
block-time published-time 4.10am GMT
 Fyles becomes emotional when speaking of her father-in-law who died recently
Yesterday afternoon we farewelled my father-in-law. It reminded me that a life is well lived that has ups and downs that can be shared with the ones you love the most.
 Last night, when I told my boys of my decision, a big smile cracked across their faces, they think it is an early Christmas present, getting their mum back. Spending more time with Paul, Oliver and Henry, life’s greatest gifts, that is what is important to me.
It has been an honour to serve the Northern Territory. Thank you to the amazing staff that have cared for me, to the public servants … to my colleagues, the union movement, the broader Labor movements, and all Territorians for your support. For now, farewell and I will see you in 2024.
block-time updated-timeUpdated at 4.15am GMT
block-time published-time 4.08am GMT
 Natasha Fyles announces her resignation
Fyles will officially resign from her position and other ministerial portfolios from Thursday.
She assures the media no decision she has made was influenced by the undisclosed shareholding.
High standards are expected from people holding high office, as they should be. I also hold myself to high standards. While I did not intentionally fail to declare this interest, it is clear I have failed to meet the standards that are set for us and standards I set for myself. I will not make any excuses for that.
For this reason, I believe the honourable course of action is to resign as chief minister. I care too much about the territory, I care too much about our government and what it has achieved, to allow my personal mistake to impact on our progress. There is no point dragging it out.
 I made a mistake. There is no excuse, I am owning up to it, I accept the consequences, that is the right thing to do.
enltr #BREAKING Chief Minister Natasha Fyles has announced she is resigning. pic.twitter.com/Ubnos5L0Ny
 — Georgie Dickerson (@GdDickerson) December 19, 2023
block-time updated-timeUpdated at 4.29am GMT
block-time published-time 4.06am GMT
 Natasha Fyles fronts the media in Darwin
She says since she was a child, she has had shares from her late grandmother from BHP.
In recent years, BHP has undertaken various mergers and as a result I have been issued with small shareholdings in some other companies. I have always endeavoured to properly declare these holdings as they occurred, but upon further review of personal interests, it became clear I did not declare one of these, a small shareholding in a company called Southl …
 That was in error, an error on my behalf and I do not have any excuse for it. It was not deliberate or intentional but it is unacceptable.
block-time updated-timeUpdated at 4.13am GMT
block-time published-time 3.52am GMT
Northern Territory’s chief minister, Natasha Fyles, will be fronting the media in the next 10 minutes or so amid reports of her resignation. We’ll bring you the latest here.
 NT chief minister Natasha Fyles addressing the National Press Club in August. Photograph: Mike Bowers/The Guardian
 Related: NT chief minister Natasha Fyles under pressure to resign over alleged undisclosed shares worth $2,000
block-time updated-timeUpdated at 4.03am GMT
block-time published-time 3.42am GMT
 Duck Creek Pillaga Forest fire being contained
Firefighters are finally getting on top of the blaze near Narrabri, with conditions easing across the fire ground, the NSW RFS has said.
The fire has been now been downgraded to a Watch and Act alert level, the RFS said in a post on X/Twitter:
Firefighters supported by aircraft continue to slow the fires spread and protect properties. While rain is beginning to fall across the northern parts of the fire, storm activity could cause erratic fire behaviour.
enltrWatch and Act: Duck Creek Pilliga Forest Fire, (Narrabri LGA) Firefighters supported by aircraft continue to slow the fires spread and protect properties. While rain is beginning to fall across the northern parts of the fire, storm activity could cause erratic fire behaviour. pic.twitter.com/CcUaklE7HN
 — NSW RFS (@NSWRFS) December 19, 2023
The RFS advised residents to continue to monitor conditions.
block-time updated-timeUpdated at 3.47am GMT
block-time published-time 3.21am GMT
 Gina Rinheart and Chilean miner set to buy Pilbara lithium miner
 Gina Rinehart has teamed up with a Chilean miner to take control of a prized lithium asset in the mineral-rich Pilbara, creating a path for Australia’s richest person to become a major producer of the key metal used in electric vehicle batteries.
Rinehart’s Hancock Prospecting and Sociedad Quimica y Minera (SQM) lodged a $1.7bn bid for Azure Minerals, according to a stock exchange announcement on Tuesday.
It marks the latest twist in the fight to take over a lithium asset that has attracted significant interest but remains largely untested. The deal, backed by the Azure board unless a higher offer emerges, comes amid a rush of dealmaking in Western Australia for lithium, a metal highly sought after by miners.
Read the full story here:
 Related: Gina Rinehart launches joint bid for lithium miner amid demand for electric vehicles
block-time updated-timeUpdated at 3.29am GMT
block-time published-time 3.09am GMT
 Is Australia participating in Operation Prosperity Guardian?
Australia is not on a list of countries that have already pledged to assist a US-led operation to protect commercial shipping in the Red Sea. However, it is understood the chief of the Australian defence force, Gen Angus Campbell, is due to represent Australia later today at a virtual meeting hosted by the US defence secretary, Lloyd Austin, to discuss Operation Prosperity Guardian.
Last week the Australian newspaper reported - in a front-page print story headlined “Uncle Sam wants you” - that the US navy had asked Australia to send a warship to the Red Sea to help protect commercial ships from attacks by Yemen’s Houthi rebels.
Tensions in the region have grown as Israel continues its assault on Gaza, which it says aims to eliminate Hamas. At least 19,453 Palestinians have been killed in Gaza since the start of the war, according to the latest tally by the territory’s health ministry.
Since last week’s US request became public, the Australian government has repeatedly emphasised that its priority is on the Indo-Pacific region, including ensuring freedom of navigation in the South China Sea.
Yesterday the prime minister, Anthony Albanese, told ABC Radio:
We will give consideration to that [request] appropriately, in a considered way, as we do. But this wasn’t a request - to be clear - from the US government to my government. This was a general request to a range of nations for support there.
Overnight, Austin issued a statement announcing the establishment of Operation Prosperity Guardian. The US defence secretary said:
Operation Prosperity Guardian is bringing together multiple countries to include the United Kingdom, Bahrain, Canada, France, Italy, Netherlands, Norway, Seychelles and Spain, to jointly address security challenges in the southern Red Sea and the Gulf of Aden, with the goal of ensuring freedom of navigation for all countries and bolstering regional security and prosperity.
There is speculation the government could increase the number of Australian defence force personnel already participating in the headquarters of the US-led combined maritime force in Bahrain, rather than sending a warship.
block-time updated-timeUpdated at 3.15am GMT
block-time published-time 2.57am GMT
 BoM warn showers, thunderstorms and flash flooding still possible into Wednesday despite easing rain
The press conference is over now, but I’m just going to dial back a bit to the Bureau of Meteorology, who provided a weather update in the middle there.
Rainfall continues to decrease, they said, leading to an easing of flooding across the north tropical coast communities. However, there are still showers and thunderstorms around the cape. These showers and thunderstorms might bring significant rainfall and it could lead to localised flash flooding later today and into Wednesday.
 Flood damage around Cairns. Photograph: Queensland Police Service/AFP/Getty Images
Significant river level rises are occurring about several catchments across the cape and that will continue over the next few days, as those floodwaters move downstream. Current flood watches are for part of the Cape York Peninsula; one major flood warning is current for the Murray River. The Daintree River has been downgraded to moderate flood warning. There’s still a lot of water in those rivers even still.
The flood warning for the Barron River has been finalised, and flooding is decreasing in that area. The BoM’s representative said:
It’s important to note that we are still seeing flooding in part of the north tropical coast. Even though the rainfall has eased significantly, there are still a lot of water in those rivers. And we still do have a large amount of warnings current for those areas.
 So we’re asking people to remain up to date with those warnings to understand what the rivers are doing over the coming days as we start to see them decline and see that downstream flow and for residents in the Cape York area to be across our warnings over the coming days as well.
block-time updated-timeUpdated at 3.11am GMT
block-time published-time 2.51am GMT
 PM says $10m disaster alert system still on-track for end of next year
The prime minister was asked about the $10m in the budget earmarked for updating a disaster alert system – will that be fast-tracked?
 Anthony Albanese says:
I suspect what you’re talking about is the national messaging system update that we funded. The most recent federal budget contained a range of measures to really make sure that Australia is much better prepared for natural disasters than we historically have been. One of the measures in this year’s federal budget was to upgrade the national messaging system to ensure that we can get more accurate, more reliable, more quick messages to people in an emergency situation.
When we announced that funding during the budget, we said that we expected it to be available by the end of next year. The most recent advice to me is that that is still on track.
block-time updated-timeUpdated at 3.01am GMT
block-time published-time 2.47am GMT
 Deputy commissioner details early emergency response phase
The deputy commissioner of the Queensland police, Shane Chelepy, goes into a bit of detail about how the emergency response system and the Bureau of Meterology work together. Chelepy says:
It is a complex environment. We are reliant upon – at early stage[s] – on text messages and social media. We know that the environment, once it gets water in it, we lose power, we lose communications. We accept that.
During the emergency response phase, we had a large number of emergency services out there doorknocking. During the evening when we completed over 250 rescues from rooftops, we had members of the special emergency response team with night-vision goggles on walking through water, walking up streets, knocking on house doors, making sure people were safe.
This water rose quickly. It was a lot of water. But, as early as 9:00am on that morning, we were starting to put alerts out about rainfall through the emergency alert system. It is a tiered response.
 QFES personnel conduct search and rescue operations in flood waters. Photograph: Anadolu/Getty Images
Chelepy suggests the speed and volume of the water was unprecedented, even for communities who were used to flooding.
I was speaking to the CEO of Wujal Wujal today. [They] said that community has never seen water through Wujal Wujal like that. And the pace that that water came through.
… they said the community did doorknock each other and they headed for high ground. But obviously the speed that that water came – we know we still had people trapped on roofs at Wujal Wujal.
block-time updated-timeUpdated at 3.08am GMT
block-time published-time 2.41am GMT
 Murray Watt defends BoM over forecasts after criticism: ‘meteorology is not a perfect science’
 Murray Watt, federal minister for emergency management, is defending the Bureau of Meteorology after criticisms by “political figures” over the past day or so that claimed there was inadequate warning of the rainfall or the seriousness of the situation. Watt says:
I’m here to say that we have full confidence in the ability of the Bureau of Meteorology in its prediction systems. The reality is that we were dealing with a highly unpredictable weather system … As I said in some media outlets yesterday, meteorology is not a perfect science. The Bureau of Meteorology do the absolute best they can with the science they have available. I can’t think of another agency in the world that I’d rather be relying on to make decisions.
I can tell you, having participated in several of these meetings over the last few days, that the efforts of emergency services personnel to keep people safe would not have been possible without the advice of the Bureau of Meteorology … So I’d ask people to keep it in perspective.
block-time updated-timeUpdated at 2.43am GMT
block-time published-time 2.38am GMT
About 120 people are expected to be evacuated from Wujal Wujal today, and the same tomorrow (depending on whether they want to leave).
block-time published-time 2.35am GMT
 Aerial rescues continue north of the Daintree River
This morning the QFES was still conducting a number of aerial rescues in the area north of the Daintree River, with that area remaining isolated.
The evacuation of Wujal Wujal is expected to continue through the day and into tomorrow if necessary. Authorities report they have the ADF’s support with the provision of two Chinook helicopters, and people will likely be evacuated into Cooktown, where increased community support has been supplied as well as food and water.
block-time updated-timeUpdated at 2.39am GMT
block-time published-time 2.29am GMT
 Police commissioner confirms search under way for missing 85-year-old man in flood-affected area
The Queensland police commissioner, Katarina Carroll, is speaking now. She says the priority for police is to go into the isolated communities, evacuating people and assessing the requirements for those places. Carroll continues:
Sadly, we have the report of an 85-year-old gentleman missing. He spoke to his family very late on the 17th and was reported missing yesterday. As a result, police have been deployed into that area to search [for him].
Carroll reminded Queenslanders not to drive through flood water. The police force is planning for “substantial staff” to go into the far north over the next few weeks to assist with recovery.
block-time updated-timeUpdated at 2.35am GMT
block-time published-time 2.26am GMT
 Steven Miles confirms evacuation of Wujal Wujal under way
The premier, Steven Miles, confirms that the evacuation of the small town of Wujal Wujal is currently under way.
I want to say to those residents in Wujal Wujal who have been waiting, I know you’re tired and wet and uncomfortable but help is on its way just as soon as we could have done it. We will have support there for you, so Chinooks are bringing in support personnel and then we’ll be able to take residents out of Wujal Wujal and to Cooktown.
There will be support available for those residents when they get to Cooktown, including healthcare, food, and showers at the PCYC.
Authorities still have concerns for an 85-year-old man who is still missing. A search and rescue operation is still under way.
block-time updated-timeUpdated at 2.35am GMT
block-time published-time 2.24am GMT
 Premier says river levels may continue to rise depending on rainfall
Some areas have seen over 2,000mm of rainfall in just seven days, and there continues to be forecast of possible heavy showers and thunderstorms across parts of the Cape and north of Cooktown, the Queensland premier warns. This means river levels could continue to rise, depending on what the rain does in those places.
block-time updated-timeUpdated at 2.28am GMT
block-time published-time 2.22am GMT
 Queensland premier urges people to wear enclosed shoes and beware contaminated flood water
Miles continues, urging safety first in the clean-up, and “we’re asking anyone who is cleaning up mud or damage from floodwaters, please make sure you wear enclosed shoes.”
Miles:
Today is not the day to wear thongs. We need enclosed shoes for everyone who could be in contact with contaminated flood waters or mud.
Post-disaster conditions are perfect weather for illnesses and epidemics, as we’ve seen before.
 Related: Floods and warm weather perfect storm for Japanese encephalitis outbreak, researchers warn
block-time updated-timeUpdated at 2.28am GMT
block-time published-time 2.21am GMT
 Stephen Miles says ‘all three levels of government working closely together’ to support Queenslanders after floods
Queensland premier Stephen Miles has taken the mic now. He thanks the PM for coming.
Now, the clean-up and the disaster assessments begin and I want to assure far north Queenslanders that just as we have stood shoulder to shoulder with them and provided all that they needed during the disaster, we will be there with them during this clean-up, the disaster assessments and moving into the recovery phase.
I think it’s a very important signal that all three levels of government are working closely together through our disaster management arrangements to support far north Queenslanders.
We have continued since I last addressed the media to see brave, acts of bravery from front-line workers and local heroes, local volunteers, far north Queenslanders are incredibly resilient. I know that they’re tired and some of them are wet, but we continue to see them doing what they do, supporting their neighbours and getting on with the job of cleaning up from this disaster.
block-time updated-timeUpdated at 2.26am GMT
block-time published-time 2.19am GMT
 Government opens applications for disaster recovery payments for victims of Queensland floods
The federal government is providing assistance to the emergency services with personnel and Chinook helicopters, Albanese says.
 From 2pm tomorrow, applications for the federal disaster recovery payment and disaster recovery allowance will open for people who live and work in the council areas affected. He continues:
It is a one-off payment of $1,000 per eligible adult and $400 per eligible child who suffered a significant loss as a result of the floods, including a severely damaged or destroyed home or a serious injury. The disaster recovery allowance provides for up to 13 weeks of federal income support to assist eligible employees or sole traders who experience a loss of income as a direct result of a major disaster.
block-time updated-timeUpdated at 2.22am GMT
block-time published-time 2.15am GMT
 PM begins press conference on Queensland floods
Anthony Albanese is speaking now about the far north Queensland flood situation.
The PM begins by saying he will travel to far north Queensland on late Thursday and Friday with the Queensland premier, Stephen Miles.
block-time updated-timeUpdated at 2.18am GMT
block-time published-time 2.09am GMT
In Melbourne, police are appealing for public assistance following a theft at a funeral home in the south-east last month.
Officers from Victoria Police believe an unknown man attended a funeral home in Glen Waverley on the afternoon of 29 November.
Police allege the man attended the parlour while the funeral procession was making their way outside, before walking through to the chapel. They allege once inside the chapel, he placed a woman’s clutch purse under his jacket and fled the scene.
CCTV has been released. Police describe the man as being aged between 25-35 years old and of Asian appearance. He was seen wearing a black hooded jumper, a blue denim jacket, light grey jeans and white shoes.
Anyone with any information is urged to contact Crime Stoppers on 1800 333 000.
block-time published-time 1.54am GMT
Some snaps from the state disaster coordination centre in Brisbane where the prime minister, Anthony Albanese, and the Queensland premier, Stephen Miles, received a briefing on the flood situation in far north Queensland earlier today.
 Police commissioner Katarina Carroll meets with Anthony Albanese and Steven Miles. Photograph: Darren England/AAP Albanese and Miles were also briefed by Superintendent Rob Graham and Carroll. Photograph: Darren England/AAP
block-time updated-timeUpd</t>
  </si>
  <si>
    <t>Australia news live: NSW government to hold koala summit in bid to halt extinction; PM to visit north Queensland flood zones on Thursday</t>
  </si>
  <si>
    <t>It fell to Steve Bannon, far-right podcaster and political pugilist, to wake up the crowd with a jolt.
“Don’t fall for the primary stuff,” he urged in a fiery speech. “It’s not relevant. We don’t have time for on-the-job training [instead of] a man that gave us four years of peace and prosperity.”
What had been a low energy Conservative Political Action Conference (CPAC) erupted in cheers. It did so again when Bannon – who is facing four months in prison for contempt of Congress – assured them that “Donald J Trump” would win both the Republican nomination and US presidency in 2024. Finally, here was someone who was speaking the language of CPAC.
But a glance at the convention centre ballroom revealed row upon row of empty seats. The “Make America Great Again” (Maga) movement, while vociferous as ever, appeared diminished in size. There was no doubt that former president Trump remained the big fish at the National Harbor in Maryland – but in a smaller pond.
CPAC, which bills itself as the biggest and most influential gathering of conservatives in the world, has been taking place for nearly half a century. After a pandemic-enforced move to Florida and Texas, it returned to the Washington area this week. But proximity to the capital was no guarantee of relevance. The list of Republicans who decided to stay away was as striking as those who showed up.
CPAC impresario Matt Schlapp, who is battling a lawsuit over a sexual assault allegation , acknowledged on Thursday: “There’s a lot of chatter in the media about who’s here and not here.”
The absentees included potential 2024 contenders such as the Florida governor, Ron DeSantis; the Virginia governor, Glenn Youngkin; former vice-president Mike Pence ; and Senator Tim Scott. Republican Senate minority leader Mitch McConnell and Republican National Committee chair Ronna McDaniel were also missing.
Even Fox News, once Trump’s loudest cheerleader, appeared to have given up the ghost and has been supplanted by the more extreme and fringy Newsmax. Bannon railed against Fox News owner Rupert Murdoch , vowing: “Murdoch, you’ve deemed Trump’s not going to be president. Well, we’ve deemed that you’re not going to have a network. Because we’re going to fight you every step of the way.”
It was a far cry from the days when CPAC commanded national headlines as the rehearsal dinner for Republican primary candidates. In 2015 , the year before the last competitive Republican primary, the marquee event heard from nearly all the major candidates, including Jeb Bush.
Nevertheless Nikki Haley, who launched her campaign last month, did venture into the lion’s den on Friday. Trump’s former ambassador to the United Nations diplomatically avoided direct criticism of her old boss, though she did offer coded jabs.
Noting that Republicans have lost the popular vote in seven of the last eight presidential elections, Haley said: “Our cause is right but we have failed to win the confidence of a majority of Americans. That ends now. If you’re tired of losing, put your trust in a new generation.”
Although she received polite applause throughout her speech, there were numerous empty seats in the ballroom. And later several attendees chanted “Trump! Trump! Trump!” as she walked through the venue.
Mike Pompeo, a former secretary of state who is also expected to launch a White House bid, was similarly oblique and subdued in taking on Trump. He said: “We can’t become the left, following celebrity leaders with their own brand of identity politics, those with fragile egos who refuse to acknowledge reality.”
Both appearances underscored how no Republican has yet shown a willingness to step into the ring and go toe to toe with Trump for fear of alienating his voter base. DeSantis has so far refused to engage while, in a recent interview, Scott admitted that he could not think of any policy differences he had with the former president.
Meanwhile Trump, whom no one ever accused of being tormented by self-doubt, has forged ahead with campaign events, policy announcements and a visit to the scene of a toxic rail disaster in East Palestine, Ohio, that showed his populist touch has not entirely deserted him. Last month’s opinion polls showed him building momentum.
CPAC, in effect a four-day Trump rally, is likely to provide a further sugar rush. He cruised to victory in its unscientific straw poll of more than 2,000 attendees with 62% of the vote, well clear of DeSantis’s 20%. His speech drew by far the biggest crowd of the conference.
A walk through the corridors revealed a plethora of “Make America Great Again” caps, “Bikers for Trump” vests and “Trump 45” sports jerseys, clustering around Maga podcasters such as Bannon, Sebastian Gorka and Mike Lindell. Trump’s son Don Jr spent hours broadcasting against the backdrop of a White House image.
Downstairs, at the CPAC trade show, there was no escape from pro-Trump bobbleheads, caps, coins, dollar bills, dresses, flags, jewelry, sparkly purses, T-shirts and other products. A “DeSantis” cap with the Stars and Stripes sat beside a “Trump won” cap. A mock-up of the Oval Office featured a Trump photo, Maga cap and “Trump was right” sign sitting on a resolute desk ready made for photo ops.
Interviews with more than a dozen attendees appeared to confirm the notion that, while Trump might have lost some ground in the Republican party, his core support is holding fast. Several expressed doubts over the validity of the 2020 election and none said the January 6 2021 insurrection was a deal breaker. Some spoke of nostalgia for the Trump economy.
Theresa McManus, 67, a horse trainer and organic farmer from rural Virginia, said: “I liked my grocery bill. I’ve had to cut my herd of cows. I have a lot of friends who are pissed off because I can’t feed them anymore. My $30 bag of feed is now $75 a bag. This is ridiculous. My grocery bill: two little bags that were $10 or $20 are now $50 to $100.
“Let’s just look at the economy. Look at the gas prices. Look at the food prices. He knew how to run this country. People didn’t like him because he was crass, because he was loud. You know what? I identify with that. I speak my mind, too, and it’s like, get out of my way.”
Others continue to back the former president with a near religious zeal that will be difficult for primary opponents to penetrate. Asked why he likes Trump, Jason Jisa, from Dallas, Texas, corrected: “I love Trump. He puts America first. He puts the people of America first. He doesn’t sell us out to the globalists. He takes on the big dogs and he wins.”
Jisa, 41, selling Trump merchandise, dismissed the potential threat from DeSantis. “Stay in Florida, stay in your lane. You can do it at a later time. He’s not the man for the job. He’s not up for it. I wouldn’t vote for him. If it’s not Trump, I won’t vote. There is no second choice. There’s one choice and that’s it. You can look at it as a spiritual thing: years ago, this situation we’re in now has been foretold. We’re living out a prophecy and he’s the guy.”
He was not alone in offering a scathing verdict of DeSantis that could foreshadow an ugly and divisive primary.
Antwon Williams, 40, another merchandise trader from Columbia, South Carolina, said: “He’s being bought off. He was a Trumper and clearly now he has his own agenda. It’s like he used President Trump to get his name to where he needed to be and now all of a sudden he’s onto his own agenda now and that’s not cool.
“Put it this way, DeSantis is to me is what Pence is to me: a traitor. Either you’re with us or you’re against us. Clearly Pence didn’t know the difference between that line and DeSantis is not understanding the difference between that line right now. I have nothing positive to say about him as long as he’s trying to run against us.”
But others were more forgiving. A 40-year-old truck driver from Nashville, Tennessee, who gave his name only as James, said: “I love what DeSantis stands for. He is doing fantastic for the state of Florida. If there were not a Donald Trump in existence, I would be for Ron DeSantis as number one. Donald Trump is the man, the myth, the legend, the bomb. He is fantastic. I would love to see Trump-DeSantis on the ’24 ticket.”
Yet even in this Trump stronghold there were dissenting voices. Some argued that, while they admire his record as president, his myriad legal troubles, poor midterm election performance and boorish behaviour make him an electoral liability.
Hylton Phillips-Page, 67, a retired investment manager from Rehoboth Beach, Delaware, wants DeSantis to be the nominee. “He’s Trump without the circus,” he said. “I like Trump policies. I respect everything he’s done for us but there are too many people who will not vote for him.”
Phillips-Page, who protested outside the US Capitol on 6 January , added: “I’m involved with the Republican party in a big way and I can tell you when I’m campaigning I meet lots of Republicans who tell me: ‘I’m not voting for Trump.’
“It’s just a problem and I feel we really can’t afford to take that risk, quite frankly. I have no problem with Trump being president but, once he gets through the primary, DeSantis will have a much better shot at winning the general.”
Kathleen Smero, 62, a supply chain analyst, favours Haley and Pompeo. “Nikki Haley has governor experience now as well as international experience of being ambassador. Mike Pompeo, of course, being secretary of state – the international defence skills are really important for being president.”
But the 62-year-old from Baltimore, Maryland, added: “If Trump gets the nomination, I would vote for him. I believe in his policies. The rhetoric has been tiresome but I always support my candidate and I’ll always support President Trump if he gets the nomination.”
Others are still undecided about their choice of Republican standard bearer. Wes Gregory, 34, a US marine veteran who is African American, said: “It will have to be a cross between DeSantis and Trump. They both care more about the people than themselves. They’re all about making America a better place.
“Trump did it on the national level. DeSantis did it on the state level. Everyone’s moving down to Florida – everyone likes it. Trump did a lot of good stuff for the Black community, way more than any other president I can think of in my lifetime.”
But if he had to choose between Trump and DeSantis? “Honestly, it would have to be a coin flip,” said Gregory, from Brunswick, Maryland. “They both have a proven track record of excellence.”</t>
  </si>
  <si>
    <t>A diminished but loyal Trump Maga crowd at CPAC: ‘There’s one choice’</t>
  </si>
  <si>
    <t>I had pretzels and a beer ready to pop. It was after 10pm and I was watching a live feed of mission control. An Israeli-built spacecraft was approaching the lunar surface and due to touch down within minutes. It was a straightforward good news story - the first privately funded   attempt to land on the moon.
Flight engineers had their eyes glued to screens and I was listening to one talking through the details in Hebrew. Then, amid the technical jargon, I heard a jolting phrase in English: "Not OK".
Crap, I thought. Can't one sleep-deprived reporter get a break?
I had just covered a gruelling election that everyone seemed to agree was bitterly divisive, regardless of whom they supported. Benjamin Netanyahu won a fifth term with help from far-right allies despite   three looming corruption indictments he dismissed as a "witch-hunt". His election campaign was also condemned for anti-Arab   scaremongering.
This moon lander, instead, was the advancement of science - beautifully untouched by the poison of politics and conflict - and I wanted to report its success.
I had arrived in Jerusalem a year earlier, taking on one of journalism's most toxic beats: Israel-Palestine. Covering this place is so contentious that there is a whole book on the Guardian's history with Israel. Unlike anywhere I've ever reported, the focus here is not on what happens, but how that story is told, dragging us journalists into the fight over the narrative.
I was deported from Yemen and   shot at in Syria, yet I have never experienced such a determined, day-to-day attempt to influence the independence of our work as I do here.
This is done with online attacks and relentless complaints, and also with smiles. Lobbyists offer to "help" by setting up interviews or trips, but only those that promote their cause. These groups don't understand how our goals are completely at odds. If they succeed, to make press coverage of Israel glowing, while playing down the country's failings, then we neglect our goal, which is, of course, to report fairly and objectively.
Last month I was reporting on the Israel-Gaza frontier, where Israeli soldiers have shot more than 7,000 Palestinians, killing close to 200, participating in a year-long protest movement. A UN inquiry found they had intentionally fired on children, medics and journalists, possibly committing war crimes. Israel says it is reasonably defending its border.
This was an unusually quiet day, but you could still hear what sounded like occasional gunshots from sniper positions. Sirens blared behind the fence inside Gaza. I had stood on that side during previous demonstrations, taking cover behind a sturdy ambulance in a field. Now, I was with the Israeli army on the other, meeting its commanders.
As I was leaving in my car, someone from the army's communications team came up to me beaming and asked whether the headline was going to "be to our liking". I asked whether she had studied journalism while training for her role. She said no.
So fundamental is the PR battle - instead of what actually happens - that the head of the army's media unit, Lt Col Jonathan Conricus, lamented that the killing of nearly 60 Palestinians one particularly bloody day was an "overwhelming victory, by a knockout" for Gaza's rulers, Hamas, which supports the rallies. "It has been very difficult to tell our story," he said.
The obsession with the media comes down in part to an argument I hear a lot - that the Israeli government's real problems are not due to what it does but rather in its failure to effectively communicate its message. In January, I attended a conference entitled, Israel and Image: The Global Battle for Israel's Good Name. Bizarrely, it was a discussion panel that included the Israeli spoon-bending illusionist Uri Geller and the US actor Roseanne Barr, whose   sitcom was cancelled after she posted offensive tweets.
What was not considered during the talk was that Israel might not have a public relations problem. I have never witnessed such a savvy, dynamic PR operation for any cause or country.
But the default position, it seems, for any critical voice, is to shoot the messenger. Human Rights Watch is fighting a losing court battle to prevent its researcher from being deported from Israel. Hamas in Gaza, meanwhile,   simply beats up or locks up journalists.
Ultimately, I ignore the fight . My job is to provide an accurate account of what is going on, regardless of how it is interpreted.
One of the boons of working as a journalist here is that you are part of a tiny group, along with diplomats, that travels between deeply separated societies. Many physically cannot, like the Palestinians who are trapped in Gaza.
I live within walking distance of the stunning Old City of Jerusalem, in the same neighbourhood as a growing number of Jews who are fleeing the rotten rise of antisemitism in Europe and the US. I hear French and English spoken as much as Hebrew on the street. I play football 20 minutes away in Bethlehem in the occupied West Bank. And my work takes me to Gaza, which despite its prison-like conditions, has some of the most upbeat people I've ever met.
It's a privilege worth the slog. The Guardian's former Middle East editor Ian Black sent me an email before I arrived quoting the first British military governor of Jerusalem, Ronald Storrs: "There is no promotion after Jerusalem."
And yet there is one regular criticism of our work that I do agree with. It's that, like any place in the world, relentless negative news does not paint a complete picture.
To combat that, I've written about an Israeli company that makes nano   satellites and another   that produces exoskeletons for people with disabilities. In Gaza,   a tech hub has started training young people to code and make a living.
But it's a tough task. I wrote what, to many readers, was an uplifting article about a troupe of Palestinian actors. Two months later, the   Israeli air force flattened the theatre where the group rehearsed, alleging it contained an office for Hamas - something the artists working there daily said was a lie.
Still, I continue to scour for a cheerful tale. And that's why I sat in disappointment while watching those brilliant minds at mission control trying to land that damned lunar probe.
I could see a screen with coloured boxes showing information. One changed from green to red. Seconds later, the lander - unable to slow itself - smashed into the moon.
Another news story with a bad ending, I thought. But three days later, the team picked itself up and announced they would try again. Another spacecraft was to be built.
Good luck to them. I'll get the beer and pretzels.</t>
  </si>
  <si>
    <t>Reporting from Jerusalem: 'the focus is always on how the story is told' The Guardian's Oliver Holmes describes his quest for positive news in one of journalism....</t>
  </si>
  <si>
    <t>block-time published-time 5.47pm GMT
 Afternoon summary Rishi Sunak has announced a plan to grant an unprecedented blanket acquittal for hundreds of post office operators wrongly convicted in the Horizon IT scandal. Responding to an urgent question about this after PMQs, Kevin Hollinrake, the postal services minster, said the inquiry into the scandal had shown that the Post Office acted not just with incompetence, but with “malevolence” too. (See 12.49pm. )Lawyers have warned against setting a precedent of government interference in the justice system after the plans for blanket laws to exonerate the post office operators were announced. As PA Media reports, while many welcomed proposals for legislation which could clear the names of hundreds of post office branch managers in England and Wales by the end of the year, some barristers and solicitors cautioned the government against setting a “legal and constitutional precedent”. Sam Townend KC, chairman of the Bar Council, said:
We will examine the proposals carefully. Anxious care should be taken as to ensuring the independence of the judiciary and the government must be careful about setting legal and constitutional precedent.
There are many lessons to be learned from the Post Office scandal. Not only is there a clear case for parliament to review the ability of certain corporate bodies to bring private prosecutions but it also highlights the vital importance of access to legal advice and the urgent need to repair confidence in the justice system.
Pressure is mounting on the government to review more than £2bn in new contracts awarded to Fujitsu since a court ruling in 2019 found its Horizon IT system caused accounting errors that were blamed on more than 900 post office operators who were then wrongly prosecuted by the Post Office. Michael Gove has refused to set a deadline for an independent report on allegations of “corruption, wrongdoing and illegality” at Teesworks, the industrial development within the government’s high-profile freeport project. The estimated cost of the HS2 line from London to Birmingham has ballooned to as much as £66bn, the scheme’s executive chair has told MPs. Kevin Hollinrake, the minister for postal affairs, responding to an urgent question about the Post Office Horizon scandal. Photograph: Maria Unger/UK Parliament/AFP/Getty Images
block-time updated-timeUpdated at 5.55pm GMT
block-time published-time 4.40pm GMT
 Public approve of government's handling of Israel-Hamas war more than Labour's, poll suggests
One of the reasons why many Tories fear they have no chance of winning the next election is because the Labour party is ahead on all the issues that count. Here is a chart from a UK in a Changing Europe report on public opinion published last month that shows Labour leading on the economy, law and order, the NHS, education, housing and immigration. On other mainstream issues, Labour would be ahead too.
 Polling on issues. Photograph: UK in a Changing Europe
But today it has emerged that the Conservatives have a lead on at least one issue, and it is a surprising one. YouGov polling commissioned by Medical Aid for Palestinians (MAP) and the Council for Arab-British Understanding (Caabu) shows that people think the government’s handling of the Israeli-Palestinian conflict has been better than Labour’s.
Asked about the government’s handling of the conflict, 17% of respondents said they approved and 29% said they disapproved – a net score of –12.
But, asked about Labour’s handling of the conflict, only 9% said they approved and 30% said they disapproved – a net score of -21.
This is surprising in some respects because, in terms of what they have said about the conflict, it is very hard to differentiate between the UK government’s position and the shadow cabinet’s. The poll, which also found 71% of people in favour of an immediate ceasefire in Gaza and only 12% opposed, seems to have been commissioned with the intention of showing that both main parties are out of touch with public opinion. The Tories and Labour have both avoided calling for an immediate ceasefire, advocating humanitarian pauses instead.
As for why the figures for the two parties are so different, there are probably three main explanations.
First, the figures reflect the fact that Tory-leaning voters are more likely to say they back the government’s approach (30%) but not to say they back Labour’s approach (8%). Labour-leaning voters, on this issue at least, are a bit less tribal. Some 47% of them disapprove of the government’s approach, but 35% of them disapprove of Labour’s too.
Second, Keir Starmer has faced at least eight frontbench resignations over his Gaza policy, and dozens more at councillor level. For many respondents, that must compound the perception that his response has been problematic.
And, third, YouGov asked about the government’s handling of the conflict, not the Conservative party’s. The results might have been different if the Tories had been mentioned in the question because their reputation is so toxic.
Chris Doyle, the director of Caabu, said the findings should be a wake-up call. He said:
This poll shows a total and utter lack of public confidence in the way both the UK government and the Labour party have handled this. The figures could hardly be lower. This should be a wake-up call to the political leaderships to realign themselves both with public sentiment, international law and the need to address the catastrophic humanitarian situation in Gaza.
block-time updated-timeUpdated at 5.32pm GMT
block-time published-time 3.34pm GMT
 MPs in the chamber for PMQs today Photograph: Parliament/ Jessica Taylor
block-time published-time 3.07pm GMT
In its splash on the Post Office Horizon scandal this morning the Daily Telegraph said that at least 27 of the prosecutions were brought by the Crown Prosecution Service, not the Post Office, “raising serious questions about whether Sir Keir Starmer, the Labour leader, oversaw a number of wrongful convictions during his five-year tenure as director of public prosecutions between 2008 and 2013”.
At Labour’s post-PMQs briefing, a spokesperson for Keir Starmer said Starmer was not aware of these cases when he was DPP. They did not cross his desk, the spokesperson said.
block-time updated-timeUpdated at 5.15pm GMT
block-time published-time 2.25pm GMT
Kevin Hollinrake, the minister for postal services, has now finished responding to the UQ on the Post Office Horizon scandal. It went on for more than an hour and a half.
Here is our story about the announcement.
 Related: Rishi Sunak announces plan to pass law quashing Horizon scandal convictions
block-time published-time 2.12pm GMT
 Keir Starmer would also back Alan Bates getting a knighthood. (See 2.03pm. ) At a post-PMQs briefing, Starmer’s spokesperson was asked about this campaign and said:
Alan Bates clearly has emerged as a hero throughout this for the way in which he has led the campaign, the fortitude and resolve he was shown given everything that has been thrown at him throughout this process.
Obviously honours have their own independent process, but I’m sure that is something the public would regard as entirely appropriate and we would support.
block-time published-time 2.03pm GMT
 No 10 backs call for Post Office justice campaigner Alan Bates to receive knighthood
 Esther McVey, who has embraced the title of “minister for common sense” in her role as Cabinet Office minister without portfolio, has told GB News that she hopes Alan Bates, the post office operator who led the campaign to get justice for colleagues wrongly convicted, gets a knighthood. She said:
I’m quite convinced this man is an extraordinary person and the public will be behind him. Anybody can nominate him and I’m quite sure we will see Sir Alan as soon as possible.
As Harry Cole from the Sun reports, at the post-PMQs lobby briefing, the PM’s secretary more or less confirmed the knighthood was in the post.
enltrNEW: No10 back knighthood for Alan Bates after Minister for Common Sense Esther McVey says it should be done “as soon as possible.” PM’s Press Secretary says “that sounds like common sense to me.”
— Harry Cole (@MrHarryCole) January 10, 2024
It is certainly a popular cause. This is from John Stevens, Cole’s opposite number at the Daily Mirror, highlighting a petition on 38 Degrees for Bates to receive a CBE or a knighthood.
enltrGive Alan Bates an honour for exposing Post Office scandal Sign our petition now ?? https://t.co/DdYz5C0uKk
 — John Stevens (@johnestevens) January 10, 2024
But there is also something a bit depressing about the way the honours system means that almost every story about public success or failure in Britain ends up being refracted into a question about who gets, or loses, a gong. Does this happen in other countries?
block-time updated-timeUpdated at 2.23pm GMT
block-time published-time 1.39pm GMT
 Former Post Office boss Paula Vennells refused to hold meeting with minister without her lawyer being present, MPs told
 George Freeman (Con) says that he was never minster for postal services, but that he was asked to cover that portfolio at some point. When he needed to deal with this issue, instead of just accepting the line he was given, he asked for a proper briefing. But he was told Paula Vennells , the Post Office boss, said she would refuse to meet him unless accompanied by her lawyer.
UPDATE: Freeman said:
I was never minister for the Post Office, but I remember as a minister in the department being asked to cover for an absent minister, and when refusing to just read out the speech but ask for a proper day of briefings from officials, and asked to meet Paula Vennells, I was told she would refuse to meet me without her lawyer …
I want to highlight that this saga raises some very important issues about scrutiny, accountability, responsibility in our public office and in public administration, difficult questions that this house must tackle.
block-time updated-timeUpdated at 2.15pm GMT
block-time published-time 1.36pm GMT
 Karl Turner (Lab) asks if the government will ensure that the Post Office is never allowed to prosecute anyone ever again.
 Hollinrake says the government has been looking at this issue. The justice secretary, Alex Chalk, has concerns about this, he says. He says he expects Chalk to make a statement to MPs at some point.
block-time published-time 1.34pm GMT
Back in the Commons Maria Miller (Con) says this case highlights the need to ban the use of non-disclosure agreements in cases like this, because the Post Office used them to silence critics of what it was doing. Does Hollinrake agree they should not be used in cases like this?
 Hollinrake says he will be happy to speak to Miller about her concerns. But he says non-disclosure agreements cannot stop people going to the police when they suspect wrongdoing.
block-time updated-timeUpdated at 1.38pm GMT
block-time published-time 1.29pm GMT
At the post-PMQs lobby briefing the PM’s spokesperson was unable to say how many sub-post office operators would be affected by the legislation, or how much compensation would be paid.
And he said the government would be working with administrations in Scotland and Northern Ireland, where justice is devolved, to ensure Post Office workers in those countries subject to unsafe convictions are also cleared.
block-time published-time 1.26pm GMT
 Hollinrake says bill to quash Post Office convictions would have happened anyway, but ITV drama did 'push things forward'
 Hollinrake tells MPs he thinks the government would have ended up announcing legislation of this kind anyway, even without the ITV drama, but he says the programme (Mr Bates vs The Post Office) did speed up the process.
UPDATE: Hollinrake said:
Last November we introduced the fixed sum award. That’s way before the TV series of course … And we started to look at different ways to overturn convictions way before the TV series was aired.
So it’s not the case that this TV series – excellent though it was – has … resulted in these different changes. It’s fair to say I think the whole House and the whole country was shocked by what it’s seen on the television, so it has made it easier to push certain things forward more quickly.
But I think we would have arrived at this position anyway. But I’m glad we’re here today moving forward at the pace we’re moving it forward now.
block-time updated-timeUpdated at 2.20pm GMT
block-time published-time 1.19pm GMT
 Sir Bob Neill (Con), the chair of the Commons justice committee, says this move is unprecedented. He suggests he has concerns about overturning decisions of the judiciary like this and he asks if the government will publish a draft brill for swift scrutiny (by his committee, presumably) and if he will ensure that, because of its constitutional implications, it goes to a committee of the whole house (meaning all MPs can take part in the committee stage debates and votes, not just members of the bill committee).
 Hollinrake says he will discuss these points with Neill.
block-time updated-timeUpdated at 1.22pm GMT
block-time published-time 1.16pm GMT
This is what the PM’s spokesperson told journalist at the post-PMQs lobby briefing about the Post Office Horizon legislation.
We will introduce new primary legislation to quash all convictions that were based on erroneous Horizon evidence or the egregious behaviour of the Post Office in the period in question.
This will be done on a blanket basis, clearing people’s names and making sure they access the compensation they rightly deserve as quickly as possible instead of waiting for years for the courts to wade through hundreds of convictions.
We will in the coming days consider whether to include the small number of cases that already have been considered by the appeal courts.
We will also make sure that postmasters who played a crucial role in first exposing the scandal receive the compensation they deserve.
These individuals, known as the Group Litigation Order (GLO) cohort, who did not receive a criminal conviction but paid out considerable sums of money because of Horizon failures, will receive an upfront offer now of at least £75,000 of compensation.
block-time published-time 1.14pm GMT
 Kevan Jones (Lab) says Kevin Hollinrake was not allowed to make a statement because Rishi Sunak wanted to announce the news himself.
When a minister is down to make a statement, the PM is normally expected not to give any details of it in advance at PMQs. In practice, if Sunak had confirmed that the government was going to legislate, but asked MPs to wait for half an hour before the minister set out the details, no one would have minded very much. But the announcement in parliament late morning that a ministerial announcement had been scheduled would have been seen by journalists as confirmation that legislation was coming. In the event, Sunak got to break the news himself.
block-time updated-timeUpdated at 1.23pm GMT
block-time published-time 1.09pm GMT
 Duncan Baker (Con) asks how much money the Post Office “stole” from people in this scandal.
Hollinrake says Baker is probably the only former postmaster in the Commons.
He does not have a number, but he will try to get one, he says.
He says, before Horizon was introduced, there were around five convictions of sub-post office operators a year. That went up to 60 a year after Horizon was introduced, he says.
block-time updated-timeUpdated at 1.12pm GMT
block-time published-time 1.06pm GMT
 Marion Fellows for the SNP says payments to victims should not be referred to as compensation. It is financial redress, she says.
block-time published-time 1.02pm GMT
In response to the questions from Labour’s Jonathan Reynolds, the shadow business secrary, Hollinrake says it may take some weeks to come up with the legislation.
And he says the scheme will cover victims who were penalised because of problems with the pilot version of Horizon.
block-time published-time 1.00pm GMT
 David Davis (Con), who tabled the UQ, says some victims of the scandal are not happy about the idea of a mass exoneration because they feel that leaves them lumped in with the handful of people who might have been guilty.
And he asks if the government will recover compensation from Fujitsu, the company behind the flawed Horizon IT.
 Hollinrake says it would not have been possible to do individual exonerations without “an exhaustive and time-consuming administrative process”.
And he says the government will consider recovering money from Fujitsu once the inquiry is over, and it has established who was responsible for what went wrong.
block-time updated-timeUpdated at 1.02pm GMT
block-time published-time 12.56pm GMT
 Sir Lindsay Hoyle, the speaker, says he allowed Hollinrake to speak for longer than is normal when replying to UQ. He says he understands that Hollinrake wanted to make a Commons statement, but was overruled. He says that is why he granted the UQ.
This is curious. It implies Sunak wanted to make an announcement at PMQs, but did not want to have a minister taking questions about the detail.
block-time updated-timeUpdated at 1.02pm GMT
block-time published-time 12.54pm GMT
 What Hollinrake told MPs about how legislation to quash unsafe Post Office convictions will work
 Hollinrake is now talking about the legislation to exonerate the hundreds of post office operators whose convictions are unsafe.
He says the law will overturn the convictions of all those convicted in England and Wales on the basis of Post Office evidence.
He accepts there is a risk of people rightly being convicted being let off. But the only alternative would be to consider every case, and that is impractical, he says.
He says people who accept the exoneration will have to sign a statement saying they are innocent. He says that if it turns out subsequently they were not telling the truth, they will be at risk of prosecution for fraud.
UPDATE: Hollinrake said:
We are being faced with a dilemma: either accept the present problem of many people carrying the unjustified slur of conviction, or accept that an unknown number of people who have genuinely stolen from their Post Office will be exonerated and perhaps even compensated.
I can therefore announce that we intend to bring forward legislation as soon as we can to overturn the convictions of all those convicted in England or Wales on the basis of Post Office evidence given during the Horizon scandal.
The government will, in the coming days, consider whether to include the small number of cases that have already been considered by the appeal courts and the convictions upheld.
We recognise this is an exceptional step, but these are exceptional circumstances …
As far as possible we want to avoid guilty people walking away with hundreds of thousands of pounds of public money, but we cannot make the provision of compensation subject to a detailed examination of guilt.
All we ask is that as part of their claims of compensation postmasters sign a statement to the effect they did not commit the crimes of which they are accused. Anyone subsequently found to have signed such a statement untruthfully will be putting themselves at risk of prosecution of fraud.
I do not pretend to the house that this is a foolproof device, but it is a proportionate one which respects the ordeal which these people have already suffered.
It means that an honest postmaster will have his or her conviction overturned and just by signing one document can secure compensation.
block-time updated-timeUpdated at 1.22pm GMT
block-time published-time 12.49pm GMT
 Hollinrake says Post Office Horizon inquiry has shown evidence of 'not only incompetence, but malevolence'
 Kevin Hollinrake, the minister for postal services, is now responding to the UQ about the Post Office Horizon scandal.
He refers to the announcement made by the PM earlier.
And he says 30 people who suffered wrongful convictions have now accepted the £600,000 upfront offer as an alternative to going through the detailed compensation assessment scheme. Previously only five people had accepted this.
He says, under the plan announced by the PM, people will be able to apply for a £75,000 upfront payment. But they will still be able to go through the detailed compensation scheme if they want.
He says the evidence from the inquiry has shown evidence of “not only incompetence, but malevolence in many of their actions” by the Post Office. This evidence was not available at the time of the prosecutions, he says.
UPDATE: Hollinrake said:
Hundreds of convictions remain extant. Some of those convictions will have relied on evidence from the discredited Horizon system; others will have been the result of appalling failures of the Post Office’s investigation and prosecution functions. The evidence already emerging from Sir Wyn Williams’s inquiry has shown not only incompetence, but malevolence in many of their actions. This evidence was not available to the courts when they made their decisions on individual cases. So far, 95 out of more than 900 convictions have been overturned. We know that postmasters have been reluctant to apply to have their convictions overturned-many of them have decided that they have been through enough and cannot face further engagement with authority. Many fear having their hopes raised, only for them to be dashed yet again.
block-time updated-timeUpdated at 5.01pm GMT
block-time published-time 12.41pm GMT
 Rosena Allin-Khan (Lab) says some children in Gaza are having to have limbs amputated without pain relief. She asks for more aid for Gaza and for Israel to stop attacking health facilities.
 Sunak says that he wants more aid going into Gaza, and that he has raised the plight of civilians with Benjamin Netanyahu, the Israeli PM.
block-time updated-timeUpdated at 12.42pm GMT
block-time published-time 12.40pm GMT
 Katherine Fletcher (Con) asks about trains in her constituency, and a local station. Sunak says Fletcher is a fantastic advocate for her constituents, and that this sounds like a good idea.
block-time updated-timeUpdated at 12.41pm GMT
block-time published-time 12.38pm GMT
 Marian Fellows (SNP) asks what may be the final question of PMQs. She asks if the government will back a social tariff for energy bills.
 Sunak says he will ensure Fellows gets a meeting to discuss this. The government is working to ensure vulnerable people this winter get support, he says.
block-time updated-timeUpdated at 1.04pm GMT
block-time published-time 12.36pm GMT
 PMQs - snap verdict
It’s always good to admit your mistakes, so here goes. This morning I said Rishi Sunak would want to announce Post Office Horizon legislation because a big story like this can be “a very useful defence mechanism at PMQs”. (See 9.28am. ) He did give us the story , but, as a defence mechanism, it turned out to be hopeless. Keir Starmer left Sunak bouncing off the ropes after one of his most comprehensive PMQs goings-over probably ever.
Arguments work well at PMQs, but nothing is more deadly than ridicule. Gordon Brown’s reputation was never quite the same after Vince Cable described him as going “from Stalin to Mr Bean” and at times Starmer’s withering descriptions of the PM were laugh-out-loud funny. At one point Labour was wary of attacking Sunak over immigration, traditionally a Tory issue, but increasingly Labour is taking the view that the Rwanda scheme is a policy albatross. It was telling that Sunak could not convincingly deny originally having doubts about the idea. Starmer has repeatedly denounced Sunak as out of touch, but today the accusations sounded more plausible than ever. And Sunak was strikingly short on retaliatory material. At one point Sunak and CCHQ were obsessive about the Labour £28bn green plan being a ladder to higher taxes, but Starmer’s repeated denials on this front may have closed that down a bit.
Instead Sunak was left primarily with the “don’t let Labour take Britain back to square one” line he deployed on Monday. In a country where square one sounds like an improvement on what we have, that did not work then, and it did not work today.
block-time updated-timeUpdated at 12.47pm GMT
block-time published-time 12.23pm GMT
 Alex Norris (Lab) asks if Sunak had a meeting with a donor who gave him £38,000 for the use of a private jet. He is referring to this story.
 Sunak says all his donations are declared in the normal way.
block-time published-time 12.19pm GMT
 Sunak says the government thinks there is a “very good basis” for the power-sharing executive to be restored in Northern Ireland.
block-time published-time 12.18pm GMT
 Caroline Ansell (Con) asks about the concerns of those who object to children being told they can be born the wrong sex. She asks if parents will be involved in the consultation on the new trans guidance for schools.
 Sunak says parents are being consulted. And people should be free to stress the importance of biological sex, he says.
block-time updated-timeUpdated at 12.49pm GMT
block-time published-time 12.17pm GMT
 Stephen Flynn, the SNP leader at Westminster, says post office operators never stood a chance against the Westminster establishment.
 Sunak says this is one of the greatest scandals in history. The government has set up an inquiry, and set up three different compensation schemes. But the government is going further. That is why it has announced a new law today.
 Flynn says this is not just about subpostmasters. Ask the Waspi women, or the victims of the infected blood inquiry, or the victims of Hillsborough. “They are angry at Westminster because they know that this place never really changes, does it?”
 Sunak says he is sad Flynn is trying to politicise this.
(He did not say that to Lee Anderson – see 12.03pm. )
block-time updated-timeUpdated at 4.55pm GMT
block-time published-time 12.13pm GMT
 Starmer says Sunak is out of touch. He just sees the country from his private jet, and does not know schools where pupils don’t turn up.
Doesn’t the country deserve so much better than a prime minister who simply doesn’t get Britain?
 Sunak says the government has just cut tax. Starmer does not have a single idea, he says. He says the Tories have a plan, and Labour would just take Britain back to square one.
block-time published-time 12.11pm GMT
 Starmer says he spent five years of his life as DPP fighting people-smuggling gangs. He says services are collapsing. People are literally pulling out their own teeth because they cannot get access to NHS dentistry. He says Sunak “spent his time boasting whilst Britain is breaking”.
 Sunak says Labour has no plan for the future. He says Labour is controlled by the unions.
block-time updated-timeUpdated at 12.52pm GMT
block-time published-time 12.09pm GMT
 Starmer says Sunak cannot be honest because he is afraid of his own party.
 Sunak says Starmer is someone who thinks all immigration laws are racist.
block-time published-time 12.08pm GMT
 Starmer ridicules Sunak's U-turns over election messaging and dubs him 'Mr Nobody'
 Starmer says he does believe in stopping the people-smuggling gangs.
He goes on:
Mr Speaker, last year, [Sunak] started the year saying he was Mr Steady. Then he was Mr Change. Now he’s flipped back to Mr More of the Same. It doesn’t matter how many relaunches and flip-flops he does. He’ll always be Mr Nobody.
 Sunak again attacks Starmer for refusing to back the government’s immigration policy, and says Starmer puts the criminal gangs ahead of the British people every time.
block-time updated-timeUpdated at 12.53pm GMT
block-time published-time 12.06pm GMT
 Starmer says Sunak has been caught red-handed. Who should MPs believe? The Sunak before us today, or the one “who used to believe in something”.
 Sunak says Starmer picks the people smugglers over the needs of the British people.
block-time updated-timeUpdated at 12.53pm GMT
block-time published-time 12.04pm GMT
 Keir Starmer welcomes the Post Office announcement.
He says one Tory MP had considerable doubts about Boris Johnson’s Rwanda scheme when it was announced. What has happened to that MP?
 Sunak says Starmer is talking about a document (leaked to the BBC) that he has not seen and Starmer has not seen. He says he wants to stop the boats, unlike Starmer.
block-time published-time 12.03pm GMT
 Sunak says government will legislate to exonerate victims of Post Office Horizon scandal
 Lee Anderson, the Tory party deputy chair, says Ed Davey was in charge during the Post Office scandal. Davey has called for more than 30 people to resign over mistakes. Does the PM agree Davey should resign too?
 Sunak says this is one of the greatest miscarriages of justice in history. He says the inquiry is under way and almost £150m has been paid in compensation.
But he says the government will introduce primary legislation to ensure those convicted are exonerated.
And he announced an extra £75,000 compensation payment for victims.
UPDATE: Sunak said:
This is one of the greatest miscarriages of justice in our nation’s history.
People who worked hard to serve their communities had their lives and their reputations destroyed through absolutely no fault of their own. The victims must get justice and compensation …
Today I can announce that we will introduce new primary legislation to make sure that those convicted as a result of the Horizon scandal are swiftly exonerated and compensated.
We will also introduce a new up-front payment of £75,000 for the vital GLO (group litigation order) group of postmasters.
block-time updated-timeUpdated at 1.25pm GMT
block-time published-time 12.00pm GMT
 Rishi Sunak starts with the usual spiel about the meetings he is having.
block-time published-time 11.53am GMT
Here is the list of MPs down to ask a question at PMQs.
 PMQs Photograph: HoC
block-time published-time 11.52am GMT
 Rishi Sunak faces Keir Starmer at PMQs
Rishi Sunak is about to take PMQs for the first time this year.
 Rishi Sunak leaving No 10 ahead of PMQs Photograph: Stefan Rousseau/PA
block-time published-time 11.50am GMT
Scottish ministers will discuss Fujitsu contracts related to local elections counts following criticism of the firm’s role in the Post Office IT scandal.
Speaking to the BBC on Wednesday, Holyrood’s justice minister Angela Constance said she would speak with fellow ministers about the deal signed in 2020 to support electronic vote counts for local elections. She said:
That wouldn’t necessarily be a matter for me as justice secretary, that may be a matter for the government as a whole and for other ministers but I shall certainly discuss it with other ministers.
Her comments came after a BBC freedom of information request revealed that Scotland’s prosecution service became aware of possible problems with the Horizon software system a decade ago.
In Scotland the Crown Office and Procurator Fiscal Service had sole responsibility for prosecuting Horizon cases and, although they estimate up to 100 individuals may have been affected, only two convictions in Scotland have so far been overturned.
Constance added that she was committed to achieving justice for those wrongly convicted, but that any legal recourse must preserve their right to compensation under the UK-wide scheme.
block-time published-time 11.48am GMT
Rishi Sunak is facing a revolt by Tory MPs later today when the Commons votes to give the economic activity of public bodies (overseas activities) bill a third reading. The vote will take place early in the evening, after MPs have debated the finance bill. A ubrey Allegretti from the Times says around a dozen Conservatives will refuse to vote for the bill.
Rishi Sunak faces his first rebellion of the new year later today. I’m told around a dozen Tory MPs - led by former cabinet minister Kit Malthouse - will likely not vote for the third reading of the anti-BDS bill.
enltrRishi Sunak faces his first rebellion of the new year later today. I'm told around a dozen Tory MPs - led by former cabinet minister Kit Malthouse - will likely not vote for the third reading of the anti-BDS bill.
— Aubrey Allegretti (@breeallegretti) January 10, 2024
The bill, which was introduced by Michael Gove, the levelling up secretary, in the last session of parliament and which has been carried over, is intended to stop councils and other public authorities conducting boycott, divestment and sanctions campaigns against other countries, but it is seen as designed primarily to stop leftwing councils implementing anti-Israel boycotts.
Labour has tabled a reasoned amendment saying the bill should not get</t>
  </si>
  <si>
    <t>Horizon inquiry has shown evidence of ‘incompetence and malevolence’ by Post Office, says minister – as it happened</t>
  </si>
  <si>
    <t>block-time published-time 9.32am GMT
 What we learned: Wednesday 13 December
Thank you for following along with the blog on a rather busy day of news.
Here are the key headlines to take away:
Tropical Cyclone Jasper is expected to make landfall in the next one to two hours in far north Quessnland with communities facing damaging winds, and life-threatening flooding.The Australian government accused the Chinese coast guard and other vessels of threatening “lives and livelihoods” and creating “risks of miscalculation” amid a series of South China Sea incidents involving the Philippines. Australia joined 152 countries voting to demand “an immediate humanitarian ceasefire in Gaza” at the United Nations general assembly. Israel’s ambassador to Australia said he found the decision “difficult to understand”. The Australian prime minister, Anthony Albanese, also released a joint statement with Canada’s Justin Trudeau and New Zealand’s Chris Luxon which called for “efforts towards a sustainable ceasefire”. The PM’s joint statement also emphasised that: “We recognise Israel’s right to exist and right to defend itself.”Cold Chisel frontman Jimmy Barnesunderwent open heart surgery this morning, after being hospitalised two weeks ago for pneumonia.The mid-year economic and fiscal outlook was released today and revealed a $12.8bn improvement for the 2023-24 financial year compared with the May budget and a total $39.5bn more in federal coffers over the four years to 2026-27.Five thousand NSW paramedics will receive an average wage increase of 25% over four years, as an agreement between NSW paramedics and the state government is reached following strike action by union members last week.
Engineered stone is be banned nationwide, with the change to kick in from next year after states and territories signed off on the measure to protect workers.And the South Australia premier Peter Malinauskas’ government has announced it will hold a royal commission into family and domestic violence. It follows calls for an inquiry after the deaths of four South Australian women in one week from alleged domestic violence.
block-time updated-timeUpdated at 9.57am GMT
block-time published-time 9.23am GMT
 ‘Big surge’ of rainfall could cause flooding in Daintree region, BoM says
A “big surge” of heavy rainfall is starting to move onshore in far north Queensland as the cyclone moves closer to making landfall, according to the Bureau of Meterology.
 Dean Narramore, meteorologist at the bureau, said the Daintree had seen rainfalls of up to 150mm and rainfall of 20-30mm an hour in some regions which could see major flooding in the region later tonight and tomorrow.
“That big surge of heavy rainfall is now starting to move onshore as the cyclone continues to move westwards on to the coast, and we’re likely to see these conditions continue to bring heavy rain and locally destructive wind in the coming hours,” he said.
Narramore said the cyclone is expected to make landfall – which is when the eye of the cyclone crosses the coast – in the next one to two hours.
block-time updated-timeUpdated at 9.45am GMT
block-time published-time 8.55am GMT
 Tropical Cyclone Jasper: what we know so far
If you’re just catching up on Tropical Cyclone Jasper, here’s a wrap on what we know so far about the system, and how it is affecting communities in far north Queensland.
The cyclone is a category 2 and is not expected to intensify to a category 3.The system is currently making landfall near the coast near Cape Tribulation.Damaging wind gusts of up to 120 km/h are occurring along the coast south of Cooktown, including Cairns. 140km/h wind gusts are expected at Wujal Wujal and Port Douglas.Residents have been warned of dangerous and life-threatening flash flooding with 24-hourly totals between 400mm and 500mm possible. Since 9am on Wednesday, the area south of the Daintree faced a deluge of 133mm, while just north of Cairns has been hit with 145mm.More than 28,000 homes and businesses are without power.Shane Chelepy, Queensland’s state disaster coordinator, urged people to stay indoors. “If you’re in a low-lying area or you do not feel safe in your home, now is the opportunity to move to an evacuation centre,” he said.Evacuation centres have been established in Cairns, Port Douglas and Cooktown, and the SES has responded to more than 100 calls for assistance by Wednesday afternoon.The cyclone is expected to weaken overnight as it continues to move inland.There’s a risk it will re-develop into another tropical cyclone once it hits Gulf of Carpentaria waters on Friday, however the Bureau of Meterology has said “there’s a lot of uncertainty”.
block-time updated-timeUpdated at 9.08am GMT
block-time published-time 8.27am GMT
 Tropical Cyclone Jasper will still ‘pack a punch’ as it weakens, BoM says
The cyclone is expected to weaken as it makes landfall but is still expected to cause severe damage with wind gusts of up to 140km expected and warnings of life-threatening flash flooding.
“It’s still going to pack a punch even though it does weaken,” said Sarah Scully, senior meteorologist at the Bureau of Meteorology.
Up to 5oomm of rain is expected over 24 hours.
enltrTrees uprooted in the main street of Port Douglas as Tropical Cyclone Jasper makes landfall. Really strong winds, the rain is non-stop and it’s coming down sideways @abcnews pic.twitter.com/XxeAHIIRpm
 — Mackenzie Colahan (@maccolahan) December 13, 2023
block-time updated-timeUpdated at 8.34am GMT
block-time published-time 8.14am GMT
 ‘Wait and see’: residents in path of cyclone waiting it out inside
Residents in Cairns, Innisfail, and Wujal Wujal – where the cyclone is expected to make landfall – have been told to remain inside until the cyclone passes and not to venture outside if they find themselves in the eye of the cyclone.
 Natascha McCorkell, a resident in Cairns, says she is waiting out the cyclone with her family at her home with a generator prepped in case she joins the thousands facing power outages.
Also the owner of a cafe in Cairns, which sits close to the shore, McCorkell says she spent Tuesday placing 60 sandbags around her business in the hope it will be enough to protect it from storm surges.
Despite the severe warnings, she says she feels optimistic because of how much work had been done by businesses and homes to prepare for the worst.
“I don’t think anything else can be done now, we just need to wait and see,” she says.
block-time updated-timeUpdated at 8.26am GMT
block-time published-time 8.01am GMT
 Tropical Cyclone Jasper: Bulk of 28,000 homes without power due to vegetation knocking out power lines
About 28,000 homes and businesses in far north Queensland are now facing power outages as Tropical Cyclone Jasper crosses the coast near Cape Tribulation.
A spokesperson from Ergon Energy Network said the bulk of power outages are due to strong winds causing vegetation to knock out power lines. The network’s crews have been told to take cover and wait until it’s safe enough to assess the damage.
 Sarah Scully, senior meteorologist at the Bureau of Meteorology, said a number of locations were facing wind gusts in excess of 90km/h, including 111km/h gusts at Low Isles just off Port Douglas.
Wind gusts are expected to reach 140km/h in some areas.
block-time updated-timeUpdated at 8.05am GMT
block-time published-time 7.49am GMT
Good evening, I’ll now be taking over from Rafqa Touma to keep the blog running a little later than usual. We’ll be bringing you live updates on Tropical Cyclone Jasper as it makes landfall in far north Queensland. If there’s anything related to the cyclone you think needs attention on the blog, you can reach me at jordyn.beazley@theguardian.com
block-time updated-timeUpdated at 7.53am GMT
block-time published-time 7.44am GMT
 ‘This is about saving lives’: NSW minister for WHS on engineered stone ban
NSW minister for work health and safety, Sophie Cotsis, has welcomed today’s nationwide ban on engineered stone.
I congratulate all workers, unions, medical experts and businesses that I stood side by side as we campaigned for this day.
This is about saving lives, the evidence is in, and the Minns government has been a strong advocate for this.
My message to business and consumers is this: it’s time for you to stop buying this stuff. Don’t enter into any further contracts.
block-time updated-timeUpdated at 7.48am GMT
block-time published-time 7.25am GMT
 'We need to do something': SA government to hold royal commission into domestic violence
The South Australian premier, Peter Malinauskas, says “we need to do something” about domestic violence, as his government announces it will hold a royal commission into family and domestic violence. It follows calls for an inquiry after the deaths of four South Australian women in one week from alleged domestic violence.
The premier said to press:
Domestic violence is particularly insidious … It affects innocent women and also has a profound impact on children that really distorts their trajectory in life as a whole. And we need to do something, and do more about it.
For so many men in our society, domestic violence is really hard to comprehend. It is an utterly foreign concept. But the truth is that the overwhelming majority of violence that is committed against women and against children, is [committed] by men.
But it’s also true that the majority of men aren’t violent. Each and every one of us in the community, men in particular, have a profound responsibility to acknowledge that domestic violence is real. It is all too common. And we need to call it out in all of its forms, and it’s important to recognise that domestic violence isn’t necessarily just physical.
Given the fact that domestic violence is insidious [and] often occurs behind closed doors … we do need to have a serious line of inquiry if we’re going to formulate the policy to actually do something that has a positive impact.
 The South Australian premier, Peter Malinauskas. Photograph: Mick Tsikas/AAP
block-time updated-timeUpdated at 7.30am GMT
block-time published-time 7.09am GMT
 Nine-year-old boy dies after being hit by car in NSW
A nine-year-old boy has died after being hit by a car in the New South Wales Riverina district, according to a NSW police statement.
At about 3.15pm today, emergency services responded to reports that a child had been hit by a vehicle on Market Street, Balranald, approximately 130km west of Hay.
NSW Ambulance paramedics treated the boy at the scene. He was conveyed to Balranald district hospital, but died a short time later.
The male driver was taken to the same hospital for mandatory testing.
Officers from Barrier Police District secured a crime scene and are awaiting the arrival of specialist police.
block-time updated-timeUpdated at 7.11am GMT
block-time published-time 7.01am GMT
 Safe Work Australia ‘will act immediately’ to progress ban of engineered stone
Safe Work Australia CEO, Marie Boland, said the prohibition would make Australian workplaces safer and healthier:
Today, WHS ministers from the commonwealth, states and territories agreed to Safe Work Australia’s recommendation to prohibit the use of engineered stone to protect the health and safety of workers.
Workplace exposure to respirable crystalline silica has led to an unacceptable increase in the number of cases of silicosis and other silica-related diseases.
The cost to industry, while real and relevant, cannot outweigh the significant costs to workers, their families and the broader Australian community that result from exposure …
Now that a prohibition has been agreed by WHS ministers, Safe Work Australia will progress amendments to the model WHS Regulations and develop guidance to support PCBUs and workers understand and prepare for the change.
Read more from Benita Kolovos on the engineered stone ban here:
 Related: ‘Dangerous product’: Australian ban on engineered stone benchtops to begin next year
block-time updated-timeUpdated at 7.11am GMT
block-time published-time 6.52am GMT
 Peak lung health body and workplace safety lawyers welcome engineered stone ban
The nation’s peak lung health body and workplace safety lawyers are among those welcoming the nationwide ban on engineered stone.
The ban on engineered stone importation into Australia “puts us at the world forefront in the fight to obliterate the deadly resurgence of silicosis completely,” Lung Foundation Australia said.
The CEO, Mark Brooke, said the decisive action was a step that would save countless lives:
Lung Foundation Australia has been fighting for almost five years to see the scourge of silicosis taken on seriously by industry and government, and we stand with the thousands of Aussie workers and their families who said, enough is enough.
The latest research tells us one in four stonemasons have developed this debilitating, often fatal yet completely preventable disease and its resurgence is directly related to engineered stone, an interiors fashion product.
Workplace safety lawyers Maurice Blackburn have also welcomed the announcement.
Principal lawyer Jonathan Walsh, who specialises in representing workers affected by dust diseases including silicosis, said the ban would protect workers and save lives.
The popularity of engineered stone products like kitchen and bathroom bench tops has caused significant harm to workers exposed to silica.
This ban will drastically reduce the number of people affected by silicosis and related diseases in the future.
Like asbestos, there is no safe level of workplace exposure to silica dust. We welcome this ban on engineered stone. It will save lives and protect countless others from diseases caused by dangerous silica dust.
block-time updated-timeUpdated at 6.56am GMT
block-time published-time 6.42am GMT
 Engineered stone products to be banned nationwide
Engineered stone will be banned across the country from next year after states and territories signed off on the measure to protect workers.
The ban will come into effect from 1 July, after an agreement by workplace ministers at a meeting today.
Engineered stone had been dubbed a modern-day asbestos, with workers who used the product often developing the incurable and deadly lung disease silicosis.
Engineered stone is commonly used in kitchen bench tops.
As part of the national ban, the federal government has indicated it would put in place a compulsory customs prohibition on engineered stone being imported to Australia.
 People participating in a CFMEU rally in Sydney, Thursday 26 October 2023, calling for a ban on engineered stone. Photograph: Luke Costin/AAP
The national ban was endorsed following a Safe Work Australia report, which was commissioned by workplace ministers, calling for a countrywide prohibition.
While such a ban was deemed in the report to be the most expensive option, it said it would protect workers from developing health conditions.
The CFMEU had previously said it would implement its own ban from July next year should the government not institute its own prohibition.
Hardware chains Bunnings and Mitre 10 said they would phase out selling the product.
– Australian Associated Press
block-time updated-timeUpdated at 6.53am GMT
block-time published-time 6.33am GMT
 Thunderstorm asthma risk across large parts of Victoria
A “high risk of epidemic thunderstorm asthma” is forecast today across Victoria’s north central, central and Gippsland regions, the department of health says.
enltr??? Update due to change in storm activity ??? A high risk of epidemic thunderstorm asthma has now been forecast today in North Central, Central and West &amp; South Gippsland districts. Stay up to date at @vicemergency : https://t.co/RxySW344nV https://t.co/I1K9ODhLe1 pic.twitter.com/243gmhOJBg
 — Victorian Department of Health (@VicGovDH) December 13, 2023
block-time updated-timeUpdated at 6.44am GMT
block-time published-time 6.26am GMT
 ‘Take shelter now’: Tropical Cyclone Jasper nears Cairns
Tropical Cyclone Jasper has started to cross into far north Queensland but is expected to officially make landfall once the eye reaches the coast between 5pm and 6pm Queensland time, according to Steven Miles, Queensland’s soon-to-be premier. Speaking to media a short time ago, Miles warned locals to “take shelter now” with winds of up to 70km already hitting Cairns.
“The message to Cairns locals and those in the warning area is to take shelter now, now is not the time to be moving around,” Miles said. The Bureau of Meteorology earlier alerted that the cyclone was slowly making landfall just south of Wujal Wujal near Cape Tribulation in far north Queensland with wind gusts at the centre of the cyclone now reaching the predicted 140km an hour.
 Queensland treasurer Cameron Dick and deputy premier Steven Miles speak to the media today. Photograph: Jono Searle/AAP
block-time updated-timeUpdated at 6.41am GMT
block-time published-time 6.16am GMT
 ‘Plans in place’ in event of NSW power grid issues amid heat, minister says
The office of the New South Wales energy minister Penny Sharpe says “there are plans and procedures in place” in the case of strain in the power grid as heat begins to build.
They responded to Guardian Australia’s Peter Hannam, saying:
The NSW Government is coordinating closely with Australian Energy Market Operator and others who manage the system. There are plans and procedures in place.
enltrHeat building again over parts of Australia, with the warmth in the east potentially straining the power grid. (Source: @bom_au ) pic.twitter.com/SkrsordZxI
 — @phannam@mastodon.green (@p_hannam) December 13, 2023
block-time updated-timeUpdated at 6.42am GMT
block-time published-time 6.09am GMT
 Total fire bans for parts of NSW tomorrow
The New South Wales Rural Fire Service has issued a total fire ban for the greater Hunter and greater Sydney areas – which means no fires can be set out in the open.
enltrA Total Fire Ban will be in place tomorrow, Thursday 14 December for the Greater Hunter and Greater Sydney Region areas. Be ready to act. Report all unattended fires to Triple Zero (000). https://t.co/R9tDns8ts6 pic.twitter.com/EHudbB4dOQ
 — NSW RFS (@NSWRFS) December 13, 2023
block-time updated-timeUpdated at 6.14am GMT
block-time published-time 5.59am GMT
 Australia denounces Chinese aggression on high seas
The defence minister has lambasted China following a clash with a Filipino ship as an Australian frigate returns home after its own encounter with Beijing’s navy.
The Philippines and China are blaming each other for sparking confrontation after successive clashes between vessels in the disputed South China Sea, including water cannoning and ramming.
Australia shares the concerns expressed by the Philippines government “about a pattern of dangerous actions conducted by Chinese vessels against Philippines vessels and crew in the South China Sea”, the foreign affairs department said in a statement.
The Philippines had every right to engage in freedom of navigation exercises and sail the high seas unhindered, Defence Minister Richard Marles said.
“It’s absolutely essential that militaries, that navies, engage in manners which are safe and professional - that is not what has occurred,” the acting prime minister told reporters in Perth on Wednesday.
 Australian Deputy Prime Minister and Minister for Defence Richard Marles, speaks during a news conference with Secretary of State Antony Blinken, Secretary of Defense Lloyd Austin, Australian Foreign Minister Penny Wong on the outcome of this year's ministerial meeting at the State Department, Tuesday, Dec. 6, 2022, in Washington. Photograph: Manuel Balce Ceneta/AP
Marles welcomed the return of the HMAS Toowoomba to Western Australia after it completed its deployment.
Divers from the frigate were hit with a Chinese sonar blast, sparking outrage from Canberra.
“There is risk, that is clear from what has occurred... but we will not be deterred,” Marles said, as he thanked the crew for their service.
Their deployment in the region has been a matter of great honour for our country, they have been engaged in upholding the rules-based order within the region in which we live and that is at the heart of our national interest.
- Australian Associated Press
block-time published-time 5.49am GMT
 Queenslanders warned to stay away from damaged power lines amid cyclone
 Tropical Cyclone Jasper is slowly making landfall just south of Wujal Wujal near Cape Tribulation in Queensland’s far north, with wind gusts at the centre now reaching the predicted 140km/hr, the Bureau of Meteorology says.
The strong winds are bringing down power lines and Ergon Energy has issued a warning for people to stay well away from any damaged infrastructure.
It comes as nearly 16,000 homes face power outages with more expected in the coming hours.
The weather bureau has also warned of intense rainfall that could cause life-threatening flash flooding from this afternoon or evening, with the 24-hour total rainfall in some regions likely to reach between 400mm and 500mm.
From 9am to 2pm today, a deluge north-west of the Innisfail brought 116mm of rain, while 109mm was recorded to the west of the town.
Moderate flood warnings have been issued for the Mulgrace and Russel Rivers, with rainfall totals of 80mm-150mm recorded in the catchment areas in the 48 hours before 2pm Wednesday.
block-time updated-timeUpdated at 5.55am GMT
block-time published-time 5.41am GMT
 Pro-Palestine protest at Zara store in Melbourne CBD after advertising campaign
Pro-Palestine organisers held a peaceful demonstration at the Zara store on Bourke Street in central Melbourne in protest of the brand’s latest advertising campaign, which has been criticised for resembling images of destruction in Gaza.
Protesters entered the store holding objects resembling white body bags and at the entrance people stood silently carrying Palestinian flags and holding recent images surfacing from Gaza.
 Lana Laham, one of the organisers of today’s action, said:
Zara’s campaign is dehumanising and deeply insensitive towards Palestinians who have been facing a genocide and a brutal occupation. We continue to witness the slaughter of our people, who are then draped in white cloth and left piled together among the rubble on the streets because the infrastructure to keep all the martyrs have been obliterated by Israeli airstrikes.
Our intention was to demonstrate and bring awareness to the extent of the massacre happening in Palestine over the last two months.
Zara has removed the advertising campaign from its website and social media channels, and said it regretted a “misunderstanding” about the images.
Zara said in a statement on its Instagram account that the idea for images was conceived in July and photographed in September, before the Israel-Hamas war started on 7 October.
 The pro-Palestinian demonstration at the Zara store on Bourke Street. Photograph: Lana Laham Zara’s recent advertising campaign has been removed from its website and social media channels. Photograph: Lana Laham
block-time updated-timeUpdated at 5.49am GMT
block-time published-time 5.24am GMT
 Khawaja won’t wear shoes displaying human rights message: Cummins
Australia captain Pat Cummins has confirmed Usman Khawaja won’t wear shoes bearing a human rights message when the first Test against Pakistan gets underway in Perth on Thursday.
Khawaja was pictured at training on Tuesday with the words “all lives are equal” and “freedom is a human right” written across his boots.
The stand comes as Israel’s push into Palestine continues to spread, causing devastating consequences for civilians living there.
 Usman Khawaja was pictured at training on Tuesday with the words ‘all lives are equal’ and ‘freedom is a human right’ written across his boots. Photograph: Paul Kane/Getty Images
If Khawaja had worn the shoes during the upcoming Test, it would have breached ICC rules and possibly resulted in a ban, a fine or an official warning.
Cummins said he supports Khawaja’s stance, but confirmed the shoes wouldn’t be worn during the Test.
“I spoke to him briefly and he said he won’t be,” Cummins told reporters on Wednesday.
It drew the attention to the ICC rules, which I don’t know if Uzzie was across beforehand. I know the ICC rules are quite specific to writing.
Uzzie doesn’t want to make too big of a fuss.
On his shoes he had ‘all lives are equal’. I think that’s not very divisive.
I don’t think anyone can really have too many complaints about that.
 Usman Khawaja of Australia during a training session ahead their first test against Pakistan on Thursday, at Optus Stadium in Perth, Monday, December 11, 2023. Photograph: Richard Wainwright/AAP
- Australian Associated Press
block-time updated-timeUpdated at 5.31am GMT
block-time published-time 5.12am GMT
 Cyclone Jasper causing road hazards across Cairns and surrounds
Queensland police in the Cairns region are warning that fallen trees and powerlines are causing road hazards across Tropical Cyclone Jasper ’s impact zone.
Here are some pictures from them today:
 Gillies Range Road, 13 December 2023. Photograph: myPolice Greater Cairns The inbound lane on Port Douglas Road, 13 December 2023. Photograph: myPolice Greater Cairns Mossman Daintree Road, 13 December 2023. Photograph: myPolice Greater Cairns
block-time updated-timeUpdated at 5.18am GMT
block-time published-time 5.00am GMT
 Boris Johnson to speak in Sydney
Former UK prime minister Boris Johnson is in Sydney, due to give the annual John Howard lecture this evening for the Menzies research centre. The ousted British leader, who we last saw shouting Scott Morrison a trip to Israel in November, met current deputy Liberal leader Sussan Ley this morning.
From photos shared online, Alexander Boris de Pfeffel Johnson was as rumpled as ever:
enltr???????? A pleasure to meet with former UK Prime Minister @BorisJohnson in Sydney this morning. An engaging conversation on national security including AUKUS, the Middle East and Ukraine, as well as on free trade, energy policy, housing and more. Boris is a great friend of Australia. pic.twitter.com/oufKWqoaG6
 — Sussan Ley (@sussanley) December 13, 2023
Ley said the pair had “an engaging conversation on national security including AUKUS, the Middle East and Ukraine, as well as on free trade, energy policy, housing and more”.
block-time updated-timeUpdated at 5.10am GMT
block-time published-time 4.50am GMT
 Commuter standstill as V/Line workers walk off the job
Commuters from regional Victoria have faced significant hurdles getting to Melbourne after hundreds of V/Line workers walked off the job, bringing passenger trains to a halt.
The V/Line network was still dealing with delays as of Wednesday afternoon after members of the Rail, Tram and Bus Union went on strike, with passenger train services abandoned from 3am until about 8am.
Union secretary Vik Sharma hailed the industrial action a success and said members didn’t take the decision to walk off the job lightly.
Sharma told reporters:
We never wanted to stop the network but we have been bargaining with V/Line for six months, they have refused to address our claims and members felt as if they had no choice but to go ahead with the action.
If more action is needed, then so be it.
 V/Line workers have walked off the job as part of a dispute with Victoria’s regional train and coach operator. Photograph: Joel Carrett/AAP
The union wanted the V/Line workforce to have job security in the face of ticketless technology.
It also wanted to safeguard against the regional operator splitting full-time positions into multiple part-time positions with eight-hour weekly contracts.
– Australian Associated Press
block-time updated-timeUpdated at 4.56am GMT
block-time published-time 4.38am GMT
The Queensland ambulance service has urged motorists in the line of Cyclone Jasper to “stay off the roads unless essential, adhere to road closures and never drive in flood waters”. They shared a photo of a fallen tree obstructing a road at Cow Bay in Daintree.
enltrA reminder for all motorists in the line of Tropical Cyclone Jasper to stay off the roads unless essential, adhere to road closures and never drive in flood waters. Paramedics just came across this obstruction at Cow Boy in the Daintree. pic.twitter.com/hlkbhooYtg
 — Queensland Ambulance (@QldAmbulance) December 13, 2023
block-time updated-timeUpdated at 4.45am GMT
block-time published-time 4.34am GMT
 Callout: what are your questions on politics?
Our federal politics team will end the year with a podcast episode answering your questions on politics.
If you have a question please email it to australia.podcasts@theguardian.com
You’ll be able to hear the episode this weekend.
block-time updated-timeUpdated at 5.11am GMT
block-time published-time 4.24am GMT
 Cyclone Jasper now category 2
Tropical Cyclone Jasper has now intensified to a category 2 cyclone and is producing damaging wind gusts that will increase as it continues to approach the north Queensland coast.
The cyclone, currently situated 125km off Cairns, is producing sustained winds near the centre of 95km/h with wind gusts to 130km/h – it is predicted this could reach up to 140km/h.
There were more than 128 calls for assistance in the affected regions between Tuesday afternoon and midday Wednesday.
enltr??Latest Cyclone Track Map issued. Jasper is now a category 2 cyclone, destructive wind gusts to 140km/hr are possible in the vicinity of the crossing area this afternoon and early evening. Heavy to intense rainfall developing overnight. https://t.co/abjo0qiR5X pic.twitter.com/9xqdaLSooW
 — Bureau of Meteorology, Queensland (@BOM_Qld) December 13, 2023
block-time updated-timeUpdated at 4.33am GMT
block-time published-time 4.23am GMT
 Health services union welcomes NSW paramedics pay rise
The health services union welcomes the pay rise to NSW paramedics as proof “that justice is worth fighting for”.
HSU NSW secretary Gerard Hayes said :
Paramedics have fought tirelessly and bravely for this professional recognition and salary justice. This historic advance proves that justice is worth fighting for.
 Our paramedics are highly skilled professionals who exercise fine clinical judgement under incredible stress. Their work saves lives. Finally they will be paid for it.
The HSU is a robust fighting union. We believe this campaign has been a textbook example of making a case, campaigning hard, exerting pressure and ultimately emerging victorious.
Despite sometimes having a tense relationship with the current government, we recognise and appreciate the large task it has in rebuilding our health workforce.
Hayes also pointed to the “exodus of paramedics to Queensland” under the previous government’s “12-year-long wage cap”.
“Such a policy must never return,” he said.
block-time updated-timeUpdated at 4.24am GMT
block-time published-time 4.09am GMT
 NSW paramedics win record pay rise
A bitter standoff between NSW paramedics and the state government has come to an end, with a record pay deal announced.
Nearly 5,000 NSW paramedics will receive an average wage increase of 25% over four years, with pay rises ranging from 11 to 29%, after the Minns government announced it had reached agreement with the Health Services Union on Wednesday.
The deal “delivers professional recognition and remuneration to reflect the move towards university qualification of paramedics and registration requirements with the Australian Health Practitioner Regulation Agency”, the government said in a media release.
 Paramedics had rejected the government’s previous offer of a 19% average pay rise. Photograph: Jeremy Ng/AAP
The agreement follows strike action by union members last week , after they voted to reject a pay offer to increase wages by 19% on average.
- Guardian staff
block-time updated-timeUpdated at 4.42am GMT
block-time published-time 4.02am GMT
Thanks for joining me on the blog today – it’s been a busy one! There is still plenty more to come, particularly around Tropical Cyclone Jasper, so I’ll leave you with Rafqa Touma to continue our rolling coverage.
Take care – especially any blog readers in far north Queensland.
block-time updated-timeUpdated at 4.11am GMT
block-time published-time 4.00am GMT
 Tropical Cyclone Jasper is now less than 100km away from the northern Queensland coast:
enltrTropical #CycloneJasper is now less than 100 km away from Queensland's North Tropical Coast. The system is expected to make landfall between Cooktown and Port Douglas later today. pic.twitter.com/W7FxNjZG46
 — Ben Domensino (@Ben_Domens</t>
  </si>
  <si>
    <t>Jasper hits north Queensland with Cairns urged ‘take shelter now’ – as it happened</t>
  </si>
  <si>
    <t>I was lost for words for a few days. Friends from Britain and elsewhere shared concern and asked for information and context. I am not used to having my words fail me, but they did this time. I read incisive articles in Hebrew from wiser friends. I just wanted to crawl under a rock and cry. Today, the words finally came.
I was in Jerusalem on Friday night, and my niece Maya, 11, wanted to host me for the night in her newly decorated bedroom, across from my mother’s flat. I woke up in the early morning to the sound of an alarm. Maya pulled a face and waved her hand dismissively but then, almost automatically, got up and led the way to the “safe space” on the stairs, where my family, with the other neighbours in the eight-floor building, gathered, and we waited for the explosion sound that told us we could go back to the flat. It happened six more times throughout the morning.
My aunt, who was visiting us, was silently mouthing at me that we should look after my mum, who had lost her arm in 1967 in similar circumstances. But my mum just took the washing out of the washing machine and went to hang it on the roof, as you do.
Meanwhile, news started streaming in from the south. Horrors that defy belief, terrorists in kibbutzim and towns on the Gaza border, families hiding in safety rooms, families being killed en masse, hostages being taken into Gaza. Some people I know, some relatives of friends. A friend’s uncle hiding under a capsized boat; a friend’s friend listened over the phone as her sister’s family was murdered; a friend’s nephew killed at a rave, a cousin’s daughter escaped the same rave by the skin of her teeth.
Message by message, the catastrophe unfolds. What we couldn’t imagine, but always knew: that if you keep 2 million people in the largest concentration camp on Earth and bomb to death thousands of them on occasion, you create a volcano that is bound to erupt in your face one day, causing horrific atrocities in its wake. But this was only half the reckoning.
The other hit most Israelis much harder: the apparatus of the state had failed. People in the south were hiding in safe rooms, under beds and in wardrobes, hoping and believing that help was coming; that in this kind of situation, the army and police would come to their rescue within minutes. But no one came.
They had to wait for a whole day, calling television newsrooms and whispering their cries for help; many did not survive. The army was nowhere in sight. A few units were obliterated by the invading Palestinian forces, but most of the army was stationed far away in the West Bank, securing settlers’ provocations at the heart of Palestinian villages.
The prime minister appeared on television promising vengeance, rivers of blood and balls of fire, to people who were still being held captive and whose loved ones were taken hostage – without even mentioning what he was going to do to save them from this plight. Ever since, the huge mismanagement of the country under his reckless government has been exposed. Reserve soldiers complain of a lack of supplies, civilians volunteer to prepare food for them and others who were uprooted and abandoned. The government is after a victorious image of destruction in Gaza, as if we have not been shown the outcomes of such massacres thousands of times, to no avail.
A cabinet minister says: “We have to be cruel now and not consider the captives over much.” His words evoke the controversial “Hannibal directive” – which compels Israeli army units to do whatever is necessary to recover an abducted soldier, dead or alive.
But feeding the desire of some Israelis for revenge is not going to save Benjamin Netanyahu and his cronies.
This day of reckoning, like that of 1973, will be their day of doom, too. The protests that engulfed Israel over the past few months, and which have now turned into a determined spirit of helpfulness and volunteering, will turn back at them. Whether it comes with a new understanding of the futility of the occupation and the blockade of Gaza is another question. Israelis often say that Arabs only understand the language of force, but this is, more often than not, a sad reflection of our own nature.
My flight back to the UK was booked for Saturday night, and I made it, leaving my family behind with a heavy heart. While waiting to board, there was another alarm. Who knew the safe space at the airport was the duty-free shop? While I was wondering whether this was just a clever marketing ploy, I got a message from my brother and another friend. The rocket we were sheltering from had landed just between their houses.
Attila the cab driver picked me up at Luton and was full of chat. Mainly, he wanted to know why people hurt each other. Had I known, maybe I’d have had the heart to quote Rihanna at him: “Shut up and drive.”
Sunday was all about doing the washing, distracting myself by watching the football with friends, and calling my father in Israel to tell him the one bit of good news of the weekend: West Ham drew against Newcastle. I am grateful that the floor for vulnerable people in his care home is underground. He is safe there. “Describe that second goal to me,” he asked, and again came the tears. I am terrible at describing goals; and at holding back tears.
On Wednesday, I am to speak and perform at a conference at Brunel University about my PhD research, which is about immigrants’ standup comedy in the UK. I have no idea how I am going to do it. The only thing that comes to my mind are the words of French,Jewish philosopher Emmanuel Levinas, which I came across in my research into communication with the “other”, whether through laughter or any other embodiment of experience: “The face of the other in its precariousness and defencelessness is for me at once the temptation to kill and the call for peace, the ‘thou shall not kill’.”
Nothing seems more far-fetched at the moment than peace and the injunction against killing, but there will be no life at all if we do not make it so.
 Daphna Baram is a Jerusalem-born former human rights lawyer, journalist and standup comedian, and a PhD researcher at Lancaster University. Her book Disenchantment: the Guardian and Israel was published in 2004 (Guardian Books)
 Do you have an opinion on the issues raised in this article? If you would like to submit a response of up to 300 words by email to be considered for publication in our letters section, please click here.
Load-Date: October 11, 2023</t>
  </si>
  <si>
    <t>I was in Israel when Hamas attacked – now we must reflect on the senselessness of killing and being killed</t>
  </si>
  <si>
    <t>block-time published-time 7.16am GMT
And with that, we are going to end Thursday's blog.
Before we go, let's recap the big stories from today:
 NSW recorded 12,226 new Covid cases and one death, Victoria 5,137 cases and 13 deaths, Tasmania 92 cases, Queensland 2,222, the ACT 253, South Australia 1,374, the Northern Territory 37 and Western Australia one. The national total was 21,343 new cases. A child under two who was Covid-positive died in South Australia.
Ghislaine Maxwell was found guilty after sex-trafficking trial in New York. The federal health minister, Greg Hunt, told people to "avoid the mosh pit" this New Year's Eve amid rising cases. The independent expert group OzSage released a set of Covid policy recommendations, saying it was "deeply concerned" by the spike in case numbers. The federal Labor leader, Anthony Albanese, took aim at the prime minister, Scott Morrison, over the shortage of rapid antigen tests. Old Parliament House was set alight by protests linked to "sovereign citizen" groups. The prime minister said Omicron was a "game changer" after national cabinet met. National cabinet agreed on a new definition of "close contact" and said Covid testing centres would provide rapid antigen tests. The PM also said free rapid antigen tests will only be provided for those who meet "close contact" criteria. More than 50% of eligible people have had their booster shot. Tasmania announced it would drop PCR tests for interstate arrivals. The Western Australian premier, Mark McGowan, said WA agreed "in principle" to national cabinet's new definition of close contact. Another act pulled out of Sydney festival over Israeli embassy sponsorship.
And that is it! We will see you tomorrow for the last blog on the last day of the year.
block-time updated-timeUpdated at 8.29am GMT
block-time published-time 7.13am GMT
And we have a statement from the prime minister, Scott Morrison, about the national cabinet meeting.
Here are some lines from it:
Omicron case numbers continue to increase in Australia and globally. Omicron continues to show greater infectivity than the Delta variant, but with less severity. Prof Kelly noted that a recent study from South Africa has confirmed a 73% reduction in severity of disease with Omicron compared with Delta.
Total active cases in Australia have reached over 110,000 cases. However, hospitalisation, ICU and ventilation case numbers remain low and within anticipated capacity. There were 1,481 cases in hospital, 122 cases in ICU with 51 of those requiring ventilation. These numbers are remaining relatively constant.
National cabinet has agreed to Australian Health Protection Principal Committee (AHPPC) advice to reset TTIQ in the context of high case numbers and the Omicron variant, so that Australians can continue to live with Covid-19.
The revised approach is complementary to the importance of vaccinations including boosters and existing public health and social measures.
Specifically, national cabinet agreed to revised definitions for who is a close contact, how they are isolated and testing arrangements.
block-time updated-timeUpdated at 7.21am GMT
block-time published-time 6.49am GMT
 AMA criticises national cabinet's new definition of who is a close contact
The Australian Medical Association has released a statement following the national cabinet decision to adopt a new definition of who is a close contact.
The AMA president, Dr Omar Khorshid, said narrowing the definition to household contacts will lock in very high transmission rates and accelerate the outbreak of Omicron.
"We will miss so many more cases with this new, more narrow definition of a close contact," Khorshid said.
"Anyone catching Omicron in a restaurant or pub for example and who are asymptomatic won't know they're infected and could pass the virus on to more vulnerable people.
"The change will help to preserve testing capacity and should limit the number of furloughed health workers, but it will come at the cost of accelerating the outbreak."
 File photo of AMA president Omar Khorshid speaking at the National Press Club in Canberra earlier this year. Photograph: Lukas Coch/AAP
Khorshid said hospitalisations would rise in the coming weeks because of the high case numbers.
The AMA called for the release of the Australian Health Protection Principal Committee's (AHPPC) advice and modelling that supports the national cabinet decision.
"Without the release of AHPPC's advice, it is very difficult for us to share the prime minister's confidence that this move will assist in keeping Australians safe and healthy."
block-time updated-timeUpdated at 7.18am GMT
block-time published-time 6.44am GMT
enltrOne child in hospital following the Hillcrest jumping castle tragedy has been released. The other is expected to be released next week ??
- Monte Bovill (@MonteBovill) December 30, 2021
block-time published-time 6.38am GMT
Cricket referee David Boon will be out of action for the Sydney Test after testing positive for Covid.
In a statement, Cricket Australia announced Boon was in hotel quarantine:
The ICC match referee for the Vodafone men's Ashes series, David Boon, has tested positive to Covid-19 following a PCR test," the statement read.
Steve Bernard, a member of the International Panel of ICC Referees and based in NSW, will take over as match referee for the fourth Ashes Test match, starting on January 5 at the SCG.
It is anticipated that David Boon will return to the role for the fifth Test in Hobart, starting on January 14. He is asymptomatic and fully vaccinated, including having a booster.
Boon will remain in Melbourne and in line with Victorian state government health guidelines will continue quarantining for 10 days.
 David Boon at The Gabba prior to play on day one of the First Ashes Test on 8 December. Photograph: Dave Hunt/AAP
block-time updated-timeUpdated at 7.14am GMT
block-time published-time 6.23am GMT
Opera Australia's much-loved New Year's Eve performance of La Bohème is cancelled due to a Covid outbreak.
In a statement, CEO Fiona Allan said:
Enormous thanks to everyone at the company who have worked tirelessly, trying everything possible to get us back on stage but I don't think any of us could have foreseen just how fast Omicron would spread and the effects it would have on the industry.
As disappointing as this news is, both for our performers and for our audiences who we know were very much looking forward to attending NYE, we must now turn our full attention to opening the summer season on Tuesday 4 January.
 Opera Australia's production of La Bohème at the Sydney Opera House. Photograph: Prudence Upton/Opera Australia
Opera Australia is contacting New Year's Eve ticket holders, who have paid upwards of $269 a seat, to offer credit vouchers and full refunds. On Wednesday, Guardian Australia learned there were more than 20 positive Covid cases at Opera Australia across the performing company. Opera Australia is scheduled to present full seasons of La Bohème, Turandot, Otello, The Marriage of Figaro and La Juive from 4 January-26 March.
Here's yesterday's story:
 Related: Major Australian musicals cancel shows as more than 90 performers contract Covid
block-time updated-timeUpdated at 6.31am GMT
block-time published-time 6.17am GMT
More sporting fixtures have fallen victim to the surge in Covid infections, the latest being Thursday's Big Bash League meeting of the Perth Scorchers and the Melbourne Stars in Melbourne, because of a positive case in the Stars camp.
Saturday's A-League Men's game between Western Sydney Wanderers and Western United has also been called off, as has the A-League Women's match between Melbourne City and Newcastle Jets, scheduled for Sunday.
The A-Leagues said in a statement an unspecified number of City players had tested positive but were not feeling unwell, while the cases causing the men's postponement were in the Western United squad.
Despite a rash of cancellations the governing body continues to insist the season will continue.
block-time updated-timeUpdated at 6.26am GMT
block-time published-time 6.12am GMT
When's a good time to release some bad data... how about the eve of New Year's Eve?
So today, the Queensland government has published the delayed Statewide Landcover and Trees Study (SLATS) that covers land clearing for the 2018-19 year.
During those 12 months, landholders cleared 680,688 hectares. It's a bit tricky to compare with previous years - such as the 392,000 hectares reported cleared in 2017-18 - as the remote technology has been improved.
Still, it appears that Queensland is clearing a lot of land. The 2018-19 tally amounts to about 3,800 times the size of Melbourne's CBD, or more than 2,400 times Sydney's.
"This report is a carbon bomb that threatens to blow up the commitments to net zero emissions by 2050 made by the Queensland and Australian governments," Dr Stuart Blanch, WWF-Australia conservation scientist, said in a statement.
"It shows clearing has likely been significantly under-reported in previous reports. The latest SLATS data was compiled using satellite images that are three times more accurate than the previous imagery and cover much more of the state. The data provides a new national best-practice standard that all governments and industry should adopt," Blanch said.
To give the amount some context, Australia's national greenhouse gas inventory estimated landclearing in the 2018 calendar year was about 370,000 hectares nationwide. In that year, the commonwealth government also claimed the land sector was a net sink in the order of more than 20m tonnes of carbon dioxide.
As Guardian Australia reported a couple of months ago , there is good reason to think Australia's statistics underestimate the amount of landclearing that is going on. Today's figures from Queensland are only going to add to those concerns.
block-time updated-timeUpdated at 6.20am GMT
block-time published-time 6.06am GMT
 Another act pulls out of Sydney festival over Israeli embassy sponsorship
Another act has withdrawn from the 2022 Sydney festival in protest against Israeli embassy sponsorship.
Today the intercultural dance company Marrugeku pulled its performance of Jurrungu Ngan-ga [Straight Talk] out of the festival program. The company put out the following statement:
We took this decision in light of Sydney festival's actions to seek and retain funding from the state of Israel. It is our responsibility to ensure that the strong voices within Jurrungu Ngan-ga: First Nations Australians, people seeking asylum alongside allied settler artists from diverse backgrounds, can perform with clear liyan (spirit and wellbeing). It is critical that the dancers will be heard, particularly in these circumstances as Jurrungu Ngan-ga embodies the essence of solidarity.
The company added:
With that in mind we respectfully ask that the festival review their decision to return the funding for the sake of community harmony, the cultural safety of artists and the benefit of our audiences.
The show will still run at Carriageworks from 26-29 January, just not under the umbrella of the festival. Tickets issued through festival will be cancelled and refunded by the festival, and punters can secure new tickets here.
As Guardian Australia has previously reported , a number of acts have pulled out of Sydney festival over the $20,000 sponsorship deal with the Israeli embassy to stage a production of the Israeli choreographer Ohad Naharin 's Decadance by the Sydney Dance Company.
The protests have been backed by a coalition of Arab and pro-Palestinian organisations (including the Arab Australian Federation, Greens for Palestine, Independent Australian Jewish Voices, Jews against the Occupation Sydney, the Sydney representative for BDS and United Australian Palestinian Workers) and assorted artists and academics.
Yesterday Karla Dickens pulled her work Return To Sender out of the festival. Other artists to have withdrawn include Blake prize-winning artist Khaled Sabsabi, Malyangapa and Barkindji rapper Barkaa, South Asian dance company Bindi Bosses, the Arab Theatre Studio, the Bankstown poetry slam and journalist Amy McQuire.
block-time updated-timeUpdated at 6.25am GMT
block-time published-time 5.59am GMT
 Australia recorded 21,343 new cases in total
Here is a breakdown of all the new cases today:
NSW recorded 12,226 casesVictoria recorded 5,137 cases Queensland recorded 2,222 new casesSouth Australia recorded 1374 new casesTasmania recorded 94 new casesThe ACT recorded 252 new casesThe Northern Territory recorded 37 new cases Western Australia recorded one new case
The national total for Thursday: 21,343 new cases.
block-time updated-timeUpdated at 6.03am GMT
block-time published-time 5.45am GMT
ACT chief minister Andrew Barr has released a statement after nat cab.
Here are a few lines about rapid antigen tests from it:
NSW will provide around 1 million RATs at cost to the ACT from 17 January 2022.
We have more RATs on order to respond to the evolution of testing arrangements in the context of higher case numbers and community transmission.
National cabinet has also agreed to work on a concessional RAT supply arrangement to provided highly subsidised tests to low-income households. Further details will be provided in the coming weeks.
block-time updated-timeUpdated at 5.48am GMT
block-time published-time 5.40am GMT
Victoria has closed some testing sites because of the heat.
enltrSome testing sites have had to close for the remainder of the day due to the excessive heat. They are: ??Bundoora, La Trobe University ??Cranbourne East, Casey Fields ??Deer Park, IPC Health pic.twitter.com/XUJhlT6wDY
 - VicGovDH (@VicGovDH) December 30, 2021
block-time updated-timeUpdated at 5.41am GMT
block-time published-time 5.38am GMT
 McGowan is asked if WA will adopt the new close contact definition before 5 February. He says:
In this morning's meeting there is wide acceptance, in particular from the prime minister, that Western Australia is different.
And we don't have large numbers of cases. In fact, we have one case today.
NSW had 11,000. So we are in a very, very different position to the other states. Which is why our testing, tracing isolation and quarantines ystems are all still working.
Overthere, they have all collapsed. So that's why we are able to hopefully eliminate this, because our systems are still working.
And so we will adopt those rules around close contacts at some point in time in the future when necessary, if we get to high caseloads. So that's the agreement of the meeting this morning.
Obviously it wouldn't be, in my view, it wouldn't be before February 5.
 'We are in a very, very different position to the other states': Mark McGowan at his media briefing in Perth today. Photograph: Matt Jelonek/Getty Images
block-time updated-timeUpdated at 5.44am GMT
block-time published-time 5.36am GMT
 McGowan says the positive case in now in hotel quarantine.
He is a 27-year-old male backpacker. He's a close contact of an existing case.
He shared a bathroom with that person. He is not vaccinated. It's believed he was infectious in the community.
So therefore there is a range of exposure sites we have published already, and probably more will be published shortly.
block-time updated-timeUpdated at 5.44am GMT
block-time published-time 5.34am GMT
 McGowan :
Looking forward, if we keep getting vaccinated, getting our third doses, if we learn the lessons from other jurisdictions that have allowed the virus to spread, it means we will be in the best possible position to safely reconnect with the rest of the world.
Everyone wants to move forward and move forward safely. If we stick together do the right thing by each other, by checking in, getting vaccinated, following the public health advice, we will all get through this.
block-time updated-timeUpdated at 5.36am GMT
block-time published-time 5.33am GMT
 McGowan :
At a point in the future if we need to move to the national settings, that is what we will do.
But like I have always said, WA is in the best possible position because we can monitor the situation in other states, learn from it, and ensure WA is best placed to transition and ease border controls at the right time.
It's a concerning time right now around the country. Everyone is ready - sorry, everyone is ready for this pandemic to be over.
But it's showing no signs of slowing down.
We have asked a lot from the public over the past two years in order to rise to the challenge in terms of behaviour, vaccination and, frankly, patience.
And I can understand why some would be tired, especially after the boiling hot week that we've had. But there is light at the end of the tunnel.
If we can eliminate this outbreak, we can get back to the way of life we have enjoyed without any public health restrictions for the rest of the school holidays, hopefully - something I think we would all enjoy.
block-time updated-timeUpdated at 5.46am GMT
block-time published-time 5.32am GMT
 WA agrees 'in principle' to close-contact decision: McGowan
 McGowan is now talking about national cabinet.
Today's meeting addressed a range of issues, specifically an updated definition of close contacts and the future use of rapid antigen tests.
It was widely acknowledged at the meeting that Western Australia is in a very different position compared to other states and territories.
That becomes more and more obvious each and every day. While WA has agreed in principle with the changes to testing and close contacts, these new settings will only be implemented in Western Australia at a later stage.
To be clear, the settings agreed at national cabinet today are for jurisdictions with a high-caseload environment, with thousands of daily cases. Western Australia is not in that position.
block-time updated-timeUpdated at 5.46am GMT
block-time published-time 5.30am GMT
 McGowan is announcing an assistance package for businesses and artists impacted.
Firstly small businesses impacted by the public health measures will soon be able to apply for a grant of up to $12,500.
Sole traders will also be eligible for a grant up to $4,400.
Those one-off grants are open to eligible businesses, including creative and performing arts, catering, rental and hiring services, and other hospitality businesses.
These businesses will need to demonstrate a reduction in turnover of at least 30% compared to the same 11-day period from last year. Nightclubs that have been forced to close are eligible for a one-off $20,000 grant.
block-time updated-timeUpdated at 5.32am GMT
block-time published-time 5.28am GMT
 McGowan says 26,696 vaccines were administered yesterday.
This was pushed by a spike in visitors to state-run clinics, particularly for third doses. Which we know is very important in the fight against Omicron.
Yesterday's surge in vaccinations means 92% of our population aged 12 or above have now had their third dose. And 84% have had two doses over 12. These numbers are very encouraging.
Remember as soon as you were eligible for your third dose you should immediately get it done.
block-time updated-timeUpdated at 5.34am GMT
block-time published-time 5.27am GMT
 McGowan:
Yesterday we did 5,181 Covid tests. As of this morning, 720 close contacts in total have been identified, 40 of whom are yet to be tested.
Of the 40 yet to be tested, 31 were patrons from the Perth mess hall event.
As I said yesterday, a number of attendees will not be able to be located by WA police, due to false or misleading contact information provided.
In addition, 488 casual contacts have now been identified, with 328 yet to be tested.
If you have been identified as a close or casual contact or if you have been to an exposure site, especially the Perth mess hall event, we need you to come forward immediately.
We need you to do the right thing and get tested now.
block-time updated-timeUpdated at 5.35am GMT
block-time published-time 5.25am GMT
 WA records one new case of Covid
Premier Mark McGowan :
I can advise that overnight WA has recorded one new local case of Covid-19. That case is a 27-year-old male backpacker.
So far we know he was a close contact of an existing case. He shared a bathroom with that person. That man is not vaccinated.
It is believed he has been infectious in the community, so therefore there are further exposure sites.
These are Dominos pizza East Fremantle on December 28. BP on Queen Victoria Street, in Fremantle on December 28. Portside Boulders climbing gym in O'Connor on December 27. And farmer Jack Spearwood on December 26.
Specific times and further exposure sites will be released publicly as soon as possible.
block-time updated-timeUpdated at 5.27am GMT
block-time published-time 5.23am GMT
We are now jumping over to WA.
block-time updated-timeUpdated at 5.28am GMT
block-time published-time 5.22am GMT
 Tasmania will drop PCR tests for interstate arrivals
Visitors to Tasmania will no longer need a PCR test to enter the state from January 1 onwards.
Travellers will have to return a negative RAT test 24 hours prior to travel to Tasmania.
block-time updated-timeUpdated at 5.28am GMT
block-time published-time 5.19am GMT
 Fyles:
There is two more cases associated with a birthday party event in Darwin on December 23. So yesterday I reported on a nine-year-old girl that had tested positive. And so these two other cases attended that same event in Darwin on December 23.
There is four more cases where I don't have the details. The contact tracing is under way.
They are today's cases and I want to reiterate we saw a significant increase in the test number - 3,600 versus 1,600 yesterday.
We have 37 cases in the NorthernTerritory reported in the last 24 hours. So it is disappointing to have 37 cases but the good news is that that rate of spread is still low in terms of those positive cases.
block-time updated-timeUpdated at 5.23am GMT
block-time published-time 5.17am GMT
 Fyles :
Eight cases are household contacts of a case that we reported from Christmas Day in Katherine. All of those contacts I understand were in isolation.
One of the cases is a known household contact from Tennant Creek - a female in her 20s. So those cases are the eight and the one from Tennant Creek are linked to our 'regional cluster' that we're referring to it as, and that takes the total number for that cluster to 163 cases.
Additionally, we have a number of cases. I will provide some details on them to Territorians.
One of them is a worker in the centre for national resilience. But they are the contact of an interstate traveller. So a household contact has recently returned from interstate and the cause of that transmission is under investigation.
One of them is a nurse at Royal Darwin Hospital and we have contact tracing under way for that case.
Two of them are US marines that recently arrived at Robertson barracks from Queensland.
Additionally we have a worker that is at the Groote Eylandt mine that arrived into the Territory yesterday.
I understand and we have been able to identify the close contacts in that case.
There is eight other cases which are interstate arrivals into the Northern Territory. And there is a further nine cases which are household contacts of recent interstate arrivals.
block-time updated-timeUpdated at 5.25am GMT
block-time published-time 5.14am GMT
 NT records 37 additional cases
We are just jumping to the Northern Territory, where health minister Natasha Fyles says there are 37 new cases.
Before I go to the details around those cases, I need to notify Territorians we have seen a significant increase in testing in the last 24 hours.
We saw 3,625 tests conducted in the territory.
Yesterday's figures were reported against around 1,600 tests. So we have seen more than double the tests and that accounts for this increase in cases.
block-time updated-timeUpdated at 5.49am GMT
block-time published-time 5.13am GMT
Some big changes ahead. To recap:
Leaders at nat cab have agreed to revise the definition of a close contact. So that is now someone who has been more than four hours with a confirmed positive case in a house, accommodation or care-facility setting.
The states can determine exceptional circumstances where more people have to isolate - so, suspected super-spreader events.
Positive cases have to isolate for seven days, with a test on day six.
Close contacts have to isolate for seven days and have a PCR test if they are symptomatic. A close contact who is asymptomatic must have a rapid antigen test.
block-time updated-timeUpdated at 5.19am GMT
block-time published-time 5.05am GMT
Lastly, the PM was asked if he had a response to the protests this morning and the damage to Old Parliament House.
I am disgusted and appalled by behaviour that would see Australians come and set fire to such a symbol of democracy in this country.
I just think it is appalling and I think it is disgraceful, and I think that the authorities should act swiftly in accordance to the law and people should face consequences of their actions.
This is not justified. This is not how Australia works.
We have a rule of law in this country and people should obey it.
And as we come into this New Year and as we reflect on many things of the past 12 months, it has been a tough year for so many Australians, and we still think of the six families in Tasmania.
It has been really tough, but we live in one of the greatest countries in the world.
We enjoy freedoms here. We enjoy a healthcare system. We enjoy freedoms that few countries enjoy to the same extent that we do and have over such a long period of time.
So, while Australia has had a tough year, there is still a lot to celebrate by the simple fact that we are Australians and we live in Australia.
block-time updated-timeUpdated at 5.08am GMT
block-time published-time 5.02am GMT
 Frewen reminds people that the booster eligibility has been brought forward.
We went from six months to five months and that brought a number of million extra people back in, and as I have said, on the first of January we go from 4.1 million to 7.6 million.
That is a large amount of people in a very short space of time, but the numbers are progressing well, and we will ramp up to January.
Both New South Wales and Victoria, have committed to getting their clinics back up to 300,000 doses a week, which is where we were at the height of the rollout. So once we get nationally back up to the high levels... we will get through people.
 Covid booster shots will 'ramp up' in January: Gen John Frewen. Photograph: Lukas Coch/AAP
block-time updated-timeUpdated at 5.15am GMT
block-time published-time 5.00am GMT
Reporter: 43% of those eligible for boosters have not had their boosters yet?
 Morrison :
The rate of dosage for boosters is running at six times the rate of first doses when we started, and at around twice the rate of second doses, so the booster rate is actually running significantly faster than we have seen in the last two doses of the vaccination program.
I also make this point: that when someone becomes eligible, that does not mean that they are overdue, OK?
I would encourage people to do it as soon as hey can, but by the end of January, general, we will have close to 16 million people.
You can't vaccinate 16 million people on one day, but there is no shortage of vaccines. There is 20 million vaccines here in Australia. That is enough to boost 80% of the Australian population, and more coming over the course of the first half of this year, so there is no shortage of supply.
This is why we, again, stressed today the need to get the state clinics up and running and that is exactly what they are doing, and to get ourselves off at the world record rates we had in October - when we were running at 300,000 a day on some occasions - that is where we want to get back to. But to do that you need all cylinders firing.
block-time updated-timeUpdated at 5.17am GMT
block-time published-time 4.57am GMT
 General John Frewen is asked by Guardian Australia's Daniel Hurst about the booster rollout in aged care facilities. Frewen says:
We have been focused on aged care facilities, and of the slightly over 2,500 aged care facilities at the moment, we have done already a visit to about 1,500 of those.
The eligibility has shifted, of course, so more have become due this year.
Some of them are scheduled in January. We are now trying to move them to 1 January.
The remainder will fall in the second half of January and we are well engaged with the vaccine providers to get them all scheduled in the second half...
Hurst: Does that mean 1,000 aged care facilities have not been visited for boosters yet?
Frewen:
They had not been eligible so they are becoming eligible now and we have plans in place to visit them as soon as possible.
block-time updated-timeUpdated at 5.51am GMT
block-time published-time 4.54am GMT
 Kelly is asked if these changes will accelerate the outbreak.
We will have more cases. There is no doubt about that. This is a way of coping with that last caseload. It is about using the resources we have wisely, and I will leave others to their own opinion.
block-time updated-timeUpdated at 4.59am GMT
block-time published-time 4.54am GMT
 Morrison is asked if he can ensure these changes won't result in more lives lost. He says:
I am confident that this is the best way to manage the Omicron pandemic. That is what I am confident about.
Reporter: What personal responsibility will you take?
Morrison:
It is the same that I have taken all through this pandemic as prime minister. Every single day, when I first stood before you here, and Australia was one of the first countries in the world to call it the pandemic - two weeks before the World Health Organisation.
Each and every day I have focused on this pandemic to ensure that we have got the best possible settings that we can have, so I do take responsibility for the decisions we have taken
I do take responsibility for the fact that Australia has one of the lowest death rates in the world, that we have one of the strongest economies coming through the pandemic, and we, indeed, have one of the highest vaccination rates in the world. These are all of my responsibilities.
block-time updated-timeUpdated at 5.52am GMT
block-time published-time 4.52am GMT
 Morrison is asked about people struggling to get a rapid antigen test.
If you are not symptomatic and not a close contact, then go home.
That is the first way. That is the first way to be able to ensure that we keep those queues down. In terms of the supplies in the private market, in pharmacies and shops, supermarkets and places like that, what is important is they have the certainty that they know that governments aren't all of a sudden going to go round and start providing these free to anybody and everybody.
We will be providing them only where it is recommended to us that they need to be provided... for our aged care workers or in those high-risk settings, or indeed what we hope to arrange for schooling when we go back to school next year.
Otherwise, people can go get those in the private market.
block-time updated-timeUpdated at 5.54am GMT
block-time published-time 4.50am GMT
 Morrison is asked about NYE. The prime minister says:
What I would like people to do tomorrow night is enjoy the evening.
I would like them to be looking forward into 2022 and looking forward confidently. Because Australia's feature is bright. What I would like people to do tomorrow night is exercise common sense and follow all the normal precautions that we have been talking about.
We have been living with this virus now and the virus has been around us now for two years. And we understand a lot more about it than we previously did and we understand how it is transferred.
I would expect people to show appropriate caution, commonsense, treat each other with a sort of respect for their health, as well in terms of how they are engaging with them, and enjoy a beautiful, hopefully, summer evening all around the country as we move from 2021 into 2022.
block-time updated-timeUpdated at 4.58am GMT
block-time published-time 4.48am GMT
 Booster program 'absolutely crucial': CMO
Chief medical officer Prof Paul Kelly says that "the booster program is absolutely crucial" to fighting the virus.
The second one is public health and social measures. Wearing masks, as you all are today, that is very important, one of the other things that are in place and are a matter for the states and territories.
The third one is tests, trace, isolate and quarantine... And make sure that those people that are the closest contacts are getting rapidly dia</t>
  </si>
  <si>
    <t>National cabinet meets as more than 21,000 cases recorded - as it happened</t>
  </si>
  <si>
    <t>block-time published-time 8.24am BST
A bit more information on the new vaping changes.
From 1 October, vapes will be available in pharmacies over the counter without a prescription; buyers will have to have a conversation with a pharmacist, who can provide information on the health risks, and give access to health advice and guidance about alternate tools to quit smoking.
Buyers will have to show ID to buy the products. These vapes will not be available over the counter to children; if under-18s genuinely need access to vapes as a tool to quit smoking, they would still require a GP prescription.
Therapeutic vapes will be restricted to mint or menthol flavour, and tobacco flavour; they will have to come in child-resistant packaging, and will be plain packaged also.
There will be limits on the concentration of nicotine in the vape products.
The amended laws also make it clear that individuals should not be criminalised, with the upgraded penalties only targeting commercial vendors.
The pharmacy products will have to meet high product standards from the government, and can only be imported into the country with a government licence.
block-time published-time 8.14am BST
Health minister Mark Butler has challenged the Coalition opposition to back the changes to the government’s vaping bill, after we brought you news earlier of the Greens’ amendments to the bill allowing vape products to be sold by pharmacists without a prescription.
Butler said in a statement the changes came after “constructive engagement with the crossbench.” They’ve now got enough Senate support to pass the bill this week, ahead of the 1 July changes.
From that date, vapes will only be available with a doctor’s prescription. However, from 1 October, the laws will change again to allow vapes to be bought over-the-counter after a discussion with a pharmacist at the chemist - similar to access to pseudoephedrine. They will remain in plain packaging, and without appealing flavours, only as a therapeutic tool.
Butler told us in a statement:
 Our world-leading laws will return vapes and e-cigarettes to what they were originally sold to the Australian community and to governments around the world as: therapeutic products to help hardened smokers kick the habit.
 From Monday next week, it will be unlawful to supply, manufacture, import, and sell a vape outside of a pharmacy setting. These laws protect young Australians and the broader community from the harms of recreational vaping, while ensuring that those who really need access to a therapeutic vape for help to quit smoking, can get one from their local pharmacy.
Butler said he hoped “the Opposition supports these world leading reforms and that this Bill can be met with multi-partisan support.”
We brought you news this morning that the Australian Medical Association had slammed the Nationals in a blistering letter to leader David Littleproud, accusing them of taking the advice of the tobacco lobby over health experts.
 Related: Doctors accuse Nationals of serving interests of tobacco lobby by opposing vaping prohibition
Butler continued:
 Peter Dutton and all Liberal Senators now have a choice: will they side with the Nationals and Big Tobacco against the concerns of parents and teachers, or will they join with a majority of the Parliament in protecting the health of young Australians for generations to come?
 The best time to have done this was five years ago. The second-best time is right now.
block-time published-time 8.01am BST
 Treasurers’ budget night hospitality spending ‘failed to comply with the rules’
Almost $25,000 spent on budget night hospitality for Labor treasurer, Jim Chalmers, and former Coalition treasurer, Josh Frydenberg, failed to comply with the rules, a fresh audit report has found.
The probe by the Australian National Audit Office into whether the Department of Treasury has been following the rules of its gifts, benefits and hospitality policy found four instances of non-compliance, totalling $34,123.
In particular were two occasions on budget nights in March 2022 and May 2023. The audit office said $14,990 was spent on hospitality expenses for the event in Frydenberg’s then office.
The funds were spent with “no written record of approval prior” in a move contrary to the federal government’s accountability rules and the department’s internal policy.
“Verbal approval that was provided by an official from the Treasurer’s office did not have sufficient delegation,” the report, released on Monday, said.
A later budget night event in Chalmers’ office occurred in May 2023, under the Albanese government, where $9,502 was spent “with no written record of approval prior”.
Under the rules, a written record of approval needs to be made “as soon as practicable”.
The report said:
 The written record of approval was provided on 28 June 2023 which was 55 days after the expense was incurred on 4 May 2023.
block-time updated-timeUpdated at 8.10am BST
block-time published-time 7.52am BST
 Labor MP Josh Burns has said the deal the government struck with the Greens to pass its anti-vaping legislation was sensible and not a radical change to the original scheme.
The deal will see medicinal vape products available over the counter at chemists - a slightly relaxed version of the government’s original scheme to make them available only after a GP’s prescription - and an eight-month amnesty period for people possessing vapes which will soon be made illegal.
Speaking on ABC Afternoon Briefing Burns said:
 There are a number of safeguards that have been built into the amendments that the minister for health has announced, so I think that this is a sensible thing…
 We’ve seen the smoking and vaping rates go through the roof. They try to get people addicted via a whole range of flavours and I think that this is a sensible reform to reduce the number of people vaping and smoking and not increase it.
block-time updated-timeUpdated at 8.23am BST
block-time published-time 7.36am BST
 ‘Duttonheimer’: Qld protesters lash LNP’s nuclear plan
Protesters have rallied outside a major Liberal National party office to slam the federal opposition’s nuclear energy plan.
More than 50 people gathered at Queensland’s LNP headquarters in Brisbane on Monday as the fallout over Peter Dutton’s controversial policy continues.
It marked one of the biggest protests since Dutton pledged on 19 June to build seven nuclear plants across five states on the sites of coal-fired power stations, if elected.
Queensland Conservation Council’s Paul Spearim said First Nations communities had not been consulted on the nuclear energy plan, sparking fears about its impact on the environment and people.
 Stuart Traill, from the Electrical Trades Union, called the opposition leader “Duttonheimer” and queried why nuclear was now suddenly a priority.
“If they wanted nuclear power they could’ve done it when they were in power for 10 years,” he told the group of protesters.
 - AAP
block-time updated-timeUpdated at 7.46am BST
block-time published-time 7.21am BST
 The Coalition says its nuclear plants will run for 100 years. What does the international experience tell us?
The federal Coalition’s pledge to build nuclear reactors on seven sites in five states if elected has continued to raise questions this week.
 Ted O’Brien, the shadow energy minister, says the plants can operate for between 80 and 100 years, providing “cheaper, cleaner and consistent 24/7 electricity” compared with renewables.
That claim comes despite the CSIRO’s Gencost report estimating each 1-gigawatt nuclear plant could take 15-20 years to build and cost $8.4bn. The first may be double that given the high start-up costs.
But what does the state of the nuclear energy internationally tell us about the Coalition’s proposal?
 Peter Hannam explains here:
 Related: The Coalition says its nuclear plants will run for 100 years. What does the international experience tell us?
block-time published-time 7.17am BST
Hello! I’ll now be with you until this evening.
block-time published-time 7.14am BST
And on that note, I will hand the blog over to Jordyn Beazley who will take you through the evening.
We will be back with more parliament first thing in the morning – it is party room meeting day, where no doubt the nuclear chats will continue in earnest.
Until then – take care of you.
block-time published-time 7.12am BST
 Littleproud says ‘be calm’ as Coalition pushed for more details on nuclear policy
For those people asking for the detail on the opposition’s nuclear policy, the Nationals leader, David Littleproud, says to chill. It’s coming. Sometime before the next election (due in May):
You’re going to see the details. You’re going to see the details before people go and vote. Before referendum day, call it referendum day or election day this time around. You’re going to see the details. Anthony Albanese didn’t answer the questions.
We are going to take the Australian people on this journey.
We have done the first stage. Now the second stage will be about those costings – about the modelling, so that we’re very upfront and honest.
So there’s a big difference – a big difference between what you might call as vague, what you might think here is a bubble, but what’s playing out at the tails of households around the country every time they see their energy bill go up.
What’s an alternative way to achieve this and give sustainability to the future.
That’s a vision that Peter Dutton and I are going to show in detail. We’re prepared to do it.
And I think that you just need to be calm and I’ll just say to everyone in the [press] gallery – I know that you wanted [the answers] tomorrow, because it helps the new cycle.
But you’ll get your turn. You just need to be calm.
We’ll be there with you every step of the way.
block-time updated-timeUpdated at 7.23am BST
block-time published-time 7.09am BST
(Continued from last post)
There would be a review of this legislation after three years, an expanded framework for disposals, and extra funding to support young people trying to quit vaping.
Health spokesperson for the Greens, Jordon Steele-John, said: ““The Greens do not support prohibition, that is why we have successfully secured changes to this legislation to ensure that vapes remain out of the hands of kids, but adults can access them via a pharmacy, and there’s no chance of individuals being criminalised for possessing a personal vape.”
We must ensure that no one is incentivised to return to cigarette smoking and that people can get support when they need it. That’s why the Greens have focused on making sure adults can get access to therapeutic vapes when they need them. We’ve moved the government from a cost-prohibitive prescription model to a model where adults can pick up a vaping product from their local pharmacy without a prescription.”
block-time published-time 7.09am BST
 Labor and Greens strike deal to pass anti-vaping legislation
In news breaking just now, the government has struck a deal with the Greens to pass its anti-vaping legislation, which will see medicinal vape products available over the counter at chemists - a slightly relaxed version of the government’s original scheme to make them available only after a GP’s prescription - and an 8-month amnesty period for people possessing vapes which will soon be made illegal.
We can bring you some information about changes the Greens say they’ve negotiated with the government. We’ve reached out to health minister Mark Butler for comment. The Greens say the change to the GP-only model was a consideration around cost for people who may need the products for legitimate health reasons, and an effort to avoid criminal issues for people still possessing now-outlawed vapes.
The Greens’ amendments include making vapes available from a chemist as a Schedule 3 pharmacist-only medication for adults over 18. The products will still be plain packaged and regulated, with only mint and menthol flavours - no bubblegum or fairy floss flavouring.
We’re also told that possession of personal use quantities of any form of vape will not be subject to criminal charges, and there will be an 8-month personal possession amnesty period.
block-time updated-timeUpdated at 7.16am BST
block-time published-time 6.59am BST
The video team went through the ‘well actually’ mansplaining battle between Peter Dutton and Richard Marles to make this for you:
block-time published-time 6.56am BST
 Protesters gather outside Liberal-National office in Brisbane over Coalition’s nuclear policy
More than 50 people gathered at Queensland’s LNP headquarters in Brisbane on Monday as the fallout over Peter Dutton’s controversial policy continues, AAP reports.
Environmental groups and union members joined concerned citizens at the Albion office to lash the nuclear plan, dubbing the federal opposition leader “Duttonheimer”.
It marked one of the biggest protests since Mr Dutton pledged on June 19 to build seven nuclear plants across five states on the sites of coal-fired power stations if elected.
Two of the proposed sites are located in the Sunshine State - at Callide in central Queensland and Tarong, northwest of Brisbane.
block-time updated-timeUpdated at 7.20am BST
block-time published-time 6.47am BST
Lots of big emotions in the chamber today.
Here is how Mike Bowers saw it:
Toddlers who are having big emotions are taught the birthday candle trick – your hand is a birthday cake and each finger is a candle – five big breaths can blow out all the candles AND help regulate your emotions.
Perhaps that could become one of the standing orders, to assist the speaker in controlling the chamber.
block-time updated-timeUpdated at 6.50am BST
block-time published-time 6.36am BST
 Question time ends
Just seven more to go this session! Aren’t we all lucky ducks!
And just on whether Julian Hill, who was booted out from QT just over a minute after it started, was a record, we are told that Tony Smith once booted Labor’s Tim Watts out of QT in under a minute.
So there you go.
block-time updated-timeUpdated at 6.44am BST
block-time published-time 6.35am BST
 Chalmers takes question on supermarkets from Bandt
 Adam Bandt asks Jim Chalmers why the government won’t support the Greens proposal for divesture powers with the big supermarkets and is instead legislating a code Bandt says the supermarkets were in favour of anyway:
Is Labor just tinkering around the edges again with a code that will be good for farmers but do nothing for consumers? Instead of just making price gouging illegal?
 Jim Chalmers:
The member for Melbourne might not be interested in a fair go for farmers and families, but we are on this side of the house and the difference between the member for Melbourne and this government and the member for Melbourne; his main job is to issue angry press releases about the action that the government is taking to get a fair go for farmers and families to make sure that we’re making what was a voluntary code mandatory, dramatically increasing the penalties and providing bigger and better avenues for people to make complaints and have those resolved.
Now, I would have thought even in a world where the Greens political party wants the Labor government to go further than we have, I would have thought at the very least, the Greens would welcome the progress that has been made today. And if they were fair dinkum, they would if they were fair dinkum about what’s happening in the supermarket sector, they would welcome these important steps and they wouldn’t stop there, they would also welcome the fact that we’ve empowered the ACCC to play a much more active role in this sector.
They’d also welcome the fact that we funded the consumer group choice to provide the kind of price transparency that we need in the market.
They’d also provide support for our efforts to strengthen and streamline the mergers regime in our economy. But the Greens political party, they’re not fair dinkum about these issues. And that’s because they always prioritise having a barney with the Labor party over doing the right thing by consumers. And that’s what we’re seeing here. And we see that question in this light.
block-time updated-timeUpdated at 6.42am BST
block-time published-time 6.29am BST
 ‘Can you give us a range?’: Ted O’Brien’s final straw
 Ted O’Brien pushes his luck, interjecting with:
Can you give us a range?
And Milton Dick sends him out of the chamber.
 Anthony Albanese finishes with:
One of the great distinctions now, and I didn’t think when I first came to this place, I’d say this, but this side of the House, the Labor Party believe in working with the business community, but believe in private sector investment.
That side of the House have adopted Soviet tactics, they want a command economy.
It’s got to be all funded.
The taxpayer subsidies will all be there with centralised planning.
Which is why they hide the cost, because it simply doesn’t stack up. There isn’t a single investor or a single bank, a single financial institution. Not even not even their mates, not even their mates are queuing up to say, I’ve got some money for nuclear reactors. And that’s because it doesn’t stack up, which is why they are hiding the costs.
block-time updated-timeUpdated at 6.34am BST
block-time published-time 6.27am BST
 PM on green hydrogen
 Anthony Albanese continues:
So the world is looking towards green hydrogen as making a major contribution to the shift towards net zero by 2050, whether it be in Asia or in Germany, with the agreements that we’ve signed in cooperation and research, whether it be the investment where investors are queueing up to invest here in Australia, to invest their own money.
Not taxpayers’ money.
One of the things we’re talking about with green hydrogen, as opposed to their nuclear reactor plan reactors, is private sector investment. That’s right. And one of the things that we’ve done with our support that was announced in the budget for green hydrogen and critical minerals is because of the way that it’s designed. It’s designed to reward success. That’s right. Reward success.
So it’s only when it succeeds that there is taxpayer incentive for private sector investment. And that draws a big contrast.
Ted O’Brien tries with a point of order on relevance, which Dick shuts it down.
You would like a date and an exact time and an answer. But under the, well, deja vu, under the standing orders, there’s no compulsion for me to under the standing orders or ability to get the minister or the prime minister to answer exactly the way he is talking about the topic. He is being directly relevant. (Dick says deja vu here, because he has had to make this point a few times).
block-time updated-timeUpdated at 6.46am BST
block-time published-time 6.23am BST
 Ted O’Brien ejected during energy debate
This question and answer seemed to take about 10 minutes, so bare with me here – but it ends with Ted O’Brien getting booted out of the chamber by Milton Dick, so there is something for everyone here.
O’Brien:
When does the government expect green hydrogen to be commercially viable?
 Anthony Albanese:
Well, one of the things about green hydrogen is that the world is looking to the opportunity that will come from the creation of green hydrogen and the great advantage is that we have, compared with countries like Japan and Korea, is space. So we can create through having large-scale solar and wind projects ….
Daniel Hurst hears Peter Dutton interject with:
Could someone get him an answer please?”
Albanese points at Dutton:
The renewable source is off and running, Mr Speaker.
Milton Dick tells everyone to shut it.
block-time updated-timeUpdated at 6.25am BST
block-time published-time 6.19am BST
 Protesters issue statement as ‘anti-Zionist Jewish Australians’
The protesters who attempted to disrupt parliamentary question time have issued a statement explaining their stance as anti-Zionist Jewish Australians.
(At least five people were quickly marched out of their places by security, and Anthony Albanese continued answering an opposition question throughout, so the normal proceedings were not really disrupted.)
The anonymous statement said the Australian government’s actions to date were inadequate, “so today, we took our protest to Parliament House” calling on Canberra to ”take tangible measures to stop Israel’s genocide in Gaza”. It said:
A large and growing number of Jews in Australia have been calling for a ceasefire for many months, and saying that Israel’s actions are completely incompatible with our Jewish values.
The international court of justice has yet to make a substantive ruling on South Africa’s allegations that Israel’s conduct in Gaza amounts to genocide, but said in an interim ruling in January that “at least some of the rights claimed by South Africa” were “plausible”.
The Israeli government has rejected the genocide allegations as “false and outrageous” and has said it is justified in its military response to Hamas’s 7 October attack and hostage-taking.
The Australian government has repeatedly condemned Hamas’s 7 October attacks and called for the release of hostages, while also urging Israel to comply with international law.
block-time updated-timeUpdated at 6.22am BST
block-time published-time 6.14am BST
 Albanese takes question on housing as a human right
 Kylea Tink has the next non-government question.
The independent MP for North Sydney asks:
Prime minister, my community of North Sydney believes that our current housing and homelessness crisis is exacerbated by a lack of long-term leadership, thinking, commitment and ambition. They also believe that access to housing is a fundamental human right. Prime minister, do you believe that access to housing is a fundamental human right? And if yes, why won’t you protect that right by legislating a national housing and homelessness plan?
 Anthony Albanese:
I certainly believe that access to housing is a fundamental right in an advanced society such as ours. And I know that the security which having a roof over your head gives you is a precondition for being able to seek employment, for being able to enjoy the opportunities that are there by getting an education at university or Tefl school of looking after your family. And that certainty that is provided. As someone who grew up in, in public housing, that certainty that provided for me and my mum was really important in being able to actually think ahead and to have that security. So we certainly believe that.
Albanese then runs through the government policies in this area and calls for the Senate to support Labor’s housing bills.
block-time updated-timeUpdated at 6.17am BST
block-time published-time 6.07am BST
 Marles mansplains on nuclear in response to Dutton’s mansplaining
 Richard Marles returns and addresses Dutton’s mansplaining attempt with some of his own:
Well, actually, it doesn’t burn any fuel because burning is oxidisation, which is what happens in an internal combustion engine.
Which is exactly what happens when you use hydrocarbons.
What this is, is a nuclear reaction which gives rise to power.
So that is actually what happens inside the sealed nuclear reactor.
The point is that the waste that will need to be that will need to be disposed of, is there to be disposed of when that reactor has reached its end of life and that is the in the early 2050s.
But, Mr Speaker, the point is this is a civil nuclear reactor, and that is designed to power cities, uses fuel rods, and there are spent fuel rods which are not the size of a can of Coke, but are actually measured in tonnes, which will be produced each and every year from the moment that you operate that power station, and it will need to be disposed of as soon as that occurs.
And if these reactors that the leader of the opposition is proposing for a civil nuclear industry is to have any impact at all on achieving zero net emissions by 2050, then we are talking about those reactors being in place in the 2030 and the 2040s, which means we’re talking about tonnes of waste. In the 2030s and the 2040s.
We are talking about the need to dispose of our first spent nuclear reactor in the early 2050s.
block-time updated-timeUpdated at 6.10am BST
block-time published-time 6.05am BST
 Milton Dick warns Peter Dutton over 'abusing the standing orders'
 Peter Dutton has another question for Richard Marles:
I refer to the deputy prime minister’s earlier answer and confirmation that waste from the nuclear propulsion system will be stored on the submarine in the reactor for many years. Can the deputy prime minister confirm that it is safe for the sailors, for the submariners to be in that environment?
Marles:
I thank the leader of the opposition for his question and for his benefit I’ll try and take this slowly.
There is eight sealed nuclear reactors which are going to be utilised for the nuclear powered submarines that the Navy will operate. What a sealed nuclear reactor means is that for the life of the reactor, it does not need to be refuelled. And so it exists within the reactor. When the reactor is disposed of, is the first moment that there is a need to dispose of high-level nuclear waste.
 Peter Dutton has a point of order:
It’s on relevance and perhaps to be of assistance to the minister. The propulsion system burns energy. That’s how the system is working, and it’s stored in …
 Milton Dick has his microphone turned off and then issues a general warning – if that happens again, Dutton will get booted.
The leader of the opposition is gaining the habit of abusing the standing orders. It’s not an excuse to get up and just give a statement. He knows that … And it is not in order to raise other material.
Look, it’s going to be really simple. If this behaviour continues, I don’t have to take points of order as other speakers have done. And if people abuse the standing orders, they’ll immediately leave. So just setting out for the next two weeks how things are going to roll.
Speakers, as a general habit, do not send out senior members of the parliament, out of respect for the office and because there is meant to be some level of argy bargy as part of how Australia runs question time. But it seems that Dutton has pushed it a little too far for Dick’s liking – Dick has given countless warnings on this topic over the last couple of months, and this is the Speaker’s way of saying – no more.
block-time updated-timeUpdated at 6.13am BST
block-time published-time 5.58am BST
 Richard Marles continues:
What we have is a set of questions, which are trying to draw an equivalence between how we operate eight nuclear reactors in respect of eight single machines and how those opposite might seek to establish a civil nuclear industry with power stations which are intended to power cities.
It is like comparing a car engine with a coal-fired power station because they both burn hydro carbons.
That is the silliness of the comparison that they are engaging in.
The reason that so many differences apply here is best illuminated by the question of nuclear waste, because for those to establish power stations in any kind of time frame which would have any dent on getting to zero net emissions by 2050 would see tonnes of high level nuclear waste needing to be disposed of in the 2030s and the 2040s.
I repeat – the first nuclear reactor under Aukus that we will need to dispose of will be in the early 2050s.
This is precisely why those opposite have absolutely no idea of what they’re talking about, what they need to be telling the Australian people is how much does it cost?
When is it coming and how much power will it produce? In the absence of those questions, all they have for the Australian people is a lemon.
block-time updated-timeUpdated at 6.05am BST
block-time published-time 5.57am BST
 Marles takes question on nuclear waste from submarines
 David Littleproud is up next, with another question for Richard Marles:
Australia’s in the process of acquiring a fleet of eight nuclear-powered submarines under Aukus. Australia will be responsible for the management of spent fuel from the submarine reactors as part of this deal. Will this nuclear waste be stored in Australia? If so, where?
Marles is not playing:
As we announced in March of last year when we announced the optimal pathway for acquiring a nuclear-powered submarine capability in this country, we made clear we would be responsible for the disposal of the nuclear waste, as I referred to in the answer to the last question that was asked by the shadow minister for defence.
We have also made clear that we will be announcing in the coming months a process by which the site will be established for the disposal of the nuclear waste.
The point to be made here, as I made in answer to the previous question, is that the first nuclear reactor, which will need to be disposed of, will be due for disposal in the early 2050s.
In answer to the question of spent fuel rods, this is a sealed nuclear reactor and so there are no spent fuel rods.
It does not need to be refuelled and so the first time we will need to be disposing of high level nuclear waste will be in the early 2050s. Yes, we do have time to go through a process of determining where that site will occur. The one point we have made, which we made again in March last year, was it will occur on defence land.
block-time updated-timeUpdated at 6.15am BST
block-time published-time 5.55am BST
 Richard Marles continues:
To draw an between eight nuclear reactors powering eight civil machines and civil nuclear reactors which those opposite are proposing, intended to power cities is like drawing a comparison between a car engine and coal-fired power station because they both burn hydro carbons.
The two couldn’t be more different.
Those opposite are talking about using the nuclear waste facility that will be developed for AUKUS when the first of those reactors is not due to go out of service, will not need to be disposed of until the early 2050s when those opposite are trying to say we should be heading towards zero net emissions by 2050. The reality is that their civil nuclear power stations will be generating tons of…
 Sussan Ley has a point of order on relevance and Marles is told to stick to the question.
 Marles:
They have made their announcement on a nuclear power industry and on day one of question time, they no longer want to talk about it. That is where they have got to with their policy.
You want to raise a question about safety, the entirety of the nuclear cycle forms part of the question of safety.
It is directly relevant, in terms of the question that was asked by the honourable member.
 The fact of the matter is we will not need to be disposing of a nuclear reactor until the early 2050s. They are proposing a nuclear industry which will be generating tonnes of high level nuclear waste well before that if they want to have - make any impact to zero net emissions by 2050.
You can talk about a culture war between nuclear or nonnuclear. At the end of the day, the critical issue here is what they are proposing is economic insanity.
At a time when we have high energy bills, they are pursuing the single highest source of energy on the planet and they are unable to tell us how much it will cost, when it will come to pass or even how much power it will produce?
block-time published-time 5.53am BST
 Opposition conflates nuclear submarines with nuclear reactors
 Andrew Hastie asks the defence minister, Richard Marles:
Is it safe Australian personnel to be on nuclear submarines with nuclear reactors?
This is obviously part of the opposition’s plan to conflate nuclear reactors which power submarines with those which power the energy grid.
Marles is not falling for it:
The short answer to the question is it will be safe [Coalition MPs celebrate this statement] on a nuclear powered submarine but while those opposites are trying to have some kind of cultural war between nuclear and non-nuclear, at the end of the day, this is about economics because this is economically insane what they are seeking to do.
To draw an equivalence between eight nuclear reactors which will power eight single machines against those opposites are proposing which are meant to be powering cities ….
Hastie gets up with a point of order, but Milton Dick offers some free advice – the answer is relevant, so he probably shouldn’t be trying for a point of order on relevance.
Hastie: That’s where I was going. Dick: Well you don’t need to. Hastie: He said it was safe. Dick: Yep.
Hastie sits down.
block-time updat</t>
  </si>
  <si>
    <t>Australia politics live: medicinal vapes to be available over the counter at chemists as Labor and Greens strike anti-vaping deal</t>
  </si>
  <si>
    <t>block-time published-time 11.27am BST
 Simon Case tells Covid inquiry his scathing WhatsApp messages about Boris Johnson's team 'not the whole story'
 Simon Case, the cabinet secretary, is giving evidence to the Covid inquiry today. He was meant to appear last year, but he was ill. The inquiry has already seen plenty of evidence from his private WhatsApp messages showing that he did not have a high opinion of the team running No 10 under Boris Johnson’s premiership. “I’ve never seen a bunch of people less well-equipped to run a country,” one of his messages said.
You can watch the hearing on the Covid inquiry’s YouTube channel.
Case started this morning by saying, in response to a question about his critical WhatsApp messages, that they did not tell the whole story.
They are very raw, in-the-moment human expressions – they’re not the whole story but I recognise they’re part of the story. Many of them now require apologies for things that I said and the way I expressed myself.
Case was also asked about a message where described colleagues as pygmies. This is from the BBC’s Jim Reed.
enltrNow being asked about this WhatsApp exchange with other senior civil servant, Helen McNamara, in which Case describes the situation in Downing Street as "crisis + pygmies = toxic behaviour". pic.twitter.com/JoQOvfByiV
 — Jim Reed (@jim_reed) May 23, 2024
Asked if he was referring to people in the Cabinet Office and No 10 when he talked about pygmies, Case said that he could not remember, but that that would be “a fair conclusion to draw”
block-time published-time 11.40pm BST
 Closing summary
Thank you for following along on this eventful day. The blog is now closing. Here is a closing summary:
The prime minister Rishi Sunak has called a surprise general election, which will be held on 4 July.He said his premiership has been focused on restoring economic stability, which he described as “the bedrock of any future success”.He claimed that voters don’t know what they’re getting with Keir Starmer because he doesn’t keep promises and Labour doesn’t have a plan.The speech took place in the middle of torrential rain, and was drowned out by a protester playing a “trolling” song: ‘Things can only get Better’ by D:Ream, the anthem synonymous with New Labour’s 1997 general election landslide.Starmer declared a vote for Labour is a vote for stability, and stressed his commitment to public service.In Sunak’s first election rally, he emphasised the need for security in a world of multiple threats.“Furious” Conservative MPs are said to be plotting to call off the general election and replace Sunak as leader before parliament is dissolved next Thursday. Some political journalists are reporting that several letters of no confidence in Sunak have been submitted to the chairman of the 1922 Committee, Sir Graham Brady.
That’s it from me, Donna Ferguson. If you want to continue following news on the election, head to our newly created General Election 2024 section.
block-time updated-timeUpdated at 11.52pm BST
block-time published-time 11.36pm BST
The former Conservative MEP for London, Dr Charles Tannock, has announced on X that he will be voting Labour for the first time in the general election.
He endorsed Joe Powell, his Labour candidate in Kensington &amp; Bayswater, for exuding an “appealing mix of competence, integrity and decency with internationalist and proEU instincts.”
enltrFor my first time ever I'll vote Labour @ GE on 4/7. I've met @josephpowell my Lab candidate who exudes an appealing mix of competence, integrity &amp; decency with internationalist &amp; proEU instincts. He'll make a fine MP &amp; future Minister &amp; is best placed to unseat Tory Brexiteer MP
— Dr Charles Tannock (@CharlesTannock) May 22, 2024
block-time published-time 11.07pm BST
Tory grandee Michael Heseltine believes we are facing the most “dishonest election campaign of modern times”.
The former Conservative front bencher told Sky News that both parties are deliberately avoiding the subject of Brexit. “And you can’t have a discussion about the country’s economy or its defence, or immigration or the environment and not discuss Brexit. We have cast ourselves off from our principal market, our most important partners.”
That is the underlying crisis that faces this country, he said. “It’s terrifying to me that while the public opinion is moving and the younger generation is frustrated, the two major parties think they can go through six weeks of campaigning and not have anything to say about it.”
enltr?? European Movement President Lord Heseltine says this is going to be the most fundamentally dishonest election he’s seen… … because both major parties are trying to avoid the key issue underlying our current malaise- Brexit. pic.twitter.com/SO4Qe05Axb
 — Mike Galsworthy (@mikegalsworthy) May 22, 2024
block-time published-time 10.58pm BST
Another rain-soaked front page pun has hit the newsstands.
“The deluge” is the headline of tomorrow’s Spectator:
enltrThe deluge: Katy Balls on Rishi Sunak's general election gamble, the new Spectator cover. https://t.co/2upIX9Edwt pic.twitter.com/GjhUnj8yvf
 — The Spectator (@spectator) May 22, 2024
block-time published-time 10.55pm BST
Reuters reporters have been interviewing Tory politicians to try to find out why Sunak called the election today.
Several politicians in the Conservative party told the news agency that the prime minister may have realised that legal challenges could jeopardise his flagship scheme to send asylum seekers to Rwanda and that the government might not be able to deliver on any more tax cuts as promised.
On the other hand, Sunak may be hoping the first flights in the scheme to send asylum seekers to Rwanda could boost his party’s fortunes. The earliest possible date for those flights is 24 June, 10 days before the election.
If they don’t take off, one Conservative lawmaker said, Sunak could then blame “leftist lawyers”.
Overall, the mood of the Tories they spoke to was downbeat.
“It was good while it lasted,” said one of them.
block-time published-time 10.44pm BST
The front pages of tomorrow’s newspapers are starting to come in and the headlines – on both the left and the right – poke fun at “rain-soaked Sunak”.
“Things can only get Wetter” is on the front page of The Telegraph, below ‘Sunak gambles on snap poll’:
enltrThe front page of tomorrow's Daily Telegraph: 'Sunak gambles on snap poll' #TomorrowsPapersToday #GeneralElection Sign up for the Front Page newsletter https://t.co/x8AV4Oomry pic.twitter.com/88FyFOU0bF
 — The Telegraph (@Telegraph) May 22, 2024
“Drown &amp; Out” is on the front page of The Mirror:
enltrThursday's front page: Rishi Sunak has called a summer general election #TomorrowsPapersToday https://t.co/RkKoWo3hMS pic.twitter.com/GqiNyszs6g
 — The Mirror (@DailyMirror) May 22, 2024
block-time updated-timeUpdated at 10.47pm BST
block-time published-time 10.37pm BST
As we reported earlier, Sky News’ political correspondent Darren McCaffrey was thrown out of a Conservative party campaign launch event on Wednesday live on air. (See 8.08pm. )
McCaffrey was manhandled by the event’s security as he attempted to explain, walking backwards while broadcasting, why he was being forcibly removed.
McCaffrey said the party claimed the event was being covered by a pool camera which was supporting broadcasters with footage and therefore he wasn’t authorised to be there.
Reuters’ deputy editor-in-chief, Barry Malone, reacted to the fiasco on X, posting: “That’s some fine TV journalism-ing from @darrenmccaffrey.”
Here is the clip:
block-time updated-timeUpdated at 10.40pm BST
block-time published-time 10.27pm BST
Conservative MPs are feeling baffled and furious about the election, and some are submitting letters of no confidence in Sunak, the New Statesman reports.
“To say Westminster did not see this coming was an understatement,” writes editor Rachel Cunliffe. “Up until this morning, No 10 had sent very strong signals that an election would not be called until the autumn.”
There is “widespread fury” in the party from MPs, candidates, grassroots activists, advisers and parliamentary aides, who will lose their jobs if the people they work for lose their seats.
One texted Cunliffe to tell her the decision was cruel. Another described it as heartbreaking.
There is still no understanding of why Sunak chose to make the announcement, she writes, but MPs have told her “it’s a terrible idea”, “I don’t get it”, “really odd”, “he’s given up” and “we deserve to lose”.
Another called the day’s proceedings “a shitshow”.
“It’s hard to imagine a less united party heading into a six-week election campaign,” she concludes.
block-time updated-timeUpdated at 10.38pm BST
block-time published-time 10.16pm BST
The government is poised to scrap a milestone sale of shares in NatWest Group to the general public, due to the surprise election, Reuters reports.
The election now places the decision in the hands of the next government, sources told the news agency, declining to be named pending official confirmation.
block-time published-time 10.12pm BST
Things can only get wetter. The humiliation. Even when Rishi Sunak is totally down on his luck, he can’t buy an even break. This was meant to be his last hurrah. The prime minister’s final act of pomp and circumstance. The lectern outside Downing Street to inform an ungrateful nation that he was calling a general election for 4 July.
Only it wasn’t just raining. It was chucking it down. Soak the Rich. Soak the Rish!. Sunak was determined to front it out. To not give in and miss out on his photo op. But he looked fed up even as he appeared from the front door. Five minutes later he looked thoroughly miserable. Borderline catatonic. His suit drenched, his speech in rags. And all the while Steve Bray played Labour’s 1997 election theme song, D:Ream’s Things Can Only Get Better, at full volume.
Read more
block-time published-time 10.04pm BST
“Furious” Conservative MPs are plotting to call off the general election and replace Sunak as leader before parliament is dissolved next Thursday, according to Christopher Hope, a political editor on GB News.
He tweeted on X that a rebel Tory MP told him he believes “several” more letters of no confidence in Sunak have been submitted to the chairman of the 1922 Committee, Sir Graham Brady.
The senior Conservative MP reportedly told Hope:
Today has clearly been an absolute disaster but the election is NOT irrevocable; up until the point of the Dissolution of parliament - when the writs are moved to begin the contests, it can still be aborted.
“In other words, if enough Tory MPs, who are clearly going to lose their seats in this already utterly shambolic campaign, write to Sir Graham Brady, tomorrow , the election could still be revoked.”
enltr?? Wow! Extraordinary but true - some furious Conservative MPs are tonight working on a plot to CALL OFF the general election by replacing Rishi Sunak as leader before Parliament is dissolved next Thursday. One rebel Tory MP tells me he believes “several” more letters of no…
— Christopher Hope?? (@christopherhope) May 22, 2024
block-time updated-timeUpdated at 10.14pm BST
block-time published-time 9.50pm BST
The Green party is aiming to get a “handful” of Green MPs elected, the party co-leader Carla Denyer has told Sky News.
“We had had phenomenal success in the last five elections and increased our councillors fivefold,” she said. “We’re aiming to make similar gains in parliament and we have reason to believe that might be possible.”
She pointed out that in Canada, which also has a first-past-the-post electoral system, the number of Green MPs in parliament “jumped up” in the most recent election – after being “stuck” on one Green MP for a while.
“We’re aiming to get a handful of Green MPs elected,” she said, adding that a team of Green MPs would “push” a Labour government to be a “little bit bolder” on the areas they have been “backsliding”.
enltr"We have had phenomenal success in the last five local elections." Green Party co-leader @carla_denyer tells @SophyRidgeSky that she thinks "at least four Green MPs" can be elected this year. Latest: https://t.co/xItZshl3I ?? Sky 501, Virgin 602, Freeview 233 and YouTube pic.twitter.com/v1XqTTmQrf
 — Sky News (@SkyNews) May 22, 2024
block-time updated-timeUpdated at 9.50pm BST
block-time published-time 9.39pm BST
The election expert John Curtice says Sunak has taken “an enormous gamble” in calling for an election in early July.
Writing in The Times (pay wall), Curtice said the Conservative part was – on average – 21 points behind Labour in the polls and that Labour’s average lead has never been fewer than 15 points ever since Sunak took over as prime minister.
Even if Starmer proves a “poor campaigner”, that should not “comfort” Sunak.
A 10-point fall in Labour’s lead – similar to the fall Theresa May suffered after an “inept” campaign in 2017 – would still leave it 11 points ahead.
“If the electoral system treats Labour as unkindly as it did in 2019 – and one of the messages of the local elections this month is that that looks unlikely – Starmer would still be better placed to form a minority government in a hung parliament,” Curtice writes.
block-time updated-timeUpdated at 9.53pm BST
block-time published-time 9.27pm BST
Sunak told his party’s first campaign event of the general election that “uncertain times call for a bold plan” as he heavily emphasised the need for security in a world of multiple threats. The Tory leader also sought to evoke an underdog status by suggesting that Labour already believed it had won but that “the British people are going to show that they don’t take too kindly to being taken for granted.”
Flanked by most of the cabinet, Sunak took a small stage in a backroom of the Excel Centre in east London in front of a crowd of about 100 Conservative party members who were swiftly ushered out afterwards.
Keir Starmer came under repeated attack in a brief warm-up speech delivered by the home secretary, James Cleverly, as the Conservatives sought to put security front and centre of their offering.
On the back of figures showing that inflation was back to 2.3%, Sunak said the government had delivered on his first priority of “driving inflation back to normal” and the economy had turned a corner. The Tory leader name-checked the war in Ukraine, Putin, China and what he said was a moment when “migration is being weaponised by hostile states”.
“These uncertain times call for a bold plan. It is only we Conservatives, we are prepared to take that bold action,” said Sunak, who told the room that Labour wanted the public to think the election was a done deal.
block-time updated-timeUpdated at 10.10pm BST
block-time published-time 9.23pm BST
Celebrities have been poking fun at Sunak’s decision to announce the general election outside No10 during torrential rain.
“Can’t he afford an umbrella?” Sue Perkins posted on X.
enltrCan’t he afford an umbrella? #sunak
 — Sue Perkins ?? (@sueperkins) May 22, 2024
The author and journalist Caitlin Moran wrote: “Rishi now having to strip down to his pants and sit in front of the three-bar fire while his mum makes him a cup of Bovril.”
enltrRishi now having to strip down to his pants and sit in front of the three-bar fire while his mum makes him a cup of Bovril.
— Caitlin Moran (@caitlinmoran) May 22, 2024
The satirical Larry the Cat account wrote: “I was inside, because it was raining. Only an idiot would have gone out in that...”
The presenter Loraine Kelly replied: “Larry – he knows.”
enltrLarry - he knows https://t.co/TKO2HCWcqK
 — Lorraine (@reallorraine) May 22, 2024
block-time published-time 9.13pm BST
The protester who played Things Can Only Get Better during Sunak’s election speech did so to “troll” the Conservatives.
Anti-Brexit campaigner Steve Bray said he selected the D:Ream song for its association with the Tory landslide defeat in the 1997 general election rather than as a show of support for Labour in the upcoming campaign.
“I didn’t do it for Labour. I did it because it was the top trolling song for the Conservatives,” he told PA news.
He added that his protest outside Downing Street was paused when his two amplifiers became soaked and stopped working during heavy rain in Westminster.
Responding to complaints that people could not hear the speech in Downing Street because of his protest, Bray said: “Look at the damage Sunak’s done to the country.
“If they couldn’t hear the speech, it’s still reported. They’ll know what he said.”
Bray said he was banned from protesting outside parliament and Whitehall on Wednesday afternoon after the police received two complaints.
He added: “Of course, the police are trying to shut us down all the time. Both of the amps got soaked and they blew anyway.
“It was just so wet today. Water got into them and they were just gone.
“I’ll just buy some more.”
Wearing a hat in the blue and yellow colours of the EU, Bray said that he would be continuing his protests during the election campaign, adding: “Protest is all about sound and vision.”
block-time published-time 9.00pm BST
 Sunak claims Labour taking victory for granted
 Rishi Sunak is going into the election as the underdog, and he embraced this stance in his speech to the Tory rally. He said that Labour wanted people to think “this election is over before it’s even begun”, but that “the British people are going to show Labour that they don’t take too kindly to being taken for granted”.
That it not a message that a party would use if it were in a strong position. But sometimes voters punish hubris, and there may be some who are susceptible to the message that Labour is taking them for granted.
Sunak did not resort to arguing that people should vote Tory to deny Labour a big majority (an argument that some Tory advisers have reportedly toyed with, and one that some Labour MPs deployed successfully the other way round early in the 2017 campaign).
But this campaign has only just started. If things get desperate, it might be a line some Tories use.
That is all from me for tonight. Donna Ferguson is taking over now.
block-time updated-timeUpdated at 10.08pm BST
block-time published-time 8.34pm BST
Rishi Sunak pictured at the Tory rally at the ExCel in London
block-time updated-timeUpdated at 8.40pm BST
block-time published-time 8.31pm BST
Sky’s Darren McCaffrey is back on air. He tells viewers that, not only was he excluded from the room at the ExCeL centre in London where Rishi Sunak was speaking, he was thrown out of the whole building. (See 8.08pm. )
block-time published-time 8.23pm BST
 Sunak claims Labour would raise taxes as he speaks at Tory election rally
 Rishi Sunak is speaking now.
He says the figures out today show he has delivered on his first priority, to drive inflation back to normal.
His plan is working, he says.
But with this hard-one stability comes a choice: who do you trust?
He says the only certainty with Labour is that it will raise taxes. He cited the Tory analysis – that has been dismissed as untrue by Labour – purporting to show Labour would raise taxes by £2,000 for families.
block-time published-time 8.18pm BST
 James Cleverly claims Starmer is weak, indecisive and contradictory, as he opens Tory election rally
 Rishi Sunak is about to address a Tory election rally. Most or all members of the cabinet are there.
 James Cleverly, the home secretary, is introducing Sunak.
He says elections are about choices, and the Conservative party will present the voters with a choice.
He says he does not know which of the “various Keir Starmer entities” is running in the campaign.
He says Starmer has gone from backing Jeremy Corbyn as leader, running for leader himself on a Corbynite platform, to distancing himself from the left, to now trying to ingratiate himself with the left again.
He says the choice is between a leader with a plan, and a “weak, indecisive, completely contradictory Keir Starmer” who heads a Labour party “beholden to the left”
block-time published-time 8.12pm BST
 John Swinney, the SNP leader and Scottish first minister, has said that the decision to hold the general election on 4 July, after Scottish schools have started their summer holiday, is disrespectful to Scotland. The BBC has the story.
block-time updated-timeUpdated at 10.11pm BST
block-time published-time 8.08pm BST
Rishi Sunak is about to speak at a rally in east London. Sky News has just broadcast a clip of their reporter, Darren McCaffrey being escorted out by security guards. He was told he was not allowed in because a pool camera is filming it for broadcasters.
block-time published-time 8.04pm BST
 Holly Lynch, the Labour MP for Halifax, has announced she is stepping down at the election. Lynch has been in parliament since 2015 and is currently deputy chief whip. Aged 37, she says she has a young son, is expecting another baby, and is finding it “increasingly difficult” to combine the work of an MP with family life.
enltrFollowing today's announcement, please see a personal update from me below: pic.twitter.com/mXRdAyiA1D
 — Holly Lynch MP (@HollyLynchl) May 22, 2024
block-time published-time 7.56pm BST
And this is what Wes Streeting, the shadow health secretary, told LBC’s Tonight with Andrew Marr about why Rishi Sunak is holding an election now.
I was talking to a former cabinet minister this evening, we know why Rishi Sunak’s called the election now - it’s because he knows there’s a summer ahead of small boats arriving and proof his Rwanda scheme won’t work, he knows there’ll be an NHS winter crisis with more strikes ongoing that he’s still failed to resolve and he’s got no plan for the winter.
Despite the music backdrop in Downing Street today, things will only get worse - and Rishi Sunak is hoping that on the basis of one day’s inflation figures, the country will suddenly forget 14 years of calamity.
block-time published-time 7.52pm BST
 Mujtaba Rahman, a political analyst, has posted a succinct explanation for why Rishi Sunak may have decided to call the election now. He had been expected to leave it until the late autumn, in line with the usual pattern where prime ministers who are on course to lose tend to delay the election until the last possible minute.
enltrWas in Westminster all day. Understand there's 5 major reasons for @RishiSunak July 4 election gamble 1/ Key aides told PM inflation is now at its “election sweet spot” - 2.3% was today's print - &amp; warned it may rise again by autumn 2/ No fiscal space for NI cuts in Sept 1/
— Mujtaba Rahman (@Mij_Europe) May 22, 2024
Was in Westminster all day. Understand there’s 5 major reasons for @RishiSunak July 4 election gamble 1/ Key aides told PM inflation is now at its “election sweet spot” - 2.3% was today’s print - &amp; warned it may rise again by autumn 2/ No fiscal space for NI cuts in Sept 1/
3/ Concern legal challenges will further delay/block flights to Rwanda taking off
4/ Mess in the English Channel with small boats during the summer months
5/ Nigel Farage hasn’t yet decided whether to front Reform UK, so snap poll may boost Tory prospects
If the Conservatives lose the election by a large margin, as polling suggests, Sunak’s decision may end up looking like a terrible mistake. But because we will never know for sure because it will be impossible to know what might have happened under the counterfactual scenario (an autumn election). For reasons Rahman explains, you can argue that Sunak’s prospects in November would be even worse.
block-time published-time 7.35pm BST
 Michelle O’Neill, the Sinn Féin leader in Northern Ireland and NI’s first minister, said her party’s candidates would be campaigning as part of an “island team”. In a statement she said:
The Tory government has been a disaster for the people in the north – bad for the economy, bad for public services and bad for workers and families as the cost of living soared putting them under pressure.
It is time for change.
The Westminster election on 4 July is an opportunity to send a clear message. That you want decisions about your life and your future to be made here in Ireland, and not in London …
Sinn Féin MPs as part of an an island team will stand up for your interests.
Let’s seize the opportunity to return the strongest Sinn Féin team in this Westminster election.
filtrOn July 4th, Vótáil Sinn Féin pic.twitter.com/7YclD6e2M1
 — Michelle O’Neill (@moneillsf) May 22, 2024
block-time updated-timeUpdated at 7.39pm BST
block-time published-time 7.29pm BST
Plaid Cymru says it will fight for Wales in the election campaign. In a statement Rhun ap Iorwerth, its leader, said:
Only a vote for Plaid Cymru will put Wales’ best interests first in this election. We are ready to take this fight to the London parties to demand the fairness that Wales both needs and deserves.
The Tories have crashed the economy and hard-working people are still paying the price of high bills. Labour, on the other hand, just take Wales for granted. None of the London parties will put Wales first.
Plaid won four seats at the last election, and is on course to win four seats again, according to some projections.
block-time published-time 7.21pm BST
The Green party’s co-leaders have welcomed Rishi Sunak’s decision to call the election.
 Carla Denyer, the party’s candidate in Bristol Central, said:
At last. This is the moment the country has been waiting for, the chance to vote for a different vision of what our country can be. We are urging voters to elect at least four Green MPs to parliament.
And Adrian Ramsay, standing in Waveney Valley, said:
We are ready. Across the country, people will have the chance to vote for a Green candidate offering voters hope and practical solutions to the cost-of-living crisis, supporting people into warm, affordable homes, protecting our NHS and cleaning up our toxic rivers.
As well as Bristol Central and Waveney Valley, the other two Green party target seats are Brighton Pavilion, where Sîan Berry hopes to replace Caroline Lucas, the party’s only MP, and North Herefordshire.
block-time published-time 7.16pm BST
Two cabinet ministers told Rishi Sunak at cabinet this afternoon that calling an election now was a mistake, Steven Swinford from the Times reports.
enltrExclusive: Two ministers expressed reservations when Rishi Sunak announced his plans for a July 4 election Esther McVey, a Cabinet Office minister, said he would be better off waiting until the improved economic outlook had filtered through to voters Chris Heaton-Harris, the…
— Steven Swinford (@Steven_Swinford) May 22, 2024
Exclusive:
Two ministers expressed reservations when Rishi Sunak announced his plans for a July 4 election
Esther McVey, a Cabinet Office minister, said he would be better off waiting until the improved economic outlook had filtered through to voters
Chris Heaton-Harris, the Northern Ireland Secretary, said that he would not have called an election now but that he was fully behind it
block-time published-time 7.13pm BST
Ed Davey meeting Lib Dem supporters at the London Recreation Ground in Camberley, Surrey. Camberley is in Michael Gove’s Surrey Heath constituency, where the YouGov MRP poll suggests the Tories are ahead of the Lib Dems by 33% to 32%.
block-time updated-timeUpdated at 7.16pm BST
block-time published-time 7.07pm BST
The DUP is ready for a general election, its director of elections told PA Media.
Speaking to the PA in Belfast, Gordon Lyons said:
We are ready with a message to take to people right across Northern Ireland about who is best to represent their needs and make a difference for them at Westminster.
As far as unionism is concerned, we have a very clear message for unionists in Northern Ireland about why we are the right party to represent them.
We look forward to taking our message to people right across Northern Ireland.
Asked whether the DUP was concerned about the partnership between Reform UK and TUV (a small, hardline unionist party), who are planning to run a slate of agreed candidates , Lyons said:
We’re ready to take our message out. We have a very clear message about why we are the party that people should be voting for to represent their interests in parliament and we look forward to explaining that to the electorate.
block-time published-time 7.00pm BST
 Jeremy Hunt, the chancellor, says he will “fight with every bone” in his body to get Rishi Sunak elected.
enltr1/2 As today’s inflation news confirms, despite massive global shocks our country’s prospects have been transformed under Rishi’s leadership. It will be my honour to fight with every bone in my body to get him re-elected because we need a government that takes the difficult…
— Jeremy Hunt (@Jeremy_Hunt) May 22, 2024
1/2 As today’s inflation news confirms, despite massive global shocks our country’s prospects have been transformed under Rishi’s leadership. It will be my honour to fight with every bone in my body to get him re-elected because we need a government that takes the difficult decisions necessary to unlock our nation’s extraordinary potential.
I will also stand for election in Godalming and Ash where I am proud of my local record and excited that the new boundaries include the town I went to school and the village I grew up in. It is a highly marginal seat so I will fight hard for every single vote!
If the YouGov MRP poll from April is correct, the Lib Dems are on course to beat Hunt in Godalming and Ash by 35% to 32%.
block-time published-time 6.44pm BST
From my colleague Eleni Courea
enltrTory chairman Richard Holden and strategist Isaac Levido currently holding a call to brief Tory MPs about the election strategy
— Eleni Courea (@elenicourea) May 22, 2024
Tory chairman Richard Holden and strategist Isaac Levido currently holding a call to brief Tory MPs about the election strategy
block-time published-time 6.41pm BST
 Ed Davey, the Lib Dem leader, says a vote for a Liberal Democrat at the election will be a vote for a local champion. At an event with supporters in Surrey, he said:
Across the country, people are crying out for change and this election is the chance to make that happen.
In so many parts of the country it’s the Liberal Democrats who can beat the Conservatives, who have taken people for granted for so long.
Every vote for the Liberal Democrats is a vote for a local champion — an MP who will fight for you, your family and your community to get the fair deal that you so deserve.
block-time updated-timeUpdated at 8.50pm BST
block-time published-time 6.37pm BST
The media pack in Downing Street this afternoon
block-time updated-timeUpdated at 6.53pm BST
block-time published-time 6.35pm BST
 Justin Welby and Stephen Cottrell, the archbishops of Canterbury and York, saying they are praying for people to treat each other “with respect and kindness” during the election campaign. In a statement they say:
We would add a plea that no matter how big the issues as stake over the next few weeks, this will be a time marked by respect for one another, for good grace and a commitment to truth and integrity.
It is our prayer that, even in the heat of the debate, we will treat each other with respect and kindness.
block-time published-time 6.23pm BST
 John Swinney, the SNP leader and Scotland’s first minister, says he will be urging Scots to vote for his party to get the Tories out. In a statement he says:
I very much look forward to leading the SNP in this election campaign.
This is the moment to remove the Tory government and put Scotland first by voting SNP. We will work night and day to protect them from the damage done by Westminster.
The SNP offers a better future to the broken Westminster consensus.
In this election we’ll be making the case why decisions about Scotland should be made here – and I’ll take that message to every part of Scotland.
In government, we’ve grown Scotland’s economy, doubled frontline funding for the NHS and ensured Scotland has the highest number of GPs per head in the UK. We’re helping with the cost of living through measures such as free prescriptions, free bus travel for under-22s and off-peak rail fares all day.
A vote for the SNP is a vote to put Scotland first – and for Scotland to become an independent country.
block-time published-time 6.15pm BST
 Starmer says 'vote for Labour is vote for stability'
 Keir Starmer has delivered his own video address. It contained two key messages.
Starmer stressed his commitment to public service, and insisted that this was a priority for his party too. Referring to his record as director of public prosecutions, he sai</t>
  </si>
  <si>
    <t>General election 2024: Sunak says Labour taking victory for granted as Starmer calls on voters to ‘stop the chaos’ on 4 July – as it happened</t>
  </si>
  <si>
    <t>Anita Neil was just a toddler when she discovered two things: who her father was, and that she could run fast. Really fast. "I was introduced to my father when I was three," Neil tells me over Zoom from her home in Wellingborough, Northamptonshire. "He knocked on the door and I ran to it with my mum, and I saw this tall, dark-skinned man standing at the door. I hadn't got a clue who he was, until my mum told me that this was my dad."
Her father travelled back and forth between the US and England when she was a young child, but he was the one who planted a seed in her mind that she could be an athlete. "I was standing at the top of the cul-de-sac where we lived, and my father said to me that we should have a race. I remember him saying: 'On your marks, get set, go,'" she says. "That was the first time I knew I could run really fast. I could even feel it, and I can feel it now." Neil won, although she says that, of course, he let her win. But when he spoke to her mother afterwards, the first thing he said was: "Anita is going to be a runner."
He was right. Neil would go on to be not just an Olympic athlete, but the first Black woman to represent Great Britain at the Games. She began in primary school with the 70 yards sprint, then the 100 metres at secondary school. Neil says that between the ages of eight and 15 she won every race she ran. "The other children were great sports," she says. "They used to line up and say to each other: 'I don't know why we're running, Anita is just going to win!' I entered the skipping race, the three-legged race, the sprints, and won all of them. In junior school I beat the boys." But her journey to becoming an elite sprinter wasn't as straightforward as simply winning races.
Neil was born on 5 April 1950, to a white English mother and African American father. He left when she was six, leaving her mother to raise their five children. "It was very difficult, and very humbling because we didn't have any money," Neil says. "We relied on our grandparents. It must have been very difficult for my mum, with her having brown kids. We were ridiculed and so was she."
Neil and her siblings were the only mixed-race pupils at their primary school, and faced racism from teachers and in the playground. Neil remembers a dinner lady in particular. "She often used to stand behind me to watch me eat. We used to cut up our food with a knife and fork, but eat using a fork - like our dad did, American-style. She kept saying we ate like animals." Neil's sister once heard another teacher say: "We don't want the likes of them here."
At 13 years old, Neil was spotted by the man who would change her life - a PE teacher, Roger Beadsworth, who began coaching her twice a week. This training, alongside watching British long jumper Mary Rand win the gold at the 1964 Olympics in Tokyo, was inspiration enough for Neil to set her sights on the Games.
At 14, she attended the All England school championships and won first place in the long jump; at 15, she joined the London Olympiads Ladies athletics club at the suggestion of Beadsworth.
At one of its competitions she got to meet her idol in the flesh. "Mary Rand watched me jump, and I thought it was the most amazing thing," she says. "She encouraged me and gave me some tips."
A few months later Neil was chosen to represent Great Britain at an international competition in Lille, France, as Rand's replacement due to an injury. "So I had to long jump instead of this gold medallist! That was nerve-racking," Neil says. "It was the first time I'd ever travelled in a plane or gone abroad. I didn't know anybody so it was quite daunting but really exciting."
Travelling to Cuba to race as a 16-year-old was exciting too; it was her first time in a majority-Black country - and it was a world away from Wellingborough. "They loved me there. A lot of people thought I was from Cuba," she says.
Her rise may have seemed effortless but her financial circumstances made almost everything about training a struggle. Wellingborough did not (and does not) have an athletics track, so Neil had to use her school's old grassy football field and under-equipped gymnasium. She and her coach found creative ways to make do. "We didn't have any weights in the gymnasium, so weight training became a matter of my coach lifting [the weights] up on my shoulders and me sitting on a chair," she says. "At one time I sat back down and the chair went backwards, and I injured my back!"
Yet while the school's equipment may not have helped her ambitions, her teachers rallied round. When her family could not afford her tracksuit or spikes, they stepped in. Occasionally, she had the chance to train in London if her coach could take her - she couldn't afford the petrol money, so had to rely on his generosity. Speaking today about the community support she received, she says: "I just thought they were all very kind. It was wonderful because I needed that tracksuit - I used it to collect badges to put on it from all of the meets I went to. I just felt grateful for what they did."
At 15 Neil had to leave school and get a full-time job as a seamstress in a clothing factory to help support her family. "It was hard. I was working 36-hour weeks and training," she says. "I didn't have a social life - it was just running, training and working." But it was worth it, she felt, to make her Olympic dream happen.
And at a national meet in Portsmouth, she realised it would. Having won the 100 metres, and set a new national record of 10.6sec for 100 yards, Neil and the 4x110 yards relay team broke the world record. The whole team were invited to Buckingham Palace to receive a certificate from the Duke of Edinburgh, although it was another sports star that left a lasting impression . "It was awesome, especially because I met George Best. He opened the door and let me through."
Shortly after Portsmouth, Neil got written confirmation that she would be representing Great Britain at the 1968 Olympic Games in Mexico. "I was excited," she says. "You know, it was a surreal feeling. It felt so good. You think, I've made all this hard work pay off, all the hours you've put into it, dedicated yourself to it."
In Mexico Neil ran in both the 100 metres and 4x100 metres relay. She met British athletes from across the country. "It was great to hear their stories about how they made it there." But it also highlighted to Neil just how many extra obstacles she had faced.
"Most people either lived near a track or had transportation. I didn't have that - what I had was a bumpy grass field. I didn't have any competition - I either had to train on my own, or put the other schoolchildren a mile up the field and chase after them. Some of these athletes belonged to clubs where there were three or four internationals, and they could all train together."
Although Neil made the second round of the 100 metres and the final of the relay, she "really wanted to go faster ... I wanted to run a personal best but I didn't," she says. "But I did give it all I had and tried my best."
The 1968 Olympics were eye-opening in other ways, too. This was when John Carlos and Tommie Smith , both medallists in the men's 200 metres, raised gloved fists from the medallists' podium during the US national anthem. The gesture became an iconic symbol, the Black Power salute, and was one of the most overtly political statements the Olympic Games had seen.
Neil says that in the stands it was not clear at first what was happening. "We didn't know what it was about. At first, I thought somebody had passed away," she says. "I didn't realise it was about American civil rights until later that day, watching the coverage on the news."
Back then, the ramifications of staging a protest like that were grave, but Neil is pleased to see things have got easier for sports people who want to make a stand, and is supportive of those who take the knee. "I think they're putting out a message because they want to enlighten people to the racial issues and tensions that still go on in this country and other parts of the world."
Her next Olympics was overshadowed by tragedy. At the 1972 Games in Munich, 11 members of the Israeli Olympic team were taken hostage and murdered by the Palestinian terrorist group Black September. Two days before, Neil had been on the warm-up track when she felt a tap on her shoulder from Amitzur Shapira, an Israeli coach. "He said to me: 'You're going to run against Esther [Roth-Shahamorov] in three days' time. It will be a good race.' I replied that I was, and was certainly looking forward to it. The next day he was murdered," she says. "It was so sad."
Between Mexico and Munich, Neil collected silver at the 1970 Commonwealth Games in the 4x100 metres relay, and three bronzes at the 1969 European Championships in 100 metres, 200 metres, and 2x100 metres relay. But she was still working almost full-time as a receptionist and a sales worker to support herself and her family. In many ways it was a double life.
"On one hand, we were struggling. My family, siblings, home life, living in social housing. Then I was staying in five-star hotels and eating luxury foods and flying all over the world," she says. "It was such a contrast and it was a lot to balance. I just had to come down to earth and get on with it, really, thinking: 'I've got to earn some money to keep a roof over our head.'"
Eventually it all became too much. Her former PE teacher had to finally stop training her because of his personal obligations, and the lack of training facilities, and having to support her family, meant that Neil made the hugely difficult decision to retire from athletics at just 23. "Myself and my family felt that it wasn't right [that I had to retire], but we didn't know what else to do," she says. Neil always wanted to complete the four Ms - competing not only in Mexico and Munich, but also Montreal and Moscow - and remembers watching her former relay teammates win the bronze in women's 4x100 metres relay in the 1980 Moscow Olympics. "I watched it painfully. I really missed out, and felt dreadful."
As she tried to come to terms with her curtailed athletics career, Neil returned to college, and took office jobs. But the terrible disappointment of her early retirement, after struggling for so long, was hard to come to terms with, and she became reclusive.
"I just felt let down," she says. "Seeing my fellow athletes out there doing their thing, I thought that I should have been out there, that I could have been out there. I was struggling mentally. My life wasn't structured for years and years."
Unable to bear to look at her former achievements, she even locked away her trophies - putting in storage her certificates, medals and any traces of anything that could remind her she was once an Olympic athlete. "I don't think I wanted to look at them," she says. "I just felt so hurt about everything."
During her running career, the thought that she might well have been the first Black female British Olympic athlete didn't cross her mind. "I just tried to blend in really." It was her sister who suggested it and who, about 20 years ago, got in touch with Guinness World Records with the query, but didn't hear anything back.
When the Olympic torch passed through Wellingborough for the 2012 Games, Neil wasn't asked to carry it, which was a blow. "I was very, very upset. It hurt me, really so much. To think that the Olympic torch was going to go through my home town, where no one else has represented Great Britain at the Olympic Games, and I wasn't even asked."
But finally this year, more than 50 years after she competed in Mexico, the British Olympic Association confirmed that she was Great Britain's first Black female Olympic athlete and, for Neil, the response from her community in Wellingborough and beyond has been astounding. "On social media, I can see thousands of likes and comments, which is just wonderful to hear. And when I go into town, there's always people coming up to me and saying congratulations, you deserve the acknowledgement, and that it's about time."
Her family were always supportive. Neil's mother, who is 93, was able to watch a news report of her daughter finally being recognised, with an interview. "She still feels so very, very proud of me. Always." Neil's daughter took after her, running the 200 metres and being part of a gymnastics club.
Her medals and sporting achievements, which were in storage for decades, are now proudly displayed at her sister's home. Getting them out of storage brought back happy memories. "I thought, my goodness, did I really jump that far, was I really that fast? I'm amazed at what I did."</t>
  </si>
  <si>
    <t>Anita Neil: Britain 's first Black female Olympian - who was forced to quit in her prime</t>
  </si>
  <si>
    <t>Because I did something terrible in a past life and have to be punished for it in this one, on Wednesday night I watched the Republican presidential debate. It was the third in a series of televised temper tantrums by a dwindling field of eligible candidates, all pretending that there is a meaningful contest for the Republican presidential nomination and that any of them have the slightest chance of winning it.
In the past, these events have ranged from the chaotic to the deranged, as characters like Tim Scott put a smiling, chipper, aw-shucks sheen on a lurid vision of enforced male supremacy, Ron DeSantis publicly indulges wild fantasies about sending American soldiers to conduct summary executions of Mexican drug cartel leaders on the soil of a sovereign foreign nation, and Chris Christie puts on a poor imitation of someone who believes in his own relevance.
And like the past debates, there was plenty of rancor and personal barbs on Wednesday night, plenty of morbid daydreaming about future regimes of social control, and plenty of fact-free declarations about the supposed causes of America’s plights. There was yelling, and there were insults. Somehow, the whole thing still managed to be incredibly tedious.
Donald Trump, the man who will be the Republican nominee unless he dies before next November, was not on stage. The candidates did their usual dance of trying not to attack Trump or alienate his base – which meant, in effect, that none of them could make much of a case for themselves. Nikki Haley, once a member of Trump’s cabinet, somewhat weakly suggested that Trump was not the right candidate “for now”. Even Chris Christie, whose candidacy is largely seen as a kamikaze mission meant to hurt Trump rather than a serious bid for office, could barely manage to point out that the frontrunner’s legal problems – he faces 91 felony charges – would probably distract him from the duties of office.
For all of the five contenders on stage – Haley, Christie, DeSantis, Scott and Vivek Ramaswamy – their very candidacy suggests a discomfort with Trump: if they really thought he was the best guy for the job, they wouldn’t be running. But a taboo on criticizing Trump remains the one constant that unites the fractious, dysfunctional and internally chaotic Republican party, the one thing that all of them know it would end their political careers to do. They couldn’t go after Trump. So they went after each other.
It would be wrong to say that the candidates’ attacks on one another were exactly ideologically driven. As they gave rambling, euphemism-laden, largely dishonest answers to a series of policy questions, it was hard to discern anything like a coherent policy orientation from any of them – save for Haley, who as in every debate emphasized her foreign policy credentials and seemed interested in reviving some early-century neoconservative positions about the efficacy and usefulness of American foreign intervention.
Others wandered and waffled in their policy prescriptions: when they were asked a question that confused or frustrated them, as happened frequently, both the Florida governor DeSantis and South Carolina senator Tim Scott would pivot to bizarre non-sequiturs about closing the southern border. Ramaswamy pushed an isolationist, “America-first” approach, but nevertheless echoed calls by DeSantis to use the military to discipline southern border immigration. (Ramaswamy, it should be noted, did distinguish himself by also cautioning about crime and immigration at the Canadian border. “Build both walls,” he said.)
Tim Scott, a Christian conservative pitching his candidacy as a return to traditional social hierarchies, “faith-based morals” and compassion, called for a military strike on Iran. They decried protests in support of Palestinian human rights as “pro-Hamas” and vowed to deport foreign students who participated, and to cut off the funding for any college or university that did not sufficiently suppress pro-Palestinian speech. They seemed united in encouraging Israel to take a genocidal, eliminationist approach to Palestinians in Gaza, with DeSantis telling Benjamin Netanyahu to “finish the job”, Haley instructing him to “Finish them,” and Ramaswamy offering a disturbing fantasy about severed Palestinian heads being displayed on spikes. The candidates also largely agreed, as it happened, that they would cut Medicare and social security benefits. They set about arguing with each other about how much.
The biggest rivalry of the night was between a pair who are emerging as recurring antagonists in these debates: Nikki Haley and Vivek Ramaswamy. The pair have opposing visions of foreign policy, with Haley calling for greater engagement and intervention abroad and Ramaswamy serving as a conduit for the Republican party’s post-2016 return to nativist isolationism. But they also represent two distinct career paths for Republican politicians. Haley’s rabid, sadistic conservatism is the result of an old-fashioned kind of political vetting – a long career of political ascent, coupled with an affect of credentialed competence. Ramaswamy, by contrast, is a public buffoon, someone with no political experience who has gained his spot on the debate stage with provocative, hateful, algorithmically boosted social media content of outlandish public quackery.
Perhaps it’s fitting, then, that the two had their most pointed clash over TikTok. The pair had been fighting all night: Ramaswamy made a misogynist remark calling Haley “Dick Cheney in three-inch heels”. Haley shot back that her shoes were five-inch heels, and quipped, somewhat nonsensically, that she wore them “for ammunition”. But they fought most bitterly when moderators asked the candidates if they would ban TikTok, the social media app that has become a bete noire on the right. Ramaswamy jumped in to point out that Haley had criticized him for campaigning on TikTok, even though her adult daughter also used the app – he suggested that Haley was not exercising adequate control over her family. Haley told him to leave her daughter out of it, and called him scum.
Anger over the overturning of Roe v Wade has become an abiding motivator for voters
It was a mistake, and it was also, perhaps, one of the more relatable moments for Nikki Haley, a politician so stuffy and rehearsed that one wonders if she has ever had a thought that does not occur to her in a pollster’s voice. Ramaswamy is scum: he’s self-interested and cynical, indifferent to truth, with a black hole of ambition in the place where other people might have a soul. She was right to be angry. But public expressions of anger rarely serve women.
But what might have been most conspicuous about the debate was what was largely absent from it: for more than an hour and a half, the moderators did not ask about abortion, even though the issue has dominated American electoral politics up and down the ballot for nearly a year and a half. Anger over the overturning of Roe v Wade has become an abiding motivator for voters, with the issue persisting in relevance long after most pundits thought it would fade from national attention, and it is driving unlikely wins for Democratic candidates and their priorities. Abortion had delivered electoral wins for Democrats just on Tuesday, when the issue drove voters to the polls nationwide. Abortion proved to be a decisive issue not only in Ohio, where an abortion rights amendment to the state constitution was ratified by a wide margin, but also played a pivotal role in races in Virginia, Kentucky and Pennsylvania.
When the moderators finally asked about “the way forward” on abortion, in their last question of the night, the candidates mostly hemmed and hawed. Some backtracked or hedged their anti-choice stances; others doubled down. They could not deliver a real answer for the same reasons they could not attack Donald Trump: neither stating their real positions against abortion or admitting that the issue has become a political albatross for the Republican party would be viable paths for their continued careers. They’re not ready to make a real argument on the issue to the American people. Luckily for them, I suppose, none of them will have to.
 Moira Donegan is a Guardian US columnist
Load-Date: November 9, 2023</t>
  </si>
  <si>
    <t>The Republican presidential debate was a televised temper tantrum</t>
  </si>
  <si>
    <t>block-time published-time 7.45pm GMT
 Also at her press briefing, Karine Jean-Pierre was asked about Dean Phillips, the Democratic congressman who last week announced he would challenge Joe Biden for the party’s presidential nomination.
As you might expect, Jean-Pierre was mum about his candidacy, only reminding the press that Phillips was a supporter of most of Biden’s policies.
enltrJean-Pierre on Rep Dean Phillips: "We are very proud, very thrilled and thankful to the congressman for voting with the president nearly 100% of the time over the last three years."
— David Smith (@SmithInAmerica) October 31, 2023
Indeed, the third-term Minnesota lawmaker hasn’t said much about what he disagrees with the president about, instead pitching his candidacy as a response to Biden’s low poll numbers and advanced age.
Here’s the Guardian’s Rachel Leingang with more about Phillips’s campaign:
The little-known Democratic congressman Dean Phillips has launched a campaign to challenge sitting President Joe Biden , leaving many of his supporters and colleagues confused, if not outright upset.
After weeks of speculation and behind-the-scenes manoeuvreing , Phillips finally publicly announced he’s running in an interview on CBS.
He filed paperwork in New Hampshire on Friday morning and posted a lengthy explanation of his bid for the presidency on X , formerly known as Twitter, saying his campaign would focus on the economy and safety, but also generational change.
“I didn’t set out to enter this race,” he wrote. “But it looks like on our current course, the Democrats will lose and Trump will be our president again. President Biden is a good man and someone I tremendously respect. I understand why other Democrats don’t want to run against him, and why we are here. This is a last-minute campaign, but desperate times call for desperate measures, and courage is an important value to me.”
 Related: Democratic congressman Dean Phillips launches primary challenge against Biden
block-time updated-timeUpdated at 7.50pm GMT
block-time published-time 7.25pm GMT
 White House confirms that Biden will meet with China's Xi in San Francisco
At her briefing this afternoon, White House press secretary Karine Jean-Pierre said Joe Biden and China’s president, Xin Jinping, would meet in San Francisco:
enltrOn the Biden / Xi meeting, “it’s happening,” @PressSec says. "It's going to be in San Francisco.” pic.twitter.com/qyUHmVYp0d
 — Jennifer Jacobs (@JenniferJJacobs) October 31, 2023
The two leaders last met in November 2022 in Bali, Indonesia. Biden recently invited Xi to the November Asia-Pacific Economic Cooperation summit in the northern California city, and, given Jean-Pierre’s comment, it seems he accepted the invitation.
Here’s more on what we can expect from the meeting, which was preceded by several rounds of high-level diplomacy between the countries:
 Related: Joe Biden and Xi Jinping meeting a step closer, says US
block-time updated-timeUpdated at 7.30pm GMT
block-time published-time 7.03pm GMT
 Twelve arrests made in protest that disrupted Blinken's testimony on Ukraine, Israel aid - police A US Capitol police officer moves to detain a protester with Code Pink during a US Senate appropriations hearing today on aid to Israel and Ukraine. Photograph: J Scott Applewhite/AP
US Capitol police confirmed to the Guardian’s US politics live blog that 12 people were arrested for disrupting Antony Blinken ’s testimony to the Senate appropriations committee today.
The US secretary of state spoke to the panel about the Biden administration’s request for more than $100b in security assistance to Ukraine and Israel, as well as to fortify the border with Mexico. As his testimony began, he was repeatedly interrupted by protesters organized by the antiwar group Code Pink, who called for a ceasefire in the Gaza Strip.
block-time updated-timeUpdated at 7.05pm GMT
block-time published-time 6.48pm GMT
On the other side of the Capitol, Senate Democrats announced plans to issue subpoenas to three wealthy Republicans who were involved in organizing luxury trips for conservative supreme court justices, sparking an ethics scandal:
Senate Democrats plan to subpoena Republican mega-donor Harlan Crow and conservative activist Leonard Leo to quiz them about their roles in organizing and paying for lavish perks for justices on the hard-right wing of the US supreme court.
The announcement by Democrats on the Senate judiciary committee came on Monday amid a storm of controversy that has blown up in recent months about conservative justices Clarence Thomas and Samuel Alito not only accepting but also not disclosing free travel and other luxury favors provided or facilitated by influential public figures.
The supreme court is now being pressed to adopt an ethics code – a move that has been publicly endorsed by three of the nine justices amid the rows about ethical controversies, including the risks of outside influence corrupting the court.
The committee could act as soon as next week to authorize Illinois senator Dick Durbin, the panel’s chairman, to issue subpoenas to Crow, Leo and another wealthy donor, Robin Arkley II.
 Related: Democrats plan to subpoena Leonard Leo over perks to supreme court justices
block-time published-time 6.30pm GMT
 Top US diplomat Blinken meets with speaker Johnson at Capitol amid disagreement over Israel, Ukraine aid
Reporters at the Capitol caught secretary of state Antony Blinken leaving his meeting with Republican speaker of the House Mike Johnson this afternoon:
enltr. @SecBlinken met with @SpeakerJohnson for 25 mins this afternoon. “A very positive meeting,” Blinken said when asked how the meeting went. “I really appreciate the opportunity.” W/ @scottwongDC pic.twitter.com/90BhyjUD7k
 — Kyle Stewart (@KyleAlexStewart) October 31, 2023
Now to see what progress their conversation made have produced towards resolving the disagreement between Johnson and the Democrats over Joe Biden ’s proposal for about $100b in military aid for Ukraine and Israel, as well as to bolster the southern border. Johnson’s counteroffer is around $14b in aid for Israel alone that will be paid for by cutting the budget of the IRS – a non-starter for Democrats.
block-time published-time 6.12pm GMT
 Gavin Newsom has finished his weeklong trip to China , which was meant to tackle rising tensions between the two nations and push for climate crisis solutions. But some of the headlines the Democratic California governor garnered were less about tackling diplomacy - and more about tackling a child.
Viral footage shows Newsom playing basketball with a group of children for a photo-op, and in the process appearing to stumble while dribbling and then falling on top of a boy.
enltrFOUL! California Gov. Gavin Newsom plows into child while playing basketball in China. https://t.co/MRLhmrAUgm pic.twitter.com/etjjuEoo11
 — KTLA (@KTLA) October 30, 2023
Rightwing media and critics of the governor have had a field day with the clip of Newsom “ steamrolling ” and “plowing through a small child”. “ CA. GOV NEWSOM DESTROYS KID ” was probably not a news line that Newsom, with his widely reported presidential ambitions , was hoping for.
Fortunately, however, the LA Times reports that the “cringey moment… didn’t cause injuries”.
Read more on the substance of Newsom’s trip here:
 Related: Xi says China willing to cooperate with US as hopes rise for talks with Biden
block-time published-time 6.00pm GMT
Wisconsin’s Democratic governor Tony Evers has engaged in a courtroom fight with the state’s Republican-controlled legislature for its alleged obstruction of basic government functions, including delivery of pay raises for university employees that were previously approved.
Evers says it’s “just bullshit” and “a bridge too far” that lawmakers were holding out on 35,000 University of Wisconsin employees, and is taking his lawsuit direct to the state’s supreme court, the Associated Press reports.
 Tony Evers. Photograph: Morry Gash/AP
“You can’t do that. That’s why we’re suing and that’s why we’re going to win,” Evers said at a news conference in Madison on Tuesday, accusing Republicans of also blocking state conservation programs, updates to the state’s commercial building standards and ethics standards for licensed professionals.
Wisconsin senate majority leader Devin LeMahieu and assembly speaker Robin Vos, both Republicans, did not immediately return emails seeking comment on Tuesday, the AP said.
The legislature included a 6% pay raise for university employees over two years in the state budget passed earlier this year that Evers signed, but the measure will not be finalized until signed off by a Republican-controlled committee of legislative leaders.
Vos has said he opposes spending at the university because of its diversity, equity and inclusion programs.
block-time published-time 5.48pm GMT
 Tucker Carlson “got too big for his boots” at Fox News and was fired in part for alienating “large swaths” of the company, according to a revelatory new account of the downfall of the network’s biggest star.
Carlson, a rightwing conspiracy theorist who was dismissed in April despite his status as the most-watched cable TV personality, believed himself to be irreplaceable, the journalist Brian Stelter says in his new book Network of Lies, reported on Tuesday by Vanity Fair.
 Tucker Carlson. Photograph: Seth Wenig/AP
But ultimately Carlson’s escalating toxicity, which included an undercurrent of white supremacy and a penchant for demeaning women and minorities, led Lachlan Murdoch, the then chief executive of Fox Corp, to pull the plug, the book says.
“He committed the cardinal Fox sin of acting like he was bigger than the network he was on,” Stelter said.
“His brand, weird as it was, revolved around the idea that he could call anyone the C-word, or anything else, at any time. He could say anything, do anything, and never be held accountable, so long as he commanded the attention and affection of millions.
“Carlson was believed to have Trump-like hypnotic power over the GOP base. He was believed to be irreplaceable. But that impression was, in large part, a creation of Carlson’s. In truth, Carlson had alienated so many people, instigated so many internal and external scandals, fanned so many flames of ugliness, that his firing was inevitable.
“That’s why Fox dropped Carlson. It wasn’t one thing. It was everything,” Stelter writes, as excerpted exclusively by Vanity Fair.
Read the full story:
 Related: Tucker Carlson fired by Fox News for getting ‘too big for his boots’, book says
block-time published-time 5.26pm GMT
 Joe Biden calls Republican senate minority leader Mitch McConnell a good friend, and the pair appear to see eye to eye over passing an aid package that includes help for Israel and Ukraine.
On the chamber floor just now, McConnell made the same argument as the president did in his address to the nation earlier this month, linking Russia’s invasion of Ukraine to the Hamas attacks on Israel, and calling them a threat to global democracy and peace.
enltrMCCONNELL on the floor: "So at the risk of repeating myself, the threats facing America and our allies are serious and they're intertwined. If we ignore that fact, we do so at our own peril."
— Jake Sherman (@JakeSherman) October 31, 2023
“The threats facing America and our allies are serious and they’re intertwined. If we ignore that fact, we do so at our own peril,” he said.
Politico has this report highlighting how McConnell’s stance on aid for both countries puts him at odds with new speaker Mike Johnson and a slew of other House Republicans.
Some of the discomfort has spread to the senate, where McConnell is facing increased pushback from a number of colleagues on the right over his efforts to keep aid for Israel and Ukraine together, according to The Hill.
block-time published-time 5.09pm GMT
 The day so far
Republican House speaker Mike Johnson made his conservative bona fides clear yesterday when he proposed a bill that would send about $14b in aid to Israel and pay for it by cutting funding to the IRS tax authority. The White House responded by accusing Johnson of “politicizing national security” , and today, its Democratic allies in the Senate made clear the speaker’s proposal will not fly. But it’s unclear if the political will exists for the approximately $106b Joe Biden wants to spend on both Israel and Ukraine’s defense, as well as border security. Johnson is reportedly speaking with secretary of state Antony Blinken about the request today, and we’ll keep an eye out for what comes out of that.
Here’s what else is going on today:
Blinken’s testimony to a Senate committee considering the foreign military aid request was interrupted repeatedly by protesters calling for a ceasefire in the Gaza Strip.Arab Americansappear to be turning on Biden over his steadfast support of Israel.A small but bipartisan group of House lawmakers asked Johnson to bring the Biden administration’s request for aid to Israel and Ukraine up for a vote.
block-time published-time 4.41pm GMT
Joe Biden’s definitive backing of Israel in its conflict with Hamas and invasion of Gaza appears to be costing him support among Arab American voters, the Guardian’s Erum Salam reports:
Arab American support for Joe Biden has fallen in the wake of his response to the latest bout of violence between Israel and Hamas, a new poll from the Arab American Institute (AAI) shows. The same poll showed a sharp increase in reports of discrimination against members of the community.
Following Hamas’s deadly 7 October attacks, which killed 1,400 Israelis, Biden has repeatedly proclaimed the US’s “rock-solid and unwavering support” for Israel , which has responded by tightening its blockade and bombarding the Gaza Strip. More than 8,000 Palestinians have been killed, according to health officials in the coastal territory.
According to AAI, that response has prompted a “dramatic plummeting of Arab American voter support for President Biden”. There are roughly 3.7 million Arab Americans in the US.
“Support among Arab American voters for Biden has plummeted from 59% in 2020 to 17% today,” the poll analysis said.
 Related: Arab American backing for Biden sinks over ‘rock-solid’ Israel support
block-time published-time 4.19pm GMT
 Blinken, Johnson to discuss Israel, Ukraine aid - report
Secretary of state Antony Blinken and Republican House speaker Mike Johnson will talk today about the White House’s request for more than $100b in aid to Ukraine and Israel, and to fortify US border security, Politico reports:
enltrSen. Susan Collins says JOHNSON is speaking with BLINKEN today about aid.
— Daniella Diaz (@DaniellaMicaela) October 31, 2023
The newly elected Republican leader appears far from accepting the Democratic administration’s demands for a large package aimed at supporting two of Washington’s key allies while responding to the surge of people crossing into America from Mexico. We’ll see if any progress is made in their conversation.
block-time published-time 4.02pm GMT
 Bipartisan group of House lawmakers call on Johnson to allow vote on aid to Israel, Ukraine, border security
A small group of Democratic and Republican lawmakers has released a letter calling on the GOP House speaker Mike Johnson to allow a floor vote on a measure to send aid to Ukraine and Israel, and improve US border security.
Johnson yesterday proposed a bill that would send about $14b in security assistance to Israel while cutting funding to the IRS. The White House and Senate Democrats have already rejected it, arguing that cutting the tax authority’s budget is irresponsible, and any legislation must also fund Kyiv’s defense against Russia’s invasion.
The letter was signed by Republican Joe Wilson, who chairs House foreign affairs subcommittee on the Middle East, North Africa and Central Asia, as well as Democrats Marcy Kaptur, Brad Schneider and Debbie Wasserman Schultz.
You can read the letter in full here , and here’s the gist of its argument:
The United States must help secure Israel and the greater Middle East, Europe, and the IndoPacific so that our future generations can live free from the threats of totalitarianism and religious extremism. America can and will rise to these challenges. Although the vast majority of the price in blood and treasure will be born by our allies, Congress must do its part to make sure the citizen soldiers defending Israel, Ukraine, and Taiwan have what they need to protect their democracies, and by extension, our national security.
That is why we beseech you not to separate aid for Israel’s fight to rescue its hostages and secure its borders from Ukraine’s fight to do the same, or from Taiwan’s efforts to deter a war. All are crucial priorities for the United States. The introduction of offsets, or the potential deferral of our commitments, threatens not only our national interest, but also our long-term fiscal health. It is far better and less costly in blood and treasure to ensure Russia, Iran, and Hamas are defeated in their current wars than it will be if they achieve strategic victories against Ukraine or Israel.
block-time published-time 3.41pm GMT
 CNN rounded up a few Democratic and Republican senators’ views on the House GOP’s proposal to tie aiding Israel to cutting the IRS’s budget and considering Ukraine assistance separately.
As you can see, Democrats are opposed, while some Republicans seem more open to their House counterparts’ views, even while reiterating that they believe Ukraine needs support:
enltrUncertain how Congress will deal with Israel aid Dems say House GOP plan is "dead-on-arrival" in Senate. Some on right in Senate break from McConnell push for Israel package to include Ukraine. And No. 2 Senate R backs Ukraine aid, "but how that gets done is another question." pic.twitter.com/1ypr6iwrwa
 — Manu Raju (@mkraju) October 31, 2023
block-time published-time 3.22pm GMT
Here’s more from Reuters on House Republicans’ plan to send aid to Israel in exchange for defunding the tax police:
Republicans in the US House of Representatives on Monday introduced a plan to provide $14.3bn in aid to Israel by cutting funding for the Internal Revenue Service, setting up a showdown with Democrats who control the Senate.
In one of the first major policy actions under the new House speaker, Mike Johnson, House Republicans unveiled a standalone supplemental spending bill only for Israel, despite Joe Biden’s request for a $106bn package that would include aid for Israel, Ukraine and border security.
Johnson, who voted against aid for Ukraine before he was elected House speaker last week, had said he wanted aid to Israel and Ukraine to be handled separately. He has said he wants more accountability for money that has been sent to the Kyiv government as it fights Russian invaders.
Dmytro Kuleba, the Ukrainian foreign minister, said on Monday he was confident the House would back a request for additional funds for Ukraine’s military.
“The main thing is the outcome – are there enough votes or not?” Kuleba told Ukrainian national television. “And at the moment we have every reason to believe that there are votes in the US House of Representatives for the bill providing Ukraine with additional support.”
Kuleba said he was aware of “considerable political resistance” to the bill’s provisions and that it would be a “sin” for US lawmakers not to use the legislation to further their own interests.
 Related: US House Republicans plan to give Israel $14.3bn by cutting IRS funds
block-time published-time 3.04pm GMT
 On the Senate floor, the chamber’s Democratic leader Chuck Schumer slammed Republican House speaker Mike Johnson’s proposal to approve security assistance to Israel alone and pay for it by cutting funding to the IRS.
The money allocated last year to the agency is meant to improve its ability to crack down on tax cheats, and Schumer makes the case that cutting its funding would hurt the government’s budget and reward the wealthy. He also makes clear Johnons’s proposal will not pass the Senate:
enltrSchumer slams House GOP Israel package for trying to “reward the ultra-rich” while including no funding for Ukraine or humanitarian aid for Gaza. “The new Speaker knows perfectly well if you want to help Israel, you can’t propose legislation that is full of poison pills.” pic.twitter.com/O0g7z6k341
 — The Recount (@therecount) October 31, 2023
block-time published-time 2.47pm GMT
 Here’s more from activist group CODEPINK about their protest that disrupted secretary of state Antony Blinken’s testimony today before the Senate appropriations committee, which is considering the Biden administration’s request for more than $100b in aid to Israel and Ukraine, and for southern border security.
“We must stop giving Israel billions for weapons used to destroy the civilian population of Gaza,” said Ann Wright, a former diplomat and US army veteran who was among those arrested.
“Our partnership in genocide has turned Gaza into a giant death camp of over two million civilians, almost half of whom are children,” said David Barrows, who was also arrested.
The hearing if meanwhile ongoing, with Blinken and defense secretary Lloyd Austin taking questions from senators, many of whom want to know more about Israel’s conflict with Hamas. You can watch it here.
block-time published-time 2.24pm GMT
 Secretary of state Antony Blinken has finally started his testimony to the Senate appropriations committee, which was delayed after protesters repeatedly interrupted him:
enltr“Blinken, you have blood on your hands! Murderer!” — Pro-Palestinian protesters interrupt Secretary of State Antony Blinken’s testimony to the Senate Committee on Appropriations pic.twitter.com/cYqnLZ6odn
 — The Recount (@therecount) October 31, 2023
Here’s a Capitol police officer escorting out one of the protesters:
enltrBlinken's testimony interrupted multiple times by protesters calling for a ceasefire and an end to Israel's bombing campaign in Gaza pic.twitter.com/zvk6Sqq4IJ
 — John Hudson (@John_Hudson) October 31, 2023
block-time published-time 2.10pm GMT
 On Capitol Hill, protesters chanting “ceasefire now!” interrupted secretary of state Antony Blinken’s testimony before the Senate appropriations committee.
Blinken is testifying about the Biden administration’s request for $106b in aid for Israel’s war against Hamas in the Gaza Strip, Ukraine in its fight against Russia’s invasion, and for border security.
Here’s the scene as police removed the protesters, reportedly from anti-war group Code Pink, from the hearing room:
 Secretary of state Antony Blinken, with the protesters’ hands raised behind him. Photograph: Kevin Lamarque/Reuters The protesters. Photograph: Saul Loeb/AFP/Getty Images Capitol police removing a protester. Photograph: Saul Loeb/AFP/Getty Images
block-time published-time 1.48pm GMT
 Israel’s invasion of Gaza is now under way, sparking warnings from humanitarian agencies that civilians are at terrible risk amid the fighting.
We have a separate live blog covering the latest in the conflict, and you can find it below:
 Related: Israel-Hamas war live: WHO warns of imminent ‘public health catastrophe’ and risk of infant deaths in Gaza
block-time published-time 1.32pm GMT
The request for a funding bill that will send aid to Israel and Ukraine as well as improve border security stems from an Oval Office address Joe Biden made earlier this month. The president had just returned from Israel, which was at the time making preparations for a ground invasion of Gaza to retaliate against Hamas for the 7 October terrorist attack. Here’s the writeup from the Guardian’s David Smith on how Biden made the case that Ukraine and Israel were two worthy causes united by a common thread:
Joe Biden has drawn a direct, provocative link between Russia’s invasion of Ukraine and Hamas’s attack on Israel as he urged Americans not to walk away from their role as “a beacon to the world”.
In only the second Oval Office address of his presidency, Biden said he would ask Congress to provide aid for both Israel and Ukraine and denounced the scourge of antisemitism and Islamophobia at home.
The president’s 15-minute address sought to weave the Ukraine and Middle East conflicts together to convince war-weary voters and hardline Republicans of America’s obligations. It is a conflation that will make some uneasy, especially as Israel, with vastly superior military power, prepares for a ground invasion of Gaza.
“Hamas and Putin represent different threats, but they share this in common: they both want to completely annihilate a neighboring democracy,” said Biden, sitting at the Resolute desk with flags, family photos, gold curtains and a darkened window behind him.
 Related: Biden draws direct link between Putin and Hamas as he urges aid for Israel and Ukraine
block-time published-time 1.13pm GMT
 Senate Democratic leader says cutting IRS funding makes Israel aid 'much harder to pass' - report
Yesterday, CNN heard from the Senate’s Democratic leader Chuck Schumer, who signaled that the cuts to the IRS proposed by Mike Johnson and the House Republicans would be unacceptable.
Schumer’s support is essential for getting any bill through Congress’s upper chamber. Joe Biden and his allies, along with some Republicans including Senate minority leader Mitch McConnell, want aid for Israel and Ukraine approved in the same bill –not separately, as Johnson had proposed.
Here’s what Schumer had to say:
enltrNew -- House Rs unveil $14.3B aid package for Israel -- with rescission on IRS funding. Schumer just told us: "Obviously, a pay for like that makes it much harder to pass." Spending cuts typically not part of emergency aid packages Schumer says Ukraine should be included also pic.twitter.com/agFr7eVeqM
 — Manu Raju (@mkraju) October 30, 2023
block-time published-time 12.52pm GMT
 Battle brews over aid to Israel as White House accuses Republicans of ‘politicizing national security’
Good morning, US politics blog readers. Joe Biden and many lawmakers in Congress, Democrat and Republican alike, want to send Israel billions of dollars in aid to help its increasingly controversial fight against Hamas, but the request appears destined for Washington DC’s partisan meat grinder. Late yesterday, Mike Johnson, the newly installed Republican speaker of the House of Representatives, made good on expectations he would bring a far-right approach to the job by introducing a bill to send $14.3b to Israel that would be paid for by cutting from the Internal Revenue Service’s budget. You might remember that the tax authority received a big funding infusion last year from the Inflation Reduction Act, Biden’s signature legislative accomplishment, and Republicans have been trying to rescind that money ever since.
The proposal is sure to satisfy Johnson’s conservative supporters but will almost certainly be rejected by the Democratic-led Senate, where many Republicans may also vote against it because it lacks funding for Ukraine – as Biden had also requested. “Threatening to undermine American national security unless House Republicans can help the wealthy and big corporations cheat on their taxes – which would increase the deficit – is the definition of backwards,” White House press secretary Karine Jean-Pierre said after the bill was released. Expect plenty of squabbling over this today and the days to come.
Here’s what else is going on:
The Democratic-led Senate judiciary committee said it would vote on sending subpoenas to Harlan Crow, Leonard Leo and Robin Arkley II, all conservatives who have been involved in organizing luxury trips for supreme court justices.Earl Blumenauer, a longtime Democratic congressman from Oregon, announced he will step down when his term is up. He represents a strongly blue district around Portland.Jean-Pierre will brief reporters at 1pm eastern time, along with National Security Counsel spokesman John Kirby.</t>
  </si>
  <si>
    <t>Blinken meets with Johnson at Capitol amid disagreement over Israel and Ukraine aid - live</t>
  </si>
  <si>
    <t>How did we get here?
The current crisis between Israelis and Palestinians, like so many before, has complex roots in the foundation of Israel in 1948 and after the six-day war in 1967 when Israel captured then Arab-controlled parts of Jerusalem, including the Old City and its holy sites.
A key source of tension this time has been Jewish settlement in the east of Jerusalem. While Israel claims all of Jerusalem as its "undivided capital", this is not recognised by a majority of the international community and is rejected by Palestinians who claim East Jerusalem as the capital of a future Palestinian state.
The issue came to a head in the climax of a decades-long attempt by Jewish groups to use the courts to evict Palestinian residents from Sheikh Jarrah, which lies at the heart of East Jerusalem. The Palestinians, numbering more than 70, come from families who relocated to East Jerusalem after fleeing their homes in west Jerusalem during the foundation of Israel in 1948.
Settler groups say the land where the threatened families have their houses was owned by Jews prior to 1948. Israeli law allows Jews to reclaim such lands but has no similar provision for the many Palestinians dispossessed in the same conflict, even if they still reside in areas controlled by Israel.
An Israeli supreme court ruling due on Monday 10 May was postponed the day before amid mounting protests by supporters of the Sheikh Jarrah families. That same day, a series of combustible events coincided dangerously, as Israeli nationalists marked the anniversary of the capture of Jerusalem in 1967 with their annual and highly provocative "flag march", and police fired teargas and stun grenades on stone-throwing Palestinians marking Ramadan at the Haram-al Sharif compound, home to al-Aqsa mosque.
 What has this got to do with militants firing rockets from Gaza?
Perceived threats to al-Aqsa mosque are a hugely sensitive issue and have triggered outbreaks of deadly violence between Palestinians and Jews for decades, including a massacre of dozens of Jews in Hebron in 1929 and the second intifada.
There is also a background of intra-Palestinian rivalry between the Fatah movement of the ageing Palestinian president, Mahmoud Abbas, who governs the West Bank, and Hamas, which rules in the coastal enclave of Gaza.
Abbas surprised many by calling elections in which Hamas was expected to do well. But citing the inability of Palestinians living under Israeli occupation in East Jerusalem to vote, he cancelled the vote.
Hamas has often attempted to take a lead in Palestinian opinion when al-Aqsa is seen as threatened, presenting itself as the defender of the holy sites, and the cancellation of the elections was seen by some as playing a part in its calculations.
Other factors include the change of leadership in Washington with the departure of the strongly pro-Israel Donald Trump; shifting power dynamics among the Gulf states that followed that change in the US; and an ongoing political crisis in Israel, which Hamas may have seen as presenting an opening into which to interpose itself.
Hamas's short ultimatum to Israel to remove security forces from in and around al-Aqsa, followed by the first barrage of heavy missile fire, appeared designed to deliver a surprise to Israel. Israel appears not to have anticipated the risk of such a rapid and serious escalation, or indeed noted how effectively Hamas and Islamic Jihad had rearmed inside the Gaza Strip since the last 2014 Gaza war.
Two new factors will be influencing Israeli thinking: the use of what Hamas has described as "heavy rockets" targeting Tel Aviv and other major population centres, and the sheer number of rockets being fired simultaneously.
 What's the goal in all this?
Over the years neither Hamas nor the Israeli political leadership have shown any clear strategic vision for where this ends.
Israeli security policy relating to Gaza since the first Gaza war in 2008-09 has been to fight periodic conflicts to bring periods of temporary calm, despite occasional calls by some on the Israeli right to fully invade the coastal strip. Those calls have generally been rejected as it would involve Israel taking full responsibility for Gaza, with its impoverished population of 2 million and devastated infrastructure, which most balk at.
Hamas, under a years-long joint Israeli and Egyptian blockade, has used the intermittent periods of conflict to reassert its relevance, despite the very heavy cost to Gaza's civilian population. Despite both Israel and Hamas being acutely aware of the risks involved, the approach is probably best defined as recklessness in pursuit of limited ambitions.
Where things might be different this time is that Hamas and Islamic Jihad have been far more effective in delivering an element of surprise in the initial rocket barrage, and in finding a way to overwhelm Israel's much-vaunted Iron Dome anti-missile system, leading some commentators to ask whether Israel's security policy has too long been dependent on the effectiveness of technology rather than finding real political solutions.
For Hamas, its initial success (in its own terms) is likely to be a double-edged sword as it will push Israeli military and political leaders to disarm Hamas and Islamic Jihad more effectively than during the past three major conflicts.
 What's been going on with mob violence?
The wild card in the last week has been the scenes of communal violence between Israelis and Israeli citizens of Palestinian origin, sometimes known by the shorthand of Israeli Arabs. While previous conflicts in Gaza have seen sometimes violent protests in the occupied Palestinian territories and demonstrations by Israeli Arabs within the so-called Green Line area, this has been different.
Both Jews and Israeli Arabs, as well as their businesses, homes and places of worship, have been targeted by mob violence, which the Israeli prime minister, Benjamin Netanyahu, has declared a more dangerous threat than the rockets from Gaza.
While the biggest fear of Israeli security officials has always been a "two-front war" involving Hamas in Gaza and Hezbollah in Lebanon, the serious civil violence that has emerged has recast the crisis, with Israeli editorial writers and commentators worrying about what the communal violence means for Israel's fragile social compact.
On the Israeli-Arab side the grievances are as long lived as many of those behind the issues in Sheik Jarrah, going back to the foundation of the state, including political representation, poverty and high levels of crime.
On the Israeli side, a gradual normalisation of far-right politics has created the space for virulently anti-Arab groups such as Lehava, La Familia and the most extreme elements in the settler movement to assert themselves on the streets.
 What's the answer?
Egypt and the US, traditional interlocutors between the two sides, have diminished standing on the Palestinian side. The Trump administration's approach was to persuade the Palestinians they were beaten while rewarding Israel. (Trump "took Jerusalem off the table" so it would no longer be an issue.) That marginalised the Palestinian leadership under Abbas in Arab capitals while strengthening Hamas.
In the midst of the coronavirus pandemic, the Biden administration has not had its eye on the ball and has yet to appoint a new ambassador to Israel.
On the Egyptian side, Hamas has in the past seen conflict with Israel as a way to leverage relief from the blockade through its southern border. But the smuggling of arms and other goods in Gaza through Egypt turned into a security headache for Cairo in the northern Sinai, seen as contributing to its own Islamist insurgency there.
Previous rounds of fighting suggest the likely outcome is bleak. The US and other countries will back Israel in a military campaign until the civilian human cost becomes unbearable, and only then will there be meaningful pressure for an end to the bloodletting. And, if history is anything to go by, a return to the grim status quo.</t>
  </si>
  <si>
    <t>What is the current Israel-Gaza crisis about and where is it heading?</t>
  </si>
  <si>
    <t>President Biden’s response to the murderous attack by Hamas on Israeli towns, villages and kibbutzim that claimed more than 1,200 Israeli lives, the majority of them civilians, was one of the most heartfelt expressions of support for Israel by a US president for a very long time. His speech on 10 October emphasised that Washington would not confine its backing for the Jewish state to words, and would immediately translate those words into tangible assistance. But Biden’s pledge of “surging” support, including sending aircraft carriers “to deter hostile actions against Israel” - is not without caveats, to which Israel should pay careful heed. Over the weekend, Biden wisely warned Israel against occupying Gaza, and expressed his support for opening a humanitarian corridor to alleviate the humanitarian catastrophe that is already taking place.
It is no secret that US-Israel relations have been strained since Benjamin Netanyahu returned to power at the end of last year. The US administration has been openly critical of the crass attempt to weaken the country’s judiciary, and with it Israel’s democratic system , by the newly formed, most rightwing government coalition in its history. Indirectly supporting the hundreds of thousands of Israelis who have been regularly taking to the streets in defence of their democracy, Biden linked US friendship with Israel to the preservation of that democracy, and asserted that: “The genius of American democracy and Israeli democracy is that they are both built on strong institutions, on checks and balances, on an independent judiciary.”
To underline his disapproval of Israel’s government, which includes criticism of its expansion of settlements in the occupied Palestinian territories, Biden has been holding back on inviting Netanyahu to Washington. By depriving Netanyahu, who has always seen himself as wielding influence in corridors of power in the US, of what is probably the most coveted foreign trip for any Israeli prime minister, Biden has made what some politicians in Israel regard as a meddlesome intervention in its internal politics. Earlier this year, this led a member of the prime minister’s cabinet, Amichai Chikli, with Netanyahu’s tacit approval, to demand that the US “ mind your own business ”.
Well, Israel is indeed the US’s business, to the extent that Washington provides it with military and other aid to the tune of $3.8bn every year , supplying it with the most sophisticated weapons and backing it diplomatically in international forums even on occasions when it might disagree with Israel’s policies, or even actions that harm US interests. Following Hamas’s attack on Israel and the dangerous posturing of Hezbollah on its northern border, the US has come to Israel’s support swiftly.
As soon as the scale of the disaster that had befallen Israel became clear, Biden immediately moved to deliver critically needed munitions and military equipment to reinforce his ally’s capability. He dispatched the aircraft carrier Gerald R Ford , along with a missile cruiser and four missile destroyers, to the region, signalling to Iran and Hezbollah that attacking Israel would lead to a confrontation with the US. Washington is treating the situation as if Israel were a full member of Nato, seeing the attacks on its close Middle Eastern ally as a declaration of war on the US. Just days after Hamas’s attack, the US secretary of state, Antony Blinken , flew to Israel for talks with Netanyahu, and then on to Jordan, Qatar, Saudi Arabia, UAE and Egypt, in an effort stop the conflict from worsening. He was followed by the defence secretary, Lloyd Austin , to demonstrate to the world the unwavering support of the US for Israel. Another thing fuelling US anger is that Hamas have killed and taken hostage US citizens. This inevitably involves the US more in this round of violence than in previous outbreaks.
It was only recently that Biden’s frosty attitude to Israel thawed somewhat when he agreed to meet Netanyahu – albeit not in the White House as the latter would have loved, but on the sidelines of the UN general assembly in New York – and granted Israel membership of his country’s visa waiver programme after a very long wait. These gestures didn’t take place in isolation, but have much to do with the trilateral engagement between the US, Saudi Arabia and Israel. If this is concluded – although it is likely to be delayed as a consequence of the current conflagration – it will result in the Saudis normalising relations with Israel in return for a formal defence treaty with the US and assistance in developing a civilian nuclear programme.
Netanyahu, who is facing a corruption trial and weekly mass protests against his coalition’s attacks on the judiciary, hopes that a military victory might save his job. However, this would require his government to make concessions to the Palestinians that, considering the nature of his coalition, are unlikely to be forthcoming. For Biden, who will soon be campaigning for re-election and probably against a familiar and unpredictable rival, normalisation between two of the big regional powers that are crucial US allies can only enhance the president’s credibility among US voters – especially as the US tries to claw its way to relevance in the region and contain the increasing influence of China and Russia. Moreover, a quick resolution to the war in Gaza with minimum casualties is important for domestic reasons; for the longer it continues, and with mounting Palestinian casualties , the bigger the danger of unwarranted antisemitic incidents in the US.
Biden’s support for Israel is genuine, but it is far from an approval of every action of its government. In his speech, Biden committed the might of the US to the support, and if necessary the defence, of Israel; but he has made it clear that his approach derives from the fact that both countries share common democratic values. In other words, the attack on the checks and balances in Israel’s system of governance must stop. And, significantly, he has made a distinction between recognising Israel’s right to destroy Hamas’s military capability, and any licence to harm civilians in Gaza in contravention of international law. “Terrorists purposefully target civilians, kill them,” Biden said. “We uphold the law of war. It matters. There’s a difference.” It remains to be seen whether Washington will hold Israel to this standard of behaviour.
Nevertheless, the real test for US intentions in the region, and also for the security and welfare of its allies, including and especially Israel, will be in the immediate aftermath of the war, when it must put its political and economic weight behind a recovery plan for Gaza. That plan will need to improve the living conditions of all Palestinians, and, most crucially, initiate a concerted effort to seek a resolution to the chronic Israeli-Palestinian conflict, one that guarantees everyone’s human, political and civil rights.
 Yossi Mekelberg is professor of international relations and associate fellow of the Middle East and North Africa programme at Chatham House
 Do you have an opinion on the issues raised in this article? If you would like to submit a response of up to 300 words by email to be considered for publication in our letters section, please click here.
Load-Date: October 16, 2023</t>
  </si>
  <si>
    <t>Biden’s support for Israel is qualified: he means to hold Netanyahu to the law of war</t>
  </si>
  <si>
    <t>block-time published-time 12.25am GMT
Three Hezbollah fighters and a Syrian were killed on Friday in an Israeli drone strike on their car in the south of Syria, according to a report by AFP.
“A Syrian and three Lebanese Hezbollah fighters from the surveillance and missile-launching unit were killed in the Israeli drone strike on their rented car” in Madinat al-Baath town in the province of Quneitra, close to the Israeli-annexed Golan Heights, the Syrian Observatory for Human Rights head Rami Abdel Rahman told AFP.
Later on Friday Hezbollah said that three of its fighters had been killed, without giving any further details. Israel has undertaken hundreds of air strikes in its neighbour Syria since the start of the country’s civil war in 2011, targeting the positions of the Syrian army and groups affiliated with Iran, such as Hezbollah.
Those missions have intensified since the start of Israel’s war against Hamas in the Gaza Strip on October 7, which was triggered by the Islamist group’s unprecedented attack on Israeli soil.
Israel rarely comments on its operations in Syria, but says it wants to prevent Iran, its sworn enemy, from establishing itself on Israel’s doorstep.
block-time published-time 12.04am GMT
 Summary of the day so far
It’s just past 2am in Gaza City and Tel Aviv. Here’s a recap of the latest developments:
The US has defied appeals from its Arab allies and the UN secretary general to back an immediate humanitarian ceasefire in Gaza. The US vetoed a UN resolution calling for a ceasefire late on Friday. The vote in the 15-member council was 13-1 with the UK abstaining. Meanwhile, the Biden administration has reportedly asked Congress to approve the sale of 45,000 shells for Israel’s Merkava tanks to be used in its offensive in Gaza.The Palestinian ambassador to the UN, Riyad Mansour, said the US veto of the ceasefire resolution was “a turning point in history”. In a strongly worded address to the security council after the vote, Mansour said the results of the vote were “regrettable” and “disastrous”, warning that prolonging the war in Gaza “implies the continued commission of atrocities, the loss of more innocent lives, more destruction”.Israel’s ambassador to the UN, Gilad Erdan, thanked the US and Joe Biden for vetoing a draft security council resolution. Posting to social media, Erdan praised the US president for “standing firmly by our side” and for showing “leadership and values”.Hamas condemned the US veto at the UN security council, describing it as “unethical and inhumane”. “The US obstruction of the ceasefire resolution is a direct participation with the occupation in killing our people and committing more massacres and ethnic cleansing,” said Ezzat El-Reshiq, a member of the group’s political bureau.Human Rights Watch has said the US risks “complicity in war crimes” by continuing to provide Israel with weapons and “diplomatic cover” as it commits “atrocities” in Gaza. The US veto prevented the security council from making some of the call Washington itself has been demanding, including compliance with international humanitarian law, protection of civilians, the rights watch group said in a statement. The UN security vote came after a dramatic warning from UN chief António Guterres that civil order in Gaza was breaking down. With the UN claiming its relief operation was grinding to a halt and its staff being killed, Guterres chose earlier this week to take the extremely rare step of invoking article 99 of the UN charter , which permits him to bring a threat to world security to the attention of the security council.The head of the main UN agency in Gaza (UNRWA) has said it was “the darkest hour” in the organisation’s history. Philippe Lazzarini said the agency is “barely” operational in Gaza, and that its staff – at least 130 of whom have been killed – “take their children to work, so they know they are safe or can die together.” “We are hanging on by our fingertips,” he said.The International Committee of the Red Cross has said it is concerned by images of semi-naked Palestinian men being paraded by the Israeli military in Gaza. While Israeli media initially suggested that the images, apparently filmed by at least one Israeli soldier, showed the surrender of Hamas fighters, several of the men pictured were identified as civilians, including a journalist. The European Commission has announced it will provide €125m (£107.2m, $134m) in humanitarian aid to the Palestinian people in 2024. The funds will go toward supporting humanitarian organisations working in both Gaza and the occupied West Bank, the commission said in a statement on Friday. Tributes poured in for the Palestinian poet Refaat Alareer on Friday after friends said he was killed in a strike on Gaza. Alareer, who fiercely denounced Israel and its policies towards the Palestinians, was one of the leaders of a young generation of writers in Gaza who chose to write in English to tell their stories, with friends describing his defiance in the face of the Israeli army’s assault on the Gaza Strip.More journalists have been killed during Israel’s war with Hamas than in any other conflict in more than 30 years, a leading organisation representing journalists worldwide said. In its annual count of media worker deaths , the International Federation of Journalists (IFJ) said 94 journalists had been killed so far this year and almost 400 others had been imprisoned.Benjamin Netanyahu has dismissed remarks by the Palestinian Authority (PA) prime minister that Hamas could serve as a junior partner in governing Gaza after the war. The authority’s prime minister, Mohammad Shtayyeh, said in an interview that the PA is working with US officials on a plan to run Gaza after the current conflict ends. “The Palestinian Authority is not the solution,” the Israeli prime minister responded.
block-time updated-timeUpdated at 12.06am GMT
block-time published-time 11.40pm GMT
 The Israeli military believes it needs another three to four weeks to complete its military offensive in Khan Younis in southern Gaza, according to a report.
Citing a senior Israeli official, Israel’s Walla news reports that the Israel Defense Forces (IDF) believes it needs a similar amount of time after that to wrap up the first stage of the war in Gaza, according to the Times of Israel.
The report says that the US has not given Israel a hard deadline, but that Washington has said that time is running out, it said.
According to the report, the Biden administration would be happy for the IDF to complete intensive operations by the end of the month, but Israel believes it needs until the end of January, it said. The official was quoted as saying:
The American message is that they would like to see us finish the fighting sooner, with less harm to Palestinian civilians and more humanitarian assistance for Gaza. We would also like this to happen, but the enemy does not always agree.
block-time updated-timeUpdated at 11.51pm GMT
block-time published-time 11.25pm GMT
 The US state department has denied it prevented the Palestinian foreign minister, Riyad Malki, from speaking to reporters during a visit to Washington DC.
Malki, at a joint press conference by the Arab and Turkish diplomats in the US capital, was asked by a reporter about an interview with Palestinian Authority (PA) prime minister, Mohammad Shtayyeh.
As we reported earlier, Shtayyeh told Bloomberg that he hoped Hamas could serve as a junior partner in governing Gaza after the war.
During the press conference in Washington, Saudi foreign minister, Prince Faisal bin Farhan quickly intervened, AP reported.
 Saudi Arabia’s Foreign Minister Prince Faisal bin Farhan during a press conference with Palestine’s Foreign Minister Riad Al-Malki. Photograph: Justin Lane/EPA
The Saudi minister told journalists that the US government had imposed visa “restrictions on his excellency that do not allow him to respond to media questions”. He added that he believed the ban was a “historical” practice and that violating it would bring legal repercussions.
In a statement afterwards, the US state department said: “We have imposed no restrictions that prohibit individuals from speaking to the press.”
block-time updated-timeUpdated at 11.34pm GMT
block-time published-time 11.14pm GMT
 Tributes continue to pour in for the prominent Palestinian poet Refaat Alareer, who friends said was killed in an Israeli airstrike.
Alareer, 44, was one of the leaders of a young generation of writers in Gaza who chose to write in English to tell their stories in the Palestinian territory.
He taught world literature and creative writing at the Islamic University of Gaza and edited two short story collections, Gaza Unsilenced and Gaza Writes Back: Short Stories from Young Writers in Gaza, Palestine.
Alareer, who fiercely denounced Israel and its policies towards the Palestinians, helped found We Are Not Numbers, which connected young Palestinian writers with mentors to tell stories that go beyond the numbers in the news.
 Refaat Alareer on a speaking tour in the US in 2014. Photograph: Tony Heriza/AFSC
block-time updated-timeUpdated at 11.18pm GMT
block-time published-time 11.01pm GMT
 The Israeli military said two of its soldiers were seriously wounded in a failed attempt to free Israeli hostages held in Gaza.
In a statement, the Israel Defense Forces (IDF) said it killed numerous militants in the overnight operation, but was unable to rescue any hostages.
As we reported earlier, the armed wing of Hamas said an Israeli soldier who was being held hostage was killed in a clash between the militants and an Israeli special forces unit that was conducting a rescue operation. They identified the captive soldier as 25-year-old Sa’ar Baruch. Israel’s military had no comment on the claim.
block-time published-time 10.52pm GMT
 US risks 'complicity in war crimes' by giving Israel weapons and 'diplomatic cover', says Human Rights Watch
The US risks “complicity in war crimes” by continuing to provide Israel with weapons and “diplomatic cover” as it commits “atrocities” in Gaza, Human Rights Watch (HRW) has said.
The HRW UN director, Louis Charbonneau, posted a statement after the US vetoed a security council resolution demanding an immediate ceasefire in the Palestinian territory.
The veto by the US prevented the council from making some of the call Washington itself has been demanding, including compliance with international humanitarian law, protection of civilians and releasing all civilians held hostage, he wrote. The statement continues:
By continuing to provide Israel with weapons and diplomatic cover as it commits atrocities, including collectively punishing the Palestinian civilian population in Gaza, the US risks complicity in war crimes.
enltr?? US just vetoed another #Gaza ceasefire resolution in the UN Security Council. Drafted by UAE with nearly 100 co-sponsors. 13 votes in favor, 1 against (US) and 1 abstention (UK). @hrw reaction follows in a short thread ?? pic.twitter.com/EstVHyRcBN
 — louis charbonneau (@loucharbon) December 8, 2023
enltr. @hrw : By continuing to provide Israel with weapons and diplomatic cover as it commits atrocities, including collectively punishing the Palestinian civilian population in Gaza, the US risks complicity in war crimes. pic.twitter.com/YpbggNjd3y
 — louis charbonneau (@loucharbon) December 8, 2023
block-time updated-timeUpdated at 11.01pm GMT
block-time published-time 10.32pm GMT
 Israel thanks US for vetoing ceasefire resolution
Israel’s ambassador to the UN, Gilad Erdan, has thanked the US and Joe Biden for vetoing a draft security council resolution that demanded an immediate humanitarian ceasefire in Gaza.
Posting to social media, Erdan praised the US president for “standing firmly by our side” and for showing “leadership and values”, adding:
On this Hanukkah holiday, a little of the light dispelled a lot of the darkness.
enltrI thank the United States and President Biden for standing firmly by our side, today and showing their leadership and values. On this Hanukkah holiday, a little of the light dispelled a lot of the darkness. It is shocking that while Hamas is firing rockets at Israel from…
— Ambassador Gilad Erdan ???? ???? (@giladerdan1) December 8, 2023
block-time published-time 10.26pm GMT
 The UK ambassador to the UN, Barbara Woodward, has explained the decision to abstain from the UN resolution demanding an immediate humanitarian ceasefire in Gaza.
Britain backs “further and longer pauses” to get aid to Palestinians and to allow the release of Israeli hostages, Woodward said.
But she argued to the council that “we cannot vote in favour of a resolution which does not condemn the atrocities Hamas committed against innocent Israeli civilians” on 7 October, adding:
Calling for a ceasefire ignores the fact that Hamas has committed acts of terror and is still holding civilians hostage.
block-time published-time 10.20pm GMT
 World Food Programme describes 'fear, chaos, despair' in Gaza
 Carl Skau, deputy director of the United Nations World Food Programme (WFP), has been in Gaza and paints a bleak picture of humanitarian aid failing to reach those in need.
A statement just released by the agency, a first-hand account written by Skau, makes for depressing reading, and shows how aid workers are facing almost impossible odds to keep providing relief in the face of an unrelenting onslaught from Israel’s military:
“Nothing quite prepared me for the fear, the chaos, and the despair we encountered,” he wrote.
Confusion at warehouses, distribution points with thousands of desperate hungry people, supermarkets with bare shelves, and overcrowded shelters with bursting bathrooms. The dull thud of bombs was the soundtrack for our day.
At a food distribution [point], one woman told me she lived with nine other families in one apartment. They take turns sleeping at night because not all could lay down at the same time.
 Palestinians wait to receive food at a relief point in Gaza City on Thursday. Photograph: Majdi Fathi/NurPhoto/Shutterstock
He praised WFP teams as doing “incredible work” inside Gaza while living through “an immense humanitarian crisis, while also trying to tackle that crisis”. He said the agency had reached more than one million people with food so far.
They work resolutely every day, to prevent starvation among Gazans and keep finding creative solutions, despite the fear for their lives and the many challenges.
“But this is no longer tenable,” he said:
With law and order breaking down, any meaningful humanitarian operation is impossible. With just a fraction of the needed food supplies coming in, a fatal absence of fuel, interruptions to communications systems and no security for our staff or for the people we serve at food distributions, we cannot do our job.
People in Gaza are desperate. You can see fear in the eyes of women and children. Gazans are living packed into unhealthy shelters or on the streets as winter closes in, they are sick, and they do not have enough food.
block-time updated-timeUpdated at 10.23pm GMT
block-time published-time 10.13pm GMT
Here are some of the latest images we have received over the newswires from Gaza.
 Injured Palestinian people are carried after Israeli bombing in the Al-Amal neighbourhood, west of Khan Yunis Governorate, south of the Gaza Strip. Photograph: Saher Alghorra/ZUMA Press Wire/Shutterstock A wounded Palestinian woman sits on the floor in Nasser hospital following Israeli strikes in Khan Younis in the southern Gaza Strip. Photograph: Ibraheem Abu Mustafa/Reuters A wounded Palestinian child sits on the floor of Nasser hospital in Khan Younis in the southern Gaza Strip. Photograph: Ibraheem Abu Mustafa/Reuters A photo taken while embedded with the Israel Defense Forces (IDF) shows a view of a damaged building in the Palestinian town of Beit Lahia, on the outskirts of the city of Gaza, northern Gaza Strip. Photograph: Atef Safadi/EPA
block-time published-time 9.59pm GMT
 Palestine UN observer: US ceasefire veto a 'turning point in history'
 The US veto of a United Nations resolution calling for a humanitarian ceasefire in Gaza is “a turning point in history”, according to Riyad Mansour, the permanent observer of the state of Palestine to the UN.
Mansour joined Russia (which failed to acknowledge its own actions in Ukraine while denouncing the “bloodbath” in Gaza) in a strongly worded address to the UN security council following the vote:
This is a moment of truth. This is a turning point in history. It is beyond regrettable, it is disastrous, that the security council was again prevented from rising to this moment to uphold its clear responsibilities in the face of this grave crisis threatening human lives and threatening regional and international peace and security.
Millions of Palestinian lives hang in the balance. Every single one of them is sacred, worth saving.
[But] instead of allowing this council to uphold its mandate by finally making a clear call after two months of massacres that atrocities must end, the war criminals are given more time to perpetuate their crimes. How can this be justified? How can anyone justify the slaughter of an entire people?
Those who were advocating for a prolonging of the assault on the one hand, while also pleading against the commission of atrocity on the other hand, should be convinced by now that the prolongation of this war, obviously, implies the continued commission of atrocities, the loss of more innocent lives, more destruction.
Hundreds of people will be killed by this time tomorrow. Then hundreds more, and then thousands. Children will be killed, orphaned, wounded, disabled for life, not by mistake, but by design, because the killers have no regard whatsoever for Palestinian life.
block-time updated-timeUpdated at 9.59pm GMT
block-time published-time 9.41pm GMT
 Russia: US and UK 'complicit to merciless Israeli bloodbath'
 Russia was scathing in its criticism of the US and UK for respectively voting against and abstaining from the vote to support a resolution for a ceasefire in Gaza, saying “history will judge the actions of Washington DC”.
 Dmitry Polyanskiy, deputy charge d’affaires of the Russian Federation, told the UN security council after the vote failed:
One can speak cynically with nice empty words about democracy, human rights, women, peace, security, rules, order, as much as you like. However, the real value of those we have just witnessed when two members of the security council preferred to remain complicit to the merciless Israeli bloodbath.
I am confident that the outcome of our vote has resounded painfully in the hearts of ordinary people in the US and the UK, whose calls for peace and common sense have gone unheeded by the ruling elites of those countries. I’m confident that they will still express their opinion.
We in the council have nothing left to do other than redoubling or tripling our efforts to try to come up with a decision that would alleviate the suffering of civilians within the limited toothless bounds that we have left to act in thanks to Washington and London.
It’s important to ensure the implementation of [the] resolution regardless of how we do it.
block-time published-time 9.31pm GMT
 US envoy criticises 'flawed' resolution 'divorced from reality'
 Robert Wood, the US deputy ambassador to the UN security council, was critical of colleagues for introducing a “flawed” resolution that did not include condemnation of Hamas:
All of our recommendations were ignored. And the result of this rushed process was an imbalanced resolution that was divorced from reality. It would not move the needle forward on the ground in any concrete way.
We still cannot comprehend why the resolution’s authors declined to include language condemning Hamas’s horrific terrorist attack on Israel, an attack that killed over 1,200 people, women, children, the elderly, people from a range of nationalities burned alive, gunned down subjected to obscene sexual violence.
We are very disappointed that for the victims of these heinous acts, the resolution’s authors offered not their condolences or condemnation of their murders. It’s unfathomable. Nor is there condemnation of the sexual violence unleashed by Hamas on October 7.
block-time updated-timeUpdated at 9.37pm GMT
block-time published-time 9.16pm GMT
 US blames Hamas for decision to veto Gaza ceasefire resolution
 The US has blamed Hamas’s refusal to keep to the agreement to release young female hostages, and a failure of the United Nations to condemn the group’s attacks on Israel, for its decision to veto the UN security council resolution calling for a Gaza ceasefire.
 Robert Wood, deputy US ambassador to the UN, just told the council a ceasefire would “plant the seeds for the next war”:
Even as we have supported the right of another member state to defend its people against heinous atrocities and acts of terrorism, the US at the highest levels has undertaken intensive diplomacy to save lives, and lay a foundation for durable peace.
American diplomacy open the way for the first trucks that flowed into Gaza. With aid in partnership with Qatar and Egypt, it helped reunite more than 100 hostages with their loved ones and dramatically expanded aid to civilians in Gaza during a seven-day long humanitarian pause.
Hamas however, has a different set of goals. Its refusal to release young women hostages led to a breakdown in the pause and resumption of the fighting. This council’s failure to condemn Hamas’s October 7 terrorist attacks, including its acts of sexual violence and other unthinkable evils, is a serious moral failure.
It underscores the fundamental disconnect between the discussions that we have been having in this chamber and the realities on the ground. An undeniable part of that reality is that if Israel unilaterally laid down its weapons today as some member states have called for, Hamas would continue to hold hostages.
Hamas continues to pose a threat to Israel and remain in charge of Gaza. That is not a threat that any one of our governments would allow to continue to remain on our own borders.
For that reason, while the US strongly supports a durable peace, in which both Israelis and Palestinians can live in peace and security, we do not support calls for an immediate ceasefire. This would only plant the seeds for the next war.
block-time updated-timeUpdated at 9.36pm GMT
block-time published-time 8.49pm GMT
 US blocks UN security council resolution for immediate ceasefire in Gaza
The US has vetoed a UN security council vote on a resolution calling for an immediate humanitarian ceasefire in Gaza.
The UK abstained from the vote.
enltr #BREAKING United States vetoes Security Council draft resolution that would have demanded an immediate humanitarian ceasefire in Gaza, and immediate and unconditional release of all hostages VOTE In Favour: 13 Against: 1 (US) Abstain: 1 (UK) pic.twitter.com/hY0YcJ1JKF
 — UN News (@UN_News_Centre) December 8, 2023
block-time updated-timeUpdated at 8.52pm GMT
block-time published-time 8.46pm GMT
 The UN representative for the United Arab Emirates (UAE), speaking before the security council vote, said at least 97 members states have co-sponsored its resolution.
The resolution “is clear in its intention – an immediate humanitarian ceasefire”, he said.
Saving lives right now, must supersede all other considerations, he added.
block-time updated-timeUpdated at 8.48pm GMT
block-time published-time 8.41pm GMT
The UN security council session has resumed and is expected to vote on a resolution calling for an immediate humanitarian ceasefire in Gaza.
We will bring you the results of the vote once they are in.
 A UN security council meeting on Gaza, at UN headquarters in New York City on 8 December. Photograph: Yuki Iwamura/AFP/Getty Images
block-time updated-timeUpdated at 8.43pm GMT
block-time published-time 8.36pm GMT
 Biden administration asks Congress to approve 45,000 shells for Israeli tanks - report
The Biden administration has asked Congress to approve the sale of 45,000 shells for Israel’s Merkava tanks to be used in its offensive in Gaza, Reuters is reporting, citing a US official and former US official.
The potential sale is worth more than $500m (£399m) and is under informal review by the Senate foreign relations and House of Representatives foreign affairs committees, it said.
The US state department is pushing the congressional committees to quickly approve the transaction, a former state department spokesperson, Josh Paul, told Reuters. He said:
This went to committees earlier this week and they are supposed to have 20 days to review Israel cases. State [department] is pushing them to clear now.
block-time updated-timeUpdated at 8.40pm GMT
block-time published-time 8.30pm GMT
 The UN security council vote on backing an immediate humanitarian ceasefire in Gaza has been delayed again.
The vote was scheduled to take place about half an hour ago, after it was first delayed again in the morning.
Ambassadors are now meeting behind closed doors over the final text of the resolution, after which a vote should commence.
The draft demands an immediate humanitarian ceasefire as well as an immediate and unconditional release of all hostages. It also reiterates the demand of the council for all warring parties to comply with their obligations under international law, notably with regard to protection of civilians in both Palestine and Israel.
Draft resolutions do not represent an official position of the security council until they are adopted.
block-time published-time 8.17pm GMT
 UN security council 'complicit in ongoing slaughter' in Gaza, says MSF
The medical charity Médecins Sans Frontières (MSF) has accused the UN security council of being “complicit in the ongoing slaughter” in Gaza over its “inaction” amid the humanitarian crisis in the territory.
The statement comes as the security council is expected to vote shortly on backing an immediate ceasefire in Gaza.
Since the collapse of the temporary truce between Israel and Hamas, MSF said its team has witnessed “a resumption of indiscriminate killing and of forced displacement on a staggering scale and intensity”.
It said that between 1 and 7 December, 1,149 patients were received in the emergency section of al-Aqsa hospital in central Gaza, 350 of whom were dead on arrival. On 6 December, the hospital received more dead patients than injured, it said.
The MSF statement reads:
To date, the inaction of the United Nations Security Council and vetoes from member states, particularly the United States, make them complicit in the ongoing slaughter; this inaction has given licence to the mass killing of men, women and children.
It said repeated assurances from both the US and Israel that the war is being waged on combatants alone “runs counter to what we see on the ground”. “On the contrary, this is a total war that doesn’t spare civilians,” it added. The statement continues:
Today, the United Nations Security Council must demand an immediate and sustained ceasefire, and lift the siege. This responsibility falls to each member – history will judge the delay in ending this slaughter; basic humanity demands action.
block-time updated-timeUpdated at 8.20pm GMT
block-time published-time 8.01pm GMT
 Summary of the day so far
It’s 10pm in Gaza City and Tel Aviv. Here’s a recap of the latest developments:
The UN security council is expected to vote on a resolution to back an immediate humanitarian ceasefire in Gaza. The vote in New York was delayed after the US and the UK made it clear they would not drop their objections. Both countries have a veto. The vote comes after the UN’s secretary general, António Guterres, invoked a rarely exercised power this week to warn the security council of an impending “humanitarian catastrophe” in Gaza.The UN is at a “breaking point” in Gaza, its most senior official has warned,as his colleagues described the “untenable” humanitarian catastrophe in the territory. Urging the UN to back a security council resolution demanding an immediate ceasefire, António Guterres said: “The eyes of the world and the eyes of history are watching.” Philippe Lazzarini, commissioner-general of the UNRWA (United Nations Relief and Works Agency), the main UN agency in Gaza, said it was “the darkest hour” in the organisation’s history.The International Committee of the Red Cross has said it is concerned by images of semi-naked Palestinian men being paraded by the Israeli military in Gaza. While Israeli media initially suggested that the images, apparently filmed by at least one Israeli soldier, showed the surrender of Hamas fighters, several of the men pictured were identified as civilians, including a journalist. The European Commission has announced it will provide €125m (£107.2m, $134m) in humanitarian aid to the Palestinian people in 2024. The funds will go toward supporting humanitarian organisations working in both Gaza and the occupied West Bank, the commission said in a statement on Friday. Tributes poured in for the Palestinian poet Refaat Alareer on Friday after friends said he was killed in a strike on Gaza. Alareer was one of the leaders of a young generation of writers in Gaza who chose to write in English to tell their stories, with friends describing his defiance in the face of the Israeli army’s assault on the Gaza Strip. Alareer was a professor of English literature at the Islamic University of Gaza, where he taught Shakespeare among other subjects.More journalists have been killed during Israel’s war with Hamas than in any other conflict in more than 30 years, a leading organisation representing journalists worldwide said. In its annual count of media worker deaths, the International Federation of Journalists (IFJ) said 94 journalists had been killed so far this year and almost 400 others had been imprisoned.Hamas said on Friday that Israel had bombed Gaza’s medieval Omari mosque, causing widespread destruction to the building and calling it a “heinous, barbaric crime”. Photographs carried by Hamas-run media in Gaza that Reuters could not immediately verify showed massive damage to the mosque, with fallen walls and roofs and a huge crack at the bottom of the stone minaret.Benjamin Netanyahu has dismissed remarks by the Palestinian Authority (PA) prime minister that Hamas could serve as a junior partner in governing Gaza after the war. The authority’s prime minister, Mohammad Shtayyeh, said in an interview that the PA is working with US officials on a plan to run Gaza after the current conflict ends. “The Palestinian Authority is not the solution,” the Israeli prime minister responded.
block-time updated-timeUpdated at 8.09pm GMT
block-time published-time 7.41pm GMT
 Netanyahu says Palestinian Authority is 'not the solution' for Gaza
 Benjamin Netanyahu has dismissed remarks by the Palestinian Authority (PA) prime minister that Hamas could serve as a junior partner in governing Gaza after the war.
As we reported earlier , the authority’s prime minister, Mohammad Shtayyeh, said in an interview that the PA is working with US officials on a plan to run Gaza after the current conflict ends.
In the interview, Shtayyeh said the preferred outcome would be for Hamas to become a junior partner under the Palestinian Liberation Organization (PLO), helping to build a new independent state that includes the West Bank, Gaza and East Jerusalem.
The Times of Israel has reported that the Israeli prime minister, Benjamin Netanyahu, responded in a statement:
There will not be a Hamas, we will eliminate it. The fact that this is the Palestinian Authority’s proposal only strengthens my policy: the Palestinian Authority is not the solution.
block-time updated-timeUpdated at 7.48pm GMT
block-time published-time 7.32pm GMT
 Jordan’s foreign minister, Ayman Safadi, said a failure to vote on a demand for an immediate ceasefire in Gaza would give a licence to Israel “to continue with its massacre”.
Safadi, at the joint press conference alongside Prince Faisal bin Farhan and other regional foreign ministers, said:
The message that’s being sent is that Israel is acting above international law... and the world is simply not doing much. We disagree with the United States on its position vis-a-vis on the ceasefire.
He said the priority should be to “stop the war, stop the killing, stop the destruction of Gaza’s infrastructure”.
block-time published-time 7.27pm GMT
 Saudi Arabia’s foreign minister, Prince Faisal bin Farhan, has called for an immediate end to the fighting in Gaza, but said governments worldwide do</t>
  </si>
  <si>
    <t>Israel-Gaza war live: US risks ‘complicity in war crimes’, says Human Rights Watch, after veto for UN ceasefire resolution</t>
  </si>
  <si>
    <t>block-time published-time 2.57pm BST
 Summary of the day so far
Here are all the key developments in the Middle East crisis from the past few hours:
The Israeli military said Friday that it dismissed two officers and reprimanded three others for their roles in drone strikes in Gaza that killed seven aid workers on a food-delivery mission, saying they had mishandled critical information and violated the army’s rules of engagement.The UN Human Rights Council has demanded a halt in all arms sales to Israel , highlighting warnings of “genocide” in its war in Gaza, which has killed more than 33,000 people.The United States was looking into a media report that the Israeli military has been using artificial intelligence to help identify bombing targets in Gaza, White House national security spokesperson John Kirby told CNN in an interview on Thursday.The World Central Kitchen (WCK) on Friday said the IDF deployed deadly force without regard to its own protocols, chain of command and rules of engagement, and has called for an independent commission to investigate the killing of 7 aid workers.The Guardian has revealed the identity of the commander of Israel’s Unit 8200, which is a closely guarded secret. He occupies one of the most sensitive roles in the military, leading one of the world’s most powerful surveillance agencies, comparable to the US National Security Agency. Yet after spending more than two decades operating in the shadows , the controversial spy chief – whose name is Yossi Sariel – has left his identity exposed online.UN Secretary-General Antonio Guterres said he sincerely hopes Israel quickly and effectively boosts aid access to the Gaza Strip, describing the situation in the Palestinian enclave after six months of war as “absolutely desperate.” He was “deeply troubled” by reports that the Israeli military has been using artificial intelligence to help identify bombing targets in
Gaza.
block-time published-time 2.52pm BST
 Poland’s deputy foreign minister handed a diplomatic note on Friday to Israel’s ambassador protesting the killing of a Polish aid worker in an attack earlier this week on a convoy of aid workers in Gaza.
AP reports: After the meeting, Deputy Foreign Minister Andrzej Szejna told reporters in Warsaw that he handed the protest note to Ambassador Yacov Livne after he was summoned because of the deaths of the World Central Kitchen workers. Szejna described the Polish stance during the meeting as “firm.”
At the beginning, the ambassador apologised for this unprecedented event in the history of the civilised world, that is the bombing of a car in a humanitarian convoy heading with humanitarian aid to the famine-affected Gaza Strip.
Livne said on social media that during the meeting he expressed his “personal deep sorrow and sincere apologies” for the deaths of the World Central Kitchen workers, including Polish citizen Damian Soból. Livne said:
We share in the grief of the families from the bottom of our hearts. I assured the Deputy Minister that Israel is fully committed to a transparent and thorough investigation of this grave tragedy
He said findings from the Israeli military published Friday “show our ongoing commitment to investigate what had happened in Gaza and take all appropriate measures to prevent such tragedies in the future.” The Israeli military said Friday that it dismissed two officers and reprimanded three others for their roles in drone strikes in Gaza that killed seven aid workers on a food-delivery mission, saying they had mishandled critical information and violated the army’s rules of engagement. Szejna, who spoke to reporters before the dismissals were reported, said Poland expected a transparent investigation and compensation for the victim’s family if it wants it. He also said Poland wants the district prosecutor’s office in Przemysl, where the Polish aid worker was from, to be allowed to participate in the investigation “and in the entire criminal and disciplinary procedure against the soldiers responsible for this murder.”
block-time published-time 2.41pm BST
 UN Secretary-General Antonio Guterres has said he sincerely hopes Israel quickly and effectively boosts aid access to the Gaza Strip, describing the situation in the Palestinian enclave after six months of war as “absolutely desperate.”
Guterres told reporters:
When the gates to aid are closed, the doors to starvation are opened. More than half the population – over a million people – are facing catastrophic hunger. Children in Gaza today are dying for lack of food and water.
This is incomprehensible, and entirely avoidable. Nothing can justify the collective punishment of the Palestinian people.
The Israeli government has acknowledged mistakes. But the essential problem is not who made the mistakes, it is the military strategy and procedures in place that allow for those mistakes to multiply time and time again.
Fixing those failures requires independent investigations and meaningful and measurable changes on the ground.
196 humanitarian workers have been killed and we want to know why each one of them was killed.
Guterres also said he was “deeply troubled” by reports that the Israeli military has been using artificial intelligence to help identify bombing targets in Gaza. The Israeli military denies AI was used to identify suspected extremists and targets.
block-time updated-timeUpdated at 2.56pm BST
block-time published-time 2.30pm BST
 US Secretary of State Antony Blinken has said that the US is carefully reviewing Israel’s inquiry into the strike that killed seven World Central Kitchen aid workers this week, adding that Washington will be looking very carefully at what steps Israel is taking.
He told reporters in Brussels:
It’s very important that Israel is taking full responsibility for this incident. It’s also important that it appears to be taking steps to hold those responsible accountable. Even more important is that steps are being taken going forward to ensure that something like this can never happen again.
block-time published-time 2.29pm BST
 Guardian uncovers identity of secret top Israel military commander
The identity of the commander of Israel’s Unit 8200 is a closely guarded secret. He occupies one of the most sensitive roles in the military, leading one of the world’s most powerful surveillance agencies, comparable to the US National Security Agency.
Yet after spending more than two decades operating in the shadows , Guardian reporters Harry Davies and Bethan McKernan can reveal how the controversial spy chief – whose name is Yossi Sariel – has left his identity exposed online.
The embarrassing security lapse is linked to a book he published on Amazon, which left a digital trail to a private Google account created in his name, along with his unique ID and links to the account’s maps and calendar profiles.
The Guardian has confirmed with multiple sources that Sariel is the secret author of The Human Machine Team, a book in which he offers a radical vision for how artificial intelligence can transform the relationship between military personnel and machines.
The full story is here:
 Related: Top Israeli spy chief exposes his true identity in online security lapse
block-time updated-timeUpdated at 2.29pm BST
block-time published-time 2.15pm BST
Our US blog is covering the pressure on President Joe Biden to suspend weapons transfers to Israel.
US live politics blogger Chris Stein writes:
The fallout from Israel’s killing of seven World Central Kitchen aid workers is continuing, with several of Joe Biden ’s top Senate allies pressuring him for a decisive change in course on supporting its invasion of Gaza.
In an interview with Politico , Chris Van Hollen demanded the Biden administration suspend weapons transfers if Israel does not better protect civilians, while Elizabeth Warrencalled for the planned sale of F-15 fighter jets to the country to be canceled.
Citing reports of famine in Gaza, independent senator Bernie Sanders, said yesterday “Israel should not be getting another nickel in military aid until these policies are fundamentally changed.” The mounting opposition could further complicate Congress’s approval of military aid package for Israel, Ukraine and other US allies, which has been deadlocked for months.
The two issues will intersect this afternoon, when Biden visits the site of the collapse Francis Scott Key bridge in Baltimore. Van Hollen, who represents Maryland and will attend the event, says he plans to bring up his concerns over his policies towards Israel when he sees the president.
You can follow everything as it happens here:
 Related: Biden urged to suspend weapons transfers to Israel; president to visit Baltimore after bridge collapse – live
block-time published-time 1.53pm BST
 One of the hostages seized by Hamas gunmen during their attack on Israeli communities around Gaza on 7 October was probably killed by an Israeli helicopter gunship that was responding to the attack, the military said on Friday.
Reuters reports:
For several weeks, the military has been investigating reports that some of the 1,200 Israelis and foreign victims of the attack were killed by friendly fire during the chaos, in which more than 250 people were abducted as hostages.
It said an inquiry into the events around the kidnapping of Efrat Katz, a resident of Kibbutz Nir Oz, one of the communities targeted by the attack, examined a variety of video evidence and testimony of witnesses.
It said the evidence showed that one of the helicopter gunships fired at a vehicle in which gunmen were travelling and which the evidence also suggested had hostages in it.
It said in a statement:
As a result of the fire, most of the terrorists manning the vehicle were killed, and most likely, Efrat Katz... was killed as well.
The commander of the air force did not find fault in the operation by the helicopter crew, who operated in compliance with the orders in a complex reality of war
It said the investigation showed that the hostages could not be distinguished by existing surveillance systems.
block-time published-time 1.48pm BST
 Israeli military dismisses two officers over Gaza drone strikes
 The Israeli military said Friday that it dismissed two officers and reprimanded three others for their roles in drone strikes in Gaza that killed seven aid workers on a food-delivery mission, saying they had mishandled critical information and violated the army’s rules of engagement.
AP reports: The findings of a retired general’s investigation into the Monday killings marked an embarrassing admission by Israel, which faces growing accusations from key allies, including the US, of not doing enough to protect Gaza’s civilians from its war with Hamas. The findings are likely to bolster widespread scepticism over the Israeli military’s decision-making. Palestinians, aid groups and human rights organisations have repeatedly accused Israeli forces of firing recklessly at civilians throughout the conflict — a charge Israel denies.
With pressure mounting on Israel to hold itself accountable, Hagari and other officials late Thursday shared with reporters the results of the investigation. The speed of the probe and the swift punishment of five senior officers were extremely unusual. Such investigations are often slow and in most cases end without charges being filed. Human rights activists have long complained that Israeli forces operate in a climate of impunity, an allegation the military rejects.
The military’s spokesman, Rear Adm. Daniel Hagari, told reporters:
It’s a tragedy. It’s a serious event that we are responsible for and it shouldn’t have happened and we will make sure that it won’t happen again.
block-time published-time 1.46pm BST
 An Israeli military commission of inquiry has blamed a series of “grave errors” by military personnel, including lack of coordination and misidentification, for its killing of seven World Central Kitchen aid workers in Gaza drone strikes, the Guardian’s foreign correspondent Peter Beaumont writes.
The Israel Defense Forces said they had dismissed a brigade chief of staff with the rank of colonel and a brigade fire support officer with the rank of major and issued formal reprimands to senior officers, including the general at the head of the southern command.
The findings are likely to renew scepticism over the military’s decision-making. Palestinians, aid groups and human rights organisations have repeatedly accused Israeli forces of firing recklessly at civilians throughout the conflict – a charge Israel denies.
The WCK founder, José Andrés, said:
The IDF cannot credibly investigate its own failure in Gaza. It’s not enough to simply try to avoid further humanitarian deaths, which have now approached close to 200. All civilians need to be protected, and all innocent people in Gaza need to be fed and safe. And all hostages must be released.
 Related: Israeli inquiry blames WCK aid killings on ‘grave errors’ by military personnel
block-time published-time 1.28pm BST
 UN Human Rights Council demands halt to arms sales to Israel
 The UN Human Rights Council has demanded a halt in all arms sales to Israel, highlighting warnings of “genocide” in its war in Gaza, which has killed more than 33,000 people.
AFP reports:
The resolution - which passed with 28 of the council’s 47 member states voting in favour, six opposed and 13 abstaining - marked the first time the United Nations’ top rights body has taken a position on the bloodiest-ever war in the besieged Palestinian territory.
Meirav Eilon Shahar, Israel’s ambassador to the UN in Geneva, denounced the resolution as “a stain for the Human Rights Council and for the UN as a whole”.
The strongly worded text called on countries to “cease the sale, transfer and diversion of arms, munitions and other military equipment to Israel... to prevent further violations of international humanitarian law and violations and abuses of human rights”.
It noted that the International Court of Justice ruled in January “that there is a plausible risk of genocide” in Gaza.
Friday’s resolution, which was brought forward by Pakistan on behalf of all Organisation of Islamic Cooperation (OIC) member states except Albania, also called for “an immediate ceasefire” and “for immediate emergency humanitarian access and assistance”.
The United States, Israel’s key ally, heeded its call to vote no, as did Germany, Argentina, Bulgaria, Malawi and Paraguay.
US ambassador Michele Taylor nonetheless voiced unusually strong criticism of Israel, saying it “has not done enough to mitigate civilian harm”.
But she said Washington could not support the text because of its “many problematic elements”, including failing to specifically condemn Hamas and its 7 October attacks.
While the rights council resolution did not name Hamas, it did condemn the firing of rockets at Israeli civilian areas and demanded “the immediate release of all remaining hostages”.
But the main focus was on Israel, with the text demanding that it end its occupation of all Palestinian territories, lift its blockade of Gaza, and end “all other forms of collective punishment”.
The text also expressed “grave concern at statements by Israeli officials amounting to incitement to genocide” and urged countries to “prevent the continued forcible transfer of Palestinians within and from Gaza”.
It warned in particular “against any large-scale military operations in the city of Rafah” in the south of the densely populated Gaza Strip, where well over one million civilians are sheltering.
The resolution also condemned “the use of starvation of civilians as a method of warfare in Gaza”, where the UN has warned that famine is looming.
Two other resolutions targeting Israel also overwhelmingly passed at the rights council Friday.
One demanded a halt to Israeli settlements, calling on countries to do more to counter settler violence against Palestinians, including through sanctions, and on businesses to terminate activities in or with the settlements.
The other deplored Israel’s occupation of the Syrian Golan Heights and its “settlement policies and practices” there, in violation of the rights of Syrian inhabitants.
block-time published-time 12.58pm BST
 Anas Sarwar, the Scottish Labour leader, has become the latest senior party figure to urge an immediate ban on UK arms sales to Israel, as ministers face pressure to disclose the government’s official legal advice on the trade.
Sarwar told BBC Scotland that Israel had “clearly” breached international law in Gaza and that UK arms sales should be halted immediately.
On Thursday Sadiq Khan, the London mayor and the party’s other senior Muslim figure, made the same call.
 Related: Labour’s Anas Sarwar joins calls for ban on UK arms sales to Israel
Labour’s official policy is to await information on the legal advice provided to ministers and to only push for an end to arms sales if this says continued weapons sales could risk the UK breaching international law.
In March, David Cameron, the foreign secretary, said information about the advice would be published within days, but ministers have since backtracked and are refusing to say if and when this might happen.
block-time published-time 12.53pm BST
These are the latest images coming across the wires from Gaza:
block-time published-time 12.41pm BST
 The US looking at report that Israel used AI to identify bombing targets in Gaza
The United States was looking into a media report that the Israeli military has been using artificial intelligence to help identify bombing targets in Gaza, White House national security spokesperson John Kirby told CNN in an interview on Thursday.
On Wednesday, the Guardian reported on the Israeli military’s use of the AI system Lavender which at one stage identified 37,000 potential targets based on their apparent links to Hamas, according to intelligence sources involved in the war.
Intelligence sources told the Guardian that Israeli military officials permitted large numbers of Palestinian civilians to be killed, particularly during the early weeks and months of the conflict.
The report in +972 Magazine and Local Call was also published on Wednesday.
The IDF, in statements to the media on Thursday, denied that AI was used to identify suspected extremists and targets.
Read more here:
 Related: ‘The machine did it coldly’: Israel used AI to identify 37,000 Hamas targets
block-time published-time 12.35pm BST
 The US Secretary of State Antony Blinken said Friday that the measures the Israeli government has announced to expand the flow of aid into Gaza are welcome but may not be enough to meet the Biden administration’s demands for dramatic improvements in humanitarian conditions in the territory. Blinken said that opening more border crossings, if fully implemented, has the potential to surge assistance to Palestinians caught in the fighting between Israel and Hamas. However, the US also wants to see tangible steps to bolster the protection of civilians and aid workers, he said. In addition, he called for an “independent, thorough and fully publicized investigation” into the recent killings of aid workers. Seven employees of the charity World Central Kitchen, including six international volunteers, were killed in multiple Israeli airstrikes on their three-car convoy in Gaza late Monday. “We welcome that steps that have been announced by Israel,” Blinken said. “These are positive developments but the real test is results and that’s what we’re looking to see in the coming days and the coming weeks.” At the same time, he said the U.S. wanted to see a “better system for de-confliction and coordination” so that aid can be safely delivered and distributed inside Gaza. “All of these things are critical and that really needs to be measured by results,” Blinken told reporters in the town of Leuven, outside Brussels, where he was meeting with U.S. and European trade and commerce officials.
block-time updated-timeUpdated at 12.35pm BST
block-time published-time 12.23pm BST
 World Central Kitchen says without 'systemic change' there will be more military failures
The World Central Kitchen (WCK) on Friday said the IDF deployed deadly force without regard to its own protocols, chain of command and rules of engagement, and has called for an independent commission to investigate the killing of 7 aid workers.
The Israeli military said that it has dismissed two officers and reprimanded three others for their roles in drone strikes in Gaza that killed seven aid workers on a food-delivery mission, saying they had mishandled critical information and violated the army’s rules of engagement.
“Without systemic change, there will be more military failures, more apologies and more grieving families,” WCK said, calling the IDF’s disciplinary action against those involved and accepting responsibility “important steps forward”.
“We demand the creation of an independent commission to investigate the killings of our WCK colleagues. The IDF cannot credibly investigate its own failure in Gaza.”
WCK said the IDF acknowledged the organisations’ teams followed proper communications procedures, and said the IDF’s video footage “fails to show any cause to fire on our personnel convoy, which carried no weapons and posed no threat.”
The investigation into Monday’s killings found officers failed to read messages alerting troops that cars, not aid trucks, would carry workers from the charity away from the warehouse where aid was distributed. As a result, the cars that were targeted were misidentified as transporting militants.
The army also faulted a major who identified the strike target and a colonel who approved the strike for acting with insufficient information. The army said the order was given after one of the passengers inside a car was identified as a gunman.
The aid workers were three British citizens, a Polish citizen, an Australian and a Canadian American dual citizen. Their Palestinian driver also was killed.
WCK founder José Andrés said:
It’s not enough to simply try to avoid further humanitarian deaths, which have now approached close to 200. All civilians need to be protected, and all innocent people in Gaza need to be fed and safe. And all hostages must be released.
block-time updated-timeUpdated at 12.31pm BST
block-time published-time 12.02pm BST
 José Andrés: the chef behind Gaza food aid charity who ‘moves towards disaster’ to help the hungry
When José Andrés accepted the challenge of delivering food aid to a famine-threatened Gaza last month, he declared – without a trace of overstatement – that he was “working with the urgency of now”.
 Related: José Andrés: the chef behind Gaza food aid charity who ‘moves towards disaster’ to help the hungry
“It’s worth trying. We have to try. If we succeed, everybody is helped,” the celebrity chef turned aid supremo said of his plan to use his non-profit World Central Kitchen (WCK) to help avert the looming humanitarian disaster.
On display was the same irrepressible can-do spirit that had enabled the Spanish-born Andrés, now a US citizen, to bring food relief to citizens stricken by natural disaster or war in numerous far-flung locations, from Haiti to Ukraine.
block-time published-time 11.46am BST
The killing of the aid workers, all of whom worked for World Central Kitchen, were condemned by Israel’s closest allies and renewed criticism of Israel’s conduct in the nearly 6-month-old war with Hamas. The aid workers were three British citizens, a Polish citizen, an Australian and a Canadian American dual citizen. Their Palestinian driver also was killed.
The investigation into Monday’s killings found two major areas of wrongdoing. It faulted officers for failing to read messages alerting troops that cars, not aid trucks, would carry workers from the charity away from the warehouse where aid was distributed. As a result, the cars that were targeted were misidentified as transporting militants. The army also faulted a major who identified the strike target and a colonel who approved the strike for acting with insufficient information.
The army said the order was given after one of the passengers inside a car was identified as a gunman. It said troops became suspicious because a gunman had been seen on the roof of one of the delivery trucks on the way to the warehouse. The army showed reporters footage of the gunman firing his weapon while riding atop one of the trucks. After the aid was dropped off at a warehouse, an officer believed he had spotted a gunman in one of the cars. The passenger, it turned out, was not carrying a weapon – the military said its possible he was just carrying a bag. The army said it initially hit one car. As people scrambled away into a second car, it hit that vehicle as well. It did the same thing when survivors scrambled into a third car. Army officials claimed that drone operators could not see that the cars were marked with the words “World Central Kitchen” because it was nighttime. The army could not say exactly where the communication about the convoy’s plans had broken down. The army declined to answer questions about whether similar violations of rules of engagement have taken place during the war – in which Palestinians, aid workers and international rights groups have repeatedly accused the army of recklessly striking civilians. The investigation was headed by Yoav Har-Even, a retired general. The seven who were killed were distributing food that had been brought into Gaza through a newly established maritime corridor. World Central Kitchen said it had coordinated its movements with the military, and that the vehicles were marked with the organization’s logo. “It was a direct attack on clearly marked vehicles whose movements were known by” the Israeli military, Andrés said on Wednesday. More than 220 humanitarian workers have been killed in the conflict, according to the U.N. “Let’s be very clear. This is tragic, but it is not an anomaly,” Scott Paul, of the humanitarian group Oxfam, said Thursday in a briefing with other relief organizations before the results of Israel’s investigation were released. “The killing of aid workers in Gaza has been systemic.”
block-time updated-timeUpdated at 11.47am BST
block-time published-time 11.40am BST
 Israel military sacks two senior officers over killing of aid workers and says strikes were a tragedy
The Israeli military said on Friday that it has dismissed two officers and reprimanded three others for their roles in drone strikes in Gaza that killed seven aid workers on a food-delivery mission, saying they had mishandled critical information and violated the army’s rules of engagement. The findings of a retired general’s investigation into the Monday killings marked an embarrassing admission by Israel, which faces growing accusations from key allies, including the US, of not doing enough to protect Gaza’s civilians from its war with Hamas, AP reports. The findings are likely to renew scepticism over the Israeli military’s decision-making. Palestinians, aid groups and human rights organisations have repeatedly accused Israeli forces of firing recklessly at civilians throughout the conflict — a charge Israel denies. “It’s a tragedy,” the military’s spokesman, Rear Adm. Daniel Hagari, told reporters. “It’s a serious event that we are responsible for and it shouldn’t have happened and we will make sure that it won’t happen again.” With pressure mounting on Israel to hold itself accountable, Hagari and other officials late Thursday shared with reporters the results of the military’s uncommonly speedy and detailed investigation. It was unclear whether the punishments and the apology would calm an international outcry over the deaths of the World Central Kitchen workers or reassure international aid groups that it was safe to resume operations in Gaza, where nearly a third of the population is on the brink of starvation. According to what spokespeople said were the Israeli army’s rules, targets must be visually identified as threats for multiple reasons before they can be hit. But the investigation determined that a colonel had authorized the series of deadly drone strikes on the convoy based on one major’s observation — from grainy drone-camera footage — that someone in the convoy was armed. That observation turned out to be untrue, military officials said. The army said the colonel and the major were dismissed, while three other officers were reprimanded. It said the results of its investigation were turned over to the military’s advocate general, who will decide whether the officers or anyone else involved in the killings should receive further punishment or be prosecuted.
block-time updated-timeUpdated at 11.42am BST
block-time published-time 11.33am BST
 Turkish authorities, who have denounced Israel for its war against Hamas militants in the Gaza Strip, have arrested two people suspected of spying for Israeli intelligence, interior minister Ali Yerlikaya said on Friday.
Since January, Turkish authorities have detained or arrested and charged dozens of people suspected of having ties to Israel’s Mossad intelligence agency, Reuters reports. Six people were charged last month.
Turkish and Israeli leaders have traded public barbs since Israel’s war with the Palestinian militant group Hamas began in October. Turkey has warned Israel of “serious consequences” if it tries to hunt down Hamas members living outside the Palestinian territories, including in Turkey.
In a post on social media platform X, Yerlikaya said police had detained eight people believed to be collecting and selling information to Mossad about targeted individuals and companies in Turkey. Of those, two had been arrested and six released on parole, he said.
“We will never allow espionage activities that are carried out within our country’s borders against our people’s national unity and solidarity. We are in pursuit,” he said. A Turkish security official said the raids, carried out in Istanbul, targeted a Turkish private detective and his wife, who were believed to have been involved with Mossad from 2011-2020.
The official said the detective had previously met Mossad members in Austria, Switzerland and Germany and used private communication channels to keep in touch with them.
The detective “earned significant income” from this and formed a network of nine people, the official said. Members of the network had confessed and the detective and his wife had been arrested, the person added.
There was no immediate comment from Israel.
A Turkish court in January ordered the arrest of 15 people and the deportation of eight suspected of having links to Mossad and targeting Palestinians living in Turkey.
block-time published-time 11.26am BST
 Poland’s deputy foreign minister said on Friday that the Israeli ambassador to Poland apologised after an Israeli air strike killed a Polish aid worker in Gaza this week. Israeli ambassador Yacov Livne would not be expelled from Poland, the deputy Polish Deputy Foreign Minister Andrzej Szejna said.
On Friday a German foreign ministry spokesperson said attacks that killed seven food aid workers of the World Central Kitchen (WCK) charity group in Gaza “cast a bad light on the conduct of the Israeli army”.
block-time published-time 11.14am BST
 Summary
Welcome to our latest live coverage of the Israel-Gaza war and wider Middle East crisis. Here’s a snapshot of all the key developments so far.
Israel has approved the reopening of the Erez crossing into northern Gaza and the temporary use of Israel’s Ashdod port to increase humanitarian aid supplies into Gaza, a statement from the prime minister’s office said early on Friday.
It also approved expanded entry of aid from Jordan through the Kerem Shalom crossing.
The US secretary of state Antony Blinken has welcomed the steps announced by Israel on humanitarian aid to Gaza, but said “the real test is results”.
In other developments:
Since 7 October, 33,091 Palestinians have been killed and 75,750 injured in Israel’s military offensive on Gaza, according to the Gaza health ministry on Friday. It was not possible to independently verify the figures.The United Nations Human Rights Council on Friday adopted a resolution calling for Israel to be held accountable for possible war crimes and crimes against humanity committed in the Gaza Strip. Twenty-eight countries voted in favour, 13 abstained and six voted against the resolution.Iran held a funeral on Friday for seven officers killed in a suspected Israeli airstrike on the Iranian embassy compound in Syria this week, an unprecedented attack for which Tehran</t>
  </si>
  <si>
    <t>Middle East crisis: World Central Kitchen says only ‘systemic change’ can stop military failures as IDF sacks officers over aid worker deaths – as it happened</t>
  </si>
  <si>
    <t>block-time published-time 11.41pm GMT
This blog is now closed. A fresh Guardian live Middle East crisis blog will open later on today. Until then, see all of our coverage of the Israel-Gaza war and the wider Middle East crisis.
block-time published-time 3.01pm GMT
 Summary of the day
It is 5pm in Gaza City and in Tel Aviv. Here are the headlines …
A senior Hamas official has told the Reuters news agency that the group is studying a new proposal for a ceasefire and release of hostages in Gaza, presented by mediators after talks with Israel. The ceasefire proposal followed talks in Paris involving intelligence chiefs from Israel, the United States and Egypt, with the prime minister of Qatar.In its latest operational update, Israel’s military says it continues to operate in the central and northern Gaza Strip, and claims its forces are “conducting targeted raids on terrorist infrastructure and eliminating dozens of terrorists”. In al-Shati in the north, it claims to have killed ten people and to have “located large quantities of weapons, as well as documents and military equipment belonging to the Hamas terrorist organisation”. The IDF has announced that three soldiers were killed in Gaza on Monday.The head of Iran’s Islamic Revolutionary Guards (IRGC) has vowed the country is not afraid of war with the US. The commander-in-chief, Maj Gen Hossein Salami, said: “We hear some threats from American officials about targeting Iran. We tell them that you tested us and we know each other. We do not leave any threat unanswered, and we do not look for war, but we are not afraid of it. This is the well-known truth.”Security forces in Sweden have found a suspiscious object at the Israeli embassy in Stockholm. A controlled detonation is to be carried out.Israeli media reports several protesters have been detained by police at the Kerem Shalom border crossing where for days a group has been gathering attempting to prevent humanitarian aid crossing into the Gaza Strip while Hamas still holds people hostage.The EU foreign policy chief, Josep Borrell, said on Wednesday he was hopeful it could be decided later in the day which member state could lead the forthcoming EU mission to protect vessels in the Red Sea, adding the operation could be launched before mid-February.The head of Germany’s Hapag-Lloyd shipping company has said he does not expect disruption to Red Sea voyages caused by Yemen’s Houthis to end anytime soon. Overnight US central command reported that Yemen’s Houthis fired one anti-ship cruise missile towards the Red Sea, which was shot down by USS Gravely.
You can find all our latest coverage of the Israel-Gaza war here.
block-time published-time 2.47pm GMT
Israel’s ambassador in Sweden, Ziv Nevo Kulman, has issued a statement on social media about the events in Stockholm today, where a suspicious device was found on the grounds of the Israeli embassy.
He said:
Today we were subject to an attempted attack against the embassy of Israel in Stockholm and its employees. We thank the Swedish authorities for their swift response. We will not be intimidated by terror.
block-time published-time 2.32pm GMT
Israeli media reports there have been clashes at the Kerem Shalom border crossing, with between 18 and 40 protesters detained by police.
The site has been the scene of continuous days of demonstrations attempting to prevent aid entering the Gaza Strip. The protests have featured family members of Israelis being held hostage by Hamas in Gaza.
block-time published-time 2.12pm GMT
SVT in Sweden reports that in Stockholm a large cordon has been set up around the Israeli embassy after the national bomb protection unit assessed a suspicious object as live and was seeking to destroy it in situ.
It reports that embassy personnel found the suspicious object by the embassy fence. Police said there was no danger to the public.
block-time updated-timeUpdated at 2.39pm GMT
block-time published-time 2.05pm GMT
Bloomberg News is reporting that Turkey ’s president Recep Tayyip Erdogan is set to visit Egypt on 14 February. The two countries have had a fractious relationship over the last decade, but discussions will revolve around the Israel-Hamas war.
block-time published-time 1.53pm GMT
The heads of several UN bodies have united to warn of “catastrophic consequences for the people of Gaza” if key donor countries don’t resume funding for the United Nations Relief and Works Agency (UNRWA), a lifeline for millions of Palestinian refugees in Gaza.
AP has more here:
The United States and more than a dozen other countries have announced plans to suspend contributions to the agency known as UNRWA after Israel alleged that 12 of its thousands of workers participated in the Oct. 7 attacks in Israel that sparked the war in Gaza.
UN officials fired most of the workers and vowed an investigation.
The heads of the World Health Organisation, World Food Programme, Unicef, International Organization for Migration and other agencies and partners said the allegations were “horrifying.”
“However, we must not prevent an entire organisation from delivering on its mandate to serve people in desperate need,” the joint statement said. “No other entity has the capacity to deliver the scale and breadth of assistance that 2.2 million people in Gaza urgently need.”
UN officials have warned that UNRWA will have to halt operations by the end of February if funding is not restored.
The UN secretary general, António Guterres, appealed to 35 donor nations in a closed-door meeting on Tuesday and sought new support as well.
block-time updated-timeUpdated at 2.41pm GMT
block-time published-time 1.09pm GMT
 A potentially dangerous object has been found near the Israeli embassy in Stockholm, according to Reuters.
The national bomb squad is on its way to investigate the object, which was found outside the embassy area, Reuters said a police spokesperson had told public broadcasters SVT.
block-time updated-timeUpdated at 1.30pm GMT
block-time published-time 1.00pm GMT
 Summary of the day so far …
It is 3pm in Gaza City and Tel Aviv, and 4.30pm in Tehran. Here are the headlines …
A senior Hamas official has told the Reuters news agency that the group is studying a new proposal for a ceasefire and release of hostages in Gaza, presented by mediators after talks with Israel. The ceasefire proposal followed talks in Paris involving intelligence chiefs from Israel, the United States and Egypt, with the prime minister of Qatar.In its latest operational update, Israel’s military says it continues to operate in the central and northern Gaza Strip, and claims its forces are “conducting targeted raids on terrorist infrastructure and eliminating dozens of terrorists”. In al-Shati in the north, it claims to have killed ten people and to have “located large quantities of weapons, as well as documents and military equipment belonging to the Hamas terrorist organisation”. The IDF has announced that three soldiers were killed in Gaza on Monday.It is reported that the Nasser medical complex and al-Amal hospital remain under Israeli military siege in Khan Younis. The Palestine Red Crescent Society has called on the international community to protect the healthcare facilities. It reported earlier that a security guard at the hospital had been killed by Israeli fire. At least 26,900 Palestinians have been killed and 65,949 injured by Israeli military action in Gaza since 7 October, the health ministry in Gaza said in a statement on Wednesday.Palestinian news agency Wafa reports that Israel has detained a further 16 people, including two women, in the Israeli-occupied West Bank. It reports that about 6,420 Palestinians have been detained by Israel since 7 October in the territory.The head of Iran’s Islamic Revolutionary Guards (IRGC) has vowed the country is not afraid of war with the US. The commander-in-chief, Maj Gen Hossein Salami, said: “We hear some threats from American officials about targeting Iran. We tell them that you tested us and we know each other. We do not leave any threat unanswered, and we do not look for war, but we are not afraid of it. This is the well-known truth.”In its latest update on the situation in Gaza, the UN office for the coordination of humanitarian Affairs ( OCHA ) has reiterated its criticism of Israeli authorities for hindering the delivery of humanitarian aid to the north of the Gaza Strip.Norway is urging countries that have cut funding to the UNRWA agency to consider the consequences of their actions on the population in Gaza, its foreign minister has said.The UK prime minister, Rishi Sunak, appears to have distanced himself from words by the UK foreign secretary and former prime minister, David Cameron, earlier this week that suggested the UK might recognise Palestine as a state.The EU foreign policy chief, Josep Borrell, said on Wednesday he was hopeful it could be decided later in the day which member state could lead the forthcoming EU mission to protect vessels in the Red Sea, adding the operation could be launched before mid-February.The head of Germany’s Hapag-Lloyd shipping company has said he does not expect disruption to Red Sea voyages caused by Yemen’s Houthis to end anytime soon. Overnight US central command reported that Yemen’s Houthis fired one anti-ship cruise missile towards the Red Sea, which was shot down by USS Gravely.
block-time updated-timeUpdated at 1.05pm GMT
block-time published-time 12.46pm GMT
 The UK prime minister, Rishi Sunak, appears to have distanced himself from words by the UK foreign secretary and former prime minister, David Cameron, earlier this week that suggested the UK might recognise Palestine as a state.
In parliament in London, Michael Ellis, an MP in Sunak’s Conservative party, asked if Sunak agreed that any recognition of the Palestinian state could come about only as a result of negotiations between Israel and Palestine.
Sunak said recognition of Palestine would have to be part of a process. He suggested that many steps would have to come first, and he said the UK stood with Israel.
My colleague Andrew Sparrow notes:
That sounded like a mild rebuke to Cameron. Neither Ellis nor Sunak mentioned Cameron, and Cameron’s speech on this earlier this week did not explicitly contradict what Sunak was saying today. But Cameron was floating the idea of bringing forward the moment when the UK might recognise a Palestinian state – while Sunak seemed to be kicking the prospect back into the long grass.
block-time updated-timeUpdated at 12.50pm GMT
block-time published-time 12.32pm GMT
Here are some of the latest images sent to us over the newswires from Gaza and Israel.
 Displaced Palestinians fleeing Khan Younis due to the Israeli ground operation head towards the makeshift camps in Rafah. Photograph: Mohammed Salem/Reuters Palestinians sit near bodies outside the Ahli Arabi hospital in Gaza City on 31 January. Photograph: AFP/Getty Images Rocks with slogans and drawings are displayed as part of an installation to support people kidnapped during the 7 October attack and still being held captive in Gaza. Photograph: Susana Vera/Reuters At the Mount Herzl military cemetery in Jerusalem relatives mourn at the funeral of a member of Israeli service personnel who was killed during the ground operation inside Gaza. Photograph: Dylan Martinez/Reuters
block-time published-time 12.15pm GMT
Patrick Wintour is the Guardian’s diplomatic editor
 The head of Iran’s Islamic Revolutionary Guards (IRGC) vowed the country was not afraid of war with the US, as the Pentagon weighs how directly to respond to the killing of three US service personnel in a drone attack in Jordan.
The IRGC commander-in-chief, Maj Gen Hossein Salami, said: “We hear some threats from American officials about targeting Iran. We tell them that you tested us and we know each other. We do not leave any threat unanswered, and we do not look for war, but we are not afraid of it. This is the well-known truth.”
It is expected that more Iranian-backed militia in Iraq are preparing to follow the example of Kataib Hezbollah, the group blamed for the fatal drone attack on the US service base on Sunday, and suspend operations against US bases as they attempt to stave off an imminent American attack. Kataib Hezbollah, the most powerful member of the Islamic Resistance group in Iraq, announced the decision on Tuesday.
Read more of Patrick Wintour’s report here: Iran not seeking war with US but ‘not afraid of it’, says military chief
 Related: Iran not seeking war with US but ‘not afraid of it’, says military chief
block-time updated-timeUpdated at 12.40pm GMT
block-time published-time 12.00pm GMT
Dr Mohammed Salha at al-Awda hospital in the northern Gaza Strip has told Al Jazeera that the hospital has been shelled by Israeli forces for the second time in 48 hours.
block-time published-time 11.31am GMT
 In its latest update on the situation in Gaza, the UN office for the coordination of humanitarian Affairs (OCHA) has reiterated its criticism of Israeli authorities for hindering the delivery of humanitarian aid to the north of the Gaza Strip.
It writes:
Between 1 and 25 January, 51 missions to deliver humanitarian aid were planned for the north of Wadi Gaza; however, only eight were facilitated by the Israeli military while 29 were denied access. Most of the missions that were facilitated access were related to food distribution, while those intended to support critical hospitals and Water, Hygiene and Sanitation (WASH) facilitates were largely denied access.
In an emerging pattern, the access of an additional eight planned missions was initially facilitated, but subsequently impeded as routes designated by the Israeli military proved to be unpassable, or the imposition of excessive delays prior to the departure of the missions or at checkpoints en route.
On the 26 January, the international court of justice ordered in The Hague that “Israel must take immediate and effective measures to enable the provision of urgently needed basic services and humanitarian assistance to address the adverse conditions of life faced by Palestinians in the Gaza Strip”.
block-time updated-timeUpdated at 12.13pm GMT
block-time published-time 10.42am GMT
 Palestinian news agency Wafa reports that the Nasser medical complex and al-Amal hospital remain under Israeli military siege in Khan Younis.
It stated a source informed it “armoured tanks continue to intensively target and surround al-Amal hospital for the tenth day, amid constant shooting to prevent any movement on the ground.”
The Palestine Red Crescent Society has called on the international community to protect the healthcare facilities. It reported earlier that a security guard at the hospital had been killed by Israeli fire.
arrtl??????:??????? ???? ????? ??????? ????? ?????? ??????? ?? ??????? ???? ????? ???????? ????? ???? ????? ????? ??? ????? ?????? ??????? ?????. ??????????? ????? ?? ???? ?????? ????? ?????? ??????? ????????. #??????_????? #??? #???_???? ? pic.twitter.com/zddQi8fWo0
 — PRCS (@PalestineRCS) January 31, 2024
block-time updated-timeUpdated at 12.13pm GMT
block-time published-time 10.31am GMT
 The head of Germany’s Hapag-Lloyd shipping company has said he does not expect disruption to Red Sea voyages caused by Yemen’s Houthis to end anytime soon, saying: “We don’t think it will be over the day after tomorrow.”
Reuters reports Rolf Habben Jansen as saying in Hamburg: “Whether it’ll be one, three or five months – I don’t know.”
Rerouting around Africa takes vessels two to three weeks longer to make the journey if they cannot use the Suez canal.
He added it was important that the EU actively supported a multinational naval coalition to protect commercial traffic in the region. EU defence ministers are meeting today to discuss a potential mission to the Red Sea, similar to the operation it mounts around the Horn of Africa to protect shipping from piracy.
block-time updated-timeUpdated at 10.39am GMT
block-time published-time 10.01am GMT
 At least 26,900 Palestinians have been killed and 65,949 injured by Israeli military action in Gaza since 7 October, the health ministry in Gaza said in a statement on Wednesday.
Reuters reports the ministry, which is controlled by Hamas, said 150 Palestinians had been killed and 313 injured in Israeli strikes in the previous 24 hours.
It has not been possible for journalists to independently verify the casualty figures being issued during the conflict, and Gaza’s health ministry does not distinguish between combatants and civilians in the death toll.
Israel has claimed to have killed about 9,000 fighters during the course of its military assault on Gaza. On Friday 26 January, the international court of justice in The Hague told Israel it must “take all measures within its power” to desist from killing Palestinians in contravention of the genocide convention.
block-time updated-timeUpdated at 10.02am GMT
block-time published-time 9.31am GMT
 Norway is urging countries that have cut funding to the UNRWA agency to consider the consequences of their actions on the population in Gaza, its foreign minister has told Reuters.
Norway said on Sunday it would maintain its funding to UNRWA despite accusations some agency staff took part in the 7 October attack inside Israel by Hamas.
block-time published-time 9.10am GMT
 Palestinian news agency Wafa reports that Israel has detained a further 16 people, including two women, in the Israeli-occupied West Bank.
It reports that about 6,420 Palestinians have been detained by Israel since 7 October in the territory.
block-time published-time 9.05am GMT
Reuters has spoken by telephone to a father-of-six called Ahmed in Rafah about the prospect of a ceasefire deal. He and his family have fled their home in Gaza City, and he said:
Any ceasefire that doesn’t end the war and return us to our homes in Gaza City and the north is not worth it. We are exhausted. We were happy to learn about the news of a possible agreement. We hope they don’t disappoint us by signing any agreement that won’t return us to our homes and end the war.
block-time published-time 8.35am GMT
Here are some of the latest images sent to us over the newswires from Gaza.
 A view of the ruins of the Great Omari Mosque in Gaza City, parts of which dated back to the 14th century. Photograph: Anadolu/Getty Images Palestinians wait in long queues to buy bread in Deir al-Balah. Photograph: APAImages/Rex/Shutterstock A view of damage and destruction in the street after months of Israeli attacks on Gaza City. Photograph: Anadolu/Getty Images
block-time updated-timeUpdated at 9.12am GMT
block-time published-time 7.54am GMT
 Borrell hopes decision will be taken today on who will lead EU mission in Red Sea
 The EU foreign policy chief, Josep Borrell, said on Wednesday he was hopeful it could be decided later in the day which member state could lead the upcoming EU mission to protect vessels in the Red Sea, adding the operation could be launched before mid-February.
“We have to decide which country will take the command, where the headquarters will be and what navy assets the member states will provide,” Reuters reports he said before the start of an EU defence ministers meeting, adding he hopes that today it will be decided who will take the lead.
He added the operation will be named Aspides, “which means protector”, and said that 17 February was a possible launch date.
The EU already has one naval mission near the region, operation Atalanta, which works against piracy off the Horn of Africa. Some member states were reluctant to expand its mission to cover the Red Sea and counter Yemeni Houthi attacks, preferring to set up a new group.
block-time updated-timeUpdated at 8.36am GMT
block-time published-time 7.30am GMT
 US shoots down Yemen Houthi anti-ship missile
 Overnight the US central command reported that Yemen’s Houthis fired one anti-ship cruise missile towards the Red Sea, which was shot down by USS Gravely.
The attack was at 11.30pm local time.
UK armed forces minister James Heappey has floated the idea that the Royal Navy might send one of its two aircraft carriers to the Red Sea to replace the USS Dwight D Eisenhower when its deployment finishes.
In an interview in with the House magazine he said: “There’s no real need for more carrier mass … our judgment was that with the Eisenhower on station and with jets available from Akrotiri, that we were able to meet the challenge as it is now.”
PA Media reports Heappey said: “The fact is the Eisenhower can’t stay there forever”, adding “when the Eisenhower goes home, if we were needed to plug a gap in US deployments, or if the situation deteriorates” then the UK might deploy either HMS Queen Elizabeth or HMS Prince of Wales.
block-time updated-timeUpdated at 8.23am GMT
block-time published-time 7.17am GMT
 In its latest operational update, Israel’s military says it continues to operate in the central and northern Gaza Strip, and claims its forces are “conducting targeted raids on terrorist infrastructure and eliminating dozens of terrorists”.
In al-Shati in the north, it claims to have killed ten people and to have “located large quantities of weapons, as well as documents and military equipment belonging to the Hamas terrorist organisation.”
It also claims to have carried out “a significant targeted raid on terrorist infrastructure embedded inside a school” in the north of Gaza, resulting in the detention of “10 Islamic Jihad terrorist operatives, who were using the school as a hideout”.
The claims have not been independently verified.
 This handout photo from the Israeli military shows its troops operating among the wreckage of the Gaza Strip at an undisclosed location. Photograph: Israel Defense Forces/Reuters
block-time updated-timeUpdated at 8.24am GMT
block-time published-time 7.12am GMT
 US national security adviser Jake Sullivan will meet with a top Israeli official on Wednesday, the White House has said.
Sullivan will discuss the Gaza conflict with Ron Dermer, who is Israel’s minister for strategic affairs and a well-known figure in Washington, having served as Israel’s ambassador.
The US has been working with Israel and Qatar to reach a deal for the release of hostages still held by Hamas.
block-time published-time 6.46am GMT
 Iran warns it will act decisively to any attack after Biden says he has decided on response to Jordan drone strike
Iran’s envoy to the United Nations, Amir Saeid Iravani, has warned that Tehran would respond decisively to any attack on its territory, its interests, or Iranian nationals outside its borders.
His comments come a day after US president Joe Biden said he had decided how to respond to a drone attack by Iran-aligned groups that killed US service members in Jordan, without elaborating.
The Guardian’s diplomatic editor, Patrick Wintour, has been looking into the mood in Iran as Biden mulls his response.
 Related: Iran on high alert as Biden mulls response to killing of US servicemen
block-time updated-timeUpdated at 7.39am GMT
block-time published-time 6.31am GMT
The UN’s coordinator for Gaza aid has said nothing can “replace or substitute” UNRWA, the UN Palestinian refugee agency.
“There is no way that any organization can replace or substitute [the] tremendous capacity, the fabric of UNRWA – [their] ability and their knowledge of the population in Gaza,” said aid coordinator Sigrid Kaag.
Several countries, including the US, Britain, Germany and Australia, have suspended funding to UNRWA after some staff were implicated in the Hamas attacks on Israel.
UNRWA says it has acted promptly over allegations by Israel that 12 of its staff were involved in the Hamas attacks, adding that cuts in funding would affect ordinary Palestinians.
block-time updated-timeUpdated at 6.44am GMT
block-time published-time 6.15am GMT
UN secretary general António Guterres met with dozens of UNRWA donors in New York for more than two hours on Tuesday, to discuss the actions being taken in response to the Israeli accusations that some agency staff took part in the 7 October attack by Hamas militants.
The Reuters news agency reported that several ambassadors described the meeting as constructive.
Guterres appealed to countries who had suspended funding to the UN agency for Palestinian refugees to reconsider and to “other countries, including those in the region, also to step up to the plate,” Palestinian UN envoy Riyad Mansour told reporters after the meeting.
China’s UN ambassador Zhang Jun said Guterres shared information with donors about the individual accusations made against UNRWA staff.
“We are at a very critical moment in coping with the humanitarian catastrophe in Gaza and the war is still going on … we should not allow these individual cases to dilute our attention in pursuing a ceasefire,” Zhang told reporters.
The accusations became public on Friday when UNRWA announced it had fired some staff after Israel provided the agency with information. Guterres said on Sunday that of 12 people implicated nine were fired, one is dead, and the identity of the remaining two was being clarified.
The United States – UNRWA’s biggest donor – temporarily paused its funding, along with a number of other countries.
The US ambassador to the UN said earlier on Tuesday that UNRWA needs to make “fundamental changes” before Washington will resume funding.
block-time published-time 5.56am GMT
 WHO decries 'serious shortage' of medicine, fuel and food at Nasser hospital
Dr Tedros Adhanom Ghebreyesus, the head of the World Health Organization (WHO), has said that Nasser hospital in southern Gaza is only “minimally functioning” and facing shortages of major resources.
The hospital – Gaza’s largest remaining healthcare facility – is situated in the southern city of Khan Younis which has been under sustained assault from Israeli forces.
Although the WHO says it was able to deliver some medical supplies on Monday, there remains shortages of “specialised medical practitioners”, “medicines, oxygen, food, fuel” and “ways to dispose of solid waste”.
Efforts to deliver food to the hospital were delayed, said Tedros.
Today, due to delays around the checkpoint, the crowds took food being delivered, and once again it did not reach Nasser. This underscores the utter desperation of people in Gaza, who live in hellish conditions, including severe hunger. We continue to seek permission to deliver the fuel to the hospital.
block-time published-time 5.30am GMT
 Three Israeli soldiers killed in Gaza
The IDF has announced that three soldiers were killed in Gaza on Monday.
They were named as Sgt Maj (Res) Yuval Nir, 43; Capt (Res) Gavriel Shani, 28; Maj (Res) Netzer Simchi, 30.
The Israeli army has said that all three died in fighting. The army also said that five soldiers were seriously injured.
block-time updated-timeUpdated at 6.44am GMT
block-time published-time 5.16am GMT
 Hamas chief Ismail Haniyeh going to Cairo to discuss ceasefire proposal
A senior Hamas official has told the Reuters news agency that the group is studying a new proposal for a ceasefire and release of hostages in Gaza, presented by mediators after talks with Israel.
The ceasefire proposal followed talks in Paris involving intelligence chiefs from Israel, the United States and Egypt, with the prime minister of Qatar. In a mark of the seriousness of the negotiations, Hamas chief Ismail Haniyeh said he was going to Cairo to discuss it, his first public trip there for more than a month.
The proposal reportedly involved a three-stage truce, during which the group would first release remaining civilians among the hostages it captured on 7 October, then soldiers, and finally the bodies of hostages that were killed.
The proposal appears to be the most serious peace initiative since a brief truce in late November.
Israeli prime minister Benjamin Netanyahu is under pressure from the Biden White House to chart a path towards ending the war, and domestically from relatives of hostages who worry that negotiations are the only way to bring them home. But far-right parties in his ruling coalition say they will quit rather than endorse a deal to free hostages that left Hamas intact.
On Tuesday, Netanyahu repeated his vow not to pull troops out of Gaza until “total victory” , a reminder of the huge gap in the public stances of the warring sides over what it would take to halt combat even temporarily.
block-time published-time 5.06am GMT
 Welcome and summary
Hello and welcome to the Guardian’s continuing coverage of the crisis in the Middle East.
The Hamas leadership is studying a new proposal for a ceasefire and release of hostages from Gaza, in what is being considered the most serious peace initiative in months.
As details of the truce emerge, analysts have cautioned that huge gaps remain in the public stances of the warring sides over what it would take to halt combat even temporarily.
We’ll have more on that in a moment, first here’s a summary of the day’s other main events.
Joe Biden has said he has decided how to respond to a drone attack on a US service base on Sunday that killed three US service personnel and injured dozens in Jordan. The US president did not elaborate on his decision but said he wasn’t looking for a wider war in the Middle East. The US could opt for a tiered response involving “multiple actions”, the White House’s national security spokesperson, John Kirby, said.Biden’s statement came as the Iran-backed militia that Washington blamed for the attack said it had suspended anti-US operations. Kataib Hezbollah said its the decision was intended to prevent “embarrassment” to the Iraqi government.Israel’s prime minister, Benjamin Netanyahu, has said he will not accept any ceasefire deal that requires the departure of Israeli troops from Gaza or the release of thousands of Palestinian prisoners. Netanyahu poured cold water on any deal that required Israeli soldiers to leave Gaza permanently without a clear military victory, saying the war in Gaza was not “another round” with Hamas and he would not end it without achieving Israel’s goals.The Hamas leader, Ismail Haniyeh, said he was willing to travel to Cairo to discuss proposals for a potential new deal. Haniyeh said the group’s aim remained to end Israel’s military offensive in Gaza and secure a full pullout of Israeli forces from the territory. Meanwhile, the Palestinian Islamic Jihad secretary general, Ziad al-Nakhala, ruled out the group engaging in any ceasefire that does not involve the withdrawal of Israeli troops from the Gaza Strip.Egypt, Qatar and the US are hoping to see if the two sides can be persuaded to accept a ceasefire lasting at least a month, which would offer the chance for almost all the hostages to be released. The proposal, described as a framework, was hammered out during talks in Paris. Leaks suggest the first phase of the proposed ceasefire would include the release of about 35 hostages including civilian women, older men and hostages who are ill or injured, in return for a six-week pause of the fighting. The second stage would be focused on male and female soldiers, and the third stage would see the release of the bodies of dead hostages.Israeli forces dressed in doctors’ scrubs and women’s clothes killed three Palestinian militants in an undercover operation in a hospital in the occupied West Bank city of Jenin. The units entered Ibn Sina hospital on the outskirts of the city’s refugee camp early on Tuesday, CCTV footage of the aftermath of the operation showed. The hospital’s medical director said the three killed were “executed in cold blood”.The Israel Defense Forces denied reports that its forces stormed al-Amal hospital in Khan Younis, southern Gaza, or that it ordered people inside to evacuate at gunpoint. The Palestinian Red Crescent Society (PRCS) on Tuesday said Israeli forces had demanded displaced people and its teams to evacuate the building “under the threat of arms”. A later update said Israeli tanks were stationed in the front yard of the hospital as Israeli forces were firing live ammunition and smoke grenades at displaced individuals and its staff.The Israeli military said it had channelled seawater into Gaza’s tunnels in an effort to destroy the sprawling underground network used by Hamas militants. An Israel Defense Forces (IDF) statement said it was “part of a range of tools deployed by the IDF to neutralise the threat of Hamas’s subterranean network of tunnels.” Israeli officials have said Hamas’s underground system has been key to its operations on the battlefield.A total of 26,751 Palestinians have now been killed and</t>
  </si>
  <si>
    <t>Israel says it continues to operate in central and northern Gaza – as it happened</t>
  </si>
  <si>
    <t>block-time published-time 8.28am BST
Good morning to those just joining us. I'm Bethan McKernan, one of the Guardian's Middle East correspondents, bringing you the latest after a night during which there was some confusion over whether Israel had put boots on the ground in Gaza and the IDF was forced to retract an earlier statement.
If you see news or video footage you think we may have missed, please let me know on bethan.mckernan@theguardian.com or on Twitter @mck_beth.
block-time published-time 8.02am BST
With that awful news, that is it from me, Helen Sullivan, for today. My colleague Bethan McKernan, the Guardian's Middle East and Turkey correspondent, will be taking you through the next few hours of developments.
block-time updated-timeUpdated at 8.08am BST
block-time published-time 7.54am BST
 Gaza death toll rises to 119 - health ministry
The death toll has risen overnight to at least 119 Palestinians, including 31 children and 19 women, according to Gaza's health ministry. There have been 830 injuries.
Israel's death toll has risen to eight.
block-time updated-timeUpdated at 8.03am BST
block-time published-time 7.46am BST
 Palestinian families are pictured in a street after evacuating their homes east of Gaza City on 13 May 2021, due to heavy shelling by the Israeli military. Photograph: Mohammed Abed/AFP/Getty Images Palestinian families are pictured in a street after evacuating their homes east of Gaza City on 13 May 2021, due to heavy shelling by the Israeli military. Photograph: Mohammed Abed/AFP/Getty Images
block-time published-time 7.42am BST
In the northern Gaza Strip, Rafat Tanani, his pregnant wife and four children were killed after an Israeli warplane reduced the building to rubble, according to an AP report citing local residents.
Sadallah Tanani, a relative, said the family was "wiped out from the population register" without warning. "It was a massacre. My feelings are indescribable," he said.
block-time published-time 7.39am BST
Gaza's Health Ministry says the death toll has climbed to 109 Palestinians, including 28 children and 15 women, with 621 people wounded, according to the Associated Press.
The Hamas and Islamic Jihad militant groups have confirmed 20 deaths in their ranks, though Israel says that number is much higher. Seven people have been killed in Israel, including a 6-year-old boy and a soldier.
block-time published-time 7.31am BST
Helen Sullivan with you for our live coverage of the attacks on Gaza. If you see news or video footage you think we may have missed, let me know on Twitter on @helenrsullivan or via email: helen.sullivan@theguardian.com
Many thanks to those who have sent information throughout the night.
block-time published-time 7.29am BST
More on the violence within Israel last night, via AP:
In Tel Aviv, two Jewish men attacked a journalist covering a gathering of ultra-nationalists. In the city of Lod, a Jewish man was shot and seriously wounded by an Arab man. In Jaffa, an Israeli soldier was attacked by a group of Arabs and was hospitalised in serious condition.
block-time published-time 7.26am BST
For the fourth night last night communal violence continued in Israel, too, with Jewish and Arab mobs clashing in the town of Lod. The fighting took place despite a bolstered police presence ordered by the nation's leaders.
 Israeli forces detain a group of Arab-Israelis in the mixed Jewish-Arab city of Lod on May 13, 2021, during clashes between Israeli far-right extremists and Arab-Israelis. Photograph: Ahmad Gharabli/AFP/Getty Images
block-time published-time 7.09am BST
Palestinian journalist Aya Isleem has tweeted this footage of the destruction taken by Israeli public broadcaster KAN this morning:
enltrGaza today #Gaza_under_attack pic.twitter.com/eHm4abAjbK
 - Aya Isleem ???? #Gaza (@AyaIsleemEn) May 14, 2021
block-time published-time 7.07am BST
 Summary
If you are just joining us, air strikes and rocket fire appear to be continuing in Gaza this morning, as the Israeli Defence Forces say that they launched an operation involving bombing by 160 aircraft last night in order to destroy tunnels built by Hamas.
At 1am on Friday, Gaza time, during Eid al-Fitr, the IDF tweeted that "air and ground troops are currently attacking in the Gaza strip", but a few hours later, it sent "clarification" stating that there are "currently no IDF ground troops" in Gaza.
There was nonetheless a marked escalation in violence from Israeli forces last night.
The "misunderstanding" regarding the ground troops being investigated, according to the Times of Israel, citing an IDF spokesperson.
Meanwhile the US State Department issued an advisory against travel to Israel and the Palestinian territories. The UN has called for a ceasefire and announced that the Security Council will meet on Sunday.
We do not yet know the death toll from last night's attacks.
Eid al-Fitr marks the end of the Islamic holy month of Ramadan and is usually a time of celebration.
block-time updated-timeUpdated at 8.07am BST
block-time published-time 6.28am BST
 Israel forces launched operation of 160 planes bombing Gaza - IDF
We now have confirmation of the operation by 160 aircraft (but not of the number of missiles dropped):
According to the Israeli Defence Forces:
Throughout the night, approximately 160 IDF aircraft from 12 squadrons struck over 150 underground targets in the northern Gaza Strip.
Parallel to the Air Force strikes, ground forces, artillery and armored troops deployed along the border and fired hundreds of artillery shells and dozens of tank shells against targets in the Gaza Strip.
During the strike, the purpose of which was to severely damage the strategically important underground tunnels belonging to Hamas, many kilometres of the tunnel network were destroyed.
block-time updated-timeUpdated at 6.31am BST
block-time published-time 6.25am BST
The Independent's Middle East correspondent Bel Trew reports that Israel launched an operation of 160 planes bombing Gaza last night, in what they say was a targeted attack on an underground tunnel system.
The Times of Israel is also reporting this. The air campaign saw 450 missiles dropped, according to the Times of Israel, which cites IDF spokesperson Hidai Zilberman. The Guardian is working to verify the information with the Israeli Defense Forces.
enltr #Israel army says there was no ground invasion overnight but a significant joint operation that saw 160 planes from 12 different squadrons and infantry troops operate together to destroy an underground tunnel system known as the 'metro' "that is a city under the city of Gaza"
- Bel Trew (@Beltrew) May 14, 2021
block-time updated-timeUpdated at 6.27am BST
block-time published-time 6.09am BST
On this morning's episode of Today in Focus, Oliver Holmes, the Guardian's Jerusalem correspondent, discusses what has prompted the worst unrest in Israel and Palestine since 2014:
 Related: Are Israel and Palestine on the brink of another war?
block-time published-time 6.04am BST
Al Jazeera reports that airstrikes have continued into Gaza this morning, with rockets also being launched at Israel from Gaza.
The Guardian has not confirmed this independently, but it appears to be the case from a live feed being streamed by Al Jazeera from Gaza.
Al Jazeera cites the Safa Press agency as "reporting more Israeli shelling and aerial bombardments in Gaza on Friday morning" and that "several air raids were launched in the eastern and northern part of Gaza City."
"Artillery fire and shelling were also reported in the town of al-Fakhari, east of Khan Yunis in Gaza."
The live feed also appeared to show rockets being fired from Gaza.
arrtl?? ??????? ???? ?? ?? ??????? ?????? ??? #???_???_????? pic.twitter.com/FCYzXaeMXx
 - ????? ??? (@SafaPs) May 14, 2021
In the last hour, sirens could also be heard on the feed.
block-time updated-timeUpdated at 6.06am BST
block-time published-time 5.49am BST
Australia's prime minister, Scott Morrison, was asked about the attacks in Gaza at a post-budget lunch. Morrison said:
It's obviously a deeply sensitive topic. And it's one I'm both personally and our government is deeply concerned by, the terrible and escalating violence we're seeing in Israel, Gaza and the West Bank. As always we'd urge all those involved to exercise restraint, to restore calm so people can live peacefully. And avoid unilateral actions that might destabilise peace.
That said, Israel unquestionably has the right to defend itself and its people. Unquestionably. And equally, Palestinians need to be able to live peacefully.
block-time published-time 5.38am BST
Hi, Helen Sullivan with you again.
The military reporter for the Times of Israel has just tweeted that Israeli Defense Forces spokesperson Hidai Zilberman says that no Israeli troops entered on Thursday night / early morning on Friday, and that there was a "misunderstanding" that is now being investigated.
enltrUPDATE: IDF now clarifies that *NO* Israeli troops entered Gaza territory last night. The soldiers, tanks and artillery were located close to the border, but on the Israeli side. IDF Spox Hidai Zilberman says the military is investigating what led to the misunderstanding.
- Judah Ari Gross (@JudahAriGross) May 14, 2021
In case you are just joining us, the IDF sent the Guardian "clarification" a few hours ago stating that there are "currently no IDF ground troops" in Gaza.
It did not explain the earlier statement tweeted by the IDF's english account at 1am on Friday Gaza time stating, "IDF air and ground troops are currently attacking in the Gaza strip". This prompted reports that Israel had launched an invasion by ground troops inside the Gaza territory.
block-time published-time 2.58am BST
We are pausing this live coverage for a while, but will bring you any key developments and breaking news when it happens.
block-time published-time 2.41am BST
 IDF: 'There are currently no IDF ground troops inside the Gaza strip'
The Israeli Defense Forces have sent the Guardian their "clarification" stating that there are "currently no IDF ground troops" in Gaza. It is brief, and does not explain the earlier statement to the contrary given to journalists and published in Twitter:
enltrThe IDF statement "clarifying" what happened tonight in Gaza: pic.twitter.com/jrxphiwUm0
 - Helen Sullivan (@helenrsullivan) May 14, 2021
Clarification: there are currently no IDF ground troops inside the Gaza strip. IDF air and ground forces are carrying out strikes on targets in the Gaza strip.
block-time updated-timeUpdated at 3.04am BST
block-time published-time 2.41am BST
Here are some photographs from tonight's attacks:
 An explosion lights the sky following an Israeli airstrike on Beit Lahia in the northern Gaza strip. Photograph: Mohammed Abed/AFP/Getty Images Smoke and flames rise after an Israeli airstrike in the northern Gaza strip. Photograph: Haitham Imad/EPA
Hamas rockets are intercepted by Israel's Iron Dome defence system:
 Israel pounded Gaza and deployed extra troops to the border as Palestinians fired barrages of rockets back, with the death toll in the enclave on the fourth day of conflict climbing to over 100. Photograph: Anas Baba/AFP/Getty Images
block-time updated-timeUpdated at 3.05am BST
block-time published-time 2.15am BST
Helen Sullivan here - a reminder that you can send any news and video footage you think we may have missed to helen.sullivan@theguardian.com or to me on Twitter @helenrsullivan.
block-time published-time 1.55am BST
There has nonetheless been a marked escalation in violence from Israeli forces tonight.
Palestinian journalist Henriette Chacar has this account by her colleague in Gaza from an hour ago:
enltrFrom our colleague on the ground in Gaza: "My children are completely panicked. It feels like more than 200 bombs are going off at once. The houses are shaking. Building are collapsing on people. The sound of their screams is terrifying."
- Henriette Chacar ????? ??? (@HenrietteChacar) May 13, 2021
block-time updated-timeUpdated at 1.56am BST
block-time published-time 1.53am BST
From the Washington Post's Jerusalem bureau chief:
enltrfrom IDF last two hours: 12:17: "IDF air and ground troops are currently attacking in the Gaza Strip." 1:26: "*Official IDF Statement* There are ground troops in Gaza." 2:13: "Clarification: there are currently no IDF ground troops inside the Gaza Strip."
- Steve Hendrix (@SBHendrix) May 13, 2021
block-time published-time 1.42am BST
The full statement from the US state department advising against travel to Israel and Palestinian territories:
enltrUS State Department raises the travel advisory level for Israel, the West Bank and Gaza pic.twitter.com/UrZAajbgrc
 - Elizabeth Hagedorn (@ElizHagedorn) May 13, 2021
block-time updated-timeUpdated at 1.43am BST
block-time published-time 1.36am BST
Here is an image of rockets being fired tonight from Gaza in response to the attacks from Israel:
 Palestinian militants' factions in Gaza launched rocket attacks on Thursday night in response to attacks by Israel. Photograph: Mohammed Saber/EPA
This video shows being intercepted by Israel's "Iron Dome" defence system tonight (we have not verified this independently):
enltr #Breaking | 50 Interceptions overall by Iron Dome over Ashkelon in southern Israel a few minutes ago. pic.twitter.com/5hlwq3dOqb
 - ORI - WorldNews IL (@OriElmakayes) May 13, 2021
block-time updated-timeUpdated at 1.38am BST
block-time published-time 1.30am BST
Al Quds (the Palestinian Arabic daily newspaper) reports that "several areas in the cities of the West Bank, including Jenin, Nablus and Qalqilya, are currently witnessing rallies in solidarity with the Gaza strip".
arrtl??? ????? ???? ????? ??????? ???? ???? ?????? ???????? ???? ?????? ?????? ??????? ?? ???? ??? #?????? #?????_????? #???? #?????? #?????? #??? #???_???_????? #???????? #???????? #??_????
 - ????? ????? (@alqudsnewspaper) May 14, 2021
block-time updated-timeUpdated at 1.31am BST
block-time published-time 1.28am BST
What we are now trying to understand is why the IDF at first said there were troops on the ground in Gaza and then retracted that.
As the Wall Street Journal's Israel / Palestinian territories correspondent writes, the IDF's international spokesman, Jonathan Conricus, said to her: "There are ground troops in Gaza." He retracted the statement two hours later:
enltrTo be clear, @LTCJonathan told me directly, "there are ground troops in Gaza." That was the basis for a first story saying so. He retracted that statement two hours later and I changed the story to reflect that, and that is noted in the text and will be corrected. https://t.co/8HRBjBwTYW
 - Felicia Schwartz (@felschwartz) May 14, 2021
block-time updated-timeUpdated at 1.40am BST
block-time published-time 1.22am BST
 UN calls for ceasefire 'out of respect for the spirit of Eid'
United Nations secretary general António Guterres has tweeted calling for "an immediate de-escalation and cessation of hostilities in Gaza and Israel".
Guterres appealed for the ceasefire "out of respect for the spirit of Eid":
enltrOut of respect for the spirit of Eid, I appeal for an immediate de-escalation and cessation of hostilities in Gaza and Israel. Too many innocent civilians have already died. This conflict can only increase radicalization and extremism in the whole region.
- António Guterres (@antonioguterres) May 13, 2021
Eid al-Fitr, which began on Wednesday night and continues into Thursday night, marks the end of the Islamic holy month of Ramadan and is usually a time of celebration.
block-time updated-timeUpdated at 1.32am BST
block-time published-time 1.07am BST
So to summarise what has happened in the past few hours.
The Israeli defence force tweeted at 1am (Gaza time: GMT+3) on Friday 14 May that "IDF air and ground troops are currently attacking in the Gaza strip".
 Rockets fired towards Israel from Beit Lahia in the northern Gaza strip light up the night sky on 14 May. Photograph: Mohammed Abed/AFP/Getty Images
It was unclear from this statement whether there were Israeli boots on the ground in Gaza, and over the past few hours we have received extensive footage and reports of airstrikes in the Gaza strip by Israeli forces. Now the IDF has revised its statement to (the Times of Israel reports):
"There are currently no IDF ground troops inside the Gaza strip. IDF air and ground forces are carrying out strikes on targets in the Gaza strip."
block-time updated-timeUpdated at 1.17am BST
block-time published-time 12.59am BST
 IDF: 'There are currently no IDF ground troops inside the Gaza Strip'
The IDF's statement saying that there are currently no IDF ground troops inside the strip, per Judah Ari Gross , the Times of Israel's military correspondent:
 "Clarification: there are currently no IDF ground troops inside the Gaza strip. IDF air and ground forces are carrying out strikes on targets in the Gaza strip."
block-time updated-timeUpdated at 1.11am BST
block-time published-time 12.55am BST
This video from Palestinian journalist Aya Isleem shows the moment of attack by Israeli aircraft in Gaza (the Guardian has not verified this independently):
enltrHuge Israeli aircraft attack on Gaza #Gaza_under_attack_now pic.twitter.com/eCHeXyErLv
 - Aya Isleem ???? #Gaza (@AyaIsleemEn) May 13, 2021
She has also posted these videos that capture the sound in Gaza at the moment (again, we have not verified these independently):
enltrVery very strong bombing now #Gaza_Under_Attack pic.twitter.com/zGiJ8EhliM
 - Aya Isleem ???? #Gaza (@AyaIsleemEn) May 13, 2021
enltrIsraeli bombing everywhere #Gaza_under_attack_now pic.twitter.com/37OwxRKHd9
 - Aya Isleem ???? #Gaza (@AyaIsleemEn) May 13, 2021
block-time published-time 12.48am BST
Here is our full report on what we know so far:
 Related: Israel ground troops begin attack on Gaza Strip, military says
block-time published-time 12.41am BST
 US state department advises citizens not to travel to Israel and Palestinian territories
More on the US advising citizens not to travel to Israel and the Palestinian territories:
In a notice issued on Thursday, the US state department raised its travel advisory for Israel, the West Bank and Gaza to level 3 - "reconsider travel". It had previously been at level 2, which recommends travelers "exercise increased caution". The revised alert cited continuing rocket fire from Gaza into areas across southern and central Israel, including Jerusalem, Israel's military response to the attacks, and a "marked increase" in violence and protests throughout Israel. "Protests and violence may continue to occur, some with little or no warning," it said.
block-time updated-timeUpdated at 1.19am BST
block-time published-time 12.32am BST
 Israeli army says it has not entered the Gaza strip - report
AFP reports that the Israeli army now says it has not entered the Gaza strip:
enltr #BREAKING Israeli army says has not entered Gaza Strip pic.twitter.com/xyMSmLpYC5
 - AFP News Agency (@AFP) May 13, 2021
Journalist Anshel Pfeffer, who reports for Haaretz and the Economist, has tweeted: "The Israeli army's line now, after a series of contradicting briefings over the last couple of hours, is that there are no Israeli troops actually inside the Gaza strip right now. Make of it what you will."
enltrThe Israeli army's line now, after a series of contradicting briefings over the last couple of hours, is that there are no Israeli troops actually inside the Gaza Strip right now. Make of it what you will.
- Anshel Pfeffer ????? ??? (@AnshelPfeffer) May 13, 2021
block-time updated-timeUpdated at 12.42am BST
block-time published-time 12.24am BST
The Al Quds newspaper reports, citing the public broadcaster KAN, that the US has "warned its citizens not to travel to Israel and is considering halting flights to Tel Aviv":
arrtl????: ???? ???: ???????? ??????? ???? ???????? ???? ????? ??? ??????? ????? ??? ??????? ?????? ??? ?? ???? #?????? #?????_????? #???? #?????? #?????? #??? #???_???_????? #???????? #???????? #??_???? #?????
 - ????? ????? (@alqudsnewspaper) May 13, 2021
block-time updated-timeUpdated at 12.31am BST
block-time published-time 12.20am BST
According to Israeli media (Amichai Stein is a correspondent for KAN, Israel's public broadcaster), an IDF spokesperson told his colleague that ground troops did not enter the Gaza strip:
enltrIDF spokesperson tells @roysharon11 : Ground troops DID NOT enter the Gaza strip
- Amichai Stein (@AmichaiStein1) May 13, 2021
What the IDF said in their tweet was that "IDF air and ground troops are currently attacking in the Gaza Strip".
block-time updated-timeUpdated at 12.23am BST
block-time published-time 12.05am BST
Again, there is still confusion over whether this escalation signals the launch of a full-scale ground invasion of Gaza by Israel.
Journalist Anshel Pfeffer, who reports for Haaretz and the Economist, tweeted :
Some kind of Israeli ground offensive has began in the last hour in the Gaza Strip. It's unclear at present what scale of forces, whether it's the four brigades that were in staging-areas or a smaller force.
No confirmed details yet but this doesn't like a large-scale incursion in to Gaza quite yet but something smaller.
 Conflicting reports from different sources right now over whether the "ground attack" is actual boots on the ground or just ground forces (tanks, artillery) firing in to the Gaza Strip. We should know soon enough
block-time published-time 11.56pm BST
This week's violence between Israel and Gaza's Hamas rulers has killed 103 Palestinians, including 27 children, and wounded 530 people in the impoverished territory. Israeli airstrikes have pounded apartments, blown up cars and toppled buildings, the Associated Press reports. And Gaza's hospitals were already struggling:
"Before the military attacks, we had major shortages and could barely manage with the second (virus) wave," said Gaza Health Ministry official Abdelatif al-Hajj by phone as bombs thundered in the background. "Now casualties are coming from all directions, really critical casualties. I fear a total collapse." Gutted by years of conflict, the impoverished health care system in the territory of more than 2 million people has always been vulnerable. Bitter division between Hamas and the West Bank-based Palestinian Authority and a nearly 14-year blockade imposed by Israel with Egypt's help also has strangled the infrastructure. There are shortages of equipment and supplies such as blood bags, surgical lamps, anaesthesia and antibiotics. Personal protection gear, breathing machines and oxygen tanks remain even scarcer. Last month, Gaza's daily coronavirus cases and deaths hit record highs, fuelled by the spread of a variant that first appeared in Britain, relaxation of movement restrictions during Ramadan, and deepening public apathy and intransigence.
block-time updated-timeUpdated at 2.14am BST
block-time published-time 11.53pm BST
On Thursday, the US Defence Department flew about 120 personnel out of Israel as a precaution in light of the ongoing violence there, AP reported, citing Pentagon press secretary John Kirby, who said the American personnel departed on Thursday on a US Air Force C-17 transport plane. They had been in Israel to plan for a future bilateral exercise. Kirby said the conference was scheduled to end this week but the exit was accelerated by a few days.
block-time published-time 11.45pm BST
The response to that decision to meet in three days' time (if you are in New York, where the UN Security Council is located, and where it is currently Thursday), rather than immediately - from the Guardian's world affairs editor, Julian Borger:
enltrUNSC to meet on Israel and Gaza...on Sunday. https://t.co/sHyJu2LnYa
 - Julian Borger (@julianborger) May 13, 2021
block-time updated-timeUpdated at 12.33am BST
block-time published-time 11.38pm BST
 UN Security Council to meet on Sunday
US Ambassador to the United Nations, Linda Thomas-Greenfield, has just tweeted that the UN Security Council will meet on Sunday to "to discuss the situation in Israel and Gaza".
She added: "The US will continue to actively engage in diplomacy at the highest levels to try to de-escalate tensions."
enltrThe UN Security Council will meet to discuss the situation in Israel and Gaza on Sunday. The U.S. will continue to actively engage in diplomacy at the highest levels to try to de-escalate tensions.
- Ambassador Linda Thomas-Greenfield (@USAmbUN) May 13, 2021
block-time published-time 11.31pm BST
Here is what it is like in Gaza at the moment, per a report from the Associated Press:
 "Masses of red flames illuminated the skies as the deafening blasts from the outskirts of Gaza City jolted people awake. The strikes were so strong that people inside the city, several kilometres away, could be heard screaming in fear."
 An explosion is seen following an Israeli air strike on Beit Lahia in the northern Gaza Strip on 14 May 2021. Photograph: Mohammed Abed/AFP/Getty Images
block-time published-time 11.30pm BST
Army spokesman Jonathan Conricus confirmed that Israeli soldiers had entered the Palestinian enclave, without giving any numbers, AFP reports.
But Reuters are far more circumspect, reporting:
Although the statement gave no further details, Israeli military affairs correspondents who are briefed regularly by the armed forces said it was not a ground invasion, and that troops were firing artillery from Israel's side of the border.
Residents of northern Gaza, near the Israeli frontier, said they had seen no sign of ground troops inside the enclave but reported heavy artillery fire and dozens of air strikes.
block-time updated-timeUpdated at 11.30pm BST
block-time published-time 11.25pm BST
It is not yet clear whether the operation is a full-scale invasion of Gaza by Israel, or is at this stage a targeted attack on military group strongholds.
It is currently just after 1am in Gaza on Friday, 14 May.
What we know so far is that an hour ago, as we saw in that earlier post, the Israeli Defence Force tweeted, "IDF air and ground troops are currently attacking in the Gaza Strip".
enltrIDF air and ground troops are currently attacking in the Gaza Strip.
- Israel Defense Forces (@IDF) May 13, 2021
Israeli Prime Minister Benjamin Netanyahu tweeted in Hebrew a few minutes later:
I said that we would charge a very heavy price from Hamas. We do it and we will continue to do it with great intensity. The last word was not said and this operation will continue as long as necessary.
 We give one hundred percent backing to the police, the Border Police and the rest of the security forces to restore law and order to the cities of Israel - we will not tolerate anarchy.
iwrtl????? ?????? ???? ???? ??? ???? ??????. ????? ????? ??? ?????? ????? ????? ??? ?????? ???. ????? ??????? ?? ????? ?????? ??? ????? ??? ??????. ????? ?????? ??? ???? ????? ???????, ?????? ???? ????? ????? ??????? ??? ????? ?? ???? ????? ???? ????? - ?? ????? ??????.
- Benjamin Netanyahu (@netanyahu) May 13, 2021
block-time updated-timeUpdated at 11.58pm BST
block-time published-time 11.22pm BST
This is just in from the Guardian's Jerusalem correspondent, Oliver Holmes:
Israel appears to have launched its most intense attack on Gaza so far.
Hazem Balousha, a journalist in Gaza city, said residents heard intense bombardments and attacks to the north of the strip since just after midnight.
"It lasted half an hour," he said. "Very loud; buildings were shaking. My building was really shaking."
block-time updated-timeUpdated at 3.59am BST
block-time published-time 11.14pm BST
Hi, Helen Sullivan joining you now.
I will be bringing you developments in this story as they happen. Please do send any news you think we may have missed to helen.sullivan@theguardian.com or to me on Twitter @helenrsullivan.
block-time published-time 11.01pm BST
Israel's military has said "ground troops" have begun attacking in the Gaza strip, following days of airstrikes and prompting fears of a ground invasion.
"[Israel Defense Forces] air and ground troops are currently attacking in the Gaza Strip," the military said in a statement just after midnight local time, without providing further details.
Shortly after, in an apparent reference to the operation, Prime Minister Benjamin Netanyahu tweeted: "The last word was not said and this operation will continue as long as necessary."
enltrIDF air and ground troops are currently attacking in the Gaza Strip.
- Israel Defense Forces (@IDF) May 13, 2021
 Related: Israel ground troops begin attack on Gaza Strip, military says
block-time updated-timeUpdated at 12.39am BST</t>
  </si>
  <si>
    <t>Israel launches fresh Gaza attacks amid rocket fire - updates</t>
  </si>
  <si>
    <t>block-time published-time 6.20am GMT
 What we learned: Wednesday 06 March
And with that, I am going to put the blog to bed. Before we go, let’s recap the big headlines:
Prime minister, Anthony Albanese marked the final day of an Asean summit in Melbourne by announcing $61.5m for a range of initiatives designed to strengthen ties with south-east Asian nations.The PM ‘ remains concerned ’ about humanitarian situation in Gaza and says Australia to ‘make an assessment’ on UNRWA fundingAustralia’s economy expanded 0.2% in the final quarter of 2023, with treasurer, Jim Chalmers saying “even weak growth is welcome growth.”Optus has been slapped with a $1.5m fine by the communications watchdog after the telco was found to have breached public safety rules.The Greens released their latest housing policy , proposing to create a public property developer to build 360,000 homes over five years.Qantas fined $250,000 for standing down worker who raised Covid concerns.Two climate protesters are in jail for blocking traffic lanes on a major Melbourne freeway, causing significant rush-hour delays.Victoria’s attorney general, Jaclyn Symes, said the government will not be releasing the Ken Lay report into a second safe injecting room for the CBD.Federal energy minister, Chris Bowen, has significantly reduced the size of Australia’s third offshore wind zone after lobbying from environmental groups.A man has died from a possible hit-and-run incident after his body was found lying on a suburban Sydney street early in the morning.A search is under way for a hiker missing in bushland on Queensland’s highest mountain.The sentencing of former army lawyer David McBridehas been postponed at the last minute after the commonwealth attempted to introduce further evidence.
block-time published-time 6.18am GMT
Let’s return to one point from Anthony Albanese ’s post-Asean press conference: his defence of his foreign minister after fresh criticism from Labor luminary Paul Keating.
In a statement on Tuesday, Keating said:
It doesn’t take much to encourage Penny Wong, sporting her ‘deeply concerned’ frown, to rattle the China can – a can she gave a good shake to [on Monday].
That was a reference to a speech on Monday in which Wong raised concerns about destabilising and dangerous actions in the South China Sea. Keating said the Malaysian prime minister, Anwar Ibrahim, had “dropped a huge rock into Wong’s pond by telling Australia not to piggyback Australia’s problems with China onto Asean”.
Albanese said he did not believe Keating’s comments detracted from the work the Australian government was doing at the special summit with Asean leaders in Melbourne, which wrapped up this afternoon:
No, in a word, and Penny Wong will be regarded as one of Australia’s finest foreign ministers since federation. Penny Wong is someone who brings Australia enormous respect, enormous respect - she’s someone who is diligent, she’s someone who is engaging, she’s someone who is across of all of her briefs and she’s someone who represents Australia in a way in which every Australian can be proud.
Asked whether Keating should stop the personalised language against Wong, Albanese said:
I know Paul and respect him. Paul, I think, doesn’t need advice off myself. It is up to him, but people are accountable for what they say. Paul is accountable for what he says. He knows that. On Penny Wong, I think quite clearly he’s is wrong.
block-time published-time 6.15am GMT
Ita Buttrose was farewelled at this ABC this afternoon, with ABC managing director David Anderson calling her the perfect chair of the ABC for this moment in its history.
“Australians everywhere shared in our recent 90th anniversary celebrations and the fact Ita was chair at the time gave that moment even more resonance,” Anderson told staff.
“Ita has provided guidance and support not only to the board and leadership team but to many of us at the ABC and we thank her for her dedication and service.”
Buttrose finished her five-year tenure today, and will be replaced by a former News Corp chief executive, Kim Williams , on Thursday.
Anderson said the former magazine and newspaper editor had been “a staunch advocate for the ABC, its staff and the Australian public”.
“The stability and good governance of the ABC Board under her leadership have ensured the ABC continues to be a valued national asset informing, educating and entertaining all Australians,” he said.
Buttrose said it had been an honour to chair the ABC.
“The ABC has a presence in the lives of many Australians,” she said. “It is our country’s most trusted media organisation and its biggest cultural institution.”
block-time published-time 6.04am GMT
 Rapist officer ‘should never have been employed’ to work in NSW prisons, scathing inquiry finds
The former corrections officer Wayne Astill should “never have been employed” to work in New South Wales prisons, an inquiry has found, after complaints of serious criminal misconduct were made decades before he was found guilty of sexually assaulting female inmates.
Handing down his report after a special commission of inquiry into Astill’s offending at the Dillwynia women’s correctional centre, the commissioner, Peter McClellan, s aid it was “corruption or incompetence” that saw the former police officer hired by Corrective Services NSW in 1999.
McClellan, a former NSW supreme court judge, found there had been “tragic” consequences as a result of notes on Astill’s file from his time working as a police officer and detective being ignored.
He said:
He should never have been employed by CSNSW. His file contained complaints of serious criminal and other misconduct which, apart from raising questions as to why he was not prosecuted, cast doubt on the integrity of CSNSW’s employment process. Whether corruption or incompetence (it must have been one or the other) was responsible for his acceptance by CSNSW, I cannot say. It has led to tragic consequences for both prisoners and prison officers.
The state government released McClellan’s scathing 800-page report on Wednesday after months of hearings. It included 31 recommendations including urgent improvements to CCTV coverage at the prison and a clarification of the reporting requirements for allegations of misconduct.
 Related: Rapist officer ‘should never have been employed’ to work in NSW prisons, scathing inquiry finds
block-time updated-timeUpdated at 6.13am GMT
block-time published-time 5.47am GMT
 ‘People have to compromise’, says Albanese over Asean declaration on South China Sea
Finally, Albanese was asked about the 2016 Asean ruling that addressed China’s claims to the South China Sea. He was asked if he was able to convince Asean leaders to keep that reference in the final declaration this time:
You will see these declarations are worked out by a whole team of foreign ministers and others. Can I say that we were able to reach a consensus across a full range of issues, so people have to compromise because in order to get a statement from Australia and Asean, it isn’t the same endpoint that any one country would have if they went away and wrote a statement.
It was very clear, the position that was put very clearly by President Marcos, but others as well. The South China Sea is an important issue and there is a general recognition that we need to make sure that activity in the South China Sea alleviates any tension and doesn’t add to it. That’s an important thing going forward.
block-time updated-timeUpdated at 5.52am GMT
block-time published-time 5.23am GMT
 Asean ‘business champions’ will be volunteer roles, Albanese says
The PM is then asked how the 10 “business champions” he has picked will find time to engage with investments in the region:
It will work because the capacity of the people that we have, they bring with them, because they have a history of success in business – they bring with them a track record of engagement. It is different from, of course they will work with our embassies and high commissions in the different locations.
They will work with the landing pad that we’ve established and our dealmaking teams that are also part of the recommendation of Nicholas Moore. I think they will be very successful. It’s one of the recommendations of Mr Moore. All of them, to preempt things, they are not being paid at all. It is them giving back to the community and I think that’s a great thing.
block-time updated-timeUpdated at 5.25am GMT
block-time published-time 5.14am GMT
 PM ‘remains concerned’ about humanitarian situation in Gaza and says Australia to ‘make an assessment’ on UNRWA funding
The PM is asked about UNRWA funding and Gaza, after Canada reinstated its funding for the UN agency.
We will make an assessment at an appropriate time, but we have input and when it comes to UNRWA, we doubled the funding and provided more than $20m going forward, has been provided for UNRWA.
We have expressed our deep concern about the humanitarian crisis that we see ongoing in Gaza. We remain concerned about that. We want, as we have said on numerous occasions, we want humanitarian assistance to be able to be delivered to the people of Gaza. This is a dire and catastrophic circumstance that we see and we want people to have access to appropriate support and just the essentials of life.
block-time updated-timeUpdated at 5.30am GMT
block-time published-time 5.13am GMT
 Albanese ‘very concerned’ about ‘unsafe and destabilising behaviour’ in South China Sea
Next question is on a reported collision between ships from China and the Philippines, and Albanese focused on sovereignty:
One of the themes at Asean was very much sovereignty, and all of the Asean nations emphasised they are sovereign nations and that includes maritime cooperation as well.
I am very concerned and Australia is concerned about any unsafe and destabilising behaviour in the South China Sea. It is dangerous and it creates risks of miscalculation, which can then lead to escalation, so we would call upon a number of nations emphasised in the statements the foundation document is the UN convention on the law of the sea. That is something that should be the guide for all nations participating in Asean.
block-time updated-timeUpdated at 5.20am GMT
block-time published-time 5.10am GMT
 Australia ‘should not underestimate’ scale of Asean investment: Albanese
The PM is asked if he expects major Australian companies to make investments in the region, and his answer is an obvious “yes”.
I would expect that when I look through the list of major businesses who were here at the CEO level over the couple of days, you had CEOs of banks and financial institutions, resources companies, manufacturing, energy companies all wanting to participate and I believe very firmly that this will lead to further Australian investment in our region but will also lead to further investment here as well.
One of the things we should not underestimate is the investment of some of the Asean nations and serious companies here – for example, Melbourne Port is owned out of the Philippines, a major port here that has invested more than $1 billion.
block-time updated-timeUpdated at 5.13am GMT
block-time published-time 5.07am GMT
 Albanese speaking to media at Asean summit
You might have thought it was over, but the PM is back, this time in press conference mode.
He begins by thanking the attendees, and largely repeating his reflections earlier, on the opportunities the summit presents:
We live in a region of the world with the fastest growth in human history. That presents an opportunity from that proximity going forward. We have today adopted the Asean-Australia joint leaders’ vision statement and the Melbourne declaration reaffirming our commitment to securing peace, security, prosperity and a sustainable future for the region. We have announced more ways in which my government is strengthening ties with south-east Asia.
This includes establishing a $2bn south-east Asia investment financing facility to increase Australian investment in the region in key sectors such as infrastructure and the clean energy transition. And energy cooperation package to support the Asean Centre For Energy and establish an Asean centre for climate change. Appointing 10 business champions to facilitate greater commercial links between Australia and the economies of Asean and I thank each of those 10 business leaders who have agreed to be volunteers in this process to contribute to our national interest. Improving visa access for south-east Asia, the establishment of an Asean Australia centre in Canberra and more than 75 Asean scholarships with world-class Australian universities.
block-time updated-timeUpdated at 5.11am GMT
block-time published-time 5.04am GMT
 Albanese to establish dedicated Asean Australa centre to ‘foster deeper cultural ties’
Finally, the PM says his government will establish a dedicated Asean Australia centre that will be the “focal point of engagement”:
And to provide a stronger focus for collaboration and people-to-people links, I’m proud to announce the establishment of a dedicated Asean Australia centre. The centre will be a focal point for engagement, fostering deeper cultural ties and people-to-people links, and lift south-east Asia literacy here in Australia.
And alongside all of this, Australia’s investing in scholarships, in climate change and energy collaboration, and in infrastructure partnerships – building on the excellent work done in these areas in previous years. The vision statement and the Melbourne Declaration that we issued today speak to our strong consensus and a shared sense of purpose.
Together, we have every reason to be optimistic for the future security of our region, for the future prosperity of our economies, for the future success of our citizens – and for the future strength of our comprehensive strategic partnership in the decades ahead.
block-time updated-timeUpdated at 5.09am GMT
block-time published-time 4.52am GMT
 Albanese appoints 10 ‘business champions’ to lead south-east Asia investment facility
Albanese goes on to address his announcement yesterday, of a $2 billion south-east Asia investment financing facility, to push for greater investment in the region:
To be truly engaged, to be a partner and a participant in this growth and success, Australia needs to be invested. And the south-east Asia economic strategy is our blueprint for doing just that. That is why I announced yesterday that Australia is establishing a $2 billion south-east Asia investment financing facility to catalyse greater Australian investment in south-east Asia.
Through this facility, our government is saying to Australian companies that we want them to invest in south-east Asia for the health of their own businesses and the broader Australian economy.
And here’s how we are going to help. We’ve also appointed 10 business champions implementing another of the economic strategy’s key recommendations. These are senior Australian business leaders who will help set the agenda for future growth in the commercial relationships we have with the countries of south-east Asia, to help Australian tech companies enter new markets in south-east Asia. I also announced yesterday that we will establish new regional landing pads in Ho Chi Minh City and Jakarta.
These will help open up important business for Australia’s tech enterprises as the digital economy in south-east Asia is projected to be worth up to $1tn by 2030.
block-time updated-timeUpdated at 4.58am GMT
block-time published-time 4.41am GMT
 Australia improving visa access to Asean countries ‘to show that Australia is open for business’, Albanese says
The prime minister has continued speaking at Asean, where he has addressed how he thinks Australia can continue building its relationships in the region:
We can do more, and we can do it better to lift our two-way trade and investment relationship, and to make it easier for our people to engage with each other.
That is why we’re improving access to long-validity visas for south-east Asian travellers, to show that Australia is open for business, tourism and trade.
We are also implementing other key recommendations of our south-east Asia economic strategy to 2040.
block-time updated-timeUpdated at 4.45am GMT
block-time published-time 4.37am GMT
Good afternoon, Mostafa Rachwani with you for the rest of the day’s news.
block-time published-time 4.35am GMT
 Anthony Albanese speaking at Asean Melbourne summit
 Anthony Albanese is speaking at Asean now. He’s opened his remarks by thanking the dignitaries who have participated in the talks. Here’s a taster:
Together, we achieved a great deal of agreement today. All of it built on a shared understanding that the Asean-Australia partnership has never been stronger or more important to the peace, stability, and prosperity of our region.
Asean itself is a powerful force for regional stability because, as all of us acknowledge, peace is the essential precondition for prosperity. For our region to flourish and for our people to succeed into the future, we must continue to preserve that peace and security through the rules and rights that uphold the sovereignty of all nations and the dignity of every individual.
My government is focused on ensuring that the partnership between Australia and Asean can shape the future of our region. We understand this is not just about deepening engagement between governments – it’s about strengthening and diversifying the business and trade and education connections which have played a central role in the economic transformation of our region.
block-time updated-timeUpdated at 4.40am GMT
block-time published-time 4.11am GMT
 NSW police confirm incident in Sydney CBD
NSW police have confirmed that an incident has occurred at what was reported to be the NSW police headquarters in Sydney’s CBD this afternoon.
A police operation in Elizabeth Street “has concluded”, a police spokesperson said in a statement:
Police have arrested a man who is assisting with inquiries. No further information is available.
block-time updated-timeUpdated at 4.16am GMT
block-time published-time 4.04am GMT
Thanks to Rafqa Touma for taking us through the news today so far. I’m Stephanie Convery and I’ll be with you until early evening.
block-time updated-timeUpdated at 4.06am GMT
block-time published-time 3.56am GMT
 Teen arrested after man shot outside property north of Brisbane
A teenager has been charged weeks after a 43-year-old man was shot outside a property north of Brisbane.
Paramedics responded to a call to a Narangba address before 10pm on 20 February and found the man with a gunshot wound to his hand.
He was taken to Royal Brisbane and Women’s Hospital in a stable condition with “non-life-threatening injuries”.
More than two weeks later, police have arrested an 18-year-old man over the shooting.
Police said they executed a search warrant of a Narangba address on Tuesday and allegedly found a firearm linked to the shooting.
The Morayfield man has been charged with acts intended to maim, unlawful possession of a firearm, authority to possess explosives and stealing.
He will appear in Caboolture magistrates court on Wednesday.
 - AAP
block-time updated-timeUpdated at 4.03am GMT
block-time published-time 3.44am GMT
 Climate putting a strain on fish stocks, Abares conference hears
“Some of these stocks are going to be in real trouble as a result of climate, as opposed to as a result of fishing,” the Australian Fisheries Management Authority CEO, Wez Norris, said.
The conference was told “significant climate impacts” on Australia’s marine ecosystem is affecting many fisheries species.
“The whole thing is completely changing,” said Gretta Pecl from the University of Tasmania.
Seafood production and management all over the world will continue to be severely challenged by the extreme challenges we are seeing in the marine environment.
Pecl said she and all the other climate and ocean scientists she knows are “flabbergasted” by the recent increase in ocean temperatures.
A new global sea surface temperature of 21.17C was recorded this week, Pecl said.
The comments come as Abares forecasts that the gross value of Australian fisheries and aquaculture production will grow by 0.5% in 2023-24.
- AAP
block-time updated-timeUpdated at 3.53am GMT
block-time published-time 3.35am GMT
 Climate and regulation ‘weighing down’ seafood industry, producers say
Climate change and government barriers are some of the biggest challenges weighing down the seafood industry, a major agricultural conference has been told.
NSW mussel farmer Sam Gordon said climate change had been a “huge problem” for his Jervis Bay operation, with rain forcing him to close for almost half of 2022.
Trying to manage processing staff when you’re open one week, you’re shut the next week... and trying to explain that to the major retailers...is a real challenge.
Gordon told the Australian Bureau of Agricultural and Resource Economics and Sciences (Abares) conference in Canberra that climate change had put aquaculture into “uncharted territory”, and government barriers are also causing a major headache.
I’m really worried that the state governments and commonwealth government just don’t have the means to keep up with legislation.
The seafood farmer said that to operate his business he liaises with 13 different government departments, with his biggest challenge having to deal with conflicting regulations.
“We need to scale up and we’d like to go into offshore waters, the technology is there … the challenge for us is government regulation because we’re going into an area that’s unchartered,” Gordon said.
The Australian Fisheries Management Authority CEO, Wez Norris, who is tasked with making sure fish stocks are sustainable, described the jurisdictional arrangements governing fisheries as “ridiculously complex”.
There are eight fisheries management agencies (the states, commonwealth and Northern Territory) with “inflexible” arrangements over who manages what, Norris said.
– AAP
More to come in the next post.
block-time updated-timeUpdated at 3.40am GMT
block-time published-time 3.22am GMT
 Environmentalists welcome offshore wind farm zone decision
Friends of the Earth have welcomed the federal government’s declaration of the Southern Ocean offshore wind zone.
“It is a sign that an ecologically sustainable offshore wind industry is achievable,” the environmental justice organisation said in a statement.
The reduction of the total size of the exploration area reflects “the need to protect sensitive marine ecosystems,” the statement reads.
 Pat Simons, Friends of the Earth’s renewable energy spokesperson, said:
Offshore wind will play a critical role in cutting polluting greenhouse gas emissions by powering millions of homes with clean, renewable energy and is a much better choice than coal and gas.
The next step, Friends of the Earth said in the statement, is for the federal government to commit to marine spatial planning in offshore wind zones “to provide a pathway for deeper engagement with local communities, particularly First Nations”.
block-time updated-timeUpdated at 3.25am GMT
block-time published-time 3.07am GMT
 Dutton ‘very proud’ of one-hour appearance at Gina Rinehart’s 70th birthday
The opposition leader, Peter Dutton, has said he was “very proud” to be at the 70th birthday of his “dear friend” and mining billionaire Gina Rinehart last week.
Speaking in Perth this afternoon, Dutton confirmed he had flown to Perth to attend the party, describing Rinehart as a “dear friend, a great Australian and Australia’s most successful businesswoman”.
Reports emerged earlier this week the Liberal leader had flown across the country to attend the event for just an hour before returning to Melbourne to campaign on cost-of-living issues ahead of the Dunkley byelection.
Dutton confirmed on Wednesday he flew there at his own expense and didn’t pay for accommodation as he took the red-eye flight back to Melbourne, arriving at 4.30am.
Dutton added:
If people want to speak negatively about [Rinehart], then that’s an issue for them. I actually celebrate the fact that we have an incredibly successful businesswoman in our country. She’s a friend of mine, I was happy to go there at my own expense to her birthday, and I don’t resile from it at all.
 Related: Peter Dutton flew to Perth for one hour at lavish Gina Rinehart birthday party then back to cost-of-living campaign in Dunkley
block-time updated-timeUpdated at 3.12am GMT
block-time published-time 2.49am GMT
 Sentencing for former army lawyer David McBride postponed
In breaking news, the sentencing of former army lawyer David McBride has been postponed at the last minute after the commonwealth attempted to introduce further evidence.
McBride’s sentencing date was due to happen next Tuesday but the ACT supreme court vacated that date on Wednesday morning after McBride’s defence requested further time to consider the evidence.
That evidence is in the form of an affidavit – much of it classified – from a senior military figure discussing the harm and “severity” of McBride’s actions after he passed on defence documents to journalists at the ABC.
The documents formed the basis of ABC’s investigative series exposing war crimes in Afghanistan, titled The Afghan Files.
McBride pleaded guilty to three charges last November , including stealing commonwealth information and handing it to the media.
McBride’s lawyer, Mark Davis, told Guardian Australia on Wednesday he was considering whether McBride’s guilty plea should be adjusted and whether the case should return to hearings.
Having come this far with McBride on a torturous journey, once again we’re back into the wilderness awaiting his fate... at the moment, we’re hoping to get it back on track as a sentence, but we don’t have endless funds like they have. We don’t have endless staff. And David doesn’t have endless energy for this.
block-time updated-timeUpdated at 3.06am GMT
block-time published-time 2.42am GMT
 Reduced offshore wind zones still ‘five times more than what we need’, Victorian energy minister says
 D’Ambrosio said the reduced zone would not affect Victoria’s ambitious renewable energy targets, adding that another zone in Gippsland has already been approved. She said:
If we consider the size of the zone that’s been declared off Gippsland, if it’s all full, it can give us about 10 gigawatts of offshore renewable energy... we’re going to an option in 2032 which is to deliver at least two gigawatt. So 10 gigawatts already [in] just Gippsland itself is more than enough. It’s five times more than what we actually need to have a successful auction.
She said Bowen’s declaration today will add further acreage that can accommodate 3GW:
When you take those together, you can see Gippsland the wind gives us five times more area for projects to be built to deliver those gigawatts. So that’s not the issue for us in Victoria … The issue here is what is next in terms of the commonwealth government’s commitment... We need a plan from them.
D’Ambrosio said the federal government needed to introduce a national wind target:
They’ve got a national target for hydrogen. They’ve got a national target for a range of other renewable energy technologies. They don’t have one for offshore wind. So there’s a massive gap here.
block-time updated-timeUpdated at 2.49am GMT
block-time published-time 2.35am GMT
 Victorian energy minister unconcerned by offshore wind zone reduction
Earlier today , the Victorian energy minister, Lily D’Ambrosio, responded to her federal counterpart Chris Bowen’s decision to significantly reduce the size of Australia’s third offshore wind zone, after lobbying from environmental groups.
Under the plan the new zone, to be located about 15–20km off Victoria’s coast, would span 1,030 sq km rather than the initially planned more than 5,000 sq km.
D’Ambrosio said she’s not concerned about the size of the new zone:
That’s five times more than what we need for our first auction, which is fantastic.
She said expressions of interest from proposed projects will open later this year before an auction in 2025:
By 2026, towards the end of that year, we will be in a position to have awarded the first contracts for our first target for 2032. It’s really exciting. We’re doing a lot of the heavy lifting in Victoria. And the real question here, of course, is that what happens next from the commonwealth government? I mean, they’ve done the paperwork for declaring the zones. They’re doing feasibility licenses, that’s all well and good, but their job does not end and should not end once they finish the paperwork for what is an essential new industry, not just for Victoria, but for the rest of the country.
block-time updated-timeUpdated at 3.19am GMT
block-time published-time 2.25am GMT
 Up to $10m additional fines possible if Optus does not meet review requirements
Optus could be hit with a further fine of up to $10m if it does not meet requirements from the review.
“All telcos need to have systems in place that ensure they are meeting their obligations, including having robust oversight and assurance processes for third-party suppliers,” Yorke said.
When emergency services are hindered, there can be very serious consequences for the safety of Australians.
An Optus spokesperson said it accepted that proper audits were not in place to ensure the database requirements were being met.
“We apologise for this and accept that we have not met community expectations,” the spokesperson said.
Optus has now introduced those audits and checks-over its supplier’s performance to ensure this issue is not repeated. Optus accepts the ACMA’s findings and has agreed to an enforceable undertaking.
The communications watchdog has hit five other telcos with a combined $2m in fines for similar database responsibility breaches over the past 18 months.
– AAP
block-time updated-timeUpdated at 2.28am GMT
block-time published-time 2.15am GMT
 Optus fined $1.5m for 'alarming' safety breach
Optus has been slapped with a $1.5m fine by the communications watchdog after the telco was found to have breached public safety rules.
The Australian Communications and Media Authority found Optus did not upload the details of 200,000 mobile customers to a database used by emergency services between January 2021 and September 2023.
The Integrated Public Number Database is used to provide information to police, fire or ambulance services during triple zero calls, as well as being used to issue emergency alerts in disasters such as bushfires.
 Samantha Yorke from the authority said an investigation into Optus was launched after a compliance audit found data was not submitted. She said:
While we are not aware of anyone being directly harmed due to the non-compliance in this case, it’s alarming that Optus placed so many customers in this position for so long.
Optus cannot outsource its obligations, even if part of the process is being undertaken by a third party.
As well as the financial penalty, Optus will be required to carry out an independent review of its compliance with the database, which is court enforced, and adopt any of the recommendations put forward.
– Australian Associated Press
More to come in the next post.
block-time updated-timeUpdated at 2.18am GMT
block-time published-time 2.05am GMT
 Qantas fined $250,000 for standing down worker who raised Covid concerns
 Qantas has been hit with a $250,000 fine after it was found guilty of breaching workplace health and safety laws in standing down a worker for raising Covid-19 concerns, AAP reports.
The airline agreed in late February to pay $21,000 to Theo Seremetidis, a trained health and safety representative who directed others not to clean planes arriving from China early in the Covid-19 pandemic.
Seremetidis was stood down by Qantas subsidiary Qantas Ground Services (QGS) in February 2020, hours after he told others to cease cleaning and servicing planes over concerns staff could be at risk of contracting the virus.
Judge David Russell handed down the $250,000 penalty to Qantas in the NSW district court on Wednesday. He said:
The conduct against Mr Seremetidis was quite shameful.
Even when he was stood down and under investigation, QGS attempted to manufacture additional reasons for its actions.
Russell said Qantas acted to advance its own commercial interest in taking the action:
There was a gross power imbalance between senior managers at QGS and Mr Seremetidis, a part-time employee on a modest wage.
The airline faced a</t>
  </si>
  <si>
    <t>News live: PM says Australia to ‘make an assessment’ on UNRWA funding after Canada reinstates aid</t>
  </si>
  <si>
    <t>Good afternoon. Bruce Lehrmann was back in the witness box today, where he faced cross-examination in his defamation trial against Network Ten and Lisa Wilkinson.
Under questioning from Ten’s silk, Matt Collins KC, Lehrmann admitted to lying during an interview with Channel 7’s Spotlight program about his reason for lying to his chief of staff, Fiona Brown, about why he entered Parliament House after hours on the evening Brittany Higgins alleged he raped her. Lehrmann also admitted to lying to Liberal senator Linda Reynolds in his “show cause” letter.
 Top news Successful third exchange of hostages and Palestinians held in Israeli jails | The Red Cross has confirmed the successful transfer and release of 17 Israelis held by Hamas in Gaza, as well as 19 Palestinians who were detained in Israeli prisons. Israel’s prime minister, Benjamin Netanyahu, has told the US president, Joe Biden, that Israel is set to resume its military campaign in Gaza, but he welcomed the possibility of 10 hostages being freed for each extra day of truce. Syria said Damascus international airport was again put out of service by an Israeli airstrikes while Yemen’s Houthis rebels say they have seized another Israeli-linked ship. And in the US, three students of Palestinian descent were shot and wounded by a gunman in Vermont while en route to a family dinner. Open letter from Jewish Australians calls for permanent ceasefire | An open letter, signed by more than 850 members of the Australian Jewish community, has urged the Australian government to call for a permanent ceasefire. Home affairs department secretary Michael Pezzullo sacked | The longtime boss of Australia’s home affairs department has been removed from the top job after an independent inquiry found Pezzullo (pictured) had breached the government’s code of conduct at least 14 times, including for using his power for personal benefit. At least 45 more people released from indefinite immigration detention | The home affairs minister, Clare O’Neil, said the reason a “second cohort” had been released in addition to the initial 93 was that “we have received advice that this all needs to apply to people who have some kind of legal matter on foot with the commonwealth” such as a court or tribunal challenge against a visa cancellation. Labor and Greens reach agreement on Murray-Darling Basin plan | An additional 450 gigalitres of environmental water will flow to South Australia by 2027 as part of the Labor-Greens deal that will see the plan legislated. “This is a landmark win for South Australia,” said Greens senator Sarah Hanson-Young in a joint press conference with the environment minister, Tanya Plibersek (both pictured). Italy defeat Australia to win Davis Cup | Italy fulfilled their potential as one of the most promising tennis nations in the world by defeating Australia 2-0 to become Davis Cup champions for the first time since 1976. New Zealand scraps world-first smoking ban | New Zealand’s new conservative government will scrap the country’s world-leading law to ban smoking for future generations to help pay for tax cuts – a move that public health officials believe will cost thousands of lives and be “catastrophic” for Maori communities. World’s biggest iceberg moving beyond Antarctic waters | A23a split from the Antarctic’s Filchner ice shelf in 1986, but it became stuck to the ocean floor and remained for many years in the Weddell Sea. Not any more. Recent satellite images reveal that the iceberg is now drifting quickly past the northern tip of the Antarctic peninsula, aided by strong winds and currents. In pictures
 From Spanish mission extravaganzas to art deco curves: other people’s homes
Sandy Weir’s delightful Instagram account, full of architectural treasures combined with cheeky captions, has been turned into a new book. With styles ranging across mid-century, art deco and the occasional turret, Other People’s Homes offers us a new perspective on houses that you could simply walk past without taking a second look. Click here to view the gallery.
 What they said …
***
“We’re in the middle of a climate crisis. Labor is backing new coal and gas fields and an energy policy in the middle of a climate crisis should be based on helping businesses get off gas.” – Adam Bandt
The Greens leader warns climate protests will grow if Labor allows new coal and gas mines.
 In numbers
A coalition of Australian Education Union representatives have delivered tens of thousands of postcards to the prime minister urging Labor to commit to fully funding under-resourced public schools.
 Before bed read
Australian housing wealth is meaningless, destructive and fundamentally changing our society, writes economist Alan Kohler.
“The houses we live in, the places we call home and bring up our families in, have been turned into speculative investment assets by the 50 years of government policy failure, financialisation and greed that resulted in 25 years of exploding house prices.”
 Daily word game
Today’s starter word is: INFO. You have five goes to get the longest word including the starter word. Play Wordiply.
 Sign up
Enjoying the Afternoon Update? Then you’ll love our Morning Mail newsletter. Sign up here to start the day with a curated breakdown of the key stories you need to know, and complete your daily news roundup.
 Contact us
If you have a story tip or technical issue viewing this newsletter, please reply to this email.
If you are a Guardian supporter and need assistance with regards to contributions and/or digital subscriptions, please email customer.help@guardian.co.uk</t>
  </si>
  <si>
    <t>Lehrmann admits to lying in TV interview; open letter from Jewish Australians urges permanent ceasefire; and NZ scraps smoking ban</t>
  </si>
  <si>
    <t>Good morning, and welcome to Dorland House, a one-time hotel in west London where former high court judge Baroness Hallett is chairing the independent public inquiry into the Covid-19 pandemic.
It is here that we have heard heartbreaking stories from the families of some of the 229,765 people who died from Covid, and seen the release of shockingly frank WhatsApp messages between ministers and their advisers.
Newly released messages from the depths of the crisis show the UK’s most senior civil servant said the government’s handling of the crisis was a “terrible, tragic joke”, and joked that Boris Johnson’s wife, Carrie, was “the real person in charge”.
This week the inquiry is hearing from key scientists, who have criticised the lockdowns as a “failure of public health policy” and claimed they were “used as human shields” by ministers.
The hearings are set to turn blockbuster over the next few weeks as first Dominic Cummings and civil service chief Simon Case will take the witness stand, followed in November by Boris Johnson, Rishi Sunak and five other former ministers.
After the headlines, we’ll catch up with what’s happened at the inquiry so far and what Johnson and Sunak can expect when they’re called to give evidence.
 Five big stories
 Israel-Hamas war | A deadly blast at a hospital in Gaza City has upended US diplomatic efforts aimed at fending off the humanitarian disaster in Gaza and thrown a dark shadow over President Joe Biden’s imminent visit to the region. The hospital explosion has become a lightning rod for anger and sparked protests across the Middle East.
 UK news | The UK’s infrastructure needs a big cash injection , with public transport, home heating and water networks all in dire need of renewal, independent government advisers have said. The investments, of about £30bn a year from the taxpayer and £40bn to £50bn a year from the private sector, would result in savings to the average household of at least £1,000 a year, higher economic productivity, and a better quality of life in the future.
 Belgium | The man suspected to have killed two Swedish football fans in Brussels has been shot dead by police. Police said they opened fire during the arrest outside a cafe in the city centre and found a weapon and bag of clothes. The suspect was a 45-year-old of Tunisian origin and is said to have been inspired by Islamic State.
 Charity | The family of Captain Sir Tom Moore, who raised £38.9m for the NHS, has defended building an oversized spa-pool complex in their home stating it has rehabilitation purposes for elderly people in the local area. Central Bedfordshire council have ordered the family to demolish the spa pool as it was unauthorised.
 Politics | The prime minister and the Conservative party chair have been accused by charity Full Fact of spreading disinformation regarding Labour’s immigration plans. The pair have claimed Labour pledge to open up UK borders to 100,000 people a year which Full Fact warn could mislead voters in the next general election.
 In depth: Government infighting, chaos comms and who was really in charge
WhatsApp messages and personal diaries – eventually – released to the inquiry reveal a “depressing picture of a toxic atmosphere, factional infighting and internecine attacks on colleagues”, according to Hugo Keith KC, lead counsel to the inquiry.
Cummings, Johnson’s most senior adviser at the time, put it rather more bluntly in messages to colleagues describing the Cabinet Office as “terrifyingly shit, no plans, totally behind pace” when considering ordering the first national lockdown on 12 March 2020. Johnson announced the unprecedented first UK lockdown 11 days later on 23 March. Four days later, Cummings broke the lockdown rules by driving to Durham.
***
 A ‘terrible, tragic joke’
In messages discussing enforcing another lockdown in the autumn, Simon Case, who had been permanent secretary at 10 Downing Street and was appointed as head of the civil service in September 2020, warned that the government didn’t have the “credibility” to impose lockdowns after ministers repeatedly flip-flopped on what to do. “We look like a terrible, tragic joke. If we were going hard, that decision was needed weeks ago. I cannot cope with this.”
In a WhatsApp group chat with Cummings and former No 10 communications director Lee Cain, Case said ministers’ decisions appeared to be driven by “whatever Carrie [Johnson’s wife] cares about”.
“I was always told that Dom [Dominic Cummings] was the secret PM. How wrong they are. I look forward to telling select [the Commons select committee] tomorrow – ‘oh, f*** no, don’t worry about Dom, the real person in charge is Carrie’.”
***
 And those are the WhatsApps we will see …
The government fought a long legal battle to prevent the full release of WhatsApp and Signal messages to the inquiry, but the high court ruled in July that it must hand over two years’ worth of messages from ministers and nearly 40 other senior figures and advisers.
However, neither Johnson nor Sunak can provide months’ worth of messages sent during the height of the crisis. Sunak claims he does “not have access” to months of messages from when he was chancellor because he changed phones frequently and didn’t back up the chat. The missing period includes when he launched the controversial “eat out to help out” scheme designed to encourage people to go out to restaurants. It cost £850m and was subsequently linked to a jump in Covid cases. No epidemiologist was officially consulted on the scheme beforehand.
Johnson has told the inquiry that he is unable to access messages between 31 January and 7 June 2020 – which covers the first three months of the pandemic – despite the phone he was using then being in action until the following spring. “The technical team [helping him access the phone] has been unable to determine the cause of this,” he said in a statement to the inquiry.
Matt Fowler, co-founder of Covid-19 Bereaved Families for Justice, said: “The lengths they are going to to cover up these WhatsApps … are absolutely obscene. If half as much effort was put into learning from the mishandling of the pandemic as has been put into hiding critical evidence from the inquiry, we would be in a better position when the next pandemic comes.”
***
 The fight over Sir Patrick Vallance’s ‘brain dump’ diary
While ministers and their advisers were busy messaging each other at all times of the day and night in more than 250 different WhatsApp groups, the then- chief scientific adviser Sir Patrick Vallance was writing a deeply frank “brain dump” diary before turning in each night.
In one note, Vallance wrote: “Number 10 chaos as usual. On Friday, the two-metre rule meeting made it abundantly clear that no one in Number 10 or the Cabinet Office had really read or taken time to understand the science advice on two metres. Quite extraordinary.”
In other entries in his “evening notes” he said scientists were “used as human shields” by ministers and officials, and he accused No 10 of “cherry-picking” from scientific advice in order to publicly claim they were “following the science” when announcing potentially unpopular decisions.
While Vallance handed over the diaries to the inquiry, they have not been shown on the big screen at Dorland House or on the livestreamed coverage. Only specific extracts have been read out by lawyers.
Victims’ families – and the media – are now calling on Hallet to rule that his diary enteries should be displayed in context like the other evidence. A lawyer representing Vallance said they shouldn’t be, as the notes were only written as a “brain dump” to protect his mental health. “A form of release which helped him focus on the challenges of the next day rather than dwelling on the events of the past.”
***
 What might Johnson expect to be asked?
The inquiry has sent 150 questions to Johnson in advance, so we have a good idea of how his two-day appearance might play out. One asks: “In or around autumn 2020, did you state that you would rather ‘ Let the bodies pile high ’ than order another lockdown, or words to that effect?”
Another is: “Why did you not attend any Cobra meetings in relation to Covid-19 prior to 2 March 2020, given the seriousness of the emergency?”
And one that could be troublesome for both Johnson and Sunak, asks: “What discussions did you have with the then-chancellor about the eat out to help out scheme prior to its implementation in August 2020?”
***
 How to grab a seat
If you want to watch Johnson answer questions under oath in person, keep an eye on the witness timetable here for the exact date he will appear (it’s updated every Thursday). You can then reserve a seat for the hearing by filling in this form. The hearings are also broadcast live on the inquiry’s website and on YouTube.
 What else we’ve been reading In this edition of the Black Lives series, Hannah Flint spoke to the legendary Bethann Hardison (pictured above), a model and agent who transformed the fashion industry by forcing it to acknowledge its entrenched racism.Nimo Would you describe Taylor Swift as a “literary giant”? University professor Elly McCausland thinks so, and believes students learn best when content is “fresh and vibrant”. She writes here about her new English literature course at Ghent University that delves into the meaning of Miss Swift’s lyrics.Nyima Jobe, newsletters team Pro-democracy Hong kongers who fled their homes to find safety in Britain have spoken to the Guardian about the continued harassment they face from the Chinese government and the lack of support from the UK government to protect them from the CCP.Nimo Something else to worry about, sorry, but this NYT story is fascinating: it’s about a “bird-killing” Central Park tower with glass so shiny thousands of birds are crashing into and dying. Bird strikes extend to hundreds of skyscrapers around the world, especially around now when young migratory birds encounter towers for the first time: “They don’t understand that reflections of sky and trees aren’t the real thing.”Rupert Check out these breathtaking photographs from the Magnum square print sale. They perfectly depict what separates images generated by AI from photographs taken by humans.Nimo Sport
 Football | Harry Kane scored twice as England beat Italy on home soil for the first time since 1977 to book their place at Euro 2024.
 Cricket | The Netherlands completed a famous 38-run win over South Africa to add further intrigue to the pool stage at the Cricket World Cup. Two days after Afghanistan had humbled holders England, the in-form South Africans were well beaten by the Dutch in a rain-affected game in Dharamsala that was reduced to 43 overs a side.
 Rugby | England are waiting on the fitness of Marcus Smith before finalising plans for the World Cup semi-final against South Africa on Saturday, with Freddie Steward waiting in the wings.
 The front pages
A blast at a Gaza hospital dominates many of the front pages. The Guardian says “Hundreds feared dead in Gaza hospital strike” above a picture of an injured Palestinian woman and child. In the Mail the headline is “Hospital horror: Who’s to blame?”. The Times says “Outrage at hospital attack” as the Telegraph says “Biden visits Israel as hundreds die in Gaza hospital”. The i also focusses on the blast, saying “Hundreds killed sheltering at hospital – as Israel denies air strike”. In the Financial Times “Gaza health ministry says hundreds killed in Israeli air strike on hospital”. The Mirror takes a broader view, saying “Middle East crisis spirals” and “This must end”. In the Sun the focus is on the British teenager killed after the Hamas attack with the headline “Inside horror house where Brit girl, 13, was slain”.
 Today in Focus
 The deadly stakes of a ground invasion of Gaza
With growing expectations that Israel will soon launch a ground assault on the besieged 365 square kilometre strip of land, fears have been growing about what it could mean for the trapped civilians. Israel has ordered civilians to move out of northern Gaza for their own safety, but Hamas insists the population should stay put.
The Guardian’s senior international reporter Peter Beaumont explains what Israel would want to achieve with the ground invasion. Some, like Afaf al-Najjar, have heeded the Israeli warnings and moved to the south of Gaza. British-Palestinian doctor Ghassan Abu-Sittah, on the other hand, tells Nosheen Iqbal he will not leave because he does not want to abandon his patients, and is determined to stay and care for them.
 Cartoon of the day | Ella Baron The Upside
 A bit of good news to remind you that the world’s not all bad
Corner shops, convenience stores, newsagents: whatever you call them, the small businesses nearby that stock everything from niche groceries to stationery to booze and vapes are a staple of British life. Convenience stores (such as Londis N16, pictured above) have defied the predictions that online shopping and the pandemic would crater their sector – instead they have adapted to the needs of their communities, adding deli counters and services including dry cleaning, key cutting, energy bill payments and parcel collection. This ingenuity and flexibility has helped corner shops thrive despite numerous economic downturns. As a result, the number of convenience stores in the UK increased by almost 1,000 over the last 12 months.
While these shops still face significant pressures, the demand for them continues to grow and if their history tells us anything it is that they will keep transforming to keep up with modern British life: “They reinvent themselves all the time,” journalist Babita Sharma says. “It’s like the cat that’s got nine lives.”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</si>
  <si>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Wednesday briefing: What you’ve missed at the Covid inquiry</t>
  </si>
  <si>
    <t>It reads, with hindsight, uncannily like a prophecy. Long before Suella Braverman became home secretary, when Mark Rowley was enjoying a brief career sabbatical ahead of being appointed chief commissioner of the Metropolitan police, he published an unexpected literary debut. A strictly fictional thriller, co-authored by the journalist David Derbyshire, The Sleep of Reason is set in a world where shrill competing political ideologies make the job of policing infinitely harder and real people consequently risk getting hurt.
“Between you and me, I despair with this generation of politicians,” says a senior police officer at one point. “We’ve got the rise of extreme-right terrorism, the continued threat from Islamists and we’re in the middle, supposedly protecting the public. And meanwhile the political class on every side seems more interested in chucking fuel on the fire.”
Where the authors got their inspiration for a novel about a female officer struggling to head off terror plots on multiple fronts, while battling not only sexism in the ranks but a rabble-rousing, populist minister who does nothing but pour petrol on the flames, who can say? But as the country approaches an emotionally fraught Remembrance Day weekend, it seems uncomfortably far-sighted.
Not content with suggesting that homelessness might be a “lifestyle choice” best controlled by confiscating the tents over rough sleepers’ heads, on Thursday Braverman became the first Conservative home secretary I can remember to actively undermine public order with an eye-poppingly dangerous political attack on serving police officers that risks an already tense situation spiralling out of control.
For days, now, Braverman has been locked in a bad-tempered standoff with Rowley over the pro-Palestinian march scheduled for this Saturday, which cannot by law be banned without clear intelligence that it poses a risk of serious disorder that cannot be controlled in any other way.
In her article for the Times , Braverman grudgingly conceded Rowley’s point that he can’t ban marches simply because people don’t like the idea. But she then went on to hurl the incendiary accusation that “there is a perception that senior officers play favourites” with protesters, going easy on left-leaning and minority causes, such as Black Lives Matter, while giving no quarter to rightwingers.
Branding the Met excessively woke may sound to some readers too ridiculous an idea to be taken seriously. But at a time when the English Defence League founder Tommy Robinson is calling for vigilantes to come and “defend the Cenotaph” this weekend, despite the march being routed well away from this understandably sensitive area, there are few things more likely to increase the likelihood of violent clashes between rival camps than a home secretary implying that the police can’t be trusted to hold the line by themselves. If anyone is hijacking what should be a solemn moment for Britons to come together and honour our war dead, it’s the government itself.
By seeking to interfere with the operational independence of the Met in this way, meanwhile, Braverman has, if anything, only made it harder for Rowley to back down. As London’s mayor, Sadiq Khan, put it , what next? Do we want to become the kind of country where home secretaries dictate who should be arrested? What worries me almost as much, however, is the prospect of becoming a country whose Trump-lite politicians are reckless enough to start riots.
For some months now, Braverman has been visibly drawing inspiration not from Tory traditions but from Tea Party Republicanism. She was the star speaker at this spring’s conference held by her party’s emerging National Conservatism wing, whose emphasis on faith, flag and family is heavily influenced by US evangelical politics, though at the time she warned the British context would naturally differ in some ways. By last month, in a speech denouncing multiculturalism to a Washington thinktank audience, she was warning of European culture being “diluted”, in language that carries an uncomfortable echo of great replacement theory, or the conspiracy theory that white Americans are being deliberately “replaced” with black or brown immigrants.
This week, she cited the sprawling homeless encampments of urban California – which Republicans blame on liberal progressive policies, rather than poverty and crippling housing costs – to justify her war on rough sleepers. If Britain didn’t act, she claimed, we’d go the way of San Francisco or Los Angeles, “where weak policies have led to an explosion of crime, drug taking and squalor”.
Even if that were true, confiscating tents is a policy as heartless as it is useless, tackling only the visible symptoms and not the cause of homelessness. But then, workable policy solutions are not really Braverman’s thing. In the words of the former Tory cabinet minister Sayeeda Warsi; “She doesn’t fix things; she breaks things.” It’s what culture warriors do: start fires and then blame everyone else when the house burns down to ashes.
What remains of the old Conservative party still has its doubts about following her down this road, judging by the internal backlash against Braverman’s proposed tent ban (which is currently on hold , pending arguments in cabinet). The Dover MP, Natalie Elphicke – on the right of the party, but also a former housing policy specialist – tweeted that in all her years working on homelessness, “at no time ever has anyone said the answer lies in the removal of tents”. Others wonder what possible electoral good can come from such blood-curdling warnings about supposed social crises that make life in Britain sound worse than it actually is. Her latest outburst, however, crosses the line from exaggerating tensions to potentially inflaming them.
Downing Street now says that her words weren’t cleared in advance, a breach of cabinet protocol that makes this potentially a resigning matter. But whether or not he approved the article, Rishi Sunak too has piled excessive levels of pressure on the Met of late, suggesting Rowley would be held personally responsible for any violence this weekend. What he doesn’t seem to have understood, until too late, is that the old convention of politicians leaving operational policing to the police ultimately benefits both sides. It allows the law to be enforced with some degree of public trust, but also occasionally absolves the government of taking difficult decisions. Well, not this time.
It is to be profoundly hoped that Saturday’s protests still end peacefully, that nothing disturbs the sanctity of Remembrance Sunday, and that even a public this ill served by its leaders can still conduct itself with dignity and respect in difficult times. But if the worst comes to the worst, the country will remember how many different hands lit the touchpaper. And we will not forget.
 Gaby Hinsliff is a Guardian columnist
Load-Date: November 9, 2023</t>
  </si>
  <si>
    <t>A home secretary actively undermining public order feels like a dangerous step into Trump territory</t>
  </si>
  <si>
    <t>block-time published-time 4.28pm GMT
 End of day summary …
We will shortly be wrapping up today’s live blog. Here are the headlines …
Keir Starmer is under pressure to suspend councillors who attended a meeting in Hyndburn over claims that they failed to call out antisemitic remarks by Azhar Ali, the former Labour candidate for the Rochdale byelection. On Tuesday, Labour suspended Graham Jones, the candidate for Hyndburn in Lancashire, less than 24 hours after the party withdrew its support from Ali.Former Conservative home secretary and chancellor Kenneth Clarke has told the House of Lords that Rishi Sunak’s government is setting an “extremely dangerous precedent” and he hopes the Rwanda bill will be struck down as unconstitutional. The Lords were debating a series of proposed amendments. John Randall, former Conservative minister, warned his party “not be so dogmatic that we haven’t got an inch of humanity”. Baroness Butler-Sloss told peers victims of modern slavery and human trafficking should be protected from removal to RwandaThe UK’s annual inflation rate unexpectedly held steady at 4% in January despite rising energy bills adding to the pressure on households, raising the chances of a cut in interest rates sooner than anticipated.
 Offering consumers some respite amid the cost of living crisis, the latest figures showed food and non-alcoholic drink prices fell at a monthly rate of 0.4% in January – the first monthly decline since May 2021.The governor of the Bank of England has said the UK economy is beginning to pick up. Sunak has told the media today that he absolutely believes “the economy has turned the corner” while convening the first meeting of his 2024 Business Council .The average UK house price fell by around £4,000 in the 12 months to December 2023, according to official figures, although the change was unevenly distributed among the nations. The private rental market saw large cost increases for tenants. The ONS said private rental prices paid by tenants in the UK rose by 6.2% in the 12 months to January 2024.Train drivers at five rail operators have voted to continue taking strike action for another six months. Mick Whelan, general secretary of Aslef said “Our members have voted, time and again, for strikes. That’s why Mark Harper, the transport secretary, is being disingenuous when he says that offer should have been put to members.”The Office of Rail and Road (ORR) regulator has launched an investigation into the performance of National Highways in England.Former Labour leader Neil Kinnock has endorsed Vaughan Gething as his choice for Labour leader in Wales.Voters will go to the polls tomorrow in the Kingswood and Wellingborough byelections, with Labour hoping to gain two seats from the Conservatives.
Thank you so much for sticking with the blog today and for your comments. I do try and read them all and often find them helpful – especially if you have spotted some ambiguous wording or typos. I will be with you again tomorrow from 9am-ish, when there will be byelections on, and so by law I will have to be on my best behaviour.
block-time published-time 4.07pm GMT
Former Labour leader Neil Kinnock has written for the Mirror today to endorse Vaughan Gething as his choice for Labour leader in Wales.
Noting Gething’s previous role as health minister, Kinnock says :
He was tested under the spotlight of our biggest public health emergency for a century and the biggest crisis Britain has experienced since the second world war. Vaughan’s qualities and values stem from his democratic socialism, his long history of trade unionism and his strong character.
Painting the next general election as “a real opportunity to finally oust the Tories after 14, long, painful years”, Kinnock goes on to say “Vaughan is the right candidate to spearhead that fight in Wales and help Keir Starmer become prime minister.”
Gething is standing against Jeremy Miles to succeed Mark Drakeford as first minister of Wales and Labour leader in the country.
block-time published-time 3.51pm GMT
The finance committee of the Northern Ireland assembly is meeting in Stormont, amid some rows about the deal presented by the UK government for funding which requires Northern Ireland to raise its own additional revenue. The SDLP’s Matthew O’Toole is chair of the newly reconstituted committee, and his party have said the key questions are:
What has been agreed with the British government on revenue raising and what will it cost families?Where is the plan to rescue public services?When will public sector workers get a pay rise?
enltrThe first Finance Committee session is underway. Key questions from the Opposition: What has been agreed with the British Government on revenue raising and what will it cost families? Where is the plan to rescue public services? When will public sector workers get a pay rise? pic.twitter.com/C28k5dChOL
 — The SDLP (@SDLPlive) February 14, 2024
There is a live stream of the proceedings here , although the first bit of the session was behind closed doors.
block-time published-time 3.43pm GMT
 Ken Clarke: government setting 'extremely dangerous precedent' with 'unconstitutional' Rwanda bill
 Former Conservative home secretary and chancellor Kenneth Clarke has told the House of Lords that Rishi Sunak’s government is setting an “extremely dangerous precedent” and he hopes the Rwanda bill will be struck down as unconstitutional.
He told peers during a second day of committee debate about proposed amendments to the bill:
I continue to be completely flabbergasted by the constitutional implications of a government acting in this way.
I would ask the minister whether he has been able to find any precedent for this occurring, has any government in a similar situation ever decided to reverse any legal defeat by just passing legislation saying the facts are what we say they are, not the facts that the supreme court has found on the evidence? I think it’s unlikely.
For that reason, I think it’s an extremely dangerous precedent. I very much hope that there will be a legal challenge which will enable the supreme court to strike it down as unconstitutional in due course, but the better step would be for parliament not to pass the legislation in the first place.
block-time updated-timeUpdated at 3.45pm GMT
block-time published-time 3.32pm GMT
 Governor of Bank of England: signs of 'beginning of a pick-up' in the economy.
The governor of the Bank of England has said the UK economy is beginning to pick up. Speaking to the House of Lords economic affairs committee, PA Media reports Andrew Bailey told peers:
We will find out whether we had a so-called technical recession or not, depending on what the fourth quarter number is.
In our February monetary policy report it was in the balance – we didn’t have a recession in the forecast, but it is at best flat, in the view we took. It wouldn’t take much to tip it either way, frankly.
Going forward, and I think this is in some ways more significant, we are now seeing some signs of the beginning of a pick-up in some of the surveys, for instance … we’ve got a modest pick-up this year which continues thereafter.
 Bank of England governor Andrew Bailey pictured earlier this month. Photograph: WPA/Getty Images
A “technical recession” is when there are two quarters of consecutive negative growth in GDP, however some economists and statisticians argue the term is effectively meaningless, since growth by 0.1% or shrinking by 0.1% are virtually indistinguishable from flat-lining.
Earlier today prime minister Rishi Sunak told business leaders “I absolutely believe that the economy has turned the corner and we’re now pointing in the right direction.” [ See 10.27am GMT ]
block-time published-time 3.11pm GMT
Local journalist Kate Cronin from the Northamptonshire Telegraph appeared on BBC Radio Northampton this morning to talk about the campaign in Wellingborough. She made the point that with the recall of Peter Bone, the campaign had effectively been running since October and local journalists were “really glad to be on the home straight now”.
Cronin said it felt like the “eyes of the country” have been on Wellingborough, with a stream of visits to Labour candidate Gen Kitchen – “I think she’s had pretty much one MP visit every day” – and “the Reform candidate has had loads and loads of visitors” including Kate Hoey.
Cronin said that the Conservatives hadn’t had as many high profile visits – Rishi Sunak hasn’t been, unlike Keir Starmer – but that the Tories had “loads and loads of grassroots campaigners on the ground, trying to make up for that.”
She said that some of the local population had found it a little overwhelming, telling the BBC:
I think it’s been quite a lot for them. I know people who’ve been sort of venturing into the town centre, a bit tired of being accosted by a national newspaper journalist to ask him how they’re going to vote. But I think people ultimately are quite enjoying it because there’s just been so much coverage, and it’s often nice to have that focus on your area. So you can really shout about the things that you think are right or wrong.
Cronin felt it had been beneficial for the area, saying “it’s been really nice to … sort of shout about how great our area is, because I don’t think a lot of people know a lot about Northamptonshire, and we’re not that great about standing up and you know, telling people about how wonderful it is to live here and work here.”
She also gave a little bit of insight into what it is like covering the campaign, saying:
It’s going to be a nightmare for all of us, four of us from the Northants Telegraph are going to be covering the count. We’ve all got young children, it’s half term this week. So we’re going to be there from about nine o’clock tomorrow night. All night. We are praying there’s no recount.
And then we’ve all got to work on Friday. So I’m going to court on Friday, I’ve got a really big case to cover on Friday and then I’m going back up to my family on Saturday to see Preston North End beat Blackburn Rovers at Deepdale.
And for your info, on Friday we will have an early live blog with me to cover the reaction to the results, which we are expecting about 4am. I will be here from about 7am.
block-time published-time 2.43pm GMT
It became clear over the last couple of days that if I ever get the opportunity to include a picture of a ship in a live blog, I will. On Monday it was Royal Navy aircraft carrier HMS Prince of Wales actually setting sail from Portsmouth, and on Tuesday it was the Glen Sannox ferry on its first sea trials in Glasgow.
It turns out this is also true if I get the opportunity to post a picture of a giant tortoise, because the St Helena government has issued a photograph of speaker of the House of Commons Lindsay Hoyle meeting Jonathan the tortoise, who is believed to be the oldest tortoise ever recorded. And the photo is so good I thought you would all enjoy it.
 Undated handout photo issued by St Helena Government of the speaker of the House of Commons Sir Lindsay Hoyle meeting 192-year-old Jonathan the tortoise. Photograph: Damien O’Bey/St Helena Government/PA
PA Media reports Hoyle used the parliamentary recess to visit the south Atlantic island and UK overseas territory. Jonathan is thought to have hatched in 1832.
Hoyle is quoted as saying “As a massive animal lover, and owner of a three-stone tortoise, I have been really looking forward to meeting Jonathan and giving him the Guinness World Record for being the oldest recorded tortoise.”
While on St Helena the speaker also met with governor Nigel Phillips.
block-time published-time 2.25pm GMT
I had some coverage of the Kingswood byelection campaign earlier [ See 13.35 GMT ]. Wellingborough is the other constituency where people will be going to the polls tomorrow.
For the FT Lucy Fisher has visited the constituency, and writes :
Only a clutch of Conservative front- or backbenchers have appeared on the campaign trail, and even fewer have advertised their presence on social media. The Conservatives’ “air war” has also been quieter: the party’s candidate Helen Harrison last posted on X on January 11, and national media requests to interview her have been rejected.
Reform UK insiders believe they will be boosted by the “low visibility” Conservative campaign, as they hope to clinch at least 10 per cent of the vote on Thursday.
 Ben Habib, its candidate in Wellingborough, said Labour and the Tories were viewed as “shades of grey” among locals. He said he had been buoyed by “lots of waves and lots of tooting of horns” when driving the party’s battle bus around the constituency.
Scott Miller, 54, the owner of a barbershop in Rushden, [said]. “My whole life I’ve voted Conservative, but I’m afraid this time for the by-election, I’m voting Reform,” he said, accusing Sunak of being “spineless”. He was among several local voters who said they had become interested in the party after watching right-leaning broadcaster GB News.
 Candidate Ben Habib leaves the Reform UK battle bus in Wellingborough earlier this month. Photograph: Martin Pope/SOPA Images/REX/Shutterstock
ITV News Anglia have managed to get some rare words out of the Conservative candidate Harrison. Her partner Peter Bone has been campaigning alongside her, despite the fact that the byelection is happening after he was recalled from parliament by constituents in disgrace. Harrison told ITV :
When I’m out on the doorstep with Peter … we get a really warm reception. But people know that I’m a different person as well. Peter and I have campaigned on so many things together, but I’m Helen Harrison.
I’m a local person, I come from a health background, all my life I’ve given to helping other people so I bring a different perspective and that’s what people are going to get locally.
block-time published-time 2.14pm GMT
 John Randall, a former Conservative minister, has warned his party “not be so dogmatic that we haven’t got an inch of humanity” over the Rwanda deportation bill.
Supporting an amendment in the House of Lords which would add exceptions for people who had served in the British armed forces and then sought refugee status in the UK, he said:
I’ve always been proud of this country, but if we reject looking after those who have put their lives at risk and many have suffered the ultimate sacrifice – if we do not allow them this, then I’m afraid I will not be so proud of this country, I will not be so proud of the party that I’m in. We must show humanity if we can call ourselves British.
Randall is chairman of the Human Trafficking Foundation
Former diplomat David Hannay added in front of peers that “our honour is at stake” in the way the UK deals with Afghan refugees who have served in the British armed forces or helped them.
block-time published-time 1.57pm GMT
Back on the Safety of Rwanda (Asylum and Immigration) Bill debate in the House of Lords for a moment, and Graham Stirrup, former senior Royal Air Force commander and chief of defence staff, has argued in favour of an amendment which would exclude soldiers from foreign countries who have fought for the UK from being deported to Rwanda.
He told the unelected second chamber:
If global Britain is to be effective in the world, it will need to form partnerships with and gain support from people in all sorts of different parts of that world, often in very difficult and dangerous parts of that world.
In order to garner such support, it will need to be seen as trustworthy. How trustworthy does anybody think we will be seen if we have taken those who have already served us so faithfully in such difficult circumstances and sent them to Rwanda?
So for those who are not swayed by a sense of moral obligation, I ask you to consider the future effectiveness and safety of the men and women of our armed forces who are sent out to do such difficult and dangerous things in these parts of the world.
block-time published-time 1.35pm GMT
If you are interested in some local voices from the Kingswood constituency, which has a byelection tomorrow, then the Bristol Cable yesterday published this short 16 minute podcast where they spoke to people in the area, particularly around the high street, including one resident who said:
It’s a bit of a dump, and it’s got worse. It’s all charity shops. There’s the supermarket but that’s it. It’s rubbish. There needs to be something to bring people in … more interesting than sandwich shops and takeaways. They’re supposed to be rebuilding the entire centre. They keep talking about it and never doing it.
Local business owner Tony Tardio said:
The footfall isn’t as great as it used to be. When I first started, there used to be a market next door … and on a Thursday and Saturday the place would be heaving – the car park would be full. I’m still open, but I’m doing half of what I was doing about 12 years ago. It’s a throwaway society, so for me personally, I don’t think the good old days will come back. I’ve got to be happy with it, just ticking over and making a moderate living.
In the New Statesman, Anoosh Chakelian has also written a piece about the Kingswood byelection. She writes:
With a no-longer-comfortable Conservative majority of 11,220, it’s a tough seat for any politician to crack. “Speaking to the women [in the constituency], they’re doing exactly the same sort of jobs that my mum did – like shop work, dinner ladies, cleaners, that sort of job, but they are a lot poorer,” Damien Egan [Labour’s candidate] observed. “People are now going to foodbanks.”
Also top of voters’ minds are the lack of NHS dental places in the Bristol area, rising mortgage payments, and anti-social behaviour. Shoplifting is on the up, and there has been a spree of stabbings in Bristol.
Chakelian had less luck getting quotes from the Conservative candidate attempting to defend Chris Skidmore’s seat, noting that she “waited outside the constituency HQ, which bore nothing but frosted glass and a small printed A4 ‘closed’ sign. The lights were on but no one answered, and over about an hour there was no sign of the usual coming-and-going of stoic activists in anoraks clutching clipboards.”
She writes that “Their candidate, a local called Sam Bromiley, appears to be running a one-issue campaign against South Gloucestershire Council’s plans to build 8,000-odd houses on greenfield land.”
Earlier this week the Conservative government announced a series of proposed changes to the planning system to encourage developers to build more homes.
block-time published-time 1.14pm GMT
I did promise at the outset of today to avoid shoehorning in Valentine’s day references, left, right and centre-left, but I couldn’t make the promise apply to anybody else.
The Conservatives have launched a series of social media posts which they have dubbed the “Starmer Sutra”, attempting to illustrate various positions that the Labour leader has taken.
enltrThe Starmer Sutra is the perfect Valentine’s Day gift for the politically promiscuous. Written by the father of u-turns, this is the definitive how-to guide on flip-flopping into different positions on anything. *Only available in paperback and spineless editions* pic.twitter.com/Lb3e1fr07k
 — Conservatives (@Conservatives) February 14, 2024
Labour, meanwhile, are sending out 17,000 Valentine’s cards in the Kingswood constituency campaigning for Damien Egan.
 A Valentine's day themed election leaflet from Labour for Kingswood Photograph: Labour Party
block-time published-time 12.51pm GMT
The government is “undermining” the UK’s modern slavery protections with the Safety of Rwanda (Asylum and Immigration) Bill, a Conservative former minister has claimed.
John Gummer, a Tory former environment secretary who sits in the House of Lords as Lord Deben, was speaking in favour of a series of amendments to the Bill aimed at ensuring that Rwanda is not conclusively considered a safe country for unaccompanied children, and victims of modern slavery and human trafficking.
Lord Deben told peers:
I must say I am a bit tired of having to remind this government of what it means to be a Conservative. I have had to do that earlier on, on the single market, and I am now doing it on this.
We have a reputation in the world because of our Modern Slavery Act. It was a brave and important thing to do. It was welcomed across the whole House.
I am proud that it was a Conservative government that did this, I am not proud that there is a Conservative government undermining that when we know that more than three quarters of those who appeal in these circumstances are found to be right in their appeal.
I think those of us who sit in our comfortable places might just think on Ash Wednesday that this is a moment to reach out to those who are uncomfortable and are not able to speak up for themselves, and there are few people who are in a worse position than these.
So on what possible moral basis do you threaten to send them to a country which has not signed up to the international agreement on modern slavery, to a country which has twice as many modern slaves as we do and we admit that we have many whom we have not traced, to a country which has a history of ignoring this problem? How on earth can we defend that on a moral basis, leave alone a practical basis?
What the blazes is the use of claiming that there is a deterrent effect when the person you are talking about is not in a position to be deterred because they have been taken up by someone who has made those decisions for them?
block-time updated-timeUpdated at 12.57pm GMT
block-time published-time 12.48pm GMT
 Victims of modern slavery and human trafficking should be protected from removal to Rwanda, a former top judge has told the government.
Baroness Butler-Sloss, the first female Lord Justice of Appeal, argued for this to be added to the Safety of Rwanda (Asylum and Immigration) Bill as peers continued their line-by-line scrutiny on Wednesday.
The independent crossbench peer told the House of Lords:
The Modern Slavery Act is an outstanding piece of legislation by, for goodness sake, a Conservative government. We were all extremely proud of it, it was copied in Australia and in other countries.
The government asserts, without evidence, that the system of assessing whether a person is a genuine victim is being abused. But the figures from the NRM (National Referral Mechanism) show that the majority of those going through the system are found to be genuine.
Noting that modern slavery protections no longer apply to “those trafficked into this country for exploitation here”, she argued this will have “a devastating effect on victims and also on the United Kingdom’s ability to deal with the perpetrators of this heinous crime”.
Butler-Sloss, who is also the vice chairwoman of the Human Trafficking Foundation, urged the government to accept her amendment to show “some support to those who are or are about to be victims of a hugely profitable and odious trade in men, women and children”.
block-time published-time 12.46pm GMT
The Guardian’s Steven Morris has interviewed Wales’ economy minister, Vaughan Gething, who is battling to become the leader of Welsh Labour, and thus the first minister of Wales, as well as the country’s first black leader next month.
Gething said of his candidacy:
You can’t deny the historic nature of it. I think I should win because I’m the best candidate. I’ve got loads of experience. I’ve got values rooted in our movement. I was a trade union shop steward, Wales TUC president, had 10 years as an employment lawyer and I have a vision for the future. But if I win, the fact that I’ll be the first black leader of any European nation is a matter of historic significance.
 Related: ‘You can’t deny the historic nature of it’: Labour’s Vaughan Gething aims to become first black Welsh leader
block-time published-time 12.04pm GMT
 Elizabeth Butler-Sloss is telling the House of Lords that the UK was rightly proud of legislation it introduced to combat modern slavery, which was copied by other nations, but that Rwanda does not have similar provisions.
“The government asserts without evidence” she says, that the modern slavery legislation is being abused.
block-time published-time 12.00pm GMT
Home secretary James Cleverly has commented on the safety of MPs, saying he is working with the speaker of the house on the issue. He posted to social media:
The intimidation of MPs is wrong and undemocratic. The speaker and I work with parliamentary security and the police to keep measures for MPs under constant review. MPs shouldn’t have to choose between their family’s safety and representing their community.
The comments come in the wake of a pro-Palestinian demonstration that was held outside the house of Conservative MP and former Middle East minister Tobias Ellwood ’s house.
 Alicia Kearns, chairperson of the foreign affairs select committee, commented:
It is wholly unacceptable for a public servant’s private home to be targeted. This has a chilling effect on political discourse, and serves only to push politicians to the point where they question whether it is all worth it, especially for their families.
Ellwood and his two sons were reported to be at the house at the time of the protest.
block-time published-time 11.53am GMT
 House of Lords begins second day of debate on Safety of Rwanda (Asylum and Immigration) Bill
The House of Lords has started to debate amendments to the Safety of Rwanda (Asylum and Immigration) Bill. You can watch it here.
Liberal Democrat peer Paul Scriven is opening the debate and said the house is dealing with “a world of fiction and untruths” in the bill.
You can read the amendments being debated here.
block-time published-time 11.41am GMT
 Train drivers at five rail operators have voted to continue taking strike action for another six months.
Aslef announced that its members on Chiltern, c2c, East Midlands, Northern and TransPennine railways had overwhelmingly backed carrying on with action. Unions involved in disputes are forced to reballot their members every six months on continuing with industrial action.
PA Media reports Mick Whelan, general secretary of Aslef said:
Our members have voted, time and again, for strikes. That’s why Mark Harper, the transport secretary, is being disingenuous when he says that offer should have been put to members.
Drivers obviously wouldn’t vote for industrial action, again and again and again, if they thought that was a good offer. They don’t. That offer was dead in the water in April last year – and I think Mr Harper knows that.
block-time published-time 11.38am GMT
Our North of England editor Helen Pidd is on the Today in Focus podcast today, which asks what on earth is going on in the Rochdale byelection?
She has been covering the election, and speaking to people in Rochdale about the chaotic political process there. She tells Nosheen Iqbal how voters are feeling and what really matters to them. You can listen to it here …
 Related: What on earth is going on in the Rochdale byelection? – podcast
block-time published-time 11.32am GMT
 The Office of Rail and Road (ORR) regulator has launched an investigation into the performance of National Highways.
In a media statement, the regulator said :
Since it was created, National Highways has generally achieved its aims and delivered well for road users. ORR’s annual assessment of National Highways’ performance, published in July 2023, identified a number of potential risks, such as delivery of its capital portfolio and asset management strategy. Since then, ORR has observed that those risks have materialised, and performance has dipped across several areas.
National Highways operates and maintains motorways and major A-roads in England.
Feras Alshaker, director of planning and performance at ORR, is quoted as saying “National Highways has generally delivered well for road users, but in recent months we have become concerned that its performance has dipped in a number of areas and issues are recurring.”
The regulator says it is planning for the investigation to take approximately eight to 12 weeks between February and April 2024.
block-time published-time 11.13am GMT
 House of Lords to debate Safety of Rwanda (Asylum and Immigration) Bill amendments
The House of Lords has begun sitting for the day. There is a live stream here.
A bit later on it will be debating the government’s Rwanda deportation Bill again, and in advance there are another 34 pages of potential amendments to the Safety of Rwanda (Asylum and Immigration) Bill. You can read those here.
Among the possible changes are clauses which are designed to:
ensure the declaration that Rwanda is a safe country is capable of being rebutted in law by credible evidence.seek to give effect to the proposition that parliament cannot judge Rwanda to be a safe country until the Rwanda treaty has been, and continues to be, fully implemented.ensure that Rwanda is not to be conclusively treated as a safe country where the person to be removed is an unaccompanied child, a victim of human trafficking, or a victim of modern slavery.seeks to ensure that the act does not apply retrospectively.
Among those putting their names to the amendments are Shami Chakrabarti, Brenda Hale, Douglas Hogg and archbishop of Canterbury Justin Welby.
block-time published-time 10.59am GMT
This is not the business live blog – that is with my colleague Jasper Jolly over here – but there is a bit more economic data out from the ONS today which is likely to have ramification for politics and the cost of living crisis.
 The average UK house price fell by around £4,000 in the 12 months to December 2023, according to official figures, although the change was unevenly distributed among the nations.
Property values fell annually by 2.1% in England and by 2.5% in Wales, but house prices increased annually by 3.3% in Scotland and by 1.4% in Northern Ireland. London had the biggest fall in house prices. I think I can predict the Daily Express front page tomorrow.
The private rental market saw large cost increases for tenants. The ONS said private rental prices paid by tenants in the UK rose by 6.2% in the 12 months to January 2024.
Annual private rental prices increased by 6.1% in England, 7.0% in Wales and 6.8% in Scotland in the 12 months to January 2024. The ONS said Northern Ireland’s data was only available up to November 2023, so it has not been broken out.
The 6.8% increase in Scotland is the highest annual rate since the Scotland data started in January 2012. Rents in London increased by 6.9% annually – representing the joint-highest annual percentage change since London records started in January 2006.
block-time published-time 10.48am GMT
The headline inflation figures today do mean that the prime minister can claim to have achieved one of his five key pledges, albeit the one where the target for inflation belongs to the independent Bank of England rather than the government per se.
Here is a quick ready reckoner on where Rishi Sunak stands with the five key pledges he made in January, which are listed here and highlighted in bold in this list.
“We will halve inflation this year to ease the cost of living and give people financial security”. Sunak needed inflation to fall to below 5.4%, and it has.“We will grow the economy, creating better-paid jobs and opportunity right across the country”. The final GDP figures for the year will be published on Thursday, it looks unlikely that the economy will have grown by much more than 0.5%, and may have shrunk.“We will make sure our national debt is falling so that we can secure the future of public services”. The national debt rose over the course of 2023. It stands at 97.7%, higher than it was a year earlier when it stood at 95.8%.“NHS waiting lists will fall and people will get the care they need more quickly”. Sunak’s government is only responsible for health in England, as it is a devolved matter. The number of people waiting for NHS treatment reached an estimated 7.61 million in November, up from 7.21 million in January 2023.“We will pass new laws to stop small boats, making sure that if you come to this country illegally, you are detained and swiftly removed”. 29,437 people crossed the Channel in small boats in 2023 down from 45,755 in 2022. Sunak has failed to pass his Rwanda deportation bill, with the supreme court ruling against it in November.
block-time updated-timeUpdated at 1.59pm GMT
block-time published-time 10.27am GMT
 Sunak: 'I absolutely believe that the economy has turned the corner'
 Rishi Sunak has told the media that he absolutely beli</t>
  </si>
  <si>
    <t>Ken Clarke says government is setting an ‘extremely dangerous precedent’ with Rwanda bill – as it happened</t>
  </si>
  <si>
    <t>block-time published-time 3.44am BST
This blog is closing but live coverage continues on a new blog here. Thank you for reading.
block-time published-time 3.26am BST
Here is footage of the aftermath of the Ashkelon rocket attack distributed by the IDF:
enltrRIGHT NOW: Barzilai Medical Center—in southern Israel—was targeted by Hamas rocket fire. Hours before the strike, Dr. Chezy Levy, the Director of the medical center, and his staff moved patients to safety. This is indiscriminate fire against civilians. The IDF will not stand… pic.twitter.com/OS0HLo3CQU
 — Israel Defense Forces (@IDF) October 8, 2023
block-time published-time 3.25am BST
Broadcaster Kan has also reported a rocket attack on the city of Ashkelon, with the Barzilai hospital there hit. No casualties were reported. The Israeli Defence Forces (IDF) said doctors had already moved patients to safety.
iwrtl???? ???????: ?? 50 ????? ??? ?????? ?????? ?????? ????, 5 ?????? ???? ?? @Itsik_zuarets
 — ??? ????? (@kann_news) October 8, 2023
block-time updated-timeUpdated at 3.25am BST
block-time published-time 2.55am BST
 Hostages in Ofakim rescued - report
Israeli broadcaster Kan has reported that an Israeli couple being held hostage in Ofakim has been rescued, with three soldiers “moderately and lightly wounded” and the hostage takers killed.
It has also reported that Israeli forces have regained complete control of the police station in the city of Sderot, saying 10 terrorists had been killed.
block-time published-time 2.21am BST
The Brandenburg Gate is illuminated in the colours of the Israeli flag in Berlin on Saturday night.
 The Brandenburg Gate is illuminated in the colours of the Israeli flag in Berlin on Saturday night. Photograph: Sven K’uler/AP
block-time updated-timeUpdated at 2.56am BST
block-time published-time 2.13am BST
In the past 90 minutes, the Israel Defense Forces have banned anyone from entering Gaza and “asks the public to be vigilant”. It has also claimed its fighter jets recently attacked three Hamas operational headquarters, and its Navy units had seen off an attack by seven terrorists in the area of ??Zikim beach in the territory of Israel.
block-time published-time 2.09am BST
The Empire State building lights up in the colours of the Israeli flag.
enltrTonight from 10-11PM the Empire State Building will shine in the colors of the Israeli flag pic.twitter.com/1yU4HDbSVA
 — Empire State Building (@EmpireStateBldg) October 7, 2023
block-time updated-timeUpdated at 2.57am BST
block-time published-time 2.00am BST
Israel’s security cabinet has finished its meeting. Netanyahu’s office has said it has approved steps to destroy the military and governmental capabilities of Hamas and Islamic Jihad “for many years,” including cutting electricity and fuel supplies and the entry of goods into Gaza.
Earlier, the energy minister Israel Katz ordered the electricity supply to Gaza to be halted, saying in a statement: “It’s not going to be how it was.” Gaza is largely reliant on Israel for its power supplies.
block-time published-time 1.35am BST
 Summary
Here is a summary of what we know so far as the Israeli military response to attacks by Hamas enters day two.
At least 250 Israelis have died in Hamas attacks, Israeli officials have said. More than 1,590, Israelis have been wounded, Israel’s health ministry said.At least 230 Palestinians have been killed and 1,610 wounded in Gaza by Israeli retaliation after the Hamas attack.Israeli prime minister Benjamin Netanyahu has said that the country is “embarking on a long and difficult war” and that the first stage would be over in the coming hours.Israeli civilians and soldiers are held hostage in Gaza, a spokesperson for the Israeli defense forces confirmed. The spokesperson declined to specify the number of hostages.The US president, Joe Biden, issued a staunch condemnation of the attacks by Hamas against Israel, saying in an address on Saturday “ The United States stands with Israel”. He issued a statement earlier calling the attacks “horrific” and an “appalling assault.”Hamas militants entered Israeli territory in the early hours of Saturday morning , appearing to take control of various communities in the south of the country. Fighting is still going on in some areas.Hamas fired thousands of rockets towards Israel, according to Israeli authorities. The Hamas military commander, Mohammed Deif, said 5,000 had been fired, but an Israeli military spokesperson said 2,500 had been fired.Israel has launched retaliatory airstrikes, sending the area’s already crumbling medical infrastructure into chaos. Netanyahu has offered a unity government after declaring a state of war. The move would bring Netanyahu and the opposition Yesh Atid leader, Yair Lapid, together during the national emergency.’Palestinian president Mahmoud Abbas told US secretary of state Antony Blinken that “injustice” towards Palestinians is driving the conflict with Israel to an “explosion”, Palestinian news agency WAFA reported. The agency also reported Abbas received a phone call from his French counterpart Emmanuel Macron in which Abbas “emphasised that the current escalation in the region is a result of the political impasse” and a “denial of the Palestinian people’s legitimate right to self-determination”.The UN security council is due to meet on Sunday. The UN secretary general, António Guterres, condemned the attack by Hamas and urged “all diplomatic efforts to avoid a wider conflagration”, UN spokesperson Steéphane Dujarric said in a statement.The White House said that US and Israeli officials have been discussing Israel’s defence needs in the wake of Saturday’s Hamas attack and that an announcement of military aid could come “as early as tomorrow”.Egypt is in talks with Saudi Arabia and Jordan in a bid to defuse Palestinian-Israeli tensions, the Egyptian foreign ministry said on Saturday.Jordan’s foreign minister Ayman Safadi discussed in a phone call with European Union foreign policy chief Josep Borrell the need for international action to stop escalation in Gaza and “create a real political horizon to end the occupation”, the Jordanian foreign ministry said in a statement.Saudi Arabia, which has been in talks with the US about normalising relations with Israel, called on both sides to exercise restraint.UK prime minister Rishi Sunak said the UK government stands in “full solidarity” with Israel against a “cowardly and depraved” attack.The US does not have anything to suggest Iran was involved in “specific” Hamas attacks on Israel, a senior official said. The official also denied that Iran had any specific warning or indicator of the strike before it happened.The UN peacekeeping force has been deployed along the Lebanon-Israel border to “maintain stability and help avoid escalation”.The Metropolitan police in London said it is aware of a “number of incidents” related to the Israel conflict in parts of London, it has said in a statement. As a result, the force has increased policing patrols across parts of London.
block-time updated-timeUpdated at 1.36am BST
block-time published-time 1.09am BST
 Netanyahu: "We are embarking on a long and difficult war."
Israeli prime minister Benjamin Netanyahu has said online that the country is “embarking on a long and difficult war” and that the first stage would be over in the coming hours, a possible reference to the elimination of the estimated 200-300 militants that entered Israeli territory on Saturday morning.
“The first phase ends in these hours by destroying most of the enemy forces that have penetrated our territory. At the same time, we started the offensive formation and it will continue without reservation and without respite - until the goals are achieved. We will restore security to the citizens of Israel and we will win.”
block-time updated-timeUpdated at 1.15am BST
block-time published-time 12.53am BST
Blinken has also held talks with Turkish foreign minister Hakan Fidan and encouraged Ankara’s engagement, Miller said.
block-time published-time 12.42am BST
US secretary of state Antony Blinken has held a call with European counterparts: German foreign minister Annalena Baerbock, Italian foreign minister Antonio Tajani, UK foreign secretary James Cleverly, and the EU’s chief foreign diplomat, Josep Borrell.
Blinken’s spokesperson, Matthew Miller, said: “They discussed the unprecedented scale and brutality of the Hamas attacks on Israeli territory, which they condemned in the strongest terms. The secretary underlined the United States’ support for Israel’s right to defend itself and encouraged continued engagement by Quint countries and the EU.”
Quint refers to a grouping of countries made up of the US, France, Germany, Italy and the UK.
block-time published-time 12.38am BST
enltrThe Israeli military giving civilians in Gaza very specific evacuation instructions. Telling them to move deeper into the strip in multiple areas. It appears Israel will soon start a heavier ground and/or air response.
— Trey Yingst (@TreyYingst) October 7, 2023
block-time published-time 12.27am BST
Australian prime minister Anthony Albanese has said he supports Israel’s right to defend itself and has said the Israeli ambassador was “very shaken” when he spoke to him on Sunday morning. He says the Australian government is urging restraint and is concerned about escalation in the region but condemns violence against civilians.
“This is indiscriminate. Civilians being targeted, killed and murdered, as well as many of them being taken hostage. This is dreadful,” he said.
The prime minister said that, based on the advice he has at the time, all “Australians are safe”. He says there are Australia Defence Force personnel in the region, but there is no risk to their safety.
Alex Ryvchin, the co-CEO of the Executive Council of Australian Jewry had called upon Australias government to “condemn without equivocation these flagrant crimes”.
“Any calls for de-escalation by ‘both sides’ or attempts to draw equivalences between the crimes of a terrorist organisation and the defensive measures of a sovereign and democratic state are misconceived and only play into the hands of the terrorists,” he said.
 “Our thoughts and prayers are with the people of Israel at this time.”
block-time published-time 12.22am BST
enltrIsrael warns residents in several districts of Gaza to flee to central locations… many families leaving their homes Major Israeli assault likely to begin as battles with Hamas militants inside Israel wind down… Expect high numbers of Palestinian casualties in coming days
— Secunder Kermani (@SecKermani) October 7, 2023
block-time published-time 12.20am BST
The scale and deadly nature of Saturday’s attack has been compared to the Yom Kippur war, which took place 50 years ago this week, when a joint surprise offensive was launched by Syrian forces in the Golan and Egyptian forces in the Sinai peninsula. Our Jerusalem correspondent, Bethan McKernan, has more here on the 19 days of war that changed Israel, the region, the trajectory of the cold war, and caused a global oil crisis.
block-time published-time 12.14am BST
Hello, Graham Russell here taking over from Nadeem Badshah to continue to bring you the latest developments in Israel and the occupied Palestinian territories in the wake of a surprise attack by Hamas that has led to hundreds of deaths.
Aa spokesperson for the Israeli army has said recently fighting with Hamas was still continuing in parts of southern Israel and that the situation was not entirely under control.
The spokesperson also that the high number of hostages taken by Hamas would shape Israel’s response.
block-time published-time 11.57pm BST
 A summary of today's developments At least 250 Israelis have died in Hamas attacks, Israeli officials have said. Meanwhile, more than 1,590, Israelis have been wounded, Israel’s health ministry said.At least 230 Palestinians have been killed and 1,610 wounded in Gaza by Israeli retaliation after the Hamas attack.There are reports of Israeli hostages in Gaza.Benjamin Netanyahu has offered a unity government after declaring a state of war. The move would bring Netanyahu and the opposition Yesh Atid leader, Yair Lapid, together during the national emergency. Netanyahu made the offer during a meeting with Lapid and the National Unity party leader, Benny Gantz, according to the Times of Israel.Saudi Arabia, which has been in talks with the US about normalising relations with Israel, called on both sides to exercise restraint.The UN security council is due to meet on Sunday. The UN secretary general, António Guterres, condemned the attack by Hamas and urged “all diplomatic efforts to avoid a wider conflagration”, UN spokesperson Steéphane Dujarric said in a statement.The Metropolitan Police in London said it is aware of a “number of incidents” related to the Israel conflict, it has said in a statement. As a result, the force has increased policing patrols across parts of London. It is also aware that Saturday’s attacks may lead to protests over the coming days.
block-time updated-timeUpdated at 12.04am BST
block-time published-time 11.48pm BST
The White House said that US and Israeli officials have been discussing Israel’s defence needs in the wake of Saturday’s Hamas attack and that an announcement of military aid could come “as early as tomorrow”.
A senior administration official said that Joe Biden and Benjamin Netanyahu discussed “ensuring that the Israelis had all the support they needed” and that the specifics were discussed in a subsequent conversation between US defence secretary, Lloyd Austin, and his Israeli counterpart, Yoav Gallant.
The US official pointed out that after the last major conflict between Israel and Hamas in 2021, Biden pushed through a $1bn replenishment of interceptors for Israel’s Iron Dome missile defence system. Last year, the president also signed the ‘Jerusalem declaration’ restating US commitment to Israeli security.
“It was reaffirmed today and we are in deep talks with the Israelis about some of their particular needs as they respond to this terrible assault on the Israeli state and the Israeli people,” the senior US official said. “Really up and down our military chains, there is regular coordination about some of the needs that Israel anticipates and I am not going to get ahead of that process..but I would say that that is very much underway, and we might have more to say about it as early as tomorrow.”
The White House said it was sharing available intelligence with Israel, but said there was no proof as yet that Tehran was behind the Hamas attack.
“We don’t have anything to indicate Iran was involved in the specifics of what is unfolding now,” the official said. “But in terms of Iran’s full support for Hamas, Hamas would not exist without that support over many, many years and decades..and that is why we continue to hold Iran accountable for its support for terrorist groups, whether Hamas or Lebanese Hezbollah.”
As for Hezbollah’s threats of intervention if Israel launches a ground war in Gaza, the senior US official briefing reporters said that the US had conveyed messages to “anyone who might seek to take advantage in any way” that it would be a “huge mistake in this situation”.
block-time published-time 11.39pm BST
The US secretary of state, Antony Blinken, has held talks with Egypt about Saturday’s fighting.
enltrI spoke with Egyptian Foreign Minister Sameh Shoukry about the horrific attacks by Hamas terrorists against Israel. We appreciate Egypt’s ongoing efforts and reiterate the urgent need to halt the Hamas attacks.
— Secretary Antony Blinken (@SecBlinken) October 7, 2023
block-time published-time 11.28pm BST
Rishi Sunak said the UK government stands in “full solidarity” with Israel against a “cowardly and depraved” attack.
enltrAs the barbarity of today’s atrocities becomes clearer, we stand unequivocally with Israel. This attack by Hamas is cowardly and depraved. We have expressed our full solidarity to @netanyahu and will work with international partners in the next 24 hours to co-ordinate support.
— Rishi Sunak (@RishiSunak) October 7, 2023
block-time published-time 11.19pm BST
Australia’s foreign minister Penny Wong has “unequivocally” condemned attacks by Hamas against Israel and says Australia recognises the country’s right to defend itself.
Wong added that “Australia urges the exercise of restraint &amp; protection of civilian lives”.
“Australia unequivocally condemns the attacks on Israel by Hamas including indiscriminate rocket fire on cities &amp; civilians.
“We call for these attacks to stop, and recognise Israel’s right to defend itself.”
block-time published-time 11.10pm BST
The number of Israelis injured in the Hamas attacks has risen from 1,452 to 1,590, the country’s health ministry said.
block-time published-time 11.03pm BST
The US does not have anything to suggest Iran was involved in “specific” Hamas attacks on Israel, a senior official said.
The official also denied that Iran had any specific warning or indicator of the strike before it happened.
block-time updated-timeUpdated at 11.13pm BST
block-time published-time 10.48pm BST
 London police increase patrols following 'incidents'
The Metropolitan Police in London said it is aware of a “number of incidents” related to the Israel conflict, it has said in a statement.
As a result, the force has increased policing patrols across parts of London.
It is also aware that Saturday’s attacks may lead to protests over the coming days.
“We remain in contact with partners and community leaders to listen to any concerns,” it added.
zxxltr pic.twitter.com/UsqJJBsE2U
— Metropolitan Police (@metpoliceuk) October 7, 2023
block-time updated-timeUpdated at 11.12pm BST
block-time published-time 10.34pm BST
 The total number of Israelis captured by Hamas in a surprise attack on Israeli towns on Saturday was “several times greater” than dozens, a spokesperson for the armed wing of Hamas said in a recording.
The spokesman said those taken captive were spread throughout all areas of the Gaza strip, Reuters reports.
block-time published-time 10.21pm BST
The UN peacekeeping force has been deployed along the Lebanon-Israel border to “maintain stability and help avoid escalation”.
It said it is closely monitoring the situation in Israel and has “enhanced” its presence in the area and this includes counter rocket launching operations, Sky News reported.
block-time published-time 10.04pm BST
 Israeli commander killed during fighting
An Israeli commander, Lieutenant Colonel Yonatan Steinberg, has been killed, the country’s military said.
 Steinberg was the commander of the Nahal Brigade, the Israel Defence Forces (IDF) said.
enltr?????The Commander of the Nahal Brigade, COL Jonathan Steinberg was killed today during a confrontation with a terrorist. COL Steinberg, 42 years old from Kibbutz Shomria. The IDF sends its heartfelt condolences to his family and will continue to support them in this difficult… pic.twitter.com/zHyNjzg8My
 — Israel Defense Forces (@IDF) October 7, 2023
“It was allowed to be published that the commander of the Nahal Brigade, the late Lt. Col. Yonatan Steinberg, was killed today in an encounter with a terrorist near Kerem Shalom,” a spokesman said.
The 42-year-old was on his way to “an exchange of fire” being conducted by his troops at the time he was killed, the statement continued.
“The IDF shares in the family’s grief and will continue to accompany it,” it added.
block-time published-time 9.59pm BST
 Palestinians inspect the destroyed surrounding of the Palestine Tower after Israeli warplanes targeted it in Gaza City. Photograph: Mohammed Saber/EPA
block-time published-time 9.58pm BST
 : People take refuge in a shelter as sirens heard in Tel Aviv, Israel. Photograph: Amir Levy/Getty Images
block-time published-time 9.57pm BST
 Israeli security forces stand near a burned car at a scene where a rocket fired from Gaza strip hit a building in Tel Aviv, Israel. Photograph: Amir Levy/Getty Images
block-time published-time 9.46pm BST
The number of Palestinians injured in the retaliatory Israeli strikes has risen from 1,610 to 1,700, health officials in the Gaza Strip said.
block-time published-time 9.32pm BST
A spokesperson for the United Nations Interim Force in Lebanon (Unifil) has denied Israeli media reports that UN peacekeepers had left their posts.
Andrea Tenenti posted on X: “Unifil is fully deployed along the blue line [the demarcation line on the border with Israel].”
enltrUNIFIL is fully deployed along the Blue Line. Our peacekeepers are working throughout the night to defuse tension, maintain stability, and help avoid escalation.
— Andrea Tenenti (@Tenenti) October 7, 2023
block-time updated-timeUpdated at 9.40pm BST
block-time published-time 9.19pm BST
Saudi Arabia said its foreign minister had told U.S. secretary of state Antony Blinken that the kingdom rejects the targeting of unarmed civilians “in any way”.
Prince Faisal bin Farhan also called for “concerted efforts to calm the situation and avoid further violence,” the Saudi foreign ministry said in a statement.
block-time published-time 9.14pm BST
The US secretary of state, Antony Blinken, has urged the Palestinian National Authority to restore calm and stability in the West Bank in a call with the Palestinian president, Mahmoud Abbas, on Saturday.
Blinken “reiterated the United States’ unequivocal condemnation of the terrorist attacks by Hamas against Israel, and called on all leadership in the region to condemn them,” a State Department spokesperson said.
“The secretary urged the Palestinian authority to continue and enhance steps to restore calm and stability in the West Bank.”
block-time updated-timeUpdated at 9.29pm BST
block-time published-time 9.10pm BST
Israeli airstrikes destroyed a tower block in Gaza City after Hamas militants launched a rocket and air attack on Israel in the early hours of Saturday morning.
The Israeli army launched Operation Iron Swords against Hamas in the Gaza Strip, with Israel’s president, Benjamin Netanyahu, saying the country, is ‘at war’.
block-time updated-timeUpdated at 9.29pm BST
block-time published-time 9.03pm BST
 Netanyahu offers to form unity government after declaring a state of war
Benjamin Netanyahu has offered a unity government after declaring a state of war.
The move would bring Netanyahu and the opposition Yesh Atid leader, Yair Lapid, together during the national emergency.
Netanyahu made the offer during a meeting with Lapid and the National Unity party leader, Benny Gantz, according to the Times of Israel.
block-time updated-timeUpdated at 9.30pm BST
block-time published-time 8.59pm BST
Egypt is in talks with Saudi Arabia and Jordan in a bid to defuse Palestinian-Israeli tensions, the Egyptian foreign ministry said on Saturday.
Egypt’s foreign minister, Sameh Shoukry, in phone calls with his Saudi and Jordanian counterparts, underlined the importance of “uniting international and regional efforts” to contain the escalating violence, a statement read.
block-time updated-timeUpdated at 9.30pm BST
block-time published-time 8.52pm BST
Benjamin Netanyahu vowed “mighty vengeance” against Hamas.
In a brief video address, Israel’s prime minister said Hamas would be held responsible for the well-being of the captives and said Israel would settle the score with anyone who harmed them.
block-time published-time 8.45pm BST
 At least 250 people in Israel killed and around 232 people killed in Gaza Strip
At least 250 people in Israel were killed, with at least 1,800 injured, according to Israeli officials. The Red Crescent said 92 people had been injured in the West Bank. On Israeli television, family members of the dead, and of dozens of missing people taken hostage by Hamas, wept down phones as they described how their homes and communities had been attacked while families slept.
In the Gaza Strip, at least 232 people were killed and 1,650 injured in the retaliatory Israeli airstrikes, sending the area’s already crumbling medical infrastructure into chaos.
 Related: Hundreds die and hostages held as Hamas assault shocks Israel
block-time published-time 8.41pm BST
Turkish foreign minister Hakan Fidan discussed the conflict between Israel and Palestinians with U.S. secretary of state Antony Blinken, a Turkish foreign ministry source said.
The source provided no further information. Fidan previously spoke to his Qatari, Saudi, Iranian, Egyptian, and Palestinian counterparts about the fighting, Reuters reported.
block-time published-time 8.33pm BST
Hundreds of people attending a desert party in Kibbutz Re’im fled after the attack by Hamas.
Contact has been lost with those who fled with their friends and relatives trying to gather information on social media, the website ynetnews reported.
block-time published-time 8.21pm BST
Jordan’s foreign minister Ayman Safadi discussed in a phone call with European Union foreign policy chief Josep Borrell the need for international action to stop escalation in Gaza, the Jordanian foreign ministry said in a statement.
“Al-Safadi stressed the need to protect the region from the consequences of a new cycle of violence, create a real political horizon to end the occupation, and stop all measures that foment tension and undermine the chances of achieving a two-state solution,” the statement read, Reuters reports.
block-time published-time 8.13pm BST
Palestinian president Mahmoud Abbas told U.S. secretary of state Antony Blinken that “injustice” towards Palestinians is driving the conflict with Israel to an “explosion”, Palestinian news agency WAFA reported.
In a phone call, Abbas also said the ongoing escalation is down to the “practices of the colonialists and the Israeli occupation forces, and the aggression against Islamic and Christian sanctities,” according to WAFA.
block-time published-time 8.03pm BST
 US president Joe Biden delivers remarks on Hamas's attacks: "The United States stands with Israel"
 Joe Biden issued staunch condemnation of the attacks by Hamas against Israel, saying in an address on Saturday:
“In this moment of tragedy, I want to say to [Hamas] and the world and to terrorists everywhere: The United States stands with Israel. We will not ever fail to have her back.
We’ll make sure they’ll have the help their citizens need and they can continue to defend themselves…
Israel has the right to defend itself and its people, full stop. There is never a justification for terrorist attacks and my administration’s support for Israel’s security is rock solid and unwavering…
This is not a moment for any party hostile to Israel to exploit these attacks to seek advantage. The world is watching.”
Biden went on to say that he has directed his national security team to engage with their Israeli counterparts, “military to military, intelligence to intelligence, diplomat to diplomat, to make sure Israel has what it needs.”
He added that he has also directed his team to remain in “constant contact” with leaders throughout the region including Egypt, Turkey, Qatar, Saudi Arabia, Jordan, Oman, the UAE as well as the US’s European counterparts and the Palestinian Authority.
“Jill and I are praying for those families who have been impacted by this violence. We grieve with those who have lost their loved ones, lost a piece of their soul. We have hope for swift recovery for many who have been wounded,” he said, adding that he will remain in close contact with Israeli prime minister Benjamin Netanyahu.
block-time published-time 7.55pm BST
An earlier post about the former UK Labour party leader Jeremy Corbyn ( here ) has been edited. It previously described a statement Corbyn made on X about Israel-Palestine as having been posted on Saturday, when in fact it was posted earlier in the week. We apologise for this error.
block-time updated-timeUpdated at 6.05pm BST
block-time published-time 7.31pm BST
 Palestine president Mahmoud Abbas received a phone call from his French counterpart Emmanuel Macron in which Abbas “emphasized that the current escalation in the region is a result of the political impasse,” Palestinian news agency WAFA reported on Saturday.
Abbas also pointed to the “denial of the Palestinian people’s legitimate right to self-determination and the establishment of their independent state with East Jerusalem as its capital, the ongoing Israeli aggression against the Palestinian people, their land, and their sacred sites, and the continued terrorism of Israeli settlers,” WAFA said.
“The President stated that ending the Israeli occupation of Palestinian land with East Jerusalem as its capital, recognizing the Palestinian people’s right to independence and sovereignty, and granting full UN membership would ensure security, stability, and peace in the region,” WAFA continued.
He went on to call on Macron to “urgently intervene to halt the Israeli aggression against the Palestinian people by Israeli occupation forces and extremist settler groups,” the outlet added.
block-time published-time 7.14pm BST
 Jeremy Corbyn, the former UK Labour leader, has called for an immediate ceasefire in the Israel-Palestine conflict.
On Saturday, he called for an “immediate ceasefire and urgent de-escalation,” saying, “Ending the occupation is the only means of achieving a just and lasting peace.”
enltrThe unfolding events in Israel and Palestine are deeply alarming. We need an immediate ceasefire and urgent de-escalation. And we need a route out of this tragic cycle of violence: ending the occupation is the only means of achieving a just and lasting peace.
— Jeremy Corbyn (@jeremycorbyn) October 7, 2023
block-time updated-timeUpdated at 7.48pm BST
block-time published-time 6.58pm BST
 Here is video of Israel’s military response as the Israel-Palestine war escalates following Hamas’s launch of its aerial and ground operation from Gaza:
block-time published-time 6.43pm BST
 At least 150 Israelis have died in Hamas attacks, Reuters reports Israeli local outlet N12 saying.
Meanwhile, over 1,100 Israelis have been wounded, Israel’s health ministry said.
On Saturday, the Hamas armed wing said that it has fired 150 rockets at Tel Aviv, Reuters reports.
block-time published-time 6.33pm BST
 US president Joe Biden has issued a statement condemning the attacks in Isael, calling them “horrific” and an “appalling assault.”
“The United States unequivocally condemns this appalling assault against Israel by Hamas terrorists from Gaza, and I made clear to prime minister Netanyahu that we stand ready to offer all appropriate means of support to the government and people of Israel,” he said.
“Terrorism is never justified. Israel has a right to defend itself and its people. The United States warns against any other party hostile to Israel seeking advantage in this situation. My administration’s support for Israel’s security is rock solid and unwavering.
Jill and I are keeping in our prayers all of the families who have been hurt by this violence. We are heartbroken by the lives that have been tragically cut short and hope for a swift recovery for all those who have been wounded,” Biden added, saying that he will track the situation closely and remain in close touch with Netanyahu.
block-time published-time 6.15pm BST
Israeli planes bombed the house of Hamas Gaza chief Yehya Al-Sinwar in Khan Younis in the southern Gaza Strip, Hamas media said on Saturday, with no reports of casualties, Reuters reports.
block-time published-time 6.00pm BST
 The International Rescue Committee has issued the following statement on the situation in Israel and Gaza:
“We are dismayed by the dramatic escalation of violence and mourn the extensive loss of civilian life in Israel and Gaza today.
We are focused on the humanitarian needs of civilians in the coming days. We are assessing needs on the ground and IRC’s capacity to ensure critical, life-saving humanitarian relief reaches affected civilian populations.
The IRC calls on all parties to uphold their obligations under international humanitarian law and ensure humanitarian access to those affected.”
block-time published-time 5.44pm BST
 The US defen ce secretary, Lloyd Austin, announced on Saturday that he ha d spoken with his Israeli counterpart, Yoav Gallant, about the “appalling terrorist attack by Hamas on Israel ”.
“I reaffirmed US commitment to Israel’s security, and will stay in close touch with minister Gallant in the coming days and weeks to ensure Israel has the support it needs,” said Austin.
enltrI just spoke w/ Israeli Minister of Defense Gallant to convey my condolences for this appalling terrorist attack by Hamas on Isra</t>
  </si>
  <si>
    <t>Civilians and soldiers held hostage in Gaza, says Israel – as it happened</t>
  </si>
  <si>
    <t>Tunisia has ended its one-week lockdown, despite having the highest reported deaths per capita of any country in Africa.
Covid-19 cases in Tunisia were initially low last year, with a sweeping six-week lockdown involving the closure of borders and shutting down all but essential commercial activity appearing to halt the spread of the virus. However, since easing that original lockdown cases have increased, with daily reported infections and deaths now the highest in Africa, according to Our World in Data.
At least 11,899 of Tunisia's 11.7 million people have died as a result of the virus, with 327,473 people infected. If its spread continues unchecked, the US Institute for Health Metrics and Evaluation website projects that the death toll will be close to 50,000 by September.
While the government has led in rhetoric, evidence of consistent action has been scant. Moreover, political instability and financial necessity are fostering a pandemic fatigue that is driving instances of the virus upwards across the country.
A big rally in support of the Palestinian cause went ahead in the capital, Tunis, last weekend, though with most people wearing masks. Rachid Ghannouchi, parliamentary speaker and founder of Ennahda, the self-styled Muslim Democrats, was pictured among a large crowd of masked mourners in the north-west town of Kef, despite lockdown travel restrictions.
Vaccines have been available in Tunisia since March. However, take-up is low amid widespread scepticism, even among healthcare workers , is high. So far, fewer than one in five Tunisians have registered for vaccinations on the government's site, with accusations of queue-jumping rife.
Matters were not helped over Ramadan, when a hidden-camera prank TV show , featured an Angelina Jolie lookalike inviting local celebrities to front the country's vaccine initiative, only for them to witness "recipients" of the vaccine fall sick and die. The World Health Organization complained about the programme, broadcast on a channel owned by the former presidential candidate Nabil Karoui.
The health sector, once a source of national pride, is at risk of buckling under the pandemic. Funding for health has been falling for years, economists have said, with the decline accelerating dramatically after cash was diverted to strengthen domestic security as Islamic State became more powerful.
Earlier this month healthcare workers staged a three-day strike over conditions and pay across the sector. Elsewhere, video footage obtained by the German broadcaster Deutsche Welle showed patients sleeping on the floors of a crowded waiting room, while one lay on top of a cupboard. Oxygen masks are at a premium as demand for oxygen constantly threatens to eclipse supply.
Dr Mohamed Ghedira, an anaesthetist and public health advocate who has worked in Covid wards across the country, was keen to play down the suggestion of chaos, pointing to good treatment outcomes. "Hospitals and private clinics are saturated, which means that patients can wait a long time before finding a bed available, especially for patients who are intubated and require intensive care," he said.
The dramatic surge in Covid patients was placing intense strains upon Tunisia's medical staff, whose numbers have been depleted through a steady exodus of professionals abroad, Ghedira said.
While Tunisia's initial response to the pandemic may have won plaudits, it came at a cost that is shaping present policy. "Unemployment has exploded from 15% at the start of 2020 to 17.4% at the end of the year," said Radhi Meddeb, an economist. He said the virus had had a devastating impact on a faltering economy that had shrunk by 8.8% during the pandemic, "leaving little if no room for manoeuvre for the government in terms of social support".
Despite offers of tax relief and government loans , many Tunisians have found the economic burden of lockdown beyond them. Much of the workforce is made up of day labourers who are not eligible for government schemes.
The announcement of the lockdown itself, initially ruled out in early April , was met with protests. Many cafes and restaurants stayed open in defiance of the restrictions. Its ending, Meddeb said, had been driven as much by the street as by MPs.
Dr Zied Mhirsi, director of Global Health Strategies , which promotes public health worldwide, said: "This inability to implement public health measures is a reflection of the growing absence of trust in the government, which is in my opinion the most worrying sign.
"Roles and responsibilities are split within different ministry directorates and institutions, and that does not help for quick decision-making. It is also important to note that we have weak contact tracing, testing, monitoring and evaluation capabilities," he said.
As in many countries, the economic pain of lockdown was seen as a greater risk than the virus, said Youssef Cherif, head of Columbia University's Global Center in Tunis. "This low public concern has led to an increase in cases and to thousands of deaths in the last few months.
"Those who were directly hit, including my family, feel it, but those who were spared the grief and sorrow of this virus continue to live normally - until they are stricken."</t>
  </si>
  <si>
    <t>Tunisia lockdown ends, despite Africa's worst Covid death rate</t>
  </si>
  <si>
    <t xml:space="preserve">block-time published-time 9.00pm GMT
 Closing summary
In his second campaign speech of the year, Joe Biden again unloaded on Donald Trump, warning that the former president’s refusal to accept his 2020 election loss over baseless accusations of fraud amount to a “second Lost Cause” and calling him “a loser”. But, in a sign of Biden’s own troubles, protesters interrupted his speech in Charleston, South Carolina, asking him to call on Israel to cease its invasion of Gaza. Back in Washington, DC, congressional leaders announced a deal to fund the government and ward off a shutdown that would partially begin next week, but rightwing Republicans don’t like it.
Here’s what else happened today:
House Republicansreleased a resolution to hold Hunter Biden in contempt for not turning up at a behind-closed-door deposition.Trump’s attorneys argued that the charges against him for trying to overturn the 2020 election in Georgia should be thrown out for several reasons. Elise Stefanik, a top House Republican and potential vice-presidential pick for Trump, refused to commit to certifying the results of the 2024 election.Florida Republicansbooted state party chairman Christian Ziegler after rape allegations were made against him.Biden continues to stand by defense secretary Lloyd Austin, the White House said , despite the Pentagon waiting days to announce that he had been hospitalized.
block-time published-time 8.56pm GMT
Joe Biden’s approach towards Israel’s invasion of Gaza has sparked a significant wave of protests, including during the president’s speech today in Charleston, South Carolina. But as the Guardian’s Jonathan Guyer reports, there are signs even people within his administration are uncomfortable with how Biden has handled the issue:
Dissent inside the Biden administration over the president’s Gaza policy is growing, with a public resignation this week of a Department of Education official, and a letter signed by more than a dozen Biden campaign staffers calling for a ceasefire and the conditioning of aid to Israel.
“It’s pretty extraordinary levels of dissent,” said Josh Paul, a career official working on arms sales at the state department who resigned in protest in October, of the mounting signs of discontent. “I am hearing in recent weeks from people who are thinking more seriously about resigning.”
Tariq Habash, the Department of Education official, also says that he has heard from many more officials than he had anticipated who are contemplating their own exits. “It speaks to the continued shift and concerns about our current policies,” he said. “I hope it resonates with the president and the people who are making policy decisions on this issue that is affecting millions of lives.”
Habash, who is Palestinian American, is the first political appointee from the Biden administration to bring his resignation to the media and publish an open letter. “I cannot stay silent as this administration turns a blind eye to the atrocities committed against innocent Palestinian lives,” he wrote in announcing his resignation from his position as adviser to its policy planning office. In the letter, he objected to the president not pressuring Israel “to halt the abusive and ongoing collective punishment tactics” that have led to the humanitarian crisis in Gaza. He also took issue with administration leaders’ repetition of “unverified claims that systemically dehumanize Palestinians”.
A day before Habash quit, 17 current campaign staffers anonymously called for a ceasefire and conditioning military aid to Israel. Their letter urged Biden to take “concrete steps to end the conditions of apartheid, occupation, and ethnic cleansing that are the root causes of this conflict”. An organizer of the letter, speaking on condition of anonymity, said: “We know we’re not alone in this, and there is a very big coalition asking for the same thing.”
 Related: ‘Extraordinary’: Biden administration staffers’ growing dissent against Gaza policy
block-time published-time 8.38pm GMT
 Fresh off of refusing to commit to certifying the results of this year’s election, Elise Stefanik, the fourth-highest-ranking House Republican, called for defense secretary Lloyd Austin to resign for failing to promptly announce his hospitalization.
“It is shocking and absolutely unacceptable that the Department of Defense waited multiple days to notify the President, the National Security Council, and the American people that Defense Secretary Austin was hospitalized and unable to perform his duties,” Stefanik said in a statement.
“This concerning lack of transparency exemplifies a shocking lack of judgment and a significant national security threat. There must be full accountability beginning with the immediate resignation of Secretary Austin and those that lied for him and a Congressional investigation into this dangerous dereliction of duty.”
There are no indications yet that Joe Biden wants Austin’s resignation, but Stefanik’s statement may be a sign that House Republicans will hold hearings into the matter.
block-time published-time 8.21pm GMT
The Pentagon is under scrutiny for how it handled a medical episode involving defense secretary Lloyd Austin, who was hospitalized for days last week before the news was made public. The White House today said that, despite the lack of transparency, Joe Biden continues to support Austin, the Guardian’s Julian Borger reports:
The White House has said that the US defense secretary, Lloyd Austin, will stay in his job but noted his “lack of transparency” and called for a review of procedures after he spent three days in hospital without informing the president.
The White House spokesperson, Karine Jean-Pierre, also said that Austin retained Biden’s confidence, and John Kirby, the national security council (NSC) spokesperson, told reporters on Air Force One: “There is no plan for anything other than for Secretary Austin to stay in the job.”
Kirby said Joe Biden “respects the fact that Secretary Austin took ownership for the lack of transparency” but added there would be a review of procedures in the wake of the incident, “to try to learn from this experience”. He added there was an “expectation” that if a cabinet member was hospitalized, “that will be notified up the chain of command”.
The Pentagon revealed on Monday that Austin first went to hospital on 22 December for an unspecified medical procedure, returning home the following day. He was then taken to the Walter Reed national military medical center in Washington on Monday 1 January, experiencing “severe pain” after taking part in NSC discussions that morning on a strike against an Iranian-backed militia leader in Iraq.
 Related: White House says Lloyd Austin will stay in job despite ‘lack of transparency’
block-time published-time 8.03pm GMT
 Ziegler maintains his relations with the woman accusing him of rape were consensual.
Last year, Ziegler and his wife, Mom’s for Liberty co-founder Bridget Ziegler, admitted to police they engaged in a three-way sexual encounter with the woman in the past, Politico reported.
The couple has been criticized as hypocritical after voicing conservative values and anti-LGBTQ+ views.
Bridget Ziegler is also on the school board for Sarasota County, Florida. Although she has not been accused of a crime, the Sarasota School Board asked her to resign last month.
block-time updated-timeUpdated at 8.16pm GMT
block-time published-time 7.40pm GMT
 Florida’s state GOP party chairman has just been ousted by fellow Republicans following rape allegations in a critical election year, AP reports.
In a special vote held on Monday, the republican party of Florida voted to remove Chairman Christian Ziegler from office in light of a police investigation into accusations of rape against him.
Ziegler denies the allegations.
Ziegler was suspended last month by the party. Both US senators representing Florida, Marco Rubio and Rick Scott, called on Ziegler to step down.
State Senator Joe Gruters, who was party chair before Ziegler, said the party needs to move past this incident because the focus must be on 2024.
“Florida’s one of the most important states for the republicans and we have to continue to bring home victories, especially for Rick Scott and the top of the ticket with Trump as our nominee, eventually.”
DeSantis, the second most prominent republican primary candidate for president from Florida following Donald Trump, currently trails behind the former president ahead of the 15 January Iowa GOP caucuses.
 Now-former Republican Party of Florida Chairman Christian Ziegler addresses attendees at the Republican Party of Florida Freedom Summit on 4 November 2023, in Kissimmee, Florida. Photograph: Phelan M Ebenhack/AP
block-time updated-timeUpdated at 8.14pm GMT
block-time published-time 7.24pm GMT
 Biden’s speech at Mother Emanuel church indicates his desire to appeal to Black voters – a crucial voting bloc that helped secure his 2020 win.
A Biden-Harris 2024 campaign ad said as much. “Joe Biden is putting in the work for Black America,” the ad’s narrator said.
But Biden is struggling to gain the support of these and other minority voters. A USA Today/Suffolk University poll found “one in 5 Black voters now say they’ll support a third-party candidate in November.” Biden is now traveling to Dallas, Texas to attend the wake of US house representative Eddie Bernice Johnson , a trailblazing US political figure. Johnson was the first registered nurse in Congress and the first Black woman to head the House science committee. Johnson died last week at the age of 89.
block-time published-time 6.57pm GMT
 The day so far
In his second campaign speech of the year, Joe Biden again unloaded on Donald Trump, warning that the former president’s refusal to accept his 2020 election loss over baseless accusations of fraud amount to a “second Lost Cause” and calling him “a loser”. But, in a sign of Biden’s own troubles, protesters interrupted his speech in Charleston, South Carolina, asking him to call on Israel to cease its invasion of Gaza. Back in Washington, DC, congressional leaders announced a deal to fund the government and ward off a shutdown that would partially begin next week, but rightwing Republicans don’t like it.
Here’s what else is happening today:
House Republicansreleased a resolution to hold Hunter Biden in contempt for not turning up for a behind-closed-door deposition.Trump’s attorneys argued that the charges against him for trying to overturn the 2020 election in Georgia should be thrown out for several reasons. Elise Stefanik, a top House Republican and potential vice-presidential candidate for Trump, refused to commit to certifying the results of the 2024 election.
block-time published-time 6.38pm GMT
 From the below video, you can see security escort out the protesters who interrupted Joe Biden’s speech in Charleston to appeal for him to call on Israel to end its invasion of Gaza:
As the Guardian’s Whitney Bauck reported over the weekend, such protests point to a larger problem for the president as his administration continues to stand by Israel despite the high civilian death toll resulting from its campaign against Hamas:
 Related: Young voters helped Biden to victory. They may abandon him this year
block-time updated-timeUpdated at 6.50pm GMT
block-time published-time 6.22pm GMT
 Joe Biden wrapped up his speech by referencing the gospel, which is fitting, as he was at church.
“This is a time of choosing. So, let us choose the truth. Let us choose America. I know, I know, we can do it together, and as the gospel song saying, ‘We’ve come too far from where we started. Nobody told me the road would be easy. I don’t believe he brought me this far to leave me,” Biden said.
“My fellow Americans, I don’t think the good Lord brought us this far to leave us behind.”
block-time published-time 6.15pm GMT
 Joe Biden then went into familiar staples of his recent speeches, including his appointment of Black judges to the federal bench and efforts to get lead pipes replaced nationwide.
But he was back to talking about Donald Trump before long.
“Just a few days ago, the defeated former president was asked about the recent shooting in Iowa, did you hear about this one?” Biden asked. “It’s hard to believe, you know, what a response it was. All those kids dead.”
The president fudged the details in that last comment. The shooting in Perry, Iowa, left one student, not multiple, dead and seven people wounded. Asked to comment on the violence, Trump said, “we have to get over it”.
“My response is, we have to stop him!” Biden exclaimed, to applause.
block-time published-time 6.07pm GMT
 Trump 'a loser' for not accepting 2020 election result – Biden
 Joe Biden again attacked Donald Trump for refusing to accept that he lost the 2020 election, and called him “a loser”.
“There’s one thing they don’t have. They don’t have respect for the 81 million people who voted the other way, voted for my candidacy,” Biden said, of Trump and his allies, who continue to push baseless claims of election fraud.
“In their world, these Americans, including you, don’t count, but that’s not the real world. That’s not democracy. That’s not America,” he said. Biden went on to argue that in the country, “losers are taught to concede when they lose. He’s a loser.”
block-time updated-timeUpdated at 6.09pm GMT
block-time published-time 6.00pm GMT
 Biden calls 2020 election denialism 'the second Lost Cause'
With the interruption by protesters behind him, Joe Biden has warned that the effort by Donald Trump and his allies to insist, without evidence, that the 2020 election was fraudulent amounts to a “second Lost Cause”.
In American history, the Lost Cause is used to refer to a belief that the Confederacy’s secession was justified, and not tied to the preservation of slavery. Most historians regard the theory as not supported by facts.
“Now, we’re living in an era of a second Lost Cause,” Biden said. “Once again, for some of this country trying, trying to turn a loss into a lie, a lie which, if allowed live, once again, (will) bring terrible damage to this country at this time. A lie that’s about the 2020 election.”
block-time updated-timeUpdated at 6.03pm GMT
block-time published-time 5.54pm GMT
 After the protesters quieted down (perhaps because they were removed from the room – we can’t quite tell), Biden addressed their calls for a ceasefire.
“I understand their passion. I’ve been quietly … working with the Israeli government to get them to reduce and significantly get out of Gaza,” the president said.
As he restarted his speech, the president was interrupted again by a supportive audience member, who told him, in part, “you’re a good man”, which was greeted with applause.
block-time published-time 5.51pm GMT
 Protesters calling for a ceasefire in Gaza interrupt Biden
Just as Joe Biden was getting to the gist of his speech, protesters appealing to the president to call for a halt to Israel’s invasion of Gaza interrupted his speech.
The audience then began drowning out their calls by chanting, “four more years!”
block-time updated-timeUpdated at 5.55pm GMT
block-time published-time 5.49pm GMT
 This is Joe Biden’s second campaign speech of the year, and like his first, held on Friday in Pennsylvania, he took the stage to chants from the audience of “Four more years!”
The president is also set to continue the change of tactics he debuted last week, when he directly attacked Donald Trump and his allies. Biden had in months prior generally focused on his administration’s accomplishments, while dedicating less of his rhetorical emphasis to the former president and his Maga movement.
block-time updated-timeUpdated at 5.54pm GMT
block-time published-time 5.44pm GMT
 Joe Biden takes stage at Charleston's Mother Emanuel church
 Joe Biden is now speaking at the Mother Emanuel AME church in Charleston, South Carolina, where he is expected to warn of the threat to American democracy posed by Donald Trump ’s campaign for president.
Follow along here for live updates.
block-time updated-timeUpdated at 5.57pm GMT
block-time published-time 5.42pm GMT
 In addition to taking a swipe at Donald Trump and the Republicans, Jim Clyburn also took a swipe at reporters.
After talking about how Joe Biden had followed through on efforts to provide student debt relief to public servants, Clyburn, who co-chairs the president’s re-election campaign, said, “For some strange reason, we don’t see reports about that.”
Biden’s public approval ratings have been underwater for more than two years, and some frustrated Democrats have blamed the news media, saying they aren’t giving the president the credit he deserves. Semafor reported yesterday that the Biden campaign is bringing reporters to their headquarters in Wilmington, Delaware for briefing focused both on their campaigns strategy, also to attempt to mold their coverage:
enltr?? SCOOP: The Biden campaign is bringing top journalists to Wilmington and using the trips as an opportunity to tell reporters and editors what they’re getting wrong, @maxwelltani reports. https://t.co/IHp1Q06T9Y
 — Semafor (@semafor) January 8, 2024
block-time published-time 5.36pm GMT
 Joe Biden is now at the Mother Emanuel AME church in Charleston, South Carolina, where long-serving Democratic congressman Jim Clyburn is introducing the president.
Clyburn has focused on Biden’s efforts to relieve some federal student loans, noting the roles Donald Trump and Republican attorneys general nationwide played in blocking his plan.
“Four years ago, this country was faced with a crisis. Four years ago, presidential candidate Joe Biden offered himself to the American people and he made a lot of promises and commitments. Among them he would bring relief to those who have become burdened with student loan debt. And he has done so,” Clyburn said.
He contrasted that with the Trump administration’s denial of student debt relief to public servants who would have been eligible for it under a law Congress approved.
“When I first became majority whip, we passed the law back in 2007 to give loan forgiveness to individuals who would work in public service for 10 years and paid their loans faithfully. When people started to hit that 10 year mark, it was 2017, and we know who occupied the White House. In 2017, people started to hit the 10-year mark Trump was president and implemented, the program was blocked and almost no one got loan forgiveness. Joe Biden took office in 2021 and changed that,” Clyburn said.
block-time updated-timeUpdated at 5.55pm GMT
block-time published-time 5.15pm GMT
 Biden to warn of 'enormous stakes' of 2024 election in speech at South Carolina church where racist mass shooting occurred
 Joe Biden just landed in Charleston, South Carolina, where in about 20 minutes he will give a speech his campaign says will focus on the “enormous stakes” of the 2024 election.
The president’s address will take place at the Mother Emanuel church, where, in 2015, a white supremacist murdered nine worshippers. Biden’s campaign announced his speech will focus on “Maga Republicans” and their efforts to undermine democracy and foment political violence.
“This year’s election will determine the fate of American democracy, our freedoms, and whether this country will stand up against hate and vitriol embodied by Donald Trump and Maga Republicans,” Jim Clyburn, the South Carolina Democratic congressman who co-chairs Biden’s re-election campaign, in a statement.
“Few places embody these stakes like Mother Emanuel AME – a church that has witnessed the horrors of hate-fueled political violence and a church that has spoken to the conscience of this nation and shown us the path forward after moments of division and despair. I have always said that South Carolina picks presidents and I know President Biden and Vice-President Harris agree. We’re all proud to welcome President Biden to the church to remind the nation of what happened and that it is on all of us to fight back against this extremism.”
block-time updated-timeUpdated at 5.58pm GMT
block-time published-time 4.52pm GMT
Donald Trump may get a welcome distraction from his legal troubles next week, when Iowa Republicans hold their caucuses. The Guardian’s Hugo Lowell reports the former president is tipped to win the first state to vote in the GOP’s presidential nomination process:
Donald Trump’s presidential campaign anticipates winning the Iowa state caucuses and advisers have suggested internally they would only be concerned about the former president being upstaged if another candidate started polling within five or 10 points, according to people close to the campaign.
The margin of the expected win has been an informal litmus test for several weeks, and with none of Trump’s rival candidates close to breaching that threshold, the campaign has been confident Trump will win the state’s first-in-the-nation nominating contest.
Victory for Trump in Iowa would give him crucial momentum that advisers hope will propel him to the Republican nomination for 2024, as well as the personal satisfaction of attaining what eluded him in 2016, when he finished second – after Ted Cruz, the senator from Texas – despite leading in the polls.
The confidence inside the Trump campaign is tempered mainly by the recognition that low turnout from supporters could undercut Trump’s commanding position, a situation he has attempted to address by scheduling a blitz of rallies before the 15 January caucuses.
Trump returned to Iowa on Friday to run through four campaign rallies in two days after visiting the state infrequently in recent months, at least compared to his main rivals, Nikki Haley, the former South Carolina governor, and Ron DeSantis, the Florida governor.
 Related: Trump targets Iowa win as Republican rule changes tilt 2024 race his way
block-time published-time 4.33pm GMT
 Attorneys for Donald Trump have filed to have his indictment on charges related to trying to overturn Georgia’s 2020 election result dropped by a state court, the Messenger reports.
The former president was indicted in August by Fani Willis, the Democratic district attorney in the Atlanta-area Fulton county. Here’s more from the Messenger on why Trump’s lawyers say the charges should be dropped:
Trump’s attorneys in a 34-page filing attacked the Fulton County indictment on due process grounds by arguing that “the alleged criminal conduct underlying this indictment consists entirely of core political speech at the zenith of First Amendment protections.”
Trump’s attorneys argued that none of the charges the former president faces in the Georgia case “have, in the in the history of Georgia, ever been utilized in a way to address the conduct alleged.”
“As a result,” they said, “President Trump did not have fair warning that his alleged conduct, pure political speech and expressive conduct challenging an election, could be criminalized, particularly since such actions have never before been prosecuted and no President has ever been criminally charged in the 234-year history of the United States of America,” Trump’s legal team argued.
“While the statutes underlying this indictment have been in existence for many years, the novel construction the State seeks to now employ violates all notions of due process, particularly since the indictment directly targets pure political speech,” Trump’s attorneys said in the motion to dismiss on due process grounds.
block-time published-time 4.10pm GMT
Despite their willingness to cooperate with Democrats on funding the government, many top House Republicans continue to believe in Donald Trump’s false claims that fraud played a role in his 2020 election loss. Case in point, Elise Stefanik, the fourth-highest-ranking Republican in the House. Here’s the Guardian’s Ramon Antonio Vargas on her latest bout of election denialism:
Leading US House Republican congresswoman Elise Stefanik on Sunday declined to commit to certifying the results of the 2024 White House race no matter the outcome, three years and a day after a mob of Donald Trump supporters staged the January 6 Capitol attack while refusing to recognize that he had lost the presidency to Joe Biden.
Stefanik – a New York representative who serves as the House’s Republican conference chairwoman – was asked by Kristen Welker of NBC’s Meet the Press whether she would “vote to certify the results of the 2024 election, no matter what they show”.
The congresswoman replied: “We will see if this is a legal and valid election.”
Stefanik went on to criticize the Colorado legal ruling that removed Trump from the state’s ballot under the 14th amendment to the US constitution – which bars insurrectionists from taking office – and urged the federal supreme court to unanimously overturn that decision to let voters determine the former president’s electoral fate.
Welker said: “Just to be very clear, I don’t hear you committed to certifying the election results. Will you only commit to certifying the results if former president Trump wins?”
Stefanik said: “No, it means if they are constitutional,” before expressing her claim that the 2020 presidential race “was not a fair election” despite multiple legal reviews solicited by Trump and his allies confirming that it was.
 Related: Republican Elise Stefanik declines to commit to certifying 2024 election votes
block-time published-time 3.45pm GMT
Here’s more from Reuters on what we know about the plan to fund the government announced by Democratic and Republican leaders in Congress over the weekend:
The top Democrat and Republican in the US Congress on Sunday agreed on a $1.59tn spending deal, setting up a race for bitterly divided lawmakers to pass the bills that would appropriate the money before the government begins to shut down this month.
Since early last year, House of Representatives and Senate appropriations committees had been unable to agree on the 12 annual bills needed to fund the government for the fiscal year that began 1 October because of disagreements over the total amount of money to be spent.
When lawmakers return on Monday from a holiday break, those panels will launch intensive negotiations over how much various agencies, from the agriculture and transportation departments to Homeland Security and health and human services, get to spend in the fiscal year that runs through 30 September.
They face a 19 January deadline for the first set of bills to move through Congress and a 2 February deadline for the remainder of them.
There were already some disagreements between the two parties as to what they had agreed to. Republican House speaker Mike Johnson said in a statement that the top-line figure includes $886bn for defense and $704bn for non-defense spending. But Democratic Senate majority leader Chuck Schumer , in a separate statement, said the non-defense spending figure will be $772.7bn.
Last month, Congress authorized $886bn for the Department of Defense this fiscal year, which Democratic president Joe Biden signed into law. Appropriators will also now fill in the details on how that will be parceled out.
 Related: Republican and Democrat leaders reach spending deal to fund US government
block-time published-time 3.27pm GMT
 Republicans release resolution to hold Hunter Biden in contempt for not attending deposition
The Republican-led House oversight committee has released its resolution holding Hunter Biden in contempt of Congress for not attending a behind-closed-doors deposition in December.
Despite receiving a subpoena, the president’s son demanded that any questioning by Congress be done in public, and instead made a brief statement to reporters outside the Capitol on the day the deposition was to occur. Hunter Biden is facing several federal charges related to lying in order to purchase a gun and failing to pay taxes. But Republicans have for years alleged he is at the center of a plot where his father Joe Biden benefited from corrupt business dealings overseas, even though they have turned up no proof of their allegations.
In a report accompanying the resolution, the committee makes clear they planned to use whatever was learned from questioning Hunter Biden as part of their ongoing impeachment inquiry into the president.
“Mr. Biden’s testimony is a critical component of the impeachment inquiry into, among other things, whether Joseph R. Biden, Jr., as Vice President and/or President: (1) took any official action or effected any change in government policy because of money or other things of value provided to himself or his family; (2) abused his office of public trust by providing foreign interests with access to him and his office in exchange for payments to his family or him; or (3) abused his office of public trust by knowingly participating in a scheme to enrich himself or his family by giving foreign interests the impression that they would receive access to him and his office in exchange for payments to his family or him,” the report reads.
“Mr. Biden’s flagrant defiance of the Committees’ deposition subpoenas—while choosing to appear nearby on the Capitol grounds to read a prepared statement on the same matters—is contemptuous, and he must be held accountable for his unlawful actions.”
The oversight and judiciary committees will consider the contempt resolution on Wednesday.
block-time published-time 3.02pm GMT
 Republican House speaker Johnson praises proposal to cut IRS, Covid-19 funding, says deal 'will not satisfy everyone'
In a letter to colleagues announcing a tentative agreement with Democrats on government spending, Republican House speaker Mike Johnson noted that the deal “will not satisfy everyone”, while pointing out that it would cut the budget of the IRS tax authority as well as rescind aid money allocated to respond to Covid-19.
“After many weeks of dialogue and debate, we have secured hard-fought concessions to unlock the [fiscal year] 24 topline numbers and allow the Appropriations Committee to finally begin negotiating and completing the twelve annual appropriations bills,” the speaker wrote yesterday.
He noted, “the concessions we achieved will include an additional $10 billion in cuts to the IRS mandatory funding (for a total of $20 billion), which was a key part of the Democrats’ ‘Inflation Reduction Act.’ In addition, we will cut $6.1 billion from the Biden’s Administration’s continued COVID-era slush funds, which we achieved despite fierce opposition from the White House. The result is real savings to American taxpayers and real reductions in the federal bureaucracy.”
 Joe Biden and congressional Democrats won approval for $80b in funding for the IRS in 2022, but Republicans have proposed rescinding it, even though doing so would increase the federal budget deficit.
“While work on finalizing appropriations must move quickly now, it is important to note that negotiations will be informed by the most robust House and Senate appropriations process we have seen in years, driven by the hard work and pressure exerted by this Republican Conference,” the speaker concluded.
block-time published-time 2.35pm GMT
 Conservative caucus calls budget deal 'even worse than we thought'
The signs of trouble for the government funding agreement arrived not even two hours after its was announced, when the rightwing House Freedom Caucus called the proposal “even worse than we thought”:
enltrIt’s even worse than we thought. Don’t believe the spin. Once you break through typical Washington math, the true total programmatic spending level is $1.658 trillion — not $1.59 trillion. This is total failure. https://t.co/QBok5lpa6E
 — House Freedom Caucus (@freedomcaucus) January 7, 2024
The group of far-right Republicans referred to a late December letter in which they said, “Republicans must truly reduce programmatic spending” in the budget covering the 2024 fiscal year, which extends through September. While they didn’t outline exactly what spending cuts they wish to see, typical Republican targets include social aid programs such as Snap food benefits and early childhood education programs, as well as hiring for certain jobs and some federal government agencies.
Meanwhile, two of the eight members of Congress who voted to remove Kevin McCarthy as speaker of the House for, among other reasons, cooperating with Democrats on spending, tweeted their objections to the deal:
enltrRepublicans agreeing to spending levels $69 billion higher than last summer's debt ceiling "deal", with no significant policy wins is nothing but another loss for America. At some point, having the House majority has </t>
  </si>
  <si>
    <t>‘He’s a loser’: Biden attacks Trump for not accepting 2020 result in campaign speech – as it happened</t>
  </si>
  <si>
    <t>The future of Palestinians in the city of Jericho is suspended in uncertainty and fear as they wait for Israel to decide when and how it will annex vast swathes of the land that surrounding them, a step outlined in a US peace initiative which could leave residents isolated from other parts of the West Bank.
"Annexation will suffocate us," said Aisha Subeh, selling grape leaves on a street in Jericho.
The 54-year-old usually takes a shared taxi from Bethlehem to sell her produce, but fears such a journey could become impossible if Netanyahu presses ahead with his plans.
"If Netanyahu annexes the Jordan Valley and the West Bank it will be very hard for me to come here," said Subeh
 as she sorted through bundles of leaves.
Israel's prime minister, Benjamin Netanyahu, had promised to start cabinet discussions on annexation from 1 July, but his plans have been set back by disagreements within his own government.
Alternate prime minister, Benny Gantz, has argued that annexation should wait while Israel tackles the coronavirus, and there are also reports that the US is pushing Netanyahu to make concessions to the Palestinians.
The US peace initiative, published in January, included maps showing settlements and the Jordan Valley becoming Israeli territory.
But West Bank cities such as Jericho, which sits in the fertile valley near the Jordanian border, would remain under Palestinian control. Such a proposal is untenable for Jericho residents, as they risk being separated from their land and isolated from a future Palestinian state.
Sitting outside a cafe in the city, Nofan al-Barrah said farmers may need an Israeli permit to go and cultivate or irrigate their land.
"It will affect everyone's life," said the 68-year-old, as cars streamed past.
Palestinians living in the Jordan Valley would meanwhile be cut off from the city, he added, without being given an alternative as they will not be offered Israeli citizenship.
"For people who live in the Jordan Valley, the market is Jericho. It will be very difficult for them to come to shop," said Barrah.
Israel has occupied the West Bank since the 1967 six-day war and views annexing the Jordan Valley as essential to the country's security.
But Barrah and others in Jericho argue such a step will prove self-defeating for Israel as it may spark unrest.
In the city's central square, 18-year-old Osama Sidr said the Palestinians' reaction could lead to "chaos".
"People will not tolerate it and maybe this will lead to demonstrations," said the teenager, who studies electrical engineering.
Protests against annexation have failed to draw significant numbers in recent weeks, which Sidr put down to the lack of firm steps taken by the Israelis.
"They haven't done anything on the ground. When they see something on the ground people will react," he said, standing under the shade of palms trees.
Sidr's view chimes with that of the United Nations and Jordan, which have warned annexation could prompt conflict.
Amman has threatened to downgrade ties with Israel while other Arab states and the EU have voiced opposition, although it remains unclear whether they will take retaliatory measures.
Subeh was doubtful that foreign governments would step in to support the Palestinians.
"Nobody feels like helping us," she said. "Will anybody care?"
But Netanyahu may tone down his ambitions, opting instead to delay annexation of the Jordan Valley.
The premier could instead focus attention on settlers, who are broadly keen for their homes to be annexed despite having reservations about Washington's initiative.
In settlements such as Ateret, north of Ramallah, posters reading "no to a Palestinian state" voice residents' key criticism of the US plan.
But they are well aware that annexing settlements, which are viewed as illegal by most of the international community, will become considerably tougher if US president, Donald Trump, is booted out of office in the November election.
"We want it to happen before elections in the United States," said Chanan Damri, a 36-year-old Ateret resident.
He described the US initiative as a "very good start", but wanted changes to be made to the plan such as scrapping a freeze on settlement expansion for years after annexation.
"God willing, this summer we will start to build here, where we are standing," he said, surrounded by scrubland filled with chirping crickets at the edge of Ateret.
"We cannot stand still from a building perspective," added Damri, one of some 450,000 settlers living beside more than 3 million Palestinians in the West Bank.
Some settlers are also concerned about the US maps, which show some isolated communities being connected to Israel on roads carving through Palestinian territory.
"They'll be no proper territorial continuity between the community," said Meri Maoz-Ovadia, a spokesperson for the Binyamin regional council, which represents several dozen settlements.
"We hope that sovereignty will happen, but I think some more answers need to be given to us in order to understand if this plan is the right opportunity for that to happen," added the 33-year-old, who was born into a settlement community.
For Palestinians, the fragmented territory tabled by Washington would make a viable state impossible. The offer of limited autonomy falls far short of Palestinian aspirations and is widely seen as putting them in a weaker position than the Oslo peace accords of the 1990s.
In Jericho, Sidr is too young to have witnessed the collapse of those negotiations and is uncertain what impact the latest peace initiative could have on his life.
"I hope the future will be better for all of us," he said. "I want to stay in Palestine, it's my country."</t>
  </si>
  <si>
    <t>'Annexation will suffocate us': Jericho's Palestinians fear being cut off Residents await Israel 's next move, concerned they could be isolated from the rest of....</t>
  </si>
  <si>
    <t>block-time published-time 5.04am BST
This blog is now closed. Thanks for following along. Our live coverage of the Gaza conflict continues here.
block-time updated-timeUpdated at 6.26am BST
block-time published-time 4.47am BST
 Summary
The death toll in the conflict, which began Saturday with a surprise attack by Hamas, has surpassed 1,100. The Israeli death toll has risen to at least 700, including 44 soldiers, as the prime minister, Benjamin Netanyahu , said Israel was embarking on a “long and difficult war”. In Gaza, which was pummelled by Israeli airstrikes , officials have reported at least 413 deaths.
Latest major developments:
Israeli rescue service Zaka said that its paramedics have removed approximately 260 bodies from a music festival that was attacked by Hamas. Videos posted online showed festival goers running frantically and getting into cars after the attacks.Spokesperson for the Israel Defence Forces, Lieutenant Colonel Jonathan Conricus posted an update on the IDF’s response online. He said “almost 48 hours into the fighting… the situation in Israel is a dire one” and the death toll will rise.Up to 100 Israeli hostages, including women and children, may have been taken into Gaza by Hamas, hugely complicating any Israeli military operation to free them. The whereabouts and fate of the captives has become one of the most pressing issues for military planners.Numerous members of the UN security council denounced Hamas on Sunday but the United States regretted the lack of unanimity. At an emergency session, the United States and Israel urged strong condemnation of the Palestinian Islamists. “There are a good number of countries that condemned the Hamas attacks. They’re obviously not all,” senior US diplomat Robert Wood told reporters after the closed-door session. “You could probably figure out one of them without me saying anything,” said Wood, in a clear allusion to Russia.Iran helped Hamas plan its surprise attacks against Israel over the weekend, according to senior members of Hamas and Hezbollah who spoke to the Wall Street Journal. US secretary of state, Antony Blinken has however said that Washington had not seen any evidence that Iran was behind the attack and Iran has denied any involvement in the attack. But Tehran has defended Hamas’s assault as a “wholly legitimate defence”. An Israeli airstrike has killed 19 members of a Palestinian family in a Gaza refugee camp, according to the Associated Press.The permanent observer mission of the state of Palestine to the UN has issued a response on Sunday to the Israel-Hamas war, saying that “these developments did not occur in a vacuum”. “They are preceded by the killing this year of hundreds of Palestinians … and preceded by decades of Israel’s unrelenting military raids on Palestinian villages, towns, cities and refugee camps,” it said.US president Joe Biden told the Israeli prime minister, Benjamin Netanyahu , on Sunday that “additional assistance for the Israeli Defense Forces is now on its way to Israel with more to follow over the coming days.” After the call between the two leaders, the White House released a statement, saying: “The President … pledged his full support for the Government and people of Israel in the face of an unprecedented and appalling assault by Hamas terrorists.”More airlines have suspended flights into Tel Aviv following Hamas’s attacks on Israel over the weekend. Those airlines include Delta, American Airlines, United and Air France.The UN’s World Food Programme has called on the establishment of humanitarian corridors to deliver food supplies into Gaza following Israeli airstrikes in response to Hamas’s attacks. “As the conflict intensifies, civilians, including vulnerable children and families, face mounting challenges in accessing essential food supplies,” the WFP said.
block-time published-time 4.10am BST
 Israel, Gaza reel as death toll soars above 1,100
 Agence France-Presse reports from Sderot, Israel
 Israeli troops fought to regain control of the desert around the Gaza Strip and evacuate people from the embattled border area on Monday, as the death toll from the war with Hamas surged above 1,100 by the third day of clashes.
 Prime minister Benjamin Netanyahu warned Israel on Sunday to prepare for a “long and difficult” conflict a day after Palestinian militant group Hamas launched a surprise assault from Gaza, firing a barrage of rockets and sending a wave of fighters who gunned down civilians and took at least 100 hostages.
More than 700 Israelis have been killed since Hamas launched its large-scale attack, according to the Israel Defense Forces (IDF) on Monday - the country’s worst losses since the 1973 Arab-Israeli war.
Gaza officials reported at least 413 deaths in the impoverished and blockaded enclave of 2.3 million people, which was hammered by Israeli air strikes on 800 targets ahead of what many feared may be a looming ground invasion.
Tens of thousands of Israeli forces were deployed to battle holdout Hamas fighters in the south, where the bodies of civilians had been found strewn on roads and in town centres.
“The enemy is still on the ground,” military spokesman Daniel Hagari said as a second night fell after the massive opening attack.
 People search for survivors among rubble of a building after it was destroyed during an Israeli air strike in the southern Gaza Strip city of Khan Younis Photograph: Xinhua/Shutterstock
 US president Joe Biden ordered “additional support for Israel in the face of this unprecedented terrorist assault by Hamas”.
 US defense secretary Lloyd Austin said Washington “will be rapidly providing the Israel Defense Forces with additional equipment and resources, including munitions”.
Austin directed the USS Gerald R Ford aircraft carrier and group of warships to the eastern Mediterranean, and said that Washington was augmenting fighter aircraft squadrons in the region.
Hamas has said the US aid amounted to “aggression” against Palestinians.
The conflict has had global impact, with several other countries reporting nationals killed, abducted or missing, among them Brazil, Britain, France, Germany, Ireland, Mexico, Nepal, Thailand and Ukraine.
A US National Security Council spokesperson confirmed that “several” Americans had been killed in the surprise attack, but did not provide further details.
 A firefighter works to extinguish the fire after rockets are launched from the Gaza Strip, into the city of Ashkelon, Israel Photograph: Amir Cohen/Reuters
block-time published-time 3.39am BST
 China’s ministry of foreign affairs has reiterated its calls for a two-state solution to address the root causes of the Israel-Palestine conflict.
A spokesperson said:
China is deeply concerned over the current escalation of tensions and violence between Palestine and Israel. We call on relevant parties to remain calm, exercise restraint and immediately end the hostilities to protect civilians and avoid further deterioration of the situation.
The recurrence of the conflict shows once again that the protracted standstill of the peace process cannot go on. The fundamental way out of the conflict lies in implementing the two-state solution and establishing an independent State of Palestine.
The international community needs to act with greater urgency, step up input into the Palestine question, facilitate the early resumption of peace talks between Palestine and Israel, and find a way to bring about enduring peace. China will continue to work relentlessly with the international community towards that end.
block-time published-time 3.21am BST
 Iran denies involvement in Hamas attack
 Iran’s mission to the United Nations said on Sunday that Tehran was not involved in one of the bloodiest attacks in Israel’s history when Islamist group Hamas killed 700 Israelis and abducted dozens more.
“The resolute measures taken by Palestine constitute a wholly legitimate defence against seven decades of oppressive occupation and heinous crimes committed by the illegitimate Zionist regime,” Iran’s UN mission said in statement.
 Palestinians wave their national flag and celebrate by a destroyed Israeli tank at the Gaza Strip fence east of Khan Younis in southern Israel on Saturday Photograph: Yousef Masoud/AP
 Iran has made no secret of its backing for Hamas, funding and arming the group and another Palestinian militant organisation Islamic Jihad.
The Hamas assault on Saturday, the biggest incursion into Israel in decades, coincided with US-backed moves to push Saudi Arabia towards normalising ties with Israel in return for a defence deal between Washington and Riyadh, a move that would slam the brakes on the kingdom’s rapprochement with Tehran.
“We emphatically stand in unflinching support of Palestine; however, we are not involved in Palestine’s response, as it is taken solely by Palestine itself,” Iran’s UN mission said.
Hamas fighters’ rampage through Israeli towns on Saturday was the deadliest such incursion since Egypt and Syria’s attacks in the Yom Kippur war 50 years ago and has threatened to ignite another conflagration in the long-running conflict.
Iran’s UN mission said the “success” of the Hamas operation was because it was a surprise, which makes it the “biggest failure” of Israel’s security organisations.
“They are attempting to justify their failure and attribute it to Iran’s intelligence power and operational planning,” Iran’s UN mission said.
In response to the Hamas attacks, Israeli air strikes have hit housing blocks, tunnels, a mosque and homes of Hamas officials in Gaza, killing more than 400 people, including 20 children.
 A missile explodes in Gaza City during an Israeli air strike Photograph: Mahmud Hams/AFP/Getty Images
“They (Israel) find it very difficult to accept that in the intelligence community, it is being narrated that they were defeated by a Palestinian group,” said Iran’s UN mission.
block-time published-time 3.08am BST
At least two Ukrainians have been killed in the conflict in Israel and more remain stranded in the country, Ukrainian president Volodymyr Zelenskiy said in his daily address on Sunday.
Zelenskiy said Ukraine’s embassy was working with Israeli authorities “to find out the details about Ukrainians who found themselves in the areas of hostilities and shelling”.
The Embassy of Ukraine in Israel, all our diplomats who are in charge of this region, together with the intelligence service, are working around the clock to help all our people who need help. The Embassy has already received more than a hundred appeals from our citizens
Zelenskiy has spoken by phone with Israeli prime minister Benjamin Netanyahu.
 Ukraine's president Zelenskiy speaks with Israeli prime minister Netanyahu by phone from Kyiv Photograph: Ukrainian Presidential Press Service/Reuters
block-time published-time 2.52am BST
 US citizens are among civilians taken hostage by Hamas during an assault on Israel launched from Gaza, Israel’s minister for strategic affairs Ron Dermer, has said.
Speaking on CNN, Dermer said he believed Hamas had taken “scores of hostages” from Israeli territory into Gaza.
“I can tell you there’s also American hostages as part of that number as well.”
block-time published-time 2.30am BST
 Spokesperson for the Israel Defence Forces, Lieutenant Colonel Jonathan Conricus posted an update on the IDF’s response online. He said “almost 48 hours into the fighting… the situation in Israel is a dire one”.
He said there was “still fighting going on in southern Israel, our troops are still fighting”.
Conricus said the IDF estimated upwards of 1000 Hamas militants entered Israeli territory in the attack on Saturday. He said 700 Israelis had been killed - civilians and military personnel - and more than 2100 wounded. With a “high number of critically wounded people”, more deaths are expected, he said.
“It is by far the worst day in Israeli history. Never before have so many Isarelis been killed by one single thing on one day.”
Drawing a US analogy, he said the weekend’s attack, for Israel, “could be a 9/11 and a Pearl Harbour wrapped into one”.
Conricus said a significant number of Israeli civilians and military personnel had been taken hostage and moved into Gaza. He did not specify a figure, but said “many many Israelis [have been] forcefully taken from Israel”.
He said the IDF military response had two primary objectives in its response to the Hamas attack.
“At the end of this war, Hamas will no longer have any military capabilities to threaten Israeli civilians... Hamas will not be able to govern the Gaza Strip.”
block-time published-time 2.15am BST
enltrIf you don't know anything about what the Israeli occupation of Palestine looks like in 2023, and even if you do, this is 10 minutes of pure, perfect clarity from @MustafaBarghou1 https://t.co/j0dUvAl1pH
 — Bethan McKernan (@mck_beth) October 8, 2023
block-time published-time 1.59am BST
 World reacts to war
Countries around the world have reacted to a wave of attacks by land, sea and air carried out by Palestinian armed group Hamas that Israel says has claimed more than 700 lives.
The statements by world leaders ranged from outright condemnation of the attacks and strong support for Israel from Western nations, to support for Hamas from some Middle Eastern countries.
Many have called for a de-escalation of the conflict, after Israel launched air strikes and other military operations targeting Gaza that Palestinian authorities say killed at least 413 people.
Here is a round-up of the reactions:
 United States
 President Joe Biden said US support for Israel was “rock solid and unwavering”.
On Sunday, he ordered US ships and warplanes to move closer to Israel.
Washington also promised to provide munitions and equipment to Israel, US Defense Secretary Lloyd Austin said in a statement Sunday.
“Several US citizens” were among those killed in Hamas’s surprise attack, according to a US National Security Council spokesperson.
 US president Joe Biden Photograph: ABACA/Shutterstock
 Iran
 President Ebrahim Raisi said on Sunday that Iran supported the Palestinians’ right to self-defence and warned Israel must be held accountable for endangering the region.
A senior adviser to Iran’s Supreme Leader Ayatollah Ali Khamenei had already backed the attack Saturday, calling it a “proud operation”.
 Saudi Arabia
Saudi Arabia’s foreign ministry called for “an immediate halt to the escalation between the two sides, protection of civilians, and self-control”.
 United Nations
The United Nations Security Council held an emergency meeting Sunday, a day after secretary-general Antonio Guterres urged diplomatic efforts in the Middle East to prevent wider conflict.
Diplomats said the Security Council did not consider any joint statement, let alone a binding resolution, with members led by Russia hoping for a broader focus than condemning Hamas.
 European Union
 EU chief Ursula von der Leyen had already condemned the attack by Hamas on Saturday.
On Sunday, she posted on X, formerly Twitter: “The full scale of the brutality of the Hamas terror attack leaves us breathless.
“Defenceless people, brutally murdered in cold blood on the streets. We stand strong with Israel and its people. Today the EU and Israeli flags fly side by side.”
enltrThe full scale of the brutality of the Hamas terror attack leaves us breathless. Defenseless people, brutally murdered in cold blood on the streets. We stand strong with Israel and its people. Today the EU and Israeli flags fly side by side. pic.twitter.com/fHJYVOM19k
 — Ursula von der Leyen (@vonderleyen) October 8, 2023
 China
“China is deeply concerned about the current escalation of tension and violence between Palestine and Israel,” said a foreign ministry statement Sunday.
Beijing “calls on all parties concerned to remain calm and exercise restraint, cease fire immediately, protect civilians and prevent further deterioration of the situation”, it added.
 Russia
 Russia’s foreign ministry called for an “immediate ceasefire” and negotiations towards “a comprehensive, lasting and long-awaited peace,” spokeswoman Maria Zakharova said.
 Ukraine
 Ukrainian president Volodymyr Zelensky, whose country is fending off a Russian invasion, said Sunday he had spoken with Israeli prime minister Benjamin Netanyahu to offer condolences “for the numerous casualties caused by the terrorist attack”.
He said on Saturday that Israel had an “indisputable” right to defend itself, adding that “terror is always a crime”.
 Ukrainian president Volodymyr Zelenskiy Photograph: UKRAINIAN PRESIDENTIAL PRESS SER/AFP/Getty Images
 South Africa
The ruling African National Congress issued a statement Sunday saying: “It can no longer be disputed that Apartheid South Africa’s history is occupied Palestine’s reality.
“As a result, the decision by Palestinians to respond to the brutality of the settler Israeli apartheid regime is unsurprising.”
The statement added that it was clear that “the degenerating security situation is directly linked to the unlawful Israeli occupation”.
 France
 French foreign minister Catherine Colonna held talks by telephone with several of her counterparts in the Middle East in a bid to “prevent the conflict degenerating” by spreading to other parts of the region, a ministry statement Sunday.
France’s foreign ministry also called for the immediate release of the hostages taken by Hamas.
 Germany
 German chancellor Olaf Scholz said Sunday Israel has the right to defend itself against “barbaric attacks” and “to protect its citizens and to pursue the attackers.”
He called Netanyahu to tell him Germany stands “firmly and unwaveringly by Israel’s side”.
German-Israeli nationals are among the hostages taken by Hamas, a foreign ministry source confirmed.
 United Kingdom
 British prime minister Rishi Sunak said Sunday he had assured Netanyahu of London’s “steadfast support”.
“We will do everything that we can to help. Terrorism will not prevail,” he added in a statement.
 UK prime minister Rishi Sunak Photograph: Suzanne Plunkett/PA
 Turkey
 Turkish president Recep Tayyip Erdogan on Sunday urged Israel and the Palestinian militant group Hamas “to support peace” and refrain from harming civilians.
“There is no good in (attacking) civilians,” Erdogan said. “We are ready to do everything to reduce the tensions.”
 Italy
 Italian prime minister Giorgia Meloni has called Netanyahu to reaffirm “Rome’s full solidarity” following the Hamas offensive.
“Italy stands by the Israeli people at this difficult time,” said a government statement.
 Japan
Japan “strongly condemns” the attacks, foreign minister Yoko Kamikawa said Sunday, as well as the taking of hostages by Hamas.
“Meanwhile, we are seriously concerned about the large number of casualties in the Gaza Strip as a result of attacks by the Israel Defence Forces,” her statement continued, calling for restraint.
 Vatican City
 Pope Francis on Sunday said that “terrorism and war do not lead to any resolutions, but only to the death and suffering of so many innocent people.
“War is a defeat! Every war is a defeat! Let us pray that there be peace in Israel and in Palestine.”
 Pope Francis calls for peace in Israel and Palestine Photograph: Anadolu Agency/Getty Images
 India
 Prime minister Narendra Modi said India stood “in solidarity with Israel at this difficult hour”.
“Deeply shocked by the news of terrorist attacks in Israel,” Modi said.
 Venezuela
Venezuela’s government expressed its “deep concern” over the clashes.
In a statement on X, it said the fighting was “the result of the impossibility of the Palestinian people to find in multilateral international legality a space to assert their historic rights”.
 Yemen
In Yemen, Huthi rebels who control the capital Sanaa expressed their support for “the heroic jihadist operation”.
In a statement on the website of the Huthi-controlled SABA news agency, the Iran-aligned militant group said the attack “revealed the weakness, fragility and impotence” of Israel.
 AFP
block-time updated-timeUpdated at 1.59am BST
block-time published-time 1.33am BST
 Major airlines cancel dozens of flights to Israel
 Agence France-Presse reports…
Major airlines cancelled dozens of flights to Tel Aviv this weekend after the Palestinian militant group Hamas launched a surprise attack against Israel.
 American Airlines, Air France, Lufthansa, Emirates and Ryanair are among those pulling flights to Tel Aviv’s Ben Gurion airport.
However, airport authorities did not stop commercial air links with Israel’s second international airport at Eilat, a tourist destination on the Red Sea.
And Israeli flag carrier El Al said Sunday that it was maintaining its Tel Aviv flights for now, though some flights operated by foreign partners had been cancelled.
El Al said it was operating “in accordance with the instructions of the Israeli security forces”, with all flights now departing only from Terminal Three at Ben Gurion.
Like most other airlines, it said clients could change their tickets without charge.
In Athens, the foreign ministry said it was working to repatriate 149 Greek tourists from Israel, and 81 of them were due to arrive back late Sunday on an El Al flight.
After Saturday saw a list of major carriers cancelling flights, Spain’s AENA airports operator told AFP four of nine flights scheduled to Tel Aviv on Sunday had been cancelled, two from Madrid and two from Barcelona.
Another nine flights, from Tel Aviv to airports in Spain, have so far been unaffected, the operator said.
 Spain’s Air Europa said it had cancelled its two flights scheduled between Madrid and Tel Aviv, while Iberia Express, the low-cost arm of national carrier Iberia, went ahead with a Madrid-Tel Aviv flight after suspending two on Saturday.
 Vueling, the Barcelona-based low-cost airline, said given the situation in Israel, “flights to/from Tel Aviv are affected and experiencing delays”.
A spokesman for Germany’s Lufthansa on Saturday cited “the current security situation” to say it was cancelling all flights to and from Tel Aviv “up until and including Monday”.
 Air France said it had halted Tel Aviv flights “until further notice”, and the Air France-KLM group’s low-cost carrier Transavia said it was cancelling all flights from Paris and Lyon to Tel Aviv up to and including Monday.
 Italy’s flag-carrier ITA airways cancelled its flight until Sunday morning at the earliest “to protect the safety of passengers and crew”, while Polish carrier LOT scrapped its flights from the Polish capital on Saturday.
 Passengers check for cancelled flights at Ben Gurion Airport, Israel Photograph: Debbie Hill/UPI/Shutterstock
 US-based United Airlines told AFP its Tel Aviv flights “will remain suspended until conditions allow them to resume.”
It said it had “operated two scheduled flights out of Tel Aviv late Saturday and early Sunday and accommodated our customers, crews and employee travellers who were at the airport.”
Other airlines suspending flights included Aegean, Swiss, Austrian Airlines, Wizz Air and Air Canada.
block-time published-time 1.11am BST
Protesters gathered in the US cities of New York, Chicago and Washington DC as renewed conflict in Israel and Palestine sparked outpourings of support and anger.
In New York, around a thousand pro-Palestinian and pro-Israeli demonstrators took to Times Square on Sunday to voice their opposition to Hamas attacks on Israel and IDF counterattacks in the Palestinian enclave of Gaza.
Demonstrators waved Palestinian flags during the peaceful march from Times Square to near both the Israeli consulate and the United Nations headquarters, where the Security Council was to convene over the weekend’s violence.
“We are here in solidarity with the Palestinian people who are fighting 75 years of Israeli settler colonialism, settler violence and 16 years of military blockade of Gaza,” said Munir Atalla, a 30-year-old member of the Palestinian Youth Movement group, which was among the demonstration’s organisers, the AFP reported.
“What we saw yesterday was the people of Gaza breaking out of their open-air prison,” he continued.
At a separate Manhattan protest on Sunday, a couple hundred people waving Israeli flags decried “vicious Hamas,” among them Ofer Jacobawitz, who said, “We need to demonstrate for public opinion.”
“We just want everyone to know that we’re supporting Israel and whatever it does now to in order to defend itself and prevent this from ever happening again.”
 Pro-Palestinian demonstrators met in New York City on Sunday. Photograph: Anadolu Agency/Getty Images Israeli supporters in Times Square on Sunday. Photograph: Anadolu Agency/Getty Images
block-time updated-timeUpdated at 1.14am BST
block-time published-time 12.38am BST
 US citizens confirmed dead in Israel
The US government has confirmed that “several” US nationals have died since Hamas attacked Israel on Saturday.
The National Security Council said that it was in touch with its Israeli counterparts as the bloody counterattack on the Palestinian enclave of Gaza continues.
block-time published-time 12.30am BST
The IDF has tweeted a video message from a Lieutenant Colonel in the IDF reserves in which he describes a “dire situation” in Israel.
In the nightly update, he says that, almost 48 hours into the conflict, “troops are fighting and hunting down the last terrorists that are still inside Israeli territory.”
block-time updated-timeUpdated at 1.20am BST
block-time published-time 12.00am BST
The ministry of foreign affairs for the state of Palestine has issued this statement online:
The declaration of war by Israel, the occupying power, on a civilian population it has been illegally and forcibly occupying and oppressing for decades is a continuation of its record of criminality and impunity. This is reinforced and affirmed by Israeli officials who have issued genocidal and hateful calls for ethnic cleansing publicly and unashamedly.
The scenes of devastation inflicted on Palestinian civilians in the Gaza Strip are harrowing. The international impunity Israel enjoys is a moral, political, and legal stain affront to humanity and basic decency as well as the principles of international law. Any attempt to excuse or cover these crimes is unacceptable and outright reprehensible. The facts are not in dispute. Israel, as an occupying power, is fully responsible for this situation because it insists on keeping the Palestinian people captive and stripping them of their rights for over half a century.
Israel has illegally used force and the threat of force, confiscation of land, persecution, collective punishment, and reprisals to deny the Palestinian people their fundamental rights and serve the common aim of displacing and replacing the Palestinian people, in violation of their right to self-determination and other peremptory norms of international law.
We are in this situation because the world failed to do what is needed and turned its back on Palestinian rights. Simplistic statements that omit Palestinian lives and rights and encourage their violation have to stop. As an occupying power, Israel has no right or justification to target the defenceless civilian population in Gaza or elsewhere in Palestine. Reprisals against civilians in armed hostilities are illegal under international humanitarian law and must stop.
In view of the open war declared by Israel on the Palestinian people in Gaza and the critical and ever-worsening situation of the Palestinian people under Israel’s colonial occupation and apartheid regime in the rest of the Occupied Palestinian Territory, including East Jerusalem, the international community must immediately intervene and provide international protection to the Palestinian people and end Israel’s barbarous campaign of death and destruction.
The international community must also act on their collective political, legal, humanitarian, and moral responsibilities towards this prolonged injustice. It has a responsibility to promote accountability, which is the only viable remedy for this illegal, abhorrent situation. The Palestinian people will continue to defend themselves, their homes, and their fundamental right to live in freedom and dignity, free from occupation, apartheid, and persecution.
block-time published-time 11.49pm BST
 UN Security Council members condemn Hamas but no unanimity
 AFP reports:
Numerous members of the UN Security Council denounced Hamas on Sunday over its massive assault on Israel but the United States regretted the lack of unanimity.
At an emergency session, the United States and Israel urged strong condemnation of the Palestinian Islamists, who rule the blockaded Gaza Strip and launched a surprise assault on Saturday in fighting that has claimed more than 1,000 lives.
“There are a good number of countries that condemned the Hamas attacks. They’re obviously not all,” senior US diplomat Robert Wood told reporters after the closed-door session.
“You could probably figure out one of them without me saying anything,” said Wood, in a clear allusion to Russia, whose relations with the West have deteriorated sharply since its invasion of Ukraine.
Diplomats said the Security Council did not consider any joint statement, let alone a binding resolution, with members led by Russia hoping for a broader focus than condemning Hamas.
“My message was to stop the fighting immediately and to go to a ceasefire and to meaningful negotiations, which was told for decades” by the Security Council, said Vassily Nebenzia, the Russian ambassador to the United Nations.
“This is partly the result of unresolved issues,” he said.
 China, generally Russia’s ally at the Security Council, said it would support a joint statement.
“It’s abnormal that the Security Council doesn’t say anything,” Ambassador Zhang Jun said, who earlier promised Chinese support for a condemnation of “all attacks against civilians.”
Entering the session, Israel’s ambassador, Gilad Erdan, showed graphic pictures of Israeli civilians being taken captive by Hamas.
“These are war crimes - blatant, documented war crimes,” Erdan said.
“This unimaginable - unimaginable - atrocity must be condemned,” he said of the Security Council.
“Israel must be given steadfast support to defend ourselves - to defend the free world.”
 The Permanent Representative of Israel to the United Nations, Gilad Erdan speaks to the media about the attack on Israel at the United Nations Headquarters Photograph: John Lamparski/NurPhoto/Shutterstock
The Palestinian ambassador - who represents the West Bank-centered Palestinian Authority and not rival Hamas - called on the Security Council to focus on ending Israeli occupation.
“Regrettably, history for some media and politicians starts when Israelis are killed,” said the envoy, Riyad Mansour.
“This is not a time to let Israel double-down on its terrible choices. This is a time to tell Israel it needs to change course, that there is a path to peace where neither Palestinians nor Israelis are killed.”
 The Permanent Observer of the State of Palestine to the United Nations, Riyad Mansour, addresses a press conference at the United Nations Headquarters Photograph: John Lamparski/NurPhoto/Shutterstock
block-time published-time 11.32pm BST
The Israeli Defence Force has issued an ‘Operational Recap’ of its Swords of Iron operation, 42 hours in.
It confirms that hostages remain held in Gaza by Hamas, but does not give a figure. It says more than 700 Israelis have been killed and 2,150 injured.
The IDF says 3,284 rockets have been fired from Gaza and that it has struck 653 Hamas targets. It does not give a figure for the number of Palestinians killed.
block-time updated-timeUpdated at 11.34pm BST
block-time published-time 11.20pm BST
 Amnesty International has urged Israeli security forces and Palestinian armed groups to make every effort to “protect the lives of civilians” amid the ongoing fighting.
“We are deeply alarmed by the mounting civilian death tolls in Gaza, Israel and the occupied West Bank and urgently call on all parties to the conflict to abide by international law and make every effort to avoid further civilian bloodshed,” said Agnès Callamard Amnesty International’s secretary general.
“Under international humanitarian law all sides in a conflict have a clear obligation to protect the lives of civilians caught up in the hostilities,” she added.
Amnesty International also went on to say that the “root causes of these repeated cycles of violence must be addressed as a matter of urgency.”
“This requires upholding international law and ending Israel’s 16-year-long illegal blockade on Gaz</t>
  </si>
  <si>
    <t>Hundreds of bodies recovered from Israel music festival – as it happened</t>
  </si>
  <si>
    <t>Top story: Virus not going to disappear, Fauci warns
Hello and good morning from me, Warren Murray. Hopefully you are settled into a comfortable position - or a comfortable stride. Here is the news to start your Wednesday.
Eight million people with underlying health conditions should be exempted from plans to get Britain back to work and normal life, according to scientists who warn that easing lockdown too quickly could propel the Covid-19 death toll to 73,000 this year. Union leaders have voiced concerns over Boris Johnson's exhortations to people to return to work from today if their jobs can't be done from home.   Whether to "stay alert" or "stay home" is a different story from today depending on where you live in the UK, with devolved administrations diverging from the central government's plans for lifting the lockdown.
As many as 6,000 children around the world could die every day from preventable causes over the next six months due to the impact of coronavirus on routine health services, such as family planning, childbirth, postnatal care and vaccination, Unicef has warned. This is in addition to the 2.5 million children who die globally every six months before their fifth birthday, and threatens to reverse nearly a decade of progress on ending preventable child deaths.
Brazil and Mexico have both seen deaths from Covid-19 spike sharply on their deadliest days yet. The US remains by far the worst-affected country and now has almost one-third of the world's 4.26m cases, and a national death tally of 82,339. Dr Anthony Fauci, the US government's top public health expert, has warned in Senate testimony via videoconference that the country's coronavirus death toll is under-counted and "the consequences could be really serious" if America relaxes safeguards too abruptly.
"There is a real risk that you will trigger an outbreak that you might not be able to control. Not only leading to some suffering and death, but it could even set you back on the road to economic recovery." Fauci said America might be headed in the right direction but this did not mean the pandemic was under control. And as Trump has claimed more than once, is the virus going to disappear?   "That is just not going to happen," said Fauci, who has headed the National Institute of Allergy and Infectious Diseases since 1984.
Jump on to our live blog for more Covid-19 news as it breaks, and here are the   big developments at a glance.
 There's more in our Coronavirus Extra section further down ... and here's where you can find all our coverage of the outbreak - from breaking news to factchecks and advice.
 * * *
 Pension changes wreck health - Women in lower-grade occupations forced to work up to six years longer because of changes to the state pension age are a third more likely to suffer debilitating and potentially permanent depression, as well as higher rates of health problems, according to a paper by academics at King's College London. "We know that worsening mental health will lead to higher healthcare costs, higher use of disability benefits and greater use of health services. Worsening mental health also leads to lower economic productivity and reduced ability to participate in life," said Dr Ludovico Carrino, co-author of the research paper. Almost 4 million women born in the 1950s lost their pensions when the pension age was raised from 60 to 66 between 2010 and 2018. The BackTo60 campaign took the government to court last year and lost but is appealing the verdict.
 * * *
 Midweek catch-up
&gt; At least five experienced surfers have drowned after going into the sea in stormy weather off the coast of The Hague. Their lives were lost in thick foam whipped up by wind and waves that hampered rescue efforts. Authorities fear more victims after the coast guard picked up more surfboards than victims.
&gt; The US secretary of state, Mike Pompeo, is due in Israel today to discuss US-backed plans to annex Palestinian land. France, Ireland and Belgium are reportedly considering economic retaliation if Israel breaks international law by unilaterally claiming sovereignty over land it occupies.
&gt; Georgia is investigating the prosecutors who first handled the shooting of Ahmaud Arbery, a black man who was killed while out jogging. Gregory and Travis McMichael were charged with murder last week, more than two months after Arbery was shot.
&gt; Volunteers spending their lockdown poring over aerial surveys of the Cornwall and Devon borders have spotted 30 previously unknown Roman settlements believed to date from between 300BC and AD300, as well as more than 20 miles of Roman road. And so far they have only studied a tenth of the material available.
 * * *
 Wind power ramp-up - Britain's biggest green energy companies are working on multibillion-pound wind farm investments across the north-east of England and Scotland to help power a cleaner economic recovery. Scottish Power will revamp Hagshaw Hill, Scotland's oldest commercial wind farm, as part of a £150m scheme to develop a clean energy cluster capable of supplying 100,000 homes. Separately, SSE and Equinor plan to use the Port of Tyne to host the operations base for the world's largest offshore wind development, the £9bn Dogger Bank project.
 * * *
 'Hormones are raging' - Teenagers can be hard to handle, now it turns out the same is true for adolescent dogs, with researchers saying they become less responsive to instructions. They looked at German shepherds, golden retrievers, labrador retrievers or crosses of the breeds, which start puberty at about six to nine months old. Dr Lucy Asher, co-author of the research at Newcastle University, said adolescent dogs may "play up" to test the strength of the bond with their owner. Asher said she hoped the findings would help address the spike in owners taking their dogs to shelters at that age: "The hormones are raging and there are things going on in the brain," she said.
 Coronavirus Extra
Do we need more than one vaccine? Hannah Devlin speaks to Prof Andrew Pollard about the work being done by different teams around the world to create a vaccine for Covid-19, and where his team at Oxford University fit into this international effort.
As the coronavirus continues to kill thousands each day, tech companies are seizing the opportunity to extend their reach and power, writes Naomi Klein.
And Twitter has announced that employees will be able to work from home "forever" since it has been so successful.
 Today in Focus podcast: Biggest slump in 300 years?
As the chancellor announces plans to extend the unprecedented scheme to pay the wages of millions of workers, whole sectors of the economy remain shut because of Covid-19, causing a recession unseen in Britain for centuries. Larry Elliott explains what it will mean.
 Lunchtime read: Hong Kong - it isn't over
On Friday, Hong Kong's Legislative Council (LegCo) hosted alarming scenes as pro-Beijing legislators protected by security took control of a committee chair, seeking to pass a controversial law that would criminalise disrespect of the national anthem. Violent confrontation and a weekend of flash mobs followed. It recalled 2019 when protests against an extradition bill sparked months of massive demonstrations that evolved into a broader pro-democracy movement that promises to kick on this year.
Covid-19 may have intervened but analysts say the stakes are rising again, with September elections looming at which pro-democracy candidates could win a majority. In recent weeks the Beijing government's senior regional representatives have made extraordinary interventions: claiming Hong Kong's constitutional bar on Chinese interference does not apply to them; labelling protesters a virus that must be eradicated; and demanding enactment of security laws that would target Hong Kong's independence movement. After almost a year of Beijing's escalating anger, a growing sense of impunity among police and a still-dangerous pandemic, the rules of engagement are being redrawn, writes Helen Davidson.
 Sport
The Premier League will attempt to show that players will be safer at club training grounds than they would be at home when they host a pivotal conference call this afternoon. The LTA has   issued guidance to nearly 5,000 tennis clubs across the country with lockdown set to ease today, as golf clubs also work hard to welcome back players. The England and Wales Cricket Board is also expected to deliver guidelines on reopening some parts of club and recreational cricket,   possibly as early as Wednesday. Sebastian Vettel's impending departure from Ferrari has   dramatically reopened the drivers' market, with even Mercedes admitting his availability changes the dynamic. And the W Series is   strongly placed to ride out the financial impact of the coronavirus outbreak even if it is unable to race this year, according to the chief executive of the all-female racing championship, Catherine Bond Muir.
 Business
More retailers will be forced to close down and lay off staff after consumer spending saw the biggest monthly drop since records began 25 years ago, industry leaders have warned. Shares in Asia fell overnight thanks to renewed concern about the possible negative impact of a second wave of Covid-19 infections across the world. The FTSE100 is accordingly looking at a drop of more than 1% while the pound is on $1.226 and (EURO)1.13.
 The papers
The Guardian's front-page picture belongs to a terrible story: that of Belly Mujinga, a railway ticket officer in London, who died of Covid-19 after being spat on by a man who said he had the virus. She had respiratory problems and asked for PPE but did not receive it. A spokeswoman for Govia Thameslink said government advice at the time of the incident was that "PPE for our staff was not required". The TSSA union has reported the case to the Railway Inspectorate and called for families of all frontline workers to receive the same £60,000 payments given to survivors of health and care workers who die in the pandemic.
Our print edition's lead story confirms the extension of the   furlough scheme until the end of October. The i greets that news with "No summer cliff edge for 7.5m workers" and the Express likes it too, calling it a "Sigh of relief for millions". The FT says Rishi Sunak's announcement "cheers businesses and unions". "Rishi goes bails out" says the Sun, a bit nonsensically.
The Mail notes the pros and cons. "You CAN move house ... you CAN'T move abroad". The Telegraph counts the beans: "Treasury says virus to cost £300bn as it warns of tax rises and pay freeze". The Metro calculates 40,000 is "our true death toll" rather than the official figure of 32,692. The Times says the property ladder is being dusted off - "Housing market kick-started" - as viewings are permitted to resume.
 Sign up
The Guardian Morning Briefing is delivered to thousands of inboxes bright and early every weekday. If you are not already receiving it by email, you can sign up here.
For more news: www.theguardian.com</t>
  </si>
  <si>
    <t>Wednesday briefing: Call for vulnerable to sit out work return Unicef warns of 6,000 excess child deaths a day ... at least five surfers die in Netherlands stor....</t>
  </si>
  <si>
    <t>In October 2018, the FBI arrested four members of the Rise Above Movement (RAM), a US white supremacist group that trains in mixed martial arts, on rioting charges related to their participation at   the infamous Unite the Right rally in Charlottesville, Virginia, in 2017. The four men, including RAM co-founder Ben Daley and   UCLA doctoral student Michael Miselis,   pled guilty and were sentenced for their crimes.
The prosecution was a contrast to another case the previous month against RAM members accused of rioting at a rally in Huntington Beach, California, in 2017. A district judge dismissed the charges against RAM co-founder Robert Rundo, Aaron Eason, and Robert Bowman, claiming that the federal statute used to prosecute the members infringed upon their First Amendment rights to free speech. Tyler Laube, who had pled guilty in a separate hearing, withdrew his guilty plea and had his   case dismissed. The US government is in the process of appealing the case, though it appears that the damage has already been done.
"RAM has definitely gotten a second life thanks to the court rulings that have cleared their members on federal criminal charges," AC Thompson, an investigative reporter for ProPublica, tells the Guardian. "The group was absolutely on the verge of collapse, with its leaders and key members locked up - and new recruits scared off by fears of going to federal prison. When you look at the history of the white supremacist movement in the US you can see many instances in which white power groups survived prosecution and came out the other side stronger and even more hardcore."
Prior to the string of arrests, RAM boasted more than 50 members and marketed itself as the " premier MMA club of the alt-right." Founded in 2017 by Daley and Rundo, RAM members trained in various combat sports such as MMA and boxing, which they later used during street fights and protests, including Charlottesville. Dressed in skull masks, RAM members specialized in attacking protestors who opposed their ideology. They would then glorify their antics in   propaganda videos posted on social media.
With the dismissal of the Huntington Beach charges, RAM has been handed a lifeline. Armed with a new lease on life, one of the most dangerous white supremacist groups in the United States is set to retake its place among a growing international network of far-right fight clubs.
 RAM's revival
In the days and weeks following the California judge's decision to dismiss the charges against Rundo and his associates, the group took to social media to drum up support for its cause and to reestablish its base.
Using an account on far-right social media platform Gab, RAM posted pictures celebrating the charges being dismissed against its "wrongfully imprisoned" members. One of the   posts boasted a new hype video under the title   Keep the Flame Alive, while another showed Miselis flexing beneath the caption, "They can lock us up, they can lie about us but they can't stop a idea whos [sic] time has come."
To monetize its cause, RAM reached an agreement with far-right clothing store Our Fight Clothing Co to feature several of its branded t-shirts, the proceeds of which it   claims will "go directly to our legal defence." RAM also used the far-right clothing store as a personal blog to promote its violent ideology. Shortly after his charges were dismissed, Rundo   posted a lengthy essay, titled Combat Sports for the Future of Nationalist, to the store's website in which he espoused the importance of MMA as a "   weapon " for white supremacists, as well as a way of building a community of like-minded individuals. "The nationalist movement was never built on idle talk but on those with iron will who didn't back down," he wrote. "In a time of weak men it only takes some effort to rise above all. Combat sports is that way up."
Instead of simply releasing training montages and hype videos as it did in the past, RAM is now carefully articulating its message in an attempt to create unity amongst members. These posts also verify that right-wing fashion, propaganda, and MMA are the basis of white supremacist recruitment and mobilization tactics - a topic that has been reported on extensively by the Guardian.
"RAM hold a unique place in the white supremacist scene in the US. They are really emulating the European groups who blend together racist politics and combat sports like MMA and boxing," Thompson says. "They have a pretty mainstream aesthetic -they aren't LARPers or cosplaying as Nazi soldiers. And they aren't as nerdy as a lot of the alt-right guys. The RAM approach has the potential to grow in the US."
Beyond RAM's homegrown efforts to recapture its peak in 2017, there is a growing concern that the group will attempt to strengthen ties with white nationalist groups in Europe, including old allies such as Russia's White Rex and Ukraine's Azov Battalion.
 European extremism
In April 2018, Rundo travelled to Ukraine to compete at an MMA event in front of hundreds of white supremacists from across Europe. The contest was hosted at the Reconquista Club, a restaurant that moonlights as a fight club by night and is   affiliated with the Azov Battalion.   Boasting a sports bar,   pole dancing shows, and a fight ring, the club is equipped to host a sports event tailored to ultra-nationalists.
Though Rundo lost his bout against a local fighter, he still took time to thank his hosts by shouting "Slava Ukrayini" (Glory to Ukraine), a   first world war slogan adopted by the Ukrainian army in recent years. An FBI criminal complaint against Rundo that was   unsealed in October 2018 also sheds light on his time in Ukraine, revealing that he and other notable RAM members, including Miselis and Daley, met with Olena Semenyaka, the international secretary for Azov's political wing, the National Corps. According to a 2018   report by journalist Christopher Miller for RFE/RL, the Azovs are in the process of expanding their ultra-nationalist ideology abroad, which helps explain the group's outreach to fight clubs and white supremacist groups in the West.
One of those responsible for promoting Azov's ultranationalist ideology is Denis Nikitin, one of the most prominent far-right hooligans in Eastern Europe. Nikitin, a dual Russian-German citizen, is the founder of neo-Nazi clothing brand White Rex and arguably the main organizer for far-right combat sports events across Europe. In   2018 he told the Guardian : "If we kill one immigrant every day, that's 365 immigrants in a year. But tens of thousands more will come anyway. I realized we were fighting the consequence, but not the underlying reason. So now we fight for minds, not on the street, but on social media."
After a decade of using White Rex as a platform to radicalize disenfranchised youth, Nikitin, who has a semi-official role with Azov, is now responsible for organizing MMA tournaments for the Reconquista Club and bringing together like-minded fighters from across Europe and the United States. This has allowed him to expand his network of affiliates by inviting the likes of RAM to compete at the Reconquista shows and "   exchange ideas."
Nikitin has long relied on a group of affiliate fight clubs across Europe to help promote his ideology and organize events. One such entity is Pride France, a French offshoot of White Rex that is part extreme right lifestyle brand, part neo-Nazi fight club. Founded in 2013, Pride France maintains an online store called 2YT4H (which stands for "too white for you") that sells a variety of streetwear and fight gear emblazoned with far-right symbolism. Some of Pride France's most popular items include a   HTLR t-shirt, and a Halloween shirt depicting a   smiling KKK caricature with a noose and a torch. There is also a selection of   children's clothing with similar white supremacist slogans.
Pride France does not just stop at clothing though. In partnership with Blood and Honor and White Rex, it organizes an annual combat show called Day of Glory in Lyon, France. The poster for the inaugural event in 2014 was filled with Nazi symbols, including a fighter tattooed with the SS emblem. In 2015, Pride France and White Rex continued their partnership and   sponsored that year's event hosted by Kampf der Nibelungen (KdN), a German far-right MMA promotion. Other European fight clubs with links to the far-right, such as Greece's Pro Patria, have participated in shows with Pride France and White Rex, creating spaces for extremists to recruit new members and expand their networks. However, the rise of these clubs has generated a counter-reaction from law enforcement, anti-fascists, and governments.
 Fighting fascism
In April 2018, thousands of white suprematists arrived in Ostritz, a sleepy town along the German-Polish border, to attend Shield and Sword, a far-right festival. The two-day event featured a skinhead concert, ultra-nationalist clothing stalls, and an MMA tournament hosted by KdN.
Concerned about the deluge of fascists that flooded their town, Ostritz authorities decided to foil the 2019 edition of the festival by confiscating alcohol on the premises and limiting attendance. The alcohol ban hit attendance and led to the   cancelation of KdN's MMA event at the festival. When KdN attempted to reschedule the event for a later date in Ostritz, local officials   placed a ban on the event, arguing it was primarily used for "right-wing extremist combat training." KdN promoters appealed the ban but failed to have it lifted.
Germany's approach to countering KdN events shows how governments can make an impact. However, while the court ban is an important victory for Germany's struggle against far-right extremism, it is by no means a definitive blow to KdN or the country's far-right scene.
While KdN is the most prominent German far-right combat sports group, there are others such as TIWAZ, which is affiliated with brands such as Pride France and Imperium Fight Team, a German MMA team that has   reportedly incited violence against immigrants. Imperium's founding coach is Benjamin Brinsa, a former UFC fighter who was   released from the promotion after allegations he was a neo-Nazi sympathizer. While Brinsa has   denied the allegations, he remains a member of the Leipzig-based   hooligan group Scenario LOK and has   reportedly helped organize rallies against refugees.
The struggle against Nazis and ultra-nationalism is not unique to Germany. Greece, another country with a longstanding history of fighting fascism, has also taken steps to counteract the rise of the far-right. In order to counteract groups such as Pro Patria, Greek anti-fascists have formed their own fight clubs to defend themselves against ultra-nationalist attacks. White Tiger Muay Thai is one of the most prominent anti-fascist gyms in Athens. Founded by Ilias Lamprou, a Muay Thai expert with links to solidarity movements in places such as Palestine and Genoa, White Tiger is home to more than 100 students who share his distaste for fascists.
"You can't separate anti-fascism from the bigger view of things that happened socially in Europe, America or even further," says Lamprou. "Historically, the state used fascism as a useful tool to hold back progressive changes. We need to overcome these obstacles in order to clearly see the way to personal or social emancipation."
Lamprou's message resonates in the United States, where various groups are working to bring down clubs such as RAM. Yet despite FBI probes and arrests over the past year, the premier fight club of the alt-right is rebuilding its ranks. According to Thompson, RAM's recent prosecution made them "movement heroes, even with people who weren't fans of the group before they went to jail. They have a new legitimacy and cachet, having gone to jail for their activism."
Thompson adds: "Look at another outlaw organization built around a hyper-masculine image and violence: the Hells Angels. Of course, the Angels are an apolitical outfit, but you can definitely see similarities between them and RAM. And the Angels manage to constantly bring in new recruits - even when veteran members are constantly circulating in and out of prison and getting into shoot-outs with rivals."
While RAM has been given a new lease on life, the group faces difficulties during its rebuilding process. RAM has been barred from various social media networks, complicating its plans for expansion. It is also likely that the group will continue to be tracked by FBI and law enforcement. Nevertheless, RAM's existence is a reminder that the struggle against fascist fight clubs is far from over.</t>
  </si>
  <si>
    <t>RAM's revival and the ongoing struggle against MMA's far-right fight clubs Far-right mixed martial arts groups appeared to be on the retreat in the US . But the....</t>
  </si>
  <si>
    <t>block-time published-time 7.30am GMT
 What we learned, Tuesday 12 March
Thank you for joining us on the live blog today – hear is a wrap of the main news:
Police hold “serious concerns” for seven people – including four children – who are missing in Western Australia, which has recorded heavy rainfall and flooding.Older farmers are leading an attack on practices used by the major supermarkets that they say are sending the fruit and vegetable industry broke.Labor’s longest serving foreign minister, Gareth Evans, has urged the Australian government to “get off the fence” and immediately reinstate funding to a key UN agency to help avert mass starvation in Gaza.
Older Australians with more wealth should have to pay more for the cost of their aged care , a government-appointed expert panel has recommended, potentially from their superannuation balances.Western Australia will receive $6.2bn more GST this year as a result of a Turnbull-government era deal backed by Labor , triggering $5.2bn in payments to other states to ensure they are no worse off.The Greens senator Mehreen Faruqi will be able to use statements from X users on how a tweet by Pauline Hanson made them feel , as well as examples of alleged racially charged statements from Hanson’s 30-year political career, in her racial vilification case against the One Nation leader.A man has been charged with murder after being accused of a fatal stabbing in a Gold Coast shopping centre car park.
Thanks for sticking with us today. We’ll be back with you, bright and early, tomorrow.
block-time updated-timeUpdated at 7.39am GMT
block-time published-time 7.24am GMT
Western Australia police have provided an update on the seven people – including four children – who have been missing since Sunday.
According to police, two vehicles left Kalgoorlie Boulder on Sunday between 10am and 2pm. Officers believe the group were returning to the remote community, Tjuntjuntjarra, 650km north-east of Kalgoorlie.
The force’s Mick Kelly said police believe the seven people are family members and members of the Tjuntjuntjarra community:
Concerns are held due to the fact that we’ve had severe weather and rain and more has been forecasted over the next 24 hours.
We are unsure of what food and water resources they have on board.
These are local members of the community of Tjuntjuntjarra and we are actively trying to communicate these people.
Kelly said efforts to find the group have been affected by the weather conditions. The group were travelling on an unsealed track.
A helicopter search for the group was abandoned earlier today due to poor visibility.
block-time updated-timeUpdated at 7.30am GMT
block-time published-time 6.53am GMT
 Four children and three adults missing in flood-affected region of WA
Western Australia police has serious concerns for seven people – including four children – who are missing in a remote and flood-affected region of the state.
According to police, two vehicles left Kalgoorlie Boulder on Sunday between 10am and 2pm. Officers believe they were travelling to Tjuntjuntjarra, 650km north-east of Kalgoorlie.
Here’s the statement from police:
The first vehicle is a beige coloured Toyota Landcruiser registration number ‘A683’, which is believed to contain an elderly driver.
The second vehicle is a white Mitsubishi Triton registration number ‘KBC8881’, which is believed to contain an elderly driver and five other occupants of which four are children aged between 7-17 years.
Concerns are held for the occupants of these two vehicles due to serious weather conditions. It is unknown how much food and water the occupants have in their possession.
As my colleague Mostafa Rachwani pointed out a few moments ago , the state has experienced heavy rain and flooding in recent days.
 Related: WA floods: record rain cuts road and rail links to Western Australia through the Nullarbor
block-time updated-timeUpdated at 7.06am GMT
block-time published-time 6.45am GMT
 Land routes into WA remain cut off due to rain
Heavy rain and flooding has cut off road and rail links into Western Australia.
The Eyre Highway has been closed since the weekend and is likely to remain out of operation for several days.
The Trans-Australian Railway line has also been affected, with key freight routes running between WA and South Australia through the Nullarbor closed amid the rain.
Parts of WA experienced more than half a year’s rain in 24 hours over the weekend, with more than 155mm of rain recorded at Rawlinna, 900km east of Perth, since 9am Friday.
The Bureau of Meteorology forecast totals of up to 130mm for parts of the Goldfields, Eucla and south interior districts on Tuesday.
 Related: WA floods: record rain cuts road and rail links to Western Australia through the Nullarbor
block-time updated-timeUpdated at 6.47am GMT
block-time published-time 6.35am GMT
 Christmas Island is being battered with heavy rain and strong winds, and could be facing a tropical cyclone in coming days.
 Will Parker from WeXplore Travel sent this video to Guardian Australia, showing some of the weather chaos.
block-time published-time 6.19am GMT
 Matildas sell out again
Australia’s love for the Matildas shows no signs of abating, with their next home game against China in May selling out in a matter of hours.
The match against the world No 19 team is one of two farewell friendlies the Matildas will play before kicking off their Olympic campaign in Paris.
The fixture at the 53,500-capacity Adelaide Oval will mark the 13th consecutive sellout crowd for the team and one million fans through the gates since 2017.
enltr1??,0??0??0??,0??0??0?? fans through the gates! South Australia’s iconic Adelaide Oval is on the brink of making history as it prepares to welcome the one-millionth person to watch us play at home since 2017! ???? v ???? 31.05.24 - @TheAdelaideOval #Matildas #TilitsDone
 — CommBank Matildas (@TheMatildas) March 12, 2024
The Football Australia (FA) boss, James Johnson, said the unprecedented demand was “a testament to the growing popularity and support for football in Australia”.
We are confident that the upcoming matches for both the CommBank Matildas and the Subway Socceroos will continue to draw full stadiums, reaffirming the strong connection between our teams and their supporters.
FA said a limited number of tickets for the Adelaide game may be released closer to the date, while tickets for the second friendly against China in Sydney on 3 June go on sale from this Friday.
block-time updated-timeUpdated at 6.24am GMT
block-time published-time 6.06am GMT
 Tasmanian Labor leader reiterates support for AFL team
Tasmanian Labor leader, Rebecca White, has sought to make it clear the state’s proposed AFL team would not be at risk if she is elected later this month.
The proposed AFL stadium at Macquarie Point has been a controversial issue in Tasmania, with the issue featuring in debate ahead of the election on 23 March.
Here’s what White told the ABC a few moments ago:
The team is not in jeopardy under a Labor government.
I grew up around regional football. It has been a part of my life forever and I support us getting our own team.
We have been very clear that what we want to do is sit down with the AFL and make sure we have a great deal for Tassie, which hasn’t been delivered so far. I take on face value the fact they will work with us, if we are elected to government. There is no risk to the Tasmanian team.
block-time updated-timeUpdated at 6.10am GMT
block-time published-time 5.52am GMT
 Bob Katter clashes with fellow MP Ross Cadell over supermarket inquiry
The Nationals leader, David Littleproud, says Ross Cadell should not be removed from a Senate inquiry into supermarket pricing.
Independent MP Bob Katter has demanded Cadell be replaced on the committee after the pair clashed at a press conference earlier today.
You can see a bit of that clash in this video:
enltrMad as a Katter - Bob sees red in Orange pic.twitter.com/9ebKu13Wgf
 — Andrew Greene (@AndrewBGreene) March 12, 2024
Littleproud has defended Cadell’s conduct, while also attacking Katter’s. Late last month, Katter and fellow independent MP Andrew Wilkie dressed up in pig suits at Parliament House to protest against the supermarkets.
Here’s what Littleproud told the ABC:
What Ross Cadell showed today was the frustration of many producers, particularly in Orange. Producers that have been done over by Coles and Woolworths. They are wanting a voice. But don’t want stunts. They want adults in the room. Not people dressed up in pig suits trying to bring attention in an undignified way. This is a serious topic.
block-time updated-timeUpdated at 5.57am GMT
block-time published-time 5.43am GMT
 WA rail link remains closed after record rains
The only rail line connecting Western Australia to the rest of the country is likely to remain closed for several days as parts of the state experience more than half a year’s worth of rain in 24 hours.
The Trans-Australian Railway line, a key freight route running between WA and South Australia through the Nullarbor, has been closed since Sunday with floodwaters inundating parts of the track.
The Eyre Highway – the main road connecting WA with SA – was also closed due to flooding, but re-opened on Tuesday morning.
enltrNational weather update for this week: Temps to drop on the south-east coast from Tuesday but will stay high inland. More rain for interior &amp; southern #WA , Severe Weather Warning in place. Potential tropical #cyclone developing north-west of WA. Latest: https://t.co/jlOoTZL1iF pic.twitter.com/2hoVABMIR8
 — Bureau of Meteorology, Australia (@BOM_au) March 11, 2024
More than 155mm of rain has fallen on Rawlinna, 900km east of Perth, since 9am on Friday, while the Bureau of Meteorology has forecast 24-hour totals of up to 130mm for parts of the Goldfields, Eucla and south interior districts.
Average rainfall in those areas is about 260mm a year.
block-time updated-timeUpdated at 5.50am GMT
block-time published-time 5.37am GMT
 Local share market stabilises
The local share market has closed marginally higher, stabilising after Monday’s 1.8% plunge, as traders await another inflation readout from the US that could determine the path of interest rate cuts.
 AAP reports the benchmark S&amp;P/ASX200 index on Tuesday finished up 8.3 points, or 0.11%, while the broader All Ordinaries gained 9.4 points, or 0.12%.
The Australian dollar was buying 66.18 US cents, from 66.15 US cents at Monday’s ASX close.
block-time updated-timeUpdated at 5.46am GMT
block-time published-time 5.24am GMT
 Minister admits people in Gaza ‘clearly need help ‘
Cabinet minister Murray Watt has been asked what would need to happen before the Australian government restores $6m in emergency funding for UNRWA.
Australia was among more than a dozen donor countries to suspend funding to the agency in late January , after the Israeli government alleged that 12 UNRWA staff members were involved in the 7 October Hamas-led attacks on Israel.
Here’s what Watt told ABC a few moments ago:
I think there is widespread recognition not just within the government, but right around the world, that we do need to see more aid delivered into Gaza at the moment.
The conditions that people are living in our horrible and they clearly need help.
The issues with UNRWA have been widely ventilated and it is appropriate that an investigation is undertaken. But I know that [foreign minister] Penny Wong is working incredibly hard to have this situation resolved and to explore the best way to get aid in where it is most desperately needed.
block-time updated-timeUpdated at 5.40am GMT
block-time published-time 5.11am GMT
 Opening round balances out MCG grand final: Longmire
Switching to sport for a moment: Sydney Swans coach John Longmire has declared it is only fair to keep the interstate opening round on the AFL calendar if the grand final is to be played exclusively at the MCG.
As AAP reports, Longmire floated the possibility of one day moving the grand final interstate, though conceding such a move was probably “off the agenda” for now.
The AFL’s inaugural opening round proved a hit with local fans across four games between the emerging Brisbane and Sydney markets last weekend.
Here’s what Longmire said:
The MCG has the grand final every year, I think that’s just a reality that everyone accepts that it’s very difficult to get everything equal and we deal with that all the time.
Having a couple of games up here probably balances it out OK.
block-time updated-timeUpdated at 5.44am GMT
block-time published-time 4.56am GMT
 Surplus ‘virtually impossible’ for NSW: treasurer
A surplus in the New South Wales budget was far less likely following recommendations from the Commonwealth Grants Commission (CGC) to reshape the GST carve-up released on Tuesday.
The state treasurer, Daniel Mookhey, said a surplus was now “virtually impossible”.
He said:
It will take a miracle. Equally, I want to be clear that this is going to pile even more pressure on the state’s triple-A credit rating, which was already under immense pressure from the moment this government was sworn in.
He said the government would not make any “sudden jerk movements” on service delivery and would instead “calmly and methodically work our way through this decision”.
The treasurer also took aim at the Commonwealth Grants Commission process, saying that “a system this absurd cannot last”.
You can read more on this here:
 Related: Queensland and NSW lose GST as taxpayers fork out $5.2bn for WA’s special deal
block-time updated-timeUpdated at 5.05am GMT
block-time published-time 4.44am GMT
 Seniors body says transparency essential in user-pays aged care model
 National Seniors Australia says there must be transparency and a robust complaints system if the government decides to require wealthy Australians to pay more for the cost of their aged care.
A government-appointed expert panel has recommended the user-pays model , potentially from a resident’s superannuation balance, in a bid to reduce financial pressure on the struggling sector.
 Chris Grice from National Seniors Australia has spoke to the ABC about the proposal:
From our perspective, if there are contributions that will apply going forward, there must be transparency. People have got to understand it. It doesn’t matter whether it’s personal, individual, or the government, there should be transparency as to how money’s being spent.
Also, importantly, there has to be a robust complaints system.
block-time updated-timeUpdated at 4.49am GMT
block-time published-time 4.31am GMT
 Alleged Nazi salutes at Melbourne cinema sparks police probe
Police are investigating after Nazi salutes were allegedly performed and racial slurs yelled by a group of people during the screening of a Holocaust movie.
As AAP reports, the salute allegedly occurred at Cinema Nova in Carlton on Saturday night as moviegoers watched Zone of Interest, which is set at Auschwitz concentration camp.
A Victoria police spokesperson said the force “understands incidents of anti-Semitism can leave communities feeling targeted, threatened, and vulnerable” and should not be tolerated:
It is believed a group of patrons performed a Nazi salute and called out a racial slur at a cinema on Lygon Street about 9.15pm.
The exact circumstances surrounding the incident are yet to be determined and the investigation is ongoing.
block-time updated-timeUpdated at 4.38am GMT
block-time published-time 4.18am GMT
 Vacancy rates drop as rents increase in most capital cities
Some more tough news for renters: Vacancy rates in Sydney, Canberra, Darwin, Hobart, Melbourne and Brisbane have all fallen, according to SMQ research.
The total number of rental vacancies Australia-wide now stands at 30,161 residential properties across Australia, down from 32,108 in January.
According to SMQ Research, this has led to an increase in capital city asking rents. Unit rents jumped by 1.2% in the 30 days to 12 March. Melbourne recorded the fastest increase at 1.5%, while Darwin and Hobart recorded declines in rents of 2.1% and 0.1% respectively.
Here’s the managing director of SMQ Research, Louis Christopher :
Our rental market update today reveals a further decline in rental vacancy rates cross the nation.
Most likely the fall in rental vacancies was driven by increased demand from tertiary students following the start of campus semesters for 2024, as well as graduates entering the workforce for the first time.
It is a seasonal demand increase we see at the start of each and every year but is most certainly problematic due to the fact the current rental market remains in crisis.
block-time updated-timeUpdated at 4.30am GMT
block-time published-time 4.06am GMT
Many thanks for joining me on the blog today. Henry Belot will guide you through the rest of our rolling coverage today. Take care!
block-time published-time 4.05am GMT
 Government opens consultation on ‘buy now, pay later’ draft bill
The Albanese government has opened consultation on draft legislation to regulate “buy now, pay later” (BNPL) products.
In a joint statement from the treasurer, Jim Chalmers, and assistant treasurer Stephen Jones, they said the government is committed to “a financial system that leads to good consumer outcomes with appropriate safeguards in place”.
The pair note that BNPL products have created new opportunities in the economy, adding as much to $18.4bn to GDP and supporting more than 120,000 new jobs, according to the Australian Finance Industry Association.
But at the same time, BNPL products aren’t subject to the same regulatory framework that applies to other credit products, the pair noted.
This can lead to poor product disclosure, inadequate dispute resolution processes, excessive default fees and unaffordable lending practices that lead to hardship and financial stress.
That’s why the government is taking action to regulate BNPL. The draft legislation released today amends the law to bring BNPL into line with other types of credit. This will ensure Australians can continue to enjoy the benefits of BNPL while receiving appropriate protections.
Under the proposed reforms, BNPL providers will be required to hold an Australian credit licence, and take steps to ensure they are lending responsibly.
Exposure draft legislation can be found on the Treasury website , and submissions will remain open until 9 April.
 Related: Australia’s rising cost of living is pushing people to buy now, pay later – but debts are stacking up
block-time updated-timeUpdated at 4.19am GMT
block-time published-time 3.51am GMT
 Paul Fletcher touted ‘real benefits’ of fuel standards reform in 2017 op-ed
Circling back to Anthony Albanese ’s earlier press conference, where he revealed Paul Fletcher had approached him about fuel standards policy when the Coalition held government:
My colleague Daniel Hurst has found this op-ed from Fletcher , published in August 2017, arguing that reforms to Australia’s fuel efficiency standards “has the potential to deliver real benefits”.
Liberal MP Fletcher held ministerial office from 2015 to 2022, under PMs Malcolm Turnbull and Scott Morrison. Here is what he wrote about fuel efficiency standards back in 2017:
Fuel efficiency standards are about reducing fuel costs and carbon emissions at the same time. Eighty per cent of the global vehicle passenger fleet is subject to fuel efficiency standards, but Australia has none… If Australia had fuel efficiency standards in line with comparable nations, estimates of the fuel saving per passenger vehicle could be above $500 per year, or nearly $28 billion in total by 2040.
Given the long distances travelled in regional Australia, the savings could be even greater for people living outside the main cities. Consumers could also benefit from accessing better vehicles as manufacturers are currently holding back some of their latest fuel efficient stock from Australia.
Fletcher wrote that it was “important to get the balance right and fully understand the implications of any changes” before deciding on a timetable for reform, but argued fuel efficiency standards have “the potential to deliver real benefits”.
block-time updated-timeUpdated at 3.55am GMT
block-time published-time 3.42am GMT
 Pokie venues ‘lack understanding’ about money laundering: watchdog
Pubs and clubs across Australia have demonstrated “a lack of understanding” about how poker machines can be used to launder the proceeds of crime, the financial crime watchdog has warned. The Australian Transaction Reports and Analysis Centre ’s (Austrac) manager of regulator operations, Brad Brown, said this was despite high-profile warnings from law enforcement agencies. In 2022, a joint law enforcement agency inquiry into money laundering in NSW found billions of dollars in “dirty” money being gambled in pubs and clubs in the state every year. Brown told the Regulating the Game conference in Sydney that many unnamed organisations had not improved their practices since then:
We have concerns in pubs and clubs with electronic gaming machines around the identification of risks. Many clubs, pubs and clubs are continuing to be reliant on manual transaction monitoring.
We have concerns around a lack of understanding about the risk posed in the sector more generally. In particular, the main risks that were called out by the New South Wales Crime Commission’s Project Islington, which exposed spending and lifestyle considerations and activities. That is: persons gambling the proceeds of crime.
block-time updated-timeUpdated at 3.54am GMT
block-time published-time 3.36am GMT
 Opposition calls for more information on aged care report
The shadow minister for health and aged care, Anne Ruston, just spoke to the media from Adelaide after the release of the aged care taskforce report.
Ruston said the opposition has been providing bipartisan support on this issue “for quite some time now” and remains committed to supporting “sensible changes” to ensure the sustainability of aged care into the future.
But she said if the government wants genuine bipartisan support, it needs to provide information to them quicker:
Disappointingly, the government has had this report now for three months and we only received it over the weekend.
Ruston was asked what specific elements of the report the opposition supports. She said it was “wide-ranging” and there is “not enough information for us to make comments on anything specifically”.
I think there’s some very good high level recommendations that have come from the taskforce and I commend the taskforce for the work they’ve done. But there isn’t enough information that sits behind those recommendations for us to assess what it is they’re intending to do.
Asked about the suggestion that older Australians with the means should contribute more for their aged care costs, Ruston again said there wasn’t enough information:
It is very difficult to be able to provide an answer to a question like that, when we don’t know what the intention [is] in terms of the overall deliberations about the response by the government. We stand very open, we’ll support sensible reforms, but we’ll also like to know what the details behind those reforms are before we make any commitment.
block-time updated-timeUpdated at 4.28am GMT
block-time published-time 3.24am GMT
 Gambling sector being exploited by organised crime: watchdog
Australia’s financial crime watchdog has warned the gambling industry continues to be exploited by organised crime. The blunt assessment, delivered to a room of industry leaders in Sydney, came days after the Australian Transaction Reports and Analysis Centre (Austrac) confirmed it had commenced an enforcement action against gambling giant, Bet365, over allegations it failed to properly verify customer IDs. Bet365 declined to comment on Austrac’s enforcement investigation. Austrac’s national manager of regulator operations, Brad Brown, told the Regulating the Game conference that despite recent reforms, the gambling industry remains a concern. He did not name any specific companies before making this assessment:
The gambling sector continues to be exploited by organised criminals. Anonymous individuals and high value customers continue to launder money through gambling. These individuals and organised criminals can be domestic, in Australia, or they can be international customers.
Online gaming services are highly accessible with mobile applications and the Internet dominating the interaction with customers and therefore, limiting face-to-face interactions which may provide an opportunity to generate behavioural suspicion.
Brown said Austrac would deliver a national risk assessment of money laundering and counter-terrorism in the gambling sector in coming months.
block-time updated-timeUpdated at 3.43am GMT
block-time published-time 3.18am GMT
Here is a video of Brian Jokat, a passenger on the LA800 flight from Sydney to Aukland that dropped mid-air yesterday, describing his experience on board:
block-time published-time 3.07am GMT
 Australia’s housing stock rises 2% to $10.4tn: ABS
As prime minister Anothony Albanese talks up the government’s $4bn Indigenous housing plan, the ABS has coincidentally given us some context for those numbers.
enltrThe value of Australia's home rose almost 2%, or about $200bn, in the final three months of 2023, or almost $10.4tn. (Source: @ABSStats ) pic.twitter.com/JReofnMxwp
 — @phannam@mastodon.green (@p_hannam) March 12, 2024
In the December quarter of last year, the total value of residential dwellings in Australia was $10,397.1bn, up $196.8bn from the tally three months earlier.
All states and territories saw a pickup in values, with NSW dwellings worth almost $1.2m on average. By contrast, those in Victoria came in at $895,000 on average:
enltrThe mean (some would say very mean) price of dwelling in NSW is now not far shy of $1.2m, significant more expensive than everywhere else in Australia. Those in Victoria, for instance, are about a third cheaper at $895,000 according to the average. (Source: @ABSStats ) pic.twitter.com/hTuMlvaem1
 — @phannam@mastodon.green (@p_hannam) March 12, 2024
That differential between NSW (especially Sydney) and other parts of Australia is quite stark. The costs of housing must pump up the cost of doing business in the state.
Speaking of business, the latest NAB survey has found the economy “remained resilient” going into the new year although inflation remained “a challenge despite slowing growth”.
The good news is trading conditions and profitability lifted in February and conditions were no back above their long-term averages. (Retail and construction were two notable sectors struggling with higher interest rates.)
Not so positive though were poor confidence levels and forward orders, while retail prices were up 1.4% in quarterly terms. The latter was “a sign that further progress on inflation is unlikely to be smooth over the months ahead”, NAB said.
In trend terms, the level of conditions remained strongest in WA, Queensland and NSW (despite those expensive dwellings). Victoria was weakest but remained at +6 index points, NAB said.
block-time updated-timeUpdated at 3.18am GMT
block-time published-time 3.02am GMT
 Dutton ‘hasn’t given a serious policy speech since he became leader of the opposition’: PM
 Q : Opposition leader Peter Dutton has offered to debate you any time, anywhere on nuclear energy. Are you happy to take him up there?
 Anthony Albanese responded that Dutton “hasn’t given a serious policy speech since he became leader of the opposition”.
When pressed on whether or not he would debate him, Albanese said Dutton could expect a response when his energy policy is released:
It’s thin air at the moment … When they release their policies, you’ll hear a very clear response – not just from the Labor party in the parliament and outside, but from the community as well, including the communities where these giant nuclear reactors are going to go.
block-time updated-timeUpdated at 3.22am GMT
block-time published-time 2.58am GMT
 PM says Coalition ads on fuel standard ‘just another scare campaign’
Changing topic, and the prime minister is asked about full-page ads printed in today’s papers, arguing that Labor’s fuel efficiency standard is going to raise the price of cars.
Our environment editor, Adam Morton, has broken down this argument here. This also comes as Polestar and Tesla have quit Australia’s auto lobby over its campaign against the government’s proposed vehicle efficiency standard:
 Related: Polestar joins Tesla in quitting auto lobby over its campaign against proposed vehicle efficiency standard
Responding to the question just now, Anthony Albanese said the argument that fuel efficiency standards will lead to increased car prices is “just another scare campaign”.
Just another scare campaign from an opposition that said, quite frankly, some pretty extreme things during the Dunkley byelection. And what people did was they had a look at the billboards [that were] driven around polling booths, they had a look at the scare campaigns, and they rejected it.
The truth is that there are only two countries in the industrialised world that do not have fuel standards – they’re Australia and Russia. Now, Vladimir Putin isn’t my role model for any policy, let alone the standards of vehicles, and I don’t know if people are conscious of the level of Russian presence in our motor vehicle fleet, but I haven’t seen too many driving around. What I see is motor vehicles that were built in the United States, that were built in Japan, that were built in South Korea, that were built in Europe. All of them are built under systems that have fuel standards …
Albanese said that ministers from the previous government promoted fuel standards “because its common sense and they said that it would not add to the cost of vehicles”.
 Paul Fletcher, when he was the minister, approached me [when] I was the shadow minister and we gave support to what was sensible policy. Those were the days when the word “opposition” didn’t mean that you had to oppose everything. But under Peter Dutton ’s lack of leadership, that’s it – just saying no to absolutely everything, except apparently nuclear reactors, is the only thing they’re in favour of.
block-time updated-timeUpdated at 3.15am GMT
block-time published-time 2.47am GMT
 ‘I had that security’: PM references upbringing in public housing
 Anthony Albanese referenced his own upbringing in public housing while speaking about the importance of housing as a key first step to addressing compounding inequalities:
We know that we want to have practical actions to improve the lives of First Nations people, and that the first step in that, before you can address health problems, before you can address getting kids to school and getting people educated, and getting people the opportunity of a good, well paying and secure job, is a secure roof over someone’s head.
That doesn’t just apply here. One of the reasons why I’m standing here as prime minister of Australia is the fact that I had a secure roof over my head of public housing, which was council owned, but I had that security and that gave me and my mum that security of a start in life. That gave her the opportunity to encourage her young son to stay at school, to be able to consider the opportunities that I’ve been able to get. What I want to do is hold open that door of opportunity for as many people as possible. That’s what I’m about and that’s what my government is about.
You’ll see announcements over the next couple of days going beyond housing, which is all about opportunities.
block-time updated-timeUpdated at 2.52am GMT
block-time published-time 2.43am GMT
 ‘We accept that’: PM on ‘additional costs’ of regional housing
Taking questions from reporters, Albanese is asked about the building quotas as part of the funding initiative.
The government has outlined the initiative will involve “up to 270 homes a year”, and a reporter asks if there is a minimum number – “without that, how will there be accountability?”
Albanese responded:
 One year we might get 280, and one year might get 260. The funding agreements are there, we have it in place.
He is also asked about the costing, with the program costing $4bn for 2,700 homes. Albanese said this costing is “over a period of time” and accounts for inflation, plus local employment:
Many of them are in very remote communities that we’re looking at. This community [of Binjari] is pretty close to Katherine, but so</t>
  </si>
  <si>
    <t>Aged care report released – as it happened</t>
  </si>
  <si>
    <t>block-time published-time 1.20pm GMT
And here is more criticism of the oil and gas licensing plans in the speech (see 1.15pm ) from Greenpeace and the IPPR thinktank.
Rebecca Newsom, head of politics at Greenpeace UK, said:
All of the world’s superpowers are investing heavily in green infrastructure, renewables and the clean tech of the future because they know it will generate economic growth, jobs and ultimately help to stop the planet from burning. Instead, our prime minister has decided to line up a licencing bonanza for his pals in the oil and gas industry that the government has already admitted won’t lower bills – and won’t deliver energy security either. Together, with his failure to commit to ratify the Global Oceans Treaty, Rishi Sunak’s divisive electioneering is a complete and utter failure of leadership.
And this is from Josh Emden, a senior research fellow at the IPPR thinktank.
 By far the best way to improve energy security, cut bills and support workers is investing more time and money in renewables. Our research shows new oil and gas fields would only cut oil and gas imports by 4 per cent and 2 per cent respectively. The alternative of no new fields and faster renewable rollout would cut them by 12 per cent and 17 per cent.
 This is just further confirmation of what public polling is already showing: that the government is spending too much time distracted by the false promise of oil and gas and not enough time rolling out renewables more quickly that could actually make a difference to the cost of living.
block-time published-time 1.15pm GMT
The offshore petroleum licensing bill in the speech will achieve “almost nothing”, Fiona Harvey explains in an analysis. Here is an extract.
What is equally significant – and this will not be lost on the king – is that Sunak’s much-trumpeted new legislation will achieve almost nothing because there was already nothing standing in the way of new licences for the North Sea. Ministers have been at liberty to hold licensing rounds at any time , and have done so.
So what is the point? “Pure politics,” said Shaun Spiers, the executive director of the Green Alliance thinktank. “It puts Labour on the spot.” Labour has pledged to award no new licences in the North Sea if elected , but will honour those already granted. Some trade unions are unhappy with this stance, putting pressure on the party’s leader, Keir Starmer.
And here is the full article.
 Related: Anti-green measures in king’s speech are desperate political play by Sunak
block-time published-time 1.11pm GMT
The SNP and Plaid Cymru have both criticised the king’s speech.
For the SNP, its economy spokesperson, Drew Hendry MP, said:
This threadbare king’s speech shows the Tories are bereft of ideas and have completely abandoned people in Scotland.
While the SNP is helping families with a council tax freeze and progressive policies like the Scottish child payment, the Tories are offering no help at all with the cost of living and no new powers for the Scottish parliament – showing why independence is essential to deliver economic growth and boost household incomes.
And Liz Saville Roberts, the Plaid leader at Westminster, said:
This king’s speech was a distraction by a desperate government. People want their politicians to focus on solutions to the UK inequality crisis, but this government is more concerned with culture war obsessions.
We had yet more empty promises on crime and sentencing, despite prisons being full and the Prison and Probation Service budget 11% lower in real terms than in 2010-11. People simply won’t believe this hard line on crime and justice, when the Tories have had 13 years to improve things and have evidently failed.
block-time updated-timeUpdated at 1.14pm GMT
block-time published-time 1.07pm GMT
 Greg Clark, the Conservative former cabinet minister who now chairs the Commons science committee, has criticised the government for not including an AI bill in the king’s speech. He said:
This new session of parliament will be the last opportunity to pass significant legislation before the general election, and in all likelihood, before 2025. It is therefore disappointing to see the government decide against including an AI bill in today’s king’s speech.
In March the government said that it would consider legislating to establish ‘due regard’ duties for existing regulators, as part of the implementation of the high-level principles set out in the AI white paper. In our interim report, we called for the introduction of such a bill, and warned that if the government decided not to legislate then it could be surpassed by other jurisdictions – particularly the European Union and United States.
Since our interim report was published both the EU and US have moved closer to setting de facto AI governance standards, and whilst the UK demonstrated its convening power at Bletchley Park, the international regulatory picture is likely to look very different by 2025 – simply put, it may by then be too late for the UK to differentiate itself in any meaningful way.
At his press conference at the end of the Bletchley Park summit last week, Rishi Sunak said he was not proposing swift AI legislation because research was needed first.
block-time published-time 1.03pm GMT
 Republic claims turnout for its anti-monarchy protest shows 'republicanism on the rise'
 Republic claims that more than 500 people turned up to support its anti-monarchy protest today. (See 12.45pm. ) Its CEO, Graham Smith, said:
Our parliament is opened by a king wearing a crown while sitting in the Lords. It is just weird we continue with this pantomime that celebrates the worst, least democratic aspects of our political system.
As Republic continues to enjoy unprecedented growth, our continued programme of protests are showcasing a democratic alternative, a future where we can instead elect our head of state.
Our message today is that this campaign is about more than the monarch, it’s about the place of the crown in parliament and the ramshackle state of our constitution.
The growth of our movement shows that Britain is no longer receptive to the status quo – republicanism is on the rise.
 Republic campaigners holding up ‘Not my king’ banners as the king drove past. Photograph: Henry Nicholls/AFP/Getty Images
block-time published-time 12.59pm GMT
The TUC has described the king’s speech as “cheap electioneering”. This is from its general secretary, Paul Nowak.
This is a desperate last throw of the dice from the Conservatives.
There is nothing in today’s king’s speech to fix the country’s problems – just cheap electioneering.
Ministers have turned their back on working people.
Having promised numerous times to bring forward an employment bill to tackle insecure work, the Tories have junked this promise and are now attacking people’s fundamental right to strike.
Instead of fixing our crumbling public services the government is trying to blame paramedics, teachers and other key workers for their failures.
block-time updated-timeUpdated at 1.00pm GMT
block-time published-time 12.52pm GMT
 The king and queen leaving parliament after the state opening. Photograph: Toby Melville/PA
block-time published-time 12.49pm GMT
The RSPCA has welcomed the news that the speech included an animal welfare (livestock exports) bill that will ban the export of live animals for slaughter. This will compensate for the kept animals bill being dropped earlier this year.
David Bowles, head of public affairs at the RSPCA, said:
This is a historic day for animal welfare. After half a century of campaigning to see an end of live exports, we’re incredibly pleased that the UK government has prioritised this – albeit as the only animal welfare issue taken forward in their programme.
block-time updated-timeUpdated at 1.03pm GMT
block-time published-time 12.45pm GMT
The king was booed by a sizeable crowd of protesters from Republic, the anti-monarchy campaign, on his way to and from parliament. It’s not the start of a revolution, but it’s notable. It didn’t happen to his mother.
block-time published-time 12.37pm GMT
 Steve Brine, the Conservative MP who chairs the Commons health committee, has also criticised the omission of a bill to reform the Mental Health Act. (See 12.32pm. ) While he welcomed the plans for a tobacco and vapes bill (see 11.41am ), he also said:
It is disappointing that the government has failed to bring forward legislation to overhaul the Mental Health Act. The draft bill, among its planned reforms, would outlaw the inappropriate detention of people with learning disabilities and autism. Without change, too many people will continue to be held in secure units, often for years at a time. These reforms are long overdue.
block-time published-time 12.32pm GMT
 Campaigners criticise omission of long-promised bill to reform Mental Health Act from king's speech
In the queen’s speech in May last year the government promised draft legislation to reform the Mental Health Act. The government did publish a draft mental health bill more than a year ago, but that draft bill has not been followed up with the promise of legislation in this session of parliament.
Commenting on the omission, Mark Winstanley, the chief executive of the Rethink Mental Illness charity, said:
Today’s king’s speech was the last opportunity for this government to honour its commitment to reform the Mental Health Act. The failure to introduce a mental health bill is a profound betrayal to people that have been detained under the Mental Health Act and everyone who has campaigned for decades to reform it. It is difficult not to conclude that the march of progress to prioritise the nation’s mental health and challenge the stigma of mental illness has stalled. What makes this decision even harder to swallow is that reform had been mapped out and agreed in draft legislation and has cross-party support.
The Mental Health Act is a crucial piece of legislation that keeps people safe when they are unwell and in crisis. In doing so, it removes rights that many of us take for granted – detaining people, often against their will, and stripping away choices over treatment. Now 40 years old, the legislation has failed to keep pace with the world we live in, and the need to protect people while respecting their wishes and dignity. The act in its current form also exacerbates racial injustice, seeing a disproportionate number of black men detained under its powers.
And this is from Tim Nicholls, head of influencing and research at the National Autistic Society.
The government has ignored the thousands of us calling for reform, so our mental health laws are fit for the 21st century. We do not understand why it is not worth parliamentary time to change the law so that autism can no longer be a reason to section someone. The king’s speech was a vital opportunity for the government to commit to reforming the outdated Mental Health Act, and address the ongoing crisis of autistic people being stuck in mental health hospitals. The government has failed to keep its promises.
There are 2,045 autistic people and people with learning disabilities in mental health hospitals in England – and 65% are autistic people. Hospitals are often miles away from families and the average length of stay is more than five years. We hear alarming reports of people being overmedicated, pinned down and shut away in isolation in these settings, often with devastating consequences.
Reforming the Mental Health Act needed to be a key step towards ending this crisis. We urgently need significant, long-term funding for community mental health and social care services, so that autistic people can get the support they need in the first place and don’t need to reach crisis point and end up locked away in hospitals.
block-time updated-timeUpdated at 12.57pm GMT
block-time published-time 12.22pm GMT
The king’s speech ran to 1,223 words, making it the longest monarch’s speech at a state opening of parliament since 2005, PA Media reports.
block-time published-time 12.22pm GMT
 Rishi Sunak and Keir Starmer going through the peers’ lobby to listen to the king’s speech earlier. Photograph: Reuters
block-time updated-timeUpdated at 12.46pm GMT
block-time published-time 12.20pm GMT
 Ed Davey, the Lib Dem leader, has dismissed the king’s speech as “cheap gimmicks and reheated policies”. He said:
The country is crying out for change and hope for a brighter future. Instead all Rishi Sunak had to offer was cheap gimmicks and reheated policies.
There was nothing but empty words on the biggest issues facing the country, from the NHS crisis to the sewage scandal.
There were no real solutions for patients left waiting months in pain for treatment, homeowners seeing their mortgages skyrocket or communities seeing their local rivers ruined by sewage.
It shows the Conservative government is out of touch, out of ideas and deserves to be kicked out of office.
block-time updated-timeUpdated at 12.58pm GMT
block-time published-time 12.11pm GMT
Downing Street has published its 78-page briefing on the king’s speech, and the measures announced in it. It’s here.
block-time published-time 11.48am GMT
 King Charles III sitting beside Queen Camilla during the state opening. Photograph: Kirsty Wigglesworth/PA
block-time published-time 11.46am GMT
The king says:
Members of the House of Commons
Estimates for the public services will be laid before you.
My lords and members of the House of Commons
Other measures will be laid before you. I pray that the blessing of Almighty God may rest upon your counsels.
Analysis: This is how the speech always ends. The Commons-only bit is a reference to the fact that the key tax powers are reserved to the elected chamber. And the final line about how “other measures” might come to is an acknowledgment that this list of bills is not exclusive. The government is perfectly free to introduce other bills if it wants to, and in practice almost every session of parliament features important legislation not in the speech. (See 9.04am. )
block-time published-time 11.46am GMT
The king says:
My government will, in all respects, seek to make long-term decisions in the interests of future generations. My ministers will address inflation and the drivers of low growth over demands for greater spending or borrowing. My ministers will put the security of communities and the nation ahead of the rights of those who endanger it. By taking these long-term decisions, my government will change this country and build a better future.
Analysis: Here’s the upsum at the end, where the king is again stressing the government’s commitment to long-term decision making. But the Conservatives have been in office for 13 years already, which makes this pitch less convincing than it would be coming from a government starting out.
block-time published-time 11.45am GMT
The king says:
My government will continue to lead action on tackling climate change and biodiversity loss, support developing countries with their energy transition, and hold other countries to their environmental commitments.
The United Kingdom will continue to lead international discussions to ensure that artificial intelligence is developed safely.
My government will host the Global Investment Summit, the European Political Community, and the Energy Conference, leading global conversations on the United Kingdom’s most pressing challenges.
I look forward to welcoming His Excellency the President of the Republic of Korea and Mrs Kim Keon Hee for a state visit later this month.
Analysis: Whoever drafted the speech decided to place the passage about taking the lead on tackling climate change near the end of the speech, as far as possible away from the passage announcing the offshore petroleum licensing bill (see 11.37am ), which many critics see as underming the government’s commitment to net zero.
block-time published-time 11.44am GMT
The king says:
My government will deliver on the Illegal Migration Act passed earlier this year and on international agreements, to stop dangerous and illegal Channel crossings and ensure it is the government, not criminal gangs, who decides who comes to this country.
My government will continue to champion security around the world, to invest in our gallant armed forces and to support veterans to whom so much is owed. My ministers will work closely with international partners to support Ukraine, strengthen Nato and address the most pressing security challenges. This includes the consequences of the barbaric acts of terrorism against the people of Israel, facilitating humanitarian support into Gaza and supporting the cause of peace and stability in the Middle East.
Analysis: This passage is a reminder that legislation only matters up to a point; for the government, one of the most important moments of this session of parliament will be the supreme court decision on whether the Rwanda deportation policy is illegal.
block-time published-time 11.43am GMT
The king says:
My government will act to keep communities safe from crime, anti-social behaviour, terrorism and illegal migration.
A bill will be brought forward to ensure tougher sentences for the most serious offenders and increase the confidence of victims. My ministers will introduce legislation to empower police forces and the criminal justice system to prevent new or complex crimes, such as digital-enabled crime and child sexual abuse, including grooming.
At a time when threats to national security are changing rapidly due to new technology, my ministers will give the security and intelligence services the powers they need and will strengthen independent judicial oversight. Legislation will be introduced to protect public premises from terrorism in light of the Manchester Arena attack.
Analysis: The king is referring to the five law and order bills in the package (not four, as I said earlier). They are: a sentencing bill, a criminal justice bill, a victims and prisons bill, an investigatory powers (amendment) bill and a terrorism (protection of premises) bill. The final one is known as “Martyn’s law” after one of the victims of the Manchester arena bombing.
block-time published-time 11.42am GMT
The king says:
My ministers will bring forward a bill to reform the housing market by making it cheaper and easier for leaseholders to purchase their freehold and tackling the exploitation of millions of homeowners through punitive service charges. Renters will benefit from stronger security of tenure and better value, while landlords will benefit from reforms to provide certainty that they can regain their properties when needed.
My government will deliver a long-term plan to regenerate towns and put local people in control of their future. Legislation will be brought forward to safeguard the future of football clubs for the benefit of communities and fans. A bill will be introduced to deal with the scourge of unlicensed pedicabs in London. My government is committed to tackling antisemitism and ensuring that the Holocaust is never forgotten.
A bill will progress the construction of a national Holocaust Memorial and Learning Centre in Victoria Tower Gardens.
Analysis: The king may experiene déjà vu at this point . Reading out the speech on behalf of his mother last year, he said: “My government will introduce legislation to improve the regulation of social housing to strengthen the rights of tenants and ensure better quality, safer homes.” But the government only brought the renters (reform) bill to the Commons last month, and it is being carried over into the new session of parliament.
block-time published-time 11.41am GMT
The king says:
Working with NHS England, my government will deliver its plans to cut waiting lists and transform the long-term workforce of the National Health Service. This will including delivering on the NHS workforce plan, the first long-term plan to train the doctors and nurses the country needs, and minimum service levels to prevent strikes from underming patient safety. Record levels of investment are expanding and transforming mental health services to ensure more people can access the support they need. My government will introduce legislation to create a smokefree generation by restricting the sale of tobacco so that children currently aged 14 or younger can never be sold cigaretttes, and restricting the sale and marketing of e-cigarettes to children.
Analysis: The plan to stop children aged 14 or younger ever being able to buy cigarettes was a surprise pledge from Sunak this summer, and seems to be very popular, judging by polls. It will be in the tobacco and vapes bill. But there is no other major health legislation planned.
block-time updated-timeUpdated at 11.47am GMT
block-time published-time 11.40am GMT
The king says:
My ministers will introduce new legal frameworks to support the safe commercial development of emerging industries, such as self-driving vehicles, introduce new competition rules for digital markets, and encourage innovation in technologies such as machine learning. Legislation will be brought forward to support the creative industries and protect public interest journalism. Proposals will be published to reform welfare and support more people into work.
My government will promote the integrity of the Union and strengthen the social fabric of the United Kingdom.
Analysis: The king is referring to the automated vehicles bill, which will provide a legislative framework for self-driving cars. He also refers to a media bill. In part this is designed to ensure people can still access public service TV as technology changes, but the government has been keen to highlight the fact the bill will also repeal section 40 of the Crime and Courts Act 2013, which said papers could be liable for libel costs, even if they won, if they were not subject to an accredited regulator. This law has never been implemented, but most of the major newspaper groups want it scrapped anyway, just in case a future Labour goverment implements it.
block-time published-time 11.39am GMT
The king says:
My ministers will strengthen education for the long term. Steps will be taken to ensure young people have the knowledge and skills to succeed, through the introduction of the Advanced British Standard that will bring technical and academic routes into a single qualification. Proposals will be implemented to reduce the number of young people studying poor quality university degrees and increase the number undertaking high quality apprenticeships.
My ministers will take steps to make the economy more competitive, taking advantage of freedoms afforded by the United Kingdom’s departure from the European Union. A bill will be brought forward to promote trade and investment with economies in the fastest growing region in the world. My ministers will continue to negotiate trade agreements with dynamic economies, delivering jobs and growth in the United Kingdom.
Analysis: The king is promising the “introduction of the Advanced British Standard” – a new replacement for A-levels promised by Sunak in his party conference speech. But the government is not proposing to legislate for this change within the next 12 months, and it is not clear what – if anything? – might happen to bring it about before the general election. A change of this magnitude to the education system for England would take around a decade to implement, experts have said.
block-time updated-timeUpdated at 11.39am GMT
block-time published-time 11.37am GMT
 Key event
The king says:
Alongside this, my ministers will seek to attract record levels of investment in renewable energy sources and reform grid connections, building on the United Kingdom’s track-record of decarbonising faster than other G7 economies.
My government will invest in Network North to deliver faster and more reliable journeys between, and within, the cities and towns of the North and Midlands, prioritising improving the journeys that people make most often.
Analysis: “Invest in Network North” is, of course, a reference to the abolition of phase two of HS2. As has been noted here, and elsewhere, already, Network North, the patchwork of transport measures being funding from the savings from the axing of the Manchester leg of HS2, is neither a network, nor exclusively for the north of England.
block-time published-time 11.37am GMT
 Key event
The king goes on:
My ministers’ focus is on increasing economic growth and safeguarding the health and security of the British people for generations to come.
My Government will continue to take action to bring down inflation, to ease the cost of living for families and help businesses fund new jobs and investment.
My ministers will support the Bank of England to return inflation to target by taking responsible decisions on spending and borrowing. These decisions will help household finances, reduce public sector debt, and safeguard the financial security of the country.
Legislation will be introduced to strengthen the United Kingdom’s energy security, and reduce reliance on volatile international energy markets and hostile foreign regimes. This bill will support the future licensing of new oil and gas fields, helping the country to transition to net zero by 2050 without adding undue burdens on households.
Analysis: The king references Sunak’s five priorities for this year. Given his lifelong commitment to the environment, it is a bit harsh that the first actual bill he mentions in the speech is the offshore petroleum licensing bill, the measure announced at the weekend intended to highlight the government’s support for more oil and gas drilling in the North Sea.
block-time published-time 11.36am GMT
 UK faces 'significant long-term challenges' because of Covid and Ukraine war, says king
 King Charles is delivering the speech now.
He says:
My lords and members of the House of Commons
It is mindful of the legacy of service and devotion to this country set by My beloved Mother, The late Queen, that I deliver this, the first King’s Speech in over 70 years. The impact of Covid and the war in Ukraine have created significant long-term challenges for the United Kingdom. That is why my government’s priority is to make the difficult but necessary long-term decisions to change this country for the better.
Analysis: This is rather grim opening, highlighting the “signficant long-term challenges” for the UK created by Covid and the Ukraine war. (Most economists would add Brexit to the list, but the government still claims to believe it has been a success, with Rishi Sunak telling the Tory conference Brexit has been good for growth. ) The focus on long-term decision making is undermined by the claims made by many commentators that the speech is overly focused on measures that might offer a short-term political advantage.
block-time published-time 11.35am GMT
Alex Chalk, dressed up in his lord chancellor’s kit, hands the king a copy of his speech.
block-time updated-timeUpdated at 12.59pm GMT
block-time published-time 11.33am GMT
Black Rod (Sarah Clarke) tells MPs they have been summoned to attend the Lords.
MPs are now filing out of the Commons chamber, and heading for the Lords.
Rishi Sunak and Keir Starmer seem to be having an amicable chat. It was not like that when Boris Johnson and Jeremy Corbyn were in those roles; they barely exchanged a word.
block-time published-time 11.31am GMT
The king is now on the throne in the House of Lords. Now Black Rod has to march to the Commons chamber (which is only a few hundreds yards away) to summon MPs to attend the Lords to listen to the speech.
block-time published-time 11.29am GMT
 King Charles and Queen Camilla arriving at parliament. Photograph: Victoria Jones/PA
block-time published-time 11.18am GMT
 Members of the Household Cavalry standing guard at the Norman Porch in parliament. Photograph: WPA/Getty Images
block-time published-time 11.16am GMT
King Charles and Queen Camilla have now arrived at parliament.
block-time published-time 11.07am GMT
 The king and queen leaving Buckingham Palace for the state opening. Photograph: Peter Nicholls/Reuters
block-time published-time 10.49am GMT
Here is Ben Quinn ’s guide to what will be in the king’s speech.
 Related: What policies will be in king’s speech and what will be left out?
block-time published-time 10.47am GMT
 The royal standard flying as the horses and coach carrying the imperial state crown leaves Buckingham Palace. Photograph: Andrew Matthews/PA
block-time updated-timeUpdated at 11.20am GMT
block-time published-time 10.34am GMT
 Starmer says Tories just offering 'gimmicks, division and more of the same'
In a statement about the king’s speech issued overnight, Keir Starmer said:
Britain is crying out for the long-term change that harnesses the ambition of our young people, the innovative drive of our businesses, and the ordinary hope and optimism that exists around every kitchen table.
A government acting in the national interest would deliver a big build programme to kickstart growth in every region and begin to turn around 13 years of decline with a plan for a decade of national renewal.
The Tories can’t fix the country because they’ve already failed. With a legacy of stagnant growth, sky-rocketing mortgages, soaring prices and crumbling schools and hospitals, Rishi Sunak admits the country needs to change; but this government cannot deliver it.
The choice facing the country is between a changed Labour party, hungry to change the country through an exciting programme of long-term reform, and a Tory party with only gimmicks, division, and more of the same.
block-time updated-timeUpdated at 11.23am GMT
block-time published-time 10.23am GMT
 The Yeoman of the Guard taking part in the traditional ‘ceremonial search’ in the Prince’s Chamber before the state opening of parliament this morning. Photograph: Richard Pohle/AFP/Getty Images Princess Antonia, the Duchess of Wellington, waiting in the Lords for the state opening of parliament. Photograph: Kirsty Wigglesworth/AP Dambisa Moyo, an economist and Conservative peer, and Charles Moore, the former Telegraph editor (who sits as a non-affiliated member of the Lords, despite being a lifelong Tory supporter), in the Lords waiting for the state opening. Photograph: Reuters Charlotte Owen, the former No 10 aide, who became the youngest person to get a peerage (she is 30), when she was included in Boris Johnson’s honours list. Photograph: Leon Neal/PA A member of the King’s Body Guards of the Honourable Corps of Gentlemen at Arms at the state opening. Photograph: Daniel Leal/AFP/Getty Images
block-time updated-timeUpdated at 10.29am GMT
block-time published-time 9.51am GMT
 Alex Chalk, the justice secretary, also refused to endorse Suella Braverman’s description of rough sleeping as a “lifestyle choice” in his interviews this morning. Asked on Sky News about the comment, Chalk said he would take a “take a different approach”. He went on:
There’s often a very significant context, which will be mental health issues, substance abuse problems, relationship breakdown, loss of a job and so on. And so I do think that that needs to be weighed in the balance.
We shouldn’t do anything which entrenches people’s rough sleeping. Because if you do that, effectively you’re condemning and consigning people to poorer health outcomes and I’m afraid, in some cases, even shorter life expectancy.
So to be kind you sometimes have to be robust and you sometimes have to be really quite firm.
Referring to Braverman’s comment, he said:
I think she was writing on Twitter, and I actually had a chat with her about it. I don’t think she disagrees with anything that I’m saying now, namely that there is a context.
block-time updated-timeUpdated at 10.00am GMT
block-time published-time 9.46am GMT
 Protesters from the anti-monarchy group Republic outside parliament this morning. Photograph: Henry Nicholls/AFP/Getty Images
block-time published-time 9.33am GMT
 Justice secretary Alex Chalk declines to back Braverman in calling pro-Palestinian demonstrations 'hate marches'
 Alex Chalk, the justice secretary, was doing a media round this morning, talking about the four law and order measures in the king’s speech. In the course of it, he joined the growing list of cabinet minsters who have refused to endorse Suella Braverman’s description of the pro-Palestinian demonstrations in London and elsewhere as “hate marches”.
Asked if he agreed with her, Chalk said:
There is no doubt there are elements on these marches that I’m afraid are espousing hate … but equally there wi</t>
  </si>
  <si>
    <t>Charles says UK facing ‘significant long-term challenges’ because of Covid and Ukraine war – UK politics live</t>
  </si>
  <si>
    <t>Pro-Israel groups are pumping millions into this year’s heated congressional races, singling out progressives who have voiced criticism of the Israeli government and its relentless campaign in Gaza.
The American Israel Public Affairs Committee (Aipac) is betting that $100m will be enough to fight back a wave of progressive dissent over Israel’s war in Gaza this election cycle. After investing heavily in the 2022 midterms, Aipac is now doubling down on its electoral efforts.
Aipac and other pro-Israel groups, such as Democratic Majority for Israel, have already identified some high-profile targets in this year’s congressional elections – including the New York congressman Jamaal Bowman and the Missouri congresswoman Cori Bush.
Progressive leaders have made clear that they will not go down without a fierce fight, and outrage over the war in Gaza, which has killed more than 33,000 Palestinians, has rallied supporters to push back against pro-Israel lobbying groups. The unexpected strength of the “uncommitted” primary campaign in states such as Michigan and Minnesota has underscored that Gaza is weighing heavily on the minds of progressive voters this election cycle, and their mobilization could complicate campaign efforts by groups like Aipac.
But combating $100m is no easy task, and progressives will need to use every possible resource to protect some of their most vulnerable candidates.
* * *
Although Aipac’s roots trace back to the 1950s, the group spent decades focusing most of its attention on lobbying members of Congress – only getting directly involved in races in the past few years. In late 2021, Aipac announced the formation of a political action committee, known as Aipac Pac, and a Super Pac, the United Democracy Project, to get more directly involved in congressional campaigns.
The groups hit the ground running in the 2022 midterms, spending nearly $50m across the election cycle. Aipac Pac boasts that it supported 365 pro-Israel candidates from both parties in 2022, while critics condemned the group’s endorsement of dozens of Republicans who voted against certifying the results of the 2020 presidential election.
Although Aipac endorses prominent members of both parties, its extensive work specifically targeting progressive Democrats in primary campaigns has become a source of intense ire on the left.
In 2022, United Democracy Project (UDP), the Super Pac affiliated with Aipac, spent $4.2m against the former Democratic congresswoman Donna Edwards of Maryland and another $1.7m in support of her more centrist opponent, Glenn Ivey. The group invested another $3.9m in support of Democratic congresswoman Haley Stevens’ primary campaign against fellow Democratic incumbent Andy Levin, who faced an additional $342,000 in negative advertising from UDP. Edwards and Levin lost their primaries.
Even in 2022, the groups’ electoral success was mixed. UDP spent $3.3m opposing progressive state representative Summer Lee, while the group and DMFI collectively poured another $1.1m into propping up her opponent, lawyer and activist Steve Irwin. UDP also spent $2.7m supporting the Michigan state senator Adam Hollier’s House bid while hitting his opponent, state representative Shri Thanedar, who had co-sponsored legislation calling for an end to aid to Israel, with $1.4m in negative advertising. Lee and Thanedar emerged victorious in their primaries and went on to win House seats. (Thanedar has since courted pro-Israel interests, traveling to Israel with an Aipac-affiliated group and repeatedly affirming his support for Israel’s campaign in Gaza following Hamas’s 7 October attack.)
This year, pro-Israel groups have already gotten involved in other primaries against members of the progressive “Squad” in Congress. Aipac Pac has endorsed George Latimer, who is running against the New York congressman Jamaal Bowman, and Wesley Bell, who is attempting to unseat the Missouri congresswoman Cori Bush.
But as the war in Gaza has stretched on and the Palestinian death toll has mounted, progressive voters’ outrage over pro-Israel groups’ activities has escalated as well. And their support of progressive candidates could disrupt Aipac’s plans for this cycle.
UDP has already suffered one high-profile loss this election cycle. The group poured $4.6m into negative advertising against the California state senator Dave Min, who was viewed as a surprising target for Aipac given his relatively few mentions of the war in Gaza in his campaign appearances. Last month, Min defeated Aipac’s preferred candidate, the lawyer and activist Joanna Weiss, by 6.6 points to advance to the general election.
“I think they kind of tried to meddle [in Min’s primary] to show their strength, and they got beat there,” said Nicholas Gavio, mid-Atlantic communications director for the progressive Working Families party. “I think it shows that it’s a tough battle, and if [pro-Israel groups] mess around with these races, they’re going to lose a lot.”
* * *
The early loss in the Min race does not appear to have dissuaded Aipac or its donors. According to the group’s newly released financial disclosures, Aipac raised $3.8m in March – its second-most lucrative month in the 2023-2024 campaign season so far. In total, Aipac has raised $31.8m this cycle; UDP has raised $49m.
Meanwhile, an effort has taken hold to counter Aipac’s bid – backed by a coalition of progressive groups including the Sunrise Movement, the political arm of Jewish Voice for Peace and Justice Democrats, a Pac supporting progressive congressional campaigns. The group, called Reject Aipac, announced last month plans to organize members of Congress to disavow the pro-Israel group and to fundraise on behalf of progressive members facing Aipac-backed primary opponents.
Reject Aipac made its case in a splashy “explainer” video, released on 11 April and narrated by the actor Wallace Shawn, who telegraphs the group’s message that “Aipac’s only remaining tactic is to silence Democratic incumbents with multimillion-dollar primaries funded by Republican dark money”.
“Public opinion is not in their favor,” said Usamah Andrabi, communications director for Justice Democrats.
“They are far right, and they have no place in the Democratic party. And that’s why the only way that they can put themselves in the Democratic party is by spending millions and millions of dollars threatening anyone who speaks out against the Israeli government or military.”
* * *
In November, the House took the extraordinary step of censuring Congresswoman Rashida Tlaib, a Democrat of Michigan and the only Palestinian American member of Congress, over her comments on the war in Gaza. Twenty-two Democrats joined 212 Republicans in supporting the measure.
[Pro-Israel groups] are deeply out of step with Democratic voters, and I think we’re going to see that throughout this cycle
 Usamah Andrabi of Justice Democrats
Such a rebuke could have hurt Tlaib’s re-election prospects, but the censure appears to have instead outraged and invigorated her progressive supporters. In the last quarter of 2023, Tlaib raised nearly $3.7m, according to Federal Election Commission filings. She built on that impressive haul in the first quarter of this year, raising nearly $2m more, bringing her total to over $6.5m, the latest filings show.
Progressive organizers point to Tlaib’s fundraising prowess as further proof that Squad members’ criticism of the Netanyahu government is not a liability but an asset this election cycle.
“[Pro-Israel groups] are deeply out of step with Democratic voters, and I think we’re going to see that throughout this cycle,” Andrabi said. “We are a movement that is not just progressives. This is the core of the Democratic base that is speaking up and saying, ‘We support candidates who support a ceasefire.’”
Polls show that calls for a ceasefire attract widespread support from across the political spectrum. According to a Economist/YouGov survey conducted this month, 65% of US adults support an immediate ceasefire in Gaza. That figure includes 80% of Democrats, 59% of independents and 55% of Republicans.
Voters opposed to the war have mobilized around a campaign to abandon Biden during the Democratic primary, registering their anger by choosing the “uncommitted” ballot option in Michigan’s March primary and organizing similar campaigns in the following primaries. More than 100,000 Michigan voters ultimately voted “uncommitted”, giving the campaign two delegate votes at the Democratic national convention this summer. The campaign’s strong performance in subsequent states has brought its delegate haul up to 27.
During the Michigan primary, Tlaib, who cast a ballot in her district in the Detroit suburbs, endorsed the protest vote and encouraged others to do the same.
“These representatives that have taken these bold stances a couple of months ago are now in the mainstream of the Democratic party,” Gavio said. “You have the president of the United States, a pretty moderate Democrat, calling for a ceasefire, and I think Democratic voters see that.”
That shift in public opinion has made Aipac’s support somewhat of a Trojan horse for Democratic candidates. In February, Congresswoman Lizzie Fletcher, a Democrat of Texas, accused her primary opponent of sending fake texts from her campaign touting Aipac’s endorsement of her re-election effort. Her opponent, the progressive candidate Pervez Agwan, denied the allegations, but the incident underscored how Aipac’s endorsement could be used as a weapon in Democratic primaries.
Aipac Pac appears to be well aware of this dynamic, which is why its negative campaign advertising against progressives generally does not highlight the candidates’ views on Israel. Instead, the group’s ads mostly focus on other aspects of the candidates’ biographies and platforms. In Min’s primary, the attack ads against him focused on his arrest for drunk driving last year.
When UDP got involved in Lee’s 2022 primary, the group’s ads did not mention her views on Israel but rather accused her of undermining Biden’s agenda and the broader mission of the Democratic party. This time around, UDP has stayed out of Lee’s primary, even though she faces a challenge from local councilmember Bhavini Patel.
Instead, another group, Moderate Pac, has gotten involved in Lee’s primary, which will be held on Tuesday. The group, which is largely funded by billionaire businessman and Republican mega-donor Jeffrey Yass, has spent hundreds of thousands of dollars on ads accusing Lee of “opposing Joe Biden’’ and attempting to “dismantle the Democratic party”.
A constellation of progressive groups, including the Working Families party and Justice Democrats, have come to Lee’s aid to counteract Moderate Pac. In addition to Lee’s campaign, which has raised more than $2m ahead of her 23 April primary, progressive outside groups have spent a little more than $700,00 in support of the incumbent progressive. In contrast, Patel’s campaign has raised about $600,000 and benefited from a similar influx of outside spending by Moderate Pac.
Although UDP and DMFI are not getting directly involved in Lee’s race, progressives still view her primary as a key test heading into the rest of the election season.
“What we’re seeing is Republican billionaires using Super Pacs as vehicles to spend in Democratic primaries against mostly Black and brown progressives,” Andrabi said.
“No one has ever tried to spend $100m in Democratic primaries for Congress ever. These are likely going to be some of the most expensive Democratic congressional primaries we have ever seen. And it is only that way because these candidates – be it George Latimer or Wesley Bell or Bhavini Patel – cannot stand on their own.”</t>
  </si>
  <si>
    <t>Pro- Israel US groups plan $100m effort to unseat progressives over Gaza</t>
  </si>
  <si>
    <t>There could hardly have been a more powerfully symbolic setting for a ceremony to mark the 85th anniversary of the 1938 November pogroms than the Beth Zion synagogue.
The place of worship in the heart of Berlin was largely destroyed in the violence that exploded on the night of 9 November that year, when Nazi thugs carried out murderous, state-sponsored attacks on Jewish property and homes.
The building was painstakingly rebuilt and completed in 2014 on the original site. And then, three weeks ago, it was firebombed, attacked with molotov cocktails by two masked men as Germany witnessed a rise in antisemitic incidents in the wake of Israel’s war with Hamas.
On Thursday, with police marksmen and armoured vehicles guarding the synagogue, 102-year-old Margot Friedländer took her place in the congregation alongside family members of some of the 240 Israeli hostages currently being held captive by Hamas.
As a teenager, Friedländer experienced the 1938 attacks, which led to her and her family’s deportation to concentration camps. She was the only one to survive.
Wearing a kippah, the German chancellor, Olaf Scholz, gave an emotional speech in which he condemned the spate of antisemitic attacks across the country and pledged to protect the nation’s Jews from a “shameful” wave of “intolerance and inhumanity”.
His insistence that Germany would uphold its decades-long promise to protect Israel and ensure the Holocaust was never repeated felt fragile. Referring to the fear Jewish people have increasingly reported feeling on the streets of Germany in recent years, he said: “Something is surely coming apart at the seams.”
“Antisemitism,” he added, “is poisoning our society. If Jews in Germany have to live behind ever bigger protective shields, then that is intolerable.”
He condemned people who had celebrated the recent murder of Israeli citizens at pro-Palestinian gatherings in Berlin, saying that “nothing, absolutely nothing – not your origins, not your political conviction, not your cultural background, no supposed post-colonial view of history – can be offered as justification for revelling in the murder, the savage slaughter of innocents”.
In an apparent warning to the far-right, which has adopted a brazenly Islamophobic stance, he added: “At the same time, we must not be taken in by those who are now seeing an opportunity to deny the place of more than 5 million Muslim citizens in our society.”
Josef Schuster, president of the Central Council of Jews, said anyone seeking to understand why the attack on Israel had caused such trauma among German Jews had to be aware of “what is going on in Jewish souls 85 years after the Reichspogromnacht when Stars of David are painted on Jewish houses and Jewish businesses are attacked once more, when arson attacks are carried out on synagogues again like they were here [at Beth Zion] just weeks ago”.
Sometimes referred to as Kristallnacht, the orchestrated attacks that rocked Berlin 85 years ago fuelled the subsequent systematic slaughter of 6 million European Jews in the Holocaust.
In the wake of the Israel-Hamas war, this year’s anniversary has been enveloped by a mood of fear and despair and given a raw and shocking new dimension, incomparable to events in previous years.
Incidents among the approximately 2,000 antisemitic attacks reported in Germany since 7 October have included the painting of Stars of David on Jewish homes and institutes and the spreading of antisemitic slogans.
The resulting pessimism has prompted many organisers of events around this anniversary to adopt the slogan “‘Never Again’ is Now”, an adaptation of Nie Wieder(‘ never again’), the postwar slogan drummed into every German.
Across the country at synagogues and Jewish institutes, and at sites of former destroyed synagogues, politicians, Jewish leaders and other Germans held commemorations on Thursday.
In a solemn Bundestag debate focused on marking the anniversary in the context of the current war, interior minister Nancy Faeser said she was “ashamed” and “heartbroken” to see how German Jews were fearful of revealing their identity in public.
At a Jewish community hall on Fasanenstrassse, in a district of western Berlin where approximately 100 Jewish businesses were attacked that night, the names of 55,696 victims of the pogrom – those either murdered that night, at the concentration camps to which they were deported, or who killed themselves – were read out through the day.
An image of the synagogue which was destroyed that night was projected on to the building.
At the Deutsches Theater in Berlin,the Nobel prize winning laureate Herta Müller was one of several intellectuals to recite from the works of the philosopher Hannah Arendt and other Jewish writers.
Despite fears of anti-Israel protests being held during the commemorations, police reported no major incidents, although the state library was investigating how someone managed to smuggle projection equipment on to its premises and beam anti-Israel slogans on to the walls.
Friedländer, née Bendheim, recalled returning home after the pogrom to scenes of desecration. “We didn’t have radio or telephone, but we were aware of the extent of what was happening, and that the synagogues were burning,” she said.
She was sent to the Theresienstadt concentration camp, while other family members, including her parents, were deported to Auschwitz, where they were murdered.
She returned this week to her former Berlin home and bent down to polish the brass stolpersteine – memorial plaques set into the pavement – marking her and her relatives’ names and the dates of their flights, deportations and murders.
Friedländer found refuge in the US but returned to live in Germany in 2010 at the age of 88, after the death of her husband, calling it her “fourth life”.
“Many people didn’t understand,” she said. “‘How can you return to the perpetrators?’
“I told them: ‘I’m not going to the perpetrators, I’m going back to talk to the third and fourth generations.’”
Friedländer said the rise in antisemitism was not a surprise to her. “What is happening now reminds me exactly of how it started back then. I’m just disappointed and sad,” she said.</t>
  </si>
  <si>
    <t>‘Never again is now’: 1938 Nazi pogrom anniversary marked in Germany</t>
  </si>
  <si>
    <t>block-time published-time 10.55pm BST
 Summary
That’s it from me this evening. Here’s what happened today:
Donald Trump will appear in a Manhattan courtroom on Tuesday afternoon to hear the charges filed against him by Manhattan district attorney Alvin Bragg, which likely center on his alleged hush money payments to adult film actor Stormy Daniels. Dominion Voting System’s defamation lawsuit against Fox News will go to trial.Joe Bidendoes not want to talk about Trump’s indictment, but his press secretary said the president had no advance notice of the charges.House Republicans again demanded documents and testimony from Bragg, and he again told them to take a hike.American media organizationspublished a joint statement demanding the release of Evan Gershkovich, an American reporter detained in Russia.Social media influencer Douglass Mackey AKA Ricky Vaughn was charged with election interference by the US attorney’s office of the eastern district of New York for conspiring to convince supporters of Hillary Clinton to vote in the 2016 election using text messaging or social media.
block-time published-time 10.12pm BST
In other presidential election news, social media influencer Douglass Mackey, AKA “Ricky Vaughn,” was charged with conspiracy against rights for interfering in the 2016 election , according to an announcement from the US attorney’s office of the eastern district of New York.
Mackey, who had 58,000 followers on Twitter, is being charged with conspiring with other prominent accounts to use social media platforms such as Twitter to convince Hillary Clinton supporters to vote using text message or social media. The attorney’s office said that at least 4,900 unique telephone numbers texted “Hillary Clinton” to a number that Mackey and others deceptively shared on or around election day.
enltrThis is a far more significant verdict than the coverage from the blinkered prestige media suggests. It's already sending a shudder of fear through the far right, which relies on Twitter and other social media to attack democracy. https://t.co/Ps4XQ1gfqN
 — Luke O'Brien (@lukeobrien) March 31, 2023
Here are some details from the US attorney’s office:
For example, on November 1, 2016, in or around the same time that Mackey was sending tweets suggesting the importance of limiting “black turnout,” the defendant tweeted an image depicting an African American woman standing in front of an “African Americans for Hillary” sign. The ad stated: “Avoid the Line. Vote from Home,” “Text ‘Hillary’ to 59925,” and “Vote for Hillary and be a part of history.” The fine print at the bottom of the deceptive image stated: “Must be 18 or older to vote. One vote per person. Must be a legal citizen of the United States. Voting by text not available in Guam, Puerto Rico, Alaska or Hawaii. Paid for by Hillary For President 2016.” The tweet included the typed hashtag “#ImWithHer,” a slogan frequently used by Hillary Clinton.
“Mackey has been found guilty by a jury of his peers of attempting to deprive individuals from exercising their sacred right to vote for the candidate of their choice in the 2016 presidential election,” stated United States attorney Peace. “Today’s verdict proves that the defendant’s fraudulent actions crossed a line into criminality and flatly rejects his cynical attempt to use the constitutional right of free speech as a shield for his scheme to subvert the ballot box and suppress the vote.”
block-time updated-timeUpdated at 10.21pm BST
block-time published-time 10.01pm BST
In a new statement, Fox News said this case is a matter of protecting the right to a free press and that it will “continue to fiercely advocate” for those rights. “This case is and always has been about the first amendment protections of the media’s absolute right to cover the news,” a Fox News spokesperson said in a statement. “Fox will continue to fiercely advocate for the rights of free speech and a free press as we move into the next phase of these proceedings.”
block-time updated-timeUpdated at 10.13pm BST
block-time published-time 9.56pm BST
More details on the Dominion ruling from the 130-page decision: The judge ruled in favor of Dominion saying that Fox News’ statements were defamatory because the statements injured the company by accusing it of “fraud, deception, or other misconduct in its business”. The court also ruled that there was not enough evidence to support that Fox News “conducted good faith, disinterested reporting”.
enltrCourt finds that Fox cannot hide behind the “neutral report privilege” as “the evidence does not support that Fox conducted good faith, disinterested reporting.” pic.twitter.com/ON97TisDsQ
 — Katie S. Phang (@KatiePhang) March 31, 2023
block-time updated-timeUpdated at 9.58pm BST
block-time published-time 9.32pm BST
 A judge ruled Dominion defamation case will go to trial
 Delaware superior court judge Eric Davis issued a ruling on Friday that says the high-stakes trial determining whether Fox News defamed Dominion Voting Systems will proceed, according to CNN. Both Fox News and Dominion asked the judge to determine a pre-trial victor in separate motions, and while the ruling was a partial victory for Dominion, the judge ultimately determined the case should be heard in front of a jury. The judge ruled that Dominion won its argument that Fox News made false statements about the company but that it would be up to a jury to decide if this was done with malice. Dominion said it was “gratified” by the court’s “thorough ruling”.
“We are gratified by the Court’s thorough ruling soundly rejecting all of Fox’s arguments and defenses, and finding as a matter of law that their statements about Dominion are false,” Dominion told the Guardian in a statement. “We look forward to going to trial.”
enltrDominion has won the argument on the issue of falsity, meaning that as the Court funds below, “it is CRYSTAL clear that none of the Statements relating to Dominion about the 2020 election are true.” pic.twitter.com/7lKEspN0WI
 — Katie S. Phang (@KatiePhang) March 31, 2023
enltrHowever, the Court denied Dominion’s motion as it pertained to “actual malice” and is allowing that issue to go to the jury in April. pic.twitter.com/6K4qBoORsG
 — Katie S. Phang (@KatiePhang) March 31, 2023
block-time updated-timeUpdated at 9.45pm BST
block-time published-time 9.19pm BST
Hi this is Johana Bhuiyan taking over for Chris. With the Stormy Daniels interview postponed, we can move our focus over to Dominion Voting Systems’ ongoing $1.6bn defamation lawsuit against Fox News. A fresh batch of documents that are part of the litigation were made public on Friday which include texts between Fox News employees discussing banning Donald Trump’s lawyers after voting systems firm, Smartmatic threatened a defamation suit. The texts between a senior producer and Fox host Maria Bartiromo indicate that a Fox News executive David Clark said the network had banned Trump’s lawyers, Rudy Giuliani, Sidney Powell, and Jenna Ellis – all of whom were denying the results of the elections.
The texts were sent the same day Smartmatic issued a legal notice to Fox News demanding a retraction of “defamatory” statements made on air, according to CNN.
block-time updated-timeUpdated at 9.33pm BST
block-time published-time 8.52pm BST
 'Security issues' force postponement of Stormy Daniels interview
Broadcaster Piers Morgan says Stormy Daniels, the adult film actor who is thought to be at the center of the criminal charges filed in Manhattan against Donald Trump, has postponed their interview due to unspecified “security issues”:
enltrUPDATE: Unfortunately, Stormy Daniels has had to suddenly postpone our interview tonight due to some security issues that have arisen. Hope she’s OK.
— Piers Morgan (@piersmorgan) March 31, 2023
block-time updated-timeUpdated at 8.53pm BST
block-time published-time 8.45pm BST
 The White House, meanwhile, is marking today’s Transgender Day of Visibility by highlighting the Biden administration’s efforts to promote the inclusion of LGBTQ+ people:
enltrSince Day One, President Biden has taken action to advance inclusion, equality, and opportunity for transgender Americans. pic.twitter.com/e0m0mez7q9
 — The White House (@WhiteHouse) March 31, 2023
 Joe Biden has issued an official proclamation marking the day, and the White House is also promoting a new report from the Substance Abuse and Mental Health Services Administration aimed at highlighting ways of improving the mental health of LGBTQ+ youth.
block-time published-time 8.23pm BST
 Florida’s Republican-dominated legislature is moving forward with an expansion of its parental rights law, Politico Florida reports:
enltrParental rights: The Florida House passed expansions to the state's parental rights law today by a 77-35 vote. A wide-ranging education, HB 1069 targets how teachers and students can use their preferred pronouns in schools.
— Andrew Atterbury (@ALAtterbury) March 31, 2023
enltrPart of the push by Florida conservatives to uproot what they say is “indoctrination” in schools, the proposal tightens restrictions on school lessons about sexual identity and gender orientation, which they say should happen at home.
— Andrew Atterbury (@ALAtterbury) March 31, 2023
Known to its detractors as the “don’t say gay” law, the initial legislation was signed by GOP governor Ron DeSantis last year as part of sweeping reforms to the state’s education system he has carried out ahead of a widely expected run for the White House in 2024. It prohibits instruction related to gender identity or sexual orientation in kindergarten through the third grade, which the governor has cast as a defense against the “indoctrination” at schools, but critics say muzzles speech.
 Related: ‘Parents’ rights’: Republicans wage education culture war as 2024 looms
block-time updated-timeUpdated at 8.23pm BST
block-time published-time 7.56pm BST
 US Capitol police are warning lawmakers of the potential for demonstrations nationwide related to Donald Trump’s indictment, Punchbowl News reports:
enltrNEWS — Senate Sergeant-at-Arms and USCP tell Senate staff they “anticipate demonstration activity across the country related to the indictment of former President Trump.” No specific, credible threats at this time, but USCP will boost its presence around the Hill pic.twitter.com/Ppv98WkUwo
 — Andrew Desiderio (@AndrewDesiderio) March 31, 2023
block-time published-time 7.41pm BST
 To Donald Trump’s allies, Alvin Bragg is a soft-on-crime prosecutor who only cares about indicting the former president.
The argument is one of many Republicans have made ever since the charges against Trump became public yesterday. Here’s senator Lindsey Graham with a particularly sarcastic take:
enltrHow can President Trump avoid prosecution in New York? ??
— Lindsey Graham (@LindseyGrahamSC) March 31, 2023
enltrOn the way to the DA’s office on Tuesday, Trump should smash some windows, rob a few shops and punch a cop. He would be released IMMEDIATELY!
— Lindsey Graham (@LindseyGrahamSC) March 31, 2023
block-time published-time 7.14pm BST
 CNN reports that Donald Trump has been calling for backup from his friends in Congress following news of his indictment:
enltrNEWS: Donald Trump has been calling up key allies on Capitol Hill tonight to shore up support in the wake of his indictment, including members of House GOP leadership and lawmakers who serve on committees that are trying to investigate the Manhattan DA, per sources.
— Melanie Zanona (@MZanona) March 31, 2023
enltrIn these phone calls, which the source described as “check-ins,” Trump has told allies he plans to fight the charges and continued to rail against the indictment &amp; Alvin Bragg.
— Melanie Zanona (@MZanona) March 31, 2023
And some have responded to the call. Here’s far-right lawmaker Matt Gaetz:
enltrI STAND WITH PRESIDENT TRUMP!
— Rep. Matt Gaetz (@RepMattGaetz) March 31, 2023
But Gaetz isn’t just tweeting; he’s also fundraising off the charges against Trump.
“I will continue to stand with President Trump – because I know that he has always stood with us. Will you help me continue to be one of 45’s strongest defenders in the wake of this POLITICAL PERSECUTION?? He needs his top allies to be with him now more than EVER BEFORE!” Gaetz wrote in an email to supporters that included links to donate.
block-time published-time 6.49pm BST
 The Minneapolis city council on Friday approved an agreement with the state to revamp policing, nearly three years after a city officer murdered George Floyd.
The Minnesota Department of Human Rights issued a blistering report last year that said the police department had engaged in a pattern of race discrimination for at least a decade. City leaders subsequently agreed to negotiate a settlement with the agency, the Associated Press writes.
The city council approved the court-enforceable agreement Friday on an 11-0 vote, but not before several members expressed harsh criticism of the Minneapolis Police Department and other city leaders over the years.
“The lack of political will to take responsibility for MPD is why we are in this position today,” council member Robin Wonsley said.
“This legal settlement formally and legally prevents city leadership from deferring that responsibility anymore. And I hope this settlement is a wake-up call for city leaders, whom the public has watched rubber-stamp poor labor contracts, have signed off on endless misconduct settlements, and then shrugged their shoulders when residents asked then why we have a dysfunctional police department.”
The state agency launched its investigation shortly after Derek Chauvin, a white police officer, knelt on Floyd’s neck for 9 1/2 minutes, disregarding the Black man’s fading pleas that he couldn’t breathe. Floyd’s death sparked mass protests that spread around the world and reinvigorated the Black Lives Matter movement.
It forced a national reckoning on racial injustice and compelled the Minneapolis Police Department to begin an overhaul.
 Community members visit one of the murals at George Floyd Square, Minneapolis, Minnesota, U.S. June 3, 2021. Photograph: Nicole Neri/Reuters
block-time published-time 6.28pm BST
 Prosecutor can publicly confirm indictment – court
A judge has authorized the Manhattan district attorney to disclose to the public that the grand jury has returned an indictment in the case of former US president Donald Trump, according to a court document, Reuters reports.
The indictment has been under seal since last night when it emerged that the grand jury in the case had voted to have Trump charged with crimes.
Now prosecutor Alvin Bragg, the Manhattan DA, has been given permission by the court to acknowledge publicly the existence of the indictment.
It would be atypical for him to ask for the indictment to be unsealed and for him to disclose the charges to the public ahead of the court appearance due by Trump next Tuesday, but we wait to see if that is what Bragg is going to request and do.
 A screen shows the New York district attorney, Alvin Bragg, and former president Donald Trump after Trump’s indictment by a Manhattan grand jury. Photograph: Andrew Kelly/Reuters
block-time updated-timeUpdated at 6.32pm BST
block-time published-time 6.02pm BST
 The day so far
 Donald Trump will appear in a Manhattan courtroom on Tuesday afternoon to hear the charges filed against him by Manhattan district attorney Alvin Bragg, which likely center on his alleged hush money payments to adult film actor Stormy Daniels. The appearance will kick off what is expected to be a lengthy legal battle by the former president, who is trying to return to the White House in next year’s presidential election. Follow this blog for the latest on this developing story.
Here’s a rundown of what has happened today so far:
Joe Bidendoes not want to talk about Trump’s indictment, but his press secretary said the president had no advance notice of the charges.House Republicans again demanded documents and testimony from Bragg, and he again told them to take a hike.American media organizationspublished a joint statement demanding the release of Evan Gershkovich, an American reporter detained in Russia.
block-time published-time 5.39pm BST
 CNN also has the approximate time on Tuesday when Donald Trump will be arraigned:
enltrDonald Trump is expected to be arraigned in Manhattan criminal court on Tuesday afternoon, around 2:15 p.m. ET, two sources with knowledge of the matter tell CNN via @GloriaPazmino @Lauren_delvalle
 — Alayna Treene (@alaynatreene) March 31, 2023
block-time published-time 5.25pm BST
 CNN has details of where Donald Trump will be ahead of his Tuesday arraignment:
enltrTrump is expected to remain at Mar-a-Lago over the weekend after being indicted by a Manhattan grand jury, and will travel to New York on Monday before his arraignment in New York on Tuesday, two sources familiar with his plans tell CNN
— Alayna Treene (@alaynatreene) March 31, 2023
block-time published-time 5.11pm BST
 Donald Trump hasn’t appeared in court yet, but already is airing grievances against the judge he said will hear his case next Tuesday.
“The Judge ‘assigned’ to my Witch Hunt Case, a ‘Case’ that has NEVER BEEN CHARGED BEFORE, HATES ME”, the former president wrote on the Truth social network this morning.
You can read the rest here.
block-time published-time 4.52pm BST
 Donald Trump to be arraigned Tuesday: NY court
 Donald Trump ’s arraignment will happen on Tuesday afternoon, New York court officials confirmed, according to the Associated Press:
enltrNEW YORK (AP) — New York court officials say former President Donald Trump will be arraigned Tuesday afternoon at Manhattan courthouse.
— Jonathan Lemire (@JonLemire) March 31, 2023
block-time updated-timeUpdated at 4.55pm BST
block-time published-time 4.39pm BST
 Broadcaster Piers Morgan has snagged the first interview with adult film actor Stormy Daniels, who received the hush money payment Donald Trump allegedly facilitated:
enltrBREAKING NEWS: As Donald Trump becomes the first US President in history to be indicted on criminal charges, I’ve got the first world exclusive interview with the woman who sparked the scandal. Tune into ? @PiersUncensored ? at 9pm for my live interview with Stormy Daniels. pic.twitter.com/JyvvlT5MBz
 — Piers Morgan (@piersmorgan) March 31, 2023
The payment to Daniels is believed to be at the heart of the charges Manhattan district attorney Alvin Bragg has filed against Trump. However, we won’t know for sure until the criminal complaint is made public, likely at the former president’s arraignment next week.
block-time published-time 4.20pm BST
 US media organizations call for release of Evan Gershkovich
Four major American news outlets – Politico, the New York Times, Bloomberg News and the Washington Post – have released a joint statement calling for the release of Evan Gershkovich, an American reporter for the Wall Street Journal who was arrested in Russia on Wednesday.
Here’s the statement in full:
We are deeply troubled by Russia’s detention of Evan Gershkovich, a respected Wall Street Journal reporter whose coverage of Russia has been fair and accurate at a time when the world needs reliable information.
Evan’s detention is intended to have a chilling effect on independent journalism and deprive the public of essential news.
We call for the immediate release of Evan.
block-time published-time 4.05pm BST
Also facing legal trouble today is Norfolk Southern, which is being sued by the justice department over the February derailment of one of its trains in Ohio that caused a chemical spill:
The US Department of Justice has filed a lawsuit against freight train giant Norfolk Southern over its 3 February train derailment in East Palestine, Ohio, CNN reported on Friday.
The lawsuit reportedly seeks damages for alleged Clean Water Act violations. The derailment of 38 cars including 11 carrying hazardous materials led to the release of over a million gallons of hazardous materials, Ohio’s attorney general has said.
Meanwhile, it emerged that a team of government officials became sick while investigating the health effects of the toxic train derailment, when they visited the Ohio site earlier this month, the US Centers for Disease Control and Prevention (CDC) told CNN.
 Related: US Department of Justice sues Norfolk Southern over Ohio train derailment
block-time published-time 3.45pm BST
 Far-right Republican congresswoman Marjorie Taylor Greene said she will be in New York on Tuesday, the day Donald Trump is expected to be arraigned:
enltrI’m going to New York on Tuesday. We MUST protest the unconstitutional WITCH HUNT!
— Marjorie Taylor Greene ???? (@mtgreenee) March 31, 2023
block-time published-time 3.28pm BST
 Joe Biden found out about Donald Trump’s indictment through media reports that were relayed to him by his chief of staff Jeff Zients, White House press secretary Karine Jean-Pierre told reporters aboard Air Force One.
The president “was not given a heads-up,” Jean-Pierre said during the president’s flight to visit tornado-ravaged areas of Mississippi.
She otherwise dodged most questions about the indictment, mirroring Biden’s refusal to comment about it earlier in the day.
block-time published-time 3.12pm BST
 When he appears in court next week to answer the charges against him, Donald Trump will not be handcuffed, his attorney Joe Tacopina told ABC News this morning.
The appearance is expected on Tuesday. In an interview with Reuters, Tacopina said Manhattan district attorney Alvin Bragg has agreed not to handcuff the former president.
You can watch the full ABC News interview with Tacopina here:
enltrDonald Trump's attorney, Joe Tacopina, said the former president's initial reaction to his indictment was "shock," despite predicting his own arrest "based on rumours and leaks." https://t.co/ybqyaBxO0f pic.twitter.com/eBdzRDc3eF
 — Good Morning America (@GMA) March 31, 2023
block-time updated-timeUpdated at 3.59pm BST
block-time published-time 2.48pm BST
 Manhattan DA again rejects demands from House GOP
Manhattan district attorney Alvin Bragg has spurned a second attempt by House Republican leaders to scrutinize his indictment of Donald Trump, according to a letter sent by an attorney for the prosecutor.
The chairs of three House committees had earlier this month demanded testimony and documents from Bragg after it became clear he was getting close to filing charges against Trump, a request the Manhattan prosecutor denied. Last week, they sent a second demand letter to Bragg , which he again rejected in a letter today sent by his attorney Leslie B Dubeck:
enltrManhattan DA's office, in a new letter to GOP committee chairs Jordan, Steil and Comer, cites Trump's "death &amp; destruction" post: "As Committee Chairmen, you could use the stature of your office to denounce these attacks and urge respect for the fairness of our justice system." pic.twitter.com/oPcyBzuwWo
 — Andrew Solender (@AndrewSolender) March 31, 2023
Bragg’s office cites an array of reasons for not cooperating with the GOP’s request, including confidentiality and the ongoing criminal process. However, he does offer to meet with the staffs of the committees, which are led by Republicans aligned with the former president.
block-time published-time 2.32pm BST
 The New York Young Republican Club has put out a statement that managed to stand out among the many other voices defending Donald Trump.
Perhaps it’s this line that does it:
President Trump embodies the American people – our psyche from id to super-ego – as does no other figure; his soul is totally bonded with our core values and emotions, and he is our total and indisputable champion. This tremendous connection threatens the established order.
block-time published-time 2.15pm BST
 Joining the chorus of Republicans claiming Donald Trump’s indictment is motivated by politics is Chuck Grassley, the Iowa lawmaker who is the most senior GOP senator in history.
In a tweet, he points his finger at Joe Biden ’s brother and son, and claims the justice system is partial to Democrats – though in the case of Hunter Biden, the word , as of last October, was that federal prosecutors were nearing charges against him:
enltrPure politics. One system of Justice for Dems another for Republicans. FBI has had information about hunter &amp; james biden potential criminal conduct for several years &amp; no prosecution With trump it’s a different outcome
— Chuck Grassley (@ChuckGrassley) March 31, 2023
block-time published-time 1.51pm BST
Donald Trump and his advisers had been anticipating the indictment for days – but the Guardian’s Hugo Lowell reports its arrival yesterday evening nonetheless caught them off guard:
Donald Trump and his top advisers were caught flat footed by the news of his indictment by the Manhattan grand jury over hush money payments to adult film star Stormy Daniels, having expected no charges until at least the end of April and potentially never at all.
The former president reckoned – along with his aides – that recent reporting about the grand jury taking a break from next week meant prosecutors in the district attorney’s office were reconsidering whether to seek an indictment over the matter.
But that optimism proved to be misplaced when Trump was alerted at Mar-a-Lago to the indictment by his advisers, some of whom had decided to return to Washington after growing tired of waiting with him for several weeks for charges to materialize.
 Related: News of indictment catches Trump and his team off guard
block-time published-time 1.30pm BST
 'Let him go': Biden on US reporter detention
As he departed for Mississippi, Biden shared a message for Russia after it detained the US reporter Evan Gershkovich earlier this week: “Let him go.”
The Biden administration reacted with fury to the news that Gershkovich, who works for the Wall Street Journal, was taken into custody on Wednesday during a reporting trip to Ekaterinburg, a city near the Urals region. He has been accused of espionage charges that carry a jail sentence of up to 20 years, but Russia experts say the arrest is akin to hostage-taking, with Moscow planning to use Gershkovich as leverage in negotiations with the US.
block-time updated-timeUpdated at 1.39pm BST
block-time published-time 1.15pm BST
 Perhaps you are wondering what Joe Biden makes of the indictment of his immediate predecessor.
Well, he’s not going to tell you – at least not yet. Today, he is heading to Mississippi to visit a community ravaged by a deadly tornado that left 26 people dead. As he was leaving the White House, reporters asked him to comment on the charges against Donald Trump, without success, the Associated Press reports:
enltrBiden, speaking to us before departing for Mississippi, declined to comment three times on Trump indictment
— Seung Min Kim (@seungminkim) March 31, 2023
block-time published-time 12.55pm BST
Our columnist Moira Donegan writes for the Guardian today, and she argues that any political bias in indicting Donald Trump might run the other way to what a lot of Republican figures have been claiming:
The theory of the case, and the one that has always been most plausible, is that Cohen, and not Trump, initially paid Daniels off because if Trump had paid her, that payment would have been subject to scrutiny – both from campaign finance regulators and from the public. And in the waning days of what was a chaotic and flailing election, this was scrutiny that the Trump campaign could not afford.
The Stormy Daniels affair is not the most serious of Trump’s crimes, and so it can seem anticlimactic, and even a little ridiculous, that this is the only bit of his wrongdoing that he has been indicted for. Trump will no doubt claim that the indictment against him on these comparatively trivial grounds is politically motivated.
But if anything, what seems politically motivated is the fact that Trump has not been indicted on criminal charges already: his criminality and corruption are so profligate and unconcealed that the failure to charge him – a failure which until Thursday was unanimous among prosecutors across the country – seemed manifestly a result of fear. “No one is above the law” is something prosecutors like to say a lot; but the large-scale impunity for the rich and powerful indicates that they don’t quite believe it.
 Read more of Moira Donegan’s column here: Hush money to a porn star – of course this was how Trump was indicted
 Related: Hush money to a porn star: of course this was how Trump was indicted | Moira Donegan
block-time published-time 12.36pm BST
There will be an awful lot of words written and spoken in the next few days in reaction to the indictment of Donald Trump last night. But one reaction that is sure to be replayed again and again is the gasp heard live on Fox News last night as the story broke.
block-time updated-timeUpdated at 12.51pm BST
block-time published-time 12.30pm BST
CNN’s Kaitlan Collins has tweeted that during this morning’s interview rounds, Donald Trump’s lawyer Joe Tacopina confirmed that the former president was “shocked” by the indictment. “It was shock because it was actually coming to fruition,” Tacopina told ABC, she reports.
enltrJoe Tacopina confirms in two interviews this morning that President Trump was indeed initially shocked by the indictment. "It was shock because it was actually coming to fruition," he told ABC.
— Kaitlan Collins (@kaitlancollins) March 31, 2023
block-time updated-timeUpdated at 12.43pm BST
block-time published-time 12.26pm BST
Mike Allen’s Axios newsletter just dropped, and he offers this summing up of the implications of the indictment for the race for the Republican nomination for next year’s election, writing:
President Trump, who has spent his life ruthlessly manoeuvering to get his way, now is at the mercy of a justice system he can’t bully – and, ultimately, in the hands of a Manhattan jury. [But] of all the investigations Trump faces, the case by Manhattan district attorney, Alvin Bragg, is viewed by most legal experts as the thinnest – unless the prosecutor has something surprising up his sleeve.
Most Republicans think this helps Trump in the short run – and could even provide a glide path to the Republican nomination. This freezes the race at a time when Trump holds a huge lead in Republican polls. That’s likely to grow with the saturation coverage ahead.
Indictment-themed Republican fundraising texts and emails started instantly, with Trump as a martyr [and] with Trump taking up all that oxygen, it’ll be even harder for Florida Gov Ron DeSantis – or any Trump rival – to gain traction.
Nevertheless, as Allen goes on to note:
For the general election, with suburban women as a potentially decisive bloc, it’s a totally different story. An indicted (at least) standard-bearer isn’t a great look for attracting swing voters.
block-time updated-timeUpdated at 12.42pm BST
block-time published-time 12.14pm BST
 Tulsi Gabbard, a former congressional representative for Hawaii and candidate for the Democratic nomination in the 2020 election, has described the indictment of Donald Trump as “a despicable, extremely dangerous turning point for our country”.
Gabbard, who left the Democratic party in October 2022, tweeted:
The politicized indictment of former President Trump is just the latest example of the Dem establishment putting their own personal and partisan political interest ahead of the interests of the American people and our country. It is a despicable, extremely dangerous turning point for our country.
enltrThe politicized indictment of former President Trump is just the latest example of the Dem establishment putting their own personal and partisan political interest ahead of the interests of the American people and our country. It is a despicable, extremely dangerous turning point…
— Tulsi Gabbard ?? (@TulsiGabbard) March 31, 2023
block-time updated-timeUpdated at 12.19pm BST
block-time published-time 12.00pm BST
Our columnist Marina Hyde has turned her attention to Donald Trump this morning, writing that in Trump’s fantasy comeback, he’ll be wearing handcuffs :
It’s remarkable that after all the hardcore and extreme political and financial stuff Trump pulled in office and beyond, it’s the fallout from an alleged textbook generic shag that’s left him most exposed. To adapt the calcified cliche about Al Capone, they’re trying to get him on sex evasion. It remains highly unclear that they’ll succeed, and even less likely that jail time would be served.
He becomes the first president to be indicted a</t>
  </si>
  <si>
    <t>Trump to appear in court Tuesday as Stormy Daniels interview postponed over ‘security issues’ – live</t>
  </si>
  <si>
    <t>block-time published-time 3.23pm GMT
 A team of experts will fly to Qatar in the coming days to finalise a proposal put forward by the government of Cyprus to ship aid to Gaza by way of a ‘humanitarian sea corridor’ from the eastern Mediterranean island.
Following talks with Qatari Emir Tamim bin Hamad Al Thani in Doha today, Cyprus’s president Nikos Christodoulides confirmed the experts would visit the Gulf state imminently. The leader told reporters:
We agreed that in the next few days a technical team from Cyprus, our team of experts who are working on the details of our proposal, will be here in order to proceed with the implementation of everything as described in the Republic of Cyprus’s proposal.
Under the initiative large quantities of aid will be dispatched to the besieged coastal strip on vessels loaded at the port of Larnaca. Israeli agents would inspect the shipments both at the Cypriot port and once they were transferred onto ships.
Christodoulides has said the plan could be activated as soon as conditions on the ground permit, with Cypriot experts fine-tuning arrangements since it was formally announced in early November. Larnaca lies a mere 210 nautical miles away from Gaza.
The shipments would supplement the trickle of aid getting into the enclave via lorries crossing through Egypt’s Rafah checkpoint with sources describing a single shipment as the equivalent of 500 trucks of aid.
Qatar, which has played a crucial role mediating the four-day truce in fighting that is set to expire Tuesday AM in the event that an extension is not reached, is now believed to be working on plans to kickstart the maritime aid corridor as soon as possible.
The EU’s most easterly member state, Cyprus has good relations with Israel and the Arab world. Christodoulides has said the initiative highlights the strategic island’s ability to be “a bridge to the region.”
block-time published-time 3.11pm GMT
The White House national security spokesperson, John Kirby, was asked on National Public Radio this morning about the prospects for an extension to the hostage arrangement, under which Hamas would release 10 more hostages for each extra day of ceasefire. This is what Kirby said.
We don’t know. We certainly hope that it can [be extended]... The onus is going to be on Hamas.. to be able to come up with those 10 hostages per day.
“We have been working this literally by the hour, and that will be no different today,” Kirby said.
Asked about Joe Biden ’s personal involvement, Kirby said:
In the last three days, and of course throughout today, he’ll be personally involved. He engaged with the leaders yesterday, he spoke with Prime Minister Netanyahu and the Emir of Qatar, to make sure that we are moving forward as much as possible and to explore the idea of an extension on Hamas’s part and on Israel’s part. That was one of the prime focuses of his communications yesterday, so he personally engaged and I would fully expect him to stay personally engaged going forward.
block-time published-time 3.01pm GMT
 Summary of the day so far …
It has just gone 5pm in Gaza City and Tel Aviv. Here are the latest headlines …
Egypt and Qatar are close to reaching a deal to extend Israel’s truce with Gaza by two days. Diaa Rashwan, head of Egypt’s State Information Service (SIS) said the two-day extension would include the release of 20 Israeli hostages and 60 Palestinian detainees. 11 Israeli hostages are expected to be released on Monday.An Israeli government spokesperson said on Monday that the total number of hostages still held in Gaza was now 184, including 14 foreigners and 80 Israelis with dual nationality. Israel and Hamas are both reported to have raised issues with the lists provided for the potential releases today. An official briefed on the talks said: “The Qataris are working with both sides to resolve it and avoid delays.”17 hostages Hamas freed on Sunday included a four-year-old Israeli-American girl, three Thai nationals and a Russian national, and all the Israelis were women or children, Israel said. Prison authorities said 39 Palestinian prisoners , also women and children, were freed from Israeli jails.The Palestinian Authority foreign affairs minister Riad al-Malki said in Barcelona that the pause in fighting that is about to expire in the Israel-Hamas war must be extended to avoid more deaths in Gaza. “The truce went into effect with 15,000 deaths. If we see the war resume, then the number of deaths will double because the concentration of the population is now twicefold,” he said.The Jordanian foreign minister has accused Israel of “acting as if it is above the law” while “killing 30 years of work” to try to find peace in the Middle East. Ayman al-Safadi said what is happening in Gaza is within the realm of the legal definition of genocide.”“Palestinian people cannot pay for the action of Hamas,” the EU’s chief diplomat, Josep Borrell, has said. “It makes no sense to give food to somebody that will be killed the day after. We need to stop the bombardment, and we have to avoid more deaths. Humanitarian help is necessary, but it’s not enough,” he said.Al Jazeera reports that more than 60 Palestinians were arrested by Israeli forces overnight in the occupied West Bank.The daughter of Elma Avraham, the 84-year-old in a serious medical condition after her release by Hamas, has criticised the International Red Cross for, she said, failing to take care of her mother.China ’s foreign minister Wang Yi will go to New York on 29 November to host the UN security council session on the Israel-Hamas conflict, the Chinese foreign ministry said on Monday.Ireland ’s foreign ministry has issued a statement after the Irish ambassador to Israel, Sonya McGuinness, was summoned for a reprimand. It “expressed surprise on the part of the Irish government” that recent statements about the release of Irish-Israeli hostage had been “publicly criticised by the Israeli government”. Germany ’s president, Frank-Walter Steinmeier, has announced his country will contribute €7m ($7.6m / £6m) to the reconstruction of the Be’eri Gallery at kibbutz Be’eri, after it was destroyed during the Hamas 7 October attack.In the USa suspect was arrested late on Sunday in relation to the shooting of three Palestinian students in Burlington, Vermont.
block-time published-time 2.48pm GMT
 Two day-extension of Israel-Hamas truce reportedly close
 Egyptian and Qatari efforts to extend Israel’s truce with Hamas by two days are nearing completion, Diaa Rashwan, head of Egypt’s State Information Service (SIS) said on Monday.
The two-day extension would include the release of 20 Israeli hostages and 60 Palestinian detainees, Reuters reports he said. Eleven Israeli hostages are expected to be released on Monday.
block-time updated-timeUpdated at 3.03pm GMT
block-time published-time 2.39pm GMT
Associated Press reports that its video team has captured footage of the north Gazan town of Beit Hanoun which shows that virtually every building has been damaged by the ongoing conflict. Some are entirely leveled and others ripped open, it reports.
It reported that a handful of residents searched beneath the rubble for anything of use or value. The UN Palestinian relief agency UNRWA’s Beit Hanoun school was one of few buildings still standing, but with holes in its walls and roof, likely caused by missile or artillery fire.
It said the war-ravaged city has been largely abandoned.
 This picture, taken from Sderot several days ago, shows smoke rising over destroyed buildings in Gaza's Beit Hanoun. Photograph: Anadolu Agency/Anadolu/Getty Images
block-time published-time 2.36pm GMT
Here are some of the latest images sent to us over the news wires from Gaza and Israel on what is currently expected to be the final day of the temporary truce.
 UN officials are seen as a limited amount of humanitarian aid is able to enter Gaza City. Photograph: Anadolu/Getty Images Israeli soldiers move near the border with the Gaza Strip in southern Israel. Photograph: Ohad Zwigenberg/AP A dog watches as people eat at the Rafah border crossing between Egypt and the Gaza Strip. Photograph: Amr Abdallah Dalsh/Reuters Palestinian farmers work on olive crops obtained during the pause in fighting. Photograph: Anadolu/Getty Images
block-time published-time 2.30pm GMT
 Ireland’s foreign ministry has issued a statement after the Irish ambassador to Israel, Sonya McGuinness, was summoned for a reprimand.
The Israeli government had accused Ireland’s taoiseach, Leo Varadkar, of legitimising terror and losing his moral compass by saying freed Irish-Israeli hostage Emily Hand had been “lost” as opposed to kidnapped.
It its statement, the ministry says that McGuniess presented Israel with the full statements issued by Varadkar and tánaiste Micheál Martin. It went on to say:
These statements referenced the traumatic experience endured by Emily and her family, reiterated thanks to international partners who had facilitated her freeing from captivity and called for the immediate and unconditional release of all hostages held by Hamas in Gaza.
In this context, ambassador McGuinness expressed surprise on the part of the Irish Government that these expressions of evident relief at Emily’s release had been publicly criticised by the Israeli Government.
The ambassador further reiterated today Ireland’s unequivocal position that all hostages held by Hamas should be immediately and unconditionally released; the importance of fully respecting International Humanitarian Law and getting desperately needed humanitarian supplies to civilians in Gaza; that the current truce should become a sustainable humanitarian ceasefire; and that the international community must focus on a pathway to deliver a two-state solution which can allow the people of Israel and Palestine to live in peace and security as neighbours.
block-time updated-timeUpdated at 2.49pm GMT
block-time published-time 2.02pm GMT
 The Palestinian Authority foreign affairs minister Riad al-Malki says the pause in fighting that is about to expire in the Israel-Hamas war must be extended to avoid more deaths in Gaza.
“We have work so that this truce continues … so that Israel does not continue attacking,” al-Malki said in Barcelona.
“The truce went into effect with 15,000 deaths. If we see the war resume, then the number of deaths will double because the concentration of the population is now twicefold,” AP reports he said.
“The population of Gaza has concentrated in the south of Gaza,” he said, speaking in Spanish. “So any attack that before killed one child will now kill two. That is why it is important to extend this truce.”
block-time updated-timeUpdated at 2.50pm GMT
block-time published-time 1.58pm GMT
 Ayman al-Safadi, Jordan’s foreign minister, has said Israel must realise that peace with its neighbours is not a concession for anyone.
“Nobody is doing anybody a favour by opting for peace. We want peace for both peoples. We want peace so that Palestinians and Israelis can live without the humiliation of occupation or the fear for security,” he told reporters in Barcelona. He also called on leaders to dial down the rhetoric and stop accusing those urging peace as “anti-this or anti-that”. “I think the horrific cost of this war dictates that we act in unison and we act clearly … to stop a catastrophe that’s threatening the security of the whole region, and which will have repercussions that will go beyond the region into our neighbourhood in Europe and elsewhere,” he said.
“If we all agree that the two state solution is the only path to it, what are we going to do if Israel refuses to engage just as Israel is now refusing to abide by international law?” he asked.
“Are we going to continue to offer lip service to the two state solution? Or are we going to come together united and say, ‘we have to stop this conflict?’
“And we’re going to do whatever it takes to end this conflict and anybody who’s standing in the way needs to be pressured into doing what’s right for the Palestinians, and for the Israelis.
“Because when we speak about peace, we’re not taking sides.”
block-time published-time 1.33pm GMT
 The Jordanian foreign minister has accused Israel of “acting as if it is above the law” while “killing 30 years of work” to try to find peace in the Middle East. “That work is being rendered meaningless with the continuing of this war with more people losing faith in the viability of this process,” said Ayman al-Safadi. “What is happening in Gaza is within the realm of the legal definition of genocide,” he told reporters after a meeting of Mediterranean countries in Barcelona. He said the world had to acknowledge that Hamas’s attack on 7 October must be seen in the context of the treatment of Palestinian people by the Israeli government.
Israel’s government, he said, “has systematically worked to undermine the prospects for peace, to deny the Palestinian people … their culture, their history, their rights to exist”. That was “terrorism too,” he said. “Another point I want to make is the credibility of international law. “International law was made so that everybody abides by it. It was made so all countries adhere to it. It was not made so that some countries are allowed to break it is breaking international law.
“Israel has been acting as if it’s above the law. And this has to stop,” said al-Safadi.
 Jordanian deputy prime minister and foreign minister Ayman Al-Safadi at the press conference in Barcelona. Photograph: Albert Gea/Reuters
block-time published-time 1.28pm GMT
 A suspect was arrested on Sunday in relation to the shooting of three Palestinian students in Burlington, Vermont, the night before, police said, adding that contrary to media reports, the shooter did not speak before firing.
Jason J Eaton, 48, was arrested Sunday afternoon near where the men, all 20 years old, were shot, the Burlington police department announced. They said he lives in an apartment close to the scene, a search of which revealed evidence that gave investigators “probable cause to believe that Mr Eaton perpetrated the shooting”, police said.
The chief of police, Jon Murad, recommended caution when it came to identifying a motive in the attacks. “The fact is that we don’t yet know as much as we want to right now,” Murad said. “But I urge the public to avoid making conclusions based on statements from uninvolved parties who know even less.”
The mayor of the city, Miro Weinberger, said before the arrest that the investigation was focusing on whether the attack was a hate crime, while the American-Arab Anti-Discrimination Committee said on X: “We have reason to believe that the shooting was motivated by the three [victims] being Arab.”
 Read more here: Suspect arrested in shooting of three Palestinian students in Vermont
 Related: Suspect arrested in shooting of three Palestinian students in Vermont
block-time updated-timeUpdated at 1.55pm GMT
block-time published-time 1.22pm GMT
 “Palestinian people cannot pay for the action of Hamas,” the EU’s chief diplomat, Josep Borrell, has said after a meeting of the Union for the Mediterranean Regional Forum involving EU, north African and Middle East foreign ministers in Barcelona. He used a press conference to reiterate his condemnation of the Hamas attack in October but said it was vital that the current truce in Gaza was extended to a permanent one with, he said, 15,000 dead already. “We are in a ceasefire that has to be extended towards a final solution,” he said. Borrell also urged Israel to act within international and humanitarian law. “It makes no sense to give food to somebody that will be killed the day after. We need to stop the bombardment, and we have to avoid more deaths. Humanitarian help is necessary, but it’s not enough. “For 30 years we have been repeating that we need the two-state solution but we have done almost nothing to achieve it and today we have to realise that the deaths will continue if we don’t get to an end solution,” he told reporters at a press conference.
 European Union high representative for foreign affairs Josep Borrell addresses a press conference in Barcelona. Photograph: Josep Lago/AFP/Getty Images
block-time updated-timeUpdated at 1.29pm GMT
block-time published-time 1.11pm GMT
 Israel PM's office: negotiations over list of hostages to be released 'continuing'
The Israeli prime minister’s office has just made the following announcement:
Negotiations on the list of those slated to be released under the framework of the hostages release outline are continuing.
We are aware of the tension in the families and will release additional information when possible. We request to refrain from disseminating rumors and unreliable information.
enltrAnnouncement from the Prime Minister's Office: Negotiations on the list of those slated to be released under the framework of the hostages release outline are continuing.
— Prime Minister of Israel (@IsraeliPM) November 27, 2023
Earlier, government spokesperson Eylon Levy said:
Hamas is on notice – that option for an extension is open. We want to receive another additional 50 hostages beyond tonight, on our way to bringing everyone home. As soon as that framework expires, Israel will continue with full force.
block-time published-time 1.07pm GMT
AP is also carrying details from sources close to the deal of how negotiations are going. It reports two Egyptian officials said talks are aimed at extending the ceasefire for another four days, with one saying that both sides have agreed in principle.
But the official added that violence in the occupied West Bank is complicating matters, with Hamas demanding an end to Israeli military raids.
Hundreds of Palestinians have been arrested and scores killed in clashes with Israeli forces since the war began. Al Jazeera earlier put the number of detentions at more than 3,000. 60 people were said to have been detained overnight, on the day when Hamas released 17 hostages, including 14 Israelis, and Israel released 39 Palestinians from its jails.
An Israeli government spokesperson said on Monday that the total number of hostages still held in Gaza was 184, including 14 foreigners and 80 Israelis with dual nationality.
If Hamas were to release them at the proposed rate of 10 a day, that might extend the truce for as long as two-and-a-half weeks.
However, the equation is complicated by the fact that it is not known if Hamas has control or knows the whereabouts of all the hostages held in Gaza, and it is unlikely to want to release Israeli military members without making greater demands in return. In 2011 Israel exchanged 1,027 Palestinian prisoners for one solider, Gilad Shalit.
block-time updated-timeUpdated at 1.13pm GMT
block-time published-time 12.48pm GMT
Reuters has spoken to the Al Sultan family in Deir al-Balah. They told reporters they had taken advantage of the truce to snatch a few hours by the sea.
“We used these four days (of truce) and came to the beach in Deir al-Balah to allow our children to have some fun,” their mother, Hazem Al Sultan, said. “We are anticipating the end of these four days, and we don’t know what will happen to us next.”
 Some Palestinians have spent time on the beach in Deir al-Balah during the temporary truce between Hamas and Israel. During the conflict some Palestinians have been forced to use seawater for bathing and washing clothes. Photograph: Reuters
The truce is expected to end tomorrow under the current arrangements, however Reuters reports that an extension may be put in place. It reports sources close to the negotiations said Hamas was seeking a four-day extension, while Israel wanted day-by-day extensions, with negotiations continuing over which Palestinian prisoners would be freed.
block-time updated-timeUpdated at 12.54pm GMT
block-time published-time 12.41pm GMT
 The daughter of Elma Avraham, the 84-year-old in a serious medical condition after her release by Hamas, has criticised the International Red Cross for, she said, faili ng to take care of her mother.
The Times of Israel quotes Tali Amano saying:
My mother didn’t deserve to return like this. My mother was medically neglected. The Red Cross refused to bring her her medications. She arrived with a heart rate of 40bpm and a body temperature of 28 degrees Celsius, on the verge of losing consciousness and injured all over.
She was abandoned twice – once on 7 October, and a second time by all the organisations that should have saved her. I hope they haven’t managed to defeat her.
block-time updated-timeUpdated at 12.42pm GMT
block-time published-time 12.38pm GMT
Reuters, citing Egyptian security sources, has reported that negotiators are close to agreeing an extension to the truce in Gaza. It says negotiators are working on differences over the length of the extension and the list of Palestinian detainees to be released.
More details soon …
block-time published-time 12.09pm GMT
While residents in Gaza wait to see if the truce will be extended, some are still moving south within the Gaza Strip while the Israeli military carries on its activity there.
 Palestinians flee north Gaza and move southward in this picture taken today near Gaza City which shows an Israeli armoured vehicle in the background. Photograph: Ibraheem Abu Mustafa/Reuters Israeli soldiers keep guard while Palestinians fleeing north Gaza move southward during the temporary truce. Photograph: Ibraheem Abu Mustafa/Reuters
The thas also allowed for the limited delivery of more much-needed aid into the Gaza Strip.
 Reporters gather near airplanes bringing aid for the Gaza Strip on the tarmac of Egypt's El-Arish airport. Photograph: Khaled Desouki/AFP/Getty Images Thomas White, director of UNRWA dffairs Gaza, speaks to the media in the Gaza Strip. Photograph: Ibraheem Abu Mustafa/Reuters
block-time published-time 11.54am GMT
 An Israeli government spokesperson said on Monday that the total number of hostages still held in Gaza was now 184, including 14 foreigners and 80 Israelis with dual nationality.
Israel and Hamas are both reported to have raised issues with the lists provided for the potential releases today. Reuters reports an official briefed on the talks said: “The Qataris are working with both sides to resolve it and avoid delays.”
Israel has said it has shown willingness to extend the truce if Hamas will continue to release hostages. An Israeli official told Reuters the onus was on Hamas to produce a new list of 10 hostages it could free on Tuesday in exchange for that becoming an additional truce day. That process would continue for a maximum of five additional days to the current truce, the official added.
block-time updated-timeUpdated at 12.07pm GMT
block-time published-time 11.33am GMT
Al Jazeera reports that more than 60 Palestinians were arrested by Israeli forces overnight in the occupied West Bank. The news network says that more than 3,000 Palestinians have been detained by Israeli forces there since 7 October.
block-time published-time 11.32am GMT
Haaretz reports that Germany ’s president, Frank-Walter Steinmeier, has announced his country will contribute €7m ($7.6m / £6m) to the reconstruction of the Be’eri Gallery at kibbutz Be’eri, after it was destroyed during the Hamas 7 October attack.
On a visit to the kibbutz, one of the worst affected by the violence on that day, Steinmeier said:
It is not easy to find the words to describe what we heard from those who know and those who witnessed the actions, the murders, the killings, and the Hamas violence here on 7 October. In these days of mourning, days when we think about the victims, we also think about the future.
block-time updated-timeUpdated at 11.41am GMT
block-time published-time 11.28am GMT
 Nato ’s secretary-general, Jens Stoltenberg, called on Monday for an extension of the four-day truce between Israel and Hamas, now in its final day, to allow for the release of more hostages.
Speaking to reporters, Reuters reports he also said Iran should rein in its “proxies”.
block-time updated-timeUpdated at 11.30am GMT
block-time published-time 11.16am GMT
 Qatar, Egypt, the United States, the European Union and Spain are working to extend the temporary ceasefire between Israel and Hamas in the Gaza Strip, the Palestinian Authority’s foreign minister said on Monday, Reuters reports.
After calling for a lasting ceasefire to avoid an increase in civilian deaths, Riyad Al-Maliki said the current truce could be extended for “one, two, three days” but added that no one knew for how long.
Al-Maliki was addressing a news conference alongside Spanish foreign minister José Manuel Albares during the Forum for the Union of the Mediterranean in Barcelona.
The truce is expected to come to an end tomorrow under the present arrangements. Israel and Hamas have exchanged lists of hostages and detainees expected to be released today, although Israeli media is reporting that both sides of the deal have issues with the list provided by the other today, and that mediators are working to bring the sides together.
block-time published-time 11.01am GMT
 Summary of the day so far …
Here are the latest headlines …
The truce between Israel and Hamas entered its final 24 hours on Monday, with the militant group saying it was willing to extend the pause after it freed more hostages, including a four-year-old orphaned by its 7 October attack. The pause that began on Friday has seen dozens of hostages freed, with more than 100 Palestinian prisoners released by Israel in return.The 17 hostages Hamas freed on Sunday included a four-year-old Israeli-American girl, three Thai nationals and a Russian national, and all the Israelis were women or children, Israel said. Prison authorities said 39 Palestinian prisoners , also women and children, were freed from Israeli jails. Israel’s government confirmed on Monday it had received a list of the proposed people to be released today.Delegations from European Union member states and Middle Eastern and north African countries are meeting Monday in Barcelona, Spain, to discuss the crisis in Gaza. The EU’s foreign policy chief, Josep Borrell said “One horror cannot justify another horror” at the meeting, while Jordanian foreign minister Ayman Safad said “Europe has a crucial role to play. The two-state solution cannot remain a talking point”. Israel has declined to attend the meeting.78-year-old Margalit Moses, one of the hostages released by Hamas over the weekend, has been discharged from hospital. However, the son of Elma Avraham has said his 84-year-old is in a serious condition and fighting for her life in hospital after being released from captivity.A Muslim group in Thailand that spoke directly with Hamas has said their efforts were the driving force securing the release of Thai hostages from Gaza, countering reports that gave credit to the foreign ministry and other negotiators.China ’s foreign minister Wang Yi will go to New York on 29 November to host the UN security council session on the Israel-Hamas conflict, the Chinese foreign ministry said on Monday.Ireland ’s further education minister, Simon Harris, has said Israel’s decision to summon the Irish ambassador for a reprimand over taoiseach Leo Varadkar saying an “an innocent child who was lost has now been found” about Emily Hand was “a bit of an overreaction”.
block-time updated-timeUpdated at 12.37pm GMT
block-time published-time 10.47am GMT
Here are some of the latest pictures from the Israel-Hamas conflict sent to us over the news wires from Israel, Gaza and the UAE.
 German president Frank-Walter Steinmeier (L) visits kibbutz Be’eri with Israel's president Isaac Herzog. Photograph: Ronen Zvulun/EPA A Palestinian man reacts while looking at houses destroyed in Israeli strikes at Khan Younis refugee camp. Photograph: Mohammed Salem/Reuters Palestinians walk among the rubble in Khan Younis refugee camp. Photograph: Mohammed Salem/Reuters Palestinians evacuated from the Gaza Strip disembark from a plane arriving from Egypt into Abu Dhabi as part of a humanitarian mission organised by the United Arab Emirates. Photograph: Karim Sahib/AFP/Getty Images
block-time published-time 10.40am GMT
 Irish minister: Israel's decision to summon Irish ambassador for reprimand 'bit of an overreaction'
 Ireland’s further education minister, Simon Harris, has said Israel’s decision to summon the Irish ambassador for a reprimand was “a bit of an overreaction”.
Speaking to RTÉ radio on Monday, Harris said Ireland is “utterly elated” at the release of 9-year-old Emily Hand. “This is a complete distraction. The little girl is free. She’s been 50 days in captivity.”
Asked if the relationship with Israel had been further strained, PA Media reports he said: “Israel have decided to summon a number of ambassadors from a number of European countries in recent days, it’s their prerogative to do that.
“I think it is a bit of an overreaction, being honest, and I think the taoiseach’s statement was extraordinarily clear. The main thing is Emily Hand is back with her family.”
Israel took issue with taoiseach Leo Varadkar saying an “an innocent child who was lost has now been found.”
Israel’s foreign minister, Eli Cohen, said the child had been kidnapped and the comments were an attempt to “legitimise and normalise terror”. Cohen suggested Varadkar had lost his moral compass.
Sinn Féin leader Mary Lou McDonald told the BBC:
The child, young Emily, was kidnapped, she was held hostage and she has now been released to her family, and other hostages, and of course Palestinian women and children that were also held under administrative detention.
I think, in fairness, the taoiseach’s position has been very consistent and very clear on these matters.
Remember that Gaza has had 50 days of bombardment, the place has been levelled, we are faced with thousands and thousands of deaths, thousands and thousands of innocent children dead.
I think we should not play to any move to distract from that reality and the absolute necessity that we have a permanent ceasefire and a process of peace and dialogue.
block-time published-time 10.18am GMT
 As mentioned, delegations from European Union member states and Middle Eastern and north African countries are meeting Monday in Barcelona, Spain, to discuss the crisis in Gaza.
The Associated Press reports that 42 delegations are scheduled to gather at the event hosted by the Union for the Mediterranean, a forum for cooperation between the EU and the Arab world, with many represented by their foreign ministers. Israel is not attending.
The meeting is chaired by the EU’s foreign policy chief, Josep Borrell, who said he “regretted” the absence of Israel, alongside Jordanian foreign minister Ayman Safad.
He repeated his condemnation of the Hamas attack, while calling on Israel to permanently end its assault. “One horror cannot justify another horror,” Borrell said. “Peace between Israel and Palestine has become a strategic imperative for the entire Euro-Mediterranean community and beyond.”
Safad urged the officials attending the meeting to back a two-state solution that would recognise a Palestinian state. “My friends, Europe has a crucial role to play,” Safadi said. “The two-state solution cannot remain a talking point.”
A small pro-Palestinian group rallied before the gathering.
 Pro-Palestinian demonstrators protest in front of the La Sagrada Familia, during the Union for the Mediterranean summit which is taking place in Barcelona. Photograph: Nacho Doce/Reuters
The Union for the Mediterranean is an intergovernmental organization formed by the 27 members of the EU and 16 from the southern and eastern Mediterranean including Israel, the Palestinian Authority, Egypt, Lebanon and Jordan.
 Palestinian Authority foreign minister Riyad al-Maliki is attending the meeting in Barcelona. Photograph: Josep Lago/AFP/Getty Images
block-time published-time 10.12am GMT
 The EU’s top diplomat, Josep Borrell, has this morning castigated Israel on social media for planning to fund further settlements.
In a post on social media, Borrell said:
I’m appalled to learn that in the middle of a war, the Israeli gov is poised to commit new funds to build more illegal settlements. This is not self-defence and will not make Israel safer. The settlements are grave IHL breach, and they are Israel’s greatest security liability.
enltrI’m appalled to learn that in the middle of a war, the Israeli gov is poised to commit new funds to build more illegal settlements. This is not self-defence and will not make Israel safer. The settlements are grave IHL breach, and they are Israel’s greatest security liability.
— Jos</t>
  </si>
  <si>
    <t>Israel -Hamas war live: talks over hostages to be released today ‘continuing’, Israel says</t>
  </si>
  <si>
    <t>A little-discussed dilemma of the LGBTQ experience is foreign travel. For many opposite-sex couples, exploring the world together is one of their great bonding experiences, teeming with adventure and generating a lifetime of soppy memories. For LGBTQ couples, this experience is rather more fraught. There are, after all, 69 countries where homosexuality is prohibited altogether , 11 of which can enforce the death penalty for same-sex attraction.
In many other countries – take your pick: Indonesia, Russia, Madagascar – being gay may be legal, but that doesn’t preclude widespread discrimination and stigma. Booking a shared hotel room for you and your partner, or worries about public behaviour outing you as a romantic item, may deter you from most countries’ borders. As for traveling solo to somewhere like Egypt – now hosting COP27 – you’d do so likely knowing that authorities there have used dating apps to entrap and persecute LGBTQ people.
Qatar is one of those 69 countries where same-sex relations are forbidden. And yet this did not deter Fifa from awarding the Middle Eastern monarchy this year’s men’s World Cup back in 2010. Despite the regime’s claims that LGBTQ fans are welcome, some hotels will refuse to accommodate LGBTQ couples, and the country’s ruling emir made it clear that officials “expect and want people to respect our culture”. This monarch has found an ally in the British government, as the foreign secretary, James Cleverly, demanded that LGBTQ fans be “respectful of the host nation”. Whether this meant avoiding public displays of affection, or excessively flamboyant twerking to Kylie in a tight white vest, was unclear.
That Qatar was granted this honour with no consideration for the rights of LGBTQ people speaks for itself. It’s not as if it’s a great footballing nation – it clearly isn’t – and its successful bid was mired in accusations of corruption. Despite its protestations, in a choice between LGBTQ rights and profit, Fifa is clearly more committed to the latter.
Regimes that brutalise their own people are enthusiastic about hosting great sporting events in large part because they believe it will shore up their reputations. If this was Qatar’s intention, it has failed: rarely has the run-up to a World Cup been so sapped of enthusiasm, and there has been unprecedented attention on the monarchy’s human rights abuses. This week, a traumatising story about a gay man who claims he was entrapped on an app and subsequently raped by Qatar police officers was widely reported. Perhaps it would be educational for David Beckham – reportedly to be paid £10m over the next decade to be an ambassador to Qatar so he can tell the world how “warm and welcoming” it is – to meet this victim.
But while the potential unease suffered by LGBTQ western tourists is important, the fact that thousands of migrant workers – some of whom will be LGBTQ, statistically speaking – have died in Qatar since it was awarded the World Cup deserves far more attention and fury. And while any attention being drawn to the plight of LGBTQ people in Qatar is welcome, should it really require a one-off global sports tournament for this to be the case? Qatar has been repressive while being a western ally for years. And nearby Saudi Arabia beheads people for being gay – as well as brutalising women, murdering dissidents, and slaughtering children in Yemen. Yet Britain and other western states back it to the hilt with arms and diplomatic support. Is the hosting of a sports tournament really the prerequisite for outrage?
Perhaps more controversial, too, is how the global north uses “pinkwashing” – that is, trumpeting their own records on LGBTQ rights in contrast to other countries – to establish an ill-deserved moral superiority. The most striking example, of course, is Israel: the existence of LGBTQ rights is used to portray the state as a beacon of human rights, helping to deflect attention from, or even justify, its brutal occupation of the Palestinian people, the victims of which are straight and queer alike. And the fact that many states have poor records on LGBTQ rights because of the legacy of the British empire in particular – many African states enforce colonial-era laws – is airbrushed from the discussion altogether.
Focusing solely on the presence or absence of LGBTQ rights can deflect our attention from the wider picture. Given that the United States is jointly hosting the men’s World Cup in 2026, what if we expressed our outrage at the country’s use of mass incarceration, which leaves Black Americans nearly five times as likely to be behind bars as their white counterparts? Western states are also more likely to export their human rights abuses abroad, but does that make them less deserving of condemnation? When fans across the globe cheer on their teams in Boston’s Gillette Stadium or Seattle’s Lumen Field in four years’ time, what if we remembered the hundreds of thousands slaughtered in the Iraq war, or the mass human rights abuses committed in the failed two-decade occupation of Afghanistan?
It seems far easier to express revulsion at the brutal injustices committed in foreign lands than our own homes. This itself is part of the rationale of western hegemony. If we see our own nations as paragons of decency, and the rest of the world as brutal backwaters, we are less likely to scrutinise how western power affects the world.
So yes, we should be clear: Fifa’s actions appear to show it doesn’t care about LGBTQ people and their rights – or at the very least, that it considers them secondary to other cynical calculations. But this is no different from the west at large, whose authorities were only forced to grant queer people their rights because of struggle and sacrifice from below, and which happily ally themselves to murderous anti-LGBTQ regimes abroad. Qatar’s hosting of the World Cup 2022 deserves the derision it is receiving – but not at the expense of banishing consistency into exile.
 Owen Jones is a Guardian columnist</t>
  </si>
  <si>
    <t>It shouldn’t take a World Cup for us to speak up about a country’s LGBTQ abuses</t>
  </si>
  <si>
    <t>The year 2000 is remembered mostly for Sydney’s hosting of the Olympics in an atmosphere of relative peace and harmony.
This was the last year before the term “war on terror” would become entwined in virtually every government decision as a result of the 11 September 2001 al-Qaida attacks on the United States, according to the cabinet historian Chris Wallace.
The pre-eminence of security in decision making will no doubt be obvious in the 2001 cabinet papers release next January.
But in the more benign environment of the year before, the 2000 cabinet papers, released by the National Archives of Australia on Friday, show security concerns were confined mainly to the possibility of a team being taken hostage at the Games, as had occurred in Munich in 1972 when nine Israeli team members were taken hostage by the Palestinian Black September group.
The possibility of chemical, biological or radiological attack was also considered by the Howard government as it planned to host “the best Games ever”.
Some of the briefings from the security agencies occurred orally and the notes from the national security committee of cabinet are minimal. But the overall picture is of moderate concern.
In the lead-up to the Olympics in September 2000, cabinet adopted a formal counter-terrorism policy, sent a team of security experts to the US to meet with its National Security Council and considered lessons gained from an emergency services exercise, Ring True.
But as the documents show, the main planning was for a hostage-taking event targeting athletes and not the mass casualty attacks against civilian populations that became the hallmark of al-Qaida a year later.
In hindsight, the focus may have been too narrow.
In March New Zealand had uncovered a possible plot to blow up the Lucas Heights nuclear reactor in Sydney during the Games. In the course of an investigation into people smuggling by organised crime syndicates Auckland police conducted a series of house raids and found that one home in Mount Albert had been converted into a virtual command centre, complete with a conference table and maps.
A Sydney street map was found with the site of the reactor and access routes to it highlighted.
The cell consisted of about 20 refugees, mainly from Afghanistan. There were strong indications that at least some members of the cell had previous military training and there was speculation in the NZ media that the group was linked to Osama bin Laden.
When the plot became public in August in the New Zealand Herald, Australian and NZ officials played down the seriousness of the threat to the research reactor, some 25km from the main Olympic stadium.
But New Zealand’s public comments about the threat clearly rankled the Australian government.
After an oral briefing to cabinet by the then-director general of the Australian Security Intelligence Organisation, Dennis Richardson, cabinet asked the Department of Foreign Affairs to convey to New Zealand that it “viewed its statements as unhelpful” and “would appreciate prior consultation on any substantive future statements by the NZ government on matters bearing on Australian domestic security”.
But as to what intelligence the Howard government had received about actual threats, the cabinet papers offer only tantalising hints.
A paper from the national security committee of cabinet in August 2000, entitled Progress of Commonwealth Security Preparations, shows focus was on the threat of hostage taking.
It notes that Asio advised that in terms of a terrorist act, the US, Israel and Turkey were most at threat from existing terrorist groups in Australia. The threat level was assessed as “medium”.
Iran, Egypt, Saudi Arabia, Lebanon, the UK, Germany, India and Sri Lanka were also identified as at threat from groups but these were assessed as having no or low capability of operating in Australia.
Asio warned there was a much higher likelihood of “hoaxes and protests, for the most part peaceful,” the cabinet papers say.
The papers discussing exercise Ring True, which occurred in May 2000, reveal it involved two scenarios staged at the Homebush baseball stadium in Sydney and at Bruce Stadium in Canberra.
“The exercise was comprised of related siege-hostage situations” while the New South Wales situation involved “an additional challenge of a chemical incident”, requiring help from all elements of the NSW emergency services, the documents reveal.
The exercise had been “reassuring” and the security issues were now well understood, cabinet was told.
But Ring True did expose “certain deficiencies” as to the details of how commonwealth assistance, “which is obviously of high political sensitivity”, would work in practice.
The main issue was coordination.
Although NSW police had control over security at the Olympics, in a hostage situation the cabinet documents said the commonwealth and ADF commanders should maintain control over “a deliberate assault” and “the possible use of lethal force by the ADF”.
The submission noted that “media handling will be critical”. The attorney general was already designated as the commonwealth spokesman but the submission suggested a high-ranking spokesman from Defence and possibly the prime minister should be on hand.
Defence pushed back.
“Defence as a practice does not comment on special operations capabilities. Defence’s position, like that of its allies, is that defence force involvement is de-emphasised after a CT activity, while primacy of the civilian authorities is emphasised.”
The Department of Foreign Affairs said it wanted to be notified as soon as possible about the nationalities of hostages, warning that other countries would want to make media statements and it would need to handle a delicate situation.
The commonwealth earmarked an additional $129m to meet the estimated total cost of $517m for the Games’ security.
This was to pay for 3,200 ADF personnel stationed in Sydney, including an additional tactical response group and 70 navy clearance divers.
More than 30 aircraft and helicopters were on standby while a Royal Australian Navy ship was stationed off the coast of Sydney to deal with any terrorist threat that entered territorial waters.
The US promised air cover contingency beyond 100km and had promised to provide pharmaceuticals in case of a chemical or biological attack, as well as a transportable morgue, if needed.
But the Howard government balked at the NSW government request for ADF personnel to search bags at venues, saying NSW should cover this.
The papers also reveal the US had requested an exemption to Australia’s strict rule preventing foreign security staff from carrying weapons during the Games.
The paper argued that if an exemption were granted to the US, others such as the Israelis would want an exemption too. The papers do not reveal how Australia resolved this issue.</t>
  </si>
  <si>
    <t>Australia's security fears in 2000 focused on hostage taking at Sydney Olympics, cabinet papers show</t>
  </si>
  <si>
    <t>Sgt Gil Hillel flinches, awareness written across her face, as she looks to the camera and describes how the power of life and death over another human being changed her.
“Over time I became more and more violent. I went through a crazy transformation in that job. From a very calm and relaxed person to a very violent and aggressive person who takes their frustrations out on the object they can take it out on, which was the Palestinians and the detainees,” said the former Israeli military police officer.
“I hit more, I was more abusive. I didn’t really see them at all. They’re invisible people you don’t see.”
As Hillel speaks, the voices of other Israel Defence Forces (IDF) veterans bubble away in the background on screens scattered around a New York city exhibition space. Each monitor speaks to a theme of the brutal reality of how Israel maintains its 55-year occupation and domination of the Palestinians.
The destruction of Arab homes as collective punishments. The physical abuse of arrested Palestinians. The humiliation of families at roadblocks because a soldier is having a bad day. Some of the hardest testimony comes about the abuse of children and the torture of detainees.
The faces of these soldiers – some grimacing at the thought of who they used to be, others blank and matter-of-fact – are among hundreds who have given testimony to Breaking the Silence , a group founded by Israeli combat veterans to document military abuses in the occupied Palestinian territories.
Breaking the Silence is well-known, and much vilified, in Israel. Ori Givati, a former Israeli tank commander and the group’s advocacy director, said it has brought the video testimonies to New York and Washington because Americans should know what $3.8bn in annual US military aid to Israel is paying for.
“The responsibility for the occupation is definitely on us Israelis but 100% as well on the US which is funding Israel with billions of dollars a year. The funding is making the US complicit in the occupation, and the people here must understand that this is what the funding is supporting,” he said.
The Israeli government describes the IDF as “the most moral army in the world ”, claiming that it does more than any other military to avoid loss of civilian lives. But the accounts collected by Breaking the Silence show how morality was all too often subordinated to orders justified by claims that abuses were necessary for the survival of Israel.
Individually the testimonies are disturbing as soldiers describe a culture of dehumanisation and violence against Palestinians. Together they lay bare the relentless and often gratuitous cruelty of 55 years of occupation and the damage it does both to the occupied and the occupier.
The testimony is all the more powerful because it comes from Israelis who have put their lives on the line for their country. Soldiers recount orders to shoot unarmed protestors, the ease with which a mission to tear down a Palestinian flag results in the killing of a man who threw a stone, the taking over and destruction of Arab homes.
The Geneva conventions, which the UN and international criminal court say apply to the occupied territories, bar collective punishments. But they are routine.
First sergeant Erez Katsav recalled serving in the West Bank city of Nablus under orders to blow up any building that sheltered a suspected terrorist. Katsav tells how his unit found wanted Palestinians hiding in the elevator shaft of a 10-storey residential block. Its tenants were given an hour to collect their belongings and clear out.
“What bothered me was the excessive collectiveness of the punishment. It was a collective punishment in every sense of the word. I don’t think the tenants on the top floor had anything to do with terrorists hiding in the elevator shaft. What’s the point in razing a building with hundreds of people?” he asked.
Still, it is the testimony about violence against individuals that stands out.
First sergeant Idan Barir served with the artillery corps around Qalqilya where there were routine Palestinian protests against the occupation. The battalion commander told the soldiers he wanted them to “bring me Arabs’ knees”.
“None of us thought we’d heard correctly. He said, ‘I know what I said. There are protesters and people throwing stones there, people causing problems, and we’re going to take them down. You’re going to bring me Arabs’ knees on this deployment.’ He used to stage ambushes with marksmen against stone throwers. He literally took out stone throwers’ knees,” said Barir.
On another screen, first sergeant Amit Lavie, recounted serving in the West Bank city of Hebron, a particularly tense fault line because of the forced removal of Palestinians to make way for religious Jewish settlers. He was part of a unit that detained a group of Palestinians who were handed over to the Israeli border police.
“Before we realised what was going on they started beating them. Kicking, punching. One of the border police took off his helmet and started hitting the Palestinian. He takes his helmet off, grabs it with both hands … boom!” he recalled.
Lavie said that another police officer kicked a prisoner in the testicles.
“He stands him up against a wall and kicks him in the balls again,” he said. “They’re blindfolded and handcuffed, and they’re screaming. Terrible screams. That still haunts me.”
Physical abuse was not limited to adults. A parade of soldiers in one of the videos give accounts of violence against children. One soldier describes his commander pushing the barrel of his M-16 into the mouth of an eight year-old boy who had been throwing stones at their patrol.
Some of the most disturbing testimony comes from Lt David Zonsheine, who served in a reconnaissance unit operating in the West Bank. He described the arrest of a 14 year-old boy suspected of hiding a weapon or of knowing where it was.
“What took place there was shocking torture including things like finding a thick wooden board in a field, sitting him on it and smashing his balls for several minutes. And then telling him, ‘Look, we like you,’ and kicking his balls. And then telling him, ‘Come on, just tell us, get it over with, tell us where it is and we’ll finish this,’” he said.
Zonsheine said one of the soldiers smashed a rock onto the boy’s hand. Another kept knocking his head to one side. “And at some point they started with the punching. Fists and all that. He started convulsing,” he said.
Zonsheine described the boy’s interrogators as “quite fine with the whole thing”. The soldier went looking for the boy the next day. He found him in hospital. “We saw him. He was in a plaster cast, a body cast. I don’t really know what happened to him. I don’t think he survived,” said Zonsheine.
Breaking the Silence showed the videos to politicians in Washington, alongside a public exhibition there.
“We believe that part of the solution to the occupation is making everyone aware of what what is happening through the point of view of the soldiers who served,” said Givati. “One of the things we’re telling US policymakers is that, differently than what Israel is trying to tell them, doing nothing about the occupation is not good for Israel.”
 Breaking the Silence video testimonies exhibition is at ResoBox, 91 East 3rd St, until 15 December and will be shown again in 2023.
 This article was amended on 19 December 2022 to correct a reference to “$4.9bn in annual US military aid to Israel”; the figure is $3.8bn, provided as part of an agreed $38bn package over 10 years starting in 2017.</t>
  </si>
  <si>
    <t>‘I became more and more violent’: shocking testimonies of abuse from IDF veterans</t>
  </si>
  <si>
    <t>block-time published-time 7.30pm GMT
 Summary Israel’s defence minister, Yoav Gallant, said today that the country’s intense military operation in southern Gaza was nearing its end. However, Gallant noted that Hamas would not agree to release any more hostages without continued military pressure. He accused the Islamist militant group of carrying out “psychological abuse”.An anti-ship ballistic missile fired by Iran-backed Houthi militants struck a Marshall Islands-flagged, US-owned and operated container ship about100 miles off the Gulf of Aden, the US military confirmed. The ship has reported no injuries or significant damage and is continuing its journey.The strike on the Gibraltar Eagle marks a widening of the theatre of war and raises questions about whether the US-UK naval alliance off Yemen will have to mount a further series of strikes, or even consider liaising actively with ground troops from the UN recognised Presidential Leadership Council – the Saudi-UAE backed coalition government based in Aden.Hamas released a video announcing the death of two Israeli hostages and claimed that they had beenn killed by Israeli airstrikes. The two men are believed to be Yossi Sharabi, 53, and Itay Svirsky, 38. Israel says 132 hostages are still being held by the Islamist militant group and that 25 have died in captivity.Two young French nationals were injured in Monday’s attack in Raanana, Israel, the French foreign ministry said in a statement, condemning the attack.
block-time updated-timeUpdated at 7.33pm GMT
block-time published-time 7.12pm GMT
 Analysis: strike against US cargo ship near Yemen represents a widening theatre of war
The Guardian’s Patrick Wintour has more on the Gibraltar Eagle, the Marshall Islands-flagged, US-owned and operated container ship that was struck by an anti-ship ballistic missile fired by Iran-backed Houthi militants near Yemen:
The Houthis comparative success on Monday raises questions about whether the US-UK naval alliance off Yemen will have to mount a further series of strikes, or even consider liaising actively with ground troops from the UN recognised Presidential Leadership Council – the Saudi-UAE backed coalition government based in Aden.
The UK defence secretary, Grant Shapps, said the attacks on the Houthis mounted on Thursday night had been intended as “a single limited action” rather than a continuing series of attacks.
But Rishi Sunak, the UK prime minister, told MPs he hoped the Houthis would step back after the “necessary and proportionate response”, but added “the UK would not hesitate to protect our security and our interests”.
“We remain prepared to back our words with action,” he said.
Read more here:
 Related: Houthi attacks continue as US cargo ship hit in defiance of strikes on Yemen
block-time published-time 7.02pm GMT
 Hamas: Two Israeli hostages killed in captivity
The Guardian’s Jason Burke and Ruth Michaelson have more on the video release by Hamas announcing the death of two Israeli hostages.
Hamas claims that two men, believed to be Yossi Sharabi, 53, and Itay Svirsky, 38, were killed by Israeli airstrikes.
Israel says 132 hostages are still being held by the Islamist militant group and that 25 have died in captivity.
Read more here:
 Related: Hamas says two Israeli hostages have been killed by Israeli airstrikes
block-time published-time 6.20pm GMT
 Israel’s defence minister, Yoav Gallant, said today that the country’s intense military operation in southern Gaza was nearing its end, Reuters reports.
However, Gallant noted that Hamas would not agree to release any more hostages without continued military pressure.
Gallant said that, after the war, leadership in Gaza should be left to the Palestinians.
block-time updated-timeUpdated at 6.25pm GMT
block-time published-time 5.56pm GMT
 Summary
Here’s a summary of the key developments from the past few hours:
The Yemeni Houthi movement will expand its targets to include US ships, according to an official from the Iran-allied group, who added that the US is “on the verge of losing its maritime security”.The dry bulk vessel Gibraltar Eagle was hit by an “unidentified projectile” while sailing 100 miles off the Gulf of Aden and sustained limited damage to its cargo hold, the vessel’s US operator, Eagle Bulk Shipping, said.An anti-ship ballistic missile fired by Iran-backed Houthi militants struck a Marshall Islands-flagged, US-owned and operated container ship , the US military confirmed. The ship has reported no injuries or significant damage and is continuing its journey.UK prime minister Rishi Sunak has dismissed what he called the “malign narrative” claiming airstrikes against Houthis were part of the Israel-Gaza war. Palestinian militant group Hamas has aired a new video that purportedly showed the dead bodies of Israeli hostages Yossi Sharabi and Itai Svirsky. The video showed a third Israeli hostage, Noa Argamani, saying the two were killed by “our own IDF strikes,” referring to the Israeli military.
Thanks for following the blog today. I’m handing over to my colleague Vivian Ho who will keep you updated.
block-time published-time 5.46pm GMT
 The Israeli soccer player Sagiv Jehezkel left Turkey on Monday, the Turkish government said, after he was questioned by police over a message he displayed on his wrist during a match alluding to the passage of 100 days since the 7 October Hamas attack on Israel.
“Sagiv Jehezkel, the Israeli footballer of Antalyaspor, left our country at 5:15 pm (1415 GMT),” the Turkish interior minister, Ali Yerlikaya, said on the social media platform X.
Turkish police had detained Jehezkel overnight and freed him on Monday.
The justice minister, Yilmaz Tunç, had said prosecutors were investigating Jehezkel on a charge of “inciting people to hatred and hostility” for displaying a note written on his bandaged wrist saying “100 days, 7.10”, alongside a Jewish Star of David emblem.
block-time updated-timeUpdated at 5.55pm GMT
block-time published-time 5.43pm GMT
 Two young French nationals were injured in Monday’s attack in Raanana, Israel, the French foreign ministry said in a statement, condemning the attack.
block-time published-time 5.19pm GMT
 Hamas airs video claiming to show dead bodies of Israeli hostages
 The Palestinian militant group Hamas has aired a new video that purportedly show s the dead bodies of Israeli hostages Yossi Sharabi and Itai Svirsky .
The video showed a third Israeli hostage, Noa Argamani, saying the two were killed by “our own IDF strikes”, referring to the Israeli military.
block-time updated-timeUpdated at 5.33pm GMT
block-time published-time 5.10pm GMT
 Yemeni Houthis to target US ships
 The Yemeni Houthi movement will expand its targets to include US ships, an official from the Iran-allied group told Al Jazeera on Monday.
Nasruldeen Amer, a spokesperson for the Houthis, said the United States was “on the verge of losing its maritime security”.
He said:
The ship doesn’t necessarily have to be heading to Israel for us to target it; it is enough for it to be American.
block-time updated-timeUpdated at 5.41pm GMT
block-time published-time 4.45pm GMT
 Israel’s inflation rate has edged down more than expected to 3.0% in December from 3.3% in November, the Central Bureau of Statistics has said.
This is its lowest level in two years, which could support further central bank interest rate cuts.
Israel’s war against Hamas militants is weighing on economic growth and helping to bring down inflation, with the rate now within an official rate of 1-3% for the first time since December 2021.
block-time updated-timeUpdated at 4.56pm GMT
block-time published-time 4.40pm GMT
Here are some of the latest images of the conflict coming out of Israel and Gaza:
 Israelis soldiers and mourners attend the funeral of Barak Ayalon and his mother Mira Ayalon after a missile fired from Lebanon hit a house in the border community of Kfar Yuval the previous day, in northern Israel near the Lebanon border. Photograph: Jalaa Marey/AFP/Getty Images Destruction along the sea front in the south of Gaza City. Photograph: Mohammed Saber/EPA Smoke rises following an Israeli air strike in the south of Gaza City. Photograph: Mohammed Saber/EPA
block-time published-time 4.05pm GMT
 The dry bulk vessel Gibraltar Eagle was hit by an “unidentified projectile” while sailing 100 miles off the Gulf of Aden and sustained limited damage to its cargo hold, the vessel’s US operator, Eagle Bulk Shipping, has said.
Eagle Bulk said in a statement:
As a result of the impact, the vessel suffered limited damage to a cargo hold but is stable and is heading out of the area.
All seafarers onboard the vessel are confirmed to be uninjured. The vessel is carrying a cargo of steel products.
block-time updated-timeUpdated at 4.12pm GMT
block-time published-time 3.48pm GMT
UK prime minister Rishi Sunak has dismissed what he called the “malign narrative” claiming airstrikes against Houthis were part of the Israel-Gaza war, writes the Guardian’s political correspondent Andrew Sparrow.
In a statement to the House of Commons, Sunak prefaced his views by noting that the Houthis attacked British and American warships on 9 January, after other attacks on commercial shipping. It was “the biggest attack on the Royal Navy for decades”, he said.
He said the UK, with the US, retaliated in self-defence, and to uphold freedom of navigation, as Britain has always done.
He said the initial assessment was that all 13 targets of the airstrike were successfully hit. And there was no evidence of civilian casualties, he said. Great care was taken to avoid them, he said.
He said that in protecting international shipping, the UK was upholding international law.
The Houthis’ attack on international shipping, has put innocent lives at risk. They have held one crew hostage for almost two months and they are causing growing economic disruption. Global commerce cannot operate under such conditions. Containers and tankers are having to take a 5,000-mile detour around the Cape of Good Hope.
This was pushing up prices, and reducing consumers’ access to vital goods, he said.
He said people should not accept the “malign narrative” that this was about Israel and Gaza. It was not, he said; it was about protecting shipping.
block-time updated-timeUpdated at 4.00pm GMT
block-time published-time 3.41pm GMT
 The cost of Indian exports has more than doubled due to the Yemeni Houthi militia’s attacks on ships in the Red Sea, industry officials have said.
About 80% of India’s goods trade with Europe, estimated at nearly $14bn a month, normally passes via the Red Sea, according to government estimates.
Exporters said 95% of vessels had rerouted around the Cape of Good Hope on the southern tip of Africa, adding 4,000 to 6,000 nautical miles and 14-20 days to journeys from India since Houthi militants began attacking shipping in November.
block-time updated-timeUpdated at 4.01pm GMT
block-time published-time 3.36pm GMT
 UK prime minister Rishi Sunak is giving a statement in the House of Commons on the air strikes against the Houthis in Yemen.
You can follow live updates on our politics blog here:
 Related: Rishi Sunak plays down significance of polling suggesting he is on course to lose election by landslide – UK politics live
block-time updated-timeUpdated at 4.01pm GMT
block-time published-time 3.30pm GMT
 US military says anti-ship ballistic missile fired by Houthis hit container ship
The US military has posted some more detail about the ship struck near Yemen on social media.
An anti-ship ballistic missile fired by Iran-backed Houthi militants struck a Marshall Islands-flagged, US-owned and operated container ship on Monday.
The ship has reported no injuries or significant damage and is continuing its journey.
enltrOn Jan. 15 at approximately 4 p.m. (Sanaa time), Iranian-backed Houthi militants fired an anti-ship ballistic missile from Houthi-controlled areas of Yemen and struck the M/V Gibraltar Eagle, a Marshall Islands-flagged, U.S.-owned and operated container ship. The ship has… pic.twitter.com/gixEMaUiVT
 — U.S. Central Command (@CENTCOM) January 15, 2024
block-time updated-timeUpdated at 4.03pm GMT
block-time published-time 3.10pm GMT
 US-owned ship struck by missile fired from Yemen, say private security firms
A missile fired from Yemen struck a US-owned ship in the Gulf of Aden on Monday, private security firms have told the Associated Press.
Ambrey and Dryad Global identified the vessel as the Eagle Gibraltar, a Marshall Islands-flagged bulk carrier. The ship is owned by Eagle Bulk, a Stamford, Connecticut-based firm traded on the New York Stock Exchange. The firm did not respond to repeated requests for comment.
No group immediately claimed responsibility for the attack, though suspicion fell on Yemen’s Houthi rebels.
The US Navy’s Bahrain-based 5th Fleet did not immediately respond to a request for comment.
block-time updated-timeUpdated at 3.27pm GMT
block-time published-time 3.02pm GMT
 An explosion has been heard near Yemen’s Hodeidah airport, according to claims from residents reported by Reuters.
block-time published-time 3.01pm GMT
 Summary A fresh attack on a ship passing through the Gulf of Aden is being investigated by United Kingdom Maritime Trade Operations (UKMTO). It posted on X, formerly known as Twitter, that it had received reports of an “incident” 95 nautical miles south-east of Aden, Yemen. It said: “Master reports port side of vessel hit from above by a missile. Authorities are investigating.”Two Palestinians carried out coordinated car-rammings in central Israel on Monday, killing a woman and injuring 12 other people, police and medical officials said, as tensions soared over the more than three-month-old war in the Gaza Strip. Police described the incident in Raanana, north of Tel Aviv, as a terrorist attack and said two suspects were under arrest. The two are from the same family in Hebron, a city in the occupied West Bank, and entered Israel illegally, police said.Gaza urgently needs more aid or its desperate population will suffer widespread famine and disease, the heads of three major UN agencies have warned. Authorities in the territory reported that the death toll in the Israel-Hamas war had surpassed 24,000, AP reported. While the UN agency chiefs did not directly point a finger at Israel, they said aid delivery had been hobbled by the opening of too few border crossings, a slow vetting process for trucks and goods going into Gaza, and continued fighting throughout the territory – with Israel being a deciding factor in all of this.A total of 24,100 Palestinians have been killed and 60,834 have been injured in Israeli strikes on Gaza since 7 October, the Gaza health ministry said in a statement on Monday. It said 132 Palestinians were killed and 252 injured in the past 24 hours.A new round of negotiations to obtain the release of Israeli hostages held in Gaza by Hamas has made incremental progress, sources close to the talks say, signalling the end to months of deadlock and raising hopes among relatives as the war passes its 100th day. New details emerged in recent days of a deal to allow medicine – such as vital prescription drugs – to reach the hostages, along with an increase in humanitarian aid into Gaza. Israeli forces killed five militants who were trying to “locate weapons” in northern Gaza and killed another two who had been loading weapons on to a vehicle in the territory’s south, according to the Israel Defence Forces (IDF). It said in an operational update that it had also raided a Hamas “command centre” in Khan Younis, confiscating dozens of weapons as well as diving gear belonging to Hamas’s naval forces.A video journalist from the Cairo-based television channel Al Ghad was killed in the Gaza Strip on Sunday in a strike that the channel blamed on the Israeli army. In a post on X, the station said it was announcing “with a heavy heart” that Yazan al-Zwaidi was “murdered by Israeli fire”, Agence France-Presse reports.The White House has said “it’s the right time” for Israel to scale back its military offensive in the Gaza Strip, as Israeli leaders again vowed to press ahead with their offensive against Hamas. The comments exposed the growing differences between the close allies on the 100th day of the war on Sunday, Associated Press reports. The White House national security council spokesman, John Kirby, told the US network CBS that the US had been speaking to Israel “about a transition to low-intensity operations” in Gaza. The US cannot call for restraint while supporting Israel’s war in Gaza, Iran’s foreign minister said on Monday, while calling for a diplomatic solution to the war in the strip. Hossein Amirabdollahian, in a televised joint press conference with his Indian counterpart in Tehran, called on US officials “not to tie the security and national interests of the US to the fate of Israel’s prime minister who is falling”.China’s foreign minister Wang Yi called for a larger, more authoritative Israeli-Palestinian peace conference and a timetable to implement a two-state solution as the Gaza conflict escalated and the Red Sea became a new flash point. Speaking to reporters after talks with Egyptian foreign minister Sameh Shoukry in Cairo on Sunday, Wang said the international community should “listen” carefully to the legitimate concerns in the Middle East.Hizb ut-Tahrir will be banned from organising in the UK following claims that the group is antisemitic, the home secretary has said. The Islamist group, which is already banned in several countries including Germany and Indonesia, will no longer be allowed to recruit or hold protests and meetings across the UK. It follows criticisms of the group by ministers in the wake of demonstrations held against Israeli strikes on Gaza.US fighter aircraft shot down an anti-ship cruise missile fired from Houthi militant areas of Yemen toward a US destroyer operating in the southern Red Sea, the US military said on Sunday. The midair interception is the latest incident in the Red Sea where the Houthis have been attacking international shipping in what they say is a campaign to support Palestinians under siege from Israeli forces in the Gaza Strip, Reuters reports.Britain’s “decisive” action in the Red Sea “dealt a blow” to the Houthis, the UK’s defence secretary has said. In his first major speech, Grant Shapps said “enough was enough” and precision strikes were authorised in response to Houthi attacks because they “chose to ignore” clear warnings.The UK has no interest in taking part in any wider conflict in Yemen but is “waiting to see what happens” before deciding whether further military strikes against Houthi forces might be needed, the defence secretary has said. Discussing the US-led strikes on the Yemen-based rebels in the early hours of Friday, which were aimed at stopping Houthi attacks on shipping in the Red Sea, Grant Shapps said the aims of the military operation were always limited.Turkish authorities have released Israeli football player Sagiv Jehezkel from police custody and he will return to Israel on Monday, the foreign ministry in Jerusalem said. Jehezkel had been detained in Antalya after wearing a wristband during a match with the words “100 days”, the date of the Hamas militant attack that precipitated Israel’s war in Gaza, and a Star of David.Three gunmen who crossed into Israel from Lebanon and two Israelis were killed in clashes and a strike along the frontier between the two countries on Sunday, the army and medics said. Five soldiers were wounded in the firefight with the gunmen, the Israeli military said. Earlier, an Israeli man was pronounced dead and a woman, who the local municipality said was his mother, died later after a missile strike in the Israeli border community of Kfar Yuval that reportedly wounded multiple Israelis.
That’s it from me, Tom Ambrose, for today. My colleague Rachel Hall will be along shortly.
block-time updated-timeUpdated at 3.02pm GMT
block-time published-time 2.52pm GMT
 Gaza urgently needs more aid or its desperate population will suffer widespread famine and disease, the heads of three major UN agencies have warned.
Authorities in the territory reported that the death toll in the Israel-Hamas war had surpassed 24,000, AP reported.
While the UN agency chiefs did not directly point a finger at Israel, they said aid delivery had been hobbled by the opening of too few border crossings, a slow vetting process for trucks and goods going into Gaza, and continued fighting throughout the territory – with Israel being a deciding factor in all of this.
Israel’s war against Hamas in Gaza, sparked by the militant group’s attack on southern Israel on 7 October, has prompted unprecedented destruction and triggered a humanitarian catastrophe that has displaced most of Gaza’s 2.3 million population and pushed more than a quarter into starvation, according to the UN.
block-time updated-timeUpdated at 3.07pm GMT
block-time published-time 2.37pm GMT
 Hizb ut-Tahrir will be banned from organising in the UK following claims that the group is antisemitic, the home secretary has said.
The Islamist group, which is already banned in several countries including Germany and Indonesia, will no longer be allowed to recruit or hold protests and meetings across the UK.
It follows criticisms of the group by ministers in the wake of demonstrations held against Israeli strikes on Gaza.
If agreed by parliament, a draft order that was laid on Monday will come into force on 19 January. This means that belonging to, inviting support for and displaying articles in a public place in a way that arouses suspicion of membership or support for the group will be a criminal offence.
 Related: Islamist group Hizb ut-Tahrir to be banned from organising in UK
block-time published-time 2.20pm GMT
 Reports of new attack on ship south-east of Aden under investigation
 A fresh attack on a ship passing through the Gulf of Aden is being investigated by United Kingdom Maritime Trade Operations (UKMTO).
It posted on X, formerly known as Twitter, that it had received reports of an “incident” 95 nautical miles south-east of Aden, Yemen.
It said: “Master reports port side of vessel hit from above by a missile. Authorities are investigating.”
enltrUKMTO WARNING 009/JAN/2024 - UPDATE 001 ATTACK Warnings - 2024 ( https://t.co/5An1YhlJyE ) #MaritimeSecurity #MarSec pic.twitter.com/U3Y3S3qx9V
 — United Kingdom Maritime Trade Operations (UKMTO) (@UK_MTO) January 15, 2024
block-time updated-timeUpdated at 2.28pm GMT
block-time published-time 2.03pm GMT
 Two Palestinians kill woman, injure 12 in Israel car-rammings, police say
 Two Palestinians carried out coordinated car-rammings in central Israel on Monday, killing a woman and injuring 12 other people, police and medical officials said, as tensions soared over the more than three-month-old war in the Gaza Strip.
Police described the incident in Raanana, north of Tel Aviv, as a terrorist attack and said two suspects were under arrest. The two are from the same family in Hebron, a city in the occupied West Bank, and entered Israel illegally, police said.
“They went out together and in parallel, to two different locations, took two cars and launched a series of rammings,” the central district police chief, Avi Biton, told reporters in Raanana.
There was no immediate claim of responsibility, Reuters reported.
At least one of the vehicles had been stolen, police said earlier.
Israeli TV showed scattered personal items on a pavement and said several children were among the injured.
block-time updated-timeUpdated at 4.07pm GMT
block-time published-time 1.50pm GMT
 The U S cannot call for restraint while supporting Israel’s war in Gaza, Iran’s foreign minister said on Monday, while calling for a diplomatic solution to the war in the strip.
Hossein Amirabdollahian, in a televised joint press conference with his Indian counterpart in Tehran, called on US officials “not to tie the security and national interests of the US to the fate of Israel’s prime minister who is falling”.
The Islamic Republic backs Palestinian Islamist group Hamas in its war with Israel and Tehran accuses the United States of backing what it calls Israeli crimes in Gaza, Reuters reported.
Amirabdollahian said Iran-aligned Houthi militias would continue their attacks in the Red Sea “as long as the genocide in the Gaza war continues”.
“Senior officials in Yemen’s Sanaa [Houthi leaders] told us that as long as the genocide in the Gaza war continues, they will take action to prevent the movement of Israeli ships or ships heading to Tel Aviv,” he said.
However, Amirabdollahian added that the Houthis had assured Tehran that “they will not create any disruption in maritime security”.
block-time updated-timeUpdated at 2.32pm GMT
block-time published-time 1.26pm GMT
block-time published-time 1.04pm GMT
 At least 13 injured after man steals car and rams people in Israeli city of Raanana
 Reuters is reporting that a Palestinian man stole a car and rammed people in central Israel on Monday, injuring at least 13, police said, adding that the suspect was in custody and his motivations were being investigated.
Israeli media said some people may have also been stabbed in the incident in Raanana, north of Tel Aviv, which came amid heightened security tensions over the more than three-month-old war with Hamas militants in Gaza.
“This was apparently a suspected terrorist ramming attack,” police said in a statement. It said the suspect was from the city of Hebron in the occupied West Bank.
The injured were taken to hospitals for treatment, it said.
Citing witnesses in an earlier report, Army Radio said the incident may have been a car-jacking during which the stolen vehicle crashed.
block-time updated-timeUpdated at 1.24pm GMT
block-time published-time 12.57pm GMT
According to Reuters, which cites local media, the number of people injured in the stabbing and car-ramming incident in Raanana has now reached 19. One is critically injured, the news agency says, adding that residents had been instructed to stay off the streets.
Citing witnesses, Army Radio said the incident may have been a car-jacking during which the stolen vehicle crashed. The incident came amid heightened security tensions over the war. Eli Levy, the police spokesperson, tells Army Radio:
We still cannot declare with certainty that this was a terrorist attack.
He said he it was also unclear how many people had been involved in the incident, leaving open the possibility that suspects were still at large.
block-time published-time 12.40pm GMT
 'Strikes on Red Sea shipping will continue', warn militants
Attacks on ships headed to Israel will continue, the chief negotiator for Yemen’s Houthis says, adding that the group’s position has not changed since US-led air strikes on Yemen. Reuters quotes Mohammed Abdulsalam as saying:
Attacks to prevent Israeli ships or those heading to the ports of the occupied Palestine will continue.
He adds that the group’s demands are still for an end of the Israeli offensive in Gaza, and allowing humanitarian aid to the north and south of the strip.
block-time published-time 12.37pm GMT
 Fourteen injured in car-ramming – reports
Local medical services say 14 people were wounded in the car-ramming incident, which took place at three separate locations, according to the Times of Israel.
Citing the Magen David Adom (MDA) ambulance service, the paper reports that the victims include a woman in her 70s in critical condition and a man aged 34 and a 16-year-old in serious condition. It says a further 11 people suffered lesser injuries.
The MDA director-general, Eli Bin, told the paper 17 people were treated at the scene, “which may include those suffering from acute anxiety”. Police are investigating, but their spokesman Eli Levy tells the Times of Israel it “increasingly looks like a terrorist incident”.
block-time updated-timeUpdated at 12.42pm GMT
block-time published-time 12.23pm GMT
 Eight people struck by vehicle in Israeli city of Raanana
Eight people have been struck by a vehicle in the central Israeli city of Raanana on Monday, Israeli paramedics said. “We arrived in large numbers on scene and started triaging some eight casualties in varying conditions,” Israeli EMT Eli Raymond.
More to follow …
block-time updated-timeUpdated at 12.26pm GMT
block-time published-time 11.54am GMT
 An Israeli tank manoeuvres near the border with Gaza, amid the ongoing conflict between Israel and the Palestinian Islamist group Hamas, in southern Israel, January 15, 2024. Photograph: Tyrone Siu/Reuters
block-time published-time 11.22am GMT
 Russia’s foreign and defence ministers Sergei Lavrov and Sergei Shoigu held telephone calls with their Iranian counterparts on Monday, Russian state news agency RIA reported.
Russia and Iran have drawn close in recent months, and Iran has provided Russia with weaponry to be used in Ukraine. The two sides have also criticised Israeli actions in the Gaza Strip.
block-time published-time 11.03am GMT
 A new round of negotiations to obtain the release of Israeli hostages held in Gaza by Hamas has made incremental progress, sources close to the talks say, signalling the end to months of deadlock and raising hopes among relatives as the war passes its 100th day.
New details emerged in recent days of a deal to allow medicine – such as vital prescription drugs – to reach the hostages, along with an increase in humanitarian aid into Gaza.
On Friday, the Israeli prime minister Benjamin Netanyahu’s office confirmed the agreement, which should come into effect this week. Negotiators are currently discussing how to deliver the medications and aid with Israel and Hamas.
About 250 hostages were seized by Hamas during their unprecedented attack in southern Israel on 7 October, according to Israeli figures. At least 130 remain in captivity.
The families of hostages are campaigning for the Israeli government to ramp up efforts to get them freed, saying the captives were in poor health, some with complex illnesses, others with injuries. Some families gathered in an area near the Gaza border in recent days to broadcast messages of support to their loved ones using loudspeakers.
 Related: Talks to free Gaza hostages make some progress but two sides still ‘far’ apart
block-time published-time 10.34am GMT
 Precision US-UK strikes 'dealt a blow' to Houthis, says British defence secretary
 Britain’s “decisive” action in the Red Sea “dealt a blow” to the Houthis, the UK’s defence secretary has said.
In his first major speech, Grant Shapps said “enough was enough” and precision strikes were authorised in response to Houthi attacks because they “chose to ignore” clear warnings.
He said:
The result is that the Houthis have been dealt a blow.
Our decisive response in the Red Sea and our uplift in support for Ukraine offers a direct blueprint for how the UK must continue to lead in the future, offering our unwavering support to our allies in times of struggle, galvanising global response to any malign actors seeking to break rules-based international order and acting decisively when the moment calls for us to defend ourselves, deter and lead.
 Grant Shapps delivers a speech on defending the UK and its allies, at Lancaster House, in London, on 15 January. Photograph: Henry Nicholls/AFP/Getty Images
block-time updated-timeUpdated at 10.39am GMT
block-time published-time 10.25am GMT
 This photograph taken on January 15, 2024 from Rafah shows smoke billowing over Khan Yunis in the southern Gaza Strip during Israeli bombardment, amid ongoing battles between Israel and the Palestinian militant group Hamas. Photograph: AFP/Getty Images
block-time published-time 9.48am GMT
 Turkish authorities have released Israeli soccer player Sagiv Jehezkel from police custody and he will return to Israel on Monday, the foreign ministry in Jerusalem said.
Jehezkel had been detained in Antalya after wearing a wristband during a match with the words “100 days”, the date of the Hamas militant attack that precipitated Israel’s war in Gaza, and a Star of David.
block-time updated-timeUpdated at 9.52am GMT
block-time published-time 9.38am GMT
 The UK has no interest in taking part in any wider conflict in Yemen but is “waiting to see what happens” before deciding whether further military strikes against Houthi forces might be needed, the defence secretary has said.
Discussing the US-led strikes on the Yemen-based rebels in the early hours of Friday, which were aimed at stopping Houthi attacks on shipping in the Red Sea, G</t>
  </si>
  <si>
    <t>US ship south-east of Aden hit by Houthi missile; two Palestinians kill woman and injure several in Israel – as it happened</t>
  </si>
  <si>
    <t>Subscribe now to receive the morning briefing by email.
Good morning, I'm Mattha Busby with today's essential stories.
 Trump gets 2020 campaign under way with familiar attacks
And so "Make America Great Again" became ' "Keep America Great". Five hundred days out from the election, President Donald Trump launched his campaign to stay in the White House in the key swing state of Florida, firing up resentment and distrust. Amid   protests outside the stadium, Bernie Sanders swiftly rebutted Trump's speech, denouncing it as "lies, distortions, and total absolute nonsense" and criticising him for hardly mentioning the climate crisis, or that "half of the people in this country are working paycheck to paycheck". Here are   the key takeaways.
No apology. En route to the rally, Trump again suggested the wrongfully convicted teenagers in the Central Park Five case were guilty and declined to apologise for taking out print ads in 1989 calling for their execution.
 Coates to revisit case for reparations in congressional hearing
The first congressional hearing on reparations in a decade will take place on Juneteenth, the 19 June holiday celebrating the emancipation of slaves in the US. The author Ta-Nehisi Coates propelled the debate over financial compensation for the descendants of slaves to the forefront of US discourse in his landmark essay The Case for Reparations, published in June 2014, and   will testify at the hearings. Several Democratic presidential candidates have expressed support for the idea, but there is little consensus on how it should be pursued.
 Mainstream idea. "I think people have stopped laughing, and that is really, really important," Coates told the New Yorker. "Does it mean reparations tomorrow? No, it doesn't. Does it mean end of the fight? No, it doesn't."
 Crisis of confidence in vaccines in parts of Europe - survey
Only 59% of people in western Europe and 50% in the east of the continent think vaccines are safe, compared with 79% worldwide, and 72% in North America, according to a global survey of attitudes towards science. France has the   highest level   of distrust, at 33%, despite having a good healthcare system. A   recent Guardian investigation explored the links between anti-vax sentiment and anti-establishment populist politics.
 Misinformation. Experts say social media acts as an amplifier of doubt, with false information disseminated within private groups and inaccessible forums. "Social media is highly volatile. It has totally changed the landscape."
 70 million people fleeing conflict and oppression worldwide
The UN's refugee agency has warned the number of people around the world forced to flee their homes has passed 70 million, one in every 108 people, for the first time since records began. The figure, about half of whom are children, is a conservative estimate because the full impact of the crisis in Venezuela is still not known. However, more than 4 million Venezuelans have fled their country,   according to the UN, with many heading for Latin America and the Caribbean.
Country of origin. Five states account for more than two-thirds of all refugees: Syria, Afghanistan, South Sudan, Myanmar and Somalia, according to the report, which did not include long-term Palestinian refugees.
 Crib sheet
Hundreds of Roma people were forcibly evicted from a village in western Russia, the head of the village council has admitted. Ninety homes were abandoned after a deadly brawl along racial lines led to the exodus.
The benefits of employment on mental health might be gained from just one day's work a week, with research suggesting there is no extra mental benefit to be earned from working longer than eight hours a week.
Women in Japan outperformed their male peers in entrance exams for a medical school in the first year since it made changes after admitting to rigging procedures that gave men an unfair advantage.
Permafrost at outposts in the Canadian Arcticis thawing 70 years earlier than predicted, an expedition has found, with experts indicating it shows the climate is warmer than at any time in the last 5,000 years.
 Must-reads
 Stonewall: a journey into the night that unleashed gay liberation
Today we launch our Stonewall 50th anniversary series, which will continue through next week. Sick of vigilante threats, police harassment and random violence in the street, gay men and their trans and lesbian peers met on 28 June 1969 in Greenwich Village, in a bar called the Stonewall Inn. What followed changed the face of America and the world at large, reports Ed Pilkington.
 Female drivers feel abandoned by Uber and Lyft after reporting sexual assault
Drivers who have experienced a range of safety issues say the ride-hailing companies offer little to no support. One woman   said a rider demanded sexual favours and grabbed her thighs and front area, before fleeing when someone came to her aid. He was arrested and issued with a restraining order after harassing her on social media, but Lyft did little else but deactivate his account.
 The 14 things you need to know before you go vegan
The health, environmental, and ethical benefits of veganism are indisputable, but it is hard to know where to start. Some tips : good sources of protein include chickpeas, peanut butter and pumpkin seeds, you can get B12 from yeast extract, steer clear of processed foods if you're on a limited budget, try jackfruit or seitan if you start craving meat and don't give up if you slip - not every vegan can be perfect.
 Later-in-life virgins - 'At my age, it becomes a red flag'
Taboos are being vanquished but even in this seemingly open-minded era, one has endured - never having had sex at all. Elle Hunt speaks to four thirtysomething virgins who explain how they deal with the stigma, and indeed, what has led to their abstention. The reasons are often complex, but being a virgin "still seems to be something that can be only mocked or shamed," says Richard.
 Comment
Fifty years ago, the author Edmund White witnessed the Stonewall riots. He writes about how African Americans and Puerto Ricans were among those leading the fight, but that the first group to benefit from the freedoms won were white men.
 The struggle continues among young lesbians, people of color, the trans population, and all those living under dangerously rightwing, hostile religious regimes.
 Sport
As the dust settles upon the Raptors ' NBA championship victory, bringing home Toronto's first major league title, attention turns to how fandom can impede upon the quest to be the   "good   " Canadian sports fan.
The time has come for Manchester United to sell Paul Pogba - we have already heard far too much about the French player's hopes and desires, writes Paul Wilson.
 Sign up
The US morning briefing is delivered to thousands of inboxes every weekday. If you're not already signed up, subscribe now.</t>
  </si>
  <si>
    <t>US briefing: Trump speech 'lies', slavery reparations and record refugee numbers Wednesday's top story: 'Make America Great Again' becomes 'Keep America Great' ....</t>
  </si>
  <si>
    <t>block-time published-time 4.05pm GMT
 Stephen Ganavas's report from the Khalifa bin Zayed Stadium
 Related: Tom Rogic late show guides Socceroos past Syria into Asian Cup last 16
block-time updated-timeUpdated at 4.05pm GMT
block-time published-time 3.39pm GMT
 And with that, I shall say goodbye. Thanks for reading everyone - always a pleasure.
block-time published-time 3.34pm GMT
 And here's the full Group B table, from the AFC website. Group B table. Photograph: AFC.com
block-time published-time 3.32pm GMT
 So Australia qualify for the second round. Jordan win the group after their 0-0 draw with Palestine in the other game. Syria finish bottom and go out, which is a real shame based on their performance in the second-half of this one. Palestine must wait for the other results to see if they go through as one of the four best third-placed teams.
block-time published-time 3.24pm GMT
What a cracking game that was. Australia dominated for spells but ceded the advantage too easily and almost contrived to throw the game away a couple of times. In the end, they hung on and obviously sealed things with that late Rogic pearler. The Celtic midfielder was the class player on the park, and if Australia are to retain the Asian Cup they'll need more performances like that from him.
block-time published-time 3.22pm GMT
 Full-time: Australia 3-2 Syria
Peeeeeeeeeeeeep.
block-time published-time 3.21pm GMT
 90 mins +3: Australia keep the ball for a long spell down the right, but after some back and forth Ikonomidis cuts the ball back to Rogic who has an absurd amount of space around 25 yards from goal, and he has time to pick his spot. Spot picked, he slams the ball home to send Australia through.
block-time published-time 3.20pm GMT
 GOAL! Australia 3-2 Syria (Rogic 90+3)
And that's that!
block-time published-time 3.18pm GMT
 90 mins: Four minutes of added time. Australia make a late change: Luongo off, and defender Matt Jurman comes on.
block-time published-time 3.17pm GMT
 89 mins: Free-kick for Syria out on the right. The cross is half-cleared straight to Youssef, he briefly considers a first time shot but instead checks back, tries a delicate cross into the middle but it's not delicate enough, and goes out.
block-time published-time 3.15pm GMT
 87 mins: Another corner for Syria, which despite the presence of Al-Soma making life extremely awkward, the Australian defence scramble it clear. But then Youseff gets down the left and cuts back on his right foot, crosses to the far post where Khribin lurks, but he just can't manage to direct his header at goal.
block-time published-time 3.13pm GMT
 85 mins: Heavy pressure now from Syria. The dangerous Khribin has a cross that is blocked and put behind. He takes the corner himself, which makes its way out the Youseff on the edge of the area who tries a first-time shot, but it goes wide.
block-time published-time 3.11pm GMT
 83 mins: Australia will be filthy with themselves if they throw this one away. The Syrians look re-energised after that goal, and they make a final substitution: Mohamad Zaher Almedani replaces Al Mbayed.
block-time published-time 3.08pm GMT
 81 mins: One more change for Australia: Mabil is hooked, and Robbie Kruse comes on.
block-time published-time 3.08pm GMT
 GOAL! Australia 2-2 Syria (Al-Soma 80)
Al-Soma takes the penalty himself, sends Ryan the wrong way and we now have quite a ten minutes on our hands.
block-time published-time 3.07pm GMT
 Penalty to Syria!
 79 mins: Well then! After Khribin has a fine free-kick saved, the ball is returned to the middle where Soma goes down in the area. Initially the referee is unmoved, but perhaps after a word from his assistant, points to the spot!
block-time published-time 3.05pm GMT
 76 mins: Out of nowhere, Syria have a big chance. Three in a minute, in fact. Firstly Milligan does well to head a cross to the near post away, then Mawas booms over a big ball from the right that Soma heads but Ryan saves. Then another save for Ryan, as Khribin gets up for a header at the back stick, but that time he's penalised for something. Possibly a handball, possibly climbing on his marker.
block-time published-time 3.02pm GMT
 75 mins: Post! Mabil slips a pass to Giannou on the right side of the box, he splits his stride and carefully thwacks a shot towards goal, but it hits the post and bounces out. Mabil gets to the rebound, but skews his effort wide.
block-time published-time 3.01pm GMT
 74 mins: An alternative view on the penalty, here:
enltr @NickMiller79 That's not a hand ball. Confusion about hand ball has mostly come from VAR decisions in World Cup and since which seem to be rewriting the law. Has to be deliberate. It bounced off his foot and he didn't move his arm towards the ball.
- Roy Allen (@Roy_Allen) January 15, 2019
Meanwhile, another change for the Syrians, as Abdul Malek Anizan replaces Jwayed.
block-time published-time 2.59pm GMT
 73 mins: Sub for Syria - Fahad Youssef replaces Osman.
block-time published-time 2.59pm GMT
 72 mins: Rogic has the ball in the net, but after some smashing interplay and passing, after which Rogic rounds the keeper to score, the offside flag is raised.
block-time published-time 2.58pm GMT
 70 mins: Great chance for Ikonomids, getting some space down the left side of the area. He has a choice between opening up his body for a shot, or crossing to Giannou, but in the end does both and neither, opening his body and skewing a cross/shot out for a goal kick.
block-time published-time 2.57pm GMT
 69 mins: Good chance for Australia, and Giannou and Mabil exchange passes after the former held the ball up nicely, it falls to Rogic but his shot is weak and easily saved.
block-time published-time 2.54pm GMT
 67 mins: That's it for Maclaren, who comes off to be replaced by Apostolos Giannou.
block-time published-time 2.54pm GMT
 66 mins: Eeesh, that penalty shout doesn't get any better with the replays. Meanwhile, Luongo splits the defence with a pass through to Maclaren, but the forward was marginally offside.
block-time published-time 2.51pm GMT
 64 mins: Rogic tries another of those threaded passes through to Ikonomidis, but that one is blocked.
block-time published-time 2.49pm GMT
 62 mins: Luongo is booked for a hooked challenge from behind on Mawas. Syria try to take a quick free-kick but waste it.
block-time published-time 2.49pm GMT
 60 mins: Huge protests from the Syrians for a penalty: the ball very clearly hit Milligan on the arm inside the area, but the only reasonable explanation for the referee's decision not to penalise him was that the ball popped up off the Aussie captain's foot. Could have gone either way, that.
block-time published-time 2.47pm GMT
 59 mins: Mawas goes into the book for sticking his elbow in Behich's face. It might have been accidental, but he can't complain too much. Well, obviously he can, because he does. At length.
block-time published-time 2.46pm GMT
 57 mins: Just a brief post-goal interlude, for something nothing to do with this game: here's Raul Meireles performing in Portugal's version of 'Lip Sync Battle'. Enjoy.
enltrRaul Meireles is living his best life. pic.twitter.com/RoagvD11UF
 - Dave Phillips (@lovefutebol) January 14, 2019
block-time published-time 2.43pm GMT
 54 mins: Brilliant work from Rogic out on the left, swinging over one of those nightmare crosses that give defences nightmares. Jwayed almost seems to leave it as the ball goes towards the back post, possibly not realising that Ikonomidis was there, but the forward lunges towards the ball and stabs it under Alma. A desperate dive tries to hook it off the line, but it had just gone over - the Syrians protest at length, but the goal is given.
block-time published-time 2.41pm GMT
 GOAL! Australia 2-1 Syria (Ikonomidis 54)
Just - just - over the line!
block-time published-time 2.40pm GMT
 52 mins: Ryan gets away with one after slicing a clearance straight to Mawas who heads it straight back into the danger area, but Australia get away with it because Osman and another player (Soma, I think) were offside.
block-time published-time 2.39pm GMT
 51 mins: Good play from both teams: nice play between Behich - with a little nutmeg thrown in - and Ikonomidis sets the latter into the penalty area, but Mohamad had tracked his run and did enough to ease him off the ball. Good attacking, good defending.
block-time published-time 2.37pm GMT
 49 mins: Al-Saleh humps a long ball downfield, but Australia deal with it well enough.
block-time published-time 2.35pm GMT
 47 mins: Mabil, pumped with confidence from his goal before the break, lines up the free-kick...but sends it miles over.
block-time published-time 2.34pm GMT
 46 mins: We're off. Australia immediately have a free-kick around 30 yards out, just to the left of centre.
block-time published-time 2.32pm GMT
The players are back out for the second-half. Weird opening 45 for Australia - they started sluggishly, got back into the game and capitalised on their latter good play with a superb goal, then immediately threw it all away by conceding straight afterwards.
block-time published-time 2.22pm GMT
 Well then. First thing to say is the other game in the group, between Palestine and Jordan, is currently 0-0. So as things stand, the group is very much as you were, with Jordan top on seven points, Australia second with four, then Syria and Palestine on two each, the former ahead on goal difference.
block-time published-time 2.16pm GMT
 Half-time: Australia 1-1 Syria
Peeeeeeeeeeeep.
block-time published-time 2.15pm GMT
 45 mins: Australian nearly retake the lead on the stroke of half-time. Maclaren gets to the near-post and flicks a shot towards goal, but Alma saves. This has turned into a terrific game.
block-time published-time 2.14pm GMT
 43 mins: The old cliche about a team being most vulnerable just after scoring, which is usually rot and nonsense, turns out to be true! Al-Jaan puts in a great cross from the left, Khribin gets up in the middle to meet the header, Mat Ryan saves really well, but Khribin himself reacts quickest to slam the rebound into the roof of the net.
block-time published-time 2.13pm GMT
 GOAL! Australia 1-1 Syria (Khribin 43)
The lead lasts barely a minute!
block-time published-time 2.12pm GMT
 41 mins: Australia take a quick free-kick and Ikonomidis feeds Mabil on the right side of the area, he cuts back onto his left foot and curls an absolutely sensational shot into the top corner.
block-time published-time 2.11pm GMT
 GOAL! Australia 1-0 Syria (Mabil 41)
What a goal!
block-time published-time 2.11pm GMT
 40 mins: Eventually from that corner a cross is clipped to the far post where Mabil is on his own. He hits a strong first-time volley but it's blocked in the middle: the shot might have been heading wide, but Maclaren was waiting right behind the defender to turn it home.
block-time published-time 2.10pm GMT
 39 mins: Australia on top here: Ikonomidis shimmies to create a bit of space on the left side of the area, but his attempt at a cross is put behind for a corner.
block-time published-time 2.09pm GMT
 38 mins: Lovely piece of skill by Osman to skip around Irvine, but ultimately it comes to nothing.
block-time published-time 2.07pm GMT
 36 mins: Australia go close again with their best bit of football of the game. Some slick interplay eventually leads to Rogic playing an absolutely beautiful threaded pass to Maclaren on the right side of the box. He tries to beat Alma at the near-post, the shot is saved but rebounds back to him, and the second shot is saved too.
block-time published-time 2.05pm GMT
 35 mins: Ikonomidis takes a rather more direct route to goal, unleashing a woof of a shot from about 25 yards that Alma saves.
block-time published-time 2.04pm GMT
 34 mins: Ikonomidis is fed by Rogic to the left of the area but quiet literally runs around in a circle before crossing, a cross that is easily headed away.
block-time published-time 2.02pm GMT
 GOA...NO!
 30 mins: That free-kick is fizzed into the middle by Ajaan, seems to miss absolutely everyone and goes straight into the net! But wait! Osman had showed Milligan what physical contact really should be, quite brutally blocking him off as he tried to intercept the ball. Milligan looks groggy for a bit, but gets to his feet and continues.
block-time published-time 2.00pm GMT
 29 mins: Milligan delicately brushes the shirt of Osman, much like a master dressmaker might gently caress a beautiful new piece of fabric. Osman drops to the floor as if smacked with a house brick, and Syria have a free-kick out on the right.
block-time published-time 1.58pm GMT
 28 mins: Mabil pops up on the right this time and plays a threatening low ball into the middle, but it's cleared.
block-time published-time 1.57pm GMT
 27 mins: Mabil has been pretty quiet so far, but he makes progress down the left and cuts in, shooting when perhaps he could have crossed. The effort is blocked, and Rogic just fails to pick up the pieces.
block-time published-time 1.56pm GMT
 25 mins: Corrections and clarifications dept: you're quite right, although that does depend on other results.
enltr @NickMiller79 re: Philippines/Sven - they're not out yet, a win tomorrow should see them qualify as one of the best 3rd placed teams
- Jack Tanner (@mrjacktanner) January 15, 2019
block-time published-time 1.54pm GMT
 24 mins: Grant suddenly looks a big threat down the right for Australia: Luongo plays him in, he belts into the area and tries a low cross but Al-Saleh gets there in the nick of time to concede a corner, which ultimately comes to nothing.
block-time published-time 1.52pm GMT
 21 mins: Oh, HUGE chance for Australia. Grant is played in down the right and immediately flings in a perfect cross to Maclaren, who nicks a yard from his marker and meets the header in the middle of the goal, about eight yards out...but glances it wide.
block-time published-time 1.51pm GMT
 20 mins: And once more, Al-Soma, causing problems in the Australian defence. A big cross from the left aiming for the striker goes just behind him, then skips up and strikes Behich on the arm. Big penalty shouts...which are stopped by the offside flag. Al-Soma's forehead was just - just beyond the last man.
block-time published-time 1.49pm GMT
 19 mins: There's Al-Soma again, collecting a long ball forwards in the area, but he loses his footing at the crucial moment and falls to the turf. There are some vague calls for a penalty, but it was pretty clear the centre-forward slipped.
block-time published-time 1.48pm GMT
 18 mins: Al-Soma tries a run from deep but he's eventually stopped. He looks a handful though, to say the least.
block-time published-time 1.48pm GMT
 17 mins: Australia inch their way back into the game. Luongo cuts a cross back from the left but it's cleared.
block-time published-time 1.46pm GMT
 15 mins: Free-kick for Australia out on the right. Rogic and Grant play a little training ground game, each pretending the other is going to swing the cross over, before the former eventually does but the header by Milligan is well saved by Alma.
block-time published-time 1.44pm GMT
 13 mins: Chance - no, two chances - for Syria: Firstly Mawas gets down the right and does brilliantly to dig out a cross into the middle, and Soma rises semi-unchallenged in the middle to get the header, but he sends it over. Then Khribin is played in on the right side of the area and skims a low shot along the ground, but it goes just wide. Some troubling gaps in the Australia defence there, though.
block-time published-time 1.41pm GMT
 11 mins: Khribin drifts into the middle from the left and tries to surge towards goal, but he's knocked to the ground by Irvine, gets up then is knocked to the ground by Rogic. The second foul is penalised.
block-time published-time 1.40pm GMT
 8 mins: Ikonomidis makes a run down the left channel and for a second it looks like he might streak through on goal, but a fine challenge by Jwayed halts his progress.
block-time published-time 1.37pm GMT
 6 mins: Australia attack for the first time, after a fashion. Behich charges down the left and clips a cross over, but Syria keeper Alma jumps to catch with no real problems.
block-time published-time 1.35pm GMT
 4 mins: Syria win a free-kick from absolutely miles out - probably not far off 40 yards when the angle is taken into account, just out to the left. Soma doesn't let that discourage him though, and takes a long-jumper's run-up for the shot, but predictably enough it doesn't make it past the collection of gathered defenders.
block-time published-time 1.34pm GMT
 3 mins: Not much to report from the opening few minutes. A period of lightly jabbing each other as both teams feel their way into the game.
block-time published-time 1.30pm GMT
 1 min: We're away. Syria kick-off and launch the ball straight down the field.
block-time published-time 1.29pm GMT
 The players are out, lined up and ready to go. Incidentally, it seems Al-Saleh's kind words about the new coach has paid off: he's captain today, for the first time.
block-time published-time 1.24pm GMT
 A few minutes til kick-off, just enough time to read this interview with Philippines coach, Mr Sven Goran Eriksson. The Philippines are out having lost their first two games...but...still.
 Related: Sven-Göran Eriksson: 'I should have taken a mental coach to the 2006 World Cup'
block-time published-time 1.09pm GMT
 As mentioned earlier, Syria sacked their coach Bernd Stange - a man familiar to the Australians since he used to coach Perth Glory - after the last game, a 2-0 defeat to Jordan. And it sounds like the decision was a popular one, if centre-back Ahmad Al-Saleh's views are representative of the dressing room:
I would blame the previous coach 100 percent. He didn't have the right plans for us, and you can see the result. As soon as Fajr (interim coach Fajr Ibrahim) arrived at the pitch, we knew his tactics and his plans. We all like him and we all wanted him as head coach.
block-time published-time 12.41pm GMT
 Match preview? Match preview.
 Related: Crunch time for Socceroos with Asian Cup title defence on line against Syria
block-time published-time 12.39pm GMT
 Team news Australia
Ryan; Grant, Milligan, Degenek, Behich; Luongo, Irvine; Rogic; Ikonomidis, Maclaren, Mabil.
 Syria
Alma; Al Salih, Al Jwayed, Ajan, Al Midani; Haj Mohamad, Al Mawas, Mobayed, Osman; Khribin, Al Somah.
block-time updated-timeUpdated at 12.44pm GMT
block-time published-time 12.03pm GMT
 Preamble
 This should be relatively straightforward for Australia, right? Right? Second in the group, poised to saunter through to the second round, all that's required is a point against a Syria team who haven't managed a goal in the tournament yet and who with flamboyant disregard for mid-tournament etiquette, sacked their manager after their last game.
 And yet. And yet.
 We all expect Graham Arnold's side to make shortish work of this one and continue in their defence of the trophy, but then again we expected them to beat Jordan in the opening game. Defeat there is why we now reach the third group game in a state of slight uncertainty, and perhaps more than that why there's a hint of doubt at the back of everyone's mind that, actually, trouble might be ahead.
 The only change from the 3-0 win over Palestine last time out - a win which caused a sigh of relief with more force than the Freemantle Doctor - is expected to be QPR's Massimo Luongo in for the suspended Trent Sainsbury, with skipper Mark Milligan dropping back into defence. Apostolos Giannou, not even in Arnold's initial squad, made a case for a starting spot after scoring from the bench last time out, while Andrew Nabbout is back in consideration after his groin twang cleared up, but the front three of Chris Ikonomidis, Awer Mabil and Jamie Maclaren may well stay the same.
 So let's settle in and watch Australia progress, comfortably, right? Right? G...guys? Right?
 Kick-off: 00:30am AEDT / 13.30GMT/17.30 local</t>
  </si>
  <si>
    <t>Australia 3-2 Syria: Asian Cup 2019 - as it happened; Defending champions Australia are through to the second phase of the Asian Cup after beating Syria 3-2, in....</t>
  </si>
  <si>
    <t>Top story: 'We reject first come, first served'
Hi, I'm Warren Murray and I am just going to leave this here.
Britain is on a collision course with the European Union over vaccine shortages after Brussels refused to accept that people in the UK have first claim on Oxford/AstraZeneca doses produced in British plants. Stella Kyriakides, the EU's health commissioner, said the UK should not earn any advantage from signing a contract with AstraZeneca early. "We reject the logic of first come, first served," Kyriakides said. " That may work in a butcher's shop but not in contracts and not in our advanced purchase agreements." Peter Liese, an MEP from the German ruling party, foreshadowed a "trade war" if the EU found itself having to retaliate by blocking exports to the UK of the alternative "very good" BioNTech/Pfizer vaccine that is "produced in Europe, supported by European money ... So the company [AstraZeneca] and the UK better think twice."
At home, cases of coronavirus have started to decline in England but must fall faster to relieve pressure on the NHS , analysis by Imperial College London has found. Leaders in the north-west of England have said it is "utterly inexcusable" for the region's vaccine supply to be cut by a third next month as other areas strive to catch up on vaccinating the elderly. Doctors are calling for better targeting of vaccinations to make sure socially vulnerable groups are prioritised - Chaand Nagpaul, chair of the British Medical Association council, said: "In addition to the over-80s and the over-70s etc, there should be a parallel approach of the programme rollout to target health inequalities , especially in deprived communities, and as they apply to ethnic minorities." For global coronavirus developments there's only our live blog.
 * * *
 'Heightened threat environment' - The US Department of Homeland Security has issued a national terrorism bulletin, warning of the lingering potential for violence from people motivated by anti-government sentiment after Joe Biden's election. The bulletin suggests the riot by Donald Trump supporters at the US Capitol on 6 January may embolden extremists. It does not cite any specific plots but points to "a heightened threat environment across the United States" that it believes "will persist" for weeks.
Biden has warned the climate crisis poses an "existential threat" to the world as he unveiled a radical change in direction from the Trump era by halting fossil fuel activity on public lands and directing the US government to start a full-frontal effort to lower planet-heating emissions. "We see it with our own eyes, we feel it in our bones. It's time to act," Biden said.
 * * *
 Wind blows coal away - Renewable electricity outpaced fossil fuel generation for the first time in 2020 in Britain and could remain the largest source of electricity in the future, according to Ember, an independent thinktank. Almost a quarter of the UK's electricity was generated by wind turbines last year, double the share of wind power in 2015 and up from a fifth of the UK's electricity in 2019. Although renewable energy has overtaken fossil fuels during the summer months before, 2020 was the first time that renewables were the main source of the UK's electricity over a year. Renewable energy also outperformed fossil fuels across the EU for the first time, according to the report, following a collapse in the use of coal in 2020.
 * * *
 Italy shamed over mass boat drowning - Italy failed in its duty to protect human life by delaying a rescue for a sinking boat in the Mediterranean, the UN Human Rights Committee has found. More than 200 people drowned on 11 October 2013 after repeated requests for help were ignored, according to a ruling on a case brought by Syrian and Palestinian survivors. According to the investigation, Italian authorities referred distress calls to the Maltese coastguard, whose help only arrived five hours later when the boat had already capsized. Italian authorities could have been there "at the latest two hours before it sank", said committee member Hélène Tigroudja, adding it was within the Maltese search and rescue zone but "closest to Italy and to one of its naval ships". Last week 43 people died when a boat capsized in the Mediterranean, also after leaving the Libyan coast.
 * * *
 Driven down - UK car production slumped to its lowest level since 1984 last year amid the turmoil caused by the coronavirus pandemic. Nissan overtook Jaguar Land Rover as the biggest British manufacturer. The output of British car factories dropped by 29% compared with the year before - to about 921,000. It was the first time annual production had fallen below 1m since 2009, during the depths of the financial crisis. The figures were "the worst in a generation", said Mike Hawes, chief executive of the Society of Motor Manufacturers and Traders (SMMT), the industry lobby group that compiled the data. UK car sales for 2020 were the lowest since 1992, hitting demand for the fifth of British-made cars that stay in their home market.
 * * *
 'Already had a Bernie pattern' - Bernie Sanders went from becoming a hit meme to a nearly $20,000 crochet doll in less than a week. After an inauguration day image of the Vermont senator went viral, showing him sitting on a folding chair, socially distanced from other guests, wearing chunky knitted mittens, Tobey King in Texas got to crocheting. The doll sold for $20,300.
"It's mind-blowing because I knew Bernie was trending because of that picture, and I already had a Bernie pattern and a Bernie doll. So, I just went and got that and I modified that super quick," King said. Recreating that envied Sanders look took King about seven hours of non-stop crocheting. The auction proceeds will be donated to Meals on Wheels America.
 Today in Focus podcast: Brazilians fight Covid on their own
Tom Phillips, the Guardian's Latin America correspondent, looks at the surge of infections in the Brazilian state of Amazonas that has left many hospitals without the most basic supplies and has prompted yet more protests against Jair Bolsonaro.
 Lunchtime read: Trillion reasons to feel better
Could a trillion dollars end the Covid pandemic? Eradicate disease? Provide universal healthcare and fund vaccine research? Rowan Hopper considers the idea.
 Sport
Manchester United suffered a shock defeat against Sheffield United , the bottom-placed team claiming only a second win of the season and first at Old Trafford since 1973, with Ole Gunnar Solskjær criticising his side's conceding of "two bad goals". Thomas Tuchel's first game in charge of Chelsea ended in frustration after his team could only manage a goalless draw at home to Wolves at Stamford Bridge. On a busy night of top-flight football, there were also stalemates between Everton and Leicester , and Brighton and Fulham , but Burnley were victorious in a 3-2 win over Aston Villa. Elsewhere, Chelsea's women became record-breakers at Aston Villa when they extended their unbeaten run in the Women's Super League to 32 games.
Former tennis world No 1 Serena Williams has praised Australia's "intense but good" quarantine procedures ahead of the Australian Open.
Johanna Konta knows she is one of the lucky ones as the end of the British No 1's quarantine period for the year's first grand slam comes into sight. More than one-third of black, Asian and minority ethnic cricketers say they have experienced racism in the game , a survey of professional players in England has found. Organisers of the Olympic Games and Euro 2020 are increasingly bullish the two biggest sporting events of the year will go ahead. And fresh doubts over whether the Six Nations will go ahead as scheduled have emerged with Brexit red tape presenting a stumbling block to the tournament.
 Business
Asia-Pacific markets have fallen after a reality check about longtime economic damage from the coronavirus pandemic gave Wall Street its worst day since October. Benchmarks in Japan, South Korea, Australia and China all declined today. The FTSE at time of writing is tracking to open 60-70 points lower. Sterling is worth $1.366 and 1.130 right now.
 The papers
"Britain and EU in row over who gets Oxford jab first" - the Guardian front page leads with this ugly episode of vaccine nationalism , as do many. "No, EU can't have our jabs" says the Mail, which underscores "can't". Things get even nastier in the Express : "Wait your turn! Selfish EU wants our vaccines".
"EU demands share of British vaccines" says the i and the Telegraph's splash headline is within a few words of being the same. The Financial Times continues the theme: "EU demands UK Covid vaccines from AstraZeneca to fill shortfall".
The Times tries to dignify the topic: "UK supply of vaccine 'more than is needed'", quoting industry sources as saying Britain will end up with enough to share with other countries. It also covers the intriguing short sellers versus redditors battle over the share price of GameStop. "Schools out until spring" - that's the Mirror on news that the gates will stay shut for most at least until 8 March. "My miracle Covid baby" - the Metro has the story of a nurse who was gravely ill with coronavirus when she gave birth and is only now getting to know her daughter. The Sun alleges Rita Ora tried to pay a restaurant to throw her a lockdown-breaching 30th birthday party.
 Sign up
The Guardian Morning Briefing is delivered to thousands of inboxes bright and early every weekday. If you are not already receiving it by email, you can sign up here.
For more news: www.theguardian.com</t>
  </si>
  <si>
    <t>Thursday briefing: Spectre of vaccine 'trade war' between Britain and EU</t>
  </si>
  <si>
    <t>block-time published-time 12.16am GMT
 French president calls on Israel to avoid escalation
 French President Emmanuel Macron has called on Israel to avoid escalation, “particularly in Lebanon”, after a strike in Beirut that killed Hamas’s deputy leader, the Élysée Palace said on Tuesday.
Israel has so far not admitted or denied responsibility for the attack. Government adviser Mark Regev has told MSNBC that “whoever did this … [it was] a surgical strike against the Hamas leadership”.
Agence France-Presse (AFP) is reporting that Macron spoke by telephone with Israeli minister and war cabinet member Benny Gantz. The presidency said:
It was essential to avoid any escalatory attitude, particularly in Lebanon, and that France would continue to pass on these messages to all players directly or indirectly involved in the area.
Hamas number two Saleh al-Aruri was killed in a strike in a suburb of Beirut on Tuesday evening, the Palestinian militant group and Lebanese security officials said.
block-time published-time 11.52pm GMT
The United States has reached a deal to extend its military presence at a base in Qatar for another 10 years, a source familiar with the matter told the Reuters news agency on Tuesday.
It’s believed to be the Al Udeid airbase, which is located in the desert southwest of Doha and hosts the largest US military facility in the Middle East, the source said, asking Reuters not to be identified. The development was reported first by CNN.
The US Department of Defense did not immediately respond to a request for comment on Tuesday. The tiny Gulf state has played a key role in mediation talks with Hamas and Israeli officials in relation to the war in Gaza.
US President Joe Biden has regularly spoken with the emir of Qatar since the 7 October attacks on securing the release of hostages held by Hamas and on boosting aid to Gaza.
There has also been criticism of Qatar by some in the US Congress over Hamas’ presence in the country.
block-time updated-timeUpdated at 12.04am GMT
block-time published-time 11.32pm GMT
Reged Ahmad here picking up the blog from Richard Luscombe
US senator Bernie Sanders has been making comments about US additional funding for Israel. Joan E Greve is in Washington and writes:
Bernie Sanders, the progressive senator of Vermont, issued a statement Tuesday calling on Congress to block additional funding to Israel amid the war in Gaza, where more than 22,000 Palestinians have been killed in Israeli attacks after Hamas killed 1,200 people in Israel on 7 October.
“While we recognize that Hamas’ barbaric terrorist attack began this war, we must also recognize that Israel’s military response has been grossly disproportionate, immoral and in violation of international law,” Sanders said.
“Enough is enough. Congress must reject that funding. The taxpayers of the United States must no longer be complicit in destroying the lives of innocent men, women, and children in Gaza.
Here’s the rest of Joan E Greve’s report:
 Related: Bernie Sanders calls on Congress to block funding to Israel
block-time updated-timeUpdated at 12.04am GMT
block-time published-time 11.00pm GMT
 Summary of the day...
This is Richard Luscombe in the US, handing over our blog coverage to colleagues in Australia. Thanks for joining me.
It’s 1am on Wednesday in Gaza City, Jerusalem and Beirut. Here are the main developments we’ve been following in the Israel-Hamas war:
Senior Hamas official Saleh al-Arouri was killed in an explosion in the southern Beirut suburb of Dahiyeh, reportedly caused by a targeted Israeli drone strike. Israel has not accepted responsibility, but says “whoever did this… [it was] a surgical strike against the Hamas leadership”.Six people were killed in the explosion, reports say, including al-Arouri, a founder of Hamas’s military wing long targeted by Israel , and two leaders of Hamas’s elite military al-Qassam Brigades. Lebanon’s caretaker prime minister, Najib Mikati, condemned a “new Israeli crime” and said the country was filing a complaint to the United Nations security council.Israel’s military forces are in a state of “high readiness” following the assassination, a senior spokesman without acknowledging his country’s involvement in the incident. Rear Adm Daniel Hagari told reporters “We are focused and remain focused on fighting against Hamas. We are on high readiness for any scenario”.Hezbollah said its finger “is on the trigger” as it promised vengeance for Arouri’s death, and later claimed it had launched a so-far unconfirmed missile attack on Israeli troops. The group said the attack in Beirut was “a serious assault on Lebanon… that will not go without a response or punishment” in a statement posted to Telegram.Hamas said it won’t release any more hostages it took during the 7 October attacks on Israel, except under its own terms. The group’s political chief, Ismail Haniyeh, told Reuters he laid out the Hamas position to officials of Egypt and Qatar, countries trying to broker a ceasefire similar to the one in November that saw more than 100 hostages freed. Haniyeh is demanding “a complete cessation of the aggression” by Israel.Turkey arrested 34 people on suspicion of spying for Mossad on behalf of Israel. “The Israeli intelligence service is recruiting personnel to be used in acts against Palestinians residing in our country and their families.,” a government official said. Without providing evidence, the official said the suspects were also spreading fake news and disinformation, carrying out robberies and blackmail for Israeli intelligence.Israeli defense minister Yoav Gallant said military operations in the south of the Gaza Strip around Khan Younis were focused on areas above what he said was a tunnel network where Hamas leaders were believed to be hiding. “We are reaching them all ways. There already is engagement and there are hostages there too sadly,” he told Israeli troops in footage shown on Israeli television, Reuters said.The Palestine Red Crescent Society reported “several fatalities and wounded” at its headquarters in Khan Younis as a result of Israeli missile. “ The occupation renews its bombardment of the PRCS headquarters in Khan Younis for the second time, resulting in several fatalities and wounded among the 14,000 displaced individuals housed in the PRCS’s premises and the adjacent Al-Amal hospital,” the group said in a statement.At least 22,185 Palestinians have been killed and more than 57,000 wounded by Israel’s military action in Gaza, according to updated figures from the health ministry. It says that 207 Palestinians were killed and 338 were wounded in the past 24 hours. The Gaza health ministry is run by Hamas. The figures do not distinguish between civilians and combatants.Separately, the Israeli military has claimed to have killed about 8,000 fighters in the Gaza Strip during its campaign. Additionally, since 7 October, at least 321 Palestinians have been killed in the occupied West Bank by Israeli troops or settlers. It has not been possible for journalists to independently verify the casualty figures being issued during the conflict.Israel Defense Forces have killed four alleged Palestinian militants during a raid in the occupied West Bank town of Azzun, the IDF has said. In addition it said it had arrested seven others. More than 2,550 people have been arrested in the occupied territory since the Israel-Hamas war began.Israel will defend its actions in Gaza at the international court of justice in The Hague after South Africa launched a case against the state accusing it of genocide last week, Israeli media has reported. “Israel, a longstanding signatory to the Genocide Convention, will not boycott the proceedings. We will participate and refute the absurd accusation that amounts to blood libel,” national security adviser Tzachi Hanegbi told the news site Ynet. The first UK maritime shipment of aid for Gaza has arrived in Egypt, carrying almost 90 tonnes of thermal blankets and other essential items. The shipment was delivered from Cyprus by royal fleet auxiliary ship Lyme Bay, and the aid will be distributed within the Gaza Strip by UNRWA.
block-time published-time 10.46pm GMT
 A United Nations humanitarian official has visited the Al-Amal hospital in Gaza, site of an Israeli missile attack earlier in which five people were reported dead, including a five-day-old baby.
“The world should be absolutely horrified. The world should be absolutely outraged a child was killed here today, four more people were killed here today, in a space that should be safe,” Gemma Connell, head of the UN office for the coordination of humanitarian affairs said in the video posted to X.
enltr“The world should be absolutely horrified. The world should be absolutely outraged. […] There is no safe space in #Gaza. ” ?? A harrowing message from Gemma Connell, our team leader on the ground, after a hospital in the region was hit during an attack. #NotATarget pic.twitter.com/MfcsVqcJBa
 — UN Humanitarian (@UNOCHA) January 2, 2024
“I’m at a hospital that’s a Palestinian Red Crescent Society facility, clearly marked with the red crescent emblem on the roof.
“No child in the world shouldn’t be killed, let alone one sheltering under the emblem of humanitarian organization. This war has to end. There’s no safe space in Gaza and the world should be ashamed.”
block-time published-time 10.25pm GMT
 Hezbollah says it has acted quickly on its earlier promise to “punish” Israel for the death of senior Hamas leader Saleh al-Arouri in Lebanon on Tuesday.
The militant group claimed it had “targeted a group of Israeli soldiers in the vicinity of Marj with missiles”, according to Reuters.
The group gave no other details of the alleged attack, and Israel has not confirmed any attack on its forces.
block-time updated-timeUpdated at 10.30pm GMT
block-time published-time 9.56pm GMT
Here’s a closer look at Saleh al-Arouri, the senior Hamas official killed by a reported Israeli drone strike in Lebanon on Tuesday, written by the Guardian’s international security correspondent Jason Burke :
 The killing of Saleh al-Arouri in Beirut is the first strike in a campaign of assassinations overseas promised by Israeli officials for several months.
The target was carefully chosen – one of the most senior Hamas leaders and the organization’s main link to Iran and the Lebanon-based militia Hezbollah. Arouri was also influential in the occupied West Bank, where he was born and where violence has soared in recent months.
Some Israeli officials also believe that the 57-year-old may have known in advance about the plan to launch bloody attacks into Israel before the assault on 7 October, which killed more than 1,100 Israelis, mainly civilians.
Arouri became involved in Islamist activism when a student at Hebron university in the mid-1980s, a time when such ideologies were surging across the Middle East. He joined Hamas soon after its foundation in the immediate aftermath of the first intifada and helped create Hamas’s military wing, the Izz al-Din al-Qassem brigades.
Jailed by Israel in 1992, Arouri spent almost all the next 18 years in prison. In 2010, he helped negotiate the release by Israel of more than 1,000 Palestinian prisoners in return for a single kidnapped Israeli soldier.
Read the full story:
 Related: Saleh al-Arouri: assassinated leader was Hamas’s link to Iran and Hezbollah
block-time published-time 9.38pm GMT
 A British maritime security firm said on Tuesday that a Malta-flagged container ship reported seeing three explosions in the Red Sea, close to Yemen’s coast, Reuters is reporting.
Yemen’s Iranian-backed Houthi militants, who control much of the country, have stepped up attacks on commercial vessels in the Red Sea in protest against Israel’s war in Gaza.
The ship’s crew reported the explosions towards its port quarter, 15 miles (24km) southwest of the Yemen coast. Ambrey, the maritime security company, said the ship’s master was heard over radio appealing for military support.
No damage to the vessel was reported, and its crew are safe, the UK maritime trades operation agency said.
There has been a recent escalation in attacks by Houthi militants on Red Sea shipping , with some operators deciding to re-route vessels around the Cape of Good Hope rather than through the Suez canal.
The United Nations security council might meet to discuss the issue as early as Wednesday, the French ambassador Nicolas de Riviere told reporters Tuesday.
“The situation is bad. There is a repetition of violations and military actions in this area,” he said.
Read more:
 Related: Israel-Gaza war: will the Red Sea crisis lead to a wider Middle East conflict?
block-time published-time 9.16pm GMT
 Hundreds of pro-Palestinian protestors have gathered in Ramallah, in the occupied West Bank, to protest Tuesday’s killing of senior Hamas leader Saleh al-Arouri in Lebanon.
Here are some images of protests in the city, sent to us over the news wires.
 People chant slogans against Israel during a protest in Ramallah, West Bank, against the death in Lebanon of senior Hamas leader Saleh Al-Arouri. Photograph: Anadolu/Getty Images A Palestinian boy clutches a pro-Hamas flag in Ramallah, West Bank, on Tuesday night. Photograph: Mohamad Torokman/Reuters Palestinians in Ramallah take part in a protest against the killing in Lebanon of senior Hamas official Saleh al-Arouri. Photograph: Ali Sawafta/Reuters
block-time published-time 8.58pm GMT
 US denounces Israeli ministers' Gaza settlement proposals
 There’s growing friction between the US government and far-right ministers in Israel who have called for the rebuilding of Israeli settlements in Gaza , and for Palestinians in the Gaza Strip to relocate to southern Lebanon.
Such proposals, voiced by Israel’s national security minister Itamar Ben-Gvir and finance minister Bezalel Smotrich, two senior members of prime minister Benjamin Netanyahu ’s cabinet, are abhorrent, the US state department said in a statement on Tuesday:
This rhetoric is inflammatory and irresponsible. We have been told repeatedly and consistently by the government of Israel, including by the prime minister, that such statements do not reflect the policy of the Israeli government. They should stop immediately.
We have been clear, consistent, and unequivocal, that Gaza is Palestinian land and will remain Palestinian land, with Hamas no longer in control of its future and with no terror groups able to threaten Israel. That is the future we seek, in the interests of Israelis and Palestinians, the surrounding region, and the world.
block-time published-time 8.40pm GMT
 Hezbollah plans 'punishment' for al-Arouri killing
 Hezbollah says its finger “is on the trigger” as the Islamic militant group in Lebanon plots its response to the death of Hamas senior leader Saleh al-Arouri in an explosion in Beirut Tuesday that it blames on Israel.
The “assassination” of Arouri and two other senior Hamas figures among six deaths in the reported drone striker is “a serious assault on Lebanon”, the group said in a post Tuesday night on Telegram:
[It is] a dangerous development in course of war between the enemy and the axis of the resistance… [that] will not go without a response or punishment. The resistance has its finger on the trigger.
block-time published-time 8.19pm GMT
 Israel forces 'on high readiness' after al-Arouri death
 Israel’s military forces are in a state of “high readiness”, a senior spokesman has said, without acknowledging his country’s involvement in Tuesday’s death of a top Hamas leader.
Rear Adm Daniel Hagari, speaking to reporters on Tuesday night, made no direct mention of the killing of Saleh al-Arouri in a reported Israeli drone strike in Beirut, Lebanon. And Israel has not so far said it was responsible.
But in what could be seen as an allusion to it, and suggestions the episode could heighten the risk of an escalation of the conflict to the wider Middle East, the Associated Press reports that Hagari said:
We are focused and remain focused on fighting against Hamas. We are on high readiness for any scenario.
Al-Arouri’s death comes ahead of a visit to the region by US secretary of state Antony Blinken, even as the administration of president Joe Biden has tried to prevent a spread of the conflict, repeatedly warning Hezbollah and its regional supporter Iran not to escalate the violence, the AP says.
block-time published-time 8.00pm GMT
 Hamas chief Ismail Haniyeh has issued a strongly-worded statement via television calling the killing of Hamas leader Saleh al-Arouri in Lebanon an assassination.
Hamas blames Israel for the drone strike that killed Arouri in Beirut.
In the speech, Haniyeh said:
The assassination of the leader Al-Arouri and his brothers by the occupation is a fully-fledged terrorist act, a violation of Lebanon’s sovereignty, and an expansion of its aggression. The Nazi occupation bears responsibility for this aggression and will not succeed in breaking the will of resilience and the steadfast resistance of our people and its valiant resistance.”
Hamas said the leaders were mourned, Reuters has reported.
block-time published-time 7.25pm GMT
 It appears that the strike within Lebanon that killed Hamas senior official Saleh al-Arouri also killed two leaders from the armed wing of Hamas, Samir Findi Abu Amer and Azzam al-Aqraa Abu Ammar, Reuters reports, citing a Hamas TV channel.
The weapons strike by drone, so far attributed by Hamas to Israel, reportedly killed six people in total.
Reuters now reports that two of those in addition to Arouri were leaders of Hamas’ armed wing Al Qassam brigades, citing Hamas Al Aqsa TV channel via Telegram.
My colleague Peter Beaumont says in this previous explainer about Hamas , an entity which is “many things”, that the Qassam brigades have always supported the use of terrorism tactics against Israel.
block-time updated-timeUpdated at 7.27pm GMT
block-time published-time 7.02pm GMT
 Summary of the day so far...
It’s 9pm on Tuesday in Gaza City, Jerusalem and Beirut. Here are today’s main developments in the Israel-Hamas war:
Senior Hamas official Saleh al-Arouri was killed in an explosion in the southern Beirut suburb of Dahiyeh, reportedly caused by a targeted Israeli drone strike. Israel has not accepted responsibility, but says “whoever did this… [it was] a surgical strike against the Hamas leadership”.Six people were killed in the explosion, reports say, including al-Arouri and two leaders of Hamas’s elite military al-Qassam Brigades. Lebanon’s caretaker prime minister, Najib Mikati, said condemned a “new Israeli crime” and said the country was filing a complaint to the United Nations security council.Hamas said it won’t release any more hostages it took during the 7 October attacks on Israel, except under its own terms. The group’s political chief, Ismail Haniyeh, told Reuters he laid out the Hamas position to officials of Egypt and Qatar, countries trying to broker a ceasefire similar to the one in November that saw more than 100 hostages freed. Haniyeh is demanding “a complete cessation of the aggression” by Israel.Turkey arrested 34 people on suspicion of spying for Mossad on behalf of Israel. “The Israeli intelligence service is recruiting personnel to be used in acts against Palestinians residing in our country and their families.,” a government official said. Without providing evidence, the official said the suspects were also spreading fake news and disinformation, carrying out robberies and blackmail for Israeli intelligence.Israeli defense minister Yoav Gallant said military operations in the south of the Gaza Strip around Khan Younis were focused on areas above what he said was a tunnel network where Hamas leaders were believed to be hiding. “We are reaching them all ways. There already is engagement and there are hostages there too sadly,” he told Israeli troops in footage shown on Israeli television, Reuters said.The Palestine Red Crescent Society reported “several fatalities and wounded” at its headquarters in Khan Younis as a result of Israeli missile. “ The occupation renews its bombardment of the PRCS headquarters in Khan Younis for the second time, resulting in several fatalities and wounded among the 14,000 displaced individuals housed in the PRCS’s premises and the adjacent Al-Amal hospital,” the group said in a statement.At least 22,185 Palestinians have been killed and more than 57,000 wounded by Israel’s military action in Gaza, according to updated figures from the health ministry. It says that 207 Palestinians were killed and 338 were wounded in the past 24 hours. The Gaza health ministry is run by Hamas. The figures do not distinguish between civilians and combatants. Separately, the Israeli military has claimed to have killed about 8,000 fighters in the Gaza Strip during its campaign. Additionally, since 7 October, at least 321 Palestinians have been killed in the occupied West Bank by Israeli troops or settlers. It has not been possible for journalists to independently verify the casualty figures being issued during the conflict.Israel Defense Forces have killed four alleged Palestinian militants during a raid in the occupied West Bank town of Azzun, the IDF has said. In addition it said it had arrested seven others. More than 2,550 people have been arrested in the occupied territory since the Israel-Hamas war began.Israel will defend its actions in Gaza at the international court of justice in The Hague after South Africa launched a case against the state accusing it of genocide last week, Israeli media has reported. “Israel, a longstanding signatory to the Genocide Convention, will not boycott the proceedings. We will participate and refute the absurd accusation that amounts to blood libel,” national security adviser Tzachi Hanegbi told the news site Ynet. The first UK maritime shipment of aid for Gaza has arrived in Egypt, carrying almost 90 tonnes of thermal blankets and other essential items. The shipment was delivered from Cyprus by royal fleet auxiliary ship Lyme Bay, and the aid will be distributed within the Gaza Strip by UNRWA.
block-time published-time 6.42pm GMT
 US defense official: Israel 'responsible' for Beirut explosion
 The Washington Post is reporting that US defense officials have already concluded that Israel “was responsible” for the explosion in Beirut that killed senior Hamas official Saleh al-Arouri.
The newspaper is quoting “a senior US defense official, speaking on the condition of anonymity to discuss sensitive operations”, stating said the Israel Defense Forces was responsible for a strike targeting Arouri and that the IDF was conducting “an assessment of whether he had been killed”.
Israel has so far not admitted or denied responsibility, government adviser Mark Regev telling MSNBC that “whoever did this… [it was] a surgical strike against the Hamas leadership”.
Six people were killed in the explosion, including al-Arouri and “two leaders of Hamas’s elite al-Qassam Brigades”, the Post said.
block-time updated-timeUpdated at 6.45pm GMT
block-time published-time 6.30pm GMT
 Netanyahu adviser: al-Arouri death 'surgical strike against Hamas leadership'
 Israel says “whoever did it”, the death of Hamas senior official Saleh al-Arouri in Beirut on Tuesday was not an attempt to provoke Lebanon into a wider Middle Eastern conflict.
 Mark Regev, an adviser to Israeli prime minister Benjamin Netanyahu and former Israeli ambassador to the UK, said in an interview with MSNBC TV:
[Israel] has not taken responsibility for this attack. But whoever did it, it must be clear – this was not an attack on the Lebanese state … whoever did this did a surgical strike against the Hamas leadership.
His comments were reported by Reuters, which also said Lebanon’s caretaker prime minister, Najib Mikati, condemned the reported drone blast as a “new Israeli crime” and said it was an attempt to pull Lebanon into war.
The country will submit a formal complaint to the United Nations security council about Israel’s “blatant strike in Beirut’s southern suburb” and “new Israeli violations of Lebanese sovereignty”, the agency said.
State media in Iran, meanwhile, says al-Arouri’s death “will undoubtedly further motivate the resistance to fight against Israel”.
block-time updated-timeUpdated at 6.57pm GMT
block-time published-time 6.17pm GMT
 If Israel is confirmed to be responsible for the death of Saleh al-Arouri in Beirut on Tuesday, it would indicate an escalation of the country’s “ worldwide campaign of assassinations of Hamas leaders ” signaled by prime minister Benjamin Netanyahu soon after the 7 October attacks.
As the Guardian’s Jason Burke and Sufian Taha reported at the time, officials in Israel repeatedly briefed journalists that its secret services would target senior leaders of the militant Islamist organization all over the world.
“In November, Netanyahu told a press conference that he had instructed Mossad, Israel’s overseas intelligence service, to ‘assassinate all the leaders of Hamas wherever they are’,” we reported.
“In early December a leaked recording revealed Ronen Bar, the head of Shin Bet, Israel’s internal security agency, telling Israeli parliamentarians that Hamas leaders would be killed ‘in Gaza, in the West Bank, in Lebanon, in Turkey, in Qatar, everywhere … It will take a few years, but we will be there in order to do it’.
 Benjamin Netanyahu signaled a strategy of targeting Hamas leaders worldwide. Photograph: Reuters
“There have been explicit comparisons drawn with the (in)famous campaign of assassinations after the 1972 attack by an armed Palestinian faction on the Israeli team at the Munich Olympics.” There are, however, serious concerns that the strategy would backfire. As Jason Burke writes: “When I spoke to former targets of assassination by Israel, including one who was very seriously injured by a letter bomb, they said that they had not been deterred but made more determined. And others suggest that any harm done to extremist and terrorist organizations is temporary.
“Finally, analysts say the consequences of assassinations is often very unpredictable. The death of one leader might force a group to switch strategy, or even relinquish violence, but might equally lead to the rise of another who is more intransigent.”
Read the full report:
 Related: Israeli campaign to kill Hamas leaders likely to backfire, say earlier assassination targets
block-time published-time 6.00pm GMT
 The Israeli spy chief Zvi Zamir, who headed the Mossad during the 1973 Arab-Israel war, died Monday night at the age of 98, the government said on Tuesday, reported by AFP.
Zamir, who led the agency between 1968 and 1974, pioneered the strategy of deploying secret operatives abroad to assassinate Israel’s enemies.
enltrZvi Zamir, the man who sounded the alarm in 1973, is dead at 98 https://t.co/L2wluhqHwN. Click to read ??
— The Times of Israel (@TimesofIsrael) January 2, 2024
“His tenure as director of the Mossad was characterised by extensive action, while dealing with significant challenges,” a government statement said.
They included “the fight against Palestinian terrorism” as well as the “military threat to the state of Israel, which peaked with the outbreak of the Yom Kippur war”, it said, referring to the 1973 conflict.
Zamir also led the global hunt for the leaders of the Palestinian militant group Black September, who were blamed for the 1972 murder of Israeli Olympic athletes in Munich.
block-time updated-timeUpdated at 6.07pm GMT
block-time published-time 5.42pm GMT
 This was the scene in the southern Beirut suburb of Dahiyeh on Tuesday night, after a reported Israeli drone strike on a Hamas office that killed a senior official, Saleh al-Arouri.
Four people were killed in the explosion, officials said, which some reports said took place as Arouri was meeting with Hezbollah leaders.
 The deadly explosion was reportedly caused by an Israeli drone strike. Photograph: Abbas Salman/EPA
Israel has so far not commented on a claim, reported by Lebanese state TV and confirmed to Reuters by three anonymous Lebanese security sources, that it was behind the attack.
Arouri, a founder of Hamas’s military wing in the West Bank, has reportedly been a target of Israel’s prime minister, Benjamin Netanyahu, since before the group’s 7 October raids into Israel.
block-time updated-timeUpdated at 5.52pm GMT
block-time published-time 5.22pm GMT
 Who was Saleh al-Arouri?
 The death of a senior Hamas figure, Saleh al-Arouri, in a reported drone strike in Beirut on Tuesday is a significant victory for the Israel Defense Forces as the military campaign against the group in Hamas continues.
Born in 1966 in the West Bank town of Aroura, he had been a member of Hamas’s politburo since 2010 and its deputy chair since October 2017, according to the Mapping Palestinian Politics website.
 Saleh al-Arouri was the founder of Hamas’s military wing in the West Bank. Photograph: Amr Abdallah Dalsh/Reuters
He was also the founder of Hamas’s military wing in the West Bank and, according to the Associated Press, was a target of Israel’s prime minister, Benjamin Netanyahu, even before the group launched its 7 October attacks on Israel.
According to the The MPP website, Arouri led Hamas’s delegation in successive reconciliation talks with Fatah , the rival pro-Palestinian military and political group, and helped negotiate the release of captured Israeli soldier Gilad Shalit in 2011, in exchange for 1,027 Palestinian prisoners held by Israel.
He joined Hamas in 1987 and led the Islamic student movement before helping to establish Hamas’s military wing in the West Bank. He has been repeatedly detained by Israel, MPP said, including for long periods between 1985 and 1992, and between 1992 and 2007.
The Times of Israel reported that Israeli intelligence officials believed he helped plan the June 2014 kidnapping and murder of three Israeli teenagers – Gil-ad Shaar, Eyal Yifrach and Naftali Fraenkel – as well as many other attacks.
In 2010 he was deported by Israel to Syria, where he lived for three years before moving to Turkey. He was based in Lebanon at the time of his death.
block-time updated-timeUpdated at 5.51pm GMT
block-time published-time 5.03pm GMT
 Hamas confirms senior official killed in reported Israeli drone strike
 An Israeli drone strike killed senior Hamas official Saleh al-Arouri in Beirut, reports on Tuesday said. His death, which was confirmed by a Hamas radio station, would be a significant blow to the group in Gaza.
According to Lebanese state television, an Israeli drone missile targeted a Hamas regional office in the southern Beirut suburb of Dahiyeh where Arouri was believed to be present.
At least four people were killed in the explosion, according to the Reuters news agency, which said the Hamas radio station Al-Aqsa had confirmed Arouri among the dead.
Arouri was one of the founders of Hamas’s military wing, and led the group’s presence in the West Bank, the Associated Press reported. The agency said Israel’s prime minister, Benjamin Netanyahu, had threatened to kill him even before the Israel-Gaza war began on 7 October.
In response to questions from Reuters, the Israeli military said it did not respond to reports in foreign media.
More soon…
block-time updated-timeUpdated at 5.50pm GMT
block-time published-time 4.36pm GMT
 Sources: Four dead in Beirut drone attack
 Here’s a little more on the explosion reported on Tuesday evening in southern Beirut: according to Reuters, citing Lebanese state media, the target of the attack was “an office of the Hamas movement” in the suburb of Dahiyeh.
Officials say four people were killed in the attack, including a “senior Palestinian official”, Reuters reports, quoting two unnamed security sources. The Associated Press, citing Hezbollah TV, named the person as “top Hamas official Saleh Arouri ”.
According to the Mapping Palestinian Politics website , Saleh al-Arouri is a founding member of Hamas’s military wing in the West Bank, and has been a member of the group’s politburo since 2010, currently acting as its deputy chairman.
The explosion was caused by an Israeli drone, Lebanon state media said. Israel has not yet responded to the claim.
block-time updated-timeUpdated at 4.57pm GMT
block-time published-time 4.15pm GMT
 Senior Palestinian official killed in Beirut explosion: report
 A “senior Palestinian official” has been killed in an explosion in the southern Beirut suburb of Dahiyeh, according to reports from Lebanon.
Unconfirmed early reports suggest a drone missile hit a vehicle. Video posted to social media shows thick bla</t>
  </si>
  <si>
    <t>Israel -Gaza war live: Hezbollah plans ‘punishment’ for death of Hamas senior leader; Israel forces ‘on high readiness’</t>
  </si>
  <si>
    <t>block-time published-time 2.42pm GMT
 Afternoon summary
Time for a recap
The UK has been dubbed a ‘stagnation nation’ after failing to grow over the summer.
The economy was flat in the three months to September, the latest GDP data shows, with the dominant services sector contracting slightly.
Announcing the news, ONS director of economic statistics Darren Morgan said:
“The economy is estimated to have shown no growth in the third quarter.
“Services dropped a little with falls in health, management consultancy and commercial property rentals.
“These were partially offset by growth in engineering, car sales and machinery leasing.
“In the month of September the economy grew slightly, with increases in film production, health and education.
“This growth was partially offset by falls in retail and computer programming.”
The data was slightly better than expected, but highlights the damage that high interest rates are having on growth.
It means the UK fell behind the US and Franc e, but did a little better than Germany and the wider eurozone.
Chancellor Jeremy Hunt said inflation was the main barrier to growth , while shadow chancellor Rachel Reeves warned that “growth is flatlining and Britain is worse off.”
enltrIt's time for a Labour government that has a serious plan for growth. pic.twitter.com/Rml7LLIWvn
 — Rachel Reeves (@RachelReevesMP) November 10, 2023
Here’s the full story:
 Related: UK economy flatlines in third quarter amid high interest rates
And analysis from Larry Elliott:
 Related: UK economy continues sideways drift with no sign of uplift
In other news…
European stock markets are in retreat today, on fears that US interest rates may not have peaked.
The Bank of England has asked more than 50 City institutions to model the impact of a sharp movement in bond prices caused by a severe geopolitical shock as part of its first financial system-wide stress test.
 Related: More than 50 City firms invited to take part in Bank’s financial stress test
 NatWest has scrapped almost £7.6m in potential payouts to Alison Rose, the banking group’s former chief executive, who was forced to resign over a scandal linked to the closure of Nigel Farage’s bank accounts.
 Related: NatWest scraps £7.6m of Alison Rose’s payout after Farage scandal
The Guinness to Johnnie Walker drinks maker Diageo has issued a profit warning as a result of cash-strapped customers in Latin America and the Caribbean consuming less alcohol and seeking cheaper brands.
 Related: Drop in Latin American drinking prompts Diageo to issue profits warning
Vehicle breakdowns caused by Britain’s pothole-ridden roads reached record levels this year, according to the RAC.
 Related: Vehicle breakdowns due to potholes hit record level in 2023, says RAC
The Industrial and Commercial Bank of China’s US arm was hit by a ransomware attack that disrupted trades in the US Treasury market on Thursday, the latest in a string of victims ransom-demanding hackers have claimed this year.
 Related: Ransomware attack on China’s biggest bank disrupts US Treasury market
block-time published-time 2.40pm GMT
 FTSE 100 on track for worst day since August
European stock markets have sunk deeper into the red, after Federal Reserve chair Jerome Powell hinted last night that US interest rates may not have peaked.
In London, the FTSE 100 index is now down just over one hundred points, or 1.35%, at 7354, on track for its biggest one-day loss since August.
 David Morrison, senior market analyst at fintech and financial services provider Trade Nation , says:
Federal Reserve Chair Jerome Powell upset the apple cart during a speech yesterday evening.
He stated that the Fed wasn’t confident that it had done enough to tame inflation leaving the door open for further rate hikes. This wrongfooted traders who had convinced themselves that the US central bank was done hiking rates. It now looks as if that was wishful thinking.
block-time published-time 2.24pm GMT
 The display of freshly baked artisan bread in Booths, at Ripon, North Yorkshire. Photograph: Peter Jordan_F/Alamy
 Supermarket chain Booths, one of the (many) great things about the glorious north of England, is to axe almost all of the self-service tills in its stores, saying the decision was in response to feedback from customers.
Booths, an upmarket supermarket chain, said it believed staff serving customers delivered a better customer experience and had therefore taken the decision to remove self-checkouts from all but two of its 28 stores.
Nigel Murray, managing director of Booths, told BBC Radio Lancashire that customers had told the firm that its self-scan machines can be slow and were unreliable and impersonal.
Murray said:
“We like to talk to people and we’re really proud that we’re moving largely to a place where our customers are served by people, by human beings, so rather than artificial intelligence, we’re going for actual intelligence.”
More here.
enltrLancashire supermarket chain Booths ditches self-service tills https://t.co/1TUVJ2DdvU
 — BBC News (UK) (@BBCNews) November 9, 2023
block-time published-time 2.13pm GMT
 The Bank of England has asked more than 50 City institutions to model the impact of a sharp movement in bond prices caused by a severe geopolitical shock as part of its first financial system-wide stress test.
The request comes after the September 2022 crisis in bond markets and sterling that followed Liz Truss’s mini-budget, when pension funds came under pressure and some were driven to near-collapse. A sharp shift in bond prices and the corresponding interest rates, or yields, laid bare major risks that certain kinds of liability-driven investing (LDI) posed to retirement savings.
Big banks, asset managers, hedge funds, pension funds and major insurers have now been asked to model how their operations might be affected by an unexpected swing in bond prices, sharing the results with the central bank by January.
More here.
 Related: More than 50 City firms invited to take part in Bank’s financial stress test
block-time published-time 1.53pm GMT
Some long-term context on GDP:
enltrUK Q3 GDP growth came in today (0%), which means it's time for another update to the G7 growth chart Here's each country's cumulative increase in real GDP, since just before the pandemic: ???? +8.0% ???? +3.9% (through Q2) ???? +2.7% ???? +1.8% ???? +1.4% ???? +0.6% ???? +0.2% (through Q2) pic.twitter.com/k3bnPRy5A9
 — Joey Politano ?????? (@JosephPolitano) November 10, 2023
block-time published-time 1.43pm GMT
Today’s GDP report provides “some comfort” as the UK heads into a winter in which worries about a Bank of England-led recession are likely to dominate headlines, says Holger Schmieding, chief economist at Berenberg :
As part of a broader European story, the UK economy has struggled to produce any real growth since early 2022 as two overlapping shocks intercepted a solid rebound from the pandemic-driven recession.
The first of the shocks, namely from surging gas prices in the wake of the Russian invasion of Ukraine in late-February last year, had mostly faded by summer 2023. But just as this shock started to ease, the cumulative impact of the Bank of England’s (BoE’s) aggressive monetary tightening to curb inflation began to weigh on demand.
But, Schmieding adds that K GDP has regularly beated consensus expectations over the last year, amounting to a cumulative 0.7 percentage points of upside surprises.
He argues there is a case for “modest” optimism over the outlook:
After a flat hl 2023, we expect a gradual pick-up of momentum through 2024 from a qoq rate of 0.2% in Q1 to a trend rate of c0.4% by Q4, with sustained gains at trend through 2025.
Our annual real GDP calls for 2023, 2024 and 2025 are 0.5%, 0.7% and 1.7% respectively
block-time published-time 1.37pm GMT
 The head of the European Central Bank has indicated it isn’t in a rush to start cutting interest rates.
Speaking at the Financial Times Global Boardroom conference today, Christine Lagarde said eurozone inflation will fall to its 2% target if borrowing costs are kept at their current levels for “long enough”, adding:
“It is not something that [means] in the next couple of quarters we will be seeing a change. Long enough has to be long enough.”
block-time published-time 12.37pm GMT
 A blockade of BAE Systems in Rochester called by Workers For A Free Palestine today Photograph: Guy Smallman/Getty Images
 Weapons maker BAE Systems is the top riser on the FTSE 100 so far today, up 1.8%.
They’ve gained almost 30% this year, as geopolitical risks have risen.
But the company’s factory in Rochester,Kent, has been blocked by a group of pro-Palestinian protesters this morning, urging Britain’s biggest military supplier to end arms sales to Israel.
Holding up a sign saying “Stop Arming Israel” and waving Palestinian flags, about 50 people stood in front of one entrance at the Rochester, Kent, site, where BAE tests and assembles electronic equipment used on military aircraft and in surveillance systems, Reuters reports.
Tens of protesters gathered at other entrances.
 BAE said it does not directly export any equipment to Israel, but the group is a tier-one supplier on the United States-made F-35 fighter jets which are flown by Israel.
A BAE spokesperson said.
“We’re horrified by the situation in Israel and Gaza and the devastating impact it’s having on civilians in the region and we hope it can be resolved as soon as possible,”
“We respect everyone’s right to protest peacefully. We operate under the tightest regulation and comply fully with all applicable defence export controls, which are subject to ongoing assessment.”
block-time published-time 12.30pm GMT
 Alison Rose has commented on NatWest’s announcement about her pay, saying:
“I am pleased that NatWest Group has confirmed that no findings of misconduct have been made against me.
I can also confirm acceptance of the terms of the settlement agreement, which is in line with NatWest Group’s remuneration policy, bringing the matter to a close.”
block-time published-time 12.17pm GMT
 The news that the UK economy avoided shrinking in the last quarter could encourage the Bank of England to leave interest rates unchanged until well into 2024.
The financial markets currently predict rates will remain on hold at 5.25% until May or June next year.
 Daniela Hathorn, senior market analyst a t Capital.com, explains:
“The UK economy failed to grow in the third quarter but avoided falling into recession as markets were predicting. Q3 GDP released this morning came in at 0%. In the three months to June, the economy grew 0.2%. The data suggests that high borrowing costs are slowing economic activity while the cost-of-living crisis continues to weigh on household spending.
The reading was better than markets were anticipating, with a contraction (-0.1%) priced in for Q3. This allowed GBP [the pound] to halt some of the recent losses this morning, with GBP/USD finding some support along the descending trend line that was acting as prior resistance.
The data is likely to have eased fears that the Bank of England’s tightening has pushed the economy into recession which falls in line with expectations that rate cuts won’t be necessary until Q3 2024. That said, a stagnating economy is not a good sign when inflation remains above 6%. It also suggests that the economy is not weak enough to significantly slow down core inflation.”
block-time published-time 12.02pm GMT
Today’s GDP report shows that output in consumer-facing services is still 4.9% below its level in February 2020, just before the first Covid-19 lockdowns.
The rest of the services sector is 7.4% above its pre-pandemic levels, though.
enltrGDP grew 0.2% in September: ?? services were up (+0.2%) ?? production was flat (0.0%) ?? construction grew (+0.4%) ?? https://t.co/fPplKC6OOY pic.twitter.com/thnS2XlVNW
 — Office for National Statistics (ONS) (@ONS) November 10, 2023
block-time published-time 11.59am GMT
The NIESR research institute has predicted the UK economy will grow by 0.1% in the current quarter.
They say:
We now forecast GDP to grow by 0.1 per cent in the fourth quarter of this year, entailing our central forecast does not expect a recession in 2023. These forecasts remain broadly consistent with the longer-term trend of low, but stable economic growth in the United Kingdom.
qamltr @graemewearden https://t.co/q3SHAqy3Co
 — National Institute of Economic and Social Research (@NIESRorg) November 10, 2023
block-time published-time 11.39am GMT
Major stock indexes in Britain and Italy provided by FTSE Russell suffered a brief outage this morning.
But they’ve now resumed operating properly, LSEG, the index provider’s parent says.
enltrSouth Africa, Italy, UK suffer brief stock index outages Three stock indexes calculated by FTSE Russell briefly stopped updating for about half an hour on Friday, marking at least the second outage in the past month.  https://t.co/bjnYqzTL2J
 — Daily Investor (@DailyInvestorSA) November 10, 2023
Three week ago, an incident also disupted trading in some stocks on the London Stock Exchange.
block-time published-time 11.18am GMT
 Why shrinking real money growth could mean a recession
Today’s bigger picture is that UK GDP growth has run out of steam, explains Professor Costas Milas, of the Management School at University of Liverpool.
He tells us:
The Bank of England’s policymakers will argue, and rightly so, that monetary tightening is working.
What is worrying, however, is that the UK economy is “flirting” with recession. To see this, just “follow the money” not only to see what is happening to UK inflation but also to growth.
The Chart below plots real Divisia M4 (q-on-q4) growth together with real GDP (q-on-q4) growth. Real money growth affects GDP developments with long and variable lags. In fact, real money growth turned negative in mid-2022. Since then, real money has shrunk fast.
This is very likely to push the UK into recession by early 2024 and, therefore, interest rate cuts might happen earlier than the BoE’s policymakers (seem to) think.
block-time published-time 10.39am GMT
 UK GDP: latest reaction
 Lydia Prieg, Head of Economics at the New Economics Foundation, says the UK remains the ‘sick man of the rich world’, following today’s GDP report showing no growth in July-September.
 Prieg explains:
“Today’s growth figures tell the same old story: the UK is the sick man of the rich world. We have one of the weakest post-pandemic recoveries in the G7. Why? Because a lack of investment over the past decade made us a poorer nation today.
“We have some of the highest energy bills in the world, which means less money for people to spend in the shops. Why? Because this government did not invest in insulation and renewables. Our workforce is shrinking because falling investment in our NHS meant people are too sick to work. A lack of public investment in green industries and infrastructure has led to lower wages at home.
We need to invest to make the British people more prosperous. Invest in renewables and home insulation to get energy bills down. Invest in the NHS and schools so that healthy, well-educated adults can actually go to work. And invest in green industry and infrastructure to get growth and wages rising again.”
 Henry Cook, senior economist at Japaness bank MUFG, says the broader picture remains one of stagnation, adding:
A recession has so far been avoided but growth has been muted for six quarters now.
Our base case is that growth will continue to trundle along a flat or weakly positive trajectory into 2024, with a good chance of a contraction in at least one quarter. Overall, we expect the broader picture of stagnation will remain in place next year with 2024 annual growth around 0.5%.
The headline figure of 0% growth masks a “very weak picture”, explains Cathal Kennedy, senior UK economist at RBC Capital Markets.
The main positive contribution to third quarter GDP came from net exports (see Exhibit 1), exports rising 0.5% q/q due in the main to a rise in services exports. Imports (reflecting weaker domestic demand, see below) on the other hand fell 0.8% q/q. Inventories also rose.
Domestic activity was very weak, however. Household consumption fell by 0.4% q/q, investment (GFCF) fell 2.0% q/q, government consumption was down 0.5% q/q. In the case of the latter two that was a reaction to idiosyncratic factors; strikes in health and education suppressing government consumption, the end of the super-deduction allowance at the end of March which had seen business investment pulled forward into Q2.
block-time published-time 10.28am GMT
Heads-up: Microsoft has warned that some users in the UK and German may not be able to access its Microsoft 365 suite of products.
That potentially includes online versions of Word, PowerPoint, Excel, and OneNote.
enltrWe're investigating an issue where some users in the UK and Germany may be unable to access Microsoft 365 services. We're looking at diagnostic data to identify the underlying cause. For more details please look for MO688737 in the admin center.
— Microsoft 365 Status (@MSFT365Status) November 10, 2023
block-time updated-timeUpdated at 10.29am GMT
block-time published-time 10.06am GMT
 Full story: NatWest scraps more than £7.5m of Alison Rose’s payout after Farage scandal
 Related: NatWest scraps more than £7.5m of Alison Rose’s payout after Farage scandal
block-time published-time 9.46am GMT
 Alison Rose will receive almost £1.75m from NatWest by next summer, 12 months after her resignation.
 NatWest says:
The Board has confirmed that, in line with Ms Rose’s service agreement, payment of her fixed pay elements will be made for the remainder of her contractual notice period, which will end on 26 July 2024.
These contractual elements comprise salary, fixed share allowance and a pension allowance of 10% of salary and contractually agreed benefits in line with the terms of our approved Directors’ Remuneration Policy (DRP).
The total value over the remainder of the notice period is £1,748,142.
block-time published-time 9.41am GMT
 NatWest: Alison Rose foregoes £7.6m over Farage bank account row
 Newsflash: NatWest has confirmed it is scrapping most of a potentially £10m-plus payout to Alison Rose, the banking group’s former chief executive.
Rose, who was forced to resign over a scandal linked to the closure of Nigel Farage’s bank accounts, is losing almost £7.6m of bonuses, unvested share awards and variable pay.
NatWest says it has not made any finding of misconduct against Rose, who was forced to resign over a leak to a BBC news journalist about the threatened closure of Nigel Farage’s bank account at Coutts, owned by NatWest.
But, Rose did not achieve “good leaver” status under the terms of its share award plan.
NatWest says:
Following the announcement that Ms Rose stepped down from her role by mutual agreement, it has been confirmed that good leaver status is not applicable under the relevant share plan rules.
Thus, unvested share awards worth £4.7m will lapse.
Rose will also not receive a bonus or variable remuneration for her work in 2023, before her resignation in late July. She could have received up to £2.86m, had she hit relevant performance conditions.
block-time updated-timeUpdated at 9.57am GMT
block-time published-time 9.36am GMT
Economist Douglas McWilliams, the founder and deputy chairman of the CEBR, points out that growth over the last year is minimal once you account for rising population:
enltrGDP flatlining Q3 and 0.6% up on a year earlier. Population is officially rising at 0.5% (and possibly more) so GDP per capita is up 0.1% year on year at best. @TheGrowthComm
 — Douglas McWilliams (@DMcWilliams_UK) November 10, 2023
block-time published-time 9.34am GMT
 Analysis: UK economy continues sideways drift
 Like a sailing ship trapped in the doldrums, Britain’s economy is going nowhere, our economics editor Larry Elliott writes:
The latest official growth figures for the third quarter of 2023 show the sideways drift of the past 18 months continuing. Without population growth the performance would have been even weaker.
Clearly, higher interest rates are having an impact. The UK economy is heavily reliant on the residential housing market to propel it forwards, and that engine has been shut off as a result of the steady increase in the cost of borrowing from the Bank of England since December 2021.
Residential investment, which is especially sensitive to changes in interest rates, fell by 1.7% in the three months to September and has now dropped for four successive quarters. Household spending also took a hit as consumers tightened their belts.
Here’s Larry’s full analysis:
 Related: UK economy continues sideways drift with no sign of uplift
block-time published-time 9.28am GMT
 Full story: UK economy flatlines in third quarter amid high interest rates
 The UK economy flatlined between July and September, compared with the previous three months, as the impact of high interest rates and inflation weighed on consumers and businesses.
Zero growth in gross domestic product in the third quarter followed 0.2% growth in the second quarter, the Office for National Statistics said.
A slowdown in the property sector after a slump in house sales dragged down the services sector, while the transport sector also suffered a downturn, indicating that firms cut back on shipping goods across the country.
Most business surveys have shown falls in output and employment in recent months in reaction to falling consumer demand in the UK and elsewhere in Europe.
An increase in interest rates has dampened consumer spending, with many retailers signalling that they are prepared for a difficult festive period.
Inflation was unchanged at 6.7% in September, reducing the spending power of many workers who received pay rises below the consumer prices index.
 Suren Thiru, the economics director at the Institute of Chartered Accountants in England and Wales, said:
“Flatlining quarterly UK GDP suggests that our economy lost momentum as the squeeze from inflation and higher borrowing costs suffocated output.”
More here :
 Related: UK economy flatlines in third quarter amid high interest rates
block-time published-time 9.28am GMT
 Reeves: Conservatives have failed to deliver on economy
Shadow chancellor Rachel Reeves says:
The Conservatives have had thirteen years to deliver on the economy - and they have failed.
Growth is flatlining and Britain is worse off. Only Labour has a plan to make working people better off.
enltrThe Conservatives have had thirteen years to deliver on the economy - and they have failed. Growth is flatlining and Britain is worse off. Only Labour has a plan to make working people better off.
— Rachel Reeves (@RachelReevesMP) November 10, 2023
block-time updated-timeUpdated at 9.33am GMT
block-time published-time 9.05am GMT
 Handelsbanken: Damp weather and strikes capped UK economic activity
Getting back to the UK economy…. it’s worth remembering that damp weather and strikes both hit economic activity over the summer
 James Sproule, chief UK Economist at Handelsbanken, says these factors need to be considered when assessing why the UK flatlined in the third quarter of the year.
 Sproule says:
Firstly there were a number of public sector strikes in September, which will have dampened output. Secondly, the wet, albeit warm, weather that dominated the latter part of this past summer will have dampened consumption and put off shopping for the autumn.
The more positive news is that real earnings continue to increase, forecast to rise by 1% in Q4, and as such this should slowly boost consumer confidence (there is ample scope for improvement) and expenditure. Overall our view is that GDP is flat and that the inevitable minor variations we are seeing result in much talk of recession, but the broader picture is one of stagnation, a picture we see as remaining relevant through 2024.
block-time published-time 9.03am GMT
 China's biggest lender ICBC hit by ransomware attack
 A ransomware attack has caused disruption to the massive market in US government debt.
The US arm of Industrial and Commercial Bank of China (ICBC) was hit by a cyber attack that disrupted trades in the US Treasury market.
It’s the latest example of hackers disrupting a computer system and demanding a ransom, following attacks on Royal Mail and the Guardian over the last year.
China’s foreign ministry said today that ICBC is striving to minimise risk impact and losses after the attack.
Ministry spokesperson Wang Wenbin told a regular news conference:
“ICBC has been closely monitoring the matter and has done its best in emergency response and supervisory communication.”
The FT says the attack prevented ICBC from settling Treasury trades on behalf of other market participants, according to traders and banks, with some equity trades also affected.
block-time published-time 8.35am GMT
 Diageo shares drop 10% after profit warning Diageo owned whiskies on a bar at their headquarters in Edinburgh. Photograph: Andrew Milligan/PA
Shares in drinks company Diageo have tumbled 10%, after it issued a profits warning this morning.
 Diageo, which makes Johnnie Walker whiskey, Tanqueray gin, Smirnoff vodka, Captain Morgan rum, Guinness stout and Baileys, told the City its performance in Latin America and Caribbean (LAC) had weakened.
Macroeconomic pressures in the LAC region are resulting in lower consumption and consumer downtrading, Diageo warned.
But in Europe, growth continues to be strong “despite geopolitical tensions escalating in the Middle East, where we are a leading spirits company”, Diageo adds.
Diageo now expects organic operating profit growth for the first half of the 2024 financial year to decline, compared to the first half of fiscal 23.
 Victoria Scholar, head of investment at interactive investor, says:
While alcohol is typically viewed as a relatively economically resilient part of the market, shares in Diageo have struggled lately, down almost 20% year-on-year including today’s decline, which has sent the stock to the bottom of the FTSE 100 as consumer spending on drinks in bars, restaurants and clubs weakens in certain geographies.”
block-time updated-timeUpdated at 8.57am GMT
block-time published-time 8.30am GMT
 Stocks weaker in London
Shares have dropped in early trading in London, amid fears that interest rates have not yet peaked.
The FTSE 100 index of blue-chip shares has dropped by 0.66%, or 49 points, to 7406 points.
European markets are also lower, with the pan-European Stoxx 600 index down 0.5%.
Investors are jittery, after America’s top central banker warned last night that policymakers “are not confident” interest rates are high enough to bring inflation down to the Federal Reserve’s 2% target.
block-time published-time 8.24am GMT
More happily, research institute the National Institute of Economic and Social Research expects the UK can avoid a recession, despite the lack of growth in the last quarter.
 Paula Bejarano Carbo, NIESR’s associate economist, says:
“Today’s data indicate that GDP grew by 0.2% in September relative to August, driven mainly by growth in the services sector.
More broadly, GDP remained flat in the third quarter of 2023 relative to the second quarter, as services output fell by 0.1%, production output remained flat and construction output grew by 0.1%.
These figures are consistent with our forecast in our recent Autumn UK Economic Outlook, published earlier this week, in that the outlook for UK GDP growth remains sluggish and we do not expect a recession to ensue in the short or medium-term.”
block-time published-time 8.04am GMT
 TUC: UK is teetering on brink of recession
The TUC fears that the UK is ‘teetering on the brink of recession’, with a bleak economic outlook, after GDP failed to grow in the last quarter.
 TUC General Secretary Paul Nowak said:
“Working people are paying the price for Tory failure.
“Today’s dismal growth figures - with household, government and business spending all falling - is yet more evidence of their economic mismanagement.
“The outlook is bleak. The UK is teetering on brink of recession with unemployment rising and no real green shoots on the horizon.
“We can’t go on like this. Jobs and livelihoods are on the line.
“We need a serious plan for jumpstarting our stagnant economy. That means a proper industrial strategy and investment in green infrastructure and public services.
“And this means a change of government.”
block-time published-time 8.00am GMT
 ONS: The economy is estimated to have shown no growth in the third quarter
 ONS director of economic statistics Darren Morgan says:
“The economy is estimated to have shown no growth in the third quarter.
“Services dropped a little with falls in health, management consultancy and commercial property rentals.
“These were partially offset by growth in engineering, car sales and machinery leasing.
“In the month of September the economy grew slightly, with increases in film production, health and education.
“This growth was partially offset by falls in retail and computer programming.”
block-time updated-timeUpdated at 10.22am GMT
block-time published-time 7.57am GMT
 UK a ‘stagnation nation’ at real risk of a recession, says Resolution
The UK is a ‘stagnation nation’ at real risk of a recession, says the Resolution Foundation thinktank.
Following today’s GDP report , James Smith, Research Director at the Resolution Foundation, explains:
“The UK economy has stagnated again in recent months, driven in part by the rapid rise in interest rates since late 2021. There is a real risk that the UK could fall into recession for the fourth time in 15 years.
“Britain is a stagnation nation that has struggled to secure sustained economic growth since the financial crisis. Addressing this is the central task we face as a country, and must be at the heart of the Chancellor’s Autumn Statement in 10 days’ time.”
enltrBritain stuck as a ‘stagnation nation’ as GDP data lay bare the challenges for the Autumn Statement - @JamesSmithRF responds to the latest @ONS GDP data pic.twitter.com/YaZjwDwvUV
 — Resolution Foundation (@resfoundation) November 10, 2023
block-time updated-timeUpdated at 8.15am GMT
block-time published-time 7.55am GMT
 International comparisons
 Britain’s failure to grow in the last quarter compares poorly to the US economy, which had a strong three months.
But it’s better than Germany, and the wider eurozone, which both shrank a little.
Here’s the latest data we have for Q3 GDP in major advanced economies:
US : grew by 1.2% quarter-on-quarterEurozone : shrank by 0.1%Germany : shrank by 0.1%France : grew by 0.1%Italy : stagnatedJapan is predicted to have shrunk by 0.1% in July-September (the data is due next week). Canada’s GDP is forecast to have been “essentially unchanged” in the third quarter.
block-time published-time 7.53am GMT
 ING: UK economy has largely stagnated this year
Although UK GDP in July-September was a little better than expected, the economy has largely stagnated this year, says James Smith, developed markets economist at ING.
We shouldn’t make too much of the fact that the UK economy performed a little better than expected in the third quarter. The level of real GDP was flat relative to the second quarter, compared to consensus and our own expectation of a 0.1% decline.
The details reveal that the economy was rescued by net imports, a category that tends to be pretty volatile between quarters. Other key areas – notably consumption and business investment – were negative on the quarter. But we also have to remember that it’s been a fairly wild few months for several key sub-sectors of the GDP figures. June saw a massive 0.7% rise in activity, owing to a highly unusual surge in manufacturing. And July saw a corresponding 0.6% drop as that production boost partly unwound, but also on a number of public sector strikes in health/education.
What’s happened since – with GDP growing by 0.1% in August and 0.2% in September – is as much about those trends unwinding as it is about genuine economic activity growth.
block-time published-time 7.42am GMT
 Paul Dales, chief UK economist at Capital Economics, has spotted that the UK economy did slightly shrink in the last quarter.
But the ONS has rounded this to a 0% change in GDP #maths
 Dales told clients:
The Q3 GDP figures will spark a big debate about whether or not the economy is in recession (the published growth rate was 0.0%, but GDP actually declined by 0.02% or £173m), but the key point i</t>
  </si>
  <si>
    <t>UK a ‘stagnation nation’ after economy fails to grow; Alison Rose to lose £7.6m over Farage row – as it happened</t>
  </si>
  <si>
    <t>Good morning. As winter arrives in Ukraine, sleet and snow will become a daily fact of life. Depending on the severity of the weather, the ground will become impassably muddy, or freeze over. Civilians in parts of the country will be left without power, heating or water as a result of Russian attacks on infrastructure, and could face frostbite, hypothermia and pneumonia. Temperatures will get as low as -20C.
While the months ahead look grim, the question of how these drastically changing conditions will impact the progress of the war is more complicated. For today’s newsletter, I spoke to Julian Borger, reporting for the Guardian from Kyiv, about how both sides will hope to use the circumstances to their advantage – and how the prospects for diplomacy could be shaped by the facts on the ground. Here are the headlines.
 Five big stories
 China | Hundreds of demonstrators and police have clashed in Shanghai as protests over China’s stringent Covid restrictions flared for a third day and spread to several cities. The BBC said its accredited reporter Ed Lawrence was beaten when he was detained by police in Shanghai for several hours.
 NHS | Brexit has worsened the UK’s acute shortage of doctors in key areas of care and led to more than 4,000 European doctors choosing not to work in the NHS, new research reveals. The NHS in England alone has vacancies for 10,582 physicians.
 Labour | Keir Starmer has categorically ruled out the return of free movement between Britain and the EU if he were to become prime minister, despite supporting the policy three years ago.
 Transport | One of the north of England’s main railway companies , the TransPennine Express, has been using an “outrageous” legal loophole to significantly under-report cancellations. Trains preemptively cancelled up to 10pm the night before are not included in official statistics, turning a rate of 20-30% to reported figures as low as 5.6%.
 Television | Former health secretary Matt Hancock finished third on I’m a Celebrity... Get Me Out of Here! , with retired footballer Jill Scott the eventual winner. Hancock, who lost the Tory whip over his appearance, was left with a toad sitting on his head at the end of the final challenge, ‘Flood Your Face’.
 In depth: ‘Winter will bring fairly heavy attrition with death and illness’
***
 The situation today: ‘stop-go phases to the conflict’
To date, the Pentagon estimates that around 100,000 Russian soldiers have been killed or wounded during the war, and about the same number of Ukrainian troops. Around 40,000 civilians are also thought to have died. That devastating toll continues to grow, but “there are real stop-go phases to the conflict now”, Julian Borger said.
While Ukrainian troops have been in the ascendancy for some time, “after the Russians made the decision to abandon Kherson and regroup on the left bank of the river Dnipro, we are in a slower phase”.
If Ukraine is to continue its counter-offensive in the south, its forces could attempt to advance in neighbouring Zaporizhzhia oblast , where it already holds the left bank of the Dnipro. “Zaporizhzhia may be the next focus. But the pace of the conflict isn’t by any means uniform,” Julian said. And, as weather worsens, what happens next may be decided in part by forces beyond the control of either side.
***
 The front: will the ground be muddy or frozen?
Biden administration officials expect the winter months to bring “a slowdown in military advances on both sides” that could last as long as six months, the New York Times reported earlier this month – though that is not a universal view. In a 10 November assessment , the respected US thinktank the Institute for the Study of War (ISW) said that it “does not assess the fighting in Ukraine will halt or enter a stalemate due to winter weather, despite faulty western assumptions”. The ISW says it expects that “well-supplied Ukrainian forces are unlikely to halt their counteroffensives due to the arrival of winter weather”.
In the short term, the ISW said on Saturday , the pace of operations has slowed in recent days because of bad weather but is likely to accelerate as the ground freezes because of a forecast temperature drop this week. To a large extent, the nature of the conflict on the front lines will continue to depend on the severity of the weather. “If it’s really boggy, you can’t go anywhere with armour,” Julian said. “That was the thinking behind the original invasion – Russia went in February at one of the coldest points because of worries about what muddy terrain would mean north of Kyiv.”
But while frozen ground would make equipment more manoeuvrable for both sides, very cold weather would also be punishing for poorly supplied and inexperienced Russian troops. “Nothing could be worse than being a Russian conscript sent to the front,” Julian said. “We’ve seen footage of them camping outside, in very thin tents – it’s miserable. And you would imagine winter will bring fairly heavy attrition with death and illness.”
***
 Russia’s response: ‘freeze Ukraine to death’
If there is a slowdown at the front, Russia will seek to use the pause to mobilise those 300,000 conscripts, whatever the cost, and hope to bring into play the Iranian missiles that they have ordered to replenish their depleted stocks. “We don’t know if those are in Russia yet,” Julian said.
The other part of their strategy appears to be “to freeze Ukraine to death”, Julian said. Russia is attacking Ukrainian energy infrastructure and may intensify its assault on the country’s water supply, with both power and water out in 15 regions including Kyiv last week. Nato countries are stepping up the delivery of power transformers and electricity generators in response.
On Thursday, Julian wrote , 70% of Kyiv was without power, and “there was water everywhere, but very little to drink”. The severity of that approach is also apparent in Kherson, as reported in this piece by Lorenzo Tondo and Isobel Khoshiw: they write that civilians are gathering firewood but have been warned not to head into the woods without consulting the military “because Russian troops may have left behind mines, tripwires and unexploded shells”. But, they add: “With the price of firewood rising, many have no choice but to take the risk. If a mine doesn’t kill them, the cold might.”
***
 Ukraine’s response: press advantage, maintain morale
Ukraine wants to maintain the momentum of its recent battlefield successes for as long as it can. The head of Ukraine’s national security and defence council, Oleksiy Danilov, was “absolutely insistent that the weather isn’t an issue and they will press on”, Julian said of a conversation with the official last week.
Ukraine may be less hampered by the winter because its supply lines are shorter than Russia’s. If there is a pause, “that will arguably allow them to regroup and re-arm faster than the Russians if they can keep the flows of equipment coming from the west”, Julian said – pointing in particular to air defence systems needed to blunt Russian attacks on infrastructure. Western analysts also expect an increase in sabotage operations, and even targeted assassinations, behind Russian lines.
The other key question for Ukrainians is whether widespread opposition to a negotiated peace will persist. “The stories we’re writing are not about smiley, happy people defying Putin,” Julian said. “But it is almost impossible to imagine an upswell in demand for some kind of peace deal with territory given away. The kind of punishment meted out by the Russians will be miserable, but they know who to blame.” As one Kyiv resident told him last week: “Do you remember the siege of Leningrad? They lived through that and we can live through this. We can live through anything.”
***
 Will there be new pressure for talks?
Earlier this month, General Mark Milley, the chairman of the US joint chiefs of staff, said the winter would present a “a window of opportunity for negotiations” – and while he later walked those remarks back , “it shows that that view is out there in Washington”, Julian said. “The Ukrainians very vehemently reject that.”
In an analysis published by the thinktank Rusi last week, Jack Watling and Nick Reynolds wrote that while some western allies were pressurising Kyiv to consider negotiating a truce, that would be “tactically advantageous for Russia in stabilising its control over the occupied territories” and was unlikely to end Russia’s ambition of subjugating Ukraine.
Even if Milley’s remarks do not represent the view of the Biden administration at the moment, the Republican party’s control of the House of Representatives after the midterm elections may change the calculus, Julian said. “Biden is getting a lot of aid out of the door during this lame duck session. I think the balance of views is that those in the Republican party who would end support are not dominant, but there is a question mark. At the moment, the single biggest worry for Ukraine’s ability to wage this war is the politics in Washington.”
 What else we’ve been reading Bethan McKernan spoke to entrepreneur Rasha Khouri and Palestinian chef Fadi Kattan about their new restaurant, Akub, which focuses on bringing the essence of Palestinian food to London. “That’s really what I want this to be,” says Khouri, “a celebration of the nuances of Palestinian food and cooking and heritage.”Nimo Claire Armitstead’s piece for the Observer about the contested present and surprising history of pronouns is a fascinating, vital account of how a “grammatical convenience” became “so much more than that”.Archie It’s been a particularly gruelling few years for many shops: Brexit, a pandemic and two recessions. Killian Fox’s interview with photographer Martin Amis , who has been documenting the decline in his native Kent, is a brilliant, albeit somber, look at what we are fast losing.Nimo Nesrine Malik has a smart piece on the risks of Elon Musk’s free speech absolutism to Twitter’s business model: it’s not exactly that you are the product, she writes, but “the regulation of your speech is the product. If a platform becomes too toxic, then it is useless for anyone except those who want an extremist ghetto of agitators.”Archie The lost city of Atlantis is one of the most enduring ancient myths – Robin McKie takes a look at how Netflix’s latest hit Ancient Apocalypse uses this story to propagate dangerous theories of “race science”.Nimo World Cup
A late equaliser from Niclas Fullkrug salvaged a 1-1 draw for Germany against Spain and kept German hopes of qualification for the next round alive. Morocco beat Belgium, 2-0, in a stunning and deserved upset after substitutes Abdelhamid Sabiri and Zakaria Aboukhlal scored late goals. Keysher Fuller’s goal secured Costa Rica a 1-0 victory against Japan, and Croatia beat Canada 4-1 , ending the underdogs’ hopes of qualification despite a first ever goal at the World Cup, from star player Alphonso Davies.
---
 For all the latest on Qatar, from the scandal to the scores, sign up to Football Daily – our free, sometimes funny, newsletter.
 Other sport
 Rugby union | Eddie Jones is poised to learn his fate as the England head coach in the next fortnight with the Rugby Football Union conducting a review into the “really disappointing” autumn campaign, stating that results have not been good enough. England have just five wins from 12 games this year.
 The front pages
The Guardian’s Monday morning splash is “The price of Brexit: 4,000 fewer European doctors work in NHS”. The Times has “Army to rescue strike-hit NHS” while the i says “Sunak losing control as Tory rebellions grow”. As ever, the Express is keen to talk up Tory efforts: “Radical new plan to boost NHS and save lives”. The Daily Mail reports on “Fury over Starmer class war on private schools” saying the idea of putting VAT on school fees has appalled Tory MPs. “Chinese protesters call for Xi to resign” – that’s the Telegraph while the Financial Times has “China rocked by protests as anger spreads over zero-Covid lockdowns”. Today’s Metro calls it the “Great brawl of China”. “Now get him out of here” says the Mirror, with an arrow pointing to a picture of the Palace of Westminster. The “him” is Matt Hancock, who it says “left the jungle a loser last night”. The Sun has “I’m a celeb … now get me out of politics”. It says the disgraced Covid health secretary has been in “secret talks” about a future in showbiz.
 Today in Focus
 How dangerous is it to live in a damp, mouldy home?
The death of two-year-old Awaab Ishak from exposure to mould has shown the consequences of uninhabitable homes. But how many people are living in similarly unhealthy conditions and what can be done to protect their health?
 Cartoon of the day | Edith Pritchett
Sign up for Inside Saturday to see more of Edith Pritchett’s cartoons, the best Saturday magazine content and an exclusive look behind the scenes
 The Upside
 A bit of good news to remind you that the world’s not all bad.
In the early 20th century, European archeologists relied on the work of teams of Kenyan excavators to find ancient monuments during archeological digs. The white scholars would then write books on these digs, taking sole credit without mentioning the dozens of native people whose expert local knowledge about the ancient sites had led to the discoveries. It was a common colonial practice to “forget” the crucial contributions of Africans to uncovering their own history.
To rectify this, exhibitions which are due to take place in museums in Mombasa and London, are showing unseen photographs of previously nameless and faceless people that place them at these digs. The photographs are a key part of correcting historical records and will hopefully begin the process of giving these excavators their deserved recognition.
Sign up here for a weekly roundup of The Upside, sent to you every Sunday
 Bored at work?
And finally, the Guardian’s crosswords to keep you entertained throughout the day – with plenty more on the Guardian’s Puzzles app for iOS and Android. Until tomorrow.
Quick crossword Cryptic crossword</t>
  </si>
  <si>
    <t>Monday briefing: How the weather could sway the outcome of the war</t>
  </si>
  <si>
    <t>For the brief period that he stood at the pinnacle of national politics, Kevin McCarthy cast an odd sort of light on Bakersfield, his unfashionable, hardscrabble home town in southern California that might never have penetrated the national consciousness without him.
The city has none of the trappings of what we think of when we think of the Golden state – no beaches, no cable cars, no redwood forests, and only an intermittent view of the Tehachapi mountains, depending on the intensity of the smog that rises from the inland oilfields and large tract farms that provide its lifeblood. The Beach Boys never immortalized Bakersfield in song – and neither, for the most part, has anyone else.
Yet for the past year, as McCarthy struggled to lead the new Republican majority in the House of Representatives, the city has enjoyed a quirky notoriety as the place that formed the man that wielded the speaker’s gavel, albeit for an agonizingly – and historically – short time.
Journalists from national publications have dutifully made the trek up from Los Angeles in search of the sandwich counter that McCarthy ran as a young man inside his uncle’s strip-mall yogurt shop (both long gone), or to eat a steak and pasta lunch at Luigi’s, which McCarthy once lauded as the kind of place that is reliably hopping by 11am because the good, hardworking people of Bakersfield start their jobs at sunrise.
The reporters would try to figure out whether the city saw McCarthy as the smiling, happy-go-lucky favourite son portrayed by his friends and allies, or just another ambitious politician more interested in building his power base in Washington DC than in serving his local constituents.
How much did McCarthy love Bakersfield, and how much did Bakersfield love him back? The responses were mixed then, and they remain mixed now.
“If you went through the wringer he went through, I suspect there’s a little humiliation, a little embarrassment. Maybe he’s licking his wounds and wants to go off into the sunset,” said Greg Perrone, president of the Greater Bakersfield Republican Assembly, an activist group that hews to McCarthy’s right. “Still, I’m a little disappointed that he didn’t finish the term that he was elected to serve. That’s not what we expect from our elected leaders.”
The critical voices that fill the letters column of the local paper, the Bakersfield Californian, have been quite a bit blunter. “Don’t let the door hit you on the way out, Kevin,” two of them wrote last week. One added : “You haven’t represented us in a very long time.”
Local Republican officials have been quick to sing McCarthy’s praises since the announcement of his retirement from Congress, calling him optimistic, unafraid of hard work, a patriot, and a “tremendous advocate for the Central Valley”. But others less beholden to him have been notable mostly by their silence.
Bakersfield’s mayor, Karen Goh, who has been photographed with McCarthy on passingly few occasions since she took office seven years ago, issued no statement. When invited to comment on ways in which McCarthy had helped the city in his 16 years in Washington, her office told the Guardian she was too busy to respond.
McCarthy’s district, California’s 20th, extends well beyond Bakersfield into the farmlands of Kern and Tulare counties and into the suburbs of Fresno, the largest city in the Central Valley. It was redrawn before the last election to make it more solidly Republican, relieving McCarthy of any significant pressure to fight for his own congressional seat. He scarcely visited during last year’s campaign, focusing instead on raising hundreds of millions of dollars for more competitive districts in California and the rest of the country.
That focus has not always gone down well with his constituents, especially in Bakersfield, whose population has grown significantly more diverse since the days when it was a refuge for poor white farmers from the Dust Bowl and their descendants, giving the area an Oklahoma flavor with rock-ribbed conservative attitudes to match. The city is now majority Latino, and party registration between the two major parties is close to even.
Still, the city may be less remarkable for its changing political complexion than for its relative lack of political engagement. In recent election cycles, Bakersfield and Kern county have seen some of the lowest voter turnout rates in California – just 34% for the 2022 mid-terms, and 58% for the presidential race in 2020 when the statewide average was more than 70%.
Nothing about the place is friendly to politics, starting with a notable lack of public space. Amid the sprawl of highways and mini-malls and residential subdivisions, most political protests – including recent pro-Israel and pro-Palestinian demonstrations – have been confined to the sidewalks at the intersection of Stockdale Highway and California Avenue, on the western end of town, where the corners are demarcated by a Mobil station, a Shell station, a McDonald’s and a Chick-Fil-A.
Most local political offices are in business parks where the doors stay locked to anyone without an appointment. McCarthy’s own district office rarely engages with the public or with reporters.
With McCarthy now on his way out, Bakersfield’s political profile is likely to dwindle even further. The city has other, mostly dubious claims to fame – as one of the most dangerous places in America for pedestrians , and as an area with one of the highest incidences of police shootings. The city’s website is currently touting a more cheerful statistic – that a financial website named WalletHub has ranked it the 96th best city in the United States to have fun.
That’s slightly less fun than Overland Park, Kansas, in the Kansas City suburbs, but a touch more fun than Toledo, Ohio, where Saturday nights were once infamously described in a John Denver song as “like being no place at all”. Bakersfield’s city leaders are taking that as a compliment.
 This article was amended on 11 and 19 December 2023. It was the office of Bakersfield mayor Karen Goh, not the mayor herself, that said she did not have time to comment on the ways Kevin McCarthy helped the city during his time in Washington. And a description of the financial website WalletHub as “obscure” was removed.</t>
  </si>
  <si>
    <t>California hometown sheds few tears for retiring McCarthy: ‘Don’t let the door hit you on the way out, Kevin’</t>
  </si>
  <si>
    <t>block-time published-time 2.14am GMT
It’s approaching 4.15am in Israel and Gaza and we’re going to pause the blog. In the meantime you can see all our Israel-Hamas war coverage here and see our latest full report on the conflict here. We’ll be back soon to bring you the latest developments.
Here’s a summary of the key events of the past day:
 The Israeli military has reached the gates of Gaza’s largest hospital as hundreds of patients, including dozens of babies, remained trapped inside. Thousands of people have fled al-Shifa hospital in Gaza City, but health officials said the remaining patients were dying due to energy shortages. At least 32 patients, including three premature babies, had died in the past three days, Gaza’s Hamas-run health ministry said. At least 11,240 Palestinians have been killed, including 4,630 children and 3,130 women in Gaza by the Israeli military since 7 October, the health ministry said on Monday. Joe Biden has said al-Shifa “must be protected” and called for “less intrusive action” by Israeli forces. “It is my hope and expectation that there will be less intrusive action,” the US president said on Monday. All of the hospitals in northern Gaza are “out of service” amid fuel shortages and intense combat, the health ministry in the besieged territory said on Monday. Two major hospitals in northern Gaza – al-Shifa and al-Quds – have closed to new patients due to Israeli airstrikes and heavy fighting around both facilities as medical staff were left without oxygen, medical supplies or fuel to power incubators. The director of the UN agency for Palestinian refugees, UNRWA has warned that the group’s aid operations in Gaza will be shut down in the next 48 hours unless fuel is allowed into the besieged territory. UNRWA commissioner-general Philippe Lazzarini said the agency’s fuel depot in Gaza had run dry and would no longer be able to resupply hospitals, remove sewage and provide drinking water. UNRWA said that one of its schools in northern Gaza and a building designated as a residence for UN international staff in the Rafah area were directly hit by strikes. It did not say who was responsible for the strikes. The UN agency also said it had received “extremely concerning” reports that Israeli security forces had entered one UNRWA school and two UNRWA health centres in the Gaza Strip with tanks and used them for military operations. Earlier, it said one of its buildings in Rafah had been struck by Israel’s navy. Rafah is in the south of the Gaza Strip, within the area Israel has insisted Palestinians move to. Trucks transporting desperately needed aid through the Rafah crossing from Egypt could stop operations on Tuesday due to a lack of fuel. “Humanitarian ceasefire, fuel supplies – all of these should be happening now. We are running out of time before really facing major disaster,” Andrea De Domenico, the head of the UN humanitarian affairs office in the occupied Palestinian territory, told journalists on Monday. Israel claims it has uncovered a Hamas operations centre beneath the Rantisi children’s hospital in Gaza City, and evidence suggesting that hostages taken on 7 October were held there. Separately, CNN reported that “a US official with knowledge of American intelligence” said that Hamas had “a command node” under the al-Shifa hospital in Gaza City. At least three Palestinians have been killed and 20 others injured after an Israeli airstrike hit Bani Suheila, a town east of Khan Younis in the Gaza Strip, health officials said on Monday. The armed wing of Hamas says it discussed with Qatari mediators the release up to 70 women and children hostages in Gaza in exchange for a five-day Israeli ceasefire. Israel has rejected any possibility of a ceasefire until the release of all 240 of the hostages. UN workers observed a minute’s silence on Monday for the more than 100 colleagues killed in Gaza since the Israel-Hamas war began last month, marking the deadliest conflict ever for UN workers. At least 101 employees of the UNRWA have been killed since 7 October. Israel’s foreign minister, Eli Cohen, has acknowledged the growing international pressure for a ceasefire. He also estimated that Israel has a “diplomatic window” of two to three weeks before pressure on the country seriously begins to increase, local media reported. Indonesia’s president, Joko Widodo, has urged Joe Biden to do more to stop the “atrocities” in Gaza and help bring about a ceasefire. Widodo, the leader of the world’s most populous Muslim-majority nation, held talks with the US president on Monday at the White House. The EU’s humanitarian aid chief called on Monday for “meaningful” pauses in the fighting and urgent deliveries of fuel to keep hospitals working in the territory. The EU’s 27 countries issued a statement on Sunday saying hospitals “must be protected” and condemning Hamas for using the medical facilities and civilians as “human shields”. One hundred US government officials from the state department and international development agency have signed an internal memo criticising the White House for “disregarding the lives of Palestinians” and for showing an “unwillingness to de-escalate” in the Israel-Hamas war. The archbishop of Canterbury has called for a ceasefire in the war between Israel and Hamas, saying the scale of civilian deaths and humanitarian catastrophe in Gaza cannot be “morally justified”. The EU’s foreign policy chief Josep Borrell has set out proposals for how Gaza should be run after the war between Israel and Hamas. EU foreign ministers are also looking at a Cypriot proposal to open up a maritime corridor for urgent humanitarian aid for Gaza. Tony Blair, the former British prime minister, has let it be known that he is available if needed to help in an effort to end the growing crisis in Israel and Palestine. His office, however, denied a report in the Israeli press that he had already been offered a specific job.
block-time updated-timeUpdated at 2.26am GMT
block-time published-time 2.03am GMT
A photographer in Gaza has taken these images of relatives mourning for those killed in an Israeli attack on the al-Sharafi family’s apartment in Khan Younis, in the southern Gaza Strip.
block-time published-time 1.57am GMT
Biden’s National Security Advisor Jake Sullivan has confirmed that Washington, which has firmly backed Israel over its offensive against Hamas, has raised the issue of protecting Gaza’s hospitals with its ally. Agence France-Presse reports:
“We do not want to see firefights in hospitals,” he told a briefing. “We want to see patients protected, we want to see hospitals protected.”
He added: “We have spoken with the Israeli government about this and they have said they share that view that they do not want to see firefights in hospitals.”
Sullivan also said the US wanted to see “considerably longer pauses – days, not hours” in the fighting.
The White House said last week that Israel had agreed to daily four-hour humanitarian pauses in the fighting to let civilians out of northern Gaza and aid in.
block-time published-time 1.41am GMT
Brazil’s president has accused Israel of “killing innocent people without any criteria” in the Gaza Strip, deeming its actions there “as grave” as the 7 October attacks by Palestinian militant group Hamas, Agence France-Presse reports.
At an official ceremony in Brasilia, Luiz Inacio Lula da Silva said:
After the act of terrorism provoked by Hamas, the consequences, the solution of the state of Israel, is as grave as that of Hamas. They are killing innocent people without any criteria.
The leader of Latin America’s largest country also accused Israel of “dropping bombs where there are children, hospitals, on the pretext that a terrorist is there.”
“This is inexplicable. First you have to save the women and children, then you fight with whomever you want,” Lula said.
 Brazilian President Luiz Inacio Lula da Silva on Monday. Photograph: André Borges/EPA
Representatives of Brazil’s Jewish community denounced these remarks as “erroneous”, “unfair” and “dangerous”, adding that they “put Israel and Hamas on the same level”.
They defended the “visible and proven” efforts of the Israeli authorities “to save Palestinian civilians”.
“Our community expects balance from our authorities,” added the Israeli Confederation of Brazil, which claims to represent some 120,000 Brazilian Jews, the second largest community in the region, in a statement.
Lula’s comments came as he welcomed to Brasilia 22 Brazilians and 10 members of their families who had been evacuated from Gaza on Sunday via the land border with Egypt, after more than a month of waiting in the conflict zone.
block-time published-time 1.24am GMT
US secretary of state Antony Blinken has written to employees to acknowledge disagreements within the state department, CNN reported on Monday, after reports that 100 US government officials have signed a memo criticising the White House for “disregarding the lives of Palestinians”.
In his message on Monday, Blinken wrote:
I know that for many of you, the suffering caused by this crisis is taking a profound personal toll. The anguish that comes with seeing the daily images of babies, children, elderly people, women, and other civilians suffering in this crisis is wrenching. I feel it myself.
He noted that “some people in the Department may disagree with approaches we are taking or have views on what we can do better” and added that forums for employee feedback had been organised in Washington. He continued:
We’re listening: what you share is informing our policy and our messages.
He said the US’ “overarching objective” remained the same:
To bring this terrible conflict to a close as quickly as possible, while standing by Israel’s right and obligation, in full accordance with international humanitarian law, to ensure a terrorist attack like October 7th never happens again.
He also repeated that “far too many Palestinian civilians have died” and said that “much more can and should be done to reduce their suffering.” He continued:
As I said in private and in public, we believe Palestinian people’s voices must be at the center of post-crisis governance in Gaza. We believe in Palestinian-led governance of Gaza, with Gaza unified with the West Bank. Gaza’s reconstruction must be supported with a sustained mechanism.
block-time published-time 12.52am GMT
Another UNRWA staff member has been killed in Gaza due to “strikes” the UN agency for Palestinian refugees has said in its latest update , bringing the total number of UNRWA staff killed in the conflict to 102. At least 27 have been injured.
The UNRWA death toll over the past month was already the highest number of UN aid workers to be killed in a conflict in the history of the UN.
UN workers observed a minute’s silence on Monday for their colleagues killed in Gaza, as we reported earlier.
 From lefy to right: UN deputy secretary-general Amina Mohammed, UN secretary-general Antonio Guterres, president of the UN General Assembly Dennis Francis and UN chef de cabinet Courtenay Rattray observe minute of silence in memory of colleagues killed in Gaza. Photograph: Angela Weiss/AFP/Getty Images
block-time published-time 12.37am GMT
The Israeli army has confirmed the identity of a soldier being held hostage by Hamas, after the armed wing of the Palestinian group published a video showing the young woman in captivity. The army said in a statement shortly after midnight on Tuesday:
Our hearts go out to the Marciano family, whose daughter, Noa, was brutally kidnapped by the Hamas terrorist organisation.
We are using all means, both intelligence and operational, to bring the hostages home.”
It was the first time the army has officially confirmed a hostage’s identity since Hamas gunmen abducted about 240 people when they stormed across the militarised border from Gaza on October 7. AFP reports further:
On Monday night, Hamas’ Ezzedine al-Qassam Brigades published a video of the soldier apparently reading a message in Hebrew in which she identified herself by name and identity card number and said she had been detained in Gaza for four days.
“An IDF (Israel Defense Forces) representative came to the family’s home and informed them of the video’s publication,” the army statement said.
“The Hamas terrorist organization continues to exploit psychological terrorism and act inhumanely, through videos and photos of the hostages, as done in the past.”
block-time published-time 12.22am GMT
In one of his first acts as Britain’s new foreign secretary David Cameron has spoken to his US counterpart Antony Blinken about the Israel-Hamas conflict, according to a post on social media by his office.
enltrForeign Secretary @David_Cameron spoke to @SecBlinken this evening. They discussed the conflict in the Middle East, Israel’s right to self defence and the need for humanitarian pauses to allow the safe passage of aid into Gaza. They also expressed their continued support for…
— Foreign, Commonwealth &amp; Development Office (@FCDOGovUK) November 13, 2023
block-time published-time 12.11am GMT
Hundreds of patients, including dozens of babies, remain trapped inside Gaza’s largest hospital as Israeli troops and Hamas militants take part in heavy fighting outside it. What is happening there and why?
 Where is al-Shifa hospital and how important is it to healthcare in Gaza?
The Dar al-Shifa (House of Healing) hospital is a sprawling complex of medical facilities in Gaza City, in the north of Gaza. Located about 500 metres from the coast and a major north-south road, it comprises a group of six-storey buildings that dominate the skyline. With between 600 and 900 beds and thousands of staff, it was the mainstay of healthcare provision locally, with a range of services that few of the other hospitals in Gaza could offer. Since the beginning of the war in Gaza, it has become a shelter for those displaced by the fighting and continuing Israeli bombardment.
 What are the competing claims about Hamas operations there?
Israel claims that Hamas has built its headquarters in bunkers and tunnels under the hospital, effectively using the building, patients and staff as a human shield. Security officials have also said that, after the surprise attacks into Israel by Hamas which killed 1,200 Israelis, mainly civilians in their homes or at a dance party, the senior Hamas leaders have been based in a “command complex” under the hospital.
Read on for more from Jason Burke’s explainer about the battle around al-Shifa hospital:
 Related: What is happening at Gaza’s al-Shifa hospital and why?
block-time updated-timeUpdated at 12.19am GMT
block-time published-time 11.32pm GMT
Jordan’s King Abdullah has warned that any scenario which includes the reoccupation of parts of Gaza by Israel will worsen the crisis and that continued Israeli “violations” in the West Bank and Jerusalem would “push the region towards an explosion”.
In comments reported by official news agency Petra , the king said “a military or security solution” would not succeed and said the conflict had originated in the occupation and the deprivation of rights of Palestinian people.
At a meeting with senior Jordanian politicians including former prime ministrers and the Senate president, he said Gaza must not be separated from the rest of the Palestinian territories and called for an end to the war and the resumption of a political process based on a two-state solution.
“Any other path will end in failure and lead to further cycles of violence and destruction,” he said.
 Jordan's King Abdullah II speaks at his meeting with top officials in Amman on Monday. Photograph: Royal Hashemite Court/Reuters
Others at the meeting “noted that the King has foreseen and repeatedly warned against the dangers witnessed today as a result of Israeli violations,” Petra reported.
Jordan is home to a large population of Palestinian refugees and their descendants who fear Israel could expel Palestinians en masse from the Israeli-occupied West Bank, where Israeli settler attacks on Palestinian inhabitants have surged since Hamas’s 7 October attack on southern Israel.
This is Helen Livingstone, taking over from my colleague Leonie Chao-Fong.
block-time published-time 11.00pm GMT
 Summary of the day
It’s 1am in Gaza City and Tel Aviv. Here’s a recap of the latest developments:
At least11,240 Palestinians have been killed, including 4,630 children and 3,130 women in Gaza by the Israeli military since 7 October, the health ministry said on Monday.Israeli military has reached the gates of Gaza’s largest hospital as hundreds of patients, including dozens of babies, remained trapped inside. Thousands of people have fled al-Shifa hospital in Gaza City, but health officials said the remaining patients were dying due to energy shortages. At least 32 patients, including three premature babies, had died in the past three days, Gaza’s health ministry said.Joe Biden has said that al-Shifa “must be protected” and called for “less intrusive action” by Israeli forces. “It is my hope and expectation that there will be less intrusive action,” the US president said on Monday. All of the hospitals in northern Gaza are “out of service” amid fuel shortages and intense combat, the health ministry in the besieged territory said on Monday. Two major hospitals in northern Gaza – al-Shifa and al-Quds – closed to new patients due to Israeli airstrikes and heavy fighting around both facilities as medical staff were left without oxygen, medical supplies or fuel to power incubators.The director of the UN agency for Palestinian refugees, UNRWA has warned that all of the group’s aid operations in Gaza will be shut down in the next 48 hours unless fuel is allowed into the besieged territory. UNRWA commissioner-general Philippe Lazzarini said the agency’s fuel depot in Gaza has run dry and will no longer be able to re-artsupply hospitals, remove sewage and provide drinking water.UNRWA said that one of its schools in northern Gaza and a building designated as a residence for UN international staff in the Rafah area were directly hit by strikes. In its latest update on Monday, it did not say who was responsible for the strikes. The UN agency also said it had received “extremely concerning” reports that Israeli Security Forces had entered one UNRWA school and two UNRWA health centres in the Gaza Strip with tanks and used them for military operations. Earlier, it said one of its buildings in Rafah has been struck by Israel’s navy. Rafah is in the south of the Gaza Strip, within the area Israel has insisted Palestinians move to.Trucks transporting desperately needed aid through the Rafah crossing from Egypt could stop operations on Tuesday due to a lack of fuel. “Humanitarian ceasefire, fuel supplies – all of these should be happening now. We are running out of time before really facing major disaster,” Andrea De Domenico, the head of the UN humanitarian affairs office in the occupied Palestinian territory, told journalists on Monday.Israel claims it has uncovered a Hamas operations center beneath the Rantisi children’s hospital in Gaza City, and evidence suggesting that hostages taken on 7 October were held there. Separately, CNN reported that “a US official with knowledge of American intelligence” said that Hamas had “a command node” under the al-Shifa hospital in Gaza City.At least three Palestinians have been killed and 20 others injured after an Israeli airstrike hit Bani Suheila, a town east of Khan Younis in the Gaza Strip, health officials said on Monday.The armed wing of Hamas says it discussed with Qatari mediators the release up to 70 women and children hostages in Gazain exchange for a five-day Israeli ceasefire. Israel has rejected any possibility of a ceasefire until the release of all 240 of the hostages.UN workers observed a minute’s silence on Monday for the more than 100 colleagues killed in Gaza since the Israel-Hamas war began last month, marking the deadliest conflict ever for UN workers. At least 101 employees of the UN agency for Palestinian refugees (UNRWA) have been killed since 7 October.Israel’s foreign minister, Eli Cohen, has acknowledged the growing international pressure for a ceasefire. He also estimated that Israel has a “diplomatic window” of between two and three weeks before pressure on the country seriously begins to increase, local media reported.Indonesia’s president, Joko Widodo, has urged Joe Biden to do more to stop the “atrocities” in Gaza and help bring about a ceasefire. Widodo, the leader of the world’s most populous Muslim-majority nation, held talks with the US president on Monday at the White House.The EU’s humanitarian aid chief called on Monday for “meaningful” pauses in the fighting in Gaza and urgent deliveries of fuel to keep hospitals working in the territory. The EU’s 27 countries issued a statement on Sunday saying hospitals “must be protected” and condemning Hamas for using the medical facilities and civilians as “human shields”.The archbishop of Canterbury has called for a ceasefire in the war between Israel and Hamas, saying the scale of civilian deaths and humanitarian catastrophe in Gaza cannot be “morally justified”. The EU’s foreign policy chief Josep Borrell has set out proposals for how Gaza should be run after the war between Israel and Hamas. EU foreign ministers are also looking at a Cypriot proposal to open up a maritime corridor for urgent humanitarian aid for Gaza.Tony Blair, the former British prime minister, has let it be known that he is available if needed to help in an effort to end the growing crisis in Israel and Palestine. His office, however, denied a report in the Israeli press that he had already been offered a specific job.
block-time updated-timeUpdated at 11.10pm GMT
block-time published-time 10.49pm GMT
 Indonesian president urges Biden to 'do more to end atrocities in Gaza'
Indonesia’s president, Joko Widodo, has urged Joe Biden to do more to stop the “atrocities” in Gaza and help bring about a ceasefire.
Widodo, the leader of the world’s most populous Muslim-majority nation, held talks with the US president on Monday at the White House. He said:
Indonesia appeals to the US to do more to stop the atrocities in Gaza.
He added:
Ceasefire is a must for the sake of humanity.
 US President Joe Biden meets with Indonesian President Joko Widodo in the Oval Office at the White House. Photograph: Leah Millis/Reuters
block-time published-time 10.36pm GMT
 Aid trucks could stop operations in Gaza from Tuesday due to fuel shortage, warns UN official
Trucks transporting desperately needed aid through the Rafah crossing from Egypt could stop operations on Tuesday due to a lack of fuel, a senior UN humanitarian official has warned.
 Andrea De Domenico, the head of the UN humanitarian affairs office in the occupied Palestinian territory, told journalists in New York that “lives are hanging by a thread” in Gaza, including those of babies in incubators at hospitals that depend on fuel for electricity.
Humanitarian ceasefire, fuel supplies – all of these should be happening now. We are running out of time before really facing major disaster.
On Sunday, 76 trucks delivered aid into Gaza through the Rafah crossing, he said, adding:
Actually, instead of a much-needed increase of this assistance, we have been informed by the colleagues of UNRWA that due to the lack of fuel, as of tomorrow the operations of receiving trucks will no longer be possible.
“Operational conditions in general are deteriorating by the hour,” he added.
block-time updated-timeUpdated at 10.37pm GMT
block-time published-time 10.29pm GMT
block-time published-time 10.18pm GMT
 A New York civil liberties group is suing Joe Biden for allegedly failing in his duty under international and US laws to prevent Israel committing genocide in Gaza.
The Center for Constitutional Rights’ (CCR) complaint on behalf of several Palestinian groups and individuals alleges that Israel’s actions, including “mass killings”, the targeting of civilian infrastructure and forced expulsions, amount to genocide. The CCR said that the 1948 international convention against genocide requires the US and other countries to use their power and influence to stop the killing. The complaint argued:
As Israel’s closest ally and strongest supporter, being its biggest provider of military assistance by a large margin and with Israel being the largest cumulative recipient of US foreign assistance since World War II, the United States has the means available to have a deterrent effect on Israeli officials now pursuing genocidal acts against the Palestinian people in Gaza.
The lawsuit, filed in federal court in California, asks the court to bar the US from providing weapons, money and diplomatic support to Israel.
It also seeks a declaration that the president, the secretary of state, Antony Blinken, and the defence secretary, Lloyd Austin, are required “to take all measures within their power to prevent Israel’s commission of genocidal acts against the Palestinian people of Gaza”. These include pressing Israel to end the bombing of Gaza, to lift its siege of the territory and to prevent the forcible expulsion of Palestinians.
block-time published-time 10.10pm GMT
 UN says school and staff building 'directly hit' by strikes
The UN agency for Palestinian refugees (UNRWA) has said that one of its schools in northern Gaza and a building designated as a residence for UN international staff in the Rafah area were directly hit by strikes.
In its daily update on Monday, the agency said UN international staff present in Rafah had left the building 90 minutes before the strike, and that no casualties were reported. The strike “is yet another indication that nowhere is safe in Gaza”, it said. It did not say who was responsible for the strikes.
The UN agency said the coordinates of the building were shared twice, including just days ago, adding:
UNRWA shares coordinates of all its facilities across the Gaza Strip with parties to the conflict.
UNRWA also said it had received “extremely concerning” reports that Israeli Security Forces (ISF) had entered one UNRWA school and two UNRWA health centres in the Gaza Strip with tanks and used them for military operations.
It cited reports that the ISF “conducted interrogations and arrests” of internally displaced people in the installations, adding:
According to the reports, IDPs were subsequently forced to leave the UNRWA installations and move south towards Wadi Gaza. Witnesses reported that Israeli Forces then struck the two health centres with artillery fire. UNRWA is further verifying these reports. If confirmed, the military use of UNRWA facilities raises serious concerns, as such use puts civilians at serious risk of harm.
block-time updated-timeUpdated at 10.25pm GMT
block-time published-time 9.59pm GMT
 The Palestine Red Crescent Society (PRCS) has said that the only power generator at Al-Amal hospital in southern Gaza has stopped working.
In a statement posted to social media, the PRCS said the lives of 90 patients at the hospital are at risk, including 25 in the medical rehabilitation section “who now face the risk of death at any moment”.
It said the hospital is relying on a “very small” generator and that the remaining fuel is expected to run out within the 24 hours.
enltr????Today, the sole power generator at Al-Amal Hospital, affiliated with the PRCS in Khan Younis, stopped working. This threatens the lives of 90 patients receiving treatment, including 25 in the medical rehabilitation section who now face the risk of death at any moment.… pic.twitter.com/0G8fpPTdfd
 — PRCS (@PalestineRCS) November 13, 2023
block-time published-time 9.49pm GMT
 Journalists in southern Lebanon said they were targeted in Israeli strikes, which Al Jazeera said lightly wounded its photographer.
About a dozen journalists from several media outlets were on a tour around the town of Yaroun when the incident took place on Monday, AFP reported.
Al Jazeera said its photographer, Issam Mawasi, was “lightly wounded as a result of Israeli bombing”. Al Jazeera’s Lebanon bureau chief, Mazen Ibrahim, accused Israel of “directly targeting” the group, adding that the journalists were in an open area.
The mayor of Yaroun, Ali Qassem Tahfah, said two successive Israeli strikes on Monday “targeted the group of journalists”, hitting several metres from the teams’ vehicles and causing damage.
The Israeli army did not immediately comment on the incident.
block-time updated-timeUpdated at 9.58pm GMT
block-time published-time 9.30pm GMT
 The director of Gaza’s largest hospital has said Israel has not made any contact regarding the evacuation of patients or premature babies.
 Dr Mohamed Abu Selmia of al-Shifa hospital in Gaza City told the BBC:
[The Israeli army] haven’t reached out, instead we reached out to them... but until now we have received no response. There are negotiations regarding evacuating premature babies but until now nothing has happened.
He said that 32 patients, including three premature babies, have died at the hospital over the past few days. Several other patients who need dialysis risk dying in “the next couple of days” as the treatment is no longer available, he said.
He repeated the call for the Israel Defense Forces (IDF) and Red Cross to help evacuate patients, adding:
We don’t want any of the patients... to die, we want them alive, we want them to receive the medical care they need in a place that can provide them.
block-time updated-timeUpdated at 9.41pm GMT
block-time published-time 9.15pm GMT
The Israel Defense Forces (IDF) has posted to X , formerly Twitter, video of what it says is a “walkthrough” of a “subterranean terrorist tunnel” used by Hamas, emerging at the Rantisi children’s hospital in Gaza city. The footage could not immediately be independently verified.
enltrEXCLUSIVE RAW FOOTAGE: Watch IDF Spokesperson RAdm. Daniel Hagari walk through one of Hamas' subterranean terrorist tunnels—only to exit in Gaza's Rantisi hospital on the other side. Inside these tunnels, Hamas terrorists hide, operate and hold Israeli hostages against their… pic.twitter.com/Nx4lVrvSXH
 — Israel Defense Forces (@IDF) November 13, 2023
The IDF says it discovered a Hamas operations center beneath the hospital, where it believes it has evidence hostages taken by Hamas on 7 October were held.
block-time updated-timeUpdated at 9.25pm GMT
block-time published-time 9.02pm GMT
The armed wing of Hamas says it discussed with Qatari mediators the release up to 70 women and children hostages in Gaza in exchange for a five-day Israeli ceasefire, Reuters reports.
Israel has rejected any possibility of a ceasefire until the release of all 240 of the hostages.
 Abu Ubaida, spokesperson for al-Qassam brigades, said Hamas also wanted the release of 200 Palestinian children and 75 women it says have been “detained by the enemy”.
“The truce should include a complete ceasefire and allow aid and humanitarian relief everywhere in the Gaza Strip,” he said in an audio recording posted to the group’s Telegram channel.
He said Israel was “procrastinating and evading” over the proposed deal.
block-time updated-timeUpdated at 9.07pm GMT
block-time published-time 8.38pm GMT
 IDF: Hamas operations center discovered beneath hospital
Israel claims it has uncovered a Hamas operations center beneath the Rantisi children’s hospital in Gaza City, and evidence suggesting that hostages taken on 7 October were held there.
Also found inside the hospital, the Israel Defense Forces (IDF) said, was a motorcycle it believes Hamas used during its assault, and a tunnel from the hospital linking it with a house used by Hamas leaders.
Lt Col Peter Lerner of the IDF has just been on CNN explaining what he says the military found:
The hospital has most definitely been used for terrorist activities. This is a hospital that we’ve been evacuating over the last few days. The civilians and the terrorists escaped from the hospital … and hostages taken with the terrorists out of the hospital premises.
We found a motorcycle in the hospital itself. The motorcycle has a bullet hole in its fuel tank, that looks like one of those motorcycles we’ve seen in all of those videos coming out of the 7th of October.
We also found a tunnel that appears to connect a senior terrorist house [of] a commander … to the hospital, so this is a merciless network putting the people of Gaza at risk. This is what we’ve been saying throughout the last 38 days.
He said hairbands, diapers and baby bottles found under the hospital suggest that children and babies were among</t>
  </si>
  <si>
    <t>Israel -Hamas war: Brazil ’s president accuses Israel of ‘killing innocent people’ – as it happened</t>
  </si>
  <si>
    <t xml:space="preserve">block-time published-time 8.22am BST
 No campaign ‘turned many previously good-willed people against us’, Aboriginal group says
The Central Australian Aboriginal Congress has released its statement following Australia’s rejection of the Indigenous voice to parliament, saying it is “saddened and disappointed”.
The group, who supported the yes campaign, noted every jurisdiction, apart from the ACT, had overwhelmingly chosen to vote against a “fairer and more inclusive nation”.
Its statement read:
Initially that invitation [for a voice] was well-received: a year ago, two-thirds of Australians were in favour of the Voice.
However, the … misinformation adopted by prominent ‘No’ campaigners turned many previously good-willed people against us.
 In doing so, they gave permission for racism to run wild. Given the result of the Referendum and the conduct of the ‘No’ campaign, there are now serious questions about whether reconciliation is still a viable strategy in Australia.”
The congress said the struggle for equality, justice and self-determination will continue, adding “sooner or later the nation state must deal with the enduring fact of Aboriginal sovereignty”.
block-time published-time 8.14am BST
 Victorian principal resigns after students suffered antisemitic bullying and discrimination
The principal of a Victorian school where five former students suffered antisemitic bullying and discrimination has resigned from his role.
In a letter to the Brighton Secondary School community, the Victorian department of education says Richard Minack has “relinquished his position” as principal.
 Dvir Abramovich, the chair of the Anti-Defamation Commission, says he hopes the resignation marks a “new dawn” for the school.
Last month, the federal court ordered the state of Victoria to pay more than $430,000 in damages for negligence by failing to protect the students from racial discrimination.
The judgment found Minack breached racial discrimination laws by failing to take “appropriate and reasonable steps” to discourage antisemitic bullying, harassment and Nazi swastika graffiti at the school.
block-time updated-timeUpdated at 8.21am BST
block-time published-time 8.07am BST
 Asio boss says those bringing violence to protests will receive ‘full force of my agency’
 Asio director-general, Mike Burgess, has told a Senate estimates hearing that the domestic spy agency is concerned about “ a small subset of protesters ” who may wish to bring violence to protests about war in the Middle East.
Here’s a section of his opening statement:
Asio is not interested in those who engage in lawful protest, but rather the small subset of protesters who may wish to escalate protests or violence.
Burgess went to provide more information about how Asio is monitoring protests around the country:
We’re interested in individuals that have an ideology that says ‘violence is the answer’. People who will look to exploit protests and plan violence at protests will get full force of my agency.
But we’re not anti-protest and we stay away from paying an interest into protests unless of course, there are individuals that will exploit that for things that we care about, from a security threat point of view.
block-time updated-timeUpdated at 8.13am BST
block-time published-time 8.01am BST
 Virgin Australia ground staff threaten strike action over 'poverty pay'
Ground staff at Virgin Australia are threatening industrial action, including striking, amid claims they are on “poverty pay”.
On Monday, the Transport Workers Union (TWU) announced that workers will apply to the Fair Work Commission for a protected action ballot, meaning if granted, they can vote about taking industrial action after negotiations with the airline stalled on Friday.
The TWU is claiming that Virgin – which recently reported a $129m profit – is refusing “to correct poverty pay, insecure work and safety issues”.
“Ground workers and cabin crew have reported needing second jobs to compensate for low pay and unsustainable rosters as they struggle with home loans and leases,” the TWU said.
TWU national assistant secretary Nick McIntosh said:
The message we’re receiving loud and clear from TWU members above and below the wing is that Virgin must correct poverty pay, insecure work and unsafe conditions, otherwise workers will have to walk away from jobs that have become unsustainable. These are workers that have remained loyal to Virgin through thick and thin and are devastated that it has reached breaking point.
A Virgin Australia spokesperson:
We are in the process of negotiating a new enterprise agreement for our Pit Crew employees. We continue to negotiate in good faith with our people and the Transport Workers’ Union.
Guardian Australia understands that during negotiations last week, Virgin offered employees at least 3% pay increases in the first year of the new enterprise agreement – on top of recent award increases – and a further 3% increase in years two and three.
block-time updated-timeUpdated at 8.11am BST
block-time published-time 7.54am BST
Be careful out there, Queensland! There are a hot few days to come:
enltrThe heat builds across #Qld over the next few days with elevated fire danger developing through the interior of #Qld from Wednesday. Check forecasts: https://t.co/YYM9Pay2Zs For information on fire bans and bushfire warnings, @QldFES pic.twitter.com/lR03C3evnB
 — Bureau of Meteorology, Queensland (@BOM_Qld) October 23, 2023
block-time updated-timeUpdated at 7.55am BST
block-time published-time 7.45am BST
The head of operation sovereign borders, rear admiral Justin Jones, has confirmed Guardian Australia’s reporting of 11 asylum seekers being transferred to Nauru, telling Senate Estimates this was the first transfer to Nauru in nine years.
Jones gave some additional details, including that they were transferred on 7 September “from Australia to Nauru”. They are now in detention in Nauru, for initial processing, and will have their claims for asylum assessed by Nauru.
 Head of operation sovereign borders, Rear Admiral Justin Jones. Photograph: Trevor Collens/AAP
Jones refused to say whether the 11 people came on one or more boats, claiming those details were “operationally sensitive”. He also declined to say whether any of them are minors.
Asked why the boat wasn’t turned back, he said:
If we are able to safely and lawfully turn or take back personnel we will do that. In this case [we were] not able to safely or lawfully conduct a take-back or turnback.
Greens senator, Nick McKim, said it wouldn’t be lawful if they had reached the Australian migration zone. Jones confirmed this.
McKim accused the government of “outrageous secrecy” for continuing the policy of not commenting on on-water matters, and at one point referred to Murray Watt as “ Mr [Scott] Morrison ”. He withdrew the remark.
block-time updated-timeUpdated at 7.59am BST
block-time published-time 7.36am BST
 Journalist’s question about election promise sparked review of Port of Darwin lease
Prime minister’s department officials have indicated a journalist’s question was what set in motion the Albanese government’s review into the Port of Darwin lease.
Prime minister and cabinet department deputy secretary, Scott Dewar, confirmed work began on the review into the controversial lease following a press conference on 22 August, 2022 where Anthony Albanese was asked a question about the election promise.
The review, which was publicly released on Friday afternoon, ruled out cancelling a Chinese company’s lease over the strategically important Northern Territory port.
Dewar admitted the department got to work on the review following Albanese’s recommitment to complete the review.
We took actions to commence that review after that [question was asked].
Under questioning by Liberal senator Simon Birmingham, Dewar revealed six other national security agencies within government were contacted on 11 January, 2023.
Birmingham said:
Why did it take until 11 January to seemingly even take the first steps of this review?
PM&amp;C officials said work had began internally to map out the process with the final review completed months later in March.
Dewar said it was a matter for the prime minister as to why it took seven months for the findings of the review to be released.
 Penny Wong rejected Birmingham’s assertion it was “unusual” for the department to put out the release, late on a Friday, without a statement from the prime minister.
block-time updated-timeUpdated at 7.42am BST
block-time published-time 7.29am BST
In the New South Wales northern rivers region, a fire burning in the Clarence Valley has been downgraded to a “watch and act” level.
enltrWatch and Act: Glens Creek Rd Fire, Nymboida (Clarence Valley) The fire continues to burn in a SW direction, with firefighters and aircraft containing a number of spot fires near Frickers Rd area. The fire has been downgraded to a 'Watch and Act' level. https://t.co/8wmyJZmbXh pic.twitter.com/m58nAgkcmc
 — NSW RFS (@NSWRFS) October 23, 2023
The NSW Rural fire service says the fire, burning in the vicinity of Glens Creek Road and north of Armidale Rd approximately 3km north of Nymboida, has been downgraded as the fire has reduced.
The fire is burning in a south-westerly direction along Frickers Road. Firefighters have contained a number of spot fires on both sides of the Nymboida River. Crews, assisted by aircraft, continue working to slow the spread of fire and protect isolated properties.
A further four fires across the state in the upper Hunter, mid coast, Armidale and Coffs Harbour regions remain at the “advice” level.
block-time updated-timeUpdated at 7.33am BST
block-time published-time 7.21am BST
Rear admiral Justin Jones, the head of operation sovereign borders, is giving an update to Senate Estimates vowing that dangerous boat journeys “will not succeed”.
“We will not allow the door to tragic loss of life and criminal exploitation to open again,” he said.
There were seven ventures intercepted en route to Australia in 2022, he said, and the vessels in all cases were rated not seaworthy.
He said in one operation in 2022, marine crew spent 20 hours in “suboptimal sea conditions, transferring passengers and crew from their foundering vessel to safety”.
Jones said:
The risk of life and safety of all involved is real. This is why we work so hard to protect people from the false promises of criminal people smugglers.
The Liberal senator, Paul Scarr, is asking about ABF’s Operation Inglenook , investigating the exploitation of migrant workers.
block-time published-time 7.11am BST
 Queensland treaty negotiations an issue for future governments, Palaszczuk says
The Queensland premier says her government is committed to reconciliation but reiterated that treaties with the state’s First Nations people will require “bipartisan support.”
It comes after the opposition leader, David Crisafulli, said last week the LNP could no longer support a treaty , and would not pursue one if it wins office next year, as it would create “further division”.
The premier, Annastacia Palaszczuk, told reporters on Monday she was “hoping” that a treaty institute would be set up in January but the actual negotiations with Indigenous Queenslanders would be for “subsequent governments”.
 The Queensland premier, Annastacia Palaszczuk. Photograph: Darren England/AAP
“It’s a long process. The truth-telling process is two-to-five years and the treaties would come afterwards. That’s for subsequent governments,” Palaszczuk told reporters.
Palaszczuk clarified that she personally would like to see treaties implemented but “there would need to be bipartisan support for that”.
We are committed to reconciliation.
block-time updated-timeUpdated at 7.24am BST
block-time published-time 6.59am BST
The Australian National University’s Crawford School of Public Policy has released a study looking at promotions in the Australian public service.
It found:
Over the past twenty years, women have become more likely to get promoted at senior ranks than similar men and just as likely at junior ranks. Disability lowers promotion prospects at most ranks. [Non-English Speaking Background] staff have much lower promotion prospects at higher ranks despite being less likely to separate from the public service. These lower promotion prospects for NESB staff are only partially explained by language proficiency or cultural assimilation. The unexplained remainder could reflect a penalty for being non-white.
There are some caveats though: the study did not observe performance evaluations or whether employees have succeeded at their current job level nor who applies for promotion.
On the finding about people from NESB, it said:
For NESB, promotion prospects have stagnated or become worse over time. The promotion penalty for being in the NESB group, relative to non-NESB, grows at higher ranks of the public service. The penalty is present for Australian-born NESB and those who migrated to Australia at a very young age. This argues against an explanation driven entirely by language barriers or cultural assimilation... the results for the NESB group in particular raise a note of warning.
If being from a non-European background is a barrier to advancement even when someone is fluent in English and raised in Australia, there may be a problem. If nothing else, this finding warrants further investigation by the APS.
block-time updated-timeUpdated at 7.17am BST
block-time published-time 6.48am BST
The foreign minister, Penny Wong, has backed a joint statement released by the US, the UK, Canada, France, Italy and Germany on the ongoing conflict between Israel and Hamas.
enltrAustralia supports the joint US, UK, Canada, France, Italy &amp; Germany statement on the ongoing conflict between Israel &amp; terror group Hamas. We again call for the immediate release of hostages and adherence to international humanitarian law, including the protection of civilians.
— Senator Penny Wong (@SenatorWong) October 23, 2023
The statement supported Israel’s “right to defend itself” under international humanitarian law:
The leaders reiterated their support for Israel and its right to defend itself against terrorism and called for adherence to international humanitarian law, including the protection of civilians.
They welcomed the release of two hostages and called for the immediate release of all remaining hostages. They committed to close coordination to support their nationals in the region, in particular those wishing to leave Gaza … the leaders committed to continue close diplomatic coordination, including with key partners in the region, to prevent the conflict from spreading, preserve stability in the Middle East, and work toward a political solution and durable peace.
block-time published-time 6.38am BST
A fire burning in Armidale, New South Wales has been downgraded to “advice” level as firefighters continue to work on the blaze.
enltrAdvice: East Lynne Fire, Bald Blair (Armidale LGA) Firefighters, supported by aircraft and heavy machinery continue to work on the East Lynne Fire. The fire continues to burn in an easterly direction, but has now been downgraded to an Advice level. https://t.co/YInjqv40Q0 pic.twitter.com/o8ax0naY2z
 — NSW RFS (@NSWRFS) October 23, 2023
The NSW Royal fire service has released an update confirming the grass fire, burning 45km north-east of Armidale, is being controlled.
The alert level for this fire has been downgraded [from “watch and act”] due to reduced fire activity. Firefighters, assisted by aircraft and heavy machinery, are working to strengthen containment lines.
block-time updated-timeUpdated at 6.48am BST
block-time published-time 6.34am BST
 Australia holding out for better EU free trade deal, Farrell says
 Farrell also reiterated he would walk away from a possible free trade deal with the European Union if it did not bring a better offer to the table for Australia’s agricultural industry ahead of an upcoming meeting.
He told ABC’s Afternoon Briefing:
I’ve made it very clear that I was prepared to walk away from the deal that the European Union offered us back in July in Brussels. It wasn’t a fair deal. It wasn’t a good deal for Australia. If the Europeans come to our meeting next week and make the same offer I’m going to give them the same response, to reject the offer from the Europeans.
He said despite this, he still wanted to pen an agreement and was going into the meeting with a “positive frame of mind”.
I am a bit concerned having seen some of the comments by the Coalition that they are undermining our negotiating position. We should have a Team Australia approach to these discussions. When the former government was negotiating with the United Kingdom we backed them to the hills. When they were negotiating with India we backed them to the hills. I would like a Team Australia approach. The way we get the best result for Australia.
block-time updated-timeUpdated at 6.40am BST
block-time published-time 6.26am BST
 ‘We still have lobsters to resolve’: Farrell says more work to do on China’s tariffs
Back to Farrell, and the trade minister has told ABC’s Afternoon Briefing China’s possible easing of wine tariffs with Australia is “not a transactional process”, rejecting claims China will be receiving something in return.
When the foreign minister was able to get Cheng Lei released from China that was not a transactional process. That was us lobbying the Chinese government for the release of Cheng Lei so she could return to Australia with her family.
Last month, China’s ministry of commerce said Chinese wind towers were crucial for Australia’s renewable energy ambitions and shouldn’t be handicapped with tariffs.
 A Western Australia rock lobster. Photograph: Trevor Collens/AFP/Getty Images
Farrell said the talk of wind turbines was just another trade dispute with Australia.
Our process for dealing with these issues is independent of government … whatever might be happening for instance on wind turbines, would be something that would be occurring quite independent of our government decisions. We are not transactional. Our arguments with China and in respect of all these disputes, is they are not consistent with our free trade agreement … and we are not stopping here. We still have lobsters to resolve, the issue of lobsters.
Bit by bit we are resolving it and I would hope particularly after our trip to China next year that we will see a way to get through all of these outstanding issues.
block-time updated-timeUpdated at 7.29am BST
block-time published-time 6.17am BST
Senate estimates can be many things but it’s perhaps best known for getting into the weeds.
And that’s where we are right now over in the finance and public administration committee, where the prime minister and cabinet’s department (PM&amp;C) is fronting senators.
Thanks to a long chunk of questioning by the opposition’s foreign affairs spokesperson Simon Birmingham, we now have a comprehensive timeline of how the federal government responded to the attack by Palestinian militant group Hamas against Israeli citizens on Saturday 7 October.
Scott Dewar, deputy secretary, said the foreign affairs department’s global watch office first alerted PM&amp;C a bit before 4.30pm - around two hours after the attack reportedly began in Israel.
 Penny Wong issued a statement via social media at 7.46pm AEDT.
Talking points on the unfolding situation were sent to the prime minister’s office by PM&amp;C at 10.45pm on Saturday night followed by a full situation report at 10.57pm.
The following morning, Anthony Albanese ‘s office received a second situation report at 6.54am and talking points at 7.02am. Wong says this when the “full scale and horror of the attack” was realised.
Perhaps there are no real insights to be gleaned here but it is now on the public record. That’s the beauty of estimates.
block-time published-time 6.12am BST
 PM yet to speak with Benjamin Netanyahu
The prime minister, Anthony Albanese, has yet to lock in a phone call with Israeli prime minister Benjamin Netanyahu, department officials in Senate estimates have confirmed.
Albanese spoke with the Israeli ambassador to Australia, Amir Maimon ,on the morning of 8 October, the day after the attacks on Israeli citizens by Palestinian militant group, Hamas.
During that phone call conversation, while Maimon was still in Israel, a request was sought to schedule a call with Netanyahu.
More than two weeks later, Australian officials in Senate estimates confirmed they’re “still seeking to arrange that call”.
The Liberal senator Simon Birmingham asks when the last time the two prime ministers spoke was, which deputy secretary, Scott Dewar, reveals was 4 April this year.
block-time updated-timeUpdated at 6.15am BST
block-time published-time 6.08am BST
 China to review ‘terrible tariffs’ on Australian wine
The federal trade, tourism and investment minister, Don Farrell, is appearing on ABC’s Afternoon Briefing after the Chinese government’s agreement to a five-month review of heavy tariffs it imposed on Australian wine almost three years ago.
Asked if Farrell was happy with how progress was going, he replied:
When we came to office almost 18 months ago now we had about $20bn worth of what we call ‘trade impediments’ with China … from day one we have sought to stabilise our relationship with China, so that all of those businesses in Australia that have been negatively affected by these impediments had an opportunity to get back to trading.
Farrell said “trade impediments” were now down to around $1bn.
[Wine trade] is very important because unlike a whole lot of the other products … we weren’t able to find alternative markets for wine. What that meant in Australia of course is there is a surplus of particularly red wine, but now that we have reached this agreement on a process to lift these terrible tariffs then I think that is a very positive sign for the wine industry.
block-time updated-timeUpdated at 6.13am BST
block-time published-time 6.01am BST
 Asylum Seeker Centre calls for clarity on refugees in PNG
The Asylum Seeker Resource Centre (ASRC) has urged the Australian government to provide clarity on the fate of refugees in Papua New Guinea (PNG) following Guardian Australia’s report the final group still held there after a decade would begin leaving “within weeks”.
In an interview, PNG’s chief migration officer, Stanis Hulahau said the majority of 64 remaining refugees would be resettled in New Zealand, while those suffering acute health problems would be brought to Australia for treatment.
The ASRC said clarity was still needed on the timeframe for evacuations and resettlement, their case management once in Australia and whether families of the medically evacuated would also be transported with them.
 Ogy Simic, director of advocacy at the ASRC, said the Australian government “must front up” to its duty of care for the dozens of refugees it “forced” to PNG more than a decade ago.
What we’ve seen unfold in PNG is a humanitarian crisis, with those trapped facing evictions, threats and cuts to services triggered by the PNG government’s failure to pay PNG accommodation and service providers over an extended period.
The Australian government cannot leave these people in uncertainty and without safety for any longer. It must front up to its responsibility, clearly explain its plans for the remaining refugees, and end this decade of cruelty now.
block-time updated-timeUpdated at 6.05am BST
block-time published-time 5.55am BST
A fire ban in far north Queensland has been extended until next Monday due to heightened fire conditions in the state.
Queensland Fire and Emergency Services has advised residents to monitor its website for current and future restrictions.
It comes as communities in Hendon, Upper Wheatvale and Bony Mountain in the Southern Downs region have been urged to prepare to leave due to the possibility of worsening conditions.
Start taking protective action now.
enltrPREPARE TO LEAVE - Hendon, Upper Wheatvale and Bony Mountain - fire as at 2:35pm Monday, 23 October 2023. For all current warnings, updates and mapping go to https://t.co/vqyJTUPBhe. pic.twitter.com/PSEzp6igDL
 — Qld Fire &amp; Emergency (@QldFES) October 23, 2023
block-time published-time 5.44am BST
 Workers underpaid $509m last year, ombudsman reveals
The Fair Work Ombudsman recovered more than half a billion dollars in underpayments to workers in the latest financial year, its annual report, published today reveals.
In 2022-23, $509m for 251,475 underpaid workers was recovered – the second largest annual figure recorded behind only 2021-22.
More than half of last year’s recoveries came from large corporate and university employers.
The Fair Work Ombudsman, Anna Booth, said its investigations and enforcement actions sent a “clear message”.
The Fair Work Ombudsman has created a firmer culture of accountability and an environment that expects Australia’s largest employers to prioritise compliance. These efforts, including prioritising both the large corporates and university sectors, and combining stronger, targeted compliance and enforcement action across our work, have led to more wages returned to workers’ pockets.
Some 81 litigations were filed in 2022-23, including against a university for the first time.
The Ombudsman also entered into 15 enforceable undertakings with businesses including Suncorp, Australian Unity, David Jones, Politix, Crown Melbourne and Perth, Charles Sturt University, the University of Newcastle and University of Technology Sydney.
block-time updated-timeUpdated at 6.18am BST
block-time published-time 5.35am BST
 ‘No one with security concerns or terror links has been brought to Australia’: home affairs
The acting home affairs secretary, Stephanie Foster, has responded to Senator Jacqui Lambie’s concerns about Hamas sympathisers being brought from Nauru to Australia, an allegation she did not provide evidence for.
She said:
No one with security concerns or terror links has been brought to Australia for a temporary purpose. Senator Lambie may have been informed about people with character concerns – which is a much broader category.
Ministerial intervention allows their management in Australia, including keeping them in held detention. Some may have been resettled in third countries.
block-time updated-timeUpdated at 5.40am BST
block-time published-time 5.29am BST
 Bushfire warnings in Queensland: update
If you’re just joining us, there are a number of bushfire warnings active across Queensland.
Residents at Cypress Gardens, Millmerran Downs and Tara in the Toowoomba and Western Downs regions have been urged to leave immediately due to multiple fires blazing this afternoon.
Queensland Fire &amp; Emergency Services has been using text and voice message to warn people in the affected areas about the fires.
Your life could be at risk. It could soon be too dangerous to drive … if your life is in danger call Triple Zero (000).
A further three watch and act warnings are in place across, Millmerran Woods, Hendon, Upper Wheatvale and Bony Mountain and Stewart Road.
Communities in these areas have been urged to prepare to leave.
Some 15 areas have been told to avoid smoke in the area by staying indoors and closing windows, while Wolvi near Gympie, Carnarvon Gorge, Westgrove and Injune and the Tallebudgera Valley have been told to stay informed and monitor the situation.
block-time updated-timeUpdated at 5.39am BST
block-time published-time 5.23am BST
 Push to recognise victims of forced childhood virginity tests
Survivor advocacy groups are calling on the government to properly recognise the victims of forced childhood virginity tests at state children’s homes in the national redress scheme.
The scheme was set up after the child abuse royal commission to offer capped compensation and other forms of redress to historical abuse survivors. But the Care Leavers Action Network says those subjected to forced virginity tests as children at state-run homes are being rejected by the scheme.
The Clan advocate Leonie Sheedy told the ABC her group are today protesting outside the office of the attorney general, Mark Dreyfus’s, office.
I’d like the attorney general Mark Dreyfus, who is the highest legal officer … to fix this appalling lack of social justice for these women.
The redress scheme falls under the portfolio of social services and the government says it has updated the guidance for the scheme’s decision-makers on virginity testing.
block-time updated-timeUpdated at 5.25am BST
block-time published-time 5.17am BST
 Government declines to say if any minors among 11 asylum seekers
The home affairs official Michael Thomas has declined to answer Nick McKim’s question about whether any of the 11 asylum seekers taken to Nauru in September are minors.
Thomas explained they are in an “initial reception” phase where they are identified, and subject to health checks. He said:
At this stage providing more detail on the cohort may have impact on relations with Nauru, privacy and safety.
McKim complains that even under the Coalition officials answered questions about whether children were detained. Murray Watt, the minister representing the home affairs minister, said that was his “political narrative”.
 Australian Greens senator Nick McKim Photograph: Lukas Coch/AAP
McKim concurred: “same rubbish, different bin” when it comes to offshore processing, he said.
Thomas confirmed that the asylum seekers at the regional processing centre are not able to leave at the moment (they are detained) - but after the “initial reception … Nauru will determine” whether to house them in community accommodation.
We’re expecting more questions to Australian Border Force about this.
block-time updated-timeUpdated at 5.27am BST
block-time published-time 5.12am BST
As we mentioned earlier, the prime minister has arrived in the United States for a four day official visit upon the invitation of Joe Biden.
Biden, of course, was unlikely to have predicted the reasonable amount of chaos occurring in the race for a house speaker as the backdrop to the trip.
enltrI look forward to working with President @JoeBiden and his administration in the coming days to advance our mutual interests. pic.twitter.com/hN2tmqaNHQ
 — Anthony Albanese (@AlboMP) October 23, 2023
Albanese has said in a nifty video backed to soothing music that it’s “wonderful” to be in the US, pointing to Aukus, the two nations’ economic relationship and commitment to renewable energy as focuses of the visit.
 The United States’ relationship with Australia is our most important … the first pillar, of course is our defence relationship. Making sure that the Aukus arrangements are put in place and talking with Congress and Senate about the legislation that’s required to turn this vision into a practical reality.
block-time updated-timeUpdated at 5.13am BST
block-time published-time 5.05am BST
 Case against Queensland environmental activists hits hurdle
The case against 14 Queensland activists facing jail for a climate protest inside the state parliament appeared to hit a major hurdle after the validity of the charges levelled against them was questioned in court on Monday.
(We brought you more on this case earlier in the blog here ).
The group unfurled banners with anti-fossil fuel banners from the public gallery and interrupted question time by chanting for about three minutes last November and now face charges of disturbing the legislature – charges not laid in more than 30 years.
The charges fall under section 56 of Queensland’s criminal code which sets a three-year maximum jail term. But a Brisbane court heard on Monday that a later section of the same act repeals section 56 as an offence.
Section 717 of the criminal code says that a person can not be charged with, prosecuted, convicted or punished for disturbing the legislature.
Police prosecutor Martin Payne lodged a lengthy written submission over which section of Queensland’s laws was in effect at the time of the protest in parliament following amendments to legislation in 2012.
The barrister for the defendants, Andrew Hoare, said there was “no ambiguity” over which section of the law was involved but had not had a chance to submit his own written submission.
Magistrate Joseph Pinder gave Hoare five days to do so but no date was fixed for a hearing into that matter.
block-time updated-timeUpdated at 5.09am BST
block-time published-time 5.02am BST
Thanks to the excellent Emily Wind for guiding us through another Monday. I’ll be with </t>
  </si>
  <si>
    <t>Australia news live: Asio boss says violent protesters will receive ‘full force of my agency’; Virgin ground staff eye strike action</t>
  </si>
  <si>
    <t>block-time published-time 8.50am BST
 What we learned: Thursday 12 October
Before we close the blog for today, let’s recap the big headlines:
The Liberal MP Julian Leeser called on Australians to approach the voice with hope, not fear.The prime minister, AnthonyAlbanese, reached out to the Jewish community as Israel supporters rallied in Sydney.Lidia Thorpebacked legislating a voice to parliament if the referendum is defeated.The Australia Electoral Commission advised voters against wearing campaign material such as a pin or T-shirt when they vote in the referendum as it could be misconstrued as campaigning, and the law states that people cannot campaign within six metres of the entrance to a polling place.The chair of a Senate inquiry into the consultancy industry, Richard Colbeck, told PwC Australia ’s senior leadership that he was deeply offended by the firm’s breach and misuse of confidential government information.Elon Musk ’s electric vehicle company, Tesla, was fined $155,460 for failing to comply with mandatory safety standards for products using button batteries, the Australian Competition and Consumer Commission said.PwC Australia’s former chief executive Luke Sayersrevealed the firm recommended breaking up the organisation in 2018 to manage a concerning level of conflicts of interest, but was blocked by the firm’s global management.New Zealand comedian Cal Wilson ’s cause of death was confirmed by her artist management agency as a rare form of cancer.A 16-year-old boy who was in a WA youth detention is in a critical condition after he was found unresponsive at the facility in the early hours of the morning.The Asio boss
warned of potential for “opportunistic violence” amid the Israel-Hamas war but said there was no change to Australia’s terror threat.The opposition leader, Peter Dutton, called for attenders of pro-Palestine rallies where some people chanted antisemitic slogans to have their visas cancelled and be deported.
Thanks for reading, we will be back tomorrow morning.
block-time updated-timeUpdated at 9.02am BST
block-time published-time 8.47am BST
 Dfat says small number of Australians in Israel receiving consular assistance but not all wish to leave
A department of foreign affairs and trade spokesperson says they are providing consular assistance to a small number of Australians in Israel and the Occupied Palestinian Territories, including to the family of an Australian citizen murdered in the attacks:
We are also supporting more than 1,500 registered Australians. Many have registered for information only and not all wish to leave.
… More than 350 Australians previously registered have already departed Israel and the Occupied Palestinian Territories.
The government has organised three assisted-departure flights for Australians affected by the crisis in Israel and the Occupied Palestinian Territories:
The flights from Ben Gurion Airport to London will start Friday for Australians who don’t already have plans to leave through commercial options. The two flights to London will be operated by Qantas.
The third flight will be operated by a private charter. Registered Australians will be updated with the details of this flight.
block-time updated-timeUpdated at 8.55am BST
block-time published-time 8.33am BST
 No rallies for man accused of anti-Semitic threats
A man accused of intimidating four teenagers over an Israeli flag has been barred from visiting areas where Jewish people congregate as he faces charges over the incident, AAP reports.
 Abdullah Al-Taay was granted bail at Sydney’s Downing Centre Local Court today - a day after being arrested.
The 23-year-old faces four charges of stalking or intimidating the teens with intent to cause fear of harm over the incident in the eastern-city suburb of Bellevue Hill on Monday.
He is accused of verbally threatening the teens about an Israeli flag they were about to drape over their car.
On Thursday, prosecutors said there were concerns Al-Taay could pose a risk to the community given the allegations involved threats to young people and he had been previously convicted of assault.
However, proposed bail conditions agreed to by the 23-year-old’s lawyer Elie Srour mitigated those risks, the court heard.
Al-Taay watched the hearing by video link from Amber Laurel prison in western Sydney.
Magistrate Julie Huber granted him bail, ordering him to reside at an address in Glen Alpine, remain under a nightly curfew and refrain from attending any protest or rally.
He will also be barred from a number of suburbs in Sydney’s eastern suburbs that are home to large Jewish communities unless he is there for work.
block-time updated-timeUpdated at 8.48am BST
block-time published-time 8.15am BST
 Wong uses Melbourne University address to praise PM for ‘courage of conviction’
In the speech, Wong also praised the prime minister as a politician with conviction, even if commentators haven’t noticed it yet, and urged Australians to show a “collective leadership” in voting yes to the voice.
And in the leadership of Anthony Albanese, there is a decency and courage of conviction we see too rarely. So rarely, indeed, that many political observers haven’t even recognised it.
To act on the call of First Nations people, to do what is right, even though it may be hard, to act on the call from elders and community leaders from all over the country whose years of work and consultation produced the Uluru Statement from the Heart.
That statement - their work - is a collective act of generosity toward all the people of this country, and it is a collective act of leadership.
Their collective act of leadership now relies on collective leadership from the rest of us.
block-time updated-timeUpdated at 8.42am BST
block-time published-time 8.10am BST
 Wong criticises Dutton’s stance on voice as a way to ‘score more political points’
The foreign minister, Penny Wong, has this evening delivered the McKinnon prize oration at Melbourne University.
In her speech, Wong has taken a swipe at the opposition leader Peter Dutton ’s decision to oppose the Indigenous voice to parliament:
We had bipartisanship on the voice, until Peter Dutton decided he could score more political points by having a fight than by helping bring the country together.
Not putting forward any solutions, nothing positive to offer. Just picking fights and saying no.
Mr Dutton’s no campaign can’t win on the merits of the issue – so his arguments are designed to create an atmosphere of suspicion and mistrust.
block-time updated-timeUpdated at 8.15am BST
block-time published-time 8.04am BST
 Police charge four men after 662kg of methamphetamine found in toilet roll shipment
More than 600kg of methamphetamine, with a market value of almost $600m, was seized after it was found hiding in a shipment of toilet paper rolls, according to the Australia federal police.
Victoria police said four men, allegedly part of a transnational organised crime syndicate, were due to face court today after they were arrested late Wednesday and early today.
Police are alleging the four people were linked to the importation that was found during an X-ray screening in a toilet paper shipment at the that arrived in Melbourne at the start of this month via sea cargo from Malaysia.
They will also allege a white crystalline substance, which forensic testing later confirmed was methamphetamine, was found bound in 622 green and gold tea packages, each weighing 1kg each. The packages were further concealed within a package of toilet paper.
The four people have been charged one count of attempting to possess a commercial quantity of a border-controlled drugs.
block-time updated-timeUpdated at 8.12am BST
block-time published-time 7.53am BST
 SDA says it is trying to ‘maximise’ compensation for McDonald’s workers as its application to stop class action fails
We reported earlier that the class action from Shine Lawyers and Retail and Fast Food Workers Union against McDonald’s would go ahead.
Rival unions RAFFWU and the Shop, Distributive and Allied Employees Association launched separate class actions over McDonald’s staff allegedly not being given a paid 10-minute break when working a shift of four hours or more.
The SDA then applied for a stay, to stop the other action, which has been overturned in the federal court today.
In a statement, the SDA said they were trying to “maximise” the compensation for workers.
They said the federal court had declined the SDA’s application that intended to maximise the compensation that Macca’s workers would receive “in their pocket” for allegedly McDonald’s denying workers their rights to 10-minute paid breaks.
The SDA made the application because we believe Macca’s workers should receive 100% of the compensation awarded in any judgment.
Today’s decision means that the SDA case and the class action will continue together.
The SDA’s case covers more workers than the class action, as it goes back further in time for the franchised stores.
The SDA is suing franchisees and McDonald’s Australia. The class action is only against McDonald’s Australia.
…The SDA will carefully consider today’s decision and asses the options we have to continue [to] protect Macca’s workers.
As Australia’s largest employer of young people, Australians have a right to expect that McDonald’s will ‘do the right thing’.
block-time updated-timeUpdated at 8.03am BST
block-time published-time 7.40am BST
 Voice could ‘supercharge change’, Labor MPs tell audience at Monash’s William Cooper Institute
Labor MPs have taken their voice campaign to the university sector in a last-ditch attempt to rally support for a yes vote on Saturday.
The education minister, Jason Clare, the assistant minister for Indigenous Australians, Malarndirri McCarthy, and local MP Carina Garland addressed Monash University’s William Cooper Institute on Thursday, named after one of Australia’s leading Aboriginal political activists.
McCarthy said Cooper “stood for fairness and justice and a voice for First Nations people”.
This weekend, you have a choice and I ask you to vote yes for First Nations people to have a voice to the parliament and the executive, and to be recognised in the constitution with our culture of over 65,000 years.
Clare said the voice could be a force of opportunity for Indigenous Australians.
[The voice] gives us a chance to supercharge change … In two days’ time, we can do what really should have happened 122 years ago …
Aussies are practical people. We know Indigenous Australians are doing it tough. We want to make sure that our taxpayers’ money is used on the sort of things that are going to make a real difference. By setting up an advisory committee, by listening, we can make better decisions and get better outcomes and help to bring this whole country together.
block-time updated-timeUpdated at 7.46am BST
block-time published-time 7.27am BST
 Labor senator accuses former PwC CEO of seeing himself ‘as above all of these terrible things that have happened’
The Labor senator Deborah O’Neill is reflecting on PwC’s former chief executive Luke Sayers’ evidence at the Senate inquiry into the consultancy firm.
O’Neill has told Afternoon Briefing his evidence represented some “fancy footwork”:
He certainly seems to think that this is the end of it. It is easy to say you are sorry when there is actually no recompense for actually being sorry for doing something. He has walked away and basically said, ‘Too bad, so sad, that was then, this is now. I am off and running my own consultancy and all is well.’
He even said the Switkowski review was only about a period of time that is after he left. That is completely at odds with any reading of the Switkowski internal review.
… I think what we have seen today is a lot of fancy footwork by a former CEO trying to distance himself from a culture … Mr Sayers seems to be very proud of his time at PwC. He saw himself as above all of these terrible things that have happened. He is happy to be accountable but at a distance, past a point where they would be any price for him to pay.
block-time updated-timeUpdated at 7.35am BST
block-time published-time 7.18am BST
 Distressing and violent material online from Hamas-Israel war not widespread enough to need blocks, eSafety commissioner says
The Australian eSafety commissioner’s office says it is engaging with online platforms to protect Australians from distressing and violent material online in the wake of the Hamas-Israel war, but has not yet activated powers that would force the sites to block such material. Under the Online Safety Act, the commissioner can issue a notice to platforms to remove extreme violent or terrorist content when it is reported, but a spokesperson said so far there have only been “a small number of reports of extreme violent material” over the last week. Powers given to the commissioner under legislation passed after the Christchurch terror attack also allow the declaration of an “online crisis event”, where harmful material is being spread widely, to issue notices requiring internet service providers to block sites hosting the content. The spokesperson said so far an online crisis event had not been declared. Guidelines for the powers state that it will depend on factors including whether the spread of the material is active, how accessible and widely distributed it is. The spokesperson said people who encounter distressing content should not share it further, even to raise awareness, and instead report it to the platform first, and then eSafety if it is not removed. Officials in the EU and the UK have been meeting with Meta, TikTok, X and others calling on the services to work to prevent the spread of violent material online associated with the war.
 Related: Social media urged to act on violent content after Hamas attack
block-time updated-timeUpdated at 7.28am BST
block-time published-time 7.13am BST
 New trophy for A-League derby features piece of motorway guardrail
A bizarre trophy has been unveiled by A-League clubs Central Coast and Newcastle ahead of their match this weekend.
A piece of guard rail from the M1 motorway connecting the neighbouring regions - formerly known as the F3 – has been polished and mounted. It will be awarded to the best team over the clubs’ two matches against each other this A-League women’s season.
The trophy for the so-called F3 derby follows in the tradition of the men’s version released last year, which features a cylinder of rock and concrete extracted from the motorway.
The prize was launched to mark the return of the A-League Women on Saturday in Gosford. The Mariners are hoping to attract a crowd of at least 5,000 for the match, their first since leaving the competition in 2010.
 The Central Coast Mariners and Newcastle Jets have unveiled a new trophy for the winners of their A-League Women derby this Saturday, featuring a piece of guard rail from the highway linking the two regions. Photograph: Supplied / Newcastle Jets
block-time updated-timeUpdated at 7.21am BST
block-time published-time 6.57am BST
 Class action against McDonald’s over unpaid rest breaks to go ahead
The class action against McDonald’s for alleged unpaid rest breaks on behalf of hundreds and thousands of McDonald’s workers will go ahead.
Shine Lawyers, with the support of Retail and Fast Food Workers Union, filed the class action on behalf of McDonald’s workers who were allegedly not given a paid 10-minute break when working a shift of four hours or more.
The class action alleges McDonald’s operated a system of work that operated to deny McDonald’s workers their right to paid breaks in breach of the EBA and the Award. Almost 20,000 people have signed up to the class action, but the union said it could cover 300,000 former and current staff.
The Shop, Distributive and Allied Employees Association (SDA), which launched its own class action against alleged unpaid rest breaks in August, had applied for a stay on the other union’s class action.
In his judgment, delivered today, Lee J ruled that Shine’s class action would go ahead. He said:
The SDA’s proposal for resolving issues involved an unwieldy hotchpotch of different actions without the manifold procedural benefits of a class action.
The next case management hearing will be listed in 21 days where it will be decided how the two class actions will run. The SDA and McDonald’s were contacted for comment.
block-time updated-timeUpdated at 7.11am BST
block-time published-time 6.55am BST
 Jason Clare to head to India to open two Australian university campuses
The education minister, Jason Clare, will return to India next month for the second time this year to formally open two Australian university campuses.
The Deakin University and University of Wollongong campuses were announced following Clare’s inaugural visit in March, in which he signed a wide-ranging mutual qualification agreement with his counterpart.
They are the first two universities in the world approved to set up standalone campuses in India.
Speaking at the Australian International Education Conference on Wednesday, Clare said there was a “real opportunity to do more” in India, which is rapidly expanding its tertiary sector.
The nation has been in the headlines in recent weeks for its rapidly souring relations with Canada over the alleged assassination of a Sikh activist.
Next month I will be heading back to India … to build on the special relationship Australia is forging with India in education … I will have the privilege of formally opening two Australian university campuses in India – Deakin University and the University of Wollongong in GIFT City.
Clare confirmed he would also head to Surabaya in Indonesia next month, where Western Sydney University is fated to open a campus in 2024.
India and Indonesia. Two economic superpowers in the making, both making a big push in education. And they are asking for our help in educating their young people. I am keen for us to be a part of that.
block-time updated-timeUpdated at 7.00am BST
block-time published-time 6.44am BST
 Australian diplomats not being evacuated from Israel, Albanese says
Circling back to the PM’s press conference, Anthony Albanese says Australian diplomats and their families are not being evacuated from the embassy in Israel.
He said the government does not have the “complete numbers” of how many Australians are in Gaza or Israel, but they do know there are Australians in Israel, Gaze and the West Bank.
block-time updated-timeUpdated at 6.55am BST
block-time published-time 6.36am BST
We brought you the news earlier that in the aftermath of the Israel-Hamas war, the head of intelligence agency Asio says he is “ concerned about the potential for opportunistic violence with little or no warning. ” Nationals leader David Littleproud is reflecting on his words with Afternoon Briefing:
I think it is sobering. These briefings from Asio. … The bombardment in Gaza is a direct result of the barbaric terroristic act that took act Israel. There wouldn’t be the bloodshed in Gaza today if those terror acts didn’t take place on the weekend. I think it is important for people to appreciate that and if that had happened here in Australia, then the Australian people would expect the government to respond to whoever enacted those acts against their own people.
Israel has every right to retaliate for what are just horrific acts. But, this is where we are very concerned that the prime minister hasn’t confirmed whether national security committees has met. What this shows is that there will be heightened anxiety in our community.
…When you see what was said on the steps of the Opera House, you don’t have to be Agatha Christie to work out that there has to be some sort of internal threat in this country see that our intelligence agencies would have been concerned about.
block-time updated-timeUpdated at 6.49am BST
block-time published-time 6.22am BST
 Peter Dutton calls for antisemitic protesters to be deported
The opposition leader, Peter Dutton, has called for attendees of pro-Palestine rallies where some people chanted antisemitic slogans to have their visas cancelled and be deported.
Dutton told 2GB Radio:
If there were people there who are on visas they should be identified and they should have their visas cancelled, they should be deported.
People with that hate in their minds, in their heart, don’t have any place in our society. If they’re non-citizens, and police should be doing this work now [to identify them] … their visas should be before the minister and should be cancelled.
The call has concerned some on the grounds it could contribute to demonisation of Palestinian Australians by tarring all with a pro-Hamas brush, and interferes with rights to free assembly and freedom of speech.
But Jeremy Leibler, the president of the Zionist Federation of Australia, has backed the call.
He told Guardian Australia:
Of course they should be [cancelled]. Obviously you can’t deport Australian citizens, but if you have people on temporary visas waving Isis flags, yes they should be deported. Is it even a debate? If they’d robbed a bank, they would be deported.
 Peter Dutton speaks during a vigil organised by Sydney's Jewish community for Israeli victims of the deadly Hamas attacks. Photograph: Dean Lewins/EPA
block-time updated-timeUpdated at 12.00am BST
block-time published-time 6.17am BST
 Polling booth chats could be ‘very decisive’ in referendum, Yes23 director says
 Dean Parkin, the director of the Yes23 campaign, is speaking to Afternoon Briefing about the lead-up to the voice referendum this Saturday. He says the conversations volunteers are having with people in line to vote in pre-polling are critical:
They’ve been absolutely critical in providing that information because we know that there are a lot of people that still coming to this very fresh and they’ve not turned their minds to it. They are getting that last-minute information which could be very decisive on Saturday. We have a lot of work to do and will be living no stone unturned over the next couple of days.
block-time updated-timeUpdated at 6.22am BST
block-time published-time 6.06am BST
 PM announces third repatriation flight out of Israel
The prime minister Anthony Albanese has just confirmed a third repatriation flight will be taking Australians out of Israel.
Speaking in Perth Albanese said the government is making assessments on an “ongoing basis”.
We are looking at the security issues and we are having daily briefings.
I can confirm we will now have organised, because of demand, for a third flight to be offered…
We will of course monitor safety and ensure that we are keeping our eye on what is a very volatile situation and volatile region.
The first flight is scheduled to leave and fly to London tomorrow. And we think it is important that Australian citizens are able to come home to Australia who choose to do so.
This post was updated after the government clarified that Qantas would not be the carrier providing the third flight. The third flight is expected to be a privately chartered flight.
block-time updated-timeUpdated at 6.47am BST
block-time published-time 5.58am BST
 Hefty fines and possible jail under new e-scooter laws
Queensland transport minister Mark Bailey has announced the crackdown on e-scooters and personal mobility devices (PMD), saying careless riders can expect a court appearance rather than an on-the-spot fine, AAP reports.
Magistrates can impose a maximum fine of more than $6000.
Any users riding without due care and attention on footpaths, bike paths or shared paths face offences under laws introduced in state parliament by Bailey.
Bailey told parliament:
The key to regulating new technology is making sure that shared spaces like footpaths, bike ways, shared paths are as safe as they can be for everyone.
Dangerous personal mobility device riders won’t receive an on the spot fine if they’re riding carelessly, instead they will have a date with a magistrate.
The maximum fine of $6192 that magistrates can impose would only apply at the most extreme end of offending, he said.
There is also a provision for jail time in instances where a person has been seriously injured or killed due to another person’s reckless use of an e-scooter or PMD.
The new laws will also enforce PMD and e-scooter users involved in an incident to remain at the scene, render any medical assistance and exchange relevant information.
These obligations do not currently apply to PMD users on roads and paths.
block-time published-time 5.47am BST
 Sexual harassment in university workplaces is ‘bleak and only getting worse’, Greens say
The Greens have backed calls for an independent authority to hold the university sector to account after a new survey revealed growing rates of sexual harassment in the workplace.
The National Tertiary Education Union’s 2023 survey, released today, found sexual harassment in higher education workplaces had jumped by around 52% since its inaugural survey in 2018.
A total of 29% of surveyed staff experienced sexual harassment this year, compared with 19% in 2018.
The Greens senator Mehreen Faruqi said the situation was “bleak and only getting worse”, especially for women and non-binary people.
Together we need to push universities and the government to do more to ensure a safe workplace for staff. Time for the government to pay attention and create an independent authority with powers to monitor, evaluate and hold universities to account.
Last week, education minister Jason Clare flagged he would hold a special meeting with his counterparts next month to consider the proposal of an independent student ombudsman to improve safety on campus.
block-time updated-timeUpdated at 5.55am BST
block-time published-time 5.33am BST
 Fishermen stung by Irukandji jellyfish spend two days in Darwin hospital
A pair of fishermen have been discharged from hospital days after being stung by potentially lethal jellyfish off the Northern Territory coastline, AAP reports.
On Tuesday the pair were fishing from a boat 20km off Dundee Beach, 135km west of Darwin, when they ran into trouble.
The CareFlight NT rescue helicopter was called after reports that one patient was suffering severe Irukandji jellyfish stings.
On arrival, the nurse winched down to the boat and determined both men needed medical care.
The nurse stayed on the boat and the chopper landed on the beach and enlisted a local fishing charter to bring the CareFlight doctor to the boat.
They were then airlifted to Royal Darwin Hospital in a serious but stable condition.
NT Health confirmed the pair had been discharged from hospital on Thursday, 48 hours after being stung.
The Irukandji jellyfish is the smallest and most venomous species of box jellyfish in the world.
There have been two confirmed Irukandji deaths in Australia.
 Small but deadly: the Irukandji jellyfish. Photograph: Lisa Ann Gershwin/SA museum/AAP
block-time updated-timeUpdated at 5.49am BST
block-time published-time 5.18am BST
 Bridget McKenzie defends Senate report after Australian women suing Qatar Airways criticises it as ‘disappointing’
Opposition transport spokesperson Bridget McKenzie has responded to a Australian women suing Qatar Airways over a notorious incident at Doha airport, after the women criticised a Senate inquiry report for failing to hold the carrier to account.
On Monday the Senate select committee on bilateral air service agreements – set up to examine the rejection of Qatar Airways’ request to almost double its flights into Australia’s major airports – released its report, urging the Albanese government to immediately review its decision.
Guardian Australia has reported that the women felt the investigation focused too much on Alan Joyce and Qantas, and not on claims that Qatar Airways was failing to be a “good corporate citizen”.
In response McKenzie – who chaired the Senate inquiry – defended the committee’s report, saying it “provides a balanced coverage of the extensive evidence received over five days of public hearings and from around 150 submissions”.
McKenzie said:
The committee expressed its deep concern at the appalling and unacceptable incident that occurred at Hamad International Airport in October 2020.
The committee questioned Department of Foreign Affairs and Trade officials on the incident, and their evidence is canvassed in the report. In summary, the officials informed the committee that the Qatari Government had prosecuted those responsible, had apologised and ‘repeatedly assured’ such an appalling incident would not happen again.
McKenzie also said that “Marque Lawyers, who represent five women involved in the incident, told the committee that prior to (their) clients writing to the minister on 27 June 2023, the government had not made contact with his clients during the preceding 13 months”.
Read what one of the women, Anna, had to say here:
 Related: Australian women suing Qatar Airways after invasive body searches criticise ‘disappointing’ Senate report
block-time updated-timeUpdated at 5.35am BST
block-time published-time 4.55am BST
 Asio boss warns of potential for 'opportunistic violence' amid Israel-Hamas war but says no change to terror threat
The head of intelligence agency Asio says he is “concerned about the potential for opportunistic violence with little or no warning” but has urged everyone to choose their words carefully to safeguard “social cohesion”.
The director general of security, Mike Burgess, issued a statement about how the events in the Middle East are “resonating in the Australian community”. He said the national terrorism threat level remained at the existing level of “possible”. Burgess said:
Protests, rallies and associated activities are expected to continue, and are likely to feature strong emotive claims.
I remain concerned about the potential for opportunistic violence with little or no warning. However, it is important to distinguish opportunistic violence from planned violence or acts of terrorism. Asio remains well-placed to detect threats to security including potential acts of politically motivated violence or the promotion of communal violence.
 Asio is carefully monitoring the situation for any indications of planned violence and were we to see any, we would respond accordingly, along with our law enforcement partners.
In this context, it is important that all parties consider the implications for social cohesion when making public statements. As I have said previously, words matter. Asio has seen direct connections between inflamed language and inflamed community tensions.
As always, Asio is not interested in those who are engaged in lawful protest, but rather the small subset of protesters who may wish to escalate protest to violence—this includes religiously motivated and ideologically motivated extremists, or anyone who believes that violence is a means to further their own interests.
block-time updated-timeUpdated at 5.00am BST
block-time published-time 4.52am BST
 Dutton falsely claims Albanese ‘never mentioned’ voice before election
Let’s return briefly to Peter Dutton ’s false claim that Anthony Albanese “never mentioned” the voice before the election.
On the blog, earlier, my colleague Paul Karp correctly pointed out examples of when Albanese and Labor mentioned it prior to being elected. There are a number of other examples, too, not least of which was Albanese’s speech to the official Labor campaign launch on 1 May 2022.
Here is what Albanese said at the beginning of his speech:
My fellow Australians,
As we gather here in the great state of Western Australia, on the lands of Whadjuk people of the Noongar nation, I am proud to promise our Labor government will work with First Nations people to implement the Uluru Statement from the Heart in full.
We will deliver a constitutionally enshrined Voice to our parliament.
This will be an uplifting moment of healing and unity for our country, in the same spirit as the National Apology to the Stolen Generations, delivered by Prime Minister Kevin Rudd.
The commitment was so far from being a secret that a journalist prefaced a question to Albanese two days before the election with a comment:
I want to take you to something that you have spoken a lot about during this campaign, that’s the Uluru Statement from the Heart, and enshrining a First Nations Voice to Parliament.
On 2GB today, however, Dutton claimed that the prime minister “has been obsessed with the voice from the day he was elected, never mentioned before the last election, I might say”</t>
  </si>
  <si>
    <t>Dutton’s call to deport protesters backed by Zionist federation president – as it happened</t>
  </si>
  <si>
    <t>Leading counter-terror and extremism experts, including three former Conservative home secretaries, have warned senior politicians against using extremism to score political points, as the communities secretary, Michael Gove, prepares to announce his controversial new anti-extremism plan.
Priti Patel, Sajid Javid and Amber Rudd are among a dozen signatories to a joint statement warning about the risks of politicising anti-extremism, just days before the communities secretary unveils his proposals.
Others who signed the statement include Brendan Cox, the widower of the MP Jo Cox and co-founder of Survivors Against Terror, Neil Basu, the former head of counter-terrorism policing, and Richard Dannatt, the former chief of the general staff.
The warning comes days before Gove is set to publish the government’s new official definition of extremism, which critics say will be so broad that it risks exacerbating community tensions and leaves ministers open to legal challenge.
The statement said: “In the run-up to a general election, it’s particularly important that that consensus is maintained and that no political party uses the issue to seek short-term tactical advantage.
“We urge the Labour party and the Conservative party to work together to build a shared understanding of extremism and a strategy to prevent it that can stand the test of time, no matter which party wins an election.”
Patel told the Guardian: “It is really important that we do not malign the wrong people through the wrong definitions. We haven’t seen anything yet from the government, but it is easy, as we have seen historically, to hide behind labels or definitions which sometimes end up being counterproductive.
“None of this should ever be political. It has to strike the right balance between free speech and how we bring communities together.”
Her warning was echoed by Jonathan Hall, the government’s independent reviewer of terrorism legislation. Hall did not sign the statement, but told the Guardian: “The proposed definition of extremism is very loose. It’s not being debated in parliament and effectively it is a government label. The distinction from the way we deal with terrorism couldn’t be clearer.”
Gove’s new definition of extremism will classify individuals or groups as extremist if they seek to undermine Britain’s system of liberal democracy. The communities secretary is set to instruct ministers and officials to cut off contact with groups or individuals who breach the new definition, and local authorities are expected to follow suit.
Gove told the Sunday Telegraph this weekend that he would seek to define extremism less by the actions of groups under scrutiny than by their underlying ideology. “The definition will … give practitioners more specificity on the ideologies, behaviour and groups of concern to support vital counter-radicalisation work,” he said.
Gove has sought to present the new strategy in the light of the protests that have gripped the country since the 7 October attack by Hamas and the subsequent Israeli assault on Gaza.
He singled out pro-Palestinian protesters for criticism in his interview with the Sunday Telegraph, focusing attention particularly on those who use the slogan “From the river to the sea”. “Let’s be clear that there is a difference between a cry for peace and the legitimisation of an extremist position which intimidates and leads to hate,” he said.
Earlier this month, the prime minister, Rishi Sunak, gave a speech outside Downing Street in which he warned that there were “forces here at home trying to tear us apart”.
The Labour leader, Keir Starmer, endorsed Sunak’s comments, saying: “The prime minister is right to advocate unity and to condemn the unacceptable and intimidatory behaviour that we have seen recently.”
However, Hall warned against focusing on ideology rather than action. “The proposed policy is about ideology,” he said. “But a lot of respected scholars and thinkers would say you go after action, because ultimately what matters is if someone acts violently or encourages violence.”
The Observer revealed on Sunday that senior figures inside the government had warned Gove against pushing ahead with his plan to announce the new definition without consulting community groups or faith leaders.
An internal briefing paper admitted that doing so would leave the government “at greater risk of legal challenge”, while others in government believe Gove is rushing out the proposals in the hope of damaging Labour ahead of a general election campaign.
Cox, whose wife Jo was murdered in 2016 by a far-right extremist, told the Guardian: “Whatever the temptations, you can’t play politics around this. Tying it to the election timetable is the wrong approach.”
The government has announced that more than £117m will be used to protect mosques, Muslim schools and community centres from hate attacks over the next four years.
James Cleverly, the home secretary, said the money, which will be spent on measures including CCTV cameras, alarms and fencing, would give “reassurance and confidence to UK Muslims”.
The announcement follows a £70m package for Jewish groups and comes in response to concerns that the Israel-Hamas conflict in Gaza is fuelling division in the UK.
As Gove prepares to release his plan, he has been hit by the news that Fiyaz Mughal, the founder of the anti-Islamophobia project Tell Mama, will not become the new anti-Muslim hatred leader.
Mughal was due to be unveiled in his new role on Monday, but told the Guardian on Sunday he had decided not to accept after receiving abuse online from extremist groups.
He denied a report that he had been blocked by Downing Street amid accusations he previously suppressed a review of the Conservative party’s links with far-right groups.
A government spokesperson said: “We are taking action to ensure that no extremist organisations or individuals are being given a platform by their actions and interactions with government. We will set out further details shortly.”
 The letter in full
 Keeping citizens safe is the first responsibility of government. So dealing with extremism is essential given the real threats from Islamist extremists, far right extremists and others. It requires as broad a consensus as possible if we are to be successful in marginalising and defeating it. In the run up to a general election it’s particularly important that that consensus is maintained and that no political party uses the issue to seek short term tactical advantage. We urge the Labour Party and the Conservative party to work together to build a shared understanding of extremism and a strategy to prevent it that can stand the test of time, no matter which party wins an election. Our country is most effective in tackling extremism when it does it together.
 Neil Basu, QPM Former head of counter terrorism policing Rt Hon Amber Rudd Former home secretary The Lord Dannatt GCB, CBE, MC Former chief of the general staff Brendan Cox Co-founder of Survivors Against Terror Lord Walney Government advisor on political violence and disruption Rt Hon Priti Patel Former home secretary Lord Mann Independent advisor to the government on anti-semitism Dame Sara Khan Government independent advisor for social cohesion Dame Louise Casey DBE, CB Former reviewer of Social Cohesion Rt Hon Prof John Denham Former communities secretary and chair of the home affairs select committee Sir Sajid Javid Former home secretary and chancellor Sunder Katwala Director of British Future
Load-Date: March 11, 2024</t>
  </si>
  <si>
    <t>Three Tory ex-home secretaries warn against politicising anti-extremism</t>
  </si>
  <si>
    <t>block-time published-time 4.16pm GMT
 Closing summary
It has gone 6.15pm in Gaza , Tel Aviv and Beirut, and 7.15pm in Sana’a. We will be closing this blog soon, but you can stay up to date on the Guardian’s Middle East coverage here.
Here is a recap of the latest developments:
A three-ship convoy left a port in Cyprus on Saturday to deliver 400 tons of food and other supplies to Gaza. International charity, World Central Kitchen said the vessels and a barge are carrying enough to prepare more than 1 million meals. It also has a shipment of dates provided by the United Arab Emirates. Dates are traditionally eaten to break the daily fast during the holy month of Ramadan.Three UN observers and a translator were injured on Saturday when a shell exploded near them as they were carrying out a foot patrol in south Lebanon. The UN peacekeeping mission said it was investigating the origin of the blast. Two security sources told Reuters that the observers were injured in an Israeli strike but the Israeli military denied involvement in the incident. Unifil said in a statement the targeting of peacekeepers was “unacceptable”.Lebanese prime minister Najib Mikati condemned on Saturday the “targeting” of UN forces in southern Lebanon that injured three UN observers and a translator.On Saturday Israel’s military said it was continuing operations around Gaza’s largest hospital al-Shifa in Gaza City for a 13th day and that troops continued to operate in the al-Amal area of Khan Younis. Hamas said that in addition to the ongoing al-Shifa operation, Israeli troops continued “aggression” against Nasser hospital and “besiege” al-Amal hospital in the same city. Most of the Palestinian territory’s hospitals are not functioning and its health system is “barely surviving,” the UN humanitarian agency (OCHA) said.The US in recent days authorised the transfer of billions of dollars worth of bombs and fighter jets to Israel , two sources familiar with the effort said on Friday,even as Washington publicly expresses concerns about an anticipated Israeli military offensive in Rafah. The new arms packages include more than 1,800 MK-84 2,000lb bombs and 500 MK-82 500lb bombs, said the sources, who confirmed a report in the Washington Post.The Hamas press office has reported more than 50 Israeli airstrikes over the past day, with “civilian houses” targeted across the coastal territory, as well as tank fire in the Gaza City area and southern Gaza. Israel’s military on Saturday said it had struck dozens of targets, including militants and their compounds in central and northern Gaza.At least 82 Palestinians were killed and 98 injured in Israeli strikes in the past 24 hours, according to the latest figures from the Gaza health ministry, which is run by Hamas. It said that at least 32,705 Palestinians have been killed and 75,190 have been injured in Israeli strikes on Gaza since 7 October. The ministry does not distinguish between combatants and non-combatants.The Palestine Red Crescent Society (PRCS) said five people were killed and dozens injured by gunfire and a stampede during an aid delivery on Saturday in Gaza. The PRCS said three of the five killed early Saturday had been shot. The humanitarian organisation said it happened after thousands of people gathered for the arrival of about 15 trucks of flour and other food, which was supposed to be handed out at Gaza City’s Kuwait roundabout, in the territory’s north.Hamas-run territory’s health ministry said dozens of people were killed overnight – among them were 12 people killed in their home in the southern city of Rafah. Men worked under the light of mobile phones to free people trapped under the debris, AFPTV images showed.Airdrops of humanitarian aid are leading to fatal fights in Gaza. Eyewitness accounts, images and interviews with aid workers in Gaza suggest the high-profile airdrop operations are of limited help, and have contributed to growing anarchy there.The US has welcomed the formation of a new Palestinian autonomy government, signaling it is accepting the revised cabinet lineup as a step toward Palestinian political reform. In a statement late on Friday, the US state department spokesperson Matthew Miller said the US looks forward to working with the new group of ministers “to deliver on credible reforms.”About 9,000 patients in the Gaza Strip require evacuation for emergency care, with the war-torn Palestinian territory down to just 10 barely functioning hospitals, the head of the World Health Organization (WHO) said on Saturday. ““Around 9,000 patients urgently need to be evacuated abroad for lifesaving health services, including treatment for cancer, injuries from bombardments, kidney dialysis and other chronic conditions,” the WHO director general Tedros Adhanom Ghebreyesus wrote on X.Cancer patients from Gaza, including children, are living in a state of limbo in a hospital in East Jerusalem after Israeli authorities threatened to send them back. The Guardian was given access to the Augusta Victoria hospital, where at least 22 patients from Gaza in urgent need of advanced cancer treatment are living in fear of deportation.Jordanian foreign minister Ayman Safadi said on Saturday that “famine” in Gaza can be dealt with in a short time if Israel opened the land crossings for aid to enter. Safadi made the comments at a press conference with his Egyptian and French counterparts in Cairo.Famine is already probably present in at least some areas of northern Gaza, while other areas are in danger of falling into conditions of starvation, the US state department said on Friday a day after the world’s top court ordered Israel to admit food aid into the territory.The death toll from the presumed Israeli airstrikes in Syria near the Aleppo international airport has risen to 52, the Syrian Observatory for Human Rights said on Saturday. Of those killed, 38 were members of Syrian government forces, seven were Hezbollah fighters and seven were Iran-allied militia fighters.The Israeli prime minister, Benjamin Netanyahu , is facing one of the most serious threats yet to his coalition government after the country’s supreme court ordered an end to government subsidies from Monday for many ultra-Orthodox men who do not serve in the army. The ruling follows a series of delays by the government in presenting a proposal to the court aimed at enhancing the military enlistment of ultra-Orthodox men, who have historically been exempt from conscription.In an incident under review by the Israeli military, Israeli forces shot dead a 13-year-old Palestinian boy during a raid in the occupied West Bank, the official Palestinian news agency Wafa reported. Fawaz Hammad, director of Al-Razi Hospital in Jenin, confirmed the teen’s death, according to Wafa.More than 50 men have been arrested in Pakistan after a crowd chanting anti-Israel slogans picketed and set fire to a restaurant belonging to US fast food chain KFC, police said on Saturday. The incident took place on Friday evening in the north-eastern town of Mirpur, in the Pakistan-administered region of Kashmir, after protesters gathered on the town’s main thoroughfare after Ramadan evening prayers.Tehran’s Revolutionary Guards have been targeting the broadcaster Iran International, a spokesperson for the channel said after a leading journalist was stabbed in London. The Persian-language news television channel that employed Pouria Zeraati, who was attacked outside his Wimbledon home, had received an increased level of threats beforehand, Adam Baillie told the BBC Radio 4 Today programme on Saturday.Schools in England are closing down legitimate debate about the Israel-Gaza conflict because teachers feel ill-equipped and are concerned about political impartiality, the government’s independent adviser on social cohesion has said. Dame Sara Khan said that if schools continued to shut down debate they risked “fuelling further anger, hate and polarisation”.
block-time updated-timeUpdated at 4.25pm GMT
block-time published-time 3.37pm GMT
 Dozens of pro-Palestinian protesters arrested in Pakistan
More than 50 men have been arrested in Pakistan after a crowd chanting anti-Israel slogans picketed and set fire to a restaurant belonging to US fast food chain KFC, police said on Saturday, according to Agence France-Presse (AFP).
The incident took place on Friday evening in the north-eastern town of Mirpur, in the Pakistan-administered region of Kashmir, after protesters gathered on the town’s main thoroughfare after Ramadan evening prayers.
Videos circulating on social media show men chanting anti-Israel slogans, carrying a banner inscribed with “free Palestine”.
Nearly 400 protesters gathered at the height of the demonstration and clashes broke out with the police, Mirpur police chief Kamran Mughal told AFP.
“We had told them that they can only protest in a certain area. But, when their numbers started growing, they made their way over to KFC,” said police superintendent Mughal.
AFP report that other videos from inside the restaurant showed smashed windows, broken furniture and damaged equipment. The news agency added that the crowd set fire to the building, but it did not completely burn down.
Nine police officers were injured by stones thrown by the demonstrators and more than 50 men were arrested, said Mughal.
Restaurant owner Chaudhary Saeed told AFP that a week ago he had sent the administration a video showing a group of about 10 mostly young men planning the attack.
“We are here because our mission is to shut down KFC next Friday. Our brothers and sisters [in Gaza] are being subjected to cruelty,” one of the men could be heard declaring in the video, reported AFP. It also said another man loudly chimed in, saying “No Israeli products, no Coke” to loud applause.
Most of the demonstrators were not affiliated to any group, but police confirmed that some belonged to the Tehreek-e-Labbaik Pakistan (TLP), a radical political party behind violent anti- French protests in 2020 and 2021.
Islamist parties in Pakistan have called for a boycott of Israeli products, and criticised the US and other western countries for their support of Israel in its war against Hamas militants in Gaza.
block-time published-time 3.16pm GMT
 Jordanian foreign minister Ayman Safadi said on Saturday that “famine” in Gaza can be dealt with in a short time if Israel opened the land crossings for aid to enter, reports Reuters.
Safadi made the comments at a press conference with his Egyptian and French counterparts in Cairo.
block-time published-time 2.56pm GMT
The Israeli prime minister, Benjamin Netanyahu , is facing one of the most serious threats yet to his coalition government after the country’s supreme court ordered an end to government subsidies from Monday for many ultra-Orthodox men who do not serve in the army.
The ruling follows a series of delays by the government in presenting a proposal to the court aimed at enhancing the military enlistment of ultra-Orthodox men, who have historically been exempt from conscription.
The court has previously ruled the current system discriminatory and given the government until Monday to present a new plan, and until 30 June to pass it. Netanyahu, whose government includes parties supportive of and opposed to ultra-Orthodox enlistment, on Thursday asked the court for a 30-day extension to find a compromise.
Israel has mandatory army service, but for decades made an exemption for ultra-Orthodox Jews , also known as Haredi, who are allowed to continue full-time Torah study and live on government stipends.
You can read the full story by Lorenzo Tondo in Jerusalem here:
 Related: Netanyahu faces huge challenge after court ruling on military exemption
block-time updated-timeUpdated at 2.59pm GMT
block-time published-time 2.40pm GMT
 ‘Death at any moment’: fights break out as Gazans compete over airdropped aid
Airdrops of humanitarian aid are leading to fatal fights in Gaza as the desperate and hungry battle to reach parachuted food and essentials, amid fears that little of the much-needed assistance is reaching those most threatened by a looming famine.
Eyewitness accounts, images and interviews with aid workers in Gaza suggest the high-profile airdrop operations are of limited help, and have contributed to growing anarchy there.
 Yousef Abu Rabee, a strawberry farmer in northern Gaza before the conflict, said he had given up trying to reach aid drops to provide for his family after being shot at by unidentified armed men during a recent chaotic struggle around one parachuted pallet of assistance.
“Since then, I have stopped going as it is not worth all this risk, as a person is vulnerable to injury and death at any moment,” Rabee, 25, said.
Others have reported deaths by stabbing, as well as in stampedes. Twelve people drowned trying to get to aid dropped by plane off a Gaza beach last week, Palestinian health authorities have said. Earlier last month, five were killed near the coastal refugee camp known as al-Shati, one of the most devastated parts of Gaza, after a parachute failed to deploy properly and aid fell on a group of waiting men, teenagers and younger children.
You can read the full report by Jason Burke in Jerusalem and Malek ATantesh in Gaza here:
 Related: ‘Death at any moment’: fights break out as Gazans compete over airdropped aid
block-time published-time 2.22pm GMT
 WHO says 9,000 patients need emergency evacuation from Gaza
About 9,000 patients in the Gaza Strip require evacuation for emergency care, with the war-torn Palestinian territory down to just 10 barely functioning hospitals, the head of the World Health Organization (WHO) said on Saturday.
“With only 10 hospitals minimally functional across the whole of Gaza, thousands of patients continue to be deprived of health care,” the WHO director general Tedros Adhanom Ghebreyesus wrote on X.
Before the war, Gaza had 36 hospitals, according to the WHO.
enltrWith only 10 hospitals minimally functional across the whole of #Gaza , thousands of patients continue to be deprived of health care. Around 9,000 patients urgently need to be evacuated abroad for lifesaving health services, including treatment for cancer, injuries from…
— Tedros Adhanom Ghebreyesus (@DrTedros) March 30, 2024
“Around 9,000 patients urgently need to be evacuated abroad for lifesaving health services, including treatment for cancer, injuries from bombardments, kidney dialysis and other chronic conditions,” he said.
That is up from 8,000 in the WHO’s previous assessment at the beginning of March, reports AFP.
Tedros said that “so far, over 3,400 patients have been referred abroad through Rafah, including 2,198 wounded and 1,215 ill. But many more need to be evacuated. We urge Israel to speed up approvals for evacuations, so that critical patients can be treated. Every moment matters.”
Before the war, 50 to 100 patients a day were transferred to East Jerusalem or the West Bank, half of them for cancer treatment.
block-time updated-timeUpdated at 2.22pm GMT
block-time published-time 2.02pm GMT
The Associated Press (AP) has some more detail on the three-ship convoy that has left a port in Cyprus to deliver 400 tons of food and other supplies to Gaza. International charity, World Central Kitchen said the vessels and a barge are carrying ready-to-eat items like rice, pasta, flour, legumes, canned vegetables and proteins. The charity said that is enough to prepare more than 1 million meals. According to the AP, it also has a shipment of dates provided by the United Arab Emirates. Dates are traditionally eaten to break the daily fast during the holy month of Ramadan. A ship inaugurated the direct sea route to the Palestinian territory earlier this month with 200 tons of food, water and other aid.
block-time published-time 1.34pm GMT
Famine is already probably present in at least some areas of northern Gaza, while other areas are in danger of falling into conditions of starvation, the US state department said on Friday a day after the world’s top court ordered Israel to admit food aid into the territory.
“While we can say with confidence that famine is a significant risk in the south and centre but not present, in the north, it is both a risk and quite possibly is present in at least some areas,” a state department official told Reuters.
The US comments add to a growing and powerful consensus that Israel’s military offensive in the Palestinian coastal territory has triggered a famine.
The number of trucks distributing aid in south and central Gaza had nearly reached 200 a day, an increase on a month ago, but more were needed, the state department official said.
“You need to address the full nutrition needs of the population of Gaza of all ages. That means more than just that minimal survival level feeding,” the official said, adding that malnutrition, and infant and young-child mortality was a significant, growing problem.
“It has to be addressed by additional assistance coming and the right kind of assistance coming in,” he said.
You can read the full piece by Peter Beaumont here:
 Related: Famine is now probably present in Gaza, US says
block-time published-time 1.10pm GMT
 Second shipment with almost 400 tonnes of food for Gaza leaves Cyprus port
A second shipment of aid carrying almost 400 tons of food for Gaza left Cyprus ’s Larnaca port on Saturday, a Reuters witness said.
A cargo vessel already anchored outside the port carrying aid was joined by a salvage vessel and a platform also carrying aid and which had previously been moored in port, the witness said. The salvage vessel will be towing the aid.
It will be the second dispatch of aid via Cyprus, where Cypriot authorities have established, in cooperation with Israel, a maritime corridor to facilitiate pre-screened cargoes arriving directly to Gaza.
block-time updated-timeUpdated at 1.56pm GMT
block-time published-time 1.00pm GMT
Aid workers in Gaza – as well as eyewitness accounts and images – are suggesting that the airdrops of humanitarian aid are of limited help, and have contributed to growing anarchy there.
Some of the airdrops are leading to fatal fights, with some reporting deaths by stabbing, as well as in stampede. Last week, 12 people drowned trying to get to aid dropped by plane off a Gaza beach, and last month, five were killed near the coastal refugee camp known as al-Shati after a parachute failed to deploy properly and aid fell on a group of waiting men, teenagers and younger children.
Read more here:
 Related: ‘Death at any moment’: fights break out as Gazans compete over airdropped aid
block-time published-time 12.41pm GMT
 Death toll in Israeli strikes on Syria rises to 52
The death toll from the presumed Israeli airstrikes in Syria near the Aleppo International Airport has risen to 52, the Syrian Observatory for Human Rights said Saturday.
Of those killed, 38 members of Syrian government forces, seven fighters of the pro-Iranian Lebanese Hezbollah movement and seven Iran-allied militia fighters.
Friday’s strikes had been targeting a missile depot belonging to Hezbollah in northern Syria, said the Observatory, which has been documenting violence in Syria since the civil war erupted there in 2011. So far this year, there have been 28 attacks that killed 114.
block-time published-time 12.20pm GMT
 Report: 13-year-Palestinian boy killed in West Bank raid
In an incident under review by the Israeli military, Israeli forces shot dead a 13-year-old Palestinian boy during a raid in the occupied West Bank, the official Palestinian news agency Wafa is reporting.
Confrontations with Israeli forces broke our during a pre-dawn military raid on the town of Qabatiya, south of Jenin city, with the Israeli military saying that a number of Palestinian gunmen had shot at its troops, the Wafa report said. The Israeli military said a number of Palestinian gunmen had shot at its troops, who returned fire.
“The circumstances of the incident are under review,” the Israeli military said in a statement to Reuters.
 Fawaz Hammad, director of Al-Razi Hospital in Jenin, confirmed the teen’s death, Wafa said.
Violence in the West Bank had already been on the rise before the Israel-Hamas war in Gaza began in October, and it has since escalated with frequent Israeli raids and Palestinian street attacks.
block-time published-time 11.58am GMT
 Iran International targeted by Tehran, says channel after London stabbing
 Tehran’s Revolutionary Guards have been targeting the broadcaster Iran International, a spokesperson for the channel said after a leading journalist was stabbed in London .
The Persian-language news television channel that employed Pouria Zeraati, who was attacked outside his London home, had received an increased level of threats beforehand, Adam Baillie told the BBC Radio 4 Today programme on Saturday.
Iran International has been under “heavy threat for the last 18 months”, Baillie said. “Families [in Iran] have been taken in for questioning. The scale of that has increased dramatically over the last few months and the scale of questioning has been more aggressive: ‘Tell your relatives to stop working for this channel.’”
On Friday, a group of men reportedly attacked Zeraati, a presenter for the channel, as he left his home in Wimbledon. Metropolitan police officers responding to a call to the address said they found a man in his 30s who had sustained an injury to his leg. Zeraati was taken to a hospital, where he is in stable condition, Baillie said. No arrests were made.
You can read the full story by Vivian Ho here:
 Related: Iran International targeted by Tehran, says channel after London stabbing
block-time published-time 11.49am GMT
 Lebanese PM condemns 'targeting' of UN forces in southern Lebanon
Reuters reports that the Lebanese prime minister Najib Mikati condemned on the “targeting” of UN forces in southern Lebanon on Saturday that injured three UN observers and a translator.
block-time updated-timeUpdated at 3.57pm GMT
block-time published-time 11.34am GMT
 Three UN observers and a translator wounded in south Lebanon, peacekeeping mission confirms
Reuters have published an update on the number of injured UN observers in south Lebanon on Saturday.
Previously, it was reported that four UN observers had been injured ( see 10:34 GMT ), but Reuters say it was actually three UN observers and a translator who were injured today when a shell exploded near them as they were carrying out a foot patrol in south Lebanon.
The UN peacekeeping mission said it was still investigating the origin of the blast. Unifil said in a statement the targeting of peacekeepers is “unacceptable”.
enltrUNIFIL Spokesperson @Tenenti Statement: This morning, three OGL (UNTSO) military observers and one Lebanese language assistant on a foot patrol along the Blue Line were injured when an explosion occurred near their location.
— UNIFIL (@UNIFIL_) March 30, 2024
Two security sources had earlier told Reuters the observers were injured in an Israeli strike but the Israeli military have denied involvement in the incident.
“Contrary to the reports, the IDF did not strike a Unifil vehicle in the area of Rmeish this morning,” the military said in a statement.
The security sources told Reuters the incident occurred outside the border town of Rmeish. One of the security sources said the car carried three UN technical observers and one Lebanese translator.
The mayor of Rmeish, Milad Alam, told Reuters that he had spoken with the translator and confirmed his condition was stable.
“From Rmeish, we heard a blast and then saw a Unifil car zipping by. The foreign observers were taken to hospitals in Tyre and Beirut by helicopter and car,” Milad said, without providing details on their condition.
Israel has been trading fire with the Lebanese armed group Hezbollah in southern Lebanon for nearly six months in parallel with the war in Gaza.
Israel’s shelling of Lebanon has killed nearly 270 Hezbollah fighters, but has also killed about 50 civilians – including children, medics and journalists – and hit both Unifil and the Lebanese army.
The UN technical observer mission, which is unarmed and known as Untso, monitors the demarcation line between Lebanon and Israel. Unifil is an armed peacekeeping mission.
block-time updated-timeUpdated at 11.37am GMT
block-time published-time 11.20am GMT
On Saturday Israel ’s military said it was continuing operations around Gaza ’s largest hospital al-Shifa in Gaza City for a 13th day, reports Agence France-Presse (AFP).
Most of the Palestinian territory’s hospitals are not functioning and its health system is “barely surviving,” the UN humanitarian agency (OCHA) said.
 Israel ’s military accuses Hamas and the Islamic Jihad militant group of hiding inside medical facilities, using patients, staff and displaced people for cover. Hamas have denied this and said that Israeli forces have killed patients and displaced people during their raids on hospitals.
On Saturday Hamas said that in addition to the ongoing al-Shifa operation, Israeli troops continued “aggression” against Nasser hospital and “besiege” al-Amal hospital in the same city.
The Israeli army said troops continue to operate in the al-Amal area of Khan Younis.
block-time published-time 11.12am GMT
The Hamas press office has reported more than 50 Israeli airstrikes over the past day, with “civilian houses” targeted across the coastal territory, as well as tank fire in the Gaza City area and southern Gaza, reports Agence France-Presse (AFP).
Israel’s military on Saturday said it had struck dozens of targets, including militants and their compounds in central and northern Gaza.
According to AFP, video released by the Palestinian civil defence agency on Friday showed a vehicle splayed open after a strike on a street in Gaza City and men carrying two wrapped bodies to an ambulance afterwards.
block-time published-time 11.00am GMT
Here are some of the latest images on the newswires:
block-time published-time 10.46am GMT
 82 Palestinians killed in Israeli strikes in the past 24 hours, says health ministry
The latest figures from the Gaza health ministry, which is run by Hamas, said 82 Palestinians were killed and 98 injured in Israeli strikes in the past 24 hours.
According to the statement, at least 32,705 Palestinians have been killed and 75,190 have been injured in Israeli strikes on Gaza since 7 October.
The ministry does not distinguish between combatants and non-combatants.
block-time published-time 10.34am GMT
 Four UN observers hurt when shell exploded nearby in south Lebanon, peackeepers say
Four UN observers were injured on Saturday when a shell exploded near them as they were carrying out a foot patrol in southern Lebanon, the UN peacekeeping mission said, adding it was still investigating the origin of the blast.
According to Reuters, the Unifil statement said the targeting of peacekeepers is “unacceptable.” Two security sources had told Reuters the observers were wounded in an Israel i strike but the Israeli military denied striking in the area.
block-time published-time 10.18am GMT
Schools in England are closing down legitimate debate about the Israel-Gaza conflict because teachers feel ill-equipped and are concerned about political impartiality, the government’s independent adviser on social cohesion has said.
 Dame Sara Khan said that if schools continued to shut down debate they risked “fuelling further anger, hate and polarisation”.
She said the conflict, which has prompted huge demonstrations by hundreds of thousands of pro- Palestinian protesters across London and elsewhere, has had a marked impact on schools, where pupils want to talk about events in Gaza.
Days after the publication of her review into threats to social cohesion, Khan repeated her assertion that teachers were avoiding addressing controversial issues because of fears of being targeted by campaigns of intimidation and harassment.
She also said teachers felt there was too little guidance on teaching controversial issues in personal, social, health and economic (PSHE) lessons and were worried about a lack of support from the Department for Education (DfE) when difficulties arose.
You can read the piece by Sally Weale, the Guardian’s education correspondent, here:
 Related: Schools in England accused of closing down debate on Israel-Gaza conflict
block-time published-time 9.57am GMT
 Five killed during Gaza aid delivery, say PRCS
The Palestine Red Crescent Society (PRCS) said five people were killed and dozens injured by gunfire and a stampede during an aid delivery on Saturday in Gaza.
AFP video footage shows a convoy of trucks moving quickly past burning debris near the distribution point in pre-dawn darkness as people shout and gunfire echoes – some of which was warning shots, witnesses said.
The PRCS said it happened after thousands of people gathered for the arrival of about 15 trucks of flour and other food, which was supposed to be handed out at Gaza City ’s Kuwait roundabout, in the territory’s north.
The roundabout has been the scene of several chaotic and deadly aid distribution incidents, including one on 23 March in which the Hamas -run government said 21 people were killed by Israeli fire - a charge Israel denied.
The PRCS said three of the five killed early Saturday had been shot.
Eyewitnesses told AFP that Palestinians overseeing the aid delivery shot in the air, but Israeli troops in the area also opened fire and some moving trucks hit people trying to get the food. AFP contacted the Israeli military for comment.
A UN -backed report warned on 19 March that half of Palestinians are experiencing “catastrophic” hunger, with famine projected to hit the north of the territory unless there is urgent intervention.
The report estimated that 1.1 million people - half the population, according to UN data – were facing catastrophic conditions.
The situation is particularly dire in the north of Gaza, where the UN says there are about 300,000 people – and where the report said famine was “imminent … projected to occur anytime between mid-March and May”.
block-time updated-timeUpdated at 4.08pm GMT
block-time published-time 9.43am GMT
 Israeli military says it did not strike a Unifil vehicle in south Lebanon
 Israeli military say they did not carry out an airstrike on a vehicle carrying UN observers in southern Lebanon on Saturday, according to Reuters.
“Contrary to the reports, the IDF [Israel Defence Forces] did not strike a Unifil vehicle in the area of Rmeish this morning,” the military said.
Earlier ( see 09:20 GMT ) two security sources told Reuters that an Israeli strike on Saturday had hit a vehicle carrying UN observers outside the southern Lebanese border town of Rmeish
Reuters repoted that there was no immediate comment from the UN peacekeeper mission in southern Lebanon Unifil, which accompanies technical observers monitoring the Blue Line, which delineates the border between Lebanon and Israel.
We will update with further information as it comes in on the newswires.
block-time updated-timeUpdated at 10.41am GMT
block-time published-time 9.29am GMT
My colleagues, Lorenzo Tondo and Sufian Taha in Jerusalem, have the following report on children being among cancer patients that fear being sent back to Gaza by Israel:
Cancer patients from Gaza, including children, are living in a state of limbo in a hospital in East Jerusalem after Israeli authorities threatened to send them back.
The Guardian was given access to the Augusta Victoria hospital, where at least 22 patients from Gaza in urgent need of advanced cancer treatment are living in fear of deportation. As with numerous others, they received authorisation prior to Hamas ’s 7 October attack to receive medical care outside the strip, due to the inadequate facilities in Gaza.
Following the outbreak of war, however, the Israeli defence ministry body responsible for overseeing civilian affairs in the occupied Palestinian territories, Cogat, has urged hospital officials to provide a list of patients deemed fit for discharge to be returned to Gaza.
You can read their full piece here:
 Related: Children among cancer patients fearing being sent back to Gaza by Israel
block-time published-time 9.20am GMT
 Israeli strike hits car carrying UN observers near south Lebanon border, security sources say
An Israeli strike on Saturday hit a vehicle carrying UN observers outside the southern Lebanese border town of Rmeish, two security sources told Reuters.
There was no immediate comment from the UN peacekeeper mission in southern Lebanon Unifil, which accompanies technical observers monitoring th</t>
  </si>
  <si>
    <t>Middle East crisis: second shipment of Gaza aid sets sail from Cyprus – as it happened</t>
  </si>
  <si>
    <t>Good morning.
Twenty-four people, including nine children, were killed in Gaza, the enclave's health ministry has said, following all-night Israeli airstrikes that came after weeks of tension that dramatically escalated on Monday. Officials said seven of those killed in Gaza were members of a single family.
The Israeli military accused Palestinian militants of launching more than 200 rockets and said it had killed 15 Hamas "operatives" and a battalion commander. Israeli medics said six Israeli civilians had been hurt by rocket fire.
The escalation came after Israeli police stormed al-Aqsa mosque - the third holiest site in Islam - in Jerusalem, early on Monday with stun grenades and teargas, injuring more than 500 Palestinians.
 Why now? Recent weeks have seen a sharp escalation in anger over Israel's half-century occupation and deepening hold over Palestinian life, writes the Guardian's Jerusalem correspondent, Oliver Holmes. Israeli police have responded to near-nightly protests with stun grenades and rubber-coated bullets.
Hundreds of Palestinians and dozens of Israeli civilians and police have been wounded in recent weeks - which has seen the worst violence since 2017.
How has the US responded? Antony Blinken, the US secretary of state, said the rocket attacks from Gaza against Israel should stop "immediately" and that "all sides need to de-escalate". Meanwhile the UN security council held closed consultations on the situation in Jerusalem and was considering a proposed statement calling on Israel to cease evictions and for "restraint".
 The US has authorized the Pfizer coronavirus vaccine for 12- to 15-year-olds
US regulators yesterday authorized the Pfizer/BioNTech vaccine to be used on children as young as 12 - expanding America's inoculation programme, despite slowing vaccination rates.
Previously the vaccine was available under emergency use authorization to people aged 16 and up, but now the US Food and Drug Administration (FDA) has expanded it to include children aged 12-15. Canada recently became the first to expand use of the Pfizer vaccine to 12-year-olds.
Janet Woodcock, the acting FDA commissioner, hailed the move as "bringing us closer to returning to a sense of normalcy and to ending the pandemic". She added: "Parents and guardians can rest assured that the agency undertook a rigorous and thorough review of all available data, as we have with all of our Covid-19 vaccine emergency use authorizations."
How many children in America have contracted Covid-19? The FDA said that between March 2020 and April this year about 1.5 million cases have been reported in children aged 11 to 17. While children are much less likely to get seriously ill than adults, the American Academy of Pediatrics (AAP) said at least 296 have died in the US and more than 15,000 admitted to hospital.
Meanwhile, in India, where the coronavirus death toll continues to soar, a rare brain-invading black fungus is being increasingly seen in vulnerable patients, including those with Covid-19. Melissa Davey explains.
 The world's renewable energy industry grew at its fastest pace in over two decades last year
The global renewable energy industry grew at its fastest pace since 1999 last year - potentially setting a new standard for growth in the future. The International Energy Agency (IEA), the global energy watchdog, said delivery of renewable energy projects such as windfarms and solar power expanded by 45% in 2020 - despite the disruption of a global pandemic.
Wind power capacity doubled and solar power grew by almost 50% more than its growth before the pandemic. What's driving this clean energy boom? Heymi Bahar, the report's lead author, put the "unprecedented" rise down to demand from business and governments, predicting the recent growth will become "the new normal for renewable energy".
 California has declared a drought emergency across a huge part of the state
Most California counties are now under a drought emergency declaration amid "acute water supply shortages" in northern and central parts of America's most populated state.
California's governor, Gavin Newsom, expanded the declaration on Monday to include 41 of 58 counties, affecting 30% of the state's population.
According to the US drought monitor, most of California and the American west is in an extensive drought - raising fears of a wildfire season in the state like last year, when flames burned a record 6,562 sq miles.
Why is this year especially bad? Exceptionally warm temperatures in April and early May resulted in fast melting of the Sierra Nevada snowpack, which provides about a third of the state's water supply. The administration said much of the snow seeped into the ground instead of feeding rivers and reservoirs.
 In other news ...
Tom Cruise has handed back his three Golden Globes and NBC will stop broadcasting the ceremony amid a backlash against its organizers, the Hollywood Foreign Press Association. It came after an LA Times exposé revealed allegations of ethical and financial improprieties and that it did not have any Black members.
Nearly half of US states oppose an "unjust" bankruptcy settlement that would protect the wealth of the Sackler family after it made billions of dollars from selling the drug that launched the opioid epidemic. The attorney generals of 24 states - as well as members of Congress, municipalities and victims' families - object to the proposal for the family to forfeit ownership of OxyContin manufacturer Purdue Pharma and give up some of their fortune in return for immunity from further litigation.
Kentucky Derby winner Bob Baffert, whose horse faces disqualification from the race after failing a drug test, has blamed "cancel culture". Medina Spirit won this month's derby but on Sunday it emerged that the horse had tested positive for illegal amounts of the steroid betamethasone.
 Stat of the day: US millionaire chief executives had a 29% pay raise last year, while their workers had a 2% decrease
A report by the Institute for Policy Studies into the 100 companies with the lowest median wage for workers in the S&amp;P 500 index found that the average CEO compensation in 2020 was $15.3m - representing a 29% rise on the previous year. Companies also gave their top leaders big bonuses. Meanwhile, the median worker pay was $28,187 - a 2% decrease on 2019. For all 100 companies analysed, the median worker pay was below $50,000.
 Don't miss this: the Oakland 'miracle' village under a highway
Under a highway in West Oakland, a collection of beautiful structures offer amenities and a sense of community to people living nearby in one of the city's largest homeless encampments. "Cob on Wood", which was built in recent months from foraged materials, has hot showers, a free "store" of donated items, a composting toilet, vegetable gardens and a pizza oven. Its creators hope their innovative approach will change how the city addresses its growing homeless population, writes Gabrielle Canon.
 ...or this: how Republicans are reuniting to defend filibuster
Daniel Strauss reports on how divided Republicans are reuniting to mount a defense of the filibuster in an effort to block Joe Biden's agenda.
 Last Thing: A tourist in north-eastern China was left clinging to a 100-metre-high glass-bottomed suspension bridge
In what would be many people's worst nightmare, a man was forced to cling on to the side of the bridge at Piyan Mountain in Longjing city, surrounded by huge gaps where glass had blown out in gale-force winds, for more than half an hour before he was rescued by emergency services. Fortunately the man was reportedly unharmed, but went to hospital for assessment and counselling.
 Sign up
First Thing is delivered to thousands of inboxes every weekday. If you're not already signed up, subscribe now.
 Get in Touch
If you have any questions or comments about any of our newsletters please email newsletters@theguardian.com</t>
  </si>
  <si>
    <t>First Thing: Twenty-four killed in Gaza as tensions rise with Israel</t>
  </si>
  <si>
    <t xml:space="preserve">block-time published-time 10.55pm GMT
 A summary of today's developments The Speaker of the House of Commons, Sir Lindsay Hoyle, has apologised to MPs following a fractious and chaotic debate over Gaza ceasefire votes after choosing to allow the government’s and Labour’s amendments to be voted on. He said he is “very, very concerned about the security of all members” but regrets how it manifested. Hoyle added: “I wanted all to ensure they could express their views and all sides of the House could vote.”Some 33 MPs signed a motion of no confidence in the Commons Speaker on Wednesday night.MPs eventually approved a Labour Party call for an “immediate humanitarian ceasefire” without any votes following hours of debate which saw SNP MPs and Tory MPs walk out of the Commons.The call was an amendment to a motion put forward by the SNP seeking an immediate ceasefire in Gaza.
block-time published-time 10.39pm GMT
Thursday’s Guardian.
enltrGUARDIAN: Fury in Commons forces speaker to apologise #TomorrowsPapersToday pic.twitter.com/c4GSz6NhvQ
 — Neil Henderson (@hendopolis) February 21, 2024
block-time published-time 10.39pm GMT
The front page of the FT.
enltrFT UK: Walkout over Gaza motion brings chaos to Commons #TomorrowsPapersToday pic.twitter.com/keObBu6qnY
 — Neil Henderson (@hendopolis) February 21, 2024
block-time published-time 10.38pm GMT
Thursday’s i.
enltrI: Commons chaos as MPs walk out of Gaza vote #TomorrowsPapersToday pic.twitter.com/XU6EECkjTY
 — Neil Henderson (@hendopolis) February 21, 2024
block-time published-time 10.37pm GMT
A roundup of Thursday’s newspapers starting with The Times.
enltrTIMES: Respect the menopause or be sued, firms told #TomorrowsPapersToday pic.twitter.com/wRU6yZyF1S
 — Neil Henderson (@hendopolis) February 21, 2024
block-time published-time 10.09pm GMT
The speaker of the House of Commons issued an unprecedented apology after a fractious and occasionally chaotic parliamentary debate on Gaza.
MPs voted unanimously for a Labour motion calling for an “immediate humanitarian ceasefire” in Gaza, but only after Lindsay Hoyle upended years of parliamentary precedent to allow the party to bring its motion to a vote.
Conservative and Scottish National party MPs reacted with fury to Hoyle’s decision, which the speaker said was designed to air a wide range of opinions but which also allowed the Labour leader to dodge the biggest rebellion of his leadership.
Some are now trying to unseat Hoyle while others are urging the Conservatives to ignore common practice and stand against him at the general election.
In the end Labour’s amendment passed unopposed after Tory and SNP MPs walked out of the chamber. Starmer afterwards accused them of “choosing political games over serious solutions”.
 Related: Commons speaker apologises after Gaza ceasefire debate descends into chaos
block-time published-time 9.44pm GMT
Helen McEachern, CEO of CARE International UK, said the charity is “dismayed by the political theatrics we are witnessing in the House of Commons”.
“Arguments over parliamentary procedure do nothing to assist the people of Gaza,” she said.
“As our staff and partners in Gaza have told me during a visit to the West Bank this week, with each passing day, death, disease, and hunger increase.”
She called on the foreign secretary Lord David Cameron to do “everything in his power to help stop the humanitarian catastrophe we are watching”.
block-time published-time 9.32pm GMT
From ITV’s Robert Peston.
enltrA friend of Lindsay Hoyle, a senior MP, has warned him he has lost the confidence of MPs, and should "resign before being pushed." This MP says Hoyle - fairly or not - is widely seen to have succumbed to Labour pressure in ditching convention on the Gaza vote. "This is more…
— Robert Peston (@Peston) February 21, 2024
block-time published-time 9.12pm GMT
A ceasefire in Gaza which leaves Hamas in power is “not going to last”, according to the UK’s foreign secretary Lord Cameron.
He told the BBC: “What we have said, the Prime Minister and I, is there are several things you need. You need the hostages to be released, you need Hamas leaders to leave Gaza, you need to take down the infrastructure of terrorism, you need the prospect of political reform for the Palestinians, you need new Palestinian government.
“That’s how you get the fighting to stop. Simply calling for a ceasefire doesn’t make it happen.
“Of course, if you had a ceasefire without those conditions, if Hamas are still there, if they are still firing rockets, if they have still got the ability to do another October 7, that is not going to last.
“Our way of doing it, pause, leading to sustainable ceasefire, without a return to fighting, that’s the best way.
“Just saying ‘let’s have a ceasefire now’ without any change in the behaviour of Hamas, it’s not going to last.”
block-time updated-timeUpdated at 9.19pm GMT
block-time published-time 9.03pm GMT
Commons Speaker Sir Lindsay Hoyle apologising to MPs.
block-time published-time 8.49pm GMT
 33 MPs sign motion of no confidence in Commons Speaker
More than 30 MPs sign motion of no confidence in Commons Speaker
In protest over Sir Lindsay Hoyle’s handling of the Gaza ceasefire vote, 33 Tory and SNP MPs have tabled a motion of no confidence in his speakership.
The Early Day Motion was proposed by Tory MP William Wragg and Sir Graham Brady, the senior Tory MP in charge of the backbench 1922 Committee, is among the signatories.
Other signatories on the Tory benches include Lee Anderson, Brendan Clarke-Smith, Sir Geoffrey Clifton-Brown, and Sir James Duddridge.
On the SNP benches, the party’s home affairs spokesperson Alison Thewliss, senior MP Joanna Cherry and social justice spokesperson David Linden have signed.
block-time updated-timeUpdated at 9.54pm GMT
block-time published-time 8.35pm GMT
Keir Starmer accuses the Tories and SNP of “choosing political games over serious solutions”.
The Labour leader said:
Today was a chance for parliament to unite and speak with one voice on the horrendous situation in Gaza and Israel.
It was in that spirit that Labour put forward an amendment calling for an immediate humanitarian ceasefire. One that that will last, that would require both sides to observe it, that would demand hostages are returned, that aid gets into Gaza, that said Israel has a right to be protected against a repeat of 7 October and – crucially – that requires a road map for a two-state solution.
Unfortunately, the Conservatives and the SNP decided to walk out hand-in-hand, refusing to vote on this serious matter, yet again choosing political games over serious solutions.
block-time updated-timeUpdated at 8.39pm GMT
block-time published-time 8.30pm GMT
Labour frontbencher John Healey says Sir Lindsay Hoyle was “doing the right thing”.
The shadow defence secretary told the PA news agency:
We’ve shown Westminster at its worst, a row about procedure with the Conservatives boycotting the votes, the SNP walking out.
This does nothing to help the Palestinians and nothing to advance the cause of peace.
The Speaker was trying to ensure the widest possible debate on something that matters to parliament, it matters to our communities, it matters around the world.
He was doing the right thing.
Addressing accusations that Labour had been playing political games with the issue, he said: “I have got no time for the SNP making those sorts of arguments when their sole purpose was to kick Labour.
“When they lost the arguments in the chamber, they walked out.”
block-time published-time 8.23pm GMT
The SNP’s Stephen Flynn claimed that a vote on his party’s Gaza ceasefire motion had been “blocked” by Labour and Sir Lindsay Hoyle.
enltrToday should have been about a ceasefire in Gaza. It’s why the SNP brought forward our motion. Westminster blocked our chance at a straight vote due to the actions of the Speaker and Labour Party. We will continue to speak up for those suffering as a result of this conflict.
— Stephen Flynn MP (@StephenFlynnSNP) February 21, 2024
block-time published-time 8.15pm GMT
SNP MP Pete Wishart says Sir Lindsay Hoyle should resign as Commons Speaker.
The MP for Perth and North Perthshire told the PA news agency:
I think it’s intolerable, and it’s really difficult to know how you could remain in the chair after what happened today.
I know he came down and took responsibility and said sorry, but quite frankly it’s not good enough.
Nearly all of my colleagues have signed the early day motion asking for him to go, and speaking to several Conservative colleagues this evening, I know that a great number of them have also signed that too.
block-time published-time 8.00pm GMT
Halima Begum, chief executive of the ActionAid UK charity, said: “We are extremely disappointed to see the utter paralysis in Parliament this evening.
“Democracy is a precious commodity and should be treated as such.
A great disservice has been done to the British people, who expected their political parties and elected representatives to conduct a meaningful debate concerning an issue on which depends the lives of over a hundred Israeli hostages, and hundreds of thousands of Gazans suffering one of the most acute humanitarian crises we have seen in recent times.
“MPs know that over two-thirds of their constituents want an end to the war, an increase in humanitarian aid, and the safe return of the hostages.
“It’s time they put people’s lives above politics.”
block-time published-time 7.52pm GMT
On Wednesday lunchtime Keir Starmer was facing the biggest crisis of his career.
Earlier in the week, he had been warned that as many as 100 of his MPs – including at least two of his shadow cabinet – were willing to rebel by voting for an immediate ceasefire in Gaza unless Labour brought forward its own amendment calling for one.
Having agreed to publish exactly such an amendment , the Labour leader now faced another hurdle: the Commons speaker, Lindsay Hoyle, was being advised not to pick it and instead call a different one from the government.
Hours away from the biggest rebellion of his leadership, Starmer decided to intervene personally and visited Hoyle in his office behind the House of Commons chamber.
 Related: How Keir Starmer averted Gaza ceasefire vote crisis
block-time published-time 7.47pm GMT
 People hold placards and Palestinian flags during a rally calling for a ceasefire, outside Parliament in London. Photograph: Dan Kitwood/Getty Images
block-time published-time 7.44pm GMT
Green Party MP Caroline Lucas has reflected on how the vote unfolded.
enltrThe House of Commons has once again descended into farce - what an embarrassment
— Caroline Lucas (@CarolineLucas) February 21, 2024
block-time published-time 7.38pm GMT
The Labour MP John McDonnell told Sky News he is “ashamed” about today’s scenes in the Commons and calls on Sir Keir Starmer and the Speaker to disclose any conversations they may have had.
block-time updated-timeUpdated at 7.40pm GMT
block-time published-time 7.35pm GMT
Husam Zomlot, the Palestinian Ambassador in the UK, has given his reaction to the chaotic scenes in the Commons on Channel 4 News.
enltr"To see this chaos in the House of Commons. It is really British politics at its lowest. This is disgraceful and shameful... after 100,000 Palestinians killed, maimed, injured", Husam Zomlot, the Palestinian Ambassador in the UK tells Channel 4 News. pic.twitter.com/b6oUUtdTHU
 — Channel 4 News (@Channel4News) February 21, 2024
block-time published-time 7.30pm GMT
The Guardian’s Kiran Stacey on the pandemonium on the Commons.
enltrTory minister texts: "We're not as angry at the speaker as we're pretending to be." (Remember, this is supposed to be a debate about Gaza.)
— Kiran Stacey (@kiranstacey) February 21, 2024
block-time published-time 7.20pm GMT
From The Times’ Aubrey Allegretti.
enltrSNP not won over by the apology. Stephen Flynn, the party's Westminster leader, says: "I will take significant convincing that your position is not now intolerable."
— Aubrey Allegretti (@breeallegretti) February 21, 2024
block-time published-time 7.17pm GMT
After his election as the Commons speaker on a promise of restoring calm after the rancorous final years of John Bercow, Sir Lindsay Hoyle finds himself facing the sort of bitter criticism often directed at his predecessor.
Such is the anger at his selection of both government and Labour amendments to the Scottish National party’s Gaza ceasefire motion – a decision that defused the scale of rebellion facing Keir Starmer – that the Conservatives are not ruling out running a candidate against him in his Chorley constituency at the next general election. The long-running convention is that speakers are not challenged by the main parties at elections.
Although Hoyle was expected to avoid a government-backed heave against him in parliament, there was an explicit rebuke of him from the dispatch box by the leader of the Commons, Penny Mordaunt.
Announcing the government would withdraw from the votes on Gaza, Mordaunt said he had “raised temperatures” on an issue where feelings were already running high and had “put MPs in a more difficult position”.
 Related: Sir Lindsay Hoyle vowed to restore calm but now faces ‘toxic parliament’
block-time published-time 7.12pm GMT
Lindsay Hoyle told the Commons: “I gotta say, I regret how it ended up. It was not my intention.
“I wanted all to ensure they could express their views and all sides of the House could vote.”
block-time published-time 7.11pm GMT
While Lindsay Hoyle was speaking, a Tory MP shout that the Speaker had met with Sir Keir Starmer’s chief of staff Sue Gray today which he denied.
block-time published-time 7.08pm GMT
Lindsay Hoyle said he is “very concerned” about the security of MPs and their families.
He apologies for how the situation has manifested and will meet with the leaders and chief whips on the best way forward.
enltrSpeaker Lindsay Hoyle is back in the chair making a statement: "It was my wish to do the best by every member of this House" "I was very concerned about the security of members, their families and the people that are involved"
— Josh Self (@Josh_Self_) February 21, 2024
block-time updated-timeUpdated at 7.09pm GMT
block-time published-time 7.06pm GMT
 SNP motion and Labour amendment go through
The SNP motion and the Labour amendment have been approved without any division to be voted on.
block-time updated-timeUpdated at 7.09pm GMT
block-time published-time 7.05pm GMT
Sir Lindsay Hoyle has returned to the Speaker’s chair and is defending his earlier decision.
block-time published-time 7.04pm GMT
 Motion to sit in private rejected
On whether the Commons should sit in private, MPs have voted overwhelmingly no.
The ayes was 20, the noes was 212. A majority of 192.
block-time published-time 6.42pm GMT
 MPs vote over House of Commons sitting in private
MPs are now voting if the House of Commons should sit in private.
If successful, the public galleries will be emptied and the cameras for broadcasting will be turned off.
block-time updated-timeUpdated at 6.47pm GMT
block-time published-time 6.36pm GMT
 SNP and Conservative MPs walk out of Commons chamber in protest
Conservative and SNP MPs have walked out of the Commons in protest at the Speaker earlier selecting both Labour and government amendments.
The current situation in the Commons remains extremely chaotic and unedifying.
block-time updated-timeUpdated at 6.37pm GMT
block-time published-time 6.31pm GMT
 King Charles meets with Rishi Sunak and Privy Council
The King has held his first face-to-face official duties – an audience with prime minister Rishi Sunak and a Privy Council – since being diagnosed with cancer.
Charles met Sunak at Buckingham Palace late on Wednesday afternoon, marking the restart of their weekly encounters to discuss matters of government.
enltr?? This afternoon, The King held an Audience with Prime Minister Rishi Sunak at Buckingham Palace, following a meeting of the Privy Council. pic.twitter.com/zUCo3R19Rn
 — The Royal Family (@RoyalFamily) February 21, 2024
block-time updated-timeUpdated at 6.34pm GMT
block-time published-time 6.27pm GMT
Kate McCann, from Times Radio, on deputy speaker Rosie Winterton’s handling of the tensions in the Commons.
Stephen Flynn, from the SNP, repeats his question about where the Speaker Sir Lindsay Hoyle is and calls for the Commons to be suspended.
enltrYou have to feel for the Deputy Speaker right now. Rosie Winterton is having to manage a FURIOUS House and answer points about a decision made by her boss earlier today. Many asking why Hoyle isn't in the Chamber himself.
— Kate McCann (@KateEMcCann) February 21, 2024
block-time published-time 6.20pm GMT
MPs are now raising questions of procedure.
Stephen Flynn, from the SNP, is absolutely furious that the Speaker is absent. He also calls for the SNP motion to be voted on first.
block-time published-time 6.15pm GMT
Lucy Powell, shadow leader of the House, says Labour support what the Speaker said earlier resulting in much shouting from the other side of the House.
The atmosphere is very fraught and tetchy now.
block-time published-time 6.14pm GMT
Mordaunt appears to be trying to claim the moral high ground by saying it will not divide the house.
But also criticise the Speaker and suggest bias.
She also told MPs: “Long-established conventions that should not be impaired by the current view of a weak leader of the Opposition and a divided party.
“I would ask that the Speaker take the opportunity to reassure all honourable and right honourable members that their Speaker, our Speaker, will not seek to undermine those rights in order to protect the interests of particular members and that future Opposition Day debates will not be hijacked in this way.
“I say this for the benefit of all members.”
block-time updated-timeUpdated at 6.17pm GMT
block-time published-time 6.11pm GMT
 Penny Mordaunt criticises speaker over amendments decision
Mordaunt also criticises the speaker for having “inserted himself into that row, and undermined the confidence in this House”.
She also calls for “our speaker” to assure MPs that future debates “will not be hijacked in this way”.
Mordaunt added: “I fear that this most grave matter that we’re discussing today and this afternoon has become a political row within the Labour party and that regrettably Mr Speaker has inserted himself into that row with today’s decision and undermined the confidence of this House in being able to rely on its long-established standing orders to govern its debates.”
block-time updated-timeUpdated at 6.24pm GMT
block-time published-time 6.10pm GMT
 Penny Mordaunt says government will withdraw amendment, apparently in response to row over Lindsay Hoyle's decision
Mordaunt said as a result the government will play no further part in the decision in today’s proceedings in the Commons.
This seemingly means the Labour motion will pass and there is no vote on the SNP motion.
block-time updated-timeUpdated at 6.17pm GMT
block-time published-time 6.08pm GMT
Penny Mordaunt, leader of the House, is speaking now about the Speaker’s earlier amendment decision.
She said on the government’s side of the Commons “we have never asked procedures of this house are upturned..even when we have faced extreme abuse.”
block-time updated-timeUpdated at 6.08pm GMT
block-time published-time 6.01pm GMT
 Penny Mordaunt, the leader of the Commons, is planning to use a point of order to criticise Sir Lindsay Hoyle, the speaker, for his decision to allow a vote on the Labour amendment, Jon Craig from Sky News reports.
enltrWow! Tory grandee tells me Commons leader Penny Mordaunt planning to make a point of order re Speaker’s controversial ruling selecting Labour ceasefire amendment. Either before or after voting.
— Jon Craig (@joncraig) February 21, 2024
The debate had been expected to run until 7pm, but now it is due to end earlier.
 Nadeem Badshah is now taking over the coverage.
block-time updated-timeUpdated at 6.15pm GMT
block-time published-time 5.55pm GMT
 Pro-Palestinian protesters outside parliament this afternoon. Photograph: Henry Nicholls/AFP/Getty Images
block-time published-time 5.50pm GMT
 Top Whitehall official releases memo saying ex-Post Office chair wrong to claim she told him to slow compensation payments
Turning away from the debate for a moment, the Department for Business and Trade has published a six-page note from Sarah Munby, who was permanent secretary at the department a year ago, about the conversation she had in January 2023 with Henry Staunton, then Post Office chair.
Staunton has published his own account of the conversation which he says backs up his claim that in the conversation he was told to slow down compensation payments to vicitims of the Post Office Horizon scandal. (See 9.21am. )
Munby, who is now permanent secretary at the Department for Science, Innovation and Technology, says that Staunton has placed the wrong interpretation on his memo about what was said and that she never suggested he should delay compensation payments. She says:
It is not true that I made any instruction, either explicitly or implicitly, to Mr Staunton to in any way delay compensation payments. I did not. Neither Mr Staunton’s note, nor the contemporaneous note that my office made, suggest otherwise. In fact, no mention of delaying compensation appears in either note. I have attached both notes to this letter. I note that Mr Staunton originally said that there had been a direct instruction. Since he located the file note this seems to have moved to a suggestion of some sort of implied instruction. Such a claim is also not in any way supported by the notes and did not take place.
As the notes record, we discussed Post Office operational funding, not compensation funding. These two areas of spend were separately ringfenced, and it is factually wrong to suggest that cuts to compensation would have improved the Post Office’s financial position. The two notes do not indicate I made an implied suggestion that delays should be made, or that Mr Staunton understood me to be making one.
The department says the new memo refutes the claims made by Staunton about the conversation. A government spokesperson said:
Sarah Munby’s letter sets the record straight on her exchange with Mr Staunton.
Neither of the records taken at the time suggest the government – either at official or ministerial level – wanted to slow down or delay compensation payments to postmasters, as the secretary of state said on Monday.
Funding for compensation is separately ringfenced expenditure, and is not accessible to the Post Office for any purpose other than compensation payments.
This is a distraction from the important work to continue to deliver for postmasters, which the Business Secretary is focused on.
block-time updated-timeUpdated at 5.51pm GMT
block-time published-time 5.33pm GMT
The SNP will sign the early day motion tabled by the Conservative MP William Wragg expressing no confidence in the speaker, Kieran Andrews from the Times reports.
enltrSNP MPs will back Conservative MP William Wragg's early day motion of no confidence in speaker Lindsay Hoyle, source says
— Kieran Andrews (@KieranPAndrews) February 21, 2024
An early day motion on its own has no impact. MPs tabled them all the time, but they don’t get debated and so, by itself, an EDM expressing no confidence in the speaker doesn’t matter. Both of Sir Lindsay Hoyle’s predecessors, John Bercow and Michael Martin, had EDMs tabled against them.
Only five Tories signed the anti-Bercow one , and he stood down at a time of his own choosing.
But Martin was forced out. That was not a direct result of the fact that 23 MPs had signed an EDM saying he should go. But those signatures were evidence of fact that Martin was losing the confidence of many MPs, because of his cack-handed response to the expenses scandal, and the EDM prompted David Cameron to hint that the opposition might schedule a vote on Martin’s future. What finally persuaded Martin to resign was when Gordon Brown, then PM, let him know the government no longer thought he should stay.
block-time published-time 5.20pm GMT
As PA Media reports, the Labour MP Rosena Allin-Khan recalled in the debate meeting humanitarian workers who had worked on the ground in Gaza, saying: “It was truly obvious to me that there has not been adequate protection of civilians, as it is obvious to all of us.”
She described accounts of the suffering, including descriptions of children under five “talking of wanting to take their own lives because they have watched their siblings hanging from buildings, dead; they have watched their parents exsanguinating in front of them, and are now left alone to face this world”. She went on:
Yes we need a peace process, yes the hostages must be freed, yes the wheels of international humanitarian law must turn, and yes, the Palestinian people must have a recognised state, but first, today, this minute, now, we must have an immediate ceasefire to save tens of thousands of lives.
Today, let us say clearly that an immediate ceasefire must come, justice must be done, and peace must be won.
block-time published-time 5.09pm GMT
 Mark Logan, the Conservative MP for Bolton North East, used his speech in the debate a few minutes ago, to say that he was now going to say in public what he has been saying in private. He said:
I want, my constituents want, and Gaza needs, an immediate ceasefire.
It’s not a sustainable ceasefire, it’s not a long-lasting ceasefire, which is basically just sustainably by other means …. With 28,000 now dead in Gaza, 11,500 children, playing around with words is just playing around with people’s lives.
Israel has gone too far. It’s disproportionate. It’s not gone too far just today. It’s gone too far already for months.
And I’m concerned about Rafah, because time and time again we have heard about innocent people’s lives in Gaza. Time and time again we have reached the figure of 30,000 [deaths]. How can we have any trust that the 1.5 million people in Rafah will also be left untouched?
Logan also criticised fellow Tories arguing that a vote for a ceasefire would just be symbolic. He said:
Members on my own side of the house have talked about how this is merely symbolic or it is virtue signalling, but at the end of the day we are MPs not to fix potholes, we are MPs not to follow up with our next door neighbour ‘the hedge has grown into my garden’. That is not what we are here for. We are here to protect lives, and this is the opportunity today to call for an immediate ceasefire.
Yes, it may just be signalling to an extent, but that signal has to be given to what we see as one of our close allies, Israel, in the region.
That has to happen today because in times gone by, with the United States back 20 years ago with Iraq, we thought we were doing the ‘good friend thing’ to go along with the United States. No, the better friend says no, this must stop now, this must stop today.
So a ceasefire must happen now, and so I no longer in good conscience can continue on backing in public the line that we have taken on this side of the house, regrettably.
Although all the focus media focus has been on splits in the Labour party over Gaza, it is worth remembering that there are Conservative rebels on this topic too.
 Mark Logan speaking in the debate Photograph: HoC
block-time updated-timeUpdated at 5.35pm GMT
block-time published-time 4.44pm GMT
More on the Tory backlash against Sir Lindsay Hoyle, the speaker. This is from the Sun’s Noa Hoffman.
Minister messages: “The mood in the Commons is alarmed and aghast. The speaker is probably finished.”
enltrMinister messages: "The mood in the Commons is alarmed and aghast. The speaker is probably finished."
— Noa Hoffman (@hoffman_noa) February 21, 2024
block-time published-time 4.34pm GMT
Here are extracts from speeches delivered in the debate, taken from the PA Media feed.
 Robert Jenrick, the Conservative former immigration minister, said that there was a danger that those pushing for an immediate ceasefire were backing a policy that might allow Hamas to survive. He said:
There is a very real danger that our emerging position, and certainly that of other parties, will leave Hamas’ terrorist organisation partially intact. That is an intolerable situation for Israel, it sends a very clear message that using human shields works, and we will not allow Israel to fully defend itself.
 Mhairi Black, the SNP’s deputy leader at Westminster, claimed that MPs who did not vote for a ceasefire would be complicit in the killing of civilians in Gaza. She said:
Given the International Court of Justice has found there’s a plausible risk that Israel is committing genocide, it is upon the UK to revoke all arms licences and military equipment to Israel, otherwise we break our own treaties we’ve signed up to.
The least we can do is call for a ceasefire, because if we don’t we will be morally and directly complicit in every single life lost and every single family destroyed in Gaza.
The Lib Dem MP Layla Moran said a ceasefire was needed – whatever it was called. She said:
I believe sincerely that this house is moving towards a right decision … Can we please try and send a message to the Palestinian people perishing in their tens of thousands on the ground, and to those hostage families, that fundamentally we need this to stop now and I don’t care what we call it.
 Tobias Ellwood, the Conservative former chair of the defence committee, said parliament should have been able to unite behind a singe motion. He said:
I very much welcome this debate on supporting a ceasefire in Gaza and the steps required to get us there, but let me be clear – as the nation and beyond watches on, it’s been a very sad day for parliament.
Rather than offer clarity on parliament’s position, speaking with one voice as we seek to end the fighting, there are not one but three separate motions as this debate turns into a political football.
Shame on us for failing to find common ground. What a wasted opportunity to exhibit UK leadership and resolve in seeking to get closer to the very objective that we came here to debate.
 Sir Michael Ellis, the Conservative former attorney general, said the SNP motion could help Hamas. He said:
Israel has been through multiple rounds of conflict, initiated by the genocidal Hamas terror groups in Gaza and this motion – should it achieve its objective – would cement the prospects of many more such incursions or attacks in the future, and that is of course exactly what Hamas wants, to secure endless opportunities to destroy Israel granted by the confused logic of that motion.
But his fellow Conservative, Rehman Chishti, said he would back any motion proposing an immediate ceasefire. He said:
I will be voting for motions which call for immediate humanitarian ceasefire, or which call for immediate ceasefire, because the time has come, if not now then when?
block-time published-time 4.19pm GMT
You might expect Sir Jacob Rees-Mogg, a Tory traditionalist and a former leader of the Commons, to be among those Conservatives criticising the speaker for his decision to allow a vote on the Labour amendment today. But, as Jon Craig from Sky reports, he isn’t.
Former Commons Leader Sir Jacob Rees-Mogg tells me that unlike many Tory MPs he supports Sir Lindsay Hoyle’s ruling selecting Labour &amp; govt amendments. Says Speaker is reflecting “the will of the House”. Says John Bercow would have made same ruling reflecting will of the House.
enltrFormer Commons Leader Sir Jacob Rees-Mogg tells me that unlike many Tory MPs he supports Sir Lindsay Hoyle’s ruling selecting Labour &amp; govt amendments. Says Speaker is reflecting “the will of the House”. Says John Bercow would have made same ruling reflecting will of the House.
— Jon Craig (@joncraig) February 21, 2024
block-time published-time 4.16pm GMT
One of the cliches that can be used about a parliamentary debate is that it shows the House of Commons at its best. Some commentators believe that the events in the chamber this afternoon show the opposite. The three biggest parties have been engaged in procedural manoeuvreing motivated, at least in part, by concerns about party advantage. Gaza hasn’t been forgotten, by any stretch. Speeches have been moving and sincere. But the general election hasn’t been forgotten either.
This is from the Sunday Times’ Tim Shipman.
I love Parliament. Debate is important. But the amount of hot air being produced today on a motion/amendments which will make </t>
  </si>
  <si>
    <t>More than 30 MPs sign motion of no confidence in Commons speaker – UK politics live</t>
  </si>
  <si>
    <t>block-time published-time 5.40pm GMT
 Afternoon summary Rishi Sunak has defended his decision to authorise Britain’s participation in joint US/UK air strikes against the Houthi military to protect shipping in the Red Sea. In a statement to MPs, he said people should not believe “the malign narrative that this is about Israel and Gaza”. The Houthis were attacking ships from all over the world, he said. (See 3.42pm. )Sunak has said that his government is willing to ignore injunctions from the European court of human rights (ECHR) that block deportation flights to Rwanda. He made the comment ahead of votes on the Rwanda bill in the Commons tomorrow and on Wednesday, in an attempt to reassure Tory MPs who complain the bill as drafted does not make it clear that these injunctions will be ignored. This is one of several issues where rightwingers are trying to toughen the bill. But No 10 has signalled that it is opposed to significant amendments. (See 2.31pm. )Keir Starmer has told Labour members they should ignore a poll saying the party is on course to win by a landslide and instead “fight like we’re 5% behind”. (See 12.26pm. ) Labour’s national campaign coordinator, Pat McFadden, made the same point in a post on X.
enltrLabour candidates and members should ignore this poll. Fight like we are behind. Fight like every vote matters. Change will only come for the country if people vote for it, and not a single vote has been cast. https://t.co/9o5vYWkvER
 — Pat McFadden (@patmcfaddenmp) January 15, 2024 Hizb ut-Tahrir will be banned from organising in the UK following claims that the group is antisemitic, James Cleverly, the home secretary, has said. Train drivers have called a further week of rolling strikes across England from late January in their long-running dispute with operators over pay. Keir Starmer during a visit to a Boots pharmacy in Barnet, north London, today. Photograph: Ian West/PA
block-time updated-timeUpdated at 5.44pm GMT
block-time published-time 5.13pm GMT
 Northern Ireland set for largest ever public sector strike as pay awards held up over deadlock at Stormont
Health trust bosses in Northern Ireland have warned that mass strike action planned for the region on Thursday will have a “profound impact” on services, PA Media reports. PA says:
The chief executives of the five hospital trusts and the Northern Ireland ambulance service said the disruption will be on a “massive and unprecedented scale”, with a best-case scenario resulting in a service similar to that offered on Christmas Day.
Workers are demanding that a pay award made to counterparts elsewhere in the UK is introduced in Northern Ireland.
The strike by health workers on Thursday will be part of the largest public sector strike in Northern Ireland’s history when workers with 15 trade unions will take part in industrial action also covering education and the civil service.
The Stormont assembly is to be recalled later this week in a bid to back a motion to endorse fair pay settlements for the public sector workers.
The recall petition tabled by Sinn Féin received the required 30 MLA signatures. But several previous attempts to reconstitute the assembly have already failed as the DUP has not supported the election of a speaker at the outset of the sittings. The DUP has been boycotting power sharing for almost two years as a protest against the Northern Ireland protocol.
In December, the UK government offered the parties a £3.3bn package to stabilise finances in Northern Ireland, including £600m to settle public sector pay claims. However, it is dependent on the Stormont institutions being restored.
The Northern Ireland parties want Chris Heaton-Harris, the Northern Ireland secretary, to release the funds for the public sector pay awards immediately. But the Northern Ireland Office says he has no authority to negotiate pay in the region as it is a devolved matter for the Stormont parties.
Heaton-Harris met Northern Irish leaders today and afterwards Sir Jeffrey Donaldson, the DUP leader, said Heaton-Harris should increase public sector pay. “You don’t need to have a functioning Stormont in order for the secretary of state to use the temporary powers that he has given to himself for that purpose,” Donaldson said.
 Michelle O’Neill, the Sinn Féin leader in Northern Ireland and first minister designate, said it was becoming “increasingly untenable” for the DUP to refuse to enter power-sharing over Brexit and the Northern Ireland Protocol.
The BBC has a good live blog with more on what happened at today’s talks here.
 Teachers demanding higher pay protesting outside Hillsborough Castle today, where the Northern Ireland secretary, Chris Heaton-Harris, was meeting the Stormont parties. Photograph: Liam McBurney/PA
block-time updated-timeUpdated at 5.22pm GMT
block-time published-time 4.34pm GMT
 John McDonnell (Lab) says even though the PM is not linking this to Gaza, the longer the Gaza conflict goes on, the more instability there is in the region. He says 7,000 Palestinian children have been killed. What is the PM doing to stop this?
 Sunak says the UK has repeatedly urged Israel to minimise civilian casualties.
block-time updated-timeUpdated at 4.51pm GMT
block-time published-time 4.29pm GMT
 Caroline Lucas (Green) says many people in the region will conclude the UK was intervening on the side of Israel.
 Sunak says the UK acted as a last resort. It would help if parliament spoke with one voice, he says, so people know this had nothing to do with Israel and Gaza.
block-time published-time 4.28pm GMT
 Zarah Sultana (Lab) claims Foreign Office officials were nervous about last week’s military attack. She asks if Sunak will seek to de-escalate the situation by calling for a ceasefire in Gaza.
 Sunak says Sultana should be asking Hamas and the Houthis to call a ceasefire.
block-time updated-timeUpdated at 4.52pm GMT
block-time published-time 4.25pm GMT
 Sunak condemns pro-Houthi chanting during protest marches in Britain
 Alex Davies-Jones (Lab) asks the PM to condemn the pro-Houthi chanting heard during protests in the UK at the weekend. She says they are an antisemitic terrorist group.
 Sunak welcomes what Davies-Jones says. He says the police should take decisive action against people promoting terrorism or inciting hate.
UPDATE: Davies-Jones said:
The Houthis are an antisemitic terrorist group that have caused havoc in Yemen over the past decade, starting a civil war that has killed over 350,000 people. Its slogan includes the lines ‘Death to America, death to Israel, a curse upon the Jews’. Will the prime minister join me in condemning the shameful pro-Houthi chanting that we saw at many protests in the UK over the weekend?
And Sunak replied:
Can I commend the honourable lady for her remarks and can I wholeheartedly agree with her. We will absolutely not tolerate that kind of language on our streets, we have been crystal clear about that.
We’ve said to the police that they should take all decisive action against those that promote and encourage terrorism, and indeed those that incite hatred and division on our streets.
block-time updated-timeUpdated at 5.20pm GMT
block-time published-time 4.20pm GMT
 Jeremy Corbyn, the former Labour leader, says there are 17 million people in the region of Yemen living in hunger. Where is the comprehensive plan by western nations to bring peace to the region?
 Sunak says he does have hope. As the UK and others take action to degrade the capacity of malign actors in the region, that will give space for positive voices.
He says the UK is providing aid in the region, helping 100,000 people a month.
And the attacks on shipping are disrupting supplies of food to Yemen, he says.
UPDATE: Corbyn said:
Rather than pumping more and more weapons and money into more and more conflicts, which will get worse, does [Sunak] have any hope for the future that there will be a lessening of conflict rather than the present, very rapid, increase in it?
In response, Sunak said:
I do have hope, and that’s because as we and others take action to degrade and disrupt the capability of those who are malign actors in the region, that will actually give the space for positive voices to build the peace that all of us want to see and to allow everyone to live side by side with dignity and security and opportunity.
block-time updated-timeUpdated at 5.22pm GMT
block-time published-time 4.10pm GMT
 Apsana Begum (Lab) said 71% of the public want a ceasefire in Gaza. She said Sunak had a duty to the public to allow a vote on military action.
 Sunak said Begum was wrong to conflate the action against the Houthis with the Israel/Gaza conflict.
block-time published-time 4.07pm GMT
 Liz Saville Roberts, the Plaid Cymru leader at Wesminster, says she represents a constituency (Dwyfor Meirionnydd) with a proud maritime tradition. She says shipping staff need to be protected. But how will dropping bombs de-escalate the situation?
 Sunak says Roberts’ question is “extraordinary”. He says the rockets being fired at ships are threatening seafarers.
block-time published-time 4.00pm GMT
 Ed Davey, the Lib Dem leader, says that while not having a Commons vote was regrettable, his party supports the strikes.
But the region is a tinderbox, he says. What will be done to ensure these actions remain limited?
 Sunak says there is no linkage between direct action in self-defence against the Houthis, and Israel and Gaza.
block-time updated-timeUpdated at 4.03pm GMT
block-time published-time 3.58pm GMT
 Sunak is responding to Flynn.
He says he won’t speculate on what will happen in the future. But he says it would have been very dangerous to have done nothing, because that would have implied British ships were “fair game”.
block-time published-time 3.56pm GMT
 Stephen Flynn, the SNP leader at Westminster, asks what the government will do if the Houthis ignore the airstrikes.
The PM should be willing to say how far he is willing to go, he says.
He says there is a risk of escalation. A ceasefire in Gaza is essential for regional stability, he says.
The Commons should have been recalled, he says. That is what the public expected, and the PM should do better in future, he says.
block-time updated-timeUpdated at 4.02pm GMT
block-time published-time 3.54pm GMT
 Sunak is responding to Starmer. He thanks him for his support.
He says the aim was to disrupt and degrade the Houthis’ capabilities. The initial assessment is that that was achieved, he says.
He says it is incumbent on the Houthis not to escalate this.
It was necessary to strike at speed, he says. But he says he looks to follow the precedent for MPs getting votes on military action.
And he accepts that it is important to maintain international support.
block-time published-time 3.47pm GMT
 Keir Starmer told MPs that Labour backed the action taken last week. He said the airstrikes were proportionate.
But he said it was the role of the Commons to ask the right questions, and he posed four:
What made the PM confident his objectives had been met?What would he do if there were more attacks?What would he do to maintain the support of the international community?And would he stand by the convention that, where possible, MPs should vote on military interventions, particularly if they are part of a sustained campaign?
Starmer stressed Labour’s support for Ukraine.
And he called for a sustainable ceasefire in Gaza.
block-time updated-timeUpdated at 3.53pm GMT
block-time published-time 3.43pm GMT
 Sunak finished his statement by referring to Ukraine, which he visited on Friday, and he restated Britain’s support for it in its war against Russia.
block-time updated-timeUpdated at 3.53pm GMT
block-time published-time 3.42pm GMT
 Sunak dismisses 'malign narrative' claiming airstrikes against Houthis were part of Israel-Gaza war
 Sunak starts by saying the Houthis attacked British and American warships on 9 January, after other attacks on commercial shipping. It was “the biggest attack on the Royal Navy for decades”, he says.
He says the UK, with the US, retaliated in self-defence, and to uphold freedom of navigation, as Britain has always done.
I do not take decisions on the use of force lightly. That is why I stress that this action was taken in self-defence. It was limited, not escalatory.
It was a necessary and proportionate response to a direct threat to UK vessels and therefore to the UK itself.
He says the initial assessment is that all 13 targets of the airstrikes were successfully hit. And there is no evidence of civilian casualties, he says. Great care was taken to avoid them, he says.
He says, in protecting international shipping, the UK is upholding international law.
The Houthis’ attacks on international shipping have put innocent lives at risk, he says. They have held one crew hostage for almost two months and they are causing growing economic disruption. Global commerce cannot operate under such conditions. Containers and tankers are having to take a 5,000-mile detour around the Cape of Good Hope.
This is pushing up prices, and reducing consumers’ access to vital goods, he says.
And he says people should not accept the “malign narrative” that this is about Israel and Gaza. It isn’t, he says; it is about protecting shipping.
UPDATE: Sunak said:
We shouldn’t fall for [the Houthis’] malign narrative that this is about Israel and Gaza. They target ships from around the world.
And we continue to work towards a sustainable ceasefire in Gaza and to get more aid to civilians. We also continue to support a negotiated settlement in Yemen’s civil war.
But I want to be very clear that this action is completely unrelated to those issues.
It is a direct response to the Houthis’ attacks on international shipping.
block-time updated-timeUpdated at 4.04pm GMT
block-time published-time 3.32pm GMT
 Rishi Sunak makes Commons statement on airstrikes against Houthis in Yemen
 Rishi Sunak is about to give his Commons statement on the airstrikes against the Houthis in Yemen.
Here is the statement No 10 issued about them on Friday.
block-time updated-timeUpdated at 3.37pm GMT
block-time published-time 3.30pm GMT
 Sam Freedman, the Prospect columnist, has a good thread on X on the YouGov polling too. Here are some of his posts.
enltrThe detail of the YouGov MRP is far worse for the Tories than the topline result. There are no seats where they score more than 40% of the vote. In only 74 do they score more than 35%. There are fewer than 40 seats where they are 10pts ahead of the 2nd placed party.
— Sam Freedman (@Samfr) January 15, 2024
The detail of the YouGov MRP is far worse for the Tories than the topline result. There are no seats where they score more than 40% of the vote. In only 74 do they score more than 35%. There are fewer than 40 seats where they are 10pts ahead of the 2nd placed party.
There are just 12 seats where the Tory vote share outweights the combined Labour and LD vote share. And only two if you include the Greens as well.
Gives an indication as to the damage heavy tactical voting could do.
A couple of examples. The MRP has Stratford-upon-Avon (Zahawi’s seat) as:
34% Con
31% LD
19% Lab
You’ve got to assume Labour are going to put zero effort into that seat and LDs will bombard with “only we can win here” leaflets.
Or Spelthorne which is Kwasi Kwarteng’s seat:
34% Con
29% Lab
19% LD
Same pattern the other way round (and this is not a seat anywhere near Labour’s target list).
A lot of the remaining “Tory-held” seats look something like this.
block-time published-time 3.25pm GMT
Rishi Sunak was on a visit in Essex this morning. According to posts on X from Dylan Difford, a campaigner for proportional representation, the YouGov MRP polling suggests that aggressive tactical voting could leave the Conservatives with fewer than 100 MPs after the election. In an extreme scenario, they would become little more than an Essex/Lincolnshire party, he suggests.
enltrGoing through the YouGov MRP data to add some tactical squeezing. If just one third of Lab-LD-Grn voters in England and Wales vote tactically for the strongest party, the result changes to: Con 69 (-100 on MRP) Lab 463 (+78) LD 70 (+22) Nat 28 Grn 1 More to come...
— Dylan Difford (@Dylan_Difford) January 15, 2024
Going through the YouGov MRP data to add some tactical squeezing. If just one third of Lab-LD-Grn voters in England and Wales vote tactically for the strongest party, the result changes to: Con 69 (-100 on MRP) Lab 463 (+78) LD 70 (+22) Nat 28 Grn 1 More to come...
If you increase the tactical voting rate to 50% of progressive voters - probably a bit high - then we really are talking Canada 93-level stuff. Con 24 (-145 on MRP) Lab 502 (+117) LD 76 (+28) Nat 28 Grn 1
For those interested, the 24 remaining Con seats are: Beaconsfield, Boston, Braintree, Brentwood, Castle Point, Christchurch, Clacton, Exmouth, Gainsborough, Kingswinford, Louth, Maldon, NE Cambs, NW Essex, Rayleigh, Richmond (Yorks), South Holland, S Shropshire..
Weald of Kent, Wetherby, Berwickshire, Aberdeenshire N, Dumfriesshire, and Gordon. Very Essex and Lincolnshire heavy.
block-time published-time 3.12pm GMT
 Rishi Sunak during his visit to The Boatyard in Leigh-on-Sea, Essex, this morning. Photograph: Phil Harris/AP
block-time published-time 3.09pm GMT
 Greens on course to hold Brighton Pavilion, and would come close to winning Bristol Central, YouGov poll suggests
The YouGov analysis also says that the Green party is on course to hold Brighton Pavilion, and would come close to winning Bristol Central, if there were an election today. Describing the results, it says :
The Liberal Democrats would receive 48 seats – also similar to their 1997 haul – making them a notable parliamentary force once again. The SNP, meanwhile, would fall to 25 seats, with Labour making significant gains in the central belt.
The Greens would hold on to their Brighton Pavilion seat, without making any further gains – although they come incredibly close in Bristol Central at 38% to Labour’s 40%. It is possible that by election day the party will have done enough to convince voters in the area to give them a shot.
block-time updated-timeUpdated at 3.39pm GMT
block-time published-time 3.02pm GMT
 YouGov has published its own analysis of the MRP polling featured by the Daily Telegraph today, and it says Labour is on course to win the general election with a 13.5 point lead. It says:
If we aggregate up all our constituency level figures and then weight them according to likely voter population, the headline vote intention figures come out at the following:
Labour 39.5%, Conservatives 26%, Lib Dems 12.5%, Reform 9%, Greens 7.5%, SNP 3%, Plaid 0.5%, Others 2%.
YouGov makes this point in a “note” taking issue with several aspects of the Telegraph’s analysis of the figures.
block-time published-time 2.55pm GMT
 Keir Starmer and the shadow business secretary, Jonathan Reynolds (R), talking to Sheila Wilson during their visit to a Boots pharmacy in Barnet, north London, this morning. Photograph: Ian West/PA
block-time updated-timeUpdated at 3.41pm GMT
block-time published-time 2.31pm GMT
 Sunak tells Tory rebels on Rwanda bill there are circumstances in which he would ignore Strasbourg court injunctions
 Rishi Sunak has said that his government is willing to ignore injunctions from the European court of human rights (ECtHR) that block deportation flights to Rwanda.
He made the comment in an interview with GB News , a TV channel popular with Tory rightwingers, in a bid to win over potential rebels from his party ahead of votes on the Rwanda bill tomorrow and on Wednesday. It arguably goes a bit further than what he has said on this in the past, but not as far as some of his MPs want.
The ECtHR can issue injunctions under rule 39 stopping member states from taking action until a legal challenge has been resolved, and an order of this kind blocked the government’s first planned deportation flight to Rwanda in 2022.
Clause 5 of the new bill says it is for a UK government minister to decide whether or not to comply with a rule 39 order. Tory rightwingers want the bill to say explicitly that the government should ignore rule 39 orders, but it has been reported that Victoria Prentis, the attorney general, believes that if a minister does ignore one of these injunctions, they will be in breach of international law.
Sunak has often said he will not let a foreign court stop Britain from getting flights to Rwanda off the ground. Today he repeated that, but he went a bit further, telling GB News:
There’s a clause in the bill that says, very specifically, that it is for ministers to decide whether to comply with rule 39 rulings as they’re called, I would not have put that clause in the bill if I was not prepared to use it.
Now, look, I don’t think Strasbourg will intervene because of the checks and balances in our system. And of course, there will be individual circumstances that people want us to consider on the facts.
But if you’re asking me, you know, are there circumstances in which I’m prepared to ignore those rule 39s? Then yes, of course there are.
More than 40 Tory MPs, including the former PM Liz Truss, have signed an amendment to the bill ( amendment 23 ) tabled by Robert Jenrick, the former immigration minister, that would add a clause to the bill saying rule 39 orders are not binding on the UK and should not prevent deportations to Rwanda.
In a briefing paper on the bill, the House of Commons library says that if a minister ignored an injunction from the Strasbourg court, the UK would be in breach of its treaty obligations. It says:
If a minister decided to exercise the power not to comply with interim measures, a person could be removed to Rwanda while their case was being decided by the ECtHR. This would be so even if they faced a real risk of serious and irreparable harm.
This would place the UK in breach of its treaty obligations under the ECHR [European convention on human rights].
There are few precedents for this situation. The Polish government recently informed the ECtHR that interim measures issued in a case concerning the transfer of judges to alternative posts against their will would not be complied with. This was based in part on a decision by the constitutional tribunal which questioned the authority of the ECtHR to assess the compliance of laws concerning the judiciary, saying it was incompatible with the constitution. It has been reported that France recently deported a person suspected of involvement in terrorism in defiance of interim measures issued by the ECtHR.
block-time updated-timeUpdated at 4.37pm GMT
block-time published-time 2.30pm GMT
 Rishi Sunak with the Conservative MP for Southend West, Anna Firth, during a visit to The Boatyard in Leigh-on-Sea, Essex, this morning. Photograph: Phil Harris/Daily Express/PA
block-time updated-timeUpdated at 3.43pm GMT
block-time published-time 2.09pm GMT
 Islamist group Hizb ut-Tahrir to be banned from organising in UK
Hizb ut-Tahrir will be banned from organising in the UK following claims that the group is antisemitic, James Cleverly, the home secretary, has said. Rajeev Syal has the story here.
 Related: Islamist group Hizb ut-Tahrir to be banned from organising in UK
block-time published-time 1.41pm GMT
 Gillian Keegan brushes aside poll suggesting she's on course to lose her 21,000 majority to Lib Dems
The government should “stick to the plan” and focus on “delivering”, Gillian Keegan has said in response to the damning YouGov poll which suggests she is among senior government figures on course to lose their seats.
Speaking at an education event this morning, the education secretary said:
In terms of YouGov there’s only one poll that matters obviously, which is the poll on the day, and I think you know we need to stick to the plan.
We’ve got quite a lot of headwinds, quite a lot of difficult things happened.
We’ve got the country through so far, we need to stick to delivering.
Keegan was asked for her response to calls by David Frost for the Conservatives to take a sharper turn right as a result of the poll, published by the Telegraph, which predicted that the Conservatives would retain just 169 seats in a general election, with Labour on course to sweep to power with 385.
It forecast that the chancellor, Jeremy Hunt, could be another of the cabinet ministers likely to lose their seats in what would be the biggest collapse in support for a governing party since 1906.
Keegan had a majority of 21,490 in Chichester at the last election. The YouGov MRP poll suggests she is on course to lose to the Lib Dems.
 Gillian Keegan arrives at a Bright Blue event today. Photograph: Tayfun Salci/Zuma Press/Rex/Shutterstock
block-time updated-timeUpdated at 3.45pm GMT
block-time published-time 1.22pm GMT
Here is my colleague Peter Walker’ s analysis of today’s YouGov MRP polling.
 Related: Mega-poll predicts disaster for Tories – but reality could be even worse
And here is an extract.
 Tim Bale, a professor of politics at Queen Mary University of London, said that while the YouGov polling appeared solid, “the spin put on it by [Lord] Frost and friends is something else altogether”.
He said: “Exhibit A would be their central claim that if Reform weren’t in the picture, the Tories could prevent Labour from winning an overall majority – a claim that depends entirely on the batty assumption that every single voter who would otherwise vote for Reform would vote Tory instead.
“Essentially, this is a laughably transparent attempt to scare Tory MPs into allowing the party, on the equally batty basis that immigration and woke are more important to voters than the economy and the NHS, to be pushed and pulled even further to the right – and the tragedy is that it might just work.”
block-time published-time 12.58pm GMT
 No 10 says David Cameron right to say all politicians from past 20 years should be sorry about Post Office Horizon scandal
At the Downing Street lobby briefing this morning the prime minister’s spokesperson said that David Cameron was “of course” right to say that everyone in government over the past 20 years should be sorry about the Post Office Horizon scandal.
Cameron, the foreign secretary, said in a TV interview yesterday: “Anyone who’s been involved in government in any way over the last 20 years has got to be extremely sorry for what happened.”
enltr'Anyone who's been involved in government in any way over the last 20 years has got to be extremely sorry for what happened.' Foreign Secretary @David_Cameron speaks on the Post Office scandal. #TrevorPhillips https://t.co/fhIHlpTGAF ?? Sky 501 and YouTube pic.twitter.com/ZFR1Ra0R0f
 — Sky News (@SkyNews) January 14, 2024
Cameron used the line shortly after Ed Davey, the Lib Dem leader, gave a much-criticised interview in which he repeatedly refused invitations to apologise, or to say sorry, for the fact that, when he was the relevant minister between 2010 and 2012, he accepted assurances from the Post Office that there was nothing wrong with the Horizon IT system and that post office operators claiming a miscarriage of justice did not have a case.
Davey, who is one of several former Post Office ministers from all main parties who allowed the scandal to continue, was trying to avoid delivering an apology that would have implied he was personally negligent. But, by refusing to use the word “sorry”, he came over as defensive and unsympathetic. Cameron, one of the most skilled communicators in government, managed to sound a lot more empathic even though, like Davey, he was not really accepting that he did anything wrong.
enltrEXCL: In his first in-depth interview, Sir Ed Davey refuses to apologise for his part in the Horizon scandal. When asked more than 10 times, he says he “regrets” being lied to on an “industrial scale”, but won’t go as far as to say “sorry”. pic.twitter.com/NRHdUFCWHR
 — Paul Brand (@PaulBrandITV) January 12, 2024
Asked if the PM agreed with Cameron that all politicians involved in this in the past 20 years should be sorry, the spokesperson replied:
Of course. It’s been an issue that’s been running since the late 90s, it’s why it was right to set up an independent inquiry to establish the facts and the detail, and equally to look at how we can avoid situations like this taking place in the future.
block-time updated-timeUpdated at 1.22pm GMT
block-time published-time 12.26pm GMT
 Starmer says Labour members should ignore poll saying he's on course for landslide, and 'fight like we're 5% behind'
 Keir Starmer has said he wants Labour activists to ignore today’s YouGov poll suggesting he is on course for a landslide. Asked about the findings, reported in the Daily Telegraph splash (see 9.29am ), Starmer said:
My message to every single Labour party member, every single MP, every single candidate, is ignore that poll.
We have to earn every vote, respect every vote and we should always, always, fight like we’re 5% behind.
 Keir Starmer on a visit in Barnet today, with the shadow business secretary, Jonathan Reynolds. Photograph: Ian West/PA
block-time updated-timeUpdated at 12.58pm GMT
block-time published-time 12.15pm GMT
 Shapps suggests defence spending needs to rise as he says 'era of peace dividend is over'
And here are some of the non-Houthi lines from Grant Shapps ’ speech.
Shapps, the defence secretary, said the era of a “peace dividend” was over and he implied defence spending would need to go up. He said:
Today, for the very first time, this government is spending more than £50bn a year on defence in cash terms, more than ever before.
And we have made the critical decision to set out our aspiration to reach 2.5% of GDP spent on defence.
And as we stabilise and grow the economy, we will continue to strive to reach it as soon as possible.
But now is the time for all allied and democratic nations across the world to do the same.
And ensure their defence spending is growing.
Because, as discussed, the era of the peace dividend is over.
In five years’ time we could be looking at multiple theatres involving Russia, China, Iran and North Korea.
Ask yourselves – looking at today’s conflicts across the world - is it more likely that the number grows, or reduces?
I suspect we all know the answer – it’s likely to grow. So, 2024 must mark an inflexion point.
He said the UK should make its defence industry more resilient. He said:
If we are to defend our homeland, we must ensure our entire defence ecosystem is ready. Firstly, we must make our industry more resilient to empower us to rearm, to resupply, to innovate faster than our opponents. There’s a huge opportunity here for British industry.
He said the UK has now trained more than 60,000 Ukrainian soldiers. Grant Shapps giving his speech at Lancaster House in London this morning. Photograph: Henry Nicholls/AFP/Getty Images
block-time updated-timeUpdated at 12.44pm GMT
block-time published-time 12.06pm GMT
 Shapps says airstrikes against Houthis were 'last resort', and intended as 'single action'
Here is the text of Grant Shapps’ speech this morning, his first major one as defence secretary. And here is the Ministry of Defence’s press notice about his announcement that “in the first half of 2024, 20,000 service personnel from the Royal Navy, the British Army, and the Royal Air Force will deploy across Europe to take part in Exercise Steadfast Defender 24”.
Here are some of the main points from what he said in the speech and Q&amp;A about the US/UK airstrikes against the Houthis in Yemen.
Shapps said the airstrikes were “a direct blueprint for how the UK must continue to lead in the future”. He explained:
Our decisive response in the Red Sea and our uplift in support for Ukraine offers a direct blueprint for how the UK must continue to lead in the future, offering our unwavering support to our allies in times of struggle, galvanising global response to any malign actors seeking to break rules-based international order and acting decisively when the moment calls for us to defend ourselves. Deter and lead.
He said the attacks were a “last resort”. He said:
It’s right that we took proportionate, targeted action against military targets to send a strong message that that behaviour is unacceptable.
It was a last resort, it came after the end of exhaustive diplomatic activity including a UN security council.
He said the airstrikes were intended as a “single action”. He said:
We have hit the Houthis, we intend it as a single action. We will now monitor very carefully to see what they do next, how they respond and we wil</t>
  </si>
  <si>
    <t>Rishi Sunak dismisses ‘malign narrative’ that strikes on Houthis were part of Israel-Gaza war – as it happened</t>
  </si>
  <si>
    <t>block-time published-time 3.00am GMT
 5am Summary
It is now 5am in Gaza and Tel Aviv.
Here is a summary of the latest developments in the Israel-Hamas conflict:
Israeli Prime Minister Benjamin Netanyahu said of his government: “we don’t seek to conquer Gaza, we don’t seek to occupy Gaza, and we don’t seek to govern Gaza”. But he said “a credible force” would be needed to end Hamas rule of the territory. “What we have to see is Gaza demilitarised, deradicalised and rebuilt,” he told Fox News in the US. “We have to destroy Hamas, not only for our sake, but for the sake of everyone.” Gaza officials said Israel launched air strikes on or near at least three hospitals on Friday, further stressing the Palestinian territory’s precarious health system as it struggles to cope with thousands of people wounded or displaced in Israel’s war against Hamas militants.At least 10,812 Palestinians, including 4,412 children, have been killed in Israeli strikes on Gaza since 7 October, the health ministry in Gaza has said in its latest update. 18 Palestinians have been killed and at least 20 others injured by the Israel Defence Forces during a raid on Thursday on Jenin city and its refugee camp in the occupied West Bank.
 According to Palestinian health ministry figures, at least 178 Palestinians have been killed in the West Bank since the 7 October attack on Israel.The Palestine Red Crescent Society (PRCS) said one of their paramedics was shot in the back and wounded by Israeli forces targeting an ambulance during the raid in Jenin refugee camp in the occupied West Bank on Thursday.Officials and diplomats are negotiating a days-long ceasefire in Gaza in exchange for the release of hostages, including children, women, elderly and sick people, the Guardian understands. The discussions include the possibility of a one- to three-day ceasefire, although nothing has been agreed, sources with knowledge of the negotiations have said.The White House announced that Israel would begin to implement four-hour “humanitarian pauses” in parts of northern Gaza to allow people to leave. The US national security spokesperson, John Kirby, described it as “a significant first step”. The US state department later said on Thursday that there will be two humanitarian corridors for civilians to leave hostile areas of northern Gaza.The Israeli military has said it has not agreed to a ceasefire but that it will continue to allow “tactical, local pauses” to let in humanitarian aid into Gaza. A senior Israeli official told the Times of Israel the new four-hour pauses will take place in a different northern Gaza neighbourhood each day, with residents notified three hours ahead of time. There were no immediate reports of a lull in fighting raging among the ruined buildings in the north of the Gaza Strip on Thursday. Israel’s defence minister, Yoav Gallant, said it was undertaking “localised and pinpoint measures” for civilians to leave but “these things do not detract from the war fighting” . Any plans for short-term pauses in the fighting in Gaza must be carried out in coordination with the UN and following agreement by all sides to be “truly effective” , a UN spokesperson Stéphane Dujarric has said.Thousands of Palestinians continued to flee south from northern Gaza. Israel said it had allowed movement along the Salah al-Din road – the main highway that runs along the Gaza Strip – for the fifth consecutive day. Images of the mass exodus showed many people evacuating on foot with their belongings tied to their backs, with some pushing wheelchairs and prams.Yemen’s Houthi forces have said they launched “a barrage of ballistic missiles” targeting “various sensitive targets” in southern Israel. A Houthi military spokesperson said some of those missiles were heading for the Red Sea city of Eilat. Israel’s military said a drone hit a building in the southern Israeli city, and that no physical injuries were reported.The Rafah border crossing between Gaza and Egypt reopened on Thursday for limited evacuations. Nearly 700 foreign passport holders and dependents were reportedly able to leave Gaza through the crossing on Thursday as well as 12 medical evacuees and 10 companions, after the crossing was suspended for a day.
block-time published-time 2.52am GMT
 AFP on worsening conflict in Jenin, in the occupied West Bank …
Around four tyre fires belching black smoke, Palestinians clashed with Israeli soldiers in Jenin on Thursday in the deadliest army raid the occupied West Bank has seen since 2005.
The Palestinian city, a militant stronghold and the site of frequent army raids, was rocked by dozens of explosions as Israeli armoured vehicles tore through the streets, fighting running battles with Palestinian gunmen using assault rifles and pipe bombs.
AFP reporters saw one masked militant lying bloody on the pavement, as another took his rifle to fire towards Israeli positions.
Another three were seen to be wounded, while AFP counted five bodies in a nearby hospital morgue, where weeping relatives kept vigil over the deceased.
The Palestinian health ministry said 14 were killed in the raid, with the violence continuing until Thursday evening, making it the deadliest single incursion in the West Bank since 2005, according to United Nations records.
Four more were killed elsewhere in the West Bank on Thursday, the health ministry said, putting the toll of Palestinians killed in the West Bank by Israeli fire on in settler attacks since the start of the Israel-Hamas war on October 7 at more than 180 people. Three Israelis were killed in violence in the West Bank over that period, according to officials.
“This is every day,” said a 39-year-old Palestinian computer engineer, who asked to remain anonymous.
“This is our life,” he said before fresh gunfire sent panic through a crowd of onlookers who ran down the street.
PIC
 A Palestinian fighter runs during clashes with Israeli forces in Jenin refugee camp in the West Bank Photograph: Majdi Mohammed/AP
The war in Gaza was triggered when Hamas gunmen stormed into Israel in an unprecedented attack that killed more than 1,400 people, mostly civilians, according to Israeli authorities.
Israel has vowed to destroy Hamas and has retaliated with an aerial bombing and ground offensive that the health ministry in the Hamas-run Gaza Strip says has killed more than 10,800 people, mostly civilians.
The West Bank - a Palestinian territory occupied by Israel since the 1967 Arab-Israeli war - has also been roiled by violence amid increasing raids targeting militants.
The Israeli military said 20 people were detained in Thursday’s Jenin raid, including two members of the Islamic Jihad militant group.
From a hilltop vantage point, the crackle of gunfire echoed off high-rise buildings, amid smoke and sirens.
Fresh explosions occurred every five minutes at the peak of the fighting mid-afternoon, as an Israeli drone circled over the city.
A local told AFP leaflets were airdropped in the morning over Jenin refugee camp - home to some 23,000 people, according to the UN - warning them to avoid militant factions.
In the afternoon, more pamphlets were scattered from above, as locals said fighting had left children trapped in their schools.
“We feel even more bad than what you would assume,” said a 42-year-old dentist, after gesturing in the direction of Israeli troops and drawing a finger across his throat.
“They say in Gaza the problem is Hamas. The problem is not Hamas, the problem is the occupation.”
 Palestinians stand on the street after an Israeli raid, in Jenin refugee camp in the Israeli-occupied West Bank Photograph: Raneen Sawafta/Reuters
On the streets, Israeli troops faced off with militants hiding behind cover.
Dozens of spectators milled in side streets, surging forward to help the wounded and direct ambulances.
Two men in balaclavas stalked through the crowd, one carrying a gun with the emblem of Palestinian militants Islamic Jihad.
The Iran-backed group, which is also active in Gaza, is blacklisted as a “terrorist organisation” by the European Union and the United States.
Nearby, a pickup truck waited to carry away the dead and wounded.
“They shoot indiscriminately, in a barbaric way,” said 35-year-old paramedic Muhammad al-Ahmad. “Every hour we have a body.”
At a local morgue, the pale faces of young men were stained with blood. The dead body of 45-year-old Muhammad Aqel’s nephew lay in an adjacent prayer room.
“What keeps us strong is our steadfastness and God. This land is our land,” said Aqel.
block-time published-time 2.28am GMT
International flight bookings around the world have fallen since the onset of the Israel-Hamas conflict especially in the Americas as people cancel trips to the Middle East and around the world.
Global travel demand has weakened since the Palestinian Islamist group Hamas killed 1,400 people in southern Israel on 7 October, and Israel responded with air and ground strikes on Gaza that Palestinian authorities say have killed over 10,000 people.
“This war is a catastrophic, heartbreaking, human tragedy that we are all seeing daily on our TV screens,” Olivier Ponti, vice president of travel analysis firm ForwardKeys, said in a statement.
“That is bound to put people off (from) traveling to the region, but it has also dented consumer confidence in traveling elsewhere too.”
International flight bookings from the Americas dropped 10% in the three weeks after the 7 October attack, when compared to the number of tickets issued three weeks before the attack, according to flight ticketing data.
 A file image of El Al Israel Airlines planes are seen on the tarmac at Ben Gurion International airport in Lod, near Tel Aviv, Israel Photograph: Ronen Zvulun/Reuters
block-time published-time 2.14am GMT
 Related: Israel-Hamas war: what we know on day 35
block-time published-time 2.02am GMT
 Reuters has filed on reports of Israeli air-strikes on or near hospitals in Gaza...
 Gaza officials said Israel launched air strikes on or near at least three hospitals on Friday, further stressing the Palestinian territory’s precarious health system as it struggles to cope with thousands of people wounded or displaced in Israel’s war against Hamas militants.
“The Israeli occupation launched simultaneous strikes on a number of hospitals during the past hours”, Gaza ministry of health spokesman Ashraf Al-Qidra told Al Jazeera television.
The medical facilities included Gaza’s biggest hospital, Al Shifa, where Israel said Hamas has hidden command centres and tunnels, allegations Hamas denies. Qidra said Israel targeted the Gaza City medical complex’s courtyard and there were casualties, but he did not provide details.
Israel’s military did not immediately comment on Qidra’s statement, which Reuters could not independently verify.
Gaza’s hospitals have struggled to care for victims of Israel’s month-long military campaign, aimed at obliterating Palestinian militant group Hamas, as medical supplies, clean water and fuel to power generators run out.
 Smoke rises as displaced Palestinians take shelter at Al Shifa hospital, amid the ongoing conflict between Hamas and Israel, in Gaza City, on 8 November Photograph: Reuters
Gaza’s health ministry has said 18 of Gaza’s 35 hospitals and 40 other health centres were out of service either due to damage from bombardment or lack of fuel.
Palestinian media published video footage on Friday of Al Shifa, which Reuters was not immediately able to authenticate, that it said showed the aftermath of an Israeli attack on a parking lot where displaced Palestinians were sheltered and journalists were observing.
A pool of blood could be seen next to the body of a man being placed on a stretcher.
“With ongoing strikes and fighting nearby (Al Shifa), we are gravely concerned about the well-being of thousands of civilians there, many children among them, seeking medical care and shelter,” Human Rights Watch said on social media site X.
Qidra said Al-Rantisi Pediatric Hospital and Al-Nasr Children’s Hospital “have been witnessing a series of direct attacks and bombardments” on Friday. He said strikes on the hospital grounds at Al-Rantisi set vehicles on fire but they had been partly extinguished.
block-time published-time 1.51am GMT
 Isabel Debre reports for Associated Press from Jerusalem
Fistfights break out in bread lines. Residents wait hours for a gallon of brackish water that makes them sick. Scabies, diarrhea and respiratory infections rip through overcrowded shelters. And some families have to choose who eats.
“My kids are crying because they are hungry and tired and can’t use the bathroom,” said Suzan Wahidi, an aid worker and mother of five at a UN shelter in the central town of Deir al-Balah, where hundreds of people share a single toilet. “I have nothing for them.”
With the Israel-Hamas war in its second month and more than 10,000 people killed in Gaza , trapped civilians are struggling to survive without electricity or running water. Palestinians who managed to flee Israel’s ground invasion in northern Gaza now encounter scarcity of food and medicine in the south, and there is no end in sight to the war sparked by Hamas’s deadly 7 October attack.
 Palestinians resort to the sea water to bathe and clean their tools and clothes due the continuing water shortage in the Gaza Strip, on the beach of Deir al-Balah Photograph: Mohammed Dahman/AP
Over half a million displaced people have crammed into hospitals and UN schools-turned-shelters in the south. The schools — overcrowded, strewn with trash, swarmed by flies — have become a breeding ground for infectious diseases.
Since the start of the war, several hundred trucks of aid have entered Gaza through the southern Rafah crossing, but aid organisations say that’s a drop in the ocean of need. For most people, each day has become a drudging cycle of searching for bread and water and waiting in lines.
The sense of desperation has strained Gaza’s close-knit society, which has endured decades of conflict , four wars with Israel and a 16-year blockade since Hamas seized power from rival Palestinian forces.
Some Palestinians have even vented their anger against Hamas, shouting insults at officials or beating up policemen in scenes unimaginable just a month ago, witnesses say.
“Everywhere you go, you see tension in the eyes of people,” said Yousef Hammash, an aid worker with the Norwegian Refugee Council in the southern town of Khan Younis. “You can tell they are at a breaking point.”
Supermarket shelves are nearly empty. Bakeries have shut down because of lack of flour and fuel for the ovens. Gaza’s farmland is mostly inaccessible, and there’s little in produce markets beyond onions and oranges. Families cook lentils over small fires in the streets.
“You hear children crying in the night for sweets and hot food,” said Ahmad Kanj, 28, a photographer at a shelter in the southern town of Rafah. “I can’t sleep.”
Many people say they’ve gone weeks without meat, eggs or milk and now live on one meal a day.
 Palestinians line up for food prepared by volunteers in the city of Rafah, in southern Gaza Photograph: Anadolu Agency/Anadolu/Getty Images
“There is a real threat of malnutrition and people starving,” said Alia Zaki, spokesperson for the UN’s World Food Program. What aid workers call “food insecurity” is the new baseline for Gaza’s 2.3 million people, she said.
Famed Gazan dishes like jazar ahmar — juicy red carrots stuffed with ground lamb and rice — are a distant memory, replaced by dates and packaged biscuits. Even those are hard to find.
Each day families send their most assertive relative off before dawn to one of the few bakeries still functioning. Some take knives and sticks — they say they must prepare to defend themselves if attacked, with riots sporadically breaking out in bread and water lines.
“I send my sons to the bakeries and eight hours later, they’ve come back with bruises and sometimes not even bread,” said 59-year-old Etaf Jamala, who fled Gaza City for the southern town of Deir al-Balah, where she sleeps in the packed halls of a hospital with 15 family members.
One woman told The Associated Press that her nephew, a 27-year-old father of five in the urban refugee camp of Jabaliya in northern Gaza, was stabbed in the back with a kitchen knife after being accused of cutting the line for water. He needed dozens of stitches, she said, speaking on condition of anonymity for fear of reprisals.
The violence has jarred the tiny territory, where family names are linked to community status and even small indiscretions can be magnified in the public eye.
“The social fabric for which Gaza was known is fraying due to the anxiety and uncertainty and loss,” said Juliette Touma, a spokesperson for the UN agency for Palestinian refugees.
Israel cut off water to Gaza shortly after the Hamas attack, saying its complete siege would be lifted only after the militants released the roughly 240 hostages they captured. Israel has since turned on pipelines to the center and south, but there’s no fuel to pump or process the water. The taps run dry.
Those who can’t find or afford bottled water rely on salty, unfiltered well water, which doctors say causes diarrhea and serious gastrointestinal infections.
“I cannot recognise my own son,” said Fadi Ihjazi. The three-year-old has lost five kilograms (11 pounds) in just two weeks, she said, and has been diagnosed with a chronic intestinal infection.
“Before the war he had the sweetest baby face,” Ihjazi said, but now his lips are chapped, his face yellowish, his eyes sunken.
 Palestinians collect water in Nuseirat camp in the central Gaza Strip Photograph: Hatem Moussa/AP
 Sadeia Abu Harbeid, 44, said she missed a chemotherapy treatment for her breast cancer during the second week of the war and can’t find painkillers. Without regular treatments, she says, her chances of survival are slim.
She hardly eats, choosing to give most of the little food she has to her two-year-old. “This existence is a humiliation,” she said.
Across Gaza, rare scenes of dissent are playing out. Some Palestinians are openly challenging the authority of Hamas, which long has ruled the enclave with an iron fist. Four Palestinians across Gaza spoke to AP on condition of anonymity for fear of reprisals about what they’ve seen.
A man who was told off by a Hamas officer for cutting the bread line took a chair and smashed it over his head, according to an aid worker in line. In another area, angry crowds hurled stones at Hamas police who cut in front of a water line and beat them with their fists until they scattered, according to a journalist there.
Over the past few night in Gaza City, Hamas rockets streaming overhead toward Israel have prompted outbursts of rage from a UN shelter. In the middle of the night, hundreds of people have shouted insults against Hamas and cried out that they wanted the war to end, according to a 28-year-old sleeping in a tent there with his family.
And during a televised press conference Tuesday, a young man with a dazed expression and bandaged wrist pushed his way through the crowd, disrupting a speech by Iyad Bozum, spokesman for the Hamas-run Interior Ministry.
“May God hold you to account, Hamas!” the man yelled, shaking his wounded hand.
Gaza’s future remains uncertain as Israeli tanks rumble down the ghostly streets of Gaza City with the goal of toppling Hamas. Palestinians say it will never be the same.
“The Gaza I know is just a memory now,” said 16-year-old Jehad Ghandour, who fled to Rafah. “There are no places or anything I know left.”
block-time published-time 1.18am GMT
And the Israeli prime minister reiterated his government had not agreed to a cease fire.
Well, one thing we haven’t agreed to is a cease fire. A cease fire with Hamas means surrender to Hamas, surrender to terror and the victory of Iran’s axis of terror. So there won’t be a cease fire without the release of Israeli hostages
The fighting continues against the Hamas enemy, the Hamas terrorists, but in specific locations for a given period, a few hours here, a few hours there, we want to facilitate a safe passage of civilians away from the zone of fighting. And we’re doing that.
block-time published-time 1.15am GMT
More from that interview with Netanyahu on Fox News in the US. He said Hamas must be “gone” from Gaza.
I think It’s clear what Gaza’s future has to look like. Hamas will be gone, we have to destroy Hamas, not only for our sake, but for the sake of everyone. For the sake of civilization, for the sake of Palestians and Israelis alike.
block-time published-time 1.14am GMT
 "We don't seek to conquer... occupy... govern Gaza": Netanyahu
 Israeli Prime Minister Benjamin Netanyahu said on Thursday his country does not seek to conquer, occupy or govern Gaza after its war against Hamas but a “credible force” would be needed to enter the Palestinian territory if necessary to prevent the emergence of militant threats.
Netanyahu’s comments this week suggesting that Israel would be responsible for Gaza security indefinitely drew pushback from the United States, Israel’s main ally.
 Washington has said it would oppose Israeli post-war occupation of Gaza, where Israel has waged a bombing campaign to destroy the enclave’s Hamas rulers after militants rampaged through southern Israeli communities on 7 October in an attack that Israel says killed 1,400 people.
Speaking to US television’s Fox News on Thursday, Netanyahu said: “We don’t seek to conquer Gaza, we don’t seek to occupy Gaza, and we don’t seek to govern Gaza”.
 Israel’s Prime Minister Benjamin Netanyahu (file shot) Photograph: Jacquelyn Martin/AP
Netanyahu said a civilian government would need to take shape in Gaza but that Israel would make sure an attack like 7 October does not happen again.
“So, we have to have credible force that, if necessary, will enter Gaza and kill the killers. Because that’s what will prevent the reemergence of a Hamas-like entity,” Netanyahu said.
Israel’s bombardment of Gaza has killed more than 10,800 Palestinians, according to health officials there. A humanitarian catastrophe has unfolded as basic supplies run out and wounded people overwhelm a fragile medical system.
US officials say the Palestinian Authority (PA), which has limited self-rule in the Israeli-occupied West Bank, should return to govern Gaza after the war. Hamas seized control of Gaza from the PA forces of President Mahmoud Abbas in 2007.
Top Palestinian officials, including Abbas, say a PA return to Gaza must be accompanied by a political solution that ends Israel’s occupation of territory it captured in the 1967 Middle East war.
Netanyahu said that after the war, “what we have to see is Gaza demilitarised, deradicalised and rebuilt.”
 Palestinian Prime Minister Mohammad Shtayyeh told PBS this week the PA would not return to Gaza “on the back of an Israeli tank”.
block-time updated-timeUpdated at 1.33am GMT
block-time published-time 12.47am GMT
The United Nations Office for the Coordination of Humanitarian Affairs has posted an update on ‘Hostilities in the Gaza Strip and Israel ’.
The OCHA said on Thursday, more than 50,000 people fled from areas north of Wadi Gaza (the north of Gaza) southwards, through a ‘corridor’ opened by the Israeli military.
But hundreds of thousands of people still in the north “are struggling to secure the minimum amounts of water and food to survive”.
The OCHA also said:
The Emergency Relief Coordinator, Martin Griffiths, stressed that “the UN cannot be part of a unilateral proposal to push hundreds of thousands of desperate civilians in Gaza into so-called safe zones.”All municipal water wells shut down again due to the lack of fuel, halting the supply of water for domestic non-drinking uses.UNRWA opened two additional shelters and is now hosting 582,000 IDPs in 92 facilities south of Wadi Gaza in increasingly overcrowded conditions: on average, every toilet is shared by 160 people, and every shower unit by 700 people.Al-Nasr Children’s Hospital in Gaza city was hit during an airstrike, reportedly killing three people and injuring dozens more. The vicinity of Shifa hospital was also reportedly hit and Gaza’s only psychiatric hospital stopped functioning.With only 65 trucks entering from Egypt on 9 November, the volume of aid entering from Egypt is “wholly inadequate,” Griffiths said, stressing that hundreds of trucks are needed every day, including fuel, and that more than one entry point should be opened.In the West Bank, 18 Palestinians were killed by Israeli forces in less than 24 hours, since the afternoon of 8 November, bringing the Palestinian fatality toll since 7 October to 175, including 46 children.
enltrRead our Flash Update #34 about the humanitarian crisis amid hostilities in the #GazaStrip and #Israel. ?? https://t.co/kBwbNwxwn5 pic.twitter.com/qBTSLai5Fd
 — OCHA oPt (Palestine) (@ochaopt) November 10, 2023
block-time published-time 12.28am GMT
 Médecins Sans Frontières has insisted “hospitals are not targets and must remain safe spaces”, saying there had been a “surge in violence” in the West Bank.
Since 7 October we have seen a dramatic increase in violence from Israeli forces in Jenin. Since then, our team has treated over 30 patients with gunshot and blast wounds.
Today, there has been a surge in violence, with widespread bombing and shooting – this morning leaflets were dropped on Jenin refugee camp, telling residents to evacuate, many of whom have no safe place to go.
This morning around 10:30am our team treated a paramedic who was shot while inside an ambulance. Since 11am this morning, Israeli military vehicles have blocked ambulances from entering the hospitals, forcing them to refer patients to hospitals further away.
Last night, a soldier fired at the emergency unit of the hospital, hitting the wall in full view of our colleagues who were standing outside. Today, our team witnessed Israeli forces fire at the entrance of the hospital, with bullets hitting the wall directly above the door.
Hospitals are not targets and must remain safe spaces. Medical care must not be impeded.
 An ambulance drives on a street during an Israeli raid in Jenin, in the Israeli-occupied West Bank, 9 November 9, 2023 Photograph: Raneen Sawafta/Reuters
block-time published-time 11.59pm GMT
On the main street of the Palestinian West Bank town of Huwara, where Road 60 heads north towards Nablus, the shops are all shuttered.
Petrol stations, bakeries, banks, the business selling cut stone from the local quarries, the sweetshops and mobile phone boutiques are closed at the order of the Israeli military. At the main crossing points between the west and east of the now divided town, wary Israeli soldiers with machine guns guard a closed yellow metal gate.
On the road itself, the only cars that are moving belong to residents of the nearby hardline Jewish settlements that dot the surrounding hills, whose ultra-orthodox nationalist residents have a reputation for promoting and carrying out violence against Palestinians.
The denial of Road 60 to Huwara’s Palestinian residents is being enforced despite the fact that a new bypass for the use of the settlers is now passable by car: but many choose to drive through the centre of Huwara , to emphasise their hold on the land.
 Related: ‘We can’t even cross’: the West Bank town split in two by Israel
 A boy walks around a road block placed by 'settlers' on November 04, 2023 in Huwara, West Bank. The war between Israel and Hamas in Gaza has also roiled life in the West Bank, with the Ramallah-based health ministry saying that over a 140 Palestinians have died in the West Bank since the 7 October attack on Israel by Hamas, the Palestinian militant group that rules the Gaza Strip. Photograph: Dan Kitwood/Getty Images
block-time published-time 11.22pm GMT
More details are emerging about strikes in southern Israel, for which Yemen’s Iran-backed Houthi rebels are claiming responsibility.
 AFP reports…
A drone on Thursday hit a school in the southern Israeli resort of Eilat and Israeli air defences later intercepted a missile over the Red Sea, the military said.
Yemen’s Iran-backed Houthi rebels said they had launched “a barrage of ballistic missiles” at southern Israel, but did not mention drones in their statement.
No one was physically hurt in the explosion at the Eilat elementary school caused by the unidentified drone, but paramedics were treating seven people for shock, said an army spokeswoman at the scene.
Emergency services confirmed the details separately.
Local residents clustered around the school complex, which was cordoned off by dozens of soldiers and police officers, an AFP reporter saw.
Later Thursday, the Israeli army said it intercepted a missile over the Red Sea without confirming its origin.
The Houthis have claimed repeated missile and drone attacks at Israel as they step up a campaign of disruptive strikes also targeting US forces in the region during Israel’s war with Hamas since October 7.
 Houthi military spokesman Yahya Saree said in a statement: “Our armed forces... launched a barrage of ballistic missiles at various sensitive targets of the Israeli entity... including military targets in the area of Umm al-Rashrash ”, the Arabic name of the town that stood where Eilat now is.
He said the operation was “successful” and claimed “direct hits”.
 Israeli military spokesman Daniel Hagari told reporters the army was monitoring threats in the region, including against Eilat on the Red Sea coast.
“It can come from several places,” Hagari told reporters.
block-time updated-timeUpdated at 11.33pm GMT
block-time published-time 11.14pm GMT
Justin Trudeau has condemned recent violence in Canada after shots were fired at two Jewish schools in Montreal and clashes broke out between pro-Israeli and pro-Palestinian students at a university in the city.
Police on Thursday said they were investigating overnight shootings at two Jewish schools in the Côte-des-Neiges neighborhood after staff reported finding bullet holes in the front doors of the schools.
The Israel-Gaza war has sharply divided Canada , with a growing number of residents calling for a ceasefire in the conflict that has claimed more than 11,000 lives.
“I know emotions are high, and people are scared. But attacking each other is not who we are as Canadians,” the prime minister said on Thursday.
“If anywhere in the world is going to start building the kinds of understandings that we’re going to need to see peaceful resolution in the Middle East... it starts in a place like Canada,” he said.
 Related: Justin Trudeau condemns shots fired at two Jewish schools in Montreal
block-time published-time 11.00pm GMT
 Summary of the day so far
It’s 1am in Gaza City and Tel Aviv. Here’s a recap of the latest developments:
At least 10,812 Palestinians, including 4,412 children, have been killed in Israeli strikes on Gaza since 7 October, the health ministry in Gaza has said in its latest update on Thursday.18 Palestinians have been killed and at least 20 others injured by the Israel Defence Forces during a raid on Thursday on Jenin city and its refugee camp in the occupied West Bank. According to Palestinian health ministry figures, at least 178 Palestinians have been killed in the West Bank since the 7 October attack on Israel.The Palestine Red Crescent Society (PRCS) said one of their paramedics was shot in the back and wounded by Israeli forces targeting an ambulance during the raid in Jenin refugee camp in the occupied West Bank on Thursday.Officials and diplomats are negotiating a days-long ceasefire in Gaza in exchange for the release of hostages, including children, women, elderly and sick people, the Guardian understands. The discussions include the possibility of a one- to three-day ceasefire, although nothing has been agreed, sources with knowledge of the negotiations have said.The White House announced that Israel would begin to implement four-hour “humanitarian pauses” in parts of northern Gaza to allow people to leave. The US national security spokesperson, John Kirby, described it as “a significant first step”. The US state department later said on Thursday that there will be two humanitarian corridors for civilians to leave hostile areas of northern Gaza.The Israeli military has said it has not agreed to a ceasefire but that it will continue to allow “tactical, local pauses” to let in humanitarian aid into Gaza. A senior Israeli official told the Times of Israel the new four-hour pauses will take place in a different northern Gaza neighbourhood each day, with residents notifi</t>
  </si>
  <si>
    <t>Israel -Hamas war live: Netanyahu says he is not seeking to ‘govern Gaza’; UN urges coordination on pauses in fighting</t>
  </si>
  <si>
    <t>The world was Kafkaesque before Franz Kafka; all he did was contribute the adjective. He was certainly not the first literary artist to identify the essential uncanniness of quotidian reality. From Catullus through Jonathan Swift and on to Heinrich von Kleist, ETA Hoffmann and Dostoevsky, the fictions we spin in order that life might be sustainable have been questioned, derided and upended, over and over. All the same, Kafka remains a special case. As George Steiner pointed out, no other great writer, not even Shakespeare, managed to arrogate to himself and make uniquely his own a letter of the alphabet. In the darker realm of literature, at least, K is king.
The adjective " Kafkaesque " has, of course, become a cliche. Kafka's name, according to Philip Roth, "is plastered indiscriminately on almost any baffling or unusually opaque event that is not easily translatable into the going simplifications". Even   Max Brod, his friend and the man we must thank for disregarding Kafka's specific, written instructions that all his unpublished work should be destroyed, protested against the "repulsive expression 'Kafkaesque'", adding that "Kafkaesque is that which Kafka was not!" But neither was he what Brod claimed him to be, a "saint of our time".
And Theodor Adorno was right to insist that he was not "a poet of the Judaic homeland". Indeed, one of the themes running throughout Benjamin Balint's fascinating and forensically scrupulous account of the history of Kafka's papers is the writer's deeply ambiguous relationship - if it can even be called that - with Israel, or, as it still was in his time, Palestine. While Brod, a typical Mitteleuropean man of letters, "came," according to the journalist and Zionist Robert Weltsch, "to complete identification with the Jewish people", Kafka maintained a sceptical attitude on the "Jewish question", both in the personal and the public spheres. "What have I in common with the Jews?" he asks in his diary, adding with typically lugubrious humour, "I have hardly anything in common with myself."
It was not until he discovered what Balint describes as "an unlikely source of vitality" in the performances of a Yiddish theatre troupe in Prague's Cafe Savoy that he began to appreciate his Jewish inheritance. "The café was tawdry," Balint writes, "its doorman a part-time pimp," yet the burlesque performances had the peculiar effect of making Kafka's "cheeks tremble".
Kafka filled more than a 100 pages of his diary, Balint tells us, with accounts of the Yiddish players and their plays. "He was impressed by their authenticity and 'vigour' ( Urwüchsigkeit ), and by the ironic idiom itself - in which high and low, biblical and vernacular rattled against each other." Samuel Beckett must have undergone the same kind of Damascene moment when he first began to look seriously at the miniature tragicomic epics of Buster Keaton.
Whether his glimpse of a shared Jewish past turned Kafka into a "Jewish" writer is doubtful. True, he did teach himself Hebrew, as his friend Georg Langer, a scholar of the Kabbalah, attested: "He, who always insisted that he was not a Zionist, learned our language at an advanced age and with great diligence." Yet as Kafka himself wrote not long before his death: "What is Hebrew, but news from far away?" As to Palestine itself, it seems to have been for Kafka not so much the promised as the improbable land. As he scathingly remarked: "Many people prowl around Mt Sinai." Perhaps the matter is best expressed by the Swiss critic Jean Starobinski: "In the face of Judaism, Kafka is an exile, albeit one who ceaselessly asks for news of the land he has left."
All these aspects of the extremely vexed Jewish question are pertinent to Balint's subject, which is the battle between Germany and Israel for possession of Kafka's literary remains, and the plight of the two women caught in the crossfire - although it must be acknowledged that Esther Hoffe and her daughter Eva exploded quite a few bombs themselves.
The Israeli case was succinctly stated by Meir Heller, the hard-nosed lawyer who through eight years of intricate, sometimes bitter, and - yes, alas - Kafkaesque litigation represented the National Library of Israel: "Like many other Jews who contributed to western civilisation, we think, his legacy... [and] his manuscripts should be placed here in the Jewish state."
The other interested party was the German Literature Archive at Marbach, under the direction of Ulrich Raulff, which, as Balint writes, "wished to add Kafka's manuscripts to the estates of more than 1,400 writers ... held in storage facilities kept at a constant 18C-19C (about 66F) and a relative humidity of 50 percent-55 percent". So far, so German; one of the less temperate comments came from the publisher and Kafka scholar Klaus Wagenbach: "The Israelis seem to have become crazed."
The squabble - and it was a squabble, despite the many high-minded pronouncements that the affair called forth - centred not on Kafka himself, or his wishes as to the fate of his papers, running to tens of thousands of pages, but to the ambiguities of the will left behind by Brod, the original keeper of the archive. A tireless, prolific and for the most part mediocre writer and journalist, Brod was Kafka's closest friend and confidant, and regarded him with, as he confessed, "fanatical veneration", finding even his chronic hypochondria "inventive and entertaining".
After the second world war, Brod settled in Palestine, not without doubts and difficulties, and with less of an enthusiastic reception than he might justifiably have expected. In Israel's defence, the new state was more in need of people of action than of another central European intellectual, even one carrying a bulging suitcase of papers left behind by one of the greatest artists of the 20th century, indeed of all the centuries.
Kafka had entrusted his archive to Brod with instructions to destroy it, instructions that Brod insisted he assured Kafka he had no intention of carrying out. In Tel Aviv, Brod became friends with another German exile, Otto Hoffe, and his much younger wife, Esther. Brod, whose own wife had recently died and whose lover had left him, latched on to the Hoffes, and in time took on Esther as his secretary, and perhaps more - although Esther's daughter Eva insisted that Esther's relation to Brod "wasn't carnal, it was spiritual".
Whatever the nature of the connection between the two, on his death in 1968 Brod left Esther in possession of the great bulk of Kafka's papers, including original manuscripts of novels and stories, and a wealth of correspondence. Balint, who is a library fellow at the Van Leer Institute in Jerusalem, emphasises that for decades the Israeli state showed no interest in securing the papers, and did not even react when Esther put some manuscripts up for auction.
In time, Esther left what remained of them - a substantial haul, despite those auctions - to Eva, still living in Tel Aviv. At once Israel, in the form of its National Library, moved to contest Esther's will, provoking the Marbach Literature Archive to weigh in with its own case. Since it had already been in negotiation with Esther to buy Brod's estate, including the Kafka papers, the archive's director held that it had the right at least to make a bid against the Israeli claim. There followed no fewer than three trials in Israel, which ended with the supreme court's decision that Eva must hand over, without recompense, the entire Brod papers, including Kafka's legacy, to the library.
Who was in the right, or could there even be a "right" decision in such a case, involving the claims of the Jewish state against a nation that had permitted the murder of 6 million Jews? The real loser was not the Marbach archive, for all the affront it suffered, but Eva, who died in August 2018. Balint, in a passage that Kafka would surely have admired, sums up the matter eloquently and movingly when he writes: "Like the man from the country in Kafka's parable 'Before the Law', Eva Hoffe remained stranded and confounded outside the door of the law ... Her inheritance was the trial itself. Paradoxically, she had inherited her disinheritance, inherited the impossibility of carrying out her mother's will. She possessed only her dispossession."
 Kafka's Last Trial is published by Picador. To order a copy for £13.19 (RRP £14.99) go to guardianbookshop.com or call 0330 333 6846. Free UK p&amp;p over £15, online orders only. Phone orders min p&amp;p of £1.99.</t>
  </si>
  <si>
    <t>Kafka's Last Trial by Benjamin Balint review - long battle over a literary legacy A scrupulous study of the squabble between Germany and Israel over Kafka's pap....</t>
  </si>
  <si>
    <t>Good morning. The federal election campaign finish line is approaching and the Australian Greens believe they are in a position to gain up to three seats in the Senate. Israel will not launch a criminal investigation into the killing of a US-Palestinian journalist. And Afghanistan's Taliban rulers have ordered all female TV presenters to cover their faces on air.
 Australians go to the polls tomorrow but not everyone will be able to have their say due to an AEC anomaly preventing thousands of Covid-positive people from voting. A high-profile independent, Monique Ryan, who is running against the treasurer, Josh Frydenberg, in Kooyong, is planning a federal court challenge over the issue. On the final day of the campaign, Labor is pledging to establish an independent environment protection agency to enforce national conservation laws and collect data on the plight of the country's wildlife. Despite the independents taking media attention away from the Greens, the minor party is in a position to gain up to three seats in the Senate, with a potential, though unlikely, addition of another lower house seat in Brisbane. And the United Australia party may have more support than we realise, analysts say, with people too embarrassed to publicly admit they will vote for them.
 Australia had the highest levels of greenhouse gas pollution from coal per person than any other developed country in 2021, according to new data. But it shows per-capita greenhouse gas emissions from coal fell sharply last year, with a surge in solar and wind energy seeing rates drop well below the average of the previous five years. Australia is the second most coal-dependant country for power generation in the OECD, behind Poland, according to the data compiled by UK-based thinktank Ember.
 Israel will not launch a criminal investigation into the killing of the US-Palestinian journalist Shireen Abu Aqleh, which Palestinian officials and witnesses have blamed on Israeli soldiers. The Israel defense forces claimed that because Abu Aqleh was killed in an "active combat situation", an immediate criminal investigation would not be launched, although an "operational inquiry" would continue. According to a report in the Haaretz, the Israeli military police branch has accepted the assurances of Israeli troops that they were not aware she was in a village adjacent to the Jenin refugee camp when she was killed on 11 May. The Biden administration and the UN security council have called for a transparent investigation.
 Australia
 National disability insurance scheme participants are spending months longer than needed in hospital as they await funding packages from the agency that runs the scheme, a new report shows.
 The aged care sector has urged the government to reinstate Covid prevention funding as it grapples with outbreaks in almost 30% of the nation's residential facilities. The call comes as aged care workers in South Australia and Queensland prepare to walk off the job over unfair pay and conditions.
 Chinese Australian community leaders are warning that the Coalition's use of hardline rhetoric against China is turning voters off - and that it could potentially cost the government in the seat of Bennelong.
 With the cost of living rising and wages stagnating, Anthony Albanese supports lifting the minimum wage by 5.1%. But Scott Morrison says this will make inflation worse. Is he right? Antoun Issa checks the facts.
 We asked Guardian Australia readers about the local issues that matter most to them this election. Broadband speeds, regional public transport, support for children with cleft palates and pollution topped voters' lists of concerns . We put their questions to candidates.
 The world
 Afghanistan's Taliban rulers have ordered all female TV presenters to cover their faces on air, the country's biggest media outlet has said. The order came in a statement from the Taliban's virtue and vice ministry, as well as from the information and culture ministry, the Tolo news channel tweeted on Thursday. The statement called the order "final and non-negotiable", the channel said.
 The US House of Representatives has passed legislation that would bolster federal resources to prevent domestic terrorism in response to the racist mass shooting in Buffalo, New York - but the bill faces the increasingly familiar burden of an uphill climb to pass the Senate.
 Students at a school in Bremerhaven, northern Germany, used chairs and tables to barricade themselves in their classrooms after several shots were fired at the building, seriously injuring an adult woman. Police say an armed attacker used an unidentified weapon to injure a female employee at the Lloyd Gymnasium secondary school yesterday morning.
 Recommended reads
 In 2018, after a bruising divorce, the British singer Sarah Brown was "broke, financially, emotionally and spiritually - I had nothing to live for". At her lowest ebb, she turned to a voice that had given her crucial guidance and succour when she was a child: Mahalia Jackson , the pre-eminent gospel star of the 20th century. "Pop music was banned in my home growing up," Brown says. "But my father owned records by Jim Reeves, Aretha Franklin and Mahalia Jackson. And Mahalia's voice opened my spirit up. I grew up in a volatile home - my father beat my mum, he beat my older brother. I was seven years old, living in fear." But in Jackson's volcanic, resonant, impassioned voice, Brown found much-needed shelter and catharsis. "I was able to scream along with her, and release that fear. Mahalia helped release me."
 Emmanuel Carrère was no stranger to depression but it was late in life that a major episode led to him being hospitalised and diagnosed as bipolar. In some ways it made sense of his problems, but in the midst of it, everything was broken. "It's disturbing, at almost 60 years of age, to be diagnosed with an illness that you've suffered from your whole life without it ever being named," writes Carrère. "Your first reaction is to protest."
 Listen
This weekend Australians head to the polls. After a long and at times hollow campaign, devoid of big picture and big policy, have the major parties earned your vote? Or have the minor parties and independents influenced the campaign for the better? In this episode of Full Story, Gabrielle Jackson talks to Lenore Taylor and Mike Ticher about the Guardian view on the election, and the challenges ahead.
 Full Story is Guardian Australia's daily news podcast. Subscribe for free on Apple Podcasts , Spotify or any other podcasting app.
 Sport
 AFLW players have had their pay almost doubled under a new one-season deal struck with the AFL. The deal covers the seventh season of the AFLW competition , which has been brought forward to start in late August.
 Cody Simpson always had a dream. It wasn't to be a global pop star and heartthrob. Or date models and celebrities, perform on Broadway and act on television. His dream was to swim for Australia - just as his parents did. After having his swimming dream "sidetracked" by fame in the US, the Gold Coast prodigy has now qualified for the 2022 Commonwealth Games.
 Media roundup
Major media outlets have published editorials outlining their view on who is best to lead the country. The Sydney Morning Herald and the Age say Scott Morrison does not deserve another term ; the Australian is backing the Coalition , arguing that Anthony Albanese is not ready. The AFR also says Labor has not made its case.
 And if you've read this far ...
From Abba to Zingers: here are the moments that lit up the election campaign.
 Sign up
If you would like to receive the Guardian Australia morning mail to your email inbox every weekday, sign up here.
 Get in touch
If you have any questions or comments about any of our newsletters please email newsletters@theguardian.com.
 Discover Australian Weekend
Every Saturday from 6am, enjoy early access to the best journalism planned for the weekend in one elegant app , plus a curated selection of the week's news and analysis from Australia and the world.</t>
  </si>
  <si>
    <t>Morning mail: election legal challenge, coal emissions fall, NDIS participants stuck in hospital</t>
  </si>
  <si>
    <t>block-time published-time 4.38am BST
We have launched a new blog at the link below and will now be closing this one – follow this link for the latest:
 Related: Israel-Hamas war live: Biden to visit Tel Aviv on Wednesday; 100,000 people remain in Gaza City, says IDF
block-time published-time 4.34am BST
AFP: Following days of confusing and sometimes contradictory messaging about the EU’s stance on the developing Israel-Hamas conflict, leaders of the bloc’s countries on Tuesday are to try to rally around a clear statement.
“We felt the need to bring some order,” one EU official said, speaking on condition of anonymity to discuss the issue more freely.
A videoconference of the leaders, taking place at 15.30 GMT and chaired by European Council President Charles Michel, will seek to supersede initial steps taken by the European Commission and its chief, Ursula von der Leyen.
Von der Leyen last Friday flew to Israel to tell its Prime Minister Benjamin Netanyahu that Europe backed Israel‘s right to defend itself.
But that message was delivered without the caution being voiced by other Western leaders, and by the EU’s own top foreign policy official Josep Borrell, that Israeli action must abide by international humanitarian law.
Several EU governments bristled at von der Leyen taking it on herself to wade into foreign policy matters, which are decided by member countries, without prior consultation and straying from their national positions.
block-time published-time 3.52am BST
 Senior US official flies into Israel
The top US general overseeing American forces in the Middle East made an unannounced trip to Israel on Tuesday, saying he hoped to ensure its military has what it needs as it fights a deepening war against Palestinian militant group Hamas. The trip by Army General Michael “Erik” Kurilla, head of US Central Command, is the latest by a senior US official to Israel ahead of an expected ground assault by Israel‘s military in Gaza. It comes a day before a planned visit by US President Joe Biden to the country. The US military is increasing its firepower in the region, aiming to prevent Iran and other Iran-backed groups from getting involved in the conflict as international fears of a wider, regional war grow. The Pentagon is also rushing weaponry, including air defenses and munitions, to Israel. “I’m here to ensure Israel has what it needs to defend itself, particularly focused on avoiding other parties expanding the conflict,” Kurilla told Reuters, which is traveling with him, in brief remarks before landing. A US official told Reuters Kurilla was scheduled to hold high-level meetings with Israel’s military leadership, ensuring a clear understanding of the close US ally’s defense requirements. Kurilla was also expected to outline US military support aimed at avoiding an expansion of the Israel-Hamas conflict.
block-time published-time 3.41am BST
The IAF has posted a video showing what it claims are strikes on Hezbollah targets in Lebanon.
“A short while ago, the IAF struck terror targets and military infrastructure of the Hezbollah terrorist organisation in Lebanon, in response to fire yesterday (Monday) towards Israel,” the IAF wrote on X.
enltrA short while ago, the IAF struck terror targets and military infrastructure of the Hezbollah terrorist organization in Lebanon, in response to fire yesterday (Monday) towards Israel. pic.twitter.com/6AP56PSHld
 — Israeli Air Force (@IAFsite) October 17, 2023
block-time published-time 3.39am BST
 Australian citizens in Palestine raise fears as rescue buses cancelled
Palestinian Australians in the West Bank who fear a surge in violence have raised concerns over the Australian government’s efforts to help them escape the region, after rescue buses to Jordan were cancelled.
With no airport in the West Bank, the Department of Foreign Affairs and Trade (Dfat) had scheduled buses to take Australian citizens from the Palestinian city of Ramallah over the border into Jordan, due to concerns about the ability of these dual nationals to access flights out of Israel’s Ben Gurion airport.
Dfat had intended to run buses on Monday and Tuesday morning, however these did not proceed, the Guardian understands. Officials will attempt to run another bus service on Wednesday.
 Related: Australian citizens in Palestine raise fears about Dfat efforts as rescue buses cancelled
block-time updated-timeUpdated at 3.39am BST
block-time published-time 3.34am BST
In case you missed this earlier, a top Hamas leader said on Monday the group “has what it needs” to free all Palestinians in Israel’s jails, indicating the militant group may try to use the Israelis it kidnapped as bargaining chips to secure the release of Palestinian prisoners. Soon after Hamas official Khaled Meshaal made the remarks on the captives, the group’s armed wing separately said the non-Israelis were “guests” who would be released “when circumstances allow”. Israel’s military says the group is holding hostages from 199 families in Gaza – in other words, it has alerted 199 families that they have one or more loves ones being held hostage. Hamas says it has between 200 and 250 hostages. Hamas, which like other factions has long called for the release of the roughly 6,000 Palestinians in Israeli prisons, “has what it needs to empty the prisons of all prisoners,” Meshaal, a former Hamas chief who now heads its diaspora office in Doha, told AlAraby TV. In 2011, Israel swapped hundreds of Palestinian prisoners to win the release of one Israeli soldier, Gilad Shalit, who was held for five years. That kind of exchange - which at the time was criticised by some Israelis as too lopsided - looks an impossible bargain with dozens of people being held.
block-time published-time 3.24am BST
 Around half a million Israelis displaced inside Israel: military
Around 500,000 Israelis have been evacuated and displaced in the 10 days since Hamas unleashed the bloodiest attack in the country’s history, the Israeli military said Tuesday.
“There are about half a million internally displaced Israelis at the time,” Jonathan Conricus, spokesman for the Israel Defense Forces (IDF), said in an online briefing.
He pointed out that all communities around the Gaza Strip had been evacuated, as had more than 20 communities along Israel‘s northern border with Lebanon.
block-time published-time 3.11am BST
More now on what has come out of Blinken’s meeting with Netanyahu regarding aid:
Blinken said that the United States also secured assurances from Israel on working to bring foreign assistance into the impoverished and blockaded Gaza Strip as Israel prepares a ground offensive against the Hamas-ruled territory.
US officials said that a new US coordinator on humanitarian aid, David Satterfield, would work with Israel to develop more concrete plans.
Biden hopes to “hear from Israel how it will conduct its operations in a way that minimises civilian casualties and enables humanitarian assistance to flow to civilians in Gaza in a way that does not benefit Hama,” Blinken said.
“At our request, the United States and Israel have agreed to develop a plan that will enable humanitarian aid from donor nations and multilateral organizations to reach civilians in Gaza,” Blinken said.
He said the two sides were discussing the “possibility of creating areas to help keep civilians out of harm’s way.”
“We welcome the government of Israel’s commitment to work on this plan. The president very much looks forward to discussing it further when he’s here on Wednesday,” he said.
block-time published-time 3.06am BST
The decision for Joe Biden to travel to Israel has not been “taken lightly”, White House national security spokesperson John Kirby said in his statement earlier.
“Obviously we would not be making the trip if we did not believe proper security measures were in place,” Kirby said.
NBC reports Kirby told reporters that Biden’s travel to Israel was thoroughly evaluated, but that the “security situation is certainly tense.”
On Monday, a meeting between Benjamin Netanyahu and US secretary of state, Antony Blinken was disrupted by air raid sirens warning of incoming Palestinian rocket fire, forcing them to briefly shelter in a bunker.
block-time published-time 2.44am BST
 Recap
Here is a quick recap following that IDF update and the news from Biden and Blinken:
US President Joe Biden will travel to Israel and on to Jordan Wednesday to meet with both Israeli and Arab leadership, as concerns increase that the raging Israel-Hamas war could expand into a larger regional conflict. Biden said on X, “On Wednesday, I’ll travel to Israel to stand in solidarity in the face of Hamas’s brutal terrorist attack.”Biden is looking to send the strongest message yet that the US is behind Israel. Blinken made the announcement early Tuesday after more than seven hours of talks with Israeli Prime Minister Benjamin Netanyahu and other top Israeli officials. “He is coming here at a critical moment for Israel, for the region and for the world,” Blinken said.Shortly after in Washington, White House National Security Council spokesman John Kirby announced that Biden would also go to Jordan to meet with King Abdullah II, Egyptian President Abdel Fattah el-Sissi and Palestinian President Mahmoud Abbas to discuss humanitarian needs. “We’ve been crystal clear about the need for humanitarian aid to be able to continue to flow into Gaza,” Kirby said. “That has been a consistent call by President Biden and certainly by this entire administration.”US Secretary of State Antony Blinken said the United States and Israel had agreed to develop a plan to get humanitarian aid to civilians in Gaza without benefiting Hamas, and that President Joe Biden would visit Israel this week to hear how it would minimize civilian casualties in its war effort. Blinken made the announcement after hours of negotiations with Netanyahu that stretched into the early hours of Tuesday. Washington Post reporter John Hudson reported that he had been told by a source that Blinken delayed announcing Biden’s visit to Tel Aviv until Netanyahu had made commitments on a humanitarian package.Meanwhile IDF spokeperson Jonathan Conricus said that 199 families have now been notified that their loved ones are being held hostage. It is an increase of 40 families, from 155 notified at the time of the last update, he said. He did not say how many hostages this translates to. The increase is not because more hostages being taken but because new information comes to light allowing people to be taken off the list of missing and confirmed as hostages.Asked whether Biden’s visit will delay ground operations, Conricus said that he does not know, but that he does not think it will. The aim of Biden’s visit is not to “hinder” Israeli operations, he said. “It is to minimise the chances of a regional escalation.”Conricus said he does not believe that there is any plan for Israel to ultimately “hold onto the Gaza strip”.The IDF spokesperson was asked during that briefing what there is to stop Hamas fighters going south, too. He said this is “very difficult” and is “one of the downsides” of Israel advertising that it is going to commence enhanced military operations and telling civilians where to go.600,000 Palestinians have moved south and that there are still 100,000 people who need to go, the IDF spokesperson said. The “enhanced military operations” will commence “when the timing suits the goal” said Conricus. The aim of the war remains to “completely dismantle Hamas and its military capabilities”. He said, “our preparations continue in the south”, that the IDF is “actively searching for the places where Hammas commanders are hiding” and, “We continue to prepare ourselves for enhanced military operations in Gaza”. The IDF is active on the northern border, the border with Lebanon, but “not escalating” the situation, he said.
block-time published-time 2.33am BST
 IDF spokesperson: 199 families have been notified that their loved ones are hostages
IDF spokeperson Jonathan Conricus said that 199 families have now been notified that their loved ones are being held hostage.
It is an increase of 40 families, from 155 notified at the time of the last update, he said. He did not say how many hostages this translates to. The increase is not because more hostages being taken but because new information comes to light allowing people to be taken off the list of missing and confirmed as hostages.
Most of the hostages are civilians, he said.
On Monday Hamas said that there were between 200 and 250 hostages.
block-time published-time 2.29am BST
Biden has tweeted about his visit to Tel Aviv on Wednesday, saying he is doing so “to stand in solidarity in the face of Hamas’s brutal terrorist attack.”
enltrOn Wednesday, I'll travel to Israel to stand in solidarity in the face of Hamas's brutal terrorist attack. I'll then travel to Jordan to address dire humanitarian needs, meet with leaders, and make clear that Hamas does not stand for Palestinians' right to self-determination.
— President Biden (@POTUS) October 17, 2023
block-time published-time 2.25am BST
The IDF spokesperson was asked during that briefing what there is to stop Hamas fighters going south, too. He says this is “very difficult” and is “one of the downsides” of Israel advertising that it is going to commence enhanced military operations and telling civilians where to go.
block-time published-time 2.19am BST
Washington Post reporter John Hudson says that he has been told by a source that Blinken delayed announcing Biden’s visit to Tel Aviv until Netanyahu had made commitments on a humanitarian package.
enltrBiden’s trip to Israel was intentionally not announced until the U.S. received commitments from Netanyahu on a humanitarian package, sources tell @tylerpager and me. Once Blinken got the assurances, he made the announcement in Tel Aviv.
— John Hudson (@John_Hudson) October 17, 2023
block-time published-time 2.13am BST
Reuters: US Secretary of State Antony Blinken said the United States and Israel had agreed to develop a plan to get humanitarian aid to civilians in Gaza without benefiting Hamas, and that President Joe Biden would visit Israel this week to hear how it would minimize civilian casualties in its war effort. Blinken made the announcement after hours of negotiations with Netanyahu that stretched into the early hours of Tuesday. He has sought in part to address the unfolding humanitarian crisis in Gaza as hundreds of thousands to flee their homes. “Today, and at our request, the United States and Israel have agreed to develop a plan that will enable humanitarian aid from donor nations and multilateral organisations to reach civilians in Gaza,” Blinken told reporters. Blinken said the US shared Israel’s concern that Hamas may seize or destroy aid entering Gaza, or prevent it from reaching people in need. “If Hamas in any way blocks humanitarian assistance from reaching civilians, including by seizing the aid itself, we’ll be the first to condemn it. And we will work to prevent it from happening again,” Blinken said. Blinken did not provide details on what the aid plan would look like.
block-time published-time 2.07am BST
IDF Spokesperson Jonathan Conricus said he does not believe that there is any plan for Israel to ultimately “hold onto the Gaza strip”.
block-time published-time 2.06am BST
Asked whether Biden’s visit will delay ground operations, IDF spokesperson Jonathan Conricus says that he does not know, but that he does not think it will.
The aim of Biden’s visit is not to “hinder” Israeli operations, he said. “It is to minimise the chances of a regional escalation.”
block-time updated-timeUpdated at 2.09am BST
block-time published-time 2.04am BST
And at the UN security council, a vote on Brazils draft resolution has been delayed until late Tuesday to give the council more time to negotiate. Brazil’s draft resolution rivals Russia’s resolution, which failed. Unlike Russia’s resolution, it condemns “the heinous terrorist attacks by Hamas”.
block-time published-time 1.57am BST
Back to the update from White House National Security Council spokesman John Kirby, who announced a short while ago that Biden will also go to Jordan to meet with King Abdullah, Egyptian President Abdel Fattah el-Sissi and Palestinian President Mahmoud Abbas.
Kirby said, “We’ve been crystal clear about the need for humanitarian aid to be able to continue to flow into Gaza,” and, “That has been a consistent call by President Biden and certainly by this entire administration.”
block-time published-time 1.45am BST
 600,000 Palestinians have fled south, says IDF
Conricus is now taking questions. He is asked about evacuation efforts. He says that 600,000 Palestinians have moved south and that there are still 100,000 people who need to go.
“I think that the more time goes by, people understand that this is the best option to preserve their safety,” he says, referring to Hamas telling people not to leave.
block-time published-time 1.36am BST
The timing of the “enhanced military operations” will commence “when the timing suits the goal” says Conricus.
The aim of the war remains to “completely dismantle Hamas and its military capabilities”.
block-time published-time 1.35am BST
 IDF spokesperson: 'we continue to prepare ourselves for enhanced military operations in Gaza'
Israel Defence Forces spokesperson Jonathan Conricus is giving an update now. It is just after 3.30 am in Tel Aviv.
He says, “our preparations continue in the south”.
The IDF is “actively searching for the places where Hammas commanders are hiding”.
The IDF is active on the northern border, the border with Lebanon, but “not escalating” the situation, he sys.
“We continue to prepare ourselves for enhanced military operations in Gaza,” he says.
block-time published-time 1.32am BST
Biden will then travel to Jordan, where he will discuss humanitarian aid with Arab leaders, the White House says.
block-time published-time 1.28am BST
While in Israel, Biden will reaffirm US solidarity with Israel and get an update from Israeli officials about their strategy and pace of their military operations, according to Nastional Security Council spokesperson John Kirby.
The US president will also “discuss humanitarian assistance to ensure we’re all working together and make sure aid doesn’t help Hamas but does help civilians”.
Biden will meet with Netanyahu and other Israeli officials, and expects to hear from them what it is they need from the US.
block-time published-time 1.24am BST
As Biden’s visit to Israel is confirmed, the White House says that Biden and Egyptian President Abdel Fattah El-Sisi have discussed the need to preserve stability in the Middle East during a phone call on Monday, and that in a separate phone call, Biden and Iraq Prime Minister Shia’ Al Sudani discussed efforts to prevent an expansion of the conflict in Gaza. Biden also discussed the importance of addressing addressing the worsening humanitarian crisis in Gaza with each leader, the White House said.
block-time published-time 1.18am BST
 Blinken: US and Israel agreed to plan allowing aid to reach civilians in Gaza
In an update following what became a seven hour meeting with Netanyahu and his cabinet, US Secretary of State Antony Blinken says that the US and Israel have agreed to a plan that will allow aid to reach civilians in Gaza.
block-time published-time 1.12am BST
 Biden to visit Israel on Wednesday, says Blinken
US President Joe Biden will visit Israel on Wednesday for talks with Israeli Prime Minister Benjamin Netanyahu and to make clear Israel has the right to defend itself, Secretary of State Antony Blinken announced on Tuesday. Biden will reaffirm solidarity with Israel as it prepares for a ground offensive against Hamas militants in Gaza, Blinken said after lengthy talks with Netanyahu.
block-time updated-timeUpdated at 1.12am BST
block-time published-time 1.08am BST
 Aid reportedly moving toward Rafah crossing
Trucks carrying aid for the Gaza Strip are moving from Al Arish in Egypt’s Sinai peninsula towards the Rafah crossing, a witness told Reuters on Tuesday. It was not clear when or whether the crossing will open.
Truckloads of aid have been idling at Egypt’s border with Gaza as residents and humanitarian groups pleaded Monday for water, food and fuel for dying generators, saying the tiny Palestinian territory sealed off by Israel after last week’s rampage by Hamas was near total collapse.
The Rafah crossing is Gaza’s only connection to Egypt. Mediators are trying to reach a cease-fire that would let in aid and let out trapped foreigners. Israeli airstrikes forced the crossing to shut down last week, but it remains unclear which of the regional actors is keeping the crossing closed, AP reports.
block-time published-time 12.58am BST
US Ambassador Linda Thomas-Greenfield, the envoy to the UN, says that the US is urging Israel to minimise the risk of civilian casualties, Reuters reports.
This echoes comments earlier from US defence secretary Lloyd Austin following a conversation with his Israeli counterpart, Yoav Gallant. Austin reiterated the United States’ commitment to avoiding an escalation of the conflict and emphasised civilian safety, the Pentagon said in a readout.
block-time published-time 12.49am BST
 Russia's draft resolution fails at Security Council
A Russian-drafted UN Security Council resolution that would have called for a humanitarian ceasefire in the war between Israel and Palestinian militants Hamas in Gaza failed to get the minimum nine votes needed in the 15-member body on Monday. The draft resolution received five votes in favour, four votes against and there were six abstentions.
 Palestinian Observer to the United Nations, Riyad Mansour, left, faces and shakes hands with Security Council President and Brazilian Ambassador to the United Nations Sergio Franca Danese before members of the the UN Security Council head into closed consultations at United Nations headquarters Monday, 16 October 2023. Photograph: Craig Ruttle/AP
Russia proposed the one-page draft text on Friday, which also called for the release of hostages, humanitarian aid access and the safe evacuation of civilians in need. The text condemned violence against civilians and all acts of terrorism, but did not name Hamas, who killed 1,300 people in Israel on 7 October.
Brazil has meanwhile proposed a resolution that calls for “humanitarian pauses” and also “firmly condemns all violence and hostilities against civilians and all acts of terrorism.” It also “unequivocally rejects and condemns the heinous terrorist attacks by Hamas.”
block-time published-time 12.39am BST
Meanwhile in the US, former President Donald Trump has said he will ban refugees from Gaza and expand his first-term travel ban following the deadly attack on Israel last week.
Trump on Monday said as president he would begin “ideological screening” for all immigrants to the United States and bar those who empathise with Islamic extremists. The proposals mark a dramatic expansion of the controversial and legally dubious policies that drew alarms from immigrant rights and civil liberties activists during his first campaign but helped him win the GOP primary in 2016.
Trump made the announcement Monday while campaigning in Iowa three months before voting begins in the GOP contest’s kickoff state.
block-time published-time 12.34am BST
More context now on the IDF saying it was launching strikes on Hezbollah targets in Lebanon, via AFP.
“The Israeli army is striking military targets of the terrorist organisation Hezbollah on Lebanese territory,” the IDF said.
Since the start of the war, clashes on the Israel-Lebanon border have left around 10 people dead on the Lebanese side, mostly combatants but also a Reuters journalist and two civilians.
On the Israeli side, at least two people have been killed.
The international community fears an escalation of the conflict between the pro-Iran Lebanese Hezbollah, an ally of Hamas, and the Israeli army.
Israel began evacuating thousands of residents in 28 locations in the north of the country after these border clashes.
block-time published-time 12.31am BST
 Almost 1,000 US citizens have left Israel on charter flights
Nearly 1,000 US citizens and family members have departed Israel on State Department-sponsored charter flights since Friday for Europe, a department spokesperson told Reuters on Monday. The State Department said it had offered more than 4,000 seats on US government-chartered transport by air and sea to US citizens and immediate family but said the flights and other departure options have generally departed at half capacity or less. The State Department said the US government-facilitated flights are scheduled to continue from Tel Aviv through at least Thursday.
block-time updated-timeUpdated at 12.47am BST
block-time published-time 12.22am BST
 UN Security Council meets to discuss resolution on Israel
AP: The UN Security Council met Monday evening to vote on rival Russian and Brazilian resolutions that reflect deep divisions over the decades-old Israeli-Palestinian conflict and the latest Hamas’ attacks and Israeli retaliation.
But immediately after the session was gavelled to order, the United Arab Emirates ambassador, Lana Nusseibeh, asked for members to go into closed consultations, and the 15 council ambassadors left the room. Several diplomats said they wanted a delay in the vote, especially on the Brazil resolution.
The UN’s most powerful body, which is charged with maintaining international peace and security, has failed to respond to the conflict.
The Russian draft resolution, which was scheduled to be voted on first, calls for “an immediate, durable and fully respected humanitarian cease-fire ” and “strongly condemns all violence and hostilities directed against civilians and all acts of terrorism.” It never mentions Hamas.
The Brazilian draft resolution calls for “humanitarian pauses” and also “firmly condemns all violence and hostilities against civilians and all acts of terrorism.” But it also “unequivocally rejects and condemns the heinous terrorist attacks by Hamas.”
block-time published-time 12.19am BST
US Secretary of State Antony Blinken’s talks with Israeli Prime Minister Benjamin Netanyahu’s war cabinet lasted more than six hours, Reuters reports on the unfolding humanitarian crisis in Gaza, and the two briefly sought shelter in a bunker during an air raid alert. The unexpectedly long meeting extended into the wee hours of Tuesday, disrupted by sirens blaring as Israel‘s Iron Dome missile defense system intercepted Hamas rockets while Israel‘s army remained on standby for a possible ground assault on Gaza. Blinken, Israel’s leading diplomat, was on the fifth consecutive day of round-the-clock diplomacy in the region, shuttling back to Israel after visiting six Arab countries in four days. Speaking to reporters earlier after meeting Blinken, Defense Minister Yoav Gallant said, “This will be a long war; the price will be high. But we are going to win for Israel and the Jewish people and for the values that both countries believe in.”
block-time published-time 12.07am BST
We’re expecting an update from the ISF spokesperson in about 90 minutes’ time.
enltrJoin us live. pic.twitter.com/YTQfsJ3irl
 — Israel Defense Forces (@IDF) October 16, 2023
This is Helen Sullivan taking over our live coverage of the Israel-Hamas war. I’ll be bringing you the latest throughout the night.
block-time published-time 12.06am BST
 Summary
It is just after 2am in Tel Aviv. Here is where things stand:
US president Joe Biden is strongly considering a trip to Israel as early as this week, NBC reported, citing three US officials. The officials said planning is under way, including on the ground in Israel , for a potential visit from the US president. It is unclear if Biden would make any additional stops while in the region.Hamas demanded the release of “6,000 male and female prisoners in Israeli prisons” in exchange for hostages it took during its attacks on 7 October. The group’s captives include “high-ranking officers” of the Israeli Defense Forces (IDF), Khaled Meshaal, head of Hamas’s diaspora office, said. A Hamas spokesperson said there were “about 200-250” Israeli captives in Gaza , contradicting an earlier statement from the Israeli military that said it had confirmed 199 hostages.Hamas released a video on Monday showing a statement from one of the captives seized in last week’s attack. In the footage, the woman, whose injured arm is shown being treated by an unidentified medical worker, asks to be returned to her family as quickly as possible.Iran warned Monday of a possible “pre-emptive action” against Israel “in the coming hours”, as Israel readies for a ground offensive on the Gaza Strip. Tehran has repeatedly warned that a ground invasion of the long-blockaded Gaza would be met with a response from other fronts – prompting fears of a wider conflict that could draw in other countries. “The possibility of pre-emptive action by the resistance axis is expected in the coming hours,” Iran’s foreign minister, Hossein Amir-Abdollahian said in a live broadcast to state TV, as he referred to his meeting with Hezbollah leader Hassan Nasrallah on Saturday.US defence secretary Lloyd Austin on Monday spoke to his Israeli counterpart, Yoav Gallant, and reiterated the United States’ commitment to avoiding an escalation of the Israel-Hamas conflict and emphasised civilian safety, the Pentagon said in a readout.The head of Israel’s Shin Bet domestic intelligence agency took responsibility for the Hamas attacks that killed more than 1,400 people on 7 October. “There will be time for investigations. Now we fight,” Shin Bet director Ronen Bar said in a statement. An intense US-led diplomatic effort failed to ease the plight of two million Palestinians trapped under bombardment in Gaza, with supplies of water, food and medicine all running out, raising the prospect of a humanitarian disaster.At least 2,808 Palestinians have been killedand 10,850 injured since Israel launched attacks on the Gaza Strip, the Gaza health ministry said on Monday. The Palestinian Journalists Syndicate has said that Israel has killed 11 Palestinian journalists in its airstrikes on Gaza.The World Health Organization (WHO) warned Gaza faces an imminent public health crisis as the Palestinian enclave is “running out of water”. The UN agency said the lives of more than 3,500 patients in 35 hospitals in Gaza are at immediate risk, and called for the unobstructed access for humanitarian aid into the enclave.The UN relief and works agency for Palestine refugees (UNRWA) said “there are not enough body bags for the dead in Gaza”. It noted that Gaza had been without electricity for five days, there was limited access to clean drinking water, and more than 1 million people had been displaced.The US secretary of state, Antony Blinken, and Israeli prime minister, Benjamin Netanyahu, sheltered in a bunker for five minutes when air sirens went off during their meeting in Tel Aviv on Monday. In a joint press conference, Blinken said Israel will “always have the support of the United States”, while Gallant warned “a long war” lies ahead.Israel activated a plan to evacuate residents within 2km (1.2 miles) of Lebanon , the military said on Monday. It followed exchanges of fire with Hezbollah in parallel to the conflict in southern Israel with Hamas. In a statement, the Israel Defence Forces said the plan included the evacuation of 28 villages.The armed wing of Hamas, Al Qassam Brigades, said it fired a “barrage of missiles” on Jerusalem and Tel Aviv. In a statement on Monday, it said the latest attacks were in response to Israel’s “targeting of civilians”.The EU announced it will launch a “humanitarian air bridge” consisting of “several flights” to Egypt to bring supplies to humanitarian organisations on the ground in Gaza. The first two flights will take place this week, carrying humanitarian cargo from Unicef including shelter items, medicines and hygiene kits, it said in a statement. Germany’s chancellor, Olaf Scholz,confirmed he will travel to Israelthis week to express his solidarity.Scholz said he wanted to address “practical questions, particularly in terms of the security situation”, and “how humanitarian aid can be organised” in talks.About 2,000 US troops have been told to prepare to be deployed for possible support to Israel, according to multiple reports. The troops are not intended to serve in a combat role, according to the reports, and come from across the armed services who are tasked with missions like advising and med</t>
  </si>
  <si>
    <t>Iran warns of ‘pre-emptive action’ as Gaza ground assault looms – as it happened</t>
  </si>
  <si>
    <t xml:space="preserve">block-time published-time 3.04pm GMT
 Closing summary
It is has just gone 5pm in Cairo, Rafah and Tel Aviv. We will be closing this blog shortly, but you can stay up to date on the Guardian’s Middle East coverage here.
Here is a recap of the latest developments:
Israeli prime minister Benjamin Netanyahu has presented a “day after” plan for Gaza, his first official proposal for when the war in the Hamas-run Palestinian territory ends. According to the document, presented to members of Israel’s security cabinet on Thursday and seen by Reuters on Friday, Israel would maintain security control over all land west of Jordan, including the occupied West Bank and Gaza – territories where the Palestinians want to create an independent state. In the long-term goals listed, Netanayhu rejected the “unilateral recognition” of a Palestinian state, while in the medium term, he outlined demilitarisation and deradicalisation in Gaza as goals.Netanyahu also called for shutting down the UN Palestinian refugees agency (UNRWA)and replacing it with other international aid groups, in his “day after” plan seen by Reuters on Friday.The spokesperson for Palestinian president Mahmoud Abbas, Nabil Abu Rudeineh, told Reuters that Netanyahu’s “day after” proposal was doomed to fail, as were any Israeli plans to change the geographic and demographic realities in Gaza. “If the world is genuinely interested in having security and stability in the region, it must end Israel’s occupation of Palestinian land and recognise an independent Palestinian state with Jerusalem as its capital,” he said.Médecins Sans Frontières (MSF) secretary general Chris Lockyear said “there is no health system to speak of left in Gaza” and that “the humanitarian response in Gaza today is an illusion” as he briefed the UN security council on Thursday. Lockyear said it was “a convenient illusion that perpetuates a narrative that this war is being waged in line with international laws”. He added: “‘We are scared. Our teams are beyond exhausted.”UN experts warned on Friday that any transfer of weapons or ammunition to Israel that would be used in Gaza is likely to violate international humanitarian lawand must cease immediately. “State officials involved in arms exports may be individually criminally liable for aiding and abetting any war crimes, crimes against humanity or acts of genocide,” the experts said. They also noted that arms transfers to Hamas and other armed groups are also prohibited by international law due to their grave violations of international humanitarian law on 7 October 2023.Philippe Lazzarini, the commissioner general of the UN agency for Palestine refugees (UNRWA), warned on Thursday evening that humanitarian organisation had “reached a breaking point”. In a post on X, he wrote that it was “with profound regret” that he announced the situation and shared a letter to the president of the UN general assembly. Referring to Israeli accusations that 12 staff members of UNRWA were involved in the Hamas 7 October attack, Lazzarini said “to date, no evidence has been shared by Israel with UNRWA”.Israeli airstrikes targeted homes in the southern Gaza Strip, witnesses told AFP on Friday. More than 100 people were killed over the previous day, said the Hamas-run Gaza health ministry. Israeli bombardment obliterated one house and left a gaping hole in the earth east of Rafah, on the border with Egypt. An AFP reporter described heavy airstrikes overnight in the city of Khan Younis several kilometres to the north, as well as in Rafah itself.An Israeli delegation led by the head of the country’s overseas intelligence agency is heading to Paris to “unblock” talks for a ceasefire in the Gaza Strip, according to Israeli media reports. The Mossad director David Barnea will be joined in the French capital by his counterpart at the domestic Shin Bet security agency, Ronen Bar.Hamas said on Friday that its political leader, Ismail Haniyeh, had left Egypt after holding talks with Egyptian officialsabout a possible ceasefire in the Gaza Strip and an exchange of hostages held by the militants for Palestinians imprisoned in Israel. Two Egyptian security sources confirmed that Egyptian intelligence chief Abbas Kamel would head on Friday to Paris for the talks with the Israelis, after wrapping up talks with Hamas chief Haniyeh on Thursday. Israel has not publicly commented on the Paris talks.Israel’s army said on Friday a Palestinian militant on his way to carry out a shooting attack was killed in a drone strike in the occupied West Bank city of Jenin a day earlier. Yasser Hanun from the Islamic Jihad group had previously been detained for his involvement in the “terrorist organisation’s military activities,” the army said in a statement. Palestinian news agency Wafa said two people were killed and four others wounded in the strike. AFP footage showed a car severely burned from the hit.UN experts say they have seen “credible allegations” that Palestinian women and girls have been subjected to sexual assaults, including rape, while in Israeli detention, and are calling for a full investigation. The panel of experts said there was evidence of a least two cases of rape, alongside other cases of sexual humiliation and threats of rape. Reem Alsalem, the UN special rapporteur on violence against women and girls, said the true extent of sexual violence could be significantly higher.The Palestine Red Crescent Society (PRCS) said on Friday that one of its paramedics, Fayez As’ad Mohammad Muammar, had been killed after his family’s house was bombed in the eastern part of Rafah.A US intelligence assessment of Israel’s claims that UN aid agency staff members participated in the Hamas attack on 7 October said some of the accusations were credible, though could not be independently verified, while also casting doubt on claims of wider links to militant groups. According to the Wall Street Journal, the intelligence report, released last week, assessed with “low confidence” that a handful of staff had participated in the attack, indicating that it considered the accusations to be credible though it could not independently confirm their veracity.Israel plans to approve the construction of more than 3,300 new homes in settlements in the occupied West Bank, a senior cabinet minister from the far-right wing of the government announced. Finance minister Bezalel Smotrich said in a statement late on Thursday that the new construction is meant as a response to a fatal Palestinian shooting attack near Jerusalem earlier in the day. He said prime minister Benjamin Netanyahu and defence minister Yoav Gallant participated in the discussion leading to the decision.At least 29,514 Palestinians have been killed and 69,616 injured in Israeli strikes on Gaza since 7 October 2023, the Hamas-run Gaza health ministry said in a statement on Thursday. The ministry does not distinguish between combatants and non-combatants.The paramedics arm of Lebanon’s militant Hezbollah group says two of its members were killed in an Israeli strike on a southern border village early on Friday. The Islamic Health Society identified the two as Hussein Khalil and Mohammed Ismail, saying they were killed when the group’s office in the village of Blida was directly hit, a day after an Israeli airstrike on the southern Lebanese village of Kfar Rumman killed two members of Hezbollah’s elite Radwan Force.Hezbollah later said it retaliated the attack on Blida by launching two explosive drones at an Israeli army post in the northern town of Kiryat Shmona, claiming it scored direct hits.A Danish court has sentenced a 26-year-old man for content he posted on Snapchat to his more than 80,000 followers after finding him guilty of expressing approval of the deadly Hamas attack that killed 250 people in Israel on 7 October. In the first case of its kind, the city court of Copenhagen on Thursday sentenced the influencer to four months probation with the condition of 100 hours of community service.The White House Middle East envoy Brett McGurk held talks with Israeli leaders on Thursday. “The initial indications we’re getting from Brett are these discussions are going well,” said White House spokesperson John Kirby.Attacks by Yemen’s Houthi rebels on commercial ships in the Red Sea have sent insurance premiums surging. The Houthis have carried out relentless attacks since November on shipping transiting the Red Sea, a maritime hub through which 12% of global trade usually passes.Downing Street has briefed that it was “wrong” for a controversial pro-Palestinian message to be projected on to the UK parliament building but stopped short of saying police should have intervened, the Press Association (PA) reports. The phrase “from the river to the sea” was reportedly beamed on to the building on Wednesday as Gaza protesters descended on Westminster.Israeli counter protesters demonstrated in New York on Thursday as pro-Palestine supporters marched through the streets in opposition to the American Israel Public Affairs Committee’s (AIPAC) involvement in the war prosecuted against Hamas.The organisers of the Eurovision song contest have said they are “scrutinising” the lyrics of Israel’s entry after it was claimed it makes reference to the Hamas attacks on 7 October. The lyrics from Israel’s entry, October Rain, sung by Eden Golan, were leaked to the media. According to the Israel Hayom newspaper, lines in the song include, “There’s no air left to breathe”, and “They were all good children, each one of them”. The song also refers to “flowers”, which the newspaper reported is a military code for war fatalities.Egypt has built more than 3km (1.9 miles) of wall in the past week, according to BBC Verify. It also said there had been “further clearance of a large area next to its [Egypt’s] border with Gaza”. Egypt has denied making any such preparations.
block-time updated-timeUpdated at 3.06pm GMT
block-time published-time 2.23pm GMT
The organisers of the Eurovision song contest have said they are “scrutinising” the lyrics of Israel’s entry after it was claimed it makes reference to the Hamas attacks on 7 October.
The lyrics from Israel’s entry, October Rain, sung by Eden Golan, were leaked to the media. According to the Israel Hayom newspaper, lines in the song include, “There’s no air left to breathe”, and “They were all good children, each one of them”. The song also refers to “flowers”, which the newspaper reported is a military code for war fatalities.
The European Broadcasting Union (EBU), which runs the competition – to be held in Malmö, Sweden, in May – describes the song contest as a non-political event. Contestants can be disqualified if they break this rule.
Petitions have been circulating calling for Israel to be removed from the event over the war in Gaza, but the EBU said last week that it had conducted a review and decided Israel could participate.
Organisers in Malmö have said the city’s security preparations are factoring in the Gaza conflict, the war in Ukraine, Sweden’s Nato application and cybersecurity threats.
 Related: Israeli Eurovision song under ‘scrutiny’ for alleged Hamas attack reference
block-time published-time 2.02pm GMT
A Danish court has sentenced a 26-year-old man for content he posted on Snapchat to his more than 80,000 followers after finding him guilty of expressing approval of the deadly Hamas attack that killed 250 people in Israel on 7 October.
In the first case of its kind, the city court of Copenhagen on Thursday sentenced the influencer to four months probation with the condition of 100 hours of community service.
According to the judgment, the video, which was shown to the court, appeared to show the defendant playing music and dancing in connection to statements that approved of the attack.
The judgment said:
On the basis of the content of the statements and the date thereof, the court further finds that it has been proven that the statements related to and also appeared to be related to the attack committed on 7 October 2023 by the organisation Hamas against the participants of a festival in Israel, where more than 250 civilians were killed.
This is further supported by the fact that the defendant has explained that he had read about the attack on social media and that, based on this, he made the post on Snapchat. It cannot therefore lead to a different result that the defendant did not directly mention Israel or Hamas in the posting.”
The defendant, who has not been named, claimed that he was in a negative delusion when he shared the post and that his Snapchat posts at the time were only about satire and jokes and that he was not interested in politics.
block-time published-time 1.49pm GMT
 Nihal Abu Ayash, 16, was reportedly the 100th Palestinian child to be killed in the West Bank since Hamas ’s 7 October attack:
Nihal Abu Ayash was wearing his football kit and carrying his school bag when he was shot in the head and killed after Israeli forces opened fire in the West Bank town of Beit Ummar.
The first bullet reportedly hit the 16-year-old in the leg. He collapsed, and as he tried to stand up, he was shot for a second time in the head, according to the schoolboy’s family.
“It was an execution,” said Ziad Abu Ayash, Nihal’s father. “There was no need to kill him. He didn’t have a gun, he didn’t have a tank. There is no excuse. It is a crime.”
Surrounded by mourners at the family home in Beit Ummar, the 62-year-old added: “I cannot heal. This pain will not leave me. The shock and the devastation will not leave me.”
Nihal was the 100th Palestinian child to be killed in the occupied West Bank since Hamas’s 7 October attack on Israel, according to the human rights group Defense for Children International – Palestine (DCIP).
 Related: ‘It was an execution’: family mourns boy shot dead by Israeli forces
block-time updated-timeUpdated at 1.49pm GMT
block-time published-time 1.40pm GMT
 Downing Street has briefed that it was “wrong” for a controversial pro- Palestinian message to be projected on to the UK parliament building but stopped short of saying police should have intervened, the Press Association (PA) reports.
The phrase “from the river to the sea” was reportedly beamed on to the building on Wednesday as Gaza protesters descended on Westminster.
A No 10 spokesperson told journalists: “It is rightly a decision for the independent police to make operational decisions on the ground.”
“But at the same time, I think most people would agree, irrespective of operational decisions which are rightly for the police, that that that was wrong. And we are extremely mindful and would continue to urge people to be mindful of the fear and distress felt by people and many communities around the country.”
She added: “We’re very clear that harassment, abuse, intimidation is unacceptable.”
block-time updated-timeUpdated at 1.40pm GMT
block-time published-time 1.26pm GMT
 PRCS say one of its paramedics was killed after his family's home was bombed in Rafah
The Palestine Red Crescent Society (PRCS) said on Friday that one of its paramedics, Fayez As’ad Mohammad Muammar, had been killed after his family’s house was bombed in the eastern part of Rafah.
enltrThis morning, our colleague and volunteer, Fayez As'ad Mohammad Muammar, a paramedic at the Rafah ambulance center, was killed after his family's house was bombed in the eastern part of #Rafah governorate. RIP Fayez ?? pic.twitter.com/jsOXr0URBy
 — PRCS (@PalestineRCS) February 23, 2024
Earlier this week, the PRCS posted an update and video on X that showed its volunteers providing medical services to patients and those injured at the PRCS medical point in Jabalia.
The humanitarian organisation highlighted the scarcity of available food for its volunteers and their families, plus the shortage of medical supplies and medications.
enltr??Despite the harsh conditions experienced by the Palestine Red Crescent volunteers in northern #Gaza , the scarcity of available food for them and their families, and despite the shortage of medical supplies and medications, they continue to work tirelessly and selflessly at the… pic.twitter.com/IZB0hljqz
 — PRCS (@PalestineRCS) February 22, 2024
block-time published-time 12.42pm GMT
 Hamas wraps up talks with Egyptian officials in push for ceasefire
 Reuters has this report on talks between Hamas and Egyptian officials, with the militant group making what looks like its most serious push for a ceasefire in weeks.
Hamas wrapped up ceasefire talks in Cairo and is now waiting to see what mediators bring back from weekend talks with Israel, an official from the militant group said on Friday, in what appears to be the most serious push for weeks to halt the fighting.
Mediators have ramped up efforts to secure a ceasefire in Gaza, in the hope of heading off an Israeli assault on the Gaza city of Rafah where more than a million displaced people are sheltering at the southern edge of the enclave.
Israel says it will attack the city if no truce agreement is reached soon. Washington has called on its close ally not to do so, warning of vast civilian casualties if an assault on the city goes ahead.
Hamas leader Ismail Haniyeh met Egyptian mediators in Cairo to discuss a truce this past week on his first visit since December. Israel is now expected to participate in talks this weekend in Paris with US, Egyptian and Qatari mediators.
Two Egyptian security sources confirmed that Egyptian intelligence chief Abbas Kamel would head on Friday to Paris for the talks with the Israelis, after wrapping up talks with Hamas chief Haniyeh on Thursday. Israel has not publicly commented on the Paris talks.
The Hamas official, who asked not to be identified, said the militant group did not offer any new proposal at the talks with the Egyptians, but was waiting to see what the mediators brought back from their upcoming talks with the Israelis.
“We discussed our proposal with them [the Egyptians] and we are going to wait until they return from Paris,” the Hamas official said.
The last time similar talks were held in Paris, at the start of February, they produced an outline for the first extended ceasefire of the war, approved by Israel and the US. Hamas responded with a counterproposal, which Israeli prime minister Benjamin Netanyahu then rejected as “delusional”.
block-time published-time 12.08pm GMT
 UN experts warn countries transferring weapons to Israel likely breaching international law
 UN experts warned on Friday that any transfer of weapons or ammunition to Israel that would be used in Gaza is likely to violate international humanitarian law and must cease immediately.
“All states must ‘ensure respect’ for international humanitarian law by parties to an armed conflict, as required by 1949 Geneva conventions and customary international law,” the experts said.
“States must accordingly refrain from transferring any weapon or ammunition – or parts for them – if it is expected, given the facts or past patterns of behaviour, that they would be used to violate international law.”
enltrAny transfer of weapons or ammunition to #Israel that would be used in #Gaza is likely to violate international humanitarian law and must cease immediately, human rights experts warned today. “All States must not be complicit in international crimes through arms transfers." pic.twitter.com/441esMBMbW
 — United Nations Geneva (@UNGeneva) February 23, 2024
“Such transfers are prohibited even if the exporting state does not intend the arms to be used in violation of the law – or does not know with certainty that they would be used in such a way – as long as there is a clear risk,” they said.
The experts noted that countries signed up to the Arms Trade Treaty have additional responsibilites to deny arms exports if they “know” that the arms “would” be used to commit international crimes, or if there is an “overriding risk” that the arms transferred “could” be used to commit serious violations of international humanitarian law.
“The need for an arms embargo on Israel is heightened by the international court of justice’s ruling on 26 January 2024 that there is a plausible risk of genocide in Gaza and the continuing serious harm to civilians since then,” the UN experts said.
The Genocide Convention of 1948 requires countries signed up to employ all means reasonably available to them to prevent genocide in another state as far as possible. “This necessitates halting arms exports in the present circumstances,” the experts said.
The UN experts welcomed the suspension of arms transfers to Israel by Belgium, Italy, Spain, the Netherlands and the Japanese company Itochu Corporation.
“State officials involved in arms exports may be individually criminally liable for aiding and abetting any war crimes, crimes against humanity or acts of genocide,” the experts said.
“All States under the principle of universal jurisdiction, and the international criminal court, may be able to investigate and prosecute such crimes,” the UN experts added.
The experts also noted that arms transfers to Hamas and other armed groups are also prohibited by international law due to their grave violations of international humanitarian law on 7 October 2023.
block-time updated-timeUpdated at 1.09pm GMT
block-time published-time 11.42am GMT
 Israeli airstrikes targeted homes in the southern Gaza Strip, witnesses told AFP on Friday, adding to what aid groups describe as an increasingly hopeless humanitarian situation despite efforts towards new truce talks.
 This picture taken from Rafah in the southern Gaza Strip shows smoke billowing during Israeli bombardment on Khan Younis on 22 February 2024. Photograph: Said Khatib/AFP/Getty Images
More than 100 people were killed over the previous day, said the Hamas -run Gaza health ministry. Israeli bombardment obliterated one house and left a gaping hole in the earth east of Rafah, on the border with Egypt, where about 1.4 million Palestinians have converged in a futile search to escape the fighting.
“We were sleeping in our house when we heard the sound of a missile,” said Abdul Hamid Abu el-Enein. “We rushed to the site and found people martyred and injured” in the strike which “completely erased” the two-storey home.
Witnesses reported several other houses targeted during the night, and an AFP reporter described heavy airstrikes in the city of Khan Younis several kilometres to the north, as well as in Rafah itself.
Israel’s military said fighting, including with drone strikes and sniper fire, continued in the western Khan Younis area.
block-time updated-timeUpdated at 11.44am GMT
block-time published-time 11.16am GMT
 UNRWA has 'reached a breaking point', says its commissioner general
 Philippe Lazzarini, the commissioner general of the UN agency for Palestine refugees (UNRWA), warned on Thursday evening that humanitarian organisation had “reached a breaking point”. In a post on X, he wrote that it was “with profound regret” that he announced the situation and shared a letter to the president of the UN general assembly.
enltrIn just over four months in #Gaza , there have been more #children , more journalists, more medical personnel, and more @UN staff killed than anywhere in the world during a conflict. It is with profound regret that I must now inform you that @UNRWA has reached a breaking point,… pic.twitter.com/JbQVk72avu
 — Philippe Lazzarini (@UNLazzarini) February 22, 2024
“In just over four months in Gaza, there have been more children, more journalists, more medical personnel, and more UN staff killed than anywhere in the world during a conflict,” he wrote.
Lazzarini added that UNRWA had “reached a breaking point, with Israel’s repeated calls to dismantle it and the freezing of funding by donors at a time of unprecedented humanitarian needs in Gaza”. He said the agency’s “ability to fulfil the mandate given through general assembly resolution 302 is now seriously threatened”.
Referring to Israeli accusations that 12 staff members of UNRWA were involved in the Hamas 7 October attack, Lazzarini said “to date, no evidence has been shared by Israel with UNRWA”.
In reaction to the allegations against UNRWA staff, 16 donor countries paused their contributions, totalling $450m (£355m), he wrote. Lazzarini concluded: “UNRWA, like any UN entity cannot operate without the support of host states.”
block-time updated-timeUpdated at 11.17am GMT
block-time published-time 10.55am GMT
 Israeli spy chief heads to Paris for Gaza ceasefire talks, according to media reports
An Israeli delegation led by the head of the country’s overseas intelligence agency is heading to Paris to “unblock” talks for a ceasefire in the Gaza Strip, says AFP citing Israeli media reports.
 The Mossad director David Barnea will be joined in the French capital by his counterpart at the domestic Shin Bet security agency, Ronen Bar, they added.
 Israeli prime minister Benjamin Netanyahu (C) pictured at the IDF headquarters in Tel Aviv on 23 October 2023, with Ronen Bar (R), director of Shin Bet, Israel’s general security service, and David Barnea (L), director of the Mossad. Photograph: Kobi Gideon/Israeli Gpo/ZUMA Press Wire/Shutterstock
A week-long ceasefire at the end of November saw the release of more than 100 hostages taken by Hamas militants and 240 Palestinian prisoners held by Israel.
At the end of January, Barnea was in Paris with his US and Egyptian counterparts as well as the prime minister of Qatar to discuss a new pause in fighting.
A Hamas source confirmed the plan proposed a six-week pause in the conflict and the release of between 200 and 300 Palestinian prisoners in exchange for 35 to 40 hostages still held by Hamas.
Since then, talks have also taken place in Egypt involving Hamas chief Ismail Haniyeh. He left Cairo on Thursday evening, the Palestinian militants said. The talks focused in particular on an end to Israeli “aggression”, the return of displaced people and a prisoner exchange.
While Haniyeh was in Cairo, US Middle East envoy Brett McGurk was in Israel where he discussed an “extended pause” in the conflict “to get all of those hostages home”, the White House said.
According to AFP, on the eve of the Paris talks defence minister Yoav Gallant indicated that Israel would “extend the authority given to our hostage negotiators”. He did not elaborate.
block-time published-time 10.27am GMT
 Israel's Netanyahu presents first official post-Gaza war plan
 Israeli prime minister Benjamin Netanyahu has presented a “day after” plan for Gaza, his first official proposal for when the war in the Hamas -run Palestinian territory ends, reports Reuters.
According to the document, presented to members of Israel’s security cabinet on Thursday and seen by Reuters on Friday, Israel would maintain security control over all land west of Jordan, including the occupied West Bank and Gaza – territories where the Palestinians want to create an independent state.
In the long-term goals listed, Netanayhu rejects the “unilateral recognition” of a Palestinian state. He says a settlement with the Palestinians will only be achieved through direct negotiations between the two sides – but it did not name who the Palestinian party would be.
In Gaza, Netanyahu outlines demilitarisation and deradicalisation as goals to be achieved in the medium term. According to Reuters, he does not elaborate on when that intermediary stage would begin or how long it would last. But he conditions the rehabilitation of the Gaza Strip, much of which has been laid to waste by Israel’s offensive, on its complete demilitarisation.
 Israeli prime minister Benjamin Netanyahu has presented a “day after” plan for Gaza, his first official proposal for when the war in the Hamas-run Palestinian territory ends. Photograph: Abir Sultan/EPA
Netanyahu proposes Israel have a presence on the Gaza- Egypt border in the south of the enclave and cooperates with Egypt and the US in that area to prevent smuggling attempts, including at the Rafah crossing.
To replace Hamas rule in Gaza while maintaining public order, Netanyahu suggests working with local representatives “who are not affiliated with terrorist countries or groups and are not financially supported by them”.
He calls for shutting down the UN Palestinian refugees agency (UNRWA) and replacing it with other international aid groups.
“The prime minister’s document of principles reflects broad public consensus over the goals of the war and for replacing Hamas rule in Gaza with a civilian alternative,” a statement by the prime minister’s office said. The document was distributed to security cabinet members to start a discussion on the issue.
The spokesperson for Palestinian president Mahmoud Abbas, Nabil Abu Rudeineh, told Reuters that Netanyahu’s proposal was doomed to fail, as were any Israeli plans to change the geographic and demographic realities in Gaza.
“If the world is genuinely interested in having security and stability in the region, it must end Israel’s occupation of Palestinian land and recognise an independent Palestinian state with Jerusalem as its capital,” he said.
block-time updated-timeUpdated at 10.31am GMT
block-time published-time 10.06am GMT
 At least 29,514 Palestinians killed in Israeli strikes since 7 October, says health ministry
At least 29,514 Palestinians have been killed and 69,616 injured in Israeli strikes on Gaza since 7 October 2023, the Hamas -run Gaza health ministry said in a statement on Thursday.
The ministry does not distinguish between combatants and non-combatants.
block-time published-time 10.00am GMT
Here are some of the latest images from the newswires:
 A view of devastation of the surrounding structures after Israeli army targeted a house belonging to the Carhun and Najim families in Rafah, Gaza on Friday. Photograph: Anadolu/Getty Images Protesters march demanding a ceasefire and the end of Israel's attacks on Gaza as New York police officers try to block the march along Second Avenue on Thursday. Photograph: Eduardo Muñoz/Reuters Israeli counter protesters demonstrate in New York on Thursday as supporters of Palestine rally through the streets in opposition to the American Israel Public Affairs Committee's (AIPAC) involvement in the war prosecuted against Hamas. Photograph: John Lamparski/NurPhoto/REX/Shutterstock A woman holds a mask depicting the faces of Shiri Bibas and her sons Kfir and Ariel, Israelis who are being held hostage in the Gaza Strip by Hamas, during a protest demanding the release of the hostages from Hamas captivity, in Tel Aviv on Wednesday. Photograph: Oded Balilty/AP People are seen in a destroyed building after an Israeli airstrike in the southern Gaza Strip city of Rafah, on Thursday. Photograph: Xinhua/REX/Shutterstock
block-time published-time 9.37am GMT
The paramedics arm of Lebanon ’s militant Hezbollah group says two of its members were killed in an Israeli strike on a southern border village early on Friday, reports AP. The Islamic Health Society identified the two as Hussein Khalil and Mohammed Ismail, saying they were killed when the group’s office in the village of Blida was directly hit, a day after an Israeli airstrike on the southern Lebanese village of Kfar Rumman killed two members of Hezbollah’s elite Radwan Force, including a local official who was identified as Hassan Saleh. Hezbollah later said it retaliated the attack on Blida by launching two explosive drones at an Israeli army post in the northern town of Kiryat Shmona, claiming it scored direct hits. Since the Israel- Hamas war began on 7 October, the Lebanon-Israel border has been witnessing daily exchanges of fire between Hezbollah and Israeli troops. Since then, nearly 200 Hezbollah fighters and at least 40 civilians have been killed, say AP.
block-time published-time 9.29am GMT
 Israel plans to approve construction of more than 3,300 new houses in settlements in occupied West Bank
 Israel plans to approve the construction of more than 3,300 new homes in settlements in the occupied West Bank, a senior cabinet minister from the far-right wing of the government announced, reports AP. Approval of new construction is bound to elicit condemnation from the US at a time when the relationship between the allies is fraught because of disagreements over the course of Israel’s war on Hamas in the Gaza Strip. According to AP, finance minister Bezalel Smotrich said in a statement late on Thursday that the new construction is meant as a response to a fatal Palestinian shooting attack near Jerusalem earlier in the day. He said prime minister Benjamin Netanyahu and defence minister Yoav Gallant participated in the discussion </t>
  </si>
  <si>
    <t>Middle East crisis: Netanyahu presents first official post-Gaza war plan; MSF says ‘there is no health system left in Gaza’ – as it happened</t>
  </si>
  <si>
    <t xml:space="preserve">block-time published-time 2.59pm GMT
A word on the mitigation work programme. This is, like many pieces of Cop jargon, confusing and misleading for people in the real world.
The first thing to remember is that in climate Cops and climate parlance, mitigation always always refers to greenhouse gas emissions. It means reducing emissions, or curbing their future growth. They use the term mitigation to describe this because some countries take on pledges to actually reduce their emissions, and some (poorer developing countries) only to stop them going up by as much as they could. Mitigation covers both.
Mitigation in a Cop or climate context never ever means mitigating the impacts of the climate crisis, such as building shelters against extreme weather. Anything to do with the impacts of the climate crisis is covered by the term adaptation.
Unfortunately many people get confused by this and use mitigation when they mean adaptation.
So - back to the mitigation work programme. It refers to attempts by countries to reduce or curb the future growth of their emissions. And some people have raised concerns that the negotiations on this important aspect of the Paris agreement is not progressing fast enough.
However, several countries I spoke to do not share these concerns. They point out that the Global Stocktake is also largely concerned with the future direction of emissions, and ways to reduce them. Some decisions within the mitigation work programme are therefore effectively dependent on what is agreed in the global stocktake, and so are unlikely to be completed before the GST - which is, now that loss and damage is settled, the key focus of these talks.
Adaptation, meanwhile, has its own issues. Discussions on a global goal on adaptation are also under way, and developing countries want at least a doubling of the finance that is devoted to adaptation. They point out that poor countries already spend a large slice of their budgets - that could be better spent on health or education - having to fix the problems caused by extreme weather, and this is unsustainable and setting their development back by years. Those discussions are a vital concern to the developing world, which is hoping for faster progress on this strand in the coming days.
block-time published-time 2.49pm GMT
Licypriya Kangujam, a 12-year-old Indian climate justice activist and special envoy of Timor-Leste here at Cop28, is unimpressed at the UAE Cop president’s oil and gas links.
I am pretty disappointed that Cop is hosted by a fossil fuel leader. We are here representing the voices of millions of vulnerable people and children, but now that it has become a fossil fuel summit now we can do nothing about it. But we will keep raising our voices, because we need a just phase out of all fossil fuels, oil, coal and gas, to renewable and clean energies as soon as possible if we want to save our planet.
enltrWhat a pleasure to meet this climate justice leader, if only our grownup leaders had half the compassion and clarity of ? @LicypriyaK ? pic.twitter.com/km6RKafNmH
 — Nina Lakhani (@ninalakhani) December 6, 2023
block-time updated-timeUpdated at 3.00pm GMT
block-time published-time 2.31pm GMT
I’ve just been sent some figures by the Cop presidency, breaking down all the funding pledges made so far at the summit.
 Breakdown of financial pledges and contributions so far:
Loss and damage: $726mGreen climate fund: $3.5bn (increasing second replenishment to $12.8bn)Adaptation fund: $133.6mLeast developed countries fund: $129.3mSpecial climate change fund (SCCF): $31mRenewable energy: $5bnCooling: $25.5mClean cooking: $30mTechnology: $568mMethane: $1.2bnClimate finance: $30bn from UAE, $200m in special drawing rights, and $32bn from multilateral development banks (MDBs)Food: $3.1bnNature: $2.6bnHealth: $2.7bnWater: $150mGender: $2.8mRelief, recovery and peace: $1.2bn
block-time updated-timeUpdated at 2.41pm GMT
block-time published-time 2.13pm GMT
A festive update from environment editor Fiona Harvey:
enltrSanta Claus has turned up at #Cop28 to persuade delegates they need to move faster on cutting emissions pic.twitter.com/xCiQQXuLOe
 — Fiona Harvey (@fionaharvey) December 6, 2023
block-time published-time 2.13pm GMT
“Stop ignoring the cow in the room!” protesters have shouted as they gathered at the entrance of the Blue Zone to call for the negotiation of a global plant-based treaty as a companion to the Paris agreement and to address breaches to five planetary boundaries.
Hoshimi Sakai from Plant Based Treaty said: “This is the first Cop where food systems have been addressed. It has to be a fair and just plant-based food system that not only takes care of our own health but the planet’s health. This is urgent, everyone must sign the plant-based treaty and CopP29 must be 100% vegan.”
enltrClimate solutions begin on our plate. Eat Plants Plant Trees ?? Sign the Plant Based Treaty! https://t.co/0WKtqYgKGE Diet change not climate change! There is no #ClimateJustice without #AnimalJustice Powerful action today by @Plant_Treaty #PlantBasedTreaty at #COP28 pic.twitter.com/E5Nw3LWp2u
 — ParentsForFuture Global (@parents4futureG) December 6, 2023
block-time updated-timeUpdated at 2.27pm GMT
block-time published-time 2.00pm GMT
It is now “crunch time” in these climate talks, according to John Kerry, who has urged other countries to raise their ambition in Dubai. “Come on, it’s time to get serious,” the US climate envoy said in a press conference, after reeling off a litany of recent climate disasters. “It’s time for adults to behave like adults and get the job done.”
Kerry said the US has had a “pretty damn good week” at Cop28 so far, highlighting its actions to curb methane pollution, its pledge to build no new coal plants and to triple renewable energy. But he conceded the second week will be trickier, admitting to some differences with China, such as over its ongoing coal consumption.
The general tone from Kerry about the Dubai gathering was upbeat, however. “I feel a different energy here, I feel a different sense of mission and urgency,” he said.
Not even another Donald Trump presidency would derail the transition to green energy, he said. Of course, even without Trump in charge the US is setting records in oil and gas production this year, something Kerry didn’t mention.
“People will measure who steps up and who doesn’t,” Kerry said of the negotiations. “We will get to a global low-carbon, no carbon economy, we will get there. The only question is will we get there in time to avoid the worst consequences of this crisis as we were warned by the 2018 IPCC report.”
 John Kerry, the US special presidential envoy for climate Photograph: Ali Haider/EPA
block-time updated-timeUpdated at 2.41pm GMT
block-time published-time 1.47pm GMT
Vladimir Putin has arrived in the United Arab Emirates and they have certainly received him in style.
The Russian president aims to discuss Gaza and Ukraine, as well as oil production, with the UAE president. This is a rare international visit for Putin, who rarely leaves Russia after the international criminal court (ICC) issued him an arrest warrant. Neither the UAE nor Saudi Arabia recognise this ruling.
enltrUAE pulling out all stops to receive Putin with pomp in Abu Dhabi. pic.twitter.com/ut0NOBbEUo
 — Yaroslav Trofimov (@yarotrof) December 6, 2023
block-time updated-timeUpdated at 1.59pm GMT
block-time published-time 1.21pm GMT
Greenpeace Nordic just held a press conference at Cop28 along with climate legal advocates to discuss their court case against the state of Norway.
The organisations argued that the recent approvals of three oilfields violate the country’s constitution and international human rights commitments because of a ruling by Norway’s supreme court that the Norwegian state must assess the global climate effects of new oil- and gasfields before their approval.
Klimentina Radkova, a climate and energy adviser and legal campaigner at Greenpeace Nordic, said: “It is quite frustrating to sit in a courtroom and listen to the Norwegian state justify new oil and gas expansion once again, while reiterating how ‘dark’ the presented climate science is in the next breath. It’s high time to put actions behind words. The decision is now in the judge’s hands and we are very optimistic about the results.”
 Equinor’s oil platform in Johan Sverdrup oilfield in the North Sea, Norway Photograph: Nerijus Adomaitis/Reuters
The Norwegian government in turn did not contest the effects of the climate crisis but argued that Norwegian oil and gas would have a positive net effect on the climate. This is a position many oil-producing governments have made including UK ministers who wrongly claim north sea oil and gas is greener than other fossil fuels on the market.
Nikki Reisch, the climate and energy programme director at the US-based Center for International Environmental Law (Cile), said: “This case in Norway is part of a rising tide of litigation around the world challenging decisions to expand fossil fuels amidst mounting climate chaos. Oil and gas producers and financiers should take heed: wherever they seek to open up new fields, legal challenges are sure to follow. Whether countries agree to a full, fast, fair and funded phaseout of all fossil fuels at Cop28 or not, they will continue to face what science requires and justice demands in court.”
block-time updated-timeUpdated at 1.37pm GMT
block-time published-time 1.08pm GMT
I want to submit our youngest contender so far for the fashion blog, 13-year-old fashion guru and future climate leader Lova Renée from Madagascar. So inspiring and she was so unbelievably excited to meet her climate hero Vanessa Nakate at the Unicef event this morning.
 Lova Renee Photograph: Nina Lakhani/The Guardian
block-time updated-timeUpdated at 1.11pm GMT
block-time published-time 12.49pm GMT
We have a new exclusive story which may be yet another reason Sunak beat a swift exit from Cop and UK ministers have been avoiding journalists. Bad climate news for the UK government just keeps coming out.
Ministers have been accused of “misleading the public” after documents obtained by Ends Report and the Guardian revealed they ignored their officials’ advice when scrapping key air quality regulations.
On 31 December, two key air quality regulations will drop off the statute book under the Retained EU Law (REUL) Act.
The rules being revoked are regulations 9 and 10 of the National Emission Ceiling (NEC) regulations, which set legally binding emission reduction commitments for five key air pollutants.
Regulation 9 requires the secretary of state to prepare a national air pollution control programme (NAPCP) to limit pollutants in accordance with national emission reduction commitments. Regulation 10 requires that before preparing or significantly revising the NAPCP, the secretary of state must consult the public.
In July 2023, the then environment secretary, Thérèse Coffey, reassured the OEP that in revoking the regulations “there [will be] no reduction in the level of environmental protection”, and emphasised that the government “uses expert advice when making provisions that relate to the environment”.
However, it can be revealed that ministers knew this was not the case. Read below to find out more.
 Related: UK ministers ‘misled public’ when scrapping air quality regulations
block-time published-time 12.37pm GMT
Meanwhile, my colleague Patrick Greenfield is enjoying one of the performances on show at the conference.
enltrA sunset performance in the #Cop28 green zone pic.twitter.com/GyKueMHvdE
 — Patrick Greenfield (@pgreenfielduk) December 6, 2023
block-time published-time 12.27pm GMT
 Urban design in the spotlight
I just got a press release from the Cop28 leadership about a “ministerial meeting on urbanisation and climate change”, where “government ministers, regional leaders, financial institutions and non-government stakeholders were urged to support the ‘Joint Outcome Statement on Urbanization and Climate Change’.”
It focuses on how cities should be designed in a climate-friendly way, and which shields residents from the worsening impacts of climate breakdown – such as droughts, heatwaves and floods.
The statement, supported by 40 housing and development ministers, sets out a 10-point plan to “boost the inclusion of cities in the decision-making process on climate change, drive multilevel climate action and accelerate the deployment of urban climate finance so that cities are prepared and supported to respond to the climate crisis”.
The Cop28 presidency said that as many as 90% of cities are threatened by rising sea levels and storms, and that they tend to be hotter than rural areas – their residents face temperatures on average 10C higher.
“Cop28 is a paradigm shift to action. We are empowering and supporting cities on the frontlines of climate change to seize the initiative,” said Dr Sultan Al Jaber, the Cop28 president.
“We have brought over 450 mayors and governors to Cop28 and their hyperlocal knowledge is crucial in informing our global solutions. When we talk about inclusivity this is what we mean, we need all voices at the table. I thank and commend those involved for their leadership,” added Jaber. “Each city has individual needs and solutions but fundamentally this is a global problem, which this statement shows. I thank and commend those involved for their leadership.”
Dubai is one such city which is facing skyrocketing temperatures. While its wealthier inhabitants can enjoy cool air conditioning and even an indoor ski slope to shield from the dizzying heat, its poorer workers are not so lucky.
A recent investigation found migrant workers in Dubai were working in dangerously hot temperatures to get conference facilities ready for world leaders at Cop.
“Of course, I get headaches and feel dizzy. Everyone in this heat does. This weather isn’t for humans, I think,” one worker said.
Another added: “Last week, I thought I would die every second we were outside … but we have to get paid.”
 Related: Migrant workers toil in perilous heat to prepare for Cop28 climate talks in UAE
block-time updated-timeUpdated at 12.49pm GMT
block-time published-time 12.13pm GMT
New polling could give an answer to Fiona Harvey’s question about why the UK government is avoiding press scrutiny at Cop ( 08.24 ).
The polling conducted by WeThink found 47% of people saying the UK government was doing poorly [on climate] and only 17% saying it was doing well; 28% said neither and 8% didn’t know.
Rishi Sunak’s much-criticised performance at Cop is unlikely to have improved the government’s standing on this issue.
 Related: Sunak accused of retreating from global climate leadership at Cop28
block-time updated-timeUpdated at 12.21pm GMT
block-time published-time 11.55am GMT
Vladimir Putin, as my colleague Damien pointed out earlier today, is due to visit Cop28.
He’s not likely to get a warm reception. Some Polish activists have already got together to protest against his attendance. Dominika Lasota, a climate activis, said: “Fuck you. Your power is coming to an end. Fossil fuel dictators out.”
enltr??Vladimir Putin is apparently secretly visiting UAE this week. We have a welcome message to him from #COP28 in Dubai: Fuck you. Your power is coming to an end. Fossil fuel dictators out ????! PS Hague is the other way round ?? pic.twitter.com/3av1QmHcF3
 — Dominika Lasota (@DominikaLasota1) December 6, 2023
block-time updated-timeUpdated at 12.22pm GMT
block-time published-time 11.37am GMT
Lots of reports are coming out to focus minds during Cop28, and it is clear from today’s findings from the UK’s National Audit Office that we are very unprepared for the costs of climate breakdown.
The report, out today, found the country is not adequately prepared for climate disasters including severe droughts and floods.
Climate campaigners said the UK government was “like a boiling frog” and “oblivious” to extreme weather.
Four extreme weather events including droughts , surface water flooding, storms and high temperatures (including heatwaves) were assessed by the independent public spending watchdog to determine how prepared the country is.
Storms, floods and heatwaves can cause deaths, while droughts can have devastating effects on agriculture and there are concerns that supplies of running water in certain areas of the country could run out for periods in the future.
Read more below.
 Related: UK government is not prepared for climate disasters, says spending watchdog
block-time updated-timeUpdated at 12.24pm GMT
block-time published-time 11.24am GMT
Wopke Hoekstra, the EU climate commissioner and former oil man, who replaced the Cop titan Frans Timmermans just weeks before Cop28, came out strongly on the attack against his former sector in this first press conference on Wednesday afternoon.
He was uncompromising on his demand for a full phase-out of fossil fuels with urgency. He was leaving no room for doubt.
 Wopke Hoekstra Photograph: Kamran Jebreili/AP
“Let me be very explicit,” the former Shell employee told journalists. “We need to phase out all fossil fuels. It is that simple. And not because I say so – because scientists tell us that that is the goal that that we should live up to.”
He did, however, then make one caveat, for hard-to-abate sectors (he didn’t single any out but it usually means steel, cement, chemicals and perhaps aviation).
He continued: “Having said that, we do have acknowledged that where we are now in the era now today. There are some sectors that are very hard to abate.”
Carbon capture and storage was not the panacea, he added. “It does not mean that companies or countries can get away with CCS-ing themselves out of the problem. There is no magic solution. There is no alternative for phasing out fossil fuels. As fast as we can and as broadly as we get.”
block-time updated-timeUpdated at 12.25pm GMT
block-time published-time 11.06am GMT
Hello! Helena Horton here, I’m an environment reporter for the Guardian and will be blogging Cop28 for the rest of the day.
I really enjoyed this Q&amp;A from Carbon Brief about all the wording being quibbled over in the draft text. If you aren’t sure why it matters whether we phase down or phase out fossil fuels, or the more complex matter of abated versus unabated, it’s a great refresher.
It’s interesting, to me at least, that there is no real definition for “unabated”, so it could be arguable for a fossil fuel plant to capture a small percentage of its emissions and claim that this counts as “abated” emissions.
Dr Alaa Al Khourdajie , a research fellow at Imperial College London, says these disagreements highlighted the need to be “transparent and crystal clear about what abated fossil fuels means”.
He told Carbon Brief:
“In the absence of such a clear set of criteria, any capture rate – for example, 50-60% – of carbon emissions could be casually considered abated. This cannot be left ambiguous. Looking at the findings of the technical assessment of the first ‘global stocktake’ discussions, the term unabated is used very heavily in the findings.
“But there is a lack of clarity about what counts as unabated and what counts as abated, largely due to the absence of such agreed definitions in the underlying literature at the time of those negotiations.”
block-time published-time 10.53am GMT
The conflict in Gaza has loomed large over this year’s Cop28 climate talks in Dubai. While delegates have discussed plans to tackle climate change, on the sidelines activists have tried to draw attention to the slaughter of people in the territory.
But while many climate justice groups have quickly pivoted to campaign around Gaza, in some countries the issue is far more contested, and prominent figures in climate activism, in particular Greta Thunberg, have been criticised for espousing the Palestinian cause.
A team of reporters from the Guardian’s environment desk (including me) put together this story on the emerging controversy.
When Greta Thunberg posted a photo of herself holding a “stand with Gaza” sign on Instagram in October, the backlash in Israel and Germany came hard and fast.
An Israeli Defense Forces (IDF) spokesperson initially told Politico that “whoever identifies with Greta in any way in the future, in my view, is a terror supporter”, although later retracted his comments. The official X account of Israel said: “Hamas doesn’t use sustainable materials for their rockets” and told Thunberg to speak up for its victims. The Israeli education ministry said it would strike any reference to the Swedish climate activist from its curriculum.
In Germany, politicians and pundits across the political spectrum demanded that the national branch of Fridays for Future, the student protest movement that Thunberg started in 2018, distance itself from her views. The group put out a statement underlining its support for Israel’s right to exist and, in the weeks that followed, explicitly distanced itself from social media posts made by the international group. Germany’s leading news magazine Der Spiegel ran a lengthy article with personal comments on Thunberg’s childhood character and appearance under the headline: “Has Greta Thunberg betrayed the climate movement?”
The violence in Israel and Gaza since 7 October has become an unexpected flashpoint for climate activists in rich countries. As world leaders meet for the Cop28 summit in Dubai, the loose collection of movements, many of which have built their support around inclusivity and global justice, are divided on whether or how to take a stand on the conflict.
 Related: ‘No climate justice without peace’: Gaza becomes flashpoint for climate activists
block-time updated-timeUpdated at 11.10am GMT
block-time published-time 10.32am GMT
Medical students have staged a protest outside the main meeting rooms at Cop28.
Holding banners reading “protect health, end fossil fuels” and “climate crisis = health crisis”, they mimed giving cardiopulmonary resuscitation to the Earth.
The protest was organised by members of the International Federation of Medical Students Associations.
 Members of the International Federation of Medical Students Associations give the globe cardiac massage. Photograph: Thaier Al-Sudani/Reuters
block-time published-time 9.48am GMT
 Don't fall into the trap of point-scoring, says UN climate chief
 Countries negotiating at Cop28 must not fall into the trap of point-scoring and “lowest common denominator politics”, Simon Stiell, the UN’s climate chief, has said.
Stiell, who is executive secretary of the UN framework convention on climate change, the structure under the auspices of which the climate summit is held, spoke at a press conference in Dubai as Cop28 reached its midpoint. He said:
All governments must give their negotiators clear marching orders. We need highest ambition, not point scoring or lowest common denominator politics.
We have a starting text on the table … but it’s a grab bag of wishlists and heavy on posturing. The key now is to sort the wheat from the chaff.
There are many options that are on the table right now which speak to the phasing out of fossil fuels. It is for parties to unpick that, but come up with a very clear statement that signals the terminal decline of the fossil fuel era as we know it.
 Simon Stiell, UNFCC executive secretary. Photograph: Kamran Jebreili/AP
block-time updated-timeUpdated at 2.42pm GMT
block-time published-time 9.17am GMT
 Leading climate scientists have insisted “the link between climate science and fossil fuel phase-out is unequivocal”, in response to Sultan Al Jaber’s claim there is “no science” indicating that a phase-out of coal, oil and gas is needed to restrict global heating to 1.5C.
The Guardian on Sunday revealed the comments by the Cop28 president, which have overshadowed the climate talks as delegates negotiated the future of the planet and the fossil fuel economy. They have led to widespread condemnation.
An open letter published by the Club of Rome on Wednesday and signed by about 75 scientists said:
For all intents and purposes, moving towards the phase-out of fossil fuel combustion is necessary to keep the 1.5C goal of the Paris Agreement within reach.
The letter is an unambiguous statement by some of the world’s leading climate scientists. They say that carbon dioxide removal technologies will also be necessary to reach net zero emissions by 2050.
Scenarios consistent with this goal require a complete phase-out of coal by 2050 and rapid phase-down of oil and gas (halved every decade). After 2050 the world needs to rapidly move into net negative emissions, particularly after a number of decades of 1.5C overshoot.
block-time updated-timeUpdated at 9.18am GMT
block-time published-time 8.31am GMT
Good times! The guitarist Nile Rodgers has made an appearance with activists at Cop28.
Rodgers is co-founder of the We Are Family Foundation, which staged a joint #Education4Earth event with Earth Day at Cop28’s Blue Zone.
 Nile Rodgers with young climate activists at the Cop28 Blue Zone Photograph: Peter Dejong/AP
block-time updated-timeUpdated at 8.39am GMT
block-time published-time 8.24am GMT
 Is the UK avoiding press scrutiny at Cop28?
It’s hard to avoid the impression that the UK government is hiding from scrutiny at Cop28. Several ministers have been in attendance, but we have passed the halfway point and not one has held a press conference or any form of press meeting, with UK press or with international media.
Graham Stuart, climate minister; Andrew Mitchell, minister for overseas development; Richard Benyon, a minister with both FCDO and Defra; David Cameron, foreign secretary – journalists tried in vain to get any of them to hold any form of press briefing at which they could be questioned.
The prime minister, Rishi Sunak, held a small Q&amp;A with only lobby journalists, most of whom have no experience of Cops, during his blink-and-you’ll-miss-it appearance at Cop, when he spent less time here than he did on the plane.
Ministers are clearly taking their avoidant lead from Sunak, and doubtless they will claim their diaries are full with meeting international counterparts.
But don’t let anyone pretend that this kind of hiding away is normal. Every other democracy here with ministers attending is briefing their press extensively, and often international media too, some on a daily or almost daily basis, and likely to grow more frequent.
This is 17th Cop I’ve attended as a journalist and I can state categorically that this failure to engage with the press by the UK government is not only unusual, it is unprecedented.
Even last year, under the same prime minister, with his equal unconcern for climate issues and the UK’s standing at Cops, ministers met the press – Grant Shapps, Graham Stuart, Thérèse Coffey and ministers from Treasury and transport all held extensive press meetings with ample opportunities to ask questions.
This Cop is being held in a country that lacks what we would regard as a free press, and is attended by scores of countries that lack a functioning democracy or where the press is gagged. One of the key themes of this conference is accountability – that’s at the heart of the global stocktake.
As a democracy – arguably one of the world’s oldest – the UK should be leading by example, standing up for the accountability and transparency of governments. Why won’t our ministers do what other democracies regard as basic? What are they afraid of?
This is a government that appears to have nothing to say in public about the climate crisis and the UK’s role in tackling it, and to want to evade scrutiny for the UK’s actions.
block-time updated-timeUpdated at 8.33am GMT
block-time published-time 7.41am GMT
As negotiators wrangle over whether to agree a “phase-out” or a “phase-down” of fossil fuels, Vanessa Nakate, the Ugandan climate activist, this morning made a strident call for the ending of the extraction and burning of coal, oil and gas.
Until new fossil fuel projects are eliminated, and the burning of fossil fuels is ended, promises to help deal with the loss and damage caused by the climate crisis “will sadly mean little”, Nakate said.
enltrDay 7 #COP28 There is no pathway to 1.5c that doesn’t involve phase out of fossil fuels. pic.twitter.com/Kv0aUIPwnr
 — Vanessa Nakate (@vanessa_vash) December 6, 2023
She said:
If we want to be real about helping people who are living in vulnerable communities we need to address not just the symptoms of the climate crisis but also the root cause, and that is the burning of fossil fuels.
The first thing we should do to reduce loss and damage is to stop digging up and burning new coal, oil and gas. All of the flashy announcements about promised funding and scaling renewables and tree planting will sadly mean little if countries continue to expand fossil fuel development.
The success of Cop28 will not depend on speeches on big stages. The success of Cop28 will not depend upon piling new fancy promises on top of old broken promises. The success of Cop28 will depend upon whether or not leaders have the courage to call for for a just and equitable phase out of all fossil fuels, without excuses and exceptions.
Then and only then will our leaders have a chance to take care of the people on the front lines.
block-time published-time 7.12am GMT
 2023 will be the hottest year on record, says European climate monitor
Pressure is piling on negotiators at Cop28 after Europe’s climate monitor, the Copernicus Climate Change Service (C3S), on Wednesday announced that November had become the sixth record-breaking month in a row for average temperatures.
An “extraordinary” November smashed the previous November heat record, pushing 2023’s global average temperature to 1.46C warmer than pre-industrial levels, C3S said, according to AFP.
 The announcement confirms that 2023 will be the hottest year on record, taking the title from 2016.
November also contained two days that were 2C warmer than pre-industrial levels. Not one such day had ever before been recorded.
Samantha Burgess, deputy head of C3S, said 2023 has “now had six record-breaking months and two record-breaking seasons”.
“The extraordinary global November temperatures, including two days warmer than 2C above pre-industrial (levels), mean that 2023 is the warmest year in recorded history,” she said.
Scientists say data from ice cores, tree rings and other sources suggest this year could be the warmest in more than 100,000 years.
block-time updated-timeUpdated at 7.17am GMT
block-time published-time 6.46am GMT
 Vladimir Putin will visit the United Arab Emirates on Tuesday, but seems unlikely to visit the Dubai Expo City site of the Cop28 climate talks.
The Russian president, who is subject to an arrest warrant from the international criminal court over his country’s invasion of Ukraine, is expected to meet the Emirati leader, Sheikh Mohammed bin Zayed Al Nahyan, in Abu Dhabi.
He is then expected to travel on to Saudi Arabia for a meeting with the country’s ruler, Crown Prince Mohammed bin Salman.
Putin is also scheduled to meet the Iranian president, Ebrahim Raisi, on Thursday for what his aide, Yury Ushakov, has described as “a rather lengthy conversation”, according to Tass, the Russian state-run news agency.
Neither Saudi Arabia nor the UAE has signed the ICC founding treaty, meaning they don’t face any obligation to detain Putin. The ICC’s warrant accuses him of the abductions of children from Ukraine.
The Associated Press, the US-based news agency, said Putin’s discussions were likely to focus on oil production.
block-time updated-timeUpdated at 6.48am GMT
block-time published-time 6.35am GMT
 Fossil fuel phase-out, politics and ‘pie-in-the sky thinking’
The biggest argument at Cop28 is the competing claims that a “phase-out” of fossil fuels is necessary to keep global heating within 1.5C (2.7F) above pre-industrial levels, or that a “phase-down” is acceptable, a debate amplified by the Guardian’s revelation of Sultan Al Jaber’s recorded comment that there was “no science” behind the former.
As Leo Roberts at E3G told me, the competing claims can result from the “ translation of science into politics ”.
This post from Ben Caldecott , the director of Oxford University’s Sustainable Finance Group, is insightful and scathing, and takes a swipe at Oxford’s Prof Myles Allen, an eminent climate scientist but the only one I know to have backed Al Jaber in the “no science” furore. Allen said Al Jaber’s comment was “ perfectly accurate ”.
Caldecott said: “If we can scrub from </t>
  </si>
  <si>
    <t>Cop28 live: UN climate chief warns nations not to ‘fall into the trap of point-scoring’</t>
  </si>
  <si>
    <t>Good morning, this is Richard Parkin bringing you the main stories and must-reads on Thursday 23 April.
 Top stories
 Four police officers have died in a crash involving a truck on the Eastern Freeway in Melbourne. The Victoria police commissioner, Graham Ashton, said two senior constables and two constables had been killed in a "very tragic night" for Victoria police and the largest single-incident loss of life in the force's history. The officers were struck by a truck after pulling over a speeding vehicle. A crime scene has been established and the incident is being investigated by the homicide squad and the major collision investigation unit.
 The world still has "a long way to go" in tackling the coronavirus crisis, according to the World Health Organization's director general, who added that "complacency" represented one of the biggest dangers, despite successful lockdown and physical distancing measures in many countries. The leading economist Joseph Stiglitz   has slammed the US response to the pandemic, saying the "public social safety net is not working" and that food bank lines are like those seen in "a third world country". More than 46,000 people have died in the US, with documented global fatalities passing 180,000.
 Competition experts have warned that a recapitalised Virgin Australia still faces a major threat from Qantas, with Australia's second domestic carrier at risk of being squeezed out due to diminished demand post-Covid-19. Concerns are being raised over   the plight of asylum seekers and temporary residents within Australia. Despite $214bn worth of federal government support for jobs and businesses, little has been done for people with precarious visa status, Ben Doherty writes. And the NRL commissioner, Wayne Pearce,   has announced domestic rugby league will restart on 28 May, after receiving the green light from "government authorities".
 A Chinese citizen journalist documenting the coronavirus outbreak in Wuhan has re-emerged after two months missing, confirming he has undergone a state-ordered quarantine. Li Zehua has praised the state's treatment of him, saying police "really cared about him" and "acted civilly and legally".   Tensions have risen in South Africa, where soldiers have been put on standby to enforce lockdown, amid a reported rise in burglary, looting and vandalism. Both   France and   Spain have increasingly faced backlash from citizens, as European nations enter a sixth week of lockdown. And   French researchers are looking to trial the use of nicotine patches on coronavirus patients after a study suggested smokers might face less risk of contracting the disease.
 Australia
 A reduction in wholesale electricity prices could see energy providers under pressure to reduce consumer costs, as increasing solar and wind generation have sent prices tumbling by nearly 50%. But grid running costs have spiked due to the bushfire crisis.
 More than 6% of Australian workers lost their jobs last month, with the arts and recreation industries disproportionately affected. So what else can we concretely map of the coronavirus' effect on Australia's economy? Greg Jericho runs the numbers.
 Clear conservation management has greatly increased threatened species numbers, with a new report suggesting that populations of rare northern quolls and rock wallabies have grown again- but only in areas where strong management plans are in place.
 The world
 Islamist extremists have killed more than 50 people in northern Mozambique in a massacre after locals reportedly refused to join the militant's movement to establish a caliphate in the gas-rich region. Police have only just confirmed the killings, believed to have been carried out several weeks ago.
 Medical staff are scrambling to contain a potential Covid-19 outbreak inside a Palestinian refugee camp, amid fears for nearly half a million displaced persons inside Lebanon.
 Police in India have been accused of targeting Muslim student activists with "bogus" charges after two prominent protest leaders were charged under anti-terrorist legislation that allows their detainment for up to six months.
 Greta Thunberg has marked Earth Day by inviting climate activists to find a "new way forward" post Covid-19, arguing that the pandemic shows the current model of society is "not sustainable".
 Scientists in Germany are investigating thousands of deaths among the blue tit bird population, with more than 11,000 dead or sick birds reported over the past fortnight from a bacterial infection that causes pneumonia.
 Recommended reads
 For children in isolation around the world, books have taken on increased importance. And with the playgrounds cordoned off and pools and parks closed down, Celina Ribeiro looks at seven picture books that emphasise connection, curiosity and adventure within isolation or domesticity.
 For those workers able to transition to the "home office" during Covid-19 the next challenge emerges: how to set it up ergonomically. So what do you do with your chair? Your desk? Your laptop? And what are the other biggest dos and don'ts?
 Listen
 WHO and the coronavirus pandemic. The World Health Organization has been at the forefront of the global response to new diseases, but just as the world appears to need it most, Donald Trump has threatened to withdraw funding. On this episode of Full Story the team examines just how effective the WHO has been.
 Full Story is Guardian Australia's news podcast. Subscribe for free on Apple Podcasts,   Spotify or any other podcasting app.
 Sport
 In the ongoing financial uncertainty surrounding Australian football the W-League could suffer disproportionately but, according to one A-League chief executive, it's not a case of robbing Petra to pay Paul, as Samantha Lewis writes.
 As the Premier League investigates the feasibility of completing the season, several clubs are beginning to contemplate an early termination instead, write Paul MacInnes and Paul Doyle.
 Media roundup
The Victorian state government is contemplating fast-tracking major road and rail construction projects in expectation of an economic downturn, reports the Herald Sun. Retail outlets that have shut their doors to protect staff   have been informed that they're in breach of contract by one of Australia's biggest shopping centre landlords, reports the Sydney Morning Herald. And the federal government has sent a private firm in to assist with aged care provision in   a Sydney nursing home where three people have died and 42   have tested positive for Covid-19, according to the Daily Telegraph.
 Coming up
A special sitting of Victorian parliament will be held to pass legislation for $500m of rental relief measures as well as urgent appropriation bills to ensure healthcare workers get paid.
Australia's chief medical officer, Brendan Murphy, and the secretary of the Department of Health, Caroline Edwards, will front the first public hearing of a Senate inquiry into the Covid-19 response.
 And if you've read this far ...
 Deer in London? Jackals in Tel Aviv? Sea lions in Buenos Aires? As humans vacate public spaces en masse, the animals are moving in. And while the tourists are no longer flooding to the Welsh town of Llandudno, as this excellent series of photos shows, the mountain goats are.
 Sign up
If you would like to receive the Guardian Australia morning mail to your email inbox every weekday, sign up here.</t>
  </si>
  <si>
    <t>Morning mail: four police killed in Melbourne crash, Virgin's biggest threat, ergonomic hacks; Thursday : Homicide squad investigates truck crash that killed fo....</t>
  </si>
  <si>
    <t xml:space="preserve">block-time published-time 3.29am GMT
This blog is closing now. You can continue to follow live coverage on a new liveblog here. Thank you for reading.
block-time published-time 2.23am GMT
 Summary
It’s approaching 4.30am in Gaza City and Tel Aviv. Here’s an overview of where things stand:
Eight Israeli hostages held in Gaza were released on Thursday. Hamas freed six of the hostages hours after releasing two Israeli women. All were handed over to the Red Cross in Gaza and were being brought to Israel to be taken to hospitals and be reunited with their families, the Israeli military said.Israel released 30 Palestinians from Israeli jails as part of latest exchange, the Israel Prison Service said early on Friday. News agency images show them being welcomed by jubilant crowds Ramallah in the West Bank.Hamas is willing to further extend the truce to pause fighting with Israel , a source close to Hamas has told Agence France-Presse. The extension is due to expire early on Friday after a seven-day pause. The source was quoted as saying mediators were making intense efforts to have the truce continued. Israel had yet to respond, AFP said.US secretary of state Antony Blinken said in Tel Aviv on Thursday: “Clearly, we want to see this process continue to move forward.” Blinken also stepped up calls for Israel to comply with international law and spare civilians in the war against Hamas in Gaza.Three people were killed and 13 injured after two brothers from East Jerusalem shot at people waiting at a bus stop on a main road towards the western edge of the city in the rush hour, local police and medics reported. Hamas’s armed wing, al-Qassam Brigades, claimed responsibility for the attack.An Israeli military assault into the south of Gaza may lead to 1 million refugees, the head of the UN’s Palestine relief agency, UNRWA, has warned. After a second overnight visit to Gaza, Philippe Lazzarini urged Israel to think through the consequences of an offensive in the south if the temporary truce in the fighting was not extended.Seventeen Thai hostages freed by Hamas over recent days have landed back in Bangkok, where relatives had gathered at the airport to welcome them home. The latest releases bring the total number of Thai nationals freed to 23, with nine still being held.
block-time updated-timeUpdated at 2.44am GMT
block-time published-time 1.56am GMT
Israel knew of Hamas’s attack plan more than a year ago, according to a report in the New York Times.
The report says a blueprint reviewed by the Times laid out the attack in detail, but that Israeli officials dismissed it as aspirational and ignoring specific warnings.
The NYT report says:
Israeli officials obtained Hamas’s battle plan for the Oct. 7 terrorist attack more than a year before it happened, documents, emails and interviews show. But Israeli military and intelligence officials dismissed the plan as aspirational, considering it too difficult for Hamas to carry out.
The approximately 40-page document, which the Israeli authorities code-named “Jericho Wall,” outlined, point by point, exactly the kind of devastating invasion that led to the deaths of about 1,200 people.
The translated document, which was reviewed by The New York Times, did not set a date for the attack, but described a methodical assault designed to overwhelm the fortifications around the Gaza Strip, take over Israeli cities and storm key military bases, including a division headquarters.
Hamas followed the blueprint with shocking precision.
 … Officials privately concede that, had the military taken these warnings seriously and redirected significant reinforcements to the south, where Hamas attacked, Israel could have blunted the attacks or possibly even prevented them.
… The Israeli military and the Israeli Security Agency, which is in charge of counterterrorism in Gaza, declined to comment.
block-time published-time 1.33am GMT
These images are coming in over the news wires of Palestinian prisoners being welcomed in the occupied West Bank early on Friday after their release by Israel in the latest exchange.
 A freed Palestinian reacts after arriving in the West Bank city of Ramallah. Photograph: Ammar Awad/Reuters A Palestinian prisoner hugs his mother after being released. Photograph: Ammar Awad/Reuters Freed Palestinians being carried on people’s shoulders in Ramallah. Photograph: Ammar Awad/Reuters A freed Palestinian hugs his father. Photograph: Ammar Awad/Reuters A Palestinian being carried in Ramallah after his release. Israel has freed 240 Palestinian prisoners under the exchange deal, while 110 hostages have been released. Photograph: Nasser Nasser/AP
block-time updated-timeUpdated at 1.46am GMT
block-time published-time 1.13am GMT
On the number of hostages released by Hamas in the latest exchange, Agence France-Presse is reporting how the truce deal stipulates that a minimum of 10 Israeli captives should be released alive each day.
The militant group released just eight Israelis on Thursday.
But a source close to Hamas told AFP that two Russian-Israeli women freed on Wednesday in addition to 10 others made up for only eight being released on Thursday.
Mediator Qatar appeared to back the calculation.
In exchange under the extended truce deal – due to expire within hours – Israeli prison authorities said 30 Palestinians prisoners were freed overnight on Thursday.
Since the agreement came into force on 24 November, 110 hostages have been released, including 80 Israelis.
The majority of the 30 non-Israeli hostages freed were from Thailand, released under a separate agreement.
Israel has freed 240 Palestinian prisoners in exchange.
block-time published-time 12.45am GMT
Al Jazeera is reporting that a bus carrying newly released Palestinian detainees has been hit with tear gas fired by Israeli forces, according to a witness.
The network’s report says Issam Rimawi, a Palestinian photojournalist, witnessed and recorded the incident and said Israeli forces were deployed outside Ofer prison in the West Bank before the release of the Palestinian prisoners.
The report quotes Rimawi as telling Al Jazeera in Ramallah:
They were firing tear gas just as the bus carrying the prisoners was leaving
The prisoners were suffocating, and the driver had to stop the bus until the Red Cross crew came to help them.
The medical team had to go into the bus, and we have documented this with our own camera.
The Israeli authorities are doing this because they don’t want people to celebrate the release of the prisoners.
The Al Jazeera Media Network is funded by the Qatari royal family and says it has editorial independence.
The Israel Prison Service said early on Friday it had released 30 Palestinians from Israeli jails as part of the latest exchange for hostages under Israel’s truce agreement with Hamas.
block-time updated-timeUpdated at 12.49am GMT
block-time published-time 12.23am GMT
Here are some of the images coming in of the latest release of six hostages by Hamas – in addition to two freed earlier on Thursday – under the exchange agreement with Israel.
 Hostages with Hamas gunmen at an unknown location in the Gaza Strip on Thursday night. Photograph: Al-Qassam Brigades, military wing of Hamas/Reuters A convoy of International Red Cross vehicles in Gaza transporting the freed hostages. Photograph: Al-Qassam Brigades/Reuters Hamas fighters hand over the hostages to the International Red Cross in the territory. Photograph: Al-Qassam Brigades/Reuters The hostage release was the seventh exchange for Palestinian prisoners in the temporary truce. Photograph: Al-Qassam Brigades/Reuters
block-time updated-timeUpdated at 12.26am GMT
block-time published-time 11.56pm GMT
Here’s more around the Agence France-Presse report that Hamas has said it is willing to further extend the truce pausing fighting with Israel.
Israel had yet to respond, the news agency reports.
The current truce is due to expire early on Friday after a seven-day pause. US secretary of state Antony Blinken urged an extension after meeting with leaders in Israel and the occupied West Bank.
“Clearly, we want to see this process continue to move forward,” he told reporters in Tel Aviv on Thursday.
We want an eighth day and beyond.
Blinken also said Israel “must put in place humanitarian civilian protection plans that minimise further casualties of innocent Palestinians, including by clearly and precisely designating areas and places in southern and central Gaza, where they can be safe and out of the line of fire”.
International pressure has risen for a lasting halt to the war. The White House said it was “working on it literally by the hour” to try to extend the temporary ceasefire.
Amid the latest release of Israeli hostages in exchange for Palestinian prisoners, a source close to Hamas, who asked not to be named because they were not authorised to speak to the media, told AFP it was “willing to extend the truce”.
The source added:
The mediators are currently making strong, intense and continuous efforts for an additional day in the truce and then working to extend it again for other days.
block-time updated-timeUpdated at 12.06am GMT
block-time published-time 11.15pm GMT
 Israel frees 30 Palestinians from prisons
The Israel Prison Service said early on Friday it had released 30 Palestinians from Israeli jails as part of the latest exchange for hostages under the truce deal with Hamas.
The prison service said the Palestinians were released from prisons in Israel, the occupied West Bank and Jerusalem under the seventh swap, Reuters reported.
This is Adam Fulton picking up our live coverage. Stay with us for all the latest development in the Israel-Hamas war
block-time published-time 11.00pm GMT
 Summary of the day so far
It’s 1am in Gaza City and Tel Aviv. Here’s a recap of the latest developments:
Israel’s military confirmed on Thursday that a truce with Hamas would continue, allowing further hostage and prisoner releases and the possibility of more a durable pause in hostilities. There were frantic diplomatic efforts through the night to prolong the six-day halt to fighting in Gaza, which had been due to end at 7am local time (5am GMT) on Thursday. Both sides have stressed they have the will and capabilities to continue the conflict.Talks are continuing about extending the pause, which is due to end early Friday. Hamas is willing to further extend the truce, a source close to Hamas has said. The White House has said it is “working on it literally by the hour” to try to extend the temporary ceasefire.Eight Israeli hostages held in Gaza were released on Thursday. Hamas freed six of the hostages hours after releasing two Israeli women. All were handed over to the Red Cross in Gaza and were being brought to Israel to be taken to hospitals and be reunited with their families, the Israeli military said. Among them is Mia Schem, a French-Israeli woman who was abducted from the Supernova music festival in Israel and shown in the first Hamas video of a hostage speaking from captivity.Under the temporary truce between Israel and Hamas – which was extended on Thursday for another day – Hamas must release 10 Israeli hostages each day in exchange for the release of 30 Palestinians held in Israeli jails. The Qatari foreign ministry said today’s overall tally has been reached, because two Russian-Israeli dual-nationals released on Wednesday have been included in Thursday’s count. The prominent Palestinian activist Ahed Tamimi was among 30 prisoners freed by Israel early on Thursday. Eight Palestinian women and 22 children are slated for release later today.The US secretary of state, Antony Blinken, has stepped up calls for Israel to comply with international law and spare civilians as it wages its war against Hamas in Gaza. On his third trip to the Middle East since 7 October, Blinken said the US remains committed to supporting Israel’s right to self defence, but that Israel must protect civilians if it starts major military operations in southern Gaza.Three people were killed and 13 injured after two brothers from East Jerusalem shot at people waiting at a bus stop on a main road towards the western edge of the city in the rush hour, local police and medics reported. Hamas’s armed wing, al-Qassam Brigades, claimed responsibility for the attack.An Israeli military assault into the south of Gaza may lead to 1 million refugees, the head of the UN’s Palestine relief agency UNRWA has warned. After a second overnight visit to Gaza, Philippe Lazzarini urged Israel to think through the consequences of an offensive in the south if the temporary truce in the fighting is not extended.Seventeen Thai hostages freed by Hamas over recent days have landed back in Bangkok, where relatives had gathered at the airport to welcome them home. The latest releases bring the total number of Thai nationals freed to 23, with nine still being held.
block-time updated-timeUpdated at 11.00pm GMT
block-time published-time 10.28pm GMT
 Among the Israeli hostages who were released today include two children and six women, Qatar’s foreign ministry spokesperson Majed Al Ansari said.
The International Committee of the Red Cross (ICRC) has confirmed that eight people who were being held hostage in Gaza have been released.
enltrThe Israeli hostages who were released include 2 minors &amp; 6 women of dual nationality: ?A Mexican ?A Russian ?An Uruguayan They We’re handed over to the ICRC.
— ?. ???? ???? ???????? Dr. Majed Al Ansari (@majedalansari) November 30, 2023
block-time published-time 10.23pm GMT
 Hamas 'willing to extend the truce' - report
Hamas is willing to further extend a truce to pause fighting with Israel, a source close to Hamas has told Agence France-Presse.
The source told the news agency:
The mediators are currently making strong, intense and continuous efforts for an additional day in the truce and then working to extend it again for other days.
block-time updated-timeUpdated at 10.25pm GMT
block-time published-time 10.18pm GMT
Here’s a clip from Antony Blinken ’s press conference earlier , held in Tel Aviv after meetings with Israeli and Palestinian officials.
The US secretary of state said the immediate focus of his visit was to try to extend the pause in fighting in Gaza and enable more hostages to be freed.
The US also urged Benjamin Netanyahu to protect civilians in Gaza. Blinken said:
Israel has one of the most sophisticated militaries in the world, it is capable of neutralising the threat while minimising harm to innocent men, women and children.
block-time updated-timeUpdated at 10.21pm GMT
block-time published-time 10.04pm GMT
 Two siblings, Aisha Ziyadne, 17, and Bilal Ziyadne, 18, are among the Israeli hostages who have been released tonight.
The pair were abducted from the kibbutz Holit together with their older brother, Hamza, and their father, Yousef.
Since the day of the assault, the extended Ziyadne family has been holding a permanent vigil outside the house of Yousef, the Times of Israel reported.
block-time published-time 9.46pm GMT
 Ilana Gritzewsky, one of the two Mexican hostages held in Gaza, has been released , Mexico’s foreign minister, Alicia Bárcena, has confirmed.
In a social media post, Bárcena thanked the Qatari government for its “invaluable mediation”, adding that Mexico continues to work for the release of its other citizen, Orion Hernandez.
esltrCon enorme alegría informo que Ilana Gritzewsky, una de las dos retenidas en Gaza, fue liberada hoy. A nombre del @GobiernoMX agradecemos profundamente al Gobierno de Qatar por su invaluable mediación. 1/2
— Alicia Bárcena (@aliciabarcena) November 30, 2023
block-time updated-timeUpdated at 9.48pm GMT
block-time published-time 9.41pm GMT
 Red Cross says eight hostages held in Gaza have been released
The International Committee of the Red Cross (ICRC) has confirmed that eight people who were being held hostage in Gaza have been released.
An ICRC statement reads:
We’re glad to inform that 8 people who were being held hostage in Gaza have just been released, with facilitation from the ICRC.
Our teams have transferred them and handed them over to the Israeli authorities.
This is possible thanks to our neutral intermediary role.
enltrWe’re glad to inform that 8 people who were being held hostage in Gaza have just been released, with facilitation from the ICRC. Our teams have transferred them and handed them over to the Israeli authorities. This is possible thanks to our neutral intermediary role.
— ICRC in Israel &amp; OT (@ICRC_ilot) November 30, 2023
block-time published-time 9.29pm GMT
 The six Israeli hostages who are being released tonight by Hamas from captivity in Gaza have been named.
They are:
AishaZiyadne, 17 BilalZiyadne, 18Nili Margalit, 40 Shani Goren, 29Sapir Cohen, 29Ilana Gritzewsky, 30
enltrThe eight Israeli hostages released from Hamas captivity tonight: Siblings Bilal and Aisha Ziyadne, Ilana Gritzewsky, Nili Margalit, Shani Goren, Amit Soussana, Sapir Cohen, Mia Schem. pic.twitter.com/3J2ESpZ1tp
 — Emanuel (Mannie) Fabian (@manniefabian) November 30, 2023
block-time published-time 9.21pm GMT
 Thirty Palestinians to be released in exchange for 10 hostages in Gaza, says Qatar
Qatar’s foreign ministry spokesperson, Majed Al Ansari, said 30 Palestinians will be released on Thursday in exchange for the release of 10 hostages in Gaza.
In a social media post, he said two Russian citizens released on Wednesday were counted on today’s list.
enltrIn accordance with the terms of the 7th day of the humanitarian pause agreement, 30 Palestinians, will be released today in exchange for the release of 10 hostages in Gaza. The 2 Russian citizens released yesterday were counted on this list.
— ?. ???? ???? ???????? Dr. Majed Al Ansari (@majedalansari) November 30, 2023
It comes as the Israel Defense Forces (IDF) said six Israeli hostages are currently on their way back to Israel territory. Two Israeli hostages have been released earlier today.
Earlier today, an Israeli official reiterated Israel’s position that it would agree to an extra day of truce for the release of each group of 10 hostages. In exchange, three times the number of Palestinian prisoners would be released each time.
block-time updated-timeUpdated at 9.24pm GMT
block-time published-time 9.12pm GMT
 Six more Israeli hostages handed over to Red Cross, says IDF
The Israel Defense Forces (IDF) have confirmed that six Israeli hostages have been handed over by Hamas to the Red Cross.
An IDF statement says:
According to the information provided by the Red Cross, six Israeli abductees were transferred to them and are on their way to Israel.
The IDF said earlier today that two Israeli hostages were released from captivity in the Gaza Strip.
block-time updated-timeUpdated at 9.15pm GMT
block-time published-time 9.05pm GMT
 Israeli president asks UAE to use 'political weight' to help free hostages
Israel’s president, Issac Herzog, has appealed to his Emirati counterpart to use his “political weight” to help free the hostages held by Hamas in Gaza.
During his meeting with the United Arab Emirates president, Sheikh Mohammed bin Zayed Al Nahyan, Herzog underlined “the necessity to act in any way possible to free the Israeli hostages held captive by the murderous terrorist organisation Hamas”, a statement from his office said.
The meeting took place on the sidelines of UN climate talks at Cop28, in Dubai. The Israeli president’s media office statement reads:
The President appealed to his friend Sheikh Mohamed bin Zayed Al Nahyan to employ his full political weight to promote and speed up the return home of the hostages.
A UAE state news agency report said the two presidents discussed relations between their countries and issues of mutual interest.
block-time updated-timeUpdated at 9.10pm GMT
block-time published-time 8.42pm GMT
 Mia Schem was abducted from the Supernova music festival on 7 October.
Video released by her family shows Schem in an emotional reunion with her mother and brother.
The 21-year-old was shown in the first Hamas video published on its Telegram channel where she had an injured arm that was being treated by an unidentified medical worker.
More hostages are expected to be released in exchange for Palestinian women and children detained in Israeli jails.
block-time published-time 8.28pm GMT
Israel “has an obligation” and is capable of “neutralising the threat posed by Hamas, while minimising harm to innocent men, women and children”, Antony Blinken says.
The US secretary of state says Benjamin Netanyahu and his war cabinet “agreed with the need for this approach”.
Blinken says he underscored that the “massive loss of civilian life” and displacement of a scale that has been seen in northern Gaza cannot be repeated in the south.
“Intent matters, but so does the result,” he says
block-time updated-timeUpdated at 8.34pm GMT
block-time published-time 8.19pm GMT
 Blinken: Israel must put in place protections for Gaza civilians before resuming military operations
 Antony Blinken says Benjamin Netanyahu, during their meeting, “made clear that Israel intends to resume its military operations against Hamas”.
Speaking at a press conference in Tel Aviv, the US secretary of state says Israel “has the right to do everything it can to ensure” that the Hamas 7 October attacks can never be repeated. “Hamas cannot remain in control of Gaza,” he says.
But he says “the way Israel defends itself matters”, adding that it is “imperative” that Israel behaves “in accordance with international law and the laws of war”.
He says that in his meetings with the Israeli prime minster and senior Israel officials that he “made clear that before Israel resumed major military operations, it must put in place humanitarian civilian protection plans that minimise further casualties of innocent Palestinians”. Blinken goes on to say:
That means taking more effective steps to protect the lives of civilians, including by clearly and precisely designating areas and places in southern and central Gaza, where they can be safe and out of the line of fire.
It means avoiding further significant displacement of civilians inside of Gaza. It means avoiding damage to critical infrastructure, like hospitals, like power stations, like water facilities, and it means giving civilians who have been displaced to southern Gaza the choice to return to the north, as soon as conditions permit.
“All of this can be done in a manner that still enables Israel to achieve its objectives,” he says.
block-time updated-timeUpdated at 8.24pm GMT
block-time published-time 8.10pm GMT
 The US secretary of state, Antony Blinken, is speaking at a news conference in Tel Aviv following meetings with Israeli and Palestinian officials in Israel and the occupied West Bank.
Blinken says the immediate focus of his visit is to try to extend the pause in fighting to enable more hostages to be freed out of Gaza.
“We will not stop working until we get every hostage back home with their families and loved ones,” he says.
The US has also helped “significantly” increase the level of humanitarian assistance to Palestinian civilians in Gaza, he says.
Blinken says the number of trucks carrying food, water, medicine and fuel getting into Gaza have more than doubled in the past week.
This is still not enough to meet the needs of the people of Gaza, he says, particularly the elderly, pregnant women, people with disabilities.
block-time published-time 7.54pm GMT
 US working 'literally by the hour' to extend truce, says White House
The White House has condemned a gun attack at a bus stop in west Jerusalem on Thursday in which three Israelis were killed and for which Hamas has claimed responsibility.
 John Kirby, the White House’s national security spokesperson, said the attack was “stark reminder” of the enemy that Israel was facing.
Speaking at a news conference, Kirby said the attack “technically” didn’t violate the terms of the ongoing truce between Israel and Hamas, which only covers Gaza, AP reported. He said:
If anybody’s guessing and wondering whether Hamas still has murderous intentions against the Israeli people, just look at what happened in Jerusalem today.
He also expressed hope that the truce between Israel and Hamas, which was extended for a seventh day on Thursday, would be extended again, adding:
We’re working on it literally by the hour to see if we can get this seventh day turned into an eighth and ninth and 10th and beyond.
block-time updated-timeUpdated at 8.01pm GMT
block-time published-time 7.40pm GMT
 Pope Francis held a fraught phone call with Isaac Herzog last month in which he warned the Israeli president against responding to the Hamas attacks “with terror”, according to a report.
According to the Washington Post, citing a senior Israeli official, Herzog had been describing Israel’s horror over the 7 October Hamas attacks during the call.
It is “forbidden to respond to terror with terror,” the pope said, according to the paper. It says Herzog protested, repeating the Israeli government’s position that it was “doing what was needed in Gaza to defend its own people”.
The pope told Herzog that “those responsible should indeed be held accountable, but not civilians”, the report says. It goes on:
Taken with the diplomatic exchange – deemed so “bad” by the Israelis that they did not make it public – the implication seemed clear: the pope was calling their campaign in Gaza an act of terrorism.
Earlier this month, the pope met separately with Jewish relatives of hostages held by Hamas and with Palestinians with family in Gaza. Later that day at his general audience in St Peter’s Square, he said he felt the pain of both sides. He said:
This is what wars do. But here we have gone beyond wars. This is not war. This is terrorism.
block-time updated-timeUpdated at 8.03pm GMT
block-time published-time 7.23pm GMT
 More than 1,300 artists in the UK have signed an open letter accusing cultural institutions of “repressing, silencing and stigmatising” Palestinian voices and perspectives.
The letter, whose signatories include the actors Olivia Colman, Nicola Coughlan and Juliet Stevenson, decries the “targeting and threatening the livelihoods of artists and arts workers who express solidarity with Palestinians, as well as cancelling performances, screenings, talks, exhibitions and book launches”.
An excerpt of the letter, as shared by Artists for Palestine UK, reads:
While catastrophe unfolds, we have observed a glaring absence of statements of solidarity with Palestinian people from most UK arts organisations.
We find it deeply troubling and, frankly, indicative of a disturbing double standard that expressions of solidarity, which have been readily offered to other peoples facing brutal oppression, have not been extended to Palestinians.
Such a discrepancy raises serious questions about bias in the response to grave human rights violations.
block-time updated-timeUpdated at 7.26pm GMT
block-time published-time 7.09pm GMT
 A day after a US-Israeli woman was freed was Hamas captivity, Israeli officials have confirmed that her husband was killed during the 7 October attacks.
 Aviv Atzili, 49, had been listed as missing since the Hamas attacks on Israel, and was presumed to be a hostage in Gaza.
His wife, Liat Beinin Atzili, was among the hostages released on Wednesday. The couple were members of the Nir Oz kibbutz.
According to the Times of Israel, Atzili left his family’s home on 7 October as part of the community’s security response team.
 Liat Beinin and Aviv Atzili in New York in August 2023. Photograph: AP
block-time updated-timeUpdated at 7.12pm GMT
block-time published-time 6.57pm GMT
 Israeli assault on southern Gaza could lead to 1m refugees, UNRWA chief warns
An Israeli military assault into the south of Gaza may lead to 1 million refugees, the head of the UN’s Palestine relief agency UNRWA has warned.
After a second overnight visit to Gaza where he met overwhelmed Palestinians, Philippe Lazzarini urged Israel to think through the consequences of an offensive in the south if the temporary truce in the fighting is not extended.
“We already have a staggering human tragedy,” he said in an interview, adding that the prospect of a further assault filled him with deep anxiety and foreboding.
We are in a race against time, and already disease is becoming as much a threat as the bombardment […] The combined impact of the bombardment and the siege has already pushed people to the south, if there is fighting there is indeed a higher likelihood that they might wish to flee further south and beyond the border.
Lazzarini has become one of the most outspoken UN humanitarian officials in recent weeks, urging Israel to abide by the rules of law and proportionality.
block-time updated-timeUpdated at 7.12pm GMT
block-time published-time 6.45pm GMT
 Released Hamas hostages 'back in Israel'
Two hostages released by Hamas on Thursday are back in Israel, the Israel Defense Forces (IDF) said.
The women, named as Mia Schem, 21, and Amit Soussana, 40, were handed over to the International Red Cross earlier in the day. Schem, who has French-Israeli citizenship, was released separately because the pair were being held in different locations, CNN reported.
 Amit Soussana. Photograph: Reuters
Further hostage releases are expected later on Thursday after a further extension of the seven-day truce between Israel and Hamas, but no details have been forthcoming so far. More than 100 hostages have been released by Hamas in recent days.
In exchange, eight Palestinian women and 22 children are set to be freed from Israeli prisons, the Palestinian Prisoners Society (PPS) said, releasing a list of their names.
Before the swaps began last week, the PPS said, 7,200 prisoners were held by Israel, among them 88 women and 250 children.
One in five Palestinians spend time in Israeli prisons at some point after trials in a military court system with a conviction rate of more than 98%, according to figures from the UN.
block-time updated-timeUpdated at 6.47pm GMT
block-time published-time 6.27pm GMT
US senators will receive a classified briefing from senior government officials next week as the White House renews its push for lawmakers to pass a $106bn (£834m) supplementary aid package including money for Israel and Gaza.
 Lloyd Austin. Photograph: Cliff Owen/AP
According to Reuters, the meeting on Tuesday will feature the director of national intelligence, Avril Haines ; the secretary of state, Antony Blinken ; the defense secretary, Lloyd Austin ; and the deputy administrator of the US agency for international development, Isobel Coleman.
 Joe Biden ’s bill has faced has faced opposition since he sent it to Congress last month. The Republican-led House of Representatives has approved a standalone bill for Israel aid, but the exclusion of money to support Ukraine in its war against Russia is a sticking point in the Senate.
The Republican Senate minority leader, Mitch McConnell, has said he and the president “ are in the same place ” on the measure linking aid to both conflicts.
block-time updated-timeUpdated at 6.48pm GMT
block-time published-time 6.10pm GMT
 CPJ: 57 journalists killed in conflict so far
The number of reporters and other media workers killed during the Israel-Hamas conflict is at least 57, according to an update published Thursday by the Committee to Protect Journalists (CPJ).
enltrAs of November 30, CPJ’s investigations showed at least 57 journalists and media workers have been killed in the #Israel - #Gaza war. The map below shows where they died. Explore the interactive version to learn more about each of these journalists: https://t.co/dGAhEgtzIZ pic.twitter.com/VEfA3rTscQ
 — Committee to Protect Journalists (@pressfreedom) November 30, 2023
The group attached to its tweet an animated map giving the approximate locations of the fatalities, as well as their names.
The most recent recorded casualty is Mohamed Mouin Ayyash , a Palestinian journalist and a freelance photographer killed in an Israeli airstrike on 23 November along with 20 members of his family, according to the Amman-based news outlet RoyaNews and the Palestinian Journalists’ Syndicate.
Read more on this topic:
 Related: Who will shine a light on the atrocities in Gaza if all the journalists are wiped out? | Owen Jones
block-time updated-timeUpdated at 6.49pm GMT
block-time published-time 5.55pm GMT
Hamas says it needs “a thousand trucks” of humanitarian aid to enter Gaza every day, as well as 1m litres of fuel daily, according to Haaretz , citing the “Hamas publicity </t>
  </si>
  <si>
    <t>Israel -Hamas war live: Israel frees 30 Palestinians from jails as Hamas releases eight hostages</t>
  </si>
  <si>
    <t>block-time published-time 9.04pm BST
 Closing summary Arizona’s supreme court ruled to let a law banning almost all abortions in the state go into effect. The justices said Arizona could enforce a 1864 near-total abortion ban that went unenforced for decades after the US supreme court legalized abortion nationwide in the 1973 decision Roe v Wade.Arizona governor Katie Hobbs, a Democrat, said Tuesday was a “dark day” for the state and implored abortion rights supporters to make their voices heard in November.Joe Biden criticized the Arizona supreme court ruling, blaming “the extreme agenda of Republican elected officials who are committed to ripping away women’s freedom” and calling the ban “cruel”.Kamala Harris, in response to the ruling by the Arizona supreme court, said the state had “rolled back the clock to a time before women could vote”, and said Donald Trump was resopnsible for the ruling. Harris will travel to Arizona on Friday.Secretary of state Antony Blinken and his UK counterpart, foreign secretary David Cameron, urged Congress to approve new military aid for Ukraine after talks in Washington during a joint press conference following talks in Washington on Tuesday.Blinken said the supplemental budget request that the president has made of Congress is “urgent” and should be taken to a vote “as quickly as possible”. Victory for Ukraine is “vital for American and European security”, Cameron said.Cameron
also met with Trump over dinner on Monday at his Mar-a-Lago estate. During the briefing with Blinken, Cameron defended the meeting as a standard encounter with an opposition figure and said it covered a number of pressing global issues but did not elaborate. “These things are entirely proper,” he said. Trump ’s campaign said the former president and Cameron discussed the Ukraine war and “the need for Nato countries to meet their defense spending requirements”.Defense secretary Lloyd Austinsaid the US has seen “no evidence” that Israel was committing genocide in Gaza. Austin addressed a Senate armed services committee during a budget hearing and was interrupted several times by protesters calling for the US to stop funding Israel’s war in Gaza.A New York appeals court judge rejected the latest bid by Trump to delay his 15 April trial on criminal charges stemming from hush money paid to an adult film star.Republican far-right Georgia congresswoman Marjorie Taylor Greene escalated her threat to oust Mike Johnson, issuing a searing indictment of the House speaker in a letter explaining her decision to file a motion to oust him.
block-time published-time 8.55pm BST
 Kamala Harris will travel to Arizona on Friday just days after the state’s supreme court upheld a near-total abortion ban.
The vice president’s trip to Arizona, her second this year, was already in the works prior to Tuesday’s court decision and will likely take on a heightened focus on abortion rights and access, Politico reported.
The White House said Harris will use her visit “to continue her leadership in the fight for reproductive freedoms”.
block-time published-time 8.48pm BST
Fifteen prominent historians filed an amicus brief with the supreme court, rejecting Donald Trump ’s claim in his federal election subversion case that he is immune to criminal prosecution for acts committed as president.
Authorities cited in the document include the founders Alexander Hamilton, James Madison and John Adams, in addition to the historians’ own work.
Trump, the historians said , “asserts that a doctrine of permanent immunity from criminal liability for a president’s official acts, while not expressly provided by the constitution, must be inferred.
 To justify this radical assertion, he contends that the original meaning of the constitution demands it. But no plausible historical case supports his claim.
Despite widespread legal and historical opinion that Trump’s immunity claim is groundless, the supreme court, to which Trump appointed three justices, will consider the claim.
Oral arguments are scheduled for 25 April. The court recently dismissed attempts , supported by leading historians, to remove Trump from ballots under the 14th amendment, passed after the civil war to bar insurrectionists from office.
block-time published-time 8.38pm BST
As we reported earlier, defense secretary Lloyd Austin told the Senate earlier today that the US government has seen “no evidence” that Israel was committing genocide in Gaza.
Austin addressed a Senate armed services committee during a budget hearing and was interrupted several times by protesters calling for the US to stop funding Israel’s war in Gaza.
The UK also confirmed in meetings with US counterparts that there would be no changes to arms exports to Israel, although it would be kept under review.
Here’s the clip:
block-time published-time 8.36pm BST
 Louisiana ’s Republican-controlled senate advanced a bill on Monday that would empower state and local law enforcement to arrest and jail people in the state who entered the US illegally, similar to embattled legislation in Texas.
Amid national fights between Republican states and Joe Biden over how and who should enforce the US-Mexico border, Louisiana joins a growing list of legislatures seeking to expand states’ authority over border enforcement.
Proponents of the bill, such as the legislation’s author, GOP state senator Valarie Hodges, say Louisiana has the “right to defend our nation”. Hodges has accused the federal government of neglecting responsibilities to enforce immigration law, an argument heard from GOP leaders across the country.
Opponents argue the bill is unconstitutional, will not do anything to make the state safer, and will only fuel negative and false rhetoric directed toward migrants.
Across the nation, reliably red legislatures have advanced tougher immigration enforcement measures.
The Oklahoma house passed a bill that would prohibit state revenue from being used to provide benefits to those living in the state illegally. A bill in Tennessee, which is awaiting the governor’s signature, would require law enforcement agencies in the state to communicate with federal immigration authorities if they discover people who are in the country illegally. Measures that mirror parts of the Texas law are awaiting the governor’s signature in Iowa, while another is pending in Idaho’s statehouse.
 Related: Louisiana advances bill to allow local authorities to enforce immigration laws
block-time published-time 8.26pm BST
Lawmakers and climate advocates called on utilities to “ditch the American Gas Association” at a press conference at the US Capitol on Tuesday.
“Americans are already paying the price of climate change,” said Senator Ed Markey of Massachusetts.
They shouldn’t have to pay the salaries of those who are fueling it.
A trade association representing more than 200 US utilities, the AGA has a well-documented history of lobbying against climate regulations and policies – activity funded in part by members’ ratepayers’ utility bills. It’s a “dirty game,” said Xavier Boatwright of the Sierra Club.
Both the event and a protest outside the AGA’s headquarters earlier Tuesday were led by the anti-gas nonprofit organization the Gas Leaks Project.
“There’s nothing natural about natural gas,” said the group’s senior communications director Maria Luisa Cesar.
The extraction and use of gas, called natural gas by industry interests, emits planet-heating and toxic pollution. Reports show the AGA has been aware of these dangers for 50 years, but has continued to undercut climate efforts. Rhode Island senator Sheldon Whitehouse said:
The fossil fuel industry depends in roughly equal parts on hydrocarbons and lies.
In August, the New England utility Eversource cut ties with the American Gas Association. Advocates are calling on other utilities to follow its lead. Four states have also passed legislation to prevent the use of ratepayer dollars to fund political activity.
block-time published-time 8.14pm BST
Also in Arizona, Eva Burch, a Democratic state lawmaker who drew national attention after announcing her decision to seek an abortion earlier this month, said today’s court decision to enforce a ban - using a law that was originally drafted in the 19th Century before women could vote and before Arizona was a state - would have devastating consequences for women such as her.
“A couple of weeks ago I had an abortion – a safe legal abortion here in Arizona for a pregnancy that I very much wanted,” Burch said.
Somebody gave me a procedure so that I wouldn’t have to experience another miscarriage – the pain, the mess, the discomfort. And now we’re talking about whether or not we should put that doctor in jail. This is outrageous.
Burch predicted the ruling would backfire on conservatives who have fought to allow the ban to be enforced.
“The people of Arizona have had enough,” Burch said.
We are electing pro-choice candidates in November. Watch it happen.
block-time published-time 8.06pm BST
 Harris says Arizona ruling 'rolls back clock to a time before women could vote'
 Kamala Harris has responded to a ruling by the Arizona supreme court to let a law banning almost all abortions in the state go into effect, saying the state had “rolled back the clock to a time before women could vote”.
In a statement, the vice president said there was “one person responsible” for the ruling, which will allow a law first passed in 1864 to go into effect, “by his own admission … Donald Trump”.
Harris said the “extreme and dangerous” ban criminalizes almost all abortion care in the state and “puts women’s lives at risk”, adding:
It’s a reality because of Donald Trump, who brags about being ‘proudly the person responsible’ for overturning Roe v. Wade, and made it possible for states to enforce cruel bans.
She added:
The alarm is sounding for every woman in America: if he has the opportunity, Donald Trump would sign off on a national abortion ban. He has called for punishing women and doctors. If he wins, he and his allies have plans to ban abortion and restrict access to birth control, with or without Congress.
block-time published-time 7.53pm BST
Arizona governor Katie Hobbs, a Democrat, called today’s news from the state’s supreme court on an abortion ban a “dark day” for the state and implored abortion rights supporters to make their voices heard in November.
Hobbs vowed to do everything in her power to preserve access to reproductive care and contraception in the state, pointing to actions she has already taken. After winning the election in 2022, Hobbs last year issued a sweeping executive order banning county attorneys from prosecuting women who seek abortions and doctors who perform them.
Asked about the possibility that her directive could be challenged in court, Hobbs said: “Bring it on.”
At the news conference, held moments after the state supreme court released its decision, Hobbs called on the Republican-led state legislature to “immediately” repeal the ban. But the legislature is unlikely to do so. The leaders of both chambers joined anti-abortion activists in favor of allowing the territorial-era ban to take effect.
“The legislature has ignored the will of the voters on this issue for decades,” she said.
The ballot box is the way that voters can have their say and overrule the legislature on this issue that the vast majority of Arizonans support.
enltrIt is a dark day in Arizona. We are just fourteen days away from one of the most extreme abortion bans in the country. But my message to Arizona women is this: I won't rest, and I won't stop fighting until we have secured the right to abortion. That is my promise to you.
— Governor Katie Hobbs (@GovernorHobbs) April 9, 2024
block-time updated-timeUpdated at 8.01pm BST
block-time published-time 7.38pm BST
The national security adviser, Jake Sullivan, just said that US government agencies were still involved in an “informal review” of the Israel Defense Forces’ review of the killing by the Israeli military of seven aid workers with the group World Central Kitchen in Gaza earlier this month.
Sullivan said that the CIA director, Bill Burns, was involved in further talks in Cairo in Egypt at the weekend, where states such as the US and Qatar are trying to broker a ceasefire in Israel’s war in Gaza and the return of the remaining hostages held by Hamas since the massacre it perpetrated in southern Israel last 7 October.
Sullivan said the US “has seen Israel take some steps forward” in the talks, while the latest statements from Hamas were regarded as “less than encouraging”.
He said more humanitarian aid was reaching Gaza, which he said was “good, but not good enough”, amid Israel’s blockade and siege of the Palestinian territory.
And amid Israel pulling troops out of Khan Younis in southern Gaza, in a pause in its offensive actions, Sullivan said the US has still not seen “a credible and executable” plan from Israel about what it would do to move or protect Palestinians in the event that, as it has pledged to do, it invades Rafah.
block-time updated-timeUpdated at 8.00pm BST
block-time published-time 7.14pm BST
 Joe Biden has just arrived back at the White House after a very short trip to Washington’s main Union Station rail hub, to deliver remarks about healthcare.
White House press secretary Karine Jean-Pierre was originally due to brief the media at 1.30pm in the regular daily session in the west wing, but obviously everything is being pushed back because the president’s schedule shifted later than originally expected, also. The US national security adviser, Jake Sullivan, will join the briefing. It’s getting underway now.
We’ll bring you highlights from the briefing. There has been a lot of international-facing news today, especially with the latest on high-level talks in the Middle East about Israel’s war in Gaza and US secretary of state Antony Blinken and the UK foreign secretary, David Cameron meeting in Washington, DC, and urging the US Congress to approve new military aid for Ukraine.
block-time published-time 7.01pm BST
 Joe Biden has criticized the Arizona supreme court ruling from earlier today to let an old law on the books banning almost all abortions in the state go into effect – albeit with a 14-day delay to allow further legal challenges before it does.
The US president blamed “the extreme agenda of Republican elected officials who are committed to ripping away women’s freedom” and called the ban “cruel”.
In a statement issued from the White House moments ago, Biden said: “Millions of Arizonans will soon live under an even more extreme and dangerous abortion ban, which fails to protect women even when their health is at risk or in tragic cases of rape or incest. This cruel ban was first enacted in 1864 – more than 150 years ago, before Arizona was even a state and well before women had secured the right to vote.”
The statement ended with: “ Vice-President Harris and I stand with the vast majority of Americans who support a woman’s right to choose. We will continue to fight to protect reproductive rights and call on Congress to pass a law restoring the protections of Roe v Wade for women in every state.”
Kamala Harris has taken a strong lead in recent months on efforts by the Biden administration and the Biden-Harris re-election campaign to win support for protecting reproductive rights.
This follows, in particular, the landmark overturning of the federal right to abortion by the conservative-dominated supreme court in 2022 and further attacks on rights ranging from abortion pills to contraception to IVF by the hard right.
block-time updated-timeUpdated at 7.06pm BST
block-time published-time 6.42pm BST
 Arizona court upholds old law banning most abortions
The Arizona supreme court ruled on Tuesday to let a law banning almost all abortions in the state go into effect, a decision that could curtail abortion access in the US south-west and could make Arizona one of the biggest battlefields in the 2024 electoral fight over abortion rights.
The justices said Arizona could enforce a 1864 near-total abortion ban, first passed before Arizona became a state, that went unenforced for decades after the US supreme court legalized abortion nationwide in the 1973 decision Roe v Wade. However, the justices also ruled to hold off on requiring the state to enforce the ban for 14 days, in order to allow advocates to ask a lower court to pause it again.
The ban can only be enforced “prospectively”, according to the 4-2 ruling. Minutes after the ruling Kris Mayes, Arizona’s Democratic attorney general, vowed not to prosecute any doctors or women under the 1864 ban.
You can read the full story here.
block-time updated-timeUpdated at 6.48pm BST
block-time published-time 6.31pm BST
 Interim summary
The US secretary of state, Antony Blinken, and the UK foreign secretary, David Cameron, urged Congress to approve new military aid for Ukraine after talks in Washington.
Blinken and Cameron held a joint press conference where the US secretary of state said the stalled Ukraine funding is critical for US, European and world security. The supplemental budget request that Joe Biden has made of Congress is “urgent” and should be taken to a vote “as quickly as possible”, Blinken said. Victory for Ukraine is “vital for American and European security”, Cameron said.Cameron also met with Donald Trump over dinner on Monday at his Mar-a-Lago estate. During the briefing with Blinken, Cameron defended the meeting as a standard encounter with an opposition figure and said it covered a number of pressing global issues but did not elaborate. “These things are entirely proper,” he said. Trump’s campaign said the former president and Cameron discussed the Ukraine war and “the need for Nato countries to meet their defense spending requirements”.The US defense secretary, Lloyd Austin, told a Senate armed services committee hearing that the US has seen no evidence that Israel is committing genocide in Gaza.A New York appeals court judge rejected the latest bid by Trump to delay his 15 April trial on criminal charges stemming from hush money paid to an adult film star.Republican far-right Georgia congresswoman Marjorie Taylor Greene escalated her threat to oust Mike Johnson, issuing a searing indictment of the House speaker in a letter explaining her decision to file a motion to oust him.
block-time updated-timeUpdated at 6.50pm BST
block-time published-time 6.21pm BST
There’s a key US Senate race in Ohio this year, where the incumbent leftwing Democrat, Sherrod Brown, is expected to face a tough challenge from Bernie Moreno, a car dealer turned Trump-backed populist firebrand.
Like many Trump-backed candidates, Moreno is making it his business to blame China for woes affecting blue-collar workers. Earlier this year, he went so far as to tell a conservative radio host: “The Buick Envision was made in China, I told General Motors I wouldn’t sell one of them, don’t even ship it to me.”
The problem about the claim, which Moreno has made elsewhere, is that as Spectrum News reports … “Moreno’s dealership did sell the Chinese-made SUVs for several years, and even promoted the vehicles on social media, according to numerous social media posts. ”
After detailing such posts, Spectrum adds :
“GM, the parent company of Buick, confirmed to Spectrum News the Envision was only manufactured in China. The SUV became the first Chinese-made vehicle to be imported by a major US automaker when it debuted in Michigan in 2016.
The imports were called a “slap in the face” by the United Auto Workers union, which felt the vehicles should be made on US soil by American workers.
A spokesperson for Moreno, Reagan McCarthy, told Spectrum: “In response to the closure of the Lordstown Plant here in Ohio [in March 2019], Bernie made a decision to stop any new inventory of Envision’s [sic] from being sold at his dealership. After he sold off the inventory he already had on the lot, he refused to take orders for more Envisions. There is zero contradiction here.”
There are contradictions elsewhere in Moreno’s campaign statements, though, as the Guardian discussed here :
 Related: Bernie Moreno says he fled socialism in Colombia for the US in 1971. What does history say?
block-time updated-timeUpdated at 6.26pm BST
block-time published-time 6.15pm BST
 Judge denies Trump's request to delay hush-money trial while he appeals gag order
A New York appeals court judge has rejected the latest bid by Donald Trump to delay his 15 April trial on criminal charges stemming from hush money paid to an adult film star.
Trump’s lawyers had requested the trial to be postponed indefinitely while he appeals a gag order that bars him from commenting about jurors, witnesses and others connected to the case.
Trump’s attorneys argue that Justice Juan Merchan ’s order restricting his public comments is an unconstitutional prior restraint on his free speech rights while he campaigns for president. Merchan imposed the order last month after finding Trump made statements in various legal cases that the judge called “threatening, inflammatory” and “denigrating”.
During the hearing on Tuesday, Trump’s lawyer Emil Bove said:
The First amendment harms arising from this gag order right now are irreparable.
Justice Cynthia Kern issued the order following a Tuesday morning hearing, but a full panel of appeals judges will later consider the former president’s underlying challenge to the gag order.
block-time updated-timeUpdated at 6.21pm BST
block-time published-time 6.08pm BST
 Austin, asked what the consequences of a deadly mass famine in Gaza would be, said:
It will accelerate violence, and it will have the effect of ensuring that there’s a long-term conflict.
Addressing the Senate armed services committee, the defense secretary added:
It doesn’t have to happen... We should continue to do everything we can, and we are doing this, to encourage the Israelis to provide humanitarian assistance.
block-time updated-timeUpdated at 6.13pm BST
block-time published-time 6.02pm BST
The defense secretary, Lloyd Austin, speaking during a Senate armed services committee hearing, said pressure on Israel to improve humanitarian aid to Gaza appears to be working, but that more must be done. Austin said:
It clearly had an effect. We have seen changes in behavior, and we have seen more humanitarian assistance being pushed into Gaza. Hopefully that trend will continue.
During the meeting, a number of senators decried the civilian casualties in Gaza and called on the administration to press Israel to protect the population in the Palestinian territory.
Austin said he spoke with his Israeli counterpart, the defense minister, Yoav Gallant, on Monday and that he repeated US insistence that Israel must move civilians out of the battle space in Gaza and properly care for them.
block-time updated-timeUpdated at 6.04pm BST
block-time published-time 5.48pm BST
 Lloyd Austin rejects accusations Israel has committed genocide in Gaza
The US has seen no evidence that Israel is committing genocide in Gaza, the defense secretary, Lloyd Austin, has said.
Austin, addressing a Senate armed services committee during a budget hearing today, said:
We don’t have any evidence of genocide being created.
He also avoided referring to the Hamas attacks on southern Israel on 7 October as a genocide, calling it a “horrific terrorist attack” and “certainly … a war crime”.
Austin’s testimony was interrupted several times by protesters calling for the US to stop funding the war.
enltrA protester interrupted Defense Sec. Lloyd Austin during a Senate hearing on the Defense Dept.'s budget, calling for a cease-fire in Gaza as they were removed from the room by police. pic.twitter.com/JRdzFBTwL0
 — NBC Politics (@NBCPolitics) April 9, 2024
block-time updated-timeUpdated at 6.03pm BST
block-time published-time 5.32pm BST
 Cameron was asked if Donald Trump gave any assurance that the US would remain a Nato member if he is re-elected to the White House.
The UK foreign secretary says he won’t go into what he said during his dinner with Trump, but that he has argued consistently for getting Nato in its strongest possible shape and getting all of its members to meet the alliance’s target of spending 2% of GDP on defense this year.
He says the best things Nato can do is to keep the Ukrainians in this fight, and that he will “make that argument to anyone who will listen”. He says supporting Ukraine is “extremely good value for money” for the US and its allies.
For like 5 or 10% of your defense budget, almost half of Russia’s prewar military equipment has been destroyed, without the loss of a single American life. This is an investment in United States’ security.
block-time updated-timeUpdated at 5.36pm BST
block-time published-time 5.19pm BST
 Cameron says that the UK’s position on arms sales to Israel remains “unchanged” after the latest assessment of the government’s legal advice.
He says Israel remains a “vital” defensive security partner to the UK.
block-time published-time 5.16pm BST
 Cameron is asked why he is not meeting with the US House speaker, Mike Johnson, during his visit to Washington.
The UK foreign secretary says he has a range of meetings with senators and members of Congress from both sides of the aisle, and that he does “with great trepidation”. Cameron says:
It’s not for foreign politicians to tell legislators in another countries what to do. It’s just that I am passionate about the importance of defending Ukraine against this aggression, that I think it is up to the interests of US security that Putin fails in his illegal invasion.
Cameron says there will be people in Tehran, Pyongyang and Beijing looking at how the US and UK stand by its allies.
So I’m here to offer my opinion and to meet with anyone who wants to talk to me about it to make those arguments.
He says he’s “delighted” to have these meetings this afternoon and tomorrow, and that he will make time for anyone in Congress who would welcome a conversation.
block-time updated-timeUpdated at 5.21pm BST
block-time published-time 5.10pm BST
 Blinken: 'the ball is in Hamas's court' after 'very serious' offer made
 Blinken says the US is working “24/7” with Qatar, Egypt and Israel on reaching a ceasefire and hostage-release agreement.
He says there is a “very serious” offer for Hamas on the table that “should be accepted”, adding that he believes that the fact that Hamas has not said yes “is a reflection of what it really thinks about the people of Gaza – which is not much at all”.
The ball is in Hamas’s court. The world is watching to see what it does.
block-time updated-timeUpdated at 5.13pm BST
block-time published-time 5.06pm BST
 Cameron calls meeting with Trump 'entirely proper'
 Cameron, asked about his meeting with Donald Trump on Monday, says it was an “entirely proper” meeting that was in line with precedent of UK ministers speaking with opposition politicians in the run-up to elections.
The UK foreign secretary says it was a “private” meeting and that he and Trump “discussed a range of important geopolitical subjects”.
block-time updated-timeUpdated at 5.09pm BST
block-time published-time 5.03pm BST
 Blinken, responding to a reporter’s question, says the US does not have a day for a potential Israeli operation in Rafah in southern Gaza.
He says Joe Biden has been very clear with Israel’s prime minister, Benjamin Netanyahu, about the US’s deep concerns about Israel’s ability to conduct a major military operation that would do real harm to civilians.
Blinken says he expects that he will see Israeli colleagues again next week for further talks.
block-time published-time 4.58pm BST
 Cameron, reiterating Blinken’s comments, says the UK and US want to see 500 trucks carrying humanitarian assistance getting into Gaza.
The UK foreign secretary calls on the water in Gaza to be switched back on, the Ashdod port and a northern crossing point to be opened, and for aid to reach across Gaza.
block-time published-time 4.53pm BST
 Cameron emphasizes need for Ukraine aid and says US House must 'release this money and let it through'
 David Cameron starts his remarks off by saying that there is no closer alliance for the UK than its partnership with the US.
“In a time of danger like this international affairs, close alliances really matter,” the UK foreign secretary says.
In terms of support for Ukraine, Cameron says:
We know what they need, and we know what is right for us. We know that if we give the Ukrainians the support they deserve, they can win this war.
Citing the Ukrainian foreign minister, Cameron says Ukraine needs air defenses, ammunition and money. He says it is important to send a clear message to all those around the world, including China, that the US and UK stands by its allies. Cameron says:
Nothing is more important than the supplemental request the Congress is looking at the moment. I come here with no intention to lecture anybody or tell anybody what to do or get in the way of the process of politics. I just come here as a great friend and believer in this country and a believer that it’s profoundly in your interest, and your security, and your future, and the future for all your partners to release this money and let it through.
block-time updated-timeUpdated at 5.08pm BST
block-time published-time 4.47pm BST
 Blinken speaks about the Middle East – he says Israel has made “important commitments” to significantly increase the supply of humanitarian assistance throughout Gaza, and that it is taking some “initial actions to move on those commitments”.
“But what matters is results and sustained results,” the secretary of state says, noting that the US “will be looking very carefully in the days ahead” that assistance is distributed effectively in Gaza, including that it gets to the north of Gaza.
The US continues to work closely with Israel, Egypt and Qatar to reach an agreement for an immediate ceasefire and the release of hostages, Blinken says.
block-time published-time 4.44pm BST
 'Imperative' for US House to pass Ukraine aid, says Blinken
 Blinken says it is “imperative” now that the House is back in session to get a vote on Ukraine aid “as quickly as possible”.
The supplemental budget request that President Biden has made to Congress is “urgent”, he says.
Blinken says there has been genuine burden-sharing among the US and European and international allies in terms of support for Ukraine. “We need to continue to do our part,” he says.
block-time updated-timeUpdated at 5.07pm BST
block-time published-time 4.40pm BST
 Blinken: US and UK committed to supporting Ukraine's efforts against Russia
 Antony Blinken begins the news conference by saying he and Britain’s foreign secretary, David Cameron, reaffirmed the imperative of continuing to support and help Ukraine defend itself against the ongoing Russian aggression.
The secretary of state says the UK has been an “extraordinary leader” in the effort to support Ukraine from day one, including by imposing sanctions and export controls on Russia.
Blinken says he and Cameron discussed ways to strengthen efforts to prevent the transfer of weapons and materials to Russia for use in Ukraine. “This is an ongoing challenge,” he says.
We see weapons and technologies to support the defense industrial base in Russia coming from North Korea from Iran from China. This is an area of particular concern for not only the United States and the United Kingdom, but many of our allies and partners throughout Europe.
block-time updated-timeUpdated at 4.43pm BST
block-time published-time 4.34pm BST
 Donald Trump and David Cameron discussed “the need for Nato countries to meet their defense spending requirements” during a dinner at Trump’s Mar-a-Lago estate on Monday, Trump’s campaign said in a statement.
The pair discussed “the upcoming US and UK elections, policy matters specific to Brexit, the need for Nato countries to meet their defense spending requirements, and ending the killing in Ukraine,” the presumptive Republican nominee’s campaign said.
block-time published-time 4.10pm BST
 Blinken and Cameron to hold joint press conference
The UK foreign secretary, David Cameron, and the US secretary of state, Antony Blinken, are due to hold a joint press conference at 11:15am ET following talks in Washington about support for Ukraine and bringing stability to the Middle East.
Cameron also met with Donald Trump ahead of his meeting with Blinken in an attempt to persuade the presumptive Republican presidential candidate to drop his opposition to a new package of a</t>
  </si>
  <si>
    <t>US defense secretary rejects Israel genocide accusations; Blinken and Cameron urge US House to pass Ukraine aid - as it happened</t>
  </si>
  <si>
    <t>block-time published-time 3.19pm BST
Republican US House speaker Mike Johnson and Democratic US representative Pete Aguilar will deliver keynote speeches at the Israeli embassy’s Independence Day reception on Thursday, reports Reuters.
The gathering comes amid tensions between the Democratic US leader and Israeli prime minister Benjamin Netanyahu over a US push for Israel to do more to protect Palestinian civilians in the war against Hamas militants in Gaza.
Reuters reports that it will be a chance for Johnson, an outspoken critic of president Joe Biden ’s Israel policy, and Aguilar, a Biden ally, to lay out their views more than seven months into the conflict.
Successive US administration have usually sent senior officials to the Independence Day celebrations in Washington.
Vice-president Kamala Harris, who has called in recent weeks for a Gaza ceasefire, delivered last year’s keynote, mostly extolling US support for Israel. Homeland secretary Alejandro Mayorkas spoke the year before.
According to Reuters, an Israeli official said this year the embassy wanted to honor lawmakers with speaking roles in appreciation for congressional approval of new US military aid to Israel.
“Their participation highlights the strong, bipartisan support for Israel in the United States, and the Congress in particular, and speaks to the enduring Israel-US alliance,” the embassy said in a statement.
The reception takes place on the same night as a White House state dinner for Kenyan president William Ruto, which the Israeli official said created a scheduling conflict for senior members of the administration.
Other more junior administration officials are on the embassy’s guest list, according to the Israeli official.
Johnson, speaker of the House of Representatives and the highest-ranking Republican in Congress, and Aguilar, chair of the House Democratic caucus, have both been granted keynote speaking slots on Thursday night, the embassy said.
The White House did not immediately respond to a request for comment by Reuters on the absence of an administration official from the speakers’ list.
block-time published-time 2.49pm BST
 Ashifa Kassam is the Guardian’s European community affairs correspondent.
Four organisations, including the European Legal Support Center and The Rights Forum, have filed a criminal complaint to public prosecutors in the Netherlands over properties listed by the travel website, Booking.com, on occupied Palestinian territories.
The company has long faced accusations of benefiting from such listings; a 2018 report by Human Rights Watch cited 26 properties listed on Booking.com in the occupied West Bank while in 2019 Amnesty International tallied 45 hotels and rentals in settlements, including in East Jerusalem, on the travel website.
The legal challenge, made public on Thursday, points to these listings to accuse the travel website, headquartered in the Netherlands, of profiting from crime and alleges that the proceeds of crime are being brought into the Dutch financial system.
Booking.com did not reply to a request for comment.
 Lydia de Leeuw, from the Centre for Research on Multinational Corporations (SOMO ), said the complaint followed years of rights campaigners and activists warning the company about its operations on occupied land.
We have been working on this complaint for years, responding to calls of Palestinians who have seen their property being stolen to end up as profitable vacation homes for settlers on Booking.com.”
It comes more than five years after Airbnb said it would take down about 200 listings in occupied Palestinian territories, following years of accusations that the company was benefiting from rentals in the illegal outposts. After the hosts who were due to be removed joined a class action lawsuit, Airbnb reversed its decision, saying instead that it would donate proceeds from rentals in the West Bank to humanitarian organisations around the world.
block-time published-time 2.21pm BST
 At least 35,800 Palestinians have been killed since 7 October, says health ministry
At least 35,800 Palestinians have been killed and 80,011 injured in Israel ’s military offensive on Gaza since 7 October, the Gaza health ministry said in a statement on Wednesday.
The Hamas -run health ministry does not distinguish between combatants and non-combatants.
block-time published-time 2.14pm BST
 Lebanese schoolchildren on a minibus had a narrow escape on Thursday when a drone strike killed a Hezbollah fighter in the car ahead, blowing out the windscreen of their vehicle and injuring three pupils, reports Agence France-Presse (AFP).
The injured children were hospitalised with cuts from flying glass after the aerial attack, which state media and a source close to Hezbollah blamed on Israel.
“At first, we didn’t understand what was happening, and there was panic among the children,” said Ahmad Qubaisi, 57, who was driving the bus with 18 children on board.
“Suddenly a strike hit the car in front of us” near the town of Nabatiyeh, about 13 kilometres (eight miles) from the Israeli border, he said.
“The bus’s windshield shattered … I backed up and that’s when the second strike hit the car” in front of him, Qubaisi added.
The source close to Hezbollah told AFP that Israel was behind the strike, which killed a Hezbollah member who was named as Mohammad Ali Nasser Farran.
At the site of Thursday’s strike, an AFP photographer said they saw the charred car and blood stains on the road.
Lebanon’s official National News Agency reported “an enemy drone attack in the morning on the Kfardjal-Nabatiyeh road”.
The attack “killed a car driver” and “wounded three pupils” who were in a bus heading to school, it said.
A Nabatiyeh school later said that the man killed, Farran, was also a physics teacher at the school and that it mourned his death, reports AFP.
Later on Thursday, Hezbollah said it had launched dozens of rockets at a base in northern Israel.
It said its katyusha barrage was “in response to the assassination carried out by the enemy in Kafardjal, and the injuring and terrorising of children”.
block-time updated-timeUpdated at 2.19pm BST
block-time published-time 1.47pm BST
 UN expert urges Israel to investigate reports of mistreated Palestinian detainees
A United Nations expert called on Israel on Thursday to investigate multiple allegations of cruel, inhuman and degrading treatment of Palestinian detainees in the wake of the 7 October attack by Hamas.
According to Reuters, the UN Special Rapporteur on Torture, Alice Jill Edwards, said in a statement that she had received allegations of people being beaten, kept in cells blindfolded and handcuffed for long periods.
There was no immediate reaction from the Israeli government or military, reported Reuters.
The military has said it acts according to Israeli and international law and those it arrests get access to food, water, medication and proper clothing.
Reuters reports that the UN special rapporteur said she had received reports of some detainees being deprived of sleep, threatened with physical and sexual violence, insulted and exposed to humiliating acts, including “being photographed and filmed in degrading poses”.
“I am particularly concerned that this emerging pattern of violations, coupled with an absence of accountability and transparency, is creating a permissive environment for further abusive and humiliating treatment of Palestinians,” Edwards said.
“The Israeli authorities must investigate all complaints and reports of torture or ill-treatment promptly, impartially, effectively and transparently. Those responsible at all levels, including commanders, must be held accountable, while victims have a right to reparation and compensation,” she said.
block-time updated-timeUpdated at 2.31pm BST
block-time published-time 1.21pm BST
 'All EU donors have now resumed their support' to Unrwa, says Josep Borrell
 Josep Borrell, the EU high representative for foreign affairs and security policy and vice-president of the European Commission, said that all EU donors have now resumed their support to the United Nations Relief and Works Agency for Palestine Refugees (Unrwa).
In a social media post, Borrell described Unrwa as “an indispensable lifeline in Gaza and the region”.
enltrI commend the initiative in favour of @UNRWA , an indispensable lifeline in Gaza and in the region. All EU donors have now resumed their support to the Agency, still in critical financial situation. We have to step up our support; the needs are only growing. https://t.co/wOHmu3RdQx
 — Josep Borrell Fontelles (@JosepBorrellF) May 23, 2024
Allegations by Israel of the involvement of Unrwa staff in the 7 October Hamas attack led major donors in January to cut their funding to the agency.
At the end of April, Germany said it would restore cooperation and funding to Unrwa operations in the Gaza Strip after an independent review said Israel had not provided evidence to back up its claims.
Germany’s decision followed those made earlier by several other major donors, including Australia, Canada, Sweden and Japan, to restore ties with Unwra.
Last week, Austria also said it would restore its funding to Unrwa. A total of €3.4m ($3.7m) in funds have been budgeted for 2024, and the first payment is expected to be made in the summer, Austria’s foreign ministry said in a statement.
block-time updated-timeUpdated at 2.35pm BST
block-time published-time 1.08pm BST
Excerpts from footage released by a group representing the families of hostages held in Gaza show the capture of five female Israeli soldiers by Hamas from a military base during the 7 October attacks.
A three-minute edit, released on Wednesday, was taken from a two-hour video filmed by Hamas militants’ body cameras. It showed the women, some bruised and bloodied, with their hands tied after their capture from the Nahal Oz base in southern Israel.
About 250 people were taken hostage when Hamas militants attacked Israel, killing at least 1,200 people. As a result of Israel’s retaliatory offensive on the Hamas-ruled Gaza Strip, at least 35,386 people have been killed and 79,366 have been injured, according to the Gaza health ministry.
You can read Lorenzo Tondo ’s full piece on this story here:
 Related: Israeli hostages’ families release footage of female soldiers captured on 7 October
block-time published-time 12.52pm BST
Tomorrow, the International Court of Justice will announce its decision on South Africa’s request for an order to halt Israeli military actions in the Gaza Strip.
Ahead of that verdict, Israel has said it will not be deterred from pursuing its war on Hamas.
Asked whether Israel would comply with a possible ICJ ruling against it, an Israeli government spokesperson said:
No power on Earth will stop Israel from protecting its citizens and going after Hamas in Gaza.
block-time published-time 12.33pm BST
US Treasury Secretary Janet Yellen has warned of the risk of a “humanitarian crisis” if Israel cuts off a crucial financing channel to Palestinian banks.
Ahead of a meeting of G7 finance ministers in Stresa in northern Italy, she told reporters:
I’m particularly concerned by Israel’s threats to take action that would lead to Palestinian banks being cut off from their Israeli correspondent banks
These banking channels are critical for processing transactions that enable almost $8 billion a year in imports from Israel, including electricity, water, fuel, and food, as well as facilitating almost $2 billion a year in exports on which Palestinian livelihoods depend.
Asked what the United States and G7 might do in response, Yellen said she had written to Israeli President Benyamin Netanyahu months ago about the economic situation in the occupied West Bank.
And as I said, I believe it would create a humanitarian crisis in due course if Palestinian banks are cut off from Israeli correspondence. Certainly, this is a view that we will voice.
block-time published-time 12.11pm BST
 The day so far
It’s just gone 2pm in Gaza and Jerusalem. Here are the day’s main developments so far:
The Hostages Families Forum in Israel has released graphic footage of female Israeli soldiers captured by Hamas from a military base during the 7 October attacks. The three-minute video showed the women, all IDF personnel, sitting on the ground, some bruised and bloodied, with their hands tied after their capture from the Nahal Oz base in southern Israel.The US is concerned about Israel’s growing diplomatic isolation among countries that have traditionally supported it, Joe Biden’s national security adviser, Jake Sullivan, has said. Israel will reprimand the ambassadors of Ireland, Norway and Spain on Thursday over their governments’ plan to recognise a Palestinian state next week, an Israeli official said.The humanitarian crisis in Gaza is set to worsen once again as deliveries of aid and fuel to the Palestinian territory slow to a trickle in the wake of Israel ’s two-week-old ground offensive in the southern city of Rafah.A two-day Israeli raid on the occupied West Bank city of Jenin killed at least 12 Palestinians, health authorities and an Agence France-Presse (AFP) correspondent reported.
block-time updated-timeUpdated at 12.13pm BST
block-time published-time 12.04pm BST
Here are some of the latest images on the newswires:
block-time published-time 11.42am BST
 Dutch prosecutors are looking into a criminal complaint against Booking.com over its listing of rental properties in Israeli settlements, reports Reuters.
According to Reuters, Dutch non-profit organisation SOMO said it had filed the complaint with the Dutch public prosecutor in November, together with three other human rights groups, but had not gone public with it before.
In their complaint the groups accuse Booking.com of “profiting from war crimes by facilitating the rental of vacation homes on land stolen from the indigenous Palestinian population”.
Prosecutors were studying the complaint, but could not give a timeline for a decision on possible further steps, spokesperson Brechje van de Moosdijk said.
Booking.com in a response said it disagreed with the allegations and that there are no laws prohibiting listings in Israeli settlements, while a range of US state laws would prohibit divesting from the region, reports Reuters.
“Legal action has been taken against other companies that have tried to withdraw their activities, and we would expect the same to happen in our case,” a spokesperson for the company said.
SOMO said its research had shown that Booking.com’s platform offered up to 70 listings for properties in East Jerusalem and the occupied West Bank between 2021 and 2023.
It argued that revenues acquired from renting out those properties are “proceeds of criminal activities”, and that by booking these proceeds in the Netherlands the company is violating Dutch anti-money laundering rules.
block-time published-time 11.23am BST
Leaders of the Iran -led, so-called “axis of resistance”, including Hamas ’s Ismail Haniyeh, discussed the war in Gaza during a meeting in Tehran on the sidelines of president Ebrahim Raisi ’s funeral, reports Agence France-Presse (AFP) citing state media.
The “axis of resistance” is a network of autonomous militant Islamist groups through which Iran can project power, determine the course of events and deter attack by Israel or the US.
AFP reports that the meeting on Wednesday was attended by Haniyeh, the head of Hamas’s Qatar -based political bureau, as well as Hezbollah deputy Naim Qassem and Houthi spokesperson Mohammed Abdulsalam.
According to AFP’s report, Haniyeh had also previously had an audience with Iran’s supreme leader Ayatollah Ali Khamenei.
Iranian officials meanwhile included Gen Hossein Salami, commander of the Islamic Revolutionary Guard Corps, as well as Gen Esmail Qaani, commander of the al-Quds force, the foreign operations branch of the guards.
They discussed “the latest political, social and military situation in Gaza and the al-Aqsa flood operation and the role of the resistance front,” state broadcaster IRIB reported.
The meeting reportedly stressed “the continuation of jihad and struggle until the complete victory of the Palestinian resistance in Gaza with the participation of all resistance groups and fronts in the region”, IRIB said.
AFP reports that Hezbollah’s Al-Manar channel also reported the meeting, broadcasting photos.
Iran’s Fars news agency said representatives of Palestinian Islamic Jihad, the Popular Front for the Liberation of Palestine and Iraqi groups were also present at the meeting.
block-time published-time 10.59am BST
 Gaza ’s civil defence agency said two pre-dawn Israeli airstrikes on Thursday killed 26 people in Gaza City, amid fierce battles between troops and militants across the Palestinian territory, reports Agence France-Presse (AFP).
There was no immediate comment from the Israeli military, while AFP was unable to independently verify the details of the two reported strikes.
Civil defence agency spokesperson Mahmud Bassal told AFP that one strike hit a family’s house, killing 16 people, while 10 others died when a mosque was struck in the second strike.
Bassal said the dead included at least 15 children, including 10 who were killed when their family’s house was hit in the al-Daraj neighbourhood of Gaza City.
Five children died when their school inside a mosque complex was hit, he said, adding that rescue teams had pulled out several injured from the strikes.
block-time published-time 10.34am BST
 Two-day Israeli raid on West Bank city leaves 12 Palestinians dead, say health authorities
A two-day Israeli raid on the occupied West Bank city of Jenin killed at least 12 Palestinians, health authorities and an Agence France-Presse (AFP) correspondent said on Thursday.
Israeli troops withdrew from the city early Thursday, the AFP correspondent said, after carrying out raids in the city’s refugee camp and exchanging fire with masked gunmen in a nearby neighbourhood in the city centre.
The Palestinian health ministry in Ramallah said Israeli forces had killed 12 people including four children, and injured 25 during the fighting which began on Tuesday morning.
The official Palestinian news agency Wafa and medical charity Doctors Without Borders reported that surgeon Usaeed Jabareen, from Jenin’s Khalil Suleiman government hospital, was among those killed on Tuesday.
enltrRaids by Israeli forces in Jenin, #WestBank , Palestine, have left at least 8 people dead, including Dr Osayd Jabarin, a Ministry of Health surgeon from MSF-supported Khalil Suleiman hospital, who was shot on his way to work.
— MSF International (@MSF) May 21, 2024
An AFP correspondent on Thursday saw five bodies at the hospital morgue, including Jabareen’s.
A schoolteacher and a student were also among the dead, Wafa reported, quoting hospital director Wissam Bakr.
AFP reports that several of the bodies were draped in flags and carried among crowds of Palestinians, including armed militants, through the streets as gunfire rang out.
Both Palestinian president Mahmud Abbas and Palestinian militant group Hamas condemned the raid.
Israel’s army said on Wednesday troops had “exchanged fire with armed men and killed a number of terrorists, including two terrorists who threw explosives at the forces”.
The army said it had raided the house of Ahmed Barakat, who was suspected of involvement in an attack on an Israeli civilian last year.
The West Bank, which Israel has occupied since 1967, has seen a surge in violence for more than a year, but especially so since the Israel-Hamas war erupted on 7 October, reports AFP.
At least 518 Palestinians have been killed in the territory by Israeli troops or settlers since the Gaza war broke out, according to Palestinian officials.
Attacks by Palestinians have killed at least 12 Israelis in the West Bank over the same period, according to an AFP tally of Israeli official figures.
block-time updated-timeUpdated at 10.43am BST
block-time published-time 10.19am BST
A merchant ship off the coast of Yemen reported a missile hitting the water nearby, the UK ’s sea trade monitoring agency reported on Thursday, adding that the vessel and all crew were safe and proceeding to the next port of call.
Reuters reports that the United Kingdom Maritime Trade Operations (UKMTO) agency said it had received a report of the incident 98 nautical miles (NM) south of Yemen’s port city of Hodeidah. The master of the merchant vessel had reported the missile impacting the water near the ship’s port side.
enltrUKMTO WARNING INCIDENT 073 UPDATE 001 https://t.co/6mNrG6WD8m #MaritimeSecurity #MarSec pic.twitter.com/t7mzhlHMO1
 — United Kingdom Maritime Trade Operations (UKMTO) (@UK_MTO) May 23, 2024
 British security firm Ambrey said it received a report that a merchant vessel was approached 68 nautical miles southwest of Hodeidah and had experienced what it described as a “missile attack.” “No injuries or damages were reported,” Ambrey said.
According to Reuters, Ambrey separately sent another advisory note after saying a merchant vessel reported a projectile impact on the water approximately 33 nautical miles south of Yemen’s Mocha.
“The projectile reportedly impacted the water 0.2 NM aft of the vessel. 2.5 hours prior another merchant vessel had reported a ‘missile attack’ west of Mocha,” Ambrey added.
The two vessels were transiting at a distance of 2-5 NM from each other during the incidents, it said.
block-time published-time 9.47am BST
 US worried Netanyahu may torpedo normalisation deal with Saudi Arabia
Bethan McKernan is Jerusalem correspondent for the Guardian.
The US is worried that Israel ’s prime minister, Benjamin Netanyahu , may be willing to torpedo a potential normalisation deal with Saudi Arabia if it entails ending the war in Gaza and committing to working towards a two-state solution to the decades-old Israeli-Palestinian conflict.
The US secretary of state, Antony Blinken , told the Senate ’s foreign relations committee on Tuesday: “There’s an opportunity for Israel to become integrated in the region, to get the fundamental security it needs and wants, to have the relationships it’s wanted since its founding. The Saudis have been clear that this would require calm in Gaza and a credible pathway to a Palestinian state,” he said, adding: “It may well be at this moment, Israel is not able or willing to proceed down this pathway.”
The Biden administration has been working for some time on a plan in which Riyadh would normalise relations with Israel in return for a formal defence pact with the US and assistance in developing a civilian nuclear programme.
For Israel, normalisation with the Saudi kingdom – the anchor of Sunni Islam and home to the religion’s two holiest sites – could in theory pave the way for the acceptance of the Jewish state across the Muslim world and shore up a nascent Arab-Israeli defence coalition against Iran .
Since the new war in Gaza began, the US has made ending the conflict a condition of a deal, as well as Israeli consent for a new governing mechanism in the strip involving the West Bank -based Palestinian Authority. A success would be a foreign policy boon for the US president, Joe Biden, who is facing an uphill battle for re-election in November.
You can read Bethan McKernan’s full report here:
 Related: US worried Netanyahu may torpedo normalisation deal with Saudi Arabia
block-time published-time 9.42am BST
 Israeli forces killed 35 Palestinians in aerial and ground bombardments across the Gaza Strip on Thursday and battled in close combat with Hamas -led militants in areas of the southern city of Rafah, health officials and Hamas media said, according to the Reuters news agency.
Israeli tanks advanced in Rafah’s southeast, edged towards the city’s western district of Yibna and continued to operate in three eastern suburbs, residents told Reuters.
“The occupation [Israeli forces] is trying to move further to the west, they are on the edge of Yibna, which is densely populated. They didn’t invade it yet,” one resident told Reuters, asking not to be named.
“We hear explosions and we see black smoke coming up from the areas where the army has invaded. It was another very difficult night,” he told Reuters via a chat app.
Reuters reports that simultaneous Israeli assaults on the northern and southern edges of Gaza this month have caused a new exodus of hundreds of thousands of Palestinians fleeing their homes, and have cut off the main access routes for aid, raising the risk of famine.
Israel’s troops have been slowly moving into the eastern outskirts of Rafah since the start of the month.
“The troops are currently operating based on information regarding terror targets in the areas of ‘Brazil’ and ‘Shaboura’ while making every effort to prevent harm to civilians and after the civilian population in the area was evacuated,” the Israeli military said in a statement. Palestinian residents told Reuters there had been no incursion in Shaboura in the centre of Rafah.
“IDF troops located a rocket launcher ready to fire at IDF troops. Moreover, the troops located and dismantled a number of terror tunnel shafts and launchers in the area, and eliminated several terrorists during close-quarters encounters,” the Israeli military statement added.
The main United Nations agency in Gaza, Unrwa, estimated as of Monday that more than 800,000 people had fled Rafah since Israel began targeting the city in early May, despite international pleas for restraint.
block-time published-time 9.21am BST
The International Court of Justice (ICJ) will rule on Friday 24 May on South Africa ’s request to order a halt to Israel ’s Rafah offensive in Gaza, it said on Thursday.
block-time published-time 9.11am BST
 Humanitarian operations ‘near collapse’ in Gaza, says World Food Programme
The humanitarian crisis in Gaza is set to worsen once again as deliveries of aid and fuel to the Palestinian territory slow to a trickle in the wake of Israel ’s two-week-old ground offensive in the southern city of Rafah.
The UN has suspended food distribution in Rafah owing to a lack of supplies and insecurity, the world body said late on Tuesday, and delivery operations from the new US -funded floating pier have also been halted after desperate people seized most of the shipment offloaded on to trucks on Saturday, an incident in which one person was killed.
Since 10 May, shortly after Israel seized control of the Rafah crossing with Egypt, through which the majority of aid to Gaza flows, only about three dozen trucks have successfully been delivered via the nearby Kerem Shalom crossing, and only about a quarter of the allowed fuel has been delivered since the Israeli operation began.
The ongoing fighting means that both Kerem Shalom and Rafah are effectively blocked, and perishable food and medicine is piling up on the Egyptian side of the border. Egypt and Israel have traded blame over a failure to negotiate Rafah’s reopening, which has also prevented sick and injured Palestinians from leaving the strip for treatment elsewhere.
You can read the full piece by Bethan McKernan and Lorenzo Tondo in Jerusalem here:
 Related: Humanitarian operations ‘near collapse’ in Gaza, says World Food Programme
block-time updated-timeUpdated at 9.12am BST
block-time published-time 8.58am BST
 Israel to reprimand Irish, Norwegian, Spanish envoys over Palestine move
 Israel will reprimand the ambassadors of Ireland, Norway and Spain on Thursday over their governments’ plan to recognise a Palestinian state next week, an Israeli official said.
Reuters reports that the envoys have been summoned to the Foreign Ministry in Jerusalem, where they will be shown a previously unpublished video of Hamas taking female captives during its 7 October attack on Israel, the official said.
Israel has also recalled its own ambassadors in Dublin, Oslo and Madrid for consultations.
Announcing on Wednesday that they would recognise a Palestinian state on 28 May , the three European countries said they wanted to help secure a Gaza truce and revive peace talks. Some other western powers, such as the US, say recognition of a Palestinian state should follow negotiations.
block-time published-time 8.40am BST
 US ‘concerned’ by Israel’s isolation, Biden national security adviser says
Robert Tait is a journalist based in Washington DC. He was previously the Guardian’s correspondent in Czech Republic, Iran and Turkey.
The US is concerned about Israel ’s growing diplomatic isolation among countries that have traditionally supported it, Joe Biden ’s national security adviser, Jake Sullivan, said on Wednesday.
Sullivan’s remarks, at a White House briefing, followed the announcement by Ireland, Spain and Norway that they will next week formally recognise a Palestinian state. They also came amid efforts by the Biden administration and Congress to coordinate a response to a decision by the international criminal court (ICC) to seek an arrest warrant for Israel’s prime minister, Benjamin Netanyahu, over Israeli actions in Gaza.
Asked if he was concerned about Israel’s diplomatic isolation, Sullivan – who is due to visit the country in the coming days – answered affirmatively.
“I think it’s a fair question,” he said. “As a country that stands strong in defense of Israel in international forums like the United Nations, we certainly have seen a growing chorus of voices, including voices that had previously been in support of Israel, drift in another direction. That is of concern to us because we do not believe that that contributes to Israel’s long-term security or vitality … So that’s something we have discussed with the Israeli government.”
You can read more on this story here:
 Related: US ‘concerned’ by Israel’s isolation, Biden national security adviser says
block-time published-time 8.30am BST
 Hostages Families Forum release graphic footage of female Israeli soldiers captured by Hamas during 7 October attack
The Hostages Families Forum in Israel on Wednesday released graphic footage of five female Israeli soldiers captured by Hamas from a military base during the 7 October attacks.
The three-minute video showed the women, all Israel Defense Forces (IDF) personnel, sitting on the ground, some bruised and bloodied, with their hands tied after their capture from the Nahal Oz base in southern Israel.
The footage, taken from a two-hour video filmed on a body camera by Hamas militants during the attack, was previously released by Hamas. The families obtained it months ago by the IDF, which had previously edited the video to exclude the most disturbing scenes.
“The footage reveals the violent, humiliating, and traumatising treatment the girls endured on the day of their abduction, their eyes filled with raw terror,” the forum said.
“I think that the message here is to the international community, in a time where we are seeing US president Joe Biden threatening he is not going to supply weapons to Israel, we are seeing three European countries recognising the Palestinian state. All of this is happening while our hostages are still in Gaza,’’ Ashley Waxman Bakshi, a cousin of Agam Berger, one of the women in the video, told the Guardian.
Waxman Bakshi said: “ That is sending a message to Hamas that they have no reason to negotiate a deal for their release. Why should they? We want to send a message to the international community to remind people that this war started because of 7 October, because of our hostages that are still there, while the international community has focused only on the humanitarian crisis in Gaza. Nobody is talking about our humanitarian crisis, our hostages.’’
“Release the hostages and the situation will improve,’’ she adds.
Thousands of Israelis joined protests in recent weeks calling for a deal to bring home hostages still held in Gaza by Hamas, early elections and the immediate resignation of the prime minister, Benjamin Netanyahu .
“This hostage crisis is not only a failure of the Israeli government, it is also a failure of the international community,’’ said Waxman Bakshi.
The war was triggered by Hamas’s attack in Israel in which 1,200 died, mainly civilians, and about 250 were taken hostage.
As a result of Israel’s retaliatory offensive on the Hamas-ruled Gaza Strip, at least 35,386 Palestinians have been killed and 79,366 have been wounded, the Gaza health ministry said on Saturday.
About half of the approximately 250 people abducted on 7 October have since been freed, most in swaps for Israeli-held Palestinian prisoners during a week-long ceasefire in November. According to Isr</t>
  </si>
  <si>
    <t>Israel -Gaza war live: all EU donors have now resumed support for Unrwa, says foreign affairs chief</t>
  </si>
  <si>
    <t>Good morning.
You probably haven’t missed the accusations being thrown at Labour deputy leader Angela Rayner. They are a “smear” according to Keir Starmer , and a national scandal according to the Daily Mail. So which is it?
The allegation facing Rayner is that she owes capital gains tax (CGT) on the 2015 sale of her former council house and has broken electoral law. As scandals go it’s not the most salacious. Rayner has said the home in question was her primary residence at the time, so she did not need to pay CGT – and with that the confusing questions probing into Rayner’s personal life and her living arrangements over the last decade begin.
In short: Rayner bought a council house in 2007 under Margaret Thatcher’s right to buy scheme. She was registered on the electoral roll as living at that home in Stockport. Eight years later, she reportedly made a £48,500 profit in the sale of that home. As she was registered to the property, she would not have had to pay any capital gains tax on the profit.
So what’s the problem? In 2010, Rayner re-registered the birth of her two sons with two addresses, hers and her then-husband Mark Rayner, who lived about a mile away, according to reports. The question being hurled at Rayner by Conservative politicians and an excitable rightwing press: which was her true main residence?
Rayner is now being investigated by Greater Manchester police. The Labour party has defended its deputy leader, and she has denied the allegations, saying that she will step down if she is convicted of a criminal offence. “The British public deserves politicians who know the rules apply to them,” Rayner said.
To untangle this web of a story, I spoke with Guardian political correspondent Aletha Adu and media editor Jim Waterson. That’s right after the headlines.
 Five big stories
 Middle East crisis | Israel has reportedly deployed extra artillery and armoured personnel carriers to the Gaza Strip periphery, suggesting that the military is preparing for its long-threatened ground offensive on Rafah, the only place of relative safety for at least 1.4 million displaced Palestinian civilians.
 Police | Only four out of 10 people in England say they trust the police , with the UK’s biggest force, the Metropolitan police, getting the lowest confidence score, research has found.
 Health | Drug shortages are a “new normal” in the UK and are being exacerbated by Brexit, a report by the Nuffield Trust health thinktank has warned. A dramatic recent spike in the number of drugs that are unavailable has created serious problems for doctors, pharmacists, the NHS and patients, it found.
 Housing | Unwanted home moves cost renters over half a billion pounds a year , with tenants coughing up an average of £669 every time they are forced by landlords to leave their home, a survey has revealed.
 Transport | Compensation paid to passengers for train delays in Britain has reached record levels , with annual payouts surpassing £100m and the number of claims for delayed or cancelled trains continuing to grow.
 In depth: ‘Rayner threatening to resign puts pressure on the police to come to a conclusion’
The questions around Rayner and her tax issues have been slowly simmering away for a few months. The allegations were initially made in an unauthorised biography by former Conservative deputy chair Lord Ashcroft and then serialised by the Mail on Sunday in February. At that point, there were minor implications that Rayner could have breached electoral law. The police said there was no evidence of any offence being committed.
The story only started to pick up steam when Tory MP James Daly informed Greater Manchester police that relevant witnesses or documents had not been considered and urged them to look back at the case.
After reviewing the information, the police decided to reopen the case last week – but it’s not clear what the police are actually investigating. When it comes to the tax issues, there is a six-year time limit on prosecution (which in this case ended in 2021). If it’s about electoral law, that would had to be done within 12 months of an offence. “Police sources have said they are investigating other tax issues,” says Aletha, “like whether she claimed a single person’s council tax discount on her property, which seems to be based on evidence from neighbours that told the press, while allowing her brother to live at her council house property.”
The length of this investigation is going to be significant because local elections are coming up and Rayner, as one of Labour’s most popular and recognisable politicians, needs to be campaigning without a tax scandal hanging over her. “It’s clear that if the Conservatives lose big at the local elections, which polls suggest they will, those politicians who will be trying to defend their records will use every single opportunity to highlight this alleged breach of trust by Rayner to distract from their losses,” Aletha adds.
***
 A media scandal
The Conservatives and right-leaning media outlets have been unrelenting in their criticism of Rayner’s alleged missteps. The defence secretary, Grant Shapps, accused her of “double standards’’ – as someone who has repeatedly called out indiscretions by Tories, Rayner is open to accusations of hypocrisy.
Jim, the Guardian’s media editor, says that the whole palaver shows that “the police will act based on news stories if they are under pressure” and “Rayner threatening to resign in turn puts pressure on the police to come to a conclusion fast”.
The unclear nature of the allegations and the fact that they have dripped through slowly over the course of two months has meant that it has not quite landed with the public. “With news audiences declining, the real power for reaching the mass public is whether the BBC picks this up and runs with it or whether they just leave it as something the Mail is pushing,” Jim adds.
***
 Are people paying attention?
“This apparent scandal, on its face, has been very hard to digest for the average person because it’s all quite murky and the story itself is about 14 years old,” Aletha says. Rayner is popular , a large part of which is because her path to politics has been different to many of her peers in Westminster: the former carer left school at 16 pregnant with no qualifications, and her straightforward style of speaking and clarity has been described as “refreshing” by voters. “The amount of support she has is incredible. She has her own mandate and huge networks in places Keir Starmer doesn’t,” Aletha adds. So the attacks, so far, have been viewed by some as unfair: “People are seemingly responding to the story by saying ‘So what... and?’,” Aletha says.
A “tax protest” led by “activists” according to some supportive papers turned out to be local Conservative councillors , according to the Byline Times, casting further doubt on the degree to which this is cutting through to the public.
***
 What’s next?
The police will continue its investigation, which could conclude relatively swiftly as they have reportedly thrown at least a dozen officers on the case. The Labour party continues to be confident that they will not find anything incriminating, with Starmer accusing “a billionaire prime minister and a billionaire peer, both of whose families have used schemes to avoid millions of pounds of tax” of “smearing a working-class woman” – though it should be noted that he has refused to look at Rayner’s tax advice himself.
What’s sure is that the speculation will rumble on, with many more Daily Mail front pages still to come.
 What else we’ve been reading The only thing more entertaining than Liz Truss ’s interviews to promote her new book? Stuart Jeffries’s review : “Truss tells us she was known in her first ministerial appointment as the human hand grenade. Which, with her typical inability to read any given room, she takes as a compliment.”Toby Moses, head of newsletters Ahmed Moor explains why, as a Palestinian American, he can no longer vote for Joe Biden : “I am no longer able to rationalise support for this administration; the president’s moral failure in Gaza has taken on historic proportions, like Lyndon Johnson’s in Vietnam before him,” he writes.Nimo Even if you’ve never heard of Henry Winter, Jonathan Liew’s take on what his exit from the Times says about football journalism – and by extension football as a whole – is well worth a read.Toby Elle Hunt is typically insightful in her column. This week she asks a question that is forever on my mind: will we ever break out of the grimly predictable burnout cycle.Nimo Baby Reindeer feels like the first word of mouth hit that Netflix has had in years. Zoe Williams interviews its writer and star, Richard Gadd, about the true-life inspiration for the series.Toby Sport
 Football | Joshua Kimmich’s header was the only goal of the second leg but enough to earn Bayern Munich a 3-2 aggregate win over Arsenal to reach the Champions League semi-finals. Real Madrid won in the shootout as Manchester City had two penalties saved after a 1-1 draw on the night made it 4-4 on aggregate.
 Tennis | Andy Murray has been included in the entry list for next month’s French Open but Emma Raducanu, fresh from her success in Great Britain’s qualification for the Billie Jean King Cup finals, may yet need a wild card for Roland Garros.
 Rugby union | Former Wales captain Ken Owens has announced his retirement from the game after failing to recover from a back problem. The 37-year-old hooker, who also played five Tests for the British and Irish Lions, has been sidelined for almost a year because of the injury, last playing for the Scarlets in April 2023.
 The front pages
The Guardian leads this morning with “Brexit blamed as UK drug shortages ‘put lives at risk’”. The Daily Express has “Lords defy will of the people over Rwanda bill … again!” while the Daily Mail says “Tories trail Labour on defence, tax, migration … even Brexit”. “Shameless to the very end” – that’s the Daily Mirror after the Shannon Matthews kidnap “plotter” Michael Donovan died aged 56. “Rayner faces new homes tax questions” says the Telegraph while the Times has “Hopes of rate cut suffer blow”. “Israel will defy plea for restraint and strike Iran, Cameron reveals” reports the i. “Deluged in Dubai” – the Metro leads with the UAE floods. The flooding also provides the front-page picture in the Financial Times, where the splash story is “IMF debt warning raises doubts over Sunak’s bid to axe national insurance”.
 Today in Focus
 Can Rishi Sunak create a smoke-free generation?
MPs voted this week to ban anyone aged 15 or younger in 2024 from buying cigarettes. If the legislation passes and is enacted, it would be a world first. Ben Quinn reports
 Cartoon of the day | Ben Jennings The Upside
 A bit of good news to remind you that the world’s not all bad
From city parks to busy roads, Emerson the 500lb elephant seal has a habit of lumping himself in places he shouldn’t. So for his safety, conservation officials in Victoria, Canada last week relocated him to a remote beach 125 miles away from the city.
But who should reappear , not seven days later, apparently having made the journey back?
Though Emerson had become something of a local celebrity, officials have asked that this time he be left in peace as he undergoes a month-long period of shedding his fur that can be “highly taxing”. After that? He’ll probably be bundled in a van once again in hopes he will settle somewhere more safe.
Sign up here for a weekly roundup of The Upside, sent to you every Sunday
 Bored at work?
And finally, the Guardian’s puzzles are here to keep you entertained throughout the day. Until tomorrow.
Quick crossword Cryptic crossword Wordiply</t>
  </si>
  <si>
    <t>Thursday briefing: What’s behind the allegations against Angela Rayner? And does anyone really care?</t>
  </si>
  <si>
    <t>block-time published-time 10.30pm BST
 Jacob Steinberg was at Wembley tonight. Here’s his verdict. Thanks for reading this MBM. Nighty night / Good morning (delete according to which team you’ve been following).
 Related: Ollie Watkins strike gives England scrappy win over Australia
block-time published-time 10.28pm BST
 A gravelly throated Australia coach Graham Arnold speaks, just about, to 4seven. “Sorry about my voice, I’ve been trying to out-yell 65,000! … I thought we did well … once again, we didn’t take our chances … when you play against a team at that level you have to take your chances … overall I was very happy with the boys … we miss Harry Kewell! [puts arm around Channel 4 pundit] … we don’t have the quality of players other teams have, so we try to be in the faces of the opposition and take away their strength … England have a fantastic team … since the World Cup I wanted to play difficult games … we played Argentina as good as [tonight] … we played Mexico in Dallas and drew 2-2, were up 2-0, should have won that … so it’s the small details … we’ve got a great cohesion and a great culture … it’ll come, it’ll come!”
block-time published-time 10.22pm BST
 More from Southgate, asked what it’s like to be tipped by folks from other countries for Euro 2024 success. “Four or five years ago, we weren’t quite at that level but we got to the semi-final in Russia and the final here … now the belief is there … there’s no more experiences they need to go through with us or their clubs … we have Champions League winners and league-title winners … the team when we’re at full strength play with that belief … we’re playing for England.”
block-time published-time 10.17pm BST
 Gareth Southgate speaks to 4seven. “We made a lot of changes and that made it really difficult for the players … it’s tough playing international football when you don’t have a lot of caps behind you, and it’s even harder when you’ve got a lot of players who haven’t played together … we weren’t cohesive … I gave them a really tough challenge and Australia were very good, athletic and well organised … so I am pleased with the win … to put the players in that position … they’ve had to show different qualities … there were some positives.”
block-time published-time 10.10pm BST
 Ed Aarons was at Wembley tonight. Here’s his report on the pre-match tribute that “remembered the innocent victims of the devastating events in Israel and Palestine”.
 Related: Wembley silence for Israel and Palestine well observed despite protest fears
block-time published-time 10.06pm BST
 James Maddison speaks to 4seven. “Australia are a really good team, actually … we didn’t underestimate them … they’re a very good team, they showed that in Qatar … they made it difficult for us … you still have to come through and win the game and we did that … you’d hear players from England squads in past talk about maybe they’d lose that game … it’s important to keep that winning mentality, it’s infectious.”
block-time updated-timeUpdated at 10.11pm BST
block-time published-time 9.50pm BST
 Ollie Watkins talks to Channel 4. “It’s always an honour putting on the shirt … I’ve been waiting a long time … I was looking forward to it and wasn’t going to let this opportunity slip … I think Jack [Grealish] has gone to shoot and he’s dragged it, I don’t know if it’s going in … my first thought is that it was, but I took it off him … look, when you get the opportunity you have to grab it with both hands, I had to take it off him even if it was going in … I said [to Grealish] I didn’t know if it was going in … not sorry, but I was kind of looking at him saying I’m not sure! … I knew I wasn’t going to come off this pitch without a goal … I just had to keep arriving and knew I’d get a chance … before, there was a few times I got called up and didn’t think I deserved it … now I’m coming into the camp confident, knowing I deserve to be here … I wasn’t nervous, I just tried to enjoy playing in front of all these fans … it’s a good night.”
block-time published-time 9.44pm BST
 England sent out their second string. They didn’t play particularly well as a collective, though Sam Johnstone, Trent Alexander-Arnold, James Maddison and especially Ollie Watkins will be happy enough with their contributions. Nobody stank the place out. Australia meanwhile may consider themselves unlucky to be on the end of a narrow defeat, having given as good as they got. They had their chances. England go on to face Italy in the Euro qualifiers on Tuesday, while the Socceroos go to Brentford to take on New Zealand with the Soccer Ashes up for grabs for the first time since 1954.
block-time published-time 9.38pm BST
 FULL TIME: England 1-0 Australia
Put it this way, nobody will be talking about this England-Australia match in 20 years’ time.
block-time published-time 9.37pm BST
 90 min +2: … aaaassss dddoooessssss ttthhe secccconnddd …
block-time published-time 9.36pm BST
 90 min +1: The first of three added minutes drags by.
block-time published-time 9.36pm BST
 90 min: Metcalfe is replaced by Toure, the third Aussie to make his debut this evening. He gets involved immediately, combining with Mabil down the right. Mabil crosses deep, to nobody in particular, and it’s a goal kick.
block-time published-time 9.35pm BST
 88 min: Mabil wins another corner down the right. Already a sense that this guy should have been on much earlier, and he’s been on for what, four-and-a-bit minutes? He sends this one to the near post, where Souttar is unable to sort his legs out to shoot. A half-chance, that; not the time for Souttar to draw a treble clef with his legs.
block-time published-time 9.32pm BST
 87 min: Mabil takes the corner he’s just earned. Looped high into the mixer. A pinball game threatens to break out but Johnstone and Foden both intervene to make sure the ball doesn’t drop to a yellow shirt in the six-yard box.
block-time published-time 9.31pm BST
 86 min: Mabil makes good down the right and nearly finds Irvine at the near post. England are forced to concede a corner. That was a fine run by Mabil.
block-time published-time 9.29pm BST
 84 min: Mabil’s first act is to concede a corner under pressure from Rashford and Nketiah. But nothing comes of it.
block-time updated-timeUpdated at 9.31pm BST
block-time published-time 9.29pm BST
 83 min: Australia make a double change, replacing Rowles and Boyle with Mabil and Behich.
block-time published-time 9.27pm BST
 81 min: A belligerent run by Bos, who is never under control yet keeps on keepin’ on down the left and forces Stones into the concession of a corner. The set piece is hit long, and Metcalfe clanks a free header off the outside of the right-hand post. The flag goes up anyway, for some needless pushing and shoving, but Australia haven’t given this up yet. Like that’s breaking news: Australian sports teams don’t really do giving up, do they?
 Connor Metcalfe hits the post for Australia. Photograph: Henry Nicholls/AFP/Getty Images
block-time updated-timeUpdated at 9.31pm BST
block-time published-time 9.24pm BST
 79 min: Irvine is booked for sledging the umpire.
block-time published-time 9.23pm BST
 78 min: Rashford looks dangerous every time he takes up possession. He tears off down the left at warp speed to reach the byline, leaving Miller in the dust. He cuts back for Nketiah, but the pass doesn’t quite come off.
block-time published-time 9.22pm BST
 76 min: The raft of substitutions has completely jiggered the flow of this match. Svennis would be proud.
block-time published-time 9.20pm BST
 74 min: A triple change for Australia. Goodwin, Strain and Duke are replaced by Bos, Borrello and another debutant in Lewis Miller of Hibs.
block-time published-time 9.19pm BST
 73 min: That’s Maddison’s last act of the evening. He goes off to be replaced by Foden, while Watkins, his work done, is switched out for Nketiah.
block-time published-time 9.18pm BST
 72 min: Phillips and Trippier combine well down the right. Bowen fizzes in a low cross. For the second time tonight, Maddison is a toenail away from poking home.
block-time published-time 9.16pm BST
 70 min: Baccus drops really deep and sprays a long pass down the right, nearly releasing Boyle. Colwell sticks to him like glue and forces him to turn tail. Australia come again, and so does Boyle, this time whipping in a cross that’s easily claimed by Johnstone.
block-time published-time 9.15pm BST
 69 min: … so about that England sustained threat. They’ve suddenly shifted down a couple of gears and everything’s gone very quiet.
block-time published-time 9.14pm BST
 67 min: Baccus drops deep in hope of influencing the game. A Quarter-Baccus, if you will. He strides into space and from great distance sends a Hail Mary wide left.
block-time published-time 9.12pm BST
 66 min: Nothing comes of that one, but England are beginning to turn up the heat now, offering a sustained threat for the first time this evening.
block-time published-time 9.11pm BST
 65 min: Rashford runs at Strain to win a corner down the left. Maddison’s corner falls to Watkins, who whistles a low drive towards the bottom left. Blocked. The ball ends up with Alexander-Arnold out on the right. He drives into the box and takes a whack. Deflected. Corner.
block-time published-time 9.10pm BST
 64 min: England play some keepball and force Australia to use up some energy.
block-time published-time 9.08pm BST
 62 min: … while Gallagher and Tomori make way for Phillips and Stones. Yes it took that long.
block-time published-time 9.07pm BST
 61 min: England make a quadruple change. Grealish and Henderson depart, the latter to a very mixed reception, to be replaced by Rashford and Trippier …
 Jordan Henderson is replaced by Trippier. Photograph: Tom Jenkins/The Guardian
block-time updated-timeUpdated at 9.22pm BST
block-time published-time 9.06pm BST
 59 min: Australia try to hit back immediately, Goodwin racing after a flick-on down the left and forcing Johnstone to turn around the post. Nothing comes of the corner, but that’s a fine response to falling behind.
block-time published-time 9.04pm BST
 GOAL! England 1-0 Australia (Watkins 57)
… Alexander-Arnold picks up the loose ball on the right wing. He curls a delicious cross towards Grealish on the left-hand corner of the six-yard box. Grealish brings it down and creams a shot-cum-cross towards the far post, where Watkins pokes home!
 Ollie Watkins pokes home the opening goal at Wembley Photograph: Javier García/Shutterstock
block-time updated-timeUpdated at 9.08pm BST
block-time published-time 9.02pm BST
 57 min: Maddison tries to get something going by spinning Baccus down the left. Baccus can only bring him down. Free kick, which Maddison will get up to take himself. Everyone lines up along the front of the box … but the delivery is awful and headed clear easily by Souttar. No matter, though, because …
block-time published-time 9.01pm BST
 56 min: This has become a bit attritional. England too slow. Australia happy to sit back and stay in position.
block-time published-time 8.59pm BST
 54 min: Watkins barrels his way past Souttar down the left. He reaches the byline first and cuts back, forcing Burgess to knock behind for a corner. A short-played training-ground sequence falls to bits, and Australia clear their lines.
block-time published-time 8.58pm BST
 53 min: Alexander-Arnold sprays a pass wide left for Grealish, who nearly combines with the free-floating Maddison to open Australia up down the wing. But the visitors hold their shape well.
block-time published-time 8.57pm BST
 51 min: … Grealish deflects Alexander-Arnold’s long-distance drive wide right. Goal kick.
block-time published-time 8.56pm BST
 50 min: Alexander-Arnold fires a low pass upfield for Gallagher, who feeds Bowen on the right. Bowen reaches the byline before cutting back for Maddison, who spins and fires into the populated six-yard box. Souttar hacks out for a corner, from which …
block-time published-time 8.55pm BST
 48 min: Goodwin dribbles into the England box from the left and is nearly upended by Gallagher, who really wants to watch himself. He’s fairly fortunate that Goodwin stays honest and on his feet. Had he gone down, the referee would have had a decision to make about a penalty kick.
block-time published-time 8.53pm BST
 47 min: It’s possible that Gareth Southgate gave his starting XI the what-for during the break. Australia could have been leading; Gallagher could easily have been sent off for two bookable offences; there’s been an all-round lethargy. If so, they haven’t responded. Australia are seeing more of the ball during the early second-half exchanges.
 Gareth Southgate watches his side labour against a dogged australian side. Photograph: Tom Jenkins/The Guardian
block-time updated-timeUpdated at 8.58pm BST
block-time published-time 8.51pm BST
 Australia get the second half underway. No changes. Whatever will Sven be thinking?
block-time updated-timeUpdated at 8.51pm BST
block-time published-time 8.36pm BST
 Half-time entertainment. Whatever happened to that 17-year-old kid who came on for England against Australia at Upton Park in 2003? Barney Ronay has the latest!
 Related: Runaway asteroid Rooney emerges at Birmingham as a genuine survivor | Barney Ronay
block-time published-time 8.35pm BST
 HALF TIME: England 0-0 Australia
There’s no time to take the resulting corner. Australia would have taken this half-time scoreline before kick-off; they go off thinking they should really be leading. What a chance for the full debutant Ryan Strain just before the break!
block-time published-time 8.34pm BST
 45 min: Nothing come of the resulting corner. England go up the other end through the dribbling Watkins, who is cleaned out legally on the left-hand edge of the six-yard box by Souttar’s perfectly timed and executed take-everything tackle.
block-time published-time 8.33pm BST
 44 min: Baccus chases after a long pass down the inside-left channel. He spins Tomori on the edge of the D and rolls across for Strain, who only has the keeper to beat. He should put his laces through it, but instead attempts to steer cutely across Johnstone and into the bottom left. The faffing around, plus the weakness of the shot, allows Dunk to get back and hook off the line. Strain holds head in hand, as well he might.
block-time published-time 8.31pm BST
 43 min: Bowen has looked lively on a couple of occasions down the right, and he’s sent scampering into space again by Maddison, and wins a corner, England’s first of the evening. Up comes everyone. It’s played back up the wing to Alexander-Arnold, whose cross is met by a soft Bowen header. No Houchen he. Easy for Ryan.
block-time published-time 8.29pm BST
 41 min: Maddison swings a weak free kick into the Australia box. Souttar heads clear and Australia launch a counter. Nothing comes of it, but the visitors are holding their shape in staunch style, and England have yet to register a shot on target.
block-time published-time 8.27pm BST
 40 min: Strain becomes the fourth player to go into the book having hauled Grealish back by the shoulder.
block-time published-time 8.25pm BST
 38 min: Boyle advances on the England box and lashes a wild shot high and wide right. He had options either side, and neither of them are happy.
block-time published-time 8.23pm BST
 36 min: From the resulting free kick, out on the left, Goodwin finds Rowles with a raking diagonal. Rowles attempts to guide a header back across Johnstone and towards the top left, but doesn’t get enough on it and the keeper claims.
block-time published-time 8.22pm BST
 35 min: … and now so is Gallagher, who clumsily clips an in-flight Goodwin from behind.
block-time published-time 8.21pm BST
 33 min: Colwill and Baccus, both officially adults, take turns to shove each other in the chest after the former skittles Boyle to the ground. Both are booked.
 Keanu Baccus and Levi Colwill are both shown yellow cards by referee Stéphanie Frappart. Drama. Photograph: Tom Jenkins/The Guardian
block-time updated-timeUpdated at 8.47pm BST
block-time published-time 8.19pm BST
 31 min: Rowles throws long into the England box from the left. Some head tennis. Johnstone claims. The England defence is performing as an inexperienced, cobbled-together combo should.
block-time published-time 8.17pm BST
 29 min: … and so should Watkins. He’s sprung clear down the left by Maddison. He calmly rounds Ryan, only to send a bobbling shot across the face of goal and off the base of the right-hand post. Not sure how this game is still goalless. In a parallel universe somewhere, both teams already have a couple of goals to their name. It’s been fun.
block-time updated-timeUpdated at 8.19pm BST
block-time published-time 8.16pm BST
 28 min: A corner for Australia down the left leads to a game of pinball. England slip and slide about, and eventually the ball drops to Rowles, six yards out. He leans back and hoicks over. He should have scored.
 Australia go close! Photograph: The Guardian
block-time updated-timeUpdated at 8.26pm BST
block-time published-time 8.15pm BST
 26 min: On the left-hand corner of his own six-yard box, and with Watkins pressing from behind, Burgess passes back to his keeper at speed. Ryan does extremely well to adapt and volley clear, ensuring he’s not beaten at his near post by his own player.
block-time published-time 8.13pm BST
 24 min: Some komik kutz from Maddison, who beats Baccus down the left with ease. Such a smooth run into the box. As he drifts in from the wing, he’s got all the time in the world to shape a shot towards the top right … only to lash it straight ahead of himself, the ball sailing into the stand 30 yards upfield from the right-hand corner flag. The offside flag goes up to save his blushes … though had he not sliced wildly into the stand and hit the target, VAR might have got involved there.
block-time updated-timeUpdated at 8.18pm BST
block-time published-time 8.10pm BST
 22 min: Dunk lumps long in the hope of springing Bowen clear. Ryan comes to the edge of his box to claim. Australia go up the other end and so nearly score. Boyle curls in from the right. Duke shapes like Zidane in the 2002 Champions League final, attempting to steer a first-time volley into the top right. He connects and creams it, but the ball flies inches wide of the top right. Had that been on target, Johnstone had no chance.
block-time published-time 8.08pm BST
 20 min: Gallagher extends a leg and catches Burgess on the ankle. For some reason, that’s a free kick to England. Burgess fumes quietly when he gathers himself back up. Gallagher’s fortunate not to be booked.
block-time published-time 8.06pm BST
 18 min: A wee pause in play as a couple of players get some running repairs done. Then Grealish and Maddison combine to nearly open Australia up down the left. Not quite this time.
 Jack Grealish and James Maddison are causing problems for the australian defence. Photograph: Nick Potts/PA
block-time updated-timeUpdated at 8.17pm BST
block-time published-time 8.05pm BST
 16 min: But the bottom line is, Alexander-Arnold is such a talent. He nearly releases Watkins with a clever pass down the middle – Ryan reads the danger well and comes out of his box to clear – then gets back to stop Goodwin’s cross coming in from the left. The resulting corner achieves nothing.
block-time published-time 8.02pm BST
 14 min: Alexander-Arnold sprays a pass down the right for Bowen, who gambols into the box only for his cutback to be intercepted. Australia clear their lines. The most promising attacks for both sides are happening on the far side of the pitch. Trent in microcosm?
block-time published-time 8.00pm BST
 12 min: …So Having Said That … (#2 in an ongoing series). Baccus curls a shot towards the top right from 25 yards. It flicks off Tomori, putting Johnstone in serious trouble. But the keeper extends fully to tip around the post. Wonderful save. Nothing comes from the resulting corner.
block-time published-time 7.58pm BST
 10 min: England are establishing a modicum of control now. Australia’s bright first few minutes already a thing of the past.
block-time published-time 7.57pm BST
 8 min: … so having just said that, they spring into life and should be leading. Bowen turns on the jets down the right and slips Gallagher in on the underlap. Gallagher whistles a low cross through the six-yard box and Maddison, leg extended, does his best Gazza-in-the-Euro-96-semi impression, missing the poke home by inches. Oh Gazza James!
 England go close to the opening goal. Photograph: Hannah McKay/Reuters
block-time updated-timeUpdated at 8.07pm BST
block-time published-time 7.54pm BST
 7 min: It hasn’t taken long for Wembley to fall quiet. The weather is awful, to be fair. England have achieved nothing of note yet.
block-time published-time 7.53pm BST
 5 min: Metcalfe probes down the left and it requires the combination of Alexander-Arnold and Tomori to force him to turn tail. Meanwhile here’s a great idea courtesy of Charles Antaki: “As the camera pans along the lineups during the national anthems, you’d hope the director would ignore the players and just focus on the faces of the urchins lined up in front of them – you don’t get many chances to see unqualified joy. Especially not at the moment.”
block-time published-time 7.52pm BST
 3 min: Gallagher’s nervous header back towards Johnstone requires Alexander-Arnold to spin and hook clear under pressure from Duke. A fairly bright start by the Socceroos.
block-time published-time 7.50pm BST
 2 min: A slightly nervous start for Johnstone in England’s goal, as the first backpass that comes his way is whacked wildly out of play.
block-time published-time 7.49pm BST
 1 min: Watkins is fine to continue. It’s raining a lot.
block-time published-time 7.48pm BST
 Stéphanie Frappart of France becomes the first woman to blow the whistle for kick-off at a men’s international at Wembley. England lump the ball forward, and Watkins comes off second best in an aerial duel with Burgess. Ouch, he felt that smack on the lug.
block-time published-time 7.46pm BST
 Before kick-off, a period of silence in solidarity with the people of Israel and Palestine. The players wear black armbands. The silence is wonderfully, touchingly observed.
block-time updated-timeUpdated at 8.30pm BST
block-time published-time 7.45pm BST
 The teams emerge from the tunnel, despite the rain coming down in stair-rods. England in white and blue, Australia in yellow and green. As aesthetics go, it’s positively Ashestastic. Then a quick belt of Advance Australia Fair and God Save the King; may everyone advance and be saved. We’ll be off after a quick bit of school-days reminiscing from Chris Paraskevas: “I still remember the Upton Park boilover like it was yesterday. Our high school sports co-ordinator was football-mad and literally wheeled out a CRT television for students to watch in the morning before class started. (Back in the days before streaming, we huddled around things called ‘Televisions’.) 1-0. 2-0. Bedlam. At half-time the bell goes for morning assembly. We’re all hanging to know the result, unable to focus on the principal’s speech... Suddenly the sport co-ordinator bursts on stage, literally grabs the microphone and after a beat calmly says: ‘Final Score: England 1-3 Australia.’ Period 1 Mathematics Never went down so sweet.”
block-time published-time 7.41pm BST
 Before the teams arrive, there’s a moment of the sweetest and warmest applause in memory of former England internationals Trevor Francis and Francis Lee. Two genuine greats who served their country with distinction.
 Related: Trevor Francis obituary
 Related: Francis Lee obituary
block-time published-time 7.31pm BST
 Pre-match postbag. “I mean, I’m not biased or anything,” begins Simon McMahon, who came on quite the malt-soaked journey with the MBM last night , “but just look at that Australian squad, for XXXX’s sake. Strain, Souttar, Rowles, Baccus, Irvine, Boyle, Behich. It’s like a Scottish League select. With added optimism and mateship.” Hope the VAR VAT 69 head has worn off by now, Simon.
Meanwhile David Wall adds: “It’s serendipitous that the match is on Channel 4 tonight as it’s pundit Joe Cole that i’ve been thinking about with the recent talk about Phil Foden moving into the centre of the pitch, rather than playing wide, at some point for both City and England.
“I remember it was always assumed that Cole would mature into a Continental-style trequartista in the mould of Deco, Zidane, or Roberto Baggio. Of course that never happened, it projected onto him skills and temperament that people wanted him to have rather than thinking about what he was really like. I wonder whether people are doing similar with Foden. It would be a shame if so as there always seemed a bit of disappointment about Cole, despite the fact that he had a really successful career, because he didn’t have the career many people imagined him having (see also Wayne Rooney).
“Wouldn’t it be nice if people could just appreciate and make the most of Foden’s actual ability rather than trying to fit him into something he might not be best suited to.”
block-time published-time 7.22pm BST
 Gareth Southgate speaks to Channel 4. “We’ve got opportunities for people to play tonight and need to find out about a few … we’ve got players who can use the ball well … but we’ve got to get the balance right against an Australia team that will work very hard and will cause us problems if our mentality is not right.”
He also talks up Levi Colwill and James Maddison, while revealing that Trent Alexander-Arnold will have some freedom to roam from the right-back position.
block-time published-time 7.07pm BST
 England hand a debut to Chelsea defender Levi Colwill. The two biggest lions start on the bench – Harry Kane and Jude Bellingham to come on later, no doubt – as Gareth Soughgate goes with Jarrod Bowen and Ollie Watkins up front. Jordan Henderson wears the armband in Kane’s stead, and the Al-Ettifaq midfielder will no doubt receive some beneficial careers advice from members of the crowd as he goes about his business.
 The Socceroos also have a debutant in their ranks. A full debutant, that is. St Mirren right-back Ryan Strain, born in Coventry, starts for Australia for the first time, having already come on as a sub against New Zealand and Argentina. Strain’s grandfather Gerry Baker won the Scottish Cup with the Buddies in 1959, scoring in the final against Aberdeen, and a year later scored a club-record ten-goal haul in the cup during a 15-0 win over Glasgow University; Gerald’s brother Joe was a star for Hibs, Torino, Arsenal and Nottingham Forest during the 1960s. Oh, and if that’s not enough sporting legacy in one family, Strain’s mother Lorraine Baker finished fifth in the 800m at the 1984 Olympics.
block-time published-time 6.47pm BST
 The teams
 England: Johnstone, Alexander-Arnold, Colwill, Gallagher, Dunk, Tomori, Grealish, Henderson, Watkins, Maddison, Bowen. Subs: Trippier, Pickford, Maguire, Walker, Stones, Guehi, Rice, Rashford, Kane, Foden, Ramsdale, Phillips, Bellingham, Nketiah.
 Australia: Ryan, Strain, Souttar, Burgess, Rowles, Baccus, Irvine, Metcalfe, Boyle, Duke, Goodwin. Subs: Degenek, Bos, Silvera, Borrello, Mabil, Redmayne, O’Neill, Behich, Miller, Glover, Luongo, Circati.
Referee: Stéphanie Frappart (France).
enltrYour #ThreeLions starting tonight! ?? pic.twitter.com/1olbk0hfry
 — England (@England) October 13, 2023
enltr?? Our Starting XI to take on England at Wembley! ?? ?????????????? v ???? - 14.10.23 - 5:45am AEDT ?????? Live on Channel 10, Paramount+, 10 Play #Socceroos #ENGvAUS pic.twitter.com/0R3a2gRvSr
 — Subway Socceroos (@Socceroos) October 13, 2023
block-time updated-timeUpdated at 7.19pm BST
block-time published-time 6.30pm BST
 Preamble
 The last time England played Australia, this happened …
 Related: England v Australia: international football friendly –as it happened
 … but let’s be honest, this comedic masterpiece …
 Related: England v Socceroos, Upton Park, 2003 – retro football liveblog | Richard Parkin
 … is the one everyone remembers. It may be the only time the Socceroos have beaten the Three Lions in seven attempts, but it’s the game that instantly springs to mind: Harry Kewell’s verve, Wayne Rooney’s record-breaking debut, Sven Goran Eriksson subbing off his entire team at half-time, all that.
 Few expect a repeat of Upton Park 2003 at Wembley tonight, with England flying at the moment, fourth in the Fifa rankings to Australia’s 27th. Then again, 20 years ago, England were ranked eighth to their visitors 50th, and look how that panned out. “We can win if the players have the belief they showed in the World Cup,” argues Socceroos assistant, ’03 veteran and erstwhile Middlesbrough star Tony Vidmar, words that carry weight when you remember the Aussies pushed eventual winners Argentina all the way in the round of 16 last year. So while England go into this game hot favourites, Gareth Southgate won’t take anything for granted. Kick off is at 7.45pm BST. It’s on!</t>
  </si>
  <si>
    <t>England 1-0 Australia: men’s international friendly – as it happened</t>
  </si>
  <si>
    <t>The legal and moral conundrums posed by the return (or not) of British jihadis following the collapse of the   Islamic State "caliphate" has triggered renewed anxiety about the place of Muslim youth in western society. The home secretary,   Sajid Javid's populist bid to strip Shamima Begum of citizenship has heightened the pitch of an emotive debate. But little has changed in Britain's approach to counter-terrorism, soon to undergo independent review following years of heavy criticism.
The Prevent strategy places entire communities under suspicion without necessarily being effective. European equivalents have fared similarly. A (EURO)2.5m French deradicalisation boot camp in the Loire valley asked participants to sing the national anthem, eat non-halal food and learn "Republican values" without rehabilitating a single individual.
The ummah, or 'community of believers', attunes many young British Muslims to suffering and injustice in other countries
When policymakers talk about preventing "radicalisation", they are missing the point: there's nothing inherently wrong with being radical. The term can simply mean rejection of the status quo. The French and American revolutions, universal suffrage and the end of colonialism all involved political subversion. Politics has long been ideological and international. ( Think George Orwell and the Spanish civil war ).
Yet still we talk about Muslim youth in the hackneyed language of the early 2000s, in which "radical" ideas must be neutralised through social engineering. A good (Muslim) citizenry, in this logic, is politically docile, disengaged from world affairs and discouraged from combining religion with political activism.
Muslims of my generation, growing up in the 70s and 80s, were inspired by radical ideas derived from secular humanism. Confronted with racial and social injustice in Britain, many of us found solace and solidarity in third worldism and socialist internationalism - without subscribing to indiscriminate violence.
Muslims in the UK who have grown up after 2001 have done so in an era of nihilistic surrender to the capitalist world order and the political status quo. Unsurprisingly, some have veered towards one or the other current extremes of political Islam.
Of course, the reasons hundreds were seduced by the death cult of Isis cannot be explained solely by a lack of alternatives. Recruitment was driven as much by crass adventurism and bloodlust. The public is justified in feeling revulsion towards returning marauders, whose crimes should be prosecuted with the full force of British and international law.
But the choices of a few cannot be allowed to bar generations of young Muslims from trying to change the world. Rather than view them with fear, a supposedly open society like the UK should ask how their dynamic potential can be allowed to flourish.
The ummah, or "community of believers", wherever in the world they are, is a powerful idea among many young British Muslims, attuning them to suffering and injustice in other countries. Many have family that originated in Asia and Africa. Visiting relatives can have an impact on them in ways that go beyond the fleeting experience of the average student gap year.
British education generally fails to engage positively with this cosmopolitanism, offering few opportunities to study Islam's complex encounter with modernity. From Abdul Ghaffar Khan (the "Frontier Gandhi") to the Iranian revolutionary   Ali Shariati and Malcolm X, there are many examples of religiously inspired figures playing a legitimate role in opposing colonialism, racism and injustice. To be clear: theologically grounded attempts to bring social change are beset with problems. But rather than treat young British Muslims as children in need of inoculation against the dangers of politics, how about providing an authentic political education, distinguishing progressive ideas from retrograde ones through informed debate?
The introduction of Muslim history to the curriculum would no doubt be controversial in Britain. The rightwing press loudly protests against the addition of "world history" at the expense of British kings and queens. But the fears of parents reported to be   removing children from RE lessons to prevent them learning about Islam can be allayed with facts. Since 2014, three of Britain's five exam boards have actually   removed discussion of Israel-Palestine or the history of the Arab-Israeli conflict from their GCSE offerings. In 2015, white students were   twice as likely to opt for history A-level than students of Pakistani and Bangladeshi heritage. At university level,   Britain's 94% white academic staff in history is significantly less diverse than the UK population.
As the school strikes movement and broader youth mobilisation on climate change are showing, youthful idealism and radical political action are indispensable. Young Pakistani and Bangladeshi Britons, whose parents' countries of origin will be among the worst affected by global warming, could make important contributions to this fight and others, such as the struggle for fair pay and conditions for workers in cities such as the Bangladeshi capital, Dhaka.
The smattering of British Muslims who already occupy prominent positions in public life may identify with Islam, or reject faith-based politics altogether. An unknown number, perhaps taking inspiration from our own home secretary, will have no truck with socialism whatsoever. That is their prerogative.
It is also the right of British Muslim organisations doing charitable, social or political work for local communities and distant societies to espouse theology as a source of inspiration without being met by oppressive policing.
As for the secular left, whose tendency to view religion as "the opium of the people" retains some currency in radical environmental circles, it may find there is something to gain from reflecting on Muslim history, and indeed other religious traditions. Bruno Latour admitted as much in a 2008 lecture on ecotheology, in which he speculated on reasons for the green movement's failure to capture people's imaginations.
So, rather than intimidating British Muslims or viewing them with condescension, perhaps British society could consider how their concern for the ummah might actually be a resource for this country, and indeed the human species in its battle against extinction. (God knows) we need all the help we can get.
 Ali Nobil Ahmad is a researcher at the Leibniz Zentrum Moderner Orient in Berlin and former recipient of the Scott Trust bursary</t>
  </si>
  <si>
    <t>Why it's OK for young Muslims to be radical Radical thought can be positive and progressive, it doesn't have to mean joining a death cult</t>
  </si>
  <si>
    <t>Israel and Hamas have agreed a deal for the release of 50 women and children hostages held in Gaza in return for 150 Palestinian women and children to be freed from Israeli jails during a four-day ceasefire, both sides announced on Wednesday morning.
The deal was confirmed by a senior US official, who told reporters that the freed hostages would include three Americans, one of them a three year-old girl. The official said that the first hostage release is expected on Thursday morning, and the total number of hostages freed could rise.
US president Joe Biden welcomed the deal and thanked Egypt and Qatar for their “critical leadership and partnership” in reaching the deal. He added: “And I appreciate the commitment that Prime Minister [Benjamin] Netanyahu and his government have made in supporting an extended pause to ensure this deal can be fully carried out and to ensure the provision of additional humanitarian assistance to alleviate the suffering of innocent Palestinian families in Gaza … It is important that all aspects of this deal be fully implemented.
“Today’s deal should bring home additional American hostages, and I will not stop until they are all released.”
The senior US official said: “The deal has ultimately been structured to incentivise releases beyond 50”, adding that the agreement “is now structured for women and children in the first phase, but with an expectation for further releases”.
A statement from the Israeli prime minister’s office said the “lull” in Israeli military operations would be extended for an additional day for every 10 more hostages released. It did not say when the ceasefire would start, though in his address to his cabinet, Benjamin Netanyahu said the first hostages should be free within 48 hours of the agreement.
Qatar’s foreign ministry said early on Wednesday that the start time of the deal would be announced in the next 24 hours and that the ceasefire will “allow the entry of a larger number of humanitarian convoys and relief aid, including fuel designated for humanitarian needs”.
Hamas confirmed an agreement had been reached, calling it a “humanitarian truce” in which 150 Palestinian women and children would be freed from Israeli jails. The militant movement said that expanded humanitarian deliveries were also part of the agreement, as well as a halt to Israeli air sorties over southern Gaza during the four-day pause, with sorties over northern Gaza restricted to six hours a day. According to the Hamas statement, Israel agreed not to arrest anyone in Gaza for the duration of the temporary truce.
“The Israeli government is committed to the return of all abductees home,” the government statement said.. “Tonight, the government approved the outline for the first stage of achieving this goal, according to which at least 50 abductees — women and children — will be released for four days, during which there will be a lull in the fighting. The release of every 10 additional abductees will result in an additional day of respite.”
The statement added: “The government of Israel, the IDF [Israel Defence Forces] and the security services will continue the war in order to return home all of the hostages, complete the elimination of Hamas and ensure that there will be no new threat to the State of Israel from Gaza.”
The Israeli confirmation of the agreement followed an extended meeting of the full 38-member Israeli cabinet over the terms, in the face of opposition from far right-wingers.
The debate ended shortly before 3am in Tel Aviv. Before the government vote, Netanyahu, assured his cabinet that the security agencies all supported the hostage deal, and that it would not mean an end to the military campaign against Hamas, which Netanyahu said would resume after the ceasefire was over.
“We are at war, and we will continue the war,” Netanyahu said. “We will continue until we achieve all our goals.”
Israel has also agreed to allow more aid into Gaza, which is suffering an acute humanitarian crisis after seven weeks of relentless bombardment and blockade.
The deal is also thought to include visits by the Red Cross to remaining hostages and a distribution of medicine.
The deal, struck after weeks of talks mediated by Qatar , comes more than six weeks after the conflict began on 7 October, when Hamas launched attacks from Gaza into southern Israel, killing at least 1,200 people, mostly civilians, and taking more than 240 people hostage.
More than 14,000 people have been killed in Gaza, according to the government media office in Gaza. Another 2,700 others are missing and believed to be buried under rubble.
Netanyahu, who has pledged to “crush” Hamas, made the announcement after Israel’s war cabinet was convened followed by meetings of the wider security cabinet and the full government.
Opening the final meeting, Netanyahu said the deal was a difficult decision but the right decision, claiming it had the full support of the security agencies.
“They have made it completely clear in their professional assessment, that the security of our forces will be ensured during the pause and that the intelligence effort will be maintained in those days,” Netanyahu said. “They have made it clear that not only will the war effort not be harmed, it will enable the IDF [Israel Defence Forces] to prepare for the continuation of the fighting.”
Even as Netanyahu’s government discussed the deal, airstrikes continued in Gaza and Hamas fired rockets into Israel.
Netanyahu also said the intervention of US president Joe Biden had helped to improve the deal so that it included more hostages for fewer concessions.
If implemented, the agreement would still leave some 190 hostages in Gaza, of whom roughly half are thought to be military personnel.
Qatar, where Hamas has a political office, has been the main intermediary between Israel and the extremist Islamist organisation, though Egypt and others have played a role.
Not all of the hostages are being held by Hamas, with some in the hands of Palestinian Islamic Jihad, a separate extremist faction, and criminals in Gaza, say Israeli and other officials.
Most hostages are Israeli, but almost half of the hostages have dual nationality , including from Argentina, Germany, America, France, Thailand, Nepal and Russia. Hospitals in Israel have been prepared to receive those released, Israeli media reported.
The deal is a significant propaganda coup for Hamas and a personal victory for Yahya Sinwar, the Hamas leader in Gaza , who spent 23 years in Israeli prisons before being released in an exchange in 2011. Sinwar tops Israel’s hitlist and his whereabouts are unknown.
Ensuring that the terms of the deal are met from their side will require Hamas to ensure that all 50 hostages reach the borders of Gaza safely, a major logistical challenge. The group previously indicated during negotiations that they were unaware of the exact location of every hostage due to the varied groups holding them across the territory.
Netanyahu will now be under domestic pressure to get the rest of the hostages freed but faces growing political risks. Several far-right parties that are part of the ruling coalition on Tuesday evening opposed the proposed deal and called for the Israeli offensive in Gaza to be intensified to secure better terms. Their statements prompted protests in Tel Aviv by hostages families.
Israeli officials have suggested that the hostages to be released in coming days will be selected from those held by Hamas, which will then try to locate others held by different groups or factions.
The armed wing of the Palestinian militant group Islamic Jihad announced late on Tuesday the death of one of the Israeli hostages it has been holding.
Two Americans and two Israeli nationals were freed in mid-October by Hamas. The Israeli military last month rescued one of its soldiers, and last week it said it had recovered the bodies of two hostages during the offensive.</t>
  </si>
  <si>
    <t>Israel and Hamas agree deal for release of some hostages and four-day ceasefire</t>
  </si>
  <si>
    <t>block-time published-time 8.28am BST
A teenager has pleaded guilty to causing the death of SA police commissioner Grant Stevens’ son Charlie by careless driving. In Adelaide Magistrates Court on Tuesday, Dhirren Singh Randhawa pleaded guilty to one aggravated count of driving without due care. Randhawa’s guilty plea on that charge, and a separate charge of leaving the scene of a crash after causing death, were accepted by prosecutors, who withdrew charges of dangerous driving causing death and failing to answer a question of identity regarding the driver of a vehicle. The Encounter Bay teen struck Charlie Stevens, 18, with his car in Goolwa on 17 November last year, during schoolies week. Stevens and his family were present in court for proceedings and outside court, the commissioner became emotional as he commented on the development.
 Today we have come to the magistrates court and we heard Dhirren plead guilty to aggravated due care causing death and leaving the scene of the collision. I think on behalf of our family we’d like to acknowledge that Dhirren has taken responsibility for his actions, that saw us lose our son Charlie. We’ve also been handed a letter of apology and we’ll take time to read that.
Randhawa was remanded on continuing bail to appear in the District Court in August for arraignment and sentencing. He faces a maximum 12-month prison term and minimum six-month licence disqualification.
 -AAP
block-time published-time 8.15am BST
 Labor MP Fiona Phillips to take extended leave after tumour removed
A Labor backbencher will take extended leave from federal parliament after being admitted to hospital to have an oral tumour removed.
 Fiona Phillips, who represents the seat of Gilmore on the NSW south coast, said in a statement she was admitted to a Sydney hospital on Tuesday for surgery.
Following the surgery, I will be taking an extended period of time over the coming weeks to fully recover at home. At this stage, I do not know whether the tumour is benign or something more sinister, although tests over recent months have been as good as they can be.
Phillips has represented the electorate since 2019, retaining the seat at the 2022 election by a narrow margin in one of the tightest contests of the campaign.
The backbencher said she was looking to return to parliament as soon as possible and urged people to check up on health issues.
Don’t delay, do that regular health check. If you’re concerned about your health, see your health practitioner, it could just help save your life.
– AAP
block-time updated-timeUpdated at 8.25am BST
block-time published-time 7.59am BST
 Littleproud: phase-out of live sheep exports treats farmers ‘with contempt’
 David Littleproud has accused the federal government of “treating farmers with contempt” following Labor’s announcement of an inquiry into the phase-out of the live sheep export trade.
Last week, the federal government introduced legislation to parliament formalising the end date for the export of live sheep at 1 May 2028, while flagging an inquiry into the plan.
It followed the release of an independent report commissioned by the government that found exports had been in decline for the past two decades.
Littleproud said Labor had allowed just one week for submissions and requested the committee report back in just over a fortnight, adding it “cannot possibly investigate the consequences into the phasing out of the live sheep export trade in such a short timeframe”.
The committee announced by the agriculture minister, Murray Watt, is a House of Representatives standing committee, previously flagged by the minister to be a Senate inquiry, which may travel to WA.
Littleproud:
Farmers deserve answers, because Minister Watt is now avoiding a Senate inquiry and is still unable to explain the science behind closing the industry and destroying the livelihoods of 3,000 farmers.
The transition package of $107m only includes $64.6m for sheep producers and the supply chain – it isn’t good enough … This committee will inevitably be rushed and once again cause more anxiety among farmers.
block-time updated-timeUpdated at 8.12am BST
block-time published-time 7.48am BST
 Australia’s first ‘green’ bond launched to help finance climate change projects
The federal government has announced an inaugural $7bn “green bond” in a bid to capitalise on the world’s energy market transformation.
The treasurer, Jim Chalmers, the minister for climate change and energy, Chris Bowen, and the minister for environment, Tanya Plibersek, announced the bond in a joint statement this afternoon, describing it as a “major milestone” for the nation’s sustainable finance market.
The money raised from the bond will allow global investors to back government supported Australian projects directed towards “climate change mitigation, climate change adaptation and improved environmental outcomes” including green hydrogen hubs, community batteries and clean transport.
The projects supported by the bond will deliver significant environmental benefits, including lowering greenhouse gas emissions, increasing Australia’s renewable energy production and bolstering our biodiversity conservation, restoration and adaptation.
The bond demonstrates the government’s commitment to achieve net zero emissions by 2050 and the objectives of the United Nations Sustainable Development Goals.
block-time updated-timeUpdated at 8.08am BST
block-time published-time 7.34am BST
Caitlin Cassidy will take you through the remainder of the evening, so I will hand the blog over to her.
Thank you to everyone who tuned in today so far – and it was wonderful to see so many OG readers in the comments BTL. We hope you had a great chat and thank you for your many points of view. We do read them, and it does give us food for thought.
I’ll be back early tomorrow morning for the Wednesday house sitting and continuation of estimates. Until then, take care of yourself.
block-time updated-timeUpdated at 7.38am BST
block-time published-time 7.31am BST
 Dutton says lowering ADF entry requirements ‘cheapens’ great vocation
Returning to Peter Dutton’s earlier press conference, Dutton acknowledged that successive governments haven’t invested enough in supporting the people in the Australian Defence Force and that this has likely played a role in the military recruitment problems Australia is now facing.
I think there have been many mistakes made over many decades and we need to do better to provide support to the men and women of the Australian Defence Force, those who are serving and those who have served. And to lower the standards of entry, to lower the entry requirements in the way that the government is proposing, regardless of which version you look at, that is cheapening what should be a vocation that every Australian looks up to and respects.”
The royal commission into defence and veterans’ suicide has raised serious concerns about the treatment of ADF personnel and the toll on their physical and mental health.
Dutton condemned the government for its plan to open ADF recruitment to New Zealanders, citizens of others in the Five Eyes group of countries - the United States, Britain and Canada - and possibly others, to address the shortfall in defence recruitment.
block-time updated-timeUpdated at 7.58am BST
block-time published-time 7.27am BST
 Wong’s office details visit to Honiara
Penny Wong’s office has released the official details of her trip to Honiara to meet members of the newly elected Solomon Islands government, after Simon Birmingham jumped the gun at estimates, announcing the visit a little ahead of schedule. Birmingham agreed to put the questions aside until the media release was released. ,
Wong says:
I look forward to engaging with Prime Minister Jeremiah Manele, Foreign Minister Peter Shanel Agovaka, and other cabinet ministers to listen to their priorities and discuss our shared vision for the bilateral relationship.
The Australian government is pleased to have supported the delivery of safe and secure elections in Solomon Islands and remains committed to supporting Solomon Islands’ economic, development and security priorities.
I will visit Mbokona Community High School to see how Australian investment is strengthening education outcomes in Solomon Islands, and meet with Pacific Australia Labour Mobility (PALM) scheme workers to hear about the economic opportunities PALM is bringing to Solomon Islands.
block-time updated-timeUpdated at 7.52am BST
block-time published-time 7.25am BST
Going back to QT, Mike Bowers captured a few … different entrances by the Labor ministry into the chamber this afternoon.
block-time updated-timeUpdated at 7.50am BST
block-time published-time 7.18am BST
 Politicians who quote the ancients should perhaps beware the ides of March
 Matt Keogh also says this is a “crossing of the Rubicon moment”, an analogy Richard Marles butchered a little earlier today, when he spoke about it being a crossing of the Rubicon (a reference to a point of no return, originally in reference to Julius Caesar crossing the Rubicon river into Rome, sparking and eventually winning the Roman civil war and setting himself up as emperor) but at the same time describing it as “ a dipping of our toe in the water”.
So the change is both earth shattering, but also not very earth shattering.
Perhaps they could include knowing what crossing the Rubicon actually means before anyone is allowed to use it, as part of the policy change.
block-time updated-timeUpdated at 7.46am BST
block-time published-time 7.10am BST
 Residents joining ADF would have to become citizens, says Minister for Veterans’ Affairs
 Q: It’s the extra nationals beyond Five Eyes countries and potentially Pacific islanders we’re talking about, the likes, for arguments sakes, of Vietnamese, Chinese, Thai residents and Indonesians for that matter. Will they or won’t they be eligible to join this scheme at any time?
 Minister for Veterans’ Affairs, Matt Keogh:
That’s why we’re been very clear about New Zealand from 1 July, Five eyes from 1 January and expanding out to other countries from January but focusing often Pacific Islands.
We need to do this obviously in a measured way when you bring in other groups and as the deputy prime minister even said in question time today, the next stage would be looking at the Pacific island countries but starting with New Zealand and then Five Eyes from 1 January.
 Q: I understand focusing on as we move to other categories, Pacific Island nations but exclusively Pacific island nations? When might we get to countries beyond the five eyes and the Pacific?
 Keogh:
That’s something that would evolve over time if we go through but the point we’re saying today is - the key is from 1 July, New Zealand, from 1 January we expand out to the rest of the Five Eyes. We then look to our Pacific neighbours, and crucially what we’re saying here though is the way we’re doing that is looking at permanent residents. They’ve already made a commitment to Australia, they would still need to meet all the normal security requirements that would go through normal ADF obligations in terms of return of service, all those things and they’re required to become Australian citizens. That’s also crucial.
block-time updated-timeUpdated at 7.23am BST
block-time published-time 7.08am BST
 From 1 July, some New Zealanders resident in Australia can join ADF, Keogh says
Veterans’ Affairs minister Matt Keogh is now speaking to the ABC, where he seems to be cleaning up the mess his earlier comments created about the foreign nationals being eligible to apply for the ADF.
It’s been all been made very clear actually. From 1 July this year, New Zealanders who have been here as permanent residents for the last year will become eligible to join the Australian Defence Force.
From 1 January we expand that out to other Five Eyes countries.
From January we will also look to expand to other countries looking with a particular focus op Pacific Islands but that will spread out from January onwards. It’s a process.
The key thing that we were communicating today is New Zealand from July and other Five Eyes nations from 1 January.
Maybe 2 January because 1 is usually a public holiday but the key thing also is what are the criteria we’re putting around this.
This is a very sensible and considered move where you have to be already in Australia, have already been here for a year, as a permanent resident and you still have to meet all the usual vetting and security requirements including being otherwise eligible to become a citizen.
So it’s a pretty strict cohort and we’ve been very clear about that.
Yes, the media release that kicked this all off was pretty clear – the issue was Keogh then broadened it out with his comment in a press conference earlier today:
 Keogh: So, from 1 July this will apply to New Zealand and from 1 January 2025 it will apply to other Five Eyes countries, and permanent residents from any other countries.
 Q: So that wasn’t really answering the question, are we considering opening it up to Pacific Island countries at some point?
 Keogh: Last time I checked Pacific Island countries were any other country..
block-time updated-timeUpdated at 7.27am BST
block-time published-time 7.03am BST
 Questioned on nuclear energy, Dutton asks where Labor will source its base load power
Asked where his nuclear plan is, Peter Dutton says the Coalition doesn’t dance to Chris Bowen’s tune.
 Dutton:
 If you have a look at where the government is at the moment, they’re not meeting their renewables targets. Prices are going up. Reliability is now questionable.
The prospect of them reaching their net zero by 2050 target diminishes as each day goes by. And you’ve got a train wreck of an energy policy from this government that is seeing manufacturing close at a threefold rate over the course of the last two years, because those companies can’t get cheap and secure energy in our country.
Now, if Chris Bowen has a proper explanation about where the base load [power] will come from, that is, if you don’t like coal and you don’t like gas (they now do like gas a little bit more than they did 12 months ago)...
Labor governments are negotiating to extend coal-fired power stations as we speak. Where does the base load come from?
The coal-fired power stations are privately owned and had been slated for closure when the Coalition was in power. The government has released a gas strategy that says gas will form a foundational element of the transition to renewable energy up to 2050 “and beyond”.
block-time updated-timeUpdated at 7.36am BST
block-time published-time 6.59am BST
 Dutton says Albanese needs to clean up confusion about who can join ADF
In a ‘clarification’, from the defence minister’s office, from 1 January, only foreign nationals from the remaining Five Eye countries (Canada, United Kingdom, United States, with New Zealand to be opened to eligibility from 1 July) will be able to apply for the ADF.
 Peter Dutton says this is not good enough.
We’re up to version 4 or 5, and we’re not even up to the nightly news. So I think we should see a paper released from the government which has some authority. If Minister Keogh doesn’t know what he’s talking about, and Richard Marles is all over the place as the deputy prime Minister and Defence Minister, well, where on earth is Anthony Albanese? Can the Prime Minister take responsibility for anything? Can he explain any public policy that they’ve put forward comprehensively? There’s no evidence of it so far.
block-time updated-timeUpdated at 7.29am BST
block-time published-time 6.57am BST
 Dutton says ICC position on Hamas and Israel ‘not objective’
Question to Peter Dutton from our Daniel Hurst:
Could you please clarify what the Coalition policy is on walking away or cutting ties with the International Criminal Court?
And secondly, your call to “put pressure on the ICC to make sure they reverse this terrible decision” regarding arrest warrants or proposed arrest warrants, how is that consistent with article 70 of the Rome Statute, which prohibits impeding or intimidating officials of the court?
 Peter Dutton:
I think it’s important for Australians to have faith in a body that could ultimately decide guilt or innocence of our men and women from the Australian Defence Force.
So if they were charged with particular offences that might come before the court, we would want to have faith in the process, that there wasn’t a political influence or there wasn’t an ideological position that was being taken. We would want to have faith in the rule of law, of international rule of law being applied fairly and without discrimination. And if we didn’t have faith in that process, I’d be surprised if the prime minister signed up to that arrangement.
So I think that’s what is most important here. We want to make sure that we protect men and women of the Australian Defence Force. The Coalition has always done that, and that’s the basis … I think their position in relation to Israel is an appalling one.
And I think the decision that’s been taken is not one that’s objective – to try and provide some sort of moral equivalence between Hamas, a listed terrorist organisation, and Israel, a democratic country that lost 1,200 people who were slaughtered by that terrorist organisation and a terrorist organisation that still holds women and children in a tunnel network as hostages. I think reasonable questions are to be asked.
 Donald Rothwell, a professor of international law at the Australian National University, has previously addressed the ‘moral equivalence’ line:
Rothwell said the Rome Statute “does not make a distinction between a ‘defender’ and an ‘aggressor’ when it comes to war crimes and crimes against humanity”. He said: “International humanitarian law and the enforcement mechanisms under international criminal law apply to all sides to a conflict irrespective of the rights or wrongs as to how they initially resorted to the use of armed force, including those that assert a right of self-defence.”
 Related: The ICC will consider arrest warrants for Israeli and Hamas leaders. How has Australia responded?
block-time updated-timeUpdated at 7.24am BST
block-time published-time 6.52am BST
 Hastie says Labor has ‘given up’ on attracting young Australians to ADF
 Andrew Hastie explains why he doesn’t like the plan he liked a year ago, as well as saying how a Coalition government (which was in power for almost 10 years and faced pretty huge recruitment and retention issues over that decade0, would now go about attracting young people into the ADF:
Labor’s plan to recruit migrants into the defence force is a half-baked idea.
There was no debate, there was no discussion. They’ve just dropped it this morning without any notice. And I think the Australian people have a right to know exactly what their plan is from January 1st.
We’re told permanent residents who lived in Australia for a year are able to join the ADF and then within 90 days will take full citizenship. What are the security vetting processes that will be applied? Is there a return of service obligation on these people who get citizenship through the ADF?
I can tell you over the road at ADFA, cadets who study there, for every year of study they do, they pay back the Commonwealth with a year of service plus one. And we want to have clarity around this process. But what it really tells you is that Labor has given up on the task of fixing the recruitment and retention process.
They’ve given up. They’re not appealing to young Australians.
Service in the ADF is one of the most exciting, rewarding and challenging things a young Australian can do, and they have not made that argument at all.
Over the next decade and beyond we are growing our capabilities across air, sea and land. AUKUS is going to be a massive nation building endeavour.
And again, the prime minister, [and] Richard Marles, they haven’t made the argument, they haven’t appealed to young Australians. And I can tell you under a Peter Dutton led coalition government, we’ll be [telling] young Australians who want a challenge, who are tough, who are resilient, who want to serve their country, who want to undertake the most complex, demanding missions, there’s a place for you in the ADF and we’ll look after you with the right incentives. We’ll make sure your family life is balanced. We’ll make sure that you are doing rewarding work that you can believe in, and that your family can believe in, and the country will support you. That’s the point of difference between us and Labor.
block-time updated-timeUpdated at 7.11am BST
block-time published-time 6.49am BST
 Dutton on the attack, says Labor’s performance ‘a dog’s breakfast’
 Peter Dutton is bringing a whole bunch of issues together to say the government is ‘losing its way’:
 I think the Australian public can attest to that. There’s no Australian today who is better off than they were two years ago. The government’s presided over three budgets. They’ve forced up inflation and as the Reserve Bank governor points out, they are the masters of that inflationary environment, which is leading to higher interest rates, made it more difficult for families, more difficult for small businesses and now we’ve got Minister Marles at odds with Minister Keogh.
Dutton continues:
It’s a dog’s breakfast and it comes off the back of the most disastrous performance I’ve seen in a long time from Minister Giles, who, if that’s the ministerial standard that Anthony Albanese is prepared to set, then I don’t think a minister in the Albanese government could be sacked for anything.
 What we see at the moment is a government in chaos and they’re lurching from one disaster to the next. And I think it’s no wonder that Australians are starting to lose faith in a prime minister that they see as completely weak and incompetent.
block-time updated-timeUpdated at 6.52am BST
block-time published-time 6.47am BST
 Andrew Hastie appears to be backtracking from previous support for allowing residents to join ADF
 Andrew Hastie and Phil Thompson are standing behind Peter Dutton for this joint press conference in the opposition leader’s courtyard.
A reminder: Andrew Hastie was very much for the idea of recruiting people from outside Australia for the ADF when the idea was first floated a year ago.
Here is what Hastie had to say in May 2023.
Recruiting and retaining ADF personnel is going to be one of the biggest challenges going forward. It’s an intergenerational challenge for the decades to come, with no time to waste. All options need to be on the table.
Hastie said at the time that the first priority was to “emphasise the unique calling of service in the ADF”. He also called for reforms to the “antiquated career management model” within the ADF and to improve conditions. Then he said:
Finally, with immigration about to increase, we should consider opening service in ADF as an accelerated pathway to citizenship. If someone is willing to fight and die for our country, we should take them over a $5 million golden visa any day of the week. We already see plenty of Five Eyes personnel transition into the ADF. Why not consider other nationalities as well? It would have to be considered carefully, and appropriately risk managed, given the threat of espionage and foreign interference. But it should be looked at. New Australians, prepared to serve and sacrifice in uniform, are the right sort of people to whom we can offer a home.
block-time updated-timeUpdated at 7.13am BST
block-time published-time 6.40am BST
The smart money is on the Peter Dutton joint presser being on….the proposed defence recruitment changes.
The same proposed changes that just one year ago, Andrew Hastie was in favour of, but now considers to be “watering down” ADF recruitment.
block-time published-time 6.34am BST
 Wong says Australia is open to helping the Palestinian Authority reform itself
The foreign affairs minister, Penny Wong, has asked her department to draw up options for the Australian government to support reforms to the Palestinian Authority, as part of moves “to make a Palestinian state viable”.
At Senate estimates today, Labor senator Nita Green asked about a Guardian Australia report last week that the Palestinian Authority had asked for Australia’s help in “building vibrant democratic institutions” and fighting corruption.
Wong has pressed for reforms to the Palestinian Authority, which exercises limited self-rule in the Israeli-occupied West Bank and is dominated by Fatah, a rival to Hamas.
Green asked Wong today whether Australia was open to providing support to help the Palestinian Authority carry out reforms. Wong said, “Yes, we are,” and she added that Australia had “experience in terms of governance support or governance capacity-building in other areas”. Wong told the hearing:
As a matter of principle, if you’re serious about two states, which means a Palestinian state alongside the state of Israel, if you believe as the government does that the only path to long-term peace and security for Israelis and for Palestinians is [a] two-state [solution], then we have to do what we can to take the necessary steps, including to make a Palestinian state viable.
That’s a state that’s capable of delivering on the needs of the Palestinian people. It means capable and accountable systems of governance. You would have heard me say previously, as have others, including our American allies and friends that we want to see a reformed Palestinian Authority.
We want a Palestinian Authority that is committed to peace, a Palestinian Authority that is ready to engage in a meaningful political process. So, yes, I have asked the department to look at what role we could play in supporting this reform, to deliver to the needs of the Palestinian people
block-time updated-timeUpdated at 6.40am BST
block-time published-time 6.29am BST
 AI could help bureaucrats simplify routine tasks, government says
 Patrick Gorman, the assistant minister for the public service, will deliver a speech this afternoon urging bureaucrats to embrace artificial intelligence but “use it wisely”.
In a keynote address to an AI summit hosted by the Institute of Public Administration Australia on Tuesday, Gorman will say the technology “could simplify routine tasks, allowing public servants to deliver more services and policy to better support Australians”.
The Western Australian Labor MP will point to a number of ways AI is already being used within the federal government, including playing a “key role” in the Morrison-era cyber resilience initiative, REDSPICE.
The Australian Taxation Office, Gorman will point out, is using AI to identify the “highest tax risks”, to sift through “huge numbers of highly diversified documents”, and to enable “entitlement calculation”.
Gorman will say robodebt is an important lesson for governments to learn when implementing new schemes with automated decision-making.
At every level and step, the human factor is the most important factor. Our government is committed to putting people at the centre of the decisions we make in design, policy and technology. It is against this backdrop of caution, that I am genuinely optimistic.”
To guide its use, the assistant minister will refer to five guiding principles: accountability, transparency and explainability, privacy protection and security, fairness and human-centred values and human, societal, and environmental wellbeing.
Gorman will say:
It is redefining how technology can complement humans, not replace them. What was once a concept in science fiction has today become a familiar part of everyday life. If we find the right balance, AI can similarly benefit our society and its people.”
block-time updated-timeUpdated at 6.32am BST
block-time published-time 6.23am BST
 Peter Dutton has announced a joint press conference in the opposition leaders’ courtyard for about 20 minutes time – he does not say who it is jointly being held with.
There were rumours that the nuclear policy would be announced today, but that doesn’t seem likely.
block-time published-time 6.11am BST
 Question time ends
Thank goodness.
Two more to go.
block-time updated-timeUpdated at 6.22am BST
block-time published-time 6.10am BST
 Hastie previously said ‘all options’ should be considered to boost ADF recruitment
In the most recent question, the Coalition’s defence spokesperson, Andrew Hastie, made mention of “the government’s policy of watering down the entry requirements for service in the Australian Defence Force”. But here’s what Hastie said in early May 2023:
Recruiting and retaining ADF personnel is going to be one of the biggest challenges going forward. It’s an intergenerational challenge for the decades to come, with no time to waste. All options need to be on the table.
Hastie said at the time that the first priority was to “emphasise the unique calling of service in the ADF”. He also called for reforms to the “antiquated career management model” within the ADF and to improve conditions. Then he said:
Finally, with immigration about to increase, we should consider opening service in ADF as an accelerated pathway to citizenship. If someone is willing to fight and die for our country, we should take them over a $5 million golden visa any day of the week. We already see plenty of Five Eyes personnel transition into the ADF. Why not consider other nationalities as well? It would have to be considered carefully, and appropriately risk managed, given the threat of espionage and foreign interference. But it should be looked at. New Australians, prepared to serve and sacrifice in uniform, are the right sort of people to whom we can offer a home.
block-time updated-timeUpdated at 6.22am BST
block-time published-time 6.05am BST
 What really happened to the ABF drone fleet?
 Paul Karp has gone back to the ABF estimates transcript to find out what Paul Fletcher and Clare O’Neil are going on about in their now two day back and forth:
enltrABF told Senate Estimates in May 2023 it had grounded its drones. Yesterday Clare O'Neil referred opposition questions to Estimates/Hansard. Today, Coalition claims she misled. O'Neil: says that's "incorrect". The last public statement... was made by ABF at estimates" pic.twitter.com/Rd64CMz1To
 — Paul Karp (@Paul_Karp) June 4, 2024
ABF told Estimates on 23 May, 2023 and Fletcher is saying her answer implied/sounded like it was at the most recent estimates.
O’Neil says no, her statement is accurate because the most recent statement was in estimates.
block-time updated-timeUpdated at 6.23am BST
block-time published-time 6.03am BST
 Greens ask to see Labor’s anti-discrimination bill
The Greens MP for Brisbane, Stephen Bates asks Mark Dreyfus:
Attorney General, right now, LGBTQI+ people can be fired from their place of work if they come out.
The prime minister reportedly told caucus there are two ways for your government’s anti-discrimination bills to pass parliament, one with the Coalition and one with the Greens.
You’ve given the Coalition draft legislation, but not the Greens or the crossbench, despite repeated requests [to do so]. Will you commit today to providing us with a copy of the legislation so that we can work with you to pass it?
The government has said it wants bipartisan support to pass this bill, which means working with the Coalition. So far, that is going no where with the last meeting between Dreyfus and Michaelia Cash reportedly descending into a shouting match (both point the finger at the other for the shouting). So far, the Coalition is not budging, which has left the legislation stalled.
Dreyfus shows no sign of wanting to change that in this answer:
The Albanese government believes that no Australian should be discriminated against because of who they are or what they believe. The government is seeking to enhance protections in anti-discrimination law in a way that brings Australians together.
In essence, what the government wants to do is to prevent discrimination against people of faith, including vilification protections to protect all students from discrimination on any grounds and to protect teachers from discrimination at work, while maintaining the right of religious schools to preference people of their faith in the selection of staff.
It is in the interests of all Australians that there be an enduring solution that strengthens protections for all Australians, including students, teachers and people of faith. And that’s why bipartisan support is so essential. We want to get this done.
We want unity, n</t>
  </si>
  <si>
    <t>Australia politics live: Labor MP Fiona Phillips to take extended leave after tumour removed</t>
  </si>
  <si>
    <t>Subscribe now to receive the morning briefing by email.
Good morning, I'm Tim Walker with today's essential stories.
 President says he 'disagreed strongly' with hawkish Bolton
Donald Trump has fired his national security adviser, John Bolton, saying he "disagreed strongly" with his hawkish attitude to foreign affairs. The two men also appeared to disagree on whether he jumped or was pushed, with Bolton claiming he had offered to resign before the president announced his dismissal. Trump is expected to name a new national security adviser - his fourth in less than three years - next week.
Personality clash. The bellicose Bolton might have buried the achievements of the Obama administration, but he was never going to give Trump the diplomatic wins he'd like to brandish on the campaign trail, writes Julian Borger.
Foreign policy. Bolton's dismissal will very likely lead to a change of emphasis in foreign policy, says Patrick Wintour, with the president's anti-interventionist instincts and preference for personal diplomacy potentially coming to the fore.
 How Rick Scott's Florida refused $70m to tackle HIV crisis
Florida's HIV crisis reached a severity almost without equal in the US under Rick Scott, the state's governor from 2011 to 2019. Now, a Guardian investigation has revealed his administration effectively blocked $70m in federal funds to fight the epidemic. From 2015 to 2017, Florida sent back $54m for combating HIV to the US government after health chiefs failed to secure legislative permission to spend it. And in 2015, Scott's administration blocked grants worth a total of $16m for two counties with unusually high HIV rates.
HIV rates. HIV diagnoses were declining in Florida until 2013, only to increase by nearly 11% through 2017. Of the 10 states that account for 65% of new HIV cases nationally, Florida was the only one to experience an increase between 2010 and 2017.
Budget authority. Now a Republican senator, Scott made it a bedrock principle of his governorship to refuse federal dollars. In a statement, a Scott spokeswoman said "the state could only spend the money that it had the budget authority to spend".
 Trump-backed Republican wins North Carolina special election
A Trump-endorsed Republican has won a fiercely contested congressional special election in North Carolina, a race seen as a bellwether for the president's 2020 re-election hopes. The conservative state senator Dan Bishop had been running almost neck and neck with the Democrat Dan McCready, a former Marine and Harvard graduate, in the state's traditionally Republican 9th district. But Bishop declared victory late on Tuesday after securing 50.8% of the vote to McCready's 48.8%.
Bathroom bill. Bishop was previously best known for co-sponsoring North Carolina's "bathroom bill", which forced transgender people to use bathrooms matching the gender on their birth certificates in state buildings. The law was subsequently repealed after a national outcry.
 Arab leaders decry Netanyahu's West Bank annexation plan
Arab foreign ministers convened in Cairo late on Tuesday for an emergency meeting to denounce Benjamin Netanyahu's new plan to annex further swaths of the Palestinian West Bank if he is re-elected next week. The Israeli prime minister, who is battling to build a governing coalition in the   country's elections on 17 September, held a   live press conference on Tuesday to unveil the plan that, if implemented, would effectively sink Palestinian hopes for statehood.
Trump links. Netanyahu, who has touted his close links to the current White House, said the annexation would be carried out "in maximum coordination with Trump".
Peace process. The Arab League said Netanyahu's proposal would "[undermine] the chances of any progress in the peace process and will torpedo all its foundations".
 Cheat sheet
Three Australians, two of them dual UK citizens, have been imprisoned in Iran amid rising tensions with a US-led coalition that includes the UK and Australia. The UK on Tuesday accused Iran of selling oil to Syria from a tanker British forces had previously seized and released.
Californian lawmakers have passed a landmark bill designed to make it significantly more difficult for companies such as Uber and Lyft to classify gig economy workers as independent contractors rather than employees.
Russian authorities initially investigated the 2017 disappearance of the Kremlin official Oleg Smolenkov as a murder, before concluding he was still alive and living abroad. Smolenkov is now suspected of being a CIA mole who was spirited away to the US.
Justin Trudeau will on Wednesday request the dissolution of the Canadian parliament, as campaigning begins for the 21 October election, at which the prime minister will seek a second term despite an increasingly divided electorate.
 Must-reads
 Behind the story that launched the #MeToo movement
Megan Twohey and Jodi Kantor are the New York Times reporters who first broke the story of Harvey Weinstein's alleged sexual harassment, unleashing the #MeToo movement. Their new book goes behind the scenes of their exposé which, as Kantor tells Adrian Horton, led to a "display of mass accountability without precedent".
 Bahamian refugees' Florida welcome undercut by politics
More than 1,400 weary and vulnerable Bahamian refugees stepped off a cruise ship in Florida at the weekend, after fleeing the devastation of Hurricane Dorian. But the warm welcome they received from locals was coloured by comments from the president, as Richard Luscombe reports.
 A new view of the Beatles' break up
The received wisdom is that the Beatles recorded Abbey Road knowing it was their final album, and that John Lennon was behind the group's eventual breakup. But a 50-year-old audio tape of conversations between the Fab Four appears to give the lie to that narrative, their biographer Mark Lewisohn tells Richard Williams.
 When cooks won't take food allergies seriously
Ben Feltwell is allergic to eggs. So when a chef claimed his pastry didn't contain any, it led to four hours of vomiting. On a camping trip, a sceptical companion slipped an egg into Feltwell's curry, with similar results. Sirin Kale asks why so many people refuse to take severe food allergies seriously.
 Opinion
The Testaments, Margaret Atwood's blockbuster sequel to The Handmaid's Tale, presents a vivid portrait of feminist resistance, says Natasha Walter. But we should beware of simplifying its complex portrayal of women.
 Feminist fiction is not just about making our political world clearer and simpler. It is not just about providing us with reassurance that we are on the side of the good. We see that complexity time and again in Atwood's fiction, even if the popular conception of Gilead, especially the way it has been disseminated through political protest and the television series, has often flattened it out for us.
 Sport
The NFL star and New England Patriots wide receiver Antonio Brown has been accused of raping a woman who formerly worked as his physical trainer, according to a federal lawsuit.
The California assembly has passed a bill permitting the state's student athletes to hire agents and make money from the use of their name, image or likeness, setting up a probable legal showdown with the US governing body for college sports, the NCAA.
 Sign up
The US morning briefing is delivered to thousands of inboxes every weekday. If you're not already signed up, subscribe now.</t>
  </si>
  <si>
    <t>US briefing: John Bolton fired, Florida 's HIV crisis and West Bank row Wednesday's top story: Trump to name new national security adviser next week. Plus, the ....</t>
  </si>
  <si>
    <t>“People love dead Jews.” Dara Horn used that title for her 2021 book, noting that while remembering the Holocaust was generally accepted as the right thing to do, acknowledging, let alone confronting, modern-day antisemitism was not considered especially relevant or important. It suited many, and still does, for annihilationist hate to be put in a box marked “the past”.
After the brutal slaughter perpetrated by Hamas on 7 October there needs to be a caveat: for some people to love them, the dead Jews need to be perceived as powerless. Grimly, it seems that for some, even murdered babies, toddlers or elderly people – dead Jews all – do not qualify for powerlessness, and therefore love, if they are Israeli.
During the Holocaust, Jewish men, women and children were systematically stripped of any vestiges of power, strength, or the opportunity – in nearly all cases – to resist. The world turned its back when Hitler came to power, allowing the Nazis to pursue their murderous goals with little assistance or help from the non-Jewish world.
But on 7 October, when death squads infiltrated Israel, massacred 1,400 people in their beds, on the streets and at a music festival; raped women; murdered and mutilated babies and young children; and kidnapped more than 200 people now hostage in Gaza, there are many who once again looked on, many who justified it and a distressing number who even celebrated it.
Some of those who were murdered, kidnapped or survived the Hamas attack included people who had survived the Holocaust. It is depressing, therefore, that there are those who don’t understand why, for the Jewish state and for Jewish people across the world, the past is the present. And more shocking are those who wilfully deny those echoes and seek to silence them, to silence Jews even in the face of tragedy. For them, it is better that Jews be merely a reminder of man’s inhumanity to man; living Jews pose much harder questions than dead ones.
The accusation that Israel is “ weaponising the Holocaust ” should be seen in this context. Jewish people have long been accused of attempting to gain sympathy or somehow benefit from the horrors inflicted on them by the Nazis. Weaponise. Even the word, mere weeks after weapons of death were used to massacre Jews, is offensive. At this moment, the accusation comes across as an attempt to invalidate Jewish pain.
The Hamas Charter states “our struggle against the Jews is very great and very serious”. Its aim is the eradication of Israel from the face of the earth. It calls on its members to “raise the banner of Jihad in the face of its oppressors” – namely, Jews. We have heard the recording of a terrorist phoning his parents back in Gaza and heard their pride at him murdering 10 Jews with his own hands.
And yet on the very day of the attack – in fact while the attack was ongoing – there were posts across social media saying the Jews, in blunt terms, had it coming. The reaction of many during the Holocaust was very similar. In the days since, the horrors of the attack have been denied, the truth questioned again and again. The State of Israel took the unprecedented step earlier this weekof airing previously unseen barbaric footage for journalists – horrifyingly deemed necessary in light of the falsification of events spreading like wildfire.
Across the world, marches and protests have taken place where the flags of terrorist organisations, whose aim is to murder Jews, have been on open, proud display; as have placards comparing the State of Israel and its leaders to the Nazis. In Tunisia a synagogue was vandalised and set on fire. In Germany a synagogue was firebombed and Jewish families have had the Star of David daubed on their homes, marking them out as Jewish.
Since the attack, active antisemitism here in the UK has surged. The Community Security Trust has recorded a 689% rise in incidents in the UK. The Jewish community is strong and resilient but still anxious, with many parents asking if it’s safe for their children to go out.
Yet for some people, today the Jews are no longer victims. The fact that so many were victims is irrelevant. The fact that across the Jewish state people are mourning their loved ones is immaterial. The fact that Hamas murdered babies is irrelevant in this analysis, firmly grounded in the kind of discourse that talks only about “power”, because the Jews have a state and because Israel is more powerful than the Palestinians. By this dehumanising metric, therefore, the Israeli baby is more “powerful” than the Hamas terrorist who murdered them, and unworthy of our attention.
Let me be very clear here. Jews will inevitably connect the trauma of an attack that murdered more than a thousand innocent civilians with the trauma of Nazi massacres. It is macabre that Jews should be denied the right to voice those connections that are so deeply rooted in our trauma.
And acknowledging that trauma does not have to come at the expense of acknowledging the dire humanitarian situation in Gaza we are witnessing on our TV screens, which is heartbreaking. All life is sacred and we must not forget that the Palestinian people are also victims of Hamas, used as human shields to pursue the hateful agenda of these murderous terrorists.
The fact the massacre committed by Hamas terrorists was carried out within a Jewish state, rather than to a stateless group across Europe, should not make it more palatable, or evoke less sympathy. Unfortunately, it seems, even if people love dead Jews in history books, they have no love for them if they are murdered in their own country, in 2023.
 Karen Pollock is chief executive of the Holocaust Educational Trust Do you have an opinion on the issues raised in this article? If you would like to submit a response of up to 300 words by email to be considered for publication in our letters section, please click here.
Load-Date: November 1, 2023</t>
  </si>
  <si>
    <t>Of course the Holocaust is relevant to Israel now</t>
  </si>
  <si>
    <t>block-time published-time 9.00pm BST
 Closing summary
The White House slammed Donald Trump after he shared a now-deleted video on his Truth Social account that included the phrase “unified reich”. While the language may have been cribbed directly from Wikipedia, the vice-president, Kamala Harris, said it was “ appalling ”, but added: “This kind of rhetoric is unsurprising coming from the former president.” Meanwhile, in Arizona, Trump’s allies were arraigned on charges related to allegedly plotting to overturn Joe Biden ’s election victory in 2020. Among the group was Rudy Giuliani, who tried mightily to avoid service of the indictment, but was ultimately tracked down thanks to his livestreaming.
Here’s what else happened today:
Trumptold a local broadcaster he was “looking at” restrictions on contraception, then said he would never do such a thing in an all-caps post on Truth Social.Antony Blinken ’s appearance before a Senate committee was interrupted by pro-Palestinian protesters.“Unified reich” is not the first Nazi-adjacent terminology that Trump has used.A bipartisan group of US senators condemned the international criminal court after the chief prosecutor, Karim Khan, requested arrest warrants against two of Israel’s leaders.Peter Navarro, an incarcerated former Trump adviser, predicted mass deportations and the firing of the Federal Reserve chair if the ex-president returned to the White House.
block-time updated-timeUpdated at 9.02pm BST
block-time published-time 8.51pm BST
 A major part of Joe Biden’s strategy to win re-election is steering voters’ attention to the threat Donald Trump poses to reproductive rights beyond just abortion.
As president, Trump appointed three of the supreme court justices who overturned Roe v Wade and set the stage for states to ban access to the procedure. In a recent interview with a local broadcaster in Pittsburgh, Trump said he was “looking at” restrictions on contraception:
enltrQ: Do you support any restrictions on a person’s right to contraception? Trump: We’re looking at that pic.twitter.com/ycrP7rCQL4
 — Biden-Harris HQ (@BidenHQ) May 21, 2024
“Donald Trump and his allies have been waging an all-out assault on reproductive freedom – and contraceptives and Plan B are next on the chopping block,” Aida Ross, a spokesperson for the Democratic National Committee, said in response.
This afternoon, Trump issued an all-caps denial of any plans to go after contraceptives in a post on Truth Social :
I HAVE NEVER, AND WILL NEVER ADVOCATE IMPOSING RESTRICTIONS ON BIRTH CONTROL, or other contraceptives. This is a Democrat fabricated lie, MISINFORMATION/DISINFORMATION, because they have nothing else to run on except FAILURE, POVERTY, AND DEATH. I DO NOT SUPPORT A BAN ON BIRTH CONTROL, AND NEITHER WILL THE REPUBLICAN PARTY!
block-time updated-timeUpdated at 8.56pm BST
block-time published-time 8.37pm BST
 Pro-Palestinian protesters again interrupted secretary of state Antony Blinken as he appeared before a second Senate panel on Tuesday, calling him a “war criminal”.
Another shouted that he was abetting a “holocaust” in Gaza. “
“Secretary Blinken, how dare you,” one of the activists yelled before being removed by police. Several more antiwar activists sat silently behind him with their painted red hands raised, a symbol of the bloodshed in Gaza.
Blinken did not respond to the protests and paused while the activists were removed from the room before continuing with his remarks.
“We have to do better by the people of Gaza,” Blinken testified.
Since the beginning of the war seven months ago, protests have been a feature of the pro-Palestinian movement calling for a ceasefire in Gaza and pushing the Biden administration to change its policy toward Israel. Blinken, over the course of several trips to the region, has become the face of Joe Biden ’s response to the war – and a target of protests. Nearly all of his public appearances attract anti-war activists, and some even camped outside of his home in northern Virginia.
On Tuesday, the protesters who attended the hearings did not make clear policy demands. Instead, they focused their attacks on Blinken personally.
One told the secretary he would be remembered as the “butcher of Gaza”.
block-time published-time 8.24pm BST
 Reuters has released a new poll of Joe Biden’s popularity, which shows little has changed when it comes to Americans’ downbeat view of the president.
The poll conducted with Ipsos finds only 36% of respondents approve of Biden’s job performance, two percentage points lower than last month and a return to an all-time low lever last reached in April 2022. However, the drop was within the survey’s three-point margin of error.
block-time published-time 8.04pm BST
 Harris says 'unified reich' in Trump video was 'appalling'
In a speech to union workers today in Philadelphia, the vice-president, Kamala Harris, said the use of the term “unified reich” in a video posted by Donald Trump was “appalling”.
“In this moment, extremists are trying to divide our nation, and we see them as they encourage xenophobia and hate,” Harris said.
“This kind of rhetoric is unsurprising coming from the former president and it is appalling. And we’ve got to tell him who we are. And once again it shows that our freedom and our very democracy are at stake.”
 Joe Biden was also asked about the remark as he campaigned in New Hampshire.
“It would take too long,” he quipped as he exited a Veterans of Foreign Wars post to shouts of “criminal” and “traitor” from Trump supporters stationed outside.
block-time updated-timeUpdated at 8.33pm BST
block-time published-time 7.43pm BST
 Four protesters were removed before the secretary of state, Antony Blinken, finished his opening remarks in his first of four appearances on Capitol Hill this week.
One waved a Palestinian flag and said Blinken would be remembered as the “butcher of Gaza”. One attempted to approach the dais but was quickly blocked, and another was carried out. Several others remained silent, their hands painted red to symbolize the Palestinians killed by Israel’s bombardment of Gaza.
Blinken was pressed by both Democrats and Republicans about the administration’s Israel policy. Lawmakers also wanted to know about the situation in Haiti, the war in Ukraine, the death of the Iranian president in a helicopter crash, Chinese aggression and artificial intelligence.
For the most part, Blinken did not veer from his previous remarks on Israel. He called the decisions by an ICC prosecutor to seek warrants against Netanyahu and other Israeli leaders “profoundly wrongheaded” and said it would likely complicate US-backed peace talks. He also emphasized the US support for a two-state solution.
Two Democratic senators, Jeff Merkley of Oregon and Chris Van Hollen of Maryland, pressed Blinken to take a tougher line with Israel, while Republicans admonished Biden for withholding a shipment of bombs.
In a testy exchange with Ted Cruz, a Republican senator from Texas, Blinken categorically denied that the US was withholding intelligence from Israel on the whereabouts of top Hamas officials, or the locations of underground tunnels.
“I wish we had it,” he said.
Blinken will appear shortly before a Senate appropriations subcommittee.
block-time updated-timeUpdated at 7.45pm BST
block-time published-time 7.29pm BST
It’s a very “split screen” day at the top of US politics.
 Joe Biden was in Nashua, New Hampshire, moments ago on a classic but unremarkable election year visit.
He went to spell out the impact of the Pact Act that helps military veterans who were exposed to toxins with getting key benefits, especially as a result of burn pits during their service.
The Biden administration said more than 1m claims have been granted to veterans since Biden signed the legislation into law in August 2022, across the country, with about $5.7bn in total benefits distributed to veterans and their survivors.
Meanwhile, Donald Trump was in criminal court in New York, where his defense wrapped up.
And his former lawyer, Rudy Giuliani, and other minions were pleading not guilty in an election interference case in Arizona dating back to the 2020 election, when Biden won the state.
block-time updated-timeUpdated at 7.38pm BST
block-time published-time 7.16pm BST
Here’s the line-up of those accused in the Arizona election interference case.
The Associated Press reports that in addition to Rudy Giuliani appearing remotely, those being arraigned on Tuesday are the former Arizona Republican party head Kelli Ward ; Tyler Bowyer, an executive of the conservative youth organization Turning Point USA; the state senator Anthony Kern ; Greg Safsten, a former executive director of the Arizona Republican party; Robert Montgomery, a former chairman of the Cochise county Republican committee; Samuel Moorhead, a Republican precinct committee member in Gila county; Nancy Cottle, who in 2020 was the first vice-president of the Arizona Federation of Republican Women; Loraine Pellegrino, past president of the Ahwatukee Republican Women; Michael Ward, an osteopathic physician who is married to Kelli Ward; the attorneys Jenna Ellis and Christina Bobb ; and Michael Roman, who was Trump’s 2020 director of election day operations. Further arraignments are scheduled for 6 June for the state senator Jake Hoffman ; on 7 June for the former Trump chief of staff Mark Meadows ; and on 18 June for Trump’s attorney Boris Epshteyn and for James Lamon, another Republican who claimed Trump carried the state.
The following are also defendants in the Georgia election interference case: Giuliani, Eastman, Ellis, Bobb and Roman. Trump is a central defendant in that criminal case. There is no date for that trial yet.
block-time updated-timeUpdated at 7.27pm BST
block-time published-time 7.03pm BST
In this Arizona election interference case, former president and current presumed Republican nominee for the 2024 election, Donald Trump, was not charged but was referred to by prosecutors as an unindicted co-conspirator.
Arizona is the fourth state where allies of Trump have been charged with using false or unproven claims about voter fraud related to the election, the Associated Press reports.
The 11 people who claimed to be Arizona’s Republican electors met in Phoenix on 14 December 2020, to sign a certificate saying they were “duly elected and qualified” electors and asserting that Trump carried the state.
A one-minute video of the signing ceremony was posted on social media by the Arizona Republican party at the time. The document was later sent to Congress and the National Archives, where it was ignored.
Of eight lawsuits that unsuccessfully challenged Biden’s victory in the state, one was filed by the 11 fake Arizona electors, who had asked a federal judge to decertify the results (ie, the Guardian adds, Biden’s surprise victory in Arizona in November 2020 ) and block the state from sending its results to the electoral college.
In dismissing the case, the judge concluded the Republicans had “failed to provide the court with factual support for their extraordinary claims”. Days after that lawsuit was dismissed, the 11 participated in the certificate signing.
Note from Guardian archives : as part of the US electoral college system , states cast a set number of votes for the candidate who wins the popular vote in their state, the winner of which then takes the presidency.
block-time updated-timeUpdated at 7.30pm BST
block-time published-time 6.50pm BST
During his remote appearance in an Arizona court today, Rudy Giuliani said he received a summons but did not have a copy of the indictment. He said he was familiar with the charges, though, by reading about them.
Arizona authorities tried unsuccessfully over several weeks to serve Giuliani notice of the indictment against him, the Associated Press reports.
Today in response to the prosecutors request for a $10,000 cash bond after outlining the difficulty in serving Giuliani in the case, Giuliani said:
I have a fair number of threats including death threats, and I don’t have security any more … so I have very strict rules about who gets up and who doesn’t.”
The judge required Giuliani to post a secured appearance bond of $10,000 as well as appear in Arizona within the next 30 days for booking procedures. Arizona authorities unveiled the felony charges last month against Republicans who submitted a document to Congress falsely declaring Trump, a Republican, had won Arizona.
The defendants include five lawyers connected to the former president and two former Trump aides.
The indictment alleges Ward, a former state senator who led the GOP in Arizona from 2019 until early 2023, organized the fake electors and urged then-vice-president Mike Pence to declare them to be the state’s true electors. It says Ward failed to withdraw her vote as a fake elector even though no legal challenges changed the outcome of the presidential race in Arizona. Last week, attorney John Eastman, who devised a strategy to try to persuade Congress not to certify the election, was the first defendant in the case to be arraigned, pleading not guilty to the charges.
block-time updated-timeUpdated at 6.53pm BST
block-time published-time 6.30pm BST
 Giuliani pleads not guilty in election meddling case
 Rudy Giuliani has pleaded not guilty to nine felony charges stemming from his role in efforts to overturn Donald Trump ’s 2020 election loss in the key state of Arizona to Democrat Joe Biden. His trial has been scheduled for October – right before the presidential election.
The ex-New York City mayor, former presidential candidate and former lawyer for former president Trump, Giuliani, who turns 80 later this month, appeared remotely for an arraignment that was held in a Phoenix courtroom, the Associated Press reports. Former Arizona Republican party chair Kelli Ward and at least 11 other people were also arraigned on Tuesday, accused of conspiracy, forgery and fraud charges. She and nine others have so far pleaded not guilty.
Giuliani said he did not have an attorney at this time but will. He was asked by the court whether he needed counsel appointed for the arraignment.
He said:
No, no, I think I am capable of handling it myself.”
block-time updated-timeUpdated at 6.44pm BST
block-time published-time 6.18pm BST
 The day so far
The Biden campaign is slamming Donald Trump after he shared a now-deleted video on his Truth Social account that included the phrase “unified reich”. While the language may have been cribbed directly from Wikipedia, the president’s re-election effort denounced it as Nazi rhetoric, and a White House spokesman chimed in to call such language “abhorrent, sickening and disgraceful”. Meanwhile, in Arizona, the former president’s allies are being arraigned on charges related to allegedly plotting to overturn Joe Biden ’s election victory in 2020. Among the group is Rudy Giuliani, who tried mightily to avoid service of the indictment, but was ultimately tracked down thanks to his livestreaming.
Here’s what else is going on today:
“Unified reich” is not the first Nazi-adjacent terminology that Trump has used.A bipartisan group of US senators condemned the international criminal court after chief prosecutor Karim Khan requested arrest warrants against two of Israel’s leaders.Peter Navarro, an incarcerated former Trump adviser, predicted mass deportations and the firing of the Federal Reserve chair if the former president is returned to the White House.
block-time updated-timeUpdated at 6.27pm BST
block-time published-time 6.03pm BST
 In an interview with CNN, Arizona’s Democratic attorney general Kris Mayes said agents resorted to flying to Florida to serve Rudy Giuliani with his indictment on charges related to attempting to meddle with the state’s elections.
Giuliani attempted to avoid service of the document, but Mayes said the authorities were able to track him down thanks to his livestreaming habit:
enltrHow Arizona Attorney General Kris Mayes found Rudy Giualini to serve him, three weeks after he was indicted, which made him the last of the 18 defendants to be served. “As you know, he does a lot of podcasting…We found him through his livestreams.” pic.twitter.com/LuQhDnhlgD
 — Kaitlan Collins (@kaitlancollins) May 21, 2024
block-time updated-timeUpdated at 6.06pm BST
block-time published-time 5.48pm BST
 Giuliani, Trump allies, face Arizona arraignment in 2020 election meddling case – report
 Rudy Giuliani and other Donald Trump allies accused of attempting to meddle in Arizona’s 2020 election results are being arraigned today, the New York Times reports.
The defendants are facing charges of fraud, conspiracy and forgery for allegedly attempting to create fake presidential electors in order to disrupt Joe Biden ’s election victory in the state. In addition to Giuliani, who is expected to be arraigned virtually, former Arizona Republican party head Kelli Ward and Christina Bobb, a former Trump campaign adviser who is now with the Republican national committee, are also facing charges.
Giuliani went to great lengths to avoid being served by Arizona authorities, but they eventually caught up with him as he left celebrations for his upcoming 80th birthday party:
enltrThe final defendant was served moments ago. @RudyGiuliani nobody is above the law. https://t.co/rer9hi8cTf
 — AZ Attorney General Kris Mayes (@AZAGMayes) May 18, 2024
zxxltr pic.twitter.com/jsyaDZcU6z
— AZ Attorney General Kris Mayes (@AZAGMayes) May 18, 2024
block-time updated-timeUpdated at 6.42pm BST
block-time published-time 5.30pm BST
 In a jailhouse interview with Semafor , Peter Navarro, a former top trade adviser to Donald Trump, predicted mass deportations of undocumented migrants and the firing of Federal Reserve chair Jerome Powell if the ex-president wins the November election.
“Trump will … quickly seal the border and begin mass deportations. Biden has imported a wave of crime and terrorism along with an uneducated mass that drives down wages of Black, brown, and blue-collar Americans. Blacks and Hispanics, particularly males in the workforce, are flocking to Trump in droves,” Navarro said in the interview, which was conducted over the law library email system at the federal prison where he is incarcerated following his conviction for defying the January 6 committee. Semafor notes that Navarro apparently remains in Trump’s good graces, and has been visited behind bars by members of his inner circle, raising speculation he could be appointed to a post in a second Trump administration.
Powell, a Republican, has led the fight against inflation, which has bedeviled Joe Biden ’s presidency and caused his approval ratings to drop. Though Trump first nominated Powell for the job leading the powerful central bank, and Biden renominated him, Navarro predicts he would be removed if Trump takes office again:
Powell was Mnuchin’s folly – Powell raised rates too fast under Trump and choked off growth. To keep his job, Powell then raised rates too slowly to contain inflation under Biden. My guess is that this punctilious non-economist will be gone in a hundred days one way or the other. Former Council of Economic Advisers Chair Kevin Hassett would be a logical replacement; former CEA Chair Tyler Goodspeed would be a bold choice.
If you are wondering what Navarro is doing in prison, here is your answer:
 Related: Trump ally Peter Navarro begins prison term after contempt conviction
block-time updated-timeUpdated at 5.37pm BST
block-time published-time 5.11pm BST
 As the secretary of state, Antony Blinken, entered a hearing room in the Senate Dirksen building – his first of four appearances on Capitol Hill this week – anti-war protesters rose and raised their hands, painted blood red.
“Secretary of genocide,” they called, as he took his seat. “War criminal.”
enltrProtesters call Blinken the “Secretary of Genocide” and a “war criminal” as he enters his first of four Capitol Hill appearances this week. pic.twitter.com/AAlWwu693n
 — Lauren Gambino (@laurenegambino) May 21, 2024
According to local health officials, more than 35,000 Palestinians have been killed as a result of Israel’s war in Gaza. Israel says it is seeking to eradicate Hamas, which launched a cross-border attack that killed roughly 1,200 people on 7 October and took as many as 250 hostages.
Blinken is here ostensibly to make the case for Congress to approve Joe Biden ’s $64bn state department and international affairs budget request. But he’ll certainly face pointed questions from senators on both sides of the aisle who are unhappy with the president’s Israel policy.
The Senate foreign relations committee, Blinken’s first stop of the week, features Republicans who are furious over the Biden administration’s decision to pause a bomb shipment to Israel as a warning to the nation not to launch a full-scale invasion of Rafah, and Democrats are also upset that the administration hasn’t done more to protect Palestinian civilians.
The hearings come at an extremely delicate moment for the region: a day after the international criminal court’s chief prosecutor, Karim Khan, applied for arrest warrants for two top Israeli officials – the prime minister, Benjamin Netanyahu, and defense minister, Yoav Gallant – as well as the leaders of Hamas. Meanwhile, Iran is reeling from the death of the country’s president and foreign minister in a helicopter crash near its border with Azerbaijan.
block-time updated-timeUpdated at 5.38pm BST
block-time published-time 4.54pm BST
 Bipartisan group of US senators condemn international criminal court after chief prosecutor's arrest warrant request
A group of Democratic and Republican US senators has condemned the international criminal court (ICC) after its chief prosecutor, Karim Khan, yesterday requested arrest warrants for the Israeli prime minister, Benjamin Netanyahu, defense minister Yoav Gallant and the leaders of Hamas.
In a statement, the Democrats Ben Cardin, Richard Blumenthal, Jeanne Shaheen and John Fetterman and the Republicans Lindsey Graham, Jim Risch, Katie Britt and John Thune argued the ICC should have consulted further with Israel before Khan’s decision to seek warrants.
“These actions by the ICC jeopardize efforts to bring about sustainable peace in the Middle East. It puts at risk sensitive negotiations to bring home hostages, including Americans, and surge humanitarian assistance,” they write.
“The application for arrest warrants also draws a false equivalence between Israel with its longstanding commitment to the rule of law, and Hamas’ theocratic, autocratic, and unaccountable rule over Gaza. To state the obvious: Israel is a functioning democracy, while Hamas is a terrorist organization.”
Here’s more:
Representatives of the ICC were supposed to be in Israel today to set up meetings between Israeli officials and ICC Prosecutor Khan’s team next week to discuss allegations and concerns. This was a process we encouraged, as it is consistent with the principle of complementarity.
The ICC’s precipitous action in applying for arrest warrants in this instance runs contrary to the promotion of rule of law globally; Israel has a long history as a functioning democracy, with an independent judiciary and military justice system. We have great confidence in the Israeli judicial system’s ability to administer justice. The principle of complementarity should be honored, allowing a nation’s legal system to act first.
Israel is encouraging its allies to boycott the warrants. Neither the United States nor Israel are parties to the Rome statute, which created the ICC:
 Related: Israel calls on ‘civilised nations’ to boycott ICC arrest warrants against its leaders
block-time updated-timeUpdated at 4.57pm BST
block-time published-time 4.30pm BST
 Trump deletes video mentioning 'unified reich' from Truth Social account
 Donald Trump appears to have deleted a video posted on his Truth Social account that contains language mentioning a “unified reich”. The video could once be found here , but the link is no longer active.
The Biden campaign has spent most of this morning slamming Trump for using the language in a video touting his plans if returned to the White House, which was first spotted by the Associated Press. In a statement following the deletion of the video, a Biden campaign spokesperson, James Singer, said its publication was “part of a pattern of his praise for dictators and echoing antisemitic tropes. He’s a threat to our democracy and Americans must reject him and stand up for our democracy this November.”
block-time updated-timeUpdated at 4.37pm BST
block-time published-time 4.14pm BST
 The defense has rested in Donald Trump’s trial on business fraud charges in New York City, without calling the former president to the witness stand.
Earlier, Trump insisted to reporters outside the courtroom that he never rests – despite ample evidence that he caught a good amount of sleep during the trial:
enltrTRUMP: "We'll be resting pretty quickly, resting meaning resting the case. I won't be resting. I don't rest. I'd like to rest sometimes, but I don't get to rest." pic.twitter.com/Ei9rvSfl0b
 — JM Rieger (@RiegerReport) May 21, 2024
Here’s more on the trial so far:
 Related: Defense rests without Donald Trump testifying in criminal hush-money trial
block-time published-time 3.56pm BST
 White House calls Nazi language 'abhorrent, sickening and disgraceful' after Trump video mentions 'unified reich'
The White House has issued a denunciation of Nazi content after a video Donald Trump shared on social media included the phrase “unified reich”.
While noting that federal law prohibits him from commenting on the 2024 election, the White House spokesperson Andrew Bates said: “It is abhorrent, sickening and disgraceful for anyone to promote content associated with Germany’s Nazi government under Adolf Hitler.”
And in case there was any doubt about who he was referring to, Bates added: “Just as it is disgraceful to dine with neo-Nazis, or to say there were ‘very fine people on both sides’ after Charlottesville, or to falsely claim that Hitler ‘did some good things’.” Those are all things Trump has done or said.
“Any antisemitic dog-whistling is dangerous and offensive – and profoundly un-American,” Bates said.
block-time updated-timeUpdated at 4.01pm BST
block-time published-time 3.33pm BST
 The Senate’s Democratic majority leader, Chuck Schumer, is planning to hold a vote on Thursday on the Border Act, which would tighten US immigration policies in a bid to stem the flow of migrants entering over the southern border:
enltrMoments ago, @SenSchumer FILED CLOTURE on the Motion to Proceed to S. 3461, the bipartisan Border Act, setting up a Senate floor vote on Thursday.
— U.S. Senate Majority Floor Updates (@DSenFloor) May 21, 2024
The Republican leaders of the House of Representatives have vowed that the bill is “dead on arrival”. They are demanding Democrats support their own hardline legislation to restart Donald Trump ’s immigration policies, including construction of a wall on the southern border, and the “remain in Mexico” policy that forces asylum seekers to wait in Mexico while their claims are considered.
The Border Act also has detractors on the left, who worry its strict policies would undermine America’s humanitarian obligations. Schumer’s bid for passage in the Senate is largely seen as a way to provide cover to vulnerable Democratic senators up for re-election in November who are facing concerns from their constituents over migrant arrivals.
block-time updated-timeUpdated at 3.43pm BST
block-time published-time 3.15pm BST
Back in Washington DC, Donald Trump’s allies are seeking passage of legislation to bar non-citizens from voting in federal elections – which is illegal already. If you are wondering why they are bothering with it, the Guardian’s Peter Stone has the answer:
Dozens of Donald Trump’s allies and election denialists, including extremists like lawyer Cleta Mitchell and ex-adviser Stephen Miller, are promoting a bill to bar non-citizens from voting in federal elections, even though it’s already illegal and evidence that non-citizens have voted in federal races is almost nil.
The push for the bill is seen as further evidence of extremist tactics used by ex-president Trump and his Maga movement to rev up his base of supporters for the 2024 election with outlandish claims designed to scaremonger over election fraud and far-right rhetoric detached from reality.
It also fits a pattern, that many Trump allies appear to be laying the groundwork for false complaints of election fraud should Trump suffer electoral defeat again in 2024 – raising fears that the US could see a civic crisis similar to what followed the 2020 contest when his allies attacked the Capitol in Washington DC.
The legislation’s rationale, which Trump touted at a Mar-a-Lago event with the House speaker, Mike Johnson , last month, has drawn sharp criticism from voting experts and even some Republicans.
 Related: Trump allies push bill to bar non-citizen voting, even though it’s already illegal
block-time updated-timeUpdated at 3.39pm BST
block-time published-time 2.55pm BST
 Donald Trump’s trial in New York City on business fraud charges is heading towards its conclusion, with the final defense witness on the stand right now.
The former president appears unlikely to testify, but arguments have not yet concluded. Follow our live blog for the latest from inside the courtroom:
 Related: Trump unlikely to testify in hush-money trial as Robert Costello returns to stand – live
block-time published-time 2.38pm BST
 This is not the first time that Donald Trump’s rhetoric has strayed towards territory once used by Adolf Hitler and his ilk.
A book about Trump’s presidency released two years ago reported that he had asked his White House chief of staff, retired Marine corps general John Kelly : “Why can’t you be like the German generals?” When Kelly asked what he meant, Trump replied: “The German generals in World War II.” Those would be Nazis.
Trump was apparently fond of making such remarks to Kelly, who served as his top White House aide from 2017 to 2019, because a different book released in 2022 reported that Trump told Kelly: “Well, Hitler did a lot of good things.”
 Joe Biden has attempted to make the connection between Trump’s rhetoric and what the Nazis once used explicit, particularly after he last year said he would “root out” people who “live like vermin” in the United States:
 Related: Biden accuses Trump of echoing Nazis with ‘vermin’ remark
block-time updated-timeUpdated at 2.58pm BST
block-time published-time 2.15pm BST
 Trump campaign blames 'random account' and staffer error for 'unified reich' video
In a statement to the Associated Press , Donald Trump ’s campaign press secretary, Karoline Leavitt, blamed the posting of a video that included the word “unified reich” on a third party, and a mix-up by a staffer:
This was not a campaign video, it was created by a random account online and reposted by a staffer who clearly did not see the word, while the President was in court.
block-time updated-timeUpdated at 2.18pm BST
block-time published-time 2.00pm BST
 Biden campaign assails Trump after video ex-president's posts video mentioning 'unified reich'
Good morning, US politics blog readers. The Biden campaign is on the offensive against Donald Trump after a video appeared on his Truth Social account that included the words “unified reich”. The text appears in the background of a 30-second clip that makes staple Trump campaign promises, such as closing the border and mass deportations, and it may have been lifted from Wikipedia, the Associated Press reports. But Joe Biden ’s re-election operation insists that the video, which was posted during a lunch break in his business fraud trial in New York and remains online, is further proof of the ex-president’s dictatorial intent if he is returned to the White House. “America, stop scrolling and pay attention. Donald Trump is not playing games; he is telling America exactly what he intends to do if he regains power: rule as a dictator over a ‘unified reich,’” Biden-Harris campaign spokesman James Singer said in a statement last night.
enltrTrump posts a new ad foreshadowing a second Trump term that says he will create a “UNIFIED REICH,” echoing Nazi Germany pic.twitter.com/z4ZmMSWuRH
 — Biden-Harris HQ (@BidenHQ) May 21, 2024
The president is looking for an edge over Trump as he contends with polls that continue to show him trailing his predecessor in crucial swin</t>
  </si>
  <si>
    <t>Kamala Harris calls Trump’s mention of ‘unified reich’ in video ‘appalling’ – as it happened</t>
  </si>
  <si>
    <t>block-time published-time 8.27am BST
 Greens to move motion tomorrow for recognition of Palestinian statehood
It may well be one of the shortest motions the Greens have ever proposed, but Adam Bandt has given notice of this plan to put Palestinian statehood to a vote in the House of Representatives tomorrow.
He will move that “This House recognise the State of Palestine”.
The Greens argue that these seven words would acknowledge the House of Representatives’ stance on the matter. The party said in a statement:
No further or more complicated process is required for Australia to join 143 other nations in recognition.
 Bandt, the leader of the Greens, urged Labor to make good on “an election promise to support Palestinian statehood”.
(Quick analysis: The party platform certainly called on Labor in government “to recognise Palestine as a state” and said this should be “an important priority” - but it did give cabinet ministers a level of flexibility because it did not set an actual deadline for that step to be taken.)
Bandt said the Labor government should go beyond “hand-wringing statements” and take meaningful steps:
Recognition alone won’t stop the invasion or end the occupation, but it will be a big step towards ensuring that Palestinians have the same rights as Israelis to live in peace and security with full rights under international law.
A government spokesperson said earlier today that Bandt’s attempt amounted to “a procedural motion” that would result in “not dealing with the parliament’s agenda”.
block-time published-time 8.20am BST
 WA police commissioner asked whether force has strong enough powers to prevent domestic and family violence
Blanch has been asked a number of questions about the interactions Ariel Bombara says her family had with the police relating to her father and her father’s guns. Blanch hasn’t answered many of these questions, referring instead back to the investigation that they are conducting into what happened.
Asked whether the force has adequate powers to effectively and proactively police domestic and family violence, Blanch said:
I want to talk specifically about firearms in this instance. I have been talking to governments, certainly talking to the minister of police, about how we may be able to tighten up the seizure of firearms where, at the moment, there seems to be a larger part of discretion or instructions from the state administrative tribunal about when or when it is not appropriate to seize firearms. We have taken many cases to the state administrative tribunal that we have lost and have had to hand back those firearms.
block-time updated-timeUpdated at 8.25am BST
block-time published-time 8.13am BST
Blanch continues:
I know what Ariel has said in her statement. [And I have asked the] investigation to determine exactly what was said and what was asked for. I think that’s appropriate. Again, I don’t want to add to her grief but I think it’s appropriate that we actually get the correct details that we have recorded and that we have probably recorded on body-worn video.
block-time updated-timeUpdated at 8.16am BST
block-time published-time 8.11am BST
 WA police to investigate reports made about Mark Bombara before fatal shootings
We’re hearing now from the Western Australian police commissioner, Col Blanch, now about the shootings in Perth on Friday.
 Ariel Bombara, daughter of gunman Mark James Bombara, spoke earlier today, saying she had warned police about her father’s guns on three separate occasions, in an attempt to protect her mother, before the shootings last Friday.
Ariel Bombara said she raised concerns of a real threat to the family’s lives with the police, and that the family were “ignored by five male officers on three different occasions” that they reported her father’s guns.
Blanch says he has asked that the police conduct an investigation into the three interactions with police:
Officers in that investigation will determine what was done what was said.
block-time updated-timeUpdated at 8.15am BST
block-time published-time 7.55am BST
 DPS secretary grilled on declaration of conflict of interest with former deputy
The head of the Department of Parliamentary Services, Rob Stefanic, was peppered with questions today in Senate estimates about a conflict of interest he declared with his former deputy secretary, Cate Saunders.
Earlier today, senators raised a report by the Australian in early May alleging Stefanic and Saunders had been in a romantic relationship while they worked together.
While he initially declined to answer whether he was in a romantic relationship with Saunders while he was her boss when asked by One Nation senator Malcolm Roberts, he eventually said “no” when pressed again.
But the simple response didn’t quite clarify the situation, given Stefanic later admitted to formally declaring a conflict of interest in regards to Saunders with the then APS commissioner, Peter Woolcott, in August 2022.
Stefanic said he did so because of “rumours” and “gossip” swirling within the building about his relationship with his deputy. Saunders was later seconded to Services Australia in April 2023, and took an incentive payment to retire in October 2023.
In the afternoon, the Liberal senator Jane Hume returned to the subject to get further clarity on what prompted Stefanic to declare the conflict if there was no romantic relationship to declare.
Stefanic responded:
I thought it was necessary given that I anticipated that that gossip and rumour would at some point come out in this forum. And I felt it was important procedurally that – it was probably time for me to seek some advice.
Stefanic added there were “perceptions of a close relationship” and that rumour “morphs into fact in people’s eyes”.
Hume asked:
So you were declaring that others thought that there was a relationship, but there wasn’t one?
Stefanic responded:
What there was is a close friendship.
block-time updated-timeUpdated at 8.05am BST
block-time published-time 7.46am BST
 Penny Wong to Israel: ‘This cannot continue’
The foreign minister, Penny Wong, has condemned the “death and destruction” in Rafah as “horrific” and says her message to the Israeli government is: “This cannot continue.”
Wong is representing the government at a Senate estimates hearing this afternoon focused on the Department of the Prime Minister and Cabinet.
In an opening statement, Wong alludes to the incident in which an Israeli airstrike caused a huge blaze at a tented area for displaced Palestinians in Rafah, southern Gaza, with medics putting the death toll at 45 people.
Wong said:
You may recall that the prime minister and I have both said, in relation to Rafah, that our message to the Netanyahu government [is]: do not go down this path.
The international community has been as one on this.
What we have seen in the past 24 hours reinforces why we and the international community issued this warning.
The death and destruction in Rafah is horrific. This human suffering is unacceptable.
We reiterate to the government of Israel: this cannot continue.
We must see an immediate humanitarian ceasefire so civilians can be protected and Australia continues to support the work of the United States, Qatar and Egypt to that end.
We continue to call for the release of all hostages by Hamas and for Israel to allow aid to flow at scale, as directed by the international court of justice.
block-time updated-timeUpdated at 7.48am BST
block-time published-time 7.34am BST
Thank you very much to everyone who followed along with me today – I will hand you over to Stephanie Convery who will take you through the evening.
Politics Live will be back early tomorrow morning – until then, take care of you.
block-time updated-timeUpdated at 7.36am BST
block-time published-time 7.32am BST
 Rights advocates urge ANU vice-chancellor not to have police intervene in pro-Palestine protest camp
The Australian Democracy Network has contacted ANU’s vice-chancellor urging her not to pursue police intervention in the ongoing pro-Palestine encampment and calling for her to work with students to allow the protest to continue.
The letter, penned by protest rights campaigner Anastasia Radievska, warned Genevieve Bell to only use police as a “last resort” where “criminal offences” were involved.
The protection of the right of peaceful assembly, under international human rights law and standards, extends to assemblies even on private property and therefore applies to protests on university campuses.
On Tuesday, students relocated their encampment after warnings from management that their location posed health and safety risks to the university community, including the risk of AFP intervention.
It comes as the Coalition government has vowed to use provisions of the Migration Act to cancel the visas of any student protesters found to be involved in “spreading antisemitism or supporting terrorism” if it comes into office.
In a joint statement, the Coalition said the ministers for home affairs and immigration had “significant powers” to cancel visas of any person who “show contempt or disregard for the law or human rights, including terrorist activities and political extremism, and for vilifying a segment of the Australian community or inciting discord”.
block-time updated-timeUpdated at 7.41am BST
block-time published-time 7.29am BST
 Labor MP Josh Wilson says ‘proper processes’ should be used to decide whether something is genocide
Asked if he believes it is a genocide, Josh Wilson says:
Those are judgments that ought to be made through proper processes and I’m not sure that having people jump to certain kinds of terminology really assess or deal with the substance of the issue, which is unconscionable suffering and violence that is being experienced by civilians in Gaza [that] must stop, and Australia is and should be advocating for that at every turn.
There is an issue I think in how we respond to a community. We don’t want to see the conversation itself – which is an important part of our democratic process, but – we don’t want to see the terms of the conversation become a point of conflict where people are being pushed or judged or criticised because they are prepared to use a certain word or not prepared to use a certain word. In my view, that doesn’t add to the effort.
block-time updated-timeUpdated at 7.33am BST
block-time published-time 7.26am BST
 Josh Wilson says:
… When you are approaching 40,000 civilian deaths, many of whom are women and children, it goes to that question about the legitimacy of violence that is being inflicted in that way and the Australian government has been principled, consistent, persistent and resolute in calling for a ceasefire, in saying about military action in Rafah that it would be unjustifiable, precisely because it is likely to have these kinds of consequences.
When you think that we have seen the wholesale destruction of Gaza, a relatively small area of land, and civilians forced and encouraged to go into a place that they understood was a place of refuge and they are on the receiving end of an additional bombardment, it [has] predictable results.
The Australian government and the minister for foreign affairs will continue to take that position that Australia should take, which is the call to an end of the violence, advocate and vote for a ceasefire at the UN, when we have the opportunity to do that.
block-time updated-timeUpdated at 7.30am BST
block-time published-time 7.24am BST
 Israel’s actions in Rafah ‘cannot be described as self-defence’: Labor MP
Labor Fremantle MP, Josh Wilson, is speaking to the ABC and was asked about the Israel prime minister Benjamin Netanyahu ’s claim that the assault on the Rafah refugee tent camp which killed at least 45 civilians, mostly women and children , was a “tragic mistake”.
Wilson says:
It is not for me to necessarily judge what the Israeli prime minister has said, but it is a terrible, awful, horrific outcome and it proves, really, what lots of people have been saying and what the Australian government has been saying about military action in Rafah.
The minister for foreign affairs said some time ago that that kind of action was unjustifiable and would have potentially catastrophic consequences. We made similar statements in partnership with like-minded countries, New Zealand and Canada and the terrible events of the night before last proves that. As I said before, we need this violence to stop, what is being inflicted on Gaza is unconscionable. It has been indiscriminate and disproportionate. It cannot be described as self-defence. It has to stop.
block-time updated-timeUpdated at 7.28am BST
block-time published-time 7.19am BST
 Spokesperson for Dreyfus denies Cash’s claims of ‘aggressive or demeaning’ behaviour in meeting
A spokesperson for the attorney general, Mark Dreyfus, has responded to Michaelia Cash’s claims over their meeting on the religious discrimination legislation.
Cash said:
I was appalled by Mr Dreyfus’s behaviour. Mr Dreyfus needs to stop playing games with his religious discrimination legislation. As I told Mr Dreyfus he needs to take on board the feedback he has received from the faith communities and release his legislation publicly.
As we reported earlier, accounts of the meeting are highly disputed, with both sides accusing the other of aggressive behaviour including raised voices – which both deny.
Dreyfus’s spokesperson said:
Senator Cash’s claims are not correct.
The Attorney-General did not raise his voice and at no point was aggressive or demeaning.
Senator Cash interrupted the Attorney-General, described his request for the Opposition’s position on religious discrimination as unreasonable and walked out of the meeting.
block-time updated-timeUpdated at 7.24am BST
block-time published-time 6.56am BST
For a recap on religious discrimination/freedom (depending on how you are looking at it), Sarah Basford Canales prepared this a little earlier this year, with the wonderful video team:
block-time updated-timeUpdated at 7.01am BST
block-time published-time 6.55am BST
The Greens senator David Shoebridge is making the same point:
Ending discrimination against students and teachers is too important for it to stall in a shouting match between the Coalition and Labor. It is incredibly frustrating this is the path the Albanese government appears to have chosen.
enltrEnding discrimination against students and teachers is too important for it to stall in a shouting match between the Coalition and Labor. It is incredibly frustrating this is the path the Albanese Govt appears to have chosen. pic.twitter.com/4ni8obpmqp
 — David Shoebridge (@DavidShoebridge) May 28, 2024
block-time updated-timeUpdated at 7.01am BST
block-time published-time 6.54am BST
 Greens emphasise that crossbench could put religious freedom bill over the line
The Greens are still making the point to the government that they do not need to work with the Coalition to pass the religious freedom legislation – they can work with the Greens.
The government says it wants bipartisan support for the legislation, which is why it is focused on the Coalition, but there are some pretty big sticking points.
Brisbane Greens MP Stephen Bates has posted to X to say there is another option the government is ignoring:
The gov could work with the Greens and the xbench to pass reforms that provide countless school students and educators the freedom to be themselves. Yet they seem unwilling to take this path. The fight to end discrimination cannot stop because the LNP wants it to.
enltrThe gov could work with the Greens and the xbench to pass reforms that provide countless school students and educators the freedom to be themselves. Yet they seem unwilling to take this path. The fight to end discrimination cannot stop because the LNP wants it to.
— Stephen Bates (@stephenbatesmp) May 28, 2024
block-time updated-timeUpdated at 6.59am BST
block-time published-time 6.34am BST
 Husic’s company tax comments ‘out of touch’, Greens say
The Greens economics spokesman, Nick McKim, is not a fan of Ed Husic’s comments to the AFR’s AI summit about the need to talk about lowering company tax.
McKim says the comments are “out of touch”.
Instead of reducing corporate taxes, we should be introducing a super profits tax to make sure that the corporations who have driven inflation contribute to a fairer society.
Lowering corporate taxes would also sabotage our climate efforts, rewarding industries that pollute our environment.
Fossil fuel corporations already enjoy substantial subsidies. Our priority should be holding them accountable for their environmental impact.
block-time updated-timeUpdated at 6.42am BST
block-time published-time 6.21am BST
 Hume asks for update on Jenkins recommendations including a doctor at Parliament House
The Department of Parliamentary Services is still fronting senators in estimates despite being scheduled to finish at midday.
The Liberal senator Jane Hume is asking for an update about the outcomes of recommendations from a landmark review into Parliament House culture by the former sex discrimination commissioner Kate Jenkins.
One of the recommendations is to have a doctor on site within Parliament House during sitting weeks. In a feasibility study for the DPS, the annual cost of having a doctor on site sit at around $361,000.
Hume asks: “Do you know how much the department has spent on designer furniture in the last decade? $3.698m in the last decade, so around $360,000 a year on designer furniture, rather than a doctor on site in this building, which was not just recommended by Kate Jenkins but is being demanded by our staff.”
The Senate president, Sue Lines, later responds “the vast bulk of staff don’t work in this building – they work in electorate offices … a GP here [in Parliament House] does not assist a staff member working in Darwin or in Perth or wherever they work across this country in any shape”.
block-time updated-timeUpdated at 6.34am BST
block-time published-time 6.15am BST
 Australian Christian Lobby decries government ‘transparency crisis’
In an odd turn of events, the Australian Christian Lobby – best known for its fierce opposition to marriage equality – has declared there’s a “transparency crisis” across Australian governments.
Citing recent Freedom of Information (FoI) knockbacks (we feel you) and recent reporting over the Department of Parliamentary Services ’ exemption from FoI laws, the ACL’s national director for politics, Wendy Francis, has had enough with the broken regime.
She wants an FoI overhaul and a promise to “reduce the use of exemptions, exceptions, and redactions while introducing real penalties for non-compliance”.
Francis says:
It’s time to end the secrecy and lack of accountability in government at every level … Democracy depends on transparency. No more excuses, no more delays, no more denials. Access to public information should be non-negotiable.
You won’t get any complaints from me here on greater transparency.
However, the kicker is the ACL is trying to get data as part of its campaign against gender-affirming surgery and those requests have been largely knocked back.
block-time updated-timeUpdated at 6.25am BST
block-time published-time 6.11am BST
And after one last dixer, question time ends.
Don’t get too excited – there is another one tomorrow.
block-time published-time 6.10am BST
 Taylor asks treasurer if company tax rate should be cut
 Angus Taylor has a question for Jim Chalmers.
What. A. Day.
Taylor:
Does the treasurer agree with the minister for industry that there should be a reduction in the company tax rate?
Chalmers:
It’s a very welcome opportunity, a very rare opportunity indeed, to get a question from the shadow treasurer, even though a budget was handed down from this dispatch box a couple of weeks ago.
Mr Speaker, I saw the comments that the industry minister made at the Fin Review gathering earlier today, and they are entirely consistent with the sorts of things that we have been saying for some time.
And what he said was, was that the corporate tax system has a role to play in incentivising manufacturing capital, and it might just have dawned on those opposite, but that was a central feature of the budget two weeks ago to use the tax system to incentivise the kind of investment and production that we want to see to power the good, secure, well-paid jobs of the future in industries like manufacturing.
I say in addition to that, Mr Speaker, that the industry minister and I, indeed the energy minister, the resources minister, the prime minister, the infrastructure minister and others, have worked very, very closely to put together a tax package in this budget that we’re very proud of and we’re very proud of it, because it recognises that we can use the tax system and tax breaks for corporate Australia to incentivise a future made in Australia, Mr Speaker. And so a large proportion, indeed most of the $23bn of the Future Made in Australia package that I announced from this dispatch box almost exactly two weeks ago was about company tax reform in the form of production tax credits.
block-time updated-timeUpdated at 6.23am BST
block-time published-time 6.00am BST
 Victorian government to review admin burden on teachers
The Victorian education minister, Ben Carroll, has just announced he has commissioned an independent review into the burden of administration tasks on teachers and principals in government schools.
Led by the researcher Katie Roberts-Hull, Carroll said the review would provide recommendations to the government by December on how to help schools and principals manage and reduce this workload.
He said it was a repeated complaint from teachers and school leaders that they were tied up with administrative and compliance activities rather than focusing on teaching and learning.
Carroll said:
School leaders, teachers and staff play a vital role in supporting young Victorians – while administration is a necessary part of their roles, we need to make sure they have as much time as possible to teach and support students.
block-time updated-timeUpdated at 6.16am BST
block-time published-time 6.00am BST
 Andrew Giles is asked another version of the same question he has been asked by the Coalition since the beginning of QT and gives the same answer.
As I’ve said in relation to similar questions, this is a visa that was cancelled and remained cancelled by my department in line with ministerial direction 99. I believe these visas should remain cancelled and I prioritise the number of cases for urgent cancellation in consideration to that effect.
block-time updated-timeUpdated at 6.09am BST
block-time published-time 5.58am BST
 Tink asks treasurer about decision not to raise jobseeker in the budget
The North Sydney independent MP, Kylea Tink, wants to know from Jim Chalmers what analysis the government undertook before it decided not to raise the rate of jobseeker, as recommended by the economic inclusion advisement committee, in the most recent budget.
Chalmers goes through what the government has done (raise rent assistance, which not everyone is able to receive and works out, at the maximum rate, to about an extra $9 a week, the previous $40 a fortnight rise to jobseeker and indexation) but does not answer Tink’s question.
Chalmers:
We will continue to do what we can to help people who are doing it tough. We have made some progress, but we acknowledge in the member’s question and in all of the engagement that the minister and I do with the sector, that there is an appetite to go further. And what we have shown, I think, in the course of our three budgets, is a willingness to do that where we can.
block-time updated-timeUpdated at 6.13am BST
block-time published-time 5.50am BST
There is another question to Andrew Giles, which prompts the same answer we have heard since the beginning of question time.
block-time updated-timeUpdated at 6.08am BST
block-time published-time 5.49am BST
 Adelaide University officially registered as a new higher education provider
In big news for the university sector, Adelaide University has been officially registered as a new higher education provider by the Tertiary Education Quality and Standards Agency (TEQSA).
The institution is being created as a merger of the University of Adelaide and the University of South Australia, with registration marking the next major step forward in opening the campus, slated for January 2026.
In 2022, the state government held a review into the viability of merging the two campuses, backed by the state opposition but contentious among existing academics. This decision means Adelaide University is registered for a period of seven years.
The Adelaide University co-vice chancellors, Prof David Lloyd and Prof Peter Høj, said it was a “significant milestone” in the creation of a new university.
This is an important step forward in the formal regulatory process and provides absolute confidence in our stated ambition as we prepare to launch the nation’s new for-purpose university.
Adelaide University has a compelling reason to exist – to enable educational excellence, equitable access, and excellent research become a driving force for good with impact that transcends borders – and we look forward to taking the new institution to the world.
block-time updated-timeUpdated at 6.06am BST
block-time published-time 5.44am BST
 Bandt asks PM to reaffirm Australia’s full commitment to ICC
The Greens leader, Adam Bandt, asks Anthony Albanese :
Will you condemn the calls from the leader of the opposition that Australia should consider cutting ties with the international criminal court if it issues warrants for the arrest of members of Israel’s war cabinet, and will you reaffirm Australia’s full commitment to the court, including that Australia will seek to arrest any person for whom the court issues a warrant, such as the prime minister of Israel, Benjamin Netanyahu?
Albanese doesn’t answer the question directly:
This government and indeed this parliament has been very clear from the beginning. We joined together, most of us, to condemn the terrorist attacks of October 7. We regard Hamas as a terrorist group. We have called upon Hamas to immediately release all hostages, and there is no equivalence between Hamas and Israel. We said in a motion, carried last October, that we recognise Israel’s right to defend itself, but we also reiterated this parliament’s stance, that Australia’s consistent position in all contexts is to call for the protection of civilian lives and the observance of international law. We have been consistent.
I note as well the impact that has occurred recently in Rafah. We consistently have opposed the ground offensive in Rafah. We expressed our concern that the impact that that would have, given that more than half of Gaza’s 2.3 million people were sheltering in Rafah, and were told to go to Rafah, where they would be safe.
We must have a humanitarian ceasefire so that civilian life can be protected. We must have increased humanitarian assistance delivered to Gaza. Every innocent life matters, whether it is Israeli or Palestinian, and my government consistently and will consistently support a two-state solution, which recognises the right of both Israelis and Palestinians to live in peace and security with prosperity.
block-time updated-timeUpdated at 6.07am BST
block-time published-time 5.41am BST
 Giles gets another opposition question
 Andrew Giles gets the next opposition question and it is again about someone who had a visa cancelled because of an alleged crime, which was reinstated by an independent tribunal. Ministerial direction 99 was again raised.
Giles gives the same answer:
I say again that the department cancelled the visas of all these people. I say also that there are five primary considerations, all of which are given equal weighting in ministerial direction 99 that need to be taken into consideration. These are protection of the Australian community from criminal conduct, family violence, strength, nature and duration of ties to Australia, best interests of minor children and the expectations of the Australian community. Direction 99 did not decrease the importance placed on considerations such as the expectations of the Australian community on community safety. That remains unchanged under this government.
block-time updated-timeUpdated at 5.56am BST
block-time published-time 5.33am BST
 Fossil fuel holdings have increased in many super funds, Market Forces says
Market Forces has released a report today detailing how superannuation funds are – so far – not walking the talk about decarbonising their holdings.
Its headline findings are that 30 of the nation’s biggest super funds have 9% of their members’ investments in what they call “Climate Wreckers Index companies”.
In the two years from December 2021 to the end of 2023, funds’ holdings of firms with big coal and gas exposure doubled from $19bn to $39bn.
Meanwhile, at the other end of the carbon spectrum, holdings of clean energy companies (drawn from the Bloomberg Goldman Sachs Global Clean Energy Index) actually fell by $500m over those two years to $7.7bn. That’s about 2% of funds’ holdings.
There are a couple of caveats to the report. One is that Market Forces counts BHP as a “wrecker” because of its coking coal assets.
BHP is a behemoth and many funds would find it hard to avoid having some of the miner’s stock in their holdings. (The company might say: we dig copper, cobalt and other metals that the renewables transition needs.)
The other caveat is that some of those movements have to do with shifts in stock prices. About one-third of the increase in fossil fuel stocks came from increased purchases of those shares by funds. These included Australian Super buying “tens of millions of Woodside shares”, according to the report lead, Brett Morgan.
As for the clean energy side of the ledger, the market capital value of such firms fell 15% over that time, Market Forces says. That explains the shrinking share of funds’ holdings.
Still, the group notes super funds talk up their net zero credentials. Based on comparison for these two years at least, we’re not seeing a decarbonisation trend matching that rhetoric.
block-time updated-timeUpdated at 5.54am BST
block-time published-time 5.32am BST
 Another opposition question to Giles
There is another opposition question to Andrew Giles about direction 99 and the answer is pretty much the same:
As I have already said, my thoughts, and the thoughts of all members, I’m sure, are with the family of the victim here. This was a visa that was cancelled, and remained cancelled by my department, under direction 99. Direction 99 did not and does not decrease the importance placed on expectation such as the expectation of the Australian community and the protection of the community from crime. This remains unchanged under this government. Community safety remains the highest priority of this government and, I say again, these were decisions made by an independent tribunal.
block-time updated-timeUpdated at 5.46am BST
block-time published-time 5.31am BST
 ‘In the darkest hour, Australia will be there’: Marles speaks about PNG landslide and Noumea unrest
 Richard Marles took a dixer on what Australia has been doing in PNG and Noumea.
On PNG, Marles says:
In addition to the disaster response experts who are on their way to PNG now, the emphasis is on helping those who are displaced, and so we are working on transporting 750 family-sized shelters to the site. There is more that we are seeking to do.
But, to be frank, part of the issue here is about not overwhelming a system which is currently under a lot of stress.
But what every Australian should know, and more importantly what every Papua New Guinean should know, is that we will do everything within our power in this moment to help Papua New Guinea through this most difficult time.
And on Noumea, Marles says:
If I can just briefly mention New Caledonia – over the last couple of weeks we have seen unrest, and the origins of this obviously go back decades. The answer to this has been and continues to be ongoing dialogue. We very much welcome the visit of President Macron to Noumea, and we’re working with our French neighbours about how we can provide assistance in this context as well.
What we have done is provide eight flights over the course of the last week or so in which we’ve transported about 500 people to Australia, most of whom are Australian citizens.
These two very diffe</t>
  </si>
  <si>
    <t>Australia politics live: WA police launch internal investigation over daughter’s claim officers ‘ignored’ warnings over Perth shooter’s guns</t>
  </si>
  <si>
    <t>block-time published-time 3.28am GMT
 Summary of events so far
It’s currently 6:28am in Sana’a and 5:28am in Gaza and Tel Aviv. Here is a summary of the latest so far:
The United States and Britain have carried out strikes against targets linked to Houthis in Yemen. It’s the first time strikes have been launched against the Iran-backed group since it started targeting international shipping in the Red Sea late last year.An official from Yemen’s Houthis has reacted to the bombings on X. Abdul Qader al-Mortada said: American-Zionist-British aggression against Yemen launches several raids on the capital, Sanaa, Hodeidah governorate, Saada, and DhamarThe US and British militaries have used warship-launched Tomahawk missiles and fighter jets in the strikes, several US officials told the Associated Press. The military targets include logistical hubs, air defence systems and weapons storage locations.US president Joe Biden has released a statement on the strikes – where he highlights the countries involved in the military action – including Australia, Bahrain, Canada, and the Netherlands. Biden said: These targeted strikes are a clear message that the United States and our partners will not tolerate attacks on our personnel or allow hostile actors to imperil freedom of navigation in one of the world’s most critical commercial routes.
I will not hesitate to direct further measures to protect our people and the free flow of international commerce as necessary.Britian’s prime minister Rishi Sunak has also released a statement on the military action, describing it as “limited, necessary and proportionate action in self-defence” and saying that the Netherlands, Canada and Bahrain offered “non-operational support”.The UK’s Ministry of Defence said in a statement that “particular care was taken to minimise any risks to civilians” and that “early indications are that the Houthis’ ability to threaten merchant shipping has taken a blow”Ten countries were involved in the strikes, according to a joint statement released by the White House from the government’s of Australia, Bahrain, Canada, Denmark, Germany, the Netherlands, New Zealand, Republic of Korea, United Kingdom, and the United States saying they will “not hesitate to defend lives and protect the free flow of commerce in one of the world’s most critical waterways”.Saudi Arabia says it is monitoring situation with “great concern”. The kingdom’s foreign ministry has told Reuters news agency it is calling for restraint and “avoiding escalation” in light of the airstrikes launched by the United States and Britain.US defence secretary Lloyd Austin says the US is prepared to take “follow-on” action to protect US forces, Reuters reports. Austin is in hospital due to surgery complications.Some Democrats have reacted to the military strikes saying that the president should be coming to Congress first before taking action , US representative Ro Khanna from California says “The President needs to come to Congress before launching a strike against the Houthis in Yemen and involving us in another Middle East conflict.But US Senate Republican leader Mitch McConnel was in support of the action, although he said it was “overdue”Australia has commented on its part on the strikes in Yemen. Defence minister Richard Marles says that Australia provided personnel support to the US and UK in their strikes.
block-time updated-timeUpdated at 3.29am GMT
block-time published-time 3.07am GMT
 Australia has commented on its part on the strikes in Yemen. Defence minister Richard Marles says that Australia provided personnel support to the US and UK in their strikes.
Australia’s support of these actions came in the form of personnel in the operational headquarters …
Australia will continue to support any actions which assert the global rules-based order.
The United States and Britain launched strikes from the air and sea against Houthi military targets in Yemen in response to the movement’s attacks on ships in the Red Sea, in what Reuters has described as a dramatic regional widening of the Israel-Hamas war in Gaza.
block-time published-time 3.05am GMT
There’s been some reaction from lawmakers in the US to president Joe Biden’s decision to go ahead with the strikes.
A Democrat, US representative Ro Khanna from California is saying that the president should be coming to Congress first before taking action:
The President needs to come to Congress before launching a strike against the Houthis in Yemen and involving us in another Middle East conflict. That is Article I of the Constitution. I will stand up for that regardless of whether a Democrat or Republican is in the White House.
But US Senate Republican leader Mitch McConnel was in support of the action, although he said it was “overdue”:
I welcome the U.S. and coalition operations against the Iran-backed Houthi terrorists responsible for violently disrupting international commerce in the Red Sea and attacking American vessels. President Biden’s decision to use military force against these Iranian proxies is overdue. I am hopeful these operations mark an enduring shift in the Biden Administration’s approach to Iran and its proxies.
Some other Republicans echoed the comments that the action was overdue, including Senator Susan Collins and Roger Wicker.
Other Democrats have expressed concern about the consequences and some disquiet about the action. US representative Jason Crow from Colorado said “I would not support us being pulled into a broader war.” Mark Pocan from Wisconsin said “The United States cannot risk getting entangled into another decades-long conflict without Congressional authorization.”
block-time published-time 2.45am GMT
Here’s some more detail on the reaction from Saudi Arabia.
The kingdom has called for restraint and “avoiding escalation” in light of the airstrikes launched by the United States and Britain against sites linked to the Houthis in Yemen.
Reuters is reporting the kingdom’s foreign ministry has said:
The kingdom emphasizes the importance of maintaining the security and stability of the Red Sea region, as the freedom of navigation in it is an international demand
 Saudi Arabia has in recent months engaged in peace talks with Yemen’s Houthis, who are an Iran-aligned group that control much of Yemen after nearly a decade of war against a western-backed and Saudi-led coalition, says Reuters.
The Houthis have also emerged as a strong supporter of Hamas in its war against Israel. The group has been attacking commercial ships it says are linked to Israel or bound for Israeli ports.
The chief negotiator for the Houthis, Mohammed Abdulsalam, said on Thursday the group’s attacks on commercial ships in the Red Sea do not threaten its peace talks with Saudi Arabia.
For background on how the strikes have hit international shipping, read our piece by Jack Simpson and Sarah Butler
 Related: Global trade falls amid Houthi attacks on merchant ships in Red Sea
block-time published-time 2.17am GMT
US defence secretary Lloyd Austin has released a statement about the strikes – saying the US is prepared to take “follow-on” action to protect US forces, Reuters reports.
Today’s strikes targeted sites associated with the Houthis’ unmanned aerial vehicle, ballistic and cruise missile, and coastal radar and air surveillance capabilities …
The United States maintains its right to self-defence and, if necessary, we will take follow-on actions to protect US forces.
Austin is in hospital due to surgery complications.
block-time updated-timeUpdated at 2.25am GMT
block-time published-time 2.12am GMT
Here’s the front page of the Guardian newspaper in the UK with the strikes against Yemen’s Houthis as the top headline:
 The Guardian front page on Friday 12 January. Photograph: Guardian
block-time published-time 2.00am GMT
 US officials have been briefing reporters and say that no retaliatory action by the Houthis has occurred yet, Reuters reports.
But one official told reporters on a conference call they would not be surprised if there were a response:
While we fully expect this action to diminish the Houthis’ capability and degrade it, and certainly over time to reduce their capacity and propensity to conduct these attacks, we would not be surprised to see some sort of response
block-time published-time 1.53am GMT
 Saudi Arabia says it is monitoring situation with "great concern"
 Saudi Arabia has reacted to the airstrikes on Yemen’s Houthis.
The kingdom’s foreign ministry has told Reuters news agency it is calling for restraint and “avoiding escalation” in light of the airstrikes launched by the United States and Britain.
The statement also says Saudi Arabia is closely monitoring the situation with “great concern”.
block-time published-time 1.40am GMT
 Ten countries involved in Yemen strikes
 The White House has also issued a joint statement from the government’s of Australia, Bahrain, Canada, Denmark, Germany, the Netherlands, New Zealand, Republic of Korea, United Kingdom, and the United States saying they will “not hesitate to defend lives and protect the free flow of commerce in one of the world’s most critical waterways”.
Here’s some of that statement:
In response to continued illegal, dangerous, and destabilizing Houthi attacks against vessels, including commercial shipping, transiting the Red Sea, the armed forces of the United States and United Kingdom, with support from the Netherlands, Canada, Bahrain, and Australia, conducted joint strikes in accordance with the inherent right of individual and collective self-defense, consistent with the UN Charter, against a number of targets in Houthi-controlled areas of Yemen. These precision strikes were intended to disrupt and degrade the capabilities the Houthis use to threaten global trade and the lives of international mariners in one of the world’s most critical waterways.
It goes on to say:
Today’s action demonstrated a shared commitment to freedom of navigation, international commerce, and defending the lives of mariners from illegal and unjustifiable attacks.
The statement ends on saying that the goal remains to “de-escalate’” tensions, but that the joint countries will also protect “lives” and the “free flow of commerce”:
Our aim remains to de-escalate tensions and restore stability in the Red Sea, but let our message be clear: we will not hesitate to defend lives and protect the free flow of commerce in one of the world’s most critical waterways in the face of continued threats.
block-time published-time 1.23am GMT
The US and Britain launched air and missile strikes in Houthi-controlled areas of Yemen , aimed at halting attacks on ships in the Red Sea, Washington and London have announced.
Joe Biden, the US president, said American and British forces, with support from Australia, Bahrain, Canada, and the Netherlands were involved in the overnight attack, which appeared to target a dozen sites in the country.
In a statement, he said: “These strikes are in direct response to unprecedented Houthi attacks against international maritime vessels in the Red Sea – including the use of anti-ship ballistic missiles for the first time in history.
“These attacks have endangered US personnel, civilian mariners, and our partners, jeopardised trade, and threatened freedom of navigation.”
Biden also said he would be willing to authorise further attacks on Yemen if Houthi attacks on shipping did not stop. “I will not hesitate to direct further measures to protect our people and the free flow of international commerce as necessary,” he said.
Minutes later, Rishi Sunak, the British prime minister confirmed UK participation. “We have therefore taken limited, necessary and proportionate action in self-defence, alongside the United States,” he said, “against targets tied to these attacks, to degrade Houthi military capabilities and protect global shipping.”
Read the rest of our defence and security editor Dan Sabbagh’s report here:
 Related: US and UK strike Houthi sites in Yemen in response to ‘unprecedented’ attacks
block-time published-time 1.15am GMT
Here are some of the images released by the UK’s Ministry of Defence of the aircraft involved in the strikes:
 An RAF Typhoon aircraft takes off to join the US led coalition to conduct airstrikes against military targets in Yemen. Photograph: Sgt Lee Goddard/UK MOD Crown copyright A RAF Voyager aircraft takes off, as supplied by the UK Ministry of Defence. Photograph: Sqn Ldr Peter Singlhurst/UK MOD Crown copyright RAF Typhoons launched from RAF Akrotiri. Photograph: Sgt Lee Goddard/UK MOD Crown copyright
block-time published-time 1.09am GMT
 UK's Ministry of Defence say they think Houthis abilities "taken a blow"
 The UK’s Ministry of Defence has also now issued a statement, which details the action including that “particular care was taken to minimise any risks to civilians” and that “early indications are that the Houthis’ ability to threaten merchant shipping has taken a blow”
Here’s that statement:
On 11 January, Royal Air Force aircraft joined coalition forces in striking a number of facilities used by the Houthi rebel faction in Yemen to attack shipping in the southern Red Sea.
The Royal Navy destroyer HMS Diamond has already been active alongside US and French warships in defending vital international shipping lanes against Houthi drones and missiles. Given the persistence of the Houthis in threatening merchant ships, several of which have already suffered damage, and the deliberate targeting of HMS Diamond and US Navy vessels on 9 January, coalition forces identified key facilities involved in these attacks, and agreed to conduct a carefully coordinated strike to reduce the Houthis’ capability to violate international law in this manner.
The statement goes on to detail the strikes:
Four RAF Typhoon FGR4s, supported by a Voyager air refuelling tanker therefore used Paveway IV guided bombs to conduct precision strikes on two of these Houthi facilities. One was a site at Bani in north-western Yemen used to launch reconnaissance and attack drones. A number of buildings involved in drone operations were targeted by our aircraft.
The other location struck by our aircraft was the airfield at Abbs. Intelligence has shown that it has been used to launch both cruise missiles and drones over the Red Sea. Several key targets at the airfield were identified and prosecuted by our aircraft.
The statement also refers to trying to limit civilian casualties, according to the MoD and an assessment on what the strikes have achieved:
In planning the strikes, particular care was taken to minimise any risks to civilians, and any such risks were mitigated further by the decision to conduct the strikes during the night. The detailed results of the strikes are being assessed, but early indications are that the Houthis’ ability to threaten merchant shipping has taken a blow, and our commitment to protecting the sea-lanes, through which some 15% of the world’s shipping passes and which is vital to the global economy, has been amply demonstrated.
block-time updated-timeUpdated at 1.11am GMT
block-time published-time 12.52am GMT
 UK prime minister Rishi Sunak comments on Yemen strikes
 Britian’s prime minister Rishi Sunak has also released a statement on the military action, describing it as “limited, necessary and proportionate action in self-defence” and saying that the Netherlands, Canada and Bahrain offered “non-operational support”.
Here’s some of that statement:
The Royal Air Force has carried out targeted strikes against military facilities used by Houthi rebels in Yemen …
In recent months, the Houthi militia have carried out a series of dangerous and destabilising attacks against commercial shipping in the Red Sea, threatening UK and other international ships, causing major disruption to a vital trade route and driving up commodity prices. Their reckless actions are risking lives at sea and exacerbating the humanitarian crisis in Yemen.
The statement goes on to say:
This cannot stand. The United Kingdom will always stand up for freedom of navigation and the free flow of trade. We have therefore taken limited, necessary and proportionate action in self-defence, alongside the United States with non-operational support from the Netherlands, Canada and Bahrain against targets tied to these attacks, to degrade Houthi military capabilities and protect global shipping.
The statement ends with a request that the Houthis take steps to “de-escalate”:
The Royal Navy continues to patrol the Red Sea as part of the multinational Operation Prosperity Guardian to deter further Houthi aggression, and we urge them to cease their attacks and take steps to de-escalate
block-time updated-timeUpdated at 12.54am GMT
block-time published-time 12.39am GMT
 Biden says Australia, Canada, Bahrain and Netherlands involved in strikes
 US president Joe Biden has released a statement on the strikes – where he highlights the countries involved in the military action – including Australia, Bahrain, Canada, and the Netherlands:
He says:
Today, at my direction, U.S. military forces—together with the United Kingdom and with support from Australia, Bahrain, Canada, and the Netherlands —successfully conducted strikes against a number of targets in Yemen used by Houthi rebels to endanger freedom of navigation in one of the world’s most vital waterways. These strikes are in direct response to unprecedented Houthi attacks against international maritime vessels in the Red Sea—including the use of anti-ship ballistic missiles for the first time in history.
He goes on to say in the statement:
Today’s defensive action follows this extensive diplomatic campaign and Houthi rebels’ escalating attacks against commercial vessels. These targeted strikes are a clear message that the United States and our partners will not tolerate attacks on our personnel or allow hostile actors to imperil freedom of navigation in one of the world’s most critical commercial routes. I will not hesitate to direct further measures to protect our people and the free flow of international commerce as necessary.
block-time updated-timeUpdated at 12.44am GMT
block-time published-time 12.34am GMT
Here’s a good explainer on the Houthis and what’s been happening in Yemen by Archie Bland and Bethan McKernan :
The US and UK have launched airstrikes on more than a dozen sites used by the Iranian-backed Houthis in Yemen , according to US officials.
The strikes are the most significant military response against the Houthis’ persistent campaign of drone and missile attacks on commercial ships in the Red Sea, which began after Israel’s war in Gaza broke out. Here’s how we got here:
 Who are the Houthis?
The Houthis are a Yemeni militia group named after their founder, Hussein Badreddin al-Houthi, and representing the Zaidi branch of Shia Islam. They emerged in the 1990s in opposition to Saudi Arabia’s religious influence in Yemen. The group, which has an estimated 20,000 fighters, runs most of the west of the country and is in charge of its Red Sea coastline.
Read the rest of that explainer here:
 Related: Who are the Houthis and how did the US and UK strikes on Yemen come about?
block-time published-time 12.27am GMT
Associated Press journalists in Yemen’s capital, Sana’a say they heard four explosions early Friday local time but saw no sign of warplanes.
Two residents of Hodieda, Amin Ali Saleh and Hani Ahmed, said they heard five strong explosions. Hodieda lies on the Red Sea and is the largest port city controlled by the Houthis.
The Yemen Data project also posted a short time ago on X about strikes and where they have been reported:
enltrStrikes reported in Hudaydah, Sana’a, Sa’ada and Taiz.
— Yemen Data Project (@YemenData) January 11, 2024
The US and British militaries have been bombing more than a dozen sites used by the Iranian-backed Houthis in Yemen on Thursday, AP reports.
US officials have told the Associated Press that warship-launched Tomahawk missiles and fighter jets were used. The military targets included logistical hubs, air defense systems and weapons storage locations, they said.
block-time published-time 12.15am GMT
Reuters is reporting that these strikes are believed to be the first the United States has carried out against the Houthis in Yemen since 2016.
Four US officials, speaking to Reuters on the condition of anonymity, say a formal statement is soon expected to detail the strikes.
Earlier on Thursday, the Houthi’s leader said any US attack on the group would not go without a response.
The Houthis, who seized much of Yemen in a civil war, have vowed to attack ships linked to Israel or bound for Israeli ports. However, many of the targeted ships have had no links to Israel. The Houthis say they have been targeting Red Sea shipping routes to show their support for Hamas in the Israel-Gaza war.
The attacks have disrupted international commerce on the key route between Europe and Asia that accounts for about 15% of the world’s shipping traffic.
block-time published-time 12.06am GMT
 The US and British militaries have used warship-launched Tomahawk missiles and fighter jets in the strikes, several US officials have told the Associated Press.
The military targets include logistical hubs, air defence systems and weapons storage locations, they said.
Associated Press says the US and Britian have bombed more than a dozen sites used by the Iranian-backed Houthis in Yemen in what is described as a massive retaliatory strike.
The strikes mark the first US military response against the Houthis after a campaign of drone and missile attacks on commercial ships since the start of the war in Israel.
The coordinated military assault comes just a week after the White House and a host of partner nations issued a final warning to the Houthis to cease the attacks or face potential military action. The officials confirmed the strikes on condition of anonymity to discuss military operations.
block-time published-time 12.00am GMT
An official from Yemen’s Houthis has commented on the bombings on X. Abdul Qader al-Mortada says:
American-Zionist-British aggression against Yemen launches several raids on the capital, Sanaa, Hodeidah governorate, Saada, and Dhamar
Reuters is reporting that the US and British strikes were carried out by aircraft, ships and submarines.
This is a breaking story and more details will come as they develop
block-time published-time 11.50pm GMT
 US and UK air strikes on Yemen
 The United States and Britain have started carrying out strikes against targets linked to Houthis in Yemen, four US officials have told Reuters.
It’s the first time strikes have been launched against the Iran-backed group since it started targeting international shipping in the Red Sea late last year.
Associated Press is also reporting that US and British militaries have begun bombing sites used by the Iranian-backed Houthis in Yemen in a massive retaliatory strike.
A Houthi official says ‘enemy’ raids on Sana’a are taking place, according to Reuters. A witness in Yemen’s Sana’a has also told Reuters three explosions have been heard.
 Yemen’s Iranian-backed Houthi militants have stepped up attacks on commercial vessels in the Red Sea in protest against Israel’s war in Gaza. Various shipping lines have suspended operations, instead taking the longer journey around Africa.
The US military said the Houthis earlier on Thursday had staged their 27th attack on shipping since 19 November, firing an anti-ship ballistic missile into international shipping lanes in the Gulf of Aden.
block-time updated-timeUpdated at 11.52pm GMT
block-time published-time 11.34pm GMT
Reged Ahmad here picking up the blog from Léonie Chao-Fong
 Britain is expected to join the United States in conducting airstrikes on military positions belonging to the Iran-backed Houthis in Yemen “within hours”, the Times newspaper in the UK is reporting.
Reuters reports that British prime minister Rishi Sunak’s Downing Street office did not respond to a request for comment, while the Pentagon and the White House each declined to comment on the report.
The US typically does not comment on potential future military operations.
“The Houthis need to stop these attacks … they will bear the consequences for any failure to do so,” White House national security spokesperson John Kirby said on Thursday.
 Yemen’s Iranian-backed Houthi militants have stepped up attacks on commercial vessels in the Red Sea in protest against Israel’s war in Gaza. Various shipping lines have suspended operations, instead taking the longer journey around Africa.
The US military said the Houthis earlier on Thursday had staged their 27th attack on shipping since 19 November, firing an anti-ship ballistic missile into international shipping lanes in the Gulf of Aden.
block-time published-time 11.00pm GMT
 Summary of the day so far Britain and the US are poised to launch strikes against Houthi military targets in Yemen in response to a Houthi attack of 21 missiles and drones aimed at US and UK warships on Tuesday night. Rishi Sunak’s cabinet was meeting on Thursday evening amid expectations of UK involvement in imminent military strikes against Houthi rebel targets. Joe Biden is expected to make a statement on Thursday night, according to a report. Meanwhile, Rishi Sunak is facing calls to recall parliament if the UK government is preparing to take military action before Monday.The leader of the Iran-backed Houthis, Abdul-Malik al-Houthi, has warned that if struck the Houthis would fight back, suggesting any conflict in the Red Sea would be extended. “Any American attack will not remain without a response. The response will be greater than the attack that was carried out with 20 drones and a number of missiles,” al-Houthi said in a televised address on Thursday.At least 23,469 Palestinians have been killed and 59,604 injured in Israeli strikes on Gaza since 7 October, according to the latest figures by Gaza’s health ministry on Thursday. Israel’s military is killing Palestinians at an average rate of 250 people a day, Oxfam said in a statement on Thursday – a figure significantly higher than any recent major armed conflict including Syria, Sudan, Iraq, Ukraine, Afghanistan and Yemen.Israel has shown “chilling” and “incontrovertible” intent to commit genocide in Gaza, the UN international court of justice in The Hague has heard. South Africa, which has brought the case , alleged “grave violence and genocidal acts” by Israel on the first morning of the two-day hearing, and called on the judges to order an immediate ceasefire. The head of Human Rights Watch (HRW) has praised South Africa for bringing the case to the ICJ, on the same day it released its annual world report warning that human rights across the world are in a parlous state.Benjamin Netanyahu has accused South Africa of “hypocrisy” and said its case against Israel is evidence of a “world turned upside down”. “ Israel is accused of genocide while it is fighting against genocide,” the Israeli prime minister said in a video statement on Thursday. Israel’s foreign ministry attacked the legal hearing into the war in Gaza in The Hague, calling it “one of the greatest shows of hypocrisy in history” and calling South Africa “the legal arm of Hamas”. The British foreign secretary, David Cameron, has urged Israel to allow more humanitarian aid into Gaza,writing in the Guardian that it will do nothing for hostages held in the territory or Israel’s war aims if the situation turns into an even greater catastrophe.The families of the two Palestinian journalists killed in an Israeli airstrike in southern Gaza, and their employer Al Jazeera, have rejected claims by the Israeli military that they were “terror operatives”. Hamza Dahdouh and Mustafa Thuria were killed on Sunday while on assignment for Al Jazeera, according to the Qatar-based media network, who accused Israel of the targeted killing of its journalists. Israel’s military has denied it was behind the bombing of an ambulance in the central Gaza Strip on Wednesday which killed four medics and two other people. Four Palestinian Red Crescent Society (PRCS) workers were killed when their ambulance was hit by an Israeli strike on the main road near Deir al-Balah, the PRCS said. On the same day, at least 20 people were killed when a strike hit a two-storey building near al-Aqsa hospital in Deir al-Balah, according to the emergency department of the health unit.Hezbollah has said an Israeli strike in southern Lebanon killed two medics and destroyed an ambulance. The Hezbollah-affiliated Islamic Health Committee said “direct Israeli bombardment on an emergency centre in the town of Hanin” killed two male unit members. Hezbollah said it had responding by launching “dozens of rockets” on the Israeli border town of Kiryat Shmona.Leading press freedom groups and human rights organisations have called on Joe Biden to do more to pressure Israel to “abide by international law” amid accusations that its military is targeting journalists in the Gaza war, and to hold it to account for the killings of reporters.
block-time published-time 10.32pm GMT
 Nadia El-Nakla, an SNP councillor and the wife of Scotland’s first minister Humza Yousaf, says she is “pleading” with the UK government to let her host her Palestinian brother, as she revealed that her sister-in-law and their four children had escaped from Gaza after an intervention by the Turkish government.
El-Nakla called for a scheme similar to that offered to Ukrainian citizens “so that people aren’t caged into a war with no hope of survival”. She said:
The Ukrainian resettlement programme saved so many lives. Gazans should also have that opportunity, especially those with family in Britain.
She also described her horror at how far down the national news agenda the conflict had slipped over the festive season and described the attack on Gaza as “genocide”. “It’s not even on the radar,” she said.
It’s the first time we’re seeing a textbook genocide in real time and it’s not even on the news.
 El-Nakla said: ‘I feel like a second-class citizen in my own country, because I don’t have the right to bring my own brother to stay in my own home. Photograph: Murdo MacLeod/The Guardian
El-Nakla, a psychotherapist and a councillor in Dundee, has been outspoken in her calls for a ceasefire and international sanctions against Israel since her parents became trapped on a family visit to the city of Deir al-Balah after the Hamas atrocities of 7 October, when 1,200 people were killed and about 240 taken hostage.
Elizabeth and Maged El-Nakla, who live in Dundee, were permitted to cross into Egypt along with other British nationals after almost a month. But Nadia El-Nakla and her husband have continued to share the brutal detail of the day-to-day impact of the bombardment, with her brother, his family and her elderly grandmother trapped there.
 Related: Nadia El-Nakla, wife of Humza Yousaf, urges ministers to let her host Palestinian brother
block-time published-time 10.19pm GMT
Here are some of the latest images we have received over the newsires from the town of Beit Lahia in the northern Gaza Strip.
 Damaged vehicles in the northern Gaza Strip town of Beit Lahia. Photograph: Xinhua/Rex/Shutterstock People are seen in front of a damaged building in the northern Gaza Strip town of Beit Lahia. Photograph: Xinhua/Rex/Shutterstock People walk past damaged buildings in the northern Gaza Strip town of Beit Lahia. Photograph: Xinhua/Rex/Shutterstock Damaged buildings in the northern Gaza Strip town of Beit Lahia. Photograph: Xinhua/Rex/Shutterstock
block-time updated-timeUpdated at 10.20pm GMT
block-time published-time 10.12pm GMT
 Rishi Sunak is facing calls to recall parliament if the UK government is preparing to take military action against Houthi rebels before Monday.
Scotland’s first minister, Humza Yousaf, has called for Westminster to be recalled so that MPs can be “briefed and allowed to debate and scrutinise any decision to pursue military action.”
enltrThe UK does not have a good record of military intervention in the Middle East. It is therefore incumbent that Westminster is recalled, MPs briefed and allowed to debate and scrutinise any decision to pursue military action that the UK Government is proposing. https://t.co/JNJBbNsQji
 — Humza Yousaf (@HumzaYousaf) January 11, 2024
The SNP’s Westminster leader, Stephen Flynn, also said MPs should be recalled, calling the situation in the Red Sea “complex and serious”.
The Liberal Democrat’s foreign affairs spokesperson, Layla Moran, said it was “vital” for a vote to be held in pa</t>
  </si>
  <si>
    <t>Middle East crisis live: UK and US strike Houthi sites in Yemen and ‘will not hesitate’ to launch further measures, says Biden</t>
  </si>
  <si>
    <t xml:space="preserve">block-time published-time 4.37am BST
 Closing summary
This blog is closing now, and our live coverage of the Israel-Hamas conflict is moving here.
Here’s a summary of the latest developments:
The Rafah border crossing between Gaza and Egypt will reopen for aid deliveries, US secretary of state Antony Blinken has said. Speaking after a meeting with Egyptian President Abdel Fattah al-Sisi, Blinken did not give any specifics about when the crossing would reopen. US media have reported that it will open at 9am for several hours. UNRWA, the UN’s agency supporting Palestinian refugees, said on Sunday that Israel’s deadly strikes on Gaza have led to an “unprecedented human catastrophe” as Gaza’s death toll rises to 2,670 with 9,600 injured. Speaking to reporters, Philippe Lazzarini, commissioner general of UNRWA, said: “If we look at the issue of water, we all know water is life and Gaza is running out of water and Gaza is running out of life.”Over 1,000 people were missing under the rubble of buildings in Gaza that have been targeted by deadly Israeli airstrikes, the Palestinian civil defence said on Sunday.
 In a statement, the civil defence team said many others were pulled alive out of the rubble, 24 hours after buildings were struck.Gaza health officials have started to store bodies in ice-cream freezer trucks because moving them to hospitals is too risky and cemeteries are running out of space. Videos posted online showed bodies wrapped in white cloth stacked inside the empty trucks.Israeli officials said they were restoring limited water supplies to southern Gaza, amid a wider water crisis, after a call between US President Biden and Israeli Prime Minister Benjamin Netanyahu.US and Israelis officials are discussing the possibility of a visit to Israel soon by Biden at the invitation of Netanyahu, a source familiar with the matter told Reuters on Sunday. A potential visit by Biden would follow similar visits from other high-ranking US officials including secretary of state Antony Blinken and defense secretary Lloyd Austin. Blinken is due to return to Israel on Monday for a second round of talks with Netanyahu.Biden, speaking to CBS, said he is “confident” Israel will act under the rules of war in its conflict with Palestine, and added deploying US troops is not necessary. In an interview with 60 Minutes, Biden said that while he believes Hamas must be eliminated entirely, there must be a path for a Palestinian state. And he cautioned that the threat of terrorism in the United States had increased due to unrest in the Middle East.Reserves of fuel at all hospitals across the Gaza Strip are expected to last only about 24 more hours, the United Nations humanitarian office (OCHA) said on Monday. “The shutdown of backup generators would place the lives of thousands of patients at risk,” OCHA said on its website.More than 600,000 Gazans have so far moved to the southern part of the Gaza strip near the Egyptian border city of al-Arish, before an expected Israeli ground offensive. International aid workers in Gaza described an unprecedented situation of “humanitarian collapse”.The US has warned that the war between Israel and militant group Hamas could escalate, as American warships headed to the area amid growing clashes on the country’s northern border with Lebanon. “There is a risk of an escalation of this conflict, the opening of a second front in the north and, of course, Iran’s involvement,” White House national security adviser Jake Sullivan told CBS. US Defense Secretary Lloyd Austin announced deployment of a second aircraft carrier group late on Saturday, calling it a sign of “our resolve to deter any state or non-state actor seeking to escalate this war.”Iran’s foreign minister, Hossein Amir-Abdollahian, said the US would suffer “significant damages” if the war in Gaza spills over into a larger conflict, Al Jazeera reported on Sunday. “We have conveyed our message to the Zionist regime through its allies that if they do not cease their atrocities in Gaza, Iran cannot simply remain an observer,” Iranian state media cited Amir-Abdollahian as telling the network.UN secretary-general António Guterres called on Hamas to release hostages without conditions and called on Israel to allow for rapid and unimpeded humanitarian aid access to Gaza. “Each one of these two objectives are valid in themselves. They should not become bargaining chips and they must be implemented because it’s the right thing to do,” Guterres said. The Middle East is on the brink of an “abyss”, he said.The Venezuelan president, Nicolas Maduro, has said that he spoke by phone to the Palestinian Authority president, Mahmoud Abbas, on Sunday regarding the situation in Gaza. Maduro told Abbas that Venezuela would send 30 tons of humanitarian aid to Gaza in the next few days, Reuters reports.Palestinian Authority President Mahmoud Abbas said the actions and policies of Islamist group Hamas do not represent Palestinian people, according to official news agency Wafa, although it later removed direct references to Hamas from its report. In a phone call with Maduro, “the president affirmed his rejection of the killing of civilians on both sides and called for the release of civilians, prisoners and detainees on both sides,” added the news agency.Amnesty International has verified six videos of an attack on Salah al-Din road – a supposedly “safe” route for Palestinians feeling Gaza – that killed at least 70 people. It went on to condemn Israel’s forced evacuations of Palestinians from Gaza, saying: “Israel’s order to ‘evacuate’ is NOT compliant w/ [international humanitarian law] &amp; must be rescinded.”France has warned Iran “against any escalation or extension of the conflict” between Israel and Hamas, the French presidential office announced on Sunday. During a phone call between the French president, Emmanuel Macron, and his Iranian counterpart, Ebrahim Raisi, Macron warned against any conflict spillover into Lebanon.Leaders from the EU’s 27 member states have issued a statement outlining their position on the situation in the Middle East. “The European Union condemns in the strongest possible terms Hamas and its brutal and indiscriminate terrorist attacks across Israel and deeply deplores the loss of lives,” the European Council said.In a call with the Vatican, Israel’s foreign ministry said it expected the “Vatican to be more attentive to the suffering to Israelis.” The country’s foreign minister also called for a clear Vatican condemnation of deadly terrorism against Israelis and reiterated Israel’s right to defend itself.
block-time published-time 4.05am BST
Egyptian authorities have said the Rafah border crossing between Gaza and Egypt will “most likely” open in the coming days, according to Michael Capponi, head of the Global Empowerment Mission aid agency.
Capponi said the agency was sending “large convoys” to the border early on Monday. “Once that pipeline is working we plan on sending daily convoys through,” he said, adding that it would be coordinating with UN humanitarian agencies.
He said the “main issue” holding up the reopening appeared to be that the “US wants to ensure proper checking of trucks occur so weapons are not filtered to Hamas”.
He added:
The events unfolding in the region have the potential to become one of the biggest humanitarian crisis in recent history. It is our duty and obligation to help all human beings who are caught in the crossroads of this war.
 Aid convoy trucks loaded with supplies are seen at Arish City on 15th of October waiting for the Gaza-Egypt border to open. Photograph: Mahmoud Khaled/Getty Images
block-time updated-timeUpdated at 4.25am BST
block-time published-time 3.46am BST
Five Canadians have been killed in the violence between Israel and Hamas, the Canadian government has confirmed, according to Canadian media.
Three Canadians are still missing, CTV News reported , citing Julie Sunday, Global Affairs Canada’s assistant deputy minister for consular security and emergency.
“It has always been a possibility that missing persons would be confirmed deceased... It is an extremely tragic outcome,” Sunday said, announcing the fifth death. “Our thoughts are with the families in all of these cases.”
“We are very focused on addressing the cases of the three missing persons, who we continue to try to locate and bring back to safety in Canada.”
block-time updated-timeUpdated at 4.29am BST
block-time published-time 3.25am BST
Palestinians in Gaza said Israel’s bombing campaign overnight was the heaviest since it launched its retaliatory attacks last week, Reuters reports.
Bombardment was especially heavy in Gaza City, with airstrikes hitting the areas around two of the city’s main hospitals, they said.
Authorities in Gaza said at least 2,670 people had so far been killed by Israel’s retaliatory strikes, a quarter of them children, and nearly 10,000 wounded. Another 1,000 people were missing and believed to be under rubble.
 Smoke rises after an Israeli airstrikes on the 9th day in Rafah, Gaza on October 15, 2023. Photograph: Ali Jadallah/Getty Images
block-time updated-timeUpdated at 4.32am BST
block-time published-time 2.59am BST
In case you missed it, my colleague Ruth Michaelson has written this explainer about the Rafah border crossing between Gaza and Egypt and why Egypt has closed it.
In essence, Cairo fears that any exodus of Palestinians to its Sinai peninsula could become permanent, while Palestinians worry that Israel may not allow them back to their homes in Gaza.
Egyptian president Abdel-Fatah al-Sisi alluded to concerns about the consequences of an exodus of Palestinians from Gaza last week, saying that allowing them to settle in the Sinai, even temporarily, would be tantamount to allowing Israel to control an emptied Gaza Strip.
Egypt is also in the throes of a major economic crisis making the prospect of accepting refugees a challenging one. Egypt’s last remaining independent news outlet, Mada Masr, reported that while Cairo had rejected any suggestion of a mass displacement from Gaza into the Sinai, it was still “coming under pressure from western countries who are also offering economic incentives in an effort to come to a deal”.
 Related: Rafah border crossing: could Egypt open it to fleeing Palestinians?
block-time published-time 2.53am BST
UK prime minister Rishi Sunak will address British MPs on Monday about the escalating crisis in Israel and Gaza.
Sunak is expected to use his Commons statement to set out how the UK is supporting Israel and aiding British nationals caught in the fighting, while also detailing ministers’ response to the humanitarian situation inside Gaza.
King Abdullah II of Jordan was welcomed to Downing Street on Sunday evening, as the ruler embarked on a diplomatic tour of Europe to rally international support to stop the war. Number 10 said that the prime minister would hold talks with other leaders and international partners in the days to come, as the conflict showed little sign of coming to a swift conclusion.
UK foreign secretary James Cleverly indicated on Sunday that about 10 British people are currently being held hostage by Hamas, telling Sky News that such a figure was “not an unreasonable estimate”.
block-time published-time 2.41am BST
 Rafah border crossing to open at 9am on Monday, US media report
The Rafah border crossing between Egypt and Gaza is to open at 9am (0600 GMT) on Monday, NBC News has reported, citing a Palestinian official.
Citing a security source, ABC News reported the crossing would open for a few hours on Monday, without providing details. The Guardian is not able to confirm either of these reports.
US secretary of state Antony Blinken earlier said the crossing would be reopened, without giving any specifics, after a meeting with Egyptian President Abdel Fattah al-Sisi.
block-time published-time 2.31am BST
Asked whether he could confirm that the Rafah border crossing between Egypt and Israel would be open tomorrow, Conricus said:
I know that there have been such discussions … I cannot yet confirm that they have been fruitful.
He also blamed Hamas for previously refusing to open the gate. Israel bombed the crossing last week.
block-time updated-timeUpdated at 2.32am BST
block-time published-time 2.27am BST
More than 6,000 rockets have been fired at Israel and Israeli civilians since the war started, Conricus has said, accusing the media of underreporting this aspect.
block-time published-time 2.25am BST
 Conricus also denied that Israel was targeting civilians in Gaza. “We strike Hamas, we strike their infrastructure and we are hunting their commanders,” he said. “Categorically we are not trying to strike civilians.”
But he said that traditional methods such as “roof-knocking” to warn civilians to evacuate targeted buildings could not always be used “for obvious reasons”.
He also said Israel has not used and will not use thermobaric bombs “as far as I know”.
block-time published-time 2.19am BST
Asked whether he could confirm media reports that Hamas had executed some of its hostages, Conricus said:
That’s a very sensitive topic … No reports of hostages [being] executed have been confirmed.
As of now is we have is a special task force at the national level.. and we are looking for information and of course we are extremely committed to getting them [the hostages] back.
block-time published-time 2.10am BST
 Conricus has accused Hamas of carrying out the attack on a civilian evacuation convoy in Gaza on Friday in which about 70 people died. He said:
We did not actively target any convoy of civilians... we assess this attack was done by Hamas...
When you apply logic and you think who would benefit from those horrible images... who stands to gain from that? Only one organisation: Hamas.
We have seen there there is no limit to its depravity… this is an organisation of subhumans...
I don’t think it’s beneath Hamas to kill civilians if they think it will help them in the international arena.
block-time updated-timeUpdated at 2.12am BST
block-time published-time 2.02am BST
Asked what Israel is doing to support Palestinian civilians evacuate Conricus said,
Support wise since we are at war with Hamas and Hamas governs the Gaza Strip our support quote–unquote is we have opened up two evacuation routes to the south... we have communicated it to the Gazans that the routes are safe to use. That’s the main support. And we have called on Gazans to evacuate …
Hopeful they will listen to those warnings.
block-time published-time 1.56am BST
The Israel Defence Forces spokesperson Jonathan Conricus is giving an update. Asked about what type of weapons Israel is using, he said Israel was using “Nato standard” weapons in its bombardment of Gaza and that Israel is committed to international law.
“We are using standard Nato equivalent, Nato standard weapons, very similar to thse used by Nato forces around the world …
We are committed to international law...
We try in general to use the lightest weapons, the most precise weapons that we have in order to strike specific targets.
block-time published-time 1.44am BST
An update from Reuters here, which writes that comments by Palestinian President Mahmoud Abbas criticising Hamas – which we reported on earlier – have been removed from a report by the Palestinian news agency Wafa on its website. Reuters says:
The comments, published by Wafa on its website, came during a phone call between Abbas and Venezuelan President Nicolas Maduro. The two discussed Israel’s bombardment of Gaza following Hamas’ deadly rampage through Israeli cities.
The original Wafa report on Abbas’ call included the line: “The president also stressed that Hamas’ policies and actions do not represent the Palestinian people, and the policies, programs and decisions of the (Palestine Liberation Organization) represent the Palestinian people as their sole legitimate representative.”
Several hours later, the phrase was adjusted to read: “The president also stressed that the policies, programs, and decisions of the PLO represent the Palestinian people as their sole legitimate representative, and not the policies of any other organization.”
It was not immediately clear why the reference to Hamas was removed. There was no immediate comment by Abbas’ office or by Wafa. Hamas had no immediate comment.
Abbas’ Palestinian Authority exercises limited self-rule in the Israeli-occupied West Bank. He has long been opposed to Hamas, which seized control of Gaza in 2007 and ousted Fatah party forces loyal to Abbas. Years of reconciliation talks between the rivals have failed to reach a breakthrough.
block-time published-time 1.34am BST
Palestinian civilians “should not suffer because of the depravity of Hamas”, US secretary of state Antony Blinken has said in an interview with Riyadh-based broadcaster al-Arabiya.
Blinken, who has been touring Arab states and is expected to return to Israel on Monday, said the US was focused on getting humanitarian aid into the Gaza strip, getting civilians out of harm’s way and on getting US citizens out.
However, asked whether a ceasefire could be held in order to allow aid in, he said that attacks by Hamas on Israel were continuing and that “no country can tolerate this”.
So Israel, as I said, has the right to defend itself; in fact, it has the obligation to defend itself. But as I’ve also said – and President Biden’s been very clear about this – the way that it does it matters, makes a difference. And that’s why it is very important that Israel do everything possible to ensure that civilians are not harmed.
He also rejected a proposition put forward by Israeli officials, that Gazans could be relocated to Egypt’s Sinai peninsula, the desert region to the south of Gaza. He said:
I’ve heard directly from Palestinian Authority President Abbas and from virtually every other leader that I’ve talked to in the region, that that idea is a nonstarter, and so we do not support it. We believe that people should be able to stay in Gaza, their home.
block-time published-time 1.13am BST
Asked whether wars in both Israel and Ukraine was too much for the US to take on at the same time, Biden said:
No. We’re the United States of America for God’s sake, the most powerful nation in the history – not in the world, in the history of the world. The history of the world. We can take care of both of these and still maintain our overall international defence.
He also said that helping Israel and Ukraine was important to the US’ security.
In Ukraine one of my objectives was to prevent Putin, who has committed war crimes himself, who – from being able to occupy an independent country that borders Nato allies and is on the Russian border. Imagine what happens now if he were able to succeed. Have you ever known a major war in Europe we didn’t get sucked into?
Regarding his support for Israel, he said:
The Jews have been subject to abuse, prejudice, and attempt to wipe them out for, oh, God, over a thousand years. For me, it’s about decency, respect, honour. It’s just simply wrong. Wrong, wrong, wrong. It violates every religious principle I have and every way and every single principle my father taught me.
block-time published-time 12.58am BST
Biden also said there was an increased threat of terrorism in the US as a result of the Israel-Hamas conflict, and that the government was making a “major effort” to protect the Jewish population. He said:
I had a meeting this morning with the Homeland Security people, with the FBI, with … for the Situation Room, for the better part of an hour to discuss how we make sure that we prevent a lone wolf and/or any coordinated effort to try to do what was done in synagogues before, do what was done to Jews in the street. We’re making a major effort to make sure that doesn’t happen.
block-time published-time 12.55am BST
 Hamas attack 'as consequential as the Holocaust,' Biden says
Asked whether it was time for a ceasefire between Israel and Hamas, Biden said there was “a fundamental difference” between the Israelis killed in Hamas’ attack and the Palestinians killed in the Israeli counterattack. He said:
Israel is going after a group of people who have engaged in barbarism that is as consequential as the Holocaust. And so I think Israel has to respond.
They have to go after Hamas. Hamas is a bunch of cowards. They’re hiding behind the civilians. They put their headquarters where civilians are and buildings and the like. But to the extent they can separate out and avoi – I’m conf – the Israelis are gonna do everything in their power to avoid the killing of innocent civilians.
He said the US was talking to Israel about the establishment of a humanitarian corridor and “whether there could be a safe zone” in Gaza. The US was also talking to Egypt about whether women and children could be evacuated there, he said: “But it’s hard.”
Asked whether he agreed with Israel’s siege of the Gaza Strip, he replied:
I’m confident that Israel is going to act under the measure, the rules of war. There’s standards that democratic institutions and countries go by. And so I’m confident that there’s gonna be an ability for the innocents in Gaza to be able to have access to medicine and food and water.
block-time updated-timeUpdated at 12.59am BST
block-time published-time 12.45am BST
 'No clear evidence' that Iran behind Hamas attack on Israel, Biden said
Biden also said there was “no clear evidence” that Iran had any involvement in Hamas’ attack on Israel, repeating what US officials have already said over the past week. He said:
Iran constantly supports Hamas and [Lebanon’s militant group] Hezbollah. I don’t mean that. But in terms of were they – did they have foreknowledge; did they help plan the attack, there’s no evidence of that at this point.
When asked what his message to Iran and Hezbollah was, he said, “Don’t. Don’t, don’t, don’t.” When asked to clarify whether that meant “don’t come across the border, don’t escalate the war”, he said: “that’s right”.
block-time published-time 12.39am BST
 Israeli occupation of Gaza would be a 'big mistake', Biden warns
An Israeli occupation of Gaza would be a big mistake, Biden said in his 60 Minutes interview. Asked whether he would support such a move, he said:
I think it’d be a big mistake. Look, what happened in Gaza, in my view, is Hamas and the extreme elements of Hamas don’t represent all the Palestinian people. And I think that... It would be a mistake to... for Israel to occupy... Gaza again. We... but going in but taking out the extremists the Hezbollah is up north but Hamas down south. Is a necessary requirement.
He said that he believed that Hamas must be eliminated entirely but added, “there needs to be a Palestinian authority. There needs to be a path to a Palestinian state.”
Asked whether he believed that Israel would pursue a two-state solution, which has been US policy for decades, after Hamas’ attack Biden said:
Not now. Not now. Not now, but – but I think Israel understands that a significant portion of Palestinian people do not share the views of Hamas and Hezbollah.
block-time updated-timeUpdated at 1.04am BST
block-time published-time 12.32am BST
 Biden 'confident' Israel will adhere to rules of war, warns Iran not to escalate conflict
US President Joe Biden has said he is “confident” Israel will act under the rules of war in its conflict with Hamas, and added that deploying US troops would not be necessary, in an interview with 60 Minutes.
In comments reported by Reuters, Biden warned Iran not to escalate the conflict and said the US could “take care” of wars in both Ukraine and Israel while also maintaining its own defence.
He also said that while he believes Hamas must be eliminated entirely, there must be a path for a Palestinian state. And he cautioned that the threat of terrorism in the United States had increased due to unrest in the Middle East.
More from that interview shortly.
block-time published-time 12.28am BST
The actions and policies of Hamas “do not represent the Palestinian people”, Mahmoud Abbas, the president of the Palestinian Authority, has said according to news wires.
In a phone call with Venezuelan President Nicolas Maduro, Abbas also said the Palestine Liberation Organization the “sole legitimate representative of the Palestinian people,” the Palestinian news agency Wafa reported.
The news agency added:
The president affirmed his rejection of the killing of civilians on both sides and called for the release of civilians, prisoners and detainees on both sides.”
block-time published-time 12.23am BST
 Risk that Israel-Hamas conflict could spread to wider region, top US official warns
The conflict between Israel and Hamas could spread to the wider region, US national security advisor Jake Sullivan has warned as US warships head to the region and clashes are reported on Israel’s border with Lebanon. Speaking on US broadcaster CBS, Sullivan said:
There is a risk of an escalation of this conflict, the opening of a second front in the north, and of course of Iran’s involvement – that is a risk.
Reuters cited another US officials briefed on the situation as saying, “Iran is the elephant in the room … The carriers are accompanied by warships and attack planes. Every effort is being made to stop this from becoming a regional conflict.”
Iran’s foreign minister, Hossein Amir-Abdollahian warned on Sunday that his country could take action. He told al Jazeera Tehran had conveyed a message to Israeli officials that “if they do not cease their atrocities in Gaza, Iran cannot simply remain an observer.”
block-time published-time 12.13am BST
 Fuel reserves at Gaza hospitals can only last another 24 hours, UN warns
Fuel reserves in hospitals across Gaza are only expected to last another 24 hours, the UN’s humanitarian office (OCHA) has warned in its latest update. It says:
Fuel reserves at all hospitals across Gaza are expected to last for about additional 24 hours. The shutdown of backup generators would place the lives of thousands of patients at risk.
This is Helen Livingstone, taking over the blog from Maya Yang.
block-time updated-timeUpdated at 12.14am BST
block-time published-time 12.04am BST
 Summary
It is slightly past 2am in Gaza, where a humanitarian crisis is intensifying amid water and food shortages. The UN has warned that Gaza’s aid access should not be “bargaining chips”. Here is where things stand:
US and Israelis officials are discussing the possibility of a visit to Israel soon by Joe Biden at the invitation of Benjamin Netanyahu , a source familiar with the matter told Reuters on Sunday. A potential visit by the US president would follow similar visits from other high-ranking US officials, including secretary of state Antony Blinken and defense secretary Lloyd Austin.UN secretary-general Antonio Guterres also called on Hamas to release hostages without conditions and called on Israel to allow for rapid and unimpeded humanitarian aid access to Gaza. “Each one of these two objectives are valid in themselves. They should not become bargaining chips and they must be implemented because it’s the right thing to do,” Guterres said.The Venezuelan president, Nicolas Maduro, has said that he spoke by phone to the Palestinian Authority president, Mahmoud Abbas, on Sunday regarding the situation in Gaza. Maduro told Abbas that Venezuela would send 30 tons of humanitarian aid to Gaza in the next few days, Reuters reports.Amnesty International has verified six videos of an attack on Salah al-Din road – a supposedly “safe” route for Palestinians feeling Gaza – that killed at least 70 people. It went on to condemn Israel’s forced evacuations of Palestinians from Gaza, saying: “Israel’s order to ‘evacuate’ is NOT compliant w/ [international humanitarian law] and must be rescinded.”France has warned Iran “against any escalation or extension of the conflict” between Israel and Hamas, the French presidential office announced on Sunday. During a phone call between the French president, Emmanuel Macron, and his Iranian counterpart, Ebrahim Raisi, Macron warned against any conflict spillover into Lebanon.Leaders from the EU’s 27 member states have issued a statement outlining their position on the situation in the Middle East. “The European Union condemns in the strongest possible terms Hamas and its brutal and indiscriminate terrorist attacks across Israel and deeply deplores the loss of lives,” the European Council said.In a call with the Vatican, Israel’s foreign ministry said it expected the “Vatican to be more attentive to the suffering to Israelis”. The country’s foreign minister also called for a clear Vatican condemnation of deadly terrorism against Israelis and reiterated Israel’s right to defend itself.Iran’s foreign minister, Hossein Amir-Abdollahian, said the United States would suffer “significant damages” if the war in Gaza spills over into a larger conflict, Al Jazeera reported on Sunday. “We have conveyed our message to the Zionist regime through its allies that if they do not cease their atrocities in Gaza, Iran cannot simply remain an observer,” Iranian state media cited Amir-Abdollahian as telling the network.More than 600,000 Gazans have relocated southward as evacuations from Gaza continue, an Israeli military spokesperson said on Sunday. Reuters reports the spokesperson also saying that Israel is prepared to fight on two fronts and even more if required.UNRWA, the UN’s agency supporting Palestinian refugees, said on Sunday that Israel’s deadly strikes on Gaza have led to an “unprecedented human catastrophe” as Gaza’s death toll rises to 2,670 with 9,600 injured. Speaking to reporters, Philippe Lazzarini, commissioner general of UNRWA, said: “If we look at the issue of water, we all know water is life and Gaza is running out of water and Gaza is running out of life.”Over 1,000 people are currently missing under the rubble of buildings in Gaza that have been targeted by deadly Israeli airstrikes, the Palestinian civil defence said on Sunday. In a statement, the civil defence team said many others were pulled alive out of the rubble, 24 hours after buildings were struck.Following his multi-country tour of the region, US secretary of state Antony Blinken said that the Rafah crossing between Egypt and Gaza would be reopened. Blinken added that the US is putting in place mechanisms alongside the UN, Egypt and Israel to get assistance to those in need of it.Gaza health officials have started to store bodies in ice cream freezer trucks because moving them to hospitals is too risky and cemeteries are running out of space. Videos posted online showed bodies wrapped in white cloth stacked inside the empty trucks.The Gaza health ministry has announced that at least 2,450 Palestinians have been killed in Israeli attacks on Gaza since 7 October. The ministry also adds that 9,200 have been wounded.
block-time updated-timeUpdated at 12.08am BST
block-time published-time 11.31pm BST
 US and Israelis officials are discussing the possibility of a visit to Israel soon by Joe Biden at the invitation of Benjamin Netanyahu, a source familiar with the matter told Reuters on Sunday.
A potential visit by the US president would follow similar visits from other high-ranking US officials, including secretary of state Antony Blinken and defense secretary Lloyd Austin, who have both made visits to Israel following Hamas’s attacks last weekend.
block-time updated-timeUpdated at 12.00am BST
block-time published-time 11.16pm BST
 Here are some images coming through the newswires as Israelis mourn the loss of family members killed during Hamas’s attacks while others evacuate to safety as the Israeli military prepares for a ground offensive in Gaza:
 Israelis carry their belongings as they evacuate from the southern Israeli town of Sderot, located near the border with the Gaza Strip on 15 October. Photograph: Ariel Schalit/AP People prepare to board a bus as local residents are evacuated from the city of Sderot, Israel on 15 October. Photograph: Martin Divíšek/EPA Israelis wait to board a bus as they evacuate from Sderot to safer areas in the state of Israel on 15 October. Photograph: Jack Guez/AFP/Getty Images A family member has clothing torn in the traditional mourning act of Kriah during the funeral of Peruvian-Israeli civilian Dr Daniel Levi Ludmir, reportedly killed while treating the wounded, at Yehud Monosun cemetery, on 15 October near Tel Aiv, Israel. Photograph: Leon Neal/Getty Images A man mourns during the funeral of Antonio Macias, killed by Hamas militants while attending a music festival in southern Israel, </t>
  </si>
  <si>
    <t>Israel -Hamas war: Biden says Israel occupation of Gaza would be ‘big mistake’ – as it happened</t>
  </si>
  <si>
    <t>At a windy rally in Schnecksville, Pennsylvania, earlier this month, Donald Trump began his hour-long address by sending prayers and support to Israel as it withstood Iran’s aerial assault.
“They’re under attack right now,” the former president and presumptive Republican nominee said. “That’s because we show great weakness.”
Trump, who often describes himself as the “ best friend that Israel has ever had ”, blamed Tehran’s bombardment – and the entire bloody crisis – on Joe Biden, claiming it “would not have happened” if he had been president.
Yet moments later, he appeared to agree with his supporters when they began chanting “Genocide Joe” – a term more commonly invoked by activists protesting against Biden’s abiding support for Israel’s war against Hamas in Gaza, which has killed more than 34,000 Palestinians and pushed the territory to the brink of famine.
“They’re not wrong,” the former president said, as he stepped away from the lectern and let them chant. (His campaign did not respond to a request for clarification on the remark.)
More than six months into the ruinous Middle East conflict, amid fears of a wider regional war, Trump has offered plenty of criticism – of Biden, his successor and all-but-certain rival for the White House, and of Benjamin Netanyahu, the Israeli prime minister – but few details on what he might have done differently.
Trump’s relative silence leaves major questions about how he would act if he were to inherit the conflict in January.
His campaign did not directly respond to a list of policy questions, among them whether he supports a ceasefire, how he would handle hostage negotiations, whether there are any circumstances under which he would consider conditioning aid to Israel and whether he supports a two-state solution, an idea some of his former advisers categorically reject.
Yet in his muddled commentary, observers see the same motivations that shaped his first-term foreign policy: personal grievance and political opportunism, as discontent with Biden’s management of the conflict threatens to hurt the president’s re-election bid.
 Trump v Netanyahu
When Trump was president, he forged a close, mutually beneficial relationship with Netanyahu. But his feelings for the prime minister reportedly soured after Netanyahu congratulated Biden on his 2020 election victory, which Trump baselessly claims to have won.
Days after the deadly Hamas attack on 7 October, Trump criticized Netanyahu and Israeli intelligence for failing to anticipate and stop the invasion. He also referred to Hezbollah, the powerful Iran-backed militant group in Lebanon that Israel has been clashing with on its northern border, as “very smart”.
The former president’s rebuke of Netanyahu , as his country reeled from what the prime minister said was the deadliest day for Jews since the Holocaust, drew unusually sharp denunciations from fellow Republicans, including many of his challengers for the party’s presidential nomination.
Trump quickly retreated, writing on his social media platform that he stood with Netanyahu and Israel. Hours later, he posted again , declaring in a video: “I kept Israel safe, remember that. I kept Israel safe. Nobody else will, nobody else can.”
Since then, as public perceptions of the war shift amid a soaring Palestinian death toll and a deepening humanitarian crisis, Trump has surprised some of his allies on the right by exhorting Israel to “ finish up your war ”.
Trump is delusional on this point. He doesn’t have any idea what to do in the Middle East in this situation
 John Bolton, Trump’s former national security adviser
“Israel has to be very careful, because you’re losing a lot of the world, you’re losing a lot of support,” Trump said in a March interview with the conservative Israeli publication Israel Hayom. “You have to finish up, you have to get the job done. And you have to get on to peace.”
Asked in a later interview with the conservative radio host Hugh Hewitt whether his comments had been misconstrued, Trump again implored Israel to “get it over with”, warning that the country was “absolutely losing the PR war”. Biden has similarly expressed concern that Israel’s tactics in Gaza are hurting its international standing.
“Let’s get back to peace and stop killing people,” Trump told Hewitt.
 Calling for peace, but little regard for Palestinians
Trump has not outlined how he believes peace might be achieved or what he envisions for the region after the conflict ends. When pressed on his position, Trump mostly repeats his claim that the war wouldn’t have happened if he were in power.
“I just think Trump is delusional on this point,” John Bolton, Trump’s former national security adviser, said in a recent appearance on CNN. “It’s a point that nobody can refute or confirm one way or the other. He doesn’t have any idea what to do in the Middle East in this situation.”
Playing critic, rather than prospective commander-in-chief, has seemingly worked in Trump’s favor: voters gave him far better marks than Biden on his handling of foreign conflicts as president, according to an April New York Times and Siena College survey.
And by mostly remaining on the sidelines, some analysts say, he is better positioned to exploit the deep division in the Democratic coalition over Biden’s handling of the Israel-Gaza war, one of the president’s biggest perceived vulnerabilities before the election.
Aaron David Miller, who served for two decades as a state department analyst, negotiator and adviser on Middle East issues for both Democratic and Republican administrations, said a future Trump administration was unlikely to show much sympathy to the Palestinian cause.
“He could care less, frankly, about how the Israelis are treating the Palestinians,” said Miller, now a senior fellow at the Carnegie Endowment for International Peace.
“Forget any kind of rehabilitation or reconstruction for Gaza,” he added, unless rebuilding the territory was a condition for achieving “some historic something” in the region, such as a normalization of ties between Israeli and Saudi Arabia.
In statements since the war began, Trump has promised, if elected, to cut off all US aid to Palestinians and urged other nations to follow suit if he returns to the Oval Office.
The former president also pledged to bar refugees from Gaza under an expansion of his first-term travel ban on Muslim-majority countries; expel immigrants who sympathize with Hamas ; revoke the visas of foreign students deemed “anti-American” or “antisemitic”; and impose “strong ideological screening” to keep out foreign nationals who “want to abolish Israel”.
 Trump’s pitch to Jewish voters
In a statement, Trump’s campaign accused Biden and Democrats of supporting Israel’s enemies and said leftwing criticism of Netanyahu’s government was pushing American Jews into the former president’s camp.
“Jewish Americans are realizing that the Democrat party has turned into a full-blown anti-Israel, antisemitic, pro-terrorist cabal, and that’s why more and more Jewish Americans are supporting President Trump,” said a campaign spokesperson, Karoline Leavitt.
He could care less, frankly, about how the Israelis are treating the Palestinians
 Aaron David Miller, former state department analyst, negotiator and Middle East adviser
But Trump’s outreach to Jewish voters, a wide majority of whom tend to support Democrats, has faced accusations of antisemitism.
Earlier this month, Trump told reporters in Georgia that “any Jewish person that votes for a Democrat or votes for Biden should have their head examined”. In a March interview with his former aide Sebastian Gorka, Trump claimed that any Jewish American who backs the Democrats “hates their religion” and “everything about Israel”.
The comments, which echoed previous statements he has made, were widely condemned for invoking an antisemitic trope that Jewish citizens hold “dual loyalty” to both the US and Israel.
But Trump has also honed a sharp-edged pitch aimed at evangelical Christians, a crucial part of his base whose fierce support of Israel has helped shape Republican foreign policy.
Casting himself as the great protector of the world’s only Jewish state, Trump vowed in an October speech to “ defend western civilization from the barbarians and savages and fascists that you see now trying to do harm to our beautiful Israel”.
 Lessons from Trump’s presidency
Though Trump has sent mixed signals about his views of the war, his policies as president unambiguously favored Israel.
During his presidency, Trump moved the US embassy from Tel Aviv to Jerusalem and recognized Israel’s sovereignty over the Golan Heights, in a reversal of longstanding US policy. He also slashed funding to the UN agency supporting Palestinian refugees and closed the Palestinians’ diplomatic mission in Washington.
In 2018, he withdrew the US from the Iran nuclear deal , a move cheered by Republicans and Netanyahu. The following year, the Trump administration again broke with decades of precedent to declare that the US no longer considered Israeli settlements in the West Bank a violation of international law. The Biden administration reversed this policy in February.
Late in his presidency, Trump unveiled a Middle East “peace” plan that granted most of Israel’s long-held demands, ensuring its swift rejection by Palestinian leaders.
The former president’s biggest accomplishment in the region was the so-called Abraham accords, clinched in 2020, which normalized diplomatic relations among Israel, the United Arab Emirates and Bahrain. In remarks to Jewish donors and activists, Trump claimed he had been on the verge of bringing Iran into the deal, even though he spent much of his presidency antagonizing Tehran , most notably by ordering the assassination of Qassem Soleimani in 2020.
While Israel and Iran appear to have pulled back from the brink of a spiraling regional war, tensions in the region remain high. Meanwhile, Trump has been isolated in a New York courtroom, where the former president faces 34 felony counts of falsifying business records in the first of his criminal trials.
 Israel and a second Trump term
Trump has yet to provide any substantive details on how he views the role of the US in resolving the current conflict, and his campaign did not respond to questions about his postwar plans for Gaza or whether he supported a two-state solution.
But recent comments from Trump’s former ambassador to Israel, David Friedman, and Trump’s son-in-law, Jared Kushner, both of whom helped set his first-term Middle East policy, reflect Netanyahu’s rightwing, nationalist vision for the region.
I think that his foreign policy will continue to be chaotic, transactional and opportunistic
 Aaron David Miller, former state department analyst, negotiator and Middle East adviser
Friedman recently unveiled a proposal for Israel to annex the West Bank based on the country’s biblical claims to the occupied land. In an interview last month, Trump did not say whether he supported the plan but said he planned to meet with Friedman to discuss it. (His campaign declined to say whether the meeting had taken place.)
In a February interview with the Middle East Initiative at Harvard University , Kushner, a real estate scion married to Trump’s daughter, Ivanka Trump, said Gaza’s “waterfront property” could be “very valuable”. He also suggested Israel could move civilians out of the southern Gaza city of Rafah, where more than 1.5 million displaced Palestinians are sheltering, to Israel’s Negev desert while Israeli forces “finish the job” there. Asked about fears that Palestinians who flee Gaza may not be allowed to return, he said: “I am not sure there is much left of Gaza at this point.”
At another point, Kushner described proposals to give the Palestinians their own state as a “super bad idea” that “would essentially be rewarding an act of terror”.
Miller recalled a 2017 conversation with Kushner in which Kushner outlined three key pillars of Trump’s Middle East policy that Miller believes would extend to a second term.
They were, according to Miller, to make it “impossible” for an Israeli prime minister to say no to Trump, develop “strategic partnerships” with the Gulf states, including Saudi Arabia; and to create a “whole new paradigm for how to deal with the Palestinian issue”.
If Trump returns to the White House next year, Miller expects little change in his approach: “I think that his foreign policy will continue to be chaotic, transactional and opportunistic.”
Biden v Trump: What’s in store for the US and the world?
 On Thursday 2 May, 3-4.15pm ET, join Tania Branigan, David Smith, Mehdi Hasan and Tara Setmayer for the inside track on the people, the ideas and the events that might shape the US election campaign. Book tickets here or at theguardian.live</t>
  </si>
  <si>
    <t>What would Trump’s Israel-Gaza policy be if he were re-elected?</t>
  </si>
  <si>
    <t xml:space="preserve">block-time published-time 12.27am GMT
 Dave Wasserman, an elections analyst with the Cook Political Report, says Democrat Andy Beshear has been re-elected as governor of Kentucky:
enltrI've seen enough: Andy Beshear (D) wins reelection in #KYGOV , defeating Daniel Cameron (R).
— Dave Wasserman (@Redistrict) November 8, 2023
The Guardian relies on the Associated Press for race calls, and the news agency has not yet determined the result of the Kentucky gubernatorial election.
block-time published-time 12.18am GMT
 Kentucky has been a reliably red state for more than 25 years, but Democratic governor Andy Beshear has what is predicted to be a good shot at winning a second term in office.
He is up against Daniel Cameron, the state’s attorney general who, if elected, would be the first Black Republican governor in US history. Kentucky is among the southern states that banned abortion in the wake of Roe v Wade’s overturning last year, but the Associated Press reports that reproductive rights are nonetheless expected to be a major factor in the contest.
Here’s why:
While much of Beshear’s first term was dominated by his response to a series of natural disasters and the pandemic, his re-election campaign was often focused on dire warnings about the future of abortion rights. He portrayed his Republican challenger, Daniel Cameron, as too extreme on the issue, pointing to his support for the state’s abortion ban, which lacks exceptions for pregnancies caused by rape or incest.
The contest pits two former law firm colleagues against each other in one of this year’s most high-profile elections. The Kentucky results will be closely watched for clues about whether voters remain energized by concerns about the future of abortion access in the US. Voters in other Republican-leaning states from Kansas to Ohio have already rebuffed other GOP-backed efforts to erode abortion rights. A Beshear win would signal to President Joe Biden and other Democrats that they should continue to focus on the issue in 2024, when control of Congress and the White House are at stake.
Cameron, who would be the nation’s first Black Republican to be elected governor, reaffirmed his support for the current Kentucky law, which bans all abortions except when carried out to save a pregnant woman’s life or to prevent a disabling injury. He later signaled he’d sign a bill adding rape and incest exceptions, but at another point, when confronted by someone claiming to seek reassurance about his position, indicated he’d support such exceptions “if the courts made us change that law”.
block-time updated-timeUpdated at 12.24am GMT
block-time published-time 12.00am GMT
 Polls close in Virginia as voters ponder whether to empower Republican governor Glenn Youngkin
Polls have just closed in Virginia, where voters are electing a new slate of legislators in both the state senate and house of delegates.
The Republican governor, Glenn Youngkin, is hoping his allies win majorities in both chambers and help him enact his priorities, including a ban on abortion after 15 weeks of pregnancy.
Polls also closed in the final 41 counties in Kentucky, in the central time zone.
block-time updated-timeUpdated at 12.14am GMT
block-time published-time 11.47pm GMT
 With only a few hours to go before the polls close in Ohio, activists on both sides of the abortion debate are scrambling to get more supporters to vote on Issue 1, a proposal to enshrine abortion rights in the state constitution.
“Do you know that a vote ‘yes’ would legalize abortion through all nine months of pregnancy?” Jamie Curry, Ohio regional coordinator for the anti-abortion group Students for Life, asked a student as he walked past her on the Ohio State University’s campus. “Is that something you can agree with or live with?”
Issue 1 allows abortion to be prohibited past fetal viability, a benchmark that generally occurs around 24 weeks of pregnancy. The student, 20-year-old Christian Anguino, seemed unswayed by Curry’s attempt to win him over to her cause.
“The right to an abortion isn’t up to a person like me, a man, to decide that,” Anguino said. “A pregnancy is a very, very hard thing to go through.”
Curry, who organizes anti-abortion students across Ohio, and a small group of local students had set up a table at a plaza on the Ohio State University campus, near a school polling station. Their table included numerous “Vote No” stickers, plus a board that asked: “WHEN SHOULD THE PREBORN BE PROTECTED AGAINST ABORTION VIOLENCE?”
“I definitely feel hopeful,” said Cheyanne Griffey, a 19-year-old at Columbus State, a community college near the Ohio State University. “Just on this campus alone, it does seem primarily ‘vote yes,’ but I think if they can read over both sides and really take the time to look, I have a lot of hope that I think they could make the decision to vote no in the end.”
The outlook is grim for anti-abortion forces: In an October poll, 58% of Ohio residents say they planned to approve Issue 1.
A group of activists who support abortion rights set up a duelling table on the other side of the plaza. Their bright-pink sign read: “KEEP PERSONAL DECISIONS OUT OF THE HANDS OF POLITICIANS.”
“I’ve been doing organizing and grassroots work for at least the last four, five years,” said Amber Decker, a volunteer with Indivisible Central Ohio who supports Issue 1. “I have never felt the energy like we’re feeling right now.”
block-time updated-timeUpdated at 11.50pm GMT
block-time published-time 11.16pm GMT
 Polls have closed in parts of Kentucky.
The parts of Kentucky in the eastern time zone have closed their polls, while polls in parts of the state in the central time zone will remain open till the top of the hour.
Per the Kentucky secretary of state’s office, voter turnout was about 45-45%.
The big race to watch here, again, is for governor. The Democratic incumbent, Andy Beshear, is fighting to hold his seat against Republican challenger Daniel Cameron in a deeply red state.
block-time updated-timeUpdated at 11.21pm GMT
block-time published-time 10.48pm GMT
 More than a year after the news first broke, the story of a 10-year-old rape victim who had to flee Ohio for an abortion is motivating people to vote for abortion rights in Ohio.
“Basically, they believe if you’re raped, you should have a rapist’s baby,” said Bill Baldwin, a 70-year-old voter in Columbus, Ohio. “Oh, are you kidding?”
Ohio is the only state in 2023 to vote directly on abortion, as voters are being asked to decide on Tuesday whether to enshrine the right to the procedure in the state constitution. If abortion rights supporters win, Ohio will be the first reliably red state to vote in favor of abortion rights since the US supreme court overturned Roe v Wade last year.
The story of the 10-year-old, who eventually got an abortion in Indiana, made national news within days of Roe’s overturning. At the time, Ohio had a six-week abortion ban in effect. That law, which does not have exceptions for rape or incest and has since been frozen by a court, could again become the law of the land if abortion rights supporters fail this election day.
In Akron, Ohio, about two hours north-east of Columbus, voter Lewis Short also brought up the story of the 10-year-old. “What if she had the baby and down the road, the daddy says he wants to see the baby?” Short told a Guardian reporter the weekend before election day. “That’s crazy. He raped her.”
Abortion rights supporters are feeling cautiously optimistic about the vote. An October poll found that 58% of Ohioans plan to vote in favor of Issue 1, the proposal to amend the state constitution. And as activists knocked on doors in a Columbus neighborhood on election day, which was unseasonably warm, the people who answered the doors frequently said they planned to vote in favor of abortion rights or already had.
“These laws we’re passing? Yeah, we’ve got to stop that. That’s the evil I see right now,” said Baldwin, who chatted with the activists in front of his house. “I’m pretty sure Ohio is going to stop that, today.”
block-time updated-timeUpdated at 10.53pm GMT
block-time published-time 10.41pm GMT
 Poll closing times near for voters in Ohio, Virginia, Kentucky, Mississippi
Millions of voters in Ohio, Kentucky, Virginia and Mississippi are almost out of time to cast ballots in some of the most closely watched races being decided today.
In Kentucky, where Democratic governor Andy Beshear is standing for a second term against GOP candidate Daniel Cameron in the strongly Republican state, most polls close at 6pm eastern time, except for the 41 counties that are in the central time zone and close an hour later.
In Virginia, where all seats in the statehouse are up for grabs and will determine whether the Republican governor, Glenn Youngkin, is able to carry out his agenda – including passing an abortion ban – polls close at 7pm.
Voting in Ohio – where the marquee race is over an amendment to protect abortion rights in the state constitution – halts at 7.30pm.
And in Mississippi, where the Republican governor, Tate Reeves, is up for a second term against Democrat Brandon Presley, the voting is over at 8pm.
block-time updated-timeUpdated at 10.44pm GMT
block-time published-time 10.15pm GMT
 The House will vote tomorrow on censuring Rashida Tlaib.
The resolution was proposed by Georgia Republican Rich McCormick, and accuses Tlaib of “promoting false narratives regarding the October 7, 2023, Hamas attack on Israel and for calling for the destruction of the state of Israel”.
Democrats today tried to table the resolution, which would block its passage, but failed when 212 Republicans and one Democrat voted against doing so. It’s unclear if that coalition will hold together tomorrow when the resolution itself is considered.
There is evidence that some Democrats are uncomfortable with Tlaib’s statements, particularly her use of the slogan “from the river to the sea”, which the resolution explicitly condemns. From its text :
Whereas, on November 3, 2023, Representative Tlaib published on social media a video containing the phrase “from the river to the sea”, which is widely recognized as a genocidal call to violence to destroy the state of Israel and its people to replace it with a Palestinian state extending from the Jordan River to the Mediterranean Sea;
Whereas Representative Tlaib doubled down on this call to violence by falsely describing “from the river to the sea” as “an aspirational call for freedom, human rights, and peaceful coexistence” despite it clearly entailing Israel’s destruction and denial of its fundamental right to exist
Earlier today, a group of House Democrats signed on to a statement that condemned usage of the term, without mentioning Tlaib specifically:
We reject the use of the phrase “from the river to the sea” – a phrase used by many, including Hamas, as a rallying cry for the destruction of the State of Israel and genocide of the Jewish people. We all feel deep anguish for the human suffering caused by the war in Gaza.Hamas started this war with a barbaric terrorist attack on October 7, 2023, and neither the Palestinian nor Israeli people can have peace as long as Hamas still rules over Gaza and threatens Israel. This war is tragic and deeply painful for everyone, especially those who identify with the land and the people – Christians, Jews, and Muslims alike. Every civilian killed, every family torn apart, Palestinian and Israeli, is a tragedy. Every human being deserves dignity and respect, and each of us must do all we can to always see the humanity of the innocent people caught in the middle of this war.
Illinois’s Brad Schneider was one of the organizers of the statement, and also the only Democrat to vote against tabling the resolution to censure Tlaib.
block-time updated-timeUpdated at 10.20pm GMT
block-time published-time 9.51pm GMT
 Top House Democrat Jeffries decries 'ad hominem attacks against colleagues' in statement on one-month anniversary of Hamas attack
The House’s Democratic minority leader, Hakeem Jeffries, has released a statement marking a month since Hamas’s deadly attack on Israel that also weighs in on the upcoming vote to censure Rashida Tlaib.
Tlaib is the sole Palestinian American in the House, and has been outspoken against Israel’s retaliatory invasion of the Gaza Strip. Republicans have moved to censure Tlaib for comments they say promote the destruction of Israel, and which have also attracted criticism from some Democrats.
Jeffries does not mention Tlaib specifically in the statement, but instead recommends that Democrats agree to disagree when it comes to Israel:
As public officials serving in Congress, the words we choose matter. It is my strong belief that we must all take care to respect each other personally, even when strongly disagreeing on matters of policy or legislation. We should be able to agree to disagree on domestic or foreign policy issues, without being disagreeable with each other or the President of the United States. If the end goal following the defeat of Hamas and safe return of all hostages is a just and lasting peace between Israel and the Palestinian people, as I believe it should be, ad hominem attacks against colleagues will never accomplish that objective. The searing moment of turbulence in our society and throughout the world calls for us to tackle the challenges we confront in a serious, sober and substantive manner. Let us all recommit to doing just that for the good of everyone.
block-time updated-timeUpdated at 9.52pm GMT
block-time published-time 9.25pm GMT
 The day so far
Voters in many states across the country are casting ballots in off-year elections that could serve as important bellwethers ahead of the 2024 presidential vote. There is no shortage of races to cover, but we’ll be paying particularly close attention to Virginia , where Republican governor Glenn Youngkin is hoping his allies take control of the legislature so he can enact an abortion ban, and Ohio , a Republican-leaning state where voters are deciding where to protect abortion rights in the state constitution. In red state Kentucky, Democratic governor Andy Beshear is fighting for a second term, while in Mississippi, voters are deciding whether to send Republican Tate Reeves to the governor’s mansion again, or replace him with Democrat Brandon Presley – a cousin of Elvis Presley.
But that’s not all the news that has happened today:
The House is moving forward with a resolution to censure progressive Democrat Rashida Tlaib over comments criticizing Israel and supporting the Palestinian cause. In a speech , Tlaib said she would continue calling for a ceasefire in the ongoing invasion of Gaza.David Weiss, the special counsel investigating Hunter Biden, defended his independence in an unusual behind-closed-doors appearance before the House judiciary committee.Iowa ’s Republican governor Kim Reynoldsendorsed her Florida counterpart Ron DeSantis for president, saying she does not think Donald Trump can win next year.
block-time published-time 9.01pm GMT
 Maryland’s Jamie Raskin led the Democratic defense in the just-concluded floor debate over censuring Rashida Tlaib.
He argued that punishing Tlaib for her criticism of Israel would undercut speech freedom:
enltr“This resolution is about one thing and one thing only: the punishment of speech.” –Rep. Jamie Raskin (D-MD) speaks in opposition to a resolution to censure Rep. Rashida Tlaib (D-MI) pic.twitter.com/XSU6kMUaeH
 — The Recount (@therecount) November 7, 2023
The House just suspended its consideration of the resolution to censure Tlaib, and is expected to vote on it tomorrow.
block-time published-time 8.38pm GMT
 Here’s video of the first half of Rashida Tlaib’s speech on the House floor defending her comments on Israel’s invasion of Gaza:
enltrRep. Rashida Tlaib (D-MI) chokes up while condemning the resolution to censure her that the House is considering: “Speaking up to save lives, Mr. Chair, no matter faith, no matter ethnicity, should not be controversial in this chamber.” pic.twitter.com/4ob7W6NZIB
 — The Recount (@therecount) November 7, 2023
block-time published-time 8.27pm GMT
 'We cannot lose our shared humanity' Tlaib says, as House leads towards censure
In remarks on the House floor minutes after Democrats failed to block an effort to censure her for remarks her detractors say disparaged Israel, progressive Rashida Tlaib defended her criticism of the country and urged lawmakers to join in calling for a ceasefire in Gaza.
“I will not be silenced and I will not let you distort my words,” Tlaib said. “No government is beyond criticism. The idea that criticizing the government of Israel is antisemitic sets a very dangerous precedent, and it’s been used to silence diverse voices speaking up for human rights across our nation.”
Tlaib, who was first elected in 2018 and is a prominent member of “The Squad” of progressive female lawmakers, grew emotional as she said, “I can’t believe I have to say this, but Palestinian people are not disposable.”
She continued by saying she was against attacks on both Israeli and Palestinian civilians alike:
The cries of the Palestinian and Israeli children sound no different to me. What I don’t understand is why the cries of Palestinians sound different to you all. We cannot lose our shared humanity, Mr. Chair. I hear the voices of advocates in Israel and Palestine across America and around the world for peace.
I’m inspired by … the courageous survivors in Israel who have lost loved ones, yet are calling for a ceasefire and the end to violence. I am grateful to the people in the streets for the peace movement with countless Jewish Americans across the country standing up and lovingly saying ‘not in our name’.
We will continue to call for a ceasefire, Mr. Chair, for the immediate delivery of critical humanitarian aid to Gaza, for the release of all hostages and those arbitrarily detained and for every American to come home. We will continue to work for real, lasting peace that uphold human rights and dignity of all people and centers … peaceful coexistence between Israelis and Palestinians and censures no one – no one – and ensures that no person, no child has to suffer or live in fear of violence.
block-time published-time 8.06pm GMT
 Progressive Democrat Rashida Tlaib has long been outspoken against Israel’s policies towards Palestinians, but provoked a firestorm of criticism last week by defending the controversial slogan “from the river to the sea”:
enltrFrom the river to the sea is an aspirational call for freedom, human rights, and peaceful coexistence, not death, destruction, or hate. My work and advocacy is always centered in justice and dignity for all people no matter faith or ethnicity.
— Rashida Tlaib (@RashidaTlaib) November 3, 2023
What makes that slogan so controversial? Here’s the Guardian’s Daniel Boffey with the answer:
“We won’t rest until we have justice, until all people, Israelis and Palestinians, between the river and the sea can live in peaceful liberty,” said Andy McDonald, a Labour MP, at a protest in London organised by the Palestine Solidarity Campaign at the weekend.
Three days later, McDonald was suspended from the party pending an investigation, leaving the former shadow cabinet minister sitting as an independent for now.
Some feel the decision was heavy handed while others see it as a sign of strong leadership from Keir Starmer as the Labour leader tries to draw a clear line between himself and his predecessor, Jeremy Corbyn.
The key to understanding why the party reacted so strongly is six words from McDonald’s speech – and the context in with they were spoken.
“Between the river and the sea” is a fragment from a slogan used since the 1960s by a variety of people with a host of purposes. And it is open to an array of interpretations, from the genocidal to the democratic.
The full saying goes: “From the river to the sea, Palestine will be free” – a reference to the land between the Jordan River, which borders eastern Israel, and the Mediterranean Sea to the west.
The question then is what that means for Israel and the Jewish people.
 Related: ‘From the river to the sea’: where does the slogan come from and what does it mean?
block-time published-time 7.47pm GMT
 House votes to move ahead with censuring progressive Democrat Rashida Tlaib over Israel comments
The House of Representatives just rejected an attempt to block a resolution censuring progressive Democrat Rashida Tlaib over her criticism of Israel.
The vote was 213 opposed to tabling the resolution, 208 in favor and one voting present.
The resolution accuses Tlaib, the only Palestinian American in Congress, of “promoting false narratives” regarding Hamas’s 7 October terrorist attack against Israel, and “calling for destruction for the State of Israel.”
The House is expected to vote later today on the passing the resolution. Lawmakers are currently on the floor debating Tlaib’s comments.
block-time published-time 7.33pm GMT
Voters across Virginia are in the middle of casting ballots for state senate and assembly seats – all of which are up for grabs. Beyond just determining control of the legislature, today’s election could decide whether Republican governor Glenn Youngkin is able to pass a ban on abortion in one of the few southern states where accessing the procedure is still possible. Here’s more on today’s election, from the Guardian’s Joan E Greve :
As he approached another door in Fredericksburg, walking past Halloween decorations and trees starting to lose their autumn leaves, Muhammad Khan prepared his pitch to voters. Over the past several weeks, Khan has spoken to many of his Virginia neighbors, stressing to them that the upcoming legislative elections will determine the future of their state.
Addressing fellow union organizers on Friday morning, Khan said: “We really need to fight, and we need Virginia blue.”
Members of Unite Here, a hospitality workers’ union, have knocked on 230,000 doors on behalf of Democratic candidates in Virginia ahead of Tuesday, when all 140 legislative seats in the battleground state will be up for grabs.
Republicans are looking to maintain their narrow majority in the house of delegates and flip control of the state senate, which would clear the way for the governor, Glenn Youngkin, to enact his policy agenda. But Democrats warn that Republicans would use their legislative trifecta in Richmond to enact a 15-week abortion ban and roll back access to the ballot box.
The results in Virginia carry national implications.
 Related: Virginians vote as all 140 legislative seats in battleground state up for grabs
block-time published-time 7.07pm GMT
 Special counsel told Congress 'I am... the decision-maker' in Hunter Biden case - report
In his testimony before the House Judiciary Committee today, David Weiss, the justice department special counsel handling the prosecution of Hunter Biden, assured lawmakers he has full control over the case, Politico reports.
Republicans have alleged political interference in the investigation of the president’s son, which centers around allegations Biden failed to pay taxes on income from his overseas business dealings, and lied about using drugs on a background check to buy a firearm. Special prosecutors usually testify to Congress only after finishing their investigation, but the justice department and Weiss agreed to a behind-closed-doors session with the GOP-controlled committee.
Politico obtained part of Weiss’s testimony, and here’s what it had to say:
enltrSpecial Counsel David Weiss told members of the Judiciary Committee (and their staff) behind closed doors today that he is "the decision-maker" in Hunter Biden case. Reiterates he first requested special counsel status in August. More ?? pic.twitter.com/wl814o38hD
 — Jordain Carney (@jordainc) November 7, 2023
block-time published-time 6.43pm GMT
Among the many cities and states voting today is New York City, where voters are poised to send to the city council a man who was caught up in one of its most high-profile instances of wrongful convictions, the Associated Press reports:
The exonerated “Central Park Five” member Yusef Salaam is poised to win a seat Tuesday on the New York City council, marking a stunning reversal of fortune for a political newcomer who was wrongly imprisoned as a teenager in the infamous rape case.
Salaam, a Democrat, will represent a central Harlem district on the city council, having run unopposed for the seat in one of many local elections playing out across New York state on Tuesday. He won his primary election in a landslide.
The victory will come more than two decades after DNA evidence was used to overturn the convictions of Salaam and four other Black and Latino men in the 1989 rape and beating of a white jogger in Central Park. Salaam was imprisoned for almost seven years.
“For me, this means that we can really become our ancestors’ wildest dreams,” Salaam said in an interview before the election.
 Related: Exonerated ‘Central Park Five’ member poised to win New York City council seat
block-time published-time 6.25pm GMT
 Less than two weeks after 18 people were killed by a gunman in their small New England city, residents headed gingerly to polling places there today.
The mood was somber. Several shooting survivors remained hospitalized, flags flew at half-staff, and funerals were being held this week for those who died in the attack, the Associated Press reports.
“This is a necessity. We have to do this [vote]. So we can’t neglect it even though we’ve been through a terrible tragedy,” said James Scribner, 79, a retired teacher and Marine veteran, who was joined by his wife at local school that was transformed into a polling place.
The shootings on October 25 at a bar and a bowling alley in Lewiston, Maine, forced tens of thousands of residents to shelter in place for several days. Grocery stores, gas stations and restaurants were closed. The gunman was later found dead from a self-inflicted gunshot wound in a nearby town.
Local candidates paused their campaigns for a week after the shootings, and campaigning was different when it resumed, said Jon Connor, a candidate for mayor.
“When we restarted campaigning, I was knocking on doors to see how people are doing,” said Connor, who was greeting voters earlier today. “We’re meeting people where they are. We want to be respectful.”
Lewiston voters were choosing a mayor and filling seven city council and eight school board seats. Some election workers stayed home, either out of safety concerns or to focus on mourning, city clerk Kathy Montejo said.
Voter turnout appeared slow but steady.
It seems a little quieter, a little more subdued, a little more somber,” Montejo said.
Some voters overcame feelings of vulnerability to get to the polls.
It still stays in the back of my mind. But I also can’t let one person make me stay in my house all by myself. I’m still sad. But I had to do my civic duty,” voter Lori Hallett said.
 A voter signing a petition in Lewiston, Maine, today. The bulletin board carries a message of support for the community as it recovers from the mass shooting that killed 18 people less than two weeks ago. Photograph: Robert F Bukaty/AP
block-time published-time 6.08pm GMT
 The Iowa governor, Kim Reynolds, broke her neutrality in the Republican primary and endorsed Ron DeSantis for president on Monday, saying she does not believe Donald Trump can win the general election.
“I believe he can’t win,” Reynolds said in an interview with NBC. “And I believe that Ron can.”
The endorsement gives DeSantis the support of a deeply popular governor (she has an 81% approval rating among likely caucus-goers, according to a Des Moines Register/NBC poll ). It also gives him fuel as he tries to close a significant gap with the former president in polling, both in Iowa and across the US. Trump is currently polling at 45.6% in Iowa, according to the FiveThirtyEight average of polls , while DeSantis is at 17.1%. The Florida governor is also trying to break away from Nikki Haley, with whom he is battling for second place in the race.
DeSantis is betting his presidential campaign on a strong showing in Iowa , which will hold its caucuses for the GOP nomination on 15 January.
Iowa has long held the first caucuses in the presidential nominating contests and its governors do not typically endorse candidates. Reynolds had previously told others, including Trump, she would stay neutral in the contest, the New York Times reported in July. She reversed that on Monday.
“As a mother and as a grandmother and as an American, I just felt like I couldn’t stand on the sidelines any longer,” she said on Monday, according to the Des Moines Register. “We have too much at stake. Our country is in a world of hurt. The world is a powder keg. And I think it’s just really important that we put the right person in office.”
Full report here.
block-time published-time 5.44pm GMT
 Voters in Houston are heading to the polls today to elect the next mayor of the nation’s fourth largest city, choosing from a crowded field that includes US congresswoman Sheila Jackson Lee and state senator John Whitmire , two longtime Democratic lawmakers, the Associated Press writes.
Jackson Lee and Whitmire have dominated an open mayoral race that drew 17 candidates to the ballot in the Texan metropolis and one write-in candidate, and that has been focused on issues of crime, crumbling infrastructure and potential budget shortfalls.
If elected, Jackson Lee would be Houston’s first Black female mayor. Since 1995, she has represented Houston in Congress. Whitmire has spent five decades in the Texas legislature, where he has helped drive policies that were tough on crime while casting himself as a reformer.
If no candidate manages to get more than half of the vote today, the top two will head to a runoff, which would be held December 9.
Jackson Lee, 73, and Whitmire, 74, have touted their experience in a race to lead one of the youngest major cities in the US.
About two weeks before the election, Jackson Lee’s campaign had to contend with the release of an unverified audio recording , which is purported to capture her berating staff members with a barrage of expletives.
Booming growth over the last decade in Houston has caused municipal headaches but has also turned the area into an expanding stronghold for Texas Democrats. Although the mayoral race is nonpartisan, most of the candidates are Democrats.
Whitmire and Jackson Lee are seeking to replace Mayor Sylvester Turner, who has served eight years and can’t run again because of term limits.
 File pic: Democratic Texas congresswoman Sheila Jackson Lee on Capitol Hill. Photograph: J Scott Applewhite/AP
block-time published-time 5.07pm GMT
 Supreme court leans toward domestic-violence gun curbs
 US supreme court justices on today appeared inclined to uphold the legality of a federal law that makes it a crime for people under domestic violence restraining orders to have guns in the latest major case to test the willingness of its conservative majority to further expand gun rights, Reuters reports.
The justices heard arguments in an appeal by Joe Biden’s administration of a lower court’s ruling striking down the law – intended to protect victims of domestic abuse - as a violation of the US constitution’s second amendment right to “keep and bear arms”.
The New Orleans-based fifth US circuit court of appeals concluded that the measure failed a stringent test set by the supreme court in a 2022 ruling that required gun laws to be “consistent with the nation’s historical tradition of firearm regulation” in order to survive a Ssecond amendment challenge.
Some of the conservative justices questioned the scope of the administration’s argument that, under the second amendment, people who are not law-abiding and responsible – categories that include domestic abusers – may be barred from possessing firearms.
Some of their questions, however, signaled openness to a standard that would permit laws that disarm people deemed dangerous, as opposed to merely irresponsible.
Chief justice John Roberts, who leans conservative, focused on the word “responsible”, suggesting that it was too broad.
I mean, not taking your recycling to the curb on Thursdays, if it’s a serious problem it’s irresponsible,” Roberts said.
He added that:
What seems irresponsible to some people might seem like, well, it’s not a big deal to others.”
He also cited examples of a person who gets in a fist fight at a sports event or </t>
  </si>
  <si>
    <t>Election day 2023 live: Polls close in Virginia as voters ponder whether to empower Republican governor Glenn Youngkin</t>
  </si>
  <si>
    <t>This month marks the 10th anniversary of the first major military assault on the 2 million Palestinians of the Gaza Strip. After its unilateral withdrawal from Gaza in 2005, Israel turned the area into the biggest open-door prison on Earth. The two hallmarks of Israel's treatment of Gaza since then have been mendacity and the utmost brutality towards civilians.
On 27 December 2008, Israel launched Operation Cast Lead, pounding the densely populated strip from the air, sea and land for 22 days. It was not a war or even "asymmetric warfare" but a one-sided massacre. Israel had 13 dead; the Gazans had 1,417 dead, including 313 children, and more than 5,500 wounded. According to one estimate 83% of the casualties were civilians. Israel claimed to be acting in self-defence, protecting its civilians against Hamas rocket attacks. The evidence, however, points to a deliberate and punitive war of aggression. Israel had a diplomatic alternative, but it chose to ignore it and to resort to brute military force.
In June 2008 Egypt had brokered a ceasefire between Israel and Hamas, the Islamic resistance movement that rules Gaza. The agreement called on both sides to cease hostilities and required Israel to gradually ease the illegal blockade it had imposed on the Gaza Strip in June 2007. This ceasefire worked remarkably well - until Israel violated it by a raid on 4 November in which six Hamas fighters were killed. The monthly average of rockets fired from Gaza on Israel fell from 179 in the first half of 2008 to three between June and October.
The story of the missed opportunity to avoid war was told to me by Robert Pastor, a professor of political science at the American University in Washington DC and a senior adviser on conflict resolution in the Middle East at the Carter Center NGO. Here is what Pastor told me over the phone and later confirmed in an email to Dr Mary Elizabeth King, another close associate of President Carter, on 8 December 2013, a month before Pastor's death.
Pastor met Khaled Mashaal, the Hamas politburo chief, in Damascus in December 2008. Mashaal handed him a written proposal on how to restore the ceasefire. In effect, it was a proposal to renew the June 2008 ceasefire agreement on the original terms. Pastor then travelled to Tel Aviv and met Major General (Ret) Amos Gilad, head of the defence ministry's political affairs bureau. Gilad promised that he would communicate the proposal directly to defence minister   Ehud Barak, and expected to have an answer either that evening or the following day. The next day, Pastor phoned Gilad's office three times and got no response. Shortly afterwards, Israel launched Operation Cast Lead.
In the email he dictated to his son on his deathbed, Pastor authorised me to publicise this story and to attribute it to him because "it's an important moment in history that Israel needs to accept because Israel had an alternative to war in December 2008". It was indeed a critical moment and it conveyed a clear message: if Israel's real purpose was to protect its civilians, all it needed to do was to follow Hamas's example by observing the ceasefire.
Israel's conduct during the first Gaza war was placed under an uncompromising lens by the UN Human Rights Council's independent fact-finding mission headed by Richard Goldstone, the distinguished South African judge who happened to be both a Jew and a Zionist. Goldstone and his team found that both Hamas and the Israel Defence Forces had committed violations of the laws of war by deliberately harming civilians. The IDF received more severe strictures than Hamas on account of the bigger scale and seriousness of its violations.
The Goldstone team investigated 36 incidents involving the IDF. It found 11 incidents in which Israeli soldiers launched direct attacks against civilians with lethal outcomes; seven where civilians were shot leaving their homes waving white flags; a "direct and intentional" attack on a hospital; numerous incidents where ambulances were prevented from attending to the severely injured; and nine attacks on civilian infrastructure with no military significance, such as flour mills, sewage works, and water wells - all part of a campaign to deprive civilians of basic necessities. In the words of the report, much of this extensive damage was "not justified by military necessity and carried out unlawfully and wantonly".
In conclusion, the 575-page report noted that while the Israeli government sought to portray its operations as essentially a response to rocket attacks in the exercise of the right to self-defence, "the Mission itself considers the plan to have been directed, at least in part, at a different target: the people of Gaza as a whole". Under the circumstances "the Mission concludes that what occurred in just over three weeks at the end of 2008 and the beginning of 2009 was a deliberately disproportionate attack designed to punish, humiliate and terrorise a civilian population, radically diminish its local economic capacity both to work and to provide for itself, and to force upon it an ever-increasing sense of dependency and vulnerability."
The claim that the operation was designed to "terrorise a civilian population" needs underlining. Terrorism is the use of force against civilians for political purposes. By this definition Operation Cast Lead was an act of state terrorism. The political aim was to force the population to repudiate Hamas, which had won a clear majority in the elections of January 2006.
Operation Cast Lead is emblematic of everything that is wrong with Israel's approach to Gaza. The Israeli-Palestinian conflict is a political conflict to which there is no military solution. Yet Israel persists in shunning diplomacy and relying on brute military force - and not as a last resort but as a first resort. Force is the default setting. And there is a popular Israeli saying that goes with it: "If force doesn't work, use more force!"
Operation Cast Lead was just the first in a series of Israeli mini-wars on Gaza. It was followed by Operation Pillar of Defence in November 2012 and Operation Protective Edge in the summer of 2014. The fancy names given to these operations were fraudulent, dressing up offensive attacks on defenceless civilians and civilian infrastructure in the sanctimonious language of self-defence. They are typical examples of Orwellian double-speak. UN secretary general Ban Ki-moon called the Israeli attack on 1 August 2014 on Rafah, in which a large number of civilians sheltering in UN schools were killed, "a moral outrage and a criminal act". This description applies equally to Israel's entire policy of waging war on the inmates of the Gaza prison.
Israeli generals talk about their recurrent military incursions into Gaza as "mowing the lawn". This operative metaphor implies a task that has to be performed regularly and mechanically and without end. It also alludes to the indiscriminate slaughter of civilians and the inflicting of damage on civilian infrastructure that takes several years to repair.
"Mowing the lawn" is a chilling euphemism but it provides a clue as to the deeper purpose behind Israel's steadfast shunning of diplomacy and repeated resort to brute military force in response to all manifestations of lawful resistance and peaceful protest on its southern border. Under this grim rubric, there can be no lasting political solution: the next war is always just a matter of time.
 This article was amended on 8 January 2019 to correct the date in Robert Pastor's email from his death bed from 2018 to 2008
 Avi Shlaim is an emeritus professor of international relations at Oxford and the author of The Iron Wall: Israel and the Arab World</t>
  </si>
  <si>
    <t>Ten years after the first war on Gaza, Israel still plans endless brute force Operation Cast Lead killed 1,417 people. Chillingly, the generals call their repea....</t>
  </si>
  <si>
    <t xml:space="preserve">block-time published-time 4.44am BST
Follow the link below for the latest updates – this liveblog is now closing:
 Related: Israel-Hamas war live: Biden flies to Israel as Jordan summit cancelled; deadly Gaza hospital blast sparks Middle East protests
block-time published-time 4.35am BST
Here is a report on the protests sparked by the blast at al-Ahli al-Arabi hospital in Gaza City:
 Related: Gaza hospital blast sparks angry demonstrations across Middle East
block-time published-time 4.05am BST
Japan’s government has been criticised over its evacuation of citizens from Israel, after just eight people joined a flight that flew only as far as Dubai, with passengers charged a fee for boarding the plane.
Social media users and opposition politicians contrasted Sunday’s evacuation on a government-chartered commercial plane with an earlier flight on a South Korean military aircraft, whose passengers included dozens of Japanese nationals.
Passengers on the Japanese flight were charged ¥30,000 each (US$200), sparking anger on X, formerly known as Twitter, with some users accusing the government of being “stingy”. The South Korean government, by contrast, did not charge 51 Japanese nationals who boarded its flight – along with 163 South Koreans and six Singaporeans – from Israel to Seoul on Saturday.
Kenta Izumi, head of the main opposition Constitutional Democratic party, was similarly critical: “A Japanese government-chartered plane arrived in Dubai with eight Japanese on board for a fee,” he wrote on X. “The South Korean government transport plane carried not only South Koreans but also 51 Japanese, and arrived in South Korea, and for free.”
The Mainichi Shimbun said the tiny number of people aboard the Japanese flight had taken foreign ministry officials by surprise. “We hurried to avoid Japan being accused of responding too slowly, but with only eight people on board, it backfired on us,” the newspaper quoted a source close to the ministry as saying.
But another official defended the evacuation, saying the quickly changing situation in the Middle East meant the government wanted to fly its citizens out of Israel as soon as possible.
“The purpose of evacuating Japanese nationals was to get them out of the country, not to get them back to Japan,” the official told the Mainichi. “We are glad we did it, even with eight people.”
About 1,200 Japanese nationals were in Israel and Palestinian territories before the conflict broke out, and 1,000 were still there as of Saturday, the Kyodo news agency reported.
block-time published-time 3.45am BST
 Protests in Libya over Gaza hospital blast
AFP: Several hundred people protested in Tripoli and other Libyan cities late Tuesday over the deadly blast at a Gaza hospital, according to AFP journalists.
In Tripoli, hundreds of demonstrators of all ages, brandishing Palestinian flags and some covering their faces with Palestinian keffiyehs, crisscrossed the streets of the city centre before converging on Martyrs’ Square.
They chanted slogans of support for the residents of Gaza and denounced the strike by the “Zionist enemy”.
“We give our blood and our souls for Gaza,” they chanted in Tripoli and similarly in Misrata, a city 200 kilometres (120 miles) west of the capital.
The Israeli army said the explosion was a rocket misfired by the Gaza-based militant group Islamic Jihad, an ally of Hamas.
Earlier, Abdulhamid Dbeibah, the prime minister of Libya’s Tripoli-based internationally recognised government, condemned the hospital blast, calling it a “despicable crime”.
“We denounce this crime which exceeded all limits, and I call on all countries of the world and the great powers in particular, to put an end to these crimes and to open corridors to bring humanitarian aid into the besieged sector,” he said on X, formerly Twitter, late Tuesday.
“Targeting medical and civilian facilities is a war crime. This aggression must stop,” he said.
block-time updated-timeUpdated at 4.00am BST
block-time published-time 3.32am BST
Wednesday’s Today in Focus episode is about the growing expectations that Israel will soon launch a ground assault on Gaza and the growing fears about what a ground invasion could mean for the trapped civilians:
 Related: The deadly stakes of a ground invasion of Gaza | podcast
block-time published-time 3.24am BST
 UN chief to arrive in Egypt on Thursday
UN Secretary-General Antonio Guterres will arrive in Cairo on Thursday, focused on reopening the Gaza border to allow in desperately needed aid for millions of Palestinians.
UN spokespersonStephane Dujarric, who made the announcement Tuesday, said the secretary-general will engage with Egyptian leaders including President Abdel Fattah Al Sisi and speak at an international conference on Saturday hosted by the president.
“This situation is becoming more than critical,” he said. “We are at a time of extreme tension, where we’re calling to move away from further escalation and any possible miscalculation.”
block-time published-time 3.18am BST
 US raises travel alert for Lebanon to 'do not travel', authorises voluntary personnel departures
The US State Department has raised its travel alert for Lebanon to “do not travel,” citing the security situation related to rocket, missile, and artillery exchanges between Israel and Hezbollah, Reuters reports. The State Department authorised the voluntary, temporary departure of family members of US government personnel and some non-emergency personnel from the US Embassy in Beirut because of the unpredictable security situation in Lebanon.
Protests took place outside the US embassy near Beirut on Tuesday night and into the early hours of Wednesday following the blast at al-Ahli al-Arabi hopsital in Gaza that killed hundreds of Palestinians.
block-time published-time 3.14am BST
Reuters: Ahmed Al-Mandhari, WHO Regional Director for the Eastern Mediterranean, said there were patients, healthcare workers and internally displaced people in the al-Ahli al-Arabi hospital when it was struck. “The hospital was one of 20 in the north of the Gaza Strip facing evacuation orders from the Israeli military,” he said. “The order for evacuation has been impossible to carry out given the current insecurity, critical condition of many patients, and lack of ambulances, staff, health system bed capacity, and alternative shelter for those displaced,” he added.
block-time published-time 3.13am BST
Mike Ryan, executive director of WHO’s Health Emergencies Programme, said it was “inhumane” to leave Gaza’s health workers with the dilemma of caring for their patients or fleeing to save their own lives. He said doctors and nurses were choosing their patients over themselves. “It is absolutely clear to all sides of this conflict where the health facilities are,” Ryan said. “It is absolutely clear healthcare is not a target... That is enshrined in international humanitarian law. And we’re seeing this breached again and again and again over the last week. And it has to stop. It must stop.”
block-time updated-timeUpdated at 3.14am BST
block-time published-time 3.05am BST
“This attack is unprecedented in scale,” Richard Peeperkorn, WHO Representative for the West Bank and Gaza, told Reuters.
“We have seen consistent attacks on healthcare in the occupied Palestinian territory,” he said. Peeperkorn said there so far have been 51 attacks against healthcare facilities in Gaza, with 15 health workers killed and 27 injured.
The Israeli military blamed the al-Ahli al-Arabi blast on a failed rocket launch by a Palestinian militant group.
block-time updated-timeUpdated at 3.11am BST
block-time published-time 2.57am BST
The deadly blast has upended US diplomatic efforts aimed at fending off the humanitarian disaster in Gaza and thrown a dark shadow over president Joe Biden’s imminent visit to the region.
It was hoped that Biden’s trip to Israel would help to rein in reprisal attacks on Hamas in Gaza , which has been under constant bombardment while running out of water, food and medical supplies. The UN says more than 3,000 Palestinians have died in the days since the Hamas attack.
Protests broke out across the West Bank after the hospital blast, and in Ramallah, the seat of the Palestinian Authority, demonstrators threw rocks at the Palestinian security forces who fired on the crowds with stun grenades.
The outpouring of anger against Israel also fuelled a large rally on Tuesday near the Israeli embassy in Amman, Jordan, where police used teargas to disperse several thousand protesters who chanted slogans in support of Hamas and demanded the government close the embassy and scrap a peace treaty with Israel. Jordan’s peace treaty with Israel is widely unpopular among many citizens.
 Related: Biden flies in to storm as Gaza hospital blast sinks Jordan summit and ignites protests
block-time published-time 2.50am BST
Entire neighbourhoods have been razed in Gaza and survivors are left with dwindling supplies of food, water and fuel.
The health ministry in Gaza said hospitals are at breaking point, with more than 30,000 people taking shelter at the Al-Shifa hospital in Gaza City alone.
 People are assisted at Shifa Hospital after hundreds of Palestinians were killed in a blast at Al-Ahli hospital in Gaza that Israeli and Palestinian officials blamed on each other in Gaza City, Gaza Strip, 17 October 2023. Photograph: Reuters
It said it was “extremely concerned” about disease outbreaks due to poor water supply and sanitation.
“There are corpses in the streets. Buildings are crashing down on their inhabitants,” Jamil Abdullah, a Palestinian-Swede, who was hoping to flee the blockaded enclave, told AFP.
“The smell of the dead is everywhere.”
block-time published-time 2.42am BST
AFP has spoken to a doctor working for Doctors Without Borders.
In chaotic scenes after the blast, those injured were taken from the al-Ahli al-Arabi hospital in ambulances to other medical centres nearby, while medics and civilians covered rows of the dead in white plastic sheets or blankets, the agency reports.
“We were operating in the hospital. There was a strong explosion and the ceiling fell on the operating room.” said Ghassan Abu Sittah, a doctor with medical charity Doctors Without Borders (MSF).
He added: “Hospitals are not a target. This bloodshed must stop. Enough is enough.”
block-time updated-timeUpdated at 3.11am BST
block-time published-time 2.29am BST
A reminder that there are differing figures in the death toll after the blast at al-Ahli Arabi hospital.
The Gaza health ministry, which is run by Hamas , claimed that more than 500 people had been killed in an Israeli airstrike on the hospital which, if confirmed, would make it the deadliest single bombing of all the five wars Israel and Hamas have fought over Gaza.
But an official from the Gaza civil defence said more than 300 people had been killed in the blast.
block-time updated-timeUpdated at 2.12pm BST
block-time published-time 2.26am BST
 UN chief ‘horrified’ by Gaza hospital strike
United Nations Secretary-General Antonio Guterres was “horrified” by what he called the “strike” on a hospital in Gaza, he said in post on X on Tuesday.
“My heart is with the families of the victims. Hospitals and medical personnel are protected under international humanitarian law,” Guterres said.
enltrI am horrified by the killing of hundreds of Palestinian civilians in a strike on a hospital in Gaza today, which I strongly condemn. My heart is with the families of the victims. Hospitals and medical personnel are protected under international humanitarian law.
— António Guterres (@antonioguterres) October 17, 2023
In a statement released shortly after by his spokesman, Guterres also condemned an attack on a school run by the UN in a Gaza refugee camp that killed six people.
The Palestinian militant group Hamas has blamed Israel for the hospital strike. Israel has said it was caused by a rocket misfired by Islamic Jihad militants in Gaza.
block-time published-time 2.23am BST
Russia has proposed adding condemnation of the blast at the hospital to the Brazilian-drafted resolution on which the United Nations Security Council is to vote on Wednesday. The proposed wording refers to it as a strike. “Today we supplemented the amendment, which concerns the condemnation of the strikes on Gaza with the condemnation of the strike on the Al-Ahli al-Arabi Hospital in Gaza,” Dmitry Polyanskiy, Russia’s deputy envoy to the United Nations, said on the Telegram messaging app.
block-time published-time 2.15am BST
Iran’s Embassy in Damascus has posted a tweet with the words, in Hebrew, “time is up”:
iwrtl???? ???? #?????_??????
 — ??????? ????????? - ????? (@IranembassyDam) October 18, 2023
This post was amended on 23 October to reflect that the words tweeted were in Hebrew, not Arabic.
block-time updated-timeUpdated at 10.05am BST
block-time published-time 2.13am BST
 Reactions to blast at Gaza City hospital
Here is what leaders have said about the blast at a hospital in Gaza city that has killed 500 people, according to the Palestinian health ministry. US President Joe Biden: “I am outraged and deeply saddened by the explosion at the al-Ahli al-Arabi hospital in Gaza, and the terrible loss of life that resulted. Immediately upon hearing this news, I spoke with King Abdullah II of Jordan, and Prime Minister Netanyahu of Israel and have directed my national security team to continue gathering information about what exactly happened. The United States stands unequivocally for the protection of civilian life during conflict and we mourn the patients, medical staff and other innocents killed or wounded in this tragedy.” World Health Organizaation: “WHO strongly condemns the attack on al-Ahli al-Arabi Hospital in the north of the Gaza Strip. The hospital was operational, with patients, health and care givers, and internally displaced people sheltering there. Early reports indicate hundreds of fatalities and injuries. “The hospital was one of 20 in the north of the Gaza Strip facing evacuation orders from the Israeli military. The order for evacuation has been impossible to carry out given the current insecurity, critical condition of many patients, and lack of ambulances, staff, health system bed capacity, and alternative shelter for those displaced. “WHO calls for the immediate active protection of civilians and health care. Evacuation orders must be reversed. International humanitarian law must be abided by, which means health care must be actively protected and never targeted. Palestinian Hamas leader Ismail Haniyehi: “The hospital massacre confirms the enemy’s brutality and the extent of his feeling of defeat,” he said, adding that the attack will be “a new turning point.” Israeli Prime Minister Benjamin Netanyahu: “The entire world should know: It was barbaric terrorists in Gaza that attacked the hospital in Gaza, and not the IDF. Those who brutally murdered our children also murder their own children.” IDF Spokesperson “An analysis of IDF operational systems indicates that a barrage of rockets was fired by terrorists in Gaza, passing in close proximity to the al-Ahli al-Arabihospital in Gaza at the time it was hit. “Intelligence from multiple sources we have in our hands indicates that Islamic Jihad is responsible for the failed rocket launch which hit the hospital in Gaza.” Syrian Presidency “Syria holds Western countries responsible especially the United States of America, for this massacre and others, since they are a partner of the Zionist entity across all organized operations designed to kill Palestinians.” Turkish President Recep Tayyip Erdogan: “I call on all humanity to take action to stop this unprecedented brutality in Gaza.”
block-time updated-timeUpdated at 3.12am BST
block-time published-time 2.03am BST
US secretary of state, Antony Blinken, has just posted a statement responding to what happened at al-Ahli al-Arabi hospital, sayng, “All civilians, Israeli and Palestinian, must be protected. Deeply saddened by the explosion at the Al Ahli Arab hospital in Gaza. As @POTUS said, “The United States stands unequivocally for the protection of civilian life.”
block-time updated-timeUpdated at 3.11am BST
block-time published-time 1.55am BST
 Islamic Jihad says IDF accusation over hospital blast is 'lies'
AFP: Palestinian militant group Islamic Jihad on Wednesday described as “lies” the Israel army’s accusations that it was responsible for a strike on a Gaza hospital that left hundreds dead.
Between 300 and 500 people were killed in an air strike on a hospital compound that sheltered the wounded and displaced from Israeli bombing, local health officials said Tuesday, prompting global condemnation and fury.
The Hamas-run health ministry claimed that Israel was behind the attack on the al-Ahli al-Arabi hospital in central Gaza but Israel’s military blamed a malfunctioning rocket fired by Islamic Jihad.
“The Zionist enemy is trying hard to evade its responsibility for the brutal massacre he committed by bombing the Baptist Arab National Hospital in Gaza through his usual fabrication of lies, and through pointing the finger of blame at the Islamic Jihad movement in Palestine,” it said in a statement Wednesday.
“We therefore affirm that the accusations put forward by the enemy are false and baseless,” it added.
 Wounded Palestinians wait for treatment in al-Shifa hospital in Gaza City, central Gaza Strip, after arriving from al-Ahli hospital following an explosion there, Tuesday, 17 October 2023. Photograph: Abed Khaled/AP
According to the statement, the hospital had been ordered to evacuate by Israel under threat of bombardment, and it was a bomb dropped by an Israeli army plane that caused the tragedy.
It said the hospital had “received public notice made global of evacuation under threat of bombing”.
The Israeli army, for its part, said the hospital was hit by a rocket misfired by Islamic Jihad Palestinian militants.
Spokesman Daniel Hagari told a press briefing that at the time of the strike, the Israeli army was not conducting air operations near the hospital and the rockets that hit the building did not match theirs.
He added that the army would also provide conversations in Arabic that indicate the strike was done by Islamic Jihad.
block-time updated-timeUpdated at 3.12am BST
block-time published-time 1.49am BST
 31 Americans killed in Hamas attack on israel
The number of Americans killed from the Hamas attack on Israel now stands at 31, White House spokesperson John Kirby said on Tuesday. Kirby said the United States would continue to speak to Israel about the need to protect innocent civilian life. President Joe Biden is on his way to Israel to show US support in the aftermath of the Hamas attack.
block-time published-time 1.40am BST
White House spokesperson John Kirby has told reporters on Air Force One that the “decision not to go to Jordan was mutual”, Reuters reports.
Following a blast at a Gaza hospital where hundreds of people were sheltering from Israeli air strikes, and patients were being treated, Jordan’s foreign minister canceled a regional summit scheduled for Wednesday in Amman, where Biden was to meet with Jordan’s King Abdullah II, Palestinian President Mahmoud Abbas and Egyptian President Abdel Fattah el-Sissi.
Israeli and Palestinian authorities have each blamed each other for the hospital attack.
A short while after Jordan’s announcement, the White House announced that Biden would not visit Amman.
Biden is currently en route to Tel Aviv.
block-time published-time 1.35am BST
 US 'getting close' to 'framework for aid' says White House
Kirby has told reporters that the US is ‘getting close to a framework for Aid to get into Gaza from Egypt”.
block-time updated-timeUpdated at 2.08am BST
block-time published-time 1.32am BST
Meanwhile US president Joe Biden is on Air Force one en route to Tel Aviv.
He will ask “tough questions” during his visit with Prime Minister Benjamin Netanyahu and Israeli leaders, White House spokesperson John Kirby told reporters travelling on the plane. Kirby said Biden wanted to get a sense from the Israelis about their objectives in the days ahead. Kirby said the United States was optimistic that humanitarian aid would make it into Gaza.
block-time published-time 1.20am BST
 Protests in at least eight cities in Middle East
Following the blast at a Gaza hospital where hundreds of people were sheltering and patients were being treated, protests have ignited in cities across the Middle East, including in Lebanon, Iran and Turkey.
Hundreds of Palestinians have flooded the streets of major West Bank cities including Ramallah, the seat of the Palestinian Authority, where protesters hurled stones at Palestinian security forces who fired back with stun grenades.
Hundreds of demonstrators scuffled with Lebanese security forces outside the US embassy in the village of Awkar on Thursday night, where protesters hurled stones, according to AFP correspondents.
Police fired several rounds of teargas to disperse protesters, with medics rushing in to treat people affected.
The US embassy is a heavily fortified and sprawling compound 20 minutes north of Beirut, in the village of Awkar.
Lebanon’s Iran-backed Hezbollah movement on Tuesday called for a “day of rage” to condemn what it said was an Israeli strike on a hospital in Gaza city. Israel’s army blamed a rocket misfired by Islamic Jihad, another Gaza-based militant group.
Hundreds also gathered at the French embassy in Beirut, raising Hezbollah flags and also hurling stones which piled up at the embassy’s main entrance.
Protests were also staged at Israel’s embassies in Turkey and Jordan. Television footage showed protests in Yemen’s southwestern city of Taz, as well as in the Moroccan and Iraqi capitals.
Hundreds of protesters gathered outside the British and French embassies in Tehran in the early hours of Wednesday.
block-time updated-timeUpdated at 2.09am BST
block-time published-time 1.10am BST
 US to announce new sanctions against Hamas leaders this week - report
The US Treasury Department is preparing to announce new sanctions against several leaders of Palestinian Islamist group Hamas this week after their attack on Israel earlier this month, Axios is reporting, citing US officials.
The Guardian has not confirmed this independently.
block-time published-time 12.57am BST
The US State Department will continue to offer government-sponsored charter flights to Europe from Tel Aviv to help Americans leave Israel through at least Sunday, a spokesperson said on Tuesday. The department said about 1,500 US citizens and family members have departed Israel on the charter flights to Athens and other transport options since Friday after offering more than 5,000 seats. The State Department has said flights have generally departed at half capacity or less. The department had previously only committed to offering charter flights through Thursday.
block-time published-time 12.51am BST
US President Joe Biden says that he spoke to Jordan’s King Abdullah II and Israeli Prime Minister Benjamin Netanyahu “immediately upon hearing this news” of the hospital blasts.
“The United States stands unequivocally for the protection of civilian life during conflict and we mourn the patients, medical staff and other innocents killed or wounded in this tragedy,” Biden said.
block-time published-time 12.41am BST
 Protests in Tehran
Hundreds of protesters gathered outside the British and French embassies in Tehran in the early hours of Wednesday, an AFP correspondent said, as regional anger grew over a deadly strike on a Gaza hospital.
“Death to France and England,” protesters shouted, throwing eggs at the walls of the French embassy compound in the Iranian capital.
Several thousand people also gathered in Palestine Square in central Tehran to voice their anger, according to an AFP photographer.
Iranian President Ebrahim Raisi declared a day of “public mourning” on Wednesday and said the strike on the hospital would turn against Israel and its US ally.
“The flames of the US-Israeli bombs, dropped this evening on the Palestinian victims injured at the... hospital in Gaza, will soon consume the Zionists,” Raisi said, according to the IRNA agency.
“Iran is in mourning,” he added.
block-time published-time 12.34am BST
 Biden 'outraged' by Gaza hospital explosion
US President Joe Biden said Tuesday he was “outraged and deeply saddened” by a deadly explosion at a Gaza hospital.
Biden had “directed my national security team to continue gathering information about what exactly happened,” he added in a statement.
Hamas has blamed Israel for the strike, while Israel says a rocket misfired by Islamic Jihad Palestinian militants was responsible.
block-time published-time 12.28am BST
 Five Hezbollah fighters killed in clashes on Lebanon-Israel border
AP: Clashes erupted Tuesday along the Lebanon-Israel border that left five Hezbollah fighters dead, marking the largest number of casualties for the militant group in a single day as tensions with Israel escalate.
Israeli forces and armed groups in Lebanon have engaged in a series of low-level skirmishes since the outbreak of the latest conflict in Gaza between the Israeli military and the Hamas militant group. Hezbollah has announced the death of 10 militants since skirmishes began.
Israeli military Chief of Staff Herzi Halevi threatened that Israel would retaliate aggressively should Hezbollah escalate.
“This is a war on the home,” Halevi said after meeting with Israeli troops near the northern border with Lebanon. “If Hezbollah makes a mistake, it will be annihilated.”
The escalation comes amid fears that the war could spread into Lebanon, where Hezbollah has expressed strong support to the militant Palestinian group Hamas. Israel considers the heavily-armed group in Lebanon an even bigger threat than Hamas. So far, artillery exchanges between Hezbollah and Israel have been limited to several towns along the border.
Israel has threatened that if Hezbollah opens a new front, all of Lebanon will suffer the consequences.
block-time published-time 12.24am BST
The United Arab Emirates, which has full diplomatic ties with Israel, has condemned the blasts at al-Ahli al-Arabi, which it said was a strike by the Israeli military.
The UAE “called on the international community to intensify efforts to reach an immediate ceasefire to prevent further loss of life, to avoid further fuelling the situation in the occupied Palestinian territory […] preventing the region from being pulled into new levels of violence, tension and instability.”
In a statement posted to X, Afra Al Hameli, the communications director at the UAU’s foreign affairs ministry, said:
#UAE strongly condemns the Israeli attack that targeted Al-Ahli Baptist Hospital in the #Gaza Strip resulting in the death and injury of hundreds of people.
[The Ministry of Foreign Affairs] expresses its deep regret for the loss of life and conveys its condolences to the families of the victims, wishing a swift recovery for all those injured. The Ministry also stressed the need for an immediate cessation of hostilities and to ensure that civilians and civilian institutions are not targeted. The Ministry further underlined the importance of the protection of civilians, according to international humanitarian law, international treaties for the protection of civilians and human rights, and the need to ensure that they are not targeted in conflict. The United Arab Emirates called on the international community to intensify efforts to reach an immediate ceasefire to prevent further loss of life, to avoid further fuelling the situation in the occupied Palestinian territory, and to advance all efforts to achieve a comprehensive and just peace, while preventing the region from being pulled into new levels of violence, tension and instability.
block-time published-time 12.17am BST
 Protests taking place in West Bank cities, Beirut and Amman
In the wake of the hospital blast, hundreds of Palestinians have flooded the streets of major West Bank cities including Ramallah, the seat of the Palestinian Authority, where protesters hurled stones at Palestinian security forces who fired back with stun grenades.
 Palestinians rally in solidarity with the Palestinians of the Gaza Strip in the West Bank city of Ramallah, on 17 October 2023. Photograph: Jaafar Ashtiyeh/AFP/Getty Images
Others threw stones at Israeli checkpoints, where soldiers killed one Palestinian, West Bank authorities said.
 Jordanians gather outside King Abdullah Mosque to express solidarity with Palestinians in Gaza, in Amman, Jordan, 17 October 2023. Photograph: Alaa Al Sukhni/Reuters
Hundreds of people joined protests that erupted in Beirut and Amman, where an angry crowd gathered outside the Israeli Embassy.
 Demonstrators chant slogans during a protest in solidarity with the Palestinian people in Gaza, at Martyrs' Square in downtown Beirut, Lebanon, Tuesday, 17 October 2023. Photograph: Bilal Hussein/AP
block-time published-time 12.02am BST
 Summary
It is 2am in Gaza City and Tel Aviv. Here is where things stand:
Hundreds of people are reported to have been killed in a massive explosion at a crowded hospital in Gaza City , in the biggest single loss of life in the blockaded territory in all the five wars between Hamas and Israel since the militants took over the strip in 2007.The Gaza health ministry, which is run by Hamas , said at least 500 people were killed on Tuesday night in what it said was an Israeli airstrike on al-Ahli al-Arabi, also known as the Baptist hospital. A spokesperson for the Gaza civil defence put the number of killed at about 300.The Israeli military reportedly said an initial investigation suggested the explosion was caused by a failed Hamas rocket launch, before saying it was the result of a Palestinian Islamic Jihad rocket barrage. Islamic Jihad denied the Israeli allegation, and the scale of the blast appeared to be outside the militant groups’ capabilities.Reports said violence had erupted between protesters and Palestinian security forces in several cities in the West Bank. In central Ramallah, teargas and stun grenades were fired to disperse protesters throwing rocks and chanting against the Palestinian Authority president, Mahmoud Abbas. Reuters reported anger was boiling over after the deadly attack on a Gaza hospital on Tuesday that the authority said was a “cold-blooded massacre” by Israel.Britain’s foreign secretary, James Cleverly, said the UK will work with allies to “find out what has happened” at the Al-Ahli Arabi Baptist hospital in Gaza. Cleverly, posting to social media, described the destruction of the hospital as “a devastating loss of human life” and that the UK has been “clear” that the “protection of civilian life must come first”.The White House announced that Joe Biden would no longer travel to Jordan. The decision came after Jordan’s foreign minister, Ayman Safadi, said that Jordan was no longer holding a planned summit with the US president and the Egyptian and Palestinian leaders that was scheduled to take place in Amman on Wednesday. Safadi, speaking to Al Jazeera, said the summit was cancelled because “there is no use in talking now about anything except stopping the war”.Earlier on Tuesday, the UN’s Palestinian refugee agency UNRWA said an Israeli air strike had killed at least six peopleafter striking one of its schools that has been functioning as a shelter for displaced people. Several hospitals in Gaza have become refuges for hundreds of people hoping to be spared bombardment.Health authorities in Gaza say at least 3,000 people have been killed in Israel’s bombardment since 7 October. At least 940 children and 1,032 women have been killed, the Hamas government media office said. The president of the Palestinian Authority, Mahmoud Abbas, has declared three days of mourning following the deadly air strike on Gaza’s Al-Ahli Arabi Baptist hospital.Fears are growing that people in Gaza are beginning to dehydrate to death as clean water runs out, with Israeli airstrikes continuing to pound the Palestinian territory of 2.3 million residents amid a total blockade on food, electricity, medicine and fuel. Germany’s duty is to “stand up for the existence of the state of Israel”, chancellor Olaf Scholz said during a joint press conference with Israel’s prime minister, Benjamin Netanyahu. Berlin is “doing all it can to ensure that this conflict does not escalate” across the region, he added.US president Joe Biden is expected to visit the Middle East on Wednesday, on a whirlwind tour of diplomacy that will take </t>
  </si>
  <si>
    <t>US president’s visit to Jordan cancelled – as it happened</t>
  </si>
  <si>
    <t>It’s 20 January 2025, the day of the presidential inauguration. After taking the oath of office the new president, a 44-year-old woman, born in the Bronx to Dominican parents, takes her seat in the office and gets to work.
In one of the first acts of Claudia de la Cruz’s presidency, Jeff Bezos and Elon Musk watch on as the government seizes control of Amazon and Tesla, along with all of the top 100 corporations in the US.
And that’s just the start. De la Cruz, America’s first socialist president, goes on to abolish the Senate and the supreme court – there isn’t a specific plan as to how – as well as disbanding the FBI and the CIA and reining in the military.
Barring a major miracle, none of this will happen. The Party for Socialism and Liberation, which sees a socialist US as part of a step towards “the creation of a communist world”, won about 85,000 votes in the 2020 presidential election, slightly more than Kanye West. But De la Cruz, the party’s presidential candidate, is optimistic about this moment in American politics – even if she is realistic about what she and her running mate, Karina Garcia, can achieve at the ballot box next year.
“The only way that historically we’ve been able to transform anything in society is through struggle, through movement,” De la Cruz says.
“Nothing that we have earned as working-class people in society has been something that has been granted to us by the benevolence of the ruling class: not voting rights, not access to the most basic human rights.”
De la Cruz is speaking to the Guardian in a coffee shop in midtown Manhattan. It’s cold outside, and she and Garcia, 38, are each wearing a keffiyeh, the scarf which has long been a symbol of support for Palestine, and has taken on even greater meaning amid the ongoing Israeli assault on Gaza following the 7 October Hamas attacks.
Both women have been heavily involved in protests against Israel’s actions, and against the continuation of US support for Israel , over the past two months. De la Cruz says growing anger among the left with the Democratic party over a range of issues has seen interest in the PSL grow.
“We have an understanding that we are on the side of justice, that we are on the side of people who are oppressed, who are colonized, who are exploited,” De la Cruz says.
“But I think it also has to do with the fact that people are tired of the same thing. Of broken promises. [There is a] sentiment of dissolution, of outrage and hopelessness.”
De la Cruz adds: “So we’ve definitely seen an upsurge that has to do with the inability of the Democratic party to keep up with their promises.”
In recent years the closest the US has come to a countrywide leftwing wave came in in 2016, when Bernie Sanders , the independent Vermont senator and a self-described democratic socialist, ran for president. Sanders was credited with galvanizing progressives and arguably laid the pathway for the election of “the Squad” – the name given to a group of left-leaning Congress members including Alexandria Ocasio-Cortez. He also did well in the 2020 primary but was then overtaken by Joe Biden who became the Democratic nominee on a more moderate ticket and then beat Trump for the White House – with Sanders’ public support.
The presence of newly prominent progressives in the House of Representatives represents hope for some, but De la Cruz says they won’t effect change.
“There’s always been progressive politicians,” she said.
“That’s not enough because we should not shortchange ourselves, as working=class people thinking that that’s like, the be all and end all, because it’s not.”
Ocasio-Cortez et al have shown no sign that they will sign on to De la Cruz’s signature plan to to seize 100 corporations – which would amount to the government gaining trillions of dollars in revenue and “serve as the foundation for a total reorganization of the economy”, the PSL says. The US remains the only western country that does not provide free healthcare for its citizens, and that would be an immediate focus. The money would also be used to provide housing, improve education and offer free childcare.
We can decide: ‘Do we want to spend hundreds of billions of dollars for Raytheon to be stinking rich?
 Karina Garcia
“Even with just the top 100, imagine what we could do,” Garcia says.
“[We should] put them under public management, so that we can have democratically elected people to manage those things, who are accountable to their constituencies. And we can decide: ‘Do we want to spend hundreds of billions of dollars for Raytheon [a defense manufacturer] to be stinking rich? Or do you want to improve the infrastructure in this crumbling country?’”
They would also work to end the problem of mass incarceration – the US imprisons people, particularly people of color, at rates far higher than the rest of the western world. (A slight inconsistency emerges here, as the PSL’s electoral program also insists that “war criminals and Wall Street con men would be locked up”.)
De la Cruz and Garcia are engaging company. They speak passionately and animatedly, but both seem more comfortable talking about the ills of capitalism than presenting tangible plans for change.
A question about how seizing 100 corporations would actually work leads to a lengthy dissection of American society, taking in the fact that some Walmart workers have to rely on the government’s ??supplemental nutrition assistance program (Snap), formerly known as food stamps, to survive; the ills of the electoral college system; and the issue of why the constitution has not been significantly updated since 1789.
A conversation about Elon Musk’s Starlink satellite communications network swiftly turns to the deregulation of industry, then to the Federal Reserve bank, finishing with a dissection of alleged corruption at the supreme court.
One thing that is clear is the uphill battle De la Cruz and Garcia face. The PSL has increased its share of the vote in each of the last four presidential elections, rising from fewer than 7,000 votes in 2008 to 85,685 votes in 2020. (That was enough for sixth place in the popular vote , with 0.05% of votes cast.) The number remains minuscule, however, and ballot access is just as significant a problem.
Candidates typically have to present a list of thousands of signatures of support to a state to get their name printed on a ballot. That takes time and money – a group connected to Robert F Kennedy Jr, who is running an independent campaign for president, recently committed to spending $15m to get his name on the ballot in 10 states – and there is little sign that the PSL has much funding. Financial summary reports show that De la Cruz’s campaign had $11,900 cash on hand at the end of September.
Will it happen only through electoral politics? It has never happened through electoral politics
 Claudia de la Cruz
Despite the obstacles, De la Cruz predicted that her name would be on the ballot in “30-40” states in November, way above the 15 states Gloria La Riva, the 2020 PSL candidate, managed.
But share of the vote is almost irrelevant in the movement the PSL envisages. De la Cruz and Garcia are realistic that the kind of changes they want to see – abolishing the Senate, seizing billions of dollars from the richest Americans, hobbling the likes of Bezos and Musk – aren’t possible through presidential decrees alone.
“Will it happen only through electoral politics? It has never happened through electoral politics,” De la Cruz says.
“It’s always necessitated mass movements. It’s always necessitated political organizations outside of the two-party system. And that goes for any reform that we have won, whether it is abortion rights, whether it is the right for the LGBTQI community to be able to have access to the most basic rights as people to live in a union; whether it is desegregation, whether it is the end of slavery, it necessitated mass movement to force the hand of reform.
“Because these people will never give us anything willingly. It will necessitate millions and millions and millions of people in motion to transform society, electoral politics won’t do it alone.”
The PSL believes that “fully developed socialism” is necessary in the US before the aim of a communist society can be achieved. De la Cruz says that “communism, ultimately, is the creation of a communist world” – where nations no longer compete against each other for money and resources.
Something that has given the PSL hope is that the recent resurgence in industrial organizing in the US, which has seen labor unions win impressive contract settlements across the health industry, school districts and car manufacturing, has demonstrated an energy and enthusiasm for systemic change.
“It takes different levels of participation and struggle. It takes different instruments, being creative. And by that I mean, organizations, unions, different forms of organized struggle,” De la Cruz says.
But for all the talk of attracting the disaffected working class, evidence suggests that people unhappy with the status quo are going elsewhere. Countries in Europe and South America have elected rightwing populists, and in the US the specter of a Donald Trump second term looms.
Polls show that white Americans who did not graduate from college – the imperfect shorthand pollsters use to identify blue-collar voters – far prefer Trump to Biden. Researchers have attributed this long-running trend of working-class people moving towards the Republican party to attitudes about race as well as economics, but it seems clear where the politics of the dissatisfied worker lie. (In September a New York Times/Siena poll found that Biden’s lead among non-white voters who hadn’t graduated from college had also declined.)
The current success of the far right, including Trump, is “a result of the failure of bourgeois democracy, a failure of capitalism”, De la Cruz says.
“It’s the failure of neoliberalism and capitalist systems to provide for the majority of people. And not only that, [they] have constructed a narrative of ‘the enemy’, ‘the other’ – that element of society that is dehumanized constantly,” De la Cruz said.
It is widely accepted that Trump and his acolytes have tapped into the fear of “the other” – people including immigrants, women and the LGBTQ+ community. Trump and other Republicans have repeatedly blamed immigration for crime and for America’s economic woes, while stoking a so-called culture war that has seen the introduction of laws limiting the rights of gay and transgender people in states around the country.
That fear, De la Cruz said, “has been instilled in the way that we’re educated in schools, in the history we learn, in the churches we go to, the temples we go to. It is a social conditioning of attacking the other.
“And then you have someone like Trump, that ultimately taps into that, and says: ‘OK, all of the things that you’ve learned, I’m gonna regurgitate that, I’m gonna blame them, and I’m gonna fix this.’
“Obviously, he’s a threat. And we will continue to say he’s a threat, and we’ve known he’s a threat. But he is the result of a system that created him, which is the same system that people think he’s going to fix.”
De la Cruz and Garcia’s vision of the future would require the kind of mass uprising rarely seen in the modern-day west. But in the shorter term one challenge De la Cruz and Garcia, whose father emigrated to the US from Mexico, face is their race and gender.
All 46 US presidents except one have been white men. In 2020 Kamala Harris became the first female, the first Black American, and the first south Asian American to be elected vice-president, but the Democratic and Republican parties are currently on track to nominate white men for president yet again next year
The anti-immigrant, anti-black, all that stuff, we’ve dealt with it our whole lives. We’re not intimidated by that
 Claudia de la Cruz
“Our biggest obstacle is precisely what makes us who we are, which is the fact that we are working-class people, that we are women of color. And it is a shame to say that in a society that claims to be a democracy, that claims to have freedom, that claims to have equity, that is an obstacle,” De la Cruz says.
Garcia believes that their experiences, not just as women of color, but as people from working-class backgrounds, “is actually something people can actually relate to”.
She adds: “Are there going to be haters and people who disrespect us because we’re women? We’ve dealt with that all our lives. The anti-immigrant, anti-black, all that stuff, we’ve dealt with it our whole lives. We’re not afraid of that, we’re not intimidated by that.
“If anything, those experiences just connect us more to the millions of people across the globe who have experiences where capitalism is killing them and killing their families. And we have a responsibility to fight against it, to do everything that we can in our lifetime to change that.”</t>
  </si>
  <si>
    <t>‘We are working-class women of color’: the long-shot socialist run for the White House</t>
  </si>
  <si>
    <t>Good morning. “There is a certain kind of obscenity about the humanitarian world, which is the competition of suffering,” the UN’s aid chief, Martin Griffiths, said this month. “We must not forget Sudan.”
But with international attention largely focused on Gaza and Ukraine, that is exactly what’s happening. Tens of thousands have been killed in the civil war that broke out last year between the Sudanese army and the RSF militia, and there are now more displaced people – and specifically more displaced children – than in any other country in the world.
The fighting shows no signs of abating. Now, a new report published by the UN has provided the most detailed account yet of the indiscriminate violence being perpetrated by both sides. And as harvest season comes to an end, it is feared that as many as a million people could die as a result of famine.
Today’s newsletter is a primer on the crisis in Sudan: the state of the war, the atrocities faced by civilians, and the barriers to aid that so many desperately need. Here are the headlines.
 Five big stories
 Conservatives | Rishi Sunak has been urged to break his silence over a mounting Islamophobia row over Lee Anderson’s claim Islamists had “got control of” Sadiq Khan. After Sunak failed to use the word “Islamophobia” in his statement responding to Anderson’s suspension from the Conservative party, Tory peer Sayeeda Warsi said: “What is it about the prime minister that he can’t even call out anti-Muslim racism and anti-Muslim bigotry?”
 Public services | Britain’s stretched public services will buckle under the weight of the spending cuts planned for after the election , economists have warned, as Jeremy Hunt prepares for another round of tax reductions in next week’s budget. The expected spending levels could mean cuts equivalent to those undertaken by David Cameron’s government from 2010 to 2015.
 Ukraine | Volodymyr Zelenskiy has given a figure for the number of Ukrainian battlefield casualties in the war with Russia for the first time, acknowledging that 31,000 soldiers have been killed and saying 2024 will be decisive for the outcome of the conflict. That figure is much lower than the US estimate of about 70,000.
 Israel-Gaza war | The UN Relief and Works Agency for Palestine Refugees in the Near East (UNRWA) is facing a shortfall of $450m from a budget of $880m as it confronts the biggest humanitarian crisis seen in the organisation’s 75-year history. Philippe Lazzarini, the head of the agency, said UNRWA had reached a “breaking point” amid reports that it has been forced to pause aid deliveries to northern Gaza, where there are increasing reports of famine.
 Cinema | The owner of the stately home used in the film Saltburn has revealed he has ordered patrols of the grounds to stop trespassers making TikTok videos of themselves dancing to Sophie Ellis-Bextor’s hit Murder on the Dancefloor, notoriously used in the film’s final scene, in front of the house. Charles Stopford Sackville said that the undisclosed fee for filming had “100%” influenced him to agree, but that he found the interest “quite weird”.
 In depth: The scale of death and displacement in Darfur
The UN estimates that almost 14,000 people have been killed in Sudan since war broke out in April last year. But that figure is a significant underestimate, because much of the country is too dangerous for observers to enter. A leaked UN report seen by Reuters last month suggested that in three months last year between 10,000 and 15,000 people were killed in one city, West Darfur’s El Geneina, alone.
More than eight million people have fled their homes since the conflict began. Five million of them are children; 2.1 million are under five years old. And about 25 million – half of Sudan’s population – are in need of humanitarian aid. But there is no sign that the crisis will be alleviated soon.
“For nearly a year now, accounts coming out of Sudan have been of death, suffering and despair,” UN human rights chief Volker Türk said on Friday. “The senseless conflict and human rights violations and abuses have persisted with no end in sight.”
***
 The origins of the war
The collapse of order in Sudan in April 2023 was very sudden – but, Nesrine Malik wrote then , “the speed with which Sudan unravelled was the first indication that it had all been building up for a long time”. She traces the war’s origins back to a rebellion by tribal minorities in the western region of Darfur 20 years ago, which led the president, Omar al-Bashir, to depute the Arab Janjaweed militia to suppress it rather than deploy the army. The result was a genocide in which up to 300,000 died.
The Janjaweed ultimately morphed into the Rapid Support Forces (RSF), a paramilitary group. Bashir’s 30-year dictatorship was ended after months of popular protests in 2019; in the chaotic aftermath of a military coup, civilians and the military entered into a power-sharing agreement.
But Sudanese army leader General Abdel Fattah al-Burhan failed to abide by a planned transition to democracy in 2021, instead declaring a state of emergency and seizing power with RSF leader Gen Mohamed Hamdan Dagalo, known as Hemedti, as his deputy. For a year and a half, tensions between the two sides grew, partly over how the RSF should be integrated into the regular army, before exploding in street-to-street violence in the capital of Khartoum. The conflict quickly spread across the country.
Hemedti has claimed to be fighting against “radical Islamists” and promised to restore democracy; Burhan has also claimed to be willing to hand over power to an elected government once the RSF are vanquished. Multiple ceasefires have collapsed, and most observers believe that the two generals are ultimately hoping to take power for themselves.
***
 The military situation today
At the start of the war, the RSF quickly took control of most of Khartoum outside of the army’s bases there, the cities of Bahri and Omdurman, and the western Kordofan and Darfur regions. The army holds most of the east, running its operations from the coastal city of Port Sudan. Sudan War Monitor has a useful map of areas of control from November; since then, the RSF has advanced further east and captured Sudan’s second city, Wad Madani, in December.
After months of setbacks, the army appeared to have secured its first major advance since the start of the war earlier this month, when it regained control of part of Omdurman. It has also made breakthroughs in Khartoum and elsewhere. This piece on Middle East Eye cites the arming of civilians, better ammunition supplies, and more effective use of drones to find artillery targets as key causes of the army’s recent successes.
Meanwhile, the conflict may be beginning to fragment. “There are a number of other armed groups being drawn in, alongside new self-defence groups,” Alex de Waal of the World Peace Foundation wrote for Chatham House earlier this month. “Some RSF-aligned Arab militia [are] pursuing local vendettas and land-grabbing and may fracture when its fighters run out of cities to loot.”
***
 Atrocities and the scale of the humanitarian crisis
In Darfur, Arab militias linked to the RSF were last week accused of “textbook ethnic cleansing” by the head of the Norwegian Refugee Council, who said that he heard stories of “sexual violence against women … and the killing of young men en masse”. There have been horrific accounts of the targeted killings of people from the Masalit ethnic group in Darfur by the RSF and allied groups that bear the hallmarks of genocide.
In this devastating piece from December , Hamadi Abdullah, a carpenter in El Geneina, told Fred Harter that he was among 30 men led to a patch of ground and ordered to lie down. “The commander said, ‘Shoot all of them.’ And they starting firing – pop, pop, pop, like this,” he said. “I left everything behind and accepted I was going to die.” He estimated that 17 of the group were killed.
The RSF has also been accused of a campaign of abductions and kidnappings for ransom and forced servitude, often sexual slavery. Nor has the army’s conduct been defensible. Both sides have carried out “multiple indiscriminate attacks … in densely populated areas, including sites sheltering internally displaced people”, according to a UN Human Rights Office report released on Friday. A video posted on social media this month and viewed as credible by the UN shows men in army uniform with the decapitated heads of several students, who appear to have been viewed as RSF supporters because of their ethnicity.
As well as the vast refugee crisis, about 70% of healthcare facilities in conflict areas are now not functioning, the UN says, alongside a rapidly worsening cholera outbreak. About 12 million children have been forced out of school by the conflict, bringing the total out of school to 19 million; the UN has only been able to reach 87,000 of the 4.3 million children it has targeted for educational support.
There is also a rapidly worsening food crisis. A recent report by Clingendael, the Netherlands Institute of International Relations, warns that half a million people will likely be killed by famine by June – and in the worst-case scenario, which it says is still not unlikely, a million could die.
***
 An absence of international aid
The UN Office for the Coordination of Humanitarian Affairs (OCHA) has requested $2.7bn from donors to help deal with the crisis. To date, it says, only 3.5% of that money has been raised.
Partly, that shortfall is due to the international community’s focus on the crises in Ukraine and Gaza. There is also a broader crisis in humanitarian funding , with only 39% of requested aid for UN appeals provided last year against an average of 58% between 2016 and 2022.
Even when aid can be provided by the UN or NGOs, it struggles to reach those who need it most. A recent telecoms blackout instigated by the RSF has stymied the delivery of supplies, while UN officials on the ground have complained of deliberate bureaucratic obstacles to visas and transport permits. In one example, 70 trucks – enough to feed half a million people for a month – were stuck in Port Sudan for two weeks waiting for clearance to move. Burhan has said he will not allow aid into RSF controlled regions, while trucks have been looted by fighters and aid warehouses were emptied at the beginning of the war.
In this article for the New Humanitarian, the chiefs of aid organisations including Save The Children and the International Rescue Committee say that the UN security council must demand unfettered humanitarian access, and better coordinate diplomatic efforts in search of a peace deal with other players including the African Union. The status quo, they say, represents “the deafening silence of global indifference”.
 What else we’ve been reading This wonderful piece by Sophie Elmhirst starts with a question: you’re lost at sea with your partner. How long would you survive? Her exploration of the answer, taking in the remarkable real-world example she wrote about in her new book Maurice and Maralyn, is morbid, pessimistic, and weirdly uplifting, in the end. (My wife says I’d die first.)Archie Twenty-five years after the Macpherson report and 30 after the racially motivated murder of Stephen Lawrence, his mother, Doreen Lawrence , reflects on the lack of progress within the Metropolitan police and the continued resistance to change.Nimo Labour ’s agonies over whether to support a ceasefire in Gaza aren’t just a problem of principle, writes Nesrine Malik : they reveal its inability to undertake “the sort of reflection or sensitivity to the public on a matter which doesn’t sit squarely in its matrix of ‘electability’”.Archie Lily Gladstone is the first Native American to be nominated for best actress at the Oscars, for her role in Martin Scorsese’s Killers of the Flower Moon. Now she has shared a list of 42 other Indigenous artists that we should be paying attention to. Lois Beckett spoke with eight of them about their careers and changing the industries they work in.Nimo For three decades, Tracy King believed her father had been killed by a murderous teenage gang. Her account for Saturday magazine of how her understanding of that catastrophe changed is a humane and heartbreaking piece of reporting – as well as a meditation on how hard it is to pin down what we really know about our own lives.Archie Sport
 Football | A 118th-minute header from Virgil Van Dijk was the only goal of a remarkable Carabao Cup final in which an injury-hit Liverpool side full of untested young players overcame a wasteful Chelsea team who have now lost six successive finals. Jürgen Klopp called the triumph “easily the most special trophy I have ever won”.
 Cricket | In a nailbiting finish to the fourth test, India have lost five wickets for 121 runs in pursuit of 192 to win the series against England. Three early wickets taken by spin increased England’s hopes of a stunning victory before Shoaib Bashir took two wickets in two balls after lunch. Follow live coverage here.
 Rugby | Despite a magnificent showing from Italy and a mediocre one from France, the two teams drew 13-13 at the Stade Pierre-Mauroy in the Six Nations. Italy avoided defeat against France for the first time in 15 matches but will come away bitterly disappointed after fly-half Paolo Garbisi hit the post with a penalty kick in the last seconds of the game – after the ball fell off the tee.
 The front pages
Today’s Guardian print edition leads with “Sunak urged to speak out as Islamophobia row deepens”. “Tory party ‘in the gutter’ over racism, warns Warsi” – that’s the i, while “Red wall revolt over Anderson sacking” is how the Telegraph approaches the Conservative turmoil. The Daily Mail reports on “Generation sicknote”, asking whether it’s young people’s mental health problems or their “snowflakery” that’s keeping them away from work. “Cleverly warns of AI fakes threat to election” is the splash in the Times, while it’s hypotheticals in the Daily Express : “Damning claims of 250,000 extra migrants a year under Labour”. “Class war” – the Daily Mirror tells of a “Crisis in schools” and how teachers are “scared to even go to work” because of a collapse in student behaviour. Tory cuts to support services are blamed. “TV’s Kate caught in spike epidemic” – the Metro says presenter Kate McCann fell to the floor after “brazen” men put something was in her drink at a club.
 Today in Focus
 Saldo: Ukraine’s gangster governor – part 1
Vladimir Saldo was swept from Ukraine’s parliament after the Maidan revolution appeared to end his political career. By 2022, police were preparing a case against him as a suspect in a contract killing. Then Russia invaded and everything changed. Tom Burgis reports
 Cartoon of the day | Edith Pritchett The Upside
 A bit of good news to remind you that the world’s not all bad
One of the best things to do on a hot summer day is walk through a lush botanical garden – but they’re not just a beautiful sanctuary for rare plants. A comprehensive study has found that botanical gardens are the most effective green space at cooling surrounding city streets during heatwaves. The research by the Global Centre for Clean Air Research (GCCAR) found that sites such as the Chelsea Physic Garden and Royal Botanic Gardens at Kew in London (pictured), or the Gardens by the Bay in Singapore, reduced air temperatures during heatwaves by an average 5C.
And it’s not just botanical gardens: urban parks, wetlands and even green walls, street trees and playgrounds were found to significantly mitigate temperatures. As the climate crisis causes temperatures to soar across the world, the scientists behind this research are hoping that the results will inform policymakers planning cities.
Sign up here for a weekly roundup of The Upside, sent to you every Sunday
 Bored at work?
And finally, the Guardian’s puzzles are here to keep you entertained throughout the day. Until tomorrow.
Quick crossword Cryptic crossword Wordiply</t>
  </si>
  <si>
    <t>Monday briefing: Charting the forgotten crisis in Sudan</t>
  </si>
  <si>
    <t>Good morning, this is Richard Parkin bringing you the main stories and must-reads on Thursday 2 July.
 Top stories
 More than 370 people have been arrested in Hong Kong as new national security laws come into effect, with police firing teargas, pepper spray and water cannons at thousands of demonstrators. Under the laws, brought into effect on the 23rd anniversary of the territory's handover from Britain to China, anti-government slogans could carry severe penalties, while damage of government property could lead to terrorism charges. The UK prime minister, Boris Johnson, has called China's imposition of the stricter security laws   a "clear and serious" violation of its treaty with Britain, while the Guardian's editorial has called the legislation   "extraordinarily wide-ranging and frighteningly vague in its wording".
 The rolling out of "compliance checks" by the Australian Tax Office could see small business owners with newly started companies forced to pay back jobkeeper income, in a move branded "some kind of Robodebt 2.0" by one affected sole trader. Businesses founded after 1 January face seeing their $1,500-a-fortnight wage subsidies suspended, with compliance emails already being sent to small business owners from last week. An arts sector sole trader, David Geoffrey Hall, told Guardian Australia the ATO email was "super vague" with a graphic design business owner, Kate, criticising "conflicting information" from the ATO that led her to forgo jobseeker payments and draw down her super instead.
 Residents of one Melbourne street have been left bemused by an "arbitrary" return to lockdown that sees one side of the road told to stay at home, and the other free to roam as Victoria tries to contain a spike in Covid-19 infections. Meanwhile, Brazil's death toll has surpassed 60,000, on a day on which the first tourists returned to the Greek isle of Crete, and Spain and Portugal announced   the reopening of their land border. More than 100 flights were scheduled to arrive around Greece, with on-arrival coronavirus tests "if considered necessary". A UN study has estimated the global hit to the tourism industry could be as high as $3.3tn.
 Australia
 One in five tropical plants will face difficulties germinating by 2070, a   study on global heating has found. Nearly half of tropical plants among the 1,312 seed types examined would be pushed beyond optimal reproductive conditions.
 New data suggests employers are facing more applications per position advertised, contradicting "anecdotal feedback" cited this week by the prime minister that the increased rate of jobseeker payments was deterring people from looking for work.
 The federal government has cancelled major defence projects including a new roll-on, roll-off wharf in Darwin and air-to-air refuellers as part of a major reprioritisation of Australia's defensive needs.
 ACT police have confirmed that inquiries are under way into allegations of sexual misconduct laid against former judge Dyson Heydon. A spokesman told media they're taking a referral from the director of public prosecutions "very seriously" and did not rule out the possibility of federal charges.
 The world
 International pressure is rising over Israel's proposed annexation of occupied Palestinian territories, with France warning of "consequences" and Boris Johnson calling any annexation a "violation of international law".
 Water companies in England discharged raw sewage into rivers on more than 200,000 occasions last year, according to data obtained by the Guardian. The analysis reveals that untreated human waste was released into streams and rivers for more than 1.5m hours in 2019.
 Belgian prosecutors are contemplating charges against two suspects linked to the killing of Congo's first democratically elected leader, almost 60 years after his assassination. Patrice Lumumba was shot in the presence of Belgian officers in 1961.
 Hundreds of elephants have been found dead in Botswana in a mysterious mass die-off described by scientists as a "conservation disaster". Conservationists have not ruled out the use of cyanide poisoning by poachers.
 Recommended reads
 For Tess Cullity the shock of losing her job as a children's book editor during Covid-19 came suddenly: "I thought people would still be buying children's books. I didn't worry too much." But the prospect of jobseeker payments being halved in September is "gut-wrenching" - making a cosy home a second potential casualty of the global pandemic, Luke Henriques-Gomes reports.
 As accidents go, falling off a ladder is seen as something almost benign - but with 22 Australians dying from falls in 2018, and countless more enduring long-term or debilitating injuries, experts are urging older Australians to shy away from DIY. And, as Alyx Gorman writes, clinically significant deterioration in one's quality of life often endures up to a half a year after a serious fall.
 Allegations of sexual misconduct against Dyson Heydon tell a powerful story: of boys' clubs mentalities and systemic male power and privilege that still pervade all parts of women's lives, write Rhea Dhillon, Olivia McMillan and Sally Shera-Jones. "Men's commitment to equality often remains hypothetical only, for when it comes to taking any meaningful steps to advocate for their colleagues, they would rather just be 'in' on the secret."
 Listen
 It's been a term thrown around a lot since the pandemic struck, but what could a green recovery entail in Australia? On this episode of Full Story, Guardian Australia's environment editor, Adam Morton, examines the once-in-a-generation opportunity to realign economic and environmental goals and outcomes.
 Full Story is Guardian Australia's daily news podcast. Subscribe for free on Apple Podcasts,   Spotify or any other podcasting app.
 Sport
 This season's Super Rugby campaign is the shortest on record but it might just have the biggest impact in 25 years, writes Bret Harris. The three-month, five-team competition looks dramatically different to years gone by but could determine future trans-Tasman berths for Australia's franchises.
 Wigan Athletic have become the first English football club to go insolvent during the Covid-19 crisis, just four weeks after the club was sold to a Hong Kong-based consortium. A 12-point penalty could now force the 2013 FA Cup winners into the third tier.
 A Pierre-Emerick Aubameyang double has led Arsenal to a comfortable 4-0 win over Norwich. As Barney Ronay's match report details, the Canaries defence offered "all the resistance of a decorative bead curtain".
 Media roundup
Coronavirus protocols are being blamed for the deaths of two patients in Victoria, left in ambulances outside hospitals, the Age reports. The Victorian health minister has called for an urgent review. A leading Perth school is   looking to offer students cash grants of $500 if they can improve their predicted Atar, amid fears that university offers based on year 11 results could see students "coast" through their final year, says the West Australian. And   a rare 1972 Western Desert artwork will go under the hammer for the first time in Australia, with Long Jack Phillipus Tjakamarra's work expected to fetch a record $100,000, writes the Financial Review.
 Coming up
The federal court will hand down its decision on the appeal by Nationwide News against Justice Michael Wigney's finding that the publisher defamed Geoffrey Rush.
The Senate inquiry into the federal government's coronavirus response will hear from economists and thinktanks.
 And if you've read this far ...
 Who are the worst drivers in Europe? Well, according to the French, when it comes to road rage, nobody beats them. The 10th annual poll of "responsible driving" published by the Vinci Motorway Foundation has revealed several fun titbits: the continent's worst speeders are the Swedes, the worst horn-hitters are the Spanish, and the most dangerous? The Greeks.
 Sign up
If you would like to receive the Guardian Australia morning mail to your email inbox every weekday, sign up here.</t>
  </si>
  <si>
    <t>Morning mail: Hong Kong erupts, Robodebt 2.0, the green recovery explained Thursday: Police arrest hundreds at protests as China's new national security laws co....</t>
  </si>
  <si>
    <t>block-time published-time 5.46pm GMT
 Afternoon summary David Lammy, the shadow foreign secretary, has said that he hopes the government will back a Labour amendment calling for an “immediate humanitarian ceasefire” in Gaza. He was speaking on Radio 4’s PM programme, where he said that if that were to happen, the Commons would be “speaking with one voice”. The SNP has welcomed the wording of the amendment, saying Keir Starmer performed a U-turn under pressure from the Scottish nationalists. But the government is reportedly planning to table its own amendment to the SNP motion being debated tomorrow. This would prolong the difficulty for Starmer on this issue if the speaker ends up choosing the government’s amendment, not Labour’s. (See 5.01pm. )The Home Office has just announced that David Neal has been sacked as independent chief inspector of borders and immigration. He was due to leave near the end of March, but a Home Office spokesperson said:
We have terminated the appointment of David Neal, the independent chief inspector of borders and immigration, after he breached the terms of appointment and lost the confidence of the home secretary.
In an interview in the Times published yesterday, Neal revealed that a quarter of foreign care workers are abusing UK visa rules by working illegally. In his story Matt Dathan said:
David Neal has disclosed a series of findings from his inspection into the Home Office’s handling of the social care visa route since it was introduced two years ago to help plug chronic labour shortages in the industry.
He found that the Home Office had issued 275 visas to a care home that did not exist and 1,234 to a company that stated it had only four staff when given a license to operate.
These two examples had led to more than 1,500 migrants being allowed to move to the UK under the guise of having a job in the social care sector.
Neal submitted his report earlier this month but it is one of 13 reports that he has submitted in the past year that remain unpublished by the Home Office. Despite being independent, the department has discretion over when to publish his reports …
As part of his findings, Neal said that his inspectors encountered migrants with care visas working illegally in two out of eight enforcement visits between August and October last year.
He said it was representative of the proportion of migrants on care visas working in the UK more broadly, meaning that about 25,000 of the 101,316 people granted a social care visa in the year to September last year would have been working in other sectors illegally.
And, in a separate interview with the Daily Mail , Neal said high-risk private jets were landing in the UK without their passengers being subject to security checks.
Rishi Sunak may face another difficult byelection after an MP lost his appeal against a 35-day suspension from parliament for offering to lobby ministers on behalf of the gambling industry. Britain is showing signs of recovery from its mild recession and will receive a boost when interest rates start coming down later this year, the Bank of England governor has said. Rishi Sunak has told farmers “I have your back”, at the National Farmers Union conference, as he promised to “change the culture” in government around farming. Peter Mandelson, the former cabinet minister and one of the leading figures in New Labour, has criticised the party for championing citizens’ assemblies, and proposing to tighten the hunting ban. In an interview with Times Radio, he said the party should be focusing on the issues that matter most to voters. He said:
I mean, I’m sure there’s a lot to be said for citizens’ assemblies, but is that really the voters priority in this election year?
Or the Labour announcement that we’re suddenly going to reopen the issue of foxhunting, not to scrap the ban, but to tighten it up and to relitigate the whole issue? I mean, these are third or fourth order issues for the public. They’ve got to remain focussed on their strategy and on the key issues which are important to voters.
He said Labour should campaign primarily on the economy, the NHS and crime.
Michael Gove failed to register hospitality he enjoyed with a Conservative donor whose company he had recommended for multimillion-pound personal protective equipment (PPE) contracts during the Covid pandemic, the Guardian can reveal. Rishi Sunak at the NFU conference. Photograph: Jacob King/PA
block-time updated-timeUpdated at 7.55am GMT
block-time published-time 5.19pm GMT
This is from my colleague Patrick Wintour, the Guardian’s diplomatic editor, on Labour’s Gaza amendment.
enltrLabour's shift to an "immediate humanitarian ceasefire", is substantive, but looking at all the sub-clauses, critics will ask whether this ceasefire is conditional on Israelis having "the right to the assurance that the horror of 7th October cannot happen again". If so, what is… https://t.co/m76aiRkhqb
 — Patrick Wintour (@patrickwintour) February 20, 2024
Labour’s shift to an “immediate humanitarian ceasefire”, is substantive, but looking at all the sub-clauses, critics will ask whether this ceasefire is conditional on Israelis having “the right to the assurance that the horror of 7th October cannot happen again”. If so, what is required for that assurance to be given, and who determines it has been provided? More generally the way in which Labour has recently reached some decisions does not bode well for government. It’s full-on in power.
block-time published-time 5.10pm GMT
 Government's anti-boycott bill would have affected people campaigning against apartheid, Peter Hain tells peers
Campaigners against apartheid-era South Africa’s regime would have fallen foul of a new bill seeking to banning British public bodies from boycotting Israel, according to Peter Hain, former Labour minister and anti-apartheid activist.
The Labour peer was speaking out in Lords against the government’s economic activity of public bodies (overseas matters) bill, which faces opposition from churches, charities and some Conservatives.
Vladimir Putin would have been proud of the bill, Hain told fellow peers, describing it as a “another pernicious piece of legislation of an authoritarian government attacking the freedom to protest against injustice and oppression.”
“This Conservative party is on the wrong side of history as it was over the fight against the most institutionalised system of racism the world has ever seen, namely apartheid,” said Hain, who said it echoed part of Margaret Thatcher’s 1988 Local Government Act to prevent local authorities from boycotting goods from apartheid South Africa.
“The right to boycott is a principle that has had a massive impact for good in the recent past,” he added, recalling that consumer boycott was at the heart of anti-apartheid campaigns for 35 years.
Michael Gove, the levelling up secretary, has championed the bill as a way to ensure local councils and other bodies do not take action that is inconsistent with the UK government’s foreign policy.
The government has criticised two Labour-led councils for boycotting Israel and some in the Conservative party hoped the bill would divide the Labour party. But, several senior Tories last year spoke out against it and warned that it could inflame tensions between Jewish and Muslim communities already heightened by war in the Middle East.
block-time published-time 5.04pm GMT
If the government is looking for text for an amendment to the SNP’s Gaza motion, it could opt for the “ Prince William amendment” – the statement put out by the Prince of Wales today.
enltrToday marks the first of two visits over the next few weeks to hear more about the human impact of the ongoing conflict in the Middle East. Beginning this afternoon, to hear about those supporting the humanitarian response.
— The Prince and Princess of Wales (@KensingtonRoyal) February 20, 2024
enltrA statement from The Prince of Wales pic.twitter.com/LV2jMx75DC
 — The Prince and Princess of Wales (@KensingtonRoyal) February 20, 2024
block-time published-time 5.01pm GMT
 Government reportedly planning to table its own amendment to SNP's Gaza motion
The government will table its own amendment to the SNP’s Gaza motion, according to ITV’s Anushka Asthana.
enltrThe government are putting down an amendment on tomorrow’s SNP motion- and some whips in parliament are suggesting that only one amendment would be chosen in this situation- the govt one. Meaning Labour could be unable to push theirs.
— Anushka Asthana (@AnushkaAsthana) February 20, 2024
The government are putting down an amendment on tomorrow’s SNP motion- and some whips in parliament are suggesting that only one amendment would be chosen in this situation- the govt one. Meaning Labour could be unable to push theirs.
This will make tomorrow more awkward for Labour for two reasons. First, it could result in Labour MPs not getting the chance to vote on their own amendment (at least, based on how the rules normally work – see 3.55pm ). And, second, that would mean the first vote would be on the original SNP motion , meaning Labour would have to choose between telling its MPs to vote for it (difficult, because Labour has resisted it for so long, and because it accuses Israel of “the collective punishment of the Palestinian people”), vote against it (also difficult, because privately many Labour MPs agree with it) or abstain (which would look like a cop-out).
block-time updated-timeUpdated at 5.48pm GMT
block-time published-time 4.45pm GMT
A reader asks:
Kemi Badenoch said yesterday she would place a copy of the transcript of her discussion with Henry Staunton in the HoP libraries. Has she done so yet?
Yes. It was issued last night. Here it is.
 Note of call between Badenoch and Staunton Photograph: Business department
block-time published-time 4.40pm GMT
The Palestine Solidarity Campaign has criticised the Labour ceasefire amendment. It says in practice it would allow the Israeli government a veto (because the amendment says that Israel cannot be expected to stop fighting if Hamas continues with violence and that Israelis have the right to be assured that the horror of 7 October won’t happen again).
enltr??PSC statement on the Labour Party's proposed amendment to the SNPs motion calling for a ceasefire in Gaza. @UKLabour 's amendment seeks to dilute the clear call for an immediate ceasefire by handing the Israeli government a veto over whether or not a ceasefire should happen. pic.twitter.com/BcZUgwiAbh
 — PSC (@PSCupdates) February 20, 2024
block-time published-time 4.32pm GMT
 Humza Yousaf welcomes Labour's Gaza amendment and urges all MPs to now back 'immediate end to violence'
 Humza Yousaf, Scotland’s first minister, has posted two messages on X welcoming Labour’s new language on a Gaza ceasefire in its amendment and implying that SNP MPs would be willing to vote for it.
enltrPressure from the SNP has forced Labour to change their position on Gaza, which I welcome. I'm proud of my Party for being Westminster’s conscience &amp; consistently advocating for an immediate ceasefire. It's important the whole House now backs an immediate end to the violence.
— Humza Yousaf (@HumzaYousaf) February 20, 2024
Pressure from the SNP has forced Labour to change their position on Gaza, which I welcome. I’m proud of my Party for being Westminster’s conscience &amp; consistently advocating for an immediate ceasefire. It’s important the whole House now backs an immediate end to the violence.
Frustratingly, the Labour motion deletes our reference to collective punishment. However, despite our differences, I hope we can get consensus across the political divide that enough is enough. Too many innocent men, women and children have suffered. The violence must end.
block-time published-time 4.20pm GMT
 Momentum claims Labour's Gaza amendment 'falls well short' of what is needed
Although the SNP has welcomed the Labour amendment on Gaza (see 3.27pm ), Momentum, the leftwing Labour group, has complained that it does not go far enough. In a statement it said:
Scratch the surface of this amendment and it falls well short of what the moment requires: a clear call for an immediate ceasefire. By making its call for a ceasefire so conditional and caveated, the Labour leadership is giving cover for Israel’s brutal war to continue. With nearly 30,000 Palestinians killed, around half of them children, and an ICJ ruling of plausible genocide, Labour should be providing the moral leadership the Tories lack, not muddying the waters. Simply put, Keir Starmer should get off the fence and unreservedly call for an immediate ceasefire and an end to Israel’s collective punishment of the Palestinian people. Alongside dozens of international NGOs today, we urge Labour MPs to vote for the SNP amendment for an immediate ceasefire.
block-time published-time 3.55pm GMT
 What happens next with Gaza ceasefire vote?
The SNP statement (see 3.27pm ) implies that they will vote for the Labour amendment, but the party has not said that explicitly yet. My colleague Libby Brooks, who has been seeking clarification on this point, has sent me this.
While Stephen Flynn says he welcomes Starmer’s “apparent” support for their position in a “long overdue U-turn”, the SNP says it’s unable to confirm whether it would accept the Labour amendment because – this is getting more mired in Commons procedure by the second – firstly, they haven’t seen the final wording of that amendment and secondly, they don’t know yet whether than amendment will be taken by the speaker and how it might interact with other amendments, for example put forward by the government.
The situation is a bit more complicated than usual because tomorrow is an opposition day debate – a debate on a motion selected by an opposition party, in this case the SNP – and the rules about when amendments are called are different on these occasions.
Normally MPs vote on the amendment to the motion first, and then the main motion (or the main motion as amended, if the amendment passes) later.
Tomorrow the main motion will be the SNP one. If the government tables an amendment, that will be taken after the vote on the main motion (a rule that is in place to ensure that opposition parties do get the chance once in a while to actually vote on a motion they have tabled).
But if another opposition party tables an amendment, that would be taken before the vote on the main motion.
One possible outcome tomorrow is that the Labour amendment gets put to a vote first, it passes, and then it becomes the motion passed by the house as a whole. (Tory MPs won’t vote against it because it is more or less identical to the position as set out by David Cameron, the foreign secretary.)
But we don’t know yet whether the speaker will actually call the Labour amendment.
And we don’t know yet whether the government will table its own amendment. According to ITV’s Robert Peston, if it does, the Labour one won’t get called.
The SNP has been allotted a full day tomorrow, but it is holding two half-day debates, instead of one full-day one. The Gaza one is due first, meaning the vote or votes should take place around 4pm.
The second motion is one saying the government should invest £28bn a year on a green energy investment programme. This has clearly been tabled to embarrass Labour, which has just dropped its commitment to spending £28bn a year on green measures.
(The Gaza motion was also at least in part intended to create difficulties for Labour too, although the SNP’s commitment to an immediate ceasefire is undoubtedly very genuine.)
block-time published-time 3.27pm GMT
 SNP welcomes Labour's call for 'immediate humanitarian ceasefire' in Gaza, claiming it forced Starmer into U-turn
The SNP has welcomed Labour’s decision to call for an “immediate humanitarian ceasefire” in its amendment to the motion on Gaza being debated tomorrow. In a statement implying his party is happy with the Labour wording, Stephen Flynn says Keir Starmer has performed a U-turn under pressure from the SNP.
He is also suggesting that Labour frontbenchers sacked or made to resign for voting for an SNP ceasefire amendment in November should be given their jobs back.
Here is Flynn’s statement in full.
I welcome this long-overdue U-turn from Sir Keir Starmer who now appears to support the SNP’s call for an immediate ceasefire in Gaza.
However, the plain truth is Sir Keir was forced into this position through public pressure and, in particular, by the SNP.
It’s telling that it took the SNP to insert a backbone into the Labour party and act as Westminster’s conscience on this conflict.
Questions will naturally arise as to why it’s taken Sir Keir so long to change his mind, what his long months of prevarication achieved, and whether he will reinstate the MPs he sacked in November for supporting the same position he finally holds too.
These are all questions the Labour party leader will now have answer – I am just relieved that he has finally changed his mind and changed his position.
This change of position shows what Scotland can achieve when a strong team of SNP MPs puts pressure on the Labour party to act in line with our values.
Since Westminster rejected a ceasefire in November, more than 29,000 Palestinian children, women and men have been killed. It’s vital MPs don’t make the same mistake again.
The focus is now squarely on Rishi Sunak. Both he and Sir Keir Starmer shared the same position until now – I hope he now takes the opportunity to reverse his stance too.
I urge Rishi Sunak and the UK government to join with the vast majority of the international community, back an immediate ceasefire – and then ensure the UK government acts on it by applying the maximum diplomatic pressure.
The government has not yet said what position its MPs will be asked to take in the vote tomorrow, but there is nothing in the Labour wording that contradicts what Rishi Sunak and David Cameron have said in setting out their own views on a Gaza ceasefire.
 Stephen Flynn. Photograph: UK Parliament/Jessica Taylor/PA
block-time updated-timeUpdated at 3.30pm GMT
block-time published-time 3.15pm GMT
 Home Office minister Tom Pursglove says closure of family scheme will not stop Ukrainians coming to UK for sanctuary
A Home Office minister said he wants the visa process to be “light touch” and “easy as possible” for Ukrainians, despite the government’s announcement that it will close the Ukraine family scheme , PA Media reports. PA says:
 Tom Pursglove told the Commons that Ukrainians will continue to be offered sanctuary in the UK and any suggestion otherwise is “deliberate scaremongering”.
MPs criticised the move by the Home Office, stating it is “particularly cruel” to announce the end of the scheme as the two-year anniversary of Russian President Vladimir Putin’s invasion approaches.
The decision to close the Ukraine family scheme, which allowed applicants to join family members or extend their stay in the UK, was announced among a series of changes to immigration rules set out in a policy document.
The document also confirmed a visa extension scheme, which meant Ukrainian nationals and their immediate relatives could apply for permission to remain in the country, will close on 16 May.
During a Commons urgent question, Pursglove told MPs: “There will continue to be an in-country opportunity for people to apply to extend their visas. Through the homes for Ukraine scheme, Ukrainians will still be able to come to the UK to access that sanctuary that we are right to be proud in supporting … Any suggestion that that will not be the case moving forward is wrong and it’s deliberate scaremongering, and people should stop it.”
Asked if reports about the family scheme being closed were wrong, Pursglove replied: “There will continue to be an out-of-country route through the homes for Ukraine scheme … as well as the extension to those visas.”
Labour MP Barry Sheerman said: “A lot of the people in this country, including my constituents, will be amazed that in this week – the week of (Alexei) Navalny’s murder by Putin and by the tough times that the Ukrainians are facing against the Russian re-enforcements – that this is the day they announce that there is going to be restrictions on Ukrainian families coming here.”
 Pursglove replied: “Ukrainians who are here will continue to be able to have that sanctuary in the years ahead.”
block-time published-time 3.03pm GMT
 UK shows signs of recovery from mild recession, says Bank of England
Britain is showing signs of recovery from its mild recession and will receive a boost when interest rates start coming down later this year, Andrew Bailey, governor of the Bank of England, indicated in evidence to the Commons Treasury committee this morning. Larry Elliott has the story here.
 Related: UK shows signs of recovery from mild recession, says Bank of England
block-time published-time 2.58pm GMT
 David Cameron trying what is said to be edible grass with local school children at Gypsy Cove on the Falkland Islands, where he is on a visit today. Photograph: Stefan Rousseau/PA
block-time published-time 2.28pm GMT
 Labour challenges SNP to accept its Gaza ceasefire amendment because it also includes 'plan to get peace'
Labour’s Scottish secretary Ian Murray has now written to the SNP’s Stephen Flynn – who was earlier complaining about lack of contact from Labour over his party’s Gaza ceasefire motion. (See 9.54am. )
Murray explains Labour’s amendment to Flynn in terms that might be described a little terse, telling him:
I fully appreciate the politics of the SNP having a sole focus on the Labour party with your motion and debate but, as you know, it’s incumbent on those proposing motion to seek support from the whole house. On a matter of such importance, we must do all that we can in order for the House of Commons to speak with one voice.
In that spirit we have place an amendment to your motion that seeks the same immediate humanitarian ceasefire but broadens the proposition by outlining not just a much more wide-ranging position than the SNP motion but gives a plan for how to get to the peace we all crave.
Murray emphasises the need for a “credible plan” for peace and urges Flynn to accept the “balanced and wide ranging amendment in good faith before the debate tomorrow so we can all turn our attention to working for the house to speak with one voice”.
Here is the text of Murray’s letter.
enltrIn order to send a message parliament has to pass a motion which requires government MPs. Rather than a defeated motion I think we should have something everyone can get behind. My letter to @StephenFlynnSNP on labours ceasefire amendment. pic.twitter.com/cB4CJY5dYt
 — Ian Murray MP (@IanMurrayMP) February 20, 2024 Ian Murray Photograph: Duncan Bryceland/REX/Shutterstock
block-time updated-timeUpdated at 3.06pm GMT
block-time published-time 2.18pm GMT
 Sunak backs Badenoch over what she told MPs about Post Office Horizon scandal
 Rishi Sunak has backed Kemi Badenoch over what she told parliament yesterday about the government’s handling of the Post Office Horizon scandal.
In an interview with the BBC’s Farming Today , he was asked if he could categorically deny the claim made by Henry Staunton, the former Post Office chair, that he was called for a senior government official who asked him to “stall” on compensation payments.
As the BBC reports, Sunak did not answer this directly. But he replied:
Kemi made a fulsome statement about this in parliament. She was right to do so and gave, I think, a very clear explanation of everything that’s happened.
In the Commons yesterday Badenoch said that, although she could not prove for certain that the conversation as described by Staunton did not take place, she was prepared to say it didn’t. She explained:
The shadow minister asked whether I would categorically state that no instruction was given to delay payments. Yes, I can. We have no evidence whatever that any official said that. If such a thing was said, it is for Mr Staunton to bring the evidence. It is very hard to refute a negative. People making wild, baseless accusations and then demanding proof that they did not happen are making mischief, in my view. As far as I have seen, all the evidence points to the fact that no one gave that instruction.
In describing Badenoch’s performance as “fulsome”, Sunak seemed to be using the word postively, to mean full or thorough, rather than in its more negative, “proper” sense. This wouldn’t be allowed at the Guardian, where the style guide insists on more precision. This is what it says under the heading “fulsome”.
Not a fancy word for full, it indicates cloying, lavish excess, as in this eloquent description in the London Review of Books, by Rosemary Hill, of books about Queen Elizabeth the Queen Mother: “His biography was pious to a degree and, like his equally fulsome edition of her letters, much too long.”
This sorely misused word is most often seen in the phrase “fulsome praise”, which should not be used in a complimentary sense.
 Rishi Sunak speaking at the NFU conference today. Photograph: Jacob King/PA
block-time published-time 1.52pm GMT
 Labour MP Clive Betts, who rebelled on last Gaza ceasefire vote, says he hopes party will unite behind new amendment
The Labour MP Clive Betts, who defied the Labour whip to vote for an SNP amendment calling for a ceasefire in Gaza in November, told the World at One that he was now comfortable with his party’s position. He said he hoped the party would unite behind the amendment tabled today. He said:
[The amendment] goes on to say, and it’s really important this, that we want to work for a two-state solution, which Netanyahu has rejected.
So, there’s a major challenge there. We say that the Palestinians have a right to statehood, an inalienable right of the Palestinian people. It’s not in anyone’s gift to allow them to have their own country.
That’s a really firm, strong statement, which I think the party will unite behind absolutely. I think many, many people … will see that as a really strong commitment from Labour.
block-time published-time 1.40pm GMT
 David Lammy, the shadow foreign secretary, has said that he hopes all MPs will unite behind the Labour amendment on Gaza. (See 12.38pm. ) Speaking on Radio 4’s the World at One, he said:
We have set down a motion calling for an immediate humanitarian ceasefire. That is because the situation now in Gaza is intolerable, with the dramatic loss of life, with so many people facing starvation, and we are very clear that the Rafah offensive now bein planned cannot go ahead. This is a comprehensive motion, and it’s one that I hope that the whole house can now get behind.
block-time published-time 1.33pm GMT
 Scott Benton resists call to resign as MP, with statement defending his record and claiming probe procedurally flawed
 Scott Benton has issued a long statement to the media about t he decision by the IEP to reject his appeal against his 35-day Commons suspension. In it, he does not address Labour’s call for him to resign immediately (see 11.27am ), implying he won’t. Instead, he defends his record as an MP. He says:
Since being elected in 2019, I have helped to deliver over £400m in additional government funding for projects in Blackpool – one of the highest amounts in the country. This has funded many different projects including much needed regeneration, upgrades to Blackpool Victoria’s A&amp;E Department, and extra investment in our children’s education. I also recently introduced a new law to strengthen the rights of workers in Blackpool who are often on flexible contracts.
Whilst this process has been taking place, I have continued to work tirelessly on behalf of my constituents, recently submitting a petition for regenerating Bond Street &amp; Central Drive, campaigning to restore commercial passenger flights to Blackpool Airport, and fighting to improve local GP and dentistry services. My record of activity, both in Blackpool, and in Westminster, where I am among the most frequent contributors to parliament, speaks for itself.
But the bulk of the statement is a restatement of the case he made in his appeal, arguing that the originally inquiry was procedurally flawed. He focuses in particular on the fact that he was called the day before the standards committee published its report about him by the Times journalist Aubrey Allegretti who knew that the report was coming and seemed to know what it would recommend suspension. Benton says:
Despite the fact that nobody should have known that the report was due to be published – and should certainly not have known its contents – the night before the standards committee decision was issued in December, I took a call from a journalist who knew the outcome and stated that this had come from ‘sources close to the committee’. A recording of this phone call was made and despite having this, and other clear evidence of leaks, the appeal panel and standards committee seek to deny such leaks exist.
It goes without saying that the standards process is designed to be open, fair, honest and transparent so the public and MPs can have trust in it. These events clearly mean that this trust has been breached by members of the committee and/or its administrative staff and create an inevitable perception of partiality.
In its report out today , the IEP says it does not accept the contents of the original standards committee report were leaked in advance. It points out that, although Allegretti posted a message on X saying the committee’s report was due to be published the following day (something the committee does not disclose in advance), and that the sanction would pose a “headache” for the Tories, no story about what the report was going to say was published ahead of its publication.
block-time published-time 12.56pm GMT
 SNP urges all MPs to 'vote with your conscience' and back its motion calling for immediate ceasefire in Gaza
MPs should “vote with your conscience for an immediate ceasefire”, the SNP’s Westminster leader Stephen Flynn has said in a letter to all MPs this afternoon.
Urging MPs from all parties to support this “defining vote”, Flynn writes:
No one is pretending this is a simple situation, or that one vote will magically result in a ceasefire overnight – but a ceasefire is more likely to happen if the UK parliament and government join international pressure, than if they fail.
As Labour publishes its amendment to the SNP motion which changes the wording to “immediate humanitarian ceasefire” (see 12.38pm ), Flynn goes on in his letter:
I’m sure you will agree, this is a defining vote for any MP. I am therefore urging each and every one of you to vote with your conscience for an immediate ceasefire. I hope Rishi Sunak and Keir Starmer will find the courage to change their position and do the only right thing but, if they won’t, it falls to us, MPs of all parties, to show we demand a ceasefire now. That clear statement, and clear intent, is the only message that Prime Minister Netanyahu and his government will understand. It is the best pressure we can now apply. By finally joining the vast majority of the international community in pressing for that ceasefire, we can instigate a fresh diplomatic effort to stop the slaughter of even more innocent civilians and children. That diplomatic effort to demand a ceasefire now is the only way to stop the imminent assault on Rafah, secure the unconditional release of all the remaining hostages taken by Hamas, get vital aid into Gaza, and finally put an end to the collective punishment of the Palestinian people.
 Stephen Flynn (right) with Humza Yousaf, his party leader and Scotland’s first minister at His Majesty's Theatre in Aberdeen yesterday, where Yousaf was delivering a speech. Photograph: Andrew Milligan/PA
block-time published-time 12.38pm GMT
 Labour calling for 'immediate humanitarian ceasefire' in Gaza as alternative to SNP's call for 'immediate ceasefire'
Labour is going to table an amendment to the SNP motion on Gaza being debated tomorrow. Emilio Casalicchio from Politico has just posted the wording on X.
It is calling for an “immediate humanitarian ceasefire”.
It says this means “an immediate stop to the fighting and a ceasefire that lasts and is observed by all sides”.
enltrNew Labour amendment to SNP motion on Gaza for tomorrow pic.twitter.com/VRWtdl1aiy
 — Emilio Casalicchio (@e_casalicchio) February 20, 2024
The SNP motion is shorter, and calls for “an immediate ceasefire” without some of the qualification attached to the sort of ceasefire that Labour wants.
blo</t>
  </si>
  <si>
    <t>SNP welcomes Labour call for ‘immediate humanitarian ceasefire’ in Gaza, claiming it forced Starmer into U-turn – as it happened</t>
  </si>
  <si>
    <t>The word pogrom was not meant to exist in Hebrew. In the new Israel, the very idea of Jews being murdered en masse, their children butchered before their eyes, was meant to have been banished to the realm of bitter memory. It was only in the eastern Europe of exile that Jews would have to flee from tormentors bent on killing them, only there that they would hide in the dark, trying to stifle their breath lest they make a betraying sound. Once they had a state of their own, where they could defend themselves at last, there would be no need to speak of pogroms, except in the history books.
But it was a pogrom that came to Israel last weekend, multiple pogroms in fact, as lethal as any that cut down the Yiddish-speaking Jews of the early last century or, in repeating patterns, the centuries before. Jews still remember the Kishinev pogrom of 1903, a calamity recalled in poetry recited to this day. At Kishinev, 49 Jews were murdered. Last Saturday, at least 1,200 were put to death, many of them in ways too sadistic to be recounted in a newspaper.
It was a rampage of killing, as the men of Hamas tore down the fence that separates Gaza from southern Israel, gunning down the young at a music festival, slaughtering the old at a string of kibbutzim, killing children wherever they could be found. The victims were tortured while alive and mutilated once dead. One journalist, familiar with the most graphic evidence, says the right comparisons are with the massacres staged during the Rwandan genocide of 1994. In the 75-year history of the state of Israel, 7 October 2023 stands as its darkest day.
It has already outstripped 6 October 1973 – exactly 50 years and one day earlier – when Israel was last caught by a surprise attack that prompted fears for the country’s very survival. Until last week, the Yom Kippur war, when Egypt and Syria launched an invasion from the south and north, was seen as the moment of Israel’s maximum peril – but the despair, the dread, is even greater now, heightened yet further today when rocket sirens sounded across Israel’s north.
That fear, and anger, seem set to bring a terrible retribution. Early on Friday morning, Israel gave residents of the north of Gaza – more than a million people – 24 hours to evacuate to the south. Given that, along with relentless airstrikes, Israel has already imposed a total siege on the strip, denying the 2 million Palestinians within food, fuel, electricity and water, it’s no wonder the UN has warned that such a mass movement of people will bring “devastating humanitarian consequences”.
Among Palestinians and their allies, the Friday edict prompted a graver fear, one rooted in history. They suspect that Israel is preparing a de facto expulsion of Palestinians from Gaza into Egypt, the permanent “transfer” long demanded by the Israeli far right – with its baleful echo of the original dispossession of 1948. Still, Israel says it is determined that, after Black Saturday, it must wipe Hamas off the face of the Earth, and its allies, including the US, seem to have given it a green light to try. Such a goal, even if it’s inherently unachievable, will surely entail a ground invasion. The angel of death is licking his lips.
For Israel, these events will mark a turning point. Golda Meir was blamed for the intelligence and military failure of 1973 and was driven from power. The same fate should await Benjamin Netanyahu, whose people now say they feel unled and unprotected. Prime minister for most of the last 15 years, he can blame no one else – though, man without honour that he is, he will try. (Unlike the head of the Israeli military, he has yet to take any responsibility for last weekend’s disaster.) He will say it’s the fault of “the left”, and all those who protested against his power-grab attempt to gut the judiciary , including the army reservists who, in their campaign to save Israel from autocracy, refused to serve. But this failure belongs to him, to his complacent, fatally wrong assumption that Gaza was quiescent and Hamas contained; and to his diversion of precious military resources from protecting the southern border – with its left-leaning kibbutzim – to defending the settlers in the West Bank instead. It was a criminal failure, its cost paid in blood.
And yet, 7 October 2023 is also a landmark event in Jewish history. It will be remembered as a byword for Jewish vulnerability, the more painful for coming in the very place where Jews were supposed at last to have shaken off the powerlessness that blighted them for two millennia.
Its impact is not confined to Israel or the Middle East, but is felt wherever Jews live. Not all, but most Jews are connected to these events: it might be a friend of a friend who was among the 260 murdered at the music festival, a wife’s cousin on one of the kibbutzim, an old colleague whose aged parents are now hostages. The Jewish people is small, just 16 million across the world. This week each of us is just one or two degrees of separation from heartbreak.
Even when we are not connected to it, we are affected by it. In the UK, antisemitic attacks quadrupled in the immediate days after the killings, compared with the same period last year. Security has had to be stepped up outside synagogues, at Jewish schools and, on Friday, even at a High Wycombe performance of Shakespeare’s The Merchant of Venice. At the Jewish Free School in north London, the children have been told they don’t have to wear their uniforms when travelling: the Jewish symbols on their blazers might cause them trouble. Three Jewish schools in London closed today, as a precaution. Others are practising “invacuations”: the teachers try to make it a game for the youngest children, five-year-olds told to listen for the siren, run into the classroom and keep silent – quietest class wins.
Such vigilance is not born of paranoia but glum realism. You can watch the weekend footage of pro-Hamas demonstrators in Sydney, chanting, “Fuck the Jews! Gas the Jews!” Or the street rallies and social media posts full of praise for the murderers and rapists of Hamas – hailing the massacres as an event to be celebrated, as something “beautiful and inspiring”. You might want to tell yourself these were expressions of anger at the subsequent Israeli retaliation, but the chronology tells a different story: these demonstrations were organised before Israel had made any substantial response. The bleak truth is that this was jubilation at the massacre of Israelis. This was delight in Jewish death.
Others have detected something milder and subtler, but more prevalent: a kind of qualified empathy, a sense that last weekend’s acts of terror did not quite merit the same response as other atrocities. There was no moment of silence before last Sunday’s Premier League matches, even though such a gesture is usually routine. Previously vocal celebrities found themselves suddenly mute, or issued condolences that came with an “all lives matter” refusal to grieve for Israeli civilians specifically. The plea from Jewish communal leaders , urging the BBC to call Hamas terrorists – as other such killers have been called terrorists – is partly driven by an emotional need for Jewish lives to matter as much as any others.
I suspect there are some progressives who – even unconsciously – hesitate before expressing full sympathy for the murdered young festival-goers and ageing kibbutz peaceniks because they worry that, if they do, that will somehow diminish their support for the Palestinians. That is a mistake.
Because Hamas is not identical with the Palestinian cause: it is a curse on it. With a founding charter , never revoked, packed with explicit, medieval anti-Jewish hatred, it has become an Isis-style force of bloodcurdling cruelty, one that brings calamity down on its own people – a calamity that threatens now to become even more devastating.
It isn’t that difficult. You can condemn Hamas and name its actions as evil, even as you support the Palestinians in their quest for a life free of occupation and oppression. And there should still be room in your heart for a Jewish child whose last moments were filled with unimaginable terror – the same terror his grandparents, and their grandparents, thought they had escaped for ever.
 Jonathan Freedland is a Guardian columnist Do you have an opinion on the issues raised in this article? If you would like to submit a response of up to 300 words by email to be considered for publication in our letters section, please click here.
Load-Date: October 13, 2023</t>
  </si>
  <si>
    <t>After the pogrom in Israel , the angel of death is licking his lips</t>
  </si>
  <si>
    <t>David Harewood : 'Too many people wish we would just shut up'
It's hard not to see the past year as a missed opportunity. I've been banging on about racism for 30 years, but the voices for change are getting louder and more articulate. Yet though we've seen a range of books on our experiences, our hopes and our frustrations, it still feels like a huge section of the British public aren't listening. This is a country that cherishes its history and its traditions, but unfortunately this means there's a resistance to change. We need to start embracing difference.
There are voices on the right that are aggressively seeking to stamp out any discussion of white complicity in the disadvantage of black people. They don't want slavery taught in schools; they think it was such a long time ago that it doesn't matter. But that's because they don't understand that slavery and colonialism are the roots of what we go through today. The legacy of slavery is racism.
People in Britain have unfortunately grown tired of the subject. They either don't understand why we keep talking about it, or wish we would just shut up. But these are our careers, our livelihoods; and when we talk about "white privilege", all we're saying is that white people don't face the racial disadvantages that we do. Those of us who have been successful have a choice: we can either throw the ladder down for other people to climb up; or deny that colour has an impact and say, "If you just work hard you can achieve anything," when plainly that's not the case.
In the US, where I spend a lot of time working, I can turn on my television any night and see a range of black actors in leading roles. Look at what Netflix has done with Bridgerton. I'm still not seeing that on British TV. Even today, I've never played a leading character on British television.
Now there's a whole new generation coming through that's finding its path blocked by an older demographic that almost seems threatened. This new influx of talent should be welcomed, not just on to Britain's stages and screens but into its boardrooms too. It's not going to be easy and there will be pushback, but we have to find ways of bringing new energy into the decision-making process.
Black Lives Matter has forced white people to take notice of our story, and tackling racial discrimination is something that people are finally acknowledging. But I don't think most white people really understand their role. While it's great to see so many people accept that things need to fundamentally change, things are just moving too slowly. Until more white champions join the fight, I think the positive conversations we've had this year are unlikely to lead to root-and-branch change. It's about time white people did some of the heavy lifting. David Harewood is an actor
Helen Grant : 'There is progress in sport, not just on the pitch but in the boardroom'
It would be easy to say that nothing has changed, and that we've failed to move on. It is true that bigotry and racism are still with us; and campaigners for diversity and equality clearly cannot take their foot off the pedal. But that is not the whole picture: there is also progress.
In March, the Rugby Football Union chose Tom Ilube as its new chairman, making him the first black chair of a major sports governing body in England. Like me, Tom was born to an English mother and a Nigerian father in 1960s Britain, when such an appointment was not in anyone's contemplation. In British sport, the pathway is there, not just on the pitch but in the boardroom too.
And in our national game, the race conversation now has national attention, with moves toward an independent regulator for English football , which would work to tackle these issues. I am a proud member of the group championing this cause. Yes, there is much to do, but these are examples of hope for the coming generations. Helen Grant is the Conservative MP for Maidstone and the Weald
Nicola Rollock : 'There has been a sophisticated sanitising of racism'
On the one hand, the murder of George Floyd stimulated an "awakening" for those white people who seem to have been asleep prior to 25 May 2020, and had managed to ignore the experiences of Black and Brown people around them. On the other, we have also borne witness to a sophisticated sanitising of racism - particularly anti-Black racism - as if to admit to suffering racism is to embody fecklessness and a lack of ambition.
There are those who speak of having "hope" in the light of the stream of advertisements and TV shows now featuring not just Black and Brown people but those with disabilities and differing sexual identities. And there is now greater attention paid to the ethnic mix of discussion panels and, in some cases, of boards and interview shortlists. But do I, as a Black woman working in the field of racial justice for more than 20 years, have hope?
I will have hope when I am no longer invited to be a signatory to letters about people of colour who have been overlooked for roles despite their qualifications, and when I stop receiving emails from those teetering on the edge of mental breakdown because of their experiences at the hands of their employer. My measurement for hope is simple: the outcomes, experiences and decision-making powers of racially minoritised groups must improve. Anything else is simply tinkering at the edges. Nicola Rollock is professor of social policy and race at King's College London
Lester Holloway : 'A "common cause" is emerging between oppressed communities'
October tends to be bookended by looking forward to the celebration of black achievement and reflecting back on the month. As for the other 11 months of the year, it has once again been utterly depressing: black-owned business have been twice as likely to close in the pandemic; unemployment for black and minority-ethnic citizens is rising three times as fast as for white workers; and black African men are four times more likely to die of Covid-19. To add insult to injury, the widely discredited Sewell report , commissioned by the government, sought to deny institutional racism.
At times like this I look for hope. Not much of that can be found in Westminster, but it feels like there is a revival of a narrative of "common cause" between all oppressed communities. Today there is more of an appreciation that tackling the causes of structural racism actually improves the lives of the white working class too. The gravitational pull of Joe Biden's US has breathed new life into demands for racial, environmental and social justice. Amid the rubble of last year, the black, green and red shoots of recovery are visible once more. Lester Holloway is editor of The Voice
Kehinde Andrews : 'Progress has crashed on the rocks of the culture war'
The wave of anti-racist feeling that surged after last year's Black Lives Matter protests has crashed on the rocks of the culture war: in 2021 we seem to have gone backwards.
It is a shame that, rather than marking any kind of progress, the most diverse cabinet in British history has merely reminded us that, even in its darkest days, the British empire was facilitated by Black and Brown middle managers. Home secretary Priti Patel is presiding over the most draconian of immigration policies that includes deportation flights and threats to push back small boats that could lead to people drowning in the Channel. Not to mention that the police, crime, sentencing and courts bill will essentially outlaw the very protests that last year were meant to mark a watershed. We are at a dangerous moment where another Tory MP suggests that teaching white privilege should be considered a counter-terrorism violation. The lesson for any Black History Month is that the fires of resistance rage the hardest when the stakes are highest. But last summer reignited a flame that will not be extinguished. Kehinde Andrews is professor of Black studies at Birmingham City University
Wilfred Emmanuel-Jones : 'Individuals in power must decide to stop the injustice'
I am a Windrush Generation child brought up in poverty in Small Heath, Birmingham. I suffered then, and now, most of the indignities that people of colour experience. My success is not just down to my drive and ambition, but also to senior white executives who saw past my colour and gave me a break. Change only happens when individuals in a position of power decide to stop the injustice rather than turn a blind eye.
But not enough high-level executives are sticking their heads above the parapet and stating that black inclusion is on their list of priorities. I want Black awareness to be a year-round thing, not just something for Black History Month.
I am sick of being rolled out and given a platform for just four weeks, when for the rest of the year it seems as if I don't exist.
 Next year, and subsequent years, I would like to see companies report what progress has been made in their organisations. We need to start seeing hard evidence of real change. Wilfred Emmanuel-Jones is a businessman, farmer and former Conservative party candidate
Chi Onwurah : 'I worry that racism will be entrenched by algorithms'
In parliament's Black History Month debate last year, I spoke about racism and the hope of its eradication. A year on, I am not nearly so optimistic. Racial justice appears once more to be a niche interest.
Where is the leadership? We have a home secretary who wouldn't condemn football fans who booed black England players taking the knee. What kind of message was that to send to the country, and to us? It was nice to see so many people from different communities supporting those players, but it is hard not to feel that right now we are a divided country.
As someone who spent 20 years as an engineer, I have a particular worry going forward that racism, instead of being addressed, will be further enhanced, entrenched and automated - by algorithms. It may seem left-field, but algorithms are everywhere, determining who gets a visa, a top-grade A-level, priority healthcare, or a knock on the door from the police. The Sewell report said algorithmic bias would be solved by a "fairness" equation. But they are only as good as their design and the data they're trained on. Few software engineers are women, from ethnic minorities or working class.
Racism is not an equation, it is a lived reality, and it cannot be coded out. On top of everything else, that is a worry and a battle for the future. Chi Onwurah is the Labour MP for Newcastle upon Tyne Central
Athena Kugblenu : 'Black people are taking the initiative, rather than waiting for structural change'
This is a country in which people take to the streets to chant for change when a white woman is murdered, while the murder of two black women, in equally revolting circumstances, can go relatively unnoticed. A country in which only 8% of Black pensioner families drew any income from a personal pension. The median accumulation of wealth through homeownership by a Black family over the past decade in Great Britain is zero. Even the housing bubble discriminates. Campaigns to decolonise the curriculum have been dismissed in England, as have efforts to address the high mortality rates for Black women in childbirth. So I don't think, overall, anti-Black racism is in any kind of recession. Perhaps because of the visibility of famous Black people, it's better disguised. There are positives. We have Black Pound Day. I have a library full of books for my preschool children where they can see themselves represented in ways I was never able to see myself. While major publishers have diversity initiatives, the blossoming self-publishing industry is to thank for that. Increasingly, Black people are taking the initiative, rather than waiting for the structural change we've been waiting centuries for. This is where I find the most optimism. Athena Kugblenu is a comedian and writer
Nicholas Daley : 'Can we promote black creatives all year round?'
We have a long, complex and deep-rooted history in this country, so the question of why has it taken so long to have these conversations is an important one. White people have a role to play: we need allies, not enemies.
There have been some big jumps for black people in the fashion industry: black people are in creative director roles and other positions of genuine authority. But I want people to ask more questions. Who are the decision-makers? Who are the gatekeepers? Who has the economic power? And how can we produce art and culture that reflects the complexities of the black experience? Can we promote black designers and black creatives all year round, beyond Black History Month? Can we teach our children about their history, their heritage and how it relates to their experiences today? Black history is British history. And black culture is as diverse as it is rich. Having people who can understand that, and celebrate it, is a necessary step towards a more level playing field. Nicholas Daley is a menswear designer
Jason Okundaye : 'The country is militarising its war on woke'
The outburst of superficial solidarity that framed much of the response to the Black Lives Matter movement inevitably built an unstable coalition around what it meant. Brands, institutions and publications that launched PR campaigns or attempted allyship found themselves unwittingly drawn into a culture war - where supporting Black Lives Matter was pilloried as endorsing such things as Marxism, Palestinian liberation and police abolition. It is no surprise that this year's Black History Month has seen far fewer campaigns and appeals - it's no longer commercially viable or worth the reputational risk in a country that is militarising its "war on woke" and obsessing over the teaching of critical race theory. It does sting a little that brands can't even fling us a BHM discount code for some "self-care". Jason Okundaye is aculture writer
Bell Ribeiro-Addy : 'The government is driving a wedge between working-class communities'
Rather than looking forwards and trying to tackle the injustices raised by the Black Lives Matter movement, we've seen the government insisting there's no such thing as institutional racism - driving a wedge between working-class communities.
Of course working-class children aren't being held back by schools teaching them about racism; they're being held back by the Tories starving deprived schools of funding. The culture wars are a distraction tactic, designed to point the finger away from the real problems in our society, like the shocking concentration of wealth and power in the hands of the super-rich.
But there are causes for optimism. Under Mark Drakeford's leadership, Wales has this month become the first UK nation to commit to making teaching black history in schools mandatory. Ahead of Cop26, I'm also proud to have established a parliamentary group on African reparations, which will open up a debate about how Britain can make amends for its history of slavery and colonialism as well as their ongoing legacies. Advances like these give me hope. Bell Ribeiro-Addy is the Labour MP for Streatham
 How Black literature changed Britain - Join this Guardian event featuring poet Benjamin Zephaniah, pioneering publisher Margaret Busby, and historian Deidre Osborne on Monday 8 November, 8pm GMT | 9pm CET | 12 noon PDT | 3pm EDT. Book tickets here</t>
  </si>
  <si>
    <t>It's been a turbulent year for race in Britain . So what next?</t>
  </si>
  <si>
    <t>In her bed in Gaza City's Shifa hospital, 25-year-old Aya Aloul recalls the moment her 66-year-old father, Moeen, one of Gaza's few neurologists, was killed in an Israeli strike, one of two key Palestinian medical staff killed within hours on Sunday.
Covered in wounds and bruises caused by shrapnel and falling masonry, she described the bombing of the family's home in the Rimal neighbourhood. "I get scared," Aya told the Guardian on Monday, "so, since the war began, I've slept next to my parents' bed, putting a mattress on the floor.
"I was lying awake chatting with a friend on WhatsApp while my mum and dad were sleeping, when suddenly the sound of the bombing started violently. Within a second it was black. I couldn't see anything, and I found myself on the ground in the street."
The shops below the building where her family lived had been hit by an Israeli munition, and Aya and her parents were left trapped in the rubble.
"There was a lot of concrete on top of me. My mother was next to me under a lot of rubble too ... I got out and I tried to free my mother, but I could not."
"I ran until I found a street with lights on, and started screaming loudly. Then neighbours came and I asked them to get my mother out."
Aloul's mother was eventually dug out, but her father was killed in the attack, one of 42 Palestinians to die that day.
Also killed in the same barrage was Dr Ayman Abu al-Auf, the Shifa hospital's head of internal medicine and the head of its coronavirus response, who was also buried in rubble from a collapsing building in Gaza City's al-Wehda Street on Sunday.
Later that morning colleagues at the hospital held an impromptu funeral to commemorate Abu al-Auf, who also taught medicine in several Palestinian universities in the Gaza Strip and was responsible for training new doctors at the hospital.
Describing the loss of Abu al-Auf, Ashraf Al Qidra, a spokesman for the Palestinian ministry of health in Gaza, said: "His absence will undoubtedly affect the internal medicine department, and his great experience in his field will have an impact on the treatment of patients in the Gaza Strip.
"There has been a depletion of resources over the course of the year of the corona pandemic, and now this aggression has drained our limited health capacities significantly. We will be in a dangerous situation as a health system within days if this continues."
While the deaths of the two senior doctors on Sunday have attracted the most headlines, Gaza's medical system has been damaged in other ways.
According to a bulletin by the UN's Office for the Coordination of Humanitarian Affairs, as of noon on Saturday, four hospitals run by Gaza's ministry of health had sustained damage, along with two hospitals run by NGOs, two clinics, a health centre and a facility belonging to the Palestine Red Crescent Society.
According to Palestinian health officials, damaged facilities included the Hala al-Shawa clinic, which is no longer operating, as well as the Indonesian hospital in the northern Gaza Strip and the Beit Hanoun hospital, which have also been damaged.
The medical facilities were damaged in what some emergency workers have described as destructive violence that surpassed even the 2014 war that lasted 50 days.
"I have not seen this level of destruction through my 14 years of work - not even in the 2014 war," said Samir al-Khatib, an emergency rescue official in Gaza.
And while some respite was offered by Egypt's decision to open the southern Rafah border crossing to evacuate the wounded, the situation remained critical.
Also among the facilities damaged on Sunday was a clinic run by Doctors Without Borders (MSF), which also said that a clinic that provided trauma and burn treatment had been hit by an Israeli missile in Gaza City.
Even before that strike, the MSF medical coordinator, Dr Natalie Thurtle, had warned of the danger facing Gaza's already depleted health system. "The 14-year Israeli blockade on Gaza means that the health system here lacks many of the things it needs to treat people even during normal times," said Thurtle last week.
"Yet every few years it is called on to deal with a huge influx of wounded: 11,000 injured during the 2014 war; more than 7,000 shot during protests in 2018 and 2019; and now already hundreds injured in bombings and dozens dead since [last] Monday."
While Israel has accused Hamas in the past of using medical facilities as a cover for its activities, the situation in Gaza is complicated by the fact that fighters with militant groups often rely on civilian hospitals for treatment, while the ministry of health in Gaza is run by the Hamas government.
While Gaza has a number of hospitals, and often well-trained and dedicated staff, equipment is often ageing and basic.
Among those who have raised urgent concerns has been the International Committee of the Red Cross, which has called on both sides to respect the urgent medical requirements of the people of Gaza. "In the past seven days in Gaza, we've seen extensive air strikes and also rockets going out from Gaza to Israel," a spokesperson inside the coastal enclave told the Guardian.
"There has been a massive destruction of infrastructure, including areas next to hospitals and damage to roads beside them. That's why the ICRC called on leaders in the UN security council to exert influence on all parties, so that medical teams, ambulances and civil defence teams can access hospitals and injured people.
"In Gaza the health system was already facing serious problems of shortages of medicines, and the medical teams working through the escalation have already had a year of working through the pandemic.
"Medical staff were already exhausted and are now having to deal with a huge influx of injuries. Medical facilities are protected under international humanitarian law and should be respected by both parties, which includes allowing ambulance crews to access the injured."</t>
  </si>
  <si>
    <t>'Massive destruction': Israeli strikes drain Gaza's limited health services</t>
  </si>
  <si>
    <t>block-time published-time 5.25pm GMT
 Afternoon summary The SNP MP David Linden has claimed that Sir Lindsay Hoyle will have resigned by the weekend. He made the prediction in an interview with the PM programme, hours after Stephen Flynn, the SNP leader at Westminster, said his party, the third largest in the Commons, has collective lost confidence in the speaker. (See 12.43pm. ) An early day motion expressing no confidence in Hoyle has now been signed by 67 MPs. But government ministers have been more eager to blame Labour for what happened last night, and Rishi Sunak has said that, while what happened was “very concerning”, Hoyle should get credit for his apology. Sunak implied he was not pushing for Hoyle’s removal. (See 4.28pm. )
enltr"The position of the speaker is untenable... By the time we get to the weekend, he will be gone." SNP MP David Linden tells #BBCPM that Sir Lindsay Hoyle turned the Commons into 'an absolute farce' and that 'he has got to go'. pic.twitter.com/DaT5ePWzu6
 — BBC Radio 4 PM (@BBCPM) February 22, 2024 The Labour MP Stella Creasy has said there is no justification for MPs to be targeted in their homes and that public life is “drowning in hate and violence”. Ministers have vowed to press ahead with legislation to automatically overturn convictions related to the Post Office Horizon scandal by the end of July. Vaughan Gething’s campaign to become the new Welsh first minister has had a setback after it emerged that he accepted a £200,000 donation from a company run by a man convicted of environmental offences. The US, UK and Germany have endorsed the candidacy of the Dutch prime minister, Mark Rutte, to become the next secretary general of Nato. Keir Starmer and shadow work and pensions secretary Liz Kendall during a visit to Siemens Traincare in Three Bridges, Crawley, West Sussex, earlier today. Photograph: Jordan Pettitt/PA
block-time updated-timeUpdated at 5.30pm GMT
block-time published-time 5.03pm GMT
 Gove refuses to criticise Hoyle over his Gaza vote decision, saying 'you've got to respect the ref'
 Michael Gove, the levelling up secretary, has refused to criticise Sir Lindsay Hoyle, the Commons speaker, for his decision to allow a vote on Labour’s amendment in the Gaza ceasefire debate yesterday. Echoing the approach taken by his cabinet colleague Penny Mordaunt (see 11.48am ), Gove instead claimed Labour was to blame for the events that led to the debate ending in chaos and acrimony.
In an interview with the Sun , Gove said:
I don’t think this issue is really about the speaker.
If you’re a government minister like me, you’ve got to respect the ref – even if you disagree with his decisions.
I like Lindsay …
The thing I regret is that Keir Starmer is allowing himself and the Labour party to be dictated by fear and intimidation.
 Michael Gove. Photograph: James Veysey/REX/Shutterstock
block-time updated-timeUpdated at 5.12pm GMT
block-time published-time 4.55pm GMT
 Rishi Sunak inspecting traditional copper telephone wires during a visit to an Openreach exchange in Anglesey, Wales, today. Photograph: Phil Noble/AP
block-time published-time 4.50pm GMT
 Former government food tsar Henry Dimbleby calls for ban on advertising foods high in fat, salt and sugar
The government’s former food tsar has called for a ban on advertising foods high in fat, salt and sugar and warned that such products are now the dominant threat to public health.
 Henry Dimbleby, who resigned from his post last year citing government inaction on obesity, told the Lords food, diet and obesity committee today that poor quality food had become “by far the biggest cause of avoidable illness.” He said:
This is going to be one of the increasing problems facing society over the next 10 years and if we don’t get a grip on it, because of that lack of productivity, it will not only make us sick as a society, it will make us poor as well, and we are behind the curve.
A pre-watershed ban on TV adverts for foods high in fat, salt and sugar was due to come into force in January 2023, but delays ordered by Boris Johnson and subsequently Rishi Sunak mean it will not be implemented until 2025 at the earliest.
“I would restrict advertising of all of this food,” Dimbleby told the committee, adding that a ban should apply after the 9pm watershed as well as before. “I would just say you can’t advertise it.”
The Lords inquiry is gathering evidence on the role of ultra-processed foods and foods high in fat, salt and sugar, in driving obesity and other medical conditions. Ultra-processed foods tend to contain artificial colours and flavours, and ingredients such as emulsifiers and sweeteners, and are formulated to make them extremely palatable.
“The purpose of ultra processed food is to drive excess consumption,” Dr Chris van Tulleken, a clinical research fellow at University College London and author of the book, Ultra-Processed People, told the inquiry. “It is very normal to eat 80% of your calories from ultra-processed food in this country,” he added.
 Dimbleby was highly critical of advertising that targeted children, describing Coco Pops as “the breakfast cereal that’s a pudding”, and said ultra-processed foods and other foods high in fat, salt and sugar should be labelled as unhealthy using black octagon symbols adopted in other countries.
He also called for substantial support for people in poverty, including fruit and veg vouchers, to make healthy food more affordable, and a salt and sugar reformulation tax, adding that this would not increase the price of food. “You have to restrict the commercial incentives of companies,” he said. “There is no version of the future that looks good if that doesn’t happen.”
block-time published-time 4.43pm GMT
 Gove's decision to close down funding for group promoting Muslim-Jewish dialogue condemned as 'extraordinarily stupid'
The government has been accused of shutting down the main forum for Muslim-Jewish dialogue in the UK at an “extraordinarily stupid” time, PA Media reports. PA says:
The Inter Faith Network, founded in 1987 with the aim of helping to promote good relations between people of different faiths across the UK, said it would confirm on Thursday whether the charity will close.
The government had previously said that, because a member of the Muslim Council of Britain (MCB) was appointed to the charity’s “core governance structure” last year, it had decided to withdraw the offer of new funding for the organisation.
Answering a Commons urgent question on the situation, Felicity Buchan, a levelling up minister, told MPs: “As this house will be aware, successive governments have had a longstanding policy of non-engagement with the MCB. The appointment of an MCB member to the core governance structure of a government-funded organisation therefore poses a reputational risk to government.”
She said Michael Gove, the levelling up secretary, had “carefully considered” points raised by the IFN after the appointment but had concluded these were “outweighed by the need to maintain the government’s policy of non-engagement with the MCB and the risk of compromising the credibility and effectiveness of that policy”.
But Labour MP Sir Stephen Timms criticised the decision and the timing, especially in light of the chaotic scenes in the Commons just a day earlier over a vote on Gaza.
Timms said: “Is it not, given the debate in this chamber yesterday, extraordinarily stupid to be shutting down at this precise point our principal vehicle in the UK for Muslim-Jewish dialogue? Surely we need more, not to be shutting that down?”
He said the charity had made a “very important contribution” to the UK for almost four decades.
Conservative former minister Theresa Villiers described the current situation as “regrettable”. She said: “I completely understand the importance of not engaging with organisations which have hardline views but surely we can find a compromise to keep the IFN in business? Because they do do some incredibly valuable work in fostering respect and mutual understanding between different faith groups.”
Labour MP Barry Sheerman said of the funding withdrawal: “It’s the wrong time, and the wrong move.”
A spokesperson for the department said: “Interfaith work is hugely important but that does not require us to use taxpayer money in a way that legitimises the influence of organisations such as the MCB. The InterFaithNetwork cannot rely on continuous taxpayer funding. We regularly remind our partners, including the IFN, of the importance of developing sustainable funding arrangements, rather than relying on taxpayers’ money, which can never be guaranteed.”
block-time updated-timeUpdated at 4.43pm GMT
block-time published-time 4.34pm GMT
The number of MPs signing the early day motion expressing no confidence in Sir Lindsay Hoyle, the speaker, reach 65 this afternoon – 10% of the parliamentary total. But it has now fallen back to 64, because the Conservative MP Philip Dunne has withdrawn his name.
block-time published-time 4.28pm GMT
 Sunak says Hoyle's decision to change Commons rules 'very concerning' - but gives credit to speaker for his apology
 Rishi Sunak has thrown a partial lifeline to Sir Lindsay Hoyle, the Commons speaker, giving him credit for his apology for the decision he took last night.
In a clip for broadcasters in Angelsey this afternoon, asked if Hoyle had his backing, Sunak replied:
What happened in the House of Commons last night is very concerning.
It seems that the usual processes and the way that the House of Commons works were changed. Now my understanding is that the speaker has apologised for that and is going to reflect on what happened.
This morning No 10 refused to say Sunak had confidence in Hoyle. In his clip this afternoon, Sunak did not give the speaker his full-throated backing, but he implied he was willing to draw a line under the matter.
But Sunak also said he was concerned about the notion the extremists could parliamentary procedure. He said:
The important point here is that we should never let extremists intimidate us into changing the way in which parliament works.
Parliament is an important place for us to have these debates. And just because some people may want to stifle that with intimidation or aggressive behaviour, we should not bend to that and change how parliament works. That’s a very slippery slope.
 Rishi Sunak in Anglesey, Wales, today. Photograph: Phil Noble/AP
block-time published-time 3.53pm GMT
A reader asks:
I am hoping you may be able to clarify something on yesterdays events, Am I correct in thinking that if the Tories had used their majority to vote down the Labour amendment then the voting procedure would have proceeded exactly as the SNP had wanted original (vote on the motion then government amendment)? Was there really a danger of the Labour amendment passing or were the Tories just concerned about a sizeable rebellion?
Yes, you are exactly right.
As for why the Tories did not just vote down the Labour amendment and the SNP proposition, this morning Maria Caulfield, a minister, was denying claims that it was because they would lose. (See 10.27am. )
If that were true, why did they not just vote down the two opposition propositions, and vote in theirs? In her statement to MPs last night, Penny Mordaunt, the leader of the Commons, implied the Tories were doing this as a protest against the speaker trampling over the procedural rights of the SNP. But if the Tories had been able to vote down the Labour amendment, the SNP would have been happy – because they would have got a vote on their motion.
Colleagues have been looking into this more closely than I have believe the Tories were worried about losing the vote, and that this is the reason for what they did.
Caulfield was right when she said this morning that Tory MPs were united in voting down an SNP ceasefire amendment in November.
But circumstance have changed considerably since then. And while most Tory MPs would have been happy to vote against the SNP motion, I think, because it accused Israel of engaging in the collective punishment of the Palestinian people, it is likely that a chunk of them would have refused to vote against the Labour one , which contained almost nothing in it that couldn’t have been written by David Cameron.
block-time published-time 3.21pm GMT
Conservative voters would rather have Rishi Sunak as party leader than any of the main candidates seen as rival leaders, according to polling by Savanta. This contradicts the claims being made by some rightwingers about a rightwing alternative being more popular with the party’s core vote.
But, amongst all voters, Penny Mordaunt, the leader of the Commons, would make a more popular Tory leader than Sunak, the poll suggests.
 Eleanor Langford from the i has posted the chart on X.
enltr?? EXC New polling from @Savanta_UK shows that Sunak is still the preferred choice among Tory voters, while Badenoch would lose out to nearly every potential rival Braverman is the least likely to be chosen out of all candidates Read the full story here: https://t.co/zQZgGcPW1f pic.twitter.com/dO2OkDR4aS
 — Eleanor Langford (@eleanormia) February 22, 2024
block-time published-time 3.08pm GMT
 Bill to clear victims of Horizon scandal will assume Post Office was 'discredited' as prosecuting authority, minister says
At PMQs yesterday Rishi Sunak said that the legislation to exonerate post office operators whose convictions are regarded as unsafe because of the Horizon scandal will be published “very, very soon”. In a Commons written statement today, Kevin Hollinrake, the postal services minister, has set out at some length details of the cases that will be covered.
One factor applied by the legislation will be an assumption that prosecutions that were brought by the Post Office were inherently unreliable. He says:
The legislation will specify who the prosecutor was in the relevant case. The Horizon inquiry has heard evidence of the egregious behaviour of the Post Office’s investigatory practices. It is therefore proportionate that the government legislates to quash these prosecutions where the prosecutor is, in effect, discredited.
 Kevin Hollinrake. Photograph: Maria Unger/UK PARLIAMENT/AFP/Getty Images
block-time published-time 2.31pm GMT
 Stephen Flynn, the SNP leader at Westminster, has now signed the Commons early day motion expressing no confidence in Sir Lindsay Hoyle. There are now 61 MPs backing it.
block-time published-time 2.26pm GMT
At first minister’s questions in the Scottish parliament the Commons chaos was ignored entirely as opposition leaders tore into the SNP on domestic challenges.
Scottish Tory leader Douglas Ross led on a “damning” report published this morning by Audit Scotland that said the increased pressure on the NHS was now having a direct impact on patient safety, as the service found itself unable to meet growth in demand.
Ross quoted the report stating there was no “overall vision” for the future of the health service.
But Humza Yousaf, the first minister, insisted that, while he took the report “very seriously”, there was record investment and staffing in the NHS in Scotland.
The Scottish Labour leader Anas Sarwar clashed with Yousaf on Labour’s proposed windfall tax, which the first minister attacked as putting thousands of jobs at risk earlier in the week. Sarwar accused Yousaf of siding with the energy giants over working people and made the comparison that is likely to feature heavily in forthcoming election leaflets: that Yousaf appears to be defending big energy companies from paying more tax on their profits, while anyone earning over £28,000 in Scotland pays more income tax.
 Humza Yousaf at first minister’s questions today. Photograph: Ken Jack/Getty Images
block-time published-time 2.11pm GMT
This is what the Conservative MP Derek Thomas told the World at One about why he has signed the EDM expressing no confidence in Sir Lindsay Hoyle.
I am an MP who lived through the Brexit years where parliament just was not functioning, we weren’t able to represent or serve our constituents as we should have been, and so much of that was because the speaker at the time [John Bercow] just tended to veer away from what would have been described as the normal way of running things in the House of Commons.
And, unfortunately for me, yesterday was just a return to that, and I immediately felt deeply uncomfortable about what was being done, what the speaker had proposed, how he had taken away the right of the SNP to hold their debate as they normally would. It does not work for anyone, or serve any of our constituents.
Thomas said that “this close to an election” the Common could not afford to have a speaker lacking judgment in that way.
But, when asked if the EDM would make a difference, he replied:
If Lindsay survives, it will certainly help maybe just for him to realise that to do anything that goes against his own clerk’s advice is not wise counsel. Maybe it will just help to correct things, and be a warning shot across the bow to make sure that parliament generally works.
block-time published-time 1.59pm GMT
Here is Guardian video of Penny Mordaunt’s intervention in the Commons earlier, where she defended Sir Lindsay Hoyle and accused Labour of undermining him.
block-time published-time 1.49pm GMT
 Hoyle's appeal to MPs - snap verdict
Business questions is now over. The highlight came towards the end, when Sir Lindsay Hoyle, the speaker, responded to a question from Stephen Flynn, the SNP leader at Westminster, in which Flynn said that the SNP has decided collectively it no longer has confidence in Hoyle. He called for a no confidence vote. (See 12.43pm. )
In response, Hoyle in essence pleaded for his job. He said that he had made a judgment call that turned out to be wrong and he apologised almost grovellingly to the SNP. But then, quite movingly, he talked about the “absolutely frightening” material he has been shown about the threat to MPs, and he stressed his commitment to keeping people safe. I’ve beefed up the post at 12.45pm about his words with direct quotes. (You may need to refresh the page to get the update to appear.)
Was it enough? No 10 refused to express confidence in Hoyle earlier, which suggests Rishi Sunak is still sitting on the fence (one of his less edifying habits – remember how he avoided taking a stance on the standards committee report into Boris Johnson). Sunak may be waiting to see where the consensus view in the Conservative party settles before expressing a view in public.
But at this point it looks as if the threat to Hoyle’s future may be receding. During business questions there was no Tory anti-Hoyle feeding frenzy, and instead he received support from government backbenchers, including some who have not been shy of picking fights with previous speakers. (See 12.45pm and 12.22pm. ) Penny Mordaunt, the leader of the Commons, praised Hoyle repeatedly as a “decent man” and played down prospects of allowing a no confidence vote. (See 12.43pm. ) Within the past two hours only two new signatures have been added to the no confidence early day motion, where numbers are now stuck at 59. And one of those Tories who did sign it, Derek Thomas, suggested on the World at One only a few minutes ago that, if the EDM were to result not in Hoyle’s resignation, but in the speaker just being a bit more careful about making anti-Tory rulings next time, he would regard that as an acceptable outcome.
block-time updated-timeUpdated at 2.22pm GMT
block-time published-time 1.16pm GMT
The speaker is offering to allow an emergency debate on Gaza, not an emergency no confidence vote in himself, sources have confirmed. (See 1.07pm. )
block-time published-time 1.07pm GMT
Sir Lindsay Hoyle, the speaker, offered to let the SNP hold an emergency debate. (See 12.45pm. ) I interpreted that that as his offering an emergency no confidence debate, but colleagues who were in the chamber have interpreted that as a reference to an emergency Gaza debate. We are seeking clarification, but I have amended the headline in the meantime.
block-time published-time 12.55pm GMT
 Starmer defends lobbying Hoyle over Gaza vote, but insists he never threatened him 'in any way whatsoever'
 Keir Starmer has defended his decision to lobby Sir Lindsay Hoyle, the speaker, yesterday over the Gaza debate. Starmer met Hoyle in person, hours before the vote, arguing that the speaker should ignore precedent and allow a vote on the Labour motion.
But Starmer denied threatening the speaker. Speaking to journalists on a visit in Sussex, he said:
I can categorically tell you that I did not threaten the speaker in any way whatsoever.
I simply urged to ensure that we have the broadest possible debate.
So that actually the most important thing , which is what do we do about the situation in Gaza, could be properly discussed by MPs with a number of options in front of them.
The allegation that Starmer may have threatened Hoyle with the prospect of Labour not voting to reappoint him after the election if he did not back them yesterday was prompted by tweets posted by Newsnight’s Nicholas Watt yesterday. But, as Watt explained on the Today programme this morning, he was never suggesting that this was something being said by Starmer; his tweets were about what other Labour figures have been saying in private in recent days. (See 10.45am. )
block-time updated-timeUpdated at 3.22pm GMT
block-time published-time 12.45pm GMT
 Hoyle apologises to SNP, offers to let them hold emergency debate, but defends wanting to protect MPs
 Sir Lindsay Hoyle, the speaker, is responding to Flynn.
I will reiterate I made a judgment call that didn’t end up in the position where I expected it to.
I regret it. I apologise to the SNP … I apologise and I apologise to the house. I made a mistake. We do make mistakes. I own up to mine.
I would say that we can have an SO24 [standing order 24 – a procedure, normally used a handful of time a year, that allows a three-hour emergency debate to happen if an MP requests on and the speaker agrees it is necessary] to get an immediate debate because the debate is so important to this house.
I will defend every member in this House. Every member matters to me in this house.
And it has been said, both sides, I never ever want to go through a situation where I pick up a phone to find a friend, of whatever side, has been murdered by terrorists.
I also don’t want another attack on this House. I was in the chair on that day.
I have seen, I have witnessed, I won’t share the details, but the details of the things that have been brought to me are absolutely frightening on all members of this house, on all sides.
I have a duty of care, and I say that, and if my mistake is looking after members I am guilty.
All MPs are at risk, he says. He had serious meetings with the police yesterday. Heading into the election, there are threats.
He repeats the point that he is offering an SO24 debate.
There are cheers as he sits down.
UPDATE: Hoyle, the speaker, offered to let the SNP hold an emergency debate. I interpreted that that as his offering an emergency no confidence debate, but colleagues who were in the chamber have interpreted that as a reference to an emergency Gaza debate. We are seeking clarification, but I have amended the headline in the meantime.
FURTHER UPDATE: Hoyle was offering an emergency debate on Gaza, not on his future, sources say.
 Lindsay Hoyle in the chair today. Photograph: PRU/AFP/Getty Images
block-time updated-timeUpdated at 2.20pm GMT
block-time published-time 12.43pm GMT
 Mordaunt says MPs should 'take time to reflect' before deciding whether to hold no confidence vote in speaker
 Penny Mordaunt, the Commons leader, says she will protect the rights of all minority parties in the house. MPs create the rules of the house. Given the range of views expressed today, and the many supportive ones, they should “take time to reflect”, she says.
The government will listen to the house, she says.
block-time published-time 12.43pm GMT
 Stephen Flynn says SNP no longer has confidence in speaker and calls for no confidence vote
In the Commons Stephen Flynn, the SNP leader at Westminster, said the best and worst of the place was on display yesterday.
Things “descended into farce” because of the decision taken by the speaker, he says, addressing Sir Lindsay Hoyle, who is in the charge.
The debate turned into a Labour debate. That is not acceptable.
He says as a result the SNP does not believe Hoyle should remain as speaker. They do not have confidence in him.
He asks what can be done to schedule a confidence vote in the chamber.
block-time published-time 12.22pm GMT
 Mark Francois (Con) said last night was not good for the Commons. But he said that Sir Lindsay Hoyle had apologised, and expressed contrition, and he said MPs should respect that.
He praised Hoyle for the support he offered following the murder of Sir David Amess, Francois’ close friend. Hoyle was “a decent man”, he said, and “not the villain here”.
He said the Commons should re-run the debate, with Hoyle in the chair. “We are lucky to have him,” he said.
block-time published-time 12.19pm GMT
The Conservative MP William Wragg, who has tabled the early day motion expressing no confidence in Sir Lindsay Hoyle, asked Mordaunt how he could secure a vote on this.
 Mordaunt gave a non-committal answer. She said the government would always listen to requests for a debate, but insisted other routes to getting something debated were available too.
block-time published-time 12.17pm GMT
Asked by Debbie Abrahams (Lab) if she could assure MPs that they would get the chance to have another vote on Gaza, Mordaunt said there would be “ample opportunities in the future” for such a debate.
block-time published-time 12.15pm GMT
 Sir Edward Leigh (Con) told the Commons that the speaker has admitted he made a mistake. The Commons should now “move on”, he said. He said he was opposed to a no confidence motion.
He also called for a government debate on Gaza, to allow all amendments to be considered.
 Mordaunt said the speaker was meeting all the parties. She said she hoped all sides would reflect on their actions, as the speaker has done.
UPDATE: Leigh said:
Those who put pressure on the speaker to break with convention should reflect on their actions and if it was because members of parliament could be intimidated or at risk for how they voted that is even worse and actually quite frightening.
Having said that I think the speaker has said he made a mistake and the house relies on us having confidence in the speaker, I think we should move on now and would recommend that we don’t put in motions of no confidence but actually we restore our reputation as soon as possible by having a proper debate on a government motion where all amendments can be considered.
block-time updated-timeUpdated at 2.03pm GMT
block-time published-time 12.12pm GMT
Back in the Commons Vicky Ford (Con) says she has faced hostility because of the way she has voted on issues, with her votes being misinterpreted. She says that in the European parliament there is a mechanism allowing MEPs, after a vote, to post an explanation of what they voted as they did, and what they did then. She urges Penny Mordaunt to allow the same thing to happen in the Commons.
 Mordaunt she will consider this proposal.
block-time published-time 12.07pm GMT
 No 10 refuses to say whether Rishi Sunak has confidence in Lindsay Hoyle as Commons speaker
At the Downing Street lobby briefing the PM’s spokesperson repeatedly refused to say whether Rishi Sunak has confidence in Sir Lindsay Hoyle, the speaker, Kevin Schofield from HuffPost UK reports.
enltrNEW: Prime minister’s spokesman repeatedly refuses to say whether Rishi Sunak has confidence in Lindsay Hoyle. “The prime minister’s focus is on addressing the situation in the Middle East,” he says.
— Kevin Schofield (@KevinASchofield) February 22, 2024
NEW: Prime minister’s spokesman repeatedly refuses to say whether Rishi Sunak has confidence in Lindsay Hoyle. “The prime minister’s focus is on addressing the situation in the Middle East,” he says.
UPDATE: Here is the full quote from the PM’s spokesperson when asked if Sunak had confidence in Hoyle.
The prime minister’s focus is on addressing the situation in the Middle East. And as I say, that is what he’s spending his time focused on. Matters for the house, as I say, are matters for the house.
block-time updated-timeUpdated at 12.32pm GMT
block-time published-time 12.04pm GMT
In the Commons Barry Sheerman (Lab) asks for a proper review of what went wrong yesterday. MPs should learn from the experience, he says.
 Penny Mordaunt, leader of the Commons, says there is no doubt what happened. It was “completely shameful”, she says.
But she claims she wants to “take the heat out of this”.
block-time published-time 11.55am GMT
 Owen Thompson, the SNP chief whip, says yesterday was one of only three opposition days the SNP gets in a parliamentary session.
He says in practice the SNP did not get an opposition day yesterday. He says his party should be compensated for this. And he asks what protection will be offered for the smaller parties in Commons procedure.
He also calls for an investigation into claims that Sir Lindsay Hoyle was pressurised by Keir Starmer into allowing a vote on the Labour amendment.
He said he had been assured in advance he would get the chance to vote on the SNP motion. That did not happen because the advice of the clerks was over-ruled to dig Labour out of a hole, he says.
block-time updated-timeUpdated at 12.04pm GMT
block-time published-time 11.49am GMT
 Sir Bernard Jenkin (Con) urges the government to schedule a debate in government time on Gaza, so all amendments can be put to a vote.
 Mordaunt says she will speak to business managers about this.
block-time published-time 11.48am GMT
 Penny Mordaunt describes Hoyle as 'decent man' and accuses Labour of undermining his office
 Penny Mordaunt, leader of the Commons, is now responding to Lucy Powell.
She says “this house will never bow to extremists, threats or intimidation”.
She says to suggest that the “shameful events” that took place yesterday were anything other than party politics is to do a disservice to the house.
She says it fell to the government to defend the rights of a minority party (the SNP) in the house. She says Powell should rise above defending the needs of her “weak” leader. Labour should reflect on the damage it has done to the office of the speaker, she says.
And she says this episode has illustrated that nothing is more important to the Labour party than its own interests. It has put its own priorities above the interests of the “decent man” who serves as speaker.
She claims that at least Jeremy Corbyn, the previous Labour leader, genuinely believed in his positon on Gaza. She claims Keir Starmer was not sincere in his position, and that this shows he is not fit to lead.
UPDATE: Mordaunt said:
This House will never bow to extremists, threats, or intimidation. It has not, it will not, it must not.
And I would ask all honourable members not to do this house a further disservice by suggesting that the shameful events that took place yesterday were anything other than party politics on behalf of the Labour party …
It fell to the government benches to defend the rights of a minority party in this House.
If the [Lucy Powell] cannot bring herself to reflect on the appalling consequences of her party’s actions yesterday, if she cannot rise above the narrow and immediate needs of her weak and fickle leader to fulfil her duties to this house as its shadow leader, perhaps she might like to reflect on the damage her party has done to the office of the speaker.
I would never have done to him what the Labour party have done to him.
We have seen into the heart of Labour’s leadership. Nothing is more important than the interests of the Labour party. The Labour party before principle, the Labour party before individual rights, the Labour party before the reputation and honour of the decent man that sits in speaker’s chair. The Labour party before fairness, integrity and democracy …
We often on this side of this house rightly criticise the former leader of the Labour party [Jeremy Corbyn] for the things he stood for being wrong on those matters.
But I will tell you one thing about the former leader of the Labour party, at least he thought he was right on those matters. The current leader of the Labour party is quite happy to do what he knows to be wrong.
 Penny Mordaunt</t>
  </si>
  <si>
    <t>Uk politics: Sunak ‘concerned’ over Hoyle’s rule change but gives credit over speaker’s apology – as it happened</t>
  </si>
  <si>
    <t>CNN has a very odd definition of ‘objectivity’
CNN wants to be the new Fox News and it’s not even trying to hide it. Earlier this year Chris Licht became the new CEO of the cable network and immediately made it clear that he was going to change the network’s direction. One of Licht’s first moves was to embark on what Axios described as a “Capitol Hill diplomacy tour” and others described as a Republican boot-licking tour. Licht met with lawmakers who had become wary of cable news and promised them that CNN was moving away from “alarmist” programming towards more neutral, objective reporting.
What does that mean in practice? Well, it appears to mean firing anyone who is critical of Donald Trump or Republicans. Last month CNN suddenly axed Brian Stelter’s Sunday show in a move many commentators considered politically motivated ; Stelter had been an outspoken critic of Trump and was reviled by many on the right. Earlier this month White House correspondent John Harwood was fired shortly after calling Trump “ a dishonest demagogue ” on the air.
It’s not just who was fired that is alarming – it’s the abrupt manner in which they were fired. As the media analyst Josh Marshall noted, “The most striking thing about Licht’s firings to date is how they are choreographed for … right-wing media consumption and designed to generate mass schadenfreude on the right: the bête noires Fox has been harping on for years suddenly marched to the top of the pyramid and hurled to the ground.” Licht says he’s moving away from sensational news, but he appears to be putting on his own little drama for the right.
After purging progressive voices, Licht has just made his first big hire: announcing on Tuesday that John Miller would be joining CNN as the network’s chief law enforcement and intelligence analyst. Miller isn’t exactly an obvious hire if you’re looking to brandish your new “neutrality” credentials. The former New York police department (NYPD) deputy commissioner of intelligence and counter-terrorism is an extremely polarizing figure who made headlines in March when he testified to the New York city council that the NYPD did not, in his opinion, inappropriately spy on Muslims after the September 11 attacks. Which is a weird thing to say because Pulitzer Prize-winning reporting has clearly shown that the NYPD used census data to spy on Muslims following September 11 and the department has settled a number of lawsuits related to the illegal spying.
A number of Muslims and civil rights activists are alarmed about Miller taking on his new role at CNN. “We have no faith that as chief law enforcement and intelligence analyst at CNN, Miller won’t continue to propagandize on behalf of law enforcement and dismiss clear discrimination against Muslims and other marginalized communities,” Muslim Advocates, a group involved in one of the lawsuits against the NYPD, said in a statement.
Licht doesn’t seem to mind that his new hire may alienate Muslims or anyone who cares about illegal police surveillance programs. He doesn’t seem to find it alarming that his new analyst has been accused of lying about the NYPD surveillance of Muslims. He doesn’t seem to find it awkward that even Eric Adams, the mayor of New York City and a former police officer, said Miller was “ wrong ” to deny the existence of the program. Instead, the CNN CEO announced, with a seemingly straight face, that Miller “will help deliver on CNN’s commitment to tackle complex issues while presenting audiences with independent, objective news”.
It’s funny whose views are considered objective and whose aren’t. While Miller’s experiences with the NYPD apparently make him a paragon of neutrality, people from marginalized backgrounds are constantly told that their life experiences make them biased. The Washington Post wouldn’t let its former reporter, Felicia Sonmez, a sexual assault survivor, cover stories on sexual misconduct because of her history and public statements she’d made about it. A Black Pittsburgh Post-Gazette reporter was barred from covering the George Floyd protests over a flippant tweet comparing looters to country music fans. Last year, the Associated Press fired a news associate called Emily Wilder , who is Jewish, for past pro-Palestinian activism and accused her of showing “clear bias”.
So who is CNN going to hire next in order to demonstrate its objectivity? Trump seems to be angling for a job. On Sunday Trump posted on Truth Social that “if ‘low ratings’ CNN ever went Conservative, they would be an absolute gold mine, and I would help them to do so”. The way CNN is going I wouldn’t be surprised if they make Trump their new election integrity analyst next week.
 Ginni Thomas has links to anti-abortion groups who lobbied to overturn Roe
Speaking of bias … a new analysis has found 51% of the parties who filed amicus briefs (legal arguments used to lobby justices) calling for an end to a federal abortion right have political connections to Ginni Thomas, who is the wife of the supreme court justice Clarence Thomas. “The Thomases are normalizing the prospect of too close an association between the supreme court and those who litigate before it,” a law professor told the Guardian. “This isn’t the first time that Mrs Thomas has had dealings with those who come before the court and seek her husband’s vote.” A very healthy democracy!
 Five Republicans help Democrats block near-total abortion ban in South Carolina
One of the most vocal Republican dissenters was Tom Davis, who said he’d promised his daughters he wouldn’t vote to further restrict access to abortion. Opposition by the five Republicans means that the restrictive abortion bill will head back to the state house. Some good news for once.
 Tucker Carlson says he has ‘never met anyone who hates women’
Misogyny simply doesn’t exist, said the Fox News host , during an incredibly misogynistic segment about Congresswoman Alexandria Ocasio-Cortez.
 Rishi Sunak says he’s been an awful father and husband
Sunak, who recently lost the contest to become the UK’s new prime minister to Liz Truss, was recently asked about the greatest sacrifice he’d made during his political career. His answer was that he’d been “an absolutely appalling husband and father” for the last couple of years – which was greeted with applause. Imagine, for a second, a female politician saying something like that. She wouldn’t get applause in response – she’d get a thousand think-pieces chiding her for not being a good mum and calling her selfish for putting her career first.
 The week in pawtriarchy
The world is going to the dogs and Dolly Parton has taken note. The singer recently announced the launch of “Doggy Parton”, a line of dog apparel for the pampered pooch. It apparently includes rhinestoned harnesses, cowgirl dresses and blond wigs. Pawfect.</t>
  </si>
  <si>
    <t>New ‘objective’ CNN appears to be making itself objectively rightwing</t>
  </si>
  <si>
    <t>Three people have been killed and at least four more injured in the central Israeli town of Elad, in the latest in a spate of street attacks that have sent tensions soaring in the Israeli-Palestinian conflict in recent weeks.
Israeli forces have launched a hunt for two Palestinian suspects, backed by a large deployment of security personnel, helicopters, drones and roadblocks. Police said the suspects were 19 and 20 years old and came from the town of Jenin in the occupied West Bank.
Medics described a horrific scene in Elad, an ultra-Orthodox town near Tel Aviv. Israeli media identified those killed as Yonatan Havakuk, Boaz Gol and Oren Ben Yiftah, three fathers in their 30s and 40s who together are survived by 16 children. Funerals will be held on Friday.
Police said the incident appeared to be a terror attack and Elad's mayor called on residents to stay indoors during the hunt for the perpetrators.
Late on Thursday the Israeli prime minister, Naftali Bennett, said: "We will get our hands on the terrorists and their supportive environment, and they will pay the price."
Witnesses told Agence France-Presse that two assailants leapt from a car swinging axes at passersby. The injured included two people being treated for serious wounds, health officials said.
"The joy of Independence Day was cut short in an instant," the Israeli foreign minister, Yair Lapid, posted on Twitter. "A murderous attack in Elad that shocks the heart and soul. We will not give in to terror."
The Palestinian president, Mahmoud Abbas, condemned the attack. The official Palestinian news agency, Wafa, quoted him as saying: "The killing of Palestinian and Israeli civilians will only lead to more deterioration of the situation."
The US secretary of state, Antony Blinken, tweeted that the US "vehemently condemn[s] the terrorist attack in Israel today".
Details on how the violence unfolded remained unclear but several Israeli media reports said the assailants carried knives or an axe, while other reports suggested they used firearms.
Paramedic Alon Rizkan, a first responder, described it as a "complex scene" and identified all the dead as men in their early 40s.
The majority of Elad's 50,000 residents are members of Israel's ultra-Orthodox community, hundreds of whom gathered in the attack area amid medical personnel and police.
The worst wave of terrorist attacks in Israel in years began in late March, when an Islamic State supporter killed four people in a stabbing and vehicle-ramming incident in the southern city of Beersheba.
Tensions then rose throughout the Muslim holy month of Ramadan, which coincided with the Jewish festival of Passover. Several separate attacks in Jerusalem and the occupied West Bank carried out by Palestinians and Palestinian citizens of Israel claiming to be from different factions have killed 16 Israelis, including an Arab-Israeli police officer and two Ukrainian nationals.
Three Arab-Israelis and 27 Palestinians have died during the same period, among them the perpetrators of attacks and others killed by Israeli security forces in stepped-up army operations in the occupied West Bank.
The deadly violence has been accompanied by clashes throughout Ramadan at the Aqsa mosque compound in Jerusalem between Palestinians and Israeli police, in which hundreds of Palestinians have been injured. The site, known as the Temple Mount in Israel, is holy to both Jews and Muslims, and lies at the geographical and religious heart of the decades-old conflict.
The compound's reopening to Jewish visitors on Thursday morning, after the Eid al-Fitr holiday, was again marked by clashes; after Israeli police moved to arrest one of the Palestinians protesting against the Jewish presence, scuffles broke out in which police fired rubber-coated bullets and Palestinians responded by throwing stones. Two Palestinians were taken to hospital and one police officer was lightly wounded, medics said.
The Palestinian militant group Hamas, which governs the Gaza Strip, praised Thursday's attack in Elad but did not claim responsibility for it.
"The storming of al-Aqsa mosque can't go unpunished," Hamas spokesperson Hazem Qassem said. "The heroic operation in Tel Aviv is a practical translation of what the resistance had warned against."
The escalation of violence in the past six weeks has raised fears of another armed conflict similar to the 11-day war a year ago between Israel and Hamas in the Gaza Strip, which was in part triggered by unrest at Aqsa.
Informally, Jews are allowed to visit, but not pray at the site. In recent years, however, growing numbers of Jewish visitors, sometimes praying or with police escorts, have inflamed longstanding Palestinian fears that Israel plans to annex the area.
Israel says it is committed to maintaining the status quo, and accuses Hamas of inciting the recent violence.
 With Reuters and Agence France-Presse
Load-Date: May 8, 2022</t>
  </si>
  <si>
    <t>Three people killed and at least four injured in attack in Israeli town of Elad</t>
  </si>
  <si>
    <t>Subscribe now to receive the morning briefing by email.
Good morning, I'm Tim Walker with today's essential stories.
 Scientists hail 'fantastic' study that could herald end of Aids
The Aids epidemic could at last be approaching its final act, following a landmark study that found men whose HIV infection had been fully suppressed by antiretroviral drugs could not pass on the disease to their partners. If everyone with HIV were fully treated with the medicine, it would halt the spread of the virus that causes Aids. Prof Alison Rodger from University College London, who co-led the paper published in the Lancet, said the results were "fantastic".
European study. Researchers surveyed 1,000 male couples in Europe where one partner with HIV was receiving treatment.
Global crisis. There is a long way to go, however. In 2017, almost 40 million people worldwide were living with HIV, only 21.7 million of whom were receiving antiretroviral treatment.
 Pelosi accuses Barr of 'crime' for lying about Mueller report
The House speaker, Nancy Pelosi, has accused the US attorney general, William Barr, of a "crime" for lying to Congress about his handling of the Mueller report. Barr told lawmakers at a hearing last month he was unaware Robert Mueller had been unhappy with his characterisation of the Trump-Russia investigation. This week it emerged Mueller had written to Barr to complain that the attorney general's memo summarising his findings "did not fully capture" their "context, nature, and substance".
'Deadly serious'. "The attorney general of the United States of America was not telling the truth to the Congress of the United States," Pelosi told reporters on Thursday. "And that's a crime."
In contempt. Democrats have threatened to hold Barr in contempt of Congress after he refused to testify before the House judiciary committee.
 Kushner: Middle East peace plan 'very acceptable' to Palestinians
Jared Kushner, Donald Trump's son-in-law and top adviser, has insisted his Middle East peace plan will be "very acceptable" to Palestinians, despite the Palestinian leadership's refusal to accept mediation by the White House following Trump's decision to move the US embassy to Jerusalem and his administration's alignment with Israel's right wing. Speaking at the Washington Institute for Near East Policy on Thursday, Kushner declined to give further details of the plan, which he is expected to unveil next month.
Two states? Kushner revealed his plan would avoid the term "two-state solution", saying: "it means one thing to the Israelis, it means one thing to the Palestinians. We said, 'you know, let's just not say it.'"
 Billionaire opioid firm founder guilty of bribing doctors
It is the first criminal conviction of a top pharmaceutical executive over the industry's role in fuelling the opioids epidemic. On Thursday, John Kapoor, the billionaire founder of Insys Therapeutics, was found guilty by a jury in Boston of bribing doctors to prescribe Subsys, a painkilling spray containing the powerful opioid fentanyl, to patients who did not need it. Kapoor and four other Insys executives could each face up to 20 years in prison.
Fraudulent scheme. The jury also found Kapoor guilty of defrauding insurance companies with the same scheme, which dramatically widened the market for Subsys from terminal cancer patients to people with non-life threatening pain.
 Crib sheet
Trump's Fed pick, the conservative economics commentator Stephen Moore, has withdrawn from contention following reports by the Guardian on his financial and legal issues, as well as controversy over his past comments about women.
Cyclone Fani, the most severe storm to strike the Indian subcontinent in two decades, has made landfall in the eastern Indian state of Odisha, as the authorities continue to evacuate up to a million people from its path.
China will build a string of military bases around the world in the coming years to bolster its status as a global superpower, according to a new report from the Pentagon.
Peter Mayhew, the 7ft 3in actor who played Chewbacca in the original Star Wars movies - and two of the more recent instalments - has died at his home in Texas, aged 74.
 Must-reads
 How the news took over reality
Thanks largely to smartphones and social media, the news consumes more of our time and attention than ever before, meaning Trump, Brexit and other crises are starting to feel more important than the concrete immediacy of our everyday lives. It's damaging our personal wellbeing and our public life, says Oliver Burkeman.
 The National: 'We're the sound of the apocalypse!'
Sylvia Patterson met the National in Paris, where they played a show while Notre Dame burned nearby. The alt-rock five-piece, whose moody output is a product of persistent infighting, recently took on a creative director in the form of the film director Mike Mills, who "took a lot of tension out of the band," says the guitarist Bryce Dessner. "Suddenly there was this higher authority."
 My descent into YouTube addiction
From Russian road traffic accidents to squirrels undergoing CPR, Domingo Cullen's drug of choice was YouTube. He took a knife to his own internet connection three times, as he found himself spending days alone with the hypnotic site. "The ridiculousness of it all feels laughable. But maybe I laugh to keep from crying."
 Trans teen athletes shine in new documentary
In Changing the Game, the documentary maker Michael Barnett shares the inspiring stories of three trans high school athletes battling a staid system and everyday intolerance. It's a big-hearted and vital film, writes Jake Nevins.
 Opinion
Google, the world's biggest data company, has almost unfettered power to shape our futures. The most effective oversight of that power comes from an unlikely source, says Veena Dubal: Google's own white collar workers.
 These organized tech workers, through courageous acts of protest, have made a revolutionary leap: they have explicitly connected Google's workplace practices to the broader public interest.
 Sport
Arsenal and Chelsea both kept their European hopes alive on Thursday, though the north London club did so more emphatically, with a 3-1 win over Valencia in the first leg of their Europa League semi-final. Chelsea could only eke out   a 1-1 draw at Eintracht Frankfurt, but will go into the second leg with a precious away goal.
Donald Trump will award the Presidential Medal of Freedom to Tiger Woods at a White House ceremony next week, after Woods capped an extraordinary comeback with his first Masters title for 14 years last month.
 Sign up
The US morning briefing is delivered to thousands of inboxes every weekday. If you're not already signed up, subscribe now.</t>
  </si>
  <si>
    <t>US briefing: Ending Aids, Jared's Middle East plan and opioid boss guilty Friday's top story: landmark study finds antiretroviral drugs prevent HIV transmission....</t>
  </si>
  <si>
    <t>Good morning.
The shooting of Manuel Esteban Paez Terán, believed to be the first environmental defender killed in the US , is the culmination of a dangerous escalation in the criminalization and repression of those who seek to protect natural resources in America, campaigners have warned.
The death of the 26-year-old, who was also known as Tortuguita or “Little Turtle”, in a forest on the fringes of Atlanta was the sort of deadly act “people who have been paying attention to this issue assumed would happen soon, with no sense of joy”, according to Marla Marcum, founder of the Climate Disobedience Center, which supports climate protesters.
“The police and the state have a callousness towards the lives of those on the frontline of environmental causes and I hope this is a wake-up call to those who didn’t know that,” she said. “I hope people take the time to notice what’s going on, because if this trajectory of criminalization continues, no one is going to be safe.”
Terán was shot and killed by police as officers from an assortment of forces swept through the small camp of a loose-knit activist group defending the urban forest on 18 January. Police say Terán shot and injured a Georgia state trooper with a handgun first, but the Georgia bureau of investigation has said the shooting was not recorded on body cameras, prompting calls for an independent investigation.
 What is planned for the urban forest? Protesters are trying to stop 85 acres of the forest being torn down to build a sprawling, state-of-the-art, $90m police training complex – dubbed “Cop City” by opponents as it will feature a mock city for “tactical” exercises. State and local authorities have reacted aggressively to all attempts to defend the area. Is this kind of crackdown happening elsewhere? Yes. Georgia’s response to the protests follows an alarming pattern of environmental and land rights defenders across the US being threatened, arrested and charged with increasingly drastic crimes, including terrorism, for opposing oil and gas pipelines or the destruction of forests or waterways, advocates claim. ‘He was robbed of his life’: in Memphis, tributes to Tyre Nichols – and a call to action
On a frigid Wednesday afternoon, RowVaughn Wells looked into the crowd of hundreds inside the Mississippi Boulevard Christian church, and gave her own call to action in the funeral service for her son Tyre Nichols , who was beaten to death by Memphis police earlier this month. Her voice cracked as she joined a fellowship of other Black mothers who have lost their children to police violence over the years.
Wells remembered her son as a “beautiful person”, adding: “For this to happen to him is unimaginable.”
A voice from the crowd shouted that her son had “changed the world”. She nodded. “We need to take some action. This should be no other child,” Wells said. “If we don’t, the next child that dies, the blood will be on their hands.”
The church’s celebration choir sang as hundreds of people, including family, residents, civil rights activists and the US vice-president, Kamala Harris, filled the auburn pews on both levels of the sanctuary in Memphis, a predominantly Black city overseen by a white mayor and a Black police chief. Nichols had lived here as a skateboard-loving FedEx worker before he died after a beating by police in January.
 What is happening with the officers involved? It has emerged that two of the since-fired Memphis police officers charged with murdering Tyre Nichols had failed to document their use of force in prior cases, and a pair of others were suspended from the department for other infractions, according to personnel records. What did Kamala Harris say? She called for the passage of the George Floyd Justice in Policing Act , which she co-authored as a senator. She decried the police officers’ “violent act” as “not in the interest of keeping the public safe”. She said: “Was [Tyre] not entitled to the right to be safe? Tyre Nichols should have been safe.” Israel carries out airstrikes on Gaza Strip
Israel conducted airstrikes on the central Gaza Strip early today, according to journalists and witnesses, hours after the military said it had intercepted a rocket fired from the Palestinian territory.
New rounds of rockets were fired from Gaza after these strikes, and fresh explosions could be heard from Gaza City about 3.15am local time, Agence France-Presse journalists reported.
In a statement issued at 2.41am, the Israeli army confirmed it was “striking in the Gaza Strip”.
According to local security sources and witnesses, the first strikes – at least seven – hit a training centre of the Ezzedine al-Qassam Brigades, the armed wing of the Palestinian Islamist movement Hamas. The centre is located in al-Maghazi refugee camp in the central Gaza Strip. A second round of airstrikes by the Israeli army targeted the al-Qassam Brigades’ training centre south-west of Gaza City, according to local security sources.
 Why did Israel launch the strikes? A statement by the Israeli army said fighter jets had “struck a production site for raw chemical material production, preservation and storage along with a weapon manufacturing site” belonging to Hamas. The strikes came “in response to the rocket launch from the Gaza Strip into Israel earlier” yesterday. In other news … Attorneys general in 20 conservative-led states have warned CVS and Walgreens that they could face legal consequences if they sell abortion pills by mail in those states. Walgreens said the company is not currently dispensing mifepristone, although they are working to become eligible. Russia is planning a major offensive to coincide with the one-year anniversary of the start of the war in Ukraine on 24 February, according to the country’s defence minister, Oleksii Reznikov . Speaking to French media, Reznikov warned that Russia would call on a large contingent of mobilised troops. The Philippines has granted the U S expanded access to its military bases, greatly enhancing Washington’s presence in the region at a time of growing concern about Chinese aggression. Washington would be given access to four additional military bases in “strategic areas of the country”. Justin Mouser had left behind his barber shop in western Kentucky to vacation in Las Vegas last week when he ended up risking it all to pull a man out of a crashed car that burst into flames. Now, the Sin City’s police department is hailing the tourist as a hero. Stat of the day: Anger as Shell makes ‘obscene’ $40bn in profits
Shell has prompted anger after annual profits more than doubled to a record of nearly $40bn , boosted by a surge in wholesale gas prices linked to the war in Ukraine and as households struggle to pay huge energy bills. The oil and gas company posted profits of $9.81bn in the final quarter of last year, compared with $6.4bn a year earlier. That took annual adjusted profits to $39.87bn in 2022, far outstripping the $19.3bn notched up in 2021. Jonathan Noronha-Gant, a senior campaigner at Global Witness, said: “People have every right to be outraged at the enormous profits that Shell has made in the midst of an energy affordability crisis that has pushed millions of families into poverty … Shell’s profits are an insult. Shell is richer because we’re poorer.”
 Don’t miss this: how to escape learned loneliness – and soar socially
The time we spend with our close friends has plummeted over the past decade. The blame cannot solely be put on the pandemic because the decline has been steady since 2014. A decade ago, people spent six-and-a-half hours a week with close friends, but by 2021 that figure had plummeted to just 2hr 45min. So what’s going on? Have we simply become allergic to other people? Dr Marisa G Franco, a psychologist and author of Platonic, believes that many of us are socially adrift without even being aware of it. “The issue we are seeing now is something called ‘learned loneliness’ – people have adjusted to isolation. It’s not that they have gone off socialising, it’s that they have learned to live with an unfulfilled need,” she says. Here is an expert guide to making new connections and reviving old ones.
 Climate check: Outrage as US government advances $8bn Alaska oil drilling plan
The Biden administration has advanced a $8bn drilling project on Alaska’s north slope. The ConocoPhillips Willow project, which would be one of the largest oil and gas developments on federal territory, has drawn fierce opposition from environmentalists, who say its approval runs counter to the president’s ambitious climate goals. An environmental assessment released by the interior department on Wednesday recommends a scaled-back version of the project ConocoPhillips originally proposed, and would produce about 600m barrels of oil over 30 years, with a peak of 180,000 barrels of crude oil a day.
 Last Thing: Scent-a Fe – New Mexico could be first state with official aroma
The sweet smell of green chile roasting on an open flame permeates New Mexico every fall, wafting from roadside stands and grocery store parking lots and inducing mouth-watering visions of culinary wonders. Now one state lawmaker says it’s time for everyone to wake up and smell the chile. Senator Bill Soules’ visit with fifth-grade students in his southern district sparked a conversation about the savory hot peppers and the potential for New Mexico to become the first state in the nation to proudly have an official state aroma , a proposal now being considered by lawmakers. Legislation recognizing roasted chile as the official aroma passed its first committee on Tuesday, and supporters say it’s not likely to fire up much debate.
 Sign up
First Thing is delivered to thousands of inboxes every weekday. If you’re not already signed up, subscribe now.
 Get in touch
If you have any questions or comments about any of our newsletters please email newsletters@theguardian.com</t>
  </si>
  <si>
    <t>First Thing: Crackdown on environmental defenders at an alarming level</t>
  </si>
  <si>
    <t>block-time published-time 2.29am GMT
 Closing summary
It’s almost 4.30am in Gaza City and Tel Aviv and 5.30am in Sanaa, Yemen, and we’re about to shut this blog. Our live coverage of the Middle East crisis will resume later in the day. Here’s a summary of the latest developments. Thanks for reading.
The US has carried out a fifth strike against Houthi rebel targets in Yemen, even as Joe Biden acknowledged that bombing the rebels has yet to stop their attacks on shipping in the Red Sea. Late on Thursday US warplanes targeted anti-ship missiles that “were aimed into the southern Red Sea and prepared to launch”, according to US Central Command. The US president told reporters: “When you say working, are they stopping the Houthis? No. Are they going to continue? Yes.”Also on Thursday night, Houthis fired missiles at a US-owned tanker ship in the Gulf of Aden. The White House and the Houthis gave differing accounts of the launches at the Chem Ranger, with the rebels saying their naval forces had attacked “with several appropriate naval missiles, resulting in direct hits”. However, US Central Command said the Houthis launched two anti-ship ballistic missiles and that they hit the water near the ship, causing no damage or injuries. It said it was the third Houthi strike on a commercial shipping vessel in three days.A total of 24,620 Palestinians have been killed and 61,830 have been injured in Israeli strikes on Gaza since 7 October, according to the latest figures by the territory’s Hamas-run health ministry on Thursday. The figures include 172 killed and 326 injured in the past 24 hours. At least 16 people were reported killed by an Israeli airstrike on a house in Rafah, southern Gaza.A new wave of violence has swept the West Bank, with a series of major raids launched by the Israeli military across much of the occupied territory. Israeli forces remained in Tulkarm, in the West Bank’s north, for a second day on Thursday after launching a raid on a refugee camp there. Eight people were killed on Thursday, the Israeli military said.Israel’s prime minister, Benjamin Netanyahu, has told the Biden White House that he rejects any moves to establish a Palestinian state when Israel ends its offensive against Gaza, and that all territory west of the Jordan River would be under Israeli security control. His public statement on Thursday represented his sharpest rebuttal of US foreign policy. The White House responded by saying the US would continue working towards a two-state solution and that there could be no Israeli reoccupation of Gaza when the war concluded.Pakistan has launched retaliatory strikes against militants in Iran in response to attacks by Tehran that targeted sites within Pakistan’s borders, heightening fears of further instability across the Middle East and surrounding region. Ten people from one family were killed in the attacks , including six children, reportedly all “non Iranian nationals”.Children in Gaza are suffering from “horrific conditions” and the Palestinian territory remains the most dangerous place in the world to be a child, the deputy chief of the UN children’s agency says. Ted Chaiban said at the end of a three-day visit to Gaza that since his last visit two months ago “the situation has gone from catastrophe to near collapse”. If the staggering decline in conditions persisted, “we could see deaths due to indiscriminate conflict compounded by deaths due to disease and hunger”, the Unicef deputy executive director said.There was no word on Thursday on whether medicines that entered Gaza as part of a deal brokered by France and Qatar had been distributed to dozens of hostages with chronic illnesses who are being held by Hamas. Qatar confirmed late on Wednesday that the medicine had entered Gaza, but it was not yet clear if it had been distributed to the hostages, who are being held in secret locations.The EU is set to adopt sanctions against Hamas on Monday that will “target individuals and ban money transfers”, according to the French foreign ministry. EU foreign ministers were also expected to discuss possible measures against violent Israeli settlers, a ministry spokesperson said. Meanwhile, the European parliament has voted to call for a “permanent ceasefire” in the Gaza Strip, but on condition that all Israeli hostages held in the territory are released and Hamas dismantled. The resolution on Thursday, which is non-binding, stopped short of calling for an unconditional ceasefire in Gaza.Mexico and Chile have asked the international criminal court (ICC) to investigate possible crimes against civilians in Gaza. In a statement, Mexico’s foreign ministry said the action “is due to growing worry over the latest escalation of violence, particularly against civilian targets.” Any proceedings by the ICC would be separate from South Africa’s case accusing Israel of genocide at the UN’s international court of justice.An airstrike on southern Syria early on Thursday killed at least nine people and was probably carried out by Jordan’s air force, Syrian opposition activists said, after the latest in a series of strikes in an area where cross-border drug smugglers have been active. There was no immediate confirmation from Jordan on the strike that hit the province of Sweida, and there was some confusion over the number of people killed.Israel has joined a notorious band of authoritarian states with a history of imprisoning journalists by detaining Palestinian reporters without trial since the beginning of the latest war in Gaza. A report by the Committee to Protect Journalists released on Thursday said that for the first time, Israel figures in its list of “worst jailers of journalists” , putting it on a par with Iran.
block-time updated-timeUpdated at 3.52am GMT
block-time published-time 1.54am GMT
 Gaza situation goes from 'catastrophe to near collapse', says Unicef
Children in Gaza are suffering from “horrific conditions” and the Palestinian territory remains the most dangerous place in the world to be a child, the deputy chief of the UN children’s agency says.
 Ted Chaiban said at the end of a three-day visit to Gaza on Thursday that since his last visit two months ago “the situation has gone from catastrophe to near collapse”.
If the staggering decline in conditions persists, “we could see deaths due to indiscriminate conflict compounded by deaths due to disease and hunger”, the Unicef deputy executive director said in a statement, Associated Press reports.
Chaiban said he met an 11-year-old girl named Sama on Tuesday at al-Nasser Hospital in Khan Younis, southern Gaza. She was skipping with friends when shrapnel from a bombing pierced her abdomen, leading to the loss of her spleen. Now, he said, her immune system was compromised “in a war zone full of disease and infection”.
 An injured child is brought to Nasser Hospital in Khan Younis on Tuesday after Israeli airstrikes. Photograph: Haitham Imad/EPA
Ten minutes later, he said, he met 13-year-old Ibrahim who had been in a shelter in a designated safe area when everything collapsed. His badly damaged hand went untreated, became gangrenous, and his arm had to be amputated.
Chaiban said:
A matter of hours after we left, many families fled al-Nasser hospital, as fighting closed in on the area.
The “war on children” must stop, he said, pointing to figures from the health ministry in Hamas-run Gaza that nearly 25,000 people have been killed since 7 October, with up to 70% of them reportedly women and children.
block-time updated-timeUpdated at 3.43am GMT
block-time published-time 1.18am GMT
 US says no damage to ship from Houthi missile attack as rebels claim 'direct hits'
The White House and Houthi rebels have given differing accounts of a Houthi attack on a US-owned tanker ship on Thursday night.
The Huthis said on social media that their “naval” forces had attacked the Chem Ranger in the Gulf of Aden “with several appropriate naval missiles, resulting in direct hits”.
However, US Central Command said later that the Houthi launched two anti-ship ballistic missiles at the Chem Ranger and that they hit water near the ship, causing no damage to the vessel or injuries.
It said on X (formerly Twitter) that the third Houthi strike on a commercial shipping vessel in three days occurred about 9pm local time.
The Chem Ranger continued its journey after the incident, it added, saying the tanker ship was Marshall Island-flagged, US-owned and Greek-operated.
enltrThird Houthi Terrorists Attack on Commercial Shipping Vessel in Three Days On Jan. 18 at approximately 9 p.m. (Sanaa time), Iranian-backed Houthi terrorists launched two anti-ship ballistic missiles at M/V Chem Ranger, a Marshall Island-flagged, U.S.-Owned, Greek-operated tanker… pic.twitter.com/moBkhlAl5B
 — U.S. Central Command (@CENTCOM) January 19, 2024
block-time updated-timeUpdated at 1.32am GMT
block-time published-time 12.55am GMT
The US military says Yemeni Houthis have launched two anti-ship ballistic missiles at a US-owned tanker ship, Reuters reports in a breaking news snap.
There was no reported damage or injuries, the US said.
More on this story as it emerges.
Earlier on Friday, the Houthis claimed to have targeted a US ship in the Gulf of Aden with naval missiles, resulting in “direct hits”.
It was not immediately clear if the reports referred to the same attack.
block-time updated-timeUpdated at 2.04am GMT
block-time published-time 12.45am GMT
There was no word on Thursday on whether medicines that entered Gaza as part of a deal brokered by France and Qatar had been distributed to dozens hostages with chronic illnesses who are being held by Hamas.
The agreement was the first to be brokered between the warring sides since November and includes large shipments of medicine, food and humanitarian aid for Palestinian civilians as well.
Associated Press reports that Qatar confirmed late on Wednesday that the medicine had entered Gaza, but it was not yet clear if it had been distributed to the hostages, who are being held in secret locations including underground bunkers.
The International Committee for the Red Cross, which helped facilitate the hostage releases, said it was not involved in distributing the medicine.
block-time updated-timeUpdated at 12.49am GMT
block-time published-time 12.22am GMT
Israeli war cabinet minister Gadi Eisenkot has appeared to criticise Benjamin Netanyahu’s pledge to completely defeat Hamas, suggesting that such rhetoric is unrealistic, the Times of Israel reports.
“Whoever speaks of absolute defeat is not speaking the truth,” Eisenkot told Channel 12’s Uvda investigative program hours after the prime minister pledged to continue the war until “complete victory” over the militant group.
Asked whether Israel’s current leadership was telling the public the truth, Eisenkot responded: “No.”
 Gadi Eizenkot delivers an eulogy during the funeral in December of his son Gal Meir Eisenkot, an Israeli solider killed in northern Gaza during military operations. Photograph: Clodagh Kilcoyne/Reuters
Eisenkot, a former chief of the Israel Defence Forces, also appeared to criticise Netanyahu’s refusal to hold high-level discussions regarding post-war planning in Gaza.
Eisenkot said:
The goals of the war have not yet been achieved, but the [number of soldiers on the ground] is now more limited… You have to think about what’s next.
block-time updated-timeUpdated at 12.32am GMT
block-time published-time 12.05am GMT
There’s more on Yemen’s Houthi rebels claiming to have fired “naval missiles” at a US ship in the Gulf of Aden on Thursday.
The Huthis said in a statement on their social media that their “naval” forces had attacked the Chem Ranger “with several appropriate naval missiles, resulting in direct hits”, Agence France-Presse reports.
British maritime risk management company Ambrey said the Chem Ranger was a US-owned Marshall Islands-flagged chemical tanker.
“There were no crew casualties or damage reported,” the monitor said.
Chem Ranger was sailing from Jeddah in Saudi Arabia to Shuwaik in Kuwait when it reported a “suspicious” approach by drones, Ambrey said. One fell in the sea about 30 metres from the tanker, it added. “An Indian warship responded to the event.”
Huthi aggression against vessels in the Red Sea has led to strikes in Yemen by US and British forces, with the US reporting its latest attack on Huthi targets on Thursday.
 Houthi fighters and tribal supporters at a protest near Sanaa, Yemen, last weekend against strikes on Houthi targets. Photograph: Khaled Abdullah/Reuters
The Iran-backed Huthis have launched and gradually increased attacks on Red Sea shipping since the Gaza war erupted on 7 October with the Hamas attack on Israel.
The Huthi statement said the rebels were acting against “the oppression of the Palestinian people in the Gaza Strip and within the response to the American-British aggression against our country”.
The statement did not give a time or other details for the latest attack in international shipping lanes.
As the US announced its latest attack on the Huthis on Thursday, President Joe Biden said they would continue until the rebels stopped targeting ships in the Red Sea.
block-time updated-timeUpdated at 12.14am GMT
block-time published-time 11.40pm GMT
The US president, Joe Biden, said the clashes between Iran and Pakistan this week showed that Iran was not well-liked in the region as the White House said it did not want to see an escalation.
Pakistan launched strikes on separatist militants inside Iran on Thursday, in a retaliatory attack two days after Tehran said it struck the bases of another group within Pakistani territory.
Reuters reports Biden said on Thursday:
As you can see Iran is not particularly well liked in the region and where that goes, we’re working on now. I don’t know where that goes.
The US has been locked in a test of wills with Iran over its support for Houthi rebels in Yemen who have been launching attacks against commercial shipping in the Red Sea.
The White House national security spokesperson, John Kirby, told reporters on Air Force One as Biden flew to North Carolina that Washington was monitoring the Iran-Pakistan clashes closely.
Kirby said:
We don’t want to see an escalation clearly in South and Central Asia. And we’re in touch with our Pakistani counterparts.
Kirby said the attack on Pakistan was another example of Iran’s destabilising behaviour in the region.
This is Adam Fulton picking up our live coverage – stay with us for the latest developments
block-time updated-timeUpdated at 11.55pm GMT
block-time published-time 11.01pm GMT
 Summary of the day so far
Here’s a recap of the latest developments:
A total of 24,620 Palestinians have been killed and 61,830 have been injured in Israeli strikes on Gaza since 7 October, according to the latest figures by the Gaza health ministry on Thursday. The figures include 172 killed and 326 injured in the past 24 hours. At least 16 people have been killed by an Israeli airstrike on a house in Rafah, in the southern Gaza Strip. A relative of those killed told Al Jazeera that the family had relocated within Gaza three times for safety since 7 October. Israel’s military has repeatedly ordered Gaza’s civilian population to flee to the south.A new wave of violence has swept the occupied West Bank, with a series of major raids launched by the Israeli military across much of the territory. Israeli forces remained in Tulkarm, in the north of the West Bank, for a second day on Thursday after launching a raid on a refugee camp there. Eight people were killed on Thursday, the Israeli military said.Israel’s prime minister, Benjamin Netanyahu, has told the Biden White House that he rejects any moves to establish a Palestinian state when Israel ends its offensive against Gaza, and that all territory west of the Jordan River would be under Israeli security control. His public statement on Thursday represented his sharpest rebuttal of US foreign policy. The White House responded by saying the US would continue working towards a two-state solution and that there could be no Israeli reoccupation of Gaza when the war concluded.Internet and mobile services continue to be cut off inside the Gaza Strip by Israel. The present outage has lasted for five days, according to internet access advocacy group NetBlocks. An estimated 85% of Gaza’s population have been displaced and are struggling for food, while local authorites say nearly 25,000 Palestinians have so far been killed by Israeli airstrikes since 7 October.A Qatari foreign ministry spokesperson has admitted that it is difficult to confirm if a shipment of medicine has reached Israeli hostages held in Gaza. Majed al-Ansari said medicine and aid for Israeli hostages and Palestinian civilians had entered Gaza on Wednesday under a deal mediated by Qatar and France, and that there was every “likelihood” that the medication had reached the Israeli hostages.The US has carried out a fifth strike against Houthi rebel targets in Yemen, even as Joe Biden acknowledged that bombing the rebels has yet to stop their attacks on shipping in the Red Sea. Late on Thursday US warplanes targeted anti-ship missiles that “were aimed into the southern Red Sea and prepared to launch,” according to US Central Command. “When you say working, are they stopping the Houthis? No. Are they going to continue? Yes,” the US president told reporters on Thursday.The EU is set to adopt sanctions against Hamas on Monday that will “target individuals and ban money transfers”, according to a French foreign ministry spokesperson. EU foreign ministers are also expected to discuss possible measures against violent Israeli settlers, they said. Meanwhile, the European parliament has voted to call for a “permanent ceasefire” in the Gaza Strip, but on condition that all Israeli hostages held in the territory are released and Hamas dismantled. The resolution on Thursday, which is non-binding, stopped short of calling for an unconditional ceasefire in Gaza.Mexico and Chile have asked the international criminal court (ICC) to investigate possible crimes against civilians in Gaza. In a statement, Mexico’s foreign ministry said the action “is due to growing worry over the latest escalation of violence, particularly against civilian targets.” Any proceedings by the ICC would be separate from South Africa’s case accusing Israel of genocide at the UN’s international court of justice (ICJ).An airstrike on southern Syria early on Thursday killed at least nine people and was probably carried out by Jordan’s air force, Syrian opposition activists said, the latest in a series of strikes in an area where cross-border drug smugglers have been active. There was no immediate confirmation from Jordan on the strike that hit the province of Sweida, and there was some confusion over the number of people killed.Pakistan has launched retaliatory strikes against militants in Iran in response to attacks by Tehran that targeted sites within Pakistan’s borders, heightening fears of further instability across the Middle East and surrounding region. Ten people from one family were killed in the attacks , including six children, reportedly all “non Iranian nationals”.Israel has joined a notorious band of authoritarian states with a history of imprisoning journalists by detaining Palestinian reporters without trial since the beginning of the latest war in Gaza. A report by the Committee to Protect Journalists (CPJ) released on Thursday said that for the first time, Israel figures in its list of “worst jailers of journalists”, putting it on a par with Iran.
block-time published-time 10.44pm GMT
 Mexico and Chile ask international criminal court to investigate possible crimes in Gaza
Mexico and Chile have asked the international criminal court (ICC) to investigate possible crimes against civilians in Gaza.
In a statement, Mexico’s foreign ministry argued that the ICC was the proper forum to establish potential criminal responsibility, “whether committed by agents of the occupying power or the occupied power”. It added:
The action by Mexico and Chile is due to growing worry over the latest escalation of violence, particularly against civilian targets.
Mexico cited “numerous reports from the United Nations that detail many incidents that could constitute crimes under the ICC’s jurisdiction.”
Chile supports “the investigation of any possible war crime... whether they are war crimes committed by Israelis or by Palestinians,” Chile’s foreign minister, Alberto van Klaveren, told reporters in Santiago.
Any proceedings by the ICC would be separate from South Africa’s case accusing Israel of genocide at the UN’s international court of justice (ICJ).
Israel is not a member of the ICC and does not recognise its jurisdiction.
block-time published-time 10.35pm GMT
 The UN secretary general, António Guterres, has urged Iran and Pakistan to “exercise maximum restraint to avoid a further escalation of tensions” after an exchange of military strikes between the countries.
Pakistan launched retaliatory strikes against militants in Iran on Thursday in response to attacks by Tehran that targeted sites within Pakistan’s borders.
Stéphane Dujarric, the UN chief’s spokesperson, said in a statement:
The secretary general underlines that all security concerns between the two countries must be addressed by peaceful means, through dialogue and cooperation, in accordance with the principles of sovereignty, territorial integrity, and good neighborly relations.
block-time published-time 10.30pm GMT
 A UN rights expert has said that Israel has broken international law with its “relentless” bombardment of Gaza that has levelled neighbourhoods and collapsed the territory’s healthcare system.
 Francesca Albanese, the UN special rapporteur on the Palestinian territories, said at a Madrid news conference on Thursday:
Israel has done a number of things that are highly illegal, highly unlawful.
She said that while Israel has the right to self-defence, international humanitarian law must be respected “to protect people who are not actively involved in combat,” AFP reported.
Albanese said she “firmly condemned” the violence carried out by Hamas in Israel – which she said amounted to war crimes and may also be crimes against humanity –but “nothing justifies what Israel has done”. She said:
What has happened is over 100 days of relentless bombing – the first two weeks using 6,000 bombs per week, bombs of 2,000 pounds, in highly crowded area.
Most hospitals in Gaza had been made “dysfunctional”, she said, adding that most Palestinians are dying now “not because of the bombs but because there is not sufficient infrastructure to cure them of wounds.” Albanese added:
The number of kids who get amputated every day is shocking, one or two limbs. During the first two months of this (war) 1,000 kids were amputated without anaesthesia. It is a monstrosity.
block-time published-time 10.20pm GMT
 Houthis claim another attack on US ship in Gulf of Aden
The Houthis have claimed they fired “naval missiles” at a US ship, Chem Ranger, in the Gulf of Aden on Thursday.
The attack resulted in “direct hits”, a statement from the Houthi group said, adding:
The Yemeni Armed Forces confirm that a retaliation to the American and British attacks is inevitable, and that any new aggression will not go unpunished.
block-time published-time 10.16pm GMT
 Here’s some more detail on the reports of an incident earlier today near Aden in Yemen.
The United Kingdom Maritime Trade Operations (UKMTO) said it received a report of an incident 115 nautical miles south-east of Aden.
An update from UKMTO said the master reported an unidentified drone “in close proximity” to a merchant vessel and explosion in the water about 30 metres off the port side.
It said coalition forces were responding, and that the vessel and its crew are safe. The vessel is proceeding to the next port, it said.
enltrUKMTO WARNING 015/JAN/2024 INCIDENT 017 – ATTACK UPDATE 001 https://t.co/qlApy9q9pq #MaritimeSecurity #MarSec pic.twitter.com/ItBfdWXHLW
 — United Kingdom Maritime Trade Operations (UKMTO) (@UK_MTO) January 18, 2024
British maritime security firm Ambrey said a Marshall Islands-flagged chemical/products tanker reported a “suspicious approach” of drones, 103 miles south-east of Aden. An advisory note reads:
One (Unmanned Aerial Vehicle) UAV dropped into the sea approximately 30 metres aft... an Indian warship responded to the event.
block-time published-time 9.57pm GMT
Here are some of the latest images we have received over the newswires from Gaza, Israel and the occupied West Bank.
 Palestinians walk along the Al-Rashid coast road after crossing from northern to southern Gaza. Photograph: Mohammed Saber/EPA Israeli soldiers stop an ambulance car of the Palestine Red Crescent Society ambulance car as they block access to the Tulkarm refugee camp during an army operation in the occupied West Bank. Photograph: Alaa Badarneh/EPA A destroyed residential tower in Al Nuseirat refugee camp, Gaza Strip. Photograph: Mohammed Saber/EPA Demonstrators hold orange balloons at a rally in solidarity with Kfir Bibas, an Israeli boy who spent his first birthday Thursday in Hamas captivity in the Gaza Strip, in Tel Aviv, Israel. Photograph: Oded Balilty/AP
block-time published-time 9.47pm GMT
 Israeli forces have destroyed the main campus of Al-Israa university in the south of Gaza City, the university said.
Footage circulating on social media appeared to show the complex of buildings being blown up in what appeared to be a controlled explosion, engulfing it in smoke. It was unclear when the explosion took place, AP reported.
In a statement, the university said its main building for graduate studies and bachelor’s colleges were destroyed. It said Israeli forces had seized the complex 70 days ago and used it as a base.
block-time published-time 9.35pm GMT
 The family of the youngest hostage held by Hamas in Gaza gathered in Tel Aviv on Thursday to mark “the saddest birthday in the world”.
 Kfir Bibas, who turned one on Thursday, was kidnapped by Hamas militants from the kibbutz Nir Oz in southern Israel alongside his parents, Yarden and Shiri, and his four-year-old brother Ariel. It is not clear whether Kfir and his family are still alive.
A large crowd filled the Hostages Square in the Israeli capital, many holding orange balloons in acknowledgment of Kfir’s red hair, the Jerusalem Post reported. Near them a large screen displayed the number of days the hostages have been held in Gaza – 103.
Shiri Bibas’ cousin, Yifat Zeiler, said at the ceremony:
No abductee should celebrate a birthday in captivity. We thank the children and their families for such a moving gesture, and ask the decision-makers to read these wishes to understand that behind every hostage there is a whole world.
Here’s our video report:
block-time published-time 9.17pm GMT
 Saudi Arabia is unable to pursue talks about a deal to recognise Israel until there is a ceasefire in Gaza, the Saudi ambassador to the US has said.
Princess Reema bint Bandar al-Saud, speaking on a panel at the World Economic Forum in Davos, said:
I think the most important thing to realise is the kingdom has not put normalisation at the heart of its policy. It’s put peace and prosperity at the heart of its policy … The kingdom has been quite clear. While there is violence on the ground and the killing persists, we cannot talk about the next day.
enltrSaudi Ambassador to the USA HRH Princess @rbalsaud says the Kingdom has put “peace and prosperity at the heart of its policy” #SaudiAtDavos #WEF24 pic.twitter.com/mqIDUj9Y4g
 — ????? ???????? ???????? (@MEPSaudi) January 18, 2024
Saudi Arabia’s foreign minister, Prince Faisal bin Farhan, earlier this week said Riyadh was still “certainly” open to the possibility of future ties with Israel, but also stressed the need for a ceasefire and the creation of a Palestinian state. He added:
We don’t see any real sign that any strategic objectives that Israel has claimed are... coming any closer.
block-time published-time 9.09pm GMT
 Mark Regev, an adviser to Benjamin Netanyahu, has expanded on the Israeli prime minister’s remarks earlier today where he said he opposed the establishment of a Palestinian state.
“Israel would have to have security control in ways that would limit the full exercise of Palestinian sovereignty,” Regev told CNN, adding:
Especially after October 7, to ask the Israeli public, the Israeli people, to say, ‘We’ll light-pedal security,’ that security isn’t the highest priority, to keep our people safe – that is to ignore reality.
He added:
If the Palestinians really want to move forward with Israel they have to be willing to understand those concerns. They are legitimate concerns.
block-time published-time 8.54pm GMT
 Reports of new attack on ship near Yemen's Aden
The United Kingdom Maritime Trade Operations (UKMTO) said it has received a report of an incident 115 nautical miles south-east of Aden, Yemen.
Authorities are investigating the report, it said, adding:
Vessels are advised to transit with caution and report any suspicious activity to UKMTO.
enltrUKMTO WARNING 015/JAN/2024 INCIDENT 017 – ATTACK https://t.co/qlApy9q9pq #MaritimeSecurity #MarSec pic.twitter.com/nwxFgz2onh
 — United Kingdom Maritime Trade Operations (UKMTO) (@UK_MTO) January 18, 2024
block-time published-time 8.44pm GMT
 US launches fifth round of strikes on Houthis as Biden concedes bombardment has not worked
 Joe Biden has said US strikes against the Iran-backed Houthis in Yemen will continue, but conceded that the US-UK bombardment so far has not deterred the group’s attacks in the Red Sea.
The US carried out a fifth round of strikes on Thursday, with Navy warplanes targeting anti-ship missiles that “were aimed into the southern Red Sea and prepared to launch”, the US central command said in a statement on social media.
The US president, speaking to reporters in Washington today before departing for a domestic policy speech in North Carolina, said:
When you say working, are they stopping the Houthis? No. Are they going to continue? Yes.
block-time updated-timeUpdated at 8.50pm GMT
block-time published-time 8.36pm GMT
 Union leaders have told Keir Starmer his position on Gaza risks alienating millions of Britons, telling the Labour leader their members are increasingly angry about his refusal to call for an immediate ceasefire in the Middle East.
Members of Britain’s biggest unions used a regular meeting with Starmer this week to urge him to be more critical of Israel, following weeks of tension within the Labour party over the issue.
“Several people at the meeting were pretty clear with Starmer,” said one person with knowledge of what happened at the meeting.
They told him, ‘Your position on Gaza is alienating working people, you are out of step with the majority’.
The person added that the Labour leader responded that he wanted western countries to work towards a “sustainable ceasefire” rather than calling for one to be declared immediately.
 Starmer has said he wants a ‘sustainable ceasefire’ but has refused to call for an immediate one. Photograph: Leon Neal/Getty Images
Starmer’s response to the Israel-Gaza war has been a source of tension between the Labour leader and many of his MPs, councillors and members for weeks.
Last year he gave an interview in which he appeared to suggest Israel was within its rights to withhold water and power from Gaza. Even though he has since rowed back from that position, many of his colleagues and supporters remain angry that he has not done more to show sympathy with the plight of people in Gaza.
 Related: Unions tell Starmer of members’ anger over Gaza ceasefire position
block-time published-time 8.25pm GMT
 Families of hostages being held in captivity by Hamas shut down a road in Tel Aviv in protest.
Protesters stopped traffic on the major road in Tel Aviv. Protesters also constructed a sign, reading “136”, to represent the 136 people still being held hostage.
enltrNEW: ? ???? Hostage families block Ayala's n road in protest in Tel Aviv pic.twitter.com/FWB3e2au9A
 — Megatron (@Megatron_ron) January 18, 2024
block-time updated-timeUpdated at 8.50pm GMT
block-time published-time 7.55pm GMT
 The US Pentagon clarified on Thursday that the US is not at war with the Houthis in Yemen, Reuters reported.
During a Thursday briefing, a Pentagon spokesperson said that attacks against the Houthis have been acting in self-defense.
The announcement comes as the US launched another round of attacks against the Houthis’ missile launchers</t>
  </si>
  <si>
    <t>Gaza conditions go from catastrophic ‘to near collapse’, says Unicef – as it happened</t>
  </si>
  <si>
    <t>block-time published-time 3.09pm BST
 Closing summary
Stock markets tumbled in Europe and Asia, with UK and European indices losing between 1.1% (FTSE 100) and 1.7% (Italy’s FTSE MiB). On Wall Street, the Dow Jones gained 0.3% while the S&amp;P 500 rose 0.5% and the Nasdaq added 0.7%.
 The parent company of troubled Thames Water has told its creditors it has defaulted on its debt, raising the prospect that the company could collapse or face a significant restructure.
 Kemble Water has missed an interest payment that was due on Tuesday and said it was requesting its lenders and bondholders to take no creditor action so as to “provide a stable platform while all options are explored” with its stakeholders.
Britain’s biggest water company said last week its shareholders had refused to pay £500m promised to stabilise its finances, heightening concerns over its survival.
 Related: Thames Water parent tells creditors it has defaulted on debt
 UK house prices fell in March for the first time in six months as more costly mortgage deals and continued uncertainty about when the Bank of England would start cutting interest rates hit the property market.
House prices fell by 1%, or £2,908, in March compared with February, according to Halifax’s house price index. The average property now costs £288,430. Compared with the same month last year, property prices were up 0.3%.
 Related: UK house prices fall for first time in six months amid more costly mortgages
 Other main stories:
The US workforce added 303,000 jobs last month, far more than expected and the 39th straight month of job gains in the US. The unemployment rate dipped to 3.8%.
Joe Biden hailed the report as “a milestone in America’s comeback”.
 Related: US workforce adds 303,000 jobs in March – far more than expected
 The shorts worn by Muhammad Ali during his famous “Thrilla in Manila” fight in 1975 are expected to smash auction records at Sotheby’s in New York next week.
The white satin Everlast trunks, which Ali signed with a black Sharpie pen, have attracted bids of $3.8m (£3m) in an online auction that closes on 12 April. That puts the trunks on course to become the most expensive item of Ali memorabilia sold at auction. Experts at Sotheby’s said they expected bids to increase to as much as $6m.
 Related: Muhammad Ali’s ‘Thrilla in Manila’ shorts expected to smash auction records
 Rail passengers across England will face significant disruption on Friday as train drivers at five operating companies carry out industrial action.
The 24-hour strike will be the first of three days of rolling strike action being taken by the train drivers’ union Aslef, with services on Avanti West Coast, CrossCountry, East Midlands Railway, London Northwestern Railway and West Midlands Railway all affected.
 Related: Train drivers in England begin three-day series of strikes
 Starbucks paid a “derisorily low” £7.2m in UK corporation tax last year despite making a gross profit of £149m on sales of £548m in Britain.
Its UK division, which has faced years of criticism for paying very little to the Treasury , paid £40.4m in royalty and licensing payments to a parent company, more than five times the amount it paid in tax to HM Revenue and Customs.
 Related: Starbucks paid £7.2m in UK corporation tax despite gross profit of £149m
McDonald’s is buying its 30-year-old Israel franchise from Alonyal Ltd, taking back ownership of 225 restaurants in the country that employs more than 5,000 people, the companies said on Thursday.
The US fast-food chain has been subject to boycotts and protests since Alonyal announced shortly after the 7 October attack by Palestinian Islamist group Hamas that it would be donating free meals to Israeli military.
McDonald’s is a global chain but its franchises are often owned locally and operate autonomously.
 Related: McDonald’s takes over franchise that sparked global boycotts for giving meals to Israeli military
Many popular US bandage brands contain alarming levels of toxic PFAS “forever chemicals”, new research suggests , raising questions about the products’ safety.
Testing of 40 types of bandages made by companies such as Band-Aid, Curad, Walmart and CVS found 26 products, or 65%, contain alarming levels of a marker of PFAS. The chemicals were detected in the adhesive flaps and in absorbent pads that press against wounds.
 Related: Band-Aid, Walmart and CVS among bandage brands containing toxic PFAS
With thick black frames and hidden cameras, the glasses look designed for espionage or the metaverse but instead the eye-tracking headgear is being deployed to get inside shoppers’ heads as part of the drive to cut plastic packaging from the weekly food shop.
It is an unlikely scene. Hooked up with the glasses a shopper is being tailed around a Waitrose produce department by a researcher carrying a large tablet that displays live footage of them picking up banal things such as potatoes, apples and bananas.
 Related: Can a Waitrose shopper’s gaze boost loose produce and cut plastic waste?
block-time published-time 2.52pm BST
Back to our main story. Mathew Lawrence, director of the Common Wealth think tank, called for Thames Water to be brought back into public ownerhip:
News that Thames Water’s parent company has defaulted underscores the fundamental risk in privatising our essential utilities. The corporate house of cards — over-leveraged while underinvesting — now risks collapsing with the public left to pick up the pieces.
More radical plumbing is required. A bailout or regulatory tweaks to a broken model is a sticking plaster that won’t fix this leaking faucet. Instead, Thames Water should be brought back into public ownership, with the water system run for public benefit, as is common in the vast majority of countries around the world.
At Common Wealth, we’ve shown how this can be achieved under existing legislation, with scope for the costs of transfer to be reduced or eliminated.
block-time published-time 2.42pm BST
Here is our full story:
 Related: US workforce adds 303,000 jobs in March – far more than expected
block-time published-time 1.58pm BST
 Daniel Casali, chief investment strategist at the wealth management firm Evelyn Partners, said:
The key takeaway from this data release is that the jobs market continues to expand, reducing the risk of a US economic recession.
Essentially, the demand for available workers (employed plus job openings) is running around 2m higher than the supply of workers (employed plus unemployed).
Aside from new jobs being created in the economy, workers have also benefited from average hourly earnings wage rates that are up by more than 4% from a year ago.
The risk for markets is that layoffs and unemployment start to pick up sharply from here. Under this scenario, this could lead to a collapse in consumer and business confidence that drives down economic growth. For now, this risk looks contained. The weekly initial jobless claims, an early read of the labour market, has been stable at a range of around 200-250k for the last two years.
Arguably, a decent lead indicator for the US unemployment rate is the aggregate corporate profit margin. If profit margins are improving, there is less need for firms to fire workers and vice versa. As it stands the aggregate profit has been risen over the last two quarters and suggests that upside in the unemployment rate is probably capped.
block-time published-time 1.55pm BST
 The stronger-than-expected hiring and steady increase in wages were seen by traders as potentially delaying increase rate cuts from the US Federal Reserve this year.
The dollar index, which measures the greenback against a basket of major currencies, rose by 0.3%, while US stock market futures pared gains.
 Paul Ashworth, chief North America economist at Capital Economics, said:
The blockbuster 303,000 increase in non-farm payrolls in March supports the Fed’s position that the resilience of the economy means it can take its time with rate cuts, which might now not begin until the second half of this year…
 Admittedly, the gains in non-farm payrolls still look a little lopsided, with government employment up by 71,000 and healthcare &amp; social assistance employment increasing by 81,000. The 39,000 rise in construction employment suggests the unseasonably mild winter was also still providing a temporary boost to employment. The 49,000 increase in leisure &amp; hospitality jobs could also be weather related, but it was still enough to restore employment in that sector finally back to its pre-pandemic level.
block-time published-time 1.43pm BST
 US economy creates 303,000 new jobs
The US economy created 303,000 new jobs in March, far more than expected, while the unemployment rate unexpectedly dipped to 3.8%.
Analysts had expected 200,000 new jobs, and the jobless rate to stay at 3.9%.
At the same time, growth in average hourly earnings slowed to 4.1% from 4.3%, according to the US Labor Department, in line with expectations.
enltr??????Breaking News! US Economy Adds More Jobs Than Expected ??Non-farm Payrolls 303K (est. 212K, prev. 270K) ??Unemployment rate 3.8% (est. 3.9%, prev. 3.9%) ??Average hourly earnings YoY 4.1% (est. 4.1%, prev. 4.3%) ??Labor force participation 62.7% (est. 62.6%, prev. 62.5%)… pic.twitter.com/jVgehldVO
 — MacroMicro (@MacroMicroMe) April 5, 2024
enltrThe US Dollar Basket enjoyed the latest Non-farm payrolls data pic.twitter.com/YhVP2k5LEM
 — IG (@IGcom) April 5, 2024
block-time updated-timeUpdated at 1.51pm BST
block-time published-time 1.23pm BST
 J&amp;J buys Shockwave for $13bn
The US drug giant Johnson &amp; Johnson has agreed to buy Shockwave Medical for $13.1bn to broaden its portfolio of medical devices used in treating heart diseases.
The acquisition gives J&amp;J access to a device that uses shockwaves to break down calcified plaque in heart vessels, similar to how kidney stones are treated.
The company is keen to build up its cardiac health business – it already spent $16.6bn to buy heart pump maker Abiomed two years ago, and $400m to buy another heart-centric device maker Laminar.
block-time updated-timeUpdated at 1.37pm BST
block-time published-time 12.58pm BST
The value of the £400m Kemble bond, which is due to mature in 2026, has collapsed over the last year, indicating that debt holders believed the company could default.
Kemble’s creditors could allow the company to “amend and extend” a £190m loan due at the end of this month, buying time. A debt for equity swap could also be negotiated.
It emerged yesterday that Kemble’s lenders include ING, Allied Irish Banks (AIB) and the Chinese state-owned Bank of China and Industrial and Commercial Bank of China (ICBC).
 Related: Thames Water parent tells creditors it has defaulted on debt
block-time updated-timeUpdated at 1.00pm BST
block-time published-time 12.48pm BST
 Thames Water parent defaults on debt
 Thames Water ’s parent company has sent a formal notice to bondholders telling them that it has defaulted on its debt, after missing an interest payment that was due on Tuesday.
This looks to be the start of a potentially messy restructuring at the owner of Britain’s largest water utility.
 Kemble Water said it is requesting its lenders and noteholders to take no creditor action so as to “provide a stable platform while all options are explored” with its stakeholders. It sent a formal notice of default to holders of its £400m bonds due 2026.
Thames Water said last week its shareholders had refused to stump up £500m promised to stabilise its financial position, intensifying concerns over the utility’s survival.
 Related: Who will win in standoff between Thames Water’s investors and watchdog?
Kemble is the ultimate parent of the Thames Water operating company, which has 16 million customers. The water company’s executives have said that Thames and its customers are insulated, should Kemble collapse.
enltrThe Thames Water saga has moved from the "gradually" to the "suddenly" stage: parent company Kemble announces it has defaulted on its debt pic.twitter.com/ZNsoL93YIP
 — Robert Smith (@BondHack) April 5, 2024
block-time updated-timeUpdated at 1.00pm BST
block-time published-time 12.25pm BST
 Strikes bring five train lines in England to a halt
Train drivers have been pictured picketing at rail stations across the country today, as the first day of rolling strikes by union Aslef has brought services on five major lines to a halt. Today sees drivers working for Avanti West Coast , CrossCountry , East Midlands Railway , London Northwestern Railway and West Midlands Railway taking industrial action as part of their 20-month long dispute over pay. All of the operating companies have confirmed that they will not be running any services on Friday, while some Saturday services could also be affected. Drivers in Scotland and Wales are not on strike but Avanti’s cross-border rail services will be disrupted. Saturday will see workers at Chiltern, GWR, LNER, Northern and TransPennine, take action, while Monday services on Greater Anglia, GTR’s Great Northern, Thameslink and Southern/Gatwick Express, Southeastern, South Western Railway and SWR Island Line will be disrupted by action. In a video posted on its X feed, Aslef’s general secretary, Mick Whelan, said it was time for the government and employers to “come back to the table” and work with the union to resolve the long-running dispute.
enltrPickets are standing strong this morning at Crewe, Derby and Liverpool Lime Street. #ASLEFStrike pic.twitter.com/vAzkmqlLoe
 — ASLEF (@ASLEFunion) April 5, 2024
block-time updated-timeUpdated at 12.27pm BST
block-time published-time 12.07pm BST
Meanwhile, Aslef ’s general secretary Mick Whelan explains why train drivers from five operating companies are on strike today.
enltrGeneral Secretary @MickWhelanASLEF explains why train drivers are on strike today. We can resolve disputes and issues when people come to the table and talk. Once again we're saying to the government and the employers: talk to us, let's find a resolution. #ASLEFStrike pic.twitter.com/ddDCEYN8ME
 — ASLEF (@ASLEFunion) April 5, 2024
block-time updated-timeUpdated at 12.17pm BST
block-time published-time 12.04pm BST
 Senior doctors in England accept new pay offer
Senior doctors in England have voted to accept an improved pay offer from the government.
The British Medical Association said today that 83% of senior doctors, also known as consultants, voted in favour of the offer, on a 62% turnout. They had rejected a previous offer in a narrow vote in January.
The BMA had recommended that they accept the new offer, which includes a 2.85% pay rise for those who have been senior doctors for four to seven years and changes to a doctors’ pay review body.
NHS nurses ended strike action last year after accepting a pay deal but a long-running pay dispute with junior doctors, who staged a five-day strike in February, remains unresolved.
block-time published-time 11.29am BST
 Shell expects lower LNG, higher oil trading
 Shell is now the only riser on the FTSE 100 index, despite its warning that it expects significantly lower results from its liquefied natural gas trading business in the first three months of this year, after an “exceptional” fourth quarter of 2023.
However in an update ahead of quarterly results on 2 May, Shell, the world’s largest oil and gas trader, also said its oil trading results are expected to be much higher than the last quarter of 2023. It also expects a smaller loss in its chemicals business, which has been under heavy pressure due to weak global demand.
Shell shares edged 0.1% higher, perhaps buoyed by the Brent crude oil price, which is closing in on $91 a barrel.
block-time published-time 10.35am BST
Here’s our full story on UK house prices falling in March:
 Related: UK house prices fall for first time in six months amid more costly mortgages
Our other stories today:
Rail passengers across England face significant disruption today as train drivers at five operating companies carry out industrial action.
 Related: Train drivers in England begin three-day series of strikes
 The number of households seeking help to deal with court action over their unpaid energy bills has doubled in the last year, according to Citizens Advice.
The charity said suppliers were increasingly opting to take their customers to court to recover their energy debts, which could ruin household finances for years.
 Related: Number of households seeking help over energy debt legal action doubles
 Small businesses such as care homes, and enterprises including charities and faith groups, will be granted new protections to guard against rogue energy brokers using rip-off deals to secure hidden commission fees.
The measures mark the first big step by the government and the industry regulator to bring unregulated energy brokers to heel after a growing outcry over aggressive sales tactics and undisclosed commissions, which have inflated costs for small businesses.
 Related: Small UK businesses ‘empowered’ to tackle rogue energy brokers
block-time published-time 10.32am BST
 The forward-looking parts of the PMI survey suggest construction growth will continue to improve.
New orders grew at the fastest rate since May, with the index rising to 52.6 in March from 50.9 in February. Builders remain upbeat about the outlook for growth even though the future activity balance in the PMI dropped to 68.9, from 72.6 in February.
That March reading remains well above the 2023 average of 63.5, and the average reading between 2015 and 2019 of 66.4, noted Rob Wood, chief UK economist at Pantheon Macroeconomics. He said:
Improving real wages and expected interest rate cuts are proving to be the right medicine to end the construction downturn, with all major sectors of the industry now showing flat or marginally rising output.
Optimism slipping in March is probably a result of markets paring back their expectations for interest rate cuts, but renewed falls in mortgage rates in the coming months should keep builders upbeat. Employment continued to fall, but the index improved to 48.8 in March from 48.1 in February and should continue to gain ground as output growth improves.
block-time published-time 10.18am BST
 UK construction returns to growth – just
Britain’s construction sector returned to growth in March, ending a six-month period of decline.
A survey from S&amp;P Global, the UK construction purchasing managers’ index (PMI), showed a slight increase in overall construction output last month. The index rose from 49.7 in February to 50.2 in March. Any reading above 50 indicates expansion.
Civil engineering was the best-performing area where output increased at a marginal pace. Firms cited increased work on infrastructure projects and resilient demand in the energy sector.
House building and commercial construction activity were both broadly unchanged in March. The stabilisation in residential work represented the best performance for this category since November 2022.
 Tim Moore, economics director at S&amp;P Global Market Intelligence, which compiles the survey said:
The near-term outlook for construction workloads appears increasingly favourable as order books improved again in March and to the greatest extent for just under one year. Construction companies generally commented on a broadbased rebound in tender opportunities, helped by easing borrowing costs and signs that UK economic conditions have started to recover in the first quarter of 2024.
Staff hiring was a weak spot for the construction sector in March amid lingering concerns about margin pressures and continued risk aversion among major clients. Construction firms often reported delays with replacing departing staff, which led to a decrease in total employment numbers for the third month in a row.
Supply chain pressures eased across the construction sector as subdued purchasing activity helped to alleviate strains on capacity. Improved supply conditions also led to a slowdown in the rate of cost inflation, which slipped to a three-month low in March.
block-time published-time 9.49am BST
 Yellen voices growing concerns over China's excess industrial capacity
US Treasury Secretary Janet Yellen said today that concerns are growing over the global economic fallout from China’s excess manufacturing capacity, as she started a four-day visit to China.
China is too big to just rely on exports for rapid growth and would benefit by reducing excess industrial capacity, which is putting pressure on other economies, Yellen told 40 representatives of the American Chamber of Commerce in Guangzhou, according to Reuters.
Yellen and other US officials are becoming increasingly concerned about China’s overproduction of electric vehicles, solar panels, chips and other goods that are flooding into other markets, as demand in China has slumped.
The US Treasury Secretary is expected to raise the issue in a series of meetings with Chinese officials this week. She said:
Overcapacity isn’t a new problem, but it has intensified, and we’re seeing emerging risks in new sectors.
She told Guangdong province governor Wang Weizhong that US companies and workers need a “level playing field”.
This includes the issue of China’s industrial capacity, which the United States and other countries are concerned can cause global spillovers.
Some trade experts see the increased US criticism as an initial step towards raising US tariffs on Chinese electric cars and clean energy goods to protect US industry. Yellen has not raised any threats of new trade barriers, but said during her visit to Guangzhou that she would not rule out more actions to protect the US economy from cut-price Chinese imports.
Yellen also said that a financial working group composed of officials from both countries had been working on measures to contain the financial risks from a potential bank collapse in either economy.
We’ve held technical exchanges between our sides, including an exercise on how we would jointly deal with the failure of a large bank in the US or in China.
block-time published-time 9.03am BST
 Stocks slide while oil prices rise
Stock markets are sliding in Europe, following in Asia’s footsteps, amid escalating tensions in the Middle East and ahead of key US labour market data, while oil prices have risen slightly.
The FTSE 100 index is down almost 1% at 7,900, and has only three risers at the moment: artificial hips and knees maker Smith &amp; Nephew, British Gas owner Centrica, and the oil giant Shell.
The German, French and Italian stock markets have lost more than 1%. In Asia, Japan’s Nikkei closed almost 2% lower while Hong Kong’s Hang Seng was little changed, and the South Korean market fell 1%.
Markets are concerned over a possible retaliatory attack after an Israeli strike on Damascus on Monday night that killed three top commanders in Iran’s al-Quds force and four other officers.
There were also cautious messages from US Federal Reserve officials yesterday about potential interest rate cuts, with Minneapolis Fed president Neel Kashkari saying that if inflation continues to stall (rather than slowing), there may be no rate cuts at all this year.
Brent crude, the global oil benchmark, is trading 0.2% higher at $90.84 a barrel, closing in on $91.
 Sophie Lund-Yates, lead equity analyst at Hargreaves Lansdown, said:
The FTSE 100 has gone backwards on its last trading day of the week, as investors digest PMI data as well as a downbeat tone over in the US. The major indices all shed between 1.2-1.4% on Thursday, with broad based declines suggesting the malaise is a widespread mood problem, rather than a sector specific issue.
Investors are now looking ahead to today’s US job data which will highlight the strength of the labour market. The narrative around the potential for interest rate cuts has been slightly contradictory this week, so there’s a lot resting on this data to help steady the ship. A looser labour market could help back the argument that the economy is returning to more stable footing.
There is a fly in the ointment, in the form of the storming oil price. This is adding real inflationary concerns back into the market, and isn’t helped by the significant uncertainty that comes with geopolitical tensions.
Brent crude is close to $91 a barrel, as efforts to instigate peace in the Middle East have gone unrewarded. Ongoing reduced supply mandates from OPEC+ are also causing upset to the price. Strong US data has boosted demand expectations too. Fundamentally, oil prices are cyclical, with ups and downs always to be expected. However, the trajectory of the price has been particularly bumpy in recent years and it’s unclear when this will smooth out over the longer-term.
block-time updated-timeUpdated at 10.00am BST
block-time published-time 8.25am BST
 AstraZeneca's Imfinzi shows promise in treating aggressive lung cancer
Britain’s biggest drugmaker AstraZeneca has received a boost, as its blockbuster cancer drug Imfinzi showed positive results as a treatment for aggressive lung cancer in a late-stage clinical trial.
The drug demonstrated a “statistically significant and clinically meaningful improvement” in both the overall survival of patients with limited-stage small cell lung cancer, and the survival of of patients without the disease progressing.
Small cell lung cancer is a highly aggressive form of cancer that typically recurs and progresses rapidly despite initial response to chemotherapy and radiotherapy, with only 15%-30% of these patients alive five years after diagnosis, AstraZeneca said.
 Susan Galbraith, executive vice president of oncology research &amp; development at the drugmaker, said:
These exciting results build on the transformative efficacy of Imfinzi in extensive-stage small cell lung cancer and demonstrate the potential to bring a curative-intent immunotherapy treatment to this earlier-stage setting of small cell lung cancer for the first time.
These data… underscore the pioneering role of Imfinzi in the treatment of early lung cancer following chemoradiotherapy.
After ramping up research spending and through a series of smart bets, AstraZeneca has built up a portfolio of cancer drugs that accounts for almost a quarter of the company’s annual revenues.
Imfinzi is already approved for another type of lung cancer as well as gallbladder and liver cancer. However, the drug suffered a setback in a trial in November aimed at expanding its use for another terminal lung cancer.
The firm is hoping that Imfinzi will become a treatment option for more than half of lung cancer patients by 2030.
block-time updated-timeUpdated at 8.54am BST
block-time published-time 7.59am BST
 Imogen Pattison, assistant economist at Capital Economics, said:
The first decline in the Halifax house price index in six months confirmed that the slight rise in mortgage rates since the start of the year has caused house prices to stall.
Looking ahead, we expect mortgage rates to remain higher than in January and February and hover at just under 5% over the coming months, which will subdue demand and prevent further gains in house prices. But given public house price expectations are positive, we doubt prices will fall much either.
And if we are right to think that Bank Rate will be cut further than most forecasters anticipate, mortgage rates will fall to below 4% by this time next year, giving house prices a fresh boost.
block-time published-time 7.43am BST
 Anthony Codling, housing analyst at RBC Capital Markets, said:
Mortgage approvals are increasing, wages are rising, and in our view mortgage rates are more likely to fall than rise in the coming months, therefore looking forward we believe the housing markets glass to be half full rather than half empty.
The housebuilders we speak to are confirming our view that consumer confidence is rising and that many of those who delayed their purchasing plans as mortgage rates rose are now taking those plans off ice.
Growing confidence is likely to improve the growth of UK housebuilders’ forward order books which started the year lower than normal, and if current trends continue, this year’s spring selling season could be a very pleasant one.
Housebuilders entered the year with lower than normal forward order books. Empirically there is little correlation between opening order books and full year volumes. Yes the housebuilders have more work to do, but history suggests that they are both willing and able to rise to the challenge especially as, for now, it appears they have the wind behind them rather than ahead of them.
block-time published-time 7.28am BST
 The Halifax survey shows that Northern Ireland remained the region or nation with the highest house price growth in the UK – with prices up by 4.3% on an annual basis. Properties in Northern Ireland now cost an average of £194,743, which is £7,972 more than a year ago.
In Wales, annual price growth slowed to 1.9% in March, from 3.9% in February, with the average home now costing £219,213. Scottish house prices rose 2.1% year-on-year to stand at £204,835.
There is something of a north/south divide in England, with the North West posting the strongest growth, of 3.7% on an annual basis to £232,315.
Properties in eastern England recorded the biggest decline of -0.9%, with homes selling for an average of £330,627, a drop of £2,878 over the last year.
London continues to have the highest average house price in the UK, at £539,917. Prices in the capital have increased by 0.4% over the last year.
block-time published-time 7.24am BST
 Introduction: UK House prices fall for first time in six months
 Good morning, and welcome to our rolling coverage of business, the financial markets and the world economy.
House prices across the UK fell by 1% last month following five months of growth, according to Britain’s biggest mortgage lender.
A typical home now costs £288,430, around £2,900 less than last month, said Halifax, which is part of Lloyds Banking Group. The monthly drop, the first since September, came after a 0.3% gain in February.
Compared with a year earlier, prices rose 0.3%, compared to 1.6% last month.
A rival survey from Nationwide building society showed that the average UK house price fell by 0.2% month on month in March.
 Kim Kinnaird, director of mortgages at Halifax, said:
That a monthly fall should occur following five consecutive months of growth is not entirely unexpected, particularly in view of the reset the market has been going through since interest rates began to rise sharply in 2022. Despite this house prices have shown surprising resilience in the face of significantly higher borrowing costs.
Affordability constraints continue to be a challenge for prospective buyers, while existing homeowners on cheaper fixed-term deals are yet to feel the full effect of higher interest rates. This means the housing market is still to fully adjust, with sellers likely to be pricing their properties accordingly.
Financial markets have also become less optimistic about the degree and timing of Base Rate cuts, as core inflation proves stickier than generally expected. This has stalled the decline in mortgage rates that had helped to drive market activity around the turn of the year.
Markets are pricing in a potential first cut in interest rates by June, and a total of three quarter-point reductions by December.
The broader picture is that prices are up year-on-year, reflecting the opposing forces of an easing cost off living squeeze and relatively high interest rates, she said.
Kinnaird predicted that the housing market will remain subdued this year:
Taking a slightly longer-term view, prices haven’t changed much over the past couple of years, moving in a narrow range since the spring of 2022, and are still almost £50,000 above pre-pandemic levels.
Looking ahead, that trend is likely to continue. Underlying demand is positive, as greater numbers of people buy homes, demonstrated by recent rises in mortgage approvals across the industry and underpinned by a strong labour market. And with rental costs rising at record rates, home ownership continues to be an attractive option for those who can make the sums work.
However the housing market remains sensitive to the scale and pace of interest rate changes, and with only a modest improvement in affordability on the horizon, this will likely limit the scope for significant house price increases this year.
 Train drivers in England begin a three-day series of strikes today.
Rail passengers across England will face significant disruption as train drivers at five operating companies carry ou</t>
  </si>
  <si>
    <t>Thames Water parent defaults on debt; train strikes bring five major lines in England to a halt – as it happened</t>
  </si>
  <si>
    <t>block-time published-time 8.11am BST
 Crocodile euthanised after fatal attack on teenager
Wildlife officers have euthanised a large crocodile believed to have killed a 16-year-old boy in the Torres Strait last week.
The teenager, and a 13-year-old boy, reportedly attempted to swim back to Saibai Island from a broken-down dinghy early on Thursday morning last week, Queensland police said, with the younger boy making it to safety.
Wildlife officers located the four-metre animal responsible during spotlight searches on Friday night near where the boy died and it was killed on Saturday, according to a spokesperson for the Department of Environment, Science and Innovation.
Read the full story here:
 Related: Wildlife officers euthanise crocodile after fatal attack on 16-year-old boy in Torres Strait
block-time updated-timeUpdated at 8.17am BST
block-time published-time 7.55am BST
 Moody’s seems in no hurry to downgrade NSW credit rating
As we saw earlier today, NSW treasurer Daniel Mookhey was almost daring credit agencies to cut the state’s credit rating in the wake of what he dubbed a “rip-off” GST carve-up:
 Related: Drop in GST revenue will cost NSW ‘more than Covid’, treasurer says
So bad was it from the budget outlook, Mookhey said, it was almost certain to cost NSW its remaining AAA rating with two of the big three agencies.
Well, one of the two, Moody’s, had kicked the tyres earlier this month and seems in no hurry to downgrade NSW.
 John Manning, vice-president and senior credit officer for Moody’s Ratings, told Guardian Australia:
Moody’s retains its stable outlook on the state of New South Wales’ AAA rating ahead of the release of the state’s fiscal 2025 budget.
So nothing changing just yet. The NSW budget lands in June.
Fitch, the other agency with a top-notch rating for NSW, is yet to get back to us. (S&amp;P cut NSW’s debt rating in 2020.)
The state opposition, meanwhile, aren’t impressed, saying Mookhey was using the GST carve-up complaints to divert attention from the impact on the budget of lifting the cap on public wage increases.
The parliamentary budget office had indicated prior to the 2023 election that Labor was relying on productivity gains to offset higher salaries – something the Coalition says is yet to happen.
block-time updated-timeUpdated at 7.59am BST
block-time published-time 7.42am BST
 Call for second Melbourne injecting room amid synthetic opioid fears
Health experts are warning of the looming threat of strong synthetic opioids called nitazenes among Australian drug users, as former New Zealand prime minister Helen Clark said there was an urgent need for a second safe-injecting room in Melbourne.
Referring to the long-mooted facility, Clark, who is chair of the Global Commission on Drug Policy, said:
The bottom line is that people that are using drugs need to be safe. And that’s why a centre is so important … I hope it will go ahead. The first one is clearly highly successful.
Speaking at the World Health Summit regional meeting, Clark said there was a need for drug decriminalisation, public drug-testing facilities and safe-injecting sites to get ahead of what was described as the imminent threat posed by synthetic opioids, which are already causing an epidemic of drug fatalities in North America.
Nitazenes have already been identified in the ACT , New South Wales , Victoria and South Australia. Certain nitazenes can be from 10 to 100 times more potent than fentanyl, which is also a powerful synthetic opioid.
Read the full story here:
 Related: Experts warn of influx of synthetic opioids amid calls for second Melbourne injecting room
block-time updated-timeUpdated at 7.53am BST
block-time published-time 7.24am BST
 ACTU calls for sanctions on Israel over Gaza war
The Australian Council of Trade Unions (ACTU) has released a new statement on Gaza, calling for the Australian government to, among other things, place sanctions on “Israeli officials who have called for the denial of aid, and military and civil servants denying essential food and materials to civilians in Gaza”.
Speaking for the Australian union movement, the ACTU statement says it is “horrified by the escalating violence and death toll of civilians in Gaza”.
It continues:
The ACTU reiterates its statements and resolution of 19 October 2023 and 23 February 2024 and continues to call for an urgent and permanent ceasefire and the release of hostages and political prisoners.
The union movement has urged the Albanese government to use “all influence, pressure and diplomatic measures to achieve a permanent ceasefire” and the end to all military trade with Israel.
As well as targeted sanctions and the cessation of all military trade, the ACTU has called on the government to commit an additional $100m in humanitarian assistance to Gaza and the West Bank.
The statement says:
The ACTU calls on the Israeli government and the Palestinian leadership to promote open, tolerant and respectful societies through adherence to democratic principles in governance, respect for human rights and equal treatment for all.
The ACTU calls for an end to the occupation of Palestine and a just and sustainable peace in accordance with UN security council resolutions. Including the removal of illegal settlements, the withdrawal of Israel from all Palestinian lands along with the dismantling of the separation wall.
In line with the ACTU’s commitment to a two-state solution with the security of borders for both nations, we call on all countries to recognise, without delay, Palestine as a sovereign state with East Jerusalem as its capital. This will confirm the right of the Palestinian people to self-determination in a free and independent Palestine.
block-time updated-timeUpdated at 7.27am BST
block-time published-time 7.18am BST
 Greens press for student loan overhaul
Speaking of student debt, the Greens have renewed their push for sweeping loan reforms that would scrap the process of Hecs/Help rising with inflation.
The prime minister has been dropping his own hints that recommendations to reform student loans in the University Accord are being looked at in the federal budget.
One recommendation is to tie student loans to whatever is smaller out of the wage price index (WPI) and the consumer price index (CPI) rather than setting automatically to CPI. Last year, loans were indexed by 7.1% due to high inflation, with a rise in excess of 4% expected this year.
Another option, put forward by higher education economist Andrew Norton in this masthead , would impose a cap at 3% or 4%.
But the deputy leader of the Greens, senator Mehreen Faruqi, says this isn’t enough.
WPI is usually higher than CPI (including this year, according to the govt’s projections) so this change will make little difference... a cap of 4% still means at least a $1k hike in the avg. HECS debt and almost $3k for someone with a $70,000 debt. A hike people should not be slugged with in a cost of living crisis.
enltrLabor refused demands from the Greens to protect students from huge debt increases last year, but there's still time to stop the massive indexation hit coming again this June. No more tinkering around the edges. In the May budget, Labor must scrap indexation on student debt.
— Mehreen Faruqi (@MehreenFaruqi) April 22, 2024
block-time updated-timeUpdated at 7.24am BST
block-time published-time 7.07am BST
 Man shot by Queensland police near Gladstone dies
A man has died after being shot by police at a rest area south of Gladstone.
Police said the man was shot by an officer on Monday, 20km south of Miriam Vale, around 10.50am.
A Queensland Ambulance Service spokesperson said the man was assessed in a critical condition but they did not transport him to hospital.
Guardian Australia understands that he died at the scene.
The Bruce Highway at Gindoran, 5km north of John Clifford Way, remains closed.
Guardian Australia is still awaiting further details about the circumstances of the shooting. A police investigation is under way.
block-time updated-timeUpdated at 7.11am BST
block-time published-time 7.01am BST
 Treasurer considers relief for ‘under pressure’ students
We mentioned it briefly earlier but the treasurer, Jim Chalmers, has further hinted that relief may be on the way for students completing mandatory unpaid university placements.
Students in a range of courses including nursing, teaching and social work are required to complete hundreds of hours of internships in order to graduate.
Academics, the Greens and grassroots group Students Against Placement Poverty have lobbied the commonwealth for years to address the burden, pointing to high drop-out rates and burnout.
The University Accord final report, handed down earlier this year, urged the government to front the bill for “care” degrees, and work with industry to implement stipends for remaining mandatory internships.
Speaking to the media today, Chalmers said both loan reform and placements were being looked at in the budget, acknowledging “students are under pressure”.
With the budget a mere three weeks away – watch this space.
block-time updated-timeUpdated at 7.04am BST
block-time published-time 6.52am BST
 Court hears conflicting accounts over Victorian school bus crash
A bus driver says he slowed to a near stop at an intersection west of Melbourne when a truck rammed into the back of his bus, seriously injuring eight students, a court has heard.
But another motorist has disputed Graham Stanley’s claims, telling the Melbourne magistrates court he saw no brake or indicator lights in the lead-up to the May 2023 collision that saw a truck crash into the back of the bus.
At the time, 45 students from the Exford primary school in Eynesbury were on the bus. Eight children suffered life-threatening injuries, with two students needing to have arms and hands amputated. Stanley was also hospitalised with a broken ankle.
The driver of the truck was charged with 11 offences, including four counts of dangerous driving causing serious injury.
He faced the Melbourne magistrates court on Monday for the start of a two-day committal hearing.
Read the full story from AAP here:
 Related: Court hears conflicting accounts over lead-up to Victorian school bus crash that left eight children with life-threatening injuries
block-time updated-timeUpdated at 7.07am BST
block-time published-time 6.18am BST
 Funding boost for warning systems in flood-hit regions
Flood-prone areas across Queensland will receive $7m for early warning infrastructure, AAP reports.
The federal government has announced 170 projects, including new river height gauges, cameras, signage and sensor technology for areas heavily impacted by flooding in 2022.
The emergency management minister, Murray Watt, said that with more frequent and intense flooding in recent years, this infrastructure was crucial.
While we can’t predict the future, we know complacency is simply not an option when it comes to building disaster resilience.
With earlier flood warnings and more comprehensive information captured we’ll significantly improve our defence against disaster events.
More than 20 Queensland councils will get $235,000 each for new flood warning infrastructure. An extra $1m will be set aside for “high-priority” projects within nine of these local government areas.
block-time updated-timeUpdated at 6.48am BST
block-time published-time 6.01am BST
Many thanks for joining me on the blog today. Stephanie Convery will be here to guide you through the rest of today’s news. Take care.
block-time published-time 5.55am BST
 Crocodile believed to be responsible for fatal attack on teen euthanised
A crocodile believed to be responsible for a fatal attack on a 16-year-old boy in the Torres Strait last week has been euthanised.
Last Thursday a search and rescue operation was launched near Saibai Island after reports a 16-year-old was missing. That night a spokesperson confirmed they had discovered his body with injuries consistent with a crocodile attack.
 Related: Teenager dies after suspected crocodile attack in the Torres Strait
According to a statement from the Queensland Department of Environment, Science and Innovation, the four-metre crocodile was located during night spotlight searches on Friday, near where the teenage boy was killed.
The animal displayed parading behaviour such as raising its head as it swam, which is consistent with it being the target animal.
The crocodile was “humanely euthanised” on Saturday and disposed of at sea, the department said, “in keeping with the wishes of the Saibai Island community”.
The [department] expresses its sincere condolences to the friends, family and community on Saibai Island.
block-time updated-timeUpdated at 6.01am BST
block-time published-time 5.46am BST
 New Zealand PM interested in Taiwan trade, but not travel
In some international news via AAP : the New Zealand prime minister, Christopher Luxon, says he wants to increase trade links with Taiwan, but has ruled out visiting the island nation while leader in deference to the One China policy.
Last week, NZ sent its first-ever official cross-parliamentary delegation to Taiwan. Taiwan is eager to join the 11-nation CPTPP trade bloc ( which includes Australia and NZ) but is considered unlikely to be admitted, given China also wants membership.
NZ does not have an official diplomatic relationship with Taipei, but has a free trade deal signed in 2013.
Luxon said his government has a goal of doubling its export value in the next decade, and plans to lean on Asia heavily to do so. Asked specifically if that included Taiwan, he said: “Yes, we already have a free trade agreement with Taiwan.”
NZ’s openness to Taiwan comes at a moment of geopolitical inflection, with the new right-leaning government exploring closer ties with the US and “traditional” partners.
Each of the countries Luxon visited last week (Singapore, Thailand and the Philippines) have strong relationships with Washington – Thailand and the Philippines were formally allied to the US.
 Related: In the busy waters between China and Taiwan, the de facto border is being tested
block-time updated-timeUpdated at 5.52am BST
block-time published-time 5.37am BST
The Bureau of Meteorology has shared a weather outlook for the week ahead.
Meteorologist Miriam Bradbury says the weather will be mostly settled this week, with just a few patchy showers in the south-east.
enltrWeather update: Here's what to expect across Australia this week, including mostly settled conditions &amp; patchy showers in the south-east. Video current as of 12 pm AEST 22 April 2024. Latest: https://t.co/4W35o8iFmh or via the BOM Weather app. pic.twitter.com/RhAyLU690b
 — Bureau of Meteorology, Australia (@BOM_au) April 22, 2024
block-time updated-timeUpdated at 5.44am BST
block-time published-time 5.30am BST
 Electric utes rolling to Australia, mining sites first
Electric utes are being shipped to Australia for use on mining sites after a local firm signed a deal with one of America’s leading vehicle manufacturers, AAP reports.
Mining transport company MEVCO announced a partnership with Rivian Automotive today, revealing the firm would bring its award-winning R1T ute to Australia for the first time.
The vehicle, which has yet to be sold to Australian consumers, comes after several brands announced plans to bring electric utes to Australia, and after the federal government revealed the details of its proposed fuel efficiency standard.
 Related: Labor unveils watered-down fuel efficiency standard that eases emission rules for large SUVs
The MEVCO chief executive, Matt Cahir, told AAP the company had struck a deal with Rivian after almost a year of talks and had already offered 45 mining companies test drives in its electric utes.
Cahir said delays to getting electric utes into the country had been holding the transition back and Australian mining firms were calling out for more options.
It’s understood the first Rivian R1T utes in Australia will be left-hand drive models but right-hand drive vehicles will be made available in future.
The Rivian Automotive strategy vice-president, Dagan Mishoulam, said the Californian company was eager to play a role in getting more electric vehicles on Australian roads.
block-time updated-timeUpdated at 5.48am BST
block-time published-time 5.22am BST
 Man shot by police in Queensland, parts of Bruce Highway closed
A man has been shot by police south of Gladstone, with the incident sparking a road closure on parts of the Bruce Highway.
Police said the incident occurred at a rest area, 20km south of Miriam Vale, about 10.50am on Monday.
An alert on the Queensland Traffic website flagged a road closure on the Bruce Highway at Gindoran, 5km north of John Clifford Way.
As of Monday afternoon, police have released very little information on the shooting. It is unclear in what circumstances it occurred and what condition the man was in after the incident.
Investigations are continuing.
block-time updated-timeUpdated at 5.28am BST
block-time published-time 5.07am BST
 Greens want Musk to 'front parliament' after refusing to take Wakeley stabbing videos down
The X boss, Elon Musk, should “front up here to parliament”, the Greens senator Sarah Hanson-Young has declared, calling the billionaire CEO a “tech thug” and “ cowboy ” after his platform refused to take down videos of the Wakeley church stabbing.
X, formerly known as Twitter, has thumbed its nose at the Australian government’s orders from the eSafety commissioner to remove the violent videos and other misinformation about the recent Sydney stabbings. A conga line of Australian politicians have savaged Musk and X’s response in recent days. The Greens’ communications spokesperson, Hanson-Young, added to that criticism in a press conference this afternoon.
It’s just appalling that Elon Musk is refusing to take down those horrendous violent posts. The online tech thugs are operating as if it’s the wild west. Elon Musk should front up to the Australian people, he should front up here to parliament and argue why his company shouldn’t have a social conscience and shouldn’t be doing the right thing.
Frankly, I don’t think he [Musk] has the guts to do it.
Asked if she would try to actually ask or seek to compel Musk or other tech bosses to appear in parliament, such as in a Senate committee hearing, Hanson-Young declined to confirm – but said “there’s a number of different ways that could happen. I’m open to discussing with all of my parliamentary colleagues, from all sides, how we could make that happen.”
Hanson-Young said the Greens were still considering whether to back the government’s misinformation bill, but indicated that they thought the penalties on tech companies should be even higher than what the government has set out in draft legislation. She said the penalties needed to be stronger than “wet lettuce”.
Hanson-Young said there needed to be more transparency from social platforms on how their algorithms worked, and how they worked to send some violent content viral.
block-time updated-timeUpdated at 5.14am BST
block-time published-time 4.59am BST
 Dolphins join surfing champion as she catches a wave in WA
This Monday is well and truly delivering on the cute animal content.
A pod of dolphins joined surfing champion Gabriela Bryan while she was catching a wave at the Margaret River Pro in Western Australia over the weekend.
The Hawaiian surfer went on to win her first World Surf League tour event. You can watch the amazing moment below:
block-time updated-timeUpdated at 5.10am BST
block-time published-time 4.46am BST
The speaker of the House of Representatives, Milton Dick, has met with the Australian electoral commissioner, Tom Rogers, to accept the return of the Cook byelection writ.
(In a federal byelection, the writ – the document commanding an electoral officer to hold an election – is issued by the speaker.)
enltrThis morning I met with the @AusElectoralCom Commissioner, Tom Rogers to accept the return of the Cook by-election writ. The new Member for Cook, Simon Kennedy will be admitted to the House in the next sitting week. pic.twitter.com/EqfOqZvNkh
 — Milton Dick (@MiltonDickMP) April 22, 2024
The new member for Cook, Simon Kennedy, will be admitted to the house during the next sitting week. Parliament is scheduled to return on 14 May.
 Related: Cook byelection: Liberal candidate Simon Kennedy wins Scott Morrison’s former seat
block-time updated-timeUpdated at 4.54am BST
block-time published-time 4.26am BST
 Incoming Queensland police commissioner says tackling domestic violence a priority
At his earlier press conference, the new Queensland police commissioner, Steve Gollschewski, said reform around domestic and family violence was a priority of his.
He told reporters:
Domestic and family violence reforms is something that is absolutely critical and will remain as a priority for myself as the commissioner and for our organisation.
While much is being done, and I look forward to being able to share the work being done in the reform space, much more needs to be done for the victims of domestic and family violence to make sure that the perpetrators are held to account and can change what they do, but also for our police who are dealing with over 140,000 calls for service every year.
block-time updated-timeUpdated at 4.34am BST
block-time published-time 4.17am BST
 Curious husky puppy freed from chair by firefighters
In some *very important* Monday afternoon animal news: firefighters have rescued a 14-week-old husky puppy from a chair over the weekend.
On Sunday night, Ace became entangled in the metal spokes of a chair in Queanbeyan. The local Fire and Rescue NSW crew used hydraulic cutting tools to carefully free him, allowing him to return to his oh-so-important puppy duties: sleeping, getting pats and being a good boy.
FRNSW said:
Still curious, the puppy was quick to assess the crew’s rescue equipment, all the time hoping he hadn’t been too much of a ‘pain in the neck.’
block-time updated-timeUpdated at 4.24am BST
block-time published-time 4.10am BST
 PM defends western Sydney infrastructure spending
Circling back to the prime minister’s earlier press conference:
 Anthony Albanese also fielded questions about western Sydney’s infrastructure funding, after the Daily Telegraph reported roads were being defunded around the western Sydney airport.
Albanese told reporters:
With regard to western Sydney, every single dollar that had been allocated to infrastructure in NSW is still in the budget, and more. We are continuing to invest in NSW infrastructure, including billions of dollars in western Sydney, including in the airport … as well as in roads [and] rails around western Sydney …
 Previously, there was an under-allocation for infrastructure projects around the country with massive blowouts, with lots of announcements going back to prior to the 2013 election by the Coalition, the 2016 election, the 2019 election, for things that simply had no funding allocated for them. You can’t build a road on a media release. You need proper funding in order to actually get things done and my government’s determined, when it comes to infrastructure, to get things done and you’ll see that again in the budget in May.
block-time updated-timeUpdated at 4.16am BST
block-time published-time 3.59am BST
 Man arrested after woman found dead in NSW home
A man has been arrested after a woman was found dead in the New South Wales central west overnight.
Around 1.50am today, emergency services were called to a home in Forbes after concerns were raised for the welfare of a woman. Officers attended and located the body of a woman.
She is yet to be formally identified, but is believed to be in her late 20s.
A crime scene was established and an investigation launched into the woman’s death.
A man was arrested at the property and taken to Parkes police station, where he is assisting police with inquiries.
block-time published-time 3.50am BST
 Steve Gollschewski appointed as new Queensland police commissioner
 Steve Gollschewski has been named as the new Queensland police commissioner, following the resignation of Katarina Carroll last month.
He has been acting police commissioner since Carroll stood down, and was previously deputy commissioner for more than a decade. The announcement was made at a press conference just earlier with the premier, Steven Miles, and the police minister, Mark Ryan.
block-time updated-timeUpdated at 3.57am BST
block-time published-time 3.47am BST
 Greens vow to use Senate numbers if ministers fail to reach deal on public school funding
The Greens have vowed to used their numbers in the Senate if education ministers fail to reach a deal on fully funding public schools in every state and territory.
The education minister, Jason Clare, has so far inked deals with Western Australia and the Northern Territory to reach 100% of the Schooling Resource Standard – a target that has only been met by the ACT.
Ministers will hold their next meeting in Perth on Friday, with funding negotiations expected to be on the agenda. Clare has flagged his intention to introduce legislation on funding agreements by the end of the year.
The Greens spokesperson on primary and secondary education, senator Penny Allman-Payne, said the party had a bill before the Senate that would axe the arbitrary 20% cap on commonwealth funding of public schools and replace it with a floor of 25%.
This is what the states and the unions are calling for and it’s what Labor could deliver if it backed our bill. We need to end overfunding of privileged private schools and ensure that our public system is fully funded, fully staffed and inclusive for all students.
block-time updated-timeUpdated at 3.49am BST
block-time published-time 3.41am BST
 Murujuga traditional custodians call for investigation into leak of cultural heritage report
Murujuga traditional custodians have called for an immediate inquiry to investigate the alleged leak of a confidential report on the Burrup peninsula to the media.
 Save our Songlines – a group of traditional custodians who initiated a cultural heritage review into the impact of Woodside’s Burrup Hub and other industry on world heritage-nominated Murujuga rock art – accused Woodside of attempting to “sabotage and undermine” the cultural heritage assessment just days before its AGM.
Woodside said it “rejects any assertion” they were responsible for “leaking any aspect of the Section 10 inquiry”.
Woodside does not breach its confidentiality obligations.
The draft report was provided to the applicants and a small number of other affected parties by the environment department late on 19 April on a strictly confidential basis, but Save our Songlines says this was leaked to media within hours.
An exclusive report in The Australian was published on 20 April.
This came just days before the Woodside AGM on 24 April, and a fortnight before federal senators are due to travel to the Burrup for committee inquiry hearings for the Protecting Sea Country bill on 6 and 7 May, Save our Songlines said.
Mardudhunera woman Raelene Cooper, a former chair of the Murujuga Aboriginal Corporation, said:
I am calling for a full inquiry and investigation into how this summary of my draft report was leaked before I even had a chance to read it or respond to the minister. I will be seeking legal advice on what this means for the process and how those responsible for the leaking of this document can be held accountable before we respond further to the draft report.
block-time updated-timeUpdated at 3.51am BST
block-time published-time 3.26am BST
 ‘We reject the cruelty of Israel’: Jewish group marks Passover at Labor MP’s office in solidarity with Palestine
Advocacy group Loud Jew Collective have marked the beginning of Passover with a protest at the office of Labor MP Josh Burns, where more than 60 Jewish participants called for a permanent ceasefire in Gaza.
The group also called for an end to diplomatic relations with Israel and for the free and unrestrained delivery of aid to Gaza.
Jewish community leader and organiser from the Loud Jew Collective, Gem Walsh, said:
We have called this protest because again and again we see our government fail in their basic obligations to support and uphold Palestinians’ human rights.
Josh Burns is the chair of the parliamentary joint committee on human rights, so he has a special responsibility to be calling for a ceasefire, free and unfettered food and aid, [and] an end to this genocide that Israel is waging against Palestinians.
As Jews we disavow what Israel is doing. We are gathered today, as part of a growing global movement of Jews who want freedom and liberation for all. We reject the cruelty of Israel and Zionism.
block-time updated-timeUpdated at 3.32am BST
block-time published-time 3.15am BST
 Government commits $5m for research into telehealth
A virtual emergency department is among the research projects that will share in more than $5m from the government to identify how telehealth services can best be used in Australia.
The six projects receiving grants from the National Health and Medical Research Council will develop a solid evidence-base to inform future health policy on telehealth, while supporting current services.
The announcement comes as Australia’s health regulator earlier this month said it is fielding complaints about the use of artificial intelligence during telehealth prescribing , and patients being issued with prescriptions without speaking with a doctor.
The health minister, Mark Butler, today said that, as telehealth had become a “permanent feature of the health system”, the government was committed to ensuring its quality for patients:
The expansion of telehealth services, during the early days of Covid, has been described as ‘10 years of change in 10 days’ and that is not an exaggeration.
The Albanese government is committed to unlocking telehealth’s potential, while also ensuring its safety and quality for patients. These six research projects will help point the way to better telehealth.
Prof Jonathon Karnon from Flinders University will lead a project to improve the design and application of virtual emergency department services in Australia.
Prof Meredith Makeham and a team from the University of Sydney will explore the safety, quality, acceptability, and sustainability of using telehealth to provide care for aged care residents.
James Cook University researcher Prof Sarah Larkins will investigate the experience of telehealth providers and patients in North Queensland, to optimise access, quality and safety in rural and remote Australia.
block-time updated-timeUpdated at 3.18am BST
block-time published-time 3.07am BST
 PM challenges Dutton to outline where proposed nuclear power stations would be built
 Anthony Albanese has challenged Peter Dutton to finally outline where the Liberals would plan to build nuclear power stations, after the opposition leader said yesterday that the long-awaited unveiling of their alternative energy policy may be delayed.
Dutton and the Coalition have repeatedly raised expectations that they would detail their nuclear alternative around the May budget. But the opposition leader said on Insiders yesterday that the events of the recent Sydney stabbings had “meant that part of our programme couldn’t be rolled out” and “we’ll announce it in due course”.
Reports this morning in the Nine newspapers indicate there may be tension inside the Coalition partyroom on locking in the locations for the power stations.
Albanese said the Liberals should say “who will fund them, what’s the timeframe, and what they’ll do to fill in the gap that will be there with the closure of coal fired power plants, which is scheduled regardless of who’s in power, in coming years”.
Nuclear reactors don’t have any financing.
block-time updated-timeUpdated at 3.14am BST
block-time published-time 3.01am BST
 PM says it is ‘extraordinary’ X not complying with takedown order
 Anthony Albanese says it is “extraordinary” that X, formerly known as Twitter, did not comply with orders from the eSafety Commissioner to take down footage of the Wakeley church stabbing.
 Elon Musk ’s platform said over the weekend that Australia “does not have the authority to dictate what content X’s users can see globally”, claiming it would challenge the order in court. Musk himself criticised eSafety commissioner Julie Inman Grant as the “Australian censorship commissar”.
In a press conference in Mackay, Albanese has claimed “the pain of</t>
  </si>
  <si>
    <t>Australia news live: man dies after being shot by Queensland police near Gladstone</t>
  </si>
  <si>
    <t>At a remote rural airport in Michigan, an outsized plane touched down as music from Tom Cruise’s film Top Gun boomed from loudspeakers. Late afternoon sunshine gleamed off five giant golden letters on the plane’s side – “TRUMP” – and its Rolls Royce engines. A crowd bedecked in red roared as the plane rolled to a standstill behind a blue “TRUMP” lectern.
A door opened and men in dark glasses and dark suits from what Donald Trump would call “central casting” made their way down the stairs. “Trump! Trump!” the audience chanted, raising hundreds of camera phones in eager anticipation. Great Balls of Fire, Macho Man and YMCA blared. Finally, the former and would-be future president emerged, clapping and fist pumping to the sound of whoops and cheers and Lee Greenwood’s God Bless the USA.
How different the warm embrace from Trump’s recent experience as a defendant on criminal trial in a chilly, dingy courtroom in New York. On those days, threatened with prison, he looks old, vulnerable and small. Back on the election campaign trail, it is all about hypermasculine energy and bigness – big plane, big crowds, big promises and big lies.
Trump had spent Tuesday in the now grimly familiar routine of the courtroom, where he is charged with 34 counts of falsifying business records to cover up a hush-money payment to the adult film performer Stormy Daniels. But the the court does not sit on Wednesday, freeing him to get a fresh shot of adulation from his fan base.
The 77-year-old headed to two of the most crucial battleground states, holding rallies first in Waukesha, Wisconsin, then in Freeland, Michigan, where the rolling farmland, farmhouses and silos are a world away from the skyscrapers of Manhattan. Instead of a gag order that he has violated, resulting in a fine, Trump was at liberty to let rip with a stream of consciousness both profane (“bullshit”, “shit”) and divorced from fact.
And instead of a sombre-faced jury deciding his fate, there were diehard supporters – mostly white retirees – sporting Make America great again regalia: “God, guns and Trump”; “Women for Trump”; “I stand with Trump”; “Trump was right”; and “Fuck Biden”. (High winds sent some Maga caps dancing across the grass and rocked lifesize cardboard cutouts of Trump rocking back and forth.)
“He had our economy good and he’s for America, he’s for the people,” said Karen Mantyla, 65, wearing a T-shirt that said “I’m still a Trump girl – I make no apologies”, with an image of spectacles and a hair ribbon. “He believes in God and he’s my guy.”
Mantyla, like many here, dismisses the New York trial as a politically motivated witch-hunt. “It’s a farce,” she added “It’s just to stop him becoming president. Why is he the only person who’s being persecuted for nothing?”
Supporters held signs that said, “Trump 2024”; “Fire Biden”; and “You’re fired!”. In a speech lasting just over an hour, his red tie and teleprompters tossed by the wind, the Republican presidential nominee made an argument familiar to anyone who has heard his rants outside the courtroom each day.
Trump said: “As you know, I have come here today from New York City, where I’m being forced to sit for days on end in a kangaroo courtroom with a corrupt and conflicted judge enduring a Biden sideshow trial at the hands of a Marxist district attorney, Soros-backed, who’s taking orders from the Biden administration.”
There is zero evidence that Manhattan district attorney Alvin Bragg is taking orders from the White House; indeed, some commentators believe this is the weakest of four cases against Trump and could work to his political benefit. But unlike at the trial, candidate Trump can make outlandish statements without repercussions.
He went on to argue that, had he lost the Republican primary election, he would not now be facing prosecution and could be relaxing somewhere “beautiful” instead. “But you know what, I’d much rather be with you,” he assured the audience, who hollered their approval.
He claimed that the New York trial has driven his poll numbers higher than ever “because people get it. It’s a scam and they get it.” He went on to recycle a now familiar line comparing himself to the gangster Al Capone. “Joe Biden wants to jail his political opponents like they do in third-world countries and banana republics,” Trump said. “There’s only one problem: every one of these cases is bullshit.”
Trump also used the speech to press his case against Biden on inflation, promise to bring car industry jobs to Michigan at the expense of China, condemn “leftwing gender ideology” regarding men’s access to women’s bathrooms and sports, and repeat his lie that the 2020 election was stolen. He called on his base to make sure that his win in 2024 is “too big to rig”.
The ex-president also fearmongered, asserting that Michigan is being “torn up to pieces by migrant crime” and that prisons and mental institutions all over the world are being emptied into the US “because we’re a dumping ground”. He promised the biggest ever domestic mass deportation of undocumented immigrants – a notion that thrilled this gathering. “When I return to the White House, we will stop the plunder, rape, slaughter and destruction of the American suburbs, cities and towns.”
He swerved past the protests against Israel’s war in Gaza currently convulsing university campuses, although earlier in Wisconsin he said it “was a beautiful thing to watch” New York police officers raiding a Columbia University building occupied by pro-Palestinian students, calling the protesters “raging lunatics and Hamas sympathisers”.
He’s a faithful man. He’s a hard worker. His kids work
 Bob Horny
Trump repeatedly denounced Biden as the worst president in American history who is going down to defeat in a landslide. He made clear that his animus towards Biden is now highly personal because he blames his election rival for the indictments ranged against him.
“What a crowd!” he said, evidently relishing the break from legal proceedings and the unqualified support from those who have bought his narrative. Among them was Renee Salzeider, a retired federal government employee wearing a Stars and Stripes cowboy hat and red Rockmount western shirt. “I think it’s bullshit,” she said.
Bob Horny, 70, a retired builder, commented: “It’s just a big farce to get him out of the campaign trail and to keep him in the courts. Every one of them guys is guilty for years and years. Biden’s got a … well, I won’t even go there.”
Asked if he would be troubled by court testimony that Trump paid hush money to a porn star, Horny replied: “No, I wouldn’t. They’re talking 30 years ago, 20 years, whatever it was. None of this stuff is pertinent to this country. He’s a good, strong leader. He’s a faithful man. He’s a hard worker. His kids work. And that’s basically it.”
The rally ended, a musical soundtrack swelled once more and Trump performed an unintentionally comical on-stage dance, briefly taking off his Maga hat. He savoured the final waves of adoration from the faithful before boarding his plane, all too aware that the strange double life of Donald Trump is soon to resume in the Manhattan criminal courthouse.</t>
  </si>
  <si>
    <t>Trump trades New York worries for hit of adulation from his Maga faithful</t>
  </si>
  <si>
    <t>block-time published-time 9.00pm GMT
 Today in US politics
That’s it from the live blog today. Here is how the day unfolded in US politics:
Hard-right Republicans in the Senate are carrying out a talking filibuster to protest the $95bn foreign aid package making its way through the upper chamber. The senators complained that Congress should not approve more foreign aid until lawmakers pass a bill to address the situation at the US-Mexico border, even though those same Republicans rejected a bipartisan border deal just last week. Despite the Republicans’ tactics, the foreign aid bill is expected to pass the Senate later this week.Donald Trump’s criticism of Nato sparked alarm and outrage on both sides of the Atlantic. Speaking in South Carolina over the weekend, Trump argued some Nato members do not contribute enough money to the alliance and suggested he would allow Russia to “do whatever the hell they want” to those nations. Nikki Haley, Trump’s rival in the Republican presidential primary, accused him of embracing “a thug who kills his opponents”, referring to Russia’s President Vladimir Putin.European leaders presented a united front in response to Trump’s criticism of Nato, emphasizing that the alliance remains essential to global security.
Donald Tusk, Poland’s prime minister, said during a visit to Paris today, “It is probably here in Paris that the words from The Three Musketeers by Alexandre Dumas resonate most clearly: ‘All for one, and one for all.’”Defense secretary Lloyd Austin is expected to resume his duties tomorrow, after being hospitalized yesterday because of a bladder issue. Austin’s doctors said in a statement that the cabinet secretary had undergone non-surgical procedures to address the bladder issue and was expected to successfully recover.Trump made an appearance at a court hearing in Florida, where his legal team was presenting arguments in connection to the classified documents case. Trump faces 40 criminal charges in the case, including 32 counts of unlawful retention of national defense information.
The live blog will be back tomorrow with more updates from Washington and across the country. See you then.
block-time published-time 8.39pm GMT
Israel is facing growing international pressure over its intention to launch an all-out military assault on the city of Rafah, in southern Gaza, the Guardian’s Emine Sinmaz, Harriet Sherwood, Lisa O’Carroll and Ashifa Kassam report:
On Monday, Benjamin Netanyahu, the Israeli prime minister, congratulated the soldiers who mounted the dramatic rescue of two Israeli hostages in the city, where more than 1 million Palestinians have fled seeking shelter, describing it as a “perfect operation”. The Israeli military launched airstrikes on nearby buildings to support the rescue, killing at least 67 Palestinians. Hamas later claimed that other Israeli hostages were also killed in the bombardment.
 Josep Borrell, the EU’s foreign policy chief, furiously rounded on the Israeli leader amid growing international alarm at the rising death toll in Gaza – which reached 28,340 on Monday – saying that Netanyahu “doesn’t listen to anyone”.
Responding to Netanyahu’s statement that refugees in Rafah would be evacuated from the area before a major military offensive, Borrell said: “Where? To the moon? Where are they going to evacuate these people to?”
Borrell’s sentiments were echoed in more diplomatic language by David Cameron, the British foreign secretary, who said: “It really, we think, is impossible to see how you can fight a war among these people, there is nowhere for them to go.
Read the Guardian’s full report:
 Related: Foreign secretaries and diplomats try to persuade Netanyahu to call off Rafah offensive
block-time published-time 8.27pm GMT
 Joe Biden has just welcomed the king and queen of Jordan to the White House, where Biden and King Abdullah II will soon address reporters as well.
As he welcomed the king and queen, reporters shouted questions at Biden about special counsel Robert Hur ’ s report on the president’s handling of classified documents and the war in Gaza.
Biden ignored most of the questions thrown his way, but when asked whether Israeli Prime Minister Benjamin Netanyahu listens to his advice on the war, Biden replied, “Everybody does.”
A new NBC News report suggests Biden has grown increasingly frustrated with Netanyahu’s military actions in Gaza, and the US president has privately referred to the Israeli prime minister as an “asshole”.
Speaking to reporters on Thursday, Biden said he considered Netanyahu’s response to the Hamas attacks on 7 October to be “over the top”.
block-time published-time 8.08pm GMT
 Austin to resume his duties tomorrow, doctors say
Defense secretary Lloyd Austin is expected to resume his duties tomorrow after being hospitalized for a bladder issue, Drs John Maddox and Gregory Chesnut of Walter Reed medical center said in a new statement.
“Secretary of Defense Lloyd J. Austin III underwent non-surgical procedures under general anesthesia to address his bladder issue. We anticipate a successful recovery and will closely monitor him overnight,” the doctors said.
“A prolonged hospital stay is not anticipated. We anticipate the Secretary will be able to resume his normal duties tomorrow. The current bladder issue is not expected to change his anticipated full recovery. His cancer prognosis remains excellent.”
The Pentagon said yesterday that Austin had been admitted to the critical care unit of Walter Reed after showing “symptoms suggesting an emergent bladder issue”. His deputy, Kathleen Hicks, had briefly assumed his duties as he recovered.
block-time updated-timeUpdated at 8.10pm GMT
block-time published-time 8.04pm GMT
European leaders presented a united front in response to Donald Trump’s alarming criticism of Nato over the weekend, the Guardian’s Dan Sabbagh reports:
 Donald Tusk, Poland’s prime minister, said on a visit to Paris on Monday that there was “no alternative” to the EU and the transatlantic alliance before a summit in which he discussed deepening defence relationships with the French president, Emmanuel Macron.
“It is probably here in Paris that the words from The Three Musketeers by Alexandre Dumas resonate most clearly: ‘All for one, and one for all,’” said Tusk, in a thinly veiled riposte to the former US president and frontrunner for the Republican presidential nomination.
On Monday, some European leaders were openly critical of Trump. On a visit to Cyprus, Frank-Walter Steinmeier, Germany’s president, said: “These statements are not responsible, and they help Russia.”
Others were more nuanced. David Cameron, the UK foreign secretary, said Trump’s remarks were unhelpful: “Of course we want all countries, like us, to spend 2% [of GDP], but I think what was said was not a sensible approach.”
Read the Guardian’s full report:
 Related: European leaders call for stronger defence ties after Trump’s Nato remarks
block-time published-time 7.33pm GMT
Senator Mike Lee, a Republican of Utah and another vocal critic of the $95bn foreign aid package, took to the floor to continue the talking filibuster of the bill.
Attacking Senate leaders of both parties, Lee argued that the process of bringing the bill up for a vote had robbed lawmakers of the opportunity to help shape the proposal.
“Very often we consolidate power in the hands of the few. Legislative leaders put together a bill, a bill very much like this – in fact, this very bill – and then nobody allows, apparently by agreement, for anybody to get votes on anything,” Lee said. “This is not how it’s supposed to work at all.”
It’s worth noting that the bipartisan border and national security bill, which Senate Republicans blocked from advancing last week, was the result of months of negotiations between members of both parties.
After that bill was blocked, this standalone foreign aid package was introduced because Republicans made clear that they would not support the border provisions in the bipartisan deal. Hard-right Republicans like Lee are now insisting that they will not back any bill that does not include border provisions.
block-time published-time 7.17pm GMT
Even as some Republicans express alarm over Donald Trump ’s criticism of Nato, other members of the party have shrugged off the former president’s suggestion that member nations should not be defended if they do not contribute enough money to the alliance, Martin Pengelly reports:
A leading Republican senator said Donald Trump was “simply ringing the warning bell” when he caused global alarm by declaring he would encourage Russia to attack Nato allies who did not pay enough to maintain the alliance, as Trump’s party closed ranks behind its presumptive presidential nominee.
“Nato countries that don’t spend enough on defense, like Germany, are already encouraging Russian aggression and President Trump is simply ringing the warning bell,” Tom Cotton of Arkansas, a former soldier, told the New York Times.
“Strength, not weakness, deters aggression. Russia invaded Ukraine twice under Barack Obama and Joe Biden, but not under Donald Trump. ”
Cotton was referring to the annexation of Crimea in 2014 and the invasion of Ukraine in 2022.
As president between 2017 and 2021, Trump was widely held to have shown alarming favour, and arguably subservience , to Vladimir Putin.
Read the Guardian’s full report:
 Related: Republicans say Trump call for Russia to attack Nato allies was just fine, actually
block-time published-time 6.59pm GMT
 White House Press Secretary Karine Jean-Pierre defended Joe Biden’s choice not to speak at the Super Bowl during a press conference on Monday.
“We think there are different ways to communicate with the American people,” said Jean-Pierre. She also pushed back against the idea of the president taking a test to demonstrate his cognitive acuity amid increased focus on Biden’s memory after a report by special counsel Robert Hur suggested his memory was slipping.
“He is sharp. He is on top of things,” said Jean-Pierre.
block-time updated-timeUpdated at 7.20pm GMT
block-time published-time 6.27pm GMT
 Rand Paul launches filibuster in protest at foreign aid package
 Rand Paul has launched a talking filibuster in protest of the $95bn foreign aid package making its way through the Senate, $60bn of which would be sent to Ukraine and $14bn of which would be directed to Israel. In a rambling speech, Paul addressed disparate topics like Covid-19 vaccinations and immigration.
On the topic of foreign aid, Paul focused on bipartisan support for the military spending, invoking the popular idea in pro-Trump circles of a “uniparty” controlled by establishment Democrats and Republicans alike. “Really, there only is one party when you get down to it,” said Paul. “This is a secret you’re not supposed to expose in Washington.”
enltrSen. Rand Paul (R-KY): “Open the champagne, pop the cork! The Senate Democrat leader and the Republican leader are on their way to Kyiv! … They’re taking your money to Kyiv! They didn’t have much time — really no time and no money — to do anything about our border.” pic.twitter.com/sKxe5m13zb
 — The Recount (@therecount) February 12, 2024
Paul’s efforts will not likely affect the passage of the aid bill in the Senate, which currently has enough votes to pass. It is unclear if the same support exists in the House.
block-time updated-timeUpdated at 6.37pm GMT
block-time published-time 6.07pm GMT
 Today so far
Here’s where the day stands so far:
Senator Rand Paul, a Republican of Kentucky, is holding a talking filibuster to protest the $95bn foreign aid package making its way through the upper chamber. The Senate is expected to hold another procedural vote on the bill this evening. The bill, which includes billions of dollars for Ukraine and Israel, cleared another procedural hurdle yesterday in a bipartisan vote of 67 to 27, and a final vote is expected in the coming days. Despite Paul’s tactics, the bill will likely pass the Senate this week.Donald Trump’s criticism of Nato sparked alarm and outrage on both sides of the Atlantic. Speaking in South Carolina over the weekend, Trump argued some Nato members do not contribute enough money to the alliance and suggested he would allow Russia to “do whatever the hell they want” to those nations. Nikki Haley, Trump’s rival in the Republican presidential primary, accused him of embracing “a thug who kills his opponents”, referring to Russia’s President Vladimir Putin.Defense secretary Lloyd Austin is back in the hospital. The Pentagon said yesterday that Austin was brought to Walter Reed medical center in connection to “symptoms suggesting an emergent bladder issue”. He has been admitted to the critical care unit, and his deputy, Kathleen Hicks, has assumed his duties for the time being.
The blog will have more coming up, so stay tuned.
block-time published-time 5.56pm GMT
 Rand Paul plans talking filibuster over foreign aid package
The $95bn foreign aid package making its way through the Senate cleared another procedural hurdle yesterday, and it appears increasingly likely that the chamber will be able to pass the bill, but one of its critics is doing everything he can to delay that outcome.
In a floor speech delivered this afternoon, the Senate majority leader, Democrat Chuck Schumer of New York, implored his colleagues to pass the funding bill as quickly as possible.
“By now, we have taken numerous procedural votes that prove beyond doubt that there’s strong support behind this bill,” Schumer said. “It’s time to finish the job and get this critical bill passed.”
But Senator Rand Paul, a Republican of Kentucky who ardently opposes the aid package, has indicated he will use every tool at his disposal to delay the final vote.
Paul said on X this afternoon, “Talking filibuster begins in earnest this afternoon!”
enltrTalking filibuster begins in earnest this afternoon!
— Rand Paul (@RandPaul) February 12, 2024
The next procedural votes are scheduled for 8.30pm ET this evening, and a final vote is expected on Wednesday, barring any kind of last-minute agreement to fast track the bill.
Given that 18 Republicans supported advancing the bill yesterday, it seems like the bill will ultimately pass, despite Paul’s tactics. But the bill’s prospects in the House, where Republicans hold a narrow majority, remain deeply unclear.
block-time published-time 5.37pm GMT
Senator JD Vance, a Republican of Ohio who ardently opposes sending additional money to Ukraine, is trying to argue that the foreign aid package under consideration in the Senate is a trap to impeach Donald Trump.
In a memo sent to his colleagues, Vance noted Trump’s first impeachment centered on allegations that the then-president withheld roughly $400m of aid from Ukraine in an attempt to pressure the Ukrainian president into launching an investigation of Joe Biden.
Vance warned that, if Trump wins the presidential race in November, Democrats would again try to impeach him if he moves to withhold funds from Ukraine. The foreign aid package making its way through the Senate includes $60bn for Ukraine, and some of those funds do not expire until well into 2025.
“The supplemental represents an attempt by the foreign policy blob/deep state to stop President Trump from pursuing his desired policy, and if he does so anyways, to provide grounds to impeach him and undermine his administration,” Vance wrote. “All Republicans should oppose its passage.”
In a procedural vote on the funding package yesterday, 18 Republicans supported the bill’s advancement, so it seems unlikely that all of Vance’s colleagues will agree with his assessment.
block-time published-time 5.16pm GMT
Donald Trump is attempting to dissuade Taylor Swift form endorsing Joe Biden, as far-right conspiracy theories swirl around the pop star and her partner, the Guardian’s Chris Michael reports:
Donald Trump, who attempted to overturn the democratic vote of the American people in 2020, on Sunday accused the pop star Taylor Swift of being “disloyal” should she endorse Joe Biden for president.
With the rightwing conspiracy theory machine fretting that Swift is a Pentagon plant whose relationship with the Kansas City Chiefs tight end Travis Kelce, and his team’s victory yesterday in the Super Bowl, was designed to give Swift a platform to swing the election for Biden, Trump weighed in with his own thoughts.
He said there was “no way she could endorse Crooked Joe Biden” and would never be “disloyal to the man who made her so much money”.
Trump said Swift and other artists benefited from the Music Modernization Act, which helped performing artists more easily earn royalties and licensing fees through music streaming services, and which was passed during his presidency.
Swift endorsed Biden in the 2020 race, though she has yet to support anyone publicly in the latest campaign.
Biden’s campaign had some fun with the conspiracy theories, tweeting after the Chiefs victory: “Just like we drew it up,” along with a photo of “Dark Brandon”, a rightwing meme of Biden looking demonic that his supporters have appropriated as their own.
Read the Guardian’s full report:
 Related: Trump accuses Taylor Swift of being ‘disloyal’ if she endorses Biden
block-time published-time 4.55pm GMT
Reporters spotted Donald Trump arriving this morning at the Florida courthouse where the former president’s legal team is participating in a hearing in the classified documents case.
Some of Trump’s supporters gathered on a street corner to cheer on the former president, who faces 40 criminal charges in the case. Those charges include 32 counts of unlawful retention of national defense information, after Trump allegedly stored classified documents in unsecured rooms at his Mar-a-Lago resort and refused to return them to federal authorities.
enltrFormer President Trump arrives at federal court in Fort Pierce, FL for a closed-door hearing in the case charging him with mishandling classified documents pic.twitter.com/4GfKxX9DWm
 — Aaron Katersky (@AaronKatersky) February 12, 2024
block-time published-time 4.36pm GMT
 Trump attends court hearing in documents case
Donald Trump is in Florida today for a court hearing in the criminal case that accuses the former president of mishandling classified information, the Guardian’s Hugo Lowell reports:
Trump is attending a court hearing on Monday where his lawyers will present their defense theories to the judge presiding in the criminal case over his retention of classified documents and obstruction of justice, according to two people familiar with his plans.
The presence of the former president in the courtroom could raise the stakes for the US district judge, Aileen Cannon, as she decides whether prosecutors in the office of special counsel Jack Smith should be permitted to withhold or redact certain classified documents that will be turned over in discovery.
The hearing taking place behind closed doors at federal district court in Fort Pierce, Florida , started at 9.30am and is being conducted “ex parte”, meaning prosecutors and Trump’s lawyers will have separate sessions to make their arguments to the judge.
Read the Guardian’s full report:
 Related: Trump expected to attend court hearing for classified documents trial
block-time published-time 4.15pm GMT
The House majority leader, Republican Steve Scalise of Louisiana, will return to Capitol Hill tomorrow after undergoing cancer treatment in recent weeks.
The House speaker, Republican Mike Johnson of Louisiana, welcomed Scalise back with a tweet noting that the majority leader was now in remission.
“We’re grateful the House will be welcoming back this week my good brother and fellow Louisianan @SteveScalise, who is now in complete remission from cancer,” Johnson said on X. “Looking forward to having him back in the trenches this week!”
enltrWe’re grateful the House will be welcoming back this week my good brother and fellow Louisianan @SteveScalise , who is now in complete remission from cancer. Steve is a fighter and God has answered our prayers. Looking forward to having him back in the trenches this week! ???? pic.twitter.com/ciMzrgLAxI
 — Speaker Mike Johnson (@SpeakerJohnson) February 12, 2024
Scalise’s return will probably allow Republicans to impeach the secretary of homeland security, Alejandro Mayorkas, after the first House vote failed last week in a vote of 216 to 215. The vote was initially tied, and one Republican, Blake Moore of Utah, switched his vote to allow the matter to be taken up again later. Scalise is expected to provide the tie-breaking vote to impeach Mayorkas.
Speaking to NBC News’ Kristen Walker yesterday, Mayorkas dismissed Republicans’ allegations that he failed to enforce the law and violated the public’s trust.
“They’re baseless allegations, Kristen, and that’s why I’m really not distracted by them. I’m focused on the work of the Department of Homeland Security,” Mayorkas said.
Even if the House does impeach Mayorkas, Senate Democrats will certainly be able to prevent him from being removed from office, so the cabinet secretary will not be out of a job anytime soon.
block-time updated-timeUpdated at 4.29pm GMT
block-time published-time 3.56pm GMT
 Finnish president says to Europe must ensure 'we do our part' after Trump criticizes Nato
Finland’s newly elected president, Alexander Stubb, has said Nato’s newest member should “remain calm” in the face of Donald Trump ’s criticism of the alliance, the Guardian’s Jon Henley reports:
Stubb, a conservative former prime minister who on Sunday narrowly won the presidential election with 51.5% of the vote, said US election campaigns were “very different from Finnish elections, and the rhetoric used is quite a lot stronger”.
He told a press conference on Monday: “I think at this stage it is best to remain calm and focus on building our Nato membership.” Finland won admission to Nato in April after a historic policy U-turn following decades of military non-alignment.
But Stubb said Trump was right to say Nato’s members had pledged to spend 2% of GDP on defence. “We have to make sure we in Europe do our part in Nato,” he said, noting that Finland – which shares an 832-mile border with Russia – had exceeded that target last year.
He said he wanted Finland to have a decisive role in Nato, “in the core of decision-making, sitting around the tables where decisions are made”, adding that Helsinki “can’t have a relationship [withMoscow] until Russia ends its war and aggression” in Ukraine.
“We don’t have a political relationship with Russia right now. I don’t see it improving anytime soon,” Stubb – who officially take up his new offic on 1 March – said. He said he aimed to continue with his predecessor Sauli Niinistö’s the line in continuing to offer “decisive support” to Ukraine.
block-time updated-timeUpdated at 5.33pm GMT
block-time published-time 3.38pm GMT
 Biden attacks Netanyahu in private conversations with donors – report
 Joe Biden has reportedly been venting his frustration with Israel Prime Minister Benjamin Netanyahu in private conversations with campaign donors.
According to NBC News , Biden has privately said that Netanyahu is “giving him hell”, criticizing the Israeli leader for refusing to agree to a ceasefire in Gaza. Three people familiar with Biden’s comments said the US president has described Netanyahu as an “asshole”.
“He just feels like this is enough,” one anonymous source told NBC News. “It has to stop.”
The report comes as Biden has started voicing more public criticism of Netanyahu’s actions in Gaza, where more than 28,000 people have been killed in Israeli airstrikes. Speaking to reporters on Thursday, Biden said he considered Netanyahu’s response to the Hamas attacks on 7 October to be “over the top”.
Biden and Netanyahu spoke over the phone yesterday, and the White House said in its readout of the call, “[The president] called for urgent and specific steps to increase the throughput and consistency of humanitarian assistance to innocent Palestinian civilians. And he reaffirmed his view that a military operation in Rafah should not proceed without a credible and executable plan for ensuring the safety of and support for the more than one million people sheltering there.”
Even as Biden speaks out against Netanyahu’s leadership, his administration continues to support financial aid for Israel. Biden had encouraged Congress to pass a border and national security bill that included $14bn in security assistance for Israel. That proposal failed in the Senate, but a separate bill with the same level of aid for Israel is now making its way through the upper chamber. Biden is expected to sign the legislation if it reaches his desk.
block-time updated-timeUpdated at 3.49pm GMT
block-time published-time 3.19pm GMT
Robert F Kennedy Jr apologized for a presidential campaign commercial during Sunday’s Super Bowl that alluded to his uncle John F Kennedy’s successful 1960 White House run, the Guardian’s Ramon Antonio Vargas reports:
“I’m so sorry if the Super Bowl advertisement caused anyone in my family pain,” Kennedy wrote on social media late on Sunday. He said the ad was created by American Values 2024, a pro-Kennedy political action committee (Pac), “without any involvement or approval” from his presidential campaign.
Nonetheless, the commercial remained pinned to the top of his X page, directly above his apology.
The commercial – which cost $7m – was criticized by many observers. It featured the same lyrics of “Kennedy, Kennedy, Kennedy, Kennedy, Kennedy, Kennedy for me” that JFK’s campaign used in a commercial ahead of his victory over Richard Nixon.
A speechwriter for another of Kennedy’s late uncles – former US senator Ted Kennedy – said the ad constituted intellectual theft.
Read the Guardian’s full report:
 Related: Robert F Kennedy Jr apologizes for Super Bowl ad that referenced JFK
block-time published-time 2.58pm GMT
 New York special election to replace George Santos being held on Tuesday
New York’s third congressional district will hold a special election tomorrow to determine who will serve out the remainder of George Santos ’ term, after the Republican congressman was indicted on fraud charges and expelled from the House.
Former Democratic congressman Tom Suozzi is running against local politician Mazi Pilip, and much of the race has focused on the issue of immigration, as the Guardian’s Adam Gabbatt reported earlier this month.
 Suozzi told MSNBC this morning, “If you want to fix things in Washington, DC, I’m offering you an antidote to try and come together and say, ‘Let’s stop all the BS and let’s actually talk about what the people care about.’”
If Suozzi can pull off a victory, his election will further cut into Republicans’ narrow House majority. As of now, Republicans hold 219 House seats, while Democrats hold 212.
The House speaker, Republican Mike Johnson of Louisiana, has already struggled to govern with his narrow majority, and that task could become even more difficult with a Suozzi victory.
Although a Republican won the seat in 2022, Suozzi told MSNBC that he was confident he could defeat the “Republican machine,” saying, “It’s a powerful machine, but I’ve beat them before, and we’re going to beat them again tomorrow.”
block-time updated-timeUpdated at 3.09pm GMT
block-time published-time 2.31pm GMT
A county in northern California has lurched to the far right in recent years, and voters there hope a recall election can force more change, the Guardian’s Dani Anguiano reports:
In 2022, 5,000 voters, angry about Covid-era health restrictions, ousted a moderate Republican official in Shasta county, California. The vote helped put the rural region, in the state’s north, on the map for extremist far-right politics.
In the two years since, the ultra-conservative majority that controls the county’s governing board has attempted to upend the voting system and spread conspiracy theories that elections were being rigged. They moved to allow people to carry firearms in public buildings in violation of state law and offered the county’s top job to the leader of a California secessionist group.
Now, residents frustrated by the county’s recent governance hope another recall will force a change. They’re aiming to oust Kevin Crye, a far-right county supervisor who has been in office for just a year.
Read Dani’s full report:
 Related: ‘An extreme agenda’: could a recall end far-right control of a California county?
block-time published-time 2.15pm GMT
 Nikki Haley has released a new digital ad criticizing Donald Trump over his record of disparaging military veterans and their families.
The ad reminds viewers that Trump reportedly referred to fallen military soldiers as “losers” and “suckers” while he was president. Trump also mocked the late Senator John McCain, who was a prisoner of war for five years in Vietnam, by saying, “I like people who weren’t captured.”
Over the weekend, Trump also questioned why Haley’s husband, Michael Haley, was absent from the campaign trail. Michael Haley, an officer in the South Carolina army national guard, is currently deployed in Africa, which Haley frequently tells voters at campaign events.
Haley’s national spokesperson, Olivia Perez-Cubas, said of the ad, “Donald Trump has a long track record of insulting our veterans. He has no business being commander in chief.”
Watch the full ad:
block-time updated-timeUpdated at 2.30pm GMT
block-time published-time 1.59pm GMT
As millions of Americansgathered with family and friends to watch the Kansas City Chiefs win the Super Bowl last night, Joe Biden had a complaint to voice about “shrinkflation”, the Guardian’s Jasper Jolly reports:
Biden has criticised food companies for alleged “shrinkflation”, making products smaller while keeping prices the same, in a video to mark the Super Bowl.
The US president criticised big consumer brands for a shrinkflation “rip-off” on Sunday night and said the “American public is tired of being played for suckers”.
He added: “Some companies are trying to pull a fast one by shrinking the products little by little and hoping you won’t notice.”
American football’s blue riband event attracts a huge audience in the world’s wealthiest country, and advertisers flock to market their products. Sunday’s game was won by the Kansas City Chiefs, who beat the San Francisco 49ers in a dramatic last-play comeback.
Read Jasper’s full report:
 Related: Joe Biden criticises snack makers for ‘shrinkflation rip-off’
block-time updated-timeUpdated at 2.10pm GMT
block-time published-time 1.59pm GMT
 Austin admitted to the critical care unit for bladder issue
Defense secretary Lloyd Austin has been admitted to the critical care unit at Walter Reed medical center, according to a statement released by the Pentagon last night.
Austin’s doctors said the cabinet secretary was being treated for “symptoms suggesting an emergent bladder issue”, but they noted that his overall prognosis remains encouraging.
“At this time, it is not clear how long Secretary Austin will remain hospitalized,” said Dr John Maddo and Dr Gregory Chesnut of Walter Reed medical center.
“The current bladder issue is not expected to change his anticipated full recovery. His cancer prognosis remains excellent. Updates on the Secretary’s condition will be provided as soon as possible.”
While Austin remains hospitalized, his deputy, Kathleen Hicks, has assumed his duties, as my colleague Ed Helmore reports:
 Related: US defense secretary transfers duties to deputy after hospitalization in critical care unit
block-time updated-timeUpdated at 2.11pm GMT
block-time published-time 1.59pm GMT
 Nikki Haley among Republicans to criticize Trump's attack on Nato
Greetings from Washington, live blog readers.
 Donald Trump continues to attract widespread outrage in response to his disparaging comments about Nato over the weekend. Speaking at a rally in South Carolina, Trump complained that some Nato members were not contributing enough money to the alliance and suggested he would allow Russia to “do whatever the hell they want” to those nations.
The comments shocked and alarmed leaders on both sides of the Atlantic. Nato secretary general Jens Stoltenberg said Trump’s outburst “undermines all of our security, including that of the US, and puts American and European soldiers at increased risk”. A White House spokesperson attacked the comments as “appalling and unhinged”.
But perhaps the most surprising reaction came from fellow Republicans, a number of whom echoed the criticism of Trump’s comments. Speaking to CBS News, Nikki Hale</t>
  </si>
  <si>
    <t>Rand Paul filibusters over Senate’s $95bn foreign aid package – live</t>
  </si>
  <si>
    <t>Top story: Lakes, rivers and reservoirs widely contaminated
Hello I'm Warren Murray and it's Thursday, all day.
Microplastic pollution spans the world, according to new studies showing contamination in the UK's lakes and rivers, groundwater in the US, the Yangtze River in China and along the coast of Spain. We don't yet know what ingesting them means for human health - and experts are worried that the full implications might not be understood for decades. One study has found the tiny particles can harbour harmful microbes, including bugs that cause gastroenteritis and wound infections.
In the UK there was microplastic pollution in all 10 lakes, rivers and reservoirs sampled. The particles are shed by synthetic clothing, vehicle tyres and through the spillage of plastic pellets used by manufacturers. The physical breakdown of plastic litter also creates them. Rain washes them into rivers and the sea, but they can also be blown by the wind and end up in fields when treated sewage waste is used as fertiliser.
Kirsten Thompson from the University of Exeter, who is working with Greenpeace on a survey of microplastics in the UK's major rivers, said: "We hope our research will help uncover exactly where this plastic is coming from and what impact it may be having."
 * * *
 'Live up to the moment' - France's Europe minister, Nathalie Loiseau, has urged Britain to offer fresh proposals to end the Brexit impasse as she prepares to meet Stephen Barclay, the Brexit secretary, in London today.
Loiseau said she supported an extension of article 50 if there was a "good and credible reason" but warned that uncertainty about the UK's departure from the EU was affecting its neighbours. On the rights of British citizens in France in the event of no deal, she insisted: "We are happy to have them in France living, studying, working, enjoying life in our country and we want them to remain." Meanwhile, Downing Street has insisted the   latest meaningful vote on Theresa May's Brexit deal will go ahead as promised on Tuesday, despite the stalled state of negotiations with Brussels about how to get around the Irish border backstop.
 * * *
 No Grenfell charges any time soon - Survivors and the bereaved from the Grenfell Tower fire have expressed "extreme frustration" after Scotland Yard admitted no charges were likely for at least two years. The Guardian understands police have so far interviewed 11 people, individually and as representatives of organisations, under criminal caution for offences ranging from manslaughter to health and safety breaches. Detectives have said their investigation must take into account the public inquiry into the disaster, the second phase of which will not start until the end of this year. Scotland Yard said in a statement it was unlikely to submit a file to prosecutors before "the latter part of 2021". The announcement means any trials might not start until 2022 - about five years after the fire that shocked the nation and killed 72 people.
 * * *
 Salvaging Neverland - Michael Jackson's estate is engaging in a campaign of adverts, lawsuits and interviews to counter the screening of Channel 4's documentary, Leaving Neverland, which details years of alleged grooming and child abuse. The pop star's supporters held a small protest outside Channel 4's headquarters in London on Wednesday before the first instalment of the show was broadcast. In her four-star review, Guardian TV critic Lucy Mangan calls the film "an astonishing piece of work,   relentlessly spare and unsensationalist ... Journalistic and legal standards require neutrality be observed, but as a viewer it's hard to escape the conclusion that the star - who openly admitted he slept with boys in his bed, and was trailed by accusations of child molestation for the last 15 years of his life - did exactly what these men say he did."
 * * *
 The new populism - A two-decade surge in populist rhetoric is revealed in a Guardian-commissioned study of speeches by prime ministers, presidents and chancellors in 40 countries. The research shows how politicians on both the left and right have gradually framed politics as a battle between the will of ordinary people and corrupt, self-serving elites. Findings suggest the number of leaders identifiable as populist has more than doubled since the early 2000s. The most significant expansion has been in the last five years with the elections of Donald Trump, Narendra Modi in India, Mexico's Andrés Manuel López Obrador and Brazil's Jair Bolsonaro - the data ranks them as "somewhat populist", while the band of "very populist" leaders is dominated by Latin American leftists like Hugo Chávez, Nicolás Maduro, Evo Morales and Rafael Correa. British PMs including Blair, Brown and Cameron all score very low but   Theresa May ranks at the low end of the "somewhat populist" band.
 * * *
 'Project Casear' - The firm founded by Sir Lynton Crosby and Mark Textor, the C|T Group, was engaged by multinational mining giant Glencore to bankroll a secret, globally coordinated campaign to prop up coal demand, a Guardian investigation can reveal. The covert campaign, called "Project Caesar", had an annual war chest of between £4m and £7m, and used teams in Sydney and London to undermine environmental activists, influence politicians and spread sophisticated pro-coal messaging on social media. Campaign teams helped set up online grassroots groups to push positive messaging about clean coal technology, attack renewables and criticise political parties opposed to the use of coal.
 * * *
 Other side of the Glory Hole - A bird that was filmed going down a gigantic drain - given the dubious local nickname of "Glory Hole" - in a dam in California reportedly survived and emerged on the other side.
Rick Fowler, the water resources manager at Lake Berryessa, who was holding the camera, says that after he captured the bird going in, he ran to where he could see the outflow and "thwack - it shot out of there like a bullet ". At first it looked dead, but then flew to a calm spot and shook itself dry. It probably made it through because it was a cormorant - the oily-feathered divers have been recorded at ocean depths of of 150ft. "Nobody ever thinks of anything going down that thing and being able to survive," said Fowler. "But he survived all right. I watched it."
 Today in Focus podcast: Grayling's failings
The transport secretary, Chris Grayling, has fought off calls for him to resign over a series of costly controversies. But was the man at the centre of them all really to blame? The Guardian's Peter Walker looks back at a catalogue of crises that have earned the cabinet minister the nickname "Failing Grayling". Plus: Rob Evans on the blacklisting of trade unionists and the role of undercover police.
 Lunchtime read: Why anti-Zionist is not antisemitic
All over the world, it is an alarming time to be Jewish - but conflating anti-Zionism with Jew-hatred is a tragic mistake, writes Peter Beinart.
"Anti-Zionism is not inherently antisemitic - and claiming it is uses Jewish suffering to erase the Palestinian experience," Beinart writes. "Yes, antisemitism is growing. Yes, world leaders must fight it fiercely. But in the words of a great Zionist thinker, 'This is not the way'."
 Sport
Ole Gunnar Solskjær praised "fearless" Marcus Rashford after his nerveless penalty in added time   swept Manchester United into the Champions League quarter-finals on a   memorable night at Parc des Princes. There was drama too at the Estadio do Dragao, where Porto converted a penalty awarded after a VAR review three minutes from the end of extra time to   beat Roma 3-1 and reach the last eight. England's 3-0 win over Japan in the SheBelieves Cup showed Phil Neville's entire squad "can deliver when they need to",   according to defender Leah Williamson.
Rich Ricci, the former executive chairman of the defunct bookmaker BetBright, has said that while   he can "understand why some customers are upset" about its decision to void all open ante-post bets, it was the "most equitable" way to wind up the business. World Rugby has insisted promotion and relegation   will be a part of its proposed new world league despite opposition from within the Six Nations. And Andy Murray says he   gambled on the advice of a leading London hip specialist after years of listening to surgeons who told him the operation he opted for would not save his tennis career.
 Business
Donald Trump keeps saying that the trade talks with China are going well but the tensions with Beijing are intensifying after Chinese tech company Huawei filed a lawsuit against Washington for banning its products. It comes as Huawei chief financial officer Meng Wanzhou fights extradition from Canada to the US on charges of misleading banks on the firm's dealings with Iran.
On the markets, Asian shares were subdued after a poor seesion on Wall Street. The FTSE100 is set to drop this morning while the pound is buying $1.318 and (EURO)1.165.
 The papers
Knife crime again leads many front pages, after news of another young victim stabbed to death on Wednesday. The Mirror says "Another life lost", the Sun asks "When will it stop?", the Guardian's lead is "Javid backs police as chiefs seek £15m to tackle knife crime" and the i has "Javid and May clash on knife violence", after the home secretary demanded extra money for the police.
The Telegraph has "Cabinet resigned to Brexit deal defeat", the splash in the Times is "British billionaires rush to world's top tax havens" and the Mail runs a story saying "Proof new diet can reverse diabetes". The Express has "Royal shock at slum housing crisis" after William and Kate saw squalid living conditions presided over by rogue landlords.
 Sign up
The Guardian Morning Briefing is delivered to thousands of inboxes bright and early every weekday. If you are not already receiving it by email, you can sign up here.
For more news: www.theguardian.com</t>
  </si>
  <si>
    <t>Thursday briefing: Microplastic scourge spreads everywhere Toll on human health may not become clear for decades ... Theresa May ranked as 'populist' world lead....</t>
  </si>
  <si>
    <t>block-time published-time 8.59pm GMT
 Summary
That’s a wrap for today’s politics live blog.
Here’s what happened today:
A federal appeals court has issued a decision striking down a core element of the Voting Rights Act, further undermining protections for voters of color in the US. The court ruled that only the federal government – not private citizens or civil rights groups – is allowed to sue under a crucial section of the landmark civil rights law.Lawyersrepresenting Donald Trump and federal prosecutors clashed on Monday in federal court about the scope of a gag order placed on the former president. A gag order last month prevents him from attacking witnesses, prosecutors, or others associated with the election interference case.Judges at the hearing on Trump’s gag order appeared skeptical about complaints regarding the gag order’s prophylactic nature, but were sympathetic to claims made by Trump’s defense team.At one point during the hearing, a judge raised the hypothetical point that it wouldn’t be fair if Trump “has to speak Miss Manners while everyone else is throwing targets at him”, Forbes reported. Judges on the three-person panel also criticized another hypothetical situation where Trump would not be allowed to call a potential witness a “liar” if they said things that were untrue.
Thank you for reading; stay tuned for the Guardian’s politics live blog tomorrow.
block-time updated-timeUpdated at 9.03pm GMT
block-time published-time 8.37pm GMT
 US representative Tony Cárdenas of California will not seek re-election in 2024 after almost three decades of service, the Los Angeles Times first reported.
A staffer confirmed to the Times that Cárdenas would not be running for office, the first time in 28 years that he has not appeared on a ballot, the Hill reported.
“I’m just at the age where I have enough energy and experience to maybe do something [different] and have another chapter of a career where I don’t have to go to Washington DC, 32 weeks out of the year,” Cárdenas told the Times.
Cárdenas has focused much of his political career in the House on lowering drug prices, developing immigration policy, and combatting climate change, his office told the Times.
Cárdenas’ seat will likely remain in the Democrat’s control, but it may be a crowded race.
block-time updated-timeUpdated at 8.39pm GMT
block-time published-time 8.07pm GMT
 Here’s more information on the hearing around the scope of Trump’s gag order, from the Guardian’s Hugo Lowell:
On Monday, at the hearing, which lasted more than two hours, the three-judge panel repeatedly suggested they found untenable Trump’s position that there could be no ‘prophylactic’ provision to ensure Trump was restricted from prejudicing the case until after it had already taken place.
Trump’s lawyer John Sauer argued that prosecutors had not met their evidentiary obligations – that Trump’s statements directly led to threats to witnesses, for instance – to get a gag order. The legal standard, Sauer said, should be proof of an ‘imminent threat’.
But the panel interjected that there was a clear pattern with Trump stretching back to the post-2020 election period that when he named and assailed individuals, they invariably received death threats or other harassment from his supporters.
The pattern has included the trial judge Chutkan, who received a death threat the very next day after Trump’s indictment when he posted ‘If you go after me, I’m coming after you’ on his Truth Social platform, even if Trump had not directly directed his ire at her.
‘Why does the district court have to wait and see, and wait for the threats to come, rather than taking reasonable action in advance?’ the circuit judge Brad Garcia pressed Sauer.
The Trump lawyer responded that posts from three years ago did not meet the standard required for a gag order, as he argued the supreme court has held that a ‘heckler’s veto’ – gagging a defendant merely because of fears about how a third party might act – was not permissible rationale.
Read more here :
 Related: Trump lawyers argue against gag order in federal election subversion case
block-time updated-timeUpdated at 8.12pm GMT
block-time published-time 7.43pm GMT
 Here’s more info on polling that shows a majority of Democrats believe Israel’s actions are “too much”:
According to polling from Reuters/Ispos, the majority of Americans believe that Israel should call a ceasefire. About 68% of respondents said they agreed that ‘Israel should call a ceasefire and try to negotiate’.
A majority of Democratic voters also believe that Israel’s overwhelming response to the 7 October Hamas attack, in which the Islamist extremists killed more than 1,200 people in southern Israel and took hostages back to Gaza, is ‘too much’, according to a new NPR/PBS NewsHour/Marist poll.
And 56% of Democrats have said that Israel’s military operations in Gaza have been too much, which is 21 points higher than a similar survey last month.
People of color in the US as well as those under the age of 45 also believe that Israel’s response has been disproportionate, pointing to generational and racial splits around support for Israel.
Meanwhile, 52% of Republicans viewed Israel’s response as ‘about right’, an increase from last month’s poll when more Republicans then viewed Israel’s reaction as ‘too little’.
Overall, the majority of respondents say they are more sympathetic to Israelis than Palestinians.
Read more information here and about US demonstrations in support of Palestine, from the Guardian.
 Related: New York police makes arrests at Fox News HQ as Gaza protests spread
block-time updated-timeUpdated at 7.48pm GMT
block-time published-time 7.36pm GMT
 White House press secretary Karine Jean-Pierre addressed a question about poll numbers showing that a growing number of American people don’t support Joe Biden’s handling of the conflict in Gaza.
“We’re not gonna govern by poll numbers. We’re gonna focus on delivering for the American people … on what the American people expect him to do,” Jean-Pierre said, emphasizing Biden’s gains for the economy.
Jean-Pierre added that she would not be going “point by point” on each poll.
block-time updated-timeUpdated at 7.39pm GMT
block-time published-time 7.15pm GMT
 The White House briefing is happening now, with spokesperson John Kirby discussing the situation in Gaza with reporters.
Kirby has said that he does not have an update regarding a potential deal to get hostages from Hamas.
Kirby did not elaborate if the potential deal would focus on women and children, but added, “we’re closer now than we’ve been before” when it comes to a deal to guarantee the hostages’ safety.
enltr"We're still working on this hour by hour. I do not have an update for you," John Kirby says of the deal to get hostages to safety in Gaza.
— Stephen Michael (@stephenreports) November 20, 2023
block-time updated-timeUpdated at 7.39pm GMT
block-time published-time 7.08pm GMT
 More quotes are coming out of this morning’s hearing on the scope of Donald Trump’s gag order, demonstrating that the judges were not entirely unsympathetic to the arguments of the former president’s defense team.
At one point, a judge raised the hypothetical point that it wouldn’t be fair if Trump “has to speak Miss Manners while everyone else is throwing targets at him”, Forbes reported.
Judges also criticized another hypothetical situation where Trump would not be allowed to call a potential witness a “liar” if they said things that were untrue.
block-time updated-timeUpdated at 7.32pm GMT
block-time published-time 6.41pm GMT
 When the supreme court gutted the requirement for states with a history of racial bias to pre-clear changes to their voting laws with the federal government – in its 2013 landmark ruling in Shelby county v Holder that drastically weakened the Voting Rights Act – it expected that the capacity for individuals to sue was the safety net needed.
That’s one element drawing expert ire today. Here’s Steve Vladeck :
enltr #SCOTUS in Shelby County: We don’t need preclearance to enforce the Voting Rights Act because private suits remain available to challenge specific violations of the Act directly under section 2. Eighth Circuit: About those private suits… https://t.co/if8tw3ZZki
 — Steve Vladeck (@steve_vladeck) November 20, 2023
 Wendy Weiser of the Brennan Center is clearly furious at the appeals court’s ruling today:
enltrThis radical 8th Circuit decision would essentially gut the remaining nationwide protections of the #VotingRightsAct by preventing anyone other than DOJ from enforcing them. This is deeply wrong, and it goes against decades of precedent and practice. https://t.co/1TawhIIVIr
 — Wendy Weiser (@WendyRWeiser) November 20, 2023
Some background from the Guardian:
 Related: Ten years of a crippled Voting Rights Act: how states make it harder to vote
block-time updated-timeUpdated at 7.41pm GMT
block-time published-time 6.24pm GMT
 The decision from the 8th circuit court of appeal, which is based in St Louis, Missouri, and was ruling on a lower court redistricting case out of Arkansas, is drawing furious reaction from defenders of a fundamental element of the Voting Rights Act.
Section 2 of the Voting Rights Act of 1965 is chiefly designed to prohibit voting practices or procedures that discriminate on the basis of a person’s race and is one of the law’s last remaining powerful provision after years of attacks from the right.
(The US supreme court , in a 5-4 opinion authored by chief justice John Roberts in 2013, gutted a key provision of the law that required states with a history of voting discrimination to get voting changes pre-cleared by the federal government before they went into effect.)
Most challenges under section 2 are brought by private individuals or civil rights or voting rights advocacy and campaign groups, not the US government.
enltrJesus Christ. This is THE WAY the Voting Rights Act works. It’s THE WAY we enforce the 15th freaking amendment. I think Roberts and Barrett will join the liberals to reverse this when it gets to SCOTUS, but my God, letting Trump judges on the federal bench was a terrible plan. https://t.co/aClrF9TSmR
 — Elie Mystal (@ElieNYC) November 20, 2023
block-time updated-timeUpdated at 7.46pm GMT
block-time published-time 5.53pm GMT
 Appeals court strikes blow against Voting Rights Act
A federal appeals court has issued a decision striking down a core element of the Voting Rights Act, further undermining protections for voters of color in the US, saying only the federal government – not private citizens or civil rights groups – is allowed to sue under a crucial section of the landmark civil rights law.
The 8th circuit today upheld a lower court’s ruling that says private individuals can’t bring lawsuits under the law, meaning only the federal government can sue under the Voting Rights Act’s section 2 protections for people of color. That also means that civil rights groups wouldn’t be allowed to sue either.
There appears to be a strong prospect that even the right-leaning US supreme court will not uphold this when, as is likely, it is appealed to the highest level. But as currently ruled the decision would be a massive blow to voting rights and racial equality.
The civil rights law was implemented to increase minority representation in US national leadership.
enltrBREAKING: An 8th Circuit panel of federal judges has struck down the main path for enforcing the Voting Rights Act’s Section 2 protections for people of color, upholding a lower court ruling that says private individuals can’t bring lawsuits under the law https://t.co/yUT8xItF1G pic.twitter.com/SfTt7xunRh
 — Hansi Lo Wang (he/him) (@hansilowang) November 20, 2023
And:
enltr2. Here's where Section 2 of the Voting Rights Act stands now that an 8th Circuit panel has ruled that private individuals cannot bring lawsuits under the law: https://t.co/5MhEmedjwK
 — Hansi Lo Wang (he/him) (@hansilowang) November 20, 2023
block-time updated-timeUpdated at 7.50pm GMT
block-time published-time 5.37pm GMT
 Joe Biden joked about his birthday and age while conducting the annual pardon of Thanksgiving turkeys.
Biden, who turned 81 today, joked that he was only turning 60 while pardoning the poultry, the Hill reported.
“I just want you to know it’s difficult turning 60, difficult,” Biden said.
Biden also added that it was the 76th anniversary of the pardoning tradition in the White House, joking that he was “too young” to make the tradition up.
block-time published-time 5.09pm GMT
 Judges appear skeptical of Trump team complaints against gag order in election case
 Judges at the hearing on Donald Trump’s gag order appeared skeptical about complaints regarding the gag order’s prophylactic nature, the Guardian’s Hugo Lowell reports.
The hearing on the scope of the former president’s gag order in the election interference case is now over.
After over two hours of arguments, judges are not expected to make a decision on the order today.
The three-judge panel seemed unconvinced about legal complaints coming from Trump’s defense team, but also believed that the original gag order was “insufficiently narrow”.
enltrNEW: DC Circuit judges appeared skeptical of Trump legal complaints against prophylactic nature of gag order in federal Jan. 6 case — but also expressed concern that Judge Chutkan’s order was insufficiently narrow
— Hugo Lowell (@hugolowell) November 20, 2023
block-time updated-timeUpdated at 7.50pm GMT
block-time published-time 5.02pm GMT
 Joe Biden turned 81 on Monday, as concerns around his age grow ahead of the 2024 US presidential election, the Hill reports .
Biden is the oldest US president in history, ABC News reports.
If re-elected in 2024, Biden will be 82 and finish out his second term at the age of 86.
Meanwhile, Donald Trump, the front runner for the Republican presidential nomination, is 77.
Biden has increasingly caught flack for his age after several gaffes on the campaign trail and at other public speaking events.
Recent polling has shown that a majority of voters have concerns about Biden’s age. A New York Times/Siena College poll of battleground voters showed that 71% of respondents believed that Biden was “too old” to be president.
54% of Democrats also believed Biden was too old.
Read the Guardian’s David Smith reporting on how Biden’s team has tackled criticism about his age, available here :
 Related: The old story: Biden team veers from humour to hardball to tackle age issue
block-time updated-timeUpdated at 7.54pm GMT
block-time published-time 4.36pm GMT
 The supreme court declined to review an appeal for former Minneapolis police officer Derek Chauvin’s conviction for the 2020 murder of George Floyd.
Chauvin’s murder of Floyd during a 2020 arrest ignited international protests against systemic racism and police brutality, Reuters reported.
The supreme court justices rejected an appeal filed by Chauvin’s team after a Minnesota appellate court upheld his conviction in 2021 and denied his request for a new trial.
Chauvin argued that he was denied an fair trial due to various reasons, including publicity associated with his case.
Chauvin was found guilty of second-degree and third-degree murder as well as second-degree manslaughter.
He is currently serving a prison sentence of over 22 years.
block-time updated-timeUpdated at 7.51pm GMT
block-time published-time 4.15pm GMT
 Politicians are posting tributes to Carter, with many remembering the former first lady for her public service.
From US representative Cori Bush:
enltrFormer First Lady Rosalynn Carter was a light and a trailblazing humanitarian and advocate for mental healthcare. She will be missed. My thoughts are with the Carter family at this time. https://t.co/8NqQvuFPrM
 — Cori Bush (@CoriBush) November 20, 2023
From Antony Blinken, the secretary of state:
enltrMy deepest condolences to President Carter and the entire Carter family as they mourn the passing of former First Lady Rosalynn Carter. Her life of public service and activism improved the lives of people around the world. We are thankful for the legacy she leaves behind.
— Secretary Antony Blinken (@SecBlinken) November 20, 2023
block-time updated-timeUpdated at 4.56pm GMT
block-time published-time 3.56pm GMT
 Funeral arrangements have been announced for former first lady Rosalynn Carter, who died on Sunday at the age of 96.
A funeral for Carter will take place in Plains, Georgia next week, the Carter center announced on Sunday, the Hill reported.
The funeral will be next Wednesday and limited to family and invited friends.
Other ceremonies to celebrate Carter’s life will take place next week as well.
enltrCeremonies celebrating the life of our co-founder, former First Lady Rosalynn Carter, will take place from Monday, Nov. 27, through Wednesday, Nov. 29. View the schedule of observances here: https://t.co/KSX8LRT7WN pic.twitter.com/7hla4KJGbf
 — The Carter Center (@CarterCenter) November 20, 2023
Carter died at her home in Plains on Sunday shortly after going into hospice care.
block-time updated-timeUpdated at 4.13pm GMT
block-time published-time 3.28pm GMT
Judges are pressing Donald Trump’s team on hypothetical questions to understand how the former president’s defense team interprets the release condition and to test the legal rule that Trump’s lawyers want adopted with regards to the gag order.
From CBS News corespondent Scott MacFarlane:
enltrJudge asks if Trump posted messages to witnesses on social media.. suggesting they not cooperate with prosecutors.... "Does that communication violate release conditions?" Sauer: If it's a *direct* message to witness.. it might violate release conditions
— Scott MacFarlane (@MacFarlaneNews) November 20, 2023
enltrJudge: What about if he makes a statement to a witness (discouraging cooperation) during a campaign stump speech? Sauer: "Context is absolutely critical" "What if that's a fair response to something the *witness* has said?"
— Scott MacFarlane (@MacFarlaneNews) November 20, 2023
block-time updated-timeUpdated at 7.52pm GMT
block-time published-time 3.12pm GMT
The format of the gag order hearing is different from a standard criminal case.
As Trump’s defense team makes their arguments, judges on the panel interrupt and frequently ask questions.
A question that continues to arise is if there can be limitations on speech to protect the administration of justice, outside of speech that is already illegal.
From CBS News corespondent Scott MacFarlane:
enltrJudges are pressing Sauer hard. One asks: "When a participant in trial is engaged in political speech... there can be no limitation imposed to protect the administration of justice?"
— Scott MacFarlane (@MacFarlaneNews) November 20, 2023
enltrJudges appear to be hitting hard (and frequently) on a baseline question: To protect the administration of justice, is there any limitation on speech, beyond prohibitions on already-illegal types of speech?
— Scott MacFarlane (@MacFarlaneNews) November 20, 2023
block-time published-time 2.50pm GMT
 The hearing on Donald Trump’s gag order has began.
The former president’s attorney John Sauro is arguing first.
A main argument from Trump’s defense team is that there is “no evidence” that Trump has made social media posts about “non-public” witnesses.
The three judges that make up the panel are judges Patricia Millett, Cornelia Pillard, and Brad Garcia, who were all appointed by Democratic presidents.
Listen to a live audio of the hearing here.
block-time updated-timeUpdated at 7.53pm GMT
block-time published-time 2.24pm GMT
The Guardian’s Hugo Lowell is currently in Washington DC for the court hearing.
Jack Smith is currently in the courtroom for oral arguments at the DC Circuit, with the hearing set to begin at 9.30 am.
He’s sitting in the front row of pews.
block-time published-time 2.20pm GMT
 The latest clash over the gag order comes after Donald Trump’s supporters have threatened officials associated with the election interference case and other cases.
A woman in Texas was charged after making threats against Judge Tanya Chutkan, who mandated the limited gag order against the former president, NPR reported.
A New York judge presiding over a civil case involving Trump has also received hundreds of threats.
Trump is under a separate gag order for that case after making a social media post on his Truth Social account attacking the judge’s clerk, Axios reported.
block-time updated-timeUpdated at 7.55pm GMT
block-time published-time 1.58pm GMT
 Trump legal team and prosecutors to face off in court over gag order in election case
Good morning.
Attorneys representing Donald Trump and federal prosecutors will face off on Monday in federal court about the perimeters of a gag order placed on the former president, which prevents him from attacking witnesses, prosecutors, or others associated with the election interference case.
Both sides will present their argument before a US federal appeals court on Monday at 9.30 am ET, with the hearing expected to last one hour.
Prosecutors with the Justice department have said that the gag order is critical for a fair trial, as Trump’s public comments on the trial have led to harassment or witness intimidation from his supporters.
Meanwhile, Trump’s attorneys believe that the gag order impedes on his “core political speech”, especially with Trump being the Republican frontrunner for the 2024 presidential election.
A limited gag order was placed on Trump last month, prohibiting him from “from making any public statements, or directing others to make any public statements” about witnesses, their testimony, the prosecution and their staff, as well as the court’s staff, NBC News reported.
Here’s what else is happening today:
Biden will pardon the national Thanksgiving turkey on the White House’s South Lawn at 11.15 am ET.
block-time updated-timeUpdated at 7.55pm GMT</t>
  </si>
  <si>
    <t>Appeals court strikes significant blow against Voting Rights Act – as it happened</t>
  </si>
  <si>
    <t>block-time published-time 5.31am GMT
 State of the Union summary
That's it from me tonight after a very divisive State of the Union. Here's how the night unfolded:
Trump 's annual address was bookended by two moments of tension between the president and the House speaker. When he arrived for his speech, Trump appeared to reject a handshake from Nancy Pelosi, and the speaker later tore up her copy of the president's remarks as he was wrapping up.
Trump's speech was built around some made-for-television moments. Most notably, he awarded the Presidential Medal of Freedom to controversial radio host Rush Limbaugh and reunited a military family attending the event.
Trump made it through the speech without mentioning impeachment, marking a rare moment of restraint from the unpredictable president. He is likely waiting until tomorrow, when the Senate is expected to acquit him, to take a victory lap.
Michigan governor Gretchen Whitmer and Texas congresswoman Veronica Escobar delivered the Democratic responses to the State of the Union, but their remarks were overshadowed by the tension between Trump and Pelosi.
The blog will be back tomorrow for live updates and analysis of the Senate's final vote in the impeachment trial, so tune back in for that. And thank you for following our State of the Union coverage.
block-time published-time 5.20am GMT
In her full statement about the State of the Union, Nancy Pelosi said Trump "gave no comfort" to families looking for better healthcare options and was "not truthful" about his healthcare policies.
enltr. @SpeakerPelosi statement on Trump's SOTU address   pic.twitter.com/5buQYyeYhq
 - Alayna Treene (@alaynatreene) February 5, 2020
"Next week, when the President presents his budget, the American people will see the stark reality of his agenda," Pelosi said. "A federal budget should be a statement of our national values, and the President has sadly shown that he does not value the good health of the American people.
" Democrats continue to urge the President to abandon his assault on seniors and families and to join us to deliver real progress in lowering the price of prescription drugs and making the bold investments needed to rebuild America's infrastructure in a green and modern way."
block-time published-time 5.10am GMT
 Pelosi says State of the Union represents a 'call to action'
Echoing her comments to reporters moments ago, Nancy Pelosi said in a tweet that Trump 's State of the Union represented a "manifesto of mistruths" and should serve as a "call to action."
enltrThe manifesto of mistruths presented in page after page of the address tonight should be a call to action for everyone who expects truth from the President and policies worthy of his office and the American people. #SOTU   https://t.co/7rUFbhWDDQ
 - Nancy Pelosi (@SpeakerPelosi) February 5, 2020
Some Republicans have criticized Pelosi for tearing up her copy of the State of the Union, but the House speaker is clearly not backing down.
block-time published-time 5.06am GMT
 More Iowa results released
Meanwhile, because this is arguably the most absurdly busy week Washington has seen in an absurdly busy era, more results have been released from last night's Iowa caucuses.
The Iowa Democratic Party has released results from 9% more of the precincts, bringing the total percentage of reported precincts up to 71%.
The top-line notes are that Pete Buttigieg still leads, although his advantage over Bernie Sanders has slightly narrowed.
Even more consequentially, Joe Biden is facing the risk of not winning any delegates from Iowa. The former vice president needs to remain above 15% to be awarded delegates, and he's currently flirting with that threshold.
enltrHere's the percentage breakdown with 71% of precincts reporting in the #IowaCaucus... Biden barely making the 15% threshold for delegates.   pic.twitter.com/lKXB3qK747
 - Ed O'Keefe (@edokeefe) February 5, 2020
block-time published-time 5.01am GMT
Asked whether she would invite Trump to another State of the Union, Nancy Pelosi said she did not think that would be necessary because of the November election.
enltr/2 Pelosi also said she "hopefully not" when asked about inviting Trump to another SOTU. "We're expecting another president in 9 months from today."
- John Bresnahan (@BresPolitico) February 5, 2020
block-time published-time 5.00am GMT
Leaving the Capitol, Nancy Pelosi said she ripped up her copy of the State of the Union because it was a "manifesto of mistruths."
Other Democrats echoed the House speaker's assessment of tonight's speech:
enltr"The President really turned this into a circus performance," Sen Van Hollen said. "I've never seen the President disgrace the House of Representatives and the chamber the way the President did tonight."
- Ali Zaslav (@alizaslav) February 5, 2020
But Republicans chastized Pelosi for the bold gesture:
enltr"You know I personally don't think that's a particularly appropriate way. Because when you're the speaker you don't represent just the Democrats you actually represent all of the House &amp; especially during that particular speech," Chabot adds.
- Kadia Goba (@kadiagoba) February 5, 2020
block-time published-time 4.49am GMT
Democratic presidential candidate Joe Biden has issued a statement denouncing Trump 's State of the Union as a "shameful display":
 In one fell swoop, Trump delivered a speech worthy of the worst demagogue and turned his constitutional obligation to inform Congress about the state of our union into an episode of reality television. He even awarded our nation's highest civilian honor, not to the real American hero in the gallery - one of the last surviving Tuskegee Airmen-but a conservative media personality who has done as much as Trump himself to divide our nation. It was a shameful display.
During the address, Trump awarded the Presidential Medal of Freedom to controversial radio host Rush Limbaugh, but he also recognized Charles McGee, one of the last living Tuskegee Airmen who was sitting in the chamber.
block-time published-time 4.44am GMT
Former Republican House speaker Newt Gingrich said he was "disgusted and insulted" by Nancy Pelosi 's decision to rip up the State of the Union.
enltrAs Speaker of the House for four State of the Unions by a President of the other party I am disgusted and insulted by the viciously partisan action of Nancy Pelosi tearing up the speech.She isn't clever or cute her childishness insults our American traditions -should be censured.
- Newt Gingrich (@newtgingrich) February 5, 2020
Gingrich was House speaker during Bill Clinton's presidency, and his wife now serves as the US ambassador to the Vatican.
block-time published-time 4.41am GMT
Secretary of state Mike Pompeo appeared to weigh in on Nancy Pelosi ripping up her copy of Trump 's State of the Union by sharing a meme of the character Lisa Simpson crying as she rips up an essay.
undltr pic.twitter.com/AaopLt8f9f
- Mike Pompeo (@mikepompeo) February 5, 2020
block-time published-time 4.31am GMT
Vox's Matthew Yglesias writes that Michigan governor Gretchen Whitmer's "smart" and "boring" response to the State of the Union, which was immediately overshadowed by Nancy Pelosi tearing up her copy of the speech, demonstrates Democrats ' dilemma in the Trump era:
Whitmer probably made a smart choice by trying to give an earnest policy speech in her response to the State of the Union address, rather than one addressing the president's crimes or the blood-soaked demagoguery of the anti-immigrant rhetoric in Trump's speech Tuesday night....
The problem is it was so boring that I was tempted not to write about it at all. But as someone who strongly believes that treating Trump as a more-or-less 'normal' Republican politician is the best way to beat him, I have an obligation not to just tune Democrats out when they try.
That, though, is easier said than done. Trump is such a larger-than-life personality and so skilled at pushing people's buttons, that following a speech full of reality show antics (a live medal presentation to Rush Limbaugh !) with an earnest discussion of why his paid family leave plan is grossly inadequate compared to Democrats' plans for real leave and a child allowance ends up seeming gray and sad.
block-time published-time 4.25am GMT
 Nancy Pelosi told Fox News that she ripped up her copy of Trump 's State of the Union speech because she couldn't find "one page with truth on it."
enltrFrom colleague Marisa Schultz. Pelosi on ripping up Trump speech: "I tore it up. I was trying to find one page with truth on it. I couldn't."
- Chad Pergram (@ChadPergram) February 5, 2020
block-time published-time 4.23am GMT
Asked about Nancy Pelosi ripping up the president's speech, House Democrats seem to be shifting the focus back on to Trump, who appeared to reject the House speaker's handshake when he arrived to deliver his State of the Union address.
enltr. @RepJeffries says Trump acted "like a petulant child" by not shaking Pelosi's hand before SOTU speech
- John Bresnahan (@BresPolitico) February 5, 2020
block-time published-time 4.19am GMT
After ripping up Trump 's State of the Union speech, Nancy Pelosi shared this photo from earlier in the night, when the president appeared to reject her handshake.
enltrDemocrats will never stop extending the hand of friendship to get the job done #ForThePeople. We will work to find common ground where we can, but will stand our ground where we cannot.   #SOTU   pic.twitter.com/ELJqR9q4xD
 - Nancy Pelosi (@SpeakerPelosi) February 5, 2020
But Pelosi's promise to "never stop extending the hand of friendship to get the job done" seemed to clash with her very public show of opposition to the president when she tore up his remarks.
block-time published-time 4.15am GMT
Congressman Seth Moulton, another former Democratic presidential candidate, said he was among the House Democrats who walked out of the State of the Union.
enltrI left the #SOTU after Trump-a draft dodger who has mocked Sen. John McCain, Gold Star families, and soldiers with traumatic brain injury-started talking about the good he has done for our military.
- Seth Moulton (@sethmoulton) February 5, 2020
In additional to the several Democratic lawmakers who walked out of Trump 's speech, at least 10 House Democrats did not attend the event in protest.
block-time published-time 4.13am GMT
One Democratic senator, Chris Murphy of Connecticut, said it was "a mistake" for Democrats to attend the State of the Union at all, comparing the annual speech to a "2020 campaign rally."
enltr"It was a mistake," said @ChrisMurphyCT, "for me to be there." "It was a total mistake for Democrats to be there. That was a 2020 campaign rally; that was not a State of the Union." "I regret stepping one foot inside"
- Sam Brodey (@sambrodey) February 5, 2020
block-time published-time 4.11am GMT
Republican congressman Billy Long said he told Nancy Pelosi that she should auction off her copy of the State of the Union, which she ripped up, for charity.
Long, an actual auctioneer, noted he is auctioning the tie he had Trump sign tonight to benefit St. Jude Children's Research Hospital.
enltrIt was a @StJudeResearch tie just like the one he signed for me last year.   @naaauctioneers auctioned that one off and it brought $15,000 for   @StJude. That ripped up speech would bring a lot of money for a worthy charity. Encourage Nancy to   #Auction it for a good cause.   #SOTU2020
 - Billy Long (@auctnr1) February 5, 2020
block-time published-time 4.05am GMT
Asked about Nancy Pelosi ripping up Trump 's speech, congressman Al Green, one of the House Democrats who boycotted the State of the Union, blamed the tension on the president for initially rejecting a handshake from the House speaker.
enltrDem TX Rep Green on if Pelosi should have taken the high road and not ripped up the speech: (Pelosi) was taking the high road. Wanting to shake his hand. He denigrated the Speaker
- Chad Pergram (@ChadPergram) February 5, 2020
block-time published-time 4.02am GMT
The Republican National Commitee has already started circulating the video of Nancy Pelosi tearing up Trump 's State of the Union speech, as some political commentators predicted the clip would soon find its way into a Republican attack ad.
enltrRNC is already circulating video of Pelosi tearing up a copy of the Trump speech.
- John Bresnahan (@BresPolitico) February 5, 2020
block-time published-time 3.54am GMT
 White House criticizes Pelosi for ripping up speech
The White House has reacted to the clip of Nancy Pelosi tearing up the State of the Union speech, accusing the House speaker of disrespecting the guests Trump invited to the speech.
enltrSpeaker Pelosi just ripped up: One of our last surviving Tuskegee Airmen. The survival of a child born at 21 weeks. The mourning families of Rocky Jones and Kayla Mueller. A service member's reunion with his family. That's her legacy.
- The White House (@WhiteHouse) February 5, 2020
block-time published-time 3.52am GMT
As Twitter erupted over Nancy Pelosi tearing up Trump 's State of the Union address, Michigan governor Gretchen Whitmer delivered the Democrats ' English-language response to the speech.
enltrMichigan Gov. Gretchen Whitmer delivers Democratic response to Trump #SOTU : "I need a lot more than 10 minutes to respond to what the president just said. So instead of talking about what he is saying, I'm going to highlight what Democrats are doing."   https://t.co/bulmjJOCUb   pic.twitter.com/hlyVx7buel
 - ABC News (@ABC) February 5, 2020
"Every Democrat running for president has a plan to expand health coverage for all Americans," Whitmer said, taking aim at Trump's criticisms of the Democratic presidential candidates.
"President Trump, sadly, has a different plan. He's asking the courts to rip those life-saving protections away. It's pretty simple. Democrats are trying to make your health care better. Republicans in Washington are trying to take it away."
But those policy-focused remarks were immediately overshadowed by the tension between Trump and Pelosi, especially considering the annual speech comes one day before the Senate is expected to acquit the president in the impeachment trial.
block-time published-time 3.48am GMT
Longtime congressional reporters said Nancy Pelosi tearing up the paper copy of Trump 's speech underscored what an unprecedented State of the Union it was, from the president's rejection of the speaker's handshake to Republican cheers of "Four more years!" in the House chamber.
enltrAfter tearing up Trump's speech, when almost all the members left the House chamber, Pelosi walked off the podium to Dem side. She took the torn-up speech and waved it to her family and friends up in the suite reserved for the Speaker's VIPs. Never seen a SOTU like this one. https://t.co/26B6F5lcd3
 - Paul Kane (@pkcapitol) February 5, 2020
Pelosi also ignored the traditional introduction of the president as he walked into the chamber.
enltrTraditionally, the Speaker says: "Members of Congress, I have the high privilege and distinct honor of presenting to you the President of the United States." Speaker Pelosi said "Members of Congress, the President of the United States."
- Jake Tapper (@jaketapper) February 5, 2020
block-time published-time 3.41am GMT
Asked why she tore up Trump 's speech, House speaker Nancy Pelosi said it was the "courteous thing to do considering the alternative."
enltrQ: Why did you tear up the speech? PELOSI: "Because it was the courteous thing to do." PELOSI: "It was the courteous thing to do considering the alternative."
- Frank Thorp V (@frankthorp) February 5, 2020
The moment immediately overshadowed the Democratic response being delivered by Michigan governor Gretchen Whitmer, who is focusing her remarks on healthcare and infrastructure.
enltrMight as well have canceled Gov. Whitmer's response, after Pelosi gave the official one.
- Aaron Blake (@AaronBlake) February 5, 2020
block-time published-time 3.36am GMT
 Pelosi rips up copy of Trump's speech after he finishes
Right after Trump concluded his speech, House speaker Nancy Pelosi appeared to rip up the paper copy of his speech.
The State of the Union was bookended by Trump appearing to reject a handshake from the speaker and then Pelosi literally tearing apart his remarks.
block-time updated-timeUpdated at 9.13am GMT
block-time published-time 3.34am GMT
 Trump ends speech without any mention of impeachment
 Trump 's State of the Union ended without a single mention of impeachment, marking a moment of restraint from the unpredictable president.
Trump told reporters earlier today that he was "not bitter" about the impeachment and said his speech would be "extraordinarily low-key," although the several House Democrats who walked out of the speech would probably disagree with that.
It appears Trump is waiting to take a victory lap until tomorrow, when the Senate is expected to acquit him.
block-time published-time 3.29am GMT
 Trump concludes State of the Union
 Trump has now concluded his State of the Union after speaking for an hour and 18 minutes and is exiting the House chamber to compliments from Republican lawmakers.
Two Democrats, Michigan governor Gretchen Whitmer and Texas congresswoman Veronica Escobar, will soon deliver responses to the speech.
block-time updated-timeUpdated at 3.30am GMT
block-time published-time 3.28am GMT
 Trump reunites military family during State of the Union
In a made-for-television moment, Trump used his State of the Union to reunite a military family separated for seven months by the father's deployment.
enltrWatch the moment a military husband surprises his wife and two kids at the State of the Union. "I am thrilled to inform you that your husband is back," Pres. Trump says, "he is here with us tonight, and we couldn't keep him waiting any longer." https://t.co/z21hlDdt05   pic.twitter.com/YX5f7P8fNw
 - ABC News (@ABC) February 5, 2020
"War places a heavy burden on our Nation's extraordinary military families, especially spouses like Amy Williams from Fort Bragg, North Carolina, and her 2 children -- 6-year-old Elliana and 3-year-old Rowan," Trump said.
"For the past 7 months, she has done it all while her husband, Sergeant First Class Townsend Williams, is in Afghanistan on his fourth deployment to the Middle East."
Trump then informed Amy and her children that Townsend was present tonight, and the woman burst into tears as her husband appeared in the chamber.
block-time published-time 3.22am GMT
 Parkland father escorted out of State of the Union
 Fred Guttenberg, the father of a girl who was killed in the 2018 shooting at Marjory Stoneman Douglas High School in Parkland, Florida, was escorted out of the House chamber after he voiced protest to Trump 's comments about gun rights.
enltrUPDATE - this was Fred Guttenberg, the father of Jaime Guttenberg, who was killed in the Parkland shooting https://t.co/iRR88gWzQq
 - Kasie Hunt (@kasie) February 5, 2020
"Just as we believe in the First Amendment, we also believe in another Constitutional right that is under siege all across our country," Trump said. "So long as I am president I will always protect your Second Amendment right to keep and bear arms."
block-time updated-timeUpdated at 3.58am GMT
block-time published-time 3.17am GMT
Congresswomen Ilhan Omar and Rashida Tlaib, the only two members of "the Squad" to attend tonight's State of the Union, have walked out of the House chamber.
enltrReps. Ilhan Omar and Rashida Tlaib just became the latest Democrats to leave the chamber, filing out one after each other. This came a few seconds after Trump touted Brett Kavanaugh's confirmation to the Supreme Court.
- Sarah Ferris (@sarahnferris) February 5, 2020
The pair's departure come shortly after Trump boasted about the number of conservative judges he has nominated since taking office.
"We have confirmed a record number of 187 new Federal judges to uphold our Constitution as written," Trump said. "This includes two brilliant new Supreme Court Justices, Neil Gorsuch and Brett Kavanaugh."
Trump then ad-libbed: "And we have many in the pipeline."
block-time updated-timeUpdated at 3.17am GMT
block-time published-time 3.12am GMT
Congressman Tim Ryan, a former Democratic presidential candidate who ended his campaign in October, said he walked out of the State of the Union because he has "had enough":
enltrI just walked out of the #StateOfTheUnion. I've had enough. It's like watching professional wrestling. It's all fake.
- Congressman Tim Ryan (@RepTimRyan) February 5, 2020
block-time published-time 3.10am GMT
 Democrats in the House chamber groaned as Trump lamented the crime committed by undocumented immigrants, a frequent talking point for the president.
"Tragically, there are many cities in America where radical politicians have chosen to provide sanctuary for these criminal illegal aliens," Trump said. "In sanctuary cities, local officials order police to release dangerous criminal aliens to prey upon the public, instead of handing them over to ICE to be safely removed."
But data clearly shows undocumented immigrants are much less likely to commit crime than native-born citizens. The Washington Post reported in 2018:
 A number of studies published in the past several months clearly illustrate the consensus.
The first study, published by the libertarian Cato Institute in February, examines criminal conviction data for 2015 provided by the Texas Department of Public Safety. It found that native-born residents were much more likely to be convicted of a crime than immigrants in the country legally or illegally.
block-time published-time 3.05am GMT
At least two House Democrats have walked out of Trump 's State of the Union speech as the president has criticized them on everything from prescription drug prices to reproductive rights.
enltrOK, Rep. @TimRyan just walked out of the chambers after the president brought up prescription drug prices. His walkout proceeded laughs from the Dems.
- Kadia Goba (@kadiagoba) February 5, 2020
enltrWe are now onto late-term abortion and we've lost another Democratic congressmember. @RepSpeier has left the chamber, folks. ??
- Kadia Goba (@kadiagoba) February 5, 2020
block-time published-time 3.00am GMT
 Trump presents Rush Limbaugh with Presidential Medal of Freedom
 Trump interrupted his stream of boasts about the economy and criticisms of Democrats to award the controversial radio host Rush Limbaugh with the Presidential Medal of Freedom.
"Thank you for your decades of tireless devotion to our country," Trump said to Limbaugh, who announced yesterday he has been diagnosed with advanced lung cancer.
"Rush, in recognition of all that you have done for our Nation, the millions of people a day that you speak to and inspire, and all of the incredible work that you have done for charity, I am proud to announce tonight that you will be receiving our country's highest civilian honor, the Presidential Medal of Freedom."
Trump then asked the first lady to present Limbaugh with the award, as Democrats in the chamber said "No!" in response to the announcement.
enltrJUST IN: President Trump honors Rush Limbaugh with the Presidential Medal of Freedom during #SOTU address: "Thank you for your decades of tireless devotion to our country." The conservative radio host announced this week that he is battling lung cancer.   https://t.co/z21hlDdt05   pic.twitter.com/aNhlYFNND
 - ABC News (@ABC) February 5, 2020
Among many other controversies, Limbaugh once referred to Sandra Fluke, a Georgetown University law student who testified to the House about the need for insurance companies to cover contraceptives, as a "slut" and "prostitute."
block-time published-time 2.52am GMT
 Democrats chant name of prescription drug bill in pushback to Trump
As Trump called on Congress to pass a bipartisan bill aimed at lowering prescription drug prices, Democratic lawmakers pushed back by chanting the name of their House-passed bill.
"I am calling for bipartisan legislation that achieves the goal of dramatically lowering prescription drug prices," Trump said. "Get a bill to my desk, and I will sign it into law without delay."
House Democrats responded by chanting HR 3, their bill aimed at lowering prescription drug prices, which is named in honor of the late Democratic congressman Elijah Cummings.
enltrDemocrats chant "HR 3" as Trump calls for bipartisan legislation to lower prescription drug prices. More on HR 3 here: https://t.co/WnwZpnBIxJ   pic.twitter.com/5cgGskpp6l
 - JM Rieger (@RiegerReport) February 5, 2020
block-time updated-timeUpdated at 3.00am GMT
block-time published-time 2.48am GMT
House speaker Nancy Pelosi appears to be trying to fact-check Trump in real time as she sits behind the president in the chamber.
enltrPelosi mouths "Not true" twice when Trump asserted Democrats wanted to give taxpayer funded health care to undocumented immigrants
- John Bresnahan (@BresPolitico) February 5, 2020
block-time published-time 2.47am GMT
 Trump warns against those seeking to 'destroy American healthcare'
 Trump took a direct shot at Democratic presidential candidates, like Bernie Sanders, who have called for a single-payer, government-run healthcare system.
"[A]s we work to improve Americans' healthcare, there are those who want to take away your healthcare, take away your doctor, and abolish private insurance entirely," Trump said.
"One hundred thirty-two lawmakers in this room have endorsed legislation to impose a socialist takeover of our healthcare system, wiping out the private health insurance plans of 180 million very happy Americans. To those watching at home tonight, I want you to know: We will never let socialism destroy American healthcare!"
This diatribe prompted some outcry from the Democrats in the chamber:
enltrWhen President Trump said "there are those who want to take away your healthcare," Democrats were audibly distraught - several pointed at the president and said, "you"
- Kasie Hunt (@kasie) February 5, 2020
It should also be noted that Trump's claim of working to protect those with pre-existing conditions is not true:
enltrAgain, Trump has very much not protected patients with pre-existing conditions. pic.twitter.com/B2wpRLlF0j
 - Daniel Dale (@ddale8) February 5, 2020
block-time published-time 2.42am GMT
Trump has given a boost to Venezuela's opposition leader, Juan Guaidó, as he seeks to reignite his campaign to bring down Venezuela's authoritarian leader Nicolás Maduro.
Many suspect Trump is starting to give up on Guaidó, who with US backing has spent more than a year trying to unseat Maduro, so far without luck. But in his speech tonight Trump reaffirmed US support for Venezuela's "righteous struggle for freedom". "The United States is leading a 59-nation diplomatic coalition against the socialist dictator of Venezuela Nicolás Maduro," Trump said, to loud applause. "Maduro is an illegitimate ruler - a tyrant who brutalises his people. But Maduro's grip on tyranny will be smashed and broken," he added. Trump described Guaidó, 36, as "a very brave man who carries with him the hopes and aspirations of all Venezuelans" and "the true and legitimate president of Venezuela".
block-time published-time 2.39am GMT
 Trump just introduced one of his State of the Union guests Charles McGee, the Tuskegee airman who also tossed the coin at the Super Bowl on Sunday.
enltrThe @49ers win the toss and elect to defer. The   @Chiefs will take the ball to start the game. ??:   #SBLIV | 6:30pm ET on FOX ??: NFL app // Yahoo Sports app   pic.twitter.com/xrd6RIQ7Qo
 - NFL (@NFL) February 2, 2020
"After more than 130 combat missions in World War II, he came back to a country still struggling for Civil Rights and went on to serve America in Korea and Vietnam," Trump said of McGee.
"On December 7th, Charles celebrated his 100th birthday. A few weeks ago, I signed a bill promoting Charles McGee to Brigadier General. And earlier today, I pinned the stars on his shoulders in the Oval Office. General McGee: Our Nation salutes you."
block-time published-time 2.35am GMT
Another moment of bipartisan applause came when Trump introduced Venezuelan opposition leader Juan Guaidó, who is a guest at the State of the Union tonight. (Read more about him here.)
enltrBig bipartisan applause for Juan Guaidó after President Trump calls him the "true and legitimate president" of Venezuela. Both Speaker Nancy Pelosi and Democrats as well as VP Mike Pence and Republicans applauded.
- Yamiche Alcindor (@Yamiche) February 5, 2020
block-time published-time 2.32am GMT
The first moment of a bipartisan standing ovation tonight came when Trump touted efforts to reform the criminal justice system.
enltr"Everybody said that criminal justice reform couldn't be done, but I got it done and the people in this room got it done," President Trump says, prompting a standing ovation from Republicans and Democrats alike, including Schumer and Pelosi. https://t.co/z21hlDdt05   #SOTU   pic.twitter.com/Ft0caS0pwn
 - ABC News (@ABC) February 5, 2020
But Trump pointedly declined to credit Democrats when discussing the recent signing of the United States-Mexico-Canada trade agreement, even though Democratic lawmakers were key to the agreement's success.
enltrPelosi shakes her head as Trump boasts of keeping his promise and replacing NAFTA. It wouldn't have happened without her, something he has not acknowledged -- and does not tonight. He does boast of labor union backing for deal - which Pelosi delivered.
- Erica Werner (@ericawerner) February 5, 2020
House Democrats were also not invited to the White House signing ceremony of the deal last week, even though administration officials have acknowledged the agreement would not have been reached without them.
block-time published-time 2.26am GMT
As Trump started delivering his annual address, the White House said secretary of the interior David Bernhardt was acting as the "designated survivor" tonight.
Because a large number of senior officials gather at the Capitol for the State of the Union, the White House always designates a Cabinet member to remain behind in case disaster strikes.
The designated survivor is generally one of the lower-ranking Cabinet members. Last year, then-energy secretary Rick Perry served in the role.
block-time published-time 2.22am GMT
Multiple veteran political reporters compared the atmosphere of Trump 's State of the Union to that of his campaign rallies, as Republican lawmakers chanted, "Four more years!" in the House chamber.
enltrThis is basically a Trump campaign speech rather than a State of the Union.
- John Bresnahan (@BresPolitico) February 5, 2020
enltrThis is SOTU as Trump campaign rally. Lots of Democrats with heads in hands as GOP members shout and cheer, the physical manifestation of a divided country.
- Susan Glasser (@sbg1) February 5, 2020
block-time published-time 2.19am GMT
Although House speaker Nancy Pelosi has reportedly asked her caucus members to remain composed tonight, some Democrats audibly groaned when Trump boasted about reversing the "failed economic policies" of the Obama administration.
enltrGroans from the Dem side when the president says "if we hadn't reversed the failed economic policies of the previous Administration, the world would not now be witnessing this economic success."
- Kadia Goba (@kadiagoba) February 5, 2020
But Trump has actually added fewer jobs to the US economy per month than Barack Obama did in his second term:
enltr??FACT CHECK: On the "failed policies" of Obama: *First 35 months Trump, eco added about 191,000 jobs per month. Last 35 months of Obama, approx 227,000 jobs each month. That's 36,000 fewer jobs each month under Trump* #SOTU
 - Heidi Przybyla (@HeidiNBC) February 5, 2020
block-time updated-timeUpdated at 2.21am GMT
block-time published-time 2.16am GMT
 Republicans chant 'four more years' as Trump begins address
As Trump launched into his speech, which is built around the theme of "the great American comeback," Republicans were quick to jump to their feet to applaud the president and chant, "Four more years!"
Meanwhile, Democrats were silent on the opposite side of the floor while Trump jumped into an address dominated by claiming credit for the strength of the US economy.
block-time published-time 2.12am GMT
Also in the audience is Venezuela's opposition leader, Juan Guaidó, who - with Trump 's backing - has been battling to topple its authoritarian leader Nicolás Maduro since last year - so far unsuccessfully.
enltrVenezuela's @jguaido claps   @FLOTUS into tonight</t>
  </si>
  <si>
    <t>Nancy Pelosi rips up copy of Trump's State of the Union speech following divisive address - as it happened The president delivered an address that would not hav....</t>
  </si>
  <si>
    <t>Beaver county in rural western Pennsylvania is dotted with red, white and blue Vote Trump banners along its winding country roads and on shopfronts of local businesses closed by the pandemic.
It's a predominantly white, working-class, socially conservative county hit hard by the demise of the steel industry and the opioid epidemic. Now it is also bearing the brunt of Covid-19 unemployment, which has caused unprecedented demand for food aid, and yet also seems to have bolstered support for Trump among once-loyal Democrats.
"This country needs to come back to life, and Trump is the only one who can pull us out of this insanity. It was an overreaction. It's no worse than the flu. You can't keep the country locked down indefinitely," said Diana Renda, 61, a registered Democrat who works at a senior citizens' independent living facility.
Renda, an avid hunter and climate crisis sceptic, supports the recent rollback of emission standards for methane, a potent greenhouse gas produced in vast quantities by the oil and gas industries, as it could help the nearby petrochemical plant.
"I'm very much in favor of capitalism and job creation. I didn't leave the Democratic party, my party left me ... 20 years ago," Renda said.
Beaver county, situated 40 miles north-west of Pittsburgh and bordering Ohio and West Virginia, is a former Democratic stronghold that Trump won by a staggering 19 percentage points in 2016 - even though more than half of all voters were registered Democrats.
The Democratic demise didn't start with Trump. The last Democratic presidential candidate to win here was John Kerry in 2004, who beat the incumbent George W Bush 51% to 48%, since when residents have increasingly voted Republican.
Republican voter registrations in the county, which is 90% white and 76% non-college-educated - key Trump demographics - are up from 39% to 44% since the last election.
In 2016, the polls before election day were too close to call in Pennsylvania, though most experts expected Hillary Clinton to hold on to the state won twice by both Bill Clinton and Barack Obama.
In the end, Trump collected Pennsylvania's 20 electoral college votes after winning by 44,292 votes out of more than 6m cast. Clinton held on to the urban centers, including Pittsburgh; the state capital, Harrisburg; and much of Philadelphia. But Trump carried 57 of the state's 67 counties, all predominantly rural or semi-rural areas.
Analysts agree that Pennsylvania is a must-win battleground state this November if the Democrats are to win back the White House, which means Joe Biden clawing back votes in former blue-collar rural heartlands like Beaver county.
Biden needs the backing of people like Mike Wooley, 55, who in 2016 was swayed by Trump's promise of putting America first.
"I voted for him because he promised life would be better for blue-collar workers, and I totally regret it. Look at us, we're not living, we're surviving," said Wooley, who lost his cash-in-hand restaurant job in March. He doesn't qualify for unemployment benefits and has no health insurance.
"Trump's a businessman, not a politician. I'll be voting for Biden," he added.
But for many, it's not all about Trump. Quina Price, 67, a lifelong registered Democrat, believes the party abandoned rural communities after the decline in manufacturing industries like steel and coal.
"They need to get back to the grassroots, come and listen, not just talk, to what our needs and concerns are ... it's not racism. We don't see that here," said Price, assistant director of the Families Matter food pantry.
Price, who describes herself as an anti-abortion conservative Christian, is convinced that the Democrats, led by the House speaker, Nancy Pelosi, have surreptitiously tried pushing through gun control and open access to abortion in the latest coronavirus stimulus bills - which is not true. She has also heard that Kamala Harris, the Democratic vice-presidential candidate, supports legalizing abortion at any time before birth - also untrue.
Echoing an insult frequently used by Trump, Price said: "Nancy Pelosi is a nasty woman, dishonest ... There's no chance I'll vote for the Democrats until she goes."
After watching Biden's televised speech at the virtual DNC, Price added: "I'm sticking with Trump. He's the lesser of two evils, and he cares for working people, that's the bottom line. Joe Biden is not qualified for the job and doesn't seem sincere. The whole party has become unethical."
Trump's poll numbers have floundered in recent months amid disapproval of his handling of the coronavirus pandemic and protests against systemic racism. He is also facing an opponent in Biden who is substantially more popular than Hillary Clinton. With both parties' conventions now over, Biden enters the home stretch with a healthy lead.
But winning the popular national vote is no guarantee he will win the White House: the US electoral system is more complicated than that.
Biden must win back votes in the so-called blue wall states Trump won (Pennsylvania, Wisconsin and Michigan) after 20 years of Democratic victories - rather than simply increase the party's dominance in solidly Democratic states like California and New York.
With just over two months to go, the battleground states are very much in play.
An average of national polls on Wednesday showed Biden leading Trump by about 7.5 percentage points, but only 4.2 in Pennsylvania, according to the website FiveThirtyEight.
An education and race divide appears to be key. Pennsylvania's electorate, like those of Michigan and Wisconsin, which Trump also won by a whisker, has a larger than average share of non-college-educated whites - who are twice as likely to vote for Trump as Biden, according to a recent Pew Research Centre poll.
And while party registration doesn't guarantee votes, Republican activists have been doing their bit in Pennsylvania: 57 counties have shifted more Republican, while only 10 have become more Democratic, according to analysis by the Philadelphia Inquirer.
Every county with fewer than 100,000 voters has become more Republican, at least in registration numbers. The Democrats still maintain an 800,000-voter edge, but it's down from 936,000 in 2016, when Trump won the state by less than 1%.
Still, if Biden and Harris can increase voter turnout significantly in the cities, it could be enough to win back the state. They'll need people like Naela Shuman, 42, who owns a popular eatery in Homewood - a poor majority-black neighborhood in Pittsburgh.
Shuman, who is originally from Palestine, has never voted, but her son, Mohammed, 20, has convinced her that this year she must help get rid of Trump. "This president talks too much, I don't know how he can be president of the biggest country in the world. I have to vote," she said.</t>
  </si>
  <si>
    <t>Could western Pennsylvania win Trump a second term? White, working-class, socially conservative areas around Pittsburgh helped secure the state and the White Ho....</t>
  </si>
  <si>
    <t>Militants in Gaza and Israeli forces engaged in a bloody and spiralling clash over the weekend, with Palestinian factions launching hundreds of rockets towards towns and cities in Israel, which retaliated with more than 250 strikes.
In exchanges that marked some of the worst fighting in recent years, 19 Palestinians, including two pregnant women and a toddler, have been killed since hostilities began on Friday, the health ministry in Gaza said. The dead included at least eight militants and a Hamas commander killed in the first targeted assassination Israel has conducted in the strip for years.
Four Israelis were reported as killed by rockets, the highest death toll on the Israeli side since the 50-day war in 2014.
On Sunday night, Donald Trump tweeted his "100%" support for Israel's actions after "a barrage of deadly rocket attacks by terrorist groups Hamas and Islamic Jihad".
He added: "To the Gazan people - these terrorist acts against Israel will bring you nothing but more misery. End the violence and work towards peace - it can happen!"
The violence is following a pattern established over the past year in which short-lived exchanges have erupted on a near-monthly basis, usually dying down quickly under Egyptian and UN mediation. Late on Sunday a TV station belonging to Hamas claimed a ceasefire had been reached, however, the battling sides vowed to pursue each other aggressively on Sunday and moved further than in previous flare-ups.
Benjamin Netanyahu ordered the armed forces to conduct "massive strikes" on Gaza and reinforce the edge of the enclave with tanks, artillery and soldiers.
"This morning, I instructed the [military] to continue massive attacks against terrorist elements in the Gaza strip. I also ordered the reinforcement of the units around the Gaza strip with armour, artillery and infantry," the prime minister said.
The Israel Defence Forces (IDF), which had halted its targeted assassination to avoid escalating tensions, said it killed Hamas commander Ahmed Khudari in an operation, believed to be a strike on a car. The army said Khudari was responsible for cash transfers from Iran to militants in Gaza.
The IDF said it had also targeted Palestinian militants inside a weapons warehouse. In another attack, an IDF attack helicopter shot at a militant, and the army said it was bombing "weapons warehouses hidden in houses of terror operatives".
In previous rounds the Israeli air force has sought to avoid high casualties, even among militants, often telling residents of Gaza by phone that they are going to bomb a building so it can be emptied.
Hamas, which rules the strip, and a separate armed group, Palestinian Islamic Jihad, continued to fire off rockets late into Sunday evening. Israel said more than 600 had been launched in total and the militant factions put out a statement threatening to use longer-range rockets to bombard deeper into Israel. "The resistance decided to respond to the crimes of the occupation in an unprecedented manner," it said.
Israel's anti-missile Iron Dome system had intercepted many of the projectiles but several landed in residential neighbourhoods. In one strike, a primary school was hit and a hospital was damaged by shards of debris from an intercepted rocket. Several Israelis, including an 80-year-old woman, were wounded.
In Gaza, the dead included a pregnant woman and her 14-month-old niece. Israel denied responsibility for their deaths, saying they were hit by accidental militant fire. The health ministry in Gaza said on Sunday evening a second woman, who was nine months pregnant, had been killed in an Israeli airstrike. The IDF said it would not comment.
Israel's bombing campaign also flattened a building containing the Gaza office of the Turkish state-run news agency, an attack the Turkish president, Recep Tayyip Erdogan,   said was an act of "terrorism". The IDF   said it had hit a building in Gaza City containing Hamas military intelligence and general security offices.
Fatima Al-Zaeem, a 45-year-old from Gaza City, said she and her four children had been hiding from the strikes all weekend. "We are not heroes, we are the victims of aggression and siege," she said. "It's a situation of horror for two days now. I'm a mother of four kids and we are on the eve of Ramadan."
Fighting is often sparked by an incident that ignites tensions. On Friday, Palestinian militants fired across the border, wounding two soldiers, which Israel responded to with airstrikes , killing two Hamas militants. Israeli snipers also killed two people in Gaza demonstrating near the frontier.
UN peace envoy Nickolay Mladenov has since called for calm.
"Continuing down the current path of escalation will quickly undo what has been achieved and destroy the chances for long-term solutions to the crisis," he said in a statement. "This endless cycle of violence must end, and efforts must accelerate to realise a political solution to the crisis in Gaza."
Jeremy Stoner, Middle East regional director for the aid agency Save the Children, said the humanitarian community "believes we may have entered the most serious stage in this crisis since the 2014 Gaza war.
"We echo the UN special coordinator for the Middle East peace process's call on all parties to immediately de-escalate the situation," he added.
An Egyptian-led ceasefire agreement was designed to ease the conditions of a 12-year air, land and sea blockade on Gaza while halting rocket fire into Israel. Following the rocket strikes, Israel closed entry and exits to Gaza and restricted its fishing zone.
The escalation comes as Israel prepares to host the high-profile Eurovision song contest in Tel Aviv. The week of the competition will also mark the one-year anniversary since Israeli snipers killed nearly 60 Palestinians protesting at the frontier.
The 140 sq mile strip is home to about 2 million people but has been blockaded by Israel and Egypt since Hamas took control in 2007. Israel and Hamas have fought three wars and the economy has imploded, with youth unemployment over 70%. Hamas's rival, the Palestinian Authority, based in the occupied West Bank, has also imposed sanctions on the strip, cutting off money transfers and deepening the crisis.</t>
  </si>
  <si>
    <t>More than 20 dead as violence flares between Gaza and Israel Air and tank strikes kill 19 Palestinians after Netanyahu orders 'massive attacks', while rockets k....</t>
  </si>
  <si>
    <t>The government of Israel was asked to financially contribute to the 2022 Sydney festival by someone from the festival's management, a representative from the Israeli embassy in Canberra has claimed.
The deputy Israeli ambassador to Australia, Ron Gerstenfeld, told ABC radio on Wednesday that "someone from management" approached the embassy for sponsorship of the Sydney Dance Company production of Decadance, a work devised by Tel Aviv choreographer Ohad Naharin.
"They told us about it ... and we were happy and honoured to support it," Gerstenfeld said.
"We didn't think about it twice ... and there were no strings attached. We didn't ask any promises from [the festival] or the dance company to do something, we didn't intervene in anything, so it's a bit of hypocrisy to say we are doing some sort of art-wash in order to hide some kind of Israeli activities in any other sphere."
Division continues over the Sydney festival decision to accept the $20,000 sponsorship with politicians and the militant Palestinian organisation Hamas joining the debate over the past five days.
More than 30 productions and individual performers have either pulled out of the festival, or removed themselves from the festival's banner , to protest the Israeli government's involvement.
In correspondence seen by Guardian Australia dated 20 December, the festival board chairperson, David Kirk, told a coalition of groups lobbying the festival to terminate the Israeli sponsorship that the $20,000 would also pay for a Q&amp;A session hosted by the Israeli embassy, at an invitation-only festival event at the Sydney Opera House.
A spokesperson from the embassy told the Guardian the Q&amp;A event was "planned as a private arts and culture event" and confirmed a Sydney festival statement that the event had been cancelled due to Covid-19 concerns.
Despite continued requests for comment, festival management and its board - which met on Tuesday night to discuss the crisis - have refused to address the issue publicly since releasing a statement on 4 January, standing by the Israeli embassy deal but pledging to review how future sponsorships would be handled.
On Wednesday, Gerstenfeld described the boycott organisers as "agents of chaos" and accused them of anti-Semitism and of politicising the festival.
Sign up to receive an email with the top stories from Guardian Australia every morning
Writer Michael Mohammed Ahmad, one of the boycott organisers who last month announced he would no longer be joining the festival board as planned, said it was the festival, not the boycotters, who were engaging in a political act.
"It is completely paradoxical and a contradictory argument for the festival to defend the most politically contentious nation on earth, and claim that this is non-political," he told the Guardian.
"The non-political position would have been to withdraw and to tell the Israeli embassy that [the festival] is not a political organisation so it has to end this partnership.
"You have to ask, why is the Sydney festival putting Israel ahead of the festival itself, and the hundreds of artists caught up in this?"
Last Friday, Hamas issued a statement via the Palestinian Information Center supporting the boycott.
Another boycott spokesperson, Fahad Ali, said it would be wrong for people to assume guilt by association with any group.
"This campaign is big, it's gone global," he said.
"Of course, Hamas or various other groups are going to react in some kind of way. But it would be nonsensical to assume as some people have suggested that just because one group supports what we're doing that we immediately endorse that group, or that we are guilty by association."
The comedian Judith Lucy and singer-songwriter Saint Claire are among the latest acts to pull out of the festival.
Lucy placed blame for the division within the arts community squarely at the feet of the festival board.
"As has been pointed out by other [billed] artists, we'll be condemned no matter what we do," she posted on Facebook, saying she was reluctant to add her voice to an already polarised situation.
"But after sitting with this for days, I've decided not to perform. I can't support the actions of the board; particularly their sponsorship deal with the Israeli embassy but also leaving their artists in the shit."
Melbourne band Tropical Fuck Storm accused the festival board of handing billed artists a "shit sandwich".
The group posted on Instagram that by choosing to accept such a divisive sponsorship it "would inevitably mean that hundreds of unwitting artists (who are having a rough enough time with the pandemic as it is) would become the targets of online harassment, bullying, smear campaigns, ridiculous accusations, misrepresentations and abuse from total strangers who have no idea what's actually going on behind the scenes, what any artist's position is or even what they're talking about".
Late last week, the Guardian put a series of questions to Kirk concerning how the decision to accept the Israeli embassy sponsorship was made, and what, if any, risk assessments were undertaken.
On Monday, the festival's executive director, Christopher Tooher, speaking on behalf of Kirk, said the board would not discuss internal deliberations.
Posting on Facebook on Saturday , the singer Katie Noonan said she had experienced "vigorous and quite aggressive" social media pressure to join the boycott.
"I could not ask my fellow indie artists to turn down paid work after the hardest 2 years of their lives. Simple," she posted.
 This article was amended on 13 January 2022. An earlier version incorrectly listed the Hayes theatre production Lizzie the Musical as among the shows boycotting.
Load-Date: January 12, 2022</t>
  </si>
  <si>
    <t>Israeli embassy claims it was asked by organisers to sponsor Sydney festival</t>
  </si>
  <si>
    <t>block-time published-time 3.14am BST
British families of those being held hostage by Hamas are continuing to hold out hope after the release of two further captives.
British psychotherapist Noam Sagi, whose elderly mother Ada is being held hostage by Hamas, said the release of the two elderly hostages on Monday had offered “some hope” for the future.
Downing Street on Tuesday said that at least 12 British nationals were killed in Hamas’s attack on Israel and a further five are still missing, with some of them believed to have been kidnapped. The UK Foreign Office said that officials were working “tirelessly” to save them.
“We will continue to work tirelessly with Qatar, Israel and others to ensure all hostages come home safely,” a Foreign Office spokesperson said according to PA Media.
It comes as UK foreign secretary James Cleverly said he met with some of those whose family members were killed or are still missing.
enltrWe cannot lose sight of the evil that has caused suffering for so many. Hamas. Today, @tariqahmadbt and I met with the families of those who were murdered or are missing because of Hamas’ brutality. The UK stands with you – now and always. pic.twitter.com/59FicquR8G
 — James Cleverly???? (@JamesCleverly) October 24, 2023
block-time published-time 3.00am BST
Israel’s military has dropped leaflets in Gaza, offering protection and a reward to Palestinians who contact them with information about hostages held by Hamas , in its latest effort to free more than 200 people seized during the terrorist attacks that killed 1,400 people on 7 October.
The move underlines the difficulties facing the Israeli government as it tries to reconcile its stated aim to “crush Hamas” with saving the lives of as many hostages as possible.
So far, four female hostages have been released after negotiations brokered by Qatar, which is also believed to be trying to reach a deal in which 50 more dual nationals held by Hamas would be released.
The Israeli military is using surveillance, special forces raids and interrogation of captured members of Hamas to draw up a picture of where the captives – including infants, children and elderly civilians as well male and female soldiers – are being held.
The leaflets will complement this effort but also seek to sow uncertainty among Hamas supporters about who might have accepted the Israeli offer. Many were torn up immediately by residents in Gaza, witnesses reported.
 Related: Israel drops leaflets in Gaza offering reward for hostage information
block-time published-time 2.46am BST
As the death toll from Israeli airstrikes in Gaza rises, the Associated Press has sent this report from inside the enclave:
Across central and south Gaza, where Israel told civilians to take shelter, there were multiple scenes of rescuers pulling the dead and wounded out of large piles of rubble from collapsed buildings.
Graphic photos and video shot by the AP showed rescuers unearthing bodies of children from multiple ruins.
A father knelt on the floor of the Al-Aqsa Hospital in Deir Al-Balah next to the bodies of three dead children cocooned in bloodied sheets. Later at the nearby morgue, workers prayed over 24 dead wrapped in body bags, several of them the size of small children.
Buildings that collapsed on residents killed dozens at a time in several cases, witnesses said. Two families lost a total 47 members in a leveled home in Rafah, the Health Ministry said.
A strike on a four-story building in Khan Younis killed at least 32 people, including 13 members of the Saqallah family, said Ammar al-Butta, a relative who survived the airstrike. He said there were about 100 people sheltering in the building, including many who had evacuated from Gaza City.
“We thought that our area would be safe,” he said.
Another strike destroyed a bustling marketplace in the Nuseirat refugee camp in central Gaza, witnesses said. AP photos showed the floor of a vegetable shop covered with blood.
In Gaza City, at least 19 people were killed when an airstrike hit the house of the Bahloul family, according to survivors, who said dozens more people remained buried.
The legs of a dead woman and another person, both still half buried, dangled out of the wreckage where workers dug through the dirt, concrete and rebar.
 Rescuers pull a child out of the rubble of a building hit in an Israeli air strike in Khan Yunis in the southern Gaza Strip on Tuesday. Photograph: AFP/Getty Images
block-time published-time 2.30am BST
The Israeli historian Yuval Noah Harari has backed academics and peace activists in his home country in an attack on the “indifference” of some American and European progressives to Hamas atrocities, accusing them of “extreme moral insensitivity” and betraying leftwing politics.
Harari – the author of bestselling books including Sapiens and Homo Deus – joined 90 signatories of a statement expressing dismay with “elements within the global left … until now, our political partners” who had, on occasion, “justified Hamas’s actions”.
The 47-year-old, who has recently become a high-profile political activist in Israel, opposing Benjamin Netanyahu’s rightwing populist coalition and its plan to weaken judicial oversight, told the Guardian he intervened after speaking with peace activists in his home country who were “completely devastated” and “feeling abandoned and betrayed by supposed allies” in peace efforts, after academics, artists and intellectuals signed letters which failed to condemn Hamas.
Speaking about the reaction from parts of the left in the US and Europe while on a visit to London, Harari said it was “shocking to hear some of the responses that did not only not condemn Hamas, but placed all responsibility on Israel” and to see “the lack of solidarity with regard to the horrific attacks on Israeli civilians”.
 Related: Yuval Noah Harari backs critique of leftist ‘indifference’ to Hamas atrocities
block-time published-time 2.13am BST
 Two Palestinians killed in Israeli raid and drone strike in West Bank, medics say
Israeli forces on an overnight raid in the occupied West Bank came under fire by a group of Palestinians whom the military then targeted with a drone strike, the Israeli military said on Wednesday, and medics said two Palestinians were killed. Reuters reports:
The military said armed Palestinians “fired and hurled explosive devices” at its forces in Jenin refugee camp, in the northern West Bank. The military then struck them with a drone, and “hits were identified”, it added.
The Palestinian Red Crescent ambulance service said two Palestinians were killed, with others injured.
The strike was at least the third use of Israeli air power in the West Bank since violence in the territory surged after Hamas’ Oct. 7 gun rampage in southern Israel.
Jenin refugee camp, a Palestinian militant stronghold, was the focus of a major Israeli military operation earlier this year.
block-time published-time 2.06am BST
As we look for more details of what’s happening in the city of Jenin right now, here are some of the most recent images that have come to us from the West Bank.
 A masked gunman takes part in the funeral on Monday of two Palestinian men, 29-year-old Jihad Saleh, and 17-year-old Mohammed Abu Zer who were killed during an Israeli raid on the village of Zawata, west of the city of Nablus in the Israeli occupied West Bank. Photograph: Nasser Ishtayeh/SOPA Images/Shutterstock Relatives of Palestinians who lost their lives in an Israeli attack on Jenin refugee camp mourn during the funeral ceremony in Jenin, West Bank on Sunday. Photograph: Anadolu Agency/Anadolu/Getty Images Palestinian Christians wave national flags during a demonstration in solidarity with the people of Gaza in the village of Jifna, north of Ramallah in the occupied West Bank on Monday. Photograph: Jaafar Ashtiyeh/AFP/Getty Images People look at the damage inside a building in the occupied West Bank city of Jenin, following an Israeli air strike on Sunday. Photograph: APAImages/Shutterstock Palestinians burn posters of French President Emmanuel Macro during his visit to Israel at a protest in the city of Ramallah, in the West Bank. Photograph: Jaafar Ashtiyeh/AFP/Getty Images
block-time published-time 1.54am BST
 UN secretary general calls for immediate ceasefire in Gaza to end 'epic suffering'
The United Nations’ secretary general has called for an immediate ceasefire to end “epic suffering” in the Gaza Strip after Israeli airstrikes reportedly killed more than 700 people in a single day and hospitals began to shut down for lack of fuel.
António Guterres said the bombardment and blockade of Gaza amounted to the “collective punishment of the Palestinian people” and violated international law, comments that sparked a fierce row with Israel.
“To ease epic suffering, make the delivery of aid easier and safer and facilitate the release of hostages. I reiterate my appeal for an immediate humanitarian ceasefire,” he said.
Guterres said the 7 October attacks by Hamas were “appalling” but did not happen in a vacuum. “The Palestinian people have been subjected to 56 years of suffocating occupation,” he said. “They have seen their land steadily devoured by settlements and plagued by violence; their economy stifled; their people displaced and their homes demolished. Their hopes for a political solution to their plight have been vanishing.”
Israel’s envoy to the UN, Gilad Erdan, called on Guterres to resign immediately, accusing him of being detached from reality. “His comments … constitute a justification for terrorism and murder. It’s sad that a person with such views is the head of an organisation that arose after the Holocaust.”
Israel’s foreign minister, Eli Cohen, cancelled a planned meeting with Gutteres.
Here’s our full report on the day’s events:
 Related: UN’s António Guterres calls for immediate ceasefire to end ‘epic suffering’ in Gaza
block-time published-time 1.43am BST
 Israel carries out drone strike on West Bank city of Jenin
Israel’s military has carried out a drone strike on the West Bank city of Jenin during clashes with armed Palestinians, the Israel Defence Forces has said, according to Reuters.
We’ll bring you more on that when we have more detail.
block-time published-time 1.36am BST
More than 90 people are reported to have been killed and 1,200 arrested by Israeli forces in the West Bank since 7 October, Bethan McKernan and Sufian Taha reported, amid fears that the occupied Palestinian territory could erupt in a fresh wave of even more violence.
At least eight Palestinian communities have been forced to leave their land in the face of escalating violence from Israeli settlers. In Wadi as-Seeq, near Ramallah, soldiers and settlers detained three Palestinians , stripping them to their underwear before beating them, urinating on them, extinguishing cigarettes on them, and sexually assaulting them. The IDF has opened an investigation.
Here’s a taste from Bethan and Sufian’s report:
In their uncle’s house, next door to the ruins of their demolished home, two young boys from Aqbat Jaber refugee camp in the occupied West Bank were still asleep at midmorning.
A few nights ago, their own bedroom was blown up during an Israel Defence Forces (IDF) operation in the camp on the outskirts of Jericho: it was targeted because the boys’ father, Maher Shalon, has been arrested on suspicion of killing an Israeli settler. A 17-year-old Palestinian was killed during the raid on Friday, six people injured, and two arrested.
After the family home was destroyed, the boys’ mother took their older brother to Bethlehem for medical treatment. The younger children are now being cared for by their uncle, Mansour, and their paternal grandmother, Hamda. According to them, the boys have not gone outside since.
“The Israelis are coming almost every day since 7 October,” said Mansour, 56, referring to the date the Palestinian militant group Hamas broke out of the besieged Gaza Strip, massacring 1,400 Israelis and sparking a new war in which more than 5,700 Palestinians in the coastal exclave have been killed.
 Related: ‘The West Bank will ignite’: Israel’s operations spark anger in the territory
block-time published-time 1.22am BST
 Australia has called for humanitarian pauses in hostilities and said “the way Israel exercises its right to defend itself matters,” in a statement by foreign minister Penny Wong. She said:
Innocent Palestinian civilians should not suffer because of the outrages perpetrated by Hamas.
Hamas does not represent the Palestinian people and undermines the legitimate aspirations of the Palestinian people.
She said the humanitarian situation in Gaza was “dire” and called for “safe, unimpeded and sustained humanitarian access, and safe passage for civilians,” saying the access allowed in recent days was “nowhere near enough”.
She continued:
The way Israel exercises its right to defend itself matters. It matters to civilians throughout the region, and it matters to Israel’s ongoing security.
enltrAustralia’s call for humanitarian pauses: pic.twitter.com/zkFc3kJ98n
 — Senator Penny Wong (@SenatorWong) October 24, 2023
block-time published-time 1.13am BST
The Israel Defence Force said early Wednesday its fighter jets had struck military infrastructure and mortar launchers belonging to the Syrian army in response to rocket launches from Syria a day earlier.
More detail from Reuters:
The military said it had identified two rocket launches from Syria that had landed in open areas late on Tuesday, and that it had responded with artillery fire at the sources of the launches.
In a further response, the military said its fighter jets “struck military infrastructure and mortar launchers belonging to the Syrian Army”.
The military did not provide further details. It did not accuse Syria’s army of firing the two rockets, which set off air raid sirens in the Israeli-occupied Golan Heights on Tuesday.
There was no immediate comment from Syria.
Israel has traded fire with Lebanon’s Hezbollah and militants in Syria in recent days, a wider conflict over its northern border as it battles Islamist Hamas militants in the Gaza Strip following a deadly attack in Israel.
block-time published-time 1.00am BST
The Australian government is sending a “significant contingent” of aircraft and supporting troops to the Middle East on standby in the event “this gets worse”, as the death toll from Israel airstrikes passed 5,700.
The acting prime minister and defence minister, Richard Marles , appeared across multiple media outlets on Wednesday morning to announce two additional RAAF planes and support troops were being flown to the Middle East “as a contingency”.
Marles would not say where in the region Australia would base its troops, or how many, but told the ABC a C-17 transporter and a KC-30 tanker would join an existing aircraft on standby, in the event Australians across the wider Middle East needed sudden evacuation.
“We’re not identifying where they will be, but the point of this is to provide support to Australian populations who are in the Middle East, if this gets worse, in essence,” he said.
 Related: Australia sends aircraft and troops to Middle East in case ‘this gets worse’
block-time published-time 12.50am BST
Here a bit more background from Reuters on the two draft resolutions put forward by the US and Russia and how they came about:
The United States last week vetoed a Brazil-drafted resolution for humanitarian pauses, arguing that time was needed for US-led diplomacy focused on brokering aid access to Gaza on the ground and trying to free hostages held by Hamas.
Twelve members voted in favor of the draft text on Wednesday, while Russia and Britain abstained.
The US then proposed its own draft text on Saturday that initially shocked some council diplomats with its bluntness in stating that Israel has a right to defend itself and demanding Iran stop exporting arms to militant groups in the region.
It did not initially call for any pause or truce. But – responding to growing international pressure – it amended the draft to include a call “for all measures necessary, such as humanitarian pauses” to allow aid access.
The US also toned down the overall draft, removing direct references to Iran and to Israel‘s right to self-defense. But Russia put forward its own alternative draft resolution on Tuesday after saying it does not support the proposed US action...
Russia last week failed to get the minimum nine votes needed for a draft resolution that called for a humanitarian ceasefire. The draft resolution received five votes in favor and four votes against, along with six abstentions.
block-time published-time 12.44am BST
The US and Russia have put forward rival plans at the UN to help Palestinian civilians caught in the Israel-Hamas conflict in Gaza, after previous draft resolutions failed.
Both countries want aid including food, water and medicines to be delivered to Gaza but while Russia is calling for a ceasefire, the US opposes a ceasefire and is only calling for pauses in fighting to allow the aid in.
Reuters has more on the differences between a “pause” and a “ceasefire”, who supports what and what might happen next:
A pause is generally considered less formal and shorter than a ceasefire. While the differences may seem semantic, the US proposal for pauses has grown out of an initial draft given to the 15-member council on Saturday that was staunchly pro-Israel, Washington’s longtime ally.
Russia announced on Tuesday that it could not support the US plan for action and put forward its own text that calls for a ceasefire, an idea backed by Arab states.
A council resolution needs at least nine votes and no vetoes by the United States, France, Britain, Russia or China to be adopted. It was not immediately clear if or when the US and Russian draft resolutions could be put to a vote.
block-time published-time 12.32am BST
Here are some of the latest images coming through on the wires, taken at al-Aqsa Martyrs hospital in the central Gazan city of Deir Al-Balah:
 A man carries a wounded girl through a corridor at the hospital. Photograph: Adel Al Hwajre/IMAGESLIVE/ZUMA Press Wire/Shutterstock The shrouded bodies of Palestinians killed in the latest Israeli attacks on central Gaza, lie outside the hospital. Photograph: Adel Al Hwajre/IMAGESLIVE/ZUMA Press Wire/Shutterstock A man carries a wounded child towards the hospital. Photograph: Adel Al Hwajre/IMAGESLIVE/ZUMA Press Wire/Shutterstock Palestinians stand outside the hospital and pray for those killed. Photograph: Adel Al Hwajre/IMAGESLIVE/ZUMA Press Wire/Shutterstock
block-time published-time 12.19am BST
 Child casualties in Gaza a 'growing stain on our collective conscience', Unicef says
Child casualties in Gaza are a “growing stain on our collective conscience”, the UN’s children’s organisation has said, calling for an immediate ceasefire and for all crossings into Gaza to be opened to allow aid in.
Unicef said in a statement that a reported 2,360 children had been killed in Gaza and a reported 5,364 injured due to “unrelenting attacks” since the conflict erupted on 7 October after Hamas’ attack on Israel. It is difficult to verify death tolls from Gaza.
It also noted more than 30 Israeli children reportedly have lost their lives, and dozens remain in captivity within the Gaza Strip. Adele Khodr, Unicef’s regional director for the Middle East and North Africa said:
The killing and maiming of children, abduction of children, attacks on hospitals and schools, and the denial of humanitarian access constitute grave violations of children’s rights.
UNICEF urgently appeals on all parties to agree to a ceasefire, allow humanitarian access and release all hostages. Even wars have rules. Civilians must be protected – children particularly – and all efforts must be made to spare them in all circumstances,
She continued: “The situation in the Gaza Strip is a growing stain on our collective conscience. The rate of death and injuries of children simply staggering.”
This is Helen Livingstone, taking over from my colleague Gloria Oladipo.
block-time published-time 12.03am BST
 Summary of the day so far
It’s just after 2.00 am in Gaza. Here is a summary of the latest developments:
The Health ministry in Gaza reported that at least 704 people have been killed in the past day by Israel air strikes, Associated Press reports. The territory’s health ministry, run by Hamas, said that women and children have died as a result of air strikes hitting residential buildings.Israel called on UN secretary general António Guterres to resign after Guterres said that the “appalling attacks” by Hamas against Israel on 7 October cannot justify the “collective punishment of the Palestinian people” during a UN security council meeting.During the security council meeting, Guterres called for an immediate ceasefire and warned that conflict in Gaza could spill out into other areas of the Middle East region.US secretary of state Antony Blinken said on Tuesday countries should still send humanitarian aid to Palestine, adding that Palestinian civilians “must be protected”.Jordan’s foreign ministercriticized Israel as appearing to be above international law when it comes to the Gaza conflict. Foreign minister Ayman Safadi called out double standards on how leaders are handling Israel’s war “against Palestinians”.
Stay tuned for further updates.
block-time updated-timeUpdated at 12.06am BST
block-time published-time 11.41pm BST
 The credit assessor S&amp;P Global has lowered Israel’s credit outlook from ‘stable’ to ‘negative’, Bloomberg News reports.
S&amp;P’s rating comes after concerns that the ongoing conflict in Gaza could harm Israel’s wider economy. S&amp;P did retain Israel’s rating of AA-, the fourth highest possible rating.
Other credit assessors including Moody’s Investors Service and Fitch have not downgraded Israel’s credit but have placed the country on watch given the ongoing conflict.
Read the full article here (paywall).
block-time published-time 11.03pm BST
 Delta airlines said on Tuesday that they will temporarily halt all flights to Israel through 15 November, Reuters reports.
The international airline said the pause in flights to Israel is due to ongoing fighting in the country. Delta added that they would resume some flights beginning 1 November.
This month, United Airlines and American Airlines also announced that they would temporarily halt direct flights to Israel.
block-time published-time 10.30pm BST
 Hundreds killed by Israeli airstrikes in Gaza, the territory's health ministry reports
 The Health ministry in Gaza reported that hundreds of people have been killed in the past day by Israel air strikes, Associated Press reports.
Israel said on Tuesday that it has launched 400 air strikes across the day, killing Hamas militants and hitting command centers.
But such air strikes have leveled residential buildings, killing civilians.
The Health ministry, which is run by Hamas, said that 704 people have died amid the air attacks, mostly women and children.
Health ministry officials say that hospitals and other facilities have had to close due to bomb damage and a lack of electricity.
The Guardian was not able to independently verify the fatality count in Gaza or that Israel strikes hit Hamas targets and command centers.
block-time updated-timeUpdated at 10.33pm BST
block-time published-time 9.53pm BST
 The foreign minister of Jordan criticized Israel as appearing to be above international law when it comes to the Gaza conflict, Reuters reported.
Ayman Safadi, Jordan’s foreign minister, called for an end to “double standards” when it comes to how leaders are handling the crisis.
Safadi added that the international community has a responsibility to end Israel’s war “against Palestinians” in Gaza.
Safadi’s comments come after Queen of Jordan called out a “glaring double standard” in how many people are refusing to condemn Israel’s treatment of Palestinians, during an interview with CNN.
“We’re seeing silence in the world, Queen Rania of Jordan said on Tuesday.
“Countries have stopped just expressing concerns or acknowledging the casualties, but always with a preface of decoration of support for Israel.”
block-time published-time 9.28pm BST
 US officials are developing a contingent plan to evacuate Americans from the Middle East in case conflict spreads to the broader region amid fighting in Gaza, Associated Press reports .
White House national security spokesperson John Kirby stressed that there are no “active efforts” to evacuate Americans outside of charter planes flying out of Israel, an effort that began earlier this month.
“It would be imprudent and irresponsible if we didn’t have folks thinking through a broad range of contingencies and possibilities,” Kirby said during the Tuesday update. “And certainly evacuations are one of those things.”
The latest development comes as the US advised Israel that postponing a planned ground invasion in Gaza could aid in securing the release of more than 200 hostages being held by Hamas.
block-time published-time 9.05pm BST
Here’s analysis from the Guardian’sFaisal Ali on comments made by White House national security spokesperson John Kirby.
White House national security spokesperson, John Kirby, struck a different tone from secretary of state, Antony Blinken on Tuesday at a press briefing where he said the time wasn’t right to pursue a general ceasefire with Hamas. Kirby told reporters: I think you’ve heard us say, a cease fire right now really only benefits Hamas. That’s where we are right now. And I understand the question, but I’m just not going to get ahead of where things are.Earlier in the day speaking at the UN, Blinken said Palestinian civilians must be protected and that all options, including “humanitarian pauses” could be considered to achieve that end. Kirby however distinguished between a “humanitarian pause” and a ceasefire, warning that the situation in Gaza was “going to be messy and innocent civilians are going to be hurt going forward.”
In a breathtaking admission that more civilians would be killed in this conflict, Kirby said: I wish that that wasn’t going to happen. But it is. It is going to happen. And that doesn’t make it right. Doesn’t make it dismissible. It doesn’t mean that we aren’t going to still express concerns about that and do everything we can to help the Israelis, do everything they can to minimise it. But that’s unfortunately the nature of conflict.
block-time updated-timeUpdated at 9.15pm BST
block-time published-time 8.43pm BST
 Summary of the day so far
It’s just after 10.30 pm in Gaza. Here’s a summary of the developments we’ve been following today in the Israel-Hamas conflict:
Israel has called on UN secretary general António Guterres to resign after Guterres said that the“appalling attacks” by Hamas against Israel on 7 October cannot justify the “collective punishment of the Palestinian people”. Guterres warned that the situation in the Middle East is getting more dire by the hour. In remarks made at the UN security council meeting Tuesday in New York, Guterres called for an immediate ceasefire and warned that conflict could spill out into other parts of the region.US Secretary of State Antony Blinken said countries should still send humanitarian aid to Palestine during remarks made at the UN security council. “We call on all countries” to send humanitarian aid to Gaza , he said. “A civilian is a civilian is a civilian,” Blinken said, adding that Palestinian civilians “must be protected”. Earlier today, Israeli military spokesperson Daniel Hagari said the military was “ready and determined” for the next stage in the conflict, adding that they are awaiting further political instruction.
Stay tuned for further developments.
block-time published-time 8.18pm BST
Here is an update from the Guardian’sJulian Borger, reporting from Ashkelon, Israel.
The Israeli Defence Forces have said they have stopped an attempt by Hamas divers to come ashore at Zikim, about 10km (six miles) south of where I am in Ashkelon. Local residents in the Zikim and Karmiya kibbutzes, which are just 3km (less than 2 miles) north of the Gaza border, to lock themselves inside their homes while a search was conducted for any Hamas divers who might have managed to come ashore undetected.
“The IDF targeted a terrorist cell attempting to infiltrate Israeli territory; the forces are continuing searches in the area,” an Israeli military statement said. “Israeli naval forces targeted a cell of divers belonging to the Hamas terrorist organization attempting to infiltrate Israeli territory by sea in the area of Kibbutz Zikim.”
A few booms could be heard from Ashkelon, but there is no sign of a military alert here. The town, which has been the target of a lot of rocket fire from Gaza, is mostly deserted following a partial evacuation, and almost all the restaurants, cafes and other businesses in the seaside resort town are closed.
block-time updated-timeUpdated at 8.30pm BST
block-time published-time 7.52pm BST
 Joe Biden has had a phone call with the crown prince of Saudi Arabia, Mohammed bin Salman , about the crisis in the Middle East, the White House has said.
The US president and the crown prince, and their controversially-warming relationship , “affirmed the importance of working towards a sustainable peace between Israelis and Palestinians as soon as the crisis subsides, building on the work that was already under way between Saudi Arabia and the United States over recent months”, the White House said.
And they “discussed ongoing diplomatic and military efforts to deter state and non-state actors from widening the conflict between Israel and Hamas”.
The attacks by Hamas out of Gaza into southern Israel on 7 October are widely believed to have been part of efforts by the Islamist Palestinian group to destabilize improving relations between Arab states and with Israel, which the US had been boosting under both the Trump and Biden administrations, and from which Palestine has been largely excluded, while progress towards a two-state solution for Israelis and Palestinians has chiefly been paid only lip service.
block-time updated-timeUpdated at 7.58pm BST
block-time published-time 7.28pm BST
 The lack of fuel getting into Gaza is plunging hospitals into dire straits but is also affecting aid agencies, as well of course as ordinary Palestinians struggling underneath the Israeli blockade and bombardment.
The United Nations relief agency for Palestinian refugees, formally the UN Relief and Works Agency (UNRWA) has tweeted/posted a desperate message that it will run out of fuel inside Gaza by Wednesday night “forcing us to halt operations and delivery of humanitarian aid to people in need”.
enltr??According to Ministry of Health, over 5,000 people have been killed in?? #Gaza since 7 October - including 2,055 children. ?? @UNRWA will run out of fuel TOMORROW night - forcing us to halt operations and delivery of humanitarian aid to people in need. https://t.co/CdFUVTHGrO pic.twitter.com/TM4sgX5Msw
 — UNRWA (@UNRWA) October 24, 2023
The agency posted the following on its website:
Nearly 600,000 internally displaced people are sheltering in 150 UNRWA facilities.In the middle areas, Khan Younis and Rafah, nearly 430,000 internally displaced people are in 93 UNRWA shelters. This is an increase of 10,000 people only in the past 24 hours.Since Saturday 21 October, three humanitarian convoys reached Gaza with a total of 54 trucks. UNRWA teams receive those shipments on the Gaza side and help with the storage and distribution in cooperation with other UN agencies. The convoys included some food, drinking water and medicines.These convoys did not include much-needed fuel. UNRWA will run out of fuel within the next two days, putting at risk the delivery of humanitarian aid to people in need.
Meanwhile, Israel has accused Hamas of stealing fuel from UNRWA, with an Israeli military spokesperson stating in a quick snap on Reuters that:
Petrol that Hamas stoke from UNRWA” should be given to hospitals.
 Trucks carrying aid wait to exit, on the Palestinian side of the border with Egypt, in Rafah in the southern Gaza Strip. Photograph: Ibraheem Abu Mustafa/Reuters
block-time updated-timeUpdated at 11.53pm BST
block-time published-time 7.03pm BST
 The Lebanese prime minister, Najib Mikati, has reaffirmed Beirut’s commitment to a UN resolution that ended a 2006 conflict between Israel and Hezbollah, amid border tensions as Israel fights Palestinian militants in Gaza, the AFP reports.
Mikati paid a surprise trip to southern Leba</t>
  </si>
  <si>
    <t>Israel -Hamas war live: Israel drone strike kills two in West Bank refugee camp, medics say; UN chief calls Gaza situation ‘more dire by the hour’</t>
  </si>
  <si>
    <t>The US president, Joe Biden, said that Pentagon intelligence suggests that the devastating explosion at a hospital in Gaza on Tuesday night was caused by “the other team” and not an Israeli airstrike. Gaza’s health ministry said in a statement that 471 Palestinians were killed and more than 314 wounded at the al-Ahli Arab hospital in the north of the Gaza Strip. Its spokesperson, Ashraf al-Qidra, called it an “Israeli massacre”. Palestinian officials have blamed an Israeli airstrike for the blast. Israel states that it was caused by a failed rocket launch from inside Gaza by Islamic Jihad, who have denied it.
 In a press conference the Israel Defence Forces spokesperson denied Israeli culpability. He produced what Israel claimed was evidence of an intercepted conversation between Hamas operatives discussing the failure of an Islamic Jihad rocket, and aerial imagery which Israel claims shows the blast could not have been caused by IDF fire. He said “radar system tracked rockets fired by terrorists from within Gaza at the time of the explosion”. Before leaving the country, Biden cautioned Israelis not to be consumed by rage, and said the vast majority of Palestinians were not affiliated with Hamas. The Palestinian people are suffering as well, he said. He said he would ask Congress for an “unprecedented” aid package this week, and also unveiled more aid for Palestinian citizens. The European Commission president, Ursula von der Leyen, has condemned the attack on the hospital in Gaza as “senseless” and “horrifying”, while the EU’s chief diplomat, Josep Borrell, reiterated the strong need for Europe to condemn Hamas, but also to condemn any attack on civilians by Israel in the defence of its country that breaches international humanitarian law. Brazil ’s president, Luiz Inácio Lula da Silva, has described the deaths at the hospital in Gaza as “an unjustifiable tragedy”, and repeated his plea for an international humanitarian intervention and a ceasefire in defence of Israeli and Palestinian children. The UK defence secretary, Grant Shapps, has said that misattributing responsibility for the hospital blast could “make things worse”, and the foreign secretary James Cleverly said in parliament “rushed, inaccurate reporting costs lives.” Biden said in a joint appearance with Israel’s prime minister that Hamas was worse than Islamic State for its killings of Israeli civilians, which the president characterised as “slaughter”. He said Hamas “committed evils and atrocities that make Isis somewhat more rational”. Benjamin Netanyahu thanked the US for “your support and your steadfast commitment to provide us with the tools we need to defend ourselves,” saying it was the first visit to Israel “by an American president during a time of war.” Israeli forces shot dead two Palestinian teenagers near Ramallah in the West Bank on Wednesday after protests against Israel’s bombing of the Gaza Strip, Palestinian officials said. France ’s prime minister, Elisabeth Borne, has said that the number of French citizens killed in the attacks by Hamas in Israel has risen to 24. The US has issued new terrorism-related sanctions targeting nine individuals and one entity linked to Hamas. Turkey has said again that it is in talks with Hamas to secure the release of hostages it seized in Israel and took to Gaza. Israel has said it has identified 199 hostages, while Hamas has claimed to be holding between 200 and 250. The hostages include the elderly, women, and children. Egypt’s president, Abdel Fatah al-Sisi, said on Wednesday that Egyptians in their millions would reject the forced displacement of Palestinians into Sinai, adding that any such move would turn the peninsula into a base for attacks against Israel. He said “Egypt rejects any attempt to resolve the Palestinian issue by military means or through the forced displacement of Palestinians from their land, which would come at the expense of the countries of the region.” Vladimir Putin has said he does not think the Israel-Hamas conflict will escalate into a wider war, as he has the impression “that there are practically no players ready to develop the conflict”. He said the hospital blast was “a terrible event”, and that he hoped it would act as a signal that “we need to end this conflict as soon as possible.” France is advising its citizens not to travel to Lebanon. Saudi Arabia has recommended its citizens leave Lebanon. Iran ’s foreign ministry has urged countries to impose sanctions on Israel. The German chancellor, Olaf Scholz, has said “antisemitism has no place in Germany” after an attack outside a synagogue in Berlin in which police say two molotov cocktails were thrown at the building. Pope Francis on Wednesday deplored the “desperate” situation in Gaza as he urged the faithful to take “only one side” in the Israel-Hamas conflict – “the side of peace”. On Tuesday, the UN’s Palestinian refugee agency UNRWA said an Israeli airstrike had killed at least six people after hitting one of its schools that has been functioning as a shelter for displaced people. Several hospitals in Gaza have become refuges for hundreds of people hoping to be spared bombardment. Health authorities in Gaza say at least 3,000 people have been killed in Israel’s bombardment since 7 October. At least 940 children and 1,032 women have been killed, the Hamas government media office said. The president of the Palestinian Authority, Mahmoud Abbas, has declared three days of mourning after the deadly blast at Gaza’s Al-Ahli Arabi Baptist hospital. Hamas’ attack on 7 October in southern Israel killed more than 1,400 people, mostly civilians, and saw some 200 taken captive into Gaza. Hamas militants in Gaza have launched rockets every day since, aiming at cities across Israel.
Load-Date: October 18, 2023</t>
  </si>
  <si>
    <t>Hamas and Israel at war: what we know on day 12</t>
  </si>
  <si>
    <t>block-time published-time 3.26am GMT
More now on what analysts expect ahead of Nasrallah’s speech, via AFP:
Some analysts believe that Hezbollah has little interest in becoming fully embroiled in a conflict that Israeli officials have threatened could destroy Lebanon.
Others say the decision lies with Iran, which leads the regional “axis of resistance” against Israel, which alongside Hezbollah includes armed groups from Syria, Iraq and Yemen, some of which have attacked Israel and US interests in the region in recent weeks.
 Related: How Iran uses proxy forces across the region to strike Israel and US
But Amal Saad, a Hezbollah expert at Cardiff University, said: “Hezbollah is not a proxy of Iran, it’s an ally of Iran... Hezbollah doesn’t need anyone’s permission to intervene.”
“Hezbollah has much more experience obviously fighting Israel than Iran does - Iran has not had a direct confrontation with Israel,” Saad added.
block-time published-time 3.09am GMT
 Hezbollah leader to speak on Friday
AFP reports that Lebanon’s Hezbollah leader, Hassan Nasrallah, will speak on Friday, in his first comments since 7 October.
Lebanon’s southern border has seen escalating tit-for-tat exchanges in recent weeks, mainly between Israel and Iran-funded Hezbollah, a Hamas ally, stoking fears of a broader conflagration.
The cross-border attacks heated up on Thursday, as Israel responded with a “broad assault” after Hezbollah attacked 19 Israeli positions simultaneously, according to the group.
 Hezbollah flags flutter atop a poster depicting Lebanon’s Hezbollah leader Sayyed Hassan Nasrallah, in Kfarchouba, near the border with Israel, southern Lebanon 8 October 2023. Photograph: Aziz Taher/Reuters
Rockets also hit the Israeli town of Kiryat Shmona near the border in a barrage claimed by the Lebanese section of Hamas’s armed wing.
Nasrallah’s highly anticipated speech will be broadcast as part of an event in Beirut’s southern suburbs, a Hezbollah stronghold, at 3pm (13.00 GMT) on Friday, in memory of fighters killed in Israeli bombardments.
Iranian foreign minister Hossein Amir-Abdollahian has warned that “the region is like a powder keg” and that “anything is possible” if Israel does not stop attacking Gaza.
US national security council spokesman John Kirby told reporters, “I don’t believe we’ve seen any indication yet specifically that Hezbollah is ready to go in full force. So we’ll see what he has to say.”
block-time updated-timeUpdated at 3.10am GMT
block-time published-time 3.00am GMT
Reuters reports that Chilean President Gabriel Boric, who this week condemned Israeli military’s air bombardment of Gaza and recalled his envoy to Israel, on Thursday said he told President Joe Biden that Israel’s actions were violating international law.
Boric said he condemned the 7 October attack on Israel by the Hamas militant group that killed 1,400 people, and called for the release of Israeli hostages, but added Israel’s retaliatory bombardment of Gaza had been disproportionate and was violating international law.
“These Hamas attacks are without justification, they deserve global condemnation, but the response by Benjamin Netanyahu’s government also deserves our clearest condemnation,” he told reporters after his meeting with Biden at the White House.
There’s no doubt we can say the response has been disproportionate and is violating international humanitarian law,” he said. “The right of a state to defend itself has limits, and those limits imply respecting the lives of innocent civilians, especially children, and respecting civil humanitarian law.”
Asked about Biden’s response, Boric said it was not his place to speak for the American president.
The White House issued a statement later on Thursday that said Biden had “reaffirmed our continued efforts to urgently increase and sustain the delivery of life-saving humanitarian assistance * including food, water, and medical care * to civilians in Gaza.”
 US President Joe Biden meets with Chile's President Gabriel Boric in the Oval Office Photograph: Andrew Caballero-Reynolds/AFP/Getty Images
block-time published-time 2.40am GMT
 Four Indonesians evacuated from Gaza
Indonesia’s Foreign Minister Retno Marsudi said on Friday that four Indonesians and one wife of an Indonesian national had been evacuated from Gaza on 2 November. The evacuees had arrived in Cairo, she said in a press conference.
block-time published-time 2.35am GMT
Here is another profile of one of the 3,760 children killed by Israeli strikes on Gaza, from the Associated Press:
 Aseel Hassan, 13 years old Aseel Hassan was an excellent student, said her father, Hazem Bin Saeed. She devoured classical Arabic poetry, memorizing its rigid metric and rhyme scheme, and reveling in its mystical images and metaphors. During the war, when Israeli bombardments came so close that their walls shook, she would regale her relatives by reciting famous verses from Abu Al Tayyib al-Mutanabbi, a 10th-century Iraqi poet, her father said.
‘When I asked her what she wanted to do when she grew up, she would say, read,’ said 42-year-old Bin Saeed.
‘Poems were Aseel’s escape.’
An airstrike on 19 October leveled his three-story home in Deir al-Balah, killing Aseel and her 14-year-old brother, Anas.
block-time updated-timeUpdated at 2.36am GMT
block-time published-time 2.20am GMT
The Associated Press has looked at the lives and aspirations of some of the 3,760 children killed in Gaza since 7 October.
 Kenan, Neman, Joud and Tasnim Al-Sharif, 18 months, five and 10 years old
Karam al-Sharif, an employee with the UN Palestinian refugee agency, could barely speak Wednesday as he knelt over his children’s small shrouded bodies at the hospital. Gone were his daughters, 5-year-old Joud and 10-year-old Tasnim.
Also gone were his twin 18-month-old sons, Kenan and Neman. Al-Sharif sobbed as he hugged Kenan and said goodbye. Neman’s body was still lost beneath the rubble of the six-story tower where the family had sought refuge in the Nuseirat refugee camp, in central Gaza.
“They had no time here,” Sami Abu Sultan, al-Sharif’s brother, said of the baby boys, a day after the building was destroyed. “It was God’s will.”
block-time published-time 2.09am GMT
 Israel 'severing all contact’ with Gaza and sending labourers back: govt
AFP: Israel will return Gazans working inside the country to the besieged Palestinian territory, the government said.
“Israel is severing all contact with Gaza. There will be no more Palestinian workers from Gaza,” the Israeli security cabinet announced in a statement late Thursday.
“Those workers from Gaza who were in Israel on the day of the outbreak of the war will be returned to Gaza,” it added, without specifying how many people would be sent back.
Before the Israel-Hamas conflict started, Israel had issued work permits to some 18,500 Gazans, according to Cogat, the Israeli defence body responsible for Palestinian civilian affairs.
Cogat did not immediately return a request for information on the number of Gazans working inside Israel at the time of the attack on October 7, when Hamas militants stormed across the border and killed at least 1,400 people, according to Israeli officials.
block-time published-time 2.03am GMT
 7,000 Palestinian children have been injured since 7 October – reports
The Associated Press has taken a closer look at the toll on surviving children in Gaza: the war has injured more than 7,000 Palestinian children and left many with lifechanging problems, the Associated Press reports, citing doctors. The Guardian has not verified this figure independently.
3,760 children have been killed, according to the Gaza health ministry.
“People are running from death only to find death,” said Yasmine Jouda, who lost 68 family members in 22 October airstrikes that razed two four-story buildings in Deir al-Balah, where they had sought refuge from northern Gaza, after the IDF warned Palestinians to leave.
Just before the war, Jouda’s niece Milissa walked a few paces for the first time. She will never walk again. Doctors say the airstrike that killed the girl’s family fractured her spine and paralyzed her from the chest down.
Just down the hall from her in the central Gaza hospital, 4-year-old Kenzi woke up screaming, asking what had happened to her missing right arm.
“It will take so much care and work just to get her to the point of having half a normal life,” her father said.
block-time updated-timeUpdated at 2.06am GMT
block-time published-time 1.50am GMT
 What is the definition of genocide?
Reuters: The International Criminal Court defines the crime of genocide as the specific intent to destroy in whole, or in part, a national, ethnic, racial or religious group by killing its members or by other means, including imposing measures intended to prevent births or forcibly transferring children from one group to another.
Asked about the independent experts’ statement at a press briefing, Stéphane Dujarric, spokesperson for UN Secretary-General Antonio Guterres, said a determination of genocide could only be made by a relevant UN judicial body.
 Palestinians gather to collect water, amid water shortages, as the conflict between Israel and Palestinian Islamist group Hamas continues, in Khan Younis in the southern Gaza Strip, 2 November 2023. Photograph: Mohammed Salem/Reuters
On 28 October, departing senior UN human rights official Craig Mokhiber wrote to the High Commissioner for Human Rights Volker Turk, saying:
We are seeing a genocide unfolding before our eyes, and the Organization that we serve appears powerless to stop it.”
The UN rights office said that Mokhiber’s views were “personal” and did not reflect those of the office.
Speaking to Reuters after the experts’ statement was issued, one of its signatories said the people of Gaza had been deprived of the “the most basic elements for living”.
Pedro Arrojo Agudo, Special Rapporteur on the human rights to safe drinking water and sanitation, said:
We are using the term risk of genocide because the process that is (underway) is absolutely indiscriminate, affecting, in this case, more than two million people.” “And in this sense, I think we are facing a risk of genocide, effectively.”
block-time published-time 1.44am GMT
 Independent UN experts call for ceasefire
If you’re just joining us: A group of independent United Nations experts has called for a humanitarian ceasefire in Gaza, saying time was running out for Palestinians there who are at “grave risk of genocide”.
“We remain convinced that the Palestinian people are at grave risk of genocide,” the group of experts, made up of seven UN special rapporteurs, said in a statement. “We demand a humanitarian ceasefire to ensure that aid reaches those who need it the most.”
block-time published-time 1.42am GMT
Philippine President Ferdinand Marcos Junior says that Filipinos waiting to leave Gaza via Egypt’s Rafah border could leave by Friday or Saturday.
He cites a commitment from Israel.
block-time published-time 1.25am GMT
 Key event
AP: Bahrain’s government says its ambassador to Israel has returned home from Israel. The state-run Bahrain News Agency issued a statement late Thursday saying the ambassador “returned to the kingdom some time ago,” hours after the lower house of its parliament made a series of claims about relations between the two countries.
The Israeli Embassy in Manama, Bahrain’s capital, had evacuated in mid-October amid security concerns.
The Bahraini statement did not say that the country had severed diplomatic and economic ties despite an earlier assertion by Bahrain’s lower house of parliament. Israel’s Foreign Ministry said, “Relations between Israel and Bahrain are stable.”
Bahrain was one of several Arab nations that diplomatically recognized Israel in 2020. In the time since, Bahrain has heralded its ties to the country, despite protests. Those ties have been strained by the war.
Bahrain is also home to the US Navy’s 5th Fleet and long has had tense relations with Iran, which has backed Hamas.
block-time published-time 1.09am GMT
The Associated Press has published a report from inside the Al-Aqsa Hospital in central Gaza, after the IDF struck Bureij refugee camp, which is home to 46,000 people. The Bureij strikes on Thursday killed at least 15, Gaza’s Civil Defense said. It said dozens of others were believed to be buried in the rubble.
The gray film covering the faces of children rushed to the hospital on Thursday made it hard to distinguish between the living and the dead.
After two Israeli airstrikes flattened an entire block of apartment buildings in the Bureij refugee camp and damaged two UN schools-turned-shelters, rubble-covered Palestinians big and small arrived at a hospital too packed to take them.
Tiny, motionless bodies lay flat against the hospital’s hard floor. A small boy bled out onto the tiles as medics tried to staunch the flow from his head. A baby lay next to him with an oxygen mask strapped on — covered in ash, his chest struggled to rise and fall. Their father sat beside them.
‘Here they are, America! Here they are, Israel!’ he screamed. ‘They are children. Our children die every day.’
It was not immediately clear why Israel targeted Bureij, which is located in central Gaza in an area where Israel has urged people to go to stay safe from heavy fighting further north.
block-time updated-timeUpdated at 1.26am GMT
block-time published-time 12.31am GMT
 Two Palestinians killed in West Bank: Palestinian health ministry
AFP: Two people were killed during an Israeli military operation in the West Bank city of Jenin, the Palestinian health ministry said in a statement early Friday, as fighting there continues alongside the conflict in Gaza.
A spokesperson for the Israeli military told AFP in a statement that the Israel Defense Forces were “currently conducting counterterrorism activities in the area”, without elaborating.
The latest deaths in the West Bank come on top of three Palestinians killed by Israeli fire on Thursday and an Israeli killed in a Palestinian shooting attack, according to first responders.
 Deir Sharaf town of West Bank, after Jewish settlers raided the town and attacked Palestinian houses and vehicles, following an Israeli soldier was killed in an armed attack, on 2 November 2023. Photograph: Anadolu Agency/Anadolu/Getty Images
Two Palestinians were shot dead during an Israeli raid in El-Bireh near the city of Ramallah, while a third was killed in the northern town of Qalqilya, the Palestinian health ministry said.
The Israeli victim died when his car came under fire near Einav settlement in the northwest of the territory.
Around 130 Palestinians have now been killed in clashes with troops or Jewish settlers since the Israel-Hamas war began on October 7, according to the health ministry.
block-time published-time 12.18am GMT
Here is our full report on the US House passing a Republican plan to provide $14.3bn in aid to Israel as it fights Hamas.
Democrats insist it has no future in the Senate and the White House has promised to veto the plan.
 Related: US House passes $14.3bn aid package for Israel despite Democratic opposition
block-time published-time 12.02am GMT
Reuters: Speaking after meeting the French contingent in Lebanon and ahead of a much-anticipated speech by Hezbollah leader Sayyed Hassan Nasrallah on Friday, Lecornu said all of Lebanon’s leaders needed to understand the risk of going to war. “The war here in Lebanon would plunge part of the Middle East into an abyss, into an abyss which we would have difficulty collectively to get back up from,” Lecornu said. President Emmanuel Macron appointed a former foreign minister Jean-Yves Le Drian in June to try to come up with a method to convince Lebanon’s political elite to put rivalries aside and appoint a new head of state after more than a year of blockage to carry out economic reforms and unlock vital foreign aid. However, that has led to nowhere. “It’s clear that in the difficulties we are experiencing, not having a contact person for over a year now makes no sense. This weakens Lebanon even more,” Lecornu said.
block-time published-time 11.52pm GMT
Reuters: France has passed messages to Hezbollah and Israel to not destabilise the United Nations’ Lebanon peacekeeping force Unifil and said that any broadening of the Hamas-Israel war to Lebanon would plunge the country “into an abyss”. France has sought to use its historical relationship with Lebanon to try to defuse tensions between Israel and Iran-backed Hezbollah, but violence has spiked. Some 700 French soldiers are part of the UN Interim Force in Lebanon (Unifil) established in 1978 following violence on the Israel-Lebanon border. “It is clear that we must not put Unifil in an untenable situation in which it will not be able to carry out the mission that the United Nations has given it,” Defence Minister Sebastien Lecornu told France Info radio. “This is the message we are sending to the various actors, on the Lebanese side as well as on the Israeli side.”
block-time published-time 11.18pm GMT
 Japan air force plane evacuates 46 out of Israel
An aerial refuelling and transport plane operated by Japan’s Air Self-Defence Force left Israel for Japan late on Thursday carrying 46 passengers including 20 Japanese nationals, the Japanese Foreign Ministry said. Passengers aboard also included 15 South Koreans, four Vietnamese and one Taiwanese, the ministry announced on Friday. The second such evacuation using Japanese military aircraft since the start of the Israel-Hamas conflict last month took place amid Japanese Foreign Minister Yoko Kamikawa’s visit to Israel, Jordan and the Palestinian Territories.
block-time published-time 11.11pm GMT
 Republicans advance Israel funding without Ukraine, defying Biden
In the US, the Republican-led lower chamber of Congress has passed a $14bn aid package for Israel, defying President Joe Biden’s request to also include more money for Ukraine and other pressing priorities.
The bill, which diverts funding budgeted to the US tax collection agency, is almost certain to fail in the Democratic-controlled Senate, while Biden has also threatened to veto it.
The White House has requested a larger, multifaceted package of support for both Israel and Ukraine, as well as humanitarian aid for Gaza and additional funding for US border-related projects.
block-time published-time 11.00pm GMT
 Summary of the day so far
It’s 1am in Gaza City and Tel Aviv. Here’s where we stand:
Israeli forces have “completed the encirclement of Gaza City” and are fighting “with full force”, Israel Defense Forces (IDF) spokesperson Daniel Hagari said. Israel’s top military commander said his country’s forces have surrounded Gaza City on three sides and that Israeli troops are operating inside the city. The Israeli prime minister, Benjamin Netanyahu, also said Israeli forces had pushed further in than the outskirts of Gaza City. “We’re at the height of the battle,” he said.At least 9,061 people have been killed by Israeli strikes on Gaza since 7 October, including 3,760 children, the health ministry in Gaza said on Thursday. The current conflict began on 7 October when Hamas launched an onslaught on southern Israel that killed more than 1,400 people and swept up hundreds more as hostages. It has not been possible for journalists to independently verify figures from either Israeli or Palestinian authorities.The UN agency for Palestinian refugees(UNRWA) said four of its schools in Gaza that are being used as shelters have been damagedin less than 24 hours. At least 20 people have reportedly been killed and five others injured on Thursday after a school that is being used as a shelter was damaged at the Jabalia refugee camp in northern Gaza, the agency said in its latest update. The Hamas-run Gaza health ministry said at least 27 people were killed in a blast near a UN school in the Jabalia camp on Thursday.At least 15 people have been killed after a blast inthe Bureij refugee camp in central Gaza on Thursday, the Palestinian health ministry said. A spokesperson for Gaza’s civil defence said the blast took place in a residential building, and residents reported scores of people trapped beneath the rubble.At least 195 Palestinians were killed in two rounds of Israeli airstrikes on Gaza’s Jabalia refugee camp on Tuesday and Wednesday, a Hamas-run government media office said. Israel claims it killed senior Hamas officials in both attacks. The Israel Defence Forces (IDF) said Muhammad A’sar, the commander of Hamas’s anti-tank guided missile array, was targeted in Wednesday’s airstrike. The UN human rights office said Israel’s airstrike on Gaza’s Jabalia refugee camp on Tuesday could amount to war crimes. Eighteen Israeli soldiers have been killed amid fierce fighting in Gaza , the IDF said, in a series of incidents that have underlined the mounting challenges facing the IDF in their attempts to push further into built-up areas of Gaza.A journalist working for the Palestinian Authority’s television channel was killed in an Israeli strike on Gaza, his network reported. Mohammed Abu Hatab was killed along with 11 members of his family after an Israeli aistrike on their home, according to the PA’s official news agency WAFA. His death marks the 36th journalist who has been killed in the conflict, according to the Committee to Protect Journalists (CPJ).Hamas’s armed wing, the al-Qassam brigades, said its fighters in southern Lebanon were behind the shelling of the northern Israeli town of Kiryat Shmona , where four rockets landed in an industrial area, injuring two people and damaging buildings.Hezbollah, the Lebanese Shia militant group, said it had simultaneously attacked 19 positions in Israel on Thursday evening. The strikes came hours after Hezbollah said it had used two drones packed with explosives to attack an Israeli army command position in the disputed Shebaa Farms area on the Lebanese-Israeli border earlier in the day. It is the first time Hezbollah has acknowledged carrying out an attack against Israeli forces using such drones, and comes a few days after it said for the first time it had used a surface-to-air missile against an Israeli drone.The Rafah border crossing between Gaza and Egypt opened for a second day to allow the evacuation of some injured Palestinians requiring hospital treatment and foreign passport holders. British nationals were able to get out of Gaza on Thursday, the UK Foreign Office confirmed. The US has been able to get 74 dual citizens out of Gaza, Joe Biden said. A total of 400 foreign passport holders as well as 60 severely wounded Palestinians were due to cross by the end of Thursday, a spokesperson for the Palestinian side of the crossing said. The World Health Organization (WHO) has said it is“almost impossible” to bring humanitarian aid to the people of Gaza. The WHO’s emergencies director, Michael Ryan, said the basic safety of staff on the ground in Gaza could not be guaranteed at the moment. It was “unconscionable”, he said. WHO director general Tedros Adhanom Ghebreyesus said the situation on the ground in Gaza is “indescribable”. A group of United Nations experts have called for a ceasefire in Gaza, warning that “time is running out” as Palestinian people there find themselves at “grave risk of genocide”. In a statement, they expressed “deep frustration with Israel’s refusal to halt plans to decimate” the Gaza Strip and said they felt “deepening horror” about Israeli airstrikes against the Jabalia refugee camp.Turkey is ready to take in cancer patients from the Turkish-Palestinian Friendship hospital in Gaza after it went out of service after running out of fuel, Turkey’s health minister, Fahrettin Koca, said. Health officials yesterday said the hospital – the only cancer treatment hospital in the Gaza Strip – had used up its fuel and was out of service.The US will not seek to impose any conditions on the support it gives Israel to defend itself in the wake of the Hamas attacks of 7 October, vice-president Kamala Harris said on Thursday. She refused to comment on Israel’s bombing of the Jabalia refugee camp, adding: “We are not telling Israel how it should conduct this war.”The US secretary of state, Antony Blinken will urge the Israeli government to agree to a series of “humanitarian pauses” to the fighting in Gaza,according to a report. Blinken told reporters on Thursday he would seek “concrete steps” from Israel to “minimise harm” to civilians in Gaza. He is due to spend the day on Friday in Israel, his fourth visit since 7 October.Joe Biden called for a “pause” in the Israel-Hamas war on Wednesday and the US secretary of state, Antony Blinken, is expected back in the region on Friday. Biden has been under pressure to call for a ceasefire or a meaningful humanitarian pause in Israel’s campaign. Israel did not immediately respond to Biden’s remarks, but Netanyahu has previously ruled out a ceasefire. Netanyahu’s office announced that ministers have voted to transfer tax funds it had collected for the Palestinian Authority (PA) to Ramallah, but deducted the money earmarked for the Gaza Strip. “Israel is cutting off all contact with Gaza,” a statement from the office said on Thursday.
block-time published-time 10.46pm GMT
 Blinken to push for 'humanitarian pauses' during visit to Israel - report
The US secretary of state, Antony Blinken will urge the Israeli government to agree to a series of “humanitarian pauses” to the fighting in Gaza, according to a report.
Blinken will push Israel’s prime minister, Benjamin Netanyahu, and other Israeli officials to agree to a series of brief cessations of military operations in Gaza to allow for hostages to be released and for humanitarian aid to be distributed, the New York Times reported, citing White House officials.
White House officials said the request for pauses was far different from an overall ceasefire. Kan news reported that Netanyahu was considering honoring the US request.
block-time published-time 10.38pm GMT
 A doctor has described the situation at Gaza’s largest hospital as “beyond catastrophic”.
Dr Marwan Abusada, chief of surgery at al-Shifa Hospital in northern Gaza, told Medical Aid for Palestinians:
The situation is beyond catastrophic. The corridors are full of injured people. The ER rooms are beyond full. We have zero capacity to treat all the injured people.
The high number of displaced people are no longer sheltering in the courtyard of the hospital but are now inside the hospital, including in the corridors. There is a high chance of infectious diseases spreading between patients and those displaced.
block-time published-time 10.32pm GMT
 Palestinian journalist killed in Gaza bombing, says network
A journalist working for the Palestinian Authority’s television channel was killed in an Israeli strike on Gaza, his network reported.
 Mohammed Abu Hatab was killed along with 11 members of his family after an Israeli aistrike on their home, according to the PA’s official news agency WAFA.
Abu Hatab’s death marks the 36th journalist who has been killed in the conflict, according to the Committee to Protect Journalists (CPJ).
enltr #Update : Today, Mohammed Abu Hatab, a correspondent for the local channel Palestinian TV, was killed along with 11 members of his family in an Israeli airstrike in #Gaza. Up until now, 36 journalists have been killed in the #Israel - #Gaza war. https://t.co/lNtZEQfEOX
 — CPJ MENA (@CPJMENA) November 2, 2023
block-time published-time 10.27pm GMT
At least 15 people have been killed after a blast in the Bureij refugee camp in central Gaza, according to the Hamas-run health ministry.
Aerial shots show the huge destruction of the camp, while residents searched for survivors in the rubble.
block-time published-time 10.22pm GMT
 Turkey is ready to take in cancer patients from the Turkish-Palestinian Friendship hospital in Gaza after it went out of service after running out of fuel, Turkey’s health minister, Fahrettin Koca, said.
Health officials yesterday said the hospital – the only cancer treatment hospital in the Gaza Strip – had used up its fuel and was out of service.
In a social media post, Koca said that if the necessary coordination was done, Turkey was ready to bring both cancer patients and others in need of emergency help to Turkey to continue their treatment. He added:
The international community and relevant institutions have unfortunately not taken enough initiative to prevent the attacks on the hospital. Saving the lives of the patients is now a duty that cannot be escaped.
trltrUluslararasi toplum, hastalari bilerek ölüme terk etmekle hayatlarini kurtarmak arasinda bir tercih yapmak zorunda. Gazze’de faaliyet gösteren Türk-Filistin Dostluk Hastanesi, yakitinin tükenmesi ve Israil’in devam eden saldirilari sonucunda dün faaliyetine tamamen son vermek…
— Dr. Fahrettin Koca (@drfahrettinkoca) November 2, 2023
On Wednesday, the Palestinian health minister Mai al-Kaila said the lives of 70 cancer patients inside the Turkish-Palestinian Friendship hospital are “seriously threatened”.
Gaza’s health ministry said on Thursday that four cancer patients died due to the hospital being out of service.
block-time published-time 10.15pm GMT
 The office of the Israeli prime minister, Benjamin Netanyahu, announced that ministers have voted to transfer tax funds it had collected for the Palestinian Authority (PA) to Ramallah, but deducted the money earmarked for the Gaza Strip.
The decision by Israel’s security cabinet came amid tensions in the government over whether some West Bank tax revenues should be transferred to the PA.
“Israel is cutting off all contact with Gaza,” a statement from the office said on Thursday.
There will be no more Palestinian workers from Gaza and the workers who were in Israel on the day the war broke out will be returned to Gaza.
From Kan News’ Amichai Stein:
enltr #BREAKING : Israel cuts off all contact with Gaza. The security cabinet decided there will be no more Palestinian workers from Gaza in Israel
— Amichai Stein (@AmichaiStein1) November 2, 2023
Under interim peace accords, Israel’s finance ministry collects tax on behalf of the Palestinians and makes monthly transfers to the PA, which go to pay for public sector salaries and other government expenditure.
But Israel’s finance minister, Bezalel Smotrich, had refused to release the funds, accusing the Palestinian Authority of supporting the “horrific massacres of the Nazi terror organisation Hamas”.
block-time published-time 9.51pm GMT
 Antony Blinken will spend the day on Friday in Israel, his fourth visit since 7 October.
The White House said the US secretary of state will urge the Israeli government to agree to a series of brief cessations of military operations in Gaza to allow for hostages to be released safely and for humanitarian aid to be distributed, Reuters reported.
Blinken will also head to Jordan before heading to Asia next week. Jordan, which was the second Arab nation to make peace with Israel, has withdrawn its ambassador to protest against the “unprecedented humanitarian catastrophe” caused by the “ongoing Israeli war”.
Jordan’s foreign minister, Ayman Safadi, will tell Blinken that Israel must end its war on Gaza when the pair meet in Amman, a Jordanian ministry statement said.
The statement accused Israel of committing war crimes by bombing civilians and imposing a siege, adding that Israel’s unreadiness to end the war was pushing the region rapidly towards a regional war that threatened world peace.
block-time updated-timeUpdated at 10.05pm GMT
block-time published-time 9.45pm GMT
 The US secretary of state, Antony Blinken, said he would seek “concrete steps” from Israel to “minimise harm” to civilians in Gaza amid mounting alarm over soaring casualties in Israel’s bombardment of the territory.
Speaking to reporters before departing on his second Middle East trip in less than a month, Blinken said discussions will also focus on the future of Gaza, when and if Hamas is defeated, as well as on getting more humanitarian aid into Gaza and on ways to ensure the conflict does not spread.
Speaking a day after Joe Biden said the US wanted Israel to allow humanitarian “pauses” to let through aid and people, Blinken said:
When I see a Palestinian child – a boy, a girl – pulled from the rubble of a collapsed building, that hits me in the gut as much as seeing a child in Israel or anywhere else. So this is something that we have an obligation to respond to, and we will.
The US (and the UK) have stopped short of calling for a ceasefire. A ceasefire would “give Hamas th</t>
  </si>
  <si>
    <t>Israel -Hamas war live: Troops ‘completed the encirclement of Gaza City’, says IDF; WHO says ‘almost impossible’ to bring aid to Gaza</t>
  </si>
  <si>
    <t>There is a moment, in his 2003 collection Notes from a Defeatist, when you can see Joe Sacco finding out exactly what he was meant to do. The pieces have been competent enough so far - satires of office grunts and nerdy librarians, of a "cartoon genius" trying not very hard not to sell out; exercises in a familiar kind of knowing autobiographical bathos. And then he interviews his mother.
Carmen Sacco grew up in Malta, and was a child when Mussolini went to war in Abyssinia, bombing the highlands and gassing civilians; the Maltese, fully expecting to be next, bought gas masks and drilled for raids. In the event, bombing began five years later; Joe, who was born in Malta but grew up in Australia, tells his mother's story from her point of view. In one series of drawings, Carmen, walking home from school, is caught alone on a country road, and strafed by a Messerschmitt; the reader is down on the ground with her, next to the sole of her shoe, looking past her torso, past her head, up to the empty sky above the empty road - empty, that is, except for the plane, turning to come back. It is a triumph of empathy, of detail, of perspective.
Sacco went on to draw years' and books'-worth of nightmares: Palestine, S afe Area Gorazde , The Fixer (also about Bosnia), Footnotes in Gaza, stories of refugees trying to reach Malta, or tales of the war in Iraq; a 24ft, wordless depiction of the first day of the battle of the Somme. His comics have earned him comparisons to Hogarth, Art Spiegelman and Robert Crumb; he includes among his influences Goya and Breughel, the Orwell of Animal Farm, Voltaire's Candide, and Joseph Heller's Catch-22, but these are so present he almost doesn't need to say it.
 Paying the Land could not, at first glance, be more different. The first page is a serene view of a man and his dogs gazing out on to snowy, moonlit woods. The next pages are busier, but also pastoral - a baby, a boat, people hunting and fishing, an elderly man smoking a pipe. Sacco, who pays attention to every face, every squelch of mud or crumpled cigarette packet, has always had the most astonishing sense of place. You can smell rock and pine and snow, feel it in your bones. The bucolic scene turns out to be the reconstructed childhood of Paul Andrew, a chief of the Shúhtaot'ine, or Mountain Dene, and in the visual layering of that memory with his much less idyllic present is the story of Canada - told, as Edward Said put it in his introduction to Palestine, from the point of view of "history's losers".
When Charles II handed what is now the Northwest Territories over to the Hudson's Bay Company, no one thought to tell the Metis and the Dene. Canadian fur clothed the fashionable of Europe and made the company rich; apart from the small matter of land ownership, the arrangement was mutually beneficial. Then in the late 1800s oil was found, and gold, and "the Dominion extended its control not by the slaughter that defined the white race south of the national border, but clinically, methodically, and administratively - through treaties." These treaties required the Dene and Metis to "cede, release, surrender and yield ... their rights, title, privileges ... for $5 a year, for some bullets and fishnets", a baffling exchange until one considers the Dene attitude to land, which is that it cannot be owned. The exploitation has continued in various forms ever since, as Sacco - who draws himself into his cartoons as a blank-spectacled questioner - knows: "After all, what's the difference between me and an oil company? We've both come to extract something."
And he's well aware the pain runs deep. "Dear Reader," he writes, about 100 pages in, in small squares floating above stony mountains, "something has been circling above these stories, in fact, haunting this entire project. Perhaps I should have mentioned it before ..." And then the pages go whiter still, tall panels forming a blank triptych above a rocky riverbed, as a tiny plane banks and enters, page-right, to land. When it takes off, Paul Andrew, then a child of eight, has gone with it. For 120 years, until the mid-1990s, indigenous children were taken from their families to residential boarding schools run for the government by Catholic nuns. Their heads were shaved, and they became numbers rather than names; the aim was to educate the "Indian" out of them.
Sacco might have left AK47s and mortar shells behind him, but this is war nonetheless; an internal war, where the invisible threads that hold a human together - self-worth, community, language, even the ability to love - are deliberately cut away. When the children returned they could no longer communicate with their grandparents. The emphasis on authority had atrophied any sense of independence and teamwork. Many had been physically and sexually abused. (Survivors of English boarding schools will be familiar with some of the psychological effects, the only difference being the latter schools were for the ruling class, and gave the illusion of choice.) In Canada, the Northwest Territories are second only to Nunavut in their rates of sexual abuse (five times the average), family violence (eight times), rates of suicide, and alcohol abuse: Sacco quotes a coroner who says 97% of the deaths he investigates are alcohol-related; adults and even some children drink not socially but deliberately, to black out.
The question that drives Paying the Land is: what do you do? How do you break the dependencies - on oil and natural gas (the ninth largest reserves in the world), on alcohol, on welfare, on an external definition of who you are? Straight compensation and apology is a minimum, and a truth and reconciliation process admitted cultural genocide in 2015, but an influx of cash can be a death sentence to a serious alcoholic. And how do you deal with inevitable change? Nostalgia is no answer; "People have to eat. They need roads and schools," as one chief, who would dearly like to return his people to subsistence on the land, eventually has to admit. The eternal question about climate change and "progress" applies here too - what is the moral position of denying people things you have already enjoyed yourself, in order to fix the damage that was no fault of theirs? Again and again Sacco finds that "it's more complicated than that".
There isn't quite the level of immersion here as there has been in previous books, when Sacco lived with ordinary Bosnians and Palestinians; he doesn't manage to stay with any Dene, and his interviewees are mostly leaders of one stripe or another, which sometimes lends a talking-heads, outside-in quality to the oral history. It isn't always easy to keep track of who's who, which I suspect, given the odd prod - "you remember him" - is a problem he's aware of. Previous books made me uncomfortable about his portrayal of women - "silly girls" in Gorazde, or the drunks who "offered me the town slut"; there are more women here than usual, and he is alert to the ways in which Dene gender politics (now interestingly at odds with their own history, when everyone was required to be equally capable, at everything) gets in the way of their female leaders. But I think he could have gone further, and talked to more women, especially about their day to day challenges; done what he did with his mother, perhaps, and in so doing made the experience more immediate.
 Paying the Land is still a powerful piece of work, and in this time of pandemic and race protests Sacco's concern with the decimation caused by injustice and internalised ideas of inferiority; with how the system is "built for capitalism to succeed, not humans", resonates even more than it already would have. And over it all, of course, is the issue of our relationship to nature. When you take something from the land, when you kill a moose, or fell a tree, an elderly Dene tells Sacco, you "pray ... and you give it something ... a bullet, perhaps, water, tobacco, tea". What is the worldview, Sacco asks, after he is proudly shown the ingenious ways in which oil companies corral the byproducts of fracking, "of a people who mumble no thanks or prayers, who take what they want from the land, and pay it back in arsenic?"
 Paying the Land is published by Jonathan Cape (£20). To order a copy go to guardianbookshop.com. Delivery charges may apply.
Load-Date: July 2, 2020</t>
  </si>
  <si>
    <t>Paying the Land by Joe Sacco review - a triumph of empathy The painful history of the Northwestern Territory's indigenous people takes the celebrated cartoonist....</t>
  </si>
  <si>
    <t>block-time published-time 3.14pm BST
 Closing summary
It has gone 4pm in Gaza , Tel Aviv and Beirut, and 5pm in Sana’a. We will be closing this blog soon, but you can stay up to date on the Guardian’s Middle East coverage here.
Here is a recap of the latest developments:
The bodies of six foreign aid workers killed in a Gaza strike are expected to be transported out via Egypt on Wednesday. Israeli bombardment killed seven staff of the US-based food charity World Central Kitchen (WCK) on Monday in an attack that UN chief António Guterres labelled “unconscionable” and “an inevitable result of the way the war is being conducted”. The remains of the six international staff, who were killed alongside one Palestinian colleague, were set to be taken out of Gaza through the Rafah crossing with Egypt, said Marwan al-Hams, director of the city’s Abu Youssef al-Najjar hospital.WCK founder José Andrés described the seven people killed on a WCK mission in Gaza on Monday as the “best of humanity”. He wrote in a piece published in English in the New York Times and in Hebrew in Yedioth Ahronoth: “They are not faceless or nameless. They are not generic aid workers or collateral damage in war … we welcome the government’s promise of an investigation into how and why members of our World Central Kitchen family were killed.”Joe Biden said that Israel is not doing enough to protect aid workers and has called for a swift investigation into the Israel Defense Forces (IDF) drone attack in Gaza which killed seven people working for the WCK charity. “This conflict has been one of the worst in recent memory in terms of how many aid workers have been killed,” the US president said, in comments that were highly critical of Israel’s actions in Gaza.Early on Wednesday, the IDF chief of staff Herzi Halevi put the strike down to “misidentification”, adding that the “the strike was not carried out with the intention of harming WCK aid workers,” and that it was a mistake that should not have happened.Rishi Sunak called for an urgent investigation into the deaths of three British aid workers working for the WCK who were killed by an Israeli airstrike that hit an aid convoy in Gaza. A Downing Street spokesperson said the prime minister “was appalled by the killing of aid workers, including three British nationals, in an airstrike in Gaza … and demanded a thorough and transparent independent investigation into what happened”.The British citizens killed in an Israeli airstrike in Gaza will be remembered as “heroes”, their families have said. James Kirby, 47, John Chapman, 57 and James Henderson, 33, were among seven World Central Kitchen (WCK) aid workers killed in strikes by the Israel Defense Forces on Monday. The family of Chapman said in a statement on Wednesday, that he had been “subject to an inhumane act”.The humanitarian catastrophe in Gaza seems likely to worsen after charities announced they are suspending operations in the territory in the aftermath of an Israeli drone attack which repeatedly targeted a clearly identified convoy of international aid workers, killing seven. Calling the decision an “unprecedented step”, Anera said the killings, “alongside the loss of numerous other aid workers and their families, has led our team to conclude that delivering aid safely is no longer feasible”An attack that killed aid workers, including a Polish national, in Gaza and the reaction of Israeli prime minister Benjamin Netanyahu have caused “understandable anger” and are straining relations with Warsaw, Poland’s prime minister said on Wednesday. “Mr prime minister Netanyahu, Mr ambassador Livne the vast majority of Poles showed full solidarity with Israel after the Hamas attack,” Donald Tusk wrote on social media platform X. “Today you are putting this solidarity to a really hard test. The tragic attack on volunteers and your reaction arouse understandable anger.”Australian prime minister, Anthony Albanese said he had spoken with Israel’s prime minister Benjamin Netanyahu, telling him that Australians were ‘outraged’ over the death of aid worker Zomi Frankcom in an Israeli airstrike. “There is a need for a thorough investigation into what happened here and prime minister Netanyahu committed to that,” Albanese said, before describing Frankcom as someone “who we can all be proud of”.Australian foreign affairs minister, Penny Wong, said Netanyahu “must change course”. “I would say to Mr Netanyahu that wartime does not obviate responsibility for observing international humanitarian law, including the protection of aid workers,” Wong told the ABC. Wong, who also spoke with the Israeli foreign minister Israel Katz on Tuesday evening, reiterated that “unless Israel, Mr Netanyahu, changes his course of action, Israel will continue to lose [international] support. We say to Mr Netanyahu: you must change course”.Canadian foreign minister, Mélanie Joly, called on Wednesday for a “full investigation” into the killing of aid workers in Gaza, among whom was a Canadian citizen, by an Israeli airstrike. Speaking on the sidelines of a Nato foreign ministers meeting in Brussels, Joly said Israel needed to respect international law, adding Canada would make sure it does.Prosecutors in the home city of the Polish aid worker killed in Gaza launched an investigation into his killing, reported state news agency PAP on Wednesday. “We have started an investigation into the killing of Polish citizen Damian Sobol on 1-2 April in the Gaza Strip as a result of an attack by the Israeli armed forces using explosives,” Beata Starzecka, the deputy district prosecutor in Przemysl, told PAP.“We should mourn the loss of these brave humanitarian workers, including the three British citizens that tragically were killed,” David Cameron, the UK foreign secretary, told press outside the Nato summit on Wednesday. Cameron added: “I welcome what the Israeli foreign minister said yesterday to me about a full, urgent and transparent inquiry into how this dreadful event was allowed to happen. And we want to see that happen very, very quickly.”Pope Francis expressed his “deep sorrow” on Wednesday for the deaths of seven charity workers killed by an Israeli strike while they were delivering aid in Gaza. The 87-year-old pontiff said during his weekly audience at the Vatican:“I pray for them and their families.” He also renewed his appeal for access to humanitarian aid for the “exhausted and suffering civilian population” of Gaza, and for the hostages taken by Hamas to be released.The UN Human Rights Council will consider a draft resolution on Friday calling for an arms embargo on Israel, citing the “plausible risk of genocide in Gaza”. If the draft resolution is adopted, it would mark the first time that the UN’s top rights body has taken a position on the war in Gaza.An ongoing Lebanese army investigation has determined that a landmine injured three UN military observers and a translator last week, a judicial official said on Wednesday. The ongoing investigation by the army and peacekeepers from the UN Interim Force in Lebanon (Unifil) has yet to determine who planted the mine, a Lebanese official told AFP, requesting anonymity as they were not authorised to speak to the media.Israel’s military said on Wednesday it had obtained information that indicated a Hezbollah explosive charge had caused the blast in south Lebanon that injured three UN military observers and a translator last week. A source close to Hezbollah told AFP the Iran-backed group would “certainly not respond to the Israeli accusations”, adding that the matter was in the hands of Unifil and the army. Unifil spokesperson Andrea Tenenti told AFP that preliminary reports showed “the explosion was not caused by direct or indirect fire”.The latest figures from the Gaza health ministry, which is run by Hamas, said 59 Palestinians were killed and 83 injured in Israeli strikes in the past 24 hours. According to the statement, at least 32,975 Palestinians have been killed and 75,577 have been injured in Israeli strikes on Gaza since 7 October. The ministry does not distinguish between combatants and non-combatants.The families of Israeli hostages have staged four consecutive nights of mass protests, joined by a resurgent anti-government movement. Thousands gathered in front of Israel’s parliament on Tuesday, with former prime minister Ehud Barak blaming Netanyahu for the 7 October “disaster” and demanding new elections.Gen Ramazan Sharif, a spokesperson for Iran’s paramilitary revolutionary guard, accused Israeli prime minister Benjamin Netanyahu of using airstrikes on countries in the region as a way to divert public attention from the “the racist nature of this regime.” He warned Israel over the airstrike that destroyed Iran’s consulate in Damascus, on Monday, and killed 12 people, including two Iranian generals. The strike has been widely blamed on Israel, but it has not clarified its involvement, and seldom comments on attacks it makes outside its borders.The Vermont senator and former US presidential hopeful Bernie Sanders told the prime minister of Israel, Benjamin Netanyahu: “Stop murdering innocent people.” Sanders delivered his blunt message in an interview with MSNBC on Tuesday, a day after seven aid workers were killed by an Israeli strike in Gaza.The UK government is under pressure from Tory MPs and peers to stop arming Israel after seven humanitarian aid workers were killed by an Israeli airstrike in Gaza. Three Conservatives told the Guardian on Wednesday that the UK should stop exporting arms to Israel after the strike , which killed three British aid workers.Lord Ricketts, who was the former permanent secretary at the UK Foreign Office, told BBC Radio 4’s Today programme on Wednesday: “Sometimes in conflict, you get a moment where there’s such global outrage that it crystalises a sense that things can’t go on like this.” Ricketts said the international community “needs to look at further steps to increase the pressure on [Israeli prime minister Benjamin] Netanyahu,” adding that the UK should stop arming Israel. The country director for American Near East Refugee Aid (Anera) in Palestine, Sandra Rasheed told Al Jazeera that the aid agency had paused its operations in Gaza. She told the news network: “This is something that we were forced to do to ensure our safety. Our staff have guided our work, and they themselves feel like there’s a target on their backs.”
block-time updated-timeUpdated at 3.18pm BST
block-time published-time 2.31pm BST
The British citizens killed in an Israeli airstrike in Gaza will be remembered as “heroes”, their families have said.
 James Kirby, a 47-year-old former Army sniper, and John Chapman, 57, were among seven World Central Kitchen aid workers killed in strikes by the Israel Defense Forces on Monday.
The pair worked in the charity’s security team and died alongside fellow British military veteran James Henderson, 33.
Kirby’s family described him as a “genuine gentleman” who lost his life trying to help others.
In a statement to the BBC, they said: “As a family, we are utterly heartbroken by the loss of our beloved James Kirby. Alongside the other six individuals who tragically lost their lives, he will be remembered as a hero.
“James understood the dangers of venturing into Gaza , drawing from his experiences in the British Armed Forces, where he bravely served tours in Bosnia and Afghanistan. Despite the risks, his compassionate nature drove him to offer assistance to those in dire need.”
You can read the full piece by Emine Sinmaz here:
 Related: Families pay tribute to British aid worker ‘heroes’ killed in Gaza
block-time published-time 2.27pm BST
 World Central Kitchen founder describes seven killed in Gaza aid convoy strike as the 'best of humanity'
 World Central Kitchen (WCK) founder José Andrés has written a piece published in English in the New York Times and in Hebrew in Yedioth Ahronoth. Here are some of the key quotes:
The seven people killed on a World Central Kitchen mission in Gaza on Monday were the best of humanity. They are not faceless or nameless. They are not generic aid workers or collateral damage in war.
We welcome the government’s promise of an investigation into how and why members of our World Central Kitchen family were killed. That investigation needs to start at the top, not just the bottom.
(The strike) was a direct attack on clearly marked vehicles whose movements were known by the Israel Defense Forces. It was also the direct result of a policy that squeezed humanitarian aid to desperate levels.
block-time published-time 1.59pm BST
 UN rights council to consider call for Israel arms embargo
The UN Human Rights Council will consider a draft resolution on Friday calling for an arms embargo on Israel, citing the “plausible risk of genocide in Gaza”, reports Agence France-Presse (AFP).
If the draft resolution is adopted, it would mark the first time that the UN’s top rights body has taken a position on the war in Gaza.
According to AFP, the text condemns “the use of explosive weapons with wide-area effects by Israel” in populated areas of Gaza and demands Israel “uphold its legal responsibility to prevent genocide”.
The draft resolution was brought forward by Pakistan on behalf of 55 of the 56 UN member states in the Organisation of Islamic Cooperation (OIC) – the exception being Albania. The text is co-sponsored by Bolivia, Cuba and the Palestinian mission in Geneva.
AFP reports that the eight-page draft demands Israel end its occupation of Palestinian territory and immediately lifts its “illegal blockade” on the Gaza Strip.
Reportedly, it also calls upon countries to stop the sale or transfer of arms, munitions and other military equipment to Israel, citing “a plausible risk of genocide in Gaza”.
The draft, say AFP, also “condemns the use of starvation of civilians as a method of warfare”, calls for an immediate ceasefire and “condemns Israeli actions that may amount to ethnic cleansing”.
Last week, the UN security council in New York passed a resolution calling for a ceasefire – thanks to an abstention from Washington, Israel’s closest ally.
The draft being brought in Geneva calls on states to ensure that the UN agency for Palestinian refugees (Unrwa) receives sufficient funding and demands Israel stop expanding settlements in Palestinian territories.
It “reaffirms that criticism of violations of international law by Israel should not be conflated with antisemitism”.
The resolution condemns the firing of rockets against Israeli civilian areas and demands “the immediate release of all remaining hostages and detainees”.
AFP reports that the council will discuss on Friday whether to adopt the resolution, alongside three other resolutions concerning Israeli settlements, the right of the Palestinian people to self-determination, and human rights in the occupied Syrian Golan.
Israel has long accused the Human Rights Council of being biased against it.
block-time published-time 1.42pm BST
The UK government is under pressure from Tory MPs and peers to stop arming Israel after seven humanitarian aid workers were killed by an Israeli airstrike in Gaza.
Three Conservatives told the Guardian on Wednesday that the UK should stop exporting arms to Israel following the strike , which killed three British aid workers.
Their intervention comes after Peter Ricketts, who was a government national security adviser during David Cameron ’s premiership, said the “time has come” to send a signal and stop exporting arms.
 David Jones, the Conservative MP for Clwyd West, said the Israeli strike on the aid convoy was “extraordinary”.
“The government should urgently reassess its supply of arms and deliver a stern warning to Israel about its conduct. Israel has every right to defend itself and every right to act proportionately – that doesn’t include people who are trying to do good,” he said.
“Given that we’ve seen three British citizens – all of them ex-forces – killed in what is, at best, a negligent manner I think that we really need to reassess our supply of weaponry there.”
“I thought that [Benjamin] Netanyahu’s response – ‘these things happen in war’ – was completely inadequate, frankly shamefully inadequate.”
 Flick Drummond, the Conservative MP for Meon Valley, said UK arms sales to Israel should be stopped “for the foreseeable future”.
You can read the full piece by Eleni Courea and Sammy Gecsoyler :
 Related: UK government under pressure from Tories to stop arming Israel
block-time published-time 1.26pm BST
 Lebanese official says landmine injured UN observers
An ongoing Lebanese army investigation has determined that a landmine wounded three UN military observers and a translator last week, a judicial official said on Wednesday, according to a report by Agence France-Presse (AFP).
“Preliminary results of a Lebanese army investigation have found that the observers were wounded by a landmine,” the Lebanese official told AFP, requesting anonymity as they were not authorised to speak to the media.
The ongoing investigation by the army and peacekeepers from the UN Interim Force in Lebanon (Unifil) has yet to determine who planted the mine, the official added, noting three mines were in the area, “one of which exploded”.
Unifil said that military observers from Australia, Chile and Norway and a Lebanese language assistant were wounded in Saturday’s blast.
The observers from the UN’s Truce Supervision Organisation (Untso), which supports Unifil, had been on a foot patrol along the Blue Line – the UN-demarcated border between Lebanon and Israel, the peacekeepers said.
Israel’s military said on Wednesday it had obtained information that indicated a Hezbollah explosive charge had caused the blast.
A source close to Hezbollah told AFP the Iran -backed group would “certainly not respond to the Israeli accusations”, adding that the matter was in the hands of Unifil and the army.
Unifil spokesperson Andrea Tenenti told AFP that preliminary reports showed “the explosion was not caused by direct or indirect fire”.
Lebanon’s state-run National News Agency had reported on Saturday that an “enemy [Israeli] drone” raided the Rmeish area where the blasts struck.
The Israeli army had told AFP: “We did not strike in the area”.
block-time published-time 12.59pm BST
 Gen Ramazan Sharif, a spokesperson for Iran’s paramilitary revolutionary guard, accused Israeli prime minister Benjamin Netanyahu of using airstrikes on countries in the region as a way to divert public attention from the “the racist nature of this regime.”
Associated Press reports he warned Israel over the airstrike that destroyed Iran’s consulate in Damascus, on Monday, and killed 12 people, including two Iranian generals. The strike has been widely blamed on Israel, but it has not clarified its involvement, and seldom comments on attacks it makes outside its borders.
Iran has vowed revenge after Israeli war planes destroyed Iran’s consulate in Syria’s capital city. Gen Sharif said that “soon we will see deadlier blows to the Zionist regime and the Resistance Front will carry out its duties in this regard.”
Iran often refers to a loose coalition including Hezbollah and Yemen’s Houthis as a resistance front against Israel.
block-time published-time 12.56pm BST
The family of John Chapman, who was killed on Monday in Gaza in an Israeli airstrike on the aid convoy he was working with, has issued a statement via the UK’s Foreign Office. In it, the family say:
We are devastated to have lost John, who was killed in Gaza. He died trying to help people and was subject to an inhumane act. He was an incredible father, husband, son and brother.
We request we be given space and time to grieve appropriately. He was loved by many and will for ever be a hero. He will be missed dearly.
The UK’s prime minister Rishi Sunak has called for an urgent investigation into the deaths of three British aid workers working for the charity World Central Kitchen in the airstrike which killed seven people in total.
A Downing Street spokesperson said the prime minister “was appalled by the killing of aid workers, including three British nationals, in an airstrike in Gaza … and demanded a thorough and transparent independent investigation into what happened”.
block-time published-time 12.36pm BST
Al Jazeera has spoken to Sandra Rasheed, who is the country director for American Near East Refugee Aid (Anera) in Palestine. She told the news network that the aid agency had paused its operations in beseiged Gaza.
It quotes her saying:
This is something that we were forced to do to ensure our safety. Our staff have guided our work, and they themselves feel like there’s a target on their backs.
I think the more that we have time to process this, the more surprising and shocking it is that three convoy vehicles were hit by three different bombs – through the roof of their car, which indicates a targeted killing.
block-time published-time 12.30pm BST
 David Cameron, the UK foreign secretary, spoke about the aid workers killed in an Israeli strike in Gaza.
“We should mourn the loss of these brave humanitarian workers, including the three British citizens that tragically were killed,” he said to press outside the Nato summit.
“We should also send our condolences to their families and our thoughts should be with them.”
The three British citizens who were working with World Central Kitchen (WCK) have been named as John Chapman, 57, James Henderson, 33, and James Kirby, 47, who were working for the charity’s security team. They were killed by an Israeli airstrike on Monday.
Speaking to the press, Cameron added: “I welcome what the Israeli foreign minister said yesterday to me about a full, urgent and transparent inquiry into how this dreadful event was allowed to happen. And we want to see that happen very, very quickly.
“I also welcome the fact that he spoke about much more aid getting into Gaza, up to 500 trucks a day. That is essential. We’ve been promised these things before and this really needs to happen, including longer opening times at the vital crossing points.
“But of course, the extra aid won’t work unless there is proper deconfliction, unless aid can be taken around Gaza, and we avoid the dreadful incidents like we’ve seen in the last couple of days. That is vital and Britain will be watching very closely to make sure that that happens.”
block-time published-time 12.23pm BST
 UN rights council to consider call for Israel arms embargo citing 'collective punishment' and 'plausible risk of genocide'
 The UN Human Rights Council will consider a draft resolution on Friday calling for an arms embargo on Israel, citing the “plausible risk of genocide in Gaza”.
AFP reports the text condemns “the use of explosive weapons with wide-area effects by Israel” in populated areas of the Gaza Strip and demands that Israel “uphold its legal responsibility to prevent genocide”.
The text was brought forward by Pakistan on behalf of 55 of the 56 UN member states in the Organisation of Islamic cooperation (OIC) – the exception being Albania. The draft resolution is also co-sponsored by Bolivia, Cuba and the Palestinian mission in Geneva.
The eight-page draft demands that Israel end its occupation of Palestinian territory and immediately lifts its “illegal blockade” on the Gaza Strip and all other forms of “collective punishment”.
It calls upon countries to stop the sale or transfer of arms, munitions and other military equipment to Israel, citing “a plausible risk of genocide in Gaza”.
The draft “condemns the use of explosive weapons with wide area effects by Israel in populated areas in Gaza” and voices grave concern at the effects of explosive weapons on hospitals, schools, water, electricity and shelter in Gaza.
The draft resolution also calls for an immediate ceasefire in Gaza and “condemns Israeli actions that may amount to ethnic cleansing” and “the use of starvation of civilians as a method of warfare”.
block-time published-time 11.56am BST
Here are some of the latest images on the newswires:
block-time published-time 11.40am BST
 Canadian foreign minister calls for 'full investigation' into Gaza aid convoy strike
Further to the comments made by Canada ’s foreign affairs minister Mélanie Joly in Brussels on Wednesday ( see 11:11 BST ), my colleague Lili Bayer has sent over additional quotes.
Joly said: “Unfortunately a Canadian was killed in the IDF strike that targeted humanitarian workers from World Kitchen. My deepest condolences to their loved ones and family members.
We call for a full investigation, we want to make sure that Israel goes – looks directly into this issue. I’ve reached out last night to Israel Katz, my Israeli counterpart, on this very issue.
Israel needs to respect international humanitarian law, and we will make sure that that is the case.”
block-time updated-timeUpdated at 11.41am BST
block-time published-time 11.31am BST
 Israel army implicates Hezbollah in UN peacekeepers’ wounding
 Israel ’s military said on Wednesday it had obtained information that indicated a Hezbollah explosive charge caused the blast that injured UN peacekeepers in Lebanon last week, reports Agence France-Presse (AFP).
The UN peacekeeping force said three military observers and a translator were injured in Saturday’s blast in south Lebanon, where Israel and Hezbollah militants trade frequent cross-border fire.
“According to information available to the (army), the explosion that occurred on 30 March … occurred after a Unifil patrol passed over a charge that had been previously placed by Hezbollah in the area,” army spokesperson Avichay Adraee said on X, reports AFP.
After the blast, the army told AFP: “We did not strike in the area.”
The military observers, from Australia, Chile and Norway, and a Lebanese language assistant were on patrol near the Blue Line – the UN-demarcated border between Israel and Lebanon.
Israel and Lebanon’s Iran -backed Hezbollah have exchanged near-daily fire since Palestinian militant group Hamas carried out an unprecedented attack on southern Israel on 7 October.
Lebanon’s state-run National News Agency reported an “enemy [Israeli] drone” raided the Rmeish area of southern Lebanon where the incident is said to have occurred.
Cross-border fire since October has killed at least 347 people in Lebanon, mostly Hezbollah fighters, but also at least 68 civilians, according to an AFP tally.
The fighting has displaced tens of thousands of people in southern Lebanon and in northern Israel, where the military says 10 soldiers and eight civilians have been killed.
block-time published-time 11.11am BST
 Canada ’s foreign affairs minister Mélanie Joly called on Wednesday for a full investigation into the killing of aid workers in Gaza, among whom was a Canadian citizen, by an Israeli airstrike.
Speaking on the sidelines of a Nato foreign ministers meeting in Brussels, Joly said Israel needed to respect international law, adding Canada would make sure it does, reports Reuters.
block-time updated-timeUpdated at 11.42am BST
block-time published-time 10.59am BST
The families of Israeli hostages have staged four consecutive nights of mass protests, joined by a resurgent anti-government movement, reports AFP.
According to the news agency, thousands gathered in front of Israel’s parliament on Tuesday, with former prime minister Ehud Barak blaming Netanyahu for the 7 October “disaster” and demanding new elections.
block-time published-time 10.46am BST
 Bernie Sanders to Benjamin Netanyahu: ‘Stop murdering innocent people’
The Vermont senator and former US presidential hopeful Bernie Sanders has a message for the prime minister of Israel, Benjamin Netanyahu : “Stop murdering innocent people.”
Sanders delivered his blunt message in an interview with MSNBC on Tuesday, a day after seven aid workers were killed by an Israeli strike in Gaza.
“Stop murdering innocent people,” Sanders said. “Two-thirds of the people who have been killed, over 32,000 people have been killed [in Gaza], are women and children. This is inexcusable.”
Netanyahu is unlikely to heed advice from the Democratic socialist senator, a hero to the US left who sits as an independent but caucuses with Democrats. But Sanders’ words will be heard across a Democratic party in upheaval over Israel’s war against Hamas and the Biden administration’s reluctance to rein in Netanyahu.
You can read the full piece by Martin Pengelly in Washington here:
 Related: Bernie Sanders to Benjamin Netanyahu: ‘Stop murdering innocent people’
block-time published-time 10.21am BST
 Bodies of foreign aid workers killed in Gaza strike to be repatriated
The bodies of six foreign aid workers killed in a Gaza strike are expected to be transported out via Egypt on Wednesday, reports Agence France-Presse (AFP).
 Israeli bombardment killed seven staff of the US -based food charity World Central Kitchen on Monday in an attack that UN chief António Guterres labelled “unconscionable” and “an inevitable result of the way the war is being conducted”.
The remains of the six international staff, who were killed alongside one Palestinian colleague, were set to be taken out of Gaza through the Rafah crossing with Egypt, said Marwan al-Hams, director of the city’s Abu Youssef al-Najjar hospital.
block-time published-time 10.05am BST
Prosecutors in the home city of the Polish aid worker killed in Gaza have launched an investigation into his killing, reports Reuters citing state news agency PAP.
“We have started an investigation into the killing of Polish citizen Damian Sobol on 1-2 April in the Gaza Strip as a result of an attack by the Israeli armed forces using explosives,” Beata Starzecka, the deputy district prosecutor in Przemysl, told PAP.
block-time updated-timeUpdated at 3.03pm BST
block-time published-time 9.50am BST
 59 Palestinians killed in Israeli strikes in the past 24 hours, says health ministry
The latest figures from the Gaza health ministry, which is run by Hamas, said 59 Palestinians were killed and 83 injured in Israeli strikes in the past 24 hours.
According to the statement, at least 32,975 Palestinians have been killed and 75,577 have been injured in Israeli strikes on Gaza since 7 October.
The ministry does not distinguish between combatants and non-combatants.
block-time published-time 9.29am BST
The UK should stop arming Israel , a former national security adviser has said, after seven international aid workers were killed in Gaza in an Israeli airstrike.
 Lord Ricketts, who was also the former permanent secretary at the Foreign Office, told BBC Radio 4’s Today programme: “Sometimes in conflict, you get a moment where there’s such global outrage that it crystalises a sense that things can’t go on like this.”
The seven aid workers, who had been delivering food aid to Gaza , were killed on Tuesday after reportedly being repeatedly targeted by an Israeli drone. Those killed – three British citizens, a Palestinian, a US-Canadian dual citizen, a Pole and an Australian – were working for the World Central Kitchen (WCK), an international charity that has brought hundreds of tonnes of food aid into Gaza.
Ricketts said the international community “needs to look at further steps to increase the pressure on [Israeli prime minister Benjamin] Netanyahu,” adding that the UK should stop arming Israel.
“I think there’s abundant evidence now that Israel hasn’t been taking enough care to fulfil its obligations on the safety of civilians. And a country that gets arms from the UK has to comply with international humanitarian law. That’s a condition of the arms export licence. So honestly, I think the time has come to send that signal.
“It won’t change the course of the war. It would be a powerful political message. And it might just stimulate debate in the US as well, which would be the real gamechanger if the Americans began to think about putting limits restrictions on the use of American weapons in Israel”
You can read the full piece by Sammy Gecsoyler here:
 Related: Britain should stop arming Israel, says former national security adviser
block-time published-time 9.16am BST
 Pope Francis expressed his “deep sorrow” on Wednesday for the deaths of seven charity workers killed by an Israeli strike while they were delivering aid in Gaza, reports the news agency, Agence France-Presse (AFP).
“I express my deep sorrow for the volunteers killed while they were distributing humanitarian aid in Gaza,” the 87-year-old pontiff said during his weekly audience at the Vatican.“I pray for them and their families.”
He renewed his appeal for access to humanitarian aid for the “ex</t>
  </si>
  <si>
    <t>Middle East crisis: UN human rights council to consider call for Israel arms embargo – as it happened</t>
  </si>
  <si>
    <t>There was a buzz in the room at this year’s International Booker prize ceremony in May, as some eye-opening – and encouraging – numbers were shared by the organisers. The figures, from a broad survey of book buyers, showed that sales of translated fiction increased 22% last year, compared to 2021 – and that it is most popular among readers under 35, who account for almost 50% of translated fiction sales. This is much higher than the 31% share of overall fiction sales bought by these readers – and the figures have grown year on year. For translated fiction, the future looks bright. So much so that in some cases books by certain publishers have become a “cultural accessory”. So how did it become cool, and which are the names to watch out for?
Undoubtedly the International Booker prize itself has boosted the profile of fiction from around the world published in English. Fiammetta Rocco has been the prize’s administrator from its launch as an annual award in 2016, and since then its winners have enjoyed enormous attention and sales boosts.
Last year’s winner, Tomb of Sand by Geetanjali Shree, translated by Daisy Rockwell, increased its sales from 500 copies before its nomination to 25,000 copies in the nine months after its win. (Not bad for a 624-page epic about a woman who won’t get out of bed.) And the first winner, Han Kang’s The Vegetarian in 2016, translated by Deborah Smith, about a Korean woman who begins to refuse society’s expectations in strange and unsettling ways, did even better, Rocco tells me. “This is a book that had sold 2,000 copies in Korean over 10 years,” she says. “It’s now sold half a million in English, and a lot more in Korean as a result.”
This is no coincidence. As Rocco points out, the intention was always for the International Booker prize to be more than just “a book award with a nice dinner. We always wanted it to have a bigger presence.” As a result, it has helped “writers [in translation] become more part of the mainstream”. And the success of the prize’s winners has helped correct the reputation of translated fiction “for kind of being difficult”.
There’s an element of people wanting to read things that are pushing the boundaries
 Rachel Atkin
Frank Wynne, whose translations of novels from French and Spanish have won many prizes , agrees. “Our generation [born in the 1960s] suffered from the notion that translated fiction was like castor oil: not very pleasant but probably good for you. And it shouldn’t be good for you, or bad for you, or anything else. What people are looking for is to engage with a book.”
Of the eight winners to date, six have come from independent publishers. Wynne is confident that “the huge contribution made by smaller publishers in the last 10 or 15 years” is part of the picture. Young editors and translators today are “in the vanguard”, as Rocco puts it. “They’re the scouts, they bring the stuff in.”
One of the most significant young publishers of translated fiction is Jacques Testard’s Fitzcarraldo Editions, which since its inception in 2014 has published one International Booker prize winner (Olga Tokarczuk’s Flights , translated by Jennifer Croft) and three Nobel literature laureates: Tokarczuk, Annie Ernaux and Svetlana Alexievich.
So what is Fitzcarraldo’s secret? “First and foremost, it’s literary quality,” says Testard. “Also, we exist on the margins; we have the luxury of being able to be interested when we want to be, rather than having to keep up with so-called hot books.” Reader loyalty is helped by the fact that this is “very much a publishing house that publishes authors rather than books”.
As to why its titles might appeal to younger readers: “We’re keen to publish books that engage with the contemporary world. There are obvious themes you can pull out of a lot of the fiction we publish” – he cites femicide in Fernanda Melchor’s Hurricane Season , translated by Sophie Hughes, and the occupation of Palestine in Adania Shibli’s Minor Detail , translated by Elisabeth Jaquette – “that are pertinent to understanding the world we live in. Maybe that is resonating with younger readers.”
Testard thinks “Brexit is in there somewhere. It might not be a direct correlation. But lots of young people voted to stay in the EU. Maybe being interested in cultures outside the UK is cool.”
Stefan Tobler, the founder of Sheffield-based independent publisher And Other Stories, agrees. The majority of the books he publishes are in translation, including Boulder by Eva Baltasar, translated by Julia Sanches and shortlisted for this year’s International Booker prize. “Younger readers clearly don’t have the barriers and hangups of older readers, and that’s true about translation, queer writing or other previously marginalised authors,” he says. “It does feel like the desire to read beyond barriers is partly a movement against those Brexit barriers the older generations voted for.”
That is certainly true for one reader I spoke to. Grace Spencer, a recent English literature graduate currently working in France, identifies Brexit as a trigger point in her reading of translated fiction. “I don’t want to overpoliticise it – it’s also just about what you like to read in bed – but part of my attraction is to enact an open-mindedness to the international community. I was only 15 when the Brexit vote happened; I couldn’t vote and I found it very frustrating. A lot of [people my age] want to keep this international mindset open.”
Recommendations, she says, come from friends – and she gives them back too: “I’m very evangelical!” – but also from social media. “BookTok is a big one”, that is, the videos on TikTok where people talk about books. “There’ll be recommendation videos,” says Spencer, “if you liked this, you’ll like these, or [books] grouped together by language.” In a world of interconnectivity and infinite choice, the personal endorsements on social media are more effective than Amazon’s algorithms.
One of BookTok’s most enthusiastic users is Rachel Atkin from Sheffield, who shares her thoughts as@booksnpunks. Her TikTok account is a persuasive place. Recent videos include a rave for Alain Mabanckou’s African Psycho , translated by Christine Schwartz Hartley, a cover splash of “All the books I’ve rated 5 stars this year” (all but two of which are in translation) and a review of Roberto Bolaño’s epic masterpiece 2666 , translated by Natasha Wimmer, which – TikTok being a short-form medium – is split into two parts.
Atkin emphasises the political nature of some translated fiction reading. With a particular interest in Latin American fiction, she says, “we’ve had a lot of people talking about political stuff in [South America], we’ve had Borges and García Márquez. Now we’ve got Mariana Enríquez talking about it, we’ve got Nona Fernández talking about the Pinochet regime.”
There seems to be a transgressive quality to some translated fiction. Is that appealing? “That genre of ‘messed-up’ books has just exploded on TikTok,” says Atkin. “There’s videos of ‘Five messed-up books you need to read’, ‘Five books that will freak you out’.” She gives the example of Sayaka Murata’s Convenience Store Woman , translated by Ginny Tapley Takemori, about a lonely woman who finds community in the striplit safety of a shop, until it unleashes a latent psychopathic streak. “Everyone talks about her book as being the most disgusting they’ve ever read. There’s an element of people wanting to read things that are pushing the boundaries.”
Japanese writers excel at short fiction. And it tends to be quiet and undramatic and often nonjudgmental
 Lucy North
Speaking of Murata – or of Mieko Kawakami, whose novel Breasts and Eggs, translated by Sam Bett and David Boyd, is another favourite, and whose work is striking for its portrayal of women in modern society – it’s impossible to talk about translated fiction without considering Japanese fiction in particular. Rocco points out that young people “don’t seem to be reading the languages that were classically regarded as the drivers of the canon”, that is, western European languages. In fact, of the 2m books of translated fiction sold in Britain last year, she tells me, “the single most popular language – just under half a million volumes – was Japanese” (not including manga), “followed by South Korean”. (Anton Hur, a Booker-longlisted translator, recently wrote that after The Vegetarian won in 2016, “all of a sudden, Korean literature was seen as edgy and fierce”.)
Lucy North, an established translator of Japanese, is not surprised. Why does she think Japanese literature is so popular? “Japanese writers excel at short fiction. And it tends to be quiet and undramatic and often nonjudgmental. There’s a feeling of criticism and oppositionality in it, but it’s veiled. So there’s that, with a kind of mystery, that’s appealing to young readers.”
North says Murata’s Convenience Store Woman was a watershed, “after which lots of other women writers’ works started flowing in. It’s an amazing time to be a translator,” she adds. “Editors are much more open-minded than they were before.” Wynne agrees. “I remember an editor saying to me at a party: ‘What do you do?’ And I said I translate fiction. And he said: ‘Oh, we did a translation once. It didn’t work!’”
One publisher at the forefront of Japanese literature is Pushkin Press – owned and run since 2012 by Adam Freudenheim. Pushkin published David Diop’s 2021 International Booker prize winner At Night All Blood Is Black , translated by Anna Moschovakis, about a Senegalese soldier in the first world war and his descent into madness. Like Fitzcarraldo, it is small enough to follow its own taste – “We’re not just looking at the market and reacting to it,” says Freudenheim – so it tends to drive publishing patterns rather than follow them. Pushkin has been in the vanguard of the recent boom in Japanese literature, from locked-room crime such as Soji Shimada’s The Tokyo Zodiac Murders, translated by Ross and Shika Mackenzie, to its Japanese novella series including Kawakami’s Ms Ice Sandwich, translated by Louise Heal Kawai, launched in 2017 and about to begin a second run.
Freudenheim adds: “It’s an enormous country with a long-established literary tradition – Kawabata, Mishima, Tanizaki – [so] you already have that bedrock there. But there’s something quite strange and unusual about a lot of Japanese literature.” He points out that while a lot of its themes are related to western concerns, this is often seen through “a slightly different lens”, for example in the case of women’s rights.
This chimes with Rocco’s observation that younger readers are “very interested in the concerns of young women around the world. Not so much in a political sense, but more in terms of their personal experience.” Atkin agrees: she was “really happy” to see Guadalupe Nettel’s Still Born, translated by Rosalind Harvey, about a woman who doesn’t want to have children, shortlisted for the International Booker. Another favourite is Cho Nam-joo’s Kim Jiyoung, Born 1982, translated by Jamie Chang : “It talks about being a woman in the workplace, and sexual assault in the workplace,” she says.
Freudenheim is enthusiastic about the power of social media to bring younger readers to books. He points to Argentinian writer Agustina Bazterrica’s novel Tender Is the Flesh, translated by Sarah Moses, as “one of our most successful titles of the last couple of years. And that’s been driven by TikTok, first in America, then here. We didn’t make that happen, it was readers sharing it.” (Tender Is the Flesh, in which humans are farmed for food, fits firmly into what Atkin calls “messed-up books”. Another BookToker included it in a list titled “What the f*ck did I just read books”. )
But there’s another element to the appeal of some translated books. Instagram and TikTok are visual media, and the books that catch people’s eyes on the thumbnail of a scrolling feed are those with the most striking design. Curiously, though, the publisher of translated fiction with the greatest cachet among young readers is one that has given its books the plainest – yet most distinctive – look imaginable: the solid blue-and-white covers of Fitzcarraldo. The contents must stand up, of course: “I really like everything [they] publish,” Spencer says, while Atkin’s TikTok offers a video on where to start with Fitzcarraldo (Beginner, Intermediate and Advanced). But the austere designs do add a special quality: “The cover is so iconic now,” Spencer says, “and if you’ve got one on your Instagram photo of your picnic rug, it’s immediately a kind of cultural accessory.”
If you’ve got a Fitzcarraldo on your Instagram photo of your picnic rug, it’s a cultural accessory 
Rocco recalls seeing two graduate students at an event at the Southbank Centre in London for this year’s International Booker prize, “and they both had Fitzcarraldo books, which they were carrying around in these macramé bags so that you could see the blue cover. They were sort of totemic signs, a way of communicating to other people that you were ‘blue team’!” (Non-younger readers, like me, may recall a similar chic to Picador white spines in the 1980s.)
Of this already iconic design, Testard says: “We wanted to publish with a series look, and if you publish books of sufficient literary quality, you might get people following the press and picking up books without knowing who the author is.” He adds, however, that the coolness of Fitzcarraldo “is not going to make any difference whatsoever to what we do. Cultural fads are cyclical, [and] in three years’ time we might be out of fashion.” Fitzcarraldo, in other words, doesn’t lean into the aesthetic some of its readers celebrate (though as Testard acknowledges, “We do sell tote bags”). Tobler makes a similar point. “We choose according to what we love. We don’t publish according to market research. Hence we are one of the few publishers yet to make our fortune off a Japanese cat book, alas.”
Reading is about discovery, and reading outside your own culture challenges your view of the world – something young people are wired to do more readily than older readers. “Young people today,” Wynne suggests, “are less wary of the idea that a book is in translation. If it’s exciting, if it’s powerful, if it speaks to them, why wouldn’t they read it?”
“I think it comes down to the idea of reading against the grain,” Atkin says. “It always makes me so happy that I’m connecting with people around the world.”
 Found in translation
 Five authors to look out for
 Mieko Kawakami (Japan) Kawakami’s work encompasses the cute (Ms Ice Sandwich, about a boy’s obsession with a sales assistant) and the cutting, with All the Lovers in the Night, translated by Sam Bett and David Boyd, and Breasts and Eggs pointing the finger at social expectations of womanhood and femininity. Kawakami interviewed Haruki Murakami in 2017, challenging him about sexism in his work. Since then, a new generation of readers, hungry for a modern view of Japanese society, have made her the coolest Japanese cult author since Murakami himself.
 Sang Young Park (South Korea) Park’s funny, lively, affecting novel Love in the Big City, translated by Anton Hur, was a bestseller in Korea before being longlisted for the 2022 International Booker prize. It’s all about the love the narrator has experienced – for friends, for his mother, and for the men in his life – and about aspects of queer existence, from Kylie to HIV. Like any great book, Park’s work blends specificity with universality: “I would’ve thought it was an extremely Korean story,” he said, “but most of the reviews spoke as if the events had happened to them, which made me very happy.”
 Samanta Schweblin (Argentina) Schweblin, whose books have been translated by Megan McDowell, is one of a number of South American authors, including Mariana Enriquez and Agustina Bazterrica, who have made a name in English (and on TikTok) from stories of creepiness and disgust. (Just the title of her collection Mouthful of Birds is weirdly revolting.) Her novella Fever Dream is terrifying despite and because of the vagueness of the horror, while Little Eyes gives a nightmarish angle to robotic pets that aim to connect the lonely but enable users to spy on one another.
 Benjamín Labatut (Chile) Labatut’s mixed upbringing (the Netherlands, Argentina, Chile) is reflected in his work, which resists borders, allowing fiction to bleed into historical events, and follows a trend established for earlier generations by WG Sebald and Olga Tokarczuk. His breakout book, When We Cease to Understand the World , translated by Adrian Nathan West, is about the proximity of genius and madness, incorporating great discoveries and terrifying consequences, from cyanide to black holes: a metaphorical novel about nature’s revenge on human intervention.
 Dorothy Tse (Hong Kong) Owlish , Tse’s debut novel, and her breakthrough book in English, translated by Natascha Bruce, takes influences from Rushdie to Calvino, from Kafka to Carroll, and chucks them in the blender. It’s a freewheeling, invigorating performance – “a wild ride”, wrote one Bookstagram reader – about a professor named Q who falls for a mechanical ballerina. Beneath the strangeness there’s an exploration of life under repression – “to love the impossible is a form of protest” – which makes Tse’s work both contemporary and timeless.
 Édouard Louis (France) At the age of 30, Édouard Louis is already well established, having made his name with his debut novel The End of Eddy at the age of 21, which sold 300,000 copies in its first year. His novels tend to be autobiographical: Eddy is about his upbringing amid racism, violence and homophobia; A Woman’s Battles and Transformations is about the “destroyed” first 20 years of his mother’s adulthood. Louis’s work is hard to read at times, but impossible not to admire.</t>
  </si>
  <si>
    <t>‘It’s exciting, it’s powerful’: how translated fiction captured a new generation of readers</t>
  </si>
  <si>
    <t>block-time published-time 7.36pm BST
 Summary
As Macron epic delivery ends, it also wraps up the opening session of the first virtual UN general assembly.
We're going to close down the blog now, but here is a look back at a morning of speeches:
World leaders appeared in pre-recorded videos for an unprecedented general assembly debate during the Covid-19 pandemic. Without the usual bustle and theatrics of the event, the normally-full chamber was virtually empty.
The morning was very much a fight between the multilateralism foundations of the UN and the nationalism and populism of Donald Trump and his allies.
Trump and Brazil's far-right president , Jair Bolsonaro, also used their slots to divert attention from their response to the pandemic, which has seen the two states see more total deaths than any other country.
Bolsonaro used his speech to attack the media, who he accused of having "politicised the virus" by spreading panic.
The US president said China had "unleashed this plague upon the world", referring to Covid-19 as the " China Virus".
China later rejected the attacks as "baseless".
block-time published-time 7.30pm BST
 Macron says US pressure campaign on Iran has failed
 Macron is now criticising the US for withdrawing from the Iran nuclear agreement and for its sanctions.
"The maximum pressure strategy, which has been underway for several years, has not at this stage made it possible to end Iran's destabilising activities or to ensure that it will not be able to acquire nuclear weapons," Macron said.
"This is why France, along with its German and British partners, will maintain its demand for the full implementation of the 2015 Vienna Agreement and will not accept the violations committed by Iran."
He adds: "We will not compromise on the activation of a (sanctions) mechanism that the United States on its own, leaving the agreement, is not in a position to activate.
"This would undermine the unity of the Security Council, the integrity of its decisions and it would run the risk of further aggravating tensions in the region."
block-time published-time 6.55pm BST
Remember, our diplomatic sources say this last speech of the morning session could be 40 minutes. Strap in.
 Macron is seeking to assert himself as a global leadership figure as Trump and others step away from UN multilateralism in favour of nationalism and isolation.
He says he will outline five main priorities for France.
The first is "combating weapons of mass destruction and terrorism", with Macron referencing Iran and France's support for the nuclear agreement despite the US withdrawal.
block-time published-time 6.42pm BST
 French President Emmanuel Macron is up on the screens to end the morning session of the opening day of the general assembly, which has seen some of the world's most powerful countries take the virtual stand.
block-time published-time 6.37pm BST
 Iran's Hassan Rouhani has focused his talk on attacking the US for ending the nuclear agreement and imposing severe economic sanctions on his country.
enltrThe Iranian nation has not only resisted maximum pressure, but has also flourished and advanced while pursuing its historic and civilization role as a pivot of peace and stability.
- Hassan Rouhani (@HassanRouhani) September 22, 2020
block-time published-time 6.22pm BST
 Duterte was the first leader to exploit the rule that allows video graphics in their speeches.
His address was mixed with photos of Philippine forces and of the president himself, signing documents.
block-time published-time 6.14pm BST
 Rodrigo Duterte of the Philippines has appeared on the podium video screen.
Known for his striking speeches - including once comparing himself to Hitler - the president has started with a fairly standard UN speech, focusing on calling for international cooperation in fighting the pandemic and resolving global disputes, such as the South China Sea issue.
"I therefore call all stakeholders in the South China Sea, Korean Peninsula, Middle East, and Africa. If we cannot be friends as yet, then in God's name let us not hate each other too much," he said.
block-time published-time 5.56pm BST
 Qatar's leader, Sheikh Tamim bin Hamad Al-Thani, starts by criticising recent moved by his neighbours, the United Arab Emirates and Bahrain, for signing accords with Israel.
The Washington-back deals were seen as ignoring the Palestinians, who have rejected Trump as a peace mediator.
block-time published-time 5.43pm BST
Events have slowed down a bit with Jordan and South Korea, both of whom are reiterating their long-standing policies.
 Jordan's King Abdullah called for rehabilitation of the ailing Israel-Palestine two-state solution.
 Moon Jae-in, of Korea, is talking about peace on the peninsula and global cooperation.
block-time published-time 5.20pm BST
 Putin says Russia's vaccine is "reliable, safe and effective".
Others are not yet convinced:
 Related: 'They've jumped the gun': scientists worry about Russia's Covid-19 vaccine
block-time published-time 5.07pm BST
 Vladimir Putin of Russia is up next.
He begins by arguing that the five permanent members of the UN Security Council should retain their "veto power" over UN resolutions despite calls for it to be reformed. Many members states say the veto rule is undemocratic.
Of course, Russia is one of those five permanent members.
block-time published-time 4.58pm BST
 Cuba is also giving China a run for its money in the video-call-background-competition (that I made up).
 Díaz Canel has chosen to sit in front on a melange of palms and ferns, with the foliage somehow made even more verdant by green studio lights.
 Cuban President Miguel Diaz-Canel speaks in a pre-recorded message which was played during the 75th session of the United Nations General Assembly. Photograph: AP
block-time published-time 4.48pm BST
 Cuba accuses Trump of 'unprecedented arrogance'
Nope! We're back to drama.
 Cuba's president has just launched a snappy tirade against Donald Trump.
 Miguel Díaz Canel Bermúdez accused Washington of "unprecedented arrogance", promoting trade wars and using "financial blackmail" by withdrawing funds from UN agencies.
The US, he said, had "an abundance of practically uncontrolled expressions of hatred, racism and police brutality."
block-time published-time 4.42pm BST
 Matamela Cyril Ramaphosa, President of South Africa, was next.
2020 will be remembered for the Black Lives Matter movement, he said, going on to talk in generic terms about global cooperation.
"When history faithfully records the global response to the worst health emergency of this century, let it be said that we stood and acted as one, that we provided leadership, and that we gave the peoples of all nations hope and courage."
Compared to Trump and Bolsonaro, his speech was much more subdued. Let's see if that lasts.
block-time published-time 4.22pm BST
As Chile's talk continues beyond the 15-minute deadline, Julian Borger has some analysis on China's news-making speech:
 Xi Jinping adopted the role of the adult superpower in the room in his address, presented in front of a painting of the Great Wall. Unlike Trump, he spoke the language of multilateral diplomacy. And he made news, declaring that China's carbon dioxide emissions would peak by 2030 and the country would reach carbon neutrality by 2060, targets the EU has been urging Beijing to agree to.
 Xi also announced some donations to UN funds - $50m to UN's Covid-19 relief fund, and $50m to the UN's Food and Agriculture Organisation.
As it was a pre-recorded speech, there was no reaction to Trump's attack, but there were some digs at unilateralism without naming the US or its president.
No country should "be allowed to do whatever it likes and be the hegemon, bully or boss of the world", Xi said, which is a bit rich given China's military build-up in the South China Sea and its aggressive posture on the border with India, not to mention its mass incarceration of Muslims.
"Burying one's head in the sand like an ostrich or trying to fight globalization with Don Quixote's lance will go against the trend of history," the Chinese leader said, with a western literary reference apparently aimed at Trump. "The world will never return to isolation and no one can sever the ties between countries."
block-time published-time 4.18pm BST
 Sebastián Piñera Echenique, the president of Chile, is now defending his government's crackdown on protests this year.
You can read more about that here:
 Related: Chile police using Covid-19 quarantine as pretext to crush protest, activists say
block-time published-time 4.14pm BST
 Trump's UN speech is already and predictably being promoted as an election video:
enltrThank you, @POTUS ! #UNGApic.twitter.com/D6VeBbJUFZ
 - America First Policies (@AmericaFirstPol) September 22, 2020
block-time published-time 4.05pm BST
 Chile speaking now. After that, we have:
South Africa
Cuba
Russia
Jordan
South Korea
Qatar
Philippines
Iran
France
block-time published-time 3.59pm BST
...and we have photos of Xi Jinping 's background:
 Chinese President Xi Jinping speaks in a pre-recorded message which was played during the 75th session of the United Nations General Assembly. Photograph: AP
block-time published-time 3.55pm BST
Some more analysis, this time from our diplomatic editor, Patrick Wintour, on Turkey's talk:
 President Recep Tayyip Erdogan used his general assembly address to set out Turkey 's bitter objections to its exclusion from the East Mediterranean, but said he was ready to resume talks bound by international law to address their contested maritime claims in the eastern Mediterranean and Aegean. By his recent rhetorical standards, the speech was one of Erdogan's mildest.
His speech came at a highly sensitive time in the talks process following a video conference earlier on Tuesday between Erdogan, German Chancellor Angela Merkel and EU Council President Charles Michel.
 Merkel is trying to mediate a deal whereby Turkey and Greece restart bilateral talks on their disputed maritime claims, and in return Turkey at a planned meeting of the EU Heads of State is given assurances about modernising the Turkey-EU customs union. In a bid to pave the way for talks, Turkey pulled back one of its navy surveillance ships for what it described as routine maintenance, but was clearly a diplomatic gesture.
 Erdogan told the UN his priority was to settle disputes by international law on an equitable basis. He warned no attack, harassment or intimidation of Turkey will be accepted.
The dispute has widened into a conflict between Turkey as upholder of the Palestinian cause, and the Arab Gulf States, such as the United Arab Emirates that have struck a peace deal with Israel. Turkey is also defending the rights of Turkish Cypriots on the divided island. Without mentioning France, Greece 's main supporter, he said futile attempts to exclude Turkey would have no chance of success, and blamed the dispute on Greece's maximalists demands since 2003.
He also called for a regional conference in the Mediterranean including the Turkish Cypriots to promote a dialogue between the Med's coastal countries. Turkey feels it was excluded when an East Med gas forum was set up last year that left out Turkey.
block-time updated-timeUpdated at 6.31pm BST
block-time published-time 3.47pm BST
 Xi says there is no point trying to fight globalisation.
He is also calling for "a green revolution". He wants carbon neutrality before 2060.
block-time published-time 3.41pm BST
Sidenote: China wins my vote for "best video call background" so far. Xi is sitting in front of a painting of the Great Wall of China. Other leaders have to step it up.
block-time published-time 3.39pm BST
 China 'rejects the baseless accusations' after Trump speech
Before introducing President Xi Jinping, China's UN representative just complained that the country was being blamed for the pandemic.
"China resolutely rejects the baseless accusations," he said.
I wonder if those were off-the-cuff remarks after Trump's earlier attack.
block-time published-time 3.35pm BST
Before we get to the next speaker, here is some snap analyis on Trump's address from my colleague, Julian Borger:
 Trump 's speech was a barnstorming seven minutes, less than half the time he was allotted, and in a tone just short of yelling. It was a speech designed for a virtual campaign rally and that is its destiny, to be played on repeat on Republican social media.
Much of the speech was a ferocious attack on China. He named the country 11 times in all. In the first few seconds he had named Covid-19 the "China virus", and called for Beijing to be held accountable.
Having dismissed the pandemic as affecting "virtually nobody" at a rally yesterday, he called the fight against it as a "great global struggle" comparable to the second world war. And Trump went on to make a series of false claims about what the US government was doing about the pandemic.
The first was the biggest. He said "we launched the most aggressive mobilization, since the second world war."
In fact, the federal government has handed over leadership to the states, and its main impact was to broadcast misleading information, downplaying the threat. Trump was speaking just after the US passed the milestone of 200,000 dead from the pandemic - a statistic he did not mention.
There will be some relief in the UN, where there were fears that the US president would announce the severing of more US funding of the organisation. Instead the hostile fire was directed mostly on China. The brevity of the speech limited the number of targets.
block-time published-time 3.26pm BST
 Erdogan is jumping from Middle East crisis to Middle East crisis.
He is complaining about what he says is Turkey's disproportionate role in S yria's refugee crisis, then brings up conflicts in Libya, Yemen and Iraq.
 Erdogan later criticises Trump's Israel-Palestine "peace plan", released in January. The Turkish president calls it a "document of surrender" that is detrimental for Palestinians.
block-time published-time 3.14pm BST
 Recep Tayyip Erdogan of Turkey has started with a rather technical talk on bolstering multilateralism.
He is repeating his long-standing call to reform the UN Security Council.
block-time published-time 3.12pm BST
By the way, if you feel like watching along, you can see the speeches here:
enltrThe #UNGA General Debate is underway - watch it live. https://t.co/WdhsaIZtek. https://t.co/FeALnb5ws3
 - United Nations (@UN) September 22, 2020
block-time published-time 3.11pm BST
My colleague Julian Borger has some details on the famously-broken 15-minute time limit for speakers. Trump had a quickie, but expect a longer show by France's Macron.
enltrThere is a 15 minute limit for leaders speeches at #UNGA today. According to UN sources, Trump has sent a 7-minute video. Macron has sent a 40-minute epic. Most leaders sticking to the 15-minute brief.
- Julian Borger (@julianborger) September 22, 2020
block-time published-time 3.10pm BST
...and that was it for Trump. He abruptly stopped well short of his 15-minute time slot.
block-time published-time 3.09pm BST
 Trump's speech is undoubtely a message to US voters.
He video from the White House is a list of what the US leader sees as his achievments over the past four years.
"I am proudbly putting America first," he says.
block-time published-time 3.05pm BST
This seems to be a wholesale attack on China.
 Trump has quickly switched to slamming the country for pollution.
block-time published-time 3.04pm BST
 Trump opens by talking of war against "China Virus"
The US president has begun his speech with an immediate slur against Beijing, accusing it of contributing to the pandemic.
"We must hold accountable the nation that unleashed this plague upon the world," he says, callling the coronavirus the "invisible enemy" and "the China Virus".
block-time published-time 3.01pm BST
 US Representative Kelly Craft says she has the "awesome honour" to introduce Donald Trump.
block-time published-time 2.59pm BST
 Bolsonaro praised Brazilian agribusiness and truckers - two key support groups.
"The man in the field never stopped," he said, blaming disinformation for the deluge of bad news about fires in the Amazon and Pantanal wetlands region.
"We are victims of one of the most brutal disinformation campaigns on the Amazon and Pantanal," he said. "We are leaders of tropical forest conservation."
In fact, the Pantanal, the world's largest wetland, is facing the greatest devastation in its history. The area burned this year is equivalent to the size of the State of Israel - 3 million hectares or 20% of the entire biome. Bolsonaro blamed fires on backwoodsmen and indigenous. But extensive research from scientists and environmental groups, together with media reports, including in the Guardian, have shown that in many cases, Amazon fires are caused by farmers clearing land for pasture and, increasingly, clearing virgin forest.
The Amazon has seen more fires this year than the whole of 2019, according to NASA data, Mongabay reports. In Brazil, Federal Police are investigating four farms for fires in the Pantanal.
block-time published-time 2.57pm BST
Diplomats feared this new Zoom-style virtual general assembly with pre-recorded messages would mean world leaders might use it as a televised opportunity to speak to their own people, rather than each other.
This may have proved true: Bolsonaro is talking about pension reform.
block-time published-time 2.54pm BST
 Bolsonaro attacks media for 'politicising virus'
 Bolsonaro gets stuck in with an attack on the media, who he accuses of having "politicised the virus" by spreading panic and calling for people to "stay home".
The far-right president has repeatedly trivialised Covid-19 pandemic, and even contracted the virus himself in July.
block-time published-time 2.49pm BST
 Bolsonaro pre-recorded his speech last Friday, before he flew to Mato Grosso state and his plane was forced to abort its landing because of smoke from fires.
He is talking about Covid-19. "First of all, I want to lament every death that happened," Bolsonaro said. That is a different tone to his comments earlier during the pandemic when asked about deaths, he replied with "so what?" and "I'm not a gravedigger."
block-time published-time 2.46pm BST
Uh oh... technical hitch at the first (hurdle) speech by Brazil's Jair Bolsonaro.
He appeared on screen for a few minutes to talk about the virus and then cut.
It has just restarted from the beginning.
block-time published-time 2.39pm BST
 Bozkir also talking about gender equality.
Made me recall a depressing line from our main UN story today :
According to the latest running order, 50 men will address the assembly before the first woman gets a chance to speak, Slovakia's Zuzana Caputová.
block-time published-time 2.35pm BST
The new president of the general assembly, Volkan Bozkir of Turkey, is now speaking about the merits of multilateralism and the dangers of the pandemic.
He just coughed... a bit worrying. But let's hope it is just a dry mouth from speaking.
block-time published-time 2.28pm BST
As we get going, you might want to check out some decent primers for the UN general assembly.
My colleague and diplomatic editor, Patrick Wintour, wrote a deeply-reported piece this past weekend looking at the pitfalls of "Zoom diplomacy".
He quoted one diplomat with four decades of experience who explained how hard it is to move forward without meeting face-to-face:
The French say you cannot truly build a relationship of trust until you have had lunch with them three times. Through video calls you can maintain existing relationships, you cannot cultivate new ones.
 Related: Bye bye bilaterals: UN general assembly to embrace Zoom diplomacy
Definitely also have a read of today's preview by our trusted world affairs editor, Julian Borger.
He writes how this virtual assembly could not come at a worse time for the UN, which has never seemed so beleaguered as it has today.
 Trump especially has attacked the world body, in May announcing he is severing all ties with one of its main agencies, the World Health Organisation (WHO).
 Related: Why the UN's 75th general assembly could be worse than the world's worst Zoom meeting
If you want to go back to basics, have a look at Julian's evergreen explainer from last year:
 Related: What is the point of the UN general assembly?
block-time published-time 2.25pm BST
 Guterres ends dramatically by asking the world to "vanquish the five horsemen".
So no small feat...
block-time published-time 2.17pm BST
The secretary general is going on to talk about his call for a global ceasefire by the end of the year. He says there have been encouraging signs in Afghanistan, Sudan and Syria.
He then condemns countries acting selfishly during the pandemic, including those making vaccination "side deals exclusively for their own populations".
"Such 'vaccinationalism' is not only unfair, it is self-defeating," he says. "None of us is safe, until all of us are safe."
He warns that women have been disproportionately represented in the sectors "hit hardest by job losses" in the pandemic.
"Unless we act now, gender equality could be set back by decades," he warns.
block-time published-time 2.15pm BST
Very odd to see the normally-full chamber, virtually empty. Country representatives are all in masks and sitting at a distance from each other.
block-time published-time 2.07pm BST
 Guterres: "Populism and nationalism have failed"
 Guterres makes some fairly targetted criticisms of world leaders, likely directly at Trump, saying that "populism and nationalism have failed" and that "we must be guided by science and tethered to reality".
block-time published-time 2.06pm BST
More concerning words from Guterres on the pandemic :
"For the first time in 30 years, poverty is rising.
Human development indicators are declining.
We are careening off track in achieving the [UN] Sustainable Development Goals.
Meanwhile, nuclear non-proliferation efforts are slipping away - and we are failing to act in areas of emerging danger, particularly cyberspace."
block-time published-time 2.04pm BST
UN Secretary General António Guterres, has begun his speech in extremely-2020 fashion by using some seriously apocalyptic analogies.
He said he has previously warned of the "four horsemen in our midst - four threats that endanger our common future".
They are:
The "highest global geo-strategic tensions in years".
An "existential climate crisis".
Deep and growing global mistrust.
The dark side of the digital world.
It gets worse. Guterres says a " fifth horseman was lurking in the shadows ... joining the four other horsemen and adding to the fury of each."
That is, of course, the coronavirus pandemic.
"Every day, the grim toll grows, families grieve, societies stagger, and the pillars of our world wobble on already shaky footings," says Guterres.
"We face simultaneously an epochal health crisis, the biggest economic calamity and job losses since the Great Depression, and dangerous new threats to human rights."
block-time published-time 1.53pm BST
 Welcome to the (virtual!) UN general assembly
Greetings, and welcome to the United Nations general assembly live blog.
Oliver Holmes here, watching and digesting the often-vitriolic speeches by global leaders so you don't have to.
The 75th general assembly will certainly be different this year.
Normally the week-long event would be a lively "general debate" between member states, with opportunities for diplomatic breakthroughs (and breakups) in the corridors and the cafe of the UN headquarters.
This year's pandemic has put an end to any discussion, and instead, leaders have pre-recorded video messages that will be aired on a big screen behind the famous green marble podium.
Less drama, possibly, and you certainly won't get to see heads of state laughing at Donald Trump as he brags of his achievements.
However, no doubt there will be surprises as we enter the unknown - the rules allow the use of video graphics in the recorded messages, so we may see some flourishes from the more creative leaders.
Everything will kick off at 9am local time in New York (2pm in London) with opening remarks by the UN secretary general, António Guterres, who will no doubt give everyone a good telling off.
After that the new president of the general assembly, Volkan Bozkir of Turkey, will make some short remarks before handing over to the big hitters.
As is customary, Brazil will be the first country to speak, with its president, Jair Bolsonaro, expected to follow up on his fiery 2019 speech. Donald Trump will follow, no doubt talking less to the world and more directly to US voters as he approaches a tough election.
Later we'll have Turkey, China, Russia, Iran, and France - all before the lunch break.
I'll be blogging the big first day, while my colleagues around the world send in analysis.</t>
  </si>
  <si>
    <t>United Nations general assembly: China rejects Trump's 'baseless' Covid accusations - as it happened</t>
  </si>
  <si>
    <t>Vascular dementia was referred to as a form of Alzheimer's disease in an interview with Suranne Jones, when in fact they are two different forms of dementia. In addition, the actor's forthcoming series Gentleman Jack was described as an HBO show. It was made in collaboration with BBC One, and starts on that channel on 19 May, not 15 May as the feature said ( Golden girl, 11 May, page 16, Weekend).
 Other recently corrected articles include:
London protest demands Israel end 'unprecedented attacks' on Palestine
I planned to kill myself at 27 - now I'm 28. Here's what happened
Climate to fake news: Venice Biennale takes on era's big challenges
Ras el hanout roasted chickpeas with broccoli and halloumi recipe</t>
  </si>
  <si>
    <t>Corrections and clarifications Dementia | Gentleman Jack</t>
  </si>
  <si>
    <t>A B C D E F G H I J K L M N O P Q R S T U V W X Y Z
 pace Latin tag meaning "by the leave of", as a courteous nod to the views of a dissenting author, or "even acknowledging the existence of", not a clever way to say "such as"
 Pacific Ocean
 PacifiCorp part of ScottishPower
 Pac-Man
 paean song of praise; paeon metrical foot of one long and three short syllables; peon peasant
 page 1 etc but Page 3 girl
 El País Spanish newspaper
 Palaeolithic
 palate, palette or pallet? The palate is the roof of the mouth or sense of taste; an artist mixes paint on a palette; a pallet is one of those wooden frames you see on a forklift truck
 palazzo plural palazzos
 pale The expression "beyond the pale", meaning unacceptable, outside the boundary, has nothing to do with buckets; it is derived from the Latin palus, a stake used to support a fence, from which palisade is also derived
 Palestine is best used for the occupied territories (the West Bank and Gaza); if referring to the whole area, including Israel, use "historic Palestine" (but Palestine for historical references to the area before 1948)
 Palestinian Authority the authority, rather than PA, on second reference
 Palestinians don't call Palestinians in Gaza "Gazans"
 palindrome A man, a plan, a canal. Panama!
 Palme d'Or at the Cannes film festival
 Palme, Olof (1927-86) Swedish prime minister who was assassinated in a Stockholm street (not Olaf)
 panacea a remedy for all ills; so it's a misuse of the word to say (as we did) that "exercise is no panacea for depression"
 panama hat
 P&amp;O
 Pandora's box
 panelled, panelling, panellist two Ls
 panic buy noun; panic-buy verb
 panjandrum a pretentious or self-important person in authority
 Panjshir valley of Afghanistan
 pantyhose not pantihose, normally tights in the UK; despite comprising one garment, they are plural
 pantywaist insult favoured by rightwing politicians and talkshow hosts in the US
 paparazzo plural paparazzi; named after a character in Fellini's 1960 film La Dolce Vita
 paperboy, papergirl but paper round
 paperclip
 papier-mache no accents
 paraffin rather than kerosene
 parallel, paralleled
 Paralympic Games or just Paralympics, or the Games
 paraphernalia takes a singular verb: I save all the paraphernalia that accompanies every box set
 parent-teacher association abbreviation PTA
 parentheses If the sentence is logically and grammatically complete without the information contained within the parentheses (round brackets), the punctuation stays outside the brackets.
(A complete sentence that stands alone in parentheses starts with a capital letter and ends with a stop.)
"Square brackets," the grammarian said, "are used in direct quotes when an interpolation [a note from the writer or editor, not uttered by the speaker] is added to provide essential information"
 parents Partners have children with, not by, a woman ie Joe Bloggs has three children with his wife, Jo, not three children by Jo
 Parker Bowles, Camilla normally referred to as Camilla, Duchess of Cornwall on first mention; thereafter the duchess or, informally, Camilla
 Parkinson's disease is the proper name but it is acceptable to call it Parkinson's
 Parkinson's law "Work expands so as to fill the time available for its completion"
 parkrun lower case; free weekly running event held in parks around the world
 parliament, parliamentary but Houses of Parliament.
Initial capital for parliaments referred to by their name in the relevant language, eg Bundestag, Duma, Folketing, Knesset
 parliamentary Labour party PLP after first mention
 Parma ham but parmesan cheese
 partakes If you must, it is partakes of, not partakes in, but it sounds pompous and quaint
 Parthenon marbles official name, recognised by both Britain and Greece, for the Elgin marbles
 partially or partly? Use partial or partially to mean the opposite of impartial; otherwise partly is generally preferable: "I may be being partial, but booking me to stay in a partly built hotel merits a refund"
 part-time
 partwork one in a series of regularly published supplements or magazines
 party lc in name of organisation, eg Conservative party, Monster Raving Loony party
 Pashtuns (singular Pashtun; they speak Pashtu) make up about 40% of the Afghan population (called Pathans during the British Raj); a significant proportion of Pakistan's population is also Pashtun
 passerby plural passersby
 passive voice active verbs are much more effective, especially in headlines: compare "my hamster was eaten by Freddie Starr" with "Freddie Starr ate my hamster"
 Passport Office formerly the Identity and Passport Service
 password
 past or last? interchangeable in such phrases as "six times in the last week", "twice in the past year". But last means "most recent" in this sentence: "United have beaten Wednesday five times in their last six meetings" whereas past refers to the past as a whole in this sentence: "United have beaten Wednesday five times in their past six meetings" (suggesting they have only ever played each other six times)
 paté no circumflex accent needed, but keep the acute to avoid confusion with pate
 Patent Office now the Intellectual Property Office, responsible for copyright, designs, patents and trademarks
 patients are discharged from hospital, not released
 patronise To patronise is to be condescending about someone or something. If you use it to mean shop somewhere ("I patronise my local Budgens"), you will sound like a twerp
 payback, paycheck, payday, payoff, payout, payslip, paywall
 pay packet
 pdf
 peacekeeper, peacetime
 Peak District
 Pearl Harbor
 peccadillo plural peccadilloes
 pedaller pedals (eg a bicycle)
 pedlar peddles (eg drugs)
 pedalo plural pedalos
 pedro giménez white grape grown in South America
 pedro ximénez white grape grown in Spain (and type of sherry)
 peers Our style is to refer to peers by the name by which they are most widely known, which in most cases will be the one they had before their peerage. Use this at first mention, a simple title (Lord or Lady) at second mention, and thereafter surname only. Some examples:
Andrew Adonis (first mention), Lord Adonis (second mention), Adonis (thereafter). Paddy Ashdown, Lord Ashdown, Ashdown. Sebastian Coe, Lord Coe, Coe. Norman Foster, Lord Foster, Foster. Tony Hall, Lord Hall, Hall. Greville Janner, Lord Janner, Janner. Jenny Jones, Lady Jones, Jones. Martha Lane Fox, Lady Lane-Fox (note hyphen), Lane Fox. Andrew Lloyd Webber, Lord Lloyd-Webber (note hyphen), Lloyd Webber. Peter Mandelson, Lord Mandelson, Mandelson. David Owen, Lord Owen, Owen. John Prescott, Lord Prescott, Prescott. John Reid, Lord Reid, Reid. Richard Rogers, Lord Rogers, Rogers. Chris Smith, Lord Smith, Smith. Sayeeda Warsi, Lady Warsi, Warsi.
For people who were not widely known before becoming peers, or who are better known by their title, use a simple title at first mention, and thereafter surname only. Examples:
Lord Sewel (first mention), Sewel (thereafter). Lady Stowell, Stowell.
Even if you claim to be on good terms with the peer in question, avoid such constructions as "Lady Helena Kennedy" or "Baroness Shirley Williams": call them Helena Kennedy QC at first mention, then Lady Kennedy, then Kennedy; Shirley Williams, then Lady Williams, then Williams.
Do not use Baron, Baroness etc unless there is a particular reason to do so - for example, for satirical or ironic purposes ("Baron Mandelson of Foy in the county of Herefordshire and Hartlepool in the county of Durham").
Where two or more peers share the same name, make it clear which one you are writing about, for example: Lola Young, the former actor, artist and academic (first mention), Lady Young of Hornsey (second mention), thereafter Young. Barbara Young, a former chief executive of the Environment Agency and Care Quality Commission (first mention), Lady Young of Old Scone (second mention), thereafter Young.
Peers in historical pieces should be given their titles only if they had received them at the time, for example Herbert Asquith's Liberal government and Margaret Thatcher's Tory government (not Lord Asquith's, Lady Thatcher's) - they had not yet been given peerages
 peewit
 peking duck
 pendant noun; pendent adjective
 peninsula noun; peninsular adjective
 penknife
 penny, pence 1p is one penny, not "one pence"
 pensioners not "old age pensioners" or "OAPs"; older people is preferable to "elderly people" or (even worse) "the elderly".
While this term is useful in headlines, it should be avoided in text as a description of an individual. As one of our readers notes: "This usage defines older people by their non-participation in the workforce and immediately typifies them as dependents or drains on the public purse. Rupert Murdoch and Michael Caine are never described as 'pensioners' because they are perceived as still contributing to the economy, so does the term only apply to the little people?" Reporters should ask what job people used to do and then describe them as a retired banker/powerboat racer or former whatever (including homemaker)
 peony flower
 people-smuggling The hyphen helps to clarify such sentences as: "The problem of people smuggling between north Africa and Europe has increased"
 Pepsi-Cola TM; a brand of cola; the company is PepsiCo
 per avoid; use English: "She earns £30,000 a year" is better than "per year". If you must use it, the Latin preposition is followed by another Latin word, eg per capita, not per head. Exception: miles per hour, which we write mph
 per cent % in headlines and copy
 percentage rises seem to give us a lot of problems: an increase from 3% to 5% is a 2 percentage point increase or a 2-point increase, not a 2% increase; any sentence saying "such and such rose or fell by X%" should be considered and checked carefully
 peremptory not open to challenge; perfunctory careless: if you carry out a task in a perfunctory way, you may face peremptory dismissal
 Pérez de Cuéllar, Javier Peruvian diplomat and former UN secretary general
 perfect storm a perfect cliche, best avoided
 performance-related pay
 Performing Right Society not Rights
 permissible
 Peronists supporters of the nationalist/populist ideology of the late Argentinian president Juan Domingo Perón
 personal equity plans were known as Peps
 personal independence payment (Pip)
 persons are people in our papers, even if they are the luckiest persons in the world
 Perspex TM
 perspicacious shrewd; perspicuous easily understood
 peruse Some maintain that to peruse is to scrutinise or study carefully, rather than browse or skim, although Samuel Johnson defined it in the latter sense. So if you use it your meaning will be unclear and, even if you are being ironic, you will sound pretentious
 peshmerga Kurdish armed fighters (it means "those who face death")
 Peterhouse, Cambridge not "Peterhouse College"
 PETN pentaerythritol tetranitrate, a powerful explosive favoured by terrorists because its colourless crystals are hard to detect in a sealed container
 PhD
 phenomenon plural phenomena
 the Philippines inhabited by Filipinos (male) and Filipinas (female); adjective Filipino for both sexes, but Philippine for, say, a Philippine island or the Philippine president
 Philips electronics company; Phillips auctioneers, screwdriver
 philistine lc unless you are talking about the Old Testament Philistines
 Phnom Penh
 phone hacking no hyphen for the noun, but hyphenated when used adjectivally, eg the PCC responded with its customary vigour to the phone-hacking scandal
 phoney not phony
 phosphorus not phosphorous
 photocall, photocopy, photofit, photojournalism, photoshoot
 photo-finish
 photo opportunity
 pi the ratio of the circumference of a circle to its diameter, as every schoolgirl knows
 picaresque or picturesque? A picaresque novel is one in which the hero is a rogue who has a series of adventures, for example Henry Fielding's The Adventures of Tom Jones, a Foundling (1749) or John Kennedy Toole's A Confederacy of Dunces (1980). Nothing to do with picturesque, which means visually pleasing
 picket noun (one who pickets), not picketer; picketed, picketing
 pick-me-up You might pick yourself up with one
 piecework
 pigeonhole verb or noun: I will not be pigeonholed as someone who puts everyone in a pigeonhole
 Pigs should not be used as an acronym for Portugal, Ireland (or Italy), Greece and Spain in stories about eurozone countries whose economies are deemed more embattled than others
 pigsty plural pigsties
 pilates fitness exercises developed by Joseph Pilates in the early 20th century
 the pill contraceptive
 pillbox
 Pimm's the most popular version is Pimm's No 1 cup, which has gin as its base (the others are or were No 2, whisky; No 3, brandy; No 4, rum; No 5, rye; and No 6, vodka)
 pin or pin number (we realise pin stands for personal identification number), not Pin or PIN number
 Pinocchio
 pinstripe suit, not pinstriped
 Pipa Protect Intellectual Property Act
 pipe bomb, but pipeline
 Pissarro, Camille (1830-1903) French impressionist painter; his son Lucien (1863-1944) was also an artist
 pixelated an image divided into pixels, the basic unit of representation on a television or computer screen, or to display a person or object in pixels to disguise their identity
 pixilated drunk
 PKK Kurdistan Workers' party
 placename
 plainclothes detectives
 plane a higher plane, not a higher plain (unless literally)
 planets take initial cap: Mercury, Venus, Earth, Mars, Jupiter, Saturn, Uranus, Neptune (note that Pluto is now classified as a dwarf planet, along with Ceres and Eris); the sun and the Earth's moon are lc, but named moons are capped up,: Europa, Io, etc
 planning not "forward planning"
 Planning Inspectorate handles planning inquiries and appeals in England and Wales
 plaster of paris
 plateau plural plateaux
 plateglass
 platform 2, platform 9¾, etc
 platypus plural platypuses
 playwright although they write
 Play-Doh TM but you can say play-dough
 play down although "downplay" is becoming increasingly popular
 playing the race card an overused phrase
 play-off
 PlayStation
 plc not PLC
 plea, pledge words used all the time by journalists (particularly when writing headlines), but only rarely by normal people
 pleaded not pled
 pleasantry a playful word or joke, not just something pleasant
 plebeian not plebian
 pluses rather than plusses
 pocketbook, pocketknife but pocket money
 poet laureate Carol Ann Duffy took over from Andrew Motion in 2009
 'poet laureate of punk' a cliche best avoided, not least because we have used it to describe the following people: Patti Smith (who has perhaps the best claim to the title), John Cooper Clarke, Ian Dury, Elvis Costello, Iggy Pop, Dee Dee Ramone, Katie Harkin (Sky Larkin, Sleater-Kinney) and Tim "TV" Smith (the Adverts)
 poetry Ideally, run line by line, as it was written:
I struck the board and cry'd, 'No more; I will abroad.' What, shall I ever sigh and pine? My lines and life are free; free as the rode, Loose as the winde, as large as store.
If you don't have room to run it line by line, separate the lines with spaces and a slash:
I struck the board and cry'd, 'No more; / I will abroad.' / What, shall I ever sigh and pine? / My lines and life are free; free as the rode, / Loose as the winde, as large as store.
Italics are acceptable, though not essential
 point-to-point
 pointe (ballet); on pointe, not on point or en pointe
 Pokémon singular and plural
 Polari A form of language used mostly by gay men and lesbians, derived in part from slang used by sailors, actors and prostitutes and popularised in the 1960s BBC radio comedy Round the Horne by the characters Julian and Sandy. Example: "Vada the dolly eke on the bona omee ajax" (Look at the gorgeous face on that nice man over there); "naff" is an example of Polari that has passed into more general use, as are "butch", "camp" and "dizzy"
 Polaroid
 pole position The fastest qualifier in a motor race starts from pole position or on pole, alongside one other driver (on occasion, two or more others) on the front row of the grid.
Take care if using metaphorically, and do not spell it "poll position", even in election stories, as we have been known to do
 Police Federation Normally no need to use its full title, the Police Federation of England and Wales, but note initial caps. The style for individual force federations is Metropolitan police federation, Essex police federation, etc.
It's fine to use "the federation" after first mention but make it clear whether you are referring to the national body or a local one
 police forces Metropolitan police (the Met after first mention), West Midlands police, New York police department (NYPD at second mention), etc, but note Royal Military Police and British Transport Police.
Police forces are normally plural: Kent police are investigating, etc, but note that while the Metropolitan police are plural, the Met is singular, as is Police Scotland and the Police Service of Northern Ireland (PSNI at second mention)
 police ranks Use abbreviation at first mention, then just surname, eg DCI Jane Tennison, thereafter Tennison.
Other abbreviations: PC (for both male and female police constables), Sgt, DS (Detective Sergeant), Insp, DI, Ch Insp, DCI, Supt, Ch Supt, Det Supt (Detective Superintendent), DCS.
Do not abbreviate commissioner, commander, etc
Chief constable is a job, not a title: John Smith, chief constable of Greater Manchester; Smith at second mention.
In general, use police officer rather than policewoman or policeman; if their gender is relevant to the story, use female/male police officer. police unitslc: anti-terrorist branch, flying squad, fraud squad, special branch, vice squad, etc
 policyholder, policymaker, policymaking
 "Polish death camps" and similar phrases confusing location with perpetrator should not be used when referring to countries occupied by Nazi Germany during the second world war; the appropriate phrase here would be "Nazi death camps in German-occupied Poland" or similar
 politburo
 political correctness a term to be avoided on the grounds that it is, in Polly Toynbee's words, "an empty rightwing smear designed only to elevate its user"
 political language Use quotation marks around partisan or questionable phrases such as "big society" (at first mention), "broken Britain" and "death tax"
 political parties Always lowercase for the word "party": Labour party, Green party, Communist party of Great Britain (Marxist-Leninist), UK Independence party, etc.
Note that it is Scottish National (not "Nationalist") party; Plaid Cymru; and in the US, Democratic (not "Democrat") party, although its supporters are Democrats.
Abbreviate where appropriate (for example, election results) as follows: Con, Lab, Lib Dem, Green, SNP, PC, Ukip.
In Northern Ireland: Social Democratic and Labour party (abbreviation: SDLP), Sinn Féin (SF), Alliance party, Democratic Unionist party (DUP), Ulster Unionist party (UUP).
Political parties are normally singular, eg Labour is promising to raise taxes, the Conservative party is not very compassionate; but the Conservatives are the nasty party, the Liberal Democrats lost most of their seats, etc
 pollack not pollock
 polo neck
 pomp or prime? We should say that someone is "in his prime" rather than the football commentator's cliche "in his pomp"
 poncey not poncy
 pond not a terribly witty way to refer to the Atlantic ("on the other side of the pond") which, in the words of one Guardian writer, is "smug, hackneyed, old-fashioned, inaccurate and generally crap"
 Pontins
 poo what George W Bush's dog did on the White House lawn, but you might pooh-pooh someone's ideas
 pop art
 pope, the and papacy, pontiff; not always necessary to give his name in full
 poppadom
 poppers alkyl nitrite, not nitrate
 popular liked; populist wants to be liked: a party's policies may be populist, but its politicians may remain unpopular
 populism Broadly speaking, this refers to political actions or strategies that claim to promote the interests and views of ordinary people, often in opposition to the perceived elite. Populism is often mistakenly used as a synonym for far-right politics but populists can appeal to people across the political spectrum so be clear about what kind of populism is being referred to eg leftwing populism, the far-right populist etc
 pore or pour? You might pore over the style guide after pouring a cup of coffee
 pornography is preferable, as a term, to "porn"
 Portakabin, Portaloo TM; say portable building, portable toilets, or you are certain to receive a letter from the Portakabin lawyers pointing out the error of your ways
 Porthmadog not Portmadoc
 Portland stone comes from the Isle of Portland in Dorset; portland cement doesn't
 Port of London authority PLA on second mention
 portuguese man o'war not strictly a jellyfish, although jelly-like; lowercase P unless you are writing about the 15th-century Portuguese navy.
As with, say, bass, deer and sheep, the plural is the same word as the singular: one portuguese man o'war, two portuguese man o'war, etc, unless you really are talking about ships, in which case it's men o'war
 post office operators gender-neutral, preferred term for postmasters, postmistresses, subpostmasters and subpostmistresses
 postal workers not postmen
 postcode
 Postcomm UK postal services regulator; its full name (which you do not need to use) is Postal Services Commission
 postgraduate
 Post-it TM
 postmodern, postmodernist
 postmortem one word, as adjective or noun
 postnatal
 Post Office cap up the organisation, but you buy stamps in a post office or sub-post office
 postwar but make it clear if you are referring to the second world war
 potatoes lower case, eg king edward, maris piper, unless a protected origin variety such as Jersey Royals
 potentially rarely necessary: verbs such as could and might already convey potentiality, so "could potentially" and "might potentially" are tautologous, as well as clumsy
 pound in text, symbol £ only when figures are used (Britain saves the pound; Oliver saved £1; pound (weight) abbreviates to lb, eg 2lb
 POV abbreviation for point of view
 Pov term coined by a Guardian journalist to depict laboured attempts to produce synonyms by writers seeking what Fowler called "elegant variation" (and Orwell "inelegant variation"), often descending into cliche or absurdity. Thus Dalí becomes "the moustachioed surrealist" and Ireland "the cockatoo-shaped landmass". Pov, incidentally, stands for "popular orange vegetable"
 PoW abbreviation for prisoner of war
 Powergen
 powerpop one word; musical genre defined by nostalgia for the 60s, in the form of chiming electric guitars and vocal harmonies. Its proponents often profess to being inspired by the Beatles and the Byrds, but are never as good as either
 powwow avoid using as a term for a meeting unless specifically in reference to Native American custom
 practice noun; practise verb
 practising homosexual Do not use this expression, or the equally grotesque "active homosexual"; where it is necessary to discuss someone's sex life, for example a story about gay clergy, it is possible to use other expressions, eg the Anglican church demands celibacy from gay clergy but permits the laity to have sexually active relationships
 pre- redundant in such newly fashionable words as pre-booked, pre-reserved, pre-ordered, and even pre-rehearsed
 precede go before; proceed go ahead
 precipitate sudden; precipitous steep
 precis singular and plural
 predilection not predeliction
 pre-eminent
 prefab, prefabricated
 premier should be used only when constitutionally correct (eg leaders of Australian states or Canadian provinces), therefore not for Britain - do not use in headlines for British prime minister.
The Chinese traditionally give their prime minister the title of premier, eg Premier Wen Jiabao. Bermuda also has a premier rather than a prime minister
 premiere no accent
 Premier League (no longer FA Premier League or Premiership) in England; its equivalent in Scotland is the Scottish Premiership
 premises of buildings and logic
 premium bonds
 prenuptial or (if you must) prenup
 prepositions appeal against, protest against, over or at, not "appealed the sentence", "protested the verdict", etc.
Schoolchildren used to be told (by English teachers unduly influenced by Latin) that it was ungrammatical to end sentences with a preposition, a fallacy satirised by Churchill's "this is the sort of English up with which I will not put" and HW Fowler's "What did you bring me that book to be read to out of for?"
Take care after phrases following "to": the subheading "to we Conservatives, Labour looks as if it's heading back to the old horrors of the winter of discontent" drew numerous protests from readers pointing out that it should have been "to us Conservatives ... " (The mistake was ours, not the shadow cabinet minister who wrote the piece)
 prepubescent
 pre-Raphaelite
 prescribe, prescriptive do something; proscribe, proscriptive don't: prescriptive grammarians love to tell you what to do and to proscribe things they disapprove of
 presently What exactly does this mean? I will tell you presently - soon - is the traditional British English usage, whereas in American English it means at present, and is usually redundant ("we are presently third in the table"). To avoid ambiguity, say soon when you mean soon, and don't say anything when you mean now.
There is a similar problem with momentarily, which means for a moment or briefly in British English, and very soon to American (and some British) speakers. Best avoided
 president lc except in title: President Obama, but Barack Obama, the US president
 president-elect
 press, the singular: eg the British press is a shining example to the rest of the world
 Press Complaints Commission PCC on second mention
 Press Gazette formerly UK Press Gazette
 pressure Use put pressure on or pressed to mean apply pressure, ie not "the Baggies pressured [or pressurised] the Wolves defence"
 prestigious For centuries this meant deceptive, as in a conjuring trick (prestidigitation). The modern meaning is having prestige or status
 Pret a Manger food
 prêt-à-porter fashion
 preteen
 pretext by its nature false, so while it may or may not be true that Tony Blair went to war on a pretext, it is tautologous to say he did so on a false one
 prevaricate Can mean speaking or acting with intent to deceive as well as avoiding giving a direct answer or making a firm decision, so take care when accusing someone of doing it. Similar alternatives might include procrastinate (putting something off), equivocate (using ambiguous language to avoid speaking directly) or vacillate (being indecisive)
 preventive rather than preventative
 prewar but make clear which war you are talking about
 PricewaterhouseCoopers PwC after first mention; PwC Consulting, which for some reason was widely ridiculed for changing its name to Monday, was bought by IBM
 prima donna plural prima donnas
 prima facie not italicised
 primary care trusts abolished in 2013 as part of the top-down reorganisation of the NHS that the Conservative party had promised would not happen; their work was taken over by clinical commissioning groups
 primate another word for archbishop; primate of All England: archbishop of Canterbury; primate of England: archbishop of York; but "the primate" on second reference
 primates higher members of the order Primates, essentially apes and humans
 prime minister David Cameron, the prime minister; not prime minister David Cameron or "prime minister Cameron"
 primitive should not be used to describe tribal people See Stone age
 Prince Charles or the Prince of Wales at first mention; thereafter the prince or Charles
 Prince's Trust
 principal first in importance; principle standard of conduct: "a vital principle, perhaps my principal rule in life, is to always split the infinitive"
 principality should not be used to describe Wales
 prior to, previous to the word you want is "before"
 prise apart, open (not prize)
 prisoners preferable term, but inmates is an acceptable alternative
 prison officer not warder, a term that the Prison Officers' Association regards as "degrading, insulting and historically inaccurate" (the Home Office changed it from warder in 1922)
 Prison Service but immigration service lc (it is properly called the Immigration and Nationality Directorate)
 pristine If you restore something to pristine splendour, you have returned it to its original state, not just given it a bit of a clean
 private finance initiative PFI on second mention
 private member's bill plural: private members' bills
 privy council but privy counsellor
 prizefighter series televised boxing tournament created by Barry Hearn
 prize money
 prizes Man Booker prize, Nobel prize, Whitbread prize, etc
 prize winner Two words for prize winners in general as well as when referring to a specific prize: The six prize winners included a Nobel peace prize winner, a Man Booker prize winner and a Whitbread prize winner
 prize-winning a prize-winning author, the Nobel peace prize-winning campaigner, etc
 proactive jargon word, best avoided
 probe a dental implement, not an inquiry or investigation
 pro-choice not pro-abortion
 procrastinate to delay or defer; often confused with prevaricate
 Procter &amp; Gamble
 procurator fiscal Scottish public prosecutor; the Crown Office and Procurator Fiscal Service (COPFS), in Scotland, more wide-ranging than the Crown Prosecution Service in England and Wales, is responsible for the prosecution of crime, investigation of sudden or suspicious deaths, and investigation of complaints against the police
 prodigal means wasteful or extravagant, not a returned wanderer; the confusion arises from the biblical parable of the prodigal son, but he was prodigal because he wasted his inheritance, not because he wandered off.
Thus a prodigal striker is one who misses lots of chances to score goals, not one who has played for lots of clubs (who will also invariably be described as "much-travelled")
 profession Strictly, to enter a profession you need a specific qualification, such as that acquired by a doctor, lawyer, social worker or teacher. As anyone with a mobile, a laptop and a bit of cheek can be a journalist, or at least claim to be one, journalism is not a profession but a trade, craft or racket. Much the same applies to politics
 profile a noun, not a verb
 program in Australia and the US, and for computer programs everywhere; otherwise programme in the UK: "I saw a fascinating TV programme about computer programs"
 prohibition lc for US prohibition (1920-33), a result of the 18th Amendment
 pro-life should not be used to mean anti-abortion
 prolific means abundant or fruitful, so a "prolific striker" scores lots of goals; it is a positive attribute, and phrases such as "one of Britain's most prolific paedophiles" (which we used) strikes completely the wrong tone
 Proms concerts
 proms seafronts
 prone face down; supine face up
 pronouns Some people use they/them/their rather than he/she etc. This should be respected at the same time as avoiding creating confusion for the reader.
One option is to mention that the person uses the singular they. For example: 'Jones, who uses they, said ...'. Alternatively, although they and their are sometimes used in the singular in speech, it may be clearer to rewrite or repeat the person's name if the use of they/them/their is not explained. For example, "They said the show was brilliant" can simply become "Jones said the show was brilliant"
 proofreader, proofreading
 propeller
 prophecy noun; prophesy verb
 prophet the prophet Muhammad
 pros and cons
 prosecco
 prostitution (see sex worker)
 protagonist The person who drives the action, from the ancient Greek meaning "first actor". Not the same as adversary or rival, so strictly you can't have "two protagonists"
 protege male and female, no accents
 protest against, over or about - not, for example, "protest the election result", which has appeared on our front page
 Protestant
 protester not protestor
 proven proved is the past tense of prove; beware the creeping "proven", a term in Scottish law ("not proven") and in certain English idioms, eg "proven record"
 province should not be used to describe Northern Ireland. Ulster is one of the four provinces of Ireland, comprising nine counties - six in Northern Ireland, and three in the Republic of Ireland (Cavan, Donegal</t>
  </si>
  <si>
    <t>Guardian and Observer style guide: P</t>
  </si>
  <si>
    <t>When it comes to the Middle East, it’s the pessimists who look smartest. Predict the worst and you’ll rarely be proved wrong. If you are, it’s usually because your forecast was insufficiently bleak.
So put on your gloom-tinted spectacles and assess the events of the last week. You’ll see the dawn of a grim new era, in which the region’s two strongest powers, Israel and Iran, trade blows directly. Last weekend, Iran crossed what had previously been a red line, aiming a barrage of missiles and drones directly at Israeli territory for the first time. In the early hours of Friday morning, Israel responded with a series of drone strikes on targets inside Iran, including Isfahan, site of an airbase and the country’s burgeoning nuclear programme. You don’t have to be Clausewitz to know that two regional powers, one an aspirant nuclear state, the other already there, engaged in a tit-for-tat exchange of fire aimed at each other’s sovereign terrain spells danger.
The pessimist draws little comfort from those who insist that both sides are clearly trying to avoid a major escalation into all-out war. The Iranian assault on Israel involved 170 drones, more than 30 cruise missiles and more than 120 ballistic missiles – about three times the number of projectiles unloaded on Ukraine in the first shock-and-awe night of the Russian invasion in February 2022. It was only Israel’s ability to defend itself, and the support of its allies in that effort, that prevented devastating loss of life.
As for Israel’s response, it may look like it was carefully calibrated to send nothing more lethal than a message – even if that message was, as a former Israeli intelligence officer put it , “that, if we want to, we can send a stronger message”. The details are still murky, with neither country in a hurry to spell out exactly what happened, but reports suggest that Israel may have unleashed previously dormant, remote-controlled “quadcopters” – apparently already secreted inside Iran itself – on some of the country’s most sensitive and highly valued military installations. The objective may have been no more than an Israeli desire to tell the Iranian military they know where they live – and can reach them – but even that is a move fraught with risk. Because things can so easily go wrong. Both sides are playing with some serious matches in a neighbourhood built from tinder.
So, yes, the authorities in both countries may brief, in their different fashion, that they’ve got things under control, with the Iranians adamant that the Israeli attack was a humiliating failure that left barely a scratch, and the Israelis confident that Iran is now deterred. But the peoples of the region, anxiously looking up at the sky, have good reason to be sceptical.
Recall that it was the supposedly all-seeing experts of Israeli military intelligence, and their political masters, who promised that Hamas was deterred before 7 October – and Israelis know all too well how that worked out. And it was those same Israeli sages who similarly thought there would be no major Iranian reaction to Israel’s assassination of a senior commander of the Iranian Revolutionary Guards Corps (IRGC), along with his deputy, in Damascus on 1 April – when it was that incident that prompted last weekend’s massive retaliation.
The Iranians, too, are capable of misreading the signs, judging by the conduct of their proxies in the region. There is good evidence that Hamas massively underestimated Israel’s response to the 7 October attacks – which were always going to bring a terrible retribution – and that it believed months of street protests against Benjamin Netanyahu’s judicial coup would leave the country too debilitated to hit back. The price for that miscalculation continues to be paid by the Palestinian civilians of Gaza, who have lost so much and so many.
It doesn’t help that the leaderships in both Iran and Israel are under constant pressure from elements that are even more bellicose. At odds though it might be with his global image, Netanyahu was among the more moderate voices in the room as Israel weighed its options after the Iranian fusillade. It was not just the ultra-nationalist extremists Bezalel Smotrich and Itamar Ben-Gvir who were demanding Israel punch back hard, with the latter denouncing Friday’s yesterday’s operation as “feeble”. Benny Gantz, an opposition leader drafted into Netanyahu’s war cabinet, was urging the prime minister to order an instant response last weekend. In Tehran, the supreme leader, Ali Khamenei, who turned 85 on Friday, is the theocratic face of a military dictatorship that, in the IRGC, includes those who harbour imperial ambitions for Iran – an aspiration that is hardly the stuff of fantasy, given Iran’s control, mainly through proxies, of large parts of Syria, Lebanon, Yemen, Iraq and Gaza. (As the New York Times columnist Thomas Friedman puts it, the Iranian general killed by Israel in Syria earlier this month “was not there on a tourist visa ”.)
All of these are reasons to be fearful about the lines that have been crossed and the taboos that have been broken, as the decades-long standoff between these two powers turns direct. And yet, if you put down the gloom goggles and replace them with glasses of a rosier tint, you can, if you squint a bit, see a more hopeful picture.
Of course, the risk of escalation, even in error, is real. And yet, it’s significant that both sides are at least taking steps to avoid that outcome, even as they try to satisfy internal pressure for robust action. Both the Israeli attack, and Iran’s efforts to play down its impact, were partly about saving face, but also about containing a situation that could otherwise spiral. It is a small mercy, but we should be grateful for it all the same.
Perhaps more surprising is this: you can glimpse in this shadow war the outline of a different, more peaceful future for the region. Because Iran targeting Israeli territory directly was not the only historic first last weekend. Also unprecedented was the fact that Israel kept out those missiles thanks to an alliance of, yes, the US along with the UK and France, but also Jordan and, reportedly, the United Arab Emirates and Saudi Arabia. That’s right: Israel was protected from Iranian fire by a group of Arab states.
This is a big deal. It means the hitherto crypto-alliance of Israel and those Sunni states that fear Tehran more than they fear Tel Aviv has stepped into the light. Last weekend, it became something real. That represents an enormous diplomatic opportunity, one that could give Israel the thing it has lacked since its founding: an accepted place in the Middle East. “The prize of a different relationship between Israel and its region is still there on the table, despite what’s been happening in Gaza,” Tom Fletcher, a former Downing Street foreign policy adviser, told the BBC on Friday morning.
To grasp that prize, Israel would have to do what the US and others are asking: offer the Palestinians a political horizon, one that holds out the prospect of an eventual Palestinian state. That will not be easy for Israelis to stomach, not after 7 October, when so many fear any such state would soon become a launchpad for further, similar attacks against them. But if Israelis can make that move, an entirely new future could be unlocked – one that would see Iran finally hemmed in by a coalition of countries united in their resolve to stop Tehran wreaking regional havoc via the militias and regimes it controls. It’s achievable, but not without the replacement of Netanyahu by a leader ready and able to seize the opportunity that this week has revealed. Will that happen? Remember: the quickest way to lose money is to bet on hope for the Middle East. But hope, like gambling, is a hard habit to break.
 Jonathan Freedland is a Guardian columnist Guardian Newsroom: Crisis in the Middle East On Tuesday 30 April, 7-8.15pm BST, join Devika Bhat, Peter Beaumont, Emma Graham-Harrison and Ghaith Abdul-Ahad as they discuss the fast-developing crisis in the Middle East. Book tickets here or at theguardian.live Do you have an opinion on the issues raised in this article? If you would like to submit a response of up to 300 words by email to be considered for publication in our letters section, please click here.
Load-Date: April 19, 2024</t>
  </si>
  <si>
    <t>In this shadow war between Iran and Israel , the outline of a different future is visible</t>
  </si>
  <si>
    <t>Good morning.
Just a few months ago, the US secretary of state, Antony Blinken, visited Niger and called it a “ model of democracy ” in the region. Last week those words seemed rather foolhardy, as reports began to emerge of a military coup under way. On Wednesday morning, the country’s presidential guard, a group who were supposed to protect democratically elected leader President Mohamed Bazoum, blockaded the presidential palace. Soldiers appeared on state TV to announce they had removed the president from power, seized control of the government and suspended the constitution. And on Friday, the commander of the guard, Gen Abdourahmane Tchiani, declared himself the leader of Niger in a televised address.
Anti-coup protests erupted in the normally peaceful capital city of Niamey, but the junta acted quickly and violently to quell dissent. A nationwide curfew was announced and the borders were closed.
It was a bitter blow for western countries, particularly France and the US, who for a decade have viewed Niger as a reliable partner because of the relative stability it held in a region marred by terrorism, violence and coups. The UN suspended its humanitarian operations in Niger and aid was halted, with Britain announcing it was ceasing all “long-term development assistance”. The unstable situation is only further complicated by Niger’s geopolitical importance to the west and Russia’s looming presence in the surrounding region.
Today’s newsletter examines the fraught situation in Niger and the far-reaching consequences if another country in the Sahel region is taken over by the military. That’s right after the headlines.
 Five big stories
 Climate crisis | Rishi Sunak has pledged to “max out” the UK’s oil and gas reserves as he revealed a new round of intensive North Sea drilling, which experts said could be catastrophic for global heating.
 War on Ukraine | Within the last few hours Russian air defences shot down “several” drones again targeting the Moscow region , mayor Sergei Sobyanin said, with one hitting a tower that had also been struck on Sunday.
 Asylum | The Home Office has been forced to delay moving people seeking asylum on to a controversial giant barge in order to carry out last-minute fire safety checks amid concerns the vessel has not received approval from inspectors.
 Land rights | Wild camping is once again allowed on Dartmoor after the national park won a successful appeal against a ruling in a case brought by a wealthy landowner.
 Television | Angus Cloud , the actor best known for his role on HBO’s teen drama Euphoria, has died aged 25, his family confirmed on Monday. Cloud died on Monday at his family home in Oakland, California. No cause of death was given. His father had recently died, the statement said, and the actor “intensely struggled with the loss”.
 In depth: Everything you need to know about the coup
***
 The key players
Gen Abdourahamane Tchiani, who also goes by the first name of Omar, has emerged as the leader of the coup and declared himself the head of Niger’s transitional government. Tchiani (pictured above) has been in charge of the presidential guard since 2011 – the group was tasked with protecting the president and guarding against military takeovers, just like the one they orchestrated.
The man he was supposed to protect, Bazoum, was elected in 2021, winning more than 55% of the vote. He was the country’s first leader to come to power in a peaceful transition since Niger’s independence in 1960. He had played a critical role in the previous government, as an interior minister and a right-hand man for the former president Mahamadou Issoufou. Reports indicated that Bazoum was planning to reorganise the elite force, which included removing Tchiani from his role as head of the group – Tchiani clearly beat him to the punch.
After several days of silence on his wellbeing, it seems as though the presidential guard has kept its word when they said they would not harm Bazoum. An image emerged yesterday showing the leader smiling broadly with Mahamat Idriss Déby, the president of Chad. Déby met with Bazoum in his presidential residence in Niamey, where he is reportedly being held, as well as with the leaders of the coup.
***
 What sparked the coup?
The junta has justified its actions by claiming that it was in response to the “ continuing deterioration of the security situation ”, adding that the president’s measures did not go far enough to protect Niger. For a number of years, Niger, like many countries in the Sahel, has faced a growing problem with Islamist insurgencies linked to Boko Haram, al-Qaida and Islamic State, particularly in the tri-border region between Mali, Niger and Burkina Faso. The putschists also pointed to the country’s collapsing economic position as another reason.
However, reports show that despite frequent militant attacks, Niger has been comparatively successful in keeping such violence at bay. According to the BBC , the number of deaths in Niger was markedly lower than Mali and Burkina Faso, which have both had military coups. Those coups in neighbouring countries have not helped end such violent, in fact there has been an increase in deaths from jihadists since the military takeovers.
***
 The impact on the Sahel region
Even though the takeover has so far been a bloodless one, this coup will have far-reaching consequences for Niger, its democracy and the Sahel as a whole. The region, which includes Mali, Guinea, Burkina Faso, Chad, Mauritania, Senegal, Nigeria, Sudan and Eritrea, has been marred by political instability , violent insurgencies and the debilitating effects of the climate crisis. The deteriorating humanitarian situation is compounded by acute food insecurity and has created one of the fastest-growing displacement crises in the world.
Niger sits at the centre of this region, and before this coup presented itself as a bastion of stability. It has been suggested that the uprising could threaten to “unwind democratic gains not just in the Sahel region but in the broader western Africa” because of the growing volatility.
***
 The international response
Tchiani and his group have not been recognised internationally by any countries as the lawful leaders of Niger. The Economic Community of West African States (Ecowas) has been unequivocal in its response to the coup. Not only has it suspended ties with Niger and agreed to immediate financial sanctions, it has also authorised the possible use of force if Bazoum is not released and reinstated within a week.
France, Niger’s former colonial power, has said it “will not tolerate any attack on France and its interests”. The military junta has also accused France of plotting military intervention to reinstate the president – the French foreign minister has emphatically denied any such intention.
France has also cut off financial support, alongside Britain and the rest of the EU , a move that will hurt Niger as it is one of the poorest countries in the world. Blinken offered the ousted president his “unflagging support” during a phone call, adding that the military coup threatens the hundreds of millions of dollars in economic support the US provides Niger.
The only person who seems to be welcoming the news is Wagner private military group boss Yevgeny Prigozhin, who reportedly denied responsibility for the takeover but praised it as an anti-colonial struggle and offered the Moscow-backed mercenary group’s services to bring order to the streets of Niger. This is not surprising, considering that the other military-led governments in the region have been developing closer ties to Russia after their own coups.
The new leadership has been welcomed in some quarters of Niger, with thousands marching through the streets of the capital to denounce France’s involvement in their country, chanting Vladimir Putin’s name and waving large Russian flags. The demonstrators converged on the French embassy, throwing stones at the building and setting fire to its doors. The images were troubling to western powers, especially as the Wagner group has a growing presence in the Sahel region, particularly in Mali. And Moscow has been known to take advantage of instability and power vacuums in parts of west Africa to steadily build its presence on the continent.
However, there is, as of yet, no concrete indication that Russia will be stepping in – the Russian foreign ministry has even called for Bazoum to be released. The fear in the west is that this stalemate will not last and that if the president continues to refuse to resign, Tchiani will try to consolidate his power by ushering in support from Russia, leaving the US and France with no ally in the region.
 What else we’ve been reading “For many years, it was: ‘Why me? But I don’t ask that question any more”: for the latest in the Guardian’s How I survive series , Coco Khan speaks to Martine Wright (pictured above), who was on the Circle line on the day of the 7/7 bombings 16 years ago, and whose outlook on life is truly remarkable.Hannah J Davies, deputy editor, newsletters ICYMI: Nesrine Malik’s column this week is a sombre one with an urgent central message: displacement may seem like a far away issue but if the wildfires in the Mediterranean showed us anything it is that the climate crisis is coming for us all.Nimo Puff away: Shivi Ramoutar has some inspiration for fans of flaky pastry, including a delicious-sounding tomato galette with basil chilli drizzle.Hannah I loved this photo essay by Olivia Harris who has been capturing the growth of women’sskateboarding. She spoke to young women and girls across London about what drew them to the hobby. Their quotes are put alongside their stunning, warm portraits.Nimo As a recent reader of Bessel van der Kolk’s hit book The Body Keeps the Score, I was very interested in this bumper New York Magazine (£) profile of the psychiatrist and author, centred on the increasing mainstreaming of trauma theory.Hannah Sport
 Cricket | England have won a dramatic fifth Test against Australia to draw the Ashes series. Stuart Broad took his last two wickets in the final match of his Test cricket career. England 283 &amp; 395 all out; Australia 295 &amp; 334
 Football | Women’s World Cup hosts Australia have secured a berth in the last 16 with a four-goal thrashing of the Olympic champions Canada. Hinata Miyazawa scored twice as Japan secured top spot in Group C, defeating Spain 4-0. Zambia had a 3-1 win over Costa Rica – both sides are out of contention for the knockout stage – while Nigeria progressed to the last 16 after a goalless draw against the Republic of Ireland who were already out. England will play China later in the day.
 Sailing | Sailing coaches at the world youth championships in Volos, Greece have been lauded for helping rescue more than 130 people from wildfires. The coaches helped to evacuate residents stranded on a beach after fires blocked exits from the area to the mainland.
 The front pages
“Dismay as PM vows to ‘max out’ UK fossil fuel reserves” says the Guardian’s front page this morning. “Oil be back” – the Metro on the same topic. “Just stop Sunak” pleads the Daily Mirror, as the PM goes bullish on fossil fuels despite “world’s hottest July”. “Shut down” – the Daily Mail claims some vindication for its investigation of “corrupt migration lawyers”. The Times has “Shoplifters face prison under crime crackdown” while the Daily Telegraph says “Lockdown ‘harmed nearly half’ of children”. “Banks warned: you can’t rip off savers any more” – that’s the Daily Express, claiming an overhaul of the industry as its own victory. Bigger things to worry about in the i : “AI weapons ‘will pose risk to humanity’”. “Approval for mortgages and consumer credit jump” as borrowers “defy rates” says the Financial Times.
 Today in Focus
 Why is Hollywood on strike? And why Succession’s Brian Cox is joining them
Production on Hollywood films and hit TV shows has ground to a halt. Apart from the stars on the picket line, how is this strike different from other labour disputes?
 Cartoon of the day | Nicola Jennings The Upside
 A bit of good news to remind you that the world’s not all bad
Palestinian designer Yasmeen Mjalli believes that “fashion is inherently political”, and uses her sustainable clothing company Nöl Collective to illustrate the point. She teams up with local women’s cooperatives in places such as the besieged city of Gaza, 50km from her home in Ramallah, to make clothes with traditional designs such as the Unesco-recognised Palestinian embroidery called tatreez. This form of stitching was once used to signal a woman’s marital status or place of origin but, as Niloufar Haidari writes in an interview with Mjalli , “became a political symbol of resistance and displacement” during the 1948 Arab-Israeli war.
Activism through craft as a way to engage with younger people is implicit in Mjalli’s work: “This generation is more open to that idea because it’s inextricably connected with climate change, but how can we take that one step further – how it intersects with women, or with labour conditions, or with economic frameworks,” she says. “The goal is to have customers thinking about fashion in an intersectional framework, to realise there is more than one element to this.”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</si>
  <si>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Tuesday briefing: The global fallout from Niger ’s coup</t>
  </si>
  <si>
    <t>A few weeks ago, I got an upper molar filling at one of those hip dental practices targeted towards millennials, all green tiles and personalized screens. In the dental chair, I watched an Anthony Bourdain episode on Beirut, then lunged for my phone as soon as I was alone.
For months, I’ve watched hundreds of clips of dead children. Men with their limbs blown off. Babies whose faces are covered in burns. Mothers cradling white-shrouded children. These children, these babies and men, are somewhere I’ve never been, somewhere my father was born, somewhere my grandparents, my uncles, my great-grandparents, lived for years. For months, I’ve watched American officials scrunch their foreheads in consternation at press conferences. My dissociation has become more norm than exception: I walk down Metropolitan Avenue in Brooklyn as though I’m gliding, as though someone is transporting my body through sheer will. I enter rooms and freeze, stop speaking mid-sentence, forgetting where I’d begun. My grief is dormant during the day, masked by alternating helplessness and frenetic bursts of energy.
The exiled has the option to look away, but that option is only an illusion: to look away is to further disconnect yourself
In the millennial dentist office, my fingers moved like their own orchestra: the swipe, the tapped bright pink heart icon, the hungry scroll through stories. This was during the ceasefire and the stories were about what was being discovered: clips of destruction, people finding their dead. This story was about the Gaza zoo. It showed a baboon starved to death. It showed a wolf whimpering and darting around in circles in fear. The animals, the zookeeper told us, were nearly all dead. The ones that remained were terrified from the bombings. They wouldn’t let us get to the animals for weeks, he said. One of the zoo staff had been shot trying. There was a close-up on a trio of Palestinian foxes, flies swatting around them. The bodies were gathered together. Their eyes were ajar. Dead.
~
The foxes shake my grief awake. I’d forgotten about zoos. I’d forgotten about animals. I let out a sob so loud someone knocks on the door to see if something is wrong. EverythingOK? the technician says when I emerge. It is no longer clear where is safe to grieve Palestinian life, even Palestinian foxes, so I shake my head. Just a long day, I say in my perfect American accent.
~
“Where would history be without the witness?” Robin Wagner-Pacifici writes in Dilemmas of the Witness, and later clarifies: “What will the witness record? Will the witness attend to the scene or will he or she turn away? How will the witness recount and represent the act after its occurrence?” But this is the modern role of the witness. In Greek, the word for witness is martis, as Giorgio Agamben writes, derived from the verb remember: martis becomes martyr. Those “who thus bore witness to their faith”, as Agamben defined them. In Arabic, the word istashid means to have borne witness to God: that is, to have been martyred.
~
One of my favorite lines by Darwish: I am from there. I am from here. / I am not there and I am not here. Five thousand six hundred miles away, the diasporic witness is witness to their dying, to their bearing witness to God, and witness to their witness. Therefore: a diptych of witnessing. Only one is left to speak on it.
~
Instagram has become a boneyard: a site of demolition, of howling children, amputations and third-degree burns and heads flattened between slabs of concrete. I watch a boy with half a face let out garbled sounds through rubble. Here’s a hand under a crushed building. Here’s an ambulance wading through flooded water. Here’s a doctor stripped of clothes, his hands held over his head.
~
“Exile is strangely compelling to think about,” Edward Said wrote, “but terrible to experience. It is the unhealable rift forced between a human being and a native place.” This rift is by design. It is not theoretical, the mere poetic byproduct of longing. The disconnection between the here and there, between the diasporic and the person on the ground, is an extension of the violence of dispossession. It means that the exiled has the option to look away, but that option is only an illusion: to look away is to further disconnect yourself. The diasporic witness must root themselves in steadfastness, must engage not in the individualistic, late capitalist tacks of avoidance, detachment, distraction, productivity, but in the practices being modeled for us by those that are still there.
~
Here is the most shameful thing I could confess: I forget about the land all the time. I forget about the sea. I forget about the stones stacked into houses, forget my grandparents and great-grandparents lived next to water. I forget about their sage, their za’atar, their olive trees. I forget about their sunsets. This is connected to a larger grief: I forget about land in general. I’ve spent my life in cities. I am American and Arab, but come from a long line of farmers and peasants and merchants – a great-grandfather who traveled the sea for textiles and garments, another who spent his life caretaking the earth, people who knew the land and water intimately, as recently as two generations ago.
~
This forgetting feels like treachery. When I finally do dream of Gaza, after weeks of nightmares about shrieking children, nightmares about debating talking heads, my dream-self drives down a road, finds a rooftop, kneels to touch water, with the same thought echoing: This is a place and I’m here.
~
On a July day in 1948, David Ben-Gurion wrote in his diary: “We must do everything to ensure they never do return.”
~
Let me start at the beginning. Let me start at a beginning: my father was born in Gaza. What, then, is my claim to Gaza? A good witness should be wary of how the I rearranges the air in the room. Nonetheless: my claim is my father. My oak tree of a father, born without a passport, now an American. His mother and father married in Gaza in 1954. My grandfather’s family was living in a refugee camp near the beach. My grandmother had a house in Haret el Daraj: the neighborhood of stairs. He was born on a Wednesday by a midwife, the third son. One year later, his family moved to Kuwait, and he spent every summer of his childhood in Gaza. He played with chicks in a courtyard. He learned soccer there. He was bathed by his grandmother. He ate her hot bread. He was born in Gaza because the other villages – Iraq Sweidan, al-Majdal, places of farming, of almond trees and grape crops – were eradicated.
~
The idea of sumud has become a multifaceted cultural concept among Palestinians: it means steadfastness, a derivative of “arranging” or “saving up”, even “adorning”. It implies composure braided with rootedness, a posture that might bend but will not break.
~
Diasporic identity is a matter of engagement: how coupled you feel to your roots, to your homeland, to language, to your kin across the world. The most effective displacement is that which becomes metaphysical. Ben-Gurion wasn’t just talking about physical return, a horde of Arabs brandishing keys, but something more embedded. The fantasy he had was the diasporic not returning even in imagination. I am not there and I am not here. When I say I forget about the land, I am naming the truest defeat of all.
~
What is the role of the diasporic witness? To remain steadfast in what she has seen, what she has understood and learned. To remain undistracted. I write a poem. I write another poem. I cut my hair. I watch a young child’s skin burn from white phosphorus. I spend my time on the L train clicking through headlines. I construct arguments that go nowhere. I give talks about endurance, about reorienting our thinking around care, about building our capacity to keep watching. Then I go to a holiday gathering and spend two hours trying to convince a woman why withholding water in Gaza is a war crime. Eventually, she acknowledges that this is terrible – if that is the case. I decide this scaffolded concession is the best I’ll get, and pretend to take a phone call.
~
In the courtroom, a witness is the most precious resource there is. Entire cases are made, or broken, based on their presence, their legitimacy, their trustworthiness. A good witness doesn’t debate the truth, she stewards it. A good witness doesn’t get sidetracked. A good witness is the evidence of what has happened.
~
Who, then, does my shame serve? It further cuts me off, further dislocates me
Every morning, I see new, soft-cheeked children. Sometimes they are dead. Sometimes they are shaking so violently, I can hear their teeth through my AirPods. Across five thousand miles. Their onesies. Their mouths slightly parted. Their glassily open eyes. My consent is required to see the children: I must click to unblur their bodies, the cut of their screams. Who is the blurring for? Who does it serve? The more dead you witness, the more dead the algorithm will serve you. The algorithm needs emojis, cheeky spellings of cities to circumvent the algorithm, a watermelon emoji, so that you can continue to witness. The algorithm then needs your solemn face, a photograph of your latte, your daughter’s hand, to grant the witness you bear access to more views.
~
I always sign out of my Instagram. I watch and watch. Then I log off. At the core of this is the shame. The shame of the here. The shame of all that the here offers: spare water, radiators, antibiotics, the ability to log off. The additional step of logging on, a farcical pretense of distance or discipline, I’m not sure which. My fingers can beckon disaster; they can tuck it away.
Who, then, does my shame serve? Shame is an emotion of contraction. It further cuts me off, further dislocates me from there.
~
How to believe the diasporic witness?
~
In legal settings, there are guidelines on how to cross-examine a witness, make a question of her truth. A witness is most easily discredited by showing they’ve already been discredited, using their past or selfhood as indictment.
There is a story about five babies left to rot in a hospital. They were found decomposing, insects nesting in their limbs. I wait for the story to break in English before sharing it, then marvel at how well the project of delegitimization has worked on me.
The diasporic witness is discredited for their proximity to the land or disputed for their severance from it. Why don’t you go back to Gaza, I’ve been told. Or: Keep writing from your warm house. Compared to those there, the diasporic witness is ridiculously buffered: by our passports, our time to muse, our code-switching. But in the end, we are Palestinian mouths, are Palestinian eyes: those wayward thresholds, they are to be doubted. Our allegiance will always be questioned. Our truths will always come with an asterisk.
~
When the list of martyrs is released, I don’t search the names for my own, for my father’s last name, his mother’s last name. What could I do with that name, in black ink, next to people I’ve never known, will never know? How to explain that when I do see that name, my name, later that day – in my office with the succulents and art poster from Reykjavik – in an email from my boss, I think for a brief, disorganized moment, Who ?
~
We have been let into the lives of the people in Gaza in the most awful, intimate ways. We’ve watched them bury their granddaughters. We’ve watched them recognize their mother’s limp arms. We’ve watched them keel and mourn and beg, in their most despairing moments, in the face of inexpressible physical pain. We’ve watched their home videos. Their befores. We’ve watched their first and last birthday parties.
~
In my graduate psychology training, one story haunted me. The story of Kitty Genovese, a bartender in her late twenties, who in 1964 was raped and stabbed outside her apartment building in Queens. There were dozens of witnesses reported, only two of them called the police. By the time I was taught the case, much of it had been debunked – the number of witnesses, the extent to which witnesses had been aware of the attack and remained unresponsive – but it nonetheless launched a body of research into the bystander effect and diffusion of responsibility in times of crisis. The causes of silence were eventually believed to be more complicated: elements of male-female power dynamics, as many believed it to be a lover’s quarrel; the assumption that others would intervene; not recognizing the severity of the attack; only hearing or seeing parts of the attack, not the entirety. But some core facts have remained unchallenged: there was an attack and people ignored cries for help; dozens witnessed something and their witnessing ended there.
~
Tragic, the newscasters say, as though the starvation and massacres are acts of God. Tragic, the government representatives say. Tragic, the president with my vote says. The president I toasted a mimosa to on election day. Fourteen years sober and I still sipped that sugar. It was sunny and strangers played music and I danced on the pavements of Williamsburg. Now I watch that president bypass Congress to send in more weapons, and in the coming days witness what those weapons do to the bodies of my kin. The task of the witness is to cultivate steadiness. The task of the witness is not to raise her voice or shake her hand, to stay calm, to remain legible.
~
The thing about diaspora is that the option of looking away is a trick mirror – doing it is never a relief. In the courtroom, on our phones, in the streets: a witness who does not speak, does not act, does not remember, cannot be called upon.
~
What the diasporic witness must remember: our claim to the land is non-negotiable. It requires no permission. It requires no mediation. I don’t need that claim sanctioned by anyone. That is where my grandparents lived. Their grandparents. Their grandparents. You can destroy all the libraries and archives and villages in the world, you can make return impossible, you can rename a city, you can blow up a university, refashion a history book, and it still won’t change that fact.
~
In the face of incomprehensible destruction, what does the diasporic witness have to offer? What do we build in a rift the size of countries? Our poetry? Our hoarse voices at a protest, seared by what we’ve been spared? A last name pronounced in two languages. The promise of a long, unruly memory.</t>
  </si>
  <si>
    <t>‘I am not there and I am not here’: a Palestinian American poet on bearing witness to atrocity</t>
  </si>
  <si>
    <t>Good morning.
The conservative supreme court is “creeping dangerously towards authoritarianism” , the Democratic congresswoman Alexandria Ocasio-Cortez said on Sunday, raising again the unlikely scenario of impeaching justices for recent actions.
She made the comments just days after the nation’s highest court released a batch of incendiary and far-reaching rulings striking down affirmative action in colleges, LBGTQ+ rights and President Biden’s student loan relief program.
“These are the types of rulings that signal a dangerous creep towards authoritarianism and centralization of power in the court,” she told CNN’s State of the Union.
“In fact, we have members of the court themselves, with justice Elena Kagan saying that the court is beginning to assume the power of a legislature right now.
 What has been said abut the student loan decision? The US supreme court’s decision to strike down President Biden’s student debt forgiveness plan late last week “usurped the authority of congress”, Democratic House representative Ro Khanna said on Sunday. Khanna, of California, argued that if anyone thought Biden was unduly empowered by the legislation which the president used to issue the debt relief program, “then the solution is Congress can repeal the … act”. The supreme court backed voting rights this term – is it enough to protect the 2024 election? “It might be now that this will open the door to more litigation over state legislative maps and there might be changes required because of section 2 for some state legislatures,” said Richard Pildes , an election law professor at New York University. Israel launches biggest military operation in West Bank in years
Israel has begun a major aerial and ground offensive in the occupied West Bank city of Jenin, its biggest military operation in the Palestinian territory in years, as violence continues to surge in the conflict.
At least five Palestinians were killed and 28 were injured in the attack that began at about 1am on Monday, with the death toll likely to rise, according to the Palestinian health ministry.
Gun battles with Palestinian fighters and explosions continued into Monday morning, in the raid the Israel Defence Forces (IDF) said targeted a major command centre for the Jenin Brigades militant group in the city’s slum-like refugee camp.
Thick black smoke from burning tyres set alight by residents swirled through the streets, while calls to support the fighters rang out from loudspeakers in mosques. Every entrance to the camp was encircled by Israeli soldiers.
 What has the reaction been on the ground? The Jenin operation led to protests overnight across the West Bank, including at a checkpoint near the city of Ramallah, in which a Palestinian man died after being shot in the head by the army. Israel’s air defence systems were put on alert for potential retaliatory rocket fire from the blockaded Gaza Strip after several Palestinian factions vowed revenge. How many people have died this year because of the conflict? More than 180 Palestinians and 24 Israelis have been killed this year in the escalating violence, inflaming fears that the region is moving closer towards a new chapter of full-scale conflict. Baltimore mass shooting: two dead and dozens injured as police search for suspects
Two people have been killed and 28 wounded, about half of them children, in a mass shooting in Baltimore, police have said.
The Baltimore police department’s acting commissioner, Richard Worley, confirmed there were a total of 30 victims during a press conference at the scene on Sunday afternoon. Among the 28 injured were an estimated 14 who were under the age of 18, said Worley, noting that police were still trying to confirm victims’ ages.
He said “more than one shooter” was involved, although it was not clear how many, and that no arrests have been made.
The shooting took place shortly after 12.30am at a block party in the Brooklyn Homes area of south Baltimore. An 18-year-old woman was pronounced dead at the scene and a 20-year-old man died later in hospital.
 Who were the people who were injured? The ages of the victims ranged from 13 to 32, Worley said. Nine were taken by ambulance and 20 others walked into area hospitals with injuries from the shooting. In other news … An escalating feud between the two main rivals for the Republican presidential nomination is akin to a “teenage food fight” , another challenger, former New Jersey governor Chris Christie, said yesterday. He made the comment after the campaign of Ron DeSantis released a bizarre video targeting Trump. Russia has brought 700,000 children from the conflict zones of Ukraine into Russian territory, the head of the international committee in the Federation Council, Russia’s upper house of parliament, has said. Grigory Karasin said the children have “found refuge with us” after fleeing conflict areas in Ukraine. Another bus carrying asylum seekers arrived in downtown Los Angeles from a Texas border city early on Saturday, the second such transport in less than three weeks. The bus, which arrived at about 12.40pm at Los Angeles’s Union Station from Brownsville, Texas, held 41 people including 11 children. A white California woman who styled herself as a “mom influencer” has been ordered to spend three months in prison for falsely accusing a Latino couple of attempting to kidnap her children. State jurors found Kathleen “Katie” Sorensen guilty of knowingly making a false report of a crime. Globs of asphalt binder that spilled into Montana’s Yellowstone River during a bridge collapse and train derailment could be seen on islands and riverbanks downstream from Yellowstone National Park a week after the spill occurred, witnesses report. Officials with the Environmental Protection Agency said cleanup efforts began on Sunday. Don’t miss this: ‘There is no hope’ – simmering anger boils over in poverty-riven French district
With damage estimated at about €12m and more than 110,000 books and documents destroyed, the incineration of the state-of-the-art library in Borny, a neighbourhood of the city of Metz was one of the biggest attacks on French state infrastructure in the five nights of rioting that have spread across the country. The police shooting of Nahel, a 17-year-old boy of Algerian and Moroccan descent, at a traffic stop outside Paris last week has led to sustained unrest nationwide: more than 2,000 cars burned, more than 700 businesses damaged and more than 3,000 people arrested, with an average age of 17. Beyond Borny, across to the former mining towns along the German border, a region where there has been an increase in the vote for the far-right Marine Le Pen, cars were torched, bins were set alight and youths clashed with police. A McDonald’s was burned down, a kebab shop set on fire, a police station attacked and a school damaged.
 Climate check: Warm temperatures return to California after cool spring bringing wildfire risk
It’s been a slow start to the summer in California, where an extremely wet winter and unseasonably cool spring have left the landscapes lush. But a timely spike in temperatures is forecast, providing both ideal weather for revelry and the return of high risks. State officials have issued strong warnings to residents and visitors alike: California has been spared a ferocious fire so far this year – but the dangers still loom large. The Fourth of July has long been a high-risk weekend for wildfire in California, with firework-fuelled celebrations sparking thousands of blazes each year. “We know what is coming our way – hot weather and dry conditions,” said Isaac Sanchez, a battalion chief with California’s department of forestry and fire protection, adding that the agency is ready and planning for the worst. “The importance of preparation on the part of the public can’t be understated.”
 Last Thing: Sriracha lovers feel the heat as hot sauce shortage continues
Sriracha lovers everywhere are feeling the not so pleasant sting of the beloved hot sauce shortage , now in its second year. Drought in Mexico has resulted in a scarcity of chilli peppers – in particular, red jalapeños, the raw ingredient of sriracha – leading Huy Fong Foods, the California-based maker of the iconic condiment, to scale back production. “It is a challenging crop to grow,” said Stephanie Walker, a plant scientist at the New Mexico State University. “Jalapeños are really labor intensive, requiring people to de-stem them by hand before they go for processing.”
Resellers on Amazon, eBay and Craigslist are pricing bottles of hot sauce for as high as $120. A representative for Huy Fong Foods said in a statement to the Guardian that while “limited production has recently resumed”, the company has “no estimations of when supply will increase”, or when it will again hit supermarket shelves.
 Sign up
First Thing is delivered to thousands of inboxes every weekday. If you’re not already signed up, subscribe now.
 Get in touch
If you have any questions or comments about any of our newsletters please email newsletters@theguardian.com</t>
  </si>
  <si>
    <t>First Thing: Supreme court ‘creeping dangerously towards authoritarianism’, AOC says</t>
  </si>
  <si>
    <t xml:space="preserve">block-time published-time 3.01pm GMT
 Scientists urge public to take collective action to stop climate breakdown
Nearly 1500 scientists, who include authors of Intergovernmental Panel on Climate Change reports on the climate crisis, have signed an open letter calling on the public to take collective action to avert climate breakdown.
“We are terrified,” they warn. “We need you.”
“Wherever you are, become a climate advocate or activist,” the letter, published on Monday by Scientist Rebellion says.
They published the letter as delegates of world leaders at COP28 in Dubai have yet to come to any agreement on the idea that fossil fuels should be either “phased out” or “phased down” as the UN climate conference continues. Remarkably no COP has ever managed to produce a global agreement on either a phase out or down of fossil fuels.
Fossil fuel lobbyists are in force at the conference, and the chair Sultan Al Jaber, who is also head of the UAE national oil company, Adnoc, is under fire over comments revealed in The Guardian claiming there is no science behind demands for a phase out of fossil fuels.
In frustration at the lack of action by Governments, the scientists are calling for a large-scale mobilisation of society to tackle the entrenched power of the fossil fuel industry, its lobbyists and politicians.
block-time published-time 2.47pm GMT
Our dedicated fashion followers may have noticed some colour coordination among the civil society participants, particularly the veteran climate justice advocates. Sunday was white for human rights and solidarity with Palestine, today yellow for climate finance, which might explain why this morning’s protest features special guest Pickachu. This was no last minute wardrobe planning – turns out the climate justice movement has a daily colour code, an idea borrowed from the feminist movement.
“The colours are underlining the boldness but also joy of our feminists’ demands for a just and livable future that was joined this year by civil society and Indigenous peoples in solidarity. It goes back to 2015 when feminists in the UN space for SDGs came up with it for the first time”, said Pat Bohland, from the Women and Gender Constituency Facilitative Committee.
Tuesday is orange for phase out fossil fuels and Wednesday is blue for loss and damage.
block-time updated-timeUpdated at 2.55pm GMT
block-time published-time 2.01pm GMT
Water Aid has condemned the failure of richer countries to meet pledges of money for the climate adaptation fund. Only $155m has been raised for the climate adaptation fund this year, a huge shortfall from the target the fund set itself for this year of $300m.
Claire Seaward, global campaigns director for WaterAid said: “We’re hugely disappointed that by the end of the finance day, we’ve not seen rich countries respond with the urgent adaptation financing required.
“Rich governments must double the public adaptation commitments … Until we see significantly more funding flowing down to vulnerable communities, we will keep demanding more urgent action.”
block-time updated-timeUpdated at 2.23pm GMT
block-time published-time 12.54pm GMT
 Keir Starmer: Sunak has broken UK political consensus on climate change
The UK will come back strongly to the world stage to “lead from the front” in tackling the climate crisis under a Labour government, UK opposition leader Keir Starmer has pledged, after meeting world leaders at the Cop28 summit in Dubai.
“There’s an overwhelming feeling here among world leaders that they want to see the UK back playing a leading role,” he told the Guardian at the UN climate talks. “That’s why our statement of intent that under a Labour government we will be back playing a leading role has been really well received.
“And when we say leading on this, we mean leading by the power of example.”
He also accused prime minister Rishi Sunak of breaking the UK’s longstanding cross-party consensus on the climate crisis. “We want to restore that cross-party consensus, but the way we will do it is by leading from the front,” said Starmer. “Those that want to be with us on this journey are very welcome. And I know there are leading lights in other political parties who would welcome an incoming Labour government leading from the front.”
Read more below.
 Related: UK would be a climate leader again under Labour, vows Starmer
block-time published-time 12.43pm GMT
Coventry University’s vice-chancellor has spoken on how young people can make a real difference at Cop28.
Professor John Latham CBE spoke at an event designed to promote actions and solutions through education. It was attended by students and higher education representatives from across the world.
Prof Latham said: “Cop28 is a remarkable milestone and I believe that the climate conversation is not only for politicians, academics or policy specialists; it is for everyone because it concerns everyone.”
block-time updated-timeUpdated at 12.47pm GMT
block-time published-time 12.33pm GMT
Fatou Ndoye is a Senegalese climate expert who coordinates mangrove restoration in the west African country. She oversees a network of more than 30,000 fisherwomen in Senegal that are worth 900m euros to the economy and vital to the nation’s food supply.
 Fatou Ndoye Photograph: Patrick Greenfield/The Guardian
Ndoye was the 2016 winner of the Gender Just Climate solutions awards. Previous winners are invited to Cops to provide input on negotiations and
Ndoye is a strong entry in our best-dressed series for Cop28.
block-time published-time 12.22pm GMT
 Al Jaber denies he said 'phase-out of fossil fuels would take the world back into caves'
The president of Cop28 has been forced into a fierce defence of his respect for climate science, following the Guardian’s revelation of his comment that there was “no science out there, or no scenario out there, that says that the phase-out of fossil fuel is what’s going to achieve 1.5C”.
At a hastily arranged press conference at the summit in Dubai, Sultan Al Jaber, who is also CEO of the UAE’s state oil company, Adnoc, said: “I respect the science in everything I do. I have repeatedly said that it is the science that has guided the principles or strategy as Cop28 president.”
“We have always built everything, every step of the way, on the science, on the facts,” he said.
Al Jaber made the controversial comments in ill-tempered responses to former UN climate envoy Mary Robinson during an online event on 21 November. During the exchange, he also said: “Show me the roadmap for a phase-out of fossil fuel that will allow for sustainable socioeconomic development, unless you want to take the world back into caves.”
block-time updated-timeUpdated at 12.27pm GMT
block-time published-time 11.35am GMT
Despite being at war with Russia, Ukraine has signed a deal at Cop28 with Danish renewable energy company Vestas to supply turbines to build in the country.
They agreed to build 64 wind turbines (of 6 MW each) with a total capacity of 384 MW. The first stage of the windfarm with a capacity of 114 MW was commissioned in the spring of 2023. Combined, the first and second phases of DTEK Tyligulska windfarm will have a capacity of around 500 MW (83 wind turbines).
900,000 households worth of electricity will be generated annually by the plant, and estimates suggest the project will save 1.7m tons of Co2.
The country has found onshore wind turbines to be a resilient form of energy during the war and is attempting to expand its capacity so the country can be reliably powered during the conflict.
Meanwhile, only two onshore wind turbines were built in England last year and no new projects have been planned.
block-time published-time 11.15am GMT
As Al Jaber defends his position on the main stage at Cop, my colleague Nina Lakhani finds that away from the headlines there are lively discussions on other ideas.
We do try and make time for folks off the beaten Cop path, and today’s side event on crop diversity – an issue close to my heart – was a good reminder on why traditional knowledge and solutions need to be given more attention and resources.
“Crop diversity can help us reduce greenhouse gas emissions in agriculture, adapt to drought and promote healthy diets and sustainable livelihoods. There is no food security without it but we’re losing diversity from the fields and too many seed banks are inadequately resourced, ” said Stefan Schmitz, director of the Crop Trust.
Industrial agriculture dominated by monocrops, synthetic fertilisers, deforestation and conglomerates has devastated naturally occurring crop diversity in the past 60 years or so, and the race is now on to breed drought resistant and more weather-flexible crops. In the UAE for example, there are wild dates and olive trees adapted to extreme mountain conditions which could provide a “genetic treasure trove”, according to the World Wildlife Fund, which is trying to locate and conserve the heritage seeds for future generations. “Mankind created and has survived on the basis of crop diversity, it is part of our cultural heritage and nature. But there’s no sustainability climate funding available for protecting diversity, it goes to the food industry and 21st innovations, not traditional solutions,” added Schmitz.
block-time updated-timeUpdated at 11.38am GMT
block-time published-time 10.55am GMT
 Summary so far
What a busy day so far at Cop28. Obviously the main story was the surprise press conference held by Sultan Al Jaber, who was giving a response to Damian Carrington’s scoop on his comments questioning the science between fossil fuel phase-out.
I am handing over to my colleague Sandra Laville but before I do so, I’ll run you through the highlights. Stay tuned as this story continues to unfold – it will likely remain an explosive day at the summit.
Sultan Al Jaber, the Cop28 president, called a shock press conference after the Guardian reported he said a phase-out of fossil fuels would not allow sustainable development “unless you want to take the world back into caves”. In the conference he claimed this comments were “misinterpreted” and defended his record, said he believes in the science and that Cop28 has been very successful so far. He seemed genuinely rattled and kept repeating that he believes in the science. Damian, who broke the story, had a front row seat.Cop director general, the ambassador Majid Al Suwaidi, also had to defend Al Jaber’s remarks, and implied that those who reported them were “undermining” the conference.Representatives of small island states said they will continue to demand for a phaseout of fossil fuels – and hold Sultan Al Jaber to account for this.Barbados’s prime minister, Mia Mottley, gave a press conference regarding international financial systems, where she said: “We are living in the age of superlatives. Temperature and extreme weather records are tumbling, and our finance systems cannot cope”.In an exclusive interview with the Guardian, former US vice-president Al Gore said an agreement by countries to phase out fossil fuels would be “one of the most significant events in the history of humanity”. He added that it is “absurd” to put a fossil fuel company CEO in charge of Cop28.A new report by CARE International UK found that women’s rights organisations are being shut out of climate finance.
block-time updated-timeUpdated at 11.00am GMT
block-time published-time 10.39am GMT
 Al Jaber says comments claiming there is ‘no science’ behind demands for phase-out of fossil fuels were 'misinterpreted'
The Cop28 president and oil chief gave an extraordinary response to a question from a reporter from the Sydney Morning Herald who directly addressed the Guardian report. He claimed he had been misrepresented and gave an impassioned defence of his background and belief in the science.
Al Jaber said he had “incredible respect for Mary Robinson” after he was accused of being arrogant towards the former Irish president when he said there was no scientific need to phase out fossil fuels, adding: “I was very honoured to receive her invitation to speak in a discussion around climate and gender.”
Then he came on to the media reports of his comments (which are in this blog on camera at 08.57 ):
“Let’s just clarify where I stand on the science … I honestly think there is some confusion out there and misrepresentation. Let me first introduce myself to you. I’m an engineer by background. It’s the science and my respect for the science and my conviction for the science and the passion for the science that have allowed me to progress in my career.”
Said he has supplemented this with “business and economic skills” to progress in his career.
He added:“The phase-down and the phase-out of fossil fuels … is essential. It needs to be orderly, fair, just and responsible.”
Al Jaber accused those who reported his comments on phasing out fossil fuels of “undermining” his message: “Allow me to say that I am quite surprised at the constant attempt to undermine this message.”
block-time updated-timeUpdated at 10.46am GMT
block-time published-time 10.31am GMT
Al Jaber is continuing his press conference, defending his record as Cop28 president after it was called into question following his questioning of the science behind phasing out fossil fuels.
He said his Cop had so far been very successful, pointing out the “breakthrough agreement on loss and damage” he said he has been “repeatedly saying” that he “made a promise” to make it happen and start filling an “empty bank account”. Of the loss and damage agreement he said:
“Again, that’s the first time in any Cop, on day one, that such a decision gets appointed. This is historic, these are success stories, no one can deny those.”
He also said that the conference has “tackled methane” for the first time and he has made it one of his “top priorities”.
The Cop28 president has also drawn attention to the tens of billions pledged by countries in the first four days of the summit.
Al Jaber said he has a “genuine and sincere intent to take that responsibility and attempt to translate all this great progress into real actions”.
block-time updated-timeUpdated at 10.44am GMT
block-time published-time 10.23am GMT
 Al Jaber tries to reset his image after Guardian scoop
Sultan Al Jaber is holding a surprise press conference right now following Damian Carrington’s scoop on his comments which have rocked the summit.
 Sultan al-Jaber Photograph: Kamran Jebreili/AP
He has insisted that he respects the science after he said that a phaseout of fossil fuels was not scientifically necessary to to reach a cut of 1.5C.
“Let’s remember why we are all here. We are all here because we made a very clear call to action and we’ve been very upfront about it and we said clearly and repeatedly that the UAE takes this task with humility, responsibility and we fully understand the urgency behind this matter.
“We are here because we very much believe and respect the science. 43% of global emissions must be reduced by 2030.”
He added that “everything has been focused around and centred around the science”, repeating he has been “crystal clear on that”.
block-time updated-timeUpdated at 10.26am GMT
block-time published-time 10.07am GMT
There’s a row in France brewing over nuclear energy. The country has managed to vastly decarbonise its energy system due to 70% of it coming from nuclear power stations. France has in recent decades, after the 1973 oil crisis, had a strong focus on energy security, mostly based around its nuclear capacity.
President Emmanuel Macron at Cop28 has hailed the signing of a declaration to triple nuclear energy by 2050 and recognise “the key role of nuclear energy in achieving global net-zero greenhouse gas emissions/carbon neutrality by or around mid-century”.
“Nuclear energy is back,” he said as he celebrated the decision by 22 countries to sign the pledge, including the United States, the United Kingdom, South Korea, Hungary, and the Netherlands.
 Emmanuel Macron addresses Cop28 Photograph: Radek Pietruszka/EPA
He added that “we need the World Bank, international financial institutions [and] multilateral development banks to include nuclear energy into their energy-lending policies”.
However, left-wing politician Jean-Luc Mélenchon said: “notwithstanding the specific dangers of nuclear power, the idea [of an international declaration] is ridiculous […] and worthy of someone more concerned with the future of the nuclear industry than with saving humanity”.
Greenpeace France has also complained, and said Macron has a “pro-nuclear obsession” which “masks his lack of seriousness when it comes to climate action”.
block-time updated-timeUpdated at 10.22am GMT
block-time published-time 9.48am GMT
There’s a palpable uptick in anger among civil society delegates today, amid growing impatience at the fossil fuel industry’s influence over the climate talks. “We are tired of explaining again and again why the fossil fuel industry should not be here, of why these talks continue to fail to deliver from frontline communities. We are over it,” said Rachel Rose Jackson, from Kick Big Polluters Out, the global campaign group which is busy analysing the oil and gas lobbyists at Cop28. We’ll be reporting more on that tomorrow.
 Climate activists at Cop28 Photograph: Thaier Al-Sudani/Reuters
At the Climate Action Network’s daily briefing, Dr David Boyd, UN special rapporteur for human rights and the environment, laid out the obligations countries face under international law to take climate action. “Let’s be crystal clear, the climate crisis is a human rights crisis, and it’s having a profound impact on the right to life, health, water, the right to a clean, healthy sustainable environment and the rights of the child - for billions of people across the world. Wealthy high emitting countries have an obligation to phase out fossil fuels and provide sufficient finance for mitigation, adaptation and loss and damage. And while it would be nice to have human rights in the [Cop] text, these legal obligations exist whether or not they are retired in these documents.”
Boyd supports a carbon tax, which at $30 a ton would raise a tidy sum of a trillion or so annually.
And lastly, as the negotiations get serious now that the leaders have gone, Lili Fuhr, director of the legal groups CIEL’s fossil economy program, warned that the global stocktake (GST) risks becoming “bloated and meaningless”. “The US, the very worst climate wrecker, has plans for massive oil and gas expansion and wants to talk about unabated emissions, which is part of the festival of false solutions the fossil fuel industry is promoting here. A GST decision without clear guidance on fossil fuel phase out will be a massive distraction and wasted opportunity. Time is running out.”
block-time published-time 9.29am GMT
ActionAid UK has sent in a comment from their senior climate and resilience advisor Zahra Hdidou. She said the loss and damage funding comments so far at the summit failed to take into account the vital role women play in mitigating the effect of climate breakdown in their communities.
“Every day we see the trauma and destruction climate changes wreaks on women and girls. In nearly every country where we work, we hear stories of girls pushed to drop out of school or forced to marry early to help families manage the financial stress. “But this is not the only story we hear. Whether in drought-stricken East Africa or in the aftermath of cyclones in South Asia, women are defying the victim narrative and keeping their communities safe through community responses to climate disasters. “At Cop there is always a complete disconnect between lofty rhetoric and the crucial role that women play in protecting, helping to recover, and rebuild from climate shocks. Yet it was disappointing to see so many male leaders take to the stage to pledge loss and damage funding that failed to recognise the vital role women play in helping their communities stay resilient against climate shocks. “We are urging the international community to recognise the transformative power of women’s responses to climate disaster and rapidly scale up funding now.”
block-time published-time 9.11am GMT
After the comments by Sultan Al Jaber, the president of Cop28, which seemed to undermine those who are pushing for a phase out of fossil fuels, many people seem to have lost faith in the process.
But progress is still taking place at the summit, the Grantham Institute’s Bob Ward has said, and people should not lose heart, as depressing as the remarks may have been.
enltrYou should judge COP28 by the outcomes, not some comments by the President. To claim COP28 is a sham is to claim all 197 governments are fooling the world, but we already have many real outcomes including capitalisation of the loss and damage fund, declarations on finance, etc.
— Bob Ward (@ret_ward) December 4, 2023
block-time published-time 8.57am GMT
Here is a video of the discussion in which Al Jaber made the controversial comments regarding phasing out oil and gas.
block-time published-time 8.49am GMT
 Cop28 head put on spot over Al Jaber comments
At the Cop28 presidency press conference this morning, ambassador Majid Al Suwaidi, who is director general of the summit, did not initially want to answer questions about Cop28 president Sultan Al Jaber’s comments that “there is no science out there, or no scenario out there, that says that the phase-out of fossil fuel is what’s going to achieve 1.5C”. The comments, revealed by the Guardian, have caused uproar among many in Dubai.
 Majid Al Suwaidi Photograph: Peter Dejong/AP
But reporters crowded around him as he left, and he said:
“There are those out there who are consistently trying to undermine our presidency from day one. The Cop presidency has been very clear that 1.5C is the North Star. [Al Jaber] has also been very clear about how fossil fuels are on the agenda.
“What he was talking about was, of course, net zero 2050. It’s very clear in all of the scientific reports that fossil fuels are going to be part of that mix. And he’s spoken very clearly that he thinks the phase down of fossil fuels is inevitable. He is the CEO [of UAE state oil company Adnoc], he’s the person who understands the science, he understands the industry. In that conversation, what he was asking simply was, how do we do this?”
“There are many things that are happening here at Cop that you are not reporting about, and you’re focused on this one thing. But Cops are about everything, it’s about the whole package and we’ve said from the very beginning that energy is the number one pillar, so we’re not hiding away from it. I think that our Cop president is doing a great job.”
More than 100 countries have called for a phase out, not phase down, of fossil fuels. Many scientists have also rejected Al Jaber’s claims, pointing to IPCC and IEA scenarios. They have also rejected his claim that a phase-out of fossil fuels would not allow “sustainable socio-economic development, unless you want to take the world back into caves”. Adnoc has the world’s biggest net-zero busting plans for increasing oil and gas production, according to independent analysis.
block-time updated-timeUpdated at 9.01am GMT
block-time published-time 8.40am GMT
Young people have been protesting against Sultan Al Jaber’s comments, proclaiming that contrary to what the Cop28 president said, the science is clear that oil and gas needs to be phased out to meet the 1.5 degree goal.
enltrYouth protesters angry at #cop28 about Al Jaber’s ‘no science’ comments “The science is clear - phase out fossil fuels” ? @Luisamneubauer ? Video: Jasmin Qureshi pic.twitter.com/S12s0WfoBZ
 — Damian Carrington (@dpcarrington) December 4, 2023
block-time updated-timeUpdated at 9.01am GMT
block-time published-time 8.25am GMT
 Small island states say they will hold Al Jaber to account on phase-out
Representatives of small island states here at Cop28 have said they will continue to demand for a phaseout of fossil fuels – and hold Sultan Al Jaber to account for this.
At a press conference for the Alliance of Small Island States (Aosis) this morning, the representatives repeatedly made clear that fossil fuels must be ditched in order to remain within 1.5C of global heating – a particularly vital goal for low-lying, developing island countries.
Tina Stege, climate envoy of the Marshall Islands, pointed out that Al Jaber, the president of Cop28 who has come under fire for his comments that there is “no science” to a fossil fuel phase-out in keeping to this temperature limit, has called 1.5C the “north star” of the negotiations.
 Climate Envoy of the Republic of the Marshall Islands Tina Stege Photograph: Phil Noble/Reuters
“We will hold him to that,” said Stege. “If 1.5C is the north star, in practice what that means is a phase out of fossil fuels, that is what the science has said. It’s where we start and where we end. From my perspective, we will be looking to the presidency for his leadership to deliver on what he has said.”
“Across the board there is an understanding that 1.5C is what is needed for all of us to stay alive,” Stege added. “What that means is we need to address the root cause of the problem, which is the burning of fossil fuels. Unless we do so we will blow past 1.5C...We can’t pretend there are other pathways to achieve 1.5C when so many lives are at stake.”
Asked by the Guardian whether the small island nations still have confidence in Al Jaber’s leadership of the Cop process, Toeolesulusulu Cedric Schuster, Samoa’s environment minister and chair of Aosis, pointed to the pragmatic realities of the ongoing diplomacy.
“We still have a week left,” Schuster said. “We would like to continue our work. We have our goals. We will prefer to continue to stand up for what we believe in.”
block-time updated-timeUpdated at 8.37am GMT
block-time published-time 8.11am GMT
A timely new report is out today. While the CEO of ExxonMobil was complaining this weekend that Cop28 does not focus enough on carbon capture and storage, research shows that a high Carbon Capture and Storage (CCS) pathway to net zero emissions in 2050 is expected to cost at least $30 trillion more than a low CCS pathway - roughly $1 trillion per year.
Oil and gas companies hope that CCS can keep their operations going for longer and at a larger scale, but the scientific community has cast doubts on whether it can be used at scale, beyond the heavy industries it is very difficult to decarbonise.
CCS is set to feature prominently at the summit this week, with major oil and gas producing countries expected to unveil shared carbon storage goals.
The analysis from the Smith School at the University of Oxford has found rolling out CCS throughout the economy, rather than just in a handful of essential sectors, makes little sense from a financial perspective.
“Relying on mass deployment of CCS to facilitate high ongoing use of fossil fuels would cost society around a trillion dollars extra each year – it would be highly economically damaging,” says Dr Rupert Way , Honorary Research Associate at the Oxford Smith School.
block-time published-time 7.58am GMT
The United Arab Emirates’ vast fossil fuel production is contributing to dangerously high air pollution levels, creating health risks for its people and migrant workers in addition to heating the planet, according to a report by Human Rights Watch.
HRW analysis of data from 30 government ground monitoring stations in September 2023 found that average levels of PM2.5 (very small toxic particles that can penetrate deep into the lungs and easily enter the bloodstream) were almost three times the daily recommended levels under the World Health Organization’s air quality guidelines.
An estimated 1,872 people a year die from outdoor air pollution in the UAE, where migrants account for 88% of the population and virtually all outdoor workers, who face the highest risks. The sky has been hazy with pollution on most days since thousands of delegates descended on Dubai for Cop28 , with daily air quality readings up to five times above the WHO’s air quality recommendations.
Read more below.
 Related: Air pollution is dirty secret in UAE, says rights group
block-time published-time 7.46am GMT
John Kerry, the US special envoy for climate was just asked on the BBC Radio 4 Today programme in the UK what he thinks of Damian Carrington’s scoop that Sultan Al Jaber said there was ‘no science’ behind demands for phase-out of fossil fuels.
He was very diplomatic in his response and appeared to give the oil chief and Cop28 president the benefit of the doubt.
 John Kerry at Cop28 Photograph: Rafiq Maqbool/AP
“Well I think what he was saying … is the science itself does not prescribe a particular approach, it doesn’t say you have to do this or you have to do that,” Kerry explained.
“What you have to do is clearly reduce the emissions. They have made it clear we need a 43% minimum reduction in emissions by 2030, and we need net zero 2050 in order to meet the goal of keeping 1.5. We’ve got all kinds of ways of getting there. Renewables are the one technology we really know we can deploy today and it has the impact we need.”
He then spent some time talking about the US climate goals and that they are signed up to phase out fossil fuels.
“We are not only signed up to that, president Biden on behalf of the US voted to join the g7 where we said we must phase out unabated fossil fuel. We have to do that yes otherwise you cannot reach net zero by 2050. What we are trying to figure out is how we can capture those emissions, or reduce those emissions, or not make those emissions in the first place.
“I think the only question here is not whether or not you are going to reduce emissions, it’s what means are you going to use to go at this to provide the energy you want for your country but also keeping faith with the reduction of the emissions that are creating the climate crisis.”
block-time updated-timeUpdated at 7.58am GMT
block-time published-time 7.36am GMT
Women’s rights organisations are being shut out of climate finance, a new report by CARE International UK has found.
Launched to coincide with Finance and Gender Day, the study shows that women’s rights organisations received less than 0.2% of UK bilateral climate finance in 2022. Even though the impacts of climate breakdown are linked to gender inequality, less than 1% of UK bilateral climate finance targeted gender equality specifically last year.
 Perhaps it is no coincidence that only 38% of registered delegates at Cop28 are women , an increase of 1% compared to Cop27 - historically negotiations have been very male-dominated, allowing gender inequality to be sidelined. Of the 133 world leaders attending COP28, just 15 were women.
 Stephanie Akrumah, a climate activist and Director of the Centre for Green Growth, a Ghana based NGO, said:
“Women and girls should be at the centre of tackling the climate crisis but instead, our voices are silenced and we are ignored when funding is distributed. Conscious and unconscious barriers holding women back must be demolished. We are losing our lives and livelihoods due to climate change caused by rich countries and corporations. It is time for Rishi Sunak and other world leaders to listen and support women and girls.”
Here is some further reading on gender and climate.
The eco gender gap: why is saving the planet seen as women’s work? Gender equality goals under threat in climate crisis-hit countries, says UN Climate breakdown ‘is increasing violence against women’
block-time published-time 7.23am GMT
Our leader column today calls for a “green Marshall plan” to phase out fossil fuels for good.
It says that it is “crazy” that governments plan to produce more than double the amount of fossil fuels in 2030 that is consistent with a “safe” global temperature rise of 1.5C.
Indeed, the 2015 Paris agreement does not mention fossil fuels as responsible for global heating, so countries can both sign up to meet 1.5C while rolling out new oil and gas exploration contracts.
It points out that although Colombia’s economy is dependent on fossil fuels, which account for about half of its exports, its president has committed to stop the expansion of coal, oil and gas exploitation. If they can do it, why can’t we?
Read more below.
 Related: The Guardian view on a non-proliferation treaty: fossil fuels are weapons of mass destruction | Editorial
block-time updated-timeUpdated at 7.31am GMT
block-time published-time 7.08am GMT
New Zealand has won an award at Cop28. Unfortunately it is not one to be proud of. Each </t>
  </si>
  <si>
    <t>Al Jaber says comments claiming there is ‘no science’ behind demands for phase-out of fossil fuels were ‘misinterpreted’ – Cop28 live</t>
  </si>
  <si>
    <t>On 28 April 2003, just weeks after the fall of Baghdad, Sir John Scarlett, the chair of the joint intelligence committee, went into the office of Tony Blair’s press secretary, Alastair Campbell. “How difficult would it be if it transpired we do not find evidence of Saddam’s weapons of mass destruction programme?” he asked.
With post-Saddam Iraq already tipping towards civil war, and the casus belli apparently evaporating, Campbell replied: “Very, very, very difficult.”
By then it was already obvious that the choice to go to war had turned into one of the most controversial decisions taken by a post-1945 British prime minister, but Campbell could not have foreseen how deeply British politics was to be shaped by Iraq over the next 20 years. It was to tear at successive Labour leaders, weaken the intelligence agencies and paralyse the process of authorising the use of force overseas.
Rather than prompt a sober re-examination of the true influence UK prime ministers had on US administrations, it instead took Britain further from the centre of Europe.
Above all, it poisoned the well of trust in British politics. The committee on standards in public life, set up in 1994 by the then Conservative prime minister, John Major, in response to sleaze, was good at showing that the British historically have never regarded politicians as fountains of truth (a Mori poll in 1983 found only 18% of the public said they generally trusted politicians to tell the truth, falling to 11% in 1993). The Iraq war was a different order of scandal; politicians were not caught with their trousers down or fingers in the expenses till, but instead allegedly doctoring the truth in an attempt to justify war.
The sense of public betrayal after Scarlett’s weapons search drew a blank was all the worse because Blair had come to power as the antidote to the politician’s broken contract with the British people. His persuasive skills in the weeks before the war led to a late rallying around the flag. Support for the war rose from 38% to 53% on the day of the invasion, and at the time US troops entered Baghdad had climbed to 66%. That made the subsequent debacle and Blair’s persistent defence of it an even bigger letdown.
By 2005, the leader of the Conservative party at the time, Michael Howard, was calling Blair a “Bliar”, a charge the Chilcot inquiry into the UK’s role in the Iraq war did not endorse but has nevertheless stuck. Ten years on from the war in 2013, only 27% in a YouGov poll thought it was right to have taken military action.
The process not only tarnished Blair personally, making him an impossible candidate for the post of European Commission president in the eyes of Angela Merkel, the then German chancellor, after he left Downing Street, it also obliterated much of the domestic record of a centre-left government and turned the dynamics of the Labour party after 2003 into a contest about how to view Blair, and the war.
If the war had gone well, it seems inconceivable that Gordon Brown would have been able to move against Blair so soon after he had won a third term.
But Brown also could not free himself from the war, and was found by Chilcot as being as guilty as Blair of avoiding collective decision-making. As late as his 2017 autobiography, My Life, Our Times , Brown was still seeking to absolve himself, and claimed fresh evidence showed the Pentagon actively misled the UK by withholding a highly sceptical intelligence assessment. The document was never shown to the Chilcot inquiry.
Much of the leadership of Brown’s successor as party leader, Ed Miliband, was consumed by how hard to break with the Blair legacy, including over the Iraq war.
Miliband felt he had won the leadership and defeated his brother, a former foreign secretary, to the role because he offered a bold rupture with New Labour. But many of his aides argued if Labour carried on disowning its own record in government, and Labour’s most electorally successful prime minister, the one beneficiary would be the Conservatives.
Miliband had his cathartic moment when, by voting against military action in Syria in 2013 to punish Bashar al-Assad for using chemical weapons, he led the then prime minister, David Cameron, to lose the Commons vote in an upset that led Barack Obama to abandon his red lines, and arguably to the Syrian revolution.
But the sense that the break from Blair was still incomplete spurred the grassroots insurgency that propelled Jeremy Corbyn, a politician willing to accuse Blair of enabling war crimes , to the leadership. But Corbyn did not just oppose the Iraq war; he opposed most wars and certainly the cold war bloc mentality, symbolised by Nato. His successor, Keir Starmer, an opponent of the Iraq war on largely legal grounds, has been fortunate in that Ukraine finally gave Labour a chance to move on from Iraq.
But the war did not just consume Labour and political parties, it had a traumatic effect on Whitehall. The chaos in Iraq alerted policymakers to the risks that external interventions can uncork dangerous divisions.
Blair admitted in 2016: “We underestimated profoundly the forces that were at work in the region and would take advantage of change once you topple the regime. […] The lesson is simple. It is that when you remove a dictatorship, out come these forces of destabilisation, whether it is al-Qaida on the Sunni side or Iran on the Shia side.”
He added: “To be honest, my understanding of the Middle East is a lot deeper today than it was when I was prime minister, quite frankly.”
Campbell strikingly admits he had not foreseen that Iran would see the invasion as such an opportunity.
Cameron, who came to the premiership scarred by the support his party had shown for the war in 2003, had said he opposed the dropping of democracy from 30,000ft, but in office he too became a convert to intervention in Libya in 2011.
Hoping to have wisened after Iraq, Whitehall had drawn up elaborate plans for the day after in Tripoli but to little purpose as the fall of another strongman – this time Muammar Gaddafi – revealed a divided country.
Libya has not had a democratic election for nine years and is a playground for surrogate armies.
A further casualty was the relationship between the intelligence services and politicians as they blamed one another for the mess. Learning why the agencies misread Saddam’s weapons programme required four official inquiries. Even now, the former head of MI6 Sir Richard Dearlove told the BBC: “I don’t think the intelligence was fundamentally wrong,” a startling view in that MI6 formally withdrew some of its sources as bogus six months after the invasion.
The former Conservative MP Rory Stewart, a provincial governor in Iraq in 2003, argues that figures like Campbell, gripped by confirmation bias, simply did not cross-examine the quality of the sources he describes as “a crock of shit”.
Again, Ukraine has healed some of the scars created by Iraq. The US and UK intelligence warnings of a full-scale Russian invasion proved to be spot-on, unlike the intelligence coming out of Germany and France.
The one area the Chilcot inquiry seemed most uneasy probing was how little the UK secured in return for its conspicuous display of loyalty to the US, and what lessons to draw. Much is made of the fact that the UK persuaded George W Bush to seek a second UN resolution, but that resolution was never secured. Equally, Blair claims he struck an implicit deal that Bush would take the Israeli-Palestinian peace process seriously, but this proved to be window dressing.
Campbell admits the Americans were “calling the shots and we were trying to make differences at the edges”. Sir Jeremy Greenstock, a former UK envoy to the UN, likened the UK to being locked in the guard’s van rather than the driver’s cab. Jack Straw, the foreign secretary in 2003, admits the UK was out of the loop.
These truths could be expected to lead to a reassessment of the unrealistic weight placed by the UK on the special relationship with the US but, if anything, Greenstock argues the war instead drew the UK away from the EU.
“The linkages can be traced from the protests over Iraq in 2003 to the 2016 referendum,” he argues, since the war deepened a sense that a political elite did not listen. It may have been a winding road, but one brand of conviction politics – liberal interventionism – eventually led to another – Brexit.</t>
  </si>
  <si>
    <t>How Iraq war destroyed UK’s trust in politicians and left Labour in turmoil</t>
  </si>
  <si>
    <t>Benjamin Netanyahu has begun talks to form a government after coming out ahead in Israel's third election within a year, although the prime minister still appeared short of vital seats for a majority coalition.
By Tuesday night, with roughly 90% of the votes counted, Netanyahu's Likud party was leading with 36 seats, with a total of 59 for his rightwing alliance.
He was two shy of a 61-seat parliamentary majority and, if the final tally remains the same, would only be able to forge an administration by enticing rival politicians to join him.
While full results will not be released until next week, the 70-year-old had already gathered allies, including far-right nationalists and Jewish religious party chiefs, in Jerusalem to discuss a plan of action to break the deadlock.
It was not immediately clear who they could convince to defect from the opposition. Under Israeli law, Netanyahu will have 28 days to do so or risk the process collapsing, leading to the unappealing possibility of a fourth election later this year.
Regardless, Monday's result - the best for Likud in all three elections - was a stunning turnaround for a man two weeks away from the start of a major criminal corruption trial. He is expected to appear in a Jerusalem court on 17 March on charges of bribery, fraud and breach of trust in three major cases.
His main opponent, the retired general Benny Gantz and his Blue and White party, took 32 seats, partial results showed.
Meanwhile, politicians representing the country's sizeable Arab minority appeared to be set for significant gains, possibly their best ever performance. The Joint List alliance has been calling for people to vote for it as a protest against Netanyahu's racist campaigns. Early counts showed the party had up to 15 seats, making it the third largest party in the Knesset by a clear margin. It has ruled out joining a government led by Netanyahu.
In the early hours of Tuesday morning at a rowdy election party in Tel Aviv, Netanyahu told cheering crowds waving blue flags that his "victory" was sweeter than the first time he became prime minister in 1996 because it was harder.
"We stood in front of strong forces. They told us we are going to lose, that it was the end of the Netanyahu era," he said. "We turned lemons into lemonade."
Husam Zomlot, the Palestinian envoy to the UK, said Israeli voters had "rewarded hate, corruption and the promise to annex the occupied territories", referring to Netanyahu's recent promises to take more Palestinian land.
Gantz had focused his campaign on Netanyahu's alleged corruption and anti-democratic moves. The strategy appears to have failed three times.
At the Blue and White election party, the room soon emptied as rumours started to spread of a potentially disastrous result. "We are not beating around the bush and not telling ourselves stories: I share the sense of pain and of disappointment," Gantz said.
There were concerns before voting day that coronavirus fears and election fatigue would hit turnout. Those were quickly dispelled as officials said 71% of the electorate had voted.
Authorities had even set up separate polling stations made of plastic sheeting for the more than 5,500 Israelis who were under precautionary home isolation after returning from areas of the world affected by coronavirus.
Israel has been in an extended state of political crisis for almost 12 months after two previous general elections failed to produce a clear winner. To end the stalemate, Netanyahu had sought to energise his hardline nationalist base with promises of land grabs from Palestinians.
A week ago, he announced he would go ahead with a highly controversial plan to build settlements east of Jerusalem. The plan would almost completely encircle Palestinian neighbourhoods in the holy city.
Netanyahu made similar appeals before the previous votes. In April, he said he would annex all current settlements, and in September he promised to go further,   by claiming sovereignty over a third of the entire West Bank.
He has also looked to his rightwing global ally Donald Trump to help him convince Israelis that he is the only leader able to garner concessions from world powers.
In late January, the US president appeared to give Netanyahu just that, revealing a "vision for peace" plan in the White House that read like a checklist of demands from the Israeli far right. The Palestinian leadership rejected the plan as flagrantly biased.
Israel's left-leaning Zionist parties, including the once dominant Labour, have largely lost support during the three elections.
Fearing it might not garner enough votes to even pass the threshold to make it into the Knesset, Labour merged with the centrist Gesher party. It also made a deal with the anti-occupation Meretz party, which was itself accused of watering down its message by allying with less progressive politicians. The three-party alliance appeared to win just seven seats.</t>
  </si>
  <si>
    <t>Israel election: Netanyahu begins coalition talks; Prime minister's Likud party two seats short of majority with 90% of votes counted Latest results</t>
  </si>
  <si>
    <t>block-time published-time 11.45pm GMT
It’s 1.45am in Gaza City, Tel Aviv and Beirut and we’re about to close this blog. Our live coverage will resume later in the day. A summary of the major key developments is below. All our coverage of the Israel-Gaza war and the broader Middle East crisis can be seen here. Thanks for reading.
block-time updated-timeUpdated at 11.50pm GMT
block-time published-time 11.22pm GMT
The US has defended its veto last month of a UN security council resolution calling for a ceasefire in Gaza, saying the proposal was “disconnected from the situation on the ground”.
The Associated Press reports that a UN general assembly meeting on Tuesday, the Palestinian and Arab delegations were joined by many other countries as they demanded an immediate halt to the fighting – calls that were echoed by a group of anti-war rabbis in the gallery.
US deputy ambassador Robert Wood repeated that Washington was working to secure a “pause” in the Israel-Hamas war and the release of 136 Israeli hostages in Gaza. He said it was “striking” that those urging an end to the conflict had made very few demands of Hamas, whose 7 October attack on southern Israel sparked the war.
The US only got support from Israel. A ceasefire would be “a victory for Hamas … to continue the reign of terror in Gaza”, said Israel’s UN ambassador, Gilad Erdan. He said Israel supported delivering aid to Gaza but accused Hamas of “looting” humanitarian assistance before it got to civilians. He also accused the UN of doing “nothing” to bring the hostages home.
About 36 rabbis from the group Rabbis 4 Ceasefire, which opposes Israel’s ongoing military action, came to the UN as tourists. The majority of them briefly held signs in the empty security council chamber saying “Biden Stop Vetoing Peace”. A small group did the same in the gallery of the general assembly chamber before being hustled out by UN security officers.
 Riyad Mansour, the UN Palestinian ambassador, told the assembly his people were “being slaughtered”, with entire families killed, and stressed that “the horrors need to end, and the only way to end them is a ceasefire”.
 This is Adam Fulton picking up our live coverage – stay with us for the latest developments
block-time updated-timeUpdated at 11.36pm GMT
block-time published-time 11.00pm GMT
 Summary of the day so far
It’s 1am in Gaza City, Tel Aviv and Beirut. Here’s a recap of the latest developments:
A total of 23,210 Palestinians have been killed and 59,167 have been wounded in Israeli strikes on Gaza since 7 October, according to the latest figures by the Gaza health ministry on Tuesday. About 126 Palestinians were killed and 241 were wounded in the previous 24 hours, it said.The US secretary of state, Antony Blinken, has dismissed South Africa’s genocide charge against Israel as “meritless” , but saidthe daily toll of war on civilians in Gaza is “far too high”. At a press conference in Tel Aviv, Blinken urged Israeli leaders to work with moderate Palestinian leaders, saying regional countries would only invest in the reconstruction of Gaza if there is a “pathway to a Palestinian state”. He added that he was “crystal clear” that Palestinians must be able to return to their homes “as soon as conditions allow”. Intense fighting, shelling and aerial bombardment continued across the south and centre of Gaza as Blinken met top officials in Israel on a regional tour aimed at reaching a consensus on the Palestinian territory’s future and stopping an escalation of the war across the Middle East. US officials said Blinken told Benjamin Netanyahu, Israel’s prime minister, that his forces must avoid inflicting further harm on civilians in Gaza. However, there was no sign of any letup in the violence in Gaza as the two men met.Médecins Sans Frontières (MSF) has condemned “in the strongest possible terms” a strike on an MSF shelter in Khan Younis in the south of the Gaza Strip on Monday. A five-year-old daughter of an MSF staff worker was critically injured by the strike and died of her injuries on Tuesday, it said. The charity said it had notified Israeli forces that the shelter was housing MSF staff and their families.The leaders of Egypt, Jordan and the Palestinian Authority, which administers parts of the Israeli-occupied West Bank, will meet on Wednesday to discuss the war in Gaza and surging violence in the West Bank. Jordan’s King Abdullah II will host a summit with the Egyptian president, Abdel Fattah el-Sissi, and the Palestinian president, Mahmoud Abbas, in the southern Red Sea city of Aqaba, according to a statement issued by Jordan’s royal court.Israel and Hezbollah edged closer towards full scale war on Tuesday, as the Iran-backed Lebanese militant group launched explosive drones at a key Israeli command base, declaring the attack part of its response to recent high-level Israeli assassinations in Lebanon. Hezbollah announced it had launched “a number of explosive attack drones” at the Israeli northern military command base in Safed, the first time it has targeted the site. An Israeli army spokesperson said there had been no damage or casualties. Hezbollah has denied a claim by the Israeli military that it killed the southern Lebanon commander of Hezbollah’s aerial unit in an airstrike on Tuesday. The Israel Defense Forces (IDF) said it had killed Ali Hussein Barji, who it said had led dozens of drone attacks on Israel. But in a statement, Hezbollah said “the commander was never subjected to any assassination attempt as the enemy claimed.”Israeli aircraft, drones and artillery struck multiple targets inside southern Lebanon, including a strike on a car during the funeral of a senior commander in the group’s elite Radwan force who had been killed the day before. Lebanon’s caretaker prime minister, Najib Mikati, said that while his country was open to negotiations, it was being threatened with war.The Hamas chief Ismail Haniyeh has called on Muslim states to provide Palestinian militants with weapons, adding that the group’s war with Israel is “not the battle of the Palestinian people alone”. At a conference in Doha, Haniyeh said Israel had “failed to achieve any of its goals” after nearly 100 days of its war in Gaza, and argued that the Hamas attacks on Israel on 7 October “came after an attempt to marginalise the Palestinian cause”.The UK maritime trade operations (UKMTO) said on Tuesday that it received a report of an incident in the Red Sea near Yemen. UKMTO received a report of an incident approximately 50 nautical miles (93 km) west of Yemen’s Hodeidah, which authorities were investigating, it said in an advisory note. A Yemeni military source told Al Jazeera that the Houthis had targeted a ship linked to Israel in the Red Sea.The former UK Labour leader, Jeremy Corbyn, will join a South African delegation for this week’s hearings at the international court of justice (ICJ), where the country has accused Israel of genocide in Gaza. Israel’s president, Isaac Herzog, said “there is nothing more atrocious and preposterous” than the lawsuit as he censured South Africa for bringing the case, which is due to begin hearings on Thursday. Belgium’s deputy prime minister, Petra De Sutter, also expressed support for South Africa’s case.The UK’s foreign secretary, David Cameron, has admitted he is “worried” that Israel might have taken action in Gaza that might be in breach of international law. Cameron also confirmed to parliament’s foreign affairs committee that two British nationals are still being held hostage in Gaza. Israel needs to “act carefully” and avoid risking further escalation in its war with Hamas, Downing Street said in a separate statement.The international criminal court (ICC) has confirmed it is investigating potential crimes against journalists since the outbreak of war between Israel and Hamas. At least 79 journalists and media workers, the vast majority of them Palestinian, have been killed since the war began three months ago, according to the Committee to Protect Journalists.UN international law experts have criticised the killing of Hamas deputy leader, Saleh al-Arouri, and other fighters in drone strikes in Lebanon. In a statement, UN special rapporteurs Ben Saul and Morris Tidball-Binz said killings in foreign territory are arbitrary when they are not authorised under international law.The planet-warming emissions generated during the first two months of the war in Gaza were greater than the annual carbon footprint of more than 20 of the world’s most climate-vulnerable nations, new research reveals.
block-time published-time 10.40pm GMT
 Jeremy Corbyn to join South Africa’s delegation accusing Israel of genocide
The former UK Labour leader, Jeremy Corbyn, will join a South African delegation for this week’s hearings at the international court of justice (ICJ), where the country has accused Israel of genocide in Gaza.
South Africa’s justice ministry said Corbyn was one of a number of “senior political figures from progressive political parties and movements across the globe” who will join the South African delegation at The Hague for two days of preliminary hearings which begin on Thursday.
South Africa has accused Israel of genocide in its campaign against Hamas in Gaza, saying among other things that it has the “specific intent … to destroy Palestinians in Gaza as a part of the broader Palestinian national, racial and ethnical group”.
In its 84-page filing, it also says Israel has failed to prevent genocide and failed to prosecute officials who have publicly incited genocide.
Corbyn expressed support for South Africa’s case against Israel on Monday and criticised the British government in a social media message.
“Every day, another unspeakable atrocity is committed in Gaza,” he wrote.
Millions of people around the world support South Africa’s efforts to hold Israel to account. Why can’t our government?
 Former Labour Party leader Jeremy Corbyn pictured on 16 January 2023. Photograph: Kirsty O’Connor/PA
block-time published-time 10.28pm GMT
 Médecins Sans Frontières says strike on Gaza shelter killed staff member's five-year-old daughter
 Médecins Sans Frontières (MSF) has condemned “in the strongest possible terms” a strike on an MSF shelter in Khan Younis in the south of the Gaza Strip on Monday.
A five-year-old daughter of an MSF staff worker was critically injured by the strike and underwent surgery at a hospital, the medical charity said. She later died of her injuries on Tuesday, it said.
In a statement, MSF said that more than 100 staff and their family members had been sheltering in the building on Monday morning when a shell broke through the wall.
Thomas Lauvin, MSF project coordinator in Gaza, said:
We are outraged and deeply saddened by the death of yet another family member of our MSF staff. This strike on civilians is unacceptable and, once again, goes to show that it doesn’t matter where you are in Gaza, nowhere is safe. The shell did not detonate on impact, otherwise many more of our staff and their families would have most likely been killed.
The charity said it had notified Israeli forces that the shelter was housing MSF staff and their families, and that no evacuation orders were issued before the strike. It added:
While MSF is not able to confirm the origin of the shell, it appears to be similar to those used by Israeli tanks.
Four of MSF’s staff have been killed since the beginning of the war in addition to numerous family members, it said.
block-time published-time 10.08pm GMT
 A meeting between the US secretary of state, Antony Blinken, and Israel’s prime minister, Benjamin Netanyahu, in Tel Aviv earlier today was “tense”, according to a report.
The Times of Israel reported, citing a Channel 12 story, that Washington is losing its patience over Tel Aviv’s outlook on its war with Hamas in Gaza.
The outlet noted that the Israeli prime minister’s office did not release a readout of the meeting, as it usually does.
Matthew Miller, a US state department spokesperson, said after the meeting that Blinken had reaffirmed to Netanyahu the US’s support for Israel’s attempts to stop any repeat of the Hamas attack of 7 October but “stressed the importance of avoiding further civilian harm and protecting civilian infrastructure in Gaza”.
 Israeli prime minister Benjamin Netanyahu (R) meeting with the US secretary of state, Antony Blinken, at the Kirya military base in Tel Aviv, Israel, on Tuesday. Photograph: Government Press Office/EPA
block-time updated-timeUpdated at 10.54pm GMT
block-time published-time 9.44pm GMT
 Hezbollah denies Israel's claim that it killed senior Hezbollah leader
Hezbollah has denied a claim by the Israeli military that it killed the southern Lebanon commander of Hezbollah’s aerial unit, Ali Hussein Barji, in an airstrike on Tuesday.
In a statement, Hezbollah said “the commander was never subjected to any assassination attempt as the enemy claimed.”
block-time published-time 9.42pm GMT
Here are some of the latest images we have received over the newswires from the Gaza Strip and Israel.
 A Palestinian woman, who fled from the northern Gaza Strip, sits outside her family shelter in Deir Al Balah, southern Gaza Strip, on Tuesday. Photograph: Mohammed Saber/EPA Displaced Palestinians queue to receive free food in the Khan Yunis refugee camp on Tuesday. Photograph: Haitham Imad/EPA Israeli soldiers work on a tank outside the border with Gaza in southern Israel, on Tuesday. Photograph: Amir Cohen/Reuters Smoke rises following an Israeli airstrike in Deir Al Balah town, in southern Gaza Strip, on Tuesday. Photograph: Mohammed Saber/EPA
block-time updated-timeUpdated at 10.58pm GMT
block-time published-time 9.29pm GMT
 Belgium's deputy prime minister voices support for genocide case against Israel
Belgium’s deputy prime minister, Petra De Sutter, has expressed support for South Africa’s case accusing Israel of genocide in Gaza.
Posting to social media, De Sutter said she wants Belgium to take action at the international court of justice (ICJ), following the lead of South Africa. She wrote:
Belgium cannot stand by and watch the immense human suffering in Gaza. We must act against the threat of genocide.
enltrBelgium cannot stand by and watch the immense human suffering in Gaza. We must act against the threat of genocide. I want Belgium to take action at the International Court of Justice, following the lead of South Africa. I will propose this within the Belgian government. #begov
 — Petra De Sutter (@pdsutter) January 9, 2024
South Africa has launched a case against Israel at the UN’s international court of justice (ICJ) accusing the state of committing genocide in its military campaign in Gaza. Israel has responded to the allegations “with disgust”, calling South Africa’s case a “blood libel” and urging the ICJ to reject it.
block-time published-time 9.22pm GMT
 A Palestinian journalist has said he was subjected to beatings and torture during more than a month of detention by Israeli forces.
Diaa al-Kahlout, the Gaza bureau chief of the London-based media outlet The New Arab, was arrested by the Israeli army in Beit Lahia city in north Gaza on 7 December and detained without charge for several weeks, the outlet said.
He was among dozens of Palestinians shown detained by Israeli troops and stripped to their underwear last month, the Qatari-owned outlet said.
In an interview , Kahlout described the Israeli army’s treatment of himself and other detained Palestinians as “indescribably tough and difficult”. He said:
The moment I was detained, Israeli soldiers crowded round me and I heard the word “journalist” said more than once, before they gagged me with tape so I couldn’t speak. They were mocking journalists and their work.
He said he was subjected to beatings and torture several times by agents of Israel’s internal security agency, Shin Bet. He said he spent 25 out of the 33 days of his detention forced to remain in a kneeling position, which caused him severe pain.
block-time published-time 9.03pm GMT
 Houthis claim it targeted vessel in Red Sea
We reported earlier that the UK maritime trade operations (UKMTO) said it received a report of an incident in the Red Sea near Yemen.
A Yemeni military source has told Al Jazeera that the Houthis had targeted a ship linked to Israel in the Red Sea.
Yemen’s Iranian-backed Houthi rebels have stepped up attacks on commercial vessels in the Red Sea in protest against Israel’s war in Gaza.
block-time published-time 8.43pm GMT
 Leaders of Egypt, Jordan and Palestinian Authority to meet at summit on Gaza
The leaders of Egypt, Jordan and the Palestinian Authority, which administers parts of the Israeli-occupied West Bank, will meet tomorrow to discuss the war in Gaza and surging violence in the West Bank.
Jordan’s King Abdullah II will host a summit with the Egyptian president, Abdel Fattah el-Sissi, and the Palestinian president, Mahmoud Abbas, on Wednesday in the southern Red Sea city of Aqaba, according to a statement issued by Jordan’s royal court.
The leaders will discuss the “serious developments” in the Gaza Strip as well as “the situation in the West Bank”, it said.
The meeting will be held as part of “Jordan’s efforts to coordinate Arab positions to push for an immediate ceasefire in Gaza and ensure the uninterrupted delivery of humanitarian aid”, it said.
 Egypt's President Abdel Fattah El-Sisi and Jordan's King Abdullah during a summit on the conflict in Cairo, Egypt, 27 December 2023. Photograph: Egyptian Presidency/Reuters
block-time published-time 8.24pm GMT
 The UK maritime trade operations (UKMTO) said it received a report of an incident in the Red Sea near Yemen.
In a social media post, it said it received a report of an incident in the Red Sea approximately 50 nautical miles west of Al Hodeidah. Authorities were investigating, it added.
enltr/www.ukmto.org/indian-ocean/products/warnings/2024 #MaritimeSecurity #MarSec pic.twitter.com/vC2mLzJxmm
 — United Kingdom Maritime Trade Operations (UKMTO) (@UK_MTO) January 9, 2024
block-time published-time 8.15pm GMT
 IDF says it killed senior Hezbollah commander
The Israel Defense Forces (IDF) said it has killed the southern Lebanon commander of Hezbollah’s aerial unit, Ali Hussein Barji, in an airstrike on Tuesday.
IDF spokesperson Daniel Hagari said the Hezbollah commander had led dozens of drone attacks on Israel.
The IDF statement came after reports that an Israeli strike in southern Lebanon had killed a top Hezbollah commander.
block-time published-time 8.05pm GMT
 Summary of the day so far
It’s just past 10pm in Gaza City and Tel Aviv. Here’s a recap of the latest developments:
A total of 23,210 Palestinians have been killed and 59,167 have been wounded in Israeli strikes on Gaza since 7 October, according to the latest figures by the Gaza health ministry on Tuesday. About 126 Palestinians were killed and 241 were wounded in the previous 24 hours, it said.The US secretary of state, Antony Blinken, has dismissed South Africa’s genocide charge against Israel as “meritless” , but saidthe daily toll of war on civilians in Gaza is “far too high”. At a press conference in Tel Aviv, Blinken urged Israeli leaders to work with moderate Palestinian leaders, saying regional countries would only invest in the reconstruction of Gaza if there is a “pathway to a Palestinian state”. He added that he was “crystal clear” that Palestinians must be able to return to their homes “as soon as conditions allow”. Intense fighting, shelling and aerial bombardment has continued across the south and centre of Gaza as Blinken met top officials in Israel on a regional tour aimed at reaching a consensus on the Palestinian territory’s future and stopping an escalation of the war across the Middle East. US officials said Blinken told Benjamin Netanyahu, Israel’s prime minister, that his forces must avoid inflicting further harm on civilians in Gaza. However, there was no sign of any letup in the violence in Gaza as the two men met.Israel’s military has said it has expanded its ground operation in the city of Khan Younis inside the Gaza Strip. The IDF claimed on Tuesday that “dozens of terrorists were killed” and “large quantities of weapons and underground terror tunnel shafts were located”. The claims have not been independently verified. Israel has said that 182 of its soldiers have so far been killed during fighting inside the Gaza Strip.Israel and Hezbollah edged closer towards full scale war on Tuesday, as the Iran-backed Lebanese militant group launched explosive drones at a key Israeli command base, declaring the attack part of its response to recent high-level Israeli assassinations in Lebanon. Hezbollah announced it had launched “a number of explosive attack drones” at the Israeli northern military command base in Safed, the first time it has targeted the site. An Israeli army spokesperson said there had been no damage or casualties. Israeli aircraft, drones and artillery struck multiple targets inside southern Lebanon, including a strike on a car during the funeral of a senior commander in the group’s elite Radwan force who had been killed the day before. Lebanon’s caretaker prime minister, Najib Mikati, said that while his country was open to negotiations, it was being threatened with war.Interactive The Hamas chief Ismail Haniyeh has called on Muslim states to provide Palestinian militants with weapons, adding that the group’s war with Israel is “not the battle of the Palestinian people alone”. At a conference in Doha, Haniyeh said Israel had “failed to achieve any of its goals” after nearly 100 days of its war in Gaza, and argued that the Hamas attacks on Israel on 7 October “came after an attempt to marginalise the Palestinian cause”.Israel’s president, Isaac Herzog, said “there is nothing more atrocious and preposterous” than the lawsuit filed in the international court of justice (ICJ) accusing Israel of genocidal actions against Palestinians in the Gaza war. Herzog censured South Africa for bringing the case, which is due to begin hearings on Thursday. Herzog added Israel must win “because it is a war that affects international values and the values of the free world”.The UK’s foreign secretary, David Cameron, has admitted he is “worried” that Israel might have taken action in Gaza that might be in breach of international law. Cameron also confirmed to parliament’s foreign affairs committee that two British nationals are still being held hostage in Gaza. Israel needs to “act carefully” and avoid risking further escalation in its war with Hamas, Downing Street has said.Germany’s foreign minister, Annalena Baerbock, has said the international community has an obligation to organise security in Gaza after the war and a reformed Palestinian Authority must play a crucial role in its future. Egypt and Germany both “agree that Gaza and the West Bank belong to Palestinians”, she told reporters in Cairo on Tuesday. Baerbock also visited the Egyptian side of the Rafah border crossing between Gaza and Egypt as part of her Middle East trip.The international criminal court (ICC) has confirmed it is investigating potential crimes against journalists since the outbreak of war between Israel and Hamas. At least 79 journalists and media workers, the vast majority of them Palestinian, have been killed since the war began three months ago, according to the Committee to Protect Journalists.The Israel Defense Forces said they shot dead a Palestinian man on Tuesday following an alleged stabbing attack near the city of Ramallahin the occupied West Bank. Israeli forces have killed more than 330 Palestinians in the West Bank since the war between Israel and Hamas began three months ago, the Palestinian health ministry said.The Palestinian Authority (PA) has accused Israel of a “brutal crime” after footage circulating on social media appeared to show a military vehicle running over a dead militant in the occupied West Bank.UN international law experts have criticised the killing of Hamas deputy leader, Saleh al-Arouri, and other fighters in drone strikes in Lebanon. In a statement, UN special rapporteurs Ben Saul and Morris Tidball-Binz said killings in foreign territory are arbitrary when they are not authorised under international law.The planet-warming emissions generated during the first two months of the war in Gaza were greater than the annual carbon footprint of more than 20 of the world’s most climate-vulnerable nations, new research reveals.
block-time updated-timeUpdated at 8.24pm GMT
block-time published-time 7.40pm GMT
 The commissioner-general of the United Nations Relief and Works Agency (UNRWA), Philippe Lazzarini, is posting on social media a fresh message that Gaza “is simply becoming uninhabitable” under Israeli bombardment in response to the murderous attacks by Hamas on southern Israel on 7 October .
The relief agency has used its latest post on X, formerly known as Twitter, to call for “an immediate humanitarian ceasefire”, saying such action “is a matter of life and death”.
UNRWA points out list the latest stage of the crisis in Gaza thus: “Almost an entire population forcibly displaced; Families search for safety where there is none; Health system rapidly collapsing; Famine looms; Unprecedented levels of depravation; People driven to despair.”
enltr?? #Gaza Almost an entire population forcibly displaced Families search for safety where there is none Health system rapidly collapsing Famine looms Unprecedented levels of depravation People driven to despair An immediate humanitarian ceasefire is a matter of life and death pic.twitter.com/kfMf2ngtVM
 — UNRWA (@UNRWA) January 9, 2024
Here’s a picture of Philippe Lazzarini.
 The commissioner-general of the UN agency for Palestinian refugees Philippe Lazzarini. Photograph: Bilal Hussein/AP
block-time updated-timeUpdated at 7.43pm GMT
block-time published-time 7.23pm GMT
 Here’s a clip of US secretary of state Antony Blinken calling the charge against Israel of genocide of the Palestinians “meritless” at his press conference a little earlier.
 Blinken said South Africa’s International Court of Justice case against Israel only “distracts the world” as well as being unjustified.
enltrUS Secretary of State Antony Blinken says charges of genocide against Israel are meritless. Speaking in Tel Aviv, he did say more needs to be done to protect innocent civilians in Israel and Gaza https://t.co/fC15hxLdKa pic.twitter.com/vfpbcQEY5F
 — Bloomberg (@business) January 9, 2024
It’s obviously difficult when Blinken calls for Palestinians to be allowed to “return home” to northern Gaza, given the death toll and the obliteration of so much physical infrastructure by Israeli bombardment. As one commenter notes:
enltrBlinken says " the civilians in Gaza must be allowed to go home" Their homes: #GazaGenocide pic.twitter.com/9DF7vYBp7H
 — Dr Mike (@EmergMedDr) January 9, 2024
block-time updated-timeUpdated at 7.27pm GMT
block-time published-time 6.57pm GMT
 Blinken, at the news conference in Tel Aviv, says Palestinian Authority revenue being withheld by Israel should be released.
He says these revenues should be released so that the Palestinian Authority can pay people providing essential services in the West Bank, as well as in the future to pay people to administer Gaza after the war ends.
block-time published-time 6.53pm GMT
Before taking questions from journalists, Blinken says “the US has Israel’s back today, tomorrow, always.”
He describes the friendship between Israel and the US as “truly exceptional” and “unique”.
block-time published-time 6.50pm GMT
 Blinken says lasting peace requires a 'pathway to a Palestinian state'
 Blinken says he told Benjamin Netanyahu that the leaders he met during his Middle East tour have said they are ready to support a lasting solution.
But “this can only come through a regional approach that includes a pathway to a Palestinian state”, the secretary of state says.
Israel must be a partner to Palestinian leaders who are willing to lead their people in living side by side in peace with Israel as neighbours.
Israel must stop taking steps that “undercut Palestinians’ ability to govern themselves effectively”, he says, adding that extremist settler violence in the occupied West Bank make it harder for Israel to achieve lasting peace and security.
He says the Palestinian Authority must also reform itself to “improve its governance issues”. He adds:
If Israel wants its Arab neighbours to make the tough decisions necessary to help ensure its lasting security, Israeli leaders will have to make hard decisions themselves.
block-time updated-timeUpdated at 7.18pm GMT
block-time published-time 6.44pm GMT
On the subject of Israel’s northern border with Lebanon, Blinken says the US stands with Israel and ensuring its northern border is secure.
He says the US is fully committed to working with Israel to find a diplomatic solution that avoids escalation and allows families to return to their homes.
block-time published-time 6.40pm GMT
 Blinken says UN will carry out 'assessment mission' ahead of return of Palestinians to northern Gaza
 Blinken says he also discussed with Israeli leaders today about the phased transition of Israel’s military campaign.
He says the US will continue to “offer our best advice” for how Israel can achieve its goal of ensuring that 7 October Hamas attacks can never happen again.
The US secretary of state says the UN will carry out an “assessment mission” to determine “what needs to be done to allow displaced Palestinians to return safely to their homes in the north of Gaza”.
This will not happen overnight, he says, adding that there are “serious security, infrastructure and humanitarian challenges”.
But this assessment mission will start a process that evaluates these obstacles and how they can be overcome, he says, adding:
I was crystal clear that Palestinian civilians must be able to return home as soon as conditions allow. They must not be pressed to leave Gaza.
The US “unequivocally” rejects any proposal that advocates for the resettlement of Palestinians outside Gaza, he says.
block-time updated-timeUpdated at 7.21pm GMT
block-time published-time 6.35pm GMT
 Blinken says toll on civilians in Gaza 'far too high'
The US secretary of state, Antony Blinken, says that the daily toll on civilians in Gaza, especially children, is “far too high”.
He notes UN figures that say 90% of the territory’s population faces acute food security, and that this has lifelong consequences for children.
Blinken says that during his meetings today with Israeli leaders, he underscored that more food, water, medicine and other essential goods need to get into Gaza.
Israel must also “do everything it can to remove any obstacles” for aid to get into Gaza, he says.
block-time published-time 6.31pm GMT
 Blinken says genocide charge against Israel a 'distraction'
 Antony Blinken says South Africa’s International Court of Justice case against Israel only “distracts the world”, adding that the charge of genocide against Israel is “meritless”. He said:
It’s particularly galling given that those who are attacking Israel – Hamas, Hezbollah, the Houthis – continue to openly call for the annihilation of Israel and the mass murder of Jews.
He said he has met with the leaders of Turkey, Greece, Jordan, Qatar, the United Arab Emirates, Saudi Arabia, in recent days, all of who “share a concern about the spread of conflict”.
All of these leaders are “committed” to using their influence to prevent the conflict from escalating, he said.
block-time updated-timeUpdated at 7.33pm GMT
block-time published-time 6.26pm GMT
 Antony Blinken says the “immense human toll” is one of the reasons why the US continues to stand with Israel in ensuring that the 7 October Hamas attacks can never happen again.
He says the US is “intensely focused” on bringing the remaining hostages in Gaza home, addressing the humanitarian crisis, strengthening protection for civilians in Gaza, and preventing the conflict from spreading across the region.
block-time published-time 6.23pm GMT
 Blinken holds news conference in Tel Aviv
The US secretary of state, Antony Blinken, is speaking at a press conference in Tel Aviv following meetings with Israeli leaders.
Blinken says he has met with hostages who have been released as well as families of those hostages still being held in Gaza, for whom “time moves differently”.
He says time also “feels different” for families in Gaza, where hundreds of thousands are experiencing “acute” food insecurity. “The passage of another day without food is excruciating,” he says.
You ca</t>
  </si>
  <si>
    <t>Médecins Sans Frontières says strike on Gaza shelter killed staffer’s daughter, 5 – as it happened</t>
  </si>
  <si>
    <t>It's Thursday night at the Mahane Yehuda market in west Jerusalem, where the music is thumping and the drinks are flowing. When a bottle breaks, the crowds erupt with a chorus of "mazel tov", or congratulations.
But as some ultra-Orthodox Jewish men in traditional black suits, side locks, and thick skullcaps pass by, Ad Shamsi's face sours. "What do they have to do here?" asks the 56-year-old Jewish Israeli, who is kicking off the weekend at an outside bar.
This is a glimpse of the intra-religious tension that in part led Israel's parliament last week to dissolve itself and hold a fresh election - just seven weeks after the last one - following a deadlock between two rightwing factions at odds over a proposal to draft the ultra-Orthodox into Israel's military.
Since Israel's founding, the ultra-Orthodox - also called the Haredim - have been exempted from military service, which is mandatory for all Jewish Israeli school leavers. The various ultra-Orthodox sects see it as a religious commandment to only study Jewish texts and separate themselves from modern society. They consequently receive government subsidies to study rather than work, along with general social services and benefits relating to unemployment, poverty and their large numbers of children.
Today the ultra-Orthodox, an umbrella term for different sects and communities, are 10% of Israel's population of more than 8.5 million - and are growing fast.
They have strategically cultivated a role as kingmakers in Israeli politics, making or breaking coalitions based on which politicians best support their interests.
The military symbolises the antithesis of traditional ultra-Orthodox principles. It represents time away from studying, a mixing of genders against religious prohibitions and a vast melting pot in which young people are taught to be a certain kind of Israeli. For average Jewish Israelis, to be a good citizen is to serve in the military. (Palestinian citizens of Israel, who make up 20% of the population, are exempt from service because of the ongoing conflict.)
Shamsi is an avid supporter of Benjamin Netanyahu, the prime minister, and his rightwing, national religious policies. He wears a kippa, or Jewish head covering, thinks shops should close on the Sabbath in keeping with strict Jewish law, and supports Israel's presence in the occupied Palestinian Territories. He lives in Ramot, an increasingly ultra-Orthodox neighbourhood on the outskirts of Jerusalem considered an illegal settlement under international law.
He has no patience with the ultra-Orthodox Jews who do not serve in the military yet receive subsidies from the government, all while not actually studying - in his mind epitomised by the young Haredi men coming to check out the secular bar scene on a Thursday night. "Why do I need to do three years [in the military] and him not?" Shamsi asks. "Why do I need to pay for everything and not them?"
A few minutes' walk from the bars of Mahane Yehuda is Mea She'arim, historically the most intense ultra-Orthodox neighbourhood in Jerusalem. Here, men dress in various styles of black hats and suits, depending on their sect, and walk fast, so as not to appear to be wasting time away from studying. Plastered on walls along narrow streets are posters listing deaths and other notices - a key source of information for communities that shun the internet.
A sign near a bustling supermarket informs passers-by: "It is forbidden to participate in elections."
Some ultra-Orthodox sects do not recognise the state of Israel, saying the Bible prescribes that it can only come into existence with the coming of the Messiah. For others, there is a more pointed boycott of elections now in protest over what they see as the Haredi parties' failure to be hardline enough on the issue of conscription.
In places like Mea She'arim, it is also frowned upon to talk to people from outside the community, explains Tal Sapir, 32. He has stopped to buy pastries on his way home to Givat Ze'ev, a settlement near Jerusalem which is popular among the ultra-religious.
Sapir - wearing a black suit and hat, with traditional side locks - says he does not take part in protests against the draft and the opening of shops on the Sabbath, as other Haredim do. In fact, he is one of the few ultra-Orthodox Jews who have undertaken national service, by working at a youth centre for a year.
But he opposes the draft law put forward by Avigdor Lieberman, the staunchly rightwing and secular minister who led one side of the political deadlock of recent weeks. Lieberman's proposal included small quotas for conscription and financial sanctions on seminaries if they were unfulfilled. The three main ultra-Orthodox parties have rejected quotas of any kind.
"Only those who don't want to study should go [to the military]," said Sapir. Forcing people to serve was seen as an attack on Haredi life.
In his opinion, Lieberman had used the ultra-Orthodox as pawns in his own political battles with Netanyahu. "He's a leftist," he says of Lieberman, parroting Netanyahu. "Whoever brings down a rightwing government, he's a leftist."
If the ultra-Orthodox are forced to conscript, "it will be a war of brothers", he says.
The divide between ultra-religious and secular or less religious Israelis runs deep. But the pushback to the draft law also signals how much is changing. "On the one hand there is a modernising, opening-up trend within Haredi society," explains Rabbi Yehoshua Pfeffer of the Tikvah Fund, a thinktank. He cites increased integration of Haredim into the workforce and higher education. But this "also triggers a reactionary movement in Haredi society becoming more extreme".
"It all comes to a head in the issue of the army," adds Pfeffer. While other forms of integration - such as Haredim working in secular employment - are tolerated as necessary for the communities' sustainability, the ultra-Orthodox do not see military service as either useful for them or an imperative for the state.
The issues of conscription and economic subsidies shape the way in which many Israelis outside the communities view the ultra-Orthodox. But for Etsy Shushan, this also makes her work at Nichvarot, an organisation that pushes for more female leaders in the ultra-Orthodox community, harder as community leaders close in on any movement for change.
Shushan, 41, describes herself as "Haredi Israeli" - a mix of the two traditional binaries: "People who see themselves as part of the Haredi society and also see themselves as part of life in Israel," she explains. It is a complicated third way.
"For me it's very important to save the values of Judaism to protect ourselves from the western world. But I understand that we have to make changes in the places that are not really against the Halacha [Jewish law], and those changes will really protect Judaism and our traditions.
"The core perspective of the Haredi community is to deny any changes," she says. Talk of conscription feels "like an attack on their values". Consequently, leaders push back, rejecting all change, "no matter whether it's really forbidden under Jewish law or not".
The current political crisis, she says, "is because of the army, but it's not only the army. [It's] how we want to define life here in Israel."</t>
  </si>
  <si>
    <t>How anger over taxes and conscription is widening split among Israel 's Jews After a row over military service ended Netanyahu's efforts to form a government, I....</t>
  </si>
  <si>
    <t>block-time published-time 8.07am BST
 Deportation bill affects up to 5,000 people, home affairs says
The home affairs department is now before the Senate inquiry.
Despite a briefing to the crossbench suggesting that fewer than 1,000 people are affected by the powers to require people to cooperate with deportation, officials have now admitted the figure is closer to 5,000.
People who can receive directions to cooperate in deportation include:
 4,463 on bridging visa E (BVE), although the department claims that only about 1,200 are people that don’t voluntarily engage. 150 to 200 people in detention. 152 people granted bridging visa R due to the high court’s NZYQ decision. 99 people on BVRs from before the high court decision.
The Greens senator David Shoebridge summarises that the bill therefore applies to 5,000.
The home affairs department secretary, Stephanie Foster, replied that it is a “measure of last resort”.
 Michael Thomas, the first assistant secretary of immigration compliance, argues that the true figure will be less than 5,000 because most people on BVE leave voluntarily.
block-time updated-timeUpdated at 8.16am BST
block-time published-time 7.46am BST
 Toowoomba mayor extends ‘deepest condolences to loved ones’ grappling after the Bondi Junction stabbings
Toowoomba’s mayor, Geoff McDonald, has extended his council’s “deepest condolences to the families and loved ones who are now grappling with unimaginable pain and grief” after the Bondi Junction stabbings.
 Our hearts are heavy as we reflect on the tragic loss of innocent lives.
Cauchi, who was shot dead by police during his stabbing rampage, was diagnosed with mental illness as a teenager and had received treatment, according to police. Shirley-Anne Gardiner, the chief executive of Toowoomba-based Momentum Mental Health, said there are a wide range of mental health services available in the city.
 I think everyone is quite shocked in the community. It’s such a tragic thing that’s happened. If people need help, they can get it but people need to reach out, we need to reduce the stigma of mental illness. Part of it does go to show that things like Covid may have impacted the ability for people to access services a few years ago. A lot of organisations like ours can offer free support, all you have to do is reach out. Unfortunately it looks like that didn’t happen in Sydney.
The chief executive of Lifeline Darling Downs and South West Queensland, Rachelle Patterson, said the last 18 months have seen an “increase in the complexity of needs of people”, due in part to housing shortages and increased financial distress in the region.
 It adds additional layers of hardship on issues people are feeling with their physical or mental health. People are shocked at what’s happened and are feeling for the victims of this crime, of which there are many.
block-time updated-timeUpdated at 7.52am BST
block-time published-time 7.32am BST
 Don’t be too pessimistic about Australia’s economy, Moody’s says
There’s been a lot of pretty bleak economic chatter around lately.
For instance, rising petrol prices in some cities - including more than $2.20/litre in Sydney – may revive some inflation fears. And that’s before the weekend flaring of tensions in the Middle East.
Local financial news outlets, such as the AFR , have also been keen to run articles lately suggesting the Reserve Bank won’t be cutting interest rates this year.
Markets can be fickle but they continue to price at least one RBA cut (lowering the cash rate from 4.35% to 4.1%) by about November, according to the ASX futures tracker.
Moody’s Analytics, meanwhile, today put out some bullish commentary about the Australian economy. “It’s hard to think of a better start to the year for the Aussie economy given the circumstances,” is what their economists Harry Murphy Cruise and Shannon Nicoll say.
enltrMoody's Analytics are much more optimistic about the Australian economy than many pundits. They expect two RBA rate cuts in 2024, also more optimistic than many... pic.twitter.com/bFIPIzTiac
 — @phannam@mastodon.green (@p_hannam) April 15, 2024
They reckon the RBA will start cutting the cash rate in September and follow up with another cut by December.
As the X (tweet) notes, it’s not all sunny uplands just yet but perhaps some of the gloom will be starting to lift. We’ll get March jobs figures from the ABS on Thursday that will update us on which way the economy is headed.
block-time updated-timeUpdated at 7.35am BST
block-time published-time 7.05am BST
Our NSW Corro Tamsin Rose has been at the Rusanow press conference. She has posted this:
enltrScentre Group CEO Elliott Rusanow has just visited the memorial outside Bondi Junction. He hopes the centre will reopen by the end of the week but timing depends on when family members of the victims can come in, if they want to. Security to be reviewed across state. pic.twitter.com/FmsGrm5dWN
 — Tamsin Rose (@tamsinroses) April 15, 2024
block-time updated-timeUpdated at 7.14am BST
block-time published-time 6.57am BST
 Westfield to facilitate victims’ families to visit Bondi Junction centre
Rusanow said the families of the victims will be given the chance to go to the centre before it opens:
Being able to facilitate that … the families of the victims, to be able to come and pay their respects is an extremely important thing that we can do. We will facilitate that to happen, and as a consequence, that will determine the timing of when and how the centre reopens.
block-time updated-timeUpdated at 7.04am BST
block-time published-time 6.49am BST
 ‘Our security team have done a marvellous job,’ owner-operator of Bondi Junction Westfield says
Rusanow was asked if there would be a review of the security of the centre:
I think the first point is that unfortunately, a member of our team, a security guard, lost his life in trying to protect members of the public during these circumstances, as another member of our security team was injured and remains in hospital recovering from those injuries.
We are undertaking a review. Of what occurred, why the occurred, how it occurred and what lessons can be learnt.
But I will say that our security team have done a marvellous job.
block-time updated-timeUpdated at 7.03am BST
block-time published-time 6.47am BST
 Bondi Junction Westfield expected to reopen later this week, owner says
Rusanow says they expect the shopping centre will be open later this week.
As you can imagine, the process of reopening is one which is a challenging one.
Westfield Bondi plays a very important role for many, many members of the community, but we have to recognise that this has been the scene of very tragic circumstances … we have to respect the loss of life of the victims, the victim’s families and the process of reopening will take into consideration how we do that in a way which respects what has occurred.
We expect that to take a number of days, and we will expect the centre to reopen later this week.
block-time updated-timeUpdated at 7.00am BST
block-time published-time 6.45am BST
 ‘We are devastated,’ CEO of owner-operator of Bondi Junction Westfield says
Scentre Group CEO Elliott Rusanow has been speaking to the media from the Bondi Junction vigil site. Scentre Group is the owner-operator of Bondi Junction Westfield.
We are devastated, along with the entire community and nation, at the loss of life, the serious injuries sustained. And we are also devastated at the experience and witnessing that many members of our community had to, bear being here this past Saturday.
Earlier today, this site was handed back from the police. We have been working with police in full co-operation and continue to do so in their investigations.
block-time updated-timeUpdated at 7.02am BST
block-time published-time 6.42am BST
 Young people need to be at the centre of home schooling reforms, Di Farmer says
Following on from previous post, on Monday Queensland education minister Di Farmer said further consultation is necessary.
I want to make it clear that while there are many aspects of the proposed bill that I fully support, there are a number of aspects that clearly need more time to work through to avoid any unintended consequences. I have listened to education stakeholders who have made it clear both through the committee process and through ongoing meetings I have been having with them, that more work needs to be done. I am committed to bringing together all sides, in order to understand the differing perspectives around SDAs to help design a pathway forward, putting young people at the centre.
Queensland’s human rights commissioner Scott McDougall and Queensland family and child commissioner Natalie Lewis argued for the changes to the state’s suspension policy, which disproportionately affects autistic children. The government intends to create a Home School Advisory Group to investigate the growing sector, and also announced a review of the education department’s home education unit. A parliamentary inquiry into the proposed bill is scheduled to report back this week.
block-time updated-timeUpdated at 6.57am BST
block-time published-time 6.33am BST
 Queensland education minister delays controversial home schooling reforms
The Queensland education minister has put off a controversial set of reforms to school suspension policies and delayed a crackdown on home schooling, after a barrage of criticism by teachers, parents and the teacher’s union. Home schooling has more than doubled in popularity in the sunshine state in recent years, and there were 10,048 students learning at home in 2023. Education minister Di Farmer plans to shelve proposed legislation that would require home-schooling parents to follow the national curriculum or an approved curriculum, among other changes.
The government also planned reform to allow suspended students a greater right to appeal a Student Disciplinary Absence (SDA). At the moment, parents can only challenge a school suspension if it would mean their child would be suspended for more than 11 days in a year.
It’s expected the reforms will now be delayed until the next term of parliament. The education department has spent more than two years consulting on the changes.
You can read more about home schooling in Australia from my colleague Caitlin Cassidy :
 Related: ‘We haven’t looked back’: home schooling in Australia experiences post-lockdown boom
block-time updated-timeUpdated at 6.38am BST
block-time published-time 6.19am BST
 Man dies near Bombo headland
A man has died after being pulled from the water on the south coast of New South Wales.
About 3.30pm yesterday (Sunday 14 April 2024), emergency services were called to Darien Ave, Bombo headland, approximately 3km north of Kiama, after reports a man had fallen in the water.
Officers attached to Lake Illawarra police district responded, with assistance from Surf Life Saving and NSW Ambulance.
NSW Ambulance performed CPR; however the 41-year-old man died at the scene.
A report will be prepared for the coroner.
block-time updated-timeUpdated at 6.32am BST
block-time published-time 6.13am BST
And with that I will hand the blog over to Cait Kelly for the rest of the afternoon. Thanks for reading.
block-time published-time 5.54am BST
 Bondi Junction killer’s father says he did everything in his power to help ‘very sick boy’
The father of Bondi Junction killer Joel Cauchi has told reporters outside his Toowoomba home that he loved his son and had done “everything in my power” to help him handle his mental illness.
In a video published by The Australian, Andrew Cauchi said his son had been taken off medication “because he was doing so well but then he just took off to Brisbane”.
Cauchi stabbed six people to death at a Sydney shopping centre on Saturday afternoon.
Andrew said:
He is my son and I am loving a monster. To you he is a monster. To me, he was a very sick boy.
The father appeared distressed as he explained that he would have done something else if he had seen “any signs”.
He said:
I took him to a restaurant a few months earlier in Toowoomba and he embarrassed me totally. I said, Lord, if this was not my son. There was no way I would take him to a restaurant to be this embarrassed.
block-time updated-timeUpdated at 6.01am BST
block-time published-time 5.38am BST
enltrToday the Australian Flag flies at half mast, mourning the tragic loss of lives in Bondi Junction on Saturday. We honour the innocent victims, and we send our heartfelt sympathy to their families who are grieving. pic.twitter.com/Ft8jypk3xr
 — Milton Dick (@MiltonDickMP) April 15, 2024
block-time published-time 5.21am BST
 Westfield Bondi Junction no longer a crime scene and has been handed back to owners, Minns says
The premier, Chris Minns, has outlined the expected next steps for reopening the Westfield at Bondi Junction.
Speaking this morning, he confirmed police had finished their operation and it was no longer a crime scene so it was up to the owners.
He said:
The property has been handed back to Westfield Bondi Junction but understandably, there is broken glass, there are security measures that they need to go through before it can be open to the public. They’d be best placed to give us an estimated time of opening but hopefully, it’s soon. Obviously, the shopkeepers did an amazing job over the weekend.
He said they would never return to “normal” but should be able to get back to trading eventually.
A public, permanent memorial is expected to be erected somewhere in the area eventually.
block-time updated-timeUpdated at 5.27am BST
block-time published-time 5.02am BST
 ‘Devastating scenes’ at Bondi Junction were ‘a case of men’s violence’, Labor MP Josh Burns says
An early focus of conversation from the federal government (and perhaps a clue as to what action Canberra may take in coming times) is on the potential gender aspect of the Bondi Junction attacks - with most of the victims being women.
Prime minister Anthony Albanese earlier said, “the gender breakdown here is concerning. And NSW Police have said that they’re looking at that as part of the investigation here”.
Labor MP Josh Burns has just tweeted that the attack was “a case of men’s violence”.
The ideology of the attacker was crystal clear - a hatred of women.
enltrThe devastating scenes we witnessed in Bondi on Saturday was a case of men’s violence. The ideology of the attacker was crystal clear - a hatred of women. #auspol ?? pic.twitter.com/2Ac6c92IVM
 — Josh Burns (@joshburnsmp) April 15, 2024
The Melbourne MP went on to write:
Men’s violence can happen in homes, workplaces, while on a run and this time it happened in a popular shopping centre.
We must call it out for what it is. All of us have a role to play in ending violence towards women.
Albanese has, understandably, not outlined exactly what the federal government might do in response to the stabbings - but in an ABC Sydney radio interview today, he did not rule out action.
We’ll work with the NSW Government on this. I spoke with premier Minns yesterday and NSW is, of course, the lead on this investigation. But we will provide whatever support we can and we will make decisions about what further reviews should be conducted at an appropriate time.
What you need is a considered response to any security lessons that need to be learned from an incident such as this.
block-time updated-timeUpdated at 5.09am BST
block-time published-time 4.46am BST
 Governor general says Bondi Junction stabbings ‘struck a chord’ reminding him of Lindt Cafe siege
Governor general David Hurley said the events at Bondi Junction on Saturday “struck a chord” with him, recalling the Lindt Cafe siege that took place during his tenure as state Governor.
“This struck a chord in one sense and you see a similar response here,” he said, referring to the sea of floral tributes that has swelled across the walkway in Oxford Street mall.
He said he used to visit the centre often when he lived in Paddington and remembered Westfield as a happy place.
This is a place you came along to, brought the kids, happy memories, where you bought your Christmas presents and so forth. So when something like this, just so abrupt, [it] changes the pattern of what you feel and, of course, we all feel it.
I’m enormously optimistic for Australia given the quality of its people. And Amy and her response was just what we’d expect from our professional police force.
These are people... who didn’t run away... We should reflect on that and take some heart from their response to this moment.
He said he has been in touch with [Buckingham] palace and has spoken with the families of those who died on Saturday.
I just spoke to the families, to of course pass on our support to them and to remind them that all Australians are behind them and with them at this present time, and also to give our best wishes to the community of Bondi and the surrounding area of Bondi Junction as they try to get through this and say we are here to support you.
He and his wife Linda signed the condolences pages set up in memory of the six people who lost their lives on Saturday at Bondi Junction, just steps from the entrance to Westfield shopping centre.
The couple spoke with members of the police force and the mental health counsellors on hand to support the community after laying a bunch of flowers at the ever-growing memorial on the corner of Oxford Street mall and Grosvenor Street and pausing for a moment’s silent reflection.
block-time updated-timeUpdated at 4.59am BST
block-time published-time 4.19am BST
 Sydney Uni’s vice-chancellor working with Chinese consulate and family of student who died in Bondi Junction stabbings
The Sydney University vice-chancellor, Prof Mark Scott, says the university is working with the Chinese consulate and the family of a student who died in the Bondi Junction stabbings.
Chinese national Yixuan Cheng was confirmed on Monday as one of six victims who died of their injuries after Joel Cauchi, 40, took a knife into the Westfield shopping centre and went on an unprovoked rampage.
In an email to staff and students on Monday, Scott said he was “shocked and saddened” by the “senseless violence and loss of life that occurred” on Saturday afternoon.
Scott said that police had confirmed that a University of Sydney student was one of the victims.
He said:
On behalf of the university, I extend my sincere condolences to the student’s family and friends.
We are working closely with the Chinese consulate and the student’s family to assist in any way we can.
Please take time today to check in on each other, this is a deeply distressing time for our community and I encourage you to look after each other and access the support available.
Scott encouraged staff and students who needed help to contact student wellbeing services, the university’s employee assistance program or Lifeline.
block-time updated-timeUpdated at 4.25am BST
block-time published-time 3.57am BST
 Government’s deportation bill could apply to ‘1,000s or 10,000s’ of people, Law Council’s migration law committee says
The chair of the Law Council’s migration law committee, Carina Ford, has told the Senate inquiry that the government’s deportation bill applies to a broad cohort of people.
Although the department has said it is primarily directed at those on bridging visa R, about 110, Ford noted the cohort on Bridging Visa E susceptible to its power to cooperate with steps towards deportation “could be in the 1,000s, or 10,000s”.
Ford recalled meeting two girls in year 11 at an International Women’s Day event, who had spent time in offshore detention on Nauru and Manus, who she said would “absolutely fall” within the bill’s provisions because they do not have a judicial review pending.
She said:
We could see people rounded up to be removed... Even if the intention is only a small part [of those in scope would receive directions], but once passed can apply to a large number of people.
enltr17/ @thelawcouncil points out that people who have been in Australia for a decade under this Bill "all of a sudden we could see people rounded up to be removed." If this Bill passes the Albanese Labor Government will have betrayed multicultural Australia. pic.twitter.com/dN3eQc5X9q
 — David Shoebridge (@DavidShoebridge) April 15, 2024
block-time updated-timeUpdated at 4.04am BST
block-time published-time 3.41am BST
 Disaster-trained counsellors at Bondi Junction to support community
Among the mourners paying their respects at Bondi Junction on Monday morning is a small army of disaster-trained counsellors from NSW Health. They are part of a swiftly-deployed support team set up for the community in the wake of Saturday’s mass stabbing at Westfield shopping centre.
The counsellors were joined by Salvation Army volunteers and, on Sunday, a rabbi from the local Jewish community.
The public is encouraged to leave tributes at the corner of Oxford Street Mall and Grosvenor Street, where a condolence messages table has been set up by the NSW premier’s department. Premier Chris Minns has flagged the establishment of a permanent memorial at the site.
Under the state’s Victims Support Scheme, those who witnessed the incident can access counselling, while victims closer to those who lost their lives are also eligible for financial assistance and a recognition payment.
Victims can call a dedicated phone line on 1800 019 123 from 9am to 5pm, Monday to Friday.
block-time updated-timeUpdated at 3.49am BST
block-time published-time 3.22am BST
 China’s acting consul general expresses his sorrow about Bondi Junction stabbings
 Wang Chunsheng, China’s acting consul general in Sydney, made some brief remarks about the death of Yixuan Cheng, the sixth victim of Saturday’s stabbings in Bondi. Wang, who was earlier part of a small delegation at the Australia China Business Forum meeting in Sydney, said he was “very sorry to hear about” the incident. He said the consulate would be in contact with Cheng’s relatives in China to make arrangements. In similar cases in the past, Chinese relatives have been flown to Australia.
block-time updated-timeUpdated at 3.32am BST
block-time published-time 3.12am BST
 Bondi Junction Westfield is a difficult place to navigate
As my colleague Tamsin Rose has reported, the Westfield shopping centre at Bondi Junction has been handed back from police to its owners after two days processing the crime scene. It remains closed to the public.
The six-storey complex is a difficult place to navigate at the best of times.
Created by linking two arcades across the Bondi Junction’s main shopping street and swallowing two blocks, its wide walkways slope almost imperceptibly, tricking the senses.
Level three takes you from street level on one side of the complex to below ground on the other. Escalators go up a floor or two then end abruptly. The two big supermarkets are in the basement but on different sides of the centre – which makes them two storeys apart.
It can take several visits to get your bearings, then years to work out which lifts will take you directly where you want to go, which below-ground or rooftop car park will get you in and out the quickest.
It’s so confusing that many locals call it the “Death Star” for its huge size and air of impenetrability.
Now investigators are working to trace Joel Cauchi ’s movements through it on Saturday afternoon.
Police commissioner Karen Webb said:
NSW police seized many, many exhibits from that crime scene. The job ahead of us now is to examine all those exhibits, as part of the evidence. Detectives will focus on interviewing family of the deceased, which will be a very slow, methodical process. Because they’re all in trauma, as you can well imagine.
block-time updated-timeUpdated at 3.21am BST
block-time published-time 3.05am BST
 Malcolm Turnbull pays respect to victims of Saturday’s mass murder
Former prime minister Malcolm Turnbull has paid his respects to the victims of Saturday’s mass murder at Bondi Junction.
On Monday morning, the eastern suburbs resident wrote a condolence message and told the media that a place of love, fun and peace had been “shattered by this incomprehensible act of cruelty and violence”.
He said that the “most terrible things” bring out the best in Australians.
The courage of the young mother, the courage of the professionalism of the police inspector, the security guards, passers-by.
It’ll take us a while to process this as a community.
Messages left on the condolences desk, set up by the New South Wales premier’s department, include inscriptions from Sydney’s Ahmadiyya muslim community.
One read:
My heart aches for you and your families. Sending love and prayers.
An online condolences book has so far received more than 1000 entries. The messages will potentially be collated and distributed to the families of those who lost their lives.
block-time updated-timeUpdated at 3.52am BST
block-time published-time 2.52am BST
 Bondi community mourns: ‘This happened so close to home. We need to stand together’
Georgio Racheh, 28, quietly walked from his office on Bondi Road with three staff members on Monday morning, the small group carrying three bouquets.
“What drove me here is the fact that this happened so close to home. We need to stand together. As a business, we’re united,” the director of Gerain Group construction said, as he approached the site of Saturday’s mass killing.
“I believe, in unfortunate events like this, it brings out the unity of the community. We work here, we live here,” he said.
They placed their bouquets among the growing pile of tributes to those who were killed on a normal shopping trip, close to a table where messages of condolence are being collected by the New South Wales premier’s department.
“When you see the amount of effort people have put in to show they care, it brings out the empathy. It’s emotional,” Racheh said.
block-time updated-timeUpdated at 3.11am BST
block-time published-time 2.46am BST
 Bustling Bondi Junction pauses in wake of attack
Bondi Junction’s usual Monday business is on hold. The streets are quiet, filled not with the usual buses, bikes and prams, but with police vehicles.
At the intersection of Oxford Street and Grosvenor Street, metres from the entrance to Westfield shopping centre, is a tribute to the six people who lost their lives on Saturday. Members of the public watch on, some hugging, some crying, many looking bewildered, as a stream of people come to add flowers on to the growing memorial.
Among the hundreds of bouquets, a pair of boxing gloves, paintings and balloons. One message reads: “My heart breaks for all the families and our community... our hears are with you all.”
As Bondi – and Sydney – reels, another message simply states: “Rest in Peace from Melbourne.”
block-time updated-timeUpdated at 3.14am BST
block-time published-time 2.37am BST
 Minns: ‘Those shopkeepers did an amazing job over the weekend’
Final question: When will the shopping centre reopen?
Minns:
Police are liaising closely with Westfield Bondi Junction. It is no longer a crime scene. Tony has indicated to me that personal effects have been collected by NSW police and Tony might want to speak more to that. Those that want to claim their personal effects, that are being held in custody by NSW police, the property is being handed back to Westfield Bondi Junction. But understandably there is broken glass, security measures they need to go through before it can be open to the public.
They would be best placed to give an estimated time of opening but hopefully it is soon. Obviously, those shopkeepers did an amazing job over the weekend and to the extent they want to get back to normal. It has been a traumatic, horrible event that some kind of normalcy after the weekend would be important.
block-time updated-timeUpdated at 2.58am BST
block-time published-time 2.36am BST
 Minns says social media companies have ‘massive responsibility’ to protect people from harmful material
Next up, a question on social media companies, and if they have a responsibility in times of crisis to mitigate misinformation.
Minns says yes, they do:
I think they have a massive responsibility. I would have to look at it.
But if you want my opinion about whether social media company should act more broadly about protecting young people in particular from graphic or harmful material, the answer is unambiguously yes.
block-time updated-timeUpdated at 2.59am BST
block-time published-time 2.32am BST
 Minns says security guard equipment to be reviewed but guns not on table
Minns is then questioned on what his intentions are in asking for a report on the restrictions security guards have in public spaces:
I’ve asked for an independent report on the current restrictions in relation to security guards at major crowded centres. In particular, shopping centres and hospitals.
The restrictions are in place so equipment used by security guards is tightly regulated. The government is not considering policy changes in relation to stun guns or firearms. We don’t believe that more firearms in the community is a good decision, but we’re looking at the current restrictions that are in place for equipment, for security guards, and the resulting training that would be required if there was to be a policy change.
Asked if the security guard carrying a firearm would have changed anything, Minns says he is not announcing anything:
I’m not claiming and I’m not in a position to claim that alternative equipment used by security guards could have given a different outcome. The truth of the matter is we may never know. And certainly that’s the subject of an investigation.
I need to report there’s been several inquiries into what equipment security guards use at New South Wales public hospitals in particular, and you would appreciate that in some instances there is violent interactions on wards, in emergency departments, ICUs, involving individuals with a mental health condition. We are ensuring they have the they need. I’m not announcing an immediate policy change but we’re reviewing the restrictions in place. Except in relation to firearms.
block-time updated-timeUpdated at 2.57am BST
block-time published-time 2.30am BST
 Assistant commissioner asked about move-along order issued to Bondi Junction attacker
The first question is to the assistant commissioner, about a move-along order issued to the offender on the day of the attack:
I’m not sure of the circumstances. But it was a rough sleeping type issue.
Those are all consideration for the ongoing investigation which, whilst very clearly everyone is very interested – there’s a lot of detail that is not appropriate that we discuss now.
block-time updated-timeUpdated at 3.02am BST
block-time published-time 2.29am BST
 NSW health minister says baby’s condition improving, family receiving ‘significant support’
NSW health minister Ryan Park is up next and he reiterated an update provided earlier, with some added details on the condition of the nine-month-old:
This morning I asked for an update around how that baby was tracking, in terms of her condition. I was delighted to be … informed she has been moved from critical to serious. That’s a big change and a significant improvement. What we hope to do is get the baby on the ward in the coming days. That would be a great outcome.
Her dad and her family are receiving significant support as you could imagine. But in the darkest of times comes sometimes the brightest of lights and it’s something our whole country was holding its breath and hoping she started to improve. And certainly over the last 24 hours we’ve seen that improvement.
block-time updated-timeUpdated at 3.59am BST
block-time published-time 2.27am BST
 ‘She shot into action and did what she is trained to do. We’re very thankful’
Next up, police minister Yasmin Catley thanked police for their work and investigations, particularly Amy Scott, who shot the offender at the scene:
I too would like to say a huge thank you and our depth of gratitude to Amy Scott. She did what she was trained to do. New South Wales police are highly trained police officers, the best in this country. She shot into action and did what she is trained to do. We’re very thankful for her.
block-time updated-timeUpdated at 2.51am BST
block-time published-time 2.24am BST
 Hundreds of shoppers’ cars to be collected from Bondi Junction shopping centre
Cooke addresses the shopping centre itself and when people can expect to return, particularly the witnesses and shoppers who had to leave their cars and belongi</t>
  </si>
  <si>
    <t>Australia news live: Bondi Junction killer’s father says he did everything in his power to help ‘very sick boy’ before stabbings</t>
  </si>
  <si>
    <t>As countries shut borders, enforced curfews and suspended much of daily life, Gaza - under a blockade for years - was somewhat isolated from the coronavirus pandemic. But as it has with so much of the rest of the world, Covid-19 found a way.
In the early hours of Sunday morning, Palestinian health officials announced the first two cases   in Gaza, from travellers returning from Pakistan via the Egyptian crossing. They were part of a trickle of people heading into the strip, around 1,300, who were placed into quarantine facilities, mostly in empty schools and hotels.
Medhat Abbas, the general director of primary care in Gaza, said that other people the pair were in contact with had also been quarantined. "There is no need for panic at this stage," Abbas said.
"We can deal with existing cases and limited numbers, but if the pandemic increases, as happened in some countries, we will need international intervention," he said. Gaza had only 40 intensive care unit beds, or 100 under emergency conditions, he added - far fewer than would be needed in an outbreak.
For almost a decade and a half, this tiny slice of land has been in an artificial state of lockdown - locals call it a "siege" - under a crushing Israeli-Egyptian blockade.
"We have become used to isolation," said Ahlam al-Madhoun, 45, as she shopped in a supermarket for food. "Will the world understand that the isolation they live in for 14 days is the same as what we have been living under for 14 years?"
While the blockade may have cut off Gaza from the pandemic, or at best delayed its entry, it is also blamed for what could be a catastrophic outbreak if the virus spreads.
On Monday, the Israeli human rights group B'Tselem accused Israel of turning the strip into the "biggest open-air prison in the world", one that is uniquely unsuited to deal with the pandemic.
"Israel will not be able to deflect the blame if this nightmare scenario turns into a reality that it created and made no effort to prevent," it said.
Years of tight restrictions on people and goods have not only destroyed the economy but damaged almost every aspect of life. Meanwhile, three devastating wars between Israel and Hamas, a militant group that rules inside the strip, have entrenched the crisis, as have often-violent rivalries between competing Palestinian factions. More recently, a bloody Israeli crackdown on protests near the frontier has left thousands with bullet wounds, putting significant stress on hospitals.
Gaza's health   care system was collapsing even before the pandemic, Michael Lynk, the UN special rapporteur for human rights in the Palestinian territories, warned last week.
"Its stocks of essential drugs are chronically low. Its natural sources of drinkable water are largely contaminated. Its electrical system provides sporadic power. Deep poverty amid appalling socio-economic conditions is prevalent throughout the strip," he said. "Gaza's population is also a physically more vulnerable population."
To block Covid-19, authorities in Gaza shut down wedding halls, banned weekly markets and asked people to stay at home.
Ibrahim Raida, 31, a graphic designer, questioned whether the measures were enough. "They thought they are immune, but after the two cases ... Gaza is a small place, and overpopulated, the virus can be easily spread."
The World Health Organization has sent in testing kits, personal protective equipment and goggles but said it might not be sufficient without additional international donations.
The head of the WHO office for the occupied Palestinian territories, Gerald Rockenschaub, was in Gaza during the weekend and said containment was still possible. However, preparations for an outbreak should be ramped up immediately, he said.
"What we need to do is to now move quickly to strengthen the capacities of the health system," he said. "There are shortages everywhere."
Israel argues the blockade is a security measure needed to restrict its enemy Hamas, which has often fired rockets out of the strip. The UN, however, says its policy constitutes collective punishment on the strip's roughly 2 million residents.
Cogat, the defence ministry body responsible for coordinating Israeli government activity in the Palestinian territories, said it had mostly closed its foot traffic crossing into Gaza, although a separate entrance for trade was open. Israel had provided "hundreds" of Covid-19 test kits for Gaza, it added, without specifying.
It would agree to exit for "life-threatening situations" and other extraordinary cases, a Cogat official said. Asked if Israeli authorities would allow Palestinians who might contract the virus into the country for treatment if Gaza's health system were overburdened, the official replied: "This is under assessment."</t>
  </si>
  <si>
    <t>Can Gaza cope with Covid-19 after years under lockdown? Coronavirus could devastate the Palestinian territory, already hit hard by Israeli restrictions</t>
  </si>
  <si>
    <t>Benjamin Netanyahu has warned that the war against Hamas will continue, despite a brief ceasefire set to start this week and the expected release of some of the hostages held in Gaza by the militant Islamist organisation.
“The war continues,” said the Israeli prime minister at a press conference in Tel Aviv.
“We continue until we have achieved complete victory … Eliminating Hamas , liberating our captives and making sure that post-Hamas there will be no threat to Israel.”
Netanyahu’s national security adviser said the release of dozens of hostages in exchange for Palestinian prisoners held by Israel had been delayed until Friday.
In a statement released late on Wednesday, Tzachi Hanegbi said that talks on the deal were continuing. “The release will begin according to the original agreement between the parties, and not before Friday,” he said.
The swap is to take place as part of the first ceasefire in seven weeks of war in Gaza, which is also due to come into effect on Friday and will last for a minimum of four days, officials from both Hamas and Israel have said.
The truce was announced early on Wednesday after days of speculation. More than 100 Palestinians were reported killed within hours as Israeli forces continued attacking Gaza from land, sea and air.
Under the agreement, Hamas will free at least 50 of the more than 240 mostly Israeli hostages they took on 7 October. In turn, Israel will release at least 150 Palestinian prisoners and allow up to 300 trucks of humanitarian aid into Gaza after more than six weeks of bombardment, heavy fighting and a crippling blockade of fuel, food, medicine and other essentials.
There will be a halt to Israeli air sorties over southern Gaza, with air activity over northern Gaza restricted to six hours a day. According to a Hamas statement, Israel has agreed not to arrest anyone in Gaza for the duration of the truce.
The logistics of arranging the complex exchange of prisoners and hostages while enforcing a pause in fighting could still mean delays.
The hostages to be freed are women and children, and the Palestinian prisoners are also women and people aged 18 and younger, both sides have confirmed.
If the first exchanges go well, and Hamas can locate more female hostages or children, there will be further releases on both sides, reports suggest.
The deal, struck after lengthy and complex talks mediated by Qatar , the US and Egypt, comes more than six weeks after the conflict began on 7 October, when Hamas launched attacks from Gaza into southern Israel, killing at least 1,200 people, mostly civilians, and taking more than 240 people hostage.
The Israeli offensive has killed between 13,000 and 14,000 people, thousands of them children, according to Palestinian officials. More are thought to be under rubble. Swaths of northern Gaza have been destroyed in the fighting, and up to a million people displaced.
Though the deal has raised hopes of a more durable cessation of hostilities Netanyahu has vowed to “complete the elimination of Hamas and ensure that there will be no new threat to the state of Israel from Gaza”. “We are at war, and we will continue the war,” he said. “We will continue until we achieve all our goals.”
The Israeli government approved the deal only after a sometimes acrimonious marathon overnight debate. Yoav Gallant, Israel’s defence minister, emphasised that “immediately after we have exhausted this phase”, military operations would “continue in full force”.
Israeli officials may be encouraged by the decision of Hezbollah, the Lebanon-based Islamist militia and political movement, to observe the truce, despite not having been involved in negotiations. Violence has increased along Israel’s northern frontier, with a series of tit-for-tat exchanges of fire.
The Israeli cabinet’s signoff was one of the last hurdles after what one US official described as five “extremely excruciating” weeks of talks.
One stumbling block was obtaining the consent of Yahya Sinwar, Hamas’s leader in Gaza, whose views have often diverged from those of Hamas leaders outside the territory. This was “late coming”, analysts said. An official of the Islamist group said that “the resistance is committed to the truce as long as the occupation honours it”.
If the initial phase of the deal works, 150 more Palestinian prisoners could be released in a subsequent phase in exchange for 50 more hostages, according to an Israeli government document that named 300 eligible prisoners. For every 10 additional hostages released, there would be an extra day’s “pause” in fighting, the document said.
Israel’s Hostages and Missing Families Forum welcomed the deal. “We are very happy that a partial release is pending … but as of now, we don’t know exactly who will be released when,” the group said.
The lack of clarity over exactly who was to be freed caused distress on both sides.
“We don’t know who will get out because Hamas will release the names every evening of those who will get out the next day,” said Gilad Korngold, whose son and daughter-in-law are being held in Gaza along with their two children and other relatives.
Israel’s list of eligible Palestinian prisoners included 33 women and 123 young people, most of whom have been charged with public order offences or arson. No prisoners convicted of murder will be freed, local media reported, but two serving long sentences for stabbing an Israeli officer are on the list.
Amani Sarahneh, spokesperson for the Palestinian Prisoners’ Club advocacy group, said: “We don’t know who will be freed first, and that’s a problem for us in responding to the families.”
Among the Palestinians who could be released is Shorouq Dwayyat, who was convicted of attempted murder in a 2015 knife attack. Her mother, Sameera Dwayyat, said she hoped her daughter would come out as part of a deal, but added that her relief was tempered by “great pain in my heart” over the dead children in Gaza.
A senior US official said three American hostages, including three-year-old Abigail Mor Idan , were among 50 people earmarked for release from Thursday.
Even if fully implemented, the current agreement would still leave about 190 hostages in Gaza, about half of whom are thought to be military personnel.
The truce deal was welcomed by countries including Britain, China, France, Germany, Jordan and Egypt.
Not all the hostages are being held by Hamas. Some are in the hands of Palestinian Islamic Jihad, a separate extremist faction, and criminals in Gaza, say Israeli and other officials.
Almost half of the hostages have dual nationality, hailing from Argentina, Germany, America, France, Thailand, Nepal and Russia.
The deal is a significant propaganda coup for Hamas and a personal victory for Sinwar, who spent 23 years in Israeli prisons before being released in an exchange in 2011. He tops Israel’s hitlist and his whereabouts are unknown.
Meeting the terms of the deal will require Hamas to ensure that all 50 hostages reach the borders of Gaza safely, a logistical challenge. The group indicated during negotiations that it did not know the exact location of every hostage because they were held by disparate groups.
Netanyahu will now be under domestic pressure to secure the release of the rest of the hostages, but faces growing political risks. Several far-right parties that are part of the ruling coalition on Tuesday evening opposed the proposed deal and called for the Israeli offensive in Gaza to be intensified to secure better terms. Their statements prompted protests in Tel Aviv by hostages’ families. If Israel does resume its offensive, its military is likely to attempt to advance into southern Gaza. It is not clear what would happen to the more than 2 million civilians sheltering there. Senior US officials have suggested they would not support any such offensive without a credible plan to protect that population.
Josep Borrell, the EU’s head of foreign affairs, said the Israeli military had told him they planned to create a “small safe area along the sea in the southern part of Gaza” for the civilian population “in order to carry out the ground operations in the south”.
Israeli military officials have suggested the plan in recent days, prompting deep concern even among staunch allies. “This did not reassure me about the future course of events if we fail to achieve a rapid and durable de-escalation of the military operations,” Borrell wrote.
 Additional reporting by Lisa O’Carroll in Brussels
Load-Date: November 22, 2023</t>
  </si>
  <si>
    <t>Benjamin Netanyahu warns war will continue until Hamas is eliminated</t>
  </si>
  <si>
    <t>block-time published-time 8.50am BST
 What we learned: Monday 9 October
Before we close the blog for today, let’s recap the big headlines:
The top Victorian government officials tasked with delivering the 2026 Commonwealth Games faced a grilling before a state parliamentary inquiry.A man died and another was in a critical condition after a light plane crash in rural South Australia.Less than a week out from the voice to parliament referendum, Indigenous leader and yes campaigner Noel Pearson said it was time to reflect on the “moral question” of the voice.NSW government high schools joined government primary schools in enforcing a ban on mobile phones during school hours when term four began today.Australian landmarks were lit up in blue and white in solidarity with Israel after Islamist group Hamas launched the bloodiest attack against the country in decades.An Australian man has recounted his terrifying ordeal escaping from a music festival in the Israeli desert as Hamas militants launched the attack.It was announced that former New South Wales premier Gladys Berejiklian ’s court challenge to the corruption watchdog’s finding of serious corrupt conduct will be heard early next year.The national anti-corruption commissioner, Paul Brereton, has given an update marking 100 days since the Nacc commenced. A Senate inquiry has recommended the Albanese government should immediately review its decision to block Qatar Airways from launching extra flights to Australia, as it calls for the consumer watchdog to have a significantly expanded role in the aviation industry.The full federal court rejected an appeal from UAP senator Ralph Babet and Clive Palmer against an earlier ruling that ticks will count as yes votes but crosses are informal votes in the referendum.
Thanks for reading, we will be back tomorrow morning.
block-time updated-timeUpdated at 8.55am BST
block-time published-time 8.30am BST
 Jason Clare says establishment of student ombudsman being mulled
Education minister Jason Clare will decide next month whether the establishment of an independent student ombudsman is necessary to hold the university sector to account.
Speaking at a doorstop in Parliament House on Monday, Clare was asked whether the sector could be trusted to ensure student safety on campus.
The latest national student safety survey, released in 2021, found one in 20 students had been sexually assaulted since starting university, and one in six had reported being sexually harassed.
Universities Australia, the peak body for the sector, has confirmed it will hold another national survey in 2024 after a backlash over its response to student safety on campus.
Clare said a “standalone, independent student ombudsman” had been raised as a means to investigate complaints and hold universities to account.
It was floated as an idea at the education ministers meeting last week on Thursday, and we’ve agreed that education ministers will meet again before the end of November to consider an action plan that may include the establishment of a student ombudsman.
Once the plan is ready for us to consider, we’ll … implement it as quickly as possible.
Asked if an agreement on such a framework could be met at the upcoming meeting, Clare replied: “Yes, that’s what I’m hoping for.”
block-time updated-timeUpdated at 8.49am BST
block-time published-time 8.22am BST
A pro-Palestine rally is being held at Town Hall in Sydney organised by Palestine Action Group Sydney. The NSW Greens are supporting the rallies as the prime minister, Anthony Albanese, called for them to not take place “out of respect for loss of life.”
 Demonstrators chant slogans as they march in a protest rally in Sydney against Israeli military action in Gaza. Photograph: David Gray/AFP/Getty Images Demonstrators show their support for Palestinians during the rally. Photograph: David Gray/AFP/Getty Images
block-time updated-timeUpdated at 8.34am BST
block-time published-time 8.16am BST
Following on that last post as members of the Sydney Jewish community are being warned against attending events in the CBD, a force spokesperson said NSW police was working with the community.
The first priority for the NSW police force is always the safety of the wider community.
Police are engaging with community groups as they continue to monitor the situation.
The community could be assured an appropriate policing response was in place across the state, the spokesperson said.
block-time updated-timeUpdated at 8.18am BST
block-time published-time 8.06am BST
 Key event
 Jewish community warned over Sydney CBD events tonight amid safety fears
Members of the Sydney Jewish community are being warned against attending events at or being at the Town Hall and the Opera House tonight amid concerns over safety.
The New South Wales Board of Deputies has written to the community urging people against getting near the site of a pro-Palenstine rally in the CBD on Monday night and near the Opera House, which will be lit up in support of Israel.
In the letter, seen by Guardian Australia, the board wrote:
NSW Police and [Community Security Group NSW] are urging the community not to attend the Sydney Opera House precinct or Town Hall this evening. Community members already in the CBD should also be vigilant... The events tonight may pose a risk to the safety of community members are you are strongly urged not to attend.
NSW police has been contacted for comment.
block-time updated-timeUpdated at 8.15am BST
block-time published-time 8.05am BST
Read our full report on the Senate inquiry’s recommendation that Labor should review its decision to block extra Qatar Airways flights to Australia:
 Related: Labor should review decision to block extra Qatar Airways flights to Australia, Senate inquiry says
block-time updated-timeUpdated at 8.06am BST
block-time published-time 7.48am BST
Speaking on the claims made by the head of the Palestinian delegation in Australia, Izzat Salah Abdulhadi, about recent escalations of Israeli incursions and border closures, Liebler warned of the “classic dangerous pathway to moral equivalence”.
Political disagreement is fine, disputes – Israel is not perfect, the government is not always perfect – but there is no justification to go, walk into a room, murder women, children; we are talking about rape, we are talking about mutilation of bodies, dragging children, women through the streets of Gaza. … Anyone that tries to deflect and cannot bring themselves to condemn this behaviour is part of the problem.
 Israelis inspect a damaged residential building in Ashkelon after it was hit by a rocket fired from the Gaza Strip on Monday. Photograph: Erik Marmor/AP
block-time updated-timeUpdated at 7.54am BST
block-time published-time 7.42am BST
 Liebler said celebrations of Palestinian community in Sydney were very disturbing.
Australia is a free society, as is Israel, unfortunately Gaza is not, Hamas is a dictatorship and there is no freedom of expression. People should be free to express their views on politics, on life, as long as it doesn’t incite violence toward other groups. When you have a designated terrorist organisation murdering innocent civilians and you have people marching, or imams calling, using a religious basis to support the uprising, that’s when you start to cross into incitement to violence and that is unlawful under Australia law.
“We’ve had a very, very difficult 48 hours,” he said, describing chaotic scenes of kidnapping and murder in Israel.
Liebler said a close family friend had hidden in a safe room for 12 hours with people who had died.
Hamas is no different to Isis, they are no different to the Taliban, and we need the western world to support both the release of these women and children and hostages as young as two, as well as support Israel’s right to defend itself.
block-time updated-timeUpdated at 7.45am BST
block-time published-time 7.39am BST
 War has ‘consequences here in Australia’, Jewish leader says
 Jeremy Liebler, president of the Zionist Federation of Australia, followed on Afternoon Briefing and said it was not the first time Australians had been affected by events in the Middle East.
Unfortunately, whenever events in the Middle East spiral out of control, it does tend to make its way here to Australia. At the best of times, the Australian Jewish community is a security risk.
Armed guards at his children’s school have become completely normal, he said.
We have a situation that is taking place right now in Israel and Gaza, where Hamas has infiltrated Israel and murdered 700 people in the last 24 hours … it does end up having consequences here in Australia, particularly when you have marches and protests effectively in support of a terrorist organisation.
block-time updated-timeUpdated at 7.43am BST
block-time published-time 7.31am BST
Talking about “celebrations” by pro-Palestinians in Sydney, the head of the general delegation of Palestine in Australia, Izzat Salah Abdulhadi, said:
We don’t have anything to celebrate, actually. We are talking about human loss from both sides and tragedies and traumas and bombarding of houses … I don’t think it’s celebration because that’s stupid.
They want to support the people in Gaza. [The community] really have a lot of concerns about what will happen next with the Israeli revenge process.
Speaking about the lighting of the Sydney Opera House with blue and white colours in support of Israel, Abdulhadi said there was bias towards the Israeli people.
It’s up to the premier to do whatever he wants … but I also wish if also the Palestinians had been targeted … the same procedure would also be implemented. It’s just the feeling of the Muslim Arab Palestinian community in Sydney that this is a sort of bias action.
block-time updated-timeUpdated at 7.38am BST
block-time published-time 7.26am BST
When asked if Abdulhadi condemned the tactic of taking women and girls hostage, he said condemnation was a repetitive statement used by media.
I think the most important thing is not words but actual actions on the ground. We need to avoid these words every time we have these problems, either for Palestinians or Israelis. The most important thing is for the international community to show leadership and solve the problem of long-term occupation of Palestinian people. The international community should have the political will to interfere effectively now.
Abdulhadi called for Australia to provide humanitarian assistance and appealed for it to work at a political level, using its relationships with Israel and the US to help de-escalate the war.
block-time updated-timeUpdated at 7.34am BST
block-time published-time 7.25am BST
 Palestinian envoy describes ‘root causes’ of war
Speaking with ABC’s Afternoon Briefing, the head of the general delegation of Palestine, Izzat Salah Abdulhadi, described what he called the “root causes” of the current conflict.
He said that in the past two weeks, crossings between Palestine and Jordan had been closed and Israeli incursions into Palestinian territory had ramped up, including to the al-Aqsa mosque in Jerusalem, one of the holiest places for Palestinian people.
Palestinians cannot communicate with the external world. These practices just advocate for wiping out complete villages in Palestine and cities.
Speaking about Palestinian policy, he said Palestine leadership was “against killing civilians from both sides. This is a clear position, our strategy is a non-violent strategy in addition to other strategies in Palestine.” He said he expected more bloodshed in coming days.
I hope that the international community will encourage Israel to restrain its assault on the Gaza Strip.
block-time updated-timeUpdated at 7.33am BST
block-time published-time 7.17am BST
 Recreational drug users could be spared criminal penalties under NSW overhaul
People who are caught with small quantities of illicit drugs for personal use could be issued with fines that they can work off by seeking help as part of a drug law overhaul being introduced into the New South Wales parliament this week.
The two-strike scheme could see thousands of recreational ice, cocaine and MDMA users avoid criminal penalties.
The legislative change will be introduced when NSW parliament returns on Tuesday amid concerns the government had not yet committed to a date for its promised drug summit or meaningfully engaged in drug reform since coming to power in March.
Under the new laws, police will be allowed to issue criminal infringement notices – $400 fines – to adults caught with small quantities of drugs for personal use up to two times.
Health minister Ryan Park said the government was taking an “evidence-based” approach to drug reform.
block-time updated-timeUpdated at 7.47am BST
block-time published-time 7.08am BST
 PM defends Wong’s call for restraint in Middle East
The prime minister, Anthony Albanese, was also asked during the 2GB interview whether Penny Wong was wrong to call for restraint at the current time. Albanese defended his minister for foreign affairs:
What Penny has said was to talk about civilians – of course every effort should always be made to protect and not to harm civilians, but Israel of course does have a right to defend itself. And in these circumstances it will. The capturing of people and having them taken into Gaza is just an extraordinary act which of course will see a response.
Albanese was asked whether any Australian aid might have found its way to Hamas. Albanese said: “no”.
Yes, we are very careful … the Palestinian people, of course, do it tough.
block-time updated-timeUpdated at 7.16am BST
block-time published-time 7.04am BST
 Misuse of takeoff and landing slots at Sydney airport indicative of outdated regulation, CEO says
 Sydney airport has said it is now “abundantly clear” that outdated laws allowing airlines to misuse takeoff and landing slots have led to high air fares and cancellations rates on flights out of the city.
On Monday afternoon, the Senate select committee on bilateral air rights – which was set up to examine the Albanese government’s decision to block Qatar Airways’ proposed expansion but went on to examine aviation competition more broadly – recommended the government urgently address issues with the legislation governing access to Sydney airport.
For years, a broad chorus of aviation industry leaders and smaller airlines have been pleading for the adoption of changes, including those recommended in the government-ordered Harris review, that would crackdown on misuse of takeoff and landing slots.
Larger airlines operating out of Sydney airport, including Qantas, its budget carrier Jetstar, and Virgin Australia, have been accused of scheduling more flights than they intend to run and strategically cancelling some services in order to block smaller competitors such as Rex and Bonza from accessing scarce peak slots, and leading to high cancellation rates out of Sydney airport. Qantas, Jetstar and Virgin have all consistently denied they engage in so-called “slot hoarding”.
After the report’s release on Monday, Sydney airport CEO, Geoff Culbert, said:
The one thing that has become abundantly clear throughout this whole process is that high air fares, cancellations and the misuse of slots at Sydney airport are all symptoms of an outdated regulatory framework in the aviation sector.
The committee’s report gets to the heart of these issues and suggests reforms which will ultimately benefit the travelling public. As a first step, we look forward to the release of the Harris Review recommendations and working constructively with all stakeholders to implement them.
block-time updated-timeUpdated at 7.14am BST
block-time published-time 6.58am BST
 Albanese says he expressed support for Israel ‘out of gut instinct’
Just circling back to the PM’s interview with 2GB. Albanese was asked whether Australia would be sending aid or military equipment to Israel, and said they had not been asked to do so by the Israeli defence force. Albanese said neither was he asked to express political support for Israel, but did so out of “gut instinct”:
I didn’t have to be asked to express political support at this time. I just did it out of gut instinct.
And surely anyone who looks at the footage that has been shown would have the same attitude – supporters of human rights, supporters of citizens being able to go about their daily lives in a normal way without being subject to what was indiscriminate killings.
This isn’t a conflict here – what we saw on the weekend wasn’t two military forces engaging. This was armed people killing innocent civilians.
block-time updated-timeUpdated at 7.06am BST
block-time published-time 6.46am BST
 ‘It’s a time to stand with the people of Israel’: Dutton
 Dutton said today:
When people talk about Israel having to show restraint, it’s completely and utterly the wrong time for that sort of language.
When the attacks took place in New York and across the United States in the 9/11 attacks, John Howard, who was the prime minister at the time, stood shoulder-to-shoulder with President Bush in the United States. It wasn’t a time for restraint, it was a time to make sure that, firstly, people are secure and that further attacks can be prevented, and simultaneously, it’s a time to stand with the people of Israel to make sure that these women and children in particular, are recovered from what is a very dire situation.
Dutton added that while it was “important for us to speak in a bipartisan way”, the Coalition “won’t be using any language about restraint from the Israeli people at the moment”:
Their focus is on defeating this scourge and making sure that they can recover their citizens – exactly what the Australian public would expect of the Australian government if we faced similar circumstances here.
block-time updated-timeUpdated at 6.59am BST
block-time published-time 6.46am BST
 ‘Utterly the wrong time’ to call for Israel to show restraint, Dutton says in response to Wong’s comments
The opposition leader, Peter Dutton, says it is “completely and utterly the wrong time” to call for restraint from Israel in responding to the Hamas attacks.
At a press conference in Tasmania earlier today, Dutton also urged the prime minister, Anthony Albanese, to “provide an update to the Jewish community here in Australia, providing an assurance around the additional security and safety measures that have been put in place”.
Albanese and the foreign affairs minister, Penny Wong, have repeatedly said Israel has a right to defend itself. On Saturday night, Wong tweeted:
Australia unequivocally condemns the attacks on Israel by Hamas including indiscriminate rocket fire on cities &amp; civilians.
We call for these attacks to stop &amp; recognise Israel’s right to defend itself. Australia urges the exercise of restraint &amp; protection of civilian lives.
That comment about urging restraint has attracted criticism in some quarters. Wong said this morning:
I think it is always the right thing for Australia to urge restraint and the protection of civilian lives. Are people suggesting that we ought not be in any conflict calling for the protection of civilian lives? Of course we should.
block-time updated-timeUpdated at 7.00am BST
block-time published-time 6.38am BST
 Clive Palmer and Ralph Babet lose tick/cross referendum appeal
The full federal court has rejected an appeal from UAP senator Ralph Babet and Clive Palmer against an earlier ruling that ticks will count as yes votes but crosses are informal votes in the referendum.
In September, Justice Steven Rares ruled in favour of the Australian Electoral Commission on the basis that a cross is used “both as a means of selecting one of two or more choices and as indicating a negative choice” and is therefore “inherently ambiguous”. He said:
Unlike a cross, which has more than one signification, either approval or disapproval … the tick approves or selects the affirmative as the voter’s answer.
The appeal was heard today by Justices Anthony Besanko, Michael Wheelahan, and Angus Stewart.
Shortly before 4:30pm, Besanko said the court ordered that the appeal be dismissed and the appellants (Babet and Palmer) pay the AEC’s costs. There are no reasons for judgment yet – just the result.
block-time updated-timeUpdated at 6.51am BST
block-time published-time 6.27am BST
 PM says pro-Palestine march should not go ahead
 Albanese says the march that will be taking place in protest against the Sydney Opera House being illuminated in support of Israel should not go ahead, “out of respect for loss of life”.
I think people need to really take a step back.
I’ve been for a long period of time and remain a supporter of a two-state solution in the Middle East and hoping for peaceful resolution of conflict there. But what has occurred here is completely indefensible.
You can’t target civilians like occurred over the weekend where you had hundreds of people, thousands of people that were attending a music festival. It was a music festival with young people engaged with each other in a peaceful way. The idea that you would have people launching indiscriminate shooting at random, just trying to cause as much harm as possible, is just an atrocity that deserves condemnation of all.
… You can have your views about the Middle East. [It] is a complex issue. Certainly over a long period of time, there’s no doubt there’s been and continues to be Palestinian suffering. But the actions of Hamas in this are completely indefensible. And are also not in the interests – certainly not only of Israel – it’s not in the interests of the people of Palestine.
… I absolutely believe [the march] should not [go ahead]. I support people’s right to to demonstrate their views. We’re a democratic nation, but I just would counsel – what is to be served apart from really just creating a climate that is not conducive to peace and to the objectives of wanting to see Palestinians and Israelis living a peaceful and secure life … it would not advance it at all.
block-time updated-timeUpdated at 6.53am BST
block-time published-time 6.22am BST
 PM says government keeping 24-hour watch to monitor Australians in Israel
The prime minister, Anthony Albanese, is speaking to 2GB radio. He says the government is keeping a watching brief 24 hours a day to monitor Australians who are in Israel.
There are a number of Australian citizens in the region … [We] remain concerned about them and … making sure that they are safe.
What we saw on the weekend was unprecedented. Hamas entering into southern Israel and engaging in indiscriminate killing. And of course, your last interview was talking about the detainment for citizens, including women and kids … to be held hostage is something that is just completely unacceptable.
block-time updated-timeUpdated at 6.34am BST
block-time published-time 6.17am BST
The NT coroner’s court has released a statement about a recusal application filed by lawyers for Zachary Rolfe against the coroner hearing the inquest into Kumanjayi Walker ‘s death. A court spokesperson said:
On Friday afternoon submissions were filed on behalf of Constable Rolfe that invited the Coroner to consider recusing herself from the inquest on the grounds of apprehended bias. Responses to these submissions are to be filed by Friday. Mr Rolfe then has until Tuesday to file any reply to those submissions in response, and it is expected that her Honour will deliver a ruling late next week.
block-time published-time 6.11am BST
The opposition leader, Peter Dutton, earlier began his press conference backing Israel:
I’d like to start this morning by expressing horror and outrage at the terrible loss of life that we’ve seen through these barbaric attacks in Israel.
To see young people chased into the desert and gunned down. To see women and children dragged into the back of vehicles taken hostage is just completely and utterly abhorrent.
A reminder that you can follow the latest on this conflict on our dedicated live blog:
 Related: Israel-Hamas war live: IDF spokesperson decries ‘worst day in Israeli history’ as fighting grinds on
block-time updated-timeUpdated at 6.21am BST
block-time published-time 6.08am BST
 ‘Disgraceful’: Greens MP Jenny Leong slams Marles’ comments on Israel
The New South Wales Greens MP Jenny Leong said a comment by the defence minister, Richard Marles, that attacks on Israel were “unprovoked” was “disgraceful”.
In a series of tweets about the situation in the Middle East, she also said a decision to light up the Opera House in support of Israel was “appalling” and called on people in Sydney to attend a free Palestine rally tonight.
enltrUnprovoked?! This is a disgraceful statement from Defence Minister Richard Marles. It is also appalling that tonight the Opera House will be lit up in support of Israel - what about all of the Palestinian lives lost since occupation? ?? pic.twitter.com/RmivkyaNCc
 — Jenny Leong MP ??? (@jennyleong) October 9, 2023
Opposition leader Mark Speakman responded:
The Greens portray themselves as the champions of human rights.
It’s unbelievable that they would condone the barbaric attacks on innocent civilians.
block-time updated-timeUpdated at 6.15am BST
block-time published-time 6.04am BST
 Parliament House to be illuminated blue and white in support of Israel
Parliament House in Canberra will join the Opera House in being illuminated blue and white in support of Israel this evening.
enltr #breaking Australian Parliament House to be illuminated blue and white in support of Israel. #auspol pic.twitter.com/LoEY1oyial
 — Paul Karp (@Paul_Karp) October 9, 2023
block-time published-time 5.56am BST
 Transport minister says Qatar Airways inquiry a ‘political stunt’
The transport minister, Catherine King, has labelled a Senate inquiry that produced a report critical of her decision to deny Qatar Airways extra flight permissions “a political stunt” by the Coalition, who she has accused of neglecting the aviation sector when in government.
On Monday, after the senate select committee on bilateral air service agreements – set up to examine King’s decision to reject Qatar Airways’ request to almost double its flights into Australia – released its findings, the minister dismissed its criticisms.
King said:
This was always and remains a political stunt from the Coalition that did none of the things it is calling on the Albanese Government to do.
It didn’t give Qatar 28 extra flights a week and took four years to give an extra 7. It didn’t do anything on the slots system at Sydney airport. It did nothing to improve consumer protections. And it left the sector without a blueprint for the future. It was not a serious Government then and it has not produced a serious report now.
King drew attention to Labor senators’ dissenting report, and said the government “is getting on with the job of planning for the future of the aviation sector, increasing competition and improving consumer protections”.
block-time updated-timeUpdated at 6.04am BST
block-time published-time 5.43am BST
 Zachary Rolfe’s lawyers claim coroner in Kumanjayi Walker inquest should recuse herself because of bias
Lawyers for Zachary Rolfe have applied for the coroner hearing the inquest into the shooting death of Kumanjayi Walker to recuse herself, claiming that she has demonstrated bias against the Northern Territory police officer.
Multiple sources confirmed to Guardian Australia that lawyers for Rolfe emailed the coroner and lawyers representing the NT police, Walker’s family and other relevant parties on Friday submitting that NT coroner Elisabeth Armitage should recuse herself from the hearing.
In November 2019, Rolfe shot Walker dead during a botched arrest in the remote community of Yuendumu.
In 2022, Rolfe was found not guilty of murder in relation to the shooting death of Walker. He was also cleared of two alternative charges of manslaughter and engaging in a violent act causing death.
Rolfe’s lawyers made submissions including that Armitage should step down from the inquest because of her conduct and that of counsel assisting, Peggy Dwyer, during a visit to Yuendumu last November, and because of how the court handled a non-publication order in March, one source who was not authorised to speak publicly told Guardian Australia.
Material included in the submissions that was said to demonstrate the bias of Armitage and Dwyer was an image of Dwyer with white ochre on her forehead holding the hand of an Aboriginal elder during the visit to Yuendumu.
The court and lawyers for Rolfe were contacted for comment.
The application marks another remarkable development in an inquest that had been expected to take three months but has dragged on for more than a year.
Rolfe had been expected to give evidence in the week starting 23 October, but the recusal application will now have to be resolved prior to that hearing.
The former constable had appealed a ruling that he had to give evidence to the NT supreme court.
Guardian Australia understands that other parties to the proceedings have until 13 October to make submissions regarding Rolfe’s application, and his lawyers will then have to reply to those submissions by 17 October.
Armitage is expected to make a decision based on those submissions by the end of next week.
block-time updated-timeUpdated at 6.03am BST
block-time published-time 5.35am BST
 Government agrees in principle to tie federal funding to road safety data
Last week we wrote about the Australian Automobile Association’s campaign for the federal government to tie road funding to provision of more safety data.
It cited a parliamentary inquiry recommendation to “make all funding for road safety and road infrastructure projects conditional on the provision of data on road safety outcomes” and that “where practicable, this should include provision of data on the star rating of the relevant road”.
The government has just released its response to that recommendation, agreeing in principle.
It said to get federal funding, “state and territory governments are required to provide data on pre and post upgrade risk network ratings, traffic volume and mix, and monthly fatal crash and serious injury data, prior to final payments being made”.
And:
Privacy considerations, coherence and completeness of data sets supplied by jurisdictions are currently significant impediments to the creation of national data sets and their analysis. The Australian government is working with states and territories to overcome these issues.
Guardian Australia understands a new data-sharing agreement will create a consolidated and harmonised national dataset regarding road safety demographics data.
We’ll check in with the AAA if there’s any chance their wish will be granted – or if the federal government is only proposing to collect quality data about roads it paid for not all roads.
block-time updated-timeUpdated at 5.54am BST
block-time published-time 5.29am BST
 Greens dissenting report
To add to Labor’s dissenting report, the Greens have also issued their own to the flights inquiry.
The sole Greens committee member, Penny Allman-Payne, has “significant concerns” about the process leading to the Qatar Airways decision.
To recap, the transport minister, Catherine King, rejected the Qatari carrier’s bid in July in the “national interest”, almost a year after the proposal first landed on her desk.
The opposition and the Greens have both questioned the reasons behind it and whether Qantas had a significant role in influencing King’s decision.
Allman-Payne said:
It is clear that Qantas enjoys a special relationship with the Australian government, more so than should be typical for a private corporation …
In this context, the Australian people are right to question the nature of the decision and why, apparently, a private corporation has such a level of access to senior government decision makers, and why the decision making process falls so far short of transparency and accountability standards.
Allman-Payne’s report also supported an ACCC investigation into potential anti-competitive behaviour by Qantas.
The minor party recommended in response that the government should “strongly consider” taking a full or part ownership stake in Qantas to ensure Australians are not disadvantaged by its dominant market monopoly.
block-time updated-timeUpdated at 5.39am BST
block-time published-time 5.20am BST
 Labor members call out ‘inaccuracies and obvious bias’ in aviation report
Labor members sitting on the inquiry into the federal government’s decision to block extra</t>
  </si>
  <si>
    <t>Pro- Palestine march in Sydney as Opera House lit up in support of Israel – as it happened</t>
  </si>
  <si>
    <t>block-time published-time 8.13am BST
Here’s a video of that aforementioned rocket.
block-time published-time 8.09am BST
 Rocket successfully launched in SA
An 11.5m rocket was successfully launched in the South Australian outback this afternoon.
German company HyImpulse launched the single-stage SR75 rocket from Southern Launch’s Koonibba Test Range, which is near Ceduna. The Light This Candle suborbital mission was the inaugural launch of the SR75, and the first from the Koonibba site.
The rocket will be recovered for post-flight analysis. The maiden launch was done to test the hybrid propulsion technology.
Southern Launch chief executive officer, Lloyd Damp, said:
We are incredibly proud to have been a part of this historic mission. The Koonibba Test Range is world-class and hosting this mission has demonstrated the outstanding expertise and experience of the Southern Launch and HyImpulse teams.
Southern Launch developed the site in partnership with the Koonibba Community Aboriginal Corporation. The corporation’s Chair, Geraldine Ware, said it was “an incredible achievement for our community and shining light for First Nations people”:
We had more than 30 people from the community working throughout the campaign and to come together and see it launch was amazing. We look forward to the next launch from our launch pad.
block-time updated-timeUpdated at 8.13am BST
block-time published-time 8.03am BST
 Sky News apologises for $1m barramundi winner interview
Sky News Australia has apologised to Keegan Payne, a 19-year-old who caught a barramundi worth $1m, for questioning him live on air about claims he had stolen from a former employer.
It said in the apology:
On Wednesday 1 May 2024, Sky News Australia broadcast a live interview of Keegan Payne by Peter Stefanovic on First Edition. The interview concerned Mr Payne’s win in the Northern Territory’s Million Dollar Fish Competition.
During the interview Mr Stefanovic asked Mr Payne questions about claims he had been involved in the theft of a Polaris Ranger and Polaris Quad from his former employer in 2021.
Mr Payne confirmed the claims and apologised to his former employer on-air. Mr Payne’s former employer subsequently told Sky News Australia that he did not proceed with police charges and had accepted Mr Payne’s apology.
Sky News Australia and Peter Stefanovic apologise to Mr Payne and his family for raising these claims during the live interview about his million dollar win in the fishing competition.
Mr Stefanovic has reached out to Mr Payne and his family directly to convey his apology.
We covered the interview in Weekly Beast earlier today:
 Related: Feelgood story turns bad as Sky humiliates Indigenous teenager who caught $1m barramundi | The Weekly Beast
block-time updated-timeUpdated at 8.12am BST
block-time published-time 7.56am BST
 Former detective charged with perjury after allegedly giving false evidence: NSW police
NSW police say a former officer has been charged with perjury after an investigation into a sexual assault case.
In a statement, the force said that the case was heard in the Wollongong district court in February 2020.
In 2021, professional standards command officers started Strike Force Ephemeris to investigate the conduct of officers involved in the court case, police said.
Following extensive inquiries and upon receiving advice from the Office of the Director of Public Prosecutions, police have charged a former Detective Senior Constable with giving false evidence under oath amounting to perjury.
The 48-year-old man was issued a future court attendance notice to appear before Wollongong Local Court on Wednesday, 19 June 2024.
Investigations under Strike Force Ephemeris continue.
block-time updated-timeUpdated at 7.59am BST
block-time published-time 7.51am BST
Dr Alexandra Jones, who leads the George Institute’s independent monitoring of the health star rating said the government’s review finding only 32% of products displayed the front-of-pack label was even lower than their own – with their last report in 2023 putting the percentage at 36%.
The George Institute’s monitoring has tracked uptake year on year (unlike the government’s) and found it reached 40% in 2019 but has subsequently plateaued and slightly declined in recent years, leading to the situation as acknowledged by the food ministers, in which the food industry is “significantly off track” from meeting its own target.
Jones says these figures show the system being voluntary for food manufacturers to display the rating is not working, and that only a mandatory label will make a difference in improving Australians’ diets. While the findings of the monitoring is disappointing, Jones said the language of the ministers’ communiqué is positive:
This is the most promising indication we’ve seen that ministers are serious about making the system mandatory.
Industry has had ample time now – they’ve had a decade – and it’s time for the food ministers to request regulators to start the process to make it mandatory.
block-time updated-timeUpdated at 8.01am BST
block-time published-time 7.45am BST
 Food industry misses targets, leaving sour taste in mouths of ministers
The food industry has only met half the target it set itself for health star rating uptake – results the food ministers say are disappointing and “significantly off track” as it considers making the initiative mandatory.
The federal, state and territory food ministers today met to discuss the results of their independent review of the health star rating system, which found only 32% of products which should display the health star rating currently do. That’s despite the industry setting itself a target to have 60% of products displaying a health star rating by November 2024.
It has now been 10 years since the government introduced the front-of-pack nutrition label to be a simple way for consumers to compare the overall nutritional quality of products on the shelf. However, because the system is voluntary, it’s largely used as a marketing tool for food manufacturers to spruik their healthier products, and leave off the unhealthier ones:
 Related: Health Star Rating only on about a third of Australian supermarket products that should carry it, report shows
In a communiqué released after their meeting the food ministers “expressed their disappointment at the results, noting that uptake is significantly off-track to reach the final target by the end of 2025”.
Ministers re-iterated the need to consider mandating the system and will discuss this further at the July meeting. Officials will bring to the July meeting some preparatory work on implementation options.
block-time updated-timeUpdated at 8.21am BST
block-time published-time 7.31am BST
 Union urges Bonza administrators to ‘strain every sinew’ to pay employees’ wages
The Transport Workers Union (TWU) is calling on the administrators determining Bonza ’s future to “explore every avenue” to pay workers of the budget airline their wages as soon as possible, after most employees were stood down and told they would not be paid for work done in April.
 Emily McMillan, TWU’s national assistant secretary, said the situation was reminiscent of Ansett’s 2001 collapse which saw protests at airports for more than 100 days from workers fighting for pay after the airline became insolvent.
McMillan said:
The shock of Bonza falling into administration has barely subsided and workers are being forced to enter Centrelink queues. It’s appalling that Bonza has failed workers so spectacularly and that aviation workers are once again paying the price for a broken industry.
These are hardworking people with bills to pay and families to feed. They are highly trained. This is a devastating blow and a cause for great worry in a cost-of-living crisis. Bonza’s administrators must strain every sinew to find the means to pay these workers urgently. There is no greater priority than this.
Late on Thursday, the Bonza administrators announced the majority of the airline’s employees would be stood down , as the carrier’s grounding was extended until at least the middle of next week. The administrators have been holding round-the-clock meetings with local and foreign aviation industry figures in the hopes of resuming operations and finding a potential buyer for the airline – something one of its suppliers said had been close to occurring prior to the repossession of aircraft this week.
The largest considerations of the meetings are the current status of the airline’s five Boeing 737-Max 8 aircraft that remain parked at Melbourne, Sunshine Coast and Gold Coast airports after their repossession by the newly formed company that owns a controlling stake in the leased planes.
block-time updated-timeUpdated at 7.39am BST
block-time published-time 7.23am BST
 Three rescued from overturned boat in Torres Strait
Three people have been rescued after their boat overturned near the Murray Islands in north-eastern Torres Strait.
The Australian Maritime Safety Authority (Amsa) said it received an emergency distress beacon activation from an unknown source about 3.30pm on Thursday.
Before a Cairns-based rescue aircraft arrived on scene, Thursday Island Water Police advised Amsa that the beacon may be associated with a 5m aluminium boat with three people on board that had failed to return to the Murray Islands.
When the aircraft arrived at the beacon location, Amsa crew found an upturned boat, with three people clinging to the hull amid adverse weather conditions of 1.5m seas and 20-knot winds.
Amsa said aircraft crew dropped a life-raft and communications kit to the boat, which allowed search and rescue officers to stay in communication with the vessel throughout the rescue.
A nearby fishing vessel was diverted to rescue the crew, and a police vessel from Thursday Island was also used.
The fishing vessel reached the life raft about 3.30am on Friday and rescued the people on board. Amsa said it understood all three people were safe, with no serious injuries.
block-time updated-timeUpdated at 7.29am BST
block-time published-time 7.09am BST
 ‘Like letting a wildebeest loose on playing Beethoven’: constitutional expert lashes high court’s grasp of economics
Constitutional expert and former Australian Catholic University vice-chancellor Greg Craven has launched an extraordinary broadside at the high court for a lack of expertise about economics.
Craven was speaking at a parliamentary lecture about the future of federal financial relations after the court’s Vanderstock decision, in which a majority struck down Victoria’s low and zero emissions vehicle tax.
States aren’t allowed to levy excises. What is an excise is in part determined by whether the tax is of such a nature as to affect the goods as the subjects of manufacture or production or as articles of commerce – thus the need for economic analysis.
Craven said:
 History has revealed letting the high court loose on economics is like letting a wildebeest loose on playing Beethoven. They do not know what they’re talking about. They do not have degrees in economics. Their conclusions are fundamentally disputable and are unlikely to be right...
Why on earth is the high court so confident of its economic capacity?... It’s applying economic theory by a group of people who wouldn’t actually know how to buy a tram ticket. That is a major methodological problem. It’s economics performed by people who are not economists.
Craven is not alone in criticising the court’s decision.
Justice James Edelman, who was in the minority, said in the decision that “without any empirical or economic evidence” the majority had concluded that a tax of about $300 was “reasonably anticipated to have a real and substantial economic effect in the market for the sale of goods worth up to $300,000 each”.
block-time updated-timeUpdated at 7.35am BST
block-time published-time 6.49am BST
 Man arrested at shopping centre after allegedly threatening people with a knife
Victoria police have released a short statement about an incident allegedly involving a man with a knife at a shopping centre in Melbourne’s outer north-west.
Police said:
Brimbank Criminal Investigation Unit detectives have arrested a man following an incident at a shopping centre in Taylors Lakes.
Following further investigation, it is alleged the man stole a knife from a grocery store and used it to assault and threaten a 21-year-old man and a 20-year-old woman inside the shopping centre on Melton Highway about 12.50pm.
With assistance from the public a 30-year-old Sunshine man was swiftly arrested and is currently assisting police with their enquires.
No one was physically injured.
block-time updated-timeUpdated at 8.19am BST
block-time published-time 6.47am BST
 Western Sydney mayor dies mid-flight while returning home from China
 Tony Bleasdale, the mayor of Blacktown city council in western Sydney, has died.
The 77-year-old had reportedly been on a flight home from a study tour in China when he died.
The NSW deputy premier Prue Car paid tribute to Bleasdale on X:
enltrI was deeply saddened to learn of the passing of Mayor of Blacktown City Council, Councillor Tony Bleasdale OAM. Tony was well loved within the Blacktown community, fiercely advocating local residents for over 30 years. pic.twitter.com/RXxuEBWsTS
 — Prue Car MP (@pruecar) May 3, 2024
She added:
He was also a great friend and mentor to me, as we worked together in our shared communities for many years. My thoughts and love are with Mayoress Nina Bleasdale and all of their family and loved ones.
block-time updated-timeUpdated at 7.15am BST
block-time published-time 6.38am BST
 Australia slips to 39th on global press freedom index
Australia has fallen 12 places on the Reporters Without Borders press freedom rankings.
enltrAustralia has slipped dramatically from 27 to 39 on global #PressFreedom rankings published today by @RSF_inter. Watch the World #PressFreedom Day message from #MEAAmedia Federal President @PercyKaren , who explains the key concerns and what needs to change. pic.twitter.com/CqJIiJ16Jl
 — MEAA (@withMEAA) May 3, 2024
Australia is below South Africa and North Macedonia in the rankings, but ahead of the US. Norway topped the list.
The index noted of Australia that:
Press freedom is not constitutionally guaranteed in this island-continent of 26 million people, but a hyperconcentration of the media combined with growing pressure from the authorities endanger public interest journalism.
The full index is here: https://rsf.org/en/index
block-time updated-timeUpdated at 7.12am BST
block-time published-time 6.15am BST
 Victorian parliamentary inquiry to examine urban sprawl and population impact on farming capacity
I had no idea this inquiry was happening, but it seems interesting: the Victorian Legislative Assembly’s Environment and Planning Committee is conducting an inquiry into securing Victoria’s food supply. It will examine the impacts of urban sprawl and population growth on arable land and the farming industry in Victoria. It is expected to report its findings no later than 31 December 2024.
enltr?? Victoria's food supply inquiry held its first public hearing, involving witnesses including @VicGovAg , @VicFarmers , @MAV_1879 , @sustainaus &amp; @VicGovDTP. #springst pic.twitter.com/CIUbaNCeuc
 — Parliament of Victoria (@VicParliament) May 3, 2024
block-time updated-timeUpdated at 6.19am BST
block-time published-time 5.47am BST
Prof Tyrone Carlin, the vice-chancellor and president of Southern Cross University, and Janelle Saffin, the state member for Lismore and the NSW parliamentary secretary for disaster recovery, both highlighted the importance of the university’s connection to the community.
Carlin said:
Lismore is the most flood-prone city in Australia. We know that many in the Northern Rivers community remain traumatised by the 2022 back-to-back flood disasters. Lismore is also the birthplace of Southern Cross University, and with our roots deeply embedded in the community it is appropriate we lead this project.
Saffin said:
This project not only offers innovative evidence-based practices for trauma relief, but also means something positive can come out of our local experience. This research will add to the body of knowledge around trauma and post-traumatic growth.
 James Bennett-Levy has an international reputation for innovative mental health approaches and a commitment to the wellbeing or rural Australians, particularly the residents of the Northern Rivers region. That’s why I was happy to throw my support behind this project.
block-time updated-timeUpdated at 5.50am BST
block-time published-time 5.38am BST
 Flood PTSD patients could take part in world-first trial
People left with post-traumatic stress disorder (PTSD) after the Northern Rivers floods will be able to take part in a world first clinical trial.
Researchers at Southern Cross University have received $3.8m from the federal government to implement over 200 participants with a stepped care model, starting with the least to most intensive treatments.
The lead researcher, Prof James Bennett-Levy, said people in northern NSW are still suffering from disaster-related PTSD.
“Our research after the 2017 floods showed that mental health problems were compounded if people were self-critical and blamed themselves. We have therefore designed a stepped care program with a self-compassion focus.”
The first step will involve a five-session arts-based program in which participants create compassion-focused artworks.
If participants still have PTSD, they may be eligible for the second step, involving MDMA-assisted therapy. Bennett-Levy said:
Prior research has shown that MDMA-assisted therapy is an effective evidence-based treatment for PTSD and enhances self-compassion.
To date, there have been very few clinical trials focused on recovery from disaster-related PTSD, and none have focused on a stepped care model.
The project is one of 26 recipients who have received a total $62m from the Albanese government’s 2022 clinical trials grant activity, with funding having started in March.
The health minister, Mark Butler, said:
In a country often ravaged by bushfires, floods and cyclones, the world-first research by Southern Cross University will look for new and innovative ways to help communities recover following natural disasters.
block-time updated-timeUpdated at 5.46am BST
block-time published-time 5.23am BST
 Class action against demolition of Melbourne public housing towers dismissed by supreme court
Victoria’s supreme court has dismissed a class action that was attempting to stop the demolition of Melbourne’s 44 public housing towers, saying it had no real prospect of success.
But the Inner Melbourne Community Legal service, which is leading the case, said it was determined to continue the fight using fresh legal tactics.
All 44 of Melbourne’s high-rise public housing towers will be redeveloped by 2051, with five in Flemington, North Melbourne and Carlton expected to be replaced by 2031.
Full story:
 Related: Residents to continue fighting demolition of Melbourne public housing towers despite court setback
block-time updated-timeUpdated at 5.29am BST
block-time published-time 5.03am BST
Here is something I wrote back in October 2022 about the racecourse wall and concerns it may have made the Maribyrnong River flood worse:
 Related: Did the wall that saved the Melbourne Cup racetrack contribute to the flooding of 245 homes?
block-time published-time 5.00am BST
 Compensatory works ‘largely ineffective’ at mitigating effects of racecourse floodwall: report
The report found:
The modelled increases in flood depths resulting from the construction of the Floodwall and associated compensatory works outlined above have most likely resulted in flooding of some houses that would otherwise not have flooded and increased the flood damage in houses that would have been flooded in the absence of the Floodwall and associated compensatory works (e.g. requiring skirting boards or furniture to be replaced, requiring electrical work to be done, resulting in additional stock losses for businesses etc.).
The information provided to the Review Panel also clearly indicates that the compensatory works were largely ineffective at mitigating the effect the Floodwall had on the October 2022 Flood Event.
Melbourne Water have been contacted for comment.
block-time updated-timeUpdated at 5.11am BST
block-time published-time 4.59am BST
 Racecourse floodwall ‘most likely’ caused houses to be inundated: report
A floodwall designed to protect Melbourne’s Flemington Racecourse “most likely” resulted in houses being inundated that would not otherwise have flooded, an independent panel has found.
The Maribyrnong River in the city’s west flooded in October 2022, leading to damage at dozens of properties.
Melbourne Water commissioned an independent panel to review the flood, chaired by former judge Tony Pagone KC, which handed down its final report on Friday.
It found a wall constructed to protect Flemington Racecourse from flooding and “associated compensatory works” had resulted in increases in water level of between eight and 80mm.
block-time updated-timeUpdated at 5.09am BST
block-time published-time 4.04am BST
 Have a feast on Weekly Beast
 Related: Feelgood story turns bad as Sky humiliates Indigenous teenager who caught $1m barramundi | The Weekly Beast
block-time updated-timeUpdated at 4.08am BST
block-time published-time 3.55am BST
 Australia and partners ‘utterly committed’ to asserting rules-based order in world’s oceans
Marles continued:
And our four countries are utterly committed to asserting freedom of navigation, to asserting the UN Convention on the Law of the Sea. To asserting the global rules-based order around the oceans of the world including in the West Philippines Sea.
block-time updated-timeUpdated at 4.56am BST
block-time published-time 3.54am BST
 Marles meets US, Japan and Philippines counterparts to discuss Pacific defence
The defence minister, Richard Marles, is speaking after meeting with his counterparts from the US, Japan and the Philippines in Hawaii.
There’s a lot of mention of the “rules-based order”, as you can imagine. Marles said:
We meet at a time when the global rules-based order is under intense pressure. We see that in Ukraine with the appalling invasion by Russia of that country. But we see the global rules-based order under pressure in the Indo-Pacific as well. And a challenge to the global rules-based order in Ukraine is a challenge to the global rules-based order in the East China Sea, in the South China Sea, in the West Philippine Sea.
block-time updated-timeUpdated at 4.02am BST
block-time published-time 3.32am BST
Many thanks for joining me on the blog this morning. Nino Bucci will be here for the remainder of the day. Have a great weekend.
block-time published-time 3.32am BST
 Wong and German counterpart concerned at Gaza ‘humanitarian catastrophe’
The foreign affairs minister, Penny Wong, says she and her German counterpart, Annalena Baerbock, share deep concerns about the “humanitarian catastrophe” in Gaza, and have discussed how to achieve a two-state solution in the region.
Speaking after a meeting in Adelaide, Wong confirmed they had had “a brief discussion” about the issue of recognising Palestinian statehood, amid suggestions the UN general assembly will vote later this month on admitting Palestine as a full UN member. (The US vetoed a similar attempt at the UN security council last month, so the looming general assembly vote will be symbolic only but will also serve as a gauge of international opinion.)
Wong said this aspect was among a range of topics related to the Middle East that were discussed in today’s meeting:
Both Germany and Australia are deeply concerned about the loss of life, about the humanitarian catastrophe, about what is occurring in Gaza. We note that we still have hostages that are being held and all of us are seeking to add our voice for the cause of peace…
You might recall that I gave a speech a few weeks ago where I outlined the fact that this was a discussion that was occurring internationally and it is a discussion that the international community is focused on…
I think we all understand that the only path out of this cycle of violence that we see in the Middle East at such great cost is one that ultimately ensures a two-state solution. There are different views within the international community about how that will be achieved, but it is an important discussion. It’s not an abstract discussion. It is not actually a deeply political discussion despite what some might say. It’s a discussion about how it is we assure peace in a region that is so troubled in which we have seen so many lives lost.
 Related: What did Penny Wong say about recognising Palestinian statehood – and is Australia at odds with its allies?
block-time updated-timeUpdated at 4.16am BST
block-time published-time 3.26am BST
 New Zealand ‘seriously concerned’ by China’s increased security actions in Pacific
New Zealand’s foreign minister has hit out at China’s bid for an increased security presence in the Pacific Islands, warning against actions that could “destabilise” or undermine regional security, Agence France-Presse reports.
“China has a long-standing presence in the Pacific, but we are seriously concerned by increased engagement in Pacific security sectors,” Winston Peters said in a speech on relations with China that offered rare criticism of New Zealand’s key trading partner.
China has enticed a string of Pacific Island states to switch diplomatic recognition from Taiwan to Beijing and has inked a secretive security pact with the Solomon Islands.
Chinese police, research and military ships have become an increasingly common sight in the region, sparking a battle for influence with the US and concerns that the region – racked by violence during the second world war – will again become the scene of a battle between great powers.
Peters told the New Zealand China Council in Auckland:
We do not want to see developments that destabilise the institutions and arrangements that have long underpinned our region’s security.
block-time updated-timeUpdated at 3.36am BST
block-time published-time 3.14am BST
 Croc targeted for removal after dangerous behaviour
Authorities will remove a two-metre juvenile crocodile from the wild after it showed signs of dangerous behaviour, AAP reports.
The crocodile, which has been regularly seen around Coorooman Creek boat ramp in Zilzie, central Queensland, was reported to the Department of Environment, Science and Innovation.
The report came from a member of the public who saw the crocodile sunbathing near the ramp. Wildlife officer Alexander Peters said a spotlight survey was conducted and “the crocodile deliberately approached our vessel and showed no fear of wildlife officers or the noise we made.”
Peters said a two-metre crocodile is considered to be a juvenile and should be wary of boats, people and of the activity at the boat ramp:
But it was obvious that the crocodile had become highly habituated, and we believe it has been approaching people in boats for a free feed…
 The deliberate and inadvertent feeding of crocodiles is extremely dangerous behaviour, as the animal will expect food from people and could become aggressive if it doesn’t receive it.
Peters said it was “unfortunate” the crocodile would now be placed in a farm or zoo and removed from its habitat.
block-time updated-timeUpdated at 3.38am BST
block-time published-time 3.08am BST
 Penny Wong ‘deeply concerned’ over Australian brothers missing in Mexico
The foreign minister has expressed her concern over the two Australian brothers who are missing in Mexico.
At an earlier press conference (which we will have more on soon), Penny Wong said:
I want to emphasise that my personal thoughts and the thoughts of all of us are with the families of the missing men. We are obviously deeply concerned, deeply worried. I can indicate that our embassy in Mexico as well as the Australian federal police are working in support of local authorities.
 Related: Three questioned in Mexico as concerns grow for missing Perth brothers
block-time updated-timeUpdated at 3.10am BST
block-time published-time 3.04am BST
 Counter protest at University of Sydney as pro-Palestine encampment continues
The student action in support of Gaza at the University of Sydney, which saw students set up a camp on the campus over a week ago, has been met with a counter-protest.
A group of people wearing shirts that say “stop the hate mate” have rallied at the entrance of the campus grounds, waving Israeli and Australian flags.
 Ben said he’d joined to the counter-protest “to show support for the entire university and public and Jewish population”.
At the camp, which was separated from the counter-protest by security guards, students and supporters formed a line in front of the camp.
 Prof Alanda Lentin from the University of Western Sydney said she’d decided to come to the camp today to show support for the students and their demands. She said:
We’ve come here to stand firm with the organisers of the encampment, peacefully protesting not only for a free Palestine but also for the University of Sydney and all universities to divest from any ties with the Zionist state of Israel.
enltrStudents at the University of Sydney have formed a line around the camp in support of Gaza pic.twitter.com/CG1KpZjWWI
 — Jordyn Beazley (@jordynbeazley) May 3, 2024
block-time published-time 2.55am BST
 Aboriginal cultural heritage items returned to Kaurna community
After almost two centuries in Germany, four Aboriginal cultural heritage items were returned to the Kaurna community this morning in Adelaide ( as we flagged earlier ).
Lutheran missionaries took a kathawirri (sword), tantanaku (club or bark peeler), wirnta (spear) and wikatyi (net) to Germany in 1840. They have been held in the Grassi Museum in Leipzig and will now be temporarily stored at the Art Gallery of South Australia.
 Kaurna Yerta Aboriginal Corporation (KYAC) chair Mitzi Nam said the Kaurna community was “thrilled that these precious items have found their way home”.
Home to where they were part of the lives of the Kaurna people that created them and where they were such integral parts of our lives. These items may no longer be used in the day to day lives of the living Kaurna people, but they are part of our story, our culture and we share a deep and significant connection with them.
The Indigenous Australians minister, Linda Burney, said the return was “an important step towards healing and honouring the rich cultural heritage of the Kaurna people”.
The Australian Institute of Aboriginal and Torres Strait Islander Studies runs the Return of Cultural Heritage program. The interim chief executive, Leonard Hill, said the institute “sees this return as the beginning of an ongoing collaboration and is looking forward to continuing our conversations with German collecting institutions”.
block-time updated-timeUpdated at 4.36am BST
block-time published-time 2.45am BST
 NSW may explore behavioural change programs for men
Taking questions from reporters, Prue Car and Rose Jackson have been speaking about cultural change that is needed to combat violence against women.
Jackson detailed some of the discussions that took place during today’s meeting:
One of the things that actually did come up … in terms of the generational work we need to do with young men and boys, is the urgent crisis we have right now with men who think this behaviour is acceptable. One of the things that we learnt was how important appealing to their instincts to be good fathers are.
Most men want to be good dads to their kids and even if their behaviour right now – or some of their thinking right now – is expressing itself in a bad or toxic way, do they want to pass that on to their boys, to their kids?
And it was really interesting to hear from Victoria how, of all of the different men’s behavioural change programs that they tried … good parenting programs, being good dad programs, were actually an incredibly important hook in for men now who are not behaving in a way that’s acceptable to try and get them to change their thinking … So we’ll be exploring that.
block-time updated-timeUpdated at 2.48am BST
block-time published-time 2.37am BST
 Car says specialist program for schools ‘on the table’
As education minister, Prue Car said a specialist program for schools was “most certainly</t>
  </si>
  <si>
    <t>Australia news live: Bonza urged to pay April wages; man arrested after alleged knife threat at Melbourne shopping centre</t>
  </si>
  <si>
    <t>block-time published-time 12.17am BST
 Biden's speech is second prime-time Oval Office address
In his remarks in an hour’s time, Biden will try to sell Americans on the need to spend billions more dollars on Israel and Ukraine, even as the US House of Representatives, without a leader, cannot approve new spending on the two wars, Reuters reports. “Hamas’s terrorist attacks against Israel,” Biden wrote in a social media post listing topics for his White House speech. “The need for humanitarian assistance in Gaza. Russia’s ongoing brutal war against Ukraine.” He added: “We are at a global inflection point that is bigger than party or politics.” His televised remarks, at 8 pm ET on Thursday (0000 GMT on Friday), follow a Middle East trip upended by a hospital blast in the Gaza Strip.
It is only the second prime-time Oval Office address in the Democratic president’s nearly three years in office; in June he cheered the end of a debt ceiling standoff.
block-time published-time 12.02am BST
It is 2:00 am in Gaza City and Tel Aviv. Here is where things stand:
Israel’s defence minister, Yoav Gallant, has told troops gathered at the Gaza border that they will soon see the Palestinian territory “from the inside”. Gallant urged the forces to “get organised, be ready” for an order to move in, suggesting an Israeli ground invasion could be nearing.Israel is likely to launch a bloody ground assault on the Gaza Strip in the coming days, the former prime minister Ehud Barak said in an NBC interview. The Israeli military has a “green light” to move into Gaza whenever it’s ready, Israel’s economy minister, Nir Barkat, said in an interview with the US’s ABC network.Trucks carrying humanitarian aid will enter Gaza from Egypt’s Sinai peninsula in the coming days, according to the White House, after Joe Biden’s whirlwind visit to Israel on Wednesday. Biden said Israel had agreed to allow the opening of the Egypt-Gaza Rafah crossing to deliveries of desperately needed food, water and medical supplies on condition that the humanitarian assistance was not diverted by Hamas for its own use.The Rafah crossing is not expected to open Friday for a convoy of humanitarian aid to the Gaza Strip, CNN reported , citing multiple sources. “I would not put money on those trucks going through tomorrow,” one source told the news outlet. US officials now expect the first convoy of trucks carrying humanitarian aid will cross into Gaza from Egypt this weekend, possibly Saturday, the report says. Egyptian state media earlier reported that the Rafah crossing with Egypt would be opened on Friday to allow humanitarian aid into Gaza. It comes after Israel, the White House and Egypt confirmed that limited aid will be allowed to travel into Gaza through the crossing. The source told CNN that the situation is “really volatile” and that there are a lot of other details to make sure the aid is sustained, not a one off.The UN’s secretary general, António Guterres, has said Gaza “needs aid at scale and on a sustained basis”. Lack of access to water is one of the biggest challenges in Gaza, according to the international charity Action Against Hunger, which is warning of “a health crisis on the brink of explosion”. The UN estimates that there are fewer than 3 litres of water per person each day for the 2.3 million people living in Gaza, half of whom are children who are most at risk from water shortages and diarrhoeal infections.The World Health Organization (WHO) said its trucks were “loaded and ready to go” as soon as the Rafah crossing was opened – “hopefully tomorrow”. The WHO director, Dr Tedros Adhanom Ghebreyesus, said the agency was “gravely concerned about the health and wellbeing of civilians in Gaza, who are suffering from bombardment and siege” and about the attacks on healthcare in both Gaza and Israel.Eight Palestinians were killed in an ongoing Israeli military operation in the Nur Shams refugee camp in the occupied West Bank city of Tulkarm, according to the Palestinian health ministry. Israel’s police said an officer was also killed during clashes.At least 21 journalists have been killed since the outbreak of the Hamas-Israel war, the majority in Israel’s attacks on Gaza, according to the Committee to Protect Journalists. The CPJ reported that, as of this Thursday, 17 Palestinian, three Israeli, and one Lebanese journalist had died since Hamas militants attacked Israel on 7 October, followed by the ongoing bombardments of Gaza by Israel.Egypt’s president, Abdel Fatah al-Sisi, and Jordan’s King Abdullah II have condemned the “collective punishment” of Palestinians in Gaza as they met in Cairo for talks on the Israel-Hamas war. Sisi and King Abdullah also warned of the dangers of a regional spillover.The US state department has issued a worldwide caution alert advising American citizens overseas “to exercise increased caution”. The US state department cited “increased tensions in various locations around the world, the potential for terrorist attacks, demonstrations or violent actions against US citizens and interests”.The US and British embassies in Beirut have advised their citizens to leave Lebanon while flights “remain available” as border tensions between Israel and Hezbollah intensify over the Israel-Hamas war. Both countries had already warned citizens against travel to Lebanon.Israel iscounting on the UK’s “continuous support” in what will be a “long war” with Hamas, the Israeli prime minister, Benjamin Netanyahu, has told Rishi Sunak, as the two leaders met in Tel Aviv. Sunak flew to Saudi Arabia later on Thursday in efforts to secure the release of hostages held by Hamas in Gaza and prevent a wider regional conflict.Sunakand Saudi Arabia’s Crown Prince Mohammed bin Salman “agreed to coordinate action” to avoid any further escalation in the region, Downing Street said after a meeting. The UK prime minister “encouraged” Saudi Arabia to use its influence to “support stability” in the region, a No 10 spokesperson said.At least nine British nationals are confirmed to have died and a further seven are missing after the attack by Hamas on Israel on 7 October, a Downing Street spokesperson has said.The US state department said 32 Americans have been killed in Israel. Eleven US citizens remain unaccounted for, Matthew Miller, a spokesperson for the state department, said at a news conference on Thursday. The Philippines embassy in Tel Aviv has confirmed the death of another Filipino national, bringing the country’s death toll to four.The US president, Joe Biden, will address the nation later today to discuss the US’s response to the Israeli-Gaza conflict and the war in Ukraine, less than 24 hours after returning from Tel Aviv to offer Israelis support and aid for Palestinians in a trip upended by a hospital blast in Gaza.A second plane of humanitarian aid from the EU was due to land in Egypt on Thursday afternoon to help people in Gaza, a spokesperson for the European Commission said. Together with a flight yesterday, it will amount to 54 tonnes of humanitarian aid including hygiene and sanitation products, food, water and shelter.More than 60 international charities – including Action Aid UK, Bond, Cafod, Christian Aid, Islamic Relief, Médecins Sans Frontières UK, Oxfam GB and Save the Children UK – have signed a statement calling on the UK government to step up its efforts to secure an urgent ceasefire in Israel and Gaza.The US intelligence community assesses that there likely were between 100 and 300 people killed in the blast at al-Ahli Arab hospital in Gaza City on Tuesday, according to unclassified intelligence. The US National Security Council said on Wednesday that the US government assessed that Israel “was not responsible” for the Gaza hospital blast.The Israeli government has accused the BBC of perpetuating a “modern blood libel” in its reporting of the catastrophic explosion at al-Ahli Arab hospital in Gaza.
This is Helen Sullivan taking over our live coverage. I’ll be with you throughout the night.
block-time published-time 12.00am BST
The Lebanese civilian killed on the border with Israel on Thursday was a member of the media, the Lebanese army said in a statement.
The statement reads:
A journalist team of seven people covering news... near the Israeli enemy’s al-Abad site outside the town of Hula, was targeted with machine guns by enemy members, killing one and injuring another.
Earlier, the UN peacekeeping force in southern Lebanon (Unifil) said one person had been killed after civilians were caught in cross-border fire in Lebanon’s south.
block-time published-time 11.55pm BST
 Germany is stepping up its support for Palestinian civilians in Gaza with emergency humanitarian aid amounting to €50m (£43.6m), foreign minister Annalena Baerbock said.
The aid will support international organisations such as the World Food Programme, the UN’s children agency (Unicef) and the UN’s Palestinian refugee agency (Unrwa), Baerbock told journalists in Amman on Thursday.
Baerbock, during a joint press conference with her Jordanian counterpart, Ayman Safadi, said:
This crisis situation, which was acutely triggered by the terrible terrorist attacks by Hamas, also means a catastrophic humanitarian situation in Gaza.
 German Foreign Minister Annalena Baerbock holds a press conference with her Jordanian counterpart Ayman Safadi in Amman, Jordan. Photograph: Raad Adayleh/AP
block-time published-time 11.48pm BST
Here’s more on the reports that the Rafah crossing may not open tomorrow for humanitarian aid to get to the Gaza Strip, despite earlier reports that Egypt was preparing to open its side of the crossing on Friday morning.
Amichai Stein of Kann News writes:
enltr"It's not certain that humanitarian aid will enter Gaza tomorrow", People with knowledge of the talks tell me. "There is a lot of talk. Trying to short out the details. And what will enter. And how we can convey the message that it won't be just 20 trucks - but a ongoing issue"
— Amichai Stein (@AmichaiStein1) October 19, 2023
block-time published-time 11.43pm BST
 Rafah crossing not expected to open Friday - report
The Rafah crossing is not expected to open Friday for a convoy of humanitarian aid to the Gaza Strip, CNN reported , citing multiple sources.
“I would not put money on those trucks going through tomorrow,” one source told the news outlet.
Egyptian state media earlier reported that the Rafah crossing with Egypt would be opened tomorrow to allow humanitarian aid into Gaza. It comes after Israel, the White House and Egypt confirmed that limited aid will be allowed to travel into Gaza through the crossing.
The source told CNN that the situation is “really volatile” and that there are a lot of other details to make sure the aid is sustained, not a one off. They said:
These people have been waiting for food, for medicine and for water. If they’re told 20 trucks are coming in and we don’t know when is next it’s going to create a really dangerous situation. If I were in that situation, if I didn’t think there would be more trucks, I’d do everything I could to get what’s inside.
US officials now expect the first convoy of trucks carrying humanitarian aid will cross into Gaza from Egypt this weekend, possibly Saturday, the report says.
block-time published-time 11.35pm BST
 Israel security officials have signalled their readiness to embark on a ground offensive into Gaza that they say will be far more comprehensive and ferocious than any previous conflict with Hamas.
Following a Hamas attack on 7 October that killed at least 1,400 Israelis, mostly civilians, Israel has called up 360,000 reservists, and amassed a huge army around Gaza’s narrow coastal strip, while reinforcing defences on the northern border against the possibility of an attack from Hezbollah in Lebanon.
 Joe Biden left Israel after a day of talks on Wednesday, saying that US and Israeli officials had discussed “alternatives” to a mass ground offensive into Gaza, which will almost certainly cause large-scale civilian casualties. More than 3,000 Palestinians have already died in the enclave from the past 12 days of aerial bombardment.
Israeli officials however are adamant that they have no choice but launch a massive assault, codenamed Operation Swords of Iron. Over the past 16 years since the militant movement seized power in Gaza, they argue, Israel has fought three significant conflicts with Hamas, but they said those campaigns were aimed at keeping Hamas in check rather than destroying it.
“The strategy was to have a longer gap every time between the different conflicts, but it failed and it cannot happen any more,” a senior Israeli security official said.
So the only conclusion is that we have to go in, we have to go in and clean it and to eliminate Hamas from the roots, not only militarily, but also economically, its administration. Everything should go away.
“That’s the idea now and we are getting prepared for that,” the official said, and warned:
It won’t be clear cut and it won’t be as short as we would like as Israelis. It will be a prolonged campaign. It will take time.
block-time published-time 11.08pm BST
 Lebanese civilian killed while caught in exchange of fire on Israeli border
A Lebanese civilian was killed on Thursday near the border with Israel and seven people were rescued after being stranded during an exchange of fire.
The UN peacekeeping force in southern Lebanon (Unifil) said Lebanese forces requested assistance to bring back seven people stranded along the border with Israel during a “significant” exchange of fire.
It said it had urged the Israeli military to suspend fire to facilitate the rescue operation, and Israel complied, allowing Lebanese troops to recover the seven.
Tragically, one person lost his life during this incident and the others were successfully rescued.
enltrThis evening, the Lebanese Armed Forces requested UNIFIL's assistance for seven individuals stranded near the Blue Line, close to Sheikh Abad's tomb, during a significant exchange of fire across the Blue Line.
— UNIFIL (@UNIFIL_) October 19, 2023
enltrUNIFIL contacted the IDF, urging them to cease fire in order to facilitate the rescue operation. The IDF suspended fire, allowing the LAF to extract the individuals from the area. Tragically, one person lost his life during this incident and the others were successfully rescued.
— UNIFIL (@UNIFIL_) October 19, 2023
A Lebanese security source said the Lebanese civilian was killed by Israeli fire and another person was wounded, Reuters reported.
The incident was around Hula, which lies in an area across the border from the village of Manara, the source said.
Hezbollah said it fired rockets at an Israeli position in Manara and that Israel responded with shelling. Israeli jets struck three people in Lebanon who attempted to launch anti-tank missiles toward Israel, the military said in a later statement.
block-time updated-timeUpdated at 11.40pm BST
block-time published-time 10.51pm BST
The head of the Israel Defense Forces’ southern command said Israeli forces are finalizing their preparations before a ground invasion of Gaza.
Maj Gen Yaron Finkelman, speaking to troops near the Gaza border, said the expected ground offensive in the Gaza Strip will be “long and intense”, the Times of Israel reported.
“We are going to beat them in their territory,” he said.
It’s going to be difficult, long and intense.
block-time updated-timeUpdated at 11.39pm BST
block-time published-time 10.44pm BST
 Biden to deliver primetime address tonight on Israel, Ukraine
The US president, Joe Biden, is set to deliver a primetime address tonight at 8pm eastern time (0000 GMT on Friday) in which he will discuss the US response to the wars between Israel and Hamas, as well as Ukraine and Russia.
Biden’s remarks follow a brief visit to Tel Aviv in which he met with the Israeli prime minister Benjamin Netanyahu.
During the visit, Biden pledged support for Israel in its fight against Hamas but cautioned Israel to not be “consumed by rage”. He also urged Israel to “not repeat” the same mistakes the US made after 9/11.
Biden’s speech comes as the House of Representatives remain in a weeks-long limbo as Republicans struggle to decide on a speaker.
With the House essentially shut down and unable to pass legislation, Biden is expected to face hurdles in his likely additional requests for funds for both wars.
We will be following Biden’s speech live on the blog, so stay tuned.
block-time updated-timeUpdated at 11.37pm BST
block-time published-time 10.36pm BST
A US state department official working on global arms transfers has resigned, citing his opposition to the Biden administration’s decision to continue military assistance to Israel.
In a letter posted on LinkedIn, Josh Paul said that when he had joined the bureau of political-military affairs more than 11 years ago, he had made a promise to himself that he would stay “as long as I felt the harm I might do could be outweighed by the good I could do”. He wrote:
I am leaving today because I believe that in our current course with regards to the continued – indeed, expanded and expedited – provision of lethal arms to Israel – I have reached the end of that bargain.
He described the attack by Hamas on Israel on 7 October as “not just a monstrosity; it was a monstrosity of monstrosities”.
But I believe to the core of my soul that the response Israel is taking, and with it the American support both for that response, and for the status quo of the occupation, will only lead to more and deeper suffering for both the Israeli and the Palestinian people – and is not in the long-term American interest.
Paul said that he could not work to support a set of policy decisions that include “rushing more arms to one side of the conflict”, which he believes to be “shortsighted, destructive, unjust and contradictory to the very values that we publicly espouse”.
block-time updated-timeUpdated at 11.33pm BST
block-time published-time 10.26pm BST
The Israel Defense Forces said they have carried out airstrikes against a number of Hezbollah sites in southern Lebanon in response to earlier missile and rocket attacks on northern Israel today.
Hezbollah said it fired rockets at an Israeli position in the village of Manara and drew an Israeli artillery barrage in response. It also said its fighters had attacked four other Israeli positions on Thursday.
iwrtl??"? ????? ????? ?????? ???? ?? ????? ????? ????????. ?????? ???????? ????? ???? ????? ???? ????? ????? ????, ??"? ??? ???? ?????? ?? ????? ????? ???????? ??? ????? ????? ??????? &gt;&gt; pic.twitter.com/AAlJzbIwW0
 — ??? ????? ?????? (@idfonline) October 19, 2023
block-time updated-timeUpdated at 11.29pm BST
block-time published-time 10.06pm BST
Palestinians rescued children from under rubble after an Israeli airstrike hit a house in Jabalia refugee camp, north of the Gaza Strip.
The children, who were covered in blankets, waited beneath the debris.
block-time updated-timeUpdated at 11.27pm BST
block-time published-time 10.03pm BST
The president of the European Commission, Ursula von der Leyen, has warned of the “real” risk of regional spillover from the Israel-Hamas war.
Speaking at the Hudson Institute in Washington, Von der Leyen also said dialogue between Israel and its neighbors must continue, Reuters reported. She said:
We have seen the Arab streets fill with rage all across the region. So the risk of a regional spillover is real.
block-time updated-timeUpdated at 11.03pm BST
block-time published-time 9.55pm BST
Here are some of the latest images we have received over the newswires from Paris, where thousands gathered for a pro-Palestine protest after authorities lifted a ban that had been put in place immediately after the Hamas attack on Israel on 7 October.
 People with Palestinian flags during a demonstration to support the Palestinian people, in Paris. Photograph: Yoan Valat/EPA People holding Palestinian flags at Place de la République in Paris, France. Photograph: Anadolu Agency/Anadolu/Getty Images Last week, the interior minister, Gerald Darmanin, called on regional authorities to ban all pro-Palestine demonstrations. Photograph: Dimitar Dilkoff/AFP/Getty Images
block-time updated-timeUpdated at 11.02pm BST
block-time published-time 9.42pm BST
 More journalists have been killed in Gaza during the past two weeks than since 2001 in the territory, Sherif Mansour, the Committee to Protect Journalists’ Middle East and North Africa programme coordinator, told the AP.
Journalists who have died in the territory include Saeed Al-Taweel, editor-in-chief of the Al-Khamsa news website; Mohammed Sobh, a photographer from Khabar news agency; and Hisham Alnwajha, a journalist at Khabar news agency. The three were killed on 9 October, according to the CPJ, when Israeli warplanes bombed “an area housing several media outlets” in the Rimal district, west Gaza.
A day earlier Assaad Shamlakh, a freelance journalist, was killed, along with nine members of his family, in an Israeli airstrike on their home in Sheikh Ijlin, a neighbourhood in the southern Gaza Strip, according to the CPJ.
 Salam Mema, a freelance journalist who was head of the Women Journalists Committee at the Palestinian Media Assembly, an organisation that advances the work of Palestinian journalists, was confirmed dead on 13 October. The CJP said:
Her body was recovered from the rubble three days after her home in the Jabalia camp, situated in the northern Gaza Strip, was struck by an Israeli airstrike on 10 October.
The other journalists who have been killed include Shai Regev, editor of the entertainment news section of the Hebrew-language newspaper Ma’ariv; Ayelet Arnin, a 22-year-old news editor at Kan, an Israeli state-owned TV channel; and Yaniv Zohar, an Israeli photographer for the Hebrew-language daily newspaper Israel Hayom.
Regev, Arnin and Zohar were killed on 7 October during the Hamas attack on Israel. Israel National News reported that Zohar’s wife and two daughters were also killed.
In Lebanon , Issam Abdallah, a videographer for Reuters, was killed in a shelling attack from the direction of Israel near the Lebanon border.
Eight other journalists have been reported injured in the conflict, the CBJ reported, while three journalists were reported missing or detained.
block-time updated-timeUpdated at 10.20pm BST
block-time published-time 9.35pm BST
 At least 21 journalists killed since Hamas-Israel war began, says press freedom group
At least 21 journalists have been killed since the outbreak of the Hamas-Israel war, the majority in Israel’s attacks on Gaza, according to the Committee to Protect Journalists.
The CPJ reported that, as of this Thursday , 17 Palestinian, three Israeli, and one Lebanese journalist had died since Hamas militants attacked Israel on 7 October, followed by the ongoing bombardments of Gaza by Israel.
“CPJ emphasises that journalists are civilians doing important work during times of crisis and must not be targeted by warring parties,” said Sherif Mansour, the CPJ’s Middle East and North Africa programme coordinator.
Journalists across the region are making great sacrifices to cover this heartbreaking conflict. All parties must take steps to ensure their safety.
Hamas members killed more than 1,400 Israelis in the attacks on 7 October; and Israel said that now at least 203 people had been taken hostage. Gaza health officials this Thursday said Israeli bombs had killed 3,785 people so far , and wounded more than 12,000.
block-time updated-timeUpdated at 9.37pm BST
block-time published-time 9.20pm BST
 Rafah crossing to open on Friday morning - report
The Rafah crossing will be opened to deliver humanitarian aid to the Gaza Strip on Friday, Egyptian state media reported.
Egyptian security officials at the border crossing told CNN that Egypt was preparing to open its side of the crossing on Friday morning.
A UN flag will be raised at the Rafah crossing to protect against Israeli airstrikes under a UN-brokered deal between Israel and Egypt to allow aid into the Palestinian territory, the AP reported.
The UN, along with the Egyptians and Palestinian Red Crescent societies, will oversee the aid to ensure it is given to civilians and not used by Palestinian militants, it said.
Israel, the White House and Egypt have confirmed that limited aid will be allowed to travel into Gaza through the Rafah border crossing with Egypt.
The World Health Organization (WHO) has said its trucks are “loaded and ready to go” at the crossing.
block-time updated-timeUpdated at 9.35pm BST
block-time published-time 9.02pm BST
 The Pentagon confirmed that US ships shot down three missiles near the Red Sea, but could not confirm the missiles’ targets, Reuters reports.
During a Thursday briefing, a Pentagon spokesperson confirmed earlier reports that a US navy warship had intercepted multiple missiles near Yemen.
But the spokesperson was not able to confirm where the missiles were meant to target, only noting that Israel could be a potential target.
“We cannot say for certain what these missiles and drones were targeting, but they were launched from Yemen, heading north along the Red Sea, potentially towards targets in Israel,” said the spokesperson.
block-time updated-timeUpdated at 9.06pm BST
block-time published-time 8.49pm BST
 The Saudi crown prince, Mohammed bin Salman, and the UN secretary-general, António Guterres, discussed potential de-escalation in Gaza during a Thursday phone call, Reuters reports, citing the state news agency SPA.
During the call, Prince Mohammed and Guterres discussed military de-escalation and other means of preventing violence from spilling into other regions of the Middle East.
Earlier on Thursday, the crown prince met with British prime minister, Rishi Sunak, in Riyadh.
The two “agreed to coordinate action” in order to prevent any further escalation of violence in Gaza.
block-time updated-timeUpdated at 9.04pm BST
block-time published-time 8.37pm BST
 The US reportedly plans to send Israel artillery shells that were designated for Ukraine, Axios first reported.
The Pentagon will send tens of thousands of 155mm artillery shells to Israel, Axios reported, citing three unnamed Israel officials.
The weapons will come from the US’s emergency stocks that were earmarked for Ukraine several months ago.
The weapons diversion comes after Israel told the US that projectiles were needed ahead of a planned ground invasion into Gaza, Axios reports.
The US previously reduced its ammunition stockpiles to Israel earlier this year, with plans to send the weapons to Ukraine after Russia’s invasion of the country.
Read the full article here.
block-time updated-timeUpdated at 8.44pm BST
block-time published-time 8.17pm BST
 Israel has singled out two senior members of Hamas for the top of its hit list, adding that every Hamas member faces death in light of the 7 October attack.
AFP reports that Israel is fiercely searching for the military strategist Mohammed Deif and the political leader Yahya Sinwar, described by Israel officials as the masterminds of the 7 October attack.
A military spokesman, Lt Col Richard Hecht, called Sinwar a “dead man walking” and described him as “face of evil”.
Israel’s defence minister, Yoav Gallant, added that Hamas members needed to surrender or face death.
“Hamas terrorists have two options: be killed or surrender unconditionally. There is no third option,” Gallant said.
block-time updated-timeUpdated at 8.41pm BST
block-time published-time 8.00pm BST
 Summary of the day so far
It’s 10pm in Gaza City and Tel Aviv. Here’s where things stand:
Israel’s defence minister, Yoav Gallant, has told troops gathered at the Gaza border that they will soon see the Palestinian territory “from the inside”. Gallant urged the forces to “get organised, be ready” for an order to move in, suggesting an Israeli ground invasion could be nearing.Israel is likely to launch a bloody ground assault on the Gaza Strip in the coming days, the former prime minister Ehud Barak said in an NBC interview. The Israeli military has a “green light” to move into Gaza whenever it’s ready, Israel’s economy minister, Nir Barkat, said in an interview with the US’s ABC network.Trucks carrying humanitarian aid will enter Gaza from Egypt ’s Sinai peninsula in the coming days, according to the White House, after Joe Biden’s whirlwind visit to Israel on Wednesday. Biden said Israel had agreed to allow the opening of the Egypt-Gaza Rafah crossing to deliveries of desperately needed food, water and medical supplies on condition that the humanitarian assistance was not diverted by Hamas for its own use.The UN’s secretary general, António Guterres, has said Gaza “needs aid at scale and on a sustained basis”. Lack of access to water is one of the biggest challenges in Gaza, according to the international charity Action Against Hunger, which is warning of “a health crisis on the brink of explosion”. The UN estimates that there are fewer than 3 litres of water per person each day for the 2.3 million people living in Gaza, half of whom are children who are most at risk from water shortages and diarrhoeal infections.The World Health Organization (WHO) said its trucks were “loaded and ready to go” as soon as the Rafah crossing was opened – “hopefully tomorrow”. The WHO director, Dr Tedros Adhanom Ghebreyesus, said the agency was “gravely concerned about the health and wellbeing of civilians in Gaza, who are suffering from bombardment and siege” and about the attacks on healthcare in both Gaza and Israel.Eight Palestinians were killed in an ongoing Israeli military operation in the Nur Shams refugee camp in the occupied West Bank city of Tulkarm, according to the Palestinian health ministry. Israel’s police said an officer was also killed during clashes.Egypt’s president, Abdel Fatah al-Sisi, and Jordan’s King Abdullah II have condemned the “collective punishment” of Palestinians in Gaza as they met in Cairo for talks on the Israel-Hamas war. Sisi and King Abdullah also warned of the dangers of a regional spillover.The US state department has issued a worldwide caution alert advising American citizens overseas “to exercise increased caution”. The US state department cited “increased tensions in various locations around the world, the potential for terrorist attacks, demonstrations or violent actions against US citizens and interests”.The US and British embassies in Beirut have advised their citizens to leave Lebanon while flights “remain available” as border tensions between Israel and Hezbollah intensify over the Israel-Hamas war. Both countries had already warned citizens against travel to Lebanon.Israel is counting on theUK’s “continuous support” in what will be a “long war” with Hamas, the Israeli prime minister, Benjamin Netanyahu, has told Rishi Sunak, as the two leaders met in Tel Aviv. Sunak flew to Saudi Arabia later on Thursday in efforts to secure the release of hostages held by Hamas in Gaza and prevent a wider regional conflict.Sunakand Saudi Arabia’s Crown Prince Mohammed bin Salman “agreed to coordinate action” to avoid any further escalation in the region, Downing Street said after a meeting. The UK prime minister “encouraged” Saudi Arabia to use its influence to “support stability” in the region, a No 10 spokesperson said.At least nineBritish nationals are confirmed to have died and a further seven are missing after the devastating attack by Hamas on Israel on 7 October, a Downing Street spokesperson has said.The US state department said 32 Americanshave been killed in Israel. Eleven US citizens remain unaccounted for, Matthew Miller, a spokesperson for the state department, said at a news conference on Thursday. The Philippines embassy in Tel Aviv has confirmed the death of another Filipino national, bringing the country’s death toll to four.The US president, Joe Biden, will address the nation later today to discuss the US’s response to the Israeli-Gaza conflict and the war in Ukraine, less than 24 hours after returning from Tel Aviv to offer Israelis support and aid for Palestinians in a trip upended by a hospital blast in Gaza.A second plane of humanitarian aid from the EU was due to land in Egypt on Thursday afternoon to help people in Gaza, a spokesperson for the European Commission said. Together with a flight yesterday, it will amount to 54 tonnes of humanitarian aid including hygiene and sanitation products, food, water and shelter.More than 60 international charities – including Action Aid UK, Bond, Cafod, Christian Aid, Islamic Relief, Médecins Sans Frontières UK, Oxfam GB and Sav</t>
  </si>
  <si>
    <t>Israel-Hamas war live: Israel defence minister tells troops they will soon see Gaza ‘from the inside’; Biden to address war in US primetime</t>
  </si>
  <si>
    <t>Nothing titillates the Icelandic bondage and dominance-themed band Hatari more than a glaring contradiction.
On stage, the group, whose name means "Hater", present a fascist-inspired dystopia of blood-splattered whippings. In person, they are softly spoken and occasionally cheerfully optimistic.
They have slammed Eurovision in Israel - which is the subject of boycott calls over the country's treatment of Palestinians - as being "built on a lie", calling it propaganda and a whitewash, yet they have agreed to represent their country in Tel Aviv this week, expressing genuine love for the competition's message of unity and diversity.
While the group's founding purpose was to overthrow capitalism, they own a for-profit company selling T-shirts and merchandise and brashly advertise their own carbonated water at any opportunity, promising it is "the purest water left on Earth".
"Of course, dismantling capitalism is an expensive affair," says one half of the band's main duo, Matthi´as Tryggvi Haraldsson, in monotone sarcasm.
The world's longest-running televised song competition boasts a proud history of pop ballads light on meaning and heavy on fun and glitz, making it a wonder that a black leather, highly sexualised group who revel in pain have made it to Eurovision with a song entitled Hate Will Prevail.
"Some of our fans in Iceland are gimps at heart," explains the other frontman, Klemens Hannigan, his golden hoop earrings dangling, framed by a blonde mullet.
The pair of cousins, both 25, dreamed up the performance art group during a stroll in the nighttime sun in Reykjavík several years ago, contemplating the rise of populism in Europe. Hate Will Prevail takes it forward, imagining a dark future. The militaristic, authoritarian style of BDSM - bondage, discipline, sadism and masochism - seemed apt and they have been welcomed, they say, with open arms by the Icelandic fetish community.
"They told us about the importance of consent and trust, before proceeding to flog us," says Tryggvi Haraldsson. The chairman of the national BDSM society became an ally and even made a cameo appearance in a music video.
The third member of the band, Einar Hrafn Stefa´nsson, is a drummer who appears in shows in a mask. He was spotted recently on a beach in Tel Aviv in platform boots and metal chains. "He was let out for a couple of hours; otherwise he is locked in his [hotel] room," says Hannigan.
Hatari have emerged as the most controversial act this year, putting politics front of stage in a contest that has been at pains stay apolitical, to the point of adding censorship of lyrics and speeches into its rules.
With their deadpan humour, Hatari challenged the country's leader, Benjamin Netanyahu, to a traditional Icelandic trouser-grip wrestling match the day after the Eurovision finale, to be adjudicated by a "neutral UN-sponsored referee".
If they win on 18 May, they warn they will have earned the right to take control of land within Israel to set up the first liberal BSDM enclave. The parallels with Israeli settlements on occupied Palestinian territory are clear, even if Hatari do not point that out explicitly.
 Their pronouncements have riled Israel's supporters and no doubt caused anxiety among Eurovision organisers. There was public pressure on the interior ministry to block their entry to the country, and they say pre-competition events in Tel Aviv have been awkward.
"There is tension," says Tryggvi Haraldsson, adding that they have received hate mail. "There is an elephant in the room."
Eurovision, created in 1956 in the aftermath of the second world war, has always been deeply, if not overtly, political. Countries with close linguistic, ethnic or diplomatic ties often vote for each other. Armenia's 2015 song was originally entitled Don't Deny, interpreted as a reference to Turkey's denial of the genocide. This year, Ukraine   pulled out of the contest because its singer accused the national broadcaster of pushing her to abide by a ban on concerts in   Russia, which annexed Crimea in 2014.
Israel has sought to use Eurovision for political gain, originally planning to host it in Jerusalem in a campaign for international recognition of the holy city as its capital. The organisers chose Tel Aviv instead.
"Eurovision is, of course, a beautiful thing in that it is based on ideas of peace and unity and this year it's held in a country that's marred by conflict and disunity," says Tryggvi Haraldsson.
"Letting the narrative of the fluffy, peace-loving pop contest go on unchallenged in this context in our view is extremely political. Everyone who takes part in this is taking part in a political statement whether they are aware of it or not."
To push back, Hatari's first point of call after landing was to drive to the largest city in the occupied West Bank. More than 200,000 Palestinians live in Hebron, but the presence of ultranationalist Israeli settlers around the main souk has in effect shut down local life in its centre as army checkpoints cut off the area.
"It's so absurd to be in this contest ... and everyone is super polite; it's all about the music and everybody loves each other," says Tryggvi Haraldsson at his hotel in Tel Aviv. "And to be in that bubble a day after witnessing apartheid in action just an hour's drive away is the contradiction that we want to be aware of."
Yet Hatari have found themselves under pressure from Palestinians, too, in particular the Boycott, Divestment and Sanctions (BDS) campaign, which wants not only businesses to pull support for the competition, but artists to pull out of it too, even ones who criticise Israel's policies.
One of the movement's founders said it appreciated gestures of solidarity but Hatari was "fig-leafing" by playing in Eurovision.
Tryggvi Haraldsson says he supports any non-violent movement that campaigns for Palestinian rights, including BDS, "even though, obviously and paradoxically, our approach is very different". Otherwise, he says, "an opportunity for a critical discussion is wasted", as Iceland was always going to send a group.
The big question is whether Hatari will use the Eurovision stage to protest in front of millions of viewers worldwide in the semi-finals on Tuesday.
In rehearsals the band performed with backing dancers in front of a giant prop of grinding gears, which some thought resembled a grenade. It is the logo for Relentless Scam Inc, the holding company that sells their bottled water, SodaDream. It is not to be confused with Israeli product SodaStream, they warn with the slightest hint of a smirk, which used to operate a factory in a settlement.
"We are using a platform to uphold a certain agenda," says Tryggvi Haraldsson. "It doesn't have to be a physical platform."
When the contest hibernates for another year, Hatari are determined not to be a one-Eurovision wonder and plan to release an album in September.
But do they have other ambitions? Tryggvi Haraldsson answers in monotone: "Playing shows in countries where there currently is not an illegal occupation taking place."</t>
  </si>
  <si>
    <t>'Hate will prevail': Icelandic BDSM band put Eurovision and Israel in a bind Leather-clad group Hatari say this year's contest, in which they will represent Ice....</t>
  </si>
  <si>
    <t>On Monday, an apocalyptic video from Jerusalem began to circulate on social media. In the background, it showed a large fire raging on the site Muslims call al-Aqsa or al-Haram al-Sharif, and Jews call the Temple Mount. A tree was ablaze next to al-Aqsa mosque (some blamed Israeli police stun grenades, others blamed Palestinians shooting fireworks, perhaps aiming at Jewish worshippers). Below, the large plaza of the Western Wall was full with young Jewish Israelis, identified with the religious Zionist right, celebrating "Jerusalem Day" (marking the occupation of East Jerusalem in 1967). They were cheering at the sight of the fire, singing an anthem of vengeance popular in extreme-right circles. The lyrics are the words of Samson, just before he pulled down the pillars of the Temple in Gaza: "O God, that I may with one blow take vengeance on the Philistines for my two eyes!" The Israeli teenagers, visibly ecstatic, jumped up and down and shouted: "May their name be effaced!"
This is not the first time that the holy sites have been ground zero for a major violent escalation in the conflict, and it is therefore tempting to interpret this vengeful frenzy as merely the latest eruption of an atavistic devotion to ancient stones, one bound to spiral out of control. But this is a misleading story: the political significance of these places - and their very meaning - has changed dramatically over the past century, particularly for Jewish Israelis.
Judaism, as it developed in antiquity and the middle ages, is a religion shaped by the absence of the Temple - destroyed by the Romans in 70CE. And while Jewish prayers speak about yearning for its reestablishment, the biblical practices associated with the Temple (such as animal sacrifice) are antithetical to the praxis and spirit of Judaism. The Western Wall (part of the supporting wall of Herod's Temple) is sacred as a remnant - a symbol of the destruction that shaped Judaism. The current site has been venerated by Jews since the 16th century. By the 19th century, it was the most important Jewish site of pilgrimage and worship, but for the Zionist movement, it represented an ideological conundrum.
The modern Jewish national movement, calling for a return to Zion, wanted to reclaim the wall. From the early 20th century, Zionist leaders called to "redeem" it by purchasing the houses in its vicinity and paving a plaza for worshippers. They sought to transform it into a monument of national revival. But the wall itself, as a remnant of the destroyed Temple's compound, was a symbol of ruin, and nothing could change that fact. For Judaism, the wall was a constant reminder of God's exile - an exile that the modern Zionist promise to "ingather the Jewish Diasporas" could not overcome. This simple and insurmountable contradiction has never ceased to haunt the Zionist engagement with the wall.
This ambivalence was noticeable in early Zionist attitudes. The wall was largely absent from early Zionist iconography, and appeared (if at all) as a metaphor for destruction, contrasted with symbols of Zionist revival such as the agricultural colonies. The Labour-dominated Zionist movement sought to harness Jewish religious symbols in favour of secular nationalism, but was strongly opposed to ideas of the reconstruction of the Temple. So much that, as historian Hillel Cohen revealed, in 1931 the Zionist Hagana militia murdered a Jew who planned to blow up the Islamic sites of the Haram.
After the Israeli occupation of East Jerusalem in 1967, Israeli officials were in direct control of the holy sites. They pledged to maintain the status quo on the Haram, which remained under effective Palestinian Muslim control. When it came to the Western Wall, the desire to make the site into a national Jewish monument was finally achieved. Within days, the Mughrabi Quarter, a medieval neighbourhood that stood next to the wall, was entirely depopulated and razed to the ground to make room for a huge plaza. From a hidden wall, seen only from close proximity, it became a monumental stage, used not only for prayer but also for state and military ceremonies.
But the transformation did not resolve the basic contradictions embedded in the wall, and indeed has only served to accentuate them. Now much more than before, the wall's liminal position as a sharp border between Jews (below) and Muslims (above), between ruin (the wall) and redemption (the unattainable Temple Mount), was rendered visible. The wall remains a memorial of destruction, a site of absence, while the Muslim sites loom from above.
After 1967, the secular Labour movement lost its position as the Zionist vanguard. Religious settlers claimed the language of Zionism as they spearheaded the colonisation of the occupied territories. The secular-Zionist project of "normalisation" - making Jews a territorial nation "like any other" - was overtaken from within by those who continued the colonising mission, but interpreted the biblical promise of the land literally as manifest destiny. In that context, the holy sites - now under Israeli control - assumed a new meaning, and became a new frontier. Some religious Zionists were no longer content with the Western Wall, given that the Temple Mount was within reach.
In the 1980s, there were two attempts by Jewish militant groups to blow up the Islamic sites on the Haram. Since then, the Temple Mount Faithful, calling for Israel to assert Jewish control of the Haram, has grown from a tiny fringe group to a movement with political backing. The Temple Institute in the Old City, funded partly by the Israeli government, produces ritual objects for the Temple, in anticipation of its reconstruction, while performances of simulated ritual sacrifices by priests in white robes are held annually before Passover, in close proximity to the Haram al-Sharif. Such practices represent no less than a reinvention of Judaism - given that it has been shaped for 2,000 years by the Temple's destruction. These activities remain minority pursuits; more popular are frequent group visits of religious Jews to the Mount, despite Palestinian protests. Orthodox rabbis had long forbidden visits to the compound because of its sanctity. But more and more rabbinic authorities have lifted the ban, and these visits assume ritual significance, even though, formally, Jewish prayer remains forbidden, in keeping with the status quo.
In the last few years, Jewish supremacism has emerged as a hegemonic ideology that legitimises Israeli control over the entire country, from the river to the sea. For the Israeli radical right, Israel's inability or unwillingness to take complete control over the Haram is a symptom of "weak sovereignty". This frustration accentuates the theological insufficiency of the Wall - as the site of permanent ruin and absence - and turns the attention to the Temple Mount.
The ongoing Palestinian presence in al-Aqsa Mosque therefore appears as the last significant obstacle to Israeli domination - the site has huge mobilising force among ordinary Palestinians who come to defend it in their thousands in times such as this, and it is no surprise that Hamas sought to associate itself with its defence, through the firing of rockets from Gaza.
Palestinians remain in control of the country's holiest place for Muslims and Jews, not through military force or diplomatic negotiations, but simply by continuing to be there, with the moral authority that confers.
The Haram al-Sharif thus represents a symbolic challenge to Jewish-Israeli hegemony that is far more significant than the weakened Palestinian Authority or Hamas's rockets. This may explain the violence of the Israeli police in storming the mosque , and the high number of injuries among Muslim worshippers this week - just as it explains the crowd of young Israelis singing genocidal songs of vengeance as fires burn on the Haram al-Sharif. But what has gone largely unremarked is the extent to which these events signal the emergence of a version of Judaism that fetishises rock and soil - and pursues a fantasy of redemption in the physical takeover of the Temple's site. For now, such an apocalyptic scenario is still unlikely. But already the events of this week - with the country engulfed by an unprecedented wave of vigilante violence that threatens to explode into civil war - are a demonstration of how dangerous this trend has already become.
Yair Wallach is a senior lecturer in Israeli studies and head of the Centre for Jewish Studies at SOAS, the University of London</t>
  </si>
  <si>
    <t>The violence that began at Jerusalem's ancient holy sites is driven by a distinctly modern zeal</t>
  </si>
  <si>
    <t xml:space="preserve">block-time published-time 12.23am BST
 Switzerland wins the Eurovision song contest – summary Switzerland has won the Eurovision song contest with a song called The Code by non-binary singer Nemo.Croatia finished second with Baby Lasagna’s much-fancied Rim Tim Tagi Dim.A huge public vote lifted Israel’s entry into fifth place despite low jury scores after a Eurovision week where protesters in Malmö had demonstrated against the country’s participation during the conflict in Gaza.The UK’s Olly Alexander finished in 18th place, amassing 46 points from jury votes, but nothing from the public.Ukraine finished third, with France fourth. Ireland’s Bambie Thug, who describes their genre as “Ouija-pop”, came sixth.One of the favourites, Joost Klein of the Netherlands, did not appear in the final after being disqualified after organisers said he was involved in an incident involving a female member of the production crew before the final rehearsals.
Thank you so much for reading the live blog tonight. Here is the winner …
 The Code by Nemo
 Related: Switzerland wins Eurovision song contest after controversial grand final
block-time updated-timeUpdated at 12.25am BST
block-time published-time 11.53pm BST
Here is the official video of the winner. Switzerland have won twice before, but this is the first time since 1988 when *checks notes* Céline Dion won with Ne partez pas sans moi.
 The winner!
block-time updated-timeUpdated at 11.55pm BST
block-time published-time 11.51pm BST
Nemo’s winning song The Code was written by Benjamin Alasu, Lasse Midtsian Nymann, Linda Dale and Nemo Mettler, and I would say it merged opera, rap, pop, and had a touch of Sparks about it. If you don’t know who Sparks are, there is a whole documentary. Loreen has just presented the trophy to Nemo, who will perform the song again. It is a worthy winner, and they said: “I hope this contest can continue to live up to its promise to stand for dignity and peace everywhere.”
block-time updated-timeUpdated at 11.53pm BST
block-time published-time 11.47pm BST
 Switzerland wins Eurovision!
Switzerland has won the 68th Eurovision song contest! Nemo has triumphed in Malmö with The Code
 The winner
block-time updated-timeUpdated at 12.25am BST
block-time published-time 11.45pm BST
Switzerland need 180ish points to win this. Croatia and France are the only other contenders.
block-time published-time 11.44pm BST
Oooooooh Croatia
block-time published-time 11.43pm BST
Ireland’s Bambie Thug and her ritual moved up to third but suddenly Ukraine also have a huge public vote and go into the lead, just shy of a hundred points ahead of Switzerland. I think Switzerland have got this unless France and Croatia can out-do them.
block-time published-time 11.41pm BST
The UK’s Olly Alexander ends up with zero votes from the public. Wow. He did not deserve that.
block-time published-time 11.40pm BST
Israel had 52 from the jury and got a huge 322 points from the public but it puts them 10 points clear of Switzerland for now in the lead. It isn’t enough to win.
block-time updated-timeUpdated at 11.42pm BST
block-time published-time 11.37pm BST
 Estonia avoided null points, they got 4 from the jury and 33 from the public, Finland ’s Wndow95GetThemOutEdgelord didn’t do great either, making me feel justified in being super critical of them earlier.
block-time published-time 11.35pm BST
If a country won 12 points from every country plus the world jury they could add 456 points! So still difficult to call but Switzerland’s Nemo is very much in pole position here.
block-time updated-timeUpdated at 11.37pm BST
block-time published-time 11.33pm BST
The top five after the jury vote:
Switzerland 365France 218Croatia 210Italy 164Ukraine 146
block-time published-time 11.30pm BST
We are 34 juries in of the 37, and Switzerland are (hasty maths) 133 points ahead. But a country can pick up hundreds of points in the public vote so this is not done and dusted by any means.
block-time published-time 11.26pm BST
If you have just joined us, Switzerland have a big lead after 30 of 37 juries have given their scores. The public vote could change everything. But here is Nemo’s The Code which is out in front at the minute …
 Nemo’s The Code
block-time published-time 11.23pm BST
Martin Österdahl, who is the public face of running the show, was booed as he delivered the jury votes from the Netherlands. The Netherlands declined to announce their own votes after Joost Klein was disqualified, after the EBU said he was involved in an incident involving a female member of the production crew.
block-time published-time 11.19pm BST
HOLY. MOLY. Scrub out ??? Twelve points from Greece to Cyprus! ??? and replace it with ??? Twelve points from Greece to Switzerland! ???
block-time published-time 11.11pm BST
Switzerland, Ireland, France, Italy, Croatia and Portugal are the top six after 17 of the 37 juries, but it will all change once the public vote is added.
block-time published-time 11.08pm BST
Down at the bottom of the table Estonia still have the dreaded nul points, Israel, which we expect to do well in the public vote, only have 3, and the UK, Spain and Serbia are struggling with just 6.
block-time updated-timeUpdated at 11.45pm BST
block-time published-time 11.05pm BST
I was not expecting ??? A keytar! ??? to appear twice but Australia did it!
block-time published-time 11.04pm BST
The announcement of Israel’s jury results has been loudly booed in the arena as it came on the screen. They gave 12 points to Luxembourg.
block-time published-time 11.03pm BST
9 out of 37 countries have reported so far, and nearly all of them have outstayed their welcome by saying far too much and delaying announcing who gets 12 points as long as possible to hog the airtime.
block-time published-time 11.01pm BST
Switzerland’s Nemo is getting some early jury “douze points” here, but a cynic (ie me) knows you can pick the order of the juries to produce an early leader that gets overtaken later for TV drama potential.
block-time published-time 10.56pm BST
 Results begin to come in for Eurovision 2024 …
Experience tells me that I am not going to try to give you a blow-by-blow account of the votes coming in because it goes so fast. We are going to hear from the 37 countries. The organiser of the contest for the EBU, Martin Österdahl, was notably booed when he was on screen to say the votes were “good to go”.
block-time published-time 10.52pm BST
Voting is closed and we are awaiting the validation of results.
block-time published-time 10.46pm BST
Who wore it better etc …
block-time published-time 10.43pm BST
Last year’s winner Loreen is now appearing while votes are being cast, and also seems to have the other half of C3-PO’s costume that Georgia’s Nutsa Buzaladze was wearing earlier.
block-time published-time 10.33pm BST
So busy with the live blog I forgot to vote … but it is happening now! You can vote too. Details here.
block-time published-time 10.31pm BST
There were some rumours of Abba being special guests but we got an awkward skit with their avatars, and then video clips in the arena of Waterloo … but suddenly we also have Conchita Wurst and more …
block-time updated-timeUpdated at 10.51pm BST
block-time published-time 10.28pm BST
ZOMG IT IS ABBA. Well sort of …
block-time published-time 10.19pm BST
 Votes are being counted at the 2024 Eurovision song contest!
25 countries have performed in Malmö, with favourites for victory including Croatia, Switzerland, Israel and Ukraine. National juries voted last night and their results will be announced shortly, with the public currently having the last few moments to have their say in the 37 countries that participate in Eurovision and in a separate round-the-world vote.
If you want to join in, voting instructions are here.
For the first time ever a country was disqualified from competing after Dutch singer and rapper Joost Klein was excluded from the main show due, the EBU said, to an incident involving a female member of the production crew.
Police outside the arena confirmed they had used pepper gas on pro-Palestinian protesters who were objecting to the participation of Israel in the contest in the wake of conflict in Gaza.
block-time updated-timeUpdated at 10.58pm BST
block-time published-time 10.14pm BST
Just busy twisting the knobs on my Roland TB-303 in the background. That’s one for anybody who was making this sort of music in the 80s or 90s.
block-time published-time 10.12pm BST
 26: ???? Austria: Kaleen – We Will Rave
Tapping into the 90s nostalgia market, it’s time to dig out your Snap!, Haddaway and Dr Alban vinyls, as I believe the younglings call phonographs these days. I think it will be popular in the room, and with the public, but I’m not convinced it will pick up enough jury votes because it’s a bit formulaic. My raving days are long gone, alas.
block-time published-time 10.06pm BST
 25: ???? France: Slimane – Mon amour
You have to admire France, with a guaranteed spot in the final each year, looking around at all the trends going on in pop music, and relentlessly sending in dramatic French ballads regardless. Chapeau!
block-time published-time 10.05pm BST
I also think her writhing around the ground counted as ??? A song includes a middle eight that seems entirely designed to facilitate the choreography! ???
block-time published-time 10.03pm BST
 24: ???? Georgia: Nutsa Buzaladze – Firefighter
It is perfectly good electro-pop although I am still baffled this got the nod over Denmark’s Saba and Sand, which seemed in similar territory. Maybe Nutsa wearing half of C3-PO’s costume helped it over the line.
??? An artist has their dog in their postcard! ???
block-time published-time 10.02pm BST
I need a breather after that.
block-time published-time 10.00pm BST
The thing that sells it so much is it suddenly bursting into a Bon Jovi chorus …
block-time published-time 9.59pm BST
 23: ???? Croatia: Baby Lasagna – Rim Tim Tagi Dim
This is totally infectious and you will be humming it for days. You’ve got to admire a song that can both tug on the heartstrings of having to sell your beloved cow and leave your mum behind, and also raises the exciting prospect of moving to the city for the boys who are pretty. It’s top three for sure. I’ve nailed my colours to the rim tim tagi dim, there.
block-time published-time 9.58pm BST
 Pro-Palestinian demonstrators pushed back by police
Police were pushing back pro-Palestinian demonstrators around the Malmö Arena where the Eurovision final was taking place, AFP reports:
More than a hundred demonstrators waved flags and chanted “Free Palestine”.
Some wore keffiyeh, the Arab headdress associated with the Palestinian cause, including some wrapping them around their faces.
Climate activist Greta Thunberg was among them, but stayed clear of the altercations between the most aggressive protesters and the large police contingent.
She sat with other activists in a circle, but was later escorted away by police.
In the afternoon, some 5,000 people marched peacefully through the city, home to the majority of Sweden’s population of Palestinian origin.
Around the concert hall, police officers were pulling demonstrators towards the many police vans parked in the area.
“You get the impression that they’ve been given carte blanche to be a bit more aggressive than usual,” Sarah, a 45-year-old Malmö resident told AFP.
She had come to protest “passively”, she said, adding: “I’ve never seen anything like it.”
The police, who confirmed that they had used pepper gas, were trying to push the demonstrators back towards a square where a pro-Palestinian demonstration had been authorised.
“They sprayed pepper gas in my face, pushed me, I was even pulled,” Sara Bo, 26, told AFP, showing her reddened eyes.
block-time published-time 9.57pm BST
Hold that thought as ??? A painfully high note is delivered! ???
block-time published-time 9.57pm BST
This should be my kind of thing, but … nothing happens?
block-time published-time 9.54pm BST
 22: ???? Slovenia: Raiven – Veronika
The first time I saw this staging I thought there might be a twist where they put MORE clothing on, bless them. They must be freezing.
block-time published-time 9.49pm BST
Monika Cvorak is reactive news editor, video for the Guardian, and one of our resident Eurovision superfans. Here is what she thinks so far:
In the words of Windows95man: NO RULES! This year’s show is proving to be incredibly entertaining and there have been very few boring songs. Hurrah!
So far tonight I have loved Ukraine – such a haunting yet powerful and beautiful ballad – and Armenia. It’s fun, it’s traditional but with a modern twist, it has a feminist message and a man on the flute – what more could you ask for?
Though with so many strong entries I’m worried they won’t do as well as I’d like them to, and thus become my 2024 “they really deserved more” country.
I really want to talk about Ireland. The song, the staging, the symbolism: it’s such a captivating performance which doesn’t let you look away (despite being slightly terrifying). It’s not everyone’s cup of tea but you can’t deny it’s incredibly creative and unlike anything we’ve seen before at this contest, so I salute it.
But I’m really looking forward to my homeland, Slovenia, and my favourite to win this year, Croatia. The crowd absolutely loved Baby Lasagna during the first semi-final and there’s a bit in the song where the whole arena mimics the dance moves. Rim Tim Tagi Dim!
block-time published-time 9.48pm BST
I am old enough to be slightly non-plussed by the rapping bits, but oh oh oh this taps into my Sparks and Klaus Nomi obsessions. I think they are incredible and if it doesn’t win, it will be one of the most distinctive non-winning Eurovision songs.
block-time updated-timeUpdated at 9.49pm BST
block-time published-time 9.46pm BST
 21: ???? Switzerland: Nemo – The Code
This has got winner written all over it. The song is brilliant, and the staging is a step up from everyone else in terms of presenting some kind of circus act drama on that stage. A lot of people have relied on digital tricks, but how is Nemo pulling off the vocal theatrics and physical theatrics? Hero. This has got my vote.
block-time published-time 9.44pm BST
It is another win for this on the bingo – ??? A song includes a middle eight that seems entirely designed to facilitate the choreography! ???
block-time published-time 9.43pm BST
My son tells me I should have written “If you say this song is bad you are a … liar”.
block-time updated-timeUpdated at 9.46pm BST
block-time published-time 9.42pm BST
 20: ???? Cyprus: Silia Kapsis – Liar
This might be the one to get behind if you are up in the early hours in Australia and somewhat bamboozled by the fact that Electric Fields did not make it to the final. Silia Kapsis is a resident of Sydney, and the youngest competitor tonight, and the song is, in my humble opinion, an absolute bop. Also loving the postcards having clips of old acts from time-gone-by.
block-time published-time 9.40pm BST
Letting the producers pick the show order definitely allows them to rack up the strong songs at the end and I love this. So lively. And there is more more more to come …
block-time published-time 9.39pm BST
 19: ???? Armenia: Ladaniva – Jako
Despite my slight suspicion that half the instruments are playing the song in a different time signature to each other, I love this – it is so much fun. The staging has obviously decided that Jaklin Baghdasaryan’s charisma is the main draw here, and who can argue. The official video, where she is chucking pomegranates around and for some reason stroking a large chicken, is a joy. The chicken also gets a shout-out in the background graphics of tonight’s performance.
block-time published-time 9.34pm BST
 18: ???? Portugal: Iolanda – Grito
This staging is the answer to the unspoken question, what if the Blue Man Group had picked white, and the song didn’t leave much of an impression on me at the semi-final stage – it is a fairly uneventful ballad – until you get to the ???????? at the end. You’ll see ??? a painfully high note is delivered! ???
I am still reeling from my entire family giving Finland 10/10 on every measure …
block-time published-time 9.32pm BST
This is going down with absolute peals of laughter at my family Eurovision party so I now feel like a lonely curmudgeon …
block-time published-time 9.30pm BST
 17: ???? Finland: Windows95man – No Rules!
I hate this. It’s like 2024-era Ricky Gervais doing a Eurovision entry and then going “Ooooo I’m so edgy they wouldn’t let me have the Windows logo and I’ve put a load of burden on everybody else around me in the staging for my genitals not to appear on live TV”. I absolutely loathe it. It will no doubt do well with edgelords.
block-time published-time 9.26pm BST
 16: ???? Serbia: Teya Dora – Ramonda
All the potted bios of Teya Dora (her full name is ??????? ?????????) say she is mahoooooosive in the Balkans pop music scene. I can’t vouch for that but this seems like the kind of dark gothic ballad I ought to personally like but it doesn’t do it for me. I keep thinking the tinkly bell in the verse is going to break into Dance of the Sugar Plum Fairy, but it never does. Nor does it ever really get going. The central thing in the staging is the rock … and it just looks a bit like a diseased molar to me.
block-time published-time 9.24pm BST
Haha, it looks like since the semi-final Italy opted out of the “death by vine” costumes that was the main part of my review. The perils of live blogging live television.
block-time published-time 9.22pm BST
 15: ???? Italy: Angelina Mango – La noia
This is a bit slight if you ask me, and the main thing is the costume choice, which looks like they’ve been attacked by ivy. It’s no Måneskin, that’s for sure.
block-time published-time 9.21pm BST
Via Wiwiblogs, here is a clip of what Olly Alexander actually looked like in the room at rehearsals.
enltrHere is clip of Olly Alexander’s rehearsal, of their entry Dizzy ???? pic.twitter.com/g9MWUFDQF1
 — wiwibloggs (@wiwibloggs) May 10, 2024
block-time published-time 9.19pm BST
When the Netherlands was disqualified, I adjusted all the song numbers, but then the EBU decided they kept their original song numbers, so now I am confused, which bodes really well for the voting! Norway are going 13th, but are song 14. I think.
block-time published-time 9.17pm BST
 14: ???? Norway: Gåte – Ulveham
With the Czech Republic and San Marino not making the cut, this is one of the few remaining entries with a bit of rock to it, and a little tinge of folk horror around it too. It has grown on me a bit, but I can’t see many points being accumulated here.
FULL DISCLOSURE: I suspect this picture choice from the end of the song also gives away that I pre-selected some pictures from the semi-final and dress rehearsals to use tonight
block-time published-time 9.13pm BST
So I think that staging was amazing but I have a hunch – ??? A performance is designed to look great on TV but looks terrible in the hall! ???
block-time published-time 9.09pm BST
 13: ???? UK: Olly Alexander – Dizzy
I was pretty lukewarm on this when it was first revealed, rather agreeing with my colleague Laura Snapes that it sounds like a rehash of Pet Shop Boys imperial It’s A Sin. But the staging! Wow. Hoo boy etc etc. I think it lifts it to another level entirely, and is going to have Daily Mail readers spluttering into their early evening Ovaltine. He should end up on the left-hand side of the final scoreboard at least.
block-time published-time 9.07pm BST
I am a big fan of the bit where it stops and she orders the dancers around with that “?pa, ?pa, ?pa, ??tse, ??tse, ??tse”, although I also think it counts as ??? A song includes a middle eight that seems entirely designed to facilitate the choreography! ???
block-time published-time 9.06pm BST
I’ll just leave this here …
 Not Greece’s Eurovision entry …
block-time published-time 9.06pm BST
I call this as starting as ??? A performance is designed to look great on TV but looks terrible in the hall! ??? because why the Insta live filter?
block-time published-time 9.05pm BST
 12: ???? Greece: Marina Satti – Zari
I really like this, a great soundclash with some traditional bits of Greek music (and dance) and 8-bit sounds as if they were generated on a ZX Spectrum, plus a very generous nod to O Superman by Laurie Anderson at the beginning.
block-time published-time 9.02pm BST
I mentioned earlier that Eden Golan had this prop, or a similar one, and they used it for the dancer and lights and stuff. And he just seems to have had it rolled on stage as if it was a discarded bit of HS2 construction …
block-time published-time 9.01pm BST
 11: ???? Latvia: Dons – Hollow
There is a lot of love out there for this guy, and I was lying in bed last night with insomnia thinking about some of the terribly rude and sarcastic things I have published on the internet over the years with some regret, but the phrase “This song is what you get if you order Hozier’s Take Me to Church on Wish” would not leave my mind for some reason.
block-time updated-timeUpdated at 9.04pm BST
block-time published-time 8.59pm BST
I love how this veers between let-us-do-satanism-on-television and sounding like a Disney princess soundtrack. Superb stuff.
block-time published-time 8.57pm BST
 10: ???? Ireland: Bambie Thug – Doomsday Blue
This is the ticket. Bambie Thug is from Cork, describes their sound as “Ouija-pop”, and the people who lost their minds about Taylor Swift doing American sign language that they think represent the devil’s horns are going to have a complete freak-out about the full-blown sexy satanic ritual going on here. I don’t think it will trouble the top places but it is three minutes of Eurovision joy, will frighten your nan, and at least it isn’t Dustin the Turkey.
block-time published-time 8.56pm BST
I’m hosting my children and sister and her family for a Eurovision party while doing this, and they have enjoyed Estonia, so maybe I am completely wrong? But I doubt it. That Estonia entry was dreadful.
block-time updated-timeUpdated at 9.02pm BST
block-time published-time 8.55pm BST
 Protests outside Malmö Arena
Associated Press has details of some of the protests taking place around the contest this evening:
Before the final, thousands of pro-Palestinian demonstrators marched through Malmö to oppose the participation of Israel, with a small group shouting “shame” at fans heading into the Malmö Arena for the show.
Though Eurovision’s motto is “united by music”, this year’s event has proven divisive.
Pro-Palestinian protesters argue that Israel shouldn’t be allowed to take part amid a war that has killed almost 35,000 Palestinians. Thousands of people marched for the second time this week on Saturday through Sweden’s third-largest city, which has a large Muslim population, to demand a boycott of Israel and a ceasefire in the seven-month war. A few Palestinian flags were waved in the auditorium during Saturday’s Eurovision dress rehearsal, in defiance of a ban on flags other than those of competing nations.
block-time updated-timeUpdated at 8.55pm BST
block-time published-time 8.53pm BST
 9: ???? Estonia: 5miinust and Puuluup – (Nendest) narkootikumidest ei tea me (küll) midagi
I genuinely cannot believe this made it through the semi-finals, I honestly find it to be a painful shouty dirge, and the staging just looks like some lads having a dust-up in a pub car park after they’ve all got drunk at a wake after acting as pall-bearers. Also there should be a Eurovision rule against titles that long, I’m not typing it again.
Having said all that, my colleague Philip Oltermann said it was really fun in the arena itself when he was at one of the rehearsals, so maybe the staging just isn’t coming across?
block-time published-time 8.53pm BST
 Sir Terry Wogan (1938 – 2016)
In the UK it is traditional to toast long-running voice of Eurovision Sir Terry Wogan before song nine. Why? Because he advised his replacement Graham Norton not to touch a drop of alcohol before then, otherwise you get too drunk to properly convey the results. A fate which thankfully never ever befalls Guardian live bloggers*. Also I’ve already lost count of which song it technically is … because Graham Norton just did it, but this is only the eighth song?
[*If you’ve been here before you know it pretty much descends into chaos once the votes start coming in]
block-time published-time 8.50pm BST
I wouldn’t think this has a chance of winning, and then suddenly men in corsets are breakdancing, so who knows?
block-time published-time 8.49pm BST
??? A keytar! ???
It is almost like I saw the semi-final before writing the bingo card ??
block-time published-time 8.48pm BST
??? An artist has their dog in their postcard! ???
block-time published-time 8.48pm BST
 8: ???? Spain: Nebulossa – Zorra
A married couple who get to make a living by doing 80s-sounding synthpop at Eurovision? Where do I sign up?
block-time published-time 8.46pm BST
I welled up there a bit with Karin Falk, sorry.
block-time published-time 8.46pm BST
As the contest is going on it seems to be emerging that after the disqualification of Joost Klein, the Netherlands do not intend to read out their jury votes. Finland’s representative, Käärijä, has also apparently pulled out of delivering the results.
block-time published-time 8.41pm BST
 7: ???? Lithuania: Silvester Belt – Luktelk
This is song six but actually song number seven. I’m confused. It is bouncy enough pop with a catchy chorus, but it lacks a certain je ne sais quoi. The stark colours of the staging and the dancer costumes recall some kind of 1970s Doctor Who villain with their henchmen. Lithuania have never finished higher than sixth. Could this be the one? *dramatic pause* Probably not.
block-time updated-timeUpdated at 8.47pm BST
block-time published-time 8.38pm BST
Israel’s entry Hurricane had to be changed from its original version, titled October Rain, after the European Broadcasting Union objected to the lyrics, which were widely thought to directly reference the Hamas attacks of 7 October.
At the time, Israel’s public broadcaster, KAN, said it would reject any request to alter the words , but later agreed to amend the song after Israeli president Isaac Herzog’s called for “necessary adjustments” to ensure the country could take part.
The original lyrics included the lines: “There’s no air left to breathe” and “They were all good children, each one of them”. A refrain in Hebrew at the end of the song has been completely rewritten.
You can find a full breakdown of what changed here , and my colleague Safi Bugel’s report about it from March here.
block-time published-time 8.37pm BST
Just on the Israel staging for a second, they’ve rolled out some kind of physical prop there which they have hung lights on and the dancers interact with, and – NO SPOILERS – but I think you are going to see that again later where they just … roll it out on stage for no readily apparent reason, so keep your eyes peeled for that.
block-time published-time 8.36pm BST
 6: ???? Israel: Eden Golan – Hurricane
It is a fair enough Eurovision ballad, and advance warning, you can’t fault her for vocal range at the climax of the track. In any other year I think it would have done well enough, but not necessarily been a direct contender for winning. This year, I think the way the public vote might pan out could see it placed very highly indeed.
Here again is the FAQ that the European Broadcasting Union (EBU) published about Israel’s participation.
block-time published-time 8.35pm BST
The numbering is going to go weird here, because for voting purposes everybody keeps their original number, but there is no song number five. So Israel will be the fifth song on the night, but count as song number six. Who knows when we do the toast to Sir Terry in these circumstances.
block-time published-time 8.34pm BST
This doesn’t count as ??? Unexpected use of the French language! ??? for your bingo cards, because it is frankly more unexpected use of English given they have three official languages in Luxembourg and English isn’t one of them. The animations are clearly sponsored by BIG CAT?
block-time published-time 8.32pm BST
 4: ???? Luxembourg: Tali – Fighter
Luxembourg have won it five times and are in little danger of making it six times with this, bless.
block-time published-time 8.31pm BST
I laughed …
enltrGermany's stage inspiration is basically this meme #Eurovision pic.twitter.com/A7r7iEHDyS
 — Jono Read (@jonoread) May 11, 2024
block-time published-time 8.29pm BST
When I interviewed the Ukraine entry, Jerry Heil said it was like a sauna in the arena with the heat of the audience. This amount of fire isn’t bringing it down, is it?
block-time published-time 8.28pm BST
??? An artist has their dog in their postcard! ???
block-time published-time 8.27pm BST
 3: ???? Germany: Isaak – Always on the Run
I used to make it a point of honour not to listen to any of the big five/host entries before the final so that you would get my initial unfiltered impression. This year I decided not to do that. So I watched them during the semi-finals. And made absolutely zero notes about Germany. Which I guess also counts as an initial unfiltered impression.
block-time updated-timeUpdated at 8.34pm BST
block-time published-time 8.26pm BST
As everybody is reminding everybody, nobody has ever won after going second. This will be up near the top, but not a winner?
block-time published-time 8.25pm BST
??? The wind machine is activated! ???
block-time published-time 8.23pm BST
 2: ???? Ukraine: alyona alyona and Jerry Heil – Teresa &amp; Maria
There is a little bit of Bronski Beat’s Smalltown Boy about the opening chord sequence, but it soon starts sounding like a cross between the traditional Ukrainian singing that we are familiar with from Ukrainian entries past, and some religious chorus. I think this will do well. Full disclosure: I got to interview them this week and they were lovely so maybe I have a bias.
block-time published-time 8.22pm BST
Seems like a strong presentation with the Matrix/Kraftwerk style graphics, not sure the extra dancers have added much to it.
block-time published-time 8.19pm BST
 1: ???? Sweden: Marcus &amp; Martinus – Unforgettable
Sweden couldn’t do it again, could they? This is a glorious little slice of electronic pop with some delightfully squelchy analgoue-sounding flourishes. The biggest drawback for them is possibly going first. But with voting open from the start this year, who knows whether all the usual rules and omens about the running order need to be chucked away?
block-time published-time 8.17pm BST
Here is a recap of how the voting works tonight.
block-time updated-timeUpdated at 8.35pm BST
block-time published-time 8.16pm BST
They joked about the show lasting up to eight hours so I’ve already lodged an overtime pay claim just in case. We now get a recap of the joy/madness that is Eurovision in a few seconds. It didn’t include live blog coverage as a highlight so I need to up my game.
block-time published-time 8.12pm BST
If you are wondering why you didn’t see Joost Klein of the Netherlands in the parade, it is because he has been disqualified “due to an incident involving a female member of the production crew”.
More details here …
 Related: Netherlands’ Eurovision entry disqualified from song contest
block-time published-time 8.07pm BST
I’ve previously said the flag parade is an annoying time-waste imported from the Olympics although tonight it will be useful just to check everybody has rocked up …
block-time published-time 8.06pm BST
Sweden, the joint most succesful nation in Eurovision history, has opened their show with Björn Skifs singing Hooked on a Feeling. And now the flag parade …
block-time published-time 8.00pm BST
OK, let’s get ready to go. The 68th edition of the Eurovision song contest is about to begin …
block-time published-time 7.51pm BST
Last year Alexis Petridis took on the unenviable task of ranking every single Eurovision winner ever for us. I recently ranked every Doctor Who so understand exactly the kind of pressure involved in producing a list like that.
He put Sweden’s 1984 winner Diggi-Loo Diggi-Ley by The Herrey’s at the bottom of the pile. But what did he put at number one? You’ll have to click through to find out … but it wasn’t Bucks Fizz so I’ve belatedly sent in a complaint myself.
 Related: All 69 Eurovision song contest winners – ranked!
block-time published-time 7.47pm BST
In the buildup to tonight’s main event, </t>
  </si>
  <si>
    <t>Eurovision 2024 live: Switzerland ’s Nemo wins 68th song contest with The Code</t>
  </si>
  <si>
    <t xml:space="preserve">block-time published-time 4.35pm BST
In electoral politics, the past is not a perfect guide to the future, but it is a lot better than nothing, and much of the commentary today about what we can learn from last night’s byelections has focused on how Labour is doing compared to when it was in opposition in the past, and what that means for the next election.
 Rob Ford, a politics professor, has written a good post on his Substack account going into this in more detail, and he has good charts putting the scale of the Labour victories in context.
This one shows Labour’s best byelection wins in terms of swing from the Conservatives since 1945. The light red ones were this year.
 Labour byelection wins with 20+ point swing from Tories Photograph: Rob Ford's Substack, the Swingometer
And this one shows average government to opposition swing in byelections parliament by parliament since 1945. The two bars on the furthest right (light grey and black) are swings for this parliament, before Partygate and after Partygate.
 Byelection swings from government to opposition, parliament by parliament, from 1945 Photograph: Rob Ford's Substack, the Swingometer
Ford says:
The latest two smashing wins have pulled Labour’s average swing in “big two” by-elections for the whole Parliament up to 9 points. This is getting close to the swing levels seen in past Parliaments where the opposition went on to win - Margaret Thatcher managed an average swing of 10 points in 1974-79, David Cameron managed 10.9 points in 2005-10 and Ted Heath managed 12.1 points in 1966-70. Starmer is already wel ahead of some general election winners: Harold Wilson managed only 5.5 points in the 1959-64 Parliament, and 4.3 points in 1970-74, while Winston Churchill managed just 4.9 points in 1950-51. Are were well behind Starmer’s current average.
However, we should take seriously the possibility that the first two years of this Parliament were an outlier, with a major pandemic driven “rally round the flag” effect. If we therefore focus instead on by-elections since 2021, the average swing to Labour is 12.4 points, meaning Starmer is now ahead of five of the six opposition leaders who have gone on to win general elections since 1945. He is behind only one - Tony Blair (14.4 point average swing) - and his performances this year have been matching Blair’s best.
The full post is well worth reading. Here is the in a nutshell version.
It is true that Starmer is not at Blair 1994-1997 levels of popularity. It is not true that he needs to be in order to win. Every polling and election performance indicator is flashing red for Cons. And their PM is currently as popular as...Jeremy Corbyn was in December 2019.
enltrIt is true that Starmer is not at Blair 1994-1997 levels of popularity. It is not true that he needs to be in order to win. Every polling and election performance indicator is flashing red for Cons. And their PM is currently as popular as...Jeremy Corbyn was in December 2019. https://t.co/Xmc49IeFGt
 — Rob Ford (@robfordmancs) October 20, 2023
block-time published-time 3.56pm BST
Charities that work with asylum seekers have criticised the government’s proposal to consult councils on the number of refugees to be admitted to the UK arriving via safe and legal routes. (See 12.51pm. )
Steve Smith, chief executive of refugee charity Care4Calais, said:
Passing the buck to underfunded councils to justify limiting safe futures is a dereliction of leadership.
If the government was serious about putting people smugglers out of business, stopping small boat crossings and saving lives, they would immediately get on with introducing a safe passage visa for refugees fleeing war, torture and modern slavery to claim asylum in the UK.
And Tim Naor Hilton, chief executive of Refugee Action, said:
The government must not think about caps but a target to resettle at least 30,000 refugees a year as part of a standardised global scheme that can expand to respond quickly to emerging crises, such as in Afghanistan and Ukraine.
block-time published-time 3.48pm BST
 No 10 urges people attending pro-Palestinian marches to be 'mindful' of fear felt by others
Downing Street has said that pro-Palestine marchers attending demonstrations scheduled to take place around the UK this weekend have a right to protest but should “be mindful” of the “fear and distress felt by many families in this country”.
The comments by a spokesperson for Rishi Sunak are a subtle shift in the government’s tone from last week, when the Foreign Secretary James Cleverly said that there should be a “pause” in such protest in the wake of the October 7 attack on Israeli by Hamas.
At the lobby briefing this morning a Downing Street spokesperson told reporters:
We’re clear that people must remain free to peacefully express their views, and protest is an important part of our democracy, but we also recognise that this is clearly a deeply distressing time for many,.
And we would appeal to everyone across the country and those who are considering joining these protests to be mindful of that - and to consider the fear and distress felt by many families in this country over the distressing events that we’ve seen.
With regard to clamping down on antisemitism and any forms of hatred and abuse, we’re very clear that the police should take the strongest action where they see that and use the full extent of the law to crack down on criminality.
block-time published-time 2.55pm BST
 Mandelson says 'many' in Labour think they've won general election already and that's 'poisonous' for its chances
Under a little-known rule it is now compulsory for all retired frontline politicians to have a podcast, and Lord Mandelson, the former Labour cabinet minister, has just started his. Along with Daniel Finkelstein, the Conservative peer, and Polly Mackenzie, a former aide to Nick Clegg, he is doing a podcast called How To Win An Election with the Times.
In a trailer , that seems to have been recorded before the byelection results came in, he says “many” people in the Labour party think they have won the general election already and that is “poisonous” for the party’s prospects. He says:
One really big issue for the Labour party is that many of them, I’m afraid, really do feel that the election has been won and that is so poisonous. It is so corrosive for a party. I tell you why: because it leads you into traps and mistakes. It makes you feel well, actually, it doesn’t matter if we just make ourselves sort of half better or half appealing or put this policy half right. You know, let’s sort of split the difference between appealing to the public and keeping the party happy. That is such a danger for the Labour party.
block-time updated-timeUpdated at 2.58pm BST
block-time published-time 2.35pm BST
The long-running industrial dispute over university staff pensions has come to an end, after 99% of University and College Union (UCU) members voted to accept an offer from employers that reverses previous cuts.
The vote brings to an end the dispute over the Universities Superannuation Scheme (USS), which has been running since 2018.
Jo Grady, the UCU’s general secretary, said:
This is a momentous day, not just for our members, but for workers everywhere. After taking 69 days of strike action in a five-year battle to defend our pensions, we have won and within months university staff will see the UK’s largest private pension scheme fully restore our pensions.
Meanwhile, teachers at sixth-form colleges in England have also voted to accept an offer of a 6.5% pay rise for the majority of staff and an 8.4% increase for those on the lowest pay point.
block-time updated-timeUpdated at 2.59pm BST
block-time published-time 2.33pm BST
 Byelection results show Sunak needs to be 'more robust' in adopting conservative policies, says Danny Kruger
 Danny Kruger, who is co-chair of the New Conservatives, a new group for rightwing MPs , told Radio 4’s World at One that the Tories lost last night because their supporters were not voting, not because they had switched to Labour. It is the same argument put by Greg Hands, the party chair (see 7.55am ), and Gillian Keegan, the education secretary (see 11.24am ).
Kruger said:
The fact is Labour didn’t win these elections. We lost them, unfortunately. And that’s because people who previously backed us decided not to.
So I am very disappointed, and I think it’s a wake-up call for us.
But I’m not downhearted because I think the numbers show that we can still win. We just need to get our people to come out and vote for us.
Since the summer Rishi Sunak has adopted a more combative, rightwing edge, watering down some net zero policies, promising to end the so-called “war on motorists” and not ruling out leaving the European convention on human rights. Some Tories have argued that the byelection results show these moves have not worked (see 11.16am ), but Kruger said he drew the opposite conclusion. Sunak needed to be “more robust and braver”, he said. He told the programme:
What people need, if they’re conservative-inclined, if they’re minded to vote for us, if they voted for us before, in order to vote for us again next time they need to know that we’re standing up for their values, their interests, and that we have a coherent, conservative message.
I think the prime minister does have that in many respects, and I’m encouraged by some of the direction of travel that we’ve seen, particularly on net zero on migration. There are other issues as well.
I think we just need to continue in that direction and be more coherent, more robust and braver.
(If you had asked Kruger yesterday what he wanted from Sunak, he would have also said a more robust and braver conservative message. Responses to election defeats are most interesting, and often most perceptive, when they involve a politician saying the opposite of what they previously thought might be right.)
 Danny Kruger. Photograph: Victoria Jones/PA
block-time updated-timeUpdated at 2.59pm BST
block-time published-time 2.09pm BST
 Richard Tice, the Reform UK party leader, says that last night’s byelection results, which saw his party getting more votes than Labour won by in both Tamworth and Mid Bedfordshire, shows Reform UK could have a “significant effect” at the election.
Common sense ? @reformparty_uk ? policies gaining traction We stand everywhere &amp; will have significant effect at General Election Tories &amp; Labour = two forms of socialism: high tax, high regulation = low growth
enltrCommon sense ? @reformparty_uk ? policies gaining traction We stand everywhere &amp; will have significant effect at General Election Tories &amp; Labour = two forms of socialism: high tax, high regulation = low growth https://t.co/CMEnEHGudt
 — Richard Tice ???? (@TiceRichard) October 20, 2023
He also says he won’t stand down candidates to help the Conservatives, and that Reform UK will be standing in all British constituencies.
Yes I will keep my promise 630 seats
enltrYes I will keep my promise 630 seats https://t.co/povnv6SSsP
 — Richard Tice ???? (@TiceRichard) October 20, 2023
block-time published-time 1.56pm BST
 Rishi Sunak met the emir of Qatar, Sheikh Tamim bin Hamad Al-Thani, in Riyadh this morning, on the second day of his tour of the Middle East. In a readout of the meeting, No 10 said they agreed the Hamas attack on Israel was “shocking and tragic”, they stressed the need to avoid escalation and they agreed “on the urgent need to get food, water and medicine to civilians who are suffering” in Gaza.
No 10 also said:
The prime minister thanked Qatar for their efforts to secure the release of hostages taken by Hamas two weeks ago, including British nationals. He said that the UK government would use all the tools at our disposal to support these efforts and end the torment of the victims and their families. The leaders agreed to stay in close contact to continue these efforts.
 Rishi Sunak meeting Qatar’s emir, Sheikh Tamim Bin Hamad Al Thani, this morning. Photograph: Amiri Diwan/Reuters
block-time updated-timeUpdated at 2.00pm BST
block-time published-time 1.17pm BST
In a post on X overnight, Luke Tryl also pointed out that, even though Reform UK is a very rightwing party, its voters would not necessarily back the Tories if Reform UK were not on the ballot paper. (See 1.14pm. )
enltrNot that all Reform U.K. voters would opt for the Tories in other circumstances a good chunk would vote green (classic protest votes) or say they’d sit it out. pic.twitter.com/SQpzd3qdmV
 — Luke Tryl (@LukeTryl) October 20, 2023
block-time updated-timeUpdated at 1.22pm BST
block-time published-time 1.14pm BST
In Tamworth (see 6.48am ) and Mid Bedfordshire (see 6.51am ) the number of people voting for Reform UK, the new version of the Brexit party (which in effect replaced Ukip, although a rump Ukip still exists) was bigger than the size of the Labour majority, by 57 and 295 respectively. According to Luke Tryl, the director of More in Common UK, which campaigns for a less divisive politics, that is one of several aspects of the results that should worry the Conservatives. He says:
It’s not just that Labour has won two of the safest seats in the country it’s that they have overcome really significant electoral barriers to do so. In Mid Bedfordshire, Labour won despite a split in the anti-Tory vote and in Tamworth they won a seat that voted heavily for Leave in 2016 and also trended away from Labour at an alarming rate since the party last held it in 2005. All of this suggests that the Tories learnt the wrong lesson from the Uxbridge byelection in July and should have instead focused on what happened in Selby.
The Tories will also have a new worry after tonight; the emergence of a split on the right which saw the Reform UK vote larger than the Labour majority in both Tamworth and Mid Bedfordshire. It suggests that, far from dampening support for the populist right, Rishi Sunak’s adopting of rhetoric around ‘the war on motorists’ may instead have boosted those parties.
Byelections aren’t the same as a general election, of course, but from everything we’ve seen in these two huge results the Tories should be very worried indeed. A significant economic recovery and subsequent feel-good factor over the next year is the only hope that could turn their fortunes around – and on this evidence, even that may not be enough.
block-time updated-timeUpdated at 1.16pm BST
block-time published-time 12.57pm BST
 Keir Starmer embracing supporters in the rain at Tamworth football club this morning. Photograph: Toby Melville/Reuters
block-time published-time 12.51pm BST
 Home Office opens consultation on how many refugees arriving via legal routes to admit to UK
The Home Office has announced that it is opening a consultation with councils on setting a cap on the number of refugees to be allowed to settle in the UK every year. The Illegal Migration Act is intended to stop anyone arriving in the UK through irregular means from claiming asylum, and it also includes provisions for a cap on the number of refugees to be admitted if they arrive through safe and legal routes.
In its news release , the Home Office claims having a cap will make the safe and legal route option more feasible. It says:
With a clearer picture of the UK’s capacity to welcome refugees, through the cap, the government will be able to redouble efforts to help more people from all over the world to come through safe and legal routes and ensure that commitments made by councils can be met now and in the future. This will create a more sustainable and well-managed system that is fairer and prioritises both local communities and refugees.
The government is consulting local authorities because they end up having to find accommodation for refugees.
The cap will cover people arriving through the UK resettlement scheme (UKRS), the Afghan citizens resettlement scheme (ACRS) and the community sponsorship scheme. But it will not cover people arriving through the Ukraine visa schemes, the Afghan relocation and assistance policy (ARAP), the Hong Kong British national (overseas) route or the mandate scheme.
The Home Office says, after being agreed by parliament, the cap will come into force from January 2025.
block-time updated-timeUpdated at 12.58pm BST
block-time published-time 11.54am BST
 Starmer says byelection results show people 'fed up with 13 years of decline' under Tories
 Keir Starmer is now in Tamworth where he has been speaking to supporters in the main stand at the Lamb, the home of Tamworth FC. Starmer told them:
People told me that it was not possible to win this seat and this byelection. You absolutely smashed it.
What you have seen here replicates what’s going on across the country – people are fed up to the back teeth with 13 years of decline under this government.
They want a fresh start. They want to go forward.
There were Tory voters yesterday who went to the ballot box to vote Labour. That is because they are fed up with the decline and despairing of the party they used to vote for.
 Keir Starmer standing next to Sarah Edwards, the new Labour MP for Tamworth, at a rally in the constituency with supporters this morning. Photograph: Jacob King/PA
block-time updated-timeUpdated at 12.57pm BST
block-time published-time 11.24am BST
 Keegan claims there were 'very, very few people switching' from Tories to Labour in byelections
In an interview with ITV News Gillian Keegan, the education secretary, claimed that the byelection results “did not show a swing to Labour”.
That’s wrong. Swing is a measure in the shift in share of the vote between the two main parties, and in both seats there was a big swing to Labour.
What Keegan meant was that she thought previous Tory voters were not actively switching to Labour. A party can in theory experience a big swing against it just through supporters failing to turn out, without a single person changing sides. Keegan said:
On the doorsteps [in the byelections] there were very, very few people who were switching over. There was no real love for Labour.
enltr'This did not show a swing to @Labour ' Education Secretary @GillianKeegan speaks after two crushing by-election defeats for the @Conservatives in Tamworth and Mid Bedfordshire https://t.co/IN4rjDTqAk pic.twitter.com/P5P0HeUAWB
 — ITV News Politics (@ITVNewsPolitics) October 20, 2023
block-time published-time 11.16am BST
 Gavin Barwell, the Tory peer and former chief of staff to Theresa May, says last night’s results show the party drew the wrong conclusion from its victory in the Uxbridge and South Ruislip byelection.
These by-election results are as bad as Selby and Somerton back in July (Tamworth is the second highest swing Labour have ever achieved to gain a seat from the Conservatives). They show Sunak’s net zero pivot and conference speech have had no impact on his party’s prospects
enltrThese by-election results are as bad as Selby and Somerton back in July (Tamworth is the second highest swing Labour have ever achieved to gain a seat from the Conservatives). They show Sunak's net zero pivot and conference speech have had no impact on his party's prospects
— Gavin Barwell (@GavinBarwell) October 20, 2023
Back in July, everyone focused on Uxbridge. Conclusions were drawn even though it was clear at the time it was down to a *local* issue and Selby and Somerton were more likely to represent the national mood. Tamworth and Mid Beds confirm that was a serious mistake
enltrBack in July, everyone focused on Uxbridge. Conclusions were drawn even though it was clear at the time it was down to a *local* issue and Selby and Somerton were more likely to represent the national mood. Tamworth and Mid Beds confirm that was a serious mistake
— Gavin Barwell (@GavinBarwell) October 20, 2023
In Uxbridge and South Ruislip the Conservatives won unexpectedly after campaigning hard against the expansion of Ulez, the ultra-low emissions zone. Ulez is an anti-pollution tax, not an anti-carbon tax, but soon afterwards Rishi Sunak watered down some important net zero policies. He claimed he had been concerned that the original policies were too draconian for some time, and he wasn’t just U-turning on the basis of a byelection result, but Uxbridge undoubtedly firmed up Tory enthusiasm for measures that reduce green costs.
block-time published-time 10.57am BST
 Gillian Keegan says she will impose anti-strike minimum service rules on schools if unions don't agree them voluntarily
 Gillian Keegan, the education secretary for England, has told teaching unions to come up with a “voluntary agreement” on minimum service levels in schools during industrial action or face restrictions being imposed.
The Department for Education said Keegan had written to teaching unions, “inviting them to discuss proposals on a voluntary basis in the first instance” that would keep schools open in some form during strikes. If they failed to reach an agreement, Keegan said she would open a consultation on imposing minimum service levels in schools and colleges, using legislation passed in July.
Keegan announced similar proposals for universities during her speech to the Conservative party conference earlier this month.
Under the new law, striking staff who fail to comply with minimum service levels could face dismissal and their unions could be sued. However, the Trades Union Congress has called the law “draconian” and the government faces legal hurdles imposing restrictions on staff in non-emergency services.
Daniel Kebede, the general secretary of the National Education Union (NEU), England’s largest teaching union, said:
The NEU strongly oppose the introduction of minimum service levels (MSLs). We do not acknowledge the validity of MSLs given their impact on the fundamental right to strike, therefore we do not believe this is an appropriate topic for the government or Department for Education to regulate.
Gillian Keegan should turn her attention to the fact that every day in schools a level of service well below what should be expected is experienced by children and young people.
block-time updated-timeUpdated at 11.49am BST
block-time published-time 10.49am BST
Here is my colleague Peter Walker ’s analysis of the significance of the byelection results.
 Related: Labour success will send chill through spines of Tory MPs
And here is an extract.
The Mid Beds result also carries another bad omen for Sunak and his party: the way that English voters are becoming increasingly good at deciding who they need to club together tactically to unseat the Conservatives.
This is always harder to do amid the noise of a general election, but the decision of voters to coalesce more around Labour as it became clear they had the better chance shows an arguably new level of focus in anti-Conservative voting.
block-time published-time 10.46am BST
 Commons security staff suspend planned strike action
Security guards at the House of Commons have suspended planned strikes after being told that the introduction of an unpopular new shift pattern will be paused, PA Media reports.
More than 250 members of the Public and Commercial Services union (PCS) were due to take industrial action on 31 October, 1, 6 and 7 November in a row over night shifts. The king’s speech is on 7 November.
The union said managers had “backtracked” and agreed to suspend the implementation of a new roster while they spoke to union representatives, PA reports.
block-time updated-timeUpdated at 11.51am BST
block-time published-time 10.27am BST
 Beth Rigby, Sky News’ political editor, is wary of suggestions that Rishi Sunak might face a leadership challenge.
On letters into the 1922, one MP tells me: “I think some will [send them] but the mood is that the game is up and even if letters went in he’d win a vote. The MPs are literally blind and they back him because he’s bought off so many with jobs”
enltrOn letters into the 1922, one MP tells me: “I think some will [send them] but the mood is that the game is up and even if letters went in he’d win a vote. The MPs are literally blind and they back him because he’s bought off so many with jobs”
— Beth Rigby (@BethRigby) October 20, 2023
On Tuesday next week Rishi Sunak will have been Conservative party leader for a year, and at that point his grace period ends and he can be subject to a confidence vote if 15% of Tory MPs write to the 1922 Committee asking for one. But for that to happen, 53 MPs would have to submit a letter.
block-time published-time 10.19am BST
 Hands refuses to criticise Tory candidate in Tamworth for walking out as winner giving her speech
In his Today interview Greg Hands was also asked if he could defend the decision taken by Andrew Cooper, the Tory candidate in Tamworth, to walk off stage at the count as soon as the Labour winner, Sarah Edwards, started giving her victory speech. Here is the clip.
This is not against the rules, and it must have happened at some point before in the past at an election, but I can’t recall a recent precedent. At the very least, it’s rude. But it also breaks an important norm because, when defeated candidates congratulate their opponents after an election, that’s a means of acknowledging the legitimacy of the result. Storming out is a step in the direction of Trump-style behaviour.
Asked if someone who behaved like this was fit to be a Conservative MP, Hands refused to criticise Cooper. Instead he said:
I wasn’t at the count in Tamworth. But what I would say is that I’ve met Andy Cooper a few times, he’s served the country [Cooper is a former soldier], he’s done very well, he’s a strong, hard-working local councillor in Tamworth, and done very, very well. So I’m not going to criticise Andy Cooper.
UPDATE: The Labour MP Chris Bryant later said Hands should have criticised Cooper.
Of course it’s puerile to storm off before the traditional victor’s speech in a by election but it also betrays a very arrogant and entitled attitude towards the voters. Sad that @GregHands couldn’t bring himself to say that about his Tamworth candidate.
enltrOf course it’s puerile to storm off before the traditional victor’s speech in a by election but it also betrays a very arrogant and entitled attitude towards the voters. Sad that @GregHands couldn’t bring himself to say that about his Tamworth candidate.
— Chris Bryant (@RhonddaBryant) October 20, 2023
block-time updated-timeUpdated at 1.20pm BST
block-time published-time 10.02am BST
In an interview on the Today programme Greg Hands, the Conservative party chair, elaborated on his claim that “legacy issues” had hurt the party in the byelections.
When it was put to him that people did not believe the party had changed because of incidents like 24 people being fined last week because of a party for Tory activists that breached lockdown rules, Hands said the event happened three years ago. Asked if the staffers had been fired, Hands said disciplinary action was taken at the time.
And asked about Andrew Cooper, the Tory candidate in Tamworth, posting a message on Facebook suggesting jobless parents who cannot feed their children should “fuck off” if they want state help but can still pay a £30 phone bill, Hands said that was also something that happened three years ago. Hands said he would not have chosen those words himself.
block-time published-time 9.54am BST
 Lord Frost, the former Brexit minister who is now a prominent voice calling for the party to become more rightwing, says the byelection results show the “strategy of denial” is not working. By “denial”, he means Rishi Sunak is refusing to accept how bad the party’s plight is. He has posted these on X.
The Tamworth &amp; Mid-Beds by-elections are extremely bad for my party @Conservatives, and I don’t think it helps to suggest otherwise, as some party figures have done this morning.
The current national polls are dreadful for us but these results are even *worse*.
The very worst current polls show us holding 100-150 seats at an election. But Tamworth is our 55th safest seat.
Yes, things are different at by elections and there were probably special factors. But these results show that the national polls are broadly correct and that a strategy of denial is unlikely to work.
If your voters don’t want to come out and vote for you then you don’t win elections. It’s as simple as that.
enltrThe Tamworth &amp; Mid-Beds by-elections are extremely bad for my party @Conservatives , and I don't think it helps to suggest otherwise, as some party figures have done this morning. The current national polls are dreadful for us but these results are even *worse*. The very worst…
— David Frost (@DavidGHFrost) October 20, 2023
Re-posting this thread from June as a reminder of things the Conservative Party could usefully do to bring back its voters. (spoiler: A-level reforms and a smoking ban are not on the list)
enltrRe-posting this thread from June as a reminder of things the Conservative Party could usefully do to bring back its voters. (spoiler: A-level reforms and a smoking ban are not on the list) https://t.co/mmz5TcSADd
 — David Frost (@DavidGHFrost) October 20, 2023
block-time published-time 9.53am BST
 Keir Starmer being interviewed in Bedfordshire today. Photograph: Joe Giddens/PA
block-time published-time 9.34am BST
 Prof John Curtice says byelection results suggest Labour on course for 1997-style landslide
On the Today programme after 8am Prof Sir John Curtice, the leading elections expert, was asked if George Osborne was right to say the Conservative party is at risk of “armageddon” at the general election (see 7.18am ) on the basis of these byelection results. He did not say no.
Instead he replied:
It’s certainly reasonable to argue I did – indeed, I would have said it was reasonable to argue 24 hours ago – that the Conservative party faces the serious prospect of losing the next general election heavily, and maybe even more heavily than they did in 1997.
Let me just give you one illustration as to why one might say that. I’ve got in front of me a list of the biggest fall of Conservative votes in byelections. Most of these, like Christchurch, North Shropshire, Newbury, Somerton and Frome – these are Liberal Democratic famous gains, both old and new. But, for the most part, they didn’t really presage anything very much.
But now nestled amongst them, whilst there is the Dudley West byelection of 1994, also nestled at the top of this list are Mid Bedfordshire and Tamworth, and these are big falls in byelections where the Conservatives are fighting their principal opponents, Labour.
And the real thing to take away from these byelections is, yes spectacular byelections we’ve had before, spectacular wins by the SNP in the past, spectacular gains by the Liberal Democrats but this is spectacular gains by the principal opposition party. They don’t happen anything like so often.
 Nick Robinson, the presenter, pushed back, and asked Curtice if he was really saying Labour could win a landslide bigger than Tony Blair’s in 1997. “Could”, said Curtice, stressing that he was not making a prediction. But when Robinson put it to him that he maybe he was getting carried away because he had not had enough sleep, Curtice defended his analysis. He replied:
The truth is that what we’re doing here is comparing byelections with byelections. And the point is that what we are seeing in these byelections last night are results and swings to the Labour party, together with that in Selby three months ago, commensurate with what happened in byelections before the 1997 general election. And that is the crucial takeaway. These are exceptional swings to the opposition. And when they last happened, the government did lose very badly indeed.
This firms up the analysis Curtice presented on the programme earlier. (See 7.39am. )
 Prof Sir John Curtice Photograph: BBC News
block-time updated-timeUpdated at 9.35am BST
block-time published-time 9.07am BST
According to Christopher Hope from GB News, Tory MPs are in shock at the results.
Letters of no confidence can be submitted in Tory leader Rishi Sunak from Wednesday, 12 months after he was appointed leader by MPs, under 1922 rules. A Tory MP texts me: “Colleagues are in shock as they hoped the polls were wrong. Ominous silence in all MP WhatsApp groups.”
enltr?? Letters of no confidence can be submitted in Tory leader Rishi Sunak from Wednesday, 12 months after he was appointed leader by MPs, under 1922 rules. A Tory MP texts me: “Colleagues are in shock as they hoped the polls were wrong. Ominous silence in all MP WhatsApp groups.”
— Christopher Hope?? (@christopherhope) October </t>
  </si>
  <si>
    <t>Keir Starmer says double Labour byelections win shows people ‘fed up with 13 years of decline’ under Tories – live</t>
  </si>
  <si>
    <t>block-time published-time 7.20am GMT
 What we learned: Monday 26 February
And with that, I am going to put the blog to bed. Before we go, let’s recap the big headlines:
The Greens motion to end Australian support of Israel’s Gaza invasion was voted down. Barnaby Joyce is set to take a week off from parliament after footpath incidentIndependent MP Helen Haines urged the Albanese government to stamp out pork barrelling, saying it’s happening again in the Dunkley byelection.It came as former prime minister John Howard joined the donation drive for the byelection.The Greens announced they will be voting against Labor’s shared equity housing scheme, Help to Buy, in the House of Representatives.Australia announced sanctions on Russians ‘involved in the mistreatment of Alexei Navalny.’Question time focused on immigration , defence spending , air quality and fuel efficiency standards. Andrew Forrest gave the National Press Club address today, where he called for a rapid transition to green energy sources. An attempt to haul the former Qantas boss Alan Joyce before a Senate committee has failed , after senators voted against reviving a short-lived inquiry examining the airline’s influence in government decisions.
block-time updated-timeUpdated at 7.23am GMT
block-time published-time 7.15am GMT
 Government blocking answers on Qatar decision: opposition
The opposition has accused the Albanese government of acting to block transparency around Qantas’ influence in Canberra, after Labor, Greens and independent senator David Pocock voted down an attempt to haul the former Qantas boss Alan Joyce before a Senate committee
On Monday, a motion from Nationals senator Bridget McKenzie to revive the Senate select committee on bilateral air service agreements – set up to examine the rejection of Qatar Airways’ request to almost double its flights into Australia’s major airports – failed.
Opposition senators had hoped that by reviving the committee, they could bring Joyce before the committee, who did not appear at last year’s hearings because he was still overseas travelling following his early exit from the Qantas top job.
McKenzie, the chair of the committee, also wanted it revived to bring forward “government affairs representatives from Qantas, noting that Qantas’ answers to questions on notice from senators were unsatisfactory”.
After the motion failed, McKenzie said:
“Last year’s aviation inquiry was set up to find out the real reason why the Albanese Government has chosen to keep the cost of airfares up to 30% higher by blocking Qatar Airways’ request for additional flights to Australia.”
She noted a report released this month from former ACCC Chairman Prof. Allan Fels said “In essence Qatar offered a solution to the extremely high prices that were being charged for international travel.” and that Fels found “Quite clearly it was acting in the interests of Qantas.”
“Mr Joyce is one of only three people who know why Mr Joyce, in his time at Qantas, received preferential treatment at the hands of the Albanese Government and Labor, the Greens and Senator Pocock are blocking the ability to bring him before a Senate Committee to answer legitimate and serious questions about his personal and political relationship with the Prime Minister and the Government.
Thanks to Labor and the Greens, Australians may never know why the government acted so contrary to the public interest in blocking Qatar Airways’ application and refuses to hold the chief witness in the flight credit saga to account.”
block-time published-time 6.59am GMT
 Victoria bracing for catastrophic fire danger
Officials are scrambling to set up a long-term base camp for hundreds of firefighters while more than half of Victoria is on high alert for extreme bushfire conditions, according to AAP.
The Wimmera region is forecast to have catastrophic fire danger on Wednesday, while extreme fire danger is predicted for five of Victoria’s nine total weather districts.
Temperatures are tipped to hit mid-30C to 40C across the state, with the Bureau of Meteorology forecasting the mercury to top 43C in Mildura in the north-west and winds of up to 40km/h.
More than 500 firefighters were still battling the Bayindeen blaze, northwest of Ballarat, on Monday.
The fire has burned more than 20,800 hectares and destroyed six homes along with sheds and fences.
The 131-hectare Victoria Park at Ballarat will become home to about 300 firefighters, potentially for more than a month, while the state contends with dangerous conditions, the City of Ballarat announced on Monday.
The base camp was slated to be set up before Wednesday with large marquees, laundry facilities, bathroom and kitchen facilities, and accommodation for firefighters.
The camp would act as a hub for crews battling blazes west of the regional city, the council said.
“The City of Ballarat is assisting Forest Fire Management Victoria and the Country Fire Authority to quickly establish a base camp before weather conditions worsen,” it said.
Country Fire Authority chief, Jason Heffernan, on Monday said authorities were focused on the Wimmera region, with the fire risk modelled at the upper end of extreme.
The region had Wednesday’s fire danger rating upgraded from extreme to catastrophic on Monday.
“At the moment the models are firming for at least a nasty day in six districts,” he told ABC TV.
“Half the state is in extreme bushfire rating.”
block-time updated-timeUpdated at 7.11am GMT
block-time published-time 6.32am GMT
 Parliament house electricians on strike
AAP is reporting that electricians at Parliament House have walked off the job arguing for better pay as the relevant department reviews staffing classifications as part of negotiations.
The Electrical Trades Union has set up a picket line outside for 24 hours, saying electricians working for the Department of Parliamentary Services were paid about $30,000 below the industry average.
“The workers who keep the lights on at Parliament House are being blocked out when it comes to fair wages,” the electrical union’s NSW and ACT secretary, Allen Hicks, said.
Morale had hit rock bottom, Hicks said.
“Because permanent trades staff’s wages are so low, positions are left vacant, yet the department is willing to outsource the roles at a much higher rate of pay,” he said.
“It’s a kick in the guts to have contractor staff who are paid competitive industry rates working alongside trade-qualified permanent employees who are earning the equivalent of a contractor apprentice.”
Workers had a right to protest and measures had been put in place to minimise disruption to the operation of Parliament House, the Department of Parliamentary Services said.
The department insisted it had negotiated in good faith on the proposed enterprise agreement.
“All claims and proposals were genuinely considered,” it told AAP in a statement.
“As part of the bargaining negotiations, DPS has undertaken to conduct a review of the classification of staff in the affected areas.”
block-time updated-timeUpdated at 6.44am GMT
block-time published-time 6.12am GMT
 Woman bitten by shark in WA
A woman in her 40s has been attacked by a shark at a small island off the Western Australian coast.
A 2-metre tiger shark bit the woman at about 11.30am on Monday, the Department of Primary Industries and Regional Development says.
She was in waist-deep water off Sandland Island, north of the town of Jurien Bay.
Paramedics were called to Jurien Bay Harbour, about 220km north of Perth, at 11.44am.
You can read more at our story below:
 Related: Woman attacked by shark near Jurien Bay in Western Australia
block-time updated-timeUpdated at 6.17am GMT
block-time published-time 5.52am GMT
 NSW police chief apologises for failings on homophobic crimes
Earlier today, NSW Police commissioner Karen Webb said that the police need to “do better” on gay hate crime.
At a press conference, Webb commented on a public letter published on Sunday, in which she apologised for police failures as highlighted in an 18-month special inquiry which was scathing of the police.
It found that homophobic bias was a likely factor in 25 of 32 suspected homicides from 1970 to 2010.
Webb said the very fact that she wrote that apology indicated the police could do better:
The fact that I made an apology that was printed on Sunday goes to the fact that we can do things better.
In the report there is a lot to consider and if it is that we as a current organisation were difficult to deal with I’ll accept that.
block-time updated-timeUpdated at 5.59am GMT
block-time published-time 5.31am GMT
Good afternoon, Mostafa Rachwani with you to take you through the rest of the day’s news.
block-time published-time 5.25am GMT
 Ted O’Brien is speaking about nuclear power again, so it seems a great time to hand you over to Mostafa Rachwani for what is left in the day.
He will guide you through all the news, and make sure you check back to see what the team has for you as well. We will be back with Politics Live early tomorrow morning – until then, take care of you Ax.
block-time published-time 5.19am GMT
 Education minister on national student ombudsman
Over on the ABC, Jason Clare is talking about the university accords, and says people can expect a national student ombudsman, which was one of the recommendations to improve student safety, early next year:
I have to introduce legislation into the parliament to set up the ombudsman, to entrench the code and I will do that in the next couple of months and I want the ombudsman up and running early next year.
It has taken too long for this to happen. It is only happening, not because of me, but because of people who leads organisations like End Rape on Campus, they are the ones who stories I think I driven ministers to act and have certainly helped me drive me to act. Universities have not done enough, we know that.
One in 20 students reported that since they’ve been at university that they have been sexually assaulted and one in six have been sexually harassed and one in two students say they have not been heard when it happens, the response has not been good enough. Then you’ve got to listen and you’ve got to act and that’s what I’m doing.
block-time updated-timeUpdated at 5.24am GMT
block-time published-time 5.17am GMT
Will the prime minister take responsibility whatever the result on Saturday, the Seven host asks Anthony Albanese:
I’m the Prime Minister, I take responsibility for everything that my government is involved with. That is the job I have the great privilege and honour of serving in.
block-time published-time 5.16am GMT
The interview with Seven, who are broadcasting from Dunkley, with the prime minister beaming in from the PM courtyard is going exactly as you would expect.
How will the tax cuts make a difference, did you focus too much on the voice, cost of living, cost of living?
The answers are what we have been hearing for the last few weeks.
block-time updated-timeUpdated at 5.22am GMT
block-time published-time 5.11am GMT
 Senate votes against reviving Qantas inquiry
An attempt to haul the former Qantas boss Alan Joyce before a Senate committee has failed, after senators voted against reviving a short-lived inquiry examining the airline’s influence in government decisions.
The Senate select committee on bilateral air service agreements – set up to examine the rejection of Qatar Airways’ request to almost double its flights into Australia’s major airports – ended last year, with senators from the opposition frustrated that Joyce, despite their requests, did not appear at hearings because he was still overseas travelling following his early exit from the Qantas top job.
The Nationals senator Bridget McKenzie, the opposition transport spokesperson and chair of the committee, on Monday moved to revive the committee so that previously unavailable witnesses, including Joyce, could appear, as well as “government affairs representatives from Qantas, noting that Qantas’ answers to questions on notice from senators were unsatisfactory”.
The motion was defeated on Monday afternoon, 30 votes to 28.
block-time updated-timeUpdated at 6.22am GMT
block-time published-time 5.06am GMT
 Greens housing spokesperson condemns ‘Help to Buy’ scheme
 Max Chandler-Mather is speaking to the ABC about why the Greens do not support the shared equity housing scheme, Help to Buy (the Greens are negotiating for the party’s Senate support, which the government needs if the Coalition does not come to the table):
What we know is this scheme will drive up house prices for this supermajority of renters, 99.8 % every year, because mainstream economists have pointed out where you put more money in people’s pockets to beat up the price of housing, that’s exactly what they’ll do.
That’s what this scheme will do.
Similar to the first home buyer’s grant and things like that, it’s never actually solved housing affordability crisis, what it’s done is drive up the price of housing when house prices are skyrocketing already, and losing to investors in giving up on ever being able to buy a home, that seems like a poor solution to a housing crisis.
block-time updated-timeUpdated at 5.16am GMT
block-time published-time 5.00am GMT
The Dunkley byelection must be even closer than the public polls are saying – Anthony Albanese will be interviewed on Network Seven’s Melbourne news in the next 10 minutes.
block-time updated-timeUpdated at 5.17am GMT
block-time published-time 4.59am GMT
The parliament will be bereft of Barnaby Joyce this week, or as the French say, Barnaby Joyce is missing from us, which is beautiful, I think.
 Related: Barnaby Joyce takes leave from parliament after being filmed lying on Canberra footpath
block-time published-time 4.41am GMT
Here is a bit more of how Mike Bowers saw QT this afternoon
block-time updated-timeUpdated at 4.44am GMT
block-time published-time 4.32am GMT
Question time? I don’t know her.
 Scott Morrison has listened to one of his last question times ever. The member for Cook will deliver his final speech to the parliament tomorrow and then it is bye-zees.
block-time updated-timeUpdated at 4.36am GMT
block-time published-time 4.23am GMT
 First question time of the week ends
Having cost me more brain cells than usual and ageing me faster than a tanning booth, question time is declared officially over for the first sitting day of the week.
We have another three days of this before the Dunkley byelection on Saturday.
block-time updated-timeUpdated at 4.34am GMT
block-time published-time 4.19am GMT
The future of the Liberal party (if you ask some within the Liberal party), Keith Wolahan, asks Chris Bowen:
I refer to Labor’s new family car and ute tax*. Last year in my home state of Victoria, 78% of sales were either SUVs or commercial vehicles and utes. The top-selling cars were the Ford Ranger, Toyota HiLux and Isuzu [something] **
Industry analysis shows that they would attract penalties of $17,000, $14,000 and $13,000, respectively, by 2029. Why does this Labor government want to punish Australians for their choices?***
*It’s a fuel efficiency standard.
**Helped along by a very generous instant asset write-off policy put in place by the Morrison government.
***Apparently the Liberal party is against letting the market decide now.
Bowen gives the same answer he gave before – Australia is behind on this policy, a fuel efficiency standard would mean that Australia wouldn’t be the dumping ground for inefficient vehicles and would open the market up to other vehicles which would have better fuel efficiency.
block-time updated-timeUpdated at 4.30am GMT
block-time published-time 4.15am GMT
 Spender asks if Hecs indexation is on the agenda after universities accord
 Allegra Spender asks Jason Clare:
Last May, the crossbench raised concerns about indexation on Hecs and Help loans, which are now over 7%. Hecs indexation has risen faster than the average home loan and will cost more than $20,000 extra this year.
Last year we asked you to change the way the loans were indexed and to link them to the lower price wage index. Yesterday the universities accord recommended the same thing. When will the government change the way Hecs and Help loans are calculated and provide real financial support to young people, who are going backwards?
Clare starts with a bit of political flattery:
Can I thank the member for Wentworth for her question, without doubt the best member for Wentworth this parliament has ever had. Even the Liberal party agreed. That is why they are trying to get you to join the Liberal party. I take that as a compliment though because they realise they can’t beat you. My advice is don’t do it, but better still, watch Nemesis and then you would never do it.
He lays out the talking points and then Spender pulls him up:
I appreciate the flattery but I think it is time to get to the question of Hecs.
Clare was just getting there, Milton Dick says, and Clare agrees:
You are a mind reader, Mr Speaker, I was right on it. What the report says is that Hecs is fundamentally sound, it has served our country well, but that we can make it fairer and simpler, and it has recommendations there for the government about changes to indexation, as well as repayments.
And my answer to your question is the answer I gave to the house only about an hour ago – which is that we are going through all of the 47 recommendations in the report, and we will announce the first stage of our response to the universities accord.
block-time updated-timeUpdated at 4.26am GMT
block-time published-time 4.11am GMT
One of the reasons utes (including those giant utes that are the size of a small family home) became so popular in Australia and are being used as examples of the top five family cars in this ridiculous debate is because of the Morrison government’s generous instant asset write-off policy.
For the last couple of years (it expired on 30 June 2023 and wasn’t extended by the Albanese government) businesses with a turnover of under $5bn could instantly write off assets with an unlimited threshold.
Previously, it had been businesses with a turnover of under $500m with an asset threshold of $150,000, so it was already pretty generous, but it’s now only applicable to assets under $20,000 – and you’re not getting a giant ute for that.
block-time updated-timeUpdated at 4.17am GMT
block-time published-time 4.04am GMT
OK, here comes Ted O’Brien :
Why, during Labor’s cost-of-living crisis, is the government proposing a tax increase of $15,000 on the price of a new Toyota HiLux?
There are so many reasons that question doesn’t make sense, but here we are.
Here is the main part of Chris Bowen ’s answer:
This is not a radical policy. These standards have been in place, and this is where prices have not gone up, it has been in place in the United States since 1975, almost as long as the member for Fairfax and I have both been alive, 1975, Japan 1985, China 2005, South Korea 2006, the European Union 2009, Canada in 2011, vehicle emission standards were introduced in Mexico in 2013, India in 2014.
Mr Speaker, those woke warriors, those well-known renewable energy inner city dwellers, the government of Saudi Arabia, introduced fuel efficiency standards in 2016, and New Zealand in 2023.
It is well beyond time for Australia to catch up. It is well beyond time for Australia’s consumers to have access to the same choices that 85% of motorists around the world get, but motorists in Australia and Russia do not.
block-time updated-timeUpdated at 4.16am GMT
block-time published-time 3.59am GMT
 Catherine King takes a dixer on the gender pay gap ahead of the Workplace Gender Equality Agency publishing the pay gaps in Australian companies tomorrow.
It will be the first time that information is made public, and spoiler – it is not looking great.
block-time updated-timeUpdated at 4.14am GMT
block-time published-time 3.58am GMT
 Anthony Albanese:
I say with respect to the member, I am talking about things that have been done right now, not the past. Things that we are doing as a government to take action. Consistent with what the member for Dunkley asked us to do.
We have required online wagering companies to send statements outlining wins and losses, legislated a ban on use of credit cards [for] gambling last year and this will come into effect mid this year and will make a real difference.
In addition to that, the minister for communications [and] the minister for social services are working diligently through all 431 recommendations contained in the report.
… I myself am talking to people like Tim Costello about these issues and working through to make sure that any action does not have unintended consequences, because that is what good governments do. The government has been working hard on a comprehensive approach … that is what we are committed to doing.
block-time updated-timeUpdated at 4.12am GMT
block-time published-time 3.56am GMT
The independent MP for Goldstein, Zoe Daniel, asks:
The Dunkley byelection is this weekend and the late and great Peta Murphy wanted a full ban on gambling ads, saying it needs to be done with no room for circumvention. Will the government honour her call?
 Anthony Albanese:
I thank the member for Goldstein for her question and indeed I join with her in honouring the late member of the Dunkley. Peta Murphy is indeed sadly missed by not just people in the parliament across the spectrum, but certainly by people in her electorate.
She had so much more to offer and I say to Rod and to her family that I know that the passing of time has not dulled the grief that they are feeling.
I was there yesterday again and people are really doing it tough to lose someone aged just 54, that the member Dunkley did make an outstanding contribution in her too short time in this parliament, and we recognise the work that she did leading the inquiry into online gambling harms, we are indebted to her for her contribution on what is a critical issue.
We have done substantial work already.
We’ve launched BetStop, the National Self-Exclusion Register, through which 18,000 Australians have self-excluded from online wagering and promotions, and I table the media release from the minister for communications. That has been achieved in just six months. We have mandated customer pre-verification for all new online wagering accounts to prevent children from gambling and strengthen protections for Australians. We’ve agreed with states and territories on new minimum classification [for] video games with gambling-like content, for limited new evidence-based taglines to replace...
Daniel has a point of order on relevance, which is not considered a point of order. Albanese continues (in next post).
block-time updated-timeUpdated at 4.12am GMT
block-time published-time 3.54am GMT
 Chalmers calls on Coalition to pass tax cuts that Australians ‘need and deserve’
 Jim Chalmers takes a dixer to deliver this message to the Coalition:
Now, we know what those opposite are up to. They think if they blow the dog whistle hard enough and if they cuddle up to the far right enough, that the good people of Dunkley won’t recognise and won’t realise that those opposite have said they will line back out tax cuts, which is what the deputy leader has said.
They might not care about the cost of living but we do. We call on the opposition to stop stuffing around in the Senate and to pass the tax cuts to Australians that they need and deserve.
block-time updated-timeUpdated at 4.02am GMT
block-time published-time 3.52am GMT
The Liberal party’s Rick Wilson is booted out on 94A.
Wilson has been in parliament for 11 years and there is not a single question time I don’t have to look up who the member for O’Connor is. Maybe because he looks like he would be easy to draw.
block-time published-time 3.48am GMT
 Angus Taylor:
Labor’s new family car tax* will impose penalties of $100 per kilometre. Does the minister agree with the comments of the minister for climate change and energy that despite the imposition of his new family car tax** [hike] the price of, and I quote, no particular model will go up?
*It is not a family car tax, it is a fuel efficiency standard.
**See above.
The assistant treasurer, Stephen Jones, is asked this question and he struggles, but eventually gets there:
We are asked why it is Labor wants to ensure that Australians can drive the most efficient vehicles, and the answer is quite simple. The reason we want Australians to have access to the most efficient vehicles is we believe Australians should be paying less to fill up a tank of fuel.
block-time updated-timeUpdated at 4.33am GMT
block-time published-time 3.46am GMT
 Angus Taylor is back on the “end of the weekend” scare campaign, which is also the “end of the family car” scare campaign, which completely ignores the fact that people will buy cheaper cars which become the new family car and the new most popular domestic cars.
Honestly. This “debate” is so ridiculous.
The main argument seems to be “how dare you change government policy settings that will result in Australians being given the same access to vehicles other major markets already have, at a reasonable price point, because the fuel guzzling cars being dumped in Australia will no longer be the cheapest option”.
For Dolly sake.
block-time updated-timeUpdated at 3.56am GMT
block-time published-time 3.42am GMT
 King calls Coalition ‘Chicken Littles’ over attacks on fuel efficiency standard
 Catherine King takes this one:
Here we go. The political party of $100 lamb roasts. I had one on the weekend and I don’t remember it being $100, thank you very much. The party of Whyalla will be wiped off the map. I haven’t been there recently, I know the prime minister has, millions of dollars of investment going into Whyalla. And, of course, the [party of the ] end of the weekend. Well, here we go again.
You cannot believe a single thing these Chicken Littles of Australian politics say. Not a single thing. They know the figure they have just quoted has been completely made up. On this side of the house we want Australians to have greater choice in the new vehicles that they buy, and to pay less of their hard-earned cash on fuel.
… We are consulting of course on a new vehicle efficiency standard that is right for Australia, but Australians have missed out on millions of dollars of fuel savings because of those opposite. Millions of dollars of fuel savings they could have been saving now because they lacked the courage to do anything about it.
(The answer goes on, but that is the gist, except for how the Coalition was looking at doing the same thing at one point and didn’t believe it would have a material impact on prices.)
block-time updated-timeUpdated at 3.55am GMT
block-time published-time 3.40am GMT
 David Littleproud drops the migration scare campaign for a moment to ask about the weekend scare campaign:
Australia’s top-selling car brand Toyota doesn’t domestically sell a single vehicle that will meet the end point of the vehicle efficiency standards required to avoid the new family car tax*. Industry analysis shows the popular family SUV, the Toyota Rav4, will be taxed up to an extra $11,000 on sale. Does the minister agree with the comments by the minister for climate change and energy that, and I quote, no particular model will go up?
*It’s not a family car tax, it a fuel efficiency standard which is aimed at stopping Australia from being a dumping ground for poor fuel efficiency vehicles, as the rest of the world moves towards hybrids and electric cars.
block-time updated-timeUpdated at 3.48am GMT
block-time published-time 3.34am GMT
 Paul Karp is in the chamber and hears Tony Pasin say “you don’t do tough well, mate” to Andrew Giles.
He is warned.
block-time updated-timeUpdated at 3.46am GMT
block-time published-time 3.33am GMT
The Nationals MP Anne Webster is next on the “we are back to blaming migrants for the housing crisis” train:
Many Australians cannot find a home to live in. Roads are gridlocked and essential services like schools and hospitals are under growing strain.
Why is the Albanese Labor government making it worse by granting over 500,000 visas in just one past year with more than 1.6 million projected to be granted over five years?
 Related: Migrants scapegoated as cause of Australia’s housing crisis a ‘disturbing’ trend, advocates say
(Again, there was a similar amount of migrants forecast over the forwards by the Coalition government in its last budget.)
 Andrew Giles:
On the one hand they [the Coalition] talk about the need for skilled migration and the reasons and in the other hand come into this place and tell a different story.
What we should be entitled to expect is a bit of consistency. It might start with the leader of the opposition, and also the shadow minister who said when he was in government ‘we need to get our international students back, our working holiday visa makers back and get these people back as soon as we can’.
They should reflect on their record, and they should get behind our [government] in fixing the system that they broke.
block-time updated-timeUpdated at 3.44am GMT
block-time published-time 3.28am GMT
 Air quality standards in focus after Covid pandemic
 Monique Ryan has the first of the crossbench question today:
The health committee report into long Covid concluded we need national indoor air quality standards to improve the [standard] of indoor spaces and reduce transmission of Covid-19 and other infectious diseases.
The government response last week acknowledged that recommendation but did not adopt that recommendation. I ask you how you propose we can keep our kids safe at school during the next outbreak of a severe airborne virus?
 Mark Butler (there is a bit before this, but this is where he addresses the question):
This is an area that involves significant regulation by states, particularly, for example, the regulation of school and public hospital systems, and there are different actions being taken by state governments as the member would be aware.
There is a lively debate or lively discussion that is continuing. I know in a couple of weeks there will be a workshop here in parliament, led by the Australian Academy of Science, the CSIRO and the Burnet Institute, to continue the discussion about how we can provide better clean air.
I will say to the member and others that this is why the Labor party took to the last election a commitment to deliver a centre for disease control to have one place where these debates can be coordinated, particularly in a federal system where there is very much responsibility between the commonwealth and state governments.
I know the member will want to continue to be a part of that discussion.
block-time updated-timeUpdated at 3.38am GMT
block-time published-time 3.24am GMT
 Julie Collins:
If we kept the migration settings as they were when they left office, we would have more migrants today than there are in this country because they left a mess and we are busy cleaning it up.
… What we are doing in housing is we are adding to supply.
We have committed over $25m, 25m new dollars in new housing investments over the next decade. We understand the answer of issues today is supply, supply, supply.
They are very noisy over there, there were very noisy opposing the Housing Australia Future Fund.
And, of course, we know that there are no … which would get more Australians into home ownership.
They claim to support home ownership, but they are voting against more homes for Australians, more Australians getting into home ownership, and indeed we have heard a lot of criticism from them about us actually having a plan and an aspiration to build 1.2m homes in the next five years.
We are working with the states and territories, we have $3.5bn on the table to incentivise the states and territories to do the reforms that are necessary to get the homes on the ground for Australians that need them.
block-time updated-timeUpdated at 3.39am GMT
block-time published-time 3.20am GMT
Just before we get to the answer Julie Collins gives in response to Sussan Ley’s question, here is CoreLogic on the question of migration and housing.
The number the Coalition is using doesn’t include the context that there has been a correction because of the border closures, many are foreign students, that there has been decades of inaction on housing policy and the overall number over five years is very close (slightly lower even) than what the Coalition’s last budget forecast.
block-time up</t>
  </si>
  <si>
    <t>Senate votes against reviving Qantas inquiry – as it happened</t>
  </si>
  <si>
    <t>block-time published-time 8.16am BST
 People’s Commission into housing crisis hears of ‘abusive’ rent prices and ‘scapegoated’ migrants
This afternoon the People’s Commission into the housing crisis heard from migrants and international students who said they are struggling to make minimum wage and living in small, poorly maintained accommodation.
 Raf Ramos is a migrant who travelled to study in Sydney and now works in the not-for-profit health space. He lives in a 12 sq m apartment in Camperdown and said he found it “horrific” that migrants were being blamed for the housing crisis.
 I find so appalling … the narrative that migrants and international students – which, if I may say so, have brought on a rich diversity and knowledge and skills to this country – are now being scapegoated as the cause for the housing crisis.
 International students … have brought in about $36.4 billion to this economy in the last year.
Another woman, Valentina Olivares, says she used to pay more than $200 a week for a shared room in Sydney. She now has her own room but is paying more than 50% of her income to live in a share house.
 The amount we are paying is abusive. Because it is so expensive.
block-time updated-timeUpdated at 8.24am BST
block-time published-time 7.48am BST
 PM tells western Sydney event he hasn’t ‘forgotten what it means to struggle’
The prime minister spoke at an event in western Sydney to mark two years in the job earlier today, where he told a packed audience he hasn’t “forgotten what it means to struggle”.
At an event held by the Western Sydney Leadership Dialogue, Albanese rattled off some of his previously announced budget measures, before reflecting on his tenure.
And despite criticisms from social welfare groups for what they see as a lack of economic support for the nation’s most vulnerable, the Labor leader said he understood what it meant to struggle.
I understand Australians are doing it tough right now – and I haven’t forgotten what it’s like to struggle and strive.
To worry about your family’s economic security, to wonder if you’ll get the opportunity to pursue your aspirations.
That understanding drives our government.
block-time updated-timeUpdated at 7.58am BST
block-time published-time 7.19am BST
 Coroner urges mandating real-time prescription monitoring after 16-year-old who saw 70 doctors in a year died from overdose
GPs should be required by law to follow real-time prescription monitoring to ensure their patients are not “doctor shopping” for medication, a coroner has recommended.
A 16-year-old Victorian boy, known as LI, died from a drug overdose after obtaining pain medication from 70 doctors in the year before his death.
Coroner Ingrid Giles was tasked with investigating the cause and circumstances surrounding his 2019 death during a four-day inquest in March.
He obtained 60 opioid tablets the day before he died after going to three different doctors and three different pharmacies, the court was told.
On the evening of 28 January 2019, LI died from a drug overdose in his own bed and his grandmother found his body the next morning.
In the year before his death, the teen had visited 70 different doctors and managed to obtain 64 prescriptions from 31 practitioners. The 16-year-old was also admitted to hospital several times between 2015 and 2019 for drug issues and self-harm, including swallowing batteries and needles.
In findings released on Friday, Giles said she was satisfied that while LI intended to ingest the medications, it was likely an impulsive act rather than a suicide attempt.
But she found the doctors who prescribed him with opioids, on a one-off or short-term basis, had missed an important opportunity to intervene in his “doctor-shopping” cycle.
“It was a cycle that ended in LI’s death,” Giles said in her report.
The SafeScript system, a central database that allows a doctor to see a patient’s current prescriptions, was first introduced in Victoria in October 2018 but only became more widely used in April 2019.
The coroner found if the system was as available at the time of LI’s death as it is today, there could have been a different outcome for the 16-year-old.
“The GPs who saw LI would have had crucial information pointing to LI’s drug-seeking behaviours, and he would likely have been refused access to certain of the highly addictive medications that he was prescribed,” she said.
The coroner made a recommendation to the Australian Commission on Safety and Quality in Health Care to consider making doctors’ compliance with real-time prescription monitoring a national standard.
Giles also recommended Victoria’s Department of Health develop additional strategies to improve its oversight and compliance role in checking SafeScript.
 In Australia, the crisis support service Lifeline is 13 11 14. Children, young adults, parents and teachers can contact the Kids Helpline on 1800 55 1800. The Opioid Treatment Line is at 1800 642 428 or call the National Alcohol and Other Drug Hotline on 1800 250 015.
 – via AAP
block-time updated-timeUpdated at 7.37am BST
block-time published-time 6.55am BST
 Australian fashion label Dion Lee goes into voluntary administration
Fashion label Dion Lee has entered voluntary administration for its Australian operations, in a major blow to a brand that has dressed celebrities such as Taylor Swift , Dua Lipa, the Duchess of Sussex and Troye Sivan.
The move came after the Australian retail chain Cue announced it had withdrawn its investment in the designer apparel.
The Australian arm of Dion Lee has been placed under the administration of Antony Resnick of the insolvency firm dVT Group as it evaluates the future of the business and looks to attract new investors.
The unisex brand, founded in 2009 by Sydney-based designer Dion Lee, has six stores in Australia, one in the United States and is sold in 160 outlets globally.
“The Dion Lee brand is one of a handful of Australian fashion labels that has been able to break into international markets in recent years and there is no doubt as to the high creative regard in which it is held,” Resnick said in a statement on Friday.
“However, until we progress our administration process it is too early to comment in any detail on its current financial position other than to say our intention at this time is to operate the brand as a going concern.”
You can read more at our story below:
 Related: Australian fashion label Dion Lee goes into voluntary administration
block-time updated-timeUpdated at 7.06am BST
block-time published-time 6.39am BST
Good afternoon, Mostafa Rachwani with you for the rest of the day’s news.
block-time updated-timeUpdated at 6.43am BST
block-time published-time 6.38am BST
Folks, I’m going to hand you over to Mostafa Rachwani now, who’ll take you through the rest of the afternoon.
block-time published-time 6.30am BST
 PM declares former PM Morrison’s book in gift register
The former prime minister Scott Morrison was apparently feeling in a charitable mood toward the man who unseated him from the top job: he gave Anthony Albanese a copy of his newly released book.
Albanese declared a copy of the new tome, Plans For Your Good: A Prime Minister’s Testimony of God’s Faithfulness, on his parliamentary register of interests yesterday. The book was received “from Scott Morrison”, Albanese’s register declares.
In Morrison’s valedictory speech to parliament, he promised to “forgive” any disputes from his time in politics. Perhaps the book was something of a peace offering to Albanese.
Morrison has been in the US on a publicity tour to launch the book, including an event at the Australian embassy in Washington DC hosted by another former political sparring partner, US ambassador Kevin Rudd. Morrison also spent time with television’s Dr Phil, according to his posts on social media, as well as the former US president Donald Trump.
Elsewhere in Albanese’s latest round of gift disclosures, he declares receiving another book, written by News Corp’s Warren Brown, who he trekked the Kokoda track with last month; a CareFlight model plane from CareFlight; and tickets to Nick Cave ’s Sydney concert from the musician himself.
Other recent updates to the disclosure log saw Labor’s Queensland MP Shayne Neumann declare tickets and hospitality for himself and six staff to a Brisbane Broncos NRL game, worth $700, from Suncorp Insurance; Labor’s Canberra MP David Smith disclosing two tickets to a Brumbies rugby game last month; and the sports minister, Anika Wells, declaring two tickets to the LIV Golf tournament in South Australia, from the SA tourism commission.
block-time updated-timeUpdated at 6.35am BST
block-time published-time 6.18am BST
 One-fifth of questions on notice to government not answered
A fortnight of Senate estimates hearings will kick off from next Tuesday, and it’s a wonderful time of year for government accountability nerds.
In case you’re unfamiliar with it, for four weeks of the year, federal bureaucrats from each government department and agency are hauled into Parliament House’s committee rooms and questioned over how they spend their budgets, among other things, by senators.
If an official doesn’t know the answer, or needs further clarification, they can take the question “on notice” to answer at a later date. Those questions on notice, or QONs, are placed in a register on the parliamentary website, and answers filter in over the weeks and months.
But often, QONs are answered very late or not at all. And there’s no real penalty beyond a public naming and shaming.
So, in the spirit of accountability, we took a squiz at just how many QONs were still overdue from the last Senate estimates hearings three months ago in February.
After crunching the numbers, there were 9,217 questions on notice recorded in February’s Senate estimates. Of those, 7,260 were answered, 1,954 are overdue and 3 remain unanswered but aren’t considered “overdue”. Overall, that means one in five questions on notice still haven’t been answered in three months.
So who is the worst offender? According to our calculations, the answer is the education portfolio. It received 439 questions on notice last hearing and it has only answered nine of those – or about 2%. Someone hasn’t been doing their homework on time.
Following behind education is the defence portfolio – a repeat offender in slow responses to questions on notice. The portfolio was lobbed 1,209 questions on notice in a single day and has answered 650 of them so far. That means 46% remain unanswered.
Rounding out the worst offenders list, the third slowest responder is the health and aged care portfolio, which received 1,353 questions on notice in February and has answered 786, leaving about 42% unanswered.
Let’s hope some of these responses come through before the next hearings in November.
block-time updated-timeUpdated at 6.22am BST
block-time published-time 6.09am BST
 Car crashes into haberdashery store in Lake Macquarie
A car has crashed into a local business in Swansea, in the Lake Macquarie region of NSW, narrowly missing two people.
Fire and Rescue NSW crews responded to the incident at a shopping centre just after 9.30am, at the rear of the Pacific Highway property.
FRNSW said the driver appeared to have lost control of the Ford in the shopping centre car park, with the vehicle ploughing through the wall of the haberdashery shop – a local, family-owned business for more than 55 years.
Two people inside the store narrowly escaped harm. A video of the aftermath shows wool, buttons and other craft supplies strewn around the car.
The owner was at the rear of the shop when she heard the impact and told firefighters that had the crash happened 20 minutes later, her business would have been busy hosting a regular craft group.
Firefighters from the nearby Swansea fire station helped cut the power supply, assess the structural integrity of the building and clear the site of debris. They also helped extract the car from the ruins.
block-time updated-timeUpdated at 6.12am BST
block-time published-time 6.02am BST
Many thanks for joining me on the blog today. Stephanie Convery will be here to take you through the rest of our rolling coverage. Take care, and enjoy your weekend!
block-time updated-timeUpdated at 6.08am BST
block-time published-time 5.52am BST
 ‘Bad things do happen’ in war, says Coalition senator
The Coalition’s assistant foreign affairs spokesperson, Claire Chandler, has said “bad things do happen” in wartime, during questioning about whether Israel could have done more to protect Palestinian civilians.
During an interview on Sky News a short time ago, Chandler condemned Hamas’s 7 October attacks on Israel and criticised the international criminal court prosecutor’s pursuit of arrest warrants for two Israeli leaders in addition to three Hamas leaders. The Coalition has suggested that Australia should consider walking away from the ICC if the pre-trial chamber approves the warrants for the arrest of the Israeli prime minister, Benjamin Netanyahu, and defence minister, Yoav Gallant, over allegations of war crimes and crimes against humanity – allegations they deny.
Chandler was asked by Sky News whether there were any aspects of Israel’s conduct of the war where she believed there could have been a greater emphasis on protecting civilians. The Tasmanian senator replied:
 Oh, look, I don’t think anyone in Australia or around the world looks at any conflict, particularly modern conflict as it occurs globally now, and thinks that any single actor has behaved as perfectly as they possibly could.
 Indeed I think that’s a very idealistic position to take unfortunately, because, like you say, in conflict situations bad things do happen.
 But what has been lost in the way the ICC has handled these warrants recently is the fact that, like I say, Israel has a right to defend itself because of what happened in October last year.
The ICC prosecutor, Karim Khan KC, said in a statement announcing his application for arrest warrants:
 Israel, like all States, has a right to take action to defend its population. That right, however, does not absolve Israel or any State of its obligation to comply with international humanitarian law.
block-time updated-timeUpdated at 5.58am BST
block-time published-time 5.44am BST
 Acma releases statement on court action against Optus over 2022 cyberattack
Yesterday in the blog , we reported the Australian Communications and Media Authority (Acma) had taken Optus to court over the 2022 cyber-attack. The regulator had not disclosed on what grounds, but it has now put out a statement on the matter.
Acma said it was an alleged failure to protect the confidentiality of its customers’ personal information under the Telecommunications (Interception and Access) Act.
 The ACMA has filed proceedings in the Federal Court against Optus Mobile Pty Ltd (Optus). We allege that during a data breach which occurred between 17 to 20 September 2022, Optus failed to protect the confidentiality of its customers’ personal information from unauthorised interference or unauthorised access as required under the Telecommunications (Interception and Access) Act 1979 (Cth).
That is generally the act that is associated with the law enforcement powers to obtain customer records for investigations that was controversially updated in 2015 to require the telcos to retain customer data for two years for that purpose. Think the George Brandis metadata interview.
Optus said yesterday it planned on fighting the case.
block-time updated-timeUpdated at 5.53am BST
block-time published-time 5.30am BST
 Numerous pro-Palestine demonstrations to be held at docks across Australia tomorrow
Pro-Palestine rallies will be held simultaneously at docks across the country tomorrow, with trade unions and solidarity groups calling for “an end to the genocide taking place in Gaza”.
The demonstrations will kick off around midday tomorrow in Sydney, Melbourne, Newcastle, Brisbane, Hobart, Adelaide, Darwin and Perth, local time. They will have three key demands:
 For all shipping companies operating in Australian ports to declare any trade or cargo with Israel. Impose an arms embargo and trade sanctions on the state of Israel. For charges to be withdrawn against the Maritime Union Australia and activists advocating for a ceasefire.
 Paul Keating, branch secretary of the Maritime Union of Australia – who was arrested at a pro-Palestine protest at Port Botany in March – said:
How much civilian death will it take for the Albanese government to take action? The international criminal court is seeking the arrest of the Israeli prime minister for war crimes, and yet our own government still wants to sell him weapons? If our government won’t take action we will.
To the Palestinian people I say this: you are not alone. The working class of Sydney is right beside you, and we will be until there is peace and freedom in Palestine.
block-time updated-timeUpdated at 5.39am BST
block-time published-time 5.12am BST
 Origin Energy a winner from Eraring extension, coalminers not so much
There’s still a couple of loose ends around yesterday’s announcement of the NSW government’s pact with Origin Energy to extend its giant coal-fired power station at Eraring for at least another two years. (We wrote this news piece and an analysis. )
One is what’s going to happen to the 1,000-odd Centennial Coal miners who now supply the 2,880-megawatt plant.
Anyway, Thai-owned Centennial said it was “more important than ever to ensure that there is a secure and guaranteed long-term supply of high-quality coal for the duration of this agreement to keep the lights on and save 1,000 jobs”.
As things stand, Origin has been getting most of its coal lately from other suppliers even though Centennial’s Myuna and Mandalong mines are within cooee of Eraring (especially Myuna).
The word is that there’s a big price difference between what Centennial can supply and they are now down to about a 20% share of the black rocks Eraring combusts. In other words, the company will need to close quite a price gap to win back its main customer. (In Myuna’s case, there is no other customer.)
Centennial says it’s in talks with Origin and the state government. The former confirms negotiations, however, we’re yet to confirm the government has any role.
The energy minister, Penny Sharpe, said yesterday the government wasn’t planning to intervene to save the 1,000-odd jobs claimed to be at risk. So what might the talks be about? We’ve approached the government for a clarification.
block-time updated-timeUpdated at 5.19am BST
block-time published-time 5.04am BST
 Businessman jailed over ‘breathtaking’ NDIS fraud
A businessman who conned international investors into handing over tens of millions of dollars as part of a National Disability Insurance Scheme charade will spend at least eight years in prison, AAP reports.
 Demetrios “James” Charisiou, 63, duped two Korean-based firms into giving his company, LBA Capital, $394,740,000 in credit under the guise of investing the money into NDIS-supported properties in Melbourne.
None of the properties was purchased and most of the money sat in an account.
The 2019 ruse was sophisticated and complex, with Charisiou faking documents to get the money, Justice John Champion told the supreme court today.
Charisiou also met with representatives from the companies – JB Asset Management and KB Securities – when they flew out to Melbourne, the judge said.
As a successful businessman with an inflated sense of ego, backing out of the NDIS deal with the investors was not an attractive prospect for Charisiou, Justice Champion said. The judge told Charisiou:
To your own folly, you have lost much that underpinned your way of life. The scale of your fraudulent activity was breathtaking, however must be kept in perspective.
About $38m of the almost $395m was the subject of charges against Charisiou, who pleaded guilty to two counts of using false documents and two counts of obtaining financial advantage by deception.
Justice Champion said while Charisiou was unlikely to reoffend, there was a risk he remained driven by his ego and “illusions of grandiosity”.
The judge sentenced Charisiou to 12 years’ jail, with a non-parole period of eight years. The 63-year-old has already spent more than 190 days behind bars.
block-time updated-timeUpdated at 5.07am BST
block-time published-time 5.00am BST
 AMA president asked about approach of Nationals and Greens to vaping reform
Taking questions from reporters, AMA president Steve Robson was asked about the position of both the Nationals and Greens to the vaping reforms. He responded:
I was shocked that the Nationals would support some sort of vaping excise as a money raising venture. [David] Littleproud does not get it. He doesn’t understand the health risks of this, and we’re really disappointed that this is a position that he and the National party would consider taking. Even if you look at it economically, any money that’s raised from an excise will be dwarfed by the health costs of dealing with the harms of vaping in the future.
And what about the Greens position on the issue, he is asked. Robson replied:
We’re speaking with the Greens at the moment, and we hope that the Greens will also understand why this is so important. We think that the Greens are a party who put the future of the next generation at the heart of their policy, and this clearly is something they should support if they really, truly do put the health and wellbeing of children and the next generation as a priority.
 Related: Nationals and Greens criticise vaping ‘prohibition’ as battle looms for Labor
block-time updated-timeUpdated at 5.08am BST
block-time published-time 4.55am BST
 Health and educational bodies urge support for vaping reform
Peak health and educational bodies have held a joint press conference today, urging politicians to support vaping reforms that are currently before the parliament.
 Steve Robson, president of the Australian Medical Association, said vaping is “quite possibly one of the greatest public health challenges that we’re facing at the moment” with “enormous negative consequences for children”.
 After years and years of fruitful work in reducing rates of smoking, we’re now seeing nicotine use through vapes go through the roof. We have a window of opportunity to help protect the next generation of Australians, and we urge all parliamentarians to join us and put aside considerations of funding from tobacco lobbies and business interests who seek to profit from vaping, and we’re urging you to put the wellbeing of the next generation of Australian children first.
President of the Australian Education Union, Correna Haythorpe, echoed these sentiments and said vaping is causing increased, widespread disruption in schools.
… not only from its illicit use by students and on the school grounds or in bathroom facilities, but to the level of disengagement that students are having who are vaping in their classroom every day.
Representatives from the Australian Council of State School Organisations, Catholic School Parents Australia and Australian Parents Council also backed the call.
block-time updated-timeUpdated at 4.57am BST
block-time published-time 4.48am BST
 Further charges laid as part of Wakeley riots investigation
A man will face court today, becoming the 22nd person charged as part of an investigation into the Wakeley riots last month.
Police believe about 2,000 people descended on a church in Sydney’s Wakeley, smashing police vehicles and injuring a number of officers, following the alleged stabbing of Bishop Mar Mari Emmanuel, which was live-streamed
 Related: WhatsApp and the Wakeley riot: how a messaging platform became a fake news broadcaster
As part of the ongoing investigation into the riots, officers executed a search warrant at an address in Wakeley on Wednesday.
Following further inquiries, an 18-year-old man attended Fairfield police station today and was arrested, charged with rioting and destroying/damaging property during public disorder.
He was refused bail to appear at Fairfield local court today.
block-time updated-timeUpdated at 5.04am BST
block-time published-time 4.32am BST
 Queensland rejects Glencore carbon capture storage project
The Queensland government has rejected a carbon capture storage project in southern Queensland on the basis that it could cause “irreversible long-term change to groundwater quality”.
Swiss mining company Glencore had proposed to inject 330,000 tonnes of carbon dioxide from a coal-fired power station into an aquifer deep underground to trial carbon capture storage technology. The proposal drew fierce criticism from farming and environmental groups based on the risk it posed to the Great Artesian Basin.
The government’s decision “makes it clear that other carbon capture storage projects will not be viable in the Great Artesian Basin”, a spokesperson from the Queensland environment department said.
 Related: Gina Rinehart, One Nation and the Greens all oppose Glencore’s plan to store CO2 in the Great Artesian Basin – why? | Temperature Check
block-time updated-timeUpdated at 4.46am BST
block-time published-time 4.05am BST
 Rex steps up challenge to Qantas and Virgin with Perth-Melbourne flights
 Rex Airlines has announced it will launch flights linking Perth with Melbourne, in what will be its first interstate service connecting the east and west coasts of Australia.
In what is the latest stage of Rex’s growth from an operator of small regional turboprop planes before the pandemic to flying jets between capital cities, the airline will commence Boeing 737 flights between Melbourne and Perth five days a week.
By launching the route, Rex will attempt to lure passengers away from the Qantas Group, including budget carrier Jetstar, and Virgin Australia who hold an almost 90% market share in Australian aviation and are dominant on routes between Perth and eastern capitals.
The flights are on sale today, beginning at $299 each way, with services beginning from 28 June.
The new service will add close to 90,000 seats per year to the Melbourne-Perth route, according to Rex general manager of network strategy Warrick Lodge, who said the added competition will bring down prices for travellers. Lodge said:
When more airlines compete on a particular route, consumers benefit and our record in the domestic markets speaks for itself – Rex delivers terrific value for money.
block-time published-time 3.54am BST
 Students pack up after university disclosure commitment
Protesters at two Australian universities are packing up their pro-Palestine encampments, AAP reports, citing a shift by the institutions on demands to publicly disclose ties with weapons makers.
Students at the University of Melbourne issued a call to supporters today to help clean up the camp and collect any donated items from the South Lawn and Arts West building, which they have occupied since 15 May.
Student protesters announced on Wednesday the two camps would be dismantled when the university agreed to publicly disclose its partnerships with weapons manufacturers.
While the university has yet to disclose ties with specific companies, it updated the research transparency section on its website.
The university said it was committed to “additional disclosure of its research grant arrangements” relating to research projects and funding. It confirmed further updates about research ties would be announced on the university’s website progressively, starting in June.
Meanwhile, demonstrators at Curtin University in Western Australia claimed victory and disbanded their encampment yesterday after signing an agreement with the vice-chancellor.
Protesters had camped on university grounds for 23 days before the university agreed to their demands on Tuesday. The Curtin Student Guild said:
Disclosure has been achieved as a direct result of the commitment of the encampment and the Curtin community to fight for the people in Gaza.
block-time updated-timeUpdated at 3.56am BST
block-time published-time 3.46am BST
 ‘I never thought we’d get this apology,’ says stolen generations survivor
 Aunty Eva Jo Edwards, a survivor of the stolen generations and a proud Boonwurrung, Mutti Mutti and Yorta Yorta woman, has been delivering an emotional speech following the formal apology from Victorian police.
She says:
To chief commissioner Shane Patton, I’d like to acknowledge that, after 170 years of policing, your leadership in apologising for the Victoria police’s role in the removal of Aboriginal children, such a... I guess sometimes I’m lost for words but, you know, I as a survivor and everyone that’s sitting in this room, how it’s impacted – it’s great to be alive.
 I never thought we’d get an apology from our government, didn’t ever think that we’d get this apology, so I guess we’re still here for us that are survivors and, to those that we’ve lost on the way – your children are here and your grandchildren are here, and I think that’s wonderful too.
We know police are still going to be involved in these removals, but it’s how do we as a community, both Victoria Police and our communities, come together now in a healing process of what is going to be in the best interest for us.
block-time updated-timeUpdated at 3.48am BST
block-time published-time 3.39am BST
 Plaque to stolen generations: ‘While we cannot change history, we must learn from it so these harms are never repeated again’
A plaque, presented in recognition of the apology, reads:
This plaque is dedicated to the survivors of the stolen generations and their families. Victoria Police acknowledges the extraordinary resilience, diversity, strength and cultural survival of Aboriginal and Torres Strait Islander people in the face of historical harms and the legacy that persists to this day. Victoria Police is deeply sorry, and apologises to survivors for the stolen generations and their families for the role Victoria Police played in the forcible removal of Aboriginal children from their families, culture and community and country. While we cannot change history, we must learn from it so these harms are never repeated again.
block-time updated-timeUpdated at 3.42am BST
block-time published-time 3.35am BST
 ‘We may sadly never know exact number of children separated from families through actions involving Victoria police,’ Patton says
Continuing to deliver the apology in Melbourne, Shane Patton says “we may sadly never know the exact number of Aboriginal children separated from their families through actions involving Victoria Police.”
As chief commissioner, Patton says he is committed to work with the Aboriginal community to “continue to enhance change and build trust and confidence”.
He concludes the apology, stating:
I want to conclude today’s apology by saying to every stolen generations survivor, their families, and the entire Aboriginal community – for the harm caused through Victoria Police’s actions, I am truly sorry.
block-time updated-timeUpdated at 3.38am BST
block-time published-time 3.33am BST
 Shane Patton describes how Victoria Police had power to remove ‘neglected’ Aboriginal children
 Patton describes how Victoria Police was one of several agencies that had the power to remove Aboriginal children, deemed to be “neglected”, from their families between 1864 to 1992.
The responsibility for determining when a child was neglected or unprotected was shared across several agencies, including Victoria Police. I cannot begin to imagine the profound distress that the forcible separation of children from their families would have caused and that continues to be felt …
Each removal of a child affected a great number of Aboriginal people, inflicting hurt and sorrow across generations. I’m sorry that survivors of the stolen generations were disproportionately affected by recording practices which meant that forcibly removed children were often treated as if they had a criminal record. Such unjust practices cast a false shadow over their character throughout their lives. When Aboriginal people were brave enough to try to access police records to be reunified with family, police were often unwilling or unable to help. I’m sorry that this so often further deepened the trauma, rather than providing healing or connection.
block-time updated-timeUpdated at 3.37am BST
block-time published-time 3.30am BST
 Victoria police 'formally and unreservedly' apologise for role in stolen generations
 Shane Patton is now delivering his apology to stolen generations s</t>
  </si>
  <si>
    <t>Australia news live: students at two universities pack up pro- Palestine camps; Queensland rejects carbon capture project over aquifer fears</t>
  </si>
  <si>
    <t>block-time published-time 5.19am BST
This blog is closing. We have launched a new blog at the link below – head there for the latest news:
 Related: Israel-Hamas war live: Hamas surprised by extent of ‘gains’ in Israel; White House says military aid on its way
block-time published-time 5.03am BST
 Sumary
It is nearing 7am in Gaza and Tel Aviv, here is where things stand:
Israel increased airstrikes on the Gaza Strip and sealed it off from food, fuel, and other supplies in retaliation for a bloody incursion by Hamas militants, as the war’s death toll rose to nearly 1,600 on both sides.US top general says Iran ‘not to get involved’. General Charles Q Brown, Junior, Chairman of the US Joint Chiefs of Staff, has told reporters that his message to Iran is “not to get involved”, Reuters reports. Brown was appointed in September as the US’s highest-ranking military officer.Palestine’s health ministry has released a statement claiming Israeli defence forces “targeted” ambulances in southern Gaza. Four ambulances have been “put out of service” the ministry claims:Hamas also escalated on Monday, pledging to kill captured Israelis if attacks targeted civilians without warnings. In the war’s third day, Israel was still finding bodies from Hamas’ stunning weekend attack into southern Israeli towns. Prime minister Benjamin Netanyahu vowed to destroy the militants’ “military and governing capabilities.”The Palestinian death toll has risen to more than 680 killed in Israeli counterattack strikes, the Gaza health ministry reported.The Israeli death toll stands at more than 900, according to authorities.WHO cites 11 attacks on health care facilities in Gaza. The World Health Organisation said that a 16-year-blockade of Gaza had already left its medical system under-resourced, and the increased hostilities are “compounding an already dire situation.” The UN health agency reported Monday a total of 11 attacks on health care — which included medical facilities, ambulances and care providers — in the first 36 hours of the new conflict in Gaza.In Gaza, tens of thousands fled their homes as relentless airstrikes leveled buildings. Israeli tanks and drones were deployed to guard breaches in the Gaza border fence to prevent new incursions. Thousands of Israelis were evacuated from more than a dozen towns near Gaza, and the military summoned 300,000 reservists – a massive mobilisation in a short time.The Israeli military said it had largely gained control in the south. Hamas and other militants in Gaza say they are holding more than 130 soldiers and civilians snatched from inside Israel.US President Joe Biden issued a statement announcing that at least 11 American citizens have been killed in the Hamas attacks on southern Israel and the White House believes “it is likely” that American citizens are among those being held by Hamas in Gaza.Biden also released a joint statement with the leaders of Germany, Britain, France and Italy on Monday condemning the attacks on Israel by Hamas and expressed their “steadfast and united support” for Israel. The statement said, “Over the coming days, we will remain united and coordinated, together as allies, and as common friends of Israel, to ensure Israel is able to defend itself, and to ultimately set the conditions for a peaceful and integrated Middle East region”.
block-time published-time 4.31am BST
Here is a video of that interview with a senior Hamas official, in which he said the organisation is prepared for the ‘scenario of long war’:
block-time published-time 4.13am BST
Gaza’s health ministry us appealing for the “opening of a safe corridor to ensure the entry of urgent medical aid into the Strip’s hospitals”, following what it said were targeted attacks on ambulances and “Gaza Strip hospitals’ urgent need for medical supplies necessary to provide health care to those wounded in the aggression.”
In a statement posted to the ministry’s website, it said, “Health facilities in the Gaza Strip suffer from a severe shortage in the basic list of medicines and medical consumables, as the shortage in medicines is approximately 44%, while the shortage in consumables is approximately 32% of the basic list.”
block-time published-time 4.11am BST
Here is the Guardian’s Full Story podcast on the Israel-Hamas war:
 Related: How the Israel-Hamas conflict erupted – podcast
block-time published-time 3.49am BST
 UN believes number of internally displaced persons in Gaza is highest since 2014
The UN Office for the Coordination of Humanitarian Affairs reports that 187,518 people have fled their homes in Gaza, with 137,427 currently sheltering in UNRWA schools.
In a “flash update”, the UN office writes:
By [Monday] afternoon, over 187,518 people in Gaza are believed to have fled their homes, with UNRWA hosting 137,427 in 83 schools, some of which operated as emergency shelters. The number of IDPs represents the highest number of people displaced since the 50-day escalation of hostilities in 2014, which was the deadliest escalation recorded in Gaza since 1967. Additionally, it is estimated that over 41,000 IDPs, whose homes have been destroyed or damaged, are hosted by relatives and neighbours. During the night of 9 October, Israeli forces issued evacuation orders to Palestinian communities in the Middle Area of Gaza and in Khan Yunis, potentially affecting hundreds of thousands of people who have been told to relocate into the centre of Gaza city amid ongoing hostilities.
Israeli airstrikes and land shelling continued overnight and throughout the day for the third consecutive day. Destruction of infrastructure and streets has hindered the movement of civil defense and medical teams to reach victims.
block-time published-time 3.32am BST
 Palestinian health ministry says four ambulances targeted by Israeli forces
Palestine’s health ministry has released a statement claiming Israeli defence forces “targeted” ambulances in southern Gaza. Four ambulances have been “put out of service” the ministry claims:
The Israeli occupation forces targeted 4 ambulances in the Abasan area, east of Khan Yunis. The Ministry said that this aggressive targeting caused damage and put these cars out of service.
The Ministry indicated that these aggressive actions threaten the lives of citizens and hinder the work of medical teams in providing necessary health care to the injured. It appealed to the international community to intervene immediately to stop these aggressive attacks and protect health facilities.
block-time published-time 3.18am BST
Meanwhile Reuters, in an analysis piece, writes that the war is “will put [Biden and Netanyahu’s]uneasy relationship to a further test”.
US relations with Israel, Washington’s main Middle East ally, have frayed in recent months with the White House echoing Israeli critics who have organized protests opposing the far-right Netanyahu government’s plan to curb Supreme Court powers. But the two leaders’ differences go much deeper. As president, Biden has frequently stressed support for independent Israeli and Palestinian states. Administration officials say he has raised it in every conversation with Netanyahu, while asking him to halt the expansion of Jewish settlements in the occupied West Bank.
block-time published-time 3.15am BST
Biden has posted a photograph of the White House lit up in the colours of the Israeli flag to X with the caption, “Tonight, America says clearly to the Israeli people, to the world, and to terrorists everywhere that we stand with Israel. That will never change.”
enltrTonight, America says clearly to the Israeli people, to the world, and to terrorists everywhere that we stand with Israel. That will never change. pic.twitter.com/uFhvmXf7bO
 — President Biden (@POTUS) October 10, 2023
block-time published-time 3.12am BST
 Hamas official says organisation prepared for 'scenario of long war'
Now from that Associated Press interview with exiled senior Hamas official Ali Barakeh.
Barakeh said Hamas is ready to fight a long war with Israel, saying it has an arsenal of rockets that will last a long time. He also said that the hostages taken by Hamas will be used to secure the release of Arabs detained in Israeli jails and Palestinians in US jails.
“We have prepared well for this war and to deal with all scenarios, even the scenario of the long war,” Barakeh told the AP. “We will bring life to a stop in the Zionist entity if the aggression does not stop on Gaza.”
Barakeh, who was Hamas’ representative in Lebanon for years and is now in charge of coordinating with other Palestinian factions, said his group will use the scores of Israelis it captured in the raid to secure the release of all Arabs detained in Israeli jails and even some Palestinians imprisoned in the United States on charges of funding Hamas.
“There are Palestinians held in America. We will ask for their release,” he said, without specifying who he was referring to.
In 2009, a court in Dallas sentenced two founding members of the Holy Land Foundation for Relief and Development, once the largest US Muslim charity, to 65 years in prison for funneling millions of dollars to Hamas. Three other men were sentenced to prison terms ranging from 15 to 20 years for conspiracy.
block-time published-time 2.58am BST
Meanwhile U2 have paid tribute to the hundreds of “beautiful kids” killed at the Supernova music festival in Israel by altering the lyrics to one of their biggest hits at a concert in Las Vegas on Sunday.
During their performance at Sphere, where the Irish rock band are in the midst of a 25-show residency , frontman Bono reworded the lyrics to U2’s 1984 breakthrough song Pride (In the Name of Love), referring to those killed by Hamas fighters as “stars of David”.
Before launching into Pride (In the Name of Love), Bono said: “In the light of what’s happened in Israel and Gaza, a song about non-violence seems somewhat ridiculous, even laughable, but our prayers have always been for peace and for non-violence.
“But our hearts and our anger, you know where that’s pointed. So sing with us … and those beautiful kids at that music festival.”
 Related: U2 change lyrics to Pride to honour ‘beautiful kids’ killed at Israeli music festival
block-time published-time 2.46am BST
 Hamas official: attack was planned by 'handful of Hamas commanders'
The Associated Press has interviewed a senior Hamas official who said only a small number of top commanders inside Gaza knew about the wide-ranging incursion launched into Israel, but that allies like Iran and the Lebanese Hezbollah “will join the battle if Gaza is subjected to a war of annihilation.”
Ali Barakeh, a member of Hamas’ exiled leadership, spoke to The Associated Press in his Beirut office as Israel bombarded Gaza and vowed a total blockade of the Hamas-ruled territory.
 Ali Barakeh, a member of Hamas’ exiled leadership, speaks during an interview with The Associated Press in Beirut, Lebanon, Monday, 9 October 2023. Photograph: Hussein Malla/AP
Barakeh said the attack was planned by around a half dozen top Hamas commanders in Gaza and that even the group’s closest allies were not informed in advance about the timing. He denied reports that Iranian security officials helped plan the attack or gave the go-ahead at a meeting last week in Beirut.
“Only a handful of Hamas commanders knew about the zero hour,” Barakeh said, adding that no one from the central command or the political bureau of Hamas was in the Lebanese capital last week.
He said even Hamas was shocked by the extent of the operation, dubbed “Operation Al-Aqsa Storm,” saying it had expected Israel to prevent or limit the attack.
“We were surprised by this great collapse,” Barakeh said. “We were planning to make some gains and take prisoners to exchange them. This army was a paper tiger.”
“His claim that Hamas has only planned a small operation is belied by the fact that an estimated 1,000 fighters took part in the incursion, attacking by land, sea and even motorised paragliders,” the Associated Press reports.
block-time updated-timeUpdated at 2.47am BST
block-time published-time 2.40am BST
Here are some recent images from Gaza:
 Palestinians look at the aftermath of an Israeli air strike on Gaza City, 9 October 2023. Photograph: Haitham Imad/EPA Smoke rises following an Israeli air strike on Gaza City, on 9 October 2023. Photograph: Mohammed Saber/EPA Smoke rises following an Israeli air strike on Gaza City, 9 October 2023. Photograph: Mohammed Saber/EPA
block-time published-time 2.30am BST
As dawn approaches in Gaza, Fox News correspondent Trey Yingst reports that heavy Israeli strikes on Gaza are ongoing. It is currently 4:30 am local time.
In a televised address on Monday, Israeli Prime Minister Benjamin Netanyahu said, “We have only started striking Hamas,” and that, “What we will do to our enemies in the coming days will reverberate with them for generations.”
According to the most recent tolls, 687 Palestinians have been killed in the last three days.
enltrHeavy Israeli strikes continue against Gaza. Fighter jets roar overhead in southern Israel.
— Trey Yingst (@TreyYingst) October 10, 2023
A statement released by the Palestinian Health Ministry late Monday said, citing figures as of 7 October:
On the third day of the ongoing Israeli aggression on the Gaza Strip, the Ministry of Health expressed its deep concern about the continuation of the Israeli escalation and the direct attacks on medical facilities and innocent civilians.
The Ministry of Health emergency plan has been deployed. All health facilities are functioning to respond to those who are injured by Israeli aggression.
According to the Palestinian Health Information Center (PHIC) as of 7 October there have been 687 killed, including 140 children, and 105 women, while 3726 were injured, 10% of the injuries were children.
The toll is expected to rise amid continuing attacks and as more recent figures are released.
block-time published-time 2.19am BST
 Seven Argentines killed in Israel
Seven Argentines were killed during the attacks by Hamas militants in Israel over the weekend, and 15 more are still missing, Argentina’s foreign minister Santiago Cafiero said Monday. Around 625 nationals still in Israel have also requested repatriation, he added.
block-time published-time 2.16am BST
 What is Hamas?
Here is a brief history of Hamas, the organisation behind Saturday’s attack on Israel, via the AP: Hamas was founded in 1987 by Sheikh Ahmed Yassin, a Palestinian refugee living in Gaza, during the first intifada, or uprising, which was marked by widespread protests against Israel’s occupation.
Hamas is the Arabic acronym for the Islamic Resistance Movement, and a recognition of the group’s roots and early ties to one of the Sunni world’s most prominent groups, the Muslim Brotherhood, founded in Egypt in the 1920s.
The group has vowed to annihilate Israel and has been responsible for many suicide bombings and other deadly attacks on civilians and Israeli soldiers.
The US State Department has designated Hamas a terrorist group in 1997. The European Union and other Western countries also consider it a terrorist organisation.
Hamas won 2006 parliamentary elections and in 2007 violently seized control of the Gaza Strip from the internationally recognised Palestinian Authority. The Palestinian Authority, dominated by rival Fatah movement, administers semi-autonomous areas of the Israeli-occupied West Bank.
Israel responded to the Hamas takeover with a blockade on Gaza, restricting movement of people and goods in and out of the territory in a step it says is needed to keep the group from developing weapons. The blockade has ravaged Gaza’s economy, and Palestinians accuse Israel of collective punishment.
Over the years, Hamas received backing from countries including Qatar and Turkey. Recently, it’s moved closer to Iran and its allies.
block-time updated-timeUpdated at 5.04am BST
block-time published-time 2.02am BST
Here is the latest on whether US citizens are among those being held hostage by Hamas in Gaza. Washington believes it is likely US citizens are also among those being held hostage by Hamas, Biden said in a statement. He said on Monday that at least 11 American citizens were among those killed in Israell. White House national security spokesman John Kirby later added it was not yet confirmed if Americans were taken hostage. “I can’t say definitively that we know Americans are being held hostage. That said, we have to accept the grim possibility that some are,” Kirby told reporters late on Monday. Biden said the United States was working with Israeli officials to obtain more information as to the whereabouts of US citizens who are still unaccounted for. “For American citizens who are currently in Israel, the State Department is providing consular assistance as well as updated security alerts,” Biden said.
block-time published-time 1.56am BST
Australia’s foreign affairs minister, Penny Wong , has declared there is “no place for antisemitism in our society” after people at a pro-Palestine rally in Sydney were filmed making anti-Jewish chants.
The NSW premier, Chris Minns , also labelled the scenes from Monday’s rally in Sydney as “completely abhorrent” and some MPs and senators demanded an explanation of how it was allowed to proceed.
On Monday evening pro-Palestine protesters marched from Sydney Town Hall to the Sydney Opera House, which was lit up in white and blue in solidarity with Israel. Parliament House in Canberra was also lit up in the colours of Israel’s flag.
 Related: Australia’s leaders condemn ‘abhorrent’ scenes after anti-Jewish chants filmed at Sydney rally
block-time published-time 1.55am BST
Let’s return now to Israeli Prime minister Benjamin Netanyahu’s comments earlier.
He said that Israel’s response to Hamas’s attack would “change the Middle East” and that the country’s defence forces were, “just getting started”.
“What we will do to our enemies in the coming days will reverberate with them for generations,” Netanyahu said.
He also said atrocities committed by Hamas during its attack on Israel mirrored those carried out by the jihadist group Islamic State.
Later, he posted a statement to X in which he said, “Hamas will understand that by attacking us, they have made a mistake of historic proportions. We will exact a price that will be remembered by them and Israel’s other enemies for decades to come.”
He thanked the US for its “unequivocal support” and said, Israel will “win this war”.
Netanyahu, who sits at the head of a hard-right coalition government, is facing one of the biggest crises in Israel’s history, which comes as his far-right government tries to overhaul the judiciary.
block-time published-time 1.39am BST
 US top general says Iran 'not to get involved'
General Charles Q Brown, Junior, Chairman of the US Joint Chiefs of Staff, has told reporters that his message to Iran is “not to get involved”, Reuters reports.
Brown was appointed in September as the US’s highest-ranking military officer.
Financial Times US foreign affairs and defence correspondent Felicia Schwartz expanded on the comments on X, saying, “We do not want this to broaden and the idea is for Iran to get that message loud and clear.”
block-time updated-timeUpdated at 1.41am BST
block-time published-time 1.34am BST
Al Jazeera has suspended its broadcasts from Gaza amid safety concerns.
“According to Al Jazeera anchor Nastasya Tay, who is in Doha, our correspondents and the staff had to take shelter due to bombardment ‘in the last hour’ near Al Jazeera’s office in Gaza,” Al Jazeera reports.
block-time published-time 1.27am BST
The Mexican army is carrying out humanitarian flights aimed at bringing home nationals from Israel amid the attack on the country by the Palestinian Islamist group Hamas, the government said on Monday. Two Mexicans are believed to have been among those taken by Hamas, Foreign Minister Alicia Barcena said on Sunday. President Andres Manuel Lopez Obrador on Monday said in a press conference that Mexico would not take sides in the conflict and the United Nations should convene all member countries to seek a peaceful solution to the conflict.
block-time published-time 1.25am BST
 WHO cites 11 attacks on health care facilities in Gaza
The World Health Organisation said that a 16-year-blockade of Gaza had already left its medical system under-resourced, and the increased hostilities are “compounding an already dire situation.”
The UN health agency reported Monday a total of 11 attacks on health care — which included medical facilities, ambulances and care providers — in the first 36 hours of the new conflict in Gaza.
“There is an urgent need to establish a humanitarian corridor for unimpeded, life-saving patient referrals and movement of humanitarian personnel and essential health supplies,” WHO said.
block-time published-time 1.18am BST
 Growing concerns over lack of clean water in Palestinian areas
The United Nations, aid groups and public health experts are expressing growing concerns about humanitarian needs in Palestinian areas.
US Secretary-General António Guterres put the focus on civilians in both Israel and Gaza and renewing his condemnation of the fatalities and hostage-takings by Hamas. He also warned of the prospect of more innocent lives lost.
The UN Office for the Coordination of Humanitarian Assistance, or OCHA, said damage to water, sanitation and hygiene facilities in Gaza has hindered services for more than 400,000 people — or about one-sixth of the total population.
Israel controls most water resources in the Palestinian territories, in one of the world’s most water-stressed regions. Experts say the bombing and destruction of Gaza’s already weak water infrastructure will only make matters worse in an area where gastrointestinal, liver and skin problems exist already due to a severe lack of clean water.
block-time published-time 1.12am BST
 US and Israeli military chiefs have spoken
The US Chairman of the Joint Chiefs of Staff Charles Brown Jr have spoken with the Chief of the Israeli General Staff Herzi Halevi, the Pentagon said on Monday, adding they discussed Hamas’ attack and steps to strengthen US military posture in the region.
block-time published-time 1.11am BST
Hundreds of people took part in a march in support of Israel Monday in Buenos Aires on Monday.
The march took place at the corner of two streets respectively named State of Israel and State of Palestine.
“I came to support all the people who are going to fight for their country, for their people and for their family,” said Ronit Natapoff, a 26-year-old woman recently arrived from Israel.
Argentina is home to Latin America’s largest Jewish community, with some 300,000 individuals in a population of about 45 million.
 People demonstrate in support of Israel on Monday in Buenos Aires, Argentina, 9 October 2023. Photograph: Juan Ignacio Roncoroni/EPA
block-time published-time 1.05am BST
 Senate could confirm ambassador to Israel next week
The US Senate could confirm President Joe Biden’s nominee to be ambassador to Israel, former Treasury Secretary Jack Lew, as soon as next week, Senate aides said on Monday.
The spiralling crisis in the Middle East has exposed the consequences of partisanship and dysfunction in Washington as several key diplomatic positions remain unfilled. There is no American ambassador in place in Israel, Egypt, Kuwait, Lebanon or Oman. The Senate Foreign Relations Committee announced that it would hold Lew’s confirmation hearing on 18 October. The aides said Democrats, who hold a slim majority in the chamber, hoped to vote to confirm Lew as soon as Thursday, 19 October. In addition to serving as Treasury secretary, Lew under former Democratic President Barack Obama was a White House chief of staff and deputy secretary of state for management and resources. The position has been vacant since July, when Tom Nides left the post.
block-time published-time 12.56am BST
 London police arrest three demonstrators
London Police arrested three people in Central London on Monday involved in demonstrations “following the attack in Israel and the escalation of conflict along the border with Gaza”, Reuters reports. Three arrests have been made for assault on an emergency worker, racially-motivated criminal damage and possession of an offensive weapon, the Metropolitan Police said. The police said it has gathered evidence and active enquiries are under way to identity, locate and arrest those suspected of being involved in criminal damage of a building during the protests in Kensington High Street.
block-time published-time 12.51am BST
 In Lebanon, people leaving villages near border with Israel amid shelling
To Lebanon now, where state news agency reported earlier that there was heavy traffic on main roads heading from the country’s border with Israel as people flee the area.
Heavy shelling has hit the outskirts of towns and villages in southern Lebanon and schools will remain closed on Tuesday.
Gabi Hage, a father of three with a house in Lebanon near the border described heavy shelling close to him. “Our house is really close to the border, so we’re leaving and going down to the village. All my neighbours are doing the same,” he said.
 A Lebanese woman removes broken tree branches after her house was hit by Israeli shelling, in Dahaira village, South Lebanon, Monday, 9 October 2023. Photograph: Mohammed Zaatari/AP
Israeli shelling on Lebanon killed at least three Hezbollah militants on Monday, and Israel said one of its officers was killed during an earlier cross-border raid claimed by Palestinians in Lebanon.
block-time published-time 12.37am BST
 US 'surging' fresh munitions and air defence supplies, official says
The US military is “surging” fresh supplies of air defences, munitions and other security assistance to Israel to help it respond to an unprecedented weekend attack by Hamas, a senior US defence official told Pentagon reporters on Monday.
“Planes have already taken off,” the US official said, speaking on condition of anonymity to Pentagon reporters.
“We are surging support to Israel... We remain in constant ongoing contact with our counterparts in Israel to determine and then support their most urgent requirements.”
The United States has not yet detailed the extent of Israel’s requests for security assistance. But the official said Washington was contacting the defense industry to expedite pending Israeli orders, and looking at the US military’s own stockpiles to help fill Israeli gaps.
The official also appeared to dismiss concerns that the United States might struggle to supply Israel at the same time that it funnels weaponry to Ukraine.
“We are able to continue our support both to Ukraine, to Israel, and maintain our own global readiness,” the official said.
block-time published-time 12.26am BST
 Saudi Arabia's Crown Prince will stand by Palestinians, official news agency reports
Saudi Arabian Crown Prince Mohammed bin Salman stressed to Palestinian President Mahmoud Abbas the kingdom will continue to stand by the Palestinians, and will spare no effort to restore calm and stability to the Palestinian Territories, the official news agency WAFA reported. The comments come as Saudi Arabia has been seeking closer ties with Israel to boost its economy.
Saudi Arabia’s economy is expected to shrink this year because of oil production cutbacks. It has been desperate for foreign investment and is looking to Israel: the United Arab Emirates’ trade with Israel doubled to $2.56bn in 2022 after striking a free trade deal with the country.
The Guardian’s diplomatic editor, Patrick Wintour, wrote in his analysis of the motivations behind the war that: “The attacks may have been born of anger, specifically at the months-long behaviour of the Netanyahu coalition, including the provocations at al-Aqsa mosque, but Iran and the forces it supports have a longer-term strategic goal: to thwart the US-led effort to achieve a normalisation of relations between Saudi Arabia and Israel , a move that would entrench the US in the Middle East – and in Iran’s eyes deprive the Palestinians of their last influential sponsor.”
“Iran’s goal is to denormalise the region,” Wintour continues, “and make it near-impossible for Saudi Arabia to strike a deal. Israel, by contrast, wants to shrink the Palestinian conflict diplomatically so it gradually becomes an irrelevance, a historical curio such as the Yom Kippur war. The aid it drip-feeds to Gaza via Qatar is one leg of this strategy.”
 Related: Hamas attack has abruptly altered the picture for Middle East diplomacy
block-time published-time 12.13am BST
 Israeli Defence Forces update: 900 Israelis killed, 30 held hostage in Gaza
The Israeli Defence Forces have posted their operational update almost three days into the war.
The IDF says it is “actively operating” and that more than 900 Israelis have been killed. This toll is similar to the most recent toll released by the IDF. There are more that 30 people being held hostage in Gaza, and 2,616 Israelis injured.
block-time updated-timeUpdated at 12.15am BST
block-time published-time 12.08am BST
 Palestinian president Mahmoud Abbas expected to visit Moscow – Russian media
Palestinian President Mahmoud Abbas is expected to visit Moscow, Russian news media quoted the Palestinian envoy to Moscow as saying late on Monday. “We are awaiting an official statement from the Kremlin, from the Russian side, about when the visit will take place,” Russia’s RBC news outlet said, citing Ambassador Abdel Hafiz Nofal as saying. “An agreement has been reached that Mr. Abbas will come here to Moscow.”
Separately, he told Russia’s state television that the two sides maintain “daily contacts.”
 Palestinian President Mahmoud Abbas. Photograph: APAImages/Shutterstock
On Monday, Israel imposed a total blockade of the Gaza Strip after an unprecedented weekend attack by the Islamist group Hamas that has killed hundreds. Russia condemned violence against both sides and accused the United States of ignoring the need for an independent Palestinian state. Russian President Vladimir Putin last met with Abbas a year ago on the sidelines of a regional conference in Kazakhstan. Abbas last visited Russia two years ago, according to Russian media.
block-time published-time 12.02am BST
 Summary
This is Helen Sullivan taking over our live coverage of the Israel-Hamas war.
It is 2am in Gaza and Tel Aviv. We will be bringing you the latest news throughout the night. Here is where things stand currently:
Israel increased airstrikes on the Gaza Strip and sealed it off from food, fuel, and other supplies in retaliation for a bloody incursion by Hamas militants, as the war’s death toll rose to nearly 1,600 on both sides.Hamas also escalated on Monday, pledging to kill captured Israelis if attacks targeted civilians without warnings. In the war’s third day, Israel was still finding bodies from Hamas’ stunning weekend attack into southern Israeli towns. Prime minister Benjamin Netanyahu vowed to destroy the militants’ “military and governing capabilities.”The Palestinian death toll has risen to more than 680 killed in Israeli counterattack strikes, the Gaza health ministry reported.The Israeli death toll stands at more than 900, according to authorities.In Gaza, tens of thousands fled their homes as relentless airstrikes levelled buildings. Israeli tanks and drones were deployed to guard breaches in the Gaza border fence to prevent new incursions. Thousands of Israelis were evacuated from more than a dozen towns near Gaza, and the military summoned 300,000 reservists – a massive mobilisation in a short time.The Israeli military said it had largely gained control in the south. Hamas and other militants in Gaza say they are holding more than 130 soldiers and civilians snatched from inside Israel.US President Joe Biden issued a statement announcing that at least 11 American citizens have been killed in the Hamas attacks on southern Israel and the White House believes “it is likely” that American citizens are among those being held by Hamas in Gaza.Biden also released a joint statement with the leaders of Germany, Britain, France and Italy on Monday condemning the attacks on Israel by Hamas and expressed their “steadfast and united support” for Israel. The statement said, “Over the coming days, we will remain united and coordinated, together as allies, and as common friends of Israel, to ensure Israel is able to defend itself, and to ultimately set the conditions for a peaceful and integrated Middle East region”.Hamas is open to discussions over a possible truce wit</t>
  </si>
  <si>
    <t>Netanyahu says Israel’s siege ‘just getting started’ – as it happened</t>
  </si>
  <si>
    <t>block-time published-time 9.06pm BST
 Closing summary
We’re closing the US politics live blog for today, but we’ll be back tomorrow and will bring you all the most important news as it happens, including covering the next public hearing of the House committee investigating the US Capitol attack on 6 January 2021.
For those wishing to follow the news relating to Russia’s invasion of Ukraine , our blog on the war can be found here.
Here’s where things stand:
A federal judgehas declined to delay the upcoming trial of Steve Bannon , an adviser to Donald Trump who faces contempt charges after refusing to cooperate with the House committee investigating the January 6 insurrection.Joe Biden is once again appealing to Congress to go further with gun safety legislation and ban assault weapons for the general public in the US. At an event at the White House he said: “We are living in a country awash in weapons of war.”The US presidenthailed the long-awaited gun safety legislation recently passed with bipartisan support but also said that the act was a call to action to do more, saying the slowness of the government to act had left “too much of a trail of bloodshed and carnage”.A strong majority of Democratic voters - 64% - want the party to nominate someone other than Joe Biden to stand for president in the 2024 election, according to a new opinion poll by the New York Times and Siena College. The survey added, however, that as a result of questioning a sample of people across the US they found that in another match-up between Biden and Donald Trump, Biden would once again triumph.
block-time updated-timeUpdated at 9.16pm BST
block-time published-time 8.54pm BST
 Cristina Tzintzún Ramirez, the president of NextGen America, traveled from Texas to participate in the group’s abortion rights protest outside the supreme court today. Ramirez noted that her mother once obtained an abortion because her doctor warned of severe health risks if she carried her pregnancy to term.
“I am so grateful that she was able to have that because I would have likely grown up without a mother,” Ramirez said.
Gesturing toward the flowers representing the lives that will be lost because of the Roe reversal, Ramirez added, “Today my mom might be one of these flowers and one of these lives that will be lost in the coming years.”
enltrNextGen President @cristinanextgen noted carrying a pregnancy to term is 33 times more dangerous than getting an abortion. She mentions that her mother once chose to have an abortion because of serious health concerns: “Today my mom might be one of these flowers.” pic.twitter.com/xfHxDFhmZT
 — Joan Greve (@joanegreve) July 11, 2022
Ramirez said NextGen members are now organizing in battleground states like Arizona and Michigan to ensure that abortion rights supporters are elected to office in November.
“Young people are pissed off, and they have every right to be, and we’re channeling their anger into power, into action,” Ramirez said.
“We need to take every single step necessary, and everything should be on the table to look at how we protect access to abortion and also make sure that the supreme court doesn’t take away the right to gay marriage, that it doesn’t take away our right to contraception. Because this wasn’t the end; this was the opening salvo.”
block-time updated-timeUpdated at 9.04pm BST
block-time published-time 8.52pm BST
Members of the youth voter group NextGen America gathered outside the US supreme court today to protest against the decision to overturn Roe v Wade , which ended nearly 50 years of federal protections for abortion access in the US.
The group laid flowers in front of the court and wore black to mourn those who are expected to lose their lives because of the end of Roe.
enltrI was at the Supreme Court this afternoon, where the youth voter group NextGen America was laying flowers in honor of the people expected to lose their lives because of the reversal of Roe. Maternal mortality is expected to increase by 20%, @cristinanextgen said. pic.twitter.com/lneytLw1UL
 — Joan Greve (@joanegreve) July 11, 2022
Health experts have said they expect maternal mortality to rise in the wake of the Roe reversal, as abortion will probably soon be outlawed in 26 states.
The NextGen protesters carried signs criticizing the supreme court’s decision. One of them read, “Pro-life is a lie. They don’t care if people die.”
After laying the flowers, one of the protesters cried as a trumpet player played solemn music outside the court.
block-time updated-timeUpdated at 9.03pm BST
block-time published-time 8.34pm BST
 Judge won't delay trial for Trump ex-adviser Steve Bannon
A federal judge has declined to delay the upcoming trial of Steve Bannon , an ex-adviser to Donald Trump who faces contempt charges after refusing for months to cooperate with the House committee investigating the January 6 insurrection, the Associated Press writes.
Bannon is still scheduled to go on trial next week despite telling the House committee late Saturday that he is now prepared to testify. It’s unclear whether Bannon will again refuse to appear before the committee with the trial pending.
 Former White House strategist Steve Bannon outside federal court on Nov. 15, 2021. Photograph: Alex Brandon/AP
US District Judge Carl Nichols also ruled against several requests by Bannon’s attorneys to seek the testimony of House Speaker Nancy Pelosi or the committee chairman, Democratic representative Bennie Thompson of Mississippi.
And Nichols barred Bannon’s attorneys from arguing before a jury that the committee violated House rules in demanding Bannon’s appearance, or that Bannon had defied the subpoena on the advice of his defense counsel or at Trump’s order.
Nichols also said he could address during jury selection any concerns about pretrial publicity due to the committee’s ongoing hearings. If it proved impossible to pick an unbiased jury, the judge said, he would reconsider a delay.
The rulings led one of Bannon’s attorneys, David Schoen, to speak out in frustration as he sought clarification from the judge, the Associated Press reported.
 What’s the point of going to trial here if there are no defenses?” Schoen asked.
“Agreed,” Nichols responded.
Speaking to reporters outside court, Schoen said he questioned whether Bannon could effectively defend himself given Nichols’ rulings and hinted he would appeal.
 He’s the judge. That’s why they have a court of appeals,” Schoen said of Nichols.
The judge said earlier in the hearing that Bannon could argue he thought the deadline to respond to the subpoena may not have been “operative”.
Bannon had been one of the highest-profile Trump-allied holdouts in refusing to testify before the committee, leading to two criminal counts of contempt of Congress last year for resisting the committee’s subpoena.
 A man holds a sign saying ‘Indict Steve Bannon’ in front of Trump Tower in New York City at an “Indict Trump” rally to advocate the indictment of former president Donald Trump and others, on 6 July. Photograph: Michael Brochstein/SOPA Images/REX/Shutterstock
block-time updated-timeUpdated at 9.02pm BST
block-time published-time 8.09pm BST
The House select committee investigating the January 6 insurrection at the US Capitol by extremist supporters of Donald Trump has, it appears, decided to reschedule what had been expected to be a primetime hearing on Thursday evening.
There had been an earlier expectation that a hearing this Thursday would be the “grand finale” of the committee’s public sessions. But first it became clear that the session wasn’t necessarily going to be the last and now it’s reportedly been canceled/postponed to a date to be determined - without it ever being officially publicly announced, NBC and MSNBC report.
enltrSCOOP w/ @haleytalbotnbc : The January 6th Committee is rescheduling its planned, but never officially announced, Thursday prime time hearing, two sources familiar tell NBC News.
— Ali Vitali (@alivitali) July 11, 2022
Speculation suggests new evidence is expected, not least from the potential cooperation of former Trump White House counsel Pat Cipollone, who’s been stonewalling.
Tomorrow’s hearing was originally going to be at 10am ET, but is now due to begin at 1pm ET.
block-time updated-timeUpdated at 8.54pm BST
block-time published-time 7.18pm BST
From the Associated Press:
President Joe Biden will confront a kaleidoscope of challenges when he travels to the Middle East this week, his first trip there since taking office. With the American wars in Iraq and Afghanistan in the rearview mirror, the United States is reassessing its role in the region at a time when its focus has shifted to Europe and Asia.
A look at some of the major issues that will be at play during Biden’s travels:
 ISRAELI-ARAB COOPERATION
Biden will become the first US president to travel directly from Israel, his first destination, to Saudi Arabia, his last stop before returning to Washington. The itinerary is a reflection of friendlier relationships between Israel and its Arab neighbors, a tectonic shift that is reshaping the region’s politics.
Under Donald Trump, Israel normalized relations with countries such as the United Arab Emirates through the Abraham Accords. Although no one expects Israel and Saudi Arabia to announce formal diplomatic ties during Biden’s trip, more incremental steps could be taken, such as allowing Israeli commercial flights to cross over the kingdom en route to other countries nearby.
In addition, there’s already a surge in security cooperation being presided over by the US military’s central command, which oversees operations in the region. John Kirby, a national security spokesman for the White House, said the nascent military partnership is intended to foster a regional air defense system that could protect against Iranian ballistic missiles and drones.
 IRAN NUCLEAR DEAL
The threat of Iran is one of the primary incentives for Israel and Arab countries to work more closely together, and the issue will likely be a top focus for Biden’s meetings. Israel views Iran as its greatest threat, and Sunni Arab countries consider Shiite Iran as a dangerous competitor for regional power.
A key question is finding the best way to prevent Iran from developing a nuclear weapon, which it’s believed to be closer than ever to achieving. Biden wants to rejuvenate the nuclear deal that was reached by Barack Obama in 2015 and abandoned by Trump in 2018, but negotiations appear to have stalled. Israel, which is widely believed to be the only nuclear-armed state in the region but does not acknowledge having such weapons, was opposed to the deal. It didn’t like that the agreement limited Iran’s nuclear enrichment for only a set period of time, nor did it address Iran’s ballistic missile program or other military activities in the region. Now Israel is calling for increasing sanctions to pressure Tehran into agreeing to a more sweeping accord.
Biden is expected to visit one of Israel’s missile defense installations as he tries to reassure Israelis that the US is committed to the country’s protection.
ISRAELI-PALESTINIAN CONFLICT
Even though Israel is building closer ties to Arab countries, there’s been no progress toward resolving its decades-long conflict with the Palestinians.
In fact, some Palestinians feel abandoned by Arab leaders who have reached their own deals with Israel through the Abraham Accords. That came without securing progress toward the Palestinians’ goal of an independent state in Israeli-annexed east Jerusalem, the occupied West Bank and Gaza, lands Israel seized in the 1967 Middle East war.
And there are increasing doubts that a two-state solution is even possible at this point because Israel has spent decades expanding settlements that are now home to hundreds of thousands of Jewish settlers. Israel blames the continuing conflict on Palestinian violence and the refusal of Palestinian leaders to accept past proposals that it says would have given them a state.
Biden plans to visit with Mahmoud Abbas, the head of the Palestinian Authority, in Bethlehem during his trip. But it’s unlikely that there will be an opportunity to prod either him or the Israeli prime minister, Yair Lapid, to reopen talks. The Palestinian Authority, which administers parts of the occupied West Bank, has grown increasingly unpopular and autocratic in recent years. Lapid is a caretaker prime minister serving while Israel braces for another round of elections later this year.
HUMAN RIGHTS
Biden will probably be confronted with more fallout over the death of Palestinian-American journalist Shireen Abu Akleh, who was killed two months ago. An analysis overseen by the United States suggested that she was shot by Israeli soldiers who were conducting a raid nearby, but it stopped short of drawing a definitive conclusion. The murky outcome led to more anger than clarity.
The treatment of journalists will also be a focal point when Biden visits Saudi Arabia. US intelligence believes that the kingdom’s crown prince, Mohammed bin Salman, likely approved the killing of Jamal Khashoggi, a US-based writer for the Washington Post who was critical of the regime. The murder was carried out by agents who worked for the crown prince, and it took place inside the Saudi consulate in Istanbul in 2018.
Dozens of activists, writers, moderate clerics and economists remain imprisoned for their criticism of Mohammed bin Salman. The few who’ve been released, like blogger Raif Badawi and women’s rights advocate Loujain al-Hathloul, face years-long travel bans and cannot speak freely. Some senior members of the royal family have been arrested or had their assets seized, and others were forced into exile.
Despite the crackdown, the crown prince has also been credited with reforms. Saudi Arabia looks and feels starkly different than just five years ago, when religious police still roamed the streets chastising women for wearing bright nail polish in malls, enforcing gender segregation in public places and ordering restaurants to turn off background music. Women can now drive, travel abroad without the permission of a male relative and attend sporting events in stadiums once reserved solely for men. Movie theaters and concerts, including one with pop star Justin Bieber, have government backing, a major change after decades of ultraconservative Wahhabi influence.
OIL PRODUCTION
Biden will likely face pressure to temper his criticism of Saudi Arabia’s human rights record to persuade the kingdom and its neighbors to pump more oil and alleviate months of sky-high prices at the gas pump.
Energy analysts say drivers shouldn’t get their hopes up. “If the public is looking for lower gasoline prices after this trip, I think they’re bound to be disappointed,” said Samantha Gross, director of the energy security and climate initiative at the Brookings Institution.
Saudi Arabia, among the biggest energy producers in the world, are already producing near their full capacity of 11 million barrels of oil per day. And members of Opec+ nations, including Saudi Arabia, are likely to be cautious when it comes to demands from the US.
In 2020, as the coronavirus pandemic severely scaled back travel, Trump urged Opec+ to scale back production as the US oil industry wobbled. Now, as the Russian invasion of Ukraine has driven up prices, Biden wants Opec+ to produce more even though there are fears of a global recession around the corner.
Elevated oil prices are simply good business for Saudi Arabia, the de facto leader of OPEC+. The kingdom reported that the value of its crude exports were about a $1bn per day in March and April, a 123% increase compared with the same period in 2021.
Updated at 7.58pm BST
6.39pm BST
The US-Mexico relationship, a straightforward tradeoff during the Trump administration, with Mexico tamping down on migration and the US not pressing on other issues, has become a wide range of disagreements over trade, foreign policy, energy and climate change, the Associated Press writes.
President Andrés ManuelLópez Obrador is to visit Washington tomorrow to meet with Joe Biden, a month after López Obrador snubbed Biden’s invitation to the Summit of the Americas in Los Angeles.
Mexico’s leader had demanded that Biden invite to the summit the leaders of Cuba, Nicaragua and Venezuela, all countries with anti-democratic regimes, and he has also called US support for Ukraine “a crass error.”
On that and other issues, it’s clear López Obrador is getting along much worse with Biden than with Donald Trump, who threatened Mexico but wanted only one thing from his southern neighbor: stop migrants from reaching the border.
 I think it is more that the Biden administration has tried hard to re-institutionalize the relationship and restore the relationship that’s not centered solely on immigration and trade. And I think as a result that leads to issues coming up that AMLO is less comfortable talking about,” Andrew Rudman, director of the Mexico Institute at the Wilson Center, said, using the Spanish acronym by which Mexicans refer to the president.
US officials want López Obrador to retreat on his reliance on fossil fuels and his campaign to favor Mexico’s state-owned electricity utility at the expense of foreign-built plants powered by gas and renewable energy. Washington has filed several complaints under the US-Mexico-Canada free trade agreement pushing Mexico to enforce environmental laws and rules guaranteeing trade union rights.
López Obrador also has angrily rejected any US criticism of the killings of journalists in Mexico or his own efforts to weaken checks and balances in Mexico’s government. He is also angered by US funding of civic and non-governmental groups in Mexico that he claims are part of the opposition.
It all adds up to a witches’ brew in bilateral relations.
At the end of the day, the problem is that you have the complete mismatch in this relationship,” said Arturo Sarukhan, who served as Mexico’s ambassador to the U.S. from 2006 to 2013.
The United States “needs Mexico as a key partner on everything from ‘near shoring’ (manufacturing for the U.S. market). in terms of competitiveness, in terms of North American energy security, energy independence, energy efficiency,” Sarukhan said. “The problem is you have a Mexican president who doesn’t care about any of these things.”
Updated at 6.54pm BST
6.02pm BST
Garnell Whitfield spoke at the White House as he was introducing Joe Biden at the gun safety event moments ago. He and relatives and community are mourning the killing of his mother, 86-year-old Ruth Whitfield, who was the oldest victim of the mass shooting at a supermarket in Buffalo , upstate New York, on May 14, just days before the school shooting in Uvalde , south Texas.
Garnell Whitfield, Jr., speaks as President Joe Biden, Vice President Kamala Harris and Uvalde, Texas pediatrician Roy Guerrero look on, during an event at the White House today to celebrate the passage of the “Bipartisan Safer Communities Act”.Photograph: Evan Vucci/AP
An 18-year-old white man was apprehended after 10 Black people died in a racist attack on a store, as Garnell Whitfield said: “the only supermarket in their community” where his mother and others went to pick up some groceries “believing they were safe, but they were not”.
Whitfield decried the “weapon of war” the alleged gunman in the attack carried as he “walked in, camera rolling”.
The perpetrator has been charged with state and federal crimes, including murder, federal hate crimes and firearms offenses.
An affidavit submitted with a criminal complaint last month said his “motive for the mass shooting was to prevent Black people from replacing white people and eliminating the white race, and to inspire others to commit similar attacks”.
The gunman wore a “tactical-style helmet, camouflage clothing, body armor and a GoPro video camera”, was armed with a Bushmaster XM-15 caliber rifle and carried “multiple loaded magazines”, the court documents said. The rifle is an AR-15 assault-style rifle, a type used in numerous mass shootings.
The gunman exited his car, killed three people in the parking lot and continued his spree inside the store. He said “sorry” to a white Tops employee who he shot in the leg, authorities said.
On the south lawn of the White House a little earlier today, Garnell Whitfield said that in the United States “we must address white supremacy” and domestic terrorism.
“They are a leading threat to our homeland and way of life,” he said.
Following Kamala Harris to the podium, Whitfield thanked the vice president for attending his mother’s memorial service in Buffalo, adding she was a big fan and was “dancing in heaven” knowing Harris was in attendance.
5.25pm BST
Biden calls afresh for US assault rifles ban: 'We are living in a country awash in weapons of war'
Joe Biden is once again appealing to Congress to go further with gun safety legislation and ban assault weapons in the US.
In remarks at the White House moments ago he included a vivid indictment of the proliferation of military-style assault weapons among the general public in recent years and how they repeatedly feature in mass shootings.
“We are living in a country awash in weapons of war,” the US president said. “Weapons that are designed to hunt are not being used [in massacres], weapons they are purchasing are designed as weapons of war, to take out an enemy. What is the rationale for these weapons outside war zones? Some people claim it’s for sport or to hunt,” he continued in front of an estimated audience of about 300 people on the South Lawn of the White House.
“But let’s look at the facts,” he said. Biden spoke of bullets fired from an assault rifle moving twice as fast as bullets fired from handguns and “maximize the damage done” to people.
“Human flesh and bone is just torn apart and as difficult as it is to say, that’s why so many people and so many in this audience – and I apologize for having to say it – need to provide DNA samples to identify the remains of their children, think of that,” he said.
“Yet we continue to let these weapons be sold to people with no training or expertise,” he said.
He notes that such lethal weapons provided to soldiers require them to have extensive training and background checks and mental health assessments, and required responsible storage.
“We don’t require the same common sense measures for a stranger walking into a gun store to purchase an AR15 or some weapon like that. It makes no sense.”
“Assault weapons need to be banned,” he said. “They were banned, I led the fight in 1994,” he said, noting that the successful but temporary federal ban on assault rifles being on sale to the general public in the US ended in 2004.
“In that 10 years, it was long, mass shootings went down, and when the law expired in 2004 and those weapons were allowed to be sold again, mass shootings tripled, they’re the facts.
“I’m determined to ban these weapons again,” he said, to applause from the audience at the White House.
He said he also wanted to get high capacity magazines banned “and I’m not going to stop until we do it”.
Biden noted that “guns are the number one killer of children in the United States, more than car accidents, more than cancer”.
He said that in the last 20 years, “more US high school children have died from gunshots than on-duty police officers and active-duty military combined, think of that. We can’t just stand by. With rights come responsibilities. Yes there is a right to bear arms but we also have a right to live freely, without fear for our lives in a grocery store, in a playground...”
Updated at 5.44pm BST
5.05pm BST
Joe Biden said he hopes that the legislation just passed to improve gun safety in the US is a call to achieve more on this issue, as he decried the “every day places” such as supermarkets, schools, nightclubs, places of worship, workplaces “turned into killing fields” by mass shootings, and also neighborhoods blighted by gun violence, much of which is now so common the tragedies often barely make news headlines.
He called the new legislation “an important start”. The legislation will toughen background checks for the youngest gun buyers, keep firearms from more domestic violence offenders and help states put in place red flag laws that make it easier for authorities to take weapons from people adjudged to be dangerous, as well as cracking down on gun trafficking.
Most of its $13bn cost will help bolster mental health programs and aid schools, which have been targeted in Newtown, Connecticut, and Parkland, Florida, and elsewhere in mass shootings.
“How many more mass shootings do we have to see where shooters 17, 18 years old is able to get his hands on a weapon and go on a killing spree?” Biden asked in his address.
And he noted that the legislation promised some progress so that “if we can keep guns out of the hands of domestic abusers we can save the lives of their partners and we can also stop mass shootings”.
Biden said the legislation “is not enough and we all know that”.
4.31pm BST
'Too much of a trail of bloodshed and carnage' – Biden decries gun violence, slow progress
Joe Biden has hailed the long-awaited gun safety legislation recently passed with bipartisan support but also said that the act was a call to action to do more.
“Nothing can bring back your loved ones,” Biden told survivors and bereaved families gathered at the White House for an event to mark the passing last month of the Safer Community Act that, among various measures , strengthens background checks before guns can be purchased.
“This has taken too long,” Biden said moments ago, and has left “too much of a trail of bloodshed and carnage” as a result of gun violence across the US.
He hailed lawmakers, families and activists present who had been instrumental in passing the first federal gun control legislation in 30 years last month, shortly after two mass shootings in Buffalo, New York, and Uvalde, Texas, in May.
“Because of your work, your advocacy, your courage, lives will be saved today and tomorrow because of this... despite the naysayers, we can make meaningful progress on dealing with gun violence,” the president said.
At this point he was briefly interrupted by what appeared to be some heckling, details unclear so far.
Updated at 4.53pm BST
4.14pm BST
Kamala Harris is hailing the recent bipartisan gun reform legislation , even though it only enacts a fraction of what gun control advocates want in the US, with the vice president noting that “for 30 years our nation failed to pass meaningful legislation” addressing what she noted have been repeated calls for “common sense action to protect our communities”.
The legislation will toughen background checks for the youngest gun buyers, keep firearms from more domestic violence offenders and help states put in place red flag laws that make it easier for authorities to take weapons from people adjudged to be dangerous.
Most of its $13bn cost will help bolster mental health programs and aid schools, which have been targeted in Newtown, Connecticut, and Parkland, Florida, and elsewhere in mass shootings.
At the time of the bill’s signing last month, Joe Biden said the compromise hammered out by a bipartisan group of senators “doesn’t do everything I want” but “it does include actions I’ve long called for that are going to save lives”.
“I know there’s much more work to do, and I’m never going to give up, but this is a monumental day,” said the president, who was joined by his wife, Jill, a teacher, for the signing.
4.05pm BST
US president Joe Biden and vice president Kamala Harris are now approaching the podium in the garden of the White House at an event to mark the bipartisan gun reform legislation passed last month , called the Safer Community Act.
The first speaker is Uvalde pediatrician Roy Guerrero, who speaks of “a hollow feeling in our gut” in the south Texas community where a teenage shooter gunned down 19 children and two teachers in the tiny city in May.
Guerrero said he hopes that the legislation just passed is just “the start of the movement to ban assault weapons” in the US.
Guerrero said: “I spend half my days convincing kids that no one is coming for them and that they are safe—but how do I say that knowing that the very weapons used in the attack are still freely available?”
Uvalde pediatrician Roy Guerrero at White House event: "I spend half my days convincing kids that no one is coming for them and that they are safe—but how do I say that knowing that the very weapons used in the attack are still freely available?" https://t.co/GmgmvSw9oQ pic.twitter.com/qv6ArIZWgF
 — ABC News (@ABC) July 11, 2022
Harris is speaking now.
Updated at 4.17pm BST
4.00pm BST
House January 6 panel member and senior Democrat Zoe Lofgren has explained that the committee intends to present evidence “connecting the dots” about how different extremist groups rallied to the US Capitol on January 6, 2021, to form a violent mob that perpetrated the deadly insurrection as they sought in vain to overturn Donald Trump ’s 2020 election defeat by Democrat Joe Biden.
The panel is holding its next hearing tomorrow afternoon and the subsequent one is expected on Thursday evening.
We are going to be connecting the dots during these hearings between these groups and those who were trying - in government circles - to overturn the [2020]election. So, we do think that this story is unfolding in a way that is very serious and quite credible,” Lofgren of California told CNN yesterday.
Don’t mess. Rep. Zoe Lofgren, D-Calif., left, and Chairman Bennie Thompson, D-Miss., listen as the House select committee investigating the Jan. 6 attack on the U.S. Capitol holds a hearing at the Capitol in Washington, Tuesday, June 28, 2022.Photograph: J Scott Applewhite/AP
Jason Van Tatenhove, a former spokesman for the right-wing group the Oath Keepers will reportedly testify tomorrow, KDVR of Colorado and CNN have said.
Members of the Oath Keepers on the East Front of the U.S. Capitol on Jan. 6, 2021, in Washington.Photograph: Manuel Balce Ceneta/AP
Panel member and Florida Democrat Stephanie Murphytold NBC yesterday about a vital tweet by Donald Trump in late 2020 and far-right groups such as the Proud Boys and Oath Keepers that:
Without spoiling anything that comes this week and encouraging folks to tune in to the specifics, what I will say is that we will lay out the body of evidence that we have that talks about how the president’s tweet on the wee hours of December 19th of ‘Be there, be wild,’ was a siren call to these folks. And we’ll talk in detail about what that caused them to do, how that caused them to organize, as well as who else was amplifying that message.
3.38pm BST
The House January 6 select committee is expected to make the case at its seventh hearing Tuesday that Donald Trump gave the signal to the extremist groups that stormed the Capitol to target and obstruct the congressional certification of Joe Biden ’s electoral college win.
The panel will zero in on a pivotal tweet sent by the former president in the early hours of the morning on 19 December 2020, according to sources close to the inquiry who spoke on the condition of anonymity to discuss the forthcoming hearing.
“Big protest in D.C. on January 6th,” Trump said in the tweet. “Be there, will be wild!”
Mad Max. A man hold his hand to his heart as a Proud Boys organizer recites the US pledge of allegiance during a Proud Boys rally in Portland, Oregon on September 26, 2020, as some of the far-right group’s members gather to show support to then-US president Donald Trump.Photograph: Maranie R Staab/AFP/Getty Images
The select committee will say at the hearing – led by congressmen Jamie Raskin and Stephanie Murphy – that Trump’s tweet was the catalyst that triggered the Proud Boys and Oath Keepers groups, as well as Stop the Steal activists, to target the certification.
And Trump sent the tweet knowing that for those groups, it amounted to a confirmation that they should put into motion their plans for January 6, the select committee will say, and encouraged thousands of other supporters to also march on the Capitol for a protest.
The tweet was the pivotal moment in the timeline leading up to the Capitol attack, the select committee will say, since it was from that point that the Proud Boys and Oath Keepers seriously started preparations, and Stop the Steal started applying for permits.
The select committee also currently plans to play video clips from former White House counsel Pat Cipollone</t>
  </si>
  <si>
    <t>Biden calls again for US assault rifles ban: ‘We are living in a country awash in weapons of war’ – as it happened</t>
  </si>
  <si>
    <t>block-time published-time 3.10pm GMT
 Summary of the day …
It has just gone 5pm in Gaza City and Tel Aviv, 6pm in Damascus and 6.30pm in Tehran. Here are the headlines …
Six allied Kurdish fighters were killed late Sunday by a drone attack on a base also housing US troops in eastern Syria in the first significant attack in Syria or Iraq since the US launched strikes over the weekend against Iran-backed militias. The US-backed, Kurdish-led Syrian Democratic Forces (SDF) said Monday the attack hit a training ground at al-Omar base in Syria’s eastern province of Deir el-Zour, where the forces’ commando units are trained. No casualties were reported among US troops. Islamic Resistance in Iraq has claimed responsibilty.US secretary of state Antony Blinken arrived in Saudi Arabia on his fifth visit to the region since October in the coming hours.
He will visit Israel as well as Egypt and Qatar. Speaking Monday after meeting in Washington with Qatar’s prime minister, Sheikh Mohammed bin Abdulrahman Al Thani, Blinken said there was “real hope” for success of a “good, strong [ceasefire] proposal”. Jake Sullivan, president Joe Biden’s national security adviser, said Blinken would press Israel to allow more food, water, medicine and shelter in to Gaza, which has been left in rubble by nearly four months of bombardment.In its latest operational update the Israeli military claims it has killed “dozens of terrorists” in the central and northern Gaza Strip in the last 24 hours. Palestinian news agency Wafa reports that Israeli bombardment continues in Khan Younis, with large areas east of the city of Deir al-Balah also being targeted. At least 20 Palestinians were killed over the weekend in Israeli strikes on Rafah, the city previously designated a safe zone by the Israeli military and to where hundreds of thousands of Palestinians had fled, according to the UN agency humanitarian agency OCHA.The Palestine Red Crescent Society has reported on social media that Israeli forces have detained the general manager and the administrative director of the Al-Amal hospital in Khan Younis.A 14-year-old Palestinian child was shot dead by Israeli security forces near occupied East Jerusalem after what they claimed was an attempted stabbing attack.Spain will send the UN Palestinian refugee agency UNRWA an additional €3.5m (£3m / $3.8m) in aid, foreign minister José Manuel Albares told lawmakers on Monday. The agency has warned of a significant funding shortfall after several large donors suspended funding after Israel accused 12 UNRWA employees of participating in the 7 October Hamas attack inside southern Israel.Russia summoned Israel ’s ambassador in Moscow over comments Simona Halperin made in an interview. She had criticised Russian foreign minister Sergei Lavrov for playing down the importance of the Holocaust and said Russia was being too friendly with Hamas.
block-time published-time 2.43pm GMT
Here are some of the latest images sent to us over the newswires from Gaza, Israel and Lebanon.
 An Israeli solider rests atop an artillery piece by the frontline near the Israel-Gaza border, 5 February. Photograph: Dylan Martinez/Reuters Palestinian children wait to receive food cooked by a charity kitchen amid shortages in Rafah in the southern Gaza Strip, 5 February. Photograph: Ibraheem Abu Mustafa/Reuters An Israel Border Police member points his weapon as they secure an area a suspected stabbing attack in the Israeli-occupied West Bank, 5 February. Photograph: Ammar Awad/Reuters Children cover their faces with a Palestinian traditional keffiyeh during a protest in Beirut in front of the UNRWA offices in Burj Barajneh Palestinian refugee camp. Photograph: Wael Hamzeh/EPA People stand next to the rubble of a destroyed house after an Israeli airstrike in Deir Al Balah, southern Gaza, 5 February. Photograph: Mohammed Saber/EPA
block-time published-time 2.10pm GMT
 At least 27,478 Palestinians have been killed and 66,835 have been wounded by Israeli military action in Gaza since 7 October, Reuters reports the health ministry in Gaza said on Monday.
The ministry, which is run by Hamas, does not distinguish between combatants and civilians in the death toll.
 A Palestinian woman mourns before the bodies of a family killed during an Israeli airstrike in Deir Al Balah, southern Gaza Strip, 5 February. Photograph: Mohammed Saber/EPA
block-time published-time 1.48pm GMT
Earlier we reported that at least six US-backed Kurdish fighters had been killed in a drone strike on a US base in eastern Syria. Patrick Wintour has more details …
At least six US-backed Kurdish fighters have been killed in a drone strike on a US base in eastern Syria claimed by Iranian-backed militia that on Friday was the target of US airstrikes.
The Islamic Resistance in Iraq (IRI), among the subjects of a US-led attack last week in reprisal for its killing of three US soldiers in a drone strike on a US base in Jordan, said it was responsible. The group is a loose alliance of pro-Iran fighters opposed to US presence in Syria and Iraq.
Al-Omar is the largest base in Syria of a US-led coalition including the SDF that was set up in 2014 to beat back IS after the Sunni jihadists captured swathes of Iraq and neighbouring Syria.
Operating under the banner of Operation Inherent Resolve, about 2,500 US troops are still deployed in Iraq and about 900 in Syria, where Bashar al-Assad, backed by Russia and Iran , still does not control large tracts of the country since the civil war that began in 2011.
The Syrian Defence Forces are the de facto army of the Kurdish administration that control an area of Syria’s north-east they call Rojava.
 Read Patrick Wintour’s full report here: US-backed Kurdish fighters killed in drone strike on US base in Syria
 Related: US-backed Kurdish fighters killed in drone strike on US base in Syria
block-time published-time 1.44pm GMT
US secretary of state Antony Blinken has arrived in Saudi Arabia, Reuters reports. In Riyadh, Blinken is expected to meet with Crown Prince Mohammed bin Salman, as well as his Saudi counterpart, foreign minister Prince Faisal bin Farhan Al Saud.
It is Blinken’s fifth visit to the region since the 7 October attack by Hamas inside southern Israel. Blinken is also set to visit Egypt, Qatar and Israel later this week in an attempt to secure a pause in fighting that will allow hostages to be released. Hamas is believed to still have about 136 people in captivity in Gaza, not all of whom are believed to still be alive.
In recent days the US has carried out strikes inside Syria, Iraq and Yemen on targets it says are Iran-backed militants.
In July 2022, US president Joe Biden visited Saudi Arabia, and said afterwards he told the crown prince that he held him personally responsible for the murder of Jamal Khashoggi. The Biden administration later ruled that the crown prince enjoyed head-of-state immunity from any decision by an American court on the murder of the journalist, who had been living in exile in the US before his death.
block-time published-time 1.32pm GMT
Israeli police have published footage showing what they say was an attempted stabbing attack earlier today near Israeli-occupied al-Eizariya in the West Bank. Police shot dead the 14-year-old during the incident. Palestinian news agency Wafa identified the child as Wadee Oweisat from Jabal al-Mukkaber, near occupied East Jerusalem.
block-time published-time 12.35pm GMT
 Ofri Bibs, the aunt of the two youngest Israeli hostages held in Gaza, said at a committee session in the Knesset today that “it is important to me to remind that behind the posters and the pictures that we bring with us and that appear all over the country, which we a little bit got used to seeing, there are people.”
“I think that, if there’s someone who hasn’t understood it yet, we don’t have another way to bring them except a deal,” she insisted.
iwrtl"???? ?????? ??????, ??? ??? ??? ???? ????? ?? ???????" - ????? ????, ????? ?? ???? ???? ????? ?? ????? ?????, ????? ?????? ????? ?? ???? ??????? ???????: "?????? ?????? ????? ????? ?? ????? ????? ????? ?? ????? ?????? ?????? 136 ???????" @bringhomenow @BringThemHome23 pic.twitter.com/aQaoOu5xQq
 — ???? ???? (@KnessetT) February 5, 2024
block-time published-time 12.22pm GMT
 Thomas White, the director of UNRWA Affairs - Gaza, said that “a food convoy waiting to move into Northern Gaza was hit by Israeli naval gunfire.”
No one was injured, he added.
enltr #Gaza this morning a food convoy waiting to move into Northern Gaza was hit by Israeli naval gunfire - thankfully no one was injured @UNRWA pic.twitter.com/1kvShgX6MG
 — Thomas White (@TomWhiteGaza) February 5, 2024
block-time published-time 12.02pm GMT
 Summary of the day so far …
It has just gone 2pm in Gaza City and Tel Aviv, 3pm in Damascus and 3.30pm in Tehran. Here are the headlines …
Six allied Kurdish fighters were killed late Sunday by a drone attack on a base also housing US troops in eastern Syria in the first significant attack in Syria or Iraq since the US launched strikes over the weekend against Iran-backed militias. The US-backed, Kurdish-led Syrian Democratic Forces (SDF) said Monday the attack hit a training ground at al-Omar base in Syria’s eastern province of Deir el-Zour, where the forces’ commando units are trained. No casualties were reported among US troops. Islamic Resistance in Iraq has claimed responsibilty.US secretary of state Antony Blinken is set to arrive in Saudi Arabia on his fifth visit to the region since October in the coming hours. He will visit Israel as well as Egypt and Qatar. Speaking Monday after meeting in Washington with Qatar’s prime minister, Sheikh Mohammed bin Abdulrahman Al Thani, Blinken said there was “real hope” for success of a “good, strong [ceasefire] proposal”. Jake Sullivan, president Joe Biden’s national security adviser, said Blinken would press Israel to allow more food, water, medicine and shelter in to Gaza, which has been left in rubble by nearly four months of bombardment.In its latest operational update the Israeli military claims it has killed “dozens of terrorists” in the central and northern Gaza Strip in the last 24 hours. Palestinian news agency Wafa reports that Israeli bombardment continues in Khan Younis, with large areas east of the city of Deir al-Balah also being targeted. At least 20 Palestinians were killed over the weekend in Israeli strikes on Rafah, the city previously designated a safe zone by the Israeli military and to where hundreds of thousands of Palestinians had fled, according to the UN agency humanitarian agency OCHA.The Palestine Red Crescent Society has reported on social media that Israeli forces have detained the general manager and the administrative director of the Al-Amal hospital in Khan Younis.Citing security sources and the Palestinian Prisoner’s Society, news agency Wafa reports that Israel has detained another 22 Palestinians in the Israeli-occupied West Bank. Describing the raids as a “large-scale military incursion” across the territory, Wafa reports nearly 6,540 Palestinians have been detained since 7 October.Spain will send the UN Palestinian refugee agency UNRWA an additional €3.5m (£3m / $3.8m) in aid, foreign minister José Manuel Albares told lawmakers on Monday. The agency has warned of a significant funding shortfall after several large donors suspended funding after Israel accused 12 UNRWA employees of participating in the 7 October Hamas attack inside southern Israel.Russia has summoned Israel ’s ambassador in Moscow over comments Simona Halperin made in an interview. She had criticised Russian foreign minister Sergei Lavrov for playing down the importance of the Holocaust and said Russia was being too friendly with Hamas.
block-time published-time 11.18am GMT
 At least six members of US-backed Kurdish-led group killed in drone strike in Syria – reports
 In the first significant attack in Syria or Iraq since the US launched strikes over the weekend against Iran-backed militias that have been targeting its forces in the region, six allied Kurdish fighters were killed late Sunday by a drone attack on a base also housing US troops in eastern Syria.
Associated Press reports the US-backed, Kurdish-led Syrian Democratic Forces (SDF) said Monday the attack hit a training ground at al-Omar base in Syria’s eastern province of Deir el-Zour, where the forces’ commando units are trained. No casualties were reported among US troops.
The SDF initially accused “Syrian regime-backed mercenaries” of carrying out Sunday’s attack but in a second statement blamed “Iran-backed militias” after investigating the attack. An umbrella group of Iran-backed Iraqi militias, dubbed the Islamic Resistance in Iraq, released a video claiming responsibility and showing them launching a drone from an unspecified location. Iraq and Syria share 600km (370m) of border.
Britain-based opposition war monitor Syrian Observatory for Human Rights claimed at least seven SDF fighters were killed in the attack on Sunday, and at least 18 others wounded, some in critical condition.
The SDF said it has the right to respond to the attack.
The US strikes on Saturday came after three of its service personnel were killed in a drone strike on a US base in Jordan on 27 January. Two US defense officials told CNN at the weekend that during those strikes “all but one of the 85 targets were ‘destroyed or functionally damaged’”.
block-time published-time 11.06am GMT
The Palestine Red Crescent Society has reported on social media that Israeli forces have detained the general manager and the administrative director of the Al-Amal hospital in Khan Younis.
It also reports that hundreds of displaced Palestinians are leaving the compound after sheltering there during “a two-week siege”.
enltr?? Urgent: The occupation forces summoned both the Executive Committee member of the PRCS and the General Manager of Al-Amal Hospital, Dr. Haider Al-Qaddura, along with the hospital's Administrative Director, Maher Atallah, and took them to an unknown location. ??This follows… pic.twitter.com/yVEWwrGnbE
 — PRCS (@PalestineRCS) February 5, 2024
block-time published-time 10.57am GMT
A drone strike inside Syria is reported to have killed six members of the Syrian Democratic Forces (SDF), a US-backed Kurdish-led armed group there, at a base which also houses US forces.
More details soon …
block-time updated-timeUpdated at 11.19am GMT
block-time published-time 10.55am GMT
 Spain to send additional funding to UNRWA
 Spain will send the UN Palestinian refugee agency UNRWA an additional €3.5m (£3m / $3.8m) in aid, Reuters reports foreign minister José Manuel Albares told lawmakers on Monday.
The agency has warned of a significant funding shortfall after several large donors suspended funding after Israel accused 12 UNRWA employees of participating in the 7 October Hamas attack inside southern Israel.
Madrid contributed €18.5m (£15.8m / $19.9m) directly to UNRWA in 2023, including €10m (£8.5 / $10.75m) approved in December in the wake of the worsening humanitarian crisis in the territory since Israel commenced its military assault there.
block-time published-time 9.47am GMT
Citing security sources and the Palestinian Prisoner’s Society, news agency Wafa reports that Israel has detained another 22 Palestinians in the Israeli-occupied West Bank.
Describing the raids as a “large-scale military incursion” across the territory, Wafa reports nearly 6,540 Palestinians have been detained since 7 October.
block-time published-time 9.44am GMT
Al Jazeera has a report from Mohammed R Mhawish who has remained in Gaza City with his family throughout the Israeli assault on the territory. He writes :
My family – father, mother, sister, wife, and two-year-old son – and I are seeking relative refuge in the parking garage of a destroyed apartment building. On rainy nights, I take off my coat and wrap it around my baby, making it both a blanket and protection for him against the cold, with hope and prayer that it will be enough for his small body.
Beyond shelter is the struggle for food. I cannot recall the last proper meal my son had. Wheat is nowhere to be found so we have been using animal feed-grade barley and corn to grind into flour for bread.
If you secure food, you still have to cook it and, with no cooking gas, people are combing the ruins to find anything they can burn for a cooking fire, exposing themselves to bombing at any time. And so, when every hour of the day is spent either looking for food or a means to make it, we cannot always worry about staying safe.
block-time published-time 8.33am GMT
 In Russia, Tass reports that “the Israeli ambassador will be summoned to the Russian foreign ministry in connection with unacceptable public statements.”
Reuters notes that in an interview in Russia’s Kommersant, published on Sunday, Simona Halperin criticised Russian foreign minister Sergei Lavrov for playing down the importance of the Holocaust and said Russia was being too friendly with Hamas.
 Israeli ambassador to Russia Simona Halperin is seen wearing a “Bring them home now” badge while laying flowers at the Jewish Museum and Tolerance Centre as part of International Holocaust Remembrance Day 2024, in Moscow, Russia, 26 January. Photograph: Sergei Ilnitsky/EPA
In October, two-and-a-half weeks after the 7 October attack, Moscow received a delegation from Hamas. Hamas subsequently released two Russian-Israeli dual nationals it had seized from southern Israel as hostages, under a separate hostage release agreement negotiated between Hamas and Russia.
The ministry described Halperin’s comments as “an extremely unsuccessful start” to her diplomatic posting, which began last December.
block-time published-time 7.56am GMT
 In its latest operational update the Israeli military claims it has killed “dozens of terrorists” in the central and northern Gaza Strip in the last 24 hours.
It says that in the west of Khan Younis its troops “continue to kill terror operatives in battles”. It claims to have “conducted targeted raids on terrorist targets and located weapons including AK-47 rifles, sniper rifles, grenades, and ammunition”.
Al Jazeera reports that the Al-Quds Brigades belonging to Islamic Jihad in Gaza claims to have engaged Israeli troops “on the frontlines of the city of Khan Younis” using “anti-personnel bombs”.
It has not been possible for journalists to independently verify casualty figures being issued during the conflict.
block-time updated-timeUpdated at 7.58am GMT
block-time published-time 7.22am GMT
Emma Graham-Harrison and Quique Kierszenbaum report for the Guardian:
Shaadi Muqtasen’s family live in the centre of old Hebron, one of the most heavily contested, heavily militarised places in the Israeli-occupied West Bank. For Palestinian residents there, life all but stopped when Hamas attacked Israel on 7 October.
Israeli security forces who control Muqtasen’s area, and have a guard post across the street, imposed an immediate lockdown, that in effect constituted house arrest, even for children.
“For the first month, we weren’t allowed to leave the house at all,” he said. “If we even started to open the small grille on the door [to look out], we could hear them cocking their guns.”
Rubbish piled up in their courtyard because they were not allowed to open the door to put it out for collection. He was allowed out once in a month, for an hour, to get food for his family. With so little time, he just bought bags of wheat, “like I was feeding animals”.
Restrictions then eased slightly, and residents were allowed to leave home three days a week. Now they can go out every day, but an unofficial overnight curfew that starts at 7pm is still in place. Schools remain closed, along with most local shops. One barber who attempted to reopen was beaten.
Palestinians living in the centre of Hebron are used to violence and a web of controls that dates back more than 20 years, including bans on walking down some streets that are open to Israelis. The current restrictions, however, are unprecedented, they say.
 People check the rubble of a building, demolished by Israeli forces last month in the Israeli-occupied West Bank city of Hebron. Photograph: Xinhua/REX/Shutterstock
 Read more of Emma Graham-Harrison and Quique Kierszenbaum’s report here: ‘Feels like revenge’ – Palestinians on life locked down in Hebron’s Old City
 Related: ‘Feels like revenge’: Palestinians on life locked down in Hebron’s Old City
block-time published-time 7.15am GMT
The Palestinian news agency Wafa reports that Israeli bombardment continues in Khan Younis, which is subject to “continuous bombardment”. It adds that “Al-Amal and Kamal Nasser hospitals in the centre of the city of Khan Yunis” remain besieged.
It also reports “Israeli artillery also continued to bomb large areas east of the city of Deir al-Balah.”
 A picture taken from Rafah in the southern Gaza Strip shows smoke rising over buildings in Khan Younis following Israeli bombardment on 5 February. Photograph: Said Khatib/AFP/Getty Images
block-time published-time 6.58am GMT
A Palestinian doctor says Israeli forces in Gaza detained him when they overran a hospital and subjected him to abuse during 45 days of captivity including sleep deprivation and constant shackling and blindfolding before releasing him last week, Reuters reports. The news agency writes:
Doctor Said Abdulrahman Maarouf was working at al-Ahli al-Arab hospital in Gaza City when it was surrounded by Israeli forces in December.
He described having his hands cuffed, his legs shackled and his eyes masked for the nearly seven-week duration of his imprisonment.
Doctor Said Abdulrahman Maarouf was working at al-Ahli al-Arab hospital in Gaza City when it was surrounded by Israeli forces in December.
 Palestinian doctor Said Abdulrahman Marouf, who was detained by Israel for 45 days and released on Thursday, 1 February examines patients at Abu Yousef Al-Najjar hospital in Rafah on 2 February. Photograph: Ibraheem Abu Mustafa/Reuters
He described having his hands cuffed, his legs shackled and his eyes masked for the nearly seven-week duration of his imprisonment.
He said he was told to sleep in places that were covered with pebbles without a mattress, pillow or cover and with loud music blaring.
The Israeli military said it treats detainees in accordance with international law and its protocols are to treat them with dignity. “Incidents in which the guidelines were not followed will be looked into,” it said in a statement.
It has previously denied targeting or abusing civilians and accuses Hamas of using hospitals for military operations, which Hamas denies.
“The torture was very severe in Israeli prison. I am a doctor. My weight was 87 kilograms. I lost, in 45 days, more than 25 kilograms. I lost my balance. I lost focus. I lost all feeling,” he said.
“However you describe the suffering and the insults in prison you can never know the reality unless you lived through it,” he added.
Maarouf said he has no idea where he was detained as he was blindfolded throughout his detention, and he was not sure if he was held inside or outside Gaza. He was dropped at the Kerem Shalom crossing and was picked up by the Red Cross.
Maarouf’s arrest was the last moment he had news of his family, and he still does not know if they survived the onslaught as Israeli forces advanced into Gaza City under an intense artillery barrage.
Maarouf held back tears as he described his last phone conversation with his daughter as the Israeli soldiers called on loudspeakers for all doctors and medical staff to leave the hospital building.
She had been in the family home in Gaza City, one of his five children who were all there with his wife and 15 to 20 other relatives.
“Dad the bombing has reached us. What do we do?” she said to him. He replied that if he told her to stay and they were killed, or if he told her to leave and they were killed it would be torture for him.
“If you want to leave then leave. If you want to stay then stay. I’m in the same trench with you and I’m going now to the Israeli soldiers without knowing my fate,” he remembered telling her.
“From that moment until today I have no information about my children or my wife,” he said, crying.
block-time published-time 6.53am GMT
The Israeli bank Bank Luemi has told the UN’s Palestinian refugee agency UNRWA that it is blocking its bank account due to “tangible suspicions it is transferring funds to terror groups in Gaza,” the Israeli newspaper Haaretz is reporting.
The move comes after Israel accused 12 of the agency’s employees of having taken part in Hamas’ 7 October attack on Israel, after which major donors including the US and UK suspended funding to the body.
Haaretz said the bank had also received information on unusual activity in UNRWA’s account and had sent them multiple alerts.
It was not possible to verify the report.
block-time published-time 6.39am GMT
An update on the situation in Rafah, where the news agency AFP says 128 people – mostly women and children – were killed in Israeli strikes overnight to Monday citing figures from the Gaza health ministry.
The Hamas government media office said Israeli bombardments had continued across the centre and southern end of coastal territory, including near hospitals. AFP writes:
“The situation is indescribable,” said Said Hamouda, a Palestinian who fled his home for the southern city of Rafah, on the border with Egypt.
“Whether you have a million dollars or a hundred you are in the same situation,” Hamouda said.
Over the weekend, Israel pressed further south towards the teeming border city, warning its ground forces could advance on Rafah as part of its campaign to eradicate Hamas.
On Monday morning, sources told AFP they could hear artillery shelling in the areas of eastern Rafah and Khan Yunis, Gaza’s main city.
Israel says Khan Yunis is where militants prepared for the October 7 attack, and that high-ranking Hamas officials are hiding there.
 Women weep at Najjar hospital in Rafah after identifying the body of a loved one, a member of the Hojazy family, killed in an Israeli strike on Saturday. Photograph: Ismael Mohamad/UPI/REX/Shutterstock
block-time published-time 6.25am GMT
Israeli forces have been raiding cities and towns across the occupied West Bank and have arrested 11 people, Al Jazeera is reporting citing local media.
The Qatar-based broadcaster said clashes had taken place between armed Palestinians and Israeli forces in the city of Tulkarem and reported fighting in al-Ain refugee camp in Nablus.
Five men had been arrested in Tulkarem, three in the city of Ramallah and three in the town of Halhul, north of Hebron, it said.
Israeli forces and settlers have killed 372 Palestinians, including 94 children, in the West Bank and East Jerusalem since 7 October, according to OCHA.
 A street devastated by Israeli military vehicles and bulldozers during raids on the refugee camp of Balata, in Nablus, occupied West Bank. Photograph: Jaafar Ashtiyeh/AFP/Getty Images
Tensions have been stoked in the West Bank since Hamas 7 October attack as Israel further tightens controls on the Palestinian population and increases military raids.
Last week Israeli forces disguised as doctors and nurses summarily executed three Palestinian militants in a West Bank hospital, including one who had been partially paralysed in a previous Israeli attack, according to the hospital.
Settlers have also been emboldened to carry out attacks on Palestinian and Bedouin villages, displacing more than a thousand people, according to OCHA.
Imposing sanctions on four Israeli settlers last week, US President Joe Biden said settler violence had reached “intolerable levels and constitutes a serious threat to the peace, security and stability of the West Bank and Gaza, Israel, and the broader Middle East region”.
block-time published-time 6.10am GMT
 Defunding UNRWA 'disproportionate and dangerous', Borrell says
Halting funds to UNRWA would be “disproportionate and dangerous”, the EU’s foreign policy chief has warned, after Israeli accusations that 12 members of the Palestinian refugee agency’s staff took part in Hamas’ 7 October attack on Israel.
Immediately after the allegations were made a dozen countries including the US and Britain suspended funding to the agency, which has sacked the staff accused while others are missing in the conflict and one has been reported dead.
In a blog post on Sunday Josep Borrell said “such a disproportionate response would be difficult to conceive elsewhere.” He added:
If some doctors in a European hospital were involved in criminal activities, there would be a thorough investigation and all appropriate actions would be taken.
However, no government would ever stop funding the health service, as this would primarily punish the people who receive these services. The wrongdoing of individuals should never lead to the collective punishment of an entire population.
While the allegations against the UNRWA staff were “serious” and should not go “unpunished” he argued that the agency was “central to the entire aid operation inside Gaza” and that no other UN agency “could manage operations without UNRWA’s infrastructure, logistics and personnel”.
He pointed out that while some EU member states had paused their funding “the issue has been accompanied by misunderstandings and disinformation” and that neither the EU Commission nor Germany or France had decided to end their contributions.
UNRWA was established in 1949 following the war surrounding the founding of Israel, when 700,000 Palestinians fled or were driven from their homes.
It employs 30,000 Palestinians to serve the civic and humanitarian needs of 5.9 million descendants of those refugees – in the Gaza Strip, in the West Bank and in vast camps in neighbouring Arab countries.
Borrell added:
Should UNRWA cease or limit services, which may be the case as early as the end of February, it would significantly aggravate the ongoing dramatic humanitarian crisis. The lives of hundreds of thousands of Palestinians, not only in Gaza, are at stake.
 Palestinian children queue for food in Deir al Balah, central Gaza, on Friday. Photograph: Anadolu/Getty Images
block-time published-time 5.55am GMT
 At least 20 killed in Israeli attacks on Rafah, OCHA says
At least 20 Palestinians were killed over the weekend in Israeli strikes on Rafah, the Gaza city previously designated a safe zone by the Israeli military and to where hundreds of thousands of Palestinians had fled, according to the UN agency humanitarian agency OCHA.
In its latest report on the conflict and citing data from Gaza’s health ministry, OCHA said 234 Palestinians were killed over the weekend bringing the total death toll in Gaza since 7 October to 27,365.
Thousands more people are thought to be buried under rubble and almost 67,000 have been wounded. The majority of those killed are women and children.
The deadliest incidents over the weekend included at least 11 Palestinians killed in a strike on a residential building near An Najjar hospital, in eastern Rafah early Saturday, OCHA said.
Another five Palestinians including one child were killed in an attack on another residential building in eastern Rafah on Saturday afternoon and a further four Palestinians were killed in another attack on a residential building in eastern Rafah in the early hours of Saturday.
Thousands of Palestinians continue to flee to Rafah from Khan Younis, further north, where Israel is now concentrating its attacks. However last week defence minister Yoav Gallant said the military would now turn its focus to Rafah.
The Israeli attacks will leave an already traumatised population struggling to find food, water, shelter and medical treatment in an even more desperate situation.
 The aftermath of an Israeli bombardment on a home in Rafah on Saturday. Photograph: Ismael Mohamad/UPI/REX/Shutterstock
block-time published-time 5.39am GMT
 Antony Blinken due in Saudi Arabia to push for Gaza ceasefire, aid
US secretary of state Antony Blinken is set to arrive in Saudi Arabia on his fifth visit to the region since October in the coming hours.
His visit comes after the US carried out retaliatory strikes against Iranian-linked targets in Iraq and Syria, and on Houthi rebel sites in Yemen, in the latest escalation of the conflict that is spreading across the Middle East.
The trip also comes as the Biden administration gradually shows some frustration with Israel, with sanctions imposed Thursday on extremist settlers, although the US has brushed aside international calls on Israel to end i</t>
  </si>
  <si>
    <t>Middle East crisis: Drone strike in Syria reported to have killed six members of US -backed Kurdish-led group – as it happened</t>
  </si>
  <si>
    <t xml:space="preserve">On a cold October night, Richard Ratcliffe, not for the first time, was watching a play about his wife's ordeal in an Iranian prison. Nazanin Zaghari-Ratcliffe, a dual-national British-Iranian, has been in detention in Tehran since her arrest on 3 April 2016. She is accused of spying - a charge she denies. The play was being staged in the London Metropolitan University on Holloway Road, where Zaghari-Ratcliffe, on a scholarship from Iran, studied communications management between 2007-2008.
Ratcliffe was sitting in the front row. Beside him sat Ana Diamond, a woman who was incarcerated in the same prison as Nazanin until 2016, and Diamond's father. As the play unfolded, Diamond's father, who had also spent years in an Iranian prison, broke into loud sobbing, making it nearly impossible to hear the dialogue. Even though he and his daughter were now free, watching the play forced him to relive the trauma of imprisonment.
By contrast, Ratcliffe, an accountant, sat impassively through the 90-minute performance, which began with his own hunger strike outside the Iranian embassy in London, last summer. He observed the unfolding drama - his wife, tearful and pleading, the revolutionary guard who abused her in prison, a smug Foreign Office spokeswoman, his own agony - without betraying any emotion. The set included a calendar marking the days his wife has spent in captivity, and the script quoted from letters and poems she has written to Richard: "I would like to marry you again. It would be the best thing to happen to me. I would like to plant one tree to mark my freedom."
Later, Ratcliffe explained how he managed to control his emotions by casting himself in the role of a neutral theatre critic, noticing small changes in the production since the last time he saw it. After the play finished and the cast had taken their bows, Ratcliffe stepped up on stage to answer a familiar round of questions about the prospects for his wife's release, and her state of mind. The campaign, he explained, is not just about "getting the right people to listen", but letting Nazanin know that people care about her fate. With characteristic restraint and politeness, he urged the prime minister to help them: "With all the distractions of Brexit, please do what you can."
The day after seeing the play, day 1,304 of his wife's captivity, Ratcliffe told me, he suffered a delayed reaction. He felt too depressed to get out of bed. By now, it was a familiar experience. "It is how I operate," he said. "It is a coping mechanism. I keep myself incredibly busy and then it all kicks in."
There is a particularly senseless and unjust quality to the story of Zaghari-Ratcliffe. She was arrested at the end of a two-week trip to see her parents with her three-year-old child, and authorities used her dual nationality and her work as a project manager for the charitable arm of Thomson Reuters Foundation to claim she was a spy seeking to overthrow the Iranian state. Her case represents a growing trend of state hostage-taking, in which secret police pick up innocent people, often dual nationals, and use them as bargaining chips in wider negotiations with a rival state.
In the case of Zaghari-Ratcliffe, it seems that she is a pawn in a 40-year dispute between Britain and Iran. This dispute concerns a long-standing £400m debt Britain owes to Iran: the advance payment for a shipment of tanks that was never fully delivered. Quite why that debt has never been paid is a story of British arrogance, secretive arms deals, American sanctions, Whitehall inertia and infighting at the highest level of government.
Some of the most egregious blunders in this sorry episode have been committed by the current prime minister, who promised to leave no stone unturned to secure Zaghari-Ratcliffe's release, but instead, mainly through error, has blocked her road to freedom. Ratcliffe is a balanced and rational man, but it is hard to overstate the contempt he feels, in his bleaker moods, for Boris Johnson.
 * * *
The story of Britain's debt to Iran, like so many political stories in the Middle East, starts with oil. When the Shah of Iran was installed in 1953, after a coup aided by the British, he planned to become the dominant power in the region. By the 1970s, the Shah, benefiting from booming oil prices, had become one of the largest purchasers of British-manufactured arms; between 1972-1978, almost a quarter of all British arms exports were destined for Iran. The single biggest deal, signed in 1971, was for the sale of more than 700 Chieftain tanks, at the time the most powerful battlefield tank, prized for the accuracy of its guns.
This deal, which was worth £115.5m, was negotiated between an agency owned by the Ministry of Defence, Millbank Technical Services (MTS), and a confidante of the Shah, an Iranian called Shapoor Reporter, who had previously worked for British intelligence. As part of the contract, Reporter would receive 1% of the price - an unofficial fee for persuading the Shah to choose the British Chieftain over the rival German Leopard tank. Reporter's informal brokerage fee was agreed by MTS and paid into a special fund administered by the private investment bank Kleinwort Benson.
The UK was perfectly aware that, whether this 1% fee went to Reporter or to the Shah himself, none of it would reach Iranian state coffers. It was part of the role of MTS, which operated as the government's arms sales company with subsidiaries across the old empire, to pay such informal brokerage fees with minimum parliamentary scrutiny. Harold Hubert, director of army sales at the MoD, explained in 1972 that there were "advantages in MTS... passing on the douceurs ".
Reporter was knighted in 1973 for "services to British interests in Iran". In December 1974, the Shah ordered a further 1,800 tanks, mainly the latest version of the Chieftain. The Iranians were required to pay 75% of the fee up front in order to cover the cost of getting the tank's armour into mass production and to equip the main factory in Leeds. For Britain, where the economy was stalled in the middle of a balance-of-payments crisis, the timing of this deal was perfect.
However, to the embarrassment of all involved, details of the secret payments would emerge two years later, during an unconnected corruption trial. In 1976, a British serving officer, David Randel, appeared in court charged with taking £25,000 in fees in relation to a contract to install British radar equipment into the Chieftain tanks. During cross-examination, the head of MTS, Sir Lester Suffield, disclosed that a £1m commission had been paid to Reporter because "his advice is tremendously important to any British company trying to sell to Iran". Since the cost of the commission was included in the deal, it meant Iran was paying inflated prices to enrich officials and the Shah himself. The Shah, already facing anti-corruption protests in Tehran, tried to insist he had not known of the fees, but the court was told that "the Shah [had] set up a special fund to receive bribes which otherwise would have found their way to officials".
Sir Anthony Parsons, the British ambassador to Tehran, wrote in October 1977: "I am seeing the Shah frequently about the unfolding of this trial and am having a difficult time of it." Parsons recalledthat the Shah "could not tolerate the insinuation that he had been receiving money paid by us to Reporter".
To protect its relationship with the Shah, Whitehall hastily concluded it could not confirm whether he had been aware of the commissions paid by MTS, let alone whether he was personally benefiting from them. But by late 1978, the UK could see the Shah was losing his grip on power. When he was ousted in January 1979, desperate attempts were made to win favour with the new regime, and the Shah, Britain's former ally, was refused asylum in the UK. The then foreign secretary, Lord Owen, later wrote: "There was no honour in my decision, just the cold calculation of national interest." But the harsh treatment of a former ally was to no avail, officials told the prime minister, Jim Callaghan. "The changes in Iran have dealt a major blow to western interests in the Gulf."
That blow was most keenly felt in the defence industry. British military exports to Iran would be halved in a year, with the loss of 35,000 jobs. A senior commercial officer at MTS later recalled "something akin to panic broke out in the Royal Ordnance Factories". Export approvals for all military contracts to Iran were withdrawn. The MoD was faced with the nightmarish prospect of wholesale redundancies.
The only advantage for Britain was that, while the Iranians had paid almost all the agreed fees for the tanks upfront, only a small number had been delivered. When the Iranians formally terminated the tank contract on 6 February 1979, Iran had received only 185 tanks, worth £56m. They demanded that £250m, which they had paid in advance, must be returned. But MTS kept the money, passing £120m to the MoD and keeping the rest hidden in its accounts. Some of the tanks already built but not yet sent to Iran were sold on to Jordan, and some were bought by the British army, renamed as Challengers.
As it turned out, the advent of a revolutionary Islamic regime in Tehran, which had looked disastrous for British interests, did not put an end to the British government's opportunities to make money in the Gulf. On the contrary, war between Iran and Iraq, which broke out in 1980, proved highly profitable. The UK's declared position throughout the Iran-Iraq war was neutral, but as the Scott inquiry into arms sales to Iraq later revealed, the true policy was to sell arms to both sides, in breach of an arms embargo.
In 1982, MTS was rebranded as International Military Services (IMS) - still a subsidiary of the MoD, but now a private company and, as such, less accountable to parliament. IMS kept an office in Tehran and continued selling arms to Iran. At the same time, IMS was given the contract to repair any Chieftain tanks captured by Iraq from Iran. As Alan Clark, then defence minister, later admitted: "The interests of the west were best served by Iran and Iraq fighting each other, and the longer the better."
Britain had paid fees to a corrupt Shah, then pocketed Iran's money without delivering the tanks before breaking a British arms embargo. "The Iranians have long regarded the British as perfidious and corrupt, accurately or not," said Jack Straw, the former foreign secretary. "This whole Chieftain tank episode just confirms them in this view."
 * * *
Britain's cynical policy of arming both sides in the longest conventional war of the 20th century, which left 500,000 dead, was not something the Iranians would forget. More than a decade after the first arms deal was cancelled, Iran had taken delivery of fewer than 10% of the tanks for which the Shah had paid. In 1990, the Iranians embarked on arbitration proceedings to demand that IMS hand back the money. It was the start of an extraordinary legal marathon, much of it played out behind closed doors in the permanent international arbitration court in The Hague.
In May 2001, after more than a decade of claims and counterclaims, the court in The Hague declared that IMS must pay the Iranian ministry of defence (Modsaf) £141m plus interest from 1984 to the date of payment. The total sum was estimated to be about £380m. IMS was also told it would have to pay the costs incurred by Modsaf during legal proceedings over the previous decade.
But this was far from the end of the story. IMS immediately contested the judgment, and in cases where awards by the arbitration court are contested, they require an enforcement order in the relevant domestic court.
Now the gruelling legal battle entered its next phrase. In July 2001, Modsaf sought to have this award enforced in a British court, which IMS resisted by launching another appeal. In December 2002, IMS and Modsaf agreed that IMS would transfer a sum of £382m to a court funds office - to be held as security pending the IMS appeal. (The balance, with interest, is now over £500m.)
In December 2006, the Dutch appeal court slightly lowered the amount the UK should pay. But the indefatigable lawyers for IMS were dissatisfied with the size of the reduction and, in April 2008, submitted a further appeal. (When the EU imposed sanctions on Modsaf in June 2008 because of its links with Iranian nuclear research, IMS took this as a further reason not to pay.) However, in April 2009, this appeal was roundly rejected by the Dutch supreme court in a damning ruling.
It looked as if IMS had run out of road. Payment of the debt was overdue. One former Labour cabinet minister said: "I am not sure whether IMS have been under much political direction. It looks like they have just been pissing about for the sake of not very much money."
This prolonged battle has contributed to the historic mistrust between Iran and Britain, which has periodically erupted in hostilities. In November 2011, Iranians stormed the British embassy in Tehran, in protest at the UK's role in blocking the Iranian nuclear programme. Protesters scaled the gates, broke the locks and entered the compound. Inside, the demonstrators burned the British flag, smashed windows, destroyed paintings, sprayed graffiti and set a car ablaze.
After this break-in, the Iranian ambassador to the UK was expelled and the British embassy in Tehran was closed. It was not reopened until 2015, after Britain and other western powers signed the nuclear deal, which lifted sanctions in return for Iran halting its nuclear programme and allowing an intrusive UN inspection regime. By then, potential reformers, such as President Hassan Rouhani, were in the ascendant.
 * * *
It was during this period, in March 2016, as Iran started an era of wary engagement with the west and tensions eased, that Zaghari-Ratcliffe flew to Tehran with her daughter, Gabriella. There seemed no cause for concern. She had made the trip every year since she left Iran in 2007, twice with her husband. She was eager for her ageing parents to spend time with their new grandchild.
Zaghari-Ratcliffe had studied English in Tehran before she went to London alone on a scholarship to complete a masters degree. She had met Ratcliffe, then on an accountancy graduate course, at a conference on Palestine. He was an hour late for their first date and when he finally showed up, she laughingly punched his arm. Still, the date couldn't have gone too badly. As they got to know each other better over the following months, they found that, despite their different backgrounds, they had much in common. They had the same sense of humour, and they had both been brought up in middle-class households where family was everything. Ratcliffe also admired her boldness. "It was very intrepid of her to come to London," he said. "She was very genuine and straightforward. She had that wonderful enthusiasm, and a desire to explore a new country with great open eyes."
Three years after they met, he proposed. She posted on her Facebook page: "A big thank you to God and to Richard's God". The couple married in 2009 and threw three parties to reflect their different cultures. Ratcliffe had himself been out to Tehran twice to present his credentials as a prospective son-in-law. "She had two sisters and a brother. And her father, an electrical engineer, was very proud his kids had all gone to university," Ratcliffe recalled. "If there was any politics discussed, it was family politics."
As Zaghari-Ratcliffe and her daughter were heading home to the UK on 3 April 2016, she was arrested at the airport, by agents from Iran's Revolutionary Guard (IRGC), the powerful militia that operates in parallel with the Iranian military. She was taken to a prison in Kervan in the south of Iran and kept in solitary confinement. Her parents were summoned to take their grandchild home with them. For the next 55 days, she was not allowed to speak to her husband on the phone. "We knew virtually nothing about what happened to her, but I knew she would be tortured by the separation from Gabriella," Ratcliffe said.
Two months after Zaghari-Ratcliffe's arrest, the authorities described her as a ringleader in a revolt against the Islamic republic and took her to Evin prison in Tehran. In August 2016, following a trial behind closed doors, she was sentenced to five years in prison on charges relating to national security. She was only given access to her lawyer the day before the court session, and the lawyer was given just five minutes to defend her. These same restrictions applied during the subsequent appeals process in Tehran.
For the first nine months after she was arrested, Zaghari-Ratcliffe was kept in total isolation. She has since suffered from mood swings, depression, panic attacks and anxieties about her physical health. At times she has been chained to a bed in a psychiatric wing. Her parents visit every week. Until last year, when Gabriella was brought back to the UK, they would bring her to visit her mother. Zaghari-Ratcliffe speaks to her husband by phone three times a week for 10 minutes. All calls are monitored. "The first calls I just tried to reassure her that we were still here for her, and that I loved her," he said. "There is nothing else that matters. She had been fed all sorts of poison - that I was off with other women."
Last June, Zaghari-Ratcliffe wrote a letter marking Gabriella's fifth birthday. "She teaches me now that there is a silver lining in every cloud, and that there is a home, a very warm home waiting for us to go to, where Daddy has been waiting for us for over three years. My most beautiful baby girl, you are wise beyond your age, with the most amazing imagination. You see the world in primary colours, you look out for the unicorns.
"Your visits and smiles make my world brighter. I know we have been through dark years - perhaps the darkest of our lives - but we have had each other. No one can take us apart. No politics, walls, or even prisons."
It was agonising for Zaghari-Ratcliffe to see her daughter so rarely. A few months after Gabriella's birthday, she wrote to her husband: "My heart pounds much more than usual every Sunday morning - when I get to see my Gabriella Gisou in the visiting room of Evin prison, full of excitement. When the door of the visiting room opens, and the prisoners are allowed in, it is my little girl who runs towards me first, calling out my name, rushing to my cuddle. Those brief minutes might be the shortest of cuddles, but without doubt the most beautiful and uplifting cuddles in the whole world. They are my world.
"But then comes the stress - Sundays slip so soon through my hands, and fade away in the fog of the cell."
 * * *
Zaghari-Ratcliffe was just one victim of a wave of arrests of as many as 20 dual nationals in Iran that took place during 2015 and 2016 - academics, businessmen and individuals who could be linked to a foreign NGO were picked up, including Austrians, Canadians, Britons and Chinese-Americans. Ratcliffe believes the IRGC views dual nationals, a concept Iran does not recognise, as unwelcome symbols of reformist attempts to break down barriers between Iran and the world. This strategy is ongoing. In September 2018, an Australian academic, Kylie Moore-Gilbert, was arrested in Tehran and sentenced to 10 years in prison. In leaked letters published earlier this week in the Times, Moore-Gilbert protested her innocence and warned that her detention is destroying her mental health.
The timing of Zaghari-Ratcliffe's arrest, just before a hearing on the Chieftain tank debt issue was due to take place in the London high court, seems significant. Three months earlier, in January 2016, the US had refunded Iran $400m (£300m) for undelivered military equipment, and this led to the release of four Americans, including the Washington Post reporter Jason Rezaian. Ratcliffe is convinced the IRGC came to see his wife as another bargaining chip to ensure a debt was paid: "The guards thought, crudely: 'We want to get our money, so we must arrest someone,'" Ratcliffe told me. One former minister says: "The Iranians are very transactional, and her arrest was viewed as the start of a transaction."
In the weeks after his wife's arrest, Ratcliffe had been strongly advised by the Foreign Office to say nothing in public, while diplomatic efforts were made to secure her release. But knowing that his wife was being held in solitary confinement, and initially debarred from speaking to her by phone, Ratcliffe took the decision to defy that advice and, in May 2016, went public with an online petition. Over the following months, he found himself trying to run a campaign to keep her in the public eye. As he overcame his natural shyness, the campaign grew into a force calling not just for his wife's release, but an end to state hostage-taking altogether.
Asked if he worries that, on reflection, going public was an error, Ratcliffe said: "I don't think I am in an emotional space where you can have doubts. When it is all over and we are out the other side, there will be a space to reflect, but at the moment we are in the middle of a battle, so we keep going on. Our strategy has worked no worse than anyone else's. I tell the Foreign Office: 'It's clear there are good reasons why we are doing what we are doing. I want to make my problem your problem.'" He added: "The government's failure to settle this case is not because they do not care. It is because they do not care enough. There is no lack of sympathy, it is just that sympathy is not going to get us home."
Campaigning for his wife's release has been a learning process. "I used to work for the National Audit Office, so my biggest previous political act was sometimes to mutter under my breath," he said. Now, when the politics around the campaign intensifies, he finds the attention hard to deal with. "You can issue a press release, and six hours later the media will want to know: 'What's the next step?'"
In early November 2017, the attention became overpowering when Boris Johnson, as foreign secretary, made a blunder that set back Zaghari-Ratcliffe's cause. While she has always maintained that her visit to Tehran was purely to see her family, Iran had accused her of running a "a BBC Persian online journalism course which was aimed at recruiting and training people to spread propaganda against Iran". It is true thatbetween February 2009 and October 2010, Zaghari-Ratcliffe had worked for an online BBC World Service Trust journalist training course. But it was a purely administrative role, booking Iranian and other students on courses. She then left to work for Thomson Reuters Foundation, the charitable arm of the news organisation.
In the middle of a long foreign affairs select committee session in November 2017, Johnson blurted out to MPs that "she was simply teaching journalism, as I understand it, at the very limit". It was intended as a statement in her defence, but it directly contradicted Zaghari-Ratcliffe's own account. The Iranian judiciary claimed that Johnson's inadvertent confession proved it had been right about the real reason for her visit. "Johnson's statement annulled all the claims in the past year made by British media who said that she was only visiting Iran for humanitarian reasons," declared Iran's state broadcaster.
It took Johnson 10 days to issue a half apology. However, in seeking to protect his personal reputation afterwards, he made matters worse. After stalling for weeks, Johnson finally agreed to hold a meeting at the Foreign Office with Ratcliffe, Ratcliffe's father and his MP, Tulip Siddiq. On the morning of 15 November 2017, the day their meeting was scheduled, the Sun newspaper's front page carried an article marked exclusive: "Iranian officials present a multimillion shopping list to free Nazanin. The demands include settling a 38-year-old demand for £400m arising from a Chieftain tank deal." The Sun story argued that the debt was the true cause of Nazanin's continued imprisonment, so implying that Johnson's gaffe was not significant in her plight. Ratcliffe was convinced Johnson had placed the story to make him look better.
"At the meeting, the foreign secretary was quite charming, but refused to apologise for what he had said at the select committee," Ratcliffe recalled. "Near the end of the meeting, we showed him a copy of the Sun story. Boris said he had never seen the article. At that point, Alistair Burt, the Middle East minister, just left the meeting. I think he was horrified by what Johnson had done and did not want to be party to it."
The following day, the Sun reported that Johnson, with the chancellor Philip Hammond, had "quietly authorised that £450m be handed over". The Iranians were sufficiently convinced for their ambassador to London to announce on the messaging service Telegram a day later that "the debt was to be transferred in the coming days".
So when Johnson went to Tehran a few weeks later, in December 2017, expectations for Zaghari-Ratcliffe's release were high. Her fellow prisoners started to ask her how she was going to distribute the few possessions she had with her in prison. She began to make leaving presents, including little makeup bags for each of the prisoners, made from a floral print fabric. She was a great knitter and, since the snows had come to Tehran, a couple of the prisoners asked her if she could knit them an "English" woolly hat before she left. But the snows came and went, and she remained in jail.
In retrospect, Ratcliffe says, he believes that Johnson's aides had briefed Sun journalists about the breakthrough on the debt payment without truly knowing if the relevant government departments, including the MoD, were signed up. On his return from Tehran, Johnson told Ratcliffe he should go quiet for three months or so. Ratcliffe was plunged into despair.
 * * *
The fact that Zaghari-Ratcliffe's fate is tied to the ongoing dispute over Britain's debt to Iran is, by now, hard to deny. The IRGC told Zaghari-Ratcliffe as much during her initial interrogation in 2016. The Iranian deputy prosecutor said the same in May 2018. Again that year, Judge Abbasi, the head of judicial affairs inside Evin prison, was reported as saying to Zaghari-Ratcliffe in court: "Every time I request to review your case, this is the answer: 'The UK has not paid' and that is why we cannot do anything."
Senior Iranian diplomats in London privately admit there is a link between Zaghari-Ratcliffe's detention and the debt, and question why successive British governments have not done more to resolve the issue. Jack Straw now admits he did not do enough to pursue the issue in office. Ratcliffe's team of lawyers have written at length to cabinet ministers including Johnson and Hammond, urging them to use greater imagination and find a way to pay at least the principal. Their letters mostly go unanswered. One reply from Johnson, in May 2018, stated that there is no connection between the debt and her detention.
That, at least, is the government's line in public. But ministerial sources have confirmed that this has been the subject of heated debate behind closed doors. According to a ministerial source, last year, Foreign Office minister Alastair Burt had a stand-up row with the defence secretary Gavin Williamson about his refusal to find a way to pay the debt. Another former minister said of the handling of the case while Theresa May was prime minister: "Hammond was scared stiff he would be sanctioned by the US if he paid. Williamson just thought: 'I am not going to fucking help the IRGC.' May was useless, just a coward, as she was about everything."
Ratcliffe found Jeremy Hunt, who replaced Johnson as foreign secretary in July 2018, empathetic, but he was not been able to succeed where his predecessor failed. In November 2018, Hunt went to Tehran to meet the foreign minister, Mohammad Javad Zarif, and came away empty-handed. At the time of his visit, he said Zarif did not even pretend Zaghari-Ratcliffe was guilty. Her fate, Zarif said, lay with the judiciary, and not his department, but Hunt's plan to meet the justice minister fell through.
In March 2019, Hunt, overruling advice from the Foreign Office, granted Zaghari-Ratcliffe diplomatic protection. Ratcliffe said: "There is a Foreign Office instinct about not creating precedents. They worried that the moment Nazanin was given diplomatic protection, then other victims of gross human rights abuses would have a reasonable claim to say that they deserve protection, too."
Another Foreign Office minister, Sir Alan Duncan, although not responsible for the Middle East, became involved in Zaghari-Ratcliffe's case because he knows the Gulf well as a former oil trader. He proposed paying the debt into a new escrow account so Iran could receive the money owed in the form of humanitarian aid. The debt might not then be subject to US sanctions. In his resignation letter, in July 2019, Duncan said he "remained deeply upset that some fruitful discussions I had initiated about the possible release of Zaghari-Ratcliffe were brought to such an abrupt halt". It is not clear if the premature briefings led to his plan being shelved, but it is now being re-explored by ministers.
Meanwhile, in the British courts, IMS has carried on its secretive legal trench war with Iran. At first there was a ban on reporting the case, as is typical in commercial arbitration cases. But in May 2019, after an intervention by Ratcliffe's lawyers and the Sunday Times, Mr Justice Phillips lifted reporting restrictions, and for the first time it was possible to see the scale of IMS resistance to paying the debt. On one occasion, Iranian officials with visas granted by the Foreign Office arrived in the UK on a mission to enforce the Dutch court order. In spite of their legal status, the Home Office held them in a detention centre for nearly a week.
In July 2019, and again in a follow-up hearing on 7 October, the law firm Clifford Chance, representing IMS, scored a legal victory, worth millions of pounds. At a hearing, Mr Justice Phillips declared IMS did not have to pay Modsaf interest on any of the money it had withheld after 2008, the date Modsaf came under EU sanctions. In a briefing afterwards, IMS, apparently savouring its victory, declared that at the next hearing it plans to argue that, because of sanctions, it should not have to pay Modsaf any of the £379m it owes. At no point during the hearing, or afterwards, was Zaghari-Ratcliffe's name mentioned.
The case rolls on, week after week, month after month. Just this week, Ratcliffe sat listening in court room 70 of the Royal Courts of Justice, as three appeal court judges heard IMS and Modsaf continue their seemingly endless argument as to whether interest is payable on the debt.
 * * *
Ratcliffe, for his part, while trying to follow the legal back-and-forth, is learning to be a father again. In October, Zaghari-Ratcliffe's brother brought Gabriella, now five, to live with her father, but it is a mutual learning process. She speaks little English, and her uncle has to help with translation. After years apart, Ratcliffe is adjusting to having his daughter back at home in Hampstead.
"Now there are many cuddles, but at first it was a bit like being a stepdad," he said. "You have to earn your right again to parent, to discipline and be trusted. Gabriella has come over with no control of the situation and there are parts of her wanting to be back in Tehran watching cartoons she can understand. She does not like talking about Mummy being in prison, but she has started to ask why others were being let out of prison and she seems to understand what prison is. She is disoriented and aware that we have made promises we have not been able to keep.
"She has internalised a lot. She notices, for example, if there are any cameras on a bus or a tube. At the moment, she does not dwell on loss or injustice and unfairness. When she is six or seven, she will have a keen sense of right and wrong that she does not have yet."
As for the campaign, Ratcliffe admits it has worn him down. "At this point it is a bit hard to know what to do," he said. "We sort of had this idea of a staircase where we escalate every so often, and go up a level. But once you get to a hunger strike on the street, there are not many places you can go from there."
Ratcliffe has had to endure the rising tensions between Iran and the west, knowing that events way beyond his control can render his campaign irrelevant. All the time he is trying to read the shifts in government </t>
  </si>
  <si>
    <t>The Zaghari-Ratcliffes' ordeal: a story of British arrogance, secret arms deals and Whitehall infighting While his wife suffers in an Iranian jail, Richard Ratc....</t>
  </si>
  <si>
    <t>In the face of international condemnation - and a trickle of disapproval from his own party - Donald Trump has returned to the offensive against   four Democrats he targeted with racial invective on Sunday.
Speaking to reporters at the White House on Monday, Trump said: "If you're not happy here, then you can leave."
Earlier, the president accused the congresswomen of "spewing" "racist hatred" - precisely the offence of which he has been widely accused.
Trump   wrote : "When will the Radical Left Congresswomen apologize to our Country, the people of Israel and even to the Office of the President, for the foul language they have used, and the terrible things they have said. So many people are angry at them [and] their horrible [and] disgusting actions!"
He added: "If Democrats want to unite around the foul language [and] racist hatred spewed from the mouths and actions of these very unpopular [and] unrepresentative Congresswomen, it will be interesting to see how it plays out."
The tweets reflected others Trump sent on Sunday amid the storm created by his   initial demand that the unnamed congresswomen should "go back and help fix the totally broken and crime[-]infested places from which they came".
The targets of Trump's ire were Alexandria Ocasio-Cortez, of New York; Rashida Tlaib, of Michigan; Ayanna Pressley, of Massachusetts; and Ilhan Omar, of Minnesota.
None are white, all are critics of Trump and progressives ranged against the House speaker, Nancy Pelosi, over the direction of their party.
It doesn't concern me because many people agree with me
 Donald Trump
Before Trump spoke on Monday, a few elected Republicans criticized his comments.
Senator Pat Toomey of Pennsylvania said Trump was "wrong" and the congresswomen's ideas should be defeated "on the merits, not on the basis of their ancestry".
Susan Collins, a senator from Maine, said the tweets were "way over the line" and should be taken down. Tim Scott of South Carolina, the only black Republican senator, criticised Trump's "unacceptable personal attacks and racially offensive language".
Will Hurd, a Texas congressman, said the tweets were "racist, and xenophobic" and "unbecoming of the leader of the free world".
The former Ohio governor and candidate for the presidential nomination John Kasich tweeted that Trump's remarks were "deplorable". Jeff Flake, who retired as a senator from Arizona at the last election, said the comments were "so vile and offensive it is incumbent on Republicans to respond and condemn".
At the White House, Trump was asked if he thought his tweets were racist. "Not at all," he said, adding: "If somebody has a problem with our country, if someone doesn't want to be in our country, they should leave."
Asked if it concerned him that many thought his tweets racist, he said: "It doesn't concern me because many people agree with me."
Trump's first tweets on the matter, sent perhaps to distract from controversy over   squalid conditions at the southern border and certainly in an attempt to drive a wedge into a fissure in the opposition party, were factually inaccurate.
Only Omar was born abroad, in Somalia, coming to America at the age of 12. Ocasio-Cortez is of Puerto Rican heritage and was born in New York. Tlaib's parents were Palestinian immigrants who settled in Detroit. Pressley is African American and was born in Cincinnati.
Omar and Tlaib were the first Muslim women elected to Congress. Ocasio-Cortez is a prominent advocate of policies such as the Green New Deal which have made her a hate figure among Trump's base. Pressley has been prominent in criticism over the border crisis.
Condemnation was widespread on Sunday, from the four Democrats, senior party figures and press outlets. On Monday, Ocasio-Cortez said Trump was "leading the GOP into outright racism, and that should concern all Americans".
Tlaib was among those to call for impeachment. Pelosi's reluctance to move on the issue is another point of difference between "the Squad", as the congresswomen are known, and party leaders.
Condemnation rippled across the Atlantic - a spokesman for Prime Minister Theresa May said Trump's tweets were "completely unacceptable". Boris Johnson, May's heir apparent who is seen to be close to Trump, was under pressure to comment.
But in the immediate aftermath of Trump's first tweets, few Republicans spoke up.
Justin Amash, a Michigan congressman who has left the party in protest of the Trump presidency, called the tweets "racist and disgusting". His parents are Palestinian and Syrian. Mia Love, who lost her seat in Utah last year and is African American,   told CNN : "I always feel like I'm not part of the 'America First' he talks about all the time."
Republican Never-Trumpers did condemn the president. Charlie Sykes, an editor at the Bulwark website, wrote : "There was a time when GOPers like Paul Ryan, Lindsey Graham, Nikki Haley, Jeff Flake, even Reince [Priebus] would have denounced this kind of racism. Who will speak out now? Will any elected Republican push back?"
On Monday, powerful party figures remained silent. Graham, of South Carolina, appeared on Fox   &amp; Friends. Trump duly quoted him, pointing to the motivation for his own attack on the congresswomen by   tweeting : "Make them the face of the future of the Democrat Party, you will destroy the Democrat [sic] Party. Their policies will destroy our Country!"
Trump's mentions of Israel were in reference to controversy over remarks made by Omar about foreign policy. References to "foul language" were to Tlaib's famous promise to "   impeach the motherfucker ", delivered to supporters after she was sworn into Congress in January.
Trump sent his original tweets on a Sunday morning, an unsupervised time that according to a new book, American Carnage, White House staffers came to know as "the devil's play shop".
Trump sent his Sunday tweets before and after playing golf. On Monday he was back at the centre of American power.</t>
  </si>
  <si>
    <t>'You can leave': Trump unrepentant over racist attack on congresswomen Weekend tweets had urged them to 'go back' homePresident targets Ocasio-Cortez, Tlaib, Pr....</t>
  </si>
  <si>
    <t>block-time published-time 6.00pm BST
 This day so far
It is currently 7pm in Gaza, 8pm in Tel Aviv, and 8.30pm in Tehran.
Here is a summary of what has happened so far:
the Iranian foreign minister, Hossein Amirabdollahian, said that drones reportedly fired by Israel at the Iranian city of Isfahan did not cause “any damage or casualties”, as reported by Iranian media.The US Congress is pushing forward a $95m national security package that would provide additional aid to Israel following Israel’s reported airstrike in Iran. The bill overcame a massive hurdle with the support of Democrats in the House of Representatives. If approved this weekend, it will be sent to the Senate.A spokesperson for the Iranian foreign ministry denounced the US’s veto of a Palestinian request to the UN security council, blocking the world body’s recognition of a Palestinian state. Iranian diplomat Nasser Kanani called the veto “irresponsible” and “unconstructive”.
Thank you for reading the latest updates on the ongoing crisis in the Middle East.
block-time updated-timeUpdated at 6.05pm BST
block-time published-time 5.45pm BST
Drones reportedly fired by Israel at the city of Isfahan in Iran caused no damage or casualties, said the Iranian foreign minister, Reuters reported.
Iranian Foreign Minister Hossein Amirabdollahian gave remarks on the drone attack while speaking with envoys of Muslim nations in New York.
“The Zionist regime’s media supporters, in a desperate effort, tried to make victory out of their defeat, while the downed mini-drones have not caused any damage or casualties,” Amirabdollahian said, according to Iranian media.
block-time published-time 5.16pm BST
Here is an analysis of what Israel’s latest attack on Iran means for the political survival of the Israeli prime minister, Benjamin Netanyahu , from the Guardian’s Bethan McKernan.
In the aftermath of Iran’s unprecedented salvo of missiles and drones fired directly at Israel at the weekend, Benny Gantz, a centrist member of the Israeli war cabinet, said that the country would respond “in the place, time and manner it chooses”.
On Friday morning, that turned out to be explosions in the central Iranian city of Isfahan. Although no Israeli official has claimed responsibility for what seem to have been drone strikes on a military installation , Tehran, which retaliated after an airstrike on its consulate in Damascus, has downplayed the incident. The limited response may have for now staved off the threat of regional war.
Unclaimed drone attacks on a military site in Isfahan are unlikely to satisfy supporters or critics of Israel’s longtime leader, Benjamin Netanyahu , or restore the level of deterrence Israel enjoyed in the region before the Hamas attack of 7 October.
“Netanyahu, who has been threatening to attack Iran for 20 years, has realised a dream, or at least part thereof. The question is what about us, the people,” defence analyst and columnist for the leftwing Israeli daily Haaretz, Amos Harel, wrote on Friday.
Meanwhile, Netanyahu ally and the far-right national security minister, Itamar Ben-Gvir, reacted with just one word – “Feeble!” – in a post on X, formerly Twitter.
The Israeli prime minister may have achieved several short-term wins here. The muted Iranian reaction has soothed an anxious Israeli public before the week-long Passover holiday. Israel has also struck while it still has international diplomatic support for such an action, before the sense of urgency wanes and the world’s focus returns to the war in Gaza and its deepening famine …
Read the full article here.
 Related: Muted Iranian reaction to attack short-term win for Netanyahu
block-time updated-timeUpdated at 5.18pm BST
block-time published-time 4.47pm BST
A spokesperson for the foreign affairs ministry of Iran condemned the US’s veto to block full United Nations membership for Palestine, calling the decision “irresponsible”, AFP reported.
The US vetoed the Palestinian request to the UN security council, blocking the world body’s recognition of a Palestinian state.
The US was the only country to oppose the request on the 15-member security council. Twelve nations were in favor. The UK and Switzerland abstained.
“Washington’s action exposed the fraudulent nature of US foreign policy and its isolated position,” Iranian diplomat Nasser Kanani said.
Kanani added that Washington’s veto was “irresponsible” and “unconstructive”.
block-time updated-timeUpdated at 5.08pm BST
block-time published-time 4.20pm BST
The US Congress is pushing forward a $95bn national security package that would provide additional aid to Israel following Israel’s airstrike in Iran.
The bill was moved forward in the House of Representatives following a critical procedural vote, the Associated Press reported. The legislation would also provide humanitarian support to Taiwan and Ukraine.
Aid for the international conflict between Russia and Ukraine has received faltering support from far-right conservatives, threatening the bill’s passage.
With the latest procedural obstacle cleared, the bill could be approved by the House this weekend and then sent to the Senate.
 Related: House Democrats rescue Mike Johnson to save $95bn aid bill for Ukraine, Israel and Taiwan
block-time updated-timeUpdated at 4.35pm BST
block-time published-time 4.04pm BST
 Afternoon summary
It has gone 5pm in Gaza, 6pm in Tel Aviv and 6.30pm in Tehran. Here is a summary of the day’s events so far:
Speaking publicly at the G7 meeting in Capri, the US secretary of state, Antony Blinken, declined to elaborate further on the reported Israeli attack on Iran, except to say his country had not been involved. “I’m not going to speak to that except to say that the United States has not been involved in any offensive operations,” Blinken said.Blinken said while the Gy was “committed” to Israel’s security, “we’re also committed to de-escalating”. “What the G7 is focused on, and it’s reflected in our statement and in our conversation, is our work to de-escalate tensions, to de-escalate from any potential conflict,” he said. “You saw Israel on the receiving end of an unprecedented attack, but our focus has been on, of course, making sure that Israel can effectively defend itself, but also de-escalating tensions and avoiding conflict. That remains our focus.”At a separate news conference moments before Blinken, Italy’s foreign minister, Antonio Tajani, said the US was “informed at the last minute” but did not elaborate.Air defence systems over several Iranian cities were activated, state media reported, after the country’s official broadcaster said explosions were heard near the city of Isfahan, home to sites associated with Iran’s nuclear program, including its underground Natanz enrichment site.The International Atomic Energy Agency (IAEA) says there is no damage to Iran’s nuclear sites. In a post on X, the agency said it continues to monitor the situation very closely and calls for extreme restraint from all sides, stressing that “nuclear facilities should never be a target in military conflicts”.French police arrested a man who had threatened to blow himself up at Iran’s consulate in Paris on Friday afternoon. A police source told Reuters that the man was seen at about 11am (9am GMT) entering the consulate, carrying what appeared to be a grenade and explosive vest. The man exited the consulate and was not actually carrying explosives, the source said.Four Israeli extremist settlers in the occupied West Bank and East Jerusalem have been today sanctioned by the EU along with two entities over alleged “serious human rights abuses against Palestinians”.The US also added to its settler-related sanctions today by imposing sanctions on two entities that the US said helped raise tens of thousands of dollars for two violent extremists in the West Bank already targeted with US sanctions.The Turkish foreign minister, Hakan Fidan, on Friday spoke by phone to his Iranian counterpart, Hossein Amirabdollahian, at Iran’s request to discuss regional developments, a Turkish diplomatic source told Reuters. The source did not provide further details.German airline group Lufthansa has suspended flights to Israel and Iraq until early Saturday. Lufthansa subsidiary Austrian Airlines also decided as a “precautionary measure” to suspend flights to Jordan’s capital Amman, as well as Erbil and Tel Aviv on Friday “to comprehensively reassess the security situation”. Both Lufthansa and Austrian Airlines had already suspended their flights to and from Tehran up until the end of the month.Polish national airline LOT canceled flights on Friday to Tel Aviv and Beirut due to the unstable situation in the region, a spokesperson was quoted as saying by state news agency PAP.
block-time updated-timeUpdated at 4.16pm BST
block-time published-time 3.58pm BST
Here’s a look at the area targeted last night in what the US has confirmed as an Israeli military operation in Iran:
Interactive The central Iranian city of Isfahan is home to a number of important military facilities, including nuclear facilities, a major airbase and factories associated with Iranian drone and other military production.
block-time published-time 3.53pm BST
 EU imposes sanctions on four Israeli settlers
Four Israeli extremist settlers in the occupied West Bank and East Jerusalem have been today sanctioned by the EU along with two entities over alleged “serious human rights abuses against Palestinians”.
The individuals on the list are: Neria Ben Pazi, 31. According to the EU’s official journal, the reason for the listing was that Ben Pazi “established four of the most violent outposts in the West Bank in 2019”. He was “one of the main perpetrators of the forced displacement of a Bedouin community of Wadi Seeq near Ramalah. His actions “have been likened to torture”, the official journal said, including an attack on 12 October last year in which Palestinians were “severely beaten, handcuffed and photographed in their underwear” as well as “urinated on”.
Another Israeli, Yinon Levi, 32, is accused of “multiple violent acts” including storming and damaging houses of Palestinian families and setting dogs on farmers.
Also on the list is Meir Mordechai Ettinger, 33, “considered a leading figure of the Hilltop Youth, a radical youth group consisting of members known for violent acts against Palestinians and their villages in the West Bank.
According to the official journal he was involved in a deadly arson attack in 2015, that killed two parents and their 18-month-old baby, for which he was detained without charge that same year.
Another member of the group, Names as Elisha Yered, born in 2001, was reported to engage in settler violence through so-called “price tag attacks” including “physical and psychosocial harassment, beatings, murder and demolition of property, against Palestinians is of a systematic nature”.
The journal says he was “part of a group of armed settlers” involved in an attack last year near Ramallah which led to the death of the 19-year-old Palestinian Qusai Jammal Mi’tan and wounded several other Palestinians”.
One of the two entities named is Lehava, which the EU’s official journal describes as a “radical right-wing Jewist supremacist group” which “uses violence and incites violence against Palestinians, Christians and Messianic Jews”. According to the journal, Lehava “organises violent protests against Jewish Muslim weddings and the LGBQTi community”.
The other entity is named as Hilltop Youth, described by the journal as “a radical group consisting of members known for violent acts against Palestinians and their villages in the West Bank”.
The judgment can be read here: https://eur-lex.europa.eu/legal-content/EN/TXT/?uri=OJ:L_202401172
block-time updated-timeUpdated at 4.00pm BST
block-time published-time 3.25pm BST
 US sanctions on entities that raised funds for West Bank settlers
The US treasury department announced today that the US is imposing sanctions on Mount Hebron Fund and Shlom Asiraich – two entities that the US said helped raise tens of thousands of dollars for two violent extremists in the West Bank already targeted with US sanctions.
Mount Hebron Fund launched an online fundraising campaign that raised $140,000 for settler Yinon Levi after he was sanctioned in February for leading a group of settlers that assaulted Palestinian and Bedouin civilians, burned their fields and destroyed their property, the Treasury said.
Shlom Asiraich raised $31,000 for David Chai Chasdai, who the US said had initiated and led a riot that included setting vehicles and buildings on fire and causing damage to property in Huwara, resulting in the death of a Palestinian civilian.
“Mount Hebron Fund and Shlom Asiraich generated tens of thousands of dollars for extremists responsible for destroying property, assaulting civilians, and violence against Palestinians,” said Deputy Secretary of the Treasury Wally Adeyemo. “Such acts by these organizations undermine the peace, security, and stability of the West Bank. We will continue to use our tools to hold those responsible accountable.”
The US has previously sanctioned five settlers and two unauthorized outposts in the West Bank.
block-time published-time 2.47pm BST
At least 34,012 Palestinians have been killed and 76,833 others have been injured by Israel ’s military offensive since the 7 October, Gaza ’s health ministry said on Friday.
The Hama s-run health ministry does not distinguish between combatants and non-combatants.
block-time published-time 2.33pm BST
 Man arrested in Paris after police cordon off Iranian consulate due to reported bomb threat
 French police arrested a man who had threatened to blow himself up at Iran’s consulate in Paris, police said, Reuters reported.
A police source had told Reuters the man was seen at about 11 am (0900 GMT) entering the consulate, carrying what appeared to be a grenade and explosive vest.
The man exited the consulate and was not actually carrying explosives, a police source said.
You can follow more updates from Lili Bayer in the Europe live blog here:
 Related: Man arrested in Paris after police cordon off Iranian consulate due to reported bomb threat – Europe live
block-time published-time 2.21pm BST
 Turkish foreign minister Hakan Fidan on Friday spoke by phone to his Iranian counterpart Hossein Amirabdollahian at Iran ’s request to discuss regional developments, a Turkish diplomatic source told Reuters.
The source did not provide further details.
block-time published-time 2.13pm BST
 Blinken says conversations on Rafah at senior levels with Israel continue
Further to the comments by Blinken already reported on the blog, there are some more lines from Reuters on what the US secretary of state said on the topic of Gaza.
 At a press conference on Friday after a gathering of G7 foreign ministers on the southern Italian island of Capri, Blinken told reporters “we cannot support a major military operation in Rafah”. He said conversations on Rafah, in the southern Gaza Strip, continue at senior levels with Israel.
Blinken said he believed that “Israel’s objectives can be achieved” without a Rafah offensive. He added: “We are committed to achieving a Palestinian state with necessary guarantees for Israel.”
block-time updated-timeUpdated at 2.14pm BST
block-time published-time 2.05pm BST
 Qatar expressed regret on Friday over the failure of the UN security council to adopt a draft resolution recognising a Palestinian state through full membership of the UN (see 08:14 BST ), according to Reuters.
The United Arab Emirates said on Friday that granting Palestinians full membership in the UNwould be “an important step to boost peace efforts in the region”, the state-run WAM news agency reported.
block-time published-time 1.53pm BST
 German airline group Lufthansa has suspended flights to Israel and Iraq until early Saturday.
Services by airlines of the group to Tel Aviv in Israel and Erbil in Iraqi Kurdistan were suspended until 5am GMT due to the “current situation”, a spokesperson told AFP.
Lufthansa subsidiary Austrian Airlines also decided as a “precautionary measure” to suspend flights to Jordan ’s capital Amman, as well as Erbil and Tel Aviv on Friday “to comprehensively reassess the security situation”.
“Austrian Airlines continuously monitors and assesses the security situation in the Middle East and is in close contact with the authorities,” Austrian Airlines said in a statement sent to AFP.
Both Lufthansa and Austrian Airlines had already suspended their flights to and from Tehran up until the end of the month.
block-time published-time 1.43pm BST
 Polish national airline LOT canceled flights on Friday to Tel Aviv and Beirut due to the unstable situation in the region, a spokesperson was quoted as saying by state news agency PAP.
“Today’s flight 151/152 to Israel from Warsaw and to Beirut 143/144 have been cancelled,” Krzysztof Moczulski told PAP, according to a Reuters report. Moczulski said decisions about future flights would be made on an ongoing basis.
block-time published-time 1.39pm BST
 US secretary of state Antony Blinken repeatedly declined to confirm a reported Israeli attack on Iran on Friday, saying Washington has not been involved in any offensive operations and it was committed to de-escalating tensions in the region, reports Reuters.
“I’m not going to speak to that except to say that the United States has not been involved in any offensive operations,” Blinken said at a news conference capping a gathering of G7 foreign ministers on the southern Italian island of Capri. According to Reuters reporters, the top US diplomat kept repeating the same response, almost verbatim, when he was asked about the issue several times at the news conference.
At a separate news conference moments before Blinken, Italy’s foreign minister Antonio Tajani said the US was “informed at the last minute” but did not elaborate (see 11:58 BST ).
Explosions echoed over the Iranian city of Isfahan in the early hours of Friday in what sources described as an Israeli attack, say Reuters, but Tehran played down the incident and indicated it had no plans for retaliation – a response that appeared gauged towards averting region-wide war.
Israel said nothing about the incident. It had said for days it was planning to retaliate against Iran for Saturday’s strikes, the first direct attack on Israel by Iran in decades of shadow war waged by proxies which has escalated throughout the Middle East.
block-time published-time 1.30pm BST
 United Nations secretary general António Guterres said on Friday that “it is high time to stop the dangerous cycle of retaliation in the Middle East,” his spokesperson said in a statement.
“The secretary general condemns any act of retaliation and appeals to the international community to work together to prevent any further development that could lead to devastating consequences for the entire region and beyond,” Stéphane Dujarric said, accroding to Reuters.
block-time published-time 1.27pm BST
 Iran has been trying to reassure people that the country did not face a major threat after airstrikes were carried out in the Isfahan province on Friday.
A news anchor said everything was “back to normal” in a report aired on Press TV, the Iranian state broadcaster’s English-language outlet.
In another clip, said to be filmed in Isfahan and published by Iranian media, an unidentified person is heard saying there had been no damage to the area.
Officials in Washington said Israeli forces were carrying out military operations against Iran but did not describe the character or scale of those operations. Israel and Iran are yet to confirm the source of the strikes.
block-time published-time 1.20pm BST
 Israeli 'aggression' on Iran is an escalation against the region, Hamas official says
 Israel ’s “aggression” on Iran is an escalation against the region, senior Hamas official Sami Abu Zuhri told Reuters on Friday.
“We call for expanding the scale of the engagement against the [Israeli] occupation in response to the war of genocide in Gaza and the escalation in the region,” said Abu Zuhri.
block-time published-time 12.59pm BST
 Antony Blinken, the US secretary of state, declined to comment on whether the US had any warning of Israel ’s plans to strike Iran this morning, but said: “The United States has not been involved in any offensive operations.”
Blinken restated the G7 ’s commitment to de-escalating tensions in the region.
“What the G7 is focused on, and it’s reflected in our statement and in our conversation, is our work to de-escalate tensions, to de-escalate from any potential conflict,” he said. “You saw Israel on the receiving end of an unprecedented attack, but our focus has been on, of course, making sure that Israel can effectively defend itself, but also de-escalating tensions and avoiding conflict. That remains our focus.”
block-time updated-timeUpdated at 1.18pm BST
block-time published-time 12.55pm BST
 Blinken: Hamas standing in the way of a Gaza ceasefire
The G7 meeting of foreign ministers had discussed the need for a ceasefire in Gaza, said Antony Blinken, the US secretary of state, but Hamas “continues to move the goalposts”.
“The only thing standing between the Gazan people and a ceasefire is Hamas,” Blinken said. “It has rejected generous proposals from Israel. It seems more interested in a regional conflict than it is in a ceasefire that would immediately improve the lives of the Palestinian people. It continues to move the goalposts.”
The G7 also urges “the rapid implementation of Israel’s humanitarian assistance commitments” in Gaza, Blinken said.
“We have seen important steps over the last couple of weeks with more crossings opening, more aid getting in, more aid getting around,” Blinken said. “But we need to see sustained results and we need to see, in particular, distribution throughout Gaza.”
block-time updated-timeUpdated at 1.17pm BST
block-time published-time 12.46pm BST
 Blinken: G7 is 'committed to de-escalating'
 Antony Blinken, the US secretary of state, addressed the press today at the conclusion of the G7 meeting of foreign ministers in Capri, Italy.
On behalf of the G7, he condemned Iran ’s cruise missile and drone attack on Israel that prompted an airstrike today on Isfahan, that the US says it has confirmed was carried out by Israel. It hasn not yet been confirmed by Israel or Iran.
“We’re committed to Israel’s security,” Blinken said. “We’re also committed to de-escalating.”
He noted that despite the tensions with Israel and Iran, “we remain intensely focused on Gaza”.
block-time updated-timeUpdated at 2.05pm BST
block-time published-time 12.27pm BST
Below is some footage of the airstrikes in Iran ’s Isfahan province. Although the US said on Friday that strikes were carried out by Israel, it has not yet been confirmed by Israel or Iran:
block-time updated-timeUpdated at 1.15pm BST
block-time published-time 12.06pm BST
Here are a few images on the newswires from Italy where G7 foreign ministers met today:
block-time updated-timeUpdated at 12.09pm BST
block-time published-time 11.58am BST
 Israel gave US last-minute warning about drone attack on Iran, Italian foreign minister says
The US told the G7 foreign ministers on Friday that it received “last minute” information from Israel about a drone action in Iran, Italy ’s foreign minister said, according to the Associated Press (AP). Foreign minister Antonio Tajani said the US provided the information at a Friday morning session that was changed at the last minute to address the suspected attack.
Tajani said the US informed the G7 ministers that it had been “informed at the last minute” by Israel about the drones. “But there was no sharing of the attack by the US. It was a mere information.” He said Italians living in Iran were all accounted for and “without problems.”
block-time published-time 11.48am BST
 Jordan ’s foreign minister Ayman Safadi said on Friday that Israeli - Iranian retaliations must end, warning against the danger of regional escalation.
According to Reuters, the United Arab Emirates ’ foreign ministry on Friday also expressed concern about regional tensions. In a statement, the ministry called for “utmost restraint” to avoid serious repercussions.
block-time published-time 11.44am BST
 German chancellor Olaf Scholz called for de-escalation after a strike on the Iranian city of Isfahan and said Berlin would work with its partners in this direction, reports the Reuters news agency
“De-escalation remains the order of the day in the near future. And we will also talk about this with all our friends and allies, and work together with them in this direction,” Scholz told reporters on Friday.
block-time published-time 11.31am BST
The Jerusalem Post reports its sources have confirmed that Iranian air force assets in Isfahan “almost right next door to the Islamic Republic’s nuclear site in the same area ” were hit during blasts that the US attributed to Israel.
“The message was unmistakable, ‘we chose not to hit your nuclear sites this time, but we could have done worse right here,’ sources told the Post.”
block-time published-time 11.26am BST
Foreign ministers from the G7 major powers said they would continue to work to prevent the conflict between Israel and Iran escalating, after reports of an Israeli attack on Iran, reports Reuters.
“In light of reports of strikes on 19 April, we urge all parties to work to prevent further escalation. The G7 will continue to work to this end,” said a statement issued by the ministers on Friday at the end of a three-day summit on the island of Capri.
block-time published-time 11.04am BST
The UK ’s former ambassador to Lebanon, Tom Fletcher, has told BBC Radio 4’s Today programme that diplomats across the region, as well as the US and UK, “will all be looking to find ways to play it down now” after US officials said that Israel had carried out airstrikes against Iran.
“We don’t know how much of an escalation this is for now. Clearly Iran is starting to signal that it is not necessarily a major escalation. They are playing it down. And of course Israel could have chosen to do something more dramatic,” he said.
Fletcher also told the BBC that Israel is “clearly saying” to Iran that it can “dial it up”. “The danger in all of this of course is that there is risk of miscalculation,” he added.
block-time published-time 10.45am BST
 Israel's far-right national security minister criticised for online post about Israel and Iran
 Israel ’s far-right national security minister Itamar Ben Gvir came under severe criticism for harming Israel’s strategy against Iran after he suggested Israel was behind Friday’s attack on Iran, reports Agence France-Presse (AFP).
Iran’s state media reported that there were explosions in the central province of Isfahan, while a section of US media quoting US officials reported Israel had carried out retaliatory strikes on Iran.
However, the source of the blasts has not yet been confirmed. An Iranian official, on condition of anonymity, earlier told Reuters: “The foreign source of the incident has not been confirmed. We have not received any external attack, and the discussion leans more towards infiltration than attack.”
When contacted by AFP, neither the Israeli military nor the government offered comments on the blasts.
Ben Gvir, a member of Israeli prime minister Benjamin Netanyahu ’s ruling coalition, on Friday wrote a one word post on X that reportedly means “feeble” in Hebrew slang, suggesting that Israel was behind the blasts but its action was weak, reports AFP.
His comment swiftly sparked reactions on social media and television channels.
“Never before a minister has done such a heavy damage to the country’s security, its image, and its international status,” opposition leader Yair Lapid wrote on X. “In an unforgivable tweet of one word, Ben Gvir managed to sneer and shame Israel from Tehran to Washington.”
iwrtl????? ?? ??? ?? ?????? ??????? ??? ?? ?? ??? ?????? ??????, ??????? ??????? ?????????. ????? ???? ???? ?? ???? ??? ????? ?? ???? ?????? ?????? ?? ????? ?????? ??? ?????????.
— ???? ???? - Yair Lapid (@yairlapid) April 19, 2024
 Shaiel Ben-Ephraim, an academic and host of a podcast on geopolitics, said that Ben Gvir “confirms the Israeli operation and ridicules it”.
“By doing so he undermines Israel’s power of deterrence. An absolute disgrace for a minister,” he wrote on X.
However, Tally Gotliv, lawmaker from Netanyahu’s Likud party cheered the developments in Iran.
“A morning of pride,” she wrote on X. “Israel is a strong and powerful country,” added Gotliv, who is also a member of Israeli parliament’s foreign affairs and security committee.
block-time updated-timeUpdated at 11.31am BST
block-time published-time 10.09am BST
 Islamic State group fighters on Thursday killed 28 Syrian soldiers and affiliated pro-government forces in two attacks on government-held areas of the war-torn country, Agence France-Presse (AFP) reports citing a war monitor.
In one attack, “22 regular army soldiers and fighters from pro-government forces were killed when IS jihadists opened fire on a military bus in eastern Homs province”, said the Syrian Observatory for Human rights.
Most of those killed were members of the al-Quds Brigade, a group comprising Palestinian fighters that has received support from Damascus ally Moscow in recent years, according to the Britain -based monitor.
Separately, “six Syrian soldiers died in another IS attack against a base near Albu Kamal,” in eastern Syria, the monitor reported.
State media has yet to report on the attacks, say AFP.
block-time published-time 9.59am BST
The UK’s prime minister, giving a press conference in London, has been asked about Israel’s reported attack on Iran. Rishi Sunak said:
It is a developing situation and it wouldn’t be right for me to speculate until the facts become clearer, and we’re working to confirm the details together with allies.
We have condemned Iran’s reckless and dangerous barrage of missiles against Israel on Saturday, and Israel absolutely has the right to self-defence.
But as I said to prime minister Netanyahu when I spoke to him last week, and more generally, significant escalation is not in anyone’s interest. What we want to see is calm heads prevail across the region.”
block-time published-time 9.43am BST
 Egypt says it is deeply concerned about the continued mutual escalation between Israel and Iran, report Reuters.
In a statement issued on Friday, Egypt warned of the consequences of expanding conflict and instability in the region.
block-time published-time 9.30am BST
The reported Israeli drone strike on Isfahan may signal that this widening conflict has become more dynamic, writes Peter Beaumont.
In an analysis piece for the Guardian, Beaumont says that Iran and Israel are “playing with fire as old rules of confrontation are torn up”.
You can read the full analysis here:
 Related: Iran and Israel playing with fire as old rules of confrontation are torn up
block-time published-time 9.12am BST
 China said on Friday that it will “continue to play a constructive role to de-escalate” tensions in the Middle East, reports Agence France-Presse (AFP).
“China opposes any actions that further escalate tensions and will continue to play a constructive role to de-escalate the situation,” foreign ministry spokesperson Lin Jian said.
China is a close partner of Iran, its largest trade partner, and a top buyer of its sanctioned oil.
The US has repeatedly made public appeals for China to use its influence over Tehran to manage tensions in the region.
 Beijing ’s top diplomat Wang Yi held talks with his Iranian counterpart this week, with state media reporting that Tehran had said it was “willing to exercise restraint” after its first-ever attack on Israel ’s territory.
block-time published-time 9.00am BST
 EU Commission president calls on Israel and Iran to refrain from escalation
 European Commission president Ursula von der Leyen called on Iran, Israel and their allies to refrain from escalation in the Middle East, after sources said Israel carried out an attack on Iranian soil on Friday, reports Reuters.
“It is absolutely necessary that the region remains stable and that all sides restrain from further action,” von der Leyen said alongside Finnish prime minister Petteri Orpo in Lappeenranta, Finland, about 25 km (15 miles) from the Russian border.
block-time updated-timeUpdated at 9.04am BST
block-time published-time 8.54am BST
 Israel carried out a missile strike targeting an air defence unit in its south and cau</t>
  </si>
  <si>
    <t>Middle East crisis: Blinken calls for calm as Iran official says no plan for immediate retaliation to reported Israeli missile strike – as it happened</t>
  </si>
  <si>
    <t>Tensions between Israel and the Lebanese militant group Hezbollah are at their highest level in years after a series of inflammatory incidents on the UN-controlled boundary between the two countries.
Seventeen years after the Iran-backed movement’s last devastating war with Israel, Hezbollah appears to be trying new tactics in the volatile border region to test Israel’s resolve. Such brinkmanship is not unknown, but the increasing frequency of the border skirmishes is raising the likelihood of miscalculation – and escalation.
“I believe this is Hezbollah seeing what they can get away with. There is no desire on either side to return to full-scale fighting, but also, the context has changed,” said Mohanad Hage Ali, a senior fellow at the Carnegie Middle East Centre.
“[Israel’s prime minister, Benjamin] Netanyahu, has historically been cautious when it comes to all-out conflict, but coordination between Hezbollah and the Palestinian factions is better than it was. The US administration is wary of the current Israeli government, and Iran is not on the defensive any more, the way it was in the Trump years,” he said, referring to the former president’s policy of “maximum pressure” towards the Islamic republic.
In June, Hezbollah erected two military-style tents south of the Blue Line, the demarcation line between Israel, Lebanon and the Golan Heights created by the UN after the Israeli withdrawal from Lebanon in 2000. The militants claimed the area home to the tents as Lebanese, a small, but provocative and unprecedented step. After diplomatic intervention, one was removed, but the other remains.
And last month, men on the Lebanese side of the border – some wearing face masks and military fatigues, or carrying Hezbollah’s yellow flag – approached or climbed the security barrier separating the two countries on at least four separate occasions, in one case destroying an Israeli surveillance camera, and in another, throwing stones and starting a fire.
An anti-tank missile was also fired towards the town of Ghajar, an Alawite Syrian village in the Israeli-occupied Golan Heights that was split in two in 2000 after the creation of the Blue Line.
“In recent months it has been intense. There are more and more incidents [on the Blue Line]. Six months ago, one patrol was enough, and now we need four and we are on higher alert. The possibility of violent engagement is higher,” an Israeli security official said.
Unifil, the UN peacekeeping mission that patrols the Blue Line, has called the situation “extremely sensitive”, urging all parties to “cease any actions that may lead to escalation”.
There were two serious incidents earlier this year: in March, a militant managed to cross into Israel, detonating a roadside bomb 57km (35 miles) south of the Blue Line that injured one person. It is not clear whether the blast was a cross-border attack by Hezbollah, which would be the first of its kind in years.
And in April, the biggest salvo of rockets since the 2006 war was fired from Lebanon into Israel in response to Israeli police raids on Jerusalem’s holy Aqsa mosque compound. While it is believed the missiles were launched by Palestinian factions based in Lebanon, they almost certainly acted in coordination with Hezbollah, which controls much of the country’s south.
Hassan Nasrallah, Hezbollah’s secretary general, has said the group’s recent activity is a response to Israeli actions in Ghajar, which until last September was a closed military zone. Without notice or explanation, the Israel Defence Forces (IDF) and police withdrew from the village , after which Ghajar’s Arabic-speaking, Israeli citizens built a fence around the urban perimeter.
This means that the Hasbani River has become the de facto demarcation line, rather than the official Blue Line, and the half of the village claimed by Lebanon is now under further entrenched Israeli control.
“Israel occupies parts of Lebanese territory and has the gall to speak about Hezbollah provocations on the border when it itself is the side that engages in provocations,” Nasrallah said in a speech this week.
But it is also the Israeli military intelligence directive’s assessment that Hezbollah and its Iranian allies see Israel’s political crisis as a “historic opportunity”.
Rather than give Israel’s government the chance to distract from internal woes by focusing on external threats, Nasrallah is believed to be happy to “sit on the fence and let Israel bleed”, the IDF’s chief of staff is reported to have told Netanyahu.
Tying up already stretched Israeli soldiers and resources in dealing with new incursions from the north is perhaps part of this strategy of attrition.
Israeli society is in the grips of an unparalleled internal schism, triggered by last November’s election of the most rightwing administration in the country’s history. The coalition quickly announced a judicial overhaul that many people fear will set Israel on a path of democratic backsliding.
Huge protests across Israel over the past eight months have been buoyed up by support from military reservists. Units such as pilots are a crucial element of the IDF’s operational capabilities, and 10,000 or more have said that they would ask to be released from service if the government went ahead with a Knesset vote on the first major element of the legislation last week.
The IDF has insisted that it is able to contain the escalating dissent within its ranks, but in a public statement after the Knesset showdown, admitted that “if reservists do not show up for reserve duty in the long term, there will be damage to the military’s readiness”.</t>
  </si>
  <si>
    <t>Tensions escalate between Israel and Hezbollah in border region</t>
  </si>
  <si>
    <t>Good morning, happy Saturday, and happy birthday to me for yesterday. I got myself these pictures of murmurations of starlings (really, they are spectacular, so beautiful – have a look).
The year of the dragon is here. If you’re reading this in Australia, maybe you can go celebrate at one of these events. Or pack yourself an easy lunch and go peruse this selection of interesting articles in the park. Or, both! World’s your oyster.
(Just a note: the third story today, featuring interviews with Israeli soldiers in Gaza, is confronting – but critical reading, when you find the moment.)
 1. ‘If you yearn for the void, try floating naked in a dark tank’
All in the headline there, really. But Madeleine Aggeler does go slightly further , not only explaining float therapy but volunteering herself for the story. That is, getting into a lightproof, soundproof pod filled with Epsom-salted water … for an hour.
Afterwards, she writes: “I felt serene but untethered, like my brain had floated off into the sky and hadn’t landed back in my skull yet. Did I enjoy the float? It’s hard to say. The unobstructed glimpse into my own mind had been both illuminating and troubling. Why did I think so much about Che Diaz?”
 Does it work? One expert Aggeler speaks to suggests the experience can be especially helpful for people with chronic stress and anxiety, or conditions such as anorexia or PTSD.
 How long will it take to read: much less time than the tank (under three minutes).
 Further reading: The Dutch have found another answer to burnout. It is … doing nothing ?
 2. What is going on in Germany?
 Preliminary reading: Berlin-based writer and translator Peter Kuras points to tractor chaos, neo-Nazis and a flatlining economy and asks, why has Germany lost the plot?
Germany’s Alternative für Deutschland (AfD) party formed around a decade ago – anti-euro economics but comparatively moderate. It’s now “certified rightwing extremist” by Germany’s domestic spy agency. Recently, reports that two senior party members attended a meeting to plan the mass deportation of citizens of foreign origin sparked weeks of protests around the country.
But the AfD is well-supported by many others. Could Germany simply ban it? And how does it deal with its far-right problem if not? This panel discussion about possible options and consequences is fascinating – and raises topical questions for countries such as Australia.
 How long will it take to read: about five minutes.
 3. IDF soldiers speak about what they’re doing in Gaza
More than 27,700 Palestinians have been killed in Gaza since 7 October, mostly women and children, according to Palestinian health officials. Israel launched the offensive after a surprise attack by Hamas on Israel on 7 October that killed 1,200 people and abducted an estimated 240 hostages.
Jason Burke, the Guardian’s international security correspondent, has spoken to Israeli troops deployed in Gaza. The IDF did not act on repeated requests by the Guardian to speak to serving soldiers, he explains, so those he interviewed weren’t authorised and required anonymity.
Their insights are violent and surreal. Some he spoke to regard civilians who ignore Israeli instructions to flee as complicit with Hamas and thus legitimate targets. Those interviewed also expressed sympathy for civilians and said they had tried to help them. All believe the offensive and Israel’s tactics have been justified. Although, per one reservist:
 There are no tactics. We take some fire and identify a target. For an hour we unload everything we’ve got, our own weapons, tanks, anything we can get. Then we advance and find dead terrorists.
 “There aren’t even three walls connected”: “What really blew my mind was that there is nowhere for anyone to come back to,” one noncommissioned officer who was in Gaza for two months with an infantry unit tells Burke. “It looks like a scene of a zombie attack or something. It’s not a war zone. It’s a disaster area, like out of Hollywood.”
 How long will it take to read: about five minutes.
 Further reading: The stories coming out of Gaza are horrible: one shower for every 2,000 people, one toilet for every 500, C-sections performed without anaesthesia. “It has been jarring to be in the slipstream of mainstream feminist discourse over the past few weeks, as all this unfolds,” columnist Nesrine Malik wrote this week (read: very focused on the lack of Oscar nominations for the Barbie film). “Some of this is just human nature – our own contexts and cultures dictate our immediate priorities. But there are other impulses, uncomfortable to contemplate but hard to ignore, that de-emphasise the particularly inhumane and urgent situation when it comes to Gaza’s women and girls.”
 Even further, relevant, reading: Is compassion fatigue real? Turns out, David Robson finds , it might depend on your mindset.
 4. Tales of menopause from around the world
All over the world, discussions about menopause are gaining momentum as women call for their experiences to be recognised, find solidarity over difficult symptoms and challenge entrenched views about their worth as they age.
Here, six women share their stories about this time of change, covering everything from social media support networks in Brazil to navigating workplace politics in Bangladesh.
 How long will it take to read: seven minutes.
 Plus one more story: read this excellent piece from our deputy opinion editor, Svetlana Stankovic. “Menopause shouldn’t be a secret, it shouldn’t be a mystery and you shouldn’t have to put up with it in silence if you’re struggling” – true in 2022, true now.
 5. The world’s tiniest creatures
Let’s finish on something relatively manageable in scope: very small animals.
This is basically just a list of tiny things – a tiny bat, a tiny shrew, a very tiny mushroom … but the (very small) crown of smallest thing is hotly contested, with tinier and tinier candidates discovered all the time.
 Why are they so small? Great question. Nineteenth-century German zoologist Christian Bergmann’s answer apparently still holds: warmer climes = smaller animals/colder climes = bigger animals (something to do with surface area, volume and how fast one loses heat).
 How long will it take to read: three-and-a-half minutes.
 Further reading: the last line of that EE Cummings poem. You know the one.
I will leave you with the best photo I saw this week (aside from the starlings): Charles Fréger’s shot of the Babugeri (furry goat men) in Bulgaria:
Have a lovely weekend. (And if you want to get me a present, email us at australia.newsletters@theguardian.com and tell me which story you enjoyed most today. Nothing makes me happier. Nothing!)
 Sign up
Enjoying the Five Great Reads email? Then you’ll love our weekly culture and lifestyle newsletter, Saved for Later. Sign up here to catch up on the fun stuff with our rundown of must-reads, pop culture, trends and tips for the weekend.</t>
  </si>
  <si>
    <t>Speaking to Israeli soldiers, floating in a dark pod, and the smallest things in the world</t>
  </si>
  <si>
    <t>block-time published-time 3.25am GMT
 Israeli military raid West Bank city of Jenin - reports
There are reports that parts of the city of Jenin, in the West Bank, have been closed off with checkpoints set up at routes into the city.
Al Jazeera says that armed clashes between Israeli troops and Palestinian fighters have taken place, with at least eight people injured. They report that hundreds of Israeli troops have taken part in the raid, supported by more than 50 armoured vehicles.
The Palestinian Red Crescent has said that one of its medical teams was detained by Israeli troops outside a Jenin hospital, preventing them from transferring a patient with a gunshot wound in the leg to the hospital. They later said that the patient was arrested.
Christos Christou, the international president of Médecins Sans Frontières, is in Jenin and says that the Israeli army “conducted an incursion on Jenin refugee camp.”
In a video posted to X, he says that he has been trapped in the Khalil Suleiman hospital for more than two hours, while Israeli forces “operated in Jenin camp”.
enltrI’m in #Jenin , the West Bank, #Palestine , where I was just visiting the @MSF team at the Khalil Suleiman hospital. While we were there, the Israeli army conducted an incursion on Jenin refugee camp. pic.twitter.com/RNF8JGdf8I
 — Christos Christou (@DrChristou) November 28, 2023
block-time published-time 3.08am GMT
 List of hostages to be freed on Wednesday released - reports
Israeli media are reporting that Benjamin Netanyahu’s office has received a list with the names of the Israeli hostages that Hamas intends to release on Wednesday, the sixth group of hostages to be freed as part of the temporary truce.
The families of those on the list have reportedly been informed.
block-time published-time 2.39am GMT
The chances of the truce being extended much beyond 10 days appear slim, analysts say.
One reason is that both sides are running out of hostages or prisoners whom they can free relatively painlessly. The Palestinians released from Israeli jails so far are mainly women and children. So, too, are the hostages freed by Hamas in Gaza. In the brutal calculations of such things, neither category includes “high value” individuals. Among the hostages, these would include military personnel. Among the prisoners, it may mean high-profile political leaders, those accused of very serious crimes and others thought to endanger Israel’s security.
One possibility is that the current ceasefire could be extended to include elderly and sick people among the remaining 180 or so hostages and the thousands of Palestinians in Israeli jails. But that would postpone, not prevent, the coming trial of strength.
Nour Odeh, an analyst and commentator based in Ramallah, said that phase 2 would not be a continuation of phase 1. “[This] is when we get into the hardball. The civilian hostages is one thing, but the soldiers is another. Hamas have said all along they want ‘all for all’ [all the hostages for all the prisoners in Israel] but I don’t think [Benjamin] Netanyahu will accept such a high price.”
She added: “The likelihood of a resumption of bombardment and also a ground offensive in the south [of Gaza] continues to loom large.”
To reconcile the apparently conflicting goals of freeing the hostages and “crushing” Hamas, Israeli officials and many analysts say military pressure is the only way to force the organisation to make concessions – despite the cost in civilian life and harm to Israel’s international reputation.
 Related: Hostage talks show a battered Hamas is far from down and out
block-time published-time 2.19am GMT
 Egyptian media reports that a preliminary understanding has been reached to extend the truce
Egypt’s Al-Araby Al-Jadeed newspaper is reporting that a preliminary understanding has been reached to extend the truce for two more days, under the same conditions that are currently being observed. The paper has quoted Egyptian officials as its source.
Israeli officials confirmed to the Haaretz newspaper that the proposal was being examined, but has not yet been confirmed. Haaretz reports an Israeli source as saying the agreement on an extension depended on whether Hamas is able to release 10 additional Israeli hostages a day.
As we reported earlier, with fewer women and children remaining in captivity extending the truce may require Hamas to free at least some Israeli men for the first time.
block-time published-time 2.03am GMT
The AFP news agency has reported on the testimony of some of the recently freed Israeli hostages, who have detailed the conditions of their confinement.
None of the hostages released under the truce have so far given any direct accounts of the conditions in which they were held and hospitals say they have been instructed to refrain from disclosing details.
However some details are slowly surfacing from medical professionals treating them, while relatives are offering more dramatic accounts of mistreatment and hardship.
Esther Yaeli, grandmother of 12-year-old French-Israeli boy Eitan Yahalomi, who was released on Monday, told the Walla news website he was held in solitary confinement for 16 days.
“The days that he was alone were horrible,” she said. “Now Eitan appears very withdrawn.”
His aunt, Deborah Cohen, said that Eitan suffered “horrors” at the hands of Hamas and described them as “monsters”.
She told France’s BFM TV: “Hamas forced him to watch films of the horrors, the kind that no one wants to see, they forced him to watch them.
Hagar Mizrahi, the head of the Israeli health ministry’s operations for returning hostages, told AFP that they had been held in “horrible conditions” and that “the medical consequences are pretty clear”.
“Some of the things that I’ve heard in recent days are heart-wrenching,” she added, offering no specifics. “They’re simply outrageous in every way.”
Ruti Munder, 78, said she was kept in a “suffocating” room and slept on plastic chairs with a sheet for nearly 50 days.
In one of the first interviews with a freed hostage, Munder told Israel’s Channel 13 television that initially they ate “chicken with rice, all sorts of canned food and cheese”.
They were given tea in the morning and evening, and the children were given sweets, but the food changed when “the economic situation was not good, and people were hungry”, she said.
block-time published-time 1.37am GMT
Here’s where the temporary pause in fighting stands as Wednesday begins in the Middle East. Hamas and Israel are expected to release more hostages and prisoners today, the last day of the prolonged six-day truce.
Israel has said the truce could be extended further, provided Hamas continues to free at least 10 Israeli hostages a day. But with fewer women and children remaining in captivity, that may require Hamas freeing at least some Israeli men for the first time.
Attention now turns to Qatar which mediated indirect talks between Hamas and Israel that resulted in the ceasefire.
On Tuesday, Qatar hosted spy chiefs from Israel’s Mossad and the United States’ CIA. The meeting sought to “build on the progress of the extended humanitarian pause agreement and to initiate further discussions about the next phase of a potential deal”, a source briefed on the visits told Reuters.
The truce has brought Gaza its first respite after seven weeks of fighting and bombardment that has reduced much of the region to rubble. The temporary ceasefire has allowed about 800 aid trucks to enter Gaza and the first of three US planes with humanitarian supplies for Gaza landed in Egypt on Tuesday.
block-time published-time 1.18am GMT
 White House says Israel must avoid 'further displacement' of Palestinians in southern Gaza - reports
The Biden administration has told Israel that it must work to avoid “significant further displacement” of Palestinian civilians in southern Gaza if it renews its ground campaign after the current pause in fighting, the AP news agency reported senior US officials as saying on Tuesday.
Separately, White House national security council spokesperson John Kirby said the Israelis had been receptive when US officials have raised the issue.
The White House, seeking to avoid more large-scale civilian casualties or mass displacement like that seen before the current temporary pause in the fighting, underscored to the Israelis that they must operate with far greater precision in southern Gaza than they did in the north, said officials who briefed reporters on condition of anonymity, according to AP.
The White House has begun to put greater pressure on Israel that the manner of the coming campaign must be “carefully thought through,” AP reports.
Kirby, told reporters separately, “Now you have an added population of hundreds of thousands more in the south that you didn’t have before [the Israelis] moved into Gaza City.”
“And so it’s even all that more of an added burden on Israel to make sure … that they have properly accounted for … the extra innocent life that is now in south Gaza.”
Israeli prime minister Benjamin Netanyahu has made clear that Israeli Defense Forces will eventually restart military operations after the conclusion of the current, temporary ceasefire.
President Joe Biden has said he would like to see the pause – which has also allowed a surge of much-needed humanitarian aid to get into Gaza – continue as long as feasible.
block-time published-time 1.04am GMT
Thai foreign minister Parnpree Bahiddha-Nukara has said he welcomes the release of two more Thai hostages that had been held by Hamas in Gaza.
“Happy to personally welcome 2 additional Thai hostages just released and arrived at the hospital in Tel Aviv,” he posted on the social media platform X.
Nineteen Thai hostages have so far been released, while the foreign ministry says 13 more remain in captivity. There were 39 Thai nationals killed in the 7 October attack by Hamas.
block-time updated-timeUpdated at 1.36am GMT
block-time published-time 12.43am GMT
Here’s more of what we know about the 10 Israeli hostages released by Hamas on Tuesday.
 Ofelia Roitman, 77
 Ofelia Roitman who was released Tuesday. Photograph: AP
On 7 October, Roitman’s family lost contact with her shortly before 10am, while she was in her safe room. That evening, when soldiers inspected her house, they found no sign of a struggle, suggesting that the Argentinian national had been abducted.
Her husband, hospitalised after a fall, was absent at the time of the attack.
 Ada Sagi, 74
 Ada Sagi who was released Tuesday. Photograph: AP
Sagi, who has lived alone in Nir Oz since her husband died of cancer, was abducted from her safe room.
Her son Noam Sagi, who lives in London, had no news of his mother until he saw a video online of a stranger in his mother’s garden. Ada, who suffers from asthma, had been due to visit him to celebrate her 75th birthday.
 Noralin Agojo, 60
 Noralin Agojo, a Philippines-born hostage taken from kibbutz Nirim. Photograph: handout
Philippines-born Agojo was abducted from Nirim, where she was visiting friends on 7 October along with her partner Gideon Babani, who was killed in the attack. Before her capture, Agojo called her brother Exo and told him he might not see her again.
 Meirav Tal, 53
 Meirav Tal who was released Tuesday. Photograph: AP
Tal was freed after the release of her partner’s two children, Yagil and Or Yaakov, on Monday.
Tal and the children’s father, Yair Yaakov, who remains in Gaza, were abducted when militants stormed their home in Nir Oz as they were hiding in a safe room. The children, who were staying with their mother, were taken into Gaza separately.
 Rimon Kirsht, 36
 Rimon Kirsht who was released Tuesday. Photograph: AP
Abducted from her home in Nirim, Kirsht was taken along with her partner, Yagev Buchstab, 34, who has not been released.
Kirsht sent her mother a voice message at about 8:30am on 7 October, a relative told the media. The message ended with the sounds of militants shouting and firing shots.
Hours later, when Israeli security forces asked residents of the community to gather, Kirsht and Buchstab were missing and their house was empty.
block-time published-time 12.22am GMT
We’re getting more information on the Israeli hostages freed by Hamas on Tuesday. Ten Israeli women including a 17-year-old were released, Israeli officials said, as well as two Thai nationals. Their release was followed by the freeing of 30 Palestinian prisoners held in Israeli jails.
Here’s what we know about some of the hostages released on Tuesday.
 Mia Leimberg, 17, her mother, Gabriela, 59, and aunt Clara Marman, 63
 Mother and daughter Gabriela Leimberg, 59, and Mia Leimberg, 17. Photograph: Government Press Office/Reuters
Mia, the youngest hostage released on Tuesday, her mother and aunt were all abducted from Nir Yitzhak kibbutz. Originally from Jerusalem, the Leimbergs were visiting Marman, Gabriela’s sister, when Nir Yitzhak was attacked on 7 October.
Marman’s partner, Luis Har, and brother, Fernando Marman, were also taken hostage and remain in Gaza.
 Ditza Heiman, 84
 Ditza Heiman, 84, who was released after being taken hostage during the 7 October attack on Israel. Photograph: Hostages And Missing Families Forum/Reuters
The video of Heiman’s abduction in a car, alongside the testimony of a neighbour, was the only proof of life her family had until now. Living alone in Nir Oz kibbutz, the widow and former social worker had taken refuge in her safe room.
When friends attempted to reach the great-grandmother on the day of the attack, her phone rang for hours, until someone speaking in Arabic answered at around 4pm.
 Tamar Metzger, 78
 Tamar Metzger who was released on Tuesday. Photograph: AP
Metzger, a mother-of-three, and her husband, Yoram, 80, were abducted from their home in Nir Oz. She was released without her husband.
block-time published-time 12.08am GMT
The US senate will begin consideration of legislation including aid for Israel and Ukraine as soon as next week, majority leader Chuck Schumer said on Tuesday.
“I’m going to put them on the floor next week, hopefully with bipartisan support, because that’s the only way you can get it done,” Schumer told a weekly news conference.
Biden asked Congress last month to approve $106bn in national security funding, including aid for Ukraine as it battles a Russian invasion, support for Israel after the 7 October attack and money for additional security at the U.S. border with Mexico.
But the funding has not been approved, raising concerns that funds for Ukraine in particular might never pass, particularly after the Republican-led House passed a bill including assistance for Israel, but not Ukraine.
Biden’s request to Congress included $60bn for Ukraine as well as about $14bn each for Israel and security at the border with Mexico.
block-time published-time 11.48pm GMT
Here’s a bit more from the G7 foreign ministers statement on the situation in Gaza.
The group urged Hamas to release all the hostages “immediately and unconditionally.”
It emphasised “Israel’s right to defend itself and its people” but underscored the importance of “protecting civilians and compliance with international law.” It also said the G7 was committed to a Palestinian state as part of a two-state solution.
The G7 foreign ministers cautioned against further escalation of the conflict. They urged Yemen’s Iran-backed Houthis to cease threats to international shipping lanes and commercial vessels and release the Galaxy Leader commercial ship and its crew seized on 19 November.
block-time published-time 11.33pm GMT
Foreign ministers of the Group of Seven countries have said in a joint statement that they support the further extension of the pause and future pauses in order to increase assistance and facilitate the release of all hostages.
“Every effort must be made to ensure humanitarian support for civilians, including food, water, fuel, and medical supplies. We support the further extension of this pause and future pauses as needed to enable assistance to be scaled up, and to facilitate the release of all hostages,” the joint statement from the G7 said.
block-time published-time 11.31pm GMT
US national security council spokesperson John Kirby has been speaking at the White House.
Kirby says the Biden administration is working to extend the current pause in hostilities and that they hope to see more American hostages freed by Hamas.
The US believes Hamas is holding eight to nine American hostages after the release of a four-year-old girl in an earlier exchange. Kirby says that the US does not see any indication that Hamas militants are refusing to release further American hostages in order to use them as leverage.
block-time updated-timeUpdated at 11.31pm GMT
block-time published-time 11.16pm GMT
The near-daily attacks on US forces in Iraq and Syria have stopped since a truce between Israel and Hamas went into effect last week, the Pentagon said on Tuesday.
US forces in the two countries have been targeted with rockets and drones on more than 70 different occasions since mid-October. The US has blamed the surge in violence on Iran-backed forces.
“There have been no attacks on US forces in Iraq and Syria since November 23, since the operational pause began,” Pentagon spokesperson Brig Gen Pat Ryder told journalists.
The attacks have caused injuries to dozens of American personnel – who are in Iraq and Syria as part of efforts to prevent a resurgence of the Islamic State jihadist group – but all have since returned to duty.
block-time published-time 11.04pm GMT
 Summary of the day so far
It’s just past 1am in Gaza City and Tel Aviv. Here’s a recap of the latest developments:
The latest exchange of hostages in Gaza for Palestinian detainees in Israeli jails took place on Tuesday night. 12 hostages, including 10 Israelis and two Thai nationals, are now in Israel. The International Committee of the Red Cross confirmed 12 hostages had been successfully released. The 30 Palestinians to be released from Israeli prisons on Tuesday include 15 children and 15 women. In a statement, the Israel Prison Service said the 30 Palestinians were released from Ofer prison , near Ramallah in the occupied West Bank, and from a detention centre in Jerusalem.Another 50 Palestinian prisoners and detainees in Israeli jails have been put forward as candidates for release after the hostage swap and ceasefire deal with Hamas in the Gaza Strip was extended for another two days – including the high-profile activist Ahed Tamimi. US and Israeli spy chiefs have flown to Qatar for talks on how to extend the current truce in Gaza in exchange for the release of more hostages by Hamas. The discussions of the CIA director, William Burns, and the head of the Mossad, David Barnea, with the Qatari leadership are expected to focus on persuading Hamas to begin releasing the men among the remaining hostages.Negotiations over a possible second extension of the pause in fighting in Gaza and the release of hostages being held by Hamas now include men and soldiers, according to a report. Israel would not agree to any discussion on a new hostage deal before the current one is fully implemented and all women and children who are held hostage are released, the report said.The initial four-day truce between Israel and Hamas has been extended by two days, but there were reports of some Israeli tank fire in the Sheikh Radwan district of Gaza City in the mornin g. An Israeli shell was also reported to have landed inside Lebanon. Although Lebanon and Hezbollah are not formal parties to the ceasefire, there had been a lull in the conflict there once fighting had subsided in Gaza.Israel has said a number of soldiers were lightly injured in Gaza after “three explosive devices were detonated adjacent to IDF troops in two different locations”. In a Telegram message on Tuesday, the IDF said: “In one of the locations, terrorists also opened fire at the troops , who responded with fire.”Hamas has accused Israel of a “blatant breach of the ceasefire” in the northern Gaza Strip but said it was “still committed to the ceasefire so long as the enemy is committed to it”. In a statement on Tuesday, Hamas urged mediators to intervene to reinforce the ceasefire, adding that Israel’s actions had led to retaliation by its fighters.Israel’s far-right security minister, Itamar Ben-Gvir, has urged Benjamin Netanyahu to end the truce deal after the incidents. In a statement on Tuesday, Ben-Gvir pressed the Israeli prime minister to “order the IDF to resume forcefully crushing Hamas”, adding: “We cannot wait for them to kill our fighters.”The Israeli military is using the truce to “strengthen readiness” and is “preparing to continue fighting to dismantle Hamas”, Israel’s chief of staff, Herzi Halevi, has said. “Today, the IDF is ready to continue fighting,” he said in a statement on Tuesday.The UN’s aid chief, Martin Griffiths, will travel to Jordan tomorrow for talks on the possibility of opening a second crossing, theKerem Shalom crossing, to allow for humanitarian aid to enter Gaza from Israel. Since the temporary truce between Hamas and Israel came into force last week, about 200 trucks carrying aid have entered Gaza on a daily basis, but the amount is nowhere enough to need the needs of its population.The Palestinian Red Crescent (PRCS) has said Israeli forces are preventing a fuel truck from entering the north of Gaza. The truck, which was passing through a checkpoint which separates the north of the strip from the south, was carrying fuel to support the work of seven PRCS ambulances operational in northern Gaza, it said on Tuesday. In a later post, it said Israeli forces prevented its emergency medical team from transferring a wounded patient to the hospital in Jenin in the occupied West Bank.The population of Gaza, especially women and children, are at “high risk of famine” if humanitarian food supplies do not continue past the temporary truce between Israel and Hamas, the UN World Food Programme (WFP) has warned. In an update on Tuesday, the WFP said it had delivered food to 121,161 people in Gaza since the truce began on Friday. “Six days is simply not enough to provide all the assistance needed,” it said.There is a risk that more people could die from diseases than from bombings in Gaza if the territory’s health system is not put back on its feet quickly, a World Health Organization (WHO) spokesperson said on Tuesday. “Eventually we will see more people dying from disease than from bombardment if we are not able to put back together this health system,” the WHO’s Margaret Harris said.Israel’s military and intelligence officials were given a highly detailed warning that Hamas was actively training to take over kibbutzim on the Gaza border and overrun military posts with the aim of inflicting substantial fatalities, according to reports in the Israeli media.Hamas has invited Elon Musk to Gaza to witness the devastation of the Palestinian territory under Israeli attack. The invitation on Tuesday came after the hi-tech billionaire – accused by civil rights groups of amplifying anti-Jewish hatred on his Twitter/X social media platform – accompanied Benjamin Netanyahu to inspect a kibbutz targeted by Hamas.
block-time published-time 10.46pm GMT
 The US has sent the first of three military planes carrying humanitarian aid to Egypt to be brought into Gaza, a day after Joe Biden said he would be “taking full advantage” of the truce to get more aid into the besieged Palestinian territory.
The relief flights will carry medical supplies, food and winter gear as Gaza enters its rainy season, and are the first by the US military since the conflict began on 7 October.
The first air force C-17 aircraft landed on Tuesday in Egypt with 24.5 metric tonnes (54,000lbs) of medical supplies and ready-to-eat food, the US Agency for International Development said, AFP reported.
The UN will take the aid from Egypt’s north Sinai region into Gaza itself, US officials said.
The White House’s national security adviser, Jake Sullivan, said in a statement:
The humanitarian needs in Gaza demand that the international community do much more. The United States is committed to this effort.
These supplies “will save lives and alleviate the suffering of thousands in Gaza,” Sullivan said.
block-time updated-timeUpdated at 10.50pm GMT
block-time published-time 10.33pm GMT
 Hamas has invited Elon Musk to Gaza to witness the devastation of the Palestinian territory under Israeli attack after the hi-tech billionaire accompanied Benjamin Netanyahu to inspect a kibbutz targeted by Hamas.
Osama Hamdan, a senior Hamas official, said in a press conference in Beirut on Tuesday:
We invite him to visit Gaza to see the extent of the massacres and destruction committed against the people of Gaza, in compliance with the standards of objectivity and credibility.
Musk’s appearance on Monday alongside the Israeli prime minister at Kfar Aza, a kibbutz 2 miles (3km) from the Gaza border where over 50 people were killed by Hamas attackers, also drew criticism from Israelis.
 Elon Musk and the Israeli prime minister, Benjamin Netanyahu, visit Kfar Aza, Israel, on 27 November. Photograph: Anadolu/Getty Images
On 15 November, the founder of the Tesla electric car company and the owner of the X social media platform formerly known as Twitter tweeted and endorsed a post accusing Jews of “hatred against whites”, and the next day endorsed a post that said: “Everyone is allowed to be proud of their race, except for white people.”
The retweets were not mentioned on Musk’s visit to Kfar Aza, and the tycoon instead made remarks agreeing with Netanyahu’s portrayal of the war on Hamas.
“Those that are intent on murder must be neutralised,” he said.
The propaganda must stop that is training people to be murderers in the future. And then, making Gaza prosperous. And if that happens, I think it will be a good future.
block-time updated-timeUpdated at 10.45pm GMT
block-time published-time 10.27pm GMT
 UN aid chief to travel to Jordan for talks on opening second crossing into Gaza
The UN’s aid chief, Martin Griffiths, will travel to Jordan tomorrow for talks on the possibility of opening a second crossing to allow for humanitarian aid to enter Gaza from Israel.
Before the current Israel-Hamas conflict broke out, the Kerem Shalom crossing – located at the intersection of Israel, the Gaza Strip and Egypt – was used to carry more than 60% of the truckloads going into Gaza, Reuters reported.
Since 7 October, aid has only been allowed to enter Gaza through the Rafah crossing from Egypt, which was designed for pedestrian crossings and not trucks.
Since the temporary truce between Hamas and Israel came into force last week, about 200 trucks carrying aid have entered Gaza on a daily basis, but the amount is nowhere enough to need the needs of its population.
Griffiths, addressing UN member states on Tuesday, said he knew “that the people of Gaza need much more from us” but “there are constraints beyond our control”. He said:
We have said from start we need more than one crossing. The opportunity to use Kerem Shalom should be explored, and that will be topic in Amman.
The news agency, citing a western diplomat, reported that there was no prospect of opening the Kerem Shalom crossing for the moment, because Israeli troops are located in the area.
 Trucks carrying humanitarian aid line up to cross Rafah crossing port, Egypt, on the way to the Gaza Strip. Photograph: Amr Nabil/AP
block-time updated-timeUpdated at 10.48pm GMT
block-time published-time 10.05pm GMT
 The International Committee of the Red Cross (ICRC) has said it completed the release of 11 Palestinian detainees from Israeli detention centres and has transferred them to Ramallah.
The ICRC typically only announces the number of individuals who the organisation was directly responsible for releasing.
The Israeli prison service has said it released 30 Palestinians from Ofer prison, near Ramallah in the occupied West Bank, and from a detention centre in Jerusalem.
enltrIn our role as neutral intermediary, we’ve just facilitated the release of 11 Palestinian detainees, and their transfer to Ramallah. As a humanitarian organization, we did not take part in the negotiations that led to this operation.
— ICRC in Israel &amp; OT (@ICRC_ilot) November 28, 2023
block-time updated-timeUpdated at 10.19pm GMT
block-time published-time 9.58pm GMT
 A 14-year-old Palestinian who was released by Israel today said he witnessed beatings while he was detained in an Israeli prison.
 Ahmad Salayme embraces his mother upon his arrival at home in east Jerusalem. Photograph: Ahmad Gharabli/AFP/Getty Images
 Ahmad Salayme, in an interview with Al Jazeera, said:
The first day of the war there were a number of beatings, female inmates were beaten.
He said he had been told not to celebrate upon his release from prison, and that he was not allowed to leave his house, raise any banners or use a megaphone, “If I break any of these rules I will be taken back,” he said. He added:
We are very happy but our happiness is incomplete because we mourn those who are lost, those who are wounded and those who are missing.
block-time updated-timeUpdated at 10.30pm GMT
block-time published-time 9.48pm GMT
 The Israeli prime minister’s office has released a photograph of Gabriela Leimberg, 59, and her daughter Mia Leimberg, 17, who were both released by Hamas today.
Among those released from Gaza on Tuesday is also Gabriela’s sister, Clara Marman, 62.
The family were captured by Hamas militants from the kibbutz Nir Yitzhak during the 7 October attacks on Israel.
Gabriela Leimberg is the director of an ecological ranch for adults with autism in Jerusalem, the Times of Israel reported. She and her daughter, Mia, were visiting their family on the kibbutz for the holiday weekend.
enltrRedemption of Hostages: Gabriela and Mia Leimberg, this evening, upon arriving at the meeting point in Israeli territory, in their first telephone conversation with their family. pic.twitter.com/JkYPlHFiHl
 — Prime Minister of Israel (@IsraeliPM) November 28, 2023
block-time published-time 9.32pm GMT
 The son of Ada Sagi, 75, has confirmed that she is among the 10 Israeli hostages released by Hamas today.
British-Israeli Noam Sagi, who lives in London, was quoted by the PA news agency as saying that it was “a moment we have dreamt of and worked for every minute of every day” since his mother was taken from her home in the kibbutz of Nir Oz by Hamas militants on 7 October. He said:
It will be hard to believe it is true until we are able to embrace in person. Our first priority is my mum’s mental and physical health and we ask for time and space while we prioritise her wellbeing.
Seeing my mum will be a moment of unparalleled relief and joy for us personally but comes against a backdrop of unparalleled grief and sorrow for our community. For many families, including friends and neighbours, the tragedy is ongoing as long as their family members remain hostage, and the traumas they have suffered will leave scars that might never heal.
 This undated photo released by Hostages and Missing Families Forum Headquarters shows Ada Sagi who was released on Tuesday, after 53 days in Hamas captivity. Photograph: AP
block-time updated-timeUpdated at 9.40pm GMT
block-time published-time 9.30pm GMT
 Negotiations over a possible second extension of the pause in fighting in Gaza and the release of hostages being held by Hamas now include men and soldiers, according to a report.
Israel’s Mossad intelligence agency director, David Barnea, and the CIA director, William Burns, have flown to Qatar on Tuesday for talks on how to extend the current truce in Gaza in exchange for the release of more hostages by Hamas.
Barnea and Burns, as well as the Egyptian intelligence chief, Abbas Kamel, and the Qatari prime minister, Mohammed Bin Abdul Rahman al-Thani, are discussing initial ideas for a potential new deal that would see the release of men and soldiers who are being held hostage by Hamas, Axios reported, citing sources.
The intelligence chiefs and the Qatari prime minister are discussing the possibility of extending the pause by up to an additional three days in exchange for the release of another 10 hostages per day, the sources said. That could bring the total number of Israeli hostages released under the deal to 100.
During the meeting, Barnea told the meeting that Israel would not agree to any discussion on a new hostage deal before the current one is fully implemented and all women and children who are held hostage are released, an Isra</t>
  </si>
  <si>
    <t>Israel -Hamas war live: Israel says 30 Palestinians released after 12 hostages returned from Gaza</t>
  </si>
  <si>
    <t>block-time published-time 7.39pm BST
 Closing summary
Here’s a recap of the latest developments
Judges at the top United Nations (UN) court ordered Israel on Friday to halt its military assault on the southern Gaza city of Rafah. Reading out a ruling by the International Court of Justice (ICJ) or world court, the body’s president, Nawaf Salam, said provisional measures ordered by the court in March did not fully address the situation in Gaza now, and conditions had been met for a new emergency order. “Israel must immediately halt its military offensive” in Rafah, he said.After the ruling, South Africa said “the order by the world court is groundbreaking”. The South Africa international relations department said: “This order is binding and Israel has to adhere to it.” South Africa added that it would be approaching the UN security council with Friday’s ICJ order.South African president Cyril Ramaphosa on Friday welcomed the ICJ order that Israel halt its military assault on the southern Gaza city of Rafah, but said he remained concerned the UN security council had not succeeded in reducing human suffering in Gaza.The Palestinian Authority welcomed the decision on Friday from the International Court of Justice (ICJ), saying it represents an international consensus to end the war on the Gaza Strip, Palestinian presidential spokesperson Nabil Abu Rudeineh told Reuters.Israeli prime minister Benjamin Netanyahu’s office on Friday rejected South Africa’s allegations of genocide by Israel, calling them “false and outrageous”, and said its campaign in Rafah has not and will not “lead to the destruction of the Palestinian civilian population”. Netanyahu’s office said it would continue to allow aid to enter Gaza “in accordance with the law” in a joint statement released along with the Israeli foreign ministry.Hamas welcomed the ICJ decision on Rafah but said it is not enough and urged an end to Israel’s offensive on all of Gaza.
Hamas called on the UN security council to implement the ICJ decision.Israeli opposition leader Yair Lapid condemned Friday’s ruling by the International Court of Justice (ICJ) for failing to draw a connection between its demand for an end to the fighting with a demand to return Israeli hostages held in Gaza. Lapid, normally a fierce critic of Israeli prime minister Benjamin Netanyahu, said the court’s failure to link the two issues was “a moral collapse and a moral disaster”.The EU’s foreign policy chief, Josep Borrell, said on Friday that the EU has to choose between respecting the EU’s support for international institutions or its support for Israel. “What is going to be the answer to the ruling of the International Court of Justice that has been issued today, what is going to be our position. We will have to choose between our support to international institutions of the rule of law or our support to Israel,” he said at an event in Florence after the ICJ ruling.Israel’s far-right finance minister, Bezalel Smotrich, said that after the world court ruling, those who demand that Israel stop the war are “demanding that it should decide to cease to exist”. He added: “Israel will not agree to that.” Meanwhile, Israeli minister Itamar Ben-Gvir posted on X: “The order of the antisemitic court in The Hague should have only one answer – the occupation of Rafah, the increase of military pressure and the crushing of Hamas, until the complete victory in the war is achieved.”Jordan’s foreign minister, Ayman Safadi, said that Friday’s ruling by the International Court of Justice (ICJ) “again … exposes Israel’s war crimes in Gaza”. In a social media post on X, he wrote: “And once again, the Israeli Govt reacts with disdain to Int’l law, refusing to heed the court’s orders.”Israeli war cabinet minister Benny Gantz said Israel would continue its “just and necessary” war against Hamas to return its hostages and ensure its security after the ICJ ordered it to halt its operation in Rafah. “The State of Israel is committed to continue fighting to return its hostages and promise the security of its citizens – wherever and whenever necessary – including in Rafah,” he said in a statement.Residents and Palestinian media reported a series of strikes hitting roads and houses in the Shaboura neighbourhood in central Rafah shortly after the ICJ ruling was read out in the Hague. On Friday, the Israel Defense Forces (IDF) said it carried out airstrikes across the Gaza Strip. Citing residents and medics in Rafah, Reuters reported that Israeli warplanes bombed targets.The bodies of three more hostages have been recovered from the northern Gaza Strip overnight, the IDF said. Orión Hernández Radoux, 30, Hanan Yablonka, 42, and Michel Nisenbaum, 59, were kidnapped from the Mefalsim area and, according to the Israeli military in comments reported by the Times of Israel and the Jerusalem Post, were killed on 7 October. Until recently, there had been no information as to their status and they were believed to be alive.Israeli forces intensified their strikes on Gaza with heavy fighting reported in Jabalia in the north and tanks pushing further into Rafah in the south. Medics said at least five Palestinians had been killed when houses were hit in Jabalia and more were believed to be trapped under rubble, but that the area could not be reached due to the intensity of the bombardment. In Rafah, residents reported explosions and smoke rising in the distance as tanks advanced further into the eastern district of Jenina.Egypt and the US have agreed to temporarily send humanitarian aid to the UN in Gaza via Israel’s Kerem Shalom crossing, an agreement resulting from “the difficult humanitarian situation of the Palestinians in the Gaza Strip, the lack of means of life in the Strip, and the lack of fuel needed for hospitals and bakeries”, the Egyptian presidency said. Only 906 truckloads of humanitarian aid have entered the Gaza Strip since 7 May, after Israel began its military operation in Rafah, according to figures from the UN’s office for the coordination of humanitarian affairs (Ocha).More than 200 staff members of EU institutions and agencies have signed a letter expressing “growing concern” over the union’s response to the humanitarian crisis in Gaza , arguing that it runs contrary to its core values and aim of promoting peace. The letter, signed by 211 people in their personal capacity as citizens and addressed to the EU’s top three officials, begins by condemning the 7 October attacks “in the strongest terms”.Iran’s military said the helicopter carrying late President Ebrahim Raisi caught fire soon after it crashed into a mountain and there was no sign it had been attacked. The statement from the general staff of the armed forces in charge of investigating the crash was read on state television late on Thursday. The statement did not lay blame for the crash but said more details would come after further investigation.
block-time updated-timeUpdated at 7.45pm BST
block-time published-time 7.25pm BST
The European Union (EU) is studying whether it could play a role monitoring the Rafah border crossing between Gaza and Egypt after the war ends, according to officials.
“We received demarches from different parties including Israel whether we could study the possibility” of reopening an EU mission that was suspended after Hamas took control of Gaza, AFP cited a high-ranking EU official as saying. The official added:
Obviously this would not be in the current circumstances, not in war circumstances. We are talking about the future.
A European diplomat cautioned that the EU was still at the “very beginning of the possible process” towards launching the mission, it said.
block-time updated-timeUpdated at 7.41pm BST
block-time published-time 7.06pm BST
 Saudi Arabia has reacted to the international court of justice’s ruling ordering Israel to halt its assault on Rafah.
A statement from Saudi Arabia’s foreign ministry reads:
Saudi Arabia welcomes the decision issued by the International Court of Justice ordering Israel to immediately stop the military offensive or any other actions in Rafah, in accordance with the Convention on the Prevention and Punishment of the Crime of Genocide.
block-time updated-timeUpdated at 7.21pm BST
block-time published-time 7.00pm BST
 Fewer than 1,000 truckloads of aid have entered Gaza since 7 May, says UN
Only 906 truckloads of humanitarian aid have entered the Gaza Strip since 7 May, after Israel began its military operation in Rafah, according to figures from the UN’s office for the coordination of humanitarian affairs (Ocha).
Aid access to the Palestinian territory has been extremely limited, and the UN figures come as Egypt’s president, Abdel Fattah al-Sisi, agreed with US president Joe Biden to temporarily send humanitarian aid and fuel via Israel’s Kerem Shalom crossing.
According to UN spokesperson Stéphane Dujarric, about 800 of those truckloads were food supplies.
block-time updated-timeUpdated at 7.18pm BST
block-time published-time 6.42pm BST
 More than 35,850 Palestinians killed in Gaza since 7 October - health ministry
More than 35,857 Palestinians have been killed and 80,293 have been injured in Israel’s military offensive in Gaza since 7 October, according to the latest figures from the territory’s health ministry on Friday.
The health ministry does not distinguish between combatants and non-combatants.
block-time updated-timeUpdated at 7.16pm BST
block-time published-time 6.39pm BST
Residents and Palestinian media reported a series of airstrikes hitting roads and homes in the Shaboura neighbourhood of central Rafah shortly after the international court of justice ruling was read out in the Hague, Reuters reports.
The Israel Defense Forces said they had carried out airstrikes across the Gaza Strip on Friday. This video captures the moment of an airstrike from inside a nearby building.
block-time updated-timeUpdated at 6.41pm BST
block-time published-time 6.24pm BST
 Joe Biden has “welcomed” Egypt ’s commitment to permit the temporary flow of humanitarian aid and fuel to Gaza through Israel’s Kerem Shalom crossing as well as the commitment to reopen the Rafah crossing, the White House said.
In a statement following a call between the US and Egyptian presidents, the White House said Biden thanked Abdel Fattah al-Sisi “for his efforts from the beginning of the crisis to ensure the continuous flow of assistance from Egypt into Gaza”.
The pair “affirmed their commitment to work together to set the conditions for a durable and sustainable peace in the Middle East region”, the statement said, adding:
President Biden welcomed the commitment from President Al-Sisi to permit the flow of UN-provided humanitarian assistance from Egypt through the Karem Shalom crossing on a provisional basis for onward distribution throughout Gaza. This will help save lives. President Biden also expressed his full commitment to support efforts to reopen the Rafah crossing with arrangements acceptable to both Egypt and Israel and agreed to send a senior team to Cairo next week for further discussions.
block-time updated-timeUpdated at 6.40pm BST
block-time published-time 6.09pm BST
 Summary of the day so far
It has gone 8pm in Gaza and Tel Aviv. I will now be handing over the live blog of the Israel-Gaza war to my colleague, Léonie Chao-Fong, in the US.
Here are the key developments from today:
Judges at the top United Nations (UN) court ordered Israel on Friday to halt its military assault on the southern Gaza city of Rafah. Reading out a ruling by the International Court of Justice (ICJ) or world court, the body’s president, Nawaf Salam, said provisional measures ordered by the court in March did not fully address the situation in Gaza now, and conditions had been met for a new emergency order. “Israel must immediately halt its military offensive” in Rafah, he said.After the ruling, South Africa said “the order by the world court is groundbreaking”. The South Africa international relations department said: “This order is binding and Israel has to adhere to it.” South Africa added that it would be approaching the UN security council with Friday’s ICJ order.South African president Cyril Ramaphosa on Friday welcomed the ICJ order that Israel halt its military assault on the southern Gaza city of Rafah, but said he remained concerned the UN security council had not succeeded in reducing human suffering in Gaza.The Palestinian Authority welcomed the decision on Friday from the International Court of Justice (ICJ), saying it represents an international consensus to end the war on the Gaza Strip, Palestinian presidential spokesperson Nabil Abu Rudeineh told Reuters.Israeli prime minister Benjamin Netanyahu’s office on Friday rejected South Africa’s allegations of genocide by Israel, calling them “false and outrageous”, and said its campaign in Rafah has not and will not “lead to the destruction of the Palestinian civilian population”. Netanyahu’s office said it would continue to allow aid to enter Gaza “in accordance with the law” in a joint statement released along with the Israeli foreign ministry.Hamas welcomed the ICJ decision on Rafah but said it is not enough and urged an end to Israel’s offensive on all of Gaza. Hamas called on the UN security council to implement the ICJ decision.Israeli opposition leader Yair Lapid condemned Friday’s ruling by the International Court of Justice (ICJ) for failing to draw a connection between its demand for an end to the fighting with a demand to return Israeli hostages held in Gaza. Lapid, normally a fierce critic of Israeli prime minister Benjamin Netanyahu, said the court’s failure to link the two issues was “a moral collapse and a moral disaster”.The EU’s foreign policy chief, Josep Borrell, said on Friday that the EU has to choose between respecting the EU’s support for international institutions or its support for Israel. “What is going to be the answer to the ruling of the International Court of Justice that has been issued today, what is going to be our position. We will have to choose between our support to international institutions of the rule of law or our support to Israel,” he said at an event in Florence after the ICJ ruling.Israel’s far-right finance minister, Bezalel Smotrich, said that after the world court ruling, those who demand that Israel stop the war are “demanding that it should decide to cease to exist”. He added: “Israel will not agree to that.” Meanwhile, Israeli minister Itamar Ben-Gvir posted on X: “The order of the antisemitic court in The Hague should have only one answer – the occupation of Rafah, the increase of military pressure and the crushing of Hamas, until the complete victory in the war is achieved.”Jordan’s foreign minister, Ayman Safadi, said that Friday’s ruling by the International Court of Justice (ICJ) “again … exposes Israel’s war crimes in Gaza”. In a social media post on X, he wrote: “And once again, the Israeli Govt reacts with disdain to Int’l law, refusing to heed the court’s orders.”Israeli war cabinet minister Benny Gantz said Israel would continue its “just and necessary” war against Hamas to return its hostages and ensure its security after the ICJ ordered it to halt its operation in Rafah. “The State of Israel is committed to continue fighting to return its hostages and promise the security of its citizens – wherever and whenever necessary – including in Rafah,” he said in a statement.Residents and Palestinian media reported a series of strikes hitting roads and houses in the Shaboura neighbourhood in central Rafah shortly after the ICJ ruling was read out in the Hague. On Friday, the Israel Defense Forces (IDF) said it carried out airstrikes across the Gaza Strip. Citing residents and medics in Rafah, Reuters reported that Israeli warplanes bombed targets.The bodies of three more hostages have been recovered from the northern Gaza Strip overnight, the IDF said. Orión Hernández Radoux, 30, Hanan Yablonka, 42, and Michel Nisenbaum, 59, were kidnapped from the Mefalsim area and, according to the Israeli military in comments reported by the Times of Israel and the Jerusalem Post, were killed on 7 October. Until recently, there had been no information as to their status and they were believed to be alive.Israeli forces intensified their strikes on Gaza with heavy fighting reported in Jabalia in the north and tanks pushing further into Rafah in the south. Medics said at least five Palestinians were killed when houses were hit in Jabalia and more were believed to be trapped under rubble, but that the area could not be reached due to the intensity of the bombardment. In Rafah, residents reported explosions and smoke rising in the distance as tanks advanced further into the eastern district of Jenina.Prisoners held at an Israeli detention camp in the Negev desert are being subjected to widespread physical and mental abuses, with at least one reported case of a man having his limb amputated as a result of injuries sustained from constant handcuffing, according to two whistleblowers who worked at the site.More than 200 staff members of EU institutions and agencies have signed a letter expressing “growing concern” over the union’s response to the humanitarian crisis in Gaza , arguing that it runs contrary to its core values and aim of promoting peace. The letter, signed by 211 people in their personal capacity as citizens and addressed to the EU’s top three officials, begins by condemning the 7 October attacks “in the strongest terms”.Iran’s military said the helicopter carrying late President Ebrahim Raisi caught fire soon after it crashed into a mountain and there was no sign it had been attacked. The statement from the general staff of the armed forces in charge of investigating the crash was read on state television late on Thursday. The statement did not lay blame for the crash but said more details would come after further investigation.
block-time updated-timeUpdated at 6.39pm BST
block-time published-time 5.49pm BST
 Egypt to send humanitarian aid to Kerem Shalom crossing until Rafah crossing reopens
 Egyptian president Abdel Fattah al-Sisi agreed with US president Joe Biden by phone on Friday to temporarily send humanitarian aid and fuel to the United Nations via Israel ’s Kerem Shalom crossing until legal mechanisms are in place to reopen the Rafah border crossing from the Palestinian side, the Egyptian presidency said.
Reuters reports that in reaction to Friday’s International Court of Justice (ICJ) ruling, the Egyptian foreign ministry said:
Egypt calls on Israel to comply with its legal obligations within the framework of the Convention on the Prevention and Punishment of the Crime of Genocide and international humanitarian law, and to implement all interim measures issued by the ICJ, which are considered legally binding and enforceable, as they are issued by the highest international judicial body.
Egypt stresses that Israel bears full legal responsibility for the deteriorating humanitarian conditions in the Gaza Strip as the occupying power, calling on Israel to stop its systematic policies against the Palestinian people of targeting, starvation and siege in violation of all provisions of international law and international humanitarian law.”
block-time updated-timeUpdated at 6.30pm BST
block-time published-time 5.40pm BST
 Residents and Palestinian media reported a series of strikes hitting roads and houses in the Shaboura neighbourhood in central Rafah shortly after the International Court of Juctice (ICJ) ruling was read out in the Hague, reports Reuters.
On Friday, the Israel Defense Forces (IDF) said it carried out airstrikes across the Gaza Strip.
Citing residents and medics in Rafah, Reuters reported that Israeli warplanes bombed targets. This video captured the moment of an airstrike and was filmed from inside a nearby building. A thick plume of smoke could be seen rising in the air in the aftermath.
block-time updated-timeUpdated at 6.28pm BST
block-time published-time 5.38pm BST
 Canadian deputy prime minister Chrystia Freeland, reacting to the International Court of Justice ’s order to Israel to halt an assault on Rafah, on Friday said she expected all parties to follow international law.
Reuters reports that Freeland made her comments in a call to reporters from a G7 meeting in Italy.
block-time published-time 5.36pm BST
 Netanyahu office calls South Africa's allegations against Israel 'false and outrageous'
 Israeli prime minister Benjamin Netanyahu ’s office on Friday rejected South Africa ’s allegations of genocide by Israel, calling them “false and outrageous”, and said its campaign in Rafah has not and will not “lead to the destruction of the Palestinian civilian population”.
Reuters reports that Netanyahu’s office said it would continue to allow aid to enter Gaza “in accordance with the law” in a joint statement released along with the Israeli foreign ministry.
block-time published-time 5.10pm BST
 South Africa's president welcomes court order
 South African president Cyril Ramaphosa on Friday welcomed the International Court of Justice (ICJ) order that Israel halt its military assault on the southern Gaza city of Rafah. But, reports Reuters, Ramaphosa said he remained concerned the UN security council had not succeeded in reducing human suffering in Gaza.
block-time updated-timeUpdated at 6.07pm BST
block-time published-time 4.55pm BST
The international charity, ActionAid has welcomed today’s ruling by the International Court of Justice (ICJ). In a statement, ActionAid said:
Our colleagues and partners have witnessed first-hand the devastation wrought on Rafah in recent weeks, with many forced to flee their homes. Aid operations in Rafah are on the verge of total collapse, pushing the desperate and starving population further towards famine.”
The charity called on the Israeli government “to respect the court and comply with its ruling” and for all states “to ensure the unequivocal implementation of these crucial measures, including the reopening of the Rafah crossing for humanitarian relief and allowing the unhindered provision of aid”.
“We reiterate our calls for an immediate and permanent ceasefire in Gaza,” added ActionAid.
block-time published-time 4.30pm BST
 Israeli war cabinet minister Benny Gantz said Israel would continue its “just and necessary” war against Hamas to return its hostages and ensure its security after the International Court of Justice (ICJ) ordered it to halt its operation in Rafah.
“The State of Israel is committed to continue fighting to return its hostages and promise the security of its citizens – wherever and whenever necessary – including in Rafah,” he said in a statement.
According to Reuters, Gantz said Israel would operate in accordance with international law, while safeguarding to the best extent possible the civilian population.
block-time published-time 4.28pm BST
My colleague, Haroon Siddique, who is the Guardian’s legal affairs correspondent has written in more detail about the International Court of Justice (ICJ) ruling today:
The UN ’s top court has ordered Israel to halt its assault on the southern Gaza city of Rafah in a landmark ruling that will ratchet up the pressure on the increasingly isolated country.
The president of the international court of justice, Nawaf Salam, said the humanitarian situation in Rafah had deteriorated further and was now classified as “disastrous”, meaning the ICJ’s previously issued provisional measures “do not fully address the consequences arising from the change in the situation”.
He said the court had voted by a majority of 13 votes to two that “Israel shall, in conformity with its obligations under the convention on the prevention and punishment of the crime of genocide, and in view of the worsening conditions of life faced by civilians in Rafah governorate … immediately halt its military offensive and any other action in the Rafah governorate which may inflict on the Palestinian group in Gaza conditions of life that would bring about its physical destruction in whole or in part”.
The order by the ICJ is not enforceable, and Israel has previously said it would brush off an order to stop its operations.
Friday’s ruling by the ICJ is the court’s third – and by far the most significant – intervention in the conflict and comes four days after the chief prosecutor of the international criminal court, a separate court also based in The Hague, said he was seeking arrest warrants for senior Hamas and Israeli officials for war crimes and crimes against humanity, including the Israeli prime minister, Benjamin Netanyahu, and his defence minister, Yoav Gallant.
You can read his full piece here:
 Related: UN’s top court orders Israel to immediately halt Rafah offensive
block-time published-time 4.09pm BST
 Jordan’ s foreign minister, Ayman Safadi, said that Friday’s ruling by the International Court of Justice (ICJ) “again … exposes Israel’s war crimes in Gaza”.
In a social media post on X, he wrote:
And once again, the Israeli Govt reacts with disdain to Int’l law, refusing to heed the court’s orders. The SC must shoulder its responsibility, put an end to Israel’s impunity and to double standards in enforcing Int’l law.”
enltrOne again, the ICJ exposes Israel’s war crimes in Gaza. And once again, the Israeli Govt reacts with disdain to Int’l law, refusing to heed the Court’s orders. The SC must shoulder its responsibility, put an end to Israel’s impunity &amp; to double standards in enforcing Int’l law.
— Ayman Safadi (@AymanHsafadi) May 24, 2024
block-time published-time 4.02pm BST
 Summary: Reactions to ICJ ruling
 Israel was ordered by the International Court of Justice (ICJ), or world court, on Friday to halt its military assault on the city of Rafah.
Here are some of the reactions so far, via Reuters:
 Israeli PM Benjamin Netanyahu’s office:
 Israeli prime minister Benjamin Netanyahu ’s office on Friday rejected South Africa ’s allegations of genocide by Israel, calling them ‘false and outrageous’, and said its campaign in Rafah has not and will not ‘lead to the destruction of the Palestinian civilian population’.
 Hamas official Basem Naim:
We welcome the decision by the world court that calls on the Zionist occupation forces to end its military aggression on Rafah. We believe it is not enough since the occupation aggression across the Gaza Strip and especially in northern Gaza is just as brutal and dangerous.
We call upon the UN security council to immediately implement this demand by the world court into practical measures to compel the Zionist enemy to implement the decision.
We welcome the court’s request to allow investigation committees to reach the Gaza Strip to investigate acts of war of genocide against the Palestinian people and Hamas pledges to cooperate with investigation committees.”
 Palestinian Authority spokesperson Abu Rudeineh:
The presidency welcomes the decision issued by the International Court of Justice, which represents an international consensus on the demand to stop the all-out war on Gaza.”
 Israeli finance minister Bezalel Smotrich:
Smotrich said demanding Israel stops the war against Hamas was tantamount to demanding that Israel decide to cease to exist. “Israeli will not agree to that,” he said in a statement.
 Israeli opposition leader Yair Lapid:
Lapid condemned Friday’s ruling by the ICJ for failing to draw a connection between its demand for an end to the fighting with a demand to return Israeli hostages held in Gaza.
Normally a fierce critic of Israeli prime minister Benjamin Netanyahu, Lapid said the court’s failure to link the two issues was “a moral collapse and a moral disaster”.
 EU foreign policy chief Josep Borrell:
What is going to be the [EU’s] answer to the ruling of the International Court of Justice that has been issued today, what is going to be our position? We will have to choose between our support to international institutions of the rule of law or our support to Israel.”
 South African offical Zane Dangor:
South Africa welcomes the ruling made by the court today … This order is groundbreaking as it is the first time that explicit mention is made for Israel to halt its military action in any area of Gaza.
This is de facto calling for a ceasefire. It is ordering the major party in this conflict to end its belligerent action against the people of Palestine.”
 Former Israeli UN envoy Danny Danon :
As ICJ judges in The Hague deliberate in comfort and return to their families, 125 hostages languish in tunnels. Israel will not cease the war until our hostages are brought back home and Hamas is completely defeated.”
 Belgian foreign minister Hadja Lahbib:
The @CIJ—ICJ orders Israel to stop its military offensive in Rafah. (Belgium) calls for immediate implementation of the decision. The violence and human suffering in Gaza must stop. We call for a ceasefire, the release of the hostages and negotiations for two states.”
block-time updated-timeUpdated at 6.33pm BST
block-time published-time 3.45pm BST
 EU has to choose between supporting international rule of law institutions or Israel, says EU foreign policy chief
The EU ’s foreign policy chief Josep Borrell said on Friday that the EU has to choose between respecting the EU’s support for international institutions or its support for Israel, reports Reuters.
“What is going to be the answer to the ruling of the International Court of Justice that has been issued today, what is going to be our position. We will have to choose between our support to international institutions of the rule of law or our support to Israel,” he said at an event in Florence.
He made the remark in response to the ICJ ordering Israel to halt its military offensive in Gaza ’s Rafah.
block-time published-time 3.35pm BST
 Israeli opposition leader calls world court ruling 'a moral disaster'
 Israeli opposition leader Yair Lapid condemned Friday’s ruling by the International Court of Justice (ICJ) for failing to draw a connection between its demand for an end to the fighting with a demand to return Israeli hostages held in Gaza, Reuters reports.
Lapid, normally a fierce critic of Israeli prime inister Benjamin Netanyahu, said the court’s failure to link the two issues was “a moral collapse and a moral disaster”.
block-time updated-timeUpdated at 5.58pm BST
block-time published-time 3.33pm BST
 Oxfam have shared its reaction to today’s International Court of Justice (ICJ) ruling that has ordered Israel to halt its Rafah offensive.
 Sally Abi-Khalil, Oxfam’s regional director for the Middle East, described the ICJ’s order as “a critical intervention to stop Israel’s military onslaught on Rafah” and “an affirmation of the right to life of the Palestinian people”.
Abi-Khalil said:
The Israeli government must immediately comply with the court’s ruling and halt its brutal offensive on Rafah. It must also release its stranglehold on the aid pipeline, allowing the 4,500 banked-up trucks held at al-Arish to reach people with desperately needed food, water, and medicine.
All states have a legal and moral responsibility to ensure Israel complies with this order, and that the hundreds of thousands of people sheltering in Rafah are protected.
States arming this Israeli offensive are now defying the ICJ ruling and are complicit in any war crimes committed in Gaza. They must stop supplying weapons immediately, and instead press harder for an immediate and unconditional ceasefire to prevent further bloodshed, and to ensure the safe return of all hostages and unlawfully detained Palestinians.”
block-time published-time 3.25pm BST
 'Order by world court is groundbreaking', says South Africa
 South Africa have welcomed Friday’s ruling by the International Court of Justice (ICJ), also known as the world court, its international relations department said.
Reuters quotes the South Africa international relations department as saying “the order by the world court is groundbreaking”.
It added: “This order is binding and Israel has to adhere to it.”
According to Reuters, South Africa said they would be approaching the UN security council with Friday’s ICJ order.
block-time updated-timeUpdated at 3.28pm BST
block-time published-time 3.04pm BST
Reaction to the International Court of Justice (ICJ) ruling has been coming in on the newswires.
Hamas has welcomed the ICJ decision on Rafah but has said it is not enough and urged an end to Israel ’s offensive on all of Gaza, reports Reuters. It adds that Hamas calls on the UN security council to implement the ICJ decision.
The news agency also reports that Israel’s far-right finance minister, Bezalel</t>
  </si>
  <si>
    <t>Israel -Gaza war live: Netanyahu rejects genocide claims as ‘false and outrageous’; Palestinian Authority welcomes ICJ ruling</t>
  </si>
  <si>
    <t>Before Trump, before the Kavanaugh hearings, the book tour, the "she's running" memes, the California senator Kamala Harris sat in St Mary's Cathedral in San Francisco amid a sea of blue-uniformed police officers.
The year was 2004, just a few months into Harris's first term as San Francisco district attorney - her first elected position. A young police officer, Isaac Espinoza, had been gunned down on the job, and the city's rank-and-file were out for blood.
Harris had unseated the incumbent (albeit unpopular) district attorney in part by campaigning to not seek capital punishment. Three days before the funeral at St Mary's, Harris announced that she intended to keep her campaign promise, much to the fury of the police. But as she sat in the cathedral, the woman who would later become her colleague, Senator Dianne Feinstein, veered from the script and called for the death penalty, prompting thousands of officers to their feet.
Harris remained sitting.
I'll hand that to her. Her ambition is without equal
 Steve Cooley, former LA district attorney
To this day, some city police officers will still clench their teeth when Harris's name comes up in conversation, recalling what they describe as a betrayal 15 years prior.
But Harris took the political hit. She stayed the course, as she always had in her meteoric rise in San Francisco and California politics. Her career has been dotted with moments like the one in St Mary's, but her track record shows that she has grand ambitions and a plan on how to achieve them, making both friends and enemies along the way.
And now, as she eyes the highest office in the land, few doubt her ability to eventually get where she wants to go.
"Nobody works harder than Kamala Harris," said Lateefah Simon, Harris's longtime friend. "She's a strategist. She has a memory like nobody you'll ever meet. But more than that, I think she cares. She cares about what happens in the lives of the people in our community."
 San Francisco has long been considered a liberal bastion, but it's taken time for the city's power structure to reflect the diversity of the people. But until Harris was elected district attorney in 2003, only white men had held that office.
Born in Oakland in 1964, at the height of the Bay Area's anti-war and civil rights activism, she was bussed to an elementary school in Berkeley as "part of a national experiment in desegregation", according to her political memoir, The Truths We Hold.
Her parents - Shyamala Gopalan, an Indian immigrant, and Donald Harris, who was born in Jamaica - would often bring her to marches and protests at UC Berkeley.
After her parents divorced, Harris and her younger sister, Maya, who would go on to become a senior adviser to Hillary Clinton during the 2016 presidential campaign, were primarily raised by their mother. Harris attended high school in Montreal, where her mother had a job teaching at McGill University, and went on to study at Howard University before returning to the Bay Area for law school at UC Hastings.
There, she met Jeff Adachi. Later on, as the city's public defender, he would face off with Harris as her chief in-court adversary when she became the city's top prosecutor. But at UC Hastings, he was just a tutor.
"Even then, she was an extremely talented, charismatic person who had a very strong ambition. That was something that struck me right away," Adachi said. "She was always a people person, as she is now, but always very focused on whatever it was that she wanted."
In her last summer in law school, she went on to intern at the Alameda county district attorney's office, where she spent a few years after she passed the bar. She later went on to the San Francisco district attorney's office as a line prosecutor, eventually taking over the office's career criminal unit.
"I remember asking her why she wanted to be a prosecutor," Adachi said, "and she said, 'That's how I'm going to change the world.'"
In 1994, Harris met then state assembly speaker Willie Brown, a controversial figure in California politics.
Back then, he was called the "Ayatollah of the Assembly". In San Francisco, a city defined by its great wealth and even greater economic disparities in part because of its rich history of political back-scratching, he'd go on to be known by many names: "Da Mayor" (he was mayor of San Francisco from 1996 to 2004); the kingmaker; the puppetmaster.
Anybody in Brown's orbit is considered part of the Willie Brown machine - which, depending on who you ask, is either merely an influential, moderate-leaning branch of the California Democratic party, a self-serving cartel with the lobbying and fundraising skills to make or break careers, or both.
Brown's proteges soar high, but the whispers follow. This rang especially true for Harris, who dated Brown for about a year. He was 60 and she was 29. During this time, Brown appointed her to the state Unemployment Insurance Appeals Board and the California Medical Assistance Commission, both high-paying positions.
Many politicians owe their success to Brown. He launched the careers of California's governor   , Gavin Newsom, the former California   state senator   Mark Leno, and the former   San Francisco mayor Ed Lee, but when discussing Harris, the talk gets particularly   nasty, in part because of their romantic history.
Harris has spent much of the past 25 years distancing herself from Brown - she doesn't mention him once in her political memoir. But much like he did for Newsom and Leno, Brown opened doors. And when it came time for her to run for district attorney after a stint working in the city attorney's office, she won.
"In those days, when you were supported by Willie Brown, it came with all the support and money of the San Francisco establishment," said Aaron Peskin, a current member of the San Francisco board of supervisors.
In San Francisco, where only less than 7% of all registered voters are registered Republican, the political spectrum spans mostly between moderate and progressive Democrat. Peskin, a longtime progressive stalwart in city government with healthy skepticism of Willie Brown's influence, found himself aligned with Harris, despite their political differences.
"I was an early enthusiast for Kamala Harris for district attorney, even though I'm a self-professed leftie and she came from the Willie Brown moderates," Peskin said. "All things being equal, I'd rather have a district attorney that is independent of the mayor [Brown was still mayor at the time Harris was elected]. Mayors want to have influence over the legislative body, but how often do mayors call upon the district attorney?"
Harris ran for district attorney at a contentious time for the office. The incumbent, Terence Hallinan, a prominent progressive, had unsuccessfully tried to indict the entire command staff of the San Francisco police department.
Hallinan was unpopular, but it was still shocking for a first-time candidate to beat not just a sitting official, but also a serial candidate for district attorney, Bill Fazio.
"She had a lot of support," said Fazio, a former prosecutor and the third candidate in the race. "She was a new face, an attractive candidate, and I don't just mean in a physical sense. For San Francisco, she fit in well. She had connections through Willie Brown. She was introduced to a lot of moneyed people."
Harris had campaigned on the promise to repair relations between her office and the embattled police department - and then, on her 100th day in office, there she was in St Mary's Cathedral, watching as thousands of cops cheered against her. Peskin had attended the funeral and remained seated as well, and remembered seeing her a few rows in front him, her face ashen.
"It was so hard and painful," said Lateefah Simon, Harris's longtime friend. "She was new to the office and she had always been clear: she was anti-death penalty. But you know, I never saw Kamala bow her head down in any kind of shame. I think during this time, she began to deeply understand the power of her voice and how she could move through situations."
Kamala Harris is the toughest person that you'll ever work for. But everybody is forever transformed
 Lateefah Simon, friend and colleague
A few months later, Harris called Simon up and asked her if she wanted to run her re-entry services. Simon told Harris it would be risky to hire her, "a teen mom with no college degree". (Simon is selling herself short here - she is the youngest woman to receive the prestigious MacArthur Fellowship). But Harris refused to let Simon settle, and part of her employment agreement included the requirement to get her degree. "She made me show her my report cards!" Simon laughed.
"Listen, Kamala Harris is the toughest person that you'll ever work for," Simon said. "She is just a zealot about public service, and it's intense. But everybody who works for Kamala is forever transformed. I know it's not just me. There were many others."
Harris regularly put in 12- to 14-hour days, talking to victims' families "and promising them justice", Simon said. She held her employees to high standards, but herself to even higher ones.
"One day, she had a really bad cold," Simon said. "It was like the flu. She had tissues, but she was still impeccably dressed, and she had a bowl of clementines on her impeccably organized desk. It was like 4.50pm. I said, 'Ms Harris' - because I always called her Ms Harris when I worked for her - 'it's almost quitting time, and you're sick.' She took a sip of water, looked at those bowls of clementines and then looked me dead in the eyes and said, 'I don't get sick.'"
Harris has received criticism for her record as district attorney, for which she was re-elected in 2007. While Harris has been outspoken about her progressive values on police reform and criminal justice, her critics say her time as district attorney does not reflect that.
"In many respects, she was a traditional prosecutor, concerned with conviction rates and victims' rights," Adachi said. "This was before the criminal justice reform movement and Black Lives Matter had really taken hold, and she pretty much ran the office as you would expect a prosecutor to run an office. But she was also open to programs that helped individuals turn their lives around."
 One of the biggest missteps of her tenure as district attorney arose as she was running for attorney general in 2010. Ahead of the primary, the San Francisco police department became embroiled in a scandal. A criminalist at the department admitted to regularly stealing cocaine from evidence. The woman also implicated other analysts in poor investigative work, resulting in the dismissal of hundreds of pending cases.
A superior court judge pilloried Harris's office in a scathing ruling on the case and essentially accused her office of violating defendants' constitutional rights by not informing them of the issues, as prosecutors are obligated to.
Entering the race with this scandal hanging overhead, the odds were against Harris.
Yet she won. The race was so close that it was not until three weeks after the election and the provisional ballots were counted that the former Los Angeles county district attorney Steve Cooley conceded.
"You got to remember, Kamala Harris is all politics all the time," Cooley said. "There's no question when it comes to being a politician, she is very committed and hardworking, whereas I was a career prosecutor. I never perceived myself as a politician."
Nine years later, Cooley still expresses some bitterness over the loss, and Harris's criminal justice record, saying that he's heard from "many elected DAs" around the state who believe she was "the worst attorney general ever".
But underneath the bitterness is a grudging respect.
"She looked at everything she did as DA from a political prism," he said. "Attorney general is a pretty powerful position in California. I think when she was DA, she was already looking at it as the next step up the ladder. Watch her now. She's in the Senate and now apparently she's going for president."
He laughed. "I'll hand that to her. Her ambition is without equal."
Ambitious women get a bad rep in this world, especially ambitious politicians who are women, and Harris and her supporters have heard it all. Calculating. Untrustworthy. Unlikable. "This is what happens when you have a dynamic and gifted woman of color who goes into her job and does her job," Simon said.
Bill Fazio, the attorney who Harris defeated in her first race for district attorney, still balks when he hears people describe Harris as "guarded" or "cold" because he knows that she is anything but that.
In March 2009, Fazio's wife died and out of the blue, he received a call from Harris. "Her mom passed away about the same time, and she was very close to her mom." Fazio said. "All she wanted to do was to talk about our personal losses in a very personal way."
He continued: "People always call me up thinking I'm going to trash her. But I still feel really positive about her."
In a prime example of the insular and small-world nature of San Francisco politics, the San Francisco supervisor Aaron Peskin and Harris had not only attended Thousand Oaks elementary school together in Berkeley, but were in the same class from kindergarten through third grade. "Her mother was Shyamala, from India, and my mother was Tsipora, from what was then Palestine, now Israel," Peskin said. "It's a total Bay Area story."
When Peskin's father died in April, he was surprised to get a text message from Harris containing a snapshot of a class book they had put together as kids with the message: "Thinking of you."
It's telling that even her former adversaries are reluctant to speak too badly of her, in part because many believe that like every other goal she's met in her life, she's destined for higher office, whether in this race or the next.
But for more, there's an aspect of game recognizing game. No matter the criticism of Harris, no one can deny that she stayed the course, in a time when few have the necessary discipline, dedication or political knowhow to do so.
"She didn't come from a place of privilege or money," said Adachi, the public defender. "She wasn't a Kennedy. She had to work hard to get to where she is. A lot of people say she coasted into the Senate position. No, it was because of the political capital she built from those other races. And since then, she has been able to take the political capital, and amplify it. And she'll do it for every office she'll run for."</t>
  </si>
  <si>
    <t>'Nobody works harder': insiders recall Kamala Harris's meteoric rise Longtime California colleagues, friends, and political rivals tell of an unmatched ambition....</t>
  </si>
  <si>
    <t>Everyone wants there to be a silver bullet. A single policy solution that will "fix" Facebook, restore our privacy, and clean up the tech industry. There isn't one.
Hefty fines, civil rights audits, antitrust, data privacy legislation, shareholder activism and employee organizing can all play a role. But we don't just need regulation, we need a revolution - a massive cultural shift in how we think about our personal information and the companies that profit by collecting it.
In this gilded age of big tech, Silicon Valley's royal families have sat in their castles, amassing treasure mined from a mountain of our data, seemingly untouchable as they weather scandal after scandal while they offer empty apologies and their power grows.
It's time we prove that these kings are not gods. It's time we dethrone Mark Zuckerberg.
What better way to draw a line in the sand and demand real change? What better way to strike fear in the hearts of the tech industry's oligarchs, and make it clear that internet users will no longer tolerate a status quo where our data is harvested and used to manipulate us and invade our most private moments.
Under Mark Zuckerberg's failed leadership, Facebook has become one of the most loathed institutions on the planet. The company was just slapped with a record breaking fine. Experts   predict its profits will drop for the first time in years.
Mark Zuckerberg has had a decade's worth of second chances to address the underlying disease, but he has shown time and time again he has no real intention of doing so. Need another reason he should step down? Here's 25:
 Security breach : A breach of Facebook's computer systems left the personal information of 30 million users exposed - searches, locations, names, phone numbers, and more. It was the largest breach in the company's history.
 Unencrypted passwords : Hundreds of millions of Facebook and Instagram users had their passwords stored in plain text for years, some going back to 2012. Passwords were unencrypted and easily searchable by Facebook employees.
 Two-factor phone numbers used for ads : Phone numbers given to Facebook for increased security via two-factor authentication were repurposed for targeted ads by the company. To opt out, users would have to turn off phone number-based two-factor authentication.
 Psychological experimentation : Facebook admitted it ran experiments on hundreds of thousands of users to test how emotions spread on the site. Users, uninformed, had their news feeds manipulated by Facebook researchers to see more negative or positive posts to study whether users reacted by posting more negative or positive content.
 P atriot Act hire : This month, Facebook hired Jennifer Newstead as its new general counsel, a Trump-appointed lawyer who co-wrote the Patriot Act, the Bush-era law that allowed for warrantless wiretapping among other government mass surveillance abuses. Facebook praised the hire.
 Racist ads : Facebook allowed users to purchase ads targeted towards racist interests like "Jew hater" or "Nazi Party", profiting from the sale of ads to users with those interests.
 Facebook allowed employers to exclude women from ads: Facebook allowed employers to target ads exclusively to men, violating the Civil Rights Act of 1964, which makes discrimination based on sex illegal.
 Secretly lobbying for surveillance expanding the "cybersecurity" bill Cisa, while claiming they weren't.
 Lobbying against privacy legislation in California and federally: Despite Zuckerberg's opinion piece in the Washington Post publicly calling for privacy regulation, Facebook's   public policy team lobbied to prevent such legislation from passing in California.
 Tracking non-users: If a website embeds Facebook features like the "like" button even if the visitor doesn't have a Facebook account, Facebook is tracking you and shares your demographic data with advertisers.
 Data deals with device makers : Facebook gave preferential access to user information to over 60 device makers, like Apple and Samsung. These deals are currently   under criminal investigation by federal prosecutors.
 Smear consultants: In the wake of the Cambridge Analytica scandal, instead of working substantively on internal reforms, Facebook's policy team went on an aggressive public relations campaign, hiring a right-leaning public affairs group to smear, among others, the left-leaning billionaire George Soros.
 Mark Zuckerberg discussed selling user data, even after claiming that he wouldn't, and used Facebook's data trove to "punish rivals and help friends".
 Recording call logs of Android users: Facebook got caught collecting SMS and call metadata from users of their app on Android phones, sweeping up names, phone numbers, and the lengths of each call made or received.
 Onavo spying: Facebook for years used an app called Onavo to learn how long users spent on competing apps and what websites they visited, using this information to for instance buy WhatsApp for $19bn. Ultimately, Apple booted Onavo out of the app store.
 Lax privacy exposed 6 million accounts. A White Hat hacker in 2013 found a bug exposing the email addresses and phone numbers of   6 million Facebook users to anyone who had some connection to the person or knew at least one piece of their contact information.
 Beacon: One of Facebook's early advertising programs, Beacon, automatically notified friends when users bought something, without obtaining prior consent. Zuckerberg ended up apologizing and giving users the option to opt out.
 A bug exposed photos from 6.8 million users. The bug allowed third-party developers the ability to access users' photos, including those that had been uploaded to Facebook's servers but not publicly shared on any of its services
 Manufacturing user consent: In 2010 while rolling out granular privacy control features, Facebook baked in a new default that resulted in users sharing updates publicly. The new feature pushed users to share their status as well as pictures publicly (by default) instead of sharing with friends only. By 2011, Facebook would be forced to sign settlements with the FTC and the European Union's privacy office promising not to change users' privacy settings without proper notice and opt-in, and   Zuckerberg was forced to apologize.
 Tracking unposted content : Back in 2013, a study revealed that Facebook was tracking metadata on statuses and posts even if users decided not to submit those posts.
 Deleting Palestinian accounts : Facebook admitted in 2016 that it was following the direction of the American and Israeli governments and deleting accounts of Palestinians for "incitement" - a standard it did not hold for accounts from other nationalities.
 Special access for tech giants : Facebook gave certain business partners like Amazon and Netflix preferential access to user data, allowing the tech giants to skirt the company's usual privacy rules in order to grow its user base and attract more advertising revenue.
 Enlisting Koch-funded climate deniers as factcheckers in their effort to combat "fake news".
 Shutting down activist pages : In its zeal to combat Russian trolls on its site, Facebook accidentally shut down the page of a grassroots activist group in Washington DC as it planned a counter-protest to a white nationalist rally in the capital.
 Sharing user data with advertisers : A privacy loophole discovered in 2010 allowed advertisers to gain access to individual users' information, like names, ages, hometowns and jobs. Facebook shut down the loophole quickly after being exposed.
Each revelation in this long and fraught list has been followed by promises, cosmetic fixes and apology tours. But Zuckerberg personally, and the ruling caste at Facebook generally, has shown no appetite for real reform - despite what they say on TV or in front of Congress.
Facebook's current business model is fundamentally at odds with democracy and basic human rights. A company that claims to bring people together has been poisoned by a maniacal focus on mass collection of user data to satisfy advertisers. Hundreds of millions have had their privacy violated and their trust betrayed.
Enough is enough. Mark Zuckerberg must go. For the longest time we've accepted as scripture that Silicon Valley founders had a divine right to lead the most powerful companies ever created. We need to burst this cultish idea. Shareholders realize the problem is at the top. They're lining up to Vote "No on Zuckerberg" at the upcoming AGM. However, Zuckerberg has structured the company so that he has more voting power than all other shareholders combined. It's clear we need more than shareholders to make this happen. We need an internet-wide vote of no confidence. Zuckerberg's resignation would send a message to tech workers, government regulators, advocates, and all who hold Silicon Valley accountable that leadership at these companies is a privilege, not a right.
"I know that we don't exactly have the strongest reputation on privacy right now, to put it lightly," Zuckerberg quipped at the recent F8 developers conference, forcing a guffaw. The audience was silent. Not even a chuckle. We're not laughing any more, Mark. And we're coming for your throne.
Evan Greer is a transgender activist, musician and writer based in Boston. She's the deputy director of the viral digital rights group Fight for the Future. Follow her at @evan_greer</t>
  </si>
  <si>
    <t>Mark Zuckerberg has to go. Here are 25 reasons why It's time we dethrone Mark Zuckerberg and prove that Silicon Valley kings are not gods</t>
  </si>
  <si>
    <t>Prominent Democratic party leaders in California, as well as pro-Israel Jewish groups in the Bay Area, have condemned expressions of support for Hamas and conspiracy theories questioning the 7 October attacks aired at a heated Oakland city council debate on Monday.
The California congressman Adam Schiff said it was shocking to hear people “downplay, deny or even seek to justify” the “horrific attacks, rapes, killings and kidnappings” carried out by Hamas. Gavin Newsom, the Democratic governor of California, also posted on social media that Hamas was a terrorist organization that “must be called out for what they are: evil”.
The Democratic leaders were responding to edited video clips of comments made by members of the public at an Oakland city council debate on a ceasefire resolution calling for an immediate end to the Israel-Hamas war. The remarks, some of which portrayed Hamas as justified “armed resistance”, were lambasted as a “disgrace” by the pro-Israel group Jewish Community Relations Council (JCRC).
In an indication of the political foment that the Israel-Hamas conflict is spawning in cities across the US, there was equally strong pushback to the video clips from pro-Palestinian groups in the Bay Area. They claimed that the remarks had been highly edited to misrepresent people’s positions as part of a malicious propaganda campaign designed to discourage calls for a ceasefire.
The contentious comments were made in the buildup to a vote of Oakland city council which, after hours of public discussion, unanimously adopted the resolution calling for an immediate ceasefire.
The motion was carefully worded in an attempt to garner consensus behind calls for peace. It demands protection and security for “all innocent civilians” and the “release of all hostages”, as well as unrestricted humanitarian aid for Gaza.
The resolution’s sponsor, the councilmember Carroll Fife, described the document as having been consciously crafted to “depoliticize” the language and “bring the sides together”. It echoes demands raised by progressive Democrats in Congress in House resolution HR 786 that urges the Biden administration to press for an immediate de-escalation of the hostilities.
A temporary ceasefire is in place in Gaza but is scheduled to expire on Friday. So far about 100 hostages have been released from Gaza, with 160 still being held, according to Israel; a total of 180 Palestinians have been released from Israeli prisons.
The contentious remarks at Oakland’s debate were prompted by a proposed amendment condemning Hamas for the 7 October attacks, which was voted down 6 to 2. As the amendment was being read out, there were loud boos from the public floor, according to the Associated Press.
The video clips circulated on social media showed individual members of the public repeating conspiracy theories disputing that the 7 October attacks were carried out by Hamas.
“The notion that this was a massacre of Jews is fabricated narrative,” one public attendee said of the attacks inside Israel. Other public speakers offered unconditional backing to Hamas. “I support the right of the Palestinian people to resist occupation, including through Hamas, the armed wing of the unified Palestinian resistance,” one woman said.
Several speakers said that to condemn Hamas was racist or a form of white supremacy. “Calling Hamas a terrorist organization is ridiculous, racist and plays into genocidal propaganda,” said another.
A woman was heard in the edited clips saying: “As an Arab, asking with this context to condemn Hamas is very anti-Arab racist.” In a longer version of her comments posted separately , she also states that she is a non-Palestinian Lebanese citizen who has “survived three Israeli invasions … Seventy-five years of Israeli colonization, and now we want to condemn Hamas.”
The charged scenes in the Oakland council chamber were just the latest manifestation of the political turmoil that is spreading across cities and neighborhoods. Ceasefire resolutions have already been passed in the nearby city of Richmond, California; in two cities in Michigan where large numbers of Arab Americans live; as well as in Atlanta, Georgia; Akron, Ohio; Wilmington, Delaware; and Providence, Rhode Island.
JCRC, the pro-Israel coalition of Jewish organisations in the Bay Area, denounced the Oakland council meeting as “a complete disgrace” and warned that it would fan the flames of antisemitism across the region. The coalition’s marketing director, Jeremy Russell, who was present at the debate, told the Guardian that it was “an incredibly unpleasant experience. There was anger and hatred bandied about for hours and hours.”
Russell added that for him the most disturbing element was “people who justified the atrocities committed by Hamas”.
The councilmember who proposed the failed amendment condemning Hamas, Dan Kalb, said that he was sympathetic to the sentiment behind the resolution. “I understand the desire for a ceasefire now because too many people are dying, I understand wanting civilians not to be killed – who could say no to that?”
But he said that he had been “very angry and upset at some of the ridiculous and absurd testimony that was heard at the meeting, that Hamas was not a terrorist organization and did not commit mass murder. Trying to downplay what happened, that’s just nuts.”
Supporters of the ceasefire resolution protested that the edited video clips gave a false impression of the meeting. Lara Kiswani, executive director of the Arab Resource and Organizing Center, said the ceasefire resolution was “extremely moderate in tone and emphasizes the urgent need for ending the war on Gaza”.
She said most of the speakers at Monday’s debate, which she attended, echoed the language of the resolution itself. “People spoke out in vast numbers to support the resolution, including Jewish community members,” Kiswani said.
The Bay Area chapter of Jewish Voice for Peace (JVP), which backed the ceasefire motion, said that it did not agree with “every single comment” at the meeting. But “overall the hearing was a peaceful gathering of residents”.
In a statement given to the Guardian, JVP suggested the video clips were part of a “malicious propaganda campaign” designed to “undermine Oakland’s life-affirming resolution”.</t>
  </si>
  <si>
    <t>Democratic leaders and Jewish groups condemn video of support for Hamas at Oakland debate</t>
  </si>
  <si>
    <t>block-time published-time 9.03pm GMT
 Summary
Here is a wrap-up of the day’s key events:
Anti-abortion activists gathered in Washington DC on Friday as part of the March for Life campaign. The rally comes ahead of the 51st anniversary of Roe v Wade, which brought national reproductive rights to the country, and ahead of the two-year anniversary of the supreme court’s decision to strike it down.Donald Trump has renewed his mistrial request in E Jean Carroll’s defamation case against him. In a letter to Judge Lewis Kaplan, who is overseeing the case, Trump’s lawyer Alina Habba said that Carroll’s actions “severely prejudices the president Trump’s defense [sic] since he has been deprived of critical information relating to critical evidence which plaintiff has described to the jury”.In response to whether the White House would publicly support a testimony from the defense secretary, Lloyd Austin, before the House Armed Services Committee over his recent hospitalization, White House spokesperson John Kirby said: “That’ll be a decision for the secretary of defense and he has to make that decision … I’m not going to get into personal and private discussions that the secretary has had with the president of the United States.”Joe Biden has signed a stopgap government funding bill. The bipartisan legislation narrowly avoided a government shutdown at the 11th hour.South Carolina’s Republican senator Tim Scott will endorse Donald Trump,
according to a new report from the Hill. On Friday, a source familiar with Scott said that the senator, who pulled out of the 2024 presidential race last fall, will endorse Trump on Friday evening.Joe Biden has approved the debt cancellation for another 74,000 student loan borrowers across the country. The latest announcement brings the total number of people who have had their debt cancelled under the Biden administration to 3.7 million.Former 2020 presidential candidate Andrew Yang has endorsed the presidential bid of Minnesota’s Democratic representative Dean Phillips. Calling himself a former “campaign surrogate for Joe [Biden]” at a campaign event on Thursday, Yang said: “Dean Phillips is the only one with the courage, the character and conviction to go against the grain, to go against the legion of followers in Washington DC.”Donald Trump is trying to convince allies of Nikki Haley and Ron DeSantis that the Republican race for a presidential nominee is over, according to a new report by Vanity Fair. As Trump continues to face mounting legal troubles, the ex-president is reported to have been pressuring Haley and DeSantis to drop out of the race.
block-time updated-timeUpdated at 9.06pm GMT
block-time published-time 8.46pm GMT
 Maryland’s Democratic representative Jamie Raskin has pushed back against Israeli prime minister Benjamin Netanyahu’s refusal for a Palestinian state, writing in a statement on X:
Ideological extremism is destroying prospects for peace. Most Americans will support a pragmatic peace strategy to free the hostages, provide aid to the population of Gaza, launch the two-state solution and put Hamas terror &amp; right-wing fanaticism behind us.
block-time updated-timeUpdated at 8.54pm GMT
block-time published-time 8.24pm GMT
 The Guardian’s Carter Sherman is at the March for Life rally in Washington DC where anti-abortion activists are protesting ahead of the 51st anniversary of Roe v Wade.
Here are some of her dispatches:
enltrRight after this chant, someone started a chant of “LET’S GO BABIES!” pic.twitter.com/haLTONex3X
 — Carter Sherman (@carter_sherman) January 19, 2024
enltrSome signs: pic.twitter.com/NxBos8rnef
 — Carter Sherman (@carter_sherman) January 19, 2024
block-time published-time 8.02pm GMT
 Donald Trump renews mistrial request in E Jean Carroll defamation case
 Donald Trump has renewed his mistrial request in E Jean Carroll’s defamation case against him.
In a letter to Judge Lewis Kaplan, who is overseeing the case, Trump’s lawyer Alina Habba said that Carroll’s actions “severely prejudices the president Trump’s defense [sic] since he has been deprived of critical information relating to critical evidence which plaintiff has described to the jury”.
Earlier this week, Trump complained loudly in the Manhattan courthouse during Carroll’s testimony, making comments including “It is a witch-hunt” and “It really is a con job” to his lawyers.
In turn, Kaplan threatened to remove Trump from the courtroom, to which Trump replied: “I would love it, I would love it.”
block-time updated-timeUpdated at 8.08pm GMT
block-time published-time 7.41pm GMT
 While speaking at a briefing, White House spokesperson John Kirby answered a question on whether the White House would publicly support a testimony from defense secretary Lloyd Austin before the House Armed Services Committee over his recent hospitalization.
Kirby said:
That’ll be a decision for the secretary of defense and he has to make that decision … I’m not going to get into personal and private discussions that the secretary has had with the president of the United States. They have spoken as recently as late last week. As you have heard the president say himself, he has full trust and confidence in Secretary Austin and his leadership at the Pentagon and that will continue.
In a letter to Austin on Thursday, Mike Rogers, a Republican representative from Alabama who chairs the committee, said that he is “alarmed” over Austin’s recent hospitalization.
He added: “I expect your full honesty and cooperation in this matter. Anything shot of that is completely unacceptable.”
block-time updated-timeUpdated at 7.57pm GMT
block-time published-time 7.17pm GMT
 Interim summary
Here is where the day stands:
Joe Biden has signed a stopgap government funding bill. The bipartisan legislation narrowly avoided a government shutdown at the 11th hour. South Carolina’s Republican senator Tim Scott will endorse Donald Trump, according to a new report from the Hill. On Friday, a source familiar with Scott said that the senator, who pulled out of the 2024 presidential race last fall, will endorse Trump on Friday evening.Joe Biden has approved the debt cancellation for another 74,000 student loan borrowers across the country. The latest announcement brings the total number of people who have had their debt cancelled under the Biden administration to 3.7 million.Former 2020 presidential candidate Andrew Yang has endorsed the presidential bid of Minnesota’s Democratic representative Dean Phillips. Calling himself a former “campaign surrogate for Joe [Biden]” at a campaign event on Thursday, Yang said: “Dean Phillips is the only one with the courage, the character and conviction to go against the grain, to go against the legion of followers in Washington DC.”Donald Trump is trying to convince allies of Nikki Haley and Ron DeSantis that the Republican race for a presidential nominee is over, according to a new report by Vanity Fair. As Trump continues to face mounting legal troubles, the ex-president is reported to have been pressuring Haley and DeSantis to drop out of the race.
block-time updated-timeUpdated at 7.58pm GMT
block-time published-time 7.02pm GMT
 Anti-abortion activists are gathering in Washington DC today for the annual March for Life campaign.
This time the event takes place ahead of the 51st anniversary, on Monday, of the supreme court’s ruling in Roe v Wade in 1973 that brought in the national right to an abortion in the US, and ahead of the two-year anniversary of the current, right-leaning supreme court striking down Roe in 2022.
 Joe Biden and Kamala Harris plan to highlight the depletion of reproductive rights, which is proving a vote-loser for Republicans, on the 2024 campaign trail next week, amid high Democratic party spending on related ads, Axios reports.
The Guardian’s Carter Sherman is in the cold and snowy capital and will be sending a dispatch. Meanwhile, she’s on X/Twitter with vignettes.
enltrI’m at the National Mall, covering the March for Life. The March was founded with the goal of overturning Roe v Wade. Now that Roe is gone, the March is still trying to make a case for itself. Frankly, it’s less well-attended than in past years. (It IS freezing cold and snowy.) pic.twitter.com/XsS67pDW6l
 — Carter Sherman (@carter_sherman) January 19, 2024
block-time updated-timeUpdated at 8.00pm GMT
block-time published-time 6.32pm GMT
 Biden signs stopgap government funding bill - White House
The move follows the House of Representatives passing the short-term spending bill late on Thursday, sending the legislation to the president’s desk with just two days left before government funding was to run out, in the latest nail-biter.
The bipartisan legislation averted a government shutdown that would have begun at one minute past midnight tonight.
The bill, which represents the third stopgap spending measure of this fiscal year, will extend government funding at current levels until 1 March for some government agencies and until 8 March for others.
enltrThe US House approves a stopgap bill to fund the federal government through March, avoiding a partial shutdown https://t.co/RLn1YmmNLg pic.twitter.com/T9oTNjhlG4
 — Reuters (@Reuters) January 19, 2024
The House vote came hours after the Senate approved the bill in a vote of 77 to 18, following bipartisan negotiations that stretched into late Wednesday evening. The Senate majority leader, Democrat Chuck Schumer , praised the bill as a vital measure that would allow lawmakers more time to negotiate over full-year appropriations bills.
“Avoiding a shutdown is very good news for the country, for our veterans, for parents and children, and for farmers and small businesses – all of whom would have felt the sting had the government shut down,” Schumer said in a floor speech. “And this is what the American people want to see: both sides working together and governing responsibly. No chaos. No spectacle. No shutdown.”
You can read more on the passage of the legislation last night, from my colleague Joanie Greve, here.
block-time updated-timeUpdated at 6.38pm GMT
block-time published-time 6.17pm GMT
 The Associated Press is also now reporting that Tim Scott of South Carolina is expected to endorse Republican frontrunner Donald Trump for president ahead of Tuesday’s New Hampshire primary. It would be a blow to Scott’s fellow South Carolinian Nikki Haley, who was Trump’s pick for ambassador to the United Nations during his presidency.
The New York Times was first to report the story today, noting it would “spur more talk” of Scott’s prospects as Trump’s vice-presidential pick.
The AP news agency also further reports:
A person familiar with Scott’s plans confirmed Friday to The Associated Press that Scott would travel from Florida to New Hampshire with the GOP front-runner.
The person spoke on the condition of anonymity due to not being allowed to discuss the plans publicly.
Scott launched his own bid to challenge Trump last May before shuttering his effort about six months later. Trump has been appearing on the campaign trail with several other former rivals who have endorsed him, including North Dakota governor Doug Burgum and biotech entrepreneur Vivek Ramaswamy.
Scott’s endorsement was sought by the remaining major contenders in the Republican primary, particularly ahead of South Carolina’s February 24 primary, which has historically been influential in determining the eventual nominee.
Haley appointed Scott to the Senate in 2012.
 Chris Christie, Nikki Haley, Ron DeSantis, Vivek Ramaswamy and Tim Scott at the third Republican presidential debate in Miami in November last year. Photograph: Cristóbal Herrera/EPA
block-time updated-timeUpdated at 6.26pm GMT
block-time published-time 5.55pm GMT
 Tim Scott to endorse Donald Trump - report
 South Carolina’s Republican senator Tim Scott will endorse Donald Trump, according to a new report from the Hill.
On Friday, a source familiar with Scott said that the senator, who pulled out of the 2024 presidential race last fall, will endorse Trump on Friday evening.
In separate report released by Vanity Fair on Friday, multiple sources said that Trump has been calling Scott in attempts to win his endorsement ahead of next month’s primary in South Carolina, which is also the home state of Trump’s opponent Nikki Haley, who was previously the state’s governor.
The report of Scott’s endorsement of Trump comes as the ex-president prepares to rally in New Hampshire this weekend ahead of the state’s primary next week.
block-time updated-timeUpdated at 6.01pm GMT
block-time published-time 5.42pm GMT
 Nikki Haley has responded to Donald Trump’s attacks against her in which he said that she will be unable to win the White House.
Speaking to Fox, Haley said:
Everybody is talking about the fact, ‘Is she a conservative?’ … How am I not conservative? I was a Tea Party governor, I passed voter ID, I passed the toughest illegal immigration law in the country, I cut taxes, I passed tort reform …
Just because the media says it, because Donald Trump says it, it’s wrong. We’ve got to start telling the truth. The problem with Donald Trump and Joe Biden is, they think if they tell Americans something, that it’s the truth. But the problem is, both of these guys are lying to the American people.
There are multiple instances that we need to start asking Donald Trump the questions and stop taking what he’s saying to be golden … I think it’s important that the media be responsible … But the fact that Donald Trump’s lying, it’s another reason why he won’t debate me because he knows I’ll call him out on it.”
enltr“There are multiple instances that we need to start asking Donald Trump the questions and stop taking what he's saying to be golden... I think it’s important that the media be responsible...” — Nikki Haley, when asked to respond to Donald Trump attacking her on Fox News pic.twitter.com/P7luakacY1
 — The Recount (@therecount) January 19, 2024
block-time updated-timeUpdated at 5.48pm GMT
block-time published-time 5.18pm GMT
 A handful of Jewish members of Congress have issued a statement in response to Israeli prime minister Benjamin Netanyahu’s refusal of a Palestinian state.
On Friday, representatives including Jerry Nadler, Jake Auchincloss, Becca Balint, Suzanne Bonamici, Steve Cohen, Daniel Goldman, Seth Magaziner, Mike Levin, Dean Phillips, Jamie Raskin, Jan Schakowsky, Adam Schiff, Kim Schrier, Brad Sherman and Elissa Slotkin said:
We strongly disagree with the prime minister. A two-state solution is the path forward.
block-time updated-timeUpdated at 5.28pm GMT
block-time published-time 4.52pm GMT
 Following Israeli prime minister Benjamin Netanyahu’s public rejection of US calls for a Palestinian state, Waleed Shahid, Democratic strategist and former spokesperson of Justice Democrats, released the following statement:
With his approach to climate, student debt, and economic policy, [Joe] Biden has broken in important ways with the Democratic party establishment from the Clinton and Obama presidencies.
On Israel-Palestine, on the other hand, Biden and the Democratic party have doubled down on a set of failed policies, and do so even as any of the predicates of that policy – namely, the existence of an Israeli government interested in peace and Palestinian statehood – have vanished.
If Biden continues to unconditionally fund Israel’s war in Gaza, he will break a fundamental trust with many Democrats, and little lecturing about the greater evil in 2024 will repair it.
The future of American democracy is at stake; we need Democrats – Muslim Americans and young people – to turn out in record numbers in states like Michigan and Georgia.
I pray, for all our sakes, that Biden corrects course – because our country cannot afford to pay the bill for disregarding Palestinian lives should it come due in November.
block-time updated-timeUpdated at 4.55pm GMT
block-time published-time 4.26pm GMT
 Massachusetts senator Elizabeth Warren has hailed Joe Biden’s latest student debt cancellation, writing on X:
Woo-hoo! President Biden is cancelling $4.9 billion more in student debt, including for 44,000 public servants - teachers, nurses, and firefighters - who’ve devoted their lives to service.
I’ll keep working to deliver as much student debt relief to as many people as possible.
enltrWoo-hoo! President Biden is cancelling $4.9 billion more in student debt, including for 44,000 public servants - teachers, nurses, and firefighters - who’ve devoted their lives to service. I’ll keep working to deliver as much student debt relief to as many people as possible. https://t.co/AEEyiMDhl
 — Elizabeth Warren (@SenWarren) January 19, 2024
block-time updated-timeUpdated at 4.28pm GMT
block-time published-time 4.03pm GMT
 Joe Biden approves debt cancellation of 74,000 student loan borrowers
 Joe Biden has approved the debt cancellation for another 74,000 student loan borrowers across the country.
The latest announcement brings the total number of people who have had their debt cancelled under the Biden administration to 3.7 million.
Out of the 74,000 borrowers that were approved for relief, nearly 44,000 of them are teachers, nurses, firefighters and other individuals who earned forgiveness after 10 years of public service.
Additionally, close to 30,000 of them are people who have been in repayment for at least 20 years but never got the relief they earned.
In a statement released on Friday, Biden said:
From day one of my administration, I vowed to improve the student loan system so that a higher education provides Americans with opportunity and prosperity – not unmanageable burdens of student loan debt.
I won’t back down from using every tool at our disposal to get student loan borrowers the relief they need to reach their dreams.
block-time updated-timeUpdated at 4.36pm GMT
block-time published-time 3.39pm GMT
 Pennsylvania senator John Fetterman said he plans to go to the floor next week to force a vote on his resolution that proposes international sanctions for senators indicted for crimes affecting national security.
Speaking to CNN’s Manu Raju and referring to New Jersey senator Bob Menendez, who was charged with acting as an agent for Egypt, Fetterman said:
We should have chucked that sleazeball long ago. But now we’re looking to move my resolution to the floor, and I’m going to call on unanimous consent so we can stop any senator that is being accused of being a foreign agent attending classified briefings.
enltrSen. John Fetterman told me he plans to go to floor next week to force a vote on his resolution that would bar senators indicted on national security issues from attending classified briefings — aimed at Bob Menendez. The move would force a member to object. “We should have…
— Manu Raju (@mkraju) January 19, 2024
block-time updated-timeUpdated at 3.46pm GMT
block-time published-time 3.14pm GMT
 Andrew Yang endorses Dean Phillips' Democratic presidential bid
 Former 2020 presidential candidate Andrew Yang has endorsed the presidential bid of Minnesota’s Democratic representative Dean Phillips.
Calling himself a former “campaign surrogate for Joe [Biden]” at a campaign event on Thursday, Yang said:
Joe is a good decent man, a true public servant, has gotten a lot of things done. But I don’t think he is the right fit for 2024 as opposed to 2020 …
Joe Biden, who I supported last time, in my view, is going to deliver us to ‘Trump the Sequel’ … Dean Phillips is the only one with the courage, the character and conviction to go against the grain, to go against the legion of followers in Washington DC who would put their careers above their country, and say, ‘You know what? America deserves a choice. America deserves a choice in its leaders.’
enltr“I was a campaign surrogate for Joe [Biden]. Joe is a good, decent man...But I don’t think he is the right fit for 2024, as opposed to 2020. In 2020, the Patriots were 12-4 &amp; 1st in the AFC East. 2020 &amp; 2024 are not the same years.” — Andrew Yang stumping for Dean Phillips in NH pic.twitter.com/ZFbSzDgMev
 — The Recount (@therecount) January 18, 2024
block-time updated-timeUpdated at 3.30pm GMT
block-time published-time 2.52pm GMT
 Ahead of his campaigning weekend in New Hampshire, Donald Trump unleashed another tirade on Truth Social – this time directed towards New Hampshire governor Chris Sununu, as well as Nikki Haley and Ron DeSantis.
Misspelling Haley’s first name, Trump wrote:
Governor Chris Sununu, the now failing Governor of New Hampshire, where I am beating his endorsed candidate, Nimbra, by big numbers, and DeSanctimonious by even bigger numbers, should spend more time keeping Democrats from voting in the Republican Primary - How ridiculous is that? Anyway, it doesn’t matter, because Nimbra doesn’t have what it takes … ”
block-time updated-timeUpdated at 2.55pm GMT
block-time published-time 2.27pm GMT
 Donald Trump urging Nikki Haley and Ron DeSantis allies that race is over - report
 Donald Trump is trying to convince allies of Nikki Haley and Ron DeSantis that the Republican race for a presidential nominee is over, according to a new report by Vanity Fair.
As Trump continues to face mounting legal troubles, the ex-president is reported to have been pressuring Haley and DeSantis to drop out of the race.
According to multiple sources who spoke to the outlet, Trump has also been calling South Carolina senator Tim Scott in attempts to win his endorsement ahead of the primary next month in Haley’s home state (Haley was formerly governor of South Carolina).
Meanwhile, according to a major poll from Suffolk University, the Boston Globe and NBC, Trump is enjoying a 16-point lead in New Hampshire ahead of the state’s presidential primary next Tuesday.
Trump is due to campaign in New Hampshire on Friday, writing on Truth Social: “BIG crowds tonight and Saturday!”
block-time updated-timeUpdated at 2.29pm GMT
block-time published-time 2.25pm GMT
Good morning,
Donald Trump is quietly pressuring his Republican opponents to drop out of the 2024 presidential race amid his mounting legal troubles, according to reports.
The ex-president has been calling allies of Ron DeSantis and Nikki Haley to convince them that the race is over, Vanity Fair reports.
“The plan is to back all the donors and Fox off [the other candidates] and close it out by next Wednesday,” a Republican source close to Trump told the outlet.
Reports of Trump pressuring rivals to drop out as he seeks a quick win in the race come amid his legal woes surrounding election interference, fraud, defamation and hush money payments, among other charges.
Earlier this week, Trump made a glowering appearance in a Manhattan courthouse as E Jean Carroll testified in her defamation trial against him. At one point, Trump responded to Judge Lewis Kaplan’s threat to kick him out of court by saying: “I would love it.”
Here are other developments in US politics:
Fulton county judge Scott McAfee, who is overseeing the 2020 racketeering case against Trump and his allies, has scheduled a hearing for next month over district attorney Fani Willis’s conflict-of-interest claims.The upcoming 51st anniversary of Roe v Wade has become a focal point for both Democratic and Republican lawmakers as both sides once again turn up the heat on abortion-related campaigning.Hunter Biden, who has insisted on testifying publicly, has agreed to appear before House Republicans for a private deposition next month.
block-time updated-timeUpdated at 2.30pm GMT</t>
  </si>
  <si>
    <t>Former Republican candidate Tim Scott to endorse Donald Trump ahead of New Hampshire primary, reports say – as it happened</t>
  </si>
  <si>
    <t>Free childcare equals class warfare, say Republicans
Joe Biden wants to spend big money on small children. On Wednesday the president announced an ambitious $1.8tn plan to boost family assistance programs, childhood education and student aid. If passed, the American Families Plan would overhaul the current (dire) childcare system and inject billions into universal preschool, paid family leave and subsidized childcare. It would be paid for by raising taxes on the wealthy.
Sounds great, right? Who wouldn't support investing in children? The party of "family values", of course! The party that loves advocating for embryos but doesn't seem quite so keen on helping kids. Predictably Republicans are up in arms about the idea that the US, which one recent survey ranked as the second-worst place in the world to raise children, might become a little more family-friendly. As soon as Biden had finished speaking, out came the usual talking points about how Biden was pushing a dangerous socialist agenda and trying to indoctrinate American children. "You know who else liked universal day care?" the Republican senator Marsha Blackburn tweeted , linking to a 1974 article about day care in the Soviet Union.
Think that's an unhinged response? I think it may have been surpassed by JD Vance's incomprehensible contribution to the debate. On Thursday, the Hillbilly Elegy author and vocal Republican tweeted that "'Universal day care' is class war against normal people." His line of reasoning, if you can call it that, was that: "normal Americans care more about their families than their jobs, and want a family policy that doesn't shunt their kids into crap daycare so they can enjoy more 'freedom' in the paid labor force".
Perhaps Republicans should just cut to the chase and say that they don't support any policy that makes it easier for women to leave their houses. When you think women are just walking wombs then it's expedient for childcare costs to be so staggeringly high that they push women out of the workforce. Earlier this year, Idaho lawmakers turned down a $6m federal grant to support early childhood care and education. Let me repeat that, they turned down millions of dollars earmarked for children. Why? Well as the Republican state representative. Charlie Shepherd explained, that money would hurt "the family unit".
"[A]ny bill that makes it easier or more convenient for mothers to come out of the home and let others raise their child, I don't think that's a good direction for us to be going," Shepherd said. Really saying the quiet part out loud there!
Richard Nixon made pretty much the same argument in 1971, which was the last time the US was on the verge of creating a universal childcare system. Nixon vetoed the largely bipartisan effort, saying it would have " family-weakening implications ". By which, of course, he meant it would make it easier for women to work.
You know what is really "family-weakening"? Making the costs of having and raising kids so ridiculously high that it's getting harder and harder for anyone to afford a family. According to the Census Bureau , childcare expenditures rose more than 40% from 1990 to 2011; childcare has only become more expensive since then. The same geniuses who don't want to expand access to childcare regularly wring their hands over declining birth rates in America. Why aren't people having kids, they ask? It's the economy, stupid.
 The pandemic cost women over $800bn
Women's lost income in 2020 totaled the combined wealth of 98 countries, Oxfam reports. Women, who are overrepresented in low-paid, precarious sectors like retail and food services, lost more than 64m jobs in 2020, amounting to at least $800bn in lost income globally. This estimate doesn't even include wages lost by women working in the informal economy, such as domestic workers.
 There could be a link between being teargassed and abnormal periods
Nearly 900 people reported abnormal menstrual cycles after being exposed to teargas during protests in Portland, Oregon, last summer, according to a new study. Hundreds of people also complained of other negative health impacts. This is the first published, peer-reviewed study to confirm a link between teargas and abnormal menstruation but it's far from the first time the dangers of teargas have been discussed. Researchers have previously found, for example , that the use of teargas in Palestinian refugee camps has a devastating effect on the mental and physical health of residents.
 Egyptian mummy was a pregnant woman, not a male priest
Polish researchers have found the world's first known case of such a well-preserved mummy of a pregnant woman. Insert your own mummy joke here.
 Why aren't more moon craters named after women?
That's not a question I've really lost sleep over, I've got to admit. However, efforts are under way to increase cosmic equality.
 German bomb squad investigates suspicious sex toy
A concerned citizen stumbled across what they thought was a second world war bomb in the Bavarian forest. After arriving at the scene and finding condoms in the area, the police suspected it might be rather more banal. "An internet search confirmed the suspicion," police said. "There are actually sex toys in the form of hand grenades."
 The week in pawtriarchy
Four dogs who flunked out of guide dog training have now been trained to sniff out the coronavirus at a Florida hospital. More Labs in labs please!</t>
  </si>
  <si>
    <t>Why are Republicans so threatened by universal daycare?</t>
  </si>
  <si>
    <t>Keir Starmer’s allies have rejected claims he is acting to block “anyone to the left of Tony Blair” from standing for the party at the next general election, as his project of reshaping Labour moves to its next stage: parliamentary selections.
Since the swing of more than 12% to Labour in last week’s Wakefield byelection raised the possibility of an outright majority for Starmer at the next general election, the focus on the party’s next wave of MPs has intensified.
A first tranche of 35 seats is in the process of being selected. Allies of the Labour leader dismiss any notion of a purge of leftwingers, insisting the party is merely weeding out individuals who would not be effective MPs, and rebuilding the parliamentary Labour party (PLP) to make it more unified.
“What does Keir really want in government? He wants a PLP that has people who have something to offer the country, but of course it’s natural that he wants a PLP that is united and not engaged in factional war,” said one Labour source.
But it is understood senior party figures have urged the Labour leader to rein in his acolytes in recent days, after several leftwing candidates, some of them sitting councillors with union backing, were excluded from longlists – with some claiming it was without explanation.
Potential candidates are being invited to due diligence meetings with a panel made up of members of Labour’s national executive committee (NEC), sometimes at just a few hours’ notice, and subsequently told they will not be longlisted.
Previous Labour leaders have also tried to remake the parliamentary party in their image: Jeremy Corbyn’s chief of staff, Karie Murphy, took a close personal interest in selections, for example. But longstanding party insiders describe the current operation as the most ruthless they have seen.
“There’s always murky business that happens in selection campaigns, but it’s not at the institutional level that it’s at now,” said one senior Labour source, who added: “The right and the left of the Labour party, for the past few years, have repeatedly tried to copy what the other side tried to do last time, for their own benefit, and each cycle it’s just got more and more extreme.”
Some candidates have been sent a list of historical social media posts flagged as problematic. One such list included liking a tweet by the former Labour policy chief Andrew Fisher, praising an article by the Guardian commentator Owen Jones, which called on Starmer to be bolder. Another included support for Palestinian rights, and for the Occupy movement.
A spokesperson for leftwing Labour campaign group Momentum said: “This is a brazen, systematic attempt to exclude anyone to the left of Tony Blair from the Parliamentary Labour party (PLP), with Keir’s people being parachuted in instead.”
One longstanding party strategist suggested that if such a sweeping approach had been used under Ed Miliband, candidates such as Angela Rayner, Louise Haigh or Clive Lewis might not have made the cut.
That is robustly denied by Starmer’s team, with one aide saying: : “I don’t believe that for a second.”
“Due diligence is about weeding out candidates who could cause electoral damage when the election comes. It’s setting a minimum standard that the public expects,” said a Labour spokesperson, adding: “All candidates have been clearly told why they haven’t been included.”
They pointed to the longlisting of avowedly leftwing commentator Paul Mason for Stretford and Urmston, in Greater Manchester, as proof that candidates from that wing of the party were not all being vetoed.
However, Starmer’s critics claim that the individuals on the NEC and at Labour’s Southside HQ masterminding the selections process are determined to eliminate any remnants of Corbynism. “It is being done by a very small group of people who have personal and political agendas,” said one MP.
And with the biggest affiliated union, Unite, stepping back from internal Labour politics, as its general secretary, Sharon Graham, focuses on workplace campaigns instead, the sway of trade unions in the process has been diminished.
Maya Evans, the deputy leader of Hastings borough council, claimed she was given no reason for the fact that she was not being allowed to proceed to the next stage in the contest to be the candidate for the Hastings and Rye seat, in which local members make the final decision.
“I’ve lived in Hastings for nearly 20 years, I’ve been a member of the Labour party since 2016, and I became a councillor in 2018, so I’ve got a track record of winning elections,” she told the Guardian. “I’ve done a lot of climate change activism, so people know me locally as someone who really understands that. So in terms of my track record it’s really confusing as to why I haven’t been longlisted. I haven’t been given any specific reason or evidence.”
Labour sources insisted the reasons had been explained to her. They cited her involvement with Stop the War, the anti-imperialist peace group Starmer has strongly condemned, as well as her arrest during an anti-Iraq war protest, and Hastings Labour’s decision to strike a cooperation agreement with the Greens on the council.
In Stroud, the local council leader, Doina Cornell, was left off the list. Issues flagged to her included support for Corbyn over antisemitism, in 2019. Starmer stripped Corbyn of the whip, after the former leader appeared to play down the scale of the problem.
 At a selection meeting on Thursday evening, members chose local GP Simon Opher, over former MEP Clare Moody. Opher had previously told the Stroud Times he was “surprised and disappointed” Cornell had been excluded. The former Labour MP Lisa Forbes was blocked in Peterborough, presumably over past allegations of antisemitism, for which she says she has apologised. The chair of the Jewish Labour Movement, Mike Katz, welcomed her exclusion.
Backers of these and other rejected candidates argue it should be left up to local members to decide which shade of Labour opinion their prospective MP represents – including support for Corbyn. But with many more selection battles to come in the weeks and months ahead, Starmer’s team are unrepentant about blocking anyone they fear might reopen the party’s bitter civil war.
Asked why sitting councillors elected under Corbyn’s leadership were being ruled out as parliamentary candidates, a Starmer ally said: “Just because they met his standards, doesn’t mean they meet ours.”</t>
  </si>
  <si>
    <t>Starmer allies reject claims leftwingers blocked from standing for Labour</t>
  </si>
  <si>
    <t>block-time published-time 6.26am GMT
 Victorian Greens motion for inquiry into public housing redevelopment passes parliament
A Victorian parliamentary inquiry will be held into the government’s plan to demolish and redevelop the state’s 44 high-rise public housing towers.
The Greens moved a motion in the upper house on Wednesday to launch the inquiry and it passed with the support of the opposition and the more progressive members of the cross-bench.
Greens leader, Samantha Ratnam, said the inquiry will investigate the rationale and cost-modelling for the decision, whether alternatives were considered, as well as the plan’s impact on current public housing residents.
She said she was hopeful it would lead to answers for the 10,000 public housing residents affected. Ratnam said:
 For six months Labor has tried its best to hide any details about this plan. They’ve failed to consult, refused to answer questions, and left communities in the dark, hoping that 10,000 residents will quietly leave their long-time homes so the government can knock them down. But the Greens won’t let that happen. This inquiry will force Labor to come clean on this project that could end public housing in Victoria.
block-time published-time 6.23am GMT
 Bruce Lehrmann defamation trial: verdict to be handed down on 4 April
 Justice Michael Lee will deliver his judgment in the federal court in Sydney at 10.15am on Thursday 4 April in the defamation case Bruce Lehrmann brought against Network Ten and Lisa Wilkinson.
The federal court announced the date for the decision on Wednesday, three months after the five-week trial ended on 22 December.
In a live oral summary Justice Lee will rule whether the former Liberal staffer was defamed by Wilkinson and Ten when The Project broadcast an interview with Brittany Higgins in 2021 in which she alleged she was raped in Parliament House. The full judgment will be published shortly afterwards.
More on this story here:
 Related: Bruce Lehrmann defamation trial: verdict to be handed down on 4 April
And also a rundown on how the defamation case unfolded here:
 Related: A rape allegation and a media storm: how the Bruce Lehrmann defamation case unfolded
block-time published-time 6.12am GMT
 Coalition leaders ‘committed to dialogue’ with China after meeting foreign minister
Shadow minister for foreign affairs, Simon Birmingham, was speaking on ABC Afternoon Briefing a moment ago, where he was asked about his and Peter Dutton’s meeting with China’s foreign minister Wang Yi.
Birmingham did not give much insight into what was discussed, but pointed out the meeting “is a demonstration that, just as in the past, Coalition governments have established a comprehensive strategic partnership between our nations”.
He added:
 We are committed to dialogue and we welcome the fact that China has made decisions to resume dialogue with Australia which has been important.
Asked whether the meeting involved revisiting any of the Morrison government’s tensions with Wang Yi, Birmingham said:
 I won’t go into the detail of the conversation, but I can say that it was a meeting where the comments and discussions focused on the here and now, and the future, rather than looking backwards.
He then added a “broad range of issues” were discussed and the Coalition “made known concerns in a number of areas”. He added the importance of people to people links, regional security, and trade disputes was also discussed.
block-time updated-timeUpdated at 6.15am GMT
block-time published-time 5.58am GMT
 Kooyong MP calls for Hecs reform
Independent MP, Monique Ryan, says she has handed education minister Jason Clare a petition signed by more than 100,000 people calling for a commitment to reform Hecs indexation.
This indexation, which increases Hecs interest according to inflation, saw HECS debts rise by 7.1% last July. As Ryan pointed out a little earlier on ABC’s Afternoon Briefing, this meant a graduate with an average Hecs debt of $60,000 a year was saddled with a $1,700 increase.
Asked whether Ryan felt she was “pushing against an open door”, given Clare is considering a proposed massive overhaul of the tertiary education system, she said:
 He has not indicated or given us any cause for strong feelings that he’s going to make changes to Hecs indexation, so I think it’s important, and that’s why I’ve been saying to people sign this petition, tell him how much we need this changed. The treasurer is indicating there’s a lot of pressure on the budget, this is something that has to be in there.
Here’s some more information on the reforms being considered by Clare:
 Related: Education minister hints at relief on student Hecs debt and university course fee changes
block-time updated-timeUpdated at 6.02am GMT
block-time published-time 5.42am GMT
 Anthony Albanese posted to X a short snippet of his and foreign minister Penny Wong’s meeting with China’s foreign minister, Wang Yi.
Albanese wrote:
 My government is committed to a constructive and stable relationship with China.
enltrIt was good to welcome China's Foreign Minister Wang Yi to Parliament House today for discussions with Foreign Minister Penny Wong. My government is committed to a constructive and stable relationship with China. pic.twitter.com/yyjvitvsHj
 — Anthony Albanese (@AlboMP) March 20, 2024
block-time published-time 5.28am GMT
 Remaining Godfreys stores to close
All remaining Godfreys Group stores will be closed after administrators failed to find a buyer for the vacuum cleaner retailer.
Administrator PwC said today it had no other option but to start a wind-down of all Godfreys operations in Australia and New Zealand. Franchised stores can trade until the end of March to sell existing stock.
PwC partner Craig Crosbie said:
This is not the outcome Godfreys had hoped for following a rigorous process to find a purchaser for the business that could keep the store network trading.
In the absence of any further bidders coming forward as intermittent trading continues, the process of closing all remaining stores will progress over the next eight weeks.
The well known vacuum cleaner retailer collapsed at the end of January , leaving administrators in search of a buyer to keep the 93-year-old brand alive. Dozens of stores were closed shortly after, and almost 200 jobs lost.
A further 25 office staff were made redundant today.
Crosbie said that while 55 expressions of interest and six indicative offers were received during the sale process, none progressed.
Established in 1931, Godfreys grew into one of the world’s biggest specialist vacuum retailers, but has struggled in an increasingly competitive market that includes competitors The Good Guys, Harvey Norman and numerous online outfits.
block-time updated-timeUpdated at 5.30am GMT
block-time published-time 5.26am GMT
Good afternoon, everyone. I’ll now be with you until this evening.
block-time published-time 5.24am GMT
I’ll hand the blog over to Jordyn Beazley, who will take you through some more of the day’s events. We will be back tomorrow morning with the last sitting day of this week – but don’t worry, we have three more days next week before the autumn break keeps us apart until May.
Until tomorrow morning – take care of you Ax
block-time updated-timeUpdated at 5.25am GMT
block-time published-time 5.21am GMT
We reported a little earlier about Juice Media being told to take down their satirical video on Tasmania’s coming election.
 Tory Shepherd has spoken to the honest government ad creators about their … well, I’ll let you read the description.
 Related: The Juice Media told to censor satirical video with image of Tasmanian premier or face heavy penalties
block-time updated-timeUpdated at 5.25am GMT
block-time published-time 5.12am GMT
The flags are getting a workout today.
Anthony Albanese and Wang Yi held a pic fac (a photo call) ahead of their meeting (which was behind closed doors).
block-time updated-timeUpdated at 5.17am GMT
block-time published-time 5.02am GMT
Here is how Mike Bowers saw question time today:
Still working on that smile:
 Opposition Leader Peter Dutton during question time in the house of representatives chamber of Parliament House in Canberra this afternoon. Photograph: Mike Bowers/The Guardian
We now all know what Jim Chalmers looks like singing in the shower. (He’s a 90s hip hop fan, but not sure that Biggie ever threw this move)
block-time updated-timeUpdated at 5.10am GMT
block-time published-time 4.50am GMT
The video team have been very busy today – here is Anthony Albanese and Peter Dutton duelling at the end of question time over Kevin Rudd
block-time published-time 4.45am GMT
 Anthony Albanese is now holding his own meeting with China’s foreign minister, Wang Yi.
We’ll have the photos from that very soon.
block-time published-time 4.44am GMT
We reported on this earlier today, but in case you missed it, the video team have clipped it up for you –Labor MP Graham Perrett made a late night speech on Tuesday on what is happening in Gaza.
block-time published-time 4.39am GMT
 David Shoebridge hails pro-Palestinian protestors with ‘more conviction and principle’ than in the parliament
Over in the Senate, Greens senator David Shoebridge has paid tribute to the anti-genocide protesters who disrupted the house question time on Monday and criticised prime minister Anthony Albanese for not meeting with them outside his electorate office.
 Shoebridge:
In parliament question time on Monday this week, we saw protesters disrupting parliamentary procedure, because they were calling for a ceasefire, and they were calling for an end to the genocide in Gaza.
And many of the protesters that were in the gallery during the House of Reps question time, have come from groups like Families for Palestine, that have been picketing outside the prime minister’s electorate office in the heart of Sydney now for six weeks.
Picketing in circumstances where there were mums, largely mums and supporters of those mums from within the prime minister’s own electorate, and he has directed his office to lock the door to them.
To not answer their calls, to not let them in, to not speak to them. And for six weeks, they have been camped outside seeking a response so they finally came here and they came to parliament and in the gallery.
And in case you couldn’t hear their call on the video feed, this is what they said and I quote, ‘Albanese your hands are red, 15,000 children dead’.
That was their call. That’s what they said. And I can tell you this. It’s not the first time that there’s been more conviction and principle in the galleries of this place than there is on the floor of parliament.
It’s not the first time we’ve seen clearer, morally unambiguous statements coming from the community and holding this place to account.
And the response, the smirking response from members of the government and the opposition to these families, many of them who have loved ones in Gaza. The smirking responses – they were removed from the parliament because they dared to bring politics and truth to the parliament – was hard to watch.
block-time updated-timeUpdated at 4.46am GMT
block-time published-time 4.24am GMT
 Question time ends – with more sparring over Trump and Rudd
 Anthony Albanese asks to add to an answer though – the Paul Fletcher question on Kevin Rudd and Donald Trump.
Albanese wants to add this comment:
I wish to add this comment with regard to the position of Kevin Rudd as the ambassador of Australia to the United States: On 11 February, just a month ago, Peter Dutton, the leader of the opposition, was asked by Andrew Clennell on Sky News the following: ‘Could you work with Kevin Rudd as ambassador, or would you seek to replace him if elected?’ The leader of the opposition responded as follows: ‘I mean, what grounds would there be to replace him? I would work very closely with him. I know him, Kevin - I caught up with him when he was in Australia, and he gave us an update as to what he was seeing in Washington. He represented his country well, and we are a few steps down the road. But I think for most Australians, they get it - the importance of the relationship with America is at its height, more so than any period since the second world war.
That’s a fairly significant statement, but that’s exactly as the prime minister puts it as well.’ It is indeed, Mr Speaker, the way that this prime minister puts it, because the relationship with the United States is very important. It should be beyond the sort of cheap politics that we saw earlier today.
 Peter Dutton now wants to make a comment, saying he has been misrepresented by the prime minister “just then”:
I did have complimentary things to say about Mr Rudd, and it is in our national interest to make sure that the ambassador to the United States – our most important strategic alliance partner – is successful, and we will do everything we can to support him. The point I make is that the president of the United States – past president Trump...
President Trump, who likely will be the nominee for the Republican party at the next election in November, has now made very serious comments in relation to Australia’s ambassador. They need to be answered, and Mr Rudd needs to repair the relationship. That’s the point we were making. And we won’t be hectored to or intimidated by these bully boys over here.
block-time updated-timeUpdated at 4.39am GMT
block-time published-time 4.18am GMT
 PM questioned on migration and housing
I was just thinking Michael Sukkar had been quiet today – turns out he had a late question, so couldn’t risk being thrown out.
Sukkar:
My question is to the prime minister: Permanent long-term overseas arrivals are outpacing the construction of new homes at a rate of almost 4 to 1, with 900,000 net overseas arrivals but only 265,000 building completions since Labor came to government. When will the prime minister admit Labor’s housing crisis is out of control and Labor’s fake promise to build 1.2 million homes is yet another broken promise? Why is the prime minister taking this country in the wrong direction?
Albanese takes this question on a journey as well:
I thank him for the tag line, and I respond to him by saying Australia is indeed heading in the right direction.
It was heading in the wrong direction, Mr Speaker. But it’s now setting in a direction which sees inflation going down. I think that’s a good thing. It’s heading in the direction where real wages are going up. I think that’s a good thing. Productivity is increasing. I think that’s a good thing. Now, instead of deficits under them, we’ve got surpluses. I think that’s a good thing. And we’ve seen more jobs created under this government than in any new government in Australian political history.
I think that’s a good thing as well. The other thing that is a good thing is that every Australian’s going to get a tax cut. Not just some – not just politicians – every Australian. Every worker. Including those who are building and working on Australia’s programs such as the social housing accelerator, which is seeing new public housing built.
Etc, etc, etc.
Albanese then gets to the population numbers. He reads from a piece of paper with lots of yellow highlighter (well done to the staffer who very quickly grabbed that and found the right paragraphs):
Of course, when it comes to the population of Australia, as the population statement said last December, for 2030-31 the expected population is 600,000 below what was projected prior to the onset of the pandemic in 2019-20. And we, of course, note the comments of the leader of the opposition, who said, ‘We do - in September 2022 - ‘We do need an increase in the migration numbers. It’s clear the numbers needs to be higher.’ That’s what he had to say.
There is a bit more but we have heard it and occasionally you have to choose self care.
block-time updated-timeUpdated at 4.24am GMT
block-time published-time 4.14am GMT
 PM questioned about tax treatment of discretionary trusts
 Angus Taylor is back! Two days in a row. How lucky are we.
Taylor asks:
Prime minister, hundreds of thousands of Australian small businesses operate within family trusts. Can the prime minister guarantee that he will not impose a 30% minimum tax rate on discretionary trusts?
 Anthony Albanese goes on a bit of a journey:
The shadow treasurer continues to sit there and dream up what can I ask about what the Labor government isn’t doing today? What can I just make up? What can I just make up and then say to today?
So the leader of the opposition can jump in and say, ‘Why won’t you rule it out?’ Well, the sun will come up tomorrow. The sun will go down...
We have such an absurd position put forward … here we go.
The here we go is in reference to Peter Dutton standing up on a point of order which is not a point of order. Albanese continues:
He’s very angry, Mr Speaker. He’s very angry. Always. We saw it yesterday in the chamber and then we saw it in the press conference afterwards, where he stood up and he said, oh, well, you know, ‘we’ll forget the fact that Michaelia Cash, my attorney general, did a Sky News interview and blew things up on the Sunday … we’ll forget that Michaelia Cash wrote in an oped in the West Australian ….
(There are so many interjections Albanese is cut off)
He continues:
I’m asked about tax and ruling things out. Here’s some things for you. So could tweaks for negative gearing perhaps help younger generations? The member for Menzies. ‘I’m not going to do the rule-in-rule-out of particular policies here. I think the problem with rule-in-rule-out when there is Question Time or here in the media is I think we get focused in the 24-hour news cycle and not the problems that people sent us here to solve.’ That’s what they continue to say. When we talk about tax changes, I’m interested in their view of negative gearing because the member for Canning had something to say as well. He said if the problem includes negative gearing, then we should make changes. The new Senator Kovocic – probably not backed by the leader, given his track record on preselections – [says] we should not be afraid to consider tax changes.
The answer continues but it is more of the same …
block-time updated-timeUpdated at 4.20am GMT
block-time published-time 4.07am GMT
The protest out the front of the parliament during China’s foreign minister’s meeting with Penny Wong continued to the front of the Chinese embassy
enltrFederal Police have clashed with Tibetan and Uyghur activists outside the Chinese Embassy during a protest against the visit of Foreign Minister Wang Yi pic.twitter.com/Koiy1LwXGW
 — Andrew Greene (@AndrewBGreene) March 20, 2024
block-time published-time 4.04am GMT
 Greens ‘ready to work with government’
On Albanese’s answer there, the Greens say they have not been approached by the government to work on any of the legislation he was talking about, but they are willing to work with the government on the issue:
enltrThere's no place for discrimination on the basis of religion, LGBTQIA+ status, race, gender or any other protected category. Labor shouldn't let Dutton and the Liberals co-write these laws. The Greens are ready to work with the government to get these laws right.
— Stephen Bates (@stephenbatesmp) March 20, 2024
block-time updated-timeUpdated at 4.09am GMT
block-time published-time 4.02am GMT
 Albanese on religious discrimination bill: ‘there needs to be bipartisan support’
 Anthony Albanese:
What I have said from the very beginning, including at that roundtable, was that there needed to be bipartisan support for this position, because, as Senator Birmingham said this morning, I think it is a reasonable ambition to want to seek bipartisanship. If it is going to be passed through the Senate, given the nature, it needs the support not just of the government, but it needs the support of either the Coalition or the Greens political party.
That’s just the numerical facts of what is there. We will work with everyone, including the crossbenchers, on these issues. I have said, though, that we wouldn’t go through a parliamentary committee process.
 Since 2016, there have been at least 10 inquiries. There’s been over 260 hearings and consultations. There have been over 70,000 submissions to committees.
It is now time to determine whether we’ll progress forward or not. I’m up for progressing forward on the basis of a bipartisan position and I hope that that can be achieved. If not, then that will be, of course, a decision for this parliament as well.
I know that for so many Australians, the issues of discrimination are very central to them and I thank the member for Wentworth for the way in which she has taken up these issues in such a considered way.
block-time updated-timeUpdated at 4.08am GMT
block-time published-time 4.01am GMT
 Independent MP Allegra Spender asks Anthony Albanese about religious discrimination
 Spender:
A young trans person came to me heartbroken at the exclusion question faced at school. They asked me to stand up for the LGBTQI community. Every time we don’t take action on exclusion law is when someone could face exclusion because of who they are.
How can parliament work together to strengthen protections for the LGBTQIA community as well as for people of faith?
Albanese says:
I thank the member for Wentworth for her question. And for her commitment, which I share, that no Australians should be discriminated against on the basis of their gender, their sexuality or their faith. This is something that has been discussed in this chamber prior to the member for Wentworth’s arrival for some period of time.
And I support religious liberty and I think it would be an important step forward if this parliament were to pass legislation … to have the adoption of a religious discrimination bill.
The government has prepared two pieces of legislation - a religious discrimination bill and a Sex Discrimination Act amendment bill to achieve the objectives of ensuring that people of faith can practise their faith free of discrimination, that religious-based schools can operate on the basis of their faith, including on employment issues.
We have consulted widely, and I thank the attorney general for the consultation that’s occurred with faith-based organisations. I have met with many religious leaders, including a roundtable in the middle of last year with a group of religious leaders.
block-time updated-timeUpdated at 4.06am GMT
block-time published-time 3.59am GMT
 Anthony Albanese ’s answer on that:
Unlike the previous government, this government is getting on with delivery. We believe in industry policy. We believe in a future made in Australia.
We support manufacturing, which is why 100,000 increased jobs is the figure, when it comes to manufacturing jobs. Now, we passed this Act, that was opposed by those opposite, opposed by those opposite, and held up for a while by some on the crossbench as well, but eventually we got it passed through both chambers and it is up and running. We passed the Act.
We confirmed an investment mandate to help guide how the NRF Corporation should support Australian industry. The NRF board has been appointed.
The NRF CEO is already hard at work. The NRF Corporation is already working to secure a manufacturing future for this country. Unlike those opposite, who told the car industry to leave the country, with the consequences that were there, and as a result of losing not just those jobs but the multiplier that that had an impact on in places like Geelong and in places like Adelaide and places like Elizabeth and all the car components...
We believe in a future made in Australia. We believe that we should be manufacturing solar panels here. We believe we should be manufacturing batteries here. We believe that a future made in Australia is linked directly to our national security, so we’re not vulnerable to what happens overseas. That is what we’re about. Those opposite continue to just get in the way, oppose all of these initiatives and then say they haven’t happened soon enough.
block-time updated-timeUpdated at 4.03am GMT
block-time published-time 3.57am GMT
 Coalition questions PM on national reconstruction fund
Oh goodie. It’s time for Sussan Ley.
On 7 December in the house last year, the prime minister said the National Reconstruction Fund was up and running. On 15 January, the prime minister said the NRF had been open for business from November and money was available now. But secret government documents reported in the Australian today reveal the funding application process for the NRL was only created after the prime minister made these claims. Where did the prime minister deliberately mislead this parliament?
Tony Burke is immediately on his feet:
Mr Speaker, the deputy leader knows full well that there are some statements that can only be made by direct resolution. Well, I would put that question should be out of order completely. That was eyes-wide-open breach of the standing orders.
Ley is told to withdraw the last part of the question and rephrase it. So she Leys it:
Why did the prime minister deliberately not tell the truth to the parliament?
Milton Dick doesn’t even need Burke for that one. So he tells her to try it one more time.
I withdraw, Mr Speaker. Can the prime minister please explain the inconsistency between the two statements he made?
block-time updated-timeUpdated at 4.01am GMT
block-time published-time 3.54am GMT
 Dixer on income support increase
Right on schedule Amanda Rishworth takes a dixer on the indexation increase to people on income support.
The March increase has nothing to do with the government (beyond the government allowing the by-rote indexation correction to go through). It is part of a regular adjustment of income support linked to CPI. So it is not a “boost” as it is acknowledging the cost of living has increased.
(And a reminder the jobseeker rate remains below the Henderson poverty line)
Also right on schedule, Rishworth adds up the other indexation increases, along with the $20 a week increase the government did pass as part of the last budget, to say “In fact, the combined result of the $40 increase and the regular indexation since the Albanese government took office, means the base rate of jobseeker has increased by $120 a fortnight”.
(We predicted that statement at 9.01am this morning. Glad we are not losing our touch)
block-time updated-timeUpdated at 4.02am GMT
block-time published-time 3.48am GMT
 Chalmers says providing more for early childhood education depends on ‘finding room’ in the budget
 Jim Chalmers says:
We also know, coming to the specifics of the member for Goldstein’s question, we also know that there is more work to do in this area.
We don’t pretend that the important investments we made in the first budget, or indeed the work that we have been doing for much of this term in office, we don’t pretend that the job is done. We are enthusiastic supporters of the early childhood sector and so we are examining other ways that we can strengthen the system.
Whether it is the two measures that you mentioned there, whether it’s this budget or the next budget, there is a willingness from the government to explore those issues that you talked about. We do want to boost pay for early childhood educators.
They’re doing such an important job. Many of us know from our own experience with the wonderful early childhood educators of this country how important they are. And we want to see them paid more. We want to see them paid fairly and we do acknowledge the arguments around the activity test as well.
 It’s just a [matter] of finding room in a budget with all of our fiscal constraints. But there is a level of interest. We do not lightly dismiss the suggestions you mention and all the consultation that we do with the sector and with others to see if we can do better. At the end of the day, Mr Speaker, and the member for Goldstein, we want to see a sector which is well paid.
We want to see a sector which recognises the important role that this plays in education and not just care. Education and care. Not just education or care.
And we see the care economy more broadly as an absolutely central part of our efforts to strengthen the economy into the future.
block-time updated-timeUpdated at 3.53am GMT
block-time published-time 3.46am GMT
 Question to the treasurer on early childhood education
Goldstein independent MP Zoe Daniel asks Jim Chalmers:
There are two positive economic steps that the government can take right now – abolish the activity test, which limits subsidised early childhood education and care; and a wage increase for all early childhood educators. These measures would enable more children to access care, address the shortage of workers in the sector, enable more women to work and boost productivity and the overall economy. When, when, when, when will the government take these wins for women in the budget?
Daniel was there as part of Thrive by Five’s latest push to have childcare become a national agenda item:
enltrHands up if you believe every child in Australia deserves to thrive &amp; realise their potential*? We are calling on every MP - across party &amp; states lines - to back a bill to create an Early Years Guarantee to make that platitude the law. https://t.co/hIVLVTfDDJ @zdaniel pic.twitter.com/LrAutncoKK
 — Georgie Dent (@georgiedent) March 20, 2024
block-time updated-timeUpdated at 3.55am GMT
block-time published-time 3.41am GMT
 Another question on electricity prices
Nationals MP Anne Webster asks the PM:
The prime minister is taking this country in the wrong direction. Families and small businesses in my electorate are facing a 20% rise in electricity prices, along with higher gas prices, as a result of this government’s policies. Is the prime minister aware that farmers, food manufacturers and transport companies are facing the same price hikes and have no choice but to pass it on to consumers? Which is why Australians are paying more at the checkout.
So because the question had a preamble, Anthony Albanese can take the question where he likes. And he does.
I’m asked to compare, really, whether the government is taking Australia in the right direction. And I’m happy to do so, Mr Speaker, happy to do so, because since we came to office, we have created more jobs, including in regional Australia, than any new government in Australian history ….
The answer goes on, but I don’t think you need me to rehash what the government sees as its achievements.
block-time updated-timeUpdated at 3.46am GMT
block-time published-time 3.36am GMT
 Chris Bowen asked about Labor’s vehicle efficiency standards
The Nationals’ David Gillespie:
The Isuzu D-Max is one of the bestselling vehicles but Labor’s new taxes will increase prices by up to $13,800 on every car. Isuzu Ute Australia says the policy is excessive and many brands may be forced to increase vehicle prices to cover the penalties incurred. Why is Labor increasing family car prices in the middle of a cost-of-living crisis?
A reminder that one of the reasons the D-Max was one of the bestselling cars was because of the exceptionally generous instant asset write-off policy the Morrison government put in place, which allowed for things like giant utes to be written off for tax purposes.
 Bowen:
I thank the honourable member for his question and presumably he’s raised it with the member for Bradfield, who pointed out when he was trying to introduce fuel efficiency standards that no model, the price of no model would go up, as it hadn’t in Australia or any other country in the world, and the impact on purchasing wouldn’t change. Perhaps he was raising the same point when the former member for Kooyong said just weeks before the last election on Insiders, and I quote, “The Liberal party has always been committed to fuel efficiency standards.” Always been committed.
As the minister for transport just shared with the house, apparently the leader of the opposition is still committed. Funny way of showing it, but still committed.
Commitment means delivery. What we are doing, as the minister for transport just said, is consulting on a preferred model with a wide range of stakeholders across industry groups and consumers groups to ensure we get [it] right. That’s what we’re doing because that’s what good governments do and then we will introduce the legislation.
We will be voting for cost-of-living relief which reduces the amount of petrol used by motorists, whether they choose a more efficient petrol vehicle, a more efficient diesel vehicle or an E</t>
  </si>
  <si>
    <t>Australia politics live: Peter Dutton claims PM ‘misrepresented’ earlier comments about Kevin Rudd’s performance as US ambassador</t>
  </si>
  <si>
    <t>Good morning.
Hundreds of law enforcement officers breached a Gaza solidarity encampment at the University of California, Los Angeles campus on Thursday morning, removing barricades and threatening students with arrest.
LAPD officers in tactical gear filed on to the UCLA campus around sunset on Wednesday and began to force their way into the encampment at about 3.1am PDT. They were met with about 300 to 500 protesters in the encampment – and another 2,000 people gathered outside the barricades in support – who shouted “shame on you”.
It is the latest crackdown on pro-Palestinian protesters demanding universities divest from companies linked to Israel’s war effort in Gaza, and comes amid ongoing fallout from events on Tuesday, when counter-demonstrators attacked the UCLA encampment.
Meanwhile in Gaza, a senior Hamas official told AFP overnight that its response to a proposed truce deal brokered by Egypt and Qatar was “negative”, but that discussions were still taking place.
 Where have the campus protests spread? As well as sweeping the US and resulting in more than 1,300 arrests nationwide, encampments are now spreading internationally, with similar demonstrations in the UK , France and Australia. This is a developing story. Follow our live coverage here. Arizona senate passes repeal of ‘inhumane’ near-total abortion ban from 1864
Arizona lawmakers have repealed the state’s 160-year-old statute banning nearly all abortions.
The 1864 law, which was reinstated by the state supreme court three weeks ago, has made abortion a central focus in the battleground state and galvanized Democrats seeking to enshrine abortion rights.
In the state senate, Democrats picked up the support of two Republicans in favor of repealing the ban. The Democratic governor, Katie Hobbs, is expected to ratify the repeal, which narrowly cleared the Arizona house last week after three Republicans joined with all the Democrats in the chamber.
 What were the details of the law? The civil-war era statute, which predates Arizona’s statehood, bans nearly all abortions, including those sought by survivors of rape or incest. It also imposes prison terms for doctors and others who aid in abortions. The law had been blocked by the 1973 supreme court Roe v Wade decisions that granted the constitutional right to abortion. What did pro-choice advocates say? “We are relieved that lawmakers have finally repealed this inhumane abortion ban – something extremist politicians refused to do for far too long,” said Victoria López, the director of program and strategy for the ACLU of Arizona. What happens now? The repeal will not take effect until June or July, 90 days after the legislative session. Once the 1864 measure is stricken, a 2022 statute banning procedures after 15 weeks of pregnancy will supplant it as the state’s ruling abortion law. Harvey Weinstein faces New York retrial after 2020 rape conviction overturned
Harvey Weinstein will be retried in New York , the Manhattan district attorney’s office said on Wednesday, a week after the state’s highest court threw out his 2020 rape conviction.
The district attorney, Alvin Bragg, said via his office staff that his team was determined to retry the case against the disgraced movie mogul.
Legal experts say that may be a long road and may come down to whether the women he is accused of assaulting are willing to testify again. One of the women, Mimi Haley, said on Friday she was still considering whether she would testify at any retrial.
 Why was the New York conviction overturned? Last week’s ruling said the court “erroneously admitted testimony of uncharged, alleged prior sexual acts against persons other than the complainants of the underlying crimes”. What was Weinstein’s prison term for this case? He got 23 years in 2020 for two sex crimes: forcing oral sex on a production assistant in 2006 as well as rape in the third degree of an actor in 2013. He was also convicted in LA in 2022 of another rape, and sentenced to 16 years in prison. What happens next? One of Weinstein’s accusers was in court on Wednesday and asked the judge for an early fall retrial. In other news … Police in Dublin, Ireland were sent in to dismantle about 200 tents of asylum seekers on Wednesday, which was labeled by critics as social “cleansing”. At least 48 people died in south-eastern China after a highway section collapsed in a mountainous area on Thursday, sending more than 20 cars down a steep slope. Colombia’s president announced his government will sever diplomatic relations with Israel, saying the country has “a genocidal president”. Heavy rains and floods in Kenya’s Maasai Mara national reserve saw scores of people evacuated, after over a dozen hotels, lodges and camps were flooded. Five civilians were killed in Ukraine on Wednesday as Russia struck the eastern Kharkiv and Donetsk regions. It came as the US imposed new sanctions on nearly 300 entities in Russia, China and other countries for supplying “critical inputs to Russia’s military-industrial base”. Stat of the day: China accounts for nearly one-third of the world’s 339 jailed writers with 107 in prison
The 2023 Freedom to Write Index shows at least 339 people are imprisoned globally for exercising freedom of expression. China put 107 people behind bars because of their published statements, more than any other country. Many have been arrested for “picking quarrels and provoking trouble”.
 Don’t miss this: How the fiction of Brooklyn’s bard Paul Auster captivated a generation
Like Saul Bellow’s Chicago or Philip Roth’s New Jersey, the American writer Paul Auster – who died this week aged 77 – will always be synonymous with Brooklyn, writes Lisa Allardice. His writing had a postmodern playfulness, and his subjects were loss, grief and identity, with versions of himself (in various degrees of disguise) popping up in his fiction, along with references to 19th-century American writers, notebooks and baseball.
 … or this: Daniel Radcliffe says rupture with JK Rowling over her trans views is ‘really sad’
The Harry Potter actor Daniel Radcliffe has described his falling out with JK Rowling as “really sad” because the wizarding world she created was “so deeply empathic”. Radcliffe and co-stars Emma Watson and Rupert Grint have feuded with the author for years over her gender-critical statements on trans women. “I will continue to support the rights of all LGBTQ people,” Radcliffe said.
 Climate check: Why are chimps dying of the virus that causes the common cold in humans?
Viruses that cause the common cold in humans are devastating populations of chimpanzees and gorillas. In some ape communities, it’s a bigger killer than habitat loss or poaching. A community of 205 animals in Uganda’s Kibale national park were coughing and sneezing for weeks – with the outbreak causing more than 12% to die. Experts say ecotourism is a risk factor.
 Last Thing: ‘The whole town could come’ – Reynolds and McElhenney plan for 55,000 Wrexham’s stadium
Wrexham’s Hollywood owners, Rob McElhenney and Ryan Reynolds , plan to develop the club’s Racecourse Ground into a stadium with up to 55,000 seats. The town had a population of about 45,000 in 2021. “The whole town could come to a game,” Reynolds said.
 Sign up
First Thing is delivered to thousands of inboxes every weekday. If you’re not already signed up, subscribe now.
 Get in touch
If you have any questions or comments about any of our newsletters please email newsletters@theguardian.com</t>
  </si>
  <si>
    <t>First Thing: Police move in on pro- Palestinian encampment at UCLA</t>
  </si>
  <si>
    <t>The year 2024 will be a critical one. The future of Gaza and the West Bank may hinge in part on whether Donald Trump returns to the White House – as may the outcome of the war in Ukraine. China will be locked in a race against time as its population ages. And the natural world will reach a new series of tipping points. But there are some reasons for cautious optimism.
With so much happening, it can be hard to know where to look. Here Guardian correspondents offer their take on what to watch out for in 2024.
 Gaza conflict could spread to West Bank
The fifth and bloodiest Gaza war shows no sign of slowing or stopping.
Israel Defense Forces (IDF) officials have said they expect hostilities to continue into January before a second pause for humanitarian aid or an exchange of hostages and prisoners can take place. While Joe Biden has told Israel’s prime minister, Benjamin Netanyahu, his patience is wearing thin over the huge loss of Palestinian life, his administration has not followed through with cuts to military aid or arms and munitions sales.
What “the day after” in Gaza will look like is still unclear. Netanyahu has ruled out allowing control of Gaza to revert to the West Bank’s weak and corrupt Palestinian Authority, which is in any case deeply unpopular with the Palestinian public. Israel’s far-right coalition government is unstable, but Netanyahu is determined to stay in office.
The fighting could spread to occupied East Jerusalem and the West Bank, where the Islamist group has active cells and higher levels of popular support. The risk of escalation between Israel and the formidable Iran-backed Shia faction Hezbollah to the north in Lebanon remains high.
What 2024 will look like in Israel and the occupied Palestinian territories will also hinge on whether Trump wins November’s election in the US. The former president is a strong supporter of the Israeli right and could lend his approval to policies such as the annexation of the West Bank. Bethan McKernan, Jerusalem correspondent
 The ‘final battle’ for the White House
The 2024 US presidential election will feel like the third episode of a trilogy. First, there was Trump’s shocking victory over Hillary Clinton in 2016. Then there was his bruising defeat by Biden in 2020, followed by election denialism and the storming of the US Capitol on 6 January 2021.
Now, in November, comes what Trump has billed as “the final battle”. He is expected to dispense with Republican primary rivals Ron DeSantis and Nikki Haley in short order. Then he will seek to regain the White House while fending off 91 criminal charges in four jurisdictions, raising the unique prospect of a presidential nominee commuting between campaign rallies and courtrooms.
Trump is already trying to blur the distinction and turn his legal troubles to his political advantage, claiming he is a victim of a deep state conspiracy. The White House may be his only get-out-of-jail card. That makes him desperate and dangerous.
The former president tells his supporters: “ I am your retribution. ” The lies are bigger, the grievances more petty, the extremism more extreme. There are plenty of pundits and historians who predict that a Trump second term would hollow out American democracy and spell a drift towards Hungarian-style authoritarianism.
Standing in the way is Biden, who can point to a healthy economy, a long list of legislative accomplishments and robust support for reproductive rights. But he is, at 81, the oldest president in American history. Does he have what it takes for a long and gruelling campaign? Can he win back young and progressive voters disenchanted by his handling of the Israel-Hamas war?
Some Democrats worry the answer is no, especially after a series of polls show Trump winning a hypothetical matchup, but struggle to come up with a viable alternative at this stage in the game. Their anxiety is heightened by potential third-party candidates and what might be the first “AI election”, with deepfakes set to turbocharge the crisis of trust and spread of disinformation.
It all makes for a combustible mix in a country where the threat of political violence is increasingly real. In 2020 the system performed admirably under the strains of the coronavirus pandemic and Trump’s attacks. The centre held and, as Biden put it, democracy prevailed. But it turns out that was not the end of the drama. The third act is still to come. David Smith, Washington bureau chief
 Crisis points for the natural world
Alongside increasingly alarming warnings about the state of Earth’s climate, the natural world is reaching a new series of crisis points. Wildlife populations have plunged by an average of almost 70% since 1970. Climate tipping points are approaching and our planet is on course to breach the 1.5C climate threshold by 2027. Humans are driving the largest loss of life since the time of the dinosaurs, and governments have repeatedly failed to take action, never meeting a single UN target on biodiversity loss.
At the end of 2022, the world came together at the biodiversity Cop15 in Montreal to agree on a new set of targets, promising that this decade would be different. In 2024, the world will meet again to check progress and there are signs that targets – which include protecting nearly a third of the planet for nature, restoring huge areas of degraded ecosystems and eliminating billions in harmful subsidies – are finally being taken more seriously.
When the figures are in for 2023, the world may record a significant drop in deforestation for the first time in years, as leaders of countries that steward large rainforests take their responsibilities more seriously. Brazil and Colombia have both recorded slowing losses; Indonesia and Malaysia have maintained big falls. Amid the gloom, there is cause for optimism: stopping deforestation is crucial for keeping the 1.5C warming target alive and avoiding the destruction of some of the world’s most alive places.
Over time, nature will continue gaining centrality in international negotiations, as seen with Cop28’s focus on agriculture – the main driver of biodiversity loss and responsible for a third of greenhouse emissions – and with the Cop16 biodiversity summit.
As the climate crisis escalates, it will accelerate the loss of wildlife. We are seeing increasing awareness that these two crises are entwined, and that understanding will only deepen as we see the effects of climate breakdown on the natural world, and the central role of nature-based solutions in addressing it.
The issue of nature loss will become even more prominent in 2024, as its consequences become more visible in back yards and beaches, and as people observe first-hand the decline of beloved species and precious ecosystems. Patrick Greenfield and Phoebe Weston, biodiversity correspondents
 A Chinese race against time
2024 will be the year in which Beijing learns the difference between what it can control – and what it can’t.
The year kicks off with a presidential election in Taiwan, which will set the tone for cross-strait relations for the next four years. Beijing still holds out (increasingly vain) hope of convincing Taiwan to accept annexation and is expected to wage interference and influence operations in an attempt to push voters towards Beijing-friendly candidates. But after years of escalating military harassment, threats and intimidation of the island, there is little appetite for Chinese rule.
Domestically, the problems caused by China’s ageing, shrinking population will start to become even more acute. Despite a host of incentives to encourage people to have more children – including tax breaks, subsidised IVF and other subsidies – young women are refusing to toe the party line.
Although Beijing has made it clear that procreation is a national priority, and tightened the atmosphere for open discussion such that feminist groups that promote child-free lives are shut down – women are voting with their bodies. With an ever-increasing cohort of pensioners who expect comfortable retirement support and are willing to protest when their benefits are cut, China’s policymakers will have to find alternative ways of supporting the greying population.
One way could be opening the door to migrant workers – an approach that China, like other east Asian countries, has long rejected. Although China has a worryingly high youth unemployment rate , many blue-collar industries such as manufacturing have labour shortages.
The government expects nearly 30m manufacturing jobs to go unfilled by 2025. Xi Jinping, China’s leader, has called on the country’s youth to “eat bitterness” – a Chinese phrase for enduring hardship – to help the economy. But as with the women who are refusing to have children, young people aren’t listening. Amy Hawkins, senior China correspondent, and Helen Davidson, correspondent in Taiwan
 Sweden may finally join Nato
It’s nearly two years since Finland and Sweden’s then prime ministers, Sanna Marin and Magdalena Andersson, held a joint press conference in Stockholm in which they made their interest in joining Nato publicly known.
“Everything had changed” with Russia’s invasion of Ukraine, said Marin.
Much has changed since that meeting of the two former Social Democrat leaders in April 2022. Marin, who has left politics for the Tony Blair Institute , and Andersson, now in opposition, have both been replaced and their countries’ planned joint route to Nato has diverged.
While Finland sped ahead – joining Nato in April , marking the fastest Nato accession in the bloc’s history – Sweden’s application has stalled at the final hurdle as it continues to wait for the final green light from Turkey and Hungary.
Providing this happens – experts say it’s a question of when rather than if, while Sweden’s defence minister, Pål Jonson, said in November he was confident Sweden would soon be a Nato member – the accession of historically neutral Sweden will mean that all of the Nordics will be represented in the alliance, creating a new power base in northern Europe and, critically, making the Baltic a Nato sea. Already, Sweden has signed a deal with the US giving full access to 17 of its military bases and Sweden’s Nato integration process is well under way. Miranda Bryant, Nordic correspondent
 A decisive year for Ukraine
Ukraine enters the new year in perhaps a gloomier mood than at any time since the beginning of Russia’s full-scale assault on the country in February 2022. After the initial panic, in the first year of the war there was a national rallying around president Volodymyr Zelenskiy, remarkable resilience and a series of battlefield gains that led many to believe victory could be just around the corner.
The second half of 2023 provided a sobering counterpoint to those hopes: stalemate on the battlefield , rising casualties and exhaustion, and wavering international commitment, most notably from Ukraine’s key ally the US, as Republicans threatened to block US financial aid. In addition, back at home a simmering dispute between Zelenskiy’s team and the commander-in-chief, Valerii Zaluzhnyi, is increasingly spilling into public view.
The coming year is likely to be decisive for the war and the future of Ukraine, but how things pan out will depend on many things, not least on how strong western support remains for Kyiv. The impact on the tone and substance of the Ukraine debate of a Trump presidential run, let alone a victory, could be enormous.
What happens in Moscow will be important, and the domestic political scene in Kyiv is also likely to become turbulent. The biggest question is whether Zelenskiy’s fears that Zaluzhnyi has political ambitions will turn out to be true.
March 2024 was supposed to see presidential elections, with Zelenskiy’s five-year term expiring, but a brief floating of the idea of holding an election was met with fierce opposition by civil society and would-be political opponents, who claimed it would be supremely unfair to hold an election in wartime, and would simply result in a coronation for Zelenskiy.
One of the biggest questions is whether exhaustion and battlefield losses will force Kyiv to seek some kind of a peace deal with Moscow. Up to now, the realisation that any deal would be weak and likely to be discarded by Vladimir Putin whenever he felt ready to attack again has prevented all talk of a ceasefire. As the months tick by, that equation may change. Shaun Walker, central and eastern Europe correspondent
 Will Argentina’s Javier Milei moderate now he is in power?
Argentina will enter uncharted political waters in 2024 after the radical libertarian Javier Milei became president in December , turning Buenos Aires into a new place of pilgrimage for the Trumpian global far-right.
Few analysts dare to guess how Milei – a mercurial TV celebrity nicknamed “El Loco” (the madman) – will govern, although expect Donald Trump to visit him soon.
During his insurgent campaign, the 53-year-old outsider brandished a chainsaw to symbolise his desire for radical change and austerity. Two days into his presidency he devalued Argentina’s currency by more than 50% and cut transport and energy subsidies.
Milei claims such “shock’ measures are the only way to avoid a hyperinflation “catastrophe” – and millions of voters agree. But they will hit Argentina’s working and middle classes hard. Mass protest, violence and police repression are likely as social movements and unions take to the streets to resist Milei’s “anarcho-capitalist” shake-up. “We know that in the short term the situation will get worse,” the new president admitted in his inaugural speech.
The future is easier to predict in El Salvador, where another rightwing populist, Nayib Bukele , will seek reelection in February and is assured victory given the sky-high approval ratings his authoritarian crackdown on crime has produced. Tens of thousands have been jailed since Bukele imposed a “state of exception” in 2022, pacifying many gang-run barrios but stirring fears over El Salvador’s rapid transformation into a police state.
The result of Mexico’s election, in June, looks similarly predictable, with the outgoing president, Andrés Manuel López Obrador, likely to elect his chosen heir, Mexico City’s former mayor Claudia Sheinbaum. Sheinbaum would become Mexico’s first female (and first Jewish) president, although the opposition candidate, an Indigenous businesswoman called Xóchitl Gálvez, may give her a run for her money.
In Venezuela, the opposition leader María Corina Machado also hopes to become the first female president of her crisis-hit homeland by challenging Nicolás Maduro in the presidential election. But few fancy her chances against the authoritarian incumbent who took power in 2013 and shows no sign of relinquishing power. Some suspect Maduro is deliberately manufacturing a crisis with neighbouring Guyana over the Essequibo region in order to declare a state of exception and postpone an election he fears losing.
In Latin America’s biggest country, Brazil, the big question in 2024 is whether the former far-right president, Jair Bolsonaro, will face arrest for a litany of alleged crimes committed during his turbulent 2019-2023 presidency, including inciting the January 2023 uprising that sought to bring down the government of his successor. Tom Phillips, Latin American correspondent
 Migration: a collective failure of Europe
Nearly 2,200 people have died or gone missing in 2023 while attempting to cross the central Mediterranean from north Africa to reach Europe. It is described as the world’s deadliest route and a liquid graveyard for thousands of asylum seekers, whose bodies wash up on the shores of north Africa every day.
Lampedusa, the small Sicilian island closer to Tunisia than Italy, has had an increase in migrant arrivals since last summer. To contain what rightwing governments in Europe describe as an “invasion”, Europe has once again raised walls at its borders by enacting controversial agreements with the countries from where the migrants depart, such as Tunisia , which has surpassed Libya as the main departure point for people trying to reach Italy.
However, one of the most controversial deals was signed in early November by Italy’s far-right government, which announced plans to create centres in Albania to accommodate 3,000 asylum seekers.
The agreement has been criticised by aid workers and NGOs, who label it a “further blow” to EU solidarity and draw comparisons to the UK’s deal with Rwanda. Italy and the UK may have set a dangerous precedent that other countries dealing with an increase in migrant arrivals could follow.
In 2024, we may see non-EU countries transformed into detention centres in exchange for the promise of EU membership. Serbia and Bosnia, countries at the centre of the Balkan migration route, could benefit from such deals.
The more recent signal of this new shift in direction came before Christmas, as negotiators from the European parliament and the Council of the EU reached a political agreement on a fresh migration and asylum pact. The pact will encompass a pre-entry screening process and amplify dependence on countries beyond the EU to oversee migration affairs. By endorsing its deals, Brussels aims to transfer the responsibility of protecting people outside its borders.
In 2024, we may see fewer migrants on European territories, but an increasing number of deaths at the gates of Europe, with asylum seekers forced to undertake increasingly hazardous routes to avoid violence from border guards. Lorenzo Tondo, Italy and the migration crisis correspondent
 Political timebombs in the European Union
Politics in Brussels in 2024 will be dominated by three issues. Two of them are well known: Ukraine and migration. Both are challenging but the strategies are well rehearsed. But it is the spectre of far-right parties establishing themselves in the heart of the EU, the European parliament, that is causing nervousness that EU values around equality and discrimination will be challenged by those promoting xenophobia, racism and climate denial.
That is why there is such a rush to get new laws over the line in the first two months of 2024. With European parliamentary elections due to take place in June, the cut off point for new laws to be agreed is the second week in February, giving officials and politicians enough time to legally finesse and translate the laws before the final plenary session in April.
The complexion of the new parliament matters more than most because it will determine EU-wide priorities up to 2029 at a time when the EU is expected to expand to include Ukraine and Moldova. Hungary’s threats to block Ukraine’s entry in late 2023 is a flavour of how knife-edge enlargement could be.
If hard-right parties gain a foothold in parliament there are fears that the perceived “normalisation” will deliver electoral upsets elsewhere, including France. This is why the politics of migration is so important.
One senior official working in the field said the EU needed to make a quantum leap and “denationalise” the issue completely, setting up a continent-wide body to deal with it collectively.
“Migration is here. It is a fact of life. Poverty and climate change in Africa will not go away. But the agenda is driven too much by national narratives about closing borders; there needs to be a complete change in approach,” the source said. Lisa O’Carroll, Brussels correspondent
 Familiar faces in south Asia
As it is in much of the world, 2024 will be a big year for elections in south Asia with Bangladesh, Pakistan and India all due to go to the polls within the first six months. Yet amid fears of rising authoritarianism across the region, few expect these elections to be a boost to democracy and instead will probably return some very familiar faces back to power at the top.
In the buildup to the Bangladesh election on 7 January, where the prime minister, Sheikh Hasina, is seeking a fourth term in power , all pretence of free and fair elections has gone. Tens of thousands of opposition leaders have been jailed, opposition protests have been hit with police violence and dozens have been killed.
The opposition Bangladesh National party has now said it will boycott the polls. The pre-election crackdown has been deemed so bad that the global watchdog Civicus has downgraded Bangladesh’s civil space to “closed”, its worst ranking.
There are similarly low expectations that Pakistan’s elections – due in early February but with strong suggestions of further delay – will offer voters a free or fair choice. Pakistan’s most popular political leader, the former prime minister Imran Khan, remains in jail after his spectacular fallout with the powerful military.
A concerted effort has been made by the military to ensure that Khan will not be able to contest and that his Pakistan Tehreek-e-Insaf party has been systematically demolished, even as support among voters remains strong. Instead, the military’s chosen candidate will be the three-time former prime minister Nawaz Sharif, who has been brought back from the cold after five years of exile, in an attempt to bring back some stability to the economically ailing country. Despite several legal obstacles and lacklustre public support, Sharif’s return to power is seen as almost guaranteed.
In India there are almost 1 billion eligible voters and all eyes will also be on its elections expected to be held in April or May. With just a few months to go, the likelihood of the nationalist prime minister, Narendra Modi, returning to power for a third term is seen as almost inevitable.
He has overseen an unprecedented consolidation of power and his Hindu nationalist politics are highly popular, particularly in the populous northern states, while the opposition coalition is seen as weak and fractured and many of its leaders have been jailed. Yet in Modi’s first two terms, there was a rise of creeping authoritarianism and a persecution of minorities , and many fear a third term could see a further erosion of India’s democracy and religious equality. Hannah Ellis-Petersen, South Asia correspondent
 Rapprochement in north-east Asia
The year of the dragon could be when Japan’s prime minister, Fumio Kishida, finally runs out of puff. As his country prepared to see out 2023, his Liberal Democratic party [LDP] was embroiled in a funding scandal that could result in legal action being taken against MPs who allegedly failed to report income raised at party events. The first allegations were levelled at the largest faction – once headed by the assassinated former prime minister Shinzo Abe – but media reported in mid-December that prosecutors were also examining payments involving members of Kishida’s own faction. Japan is not due to hold a general election until October 2025 at the latest, but Kishida could face a challenger when the party votes for a president – who automatically becomes prime minister – in September 2024. Assuming that the deeply unpopular Kishida survives that long.
North Korea’s sanctions-busting development of nuclear weapons, ballistic missiles and, in late 2023, spy satellites , has spawned a rapprochement of sorts between the leaders of north-east Asia’s three economic powerhouses: Kishida, the Chinese leader, Xi Jinping, and the South Korean president, Yoon Suk Yeol. South Korea and its former colonial ruler, Japan, spent this year mending fences after years of rancour over their wartime legacy. Now there is mild optimism that the spirit of cooperation could extend to Beijing, after the countries agreed that their leaders should meet in 2024 for the first time since 2019.
Japanese politicians’ ties to the Unification Church continue to generate headlines 18 months after Abe’s assassination. The suspect, Tetsuya Yamagami, has told investigators the “Moonies” destroyed his family after his mother, a member, donated huge sums to the organisation. Yamagami, who blamed Abe’s grandfather for helping the conservative church gain a foothold in postwar Japan, will be back in the spotlight in 2024 if, as some media reports suggest, he appears in court in the first hearing of what promises to be one of the most closely watched trials in living memory. Justin McCurry, Japan and Korea correspondent</t>
  </si>
  <si>
    <t>The world in 2024: Guardian writers on what to look out for</t>
  </si>
  <si>
    <t>Israel’s military occupation has received a symbolic US stamp of approval after Mike Pompeo toured an archaeological dig run by a far-right settler group and visited a settlement that farms grapes on land Palestinians say was stolen from them.
The trips on Wednesday and Thursday marked the first time a US secretary of state had officially visited settlements, a deeply provocative move that previous American administrations went to lengths to avoid.
Pompeo, who has been tipped to pursue a presidential bid in four years and whose base includes fervently pro-Israel evangelical Christians, flew by helicopter to Psagot Winery, which produces, among many wines, a blended red named in his honour.
The vineyard operates out of two settlements, Psagot, and its new location Sha’ar Binyamin, both of which are on land Palestinians say was taken from them.
Tamam Quran, a 25-year-old Palestinian high-school teacher who has American citizenship and claims part ownership of the land, said her grandmother used to pick grapes from the vines in Psagot, which Palestinians call Jabal al-Taweel.
“Growing up a five-minute walk from where we are here now, I woke up every morning to the settlement,” she said, speaking on Wednesday at a protest against the trip. Pompeo’s visit, she added, sent a message that if you have enough power, “nothing is going to happen, there are no consequences to your actions”.
Speaking at a press conference in Jerusalem on Thursday with the Israeli leader, Benjamin Netanyahu, Pompeo said the state department had historically taken “the wrong view of settlements”, which he claimed “can be done in a way that [is] lawful, appropriate and proper”.
A majority of world powers consider settlements as illegal under international law.
Pompeo later released a statement saying products from settlements could be labelled “Made in Israel”.
The night before, he had made a trip to the City of David, a huge tourist attraction next to the Old City in East Jerusalem, which is run by Elad, an Israeli settler organisation that seeks to strengthen the Jewish presence in the neighbourhood of Silwan at the expense of its Arab residents.
“Wonderful to see the work being done to preserve the ancient City of David and the new discoveries by archaeologists working in the area,” Pompeo, who is on a three-day tour to the region, tweeted on Thursday morning.
EU diplomats have criticised the dig as seeking to ignore the ancient city’s diverse history in favour of “an exclusively Jewish narrative, while detaching the place from its Palestinian surroundings”.
Elad has expanded by buying Palestinian houses and using Israeli laws that allow the state to take over Palestinian property. Approximately 450 settlers now live alongside almost 10,000 Palestinians in Silwan.
Delighting his Israeli government hosts, Pompeo also broke new ground by taking a helicopter to the Golan Heights, which Israel captured from Syria in the 1967 war and now claims as its own.
The US’s top diplomat had earlier announced on Thursday that Washington would consider a Palestinian-led boycott movement “antisemitic” and cut off government support for any organisations taking part in it.
“We will regard the global, anti-Israel BDS campaign as antisemitic,” Pompeo said, referring to the Boycott, Divestment and Sanctions movement, which he labelled “a cancer”.
Other countries, such as Germany , have also condemned BDS as antisemitic.
However, the US step could deny funding to Palestinian and international rights groups that Israel has associated with BDS, and Pompeo said he would identify organisations engaged in “politically motivated actions intended to penalise or limit commercial relations with Israel”.
In 2019, Gilad Erdan, then Israel’s strategic affairs minister, threatened to ban Amnesty International over a report that called on websites such as Airbnb, Booking.com, Expedia and TripAdvisor to boycott listings in Jewish settlements in the occupied Palestinian territories.
The same year, Israel deported the local director of Human Rights Watch for his alleged personal support for a boycott campaign, a charge he denied.
“[The] Trump administration is undermining the common fight against the scourge of antisemitism by equating it with peaceful advocacy of boycotts,” Eric Goldstein, the acting Middle East and north Africa director at Human Rights Watch, said on Thursday.
“Americans have a long history of supporting peaceful boycotts to promote social justice and human rights, like the civil rights boycotts in Mississippi or those against apartheid South Africa.”
BDS, which describes itself as a non-violent pressure movement, has rejected all claims of antisemitism.
“The fanatic Trump-Netanyahu alliance is intentionally conflating opposition to Israel’s regime of occupation, colonisation and apartheid against Palestinians and calls for nonviolent pressure to end this regime on the one hand with anti-Jewish racism on the other, in order to suppress advocacy of Palestinian rights,” it said in a statement.
Trump’s recognition of Jerusalem as Israel’s capital and support for Israeli territorial claims has emboldened the country’s government and powerful settler movement.
Palestinians fear Israel’s hardline government and its backers in the Trump administration are rushing to impose a new status quo before the US president leaves office.
Load-Date: November 19, 2020</t>
  </si>
  <si>
    <t>Mike Pompeo makes unprecedented visit to Israeli settlements</t>
  </si>
  <si>
    <t>block-time published-time 6.12pm GMT
 South Africa’s foreign minister will travel to The Hague to attend the ICJ ruling on whether or not to grant emergency measures against Israel, the South African government has said.
As we reported earlier, the UN court has said it will issue a decision on Friday on South Africa’s request for interim orders in a genocide case against Israel, including that Israel stop its military campaign in Gaza.
In the ruling on Friday, the ICJ will not deal with the main question of whether Israel is committing genocide. The court will only look at possible emergency measures, whereas the full case could take years to decide.
South Africa wants the court to issue so-called “provisional measures” – emergency orders to protect Palestinians in Gaza from potential breaches of the UN’s Genocide Convention. But the court is not bound to order exactly what Pretoria asked for.
Orders from the ICJ are legally binding and cannot be appealed, but the court has no way to enforce them.
block-time updated-timeUpdated at 6.15pm GMT
block-time published-time 5.57pm GMT
 Houthis fired three missiles at ships in Red Sea, says White House
Yemen’s Houthi forces fired missiles at ships in the Red Sea on Wednesday, the White House has said.
The White House’s national security spokesperson, John Kirby, said the Houthis launched three missiles at two merchant vessels in the southern Red Sea, adding that “one missile missed” and “the other two were shot down by a US Navy destroyer”. Kirby said:
It obviously underscores that the Houthis still intend to conduct these attacks, which means we’re obviously still going to have to do what we have to do to protect that shipping.
The US Central Command said the missiles were fired “toward the US-flagged, owned, and operated container ship M/V Maersk Detroit,” but did not mention a second vessel being targeted.
There were no reports of injuries or damage to the ship, it added.
block-time published-time 5.46pm GMT
 Number of killed 'likely higher than nine', says UNRWA chief after shelter struck in Khan Younis
The head of the UN agency for Palestinian refugees, UNRWA, has said the number of those killed on Wednesday after a building sheltering thousands of displaced people in southern Gaza was hit is “likely higher” than initially reported.
As we reported earlier, UNRWA’s director in Gaza, Thomas White, said nine Palestinians had been killed and 75 injured after what he described as an “attack” on a UN training centre designated as shelter in Khan Younis.
UNRWA commissioner general Philippe Lazzarini, posting to social media, said the vocational training centre that was struck is one of the largest UN facilities, sheltering nearly 30,000 displaced people.
He said the UN facility is “clearly marked” and that its coordinates were shared with Israeli authorities, adding:
Once again a blatant disregard of basic rules of war.
enltrAnother horrific day in #Gaza. The number of those killed is likely higher. #KhanYounis vocational training centre is one of the largest @UNRWA facilities sheltering nearly 30,000 displaced people. The compound is a clearly marked @UN facility &amp; its coordinates were shared with… https://t.co/XZwK09ondV
 — Philippe Lazzarini (@UNLazzarini) January 24, 2024
block-time updated-timeUpdated at 5.58pm GMT
block-time published-time 5.25pm GMT
 UN court to deliver ruling in Israel genocide case on Friday
The international court of justice in The Hague has said it will deliver its verdict this week on the request for provisional measures submitted by South Africa in the case against Israel.
In a statement, the court said the 17-judge panel will hand down its ruling on Friday at 1200 GMT.
South Africa is asking the UN court to act urgently “to protect against further, severe and irreparable harm to the rights of the Palestinian people under the genocide convention, which continues to be violated with impunity”.
enltrPRESS RELEASE: the #ICJ will deliver its Order on the request for the indication of provisional measures submitted by South Africa in the case #SouthAfrica v. #Israel this Friday, 26 January 2024, at 1 p.m. (The Hague). Watch live on @UNWebTV https://t.co/tikn2TSa8U pic.twitter.com/2csTaDZVZ1
 — CIJ_ICJ (@CIJ_ICJ) January 24, 2024
block-time updated-timeUpdated at 5.29pm GMT
block-time published-time 5.15pm GMT
 International aid groups urge countries to stop sending weapons to Israel and Palestinian armed groups
More than a dozen international humanitarian and human rights organisations have issued a joint call urging countries to stop arms transfers to Israel and Palestinian armed groups.
In a statement on Wednesday, they called on UN member states to “stop fuelling the crisis in Gaza and avert further humanitarian catastrophe and loss of civilian life”. The 16 signatories include Amnesty International, Oxfam, Save the Children, Christian Aid, the Norwegian Refugee Council, and the Médecins du Monde international network. The statement reads:
Israel’s bombardment and siege are depriving the civilian population of the basics to survive and rendering Gaza uninhabitable. Today, the civilian population in Gaza faces a humanitarian crisis of unprecedented severity and scale.
It says Israel continues to use explosive weapons and munitions in densely populated areas in Gaza with “massive humanitarian consequences”, is killing people at “unprecedented levels” and destroying a “substantial portion” of Gaza’s homes, schools, hospitals, water infrastructure, shelters, and refugee camps.
Gaza’s remaining lifeline – an internationally funded humanitarian aid response – has been paralysed by the intensity of the hostilities, which have included the shooting of aid convoys, recurrent communications blackouts, damaged roads, restrictions on essential supplies, an almost complete ban on commercial supplies, and a bureaucratic process to send aid into Gaza.
It says Gaza today is “the most dangerous place to be a child, a journalist, and an aid worker”, where hospitals and schools have become “battlegrounds”. The statement continues:
We demand an immediate ceasefire and call on all states to halt the transfer of weapons that can be used to commit violations of international humanitarian and human rights law … All states have an obligation to prevent atrocity crimes and promote adherence to norms that protect civilians.
block-time updated-timeUpdated at 5.21pm GMT
block-time published-time 4.45pm GMT
 Italy has announced it will launch an operation to provide hospital treatment for 100 Palestinian children from Gaza.
Italy’s defence minister, Guido Crosetto, said on Wednesday that the first 30 children would be transported by plane from Egypt, where they had sought refuge and medical assistance after escaping Israeli bombardment in Gaza.
Another 30 children and their families will be transported to Italy at the end of January onboard a military vessel that will depart from the Egyptian port of al-Arish, he said. The children will be treated in hospitals in Bologna, Florence, Genoa and Rome, a statement by Crosetto said.
The minister did not clarify when or how the remaining 40 children would be transported, Reuters reported. The move was “a moral duty more than a political one”, he said, adding:
One cannot remain indifferent in the face of the serious humanitarian crisis.
 An Egyptian paramedic holds a Palestinian child evacuated from Gaza via the Rafah border crossing with Egypt. Photograph: AFP/Getty Images
block-time updated-timeUpdated at 5.12pm GMT
block-time published-time 4.28pm GMT
 The UK foreign secretary, David Cameron, has met Benjamin Netanyahu in Jerusalem as part of his Middle East visit.
Cameron, who is on his second visit to the region since returning to government, is expected to press for an immediate humanitarian pause in the fighting and raise “the importance of a two-state solution”, Downing Street said.
enltrPrime Minister Benjamin Netanyahu held a private meeting today with UK Foreign Secretary, and former Prime Minister, David Cameron, at the Prime Minister's Office in Jerusalem. pic.twitter.com/XHUNArASv2
 — Prime Minister of Israel (@IsraeliPM) January 24, 2024
Speaking as he prepared to travel to Qatar, Cameron said on Tuesday that a sustained ceasefire “would require Hamas to agree to the release of all hostages, Hamas to no longer be in charge of Gaza launching rocket attacks at Israel, and an agreement in place for the Palestinian Authority to return to Gaza in order to provide governance and services and, increasingly, security”.
Netanyahu, Israel’s prime minister, has said he is opposed to the Palestinian Authority taking charge of Gaza.
block-time updated-timeUpdated at 5.06pm GMT
block-time published-time 4.14pm GMT
 A group of Palestinians in the central Gaza city of Deir al-Balah have protested in support of an immediate ceasefire between Israel and Hamas.
The demonstration marked a rare show of protest in the devastated and besieged Palestinian territory, where people are struggling to get by amid the war and humanitarian crisis, AP reported.
Demonstrators, mostly women and children, chanted: “People want to end the war” and “We want to go back to the north [of Gaza].” One sign carried by a young girl read: “Yes to returning the prisoners.”
The protest was seized on by an Israel Defense Forces (IDF) spokesperson who said it was evidence that Palestinians were demanding Hamas release the hostages taken during the 7 October attacks in order to end the war.
However, there was no indication the protesters directed their demonstration at Hamas specifically, AP wrote. A poll published last month showed Palestinian support in Gaza for Hamas had risen since the war erupted.
block-time updated-timeUpdated at 4.19pm GMT
block-time published-time 3.56pm GMT
 Two US-flagged vessels transiting the Bab el-Mandeb strait, accompanied by the US navy, turned around after seeing explosions nearby, according to the shipping company Maersk.
Both vessels are operated by Maersk’s US subsidiary that carries cargo for the US defence department, state department, US agency for international development (USAid), and other government agencies, Reuters reported.
A statement by Maersk read:
While en route, both ships reported seeing explosions close by and the US navy accompaniment also intercepted multiple projectiles.
The vessels and crew were unharmed and were being escorted back to the Gulf of Aden by the US navy, it said.
block-time updated-timeUpdated at 4.02pm GMT
block-time published-time 3.48pm GMT
 Here’s more on the reports that a UN training centre sheltering hundreds of displaced people was hit earlier today in Khan Younis.
Nine people have been killed and 75 injured, according to the head of the UN agency for Palestinian refugees (UNRWA) in Gaza.
A UNRWA spokesperson told Al Jazeera there had been no warning prior to the building being shelled. He added that a “building has been set on fire” and that “there are many casualties”.
He described the situation as “very dangerous”, adding that UNRWA teams had not been able to access the compound in the past two days “because the Israeli tanks actually [were] very close”. He added:
People are screaming, crying, asking for help. We hope that we will not find so many people to have been killed and injured.
block-time published-time 3.27pm GMT
 Nine killed and dozens injured after UN shelter hit in Khan Younis – reports
The director of the UN agency for Palestinian refugees (UNRWA) in Gaza has cited reports as saying that nine Palestinians have been killed and 75 injured after what he described as an “attack” on a UN training centre designated as shelter in Khan Younis.
As we reported earlier, Thomas White said there were “mass casualties” and “buildings ablaze” after the training centre was hit, and that people sheltering inside the building were “trapped”.
In an update, White said two tank rounds hit the building that was sheltering about 800 displaced people in the southern Gaza Strip.
He added that UNRWA and World Health Organization (WHO) teams were trying to reach the centres, but that a route that had been agreed upon with the Israeli army was “blocked with [an] earth bank”.
enltrUpdate - attack on Khan Younis Training Centre this afternoon - two tank rounds hit building that shelters 800 people - reports now 9 dead and 75 injured @UNRWA and @WHO team trying to reach the centre - agreed upon route with Israeli Army blocked with earth bank #Gaza
 — Thomas White (@TomWhiteGaza) January 24, 2024
block-time updated-timeUpdated at 3.49pm GMT
block-time published-time 3.12pm GMT
 Summary of the day so far
It’s 5.12pm in Gaza and Tel Aviv and 6.12pm in Sana’a, Yemen. We’ll be handing over to the US shortly to continue our coverage of the Middle East crisis, but first, here are some of the latest developments:
The Israeli government spokesperson Ilana Stein ruled out a Gaza ceasefire on Wednesday, despite reports that negotiations on hostage releases were progressing and repeated international calls for Israel to cease its months-long bombardment of the Gaza Strip.Yemen’s Houthi authorities have ordered US and British staff of the UN and Sana’a-based humanitarian organisations to leave the country within a month. “The ministry … would like to stress that you must inform officials and workers with US and British citizenships to prepare to leave the country within 30 days,” said a letter sent by the Houthi foreign ministry to the UN’s acting humanitarian coordinator in Yemen, Peter Hawkins. The Houthis’ top negotiator, Mohammed Abdulsalam, confirmed the letter’s authenticity to Reuters.Witnesses reported fierce gun battles in the west of Khan Younis, where the Israeli military said it had killed “numerous” squads of gunmen “with sniper, tank and aerial fire”, said Reuters. Ashraf al-Qidra, a spokesperson for the Hamas-run Gaza health ministry, said in a statement: “The occupation is isolating hospitals in Khan Younis and carrying out massacres in the western area of the city.” The Palestinian Red Cross Society, which runs al-Amal hospital, said troops had blockaded its staff inside and imposed a curfew in the area, including its local headquarters, where three displaced individuals had been killed.Israel ordered people to leave a swath of downtown Khan Younis that included Nasser and two smaller hospitals as it pushed ahead with its offensive against Hamas, AP reported.The aid group Doctors Without Borders said its staff were trapped inside Nasser hospital with about 850 patients and thousands of displaced people because the surrounding roads were inaccessible or too dangerous.People fleeing the vicinity of Nasser hospital have been shot at by Israeli tanks as well as attack drones, said the Al Jazeera journalist Hani Mahmoud, reporting from Rafah, southern Gaza. Mahmoud also said there had been a “surge” in aerial attacks and artillery shelling in the western part of Khan Younis, while the compound of al-Aqsa University, where thousands of people were sheltering, was “effectively under military siege”.The director of the United Nations Relief and Works Agency affairs in Gaza , Thomas White, said its training centre in Khan Younis, which was sheltering displaced Palestinians, resulting in mass casualties and a building ablaze.At least eight people were critically injured after Israeli forces targeted a school in Khan Younis that was sheltering hundreds of displaced Palestinians, reported the Al Jazeera journalist Hani Mahmoud.Israel continues to target health institutions in Gaza, said Ahmed Al-Mandhari, the World Health Organization’s regional director for the eastern Mediterranean, reported Al Jazeera, citing comments made during a press conference on Wednesday about the healthcare system in the Gaza Strip. Mandhari said the situation in the Gaza Strip was catastrophic and that the number of workers in medical institutions had decreased to just 5%.Discharged patients are refusing to leave because “they don’t have anywhere to go”, said a health officer working at the European Gaza hospital in Khan Younis. Raneen Wafi, a health officer with the International Committee of the Red Cross (ICRC), said it was one of “our main challenges” and that “there is no space” for patients waiting for a bed.The World Food Programme warned of a “catastrophic food insecurity” in Gaza. “More than half a million people in Gaza are facing catastrophic food insecurity levels and the risk of famine increases each day,” said Abeer Etefa, the WFP’s senior Middle East spokesperson.Israeli troops on Wednesday demolished the home of a Palestinian accused of assisting in the killing of four Israelis near a settlement in the occupied West Bank in June, witnesses told AFP.210 Palestinians were killed in Israeli strikes and nearly 400 were injured in the previous 24 hours, according to the latest figures from the Gaza health ministry, which is run by Hamas.The Rafah crossing between Egypt and the Gaza Strip is open “24/7” but the procedures by Israel to allow the entry of aid are obstructing the process, the Egyptian president, Abdel Fatah al-Sisi, said on Wednesday. Sisi said: “This is part of how they exert pressure on the issue of releasing the hostages.”An armed drone targeted a base housing US forces near northern Iraq’s Erbil airport on Wednesday, two sources told Reuters.Israeli forces arrested 35 Palestinians, including a woman and former prisoners, in the occupied West Bank and East Jerusalem, reported Al Jazeera citing data released by the Palestinian prisoners’ affairs authority.Iran’s president, Ebrahim Raisi, met the Turkish president, Recep Tayyip Erdogan, on Wednesday for twice-delayed talks aimed at ironing out past differences and halting the spread of the Israel-Hamas war.The British foreign secretary, David Cameron, will travel to Israel on Wednesday where he is expected to raise concerns over the high number of Palestinians killed and push for a “sustainable” ceasefire in the Gaza war.Greenpeace activists on Wednesday unveiled an illustration depicting a Palestinian child crying for help, outside the Reina Sofía museum in Madrid, Spain. The illustration was created by the US artist Shepard Fairey, also known as Obey, and was based on a photograph by the Gaza photojournalist Belal Khaled. Activists also tied a yellow banner reading ‘ceasefire now’ to the building.Pope Francis issued a new plea against all wars as he evoked the horror of the mass killing of Jews and other victims of the Nazis in advance of Saturday’s Holocaust Memorial Day, reported Reuters. He mentioned the Israeli-Palestinian conflict and the bombing of civilians in “martyred Ukraine”. He repeated his assertion that “war is always a defeat” in which “the only winners, so to speak, are weapons manufacturers”.An incident 50 nautical miles south of al-Mukha in Yemen was reported by the UK Maritime Trade Operations (UKMTO) organisation. In an advisory note, reported by Reuters, the UKMTO said the master reported an explosion approximately 100 metres from the vessel. The vessel and crew were safe and no injuries or damage were reported, it added.Strikes by the US on Iraqi military positions will lead to “irresponsible escalation” and violate the country’s sovereignty, the Iraqi prime minister’s office said in a statement on Wednesday, Reuters reported.Iran’s former president Hassan Rouhani said on Wednesday that after 24 years of membership he had been barred from seeking re-election to the body that appoints the country’s supreme leader, AFP reported.
block-time updated-timeUpdated at 3.36pm GMT
block-time published-time 2.46pm GMT
 Israeli occupation in Khan Younis is 'isolating hospitals', says Gaza health ministry
Witnesses reported fierce gunbattles in the west of Khan Younis, where the Israeli military said it had killed “numerous” squads of gunmen “with sniper, tank and aerial fire”, says Reuters.
 Ashraf al-Qidra, a spokesperson for the Hamas -run Gaza health ministry, said in a statement: “The occupation is isolating hospitals in Khan Younis and carrying out massacres in the western area of the city … Hundreds of injuries, patients, and childbirth cases face serious complications due to the lack of access to Nasser medical complex.”
The Palestinian Red Cross Society, which runs the al-Amal hospital, said troops had blockaded its staff inside and imposed a curfew in the area, including its local headquarters, where three displaced individuals had been killed. Israel says Hamas fighters operate in and around hospitals, which hospital staff and Hamas deny.
On Tuesday, the Israeli military ordered the evacuation of the area, which the UN humanitarian office said held 500,000 people, four-fifths of them displaced by fighting in other parts of the coastal strip.
However, Israeli tanks advancing eastward down the al-Bahar road towards Nasser hospital blocked the escape route from the city towards the Mediterranean coastal highway, which leads towards Rafah on Gaza’s southern edge bordering Egypt.
Some people resorted to dirt roads to try to escape Khan Younis, residents and freelance reporters leaving the area told Reuters.
block-time updated-timeUpdated at 3.00pm GMT
block-time published-time 2.28pm GMT
 Israel continues to target health institutions in Gaza, says WHO regional director
 Ahmed Al-Mandhari, the World Health Organization’s regional director for the eastern Mediterranean, has said Israel is continuing to target health institutions in Gaza, reports Al Jazeera citing comments made during a press conference on Wednesday about the healthcare system in the Gaza Strip.
He said attacks on health institutions were a flagrant violation of international humanitarian law and highlighted that 660 attacks were recorded on health institutions, about half of them in northern Gaza. He also spoke of the cutting off of medical supplies and fuel, as well as the WHO’s challenges in accessing hospitals in northern Gaza.
Mandhari said the situation in the Gaza Strip was catastrophic and that the number of workers in medical institutions had decreased to just 5%. He said that patients were dying due to lack of medicines and the WHO’s pleas were going unanswered.
block-time updated-timeUpdated at 2.43pm GMT
block-time published-time 1.56pm GMT
 'There will be no ceasefire' – Israeli government rules out suspension of hostilities in Gaza
An Israeli government spokesperson has ruled out a Gaza ceasefire on Wednesday, despite reports that negotiations on hostage releases were progressing and repeated international calls for Israel to cease its months-long bombardment of the Gaza Strip.
Ilana Stein said in a briefing:
Commenting on reported ceasefire agreements, Israel will not give up on the destruction of Hamas, the return of all the hostages, and there will be no security threat from Gaza towards Israel. There will be no ceasefire. In the past there were pauses for humanitarian purposes. That agreement was breached by Hamas.
block-time updated-timeUpdated at 2.17pm GMT
block-time published-time 1.51pm GMT
 UNRWA chief says centre for displaced Palestinians hit in Khan Younis, reports mass casualties
 Thomas White, the director of UNRWA in Gaza, has reported mass casualties and a building ablaze after a training centre was hit in Khan Younis.
enltrFighting is escalating in Khan Younis #Gaza - the @UNRWA Training Centre sheltering 10Ks of displaced people has just been hit - buildings ablaze and mass casualties - safe access to/from the centre has been denied for 2 days - people are trapped.
— Thomas White (@TomWhiteGaza) January 24, 2024
More details soon …
block-time updated-timeUpdated at 2.19pm GMT
block-time published-time 1.32pm GMT
 Drone attack reported on base housing US forces near Iraq's Erbil airport
An armed drone has targeted a base housing US forces near northern Iraq’s Erbil airport on Wednesday, two sources have told Reuters.
More details soon …
block-time published-time 1.24pm GMT
 Houthis order US and British nationals working for NGOs to leave Yemen – reports
 Yemen’s Houthi authorities have ordered US and British staff of the UN and Sana’a-based humanitarian organisations to leave the country within a month, Reuters reports .
“The ministry … would like to stress that you must inform officials and workers with US and British citizenships to prepare to leave the country within 30 days,” said a letter sent by the Houthi foreign ministry to the UN’s acting humanitarian coordinator in Yemen, Peter Hawkins.
The letter also ordered foreign organisations to not hire American or British citizens for Yemen’s operations. Houthi top negotiator Mohammed Abdulsalam confirmed the letter’s authenticity to Reuters.
The office of Hawkins, who is himself a British national, did not respond to a request for comment. The US and British embassies in Yemen did not immediately respond to a request for comment.
The decision follows the US and Britain – with support from other nations – striking military targets of the Iran-aligned group after Houthi attacks on vessels in the Red Sea. Yesterday the British prime minister, Rishi Sunak, said that his country would be bringing forward sanctions against the Houthis.
block-time updated-timeUpdated at 1.47pm GMT
block-time published-time 1.12pm GMT
 Explosion reported 100m from vessel near south of Yemen, says UK Maritime Trade Operations
An incident 50 nautical miles south of al-Mukha in Yemen has been reported by the UK Maritime Trade Operations (UKMTO) organisation.
In an advisory note, reported by Reuters, the UKMTO said the master reported an explosion approximately 100m from the vessel. The vessel and crew were safe and no injuries or damage was reported, it added.
enltrUKMTO WARNING INCIDENT 019 - ATTACK UPDATE 001 https://t.co/qlApy9q9pq #MaritimeSecurity #MarSec pic.twitter.com/uhXf1I7V33
 — United Kingdom Maritime Trade Operations (UKMTO) (@UK_MTO) January 24, 2024
There is no further information at present but we will update as any news comes in.
block-time updated-timeUpdated at 1.18pm GMT
block-time published-time 12.34pm GMT
Greenpeace activists on Wednesday unveiled an illustration depicting a Palestinian child crying for help, outside Reina Sofía museum in Madrid, Spain.
The illustration was created by the US artist Shepard Fairey, also known as Obey, and was based on a photograph by Gaza photojournalist Belal Khaled. Activists also tied a yellow banner reading: ‘ceasefire now’ to the building.
My colleague, the Guardian’s Madrid correspondent Sam Jones, has translated this post on X by Greenpeace Spain:
We scaled the front of the Reina Sofía Museum to unfurl a huge work by the artist OBEY. The image, which measures almost 60 m2, uses a photo taken in Gaza by the Palestinian reporter Belal Khaled, with the message: Can you hear us?
esltr??????ACCIÓN?????? ALTO EL FUEGO EN GAZA YA Escalamos la fachada del Museo Reina Sofía para desplegar una obra gigante del artista OBEY. La imagen, de casi 60 m2, adapta una foto tomada en Gaza por el reportero palestino Belal Khaled con un mensaje: ¿NOS ESTÁIS OYENDO? pic.twitter.com/EAc7STie9R
 — Greenpeace España (@greenpeace_esp) January 24, 2024
The action by Greenpeace and Unmute Gaza was to “denounce the situation in Gaza” and “like the vast majority of civil society, call for an immediate ceasefire”, the two organisations said in a statement.
Fairey said of the illustration:
I feel morally obliged to amplify the message of Belal’s photography. I believe in solutions to disagreements that avoid violence. The tragic events of the last three and a half months in Israel and Palestine have saddened and upset me.
First, I was shocked by Hamas’s murdering and kidnapping of Israeli citizens on 7 October. I have since been shocked by the indiscriminate bombing and disregard for human rights and human life in Gaza by the Israeli military in response to Hamas’s attack.
The denial of water, electrical power, and basic necessities to Gaza’s citizens, as well as their mass displacement, has no moral justification. I therefore stand with countless others demanding an immediate ceasefire in Gaza.”
block-time updated-timeUpdated at 1.07pm GMT
block-time published-time 12.08pm GMT
 Egypt's president Sisi accuses Israel of holding up aid deliveries to Gaza
The Rafah crossing between Egypt and the Gaza Strip is open “24/7” but the procedures by Israel to allow the entry of aid are obstructing the process, the Egyptian president, Abdel Fat ah al-Sisi, said on Wednesday.
According to Reuters, Sisi said: “This is part of how they exert pressure on the issue of releasing the hostages.”
Accusing Israel of holding up aid deliveries from the Rafah border crossing by pursuing procedures that halt movements, Sisi said: “This is a form of pressure on the Gaza Strip and its people over the conflict and the release of hostages. They are using this as a pressure tool on the people of the Strip.”
“We used to send Gaza 600 trucks a day. But for the past two to three days, we are not delivering more than 200 to 200 trucks (of aid) a day. How are these people (in Gaza) living?” he asked a gathering of military officers and state officials.
“Egypt’s Rafah crossing is open 24/7 every day of the month. But the procedures taking place on the Israeli side for us to send in the aid without it being blocked by anyone, they are the reason [for holdups],” Sisi said. Israel has previously denied holding up aid to Gaza via the Rafah crossing.
block-time updated-timeUpdated at 2.15pm GMT
block-time published-time 11.59am GMT
 Discharged patients 'don’t have anywhere to go', says Red Cross health officer
Discharged patients are refusing to leave because “they don’t have anywhere to go”, says a health officer working at the European Gaza hospital in Khan Younis, southern Gaza.
 Raneen Wafi, a health officer with the International Committee of the Red Cross (ICRC), says it is one of “our main challenges” and that “there is no space” for patients waiting for a bed.
enltrIn any conflict or crisis, access to health care is a question of life or death. Here, Raneen Wafi, an @ICRC health officer, shares an update from the European Gaza Hospital. ? pic.twitter.com/ZafxTrJt0z
 — British Red Cross ?? (@BritishRedCross) January 24, 2024
In a video posted by the Red Cross on X, Wafi says:
One of our main challenges is that there is a lot of patients out here that need to be taken care of, but there is no space. A lot of discharged patients refuse to go out because they don’t have anywhere to go. And there are a lot of patients waiting for that bed to be emptied.
So here, we are seeing more IDPs (internally displaced persons) in the hospital, more patients are coming with all the continous bombardement around. There is a lot of patients that are waiting to be taken care of here and this is the desperate thing to think of.”
block-time updated-timeUpdated at 12.01pm GMT
block-time published-time 11.25am GMT
 Iran ’s former president Hassan Rouhani said on Wednesday that after 24 years of membership he has been barred from seeking re-election to the body that appoints the country’s supreme leader, reports AFP.
Rouhani’s official website said jurists in charge of vetting hopefuls “did not approve” his candidacy for a new term on the Assembly of Experts. It did not elaborate on the reason, say AFP.
The 88-member Assembly of Experts is tasked with electing, supervising and, if necessary, dismissing the supreme leader, who has the final say in all matters of state in Iran. The post has been held since 1989 by Ayatollah Ali Khamenei, 84.
Rouhani, who was first elected to the body in 1999, had announced in November last year that he was seeking a new term.
Rouhani served as Iran’s president from 2013 to 2021. Since leaving office, he has been a vocal critic of the ultra-conservative administration of his successor, Ebrahim Raisi and the Islamic Revolutionary Guard Corps (IRGC), which has been one of its principal pillars.
block-time updated-timeUpdated at 12.21pm GMT
block-time published-time 11.17am GMT
Here are some of the latest images coming in across the news wires from Baghdad, Jerusalem, Khan Younis and Madrid :
 Iraqi security forces prepare for loading of humanitarian aid from the Red Crescent for Palestinians in Gaza at a military airbase near Baghdad international airport on Wednesday. Photograph: Hadi Mizban/AP Israeli soldiers carry the casket of Israeli military reservist sergeant first class Nicholas Berger, who was killed in the southern Gaza Strip, at his funeral at the Mount Herzl military cemetery in Jerusalem on Wed</t>
  </si>
  <si>
    <t>Middle East crisis live: UN court to deliver Israel genocide ruling on Friday; Houthis fire three missiles at Red Sea ships, says US</t>
  </si>
  <si>
    <t>And so it is over for another year, and the Eurovision bandwagon heads off to the Netherlands in 2020. But here are a few of the things we learned from the 64th edition of the competition in Tel Aviv.
 1. Staging only gets you so far
The most impressively staged songs underperformed when it came to the votes. Azerbaijan had dancing medical-looking robots projecting a laser-drawn heart on to Chingiz's chest. Australia had Kate Miller-Heidke seemingly floating in space, although with all the video effects on it, quite how impressive it looked in the venue is open to question.
And Russia's Sergey Lazarev cleverly made you think he was surrounded by mirrors, before the reflections began to do their own thing - and spent what seemed like half the song stuck inside a shower on stage. But none of that was enough to impress the public voters.
 2. You can still casually say 'mentalist' on TV in Israel
Who knew? There was a collective wince in the UK as magician Lior Suchard was introduced as a 'mentalist' before performing a mind-reading trick.
 3. Eurovision crowds have finally had enough of that Cyprus and Greece shtick
It might be one of the most expected and traditional things in the whole of Eurovision, but the Tel Aviv crowd actually booed Cyprus giving Greece their maximum score.
 4. Madonna should have stayed at home
It wasn't just that her vocals on Like A Prayer were pitchy. It wasn't just that new song Future is lacklustre. But watching a pop icon of her stature having to endure Eurovision host chit-chat and stilted comedy based around an openly gay married man wanting to propose to her was excruciating.
Given the political flak - and being called a 'total prostitute' by Bobby Gillespie - that came with her decision to perform in Tel Aviv, Madonna must be questioning whether it was worth it.
Bless her guest star Quavo though, who in a brief interview with the hosts managed to insult Madonna's age by pointing out his mum grew up listening to her, and made it quite clear he had absolutely no clue what he had landed himself in when he agreed to do Eurovision.
 5. You couldn't escape the politics
The European Broadcasting Union tries to keep the event politically neutral, and Eurovision has had controversial hosts before, but with calls to boycott this year's event from the Boycott, Divestment, Sanctions (BDS) movement the political aspect of Israel as host was difficult to escape - especially on social media. Eurovision nights are often a huge outpouring of joy and bonhomie on Twitter, but this year the laughs and jokes were punctuated with reminders of Israeli-Palestinian conflict.
And while organisers must have feared bigger protests and demonstrations in the arena itself, they could not prevent Iceland's entry Hatari waving Palestinian scarves as they were awarded their public vote points.
 6. Announcing your national votes with musical jingles is now a thing
Russia had a pianist. Greece had a rock guitarist. Latvia's presenter sang their douze points. All anybody wants is the votes delivered as swiftly as possible, with as little fuss as possible. Knock it off.
 7. Nothing this year was quite as good as the winners of yesteryear
A point absolutely rammed home by a segment which showed Eurovision stars of the past performing each other's songs. Conchita Wurst, Måns Zelmerlöw and Eleni Foureira took it in turns to sing, with a welcome return for the legendary Verka Serduchka who was a 2007 runner-up for Ukraine with Dancing Lasha Tumbai.
 8. The UK came last again
It's the fourth time it has happened now in the last 16 years. But take heart - the Netherlands hadn't won since 1975. The theme of this year's show was "Dare to dream", and we can surely still dare to dream that one day, eventually, the UK might get to host the whole extravaganza again.</t>
  </si>
  <si>
    <t>Madonna was excruciating: what we learned from Eurovision 2019 The Eurovision bandwagon will touch down in the Netherlands in 2020, but what wisdom have we foun....</t>
  </si>
  <si>
    <t xml:space="preserve">block-time published-time 12.29am GMT
It’s almost 2.30am in Gaza City and Tel Aviv and 3.30am in the Yemeni capital, Sana’a, and we’re about to shut this blog. Our live coverage of the Middle East crisis will resume later today, and all our coverage can be seen here. A summary of the latest developments is below. Thanks for reading.
block-time updated-timeUpdated at 12.43am GMT
block-time published-time 12.03am GMT
 Summary of the day so far At least 23,708 Palestinians have been killed in Israeli strikes in Gaza since the war began, according to the latest figures by the territory’s health ministry on Friday. More than 151 Palestinians have been killed and 248 injured in Gaza in the previous 24 hours, it said.The US and the UK launched air and missile strikes in Houthi-controlled areas of Yemen that hit nearly 30 targets, the Pentagon has said. Five people were killed and six injured in the overnight offensive that was designed to deter and prevent the Houthis from launching more attacks on international shipping in the Red Sea. The Pentagon’s Lt Gen Douglas Sims told reporters that Washington expected the Houthis to attempt to retaliate, adding the group had fired an anti-ship ballistic missile earlier in the day that did not hit any ships.Joe Biden has described the US-UK strikes against targets in Yemen controlled by Houthi militants as a “success”. In his first public comments on the overnight strikes, the US president warned that the US will continue action if the Iran-backed group continues “this outrageous behaviour”. A bipartisan chorus of US lawmakers have assailed Biden for failing to seek congressional approval for the strikes.The US is “not interested” in a war with Yemen but will not “hesitate to take further action” in response to Houthi attacks in the Red Sea, the White House has said on Friday. The US is still assessing the impact of the airstrikes on Houthis in Yemen, the White House’s national security spokesperson, John Kirby, earlier said.Yemen’s Houthis threatened retaliation and tens of thousands people took to the streets of the country’s capital after Thursday’s late-night bombing. A spokesperson for the Houthi military, accused “the American-British enemy” of launching brutal aggression “as part of its support for the continuation of Israeli crime in Gaza”. The intervention “will not go unanswered and unpunished” he said. Reports emerged late on Friday night from the UK’s Maritime Trade Operation of a missile being fired at an unnamed vessel 90 nautical miles south-east of Aden in Yemen. It landed 400 to 500m short of the ship and no damage was reported, an incident unlikely to prompt a further military response.Yemen’s Houthi spokesperson, Mohammed Abdulsalam,said the group would continue targeting ships heading towards Israel and that there was no justification for the US-Britain attack on Yemen. On Thursday, the group’s leader Abdul-Malik al-Houthi, said it would respond with more attacks on western shipping if Yemen was struck. The internationally recognised government of Yemen has said it holds Houthis “responsible for dragging the country into a military confrontation” in the Red Sea.The UN’s secretary general, António Guterres, has urged countries to avoid an escalation in the Red Sea,and warned that the Houthis must “immediately cease all such attacks” on international shipping in the Red Sea. These attacks are “not acceptable as they endanger the safety and security of global supply chains and have a negative impact on the economic and humanitarian situation worldwide,” he said in a statement on Friday.Countries across the Middle East have expressed fears over the latest escalation of the conflict in the regionafter the US and UK’s overnight strikes against Yemen’s Houthis. The Iran-backed Lebanese Shia group Hezbollah said it “strongly condemn[ed] the blatant American-British aggression” against Yemen, which it said had stood with the Palestinian people. Iran itself was also quick to condemn the attacks. Hamas said the US and Britain would bear responsibility for the impact of their attack on the security of the region. Turkey has claimed the US and UK are intent on turning the Red Sea into a bloodbath. The British prime minister, Rishi Sunak, has said the UK needs to send a “strong signal” that Houthi rebel attacks in the Red Sea are wrong and cannot be carried out with “impunity”. Sunak has said he will make a statement to MPs on Monday about “limited and necessary” military strikes in Yemen. In a legal position published on Friday, the UK said it was permitted under international law to use force to target Houthi facilities.All internet and telecom services in Gaza have been cut on Friday as a result of the Israeli bombardment, the main operator Paltel said. The Palestinian Red Crescent Society (PRCS) said it has completely lost communication with its teams operating in the Gaza Strip for at least three hours.Doctors at al-Aqsa hospital in central Gaza have warned patients will die soon after power was cut off on Friday after it ran out of fuel for its main generator. The power cut came soon after the hospital in Deir al-Balah warned that its fuel supply was about to run out. The facility, which serves as the main hospital in central Gaza, said the UN had said a fuel delivery was expected but it had not arrived by Friday night.Israel has accused South Africa of presenting a “profoundly distorted” view “barely distinguishable” from Hamas as it presented its defence at the international court of justice in The Hague against accusations of genocide. A day after South Africa argued that it had committed genocidal acts in Gaza with intent from “the highest levels of state”, Israel said on Friday that was a “partial and deeply flawed picture”.Israel has negotiated a deal with Qatar that will allow the delivery of medicines to hostages being held by Hamas in Gaza, the Israeli prime minister’s office has said. The medications would be given to the hostages “in the next few days” , the office said in a statement on Friday.Israeli forces killed three Palestinian men who attacked a Jewish settlement in the occupied West Bank on Friday, the Israel Defense Forces (IDF) said. An IDF statement said its soldiers had come under fire while patrolling the Adora settlement, some 20 km (12 miles) west of Hebron city in the southern West Bank. In a separate incident in the West Bank, a man was killed after being severely beaten by Israel forces in Zeita, north of the city of Tulkarm, the Palestinian health ministry said.Israel’s internal security agency, Shin Bet, has warned Benjamin Netanyahu to act in order to prevent an imminent eruption of violence in the occupied West Bank, according to a report. Similar warnings have been issued by the Israel Defense Forces (IDF) chief of staff, Lt Gen Herzi Halevi, and other senior military commanders, according to Israel media.Israel has criticized the United Nations human rights office after it released a statement marking Sunday’s 100th day of the conflict with Hamas without calling for the release of hostages held in Gaza. “A call for a ceasefire, without demanding the release of our hostages and the disarming of Hamas , is a call for terrorism to win,” Israel’s envoy to the UN said.The UN humanitarian office has said Israeli authorities were systematically denying it access to northern Gaza to deliver aid and this had significantly hindered the humanitarian operation there. In separate comments, the UN human rights office said that Israel had repeatedly failed to uphold international humanitarian law.Oil prices have hit $80 (£62.83) as fears grew about the economic impact of disruption to international trade through the Red Sea and escalating tensions in the Middle East. Raising concerns about a possible inflation shock for the world economy, Brent crude prices jumped by about 4% to a high of $80.75 a barrel on Friday.
block-time updated-timeUpdated at 12.05am GMT
block-time published-time 11.47pm GMT
 Experts have warned that Thursday’s late-night bombing by the US and UK would be unlikely to deter the Houthis from attempting some form of retaliation, in turn risking further airstrikes against one of the world’s poorest countries.
 Fabian Hinz, a Middle East expert at the International Institute for Strategic Studies, said the scale of the US strikes was “clearly not symbolic” but that:
If you look at the drones and missiles that the Houthis have been using against international shipping, they are mobile and compact and the Houthis are experts at hiding them.
Before the bombing the Houthi leader, Abdul-Malik al-Houthi, said: “Any American attack will not remain without a response.” Hinz said:
They are talking like they are in a war with the US and they will not want to walk away from that.
block-time published-time 11.34pm GMT
 The US ambassador to the UN, Linda Thomas-Greenfield, has defended the UK and US decision to launch strikes against Houthi targets in Yemen.
The strikes launched overnight were “to disrupt and degrade the Houthis’ ability to continue the reckless attacks against vessels and commercial shipping,” Thomas-Greenfield told the UN security council in New York today.
She said that the strikes were necessary and appropriate noting that “they were consistent with international law and in exercise of the US’ inherent right to self-defence, as reflected by Article 51 of the UN Charter.” She said:
Yesterday’s strike was the latest in a series of actions taken in self-defence, taken by the US alongside other countries and one that occurred against a broad diplomatic backdrop of global condemnation.
More than 2,000 ships have been forced to divert from the Red Sea since November in the face of Houthi, threats, she said, adding:
So long as any one of our ships is vulnerable, all of our ships are vulnerable.
Thomas-Greenfield emphasised that the US does not want more conflict in the region, and that the aim was “simple – to deescalate tensions and restore stability in the Red Sea, while upholding the fundamental principles of freedom of navigation.”
block-time published-time 11.28pm GMT
 In Israel, despite Houthi threats of retaliation against Israeli targets, there was little immediate response to possible escalation in Yemen.
Fighting in Gaza and against Hezbollah in the north pose more urgent threats to Israel, and the attack came on the eve of the Jewish day of rest, as the country was focused on the legal battle over genocide charges at the International Court of Justice.
The strikes were welcomed as a show of solidarity by the military correspondent of Yedioy Aharonot newspaper. Ron Ben Yshai wrote:
The attack in Yemen makes it clear that the US, Britain and the entire West stand firmly by its side and are even willing to risk expanding the fighting to other regions in the Middle East, which they have not done so far.
But he argued that despite the Houthi focus on Israel’s war in Gaza, the attack was more about US geopolitical rivalry with Tehran, and the threat to global shipping.
Israel is not the main story here, but rather the warning signal: the patience of the US is running out, and therefore Tehran too, and not just the Houthis, may bear the consequences.
The Israeli military did not respond to questions about whether they were making additional preparations to protect the country from possible Houthi attacks.
block-time published-time 11.09pm GMT
 Netanyahu warned of imminent eruption of violence in West Bank - report
Israel’s internal security agency, Shin Bet, has warned Benjamin Netanyahu to act in order to prevent an imminent eruption of violence in the occupied West Bank, according to a report.
The agency has submitted a document urgently warning the Israeli prime minister that the West Bank is on the brink of major unrest, the Times of Israel said Channel 13 reported.
Similar warnings have been issued by the Israel Defense Forces (IDF) chief of staff, Lt Gen Herzi Halevi, and other senior military commanders, according to Channel 12.
Netanyahu, along with other members of his war cabinet including defence minister, Yoav Gallant, and Benny Gantz, have been warned that Israel risked a new front in the West Bank amid the war against Hamas in the Gaza Strip and ongoing clashes on the northern border with the Lebanese militant group Hezbollah, it said.
According to the Times of Israel, the heightened concern comes amid Israel’s withholding of hundreds of millions in tax revenues that belong to the Palestinian Authority (PA), in addition to refusing to allow about 150,000 Palestinian workers to return to their jobs in Israel and the settlements.
As a result of these Israeli policies, the PA has been unable to properly pay its employees, including members of its security services, for months. The Shin Bet document warns that this could lead to PA troops turning their weapons on Israeli forces, the report says.
block-time updated-timeUpdated at 11.22pm GMT
block-time published-time 10.43pm GMT
 The CIA has uncovered information on senior Hamas leaders and the location of hostages in Gaza, and shared that intelligence with Israel as it carries out its war in the territory, according to a report.
The creation of the CIA task force came in the days after the Hamas attacks on Israel on 7 October, with the priority of collecting intelligence on Hamas’ leadership, the New York Times reported, citing US officials.
The US is not providing Israel with intelligence on low or mid-level Hamas operatives, according to the report.
According to the report, US official believe that Yahya Sinwar, the suspected architect of the 7 October Hamas attacks, is hiding “in the deepest part of the tunnel network” under Khan Younis in southern Gaza.
Sinwar is also believed to be surrounded by hostages and using them as human shields, “vastly complicating a military operation to capture or kill him”, the report says.
block-time published-time 10.24pm GMT
Here are some of the latest images from the newswires from Gaza and Jerusalem.
 A Palestinian boy displaced from Gaza City, Muhammad Abu Shaaban, 11, looks on as he gets medical treatments at Nasser Hospital, in Khan Younis, Southern Gaza Strip. Photograph: Haitham Imad/EPA Displaced Palestinian Muhammad Al-Durra, 41, hugs one of his children at the destroyed house they took shelter in, in the city of Rafah, south of the Gaza Strip. Photograph: Haitham Imad/EPA Palestinian Raneen Annaba, 23, holds her five month old son Sanad Baraka as they rest at Nasser hospital in Khan Younis, Southern Gaza Strip. Photograph: Haitham Imad/EPA Israeli forces patrol the streets in Wadi al-Joz neighborhood in East Jerusalem. Photograph: Anadolu/Getty Images Palestinian Muslims hold Friday prayers in Jerusalem. Photograph: Ammar Awad/Reuters
block-time published-time 10.12pm GMT
 Patients will die within hours, warn doctors after key Gaza hospital loses power
Doctors at al-Aqsa hospital in central Gaza have warned patients will die soon after power was cut off on Friday after it ran out of fuel for its main generator.
The power cut came soon after the hospital in Deir al-Balah warned that its fuel supply was about to run out.
The facility, which serves as the main hospital in central Gaza, said the UN had said a fuel delivery was expected but it had not arrived by Friday night.
The hospital went black after nightfall, with staff keeping ventilators and incubators operating using batteries charged by solar power during the day, AP reported.
One doctor, Taiseer Abu Sweirih, told the news agency:
In two hours at most, if the electricity doesn’t come back, and the oxygen, these patients you see here will die.
block-time published-time 9.55pm GMT
 Rishi Sunak has said the UK acted in “self-defence” with military strikes in Yemen intended to “de-escalate tensions and restore stability to the region”, as he faced calls for greater parliamentary scrutiny.
Speaking from Ukraine, Sunak said that in the face of this aggression “we will always stand up for the rule of law” after a series of attacks by Houthi rebels on shipping in the Red Sea.
However, the Lib Dems, SNP and the former Labour leader, Jeremy Corbyn, have urged the prime minister to recall parliament to seek approval for the military assault, while warning about the risk of escalation in the Middle East. Labour has called for the legal advice in relation to the strikes to be published.
 Rishi Sunak addressed the US-UK strikes on Yemen during a joint press conference with Volodymyr Zelenskiy in Ukraine. Photograph: Global Images Ukraine/Getty Images
The prime minister has said he will make a statement to MPs on Monday about “limited and necessary” military strikes in Yemen. Grant Shapps, the defence secretary, briefed MPs on a call on Friday but did not take any questions.
One leading Conservative, David Davis, said it appeared to be “reasonable” self-defence but that if the UK government intends to widen and intensify the military action in an aggressive way, then the prime minister should seek parliamentary approval with a vote of MPs.
The military action has been backed across the Conservatives and the Labour frontbench, with Keir Starmer saying his party is “fully supportive” of the action.
block-time published-time 9.33pm GMT
 UN chief urges Houthis to immediately cease attacks on shipping in Red Sea
The UN’s secretary general, António Guterres, has urged countries to avoid an escalation in the Red Sea, a day after the US and UK launched strikes across multiple parts of Yemen in response to Houthi attacks against commercial shipping.
In a statement by his spokesperson, Stéphane Dujarric, the UN chief warned that the Houthis must “immediately cease all such attacks” on international shipping in the Red Sea.
These attacks are “not acceptable as they endanger the safety and security of global supply chains and have a negative impact on the economic and humanitarian situation worldwide,” he said.
He said countries defending their ships from Houthi attacks must do so in accordance with international law and not escalate the situation. The statement continued:
The Secretary-General stresses the need to avoid acts that could further worsen the situation in Yemen itself. He calls for every effort to be made to ensure that Yemen pursues a path towards peace and that the work undertaken thus far to end the conflict in Yemen should not be lost.
block-time updated-timeUpdated at 9.40pm GMT
block-time published-time 9.15pm GMT
 Israeli forces killed three Palestinian men who attacked a Jewish settlement in the occupied West Bank on Friday, the Israel Defense Forces (IDF) said.
An IDF statement said its soldiers had come under fire while patrolling the Adora settlement, some 20 km (12 miles) west of Hebron city in the southern West Bank.
The soldiers searched the area and “three assailants were identified and neutralised by the security forces”, the statement said.
A 34-year-old Palestinian man involved in the attack was injured after being shot in the leg, Israeli emergency medical services said.
In a separate incident in the Israeli-occupied West Bank, a man was killed after being severely beaten by Israel forces in Zeita, north of the city of Tulkarm, the Palestinian health ministry said.
block-time published-time 8.54pm GMT
 Biden warns Houthis against 'outrageous behaviour'
Here’s more from Joe Biden, who spoke to reporters briefly before an event Friday afternoon in Emmaus, Pennsylvania.
Asked if the US will continue strikes against the Houthis, Biden replied:
We will make sure that we respond to the Houthis as they continue this outrageous behaviour.
enltrReporter: “The bombing of the Houthis — if the attacks don't stop, will you continue with the strikes?” President Biden: “We will make sure that we respond to the Houthis as they continue this outrageous behavior, along with our allies.” pic.twitter.com/xJoXA6fcdL
 — The Recount (@therecount) January 12, 2024
block-time updated-timeUpdated at 10.06pm GMT
block-time published-time 8.37pm GMT
 Biden defends airstrikes in letter to Congress
 The White House has published a letter from Joe Biden to House speaker Mike Johnson and Senate president pro tempore Patty Murray explaining why he did not seek congressional approval prior to authorizing Thursday night’s airstrikes on Houthi targets in Yemen.
The US president is facing bipartisan condemnation for not asking lawmakers first, but in the letter says he didn’t need to because it was act of self-defense. The letter fulfils the requirement that he inform Congress of his actions within 48 hours:
I directed this military action consistent with my responsibility to protect US citizens both at home and abroad and in furtherance of US national security and foreign policy interests, pursuant to my constitutional authority as commander in chief and chief executive and to conduct US foreign relations.
The US took this necessary and proportionate action consistent with international law and in the exercise of the US’ inherent right of self-defense as reflected in Article 51 of the United Nations Charter. The US stands ready to take further action, as necessary and appropriate, to address further threats or attacks.
I am providing this report as part of my efforts to keep the Congress fully informed, consistent with the War Powers Resolution (Public Law 93-148). I appreciate the support of the Congress in this action.
You can read the full letter on the White House website here.
Further reading:
 Related: ‘Unacceptable’: Biden denounced for bypassing Congress over Yemen strikes
block-time updated-timeUpdated at 9.39pm GMT
block-time published-time 8.20pm GMT
 Biden says Yemen airstrikes 'a success'
 Joe Biden, in his first public comments on the US-UK airstrikes, said they were “a success”.
The US president spoke very briefly before an event Friday afternoon in Emmaus, Pennsylvania, to promote his economic policies.
“We will make sure that we will respond to the Houthis if they continue this outrageous behavior, along with our allies,” he said.
Asked by a reporter if he thought the strikes had been a success, Biden said: “Yes. Very. I don’t think there’s any civilian casualties. That’s another reason why it’s a success”.
The president then offered reporters coffee, and said he would speak further about the military action following the campaign event.
block-time updated-timeUpdated at 8.28pm GMT
block-time published-time 8.10pm GMT
 US military says strikes hit 30 targets in Yemen
 Air strikes by US and UK forces on Houthi targets in Yemen hit nearly 30 targets, using more than 150 munitions, the Pentagon says.
The figure is higher than previously announced, Reuters said.
Lt Gen Douglas Sims, director of the Joint Staff, told reporters at a Friday afternoon briefing that he did not expect a high number of casualties from the strikes on Thursday, since the targets included those in rural areas.
Five people were killed and six injured in the strikes, reports said.
Sims added that Washington expected the Houthis to attempt to retaliate, adding the group had fired an anti-ship ballistic missile earlier in the day that did not hit any ships.
block-time published-time 8.05pm GMT
 Israel has criticized the United Nations human rights office after it released a statement marking Sunday’s 100th day of the conflict with Hamas without calling for the release of hostages held in Gaza, according to AFP.
The Geneva-based office of the high commissioner for human rights (OHCHR) issued a statement Friday that said:
This Sunday will mark 100 days since Hamas and other Palestinian armed groups launched their horrific attack on Israel, in which 1,200 people, mostly Israelis, were killed and around 250 taken hostage.
On the conduct of hostilities, we have repeatedly highlighted Israel’s recurring failures to uphold the fundamental principles of international humanitarian law: distinction, proportionality, and precautions in carrying out attacks. Breaches of these obligations risk exposure to liability for war crimes.
It called for a ceasefire to “end the appalling suffering and loss of life” and allow the prompt and effective delivery of humanitarian aid, angering the Israeli mission in Geneva.
enltrNot one word demanding the release of the hostages held in Gaza. Not one mention of terrorism. They aren’t armed groups, they are genocidal, murderous terrorist groups. No mention of the use of human shields &amp; use of civilian infrastructure by Hamas. A call for a… https://t.co/ip5gpvj8PP
 — Israel in UN/Geneva???????? | #BringThemHome (@IsraelinGeneva) January 12, 2024
“Not one word demanding the release of the hostages held in Gaza. Not one mention of terrorism,” it said in a post to X. “A call for a ceasefire, without demanding the release of our hostages and the disarming of Hamas, is a call for terrorism to win.”
block-time published-time 7.52pm GMT
 Iran: US and UK airstrikes 'violation of international law'
 Iran has issued sharp new criticism of strikes by the US and UK on Houthi targets in Yemen, calling them “arbitrary” and a “violation” of international law, AFP reports.
Foreign ministry spokesperson Nasser Kanani said Iran, which backs the Houthi rebels, as well as Hamas and Hezbollah militants in Lebanon, “strongly condemns the military attacks… this morning on several Yemeni cities”:
[They were] an arbitrary action, a clear violation of the sovereignty and territorial integrity of Yemen, and a violation of international laws and regulations.
The US, UK, and allies said in a joint statement after the air strikes that their goal “remains to de-escalate tensions and restore stability in the Red Sea”.
But Kanani warned that the attacks “will have no result other than fueling insecurity and instability in the region”, as well as “diverting the world’s attention from the crimes” in Gaza, where Israel is fighting Hamas.
 Hossein Amir-Abdollahian. Photograph: Iranian Foreign Ministry/ZUMA Press Wire/REX/Shutterstock
Iran’s foreign minister Hossein Amir-Abdollahian voiced his own support the Houthis on X, formerly Twitter. “Yemen’s action in supporting the women and children of Gaza and confronting the Israeli regime’s genocide is commendable,” he said.
State television aired footage of pro-Palestinian rallies in Tehran and other Iranian cities, and later broadcast images from a protest outside the British embassy in Tehran with people waving Palestinian and Yemeni flags, AFP said.
block-time published-time 7.36pm GMT
 Summary of the day so far At least 23,708 Palestinians have been killed in Israeli strikes in Gaza since the war began, according to the latest figures by the territory’s health ministry on Friday. More than 151 Palestinians have been killed and 248 injured in Gaza in the previous 24 hours, it said.All internet and telecom services in Gaza have been cut on Friday as a result of the Israeli bombardment, the main operator Paltel said. The Palestinian Red Crescent Society (PRCS) said it has completely lost communication with its teams operating in the Gaza Strip for at least three hours.Yemen’s Houthis threatened retaliation and tens of thousands people took to the streets of the country’s capital after Thursday’s late-night bombing by the US and UK of dozens of sites in rebel-held territory. A spokesperson for the Houthi military, accused “the American-British enemy” of launching brutal aggression “as part of its support for the continuation of Israeli crime in Gaza”. The intervention “will not go unanswered and unpunished” he said.The US and the UK launched air and missile strikes in Houthi-controlled areas of Yemen, aimed at halting attacks on ships in the Red Sea, Washington and London announced overnight on Friday. Five people were killed and six injured in the overnight offensive that the Houthis said on Friday had targeted 73 sites in the capital Sana’a, around the port city of Hodeidah and three other regions. The strikes were designed to deter and prevent the Houthis from launching more attacks on international shipping in the Red Sea.The United Kingdom Maritime Trade Operations (UKMTO) said it received a report on Friday of a missile being fired towards a vessel in the Red Sea about 90 nautical miles south-east of Aden in Yemen. British maritime security firm Ambrey said the vessel was mistakenly targeted by the Houthis based on outdated publicly available information linking the ship to the UK. The UKMTO later said it received several reports of small boats approaching merchant shipping in the vicinity of 80 nautical miles south-east of Aden.The US is “not interested” in a war with Yemen but will not “hesitate to take further action” in response to Houthi attacks in the Red Sea, the White House has said on Friday. The US is still assessing the impact of the airstrikes on Houthis in Yemen, the White House’s national security spokesperson, John Kirby, earlier said.Yemen’s Houthi spokesperson, Mohammed Abdulsalam,said the group would continue targeting ships heading towards Israel and that there was no justification for the US-Britain attack on Yemen. On Thursday, the group’s leader Abdul-Malik al-Houthi, said it would respond with more attacks on western shipping if Yemen was struck. The internationally recognised government of Yemen has said it holds Houthis “responsible for dragging the country into a military confrontation” in the Red Sea.Countries across the Middle East have expressed fears over the latest escalation of the conflict in the regionafter the US and UK’s overnight strikes against Yemen’s Houthis. The Iran-backed Lebanese Shia group Hezbollah said it “strongly condemn[ed] the blatant American-British aggression” against Yemen, which it said had stood with the Palestinian people. Iran itself was also quick to condemn the attacks. Hamas said the US and Britain would bear responsibility for the impact of their attack on the security of the region. Turkey has claimed the US and UK are intent on turning the Red Sea into a bloodbath. The British prime minister, Rishi Sunak, has said the UK needs to send a “strong signal” that Houthi rebel attacks in the Red Sea are wrong and cannot be carried out with “impunity”. Sunak has said he will make a statement to MPs on Monday about “limited and necessary” military strikes in Yemen. In a legal position published on Friday, the UK said it was permitted under international law to use force to target Houthi facilities.A bipartisan chorus of lawmakers assailed Joe Biden for failing to seek congressional approval before authorizing military strikes against targets in Houthi targets in Yemen. Biden, who served 36 years in the Senate, including as chair of the foreign relations committee, notified Congress but did not request its approval.Israel has accused South Africa of presenting a “profoundly distorted” view “barely distinguishable” from Hamas as it presented its defence at the international court of justice in The Hague against accusations of genocide. A day after South Africa argued that it had committed genocidal acts in Gaza with intent from “the highest levels of state”, Israel said on Friday that was a “partial and deeply flawed picture”.Israel has negotiated a deal with Qatar that will allow the delivery of medicines to hostages being held by Hamas in Gaza, the Israeli prime minister’s office has said. The medications would be given to the hostages “in the next few days” , the office said in a statement on Friday.The UN humanitarian office has said Israeli authorities were systematically denying it access to northern Gaza to deliver aid and this had significantly hindered the humanitarian operation there. In separate comments, the UN human rights office said that Israel had repeatedly failed to uphold international humanitarian law.Jordan has said Israeli “war crimes” against Palestinians were to blame for heightened regional tension and violence in the Red Sea, which it said threatened to ignite a wider war in the Middle East. The Jordanian foreign minster, Ayman Safadi, said on Friday that the international community had failed to act to stop Israeli “aggression” against Palestinians, which was endangering the region’s security.Oil prices have hit $80 (£62.83) as fears grew about the economic impact of disruption to international trade through the Red Sea and escalating tensions in the Middle East. Raising concerns about a possible inflation shock for the world economy, Brent crude prices jumped by about 4% to a high of $80.75 a barrel on Friday.
block-time published-time 7.20pm GMT
 Yemen’s Houthis threatened retaliation and tens of thousands people took to the </t>
  </si>
  <si>
    <t>Gaza doctors warn patients will die within hours after key hospital loses power – as it happened</t>
  </si>
  <si>
    <t>Good morning, it's Friday 5 March and this is Imogen Dewey with news on federal parliament's ongoing misogyny backlash, New Zealand's withdrawntsunami warning, and, of course, the latest on the pandemic.
 Italy has blocked the export of 250,000 doses of the Oxford/AstraZeneca vaccine to Australia in the first such intervention under the EU's controversial export authorisation scheme - alarming those concerned that the EU is moving towards a protectionist approach to vaccine supply. Germany's vaccination committee has reversed its guidance not to administer this vaccine to over-65s, in light of new studies. Predicting a time lag on vaccine impact , the World Health Organisation is urging Europeans to "get back to basics" (e.g. quarantine, test and trace) to prevent a Covid resurgence.
As new data suggests local attitudes to the vaccine may fall along political lines , the medicines regulator has said a full-page advertisement signed by Clive Palmer in The Australian yesterday questioning Covid-19 vaccination "contains factual inaccuracies".
Scott Morrison faces a growing clamour for an independent investigation into the contested rape allegation against Christian Porter, as the attorney general acknowledged he may have had contact with his accuser after 1988. A panel of influential women used their Q+A appearance last night to add to the calls - and decried a misogynistic culture in parliament, in light of reports that defence minister Linda Reynolds referred to alleged rape victim Brittany Higgins as a "lying cow" (in comments unrelated to the alleged rape). Higgins has demanded an apology from Reynolds , who did not deny the comments.
A severe 7.2-magnitude earthquake struck off the east of New Zealand's North Island this morning, prompting a tsunami warning that was later withdrawn - although residents have been asked to stay alert and keep away from beaches and marine areas.
 Australia
 Australia has called on Myanmar's security forces to cease the violent response to protests, condemning the killings of minors as "indefensible" - but stopped short of outlining any additional sanctions against military figures, even as 38 people were killed on the deadliest day since last month's coup.
 New Zealand police have charged a man over a threat made online to the Linwood Islamic centre and the Al Noor mosque, the sites of the two Christchurch shootings in 2019.
 Mehreen Faruqi has rejected a request by far-right commentator Lauren Southern to remove and apologise for a tweet. The Sky News Australia contributor complained the Greens senator's tweet referencing the Christchurch terrorist and her promotion of the 'Great Replacement' theory was "defamatory".
 Polystyrene foam commonly used to package consumer goods will be phased out in Australia by mid-2022 as part of a national plan to combat mounting plastic waste.
"Threatening letters sent to Asian councillors and a surge in race hate attacks during the pandemic have renewed calls for a centralised hate tracker," writes Naaman Zhou , asking how anti-Chinese sentiment in Australia "seeped into the mainstream".
 The world
 People waste almost a billion tonnes of food a year, a UN report has revealed. On average around the world, 74kg of food are discarded per person each year in homes alone.
 The European parliament has postponed setting a date for ratifying the trade and security deal with Britain after Boris Johnson was accused of breaking international law for a second time over Northern Ireland.
 Refugee rescuers have been charged in Italy with complicity in people smuggling. Staff of charities including Save the Children and MSF are among dozens facing sentences of up to 20 years over humanitarian work.
 Israel's environmental protection minister has said Iran was responsible for a recent oil spill that ravaged its shores and has claimed - without evidence - the incident was a form of "environmental terrorism".
 US customers have flocked to buy copies of Dr Seuss titles after six of the children's author's books were withdrawn because of racist portrayals of people of colour.
 Recommended reads
 "Meghan's Oprah trailer signals a no-holds-barred take on 'the firm'," writes Caroline Davies. "And Buckingham Palace's unprecedented inquiry into allegations of bullying by Meghan has not de-escalated the rising tensions leading up to Sunday's broadcast" - particularly as news emerges that the Palace didn't let the Sussexes know about it. The teaser signals the "never complain, never explain" era is well and truly over. And as Prince Harry shares fears of his mother's history repeating, Scotland Yard has announced there will be no investigation into allegations the journalist behind Diana's controversial 1995 TV interview used fake documents to persuade her to take part.
 "Australia's bizarre and outdated classification laws are an embarrassment, and they are coming back to haunt the federal government with its clumsily drafted online safety bill." So writes Jarryd Bartle , who accepts said bill has admirable aims, but believes it "empowers the eSafety commissioner to strip porn, kink and sexually explicit art from the internet."
 What is cryptoart, how much does it cost and can you hang it on your wall? You might have heard of it in context of the $US600,000 Nyan Cat gif or the more recent Kings of Leon NFT Album, or maybe you need a quick explainer. Follow along as Patrick Lum explains the phenomenon to Lucy Clark.
 Plus: Each month we add 20 new songs to our Spotify playlist. Read about 10 of our favourites this March.
 Listen
 Relying on casuals in aged care will weaken the royal commission's reforms, experts are warning. Unions and aged care professionals are outraged that the royal commission into the sector - despite handing down 148 recommendations - has not recommended a clear path away from the "overcasualisation" of the system's workforce.
On today's episode of Full Story , Lenore Taylor and the news team ask if the Morrison government will make the radical changes needed to improve the lives of older Australians.
 Full Story is Guardian Australia's daily news podcast. Subscribe for free on Apple Podcasts , Spotify or any other podcasting app.
 Sport
 "This AFL season will surely be better than the last," writes Scott Heinrich (bravely, one might add). "Australia is not out of the woods when it comes to the pandemic but there is no way the coronavirus could wreak havoc on the nation, on sport, on the AFL, like it did in 2020."
 Two Super Rugby teams are again shaping to form the core of the national squad this year and beyond; channeling, as Bret Harris writes , the spirit of 1999.
 Media roundup
A Queensland health worker has reportedly had an anaphylactic reaction to the Pfizer vaccine, the Brisbane Times reports. China will overhaul Hong Kong's electoral system , according to the Sydney Morning Herald, claiming a responsibility to put "patriots" in power. The Australian reports that the ALP is likely to formally recognise Palestine ($) , if Anthony Albanese becomes PM.
 Coming up
Scott Morrison will meet with state and territory leaders at national cabinet to discuss the coronavirus pandemic response.
A judgment on Johnson and Johnson's appeal in the pelvic mesh implants case will be handed down.
The longlist for the 2021 Stella prize has been revealed - it will be announced on 22 April.
 And if you've read this far ...
 You might hear about delays from leaves on London trains (maybe even the occasional swan ), but this week a cat was found on a train roof at Euston station - a whisker away from hitching an extremely fast ride up north, and perilously close to the 25,000 volt overhead lines.
 Sign up
If you would like to receive the Guardian Australia morning mail to your email inbox every weekday, sign up here.
Load-Date: March 4, 2021</t>
  </si>
  <si>
    <t>Morning mail: Italy blocks vaccine delivery, Meghan opens up, NZ earthquake</t>
  </si>
  <si>
    <t>block-time published-time 9.04pm BST
 Closing summary
Last night, Joe Biden and Donald Trump took to the debate stage at CNN studios in Atlanta, looking to break through in a presidential race where polls have for months shown a close contest. While we can’t quite say that Trump achieved that, Biden certainly did not. The president struggled to land his lines, seemed to stare into space while Trump spoke, and had a cough that marred his answers. It served to further heighten already prominent concerns among voters about the 81-year-old’s ability to do the job, and sparked a panic among Democrats. In the hours after the debate finished, even Biden’s allies openly wondered if the party wouldn’t be better off replacing him, despite the fact that it would be historically short notice. At a rally in North Carolina today, a comparatively energetic Biden seemed to acknowledge his poor debate performance, but told the crowd, “ when you get knocked down, you get back up ”. In the weeks to come, we’ll see if voters think he can do that.
Here’s more about what happened today:
Bidenreportedly still plans to participate in a second debate with Trump in September.The supreme courtwill almost certainly rule on Trump’s petition for immunity from prosecution for trying to overturn the 2020 election on Monday.A Biden campaign officialtried to prevent a New York Times reporter at a Kamala Harris event from hearing critical comments from voters about the president’s debate performance.Mike Johnson, the Republican House speaker and Trump ally, called last night “the greatest mismatch in the history of presidential debates”.‘Bad debate nights happen’ – so says Barack Obama, who had at least one rough go at it during his presidency.
block-time published-time 8.49pm BST
 Abortion was among the issues debated by Donald Trump and Joe Biden last night, with the Democratic president attempting to channel voters’ frustration at the fall of Roe v Wade against his Republican adversary.
This morning, Iowa’s supreme court allowed a six-week ban on the procedure to go into effect, making it the latest Republican-led state to cut off access at a point when many women do not yet know they are pregnant.
Here’s what Biden had to say about that, in a statement distributed by the White House:
This should never happen in America. Yet, this is exactly what is happening in states across the country since the supreme court overturned Roe v Wade. And it’s not stopping at the state level – Republican elected officials in Congress have proposed four national abortion bans while refusing to protect nationwide access to IVF and contraception. Vice-President Harris and I believe that women in every state must have the right to make deeply personal decisions about their health. We will continue to call on Congress to restore the protections of Roe v Wade in federal law and stand firm against efforts made by Republican elected officials to undermine Americans’ fundamental freedoms.
And here’s more on the court’s ruling:
 Related: Iowa supreme court allows six-week abortion ban to take effect
block-time updated-timeUpdated at 9.00pm BST
block-time published-time 8.34pm BST
 Nevada campaign official blocks reporter from hearing voters' criticism of Biden debate
 Kamala Harris is rallying voters this afternoon in Las Vegas, Nevada a critical swing state where polls have lately shown Joe Biden trailing Donald Trump.
As is often the case when the vice-president travels, she is joined by a pool of reporters, including Simon J. Levien of the New York Times, who distribute details of their travels to other outlets, through mailing lists maintained by the White House.
In his latest report, Levien said he was trying to interview attendees at the event prior to Harris’s speech, but in two instances when someone would express a critical view of the president’s performance at his debate last night, Clio Calvo-Platero, the deputy communications director for Biden’s campaign in the state, would try to stop the interview.
Here’s how Levien said it went:
Calvo-Platero followed your pooler as he interviewed voters and recorded the interviews.
Twice she tried to end the interviews when the voters began to criticize Biden.
Democratic voter Amy Nelson said that the debate was “terrible.”
“You can’t tell me that there’s not anyone better —” Nelson said, hoping there was another candidate who could take his place.
“We’re at a Joe Biden event, so I’m going to cut you off there, sorry,” Calvo-Platero said before Nelson finished her statement.
Stephen Stubbs, an undecided voter, criticized Mr. Biden’s “mental acuity.”
“Who’s running the country?” Stubbs recalled saying after watching the presidential debate. “Let Kamala in!” he added, hoping Biden would step down and nominate Harris as president.
Calvo-Platero said “I’m going to stop it here, sorry. If I can, it’s a Biden event. Is that okay?”
block-time updated-timeUpdated at 9.00pm BST
block-time published-time 8.18pm BST
Joe Biden’s fellow Democrats are downplaying the president’s stumbles in the debate last night, but government officialsat top American allies are less sanguine, the Guardian’s Patrick Wintour reports:
European politicians, already drowning in multiple crises of their own, were left shell-shocked and aghast at Joe Biden’s meandering performance in Thursday’s presidential debate , aware that a second Trump term had drawn that much nearer – with all that this implies for the rise of populism in the continent, the future of Nato, and for Ukraine and the Middle East.
The voices of despair came from across the mainstream political spectrum, interspersed with the odd call for Europe to prepare even more intensively for a Trump second coming.
“American democracy killed before our eyes by gerontocracy,” Guy Verhofstadt, a member of the European parliament and a former prime minister of Belgium, posted on X.
The German CDU foreign policy specialist Norbert Röttgen said: “This night will not be forgotten. The Democrats have to rethink their choices now. And Germany must prepare at full speed for an uncertain future. If we don’t take responsibility for European security now, no one will.”
The Polish foreign minister, Radek Sikorski, issued the most delphic advice about the importance of planning succession. “Marcus Aurelius was a great emperor but he screwed up his succession by passing the baton to his feckless son Commodus (he from the Gladiator). Whose disastrous rule started Rome’s decline. It’s important to manage one’s ride into the sunset.” Whether Barack Obama or Biden was cast in the role of Aurelius was unclear.
 Related: ‘Biden can’t do it’: European politicians shocked by US president’s debate flop
block-time updated-timeUpdated at 8.27pm BST
block-time published-time 8.00pm BST
 Obama after Biden's performance in Atlanta: 'Bad debate nights happen'
In a post on X, Joe Biden ’s former boss Barack Obama downplayed the importance of his struggles on the debate stage last night:
enltrBad debate nights happen. Trust me, I know. But this election is still a choice between someone who has fought for ordinary folks his entire life and someone who only cares about himself. Between someone who tells the truth; who knows right from wrong and will give it to the…
— Barack Obama (@BarackObama) June 28, 2024
Indeed, Obama knows what he’s talking about when it comes to underperforming in debates as an incumbent president:
 Related: Mitt Romney comes out on top as Obama stumbles in first debate
block-time updated-timeUpdated at 8.09pm BST
block-time published-time 7.37pm BST
 After last night’s debate, Joe Biden’s official account on X shared video clips mocking Donald Trump, and of the president speaking to supporters in Atlanta.
Tellingly, they published nothing showing Biden on the CNN stage, but they’ve now shared a couple clips of his speech this afternoon to supporters in Raleigh. If you caught the debate last night, they’re worth watching, as they show a very different president than the one at the debate.
Here’s the part where he attacks Trump for lying:
enltrDonald Trump lied about how great he was for veterans. He called them "suckers and losers." My son was one of those people. pic.twitter.com/vUMFbVJgWr
 — Joe Biden (@JoeBiden) June 28, 2024
And where Biden dismisses him as having “the morals of an alley cat”:
enltrIn this election, your freedom, your democracy, and America itself is at stake. pic.twitter.com/D5ajgd5obp
 — Joe Biden (@JoeBiden) June 28, 2024
block-time published-time 6.50pm BST
 The White House pool reporter following Biden says that he was interrupted four times by pro-Palestinian protesters.
The president managed to shake off their interruptions and continue his speech, while the crowd drowned them out with chants of “four more years!”
His staff has generally managed to keep such protesters out of Biden’s speeches in recent months, after he was interrupted repeatedly at the start of the year. Nonetheless, opposition to his support for Israel in its war on Gaza is another issue that could sap his support in crucial states. Here’s more on that:
 Related: Biden’s renewed embrace of Israel threatens to deepen Democratic divide
block-time updated-timeUpdated at 6.56pm BST
block-time published-time 6.41pm BST
 Biden is now walking offstage with the first lady as Tom Petty’s I won’t back down plays.
Despite dealing with a cough and several interruptions by who appeared to be protesters, Biden pulled off a notably forceful speech that was a far cry from his performance on the debate stage in Atlanta just hours before.
block-time updated-timeUpdated at 7.07pm BST
block-time published-time 6.37pm BST
 'When you get knocked down, you get back up': Biden tells supporters after shaky debate performance
In comments that came as close as any to addressing his stumbles against Trump in last night’s debate, Biden acknowledged that he is indeed old, but believes he can still beat the former president in the November election.
“I know I’m not a young man, to the state the obvious. Well, I know I don’t walk as easy as I used to, I don’t speak as smoothly as I used to, I don’t debate as well as I used to, but I know what I do know. I know how to tell the truth,” the president said.
He went on:
I know right from wrong. I know how to do this job. I know how to get things done. I know, like millions of Americans, I know, when you get knocked down, you get back up.
Biden then made plain that he believed he can still do the job:
Folks, I give you my word as a Biden, I would not be running again if I didn’t believe with all my heart and soul I can do this job. Because, quite frankly, the stakes are too high.
block-time updated-timeUpdated at 6.55pm BST
block-time published-time 6.30pm BST
 Crowd chants 'lock him up' as Biden calls Trump a 'one-man crime wave'
Biden laid into Trump over his many legal troubles, calling him a “one-man crime wave” – and prompting the Democratic crowd to chant “lock him up!”
It harkens back to 2016 , when crowds at Trump rallies chanted “lock her up” as he attacked his Democratic opponent Hillary Clinton for various alleged violations of the law.
“The only convicted criminal on stage last night was Donald Trump,” Biden said.
“When I thought about his 34 felony convictions, his sexual assault on a woman in a public place and his being fined $400m for business fraud, I thought to myself, Donald Trump isn’t just a convicted felon. Donald Trump is a one-man crime wave.”
“Lock him up! Lock him up!” the crowd chanted.
block-time updated-timeUpdated at 6.34pm BST
block-time published-time 6.26pm BST
 Biden says Trump set 'a new record for the most lies told in a single debate'
Biden has now shifted to last night’s debate, and is attacking Trump for telling what was, in the president’s view, a record number of lies.
“Did you see Trump last night? … It’s sincerely a new record for the most lies told in a single debate,” Biden said.
He continued the attack:
He lied about the great economy he created. He lied about the pandemic he botched, killing millions of people. He closed businesses, he closed schools, losing their homes, people all over this country. America was flat on its back, so I told Trump that it was just one of two presidents in American history who left office at fewer jobs than he started. Herbert Hoover was the other one. That’s why I called him Donald Herbert Hoover Trump.
block-time updated-timeUpdated at 6.29pm BST
block-time published-time 6.23pm BST
 The president is going through his staple campaign promises.
And though he’s occasionally coughing, and seems to have been interrupted by protesters at least twice, Biden is generally nailing his lines – something he repeatedly struggled to do when Trump was standing to his right at CNN studios last night.
“We’re going to provide clean drinking water, affordable high-speed internet, quality education for every child in America. We’re going to secure our border and protect legal immigration,” Biden said.
And then a sentence delivered with particular force: “Unlike the other guy, we’re going to stand up to dictators like Putin because America bows to no one, no one, no one ever.”
block-time published-time 6.20pm BST
 Biden is at the podium, and greeted the crowd heartily.
“Thank you, North Carolina!” the president bellowed.
Where was this energy last night? On the debate stage he appeared subdued, and often gave crowded answers to Trump or the moderators’ questions. But at this speech so far, he seems more spirited.
block-time updated-timeUpdated at 6.30pm BST
block-time published-time 6.17pm BST
 Up next to introduce Biden is Eric Fitts, an educator in the Raleigh area.
“Last night, I watched with pride as President Biden won the debate and put forward … a clear vision for making life better for our families, and Donald Trump made it very clear he’s focused on retribution and revenge,” Fitts said.
“But what amazed me most was that President Biden that we saw last night on the debate stage was the same Joe I had the pleasure of sharing a meal with a few months ago, right in my home, my sons Christian and Carter, when we sat at my dinner table, I was able to share with him how grateful I was for his leadership and for his compassion.”
block-time updated-timeUpdated at 6.31pm BST
block-time published-time 6.13pm BST
 Jill Biden is introducing her husband, and implicitly downplaying concerns over his performance against Donald Trump in last night’s debate.
“There is no one that I would rather have sitting in the Oval Office right now than my husband,” the first lady said.
“What you saw last night on the debate stage was Joe Biden, a president with integrity and character, who told the truth. And Donald Trump told lie after lie after lie.”
block-time published-time 6.10pm BST
 Biden takes stage in North Carolina for first speech since debate against Trump
 Joe Biden is onstage now in Raleigh, North Carolina for his first campaign speech since his shaky performance last night in his debate against Donald Trump.
 Jill Biden is revving up the crowd before the president speaks. Don’t go away – we’re covering it live.
block-time published-time 6.04pm BST
Joe Biden is once again late for his speech. As you wait, check out what the Guardian’s Robert Tait and Edward Helmore have learned about how the president’s campaign is dealing with the fallout from his debate last night:
A defiant Joe Biden resisted calls to abandon his re-election effort and step aside for a younger candidate after his calamitous showing in Thursday’s presidential debate with Donald Trump.
As Democrats panicked and openly talked about replacing the president with another nominee, the Biden campaign unequivocally ruled out that possibility.
“Of course he’s not dropping out,” Lauren Hitt, a campaign spokesperson, said on Friday.
Her statement followed Biden’s own resolute comments to downcast supporters shortly after leaving the debate stage in Atlanta. “Let’s keep going,” he told them.
Biden was also said to be planning to return to the debate stage as planned in September, CNN reported on Friday morning, citing an adviser.
 Related: Defiant Biden resists call to drop out as campaign surrogates maintain support
block-time updated-timeUpdated at 6.05pm BST
block-time published-time 5.46pm BST
 As we wait for Biden to speak, the Washington Post reports that Jim Clyburn, a longtime Democratic congressman from South Carolina who is influential with the president, believes there is no reason for him to exit the race:
enltrRep. Jim Clyburn said he plans to speak to Biden today and tell him to “stay the course.” He said “there’s no better Democrat” and directed nervous Democrats to “chill out.” pic.twitter.com/Qcchl699n
 — Dylan Wells (@dylanewells) June 28, 2024
Clyburn played a crucial role in re-energizing Biden’s campaign in 2020, when the candidate’s support in the Democratic primaries was flagging:
 Related: ‘A chain reaction’: how one endorsement set Joe Biden’s surge in motion
block-time updated-timeUpdated at 5.48pm BST
block-time published-time 5.24pm BST
 Biden to rally in North Carolina amid Democratic panic over debate performance
Hours after his debate with Donald Trump went far worse than expected and made Democrats nationwide even more concerned about his ability to campaign for the presidency at the age of 81, Joe Biden is set to rally supporters in Raleigh, North Carolina, at 12.30pm ET.
Biden is hoping to win the southern state in the November election, but it’s been tough territory for Democrats lately – their Senate candidates have repeatedly lost, Biden is down against Trump in polls of state voters, and Republicans have taken over the state legislature and curbed Democratic governor Roy Cooper ’s power.
When he takes the stage, all eyes will, once again, be on how Biden talks and acts, after he repeatedly struggled to articulate his arguments against Trump at the debate at CNN’s studios in Atlanta last night.
An energetic performance could bolster the argument that the president was just having a bad day, albeit at an incredibly important moment. But if he falters onstage in Raleigh, it could heighten his supporters’ anxiety, and give more ammunition to those who argue he must pass the baton to another candidate, if Trump is to be stopped.
Don’t close your browser tab – we’ll be covering the speech live on this blog.
block-time updated-timeUpdated at 5.27pm BST
block-time published-time 5.02pm BST
Plenty of Americans did not watch last night’s presidential debate, and did not personally witness Joe Biden’s struggles, or Donald Trump’s incessant lying and distorting. But manyin that groupare no doubt digesting headlines from news outlets, indicating the debate did not go well for the president. Here’s more about that, from the Guardian’s Edward Helmore :
US voters woke up to post-debate reviews of the first Biden-Trump debate with headlines that echoed Democrats’ anxiety that the incumbent president is too cognitively weak and physically frail to sustain another five months of political campaigning or another term in office.
Those anxieties, multiple outlets reported, were being reflected in pressure from Democratic donors and former Democratic officials who are now openly talking about replacing Biden with an alternative presidential candidate at the party’s convention in Chicago in August.
“A Fumbling Performance, and a Panicking Party”, said the New York Times on its front page. Columnist Nicholas Kristof, a centrist Democrat, said that Biden is a “good man” who had capped his political career with a successful presidential term … “but I hope he reviews his debate performance Thursday evening and withdraws from the race”.
Kristof floated Gretchen Whitmer, the governor of Michigan, Senator Sherrod Brown of Ohio and Gina Raimondo, the US secretary of commerce, as potential candidates “in a good position to defeat Trump in November”.
 Related: ‘10 minutes to destroy a presidency’: how US and global media reviewed the Biden-Trump debate
block-time updated-timeUpdated at 5.26pm BST
block-time published-time 4.40pm BST
 The clever folks at Politico dispatched a reporter to a nursing home to find out what its residents thought of last night’s debate against two historically old candidates.
They had plenty of thoughts about Joe Biden ’s troubling performance, as well as how Donald Trump behaved. Here’s a snippet:
When Biden, 81, appeared to lose his train of thought and said, inexplicably, “We finally beat Medicare,” Goldberg put her head in her hands again.
“We finally beat Medicare?” she asked.
For Biden, it was a disaster. His allies had seen the debate as his best chance yet to ease concerns about his age, a persistent liability for his campaign. And the perception of older voters – who turn up to vote at higher levels any other age group – is critical to the Democratic president. He lost voters 65 and older to Donald Trump by 5 percentage points in 2020 , but is courting them aggressively in the run-up to November.
Nothing his contemporaries saw here Thursday helped his case.
“I think that he is rushing it, and he’s not looking at the camera for the most part,” said Meg Maguire, 81, who was visiting the facility to watch the debate with her husband.
She said, “In terms of just physical relationship to the camera, Trump is doing better,” even if, as she put it, “Trump says garbage.”
“I do think Biden’s age is showing at this debate, and it pains me,” she added.
Goldberg agreed. “I don’t like to see [Biden’s] gaffes, but I don’t like to see Trump going haywire and cockamamie either,” she said.
block-time updated-timeUpdated at 4.49pm BST
block-time published-time 4.19pm BST
 Much like the rest of last night’s often excruciating debate, the section devoted to the climate crisis struggled to stay on topic and was riddled with falsehoods.
It was an hour into the debate before Joe Biden and Donald Trump were asked about global heating, arguably the greatest challenge ever faced by humans, and Trump initially refused to answer, instead going on a lengthy monologue about Black people and immigration.
Eventually pressed for his climate policies, Trump said he wants “absolutely immaculate, clean water. I want absolutely clean air.” He added “we had it, we had H 20” and that his administration oversaw the “best environmental numbers ever”.
It’s unclear what “environmental numbers” he’s referring to but, while he was president, Trump eviscerated dozens of clean air and water regulations and strived to bolster polluting industries. During this campaign, he has asked the oil and gas industry for donations in return for deleting Biden’s climate policies , should he return to the White House.
Trump has also vowed to remove the US, again, from the Paris climate accords, which he called a “ripoff” and a “disaster” during the debate. He also claimed the deal cost the US “a trillion dollars”, a baseless assertion.
Biden, in response, said that he’d passed the “most extensive … climate change legislation in history” and directly attacked Trump. “The only existential threat to humanity is climate change, he didn’t do a damn thing about it and he wants to undo all that I’ve done,” Biden said.
Environmental groups were left underwhelmed by the paucity of discussion on climate change, although the differences between Trump and Biden were still starkly apparent.
“Tonight put on full display how broken our political system is,” said Stevie O’Hanlon, communications director of the youth-led Sunrise climate group. “Our generation deserves better.”
“ The debate also made it undeniable that a Trump presidency would be a climate catastrophe.”
block-time updated-timeUpdated at 4.22pm BST
block-time published-time 4.04pm BST
 Supreme court set to rule on Trump immunity claim on Monday, finds in favor of January 6 rioter in case with wide implications
The supreme court has finished issuing its opinions for the day, but did not rule on Donald Trump ’s petition for immunity from charges related to trying to overturn the 2020 election.
However, the court announced it will issue more decisions on Monday – making it certain that the decision on Trump’s fate will be handed down that day.
Before it wrapped up, the justices ruled on a case involving a January 6 rioter that could have broad implications for prosecutions related to the attack. Our live blog will tell you more about that:
 Related: US supreme court rules for January 6 rioter challenging obstruction charge – live
block-time updated-timeUpdated at 4.05pm BST
block-time published-time 3.47pm BST
 Rightwing Republican congressman Chip Roy is leaning into the anxiety consuming Democrats over Joe Biden’s debate performance last night.
He announced this morning that he will propose a resolution asking Kamala Harris to attempt to replace Biden as president:
enltrI intend to put forth a resolution calling upon the @VP to immediately use her powers under section 4 of the 25th Amendment to convene &amp; mobilize the principal officers of the Cabinet to declare the @POTUS is unable to successfully discharge the duties and powers of his office.
— Chip Roy (@chiproytx) June 28, 2024
It is unclear if this will pass the Republican-dominated House of Representatives, and even if it does, Harris can probably ignore it.
block-time published-time 3.28pm BST
 Supreme court's conservatives hand down rulings punishing unhoused, upending federal regulations
As we speak, the supreme court is issuing more opinions, and the two that have come out so far have seen its conservative supermajority green-light penalties for people who sleep outside, and overturn a decades-old doctrine dealing with federal regulations that may have reverberations across the country.
They’re not yet done for the day, and among the cases they could still rule on is Donald Trump ’s petition for immunity from prosecution for trying to overturn the 2020 election. Follow our supreme court live blog for the latest:
 Related: US supreme court rules 6-3 that unhoused people sleeping outside can be punished – live
block-time updated-timeUpdated at 3.45pm BST
block-time published-time 3.16pm BST
 Republican House speaker Johnson cheers 'greatest mismatch in the history of presidential debates'
 Mike Johnson, the Republican speaker of the House and a top ally of Donald Trump, went in for the kill after Joe Biden stumbled through his parlay with the former president, calling it “the greatest mismatch in the history of presidential debates”.
In an interview with Fox News, he also implied that America’s enemies would interpret Biden’s debate performance as a sign of weakness when it comes to national security:
It was sad to watch it. This is dangerous to put this on display for the country. We’re all concerned about this because our adversaries see this as well. We’re in a dangerous moment. We’ve got China, Russia, Iran, North Korea forming a new axis of evil making threats to us and our allies. We can’t afford to have this on the world stage. The only solace we have is that help is on the way. November can’t get here soon enough.
block-time updated-timeUpdated at 3.21pm BST
block-time published-time 2.58pm BST
Minnesota congressman Dean Phillips, who ran against Joe Biden in the Democratic primary, had just a few words in response to last night’s debate performance:
enltrSpeak only if it improves upon the silence. -Gandhi
— Dean Phillips (@deanbphillips) June 28, 2024
block-time published-time 2.51pm BST
Michigan governor Gretchen Whitmer, who is being touted as a possible Biden replacement on the Democratic ticket, has defended the president in a statement this morning that failed to mention last night’s debate.
“Joe Biden is running to serve the American people,” Whitmer said in her statement.
Donald Trump is running to serve Donald Trump. The difference between Joe Biden’s vision for making sure everyone in America has a fair shot and Donald Trump’s dangerous, self-serving plans will only get sharper as we head toward November.
From Politico’s Jonathan Martin:
enltrWith some chatter speculating about Whitmer, she issues statement this am…w pro Biden talkers and nothing about the elephant in room “Joe Biden is running to serve the American people. Donald Trump is running to serve Donald Trump. The difference between Joe Biden’s vision for…
— Jonathan Martin (@jmart) June 28, 2024
block-time published-time 2.36pm BST
Pennsylvania governor Josh Shapiro, a Democrat, has spent the morning defending Joe Biden ’s debate performance.
Biden “had a bad debate night,” Shapiro acknowledged on MSNBC’s Morning Joe, “but it doesn’t change the fact that Donald Trump was a bad president.”
“That is what I took away from this debate,” he continued.
That’s what I saw, and I think we still have a clear contrast in this race. Nothing about the debate changed that last night.
He added that he has worked closely with both Trump and Biden, “and you know what I can tell you, Joe Biden is up to the job.”
block-time published-time 2.20pm BST
 Biden still plans to take part in second debate - report
 Joe Biden still plans to participate in a second presidential debate in September, CNN is reporting, citing an adviser.
The adviser acknowledged that the president’s performance on Thursday was “lackluster” but said the campaign is committed to highlighting the moments it believes worked for their candidate — and then moving on, the outlet states.
enltrNEW, as just reported on @CNN : Not only does @POTUS not plan to drop out, Biden remains committed to a second debate in September, an adviser tells me
— Kayla Tausche (@kaylatausche) June 28, 2024
block-time published-time 2.15pm BST
Pennsylvania senator John Fetterman has told fellow Democrats to “chill the fuck out” following reports that the party reacted with panic and dismay after Joe Biden ’s dismal performance on the debate stage.
Fetterman, who survived his own disastrous debate ahead of the 2022, posted to X this morning:
I refuse to join the Democratic vultures on Biden’s shoulder after the debate. No one knows more than me that a rough debate is not the sum total of the person and their record.
enltrI refuse to join the Democratic vultures on Biden’s shoulder after the debate. No one knows more than me that a rough debate is not the sum total of the person and their record. pic.twitter.com/NjWdUw5ugh
 — John Fetterman (@JohnFetterman) June 28, 2024
enltrMorning-after thermonuclear beat downs from my race from the debate and polling geniuses like 538 predicted l’d lose by 2. And what happened? The only seat to flip and won by a historic margin (+5). Chill the fuck out.
— John Fetterman (@JohnFetterman) June 28, 2024
Fetterman struggled during his Senate debate with Mehmet Oz, which took place just months after he suffered a stroke.
block-time published-time 2.03pm BST
 Hakeem Jeffries, the Democratic House minority leader, has said Joe Biden should not step aside after last night’s debate.
From Fox News’ Tyler Olson:
enltrJeffries to Fox on if Biden should step aside after the debate: “No”
— Tyler Olson (@TylerOlson1791) June 28, 2024
block-time published-time 1.49pm BST
 Joe Biden ’s debate performance was a “nightmare” for his Democratic party, the Hill’s Amie Parnes wrote , citing one Biden ally who said: “I am watching us lose this election in slow motion.”
Thursday night’s performance sent shudders of anxiety through Democrats who fear a Biden loss could take down other candidates, the Hill’s morning newsletter writes. One House Democrat from a swing state told the outlet:
Biden’s team needs to convince him to withdraw and have an open convention.
Should Biden decide not to go for reelection in November after all, the Democratic National Convention in Chicago, which takes place 19-22 August, would have to nominate somebody else.
Here’s how Biden could be replaced, and who could replace him.
block-time published-time 1.27pm BST
 Joe Biden “started off poorly and he ended poorly,” Punchbowl News writes in its newsletter this morning, noting that Democrats must be “very alarmed” by the president’s debate performance.
It was bad. Biden’s answers were rambling, his voice was raspy and he committed repeated verbal flubs that will be clipped thousands of times between now and Election Day. Democrats wanted Biden to show voters that he’s capable of serving another term. Many Democrats now fear they got the exact opposite.
 Donald Trump wasn’t great either, with “rambling, wildly unfocused” answers that were filled with falsehoods. But “t</t>
  </si>
  <si>
    <t>Biden acknowledges shaky debate performance and vows to stay in race: ‘when you get knocked down, you get back up’ – as it happened</t>
  </si>
  <si>
    <t>block-time published-time 6.28am GMT
People are gathering outside Liberal MP Keith Wolohan’s office, in the second vigil calling him to speak up for the Palestinians in his electorate of Menzies in Victoria.
100 people have joined the vigil, one of the group organisers, Amin Abbas, says. He confirmed Wolohan has not responded to either vigil.
“We will aim to keep growing our voices and vigils until our representatives start speaking up and representing us,” Abbas says.
block-time published-time 6.21am GMT
 'Probably the most hated man in Australia' wanted on outstanding warrants
 Richard Pusey, who was once described by a Melbourne judge as “probably the most hated man in Australia”, is wanted by Victoria police on two outstanding warrants for contravening a court order.
enltr45-year-old Richard Pusey is wanted on two outstanding warrants for contravening a court order. He's known to travel across Victoria by vehicle and public transport. Anyone with other information is urged to contact Crime Stoppers. ?? 1800 333 000 ?? https://t.co/8AcShAeTnx pic.twitter.com/AIaQnXoGCp
 — Victoria Police (@VictoriaPolice) November 3, 2023
Pusey was driving his Porsche at 149km/h when he was pulled over by police on a Melbourne freeway in 2020.
Four officers who were discussing impounding Pusey’s car were killed when a truck collided with them.
Pusey avoided injury because he was urinating at the side of the freeway at the time.
He rebuffed witnesses’ pleas to help the officers, or shield their bodies with blankets, and instead, made two videos which included him zooming in on their faces and injuries, and making inappropriate comments.
He admitted to charges including outraging public decency over the Eastern Freeway crash and apologised to the four dead police officers’ families through his barrister.
No further information about the warrants or court order was released by police.
block-time updated-timeUpdated at 6.28am GMT
block-time published-time 6.10am GMT
 Human Rights Watch criticises government’s ‘devastating’ decision not to repatriate detainees from Syria
The organisation’s Australia director, Daniela Gavshon, has said she is devastated by a court judgment that found the federal government does not have a legal obligation to repatriate 31 women and children stuck in a Syrian detention camp.
The Australians are the wives, widows and children of slain or jailed Islamic State fighters. Most have been held in the squalid Roj detention camp in north-east Syria for four years. None have been charged with a crime or currently face a warrant for arrest.
Here’s the statement from Gavshon:
The Federal Court’s refusal to compel the government to repatriate Australian women and children from detention camps in northeast Syria is a serious blow to the families who are arbitrarily held in squalid and dangerous conditions.
The court’s rejection of the case, brought by detainees’ families and Save the Children, is devastating for these citizens who are in their fifth year of unlawful detention, further emphasizing just how trapped they are.
But the Australian government does not need a court decision to act. It already has repatriated dozens of Australians and only political will is stopping it from bringing home the rest.
You can read more about the case here:
 Related: Australia has no legal obligation to repatriate 31 women and children held in Syrian camp, court rules
block-time updated-timeUpdated at 6.19am GMT
block-time published-time 5.54am GMT
 Man arrested with gun south-east of Melbourne
A man has been arrested after reports he was in possession of a firearm south-east of Melbourne, police say. Victoria police said in a statement:
Officers attended a residence about 1pm to conduct a welfare check on a man, allegedly in possession of a firearm, only to find the man had left prior in a car. The man was located by police in Berwick Springs Promenade and was arrested about 3.40pm. A 51-year-old Narre Warren man was conveyed to hospital with injuries sustained during the arrest. He remains under police guard and is expected to be interviewed by police at a later date.
block-time updated-timeUpdated at 6.05am GMT
block-time published-time 5.51am GMT
 WA town stops playing Wiggles after band objects
A Western Australian town has stopped playing Wiggles music in a bid to drive homeless people from a community space after an outcry from the band, AAP reports. The City of Bunbury had been playing Hot Potato on loop at the Graham Bricknell Music Shell in the centre of the town, south of Perth. But that was switched off after the Wiggles intervened on Thursday. The band reportedly said its music was created to bring joy to children and it was disappointed to hear it was being used for another purpose. The city initially defended its use of music, saying it had received reports of antisocial behaviour and damage at the music shell “due to people setting up camp”. It said music was a common and passive method used across the state to discourage people from congregating permanently in an area. It also claimed it had been the victim of a break-in. “Music has been played at the shell for more than six months without incident, however, it came to our attention (on Thursday) that someone had removed a padlock into the storage area of the shell and turned the volume of the music right up,” the City of Bunbury said in a statement. The WA housing and homelessness minister, John Carey, said the City of Bunbury’s use of the music at the music shell was “not a constructive way to assist the most vulnerable members of our community”.
block-time updated-timeUpdated at 6.12am GMT
block-time published-time 5.32am GMT
 ‘An imperfect system’: industry group pushes for FTA consultation process
Industry groups say they are often left guessing how free trade deals will impact businesses, despite their foreign counterparts being consulted more widely.
At a Senate inquiry into how Australia approaches negotiating free trade agreements on Friday, the Australian Industry Group and the Australian Chamber of Commerce and Industry called for more consultation between government and industry during negotiations.
Ai Group’s Louise McGrath told senators details or certainty were rarely relayed to those affected by them, pointing to free trade negotiations with China as a key example.
We weren’t privy to any of the text, however, we could read online the other free trade agreements that China had signed and so that’s a good example with the anti dumping … we proactively then approached negotiators and counselled them on the risk and what the impact could be … that’s an imperfect system, I think. The best system is when we’re actually part of the negotiation process.
McGrath urged for legislating an FTA consultation process or access to details of negotiations for industry, but conceded it was like “closing the gate after the horse has bolted”.
“We’ve almost got 80% of our markets covered by free trade agreements so whatever we’re negotiating from this point forward is going to be quite marginal.”
The ACCI’s Chris Barnes agreed with many of the points McGrath raised but stressed the need for flexibility as each agreement was different.
block-time updated-timeUpdated at 5.38am GMT
block-time published-time 5.10am GMT
 Controversial golf course call made jointly with premier, NSW planning minister says
The New South Wales planning minister, Paul Scully, says he and the premier, Chris Minns, made a “joint decision” to turn half of an inner-Sydney golf course into a public park.
At budget estimates today, opposition MPs grilled Scully over the government’s recent announcement it would repurpose part of the 45-hectare Moore Park golf course from 2026 to create more green space.
 A golfer on a Moore Park fairway in 2020. Photograph: Matt King/Getty Images
Scully said when he last met with the golf club who operate the Moore Park course there “had been no decision” made about turning some of the site into a public park.
The premier’s office was tasked with informing the golf club once the decision had been made, Scully said.
He said he also didn’t consult with Sydney’s lord mayor, Clover Moore, before the decision was made, saying her support for the proposal was well known.
Scully said:
It’s a funny thing about public open space in Sydney or in any city. People have some really strong held views.
In the next little while there’ll be more than doubling of the population around Green Square and those people need public open space. Public open space is important.
The Green Square urban renewal development is taking place across the inner-city suburbs of Beaconsfield and Zetland, and parts of Rosebery, Alexandria and Waterloo.
block-time updated-timeUpdated at 5.18am GMT
block-time published-time 4.52am GMT
 Reports on cuts to housing growth targets ‘speculation’: NSW planning minister
The New South Wales planning minister, Paul Scully, says reports the government has cut housing growth targets in some Sydney suburbs are “speculation”.
Appearing before a parliamentary committee at a budget estimates hearing on Friday, Scully was asked about reports Labor had changed the target for number of new homes in Frenchs Forest from 6,000 to 2,000 and revised the target in Brookvale.
Scully said:
Targets are being revised. But none have been released. So anything that may have been reported is speculation.
Under the new national housing accord between the federal government and the states, NSW will have to build 75,000 new homes a year over the next five years in order to reach its agreed share.
On Friday, Scully said the government was “determined to get there” and it would release its suburb-specific targets soon.
 NSW minister for planning Paul Scully speaks during a press conference in Sydney last week. Photograph: Dan Himbrechts/AAP
block-time updated-timeUpdated at 5.00am GMT
block-time published-time 4.40am GMT
 Queensland police seek stolen fire truck
Queensland police say a fire truck has been stolen from a rural fire service in Sarina, just south of Mackay.
According to a statement released on Friday, the force said:
Initial investigations indicate on Tuesday evening, a group of unknown offenders gained access to the Tara Creek Rd building before removing multiple items, including a set of keys.
The group the used those keys to access a yellow Isuzu NPS 300 truck nearby before driving away from the area in the vehicle.
Investigators are appealing for anyone who may have seen the vehicle, which has a distinctive “PLANE CREEK 51” and Rural Fire Service branding or may have any relevant vision of the area near Tara Creek Rd, to come forward.
block-time published-time 4.28am GMT
As always, Weekly Beast is definitely worth a read
 Related: Up in smokes: Daily Tele’s taxpayer-funded ciggies help Labor minister destroy travel card | The Weekly Beast
block-time published-time 4.15am GMT
 Body discovered in WA bushland
Western Australian police say the body of a man who had been reported missing has been discovered in bushland at Mornington, in the state’s south.
The man has been identified as Dustin Turvey, 44, police said. His body was found on Wednesday about 1.45pm off Mornington Road.
Police said in a statement:
The investigation into the circumstances surrounding the death remain ongoing.
Homicide Squad detectives have carriage of the investigation and forensic officers remain at the scene.
block-time updated-timeUpdated at 4.25am GMT
block-time published-time 4.08am GMT
Quite liked this piece, if you’re after something a little more thoughtful ahead of weekend sporting action.
 Related: ‘Can I have your shirt?’ Access to women athletes should be a privilege, not an entitlement | Megan Maurice
block-time published-time 3.50am GMT
A very different kind of First Dog today.
enltrIs today the day in Gaza? | First Dog on the Moon https://t.co/GaMFhtJn9X
 — The Guardian (@guardian) November 3, 2023
block-time published-time 3.30am GMT
 Greens push for action on marine invasive species report
The Greens spokesperson for healthy oceans, senator Peter Whish-Wilson, says the Labor government should act on a Senate report released today into climate-related marine invasive species.
 A diver collects long-spined sea urchin. Photograph: Ibrahim Chalhoub/AFP/Getty Images
He said the report served as a blueprint for how to tackle species including long-spined sea urchins, which are decimating the Great Southern Reef.
The Great Barrier Reef rightly receives hundreds of millions of dollars to help tackle the invasive crown-of-thorns starfish, while the Great Southern Reef gets next to no funding or support to tackle risks presented by the long-spined sea urchin and other climate change pressures. This is despite 70% of the Great Southern Reef’s species not being found anywhere else on Earth, far more than the World Heritage-listed Great Barrier Reef.
The critical Senate inquiry report serves as a blueprint for federal government leadership and action to protect the Great Southern Reef. All sides of politics agree that action is needed to protect the Great Southern Reef and I implore the Albanese Government to urgently consider and implement recommendations handed down today in the Senate inquiry report.”
block-time updated-timeUpdated at 3.35am GMT
block-time published-time 3.15am GMT
 NSW prison to return to state ownership
One of the largest prisons in NSW will be returned to public ownership when the state government ends three decades of private operation at the troubled facility, AAP reports.
Junee Correctional Centre, in the state’s Riverina region, has been run by the US-owned GEO Group since it opened in 1993, but the company’s contract will not be renewed when it expires in 2025.
Corrective Services NSW will take over responsibility for the operation of the prison, a mixed-security facility that houses more than 1,000 male inmates.
No decision has been made on unwinding agreements for the state’s two remaining privately operated prisons, Clarence Correctional Centre near Grafton and Parklea Correctional Centre in Sydney.
The contract for Parklea’s operation also expires in 2025, but no decision has been made on its future.
Corrections minister Anoulack Chanthivong said each contract would be assessed as its end date neared.
“No two correctional facilities are the same, they are very different in their risk profiles, in their facilities, in their operations, so we will make those decisions when the contracts fall due,” he told Sydney Radio 2GB.
The operators of the Junee prison have been criticised at multiple coronial inquests into inmate deaths.
block-time updated-timeUpdated at 3.57am GMT
block-time published-time 3.04am GMT
And with that I leave the blog in the hands of Nino Bucci, thanks for reading.
block-time published-time 2.56am GMT
 Qantas shareholders in huge protest vote over executive pay plans
Qantas has received one of corporate Australia’s biggest ever protests against its executive pay plans, with 83% of votes cast against its remuneration report at its annual general meeting on Friday.
The huge protest vote rivals those lodged against some of the country’s big banks after an inquiry exposed widespread misconduct in the financial sector in 2018 and 2019.
“This is obviously a very clear message from shareholders,” outgoing Qantas chair Richard Goyder said.
Qantas has been grappling with several potentially costly issues, including a compensation bill for illegally outsourcing ground handling jobs and regulatory action over allegations it sold tickets to thousands of already-cancelled flights.
There has also been fierce anger at the high levels of pay received by former chief executive Alan Joyce.
The vote against the airline’s pay plans is well above the 25% required for a first strike. The airline is now vulnerable to a second strike next year, which could trigger a board spill.
The 83% of votes cast against the remuneration report represent those lodged by shareholders and major advisers ahead of the meeting, which means the number of protest votes could rise further.
block-time updated-timeUpdated at 3.01am GMT
block-time published-time 2.53am GMT
 Innes Willox: ‘economically vital’ that Australia has a stable relationship with Beijing
Innes Willox, chief executive of the national employer association Ai Group, has welcomed the upcoming China visit by the PM, and called for a shift in focus in discussions on trade.
Wilcox told the Guardian that it was “heartening” to see signs that a “broad economic relationship” is being re-established with China, adding that it has been a difficult time for some businesses and industries.
Wilcox went on to say the realities of the past decade have meant many sectors and businesses have had to shift their thinking on China:
For many, those difficulties have meant they have shifted their focus away from China to other markets and sources as part of what is known as a ‘China plus one’ strategy.
However, given the size and strength of the market and the fact that we enjoy a trade surplus with China, it remains economically vital that Australia has a stable political and diplomatic relationship with Beijing. That is why the prime minister’s visit to mark 50 years of diplomatic relations is so important to the long-term interests of Australian industry. The government is right to downplay expectations of the visit given how febrile the relationship had become. The strains the Chinese economy currently faces as it seeks to reshape itself should also not be underestimated.
block-time updated-timeUpdated at 2.58am GMT
block-time published-time 2.31am GMT
 Todd Sampson re-elected to Qantas board
Marketing guru Todd Sampson has been re-elected to the Qantas board, surviving a strong protest vote from shareholders who felt he “misread the zeitgeist” turning against the airline in recent years.
Sampson, a veteran of the advertising industry and also known as a panellist on ABC’s Gruen series, was appointed to the Qantas board in 2015, and was running for re-election on Friday in the face of advisory group opposition.
 Todd Sampson during the Qantas AGM in Melbourne, Friday, November 3, 2023. Photograph: Con Chronis/AAP
Speaking about his decision to run for re-election, Sampson the only board member dressed casually in a long sleeve T-shirt, looked nervous when saying:
Our brand and reputation have suffered considerable damage, damage that we can and will repair and I’ve spent a career helping other clients in similar brands situations that we now find ourselves in … Of all times in Qantas’s history, especially with a new CEO, this is when my experience will be most valuable.
Shareholders then asked questions about Sampson’s experience. “What reasons does Mr Sampson have … for completely misreading the zeitgeist over the past several years?” one questioner asked.
Qantas chairman Richard Goyder defended Sampson, saying “it is wrong to think that there wasn’t visibility on the issues”. “The challenge has been fixing the issues as quickly as we wanted to and doing it in a way that has brought our customers with us.”
Sampson was re-elected. However, according to votes lodged ahead of the meeting, he received a sizeable protest vote against his re-election, at 34%.
But given several advisory groups had indicated they would vote against Sampson, his re-election will come as a surprise to some shareholders who had expected the marketing expert and television personality would fall short of the votes required.
– by Jonathan Barrett, Cait Kelly and Elias Visontay
block-time updated-timeUpdated at 3.01am GMT
block-time published-time 2.25am GMT
 More than a million new cars bought in Australia in 2023
New car sales are speeding up despite challenging economic conditions, with figures revealing Australians are buying more and bigger vehicles, AAP reports:
Motorists keep driving the economy forward, with new figures revealing Australians have purchased more than one million vehicles in 2023 – a rise of more than 20 per cent.
And the popularity of large vehicles is behind the increase, with figures revealing utes and large SUVs made up more than one in three vehicles sold during October.
Data released by the Federal Chamber for Automotive Industries (FCAI) on Friday also showed the popularity of electric vehicles had taken a dip, down to 5.7 per cent during the month from a high of 8 per cent in April.
Electric cars also failed to secure a spot among the nation’s top 10 most popular vehicles.
FCAI chief executive Tony Weber said the one million vehicle milestone represented a U-turn for the industry after a difficult period and showed the supply of vehicles had improved.
“After some challenging years through Covid, this milestone speaks to the range of vehicles available to consumers,” Mr Weber said.
“In the past six months, five have broken all-time sales records compared with previous years and in October 106,809 new vehicles were delivered to Australian customers.”
The FCAI’s figures showed Australians purchased 1.006 million vehicles in the year to October – more than 100,000 vehicles or 22.3 per cent more than the previous year.
Sales soared across every state and territory, with the greatest increases in Victoria (32 per cent), NSW (22 per cent), Tasmania (20 per cent) and South Australia (20 per cent).
Big vehicles made up the biggest proportion of sales, with light commercial utes and large SUVs representing 38 per cent of new models sold in October and dominating the most popular vehicles.
Utes ranked as the top three best-selling vehicles in Australia during October, with the Ford Ranger taking out top spot followed by Toyota’s HiLux ute and the Isuzu D-Max.
block-time updated-timeUpdated at 2.27am GMT
block-time published-time 2.03am GMT
 Albanese: Bill Hayden ‘lit the road ahead’ for modern Labor
Current PM Anthony Albanese also stepped up to pay tribute, saying Hayden “lit the road ahead” for the modern Labor party:
He made it possible for Labor to return to its core mission of governing in the national interest and lifting the lives of his fellow Australians … we can be grateful that this child of the depression, turned-police officer, joined the Australian Labor party to advance his values.
On behalf of the Labor family, I express my deepest sympathies to his family who so generously shared him.
 State funeral for Bill Hayden at St Mary’s Catholic Church, in Ipswich, QLD, Friday, 3 November, 2023. Photograph: Jono Searle/AAP
block-time updated-timeUpdated at 2.10am GMT
block-time published-time 1.40am GMT
 Keating on Hayden’s view of Anzus
Keating has gone on to detail Hayden’s time as foreign minister, and included some remarks I am sure he believes are relevant to the current government:
Bill suggested that Australia presenting as a sycophant or supplicant would carry unacceptable risks where our interests would simply be subsumed by Washington.
This was a huge position for him to map out. He said at the time he sought to bury the erroneous notion that Australia is totally dependent on ANZUS, which was very much the case at the time, and that diversity of opinion and attitude would not, in his view, affect the fundamental solidarity underlying the treaty between the United States and Australia itself.
It wasn’t just a big position by Bill but a very brave one.
block-time updated-timeUpdated at 2.11am GMT
block-time published-time 1.36am GMT
 Keating speaks at Bill Hayden’s state funeral
Paul Keating is speaking at the state funeral for former governor general and Labor leader Bill Hayden and, as is characteristic of the former PM, is throwing some barbs in there.
Keating began by outlining Hayden’s time as leader of the Labor party, where he assembled, and I quote, “the most competent cabinet grouping ever assembled in the country”:
To name a few: John Dawkins, Peter Walsh, Ralph Willis, Susan Ryan, Lionel Bowen, Nick Young, Neil Blewett, John Button, Don Grimes, Gareth Evans, John Kerin and Michael Duffy and it was at Bill’s pleasure that he included me in this grouping.
This period of Bill’s leadership was hugely successful for the Labor party. Not a lot of Labor leaders have this much success and can turn a party around so rapidly and quickly but he was hugely successful as Labor leader, rebuilding the Labor party as a parliamentary force and competent opposition … enabling it to represent itself as a credible alternative government. So within three years of him taking the leadership of the opposition he returned the Labor party into a truly confident alternative.
For a self-effacing person not driven by egotism, Bill’s re-establishment of federal Labor as a real and genuine force is, without doubt, the crowning achievement of his long public life. Bill is not with us to take a bow but he certainly earned one.
 Paul Keating speaking during a state funeral for Bill Hayden at St Mary’s Catholic Church, in Ipswich, QLD, Friday, 3 November, 2023. Photograph: Jono Searle/AAP
block-time updated-timeUpdated at 5.28am GMT
block-time published-time 1.26am GMT
The federal government does not have a legal obligation to repatriate 31 Australian women and children who have been forcibly held in a Syrian detention camp for four years, a court has ruled.
The Australians are the wives, widows and children of slain or jailed Islamic State fighters. Most have been held in the squalid Roj detention camp in north-east Syria for four years. None have been charged with a crime or currently face a warrant for arrest.
Several of the children were born in the camp and know no life outside it. Conditions are “dire”, the Red Cross says, illness and malnutrition is rife and the security situation “extremely volatile”.
You can read more at the story linked below:
 Related: Australia has no legal obligation to repatriate 31 women and children held in Syrian camp, court rules
block-time published-time 1.12am GMT
 Shareholder asks if any Qantas board members have flown economy recently
Shareholder Greg Harper was just up at the Qantas AGM. He asked how many of the board had taken an economy class flight recently. People in the room clapped. The mood here is serious, the huge room at the convention centre is dotted with shareholders and members of the media. Harper says he recently took a flight back home from LA, “that was a shambles”. He asks the 11 board members lined up on the stage to “put yourself in the shoes of the average Joe and ask what experience they are having”.
Board member Antony Tyler on the far left raised his hand but did not get to speak. Chairman Richard Goyder said Vanessa Hudson, who is sitting on his left, had but that he wouldn’t go into it. He thanked him for the question. Questions from shareholders continue.
 Vanessa Hudson and Richard Goyder during the Qantas AGM, in Melbourne, Friday, 3 November, 2023. Photograph: Con Chronis/AAP
block-time updated-timeUpdated at 1.15am GMT
block-time published-time 1.08am GMT
 Qantas shareholders shout ‘shame on you’ at chairman Richard Goyder
Qantas shareholders have shouted “shame on you” at chairman Richard Goyder, as he shut down a question about former CEO Alan Joyce ’s shares and defended the ethics of the airline’s board.
Chris Maxworthy, a shareholder at the airline’s annual general meeting in Melbourne on Friday morning, asked a question in which he raised “concerns about the ethics of the board” in making decisions about appealing a federal court decision about illegally outsourcing ground handlers to the high court. Qantas lost its appeal, and is in negotiations to compensate the 1,700 former staff, in the order of hundreds of millions of dollars.
Maxworthy said “to me it’s an ethical issue. OK, you might have justified at the time on a commercial basis, and we are paying for your lack of ethics now, or we will be shortly once negotiations [for compensation] are completed”.
Goyder responded:
We would never as a board or executive, and this goes to your question on ethics, would never ever do anything that we felt was illegal. And so we felt it was the right thing to do … One thing that I’ll stick up for me and the board is the ethics of the people sitting up with me. I’ve got absolutely zero concern about the ethics of the people who sit alongside me on the Qantas board.
After Maxworthy followed up with questions about Joyce selling off shares ahead of negative news regarding legal action for selling tickets to flights that had been cancelled, Goyder asked for Maxworthy’s microphone to be turned off.
Guardian Australia’s Cait Kelly, who is at the AGM, reported multiple attendees then shouted “shame on you”.
 The Qantas AGM in Melbourne, Friday, 3 November, 2023. Photograph: Con Chronis/AAP
block-time updated-timeUpdated at 1.17am GMT
block-time published-time 1.03am GMT
 WA Australian of the Year 2024 is Mechelle Turvey
 AAP is reporting that Mechelle Turvey, the mother of the fatally bashed Indigenous teenager Cassius Turvey, has been named WA’s 2024 Australian of the Year:
Turvey became an advocate for victims of crime after her 15-year-old son was assaulted coming home from school in Perth in 2022. He died in hospital 10 days later.
His death sparked a national day of action across Australia, with his mother leading the march in Perth.
She gave a powerful speech about her son, calling for calm and non-violence and the need for proper care for victims of crime and their families.
In 2023 Turvey began training WA Police Force recruits in dealing with victims of crime with empathy and support.
“Through her life, 57-year-old Mechelle has volunteered to support her community, including helping people in prison,” a statement announcing her receipt of the honour said.
“She has donated much of the money raised for Cassius to youth organisations. Her courage, care and compassion for others are exemplary.”
At the award ceremony in Perth on Thursday evening Turvey said: “I’m here because of my son and I hope I have made him proud.”
The 2024 Australian of the Year Award recipients for WA were announced at a ceremony in Perth on Thursday evening.
 Charles Bass, founder of the Centre for Entrepreneurial Research and Innovation, was named Senior Australian of the Year for WA for mentoring hundreds of start-ups and being a “powerful supporter of innovation and sustainability” in WA.
 Kate Kirwin is Young Australian of the Year for WA as founder of She Codes Australia in 2015 and being an advocate for women in STEM, helping women learn coding skills and enter technical careers.
 Nick Hudson was named 2024 Local Hero for WA as founder of the fitness promotion The Push-Up Challenge and for being a mental health advocate.
The four WA recipients will join those from other states and territories for the national awards to be announced on January 25 in Canberra.
 Mechelle Turvey. Photograph: Richard Wainwright/AAP
block-time updated-timeUpdated at 1.21am GMT
block-time published-time 1.01am GMT
 Qantas airfares rise again
Qantas has blamed elevated oil prices for increasing airfares in a pricing decision that could derail its plans to rebuild trust with customers.
The airline’s chair, Richard Goyder, told the annual general meeting in Melbourne the company had been absorbing most of the increased cost of higher fuel prices.
“However, with sustained high fuel prices and a weaker Australian dollar, last month we increased fares by an average of 3.5% to recover some of this higher cost,” Goyder said.
Airfares are already elevated and priced well above pre-pandemic levels.
Responding to concerns raised by shareholders, Goyder said oil prices had weighed on the company’s share price recently.
“Globally, airlines shares have fallen between 20 and 30% over recent months as oil prices have risen to recent highs.”
Qantas shares started falling sharply after the competition regulator announced in August it would pursue the airline over allegations it sold tickets to thousands of already-cancelled flights.
 The Qantas AGM in Melbourne, Friday, 3 November, 2023. Photograph: Con Chronis/AAP
block-time updated-timeUpdated at 1.20am GMT
block-time published-time 12.49am GMT
 Qantas will be ‘unrelenting’ in contacting customers about credits, CEO says
Qantas still holds $520m in Covid-related booking credits, as CEO Vanessa Hudson vows the airline will be “unrelenting” in contacting customers about the credits they’re entitled to.
Hudson said that the Covid credit balance across the airline group was down to $520m, in responding to a question from the Australian Shareholders Associ</t>
  </si>
  <si>
    <t>Australia news live: WA town stops using Wiggles song to deter homeless people; Paul Keating lauds Bill Hayden at state funeral</t>
  </si>
  <si>
    <t>block-time published-time 7.00pm GMT
 Summary of the day so far
We’ll be closing the blog now, thank you for following. Here’s a recap of the latest developments:
Israel’s prime minister, Benjamin Netanyahu, has said he will not accept any ceasefire dealthat requires the departure of Israeli troops from Gaza or the release of thousands of Palestinian prisoners. Netanyahu poured cold water on any deal that required Israeli soldiers to leave Gaza permanently without a clear military victory, saying the war in Gaza was not “another round” with Hamas and he would not end it without achieving Israel’s goals.The Hamas leader, Ismail Haniyeh, said he was willing to travel to Cairo to discuss proposals for a potential new deal. Haniyeh said the group’s aim remained to end Israel’s military offensive in Gaza and secure a full pullout of Israeli forces from the territory. Meanwhile, the Palestinian Islamic Jihad secretary general, Ziad al-Nakhala, ruled out the group engaging in any ceasefire that does not involve the withdrawal of Israeli troops from the Gaza Strip.Egypt, Qatar and the US are hoping to see if the two sides can be persuaded to accept a ceasefire lasting at least a month, which would offer the chance for almost all the hostages to be released. The proposal, described as a framework , was hammered out during talks in Paris.
Leaks suggest the first phase of the proposed ceasefire would include the release of about 35 hostages including civilian women, older men and hostages who are ill or injured, in return for a six-week pause of the fighting. The second stage would be focused on male and female soldiers, and the third stage would see the release of the bodies of dead hostages.Joe Biden has said he has decided how to respond to a drone attack on a US service base on Sunday that killed three US service personnel and injured dozens in Jordan. The US president did not elaborate on his decision but said he wasn’t looking for a wider war in the Middle East. The US could opt for a tiered response involving “multiple actions” , the White House’s national security spokesperson, John Kirby, said.Israel’s defence minister, Yoav Gallant, has said Israel intends to retain military control of Gaza after the war and run it in the same way it runs the occupied West Bank. Addressing members of the Knesset on Tuesday, Gallant said the work inside the Gaza Strip, where Israel claims to be clearing out Hamas terror infrastructure, was “finite” and was making progress despite challenges.Israeli forces dressed in doctors’ scrubs and women’s clothes killed three Palestinian militants in an undercover operation in a hospital in the occupied West Bank city of Jenin. The units entered Ibn Sina hospital on the outskirts of the city’s refugee camp early on Tuesday, CCTV footage of the aftermath of the operation showed. The hospital’s medical director said the three killed were “executed in cold blood”. The Israel Defense Forces denied reports that its forces stormed al-Amal hospital in Khan Younis, southern Gaza, or that it ordered people inside to evacuate at gunpoint. The Palestinian Red Crescent Society (PRCS) on Tuesday said Israeli forces had demanded displaced people and its teams to evacuate the building “under the threat of arms”. A later update said Israeli tanks were stationed in the front yard of the hospital as Israeli forces were firing live ammunition and smoke grenades at displaced individuals and its staff. The PRCS said a woman was killed and nine others injured by shrapnel from Israeli tank fire near al-Amal hospital and its headquarters.The Israeli military said it had channelled seawater into Gaza’s tunnels in an effort to destroy the sprawling underground network used by Hamas militants. An Israel Defense Forces (IDF) statement said it was “part of a range of tools deployed by the IDF to neutralise the threat of Hamas’s subterranean network of tunnels.” Israeli officials have said Hamas’s underground system has been key to its operations on the battlefield.A total of 26,751 Palestinians have now been killed and 65,636 wounded by Israeli military action in Gaza since 7 October, according to the latest figures from the Gaza health ministry on Tuesday. The figures include 114 Palestinians killed and 249 injured in the past 24 hours. Israel claims it has killed about 9,000 enemy combatants while losing 221 of its own forces in the ground campaign inside the territory.Israel has handed over to Palestinian authorities the bodies of dozens of Palestinians killed by Israeli forces in Gaza in recent weeks, health officials in the Palestinian territory have said. The bodies, which had been held in Israel, were handed over on Tuesday through the Israeli-controlled Kerem Shalom crossing and would be buried in mass graves in the city of Rafah in the south of the Gaza Strip, the officials said.The World Health Organization (WHO) has urged donors not to suspend funding to the UN’s Palestinian refugee agency UNRWA after Israel accused some of its workers of taking part in Hamas’s 7 October attack. “Cutting off funding will only hurt the people of Gaza who desperately need support,” the WHO spokesperson Christian Lindmeier said at a briefing in Geneva on Tuesday. International aid agencies have said they are “deeply concerned and outraged” at the “reckless” decision by major donors to cut funding to a UN Palestinian aid agency , which provides aid to more than 5.6 million Palestinian refugees across the Middle East.Protesters gathered at the Kerem Shalom border crossing between Israel and Gaza for the seventh consecutive day aiming to block trucks carrying humanitarian aid from entering Gaza. The group, including family members of some of those being held hostage , said “no aid should pass until the last of the hostages returns”.Britain will consider recognising a Palestinian state as part of concerted efforts to bring about an “irreversible” peace settlement, the foreign secretary, David Cameron, has said. Cameron will this week make his fourth visit to the Middle East since being appointed foreign secretary in November as he presses for a de-escalation of tensions. The UK government has not changed its policy on the best timing to recognise Palestine as an independent state but wishes to give Palestinians a sense of a political horizon by highlighting the possibility is part of UK thinking, the Foreign Office minister Andrew Mitchell said after Cameron’s comments.The UK said it was “alarmed” by a conference held in Jerusalem on Sunday calling for Israeli resettlement of the Gaza Strip and “voluntary migration” of the Palestinian population elsewhere, which was attended by several Israeli cabinet ministers. “The UK’s position is clear: Gaza is occupied Palestinian territory and will be part of the future Palestinian state,” the UK Foreign Office said on Tuesday.Yemen’s Houthis are ready for a “long-term confrontation” with the US and UK, a commander has said. “ The Americans, the British and those who coordinated with them must realise the power of the sovereign Yemeni decision and that there is no debate or dispute over it,” Mohamed al-Atifi said.
block-time updated-timeUpdated at 11.45pm GMT
block-time published-time 6.46pm GMT
Dozens of protesters gathered outside the offices of the UN agency for Palestinian refugees (UNRWA) in Beirut on Tuesday after more than 10 western countries said they would suspend funding after Israel accused some of its workers of taking part in Hamas’ 7 October attack.
“We are afraid for the future of UNRWA,” Abu Mohammed, 65, a Palestinian refugee, told AFP as he urged countries to “reverse their decision”.
All our children study in UNRWA schools and most of our medical care is covered by the agency … The suspension of aid would be catastrophic from a social and humanitarian perspective.
UNRWA, formed in 1949 after the creation of Israel, supports more than 5.6 million Palestinians in the occupied territories, including Jerusalem, and refugees and their descendants in Syria, Lebanon and Jordan.
Lebanon hosts an estimated 250,000 Palestinian refugees, most of whom live in poverty.
“Even though I have a job, UNRWA helps me pay my rent and buy food,” said Dima Dahouk, 40, the sole breadwinner for her four children. “The situation is terrible,” she added.
 Palestinian refugees gather outside the offices of the UN agency for Palestinian refugees, UNRWA, in Beirut. Photograph: Anwar Amro/AFP/Getty Images
block-time updated-timeUpdated at 6.48pm GMT
block-time published-time 6.37pm GMT
 The UN’s coordinator for Gaza aid has said no organisation can “replace or substitute” the UN agency for Palestinian refugees (UNRWA), after Israeli allegations that some employees were involved in the 7 October Hamas attacks.
Sigrid Kaag said:
There is no way that any organization can replace or substitute [the] tremendous capacity, the fabric of UNRWA – [its] ability and their knowledge of the population in Gaza.
As we reported earlier , the World Health Organization has urged donors not to suspend funding to UNRWA, arguing that doing so “will only hurt the people of Gaza who desperately need support”.
International aid agencies have said they are “deeply concerned and outraged” at the “reckless” decision by major donors to cut funding to the aid agency.
 Sweden on Tuesday became the latest country to announce it will pause funding for UNRWA, joining the US, UK, Germany and others.
block-time updated-timeUpdated at 6.47pm GMT
block-time published-time 6.19pm GMT
 UK 'alarmed' by conference in Jerusalem calling for Israeli resettlement of Gaza
The UK has said it was “alarmed” by a conference held in Jerusalem on Sunday calling for Israeli resettlement of the Gaza Strip and “voluntary migration” of the Palestinian population elsewhere, which was attended by several Israeli cabinet ministers.
A statement from the UK Foreign Office reads:
The UK’s position is clear: Gaza is occupied Palestinian territory and will be part of the future Palestinian state.
Settlements are illegal. No Palestinian should be threatened with forcible displacement or relocation.
Sunday’s event, called the “Victory of Israel Conference: Settlement Brings Security”, hosted speeches by well-known extremists in Netanyahu’s cabinet including the national security minister, Itamar Ben-Gvir, and the finance minister, Bezalel Smotrich.
In their remarks, Ben-Gvir and Smotrich called for the re-establishment of Jewish settlements in Gaza and the north of the West Bank, known to some Israelis as Samaria.
The conference was attended by approximately 1,000 people, including 11 cabinet ministers and 15 members of the Knesset, some of them members of the prime minister’s Likud party.
block-time updated-timeUpdated at 6.23pm GMT
block-time published-time 6.00pm GMT
 Jake Sullivan, the US national security adviser, met visiting Qatari prime minister, Mohammed bin Abdulrahman Al Thani, in Washington earlier today to discuss ongoing efforts to secure a new hostage release deal between Israel and Hamas, the White House’s national security spokesperson, John Kirby, said.
Sullivan will also be meeting later today at the White House with several family members of hostages still being held in Gaza, Kirby told reporters.
block-time updated-timeUpdated at 6.07pm GMT
block-time published-time 5.56pm GMT
 US could respond with 'multiple actions' to Jordan drone attack, says White House
The US could have a tiered response to the drone strike that killed three American service personnel and wounded dozens others, the White House has said.
The White House’s national security spokesperson, John Kirby, told reporters that the US response could involve multiple actions rather than a single action. Kirby said:
It’s fair for you to expect that we will respond in an appropriate fashion and it is very possible that what you’ll see is a tiered approach here, not just a single action, but essentially multiple actions.
His comments came after Joe Biden said he had made up his mind on how to respond to the drone attack in Jordan.
block-time published-time 5.43pm GMT
 The Israeli military said it has channelled seawater into Gaza’s tunnels in a bid to destroy the sprawling underground network used by Hamas militants.
An Israel Defense Forces (IDF) statement said it had “implemented new capabilities to neutralise underground terrorist infrastructure in the Gaza Strip by channelling large volumes of water into the tunnels”. It added:
It is part of a range of tools deployed by the IDF to neutralise the threat of Hamas’s subterranean network of tunnels.
A Wall Street Journal report in December said the Israeli army had begun pumping seawater from the Mediterranean into Hamas’s underground tunnels in Gaza.
There were 1,300 tunnels over 500km in Gaza at the start of the war in October, according to a study from the US military academy West Point.
Israeli officials have said Hamas’s underground system has been key to its operations on the battlefield. Israel believes that many of the hostages taken by Hamas during the 7 October attacks have been or continue to be held in the vast network of tunnels.
Experts have warned that flooding the tunnel network with seawater risks “ruining the basic conditions for life in Gaza”, one of the elements of the crime of genocide.
block-time updated-timeUpdated at 5.54pm GMT
block-time published-time 5.33pm GMT
 Israeli tanks are stationed in the front yard of al-Amal hospital in the southern Gaza city of Khan Younis, the Palestinian Red Crescent Society has said.
In an update posted to social media, the organisation said Israeli forces are firing live ammunition and smoke grenades and displaced individuals and its staff. It said:
Fires have broken out in tents within the confines of the PRCS Headquarters.
The post added that it was deeply worried about the safety of its teams, the wounded and thousands of displaced people in the building.
enltrIsraeli tanks are currently stationed in AL-Amal hospital front yard, firing live ammunition and smoke grenades at the displaced individuals and PRCS staff. We deeply worry for the safety of our teams, the wounded, the sick, and thousands of displaced people in the building. ??…
— PRCS (@PalestineRCS) January 30, 2024
block-time published-time 5.27pm GMT
 The framework for a deal that could lead to a ceasefire and the release of hostages held in Gaza was discussed by Israel’s war cabinet on Monday evening.
The proposal for a deal was hammered out between Egypt, Qatar, the US and Israel on Sunday in talks in Paris. The location of the talks meant that Hamas negotiators could not be present.
Described as a framework , the proposal has not yet been put to a vote in the Israeli war cabinet, a senior Israeli official told NBC on Tuesday.
The last deal was approved first by the Israeli war cabinet, then by the larger security cabinet, and finally by the full government. The official told the outlet that any future deal would likely go through the same process.
They noted that a major sticking point remains the duration of a pause in fighting. Israel has said it would only be temporary, Hamas has demanded a permanent ceasefire. The Israeli official said:
If there’s going to be a deal, there will have to be a meeting of minds. We won’t agree to an end to the hostilities. It’s clear from our perspective it has to be a time out in the fighting.
Israel’s prime minister, Benjamin Netanyahu, has said he will not accept any ceasefire deal that requires the release of thousands of Palestinian prisoners or the departure of Israeli troops from Gaza.
Meanwhile, Palestinian Islamic Jihad’s secretary general Ziad al-Nakhala has ruled out the group engaging in any ceasefire that does not involve the withdrawal of Israeli troops from the Gaza Strip.
block-time updated-timeUpdated at 5.33pm GMT
block-time published-time 5.11pm GMT
 Canada has announced a new C$40m ( £ 23.5m) funding to provide food, water and other humanitarian assistance after pausing funding for the UN’s relief agency in the region.
Canada has suspended “additional funding” for UNRWA following allegations by Israel that some of its staff were involved in the Hamas attacks on 7 October.
The bulk of the new funding will go to the World Food Programme (WFP), the World Health Organization (WHO), Unicef, the International Committee of the Red Cross (ICRC) and the UN office for the coordination of humanitarian affairs.
block-time updated-timeUpdated at 5.31pm GMT
block-time published-time 4.56pm GMT
 Iran has summoned the British ambassador, state media reported, a day after the UK and US announced sanctions on a network purportedly involved in targeting Iranian dissidents and opposition activists for assassination.
 Simon Shercliff, the British ambassador in Tehran, was summoned to the Iranian foreign affairs ministry and “informed of our country’s strong protest” following the “continuation of the British regime’s accusations against the Islamic Republic of Iran”, Iranian state news agency reported.
It comes after Britain’s prime minister, Rishi Sunak, said on Monday he “absolutely condemned” the drone strike on a US military base in Jordan, which the US president, Joe Biden, said had been carried out by Iran-backed militants.
On the same day, the UK and US imposed sanctions on a network of people accused of being directed by Iran’s ministry of intelligence and security, who they said had carried out assassinations and kidnappings aiming to silence Tehran’s perceived critics.
Britain imposed sanctions on Iranian officials it said were involved in threats to kill journalists on British soil, and others it said were part of international criminal gangs linked to Iran.
block-time updated-timeUpdated at 4.58pm GMT
block-time published-time 4.38pm GMT
 Israel denies its forces are storming Gaza's al-Amal hospital
An Israeli military spokesperson has said its forces are not storming al-Amal hospital in Khan Younis, southern Gaza.
As we reported earlier, the Palestinian Red Crescent said Israeli forces recently stormed the hospital building’s front yard and demanded displaced individuals and its teams to evacuate.
Reuters reported that the Israeli military spokesperson said:
There’s no storming of the hospital, entry into it or any ordering of people to leave at gunpoint.
block-time updated-timeUpdated at 4.39pm GMT
block-time published-time 4.25pm GMT
 Here’s more from Joe Biden, who has said he has decided how to respond to the drone strike that killed three US troops and injured dozens in Jordan.
Asked if he had decided how to respond to the attacks, Biden replied “yes” as he was leaving the White House on a campaign trip to Florida.
The US president did not elaborate on his decision, which came after he held meetings with his national security team. He said:
I don’t think we need a wider war in the Middle East. That’s not what I’m looking for.
Asked if Iran was responsible for the drone attack, Biden said:
I do hold ….them responsible in the sense that they’re supplying the weapons to the people who did it.
enltrReporter: “Have you made a decision about how to respond to the attack [on U.S. service members in Jordan]?” President Biden: “Yes.” pic.twitter.com/jeuWujvPAR
 — The Recount (@therecount) January 30, 2024
In a statement on Sunday, Biden said the US would hold all those responsible to account “at a time and in a manner of our choosing”.
block-time updated-timeUpdated at 4.31pm GMT
block-time published-time 4.12pm GMT
We reported earlier that Israeli protesters and relatives of hostages gathered at the Kerem Shalom border crossing on Tuesday aiming to block trucks carrying humanitarian aid from entering Gaza.
A statement from the protest organisers, the Tzav 9 movement (Order 9), urges that “no aid should pass until the last of the hostages returns”. It continues:
There is no logic in having the trucks enter directly into the hands of Hamas terrorists.
Dozens of others headed to the Nitzana border crossing in Gaza’s north.
 Police secure the Kerem Shalom crossing point during a demonstation against humanitarian aid being allowed to enter the Gaza Strip. Photograph: Amir Levy/Getty Images Protesters, including relatives of the hostages held in Gaza since the October 7 attacks by Hamas, take part in a demonstration aimed at blocking aid trucks from entering the Palestinian territory. Photograph: Menahem Kahana/AFP/Getty Images Protesters hold signs and flags during a demonstration against humanitarian aid being allowed to enter the Gaza Strip at Kerem Shalom crossing point. Photograph: Amir Levy/Getty Images
block-time updated-timeUpdated at 4.17pm GMT
block-time published-time 3.50pm GMT
 Israeli forces storm al-Amal hospital in Gaza, says Palestine Red Crescent
‘Update: Israel has denied this claim’
Israeli forces have stormed al-Amal hospital in the southern Gaza city of Khan Younis “under the threat of weapons, gunfire and shelling”, the Palestinian Red Crescent Society (PRCS) has said.
In a social media post, the organisation said displaced people and its teams “are being demanded to evacuate the building under the threat of arms”.
It said its teams and displaced individuals are currently “in severe danger”.
enltr?? Urgent: Occupying forces recently stormed the PRCS and Al-Amal Hospital building front yard in #KhanYunis under the threat of weapons, gunfire, and shelling. ??Displaced individuals and PRCS teams are being demanded to evacuate the building under the threat of arms, coupled…
— PRCS (@PalestineRCS) January 30, 2024
block-time updated-timeUpdated at 4.54pm GMT
block-time published-time 3.45pm GMT
 Biden says he has decided how to respond to Jordan drone strike
 Joe Biden has said he has decided how to respond to a drone attack on a US service base on Sunday that killed three US service personnel.
The US president, speaking to reporters on as he left the White House on Tuesday, did not elaborate, Reuters reported.
He also said the US did not need a wider war in the Middle East.
Biden faces a balancing act, blaming Iran and looking to strike back in a forceful way without causing any further escalation of the Gaza conflict. Republicans have suggested they would use Iran as a test of Biden’s strength ahead of the US elections.
The president’s comments came a day after his defence secretary, Lloyd Austin, vowed to take “all necessary actions” to defend US troops, while the White House’s national security council spokesperson, John Kirby, insisted the US was not interested in a war with Iran.
The Pentagon has named the three troops killed in the attack as army reservists Sgt William Jerome Rivers, Spc Breonna Alexsondria Moffett and Spc Kennedy Sanders.
block-time updated-timeUpdated at 4.03pm GMT
block-time published-time 3.37pm GMT
 Gaza population 'at the border of famine', warns WHO
Despite the efforts of the UN Palestinian refugee agency (UNRWA) and other humanitarian partners operating in Gaza, many people are “at the border of famine” after nearly four months of war, the World Health Organization (WHO) spokesperson Christian Lindmeier said.
Speaking at a briefing in Geneva, he said a convoy had tried to reach Nasser hospital in Khan Younis, southern Gaza, this morning, “with patients, healthcare staff, everybody there needing food, but the very needy population already before basically took the supplies”.
The incident “shows how dire the needs are”, he said, adding:
The population is really at the border of famine … It’s getting worse by the day.
Lindmeier also warned that disease among Gaza’s malnourished population “can just spread like wildfire and that’s on top of the bombing and the shelling and the collapsing buildings”.
block-time updated-timeUpdated at 4.00pm GMT
block-time published-time 3.27pm GMT
The World Health Organization (WHO) has urged donors not to suspend funding to the UN’s Palestinian refugee agency UNRWA after Israel accused some of its workers of taking part in Hamas’s 7 October attack.
Now was not the time to abandon the people of Gaza, the WHO spokesperson Christian Lindmeier said at a briefing in Geneva on Tuesday.
As the largest humanitarian agency in the territory, UNRWA provides lifesaving aid to more than 2 million civilians in Gaza amid ongoing Israeli bombardment, and aid to more than 5.6 million Palestinian refugees across the Middle East. Lindmeier told journalists:
The shelters, the health centres and everything else is provided in Gaza through UNWRA.
More than 10 western countries including the US, UK and Germany said they would suspend funding to UNRWA after the agency said it had launched an investigation into 12 staff members who allegedly took part in abductions and killings on 7 October. The UN in New York has also launched a high-level investigation into the alleged acts, which its secretary general, António Guterres, described as “abhorrent”.
Lindmeier appealed to donors not to suspend funding to UNWRA “at this critical moment”, adding:
Cutting off funding will only hurt the people of Gaza who desperately need support.
“Criminal activity can never go unpunished,” he said, but he added that the discussion was “a distraction from what’s really going on every day, every hour, every minute in Gaza”.
block-time updated-timeUpdated at 4.01pm GMT
block-time published-time 3.00pm GMT
 Summary of the day so far …
It is 5pm in Gaza City and Tel Aviv. Here are the headlines …
Israel’s prime minister Benjamin Netanyahu said on Tuesday that Israel would not withdraw forces from the Gaza Strip or free thousands of what he described as Palestinian security prisoners, pushing back against media reports on some conditions of a possible truce deal with Hamas. Media reports had suggested that the outlines of a deal between Israel and Hamas that would involve a ceasefire of up to six weeks had been drawn up in Paris. Earlier today Hamas leader Ismail Haniyeh said the group had received a ceasefire proposal and that he would visit Cairo to discuss it.Yoav Gallant, Israel’s defence minister, has told members of the Knesset that Israel intends to retain military control of Gaza after the war, and run it in the same way it runs the occupied West Bank. Gallant said the work inside the Gaza Strip, where Israel claims to be clearing out Hamas terror infrastructure, is “finite” and was making progress despite challenges.Israeli forces dressed in doctors’ scrubs and women’s clothes have killed three Palestinian militants in an undercover operation in a hospital in the occupied West Bank city of Jenin. A border police counter-terrorism unit made their way to a room on the third floor and shot all three men in the head using pistols fitted with silencers, in an attack that took less than 10 minutes from start to finish, Israeli media said.Israel said the dead men were Mohammad Jalamana, a spokesperson for Hamas’s military wing, Basel Ghazawi, of Islamic Jihad, and his brother Mohammed. All three were allegedly active in the umbrella force known as the Jenin Battalion. The medical director of the West Bank hospital said they were “executed in cold blood”.The Palestine Red Crescent Society has reported that a woman has been killed and nine others injured by shrapnel from Israeli tank fire near al-Amal hospital and its headquarters in Khan Younis.The Palestinian news agency Wafa reports that 100 bodies returned to Gaza by Israeli authorities have been buried in a mass grave in Rafah.A total of 26,751 Palestinians have now been killed and 65,636 wounded by Israeli military action in Gaza since 7 October, the Gaza health ministry said. Israel claims it has killed about 9,000 enemy combatents, while losing 221 of its own forces in the ground campaign inside the territory.Protesters have been at the Kerem Shalom border crossing between Israel and Gaza for the seventh consecutive day. The group, including family members of some of those being held hostage, is seeking to block the delivery of humanitarian aid into the Gaza Strip.Rockets fired by separatist insurgents killed a police officer and wounded a dozen other people overnight in south-western Pakistan. The attack has been claimed by the outlawed Balochistan Liberation Army, which said two of its fighters had been killed.Yemen’s Houthis are ready for a “long-term confrontation” with the US and UK, a commander said in a statement.A Guardian investigation has detailed the mass destruction of buildings and land in three neighbourhoods in Gaza. Entire buildings have been levelled, fields flattened and places of worship wiped off the map.
 Related: How war destroyed Gaza’s neighbourhoods – visual investigation
block-time published-time 2.54pm GMT
 Yemen’s Houthis are ready for a “long-term confrontation” with the US and UK, a commander has said .
Reuters quotes Mohamed al-Atifi saying:
We are prepared for a long-term confrontation with the forces of tyranny. The Americans, the British, and those who coordinated with them must realise the power of the sovereign Yemeni decision and that there is no debate or dispute over it.
block-time updated-timeUpdated at 2.55pm GMT
block-time published-time 2.43pm GMT
The Palestinian Authority’s health minister has spoken in a television interview warning of the health danger posed by bodies decaying under rubble in the Gaza Strip.
Palestinian news agency Wafa quotes Mai al-Kaila as saying:
There are 36 hospitals in the Gaza Strip, 14 of which are partially operating – nine in the south and five in the north. There are 325 shelter centres, 150 of which have one health point, and the remaining 175 centres do not have a health point.
She said bodies under the rubble constituted an environmental disaster that helped spread epidemics, and warned of a severe shortage of health personnel, equipment, and medicines.
The Palestinian Authority does not control the healthcare provision in the Gaza Strip, where Hamas has been in power since 2007.
block-time updated-timeUpdated at 2.52pm GMT
block-time published-time 2.39pm GMT
Palestinian Islamic Jihad’s secretary-general Ziad al-Nakhala has ruled out the group engaging in any ceasefire that does not involve the withdrawal of Israeli troops from the Gaza Strip.
Earlier today, the Israeli prime minister, Benjamin Netanyahu, ruled out removing troops as any part of a deal with Hamas.
block-time updated-timeUpdated at 2.40pm GMT
block-time published-time 2.17pm GMT
The Palestine Red Crescent Society has reported that a woman has been killed and nine others injured by shrapnel from Israeli tank fire near al-Amal hospital and its headquarters in Khan Younis.
People are continuing to flee the area, heading for overcrowded Rafah in the south of the Gaza Strip, which has also been subjected to Israeli bombing today.
 A child lies on a bicycle packed with belongings, as Palestinians flee Khan Younis towards Rafah. Photograph: Ibraheem Abu Mustafa/Reuters Palestinians walk past Israeli military vehicles as they flee Khan Younis for Rafah. Photograph: Ibraheem Abu Mustafa/Reuters
block-time updated-timeUpdated at 2.36pm GMT
block-time published-time 1.45pm GMT
 Netanyahu rules out Gaza Strip withdrawal and large-scale prisoner releases
 Israel’s prime minister Benjamin Netanyahu said on Tuesday that Israel would not withdraw forces from the Gaza Strip or free thousands of what he described as Palestinian security prisoners, pushing back against media reports on some conditions of a possible truce deal with Hamas.
In remarks aired by Israeli TV, Reuters reports Netanyahu said:
We will not end this war short of achieving all of its objectives. That means eliminating Hamas, returning all of our hostages and ensuring that Gaza will no longer pose a threat to Israel.
Media reports had suggested that the outlines of a deal between Israel and Hamas that would involve a ceasefire of up to six weeks had been drawn up in Paris.
Earlier today Hamas leader Ismail Haniyeh said the group had received a ceasefire proposal and that he would visit Cairo to discuss it.
 Itamar Ben-Gvir, the far-right national security minister in Netanyahu’s cabinet, earlier hinted in a post on social media that he would quit the national unity government and war cabinet if there was a “reckless deal” with Hamas.
 A woman passes by a wall in Tel Aviv affixed with photos of hostages held by Hamas in the Gaza Strip. Photograph: Amir Levy/Getty Images
By contrast, opposition leader Yair Lapid, a frequent critic of Netanyahu’s government, has said his party will back “any deal that brings the hostages home”.
Israeli media had suggested a deal could be outlined in three phases,</t>
  </si>
  <si>
    <t>Israel denies its forces are storming al-Amal hospital in Gaza – as it happened</t>
  </si>
  <si>
    <t>George Steiner, who has died aged 90, was a polymathic European intellectual of particular severity. In an academic career that took him from the University of Chicago to Harvard, Oxford, Princeton, Cambridge and Geneva, Steiner held forth on tragedy, reading, the decline of literacy, the possibilities of translation, science and chess. He crossed swords with Noam Chomsky on linguistics and wrote the Fontana Modern Masters volume on the German philosopher   Martin Heidegger.
For half a century, Steiner was a commanding reviewer and a subtle and enthralling lecturer. His books established fields, set agendas, and upheld the highest standards. There has been nobody quite like him in contemporary British intellectual life.
He was feted and laden with honours from learned societies, research institutes and distinguished universities. Few academics of his generation received so many professions of respect. Yet, Steiner was far from satisfied. He felt that Cambridge University had behaved abominably in not appointing him to a lectureship. Those who remained silent about his ideas, or wrote mocking reviews of his books, were, he thought, all too likely to appropriate his central themes without acknowledgment.
The universities that fell over themselves to honour him had, with few exceptions, he claimed, been complicit in the erosion of literacy and the betrayal of standards demanded by mass society. As the level of civilised literacy declined, he found aficionados of "theory" (a term he held in special contempt) in so-called elite institutions, and sardonically noted that there were more opportunities to study popular culture in such institutions than to read Dante.
Steiner felt the democratisation of high culture had produced a collapse in genuine literacy. He passionately believed in the need to "read well", to "engage the immediacy of felt presence in a text at every level of encounter". He was bleakly uneasy about art that was raucous, disposable and that existed as performance. The humanistic elite alone had responsibility for the continuity of culture: "Ninety-nine per cent of humanity," he argued, "contributes nothing to the sum of insight, of beauty, of moral trial in our civil condition."
Everything he saw around him in the 60s left him agitated and enraged. His doubts over the American role in Vietnam were publicly expressed, but his misgivings about American civilisation went even deeper. In 1981, in an essay titled The Archives of Eden, which was intensely resented in the US, Steiner passed magisterial judgment upon an entire culture. He argued that American music was "of an essentially provincial character" and that American philosophy was "thin stuff". The greatest American achievements in thought and culture were, he asserted, largely the product of European artists and intellectuals.
Steiner's parents, Frederick and Elsie (nee Franzos), were secular Jews who lived in a cultured Viennese milieu of reading and music. His father, an investment banker, reached a high position in the Austrian Central Bank, but the shrunken horizons of post-Versailles Austria prompted a move. Although nominally Zionists, the Steiners had no wish to settle in Palestine, and in 1924 the family went to Paris, where George was born.
Their lives there were cosmopolitan, secular and multilingual. English, French and German were readily spoken at home. "My mother, so Viennese," recalled Steiner, "habitually began a sentence in one language and ended it in another." In his autobiography, Errata: An Examined Life (1997), Steiner recalled the "perpetual joy" at being raised in a polyglot home.
With "grim clairvoyance", Frederick foresaw the fate of the Jews as the threat of Hitler's regime loured over Europe. A quiet tip from a German banking friend impelled him to get the family out of Europe. They went to New York in 1940, settling in Manhattan, and George was enrolled in a French lycée, becoming a naturalised citizen in 1944.
He was able to complete the requirements for a BA at the University of Chicago at age of 19. There were quotas on Jews at the Ivy League universities in the 1940s, but none at the University of Chicago, and its well-founded reputation for highbrow intellectuality attracted a brilliant cohort of assimilated Jews. The careers of Saul Bellow,   Allan Bloom,   Philip Roth and   Susan Sontag were shaped by that unique educational environment. It was at Chicago that Steiner first encountered   the work of Heidegger. "I can still feel a hammering excitement that no other university has ever stirred in me," he wrote in 1989.
He took a master's degree at Harvard in 1950, and won a Rhodes scholarship to Balliol College, Oxford, where he contributed to Oxford poetry magazines, won the chancellor's English essay prize, and was interviewed by Sylvia Plath for an article in Mademoiselle magazine. He worked at   the Economist for four happy years from 1952 and then was invited to the Institute for Advanced Study at Princeton. He spent 1958-59 on a Fulbright professorship teaching at Innsbruck, returning to Princeton in 1959 as the Gauss lecturer. His first book, Tolstoy or Dostoyevsky: An Essay in the Old Criticism, appeared in 1959.
Two years later he was appointed a founding fellow at Churchill College, Cambridge, and The Death of Tragedy, a wide-ranging and erudite study of the classic texts, was published. Among its most enthusiastic reviewers was CP Snow, who became a friend and a valued guide to the Cambridge labyrinth in the early 1960s.
Steiner's unsuccessful 1969 interview for a university lectureship was decided, he felt, when Muriel Bradbrook asked whether he had actually written that "to shoot a man because you disagree with him about Hegel's dialectic is after all to honour the human spirit". Steiner agreed that he had written that sentence. A feeling of being misunderstood and ill-appreciated at Cambridge contributed to his frosty relationship with the faculty. The suspicion at Cambridge was that, for all his polymathic intellectual achievements, Steiner was something of a fraud.
Nothing revealed the disagreeable inner life of "Cambridge English" more clearly than the attitude so often expressed, more in private than in public, towards Steiner. He found people in other disciplines, and not his ostensible colleagues in the English faculty, more congenial company during these years. After the debacle of his lectureship rejection he was elected to an extraordinary fellowship at Churchill College.
By then Steiner had established himself as a fluent and prolific essayist, publishing Language and Silence in 1967. In Bluebeard's Castle, originally delivered as lectures at the University of Kent, followed in 1971. Extraterritorial (1972) suggested how strongly Steiner was drawn to technical work in linguistics, science and philosophy. The great extraterritorial writers, "driven from language to language by social upheaval and war", were uniquely spokesmen of the age.
Steiner collected what he called his "working papers" of the 1970s in On Difficulty (1978), in which he explored two prophetic themes: the decline of privacy, and with it the emergence of new and threatening expectations of public exposure and utterance, and the changing status of the act of reading. That there was a decline in the "habits of solitary, exclusive reading" he felt was unmistakable, and perhaps inevitable. "What we must try to see to," he wrote, "is that those who want to learn to read fully can do so and that they be allowed the critical space and freedom from competing noise in which to practice their passion."
Penguin Books published George Steiner: A Reader in 1984, but it was No Passion Spent (1996), a collection of his essays of the two previous decades, that more comprehensively represented the range of his interests.
In the 1970s Steiner's BBC radio talks and his book reviews in the Sunday Times and the TLS did much to make British intellectual life less provincial. He helped introduce the work of Jean Starobinski, Paul Ricoeur, Ernst Bloch, Theodor W Adorno, Thomas Bernhard (whom he regarded as the most important postwar German novelist), Paul Celan and Walter Benjamin to the Anglo-American world. He contributed more than 130 substantial reviews to The New Yorker between 1967 and 1997; George Steiner at the New Yorker (2009) collected perhaps a third of these pieces.
Steiner held a Guggenheim fellowship in 1971, and was appointed in 1972 to a chair in comparative literature at Geneva University where, while deconstruction and the influence of Jacques Derrida spread like a rash across the European and American academy, Steiner conducted a fabled doctoral seminar on comparative literature and poetics.
He turned increasingly to the study of translation, and to the enduring legacy of classical myths in western culture. After Babel (1973), an exploration of the nature and possibilities of translation, contained examples of Steiner's bravura skills at what in Cambridge was called "practical criticism" (the close verbal analysis of passages of verse). Hostile to "theories of translation", Steiner anticipated the remarkable flowering of translation into English that Seamus Heaney,   Ted Hughes,   Derek Walcott and others brought about. From Steiner's seminal book came dozens of academic centres for translation, not least that led by   WG Sebald at the University of East Anglia.
Steiner, who had childhood memories of hearing Hitler's speeches on the radio, had earlier noted in his Kent lectures that "much of my work has concerned itself, directly or indirectly, with trying to understand, to articulate, causal and teleological aspects of the Holocaust". Writing before the proliferation of work in this field, he pondered the consequences for literature, and for language, of events that seemed to bring to full meaning something implicit in the German language and in European civilisation.
In his fiction, especially The Portage to San Cristobal of AH (1979), Steiner daringly gave AH - Hitler - arguments about Jewish responsibility for the Holocaust. Steiner refused permission for the novel to be translated into German or Hebrew. The powerful arguments of "AH" are unanswered in Steiner's book.
Adapted for the stage by Christopher Hampton in 1982 and performed in London as a one-man show by   Alec McCowen, the production was engulfed in protests, pickets and bitter denunciations. In the theatre, McCowen's final speech was greeted with thunderous applause. "No, no, no, no no," Steiner insisted: not applause for Hitler, but for McCowen, for the theatrical occasion. There were some in the audience who were not so sure.
He continued to write a fiction of ideas throughout his career, beginning with Anno Domini, three novellas published in 1964. Proofs and Three Parables followed in 1992 and received the PEN/Macmillan fiction prize. The Deeps of the Sea (1996) collected The Portage to San Cristobal of AH and other shorter pieces.
In A Kind of Survivor, one of the few overtly personal essays in Language and Silence, Steiner described himself as someone who, but for the accident of history, might have been one of those millions who met their end at Auschwitz. Although he was personally non-observant, Steiner theoretically remained a Zionist and argued that Jews living in safe and secular societies such as Britain or the US had a continuing need for there to be an Israel. But the question of God (no less), and the possibility of a culture without God, was a growing preoccupation. There was a "theological" turn in Steiner's later work, including Real Presences (1989) and Grammars of Creation (2001).
A late, unexpected succès de scandale came with the publication of My Unwritten Books (2008), seven essays on projects Steiner hoped to complete, but which for one reason or another remained unwritten. One intriguing project was a study of the higher envy between thinkers and artists. He also contemplated, and then abandoned, a book on Jewishness, deciding it was made impossible by his lack of Hebrew.
The project that caught the attention of reviewers was a study of the interplay of sexuality and language. Various examples hinted at a panoply of lovers in many languages: Ch with her "sanitised, academic German", V with her Viennese grammar of lovemaking; in Genoa, it was A-M who instructed Steiner in the litany of seduction. It is possible that this chapter, The Tongues of Eros, was simply a joke, a colossal leg-pull. Perhaps not, but admirers of his work, and there are many, might prefer to leave it as that: an elderly though vigorous man playing with semantic Don Juanism.
Steiner's personal papers were donated in 2000 to Churchill College, Cambridge.
In 1955 he married Zara Shakow, who became a distinguished political historian. She survives him, as do their children, David and Deborah, and two grandchildren.
 Francis George Steiner, writer and critic, born 23 April 1929; died 3 February 2020</t>
  </si>
  <si>
    <t>George Steiner obituary Polymath devoted to an ideal of literacy as private reading and to exploring the relationship between the Holocaust and civilisation</t>
  </si>
  <si>
    <t xml:space="preserve">block-time published-time 7.21pm GMT
 Closing summary
Here’s a recap of the latest developments:
At least 32,333 Palestinians have been killed and 74,694 injured in Israel’s military offensive on Gaza since 7 October, the Gaza health ministry said on Monday. The latest figures include at least 21 Palestinians who were reportedly killed by an Israeli airstrike on an apartment block in central Gaza late on Sunday.The UN security council voted to demand an immediate ceasefire in Gaza for the first time since the start of the Israel-Hamas war, after the US dropped a threat to veto, in a significant break with the Israeli government, bringing it to near total isolation on the world stage. The US abstained in a vote in Monday’s security council resolution demanding an immediate ceasefire for the month of Ramadan”. It also demanded the release of hostages by Hamas, but did not make the ceasefire dependent on hostage release, a linkage the US had previously insisted on. Hamas welcomed the resolution and said it stood ready for an immediate exchange of prisoners with Israel, raising hopes of a breakthrough in negotiations under way in Doha, where intelligence chiefs and other officials from the US, Egypt and Qatar are seeking to broker a deal that would involve the release of some hostages held by Hamas for Palestinian detainees and prisoners, and a truce that would last an initial six weeks.After the UN vote, the office of Israeli prime minister Benjamin Netanyahu cancelled a planned visit to Washington by two of his ministers, intended to discuss a planned Israeli offensive on Rafah, which the US opposes.
The White House said it was “very disappointed” by the decision. Israeli war cabinet minister Benny Gantz argued that the visit should go ahead.Israel’s defence minister, Yoav Gallant, will still meet with US defense secretary Lloyd Austin and other senior US officials despite the cancellation of a separate visit by an Israeli delegation to Washington. The meeting, set to take place at the Pentagon on Tuesday, will cover a range of topics including the release of hostages held by Hamas and the need for more humanitarian aid to reach Palestinian civilians in Gaza, the Pentagon’s press secretary said.Israel confirmed it will cease working with the UN agency for Palestinian refugees (Unrwa), accusing the organisation of “perpetuating the conflict”. Unrwa has provided essential services to the Palestinians in the occupied territories for decades, and has been at the centre of a bitter controversy after being accused by Israel of collaborating with Hamas in Gaza – a charge it has denied.The medical situation in Gaza’s hospitals has reached an “unimaginable” state of crisis, according to an emergency medical team organised by three aid groups that spent two weeks carrying out surgeries and other care at the European hospital near Khan Younis.Israel’s foreign ministry said Spain, Malta, Slovenia and Ireland are offering “a reward for terrorism” with a joint statement about their readiness to recognise a Palestinian state. Israel has repeatedly insisted that the only way progress towards a two-state solution can be made is by direct talks between Israel and Palestinian authorities that it recognises. Palestinians have argued that this effectively grants Israel a veto over statehood.
block-time published-time 7.05pm GMT
 US says it will 'find ways' to warn Israel against Rafah attack despite cancellation of visit
The US has said it will “find other ways to make our concerns known” regarding Israel’s planned military operation in Rafah despite the decision by Benjamin Netanyahu to scrap an Israeli delegation visit to Washington.
The US secretary of state, Antony Blinken, will likely discuss Rafah with visiting Israeli defence minister, Yoav Gallant, US state department spokesperson Matthew Miller told reporters. He said:
We believe this type of full-scale invasion would be a mistake, not just because of the civilian harm that it would cost which would be immense.
He added there are currently about 1.4m people in Rafah and Israel has not presented a coherent evacuation plan, adding:
This type of invasion would weaken Israel’s security and would make Israel less safe, not more safe. It would undermine its standing in the world.
Miller said that while Blinken will likely discuss US concerns over a Rafah invasion during his meeting with Gallant, the secretary of state would not be presenting Washington’s alternative plans for a military operation in the southern Gaza city.
block-time published-time 6.57pm GMT
The White House has said it was “perplexed” and “disappointed” by Israel’s decision to cancel its delegation’s planned visit to Washington to discuss US concerns over a possible offensive in Rafah.
The office of Israeli prime minister Benjamin Netanyahu announced it would cancel the visit after the US dropped a threat to veto a UN security council resolution to demand an immediate ceasefire in Gaza.
“We’re kind of perplexed” by the cancellation, the White House’s national security spokesperson John Kirby told reporters. He added that the Israeli prime minister’s office seemed to be “choosing to create a perception of daylight here when they don’t need to do that.”
US officials had been in touch with Israel throughout the weekend to make Washington’s position known on the UN security council resolution, and to articulate that it was not a change in policy or in support for Israel, a US official told AP.
Netanyahu did not talk to US president Joe Biden before he canceled the delegation’s trip, and Biden doesn’t have any immediate plans to phone Netanyahu, the official added.
Kirby had earlier said Washington was “very disappointed” the delegation would not be visiting. While the delegation’s trip has been canceled, a separate visit by Israel’s defence minister, Yoav Gallant, is proceeding.
block-time published-time 6.38pm GMT
An Israeli minister, Gideon Saar, has resigned from Benjamin Netanyahu’s emergency unity government, citing the fact that he was not included in the country’s highest-level war cabinet.
Saar joined the unity government along with several other members of the opposition after the Hamas attack on Israel on 7 October.
His departure, reported by Reuters, is not expected to affect the stability of Netanyahu’s government, which still controls a clear majority in parliament.
block-time published-time 6.21pm GMT
 Netanyahu hits back at war cabinet minister who criticised cancellation of US visit
Israel’s prime minister, Benjamin Netanyahu, has hit back at comments by his war cabinet minister and political rival, Benny Gantz, over the decision to cancel a planned trip for top Israeli officials to Washington over the US decision not to veto the UN security council resolution.
The Israeli delegation that was supposed to visit Washington on Tuesday should continue, Gantz argued in a social media post. He wrote:
Not only is it right for the delegation to travel – the prime minister would do well if he himself traveled to the USA, and held a direct dialogue with President Biden and the senior administration officials.
Gantz, who met with top US leaders during a visit to Washington earlier this month, added:
At the same time, it is important to remember – the special relationship between Israel and the United States is an anchor in Israel’s security and foreign relations, and the direct dialogue with the American administration is an essential asset that must not be given up even when there are challenges and disputes.
Netanyahu’s office responded that the Israeli leader “rejected the proposal” by Gantz in a statement that said:
After Hamas welcomed the Security Council decision that was passed by way of the USA’s abstention, Gantz proposes that a delegation visit the USA. The Prime Minister has rejected his proposal.
block-time updated-timeUpdated at 6.49pm GMT
block-time published-time 6.02pm GMT
Israel’s prime minister, Benjamin Netanyahu, has cancelled a scheduled Washington trip for top aides Ron Dermer and Tzachi Hanegbi in response to the US’s decision not to use veto power in the UN security council resolution for a ceasefire without hostage release conditions, according to media reports.
Israel accuses the US of undermining war efforts and hostage release attempts, calling it a departure from prior US stance in the security council.
The statement calls the decision “a clear retreat from the consistent US position in the Security Council since the beginning of the war,” and one that “gives Hamas hope that international pressure will allow them to get a ceasefire without releasing our hostages,’’ the Times of Israel has reported.
The Israeli minister of national security, Itamar Ben-Gvir , in response to the UN security council resolution said:
The decision of the UN Security Council proves what has been known since time immemorial - this is an anti-Semitic institution, with an anti-Semitic Secretary General, who is encouraging Hamas towards total victory. President Biden’s choice, on the other hand, to avoid vetoing the decision on the part of the USA, proves on the other hand that President Biden does not put the victory of Israel and the free world over terrorism at the top of his priorities, but rather his political considerations. Precisely after this decision, we must increase the intensity of the war and continue striving with all our might, at any cost, to defeat Hamas.
 This post was amended on 26 March 2024 to correct the spelling of Itamar Ben-Gvir’s surname.
block-time updated-timeUpdated at 4.52pm GMT
block-time published-time 6.00pm GMT
 Trump tells Israel 'you have to finish up your war'
The former US president Donald Trump has said he would have responded to the 7 October Hamas attacks in the same way that Israel did, but argued Israel was losing international support and should wrap up its war in Gaza.
Hamas’ killing spree through southern Israel was “one of the saddest things I’ve ever seen”, Trump said in an interview with Israeli newspaper Israel Hayom published on Monday, but:
You have to finish up your war. To finish it up. You gotta get it done. And, I am sure you will do that. And we gotta get to peace, we can’t have this going on. And I will say, Israel has to be very careful, because you’re losing a lot of the world, you’re losing a lot of support, you have to finish up, you have to get the job done.
block-time updated-timeUpdated at 6.49pm GMT
block-time published-time 5.44pm GMT
The secretary general of the Palestinian Authority’s executive committee, Hussein al-Sheikh, has welcomed the UN security council resolution calling for an immediate ceasefire in Gaza.
enltrWe welcome the #UN Security Council resolution calling for an immediate ceasefire in the #Gaza Strip. We call for a permanent cessation to this criminal war and Israel's immediate withdrawal from the Gaza Strip. https://t.co/woxJznMwQo
 — ???? ????? Hussein AlSheikh (@HusseinSheikhpl) March 25, 2024
block-time published-time 5.34pm GMT
The 2025 European gymnastics championships will not be staged in Tel Aviv as scheduled because of Israel’s war with Hamas, its governing body announced.
In a statement, the governing body of gymnastics in Europe cited “the current situation in Israel” as its reason and said it was reopening the bidding process for a host. It added:
We acknowledge the efforts done by the Israeli Gymnastics Federation, the excellent host of several European Championships in the past 8 years.
block-time published-time 5.15pm GMT
The UN security council resolution calling for a ceasefire in Gaza sent a clear message that the hostages held by Hamas should be released and aid should allowed in to Gaza, Downing Street has said.
The UK backed the resolution, which demanded the release of hostages but did not make the ceasefire dependent on hostage release.
A spokesperson for the UK prime minister said:
We have long called for an immediate humanitarian pause or temporary ceasefire leading to a sustainable ceasefire, which is what this resolution calls for. And that is why the UK voted in favour of it.
They said Israel had a right to defend itself, but that “far too many” Palestinians had been killed “and a humanitarian catastrophe is a clear and present risk”.
Asked what message the UK government would send to Israel’s prime minister, Benjamin Netanyahu, Downing Street said:
We would obviously urge both sides to listen to that and to follow this resolution.
block-time published-time 5.01pm GMT
 ActionAid has condemned Israel’s decision to block the UN agency for Palestinian refugees (Unrwa) from making aid deliveries in northern Gaza.
Unrwa head Philippe Lazzarini, in a social media post on Sunday, said Israeli authorities had informed the UN that they will no longer approve any Unrwa food convoys to the north of Gaza, where the threat of famine is highest.
An Israeli official confirmed earlier today that Israel will cease working with the UN agency, accusing the organisation of “perpuating the conflict”.
enltr??# Gaza: as of today, @UNRWA , the main lifeline for #Palestine Refugees, is denied from providing lifesaving assistance to northern Gaza. Despite the tragedy unfolding under our watch, the Israeli Authorities informed the UN that they will no longer approve any @UNRWA food… pic.twitter.com/lfp9xRQuhl
 — Philippe Lazzarini (@UNLazzarini) March 24, 2024
ActionAid Palestine’s advocacy and communications coordinator, Riham Jafari, said in a statement:
We are utterly horrified and outraged to see Israel pull the plug on the most vital lifeline for hundreds of thousands of Palestinians in Gaza on the brink of famine right now. With severe hunger claiming children’s lives and severely malnourished women giving birth to stillborn babies, Israel’s decision to cease working with UNRWA is nothing short of a death sentence for those living through immense hunger and suffering.
A UN-backed food security assessment has warned that famine was projected to hit the north of Gaza by May unless there was urgent intervention.
Unrwa has not been able to deliver food to the north since 29 January, a spokesperson has said.
block-time updated-timeUpdated at 5.10pm GMT
block-time published-time 4.44pm GMT
 Hamas welcomes vote and says it is ready to engage in immediate prisoner swap
 Hamas has welcomed the UN security council resolution and said it stands ready to engage the release of hostages in exchange for Palestinian prisoners.
In a statement posted to social media, Hamas said a pause in fighting is needed to “bury our martyrs who have remained under the rubble for months” and for access to “humanitarian needs”.
block-time updated-timeUpdated at 5.50pm GMT
block-time published-time 4.40pm GMT
 European commission chief welcomes UN ceasefire vote
The president of the European Commission, Ursula von der Leyen, has welcomed the adoption by the UN security council of a resolution demanding an immediate ceasefire in Gaza.
Von der Leyen, in a social media post, said that implementation of the resolution is “vital for the protection of all civilians”.
enltrI welcome the adoption by UN Security Council of a resolution demanding an immediate ceasefire in Gaza, and the immediate &amp; unconditional release of all hostages. Implementation of this resolution is vital for the protection of all civilians.
— Ursula von der Leyen (@vonderleyen) March 25, 2024
block-time updated-timeUpdated at 5.12pm GMT
block-time published-time 4.36pm GMT
Here’s the full text of the UN security council resolution calling for a ceasefire in Gaza that was passed on Monday after the US dropped a threat to veto, in a significant break with the Israeli government.
enltrThe text of the resolution 2728 just adopted by the Council pic.twitter.com/YJpbBUgeW2
 — Ambassador Majed Bamya ???? (@majedbamya) March 25, 2024
block-time published-time 4.21pm GMT
Aid groups have been responding to the UN security council vote to demand an immediate ceasefire in Gaza for the month of Ramadan.
A statement by the International Rescue Committee calls the UN resolution “a critical turning point” and warns that without a ceasefire that is respected by all parties, Gaza risks facing further catastrophe. It adds:
IRC urges Council members, including the United Kingdom, to leverage all their influence to achieve an immediate cessation of hostilities and work towards a lasting ceasefire.
The UN resolution is a “welcome step forward but long overdue,” according to a statement by Care International UK, which warns that an Israeli offensive on Rafah would have “utterly dire” consequences for civilians, including women and girls. It adds:
With famine imminent in Gaza, an immediate ceasefire is the only way to reduce the death toll. The resolution must be implemented, there is no time to lose.
 Oxfam says it welcomes the UN resolution, but argues that while it is a “step in the right direction" that it “falls short of the permanent ceasefire which is truly required and comes too late for over 32,000 Palestinians in Gaza that have been killed, and thousands more unaccounted for, while the Security Council wrung its hands over semantics.” It adds:
A mere two-week pause is not enough. This initial cessation in violence must lead to a permanent ceasefire that lasts and sustainable peace for Palestinians and Israelis alike; so people in Gaza can mourn their loved ones and begin the long road of recovery and reconstruction.
block-time published-time 4.14pm GMT
A meeting between the US defense secretary , Lloyd Austin, and Israel’s defence minister, Yoav Gallant, in Washington is still expected to take place, the Pentagon’s press secretary Maj Gen Pat Ryder has said.
The meeting, set to take place at the Pentagon tomorrow, will cover a range of topics including the release of hostages held by Hamas and the need for more humanitarian aid to reach Palestinian civilians in Gaza, he added.
block-time published-time 4.06pm GMT
 US 'very disappointed' after Netanyahu cancels Israeli visit to Washington
The White House has said it is “very disappointed” that Benjamin Netanyahu cancelled a high-level Israeli delegation’s planned visit to Washington after the US abstained from a UN security council vote demanding an immediate ceasefire in Gaza.
As we reported earlier , Netanyahu’s office announced that a planned visit to Washington by Israeli officials, which was to include Israel’s minister of strategic affairs, Ron Dermer, and head of Israel’s national security council, Tzachi Hanegbi, will no longer take place.
White House spokesperson John Kirby told reporters:
It’s disapppointing. We’re very disappointed that they won’t be coming to Washington DC. to allow us to have a fulsome conversation with them about viable alternatives to them going in on the ground in Rafah.
A separate set of talks between Israel’s defence minister, Yoav Gallant, who is already currently in Washington, and senior US officials is expected to take place.
block-time published-time 3.59pm GMT
Israel’s defence minister, Yoav Gallant, who is expected to meet with US national security adviser Jake Sullivan and secretary of state Antony Blinken, has said that Israel has “no moral right to stop the war in Gaza until we return all the hostages to their homes.”
A statement released by Gallant’s office, reported by the Times of Israel’s Emanuel Fabian, reads:
I will make clear the importance of collapsing the Hamas regime and returning the hostages to their homes. We will act against Hamas everywhere, even in areas where we have not been yet. We will create an alternative to Hamas so that the IDF can complete its mission … We have no moral right to stop the war in Gaza until we return all the hostages to their homes. If we don’t reach a clear and absolute victory in Gaza, it could bring a war in the north closer.
block-time published-time 3.44pm GMT
Here’s more from the White House ’s spokesperson, John Kirby, who was speaking with reporters following the UN security council vote on Gaza.
Kirby insisted that the US decision to abstain from the UN vote does not represent a shift in policy, the Jerusalem Post reported, quoting him as saying:
We have been clear, and we’ve been consistent in our support for a ceasefire as part of a hostage deal. That’s how the hostage deal is structured. We wanted to get to a place where we could support that resolution, but because the final text does not have key language that we think is essential like a condemnation of Hamas, we could not support it.
block-time published-time 3.37pm GMT
 White House says it has not been informed of any change in Israeli visit plans
The White House has said it has not been informed of any change in plans for an Israeli delegation to visit Washington, despite reports that Israel’s prime minister, Benjamin Netanyahu, has cancelled the visit.
White House spokesperson John Kirby, speaking to reporters, said US officials would still meet for separate talks with Israel’s defence minister, Yoav Gallant, on hostages, humanitarian aid and protecting civilians in Rafah.
Asked about reports that the other Israeli visit has been cancelled, Kirby said:
We were looking forward to having a discussion (about) alternatives and options to a major ground offensive because we don’t believe that a ground offensive in Rafah is the right course of action.
block-time published-time 3.24pm GMT
Israel’s prime minister, Benjamin Netanyahu, has cancelled a planned trip to Washington by his top aides, Ron Dermer and Tzachi Hanegbi, according to reports.
A statement from the Israeli prime minister’s office accused the US of harming Israel’s war effort and attempts to free hostages by its decision not to use a veto to block a UN security council resolution that called for a ceasefire in Gaza, the Times of Israel reported.
The US decision marks “a clear retreat from the consistent US position in the Security Council since the beginning of the war,” and one that “gives Hamas hope that international pressure will allow them to get a ceasefire without releasing our hostages,” the statement says.
block-time published-time 3.13pm GMT
 Netanyahu cancels Israel delegation visit to the White House - reports
 Benjamin Netanyahu has cancelled the Israeli delegation to the White House, according to Israeli media reports, after the US dropped a threat to veto a UN security council vote demanding an immediate ceasefire in Gaza.
A statement by the Israeli prime minister’s office, carried by Israel’s state-owned Kann, reads:
The US retreated from its consistent position in the Security Council linking a ceasefire with the release of the hostages.
enltr #BREAKING : PMO: In light of the change in the US position, Prime Minister Netanyahu decided that the delegation will not leave to Washington https://t.co/FCiJBXHWpO
 — Amichai Stein (@AmichaiStein1) March 25, 2024
enltr #BREAKING Netanyahu canceled the Israeli delegation to the White House and said the US has backed down from its policy of tying a ceasefire to the release of hostages by not vetoing the UNSC Gaza ceasefire resolution. https://t.co/CtGl0T1Mp7
 — Lahav Harkov ??? (@LahavHarkov) March 25, 2024
Before the vote, the Israeli prime minister threatened to cancel a visit to Washington DC by an Israeli delegation set for early this week to discuss a planned Israeli offensive on the city of Rafah in Gaza, something the Biden administration opposed.
block-time updated-timeUpdated at 3.15pm GMT
block-time published-time 3.06pm GMT
 UN chief: Failure to implement 'long-awaited' resolution would be 'unforgivable'
The UN secretary general, António Guterres, has called on the resolution demanding an immediate ceasefire in Gaza to be implemented, adding that “failure would be unforgivable”.
A social media post by Guterres reads:
The Security Council just approved a long-awaited resolution on Gaza, demanding an immediate ceasefire, and the immediate and unconditional release of all hostages. This resolution must be implemented. Failure would be unforgivable.
enltrThe Security Council just approved a long-awaited resolution on Gaza, demanding an immediate ceasefire, and the immediate and unconditional release of all hostages. This resolution must be implemented. Failure would be unforgivable.
— António Guterres (@antonioguterres) March 25, 2024
block-time updated-timeUpdated at 3.21pm GMT
block-time published-time 3.00pm GMT
 At the UN security council meeting, US ambassador Linda Thomas-Greenfield has criticised what she said was the cynical approach of Russia and China, and said the US was disappointed that the resolution still does not go far enough as to condemn Hamas as a terrorist organisation.
She said:
Just last week, Russia and China vetoed a resolution that condemned this horrific attack, a resolution the vast majority of this council supported.
They have shown time and time again that they are not actually interested in advancing a durable peace through diplomatic efforts.
Nor for all their rhetoric are they interested in making any meaningful contributions to humanitarian efforts. Instead, they are using this devastating conflict as a political cudgel to try to divide this council at a time when we need to come together. It is deeply deeply cynical. And we should all see through it.
Regarding Hamas, Thomas-Greenfield said:
We appreciated the willingness of members of this Council to take some of our edits and improve on this resolution. Still, certain key edits were ignored, including our requests to add a condemnation of Hamas. And we did not agree with everything in the resolution. For that reason, we were unfortunately not able to vote yes.
Critically, a ceasefire and the release of hostages will allow much more humanitarian aid to get into Gaza at a time when famine is looming large and provide an opportunity to work toward a sustainable cessation of hostilities, and toward a future where Hamas can no longer threaten Israel, and never repeat 7 October.
[A future where Hamas] no longer controls Gaza and uses civilians as shields. A future where Palestinians and Israelis live side-by-side in peace and two democratic states of their own. Something that will never happen with Hamas, a terrorist organisation dedicated to the destruction of Israel and the killing of Jews. A terrorist organisation this body still fails to condemn, controlling Gaza.
This resolution rightly acknowledges that during the month of Ramadan, we must recommit to peace. Hamas can do that by accepting the deal on the table. A ceasefire can begin immediately with the release of the first hostage and so we must put pressure on Hamas to do just that.
block-time published-time 2.53pm GMT
 Abstention at UN marks new rift between Biden administration and the Netanyahu government
A snap piece of analysis from my colleague Julian Borger in Washington:
The US abstention marks a rift with the Netanyahu government, reflecting mounting frustration in Washington at the prime minister’s defiant insistence Israeli forces will go ahead with the Rafah attack, and at continued Israeli hindrance of humanitarian aid deliveries.
While the resolution demands a temporary ceasefire during the remainder of the Muslim holy month of Ramadan, it adds that should lead to a “lasting sustainable ceasefire”. In a late amendment demanded by the US, the word “lasting” was substituted for “permanent”, to Russian objections. A Russian effort to restore the word “permanent” was defeated by 11 votes to three.
At the last minute on Monday morning, the US asked for an amendment adding a condemnation of Hamas for its attack on Israel on 7 October leading to urgent huddles of diplomats on the chamber floor, but dropped that demand when it became clear the amendment would be resisted.
block-time published-time 2.51pm GMT
 US says it is 'working round the clock' to try and secure ceasefire and hostage release deal, but is 'not there yet'
 Linda Thomas-Greenfield has said that the US is working around the clock to try and get a ceasefire deal and hostage release deal done, but is not there yet.
She opened her speech with this message:
Colleagues, today this council spoke out in support of the ongoing diplomatic efforts led by the US, Qatar, Egypt to bring about an immediate and sustainable ceasefire, secure the immediate release of all hostages, and help alleviate the tremendous suffering of Palestinian civilians in Gaza who are in dire need of protection and life saving humanitarian assistance.
The United States fully supports these critical objectives. In fact, they were the foundation of the resolution we put forward last week, a resolution that Russia and China vetoed.
But colleagues, the United States support for these objectives is not simply rhetorical. We’re working around the clock to make them real on the ground through diplomacy, because we know that it is only through diplomacy that we can push this agenda forward.
We’re getting closer to a deal for an immediate ceasefire with the release of all hostages, but we’re not there yet.
Now let’s be clear. A ceasefire could have come about months ago, if Hamas had been willing to release hostages months ago. Instead, Hamas continues to stand in the way of peace to throw up roadblocks cower in tunnels beneath Gaza cities and behind under civilian infrastructure and hide among the civilian population.
block-time published-time 2.47pm GMT
US ambassador to the UN Linda Thomas-Greenfield is now speaking. She opened by directly offering condolences to Russia over the Crocus City Hall terror attack in Moscow.
block-time published-time 2.46pm GMT
 UN security council passes resolution calling for ceasefire in Gaza after US abstains
 For the first time the UN security council has voted for a call for a ceasefire in Gaza, after the US abstained, rather than using its veto as it has done on previo us occasions. Russia and China have also previously vetoed texts.
The resolution that passed was written by the 10 elected members to the council, and proposed in the chamber by Mozambique’s representative.
Russia attempted to amend the text by restoring it to an earlier draft which included the word “permanent”, but the bid failed.
14 members of the UN security council voted for the resolution, while the US abstained.
Israel’s prime minister Benjamin Netanyahu had earlier threatened to cancel a planned delegation to Washington if the US did not exercise its veto.
block-time updated-timeUpdated at 2.52pm GMT
block-time published-time 2.43pm GMT
In Israel, opposition leader Yair Lapid has described prime minister Benjamin Netanyahu ’s earlier threat to withdraw a delegation to the US if it didn’t use its veto at the UN security council as “alarming irresponsibility from a prime minister who has lost it.”
block-time published-time 2.42pm GMT
 Algeria ’s representative to the UN security council, Amar Bendjama, is speaking now. He said finally the security council was shouldering its responsibility.
He said:
I would like to thank all the council members for their flexibility and the constructive way that allowed us today to adopt this long awaited resolution. A resolution that calls for an immediate ceasefire in the Gaza Strip, in order to put an end to the massacres that, unfortunately, are still ongoing after the past five months.
block-time updated-timeUpdated at 2.42pm GMT
block-time published-time 2.39pm GMT
 UN security council resolution calling for Gaza ceasefire passes
 The UN security council has passed a resolution calling for a ceasefire in Gaza, avoiding a veto by any of the major powers.
Previous attempts to get a resolution passed had faced multiple hurdles as the US, China and Russia used their vetos. The US abstained.
More details soon …
block-time updated-timeUpdated at 3.32pm GMT
block-time published-time 2.38pm GMT
The US has abstained
block-time published-time 2.38pm GMT
The US has voted against the proposed Russian amendment, 11 countries abstained including the UK. The Russian amendment, which is attempting to restore the text to an earlier draft, has failed.
block-time published-time 2.36pm GMT
The Russian representative says the changes to the text and the way it has been handled has been unacceptable. Russia is trying to restore the word “permanent” to the opening paragraph.
block-time published-time 2.34pm GMT
 Russia is next to the floor, and has opened by saying Russia is disappointed with the way the text has been altered over the last 24 hours.
block-time published-time 2.33pm GMT
 Mozambique ’s representative has made the point that the ten elected members of </t>
  </si>
  <si>
    <t>Israel-Gaza war: US says it will ‘find ways’ to warn Israel against Rafah attack despite cancellation of visit – as it happened</t>
  </si>
  <si>
    <t>Joe Biden's expression of support for a ceasefire between Israeli forces and Hamas has not quietened calls from progressive Democrats for more decisive intervention, but may have bought some time with the centre and right of his party.
Biden was left in little doubt about the strength of feeling on the issue on Tuesday when he visited Dearborn, Michigan, home to about 40,000 Arab Americans. The route taken by his motorcade was lined by protesting crowds waving Palestinian flags.
He was greeted there by the local congresswoman, Rashida Tlaib, who has been one of the sharpest critics within the party of his response to the new surge in bloodshed in the region, and has lambasted his administration for blocking three efforts to produce a consensus UN security council resolution in the past eight days.
"Apartheid-in-chief Netanyahu will not listen to anyone asking nicely. He commits war crimes and openly violates international law," Tlaib said on Twitter.
Administration officials have said that the White House statement on Monday saying Biden "expressed his support for a ceasefire", following a phone call with Benjamin Netanyahu did not amount to a demand for a truce but a pledge of support if a truce was agreed.
Israeli reports have cited unnamed officials as saying military operations were likely to wind up in the next day or two. But Biden's language did little to satisfy Democratic progressives, who believe administration policy is conferring impunity on Netanyahu.
Ro Khanna, a California congressman, told the Guardian: "It is not enough to express support for a ceasefire. President Biden should make an unequivocal public statement demanding a ceasefire and support the UN resolution calling for one."
The Biden statement also falls short of the demand for an immediate ceasefire in a letter signed on Sunday by 29 Democratic senators, well over half the party in the chamber, led by the newly elected senator from Georgia, Jon Ossoff.
However, in at least raising the issue of a ceasefire, the president has received some credit among congressional Democrats.
"I think the administration is caught between a rock and a hard place here," a congressional Democratic aide said. "The wing of the party who has historically been against a firm US-Israel relationship is trying to squeeze as much juice as they can from this moment, but the reality is that bond is still very much strong and quite bipartisan.
"I think Biden's support for a ceasefire strikes the right balance that reflects a growing concern in Washington for the spiraling violence, particularly after this weekend's attacks in Gaza, but I do not believe the president is somehow isolated in trying to ensure our alliance with Israel is not destabilized," the aide added.
Ilan Goldenberg, the former chief of staff to the special envoy for Israeli-Palestinian negotiations at the state department, said Biden tactics could still pay off.
"If you come out on day one calling for a ceasefire, you look pretty feckless when it's still going on day 10," Goldenberg, now a senior fellow at the Center for a New American Security, said.
"This way they buy some support from the Israelis privately, and then eventually the president's able to turn to Netanyahu and say: look you have to stop this at a time where you actually think there's a higher probability that the Israelis will listen and actually stop."
On Tuesday, the administration was able to persuade the chairman of the House foreign affairs committee, Gregory Meeks, not to send a planned letter asking for a delay in the sale of $735m in precision-guided bombs to Israel.
CNN reported the U-turn on the letter came after late-night discussions on Monday between Meeks and administration officials.
The secretary of state, Antony Blinken, was pressed on the US block on a security council statement on the crisis, during a visit to Iceland. Blinken insisted that the administration was not "standing in the way" of diplomacy, but questioned the purpose a security council statement would serve.
"If we thought and if we think going forward that there's something, including at the United Nations, that would actually effectively advance the objective, we would be for it," Blinken said. "But right now, we are very focused on this intensive diplomacy with the objective of bringing violence to an end and, as I said, trying to build something positive in its wake."</t>
  </si>
  <si>
    <t>Biden's meek stance on Gaza ceasefire does little to quell progressive ire</t>
  </si>
  <si>
    <t>Morehouse College, a 156-year-old Black men’s liberal arts college in Atlanta, Georgia, has produced graduates such as Martin Luther King and Spike Lee. It has been an essential campaign stop for Democratic politicians such as Barack Obama, John Lewis and, last September, Kamala Harris.
But as another presidential election looms, Joe Biden can take nothing for granted here. “A resounding no,” was 28-year-old Ade Abney’s verdict on whether the US president has delivered on his promises to Black voters. “I voted for Biden in 2020 but next year I don’t know who I’m going to vote for. It probably will not be him.”
Georgia is among half a dozen swing states that will decide the all-important electoral college next November. Despite its history as a bastion of conservatism in the south, Democrats have scored notable wins in presidential and Senate elections in recent years. African American voters have been fundamental to that success, with Biden securing 88% of the Black vote in 2020.
But opinion polls suggest an erosion of support for the president. An October survey by the New York Times and Siena College found that, while 76% of Black voters in Georgia favour Biden, 19% prefer his likely rival Donald Trump – an unprecedented share for a Republican in modern times. It was enough to give Trump a six-point lead in the state overall.
The current shift is particularly acute among Black men for reasons that include a perception that Trump would cut taxes and offer better economic opportunities. Abney, a Morehouse graduate who now works at the college, said: “I was in a barbershop and the barbershop conversation was how they like Trump.
A lot of that conversation was OK, well, I had more money when he was in office so I want him back
 Ade Abney
“The reason was at least when he was in office they felt as though they were able to make more money. A lot of people attribute that specifically to him. A lot of that conversation was pretty clear in terms of OK, well, I had more money when he was in office so I want him back. ”
Standing beside Abney at the tree-lined college entrance, Dejaun Wright , 23, offered even sharper criticism of Biden. “There’s a lot of broken promises, a lot of a lack of integrity,” the philosophy student said. “He campaigned on promises such as student loan forgiveness and every instance where he’s shown interest in that, he’s always applied a caveat: oh, well, I said student loan forgiveness, but I only forgive $10,000.
“A lot of the things that he promised he’s offered either with a caveat or he just hasn’t offered at all. It’s a slap in the face. If you are going to build a campaign and then build a presidency off of lies, or at least not keeping your promises, then I don’t know if I can trust you again .”
At liberal colleges such as Morehouse, there is also rising discontent over 81-year-old Biden’s staunch support for Israel, even as it unleashes an aerial and ground blitz against Hamas that is causing thousands of civilian deaths and a humanitarian disaster in Gaza.
Wright added: “I’m not appreciative of how vocal he’s been in his blind support of Israel. No sense of criticism there whatsoever. He’s actively been ignoring all of us. We’ve all been saying we don’t support this war in Israel. We don’t like our tax money funding a genocide like this, especially considering the amount of debt we have.”
Black men do still vote overwhelmingly Democrat, and it’s only a small segment who might be turning away. In 2020 87% of Black men supported Joe Biden , which although down slightly from the 95% who voted for Barack Obama in his first campaign was better than the 82% who supported Hillary Clinton in 2016. (Black women support Democrats even more strongly: in 2016 and 2020, 94% and 95% voted for Biden.) Only 12% of Black men voted for Trump in 2020 and no Democrat has attracted less than 80% of Black voters since the civil rights era.
Small numbers could nevertheless make a big difference. Like Florida in 2000 or Ohio in 2004, Georgia has become a closely fought battleground that could decide the presidency. In 2020 Biden won the state by a margin of just 11,779 votes, or 0.24%, becoming the first Democrat to carry the state in 28 years. Trump’s false claims and efforts to overturn the result led to criminal charges and a potential trial next year.
Democrats’ gains continued two months later, when Raphael Warnock became the first African American from Georgia elected to the Senate and Jon Ossoff became the state’s first Jewish senator. Last year, Warnock won re-election in a runoff against the Republican Herschel Walker, an African American former football star who failed to make significant gains among Black voters.
But Stacey Abrams, bidding to become America’s first Black female governor, was defeated by the Republican incumbent, Brian Kemp. In the House of Representatives, the far-right Republican Marjorie Taylor Greene cruised to re-election. The state remains so finely balanced that even a fraction of Black voters switching to Trump, voting third party or simply staying at home on election day could make all the difference.
Cliff Albright , a co-founder and executive director of the Black Lives Matter Fund, does not believe there is more of an enthusiasm gap now than at the same stage in 2019, when Black voters were unexcited about Biden. “People confuse electability for enthusiasm,” he said. “We weren’t that enthusiastic and we’re still not that enthusiastic. But that’s not news.
“It’s just showing up differently because we’re a year out from the election. My prediction is that as we get closer, that pragmatism will set back in and people will start to realise more that this is not a referendum about Biden. This is a choice between this person and the one that we know is anti-us or somebody else who’s equally as bad.”
A lot of Black folks see ourselves in the Palestinian struggle
 Cliff Albright
Albright does not believe polls that say Trump will improve on his share of the Black vote next time. But he acknowledges that Biden’s handling of the war in Gaza could hurt him among young Black voters, especially with independent candidates such as Cornel West offering a clear alternative by demanding a ceasefire.
“A lot of Black folks see ourselves in the Palestinian struggle,” he said. “A lot of us view that as a David and Goliath situation, a colonial situation. We see ourselves in what’s happening. When we see armed military using teargas and rockets and all that, we also see the George Floyd protests and ourselves going up against tanks and police forces .
“There’s some very strong feelings about what many have called a genocide that is taking place in front of our eyes. Not only are you supporting the Israeli government’s ability to carry out this war but you are literally transferring more and more money so that they can do so. It’s not just political cover. It is actual financial and military support.
He continued: “You get the Black folks, especially younger Black folks, that are like, ‘you keep saying you don’t have money for us but you’ve got money to go over here to kill some other folks that actually look like us.’ People can say, ‘oh, Trump would be worse,’ but that doesn’t change that what these folks are seeing right now is not Trump doing it. They’re seeing President Biden do it and so that is going to impact.
“And many of these young folks, once they turn you off, you’re done. He could come back next month and increase the student debt cancellation. He could come up with some new gun legislation. He could go even further on some of the climate change issues. But many of these folks that right now are furious about what’s going on in Gaza, none of that would change their minds. They’re that mad. ”
Israel is not the only foreign policy issue weighing on Black voters. While his unwavering support for Ukraine’s war against Russian aggression – Congress has already allocated $111bn in assistance – has earned global plaudits, it appears to be playing differently in some African American communities.
Kendra Cotton , chief executive of the New Georgia Project (NGP), a non-partisan organisation that works to empower voters of colour, said she didn’t think much of Ukraine until she “saw all of the African immigrants getting kicked off those trains. Then my eyes glassed over and I was like, this ain’t my problem and I didn’t want anything to do with it.
If my Black behind was over there [in Ukraine], they’d have kicked me off the trains too, so good luck to you
 Kendra Cotton
“While I empathise with what’s going on in Ukraine, what I know is, if my Black behind was over there, they’d have kicked me off the trains too, so good luck to you.”
She added: “We have people under these overpasses right here living in tents … People are trying to make a dollar out of 15 cents.
“So, when you’re talking about billions in aid leaving the country, people don’t know how to qualify that in their minds: OK, but what are you doing domestically? Because when you talk about domestic issues, all you hear is we ain’t got it, there’s no money for that. ”
The NGP has registered almost 50,000 voters this year as it continues to fight voter purges in the state. In a September survey it found approval of Biden’s job performance down to just 61% among Black Georgia voters, and only 45% of Black 18 to 24-year-olds. Keron Blair , chief of field and organising for the NGP, argues that the White House has less of a policy problem than a communication one.
He said: “I talk to people who’ve had thousands of dollars in student loans forgiven. We hear from people who got money directly into their pockets because of IRA [Inflation Reduction Act]. We hear from communities that have received resources for infrastructure. We see the broadband initiative.
“That has not been communicated in a serious and strategic way to voters and so people are always going to ask, I voted last time, what happened? If they don’t know the things they are seeing and experienced are the result of choices made by the administration, they’re going to feel like not much has shifted.”
Indeed, the gap between positive economic data and a sense of malaise on the ground is evident among Black voters. Gregory Williams, 37, a health coach, said: “The economy doesn’t feel like it’s strong. Everything feels out of whack. Inflation is crazy. Cities that are far out are expensive. Everything is just up right now. It’s hard to even get a loan for a house. Atlanta has the most evictions it’s ever had in its history.”
Biden’s presidency has been an absolute nightmare for me personally
 Jasper Preston
Williams does not rule out voting for Trump. “It depends if he makes sense. He might not be saying what people want him to say but there’s a lot of things that he does and it seems like it helps. It gets a visual effect. People see things happening.”
Jasper Preston , 35, a programme director at a homelessness non-profit, added: “Biden’s presidency has been an absolute nightmare for me personally. All the progress I made becoming more financially secure has been completely undone. I find myself worse off than during the Obama years and that has caused quite a setback. I have four children so it’s been very unpleasant trying to make ends meet . ”
Preston is a longtime Trump supporter who was ridiculed for it by his siblings living on the South Side of Chicago. But not any more, he said. “One privately gave me a call to very secretly admit that she is no longer a Democrat and will be voting for Trump in this upcoming election. She can’t tell anybody around South Side Chicago because, well, it’s South Side Chicago.
“The same for my other siblings in Chicago as well as in here in Georgia. People are realising, ‘Oh, my wallet has definitely been drastically affected by this new administration, and all the promises they made based on skin colour turned out to be lies, and apparently promises about skin colour don’t make for a good president.’”
In his victory speech after winning the 2020 election, Biden acknowledged that when his campaign was at its lowest ebb, African American voters stood up for him. “You’ve always had my back, and I’ll have yours,” he promised. In his inaugural address two months later, he named racial justice as one of four national crises that would take priority during his administration.
While Biden has poured money into historically Black colleges and universities and appointed record numbers of people of colour as judges, efforts at police reform or to protect voting rights have stalled in Congress. When the president travelled to Atlanta last year to make his most aggressive case yet for reform of the Senate filibuster rule, some campaigners boycotted the event.
Shelley Wynter , a conservative radio host and member of the Georgia Black Republican Council, said: “ A Biden partisan person will tell you all these things that he’s done, but none of it was specifically for Black people . If Ukraine gets attacked and you can find billions and billions of dollars to send to Ukraine, you could have sent money into inner-city urban areas to say, ‘Hey, let’s do this.’”
He continued: “If I vote for you and I’ve continuously voted for you and I’m the strongest, most loyal base of voters that you have, and you’ve still got nothing specifically for this group yet you can do stuff for other people, that’s why people are shifting, particularly Black men.
“I equate what’s going on to what happens in a Black church. If you go to an average Black church, you’re going to see 90% women, a sprinkling of men. Most of those men are going to be older guys. Men are raised in a church and they see the ministers driving a Rolls-Royce while they are still in a hooptie struggling, and they start to get turned off and they stop going.
“But their wives continue to go. That’s what the Democratic party is becoming: a party of Black women and a sprinkling of Black men, because Black men are going to Trump, they’re not going to the Republican party – and it’s a big difference.”
Wynter argues that many have come view to Trump’s racism as a myth, empathise with his legal troubles and dismiss dire warnings that he would behave like a dictator in a second term. “It’s like, ‘I’m already living in a dictatorship, I’m already oppressed as a Black man, so all those things that they’re saying about Trump don’t resonate because I’m already there.
“‘So now let me pay attention to the things that I really care about, which is my money, and this guy allows me to keep my money in my pocket. Tax cuts, less regulations for the entrepreneurial-spirited guy.’ That’s what they see. It’s a real tangible thing. ‘In 2019, I had X amount of money after I got paid every two weeks. Now I have less. It’s very tangible. I can see it, I can feel it. You telling me he’s evil? I can’t see or feel that. But I can see more money in my pocket.’”
I believe Joe Biden is doing a fantastic job, passing so many bipartisan bills
 Damarion King
Democrats acknowledge the work that must be done to rebuild Biden’s 2020 coalition. Earlier this month his election campaign released a new ad, “ List ”, making the case that the Bipartisan Infrastructure Law and Inflation Reduction Act are helping people in African American communities. Despite worrying polls and signs of donor fatigue , the party is on a winning streak in recent elections and ballot measures on issues such as abortion rights.
Back at Morehouse, there are still plenty of students keeping faith with the president. Damarion King , 18, studying political science, said: “I believe Joe Biden is doing a fantastic job, passing so many bipartisan bills. I don’t think his age is a factor in this election, at least for me. He’s doing the job. He’s doing his work for the people of America and I strongly support him.”
King is sceptical that Black men who voted for Biden in 2020 will defect to Trump next year, not least because of the former president’s 91 criminal charges. “Anybody in the Black working class who’s saying that Trump is a better businessman is wrong. He’s gone bankrupt multiple times. He can’t be that great of a businessman.”</t>
  </si>
  <si>
    <t>Black Georgian men helped Biden win the White House – are they losing faith?</t>
  </si>
  <si>
    <t>This month, without a shot being fired, Israel gave up land to an Arab neighbour.
The flag of Jordan was raised above Baqoura and al-Ghamr, two tracts along the kingdom's border with Israel, recognised as Jordanian land but leased to the Jewish state as part of a landmark 1994 peace deal between the two countries.
The bloodless handover of the territories, as well as Jordan's staunch refusal to renew Israeli leases on them, was a fitting 25th anniversary for a peace treaty that has proved extraordinarily unpopular yet stubbornly durable. The Israel-Jordan peace agreement has survived massacres, poisoning attempts and the rightward drift of Israeli politics, and now may face its greatest test in Donald Trump's efforts to reshape the Middle East.
"Are we better off now, 25 years since the deal was signed? I don't think we are, not economically nor politically," says Dureid Mahasneh, a former Jordanian official who helped to negotiate key water and transport agreements with the Israeli side. "We ended hostilities, and that's progress, but nothing beyond that."
"I would say it is still working," says Jawad Anani, a former Jordanian deputy prime minister who was part of the negotiating team for the deal. "Neither side has shown any inclination or desire to give it up, despite all the acid tests it has gone through."
The treaty, only the second Arab-Israeli peace deal after the 1979 agreement with Egypt, is the product of a lost era. "It was a rare alignment of people willing, genuinely, to strike peace," says Osama al-Sharif, an Amman-based political analyst.
In the early 1990s, Jordan was under economic pressure, ostracised by its traditional patrons in the Gulf for being seen to go soft on Saddam Hussein's invasion of Kuwait. The Oslo accords between Israel and the Palestinian Authority had been signed a few months before, raising hopes that a solution to the region's most intractable conflict could be within reach.
And then there was the chemistry between King Hussein, Jordan's ruler at the time, and the then Israeli prime minister Yitzhak Rabin. "It was this charm King Hussein felt for Rabin and vice versa," says Sharif. "There was personal chemistry between these two men, and a vision for a new Middle East, a riviera along the Red Sea, extending from [Egypt's] Sharm el-Sheikh to [Jordan's] Aqaba through [Israel's] Eilat."
The high hopes when the deal was signed on 26 October 1994 were dashed in the crackle of gunfire. "Just as the deal was expanding we had the assassination of Rabin, which truncated the whole process," says Sharif, echoing the popular Jordanian view. "And the rise of one man who undid everything, whose name is Benjamin Netanyahu."
The treaty was tested from almost its inception. In 1997, a Jordanian soldier on duty in a part of Baqoura known as the "Island of Peace" opened fire on a group of Israeli schoolgirls on an excursion to the site, killing seven. It required a personal visit to the victims' families by Hussein, who kneeled before them in contrition, to keep relations on track.
The same year, in a spectacularly bungled operation, a team of Mossad operatives entered Jordan on fake passports and attempted to poison a Hamas leader, Khaled Mashaal. The agents managed to spray Mashaal with a deadly chemical, but were caught trying to flee the scene. The Hamas leader collapsed into a coma within hours.
Informed of the attempted assassination, Hussein warned that if Mashaal died, the deal would expire too. Reluctantly, and under US pressure, the Israeli government dispatched its spy chief to Amman with an antidote to the substance its agents had administered to one of its key nemeses, bringing him back to life.
More recently, observers on both sides argue the treaty has been severely strained by the rightwing turn of Israeli politics led by Netanyahu, the country's longest-serving prime minister. His government has used a mutual fear of Iran to quietly soften relations with Saudi Arabia and the Gulf states, who in turn are perceived to have disengaged from the Palestinian issue.
But around 70% of Jordan's population are Palestinian refugees or their descendants. The kingdom's official position is that they will one day return to a state of their own. The growing occupation of the West Bank, as well as announcements such as Netanyahu's election-eve pledge to annex swathes of the occupied Jordan valley are treated in Amman as an existential threat.
"I see great danger to the peace treaty," the former Mossad chief Efraim Halevy said at an Israeli research institute in September. "The Israeli lack of attention and real analysis of this issue, taking Jordan for granted, as a state having no choice but relying on Israel, are the factors severely endangering the treaty's existence."
Nimrod Goren, the founder and head of Mitvim, an Israeli thinktank that works to promote Arab-Israeli relations, said every time there was tension with the Palestinians, it played out in Jordan-Israel ties. "That is something the [Israeli] government tries not to acknowledge. They try to say that Arab relations are now unrelated to the Israeli-Palestinian track. It's the Netanyahu narrative."
Nearly 70% of Jordanians are now in favour of limiting ties with Israel, according to a recent survey, the inverse of an Israeli poll that found 71% of people there back the treaty. One of the few commercial ventures to get off the ground under the deal, an agreement for Jordan to buy Israeli natural gas, continues to   spark protests in Amman. The Centre for Israel Studies, the only Jordanian NGO that seeks to grow relations between the two countries, operates virtually in secret, declining to promote its events or invite media.
"It's a hostile environment," says the centre's founder, Abdullah Sawalha. "We try to keep a low profile because most people don't understand the mission."
Yet the treaty survives, sustained in large part by the open secret that Jordanian and Israeli security services cooperate closely to secure their shared border from militants and smugglers. "Both parties, Israelis in terms of their own security, and Jordanians in terms of their security and ability to negotiate and continue engaging the Israelis, want to keep it," says Anani, who also served as Jordan's foreign minister.
The deal also helps to smooth the way for annual US aid payments worth more than $1.5bn each year that keep Jordan's donor-dependent economy afloat.
To reach its 30th anniversary, the treaty will first need to survive the machinations around the so-called "   ultimate deal", the Trump administration's anticipated plan to build peace with Israelis and Palestinians. Jordanians fear a barnstorming Trump peace drive could rob the country of its special role in maintaining Jerusalem's important Muslim sites, cement the occupation of Palestinian territories or further sideline Jordan as the Arab world's chief interlocutor with Israel.
The overwhelming preference of Jordan's government will be to remain in the treaty, says Anani. "Jordan's position is that, OK, if there is [Trump's] 'deal of the century', let's negotiate our way out of it," he says. "And can we do that better with a peace treaty with Israel than without it."
But even in a country with limited democracy, popular opinion can only be managed for so long, others warn. "The treaty is a double-edged sword," says Sharif. "It helps Jordan achieve certain goals, but it can also hurt Jordan, because once we exhaust all diplomatic channels to exert pressure on Israel ... What do we do then?"</t>
  </si>
  <si>
    <t>Jordan and Israel 's 25-year peace deal under more strain than ever Unpopular but enduring treaty faces new test in form of Donald Trump's plan for Middle East</t>
  </si>
  <si>
    <t>The latest twists and turns in negotiations to end the war in Gaza appear labyrinthine and confusing. But it’s really not that complicated. Benjamin Netanyahu, Israel’s prime minister, must compromise on the outstanding details of the proposed ceasefire deal and Hamas’s weekend counter-offer – and immediately halt Israel’s criminal bombing of Gaza and reckless military incursions into refugee-populated areas around Rafah.
For its part, Hamas must honour previous understandings about the staged release of Israeli hostages and cease its crude, last-minute haggling, especially about exactly how many Palestinian detainees, and which ones, are freed in return. Its priority should be alleviating the plight of Gaza’s civilians, not scoring points. Its demands that Israel agree a “permanent” end to the war at this stage were always unrealistic.
Wholly unrealistic, too, is Netanyahu’s position, adopted immediately after the 7 October massacres of Israeli civilians, that the only true measure of victory is the complete and utter destruction of Hamas. This is the biggest single obstacle to peace. Since this aim is, and always was, practicably unattainable, Netanyahu is caught in a trap of his own making, bound to wage unending, unwinnable war.
“The heart of the dispute has revolved for months around a single question. Hamas demands that any deal include the end to the war and a full retreat of Israeli troops from the Gaza Strip, backed by guarantees … Netanyahu refuses to agree to this, because it would mean admitting his failure to achieve the war’s stated aims and could therefore open a political hornet’s nest,” wrote the Haaretz analyst Amos Harel.
The key problem, as many Israelis and foreign diplomats see it, is that ongoing war is actually Netanyahu’s preferred choice. He fears that even a truce or pause, let alone enduring peace, could hasten his political demise, his defenestration as prime minister and, potentially, his condemnation in court on various longstanding corruption charges. In power he’s protected. Out of power, he’s toast.
Hoping Netanyahu will do the decent thing is a little like hoping it won’t rain in Manchester. But there are powerful people around him, such as Benny Gantz, a member of the war cabinet and longtime adversary, who might force his hand. The opposition, led by Yair Lapid, wants early elections. Yet this prospect further incentivises Netanyahu to stick to his guns.
Elections would have the advantage of potentially ridding Israel of an unrepresentative, hard-right coalition propped up by extremist ultra-Orthodox Zionists such as Bezalel Smotrich and Itamar Ben-Gvir. At the weekend, Ben-Gvir again insisted nothing less than Hamas’s “complete defeat” and “absolute surrender” would suffice. The behaviour of these men and their supporters since 7 October continues to undermine Israel’s interests and its wider hopes of peace. The fact that Netanyahu made himself dependent on such zealots is reason enough to topple him.
One response by Israeli officials to Hamas’s revised stance has been to dismiss it as a “ploy” designed to cast Israel as the recalcitrant party in the eyes of the world. They should wake up and smell the cordite. The mass killing of Gaza civilians by the Israel Defense Forces since October has achieved exactly that result without any help from Hamas. Israel’s international reputation is deservedly in shreds.
Yet Hamas’s leaders must also stop playing politics with the lives of innocent people, and demonstrate their decisions, too, are not being driven solely by internal rivalries. Hamas’s overall boss, Ismail Haniyeh, who lives safely in exile in the Gulf, enjoys hobnobbing with the likes of Turkey’s president, Recep Tayyip Erdogan. There is reported friction between him and Yahya Sinwar , the Hamas leader inside Gaza, who is pushing for an unconditional end to the war.
Media reports suggest one of the final sticking points concerns Hamas’s gruesome insistence on distinguishing between hostages who are still alive and those who are dead. The way Hamas sees it, the release of a living hostage is “worth” more than the return of the body of a dead hostage, measured in terms of the number of Palestinians detainees to be released in exchange.
This degree of callousness, which Israel has been obliged to go along with as part of the negotiations, is a reminder of how inhumanly fanatical the behaviour of Hamas has been – not only on 7 October but also during the ensuing months when it has, in effect, hidden behind Gaza’s civilians, including children, sacrificing them to its Netanyahu-like delusions about the final destruction of Israel. Like Netanyahu, Hamas’s leaders have a responsibility reaching beyond their selfish personal interests. Now is the moment to live up to it.
At this critical point, with the hope of peace, or at least of a halt to the killing hanging in the balance, the US – by far the most influential external party to the conflict – continues to tread far too cautiously , particularly around Israel’s concerns. Excess caution is a hallmark of Joe Biden’s presidency. His reluctance to risk a confrontation with Russia has led Ukraine to the brink of defeat two years after Vladimir Putin’s invasion. Likewise, Biden’s refusal to confront Netanyahu hard and early over Gaza has greatly contributed to a deepening of the catastrophe – and Biden’s own critical loss of support among American voters.
Amid all the back and forth over the final shape of a ceasefire deal, two fundamental aspects of the 7 October and Gaza tragedies are in constant danger of being overlooked or minimised. One is the continuing dire plight of more than a million Palestinian civilians who are facing famine conditions , or already suffering them. The other is the enduring agony of the families and friends of about 130 Israeli hostages who were seized last October and are still unaccounted for. Sheer, gut-wrenching misery felt by ordinary people, Jewish and Muslim, Israeli and Palestinian, lies at the dark heart of this awful conflict. It is in itself sufficient cause and motivation to end the war without any further prevarication or delay.
The second aspect, largely overlooked until relatively recently, is the flagrant abuse of the rules of war and international humanitarian law by both parties. Israel, despite its protestations to the contrary, has self-evidently repeatedly breached its legal obligation to minimise the dangers to a civilian population arising from military operations. Netanyahu is personally accused of using starvation as a weapon of war. Hamas’s attacks last October involved the most terrible crimes imaginable. Its hostage-taking, hostage-killing and accompanying abuses are legally and morally reprehensible. Both Israeli and Hamas leaders should hang their heads in shame.
Biden (backed by the UN, Britain, the EU and the Arab states) says a military offensive in Rafah is unacceptable. He says Israel and Hamas must agree the initial ceasefire deal on the table, which would stop the fighting, free hostages and increase aid supplies. Biden is right. And if Netanyahu, in particular, continues to ignore him, ostensibly to maintain pressure on Hamas but in truth because he’s trying to save his own skin, the US must cut aid to Israel, impose immediate sanctions – and publicly back Netanyahu’s indictment for war crimes.
 Simon Tisdall is the Observer’s foreign affairs commentator Do you have an opinion on the issues raised in this article? If you would like to submit a response of up to 300 words by email to be considered for publication in our letters section, please click here.
Load-Date: May 7, 2024</t>
  </si>
  <si>
    <t>There’s one thing standing in the way of a ceasefire: Netanyahu’s refusal to compromise</t>
  </si>
  <si>
    <t>block-time published-time 2.03am GMT
 Closing summary
It’s jut after 4am in Israel and Gaza and we’ll be closing the blog soon. In the meantime here’s a summary of the latest developments:
Israel continued with its intense bombing campaign across the north and south of Gaza for a third day since the end of the truce with Hamas and on Sunday night said it had expanded its ground operation to all of Gaza. “The IDF [Israel Defense Forces] continues to extend its ground operation against Hamas centres in all of the Gaza Strip,” spokesperson Rear Admiral Daniel Hagari told reporters in Tel Aviv.The Jabalia refugee camp in the north of Gaza was among the sites reported hit from the air as were the cities of Khan Younis and Rafah in the south of Gaza. Israeli government spokesperson, Eylon Levy, said the military had struck more than 400 targets over the weekend “including extensive aerial attacks in the Khan Younis area” and had also killed Hamas militants and destroyed their infrastructure in Beit Lahiya in the north.Over 15,500 Palestinians have been killed by Israeli strikes in the last two months, Gaza’s health ministry announced on Sunday. According to ministry spokesperson Ashraf al-Qudra, 70% of the Palestinians killed were women and children.
He said that 41,316 had been injured.During “the past hours” 316 dead and 664 wounded were removed from the rubble and taken to hospitals, al-Qudra said, adding that “many others are still under the rubble”. The UN humanitarian agency (OCHA) said that about 1.8 million people – roughly 75% of Gaza’s population – are internally displaced, up from a previous figure of 1.7 million. “However, obtaining an accurate count is challenging,” it said.Hospitals in southern Gaza overflowed with dead and wounded, amid what Uncief spokesperson James Elder said was “the worst worst bombardment of the war right now in south Gaza” on Sunday evening. “I feel like I’m almost failing in my ability to convey the endless killing of children here,” Elder said in a video from Nasser hospital in Khan Younis.Qatar is demanding an “immediate, comprehensive and impartial international investigation” into what its prime minister called Israeli crimes in Gaza, according to Al Jazeera. Sheikh Mohammed Bin Abdulrahman al-Thani also said Qatar would continue its efforts towards facilitating another truce and reaching a permanent ceasefire in the besieged enclave, Al Jazeera added.Israel’s military (UDF) claimed to have found about 800 shafts leading to Hamas tunnels and bunkers since the IDF began its Gaza ground operation on 27 October. It said it had destroyed more than half of them.The IDF also said it had killed Hamas commander Haitham Khuwajari in an airstrike. It said Khuwajari, the leader of the Shati battalion, was responsible for “numerous acts of terror” against Israel and under his command “Hamas terrorists carried out raids into Israeli territory on October 7th”.The Israeli army reported 17 rocket salvos from Gaza into Israel on Sunday, adding that most were intercepted and there was only slight material damage. Israel said two of its soldiers had died in combat, the first since the week-long truce expired on Friday.The prosecutor of the International Criminal Court (ICC) called on Israel to respect the international rules of war and said he was accelerating his investigation into violence by Israeli settlers against Palestinians in the occupied West Bank. In a video address following a visit to Israel and Palestine, ICC chief prosecutor Karim Khan added, “In Gaza, there is no justification for doctors to perform operations without light, for children to be operated upon without anaesthetics. Imagine the pain … I was crystal clear, that this is the time to comply with the law. If Israel doesn’t comply now, they shouldn’t complain later.”Israeli settlers attacked two Palestinian villages in the occupied West Bank late on Saturday, killing one man and torching a car, Palestinian authorities said. The Palestinian ambulance service said a 38-year-old man in the town of Qarawat Bani Hassan, in the northern West Bank, was shot in the chest and died as residents confronted settlers and Israeli soldiers.Lebanon’s militant Hezbollah group said it had struck Israeli positions near the Lebanon-Israel border. Eight soldiers and three civilians were wounded by Hezbollah fire in the area of Beit Hillel, Israeli army radio reported. The IDF said its artillery struck sources of fire from Lebanon and its fighter jets struck other Hezbollah targets.A US air strike killed five Iraqi militants near the northern city of Kirkuk as they prepared to launch explosive projectiles at US forces in the country, three Iraqi security sources told Reuters, identifying them as members of an Iran-backed militia. A US military official confirmed a “self-defense strike on an imminent threat” that targeted a drone staging site near Kirkuk on Sunday afternoon.Three commercial vessels came under attack in international waters in the southern Red Sea, the US military said Sunday, as Yemen’s Houthi group claimed drone and missile attacks on two Israeli vessels in the area. The USS Carney, an American destroyer, responded to distress calls and provided assistance following missile and drone launches from Houthi-controlled territory, according to US Central Command.
block-time published-time 1.11am GMT
James Elder, a spokesman for the UN’s children’s agency Unicef, has posted several tweets from Gaza, including this video inside Nasser hospital in Khan Younis in the southern Gaza Strip.
Israel had told Palestinians to flee to Khan Younis for safety in the early weeks of the war, but has now told them to flee to specific smaller areas as it intensifies its campaign in the south. Elder says:
I feel like I am running out of ways to describe the horrors hitting children here.
I feel like I’m almost failing in my ability to convey the endless killing of children here.
enltrAnother intense evening of attacks here in Khan Younis, in #Gaza pic.twitter.com/682rHFai4l
 — James Elder (@1james_elder) December 3, 2023
block-time published-time 12.41am GMT
Hamas commander Haitham Khuwajari has been killed in an Israeli airstrike, the Israeli military (IDF) has said in a statement on Telegram.
The IDF said that he was the leader of Hamas’ Shati battalion and that under his command “Hamas terrorists carried out raids into Israeli territory on October 7th” and that Khuwajari had also “secured Hamas terrorist activity in the Shifa hospital”.
Khuwajari was responsible for “numerous acts of terror” against Israel and was in command of Hamas forces fighting Israel in the Shati refugee camp in northern Gaza.
Israeli troops raided al-Shifa, the largest hospital in the Gaza Strip, last month, drawing international condemnation.
block-time published-time 12.23am GMT
A bit more from the US military statement on the Houthi attacks on ships in the Red Sea, which says that the US has “every reason to believe that these attacks … are fully enabled by Iran”. It continued:
The United States will consider all appropriate responses in full coordination with its international allies and partners.
block-time published-time 12.08am GMT
As Israel continues to bomb Gaza, killing hundreds of people, Associated Press has spoken to Palestinians whose lives have been devastated: The news wire reports:
Outside a Gaza City hospital, a dust-covered boy named Saaed Khalid Shehta dropped to his knees beside the bloodied body of his little brother Mohammad, one of several bodies laid out after people said their street was hit by airstrikes. He kissed him.
“You bury me with him!” the boy cried. A health worker at Al-Ahli Baptist Hospital said more than 15 children were killed.
Israel’s military said its fighter jets and helicopters struck targets in Gaza including “tunnel shafts, command centers and weapons storage facilities.” It acknowledged “extensive aerial attacks in the Khan Younis area.”
The bodies of 31 people killed in the bombardment of central Gaza were taken to the Al-Aqsa hospital in Deir al-Balah, said Omar al-Darawi, a hospital administrative employee. One woman wept, cradling a child’s body. Another carried the body of a baby. Later, hospital workers reported 11 more dead after another airstrike. Bloodied survivors included a child carried in on a mattress.
Outside a hospital morgue in Khan Younis, resident Samy al-Najeila carried the body of a child. He said his sons had been preparing to evacuate their home, “but the occupation didn’t give us any time. The three-floor building was destroyed completely, the whole block was totally destroyed.” He said six of the bodies were his relatives.
“Five people are still under the rubble,” he said. “God help us.”
 An injured child is taken to Nasser hospital after an Israeli attack on the city of Khan Younis. Photograph: Habboub Ramez/ABACA/Shutterstock
block-time updated-timeUpdated at 12.14am GMT
block-time published-time 11.43pm GMT
 Four attacks on three separate ships in Red Sea on Sunday, US military says
An update on attacks against ships in the Red Sea, where the US military has said in its latest statement that there were four attacks against three separate commercial ships on Sunday.
The ships were connected to 14 different countries and the US destroyer USS Carney responded to distress calls from the ships, US Central Command said in a statement on X, formerly Twitter.
The Unity Explorer was targeted by a ballistic missile launched from a Houthi-controlled area of Yemen which landed “in the vicinity of the vessel” at around 9.15 am, the US said. Three hours later it was targeted again and this time was struck. The statement continued:
CARNEY responded to the distress call. While assisting with the damage assessment, CARNEY detected another inbound UAV, destroying the drone with no damage or injuries on the CARNEY or UNITY EXPLORER. UNITY EXPLORER reports minor damage from the missile strike.
Hours after that attack, at around 3.30pm, another ship, the Number 9, was also struck by a missile launched from a Houthi-controlled area of Yemen. The bulk carrier reported damage but no casualties.
An hour later, a third ship, the Sophie II, sent a distress call saying they had been struck by a missile, Central Command said.
CARNEY again responded to the distress call and reported no significant damage. While en route to render support, CARNEY shot down a UAV headed in its direction.
The Carney had also shot down a drone at around midday, the US military said, adding: “The drone was headed toward CARNEY although its specific target is not clear.”
enltrToday, there were four attacks against three separate commercial vessels operating in international waters in the southern Red Sea. These three vessels are connected to 14 separate nations. The Arleigh-Burke Class destroyer USS CARNEY responded to the distress calls from the…
— U.S. Central Command (@CENTCOM) December 3, 2023
block-time published-time 11.12pm GMT
A US air strike has killed five Iraqi militants near the northern city of Kirkuk as they prepared to launch explosive projectiles at US forces in the country, three Iraqi security sources have told Reuters, identifying them as members of an Iran-backed militia. The news wire reports:
A US military official confirmed a “self-defense strike on an imminent threat” that targeted a drone staging site near Kirkuk on Sunday afternoon.
A statement by the Islamic Resistance in Iraq, an umbrella group representing several Iraqi armed factions with close ties to Tehran, said five of its members had been killed, and vowed retaliation against US forces.
The group had claimed several attacks against US forces throughout Sunday.
Earlier Sunday, the US military official said US and international forces were attacked with multiple rockets at the Rumalyn Landing Zone in northeastern Syria, but there were no casualties or damage to infrastructure.
 Iraqi armed groups have claimed more than 70 such attacks against US forces since 17 October over Washington’s backing of Israel in its bombardment of Gaza.
The attacks paused during the recent Israel-Hamas ceasefire but have since resumed.
This is Helen Livingstone taking over from my colleague Maya Yang.
block-time published-time 10.56pm GMT
 Here are some images coming through the newswires from Gaza where over 15,500 Palestinians have been killed by Israeli strikes in the last two months while survivors grapple with a scarcity in food, water, medical supplies and fuel across the strip:
 A wounded person is helped walking inside Nasser hospital in Khan Yunis, southern Gaza Strip, on 3 December 2023. Photograph: Haitham Imad/EPA A Palestinian woman inspects a damaged house following Israeli airstrikes on the town of Khan Younis, Gaza, on 3 December 2023. Photograph: Fatima Shbair/AP Palestinians mourn their relatives killed in the Israeli bombardment of the Gaza Strip, in the hospital in Khan Younis, on 3 December 2023. Photograph: Fatima Shbair/AP Relatives of Palestinians from the Abu Najili family, who died during Israeli airstrikes in the southern Gaza Strip, mourn near their wrapped bodies, outside Nasser hospital in Khan Yunis, southern Gaza Strip, on 3 December 2023. Photograph: Haitham Imad/EPA A Palestinian boy after he was rushed to the hospital following an Israeli strike, at Nasser hospital in Khan Younis in the southern Gaza Strip, on 3 December 2023. Photograph: Ibraheem Abu Mustafa/Reuters A Palestinian girl wounded from the Israeli bombardment of the Gaza Strip is brought to a hospital in Khan Younis, on 3 December. Photograph: Fatima Shbair/AP Palestinians inspect a damaged building following Israeli airstrikes on the town of Khan Younis, Gaza, on 3 December 2023. Photograph: Fatima Shbair/AP
block-time updated-timeUpdated at 11.02pm GMT
block-time published-time 10.21pm GMT
 Paramedics from the Palestine Red Crescent Society are communicating with their families via radios amid frequent communication outages conducted by Israel, the PRCS revealed on Sunday:
enltrThe video highlights the challenges faced by PRCS paramedics in Jabalia, working tirelessly around the clock, separated from their families with communication interruptions, wireless devices become their only means to connect with their children.?? A salute to the humanitarian… pic.twitter.com/dPKplFOlCc
 — PRCS (@PalestineRCS) December 3, 2023
block-time published-time 9.55pm GMT
 Qatar’s prime minister and its foreign minister received a phone call from the US secretary of state on Sunday, in which they discussed “means of de-escalation and ceasefire” in the ongoing war between Israel and Hamas.
A statement released by the Qatari foreign ministry on Sunday said:
HE prime minister and miniser of foreign affairs Sheikh Mohammed bin Abdulrahman bin Jassim Al-Thani received on Sunday a phone call from HE secretary of state of the United States of America Antony Blinken.
During the call, they discussed the latest developments in the Gaza strip and the occupied Palestinian territories, means of de-escalation and ceasefire.
His Excellency confirmed that the state of Qatar is committed, with its mediation partners, to continue the efforts for the return of calm, stressing that the continued bombing of the Gaza strip after the end of the pause complicates mediation efforts and exacerbates the humanitarian catastrophe in the strip.
enltrPrime Minister and Minister of Foreign Affairs Receives Phone Call from US Secretary of State #MOFAQatar pic.twitter.com/zgnnO7sMEI
 — Ministry of Foreign Affairs - Qatar (@MofaQatar_EN) December 3, 2023
block-time updated-timeUpdated at 9.58pm GMT
block-time published-time 9.34pm GMT
 Israeli forces fired upon two ambulances in the Faluja area of the north of Gaza, injuring two paramedics and an accompanying injured person on Sunday, the Palestine Red Crescent Society said.
enltr??Urgent: Two PRCS paramedics and an accompanying injured person were wounded as IOF fired upon two ambulances ?? in the Faluja area, north of the #Gaza Strip, while transporting an injured individual. #Gaza #NotATarget pic.twitter.com/pEqhOxFkX8
 — PRCS (@PalestineRCS) December 3, 2023
block-time updated-timeUpdated at 9.36pm GMT
block-time published-time 9.11pm GMT
 The Israeli bombardment of southern Gaza is the “worst bombardment of the war right now ”, Unicef spokesperson James Elder said on Sunday.
“I am seeing massive casualties. We have a final warning to save children; and our collective conscience,” he added.
zxxltr pic.twitter.com/7Gz9cnR2OQ
— James Elder (@1james_elder) December 3, 2023
block-time updated-timeUpdated at 9.14pm GMT
block-time published-time 8.46pm GMT
 A US warship has shot down at least two drones in the Red Sea, according to a US defense official speaking to the Washington Post.
Initial assessments reportedly indicated that at least one of the drones came from a Houthi-controlled area in Yemen.
According to the official, the Unity Explorer commercial vessel sent a distress call to the USS Carney. While the USS Carney was near the Unity Explorer, a drone approached the two ships and the USS Carney shot it down, Washington Post reports the official saying.
Earlier today, Yemen’s Houthi rebels claimed drone and missile attacks on two Israeli vessels in the Red Sea.
However, Israel Defense Forces spokesperson Daniel Hagari said that the two ships had no connection to Israel.
block-time updated-timeUpdated at 9.01pm GMT
block-time published-time 8.10pm GMT
 In a video address following his visit to Israel and Palestine, International Criminal Court chief prosecutor Karim Khan said: “If Israel doesn’t comply [with international law] now, they shouldn’t complain later.”
He said:
In Gaza, there is no justification for doctors to perform operations without light, for children to be operated upon without anaesthetics. Imagine the pain …
I was crystal clear, that this is the time to comply with the law. If Israel doesn’t comply now, they shouldn’t complain later.
enltrSome brief reflections yesterday before departing Ramallah at the end of the first mission by a Prosecutor of the ICC to Israel or the State of Palestine. Too many have died, too many are being injured &amp; too many suffering trauma &amp; heartbreak. It’s time to respect the law if we… https://t.co/XWrf4m0gcQ
 — Karim A. A. Khan KC (@KarimKhanQC) December 3, 2023
block-time published-time 7.51pm GMT
 The Israeli military says it has expanded its ground operation against the Hamas militant group to “every part” of the Gaza Strip.
The Associated Press reports:
The army resumed its offensive Friday after a weeklong cease-fire expired. After focusing its ground operation on the northern part of Gaza in recent weeks, the military began carrying out airstrikes in southern Gaza as well. The vast majority of Gaza’s population has fled to the south in search of safety.
But late Sunday, Israeli military spokesman Rear Adm. Daniel Hagari said ground troops were also pushing into the south.
‘The Israeli army is continuing and expanding the ground operation against the Hamas presence in every part of the Gaza Strip,’ he said.
block-time published-time 7.30pm GMT
 The Palestine Red Crescent Society (PRCS) said that Palestinians in Gaza have “undergone amputations without anesthesia and others have tragically lost their lives post-amputation ”.
In a statement released on the International Day of Persons with Disabilities, the PRCS added:
Alarming: 80% of cases in children under 5 result in severe burns, often leading to limb amputations. Rising disability rates are linked to weapon types, challenges in transportation to hospitals, and shortages of vital medications and supplies.
enltr?? Alarming: 80% of cases in children under 5 result in severe burns, often leading to limb amputations. Rising disability rates are linked to weapon types, challenges in transportation to hospitals, and shortages of vital medications and supplies.
— PRCS (@PalestineRCS) December 3, 2023
block-time updated-timeUpdated at 7.33pm GMT
block-time published-time 7.08pm GMT
 The two ships hit in the Red Sea on Sunday had no connection to Israel, according to an Israeli military spokesperson, Reuters reports.
Earlier today, Yemen’s Houthis claimed that they had attacked the two ships off the Yemeni coast, adding the “Israeli” vessels were targeted over the war in Gaza.
The US also said that it was “aware of reports” surrounding attacks in the Red Sea and said that it will provide information “as it becomes available”.
block-time updated-timeUpdated at 7.14pm GMT
block-time published-time 6.56pm GMT
 Gaza health ministry: 15,523 Palestinians killed, 41,316 wounded
 Over 15,500 Palestinians have been killed by Israeli strikes in the last two months, Gaza’s health ministry announced on Sunday.
According to ministry spokesperson Ashraf al-Qudra, 70% of the Palestinians killed were women and children, Agence France-Presse reports. He said that 41,316 have been injured.
“During the past hours, only 316 dead and 664 wounded were removed from rubble and taken to hospitals, but many others are still under the rubble,” al-Qudra added.
block-time updated-timeUpdated at 7.07pm GMT
block-time published-time 6.37pm GMT
 Israel will hunt down Hamas even in Qatar, Turkey and Lebanon even if it takes years, the head of Israel’s domestic security agency Shin Bet said in a recording aired by Israel’s public broadcaster Kan on Sunday, Reuters reports.
It was unclear when Shin Bet chief Ronen Bar made the remarks or to whom. The agency itself declined to comment on the report.
block-time published-time 6.15pm GMT
 White House national security council spokesperson John Kirby said that the US is having discussions with Israel every day about being “careful, precise and deliberate in their targeting ”.
In a new interview with CBS’s Face the Nation on Sunday, Kirby responded to a question from Margaret Brennan on whether there should be “red lines” between the US and Israel on their military strategy.
In response, Kirby said:
That’s why we continue to work, as [defense] secretary [Lloyd] Austin said, with our Israeli counterparts, to get them to be as careful and as precise and as deliberate in their targeting as possible.
Over 15,200 Palestinians have been killed in the last two months by Israeli airstrikes, according to Gaza’s health ministry. Meanwhile, more than 41,300 Palestinians have been injured in the attacks.
block-time updated-timeUpdated at 6.38pm GMT
block-time published-time 5.49pm GMT
 Yemen's Houthis claim Red Sea ship attacks as US says it's "aware of reports" on attacks
 Here are more details on Yemen’s Houthis claims of attacking Red Sea ships over the ongoing war between Israel and Hamas on Sunday.
Agence France-Presse reports:
Yemen’s Iran-backed Houthi rebels on Sunday said they had attacked two ships off the Yemeni coast, adding the‘Israeli’ vessels were targeted over the war in Gaza.
A US defense official told AFP that Washington was‘aware of reports’ regarding attacks in the Red Sea, and hours earlier a maritime security group said a UK-owned ship had reportedly been hit by rocket fire.
In a statement posted on social media, the Houthis said they carried out an‘operation against two Israeli ships in the Bab al-Mandab Strait,’ a strategic waterway connecting the Red Sea to the Gulf of Aden, targeting one with a‘missile and the second ship with a drone.’
The Houthis identified the vessels as Unity Explorer and Number Nine, saying the attack came after the two ships ‘rejected warning messages’ from its forces. The Houthis said they would continue to target Israeli vessels ‘until the Israeli aggression against our steadfast brothers in the Gaza Strip stops.’
A US defense official, speaking on condition of anonymity, said ‘we’re aware of reports regarding attacks on the (US Navy’s) USS Carney and commercial vessels in the Red Sea and will provide information as it becomes available.’
Earlier on Sunday, maritime security firm Ambrey said, citing reports, that an unnamed Bahamas-flagged vessel was ‘struck by a rocket’while sailing south around 35 nautical miles off Yemen’s western coast.
‘The affected vessel was issuing distress calls relating to piracy/missile attack,’ the UK-based company added. It noted reports that ‘an international naval asset in the vicinity of the incident’ was likely proceeding to the ship’s location.
block-time updated-timeUpdated at 6.24pm GMT
block-time published-time 5.27pm GMT
 “Gaza’s population will soon begin dying from diseases as well as Israeli bombardment,” UNRWA said on Sunday.
“People have lost everything and they need everything,” the UN agency for Palestinian refugees added.
enltrOver 15,000 Palestinians have been killed in?? #Gaza - including over 6,000 children and 4,000 women - since the war began. People have lost everything and they need everything. Gaza’s population will soon begin dying from diseases as well as Israeli bombardment. pic.twitter.com/nt6vebmdri
 — UNRWA (@UNRWA) December 3, 2023
Israeli strikes have disrupted health facilities, water and sanitation systems which the World Health Organization (WHO) warned will increase the risk of disease spread.
“The situation is particularly concerning for almost 1.5 million displaced people across Gaza, especially those living in severely overcrowded shelters with poor access to hygiene facilities and safe water, increasing risk of infectious diseases transmission,” the WHO said last month.
block-time updated-timeUpdated at 5.35pm GMT
block-time published-time 5.05pm GMT
 Yemen’s Houthi movement targeted two Israeli ships on Sunday with an armed drone and a naval missile, a spokesperson for the group’s military said, Reuters reports.
The spokesperson said the two ships, Unity Explorer and Number Nine, were targeted after they rejected warnings from the group’s navy.
block-time published-time 4.51pm GMT
 ICC prosecutor to 'intensify' investigations into Israel and Gaza
 International Criminal Court prosecutor Karim Khan said that he will “intensify its efforts to advance its investigations” of possible crimes committed by Israel and Hamas following a visit to Israel and Palestine.
In a statement released on Sunday, Khan said that he witnessed “scenes of calculated cruelty” at locations of Hamas’s 7 October attacks on Israel.
He added:
The attacks against innocent Israeli civilians on 7 October represent some of the most serious international crimes that shock the conscience of humanity, crimes which the ICC was established to address.
In my meeting with the families of the victims of these attacks, my message was clear: we stand ready to work in partnership with them as part of our ongoing work to hold those responsible to account.
Khan, who also visited Ramallah, said that he spoke with the families of Palestinian victims and said: “We must never become numb to such suffering.”
He added:
In relation to Gaza, and notwithstanding any ongoing violations of international humanitarian law by Hamas and other armed groups in the Gaza Strip, the manner in which Israel responds to these attacks is subject to clear legal parameters that govern armed conflict.
Conflict in densely populated areas where fighters are alleged to be unlawfully embedded in the civilian population is inherently complex, but international humanitarian must still apply and the Israeli military knows the law that must be applied.
Khan also added:
All actors must comply with international humanitarian law. If you do not do so, do not complain when my office is required to act.
block-time updated-timeUpdated at 4.57pm GMT
block-time published-time 4.20pm GMT
 A US warship and multiple commercial ships came under attack Sunday in the Red Sea, according to the Pentagon, the Associated Press reports.
“We’re aware of reports regarding attacks on the USS Carney and commercial vessels in the Red Sea and will provide information as it becomes available,” the Pentagon said.
The British military earlier said there had been a suspected drone attack and explosions in the Red Sea, without elaborating.
The Pentagon did not identify where it believed the fire came from. However, Yemen’s Houthi rebels have been launching a series of attacks on vessels in the Red Sea, as well as launching drones and missiles targeting Israel as it wages war against Hamas in the Gaza Strip.
block-time updated-timeUpdated at 4.49pm GMT
block-time published-time 4.07pm GMT
 Qatar is demanding an “immediate, comprehensive and impartial international investigation” into what its prime minister called Israeli crimes in Gaza, according to Al Jazeera, Reuters reports.
Sheikh Mohammed Bin Abdulrahman al-Thani also said Qatar would continue its efforts towards facilitating another truce and reaching a permanent ceasefire in the besieged enclave, Al Jazeera added.
block-time updated-timeUpdated at 4.50pm GMT
block-time published-time 3.45pm GMT
 One of the three Palestinian students shot in Vermont last month has been left paraly sed from the chest down after a bullet lodged in his spine, Reuters reports the student’s family saying.
Last month, Hisham Awartani, a 20-year-old junior at Brown University, was walking to his grandmother’s house for dinner in Burlington, Vermont, alongside his friends Tahseen Aliahmad and Kinnan Abdalhamid, when the three students were shot.
In a statement released by Awartani’s family, they said:
“Hisham’s first thoughts were for his friends, then for his parents who were thousands of miles away. He has demonstrated remarkable courage, resilience and fortitude – even a sense of humour – even as the reality of his paralysis sets in.
We, his family, believe that Hisham will change the world. He’ll change the world through his spirit, his mind and his compassion for those much more vulnerable than himself, especially the thousands of dead in Gaza and many more struggling to survive the devastating humanitarian crisis unfolding there.”
According to charging documents filed in court, the students were wearing Palestinian keffiyeh scarves and speaking a mix of English and Arabic when police say the gunman, 48-year old Jason Eaton, shot them with a handgun.
The shootings came amid a surge in anti-Arab, anti-Islamic and antisemitism sentiments across the US as the war between Israel and Hamas escalates.
block-time updated-timeUpdated at 3.51pm GMT
block-time published-time 3.27pm GMT
 Israel’s airstrikes are leaving no safe place for Palestinians in southern Gaza while a health crisis across the strip continues to grow due to a scarcity in basic services.
The Guardian’s Kaamil Ahmed reports:
Mounds of rubbish now dot the landscape of southern Gaza, sprouting in the areas where the enclave’s population has clustered in search of safety from Israeli airstrikes.
Israel has repeatedly warned residents of northern Gaza to move south, forcing the population into an even smaller living space, where food and water shortages have combined with a breakdown of services, including rubbish collection, that threatens a health crisis.
Evacuees have had to deal with these living conditions while still facing danger. Airwars, which monitors harm to civilians, said last week that it had documented reports of 127 incidents involving explosive weapons within the “safe zone” in the first week after Israel’s warning on 14 October.
For the full story, click here:
 Related: Airstrikes leave no safe place for Palestinians in southern Gaza
block-time updated-timeUpdated at 3.34pm GMT
block-time published-time 3.01pm GMT
 Summary of the day so far …
It is 5pm in Gaza City and Tel Aviv. Here are the latest headlines …
The UN humanitarian agency (OCHA) said that about 1.8 million people – roughly 75% of Gaza’s population – are internally displaced, up from a previous figure of 1.7 million. “However, obtaining an accurate count is challenging,” it said.A Gaza health ministry spokesperson has said that several people were killed by an Israeli airstrike on Jabaliya refugee camp. Local media reported: “A residential square containing at least 300 people, half of whom are children, was just completely flattened to the ground.”On Saturday evening, the Israeli prime minister, Benjamin Netanyahu, held a press conference vowing to continue the ground assault “with increasing force”, saying it was the only way to achieve Israel’s goal of “eliminating Hamas and releasing our hostages”. He said the IDF and security forces were continuing the ground incursion while upholding international law – a claim that has been repeatedly called into question by some human rights observers and w</t>
  </si>
  <si>
    <t>IDF claims to have found 800 tunnel shafts – as it happened</t>
  </si>
  <si>
    <t>block-time published-time 3.13am GMT
Here’s some more analysis from our correspondents Julian Borger in Washington, Jason Burke in Jerusalem, and Ruth Michaelson in Istanbul on how the Israel-Hamas ceasefire agreement came about:
The hostage deal that was finally agreed by the Israeli cabinet in the early hours of Wednesday was very similar in outline to what was on the table a month ago , according to sources familiar with the discussions.
In the intervening weeks, a lot has happened to turn the proposal to exchange women and children prisoners during a ceasefire into a near-reality.
Israel has mounted a ground offensive, seizing control of much of northern Gaza, and sending Hamas underground. The Israeli Defense Forces are now open to a tactical pause while decisions are made about how to move southwards.
Meanwhile, the government of Benjamin Netanyahu has been under acute and mounting pincer pressure: from the Biden administration, and internally from the hostages’ families and their sympathisers, who have waged a relentless public campaign to put the captives’ lives first.
Read more here:
 Related: Secrecy and public anger: how the Israel/Hamas ceasefire deal came about
block-time published-time 2.48am GMT
Various news agencies have been taken on tours of al-Shifa hospital with the Israel Defence Forces.
Since Israel declared war against Hamas following its attack on 7 October, it has repeatedly accused the Islamic militant group of using Gaza’s hospitals as cover. It has paid special attention to al-Shifa, Gaza’s largest hospital, saying Hamas has hidden command centres and bunkers underneath the hospital’s sprawling grounds.
Associated Press has described how it was allowed access to Gaza on the condition that its journalist stay with the Israeli military convoy throughout the four-hour tour and submit all material to a military censor ahead of publication. It says there is no other way for foreign journalists to currently access the enclave.
The agency wrote that on the reporting trip the Israeli military unveiled what it claimed was a Hamas military facility under al-Shifa, showing to a group of foreign journalists what appears to be a subterranean dormitory. The news agency writes:
Dozens of soldiers escorted journalists through a narrow stone tunnel – which the military said stretched 150 meters (164 yards) to a series of underground bunkers beneath Shifa hospital in Gaza City.
The living quarters, located at the end of the tunnel, had an air conditioner, kitchen, bathroom and pair of metal cots in a room fashioned from rusty white tile. They appeared to be out of use.
Here is a picture from Reuters. The news agency explains that its images were reviewed by the IDF too as part of the conditions of the embed – but no photos were removed.
 An Israeli soldier stands in a room containing a sink inside a tunnel underneath al-Shifa hospital in Gaza City. Photograph: Ronen Zvulun/Reuters
This picture from AFP was also taken during a controlled tour in Gaza and edited under the supervision of the Israeli military, according to the news agency.
 A soldier stands in what the Israeli army says is a tunnel dug by Hamas militants inside the al-Shifa hospital complex in Gaza City. Photograph: Ahikam Seri/AFP/Getty Images
block-time updated-timeUpdated at 2.49am GMT
block-time published-time 2.13am GMT
 West risks complicity in Israeli war crimes, Arab and Muslim ministers warn
The western powers on the UN security council face a choice of either demanding Israel lift its stranglehold on humanitarian aid into Gaza or being complicit in Israeli war crimes and collective punishment, foreign ministers from Arab and Muslim countries said on a visit to London on Wednesday.
The ministers are lobbying the five permanent members of the security council – China, France, Russia, the UK, and the US – to back a humanitarian resolution instructing Israel to allow UN agencies, and not the Israel Defense Forces, to check aid going through the Rafah crossing from Egypt to Gaza.
They say the proposal is in line with practice in Syria, and reflects their concern that Israel is determined to depopulate Gaza slowly by making it uninhabitable.
The call came as the head of Unicef, Catherine Russell, told the UN security council that the Gaza Strip was now “the most dangerous place on earth to be a child” , adding that four-day humanitarian pauses were not sufficient to “put a stop to this carnage”. A consortium of aid agencies also questioned what could be delivered to Gaza during the truce, due to start on Thursday.
The group of foreign ministers, from Saudi Arabia, Egypt, Jordan, Indonesia, Turkey, Nigeria and Palestine, were in London for talks with the foreign secretary, David Cameron, before seeing the French president, Emmanuel Macron, later on Wednesday. They had already been to Beijing and Moscow.
 Related: West risks being complicit in Israeli war crimes, warn Arab and Muslim foreign ministers
block-time published-time 1.44am GMT
A prestigious journal published by Harvard Law School has been accused of censorship after it refused to publish an academic article accusing Israel of committing genocide in Gaza, allegedly because editors feared a backlash.
The Harvard Law Review, which is run by the school’s student body, declined the 2,000-word essay – titled The Ongoing Nakba: Towards a Legal Framework for Palestine – by a Palestinian doctoral candidate, Rabea Eghbariah, after it had been edited, fact-checked and initially approved.
The article, commissioned after Hamas’s 7 October attack on Israel, followed by an Israeli assault on Gaza, would have been the first by a Palestinian scholar ever published by the review. The Intercept originally broke the story.
It argued that events in Gaza – where more than 14,000 Palestinians have been killed since Israel launched its military offensive – met the terms of genocide as defined by the United Nations convention. The article also called for a legally recognised crime of “Nakba” (catastrophe), the Arab word used to describe the forced removal of Palestinians from their homes at the time of Israel’s founding in 1948.
 Related: Harvard journal accused of censoring article blaming Israel for Gaza genocide
block-time published-time 1.16am GMT
Here are some of the most recent images coming to us from Khan Younis in southern Gaza. Israel has been carrying out strikes on the south throughout the conflict, despite telling Palestinians to flee there for safety.
 The aftermath of an Israeli air strike on a house in Khan Younis. Photograph: Mohammed Salem/Reuters Palestinians flee after an Israeli air strike on a house in Khan Younis. Photograph: Mohammed Salem/Reuters The bodies of 111 Palestinians killed in Israeli strikes on Gaza were buried in a mass grave at Khan Younis cemetery. Photograph: Mohammed Saber/EPA A Palestinian man carries the body of his niece, Hanan Kaloob, at Nasser hospital. Photograph: Ahmad Hasaballah/Getty Images Palestinian mourn the deaths of those killed in Israeli airstrikes as they collect their bodies in Khan Younis. Photograph: Ahmad Hasaballah/Getty Images
block-time published-time 12.56am GMT
 Lebanon's Hezbollah group confirms son of senior MP killed in Israeli strike
Lebanon’s Iran-backed Hezbollah movement has officially confirmed that five of its fighters, including the son of a senior lawmaker, have been killed, amid skirmishes at the Israel-Lebanon border, according to AFP.
Abbas Raad, son of the head of Hezbollah’s parliamentary bloc Mohammed Raad, was “martyred on the road to Jerusalem”, the group said in a statement – the phrase it has been using to announce the death of its members due to Israeli fire since the war started on 7 October.
It issued separate statements with the identities and photographs of four other fighters who were also killed.
As we reported earlier , a source close to the family said that Abbas Raad “was killed with a number of other Hezbollah members” in an Israeli strike Wednesday on a house in south Lebanon’s Beit Yahun.
Since the Israel-Hamas war began on October 7, the frontier between Lebanon and Israel has seen escalating exchanges of fire, mainly between Israel and Shiite Muslim movement Hezbollah, but also Palestinian groups, raising fears of a broader conflagration.
Israel’s army said in statements Wednesday evening that it had struck a number of Hezbollah targets and sources of fire from Lebanon, including a Hezbollah “terrorist cell” and infrastructure.
Since the cross-border exchanges began, 107 people have been killed on the Lebanese side, according to an AFP tally. At least 75 are Hezbollah fighters but the toll also included at least 14 civilians, three of them journalists.
Seven Hezbollah fighters have also been killed in Syria.
On the Israeli side, six soldiers and three civilians have been killed, according to authorities.
The strike came just hours after the four-day truce in Gaza was announced between Israel and Hamas, which is a Hezbollah ally.
Iran’s foreign minister Hossein Amir-Abdollahian, who visited Beirut on Wednesday, warned in an interview that if the Hamas-Israel ceasefire begins but “does not continue... the conditions in the region will not remain the same as before the ceasefire and the scope of the war will expand”.
block-time published-time 12.38am GMT
A bit more on the delay to the ceasefire and hostage release courtesy of Reuters, which notes that neither side had announced time for either event, though an Egyptian security source told the new agency that mediators had sought a start time of 10am on Thursday. Reuters reports further:
Israel’s public broadcaster Kan, citing an unidentified Israeli official, reported there was a 24-hour delay because the agreement was not signed by Hamas and mediator Qatar.
The official said they were optimistic the agreement would be carried out when it was signed.
“No one said there would be a release tomorrow except the media... We had to make it clear that no release is planned before Friday, because of the uncertainty that hostages’ families are facing,” Kan quoted a source in Israeli prime minister Benjamin Netanyahu’s office as saying.
block-time published-time 12.25am GMT
US secretary of state Antony Blinken has also been on the telephone, talking to his Saudi counterpart Prince Faisal bin Farhan Al Saud, in which the pair reaffirmed their commitment to preventing the further spread of the Israel-Palestinian conflict, the State Department said according to Reuters.
Blinken also welcomed Saudi Arabia’s efforts to secure a durable peace agreement in Yemen, the state department said.
There have been fears of a regional overspill, as violence has broken out along Israel’s northern border with Lebanon and US forces have been attacked in Iraq and Syria. Washington has blamed those attacks on groups backed by Iran.
 This week Yemen’s Houthi rebels also seized a cargo ship in the Red Sea.
block-time published-time 11.57pm GMT
US President Joe Biden also spoke with the emir of Qatar, Sheikh Tamim Bin Hamad al-Thani, to thank him for his “personal” role in reaching the hostage and ceasefire agreement, the White House said in a statement. It said:
The two leaders committed to remain in close contact to ensure the deal is fully implemented and to ultimately secure the release of all hostages.
They reiterated the importance of protecting civilian lives, respecting international humanitarian law, and increasing and sustaining humanitarian assistance to Palestinians in Gaza.
Qatar, where the political leadership of Hamas is based, played a key role in the negotiations. For more about its role check out our explainer:
 Related: Why is Qatar often a mediator and what is its role in Israel-Hamas war?
block-time published-time 11.42pm GMT
US President Joe Biden has said that “under no circumstances will the United States permit the forced relocation of Palestinians from Gaza or the West Bank, or the besiegement of Gaza, or the redrawing of the borders of Gaza,” in a phone call with his Egyptian counterpart Abdel Fattah al-Sisi, the White House said in another statement. It continued:
He [Biden] also affirmed that under no circumstances can Gaza remain a sanctuary for Hamas where they can threaten Israel and Palestinians alike and imperil any pathway to a durable peace.
The President affirmed his commitment to the establishment of a Palestinian state and recognized Egypt’s essential role in setting the conditions for that outcome.
block-time updated-timeUpdated at 11.43pm GMT
block-time published-time 11.29pm GMT
 Ceasefire also delayed, reports say
Multiple news media are reporting that the ceasefire will also be delayed, as well as the hostage deal.
An Israeli source told Israeli newspaper Haaretz that there would be no halt to the fighting in Gaza as long as there is no finalised timeline for the agreement with Hamas.
The BBC also reported that an Israeli government source said there would be a delay to the ceasefire, which had been expected to begin at 10am (0800GMT) on Thursday with the release of hostages expected to begin shortly after.
An Israeli official meanwhile told the news agency AFP early Thursday there would be no halt in the fighting between Israel and Hamas “before Friday”.
The reports come shortly after Israeli national security adviser Tzachi Hanegbi said late Wednesday that none of the hostages seized in the Hamas attacks on southern Israel on October 7 would be freed before Friday.
block-time published-time 11.12pm GMT
US President Joe Biden “emphasized the importance of maintaining calm along the Lebanese border as well as in the West Bank”, in a phone call with Israeli prime minister Benjamin Netanyahu in which he welcomed the hostage deal, the White House has said.
In a statement , the White House said the two leaders discussed the pause in fighting, which “will allow for surging in much needed humanitarian assistance into Gaza”. It continued:
The Prime Minister thanked the President for his tireless efforts, and those of his team, to help broker this deal. The two leaders agreed that the work is not yet done and the President assured the Prime Minister that he will continue working to secure the release of all remaining hostages.
This is Helen Livingstone taking over from Léonie Chao-Fong.
block-time updated-timeUpdated at 11.19pm GMT
block-time published-time 11.00pm GMT
 Summary of the day so far
It’s 1am in Gaza City and Tel Aviv. Here’s a recap of the latest developments:
A senior Israeli official has said that the planned exchange of some Palestinians held in Israeli prisons for Israeli hostages in Hamas has been delayed until at least Friday. In a statement released on Wednesday night, Benjamin Netanyahu’s national security adviser Tzachi Hanegbi said talks on the deal were continuing and that the release “will begin according to the original agreement between the parties, and not before Friday.”The first ceasefire in seven weeks of war in Gaza is due to come into effect on Thursday morning, officials from both Hamas and Israel have said. A four-day truce was announced early on Wednesday after days of feverish speculation and intense negotiations. Under the agreement, Hamas will free at least 50 of the more than 240 mostly Israeli hostages they took on 7 October. In turn, Israel will release at least 150 Palestinian prisoners and allow up to 300 trucks of humanitarian aid into Gaza after more than six weeks of bombardment, heavy fighting and a crippling blockade of fuel, food, medicine and other essentials. It is not thought that the reported delay in the release of hostages will impact the ceasefire start time. The deal, struck after lengthy and complex talks mediated by Qatar , the US and Egypt, comes more than six weeks after the conflict began on 7 October, when Hamas launched attacks from Gaza into southern Israel, killing at least 1,200 people, mostly civilians, and taking more than 240 people hostage. The Israeli offensive has killed between 13,000 and 14,000 people, thousands of them children, according to Palestinian officials.Israel’s prime minister, Benjamin Netanyahu, has warned that “the war continues” despite the deal for a temporary ceasefire and release of some hostages. At a briefing on Wednesday, he also said part of the deal with Hamas stipulates that representatives from the International Committee of the Red Cross (ICRC) will be allowed to visit the hostages that remain in Gaza after some of them are returned. The ICRC earlier on Wednesday said it had “not been made aware of any agreement…related to visits by the ICRC to the hostages”. A coalition of aid agencies have warned that the four-day ceasefire left almost no time to provide effective humanitarian relief to Gaza’s 2.3 million people. In a briefing on Wednesday, they argued the only effective response would be a permanent or durable end to the war and that it remained unclear if there would be sufficient access, particularly to the north of the strip, to allow anything beyond cursory relief.Palestinian and Israeli officials have published the names of 300 Palestinian women and children held in Israeli prisons, at least some of whom are expected to be released in an exchange with Hamas in Gaza for dozens of Israeli hostages seized by the militant group on 7 October. An initial 10 hostages – children or elderly women – are expected to be released on Thursday morning. The families of hostages held in Gaza have said they are living in a “nightmare” as they endure an agonising wait to see if their loves ones are among those freed. The relatives of some of the 240 hostages in Gaza have said they were in the dark about who would be released and when. Meanwhile, excitement is also growing for Palestinians in occupied East Jerusalem and the West Bank that their imprisoned loved ones may also be coming home.More than 100 Palestinians in Gaza – including 50 from one family – were reported killed on Wednesday as Israeli forces continued attacking across the strip from land, sea and air. Wafa, a Palestinian news agency, said 81 people had been killed since midnight as houses were targeted in the centre of the strip. A further 60 were believed to be dead after bombing in and around the Jabaliya refugee camp in the north.The head of the UN children’s agency (Unicef) has called the Gaza Strip “the most dangerous place in the world to be a child” and said that the temporary ceasefire agreement between Israel and Hamas is “far from enough”. Catherine Russell, addressing the UN security council on Wednesday, also said that “all children inside the territory” were facing “what could soon become a catastrophic nutrition crisis”. The number of journalists killed in the Israel-Hamas conflict since 7 October has increased to at least 53, according to the Committee to Protect Journalists (CPJ). The funerals were held in Beirut on Wednesday for Al Mayadeen’s reporter Farah Omar and camera operator Rabih al Mamari who were both killed by an Israeli strike in southern Lebanon on Tuesday.Israel’s prime minister, Benjamin Netanyahu, has managed to avert a wider rebellion over the Gaza deal with Hamas among his far-right coalition partners even as Itamar Ben-Gvir, the firebrand national security minister, called it immoral. Israel’s military has said it intercepted a cruise missile near the southern port city of Eilat. Eilat is in the south of Israel at the northern tip of the Red Sea, and has previously been targeted during the conflict both by long range fire from the Gaza Strip and by Yemen’s Houthi forces.The western powers on the UN security council face a choice of either demanding Israel lift its stranglehold on humanitarian aid into Gaza or being complicit in Israeli war crimes and collective punishment, foreign ministers from Arab and Muslim countries said on a visit to London on Wednesday.Pope Francis has faced criticism for allegedly drawing equivalence between Israel and Hamas. During a general audience after meeting with Israeli and Palestinian delegations at the Vatican, the pope reportedly remarked: “They suffer so much, I heard how they both suffer.” He went on: “Wars do this, but here we have gone beyond war: this is not war, it is terrorism.”
block-time published-time 10.53pm GMT
 There are reports that the son of a senior Hezbollah lawmaker was killed in an Israeli strike in south Lebanon on Wednesday.
 Abbas Raad, son of the head of Hezbollah’s parliamentary bloc Mohammed Raad, “was killed with a number of other Hezbollah members” in an Israeli strike on a house in Beit Yahun, a source close to the family told AFP.
The official Lebanese government’s news agency reported that “an air strike launched by the Israeli enemy... on a house in Beit Yahun killed four people”, and wounded others. It did not identify the victims.
In a statement, the Israeli military said its fighter jets struck Hezbollah infrastructure in Lebanon, and that its troops and aircraft hit two cells that fired at Israeli troops or attempted to launch rockets into Israel, Haaretz reported.
block-time updated-timeUpdated at 11.06pm GMT
block-time published-time 10.37pm GMT
 Despite reports that the release of hostages may not happen “before Friday”, Al Jazeera is reporting that the ceasefire is still expected to begin at 10am (8am GMT) on Thursday.
The outlet cites its correspondent as saying:
The Israeli media is reporting that there was some sort of delay, but they did not elaborate on the discussions, neither did the national security adviser. But we do know that this deal has passed, it will go through, there will be that tentative temporary ceasefire that will start around 10am tomorrow, local time.
block-time published-time 10.11pm GMT
 The latest remarks by Israel’s national security council chair Tzachi Hanegbi indicate that the release of some hostages held in Gaza in exchange for Palestinians held in Israeli prisons has been delayed.
In the statement, Hanegbi said that contacts on the deal were continuing, and that the release of hostages will begin “not before Friday”. He did not give an explanation for the delay.
An Israeli political source told Haaretz that the delay is because Hamas has not yet submitted the list of Israeli nationals it intends to release. The source also said that Hamas has not ratified the ceasefire agreement with Qatar, which is supposed to guarantee all sides abide by the agreed terms.
block-time updated-timeUpdated at 10.16pm GMT
block-time published-time 10.02pm GMT
 No hostages to be released before Friday, says senior Israeli official
A senior Israeli official has said that the planned exchange of some Palestinians held in Israeli prisons for Israeli hostages in Hamas has been delayed until at least Friday.
In a statement, Benjamin Netanyahu’s national security adviser Tzachi Hanegbi said:
The release will begin according to the original agreement between the parties, and not before Friday.
block-time updated-timeUpdated at 10.26pm GMT
block-time published-time 9.28pm GMT
 UN humanitarian chief says he hopes pause in hostilities will lead to longer-term ceasefire
The UN humanitarian chief, Martin Griffiths, has welcomed the agreement of a deal between Israel and Hamas.
Posting to social media, Griffiths said he hoped the agreement will bring some respite to the people of Gaza and Israel, and that it will allow grieving families to honour their dead and bury them.
He said he looked forward to the implementation of the humanitarian pause and “hopes it leads to a longer-term humanitarian ceasefire”, adding:
Humanitarian agencies are mobilised and ready to increase the volume of aid brought into Gaza and distributed across the Strip.
enltrI welcome the agreement reached by Israel and Hamas. I hope it brings some respite to the people of Gaza and Israel. Humanitarian agencies are mobilized and ready to increase the volume of aid brought into Gaza and distributed across the Strip. pic.twitter.com/96AuubWDJY
 — Martin Griffiths (@UNReliefChief) November 22, 2023
block-time updated-timeUpdated at 9.43pm GMT
block-time published-time 9.17pm GMT
 US officials have a “working list” of 10 hostages that they believe are likely to be released from Gaza on Thursday, according to a report.
A source familiar with how hostages are expected to leave Gaza told CNN that the first swap is expected to take place at 10am local time (8am GMT) tomorrow.
Fifty Israeli hostages, including some with dual nationalities, are expected to be released over the four-day pause in hostilities with a minimum of 10 hostages to be released each day.
Each day, a group of hostages to be released would be handed off to the Red Cross, who will then take the group to a designated border point that will largely depend on the location of those hostages, the source said. Many of the first 50 hostages are expected to come out through Egypt, they said.
Every evening before the next day’s release, Israel and Hamas will give the Red Cross the list of hostage and prisoner names being released, they said. Hostages will be brought by the Red Cross to Rafah where they will be met by Israeli soldiers, who will verify that the hostages released are on the list.
The hostages will then be taken by helicopter to several designated hospitals in Israel, where their families will finally be able to see them in special areas that are closed to the public, the source said.
The first two days of the hostage release will be treated as a “testing period”, after which there is expected to be intense discussions about the potential second phase of the hostage release, they said, adding:
The first swap is the most crucial to see that the mechanism is working as was agreed.
block-time published-time 9.04pm GMT
 Netanyahu says Red Cross will be able to visit remaining hostages held in Gaza
 Benjamin Netanyahu, speaking at the press conference just earlier, said part of the hostage deal with Hamas stipulates that representatives from the International Committee of the Red Cross (ICRC) will be allowed to visit the hostages that remain in Gaza after some of them are returned. He said:
I expect the Red Cross to do its job, and to visit them all and to bring them the medication that they need.
The Israeli prime minister then read out loud verbatim the clause in Hebrew. The Times of Israel reported that the document he appeared to be reading from has not been published.
Netanyahu’s office claimed on Tuesday night that Israel had successfully negotiated the inclusion of a clause in the hostage deal for the ICRC to visit all the Gaza hostages who remain in Gaza after the deal.
But the Red Cross issued a statement on Wednesday morning saying it has not been updated about the plans, which directly involve its staff. The ICRC said:
Since October 7, 2023, the ICRC has continuously asked for the release of all hostages held in Gaza and their humane treatment. We haven’t stopped doing so and will continue as long as it takes.
Thus far, the ICRC has not been made aware of any agreement reached by both parties related to visits by the ICRC to the hostages. Should visits be agreed upon, the ICRC stands ready to visit. The ICRC does not take part in the negotiations between the parties to the conflict.
block-time published-time 8.53pm GMT
 Picture taken from Rafah, showing a ball of fire lighting the sky during an Israeli strike on eastern Khan Younis in the southern Gaza Strip. Photograph: Said Khatib/AFP/Getty Images
block-time updated-timeUpdated at 10.17pm GMT
block-time published-time 8.47pm GMT
 Israel’s supreme court has rejected a legal challenge to the hostage and ceasefire deal filed earlier today by the Almagor Terror Victims Association.
In its petition, the group requested that the court order the government to demonstrate that the deal does not endanger Israeli lives, and that having some but not all hostages released violated the right to equality, the Times of Israel reported.
But in a unanimous decision, the court ruled that only the government has the authority to make such agreements and that the court cannot intervene.
The decision paves the way for the exchange deal to go ahead starting tomorrow morning. Under the agreement, Hamas will free at least 50 of the more than 240 mostly Israeli hostages they took on 7 October. In turn, Israel will release at least 150 Palestinian prisoners and allow up to 300 trucks of humanitarian aid into Gaza.
There will be a halt to Israeli air sorties over southern Gaza, with air activity over northern Gaza restricted to six hours a day. According to a Hamas statement, Israel has agreed not to arrest anyone in Gaza for the duration of the truce.
The deal includes a clause stipulating that for every 10 hostages that come home safely, there will be an additional day in which fighting is paused, up to a total of 10 days, and three times as many Palestinians in Israeli jails released.
block-time published-time 8.20pm GMT
 The Israeli prime minister moved to his next point after talking directly about the hostages, saying that he and his cabinet have “very clearly” outlined the key objectives of the war against Hamas, declared after thye broke into southern Israel from Gaza on 7 October and slaughtered civilians.
“Eliminating Hamas, liberating our captives and making sure that post-Hamas there will be no threat to Israel,” Benjamin Netanyahu said at a press conference in Tel Aviv moments ago.
He said that the path to get the deal to release at least 50 of the estimated 240 hostages, mostly Israeli civilians was paved by the Israeli “military pressure against Hamas” and, second, political pressure.
“We were engaged in very tough negotiations in order to improve the conditions of this agreement,” he said.
He continued: “I just spoke to [US] President Biden and thanked him for responding to my request to work with the negotiators in order to improve the conditions of this agreement which eventually happened,” he said.
 Joe Biden had already thanked the Qataris for mediating negotiations between Israel and Hamas, Reuters and this blog reported.
block-time updated-timeUpdated at 9.29pm GMT
block-time published-time 8.10pm GMT
 Benjamin Netanyahu, prime minister of Israel, further said at a press conference in Tel Aviv, where he just finished speaking, that last night his cabinet met to approve what he called phase one of the deal to see Israeli captives released by Hamas from Gaza.
“Since the beginning of the war I never stopped thinking about them, I never stopped thinking about you, their families. I heard from you about this constant terror that you are living [in],” he said.
He said that when he met with hostages’ loved ones they were holding pictures of their captive relatives close to their hearts. “We looked at every one of them,” he said.
block-time updated-timeUpdated at 8.26pm GMT
block-time published-time 8.02pm GMT
 'The war continues,' Netanyahu says
 Benjamin Netanyahu has warned that the war against Palestinian militant group Hamas goes on, despite a deal for a brief ceasefire and the release of some hostages taken in the murderous raid on southern Israel on 7 October.
“The war continues,” said the Israeli prime minister at a press conference now airing live on TV.
“We continue until we have achieved complete victory,” he said.
He has thanked allies for helping negotiate the deal with Hamas for the release of dozens of hostages from Gaza, in exchange for Palestinian prisoners held by Israel.
But he said Israel would not stop battling until all hostages are brought out of Gaza.
block-time updated-timeUpdated at 8.27pm GMT
block-time published-time 7.57pm GMT
 Netanyahu holds press conference about hostage deal
 Benjamin Netanyahu is speaking now live on TV at a press conference to talk about the deal to agree to a temporary ceasefire with Hamas and a deal to release some hostages held in Gaza.
The Israeli prime minister said he has just talked to Joe Biden, the US president, on the phone, thanking him.
Netanyahu said he is still working to get an agreement to release “all, and I mean all” hostages of the estimated 240 held by Hamas.
Initially, perhaps 50 are expected to be released, in exchange for Palestinian prisoners held by Israel.
The prime minster said that in speaking to families of hostages “I heard about the constant fear … the constant terror, the suffering and … anxiety,” he said.
block-time updated-timeUpdated at 8.28pm GMT
block-time published-time 7.10pm GMT
 Summary of the day so far
It’s just past 9pm in Gaza City and Tel Aviv. Here’s a recap of the latest developments:
The first ceasefire in s</t>
  </si>
  <si>
    <t>Israel -Hamas war live: no hostages to be released before Friday, says Israeli official, amid reports ceasefire also delayed</t>
  </si>
  <si>
    <t>block-time published-time 3.20am GMT
 Closing summary
It’s just turned 5.20am in Gaza City and Tel Aviv and we’re about to shut this blog. Our live coverage will resume later in the day. Here’s an overview of the latest developments. And you can see all our Israel-Gaza war coverage here. Thanks for reading.
The White House went on the defensive over President Joe Biden’s comments to Israel prime minister Benjamin Netanyahu that Israel was losing international support because of its “indiscriminate bombing” and that Netanyahu should change his hard-right dominated government. US security spokesman John Kirby was evasive at a press briefing when asked if Biden’s comments were the official position of the US government.Israel’s foreign minister said his country would continue its war in Gaza “with or without international support”. Eli Cohen said: “A ceasefire at the current stage is a gift to the terrorist organisation Hamas, and will allow it to return and threaten the residents of Israel.” Israeli defence minister Yoav Gallant acknowledged the differences with the US but said he was confident the two sides would find a way for Israel’s military operation to continue.The Biden administration is delaying the sale of more than 20,000 US-made rifles to Israel over concerns about attacks by Israeli settlers on Palestinians in the occupied West Bank, two sources familiar with the matter have said. The state department sent an informal notification for the sale to Congress several weeks ago but the sale has not gone ahead, despite being cleared by Senate and House committees in early November.Israel has announced its worst combat losses in six weeks after an ambush in the ruins of Gaza, saying on Wednesday that 10 of its soldiers had been killed over the past 24 hours. Two senior Israeli commanders and seven other soldiers were killed by Hamas in a complex ambush in the Gaza City suburb of Shejaiya, in one of the most lethal incidents for Israeli soldiers during the two-month-long war.The head of the United Nations relief and works agency for Palestinian refugees (UNRWA) said conditions in Gaza were “a living hell”. Philippe Lazzarini told a meeting of the UN global refugee forum in Geneva that he had returned from his third visit to Gaza since 7 October and described it as distressing. “There is no more food to buy, even for those who can pay. In the shops, the shelves are empty,” he said. His comments came amid fears of a rapidly escalating humanitarian crisis in Gaza as heavy winter rains and cool weather hit the region. Aid agencies reported dwindling food stocks for Palestinians displaced to southern Gaza.Israel’s army website was briefly hacked on Wednesday by a pro-Palestinian group that warned of more attacks against Israeli forces, including further cyber-attacks.Family members of Israeli hostages held in Gaza say they are “shocked” by a report that Israel’s war cabinet has decided against sending the head of Mossad to Qatar for negotiations on a new hostage deal and are demanding an “immediate explanation” from Israeli prime minister Benjamin Netanyahu, the Times of Israel is reporting.US president Joe Biden was “moved” by a White House meeting with families of some of the eight US hostages being held by Hamas, said John Kirby, the US security spokesman. Secretary of state Antony Blinken, who is leading US efforts to get the hostages released, was also present. Jonathan Dekel-Chen, father of hostage Sagui Dekel-Chen, told reporters: “It was a terrific meeting and conversation.”Discussions over a possible ceasefire hit a dead end, according to a “senior US official” quoted by CNN. The news network said Qatar, which helped broker the previous week-long pause in hostilities that led to the release of more than 100 hostages, had been active in pursuing a new deal but Hamas had “not been responsive”.A United Nations study said economic cost of the war on Arab neighbours Lebanon, Egypt and Jordan could rise to at least $10bn (£7.9bn) this year and push more than 230,000 people into poverty. The cost for the three states in terms of loss of GDP may amount to $10.3bn, or 2.3%, and could double if the conflict lasts another six months, the UN development program (UNDP) paper reveals.
block-time updated-timeUpdated at 3.23am GMT
block-time published-time 2.38am GMT
In case you missed this report from Peter Beaumont and Julian Borger earlier, heavy winter rains have lashed Gaza, washing out tents and flooding some areas, as the head of the UN’s agency for Palestinian refugees described deteriorating conditions in the coastal strip as a “living hell”.
Amid escalating shortages of food, spreading waves of communicable disease and the near collapse of Gaza’s health system while heavy fighting continues across the territory, the winter storm turned large areas to mud and drenched many of those sleeping in makeshift plastic tents.
The rapidly worsening humanitarian situation comes as Israel’s air and ground war – after Hamas’s attack on 7 October – has pushed nearly 85% of Gaza’s population from their homes.
Among those caught in the open was Ameen Edwan, camped with thousands of others in the grounds of al-Aqsa Martyrs hospital in central Gaza, who said his family had been unable to sleep.
“Rainwater seeped in. We couldn’t sleep,” he told the AFP news agency. “We tried to find nylon covers but couldn’t find any so we resorted to stones and sand” to keep the rain out.
See the full report here:
 Related: Gaza a ‘living hell’ after heavy winter rains drench makeshift tents
block-time published-time 2.12am GMT
Israel’s army website was briefly hacked on Wednesday by a pro-Palestinian group that warned of more attacks against Israeli forces, including further cyber-attacks.
In a short letter that covered the main page of the Israeli army website, the group, calling itself “ Anonymous Jo ”, said the military’s “arrogance and injustice toward our people in Gaza will only harm you through terror, killing and war, whether by land, air or electronically”, Associated Press reports.
The letter went on to call for the “liberation of Palestine”.
The Israeli army confirmed the hack.
Little is known about Anonymous Jo, although the group or individual behind the attack indicated they were of Jordanian origin. One of the lines read:
From your brothers in Jordan to our people in Gaza and Palestine.
Jordan, which borders the occupied West Bank, has a large Palestinian population and the public is very sympathetic to the plight of the Palestinians.
block-time published-time 1.58am GMT
 Israeli hostages' families demand 'explanation' from PM over talks
Family members of Israeli hostages held in Gaza say they are “shocked” by a report that Israel’s war cabinet has decided against sending the head of Mossad to Qatar for negotiations on a new hostage deal and are demanding an “immediate explanation” from Israeli prime minister Benjamin Netanyahu, the Times of Israel is reporting.
It said Israel’s Channel 13 news reported that Mossad chief David Barnea, who helped negotiate last month’s hostage-release deal, had offered to go to Qatar again but the war cabinet decided against sending him amid cabinet disagreements over efforts being made on talks towards a new agreement.
 Families and supporters of Israeli hostages held by Hamas rally in Tel Aviv last week in support of their release. Photograph: Amir Levy/Getty Images
The Hostages and Missing Families Forum said in a statement on Wednesday night that “families were shocked by the report on the rejection of the director of Mossad’s request to formulate an agreement for the release of the hostages”, which comes “in addition to the ignoring of the parents’ request to meet with the prime minister and the defence minister, which has not yet been answered”, the Times of Israel reports.
The forum said:
The families demand an immediate explanation from the prime minister and cabinet members and to break the deadlock in negotiations.
Israel has said it believes nearly 140 people remain captive after being seized during Hamas’s 7 October attack on Israel.
block-time updated-timeUpdated at 2.30am GMT
block-time published-time 1.22am GMT
 US delays weapons sale to Israel amid concerns at settler violence – sources
The Biden administration is delaying the sale of more than 20,000 US-made rifles to Israel over concerns about attacks by Israeli settlers on Palestinians in the occupied West Bank, two sources have said.
Reuters reports the state department sent an informal notification for the sale to Congress several weeks ago. But the sale has not gone ahead, despite being cleared by the leaders of the Senate foreign relations and House of Representatives foreign affairs committees in early November.
A former US official familiar with the sale said on Wednesday:
Other members of Congress became aware of this case, and reached out to the administration to demand they obtain assurances from Israel that the firearms will not go to settlers.
The administration has been engaged with Israel in trying to get satisfactory assurances in that regard prior to formally notifying it. Under the license as drafted, these firearms can also go to Israeli police units about which the department has significant human rights concerns.
The state department did not have a comment on the sale.
 Smoke rises from burning tyres in the West Bank city of Nablus in October during clashes between Palestinians and Israeli forces. Photograph: Zain Jaafar/AFP/Getty Images
Israel has occupied the West Bank since the 1967 Middle East war and has built Jewish settlements there that most countries deem illegal, which Israel disputes.
The Biden administration is specifically worried that some of the rifles could end up in the hands of Israeli settlers, the two sources said.
President Joe Biden and other senior US officials have warned repeatedly that Israel must act to stop settler violence against Palestinians in the West Bank.
The administration last week began imposing visa bans on people it said were involved in the violence, which this year has risen to its highest level in more than 15 years.
block-time updated-timeUpdated at 2.28am GMT
block-time published-time 12.24am GMT
Israeli citizens have said the military army should not back off its unrelenting offensive to crush Hamas, despite the UN general assembly’s ceasefire call, increasing troop casualties and a spiralling Palestinian death toll, Reuters reports.
Israel’s military suffered one of the deadliest days in the two-month-old Gaza war on Tuesday, with 10 soldiers killed , bringing the toll to 115 – almost double the number killed during clashes in the territory nine years ago.
Polls in recent weeks show overwhelming backing for the war despite the rising human costs. Six Israelis who spoke to Reuters on Wednesday said now was not the time back down, regardless of fading global sympathy reflected in Tuesday’s UN resolution.
 Israelis believe ‘this is a threat to the very existence of Israel’, a political scientist says. Photograph: Quique Kierszenbaum/The Guardian
Hamas’s killing of about 1,200 people on 7 October revived something Israel previously felt when Arabs staged a surprise attack in 1973 – fears that its neighbours and enemies could do away with the Jewish nation all together, political scientist Tamar Hermann said.
The sense of the people is that this is a threat to the very existence of Israel.
Hermann, of the Israel Democracy Institute, which conducts regular opinion polls on the war, said people were prepared for more deaths of soldiers.
Speaking in Jerusalem, retired former IT worker Ben Zion Levinger said Israel’s enemies would view any slowdown in fighting Hamas as a sign of weakness.
If we don’t take this fight to the end, then tomorrow morning we’ll have battles in the north and in the east and the south and maybe Iran. Therefore, we have no choice.
block-time updated-timeUpdated at 12.32am GMT
block-time published-time 12.06am GMT
 Israel reports 10 soldiers killed in worst combat losses since late October
Israel has announced its worst combat losses in six weeks after an ambush in the ruins of Gaza.
Israel said on Wednesday that 10 of its soldiers had been killed over the past 24 hours, including a colonel commanding a forward base and a lieutenant colonel commanding a regiment, Reuters reports.
The toll was an increase of one on the military’s earlier figure and is the worst one-day loss since 15 soldiers were killed on 31 October.
 Israeli troops in Gaza amid battles with Hamas militants last week. Photograph: Israeli army/AFP/Getty Images
Most of the deaths came in the Shejaia district of Gaza City in the north, where troops were ambushed trying to rescue another group of soldiers who had attacked Hamas fighters in a building, the military said.
Hamas said the episode showed that Israeli forces could never subdue Gaza.
In a televised address, Hamas chief Ismail Haniyeh said any future arrangement in Gaza without Hamas was a “delusion”.
block-time updated-timeUpdated at 2.56am GMT
block-time published-time 11.37pm GMT
Palestinians seeking safety in overcrowded shelters in Gaza are facing the spread of infectious diseases as well as inadequate food, water and basic services, the United Nations says, renewing calls for a humanitarian ceasefire.
Its post on X (formerly Twitter) came after a top official said a ceasefire was “the only way forward” to help desperate people in need.
 Lynn Hastings, the UN’s humanitarian coordinator in the Palestinian territories, said on Wednesday that the war threatened peace and security for Palestinians and Israelis for years or even decades to come
She said the hostilities had pushed almost half of Gaza’s population – or about a million people – into Rafah in the south, compounding the dire health and hunger crisis.
enltrPeople seeking safety in overcrowded shelters in Gaza are facing the spread of infectious diseases as well as inadequate food, water and basic services. A humanitarian ceasefire is the only way to help desperate people in need. https://t.co/IJ3rZGfXE6 pic.twitter.com/NDqRljYFeA
 — United Nations (@UN) December 13, 2023
Hastings said:
The reason why Gaza is not safe is not just because of the airstrikes but also because of these conditions created by the massive displacement of the population into smaller and smaller areas.
Hastings also said a ceasefire could be conducive to the release of hostages taken by Hamas during its deadly 7 October attack on Israel and reiterated calls for access to those hostages.
This is Adam Fulton picking up our live coverage – stay with us for the latest developments as they unfold
block-time updated-timeUpdated at 11.44pm GMT
block-time published-time 11.00pm GMT
 Summary
This is Richard Luscombe in the US handing over the Israel-Gaza war blog to my colleagues in Australia, who will guide you through the next few hours.
It’s 1am Thursday in Tel Aviv and Gaza City. Here’s a summary of what we’ve been following:
The White House went on the defensive over Joe Biden’s eye-raising comments to Israel prime minister Benjamin Netanyahu that Israel was losing international support because of its “indiscriminate bombing”, and that Netanyahu should change his hard-right dominated government. John Kirby, strategic communications coordinator for the National Security Council, was evasive at a press briefing when asked if Biden’s comments were the official position of the US government, and what changes the US president wanted to see in Israel’s government.Biden was “moved” by a White House meeting with families of some of the eight US hostages being held by Hamas in Gaza, Kirby said. Also present was US secretary of state Antony Blinken, who is leading US efforts to get the hostages released. Jonathan Dekel-Chen, father of hostage Sagui Dekel-Chen, told reporters: “It was a terrific meeting and conversation. We could have no better friend in Washington, or in the White House, than President Biden himself, and his administration.”Israel’s foreign minister said his country will continue its war in Gaza irrespective of international backing. “Israel will continue the war against Hamas with or without international support,” Eli Cohen said. “A ceasefire at the current stage is a gift to the terrorist organization Hamas, and will allow it to return and threaten the residents of Israel.”A United Nations study said economic cost of the war on Arab neighbors Lebanon, Egypt and Jordan could rise to at least $10bn (£7.9bn) this year and push more than 230,000 people into poverty. The cost for the three states in terms of loss of GDP may amount to $10.3bn, or 2.3%, and could double if the conflict lasts another six months, the UN development program (UNDP) paper reveals.The United Nations general assembly overwhelmingly backed an immediate humanitarian ceasefire in Gaza. The assembly passed a resolution with 153 in favor, 10 against and 23 abstentions. The non-binding vote is largely symbolic, but serves as an important barometer of world opinion. None of the major powers joined Israel and the US in their opposition to the ceasefire.Discussions over a possible ceasefire hit a dead end, according to a “senior US official” quoted by CNN. The news network said Qatar, which helped broker the previous week-long pause in hostilities that led to the release of more than 100 hostages, has been active in pursuing a new deal, but Hamas has “not been responsive”.Israel’s agency responsible for coordinating government activity in the occupied territories (Cogat) posted to X , formerly Twitter, footage of what it says are Hamas militants seizing a humanitarian aid convoy and firing at civilians. “Gaza deserves better,” it says in the tweet. It is unclear where and when the video was taken.Two senior Israeli commanders and seven other soldiers were killed by Hamas in a complex ambush in the Gaza City suburb of Shejaiya, an area that has seen intense urban fighting in recent days. In one of the most lethal incidents for Israeli soldiers during the two-month long war, a Lt Col and several of his senior officers were killed in fighting involving improvised explosive devices, while they were fired on from buildings.The latest Israeli combat deaths came amid fears of a rapidly escalating humanitarian crisis in Gaza as heavy winter rains and cool weather hit the region. Aid agencies reported dwindling food stocks for the vast number of Palestinians who have been displaced to southern Gaza.The commissioner general of the United Nations relief and works agency for Palestinian refugees (UNRWA) said conditions in Gaza are “a living hell”. Philippe Lazzarini told a meeting of the UN global refugee forum in Geneva he had returned last night from his third visit to Gaza, which he described as distressing, since the war started on 7 October. “There is no more food to buy, even for those who can pay. In the shops, the shelves are empty,” he said. The Israeli military carried out a raid in Jenin in the occupied West Bank. The Palestinian news agency Wafa said seven Palestinians were killed and there were a “number of wounded civilians with various injuries”.The European Commission president, Ursula von der Leyen, gave her backing to the idea of the EU imposing sanctions on Israeli settlers responsible for attacks on Palestinians in the occupied West Bank.Pope Francis renewed his call for an immediate ceasefire, saying “may this great suffering for the Israelis and the Palestinians be over”.
block-time published-time 10.47pm GMT
 Ceasefire protest closes busy Los Angeles freeway
 Police in Los Angeles arrested a group of protesters calling for a ceasefire in Gaza after they shut down a busy stretch of freeway in the city’s downtown, the Guardian’s Dani Aguiano reports.
Dozens of people assembled on the 110 on Wednesday morning, bringing traffic to a standstill during the morning commute for more than an hour. There were tense physical confrontations as commuters attempted to remove people from the road.
The California highway patrol detained 75 people in association with the protest, NBC Los Angeles reported. The demonstration blocked all six southbound lanes of traffic, creating gridlock that stretched for miles.
The US has seen a slew of major protests about the war since the conflict began in October. At least 50 people were arrested in Washington DC on Monday at a protest calling for the US to push for a permanent ceasefire.
In California, hundreds of people assembled outside the office of the US senator Alex Padilla on Tuesday to demand an immediate ceasefire. Last month, a demonstration in Los Angeles shut down a portion of Hollywood Boulevard , while in San Francisco dozens of protesters calling for a ceasefire were arrested after blocking traffic on the Bay Bridge.
Video posted by IfNotNow, the group behind Wednesday’s protest in LA, showed people singing as they linked arms in front of stopped cars while wearing shirts that read “not in our name” and “Jews say ceasefire now”.
Read the full story:
 Related: Protesters shut down Los Angeles highway in call for Gaza ceasefire
block-time updated-timeUpdated at 10.49pm GMT
block-time published-time 10.26pm GMT
 Hospitals in Gaza reported an uptick in civilian casualties on Wednesday, Palestinian health officials said.
 Al-Nasser hospital in southern Gaza, close to heavy fighting and airstrikes in Khan Younis, gave the names of 45 people killed, CNN reported.
Medical staff at al-Kuwaiti hospital in Rafah, also in southern Gaza, said 19 bodies were recovered after two houses in the area were hit by airstrikes, the network said.
Earlier Wednesday, Gaza’s health ministry said at least 18,608 people have been killed and 50,594 injured in Israeli strikes on Gaza since 7 October.
block-time updated-timeUpdated at 10.32pm GMT
block-time published-time 10.08pm GMT
 Parts of Gaza were flooded on Wednesday, after a night of heavy rains and strong winds.
The rainwater soaked and damaged the tents of people already displaced by Israeli offensives, exacerbating Gaza’s humanitarian crisis.
At least 85% of Gaza’s population of 2 million have been displaced since fighting started in October, raising urgent concerns about the spread of disease, as well as scarce supplies of water, electricity and food.
Read the full story here:
 Related: Gaza a ‘living hell’ after heavy winter rains drench makeshift tents
block-time updated-timeUpdated at 10.11pm GMT
block-time published-time 9.46pm GMT
 Economic cost of war rising for neighbors: UN
 The economic cost of the Israel-Gaza war on Arab neighbors Lebanon, Egypt and Jordan could rise to at least $10bn (£7.9bn) this year and push more than 230,000 people into poverty, according to a United Nations study reported by Reuters.
The three Arab countries already face a struggle with fiscal pressures, slow growth and steep unemployment, and the war has deterred much-needed investment as well as hitting consumption and trade, the research says.
enltrThe humanitarian system in #Gaza stands on the edge of collapse. If the war continues, the ripple effect to neighboring counties in the region will have lasting socioeconomic setbacks. More in our ?? rapid assessment on #GazaWarImpact with @UNESCWA : https://t.co/Bi0TPatV8Z pic.twitter.com/iFyB30nf5p
 — UN Development (@UNDP) December 13, 2023
The cost of the conflict for the three states in terms of loss of GDP may amount to $10.3bn, or 2.3%, and could double if it lasts another six months, the UN development program (UNDP) paper reveals.
“The crisis was a bomb in an already fragile regional situation. It soured sentiment with fear of what could happen and where things are going,” Abdallah Al Dardari, UN assistant secretary general and UNDP’s director of the regional bureau for Arab states told Reuters.
block-time updated-timeUpdated at 9.49pm GMT
block-time published-time 9.25pm GMT
Here are some images from the Israel-Hamas war sent to us over the news wires:
 Family members of US hostages held by Hamas speak to the press outside the White House in Washington, on 13 December 2023. Photograph: Jim Watson/AFP/Getty Images Protestors, demanding a ceasefire in Gaza and an end to US support for Israel, clash with drivers and security officers on the 110 freeway in Los Angeles, California, on 13 December. Photograph: David Swanson/Reuters An Israeli naval officer lights the seventh night of Hanukkah candles with her team next to their patrol vessel in Ashdod, Israel, on 13 December. Photograph: Alexi J Rosenfeld/Getty Images A Palestinian girl displaced with her family by the Israeli bombardment of Gaza is pictured among makeshift tents in Khan Younis. Photograph: Mohammed Dahman/AP
block-time updated-timeUpdated at 9.35pm GMT
block-time published-time 9.15pm GMT
 The Palestinian Red Crescent Society says it is still working to save lives in Gaza, despite the United Nations reporting the “near or total collapse” of Gaza ’s healthcare system.
“Despite the horrific violations against our emergency medical services teams in Gaza, our paramedics and volunteers are still working tirelessly and selflessly to save lives,” the organization said in a tweet.
enltr??Despite the horrific violations against our emergency medical services teams in #Gaza. Our paramedics and volunteers are still working tirelessly and selflessly to save lives.?? #NotATarget ? #IHl pic.twitter.com/qKkK3ZDhlh
 — PRCS (@PalestineRCS) December 13, 2023
The post was accompanied by video footage of what appeared to be Red Crescent personnel pulling wounded colleagues from a damaged ambulance that looked like it had been struck by a missile.
block-time updated-timeUpdated at 9.16pm GMT
block-time published-time 8.34pm GMT
 The Times of Israel is reporting that the family of Gaza hostage Tal Chaimi was told by Israeli government authorities and officials of Kibbutz Nir Yitzhak where he lived that he was murdered by Hamas on 7 October.
His body is believed to still be held by Hamas in Gaza, the newspaper said.
Chaimi, 41, was married with nine-year-old twins and a six-year-old.
“Tal is the third generation of the founders of Kibbutz Nir Yitzhak and was connected with every fiber of his soul to the kibbutz and was one of the pillars of the community,” the kibbutz in a statement. “May his memory be blessed.”
block-time updated-timeUpdated at 8.37pm GMT
block-time published-time 8.16pm GMT
 A visit to Israel on Thursday by US national security advisor Jake Sullivan will likely be followed by others stops in the Middle East, the White House said Wednesday without specifying where they might be.
Sullivan will “discuss the next phase in the military campaign and efforts to be more surgical and more precise and to reduce harm to civilians”, National Security Council spokesperson John Kirby said at a White House briefing.
The US is continuing to work with partners in the Middle East to try to secure the release of eight US hostages held by Hamas, as well as about 130 others in captivity, Kirby said.
block-time updated-timeUpdated at 8.18pm GMT
block-time published-time 7.47pm GMT
 White House on defensive over Biden's 'indiscriminate bombing' comments
 The White House went on the defensive Wednesday afternoon over Joe Biden’s eye-raising comments to Benjamin Netanyahu that Israel was losing international support because of its “indiscriminate bombing”, and that Netanyahu should change his hard-right dominated government.
 John Kirby, strategic communications coordinator for the National Security Council, attempted to downplay the remarks of the US president at a lunchtime press briefing from the White House.
Biden’s comments were the sharpest public disagreement yet between the allies over the conduct and future of the war against Hamas.
 National Security Council coordinator for strategic communications John Kirby addresses reporters at the White House in Washington DC on 13 December 2023. Photograph: Jim Watson/AFP/Getty Images
Kirby was evasive when asked if it was the official US government position that Israel was indiscriminately bombing civilians:
The president was expressing concerns about the civilian casualties that we’ve seen. It’s reflective of our constant efforts to urge the Israelis to be as precise and careful as possible.
We know they’ve stated their intent to reduce the casualties and they have acted on that. They are making efforts and they are taking steps, but we want to see, of course, more results in that regard. That’s what he’s referring to.
Similarly, Kirby avoided a question about what specific changes in the Israeli government Biden wanted to see:
It’s not for us to to dictate terms to a foreign sovereign government. Israel is a democracy. And the Israeli people get to decide what that government looks like and they did. And we respect that. That’s what democracy is all about. We’re not dictating terms to the Israelis one way or the other.
block-time updated-timeUpdated at 8.01pm GMT
block-time published-time 7.24pm GMT
 White House official: Biden ‘moved’ by meeting hostages’ families
 Joe Biden was “moved” by his meeting on Wednesday with families of some of the eight US hostages being held by Hamas in Gaza, a senior government official said
 John Kirby, strategic communications coordinator for the National Security Council, was speaking at a briefing at the White House, where the US president met the families in person earlier:
He was moved by their stories, by the love they feel, by the hope that they still harbour, and he harbours that hope too. He’s acting on that.
The other thing that he made sure to do was to promise them that we’re going to keep them informed every single step of the way.
These are are difficult days for these families. But as we all prepare for the holiday season that’s already upon us, we would do well to remember that for them there’s going to be an empty chair at the table, there’s going to be a still and silence in the room, and there’s going to be irrepressible ache, and worry, and fear.
The president understands that, the whole team here understands that. So we should all keep them in our thoughts.
block-time updated-timeUpdated at 7.42pm GMT
block-time published-time 7.12pm GMT
 Hamas’s senior political leader Ismail Haniyeh said in a televised address on Wednesday that any arrangement to end the war in Gaza without the involvement of Hamas would be a “delusion”.
According to Reuters, Haniyeh said Hamas was ready to talk, but had to have a seat at the discussions, and be a part of any settlement to end the conflict and administer Gaza following it:
We are open to discuss any ideas or initiatives that could end the [Israeli] aggression and open the door for putting the Palestinian house in order both in the West Bank and the Gaza Strip.
Israel, meanwhile, has promised to eliminate Hamas.
block-time published-time 6.48pm GMT
 An Israeli lawmaker has said his government is seeking to use diplomatic channels to push Lebanon’s Hezbollah fighters away from the border to avoid a war there, Reuters reports.
In response, an official close to Hezbollah said such an idea was “unrealistic”.
 Yuli Edelstein, chairman of the Israeli parliament’s foreign affairs and defence committee, said Wednesday that his country was determined to bring an end to Hezbollah’s presence on the border with Israel. He told the news agency:
This is a goal we are trying to reach through diplomatic channels. We are turning to every normal country, be it the US, France, Arab countries, anyone who could somehow influence the situation and has some influence in Lebanon.
Israel has been trading fire since October on the Lebanese frontier with Hezbollah, which like the Palestinian group Hamas in Gaza is backed by Iran.
Reuters said that sources familiar with Hezbollah’s thinking have said the attacks so far have been designed to avoid an all-out conflict.
A senior Lebanese official told the agency that US and French officials had visited Beirut to discuss ideas to provide Israel with security assurances based on limiting Hezbollah’s role on the border. He did not say when the visits took place.
block-time updated-timeUpdated at 7.07pm GMT
block-time published-time 6.23pm GMT
 US hostages’ families have ‘terrific’ meeting with Biden
 Families of the eight American hostages held by Hamas in Gaza say they had a “terrific” meeting with Joe Biden at the White House on Wednesday.
Speaking at a lunchtime press conference immediately after meeting with the US president and other government officials including secretary of state Antony Blinken, the families wo</t>
  </si>
  <si>
    <t>Israel reports its heaviest combat losses in six weeks – as it happened</t>
  </si>
  <si>
    <t>Four days before ordering a drone strike against the Iranian military commander Qassem Suleimani, Donald Trump was debating the assassination on his own Florida golf course, according to Bob Woodward's new book on the mercurial president.
Trump's golfing partner that day was Senator Lindsey Graham, who had emerged as one of his closest advisers, and who urged him not to take such a "giant step", that could trigger "almost total war".
Graham warned Trump he would be raising the stakes from "playing $10 blackjack to $10,000-a-hand blackjack".
"This is over the top," the senator said. "How about hitting someone a level below Suleimani, which would be much easier for everyone to absorb?"
Trump's chief of staff at the time, Mick Mulvaney, also begged Graham to help change Trump's mind.
Trump would not be persuaded, pointing to Iranian-orchestrated attacks on US soldiers in Iraq, which he said were masterminded by the Iranian general, the leader of the elite Quds force of the Iranian Revolutionary Guard.
Suleimani was killed in Baghdad on 3 January, triggering a retaliatory Iranian missile strike against a US base in Iraq, but so far not the large-scale conflict Graham and others warned the president about.
The golf course exchange is described in a forthcoming book, Rage, a second volume on the Trump presidency by Woodward, a veteran investigative reporter famous for covering the Watergate affair and the consequent fall of an earlier scandal-ridden president, Richard Nixon.
Woodward interviewed Trump 18 times for the book and spoke extensively to Graham, as well as many presidential aides.
The portrait that emerges is familiar by now: a volatile president, easily swayed by authoritarian leaders and capable of swinging dramatically from fiery bellicosity to fawning over America's most ardent adversaries.
Nowhere was that whiplash more violent than in policy towards North Korea. The book chronicles the period between July and November 2017 when Pyongyang tested a succession of long-range missiles capable of hitting the US mainland and carried out its sixth underground nuclear test.
Conscious that the next missile could be heading towards the US, and that decisions would have to be taken in minutes that could put the country on the path to nuclear war, the then defence secretary, James Mattis, took to sleeping in his gym clothes and having a flashing light and bell installed in his bathroom in case a missile alert happened when he was in the shower.
He also spent more time praying in the National Cathedral in Washington and preparing himself for the worst. In the US command system, the president has sole authority to launch nuclear weapons, but Mattis believed he would be asked for his recommendations.
"What do you do if you've got to do it?" Mattis asked Woodward. "You're going to incinerate a couple million people. No person has the right to kill a million people, as far as I'm concerned. Yet that's what I have to confront."
Mattis's fears were aggravated by Trump's furious tweets threatening destruction and "fire and fury" against North Korea.
Mattis said the tweets were "unproductive, childish and dangerous" and pleaded with Trump to stop.
"I got over enjoying public humiliation by second grade," he told the president, to no avail.
A conflagration was ultimately averted and by early 2018, the North Korean leader, Kim Jong-un, declared that the goal of developing a nuclear arsenal had been achieved and he would therefore pivot towards focusing on the economy.
Trump also switched direction and made peace overtures to Kim Jong-un, which led to a string of spectacular but ultimately ineffective summits and a remarkable flurry of 27 warm - sometimes breathlessly affectionate - letters between the two leaders, which Woodward has published for the first time.
In December 2018, Kim recalled their first summit 200 days earlier in Singapore.
"Even now I cannot forget that moment of history when I firmly held Your Excellency's hand at that beautiful and sacred location as the whole world watched," the North Korean leader wrote. Woodward noted that Trump was thrilled by the use of the title "Excellency".
The US president described the missives as "love letters" and told Kim they had "a unique style and a special friendship". After the scare of 2017, the president insisted the flattery was essential for avoiding disaster.
"You can't mock Kim," he warned Woodward. "I don't want to get in a fucking nuclear war because you mocked him."
US intelligence never worked out who had crafted Kim's purple English prose, but Woodward wrote: "The analysts marveled at the skill someone brought to finding the exact mixture of flattery while appealing to Trump's sense of grandiosity and being center stage in history."
The manipulation of Trump by foreign potentates is a recurring theme of the book. Despite the fact that the special counsel's Russia investigation found no proof of collusion between the Trump campaign and the Kremlin, the US director of national intelligence, Dan Coats, became convinced that Vladimir Putin "had something on Trump".
"How else to explain the president's behavior? Coats could see no other explanation," Woodward wrote after interviewing the former spy chief. "He was sure that Trump had chosen to play on the dark side - the moneyed interests in the New York real estate culture, and international finance with its corrupt anything-to-make-a-buck deal making."
Trump freely admits his affinity for foreign strongmen to Woodward.
"It's funny the relationships I have," he told the reporter. "The tougher and meaner they are, the better I get along with them ... Explain that to me someday."
Another example is the Saudi crown prince, Mohammed bin Salman, implicated by US intelligence in the murder and dismemberment of a US-based Saudi dissident and writer, Jamal Khashoggi, in October 2018. Trump refused to put his own intelligence chiefs' assessment and congressional outrage over the prince's protestations of innocence.
"I saved his ass," Trump is reported as saying. "I was able to get Congress to leave him alone. I was able to get them to stop."
Woodward repeatedly asked Trump whether he believed in Prince Mohammed's innocence. The president replied only that "he says very strongly that he didn't do it" and, when pressed further, diverted the conversation to US arms sales to Saudi Arabia.
In another extraordinary scene, the former secretary of state Rex Tillerson describes joining a meeting between Trump and Benjamin Netanyahu in May 2017 in Jerusalem, in which the Israeli leader showed the US president a videotape supposedly showing the Palestinian leader, Mahmoud Abbas, inciting violence against Jews.
Tillerson believed the tape had been faked or manipulated, splicing together words and sentences out of context, but Trump - who had previously been distrustful of Netanyahu - was totally convinced. The next day in Bethlehem, Trump hurled abuse at Abbas, calling him a liar and a murderer, and he severed diplomatic relations and financial support for the Palestinians soon after.
Tillerson came to the conclusion that "Netanyahu had manufactured the tape to counter any pro-Palestinian sentiments that were surfacing".
The president also expressed pride in his relationship with Turkey's leader, Recep Tayyip Erdogan, who in October 2019 persuaded Trump to announce a troop withdrawal from north-eastern Syria, abandoning America's Kurdish allies, who had taken the lead in the fight against Isis.
The decision was the last straw for an outraged Mattis.
"When I was basically directed to do something that I thought went beyond stupid to felony stupid, strategically jeopardizing our place in the world, and everything else. That's when I quit," the former defence secretary said.
Mattis predicted Trump's impact on the country would be lasting.
"This degradation of the American experiment is real. This is tangible. Truth is no longer governing the White House statements," he said.
Coats, the former intelligence director, fired in July 2019 while he was playing golf on one of Trump's courses, came to a similar conclusion.
"To him, a lie is not a lie. It's just what he thinks," Coats said. "He doesn't know the difference between the truth and a lie."</t>
  </si>
  <si>
    <t>Woodward tells how allies tried to rein in 'childish' Trump's foreign policy On the golf course, Lindsey Graham urged restraint on Iran , while James Mattis sle....</t>
  </si>
  <si>
    <t>block-time published-time 7.59am BST
 What we learned today, Thursday 25 April
With that, we’ll end our live coverage of the day’s news.
Here’s a summary of the main news developments:
Thousands of Australians have gathered at dawn services around the country to commemorate the sacrifices of service men and women past and present on Anzac Day. Five of the seven teenagers arrested on Wednesday as part of counter-terrorism raids in Sydney have been charged with a range of terrorism offences. The family of a Cobram woman found dead at her home in northern Victoria have remembered her as “proud aunty” who had the “biggest heart of anyone we know”. A cluster of 20 drug overdoses in New South Wales has prompted the state’s health department to issue a public warning about the danger of synthetic opioids , which are often substantially more powerful than heroin.Five women who allege they were forced off a Qatar Airways plane by armed guards and intimately examined at Doha airport are attempting to overturn a legal decision that found they could not sue the airline directly. Authorities rushed to save more than 150 whales from a mass stranding at a beach in Western Australia’s south-west.
Thanks for following along.
block-time updated-timeUpdated at 8.02am BST
block-time published-time 7.54am BST
A man has died after he fell from a collapsing wind tower in the Whitsundays region of Queensland.
Queensland ambulance service responded to a call at a property near Lake Prosperine at about 12:40pm, the Courier Mail reported, with an TACQ helicopter later sent.
An ambulance spokesperson told the Courier Mail the man, who working at the time of the incident, had fallen 20 metres, sustained critical injuries and was treated on the scene but succumbed to his injuries.
block-time published-time 6.50am BST
 Australia unveils $30m in regional support on World Malaria Day
The Albanese government has announced an investment in malaria-prevention efforts in the Pacific and south-east Asia.
On Thursday, to mark World Malaria Day, the foreign minister, Penny Wong, said Australia was investing up to $30m to support governments and communities across the region “deliver new tools and build critical skills to eliminate malaria”.
In a statement, the government said: “Malaria remains a major challenge in our region with over 7m reported cases in 2022, and rising infection rates in some countries.
“Malaria is a burden on families and health systems, slowing development and restricting growth. New tools are urgently needed to address the emerging resistance to current treatments, and the impact of climate change, which threaten to roll back progress achieved against malaria.”
The government said its new package “provides comprehensive support ranging from preventing infections through strengthened mosquito control to developing better testing tools and improved treatments”.
It includes $5m to James Cook University to support Pacific countries to strengthen surveillance and control of mosquito-borne diseases such as malaria, dengue and zika.
It also includes a new $8m partnership with non-government health organisation PATH, in a consortium with Australia’s Burnet Institute and Walter and Eliza Hall Institute of Medical Research, to develop new diagnostic tests targeted to our region.
Additionally, the government is providing $17m to the Medicines for Malaria Venture, for the development of new malaria treatments including medicines suitable for use in pregnancy and for children.
block-time updated-timeUpdated at 7.07am BST
block-time published-time 6.14am BST
 Gardener taken into custody after man found dead and woman injured
More on the homicide investigation in Queensland, after an incident where a man was found dead and a woman suffered serious head injuries at a home north of Brisbane.
Police were called to do a welfare check at a Burpengary East home on Thursday morning where they found two people in their 70s with serious head injuries. The man was declared dead at the scene while the woman was rushed to hospital in a life-threatening condition.
A 26-year-old Boondall man was taken into custody after he waited at the property for police.
Det Insp David Harbison said it was not a domestic violence-related incident and the 26-year-old man was not previously known to the victims. “We believe he just attended today to do some form of gardening duties,” Harbison said. Police are not looking for any other persons of interest.
Harbison described it as a tragic and devastating incident.
“It is so terribly traumatic for anyone to see this, including first responders,” he said. “We hope to get to the bottom of it and learn more and try to understand how this incident occurred.”
– from AAP
block-time updated-timeUpdated at 6.52am BST
block-time published-time 6.00am BST
Many thanks for joining me on the blog today. Elias Visontay will be here to guide you through the rest of today’s news. Take care.
block-time published-time 5.48am BST
 Pro-Palestine encampment set up at University of Melbourne
A pro-Palestine protest encampment has begun at the University of Melbourne, just days after a similar one was launched at the University of Sydney.
A statement from UniMelb for Palestine Action Group says the Gaza solidarity encampment began at 10am today on the south lawn.
Protesters will remain at the encampment until the university “divests and cuts ties with all weapons manufacturers”; abides by the boycott, divest and sanction (BDS) list; and provides “transparency” around research being conducted under funds and grants from weapons manufacturers, the statement said.
enltrAt the University of Melbourne encampment pic.twitter.com/NycKrBmG4r
 — Warren Armstrong (@filmcement) April 25, 2024
Photos from the university campus show that dozens of tents have been set up, along with protest signs. The separate encampment at the University of Sydney is continuing, entering its third day.
A University of Melbourne spokeswoman said the institution “is a diverse, multi-cultural and multi-faith community made up of more than 80,000 students and staff combined, where a wide range of views exist”.
“All perspectives are welcome but these must be expressed in a respectful way, so that everyone can fully participate in University life,” the spokeswoman said.
block-time updated-timeUpdated at 6.11am BST
block-time published-time 5.30am BST
 Mental health chief resigns over government ‘inaction’
The head of Australia’s peak mental health body, Matt Berriman, has resigned over what he labelled the Albanese government’s inaction following decades of underfunding and inattention.
A former professional cricketer and businessman, Berriman was appointed to Mental Health Australia ’s top role in December 2021 but has quit in protest because he said not enough was being done. He told the ABC:
I don’t think over the last 20 years mental health has been addressed in this country and the Labor government promised that was going to happen and it hasn’t.
Berriman took aim at the government’s approach to mental health, saying it was inadequately funded and was not given the attention it deserved.
The health minister, Mark Butler, said the government would continue to work closely with the sector and reform would not happen overnight.
Mental Health Australia said it was with “sadness” it announced Berriman’s resignation, which was effective immediately. Berriman said:
I remain driven by a desire to ensure that one day equitable and easy access to good mental health support and services will be considered an unquestionable basic human right, and an integral part of how our society functions.
– from AAP
block-time updated-timeUpdated at 5.41am BST
block-time published-time 4.50am BST
 Deputy opposition leader backs eSafety commissioner ‘one hundred percent’
Deputy opposition leader Sussan Ley said she backs the eSafety commissioner “one hundred percent” and is “really disappointed” by the approach X boss Elon Musk is taking with the platform.
To get yourself up to speed on the Musk v Australian online safety regulator saga, you can read this explainer from Josh Taylor :
 Related: Elon Musk’s X v Australia’s online safety regulator: untangling the tweet takedown order
Speaking to Sky News earlier today, Ley said:
I’m for X obeying the law and I’m not for the actions and the statements of our eSafety commissioner being ignored. We back her 100%.
Ley largely spoke from a place of concern over the content young people could potentially access online. She continued:
I’m really disappointed with the approach of Elon Musk and the way he’s taken over this company. It’s just a free for all and it’s not fair and it’s not right.
Asked about criticism that Australia shouldn’t be able to tell X what it can and can’t do in other countries, Ley said this is “patently ridiculous” because "that’s why we have an eSafety commissioner”.
Her LNP colleague, Nationals senator Matt Canavan, has a different opinion. Earlier today he shared a video message from bishop Mar Mari Emmanuel – who said he was okay with videos of his alleged attack remaining online – and said:
I pray that our leaders and regulators will listen to your humble request for the video of the [alleged] attack on you to remain online.
block-time published-time 4.30am BST
 26 whales stranded on WA beach have died
The Parks and Wildlife Service WA said four pods of up to 160 pilot whales in total had spread across roughly 500m, at Toby’s Inlet near Dunsborough.
But sadly 26 whales have died, they confirmed:
There are 20 whales in a pod about 1.5km offshore. Another pod of about 110 animals are together closer offshore.
Parks and Wildlife said an experienced team including wildlife officers, marine scientists and veterinarians are on-site or on their way.
Thank you to everyone in the community who has shown their concern and been working with our staff on the beach and in the water …
Our team is assessing the conditions of the whales that have stranded on the beach. Our teams on the water are trying to keep the animals together and away from the beach.
Parks and Wildlife said based on previous strandings, including the one near Albany last year , whales often have to be “euthanised as the most humane outcome”.
People are encouraged to stay away from the site.
block-time updated-timeUpdated at 4.41am BST
block-time published-time 4.18am BST
 Albanese joins Katter and Lambie for game of two-up
Back from his trip to Papua New Guinea, the prime minister has landed in Townsville and marked Anzac Day with a game of two-up at the local RSL.
Sharing photos of the game on X, Anthony Albanese was joined by MP Bob Katter, independent senator Jacqui Lambie and Labor senator Nita Green.
enltrGot in a game of Two-up at the Townsville RSL with Bob Katter, Jacqui Lambie and Nita Green for Anzac Day. pic.twitter.com/s711Q97DMD
 — Anthony Albanese (@AlboMP) April 25, 2024
For those who don’t know, two-up is an Australian gambling game that can only be played on Anzac Day. As history professor Bruce Moore explained last year , two coins are placed on a small piece of wood called the “kip” and tossed into the air, and bets are placed on whether both coins will fall with heads or tails facing up.
Moore said two-up was always illegal because it is an unregulated form of gambling, but from the 1980s it became legal in most states on Anzac Day alone.
From the very early period of the first world war, two-up assumed great importance among the Australian troops. Soldiers reported that two-up was played on the battlefield during the Gallipoli campaign, even when under shellfire. As the war dragged on, numerous stories were told about Australian soldiers’ obsession with playing it.
block-time published-time 4.09am BST
 Warning issued for shark activity around Toby’s Inlet
People are being urged to remain on alert around Toby’s Inlet near Dunsborough, as potential dead whales may attract sharks.
In a statement, SharkSmart WA said dead and injured whales could “act as an attractant that could lead to sharks coming close [to the] shore”.
While it’s not uncommon for sharks to be present off the Western Australian coast throughout the year, people should exercise additional caution.
People are asked to report shark sightings to Water Police on 9442 8600.
block-time published-time 4.05am BST
 Wildlife group urges public to stay away from site of mass whale stranding
The Dunsborough &amp; Busselton Wildlife Care Inc is urging people to stay away from the site of a mass whale stranding at Toby’s Inlet.
The group said they are currently attending the beach with DBCA officers, rangers and “everyone who needs to be [here].”
The public are now hindering procedures and lots [of] dogs and kids [are] causing more problems… We will ask for help as and when needed.
enltrDunsborough &amp; Busselton Wildlife Care Inc We are in attendance along with dbca, rangers and everyone who needs to be the public are now hindering procedures and lots dogs and kids causing more problems please stay away and do not call us we are here pic.twitter.com/pCX4hFw7pZ
 — Shark Safety WA (@SharkSafetyWA) April 25, 2024
block-time published-time 3.58am BST
 Wildlife groups respond to mass whale stranding in Western Australia
We’re keeping an eye on the mass whale stranding near Dunsborough in Western Australia for any developments, as a coordinated rescue effort is being formed between DBCA staff and Perth Zoo vets.
As we reported earlier, up to 100 pilot whales are stranded on the shore of Toby’s Inlet. Six whales are believed to have died.
The Perth Wildlife Rescue Network said on Facebook that people should stay away from the area, or keep their distance, if they are not physically assisting with the rescue.
Please do NOT take your dog down to the beach off lead to run around… Please listen to DBCA officers [and] don’t try to be a hero, you may get hurt or cause injury to the whales.
Wildlife rehabilitation organisation F.A.W.N.A Inc. urged people to register their interest to help with the rescue, rather than just showing up, because “there are too many people crowding already.”
 Busselton council said city rangers are in attendance and the beach has been closed.
And Casey Woodward with WA Landcare said although the situation is “incredibly distressing” it’s important for people to follow the instruction of government departments:
The last thing they need is a circus when they are trying to coordinate a very intense situation on a falling tide.
block-time published-time 3.44am BST
 Queensland police investigate death of man and serious injury of woman
At 9:20am today, police responded to an address in Bramston Court, north of Brisbane, to conduct a welfare check. Police said:
Upon arrival, police located the man and the woman, both aged in their seventies and with serious head injuries.
The man was declared deceased at the scene. The woman was transported to the Royal Brisbane and Women’s hospital.
Police have taken a 26-year-old Boondall man into custody.
block-time updated-timeUpdated at 3.47am BST
block-time published-time 3.01am BST
 Six whales have died amid mass stranding, Surf Life Saving says
Surf Life Saving says six whales have died amid a mass stranding event on a Western Australian beach.
According to a tweet, officers from the department of biodiversity, conservation and attractions sighted six whale carcasses at 9.10am, local time, about 1m offshore.
enltrDBCA officers report 6 x whale carcasses sighted at 9:10hrs 25/04, BSN315 Quindalup BEN Sign, east of Dunsborough. 1m offshore. A mass stranding of between 50 and 100 pilot whales.. Reported at 09:50hrs 25/04.
— Surf Life Saving WA (@SLSWA) April 25, 2024
As we reported earlier , a mass stranding of between 50 and 100 pilot whales is occurring at Toby’s Inlet near Dunsborough. DBCA staff and vets from Perth Zoo are reportedly attending the scene to coordinate a rescue effort.
block-time published-time 2.50am BST
 Latest mass whale stranding comes less than a year after stranding near Albany
We’ll bring you the latest on the mass whale stranding at Dunsborough, Western Australia throughout the day as more information filters through ( see earlier post ).
It comes less than a year after dozens of pilot whales died near Albany amid a mass stranding. This occurred at Cheynes Beach, more than 400km from Toby’s Inlet where the current stranding is occurring.
Reporter Narelle Towie was at Cheynes Beach last year and found herself joining volunteers and marine officials trying to save the stranded pod. You can read about her experience below:
 Related: They squeaked as they died: I tried to help those baby pilot whales – but nothing could be done
Meanwhile, Tom Mustill has explored why mass whale stranding’s occur in the first place:
 Related: Mass whale strandings: what is behind the recent spate of ‘suicidal’ urges?
block-time published-time 2.35am BST
 Muslim organisation calls for more considered language to prevent hate
The Australian Muslim Advocacy Network said the use of “religiously motivated violent extremism” (RMVE) in relation to yesterday’s raids had “unleashed online hatred and, based on past experience, will result in increased hate incidents against the Muslim community”.
Terrorism is politically motivated. Politically motivated is accurate language.
The network said RMVE is not a neutral term but “designed to link community panic and fear about terrorism to a whole religion” rather than alleged political motives.
 White supremacist or Incel-inspired terrorism is “ideologically motivated”, yet where the offender is Muslim, a whole religion and community are demonised … RMVE language is nothing short of reckless and irresponsible and must end now.
The network said Asio boss Mike Burgess used the term “religiously motivated” during his National Press Club speech yesterday, despite warning politicians about inflammatory language.
Not only does this show immense disrespect, but it misleads the public as the cause of terrorism, putting our whole community at risk and marginalising us.
block-time updated-timeUpdated at 2.43am BST
block-time published-time 2.25am BST
 Mass stranding of pilot whales on Western Australian beach
A mass stranding of between 50 and 100 pilot whales is occurring on a Western Australian beach, with a coordinated rescue effort underway.
According to the WA Parks and Wildlife Service, the mass stranding is occurring at Toby’s Inlet near Dunsborough. An image shows dozens of whales along the shoreline.
Staff from the department of biodiversity, conservation and attractions, plus vets from Perth Zoo, are now being sent to the area.
Parks and Wildlife is urging the community not to attempt to rescue the animals without the direction of department staff, as this “may cause further injury and distress to the animals and hinder a coordinated rescue effort”.
Those who wish to help can contact Parks and Wildife’s Busselton office on 9752 5555.
The highest priority at mass whale stranding events is always human safety followed by animal welfare. We want all staff and volunteers to go home safe.
We ask that people please follow instructions of DBCA staff to ensure the highest human safety and animal welfare outcomes are achieved.
block-time updated-timeUpdated at 2.35am BST
block-time published-time 2.08am BST
 First RBA interest rate cut may not happen until after the federal election
Investors can be a twitchy mob, as we saw yesterday when Australia’s March quarter inflation figures surprised on the upside.
Prior to the release of the ABS data, markets had been tipping the first Reserve Bank interest rate cut would be a certainty by next February. After the numbers dropped, investors reviewed their bets and now only fully price in that first cut by next July, at least according to the ASX.
enltrMarkets now not fully pricing in an RBA rate cut until July 2025, according to ASX's rates tracker. Prior to yesterday's unexpected strong March quarter CPI figures, that first cut was fully priced in for February. pic.twitter.com/uo9XYUooA9
 — @phannam@mastodon.green (@p_hannam) April 25, 2024
The Australian dollar also bounced higher against the US counterpart, reaching about 65.3 US cents within about an hour. As it happens, other things are going on in the world, and the Aussie dollar has given up most of yesterday’s advance to hover around the 65 US cents mark.
Those pundits who clutched for the pearls yesterday might also want to reassess. Yes, inflation won’t keep falling at the rate it has - and might even go up some months. But a year ago, CPI was running at a 6.3% clip and in March 2024 it had dropped to 3.5%.
Economists, we should note, hadn’t had a great track record of late in picking the inflation rate. For five months in a row, they overestimated the outcome and last month was finally one that surprised the other way.
Or, as we note here, punters shouldn’t panic:
 Related: Does Australia’s higher-than-forecast 3.6% inflation dash hopes for an interest rate cut?
block-time updated-timeUpdated at 2.15am BST
block-time published-time 1.43am BST
 Thousands attend Anzac Day marches in Sydney and Melbourne
 AAP has more details about the Anzac Day marches in Sydney and Melbourne today:
Thousands have lined the streets of Sydney ’s CBD to watch and honour current serving Australian Defence Force members and veterans.
To the beat of drums and bagpipes, marchers – including veterans who served in World War II, Korea, Malaya, Borneo, Vietnam, the Gulf War, East Timor and Afghanistan – walked down the city’s main thoroughfare.
Meanwhile, thousands of Victorians filled Melbourne city’s streets to commemorate Australia’s war efforts at the Anzac Day parade.
A stacked roster of active army, air force and navy personnel, government officials and veterans who fought in historic conflicts marched towards the Shrine of Remembrance.
Among the parade’s more than 10,000 participants were veterans from Vietnam, Afghanistan, Iraq, East Timor and the Solomon Islands.
This is the first year veterans of peacekeeping operations have led Melbourne’s Anzac Day march. The parade’s route stretches from Princes Bridge on the edge of Melbourne’s CBD to the Shrine.
block-time updated-timeUpdated at 1.59am BST
block-time published-time 1.30am BST
 Photos are continuing to roll in from the Anzac Day parade in Sydney
block-time published-time 1.22am BST
 Bishop would be ‘concerned’ if video of his alleged attack used to ‘control free speech’
 Bishop Mar Mari Emmanuel says he would be of “great concern” if the video of his alleged attack in a Wakeley church was used by people to “serve their own political interests to control free speech”.
In a video statement posted by Christ The Good Shepherd Church in Wakeley, the bishop commented on the eSafety commissioner’s request for footage of the alleged attack to be removed from social media, including X.
X boss Elon Musk has been fighting efforts to have the video taken down. Josh Taylor delved into the topic on today’s episode of Full Story:
 Related: Is Elon Musk above Australian law? – podcast
In a video message , the bishop said:
I do acknowledge the Australian government’s desire to have the videos removed because of their graphic nature. I do not condone any acts of [alleged] terrorism or violence. However, noting our God-given right to freedom of speech and freedom of religion, I’m not opposed to the videos remaining on social media.
 I would be of great concern if people use the [alleged] attack on me to serve their own political interests to control free speech.
block-time published-time 12.53am BST
 Melbourne’s Anzac Day parade begins
The Anzac Day parade in Melbourne has begun, with 10,000 expected to participate. This year, peacekeeping operations will lead the march for the first time.
Here are some photos from the parade so far:
block-time published-time 12.47am BST
 Anzac Day trading hours
Each state and territory sets its own restrictions around trading hours for Anzac Day.
In New South Wales, retail trading is restricted until 1pm, with some exceptions. The same applies in Victoria, with trading to resume from 1pm on Anzac Day.
In Tasmania, trade can resume at 12.30pm.
In Queensland most large stores, including supermarkets and department stores, will remain closed all day. Most stores in Western Australia will also remain closed today.
In South Australia, only stores within the Adelaide CBD can open from noon to 5pm.
Only the Northern Territory and Australian Capital Territory has no restrictions on trade today, which will operate as normal.
block-time published-time 12.29am BST
 Anzac Day parade kicks off in Sydney
The Anzac Day parade has kicked off in Sydney, where more than 10,000 are preparing to march from Martin Place to the Anzac Memorial in Hyde Park.
Some photos from the parade have begun to roll in:
block-time published-time 12.09am BST
 NSW Health warns of severe opioid overdoses in Penrith
NSW Health is investigating around 20 severe opioid overdoses in the Penrith area from the past month, and have issued a warning.
In a statement NSW Health said nitazenes – synthetic opioids which can be stronger than fentanyl and hundreds of times more potent than heroin – have been found in drug samples related to a cluster of around 20 overdoses.
These were reported in the Nepean Blue Mountains local health district and investigations into the cases are ongoing.
Nitazenes are more likely to decrease or stop breathing than other opioids, a statement said. NSW Health’s chief addiction medicine specialist, Dr Hester Wilson, said drugs containing strong opioids can cause severe overdose or death:
Nitazenes are extremely potent. It is important that people recognise the signs of an opioid overdose early and know how to respond.
Opioids such as heroin can cause pin-point pupils, drowsiness, loss of consciousness, slowed breathing/snoring and skin turning blue/grey and can be life-threatening.
One of the dangers of illicit drug supply is the strength and contents of the substance you are getting is unknown and can be inconsistent. In light of this detection, people who use drugs such as heroin should carry naloxone.
NSW Health said take-home naloxone is a life-saving measure that can temporarily reverse an opioid overdose, including with nitazenes.
Anyone who uses naloxone should called triple-zero for an ambulance “immediately” for follow up care, NSW Health said, as higher and repeated doses are often required.
block-time updated-timeUpdated at 12.13am BST
block-time published-time 11.58pm BST
 Beachside dawn service held at Currumbin in Queensland
Queenslanders have gathered in their thousands across the state to pause and reflect on the contributions of defence personnel and their sacrifice to Australia, AAP reports.
Near the state border with NSW, surf boats performed a burial at sea as a large crowd paid their respects at the Currumbin dawn service.
Atop Elephant Rock, flags were at half mast to recognise the contributions of nearly 1.5 million Australians who have served and fought for the country.
Hundreds gathered as early as 3.30am in Brisbane city before governor Jeanette Young laid a wreath commemorating the 16,000 Australian and New Zealand soldiers who at dawn 109 years ago, landed on the shores of Gallipoli.
By the time the service had concluded, between 12,000 and 15,000 people had attended Anzac Square in the city’s CBD.
Former and current ADF personnel are set to march through the city between 9.45am and 12.30pm in the annual Anzac Day parade.
block-time published-time 11.49pm BST
 Five charged following joint counter-terrorism operation across Sydney
NSW police have confirmed five teenagers have been charged as the joint counter-terrorism team continues to investigate “associates” of the alleged offender involved in the Wakeley church stabbing.
About 11.15am yesterday investigators executed 13 search warrants across Sydney, in suburbs including: Bankstown, Prestons, Casula, Lurnea, Rydalmere, Greenacre, Strathfield, Chester Hill, and Punchbowl. A premises in Goulburn was also searched.
The operation involved more than 400 police from NSW and the AFP.
As we reported yesterday seven juvenile males were arrested and a further five people – including two men and three juvenile males – assisted police with inquiries.
Police said a number of items were seized yesterday including “a significant amount of electronic material.”
Five juveniles have been charged with the following:
Two males, aged 17 and 14, were charged with possessing or controlling violent extremist material obtained or accessed using a carriage service.Two males, both aged 16, were charged with conspiring to engage in any act in preparation for, or planning, a terrorist act.A male, aged 17, was charged with conspiring to engage in an act in preparation for, or planning, a terrorist act and custody of a knife in a public place.
All five were refused bail to appear before a children’s court today.
block-time published-time 11.33pm BST
 Prime minister shares photos from Kokoda Track, dawn service at Isurava memorial
 Anthony Albanese has spent the past two days walking the Kokoda Track with PNG’s prime minister, James Marape, culminating in a dawn service at the Isurava memorial this morning (see earlier posts).
The PM has now shared some photos from the dawn service:
enltrCourage. Endurance. Mateship. Sacrifice. Words that adorn the Memorial at Isurava on the Kokoda Track where I was honoured to commemorate Anzac Day at a moving ceremony, together with PNG Prime Minister James Marape. pic.twitter.com/ZNBPxVCv61
 — Anthony Albanese (@AlboMP) April 24, 2024
enltrIt is heartening to see so many Australians who have made the journey to be here. We paused to remember the sacrifices of those who fought to defend this land. pic.twitter.com/K7rW3c2MGD
 — Anthony Albanese (@AlboMP) April 24, 2024
enltrAnzac Day asks us to stand against the erosion of time, and to hold on to their names. To hold on to their deeds. We will remember them. Lest we forget. pic.twitter.com/D3zSexvffY
 — Anthony Albanese (@AlboMP) April 24, 2024
block-time updated-timeUpdated at 11.35pm BST
block-time published-time 11.30pm BST
 Shadow assistant defence minister honours veterans who have ‘succumbed to their war within’
The shadow assistant defence minister, Phillip Thompson, has shared some photos from a dawn service this morning and taken the chance to remember veterans who have “succumbed to their war within back here in Australia”.
In a post to X, he wrote:
On Anzac Day I remember my mates and the many Australians who have paid the ultimate sacrifice on operations in service to this nation, as well as those who have succumbed to their war within back here in Australia.
enltrOn ANZAC Day I remember my mates and the many Australians who have paid the ultimate sacrifice on operations in service to this nation, as well as those who have succumbed to their war within back here in Australia. LEST WE FORGET pic.twitter.com/q681Y76PFB
 — Phillip Thompson OAM MP (@P_Thompson88) April 24, 2024
block-time updated-timeUpdated at 11.35pm BST
block-time published-time 11.21pm BST
 Supporting veterans in transition from defence force to community key to tackling suicide rates, RSL head says
RSL Victoria’s acting head of veteran services, Ben Webb, says supporting veterans in their transition from the defence force back into everyday life in the community is vital to addressing suicide.
He spoke with ABC News Breakfast earlier this morning from Melbourne and was asked how veterans are being looked after. He said “certainly things are always improving.”
We have a royal commission happening at the moment as well and that will bring its own improvements in time.
One of the most pleasing things to see is [that] the amount of collaboration in this space is dramatically increasing over the years, and that is what I see with Anzac Day. It is not just coming together, commemorating those who have lost their lives [but also] those who are still with us but struggle with their own traumas and have that almost live-in sacrifice, particularly their family members. The collaboration around those individuals, those families, year-on-year is getting better.
Asked what needs to be done to address veteran suicide, Webb said the answer is “connection”.
Come together as a community to support these men, women, these families, because that transition … from defence force into the community is such a crucial piece in your life, and if you h</t>
  </si>
  <si>
    <t>Australia news live: Sussan Ley ‘really disappointed’ with Elon Musk; Pro-Palestine camp set up at University of Melbourne</t>
  </si>
  <si>
    <t>block-time published-time 12.29am GMT
Unicef Spokesperson James Elder has posted a video on X a couple of hours ago about children being injured and praised the commitment of the health staff. According to the video, he’s in Nasser hospital in the Gaza Strip. Elder says in the video:
We keep saying it’s a war zone, this is again what it looks like
enltrSomehow, amid the never-ending attacks in Khan Yonis #Gaza the health workers just keep responding. Though as one told me: "we are torn, whilst we are here, we know our families may be bombed without us". pic.twitter.com/JnJJiReBNT
 — James Elder (@1james_elder) December 4, 2023
block-time published-time 12.13am GMT
Israel’s military has renewed calls for mass evacuations from the southern town of Khan Younis, according to Associated Press.
Israeli warplanes are reported to have heavily bombarded an area around Khan Younis in southern Gaza on Monday.
The expanded assault posed a choice for hundreds of thousands of Palestinians – either stay in the path of Israeli forces or flee within the confines of southern Gaza with no guarantee of safety.
Aid workers have warned that the mass movement would worsen the already dire humanitarian catastrophe in the territory.
“Another wave of displacement is underway, and the humanitarian situation worsens by the hour,” the Gaza chief of the U.N. agency for Palestinian refugees, Thomas White, said in a post on X.
Thomas White also described the scene yesterday:
enltrAnother wave of displacement is underway, and the humanitarian situation worsens by the hour. The roads leading South towards Rafah are clogged with cars and donkey carts packed with people and their meagre possessions.
— Thomas White (@TomWhiteGaza) December 4, 2023
block-time published-time 11.51pm GMT
Australia’s deputy prime minister says the country remains a safe place for Jewish people, despite Israel issuing travel warnings for its citizens looking to visit.
Israel has upgraded travel warnings to multiple countries, including Australia, after a rise in antisemitism stemming from the ongoing conflict in the Middle East, Australian Associated Press is reporting.
Travel warnings to Australia have been raised to level 2, which urges Israeli citizens to take additional precautions while visiting.
Richard Marles has urged greater social cohesion in Australia after the conflict. He told the Australian Broadcasting Corporation:
It’s really important that all of us, in what is a very difficult time globally, are looking after each other…
It is very important that as people legitimately express their views about what’s happening in the world, this is done in a peaceful manner … many in the Jewish community are finding this to be a very difficult time.
block-time published-time 11.31pm GMT
Reged Ahmad here, taking over from Richard Luscombe.
A UN official has warned on Monday that “an even more hellish scenario” looms in Gaza in which humanitarian aid simply grinds to a halt.
Agence France-Presse is reporting:
“The conditions required to deliver aid to the people of Gaza do not exist,” said Lynn Hastings, UN humanitarian coordinator for the Palestinian territories.
Since the end of a seven-day truce, Israeli forces have pushed into southern Gaza, “forcing tens of thousands … into increasingly compressed spaces, desperate to find food, water, shelter and safety,” Hastings said.
“Nowhere is safe in Gaza and there is nowhere left to go.”
“If possible, an even more hellish scenario is about to unfold, one in which humanitarian operations may not be able to respond,” Hastings said in a statement.
Hastings, a Canadian, rejected the idea of “safe zones” urged upon Israel by the US government where people are still unable to move about freely.
“These zones cannot be safe nor humanitarian when unilaterally declared,” she said.
“What we see today,” Hastings added, “are shelters with no capacity, a health system on its knees, a lack of clean drinking water, no proper sanitation and poor nutrition for people already mentally and physically exhausted: a textbook formula for epidemics and a public health disaster.”
Further complicating aid deliveries, two major roads in Gaza have been declared off-limits to UN teams and trucks, Hastings said.
Hastings has her base in Jerusalem but Israel last week informed the UN that it would not renew her visa, accusing her of not being “impartial.”
block-time published-time 11.02pm GMT
 Summary
It’s 1am on Tuesday in Gaza and Tel Aviv. Here is a summary of the latest developments in the Israel-Hamas conflict as it nears the two-month mark:
Israel’s military expanded ground operations deeper into southern Gaza, with dozens of Israeli tanks, armoured personnel carriers and bulldozers entering the Gaza Strip near Khan Younis. Witnesses said Israeli military vehicles were on the southern section of the main north-to-south road in Gaza , “firing bullets and tank shells at cars and people trying to move through the area”. Israeli military issued fresh orders to Palestinians in about 20 areas of central Gaza to move farther south, posting maps online.The White House said Hamas broke an agreement to release more women hostages, and its refusal to do so was the cause of the collapse of the week-long truce with Israel on Friday. In a briefing at the White House on Monday afternoon, US national security advisor Jake Sullivan said “it is that refusal by Hamas that has caused the end of the hostage agreement, and therefore the end of the pause in hostilities”. He it was “too soon” to judge if Israel provided enough notice, or done enough to inform Palestinian civilians where it would be safe as it moved into southern Gaza, but said the US warned Israel civilians must be protected.The World Health Organization (WHO) issued a statement expressing “grave concern” about the resumption of hostilities and bombardment of southern Gaza, and warned “nowhere is safe” for civilians in Gaza. The WHO said it was appealing to Israel for protection of the health system from further attacks and degradation of its capacity, and feared a repeat of the collapse of hospitals and other essential services in the north.A Hamas rocket fired during the 7 October attacks struck an Israeli military base where many of the country’s nuclear-capable missiles are believed to have been stored, the New York Times said in a report. None of the missiles were struck, although the attack on the Sdot Micha base in central Israel set a fire that “approached missile storage facilities and other sensitive weaponry”, according to the newspaper’s visual analysis.Hamas engaged in years of planning, drawing up detailed maps with the help of spies inside Israel ahead of the 7 October attack, the country’s military concluded after examining vast quantities of phones, notebooks and documents seized from gunmen on the battlefield and in Gaza. Fighters also carried guides to hostage-taking and Arabic-to-Hebrew phrasebooks, one of which included the line “put your hands up and spread your legs”. The document was included in a cache of material that was released on Monday by the Israel Defense Forces’ Amshat military intelligence unit.Matthew Miller, a US state department spokesperson, said Hamas continued to hold female Israeli hostages because it did not want them to reveal what they experienced in captivity. Hamas fighters committed widespread “gender-based atrocities and sexual violence” during the 7 October attacks according to Israeli police who say they have evidence of more than 1,500 incidents. “The fact [Hamas] continue to hold women hostages, the fact that they continue to hold children hostages … and the reason this pause fell apart, is they don’t want those women to be able to talk about what happened to them during their time in custody,” Miller told a media briefing.Gaza’s health ministry issued new casualty figures, saying that 15,899 Palestinians have been killed by Israel’s military campaign in the Gaza Strip since 7 October. The ministry, which is part of the Hamas-led government in the Gaza Strip, says that 70% of those who have been killed are women and children. It does not distinguish in the figures between civilians and combatants. The number of deaths is likely under-counted, as the collapse of the health system in Gaza has made it difficult for statistics to be gathered, and there are more than 6,000 Palestinians considered missing within the territory.The head of the International Committee of the Red Cross described the suffering in Gaza as “intolerable” while visiting the territory. Mirjana Spoljaric Egger said: “The level of human suffering is intolerable. It is unacceptable that civilians have no safe place to go in Gaza.”Telecoms company PalTel said that Gaza is facing a communications blackout, with all telecom services (landline, cellular and internet) in Gaza City and north Gaza Strip lost due to the disconnection of main elements of the network.Israel ’s military has again said it has fired into Lebanon at the site of launches it claimed were directed into Israel. It said “a number of launches from Lebanon” had occurred, and that they had fallen in open areas, with no casualties as a result. Earlier on Monday it said that three soldiers had been “slightly injured” by fire from Lebanon at an Israeli military site.Six hostages from Thailand kidnapped and held for weeks in the Gaza Strip by Hamas arrived back in the kingdom on Monday. Israel believes that Hamas still holds about 137 people hostage in Gaza.At least 60 Palestinians were arrested in the occupied West Bank overnight, Al Jazeera reported, with Israeli forces carrying out raids in the cities of Qalqilya, Jericho, Jenin and Tulkarem. At least 30 armoured vehicles were deployed in Jenin following a dawn raid, the broadcaster reported.
block-time updated-timeUpdated at 11.10pm GMT
block-time published-time 10.42pm GMT
 WHO: 'Nowhere is safe in Gaza'
The World Health Organization (WHO) has issued a statement expressing its “grave concern” about the resumption of hostilities between Hamas and Israel in Gaza, the bombardment of southern Gaza, and warns that “nowhere is safe” for civilians.
enltrWHO appeals for protection of the health system from further attacks and degradation of its capacity Once again, nowhere is safe in #Gaza. WHO is gravely concerned about the resumption of hostilities, including heavy bombardment in Gaza, and reiterates its appeal to Israel to… pic.twitter.com/b7EZ1gfddZ
 — World Health Organization (WHO) (@WHO) December 4, 2023
In its message posted to X, formerly Twitter, on Monday afternoon, the organization said it was appealing for protection of the health system from further attacks and degradation of its capacity:
WHO is gravely concerned about the resumption of hostilities, including heavy bombardment in Gaza, and reiterates its appeal to Israel to take every possible measure to protect civilians and civilian infrastructure, including hospitals, as per the laws of war.
We have seen what happened in northern Gaza. This cannot be the blueprint for the south. Gaza cannot afford to lose another hospital as health needs continue to soar.
As more civilians in southern Gaza receive immediate evacuation orders and are forced to move, more people are being concentrated into smaller areas, while the remaining hospitals in those areas run without sufficient fuel, medicines, food, water, or protection of health workers.
Read the WHO’s full statement here.
block-time published-time 10.24pm GMT
 Report: Hamas 7 October rocket struck suspected Israeli nuclear base
 A Hamas rocket fired during the 7 October attacks struck an Israeli military base where many of the country’s nuclear-capable missiles are believed to have been stored, the New York Times said in a report published Monday.
None of the missiles were struck, although the attack on the Sdot Micha base in central Israel set a fire that “approached missile storage facilities and other sensitive weaponry”, according to the newspaper’s visual analysis.
enltrA rocket most likely fired by Hamas on Oct. 7 struck an Israeli military base believed to house many of the country’s nuclear-capable missiles, a visual analysis by The New York Times found. https://t.co/kxQ1J2eIx3
 — The New York Times (@nytimes) December 4, 2023
Israel, which has always maintained a policy of ambiguity over its nuclear arsenal, probably has about 25 to 50 nuclear-capable Jericho missile launchers at the base, Hans Kristensen, director of the Federation of American Scientists’ nuclear information project, told the Times.
The missiles are equipped to carry nuclear warheads, according to experts and declassified US government documents , the newspaper said, although Kristensen noted the warheads were “most likely” kept in a separate location away from the base and not under threat during the attack.
The Times said the strike on Sdot Micha was the first known instance of Hamas hitting a site suspected of containing Israeli nuclear weaponry, although there is no evidence the group knew anything of its target other than it being a military facility.
block-time published-time 10.04pm GMT
Here is a selection of images sent to us over the news wires on Monday, relating to the almost two-months-old Israel-Gaza conflict.
 Smoke rises from a building as the Israeli military advances in Gaza. Photograph: Israel Defense Forces/Reuters Palestinians displaced by the Israeli bombardment gather at a tent camp in Rafah, southern Gaza. Photograph: Fatima Shbair/AP A helicopter fires a rocket from the skies over southern Israel. Photograph: Athit Perawongmetha/Reuters Troops gather near Israel’s border with Gaza on 4 December 2023. Photograph: Amir Cohen/Reuters Members of international humanitarian group Doctors Without Borders hold placards and a Palestinian flag during a protest in Beirut, Lebanon. Photograph: Bilal Hussein/AP
block-time updated-timeUpdated at 10.06pm GMT
block-time published-time 9.38pm GMT
 A group of Israeli former hostages released by Hamas during the recent pause in hostilities has written to ask the International Committee of the Red Cross (ICRC) to ask it provide medical assistance and to visit relatives still being held in Gaza.
The eight said in their letter that they had endured “harsh conditions” while being held and asked the Red Cross to help secure the immediate release of those still in captivity, and to verify the health status of the captives, according to Reuters.
The Red Cross has not commented on the letter, the news agency said, but has previously called for agreements to allow its teams to check on hostages and deliver medication.
The former hostages said their Hamas captors subjected them to “lack of medical treatment for illnesses and injuries with culpable neglect, severe food shortage and unsanitary living conditions”.
“Some of the hostages undergo psychological and physical abuse,” the letter added, along with a request for the group to meet Mirjana Spoljaric Egger, the ICRC president.
block-time updated-timeUpdated at 9.41pm GMT
block-time published-time 9.09pm GMT
 British national killed fighting for IDF
 A 19-year-old British national has been killed while fighting for the Israel Defense Forces (IDF) in Gaza.
 Binyamin Needham was one of two soldiers killed during an operation in the north of the territory on Sunday, according to a statement released by the IDF.
Needham, the youngest of five siblings, was born in England and emigrated with his family to Israel at the age of eight, Haaretz reported. The newspaper said he was from the town of Zichron Yaakov.
Needham is thought to be the second British national to have been killed serving with the IDF during or after the 7 October attacks. The first was 20-year-old Nathanel Young.
Read the full story here:
 Related: British national, 19, killed while fighting for IDF in Gaza
block-time updated-timeUpdated at 9.39pm GMT
block-time published-time 8.57pm GMT
 At least five Palestinians killed in West Bank, Gaza health ministry says
At least five Palestinians were killed on Monday by Israeli forces in the occupied West Bank, a statement from the Palestinian health ministry said, reported by Reuters.
Two of the dead were named as Anas Al Faroukh, 23, and Mohamed Al Faroukh, 22, from Sair, who both died from wounds sustained from Israeli gunfire, the statement said.
Earlier Monday, the health ministry said another Palestinian man was killed at the Qalandia refugee camp. At least 22 other Palestinians were injured by bullets in clashes with Israeli forces at the camp, the Palestinian Red Crescent said.
And two Palestinians in a car were killed and two others detained during a raid in the city of Qalqilya, the official Palestinian news agency WAFA reported.
An military spokesperson said the Israel Defense Forces had engaged in “counter-terrorism activity” in the region and would release details later.
block-time updated-timeUpdated at 9.04pm GMT
block-time published-time 8.40pm GMT
 Hamas said on Monday that claims of rape and sexual violence by Palestinian militants during the 7 October attacks on Israel were “unfounded lies”, AFP reports.
UN Women condemned last week what it said was widespread “gender-based atrocities and sexual violence during those attacks”.
Israeli police say they have collecting evidence of more than 1,500 incidents of sexual violence by militants who had stormed Israeli communities and army bases, ranging from alleged gang rapes to post-mortem mutilation, AFP said.
enltrWe reiterate that all women, Israeli women, Palestinian women, as all others, are entitled to a life lived in safety and free from violence. ??Read our full statement: https://t.co/gbvae3l8kl pic.twitter.com/b0LZutlJmI
 — UN Women (@UN_Women) December 2, 2023
Hamas, in its statement released Monday, said the allegations were part of “Zionist campaigns which promote unfounded lies and allegations to demonise the Palestinian resistance”.
block-time updated-timeUpdated at 8.41pm GMT
block-time published-time 8.29pm GMT
Here’s our latest dispatch from The Guardian’s Harriet Sherwood and Jason Burke in Jerusalem about the extension of Israel’s ground assault in southern Gaza on Monday, and the country’s belief its mission in northern Gaza is “almost complete”.
 Israeli tanks, armoured personnel carriers and bulldozers have entered the southern part of the Gaza Strip near Khan Younis, as an Israeli commander claimed the army had almost completed its mission in the north.
Israeli military vehicles were on the southern section of the main north-to-south road in Gaza , “firing bullets and tank shells at cars and people trying to move through the area”, a witness, Moaz Mohammed, told the AFP news agency.
The reports came soon after the Israeli military issued fresh orders to Palestinians in about 20 areas of central Gaza to move farther south, posting maps online for people to access via smartphones.
The move was criticised by a leading human rights organisation. Sari Bashi of Human Rights Watch, said Israel was asking people “who don’t have electricity or the internet to somehow scan a barcode to see where they’re supposed to go”.
Despite the Israeli instruction, there was heavy bombing in the south of Gaza overnight and early on Monday.
Read the full story:
 Related: Israel extends ground offensive into southern Gaza, with mission in north ‘almost complete’
block-time published-time 8.14pm GMT
 The White House said it was “too soon” to pass judgment about whether Israel had provided enough notice, or done enough to inform Palestinian civilians where it would be safe to shelter, before launching an assault in south Gaza.
Instead, national security advisor Jake Sullivan noted at his afternoon press briefing that Israel had identified a specific area that it said it would target, and that the US was having an “ongoing conversation” to ensure civilians were protected:
What I can’t judge is how many of the people in that area as of right now have received that communication, because I’m not on the ground. What we have indicated to the Israelis is they need to use every means and tool that they have available, to be sure that when they actually move in, in force into an area in the south, that they do so with some confidence that people have actually gotten safe passage out of that area.
That’s an ongoing conversation we have with them. From our perspective, one of the key lessons from the north was to ensure that as you commence a ground operation, you have got to give civilians the time and capacity and real opportunity to leave.
They have every right to go after the Hamas terrorists who committed this brutal massacre on October 7, and who continue to fire rockets just in the last hours at civilian areas in Israel, but they also have a responsibility to try to protect civilians.
They have indicated that there are areas where there will be ‘no-strike’ zones. And in those zones we expect Israel to follow through on not striking.
 National security adviser Jake Sullivan speaks during a press briefing at the White House on Monday. Photograph: Kevin Lamarque/Reuters
block-time updated-timeUpdated at 8.18pm GMT
block-time published-time 7.52pm GMT
 White House: Hamas refusing to release more female hostages to blame for truce collapse
 The week-long truce that saw the release of dozens of hostages back to Israel collapsed because Hamas refused to release any more women, the White House said on Monday.
 Jake Sullivan, the US national security advisor, has just been briefing reporters about the truce falling apart on Friday, after two extensions. He said the Biden administration “will not rest” until all of the estimated 137 hostages, including nine Americans, held by Hamas are free.
But he said Hamas’s insistence on continuing to detain women meant a pathway to a new truce was not immediately apparent:
Right now, Hamas is refusing to release civilian women who should have been part of the agreement. And it is that refusal by Hamas that has caused the end of the hostage agreement, and therefore the end of the pause in hostilities.
Sullivan said he had been engaged over the weekend in “intensive phone calls with partners in Israel, Egypt, Qatar and other nations”, and he and Joe Biden had met with families of some Americans still being held:
I can tell you it has not gotten any easier. What these families are going through is gut wrenching. It’s heart wrenching, and it’s unimaginable, unthinkable for any of us.
We continue to do everything in our power under the president’s leadership and guidance, with his direct involvement and participation, to try to bring all of these Americans home as well as all of the hostages.
block-time updated-timeUpdated at 7.56pm GMT
block-time published-time 7.35pm GMT
 US official suggests Hamas wants to stop female hostages talking about captivity amid reports of sexual abuse
 Matthew Miller, the state department spokesperson, was also asked at the briefing about reports that female hostages were sexually abused while being held captive by Hamas.
Miller said Hamas continued to hold female Israeli hostages because it does not want them to reveal what they experienced in captivity:
The fact that they continue to hold women hostages, the fact that they continue to hold children hostages… and the reason this pause fell apart, is they don’t want those women to be able to talk about what happened to them during their time in custody,.
There is very little that I would put beyond Hamas when it comes to its treatment of civilians, and particularly its treatment of women.
enltrState Department Spokesperson Matthew Miller suggests “one of the reasons [Hamas doesn’t] want to turn women over that they’ve been holding hostage — and the reason this pause fell apart — is they don’t want those women to talk about what happened to them.” pic.twitter.com/GOlM3PHgVR
 — The Recount (@therecount) December 4, 2023
block-time updated-timeUpdated at 7.57pm GMT
block-time published-time 7.18pm GMT
The US is asking Israel to allow more fuel into Gaza after the country, reluctantly it seems, lifted a post-truce blockade in place before the weekend.
State department spokesperson Matthew Miller briefed reporters on the situation at a recently concluded press conference:
The Israeli government was not early on Friday allowing fuel to go in. We had some very frank conversations with them about the need for fuel to come in and saw some fuel going in Friday.
We saw additional fuel go in Saturday, but it’s at the level of fuel that we were at before the pause began. We’ve made clear we want to see it back up not just to the level of fuel that went in during the pause, but actually higher.
Last week, Ismail Al-Thawabta, director of government media office in Gaza, said “the wheel of life has stopped turning”, referring to a collapse in the health system and other essential services because of a scarcity of fuel.
He said 1,000 trucks of fuel were needed daily to sustain basic life-supporting functions.
Hello, it’s Richard Luscombe in the US taking over from my colleague Gloria Oladipo. I’ll be here to guide though the next few hours of developments in the Israel-Hamas conflict.
block-time published-time 7.00pm GMT
 The United Nations secretary general António Guterres urged Israel to “avoid further action that would exacerbate the already catastrophic humanitarian situation in Gaza and to spare civilians from more suffering”, a UN spokesperson said on Monday.
“The secretary general reiterates the need for unimpeded and sustained humanitarian aid flow to meet the needs of the people throughout the Strip. For people ordered to evacuate, there is nowhere safe to go and very little to survive on,” UN spokesperson Stephane Dujarric said.
block-time updated-timeUpdated at 7.03pm GMT
block-time published-time 6.38pm GMT
 US: too early to say if Israel heeding calls to protect civilians
 The US state department has said that it’s too early to assess if Israel is heeding US calls to protect civilians during their airstrikes in Gaza, Reuters reports.
State department spokesperson Matthew Miller that Israel’s targeted evacuations amid airstrikes are an improvement compared to earlier attempts to evacuate an entire city during bombardment.
But displaced Palestinians have said that Israeli officials are attempting to evacuate them to places that are currently under fire.
Airstrikes in Gaza’s southern regions has killed and injured dozens of Palestinians, according to media on the ground.
At least 15,000 Palestinians have been killed since 7 October, the territory’s health ministry reports.
block-time updated-timeUpdated at 7.42pm GMT
block-time published-time 6.15pm GMT
 Israel investigating reports that some US investors knew of 7 October attack in advance
 Israel is investigating reports from US researchers that some investors knew of the 7 October attack on Israel before hand and used the information for profit, Reuters reports.
From Reuters:
Research by law professors Robert Jackson Jr from New York University and Joshua Mitts of Columbia University found significant short-selling of shares leading up to the attacks, which triggered a war nearly two months old.
“Days before the attack, traders appeared to anticipate the events to come,” they wrote, citing short interest in the MSCI Israel Exchange Traded Fund (ETF) that “suddenly, and significantly, spiked” on Oct. 2 based on data from the Financial Industry Regulatory Authority (FINRA).
“And just before the attack, short selling of Israeli securities on the Tel Aviv Stock Exchange (TASE) increased dramatically,” they wrote in their 66-page report.
The Israel Securities Authority told Reuters it was aware of the allegations and was conducting an investigation.
Read the full article here.
block-time updated-timeUpdated at 7.41pm GMT
block-time published-time 5.54pm GMT
 Qatar has expedited its pledge to provide the United Nations Relief and Works Agency for Palestine refugees with 65.7m qatari ralis ( £14.3 m ) over the next two years, according to a press release on social media.
In a letter posted to X, the Qatar government said it fufilled the pledged sum ahead of schedule “in order to support the brotherly Palestinian people and [provide] all forms of support to them”.
enltrQatar Fulfils It's Pledge to Support UNRWA with QR 65.7 Million for Two Years #MOFAQatar pic.twitter.com/LREsYydqq9
 — Ministry of Foreign Affairs - Qatar (@MofaQatar_EN) December 4, 2023
block-time updated-timeUpdated at 6.03pm GMT
block-time published-time 5.25pm GMT
John Bolton, the former Republican US national security adviser, has proposed to the UK’s foreign affairs select committee that the Gaza Strip be split into two territories, with Gaza north of the Wadi Gaza River valley administered by Israel and an area to the south run by Egypt.
Bolton added that he would abolish the UN relief works agency, UNRWA, which he said had “developed an institutional culture of sustaining the refugee status of Palestinians”.
His proposal would involve large numbers of Palestinians leaving Gaza permanently. Bolton said his it would mean Palestinians were no longer stuck in the eternal hell of Gaza, a place he described as a terrorist state.
Bolton said it was clear that the refugees from Gaza would not be able to be resettled in Israel, since that was not consistent with Israel’s security needs. He added that Israel had made it clear it was not even going to provide work visas. As a result, he said, they should be resettled in third countries.
“This is not forcible population removal but doing what we did after world war two – we find other countries that will accept refugees and give them asylum. They have to be put in places where they are part of a functioning economy. Otherwise they do not have the dignity of providing for themselves,” he said.
Bolton, who acted as national security adviser to Donald Trump, warned that if the current population was allowed to stay in Gaza they would be in an “Orwellian situation where there is no future and the Palestinian people will become victims once again”.
He described his plan as an interim solution and claimed it was legal since there was an unresolved mandate for Gaza dating to the League of Nations, and the previous responsibility of the British had not been clearly handed to anyone else.
Bolton’s plan is based on the presumption that Gaza and the West Bank will not form a state as part of a wider two-state solution. His proposal echoes proposals circulating in the Israeli government.
Washington has ruled out such a proposal but as Gaza becomes slowly uninhabitable due to Israeli bombardment, the US could reluctantly change its policy to seek homes for Palestinians away from Gaza.
block-time updated-timeUpdated at 5.55pm GMT
block-time published-time 4.59pm GMT
 Here’s more information from the Guardian’s Archie Bland about US officials continue to warn Israel about protecting Palestinian life as Israel continues its offensive in Gaza.
Israel arguably has a higher tolerance for international condemnation of its actions than almost any other country,” [Guardian’s Dan Sabbagh in Jerusalem] said. The only country with the leverage to seriously affect its actions is the United States. And in the last few days, US public statements have taken on a new tone.
On Thursday, US secretary of state Antony Blinken was reported to have told Israel’s war cabinet that it may only have weeks to complete its plan to defeat Hamas in Gaza. In a press conference, he said that he had “underscored the imperative – for the United States – that the massive loss of civilian life and displacement of the scale that we saw in northern Gaza not be repeated in the south.” That warning was echoed by US vice-president Kamala Harris and defence secretary Lloyd Austin over the weekend.
 Related: Monday briefing: Israel’s strategy is changing. Can it keep the US behind it?
block-time updated-timeUpdated at 5.00pm GMT
block-time published-time 4.23pm GMT
 At least 50 people were reportedly killed in an Israeli airstrike that hit a school where displaced people were sheltering, Reuters reported, citing WAFA, the official Palestinian news agency.
The reported air strike hit the Daraj neighborhood in northwest Gaza.
A spokesperson from the Israeli military told Reuters they were looking into the reported attack. Reuters was unable to independently verify the report.
The latest attack comes as leaders across the globe are calling out Israel’s killing of Palestinian civilians as it increases offensives across the Gaza territory.
bl</t>
  </si>
  <si>
    <t>Israel-Hamas war live: US says Hamas refusal to release more female hostages is to blame for collapse of truce</t>
  </si>
  <si>
    <t>block-time published-time 12.27am GMT
 What we learned this morning, Friday 26 January
We’re going to wrap up this live blog for now. Here are the key points:
Cyclone Kirrily was downgraded to a category-two system about 10pm last night as the centre of the storm crossed the coast between Townsville and InghamQueensland premier Steven Miles says there has been no loss of life and minimal damage to property64,000 homes and businesses are without power, with that number expected to rise todayThe system is moving west and emergency services say their focus has turned to the heavy rain and flooding that may occur over coming daysIn New South Wales, morning temperatures in some areas have reached the low to mid 30s. Tocal, north-west of Williamtown in the Hunter region, was the state’s hottest place this morning at 36C. Temperatures in several parts of the state are forecast to reach the high 30s and low 40s.
This isn’t the end of our cyclone coverage, though, any updates throughout the day will be found in our continuing live news blog:
 Related: Invasion Day 2024 live updates: thousands rally in Melbourne, Sydney; AFL clubs call for 26 January date change – latest news
block-time updated-timeUpdated at 12.29am GMT
block-time published-time 12.09am GMT
 Flood warnings
Flood watch warnings remain in place for coastal and inland catchments between Tully and Airlie Beach, as well as parts of the central west and gulf catchments.
The Bureau of Meteorology has advised minor to major riverine flooding will be possible across those areas as the system moves west over the coming days.
The BoM said the system had “an extreme amount of moisture” which would produce heavy rainfall and could lead to life-threatening flash flooding and damaging winds.
A “continued monsoon” would remain in far north Queensland for the latter part of next week, BoM said.
block-time updated-timeUpdated at 12.19am GMT
block-time published-time 12.07am GMT
 Help offered on clean-up costs
Queensland’s new disaster recovery minister, Nikki Boyd, said the government would be seeking funding applications for local government areas affected by the cyclone, including Hinchinbrook, Palm Island and Townsville.
She said those funds would assist the local governments with disaster preparedness, as well as any clean-up costs.
Interstate and state emergency personnel remain on the ground to respond to any SES calls as well as to monitor any potential flooding as the system moves inland.
block-time updated-timeUpdated at 12.11am GMT
block-time published-time 12.00am GMT
The Queensland premier, Steven Miles, said Cyclone Kirrily might have passed but far north Queensland is not out of the woods yet.
The system will continue to move west towards the border over the weekend and into early next week, according to the Bureau of Meteorology.
The state disaster coordinator, deputy commissioner, Shane Chelepy, said Georgetown residents on the Etheridge River would be doorknocked and warned about the risks of the rising river.
“We have sufficient aviation fuel, food water for those communities to sustain those communities. And we also have some appropriate plans in place to continue that resupply over the next coming weeks,” he said.
block-time published-time 11.53pm GMT
Queensland’s emergency services say the focus now turns to the coming days as the weather moves west.
Rain and flood waters could cause some communities to be cut off in coming days but the government says communities are well prepared.
Murray Watt the federal minister for emergency management says “we’re not out of the woods yet with this possible flooding”.
block-time published-time 11.47pm GMT
 Steve Miles press conference
Queensland premier Steven Miles has been speaking. He says it has been a “tense” night but no lives have lost and there is minimal property damage.
The worst impacts have been on energy networks, he says,with 64,000 homes without power.
The Bureau of Meteorology says the system will continue to move further west.
 Queensland premier Steven Miles. Photograph: Darren England/AAP
block-time updated-timeUpdated at 12.01am GMT
block-time published-time 11.23pm GMT
 Townsville resident counts her blessings
 Maria spent the days before Cyclone Kirrily frantically removing bamboo and trees from her home in Kirwan in the western suburbs of Townsville.
She moved to the property from Melbourne in 2014 and wanted to make sure she was prepared for her first cyclone:
We hired a large trailer to remove 13 metres of dwarf bamboo and eight metres of heliconias... If we didn’t cut them down, I reckon we would now be picking it all up.
Maria is one of the lucky ones – she hasn’t lost power and had no damage to her home. But she says she now understands how “scary” Cyclone Yasi was back in 2011:
It does worry me what the actual category-three would feel like.
block-time updated-timeUpdated at 11.45pm GMT
block-time published-time 11.03pm GMT
 Water warning
Townsville residents have been urged to conserve water amid extensive power outages affecting water sites across the region.
The Townsville disaster management group said work was under way to address the situation in the aftermath of Cyclone Kirrily.
block-time updated-timeUpdated at 11.43pm GMT
block-time published-time 10.51pm GMT
 ‘We’re going to see those temperatures climb’
 Gabrielle Woodhouse says the source of all that heat is an air mass that is moving across the state. The unusually warm morning temperatures have also come off the back of a warm night for most of NSW:
From here on in we’re going to see those temperatures climb into the afternoon.
Some of the hottest temperatures into the high 30s and low 40s are expected in the Sydney, Central Coast, Hunter and mid-north coast regions as well as northern inland NSW.
block-time updated-timeUpdated at 10.57pm GMT
block-time published-time 10.46pm GMT
 NSW feels the heat
It’s not yet 10am in NSW and much of the state is heating up, with extreme temperatures expected in some areas later today.
Temperatures have reached 32C at Sydney Observatory Hill and 34C in Richmond.
 Gabrielle Woodhouse, a meteorologist at the Bureau of Meteorology, says the hottest parts of the state right now are in the Hunter region, with several locations already hitting temperatures in the mid 30s. Tocal, north-west of Williamtown, has reached 36C. Northern inland NSW is not far behind, with Bourke recording a temperature of 34C at 9.30am:
These temperatures are perfectly normal in the afternoon. The fact that it’s 9.30 in the morning, that’s because we’re really seeing a lot of heat right across NSW.
block-time updated-timeUpdated at 11.05pm GMT
block-time published-time 10.20pm GMT
 Leave roads clear for emergency services, Townsville residents told
Motorists have been urged to stay off the roads as traffic lights are out in Townsville.
Queensland police have asked residents to avoid driving to allow emergency services and energy crews to assess the damage.
Some 55,000 homes are without power in Townsville, with a number of power lines down.
enltr?? Traffic lights out - Townsville ?? Motorists are asked to stay off the roads as much as possible today, to allow emergency services and energy crews to assess the damage from Ex-Tropical Cyclone Kirrily. pic.twitter.com/iB2TM76ZMN
 — Queensland Police (@QldPolice) January 25, 2024
block-time updated-timeUpdated at 10.33pm GMT
block-time published-time 10.11pm GMT
Worst has past in Charters Towers
Residents in Charter Towers can now leave their homes as the cyclone has passed, according to the town’s disaster management group.
Residents are urged to avoid unnecessary travel and to be careful of fallen power lines and debris.
block-time updated-timeUpdated at 10.32pm GMT
block-time published-time 10.06pm GMT
 ‘Banding together’
 Nick Dametto, local MP for Hinchinbrook, said there would be no Australia Day award ceremonies or council events for January 26. Instead the far north Queensland community will focus on cleaning up the aftermath of the Cyclone Kirrily.
In a Facebook post, Dametto said the community would be instead doing “possibly the most Aussie thing of all”:
That’s banding together to help our mates, to help a [neighbour] and most of all to help a stranger.
block-time updated-timeUpdated at 10.31pm GMT
block-time published-time 10.01pm GMT
I am passing over to my colleague Lisa Cox now who will continue our rolling coverage.
block-time published-time 9.57pm GMT
 Wind gusts reached up to 143km/h offshore
The Bureau of Meteorology clocked Tropical Cyclone Kirrily with wind gusts up to 143km/h offshore.
Kirrily was upgraded to severe cyclone status last nigt but dropped back down to category-two later in the evening. Top speeds had dropped to about 107km/h at Alva beach by the time it made landfall.
Around Townsville the strongest gust was about 91km/h.
Senior meteorologist at the BoM Miriam Bradbury told Guardian Australia what was worth noting was “even beyond those top wind gusts, the average winds we were seeing across that period were very, very strong over a long period of time”:
That’s really what contributed to the sort of widespread trees and tree limbs that we’ve seen downed across Townsville, [and] the power outages.
We did see some moderate rainfall, the highest total was 176mm at Paluma, which is just to the north of Townsville. So some moderate to high falls, but it was more about the winds with this cyclone.
The cyclone decayed overnight and is now a tropical low, sitting to the west of Townsville.
It is expected to head west into the Northern Territory. There are still warnings current across large parts of the interior and western Queensland for heavy to intense rain and possible damaging winds:
We do also have flood watches covering most parts of northern Queensland and it’s possible many of those areas could be upgraded to flood warnings over the coming hours and days, as rain continues to move downstream.
block-time updated-timeUpdated at 10.34pm GMT
block-time published-time 9.51pm GMT
 ‘Sounded like a ghost howling’
 Robyn Johnstone is one of the 40,000 Townsville residents who woke up without power this morning.
Johnstone lives in the suburb of Hermit Park and says she’s thankful she only lost a small tree to Cyclone Kirrily.
On a drive through her neighbourhood this morning, Johnstone surveyed the damage, observing fallen branches and debris littering the roads:
 The cyclone sounded like a ghost howling. It was pretty windy. There was lots of rain.
At 28, Johnstone has lived through Cyclone Yasi in 2011 and the 2019 floods. She says her community is feeling pretty optimistic, even with heavy rainfall and strong winds forecast:
People [up here] are pretty resilient. I think a lot of people just think the worst of it is gone.
block-time updated-timeUpdated at 10.04pm GMT
block-time published-time 9.46pm GMT
 Storm downgraded
Ex-Tropical Cyclone Kirrily has been downgraded to a tropical low.
There have been mixed reports of when the cyclone hit Townsville but, according to the Bureau of Meteorology, it was downgraded from a category-three to a category-two about 10pm yesterday as the centre of the system crossed the coast between Townsville and Ingham.
The low-pressure system is projected to continue weakening as it moves inland.
There have been no reported injuries but residents are reporting structural damage and trees down.
enltrNot seeing a lot of structural damage #CycloneKirrily pic.twitter.com/unR1rXUPRZ
 — The Wellerman Comes (@GregPankhurst) January 25, 2024
block-time updated-timeUpdated at 10.01pm GMT
block-time published-time 9.36pm GMT
 Disaster management meeting
Queensland’s premier, Steven Miles, will chair a Queensland disaster management committee meeting at 9am local time discussing the impact of ex-Tropical Cyclone Kirrily and provide an update to the media afterwards.
We will endeavour to bring it you live here.
block-time updated-timeUpdated at 9.57pm GMT
block-time published-time 9.34pm GMT
Some Townsville locals approached Tropical Cyclone Kirrily with a note of humour last night. Reader: stocking up on beers is not advised by this outlet.
enltrTownsville is ready for #CycloneKirrily. pic.twitter.com/JJk7B30ZQo
 — Siobhan Heanue (@siobhanheanue) January 25, 2024
block-time published-time 9.29pm GMT
 Highway flooding
Here is footage of the Bruce Highway, the main route that tracks from Brisbane through Townsville, overnight.
enltrTownsville QLD - North: Bruce Hwy flooding on webcam via https://t.co/BcUj8o3FYb Severe Tropical #CycloneKirrily https://t.co/l2iVLcyWcW pic.twitter.com/4nX2DmOju5
 — Ben John (@benjohn65) January 25, 2024
You can take a look at current hazards, including road damage, on the Queensland Traffic website. Flash flooding is occurring at a number of areas on the coastline, with reported road closures and long delays expected.
block-time updated-timeUpdated at 9.31pm GMT
block-time published-time 9.24pm GMT
 Nearly 60,000 households and businesses without power
Power outages have increased from 55,102 earlier this morning to 59,952 across regional Queensland, according to Ergon energy.
That includes the 45,988 in the Townsville city council area, 8,784 outages in the Burdekin shire, 1,752 in Hinchinbrook shire and 1,486 in Cloncurry shire.
Last night Ergon energy posted on social media it would share updates on outages and restoration when crews were able to safely start moving.
esltrLotsa debris #CycloneKirrily pic.twitter.com/BYqo7XPJXu
 — The Wellerman Comes (@GregPankhurst) January 25, 2024
Residents are reporting trees down – some of them very sizeable.
enltrFew trees down #CycloneKirrily pic.twitter.com/lczTEq3LT7
 — The Wellerman Comes (@GregPankhurst) January 25, 2024
block-time updated-timeUpdated at 9.30pm GMT
block-time published-time 9.14pm GMT
 No injuries reported
Federal minister for emergency management Murray Watt says there have been no reported fatalities – or even injuries – as a result of Tropical Cyclone Kirrily. Kirrily made landfall as a category-two cyclone north of Townsville about 10pm last night, just after being downgraded from a “serious” category-three storm. It was downgraded to a tropical low early this morning. But Watt said the danger isn’t over yet, with heavy rain expected across the region.
enltrEx-TC Kirrily now moving west across Nth Qld, after making landfall just north of Townsville last night. Many people without power, but no reported fatalities or injuries. Heavy rain is expected, with possible flooding on the coast and inland. Pls stay across @BOM_Qld warnings.
— Senator Murray Watt (@MurrayWatt) January 25, 2024
block-time updated-timeUpdated at 9.57pm GMT
block-time published-time 9.04pm GMT
 Heavy rainfall to hit parts of Queensland
To recap, focus is now turning on heavy rainfall to hit parts of Queensland after the crossing of Tropical Cyclone Kirrily.
The cyclone has been downgraded to a tropical low and is continuing to weaken as it turns inland. It’s now north of Charters Towers.
There are seven flood warnings active across the state, including a moderate flood warning for the Paroo River and minor warnings for the Herbert River, Bulloo River and Cooper Creek.
A severe weather warning is active for the northern goldfields and Upper Flinders regions, and for parts of Gulf Country, the north tropical coast and tablelands, Herbert and Lower Burdekin, north-west and central west districts.
The Bureau of Meteorology has warned that the after affects of the cyclone are likely to produce heavy rainfall, with possible damaging winds over parts of the state’s north:
Locally intense rainfall which may lead to dangerous and life threatening flooding is also possible on the northern flank of the tropical low.
Isolated 6-hourly totals between 150 to 180 mm are possible, with 24-hourly totals of around 250 mm also possible. Damaging winds with peak gusts of around 90 km/h are possible within the warning area.
block-time updated-timeUpdated at 9.18pm GMT
block-time published-time 8.56pm GMT
 Pat Dodson ‘a real hero’, Katy Gallagher says
Today is also the final day of Pat Dodson’s career in the Senate.
The WA senator, known as the father of reconciliation, departed parliamentary life with a “sense of sorrow” after the failure of the voice to parliament referendum.
 Katy Gallagher says she remembered Dodson at 4am today.
I was thinking was it the day before Australia Day or Australia Day that he was leaving? I will send him a message today to tell him how much we will miss him. The father of reconciliation, a giant in public policy and community service and we will miss him as a work colleague point of view, but we know he has a lot more to contribute.
He is a real hero. I hope he is fishing off the coast of WA, which is one of his favourite places to be.
 Related: Pat Dodson leaves national stage, warning Australia not to wallow in ‘disagreement and division’ | Katharine Murphy
block-time updated-timeUpdated at 9.05pm GMT
block-time published-time 8.54pm GMT
 ‘It is 26 January’
Katy Gallagher is asked whether there is an “air of inevitability” on the date of Australia Day being moved from 26 January, considered a day of mourning by many First Australians.
She replies:
I accept people have different views about it. Australia Day is on 26 January. I am looking forward to a full day of commitments here in the ACT. It is a day where people celebrate but they also remember our shared history and from the government’s point of view, there are no plans to change Australia Day. It is 26 January.
block-time updated-timeUpdated at 9.04pm GMT
block-time published-time 8.53pm GMT
 ‘There is no other proposal’
As to getting the legislation through the Senate, which will require the support of the two crossbenchers and the Greens, Katy Gallagher says the easiest way is “for the opposition to back these in”:
If they decide to oppose that and we will leave them to explain that, then we will work with other senators to get it through. This is the proposal we will be taking. There is no other proposal. The one we are taking is the one that the prime minister outlined. When the Senate has to vote on this, the Senate will support billions more dollars going into peoples’ pockets from 1 July because every senator knows just how tough people are doing it, particularly in middle Australia.
block-time updated-timeUpdated at 9.03pm GMT
block-time published-time 8.51pm GMT
 Making a difference to ‘millions more Australians’
The finance minister, Katy Gallagher, has appeared on ABC News Breakfast.
Returning to the broken election promise line, she said:
We have taken this decision because it is the right decision but it is also about putting people first.
Your audience knows there has been many stories around cost-of-living pressure, particularly over the last year, and this plan gets bigger tax cuts into more Australians’ pockets from 1st July and that is what has resulted in us taking this decision.
 We accept there is going to be politics around that and we don’t take this decision lightly. At the end of the day, in government, you have got a couple of choices on this regard, we could have done nothing and kept on that track or we could have changed our position and made a difference to millions more Australians, including women and young people who are going to benefit from these changes.
block-time updated-timeUpdated at 10.34pm GMT
block-time published-time 8.48pm GMT
‘The Greens’ pressure works,’ Adam Bandt says on tax cuts
Back to the stage-three tax cuts, the Greens leader Adam Bandt is appearing on ABC RN, vowing to push Labor harder to support people on low and middle incomes:
Asked whether the party would realistically block reforms which deliver to a larger tax bracket, Bandt says:
People are entitled to expect more from Labor than just being slightly less crap than Scott Morrison.
We had a fundamentally unfair package from Labor, we now have a chance to change that and really tackle inequality and the cost of living and the housing crisis in this country.
Pushed again whether the Greens would pass the legislation if it didn’t secure further reforms, Bandt says “pressure works and the Greens’ pressure works”:
What is Labor’s case for delivering a $4,500 tax cut to the top end while asking everyone else to be satisfied with $15 a week? We dragged Labor kicking and screaming to realise it’s unfair … it’s the Greens job to push for more.
block-time updated-timeUpdated at 9.00pm GMT
block-time published-time 8.41pm GMT
 ‘We mourn for the people of Palestine’
The Aboriginal Legal Service, representing NSW and the ACT, has issued a statement using 26 January to “speak up for the people of Palestine” and stand with its people:
In our shared mourning, we uphold the tradition of Aboriginal-Palestinian solidarity in Australia. The ALS is the nation’s oldest free legal service and we have always maintained that everyone deserves to be safe and treated fairly under the law, no matter who you are or where you come from … yet, right now, not all people are safe nor equal under the law.
The legal service says tens of thousands of Palestinians have been killed since the conflict began, with countless more missing:
We mourn for the people of Palestine, from the river to the sea. We mourn for the Israelis who have been killed or are still missing from their families. We mourn the generations of Palestinian children growing up behind concrete walls, barbed wire, and checkpoints … we applaud the thousands of Jewish people in and outside of Israel standing for justice and peace.
It calls on the federal government to step up its public efforts for an immediate and permanent ceasefire, and to work with the international community to “prevent further genocide … including the sustained destruction of Palestinian cultural heritage”:
We call on the Australian government to fast-track official recognition of the state of Palestine.
It should be noted that “from the river to the sea” is a controversial slogan with multiple interpretations, some of them offensive. For more on that, in the UK context, you can read this explainer:
 Related: ‘From the river to the sea’: where does the slogan come from and what does it mean?
block-time updated-timeUpdated at 9.04pm GMT
block-time published-time 8.37pm GMT
 ‘It’s not a day to celebrate’
Many Australians have a complex relationship with 26 January, which is also called Survival Day or Invasion Day.
Our reporter, Rafqa Touma, has collated a guide to protest marches and events you can take a look at, and we also have some wonderful opinion pieces from Paul Daley and Dorinda Cox.
enltrInvasion. Survival. Mourning. These are just a few of the things mob feel on January 26. It's not a day to celebrate. To our allies, thanks for standing with us. To mob, stay strong, stay deadly and stay safe ??? Always was, always will be, Aboriginal land. pic.twitter.com/rFaB5fY4RJ
 — First Peoples' Assembly of Victoria (@firstpeoplesvic) January 25, 2024
block-time updated-timeUpdated at 8.55pm GMT
block-time published-time 8.32pm GMT
 First Nations ‘uplift our nation’
Continuing with the prime minister’s address, he turns to our First Nations people, and the “unique privilege” we have to be home to the oldest continued culture on Earth:
Aboriginal and Torres Strait Islander people have loved and cared for this country for over 65,000 years and they continue to uplift our nation.
Over generations, people from every part of the world, from all faiths and backgrounds and traditions, have enriched and enlarged our society and our democracy – adding to our national spirit of aspiration and endeavour … to create a better life and greater opportunity for our children and our grandchildren.
 Anthony Albanese says “that story continues today”, pointing to citizenships to be declared, and gives a nod to armed forces and their sacrifice:
Everything we have we’ve built together. We cherish that, we celebrate it, and best of all, each of us has the chance to add to it. Working together, we can make this an even better, stronger, and fairer country. Happy Australia Day.
Unsurprisingly, no talk of changing the date – it was all about unity, multiculturalism and values.
block-time updated-timeUpdated at 8.54pm GMT
block-time published-time 8.27pm GMT
 ‘All of us can be proud of how Australia’s diversity strengthens our unity,’ PM says
The prime minister has posted his Australia Day message, set against a nice little backdrop of wattle:
My fellow Australians, today as many of us are celebrating Australia Day, our first thoughts are with those communities battling natural disasters.
Seeing people work together to save lives and rebuild homes and businesses is a powerful reminder that the worst of times reveal the best of the Australian character.
enltrHappy Australia Day. pic.twitter.com/Z9ZqAv08n2
 — Anthony Albanese (@AlboMP) January 25, 2024
The PM says Australia’s values of “compassion and respect, courage and kindness” are at the heart of our national identity.
These values and how they shape our nation are what we pay tribute to on Australia Day, indeed when we look at everything happening around the world today, all of us can be proud of how Australia’s diversity strengthens our unity.
block-time updated-timeUpdated at 8.37pm GMT
block-time published-time 8.22pm GMT
 Sydney temperatures could reach as high as 40C
Turning to New South Wales, it’s going to be a sweltering one in Sydney today, with temperatures possibly hitting 40 degrees.
 Angus Hines said for most places today will be the last warm day of this current run:
There is a cool gusty southerly change which has already worked its way into southern New South Wales … and that will be wiggling its way northwards throughout the course of the day today, potentially reaching Sydney around 2pm and that will turn a really warm day much, much cooler.
We might drop down from 28, 29 to 25 … but southern parts of Queensland won’t get there today, maybe overnight tonight for a slightly cooler weekend.
block-time updated-timeUpdated at 8.36pm GMT
block-time published-time 8.19pm GMT
 Cyclone wind gusts peaked at 140km/h
 Angus Hines at the Bureau of Meteorology told ABC News Breakfast the strongest wind gusts felt by Tropical Cyclone Kirrily peaked at 140km/h at offshore islands and reefs.
On the mainland, gusts peaked at 110 km/h, and in the 90s at Townsville itself:
That’s been enough to cause extensive damage with powerlines add debris down … as we move into today and the next couple of days, the focus shifts away from wind a little bit and towards rainfall and potential flooding as we watch the remnants of the ex-tropical cyclone make its way into inland interior Queensland, bringing a widespread swathe of rain.
 We’ve already seen rivers pushing up across Queensland and the river levels still going up, so the possibility of moderate or major flooding does remain, particularly near the path of this ex-tropical cyclone.
Hinds said moving to the weekend, the impacts would continue in western Queensland and the north-west district around Mount Isa.
block-time updated-timeUpdated at 8.34pm GMT
block-time published-time 8.16pm GMT
 ‘Remarkably’ few requests for assistance, QFES says
Acting QFES commissioner Stephen Smith joined ABC News Breakfast from Brisbane this morning to discuss the impacts of the cyclone, which has since been downgraded to a tropical low.
Smith said swift water crews hadn’t had to performed any rescues, while there were just 170 requests for assistance – a “remarkably low” figure given the circumstances:
The [requests] were for storm damage, trees down, flooding, those sorts of things you would absolutely expect from an event like this … but the numbers are much lower and that’s a credit to the community.
With approximately 55,000 north Queensland homes reported to be without power, Smith said only just getting into daylight hours, crews would work to restore as many homes as they could “through the day and coming days”:
With trees down, debris down, it takes time. Crews work really hard and we’ve seen that in the last period of time from Tropical Cyclone Jasper very recently – crews working incredibly hard to do that as quickly as they possibly can.
block-time updated-timeUpdated at 8.25pm GMT
block-time published-time 8.11pm GMT
 Townsville residents told it is safe to venture outside
Residents in Townsville have been advised it is safe to leave their homes after the passing of Tropical Cyclone Kirrily.
enltrEMERGENCY ALERT for TOWNSVILLE as at 6am Friday, 26 Jan: https://t.co/krCoCPpxJM
 — Qld Fire &amp; Emergency (@QldFES) January 25, 2024
Queensland Fire and Emergency Services posted 6am local time that the weather event had passed and residents could leave their place of shelter:
Avoid unnecessary travel and be aware of damage caused by the cyclone, including fallen powerlines. Listen to local radio.
block-time updated-timeUpdated at 8.22pm GMT
block-time published-time 8.06pm GMT
 Emma McKeon named Young Australian of the Year
Many Australians have been honoured in Australia Day awards for their outstanding achievements.
The Young Australian of the Year award this year is swimmer Emma McKeon – the nation’s most decorated Olympian.
She appeared on ABC Breakfast this morning, expressing her shock at receiving the award. McKeon said the award was equally as special as her many gold medals and achievements in the pool:
It hasn’t really sunk in, but I just hearing the other speeches of the other award winners, you really start to feel how special it is … it’s inspiring and I loved being in the room with all these people.
She said she would use the platform to attempt to “inspire young Australians around the country, just to go after their dreams, no matter whether it’s in sport or anything else”:
I think there are different times throughout life that you can get discouraged and you kind of stop believing in yourself … but I want to encourage people to keep pushing on. I was once in that position of a young kid looking up to incredible athletes doing amazing things and that kind of ignited this dream inside me.
When I decided to keep swimming after Tokyo, I knew that I wasn’t ready to stop yet and I felt like I had more to give so it’s exciting for me now that it’s Olympic year again … it’s definitely in sight now with only six months to go.
Read more about the winners here:
 Related: Australian of the Year 2024: pioneering melanoma researchers Georgina Long and Richard Scolyer named as winners
block-time updated-timeUpdated at 8.21pm GMT
block-time published-time 7.58pm GMT
 Sally McManus talks tax cuts
In other news, secretary of the Australian Council of Trade Unions Sally McManus is appearing now on ABC RN to discuss the Labor government’s reformed stage-three tax cuts.
Asked about opposition leader Peter Dutton’s comments that the PM should go to an election and take the proposal to voters, McManus replied:
I think Peter Dutton tried to throw everything at it yesterday and really jumped the shark … he was saying all sorts of things, that this was about a byelection … and missing the main point.
The government has acted to address these cost-of-living pressures and he didn’t want to talk about that. And in fact I think he looked a bit nervous.
Turning to the much-touted line in the media of broken promises, McManus said it didn’t make sense for the federal government to “blindly walk us forward because they promised something ages ago”:
They are delivering the tax cuts, they’ve decided to reconfigure those tax cuts … it’s like someone said to you, ‘I’m going to give you $50 and then they say I’ve decided I can give you $100’ – for most Australians, that’s exactly what happened.
block-time updated-timeUpdated at 8.11pm GMT
block-time published-time 7.53pm GMT
 ‘The story isn’t over’
 Miriam Bradbury, senior meteorologist at the Bureau of Meteorology, just appeared on ABC RN.
She noted the cyclone’s impact “wasn’t so much a rain event as a wind event”, with the highest gusts felt in offshore reefs:
Residents will be waking up to quite a bit of debris on the road. From here the important thing to note is … the impacts expected in the coming days are covered by a severe weather warning … reflecting the path we expect that ex-tropical cyclone to take.
The worst is over in terms of the absolute strongest winds that are expected but the story isn’t over.
enltrSurprised at just how little rain we're seeing with this storm. Have experienced some fair</t>
  </si>
  <si>
    <t>Ex-Cyclone Kirrily live updates: storm downgraded to tropical low as tens of thousands without power in Townsville – latest news</t>
  </si>
  <si>
    <t>block-time published-time 11.50pm GMT
 International virus sleuths expected to go to China soon: WHO
The World Health Organization said Monday it had received reassurances from Beijing that international experts would soon be able to travel to China to help investigate the animal origins of Covid-19, AFP reports.
“We fully expect and have reassurances from our Chinese government colleagues that the trip to the field... will be facilitated, and as soon as possible,” WHO emergencies director Michael Ryan told a virtual press briefing.
“We need to be able to have the international team join our Chinese colleagues... and look at the results and the outcomes of (their) studies and verify the data on the ground,” he said.
Ryan hailed the “tremendous amount of scientific investigation” done by the Chinese, but said international experts needed to go in “in order that the international community can be reassured about the quality of the science.”
“This is extremely important, and we are continuing to expect that that be the case.”
 The blocked entrance to Huanan seafood market, where the coronavirus that can causes Covid-19 is believed to have first surfaced, in Wuhan. Photograph: Aly Song/Reuters
The WHO has for months been working to send a team of international experts, including epidemiologists and animal health specialists, to China to help probe the animal origin of the novel coronavirus pandemic and how the virus first crossed over to humans.
The UN health agency sent an advance team to Beijing in July to lay the groundwork for the international probe, but it has remained unclear when the larger team of scientists would be able to travel to China to begin epidemiological studies to try to identify the first human cases and their source of infection.
Scientists initially believed the killer virus jumped from animals to humans at a market selling exotic animals for meat in the city of Wuhan, where the virus was first detected late last year.
But experts now think the market may not have been the origin of the outbreak, but rather a place where it was amplified.
block-time published-time 11.33pm GMT
 Summary
Hello and welcome to our rolling live coverage of the coronavirus pandemic.
My name is Helen Sullivan and I’ll be bringing you the latest global updates for the next few hours.
If you would like to say Hi, I’m on Twitter here.
 The World Health Organization said Monday it had received reassurances from Beijing that international experts would soon be able to travel to China to help investigate the animal origins of Covid-19.
“We fully expect and have reassurances from our Chinese government colleagues that the trip to the field... will be facilitated, and as soon as possible,” WHO emergencies director Michael Ryan told a virtual press briefing.
“We need to be able to have the international team join our Chinese colleagues... and look at the results and the outcomes of (their) studies and verify the data on the ground,” he said.
Meanwhile the US suffered more than 10,000 deaths in the last seven days, according to Johns Hopkins. The death toll was 10,575.
Here are the other key developments from the last few hours:
Daily Covid-19 cases in France at near two-month low. France reported 4,452 new Covid-19 infections on Monday, the lowest daily tally since 28 September, suggesting a second national lockdown is having an impact.
UK aims to inoculate those most at risk from Covid by Easter. The British prime minister, Boris Johnson, said he hoped almost all Britons at high risk from Covid-19 would be vaccinated against the disease by Easter. He also said people will not be forced to have vaccinations against Covid-19.
Spain’s king self-isolating after virus contact. Spain’s King Felipe VI has started 10 days of quarantine after coming into close contact with someone who later tested positive for Covid-19, the palace said.
Pope says anti-maskers stuck in ‘their own little world of interests’. Pope Francis has12 taken aim at protests against coronavirus restrictions , contrasting them with the “healthy indignation” seen in demonstrations against racism after the death of George Floyd.
New infections in Gaza spiralling out of control. The mounting number of coronavirus infections in densely populated Gaza is spinning out of control, Palestinian health officials warned. Bassem Naim, a senior Hamas official, said the health ministry “expects the worst if the epidemiological situation remains the same” citing “a health system at the end of its rope”, “severe drug shortages” and “extreme overcrowding”.</t>
  </si>
  <si>
    <t>Coronavirus live news: WHO says foreign experts to go to China soon; US tops 10,000 weekly deaths</t>
  </si>
  <si>
    <t xml:space="preserve">block-time published-time 6.22am GMT
Going back to the PM’s presser earlier - if you were watching or listening live, you might have heard a very noisy protest in the background.
As we detailed, it was to do with salmon farming in Tasmania, and environmental protesters hoping to protect the Maugean skate - an endangered ray only found in Macquarie Harbour, where a large salmon farm is located.
The Bob Brown Foundation, started by the former Greens leader from TAS, has posted some photos of their action outside the venue:
enltrWe intercepted @albomp today as he visited a industrial salmon farm processing factory to remind him that his government promised no new extinctions. Well fish farms are about to make the Maugean Skate extinct. It’s time to get fish farms out of Macquaire Harbour. #politas pic.twitter.com/tonoULWsTJ
 — Bob Brown Foundation (@BobBrownFndn) January 17, 2024
“Fish farms = extinction”, one sign read. The group tweeted that they wanted “to remind [Albanese] that his government promised no new extinctions. Well fish farms are about to make the Maugean Skate extinct. It’s time to get fish farms out of Macquaire Harbour.”
enltrPrime Minister @AlboMP has toured a Tassal processing facility in southern Tasmania. Protesters were there to greet him - demanding the removal of salmon pens from Macquarie Harbour to save the endangered Maugean Skate. #politas pic.twitter.com/QsoO8kAnDs
 — Brianna Boylen (@BoylenBrianna) January 17, 2024
Asked at the press conference whether it was “a choice between saving an endangered species and protecting jobs in the salmon industry?”, Albanese said no:
We support jobs, but we support it being done in a sustainable way and we’re very confident that that can happen. You need to work these issues through. We have confidence in the science and we’re very confident that the industry can not only continue, but can prosper into the future.
There’s no conflict between jobs and sustainability. Sustainability has to be something that is built into every industry. And I know that the salmon industry is determined to do that, to do it in a sustainable way, because that helps to prosper the industry.
Controversy seems to follow Albanese whenever he hops onto Toto One down to the Apple Isle. Last year, the PM was tailed by another protest against a proposed AFL stadium in Hobart when he visited Tasmania.
block-time published-time 6.14am GMT
If you’re just catching up on today’s news, my colleague Antoun Issa has the top stories here for you in our afternoon update:
 Related: Sydney apartments at risk of collapse; Iran strikes ‘militant bases’ in Pakistan; and toxic chemicals found in Tasmanian penguins
block-time published-time 6.02am GMT
 Measles alert issued for south-western Sydney after second case confirmed
NSW Health has issued a measles alert for south-west Sydney and is advising people to be wary of symptoms after a new confirmed case visited the area while infectious.
The seven-month-old infant – who was too young to yet be vaccinated against measles – is the second case reported this week after the first was reported in western Sydney, but they are not believed to be connected.
Both cases had returned from overseas travel this week, and NSW Health is encouraging those who recently returned to Australia from Asia or the Middle East, where there have been outbreaks of measles, to be on alert for symptoms.
Dr John Hall, South Western Sydney Local Health District’s acting director of public health, said:
It can take up to 18 days for symptoms to appear after an exposure, so it’s important for people who went to Chouchou BeBe Adventure Playground to look out for symptoms until 29 January.
Symptoms to watch out for include fever, sore eyes and a cough, usually followed three or four days later by a red, blotchy rash that spreads from the head to the rest of the body.
We want to remind the community to make sure they are up to date with their vaccinations because the measles vaccine can prevent the disease after exposure if administered early enough.
Anyone born during or after 1966 needs to ensure they have received two doses of measles vaccine; this is particularly important prior to overseas travel, as measles outbreaks are occurring in several regions of the world at the moment.
block-time updated-timeUpdated at 6.11am GMT
block-time published-time 5.49am GMT
 WA penguin population feeling the heat
Rising ocean temperatures are reducing the population of little penguins living on Western Australia’s coastline, AAP reports.
New research from the University of WA has shown breeding, diet and population size of little penguins on Penguin Island are being affected by marine heatwaves.
Temperatures from 1986 to 2019 were measured to chart the impacts of marine heatwaves on breeding outcomes, body condition, diet composition, population size and mortality.
Report author Belinda Cannell said breeding outcomes were negatively affected but body condition was not:
Diet composition changed immediately after the marine heatwaves with sandy sprat, the penguins’ typical major prey component, replaced by scaly mackerel, a tropical fish species.
The little penguin population decreased by almost 80% after a 2011 heatwave, with Cannell saying many died from starvation.
She added:
It is likely that the poor breeding outcomes for multiple years following the marine heatwave resulted in low recruitment into the colony and, ultimately, an aging population of breeding penguins.
Earlier today, we brought you news that Tasmania’s little penguin population are also in strife after toxic “forever chemicals” were found in the penguin’s nesting soils, abandoned eggs and blood of the seabirds.
 Penguin chicks on Western Australia’s Penguin Island. Photograph: Dr Joe Fontaine/ Dr Erin Clitheroe
block-time updated-timeUpdated at 5.54am GMT
block-time published-time 5.39am GMT
 Vote in our poll for Australia’s greatest sporting moment
A reprieve from the heavier news today to remind you to vote in our poll for Australia’s greatest sporting moment.
We’ve whittled down hundreds of reader nominations and tapped into our best sporting minds to compile this shortlist of 50 moments. Vote on your favourite this week before we move on to the final round of 10.
Rather than me luring you to vote with a reminder of the emotional and dramatic sporting moments that have captured the nation, I’ll let my colleague Matilda Boseley – and her costumes – do the talking:
enltrBad news: obtaining the rights to sports videos is hard! Good news: Guardian Australia's social media reporter @MatildaBoseley lives near a costume store! Vote for Australia's greatest sporting moment today: https://t.co/XDaiwCAmv6 ??AAP/David Squires #ausGOAT pic.twitter.com/LkhlOlre7
 — Guardian Australia (@GuardianAus) January 17, 2024
block-time updated-timeUpdated at 5.40am GMT
block-time published-time 5.30am GMT
 Sydney complex of 900 new apartments at risk of collapse due to ‘serious damage’ – watchdog
Almost 1,000 recently completed apartments in Sydney’s north are at risk of collapsing due to “serious damage” to concrete in the basements caused by defective workmanship, according to the New South Wales building watchdog.
The developer Greenland has been issued with urgent rectification orders over the four apartment buildings at the Lachlan’s Line development at 23 Halifax Street in Macquarie Park.
The Building Commission NSW found there was “serious damage and spalling of the concrete slab at the joint locations in basements and the ground floor caused by defective workmanship” after inspections last year.
“This is a defect in a building product or building element that causes or is likely to cause the basement slab to fail, namely, to fracture and collapse, leading to the destruction of the building or any part, or the threat of collapse of the building or any part,” the rectification order said.
More on this story here:
 Related: Sydney complex of 900 new apartments at risk of collapse due to ‘serious damage’ – watchdog
block-time published-time 5.16am GMT
 Jewish body defends letter-writing campaign to ABC
More on the revelations of a targeted letter-writing campaign from pro-Israel lobbyists prior to the firing of journalist Antoinette Lattouf.
The Executive Council of Australian Jewry has defended the WhatsApp group chat that coordinated complaints to the ABC over journalist Lattouf prior to her radio hosting contract being terminated in December over sharing a Human Rights Watch post on social media related to the Israel-Gaza conflict.
Screenshots of the group chat showing some of the 156-member group of pro-Israel lobbyists discussing contacting the ABC about the matter were first reported by the Age yesterday, and led to ABC union members demanding a meeting with MD David Anderson about the ABC’s handling of the matter.
ECAJ’s co-CEO, Alex Ryvchin, posted on X on Wednesday afternoon that Jewish Australians “have the right to stand up to journalists who put their politics and prejudice above professional responsibility” and lodge complaints.
He said:
Members of our community have the right to participate in WhatsApp groups formed in response to groups like Lawyers for Palestine, Architects for Palestine, Teachers for Palestine and Creatives for Palestine. We have the right to demand that those who peddle the lethal hatred of our people, face consequences for doing so. And no matter the threats, the abuse, the sheer hatred we receive, we will continue to act and to advocate, with pride and integrity for the good of our people and our society.
enltrLike all Australians, Jewish Australians have the right to fight back against those who smear us, boycott us, make lists about us and pledge to destroy us.  We have the right to stand up to journalists who put their politics and prejudice above professional responsibility.…
— Alex Ryvchin (@AlexRyvchin) January 17, 2024
block-time updated-timeUpdated at 5.30am GMT
block-time published-time 5.08am GMT
 Queensland police urge torture complainants to come forward
Earlier we brought you news that Queensland police have charged a 47-year-old fisher with torture and slavery, accusing him of allegedly assaulting, threatening and withholding food and water from some crew members working on fishing vessels in the Gulf of Carpentaria.
Queensland police have since held a press conference, where they said some crew members allegedly feared for their lives and wellbeing so much at the hands of their boss on the Queensland fishing boat that they dived from the vessel and swam through shark and crocodile-inhabited waters to get to land.
“We will be alleging that in some cases, the persons who were employed as deckhands, on those fishing vessels, were abused, they were assaulted, they were forced to work without wages, they were forced to sleep on the open deck of the boat,” Queensland police acting inspector Jason Chetham told reporters.
Chetham said the alleged six victims – five of which were male and one 25-year-old female – were young people mostly from north Queensland and had been on the boat “trying to earn a living”. Police said there could be another complainant and urged the person to come forward.
“We believe that there is a very real chance that there are other people out there who may well be complainants in this particularly matter,” he said, later adding the charges ranged from 2000 to 2023 and some people may have not yet come forward due to fear for their lives.
More on this story here:
 Related: Queensland man charged with slavery and torture of deckhands on his fishing boats
block-time updated-timeUpdated at 5.22am GMT
block-time published-time 4.55am GMT
 Lattouf sacking a ‘matter for the ABC’: PM
Circling back to Albanese’s press conference, where reporters asked questions about the revelations of a targeted letter-writing campaign from pro-Israel lobbyists prior to the firing of journalist Antoinette Lattouf.
Q: Do you believe sharing a post by the Human Rights Watch is a sackable offence?
Albanese responded:
I’m not aware of the post or who it was shared to.
Q: How concerned are [you] about the leaking of text messages regarding the sacking of Antoinette Lattouf?
Albanese responded:
Those are matters for the ABC and the ABC is an independent body from government. It’s publicly owned, but I don’t want to create another issue which is for sitting parliamentarians to try to direct or even be seen to be directing the ABC.
block-time updated-timeUpdated at 5.11am GMT
block-time published-time 4.52am GMT
 ABC union demands explanation on Lattouf sacking and lobbying
ABC union members have called on managing director David Anderson to come back from leave and respond to requests from staff to explain why Antoinette Lattouf was sacked and explain what lobbying was done of the managing director and the chair over her social media posting related to the Israel-Gaza conflict.
About 200 ABC employees attended an online union meeting at lunchtime today, where they endorsed the resolution passed by 80 Sydney staff yesterday.
The resolution passed today also said:
We further express our deep concern at the sacking of Antoinette Lattouf and targeting of other journalists, and dismay at the lack of support for ABC staff who come under attack in coordinated campaigns. Those attacks are not distributed evenly and disproportionately affect journalists of colour. The lack of adequate support creates an unsafe workplace. The appearance of kowtowing to lobby group pressure is embarrassing and damaging to the ABC’s reputation and impacts our ability to report without fear or favour.
Members have demanded Anderson respond by tomorrow or another union meeting will be held next week to discuss further action.
You can read our earlier story below:
 Related: ABC union meets after threatening walkout over sacking of journalist Antoinette Lattouf
block-time updated-timeUpdated at 4.56am GMT
block-time published-time 4.45am GMT
 Recap of Japan-China ship incident commentary
Following Albanese’s press conference, let’s take stock of what the Australian government said at the time and what the Chinese ambassador said today.
China’s ambassador to Australia has denied that a Chinese warship subjected Australian naval divers to sonar pulses in an incident in Japan’s exclusive economic zone in mid-November.
 Xiao Qian was asked, during a press conference at the Chinese embassy in Canberra today, about the incident described by the Australian government as “unsafe and unprofessional”.
At the time, the defence minister, Richard Marles, had said in a statement that HMAS Toowoomba was in international waters inside Japan’s exclusive economic zone when it stopped to conduct diving operations in order to clear fishing nets that had become entangled around its propellers.
 Defence minister Richard Marles’ account of the incident was refuted today by the Chinese ambassador. Photograph: Lukas Coch/AAP
Marles said the vessel was approached by a People’s Liberation Army-Navy (PLA-N) destroyer:
While diving operations were under way a PLA-N destroyer (DDG-139) operating in the vicinity closed towards HMAS Toowoomba. Toowoomba again advised the PLA-N destroyer that diving operations were being conducted and requested the ship keep clear.
Despite acknowledging Toowoomba’s communications, the Chinese vessel approached at a closer range. Soon after, it was detected operating its hull-mounted sonar in a manner that posed a risk to the safety of the Australian divers who were forced to exit the water …
Medical assessments conducted after the divers exited the water identified they had sustained minor injuries likely due to being subjected to the sonar pulses from the Chinese destroyer.
But Xiao today denied the account. The ambassador said:
I have double checked with our colleagues in Beijing – I mean, our defence people in Beijing. The Chinese navy really took some measures to monitor and try to find out what this Australian navy ship is going to do in that area, because it was so close to Chinese maritime border, but they didn’t initiate the so-called sonar against the divers from the Australian side. …
I have communicated this point to the Australian Government, even to the opposition leader [ Peter Dutton ] that this is what we got from the Chinese defence people. And at that moment, there was a third country boat nearby - whether or not there was sonar from the other side, other party, we’re not sure. Perhaps our Australian colleagues can find out really what’s the truth.
Asked which country he was talking about, Xiao said: “Japan.”
The prime minister, Anthony Albanese, said at a press conference moments ago that he stood be the comments the Australian government made at the time.
block-time updated-timeUpdated at 4.54am GMT
block-time published-time 4.38am GMT
 ‘We’ll cooperate where we can, disagree where we must’: PM on China relations
During the press conference, Albanese was asked by a reporter about comments made by China’s ambassador to Australia, Xiao Qian, today where he denied it was a Chinese naval ship that emitted sonar pulses that injured several divers and suggested it may have been a Japanese ship.
He said:
I stand by the comments we made at the time. We made strong representations to China about this incident. And we stand by the representations that we made.
Albanese was also asked if he would consider the ambassador’s comments that China wants closer military ties with Australia, including joint military exercises, he said:
I haven’t seen the Chinese ambassador’s comments. I’ve been in Adelaide today, and so, I am very cautious about making comments about commentary I haven’t seen. I will just say this about the relationship with China though – my government’s position is that we’ll cooperate where we can, we will disagree where we must, and we’ll engage in our national interest. And we won’t allow differences which are there to define our relationship. I want a constructive relationship.
block-time updated-timeUpdated at 4.49am GMT
block-time published-time 4.26am GMT
Asked by a reporter whether his visit was due to yesterday’s news that two of the four endangered Maugean skates – whose only known home is in Tasmania’s Macquarie Harbour where salmon farming is increasing - that were taken into a captive breeding program have died within weeks, he said it wasn’t.
I planned this visit last year… I’ve been determined to make sure that I visit states and territories before Parliament goes back.
Audible during Albanese’s press conference, is a group of people chanting “save the Maugean skates”.
Some background on the ancient fish species and scientists concerns here:
 Related: Scientists warn Maugean skate, Tasmania’s ‘thylacine of the sea’, one extreme weather event from extinction
block-time updated-timeUpdated at 4.48am GMT
block-time published-time 4.20am GMT
 PM on sustainability of Tasmania’s salmon industry
Anthony Albanese is speaking to media now from Tasmania, where he is talking about the state’s salmon industry.
It comes after pressure has been mounting on the industry, following the environment minister, Tanya Plibersek , launching a consultation in November to examine whether the salmon industry had the approvals it needed to operate in Macquarie Harbour.
He said:
Sustainability has to be something that is built into every industry. And I know the salmon industry is determined to do that. To do it in a sustainable way. Because that helps to prosper the industry. And I know that the examination that is occurring, we are working with the Tasmanian government, to ensure that sustainability is front and centre.
We have environmental laws that have to be dealt with. They need to be examined. They’re not optional, they’re the law. We comply with the law and we do so in a sustainable way, working with industry to work through these issues. I’m confident that we’ll continue to do so.
block-time updated-timeUpdated at 4.25am GMT
block-time published-time 4.08am GMT
 Investigators release images of deadly plane collision near Melbourne
Cameras captured the moment two military-style jets collided while performing an aerobatic manoeuvre over Melbourne’s Port Phillip Bay, claiming the lives of two men.
The Australian Transport Safety Bureau (ATSB) preliminary report into the 19 November crash was released on Wednesday, along with a re-enactment of the events leading up to the collision and still images taken from footage captured by the surviving jet.
 Recorded images from Viper 1 of a mid-air collision with Viper 2 over Port Phillip Bay in Melbourne. Photograph: Australian Transport Safety Bureau/Commonwealth of Australia
The report states the two Viper S-211 Marchetti light aircraft departed Essendon Fields airport at 1.24pm with the intention of filming over Port Phillip Bay.
Viper 1 was the lead aircraft carrying a pilot and safety pilot, while Viper 2 had pilot Stephen Gale, 56, and camera operator James Rose, 30, on board.
According to the report, Gale “advised that passing underneath Viper 1 provided a good filming opportunity and requested to repeat the manoeuvre”.
But on this attempt, the ATSB said the right wings of each aircraft collided as Viper 2 passed beneath Viper 1 as it flew inverted.
More on this story here:
 Related: Investigators release images from moment planes crashed over Melbourne’s Port Phillip Bay, resulting in two deaths
block-time updated-timeUpdated at 4.21am GMT
block-time published-time 4.04am GMT
Thanks Emily, and hello everyone. I’ll now be with you until this evening.
block-time published-time 4.02am GMT
Thanks for joining me on the blog today! The lovely Jordyn Beazley will see you through the rest of the evening. Take care.
block-time published-time 3.58am GMT
For an more in-depth look at the weather forecast over the coming days, my colleague Claire Keenan has you covered:
 Related: Australia weather: thunderstorms forecast for Sydney and Melbourne as rain continues across parts of Australia
block-time published-time 3.52am GMT
There are several weather warnings in place across the Northern Territory today, including a severe weather warning and flood watch for the northwest and parts of central NT.
A flood watch is also in place for the Daly River and Victoria River :
enltrThere are several warnings current across the NT including a #severe weather warning and #Flood Watch for the NW and parts of Central NT, and #Flood Warnings for Daly River and Victoria River. See https://t.co/Y3ODTyPbij. Follow advice from @ntpfes #NTfloods pic.twitter.com/lSXMhLf6xm
 — Bureau of Meteorology, Northern Territory (@BOM_NT) January 17, 2024
block-time published-time 3.47am GMT
 Man found dead after leaving bogged car in outback Queensland
A man who went missing while looking for help after his car became bogged in outback Queensland has been found dead after a two-day search, AAP reports.
The 25-year-old had been travelling in a convoy with friends when their vehicles became stuck on Sunday in Durham, near Queensland’s border with South Australia.
The South Australian man walked off with a 39-year-old woman to get help in the remote area, police said. But after 30 minutes the pair became separated when the woman decided to turn back and return to the cars.
The woman was found by a passing motorist and raised the alarm about the 25-year-old Adelaide man.
A land and aerial search was launched on Monday, with two mustering helicopters assisting. The man’s body was found about 5pm yesterday, 12km from the bogged cars. Senior constable Mark Baker said:
Police conducted an extensive land and air search over the remote area which sadly resulted in locating the man deceased.
Police have been in contact with the man’s family, and our thoughts are with them at this time.
block-time updated-timeUpdated at 3.54am GMT
block-time published-time 3.41am GMT
 Crown head says casino now compliant after ‘extensive reform’
Crown Melbourne’s chief executive, Mike Volkert, has responded to the final report by the government-appointed “special manager” into the gaming venue.
(You can read more on this earlier in the blog here ).
The special manager was appointed after a royal commission found Crown was unfit to hold a gaming licence in Victoria but was given two years to reform.
Volkert said over the past two years Crown’s team “has worked diligently under new ownership and leadership to implement significant change at Crown Melbourne”.
He said:
We have implemented extensive reform in governance risk and compliance, financial crime detection, harm minimisation, and guest experience, whilst creating a purpose-driven culture for our workforce.
This work is a sustainable foundation for Crown Melbourne and we are committed to continuous improvement and exceeding the expectations of our stakeholders.
block-time updated-timeUpdated at 3.47am GMT
block-time published-time 3.36am GMT
 Woman drowns at Sydney beach
A woman has died at Shelley Beach in Sydney after being found unresponsive in the water and pulled to shore by other bystanders.
NSW police said emergency services were called to the beach in Manly just before 1pm today, after a person was found unresponsive in the water.
Bystanders pulled the 32-year-old woman from the water, who was treated by paramedics, but died at the scene.
The Daily Telegraph reported that at least 10 police cars were on the scene just before 1pm, as part of a major emergency response.
Officers from the northern beaches police area command will prepare a report on behalf of the coroner.
block-time updated-timeUpdated at 3.42am GMT
block-time published-time 3.32am GMT
 China downplays prospect of releasing Australian writer Dr Yang Hengjun
China’s ambassador to Australia, Xiao Qian, has played down the prospects of Australian writer Dr Yang Hengjun being released in a similar manner to journalist Cheng Lei last year.
Yang, a writer and avowed democracy activist was arrested in January 2019 and charged with espionage. Yang has previously stated that he is “100% innocent of the allegations” and that he “will never confess to something I haven’t done”.
At a press conference in Canberra today, Xiao argued that Yang’s case was “different in nature” from the case of Cheng:
To be honest, I cannot expect that the case would come to such a conclusion likewise.
Pressed on why China would not just deport Yang in order to solve a lingering obstacle in the Australia-China relationship, Xiao said:
Well, as I said, his case is different in nature. This is what I can tell you at this moment, because this is still in the legal process. We’re now waiting for the Chinese legal authorities to continue with the necessary process. And I think we need to respect and be a bit patient on this issue.
Yang’s trial was held in May 2021 but he has still not received a verdict, with the court granting multiple three-month extensions on the deadline for handing down a decision.
block-time updated-timeUpdated at 4.16am GMT
block-time published-time 3.25am GMT
 Deakin University to open joint Indonesian campus
Melbourne’s Deakin University has been given the green light from the Indonesian government to open a joint international campus in Bandung, West Java.
The university, to be run in collaboration with Lancaster University in the United Kingdom, will be the first UK-Australia overseas campus offering both Australian and British degree subjects.
It follows the unveiling of Indonesia’s first foreign-owned university in Jakarta in 2021, delivered by Monash.
The vice-chancellor of Deakin, Prof Iain Martin, said the university would support the “educational and research aspirations” of the Indonesian government and build on the university’s “hybrid transnational education partnerships”.
Indonesia is expected to make great strides as a global economy in the next few decades, and as a neighbour of Australia there is enormous potential for mutually beneficial collaboration. Once in operation, Deakin will use the joint campus as a base from which we will continue to build our links with local institutions and industry.
The initial undergraduate programs in business and information technology are expected to roll out from September this year.
Last year, Deakin became the first foreign institution in the world to announce a campus in India, during a prime ministerial visit to Ahmedabad.
block-time updated-timeUpdated at 3.32am GMT
block-time published-time 3.14am GMT
 China lodges protest with Australia over Taiwan election message
China has lodged diplomatic protests with Australia over a statement congratulating the winner of last weekend’s elections in self-governed Taiwan.
The media release , posted on the Department of Foreign Affairs and Trade website earlier this week, said Australia “congratulates Dr Lai Ching-te on his victory in the Taiwan elections held on 13 January” and also offered congratulations to “the people of Taiwan on the peaceful exercise of their democratic rights”.
China’s ambassador to Australia, Xiao Qian, held a lengthy press conference at the Chinese embassy in Canberra today and confirmed that officials had complained about the statement:
This is an issue we are sensitive to in our bilateral relationships, and I can share within you that through diplomatic channels, we have been communicating with the Australian side. We have made serious representations that we are strongly opposed to such a statement, a statement by a government on China’s local provincial elections.
Xiao said he, too, was seeking to meet with Australian officials in coming days to raise the matter. He reiterated Beijing’s position that Taiwan was a matter of “China’s internal affairs” and “involves China’s core interests” so “external forces” should not interference. Beijing has repeatedly refused to rule out taking Taiwan by force.
Xiao said in many areas in the relationship with Australia, China was willing to compromise or be flexible, such in trade:
But on the question of Taiwan, there is no room at all for us to show flexibility or to make compromise.
block-time updated-timeUpdated at 3.28am GMT
block-time published-time 3.08am GMT
 Sonic returned to owner after alleged dognapping
A missing pooch has been reunited with his owners after he was found in a home south of Perth, with two women due to face court over his alleged theft, AAP reports.
 Sonic, the two-year-old French bulldog, was found at a unit in Meadow Springs on Tuesday, more than 60km south of his home in the Perth suburb of Innaloo.
WA police arrested a 39-year-old woman and a 46-year-old woman and charged them with aggravated home burglary and stealing.
Police allege the pair broke into Sonic’s home about 10.45am on Tuesday and stole the unsuspecting pup as well as a number of other items.
The 46-year-old Northbridge woman was also charged with breaching bail and possessing a prohibited drug.
She is due to appear before the Perth magistrates court on Wednesday, while the 39-year-old will face court on 9 February.
Police said Sonic was located safe and well and has been reunited with his owners.
block-time updated-timeUpdated at 3.16am GMT
block-time published-time 3.01am GMT
 Proposal for Sydney tower could free unit owners from debt – but leave others ‘destitute’
When Veronica and Cliff Baker poured their life savings into purchasing a $1.1m three-bedroom penthouse in Sydney, they hoped it would be where they grew old and hosted their children and grandchildren.
They didn’t know that in 2019, they’d be evacuated from Mascot Towers in the city’s inner-south after cracks were discovered in the basement.
Nor did they know for the next four-and-a-half years, they’d be in limbo, living in the basement of their daughter’s home while paying thousands of dollars in strata fees, repair bills and legal costs.
Over Christmas, the state government – which certified the apartment blocks as fit for habitation – handed down a potential settlement to clear the massive debts of more than 130 apartment owners. But the Bakers – who are now in their late 70s and early 80s – say it will give them “next to nothing” and is being rushed through to avoid creating a precedent for other poorly structured housing.
More on this story here:
 Related: A proposal for a crumbling Sydney tower could free unit owners from debt – but leave others ‘effectively destitute’
block-time updated-timeUpdated at 3.05am GMT
block-time published-time 2.46am GMT
 Flash flooding alerts issued in Tasmania
The Tasmanian SES is reminding the community to be </t>
  </si>
  <si>
    <t>Australia news live: Albanese stands by response to navy sonar pulse incident after China suggests Japan may have been involved</t>
  </si>
  <si>
    <t>block-time published-time 8.23am BST
 What we learned - Wednesday 26 June
That’s where we’ll leave the blog this evening, but first let’s recap the main events:
The Coalition used Labor senator Fatima Payman ’s decision to cross the floor yesterday afternoon as an attack on Anthony Albanese ’s strength as a party leader.Australia’s university wage theft is on track to exceed $380m, new research found. The Queensland government said it plans to establish a new greater glider forest park as part of a $200m plan to reform the state’s timber industry.Fatima Payman will not be expelled from Labor for crossing the floor, Richard Marlessaid. The Pharmacy Guild said the Coalition no longer opposes original prescription-only vaping bill.Anthony Albanesemet with the Solomon Islands prime minister, Jeremiah Manele, and spoke to the media afterwards.Nationals senators crossed the floor to back the Greens’ failed bid to break up the supermarket duopoly.Julian Assange was officially sentenced to time served.Labor MP Kristy McBaindefended the coal seam gas project approval.Environment minister Tanya Plibersek said protecting koala habitat is one of the conditions for approving Gina Rinehart -backed gas project.Politicians were warned against accepting Qantas compensation payments for cancelled flights.
Have a lovely rest of your evening.
block-time updated-timeUpdated at 8.29am BST
block-time published-time 8.23am BST
 Domestic inflation surprise sinks Australian shares
Australian shares have dropped after official data showed inflation re-accelerating, raising the chances of an August rate rise, AAP reports.
The benchmark S&amp;P/ASX200 index on Wednesday gave back roughly half of Tuesday’s gains, finishing down 55.8 points, or 0.71%, to 7,783, while the broader All Ordinaries dropped 54 points, or 0.67%, to 8,022.9.
The ASX200 was already in the red but fell another 36 points in the space of two minutes after the late-morning inflation readout.
The Australian Bureau of Statistics reported consumer price rises rose 4% in the year to May, up from 3.6% in the 12 months to April, and the third straight month that inflation has come in hotter than consensus expectations.
block-time updated-timeUpdated at 8.27am BST
block-time published-time 7.56am BST
 Tourism bouncing back with record visitor spending
International tourists are breaking spending records across Australia, with visitors staying longer than they did before the Covid-19 pandemic, AAP reports.
International tourists spent $30.9bn in Australia in the year to March 2024, slightly above pre-pandemic spending levels, according to data from Tourism Research Australia.
Half the states and territories across Australia exceeded 2019 spending levels.
South Australia recorded the greatest improvement, with spending at 120% of pre-Covid levels, followed by Western Australia (111%), NSW (105%) and Queensland (102%).
International travellers stayed longer and spent more per trip in the year to March 2024 than they did pre-Covid.
Trips to Australia were up to 84% of 2019 levels, average spend per trip increased by 25%, and nights away exceeded pre-pandemic levels, with an average stay of 37 nights.
block-time updated-timeUpdated at 8.02am BST
block-time published-time 7.51am BST
Thanks Amy and good afternoon everyone!
block-time published-time 7.40am BST
The parliament is winding down but the news continues – so I will hand you over to Natasha May for the rest of the evening.
We will be back with Politics live very early tomorrow morning for the last sitting of this week (there is one more session) and, of course, please check back for updates – it is going to be another big night and day of news. Until then, please take care of you.
block-time updated-timeUpdated at 7.41am BST
block-time published-time 7.25am BST
 Victorian nurses and midwives agree 28.5% pay increase over four years
The Australian Nursing and Midwifery Federation members have this afternoon endorsed an offer from the Victorian government for a 28.5% wage increase over four years.
The union’s secretary, Lisa Fitzpatrick, has confirmed nurses agreed to the deal at a meeting held in Melbourne and eight regional locations on Wednesday, which also includes more than 70 improvements to allowances, penalties and terms and conditions.
It comes after union members knocked back an in-principle agreement in May after voting to begin industrial action including shutting down one in four hospital beds.
Under the initial agreement, workers were offered a wage boost of 18 to 23% over four years but it was rejected due to a number of uncertainties.
Fitzpatrick says they went back to the negotiating table and have “come back with certainty”. She says:
We’ve secured a significant gender equity wage increase for a nursing and midwifery workforce that is 89% female.
[But] there is still much work to do to acknowledge nurses and midwives’ work through the pandemic and address current workforce and staffing pressures so that nurses and midwives can start to love their work again.
The wages and new and improved allowances and penalties and terms and conditions are designed to retain our early-career and experienced nurses and midwives, recruit new nurses and midwives and start to rebuild our health system.
block-time updated-timeUpdated at 7.29am BST
block-time published-time 6.57am BST
 Vaping change ‘significant progress’ despite being not as stringent as intended
Quit and Cancer Council Victoria said “while the vaping reforms are not as stringent as originally intended – where the sale of vapes would have continued to require a medical prescription – these reforms still represent significant progress”.
The peak body for general practitioners (RACGP) also expressed its support for the stricter regulations on vaping passing into law. However its president, Dr Nicole Higgins, emphasised the college remains a strong advocate for people who want help to quit nicotine to get expert support from their GP, and evidence-based methods to quit.
Higgins said:
Vapes are only recommended as a second line aid for quitting in health guidelines after people have tried other options, such as nicotine patches. It’s also important that a person’s vape use is monitored, as it should only be a short-term treatment and can be harmful if they’re still smoking cigarettes.
Other health experts have been more vocal criticising the Greens’ stripping the prescription model from the legislation. Veteran anti-tobacco campaigner Simon Chapman called the changes “hugely disappointing” saying the “Greens have flushed the prescription-only access component of the reforms down the public health toilet”.
block-time updated-timeUpdated at 7.06am BST
block-time published-time 6.57am BST
 Health groups welcome ‘world leading’ vaping changes
Peak health bodies are welcoming the passage of the government’s “world leading” vaping reforms despite the legislation not being as tough as originally intended.
Australia has become the first country to ban the sale of vapes outside pharmacies, but adults will no longer require a prescription from a doctor, under the deal reached with the Greens.
The president of peak body for doctors, the Australian Medical Association, Prof Steve Robson, said the reforms “will be a major turning point in the fight against the insidious vaping and tobacco industry”.
We commend health minister Mark Butler and the federal government for putting this issue firmly on their agenda, because previous attempts to regulate vaping in Australia have failed due to the failure to listen to the public health experts, leading to more and more young people taking up vaping and becoming addicted to nicotine.
The AMA reiterated vaping is extremely harmful to people’s health, with evidence showing it can cause nicotine dependence, poisoning and acute nicotine toxicity causing seizures, burns, nausea and lung injuries. In addition, vapes can contain a range of harmful substances such as diacetyl, formaldehyde, chlorine, benzene, mercury and arsenic, which all have long-term impacts on human health and can cause cancer, the peak body warned.
The AMA acknowledged the amendments to the legislation will make vapes more accessible for adults in pharmacies and said it will work closely with the government and pharmacists to ensure arrangements are “robust and primarily focused on other nicotine cessation tools that are backed by sound evidence.”
 Related: Australia’s new vaping laws explained: where will vapes be sold and when do the changes come into force?
block-time updated-timeUpdated at 7.04am BST
block-time published-time 6.44am BST
 ‘Prices did actually fall in May’
With all the inflation talk, let’s have a look at Greg Jericho’s view:
enltrMain reason for the little spike in inflation today? The May 2023 was replaced in the annual figures by the May 2024 figures. Last year in May prices fell 0.4%, this year they fell just 0.1%. That's basically it. Prices did actually fall in May. pic.twitter.com/6edUjpq2E1
 — Greg Jericho (@GrogsGamut) June 26, 2024
block-time updated-timeUpdated at 6.45am BST
block-time published-time 6.37am BST
 Politicians warned against accepting Qantas compensation payments for cancelled flights
Politicians and their staffers have been warned against taking advantage of compensation payments being distributed by Qantas which they’re technically eligible for after their taxpayer funded flight bookings were cancelled.
In May, Qantas announced it had struck a deal with the Australian Competition and Consumer Commission (ACCC) over landmark legal action it was facing for allegedly selling tens of thousands of tickets to flights that had already been cancelled in its system.
As part of what was the largest settlement for a corporate penalty the ACCC has ever agreed to, Qantas agreed to fork out $100m as a civil penalty and pay $20m to customers in compensation, with payments to customers ranging from $225 to $450.
On Wednesday, the Independent Parliamentary Expenses Authority (IPEA) – the commonwealth government body which manages work expenses for parliamentarians and their staff – sent out an email that it was aware some politicians and staff were affected by Qantas’s cancellations and are eligible for the remediation payments.
The email, seen by the Guardian, said:
As these funds will be paid to individuals, IPEA reminds all parliamentarians and staff that they should not obtain a personal benefit where the travel was funded by the commonwealth. In these circumstances, it is not appropriate for parliamentarians and staff to accept this offer of payment.
It added:
As part of the negotiated agreement with the ACCC, Qantas will donate any unclaimed funding from the $20 million remediation program to an approved charity. This is the appropriate outcome for any remediation payments owed to the commonwealth.”
block-time updated-timeUpdated at 7.20am BST
block-time published-time 6.28am BST
 Question time ends
Question time has ended. We have one more left in this week, before the parliament rises until Monday.
block-time updated-timeUpdated at 6.33am BST
block-time published-time 6.21am BST
 Goldstein MP Zoe Daniel asks Catherine King about the Victorian government’s Suburban Rail Loop project:
There’s concern in Goldstein about the state government’s Suburban Rail Loop project, with plans for many high rise apartments. Residents fear traffic chaos and overwhelmed education and health services, with the possibility the SRL will never be completed because the Victorian government can’t pay for it.
It’s been reported it could blow the Commonwealth infrastructure budget, especially if the Federal Government has to rescue a partly built project. What information has the minister received from her department, and will any information or advice received be made public?
 Catherine King:
As I have made very clear on a number of occasions, no decisions have been made about further funding before and before any further requests for funding are agreed to. Victoria will need to work with Infrastructure Australia so that it can provide advice on this project. But in relation to planning issues, this is primarily a matter for the Victorian government.
But we know that in order to address housing affordability, we need a steady supply of new housing and in the right places, supported by the right infrastructure. And that does mean, as I say, building housing around really important public transport links.
block-time updated-timeUpdated at 6.22am BST
block-time published-time 6.18am BST
 David Littleproud gets the next question:
The National Seniors Social Survey paints a stark picture of life for older Australians struggling with the cost of living crisis. Many older Australians are forgoing basics like fresh fruit and milk and stockpiling petrol to make ends meet.
One Queensland woman wrote that she has to choose between seeing her grandchildren or affording medical treatment. Isn’t this another example of Labor’s home grown inflation making life harder for our most vulnerable?
 Anthony Albanese:
Indeed we recognise that many Australians are doing it tough and for people who are on a fixed income, particularly if they’re retired and pensioners, they do it tough, in Australian society. And that’s why, the support that you spoke about, if they’re in Queensland, uh, not just the $300 energy bill relief, but that will be on top of the relief of the Queensland government.
That was announced in its budget just a short time ago. We’ll bring that support, to well over $1,000 as a result.
And of course, in addition to that, I have spoken to people in the great state of Queensland, and I’ll say that just once today, (that’s a state of origin joke) given circumstances later this evening, I’ve spoken to people who have an energy bill of zero as a result of the support of state and federal governments to make an enormous difference.
block-time updated-timeUpdated at 6.24am BST
block-time published-time 6.12am BST
 We are chasing clarification over what Anthony Albanese just said in relation to Senator Fatima Payman
Albanese said he spoke to the WA senator and she will not be joining the Labor caucus for the rest of this session
We understand that Payman remains a member of the Labor party and the caucus, but at the prime minister’s request, won’t be attending caucus for the remainder of the sitting session. The parliamentary session ends next Thursday. That would suggest Payman will miss one caucus meeting, which is scheduled for next Tuesday.
We are not clear on whether it is being considered an official suspension or not.
block-time updated-timeUpdated at 6.15am BST
block-time published-time 6.10am BST
 There has been a bit of mix up with the question order
 Peter Dutton was standing for the call that was given to Monique Ryan for a crossbench question, and then Dutton got the next question, when it should have gone to a Labor MP.
So Labor just got two dixers in a row.
block-time updated-timeUpdated at 6.11am BST
block-time published-time 6.07am BST
For those who didn’t see it, this was Anthony Albanese’s official response to the question about Julian Assange:
block-time published-time 6.03am BST
 Anthony Albanese continues:
I met with Senator Payman earlier today. She will not be attending the Labor caucus for the rest of this session.
Peter Dutton is on his feet immediately. Milton Dick says it is impossible for there to be a point of order on relevance as the prime minister is being relevant. Dutton argues. Dick points to previous decisions from speakers on the same issue. Dutton argues and Dick orders him to sit down, without allowing Dutton’s microphone to be turned on.
Albanese concludes:
What I do is show leadership for our united team.
What he does, what he does is fail to provide any leadership. Which is why the kiss of death is endorsement from this bloke.
block-time published-time 6.01am BST
 Peter Dutton asks Anthony Albanese about Labor MP Fatima Payman crossing the floor
Payman voted with the Greens motion asking the Senate to recognise Palestinian statehood.
Dutton also brings up Payman’s previous use of the slogan ‘from the river to the sea’. He says that Bob Hawke acted to suspend members who crossed why he was prime minister and asks why Albanese won’t act against Payman.
Albanese is prepared for this one too:
I note the regular tracks of members for the LNP to sit on the same side of the government at various times.
Something they say is a positive.
I make this point. From the river to the sea, refers to the Jordan River and the Mediterranean. The problem from the river to the sea being one state whether just Israel or just Palestine, the existence of the other peoples and denies the need for a two state solution.
That is why I have consistently opposed it. I have consistently supported two states, Palestine and Israel living side-by-side in peace and security and that is the Australian Labor Party ‘s position.
I am proud of it. I have consistently opposed the actions of the course from day one of what occurred with the terrorist attacked on October seven.
Hamas committed atrocities and needed to be condemned. I have also expressed my great concern at the humanitarian loss in Gaza including our call for the ground invasion of rougher do not occur because we warned of what the consequences of that would be.
I regret the loss of all innocent life, whether it be Israeli or Palestinian. That is the principal position that I have taken. And that is why I have yesterday in the position that was put forward by Senator Wong in the Senate was a principal, the need for this to recognise the state of Palestine as a part of the peace process in support of the two state solution and adjust an enduring peace.
It’s beyond me why the Greens political party or the Liberal Party or the National Party did not support that position. For the truth is that they did not. The truth is they did not. That is the appropriate position put forward.
block-time updated-timeUpdated at 6.09am BST
block-time published-time 5.56am BST
 Chris Bowen takes a dixer just so he can have some fun with the opposition’s nuclear policy:
It takes some doing to accidentally breach an international treaty but leave it to the leader of the opposition.
There was a flurry of phone calls we now know the leader of the opposition rang the member for Fairfax and said ‘honey, I shrunk the Paris Accord’.
They dealt with the accident that he created but this is what we get – we get energy policy on the run.
…The leader of the opposition said, when asked about waste from nuclear facilities he said a small modular reactor would get one can of Coke a year worth of waste. One can of Coke.
The first time I heard it, I thought everyone can make a mistake, everyone can speak once, we won’t make an issue, but five times he said it.
What is the real figure based on analysis and Rolls-Royce the company the ability to have the opposition has quoted?
12,500 cans of coke from a small modular reactor. Just 12,499 out. This is what we get we get the leader of the opposition.
He is not across the detail of this important policy area make up as he goes along and is letting the member for New England, Senator Canavan, and the Nationals write their policy.
block-time updated-timeUpdated at 6.03am BST
block-time published-time 5.52am BST
 Michael Sukkar is booted out of the parliament for interjecting.
(Timeless statement)
block-time updated-timeUpdated at 5.58am BST
block-time published-time 5.52am BST
There is a point of order on relevance and Milton Dick points out the question was broad and therefore the prime minister can take it in whatever direction he sees fit.
 Anthony Albanese continues:
I’m asked a question about leadership and I’m happy to answer the question about leadership. Because we know that for the Leader of the Opposition, any endorsement is a kiss of death and in the preselection for the Queensland LNP Senate to get, he endorsed sitting Senator Gerard Rennick.
He wrote a written letter of support asking people to support him ‘as part of my team’.
[Rennick] is now suing the LNP and Peter Dutto n claiming the party is run in an unprofessional manner.
He [Dutton] did better and in a three man race to replace Marise Payne he backed two of the three horses….The third horse won, Mr Speaker. With Dave Sharma and then he endorsed Hollie Hughes.
The shadow treasurer [ Angus Taylor ] had something else in mind, Mr Speaker.
 Peter Dutton stands up on a point of order, but the point of order on relevance has already been taken (the leader of the opposition is always allowed the call when they stand up, even if the point has already been taken)
There is 23 seconds left, but Albanese has made his point.
block-time published-time 5.47am BST
 Sussan Ley time. Huzzah.
My question is to the prime minister. Under this economically illiterate prime minister, families and small businesses are hurting …
 Tony Burke is immediately on his feet.
You made a ruling in response to the manager of opposition business a few weeks ago. That ruling was made at the request of the opposition. You also indicated that if we had questions like this, we would start looking at are simply going to the next question.
 Milton Dick asks Ley to reword the question.
 Ley:
Families and small businesses are hurting with core inflation having now increased for four consecutive months to 4.4%. As the Reserve Bank Governor said last week, groceries, petrol, health, education, rent, insurance, expenses are all going up. Isn’t this another example of this prime minister’s weak leadership letting Australians down?
 Albanese:
That question and the reframing of it says more about the deputy leader of the opposition … and her character than anything else.
Just like we saw on the weekend, the leader of the opposition go from a so-called policy announcement that we know now was actually a mistake that led to them change their position into a full-scale personal attack.
Albanese has a degree in economics, which is another reason why the question was particularly pointed.
block-time updated-timeUpdated at 5.55am BST
block-time published-time 5.43am BST
 Jim Chalmers continues:
This answer also gives me the opportunity to point out to the shadow treasurer that he has now said twice today something which is factually wrong about international comparisons of inflation, and I thought I would take this opportunity to correct the shadow treasurer for making this mistake twice in the last half an hour or so.
He said a moment ago in the question to the prime minister that core inflation in Canada was going down. Core inflation in Canada is going up.
If the shadow treasurer is unhappy with inflation and at 4% as our way, he must have been absolutely filthy at the 6.1% that he presided over. He must have been absolutely furious at the performance of his own government when they bequeathed us inflation at 6.1%.
block-time updated-timeUpdated at 5.48am BST
block-time published-time 5.42am BST
 Angus Taylor tries again:
After two years of Labor’s homegrown inflation, food is up by 21%, rent up 14%, electricity is up by over 21% and gas is up to over 22%. Isn’t this another example of this prime minister’s week leadership letting Australians down?
 Jim Chalmers takes it and it goes as you expect:
As the prime minister indicated in his answer a moment ago, we have to be very careful about the facts that the shadow treasurer points in his questions. And this gives me, and the reason I am so grateful to the prime minister for letting me answer this question is because it gives me an opportunity to correct some of the facts that the shadow treasurer has been pedalling in the last half an hour or so. The first one, if he wants to talk about homegrown inflation, homegrown inflation is non- tradable is, non- tradable inflation is lower under us that it was under them.
The same is true of headline inflation. Inflation when we came to office, as the prime minister rightly said, was 6.1% and now it is 4% in the monthly indicator, and that is too high.
But it is much lower than the inflation that we inherited from those opposite.
block-time updated-timeUpdated at 5.46am BST
block-time published-time 5.35am BST
 Tanya Plibersek continues:
We can’t get to net zero overnight but we are making extremely strong progress and I’ve spoken in this place yesterday about the number of renewable energy projects that we have already approved, 54 renewable energy projects, one every two weeks.
On top of these - the previous environment minister [Sussan Ley] is interjecting about koala habitat, that is pretty rich coming from a government that hid the State of the Environment Report because it said that the environment in Australia was bad and getting worse under the leadership of those opposite.
Nobody has done less to help the Australian environment than the deputy leader of the opposition. On this proposal and others like it we will assess every project project by project for its environmental impacts and it they will be assessed against the Safeguard Mechanism, voted for by those on the crossbench and by the Greens political party climate and their environment spokesperson, her quote on this was under these laws pollution will now go down, not up.
block-time updated-timeUpdated at 5.44am BST
block-time published-time 5.34am BST
 Plibersek says protecting koala habitat one of the conditions for approving Rinehart-backed gas project
Greens MP for Ryan, Elizabeth Watson Brown asks Anthony Albanese:
Yesterday your government approved a $1bn Gina Rinehart -backed koala habitat destroying gas project with over 150 new gas wells able to run until 2080. In the middle of the climate crisis, billionaires open more coal and gas and will the prime minister reverse this decision?
 Tanya Plibersek takes this one:
As I said yesterday as we have been saying all along, our government’s priority is to get more renewables approved and more renewables into our energy system.
The project that was approved yesterday as a domestic, largely domestic credit gas project that will support the manufacture of glass, bricks, cement, food packaging, and as for the misinformation about koala habitat, the member for Ryan is absolutely wrong, in fact one of the conditions of approval for this project is that koala breeding and foraging habitat must be protected.
It is very important to say to the member for Ryan and to others that share her concerns, this project, like any large project in Australia, will be measured against the Safeguard Mechanism.
The safeguard laws, the strong climate protection laws that the Greens and most of the crossbench voted for, is how we keep emissions down in Australia, how we actually get to net zero in this country.
block-time updated-timeUpdated at 5.49am BST
block-time published-time 5.32am BST
We reported on part of the US Embassy statement a little while ago –here is a comment from the US Ambassador, Caroline Kennedy on the Julian Assange decision.
zxxltr pic.twitter.com/24W7Jk2E1w
— U.S. Embassy Australia (@USEmbAustralia) June 26, 2024
block-time published-time 5.29am BST
(Continued from last post)
Albanese:
Over the two years since we took office my government has engaged and advocated including at leader level to resolve this.
We have used all appropriate channels, this outcome has been the product of careful, patient and determined work.
Work I am very proud of.
The Australian government continues to provide consular assistance to Mr Assange as he returns home.
As we do for Australians, for Australians right around the world. I can confirm that US ambassador Kevin Rudd and it UK High Commissioner Stephen Smith are travelling to Australia with Mr Assange.
I thank them for their work and others at the respective embassy and high commission for helping us reach this conclusion.
This work has been complex and it has been considered. This is what is standing up for Australians around the world look like. It means getting the job done, getting results and getting outcomes.
Having the determination to stay the course and I am very pleased that on this occasion, this has been a successful outcome that I believe overwhelmingly Australians did want to see.
As I said, they will have different views. About the engagement and the activities of Mr Assange, but they will be pleased that this saga has been brought to an end and he will be able to reunite with his family.
block-time published-time 5.28am BST
 Anthony Albanese is prepared for this and reads from a piece of paper:
I think the member for Clark for his question and I thank him, along with the parliamentary group co-chaired by the Member for Fremantle for their commitment to this issue that I recognised has involved some member for all political parties in this place including members of the Liberal party and the National party.
 Julian Assange is on his way home to Australia.
A short time ago a United States court in Saipan accepted a plea agreement between Mr Assange and the United States Department of Justice.
Mr Assange has since boarded a flight to Australia and will land in Australia later today.
Regardless of your views about his activities and they will be varied, Mr Assange’s case has dragged on for too long. I have said repeatedly that there was nothing to be gained by his continued incarceration. I am pleased that he is on his way home to Australia to reunite with his family here.
block-time updated-timeUpdated at 5.33am BST
block-time published-time 5.26am BST
 Independent MP Andrew Wilkie asks:
Millions of people around the world particularly in Australia are thrilled by the news that Julian Assange has finally been set free and is on his way back home to Australia. Will you join with me in welcoming the end of this long-running saga and will Mr Assange return home to his family?
block-time updated-timeUpdated at 5.32am BST
block-time published-time 5.25am BST
After a dixer on cost of living policies from the government, Angus Taylor asks Anthony Albanese:
Core inflation in Australia is high and it is rising (he lists some other economies where he says inflation is falling)
Is it another example of this prime minister’s weak leadership letting Australians down?
 Albanese:
Some of the premise of that question … are simply wrong. Simply wrong. The fact is that we inherited an inflation rate with a six in front of it, six in front of it and the measures...
( Michael Sukkar gets his final warning for interrupting)
 Albanese:
The fact is that inflation is lower than what we inherited. The fact is that the measures that we have put in place that have put downward pressure on inflation such as energy price relief have had a substantial impact on helping to drive down that inflation.
And when Michele Bullock, the RBA governor, was asked about how is Australia’s experience in regards to core inflation since the beginning of this year different or the same to that which has been observed in the US or Canada or the European area, this is what the RBA governor had to say.
She said this - it is a very similar experience, she went on to say the look at core inflation and services inflation a particular overseas experience there is very similar to here.
(There are more interruptions and the speaker tells the chamber to can it)
block-time updated-timeUpdated at 5.31am BST
block-time published-time 5.17am BST
 Anthony Albanese continues:
We know, of course, from Karen Middleton, that not only did they have 22 different energy policies in 10 years, now we know they had three different energy policies in one weekend! In one weekend!
This is how the climate change denial runs, they walk away from a 2030 target, once slip of the tongue and they junk it
…They have come up with the most expensive form of new energy possible.
They are basing their policy on the next decade on the basis of a mistake in the Weekend Australian.
The shadow cabinet got rolled by [The Australian national editor] Dennis Shanahan! (Laughter)
It’s extraordinary! Well done Dennis, keep going.
block-time updated-timeUpdated at 5.26am BST
block-time published-time 5.15am BST
 Liberal MP corrects Anthony Albanese over Peter Dutton’s pronouns
After echoing the prime ministers’ words about the importance of Australia’s relationship with the Pacific Islands, Peter Dutton asks this question:
[The prime minister] spent the first 18 months touring the world and spending $450m on the divisive voice referendum instead of focusing on economic decisions and putt</t>
  </si>
  <si>
    <t>Australia politics live: politicians and staffers warned against taking advantage of Qantas compensation payments</t>
  </si>
  <si>
    <t>Israel’s war against Hamas in Gaza has killed 25,000 Palestinians, the health ministry in the territory has announced, as the UN chief described the scale of civilian killings as “heartbreaking and utterly unacceptable”.
Most of the casualties were women and children, the ministry said, and thousands more bodies were likely to remain uncounted under rubble across Gaza.
Speaking at a global summit in the Ugandan capital of Kampala, the UN secretary general, António Guterres, denounced Israel’s three-month assault.
“Israel’s military operations have spread mass destruction and killed civilians on a scale unprecedented during my time as secretary general,” Guterres said at the opening of the G77+China, a coalition of 135 developing countries.
“This is heartbreaking and utterly unacceptable. The Middle East is a tinderbox. We must do all we can to prevent conflict from igniting across the region.”
Israel has ignored international outrage at the toll exacted on Gaza by its offensive, which was launched in response to Hamas’s attack into southern Israel in which 1,200 people were killed, mostly civilians in their homes and at a music festival. Hamas also seized about 250 hostages, of whom 132 remain in Gaza, though at least 27 are believed to have been killed.
Israeli forces are advancing into southern parts of Gaza crowded with those who have fled combat elsewhere. At least a million displaced people are believed to have sought refuge in the small town of Rafah on the border with Egypt, where they are living in makeshift camps, UN-run shelters and private apartments.
Thick plumes of smoke billowed above the main southern city of Khan Younis on Sunday morning as the Israeli army said it had “eliminated a number of terrorists” there.
There were also reports of renewed fighting in the north, which Israeli troops are struggling to clear of Hamas militants who use an extensive tunnel network to launch surprise attacks.
At least 178 bodies had been brought to Gaza’s hospitals in the past 24 hours, along with nearly 300 wounded people, according to Ashraf al-Qidra, a health ministry spokesperson.
The Hamas government’s media office said the dead and injured “could not be transferred to hospitals because of the continued artillery shelling on... Khan Younis and the Tal al-Hawa area in Gaza City and the north”.
In a briefing on Saturday evening, the Israeli military spokesperson Daniel Hagari said troops had found a tunnel in Khan Younis where some hostages had previously been kept.
Among the evidence of their presence were paintings, including by a five-year-old captive, he said.
About 20 hostages had been held there at different times, he said, “in difficult conditions without daylight... with little oxygen and terrible humidity”.
Soldiers entered the booby-trapped tunnel and fought a battle with militants in which “the terrorists were eliminated”, Hagari said.
Over the course of the war, the Israeli military has expressed regret for civilian deaths but accuses Hamas of operating in densely populated areas and using civilians as human shields, a charge the group denies.
Benjamin Netanyahu has repeatedly pledged to pursue the offensive in Gaza until “total victory”, but commentators in Israel have questioned the conduct of the war, arguing that the offensive’s goals are unrealistic and accusing the Israeli prime minister of indecision.
On Saturday, Netanyahu again rejected Joe Biden’s call for a Palestinian state after the war. His office said that in talks on Friday with the US president, Netanyahu “reiterated his policy that after Hamas is destroyed Israel must retain security control over Gaza to ensure that Gaza will no longer pose a threat to Israel, a requirement that contradicts the demand for Palestinian sovereignty”.
Grant Shapps, the British defence secretary, said Netanyahu’s refusal was “disappointing” but not a “surprise”. “I don’t think we get to a solution unless there’s a two-state solution,” he told the BBC.
In a small concession to Washington, Israel announced on Sunday it had agreed a plan for frozen Palestinian tax funds to be held by a third-party country.
Netanyahu is under growing domestic pressure to secure the return of the hostages and account for the security failings surrounding the October attack.
Thousands of people protested across Israel on Saturday evening to demand the release of the hostages and early elections to oust Netanyahu.
Avi Lulu Shamriz, the father of Alon Shamriz, a hostage mistakenly killed by Israeli troops earlier in the war, said Netanyahu’s strategy was wrong. “The way we’re going, all the hostages are going to die. It’s not too late to free them,” he said.
Humanitarian officials have repeatedly called for more aid to enter Gaza as disease and famine loom.
Diplomatic efforts have sought to secure more deliveries and a truce similar to the week-long cessation of hostilities in November during which Hamas released dozens of hostages in exchange for Palestinian prisoners held by Israel.
Guterres said Netanyahu’s refusal to accept the two-state solution for Israelis and Palestinians was totally unacceptable, and that denying Palestinians the right to statehood “would indefinitely prolong a conflict that has become a major threat to global peace and security”.
In the restive occupied West Bank, the Israeli military said it had demolished two houses in Hebron belonging to two Palestinian gunmen who carried out an attack on a road between Jerusalem and Bethlehem in November.
Rising tensions and violence across the Middle East have stoked fears of a wider conflagration involving Iranian-backed groups in Lebanon, Iraq, Syria and Yemen.
The biggest fear is of a new conflict on Israel’s northern border, where clashes that began in October have intensified in recent weeks. Analysts say both Israel and Hezbollah are carefully calibrating their use of violence, but that there had been a significant increase, with a far greater risk of inadvertent escalation leading to war.
Two Hezbollah fighters were killed on Sunday when an Israeli drone hit their vehicle in southern Lebanon, security sources said. It was the latest strike in an area where Israel has targeted dozens of Hezbollah fighters. Israel’a military said it did not comment on foreign reports.
Earlier, residents and security officials said a drone killed two people and injured at least four others near the village of Kafra, five miles from the border.
Hezbollah has said its campaign of cross-border strikes has aided Palestinians by stretching Israeli forces and driving tens of thousands of Israelis from their homes. It has come at a cost, with about 140 Hezbollah fighters and at least 25 Lebanese civilians killed, as well as at least nine Israeli soldiers and a civilian.
Underlining the instability in the region, Iranian media said an Israeli strike on Damascus on Saturday had killed the Revolutionary Guards’ spy chief in Syria and four other Guards members.
Load-Date: January 22, 2024</t>
  </si>
  <si>
    <t>UN chief decries ‘unacceptable’ scale of Gaza deaths as 25,000 reported killed</t>
  </si>
  <si>
    <t>Good morning, this is Helen Sullivan bringing you the main stories and must-reads on Thursday 27 June.
 Top stories
 Angus Taylor says a meeting attended by an investigator from the unit examining alleged illegal land-clearing by a company Taylor part owns had nothing to do with the case. The meeting was held between Taylor, Josh Frydenberg's office and senior environment department officials. Guardian Australia revealed last week that Taylor met with Frydenberg's office and department officials to discuss the federal government's designation of critically endangered grasslands. The meetings occurred at the same time that New South Wales and federal investigations were underway into the poisoning of 30 hectares that contained the grasses on a property in the state's Monaro region owned by Jam Land Pty Ltd.
 The former agriculture minister Barnaby Joyce expanded a taxpayer-funded farm finance scheme against the advice of Treasury, an audit has found. The scheme gives lucrative concessions to farmers. A report from the National Audit Office on the farm management deposit scheme shows that an expansion of the scheme, spearheaded by Joyce as minister in 2016, occurred despite none of the proposals having a "strong case for change". The auditor general, Grant Hehir, has also found that the FMD scheme, which held more than $6.6bn in deposits in June 2018, does not have "fully effective" administration processes, risk identification or compliance measures in place. This is despite the amount of foregone revenue from the taxpayer-funded scheme more than doubling from $245m in 2016-17 to $500m in 2017-18.
 Australian voters say it is more important to maintain funding for services such as health and education than giving workers on high incomes a tax cut, according to the latest Guardian Essential survey. The poll of 1,097 respondents suggests voters are not convinced of the merits of stage three of the Morrison government's income tax package if information is presented to them in terms of budgetary trade-offs. A strong majority, 78%, said maintaining government investments in health and education was more important than legislating a tax cut for workers on incomes of $200,000. Three-quarters of the sample said people earning more than $150,000 should pay a higher rate of tax than workers earning $40,000.
 World
 Jared Kushner's "deal of the century" has failed to materialise in Bahrain, where Trump's senior advisor and son in law found no interest in his proposals for ending the Israel/Palestine conflict. The plan's central premise of prosperity as a precursor to a lasting solution barely appeared to register on either side of the separation wall, writes Middle East correspondent Martin Chulov.
 As the European heatwave continues, German officials imposed a 120km/h speed limit on stretches of the autobahn as the road surface began to deteriorate. A temperature of 38.6C was recorded on Wednesday in Coschen, near the Polish border, exceeding the country's previous June high, while rail tracks buckled near Rostock on the Baltic Sea.
 Sri Lanka's president has ordered the execution of four drug offenders, potentially ending a 43-year moratorium on capital punishment. Maithripala Sirisena, the president, said on Wednesday he had signed the death warrants.
 A Gambian pageant winner has accused the country's former president of rape as an investigation claims Yahya Jammeh systematically sexually abused young women. Jammeh, who reluctantly stepped down in 2017 after 22 years of rule, presented himself as a deeply religious figure and an   advocate of girls' rights.
 Evidence is mounting that Parkinson's disease may start off in the gut. New research shows proteins thought to play a key role in the disease can spread from the gastrointestinal tract to the brain.
 More than 9 million people around the world play Candy Crush for between three and six hours - or more - a day, a top executive at the maker of the multibillion dollar game has revealed.
 Opinion and analysis
 With Israel Folau, the church is demanding a kind of free speech that keeps gays in the firing line, writes David Marr. "These Christians - by no means all Christians - are willing to burn up huge amounts of political capital to keep and, if possible extend, their power to punish homosexuals. It's a weird pivot of their faith. This is not all they want the Morrison government to shore up with legislation, but it's at the core of their demands. They are shy of saying it in so many words, of course, hence all the malarkey we've been hearing from them for the last couple of years about freedom. Here's a simple principle: being decent and kind requires no legislation. You only need a religious freedom act to shelter behind when you plan to be nasty - say to age-old targets of your wrath like gays."
 "The latest engineering construction figures show yet more evidence that Australia's economy has been struggling for nearly a year now, and that the public sector is failing to fill the gap of falling private sector infrastructure work," Greg Jericho writes. "What a difference a year makes. This time last year I wrote of the latest engineering construction figures that 'infrastructure spending remains well below peak levels' but 'fortunately the level of public infrastructure spending has been rising very strongly'. And now, with the latest release of the engineering construction figures by the Bureau of Statistics, we see that the volume of infrastructure work done for both the private and public sectors has declined for four straight quarters and is now at its lowest level since 2016."
 Sport
 Donald Trump has warned Megan Rapinoe not to "disrespect" her country. Rapinoe, who has won the World Cup and Olympics, is outspoken on social issues and was the first white professional athlete   to kneel for the national anthem in protest of social injustice in the United States, before US Soccer passed a rule requiring team members to stand for the anthem.
 Wallabies coach Michael Cheika has flagged his side will adopt a new style of attack following the departure of former attack coach Stephen Larkham, who claimed the pair had fundamental differences in their philosophies. The Wallabies' plan of attack at the World Cup later this year might be a case of "everything old is new again" as Cheika goes back to his roots in an attempt to revitalise the team, which last year endured their worst season since 1958.
 Thinking time: 'I'd put on a smiling face, then go home and fall apart'
Saturday night on the banks of the Ohio River, and the most American of scenes is unfolding. At the Ball Park, the Cincinnati Reds are playing the Texas Rangers, while at the US Bank Arena next door Carrie Underwood is making the latest stop on her global tour. Fans spill together through the muggy streets, a mingling of scarlet baseball jerseys and tan cowboy boots.
This is Underwood's first tour since 2016, a huge two-hour, 60-date monolith of a show in support of last year's album Cry Pretty. It must be a strange time for such a quintessentially American artist to be visiting the wider world, especially one who is white, southern and religious. "I feel like more people try to pin me places politically," she says carefully. "I try to stay far out of politics if possible, at least in public, because nobody wins. It's crazy. Everybody tries to sum everything up and put a bow on it, like it's black and white. And it's not like that."
 Media roundup
The Sydney Morning Herald reports that NSW Labor leadership hopeful Chris Minns "accepted a banned donation from a Labor party fixer and property developer Bechara Khouri in the lead-up to his election to parliament." The Age' s front page story this morning is   Australia leads bid to sideline America. The headline   Final act: Call the G-G appears above a photograph of a downcast Malcolm Turnbull on the Australian' s front page, as the paper reveals that: "The day before Malcolm Turnbull was deposed, the prime minister clashed with attorney general Christian Porter over a last-ditch plan to save his leadership by persuading­ governor general Peter Cosgrove not to commission Peter Dutton as prime minister."
 Coming up
US Democrats are preparing for their first showdown as the 2020 debates loom. 20 presidential hopefuls will go head-to-head in Miami on 26 and 27 June. Here's what you need to know.
The 61st TV Week Logie awards ceremony will be held on the Gold Coast.
 Sign up
If you would like to receive the Guardian Australia morning mail to your email inbox every weekday, sign up here.</t>
  </si>
  <si>
    <t>Morning mail: Investigator at Angus Taylor meeting, no deal for Kushner, Marr on Folau Thursday: A meeting attended by land-clearing investigator had nothing to....</t>
  </si>
  <si>
    <t>block-time published-time 7.28am GMT
Having mentioned how much confetti was strewn around Times Square, it seems only fair to recap some of the other celebrations around the world in numbers.
In Rio, around 3 million people welcomed 2020 at the famous Copacabana beach where 15 tonnes of colorful fireworks were set off for nearly 15 minutes after midnight.
 A man watches fireworks exploding over Copacabana beach. Photograph: Bruna Prado/AP
In Paris, large crowds gathered to watch a light show at the Arc de Triomphe followed by a fireworks display at midnight. But the interesting number in the French capital was that Tuesday marked the 27th consecutive day of transport strikes against president Emmanuel Macron's plans to overhaul the French pension system. All metro lines in the French capital were closed except for two automatic lines, and only a few night buses were running.
 Thousands welcome the New Year in Paris. Photograph: Anadolu Agency/Anadolu Agency via Getty Images
The world's tallest building, Dubai's Burj Khalifa, was lit up by a spectacular firework display. All 828 metres (2,716feet).
 Fireworks go off at the Burj Khalifa. Photograph: WIN-Initiative/Getty Images
block-time published-time 6.39am GMT
It's now 2020 in another chunk of the USA, with Central Time now well past midnight.
They're having a party in Nashville where Stevie Nicks and Keith Urban have been performing Secondhand News together. Jason Isbell, one of Music City's finest, has been up there too.
enltrNEW YEARS EVE NASHVILLE, TN. #StevieNicks   #KeithUrban   #MusicCity   #NYE2020   #Nashville   #Tennessee   pic.twitter.com/4GCoCNzqSa
 - ????Lynne Russell???? (@lynnenews1) January 1, 2020
enltrLOVING Keith Urban &amp; Stevie Nicks New Years Eve Performance in NASHVILLE!!!! #StevieNicks   #KeithUrban   #NewYearsEve2020   #NewYearsEve   #NewYearsEveNashville   #MusicCity   #NashvilleNYE   #Nashville   @KeithUrban   @StevieNicks
 - Treky64 (@treky64) January 1, 2020
Not everyone is enjoying it though, with some on Twitter appearing to call for the CNN event to be moved back to New Orleans where presenters Don Lemon and Brooke Baldwin have been based in previous years.
enltr @CNN - please bring back New Orleans New Years coverage. Nashville was ok, but why rob the audience of the fun &amp; rich culture New Orleans provides?
- Sofia (@Sunnydaysofia) January 1, 2020
enltr @donlemon The move to Nashville was easy, comfortable and boring. Not amongst the people. Please go back to New Orleans where you and Brooke established your New Years' legacy.
- John Beltran (@JohnABeltran) January 1, 2020
block-time updated-timeUpdated at 6.39am GMT
block-time published-time 5.49am GMT
About 1,360kg (3,000lb) of confetti has been showered on Times Square tonight where revellers also had to contend with some rain earlier in the evening.
Headline act Post Malone had some difficulties as well when he fell off the stage and had to be hauled up by security staff.
 Post Malone falls off the stage at the Times Square. Photograph: Ben Hider/Invision/AP
He seemed to recover his poise and see the funny side though.
 Post Malone and presenter Ryan Seacrest. Photograph: Eugene Gologursky/Getty Images for Dick Clark Productions
One member of the crowd, Mariemma Mejias, 48, told AP that she had flown to New York from Puerto Rico to join the party.
"It was a dream, I wanted to do it so this year... a lot of people helped me to get here so I'm here, and I'm thankful for that," she said.
block-time updated-timeUpdated at 5.55am GMT
block-time published-time 5.18am GMT
Here are some pics from the party.
 Confetti drops over the crowd as the clock strikes midnight. Photograph: Frank Franklin II/AP Celebrations in Times Square. Photograph: Jeff Neira/ABC via Getty Images
block-time updated-timeUpdated at 5.45am GMT
block-time published-time 5.12am GMT
A little earlier, the Korea boyband BTS were one of the main acts in Times Square in what they're officially calling Dick Clark's New Year's Rockin' Eve With Ryan Seacrest 2020 (snappy title that). You might say that's proof that K-pop has conquered the world. Post Malone was the headline act just before midnight.
 BTS on stage. Photograph: Eugene Gologursky/Getty Images for Dick Clark Productions
block-time updated-timeUpdated at 5.45am GMT
block-time published-time 5.03am GMT
First we had a cheesy version of Auld Lang Syne and now Frank Sinatra croons New York, New York to the delighted crowds...
 Revelers celebrate New Year's Eve in New York. Photograph: Amr Alfiky/Reuters
block-time published-time 5.00am GMT
 Happy new year, USA
Joyous scenes in Times Square, New York as the clock hits midnight.
block-time updated-timeUpdated at 5.46am GMT
block-time published-time 4.40am GMT
It's already 2020 in South America where celebrations are well under way in cities such as Rio de Janeiro where fireworks have lit up Copacabana beach.
In the Chilean capital of Santiago, people have combined anti-government protests with ringing in the new year in Plaza Italia. There have been weeks of protests in the city.
 Fireworks explode over Copacabana Beach during the celebrations in Rio de Janeiro. Photograph: Bruna Prado/AP Friends take a dip at Copacabana. Photograph: Daniel Ramalho/AFP via Getty Images A new year protest against Chile's government in Santiago. Photograph: Pablo Sanhueza/Reuters
block-time updated-timeUpdated at 4.44am GMT
block-time published-time 3.55am GMT
There's about 75 minutes to go before the clock ticks past midnight in Times Square in New York and the celebrations are already in full swing with music from, inter alia, Alanis Morissette and Sam Hunt. There's also a big party going on in Los Angeles where there's music from Dua Lipa and Dand and Shay.
 Alanis Morissette performs in New York. Photograph: REX/Shutterstock Sam Hunt. Photograph: REX/Shutterstock Dua Lipa on stage in Los Angeles, California. Photograph: Alberto E Rodríguez/Getty Images for dick clark productions
block-time updated-timeUpdated at 5.46am GMT
block-time published-time 3.48am GMT
And in case you missed it, Mariah Carey's Twitter account was hacked this New Year's Eve.
The Guardian's Andre Wheeler writes:
Carey's Twitter account shared numerous racist slurs and comments with the singer's 21.4 million followers on the platform.
It's unclear who's behind the hack, and the pop star did not immediately respond to a request for comment.
Most of the tweets published on Tuesday afternoon were quickly deleted. Many verged on the nonsensical and appeared to troll the singer's fans.
The hack comes at an interesting time. Carey has become a renewed focal point of pop culture in recent weeks, through her record-breaking achievements on the Billboard Chart.
The singer's modern classic All I Want For Christmas hit number one on the Billboard Hot 100 for the first time this month - 25 years after its original release. And on Monday, Billboard announced Carey is projected to become the first artist to have number-one hits in four consecutive decades, when All I Want For Christmas tops the 4 January 2020 Hot 100 list.
"What's a decade?" the singer jokingly tweeted after the news broke, when she was allegedly still in control of her account.
Read Andre's full story here.
block-time published-time 3.04am GMT
block-time published-time 2.46am GMT
Earlier this evening, Pope Francis delighted tourists and local residents in Rome when he took a stroll to admire the Nativity scene on St. Peter's Square. Shouts of "Pope! Pope!" and "Happy New Year!" resounded as families rushed to catch a glimpse of him or thrust out their infant in hopes he would pat their heads or pinch their cheeks, the AP reports.
One woman grabbed the pope's hand and pulled him toward her to shake it. Francis, 83, exclaimed and then struck the woman's hand twice to free his hand.
At a New Year's Eve Vespers service in St. Peter's Basilica, Francis urged people to practice more solidarity and to "build bridges, not walls."
 Pope Francis visits the Nativity scene at Saint Peter's Square Photograph: Andreas Solaro/AFP via Getty Images
block-time published-time 2.03am GMT
 Fireworks light up in the fog in front of the Atomium Monument in Brussels, Belgium Photograph: Olivier Hoslet/EPA
block-time published-time 1.51am GMT
Security officers in New York were on high alert on Tuesday evening, as revelers arrived to celebrate the new year in Manhattan's Times Square.
Police Commissioner Dermot Shea said spectators should feel safe but encouraged them to remain vigilant and alert officers if they feel something is amiss.
Law enforcers were monitoring the situation with more than 1,000 security cameras, police helicopters and drones.
Several of the NYPD's drones are equipped with thermal-imaging and 3D-mapping capabilities and strong camera lenses that can greatly magnify a subject.
Streets in and around Times Square were closed to car traffic hours before the ball drop and police cars and sand-filled sanitation trucks were positioned to stop vehicles from driving into the crowd.
 New York Police Department (NYPD) officers secure Times Square during the New Year's Eve celebrations Photograph: Jeenah Moon/Reuters
block-time published-time 1.32am GMT
Preparations are in full swing in New York City's famous Times Square, where thousands are expected to gather to count down the final moments of 2019.
The city has been on edge this week following a string of attacks during Hanukah, but Tuesday celebrations may offer some relief. The AP reports:
A Chinese dance performance, punctuated with red and gold pyrotechnics, will usher in a host of stars at Times Squares six-hour New Years Eve extravaganza.
The throng of revelers in the heart of Manhattan will get to see rap-pop star Post Malone, K-pop group BTS, country singer Sam Hunt and singer-songwriter Alanis Morissette during the big street party.
While giddiness will likely prevail at the televised event, some important global issues will be driven home, as well.
High school science teachers and students, spotlighting efforts to combat climate change, will press the button that begins the famous 60-second ball drop and countdown to next year.
Then comes the 3,000lb (1,360 kilograms) of confetti, accompanied by more pyrotechnics.
 A reveller in New York wears 2020 glasses. Photograph: Jeenah Moon/Reuters NYPD officers gather. Photograph: Kena Betancur/AFP via Getty Images A man from Thailand waits the party to start. Photograph: Kena Betancur/AFP via Getty Images NYPD officers patrol before the New Years eve celebration. Photograph: Kena Betancur/AFP via Getty Images Revellers play Kendama while they are waiting. Photograph: Jeenah Moon/Reuters
block-time published-time 1.04am GMT
The Associated Press reports from Paris:
A joyful crowd of Parisians and tourists walked, biked and used scooters to reach the Champs-Elysees for the new year celebrations, in a city with almost no public transport amid massive strikes.
Revelers converged at the famous avenue to watch a light show at the Arc de Triomphe, followed by a fireworks display at midnight. Paris police set up a security perimeter around the Champs-Elysees area with a ban on alcohol and traffic restrictions.
All metro lines in the French capital were closed except for two automatic lines, and only a few night buses were running, as Tuesday marked the 27th consecutive day of transport strikes against President Emmanuel Macron's plans to overhaul the French pension system.
block-time published-time 12.50am GMT
 Fireworks fall across the London skyline during New Year's Eve celebrations. Photograph: Andy Rain/EPA
Here's PA Media's report on the firework display on the banks of the River Thames in central London:
Thousands of people lined the Thames as London kicked off the new decade to the roar of football anthems such as Three Lions with the festivities providing a prelude to the Euro 2020 football tournament.
Sadiq Khan, the mayor of London, had promised the display - which also featured music from Stormzy, Wiley and Bastille - would be the best the capital "has ever seen".
Big Ben rang out 12 times to mark the start of the new year despite the bell falling mostly silent in 2019 while renovation work is completed.
London's annual New Year's Eve fireworks display was sold out, with about 100,000 revellers packed into the streets around Victoria Embankment.
Around 2,000 fireworks set off during the display were fired from the London Eye, with the remainder coming from barges moored in a central location along the River Thames.
The show celebrated London's role in hosting this summer's international football tournament, which will take place in countries across the continent rather than being hosted by a single nation - and will see the capital host more fixtures than any other city.
Seven of the competition's matches are set to be played in the capital, with Wembley Stadium scheduled to host the final and semi-finals.
"Football's coming home" blared out as the Baddiel, Skinner and Lightning Seeds' favourite accompanied the spectacular show, followed by The White Stripes' Seven Nation Army and classical hit Nessun Dorma.
Speaking in the city centre ahead of the celebrations on Tuesday night, Mr Khan told the PA news agency the "world" will be watching the display, and he hoped it would show London was a "global city".
He said: "Fairly or unfairly, people around the world saw the Brexit referendum vote as the UK somehow turning its back on the rest of the world, including Europe.
"The fear was, we would become insular, inward-looking, and what I'm keen to show is the opposite.
"Yes we may be leaving the EU, but very much as a city we are still a European global city. We will continue to be open to people's trade and ideas.
"What tonight's fireworks are about is demonstrating our confidence.
"And it's really important that we show the world who will be watching our fireworks that we are a confident, global, outward-looking European city."
block-time published-time 12.41am GMT
 Hundreds of Kenyans gather on balconies as they watch a fireworks display during New Year's Eve celebrations at the Two Rivers Mall in Nairobi, Kenya. Photograph: Daniel Irungu/EPA
block-time published-time 12.37am GMT
 People in costumes gather to welcome the new year in Coin, near Malaga, Spain. Photograph: Jorge Guerrero/AFP via Getty Images
block-time published-time 12.30am GMT
 Archbishop of Canterbury Justin Welby will tell viewers: "Let's go for a heroic new year's resolution. Let's resolve to reconnect. To reach out to just one person we don't know, or from whom we have drifted apart" Photograph: Andy Rain/EPA
The archbishop of Canterbury will urge people to make personal connections with others in 2020 to create a new unity in a divided society.
In his new year message, to be broadcast on BBC One at 1pm on Wednesday, Justin Welby will say: "Let's go for a heroic new year's resolution. Let's resolve to reconnect. To reach out to just one person we don't know, or from whom we have drifted apart.
"Pick one person. Pick up the phone. Send them a text. Meet them for a cup of tea. Make that connection. Let's begin cementing our unity one brick at a time."
Read Harriet Sherwood's story here.
block-time published-time 12.28am GMT
 The New Year is being celebrated on and around the Erasmus Bridge in Rotterdam. Photograph: Robin Utrecht/ANP/AFP via Getty Images
block-time published-time 12.26am GMT
 Fireworks burst over the Tyne Bridge in Newcastle, as part of New Year celebrations in the city. Photograph: Owen Humphreys/PA
block-time published-time 12.23am GMT
 Fireworks light up the sky over the London Eye in central London during the New Year celebrations. Photograph: Kirsty O'Connor/PA
block-time published-time 12.20am GMT
The former directors of both the leave and remain campaigns in the EU referendum have joined cultural and religious leaders across the UK in an open letter calling for a "decade of reconnection".
The letter, released on New Year's Day, describes the 2010s as "the decade of division", and says the country is "polarised" and "more fragmented than any of us would like".
The heads of the British Olympic and Paralympic Associations, Scouts and Guides are among those calling for greater social integration and cohesion, and are encouraging Britons to make a new Year's resolution to engage meaningfully with those around them.
"Our resolution is to reconnect," the letter says. "To reach out to just one person we don't know, or from whom we have drifted apart. To start rebuilding connections between neighbours and fellow citizens."
Read more in Molly Blackall's story here.
block-time published-time 12.12am GMT
 Fireworks light up the sky in Edinburgh during the Hogmanay New Year celebrations. Photograph: Jane Barlow/PA
block-time published-time 12.11am GMT
 Fireworks light up the sky over the London Eye in central London during the New Year celebrations. Photograph: Aaron Chown/PA
block-time published-time 12.09am GMT
 Fireworks explode over London Eye, Westminster Abbey and Elizabeth Tower near Parliament as thousands of revellers gather along the banks of the River Thames. Photograph: Chris J Ratcliffe/Getty Images
block-time published-time 12.00am GMT
Happy New Year from London, welcome to 2020!
 A girl spins a burning steelwool near a bonfire to sprinkle fire sparks as they celebrate the New Year on a street of Kibera slum in Nairobi Photograph: Yasuyoshi Chiba/AFP via Getty Images
block-time updated-timeUpdated at 12.05am GMT
block-time published-time 11.36pm GMT
 French president Emmanuel Macron delivering his New Year wishes during a televised address to the nation from the Elysee Palace in Paris. Photograph: Martin Bureau/FRANCE 2/AFP via Getty Images
French president Emmanuel Macron somewhat provocatively used his traditional New Year's Eve address to pledge that he would push through an overhaul of the pension system despite the country having grinded to a halt after weeks of nationwide strikes by trade unions.
 Fireworks illuminate the sky above the Arc de Triomphe. Photograph: Benoît Tessier/Reuters
The 42-year-old, who has faced a bruising year of protests including weekly demonstrations by the gilets jaunes movement which have frequently turned violent, said he expected his government to quickly find a compromise with unions on the reform, but that the original principles laid out by ministers would be adhered to.
 People take pictures of the fireworks erupting in the sky on the Champs-Élysées. Photograph: Martin Bureau/AFP via Getty Images
"The retirement reform that I've committed myself to before you will be carried through because it is a project of social justice and progress," Macron said in the prime-time televised address to the nation.
 Paris prepares to welcome the New Year. Photograph: Kiran Ridley/Getty Images
"We will take into account difficult tasks so that those who do them can leave earlier," Macron said.
 The Arc de Triomphe is illuminated as Paris welcomes in the New Year. Photograph: Kiran Ridley/Getty Images
Hundreds of thousands of people took the streets of the French capital to watch an awe-inspiring son et lumière show on the Champs-Élysées, the chic Parisian street which has become the focal point of ferocious clashes between anti-Macron protesters and the CRS riot police.
block-time updated-timeUpdated at 11.45pm GMT
block-time published-time 11.12pm GMT
 German chancellor Angela Merkel gives her New Year's address. Photograph: Michele Tantussi/Reuters
German chancellor Angela Merkel has used her New Year message to tell her countrymen that everything humanly possible must be done to tackle climate change.
 Fireworks explode behind Berlin's landmark Brandenburg Gate. Photograph: Tobias Schwarz/AFP via Getty Images
She said that there is good reason to be confident about the 2020s in her annual televised message, but she pointed to challenges such as the effect of digitization on people's jobs and, above all, climate change.
 Fireworks explode near Berlin's TV tower. Photograph: Odd Andersen/AFP via Getty Images
"The warming of our Earth is real. It is threatening. It and the crises arising from global warming were caused by humans," she said. "So we must do everything humanly possible to deal with this challenge for humanity. That is still possible."
 Berlin welcomed the year 2020 with its annual fireworks display and street party near the German capital's most prominent symbol. Photograph: Adam Berry/EPA
Merkel said that was the principle behind a recently agreed German package of measures aimed at addressing climate change, which include a carbon dioxide pricing system for the transport and heating sectors and lowering value-added tax on long-distance rail tickets.
 Fireworks light the sky during celebrations in Frankfurt. Photograph: Andreas Arnold/AP
She acknowledged criticism both from people who are worried about being overburdened by the measures and from those who think they don't go far enough, but said they provide the necessary framework.
"It's true that, at 65, I am at an age where I personally won't experience all the consequences of climate change that would arise if politicians didn't act," she said.
"It is our children and grandchildren who will have to live with the consequences of what we do or don't do today," Merkel added. "So I am putting all my energy into Germany making its contribution ecologically, economically, socially to getting a grip on climate change."
Europe must also raise its voice more strongly in the world, the four-term chancellor said, pledging to work for that during the EU presidency. She pointed to planned meetings with Chinese and African leaders.
Merkel, Germany's leader since 2005, has said that her current term will be her last.
block-time updated-timeUpdated at 11.44pm GMT
block-time published-time 11.01pm GMT
 RUSSIA-NEW-YEAR-POLITICS Russian president Vladimir Putin prepares to address his New Year wishes to the nation. Photograph: Mikhail Klimentyev/SPUTNIK/AFP via Getty Images
Russian president Vladimir Putin used his New Year's address to call on his countrymen to unite for the sake of the nation's future in an address that marked two decades since his ascent to power.
Appearing outside the Kremlin in a televised message that was broadcast just before midnight, the 67-year-old leader spoke to Russians for the 16th time since Boris Yeltsin's shock New Year's resignation in 1999.
"We live in an eventful, dynamic and controversial time, but we must do everything to make sure Russia develops successfully," Putin said.
"Only together can we solve the problems ahead for the country, for our society. Our unity is the foundation for accomplishing the highest of goals," he said.
"Our personal plans and dreams are indivisible from Russia's. Its present and future depend on the efforts and contributions of each of us."
Putin said he looked forward to celebrating the 75th anniversary of Russia's World War II victory in 2020 and thanked veterans.
Moscow is planning to host world leaders during festivities on 9 May, one of Russia's biggest official holidays.
An address to the nation from leaders in Moscow has been a tradition since the 1970s and is shown around midnight in Russia's 11 time zones.
In Moscow, Russians celebrating on New Year's Eve watch the speech as they wait for a live broadcast of the Kremlin clock striking midnight and a spectacular fireworks display.
block-time published-time 10.43pm GMT
British prime minister Boris Johnson, enjoying a winter sun break on the exclusive privately owned island of Mustique with his girlfriend Carrie Symonds, has released his New Year's message, saying that the country can look forward to a decade of "prosperity and opportunity" as it finally ends the "rancour and uncertainty" of Brexit.
enltrHappy New Year! Let's make 2020 a fantastic year for Britain. pic.twitter.com/vp6WL1OFkD
 - Boris Johnson (@BorisJohnson) December 31, 2019
"As we say goodbye to 2019 we can also turn the page on the division, rancour and uncertainty which has dominated public life and held us back for far too long," he said.
"We can start a new chapter in the history of our country, in which we come together and move forward united, unleashing the enormous potential of the British people."
The prime minister, who won a thumping majority in December 12's general election, said that he was determined to be a "prime minister for everyone", including the millions who backed remain or did not vote Conservative in the general election.
Read more in our story here, if you want to.
block-time updated-timeUpdated at 10.45pm GMT
block-time published-time 10.24pm GMT
Istanbul played host to a spectacular fireworks display which centred on the 15 July Martyrs Bridge which links the continents of Europe and Asia.
 Fireworks illuminate the night sky in front of Ortakoy Mosque and the Bosphorus bridge which links Europe and Asia. Photograph: Anadolu Agency/Anadolu Agency via Getty Images The city of Istanbul is illuminated by an impressive pyrotechnic display to welcome in 2020. Photograph: Anadolu Agency/Anadolu Agency via Getty Images People take pictures in front of light decorations on Taksim Square. Photograph: Yasin Akgül/AFP via Getty Images
block-time published-time 10.05pm GMT
North Korean leader Kim Jong Un has somewhat soured the global party vibe by accusing the Trump administration of dragging its feet in nuclear negotiations and warning that his country will soon unveil a new strategic weapon.
 Kim Jong Un said North Korea will never denuclearise unless the United States discards its hostile policy towards it. Photograph: ?????/AP
North Korea's state media said on Wednesday that Kim declared during a key political conference that the North will not give up its security for economic benefits and will never denuclearise unless the United States discards its hostile policy.
 Fireworks are seen during New Year celebrations in Pyongyang. Photograph: KCNA/Reuters
Kim's comments came after a months-long standoff with Washington over exchanging sanctions relief and disarmament measures, which dimmed hopes for denuclearising the North through diplomacy.
block-time updated-timeUpdated at 11.53pm GMT
block-time published-time 9.50pm GMT
The Duke and Duchess of Sussex have posted a New Year's message on Instagram, accompanied by a new photograph of Harry holding their son Archie Mountbatten-Windsor. The picture appears at the end of a short video, little more than a minute long, recapping the couple's year to the tune of Coldplay's Clocks. The message said: "Wishing you all a very Happy New Year and thanking you for your continued support! We've loved meeting so many of you from around the world and can't wait to meet many more of you next year. We hope 2020 brings each of you health and continued happiness. "Special thanks to Chris Martin and Coldplay for allowing us to use one of their songs."
View this post on Instagram
 margin:8px 0 0 0; padding:0 4px; "Wishing you all a very Happy New Year and thanking you for your continued support! We've loved meeting so many of you from around the world and can't wait to meet many more of you next year. We hope 2020 brings each of you health and continued happiness." - The Duke and Duchess of Sussex Special thanks to Chris Martin and @Coldplay for allowing us to use one of their songs Photo and video © SussexRoyal Thanks to PA for additional images and footage
 color:#c9c8cd; font-family:Arial,sans-serif; font-size:14px; line-height:17px; margin-bottom:0; margin-top:8px; overflow:hidden; padding:8px 0 7px; text-align:center; text-overflow:ellipsis; white-space:nowrap;A post shared by The Duke and Duchess of Sussex (@sussexroyal) on Dec 31, 2019 at 12:15pm PST
block-time updated-timeUpdated at 9.51pm GMT
block-time published-time 9.45pm GMT
 Fireworks explode over the Kremlin during New Year's celebrations in Red Square. Photograph: Denis Tyrin/AP
Celebrations in Red Square in Moscow took place at 9pm GMT, and saw a spectacular firework display over the Kremlin.
 Russians began the world's longest continuous New Year's Eve with fireworks and a message from President Vladimir Putin urging them to work together in the coming year. Photograph: Tatyana Makeyeva/Reuters A firework display in Red Square delighted Muscovites. Photograph: Denis Tyrin/AP
block-time updated-timeUpdated at 10.08pm GMT
block-time published-time 8.39pm GMT
 Fireworks illuminate the sky around Burj Khalifa, the tallest building in the world, during 2020 celebrations in Dubai. Photograph: Ali Haider/EPA
block-time published-time 8.35pm GMT
London mayor Sadiq Khan has promised tonight's New Year's Eve celebrations will feature the "best fireworks London has ever seen" in a statement that verged on the political and which will annoy his Brexiteer detractors.
The capital will "project confidence" on the world stage through the impressive display, Khan said. "Hand on heart, these are going to be the best fireworks London has ever seen."
The mayor, a key opponent of Brexit, added that the "world" will be watching the display and he hoped it would show London was a "global city".
He said: "Fairly or unfairly, people around the world saw the Brexit referendum vote as the UK somehow turning its back on the rest of the world, including Europe.
"The fear was, we would become insular, inward-looking, and what I'm keen to show is the opposite.
"Yes we may be leaving the EU, but very much as a city we are still a European global city. We will continue to be open to people's trade and ideas.
"What tonight's fireworks are about is demonstrating our confidence.
"And it's really important that we show the world who will be watching our fireworks that we are a confident, global, outward-looking European city."
The theme of this year's display will look ahead to the capital hosting several key games in the Euro 2020 football tournament.
The pyrotechnics show will feature more than 12,000 fireworks, with the display being set to a soundtrack "inspired by London and Europe", according to a spokeswoman for the mayor.
The event has sold out after more than 100,000 tickets were snapped up, and travel on Transport for London (TfL) services will be free until 4.30am on 1 January.
block-time published-time 8.27pm GMT
 A Palestinian horseman enjoys the last sunset of 2019 on a beach in Gaza City. Photograph: APAImages/REX/Shutterstock People gather to celebrate in Seoul, South Korea. Photograph: Chung Sung-Jun/Getty Images Members of the indigenous Gurung community take part in a new near celebration ceremony known as 'Tamu Lhosar' in Kathmandu, Nepal. Photograph: Prakash Mathema/AFP via Getty Images The father of the first infant born in the new year at Cha Gangnam Medical Center in Seoul. Photograph: YONHAP/EPA Selfie time against the backdrop of the Taipei 101 skyscraper in Taiwan. Photograph: Ritchie B Tongo/EPA
block-time published-time 8.06pm GMT
 Fireworks erupt over Mumbai's iconic Gateway of India. Photograph: Indranil Mukherjee/AFP via Getty Images Revellers in Ahmedabad dressed up for the occasion. Photograph: Amit Dave/Reuters People celebrate in Mumbai. Photograph: Rajanish Kakade/AP
block-time published-time 7.54pm GMT
And here's some more about events in Edinburgh. You may followed our reporting of the row over residents of the city having access to their own homes curtailed by the official celebrations.   This seems to have been resolved but has left a bitter taste in the mouths of many worried about the over-commercialisation of Hogmanay.
Here's the Press Association's report on the evening so far in the Scottish capital:
 Crowds celebrate in Edinburgh. Photograph: Ian Georgeson/REX/Shutterstock
Celebrations have begun in Edinburgh, as crowds gathered to witness the New Year's Eve fireworks set to illuminate the skies above the city's street party.
The streets of Edinburgh are filling up as Hogmanay revellers prepare to welcome in the start of a new decade and enjoy the UK's biggest street party.
Performances from Idlewild, Rudimental and Marc Almond will take place on stages throughout the city centre, while DJ Mark Ronson will usher in the new year, creating a new soundtrack ahead of the clock striking 12.
Approximately 100,000 visitors are expected to attend the event, according to organisers who billed the Hogmanay celebrations as the UK's biggest New Year's Eve street party.
 A couple get into the spirit of Hogmanay. Photograph: Ian Georgeson/REX/Shutterstock
TV stars Ant and Dec took to the stage in Princes Street Gardens early on Tuesday eve</t>
  </si>
  <si>
    <t>New Year's Eve 2019: celebrations around the world - as it happened All the celebrations as the clock strikes midnight and countries see out 2019 and welcome in....</t>
  </si>
  <si>
    <t>block-time published-time 3.07pm GMT
 Sunak says poll putting Tory support at 15% in Scotland 'not reflective of what we're hearing on ground'
Rishi Sunak fielded 16 minutes of questions from a group of 20 Scottish political journalists before his conference speech, in marked contrast to the chaotic and angry scenes at last year’s event when reporters rebelled against attempts by Downing Street officials to hand-pick just six newspaper reporters to meet and interview him. The Sun asked Sunak whether he would like to congratulate Humza Yousaf, the Scottish National party leader and first minister, on the news that he and his wife Nadia El-Nakla are expecting their first child. (See 2.46pm. ) The Sun said the latest opinion poll, which puts the Scottish Tories on 15% for Westminster voting intention, suggested the child would grow up “in a Tory-free Scotland”. Sunak laughed. He said Alister Jack, the Scottish secretary, had texted his and Sunak’s congratulations to Yousaf earlier on Friday on the “wonderful news” about the pregnancy.
On the Survation poll’s 15% finding, Sunak said:
[This] is just not reflective of what we’re hearing on the ground, the recent success that we’re having in council byelections. And I think come the election, because that’s ultimately the only one that matters, I think we expect to gain when it comes to Scotland. And that’s because our messages resonate.
block-time updated-timeUpdated at 3.13pm GMT
block-time published-time 3.07pm GMT
 Sunak defends accepting controversial air travel donations
Questioned further by reporters in Aberdeen, Rishi Sunak refused to say whether the Tories would return a donation of £38,500 in kind from a medical devices entrepreneur, Akhil Tripathi, who is reportedly being sued by investors, if the allegations against him are upheld. Tripathi, who has denied all the allegations, donated flights to Sunak to attend last year’s Scottish Conservative conference in Glasgow last April and to the Welsh Conservative conference the same day.
Sunak later updated his register of interests amid questions about the accuracy of original entries in a row which added to the complaints about the prime minister’s use of private helicopters and jets for party business. Sunak said:
All the donations to the Conservative party are transparently declared, as of course they should be, and they’re all in line with the established processes and regulations that govern those things.
block-time published-time 3.06pm GMT
 Sunak hints government unlikely to extend windfall tax on energy companies in budget
 Rishi Sunak has refused to comment on reports from Bloomberg that the chancellor, Jeremy Hunt, is considering extending the windfall tax on energy profits in next week’s budget. Yet he hinted it was highly unlikely by insisting the Tories were “the only major party that has backed the North Sea oil and gas industry”. Speaking to reporters in Aberdeen before his speech to the Scottish Conservative conference, Sunak said no prime minister or chancellor would ever comment on speculation about a budget. He said:
I’m sure you and everyone else will understand why it wouldn’t be appropriate for me to comment on any speculation or fiscal policy ahead of the budget.
But what I can say is that we have consistently been the only major party that has backed the North Sea oil and gas industry, and you can see that most recently with the move to annual licensing, which we’re legislating for, opposed by everybody else. And the reason we’re doing that is because our country is going to need all gas for decades to come. And my view and our government’s view is that it’s right to get that from here at home.
block-time published-time 3.06pm GMT
 Sunak accuses SNP of putting 'political posturing' above interests of Scots
 Sunak says the SNP “would take Scotland back literally 300 years” (before the Acts of Union).
He says they have been in power in Holyrood since before the invention of the smartphone. But their record is poor, he claims.
If you want to see better schools, more economic growth, safer streets, and a government that works for the whole of Scotland, then every day that the SNP remain in power is a wasted day.
He goes on:
Their obsession with tearing Scotland out of the United Kingdom is all consuming and it simply crowds out everything else.
In fact, they’re so obsessed with difference for different sake, that when we banned XL bullies, they said no, we’ll go our own way.
This political posturing has tragic consequences. And it just shows you that they put division above even the safety of our streets.
This passage is confusing, because the Scottish government has broadly adopted the UK government’s approach.
Sunak also accuses the SNP of not being able to answer basic questions about independence.
Astonishingly, after even 16 different papers on independent independence, they still can’t answer the basic questions. What’s the currency going to be? What happens to pensions? What happens to trade?it’s their obsession with independence that is holding Scotland back.
block-time published-time 2.58pm GMT
 Sunak claims Tories only party in Scotland committed to protecting oil and gas industry
 Rishi Sunak is now giving his speech to the Scottish Conservative party’s conference in Aberdeen.
He defends the party’s record. He says his party blocked the SNP’s gender recognition (reform) bill and it was Alister Jack, the Scottish secretary, who vetoed it.
The UK govenrment is cutting taxes, he says. But the SNP government is putting up taxes for anyone earning more than £28,000 a year.
And he claims the Conservatives are the only party defending the oil and gas industry.
 It’s only the Scottish conservatives who are defending our energy security and the thousands of jobs here in the north-east that depend on the oil and gas sector. A vote for anyone else is a vote to shut down this industry.
As for Labour, it says so much about them that they don’t want to ban oil and gas – they just want to ban British oil and gas, with a ban on North sea exploration.
It shows so clearly that their values are not our country’s values, that they put virtue signalling ahead of our nation’s energy security.
block-time published-time 2.46pm GMT
 Humza Yousaf says he and his wife expecting baby this summer
 Humza Yousaf, Scotland’s first minister, has announced he and his wife are expecting a baby this summer, saying they are “delighted” to be adding to their family, PA Media reports. PA says:
Yousaf said his wife Nadia El-Nakla is due to give birth in July.
It will be the first time a Scottish first minister has had a child while in office.
The couple already have two children – their daughter Amal is four and Mr Yousaf is stepfather to 14-year-old Maya.
Yousaf has previously spoken publicly about miscarriages the couple have suffered.
As he spoke about his desire to improve miscarriage care last September, he revealed he and El-Nakla have lost four pregnancies – “two before our daughter was born and another two after”.
Announcing his wife is expecting again today, he thanked staff at the early pregnancy unit at Ninewells Hospital in Dundee for the “wonderful support” they have provided.
block-time published-time 2.28pm GMT
 Andy Burnham, the mayor of Greater Manchester, has said that Labour was right to apologise to the people of Rochdale for what happened in the byelection. Speaking in a press conference in Leeds at the Convention of the North event, he said:
Labour has let the people of Rochdale down because it didn’t give them a good enough choice at the election held yesterday.
It’s right that the leader of the party has apologised to the people of Rochdale but we will now work with him and his team to make sure there is some reflection on what has happened, some honesty, so that we can all come together and work together to regain the trust of the people of Rochdale, and that is exactly what we will do working with the leader of Rochdale borough council.
block-time published-time 1.34pm GMT
 Sunak fails to deny government considering abolishing non-dom status in budget
In his TV clip for broadcasters Rishi Sunak refused to comment on reports saying the government is considering lifting Labour’s plan to abolish non-dom status as a means of raising revenue to fund a general tax cut in the budget.
Sunak said it would not be appropriate to comment on tax matters ahead of a budget.
This counts as a non-denial, because budget “purdah” has never stopped the government ruling out potential tax increases ahead of a budget if it wants to.
Asked about the report in an interview on Sky News this morning, Ellie Reeves, the party’s deputy national campaign coordinator (and sister of Rachel Reeves, the shadow chancellor), said that if the Treasury did adopt the Labour plan, it would be further proof the government was “out of ideas after 14 years”.
She said the government had already borrowed other Labour ideas, like the windfall tax on energy companies and the dental recovery plan.
block-time published-time 1.18pm GMT
 Sunak insists Rwanda policy 'worthwhile investment' despite NAO saying it could cost £1.8m per asylum seeker
Rishi Sunak’s flagship plan to send asylum seekers to Rwanda will cost taxpayers £1.8m for each of the first 300 people the government deports to Kigali, the National Audit Office has revealed. The NAO report is here , and here is Rajeev Syal ’s story.
 Related: Rwanda plan to cost UK £1.8m for each asylum seeker, figures show
In his broadcast clip, Rishi Sunak was asked if he still thought the Rwanda deportation policy was a good deal in the light of what the NAO said about how much it would cost. Sunak insisted it was a “worthwhile investment”. He said:
The current situation is unsustainable and unfair. Taxpayers are already forking out millions of pounds a day to house illegal migrants in hotels across the country. That’s not right. And that’s why I made stopping the boats one of my priorities.
I’m pleased that we’ve made progress last year, the numbers were down by a third. That’s never happened before, shows that the plans are working. But in order to fully resolve this issue, we need to have a deterrent, we need to be able to say if you come here illegally, you won’t be able to stay, we can remove you to a safe country.
That’s why the Rwanda scheme is so important. It’s a worthwhile investment, and I’m determined to see it through.
block-time updated-timeUpdated at 1.18pm GMT
block-time published-time 12.53pm GMT
 Sunak says Rochdale byelection 'one of most divisive in recent times'
 Rishi Sunak has described the Rochdale byelection as “one of the most divisive in recent times” and claimed he was pleased his party at last ran a positive campaign.
Speaking in Scotland, where he will be addressing the Scottish Conservative party’s conference in Aberdeen this afternoon, Sunak said:
It was very concerning to see the reports of intimidation through the byelection, and by all accounts one of the most divisive campaigns that we’ve seen in recent times.
I’m pleased the Conservative party was the only party to run a really positive campaign focused on local issues with a great local candidate, Paul Ellison.
block-time published-time 12.24pm GMT
 Starmer apologises to voters for Rochdale result, but says he was right to disown Labour's candidate
 Keir Starmer has restated Labour’s apology to the people of Rochdale for what happened in the byelection. But, in a clip for broadcasters, he sought to extract a positive message from the saga, suggesting that his decision to disown Azhar Ali, the candidate, over antisemitism at a point where it was too late to replace him showed his determination to transform the party.
Starmer said:
Galloway only won because Labour didn’t stand a candidate.
I regret that we had to withdraw candidate and apologise to voters in Rochdale.
But I took that decision. It was the right decision. And when I say I changed the Labour party, I mean it.
Obviously we will put a first class candidate, a unifier, before the voters in Rochdale, or the general election.
block-time updated-timeUpdated at 12.26pm GMT
block-time published-time 12.15pm GMT
According to Sam Coates on Sky News, George Galloway will be introduced by Jeremy Corbyn, the former Labour leader, and David Davis, the Conservative former Brexit secretary, when he takes his seat in the Commons next week.
block-time published-time 12.09pm GMT
 Teaching unions criticise government's advice to pay review body for salaries in 2024-25
Teaching unions in England have been angered by the Department for Education’s evidence to the independent School Teachers Review Body (STRB), ahead of the body’s pay recommendations for 2024-25.
The DfE has not named a percentage increase that it would support, and instead asked the STRB that the pay award be “sustainable” in the light of school finances - implying that schools can’t expect anything in the coming budget.
The DfE’s case is that pay increased by 5% per cent for most teachers in 2022 and a further 6.5% last year. It also argues that a forecast rise in unemployment “is expected to ease the level of vacancies across the private and public sector, supporting recruitment and retention” - in other words, that fewer teachers will leave the profession if unemployment is higher elsewhere in the economy. Daniel Kebede, general secretary of the National Education Union, said:
The government evidence talks about teacher pay awards returning to a ‘more sustainable’ level – but it is the damage to education caused by government policy that is not sustainable. The recruitment and retention crisis, driven by pay cuts and excessive workload within an environment of funding shortages, is causing severe damage not just to teachers and school leaders but to the pupils and communities they serve. We need a fully funded, major correction to teacher pay to repair the damage to teacher living standards and to the competitive position of teaching, and to protect our education service. The NEU is opening on Saturday a preliminary ballot of teachers members in England calling for a fully-funded above inflation pay increase. This latest announcement from government will anger our members. Strike action is a last resort but it will be an option our members will seriously consider.
block-time updated-timeUpdated at 12.11pm GMT
block-time published-time 12.04pm GMT
Azhar Ali was selected as Labour’s candidate in Rochdale (before he was disowned) after narrowly beating Paul Waugh in the selection contest. Waugh is a prominent political journalist who gave up his job as the i’s chief political commentator to try to become Labour MP for his home town, and he must have a good chance of being selected as Labour’s candidate for the general election.
In a column for the i , which blames Ali for Labour’s defeat, Waugh argues that his town won’t benefit from having George Galloway, with his “bilious brand of divisive politics”, as its MP. He says:
The sign that greets everyone coming from the M62 declares “Rochdale – birthplace of co-operation”, highlighting that it was here in 1844 that a group of weavers got together to form a co-op, the start of what became a global movement for social justice.
But Galloway has always preferred confrontation to co-operation, bombast to bread and butter issues. His previous election and by-election campaigns have seen appalling abuse directed at Labour women like Naz Shah in Bradford and Kim Leadbeater in Batley and Spen.
He arrives in a blaze of noise and publicity, but often doesn’t stick around. Sooner or later, people realise it’s all about him, not them. Like all circuses, he’ll leave this town eventually too, the question is how much damage he leaves in his wake.
Many people of all backgrounds are appalled by the death toll of women and children in Gaza in Israeli attacks. But when Galloway explained his priorities for Parliament, he actually admitted in one interview that if he got to the Commons he would speak about Gaza first, then Rochdale “second”.
Yet even those who care passionately about Gaza actually have more local concerns. When I canvassed for Labour, before Azhar Ali was disowned, it was the cost of living, the state of the NHS, town centre crime and the shortage of affordable housing that were raised most often on the doorstep.
block-time updated-timeUpdated at 12.25pm GMT
block-time published-time 11.48am GMT
A reader asks:
Any idea @AndrewSparrow on what basis Prof Sir John Curtice says “although most Labour supporters don’t take a side in the current conflict in the Middle East”?
This is a reference to what Curtice said on BBC Breakfast this morning. (See 8.42pm. ) He seemed to be referring to a polling question that asks people if they sympathise more with the Israelis or more with the Palestinians in the Middle East conflict. As this YouGov chart , with data going back to 2019, shows, amongst the public at large there is more sympathy for the Palestinians than for the Israelis, but generally there are even more people who say they sympathise with neither side, or who don’t have an answer.
Amongst Labour supporters, there is much more support for the Palestinians than there is for the Israelis. The chart below shows data for this group from a survey on 15 January. It suggests 56% of them do have a view (46% pro-Palestinians, 9% pro-Israelis), but Curtice was presumably trying to make the point that a sizeable chunk of Labour supporters don’t take sides. Or perhaps he has seen more recent or alternative data.
block-time published-time 11.32am GMT
 Neal Lawson, director of Compass, the leftwing group committed to more pluralistic politics, says the Rochdale result suggests Labour has been taking its supporters for granted.
We don’t know if Rochdale is a blip or part of a more seismic trend in terms of the Muslim community’s support for Labour. But our first past the post voting system tends to disguise tectonic shifts in voting behaviours, as we’ve seen in Scotland and then the red wall.
FPTP encourages Labour to take its big blocks of voters for granted, in the presumption that they have nowhere else to go. The SNP, then Ukip/Brexit and via them the Tories, and now Galloway have proven to be alternatives. Labour MPs and candidates in seats with big Muslim votes will be nervous today. People don’t like being taken for granted.
block-time published-time 11.26am GMT
 Richard Tice, the Reform UK leader, has denied George Galloway’s claim that he invited Galloway to join his party (see 6.44am ), Harry Cole from the Sun reports.
Tice: “I genuinely have no idea what Mr Galloway is referring to. It is clearly an attempt to distract attention away from the appalling way that this by election in Rochdale has been conducted”
enltrTice: “I genuinely have no idea what Mr Galloway is referring to. It is clearly an attempt to distract attention away from the appalling way that this by election in Rochdale has been conducted” https://t.co/1hEwhOvodj
 — Harry Cole (@MrHarryCole) March 1, 2024
block-time published-time 11.25am GMT
 Galloway says he would 'love to crush the Labour party'
Sky News has been showing footage of an interview that George Galloway did with Sam Coates in the early hours this morning after the result of the byelection was declared at the count. Here are the main points.
Galloway said he would “love the crush the Labour party”. He said:
I’d love to crush the Labour party. I see it as my mission in life.
I don’t know if Sky will allow me to quote Malcolm X. But the difference between the wolf and the fox is this. The wolf is quite clear about its intentions. As it comes towards you, you know what it’s going to do. The fox on the other hand looks like it’s smiling, looks like it’s friendly.
That’s the difference between the Conservative party and the Labour party. And so my ire against the Labour party is for precisely that reason. The Tories don’t pretend to be friends of the people. The Labour party does.
He said he did not believe Keir Starmer was genuined committed to a ceasefire in Gaza. Asked if he thought Starmer genuinely wanted a ceasefire, Galloway replied:
If you believe that, I’ve got a bridge in London I could sell you going cheap. Nobody believes that. If he really did, he wouldn’t have wrecked the SNP motion in the house just a week or so ago. He would have backed the SNP’s motion. Or better he’d have called a debate himself and put his own motion down.
He didn’t do any of those things. He preferred to force the speaker into a monstrous manipulation of parliamentary conventions and cause the scenes that you saw. He’s a phoney. He’s doing everything that he can to protect Israel from the righteous wrath of the international community and the people of Britain.
He said he wanted the current state of Israel to be replaced by an enlarged, secular country, taking in Palestine, where Jews and Muslims could live together. He said:
If you’re really asking me what should be the final state of affairs in Israel and Palestine, well, my position is quite well known. I think there should be one democratic and secular state, between the river and the sea. And if I was doing their marketing, I’d call it the Holy Land.
Asked if that meant he did not want Israel to exist, he replied:
No state has a right to exist, not the Soviet Union, not Czechoslovakia, not the Zionist apartheid state of Israel. I believe that the best solution for everybody is, as it was in South Africa, freed from apartheid, a democratic state where white people and black people, Jews, Christians, Muslims, live as equal citizens under the law.
He said he would speak up for the Palestinian in parliament. Asked what he planned to do when he returned to the Commons, he said:
I’ll be using such parliamentary skills as I have acquired over the best part of 30 years, in six previous parliamentary terms. I’ll be using such gifts that God gave me as a speaker, as a debater.
And I’ll be speaking for millions of people who feel that they’re not being heard by the British political class, or the journalists for that matter, that their earnest feelings of anguish about what’s happening in Gaza is being ignored, or worse distorted into a kind of Islamophobic fervour which the political class, and much of the media, has been whipping up over the last few weeks.
block-time published-time 10.28am GMT
 Galloway's ally Chris Williamson provokes outrage by failing to condemn Hamas's massacre of Israelis on 7 October
In his Today programme interview Chris Williamson, George Galloway’s ally and deputy leader of the Workers Party of Britain, Galloway’s party, declined to condemn the Hamas massacre of Israelis on 7 October.
Asked by Mishal Husain to condemn those attacks, Williamson replied:
The two main parties have not called for a ceasefire. They’ve not condemned the Israeli regime’s activities. You can’t expect to live in a situation where a people have been oppressed for 75 years and not expect a reaction.
Asked if he was saying the attacks were understandable, Williamson replied:
What about the Palestinian people that have been massacred over 76 years now. Where is the media outrage at that? In international law oppressed peoples have an absolute right to armed resistance.
 Husain said that did not cover killing innocent people, like children and the elderly. In response, Williamson claimed most of the innocent people killed on 7 October were killed by Israeli forces. Husain said the evidence did not show that, and she moved the discussion on as Williamson began to articulate a conspiracy theory about the Hamas massacre.
 Husain also asked Williamson if he was happy about the fact that Galloway was endorsed by Nick Griffin, the former leader of the British National party. In a message on X yesterday, Griffin said:
If you follow me in #Rochdale , get out and vote for George Galloway today. He’s not perfect, but it’s the best way by far to stick two fingers up to the rotten political elite and their fake news media cronies.
 Williamson replied:
If people want to endorse, you can’t spurn endorsement, or indeed control people who want to endorse a political party.
 Husain said that Griffin said on his X feed he wanting to free Britain from Zionist control. She said if Williamson was uncomfortable with Griffin’s endorsement, he could say so. Williamson replied:
You’re trying to damn George Galloway and the Workers party by association. It’s up to people. If they want to endorse a political party, that’s entirely a matter for them. I’m not going to play those games.
Williamson claimed Galloway, himself and the Workers Party of Britain had “a long track record of standing up to racism and bigotry in all its forms’.
 Ellie Reeves, Labour’s deputy national campaign coordinator, was interviewed immediately after Williamson. She said:
Can I just start by saying that I’m utterly appalled by Chris Williamson’s failure to condemn Hamas attacks on 7 October, and likewise his failure to distance his party from the endorsement of Nick Griffin.
block-time updated-timeUpdated at 12.05pm GMT
block-time published-time 9.56am GMT
 Galloway's election 'dark day for Jewish community', says Board of Deputies
The Board of Deputies of British Jews has described the election of George Galloway as “a dark day for the Jewish community”. In a statement it said:
George Galloway is a demagogue and conspiracy theorist, who has brought the politics of division and hate to every place he has ever stood for Parliament. His election is a dark day for the Jewish community in this country, and for British politics in general. We believe he should be shunned as a pariah by all parliamentarians.
And the Campaign Against Antisemitism has said:
Given his historic inflammatory rhetoric and the current situation faced by the Jewish community in this country, we are extremely concerned by how [Galloway] may use the platform of the House of Commons in the remaining months of this parliament.”
Galloway has campaigned on behalf of Palestinians for all his politcal life, but he strongly denies being antisemitic.
block-time published-time 9.35am GMT
Here is a Guardian graphic showing the Rochdale results.
Interactive Rochdale byelection results
block-time updated-timeUpdated at 9.35am GMT
block-time published-time 9.25am GMT
Chris Williamson said this morning that George Galloway’s return to parliament next week would send shockwaves through the corridors of power. (See 8.59am. ) In his analysis of the byelection result, my colleague Peter Walker explains why that is unlikely.
Galloway’s return to parliament comes only days after Rishi Sunak argued that “mob rule” had taken over British politics, a reference to regular pro-Palestine demonstrations and threats to MPs over the issue.
Expect some politicians, perhaps Suella Braverman, who has already claimed Islamists are “in charge”, to respond to Galloway’s win via the ruthless targeting of one demographic as another sign of shattered community cohesion.
The reality is perhaps less apocalyptic, if nonetheless messy. Galloway won in the same way in Bethnal Green and Bow in 2005, and Bradford West in 2012. He served one term in each with minimal impact in parliament, the country more widely, or, his critics said, for his constituents.
Galloway will hope to arrive back in Westminster as the figurehead for Gaza. But he is too divisive and controversial a figure to have broad appeal, and past experience shows he much prefers campaigning to become an MP than the slightly more prosaic business of actually being one.
Peter’s article is here.
 Related: What does George Galloway’s Rochdale byelection win mean for other parties?
block-time published-time 9.19am GMT
 Experts play down suggestions Galloway's victory in Rochdale has wider political significance
Academics and commentators like Prof Sir John Curtice (see 8.42am ) and Lewis Goodall (see 6.33am ) have made brave attempts this morning to draw out some wider political implications from the results of the Rochdale byelection. But amongst the commentatriat the consensus seems to be that that the main takeaway is that there are no wider lessons from the result – or at least none that are significant.
This is from Keiran Pedley from the polling firm Ipsos.
enltrThe reason it’s hard to find a read across for Galloway’s win in Rochdale to national politics is because there isn’t one.
— Keiran Pedley (@keiranpedley) March 1, 2024
The reason it’s hard to find a read across for Galloway’s win in Rochdale to national politics is because there isn’t one.
This is from James Johnson, a former No 10 pollster who now runs JL Partners.
enltrReasons I don’t think the Galloway win has lasting effects 1?? Unique set of candidates 2?? By-election voters are different to General Election voters 3?? Galloway has a highly personal vote, hard to replicate 4?? Muslim vote is highest in very safe Labour seats From @SkyNews pic.twitter.com/WkIyeZ48Yd
 — James Johnson (@jamesjohnson252) March 1, 2024
Reasons I don’t think the Galloway win has lasting effects 1?? Unique set of candidates 2?? By-election voters are different to General Election voters 3?? Galloway has a highly personal vote, hard to replicate 4?? Muslim vote is highest in very safe Labour seats
This is from Sam Freedman from Prospect magazine.
enltrA by-election where over 60% of the vote goes to (effective) independents tells us nothing about the general election or really anything at all beyond the specific contest. There will be takes nevertheless.
— Sam Freedman (@Samfr) March 1, 2024
A by-election where over 60% of the vote goes to (effective) independents tells us nothing about the general election or really anything at all beyond the specific contest. There will be takes nevertheless.
And this is from Chris Hopkins, political research director at Savanta, who has written up his analysis of the significance of the result on a blog.
All by-election results need to be taken with a pinch of salt, but this one needs to be taken with a truckload. The immediate “what does this result mean?” questions are inevitable, but in my view the answer is very little. This by-election was bizarre beyond recognition; of the established parties, Labour and the Greens effectively disowned their candidates, the Liberal Democrats had their own local campaign controversy, the Reform candidate was a disgraced former Labour MP, and the Conservative candidate took a holiday midway through the campaign. All of these factors have contributed, to some extent, to Galloway winning and an inexperienced independent coming second …
On Labour, there are several questions to answer. The first, is that besides being a vocal voice in the House of Commons, what does Galloway’s victory actually mean for Labour? Personally, I don’t think Keir Starmer will be losing any sleep over this result. Indeed, all things considered, I don’t think Labour could have hoped for much from the result. Another question that will be posed will be “what would have happened if Labour selected a different candidate?” and I don’t think we can assume, based on these results, that a different Labour candidate who had been backed throughout the campaign would have just waltzed to an easy victory. A narrow Labour victory over Galloway, or even a defeat, with a different candidate, would have been far more humiliating than this one which Labour can effectively just write-off and move on from.
block-time published-time 8.59am GMT
 Galloway's ally Chris Williamson claims his victory will 'send shockwaves through corridors of power'
George Galloway does not seem to be morning broadcast interviews this morning, but Chris Williamson, the deputy leader of Galloway’s Workers Party of Britain, was on the Today programme speaking on his behalf.
Williamson, a former Labour MP who left the party after being suspended over allegations of antisemitism , claimed Galloway’s win would “send shockwaves through the corridors of power”. He said Galloway would use his platform in the Commons to speak up for the Palestinian people “against the genocidal Israel regime”.
George Galloway is probably the best orator in the world.
He’s now got a place in the corridors of power in Westminster, where the government and the official Opposition are effectively facilitating the genocide in Gaza. And so he will be able to speak truth to power.
Not just in Rochdale. the whole country was watching this result and, indeed, people around the world were watching this result. And it will send shockwaves through the corrido</t>
  </si>
  <si>
    <t>Rochdale byelection live: Keir Starmer apologises after George Galloway wins but says he was right to disown Labour candidate</t>
  </si>
  <si>
    <t>Anthony Albanese has described the deaths of hundreds of people at a Gaza hospital as “deeply distressing” as the Australian government urged all parties to avoid an escalation of the Israel-Hamas conflict.
The prime minister on Wednesday condemned “any indiscriminate attacks” on civilians, while the foreign minister, Penny Wong, warned a wider regional conflict would cause even more civilian deaths.
Wong appeared to be sending a message to the Netanyahu government when she said on Wednesday that a regional spillover would compound “risks to Israel’s security”.
Sign up for Guardian Australia’s free morning and afternoon email newsletters for your daily news roundup
The Gaza health ministry, which is run by Hamas, said at least 500 people were killed on Tuesday night in what it said was an Israeli airstrike on al-Ahli al-Arabi, also known as the Baptist hospital. A spokesperson for the Gaza civil defence put the number of killed at about 300. Israel has denied responsibility for the blast.
On Wednesday Israel presented what it said was evidence that the explosion was caused by a misfiring rocket from inside Gaza launched by Islamic Jihad.
A spokesperson for the Israel Defence Forces said the rocket failed soon after launch from a nearby cemetery and had landed in the hospital car park.
Islamic Jihad denied the Israeli allegation. The incident sparked demonstrations across the Middle East on the eve of Joe Biden’s arrival in Israel.
The US president told Israel’s prime minister, Benjamin Netanyahu, that based on evidence he had seen “it appears as though it was done by the other team, not you, but there’s a lot of people out there not sure, so we’ve got to overcome a lot of things”.
Earlier, Albanese said the protection of civilian lives must “come first”.
“Every innocent life matters – whether it is Israeli or Palestinian,” Albanese told reporters in Canberra on Wednesday morning.
“Australia joins with others in calling for international law to always be upheld.”
The hospital was packed with people injured in previous Israeli strikes, as well as civilians seeking shelter, believing the hospital grounds to be safer than their homes after relentless Israeli attacks that have already killed more than 3,000 people.
Hamas, which sparked the latest war with attacks last week that killed more than 1,400 Israelis, called Tuesday’s hospital strike “a horrific massacre”.
The Australian government has repeatedly condemned Hamas over the 7 October attacks and the taking of hostages. While recognising Israel’s right to self-defence, Wong has also said “how Israel conducts this conflict matters”.
Wong called for “safe and unimpeded humanitarian access” to Gaza.
“Containing this conflict matters,” Wong told the Senate. “If conflict were to spill over across the region, risks to Israel’s security would be compounded, as they would for Israeli and Palestinian civilians and civilian populations throughout the region.
“Averting regional escalation matters to Israel. It matters to the people in the region and it matters to the world.”
The Greens senator Larissa Waters asked whether Wong would call on Israel to stop its imminent ground invasion of Gaza and whether the Australian government supported the blockade.
Wong did not directly answer the question, but called for “the protection of human life” and “restraint”.
The Greens later tried to secure the Senate’s support for an urgent motion to “oppose Israel’s invasion of Gaza”, but the push was voted down by the major parties.
The Greens senator Mehreen Faruqi accused Wong of engaging in “weasel words”.
In an impassioned speech, Faruqi asked: “Which landmarks are being lit up now when Gazan civilians are dying in their thousands including hundreds of children?
“Let me tell you, there is no flag or landmark large enough to cover the shame of your silence as innocent civilians are being killed.”
The Asio chief, Mike Burgess, told reporters in California on Tuesday that security officials anticipated “spontaneous violence” around protests and counterprotests, echoing language he used in a written statement last week.
In that statement, Burgess said it was “important to distinguish opportunistic violence from planned violence or acts of terrorism” and he also urged everyone to take care with their language to avoid inflaming community tensions.
The home affairs minister, Clare O’Neil, confirmed that the overall terrorism threat level in Australia remained at the level of “possible”.
“When we look at different groups in the community, for example our Jewish Australian brothers and sisters – even for them, the terror threat level remains ‘possible’,” O’Neil told Seven’s Sunrise on Wednesday.
But O’Neil said security officials had stepped up their “vigilance and focus” because of “increased levels of anxiety and tension in the Australian community at the moment”.
O’Neil also said the government was “in contact with 46 Australians who are trapped in Gaza” and was “working furiously to do everything we can to get people out”.
The government announced 177 grants totalling $50m to improve security at religious schools and preschools, places of worship and faith-based community centres. The recipients include Jewish and Islamic facilities.
The funding comes after the parliament united to condemn all forms of hate speech , including antisemitism and Islamophobia.
 Additional reporting by Bethan McKernan in Jerusalem
Load-Date: October 18, 2023</t>
  </si>
  <si>
    <t>Albanese says Gaza hospital blast ‘deeply distressing’ as Australia urges against wider regional conflict</t>
  </si>
  <si>
    <t xml:space="preserve">block-time published-time 2.43am GMT
This blog is closing, but you can follow our live coverage of the Israel-Hamas war and the expected ceasefire here on our new blog.
block-time published-time 2.27am GMT
Here are some of the latest images coming to us over the wires from Gaza.
 Palestinians fleeing to the southern Gaza Strip, on the outskirts of Gaza City. Photograph: Víctor R Caivano/AP People search for victims among the rubble of buildings destroyed by Israeli airstrikes in the southern Gaza Strip city of Rafah. Photograph: Xinhua/Shutterstock Palestinians sit amid the rubble of a house after an Israeli strike in Khan Younis, in the southern Gaza Strip. Photograph: Mahmud Hams/AFP/Getty Images Israeli soldiers plant flags on armored military vehicles along Israel's border with the Gaza Strip. Photograph: Ohad Zwigenberg/AP Ambulances on a road near an Israeli forces tank. Photograph: Víctor R Caivano/AP
block-time published-time 2.01am GMT
 Summary
Here’s a recap of the latest developments, and our latest full report is here.
A four-day ceasefire in Gaza between Israel and Hamas will beginat 7am local time on Friday (0500 GMT), Majed al-Ansari, the spokesperson for the foreign ministry of Qatar, has announced. The truce, initially lasting four or five days, was announced early on Wednesday and has raised hopes for a more durable pause in the violence.The release of hostages is expected to follow on Friday afternoon. Israel and Hamas have exchanged lists of those to be released, with Hamas expected to free 13 women and children, Qatari foreign ministry spokesperson Ansari said. He did not specify how many Palestinian women and children will be released on Friday or when this would take place. Israel has notified the families of the hostages set to be released on Friday, the Israel Defense Forces (IDF) spokesperson Daniel Hagari said .Joe Biden said he has his “fingers crossed” that a three-year-old Israeli-American girl will be released.Overall, Hamas has agreed to free at least 50 of the more than 240 mostly Israeli hostages it has held since launching bloody attacks into southern Israel on 7 October, under the terms of the agreement. In turn, Israel will release at least 150 Palestinian prisoners and allow up to 300 trucks of humanitarian aid into Gaza after more than six weeks of bombardment, heavy fighting and a crippling blockade of fuel, food, medicine and other essentials.In a separate agreement, Hamas is set to unconditionally release 23 Thai hostages it is holding in Gaza, according to a report by the Al-Araby Al-Jadeed news site. The release of Thai hostages came after Iran-mediated talks , the outlet reported on Thursday.A special flight has evacuated 103 Russian nationals from Gaza , Russia’s emergencies ministry said early on Friday. In a post on Telegram, the ministry said the group flew to Moscow aboard a chartered Ilyushin-76 aircraft, Reuters reported. The post said 101 Russian nationals had been taken from Gaza to Egypt in the past 24 hours, bringing to more than 750 the total number of Russian evacuees. More than 650 had been flown to Russia, including more than 300 children.The exchange of Palestinian and Israeli female and child hostages and prisoners had been due to take place on Thursday but was postponed as last-minute logistical issues were worked out. Sources close to the negotiations said Israel had presented a series of late requests for clarification of practical issues, and demanded the full identification of the hostages Hamas intended to release.The diplomatic breakthrough promises the first pause in seven weeks of war in Gaza and some relief both for the 2.3 million Palestinians in the territory who have endured intensive Israeli bombardment, and for families in Israel fearful for the fate of their loved ones.Israel’s defence minister, Yoav Gallant, has said the military will resume fighting against Hamas “with intensity” for at least two more months. Addressing Israeli troops on Thursday, Gallant instructed them to “organise…resupply arms, and get ready to continue” during the “short” respite in fighting.Israel’s army arrested the director of Gaza’s al-Shifa hospital on Thursday, more than a week after it surrounded and raided the medical facility. Mohammad abu Salmiya and other medics were detained, a colleague said, amid reports that the IDF had seized them as they were travelling with a World Health Organization evacuation convoy. The IDF confirmed Abu Salmiya had been arrested and transferred to the Shin Bet domestic security service for further questioning. Just two doctors are left at al-Shifa to treat the remaining estimated 200 patients, the hospital’s head of plastic surgery has said.Israeli forces bombed at least 300 targets from the air, killing dozens of Palestinians. Gaza’s health ministry said 27 people were killed in a strike on a school affiliated with the UN Palestinian refugee agency (UNRWA) in Jabaliya refugee camp. The Palestinian Wafa news agency reported that dozens had been killed in Israeli bombing raids in Nuseirat and its camp in the central Gaza Strip, and in Jabaliya in the north. Among those reported killed in Nuseirat was a photojournalist, Mohammad Moin Ayyash, and his family.The IDF said it has killed the commander of Hamas’s naval forces in Khan Younis in an airstrike in the Gaza Strip.Amar Abu Jalalah was killed along with another member of the Hamas naval forces, the IDF said in a statement on Thursday.More than 13,000 Palestinians have been recorded killed in Gaza since the war began, according to Gaza’s health ministry. The director of the health ministry, which is run by the Hamas government, said another 6,000 people have been reported missing and are feared buried under the rubble. Israel’s assault on Gaza followed the Hamas attack on 7 October which killed at least 1,200 Israelis, mostly civilians.UK foreign secretary David Cameron has met Benjamin Netanyahu during a visit to Israel, and expressed hope that the planned temporary truce with Hamas would be an “opportunity to crucially get hostages out and get aid into Gaza”. The Israeli prime minister told Cameron that the precondition for peace in the Middle East was the eradication of what he called the “genocidal terrorist cult” Hamas. His remarks gave the impression that Netanyahu is not currently interested in anything but a military solution to the future of Israel’s security.Spain’s prime minister, Pedro Sánchez, has urged Israel to rethink its offensive in Gaza, telling its president and prime minister the number of dead Palestinians is “truly unbearable”, and that the response to Hamas’s terrorist attacks last month cannot include “the deaths of innocent civilians, including thousands of children”.
block-time published-time 1.36am GMT
A special flight has evacuated 103 Russian nationals from Gaza, Russia’s emergencies ministry said early on Friday.
In a post on Telegram, the ministry said the group flew to Moscow aboard a chartered Ilyushin-76 aircraft, Reuters reported.
The post said 101 Russian nationals had been taken from Gaza to Egypt in the past 24 hours, bringing to more than 750 the total number of Russian evacuees. More than 650 had been flown to Russia, including more than 300 children.
The Kremlin on Wednesday hailed a ceasefire agreement in Gaza, going into effect on Friday, as the “first good news for a long time” in the Israel-Palestinian conflict.
It said humanitarian pauses were the only way to build efforts for a sustainable settlement.
block-time published-time 12.55am GMT
The director of al-Shifa hospital, Mohammad abu Salmiya, is not under inditement and has not been accused of being a member of Hamas, the Israeli military (IDF) has told the BBC.
As we reported earlier , Abu Salmiya and other medics from Gaza’s largest hospital were detained on Thursday and transferred to Israel’s Shin Bet domestic security service for further questioning.
The IDF said that al-Shifa “under his direct management, served as a Hamas command and control centre” and that Hamas fighters had sought refuge in the hospital.
Meanwhile the medical director of the Indonesian hospital, Dr Marwan Sultan, told the BBC that the facility in northern Gaza was under heavy fire, with Israeli tanks firing every 15 minutes. He told the British broadcaster:
We cannot stay in rooms as windows are being hit. We are staying in corridors in the hospital. My office was targeted several times.
He said evacuation was not taking place over concerns staff could be detained.
block-time published-time 12.39am GMT
The number of antisemitic and anti-Muslim hate crimes in Toronto, Canada’s largest city, has spiked significantly since the start of the Gaza conflict between Israel and Hamas on 7 October, authorities have said.
Police chief Myron Demkiw said 78 hate crimes had been reported between Oct. 7 and 20 November, compared to 37 in the same time frame in 2022, Reuters reported. The real number was undoubtedly higher since some people were hesitant to come forward, he added.
 Toronto skyline and Lake Ontario. Photograph: RM Nunes/Alamy
The number of reported antisemitic hate crimes in this period almost trebled to 38 from 13 last year, while those involving the Muslim, Palestinian and Arab population leapt to 17 from just one in 2022.
“The impact of the events in the Middle East on our city are ongoing and have escalated since 7 October,” Demkiw told a televised news conference.
Since the Hamas raid and subsequent Israeli retaliation, 25 people have been arrested and 64 charges laid in relation to reported hate incidents.
"(Hate crimes) can traumatize not just victims, but all members of the targeted community and beyond,” said Demkiw. Toronto has temporarily boosted the size of its hate crime unit to 29 from the usual six.
With around three million people living in Toronto, it is by far the biggest city in Canada, which has a population of just over 40 million.
block-time published-time 12.14am GMT
German police have raided the homes of members and supporters of Hamas and another Palestinian organisation which are banned in the country. AFP reports:
Around 500 members of the security forces led the operation, with 13 places searched in the capital Berlin, the interior ministry said.
Four other regions were targeted to a lesser extent as police seized smartphones, laptops and various writings, the ministry added.
“We are carrying out action against radical Islamists,” Interior Minister Nancy Faeser said earlier on Thursday.
“By banning Hamas and Samidoun in Germany, we have sent a clear signal that we will not tolerate any apology or support for Hamas’s barbaric terror against Israel.
“Islamists and ant-Semites must not feel safe anywhere,” she said.
Germany on 2 November banned Hamas and Samidoun. According to official figures, Germany hosts an estimated 450 members of Hamas, proscribed as a “terrorist” organisation by the European Union, the US and Israel.
The ministry said that while Hamas members had not staged “violent action” in Germany so far, they had tried to raise funds to help the group overseas and “influence the social and political discourse in Germany”.
It said Samidoun on the other hand was “prone to use violence... and denies the right of Israel to exist”.
 German police officers leave an apartment block during a raid against Hamas supporters in Berlin, Germany on Thursday. Photograph: Fabrizio Bensch/Reuters
block-time published-time 12.03am GMT
 130,000 litres of diesel to be delivered daily to Gaza during truce, Egypt says
Egypt has said 130,000 litres of diesel and four trucks of gas will be delivered daily to Gaza when a four-day truce starts on Friday, according to Reuters.
Diaa Rashwan, the head of Egypt’s State Information Service (SIS), also said in a statement early on Friday that 200 trucks of aid would enter Gaza daily.
The truce is expected to start at 7am (0500 GMT).
block-time published-time 11.50pm GMT
The Belgian city of Charleroi has condemned antisemitic vandalism after at least 85 Jewish graves in one of its cemeteries were damaged and objects stolen, AFP reports.
A gravedigger in a cemetery in the Marcinelle neighbourhood of the southern city discovered the damage in plots for Jewish tombs on Wednesday. An investigation has since been opened.
Paul Magnette, the mayor of Charleroi, said:
The place chosen and the theft of manystars of David leave little doubt on the antisemitic nature of the intentions.
In the name of the city, I fully condemn these abject acts.
He said he had asked the city’s administration to notify each family.
Only the cemetery’s Jewish section was affected, suggesting the antisemitic nature of the vandalism.
Belgium has registered a rise in reported antisemitic acts and comments since the outbreak of the Israel-Hamas war on 7 October.
Police are monitoring more closely Jewish schools and places of worship.
block-time published-time 11.35pm GMT
Tens of thousands of Cubans have marched in front of the US embassy in Havana charging Israel was committing “genocide” against Palestinians in Gaza, Reuters reports.
The march, led by President Miguel Diaz-Canel, and which moved along Havana”s seaside drive, the Malecon, where the US diplomatic headquarters is located, was the first of its kind in more than a decade.
Former Cuban leader Fidel Castro, now deceased, was famous for staging similar, but much larger demonstrations to protest US sanctions and meddling in Cuban affairs.
The crowd, sporting Palestinian flags and banners, chanted “free, free Palestine, Israel is genocide” and “up with Palestinian freedom” as it marched by the building and rallied nearby.
 Cuba’s President Miguel Diaz-Canel (C), along other leaders, takes part in a march in support of the Palestinian people in Havana, on Thursday. Photograph: Yamil Lage/AFP/Getty Images
Communist-run Cuba has been a strong backer of the Palestinian cause for decades and has trained more than 200 Palestinian doctors. It does not have diplomatic relations with Israel.
“We are here and it is no coincidence that we have marched in front of the United States embassy,” Anet Rodríguez, a university professor, said.
“The United States is one of the most responsible for supporting the State of Israel... it is supporting a massacre of the Palestinians and international laws are being violated,” she said.
block-time updated-timeUpdated at 11.36pm GMT
block-time published-time 11.23pm GMT
The Israeli military says it is investigating after a 12-year-old boy was shot dead near the West Bank city of Nablus on Wednesday, the Israeli newspaper Haaretz has reported.
The army said in a statement that soldiers had opened fire on “rioters” who threw stones during an “operation” in the town of Beita. “Thereafter, it was reported that a Palestinian minor have been killed. The incident is being investigated,” it said.
This is Helen Livingstone taking over from my colleague Léonie Chao-Fong.
block-time published-time 11.00pm GMT
 Summary of the day so far
It’s 1pm in Gaza City and Tel Aviv. Here’s a recap of the latest developments:
A four-day ceasefire in Gaza between Israel and Hamas will beginat 7am local time on Friday (0500 GMT), Majed al-Ansari, the spokesperson for the foreign ministry of Qatar, has announced. The truce, initially lasting four or five days, was announced early on Wednesday and has raised hopes for a more durable pause in the violence.Hamas will free at least 50 of the more than 240 mostly Israeli hostages it has held since its attacks into southern Israel on 7 October, under the terms of the agreement. In turn, Israel will release at least 150 Palestinian prisoners and allow up to 300 trucks of humanitarian aid into Gaza after more than six weeks of bombardment, heavy fighting and a crippling blockade of fuel, food, medicine and other essentials.Hamas is also set to release 23 Thai hostages it is holding in Gaza without any conditions, according to a report by the Al-Araby Al-Jadeed news site. The release of Thai hostages after Iran-mediated talks would not be connected to the deal reached by Israel and Hamas, the outlet reported on Thursday.The exchange of Palestinian and Israeli female and child hostages and prisoners had been due to take place on Thursday but was postponed as last-minute logistical issues were worked out during 24 hours of frantic diplomacy. Sources close to the negotiations said Israel had presented a series of late requests for clarification of practical issues, and demanded the full identification of the hostages Hamas intended to release.Israel and Hamas have exchanged lists of those to be released, and the first group of hostages held by Hamas – 13 women and children – will be freed on Friday afternoon, Qatari foreign ministry spokesperson Ansari said. Israel has notified the families of the hostages set to be released on Friday, the Israel Defense Forces (IDF) spokesperson Daniel Hagari said . The hostages are expected to be released at 4pm local time on Friday. Joe Biden said he has his “fingers crossed” that a three-year-old Israeli-American girl will be released on Friday.The diplomatic breakthrough promises the first pause in seven weeks of war in Gaza and some relief both for the 2.3 million Palestinians in the territory who have endured intensive Israeli bombardment, and for families in Israel fearful for the fate of their loved ones taken captive during the bloody attack launched last month by Hamas that triggered the conflict.But Israel’s defence minister, Yoav Gallant, has said the military will resume fighting against Hamas “with intensity” for at least two more months. Addressing Israeli troops on Thursday, Gallant instructed them to “organise … resupply arms, and get ready to continue” during the “short” respite in fighting.Israel’s army has arrested the director of Gaza’s al-Shifa hospital on Thursday more than a week after it surrounded and raided the medical facility. Mohammad abu Salmiya and other medics were detained, a colleague said, amid reports that members of the Israel Defence Forces (IDF) had seized them as they were travelling with a World Health Organization evacuation convoy. The IDF confirmed Abu Salmiya had been arrested and transferred to the Shin Bet domestic security service for further questioning. Just two doctors are left at al-Shifa to treat the remaining estimated 200 patients, the hospital’s head of plastic surgery has said.Israeli forces bombed at least 300 targets from the air, killing dozens of Palestinians. Gaza’s health ministry said 27 people were killed in a strike on a school affiliated with the UN Palestinian refugee agency (UNRWA) in Jabaliya refugee camp. The Palestinian Wafa news agency reported that dozens had been killed in Israeli bombing raids in Nuseirat and its camp in the central Gaza Strip, and in Jabaliya in the north. Among those reported killed in Nuseirat was a photojournalist, Mohammad Moin Ayyash, and his family.The Israel Defence Forces (IDF) said it has killed the commander of Hamas’s naval forces in Khan Younis in an airstrike in the Gaza Strip.Amar Abu Jalalah was killed along with another member of the Hamas naval forces, the IDF said in a statement on Thursday.More than 13,000 Palestinians have been recorded killed in Gaza since the war began, according to Gaza’s health ministry. The director of the health ministry, which is run by the Hamas-run government, said another 6,000 people have been reported missing and are feared buried under the rubble. Israel’s assault on Gaza followed the Hamas attack on 7 October, which killed at least 1,200 Israelis.David Cameron has met Benjamin Netanyahu during a visit to Israel, and expressed hope that the planned temporary truce with Hamas would be an “opportunity to crucially get hostages out and get aid into Gaza”. The Israeli prime minister told the new UK foreign secretary that the precondition for peace in the Middle East was the eradication of what Netanyahu called the “genocidal terrorist cult” Hamas. His remarks gave the impression that Netanyahu is not currently interested in anything but a military solution to the future of Israel’s security.Spain’s prime minister, Pedro Sánchez, has urged Israel to rethink its offensive in Gaza, telling its president and prime minister the number of dead Palestinians is “truly unbearable”, and that the response to Hamas’s terrorist attacks last month cannot include “the deaths of innocent civilians, including thousands of children”.
block-time updated-timeUpdated at 11.09pm GMT
block-time published-time 10.40pm GMT
 People in Gaza are 'losing hope in humanity', says UNRWA chief in renewed calls for long-standing ceasefire
The head of the UN agency for Palestinian refugees (UNRWA) has said a temporary truce in Gaza will allow the agency to reach people in need in northern Gaza, as he renewed a call for a longstanding humanitarian ceasefire.
UNRWA commissioner general, Philippe Lazzarini , in statement published today, said he had just returned from his second visit to the Gaza Strip since the war began. He wrote:
I bear witness to the unspeakable suffering of people. Since my first visit two weeks ago, the humanitarian situation has already become far worse.
He said the UN agency now hosts more than a million displaced Palestinians in its schools and premises across Gaza Strip, adding:
People are exhausted and are losing hope in humanity. They need respite, they deserve to sleep without being anxious about whether they will make it through the night. This is the bare minimum anyone should be able to have.
The four-day ceasefire in Gaza between Israel and Hamas, set to begin on Friday morning, is “an opportunity to reach people in need including in the north and to start repairing civilian infrastructure”, he said.
enltrI have just returned from my second visit to the #GazaStrip  since the war began. I bear witness to the unspeakable suffering of people. As we all anticipate the beginning of the much-awaited pause, I reiterate my call for a long-standing humanitarian ceasefire. pic.twitter.com/VGZ1C866bT
 — Philippe Lazzarini (@UNLazzarini) November 23, 2023
block-time updated-timeUpdated at 10.46pm GMT
block-time published-time 10.23pm GMT
 Humanitarian agencies preparing to go into Gaza continued to build up stocks of desperately needed aid ahead of a four-day humanitarian pause that is set to begin on Friday.
The UN’s World Food Programme (WFP) chief, Cindy McCain, said the agency was “rapidly mobilising to scale up assistance inside Gaza” once safe access is granted.
WFP trucks are “waiting at the Rafah crossing, loaded with food slated for families in shelters and homes across Gaza, and wheat flour for bakeries to resume operations”, she said.
 Trucks carrying aid await an opportunity to enter Gaza via the Rafah crossing on 22 November 2023 in Arish, Egypt. Photograph: Ali Moustafa/Getty Images
Under the deal reached by Israel and Hamas, Israel will allow up to 300 trucks of humanitarian aid into Gaza after more than six weeks of bombardment, heavy fighting and a crippling blockade of fuel, food, medicine and other essentials.
On Thursday, Majed al-Ansari, the spokesperson for the foreign ministry of Qatar, announced the ceasefire would start at 7am local time on Friday (0500 GMT). Increased aid for Palestinians would start to enter “as soon as possible”, Ansari said.
Just over 73 truckloads of WFP food aid have made it into Gaza since limited aid deliveries through the Rafah crossing with Egypt resumed on 21 October, the agency said.
Speaking on Thursday, McCain expressed hope that more fuel will be let into Gaza “so that our trucks can carry in much-needed supplies and that once again bread will be available as a lifeline to hundreds of thousands of people every day”.
block-time updated-timeUpdated at 10.31pm GMT
block-time published-time 9.50pm GMT
 Hamas to release 23 Thai hostages unconditionally after Iran-mediated talks - report
Hamas is set to release 23 Thai hostages it is holding in Gaza without any conditions, according to a report by the Al-Araby Al-Jadeed news site.
The release of Thai hostages would not be connected to the deal reached by Israel and Hamas over the release of dozens of Israeli hostages held by militants as well as Palestinians imprisoned by Israel, the outlet said.
The announcement comes after Iran-mediated talks between the Palestinian militant group and the Thai government, it said.
enltrQatari @alaraby_ar : Hamas is expected to release the 23 Thailand citizens that he took as hostages. The release *Is not connected to the hostage deal*. According to the report, this was an agreement reached by Iran.
— Amichai Stein (@AmichaiStein1) November 23, 2023
The Thai government has reportedly been in talks with Iran to secure the release of its 23 hostages held in Gaza since the 7 October Hamas terror attacks on Israel. It is the largest single group of foreigners held by the militant group, AP reported.
At least 32 Thai citizens were killed by Hamas on 7 October, according to Thai government figures.
block-time updated-timeUpdated at 9.51pm GMT
block-time published-time 9.34pm GMT
 Turkey’s health minister, Fahrettin Koca , has discussed plans to evacuate wounded or sick Palestinian children and young people from Gaza tomorrow.
A group of 50 Palestinians are expected to be brought over from Gaza on Friday as part of Turkey’s third round of evacuation, Reuters reported.
Koca said three sick children had been brought from Gaza to Turkey on Thursday. The children – a two-year-old boy, and two girls aged nine and 10 – will receive treatment in Turkey, he told reporters. He added:
We expect the third evacuation to be tomorrow[Friday] and it will be an evacuation that will largely consist of children and young people.
Turkey has so far brought 150 people, mostly cancer patients and their companions, from Gaza to continue their treatment. It has also evacuated more than 100 Turks, Turkish Cypriots, and their relatives this week.
block-time updated-timeUpdated at 9.40pm GMT
block-time published-time 9.14pm GMT
 Israel has notified the families of the hostages set to be released on Friday, the Israel Defens e Forces (IDF) spokesperson Daniel Hagari has said.
The first group of hostages held by Hamas – 13 women and children – are expected to be freed on Friday afternoon.
 A billboard bearing portraits of Israeli held hostages in Gaza since the October 7 attack by Hamas militants and calling for their release is pictured in Tel Aviv. Photograph: Ahmad Gharabli/AFP/Getty Images A poster showing Ariel Bibas, 4, who is held hostage along with his family by Hamas in the Gaza Strip, is displayed ahead of an anticipated hostage release, in Tel Aviv, Israel. Photograph: Maya Alleruzzo/AP People gather outside The Museum of Modern Art known as the ‘The Hostages and Missing Square’ after it was announced that 13 women and children would be released tomorrow and a temporary cease fire would begin at 7am on 23 November. Photograph: Alexi J Rosenfeld/Getty Images
block-time updated-timeUpdated at 9.48pm GMT
block-time published-time 9.07pm GMT
 Gaza health ministry: 27 people killed in strike on UN school in Jabalia refugee camp
The health ministry in Gaza said 27 Palestinians have been killed in a strike on a school affiliated with the UN Palestinian refugee agency (UNRWA) in Jabalia refugee camp in northern Gaza.
At least 27 people were killed and 93 wounded in the strike, AFP reported that a Palestinian doctor said.
There was no immediate word from the Israeli military.
block-time published-time 8.45pm GMT
 The mother of two Israeli hostages held in Gaza has said she has been informed that her children will not be among the hostages released on Friday.
Maayan Zin said her daughters, 15-year-old Dafna and 8-year-old Ela Elyakim, were kidnapped by Hamas militants from their father’s house in kibbutz Nir Oz on 7 October.
“I’ve been informed that Dafna and Ela are not on the list of the 13 hostages to be released tomorrow,” Zin posted to social media on Thursday.
This is incredibly difficult for me; I long for their return.
enltrI've been informed that Dafna and Ela are not on the list of the 13 hostages to be released tomorrow. This is incredibly difficult for me; I long for their return. I'm relieved for the other families and hopeful for the release of all the hostages.
— Maayan Zin (@ZinMaayan1007) November 23, 2023
The office of Israeli prime minister Benjamin Netanyahu has said it was in contact with the families of the hostages after receiving “a first list of names” of those due to be released. It did not specify who was on it.
block-time updated-timeUpdated at 9.06pm GMT
block-time published-time 8.36pm GMT
 IDF says it has killed Hamas naval commander
The Israel Defence Forces (IDF) said it has killed the commander of Hamas’s naval forces in Khan Younis in an airstrike in the Gaza Strip.
 Amar Abu Jalalah was killed along with another member of the Hamas naval forces, the IDF said in a statement.
It said Jalalah was “a senior operative in Hamas’s naval forces and was involved in directing several terror attacks by sea that were thwarted.”
block-time updated-timeUpdated at 8.57pm GMT
block-time published-time 8.27pm GMT
 Just two doctors are left to treat about 200 patients remaining at al-Shifa hospital in northern Gaza, according to the hospital’s head of plastic surgery.
Dr Ahmed El Mokhallalati told NBC News that the situation at the hospital, the largest medical complex in the Gaza Strip, as “very, very difficult”. He said:
Most of the staff have left yesterday, except for two doctors, me and my colleague and one nurse all in the hospital.
His comments came after the Israel Defense Forces (IDF) confirmed it had arrested the director of al-Shifa hospital, Dr Mohammad abu Salmiya, on Thursday. He was arrested along with several other senior doctors as they were travelling with a World Health Organization evacuation convoy, according to reports.
In a statement, the IDF said al-Shifa “under [Abu Salmiya’s] direct management, served as a Hamas command and control centre” and that Hamas fighters had sought refuge in the hospital.
Posting to social media earlier today, Mokhallalati said his own health is “very bad” and that he and his colleagues are unable to continue providing treatment to the patients at the hospital, adding:
Every day, patients die due to Israeli occupation forces occupying the hospital.
enltrThe situation at Al Shifa hospital is very difficult. Currently, there are around 150 patients, and only two doctors to treat them. One nurse and 3 volunteers For 11 days, we lacked water, food, and medical supplies, except for two instances when the Israeli occupation army…
— Ahmed El Mokhallalati (@AMokhallalati) November 23, 2023
block-time published-time 8.01pm GMT
 UN special rapporteurs working alongside the Human Rights Council have released a statement on Thursday expressing alarm at the “worldwide wave of attacks…against those who publicly express solidarity w/ the victims of the ongoing conflict between Israel and Palestine.”
The statement said :
“Calls for an end to the violence and attacks in Gaza, or for a humanitarian ceasefire, or criticism of Israeli government’s policies and actions, have in too many contexts been misleadingly equated with support for terrorism or antisemitism. This stifles free expression, including artistic expression, and creates an atmosphere of fear to participate in public life…
In other contexts, we also see a rise in antisemitic speech as well as intolerance, for those who support or are perceived to support Israel, or who express mere sympathy for Israeli suffering in the aftermath of the 7 October attack… This leaves little space for moderate views…
It is especially in times of conflicts and war that we need to uphold the universality of human rights, ensure the application of the rule of law without discrimination, and carefully avoid double standards.”
block-time published-time 7.49pm GMT
 The World Health Organization chief Tedros Ghebreyesus met with the Arab League Ambassadors Group in Geneva on Thursday to discuss the deteriorating health situation in Gaza.
In a post on X, Ghebreyesus said that the group “agreed unfettered access is needed to ensure constant and enough health supplies.”
enltrThis morning I met with Arab League Ambassadors Group in Geneva to discuss the health situation in #Gaza and @WHO 's efforts to provide health assistance. We agreed unfettered access is needed to ensure constant and enough health supplies. pic.twitter.com/L8FaXhlsBr
 — Tedros Adhanom </t>
  </si>
  <si>
    <t>Israel-Hamas war: Cubans protest in front of US embassy in Havana – as it happened</t>
  </si>
  <si>
    <t>block-time published-time 7.33am GMT
 What we learned today – Thursday 25 January
With that, we will wrap the blog for the night. If you’re in the in norther Queensland, stay safe out there.
We’ll be back first thing in the morning, bright and early from 6am to bring you updates.
Until then, it’s been a big news day – here were the biggest headlines:
Tropical Cyclone Kirrily has been updated to a category three system. It is expected to cross the coast north of Townsville later this evening, bringing severe winds and possible flash flooding.The prime minister addressed the National Press Club today, plugging his reforms to the stage-three tax cuts. Anthony Albanese said at the heart of what his government is seeking to achieve is “economic security” so that Australians can “make a good life for yourself and your family”.Peter Dutton accused the PM of lying to the public over the tax cuts, saying Albanese’s leadership was “terminal” and urged him to call an early election to put the proposed changes to the public. Nationals leader David Littleproud said the Albanese’s measures “do nothing” to deal with cost-of-living pressures.Greens leader Adam Bandt said the government should go further in its changes to the tax cuts and do more for lower income earners, indicating Labor won’t necessarily have smooth sailing with its plan.A community legal centre has filed a class action against the Victorian government over the state’s housing statement, fated to demolish the homes of about 10,000 public housing residents.And a 10-year-old Australian girl has died while on a family holiday in New Zealand.
block-time updated-timeUpdated at 7.41am GMT
block-time published-time 7.21am GMT
 Cyclone Kirrily – a wrap of today's updates and warnings
There have been a lot of updates on Tropical Cyclone Kirrily today, so let’s break down where we’re at.
The cyclone has been upgraded to a category three system and is expected to bring severe and sustained winds.It is expected to cross the coast about 10pm tonight near Townsville and weaken on Friday as it moves inland.The warning zone covers Innisfail to Sarina, including Townsville, Mackay, Bowen, the Whitsunday Islands Charters Towers. Residents are being urged to prepare and find a safe place to shelter.The cyclone is expected to bring severe storms and possible flash flooding to affected areas, including a storm tide between Townsville and Mackay.If it remains a category three, wind gusts are expected to peak at about 170 km/h near the centre as the cyclone crosses the coast tonight.It is now moving west southwest at 25 km/h. Emergency alerts have been issued with destructive winds likely from 7pm local time. Residents of Townsville and surrounds have been urged to take shelter now.
block-time updated-timeUpdated at 7.43am GMT
block-time published-time 7.16am GMT
If you’re a hardworking journalist like me you won’t be getting a public holiday tomorrow, but if you are, our lovely reporter Rafqa Touma has collated a guide to protest marches and events on 26 January.
In southern Sydney, things have just kicked off, with a Sunset cultural ceremony presented by elders at Burnum Burnum sanctuary in Woronora.
 Related: Invasion Day 2024: a guide to protest marches and events across Australia on 26 January
block-time published-time 7.13am GMT
An emergency alert has been issued for Townsville in Queensland, after an alert issued for Bowen.
Queensland Fire and Emergency Services (QFES):
An emergency alert has been issued for Townsville from the Townsville Disaster Management Group. Destructive to very destructive winds are likely from 7pm today, residents are advised to take shelter now.
block-time updated-timeUpdated at 7.33am GMT
block-time published-time 7.10am GMT
Meanwhile, Sussan Ley’s media team has discovered photoshop and created a part Albanese, part tree creature – with the body of a man, and the limb of a tree.
It’s a lot to process.
enltrThere is a Liar in the Lodge! Aussies have been working for 4 years with the expectation that their tax relief would be rolled out. Labor said 'Trust us. Trust us.' If this PM can look your neighbour in the eye and lie to them, you are next. Labor cannot be trusted. pic.twitter.com/AbexnDN0ay
 — Sussan Ley (@sussanley) January 25, 2024
block-time published-time 7.01am GMT
 Cyclone Kirrily could bring wind gusts of 170km/h as it crosses coast: BoM
Severe Tropical Cyclone Kirrily is expected to hit the coast near Townsville in a matter of hours, according to the Bureau of Meteorology’s latest update.
In a fresh update, the BoM said gales were now occurring over the Whitsunday Islands and were beginning in some mainland locations.
The warning zone includes Innisfail to Sarina, including Townsville, Mackay, Bowen, the Whitsunday Islands, and extending inland to Charters Towers.
Sustained winds near the centre are moving at 120 km/h, with wind gusts to 165 km/h.
It is now estimated to be 85km north-east of Townsville and 32 km north-west of Mackay, moving at 25km/h.
Severe Tropical Cyclone Kirrily is expected to track west southwest towards the Queensland coast. Kirrily will cross the Queensland coast tonight, in the vicinity of Townsville, as a Category 3 system, then weaken on Friday as it moves inland.
From Friday, the system is likely to track further inland as a tropical low, resulting in heavy to intense rain and possible damaging winds to parts of the northern interior and western Queensland.
 VERY DESTRUCTIVE WIND GUSTS to 170 km/h may occur near the centre as Kirrily crosses the coast tonight.
block-time updated-timeUpdated at 7.09am GMT
block-time published-time 6.51am GMT
 Most Newcastle port protesters spared convictions as magistrate cites ‘desire to better the world’
Thirty Rising Tide protesters who were part of the 32-hour blockade of a Newcastle port last November have received no conviction after facing the local court today.
In total, 36 of the 109 protesters arrested appeared in court, with two receiving a conviction but no further penalty and one man pleading not guilty with his case to be heard in February.
Three women received convictions and fines of $200 to $400 due to other recent protest charges.
Magistrate John Chicken characterised the defendants, aged between 24 and 71, as being of “muscular good character” due to their strong records of community service.
There’s no doubt that the people involved in this protest were all doing so out of a genuine desire to better the world. There is not one person here who has been charged with this offence who did so out of an act of selfishness.
 Zack Schofield, a 24-year-old law student from Newcastle who pleaded guilty, said in his personal statement he had spent half his life campaigning for a safe climate.
I understand the court today has the challenge and the privilege of balancing a consideration of law and public safety with the democratic right to protest peacefully for a better world – even to the inconvenience of the powerful.
While continued political support for the extraction of fossil fuels at the expense of the climate provokes feelings of betrayal and desperation in me, my motivation in undertaking this action was democratic, not desperate.
block-time updated-timeUpdated at 7.06am GMT
block-time published-time 6.35am GMT
 Cyclone alert issued for destructive winds in Bowen region
An emergency alert for the Bowen region has been issued by Queensland Fire and Emergency Services (QldFES) ahead of Tropical Cyclone Kirrily.
The Whitsunday Region will be affected by Severe Tropical Cyclone Kirrily, very destructive winds are likely from this evening. Residents are advised to warn others, stay off roads and take shelter now.
enltrEMERGENCY ALERT for BOWEN and surrounding areas as at 4.30pm Thu 25 Jan An Emergency Alert (Emergency Warning) has been issued for Bowen and surrounding areas from the Whitsunday Disaster Management Group. The Whitsunday Region will be affected by Severe Tropical Cyclone…
— Qld Fire &amp; Emergency (@QldFES) January 25, 2024
We are still waiting for a new update from the Bureau of Meteorology (BoM).
block-time updated-timeUpdated at 6.56am GMT
block-time published-time 6.30am GMT
 Police provide more details on people who drowned at Phillip Island
Victorian police have provided further details on the four people who died after being pulled from the water at an unpatrolled beach on Victoria’s Phillip Island.
The victims are a 20-year-old female student from Clyde, a 23-year-old man from Clyde, a 43-year-old woman who was travelling from India and a fourth woman, also a 20-year-old student from Clyde, who was flown to hospital in a critical condition where she later died.
Police will continue to investigate the incident and prepare a report for the coroner.
 Related: Fourth person dies in mass drowning at unpatrolled beach on Phillip Island
block-time updated-timeUpdated at 6.45am GMT
block-time published-time 6.15am GMT
 ‘It’s been a long time since we’ve had a cyclone cross so close’
The local radio station in the Burdekin region in north Queensland is running 24/7 with volunteers, the mayor says, to keep people updated, particularly those who live alone.
McLaughlin urges people to prepare and keep themselves safe during the storm.
You need to look after yourself, once the wind gets to 80 km/h the emergency services lock down … lots of the businesses have all closed down by lunchtime today and people are prepared.
We’ve had some brushes, but it’s been a long time since we’ve had a cyclone cross so close.
It’s a little bit more eerie about what’s going to happen because it’s such a different system to what’s normally experienced.
block-time updated-timeUpdated at 6.29am GMT
block-time published-time 6.12am GMT
 Mayor says Ayr community is ‘ready’ and well prepared for cyclone
Burdekin Shire mayor Lyn McLaughlin is on ABC News ahead of Cyclone Kirrily’s arrival.
She says her community of Ayr is now experiencing wind gusts of 50 km/h.
The community is ready … they’re very resilient, they’ve prepared well … grocery shops have all been organised, people have been getting their disaster kits ready and there’s been lots of talk about this event for over a week.
 No one’s got any excuse not to be prepared.
McLaughlin says most concern is around intense rainfall that localised drain systems will struggle with.
We are the capital of sugar cane in Australia and we have very large crops. We did hear this week the farmers were watering their cane so when the wind does come, it’ll lay over and not snap off.
block-time updated-timeUpdated at 6.22am GMT
block-time published-time 6.04am GMT
This is what Cyclone Kirrily is looking like as it approaches Townsville. Communities are bracing for flash flooding, with heavy rainfall approaching this afternoon.
enltrCyclone Kirrily has strengthened to Category 3 as it approaches Townsville. Wind gust warnings up to 170km/hr. https://t.co/Ifqv84VAic pic.twitter.com/CAbu5fDOEO
 — Terry Hughes (@ProfTerryHughes) January 25, 2024
In the latest update, the Bureau of Meteorology confirmed gales were currenty hitting the Whitsunday Islands, to extend to the mainland later this afternoon or evening.
The cyclone is now moving west-south-west at 24 km/h – a 2 km/h increase on the previous update.
block-time updated-timeUpdated at 6.20am GMT
block-time published-time 5.55am GMT
 WA power outages nearly resolved – a week on – after major repair works
Over in Western Australia, Western Power has provided an update on ongoing power outages that have sit the state since storms and fires.
Nearly a week on, 80 customers remain without power in the Wheatbelt, with restoration expected later today.
Western Power says:
We understand the frustration and inconvenience extended power outages cause and are contacting those customers who remain affected.
Work has involved the inspection of about 40,000 assets, the repair and replacement of more than 300 poles, more than 80 transformers, and around 21kms of conductor across the network.
 Related: Kalgoorlie faces a week without electricity amid heatwave due to WA power outages
block-time updated-timeUpdated at 6.20am GMT
block-time published-time 5.40am GMT
 Sydney prepares for heatwave as Queensland town breaks temperature record
The big heatwave roasting much of inland eastern Australia sent the mercury to 49.4C in Birdsville a little while ago.
That town had clocked up maximums of 47.2C and 47.9C on the two previous days but Thursday’s top was enough to set a record for any month of the year at that site.
enltrMeanwhile, Birdsville in southwest Queensland broke its record max temp, hitting 49.4C today. (Source: @bom_au ) pic.twitter.com/zrxAlhe4Ph
 — @phannam@mastodon.green (@p_hannam) January 25, 2024
That particular site has records going back only to 2000, according to the Bureau of Meteorology. Wouldn’t be surprising to see other record peaks melting in this heat.
The warmth, meanwhile, has settled in over Sydney, and we’re starting to see electricity demand in New South Wales start to rise more than forecast, according to the Australian Energy Market Operator.
enltrPower demand in NSW is presently forecast to peak later today at 11,243MW later today. Lately, though, demand has perked up a bit higher than forecast. ( @AEMO_Energy ) pic.twitter.com/Q1o2tLS2Aw
 — @phannam@mastodon.green (@p_hannam) January 25, 2024
Sydney’s top peaked at 32.1C, shy of the 34C forecast, but high humidity has made it feel a bit warmer.
The weather bureau, meanwhile, has lifted its forecast for Sydney to 38C on Friday, with a few places in the west and south-west looking at 40C. It’s probably fortunate that tomorrow is a holiday, keeping electricity demand a little lower than it might have been on a normal weekday.
block-time updated-timeUpdated at 5.50am GMT
block-time published-time 5.29am GMT
 Seventh man charged in shooting of drug kingpin Alen Moradian
An alleged getaway driver has been charged in connection with the fatal shooting of drug kingpin Alen Moradian last year.
The key figure in Australia’s cocaine trade was shot dead in his car in an underground car park in Sydney’s eastern suburbs in June, with police treating the killing as an organised crime hit.
Three crime scenes were subsequently established and forensically examined, with six men previously charged and remaining before the courts.
After inquiries, NSW police said at about 11am today detectives attended Newcastle police station where they arrested a 21-year-old man and charged him with murder and participating in a criminal group.
He was remanded in custody to appear before Newcastle local court today.
Detective acting superintendent Virginia Gorman alleged the man was a “key player” in Moridian’s alleged murder.
block-time updated-timeUpdated at 5.53am GMT
block-time published-time 5.21am GMT
 Queenslanders urged to get ready as Tropical Cyclone Kirrily approaches
The BoM has urged people between Ingham and Bowen, including Townsville, to get ready and be prepared to take shelter as Tropical Cyclone Kirrily approaches.
People between Innisfail and Ingham and between Bowen and Sarina, including Bowen, Mackay, and the Whitsunday Islands, should immediately commence or continue preparations, especially securing boats and property using available daylight hours.
People in inland areas to Charters Towers should take precautions and listen to the next advice.
Heavy rainfall and possible flash flooding is expected around coastal and nearby inland areas between Tully and BOwen this afternoon, before spreading further inland into Friday.
INTENSE RAINFALL which may lead to DANGEROUS AND LIFE THREATENING FLASH FLOODING is possible near the track of the system. A flood watch is also current for these areas.
As the system approaches and crosses the coast, a STORM TIDE is expected between Townsville and Mackay. Large waves may produce minor flooding along the foreshore.
 Dark clouds over the Townsville coast today. Photograph: Ian Hitchcock/Getty Images
block-time updated-timeUpdated at 6.26am GMT
block-time published-time 5.10am GMT
 Tropical Cyclone Kirrily upgraded to category three system
Tropical Cyclone Kirrily has just been updated to a category three system. It is still expected to land north of Townsville later this evening.
A category three is considered a “severe tropical cyclone”.
 Townsville residents preparing their home for the cyclone today. Photograph: Ian Hitchcock/Getty Images
Communities within the zone are at risk of heavy rainfall which could leave to flash flooding.
In its latest update, the Bureau of Meteorology said sustained winds near the centre of the cyclone would hit 120 km/h, with wind gusts of up to 165 km/h.
The cyclone is now estimated to be 155km east-north-east of Townsville and 320km north-north-west of Mackay. It’s moving at 22km/h.
Severe Tropical Cyclone Kirrily is expected to track west southwest towards the Queensland coast. Kirrily will cross the Queensland coast tonight, in the vicinity of Townsville, as a Category 3 system then weaken on Friday as it moves inland.
From Friday, Kirrily is likely to track further inland as a tropical low, resulting in heavy to intense rain to parts of the northern interior and western Queensland.
block-time updated-timeUpdated at 6.24am GMT
block-time published-time 5.07am GMT
Just to wind back, Dutton mentioned “Dunkley” in his address eight times.
Someone’s got a byelection on the brain!
block-time updated-timeUpdated at 5.41am GMT
block-time published-time 5.03am GMT
 Dutton says Woolworths too focused on ‘culture wars’ and not prices
Finally, to supermarkets.
Dutton is asked about the federal government’s announcement today of an ACCC inquiry into supermarket prices, which comes after the Queensland prmier launched an investigation into supermarkets last week.
He says there is merit in getting a “better understanding” into why “companies like Woolworths are more focused on the culture wars than they are in bringing down prices”.
I think the CEO of Woolworths should be invested more on prices so that consumers can benefit from it rather than a war on Australia Day or days of national significance in this country. I think that much is very clear.
I would love to know if someone asked him whether he supports the ongoing vandalising of Woolworth stores, but unfortunately, that’s all we got.
block-time updated-timeUpdated at 5.41am GMT
block-time published-time 5.02am GMT
 Dutton on Labor: ‘They don’t know how to manage the economy’
 Dutton is asked about wage rises Albanese announced when he came into office which came with speculation of added inflation.
 Q : “Do you think that could happen again as we see whether inflation stabilises over a period of time, because, as you say, they are wanting to rush it through?”
It allows Dutton to repeat the line “it was always going to be harder under Labor”.
We predicted that before the election. They don’t know how to manage the economy or the budget. They don’t know how to put in place structural reforms of the taxation system that provides incentive.
They are preoccupied with the voice and now the ports and what we’re seeing with the CFMEU. Their objective is to the unions, not the workers.
block-time updated-timeUpdated at 5.44am GMT
block-time published-time 5.01am GMT
 Q : $15 is better than nothing, though, right?
Dutton says “of course”, which the Coalition demonstrated, he says, when it was in government.
So does he support them? Well, not quite …
There are more questions than answers out of the prime minister today and we want to see all of that detail and understand whether he is lying or telling the truth because now … you can’t believe a word that he says.
I want to understand from Treasury whether it is inflationary because if it is, as many independent economists are pointing out, his announcement today will [lead] to high interest rates or at the very least, interest rates remaining higher for longer for families who are struggling.
block-time updated-timeUpdated at 5.34am GMT
block-time published-time 4.59am GMT
 Dutton: ‘Stage three was also about providing support to people with aspirations’
A reporter asks Dutton what is wrong with giving low income earners a bigger tax cut, given the cost-of-living crisis?
Dutton says “the Liberal party is the party of lower taxes”.
We have dragged the Labor party kicking and screaming to support stage one and stage two. They were targeted at people on lower and middle incomes and stage three was also about providing support to people with aspirations as well … where they are paying more for their mortgage under this Labor government.
Of course we support Australians and we support those who work hard so that they can keep more of their money.
I think you’ve got to look past the rhetoric and the lies and the reality of people’s lives: $15 a week is not going to cut it for families who continue to pay more and more for their energy bills under Labor.
block-time updated-timeUpdated at 5.33am GMT
block-time published-time 4.58am GMT
 Albanese has ‘destroyed his leadership’, Dutton says
Now to questions. Dutton is asked about “dangers of inflation” and within a month of it “seemingly being stabilised” the changes have been announced.
 Q : “Jim Chalmers is quoting what he described as the independent Reserve Bank saying that the inflationary impacts will be minimal. This is different to the RBA’s predecessor, Philip Lowe. Which should the public believe?
Dutton says the prime minister’s presentation today was “a ramble”.
The prime minister confirmed today if economic circumstances change, so will his position in relation to these tax cuts. So I don’t think the people of Dunkley or Australians have any assurance that if they vote for the Labor party on March 2 … that these tax cuts promised today would survive the election.
He says the representation of Treasury and the reserve bank is “not accurate” and “not complete”.
That is why we’ve got 1,000 questions to ask. There are more questions out of the prime ministers speech than answers.
I think he has destroyed his leadership and I think the Australian public at the moment are really despairing about who really is the true Anthony Albanese because at the moment, we are seeing a political charlatan who is prepared to do or say anything and all.
He is not a truthful person.
block-time updated-timeUpdated at 5.28am GMT
block-time published-time 4.55am GMT
 Dutton demands Albanese 'call an election' to put tax changes to voters
Finally, Dutton says Albanese’s leadership is “terminal” and urges him to call an early election to put the proposed tax cut changes to the public.
I think you should call an election and put the changed position to the Australian people and let them be a judge of his character, whether he is fit to be prime minister of this country.
And I say to the people of Dunkley and the broader Australian people, if this prime minister can look your neighbour in the eye and lie to them, you are next. The prime minister has a huge credibility problem, he has trashed his reputation for political gain.
block-time updated-timeUpdated at 5.17am GMT
block-time published-time 4.54am GMT
 Dutton says Labor’s tax changes politically motivated as Dunkley byelection looms
Dutton turns to the upcoming Dunkley byelection in Victoria.
He says “people cannot work out” why there was a delay in announcing the byelection, to occur on 2 March.
It was obviously done so the prime minister could get a couple of sitting weeks before people go to the polls.
I think the prime minister looked at the polling as I have in relation to Dunkley and I think he is quite shocked by what he found.
Dutton says the changes to the stage-three tax cuts were politically motivated, that he has “recognised there are people on low and middle incomes in Dunkley” which is “front and centre to try to win political opportunity”.
The prime minister has got five or six months for the legislation to be passed but instead he wants to ram the bill through the parliament before March 2, the Dunkley byelection, because he wants to try to wedge the Coalition.
I think the prime minister is in all sorts of trouble. I think he is panicked, I think is worried about his own position as leader within the Labor party.
block-time updated-timeUpdated at 5.26am GMT
block-time published-time 4.50am GMT
 Dutton says Albanese 'owes an apology to the Australian public' over tax cuts
Dutton says Australians expect an “honourable” approach to the way he engages with the public, and calls on the PM to apologise to the Australian people.
Someone who is straightforward, honest with them, people who voted for the Labor party believed they were getting get good tax cuts to help with cost-of-living pressures and as it turns out that is not the case.
Reminder – more people are getting a tax cut under this measure.
The prime minister has knowingly and willingly lied to the Australian people … those aspirational young Australians, people working hard now for their retirement to provide support to their kids, their families will be hit hardest by the Albanese government slide and I think the prime minister owes an apology to the Australian public but has not given it.
The prime minister has had 18 months to try and put in place changes within the tax system or support around energy payment … he did not do that’s because you’re distracted for 12 months by the voice and the $450m.
 Opposition leader Peter Dutton. Photograph: Mike Bowers/The Guardian
block-time updated-timeUpdated at 5.45am GMT
block-time published-time 4.47am GMT
 Dutton says Albanese was ‘preoccupied’ with voice as Australians struggled with cost of living
Dutton points to the prime minister’s comments about listening to Australians over the course of Christmas, which brought him to the stage three tax cuts reform.
He blames Anthony Albanese’s “preoccupation” with the voice for supposedly not addressing the cost of living crisis.
The reality is, if the prime minister had not been preoccupied over the course of the last 18 months, he would have been out as we have, been out [in] every state and territory right across the country, talking to Australians, to families and small businesses – they had a consistent message and that is they have been finding it very difficult to balance the budget.
They cannot manage the cost-of-living pressures under the Albanese government, they cannot afford the extra $24,000 a year they are paying on their mortgage. People have been saying that to the prime minister for 18 months and the prime minister has done nothing about it … instead [he] spent $450m on the voice, he was distracted by every other issue, he has not put in place measures which have helped Australians, but he has made decisions which have hurt Australians.
block-time updated-timeUpdated at 5.16am GMT
block-time published-time 4.45am GMT
 Dutton speaks on tax cut changes after Albanese speech
The opposition leader, Peter Dutton, is speaking now following the prime minister’s press club address.
First, he mentions people in north Queensland grappling with an oncoming cyclone.
We will support the government in whatever should they decide to give support.
Our thoughts and prayers are with those people in north Queensland at the moment. We’ll see how that plays out over the next couple of days.
block-time updated-timeUpdated at 5.00am GMT
block-time published-time 4.37am GMT
 Pet dog covered in soot and foam emerges from NSW home after fire
Good news story alert!
This sweet little angel pie (foam-covered dog) has been rescued alive from house fire ruins in Singleton.
enltrSINGLETON | Diamond in the rough - firefighters stunned as foam-covered dog trots out of house fire ruins. Fire and Rescue NSW (FRNSW) crews, extinguishing a house fire today at Singleton, in the Hunter Valley, have been stunned to see a pet dog... https://t.co/liEuFrgnA4
 — Fire and Rescue NSW (@FRNSW) January 25, 2024
Fire and Rescue NSW (FRNSW) crews were “stunned” to see the pet dog emerge from the wreckage in the Hunter Valley, covered in fire-fighting foam.
The fire broke out just after 6.30, this morning causing a female resident to cry out for help. She fled the house and was treated for smoke inhalation as crews battled the blaze.
With the house consumed by flames, firefighters set up a defensive perimeter to protect neighbouring homes and gained control of the fire after an hour.
Fire crews were dousing hot spots, when suddenly the woman’s pet Chihuahua, named Black Diamond, emerged from the ruins.
Covered in soot, Black Diamond was otherwise unscathed.
In his anguish, however, he did bite a firefighter on the thumb when she tried to approach him. The firefighter was treated in hospital for a minor wound, and lived to see another day.
block-time updated-timeUpdated at 5.00am GMT
block-time published-time 4.21am GMT
 Victorian government responds to class action over public housing towers
Earlier we reported on a class action launched against the Victorian government over the planned demolition of public housing towers.
A spokesperson for the state government said the redevelopment of Melbourne’s public high rise towers was “the largest urban renewal project in Australia’s history”.
A project that will benefit Victorians for decades to come and increase social housing across the redevelopment program by at least 10%. The towers fail against noise, sustainability, waste and recycling, bedroom area dimensions, room depth, ventilation, private open space, accessibility and minimum amenity standards.
The spokesperson said critical capital repairs and maintenance to the 44 towers would cost an estimated $2.3bn over the next 20 years, while redevelopment would allow households to move into new homes that met modern building standards. They said 97% of households from the three sites first scheduled for demolition – in Flemington, North Melbourne and Carlton – had discussed their needs and options with government teams.
As this matter is before the courts, it would be inappropriate to comment further.
block-time updated-timeUpdated at 4.46am GMT
block-time published-time 4.14am GMT
 Tax changes 'do nothing' to address cost of living: David Littleproud
Meanwhile, the Nationals are not happy chappys – and not because they want higher taxation to fund hospitals and schools!
Instead, the Nats leader David Littleproud says the prime minister’s proposed changes “do nothing” to deal with cost-of-living pressures (despite the fact the Coalition’s original stage-three cuts primarily benefited high income earners on more than $200,000 a year).
The prime minister has chosen the Labor party’s selfish short-term political interests over the last phase of sensible tax reform that would correct tax bracket creep for families now and into the future.
No one can trust the prime minister when he has broken another central election promise to all Australian families.
Real leadership wouldn’t destroy needed tax reform for short-term political gain.
Interestingly, Australia Institute research released today found twice as many Australians valued good economic management over sticking to election promises, regardless of how economic circumstances had changed.
block-time updated-timeUpdated at 4.44am GMT
block-time published-time 4.08am GMT
 Oxfam welcomes tax changes but says more reforms needed to tackle inequality
Oxfam Australia has responded to the federal government’s proposed amendments to the stage-three tax cuts, welcoming the “positive measures” to address the cost of living.
Its interim director of programs, Rod Goodbun, said the adjustments were a “noticeable improvement” on the Coalition’s proposal, while calling for broader tax reform to tackle ongoing inequity.
Without these amendments, the stage three tax cuts were set to supercharge inequality, further lining the pockets of Australia’s wealthiest with another $9,075 they did not need while offering nothing to those on the lowest incomes bearing the brunt of a cost-of-living crisis.
While we acknowledge that the re-imagined stage three tax cuts will provide a much-needed tax break to those who are struggling to keep a roof over their heads … we maintain that this is a missed opportunity for a more comprehensive tax system reform that would provide the government with revenue to turn the tide on growing inequality and poverty in Australia and beyond.
block-time updated-timeUpdated at 4.37am GMT
block-time published-time 4.02am GMT
Thanks so much to the gorge Emily Wind. I’ll be w</t>
  </si>
  <si>
    <t>Queensland residents brace for cyclone – as it happened</t>
  </si>
  <si>
    <t>Palestinian residents of the occupied East Jerusalem neighbourhood of Sheikh Jarrah facing forcible eviction from their homes have been offered a compromise deal with Jewish settlers by Israel's supreme court, in an unexpected development in the high-profile case.
The session on Monday, which was supposed to reach a final decision on whether to accept an appeal from four Palestinian families over eviction orders in the decades-old legal battle, was instead met with a surprise entreaty from the judges for the two sides to accept a "practical solution".
"What we are saying is, let's move from the level of principles to the levels of practicality," Justice Isaac Amit told the courtroom, where proceedings took place in Hebrew without translation into Arabic. "People must continue to live there and that's the idea, to try to reach a practical arrangement."
The proposed compromise would allow the 70 Palestinians to remain in their homes as tenants with "protected status" and safeguard them from eviction for "the coming years" while paying an annual fee of 1,500NIS (£335) to the Nahalat Shimon company, a settler organisation that lower courts have declared the rightful owners of the disputed properties.
The deal, which leaves the question of legal ownership unanswered, was not greeted with enthusiasm by either side, but both parties are expected to give a formal response in the next court session.
The trade-off is likely to prove unacceptable to the Palestinians, as it would in effect mean agreeing that the land is not rightfully theirs. The stalemated session concluded with an order from the three justices that the Palestinians must submit a list of names of people eligible for protected tenant status within the next seven days.
"There are all kinds of feelings [in Sheikh Jarrah] right now," Mohammed el-Kurd, a prominent writer and activist from the neighbourhood, said outside the courtroom before the hearing began.
"I am furious that my fate is in the hands of settlers, settler establishments, settler courts, settler laws ... I don't have any hope or faith [in this process]."
Monday's unusual proceedings came after the original court decision date in May was postponed amid protests against the evictions. The demonstrations in Sheikh Jarrah spiralled into some of the worst violence across Jerusalem in years, and helped trigger a new 11-day war between Israel and Hamas , which left 254 Palestinians and 13 people in Israel dead.
Several Israeli media outlets reported before Monday's hearing that Israel's new governing coalition was seeking to delay the decision on evictions in order to diffuse domestic tensions and appease Joe Biden's administration. The new prime minister, Naftali Bennett, is expected to make his first state visit to Washington DC later in August.
The fight for Sheikh Jarrah, a predominantly Palestinian neighbourhood in occupied East Jerusalem bordering the Old City and West Jerusalem, touches on three of the most important issues of the Israeli-Palestinian dispute : control of the holy city, the rights of Palestinians living in Israeli-occupied territory, and the Palestinian right to return.
Israeli settlers have moved into some of its properties, saying they were owned by Jews before the war of 1948 surrounding Israel's creation. Israeli law allows Jews to reclaim property in East Jerusalem, a right denied to Palestinians who lost lands and homes in the same conflict in other parts of the city.
Sheikh Jarrah's Palestinian residents say that the land had been guaranteed to their families by Jordan, which offered them the homes in exchange for giving up their refugee status. Documents presented to the court on Monday suggested Jordan was interrupted in registering the claims by the war of 1967, in which Israel seized the Old City, along with East Jerusalem and the West Bank.
Israeli authorities have repeatedly said that Sheikh Jarrah's future is a private property dispute which should be resolved in court, rather than a matter for the state. Attorney general Avichai Mandelblit excused himself from the issue in June.
Rights groups say other families in East Jerusalem are also vulnerable to eviction orders, estimating that more than 1,000 Palestinians in total are at risk of losing their homes in similar court battles.</t>
  </si>
  <si>
    <t>Palestinians facing eviction from East Jerusalem offered deal</t>
  </si>
  <si>
    <t>20. Jack Palance, CrossFit hero (1992)
Nobody has ever accepted an award like Jack Palance. Winning best supporting actor at the age of 73 for his role in City Slickers, he strolled up to the stage, muttered: "Billy Crystal? I crap bigger than him", then fell to the floor to show the world that he was still capable of doing one-handed pushups. It was a strong "drunk uncle at a barbecue" energy, which we can only hope that Anthony Hopkins tries to emulate on Sunday.
 19. Sacheen Littlefeather (1973)
It used to be said that cool people don't turn up to accept their Oscars. But the really cool people don't even turn up to reject their Oscars. This is what Marlon Brando did in 1973, when he boycotted the awards and sent a native American woman named Sacheen Littlefeather to turn down the award on his behalf, while speaking out against Hollywood's treatment of native Americans. At the time, Littlefeather said that she was not allowed to deliver the speech that Brando had written. In 2018, she delivered it for the first time , and it was five minutes long, so maybe the Oscars had a point.
 18. Jennifer Lawrence (2013)
In 2013, upon winning her best actress Oscar, Jennifer Lawrence tripped over her dress and fell over. The following year , she stumbled and fell on the red carpet. Both instances were laughed off in good spirits, but it does all seem like an incredibly elaborate Mr Bean audition.
 17. Michael Moore gets booed (2003)
For the most part, the Oscars exist within an insulated bubble of self-congratulation, which means it takes an awful lot to get booed onstage. So congratulations to Michael Moore who, accepting his award for Bowling for Columbine, raged against the war in Iraq and caused a firestorm in the process. Booing erupted in the hall, and then a wave of cheers to counter the boos, which in turn caused the boos to get louder, and basically what I'm trying to say is that Michael Moore invented Twitter.
 16. Paddy Chayefsky v Vanessa Redgrave (1978)
It is now traditional for Oscar winners to use their platform to speak out on behalf of movements during their speeches, the most recent being Joaquin Phoenix's bizarre faux-profound "bad things are bad and good things are good" declaration last year. And this might be because Paddy Chayefsky isn't around any more. In 1978, Vanessa Redgrave used her speech to rage against "Zionist hoodlums" who had protested against her pro-Palestine stance. When Chayefsky came to present an award, he told everyone that he was "sick and tired of people exploiting the occasion of the Academy Awards for the propagation of their own personal political propaganda. I would like to suggest to Miss Redgrave that her winning an Academy Award is not a pivotal moment in history, does not require a proclamation, and a simple thank you would have sufficed."
 15. We saw your boobs (2013)
Seth MacFarlane has hosted the Oscars only once, and that is possibly because he spent some of his monologue singing about the female actors in the audience, and how many of their breasts he had seen onscreen. In truth the song was prerecorded, as part of a sketch where a future version of William Shatner explains to MacFarlane how badly his hosting stint will go. Which is an elaborate set-up for a joke about Kate Winslet's breasts.
 14. James Franco's Drag Race (2011)
Nobody enjoyed the pairing of James Franco and Anne Hathaway as Oscars hosts, because they were respectively not enthusiastic enough and far, far too enthusiastic. As such, you could pick any of the times they appeared onstage together and accurately label it as historically awkward. But we'll pick the bit where Franco dressed as Marilyn Monroe, because why the hell not?
 13. Adrien Brody (2003)
When Adrien Brody won best actor for his role in The Pianist, he devoted much of his allotted speech time to grabbing Halle Berry and planting an aggressive kiss on her lips without her agreement. Quite telling are the cutaways during the kiss; lots of male actors punching the air with pride, and quite a few concerned-looking female actors.
 12. Sheena Easton meets James Bond in space (1982)
You will remember For Your Eyes Only as the film where Bond went back to basics. Based in part on the Ian Fleming story Risico, it's a thriller about a lost submarine tracking device, and 007's attempts to rescue it before it falls into the hands of the KGB. And you will remember Sheena Easton's performance of the theme song at the Oscars as the opposite of going back to basics. Easton arrived in a spaceship, then someone who was ostensibly James Bond (even though he was wearing an orange satin jumpsuit) pulled up in a Porsche, did some kung fu, fired a laser gun, blew up Easton's spaceship and escaped on a second spaceship. The whole thing was awful, like something you might watch on North Korean television. That said, it was still better than Sam Smith's performance a few years ago.
 11. The Vice hair and makeup anti-speech (2019)
Possibly the least showy moment on this list, but easily the most excruciating. The Vice hair and makeup team didn't seem to know each other when they arrived onstage to collect their award. One of them started a speech, then stopped as his colleague unfurled her own speech. She ordered him to read it. He refused. She started reading it. A third winner, holding her own speech, haltingly joined in. They started to get played off, but ploughed on nonetheless. As they collectively fumbled to decode some handwriting on one of the now several speeches, the camera cut away. They kept going. The stage lights switched off. They might still be there today for all anybody knows.
 10. Kathleen York's Crash crash (2006)
Lest anyone assume that the Oscars is all glitz and razzmatazz, please cast your mind back to Crash. A dopey, badly aimed, overcooked criticism of racism, the film is widely thought to be the worst to win best picture. But it is nothing compared to the musical performance that accompanied it. Kathleen York's rendition of In the Deep should be remembered for many things. The backdrop of a literal burning car. The interpretive dancers acting out moments of agonisingly slow-motion multiracial torment. The way you started to pray for death after about 15 seconds of it. A classic.
 9. The trial of John Travolta (2014 &amp; 2015)
All John Travolta had to say was "Idina Menzel". That was it. Instead, he butchered Menzel's name beyond all recognition as he introduced a performance of Let It Go, mangling it into the unrecognisable "Adele Dazeem". The mistake made an instant global laughing stock of Travolta, who was invited back the following year to make amends. And that started well, with Menzel introducing him as "Glom Gazingo", but then - snatching defeat from the jaws of victory yet again - Travolta reacted by positioning himself uncomfortably close to her and stroking her chin in a way that suggested he was about to choke her.
 8. Ray Parker Jr, forklift driver (1985)
The best thing about the Oscars in the 80s was how obviously the organisers didn't care about the nominated films. Ghostbusters is a perfect case in point. Ray Parker Jr's theme was nominated for best song in 1985, but his performance bore zero resemblance to anything even remotely connected to Ghostbusters. Three Ghostbusters appeared, but they were dressed in purple satin jumpsuits and appeared to be holding the same laser guns as Orange James Bond from two years previously. The ghosts clattered around to hokey xylophone runs. Poor Ray Parker Jr was forced to perform the entire song from inside a levitating forklift truck that he had spent more than a minute quietly manoeuvring into place at the start of his performance. Then at the end, Dom DeLuise appeared for no reason, dressed as what I think was supposed to be the Phantom of the Opera, and sort of banished the ghosts by blasting electricity through his fingertips at them. Nobody remembers how relentlessly batshit this performance was, and I want that to change.
 7. Eminem rocks up for no reason (2020)
Aside from cameos, Eminem has only really appeared in one film, and that was 2002's 8 Mile. Despite this, Eminem turned up at last year's Oscars and sang a song from it. Why? To announce a sequel to 8 Mile? To celebrate an arbitrary-seeming anniversary? To make up for not performing at the Oscars when the film came out? Because he really, really wanted to be introduced by a clip from Deliverance for some reason? Either way, just to ramp up the awkwardness, the ceremony insisted on cutting away to reaction shots from people such as Billie Eilish (aggressively bored), Gal Gadot (dancing excruciatingly) and Martin Scorsese (possibly asleep).
 6. Jenny Beavan's walk of silence (2016)
Mad Max: Fury Road won six Oscars, which meant that it created a room full of resentful losers in 2016. And this might explain why, as Jenny Beavan walked down the aisle to collect her award for best costume design, she passed a succession of glowering celebrities - among them Tom McCarthy and Alejandro González Iñárritu - who wouldn't clap her. It was an excruciatingly awkward moment, although one that did force Iñárritu to go public and tell everyone that he did actually clap her, which was ultimately beneficial for the news cycle.
 5. Dick Poop (2015)
Now, this one didn't happen during the ceremony itself, but it is still one of the best things of all time, so I'm going to include it. Imagine that you are famed cinematographer Dick Pope. Over the course of your three-decade career you've become known for adding a layer of sumptuous beauty to the films of Mike Leigh. Your work on Mr Turner is nothing short of a work of art. You watch the Oscar nominations show, more out of hope than expectation, and to your delight your name appears onscreen. This is more than just recognition by your peers. This is a career-changing moment. And then Cheryl Boone Isaacs, president of the Academy of Motion Picture Arts and Sciences, accidentally calls you "Dick Poop". Oh, the shame. The beautiful, beautiful shame.
 4. David Niven's streaker (1974)
Anyone can streak at the Oscars. Provided you are drunk and/or brave enough, it's the easiest thing in the world to do. What is much harder, however, is reacting to a streaker. And this is why David Niven is an Oscars legend. In truth, his presentation speech during the 1974 ceremony wasn't anything special, teetering on the precipice of generic platitude, until a moustachioed man shot out on to the stage behind him, flicking the audience a peace sign. The crowd screamed in shock, the band launched into a weirdly inappropriate number and Niven was left onstage to pick up the pieces. "Isn't it fascinating to think that probably the only laugh that man will ever get in his life is by stripping off and showing his shortcomings?" was his impeccable response to the mayhem.
 3. The ceremony under-runs (1959)
One of the reasons why nobody watches the Oscars any more is because it has become a hellish endurance ride that seems to last for about three days. This is why we all need to remember the 1959 ceremony, which ended with Jerry Lewis being forced to clamber onstage and vamp for his life for an extended period of time. He gave a little speech, made a couple of jokes and then conducted the orchestra while all the bemused winners slow-danced with each other. This is because, in 1959, the ceremony finished a full 20 minutes before it was supposed to and he had to fill time. Imagine that: an Oscars that was actually too short. Those people didn't know they were born.
 2. The La La Land/Moonlight mix-up (2017)
Perhaps the most famous Oscars cock-up of all time (until Anthony Hopkins is inevitably Zoom-bombed by hardcore pornography during his acceptance speech on Sunday) was the moment when a PricewaterhouseCoopers employee was so dazzled by his physical proximity to Emma Stone that he handed the wrong best picture winner to Warren Beatty and Faye Dunaway, who mistakenly announced that La La Land (and not eventual winner Moonlight) had won the biggest prize of the night. The waves of shock, confusion and hurt that crashed across the stage in that moment are, to this day, some of the most incredible in Oscars history.
 1. Rob Lowe duets with Snow White (1989)
But not the most incredible moment, because that remains the baffling, harrowing, instantly iconic wither-up-and-die decision to pair Rob Lowe with Snow White for the 1989 Oscars' opening number. Snow White began by gladhanding the celebrity attenders, who reacted with a mixture of bemused detachment and outright hostility, before regaling them with stories of the parties she had attended at the Coconut Grove. Then Merv Griffin sang I've Got a Lovely Bunch of Coconuts to some women with coconuts on their heads. And then - and then! - Rob Lowe turned up to perform a weirdly sexualised cover version of Proud Mary, with lyrics that had been specifically written to be about Walt Disney, in a voice that made him sound like Nick Knowles catching his scrotum on some barbed wire. May our children never forget the agony we once endured.
 This article was amended on 22 April 2021 to clarify the Adrien Brody entry.</t>
  </si>
  <si>
    <t>The 20 most awkward Oscars moments - ranked</t>
  </si>
  <si>
    <t>When the comedian Bassem Youssef arrives on stage for a sold-out show in Washington DC, four young women wearing keffiyehs bow their heads and begin waving their hands up and down as if he is a divine being.
The 49-year-old, who first found fame with a satirical show panning the Egyptian regime, is on the US leg of his Middle Beast tour. He is still in the afterglow of a viral appearance on Piers Morgan in October that garnered 22m views on Morgan’s YouTube channel and significantly expanded Youssef’s fan base. A two-hour follow-up was viewed 3m times within hours of its release.
Youssef opens his show with a disclaimer for the audience members who know him as the “Egyptian Jon Stewart”: “I know some of you are used to me performing in Arabic but the show will be in English, the language of the infidels,” he says.
In the show, Youssef frequently refers to Joe Biden as “Genocide Joe” – but he never directly mentions the Israel-Gaza war, which birthed the nickname. He tells me that this is a deliberate choice.
“I don’t want to be capitalizing on this right now, as it is happening. This is not the story that I want to tell. I wanted to tell my story, ” he says, backstage before the show. He is digging into a bag of vegan chips and seems travel-worn. His tour expanded significantly following his Morgan appearance, adding a European leg and new US shows. In Tacoma, Washington, Youssef will perform seven sold-out shows and just added an eighth.
Youssef says he was surprised to be put on a pedestal after his Morgan appearance. “When people say ‘Thank you for speaking up, thank you for being our voice,’ that is a trigger sentence for me,” he explains.
He says this perception places too much responsibility on him. “I’m a human being and I have limitations. I cannot be someone who’s the face of that much of a cause. I do what I can, but sometimes it will be beyond my ability.”
The reverence, though, might be less about what Youssef says and more about how he says it. The 30-minute Morgan clip , for instance, is a rollercoaster ride that starts the moment Youssef appears on screen.
His answer to Morgan’s first question is a sarcastic declaration on how Palestinians “are very difficult to kill”. “I know because I’m married to one and I tried many times,” he tells a stunned Morgan. “I try to get to her, every time, but she uses our kids as human shields. I can never take her out.”
Youssef continues to use his dark humor to criticize Israel’s dehumanization of Palestinians and its military campaign in Gaza, which was still in its early days at the time.
But Youssef insists that he is ultimately a comedian. “ I don’t want to be defined as an activist or a freedom fighter,” he says. “It’s not my job.”
Any tendency to define him as an activist is less about him than it is about his fans, he says. “There’s a lot of desperation and there’s people who put too much weight on people … Because their media and politicians are failing them, the expectations shift to a place that they shouldn’t shift. ”
Then why did Youssef do these interviews at all?
He says he turned down Morgan’s invitation twice before acquiescing the third time he was asked. One reason, he said, is the often contradictory expectations of his dual audience.
“If I was too much, I could lose my career here in the US. If I was not enough, I would lose my career in the Arab world,” he says. “I was going in knowing it was a lose-lose situation. ”
Then why put yourself through it?
“I don’t know,” he responds with a shrug. “Until now, I don’t have a clear answer.”
“Maybe it was something about seeing Ben Shapiro and his talking points,” referring to the conservative commentator, who had previously appeared on Morgan’s show defending Israel’s brutal response to the 7 October attacks. “It kind of made me mad because as he was talking, I could see the lies and I could see that I could respond to them very easily.”
***
For Youssef, taking risks is part of his creative and political DNA.
In 2011, when the mass protests that would topple Egypt’s longtime dictator Hosni Mubarak consumed Egypt, Youssef was a heart surgeon with a wife and toddler. Between surgeries, he filmed short YouTube videos from his laundry room that poked fun at the state media’s portrayal of protesters as foreign agents and paid stooges. The clips racked up millions of views and landed Youssef the TV deal that would make him a household name in Egypt.
 Al-Bernameg – The Show – marked the first time in Egypt that satirical comedy was publicly directed at the government on a major TV channel.
It wasn’t always sophisticated humor. His most famous bit was mocking the former president Mohamed Morsi’s outfit – a graduation robe and cap he wore while accepting an honorary doctorate.
The show was huge in Egypt, watched by 40% of the country, according to the documentary Tickling Giants.
But this freedom to poke fun would not last.
In 2013, a military coup removed Morsi, who was democratically elected after the revolution. The next year, a general named Abdel Fattah el-Sisi took power. Youssef was forced to cancel his show and flee the country, risking arrest or worse if he stayed.
Sisi still rules Egypt today.
***
Since leaving Egypt, Youssef and his family have lived in Los Angeles. He became a US citizen in 2019.
On stage, Youssef casts Donald Trump as an autocrat and does a surprisingly good impression of a confused Biden.
“If you want my opinion, fuck both of them,” he tells the crowd with a flick of his hand.
Youssef has said that he won’t be “blackmailed” into voting for Biden. So I ask about his thoughts on the liberal counterpoint to that position – that not voting for Biden hands the presidency to Trump. It’s an argument that’s recently been directed at the sizable Arab American population in the key swing state of Michigan, which, according to polling, plans to abandon Biden in 2024 over his handling of Gaza.
 “ I don’t know why they’re going to the smallest minority in the country and shaming it,” Youssef responds.
 “ If you are the party that stands up for minorities and for human rights and for ‘peace and love and morality’ and then you supported this horrible genocide happening right now, how do you expect me to give you my vote? Because I’m afraid of the other guy?”
***
When Youssef came to the US in 2014, he found himself having to start over with a family to provide for.
“When I arrived in Los Angeles, I was in a small two-bedroom apartment. I didn’t know what to do. It was kind of a fall from grace,” he says. “Coming from Egypt you’re the No 1 star, and then you come here and you’re nobody.”
Recalibrating his career also meant learning how to do standup comedy in English. Today Youssef commands the stage – but he says that wasn’t always the case.
“When you start standup comedy, you are bad, of course. People come to see you and they get disappointed and you are doing it with people half your age,” he says.
“It was very, very challenging psychologically and it was humbling.”
But he credits this period of craft-building and quiet reinvention with preparing him for the onslaught of attention he’s been experiencing since the Morgan interview.
“I feel very grateful for that experience, because if that kind of blowup happened to me a year or two years ago, I never would have been ready because I wasn’t as good,” he says.
Youssef’s virality may also be representative of a shift in popular opinion here in the US. Clips of his appearances over the past four months have been widely shared on TikTok. Young people seem particularly interested in an alternative perspective on the war, as reflected in polls showing that 18-to-25-year-olds are more sympathetic to Palestinians and more likely to have an unfavorable view of Israel than older Americans are.
***
The morning after our interview, Youssef is in the news after telling the commentator Dean Obeidellah that he lost a role as a villain in the forthcoming James Gunn-directed Superman: Legacy movie.
Though the official reason is a script change, Youssef found out around the time of the first Morgan interview and felt that his political commentary had something to do with the decision. Sources close to the production quickly responded, telling Variety that no formal offer had been made and that the character had been written out prior to 7 October.
Youssef responded on social media, framing it all as a misunderstanding and explaining that Gunn had personally called him to clear things up. But he said his initial conclusion was not unreasonable given the storm caused by the Morgan appearance.
It’s hard to know what exactly happened, but it is undoubtedly difficult for someone like Youssef to sustain a career in Hollywood.
Given the risks that come with talking publicly about the Israeli-Palestinian conflict, it is no surprise that audiences are thrilled to see Youssef venture into the proverbial gladiator pit – and not only make it out alive, but with his career renewed.
Perhaps he knows that if he fights clean and makes his time in the arena funny, entertaining and fresh for those of us watching in the stands, he can dictate the rules of the game.
And a part of him seems to enjoys toying with activism even if he doesn’t want the label.
At one point during his show Youssef turns to the crowd and says: “We can all agree that Israel is a piece of shit.” The crowd cheers in agreement.
He follows with a sharp turn: “Your excitement is troubling. This is a comedy show, not a rally.”
It’s a dance that – as the Morgan interviews show – sometimes throws the crowd off balance. And it keeps us wondering what he’ll say next.</t>
  </si>
  <si>
    <t>‘The media and politicians are failing’: comedian Bassem Youssef on Piers Morgan, satire and ‘Genocide Joe’</t>
  </si>
  <si>
    <t>block-time published-time 12.09am GMT
Belgium is summoning the Israeli ambassador after the office building housing the Belgian Agency for Development Cooperation in Gaza was bombed and destroyed, foreign minister Hadja Lahbib has said.
“Targeting civilian buildings is unacceptable,” she said in a Twitter post.
Israel has repeatedly targeted residential and civilian buildings in its bombardments, claiming that Hamas shelters among civilians. More than 60% of Gaza’ housing units have now been destroyed or damaged, according to the UN , which says the amount of debris caused by Israel amounts to 8,000,000 metric tons and will take three years to clear.
frltrLes bureaux d'Enabel, l'agence belge de développement, à Gaza ont été bombardés et détruits. Viser des bâtiments civils est inacceptable. Avec @carogennez , nous convoquons l'ambassadrice d'Israël pour faire toute la clarté. pic.twitter.com/uj5NUXp6ni
 — Hadja Lahbib (@hadjalahbib) February 1, 2024
block-time updated-timeUpdated at 12.11am GMT
block-time published-time 11.48pm GMT
 Israeli forces will continue to Rafah, defence minister says
Israeli forces will continue their Gaza military campaign to Rafah, the Israeli defence minister, Yoav Gallant has said, despite the huge numbers of Palestinian civilians there. In a Twitter post Gallant said:
The Khan Younis Brigade of the Hamas organization is disbanded, we will complete the mission there and continue to Rafah.
The great pressure that our forces exert on Hamas targets brings us closer to the return of the abductees, more than anything else [we can do].
We will continue until the end, there is no other way.
iwrtl????? ??? ????? ???? ?? ??? ??????? ????? ????? 98 ????? ???? ???? ?? ????? ????? ??????, ????? ?? ?????? ?? ?????? ?????. ???? ????? ??????? ??????? ?? ???? ????? ???? ????? ????? ???????, ???? ??? ??? ???. ????? ????? ?? ????, ??? ??? ????. pic.twitter.com/6Lt9gLgjFV
 — ???? ???? - Yoav Gallant (@yoavgallant) February 1, 2024
Israeli forces have continually expanded their campaign south to areas where they have previously told Palestinian to flee for safety, killing many civilians, most of them women and children.
Rafah is the southernmost city in Gaza and there is nowhere else for civilians to go as Israel and Egypt will not let them leave the territory. Eighty-five per cent of Gaza’s 2.2 million strong population is already deplaced, and Rafah, already overcrowded , is now hosting more than 1 million people.
block-time updated-timeUpdated at 11.53pm GMT
block-time published-time 11.24pm GMT
Several members of the Palestinian-American community have refused to meet with secretary of state Antony Blinken in Washington, the Huffington Post is reporting. It quoted a statement from a group of Palestinian leaders as saying:
After nearly four unbearable months of constant US-enabled Israeli violence against our families, friends and other innocent civilians in Gaza, and throughout Palestine, we cannot imagine what Secretary Blinken could have to say or discuss with us.
Tariq Haddad, a cardiologist based in Virginia who has lost nearly 90 family members in Gaza since the Israeli onslaught began in October, was among those who declined the invitation. he said:
Where do I start trying to meet with somebody who I feel is primarily responsible for the killing of all my family, and who has had four months to make a difference to actually prevent my family from being killed?
Last week Arab and Muslim community leaders also declined to take part in a listening session with President Joe Biden’s campaign in Detroit, the Post reported, due to anger over the US administration’s support for the brutal Israeli military campaign.
This is Helen Livingstone taking over from my colleague Léonie Chao-Fong.
block-time published-time 10.58pm GMT
 Summary of the day so far
Here’s a recap of the latest developments:
At least 27,019 Palestinians have been killed and 66,139 injured in the Israeli assault on Gaza since 7 October, according to the latest figures by the Gaza health ministry on Thursday. In its statement, the ministry said in the past 24 hours, 118 Palestinians were killed and 190 injured. Images from the Gaza Strip today show that the Israeli bombardment continues.Hamas has received a proposal for a ceasefire deal that would involve the release of Israeli hostages, after US, Egyptian and Qatari mediators met Israeli intelligence officials in Paris. A Qatari foreign ministry spokesperson on Thursday said Hamas has given “initial positive confirmation” to a proposed deal, but a source close to Hamas said there is “no agreement on the framework of the agreement yet”, describing the Qatari statement as “rushed and not true”.Joe Biden has issued an executive order targeting Israeli settlers in the West Bank who have been attacking Palestinians. The order, a rare step against the US’s closest ally in the Middle East, initially imposes financial sanctions and visa bans against four Israeli individuals. The White House said there are currently no plans to target Israeli government officials with sanctions. A statement from Benjamin Netanyahu’s office said the vast majority of West Bank settlers are “law-abiding citizens” and described Biden’s order as “drastic”. Britain could officially recognise a Palestinian state after a ceasefire in Gaza, the UK foreign secretary, David Cameron, has said. In an interview, Cameron said no recognition could come while Hamas remained in Gaza, but that it could take place w hile Israeli negotiations with Palestinian leaders were continuing.The US has ordered a series of reprisal strikes to be launched over more than one day against an Iranian-backed militia, the US defence secretary, Lloyd Austin, has said. The attacks are expected to hit militia in Syria and possibly Iraq, though Austin did not specify the timing or precise location. They are in response to the drone strike on a US base on the Iran-Syrian border on Sunday that killed three US service personnel and injured more than 30.The Palestinian Red Crescent Society (PRCS) said it has lost contact with a team of paramedics dispatched to rescue a six-year-old Palestinian girltrapped inside a car in north Gaza. The organisation released audio recordings between dispatchers and Hind Rajab, the only survivor trapped inside the vehicle near a petrol station in Gaza City.Ministers in Israel’s war cabinet are reportedly considering limiting the amount of aid reaching Gaza, as rightwing protesters disrupt the entry of trucks carrying desperately needed humanitarian supplies to the besieged Palestinian territory. Benny Gantz and Gadi Eisenkot have suggested temporarily limiting aid to weaken the Hamas, following an unverified report from Israel’s internal security service that estimated up to 66% of aid entering Gaza was being hijacked by Hamas.The UN agency for Palestinian refugees (UNRWA) will be forced to shut down its operations across the region “by the end of February” if funding does not resume, the agency’s head has warned. More than 10 western countries including the US, UK and Germany have said they would suspend funding to UNRWA after Israel accused some of its workers of taking part in Hamas’s 7 October attack. The UN agency provides aid to more than 5.6 million Palestinian refugees across the Middle East.Algeria has drafted a UN security council resolution to demand an immediate humanitarian ceasefire between Israel and Hamas. The draft was shared with the 15-member council on Wednesday, according to diplomats, after the UN body met to discuss a ruling by the international court of justice that ordered Israel to take action to prevent acts of genocide.US forces have carried out strikes in Yemen against 10 attack drones and a ground control station belonging to the Iran-backed Houthi rebels, according to the US military. Early on Thursday local time, US forces targeted a “Houthi UAV ground control station and 10 Houthi one-way UAVs” that “presented an imminent threat to merchant vessels and the US navy ships in the region,” Centcom said.The UK will not send ground troops into combat against Houthi militants in Yemen, Britain’s deputy prime minister, Oliver Dowden, has said. Dowden said he was confident US and UK airstrikes against Houthi targets in Yemen were a step in degrading the Iranian-backed group’s capability to threaten the Red Sea, and part of broader measures that include sanctions on Houthi figures.UN rights experts have voiced alarm at soaring numbers of journalists killed in the Gaza war. In a statement on Thursday, the independent experts said they had received “disturbing” reports that appeared to indicate that the killings, injury and detention of journalists are “a deliberate strategy by Israeli forces to obstruct the media and silence critical reporting”.
block-time published-time 10.45pm GMT
The US has ordered a series of reprisal strikes to be launched over more than one day against an Iranian-backed militia, the US defence secretary, Lloyd Austin, has said.
Austin added that while it signalled a dangerous moment in the Middle East, the US would work to avoid a wider conflict. The strikes are expected to take place in Syria and possibly Iraq after three US soldiers were killed at a base in Jordan, though Austin did not specify the timing or precise location.
Here’s the clip:
block-time published-time 10.18pm GMT
 Palestinians rounded up in Gaza say they were abused in Israeli detention
Palestinians who were rounded up and detained by Israeli forces have said they were abused by their jailers and “tortured relentlessly” while in detention.
 Khaled al-Nabrisse, 48, a resident of Khan Younis in southern Gaza, spoke to AFP while wearing a neck brace after he was freed from Israeli detention on Thursday. He said:
During the first 72 hours, drinking, eating or going to the toilets was banned, and we were handcuffed and blindfolded for those seven days.
The Gaza crossings authority said 114 detainees, including four women, were sent through Israel’s Kerem Shalom crossing on Thursday.
The group included Mohammed al-Ran, head of the surgery department at the Indonesian hospital in northern Gaza, the territory’s health ministry said. Ran was taken by soldiers who stormed the hospital two months ago, it said.
At Najjar hospital in Rafah, AFP journalists saw multiple freed Palestinians from Gaza with bandaged wrists and feet.
 Abu Khamis, 50, from the central Bureij refugee camp, said he was subjected to “torture, hits and insults” while in detention. “As you see, these (wounds) happened in prison,” he said.
Asked about the allegations, the Israeli military told the news agency it had detained “individuals suspected of involvement in terrorist activity” and that they were treated “in accordance with international law”.
block-time published-time 9.53pm GMT
 Israel’s war cabinet is waiting for Hamas’ response to a ceasefire proposal agreed during talks talks in Paris between officials from the US, Qatar, Egypt and Israelm according to a senior Israeli adviser.
“Everyone is waiting to see Hamas’ reaction,” the adviser told NBC, adding that it could take several days.
The Israeli war cabinet expects to start negotiations according to the principles sent to Hamas once Hamas replies, they added.
As we reported earlier, a Qatari foreign ministry spokesperson has said that Hamas has given “initial positive confirmation” to a proposed ceasefire deal that would involve the release of Israeli hostages.
But a source close to Hamas told AFP that “there is no agreement on the framework of the agreement yet”, describing the Qatari statement as “rushed and not true”.
A Hamas source told Reuters that “the current stage of negotiation is zero and at the same time we cannot say that we have reached an agreement.”
block-time published-time 9.31pm GMT
 ActionAid has said it is “horrified” that al-Awda hospital in northern Gaza has been hit by bombing at least three times in the last three days.
Several people were injured, and the building also suffered damaged in these “reprehensible” attacks, the organisation said in a statement on Thursday.
The hospital is one of the only functional hospitals in the north of Gaza and the only facility able to provide maternity services.
Dr Adnan, the hospital’s head of obstetrics and gynaecology, said the staff “will never stop” working despite coming under attack. He said:
We are peaceful people, and we provide a purely medical service, and we have no relation to anything.
block-time updated-timeUpdated at 9.32pm GMT
block-time published-time 9.14pm GMT
 Algeria has drafted a UN security council resolution to demand an immediate humanitarian ceasefire between Israel and Hamas.
The draft, seen by Reuters, also “rejects the forced displacement of the Palestinian civilian population” and again demands all parties comply with international law and calls for full, rapid, safe and unhindered humanitarian access into and throughout the entire Gaza Strip.
The draft was shared with the 15-member council on Wednesday, according to diplomats, after the UN body met to discuss a ruling by the international court of justice that ordered Israel to take action to prevent acts of genocide.
It was not immediately known when or if Algeria’s draft resolution could be put to a vote. The US – which holds a council veto power – and Israel oppose a ceasefire in Gaza, believing it would only benefit Hamas.
block-time updated-timeUpdated at 9.16pm GMT
block-time published-time 9.01pm GMT
 The UN has launched an appeal for $4bn ( £ 3.1bn ) in aid this year for Yemen, devastated by nearly a decade of war and conflict.
The UN office for the coordination of humanitarian affairs (OCHA) said in a statement that its 2024 humanitarian response plan “requires $2.7bn for live-saving assistance and protection services”. A further $1.3bn was needed for sustainable development, it said.
“Urgent support” was needed for more than 18.2 million civilians in Yemen “who have faced tremendous suffering daily for more than nine years due to conflict, economic deterioration, severely disrupted public infrastructure and services, as well as climate change”, Peter Hawkins, the acting UN humanitarian coordinator for Yemen, said. He added:
We must not turn our backs on the people of Yemen. I am appealing to donors for their continued and urgent support to save lives, build resilience, and also to fund sustainable interventions.
block-time updated-timeUpdated at 9.14pm GMT
block-time published-time 8.44pm GMT
 The White House has said there are currently no plans to target Israeli government officials with sanctions after Joe Biden issued an executive order targeting Israeli settlers in the West Bank who have been attacking Palestinians.
“There’s no plans to target with sanctions Israeli government officials at this time,” the White House’s national security spokesperson, John Kirby, told reporters on Thursday, CNN reported.
This was an initial set of designations; I’m not going to preview whether there will be more or not going forward, but it is a new tool that we’re going to take a look at using appropriately.
According to an Axios report, the Biden administration had considered sanctioning Israel’s finance minister, Bezalel Smotrich, and national security minister, Itamar Ben-Gvir, both of whom have called for the re-establishment of Jewish settlements in Gaza and the north of the West Bank.
block-time updated-timeUpdated at 8.46pm GMT
block-time published-time 8.26pm GMT
 UK could recognise Palestinian state after Gaza ceasefire, says Cameron
Britain could officially recognise a Palestinian state after a ceasefire in Gaza without waiting for the outcome of what could be years-long talks between Israel and the Palestinians on a two-state solution, the UK foreign secretary, David Cameron, has said.
Cameron, in an interview with the Associated Press on Thursday, said no recognition could come while Hamas remained in Gaza, but that it could take place while Israeli negotiations with Palestinian leaders were continuing.
Britain’s recognition of an independent state of Palestine, including in the UN, “can’t come at the start of the process, but it doesn’t have to be the very end of the process”, he said, adding:
It could be something that we consider as this process, as this advance to a solution, becomes more real … What we need to do is give the Palestinian people a horizon towards a better future, the future of having a state of their own.
That prospect is “absolutely vital for the long-term peace and security of the region”, he said.
 Britain’s foreign secretary David Cameron, in Beirut, Lebanon, on Thursday. Photograph: Bilal Hussein/AP
Cameron said the first step must be a “pause in the fighting” in Gaza that would eventually turn into “a permanent, sustainable ceasefire”.
He added that in order for the UK to recognise a Palestinian state, the leaders of Hamas would need to leave Gaza “because you can’t have a two-state solution with Gaza still controlled by the people responsible for October 7”.
block-time updated-timeUpdated at 8.43pm GMT
block-time published-time 7.53pm GMT
 Hamas says 'current stage of negotiation is zero'
Reuters also has more on Hamas’s position on the latest ceasefire proposal:
Hamas received the Paris truce proposal for a ceasefire and release of hostages in Gaza but did not give a response to any of the parties, the media adviser to the head of political bureau of the Islamist movement, told Reuters on Thursday.
‘We say that the current stage of negotiation is zero and at the same time we cannot say that we have reached an agreement,’ Taher al-Nono said.
block-time updated-timeUpdated at 10.48pm GMT
block-time published-time 7.52pm GMT
US Central Command has said two anti-ship ballistic missiles were launched from Houthi-controlled areas in Yemen, likely towards the M/V KOI ship in the Red Sea.
The missiles landed in water without hitting the ship and there was no damage reported, the statement – carried by Reuters – said. The US said the ship was a Liberian-flagged and Bermuda-owned cargo ship.
The Houthis, meanwhile, said their naval forces targeted a “British merchant vessel” in the Red Sea, in what appears to be the same attack.
block-time published-time 7.34pm GMT
White House press secretary Karine Jean-Pierre was asked during a briefing with reporters whether the executive order setting up sanctions against certain Israeli settlers in the West Bank was announced today to, essentially, appease Muslim Americans incensed by America’s tenacious support and funding for Israel even as its military decimates Gaza in response to the attack by Hamas on southern Israel on October 7.
The question came on an Air Force One flight to the Detroit area, which has a huge Arab American population and protests are expected during Biden’s visit today.
Jean-Pierre denied that the timing was intentional, adding that “these types of sanctions take a long time” to plan and impose.
block-time updated-timeUpdated at 7.35pm GMT
block-time published-time 7.09pm GMT
 Summary of the day so far
Here’s a recap of the latest developments:
The US has ordered a series of reprisal strikes to be launched over more than one day against an Iranian-backed militia, the US defence secretary, Lloyd Austin, has said. The attacks are expected to hit militia in Syria and possibly Iraq, though Austin did not specify the timing or precise location. They are in response to the drone strike on a US base on the Iran-Syrian border on Sunday that killed three US service personnel and injured more than 30.Qatar says Hamas hasgiven “initial positive confirmation” to a proposed ceasefire deal that would involve the release of Israeli hostages. Majed al-Ansari, a spokesperson for Qatar’s foreign ministry, said there is “still a very tough road in front of us” but that he was “hopeful that in the next couple of weeks, we’ll be able to share good news about that.”Joe Biden has issued an executive order targeting Israeli settlers in the West Bank who have been attacking Palestinians, amid fast-growing frustration in Washington at Israel’s trajectory in the midst of its war in Gaza. The order initially imposes financial sanctions and visa bans against four individuals, and US officials said they were evaluating whether to punish others involved in attacks that have intensified during the Israel-Hamas war. A statement from Benjamin Netanyahu’s office said the vast majority of West Bank settlers are “law-abiding citizens” and described Biden’s order as “drastic”. At least 27,019 Palestinians have been killed and 66,139 injured in the Israeli assault on Gaza since 7 October, according to the latest figures by the Gaza health ministry on Thursday. In its statement, the ministry said in the past 24 hours, 118 Palestinians were killed and 190 injured. Images from the Gaza Strip today show that the Israeli bombardment continues. The Palestinian Red Crescent Society (PRCS) said it has lost contact with a team of paramedics dispatched to rescue a six-year-old Palestinian girltrapped inside a car in north Gaza. The organisation released audio recordings between dispatchers and Hind Rajab, the only survivor trapped inside the vehicle near a petrol station in Gaza City.Ministers in Israel’s war cabinet are reportedly considering limiting the amount of aid reaching Gaza, as rightwing protesters disrupt the entry of trucks carrying desperately needed humanitarian supplies to the besieged Palestinian territory. Benny Gantz and Gadi Eisenkot have suggested temporarily limiting aid to weaken the Hamas, following an unverified report from Israel’s internal security service that estimated up to 66% of aid entering Gaza was being hijacked by Hamas.The UN agency for Palestinian refugees (UNRWA) will be forced to shut down its operations across the region “by the end of February” if funding does not resume, the agency’s head has warned. More than 10 western countries including the US, UK and Germany have said they would suspend funding to UNRWA after Israel accused some of its workers of taking part in Hamas’s 7 October attack. The UN agency provides aid to more than 5.6 million Palestinian refugees across the Middle East.US forces have carried out strikes in Yemen against 10 attack drones and a ground control station belonging to the Iran-backed Houthi rebels, according to the US military. Early on Thursday local time, US forces targeted a “Houthi UAV ground control station and 10 Houthi one-way UAVs” that “presented an imminent threat to merchant vessels and the US navy ships in the region,” Centcom said.The UK will not send ground troops into combat against Houthi militants in Yemen, Britain’s deputy prime minister, Oliver Dowden, has said. Dowden said he was confident US and UK airstrikes against Houthi targets in Yemen were a step in degrading the Iranian-backed group’s capability to threaten the Red Sea, and part of broader measures that include sanctions on Houthi figures.Yemen’s foreign minister urged the EU to increase pressure on the Iran-aligned Houthis. “Just striking the Houthis won’t do enough. We need mid and long term solutions,” Ahmed Awad bin Mubarak told reporters on Thursday. Meanwhile, the Yemen Houthi leader, Abdul-Malik al-Houthi, said US attempts to involve China with mediating the issue of Red Sea attacks showed that the US and UK had failed in their mission.A federal court in California has ruled that Israel’s military campaign in Gaza “plausibly” amounts to genocide, but dismissed a case aimed at stopping US military support for Israel as being outside the court’s jurisdiction.UN rights experts have voiced alarm at soaring numbers of journalists killed in the Gaza war. In a statement on Thursday, the independent experts said they had received “disturbing” reports that appeared to indicate that the killings, injury and detention of journalists are “a deliberate strategy by Israeli forces to obstruct the media and silence critical reporting”.
block-time published-time 6.57pm GMT
 Qatar says Hamas received ceasefire proposal 'positively'
Here’s more on the report that Qatar’s foreign ministry said Hamas has given its initial approval to a proposed ceasefire deal that would involve the release of Israeli hostages.
 Majed al-Ansari, the spokesperson for Qatar’s foreign ministry, said on Thursday that Hamas has given “initial positive confirmation” to the truce proposal, AFP reported. There is “still a very tough road in front of us”, he said, adding:
We are optimistic because both sides now agreed to the premise that would lead to a next pause.
The Qatari spokesperson added:
We’re hopeful that in the next couple of weeks, we’ll be able to share good news about that.
Meanwhile, a Qatari official has told Reuters:
There is no deal yet. Hamas has received the proposal positively but we are waiting for their response.
block-time published-time 6.37pm GMT
 Netanyahu's office says Biden order against Israeli settlers 'drastic'
Benjamin Netanyahu’s office has said the vast majority of West Bank settlers as “law-abiding citizens” and described Joe Biden’s executive order sanctioning settler extremists as “drastic”.
A statement from the Israeli prime minister’s office says:
Israel takes action against all law-breakers everywhere, and therefore there is no need for drastic steps on this matter.
block-time published-time 6.31pm GMT
 The US state department has announced the first round of sanctions under a new executive order targeting Israeli settlers in the West Bank who have been attacking Palestinians.
In a statement, the department said it is imposing financial sanctions against four Israeli nationals:
David Chai ChasdaiEinan TanjilShalom ZichermanYinon Levi
Chasdai “initiated and led a riot, which involved setting vehicles and buildings on fire, assaulting Palestinian civilians, and causing damage to property in Huwara, which resulted in the death of a Palestinian civilian,” the department said.
Tanjil is said to have assaulted Palestinian farmers and Israeli activists by “attacking them with stones and clubs”, while Zicherman “assaulted Israeli activists and their vehicles in the West Bank, blocking them on the street, and attempted to break the windows of passing vehicles with activists inside.”
The department said Levi led a group of settlers “who engaged in actions creating an atmosphere of fear” in the West Bank, threatening Palestinian and Bedouin civilians with violence if they did not leave their homes, “burned their fields, and destroyed their property.”
block-time published-time 6.23pm GMT
 Qatar’s foreign ministry said Hamas has given its initial approval to a proposed ceasefire deal that would involve the release of Israeli hostages, Israeli media reported.
The Qatari ministry said Israel has also agreed to the proposal, which emerged from talks in Paris earlier this week involving intelligence chiefs from Israel, the US and Egypt, plus the prime minister of Qatar.
Israel’s war cabinet is currently meeting, the Times of Israel reported.
block-time published-time 6.00pm GMT
Israel’s finance minister, Bezalel Smotrich, has responded to the news that Joe Biden has issued an executive order targeting Israeli settlers in the West Bank who have been attacking Palestinians.
In a statement posted to social media, Smotrich claimed the settler violence “campaign” is an “antisemitic lie spread by Israel’s enemies to slander settlers and pioneers and the settler movement and to harm them”, adding:
This is an immoral BDS campaign that turns victims into attackers and sanctions the spilling of settler blood. It’s too bad the Biden administration is cooperating with these actions.
block-time published-time 5.49pm GMT
 Fate unknown of six-year-old Palestinian girl trapped in car in Gaza and ambulance team, says Red Crescent
The Palestinian Red Crescent Society (PRCS) said it has lost contact with a team of paramedics dispatched to rescue a terrified six-year-old Palestinian girl, Hind Rajab, trapped inside a car with her dead family in north Gaza.
The organisation said it was first contacted by Layan Hamadeh, 15, a relative of the six-year-old, who was trapped with her in the vehicle near a petrol station in Gaza City as Israeli tanks and troops approached.
“They are shooting at us. The tank is next to me,” the teenager is heard saying in an audio clip released by the PRCS. Layan and five other family members were killed, according to the Red Crescent.
Hind, the only survivor, stayed on the line with dispatchers for three hours as they waited for fighting in the area to calm before sending help. One of the dispatchers told Reuters that her emergency rescue team “felt paralysed”. She said:
Hind kept asking us to come and get her, to send someone to get her. She said it was getting dark.
enltr??As of now, contact is still lost with the ambulance team ??that departed yesterday on the mission to rescue the 6-year-old girl Hind Rajab from #Gaza City. Information about them remains unknown, and we feel extremely concerned about their fate and whether they succeeded in… pic.twitter.com/qZPvvClWV0
 — PRCS (@PalestineRCS) January 30, 2024
She said she could hear shots ring out in the background during the call, adding:
I told her if night falls and we still can’t send a team, to try to close her eyes and pretend we were playing hide and seek. To close her eyes and start counting.
An ambulance was dispatched to the area but the organisation soon lost contact with it and have had no further contact with either its two crew or with Hind, it said.
block-time updated-timeUpdated at 6.14pm GMT
block-time published-time 5.28pm GMT
 The US defence secretary, Lloyd Austin, said that without Iranian facilitation, the drone strikes that killed three American service personnel and wounded dozens on Sunday could not be mounted.
Austin, at a Pentagon press conference on Thursday, sidestepped claims that US delays in responding meant senior Iranian military advisers had left Syria for Iran where they were less likely to face a US attack.
Asked about the announcement by the Iranian-backed militia Kata’ib Hezbollah that it was suspending its attacks on US bases inside Iraq, he said:
We always listen to what people are saying, and we also watch what they do. Actions are everything so we will see what they do.
 ‘We will have a multi-tier response and we have the ability to respond a number of times depending on the situation,’ Austin said. Photograph: Kevin Wolf/AP
Austin acknowledged that there had been 160 strikes on US bases in Syria and Iraq since the Hamas attack on Israel on 7 October. He described most of them as ineffective, adding that the US was able to defend itself.
When we conduct a strike we are going to take away capability. This particular attack [on Sunday] was egregious and on the sleeping areas of our base.
Without confirming that attacks had been authorised, he said:
We will respond at a time and place of our choosing. Iranian proxy groups have been attacking our troops before 7 October.
He said there was no set formula in meeting the US’s competing objectives of holding the right people accountable, doing everything to protect its troops and avoiding escalation.
block-time updated-timeUpdated at 5.28pm GMT
block-time published-time 5.22pm GMT
 US orders reprisal strikes against Iranian-backed militia
The US has ordered a series of reprisal strikes to be launched over more than one day against an Iranian-backed militia, the US defence secretary, Lloyd Austin, has said.
Austin said all drones in the region attacking the US were of Iranian origin. The attacks are expected to hit militia in Syria and possibly Iraq, though Austin did not specify the timing or precise location.
Speaking at a Pentagon press conference on Thursday, Austin said:
We will have a multi-tier response and we have the ability to respond a number of times depending on the situation. We look to hold the people responsible for this accountable and we also seek to take away capability as we go forward.
Austin stressed the US was not at war with Iran and Washington did not know if Tehran was aware of the specific drone strikes on Sunday mounted by what he described as the axis of resistance. He said in a sense “it did not matter since we do know that Iran sponsors these groups and funds these groups, and in some cases trains these groups”.
block-time updated-timeUpdated at 5.24pm GMT
block-time published-time 5.12pm GMT
 A federal court in California has ruled that Israel’s military campaign in Gaza “plausibly” amounts to genocide</t>
  </si>
  <si>
    <t>Middle East crisis live: Israel says Gaza campaign will extend into Rafah; Qatar says Hamas received ceasefire proposal ‘positively’</t>
  </si>
  <si>
    <t>It was early April 1988, at the height of the first intifada, and the hills were awash with spring flowers. I took the professor and activist Noam Chomsky to visit the Palestinian village of Beita near Nablus. He wanted to speak to the villagers about a recent incident in which a group of Israeli settlers from Elon Moreh, 10km (6 miles) from Beita, had got into a confrontation with some villagers while out hiking. Two of the Palestinian villagers and one of the Israeli settlers were shot and killed. The army initially blamed the Palestinians for the settler’s death. It emerged later that she – like the two dead villagers – had been killed by a bullet fired by one of the men guarding the settlers. But, by then, the army had invaded the village, destroyed at least 14 houses, killed a third villager, arrested dozens of men in the village and deported several of them. Chomsky listened attentively and was saddened but not surprised. He had anticipated that an increased rate of settlement-building would place the occupier and the occupied, the land confiscators and those who lost their land, close together physically – with predictable results. This prediction has grown truer by the year, but I still could not have imagined the state we would be in 34 years later. Just last Friday, soldiers killed Adel Daoud, aged 14, and Mahdi Ladadweh, aged 17. On Saturday, two more teenagers, Mahmoud Al-Sous and Ahmed Daraghmeh, were killed.
The number of people killed by Israeli forces this year stands, shockingly, at more than 100. For many years, the land around Beita was generally peaceful, and we enjoyed many lovely walks in the valley below the mountain of Jabal Sabih. It was surrounded by olive orchards. The track we would walk along had smooth rocks where water flowed in winter, and in spring carpets of multicoloured wildflowers covered both sides.
Then, last February, the Israeli attorney general moved to authorise the re-establishment of the evacuated Israeli settlement of Evyatar , on land that is privately owned by Palestinians, near Beita on Jabal Sabih. Since May 2021, regular protests have been held by Palestinians against this outpost and other settlements in the area, resulting in nine Palestinians being killed and 5,300 injured. At the time of Chomsky’s visit, there was still some expectation that the Israeli political opposition to settlements had some prospect of success. Today, the left in Israel is almost completely silenced. The major parties in next month’s elections compete on who is the greater proponent of settlements, and who takes a tougher line at quashing Palestinian resistance to it. The prime minister, Yair Lapid, and defence minister, Benny Gantz (both of “liberal”, “centrist” parties), each tries to prove to voters that, contrary to what the right claims, they are not weak on “security”. This means that, until the elections take place, we can only expect more Palestinians to be maimed and killed.
In the 1980s, there was also the possibility of challenging the illegal takeover of Palestinian land through appeals to the Israeli high court. But in recent times the court has proved that it is “unmatched as a rubber stamp and whitewasher of the injustices of the occupation”, as a Haaretz editorial put it last May. Likewise, any restraint on Israel in the form of opposition to this illegality from Britain, the EU and the US, has been entirely ineffective and restricted to formulaic statements, leaving Israel free to violate international law on building settlements in the occupied territories with total impunity.
Driving along the roads of the West Bank, one can see billboards advertising luxury flats for sale in the settlements. Not only are Palestinians excluded from the offer, but the billboards are placed on their land without permission or payment. As I drive through, with Israeli settlements dominating the hills, and road signs in Hebrew pointing to them – and also renaming springs, wadis and dry rivers – a great sense of alienation comes on me. I feel like a stranger in a once familiar and much-loved landscape.
But it is not only through building homes for settlers that West Bank land is expropriated. As Ze’ev Hever, the secretary general of Amana, a settler organisation declared in 2021: “Construction takes up little ground … The shepherd farms … now cover an area almost twice as large as the built area of the settlements.” The area now controlled by shepherd settlers is about 60,000 acres. Predictably, violence related to the control of land is on the rise.
Just like many colonial powers, Israel believes that it can quash, through force, resistance to its settlement policies, whether armed clashes or peaceful marches – all of which it calls terrorism. Yet, in this, Israel is as mistaken as all colonisers have been throughout history. Palestinians will continue to resist. They can never accept the takeover of their land and their confinement to less than one third of their territory, whatever force Israel uses against them. A few weeks after the start of the occupation in 1967, my father, Aziz Shehadeh, submitted a plan – for which he was able to get the support of 50 prominent Palestinian leaders from different parts of the occupied territories – for the establishment of a Palestinian state alongside Israel, according to the 1947 partition borders , with its capital in the Arab section of Jerusalem. At the time there were no Jewish settlements anywhere in the West Bank, eastern Jerusalem or the Gaza Strip. The argument that he used was that unless Israel, with a population of 2.7 million, negotiated with the Palestinians, it would not be able to control the 1.2 million of them who had come under its control. He proposed that, for Israel, it was like living next to a ticking timebomb. But this failed to impress the Israeli government.
Now, more than half a century later, Israel is in full control of the Palestinian population living in Israel itself and in the occupied territories. Its leaders have come to believe that the country can “manage” the occupation for a long time to come.
It was also my father’s belief that, without peace with the Palestinians, Israel can never live in peace. On that, he has been proven right. This week, two Israeli soldiers were killed in four days.
 Raja Shehadeh is the author of We Could Have Been Friends, My Father and I (Profile Books) Do you have an opinion on the issues raised in this article? If you would like to submit a response of up to 300 words by email to be considered for publication in our letters section, please click here.
Load-Date: October 14, 2022</t>
  </si>
  <si>
    <t>Israel keeps building settlements and Palestinians keep dying. Peace is impossible this way</t>
  </si>
  <si>
    <t>Israeli defence officials and former senior intelligence officers have said they expect fighting in Gaza to continue for at least a year, raising the prospect of thousands more civilian casualties, a deepening humanitarian crisis and a continuing grave threat to regional stability.
In a briefing, R Adm Daniel Hagari, a spokesperson for the Israel Defense Forces (IDF), said the centre and south of Gaza, where military efforts are now focused, was “dense and saturated with terrorists” with “an underground city of branching tunnels”.
Three months would be needed to clear the area and fighting would “continue during the year 2024” , Hagari said.
He said scattered fighting was to be expected in northern Gaza, along with rockets sporadically being launched from there toward Israel, but that Hamas militants were “without a framework and without commanders”.
Maj Gen Amos Yadlin, a former head of military intelligence who is close to senior serving officers, compared the campaign to that led by a multinational coalition against Islamic State in 2017 that took nine months. But in Gaza the situation was much more challenging, he said
“It will take a year to dismantle Hamas,” he said. “It is not the six-day war [of 1967]. The timeline is long … [IS strongholds] Mosul and Raqqa were not fortified underground … and the coalition was 85 countries.”
Yadlin also compared the current Israeli offensive to that launched by the IDF into the West Bank in 2002 after a wave of suicide bombings by Palestinian militant groups.
“In 2002 it took two months to get into Palestinian cities and two years to make the terror stop. So Israel is looking at nine months to a year [in Gaza]. It depends on how long Hamas will hold [on],” he said.
The new timeline will concern international observers worried about regional instability and aid agencies who have described a humanitarian catastrophe in Gaza.
There are widespread fears that clashes along Israel’s northern border between its military and Hezbollah could escalate into all-out war, possibly plunging the region into a wider conflict.
Benjamin Netanyahu has said the war will not end until the aims of “crushing” Hamas, freeing Israeli hostages and ensuring that Gaza poses no further security threat to Israel are met.
“I say this to both our enemies and our friends. This is our responsibility and this is our commitment,” Israel’s prime minister told his cabinet on Sunday.
Netanyahu faces a difficult meeting this week with the US secretary of state, Antony Blinken, who is on a week-long Middle East tour. Washington’s top diplomat is expected to demand Israel does more to protect civilians in Gaza, allows more aid to reach the territory and offers more detailed proposals for the governance of the territory when Israel’s military offensive ends.
Israel’s defence minister, Yoav Gallant, suggested last week that unspecified Palestinian bodies – apparently local civil servants or community leaders – would take over the territory’s governance.
Gallant also indicated a more precise approach to targeting Hamas fighters and their leaders to reduce civilian casualties.
Yadlin, however, said the IDF’s southern command, which has responsibility for Gaza, had started planning buffer zones within the territory that would be heavily mined to prevent any repeat of the 7 October attack. Such a move would be controversial.
Israel’s campaign in Gaza has killed more than 22,400 people, more than two-thirds of them women and children, according to the Hamas-run health ministry in the territory. Thousands more are thought to be buried under rubble and tens of thousands wounded.
The offensive was launched after Hamas sent thousands of militants into southern Israel , where they killed about 1,200 people, mostly civilians, and abducted about 240 others.
Israel blames Hamas for the civilian casualties in Gaza, accusing the group of using residents as a “human shield” and says it has killed 8,000 “terrorists”.
An airstrike near the southern city of Rafah killed two journalists on Sunday, including Hamza Dahdouh, the oldest son of Wael Dahdouh, Al Jazeera’s well-known chief correspondent in Gaza, the Arabic channel and local medical officials said. Al Jazeera broadcast footage of Dahdouh, weeping and holding his son’s hand, before walking away in a daze.
Dahdouh previously lost his wife, two children and a grandchild in a 26 October airstrike, and he was wounded himself in an Israeli strike last month that killed a co-worker.
Hagari said on Saturday that the IDF’s campaign would use “a different method” in the centre and south of Gaza.
“We apply the lessons we have learned and continue to develop more creative and cunning ways to fight in space – to kill terrorists, destroy terrorist infrastructures, and means of warfare above and below the ground,” he told reporters.
The war in Gaza has also led to an increase in violence in the occupied West Bank, where nine people were killed on Sunday, including seven Palestinians, in an Israeli airstrike on the northern city of Jenin, according to Palestinian authorities.
The IDF said “six terrorists were killed when an aircraft struck a terrorist who hurled explosive devices” at troops in an operation in Jenin refugee camp.
Police said an Israeli officer had also been killed during an operation at the refugee camp when a vehicle struck a homemade bomb. An Israeli civilian was shot dead in another incident elsewhere, the army said.
There are still 139 hostages being held in Gaza, including civilians and military personnel, though some are thought to have been killed during the fighting. Thousands of people protested in Tel Aviv on Saturday, calling on the Israeli government to prioritise their release.</t>
  </si>
  <si>
    <t>Israel says Gaza fighting could last a year, amplifying fears of regional war</t>
  </si>
  <si>
    <t>Star Rating: 5 stars
Don't be fooled by the title. This is not - bar a few fruity scenes - a play about dogging, and there are more than two Palestinians in it. There are Israelis too, living in contested territory and enacting the fear, hostility and oppression of that conflict which has become so dreadfully familiar to us through news feeds that even the language around its reporting is inflammatory.
What this slowly rumbling earthquake of a show does so startlingly well is take the conflict and make it small, specific, multi-layered - yet as devastatingly epic as Greek tragedy. Sami Ibrahim's script revolves around a Palestinian family living in a village east of Jerusalem and being slowly destroyed. Reem (Hala Omran, bolshy, mercurial) is its matriarch and our central narrator; alongside her is her melancholic husband, Sayeed (Miltos Yerolemou, just wonderful).
When an Israeli soldier, Sara (Mai Weisz), is murdered, there are calls for retribution; but Reem has her own scores to settle after her children are killed. Through her we get a sense of a community living under siege, seething with powerless anger, while Sayeed just emanates hopeless resignation.
This local focus on one family has echoes of Lorca , in its intractable grudge-bearing and cycles of violence. Reem tells us of the terror of the Red Zone, of Israeli troops taking sniper shots at unarmed Palestinians, of drone strikes on houses, of children being gunned down at point blank range - including her own 12-year-old girl and then a second daughter, Salwa (Sofia Danu).
Directed by Omar Elerian, the production is many things at once: playful and tragic, baggy and taut, always pulling back from whimsy at the tipping point of self-indulgence. Just as we are lulled by a moment of comedy or metafictive silliness, violence comes careering around the corner.
So many of its scenes stay seared on the mind: Reem watching a video of her son's last moments; Sara begging for her life before it is horrifyingly stamped out. The saddest scene, for me, is a quiet one with Reem and Sayeed sitting side by side, she sifting lentils, he peeling an orange. "Can you imagine what it'd be like, not living here? Not doing all of this? ... Protests and campaigns and watching people die?" he says to her, and she sounds nonplussed by such an implausible thought.
It is a play with a reach way beyond its fictive bounds, addressing everything from Palestinian martyrdom to the international community's inaction over illegal settlements, while the recent, appalling killing of Shireen Abu Aqleh casts a long shadow. Yet there is no simple binary of Palestinian victimhood versus Israeli oppression here. Reem's son, Jawad (Luca Kamleh Chapman), is a murderer turned mascot. Sara is given a voice beyond her death, and a searing scene brings a battle for supremacy between her and Salwa after they have died: the conflict is clearly never-ending, even reaching into the afterlife. Meanwhile, Sara's father, Adam (Philipp Mogilnitskiy), gives us one of the play's most furious satires on the absurdities of war.
Initially, Two Palestinians Go Dogging feels like a rambling piece of improv, beginning as a standup act and slowly turning into a family story set two decades into the future, in the midst of the "fifth intifada". It seems deliberately scrappy, too: bare-boned in its staging with minimal props (some rocks, fake blood, microphones) and a set made of corrugated iron and draped sheets. All of which gives it a furtive sense of illicit street theatre that could be dismantled quickly if needed.
It also resembles a Complicite production in the meta-theatrical games it plays - sometimes too drawn out and distracting - and contains a boldness that is almost reckless in its dramatic risks. Every actor is in a flak jacket, and the performances are moving across the board. As a drama, it seems to call for action even as it tells us that the conflict is so unresolvable it will still be chugging on in 2046.
It ends with a letter from the playwright stating its own Truman Show artifice, but we walk out in discomfort, not able to ignore the fact that this fiction is someone's reality. If I have a grumble it is that the show could be tighter, but it nonetheless comes with an enormous gut-punch, and is all that theatre should strive to be.
 At Royal Court theatre, London , until 1 June.</t>
  </si>
  <si>
    <t>Two Palestinians Go Dogging review - devastatingly human portrait of conflict sears itself on the mind</t>
  </si>
  <si>
    <t>block-time published-time 9.00pm GMT
 Summary
It is 4pm in Washington DC. Here is a wrap-up of the day’s key events:
House speaker Mike Johnson has pledged that he is going to make “all the January 6th tapes available to all Americans.” “Today, I am keeping my promise to the American people and making all the January 6th tapes available to ALL Americans,” he tweeted on Friday.Rosalynn Carter, the 96-year-old former first lady, is in hospice care at home in Plains, Georgia. A statement released by her office on Friday afternoon said: “She and President Carter are spending time with each other and their family. The Carter family continues to ask for privacy and remains grateful for the outpouring of love and support.”Florida governor and Republican presidential candidate Ron DeSantis has criticized San Francisco over its street cleanup for the Apec summit and Joe Biden’s bilateral meeting with Chinese president Xi Jinping earlier this week. “ Xi Jinping’s coming to town, and what do they do? They get the poop off the sidewalk, they... clear the homeless, they stop the drugs, they stop the crime,” said DeSantis.Thirteen Republicans have supported a resolution to expel George Santos from the House of Representatives.
Meanwhile, Santos, who has been charged with fraud, said, “The one thing I never knew was that the process in Congress was dirty. I will continue to fight for what I believe in and I will never back down.”Democrats in New Hampshire still see Joe Biden as the party’s best shot to hold the White House, according to a new poll from CNN. Although Biden’s name will not appear on the state’s primary ballots, 65% of New Hampshire Democrats said they will write in Biden’s name, while 10% said they will vote for Minnesota’s Democratic representative Dean Phillips. The White House has condemned a tweet from Elon Musk that endorsed an antisemitic conspiracy theory that Jewish communities “push hatred against whites.” “We condemn this abhorrent promotion of antisemitic and racist hate in the strongest terms, which runs against our core values as Americans,” the White House said. Following the suspension of Donald Trump’s gag order in his ongoing New York fraud trial, Trump’s team resumed its attacks against the trial’s presiding judge Arthur Engoron’s law clerk, Allison Greenfield. Jason Miller, a senior adviser to Trump, went after Greenfield on X, denouncing her as a “Democrat operative and hack.”Donald Trump himself has also gone after Allison Greenfield following the gag order’s suspension. In a post on Truth Social, Trump denounced Greenfield as “politically biased and out of control.”
That’s it from me, Maya Yang, as we wrap up the blog for today. Thank you for following along.
block-time published-time 8.34pm GMT
 House speaker Mike Johnson has pledged that he is going to make “all the January 6th tapes available to all Americans ”.
“Today, I am keeping my promise to the American people and making all the January 6th tapes available to ALL Americans,” he tweeted on Friday.
enltrToday, I am keeping my promise to the American people and making all the January 6th tapes available to ALL Americans.
— Speaker Mike Johnson (@SpeakerJohnson) November 17, 2023
block-time updated-timeUpdated at 8.36pm GMT
block-time published-time 8.16pm GMT
 Rosalynn Carter, the 96-year-old former first lady, is in hospice care at home in Plains, Georgia.
A statement released by her office on Friday afternoon said:
“Former First Lady Rosalynn Carter has entered hospice care at home. She and President Carter are spending time with each other and their family. The Carter family continues to ask for privacy and remains grateful for the outpouring of love and support.”
block-time updated-timeUpdated at 8.19pm GMT
block-time published-time 7.51pm GMT
 Several pro-ceasefire demonstrators were arrested at Fox News’s headquarters in New York City as Gaza protests spread.
The Guardian’s Gloria Oladipo reports:
More protests demanding a ceasefire in Gaza were under way in the US on Friday morning, with police breaking up crowds and arresting demonstrators in various locations.
Such demonstrations come as recent polling shows that US public support for Israel is dropping, while the Hamas authorities in Gaza reported on Friday that more than 12,000 Palestinians, overwhelmingly civilians and mostly women and children, had now been killed since Israel declared war on Hamas in October.
New York police on Friday arrested pro-Palestine supporters who occupied the headquarters of News Corp, the media company that owns the Fox News channel and the Wall Street Journal and New York Post newspapers, according to clips posted on social media.
Dozens of demonstrators gathered in the News Corp lobby, chanting, “Shame” and “Fox News … you can’t hide. Your lies cover up genocide.”
For the further details, click here:
 Related: New York police makes arrests at Fox News HQ as Gaza protests spread
block-time published-time 7.30pm GMT
 Florida governor and Republican presidential candidate Ron DeSantis has criticized San Francisco over its street cleanup for the Apec summit and Joe Biden’s bilateral meeting with Chinese president Xi Jinping earlier this week.
“I look to see what’s going on in San Francisco the last couple of days. The city is in squalor, there’s poop on the streets, there’s people using drugs, people getting mugged …
But then Xi Jinping’s coming to town, and what do they do? They get the poop off the sidewalk, they... clear the homeless, they stop the drugs, they stop the crime,” said DeSantis.
enltr“[Chinese President] Xi Jinping’s coming to town, and what do they do? They get the poop off the sidewalk, they... clear the homeless, they stop the drugs, they stop the crime.” — Gov. Ron DeSantis (R-FL) criticizes San Francisco after the APEC summit and Biden meeting Xi pic.twitter.com/BubRQfUo4P
 — The Recount (@therecount) November 17, 2023
block-time updated-timeUpdated at 7.50pm GMT
block-time published-time 7.04pm GMT
 Joe Biden has issued high praise towards Mexican president Andrés Manuel López Obrador during their meeting amid Apec in San Francisco.
Speaking to Obrador in English, Biden said:
“We had dinner last night. I told you, you sat next to my wife. You were so captivating, I was worried she liked you more than she likes me now.”
enltrPresident Biden to Mexican President Andrés Manuel López Obrador: “We had dinner last night. I told you, you sat next to my wife. You were so captivating, I was worried she liked you more than she likes me now.” pic.twitter.com/BWOWs9Gvgd
 — The Recount (@therecount) November 17, 2023
block-time published-time 6.47pm GMT
 George Santos has announced a press conference on 30 November at 8am.
In a tweet on Friday, Santos, who has been charged with fraud and is facing expulsion by several of his Republican colleagues, wrote:
My year from Hell. Running for office was never a dream or goal, but when the opportunity to do so came I felt the time to serve my country was now. Looking back today I know one thing, politics is indeed dirty, dirty from the very bottom up.
Consultants, operatives, the opposition, the party and more … the one thing I never knew was that the process in Congress was dirty. I will continue to fight for what I believe in and I will never back down. What the ‘ethics committee’ did today was not part of due process, what they did was poison a the jury pool on my on going investigation with the DoJ. This was a dirty biased act and one that tramples all over my rights.
Press conference November 30th at 8am on The Capitol steps, I encourage ALL members of the press to attend.
enltrMy year from Hell. Running for office was never a dream or goal, but when the opportunity to do so came I felt the time to serve my country was now. Looking back today I know one thing, politics is indeed dirty, dirty from the very bottom up. Consultants, operatives, the…
— George Santos (@MrSantosNY) November 17, 2023
block-time updated-timeUpdated at 7.51pm GMT
block-time published-time 6.28pm GMT
 Meanwhile, Representative George Santos has not made a public statement about his fellow party members calling for his expulsion.
Instead, the New York congressman published a post on X about the need for Congress to “grow a spine” and ban Tik Tok.
Tik Tok has faced backlash in recent days from Jewish public figures over antisemitism on the app.
enltrGet Congress to grow a spine. They can do it if they really want. I’ve voted over and over again to ban this cancer! https://t.co/p3z0nKK64q
 — George Santos (@MrSantosNY) November 17, 2023
block-time updated-timeUpdated at 7.10pm GMT
block-time published-time 6.04pm GMT
 Thirteen Republicans support resolution to expel Santos
 Here is an updated list of Republicans who support the resolution to expel Santos, from CNN:
enltrUpdated list of new Republican YES votes on Santos expulsion, w/ @haleytalbotcnn -Garbarino -Murphy -Armstrong -Johnson -Guest -Buck -Nunn -Hinson -Miller Meeks -Green -Malliotakis -Bice -Feenstra
— Melanie Zanona (@MZanona) November 17, 2023
block-time updated-timeUpdated at 6.14pm GMT
block-time published-time 5.44pm GMT
 Iowa representative Randy Feenstra publically said he will support a resolution to expel George Santos, another Republican joining the call for Santos’s removal.
In a post to X, formally known as Twitter, Feenstra said that he will support the resolution in light of Santos’ “illegal and unethical behavior” if Santos does not “do the right thing and resign”.
“Rep. George Santos has proven that his ethics do not align with what we expect from our leaders,” Feenstra said in a statement on X.
enltrRep. George Santos has proven that his ethics do not align with what we expect from our leaders. In light of the Ethics Committee report, I will vote to expel him from Congress for his illegal and unethical behavior should he choose not to do the right thing and resign.
— Rep. Randy Feenstra (@RepFeenstra) November 17, 2023
block-time updated-timeUpdated at 7.52pm GMT
block-time published-time 5.31pm GMT
 Democrats in New Hampshire still see Joe Biden as the party’s best shot to hold the White House, according to a new poll from CNN.
Although Biden’s name will not appear on the state’s primary ballots, 65% of New Hampshire Democrats said they will write in Biden’s name, while 10% said they will vote for Minnesota’s Democratic representative Dean Phillips. Nine per cent said they will vote for author Marianne Williamson.
CNN also reports, “Among adults in New Hampshire, Biden’s job approval rating (44% approve to 55% disapprove) and favorability (34% favorable, 53% unfavorable) remain in negative territory, and about two-thirds see the country as heading off on the wrong track.”
Moreover, only 42% approve of Biden’s handling of the economy while 40% approve of his handling of the ongoing war between Israel and Hamas.
block-time updated-timeUpdated at 7.52pm GMT
block-time published-time 5.05pm GMT
 The trial surrounding Donald Trump’s classified documents at his Mar-a-Lago resort is running about four months behind schedule.
The Guardian’s Hugo Lowell reports:
The US district judge Aileen Cannon put off setting a deadline for Trump to submit a notice about what classified information he intends to use at trial – currently set for May – until after a hearing next year that almost certainly precludes the pre-trial process from finishing in time.
Trump was indicted this summer with violating the Espionage Act when he illegally retained classified documents after he left office and conspiring to obstruct the government’s efforts to retrieve them from his Mar-a-Lago club, including defying a grand jury subpoena.
But the fact that Trump was charged with retaining national defense information means his case will be tried under the complex rules laid out in the Classified Information Procedures Act , or Cipa, which governs how those documents can be used in court.
At issue is the fact that the seven-stage Cipa process is sequential, meaning each previous section has to be completed before the case can proceed to the next section. A delay halfway through the process invariably has the net effect of delaying the entire schedule leading to trial.
For the full story, click here:
 Related: Trump classified documents trial running about four months behind schedule
block-time published-time 4.45pm GMT
 Donald Trump said that he wanted to go to the Capitol during the January 6 insurrection claiming that he would have been “very well recieved.”
According to new audio released from an interview between Donald Trump and political journalist and author Jonathan Karl two months after the insurrection, Trump said:
I was going to [go up to the Capitol] and then Secret Service said you can’t … I wanted to go back. I was thinking about going back during the problem to stop the problem, doing it myself. Secret Service didn’t like that idea too much … I would have been very well received.
enltrIn newly released audio from an interview for Jonathan Karl’s book, Donald Trump said he wanted to go to the Capitol during the Jan. 6 insurrection and that he would've been “very well received.” “I wanted to go back … Secret Service didn’t like that idea too much.” pic.twitter.com/92ectMQkoU
 — The Recount (@therecount) November 17, 2023
block-time updated-timeUpdated at 7.52pm GMT
block-time published-time 4.23pm GMT
 David Boies, one of the country’s most renowned lawyers who was part of cases involving Microsoft, the 2000 presidential election, and the legalization of same-sex marriage, is stepping down next year from the law firm he co-founded.
Reuters reports:
The firm’s partnership has been in tumult in recent years in part because of Boies’ representation of controversial clients like disgraced Hollywood movie producer Harvey Weinstein.
Boies’ tenure as chairman of Boies Schiller Flexner ends December 2024, a firm spokesperson said on Friday. A new chairman-will be selected next month, the spokesperson said. The firm said the 82-year-old Boies is not retiring and will remain a partner. Boies was not immediately available to comment.
Boies Schiller has lost nearly half of its lawyers over the last three years. It now lists 180 lawyers in 13 offices. The firm has altered its leadership structure in the same period, electing multiple co-managing partners as it looked ahead to a future without its founder.
One of them, Nicholas Gravante, departed for rival law firm Cadwalader, Wickersham &amp; Taft in 2020. Another who briefly held the role, Natasha Harrison, left Boies Schiller last year to found her own firm.
Boies Schiller is now managed by a trio of managing partners, who praised Boies’ leadership in a statement on Friday. “We greatly appreciate the faith David and the rest of the firm has placed in us,” partners Matthew Schwartz, Sigrid McCawley and Alan Vickery said in a statement.
block-time published-time 4.03pm GMT
 'Unacceptable': White House responds to Elon Musk's endorsement of antisemitic tweet
 The White House has condemned a tweet from Elon Musk that endorsed an antisemitic conspiracy theory that Jewish communities “push hatred against whites.”
Responding to Musk’s tweet in which he replied to the conspiracy theory and said, “You have said the actual truth,” the White House said:
It is unacceptable to repeat the hideous lie behind the most fatal act of antisemitism in American history at any time, let alone one month after the deadliest day for the Jewish people since the Holocaust.
Like president Biden said weeks ago memorializing the victims of the Pittsburgh Synagogue shooting, the October 7 ‘devastating atrocity has brought to the surface painful memories left by millennia of antisemitism;’ and under his presidency ‘we will continue to condemn antisemitism at every turn.’
We condemn this abhorrent promotion of antisemitic and racist hate in the strongest terms, which runs against our core values as Americans.
block-time published-time 3.44pm GMT
 With the National Rifle Association fading, an even more zealous gun rights group is starting to rise as a significant lobbying power in US politics.
Peter Stone reports for the Guardian:
A zealous gun rights group, even more uncompromising than the once formidable National Rifle Association, is emerging as a force in US politics with a mission to oppose efforts at gun control and ease further America’s already lax regulations on firearms.
Last year the Gun Owners of America (GOA) spent $3.3m on lobbying, a record sum for the hardline foe of gun control that now claims over 2 million members and activists, and has previously operated in the shadows of the larger NRA.
The GOA’s record lobbying spending in 2022 was spurred in part by a rise in its annual revenues, which more than tripled from $2.3m in 2016 to $8.7m in 2021, according to tax records.
The GOA is an adamant enemy of gun control measures of all stripes, and proudly calls itself the “no compromise” gun lobby. Its surge in lobbying spending reflects one way it has capitalized on the financial and legal problems of the once 5 million-member NRA in the hopes of expanding the GOA’s political clout, say gun experts.
For the full story, click here:
 Related: As the NRA fades, a more zealous US pro-gun group rises as a lobbying power
block-time published-time 3.28pm GMT
 New York Republican representative Elise Stefanik, a staunch Donald Trump ally who filed a judical ethics complaint last week against judge Arthur Engoron, hailed the gag order’s temporary suspension.
In a statement on X, Stefanik said:
I am pleased to see that after my ethics complaint to the New York Commission on Judicial Conduct against Manhattan Judge Arthur Engoron, an appellate court has lifted the unconstitutional gag order against President Trump…
This is so much bigger than President Trump. If Democrats can do this to a billionaire, former President, and leading presidential candidate, just imagine what they can do to the rest of us. That’s why I filed my ethics complaint against Judge Engoron, and I will continue to fight for all New Yorkers.
enltrVICTORY: My statement on the New York Appellate Court lifting the unconstitutional “gag order” in New York’s politicized case against President Trump and the Trump Organization. pic.twitter.com/9JOgTtr3OO
 — Elise Stefanik (@EliseStefanik) November 16, 2023
block-time published-time 3.14pm GMT
 House ethics chairman on resolution to expel George Santos: 'The most appropriate punishment is expulsion'
 In a statement on his resolution to expel George Santos, House ethics chairman Michael Guest said:
Given the intense public scrutiny surrounding Representative Santos and the ongoing activity at the DOJ, including indictments, the Ethics Committee decided to finish its work without going through a lengthier process that provides for the Committee to make a recommendation of punishment to the House.
The evidence uncovered in the Ethics Committee’s Investigative Subcommittee investigation is more than sufficient to warrant punishment and the most appropriate punishment, is expulsion. So, separate from the Committee process and my role as Chairman, I have filed an expulsion resolution.
enltrNEW statement from @RepMichaelGuest on filing expulsion resolution against Santos today: pic.twitter.com/AxbbzCHS8S
 — Mica Soellner (@MicaSoellnerDC) November 17, 2023
block-time updated-timeUpdated at 4.34pm GMT
block-time published-time 3.02pm GMT
 Here is the resolution introduced by House ethics chairman and Mississippi Republican Michael Guest to expel George Santos:
enltrALERT: Chair of US House Ethics Committee introduces legislation to expel Rep. George Santos (R-NY) House could move swiftly when they return on Nov 28 pic.twitter.com/LNY9PBJqP6
 — Scott MacFarlane (@MacFarlaneNews) November 17, 2023
“Santos must be held accountable to the highest standards of conduct in order to safeguard the public’s faith in this institution,” CBS’s Scott MacFarlane reports the resolution saying.
enltrThe expulsion resolution against Rep. George Santos includes this passage: "Santos must be held accountable to the highest standards of conduct in order to safeguard the public's faith in this institution"
— Scott MacFarlane (@MacFarlaneNews) November 17, 2023
block-time published-time 2.52pm GMT
 House ethics chairman introduces resolution to expel George Santos
 House ethics chairman Michael Guest has introduced a resolution to expel George Santos, a fellow Republican who has been charged with fraud, CNN reports.
Guest’s resolution comes a day after the House ethics commitee released a report on its investigation into the New York representative.
The investigation found “grave and pervasive campaign finance violations and fraudulent activity,” according to the report.
Following the report’s release, Santos said that he will not seek re-election for a second term and went on to call the report “biased” and a “disgusting politicized smear.”
Santos has pleaded not guilty to 23 federal criminal charges including laundering funds and defrauding donors.
block-time updated-timeUpdated at 2.57pm GMT
block-time published-time 2.32pm GMT
 Trump goes after judge and clerk in fiery Truth Social post
 Donald Trump has also gone after judge Arthur Engoron and his principal law clerk Allison Greenfield, writing in a fiery tirade on Truth Social yesterday:
Judge Arthur Engoron has just been overturned (stayed!) by the New York State Appellate Division (Appeals Court), for the 4th TIME (on the same case!).
His Ridiculous and Unconstitutional Gag Order, not allowing me to defend myself against him and his politically biased and out of control, Trump Hating Clerk, who is sinking him and his Court to new levels of LOW, is a disgrace.
They are defending the Worst and Least Respected Attorney General in the United States, Letitia James, who is a Worldwide disgrace, as is her illegal Witch Hunt against me.
Trump has been fined $15,000 for violating previous gag orders imposed on him and his team by Engoron after they questioned Greenfield’s role in the trial.
block-time updated-timeUpdated at 2.56pm GMT
block-time published-time 2.20pm GMT
 Jason Miller, one of Donald Trump’s senior advisors, went after judge Arthur Engoron’s principal law clerk Allison Greenfield shortly after the gag order was temporarily lifted.
Miller took to social media yesterday and wrote:
There’s no way President Trump can receive a fair trial when Democrats are sending partisan attack dogs to do their dirty work. How is this “justice”? “Attorney Allison Greenfield: Democrat Operative and Hack”
enltrThere’s no way President Trump can receive a fair trial when Democrats are sending partisan attack dogs to do their dirty work. How is this “justice”? “Attorney Allison Greenfield: Democrat Operative and Hack” https://t.co/k4MwhlwdHC
 — Jason Miller (@JasonMillerinDC) November 16, 2023
block-time published-time 2.14pm GMT
 Trump team resumes attacks on fraud trial judge’s law clerk after gag order lifted
Good morning,
Following the suspension of Donald Trump’s gag order in his ongoing New York fraud trial, the ex president’s team resumed their attacks against the trial’s presiding judge Arthur Engoron’s law clerk, Allison Greenfield.
On Thursday, New York appeals judge David Friedman cited constitutional concerns surrounding Trump’s free speech and issued an interim stay on the gag order while a longer appeals process remains underway.
Shortly after the order’s temporary suspension, Jason Miller, a senior adviser to Trump, went after Greenfield on X, denouncing her as a “Democrat operative and hack.”
Trump also went on to attack Greenfield, calling her a “politically biased and out of control Trump hating clerk” on Truth Social.
Trump and his team have routinely accused Greenfield, a former Democratic judicial candidate, of attempting to influence Engoron, who himself is also a Democrat.
Engoron has defended Greenfield in court multiple times, saying earlier this month that “these arguments have no basis.”
Here are other developments in US politics:
Joe Biden has signed a stopgap spending bill to avert a government shutdown. Joe Biden and Mexican president Andrés Manuel López Obrador are set to meet amid Apec to talk migration, fentanyl and Cuba.New York Republican representative George Santos will not seek re-election next year after the House detailed “pervasive” fraud.
Load-Date: November 17, 2023</t>
  </si>
  <si>
    <t>Thirteen Republicans support resolution to expel George Santos from Congress - live</t>
  </si>
  <si>
    <t>block-time published-time 4.56am BST
 Dutton accuses Chalmers of ‘voodoo economics’ amid migration, housing debate
The opposition leader Peter Dutton has responded to treasurer Jim Chalmers’ criticism that his plan to cut migration by 25% would cause billions of dollars of damage to the economy during a media conference in Queensland today.
Dutton has continued to link migration numbers to the housing crisis and accused Chalmers of “voodoo economics”. He said:
If the Treasurer is saying that the economy can only function with migration numbers at an historic high, and that the price of that is people not being able to find a home, then I don’t sign up to Jim Chalmers’ form of voodoo economics.
Let’s be very clear about it. I believe very strongly that there is enormous economic growth in what we’ve proposed, because Australians are much wealthier if they’re able to buy their own home and see the price of that home appreciate over time.
There is scant evidence that cutting migration will alleviate the housing crisis, or lower house prices, but Dutton is on the scent for the election. So much so that when asked about the Coalition’s much mooted but still not released nuclear policy, Dutton said the “focus for now is on how we can help Australians get into housing”.
Dutton is in the electorate of Forde, which is sandwiched between the Gold Coast and Brisbane and is the definition of ‘outer suburban’ – the areas we know that Dutton is seeking to appeal to.
The LNP already hold the seat and there are no signs of that electorate flipping, but it’s an area where Dutton’s messages will be heard loud and clear.
block-time published-time 4.50am BST
 No duty of care despite ‘terrible ordeal’ in immigration detention: court
The federal court’s justice Melissa Perry has handed down a decision rejecting the existence of a duty of care by the Australian government to limit the length of time non-citizens spend in detention.
The applicant, Yasir Hassan, was brought to Australia from Papua New Guinea (PNG) for treatment of his mental health issues as one of a cohort of “medevac” evacuees.
Justice Perry found there was “no duty of care known to the common law of Australia” and to find one would “create incoherence with the operative provisions of the Migration Act” which requires the government to detain people pending removal.
Even if a duty of care as alleged was owed the applicant had not established it was breached, despite the fact no steps were taken to remove him between January 2020 and February 2021. Justice Perry said:
I do not seek to deny or underplay the personal impact upon the applicant of spending over 500 days in immigration detention at (primarily) the Melbourne Immigration Transit Accommodation (MITA), Avon compound. The applicant has clearly endured a terrible ordeal which it is right to acknowledge. This is all the more so where the applicant has not committed any crime, was brought to Australia only for the temporary purpose of receiving medical treatment, and had mental health issues throughout the duration of his detention.
block-time published-time 4.46am BST
 Asio director general says ‘general conversations’ have occured about restricting travel to new areas
The Australian security and intelligence organisation ’s (Asio’s) director general, Mike Burgess, says “general conversations” have occurred around proscribing new regions deemed illegal for Australians to travel to.
Burgess is before a parliamentary inquiry into a bill that would extend laws making it illegal to travel to certain war-torn or high terrorist activity areas for another three years.
While some areas of Syria and Iraq were previously listed as declared areas, there are currently no areas listed.
Liberal National party MP and committee deputy chair, Andrew Wallace, asks whether he is aware of any consideration to list Gaza or southern Lebanon as a declared area. Burgess responds:
Good question. I will take that on notice as I can actually. In my mind, I’m aware of general conversations, not detailed, and we haven’t been asked for formal advice on any particular areas that we might consider worthy but I get your point around southern Lebanon and what might be happening there. But I’m not aware of any detailed conversations but let me take that on notice for you.
Burgess is supportive of extending the law to 2027 before it sunsets later this year, saying it’s an important “toolkit” in Australia’s response to future terrorist threats.
If we look at our security environment and what’s happening globally, we continue to keep a close eye on developments in Afghanistan... in the Middle East and Africa, and we could well see the need to have the government call on this [law] in terms of our toolkit to respond to the terrorist threat in the future. It’s a very real possibility.
block-time updated-timeUpdated at 4.55am BST
block-time published-time 4.36am BST
 Back to the Senate committee examining travel restrictions on parts of Iraq and Syria
The Australian federal police and the Australian Security And Intelligence Organisation (Asio) are now appearing at an inquiry into a bill that would extend laws making it illegal to travel to certain war-torn or areas subject to high terrorist activity for another three years.
 Stephen Nutt, the AFP’s acting assistant commissioner, said around 230 Australians had travelled to Syria or Iraq since 2012 to “fight with or support” terrorism groups in his opening statement. Of those 230 people, Nutt said around 120 are believed to have died, 55 women and men have returned to Australia and around 60 are still living in Syria or in the region. He said:
The AFP remains concerned that individuals who have traveled to a declared area and, or engaged in terrorist activity or supported terrorist groups, can present a threat to Australia both whilst overseas and in the event they return to Australia. Foreign terrorist fighters may have enhanced any harmful capabilities, skills, expertise and knowledge as well as potential ideology and motivations to facilitate acts of terrorism or related harms in Australia.
block-time updated-timeUpdated at 4.40am BST
block-time published-time 4.27am BST
 NSW, Queensland and Victoria unite in push to lift to age minimums on social media
The premiers of NSW, Queensland and Victoria have united today in a push to lift age minimums on social media platforms such as the Meta-owned Facebook and Instagram, plus TikTok, AAP reports.
All of the platforms require users to be at least 13 years old, but that limit could be lifted to as high as 16 under a proposal from NSW.
South Australia previously announced it is investigating if it can impose social-media bans for children aged under 14 and parental permission for those aged under 16.
The NSW premier, Chris Minns, said he wanted a minimum age of 16 for social media users ( see earlier post ), while his Queensland counterpart, Steven Miles, nominated 14 as the floor.
Victoria’s premier, Jacinta Allan, did not specify a minimum age but called for the platforms’ limits to be raised or for Australia to set its own limits.
block-time updated-timeUpdated at 4.29am BST
block-time published-time 4.17am BST
 Man charged after allegedly misusing WA health system funds to mine crypto
A man working for the Western Australian health system has been charged after allegedly misusing its funds.
According to a statement from WA police, it is alleged the 43-year-old man – who was an employee within WA Health at the time – made a number of purchases for computer components between December 2021 and December 2022, to the value of $32,772.
The computer components were used in personal computers to mine cryptocurrency and not for work-related purposes, the statement from police alleges.
The accused registered a medical equipment and repairs company in March 2022 while still employed with the North Metropolitan Health Service. Between then and July 2023, while purporting to be an employee of the company, the man allegedly invoiced the health service on 31 occasions for parts and services, none of which were ever supplied.
The total value of the parts and services were $281,259.
On 1 May this year detectives executed a search warrants at an address in Kewdale and took the man into custody. He has since been charged with 52 counts of “Public Officer Acts Corruptly in Performance/Discharge of Functions”.
He is due to appear before the Perth magistrates court on 27 May.
block-time updated-timeUpdated at 4.22am BST
block-time published-time 4.09am BST
 Electoral commission expects deepfake videos to feature in future election misinformation
The electoral commission says it is expecting deepfake videos and voice “clones” to feature in election misinformation at coming Australian polls.
In the Senate hearing on AI today, the independent senator David Pocock asked about how likely it was that Australian elections would experience AI-generated misinformation. He noted there had been voice “clones” of US president Joe Biden in robocalls during the current election cycle, developed by AI technology.
The AEC’s commissioner, Tom Rogers, said such technology was becoming more accessible and widespread.
I can’t give you a prediction about whether it will be used … but we’re seeing increased use of those sorts of tactics in elections around the world. I don’t think we’re going to be immune to that. So we could expect things like that to occur at the next election.
Rogers said that some examples of voice cloned robocalls may not be illegal under current electoral legislation, while some examples would be. He said the AEC’s “ electoral toolkit is very constrained with what we can deal with and not deal with.”
Rogers did not agree with a suggestion from Pocock that AI content should be outlawed entirely in election cycles, saying he expected some smaller parties especially may use AI content – in a way that is “entirely lawful”.
Making his own statements as part of his questioning, Pocock raised strong concerns about the use of AI content in elections, and said he hoped the parliament would take stronger action on AI-generated content before the next election - due within the year.
Rogers said AI was “improving the quality of disinformation to make it more undetectable”.
It’s also going to spread that far more quickly through multiple channels. These are things that are complex and difficult for us to work with at the moment.
Rogers and Greens senator David Shoebridge engaged in a discussion about the powers the AEC has, and whether it should have more.
Rogers said there was an “urgent need” for increased digital literacy among Australian citizens.
block-time updated-timeUpdated at 4.15am BST
block-time published-time 4.04am BST
 Sussan Ley says Australian radio stations should ban Diddy’s music
The deputy Liberal leader, Sussan Ley, says Australian radio stations should ban the music of American rapper Sean Combs ( aka Diddy) after video was published of him beating his former girlfriend in a hotel in 2016.
Combs admitted in a video apology that he punched and kicked his ex-girlfriend Cassandra Ventura after CNN released footage of the attack , saying he was “truly sorry” and his actions were “inexcusable”.
 Related: Sean ‘Diddy’ Combs admits he beat ex-girlfriend Cassie: ‘I take full responsibility’
Ley issued a media statement today, calling the video and incident “disturbing”.
While these are American celebrities, we cannot forget that the woman at the centre of this matter is a real person who has suffered severe domestic violence.
While this matter is occurring in the United States the vision that is circulating on media and online will deeply affect many thousands of Australian women who will be reliving their own traumatic experiences once again today. This is a reminder that domestic violence is a global scourge, and my thoughts are with all victim survivors who will be hurting.
Ley said Australians “have an opportunity to take action on this issue. We can call out this unacceptable violence”:
I am asking Australians businesses to reconsider any activities they may be taking that may be financially benefiting Mr Combs. This should see Australian media companies including radio stations take any of his music off their channels today.
Everyone has a role to play in calling out domestic violence. Australia should send a clear message on this matter.
Ley’s statement included referrals to emergency phone lines including Lifeline (13 11 14), 1800 RESPECT (1800 737 732) and triple-zero emergency services, as well as the men’s referral service on 1300 766 491.
block-time updated-timeUpdated at 4.09am BST
block-time published-time 3.56am BST
 Increase in children presenting to NSW emergency departments with pneumonia
NSW is experiencing a concerning rise in young children presenting to emergency departments with pneumonia, Ryan Park, the state’s health minister, says. He told a press conference this morning:
I am concerned because we’re seeing increasing emergency department presentations … It is pretty widespread at the moment, particularly for younger people between five and 12. We’re starting to see an uptick in the number of cases that results in increased presentations to our emergency departments.
We know that these issues on top of influenza make this season very, very difficult. And over the next three months, we’re in for a challenging period.
Park encouraged people to adopt the hygienic practices encouraged at the height of the Covid-19 pandemic, be up to date with their vaccinations, stay home if unwell and especially avoid vulnerable settings like hospitals, aged care or early childhood settings.
block-time updated-timeUpdated at 3.59am BST
block-time published-time 3.50am BST
 Senate committee examining travel restrictions on parts of Iraq and Syria
Federal parliament’s powerful intelligence and security committee is examining a bill that extends laws making it illegal to travel to certain areas, such as parts of Syria or Iraq, for another three years.
The laws, which have been in place for a decade, have been used once when Belal Betka was charged in 2017 with a “declared areas” offence, in addition to terror offences, for allegedly travelling to a war zone in Syria.
Another case, that of Neil Prakash , is currently before the courts.
First up this morning is the Australian Human Rights Commission. In commissioner Lorraine Finlay ’s opening statement, she says the commission is concerned about the continuation of such wide-reaching laws. In particular, Finlay says the laws should be repealed given they are not specific to actual criminal conduct.
Finlay noted in Betka’s ruling, after he plead guilty, the NSW supreme court rejected the prosecution’s argument that being in the declared area was “independently serious and represented additional criminality”. She continued:
Criminal offences should describe actual wrongdoing, not conduct that may be consistent with wrongdoing, but may also be entirely innocent. Making prosecution’s easier is not itself a legitimate reason for broadening offences to encompass conduct of this nature.
The laws are due to sunset later this year with the bill, if passed, extending them until September 2027.
block-time updated-timeUpdated at 3.53am BST
block-time published-time 3.45am BST
 Circling back to the Senate’s hearing on AI
The AEC’s commissioner, Tom Rogers, said the AEC had recently met with Meta, which owns Facebook and Instagram, to talk about election issues.
He praised Meta’s engagement in this area: Rogers said they had “unscientifically” run some tests on Meta’s new AI search bar tool, integrated with the major platforms, to see if they could make it “spit forward false information about the Australian election … and we couldn’t do it”.
We’re doing as much as we can to work with those social media platforms.
Rogers said “most of the large platforms”, except X, had signed up to a “general protocol” developed by the Commonwealth Electoral Council.
Immediately after Rogers said X hadn’t signed up to that code, senator James McGrath asked Rogers if any other platform wasn’t cooperating, or could be cooperating better. After a small awkward pause, Rogers joked that he didn’t want “the Eye of Sauron to fall on the AEC”.
X owner Elon Musk has taken umbrage at Australia’s eSafety Commissioner in recent weeks over its orders about videos relating to the Wakeley church stabbing. Court processes for that dispute remain ongoing.
Rogers also revealed that electoral redistributions in several states, important for the next election, are due soon. The redistribution in Western Australia will be announced on 31 May, with expectations the state may gain an extra seat; while redistributions in NSW and Victoria, where both states may lose one seat, are expected in the first two weeks of June, or perhaps slightly earlier.
block-time updated-timeUpdated at 3.49am BST
block-time published-time 3.40am BST
 Webb: work ongoing to determine motive in Sydney police stabbing
Taking questions on the alleged stabbing of an officer in Sydney, the commissioner, Karen Webb, said police were still investigating any potential motive.
The work is ongoing to determine a motive. It is not clear to us … but certainly, what is unacceptable and what we allege that is before the court: unprovoked, with a knife in the middle of Sydney …
Webb said it would take “some time” to process any electronic or other evidence found during a search warrant of the alleged offender’s residence. Asked if the alleged offender had mental health issues, Webb responded “there is nothing on our system that would indicate so”.
block-time updated-timeUpdated at 3.45am BST
block-time published-time 3.28am BST
 Death of man and child being investigated as murder-suicide, police say
 Peter Thurtell was asked about reports from overnight that a man and his son were found dead in East Lismore overnight ( see earlier blog post ).
He said “a more tragic event you wouldn’t come across”, and said the matter is being investigated as a murder-suicide.
Thurtell said the man was known to police “for previous DV matters but not significant issues”. He couldn’t comment on where the mother was, but is aware she lived in the community.
My understanding is that the male had an access visit on the day… My understanding is that the mother raised concerns with the fact that they were due to hand over the child at 4.30 and by 5.30 she had contacted the police, and we went around to the residence and made the discovery.
block-time updated-timeUpdated at 3.33am BST
block-time published-time 3.27am BST
 NSW deputy police commisioner provides stats from anti-domestic violence campaign
The NSW deputy police commissioner, Peter Thurtell, has provided some more detail around the four-day domestic violence blitz last week as part of Operation Amarok.
He said 3,735 ADVO compliance checks were conducted across the state, resulting in 554 alleged offenders arrested and charged with 1,070 offences.
200 of the alleged offenders had outstanding warrants, he said. About 1,300 bail compliance checks were also conducted across the state. Thurtell said:
This has been an outstanding operation. As you know, domestic violence has been the centre of headlines across the state for the last few weeks. Our focus and attention on domestic violence has been going on for years and years. It will continue to go on…
Domestic violence is not acceptable and we will not stop in our operation. There is no way that the NSW police will ease up…
block-time updated-timeUpdated at 3.33am BST
block-time published-time 3.21am BST
 Police commissioner comments on alleged stabbing of officer in Sydney CBD
The NSW police commissioner Karen Webb was next to speak. She addressed the alleged stabbing of a police officer in the Sydney CBD yesterday, and said:
[The alleged offender is] before the court, however we will allege that he was in possession of a knife and stabbed the officer in the back of the head, at least two times, causing two skull fractures…
He appeared at court this morning and has been bail refused until 9 July, as I understand. I spoke to both officers since yesterday and one officer has been in hospital, and was under observation, and the other officer is at home. They are doing well.
I have commended them for their actions, their courageous actions yesterday in what we will allege was an unprovoked attack. There has been footage circulating and it is pretty clear to me – a court will decide the outcome – but those officers were merely going about their duties and this [man] came up from behind.
 Related: Police officer allegedly stabbed in the head in Sydney’s CBD
block-time updated-timeUpdated at 3.32am BST
block-time published-time 3.08am BST
 NSW police minister: 550 arrested in Operation Amarok domestic violence crackdown
NSW police have stepped up to provide an update on Operation Amarok, which ran from Wednesday to Saturday last week.
NSW’s police minister, Yasmin Catley, said 550 people were arrested as part of the operation which reflected how “seriously New South Wales police force takes domestic violence and, in particular … making sure that those high risk offenders are complying with their conditions”.
We know that domestic violence is a vile crime and New South Wales police force want to make sure that if there are high risk offenders out there doing the wrong thing, then we will be knocking on their door and arresting them.
Whilst [Operation] Amarok is part of a program and is done about every quarter, it is just one of the tools that New South Wales police have when it comes to addressing domestic violence. They address domestic violence, day in and day out as a matter of their routine business and can I say, whilst it is at the crisis point, generally, that the New South Wales police are dealing with domestic violence.
block-time updated-timeUpdated at 3.31am BST
block-time published-time 2.51am BST
 AEC says it doesn’t have the tools to detect and deal with AI misinformation
The Australian Electoral Commission says it doesn’t have the tools to detect and deal with AI-generated misinformation around elections, telling a Senate committee about overseas examples of “deceptive content” about polls.
The Senate Select Committee on Adopting Artificial Intelligence (AI) is holding a hearing today, with numerous academics and expert witnesses appearing. The AEC is up at the moment, with the commission, Tom Rogers, noting the new technology had “amazing productivity benefits” but said there was a “dilemma” around balancing freedom of expression against democratic processes and not confusing voters.
Rogers, in his opening statement, said there had been “widespread examples” in recent elections - in Pakistan, the United States, Indonesia and India - about deceptive content generated by AI, and raised concerns about such examples being replicated in Australia.
The AEC does not possess the legislative tools or internal technical capability to deter, detect or then adequately deal with false AI generated content concerning the election process - such as content that covers where to vote, how to cast a formal vote, and why the electoral process may not be secure or trustworthy.
He also noted warnings overseas that certain nation states may be using AI generated content to confuse voters.
The federal government is currently undertaking consultation on a new code around the use of AI, including AI generated content. That process is investigating the potential of mandatory “watermarks” on AI generated content, to note that it is computer generated. Rogers said he would support mandatory watermarking of electoral content generated by AI, as well as raising a national digital literacy campaign, stronger codes for the social media and tech platforms and even a code of conduct for political parties to agree to be lawful in campaigns.
Rogers said there would be a benefit to mandatory disclosures that a piece of content was watermarked as being AI generated - saying it would make it easier for AEC to consider content around elections. He said not all AI generated content was “bad”, and that much would be lawful, but that citizens should be able to know if content was AI generated.
Credentialing or watermarking is something that helps prove what’s true.
block-time updated-timeUpdated at 3.10am BST
block-time published-time 2.45am BST
 Latest on Arts West pro-Palestine encampment at University of Melbourne
The University of Melbourne has issued a loudspeaker announcement to pro-Palestine protesters camped within a department building, warning they are trespassing if they do not leave campus ground and could face police action.
A group of student activists have been camped within the university’s Arts West Building since Wednesday afternoon, calling for the university to disclose and divest its ties to weapon manufacturers linked to Israel.
In a video posted to social media, a loudspeaker announcement played this morning says an inspection of the Arts West building has found it is “unfit for occupation” due to building damage and obstruction to emergency exits and firefighting equipment:
The university directs all persons occupying the Arts West building to leave the university grounds and to remove all personal property from the building. Any person who contravenes this direction will be trespassing on university grounds and may be referred to Victoria police.
Posters displayed on university buildings also warn that students who fail to comply with the order could result in expulsion.
The student protesters have rejected claims by the university that they have damaged the building and say the sit-in is a peaceful protest.
block-time updated-timeUpdated at 3.09am BST
block-time published-time 2.29am BST
 Dutton fields questions about Coalition’s nuclear policy
The opposition leader, Peter Dutton, is speaking to the media from Logan in Queensland, where he is taking questions from reporters.
He is asked when the Coalition will announce the details of its nuclear policy. Dutton responded: “In due course.”
Has the government announced all of their policies for the next election? Of course they haven’t. So I hardly take advice from the prime minister or [treasurer] Jim Chalmers on when our policies should be released.
Dutton is asked whether the Coalition would look to compensate communities where it is proposing to build nuclear reactors? But he did not give any details:
Again, our policies will be announced in due course.
block-time updated-timeUpdated at 2.33am BST
block-time published-time 2.23am BST
 Treasurer comments on budget polling
The treasurer, Jim Chalmers, says he is unfazed by the polling numbers on the budget, AAP reports.
As we brought you earlier , 40% of people believed the budget was good for them or their household, while 21% thought it was bad, according to the Resolve poll conducted for Nine newspapers.
Chalmers has told reporters in Gladstone:
The way that we are managing the budget and the economy responsibly, combined with the way that we’ve designed our cost-of-living help, will be part of the solution to our inflation challenge, not part of the problem.
I’ll leave it to others to pore over the opinion polls, I’ve been focused on a whole different set of numbers.
block-time updated-timeUpdated at 2.28am BST
block-time published-time 2.03am BST
 The Star Entertainment Group to temporarily pause trading
 The Star has announced it will temporarily pause trading “pending a further announcement”. This comes as it has responded to media speculation it is close to a takeover.
In a statement, The Star confirmed it has received interest from a number of external parties regarding potential transactions but the nature has been “unsolicited, preliminary and non-binding” so far.
At this stage, none of the approaches has resulted in substantive discussions.
In a separate statement, The Star said it had not received a proposal directly from Hard Rock Hotels and Casinos but from a consortium of investors, which included the entity Hard Rock Hotels &amp; Resorts “which The Star understands is a local partner of Hard Rock”.
block-time updated-timeUpdated at 2.11am BST
block-time published-time 1.51am BST
 Man charged at Sydney airport after allegedly attempting to open emergency exit door
A 33-year-old Canadian citizen will appear in court after allegedly attempting to open an aircraft emergency exit door during an international flight.
The man was charged by the AFP after arriving into Sydney airport on a flight from Vancouver, Canada, on 14 May.
It will be alleged another passenger noticed the man attempting to open the emergency exit door about two hours into the flight and pulled him away, a statement says.
Airline staff moved the man to a seat at the rear of the aircraft and supervised him for the remainder of the flight. It will be alleged the man was intoxicated at the time of the incident.
The AFP arrested the man and charged him with one count of threatening the safety of aircraft, with a maximum penalty of a $5,000 fine or imprisonment, or both.
The man is scheduled to appear in Downing Centre local court today.
block-time updated-timeUpdated at 2.09am BST
block-time published-time 1.37am BST
 Queensland coroner finds cause of Sharron Phillips’ death ‘undetermined’
The Queensland coroner has found that the cause of Sharron Phillips ’s mysterious disappearance in 1986 is “undetermined”.
Phillips’ surviving family did not attend court to hear coroner Terry Ryan read out his findings this morning.
Ryan found that her manner of death remained “unknown” but that it was “suspicious”.
It was “caused by a person or persons whose identity cannot be established,” he said.
He said open finding was due to the lack of credibility of a key witness.
block-time updated-timeUpdated at 2.03am BST
block-time published-time 1.26am BST
 Coalition targets both permanent and net migration: Paterson
The Coalition has clarified that its migration policies will include a target for both permanent and net overseas migration.
On budget night the opposition leader, Peter Dutton, said it would decrease the permanent intake from 185,000 to 140,000 over two years, then 150,000 and 160,000.
The opposition has now clarified it will also have a target of 160,000 for net migration, which would be a bigger cut from the 260,000 projected next year.
The shadow home affairs minister, James Paterson, told ABC RN:
Well, we will be bringing down net overseas migration as well because that obviously has a very tangible impact. A temporary resident who is here, say someone on a student visa, also occupies a home in the housing market, whether they buy it or whether they rent it. And so we will bring that down too.
Asked about the 160,000 figure, Paterson confirmed “yeah, we think that is achievable”. He cited two measures to do so: caps on international students and an increased student visa application fee. Labor has already promised to cap international students. Paterson said:
I think unfortunately, some of our higher education institutions have lost sight of what their genuine purpose is. To give you one example. Sydney University, 47% of the students are international students. That’s clearly way out of proportion of their mission to educate Australians.
block-time published-time 1.21am BST
 NSW looking at potential social media ban for under-16s
Children under 16 could be barred from using some social media platforms in NSW, AAP reports, although the premier is yet to determine whether the state has the power to go it alone on the proposal.
Major operators such as the Meta-owned Facebook and Instagram, as well as TikTok, require users to be at least 13 years old, but NSW is investigating options to lift the limit to protect minors from online harm.
“Sixteen sounds right for me,” the premier, Chris Minns, told radio 2GB in reference to a possible minimum age.
The truth is everybody’s had enough and we’re seeing the long-term effects of at best just wasting hours and hours on devices and at worst doing serious psychological damage.
Before any reform occurred, the premier noted that he would have to look at whether statewide enforceability was possible, adding that he preferred a national approach.
The federal government is due to pilot age-verification technology amid rising concern over harmful content on social media, while South Australia is investigating whether the state can impose bans for those under 14.
This comes as the NSW gover</t>
  </si>
  <si>
    <t>Australia news live: Sussan Ley calls on radio stations to ban Sean ‘Diddy’ Combs; Melbourne university orders protesters out</t>
  </si>
  <si>
    <t xml:space="preserve">block-time published-time 6.12pm GMT
 Evening summary
Three Labour candidates have been embroiled in controversies around antisemitism.
It was announced that Boris Johnson and Jeremy Corbyn will face each other in a live BBC debate in Southampton on 6 December, six days before the election.
Boris Johnson told Northern Ireland businesses they can put customs declarations forms "in the bin" because there will be "no barriers of any kind" to trade crossing the Irish Sea.
Dawn Butler said Labour would "dismantle the structural barriers" women face in the workplace with new policies of flexible working and increased maternity leave.
Nicola Sturgeon launched the SNP campaign with a pledge to support revoking article 50.
And the Liberal Democrats' Jo Swinson travelled to Scotland where she vowed that her party would never support another Scottish independence referendum.
block-time published-time 5.43pm GMT
The Liberal Democrats would never allow another Scottish independence referendum, Jo Swinson has said, as she pledged to keep Scotland in the UK and the UK in the EU.
On a campaign visit to North East Fife, the most-marginal constituency at the last election, Swinson said another referendum is "the last thing we need", warning it would just create further "chaos", PA Media reports.
Following the Prime Minister's promise to voters about never allowing another referendum on Scotland's future, Swinson also said her party would try to block any attempts by the SNP to hold another vote.
"I'm absolutely clear, Liberal Democrats will not be allowing another independence referendum," Swinson told reporters on her visit to a Crafty Maltsters, a farm in Auchtermuchty.
The SNP should be learning the lessons of Brexit, not repeating the mistakes. This is about stopping chaos. If you have an independence referendum, that's about adding more chaos, more uncertainty, more cost and difficulties for families across Scotland and it's the last thing we need.
We are in a situation here in Scotland where we've had this constitutional obsession for eight years now. People actually just want government to get on with making their lives better. They are worried about the experience their children are having in schools, they are worried about the fact that their loved ones might struggle to get mental health treatment in anything like a reasonable timeframe, they"re worried about the future of our planet.
These are the thing governments should be getting on with, frankly, whether that's the government in Holyrood or whether that's the government in Westminster. So stop Brexit, stop this obsession with independence and get on with making people's lives better.
block-time published-time 5.04pm GMT
A Labour government would "dismantle the structural barriers" women face in the workplace with new policies of flexible working and increased maternity leave, shadow women and equalities secretary Dawn Butler has said.
According to a report from PA Media, Butler said that Labour's proposed workplace reforms are "the common sense approach to the modern way of life". She added that a Labour government would aim to implement all of the policies within the first 100 days of being in office.
Labour's proposals include creating a new workers' protection agency with powers to fine employers who fail to report or take action to deal with their "gender pay gap", increasing statutory maternity pay from nine to 12 months, and a "presumption" in favour of flexible working from the first day an employee joins an organisation.
 Dawn Butler, shadow women and equalities secretary, left, speaks to Chloe Prior of Dignity UK, during a visit to launch Labour's plan for women in the workplace, at the Business and Technology Centre, in Stevenage, Hertfordshire Photograph: Dominic Lipinski/PA
Butler said that white, straight men have "a privilege code to the lift", fast tracking them into managerial positions, and that a Labour government would "lay the grounds for an elevator" for women, to help them secure a level playing field in the world of work.
Speaking to a group of businesswomen at the Business and Technology Centre in Stevenage, Butler said: "I have announced today some policies around flexible working in the workplace to ensure flexible working is available from day one.
"My whole thing is flipping the script from employees always having to push an agenda to the employer, making it their responsibility."
Ms Butler added: "Basically, my whole thing is just about respecting women, our bodies, what we go through, and making workplaces more acceptable and friendly so everybody can contribute to the economy.
"All these policies are saying women matter."
block-time updated-timeUpdated at 5.05pm GMT
block-time published-time 4.20pm GMT
Labour says the Conservative party has taken nearly half a million pounds so far this year from just three wealthy individuals with close ties to Moscow, in the latest on the ongoing saga of Russian influence in UK politics.
Jon Trickett, the shadow minister for the Cabinet Office, said that the Tories had an "ongoing relationship with Russian money". Describing the Conservatives as the party of the "super-rich", Trickett said political donations in Britain needed urgent reform and "cleaning up".
His comments come amid a row over Boris Johnson's refusal to publish an explosive parliamentary report on Kremlin attempts to subvert British democracy. Downing Street has effectively shelved the long-awaited report by the intelligence and security committee. It is now unlikely to be published before the election.
The dossier is understood to examine the flow of Russian money into UK politics in general and the Conservative party in particular. It looks at the assaults carried out by Russian spies on British soil, including last year's novichok attack in Salisbury on Sergei and Yulia Skripal, and at attacks on the UK's allies.
 Related: Tories have 'ongoing relationship with Russian money,' says Labour
block-time updated-timeUpdated at 4.40pm GMT
block-time published-time 4.16pm GMT
Boris Johnson has told Northern Ireland businesses they can put customs declarations forms "in the bin" because there will be "no barriers of any kind" to trade crossing the Irish Sea, PA Media reports.
The Prime Minister has suggested Brexit Secretary Stephen Barclay had been wrong to say goods between Northern Ireland and the rest of the UK would face checks as a result of the Brexit deal struck with the European Union.
Barclay previously told MPs that "some information" and "minimal targeted interventions" would be required on goods travelling between the two areas of the UK, due to Northern Ireland remaining aligned with Dublin and Brussels' trading rules for agricultural products and manufactured items as part of the exit terms.
block-time published-time 3.49pm GMT
Labour activists know that their success in this election will rely to a large extent on mobilising younger voters who support Jeremy Corbyn.
To try to encourage young voters to register, activists from the grime inflected #FckBoris campaign, who organised mass protests on the PM's first day in power, are publicising more than two dozen "DIY register &amp; Rave parties" in towns and cities across the UK.
 The #FckBoris tour poster Photograph: #FckBoris
Rosa Caradonna, activist in the #FckBoris campaign, said:
Boris has the backing of millionaires and climate change deniers. He has already tried to block students, young and BAME people voting - and we are saying NAH. We are building a grassroots network of thousands of pissed-off young people who are going to kick Boris out. It's our generation that have to deal with the worst effects of the climate crisis, rising racism and xenophobia, the destruction of the NHS and years of Tory cuts to our basic services. Not to mention that most of us have thousands of pounds of debt just for trying to get an education.
The first register and rave party Glasgow this Saturday, 9 November, while campaigners say they have a register to vote stalls in Barnet and Hendon, north London, today.
Next Saturday they plan to take the fight to Boris in his Uxbridge constituency with a "register to vote parade", complete with a carnival-style soundsystem on an open top bus.
block-time published-time 3.14pm GMT
Hello, Damien Gayle taking over the live blog now.
Jonathan Freedland's report of a fourth Labour potential parliamentary candidate being identified as having made antisemitic comments has proven false. We earlier shared on the blog a tweet from the Guardian columnist which claimed to have identified a shortlisted candidate from Birmingham Hall Green as having been fined over comments made on Facebook.
Freedland has since deleted his tweets and replaced it with this correction.
enltrLabour tell me that earlier reports of a candidate shortlisted in Birmingham Hall Green rested on a confusion about two men with the same name. The Majid Mahmood shortlisted for the seat is NOT the Majid Mahmood fined over comments on Facebook - and I've deleted those tweets
- Jonathan Freedland (@Freedland) November 8, 2019
He later followed up with this apology.
enltrI of course apologise wholeheartedly for passing on too hastily information from a previously reliable Labour source. It was a very bad error on my part, and one for which I will seek to make amends.
- Jonathan Freedland (@Freedland) November 8, 2019
block-time updated-timeUpdated at 6.10pm GMT
block-time published-time 2.50pm GMT
BBC Scotland is to stage a general election leaders debate less than 48 hours before the polls open, which could exclude the Scottish Greens or the Brexit party if they fail to stand enough candidates.
The broadcaster announced that the live debate would be staged at its Pacific Quay headquarters in Glasgow at 8pm on Tuesday 10 December, but the full line-up of party leaders has not yet been confirmed.
The BBC will make an invitation conditional on how many Westminster candidates a party puts up for the election - risking another bitter row with any parties excluded from taking part. Nicola Sturgeon for the SNP, and Jo Swinson for the Lib Dems, have already protested at decisions by broadcasters to exclude them from some UK-level debates.
The Scottish Greens are holding talks later on Friday with the BBC about the threshold it will expect parties to meet.
Scotland has 59 Westminster constituencies and the Scottish Greens, which is separate from the Green party of England and Wales, only have candidates for 21 contests at present, with only three or four of its branches still to decide on whether to stand or not. The rest have opted not to put up candidates. Nominations close on 14 November.
The BBC expects to have Sturgeon, Richard Leonard, the Scottish Labour leader, Jackson Carlaw, interim leader of the Scottish Conservatives, and Willie Rennie, leader of the Scottish Lib Dems. Their parties are contesting all 59 seats.
The Brexit party has still to declare how many candidates it will stand in Scotland, but may struggle to contest all 59 seats.
block-time published-time 2.17pm GMT
YouGov has published a thread with predicted voting intentions in the general election by region.
enltrWestminster voting intention in the NORTH EAST (17-28 Oct) Lab - 32% (-23 from GE2017 result) Con - 26% (-8) Lib Dem - 15% (+10) Brexit Party - 19% (+15 on UKIP GE2017) Green - 7% (+6) https://t.co/0LPtXVCDTX   pic.twitter.com/jBfMMB6XWM
 - YouGov (@YouGov) November 8, 2019
block-time published-time 1.57pm GMT
This just in from ITV's Paul Brand :
enltrLook at these Tory poll ratings in Brexit heartlands from @YouGov - leading in North West and Yorkshire, after decades lagging behind Labour. And neck and neck in Wales. I'm treating all polling with a pinch of salt, but this is a pretty clear vindication of Tory tactics.   #GE2019   pic.twitter.com/bPlwi052Ey
 - Paul Brand (@PaulBrandITV) November 8, 2019
block-time published-time 1.53pm GMT
Several commentators wonder why the shortlist of Conservative candidates for Bassetlaw, a potential swing seat the Tories will need to target, has only been announced today.
Bassetlaw was held by Labour MP John Mann from 2001 to 2019, before he stepped down to become a member of the House of Lords.
The constituency has not been won by the Conservatives since 1924, but had a 67 per cent vote for leave in the 2016 referendum.
Bassetlaw is making headlines with the deselection of Labour candidate Sally Gimson who was barred from standing by the NEC after internal complaints were made against her.
 Mann called the removal of Gimson a Momentum "stitch-up".
This from the Times' Henry Zeffman :
enltrQuite weird given it's relatively close, and especially given Labour's row over their candidate this week, that the Tories didn't already have a candidate in place for Bassetlaw https://t.co/DNw0aZaN9m
 - Henry Zeffman (@hzeffman) November 8, 2019
block-time updated-timeUpdated at 2.01pm GMT
block-time published-time 1.36pm GMT
My colleague Rajeev Syal has written about the former Labour candidate Gideon Bull, who pulled out of the election race for the Clacton seat after accusations that he used the insulting term "Shylock" in a meeting attended by a Jewish councillor.
Here's an excerpt:
Bull told the Guardian he made the comment in a clumsy attempt to describe a person who relentlessly tries to get what they want.
"I'm standing down because I don't want anything to deflect from the fact that Clacton has had years of neglect under the Tories. It was an honest mistake. The fact that there was a Jewish councillor in the room had no bearing on me saying it."
Bull claims he did not realise the character from The Merchant of Venice was Jewish and said he would have known if his schooling had been better.
 Related: Labour candidate pulls out of election over 'Shylock' remarks
block-time updated-timeUpdated at 1.53pm GMT
block-time published-time 1.28pm GMT
The Lib Dem MP Luciana Berger has criticised he BBC for excluding Jo Swinson from the standoff debate between Boris Johnson and Jeremy Corbyn, arguing the decision granted an exclusive platform to two pro-Brexit leaders.
enltrWhy on earth @BBCNews are you denying the public the opportunity to hear from   @joswinson / providing an exclusive platform to 2 Leaders who want Brexit? The   @libdems are polling close to   @uklabour and we are the strongest party of Remain. This is just plain wrong.   #DebateHer   https://t.co/o1MaBZV5NU
 - Luciana Berger (@lucianaberger) November 8, 2019
block-time published-time 1.23pm GMT
A third Labour candidate in one day has been been embroiled in controversy surrounding allegations of antisemitism.
Jewish News reported that Laura McAlpine, the party's candidate for Harlow, defended her chief campaigner after he wrote about a "Jewish final solution" to the Israel and Palestine conflict.
McAlpine, who is aiming to unseat the Tory MP Robert Halfon, refused to condemn the remarks of Brett Hawksbee, despite a party official having warned that Hawksbee had "breached IHRA (the International Holocaust Remembrance Alliance definition of antisemitism) in almost every single way possible", the article stated.
Hawksbee blogged in September 2018: "The fear of many on the left is that the ideological successors of the bombers of the King David hotel, the mass murderers who decimated Deir Yassin, would be quite happy to see a pogrom in Gaza and the West Bank, a Jewish final solution to the Palestine problem."
According to the article, one email circulated to Labour staffers stated that McAlpine "isn't happy with the first line (of the apology) because she doesn't want to be disloyal to someone who 'organises so much for her and who she is on the phone with three times a day'".
block-time updated-timeUpdated at 1.56pm GMT
block-time published-time 1.03pm GMT
 Boris Johnson has turned his failed "Brexit - do or die" pledge into a "do or dry", claiming he has given up alcohol until after Brexit is sorted, PA Media reports. But according to the report, the prime minister was "watched sipping whisky during a distillery visit in Scotland on Thursday, casting doubt on his commitment to the alcohol ban".
His ["do or dry"] remark came while chatting about health matters with nurses at the King's Mill hospital in Nottinghamshire. Johnson asked them to tell him more about the local Ashfield area, noting: "Someone said there's a lot of first-time mums who are smoking or something like that. Is that right?" The PM was told a lot of people smoke in Ashfield, before he switched his attention to vaping, saying: "I'm not certain about it. It might just encourage them to get into nicotine." He then asked: "What about alcohol?" before adding: "I've had to give it up until we get Brexit done." Johnson did not clarify whether he meant the first phase of Brexit - until the end of January 2020 - or the end of the transition period - in December next year - or what would happen if the UK remained in the EU.
block-time updated-timeUpdated at 1.09pm GMT
block-time published-time 12.56pm GMT
 Johnson and Corbyn to face off in TV debate
 Boris Johnson and Jeremy Corbyn will face each other in a live BBC debate in Southampton on 6 December just six days before Britons head to the polls.
The BBC will also present a live seven-way podium debate between senior figures from the UK's major political parties on 29 November in Cardiff.
The Today presenter and former BBC political editor Nick Robinson, who will present the two debates, said he hoped they would "illuminate the choice we all face between competing parties, leaders, policies and visions for the country".
This from Kamal Ahmed, the BBC's editorial director:
enltrBreaking: @BBCNews announces our most ambitious set of Leaders Debates ever - three prime-time election debate programmes including   @BorisJohnson   @jeremycorbyn   @joswinson   @NicolaSturgeon   #Election2019   @BBCnews
 - Kamal Ahmed (@bbckamal)
November 8, 2019
 Nicola Sturgeon had previously described the decision by Sky to only invite Boris Johnson, Jeremy Corbyn and Jo Swinson for a live debate as "outrageous":
enltrSimply outrageous and unacceptable to exclude @theSNP - the third largest party in UK. What are the other parties so scared of that they won't agree to real debate? And why are broadcasters letting down voters, especially in Scotland?   https://t.co/V3xokFN1zt
 - Nicola Sturgeon (@NicolaSturgeon) November 4, 2019
block-time updated-timeUpdated at 1.10pm GMT
block-time published-time 12.46pm GMT
A good point made by the Sun's Kate Ferguson :
enltrIt's coming up to the end of the first week of the election campaign, but Boris Johnson has still not had a single press conference
- Kate Ferguson (@kateferguson4) November 8, 2019
block-time published-time 12.41pm GMT
This from my colleague Kate Proctor, reporting from Nigel Farage's rally in Pontypool, south Wales. Pontypool is in the Torfaen constituency, which has been held by the Labour MP Nick Thomas-Symonds since 2015.
enltr. @Nigel_Farage tells people just outside Pontypool that "Labour would crush the result of the referendum" and they want the EU to make laws that govern the UK. Also makes interesting point that the media assume all Brexiteers are Tories. "A fundamental misunderstanding."   #GE2019   pic.twitter.com/cwZaixnkL3
 - Kate Proctor (@Kate_M_Proctor) November 8, 2019
enltr. @Nigel_Farage challenges   @BorisJohnson to debate him head to head on the exact content of his Brexit deal. Farage speculates on whether Johnson has even read it because of answers he's given on NI and fishing.
- Kate Proctor (@Kate_M_Proctor) November 8, 2019
block-time updated-timeUpdated at 1.11pm GMT
block-time published-time 12.37pm GMT
As predicted by some, the official Twitter account of the Conservative party just shared a meme featuring Nicola Sturgeon with a miniature Jeremy Corbyn in her pocket.
enltr #BREAKING : SNP confirms they would demand another Independence Referendum NEXT YEAR to support Corbyn and Labour in a coalition.   pic.twitter.com/R1aRv6tPHx
 - Conservatives (@Conservatives) November 8, 2019
Many of you, dear readers, will remember the original, a billboard showing Ed Miliband stuffed into the pocket of Alex Salmond, with some believing it was this poster that forced Miliband to rule out an SNP coalitio n during the 2015 general election campaign.
block-time published-time 12.22pm GMT
While Nicola Sturgeon used her election campaign launch speech to declare war on Boris Johnson, he was given a tour of a school and tried to make a clay figure inspired by British sculptor Sir Antony Gormley, PA Media reports:
 Speaking at the George Spencer Academy, near Nottingham, the prime minister remarked he had "gunk" on him before declaring the task would be "a piece of cake". But seconds later, Johnson paused before joking: "It's all going horribly wrong" as he had not followed the guide, and noted he was creating a figure similar to "Terminator". He also told pupils: "He's an interesting chap Antony Gormley - all his sculptures are modelled on himself and then he persuades people to pay colossal sums for his own image around the world. It's amazing success he's had."
block-time updated-timeUpdated at 1.01pm GMT
block-time published-time 12.15pm GMT
Political commentators widely consider Sturgeon's hints that Labour might support a second Scottish referendum a boost for the Tory campaign.
This from ITV's Paul Brand :
enltrSignificant. Labour have ruled out a referendum next year but deal could be done over a referendum further down the line. Again, all this plays well for Tories. https://t.co/wxD583kOPi
 - Paul Brand (@PaulBrandITV) November 8, 2019
And this from PoliticsHome's Kevin Schofield :
enltrNicola Sturgeon suggests Labour's leader backs Scottish independence: "Jeremy Corbyn is someone who supports self-determination for literally every other country in the world. It would be mighty strange if he didn't support it for Scotland." The Scottish Tories will love that.
- Kevin Schofield (@PolhomeEditor)
November 8, 2019
block-time updated-timeUpdated at 12.16pm GMT
block-time published-time 12.08pm GMT
This from Sky's Lewis Goodall on Sturgeon's speech, making a point others have previously made about the Catalonia independence referendum :
enltrWatching Nicola Sturgeon's speech, it confirms that somehow, Westminster has managed to make nationalism appear the outward looking, progressive, cosmopolitan force. Quite the feat.
- Lewis Goodall (@lewis_goodall) November 8, 2019
block-time published-time 11.55am GMT
Here are Sturgeon's comments on the possibility of a hung parliament, courtesy of the BBC's Laura Kuenssberg :
enltrSturgeon says if there is a hung parliament she can't see going into a formal coalition with Corbyn but she would look to form alliances to keep tories out of power, but would 'drive a hard bargain' to do so
- Laura Kuenssberg (@bbclaurak) November 8, 2019
block-time updated-timeUpdated at 1.02pm GMT
block-time published-time 11.52am GMT
Will Nicola Sturgeon also demand that the Trident missile system be moved from Scottish waters before she will support a Corbyn government?
This from the BBC's Norman Smith :
enltrLooks like @NicolaSturgeon wd also demand no nuclear wespons on Clyde as part of any deal with   @jeremycorbyn
 - norman smith (@BBCNormanS) November 8, 2019
block-time updated-timeUpdated at 11.58am GMT
block-time published-time 11.48am GMT
 Sturgeon said her party would not lend support to any party that would stand in the way of a new Scottish independence referendum. It will be interesting to see how this pledge will be compatible with her statement that the SNP MPs "would seek to form a progressive alliance to lock the Tories out of government".
This is the take of Sky's Beth Rigby :
enltrSuggesting that she will perhaps accept that the second referendum could be set in the latter stages of a Labour term.... https://t.co/5nEOYzpOPV
 - Beth Rigby (@BethRigby)
November 8, 2019
block-time updated-timeUpdated at 12.13pm GMT
block-time published-time 11.43am GMT
This from Sky's Tamara Cohen :
enltrYou'll be seeing this again in the Tory ads. Sturgeon says Corbyn and McDonnell's comments "give us a pretty clear indication of the direction of travel" in having #indyref2But she says sometimes they have to couch it so it "spares the blushes" of pro-Union Scots Labour
- Tamara Cohen (@tamcohen) November 8, 2019
block-time published-time 11.37am GMT
 Sturgeon wraps up and says she looks forward to the campaign trail.
block-time updated-timeUpdated at 11.37am GMT
block-time published-time 11.35am GMT
My colleague Severin Carrell asks: One of the key challenges for Corbyn would be getting a budget passed. Would the SNP not pass that budget if Labour wouldn't support another Scottish referendum? Sturgeon says it can't be expected of the SNP to support anybody who doesn't recognise the Scottish right to self-determination.
Sturgeon adds that Corbyn is someone who supports self-determination "for literally every other country in the world". It would be "mighty strange" if he didn't support it for Scotland.
block-time updated-timeUpdated at 11.40am GMT
block-time published-time 11.31am GMT
We don't even know whether Jeremy Corbyn would campaign for remain or leave, Sturgeon says. That's why voting SNP is the best way for the Scottish to avoid Brexit, she adds.
block-time updated-timeUpdated at 11.32am GMT
block-time published-time 11.30am GMT
Any party that doesn't offer another Scottish independence referendum would not be supported, Sturgeon says. But there are many other significant issues facing Scotland, such as devolution and climate change.
block-time published-time 11.29am GMT
 Sturgeon says the PM is not a man whose word can be taken seriously. When asked whether she would seek to prevent a Tory government by putting Jeremy Corbyn into No 10, she says she's no fan of Jeremy Corbyn and that she would never support a Conservative government.
block-time updated-timeUpdated at 1.05pm GMT
block-time published-time 11.25am GMT
 Nicola Sturgeon launches SNP's 'escape Brexit' election campaign
 Nicola Sturgeon just delivered her campaign launch speech. She said Scotland had world-class institutions and should be entering a "golden era". "If you are sick of the chaos... vote SNP to escape Brexit," she said. People who despair over Jeremy Corbyn's lack of leadership should also vote SNP. The SNP would support revoking article 50, she tells a reporter but reiterates that Scotland needs to take its fate into its own hands.
Updated at 11.35am GMT
11.10am GMT
My colleague Kate Proctor will be reporting from a Nigel Farage rally in Wales this morning.
I'm at Little Mill near Pontypool, South Wales, for The Brexit Party rally and @Nigel_Farage due to speak shortly. The party think they have a good chance of taking Labour seats in this region.   pic.twitter.com/3YKJmCXhSg
 - Kate Proctor (@Kate_M_Proctor) November 8, 2019
My colleague Severin Carrell, the Guardian's Scotland editor, will be at the SNP's election campaign launch with Nicola Sturgeon near Holyrood, and will keep us updated on the campaign of the Scottish Greens, which is set to launch at 11.30. There is no love lost between the two parties, he says. The Greens are refusing to stand down candidates in key marginals, on a pro-indy pro-remain alliance basis.
Updated at 11.28am GMT
11.04am GMT
My colleague Jonathan Freedland is talking about the shambolic start to the general election campaign on the latest episode of the Guardian's Today in Focus podcast.
And then wonderful stuff from @Freedland on a chaotic first week of the election campaign - produced by   @courtneyyusuf   https://t.co/uo43zsdSZu
 - Anushka Asthana (@AnushkaAsthana) November 8, 2019
10.49am GMT
Boris Johnson told broadcast reporters today that suggesting the NHS could be up for grabs under his deal was "pure Loch Ness monster" territory, the Press Association reports. Asked whether he would legislate to protect the NHS from US intervention, the PM said:
 We can do free trade deals with countries around the world but under us the NHS is not for sale. It's not going to be on any kind of international trade negotiation. This is pure Loch Ness monster, Bermuda Triangle stuff.
The NHS, free at the point of use, is a fantastic service and we not only believe in it, but are investing more in it than at any time in recent memory and we'll continue to do so.
Updated at 11.29am GMT
10.43am GMT
And back to election fever.
Rumours say the former Labour MP Roger Godsiff, who was axed by the Labour party as its candidate for Birmingham Hall Green over comments on LGBT teaching, is to be replaced with Ibrahim Dogus, the mayor of Lambeth, who is backed by the Labour leadership and trade unions.
Dogus was previously in the running to stand in Labour-held Vauxhall to replace Kate Hoey, but lost to Florence Eshalomi.
I hear that Labour's ruling body is considering the selection of Lambeth mayor Ibrahim Dogus as its candidate for Birmingham Hall Green, which would see him replace deselected Roger Godsiff.
- Sienna Rodgers (@siennamarla) November 8, 2019
Updated at 11.33am GMT
10.31am GMT
In other news: The 30% Club, which campaigns for better gender balance through voluntary action from businesses, has launched its The Missing Millions report at the London Stock Exchange Group this morning.
According to the report, companies that fail to prioritise gender equality are missing out on millions of pounds. The report quotes a US study of 350 start-ups founded and co-founded by women, which reveals they generated 10% more in cumulative revenue over a five-year period and delivered twice as much for every dollar invested as those set up by men.
Updated at 11.33am GMT
10.09am GMT
Neither Labour nor the Conservatives are off to a good start today, with a video of Boris Johnson stating falsehoods about post-Brexit trade with Northern Ireland circulating widely, and the fall of two Labour candidates for the upcoming general election because of anti-Semitism allegations.
There is much anger and scorn on the wires about both situations.
This from Labour's Keir Starmer :
Boris Johnson either doesn't understand the deal he has negotiated or he isn't telling the truth. Probably both. pic.twitter.com/fvqhlPWPjS
 - Keir Starmer (@Keir_Starmer) November 8, 2019
And this from MailOnline's Jack Maidment :
This could be a big problem for Boris Johnson. 'Northern Ireland has got a great deal. It has got a great deal. You keep free movement, you keep access to the single market...' Remainers in the rest of the UK ask: If it's so great, what about us? https://t.co/xkvmDLLp2l
 - Jack Maidment (@jrmaidment) November 8, 2019
And here we have the same point made by the Lib Dem's Tom Brake :
I do agree on one point: the Single Market and freedom of movement are indeed a great deal - even @BorisJohnson recognises this. It's clear that the best deal for the UK is the one we have now: in the EU.
- Tom Brake ?? (@thomasbrake) November 8, 2019
This from the Mail on Sunday's Dan Hodges on the two disgraced Labour candidates:
One thing needs to be pointed out. We've seen this sort of stuff before in local elections, when there are tens of thousands of candidates standing, and a few nutters are to be expected. But these are candidates for parliament. They're supposed to the cream of the Labour Party.
- (((Dan Hodges))) (@DPJHodges) November 8, 2019
This from PoliticsHome's Kevin Schofield :
Second Labour candidate to stand down inside 24 hours amid antisemitism allegations. Comes after John McDonnell said the party was doing even more than the Jewish community had asked to tackle the problem. https://t.co/ufHzAv6OC1
 - Kevin Schofield (@PolhomeEditor) November 8, 2019
According to LBC, the Labour candidate Ian Byrne, who is running in the safe seat of Liverpool West Derby, is responsible for a number of misogynist social media comments against female politicians. In a post on Facebook in 2015 about Michelle Mone, the founder of underwear brand Ultimo, he called on his supporters to "hit the c**t where it hurts".
It emerged yesterday that the Tory candidate Nick Conrad will not stand in the Broadland seat in Norfolk, due to controversial comments about rape in 2014.
Updated at 10.56am GMT
9.47am GMT
My colleague Maya Wolfe-Robinson has written a story on how thousands of children in care whose immigration status will be affected by Brexit could face homelessness, immigration detention or deportation.
Related: Brexit could mean homelessness for EU children in care, says charity
9.43am </t>
  </si>
  <si>
    <t>General election: Nicola Sturgeon launches campaign for 'most important election in our lifetimes' - as it happened SNP leader speaks in Edinburgh as parties' p....</t>
  </si>
  <si>
    <t xml:space="preserve">block-time published-time 3.24am GMT
Reuters is now translating that statement as “close to”:
Hamas officials are “close to reaching a truce agreement” with Israel and the group has delivered its response to Qatari mediators, Ismail Haniyeh said in a statement sent to Reuters by his aide.
block-time published-time 3.09am GMT
Al Jazeera translates the Hamas statement slightly differently, saying that Hamas has said it is “close to reaching a truce agreement”.
This news is based off a statement released by Hamas, and it does not include more detail, with Reuters reporting, “there were no further details about the terms of the potential agreement”.
block-time updated-timeUpdated at 3.16am GMT
block-time published-time 2.44am GMT
 Israeli bombardment kill 17 Palestinians in Nuseirat camp in Gaza – Wafa
As we await more detail on that comment from Hamas, the Palestinian official news agency Wafa is reporting that seventeen Palestinians have been killed in Israeli bombardment of Nuseirat refugee camp in Gaza which took place at midnight.
block-time updated-timeUpdated at 2.52am GMT
block-time published-time 2.41am GMT
 Hamas chief says 'we are approaching a truce agreement'
Hamas political bureau chief Ismail Haniyeh has told the Reuters news organisation that Hamas is “approaching a truce agreement”, and that the militant group has delivered its response to Qatari officials.
Qatar has been mediating with Hamas as it negotiates with Israel and the United States for the release of Israeli hostages.
block-time updated-timeUpdated at 2.55am GMT
block-time published-time 2.37am GMT
 Summary
It is just after 4.20am in Gaza. Here is where things stand:
Israeli forces continued their offensive against Hamas in northern Gaza, closing in on the Indonesian hospital where thousands of patients and displaced people have been sheltering for weeks. The head of the World Health Organization (WHO), Tedros Adhanom Ghebreyesus, said he was “appalled” by reports that 12 people, including patients, were killed in overnight shelling at the last hospital operating in northern Gaza. Some 200 patients have been evacuated from the Indonesian hospital on Monday, Gaza’s health ministry has said.The World Health Organization (WHO) has warned that health services in Gaza have suffered “catastrophic” damage, with most hospitals no longer functioning. Michael Ryan, executive director of the WHO’s health emergencies programme, warned that the thousands of injuries sustained by civilians across Gaza, combined with the growing public health crisis in the besieged enclave, is a “recipe for epidemics”. He also described Israel’s cooperation for humanitarian relief in Gaza as “subpar”. The medical charity Médecins Sans Frontières (MSF) said a clinic it operated in Gaza City was attacked on Monday morning. Part of the building was engulfed in flames, it said, and four marked MSF cars were burned while a fifth was found crushed by a heavy vehicle or a tank. The charity said it was not immediately aware of the status of one member of staff and 20 family members.Twenty-eight premature babies were rescued from al-Shifa hospital in Gaza City and taken to Egypt on Monday. The head of the World Health Organization (WHO) said 31 “very sick” babies were moved from al-Shifa hospital in a joint operation with the UN and the Palestinian Red Crescent Society, and 12 of them had been flown to Cairo. Three babies remain in Gaza.Israel and Hamas appear to be edging towards a deal that would see the release of a significant number of hostages,possibly in return for a limited ceasefire and the release of Palestinian prisoners from Israeli jails. Joe Biden on Monday said he believed a deal is near , and the White House later said the US is “doing everything we can” and that it believed “we’re closer than we’ve ever been”. Families of Israeli hostages held by Hamas have clashed with far-right Israeli politicians who want to bring in the death penalty as a possible sentence for captured Hamas members. The families said on Monday that even talk of doing so might endanger the lives of their relatives. The row underlines the deep divisions in Israel over how to deal with the hostage crisis.The UN secretary general has said it is clear that the war in Gaza has seen “a killing of civilians that is unparalleled and unprecedented in any conflict” since he began his role in 2017. At a press conference on Monday, António Guterres also said he did not believe a UN protectorate in Gaza would be a solution to the conflict and that war must “move in a determined, irreversible way to a two-state solution”. Relief trucks originally from Jordan entered Gaza from Egypt on Monday with the intention of setting up a new field hospitalin the southern Gaza city of Khan Younis. Jordanian state media said it hoped the facility would help ease some of the humanitarian crisis as Israel’s forces seize medical facilities in the north.Yemen’s Houthi rebels said they have seized what they called an Israeli cargo ship in the Red Sea, and warned that all vessels linked to Israel “will become a legitimate target for armed forces”. They have since released video footage reportedly showing armed men seizing a ship. Israel said the vessel was a British-owned and Japanese-operated cargo ship.
block-time published-time 2.14am GMT
Here are some recent photographs from Gaza:
 A Palestinian woman walks on building rubble following an Israeli strike in Rafah in the southern Gaza Strip on 20 November 2023. Photograph: AFP/Getty Images Palestinians injured in airstrikes arrive at Nasser Medical Hospital on 20 November 2023 in Khan Younis, Gaza. Photograph: Ahmad Hasaballah/Getty Images Health personnel prepare premature babies to be transferred to Egypt after they were evacuated from Gaza’s Al-Shifa hospital, at the Emirates Crescent Hospital in Rafah, southern Gaza, 20 November 2023. Photograph: Haitham Imad/EPA An infant is fed by medical workers after being evacuated from Shifa hospital to Egypt. Photograph: Anadolu Agency/Anadolu/Getty Images Medics transfer a premature Palestinian baby in an incubator from Gaza to an ambulance on the Egyptian side of the Rafah border crossing. Photograph: Egyptian Ministry of Health and Population/ZUMA Press Wire/Shutterstock
block-time published-time 1.47am GMT
Three people have been killed in Israeli strikes on Jabalia refugee camp, Al Jazeera’s Hani Mahmoud reports.
Several people are believed to be trapped under rubble.
Strikes in the Nuseirat and Bureij refugee camps Monday killed at least 40 people, according to hospital officials, and residents said dozens more were buried in the rubble.
The Guardian has not verified these reports independently.
Repeated Israeli bombardment of Jabalia, an urban extension of Gaza City that grew out of a camp for Palestinian refugees from the 1948 Israeli-Arab war, has killed scores of civilians, Palestinian medics say.
On Monday witnesses reported bouts of heavy fighting between Hamas gunmen and Israeli forces trying to advance into Jabalia.
block-time published-time 1.24am GMT
Meanwhile Hezbollah and Israeli forces continue to trade fire over the border between Lebanon and Israel.
On Monday, the IDF shelled Saint George Church in southern Lebanon, according to Lebanon’s news agency NNA. The shelling caused “significant damage”, according to NNA. No injuries were reported.
 Black smoke rises from an Israeli airstrike on the outskirts of Aita al-Shaab, a Lebanese border village with Israel as it is seen from Rmeish village in south Lebanon, Monday, 20 November 2023. Photograph: Hussein Malla/AP
Hezbollah said it targeted troops in northern Israel with drones, artillery and missiles on Monday, claiming a string of new attacks.
Israel’s military said tanks, a fighter jet and a helicopter struck Hezbollah targets in Lebanon in response to what it said were missile launches from “a terrorist cell”.
block-time published-time 12.58am GMT
A celebrated Palestinian poet and author, Mosab Abu Toha, has been arrested by Israeli forces while trying to leave Gaza, according to his friends and family.
Abu Toha had been told by US officials that he and his family would be able to cross into Egypt, as one of his children is an American citizen. They were on the way from north to south Gaza , heading for the Rafah crossing point on Sunday, when he was arrested along with other Palestinian men at an Israeli military checkpoint.
“The army took Mosab when he arrived at the checkpoint, leaving from the north to the south, as the army had ordered. The American embassy sent him and his family to go through the Rafah crossing,” the poet’s brother, Hamza, said on social media. “We have heard nothing from him.”
 Related: Palestinian poet Mosab Abu Toha arrested by Israelis in Gaza, family says
block-time published-time 12.24am GMT
In breaking news, we’re seeing reports that the IDF is “storming” the city of Hebron in the West Bank. The Hamas-affiliated Shehab news agency and Al Jazeera report that IDF forces have stormed the city, with Shehab also reporting arrests. The Guardian has not verified these reports independently.
“Israeli occupation forces storm the city of Hebron in the south of the West Bank and launch a campaign of raids and arrests,” Al Jazeera reports.
arrtl???? | ????? #??????? : ???? ???????? ?????????? ????? ????? ?????? ???? ????? ??????? ???? ???? ??????? ?????????
— ??????? - ???? (@AJABreaking) November 21, 2023
The AP has this recent report from the West Bank:
When Israeli warplanes swooped over the Gaza Strip following Hamas militants’ deadly attack on southern Israel, Palestinians say a different kind of war took hold in the occupied West Bank.
Overnight, the territory was closed off. Towns were raided, curfews imposed, teenagers arrested, detainees beaten, and villages stormed by Jewish vigilantes.
With the world’s attention on Gaza and the humanitarian crisis there, the violence of war has also erupted in the West Bank. Israeli settler attacks have surged at an unprecedented rate, according to the United Nations. The escalation has spread fear, deepened despair, and robbed Palestinians of their livelihoods, their homes and, in some cases, their lives.
Before the Hamas assault, 2023 already was the deadliest year for Palestinians in the West Bank in over two decades, with 250 Palestinians killed by Israeli fire, most during military operations.
Over these six weeks of war, Israeli security forces have killed another 206 Palestinians, the Palestinian Health Ministry said, the result of a rise in army raids backed by airstrikes and Palestinian militant attacks.
block-time updated-timeUpdated at 12.36am GMT
block-time published-time 12.16am GMT
Al Jazeera’s Hani Mahmoud reports that the “northern part of Gaza City right now is under heavy bombardment and air strikes”.
Mahmoud is in Khan Younis, in southern Gaza, and writes, “Where we are reporting from, in Khan Younis, has also been a major target of Israeli air strikes. We are talking about both sides – the eastern side of Khan Younis and the western side of the city.”
block-time updated-timeUpdated at 12.16am GMT
block-time published-time 12.13am GMT
In case you missed this earlier: the US believes that Israel and Hamas are getting closer to a deal that would secure the release of some hostages held in Gaza, even as the Israeli military’s deadly assault on Gaza City continued and rockets were being fired into Israel. US President Joe Biden said on Monday he believed an accord was near. “We’re closer now than we’ve been before,” White House spokesman John Kirby said of a hostage agreement.
 Red Cross President Mirjana Spoljaric. Photograph: Denis Balibouse/Reuters
Mirjana Spoljaric, president of the International Committee of the Red Cross (ICRC), met in Qatar on Monday with Hamas leader Ismail Haniyeh to “advance humanitarian issues” related to the conflict, the Geneva-based ICRC said in a statement. She also met separately with Qatari authorities. The organisation said it was not part of negotiations aimed at releasing the hostages. But as a neutral intermediary it was ready “to facilitate any future release that the parties agree to,” it said.
block-time published-time 12.05am GMT
The Israeli military has barred 750 families in Hebron’s Old City from stepping outside except for one hour in the morning and one in the evening on Sundays, Tuesdays and Thursday, residents and Israeli human rights organization B’Tselem have told the Associated Press.
700 radical Jewish settlers live among 34,000 Palestinians under heavy military protection in Hebron, in the occupied West Bank.
 Israeli security forces stand near the bodies of two Palestinian men at a checkpoint in the northern entrance of the occupied West Bank city of Hebron on 17 November 2023. The Palestinian health ministry said two people were killed "by Israeli army bullets" at the entrance to the flashpoint city of Hebron. The Israeli army said "two assailants arrived in a vehicle at a junction adjacent to Hebron and fired at the soldiers who were operating in the area". "The soldiers responded with fire and killed the assailants" before seizing a weapon, a statement said, adding there were no Israeli casualties. Photograph: Hazem Bader/AFP/Getty Images
The AP reports, “Schools have closed. Work has stopped. Sick people have moved in with relatives in the Palestinian-controlled part of town. Israeli settlers often roam at night, taunting Palestinians trapped indoors, according to footage published by B’Tselem.”
Asked about the curfew, the Israeli military said that it had set up more checkpoints “as part of the security operations in the area.” Palestinian militant attacks have increased significantly since the war, it added.
block-time updated-timeUpdated at 12.07am GMT
block-time published-time 11.45pm GMT
If you’re just joining us, Israeli forces are fighting near Gaza’s Indonesian hospital, where thousands of patients and displaced people have been sheltering for weeks. Health officials have managed to evacuate some of the wounded, but a medical worker inside the facility and the Health Ministry said a shell struck the second floor of the hospital, killing 12 people.
 Palestinians wounded in Israeli strikes lie on the floor as they are assisted at the Indonesian hospital. Photograph: Reuters
The health official blamed Israel, which denied shelling the hospital, saying its troops returned fire on militants who targeted them from inside the 3.5-acre (1.4 hectare) compound.
Meanwhile 28 premature babies were evacuated from Gaza City’s Shifa Hospital by the World Health Organization and transported to Egypt on Monday. Three others were transferred to an Emirati-run hospital in Rafah in southern Gaza, the Red Crescent said. More than 250 critically ill or wounded patients remain stranded at the compound that Israeli forces stormed days ago.
 A Palestinian medic cares for premature babies evacuated from Gaza City's Al Shifa hospital ahead of their transfer from a hospital in Rafah to Egypt, on 20 November 2023. Photograph: AFP/Getty Images
block-time published-time 11.11pm GMT
EU foreign policy chief Josep Borrell said Monday that the establishment of a Palestinian state would be the best way of ensuring Israel’s security.
Borrell held a video meeting with foreign ministers from the EU’s 27 countries after touring the Middle East for talks on Israel’s war with Hamas.
The EU’s top diplomat said that he had drawn “a fundamental political conclusion” from his discussions across the region.
“I think that the best guarantee for Israel’s security is the creation of a Palestinian state,” Borrell said in a written summary of the EU meeting.
Borrell has insisted Israel should not occupy Gaza after the current conflict ends and that control of the territory should be handed over to the Palestinian Authority.
“Despite the huge challenges, we have to advance our reflections on the stabilisation of Gaza and the future Palestinian state,” he said.
In the short-term, Borrell said, after visiting a string of Arab states, that there was a “sense of urgency” over the desperate humanitarian situation in Gaza.
“The UN Security Council resolution calling for immediate humanitarian pauses is a big step forward, but we must ensure its rapid implementation,” he said.
This is Helen Sullivan taking over the Guardian’s live coverage of the Israel-Hamas war.
block-time published-time 11.00pm GMT
 Summary of the day so far
It’s 1am in Gaza City and Tel Aviv. Here’s a recap of today’s developments:
Israeli forces continued their offensive against Hamas in northern Gaza, closing in on the Indonesian hospital where thousands of patients and displaced people have been sheltering for weeks. The head of the World Health Organization (WHO), Tedros Adhanom Ghebreyesus, said he was “appalled” by reports that 12 people, including patients, were killed in overnight shelling at the last hospital operating in northern Gaza. Some 200 patients have been evacuated from the Indonesian hospital on Monday, Gaza’s health ministry has said.The World Health Organization (WHO) has warned that health services in Gaza have suffered “catastrophic” damage, with most hospitals no longer functioning. Michael Ryan, executive director of the WHO’s health emergencies programme, warned that the thousands of injuries sustained by civilians across Gaza, combined with the growing public health crisis in the besieged enclave, is a “recipe for epidemics”. He also described Israel’s cooperation for humanitarian relief in Gaza as “subpar”. The medical charity Médecins Sans Frontières (MSF) said a clinic it operated in Gaza City was attacked on Monday morning. Part of the building was engulfed in flames, it said, and four marked MSF cars were burned while a fifth was found crushed by a heavy vehicle or a tank. The charity said it was not immediately aware of the status of one member of staff and 20 family members.Twenty-eight premature babies were rescued from al-Shifa hospital in Gaza City and taken to Egypt on Monday. The head of the World Health Organization (WHO) said 31 “very sick” babies were moved from al-Shifa hospital in a joint operation with the UN and the Palestinian Red Crescent Society, and 12 of them had been flown to Cairo. Three babies remain in Gaza.Israel and Hamas appear to be edging towards a deal that would see the release of a significant number of hostages,possibly in return for a limited ceasefire and the release of Palestinian prisoners from Israeli jails. Joe Biden on Monday said he believed a deal is near , and the White House later said the US is “doing everything we can” and that it believed “we’re closer than we’ve ever been”. Families of Israeli hostages held by Hamas have clashed with far-right Israeli politicians who want to bring in the death penalty as a possible sentence for captured Hamas members. The families said on Monday that even talk of doing so might endanger the lives of their relatives. The row underlines the deep divisions in Israel over how to deal with the hostage crisis.The UN secretary general has said it is clear that the war in Gaza has seen “a killing of civilians that is unparalleled and unprecedented in any conflict” since he began his role in 2017. At a press conference on Monday, António Guterres also said he did not believe a UN protectorate in Gaza would be a solution to the conflict and that war must “move in a determined, irreversible way to a two-state solution”. Relief trucks originally from Jordan entered Gaza from Egypt on Monday with the intention of setting up a new field hospitalin the southern Gaza city of Khan Younis. Jordanian state media said it hoped the facility would help ease some of the humanitarian crisis as Israel’s forces seize medical facilities in the north.Yemen’s Houthi rebels said they have seized what they called an Israeli cargo ship in the Red Sea, and warned that all vessels linked to Israel “will become a legitimate target for armed forces”. They have since released video footage reportedly showing armed men seizing a ship. Israel said the vessel was a British-owned and Japanese-operated cargo ship.
block-time updated-timeUpdated at 11.09pm GMT
block-time published-time 10.46pm GMT
 A celebrated Palestinian poet and author, Mosab Abu Toha, has been arrested by Israeli forces while trying to leave Gaza, according to his friends and family.
Abu Toha had been told by US officials that he and his family would be able to cross into Egypt, as one of his children is an American citizen. They were on the way from north to south Gaza, heading for the Rafah crossing point on Sunday, when he was arrested along with other Palestinian men at a Israeli military checkpoint.
 The IDF has not responded to requests for information about the whereabouts of Mosab Abu Toha, whose poetry got to the final of the National Book Critics Circle award in the US. Photograph: Facebook
The poet’s brother, Hamza, said on social media :
The army took Mosab when he arrived at the checkpoint, leaving from the north to the south, as the army had ordered. The American embassy sent him and his family to go through the Rafah crossing. We have heard nothing from him.
Abu Toha had been writing in the New Yorker magazine about his experiences under bombardment in Jabalia refugee camp in northern Gaza. A collection of his poetry published in English in the US was a finalist in the National Book Critics Circle award and won an American Book award this year.
block-time published-time 10.36pm GMT
 Twenty-eight prematurely born babies evacuated from Gaza’s al-Shifa hospital were taken to Egypt for urgent treatment on Monday.
The WHO chief, Tedros Adhanom Ghebreyesus, said on Sunday that 31 “very sick” babies were moved in a joint operation with the UN and the Palestinian Red Crescent Society.
The babies were transported to a hospital in Rafah, on the southern border of Gaza, so their condition could be stabilised ahead of transfer to Egypt.
Tedros said 12 had been flown on to Cairo.
Three babies remained in Gaza, two for family reasons and one because the family could not be identified.
 12 of the 28 premature babies transfer to hospitals to receive treatment after they arrive in Egypt from al-Shifa. Photograph: Anadolu Agency/Anadolu/Getty Images Medics treat premature Palestinian babies evacuated from Gaza at the New Administrative Capital (NAC) in the east of Cairo, Egypt. Photograph: The Egyptian Health Ministry/Reuters A group of 28 premature babies have crossed into Egypt after being evacuated from Gaza’s besieged al-Shifa hospital. Photograph: Anadolu Agency/Anadolu/Getty Images
block-time updated-timeUpdated at 10.41pm GMT
block-time published-time 10.15pm GMT
 The Committee to Protect Journalists (CPJ) said at least 50 journalists and media workers have been killed since the war began, updating a previous statement earlier today that put the death toll at 48.
The second-deadliest day occurred on Saturday 18 November, the CPJ said, with five journalists killed.
The deadliest day of the war was its first day, 7 October, with six journalists killed, it said.
enltrAs of November 20, in the #Israel - #Gaza war, CPJ has documented: - 50 journalists and media workers dead: 45 Palestinian, 4 Israeli, and 1 Lebanese - 11 journalists injured - 3 journalists missing - 18 journalists arrested - Multiple assaults, threats, cyberattacks, censorship,…
— Committee to Protect Journalists (@pressfreedom) November 20, 2023
block-time updated-timeUpdated at 10.15pm GMT
block-time published-time 10.06pm GMT
 Gaza health ministry says 200 patients evacuated from Indonesian hospital
Two hundred patients have been evacuated from the Indonesian hospital in northern Gaza on Monday with the help of the Red Cross, Gaza’s health ministry has said.
The Gaza health ministry spokesperson, Ashraf al-Qudra, told AFP that the 200 people were evacuated from the hospital and taken by bus to Nasser hospital in the southern town of Khan Yunis. He told the news agency:
The Israeli army is laying siege to the Indonesian hospital.
An AFP reporter in Khan Yunis saw two buses arriving at Nasser hospital.
The ministry of health in Gaza earlier today said it believed 12 people had been killed in shelling overnight and that it feared a repeat of what happened at al-Shifa hospital complex , which was surrounded and raided by Israeli forces last week.
“We fear the same thing will happen there as it did in al-Shifa,” Qudra said, adding:
There are still 400 patients in the hospital and we are working with the ICRC to evacuate.
Israeli forces were closing in on the packed Indonesian hospital on Monday despite hopes that a ceasefire-for-hostages deal may be agreed.
Video broadcast on Al Jazeera TV on Monday showed damage to what were described as patient facilities, while daytime footage on social media appeared to show Israeli tanks close to the medical complex.
block-time updated-timeUpdated at 10.11pm GMT
block-time published-time 9.58pm GMT
 The WHO’s emergency response director, Michael Ryan, described Israel’s cooperation for humanitarian relief in Gaza as “subpar”.
He acknowledged that the Israel Defense Forces (IDF) had facilitated the entrance and exit of aid workers into al-Shifa hospital for the transportation of premature babies, “that has not been the case as a constant”, adding:
It has been exceptionally difficult to put in place a proper notification and deconfliction system and we have been operating for weeks without that system in place, and without that cooperation necessary to run humanitarian operations in a conflict zone.
Ryan specifically called out the Israeli defence ministry unit known as the Coordinator of Government Activities in the Territories (Cogat), NBC reported.
The engagement between the WHO and Cogat “has been subpar to say the least, and has not been efficient”, he said.
block-time published-time 9.38pm GMT
 The World Health Organization (WHO)‘s emergency response director, Michael Ryan, warned that the thousands of injuries sustained by civilians across Gaza, combined with the growing public health crisis in the besieged enclave, is a “recipe for epidemics”.
Speaking to journalists at the UN headquarters in New York, Ryan said “so many children” remain in danger in Gaza, with up to 1,500 children missing – many likely under rubble.
He said following the evacuation of many patients at Gaza City’s al-Shifa hospital over the weekend, health staff remaining at the Indonesian hospital in northern Gaza may also need to be evacuated in the next few days amid continued fighting there.
The ultimatum from Israeli forces to keep moving is creating a concentration of people sheltering in centres and schools run by the UN agency for Palestinian refugees (UNRWA) that “fuels epidemic risks”, he said. Combined with the recent cold rain, that could lead to a spike in child pneumonia, he said.
block-time published-time 9.31pm GMT
 WHO official says health services in Gaza have suffered 'catastrophic' damage
 The World Health Organization (WHO) has warned that health services in Gaza have suffered “catastrophic” damage, with most hospitals no longer functioning.
 Michael Ryan, executive director of the WHO’s health emergencies programme, said 1.7 million people have been displaced in Gaza, “so we have twice or three times the population [in the south of Gaza], using one-third of the hospital beds in less than a third of the hospitals available”. He added:
Even if tomorrow morning, this were to end in terms of a ceasefire, we still have a huge problem on our hands.
Health services have been unable to provide care for more complex medical cases – including care for most cancer and kidney dialysis patients, he said. In addition, about 5,500 births are expected in the next month, which will likely overwhelm the system, he said.
The hospital situation – the primary health care system situation – in Gaza is catastrophic and it is the worst you can imagine [in the] north.
block-time updated-timeUpdated at 9.33pm GMT
block-time published-time 9.23pm GMT
 The Israel Defense Forces (IDF) said it has interrogated more than 300 members of Hamas and other militant groups arrested in Gaza during its ground invasion.
The interrogations have revealed the locations of underground tunnels, warehouses, weapons and Hamas’s use of civilian infrastructure, AP reported a senior Israeli military official saying.
Each and every interrogation leads to the release of new locations and the human intelligence that emerges from the Gaza Strip.
block-time updated-timeUpdated at 9.25pm GMT
block-time published-time 9.06pm GMT
 Israeli infantry soldiers pray in a synagogue near the border during training in readiness for possible deployment across the border into Gaza in southern Israel. Photograph: Christopher Furlong/Getty Images
block-time published-time 8.57pm GMT
 The president of the International Committee of the Red Cross, Mirjana Spoljaric, has met with the head of Hamas’s political bureau, Ismaël Haniyeh, in Qatar today.
Spoljaric also met separately with Qatari authorities as part of the ICRC’s efforts to secure the release of Israeli hostages held by the militant group, it said.
In a statement , the ICRC said it has insisted “that our teams be allowed to visit the hostages to check on their welfare and deliver medications, and for the hostages to be able to communicate with their families”, adding:
Agreements must be reached that allow the ICRC to safely carry out this work. The ICRC cannot force its way in to where hostages are held, nor do we know their location.
Spoljaric has also met multiple times in recent weeks with families of hostages held in Gaza, as well as Israel’s foreign minister, Eli Cohen.
block-time updated-timeUpdated at 9.00pm GMT
block-time published-time 8.42pm GMT
 Israeli forces close in on Indonesian hospital sheltering thousands of people
 Israeli forces continued their offensive against Hamas in northern Gaza, closing in on the Indonesian hospital where thousands of patients and displaced people have been sheltering for weeks.
A dozen people reportedly have been killed after a blast at the facility which Gaza’s health ministry blamed on Israeli forces. The Israel Defense Forces denied firing a shell but said it returned fire on militants inside the hospital compound.
Video broadcast on Al Jazeera showed damage to what were described as patient facilities, while daytime footage on social media appeared to show that Israeli tanks were close to the medical complex.
Here’s our video report:
block-time updated-timeUpdated at 9.52pm GMT
block-time published-time 8.22pm GMT
Video of premature babies being evacuated to safety from Gaza’s al-Shifa hospital as part of a United Nations operation was posted to X, formerly Twitter, by Unicef Palestine.
enltr31 babies were rescued from Al-Shifa hospital. The operation was conducted as part of an interagency @UN effort, with @WHOoPt , @ochaopt , @UNRWA , @UNMAS and the Palestinian Red Crescent. pic.twitter.com/QELWO5hfeU
 — UNICEF Palestine (@UNICEFpalestine) November 20, 2023
The tweet says 31 babies were “rescued”. The figure contradicts earlier reports that said 28 were evacuated and three babies remained in Gaza because the families of two of them wanted them to remain there for “personal reasons”, and because a third was unidentified.
A medical spokesperson told the BBC that the babies remaining in Gaza were in a stable condition.
block-time updated-timeUpdated at 8.24pm GMT
block-time published-time 8.06pm GMT
Reporters at the White House briefing were also given logistical updates on humanitarian efforts under way in Gaza.
 John Kirby, strategic communications coordinator to the national security council, said six trucks had crossed into the war-ravaged territory on Monday with about 18,000 gallons of fuel.
 National security council strategic communications director John Kirby updates reporters at the White House on Monday. Photograph: Shutterstock
About 100 trucks carrying aid had been allowed into Gaza over the weekend, he added; and that the number of US citizens who have left Gaza through the Rafah crossing with Egypt had reached 800:
We’re continuing to advocate for humanitarian pauses so that people can get out of harm’s way and that aid and assistance can get in.
We expect those deliveries to continue on a regular basis. And hopefully in larger quantities. I’m talking about the fuel specifically.
Kirby added the US had “made it clear” to Israel that it had obligations to safeguard civilians as it expanded its military operations in the south of Gaza, </t>
  </si>
  <si>
    <t>Israel -Hamas war live: Hamas leader Haniyeh says ‘we are approaching truce agreement’</t>
  </si>
  <si>
    <t>John Fetterman is a workwear icon. The Democratic senator from Pennsylvania has made a national name for himself by wearing baggy basketball shorts and a scruffy hoodie in any and every situation. And his penchant for sportswear makes sense: he needs it for all the vigorous political flip-flopping he does. While progressives helped Fetterman into power, it only took a few months in office before he started giving them the middle finger. Republicans once mocked Fetterman for his slobby presentation and his health problems (the senator had a stroke while running for office). Now, however, he’s getting admiring comments from the right and hosts of Fox News are cheering him on for his hawkish pro-Israel stance and his anti-immigration comments.
When he’s not yelling about how we need to be softer on Israel and tougher on immigrants, Fetterman likes to talk about his mental health. Last February, the senator checked into a hospital for clinical depression and spent six weeks there as an inpatient. After he left, he wasn’t shy about talking about his health problems. He gave an emotional interview on MSNBC and was on the cover of Time. Now it’s been reported that he’s writing a memoir about his experiences with depression. The book is going to be called Unfettered.
When public figures are candid about their mental health, it helps to destigmatize the issue. It shows people that depression can come for anyone: no matter how successful someone may look on the outside, that doesn’t mean they’re not battling demons on the inside. And it’s particularly powerful when a big, rough-around-the-edges guy like Fetterman talks about his feelings.
Fetterman seems to find the pain of people in Gaza, the distress of his constituents who want the bloodshed to end, very amusing
When I heard about Fetterman’s new depression memoir, however, my main thought was: how dare he. It feels incredibly twisted that Fetterman has been handed a book deal to talk about his mental health while he’s simultaneously cheerleading the bloody bombardment of Gaza. As a person of Palestinian heritage – and a constituent of Fetterman’s – I feel like it’s a slap in the face that he’s asking us to empathize with his pain, to take his feelings seriously, while he loudly and proudly demonstrates that he doesn’t give a damn about the pain being meted out to Palestinians. Not only has he rejected any discussion of a ceasefire, he seems to think calls for one are worth laughing about and has repeatedly made headlines for his trolling of anti-war protesters. He’s even used his health to shut down critics. “The joke is on you. I had a stroke. I can’t fully understand what you are saying,” Fetterman joked after an activist accused him of having blood on his hands.
War destroys everything, including people’s mental health. Even before Israel’s latest bombardment, living under a blockade in Gaza was hell, physically and mentally. A 2015 report from Save the Children, conducted after Israel’s 2014 bombing of the region, found that an average of 75% of children in the worst-hit areas of Gaza were experiencing unusual bedwetting regularly. That report found that children in Gaza lived in constant anxiety about the possibility of the next war. “Why do Gaza’s children have no rights? Why does no one feel our pain?” one 14-year-old asked Save the Children.
Again, that was in 2015. Now many of the children who were surveyed for that report are probably dead. Since 7 October 2023, Israeli attacks have killed at least 10,000 children. Thousands more are buried under rubble, presumed dead. The survivors, who are currently starving because Israel is not allowing aid in, will be emotionally traumatized for the rest of their lives. How do you move on when entire families you used to hang out with have been annihilated; how do you keep going when everything you know has been turned to dust? In Gaza, 1.9 million people have been forced to leave their homes and many of them will never be able to return because there is nothing to return to.
I don’t know how any human being can look at what is happening in Gaza and not want to break down. For the last four months I have been struggling to hold it together as I see harrowing video after harrowing video of what people in Gaza are going through. I have been racked with survivor’s guilt as I sit in my comfortable house, looking at my happy two-year-old, reading about toddlers with missing limbs, who are being operated on with no anesthetic. I am not alone. I don’t think it is any exaggeration to say that every single Palestinian in the diaspora feels traumatized. As, of course, do many non-Palestinians, including lots of Fetterman’s anti-war Jewish constituents who have been organizing protests and calling for a ceasefire.
Fetterman, meanwhile? He seems to find the pain of people in Gaza, the distress of his constituents who want the bloodshed to end, very amusing. The US has always been firmly pro-Israel but Fetterman doesn’t just toe the line on the issue; he’s drawing new lines. In November, he mocked protesters arrested at a ceasefire demonstration in Washington DC by waving an Israeli flag at them and grinning. The man took the time to walk back into his office to grab an Israeli flag so he could taunt the protesters : that’s not just toeing the line, that’s being unnecessarily callous and cruel.
As the Palestinian body count goes up, Fetterman hasn’t modified his hawkish stance at all. On the contrary, he has continued to mock people who want an end to this bloodshed and recently broke with the vast majority of Democrats to vote against a resolution reiterating US support of a two-state solution. Last week he unfurled a huge Israeli flag from the rooftop of his home in response to protesters accusing him of aiding genocide. He seems to think this is a hilarious thing to do.
I’m not saying that Fetterman shouldn’t be allowed to talk about his depression just because he seems impervious to the suffering of Palestinians. But the fact that he has been given this book deal while he’s mocking people who are in mourning is a stinging reminder that not everyone’s pain matters.</t>
  </si>
  <si>
    <t>John Fetterman wants us to respect his pain – even as he mocks Palestinians’</t>
  </si>
  <si>
    <t>block-time published-time 12.00am GMT
 Closing summary
It’s 2am in Gaza City and Tel Aviv and we’re about to close this blog. Our live coverage will resume later today. Here’s a recap of the latest developments:
South Africa has launched a case against Israel at the UN’s international court of justice (ICJ) accusing the state of committing genocide in its military campaign in Gaza. Israel responded to the allegations “with disgust”, calling South Africa’s case a “blood libel” and urging the ICJ to reject it. Any case at the ICJ is likely to take years to resolve, but South Africa has called for the court to convene in the next few days to issue “provisional measures” calling for a ceasefire.At least 21,507 people have been killed in Gaza since the war with Israel broke out nearly 12 weeks ago, according to Friday figures from the territory’s health ministry. That figure included 187 fatalities over the previous 24 hours. At least 308 people have been killed while sheltering in UN shelters in Gaza since the war began, the UN agency for Palestinian refugees also said.The UN’s top aid official has “strongly condemned” reports that Israeli troops opened fire on an aid convoy in the Gaza Strip on Thursday. The director of the UN agency for Palestinian refugees (UNRWA) had earlier on Friday accused Israel of firing on an aid convoy as it returned from northern Gaza along a route designated by the Israeli army. Martin Griffiths, the UN emergency relief coordinator, said the convoy was fired upon despite being “clearly marked”.
“Attacks on humanitarian workers are unlawful,” he added.The head of the World Health Organization (WHO) has said he is “very concerned” about the growing threat of infectious diseases facing the people of Gaza. Nearly 180,00 people are suffering upper respiratory infections and about 136,400 cases of diarrhoea have been recorded since mid-October, Tedros Adhanom Ghebreyesus said in a social media post on Friday. Half of the diarrhoea cases have been among children aged under five, he said.The Joe Biden administration has once again bypassed congressional review for weapons sale to Israel. The US state department said secretary of state Antony Blinken informed Congress that he had made a second emergency determination covering a $147.5m sale for equipment required to make the 155mm shells that Israel has already purchased function.Israel has detained at least 14 Palestinians, including a child , during its latest raids inside the Israeli-occupied West Bank, the Palestinian news agency Wafa reported on Friday. On Thursday the UN published a report deploring what it said was a “rapid deterioration” of human rights in the West Bank and urged Israeli authorities to end violence against the Palestinian population there.Qatari mediators have told Israel that Hamas has “agreed in principle” to resume talks on the release of further hostages held in Gaza,according to a report by Israel’s Walla news on Friday. But a senior Hamas official later told Al Jazeera there is currently no talk of a hostage exchange before fighting in Gaza stops. Separately, a Hamas official said that a delegation from the militant group was due in Cairo on Friday to look at an Egyptian plan for a ceasefire that would end the war in Gaza.The UN secretary general, António Guterres, is “gravely concerned” about the further spillover of the conflict in Gaza which could have “devastating” consequences for the entire region, his spokesperson has said. In a statement on Friday, Guterres warned of a “continued risk of wider regional conflagration” the longer the conflict in Gaza continues.The Israel Defense Forces (IDF) has said it located and destroyed a hideout belonging to Hamas leader Yahya Sinwar in northern Gaza. An investigation by IDF troops found the apartment, located on the outskirts of Gaza City, as well as a large tunnel system under it which was part of a network used by senior Hamas members, an IDF spokesperson said on Friday.Iran has announced it has hanged four people it claims were engaged in “sabotage” on behalf of Israel. The three men and one woman had been sentenced to death on charges of “ moharebeh ”, or “waging war against God”, and “corruption on Earth” through their “collaboration with the Zionist regime”, and were executed in Iran’s north-west province of West Azerbaijan.
block-time updated-timeUpdated at 12.08am GMT
block-time published-time 11.49pm GMT
 Three Palestinian brothers who were detained by Israeli soldiers in Gaza have said they and other men were beaten, stripped to their underwear, burnt with cigarettes and subjected to other forms of mistreatment during their detention.
 Sobhi Yaseen, his brothers Sady and Ibrahim told Reuters they were taken by the Israeli military from their homes in northern Gaza in early December, and held for up to two weeks at unknown locations including a military barracks or camp.
Sobhi told the news agency that while he was detained, he was beaten and that his captors were “smoking and putting out cigarettes on our backs, spraying sand and water on us, urinating on us”.
Ibrahim described having his hands bound and being blindfolded as he was held for interrogation. He said he was not allowed to sleep and forced to stand for hours, while soldiers “would hit you alternately in the head and body”.
In response, the Israel Defence Forces (IDF) spokesperson’s office said it was operating “to dismantle Hamas’ military capabilities” and rescue hostages captured by the Palestinian militant group. Detainees were treated in accordance with international law, and were often required to hand over clothes to ensure they were not carrying weapons or explosives, the office said.
block-time published-time 11.19pm GMT
 The UK ambassador to the United Nations underscored her country’s commitment to Israel’s security during her address to security council members in New York.
 Barbara Woodward, speaking at a UN security council meeting earlier today, noted Israel’s need to address the threat posed by Hamas “but too many civilians have been killed”.
She said Israel must comply with international humanitarian law and clearly differentiate between terrorists and civilians during its military actions.
Israel must also stop settler violence immediately and hold the perpetrators accountable, she said, as she urged Israel to adhere to its commitments and cease all settlement activity in the Occupied Palestinian Territory.
Both Israel and the Palestinian Authority (PA) should demonstrate a genuine commitment to a two-State solution, she added.
block-time published-time 11.05pm GMT
Here are some of the latest images we have received from Gaza, Israel and the occupied West Bank.
 A woman holding a child walks among the rubble after an Israeli airstrike in the southern Gaza Strip city of Rafah. Photograph: Xinhua/REX/Shutterstock Displaced Palestinians, who fled their homes due to Israeli strikes, shelter in a tent camp in Rafah, southern Gaza Strip. Photograph: Shadi Tabatibi/Reuters A man carries a weapon in a shopping district in Tel Aviv, Israel. Photograph: Clodagh Kilcoyne/Reuters The Dome of the Rock mosque at the al-Aqsa mosque compound is seen as Palestinian Muslims gather for Friday prayers in east Jerusalem. Photograph: AFP/Getty Images A child eats amid the rubble of destroyed buildings following Israeli bombardment in Rafah. Photograph: AFP/Getty Images
block-time published-time 10.27pm GMT
 A Hamas official has responded to Israeli media reports that the militant group has “agreed in principle” to resume talks on a new hostage release deal.
As we reported earlier, a report claimed Qatari mediators have told Israel that Hamas “agrees in principle” to return to the negotiating table to try to reach a deal on the release of further hostages held in Gaza in exchange for a weeks-long pause in fighting.
 Osama Hamda, a senior Hamas official, told Al Jazeera that there is currently no talk of a hostage exchange before fighting in Gaza stops.
He added that a possible release of captives in exchange for a month-long ceasefire, a detail that was reported by Israeli media, has not been discussed.
block-time published-time 10.12pm GMT
 A US citizen living in Egypt was arrested in Kenya after allegedly seeking to join a terrorist organisation in the wake of the Hamas 7 October attacks on Israel, authorities said.
Karrem Nasr, 23, of Lawrenceville, New Jersey, was arrested on 14 December after flying from Egypt to Nairobi, where he was planning to meet with members of the al-Shabaab terrorist group before travelling to train in Somalia, where the terror organisation is based, according to federal prosecutors.
Nasr was “motivated by the heinous terrorist attack perpetrated by Hamas” on 7 October and “devoted himself to waging violent jihad against America and its allies,” they said.
He was returned to the US on Thursday and was scheduled to appear on Friday before a federal magistrate in Manhattan, AP reported. He has been charged with attempting to provide material support to a designated foreign terrorist organisation, and faces up to 20 years in prison if convicted.
block-time published-time 9.58pm GMT
 Any case at the UN’s international court of justice (ICJ) is likely to take years to resolve, but South Africa has called for the court to convene in the next few days to issue “provisional measures” calling for a ceasefire in Gaza.
In March 2022, the ICJ ordered Russia to halt its offensive in Ukraine, an order which was supposed to be legally binding, but Moscow ignored it anyway. Any such ruling however is likely to significantly sway international public opinion.
Article IX of the Genocide Convention allows any state party to the convention to bring a case against another to the ICJ, even if it doesn’t have any direct link to the conflict in question. Last year, the court ruled that the Gambia could bring a genocide claim against Myanmar. The court also ruled in a case between Croatia and Serbia that depriving a people of food, shelter, medical care and other means of subsistence constitutes genocidal acts.
Susan Akram, director of the international human rights clinic at Boston University, said:
Genocidal intent is assumed to be the most difficult element to prove, but Israelis in charge of prosecuting this conflict have made a plethora of statements that easily prove the requisite intent to ‘destroy in whole or in part’ the Palestinian population in Gaza.
As examples, Akram pointed to Israeli defence minister Yoav Gallant ’s reference to Palestinians in Gaza as “ human animals ” and Israeli army Major General Ghassan Alian ’s subsequent statement that: “Human animals must be treated as such. There will be no electricity and no water [in Gaza], there will only be destruction. You wanted hell, you will get hell.”
block-time published-time 9.37pm GMT
 Biden bypasses Congress again for weapons sale to Israel
The Joe Biden administration has once again bypassed congressional review for weapons sale to Israel as more than 21,000 Palestinians have been killed by Israeli strikes since October 7.
On Friday, the US state department said that secretary of state Antony Blinken informed Congress that he had made a second emergency determination covering a $147.5m sale for equipment required to make the 155mm shells that Israel has already purchased function. The State department said:
Given the urgency of Israel’s defensive needs, the secretary notified Congress that he had exercised his delegated authority to determine an emergency existed necessitating the immediate approval of the transfer.
The emergency determination allows the purchase to bypass the requirement of congressional review for foreign military sales.
Earlier this month, Blinken made a similar decision, approving $106m worth of 14,000 rounds of tank ammunition to Israel.
For the full story, click here:
 Related: Biden administration again bypasses Congress for weapons sale to Israel
block-time updated-timeUpdated at 9.50pm GMT
block-time published-time 9.14pm GMT
 A member of the UK parliament, Claudia Webbe, has hailed South Africa’s decision to launch a case against Israel in the International Court of Justice over accusations of Israel committing “genocidal” acts in Gaza.
Webbe, who represents Leicester East, tweeted:
“I fully support South Africa invoking the Genocide Convention today, against Israel, at the International Court of Justice.
The UK government, prime minister and Labour party leader should consider their complicity and position.
Ceasefire now.”
enltrAs a UK Member of Parliament, I fully support South Africa invoking the Genocide Convention today, against Israel, at the International Court of Justice. The UK government, Prime Minister and Labour Party leader should now consider their complicity and position. Ceasefire Now
— Claudia Webbe MP (@ClaudiaWebbe) December 29, 2023
block-time published-time 8.54pm GMT
 Palestine foreign ministry 'welcomes' South Africa's launch of genocide case against Israel at ICJ
 Palestine’s foreign ministry has welcomed South Africa’s decision to launch a case at the International Court of Justice in which it accused Israel of “genocidal” acts in Gaza.
In a statement released on Friday, Palestine’s foreign ministry said:
Israel’s stated policy, acts and omissions are genocidal in character [,] are committed with the requisite specific intent to the destruction of the Palestinian people under its colonial occupation and apartheid regime in violation of its obligations under the Genocide Convention. Urgent intervention and action is needed to protect against and prevent further harm [t]o the Palestinian people.
The court must immediately take action to protect the Palestinian people and call on Israel, the occupying power, to halt its onslaught against the Palestinian people, in order to ensure an objective legal resolution.”
enltrMinistry of Foreign Affairs and Expatriates // welcomes the decision of the Government of #South_Africa to institute proceedings against #Israel before the International Court of Justice regarding Israel committing the crime of #genocide ???? ???? @DIRCO_ZA @CIJ_ICJ … pic.twitter.com/fMzYOeFjWt
 — State of Palestine - MFA ???????? (@pmofa) December 29, 2023
block-time updated-timeUpdated at 9.04pm GMT
block-time published-time 8.33pm GMT
 UN humanitarian chief 'strongly condemns' attack on aid convoy
The UN’s top aid official has issued a strong condemnation after reports that Israeli troops opened fire on an aid convoy in the Gaza Strip on Thursday.
As we reported earlier, the head of the UN agency for Palestinian refugees (UNRWA) affairs in Gaza said Israeli soldiers fired at an aid convoy as it returned from northern Gaza along a route designated safe by the Israeli military.
 Martin Griffiths, the UN emergency relief coordinator, said the convoy was fired upon despite being “clearly marked” and “its movements coordinated with the parties”.
“Attacks on humanitarian workers are unlawful,” he posted to social media, adding that “the conflict must stop”.
enltrI strongly condemn an incident yesterday in which an aid convoy was fired upon while traveling from northern Gaza to Rafah.  The convoy was clearly marked and its movements were coordinated with the parties.  Attacks on humanitarian workers are unlawful. The conflict must stop.
— Martin Griffiths (@UNReliefChief) December 29, 2023
 Philippe Lazzarini, the commissioner general of UNRWA, said the agency coordinates all of its movements with Israeli authorities, adding:
Shooting &amp; other attacks on aid workers + convoys hinder lifesaving operation in #Gaza.
enltrShooting &amp; other attacks on aid workers + convoys hinder lifesaving operation in #Gaza @UNRWA coordinates all its movements with the Israeli Authorities #NotATarget https://t.co/AEeJAIfMGN
 — Philippe Lazzarini (@UNLazzarini) December 29, 2023
block-time updated-timeUpdated at 8.39pm GMT
block-time published-time 8.30pm GMT
 Summary of the day so far
It’s 10.30pm in Gaza City and Tel Aviv. Here’s a recap of the latest developments:
South Africa has launched a case at the UN’s international court of justice (ICJ) against Israel for what it said were “genocidal” acts in Gaza. In its application on Friday, South Africa asked the court to issue provisional, or short-term, measures ordering Israel to stop its military campaign in Gaza, which it said were “necessary in this case to protect against further, severe and irreparable harm to the rights of the Palestinian people”. Israel rejected the charge, with a foreign ministry spokesperson blaming Hamas for the suffering of Palestinians in the Gaza Strip by using them as human shields and stealing humanitarian aid from them.At least 21,507 people have been killed in Gaza since the war with Israel broke out nearly 12 weeks ago, according to Friday figures from the territory’s health ministry. That figure included 187 fatalities over the previous 24 hours. At least 308 people have been killed while sheltering in UN shelters in Gaza since the war began, the UN agency for Palestinian refugees also said.The head of the World Health Organization (WHO) has said he is “very concerned” about the growing threat of infectious diseases facing the people of Gaza. Nearly 180,00 people are suffering upper respiratory infections and about 136,400 cases of diarrhoea have been recorded since mid-October, Tedros Adhanom Ghebreyesus said in a social media post on Friday. Half of the diarrhoea cases have been among children aged under five, he said.Qatari mediators have told Israel that Hamas has “agreed in principle” to resume talks on the release of further hostages held in Gaza in exchange for a weeks-long pause in fighting,according to a report by Israel’s Walla news on Friday. Separately, a Hamas official said that a delegation from the militant group was due in Cairo on Friday to look at an Egyptian plan for a ceasefire that would end the war in Gaza. Sources close to Hamas say Cairo’s three-stage plan provides for renewable ceasefires, a staggered release of hostages held by Hamas in exchange for Palestinian prisoners in Israel, and ultimately a ceasefire.The Israel Defense Forces (IDF) has said it located and destroyed a hideout belonging to Hamas leader Yahya Sinwar in northern Gaza. An investigation by IDF troops found the apartment, located on the outskirts of Gaza City, as well as a large tunnel system under it which was part of a network used by senior Hamas members, an IDF spokesperson said on Friday.The director of the UN agency for Palestinian refugees (UNRWA) has accused Israel of firing on an aid convoy in Gaza. In a social media post, Thomas White said : “Israeli soldiers fired at an aid convoy as it returned from northern Gaza along a route designated by the Israeli army – our international convoy leader and his team were not injured but one vehicle sustained damage.”Israel has detained at least 14 Palestinians, including a child , during its latest raids inside the Israeli-occupied West Bank, the Palestinian news agency Wafa reported on Friday. On Thursday the UN published a report deploring what it said was a “rapid deterioration” of human rights in the West Bank and urged Israeli authorities to end violence against the Palestinian population there.Two Al Jazeera journalists have been assaulted by Israeli soldiers in the Israeli-occupied West Bank near Dura, in the Hebron region, the news network reported. It said Israeli soldiers “severely beat” one of its correspondents and a photographer and confiscated all their equipment while they were working.The Israeli military said a Palestinian rammed a car into people in the occupied West Bank on Friday, wounding four, according to medics. Soldiers “neutralised” the driver at the scene near a military post south of the city of Hebron, the military said.The UN secretary general, António Guterres, is “gravely concerned” about the further spillover of the conflict in Gaza which could have “devastating” consequences for the entire region, his spokesperson has said. In a statement on Friday, Guterres warned of a “continued risk of wider regional conflagration” the longer the conflict in Gaza continues.Iran has announced it has hanged four people it claims were engaged in “sabotage” on behalf of Israel. The three men and one woman had been sentenced to death on charges of “ moharebeh ”, or “waging war against God”, and “corruption on Earth” through their “collaboration with the Zionist regime”, and were executed in Iran’s north-west province of West Azerbaijan.
block-time published-time 8.06pm GMT
 Hamas 'ready in principle' to resume talks over hostage release, Qatar tells Israel - report
Qatari mediators have told Israel that Hamas has “agreed in principle” to resume talks on the release of further hostages held in Gaza in exchange for a weeks-long pause in fighting, according to a report.
Citing three Israeli officials, Israel’s Walla news outlet is reporting that the Qatari mediators have conveyed a message to Israel that Hamas “agrees in principle” to return to the negotiating table to try to reach a deal.
The deal would involve the release of about 40 hostages still being held by Hamas in exchange for a few weeks of a ceasefire and other conditions, the report says.
The talks would be centred around a proposal put forward by the head of Israel’s Mossad spy agency, David Barnea, a few weeks ago during a meeting with the head of the US CIA, Bill Burns, and the Qatari prime minister, Sheikh Mohammed bin Abd al-Rahman al-Thani.
That proposal included the release of about 40 hostages held in Gaza, including women, men over the age of 60 and those requiring urgent medical treatment. In return, Israel would halt military operations in Gaza for a week or two, and release a number of Palestinians who have been held in Israeli prisons.
An Israeli official said the Qatari message was still very preliminary but described it as a positive development, Walla reported. The official said:
We have moved from a standstill to a very cold situation.
Another Israeli official said Israel has not yet received a detailed proposal from the Qataris and is waiting to hear more details.
block-time published-time 7.48pm GMT
 UN chief 'gravely concerned' further spillover of Gaza conflict
The UN secretary general, António Guterres, is “gravely concerned” about the further spillover of the conflict in Gaza which could have “devastating” consequences for the entire region, his spokesperson has said.
In a statement issued by Stéphane Dujarric, Guterres warned of a “continued risk of wider regional conflagration” the longer the conflict in Gaza continues.
He described the escalating violence in the Israel-occupied West Bank as “extremely alarming”, noting “intensified Israeli security forces operations, high numbers of fatalities, settler violence and attacks on Israelis by Palestinians”.
The UN chief was also “increasingly concerned” about the “spillover effects of the continuing attacks by armed groups in Iraq and Syria, as well as the Houthi attacks against vessels in the Red Sea, which have escalated in recent days”, he said, adding:
The Secretary-General urges all parties to exercise maximum restraint and take urgent steps to de-escalate tensions in the region.
The Secretary-General again appeals to all members of the international community to do everything in their power to use their influence on the relevant parties to prevent an escalation of the situation in the region.
block-time published-time 7.31pm GMT
 Germany’s chancellor Olaf Scholz has held a phone call with Israeli war cabinet member Benny Gantz.
During the call, Scholz underscored the need to protect civilians and avoid regional conflict, according to a statement from the German federal government.
Gantz informed the chancellor of the latest developments in Gaza and on Israel’s northern border, the statement said.
block-time published-time 7.23pm GMT
 WHO chief 'very concerned' about threat of infectious diseases in Gaza
The head of the World Health Organization (WHO) has said he is “very concerned” about the growing threat of infectious diseases facing the people of Gaza.
 Tedros Adhanom Ghebreyesus, posting to social media, warned that people who have been displaced from their homes have been falling sick while sheltering in overcrowded health facilities.
Nearly 180,00 people are suffering upper respiratory infections and about 136,400 cases of diarrhoea have been recorded since mid-October, he said. Half of the diarrhoea cases have been among children aged under five, he said.
He said the WHO and its partners are working “tirelessly” to support Gaza’s health authorities by supplying medicines, testing kits and trying to improve access to safe water, food, hygiene and sanitation services.
enltrAs people continue to be massively displaced across the south of #Gaza , with some families forced to move multiple times and many sheltering in overcrowded health facilities, my @WHO colleagues and I remain very concerned about the increasing threat of infectious diseases.… pic.twitter.com/yszTuAN8Eu
 — Tedros Adhanom Ghebreyesus (@DrTedros) December 29, 2023
block-time published-time 7.05pm GMT
 Israel rejects genocide case as 'baseless' - full statement
 Here’s the full Israeli foreign ministry response to news that South Africa has launched a case at the International court of justice (ICJ) accusing Israel of “genocidal” acts in Gaza.
Israel rejects “with disgust” the “blood libel” spread by South Africa in its application to the UN’s top court, Israeli foreign ministry spokesperson Lior Haiat posted on social media. He continued:
South Africa’s claim lacks both a factual and a legal basis, and constitutes a despicable and contemptuous exploitation of the Court.
South Africa is cooperating with a terrorist organization that is calling for the destruction of the State of Israel.
The Hamas terrorist organization - which is committing war crimes, crimes against humanity and sought to commit genocide on 7 October - is responsible for the suffering of the Palestinians in the Gaza Strip by using them as human shields and stealing humanitarian aid from them.
Israel is committed to international law and acts in accordance with it, and directs its military efforts solely against the Hamas terrorist organization and the other terrorist organizations cooperating with Hamas.
Israel has made it clear that the residents of the Gaza Strip are not the enemy, and is making every effort to limit harm to civilians and to facilitate the entry of humanitarian aid to the Gaza Strip.
We call on the International Court of Justice and the international community to completely reject South Africa’s baseless claims.
enltrIsrael rejects with disgust the blood libel spread by South Africa in its application to the International Court of Justice (ICJ). South Africa's claim lacks both a factual and a legal basis, and constitutes a despicable and contemptuous exploitation of the Court. South Africa… pic.twitter.com/dqyhY8WYE0
 — Lior Haiat ???? (@LiorHaiat) December 29, 2023
block-time updated-timeUpdated at 8.42pm GMT
block-time published-time 6.45pm GMT
 Israeli military says it destroyed hideout belonging to Hamas leader Yahya Sinwar
The Israel Defense Forces (IDF) has said it located and destroyed a hideout belonging to Hamas leader Yahya Sinwar in northern Gaza.
An investigation by IDF troops found the apartment, located on the outskirts of Gaza City, as well as a large tunnel system under it, a spokesperson said.
An IDF spokesperson said the apartment was part of a network of tunnels constructed by Hamas, where senior members of the militant group moved and operated, the Jerusalem Post reported.
The tunnel was later destroyed by combat engineers, the spokesperson said.
From the Times of Israel’s Emanuel Fabian:
enltrThe IDF says it has located and demolished a hideout apartment belonging to Hamas leader Yahya Sinwar in northern Gaza, along with a large tunnel system under it. The apartment, located on the outskirts of Gaza City, was found by the 14th Reserve Armored Brigade and later… pic.twitter.com/QYaHoeCwVT
 — Emanuel (Mannie) Fabian (@manniefabian) December 29, 2023
block-time published-time 6.25pm GMT
 Israel accuses South Africa of 'collaborating' with Hamas after 'baseless' genocide court appeal
Israel has rejected South Africa’s announcement that it has launched a genocide case at the UN’s international court of justice accusing Israel of genocide against Palestinians in Gaza.
A statement from Israel’s foreign ministry, reported by Reuters, reads:
South Africa is collaborating with a terrorist group that calls for Israel’s destruction. The people of Gaza are not an enemy of Israel, who is making efforts to limit harm to non-combatants.
block-time published-time 6.02pm GMT
 South Africa launches genocide case against Israel at UN's top court
South Africa said it had approached the UN’s international court of justice (ICJ) under the Geneva convention with respect to acts committed by Israel in Gaza.
In a statement , South Africa said it was ‘“gravely concerned with the plight of civilians” caught in Israeli attacks on the Gaza Strip “due to the indiscriminate use of force and forcible removal of inhabitants.”
It said there were “ongoing reports of international crimes, such as crimes against humanity and war crimes” being committed as well as “reports that acts meeting the threshold of genocide” in the Palestinian territory.
An application in this regard was filed before the court on 29 December 2023 in which the court is requested to declare on an urgent basis that Israel is in breach of its obligations in terms of the genocide convention, should immediately cease all acts and measures in breach of those obligations and take a number of related actions.
It said South Africa “condemns all violence and attacks against all civilians, including Israelis”, adding that it had continuously called for an immediate and permanent ceasefire and for talks to resume “that will end the violence arising from the continued belligerent occupation of Palestine”.
block-time updated-timeUpdated at 6.16pm GMT
block-time published-time 5.43pm GMT
 Palestinian boys sit near Damascus Gate in the Old City of Jerusalem. Photograph: Maja Hitij/Getty Images Palestinian women stand at Rekhav'am Observation Point at the Mount of Olives with al-Aqsa mosque in the background in Jerusalem. Photograph: Maja Hitij/Getty Images
block-time published-time 5.30pm GMT
 UN security council meeting amid reports of escalation tensions in West Bank
 The UN security council is now meeting in New York on the situation in the Middle East, amid reports of escalating tensions in the occupied West Bank.
Last week the council adopted a resolution calling for a scale-up in aid deliveries to the Gaza Strip. The resolution passed with 13 votes in favour and the US and Russia abstaining.
 Khaled Khiari, the assistant secretary general for the Middle East at the UN, told council members that “intense” Israeli ground operations and fighting between Israeli forces and Hamas fighters continued in most areas of Gaza.
“Civilians from both sides, particularly in the Gaza Strip currently, continue to bear the brunt of this conflict,” he said.
Khiari warned of the risk of regional spillover of the conflict that could have potentially devastating consequences. There were “continued daily exchanges” of fire across the Blue Line between Lebanon and Israel, he said, adding:
Increasingly, there have been strikes on civilian areas, with civilian casualties, on both sides of the Blue Line, in addition to a rising number of fatalities among combatants.
block-time updated-timeUpdated at 6.17pm GMT
block-time published-time 5.15pm GMT
 At least 308 people have been killed while sheltering in UN shelters in Gaza since the war began, the UN agency for Palestinian refugees has said.
In a social media post, it said at least 1,095 people had been injured while sheltering in UNRWA shelters. “Nowhere is safe in Gaza,” it added.
enltrInitial reports indicate on 25 December, 2 people sheltering in @UNRWA Maghazi Prep School were killed &amp; 1 injured, result of a direct strike. Since the war began, at least 308 people sheltering in @UNRWA shelters have been killed &amp; 1,095 injured. Nowhere in?? #Gaza is safe. pic.twitter.com/FZEOTdgErf
 — UNRWA (@UNRWA) December 29, 2023
block-time updated-timeUpdated at 5.18pm GMT
block-time published-time 5.01pm GMT
 The international aid group Mercy Corps has warned about famine and disease facing Palestinians in Gaza amid re</t>
  </si>
  <si>
    <t>UN humanitarian chief ‘strongly condemns’ attack on aid convoy – as it happened</t>
  </si>
  <si>
    <t>block-time published-time 12.01am BST
 Evening summary
It was a day of ongoing reactions to yesterday’s historic conviction of former president Donald Trump on 34 felony counts. Here are some of today’s key takeaways, and don’t forget: there are still 158 days remaining before the 2024 presidential election.
In a rambling speech that made plenty of work for fact-checkers , Donald Trump blamed his criminal conviction on the political machinations of Joe Biden and his other Democratic opponents and vowed to appeal the verdict.President Joe Biden announced a surprise afternoon speech about a completely unrelated topic : the Middle East. In his remarks, Biden urged Hamas to accept a new peace deal he said Israel has put on the table, and said: “It’s time for this war to be over.”Biden also personally criticized Trump’s attacks on the legal system, warning that it was “reckless”, “dangerous” and “irresponsible” for people to say that the trial had been rigged “just because they don’t like the verdict”.The Trump campaign announced a record-setting haul from donors following his conviction. An early Reuters poll found that a large majority of Republican voters continued to support Trump after his criminal conviction, with only 10% of Republican registered voters saying they were less likely to vote for Trump as a result of the verdict, though Reuters noted that even a small Republican shift away from Trump could be significant in a close race.On social media and pro-Trump websites, some Trump supporters made threats of violence, and others posted photographs of the upside-down American flag that has been adopted as a pro-Trump protest symbol. Particularly notable, and concerning, were the threats against Judge Juan Merchan, who presided over Trump’s hush-money trial.
block-time updated-timeUpdated at 12.05am BST
block-time published-time 11.43pm BST
 Michelle Obama’s mother, Marian Robinson, has died at age 86
The former first lady Michelle Obama has shared a tribute to her mother, which includes details of the time she spent living in the White House, as an informal first grandmother to the Obama children.
enltrMy mom Marian Robinson was my rock, always there for whatever I needed. She was the same steady backstop for our entire family, and we are heartbroken to share she passed away today. We wanted to offer some reflections on her remarkable life: https://t.co/F7T6q625PC
 — Michelle Obama (@MichelleObama) May 31, 2024
Among the details in the Obama family’s tribute to her :
The trappings and glamour of the White House were never a great fit for Marian Robinson.‘Just show me how to work the washing machine and I’m good,’ she’d say. Rather than hobnobbing with Oscar winners or Nobel laureates, she preferred spending her time upstairs with a TV tray, in the room outside her bedroom with big windows that looked out at the Washington Monument. The only guest she made a point of asking to meet was the Pope. Over those eight years, she made great friends with the ushers and butlers, the folks who make the White House a home. She’d often sneak outside the gates to buy greeting cards at CVS, and sometimes another customer might recognize her.‘You look like Michelle’s mother,’ they’d say. She’d smile and reply,‘Oh, I get that a lot.’
block-time updated-timeUpdated at 12.01am BST
block-time published-time 11.38pm BST
 Broadcasters group rescinds award after De Niro’s stark criticism of Trump
Film actor Robert De Niro was scheduled to accept a leadership award from the National Association of Broadcasters, but the group has rescinded the award after the celebrity spoke out against Donald Trump outside his criminal trial in New York this week, the Hill and the Huffington Post report.
The National Association of Broadcasters did not immediately respond to a request for comment.
enltrActor Robert De Niro and two Jan. 6 police officers showed up Tuesday on behalf of the Biden campaign outside the courthouse where former President Trump’s hush money trial is taking place. In its most direct attempt to wade into Trump’s legal troubles, President Biden’s… pic.twitter.com/Ja0gSPK0Wf
 — The Hill (@thehill) May 28, 2024
A spokesperson for the group told The Hill on Thursday that their event was “proudly bipartisan” and said: “While we strongly support the right of every American to exercise free speech and participate in civic engagement, it is clear that Mr. De Niro’s recent high-profile activities will create a distraction from the philanthropic work that we were hoping to recognize. To maintain the focus on service of the award winners, Mr. De Niro will no longer be attending the event.”
In a statement to the Hill, De Niro did not protest the decision, and said he continued to appreciate the group.
“I support the work of the NAB Leadership Foundation and would like to express my appreciation and gratitude for what the Foundation has done and will continue to do for the good of us all, and I wish them well for their continued good work,” the Hill reported him as saying in the statement.
block-time updated-timeUpdated at 11.43pm BST
block-time published-time 11.13pm BST
 Will Trump’s criminal conviction renew efforts to remove his public tributes?
On Thursday, a Los Angeles-based photographer posted an image of the star honoring Trump on the Hollywood Walk of Fame.
qmeltr #trump #guilty #Trumpguilty pic.twitter.com/f06ueWlpIp
 — Plastic Jesus ?? ????? ???????? (@PlasticJesus9) May 30, 2024
Efforts to permanently remove Trump’s star have gathered force in recent years, even as Los Angeles officials have waffled and disputed who has the power to remove any of the stars, many of which pay tribute to celebrities who were not very nice men.
The New York Times reports that the push to rename New York’s Donald J Trump state park may also gain new force after the former president’s conviction.
block-time updated-timeUpdated at 11.18pm BST
block-time published-time 11.03pm BST
 On pro-Trump websites, calls for violence, riots and revolution
Enraged by Donald Trump’s conviction on 34 felony counts by a New York jury, his supporters flooded pro-Trump websites with calls for riots, revolution and violent retribution, Reuters reports , based on its review of three Trump-aligned websites: the former president’s own Truth Social platform, Patriots.Win and the Gateway Pundit.
Some called for attacks on jurors, the execution of the judge, Justice Juan Merchan, or outright civil war and armed insurrection.
“Someone in NY with nothing to lose needs to take care of Merchan,” wrote one commentator on Patriots.Win. “Hopefully he gets met with illegals with a machete,” the post said in reference to undocumented immigrants.
On Gateway Pundit, one poster suggested shooting liberals after the verdict. “Time to start capping some leftys,” said the post. “This cannot be fixed by voting.”
As Reuters notes, these kinds of threats are not new , or limited to this single case:
As he campaigns for a second White House term, Trump has baselessly cast the judges and prosecutors in his trials as corrupt tools of the Biden administration, intent on sabotaging his White House bid. His loyalists have responded with a campaign of threats and intimidation targeting judges and court officials.
My colleague Gloria Oladipo had more earlier today on threats against Judge Merchan in particular:
 Related: Trump trial judge faces new threats after false reports on jury instructions spread
block-time updated-timeUpdated at 11.09pm BST
block-time published-time 10.50pm BST
 Wall Street woes: how much value did Trump’s company lose post-conviction?
Donald Trump’s paper fortune dropped by hundreds of millions of dollars on Friday as shares in his media firm came under pressure in the wake of his conviction in his New York hush-money trial.
Trump Media &amp; Technology Group’s stock finished the day down 5.3% on Wall Street, denting the value of the former president’s vast stake in the business.
By the time markets closed for the day, Trump’s stake stood at about $5.6bn. The previous day, it had been closer to $6bn.
When New York’s Nasdaq stock exchange closed on Thursday, about an hour before Trump was found guilty of 34 counts of falsifying business records in a criminal hush-money scheme, his stake in Trump Media was worth more than $5.9bn. At one point on Friday, as the company’s stock fell, his stake was worth less than $5.5bn. His fortune recovered some ground near the end of the day.
Read the full story:
 Related: Hundreds of millions wiped from Trump fortune in wake of conviction
block-time updated-timeUpdated at 10.57pm BST
block-time published-time 10.34pm BST
 It’s a historic criminal conviction. And you’re getting fundraising emails about it.
In an election year, it seems there is no event, no matter how small or how monumental, that cannot be stuffed into the maw of campaign email strategy and emerge as a plea for cash.
The New York Times reports that the California governor Gavin Newsom sent out fundraising appeals to Biden supporters today in response to the Trump campaign’s announcement that it had raised $34.8m in small-dollar donations following the former president’s conviction on felony business fraud charges.
“We cannot risk falling behind,” Newsom wrote.
block-time updated-timeUpdated at 10.43pm BST
block-time published-time 10.26pm BST
 Fact-checking Trump’s defiant post-conviction rant
Catching up on today’s Trump news? I’ll be sharing key takeaways from the day.
Donald Trump delivered a rambling, incoherent speech laden with falsehoods and conspiracy theories from the atrium of Trump Tower, a day after he was convicted of all 34 counts of falsifying business records in his hush-money criminal trial, my colleague Léonie Chao-F ong reports.
Here are some key fact-checks of his claims:
 Related: Trump’s verdict speech fact-checked: what he said and whether it’s true
block-time updated-timeUpdated at 10.28pm BST
block-time published-time 9.58pm BST
 Video: ‘It’s time for this war to end’ Biden says as he presents new Gaza plan
Joe Biden has urged Hamas to accept a new peace deal he said Israel has put on the table, offering a permanent ceasefire and Israeli withdrawal from Gaza in return for the release of all hostages and the long-term reconstruction of the shattered coastal strip.
“It’s time for this war to end … for the day after to begin,” Biden said, outlining the framework of a three-phase agreement, which he said had been put on the table for the Israeli government.
Read the full story:
 Related: Biden urges Hamas to accept Israeli plan for Gaza ceasefire: ‘Time for this war to end’
block-time updated-timeUpdated at 10.11pm BST
block-time published-time 9.26pm BST
 Trump supporters post photos of upside down American flags in protest of conviction
The Associated Press and Reuters have reports on the upside-down flags popping up outside homes and businesses, and on social media, as Trump supporters protest his conviction. The Associated Press reports:
After Donald Trump’s historic guilty verdict , a steady flow of images showing upside-down American flags has appeared on social media as his supporters and right-wing commentators protest his felony conviction.
At least one such flag was spotted Friday outside Trump Tower in New York City as the Republican former president spoke about the trial. Republican National Committee co-chair Lara Trump, the former president’s daughter-in-law, and Donald Trump Jr., his eldest son, have been sharing images of inverted flags online.
The upside-down American flag gained wide attention recently after revelations that it was flown outside the Alexandria, Virginia, home of Supreme Court Justice Samuel Alito after the Jan. 6, 2021, attack on the Capitol by Trump supporters seeking to halt the certification of the 2020 presidential election results. A flag like that was carried by the rioters while they echoed Trump’s false claims of election fraud.
Marjorie Taylor Greene, a Republican representative, and country music singer Jason Aldean were among the prominent Americans to display the inverted flag, Reuters reported , as did the Miami chapter of the Proud Boys, a far-right militant group.
block-time updated-timeUpdated at 10.05pm BST
block-time published-time 9.14pm BST
 DC disciplinary board recommends Rudy Giuliani lose his law license for challenging election results
This is Lois Beckett, picking up our live politics coverage from Los Angeles.
While Trump continues to rail against his criminal conviction on 34 counts of falsifying business records, his longtime ally Rudy Giuliani is facing professional consequences: the potential loss of his law license, Reuters reports :
Rudy Giuliani should be stripped of his law license for his work on a failed lawsuit challenging former President Donald Trump’s 2020 U.S. election loss in Pennsylvania, a Washington, D.C. disciplinary board recommended on Friday.
Giuliani, formerly Trump’s personal lawyer and before that a top Manhattan federal prosecutor and mayor of New York City, tried “to disenfranchise hundreds of thousands of Pennsylvania voters without the slightest factual basis for doing so,” the D.C. Board on Professional Responsibility said in its 63-page report.
block-time updated-timeUpdated at 10.01pm BST
block-time published-time 8.59pm BST
 In an interview earlier in the day, the Republican speaker of the House , Mike Johnson, called on the supreme court to intervene in Donald Trump’s business fraud conviction.
“I do believe the supreme court should step in,” Johnson, an ally of Trump, said in an interview with Fox News. “Obviously, this is totally unprecedented, and it’s dangerous to our system.”
The comment comes at a sensitive time for the court, which is currently weighing whether Trump is immune from prosecution for his attempts to overturn the 2020 election. In oral arguments last month, some conservative justices appeared open to at least partially accepting his argument, which could have the effect of delaying his trial until after the election.
Meanwhile, Democrats are calling on conservative justice Samuel Alito to recuse himself from the case, after rightwing flags were discovered to have flown at two of his houses. Alito has declined their demands. Here’s more about that:
 Related: Samuel Alito’s refusal to recuse himself in Trump v US is another ethics breach
block-time updated-timeUpdated at 9.01pm BST
block-time published-time 8.36pm BST
The judge who presided over Donald Trump’s criminal business fraud trial over hush-money payments is the target of a wave of rightwing misinformation in the wake of his conviction on business fraud charges, the Guardian’s Gloria Oladipo reports:
Juan Merchan, the judge who oversaw the New York hush-money trial of Donald Trump , is facing fresh threats to his safety after false reports about jury instructions have circulated online.
Several rightwing pundits, including a Fox News anchor, have incorrectly reported that Merchan told jurors they did not need to be unanimous in finding Trump guilty in order to convict him, NBC News reported.
“Judge Merchan just told the jury that they do not need unanimity to convict,” Fox News anchor John Roberts posted to X on Wednesday. “4 could agree on one crime, 4 on a different one, and the other 4 on another. He said he would treat 4-4-4 as a unanimous verdict.”
Roberts’s post has been viewed almost 6m times.
Misinformation on Merchan’s instructions have drawn threats of violence, especially after Trump was found guilty of all 34 counts of falsifying business records in the hush-money trial on Thursday.
On Gab, a social media site popular among far-right users, one person said it was “time to find out where that judge lives and protest as the left calls it”, NBC reported.
Others in pro-Trump forums accused Merchan of treason, and suggested that he should be hanged for his participation in the trial, an echo of rioters at the January 6 attack on the US Capitol by extremist Trump supporters who called for Mike Pence, then the vice-president, to be hanged for refusing to block the certification of Joe Biden’s election victory.
 Related: Trump trial judge faces new threats after false reports on jury instructions spread
block-time updated-timeUpdated at 8.54pm BST
block-time published-time 8.21pm BST
 Earlier in the day, Donald Trump expressed regret at not testifying in his defense in his business fraud trial.
The former president has in the past gone so far as to falsely claim that he was prevented from testifying. In an interview with CNN, Todd Blanche, one of Trump’s attorneys, elaborated on why he did not end up appearing as a witness in his defense:
enltrCNN’s Kaitlan Collins: “No regrets on [Trump] not taking the stand?” Trump attorney Todd Blanche: “I don’t know if I have any regrets about anything yet. … I don’t think... there was a conviction because he did not take the stand.” pic.twitter.com/zPCCnT4UaN
 — The Recount (@therecount) May 31, 2024
block-time published-time 8.04pm BST
 Trump conviction dents independent, GOP support - poll
A just-released Reuters/Ipsos poll indicates Donald Trump ’s business fraud conviction may cost him among independent voters, as well as Republicans.
The survey conducted following Trump’s guilty verdict on Thursday finds 10% of registered Republican voters are less likely to voter for him, alongside a quarter of registered independent voters.
The findings were significant for a few reasons. Independent voters may decide the outcome in swing states Joe Biden carried in 2020, but where polls show his support has dropped in the years since. And even though Trump easily won the votes necessary to become the GOP’s presumptive nominee, some people continue to cast ballots for Nikki Haley, who bowed out of the race for the Republican nomination months ago. That raises the possibility that the former president is unpalatable to a potentially significant number of Republicans – a group whose ranks may have just grown with his conviction.
block-time updated-timeUpdated at 8.06pm BST
block-time published-time 7.43pm BST
 Beyond using it to tar Donald Trump as unfit for office, Democrats are deploying his felony conviction on business fraud charges against Republicans seeking election to Congress.
The Guardian’s US politics live blog just received nine emails from the House Majority Pac, which works to elect Democrats to Congress’s lower house. The subject line of each included the name of a vulnerable Republican congressman, and the (made up, rhetorical) quote, “I support crime”.
The emails generally go on to accuse the lawmakers of being “pro-crime” for supporting GOP policies. Here’s what House Majority Pac press secretary Alisha Heng had to say about Jen Kiggans, a Republican representing a hotly contested district in Virginia:
Jen ‘pro-crime’ Kiggans fell in line with convicted criminal Donald Trump long ago and has now gone a step further by flagrantly defaming America’s entire criminal justice system. Trump was convicted by a jury of his peers, and voters will not forget how Jen Kiggans denigrated everyday Americans to stand by a felon in November.
block-time published-time 7.22pm BST
 Rightwing Republicans vow to defy Democrats in Senate after Trump conviction
Eight Republican senators say they will refuse to cooperate with the chamber’s Democratic leadership following Donald Trump ’s conviction.
The group includes lawmakers from deep-red states, such as Mike Lee of Utah, Marsha Blackburn of Tennessee and Tommy Tuberville of Alabama, as well as those representing places where Democrats can occasionally put up a fight, such as JD Vance of Ohio and Florida’s Rick Scott and Marco Rubio. It is unclear what practical impact their declaration will have in a chamber where Democrats have a 51-seat majority and are sometimes able to move legislation with the assistance of more moderate Republicans.
Here’s more from Lee on the group’s pledge:
enltrStrongly worded statements are not enough. Those who turned our judicial system into a political cudgel must be held accountable. We are no longer cooperating with any Democrat legislative priorities or nominations, and we invite all concerned Senators to join our stand. pic.twitter.com/hlCzIjXgwC
 — Mike Lee (@SenMikeLee) May 31, 2024
block-time published-time 7.01pm BST
 Biden says 'it's time for this war to end, for the day after to begin'
Israel has made its proposal, Biden said, and the US “will help ensure that Israel lives up to their obligation”.
Biden described it as a “truly decisive moment”, and said the deal is an opportunity for Hamas to prove whether it really means it when it said it wanted a ceasefire.
“People all over the world have called for a ceasefire,” the president said.
Now it’s time to raise your voices and demand Hamas come to the table, agree to this deal, and end this war that they began.
Biden called on “everyone who wants peace now” to “raise their voices and let their leaders know they should take this deal”.
He concluded his speech by saying:
It’s time to begin this new stage, for the hostages come home, for Israel to be secure, for the suffering to stop. It’s time for this war to end, for the day after to begin.
block-time updated-timeUpdated at 9.16pm BST
block-time published-time 6.56pm BST
 Joe Biden, after presenting Israel’s new proposal, said “that is the offer that’s now on the table”.
Biden said he knew that there are those in Israel – including in the Israeli coalition government – who will not agree with this plan and who are calling for the war to continue indefinitely.
He said those people “made it clear they want to occupy Gaza … and the hostages are not a priority to them.” Biden said:
I’ve urged the leadership in Israel to stand behind this deal despite whatever pressure comes. To the people of Israel, let me say this – as someone who’s had a lifelong commitment to Israel, as the only American president has ever gone to Israel in a time of war, as someone who just sent the US forces to directly defend Israel when it was attacked by Iran, I ask you to take a step back. Think what will happen if this moment is lost. You can’t lose this moment.
block-time published-time 6.51pm BST
 Biden outlines new Israeli proposal for ceasefire in Gaza
 Joe Biden, in a speech from the White House, moved on to the situation in the Middle East.
He said his negotiators and the foreign policy intelligence community have been “relentlessly” focused for the past several months not just on a ceasefire in Gaza – which he said would “inevitably be fragile and temporary” – but on a “durable end of the war”.
Biden said Israel has offered a “comprehensive new proposal” that has been transmitted by Qatar to Hamas, and that the deal is “an opportunity to prove” whether Hamas really mean it when they say they want a ceasefire.
The new proposal has three phases, Biden said.
The first phase would last for six weeks and include “a full and complete ceasefire, withdrawal of Israeli forces from all populated areas of Gaza”, the release of a number of hostages (including women, elderly, wounded) and the release of hundreds of Palestinian prisoners, as well as the release of American hostages.
Under the first phase, Biden said, civilians would be able to return to their homes and neighbourhoods in all areas of Gaza, including in the north. Some 600 trucks carrying humanitarian aid would be delivered to Gaza every single day, and aid would be safely and effectively distributed to those who need it.
During that first phase, Israel and Hamas would negotiate the arrangements to get to phase two – “a permanent end to hostilities”, Biden said.
Phase two would be in exchange for the release of all remaining living hostages, including male soldiers, and that Israeli forces withdraw from Gaza, Biden said.
As long as Hamas lives up to its commitments, a temporary ceasefire will become – in the words of the Israeli proposal – the cessation of hostilities permanently.
Phase three would involve a major reconstruction plan for Gaza, and any final remains of hostages who have been killed would be returned to teir families.
block-time published-time 6.34pm BST
 Biden says it's 'dangerous' to say that trial was rigged 'just because they don’t like the verdict'
 Biden warned it was “reckless”, “dangerous” and “irresponsible” to say that the trial was rigged “just because they don’t like the verdict”.
The US justice system has endured for nearly 250 years and is “literally the cornerstone of America” and should be respected, Biden said.
We should never allow anyone to tear it down.
block-time updated-timeUpdated at 6.48pm BST
block-time published-time 6.33pm BST
 Biden says Trump verdict shows 'no one is above the law'
 Joe Biden is delivering a speech from the White House, where he began by saying that he wanted to say a few words “about what happened yesterday in New York City”.
“The American principle that no one is above the law was reaffirmed,” the president said.
Donald Trump was given every opportunity to defend himself.
Biden said the state was a state case and not a federal one, that was heard by a jury of 12 Americans “like you” who were chosen the same way every jury is chosen. Biden said:
Trump will be given the opportunity – as he should – to appeal that decision, just like everyone else has that opportunity. That’s how the American system of justice works.
block-time updated-timeUpdated at 7.57pm BST
block-time published-time 6.29pm BST
 Chuck Schumer, the Democratic Senate majority leader, has released a statement calling for Donald Trump’ s supporters and critics alike “to let the process move forward according to the law”.
The statement reads:
The undeniable fact is Donald Trump went through the same legal process that all Americans go through, he was tried according to the facts and the law, and he was found guilty by a jury of his peers. He’s now a convicted felon.
As Donald Trump considers his next steps within the legal system, there should continue to be no outside political influence, intimidation, or interference. I encourage Mr Trump’s supporters and critics alike to let the process move forward according to the law.
block-time updated-timeUpdated at 6.32pm BST
block-time published-time 6.19pm BST
 House GOP calls on Manhattan DA Alvin Bragg to testify
The House judiciary committee’s weaponization of government subcommittee said it will “demand” that the Manhattan district attorney, Alvin Bragg, and prosecutor Matthew Colangelo testify before the committee.
The committee said the hearing “will examine the unprecedented political prosecution” of Trump.
enltr #BREAKING : @Jim_Jordan will demand Alvin Bragg and Matthew Colangelo to appear for hearing on June 13, 2024 to testify about the unprecedented political prosecution of President Trump.
— Weaponization Committee (@Weaponization) May 31, 2024
Trump ally Jim Jordan, who chairs the committee, posted to social media the letters inviting Bragg and Colangelo to testify at the hearing on 13 June.
zxxltr pic.twitter.com/DqSo96X9S0
— Rep. Jim Jordan (@Jim_Jordan) May 31, 2024
block-time updated-timeUpdated at 6.22pm BST
block-time published-time 6.07pm BST
 The day so far
In a rambling speech in New York, Donald Trump blamed Joe Biden and the Democrats for his felony conviction yesterday on business fraud charges, vowed to appeal and said : “I’m willing to do whatever I have to do to save our country and to save our constitution.” But, the fact is, Trump is the first ever former American president convicted of a crime, and the jury’s decision has the potential to upend the 2024 election, and potentially give Biden – who has been unpopular for years and trails his predecessor in swing state polling – an edge. We will not know for sure how much of a difference the conviction will make until new polling is conducted, but one thing that has become clear today is that Republican leaders aren’t changing their minds about Trump. Even the Senate minority leader, Mitch McConnell, whose relationship with the former president collapsed after the January 6 Capitol attack, said he expects his conviction to be overturned on appeal. We’ll see about that.
Here’s what else has happened today so far:
Biden’s campaign said Trump’s press conference showed he was “confused, desperate and defeated”. The president has not personally said a word about Trump’s conviction, but announced a surprise afternoon speech about a completely unrelated topic : the Middle East.The Trump campaign announced a record-setting haul from donors following his conviction.
block-time updated-timeUpdated at 6.24pm BST
block-time published-time 5.52pm BST
 Biden campaign calls Trump 'confused, desperate and defeated' after post-conviction speech
 Joe Biden ’s re-election campaign has responded to Donald Trump ’s speech in New York, calling him “unhinged” and saying he is worried only about himself.
Here’s what communications director Michael Tyler had to say:
America just witnessed a confused, desperate and defeated Donald Trump ramble about his own personal grievances and lie about the American justice system, leaving anyone watching with one obvious conclusion: this man cannot be president of the United States. Unhinged by his 2020 election loss and spiraling from his criminal convictions, Trump is consumed by his own thirst for revenge and retribution. He thinks this election is about him. But it’s not. It’s about the American people: lowering their costs, protecting their freedoms, defending their democracy.
That’s what Joe Biden and Kamala Harris are fighting for. Donald Trump is sowing chaos, attacking the rule of law and fighting for the only thing in the world he gives a damn about: Donald Trump.
block-time updated-timeUpdated at 5.56pm BST
block-time published-time 5.38pm BST
 While Joe Biden has not said a word about Donald Trump’s conviction, his surrogates have been giving a preview of how the president’s re-election campaign will deploy the verdict to convince voters to turn against his predecessor.
In an interview with MSNBC, Biden’s campaign co-chair Mitch Landrieu included the felony conviction in a laundry list of reasons not to vote for Trump:
enltrBiden-Harris Campaign Co-Chair Mitch Landrieu: President Biden always talks about how fragile democracy can be. You have to go to the polls and vote. That's how in a democracy you stop autocracies from happening. So go to https://t.co/GPLVdi4tnJ , that's the only way to keep Trump… pic.twitter.com/G2tMoi3Omn
 — Biden-Harris HQ (@BidenHQ) May 31, 2024
block-time published-time 5.23pm BST
 The fact is, no one really knows how Donald Trump’s felony conviction will affect the 2024 election, or his chances of winning.
We will probably get an idea as pollsters release surveys of public opinion in the days and weeks to come, and only know for sure after the 5 November election.
Plenty of people are nonetheless offering their guesses of how the conviction may be interpreted by voters, including Dan Pfeiffer , a former White House adviser to Barack Obama.
He predicts that the conviction will not be a game changer in the presidential race:
I am skeptical that we will see a big swing in the race in the immediate aftermath of the conviction. The verdict comes when most voters – especially the persuadable ones who will decide the election – are not yet tuned into the race.
Pollsters are notoriously bad at assessing hypothetical situations. And let’s be honest, for as serious as this case is, it’s not as relevant to voters as stealing classified secrets or committing fraud to overturn the election.
We also know that voters have short attention spans, and Trump is very good at distracting people from his problems by creating new ones.
But says the fact that the former president has been found guilty of a crime is potent ammunition for Joe Biden and his allies – if they use it correctly:
This is going to sound basic, but Democrats should refer to Trump as a convicted felon at every opportunity. Repetition is the key to a successful message and we want people to wrestle with the notion of hiring a convicted felon for the most important job in the country.
Most voters don’t like Trump. Many are pulling the lever for him with great reluctance. Trumps’ conviction COULD be the thing that prevents them from doing so.
block-time updated-timeUpdated at 5.55pm BST
block-time published-time 5.06pm BST
 Donald Trump claimed that a Daily Mail poll taken after his guilty verdict showed that he was “up by six points”.
The poll he was referring to wa</t>
  </si>
  <si>
    <t>Biden says Trump ’s claim of rigged trial is ‘dangerous’ and ‘reckless’ in White House speech – as it happened</t>
  </si>
  <si>
    <t>block-time published-time 7.48pm GMT
 Mitt Romney was once so powerful in the Republican party that he was their nominee for the presidency in 2012, a contest he ended up losing to Barack Obama.
Today, the GOP has changed so dramatically – thanks in large part to Donald Trump – that Semafor reports the Utah senator declined to share his views on whether Florida’s Republican governor Ron DeSantis should run for president:
enltrRomney says he doesn’t want to weigh in on whether DeSantis should jump into the GOP presidential primary with striking candor: “Frankly, the McCain-Romney-Reagan wing of the party is like three feathers now. So I don't expect having much influence there”
— Joseph Zeballos-Roig (@josephzeballos) March 15, 2023
block-time published-time 7.19pm GMT
 Biden argues trademark legislation lowered prescription drug costs
 Joe Biden is delivering a speech in Las Vegas, Nevada, where he is cheering lower prescription drug prices he credits to last year’s passage of the Inflation Reduction Act.
The legislation passed by Biden’s Democratic allies in Congress is the biggest piece of legislation Washington has enacted to fight climate change , and also contained provisions to lower the cost of medications. The White House today released data on the progress made by the legislation since its passage, while Biden has traveled to the swing state’s largest city to stump for its reforms.
You can watch the speech live below:
block-time updated-timeUpdated at 7.37pm GMT
block-time published-time 7.13pm GMT
The Guardian’s Cecilia Nowell was in the room where a Texas judge was considering a case brought by far-right groups seeking to ban medication abortion today. Here’s what she had to say:
A Texas court heard a closely watched case on Wednesday on the future of a key abortion medication amid protests against the presiding judge’s decision not to publicize the hearing.
Justice department officials, drug company attorneys and lawyers from the anti-abortion Alliance Defending Freedom gathered in the remote city of Amarillo, Texas, for a hearing before Judge Matthew Kacsmaryk, who has been asked by anti-abortion groups to grant a preliminary injunction revoking the Food and Drug Administration’s approval of mifepristone, one of two medications used in more than 50% of all abortions in the US.
In a hearing that lasted more than four hours, the judge asked both sides questions about the administrative law governing the FDA and whether the plaintiffs had standing to bring the case. Appearing neutral, he gave little inclination of how he would rule, but promised a decision would come “as soon as possible”. He offered nothing beyond that in terms of a timeline.
 Related: Texas judge hears case brought by far-right groups seeking to ban abortion pill
block-time updated-timeUpdated at 7.18pm GMT
block-time published-time 6.54pm GMT
 Trump-appointed judge seems open to arguments against abortion pill
A Texas federal judge appointed by Donald Trump appeared sympathetic today to arguments from a far-right group trying to get abortion pills banned in the United States, according to reporters who attended the hearing in Amarillo, Texas:
enltrJust got out of the Amarillo courthouse: Kacsmaryk appeared to seriously entertain claims that mifepristone is unsafe — and asked plaintiffs for guidance on whether his court could order the FDA to withdraw approval. Wow. Story with @PerryStein @amarimow https://t.co/OrUn3Ya4TL
 — Caroline Kitchener (@CAKitchener) March 15, 2023
We’ll have more on this story as it develops.
block-time updated-timeUpdated at 6.55pm GMT
block-time published-time 6.36pm GMT
 At his press conference, defense secretary Lloyd Austin said he had spoken to his Russian counterpart and insisted Moscow operate military flights in a “safe and professional” manner, while underscoring that the United State will continue flying where international law allows.
For the latest on the downing of the US drone and the war in Ukraine in general, follow the Guardian’s live blog:
 Related: Russia-Ukraine war live: US says drone incident with Russia ‘is being investigated’
block-time updated-timeUpdated at 6.50pm GMT
block-time published-time 6.15pm GMT
 Top Pentagon officials are due to hold a press briefing shortly, a day after a Russian aircraft hit a US drone flying over the Black Sea.
US defense secretary Lloyd Austin vowed a little earlier today that America will continue to “fly and to operate wherever international law allows”.
Austin said: “This hazardous episode is part of a pattern of aggressive, and risky, and unsafe actions in international airspace. So make no mistake, the United States will continue to fly and to operate wherever international law allows. And it is incumbent upon Russia to operate as military aircraft in a safe and professional manner.”
You can follow all the details of the Guardian’s coverage of the diplomatic fallout from this incident, and Russia’s invasion itself in our Ukraine war live blog and our other stories.
 The defense secretary, Lloyd Austin, speaks during a virtual meeting of the Ukraine Defense Contact Group at the Pentagon today. Photograph: Andrew Caballero-Reynold/AP
block-time updated-timeUpdated at 6.31pm GMT
block-time published-time 5.48pm GMT
 The US Senate has cleared a crucial hurdle in the nomination process for former Los Angeles mayor Eric Garcetti to become US ambassador to India, after being nominated by Joe Biden.
There was bipartisan support in the upper chamber earlier today to advance Garcetti’s nomination and he is now set for a confirmation vote this afternoon.
enltrBREAKING: Senate advances Eric Garcetti’s nomination for U.S. ambassador to India, 52-42, with the help of seven Republicans. He will be confirmed later this afternoon. GOP yes: Young, Hagerty, Collins, Daines, Graham, Marshall, Cassidy Dem no: Kelly, Brown, Hirono
— Andrew Desiderio (@AndrewDesiderio) March 15, 2023
Garcetti’s process from nomination to confirmation has been unusually long and rocky, following allegations that he had not acted on sexual assault and harassment accusations against a top aide, Politico reports. Garcetti denied he knew of the accusations before they became public.
 U.S. President Joe Biden is greeted by Los Angeles Mayor Eric Garcetti upon his arrival in Los Angeles last October. In the foreground is congresswoman and now the new mayor of Los Angeles, Karen Bass. Photograph: Kevin Lamarque/Reuters
block-time published-time 5.12pm GMT
 Republican lawmaker Greg Steube has introduced legislation to install weapons lockers in the buildings used by the House of Representatives, so that employees can carry weapons on their commute and store them at work.
Here he is on Fox News explaining his proposal:
enltrRep. Greg Steube (R-FL) explains his legislation to install weapons lockers in the Capitol: “We’ve gotta have some avenue for law-abiding citizens to be able to protect themselves when they’re walking to and from work that work in our federal office buildings.” pic.twitter.com/egTk31FTGS
 — The Recount (@therecount) March 15, 2023
block-time updated-timeUpdated at 5.15pm GMT
block-time published-time 4.49pm GMT
 The day so far
A Trump-appointed federal judge in Amarillo, Texas, has convened a hearing that could result in a nationwide ban on medication abortion at the request of far-right groups opposed to the procedure. There’s no telling when a decision in the case could come, but it may be as soon as today. Meanwhile, the feud between Donald Trump and Ron DeSantis continues, with Trump’s campaign planning to attack the Florida governor’s record and a group linked to the ex-president filing a formal complaint over DeSantis’s “shadow presidential campaign”.
Here’s what else has happened today so far:
A Chinese tycoon linked to Steve Bannon and other Trump allies was indicted by the federal government.The Senate’s Democratic leadercondemned DeSantis for his opposition to military aid to Ukraine.Wisconsin Republicans have proposed exceptions to the state’s abortion ban for rape and incest and to protect the life of the mother.
block-time updated-timeUpdated at 5.06pm GMT
block-time published-time 4.27pm GMT
The abortion pill hearing in Texas isn’t the only major court case going on this week. As the Guardian’s Sam Levine reports, North Carolina’s supreme court may soon decide to overrule itself. Why? So it can get rid of state legislative districts that aren’t as advantageous for Republicans as they would like:
The North Carolina supreme court heard oral arguments on Tuesday in a major gerrymandering case that could have significant implications for US voting rights.
In a highly unusual move, the North Carolina court appears poised to overrule itself and get rid of congressional and state legislative districts it approved last year. The GOP-drawn map that was struck down could have produced a 11-3 advantage for Republicans in the congressional delegation. The one that replaced it was far less advantageous to the GOP and wound up producing a 7-7 split in the 2022 midterm elections. The court’s decision would probably allow Republicans to get a more advantageous map back in place.
 Related: North Carolina court appears poised to overrule itself in gerrymandering case
block-time published-time 4.09pm GMT
 Protesters have gathered outside the federal courthouse in Amarillo, Texas where a judge could as soon as today issue a ruling that would stop sales of abortion medication nationwide.
The group includes Jaime Cruz, who dressed up like a kangaroo :
 Jaime Cruz bangs a gavel in a kangaroo costume during the Women's March protest in Amarillo, Texas. Photograph: Reuters
As well as others who chose more traditional tactics:
 Abortion rights advocates outside the J. Marvin Jones Federal Building and Courthouse in Amarillo, Texas. Photograph: Moises Avila/AFP/Getty Images
Besides protesters, there was also a lengthy line just to get into the building, where seats for the public are limited:
 People wait in line to enter the J. Marvin Jones Federal Building and Courthouse. Photograph: Moises Avila/AFP/Getty Images
block-time published-time 3.47pm GMT
 US prosecutor indicts Trump-linked Chinese tycoon
The Guardian’s Martin Pengelly reports that a federal prosecutor has unveiled an indictment against a Chinese tycoon tied to Steve Bannon and other top allies of Donald Trump. Here’s what we know so far about the charges:
Ho Wan Kwok, a Chinese tycoon with close links to prominent Trumpist Republicans including Steve Bannon , has been indicted on 12 counts relating to an alleged $1bn fraud.
The charges announced by the US attorney for the southern district of New York on Wednesday include wire fraud, securities fraud, bank fraud and money laundering.
Kin Ming Je, a Hong Kong and UK dual citizen also known as William Je and described as Kwok’s financier, was also named in the charges and faced a further count of obstruction of justice.
The US attorney for the SDNY, Damian Williams, said : “As alleged, Ho Wan Kwok, known to many as Miles Guo, led a complex conspiracy to defraud thousands of his online followers out of over $1bn.
 Related: Chinese business tycoon and Bannon ally Ho Wan Kwok arrested in $1bn fraud conspiracy
block-time published-time 3.31pm GMT
 As Ron DeSantis apparently moves closer to announcing a presidential run, he earlier this week came out in opposition to further American aid to Ukraine.
Though the stance puts him in line with his chief rival Donald Trump, other Republicans were quick to signal their displeasure with DeSantis’s comments, including Florida senator Marco Rubio and Roger Wicker, the top Republican on the Senate foreign relations committee.
Needless to say, Democrats were also not pleased with the governor’s comments, which came in response to a questionnaire from Fox News commentator Tucker Carlson. CBS News reports that on the Senate floor today, the chamber’s Democratic leader Chuck Schumer hit back at DeSantis:
enltrIn his floor remarks, Schumer criticized DeSantis on his Ukraine stance. "I have to wonder what he would have thought if he was around in the 1930's. We know what happened then when many refused to stand up to aggression,” he said.
— Jack Turman III (@jackturmanIII) March 15, 2023
block-time published-time 3.07pm GMT
 Trump allies accuse DeSantis of 'shadow presidential campaign'
NBC News reports that allies of Donald Trump have filed a formal complaint against Ron DeSantis, accusing the Florida governor of running a “shadow presidential campaign” that violates the state’s election law.
The petition was brought before the Florida Commission on Ethics by Make America Great Again Inc, a Super Pac aligned with the former president, which asks the government body to investigate “whether pro-DeSantis Super Pacs, his ‘personally lucrative book tour’ and a continued wave of state-level campaign contributions, among other things, ‘are unlawful because they serve his personal political objectives, are in furtherance of his personal financial gain at the expense of Florida taxpayers, and are intended to influence his official decision to resign from office,’” NBC News reports.
Here’s more from their report:
Trump’s allies face a tall order in getting the commission to investigate DeSantis, considering he appointed five of the nine members.
The draft complaint details steps DeSantis has taken in recent months that appear to orchestrate a coming presidential bid.
DeSantis is widely expected to run for president but has not yet formally announced. The complaint alleges, however, that he has already checked all the boxes for someone considering a run for the White House, including making stops in early primary states ; writing a book (his is titled “The Courage to Be Free”); raising tens of millions of dollars to go into a state-level committee that could be transferred to a federal super PAC; and watching a constellation of supporter-led super PACs and an outside nonprofit group pop up, some with the stated intention of getting DeSantis to run for president.
The pro-Trump super PAC says those steps, when taken together, violate a handful of Florida laws about officeholders’ accepting illegal gifts.
“This letter provides ample evidence to support a finding of probable cause by the Florida Commission on Ethics that Governor DeSantis, in concert with certain associated political committees, political consultants and a 501(c)(4) organization, has solicited and received millions of dollars’ worth of illegal gifts in violation of Florida State ethics laws and the Florida Constitution,” the draft complaint reads.
It is addressed to chairman of the Ethics Commission, Glenton Gilzean, whom DeSantis appointed.
block-time updated-timeUpdated at 3.11pm GMT
block-time published-time 2.52pm GMT
 For today’s hearing on the abortion pill lawsuit in Amarillo, Texas, reporters on the scene say they lined up at the federal courthouse in the wee hours of the morning for a chance to get inside:
enltrBright and early at the Amarillo courthouse. They’re only allowing 19 press and 19 members of the public. No overflow room here. 6am and all the public spots are already taken. The hearing doesn’t start for three hours. pic.twitter.com/UpJhliESeb
 — Caroline Kitchener (@CAKitchener) March 15, 2023
enltrFrom one big issue to another. In #Amarillo covering the latest #abortion news. Federal hearing set for this morning could decide the fate of the abortion pill. Dozens showed up before 5am to wait in line for a select number of spots. #mifepristone pic.twitter.com/gSdnfMYRjT
 — Mireya Villarreal (@ABCMireya) March 15, 2023
block-time published-time 2.32pm GMT
 Meanwhile in Wisconsin, Republican lawmakers who control the badly gerrymandered states’s legislature are proposing exceptions to its abortion ban, the Associated Press reports.
While they wouldn’t restore rights lost when Roe v Wade was overturned last year, Republicans have offered to create exceptions for rape and incest, and to protect the life of the mother. The Democratic governor Tony Evers, meanwhile, has filed a lawsuit attempting to overturn the state’s ban, which was passed in 1849.
Here’s more from the AP’s story:
Republican Assembly Speaker Robin Vos told The Associated Press in an interview Tuesday that he hoped Democrats and Evers would be open to clarifying the health of the mother exception and creating rape and incest exceptions for up to 12 weeks into a pregnancy.
Evers said during his successful reelection campaign last year that he would veto any bill that does not do away with the ban entirely and return the law as it was before Roe v. Wade was overturned.
A paragraph was deleted from this post to remove incorrect Associated Press copy.
block-time updated-timeUpdated at 4.19pm GMT
block-time published-time 2.08pm GMT
 Trump-appointed judge to weigh fate of abortion pill
This morning, a Trump-appointed federal judge will hear a case brought by an anti-abortion group attempting to stop the nationwide distribution of a drug used in the procedure. A ruling in the group’s favor could upend one of the avenues remaining for medication abortion in states that banned the procedure following the overturning of Roe v Wade last year. The Guardian’s Cecilia Nowell is in Amarillo, Texas, for the hearing, and has this report:
A Texas court is hearing a closely watched case on Wednesday morning on the future of a key abortion medication amid protests against the presiding judge’s decision not to publicize the hearing.
Justice department officials, drug company attorneys and lawyers from the anti-abortion Alliance Defending Freedom gathered in the remote city of Amarillo, Texas, for a hearing before Judge Matthew Kacsmaryk, who has been asked by anti-abortion groups to revoke the Food and Drug Administration’s approval of mifepristone, one of two medications used in more than 50% of all abortions in the US.
Outside, Women’s March organizers invited demonstrators to dress as judges and kangaroos for a “Kangaroo Court” protest, in reference to Kacsmaryk’s attempt to keep the hearing secret by not publicizing it in advance on the court’s docket. Anonymous sources leaked the news to the Washington Post and it was eventually formally announced on Monday evening. A decision could come as soon as Wednesday.
 Related: Texas judge hears case brought by far-right groups seeking to ban abortion pill
block-time updated-timeUpdated at 2.20pm GMT
block-time published-time 1.50pm GMT
The Senate’s judiciary committee will today hold a hearing on gun safety, after the supreme court’s decision last year to expand the right to carry a concealed weapon nationwide. Democratic senator Chris Murphy is not on the committee, but if he was, one wonders what he would have to say, considering his comments about Republicans in an interview yesterday. Here’s more on that, from the Guardian’s Edward Helmore :
A Democratic US senator at the forefront of a push to enact new gun control measures has said Republicans “don’t give a crap” about children or gun violence.
Connecticut’s Chris Murphy – who has been a leading force for Democrat gun control efforts since the 2012 Sandy Hook elementary school shooting killed 26 people in his state, 20 of them children – made the comment in a wide-ranging interview with Salon that was published on Tuesday.
In the interview, Murphy said that it was inexplicable for Republicans to claim they care about the wellbeing of children while thwarting efforts to shield them from gun violence, including by blocking legislation that would restrict sales of assault-style weapons.
 Related: Chris Murphy: Republicans ‘don’t give a crap’ about children or gun violence
block-time published-time 1.31pm GMT
 Federal prosecutors in New York involved in the criminal investigation into Donald Trump’s social media company last year started examining whether it violated money laundering statutes in connection with the acceptance of $8m with suspected Russian ties, according to sources familiar with the matter.
The company – Trump Media, which owns Trump’s Truth Social platform – initially came under criminal investigation over its preparations for a potential merger with a blank check company called Digital World (DWAC) that was also the subject of an earlier probe by the Securities and Exchange Commission. Towards the end of last year, federal prosecutors started examining two loans totaling $8m wired to Trump Media, through the Caribbean, from two obscure entities that both appear to be controlled in part by the relation of an ally of Russian president Vladimir Putin, the sources said. The expanded nature of the criminal investigation, which has not been previously reported, threatens to delay the completion of the merger between Trump Media and DWAC, which would provide the company and Truth Social with up to $1.3bn in capital, in addition to a stock market listing. Even if Trump Media and its officers face no criminal exposure for the transactions, the optics of borrowing money from potentially unsavory sources through opaque conduits could cloud Trump’s image as he seeks to recapture the White House in 2024.
The extent of the exposure for Trump Media and its officers for money laundering remains unclear. The statutes broadly require prosecutors to show that defendants knew the money was the proceeds of some form of unlawful activity and the transaction was designed to conceal its source. But money laundering prosecutions are typically based on circumstantial evidence and can be based on materials that show that the money in question was unlikely to have legitimate origins, legal experts said.
 Related: Federal investigators examined Trump Media for possible money laundering, sources say
block-time published-time 1.16pm GMT
 Trump plans to end DeSantis's 'free ride' with attack campaign
 Ron DeSantis was once an ally of Donald Trump, and while he hasn’t broken publicly with him, the former president certainly has. The reason is DeSantis’s clear presidential ambitions and the fact that he seems to have a receptive audience in the GOP. Polls routinely show him as number-two behind Trump among GOP voters’ choice for the presidential nomination next year, with gaps of varying width between the two men. According to Politico , Trump’s campaign plans to make sure his lead is as wide as possible.
“The team itself has felt like he has had a free ride without scrutiny for a number of years,” Bryan Lanza, a Trump associate who worked on his 2016 presidential campaign, told Politico about DeSantis. “Just because he’s aggressive and willing to fight doesn’t make him Maga. Maga is the policies and there is a tremendous amount of sunlight between Trump policies and DeSantis policies. The more and more that gets highlighted the more DeSantis is going to get exposed as just another member of the establishment and compared to Jeb Bush.”
But as the piece makes clear, Trump has lost some support he once had in his first campaign more than six years ago.
 Tom Marino was the co-chair of Trump’s Pennsylvania campaign in 2015, but has switched his support to DeSantis. Here’s what he has to say about the former president now: “Trump was a good policy guy and I’d put him up there with Ronald Reagan on policy, but presidentially he was a disaster the way he acted, the calling people names.”
block-time updated-timeUpdated at 1.25pm GMT
block-time published-time 12.53pm GMT
 Republican civil war brews as Trump prepares to neutralize DeSantis
Good morning, US politics blog readers. He did it in 2016, and now he’s preparing to do it again next year, if not sooner. Donald Trump has plans to crush the campaigns of every other Republican that runs for president in 2024, particularly Ron DeSantis, the Florida governor viewed as the second-most popular man in the GOP after the former president. According to Politico , Trump has a big pile of opposition research to deploy against him, and among its most potent allegations will be accusations that during his time as a federal prosecutor, DeSantis went easy in child pornography cases. Considering he’s already come up with one of his trademark nicknames for the governor – “Ron DeSanctimonious” – this turns of events seemed inevitable.
Here’s what else is happening today:
Top Senate Democrat Chuck Schumer wants the National Transportation Safety Board to investigate all the largest American railroads, not just Norfolk Southern, operator of the train that derailed and spilled toxic chemicals in East Palestine, Ohio.A Texas federal judge is today considering a lawsuit brought by anti-abortion groups that, if successful, could cut off access to medication abortion nationwide.The Senate judiciary committee will hold a hearing on gun safety after the supreme court last year expanded the right to carry a concealed weapon nationwide.
Load-Date: March 15, 2023</t>
  </si>
  <si>
    <t>Trump-appointed judge to rule ‘as soon as possible’ after hearing in abortion pill case – live</t>
  </si>
  <si>
    <t xml:space="preserve">block-time published-time 3.18pm BST
 Afternoon summary
Time for a quick recap.
 The latest Chinese trade figures have shown that the trade war with America is hurting demand. US exports to China have plunged by over a quarter this year (when valued in yuan), suggesting that Donald Trump's efforts to cut the US-China trade deficit are still failing.
Chinese imports overall fell again in March, highlighting that its domestic economy is weaker too. Exports rebounded, though.
Investors are hopeful that   a pick-up in credit availability, and new loans, will help to stimulate growth.
European stock markets have pushed higher, on hopes that trade tensions could ease soon.
Michael Hewson of CMC Markets says:
Markets in Europe have built on last week's strong gains after this morning's Chinese trade data saw exports rise to a five month high.
While some of this jump may well be as a result of a rebound after Chinese New Year, it also suggests that despite concerns about an economic slowdown, that external demand in the global economy, while weaker than a year ago, still remains sufficient to sustain further economic expansion.
 In the eurozone, a smaller-than-expected fall in industrial production has created some optimism that the European economy is emerging from a weak patch.
However, a drop in US consumer confidence is a reminder that the world economy is fragile.
In the markets, shares in Disney have surged as its new streaming service is applauded. JP Morgan is also rallying, after beating forecasts - perhaps a good sign for the new earnings season?
The pound has risen, as fears of a no-deal Brexit ease.... and as chancellor Philip Hammond predicts that business investment might recover after a weak year.
block-time updated-timeUpdated at 3.44pm BST
block-time published-time 3.08pm BST
 Newsflash: US consumer confidence has fallen, for the first time in three months.
The University of Michigan's survey of consumer sentiment, just released, dropped to 96.9 for April, down from March's 98.4.
enltrJUST IN: U.S. consumer sentiment fell in April for the first time in three months, missing estimates https://t.co/8RCOaVU2EL   pic.twitter.com/UqVndZRMTU
 - Bloomberg Economics (@economics) April 12, 2019
Americans are a little less prepared to hail Trumponomics too, it seems...
enltrPercent of UMich respondents making unsolicited, positive comments, on government economic policy at 12% in April's preliminary release, down from it's historic post-tax bill high of 35%: { @theterminal chart link:   https://t.co/OJTJWhlpcw }   pic.twitter.com/teVFHi3tCt
 - Michael McDonough (@M_McDonough) April 12, 2019
block-time published-time 3.00pm BST
 The pound is also ending the week quite strongly, on hopes that the Brexit crisis may ease.
Sterling has gained half a cent against the US dollar today, putting it back over $1.31 (where it's been bobbing for some time now).
Labour's shadow chancellor, John McDonnell, helped the rally by telling reporters that talks with Theresa May on Brexit are making progress.
He said:
Talks are going on, constructive, so we're hopeful, positive. But we'll see by the end of next week how far we've got.
enltrSterling rallying on news of "constructive" Brexit talks between UK political parties. #GBP +0.25% against other currencies   #GBPUSD 1.31311 +0.58%   #EURGBP 0.86231 +0.02%   #GBPAUD 1.82693 -0.31%   #GBPJPY 146.993 +0.83%   #GBPCAD 1.74884 +0.08%   #GBPCHF 1.313 +0.25%
- IGSquawk (@IGSquawk) April 12, 2019
block-time updated-timeUpdated at 3.43pm BST
block-time published-time 2.48pm BST
 Disney and JP Morgan have helped to drive Wall Street higher in early trading.
The S&amp;P 500 has gained 0.5%, with JP Morgan up 4.5% after smashing profit expectations today.
The narrower Dow Jones industrial average is up 282 points, or 1%, thanks to Disney's 11% surge. Goldman Sachs (+3%) and Caterpillar (+1.7%) are also leading the rally.
enltrU.S. stocks open higher https://t.co/SEDy2yfA7d   pic.twitter.com/WUXbneFYHx
 - Bloomberg Markets (@markets) April 12, 2019
block-time published-time 2.38pm BST
 Boom! Shares in Walt Disney have hit a record high, as Wall Street hails its new streaming service.
Disney+ will combine many of its major franchises, from Star Wars and Pixar to Marvel and National Geographic. And at $6.99, or $69.99 a year, it will undercut existing players such as Netflix and Amazon Prime. That could help Disney win customers in an increasingly packed marketplace....
This has sent Disney shares up over 10% at the open.
enltrHappiest shareholders on Earth? Walt Disney Co. up 11% to a record ~US$130 after the entertainment giant unveiled its Disney+ streaming service, priced at US$7/month.
- Richard Dettman (@rwdettman) April 12, 2019
enltrWalt Disney shares surge more than 11% at the open, adding 90 points to the Dow Jones Industrial Average and gaining more than $20 billion in market value https://t.co/1tLhAmImNv   pic.twitter.com/cPbkRgX0Ol
 - CNBC Now (@CNBCnow) April 12, 2019
block-time updated-timeUpdated at 2.41pm BST
block-time published-time 2.30pm BST
Here's our news story on the sharp fall in US imports into China:
 Related: Chinese imports from US slump 28% amid trade standoff
block-time published-time 2.26pm BST
 Last night, the new head of the World Bank fired a warning shot at China, telling Beijing to come clean about its lending to poor countries.
In his first public appearance as World Bank president, David Malpass said there were already 17 African countries at high risk of debt distress.
"That number is growing as new contracts come in and are not transparent," he added.
 Related: World Bank boss calls for more transparent lending to poor nations
block-time updated-timeUpdated at 3.44pm BST
block-time published-time 2.11pm BST
 The European news service EurActiv is reporting that the EU could escalate its trade dispute with America next week.
They say the EU could impose new levies on (EURO)19n of US imports, in response to 'unfair' subsidies provided to Boeing.
Here's the story:
The EU is considering slapping more than (EURO)19bn in fresh tariffs against the US in response to subsidies provided to planemaker Boeing, EU and European officials told EurActiv.
The European commission is expected to send to the member states on Friday (12 April) a list of US products that could be affected by fresh duties. The total value of these exports to the European market is around (EURO)19bn.
The amount is much higher than the initial estimate of the damage caused by the subsidies made in 2012, when the Commission estimated that the potential amount could be (EURO)12bn.
The list is expected to be published on Wednesday for public consultation.
enltrEXCLUSIVE - EU threatens US with (EURO)19 billion of tariffs in response to #Boeing subsidies.   https://t.co/0F8bxvy161
 - EURACTIV (@EURACTIV) April 12, 2019
block-time updated-timeUpdated at 3.45pm BST
block-time published-time 1.46pm BST
More from the chancellor....
enltrChancellor Philip Hammond has told Sky News that business investment in the UK is about half of where it should be in the year but there should be a substantial increase in economic activity once uncertainty caused by Brexit is resolved
- Sky News Breaking (@SkyNewsBreak) April 12, 2019
enltr. @PhilipHammondUK in   #Washington on   @lewis_goodall scoop revealing UK gov spent £2bn preparing for no deal: "It would have been irresponsible not to prepare - we prepare for all sorts of outcomes."
- Cordelia Lynch (@CordeliaSkyNews) April 12, 2019
block-time updated-timeUpdated at 1.49pm BST
block-time published-time 1.28pm BST
European banking stocks have been enjoying a good few weeks - a sign that the eurozone economy is turning a corner?
enltrEuro area bank stocks on fire, up more than 10% from the March lows, to a 6-month high. Tiering would help of course - even Weidmann mentions it as if it was a fait accompli - but it can't be just that. The bigger macro picture is finally turning. pic.twitter.com/QFBXw6mu8Z
 - Frederik Ducrozet (@fwred) April 12, 2019
block-time published-time 1.21pm BST
 Hammond: UK needs to rebuild reputation after Brexit
 Britain's chancellor of the exchequer, Philip Hammond, has been speaking to reporters attending the IMF's Spring Meeting in Washington.
Hammond (one of the loudest cabinet voices for a soft Brexit), predicted that business investment would recover once the current political uncertainty is resolved. And showing a gift for understatement, the chancellor suggests the UK has 'some work to do' to buff up its international reputation on the world stage....
enltrUK's Hammond: U.S.Treasury And Fed Have Been Very Helpful In Managing Brexit No-Deal Risks
- LiveSquawk (@LiveSquawk) April 12, 2019
enltrUK's Hammond: UK Will Have Some Work To Do To Restore Its Reputation After Brexit
- LiveSquawk (@LiveSquawk) April 12, 2019
enltrUK's Hammond: Would Expect Very Substantial Increase In Business Investment Once Brexit Uncertainty Resolved
- LiveSquawk (@LiveSquawk) April 12, 2019
enltrUK's Hammond: Process For Finding A New BOE Governor Is Getting Underway
- LiveSquawk (@LiveSquawk) April 12, 2019
enltrUK's Hammond: Our Focus Is To Get A Brexit Deal Through Parliament As Quickly As Possible - Talks With Labour Have Created A More Constructive Environment For Brexit Talks
- LiveSquawk (@LiveSquawk) April 12, 2019
enltrUK's Hammond Says No-Deal Brexit No Longer An Immediate Threat But Risk Hasn't Been Removed Altogether
- LiveSquawk (@LiveSquawk) April 12, 2019
block-time published-time 1.10pm BST
 JP Morgan has got the latest earnings season off to a solid start, by posting record revenues and profits.
The Wall Street bank achieved adjusted earnings per share of $2.65, beating analysts' forecasts of $2.35.
Adjusted revenue for the quarter came in at $29.9bn, again ahead of estimates of $28.36bn.
CEO Jamie Dimon also sounded upbeat about economic prospects, saying:
The US economy continues to grow, employment and wages are going up, inflation is moderate, financial markets are healthy and consumer and business confidence remains strong.
enltr $JPM reports record net income of $9.2B and EPS of $2.65 for 1Q19 on record revenue of $29.9B with ROTCE of 19%
- J.P. Morgan (@jpmorgan) April 12, 2019
Dimon was on rather less secure footing earlier this week, when asked to explain how low-paid JP Morgan staff are expected to survive....
enltrJP Morgan's billionaire CEO can't explain how one of his low-paid employees should budget her salary pic.twitter.com/ucB6xiHv1Z
 - Guardian Australia (@GuardianAus) April 12, 2019
block-time updated-timeUpdated at 3.46pm BST
block-time published-time 12.28pm BST
 European stock markets are ending the week on the front foot, with gains in most major bourses.
In London, the FTSE 100 is up 30 points, or 0.4%, with mining stocks and banks among the risers.
 European stock markets, 12 April 2019 Photograph: Refinitiv
Traders are taking some comfort from today's Chinese economic data - such as the pick-up in lending.
Stephen Innes of SPI Asset Management suggests that hopes of an end to the US-China trade war are also making investors bullish:
 China's total trade with the US slumped by 11% in the first three months of this year, suggesting that if a US-China trade solution is sealed, it will provide a significant and needed boost to Chinas economy and will be much-need shot in the arm for the global economy.
enltrEuropean futures continuing to rally this afternoon: #FTSE 7448.51 +0.41%   #DAX 12014.15 +0.66%   #CAC 5509.77 +0.44%   #MIB 21883.87 +0.92%   #IBEX 9484.5 +0.41%
- IGSquawk (@IGSquawk) April 12, 2019
block-time updated-timeUpdated at 3.47pm BST
block-time published-time 12.15pm BST
 Eurozone factories would have done better in February if Germany hasn't been such a drag.
On an annual basis, eurozone industrial production was 0.3% lower than in February 2018. But in Germany, it fell by a chunky 2% year-on-year.
Alastair Neame, senior economist at the CEBR thinktank, blame the US-China trade war for some of Germany's ills:
"While UK industrial production experienced a short-term boost, due to Brexit stockpiling in February, industrial output across the Eurozone fell. As the global economy cools and the US continues to hold its protectionist stance to trade, the outlook for the sector in Europe looks weak....
The slowdown in Chinese growth, continued escalation of trade tensions with the US and nervousness over Brexit are clearly affecting manufacturers' order books.
block-time published-time 12.11pm BST
enltrClimate campaigners have also taken out a whole page advert in today's FT in hopes of raising pressure on HSBC pic.twitter.com/2dQjbYmIvV
 - Kalyeena Makortoff (@kalyeena) April 12, 2019
block-time published-time 12.03pm BST
Economists have welcomed today's better-than-feared eurozone production figures (showing a mere 0.2% drop in output in February ).
 Aila Mihr of Danske Research says it's more encouraging than the PMI reports (which showed factory output shrinking at its fastest rate in over six years)
enltr???? #Euroarea   #industrial   #production beats expectations in February, as drag from industry slowly subsides.   #PMI has signalled more weakness ahead, but on balance hard data has painted a more optimistic picture of the   #economy than survey data lately.   pic.twitter.com/qlg5OfGuvj
 - Aila Mihr (@aila_mihr) April 12, 2019
Claus Vistesen of Pantheon Economics agrees....and also suggests that China's latest stimulus measures could spur the global economy.
enltr"Much better than the terrible survey data." @ClausVistesen on   #Eurozone   #IndustrialProduction, February
- Pantheon Macro (@PantheonMacro) April 12, 2019
enltrAre we about to enter the part of the global "mini" cycle in which the disinflation from slowing Chinese growth is still to hit, but the warm comfort of PBoC easing is starting to flow? It could be a real corker!
- Claus Vistesen (@ClausVistesen) April 12, 2019
block-time updated-timeUpdated at 3.47pm BST
block-time published-time 11.36am BST
 Protests outside HSBC offices in Birmingham Photograph: Palestine Solidarity Campaign
 Protesters have estimated that around 100 people gathered outside HSBC's Birmingham offices to take action against what they say is the bank's "complicity in climate change, war and military action".
Huda Ammori, a campaigns officer at Palestine Solidarity Campaign told the Guardian that the protest was organised by a raft of anti-war, pro-Palestinian rights and environmental groups. They include Palestine Solidarity Campaign, War on Want, 350.org, BankTrack, the National Committee of Bangladesh UK and Brazilian Women Against Fascism. Ammori says:
The groups have vowed to continue campaigning together until HSBC divests fully from the fossil fuel industry and all companies providing military equipment used by Israel and in conflicts across the world.
 Protests outside HSBC offices in Birmingham. Photograph: Palestine Solidarity Campaign
block-time updated-timeUpdated at 3.48pm BST
block-time published-time 11.26am BST
 HSBC hopes for end to US-China trade war
 HSBC is also holding an AGM today, and taking the opportunity to w arn shareholders that the US-China trade war could continue to hurt the global economy this year.
The chairman Mark Tucker says that HSBC hopes that Washington and Beijing can agree a ceasefire (talks have continued between the two side this month, without a deal being reached).
In a timely warning, given today's trade figures, Tucker says:
Looking at the current environment, the global economy is much less predictable now than it was a year ago.
Global growth is slowing, largely as a result of weakness in Europe although the economic outlook is also softer in the US and in Asia.
The system of global trade remains subject to political pressure and differences between China and the US are likely to continue to inform sentiment through the rest of 2019.
We hope that the ongoing dialogue between Washington and Beijing has a positive outcome.
In the meantime, we are focused on helping our customers to navigate the present uncertainties and make the most of the opportunities that unquestionably exist.
block-time updated-timeUpdated at 3.49pm BST
block-time published-time 11.16am BST
 Over in Spain, the banking giant Santander is facing some criticism over the botched hiring of top banker Andrea Orcel.
Orcel was initially lured from UBS to become Santander's next CEO, only for the offer to be withdrawn, apparently because Orcel demanded compensation for the bonuses he'd leave behind at UBS...
My colleague Kalyeena Makortoff has the details:
enltrSantander defends the Orcel hiring debacle at its AGM: Director Bruce Carnegie-Brown says the u-turn on Orcel's hire (for proving too expensive) demonstrates "the strength of the group's corporate governance," showing it works in "best interest" of the bank &amp; shareholders
- Kalyeena Makortoff (@kalyeena) April 12, 2019
enltrAs a reminder, shareholder advisory firm ISS has urged investors to vote against Carnegie-Brown's re-election over the failed hire. ISS says the bank suffered reputational damage could face "further economic damages" after dumping Orcel
- Kalyeena Makortoff (@kalyeena) April 12, 2019
enltrBut some investors are clearly happy with the decision. One investor has stood up to thank the board for not hiring Orcel, and is happy the UBS banker is not at today's AGM. She says the bank's current leadership is all Santander needs
- Kalyeena Makortoff (@kalyeena) April 12, 2019
enltrBut a shareholder backlash over the hiring drama wouldn't be a good look for Carnegie-Brown, who is also chairman of insurance market Lloyd's of London (that business is facing it's own scandal - namely allegations of sexual harassment)
- Kalyeena Makortoff (@kalyeena) April 12, 2019
block-time updated-timeUpdated at 3.50pm BST
block-time published-time 10.53am BST
 A glimmer of hope shines in Europe's struggling factory sector.
Industrial output across the eurozone fell by 0.2% month-on-month in February, according to Eurostat. That's not too impressive, but it is rather better than the -0.6% expected.
Eurostat explains:
In the euro area in February 2019, compared with January 2019, production of energy fell by 3.0%, both capital goods and durable consumer goods by 0.4% and intermediate goods by 0.1%, while production of non-durable consumer goods rose by 0.9%.
block-time published-time 10.37am BST
 China's agricultural sector is being hit hard by an outbreak of swine fever which could force Beijing to order a mass cull of pigs.
More than 100 cases of swine fever have been reported across the country in recent months, forcing tens of thousands of animals to be slaughtered and some farms to close.
The highly infectious disease (which kills pigs but doesn't harm humans) is driving up pork prices sharply. This is a major problem for the citizens of China, where half the world's hogs are raised. Chinese inflation jumped to 2.3% in March, up from 1.5% in February, driven by higher food prices.
The Dutch bank Rabobank has predicted this morning that up to 200m pigs could be culled or die from being infected as African swine fever spreads through China.
This could force China to import a lot more pork from overseas, driving up prices worldwide. Some experts are warning, though, that there simply isn't enough excess pork to fill the gap.
enltrChina could face a major food problem because of a virus that's killing a lot of hogs. Rabobank says Chinese pork production could fall 30% this year. A drop that big would the same as **Europe's entire annual pork supply** https://t.co/Ay6lZFo7wr |   @irenegperez   pic.twitter.com/UJkUuBpYep
 - Lynn Thomasson (@LynnThomasson) April 12, 2019
Even British consumers could be hit, argues the Daily Star tabloid this week:
enltrTomorrow's @Daily_Star front page - Save our bacon! Butties at risk as China grabs Brit pork ?? - Dawn Neesom says racist ducks furore is 'quackers' ?? -   #Corrie Amanda is saved by 999 crew ??   #frontpages   #tomorrowspaperstoday   pic.twitter.com/e8OpuUSt0s
 - Daily Star (@Daily_Star) April 9, 2019
block-time updated-timeUpdated at 3.51pm BST
block-time published-time 10.15am BST
The pick-up in Chinese credit growth is an encouraging sign for the global economy, says Ralf Preusser, global head of rates research at Merrill Lynch.
Speaking on Bloomberg TV, he explains that the rise in lending is more significant than the pick-up in exports (as the trade data is still disrupted by the Lunar New Year).
It suggest Beijing's policy measures are working, which should feed through to other parts of the world economy soon. That should help the eurozone, where factory output slowed at the end of 2018.
Preusser says:
We've now had three months of good credit growth figures.... that's finally an indication that the policy measures being taken are starting to bite.
That should give us hope in Europe too.
block-time published-time 9.50am BST
 The latest Chinese money supply figures are also out today, and they show a sharp increase in credit availability as Beijing tried to stimulate growth.
Financial institutions offered 1.69tn yuan of new loans in March, more than the 1.25tn yuan predicted by economists.
Broad M2 money supply (basically how much money is in the system) increased 8.6%, the fastest pace since February 2018, according to Bloomberg.
Financial experts say it shows the People's Bank of China tried to pump up the economy, which also explains why the Chinese stock market is up 30% so far this year.
enltr #China March new bank loans, credit and M2 all bounced back more strongly than expected. Consistent with PBOC easing and pointing to a pick up in economic growth.
- Shane Oliver (@ShaneOliverAMP) April 12, 2019
enltrVERY Punchy Chinese credit data. Aggregate Financing 2.9trn (1,9 fcst), New Loans 1.7trn (1.3 fcst)
- Paul McNamara (@M_PaulMcNamara) April 12, 2019
enltrMost important data just came out. #China is back to stepping on the gas with more credit growth!   pic.twitter.com/QOKacpGXG7
 - Sean Yokota (@seanyokota) April 12, 2019
enltrWoW ??China basically threw about 9% of GDP of total social financing at the economy in Q1 2019 ?? TSF rose 1690 in March after a massive Jan+Feb = ~9% of GDP injection in Q21 2019; M2 rose to 8.6% YoY from 8%; New credit was massive too. Now u know why Chinese equities rose ?? pic.twitter.com/vDJpqR5zfA
 - Trinh (@Trinhnomics) April 12, 2019
block-time updated-timeUpdated at 3.52pm BST
block-time published-time 9.24am BST
 Digging into the Chinese trade data, you can see that soybean imports have slumped by over 14% this year.
Beijing slapped a 25% tariff on US-grown soybeans last year, in retaliation for president Trump's tariffs on Chinese goods. That has hurt American farmers badly, as Chinese companies turned to rival suppliers such as Brazil.
enltrIn Q1, China's imports of major bulk commodities such as crude oil and natural gas grew, while imports of iron ore, coal and soybeans dropped. Imports of soybeans went down 14.4 percent to 16.75 million tons. pic.twitter.com/GTqxRdcKAa
 - Global Times (@globaltimesnews) April 12, 2019
block-time published-time 8.59am BST
 In another sign of economic weakness, car sales in China fell by 5.2% year-on-year in March.
That's follows a 13.8% slide in February, and means auto demand has been dropping since last summer.
enltr #China 's   #car sales fell 5.2% in March, marking the 9th straight month of decline in the world's largest auto market. energy vehicle (NEV) sales however, which include   #ElectricVehicles, soared by 85.4%...   #Reuters   #OOTT
 - Henning Gloystein (@hgloystein) April 12, 2019
block-time published-time 8.47am BST
Customs spokesman Li Kuiwen has told a news conference that China expects to see mild growth in imports and exports in the current quarter (April to June), Reuters reports.
block-time published-time 8.33am BST
 China's total imports have now fallen for four months in a row, points out the Financial Times, a clear sign of economic stress.
The FT adds :
Julian Evans-Pritchard, senior China economist for Capital Economics, cautioned that the turnround [in March exports] was more likely a result of the fading effects of the lunar new year holiday, which distorts official data in January and February.
He added that exports were yet to recover from a sharp slowdown at the end of 2018.
"While a US-China trade deal looks increasingly within reach, the reversal of US tariffs would only provide a small boost to exports of around one to two per cent," he said.
"With global growth set to remain weak in the coming quarters a strong rebound in exports therefore looks unlikely."
block-time updated-timeUpdated at 3.52pm BST
block-time published-time 8.27am BST
 Chinese trade: What the experts say
 Several experts are concerned by the news that Chinese imports fell again in March, even though the Lunar New Year disruption should have ended.
The tit-for-tat tariffs imposed on US goods will be a factor, of course, but it may also indicate the Chinese domestic economy is struggling.
enltrChina exports grew 14.2% in March, but imports shrank *again*, 7.6% fall, shows weak demand in China @scmpeconomy
 - Finbarr Bermingham (@fbermingham) April 12, 2019
enltrChina exports rose 14.2% YoY in USD terms but imports WORSENED to -7.6% YoY from -5.2% &amp; that is really bad news because it means domestic demand is weak.
- Trinh (@Trinhnomics) April 12, 2019
enltr????Here is the data in time series in a chart. Look at the orange line &amp; look at the acceleration of contraction for imports in March - very bad news for not just China domestic demand but also EXPORTERS TO CHINA (SK, Japan, etc). In Q1 2019, exports grew 0.9% &amp; imports ??-4.4%?? pic.twitter.com/DsgXjK87Y5
 - Trinh (@Trinhnomics) April 12, 2019
enltr #China 's exports rebounded sharply in March, rising 14.2% YoY, pointing to resilience in global growth, but imports fell 7.6% YoY suggesting sluggish domestic demand.   #mixedbag   pic.twitter.com/rwIvyfQolN
 - jeroen blokland (@jsblokland) April 12, 2019
block-time published-time 8.21am BST
 China's imports from US slump 28%
 Today's trade data also suggests America is losing the trade war with China.
China's total trade with America has slumped by 11% in the first three months of this year, the Customs department reports.
That's mainly due to a 28% (!) slump in imports to China from America in Q1, in yuan-denominated terms. Exports to the US fell 3.7% over the same three months.
In March alone, US imports into China fell 21% while Chinese exporters actually shipped 10.6% more back to American consumers.
enltrReuters: #China customs spokesman says Q1 yuan-denominated exports to   #US down 3.7 pct, imports from   #US down 28.3 pct
- Vincent Lee (@Rover829) April 12, 2019
enltrReuters: #China customs spokesman says March yuan-denominated exports to   #US up 10.6 pct, imports from   #US down 21 pct y/y
- Vincent Lee (@Rover829) April 12, 2019
block-time published-time 8.04am BST
 Introduction: Chinese trade figures show imports down again
 Good morning, and welcome to our rolling coverage of the world economy, the financial markets, the eurozone and business.
China's economy is under the microscope today as the world's second largest economy reports another fall in imports, and a strong bounce-back in exports.
Figures just released show that Chinese imports slumped by 7.6% in March (in US dollar terms), much worse than the 1.3% fall which economists predicted.
That suggests that its domestic economy remains weak, in the face of the trade dispute with America, despite Beijing's efforts to stimulate demand.
Exports, though, rocketed back - surging by over 14% year-on-year, as Chinese-made goods still proved popular around the globe.
enltrReuters: #China March trade data published by Customs, in USD terms Exports: +14.2 pct y/y (+7.3 pct Reuters poll) Imports: -7.6 pct y/t (-1.3 pct Reuters poll) Trade balance (based on raw   #s given by Customs): +32.64 bln (+$7.05 bln poll)
- Vincent Lee (@Rover829) April 12, 2019
This means that China's trade surplus has swelled to $32.64bn in March, much larger than expected.
A month ago, China reported a 20% slump in exports in February as the lunar new year break disrupted trade, so factories bosses will be pleased to see demand picking up again.
enltrChina March international trade (exp, prior) Surplus $32.64b ($7.05b, $4.08b) Exports +14.2% YY (+7.3%, -20.8%) Imports -7.6% YY (-1.3%, -5.2%) pic.twitter.com/qf8BM0yFgu
 - David Scutt (@Scutty) April 12, 2019
Valued in yuan, Chinese exports surged by over 21% during March, while imports fell by 1.3%.
The figures come as Beijing and Washington continue to negotiate for a ceasefire in their ongoing trade war. Economists are chewing through the numbers now, looking for fresh evidence for how China's economy is coping.
 Also coming up today
The City will be analysing new eurozone factory data, which may show whether Europe's slowdown is continuing, plus the latest US consumer confidence data.
 The agenda
10am BST: Eurozone industrial production for February
1.45pm BST: ECB chief economist Peter Praet speaks in Washington
3pm BST: University of Michigan survey of US consumer confidence
block-time updated-timeUpdated at 3.53pm BST
 2841 2019-04-15T07:15:00Z true 2019-04-12T07:10:46Z false false 2019-04-12T22:30:06Z false UK theguardian.com
https://gu.com/p/b87pc false true   https://media.guim.co.uk/99982b5ba9190c604e96516eab72bef1942d1b45/0_21_3356_2013/500.jpg false en Time for a quick recap. The latest Chinese trade figures have shown that the trade war with America is hurting demand. US exports to China have plunged by over a quarter this year (when valued in yuan), suggesting that Donald Trump's efforts to cut the US-China trade deficit are still failing. Chinese imports overall fell again in March, highlighting that its domestic economy is weaker too. Exports rebounded, though. Investors are hopeful that a pick-up in credit availability, and new loans, will help to stimulate growth. European stock markets have pushed higher, on hopes that trade tensions could ease soon. Michael Hewson of CMC Markets says: Markets in Europe have built on last week's strong gains after this morning's Chinese trade data saw exports rise to a five month high. While some of this jump may well be as a result of a rebound after Chinese New Year, it also suggests that despite concerns about an economic slowdown, that external demand in the global economy, while weaker than a year ago, still remains sufficient to sustain further economic expansion. In the eurozone, a smaller-than-expected fall in industrial production has created some optimism that the European economy is emerging from a weak patch. However, a drop in US consumer confidence is a reminder that the world economy is fragile. In the markets, shares in Disney have surged as its new streaming service is applauded. JP Morgan is also rallying, after beating forecasts - perhaps a good sign for the new earnings season? The pound has risen, as fears of a no-deal Brexit ease.... and as chancellor Philip Hammond predicts that business investment might recover after a weak year. Newsflash: US consumer confidence has fallen, for the first time in three months. The University of Michigan's survey of consumer sentiment, just released, dropped to 96.9 for April, down from March's 98.4. Americans are a little less prepared to hail Trumponomics too, it seems... The pound is also ending the week quite strongly, on hopes that the Brexit crisis may ease. Sterling has gained half a cent against the US dollar today, putting it back over $1.31 (where it's been bobbing for some time now). Labour's shadow chancellor, John McDonnell, helped the rally by telling reporters that talks with Theresa May on Brexit are making progress. He said: Talks are going on, constructive, so we're hopeful, positive. But we'll see by the end of next week how far we've got. Disney and JP Morgan have helped to drive Wall Street higher in early trading. The S&amp;P 500 has gained 0.5%, with JP Morgan up 4.5% after smashing profit expectations today. The narrower Dow Jones industrial average is up 282 points, or 1%, thanks to Disney's 11% surge. Goldman Sachs (+3%) and Caterpillar (+1.7%) are also leading the rally. Boom! Shares in Walt Disney have hit a record high, as Wall Street hails its new streaming service. Disney+ will combine many of its major franchises, from Star Wars and Pixar to Marvel and National Geographic. And at $6.99, or </t>
  </si>
  <si>
    <t>China's trade with US slumps; eurozone factories beat forecasts - business live Latest Chinese trade data show that imports from America have tumbled in 2019, a....</t>
  </si>
  <si>
    <t>Iceland - Daði Freyr: 10 Years
Future scholars of camp will pen entire counterfactuals about the great cancelled Eurovision of 2020 and what might have been: while the majority of last year's contestants are back for 2021, they must all perform different songs. It feels especially cruel to Daði Freyr, the Icelandic act who would surely have won with viral hit Think About Things, a charming study in nerdish twee full of homemade keytars and school-play dance moves. But led by Freyr himself - imagine fey Scandi singers such as Jens Lekman or Erlend Øye crossed with Napoleon Dynamite - the group are back and pretending that last year never happened, with more of the same disco-pop, if lacking maybe 10% of 2020's magic.
 Norway - Tix: Fallen Angel
Looking like an overindulged grandson of John Lennon who fell in with the wrong crowd at finishing school, Tix dons sunglasses and angel wings to cast himself as half-Icarus, half- simp. "I'm still not sure what you ever saw in me ... I know heaven's your home, that's where angels belong," he bleats - though in being chained to demons while dripping in white fur and bling, his tongue is enjoyably lodged in cheek, and the song's inevitable cheesy key change will have you clapping with glee.
 Sweden - Tusse: Voices
Perhaps due to some second-choice material being trotted out after last year's cancellation, there are some weak choruses amid the big Europop numbers by various anonymous Gaga-ites. They make Tousin Chiza, AKA Tusse - a teenage Congolese refugee who ended up winning the TV talent show Swedish Idol - stand out all the more for his big, sturdy, bell-clear chorus, probably the contest's best this year.
 Czech Republic - Benny Christo: Omaga
Almost as good but with even more charisma is this track from the Jason Derulo of central Europe, Benny Christo, who references the pandemic as he tries to wheedle his way back into his girl's life. "You've been home too long, I've been home too long," he laments, before sealing the deal with a really good kiss-off: "There ain't no apocalypse / Long as you're here on my lips." If someone uses this line on you outside of the Eurovision song contest, however, you may be entitled to compensation.
 Ukraine - Go_A: Shum
Surely the most high-tempo song ever at Eurovision, this is a techno take on a vesnyanka, a traditional song sung for springtime folk rituals. Frontwoman Kateryna Pavlenko, who looks as if she would eviscerate lunkheaded bros in the opening scene of a Blade movie, has a beautifully reedy and piercing voice that pairs with some high-speed tin whistle as the group's tempo gradually ratchets up to those favoured by a Dutch hardstyle DJ. Expect an almighty reception to this in the arena.
 Italy - Måneskin: Zitti e Buoni
The cliche is that Italy has produced the world's greatest art and cuisine but never a decent band - and Eurovision, meanwhile, isn't exactly where you go for rock'n'roll. Any guitars tend to sound extremely synthetic, and are usually used for power chords accompanying a metal band cosplaying a zombie Oktoberfest or something. But Måneskin (Danish for moonshine; an easy douze points from the Danes) have a remarkably authentic and strutting rock sound as if played through some Marshall stacks rather than ProTools, and Damiano David's stream of Italian lyricism sounds sensually badass over it all. They are uniformly supermodel-beautiful, would have easily ended up on the cover of the NME in 2003, and will be like a bracing shot of Jäger amid the evening's prosecco.
 Malta - Destiny: Je me casse
Aficionados of Saturday-night telly may remember Destiny Chukunyere, who did a barnstorming Think by Aretha Franklin aged 14 on Britain's Got Talent 2017 and ended up in the semi-finals. She's already won Junior Eurovision, too, and so brings considerable talent-show pedigree. Plus she's doing an electro-swing track, a genre whose baffling and ingrained popularity across Europe nearly swung me into the Brexit camp, but which will be exuberantly performed and voters may well lap up.
 Germany - Jendrik: I Don't Feel Hate
It's an ironic song title because, on first listen, hate is all you feel. Resembling Jedward collapsed into Olly Murs, brandishing a ukulele and sounding tinnier than Eric Clapton's foil hat, it's as if Jendrik has been tasked with committing as many sonic crimes as he can in under three minutes. And yet dancing alongside him on stage will be a woman dressed as a giant middle finger, and his music video champions everything from hijabi swimwear to male makeup: could he make the guerrilla political protest of the year? By taking perkiness to operatic levels, meanwhile, he is ultimately far better entertainment - and more purely Eurovision - than the various be-suited balladeers among his male peers.
 Finland - Blind Channel: Dark Side
If you like Linkin Park but ultimately found their vision of metal just too uncompromisingly violent and countercultural, then Blind Channel might appeal. Their clanging references to the 27 Club and an "empire of the freaks", paired with a boyband chorus and guitarist theatrics, makes me wonder if they're actually cops using elaborate cover to try to finally define "emo" as a gang affiliation. Nevertheless, their enjoyably Korny rap-rock still stands out from the Eurovision pack - hopefully, they'll make it through the semi-finals.
 Denmark - Fyr &amp; Flamme: Øve Os På Hinanden
Channelling such camp 80s duos as Wham! and the Communards, Fyr &amp; Flamme - whose name suggests a new hygge -themed zone at Center Parcs - make a tremendous amount of joyful noise that sounds like a massive pop song without actually being one. Still, it takes you straight back to another era, resembling lost vintage footage of an ill-fated Scandi-pop career by Eamonn Holmes.
 Azerbaijan - Efendi: Mata Hari
Bizarrely - though it would be about the 240th most bizarre thing to ever have happened at Eurovision - this isn't the first entry about the female wartime spy, with Anne-Karine Strøm singing about her for Norway in 1976. Efendi picks up the baton to pair Ariana Grande's high ponytail with Nicki Minaj-style declarations and Eurasian reeds. Mata Hari is the propulsively brilliant banger you're most likely to Shazam after a pitcher of sangria in whichever Mediterranean resort you've been allowed on holiday to this summer.
 Russia - Manizha: Russian Woman
Blending Balkan-style brass and twanging strings with reggaeton and rap is the kind of demented musical trifle for which Eurovision is justly famed, and Manizha has yet more to recommend her. Given she is a campaigner against domestic violence, the English-language chorus - "Every Russian woman needs to know / you're strong enough to bounce against the wall" - is both chilling and stirring, while the Russian lyrics confront all manner of sexism while championing the strength of Russian womanhood. She's annoyed an Oliver Dowden-esque culture warrior in the state Duma who dismissed her, complained that Eurovision was too LGBTQ-friendly, and said of Manizha's performance: "I feel sorry for the Russian flag." And she can really rap, a rarity in Eurovision.
 Belgium - Hooverphonic: The Wrong Place
Running concurrently with Eurovision is an unaffiliated AI version in which teams of programmers attempt to create the best song via machine learning. Belgium's entry sounds like the result of the parameters "Lana Del Rey" and "arse-end of 90s trip-hop scene" being entered into such a system. "Don't you ever dare to wear my Johnny Cash T-shirt!" ends the chorus, while another lyric runs: "You get up cos you need an organic cup of tea." Turing test: failed.
 The Netherlands - Jeangu Macrooy: Birth of a New Age
Europe's colonial history is rarely interrogated at the contest - in fact, Portugal's 1989 entry, Conquistador, was totally celebratory, with an excruciatingly joyous chorus that went: "I have been to Brazil, Praia and Bissau! / Angola, Mozambique, Goa and Macau! / Oh, I have been to Timor / I have been a conqueror!" In 2017, though, Ukraine snuck in some criticism of Stalin's 1944 deportation of Crimean Tatars, and this year, Jeangu Macrooy - born in former Dutch colony Suriname and now living in the Netherlands, this year's host nation - elegantly criticises colonialism while singing in both English and Suriname's Sranan Tongo language: "They spat on your crown and they poisoned your ground ... They tried to drain you of your faith / But you are the rage that melts the chains." It's also one of the night's best songs, with anthemic simplicity that cuts through the fussy instrumentation and build-and-drop dynamics elsewhere.
Macrooy's targets are non-specific, and his song is mostly a positive tale of resilience. It's about as strident as you can get at Eurovision, who ban outright political statements - in 2019, they fined Iceland's BDSM electro-noise troupe Hatari for waving Palestinian flags during the Tel Aviv-based show. Nevertheless, you can imagine others breaking ranks during Israel's performance this year.
 United Kingdom - James Newman: Embers
In recent years it's been hard to ascertain if Europe really hates us or not, because our entries have been so undeserving of votes. They've either been slow ballads (Bonnie Tyler, Lucie Jones) or mid-tempo ballads (Michael Rice, Joe and Jake), all so featureless they circumvent the part of your brain that forms new memories. For variety, there was also an electro-swing track so nauseating even Italians didn't like it (Electro Velvet). You have to go back to 2014 and Molly's spirited Children of the Universe to get something even halfway decent.
But this year's entry from James Newman (brother and collaborator with fitful chart success John) is generic in a much more appealing way: the kind of chirpy pop-dance plied by Rudimental or Jonas Blue. Newman's soul vocals and winning smile mean he has good stage presence, and the chorus is really hearty. If it doesn't go Top 15, we can finally be sure that we're despised as a nation, so that'll be something at least.</t>
  </si>
  <si>
    <t>Eurovision 2021: the good, bad and weird songs to look out for</t>
  </si>
  <si>
    <t>Israel, the United Arab Emirates and Bahrain have signed agreements to establish formal relations, ending a decades-old taboo in Arab diplomacy as power and priorities shift in the Middle East.
"Today's signing sets history on a new course," Donald Trump told a crowd outside the White House where the deal was signed. "This an incredible day for the world," he said.
Long shunned because of its occupation of the Palestinian territories, Israel has always been considered a regional pariah. Yet as mostly autocratic Arab governments grow apathetic towards the Palestinian cause, and with Israel and the Gulf states sharing a common enemy in Iran, some relations have flourished discreetly in recent years.
After welcoming the Israeli prime minister, Benjamin Netanyahu, earlier on Tuesday, Trump said "five or six" other countries were close to making similar deals with Israel, but did not name them. "I think Israel is not isolated anymore," he said.
Both men have sought to capitalise on regional changes while facing domestic condemnation for their handling of the coronavirus pandemic. Only a few people among the dozens of attendees at Tuesday's ceremony wore face masks
By signing "peace agreements", the two embattled leaders can boast of significant foreign policy wins even as frustration festers at home.
As well as Netanyahu, Trump hosted the foreign ministers of the UAE and Bahrain, Sheikh Abdullah bin Zayed Al Nahyan and Abdullatif bin Rashid Al Zayani, on the White House's South Lawn - the same spot where Bill Clinton famously stood in 1993 as the then Israeli prime minister, Yitzhak Rabin, and PLO chairman, Yasser Arafat, shook hands.
In reference to the three monotheistic religions, Trump's "Abraham accords" will establish open business, direct flights and diplomatic relations. However, they fall short of full peace deals as the three countries already maintain significant informal ties and have not been at war.
The texts of the agreements had little to say about the Israeli-Palestinian conflict, which had been the obstacle to diplomatic progress until now. The committed the parties only to "continuing the efforts to achieve a just, comprehensive, and enduring resolution".
There was no mention of suspension of Israel's plans to annex the West Bank, which had been hailed by the UAE as a major gain of its deal. The Israel-UAE text had a substantial annex about the various ways, diplomatic and economic, the two states intended to become closer. The Israel-Bahrain agreement was a much thinner document, with little substance other than a stated commitment to establish diplomatic relations.
Regardless, Trump presented the deals as between "warring" nations. "Even Bibi gets tired of war," he joked in a meeting Netanyahu, using the Israeli leader's nickname.
Trump is up for re-election on 3 November and is looking to gather support from pro-Israel, and often Christian evangelical, voters. Before Tuesday's ceremony, a jazz band played a version of the 1970s disco hit Love Is in the Air.
Like Trump, Netanyahu also needs an image boost. On Friday, Israel will go into an unpopular second lockdown, a move that has largely been blamed on the 70-year-old leader's decision to reopen the country too soon and too quickly after similar restrictions in the spring.
Netanyahu is also on trial for corruption charges, which he denies, and has faced weekly protests that have swelled with people who accuse him of mishandling the pandemic.
Israel hopes other Gulf countries, possibly Oman but also ideally Saudi Arabia, will also sign deals based on shared concern about Iran's rising military influence. Israel, which considers Iran its archenemy, has bombed Iranian forces in neighbouring Syria. Saudi Arabia, meanwhile, is competing with Iran for regional dominance.
"Israel doesn't feel isolated at all," Netanyahu said on Tuesday while sitting next to Trump before the ceremony. "It's enjoying the greatest diplomatic triumph of its history. I think the people who feel isolated are the tyrants of Tehran."
Netanyahu has consistently argued that Israel's much-condemned role over the fate of millions of Palestinians need not be tied to his country's relationship with the Arab world.
Under the UAE deal, Netanyahu agreed only to "suspend" but not fully abandon his ambitions to annex the occupied West Bank - a clause Palestinians officials said showed they had been ignored. On Tuesday, Netanyahu said: "Ultimately, strength brings peace."
However, Israel continues to engage in conflicts on several fronts. As the ceremony took place, the country's military reported air raid sirens in cities near the Gaza Strip.
The military said two rockets had been fired from Gaza, and one was shot down. Israeli medics reported two 30-year-old men were lightly wounded by glass in the southern city of Ashdod.
Meanwhile, the prime minister of the Palestinian Authority, Mohammad Shtayyeh, said Tuesday would be a "black day" and "added to the calendar of Palestinian pain".
Israel has only previously made peace deals with former enemies and direct neighbours Egypt and Jordan, and Tuesday's event was greeted with widespread optimism in the country.
Ari Shavit, an Israeli writer, said the ceremony was "more than just a dazzling photo-op".
"It is going to be the inaugural event that launches a new Middle East. Naturally, every one of the participants at the event has his own interests and angles. That is the way the world works. But when push comes to shove, peace is bigger than Donald Trump and Benjamin Netanyahu," he wrote in Yedioth Ahronoth newspaper.</t>
  </si>
  <si>
    <t>UAE , Bahrain and Israel sign historic accords at White House event Trio establish formal relations at ceremony viewed as image boost for Trump and Netanyahu</t>
  </si>
  <si>
    <t>block-time published-time 3.22pm GMT
 Summary of the day so far:
It has just gone 5.20pm in Rafah, Tel Aviv and Beirut, and 6.20pm in Damascus. Here is a recap of the latest developments:
An exodus of Palestinians into Egypt must be “avoided at all costs”, and could be the “nail in the coffin” of a future peace process, the UN’s high commissioner for refugees Filippo Grandi said on Friday. “The position of Egypt has been very clear. People should not go across the border. I think Egypt has very valid reasons,” Filippo Grandi told BBC television from the Munich Security Conference. He also said a spillover of refugees from Gaza into Egypt ‘would be a disaster for the future of peace’. When asked whether Egyptian authorities had contacted the UNHCR about possible contingency plans he said: “The Egyptians said that people should be assisted inside Gaza and we are working on that.”Egypt is preparing an area at the Gaza border which could accommodate Palestinians in case an Israeli offensive into Rafah prompts an exodus across the frontier, four sources told news agency Reuters, in what they described as a contingency move by Cairo. Egypt, which denied making any such preparations, has repeatedly raised the alarm over the possibility that Israel’s devastating Gaza offensive could displace Palestinians into Sinai – something Cairo says would be completely unacceptable – echoing warnings from Arab states such as Jordan.
The Sinai Foundation for Human Rights, an Egyptian non-governmental organisation, also published images on Monday that it said showed construction trucks and cranes working in the Egyptian area near the Gaza border.Israel will coordinate with Egypt on Palestinian refugees and will find a way to not harm Egypt’s interests, Israel’s foreign minister Israel Katz said on Friday at the Munich Security Conference. When asked where refugees in Rafah would go, he suggested Gaza’s second city Khan Younis.Western leaders are hoping a round of meetings at the Munich Security Conference will put overwhelming pressure on Israel not to press ahead with a ground offensive in Rafah. Almost all the key figures, save the Iranian foreign minister, Hossein Amir-Abdollahian, were present in Munich on Friday, including foreign ministers from Saudi Arabia, Egypt, Qatar and Jordan.Negotiations over a ceasefire in Gaza appear to have stalled, with Israeli prime minister Benjamin Netanyahu on Friday pushing back hard against the US vision for after the war – particularly its calls for the creation of a Palestinian state. After speaking overnight with president Joe Biden, Netanyahu wrote on X that Israel will not accept “international dictates regarding a permanent settlement with the Palestinians”, saying that if other countries unilaterally recognised a Palestinian state, it would give a “reward to terrorism”.US president Joe Biden again cautioned Netanyahu against moving forward with a military operation in Rafah before coming up with a “credible and executable plan” to ensure the safety of Palestinian civilians, in a phone call between the leaders on Thursday evening, the White House said. Five patients in intensive care died after their oxygen cut off when Israeli forces raided Nasser hospital in Khan Younis, health officials said. A witness at Nasser hospital in Khan Younis, which was raided by Israeli forces on Thursday, told AFP that the army had shot “at anyone who moved inside the hospital”. Hospital officials also said that two Israeli airstrikes on Rafah overnight killed at least 12 people, including nine members of the same family.Two people were killed and four were wounded in what Israeli police said was a shooting attack near a junction in southern Israel on Friday. Authorities in the district said the suspected shooter was killed by an armed civilian.The Hamas-run Gaza health ministry raised fears over the fate of six other patients in the intensive care unit at Nasser hospital and three children, saying it held Israel “responsible for the lives of patients and staff considering that the complex is now under its full control”. A doctor at the hospital in Khan Younis, told Al Jazeera that the situation there is “catastrophic”. Dr Nahed Abu Taima, who is a director at medical complex, said electric power was cut off from the entire medical complex and that “many patients” in ICUs, those on oxygen supply and also those on dialysis were “left fighting for their lives”.More than “20 terrorists” suspected to have been involved in the 7 October attack were arrested at Nasser hospital, said the Israeli military on Friday. On Thursday IDF spokesperson R Adm Daniel Hagari had said there was “credible intelligence” to suggest hostages had been held at the hospital, and that bodies of some of the captives may still be inside, but the military said later it had “not yet found any evidence of this”, although forces had found “weapons, grenades and mortar bombs” at the hospital complex.The hunger crisis in Gaza has reached “unprecedented levels, as people run out of even animal feed to eat” said development charity ActionAid on Friday. The charity warned that “as grim as the picture is, things will get substantially worse” if Israel proceeds with its plans for a full military operation in Rafah.The Palestinian ambassador to the UK, Husam Zomlot, said that eight of his relatives who were sheltering in the southern Gaza town of Rafah were killed in an Israeli strike. Zomlot also identified a girl in a distressing photo that has been widely shared online as his wife’s seven-year-old cousin Sidra Hassouna.French president Emmanuel Macron said on Friday “the recognition of a Palestinian state is not a taboo for France,” at a joint press conference in Paris with King Abdullah II of Jordan. Macron also repeated a warning against Israel attacking the city of Rafah, saying it “could only bring about an unprecedented humanitarian disaster”.Russia has invited Hamas and other Palestinian factions including Fatah to Moscow for talks on the Israel-Hamas war and other issues in the Middle East from 29 February, the state-run Tass news agency reported, citing deputy foreign minister Mikhail Bogdanov.112 Palestinians have been killed and 157 were injured in Israeli strikes in the past 24 hours, said the Gaza health ministry. The ministry does not distinguish between combatants and non-combatants.Israeli strikes on targets in south Lebanon killed five fighters from Hezbollah and the allied Amal movement, the groups said on Friday. A strike on one house in Al-Qantara village killed three members of the Amal movement, the group said. Hezbollah separately announced the death of two of its fighters, bringing to 12 the number killed since Wednesday.The Palestine Red Crescent Society (PRCS) said on Friday that Israeli forces had released two of its doctors that were arrested a week ago during a raid on the al-Amal hospital in Khan Younis, however 12 others from its teams remained under arrest, the PRCS said, including seven who were arrested at the same hospital.Palestinian solidarity groups Palestine Speaks and Jewish Voice for Just Peace in the Middle East filed criminal charges against Volker Beck, a former member of parliament and the head of the German-Israeli Society, for suspected incitement of hate and denial of war crimes in Israel’s war in Gaza.
block-time published-time 2.36pm GMT
Pro- Palestinian activists have filed criminal charges against a German politician for suspected incitement of hate and denial of war crimes in Israel ’s war in Gaza, they said on Friday.
According to Reuters, the charges against Volker Beck, a former member of parliament and the head of the German-Israeli Society, were brought by Palestinian solidarity groups Palestine Speaks and Jewish Voice for Just Peace in the Middle East.
“This is the first step in holding public figures who publicly make genocidal statements legally accountable,” the group wrote on its Instagram.
The charges, filed at five prosecutor offices across Germany, cite Beck’s statements on social media, in opinion pieces and media interviews in which he expressed support for Israel’s military operation in Gaza, calling for making humanitarian aid conditional on Hamas freeing Israeli hostages.
Beck rejected the claims as “nonsense”. “There is no genocide in Gaza and I do not advocate genocide,” he told Reuters, adding that he had filed complaints against the groups for defamation. “These people have a disturbed relationship with the rule of law if they believe that many complaints lead to more investigations.”
The International Court of Justice (ICJ) last month ordered Israel to take all measures within its power to prevent its troops from committing genocide against Palestinians in Gaza, in a case brought by South Africa.
block-time published-time 2.30pm GMT
 Emmanuel Macron says recognising a Palestinian state 'not a taboo’ for France and warns Israel against attacking Rafah
 French president Emmanuel Macron said on Friday that recognising a Palestinian state was “not a taboo for France” in his first such comments since the start of the war in Gaza, reports AFP.
“The recognition of a Palestinian state is not a taboo for France,” he said at a joint press conference in Paris with King Abdullah II of Jordan.
His comments come after Israeli prime minister Benjamin Netanyahu rejected a plan for international recognition of such a state, after reports of such an initiative were published in The Washington Post.
 French president Emmanuel Macron and King Abdullah II of Jordan make a joint statement at the Élysée Palace in Paris on Friday. Photograph: Reuters
The US newspaper reported that US president Joe Biden ’s administration and a small group of Arab nations were working out a comprehensive plan for long-term peace between Israel and the Palestinians. It included a firm timeline for the establishment of a Palestinian state, the report said.
Macron also repeated a warning against Israel attacking the city of Rafah, the southernmost point in the besieged and bombarded Palestinian territory of Gaza.
“An Israeli offensive in Rafah could only bring about an unprecedented humanitarian disaster and would be a turning point in this conflict,” he said.
“I share the fears of Jordan and Egypt of mass forced displacement of the population,” Macron added. “It would be a new grave violation of international law and present a major risk of escalation for the region,” he said.
The Wall Street Journal has reported Egypt is building a walled camp in the Sinai peninsula to receive Palestinians displaced from the Gaza Strip.
Macron on Wednesday told Netanyahu that the Gaza death toll was “intolerable” and Israel’s “operations” there “must cease”, his office said.
He stressed that a ceasefire agreement should be reached “without further delay”, adding such a deal should “guarantee the protection of all civilians and the massive inflow of emergency aid”. Macron said peace could only be achieved through the “creation of a Palestinian state”.
block-time published-time 2.22pm GMT
 Two people killed and four injured in shooting attack in southern Israel, medics and police say
A bit more information on the shooting attack in southern Israel has come in via Reuters.
Two people were killed and four were wounded in what Israeli police said was a shooting attack near the southern town of Kiryat Malakhi in southern Israel on Friday, reports Reuters. Authorities in the district said the suspected shooter was killed by an armed civilian.
Tension has been surging in the region as Israel continues to pound the Gaza Strip more than four months after Hamas attacked its towns.
Israel’s police commissioner Kobi Shabtai declined to respond to questions on the identity of the shooter, who was also killed, saying an investigation of the incident was still in preliminary stages.
Central district commander Avi Biton said an assailant had opened fire at a bus station near a junction in southern Israel early on Friday afternoon, injuring six people.
He said an armed civilian who was on site shot the suspect and police forces were searching the area to rule out the possibility of additional perpetrators.
The Magen David Adom ambulance service said two of the casualties had died and four others were transferred to hospitals for treatment with moderate to serious wounds.
National security minister Itamar Ben-Gvir said the incident “proves again that weapons save lives”. He pledged to increase the distribution of firearms to civilians in the wake of the 7 October Hamas attack on Israel that has prompted Israelis to arm themselves in record numbers.
block-time updated-timeUpdated at 3.26pm GMT
block-time published-time 2.16pm GMT
Earlier it was reported that four patients had died after their oxygen cut off when Israeli forces raided Nasser hospital in Khan Younis on Thursday. The latest report from AP, shows the number has been revised, with health officials saying it was actually five patients.
Hospital officials have also said that two Israeli airstrikes on Rafah overnight killed at least 12 people, including nine members of the same family, says AP.
block-time published-time 2.08pm GMT
 An exodus of Palestinians into Egypt must be 'avoided at all costs, says UN high commissioner
An exodus of Palestinians into Egypt must be “avoided at all costs”, and could be the “nail in the coffin” of a future peace process, the UN ’s high commissioner for refugees Filippo Grandi said on Friday, reports AFP.
Nearly 1.5 million displaced Palestinians – more than half of Gaza ’s population – are trapped in Rafah, seeking shelter in a sprawling makeshift encampment near the Egyptian border.
“The position of Egypt has been very clear. People should not go across the border. I think Egypt has very valid reasons,” Filippo Grandi told BBC television from the Munich Security Conference.
“It would be catastrophic for Palestinians … to be displaced again. It would be catastrophic for Egypt from all points of view, and more important than anything else, a further refugee crisis would be almost the nail in the coffin of a future peace process already,” he said
Like many observers, says AFP, the UN’s high commissioner for refugees believes that once Palestinians leave Gaza they will no longer be able to return – as happened in 1948 – something which would ruin the possibility of a two-state solution between Israel and the Palestinians.
The war accompanying the creation of Israel in 1948 saw 760,000 Palestinians flee or forced from their homes. Millions of their descendants continue to live as refugees in neighbouring countries.
“The old 1948 refugee crisis is an unresolved problem; if you add a dimension to that, you can say goodbye to a meaningful peace process,” said Grandi. “It has to be avoided at all costs.” He added that it could only be avoided if humanitarian aid was able to enter Gaza in significant quantities, and “more important, if hostilities cease”.
Grandi said his Geneva-based UNHCR agency was not involved in any preparations that Egypt might be making for if people cross the border.
Grandi said the plight of displaced people in Rafah was “absolutely dramatic”. “So I hope that the appeals by the entire international community for a ceasefire and access of humanitarian aid and the liberation of hostages are heeded by the parties; by Israel, by Hamas.”
block-time published-time 1.53pm GMT
 Israel will coordinate with Egypt on Palestinian refugees, says foreign minister
 Israel will coordinate with Egypt on Palestinian refugees and will find a way to not harm Egypt’s interests, Israel’s foreign minister Israel Katz said on Friday.
“The state of Israel will have to deal with Rafah because we can’t just leave Hamas there,” Katz said on the sidelines of the Munich Security Conference, reports Reuters.
When asked where refugees in Rafah would go, he suggested Gaza’ s second city Khan Younis, but said that Israel would coordinate with Egypt to ensure Cairo ’s interests were not harmed. “We will coordinate with Egypt,” he said.
block-time published-time 12.48pm GMT
Here are the latest photos coming across the wires from Rafah and Jerusalem :
 Palestinians examine the rubbles of destroyed and damaged buildings after Israeli attacks in Rafah, Gaza. Photograph: Anadolu/Getty Images Protest against the ongoing conflict between Israel and Hamas in Jerusalem. Photograph: Ammar Awad/Reuters Palestinian examine the rubbles of destroyed and damaged buildings after Israeli attacks in Rafah, Gaza. Photograph: Anadolu/Getty Images
block-time updated-timeUpdated at 1.38pm GMT
block-time published-time 12.45pm GMT
 Two people were killed in Israel when a gunman opened fire on a crowded bus stop near the southern town of Kiryat Malakhi on Friday, a hospital and police said.
Two people who were brought to Kaplan Medical Centre had been declared dead, a spokesperson for the facility told AFP. Four others were injured in the shooting, Israeli police said.
“We have raised a national level alert,” Israel’s police chief Kobi Shabtai told reporters at the site, without providing details on the attacker.
An AFP photographer at the scene reported the gunman had been killed and his body was still at the site of the attack. Police said he had been “neutralised” by a civilian at the scene.
On Sunday evening there were two stabbing attacks – one against police in annexed East Jerusalem and the other against troops at a checkpoint in the occupied West Bank. The attackers in both incidents were killed while there were no casualties among security forces.
 Kiryat Malakhi is located about 25 kilometres (15 miles) north of the Gaza Strip, where Israel ’s war with Hamas militants has raged for more than four months.
block-time updated-timeUpdated at 3.24pm GMT
block-time published-time 12.27pm GMT
 Israeli strikes in south Lebanon killed five fighters from Hezbollah and allied Amal movement, say groups
 Israeli strikes on targets in south Lebanon killed five fighters from Hezbollah and the allied Amal movement, the groups said on Friday, adding to an uptick in violence causing international alarm reports AFP.
Lebanon’s state-run National News Agency (NNA) said Israeli warplanes hit five villages in southern Lebanon overnight on Thursday.
 Mourners at the funeral of Ali al-Debs, a Hezbollah commander who was targeted in an Israeli strike on Wednesday according to Hezbollah and Israel, in Nabatieh, southern Lebanon on Friday. Photograph: Aziz Taher/Reuters
A strike on one house in Al-Qantara village killed three members of the Amal movement led by parliamentary speaker Nabih Berri, the group said. Hezbollah separately announced the death of two of its fighters, bringing to 12 the number killed since Wednesday.
 Hamas ally Hezbollah and Israel have been exchanging near-daily fire across the border since the Israel-Hamas war broke out on 7 October.
But the UN secretary general’s spokesperson called on Wednesday for a halt to dangerous “recent escalation”, which also sparked concern from the US.
Wednesday was the bloodiest day in more than four months of cross-border exchanges, with 10 civilians and five Hezbollah members including a commander killed. Hezbollah said it retaliated on Thursday by firing dozens of rockets into northern Israel.
The Israeli army said it carried out Wednesday’s strikes after rocket fire from Lebanon killed a soldier.
The cross-border exchanges have killed at least 268 people on the Lebanese side, most of them Hezbollah fighters but also 40 civilians, according to an AFP tally. On the Israeli side, 10 soldiers and six civilians have been killed, according to the Israeli army.
block-time published-time 12.03pm GMT
 Russia has invited Hamas and other Palestinian factions to Moscow for talks, says official
 Russia has invited Hamas and other Palestinian factions including Fatah to Moscow for talks on the Israel-Hamas war and other issues in the Middle East, an official said on Friday reports AFP.
Russia has invited around a dozen Palestinian groups to Moscow for “inter-Palestinian” talks from 29 February, the state-run Tass news agency reported, citing deputy foreign minister Mikhail Bogdanov.
Moscow, which for years tried to court good relations with all major players in the region, has grown increasingly critical of Israel and its western backers amid the ongoing war in Gaza.
“We invited all Palestinian representatives – all political forces that have their positions in different countries, including Syria, Lebanon and other countries in the region,” said Bogdanov, who is Russian president Vladimir Putin ’s special envoy for the Middle East.
The representatives include Hamas and the Palestinian Islamic Jihad, alongside representatives of Fatah and the broader Palestine Liberation Organization (PLO).
Putin has called for a ceasefire and Moscow has repeatedly criticised Israel’s conduct in the Gaza Strip since the 7 October Hamas attack.
The public statements, combined with Russia’s partnerships with Iran and Hamas, have soured Russian-Israeli relations since the conflict broke out, say AFP.
block-time published-time 11.41am GMT
 Palestinian ambassador to UK says eight relatives killed in Israeli strikes in Rafah
My colleague, Emine Sinmaz in Jerusalem has written the following news story on Husam Zomlot, the Palestinian ambassador to the UK, who said eight of his relatives were killed in Israeli strikes in Rafah. Zomlot also identified a girl in a distressing photo that has been widely shared online as his wife’s seven-year-old cousin Sidra Hassouna :
The Palestinian ambassador to the UK has said that eight of his relatives who were sheltering in the southern Gaza town of Rafah have been killed in an Israeli strike. Husam Zomlot identified a girl in a distressing photo that has been widely shared online as his wife’s seven-year-old cousin Sidra Hassouna. In the image that has been posted on social media, Sidra’s body can be seen dangling from the ruins of a building after the attacks on Rafah on Monday. Sharing a blurred version of the image, alongside pictures of his other relatives, Zomlot posted on X on Wednesday: “This is seven-year-old Sidra, the cousin of my wife. The impact of the Israeli missile was so powerful it flung her out, leaving her mutilated body dangling from the ruins of the destroyed building in Rafah 48 hours ago.”
He said that Sidra’s twin, Suzan, had also been killed, as had their 15-month-old sibling, Malik; their parents, Karam and Amouna; their grandparents, Suzan and Fouzy; and uncle, Muhammad.
 Related: Palestinian ambassador to UK says eight relatives killed in Israeli strikes in Rafah
block-time updated-timeUpdated at 11.44am GMT
block-time published-time 11.33am GMT
Here are some of the latest images from the newswires:
 A protest against the Iranian government takes place outside the 2024 Munich Security Conference on Friday in Germany. Photograph: Johannes Simon/Getty Images A collection of damaged cars lies abandoned since the deadly 7 October attack by Hamas gunmen, on a field near Netivot in southern Israel. Photograph: Dylan Martinez/Reuters Palestinians look at the destruction after an Israeli strike on a residential building in Rafah on Friday. Photograph: Hatem Ali/AP Relatives and supporters of Israeli hostages, held in Gaza since the 7 October Hamas attacks, block a road during a demonstration calling for their release in Tel Aviv, on Thursday. Photograph: Ahmad Gharabli/AFP/Getty Images Runners wave Palestinian flags as they participate in the Run For Gaza at the Wadi Degla protectorate in Cairo, Egypt on Friday. The five kilometer run aims to show solidarity with people in Gaza and to help towards urgent humanitarian aid. Photograph: Amr Nabil/AP
block-time published-time 11.12am GMT
The Palestine Red Crescent Society (PRCS) said on Friday that Israeli forces had released two of its doctors that were arrested a week ago during a raid on the al-Amal hospital in Khan Younis.
In a post to its X account, the PRCS said doctors Jamal Ayad and Nafith Al-Qarm had been released on Friday morning, but 12 others from its teams remained under arrest, including seven who were arrested at al-Amal hospital.
enltrThis morning, the occupation forces released doctors Jamal Ayad and Nafith Al-Qarm from the PRCD Al-Amal Hospital in Khan Yunis. They were arrested 7 days ago during the occupation's raid on the hospital, while 12 others from our teams remain under arrest, including 7 who were…
— PRCS (@PalestineRCS) February 16, 2024
block-time published-time 10.54am GMT
 A spillover of refugees from Gaza into Egypt 'would be a disaster for the future of peace', says UN high commissioner
The UN ’s high commissioner for refugees said on Friday that a spillover of refugees from Gaza ’s Rafah into Egypt ’s Sinai would be a disaster and that Egyptian authorities had made clear that Palestinians should be assisted in the enclave.
 A spillover of refugees from Gaza into Egypt ‘would be a disaster for the future of peace’, says UN high commissioner Filippo Grandi. Photograph: Denis Balibouse/Reuters
“It would be a disaster for the Palestinians … a disaster for Egypt and a disaster for the future of peace,” Filippo Grandi told news agency Reuters on the sidelines of the Munich Security Conference, an annual gathering in the southern German city.
When asked whether Egyptian authorities had contacted the UNHCR about possible contingency plans he said: “The Egyptians said that people should be assisted inside Gaza and we are working on that.”
block-time updated-timeUpdated at 2.01pm GMT
block-time published-time 10.40am GMT
 More than '20 terrorists' suspected to have been involved in 7 October attack arrested at Nasser hospital, says Israeli military
 Israeli forces said on Friday it had taken into custody more than “20 terrorists” suspected of involvement in the 7 October Hamas attack, during its raid of Nasser hospital yesterday, reports news agency Agence France-Presse (AFP).
On Thursday IDF spokesperson R Adm Daniel Hagari said there was “credible intelligence” to suggest hostages seized by Hamas in the 7 October attack had been held at the hospital, and that bodies of some of the captives may still be inside.
But the military said later it had “not yet found any evidence of this”, although forces had found “weapons, grenades and mortar bombs” at the hospital complex.
A witness who declined to be named out of fear for their safety told AFP the army had shot “at anyone who moved inside the hospital”.
The Hamas-run Gaza health ministry also raised fears over the fate of six other patients in the intensive care unit and three children, saying it held Israel “responsible for the lives of patients and staff considering that the complex is now under its full control”.
block-time published-time 10.05am GMT
 112 Palestinians killed in Israeli strikes in the past 24 hours, says health ministry
The latest figures from the Gaza health ministry, which is run by Hamas, said 112 Palestinians were killed in Israeli strikes and 157 were injured in the past 24 hours.
According to the statement, at least 28,775 Palestinians have been killed and 68,552 have been injured in Israeli strikes on Gaza since 7 October.
The ministry does not distinguish between combatants and non-combatants.
block-time published-time 9.59am GMT
A doctor at Nasser hospital in Khan Younis, which was raided by Israeli forces on Thursday, told Al Jazeera that the situation there is “catastrophic”.
 Dr Nahed Abu Taima, who is a director at medical complex, said Israeli forces rounded up patients and civilians taking shelter in the hospital. Abu Taima said:
We were forced to transfer all the patients and the wounded to the hospital’s old building … electric power was cut off from the entire medical complex. Many patients in ICUs and those on oxygen supply and also those on dialysis are left fighting for their lives since 3am [2am GMT].
We stand helpless, unable to provide any form of medical assistance to the patients inside the hospital or the victims flooding into the hospital every single minute.”
block-time updated-timeUpdated at 10.20am GMT
block-time published-time 9.40am GMT
 Hunger crisis in Gaza has reached 'unprecedented levels', says development charity
The hunger crisis in Gaza has reached “unprecedented levels, as people run out of even animal feed to eat” said development charity ActionAid on Friday.
“An unprecedented and totally avoidable hunger crisis” has led to “every single person in the territory now experiencing extreme levels of hunger”, it said, warning that “as grim as the picture is, things will get substantially worse” if Israel proceeds with its plans for a full military operation in Rafah.
enltr1)??An update on Gaza's hunger crisis: @RihamJafari @AAPalestine “As grim as the picture is, things will get substantially worse if Israel proceeds with its plans for a full military operation in Rafah, which is the main centre of aid distribution for the entire strip. Aid…
— ActionAid UK (@ActionAidUK) February 16, 2024
“It is appalling to watch the world standing by as the people of Gaza slowly starve in what is a completely avoidable catastrophe,” said Riham Jafari, advocacy and communications coordinator at ActionAid Palestine. She said the recent International Court of Justice (ICJ) ruling “clearly stated that the supply of humanitarian aid into Gaza must be facilitated yet instead, people have grown hungrier by the day”. Jafari said the situation is most bleak in the north of Gaza, where about 300,000 people are almost completely cut off from humanitarian assistance: “People who were so desperate that they were resorting to grinding up animal feed to use as flour are now finding that even this poor substitute is completely running out.” She added:
As grim as the picture is, things will get substantially worse if Israel proceeds with its plans for a full military operation in Rafah, which is the main centre of aid distribution for the entire strip. Aid operations will grind to a complete halt, denying a lifeline to hundreds of thousands of people.
The consequences are unimaginable. Governments around the world must do everything in their power to prevent a further onslaught in Rafah and push for a permanent and immediate ceasefire. It’s the only way to stop the indiscriminate killing of civilians, allow aid to enter Gaza and be distributed safely at scale to prevent famine and deadly disease outbreaks.”
 Palestinian children, holding empty pots wait in line to receive food prepared by volunteers for Palestinian families displaced to southern Gaza due to Israeli attacks. Photograph: Anadolu/Getty Images
ActionAid said that as well as a dwindling and inconsistent supply of food for people to buy, prices are also very high. Heba, a displaced mother who is now staying in the classroom of a school shelter with her family, told the charity:
The prices are expensive. If you buy a kilo of lentils it costs 20 shekels [£4.33]. It was originally 10 shekels [£2.16]. Yeast costs 35 shekels [£7.58]. With difficulty, they bring us [food] vouchers but it is not enough … It gives us just a can of beans and a can of chickpeas for a family of seven.”
A lack of fuel and cooking gas means families are burning anything they can find to cook what little food they have, says ActionAid, with potentially dangerous health consequences. Sohad, a 23-year-old displaced mother who is staying on a beach in a tent with her family, told the charity: “We live on sand and now we burn plastic to cook with. We have not found anything to eat. We have not found anything to feed our children.”
According to the UN’s Food and Agricultural Organisation (FAO), the entire 2.3 million population of Gaza is now classified as facing either crisis, emergency or catastrophic levels of food insecurity. ActionAid say the amount of aid being allowed into Gaza each day “is shamefully insufficient” and needs to “be scaled up immediately”.
block-time updated-timeUpdated at 10.19am GMT
block-time published-time 9.14am GMT
The Guardian’s visuals team have created this in-depth look at how Gaza’s ‘safe’ city Rafah came to be on the precipice of catastrophe. It contains analysis of satellite data, graphs on the proportion of buildings likely to have been damaged or destroyed in Gaza, and maps that show how the damage has spread further south over the last couple of weeks as the Israel Defense Forces (IDF) shifted its military activity, pushing displaced people closer to Rafah. You can take a look at the visualisation here:
 Related: How Gaza’s ‘safe’ city Rafah came to b</t>
  </si>
  <si>
    <t>Middle East crisis live: Palestinian exodus into Egypt ‘must be avoided’, warns UN chief</t>
  </si>
  <si>
    <t>Police in Nice are questioning a 47-year-old man reported to have been in contact with a suspected knifeman just hours before he carried out an attack in which three people were killed.
The man was taken into custody late on Thursday evening. Police have given no more details and said there is currently no evidence that the knifeman had an accomplice. The suspected attacker, 21-year-old Brahim Aouissaoui from Tunisia, was shot by police and is in a serious condition in hospital in Nice.
The development came as France stepped up security across the country and ministers and officials warned further attacks were likely. "We are in a war against an enemy that is both inside and outside," the interior minister, Gérald Darmanin, told RTL radio. "We need to understand that there have been and there will be other events such as these terrible attacks."
As the nation reeled from the murders, tens of thousands joined protests against France in countries from Pakistan and Bangladesh to Lebanon and the Palestinian territories on Friday. Effigies of the French president, Emmanuel Macron were burned over his defence of the right to publish caricatures of the prophet Muhammad, a position that has sparked anger across the Muslim world.
The Canadian prime minister, Justin Trudeau, defended free speech on Friday but added that it was "not without limits" and should not "arbitrarily and needlessly hurt" certain communities.
"We will always defend freedom of expression," Trudeau said in response to a question about the right to show a caricature of the prophet Muhammad, as Charlie Hebdo magazine did.
"But freedom of expression is not without limits. We owe it to ourselves to act with respect for others and to seek not to arbitrarily or unnecessarily injure those with whom we are sharing a society and a planet."
French investigators are attempting to establish exactly how and when the suspect arrived in Nice after being refused permission to remain in Italy on 9 October. Aouissaoui's family told Tunisian journalists on Friday that he had phoned them the day before the attack to say he had just reached Nice and was planning to sleep rough in the city overnight. "He called us Wednesday evening to say he had arrived in France," a relative at the family home near Sfax said.
On Friday, the first day of France's new Covid-19 lockdown, Macron held an emergency defence council meeting. He announced on Thursday that France's security threat alert had been raised to the highest level. He also said an extra 4,000 soldiers were being deployed across the country as part of Operation Sentinelle, bringing the total number of troops mobilised to 7,000. Security has been stepped up at churches and other religious sites ahead of All Saints' Day on Sunday.
After the meeting, Darmanin said an additional 3,500 gendarmes were also being drafted in to protect schools when they open after the half-term holiday on Monday, and that 120 extra police would be sent to Nice.
The foreign affairs minister, Jean-Yves Le Drian, has told French citizens living abroad to be aware that "the threat is everywhere". He said instructions would be given to French ambassadors to step up security at their embassies.
Nice's police chief, Richard Gianotti said: "Any symbol of the republic or Christianity is a potential target. We have to be vigilant, we have to be attentive."
The three people who died in the attack were a 60-year-old woman who was almost decapitated, 55-year-old Vincent Loques, who was the church sexton, and Simone Barreto Silva, a 44-year-old Brazilian-born mother-of-three. Mourners lit candles and prayed on Friday to honour the victims.
Local police officers have been praised for their quick response in confronting the attacker. The incident lasted 28 minutes and officers afterwards described the scene as a "vision of horror".
Gianotti, said six of his officers were inside the basilica "almost immediately" after the alarm was raised. A police patrol was passing the basilica at the time and was approached by a person who had come out of the church saying someone had been "seriously stabbed", he said.
The patrol was quickly joined by reinforcements. One team went in through the main entrance and a second entered via the sacristy door. "Those that went in the main entrance saw the 60-year-old woman who was stabbed on the ground. Those who went into the sacristy came immediately across the man who was holding a knife," Gianotti told BFMTV. "He had just killed three people, he was shouting 'Allahu Akbar'. One officer shot but missed him. It was done in legitimate defence.
"The corridor was quite narrow and he [the attacker] continued to advance. He was quite determined. A second police officer shot at him and brought him down, neutralised him."
Gianotti said two officers used their guns, and they fired around 10 times. "He was neutralised on the ground. The only words he pronounced were 'Allahu Akbar'."
The police chief said his officers had no idea at that point whether the attacker was wearing a suicide vest or had an accomplice. "We checked him on the ground, he was not wearing a vest. A second municipal police team arrived rapidly with a national police team. It's hard to imagine but it happened very quickly, in three or four minutes." Macron was among those who acknowledged the officers' bravery.
Gianotti said: "When they entered they were going into the unknown. They took measure of the situation and the legal framework of such an intervention ... it was a situation of legitimate defence, and they knew they could fire their weapons. They saved lives by being at the scene almost instantly."
He said Nice police were well equipped with bulletproof vests, the means to fire rubber bullets and semi-automatic 9mm Glock pistols with 15 bullets.</t>
  </si>
  <si>
    <t>Nice police question man over reported contact with basilica suspect</t>
  </si>
  <si>
    <t>Israeli paramedics have said at least five people were killed in a shooting attack in a Tel Aviv suburb, the third such incident in less than a week.
Amateur video broadcast on Israeli television stations showed a man dressed in black and pointing an assault rifle walking down a street in Bnei Brak, a Jewish ultra-Orthodox city east of Israel's commercial capital.
The gunman was later identified as a 26-year-old resident of Ya'bad, near Jenin in the northern West Bank. He is believed to have been working at a building site in Bnei Brak and had previously served a short sentence in an Israeli prison for a security offence.
The attack caps one of the bloodiest weeks in recent years in Israel, and has stirred fears that Islamic State is attempting to wreak a campaign of violence ahead of the Muslim holy month of Ramadan, which begins next weekend.
Two earlier attacks in Hadera and Beersheba are believed to have been carried out by the terror group's sympathisers. Tuesday's attack was not immediately linked to any organisation.
Witnesses said the Bnei Brak gunman began shooting at apartment balconies and then at people on the street and in a car before he was fatally shot. Video footage filmed from nearby shows a black-clad slim man walking into a street with an assault rifle after a bicycle rider made a lucky escape.
The Magen David Adom ambulance service said the gunman killed at least five people. "The terrorist was liquidated," spokesperson Zaki Heller said. He was reportedly shot dead by a police officer.
Palestinian President Mahmud Abbas, who is based in the West Bank, issued a rare condemnation of the attacks.
"The killing of Palestinian and Israeli civilians will only lead to further deterioration of the situation, while we are all striving for stability," Abbas said in a statement carried by the Wafa news agency.
Israeli prime minister Naftali Bennett, who heads an ideologically disparate coalition government ranging from Jewish nationalists to Arabs, said the country was "facing a wave of murderous... terrorism".
US Secretary of State Antony Blinken condemned Tuesday's "terrorist attack", calling the recent spate of violence "unacceptable".
The incident followed the conclusion of a summit between Arab foreign ministers from Morocco, Egypt, the UAE and Bahrain, as well Blinken, hosted by Israel in the Negev desert. The gathering had raised the ire of Hezbollah in Lebanon, which had called it "treacherous", and had been staunchly opposed by Islamic factions in Gaza.
Tensions have also increased in the West Bank after several deadly clashes between residents and border police. Israeli officials had warned of deteriorating conditions across the West Bank. The annual commemoration of Land Day, marking the deaths of six Israeli Arabs who were killed in 1976 protesting against the planned appropriation of land, is due to be held on Wednesday.
Last week's attack in the southern city of Beersheba, in which four people were killed in a stabbing and car-ramming rampage, was carried out by an Arab citizen of Israel whom authorities said was an Islamic State sympathiser.
On Sunday, as the Arab summit convened in southern Israel, an Arab assailant, a resident of a town in the north of the country, shot and killed two police officers in Hadera , a city about 30 miles north of Tel Aviv. Other officers shot and killed him.
Islamic State claimed responsibility for both attacks. The terror group is not known to have a significant presence inside the country. However, the presence of sympathisers who drew inspiration from the group's leaders had long been a concern.
 Reuters and Agence France-Presse contributed to this report
 This article was amended on 30 March 2022. A reference to Beersheva should have been Beersheba.</t>
  </si>
  <si>
    <t>Israel: at least five dead in Tel Aviv shooting</t>
  </si>
  <si>
    <t>A long time ago, Joe Biden signed a photo for Benjamin Netanyahu. “Bibi, I love you,” he recalls writing. “I don’t agree with a damn thing you say.”
This twisty, best-of-frenemies relationship has been at the heart of the crisis in Gaza for the past five months. Unfortunately for the US president, the message from Jerusalem has been: he’s just not that into you.
After the Hamas attack on Israel on 7 October that killed 1,200 people, Biden invoked his long commitment to the country by giving full-throated support to its government’s right to defend itself. Biden’s embrace of the Israeli prime minister was supposed to come with an understanding – spoken or unspoken – that Netanyahu would heed US advice, show restraint and alleviate the humanitarian crisis in Gaza.
But as the months have gone by and the death toll has mounted, it is a case of all give and no take. Biden is fond of saying “This is not your father’s Republican party” when considering the influence of Donald Trump. Slowly but surely, he has been forced to confront that this is not your father’s Israeli government, either.
“We’re not dealing with the old Benjamin Netanyahu,” said Aaron David Miller , a former state department analyst, negotiator and adviser on Middle East issues who has worked for several administrations. “The risk-averse Israeli prime minister would take one step backward, one step forward and one step to the side.
“We’re dealing with a different incarnation. He’s almost desperate to keep his coalition and prioritises it above all else even at the risk of incurring suspicion, mistrust, the anger of an American president . We’re five months into this and you’ve yet to see the administration impose any cost or consequence.”
Biden, 81, and Netanyahu, 74, have known each other for nearly four decades, since the days when the former served in the Senate and the latter worked at the Israeli embassy in Washington. Biden became chair of the Senate foreign relations committee and ran unsuccessfully for the Democratic presidential nomination in 1988.
Netanyahu served as Israeli ambassador to the United Nations and became prime minister in 1996, holding the position intermittently ever since. Relations with the US have not always been smooth. Miller, now a senior fellow at the Carnegie Endowment for International Peace thinktank, said: “I remember when Bill Clinton emerged from his first meeting with Netanyahu in June 1996. He exploded. He said: ‘Who’s the fucking superpower here?’ Frustration with Benjamin Netanyahu is not new. ”
Tensions flared during Obama’s presidency when Biden was vice-president. A 2014 report in the Atlantic magazine characterised US-Israel relations as on the edge of a “full-blown crisis”, but Biden publicly declared that he and Netanyahu were “still buddies”, adding: “He’s been a friend for over 30 years.”
However, the Israeli prime minister undercut the Obama administration by speaking before a joint meeting of Congress on Capitol Hill and denouncing a nuclear deal that the US and its allies were negotiating with Iran. Relations with Obama never recovered.
When the 7 October attack happened, Biden was as unequivocal as ever in declaring himself a Zionist and duly travelled to Israel to meet Netanyahu and his war cabinet in person. It was a classic diplomatic play: bear-hug Netanyahu in public while urging restraint in private. The administration claims that Israel has duly heeded its advice and taken steps to minimise civilian casualties.
But the overall Palestinian death toll from the war has surpassed 28,000 people, according to the Gaza health ministry, while Netanyahu has been reluctant to pursue a long-term peace agreement (and rejected calls for Palestinian sovereignty). Anti-war protests have erupted across the US and demonstrators have interrupted Biden’s speeches to brand him “Genocide Joe” – a potential disaster in an election year.
Brett Bruen , a former global engagement director for the Barack Obama White House, said: “Biden went out on a limb for him and part of that effort is that Netanyahu, even if it was not explicitly said, needed to do the minimum to keep things from getting untenable for Biden. And yet it seems as though Netanyahu’s back to his old way of operating, and that’s going to prove costly because Biden now has a pretty strong justification for taking a harder line.”
Bruen, the president of the public affairs agency Global Situation Room, added: “It’s fair to say that the relationship is on the brink of breaking. With the president, you have an unstated expectation that we’ve known each other for a while and therefore can call on some of those favours from time to time and it clearly isn’t working. So you’ve not only alienated key members of the cabinet but also folks who are critical for Biden’s re-election effort.”
NBC News reported this week that Biden has been “venting his frustration” over his failure to persuade Israel to alter its military tactics, complaining that Netanyahu is “giving him hell” and impossible to deal with. The president makes contemptuous references to Netanyahu such as “this guy” and “asshole”, according to unnamed sources who spoke to NBC News, and has said Netanyahu wants the war to drag on so he can remain in power.
Larry Haas , a senior fellow at the American Foreign Policy Council, said: “There’s no question that political matters are weighing on Biden, and the fact that these reports have come out, that Biden is saying this and that about Netanyahu in private, is not accidental. In a political sense, Biden and his people are trying to walk a fine line between supporting Israel and responding to the complaints of the Arab community and progressive Democrats.”
Biden did flex some muscles by issuing an executive order targeting Israeli settlers in the West Bank who have been attacking Palestinians. He has also been increasingly critical in public. Last week he described Israel’s military assault in Gaza as “over the top” and said he was seeking a “sustained pause in the fighting” to help ailing Palestinian civilians and negotiate the release of Israeli hostages – though this is still far short of the ceasefire calls that progressives are demanding.
The president told Netanyahu in a 45-minute phone call on Sunday that Israel should not go ahead with a military operation in the densely populated Gaza border town of Rafah without a “credible” plan to protect civilians. More than half of Gaza’s population of 2.3 million people have fled to Rafah to escape fighting in other areas.
If Netanyahu ignores him again and presses ahead, Biden could signal his displeasure by slowing or restricting weapons sales to Israel, changing course at the UN by throwing America’s weight behind a ceasefire resolution or coming out aggressively for Palestinian statehood.
Any of these would make a point, but would they make a difference? Miller doubts they will happen since the US believes the key to de-escalation in Gaza is achieving an Israel-Hamas deal – which requires Netanyahu’s approval. “I do believe that without the Israel-Hamas deal, you can hang a ‘closed for the season’ sign on this administration’s handling of this crisis,” he said. “They need it .”</t>
  </si>
  <si>
    <t>Biden inches away from Netanyahu as Israeli PM fails to heed US on Gaza</t>
  </si>
  <si>
    <t xml:space="preserve">block-time published-time 8.27am BST
Deputy leader of the Greens Mehreen Faruqi has just shared a photo on social media from her meeting with doctors and parents, who are protesting the Middle Arm project:
enltrIt was fantastic to meet with health professionals and @parents_action , who are in parliament to raise the alarm on climate pollution and the severe health impacts of the #MiddleArm project. #DoNoHarmStopMiddleArm pic.twitter.com/RXIIdaMu70
 — Mehreen Faruqi (@MehreenFaruqi) August 8, 2023
block-time published-time 8.22am BST
 Former PwC boss cannot recall ATO suggesting he review internal emails about tax division
Former PwC Australia chief executive Luke Sayers has said he cannot recall the ATO ever suggesting he read internal emails about the firm’s tax division, which was involved in a breach of confidentiality.
An ATO timeline, which has been provided to a Senate committee, reveals that in August 2016 the ATO’s second commissioner, Jeremy Hirschhorn, directly raised his concerns with Sayers about allegations the firm was helping clients avoid multinational tax laws.
At another meeting two years later, it is alleged, Hirschhorn suggested Sayers “personally review the internal emails” that revealed how confidential tax policy information was shared within the firm.
In a statement, Sayers said he was hesitant to comment on the PwC scandal given multiple ongoing inquiries, but wanted to address the allegations made in the ATO timeline.
I and other representatives of PwC met with the ATO to discuss a number of issues relating to aggressive tax practices, promoter penalties, and claims of legal professional privilege on behalf of clients of PwC.
I was involved in and oversaw a number of steps as a result of those discussions, seeking to address the ATO’s concerns.
I did not personally review the tens of thousands of documents and emails which PwC provided to the ATO as part of these processes, nor do I recall that being suggested to me by the ATO.
I was working through a number of issues with the ATO, but a breach of a confidentiality agreement was not one of them. I was not aware of the existence of a confidentiality agreement signed by Peter Collins until I read about it in the media this year. I regret that I did not know about the breach of it earlier as I would have taken firm action.
As the CEO when this occurred, I take this extremely seriously and understand that there are questions about this matter. I am available to participate as required in the reviews and processes underway.
block-time updated-timeUpdated at 8.26am BST
block-time published-time 8.14am BST
 Hanson-Young: lack of inquiry into Middle Arm development would be a ‘broken promise’ by Labor
The Greens environment spokesperson Sarah Hanson-Young has made a statement ahead of a senate debate on a Greens motion for an inquiry into the proposed Middle Arm development and the government’s $1.5bn in financial backing. The motion is expected to be debated tonight.
Hanson-Young says Australians voted for climate and integrity not more gas and fossil fuel subsidies:
This is $1.5b of taxpayer money which will expand gas and fracking, help open up the Beetaloo [Basin] and cook the climate. It should be scrutinised at the very least, as promised by Labor.
Even putting the climate concerns aside, blowing $1.5b of taxpayer money without basic accountability smacks of fiscal recklessness from a government which says it can’t afford to lift people out of poverty.
Recommendation two from the Beetaloo report requires an inquiry into Middle Arm and Labor backed those recommendations. This will be a broken promise if Labor backflips.
People voted out the Liberals’ and their gas-fired recovery, but Labor is continuing on with attempts to massively expand our gas industry.
block-time updated-timeUpdated at 8.18am BST
block-time published-time 8.08am BST
 Monique Ryan: ‘Middle Arm is a fossil fuel project’
Meanwhile, the independent MP Monique Ryan has responded to comments the prime minister, Anthony Albanese, made today on the Middle Arm project near the Beetaloo Basin.
During question time Albanese defended the government’s $1.5bn investment in the project, arguing it is needed “to develop clean energy industries to get to net zero” and dismissing health concerns. In a statement, Ryan said:
The equation is simple: Middle Arm is required to frack the Beetaloo Basin, and fracking the Beetaloo Basin would mean 1.4bn tonnes more carbon in the atmosphere. Middle Arm is a fossil fuel project.
The scientists – and now the doctors – have made it clear we cannot approve any new coal or gas projects if we are to keep global warming under 1.5 degrees celsius.
I urge the federal government to listen to the scientists and doctors and withdraw its $1.5bn in funding from Middle Arm.
block-time updated-timeUpdated at 8.11am BST
block-time published-time 8.04am BST
 Greens to again call for Senate inquiry into Middle Arm development
The Greens will also make another attempt to pass a motion for a Senate inquiry into the Middle Arm development, including the process that led to the decision to support it with $1.5bn in taxpayer funding.
The government previously supported the inquiry via the recommendations made by an earlier inquiry into gas developments in the Beetaloo basin.
In question time in the Senate, the Greens senator Mehreen Faruqi asked why the Albanese government was providing the “handout” while “knowing without doubt you are enabling the expansion of gas while the planet boils”.
The government’s leader in the Senate, Penny Wong, said:
We actually think infrastructure that will develop clean industries as well as enabling Australia’s gas industry is part of the transition so we don’t have the same view that the Greens do.
The Greens senator Dorinda Cox will also introduce a bill to amend Australia’s offshore petroleum regulations to set standards for consultation with traditional owners and ensure intangible and underwater cultural heritage are factored into environmental assessments by petroleum companies. It comes after Tiwi people won a landmark federal court case last year to overturn Santos’ drilling permit for its Barossa gas project.
block-time updated-timeUpdated at 8.07am BST
block-time published-time 7.59am BST
 Doctors meets MPs in Canberra over concerns of fossil fuel expansion and impact on health
The delegation of doctors, as well as concerned parents from the Northern Territory, have been meeting with MPs in Canberra today.
A request was sent to all 227 members and senators and 49 meetings were scheduled, including with NT senator Malarndirri McCarthy.
enltrThis morning I hosted the Australian Parents 4 Climate Action and paediatricians in Parliament to speak about their concerns around climate change &amp; health. It’s important to listen to concerns that many have, particularly around extreme heat, livability &amp; the impacts on health. pic.twitter.com/g0LXSLkD20
 — Malarndirri McCarthy (@Malarndirri19) August 8, 2023
 Kirsty Howey, the executive director of the Environment Centre of the Northern Territory said: “This week marks a turning point, as the campaign to stop mass fossil fuel expansion in the Northern Territory becomes a national fight.”
block-time updated-timeUpdated at 8.04am BST
block-time published-time 7.54am BST
 David Pocock says Labor has adopted Coalition’s ‘gas-led recovery’ in subsidising Middle Arm
The independent senator David Pocock has accused the Albanese government of adopting the Coalition’s “gas-led recovery” and doing the bare minimum on the climate crisis.
As we brought you earlier, doctors are protesting in Canberra and urging the government to drop $1.5bn pledged support for the Middle Arm gas and industrial hub in Darwin.
The prime minister, Anthony Albanese, used question time to dismiss concerns about the project, saying although one of the potential tenants for the site “is associated with fossil fuels”, the others announced so far were focused on hydrogen, critical minerals and solar.
More than 2,000 health professionals signed a letter to Albanese demanding the government reconsider subsidising the Middle Arm project and “intervene to prevent gas fracking in the Beetaloo Basin, acknowledging that the emissions cannot be fully offset”.
enltrParliament House lawns with Drs, Larrakia, Tiwi Islanders, parents from NT &amp; others calling on the @AlboMP Govt to withdraw their $1.5B for Middle Arm. The health &amp; climate impacts on future generations are not worth it. pic.twitter.com/BhgZU0P3wd
 — David Pocock (@DavidPocock) August 8, 2023
Pocock told a press conference at parliament the government’s support for the Middle Arm industrial precinct was “negligence” because proposed processing of gas at the site would harm the health of communities and the climate. About 100 doctors are in Canberra and have requested to meet with the prime minister.
Pocock said:
We have a government that got elected on the promise of climate action, we’ve seen them do the bare minimum.
We hear from them that they accept the science but they won’t listen to scientists. They won’t listen to experts. We have over 100 doctors here today expressing their concern about Middle Arm.
block-time updated-timeUpdated at 8.00am BST
block-time published-time 7.45am BST
 Leeser says he respects Coalition colleagues’ ‘different decision’ on voice
 Leeser, who quit the Liberal frontbench over his support of the Indigenous voice to parliament, said he is comfortable with the tone of the debate during question time surrounding the issue:
I think we are having a debate and debates are robust, and people are right to test arguments both for and against a proposition.
When asked if he attempts to counsel his Coalition colleagues who are in the no camp, Leeser said:
I respect that my colleagues have made a different decision to me … My focus is [on] getting out there [and] talking to people who are undecided – which, I think large numbers of Australians haven’t thought about this – and tell them about the importance [of this].
… Doing the same old is really not an option any more. I think we should take this great opportunity we have to get structural change, to approach Aboriginal affairs in a different way.
block-time updated-timeUpdated at 7.51am BST
block-time published-time 7.41am BST
 Leeser labels Albanese ‘a weak prime minister’ over Israel/Palestine decision
 Julian Leeser argues that prime minister Anthony Albanese is “losing control of the highest decision-making body in the Labor party … the national conference” in making this decision.
I think this sends a bad message, not just to Israel, but to any of our allies around the world: that Australian foreign policy is subject, while this government is in power, to the whim of the faction bosses within the Labor movement who are controlling a national conference.
This is about a weak prime minister, a weak foreign minister, unable to stare down their own people.
 Q: These settlements that are at the centre of this debate, and have been historically, do you accept in international law they are justifiably called illegal? That’s the position the Australian government adopts in this.
Leeser:
I don’t accept that.
block-time updated-timeUpdated at 7.47am BST
block-time published-time 7.35am BST
 Leeser says ‘hard left’ of Labor responsible for reinstatement of ‘Occupied Palestinian Territories’ terminology
The Liberal MP Julian Leeser is next up on Afternoon Briefing, where he is asked about the government’s decision to reinstate the term “Occupied Palestinian Territories”, reversing the Coalition stance.
 Related: Australia to officially resume use of term ‘Occupied Palestinian Territories’, reversing Coalition stance
A person of strong Jewish faith, Leeser is asked whether this decision implies any diminution of support for Israel as a state.
Leeser argues this decision has been made in the context of the upcoming Labor party national conference next week, which is “being controlled by the hard left and trade union movements, and the Jeremy Corbyn faction who doesn’t even want to recognise the right of the state of Israel to exist”.
The Labor party has had a problem with the hard left at this conference. They had two foreign policy matters which [the hard left has] attacked. Firstly Aukus, and secondly the state of Israel.
What they have done is torn down one of those foreign policy pillars, which is support for the state of Israel, to preserve the other.
block-time updated-timeUpdated at 7.40am BST
block-time published-time 7.29am BST
Many thanks to Amy for taking us through the day. I’ll be with you for the next little while on the blog.
block-time published-time 7.26am BST
On that note, I will hand the blog over to Emily Wind, who will take you through the evening.
Thank you to everyone who followed along with the parliamentary day – Politics Live will be back early tomorrow morning for the Wednesday sitting day, which already looks like it will be a rowdy one.
I’ll be back with you soon – until then, check back on the site and on the blog to see what is happening. And, as always – take care of you.
block-time updated-timeUpdated at 7.31am BST
block-time published-time 7.23am BST
 People of Scott Morrison’s electorate deserve more from their MP, says Ryan
And on the issue of the member for Cook, the former prime minister Scott Morrison, Monique Ryan is asked whether she believes it is time for him to leave the parliament and says:
I think the people of Cook probably deserved more from their local member. He has been absent, essentially, from parliament, during the time I have been here.
He has only spoken about his interests and things he has been accused of. If I were a constituent of Cook I think I would feel a bit shortchanged at this point in time.
block-time updated-timeUpdated at 7.30am BST
block-time published-time 7.22am BST
 ‘Kids and grandchildren will pay the price’ for impact of Middle Arm: Ryan
 Monique Ryan also rejects the NT chief minister’s claim in her national press club address last week about criticisms coming from “southern trolls”. She said she listens to doctors and is supporting the cause because of what she has learnt:
I am completely refuting allegations of resentment or opposition. I’m just concerned about the impact of this on our kids. The reality is the jobs development by this would be minor. The estimation from Appea was originally 4,000 but has come down to several hundred.
We will be giving windfall profits to overseas companies. The Northern Territory and the kids and grandchildren will pay the price for the climate change that will result from the intervention.
block-time updated-timeUpdated at 7.27am BST
block-time published-time 7.20am BST
 Middle Arm contamination could affect all aquifers supplying Darwin, Monique Ryan says
Independent Kooyong MP, Dr Monique Ryan, is speaking to the ABC’s Afternoon Briefing about why she is supporting the health professionals who have asked the government to reverse the decision to provide $1.5bn in federal funding to the Middle Arm precinct.
Ryan says the government cannot guarantee the precinct will be emissions neutral and the health impact is a real issue:
Carbon capture and storage is an unproven technology which has never been shown to work at scale. And the Northern Territory government is saying ‘we can do carbon capture and storage, it will be fine’.
… We’re talking about between 20 and 30,000 drills going down into the Beetaloo Basin. The water of the Northern Territory flows from the south to the north, so this will potentially contaminate all of the aquifers that supply Darwin.
The health impact is potentially very frightening.
block-time updated-timeUpdated at 7.26am BST
block-time published-time 7.17am BST
Speaking of WA, Anthony Albanese and the WA Labor caucus members will be attending the Showcase WA event in the parliament in about an hour – the prime minister will give a speech.
Chances are, the heritage laws won’t be mentioned.
block-time updated-timeUpdated at 7.22am BST
block-time published-time 7.16am BST
 Indigenous land administrators slam WA government’s move to overhaul cultural heritage laws
The Puutu Kunti Kurrama and Pinikura Aboriginal Corporation (PKKP) says the Cook WA government’s plans to repeal the Aboriginal Cultural Heritage Act 2021 “demonstrates that First Nations people and their cultural are its lowest priority”.
In a statement, PKKP land and heritage manager Dr Jordan Ralph says “reverting to the culturally inappropriate 1972 legislation is among the worst decisions for Aboriginal cultural heritage protection this country has seen”.
The PKKP are outraged that they, and Traditional Owners in Western Australia are back to square one, and the Cook Government is reverting to laws that allowed to destruction of Juukan Gorge.
The safeguards that were supposed to be provided by the 2021 legislation have now been taken away and we will revert back to an outdated definition of Aboriginal cultural heritage and an approvals process that benefits industry over our Country.
Ralph said the return of the section 18 process “is a disgrace and PKKP has lost faith that the State’s lawmakers can provide adequate protections for culturally significant places in Western Australia”.
Our focus has been developing co-management agreements with mining companies to ensure there is clear communication and a joint responsibility for protecting our cultural heritage, and we were promised that would be backed up by protection under the law.
The PKKP has written to the minister for Aboriginal affairs, Tony Buti, demanding clarification on a range of issues that will need to be addressed following the Cook government’s change of heart.
This is nothing short of a cluster and again, First Nations people are being treated as second class citizens in their own Country.
block-time updated-timeUpdated at 7.21am BST
block-time published-time 7.03am BST
 Lidia Thorpe puts forward demands for housing bill including standalone plan for First Peoples
It is not just the Greens that Labor needs to win over to get its housing Australia future fund through the Senate – the independent senator Lidia Thorpe has her own list of what she would like to see included as part of the housing package, including:
Minimum targets in the Haff and other housing initiatives so that a minimum of 10% of new housing supply houses First Peoples.An allocation of 50% of any additional returns from the fund above the $500m floor for acute housing needs for First Peoples, victims of family and domestic violence and veterans.Development of a standalone First Peoples housing and homelessness plan, with a funding commitment for consultation and development alongside the national housing and homeless plan.Coordination of rent controls and the expansion of culturally safe tenancy support programs in every state and territory to support renters and reduce the high rates of evictions for First Peoples, which should be coordinated with the states and territories.
block-time updated-timeUpdated at 7.08am BST
block-time published-time 6.52am BST
 Black box of Taipan helicopter crash recovered from wreckage site
Defence has released a statement on the recovery operation of the MRH-90 Taipan helicopter which impacted waters near Lindeman Island on 28 July 2023.
The recovery remains a complicated and difficult operation.
On Monday 7 August, a Royal Australian Navy dive team recovered the Voice and Flight Data Recorder (VFDR), also known as the “black box”, from the wreckage.
Army is continuing to support the families of the aircrew – Captain Danniel Lyon, Lieutenant Maxwell Nugent, Warrant Officer Class Two Joseph Laycock and Corporal Alexander Naggs.
Defence’s priority remains the recovery of our soldiers and returning them to their families. Defence remains in close contact with the families and is updating them on the operation as new details become available.
The Queensland Coroner has released the recovered wreckage, including the VFDR, to Defence to support the Defence Flight Safety Bureau investigation into the accident.
Defence appreciates the support of the public in understanding the need to withhold some details of the ongoing recovery out of respect for the families and the impacted Defence community.
block-time updated-timeUpdated at 7.08am BST
block-time published-time 6.46am BST
 Stuart Robert met with Infosys 11 times during government bid process
A parliamentary inquiry submission has revealed a software giant met with former Liberal MP Stuart Robert a number of times while in the middle of bidding for a lucrative government contract.
Infosys detailed its 11 meetings with Robert between September 2018 and February 2022, including four meetings during the period it was bidding for a multi-million dollar contract to transform Australia’s social welfare program.
The tech provider said the meetings with Robert were unrelated to the IT project, known as the Entitlement Calculation Engine, and were instead for other reasons, such as listening to the minister’s “vision for the digital transformation of Australia”.
Infosys was awarded the contract in November 2019 for $18.4m but the program ended up costing around $191m in total before it was put to rest by government services minister Bill Shorten in July.
Details of the other meetings have been outlined in the submission to the public accounts and audit committee on Tuesday.
Robert and employees of consulting lobby group Synergy 360, which was contracted by Infosys, have denied any allegations of potential misconduct in their statements to the committee.
A former employee had alleged in June the firm arranged for Robert to financially benefit for his role in helping their clients win government contracts - a claim Robert has rejected “in the strongest possible terms”.
block-time updated-timeUpdated at 6.53am BST
block-time published-time 6.40am BST
 Penny Wong confirms Australia’s strengthened stance against Israeli settlements in West Bank
The foreign affairs minister, Penny Wong, confirmed to the Senate that the Australian government “is strengthening its opposition to [Israeli] settlements by affirming they are illegal under international law and a significant obstacle to peace”.
Hours after flagging the stance at a Labor caucus meeting, Wong responded to a question from the Coalition in Senate question time:
Australia … will be returning to the term Occupied Palestinian Territories and the point I’d make to the senator is that is consistent with UN Security Council resolutions, it is consistent with the approach taken by key partners including the United Kingdom, New Zealand and the European Union. So this is a term which has been used including on past occasions by past foreign ministers and past governments.
Wong said the term was “consistent with much of the nomenclature that is used within the UN context”. She said:
In adopting the term we are clarifying that the West Bank, including East Jerusalem and Gaza, were occupied by Israel following the 1967 war and that the occupation continues and reaffirms our commitment to negotiate a two-state solution in which Israel and a future Palestinian state coexist.
We’ll have a story on this soon.
block-time updated-timeUpdated at 6.48am BST
block-time published-time 6.34am BST
 Independent MP calls for school funding to be fully met as 98% of public schools miss threshold, union says
Independent MP Andrew Wilkie will address parliament this afternoon urging the federal government to listen to teachers’ calls to fully fund schools within the next five years.
It comes off the back of an Australian Education Union campaign for all public schools to reach their minimum schooling resource standard (SRS) by 2028, first laid out in the Gonski reforms of 2011. It set a funding level all governments have agreed is the minimum required to meet the needs of every student, set at $13,060 for primary students and $16,413 for secondary students.
Currently, around 98% of public schools are underfunded, the union says, while private schools remain overfunded. The ACT is the only state or territory to have reached the SRS for its public schools.
Wilkie:
Education is critical to the future success of every child, and of Australian society more broadly. But this future is under threat, with school quality and student outcomes continuing to decline, and wealth-based inequality and segregation in our education system only getting worse.
At Wilkie’s request, the parliamentary budget office investigated one option to address underfunding which would lift the Commonwealth government’s share of funding of public schools to 25% of the SRS by 2028, at a cost of around $9bn.
 Related: Private school funding increased twice as much as public schools’ in decade after Gonski, data shows
block-time updated-timeUpdated at 6.46am BST
block-time published-time 6.28am BST
 Nationals leader links WA cultural heritage law changes to Indigenous voice
 David Littleproud is holding a press conference on the backflip of the WA government over its cultural heritage laws and is linking it to the voice:
There are many questions that are still left unanswered by the federal government. The Western Australian government has at least had the courage of their conviction and understand that they got it wrong and have looked the people in the eye and said we will amend it. We need that certainty from the federal government from the Albanese government, that there will be no no laws that will require cultural surveys or freehold land by farmers or households out there, and that we can move forward with certainty. Otherwise this government will continue to create the uncertainty that Western Australians have just experienced.
The voice doesn’t have the power to make laws. And there has been no suggestion that the Albanese government is proposing laws in any way which were similar to what WA is reworking.
block-time updated-timeUpdated at 6.45am BST
block-time published-time 6.25am BST
 New oversight committee for defence issues including war powers announced
The federal government has promised to set up a new parliamentary committee to oversee defence issues.
But, as expected, the government will not reform the law to give parliament a binding vote on joining armed conflicts.
It holds to the view that maintaining “the prerogative of the executive on decisions to enter into international armed conflict will support timely and flexible decision making and maintains the security of highly-classified information necessary for governments to make critical decisions”.
The government has tabled its response to a recent parliamentary inquiry into the war powers.
In line with the committee’s recommendation, the government has promised to set up a a new Joint Statutory Committee on Defence - although work isn’t finished on the structure, composition and remit of the committee.
The government has also agreed “that a ministerial statement be given in both Houses of Parliament to inform a timely debate on the decision by the executive to engage in major military operations as a party to an armed conflict” and that “debate in both Houses of Parliament should occur at the earliest opportunity”.
The defence minister and deputy prime minister, Richard Marles, said:
Sending our Defence Force personnel into international armed conflict is the most consequential decision a government can make and is never taken lightly. This report and the government’s response rightly affirms that this remains a decision for the executive, but that it is important that parliament has effective mechanisms to examine and debate such decisions.
block-time updated-timeUpdated at 6.49am BST
block-time published-time 6.22am BST
 Question time wraps up for today
Question time ends, and Dan Tehan asks the speaker for clarification on whether or not Anthony Albanese should have answered his question about a “national treaty” because in his answer, Albanese did not address the words “national treaty”.
“He didn’t mention national treaty once.”
(In a coincidental turn of events, neither does the Uluru Statement from the Heart.)
Now, it is not called answer time. And in the standing orders is a little rule that lets ministers answer questions any way they want as long as they are relevant to at least one part of the question. Which Milton Dick patiently explains to Tehan. Tehan asks again and Dick says he is happy to explain it again when he is out of the chair.
block-time updated-timeUpdated at 6.50am BST
block-time published-time 6.19am BST
For the record, because it keeps coming up, here is the article in Jacobin that Anthony Albanese keeps referring to in relation to Max Chandler-Mather.
block-time updated-timeUpdated at 6.38am BST
block-time published-time 6.18am BST
 ‘Key to fixing up these issues is supply’, PM says on housing crisis
 Anthony Albanese continues that answer:
For the member for Griffith, I will give him a big tip. Do not put it in writing in an essay if you do not want people to read it.
He went on to say allowing it to pass would demobilise a growing section of civil society. That is what his speech is about. All the political campaign.
I understand that renters are doing it tough. I also understand that in Australia’s federation, the commonwealth does not control rents, the commonwealth does not have the capacity either to abolish the private rental market.
The key to fixing up these issues is supply. That is what we’re dealing with. Including $2 million that we put additional money into social housing, including the measures we put in the budget that will result in between 150 and 250,000 additional private rental dwellings being built. Including the $2 billion that we have allocated for additional community housing.
Including the $1.6 billion for the 1-year extension of the commonwealth state housing agreement. Commonwealth and state ministers will have a national cabinet meeting next Wednesday and on the agenda next Wednesday is the issue of renters rights’ for what is there a context of a practical move. We will not be nationalising private housing in this country.
We will not be doing things that make it more difficult rather than less difficult, which is what the member opposite would do if he had his way. I say to the member if he is at all fair dinkum, vote for, break up this Coalition over there between the Liberals, the Nationals, in One Nation, the Greens in the other chamber and vote for additional housing. Vote for additional housing. I understand you never do it in your own local electorate local community but at least you [could do it] nationally.
block-time updated-timeUpdated at 6.51am BST
block-time published-time 6.17am BST
 Greens’ Chandler-Mather says ‘experts and majority of Australians’ calling for rent caps and renters’ rights
Back in the chamber and the mess of question time continues.
Greens MP Max Chandler-Mather asks the prime minister:
National polling shows 74% of Australians [want] the federal government to work with national governments to coordinate rent caps, while 80 housing welfare organisations including Marrickville Legal Centre in your electorate have signed a letter calling for national renters’ rights and rent caps. Rents are now [rising] the fastest in 35 years. Prime minister, [will you] finally take responsibility and listen to experts and the majority of Australians and [coordinate] national … stronger renters’ rights?
 Anthony Albanese:
I thank the member for Griffith for his question. It goes to his blocking of the housing Australia future fund which goes to his reason he was up to that …
What he [put] in writing is more straightforward because he speaks about the need to continue a national doorknocking campaign and he says, to quote him, ‘this parliamentary conflict helps create the space for a broader campaign in civil society’. He also says …
 Chandler-Mather is back on his feet:
I asked about renters, not the prime minister reading my articles. The point of order is not relevant …
We do not need to hear him talk about my articles. We need to hear about renters …
block-time updated-timeUpdated at 6.37am BST
block-time published-time 6.14am BST
 Walter Sofronoff pulls out of Queensland Media Club event
Walter Sofronoff, the head of the ACT inquiry into the handling of the Bruce Lehrmann prosecution, has pulled out of a Queensland Media Club event at which he was to discuss the “presumption of innocence”.
Sofronoff, who was criticised by the </t>
  </si>
  <si>
    <t>Australia politics live: Pocock claims Labor adopting Coalition’s ‘gas-led recovery’ and doing bare minimum on climate crisis</t>
  </si>
  <si>
    <t>block-time published-time 10.05pm BST
 Closing summary
Here’s a recap of the latest developments:
Israeli war planes destroyed the Iranian consulate in Damascuson Monday, killing at least seven people. Iran’s ambassador to Syria, who had been working at the nearby embassy, said the consulate in the Syrian capital had been hit by six missiles launched by F-35 jets.At least seven people were killed by the Damascus attack, including a senior commander in the Iranian Revolutionary Guards Corps (IRGC) Quds force, Mohammad Reza Zahedi , and his deputy Haji Rahimi.
Five other Iranian officers were killed, the IRGC said.Iran vowed revenge for the attack. Iran’s foreign minister, Hossein Amir Abdollahian, said: “We consider this aggression to have violated all diplomatic norms and international treaties.” Iran’s ambassador to Syria, Hossein Akbari, said Iran’s response for the strike would be “at the same magnitude and harshness”. The attack on Iran’s consulate in Damascus came just days after Israel carried out its deadliest strikes in months on Syria’s Aleppo province, killing 53 people , including 38 soldiers and seven members of Hezbollah. Israel as a rule does not comment on its assassination strikes.The Biden administration is close to approving a major new weapons sale to Israel worth more than $18bn that will include up to 50 US-made F-15 fighter jets , according to a report. The transaction would amount to the largest US foreign military sale to Israel since the beginning of the war in Gaza.At least 32,845 Palestinians have been killed and 75,392 injured in Israeli strikes on Gaza since 7 October, the Gaza health ministry said in a statement on Monday. There have been 63 Palestinians killed and 94 injured in the past 24 hours, the ministry statement added.Israeli forces announced their withdrawal from al-Shifa hospital in Gaza on Monday after a two-week raid, amid claims from Hamas that the Israel Defense Forces killed 400 people in the compound and allegations from the Palestinian Red Crescent of torture and “executions”.Senior US and Israeli officials held a virtual meeting to discuss the Biden administration’s alternative proposals to an Israeli military invasion of the southern Gaza city of Rafah. “If they are going to move forward with a military operation, we have to have this conversation ,” the White House said.The meeting between senior US and Israeli officials came after Netanyahu called off a planned visit to Washington last week by a senior Israeli delegation after the US allowed passage of a Gaza ceasefire resolution at the UN on Monday.The Israeli parliament approved a law that grants senior ministers powers to shut down foreign news networks deemed a security risk, after its prime minister, Benjamin Netanyahu, pledged swift action to halt Al Jazeera’s activities in the nation. The White House described reports that Israel is trying to shut down Al Jazeera as “concerning”.
block-time updated-timeUpdated at 10.13pm BST
block-time published-time 9.38pm BST
Reuters is also reporting that the Biden administration is considering a major $18bn package of arms transfers to Israel that would involve dozens of F-15 aircraft and munitions.
The sale of 25 F-15s from Boeing to Israel has been under review since the US received the formal request in January 2023, it said, citing sources.
block-time updated-timeUpdated at 9.41pm BST
block-time published-time 9.23pm BST
 US to approve $18bn sale of F-15 fighter jets to Israel - report
The Biden administration is close to approving a major new weapons sale to Israel worth more than $18bn that will include up to 50 US-made F-15 fighter jets, according to a report.
The transaction would amount to the largest US foreign military sale to Israel since the beginning of the war in Gaza, CNN reported , citing sources.
It comes as the Biden administration is also expected to notify Congress soon of a large new sale of precision-guided munitions to Israel, it said.
The sale would include up to 50 new F-15 jets, 30 Aim-120 advanced medium-range air-to-air missiles, and a number of joint direct attack munition kits, which turn dumb bombs into precision-guided weapons, Politico reported.
block-time updated-timeUpdated at 9.27pm BST
block-time published-time 9.12pm BST
The US secretary of state, Antony Blinken, spoke with the president of the Palestinian Authority (PA), Mahmoud Abbas, today.
During the call, Blinken reiterated that the US “looks forward to working with the new PA cabinet to promote peace, security, and prosperity” and “emphasised that a revitalised PA is essential to delivering results for the Palestinian people in both the West Bank and Gaza,” a statement from the US state department reads.
Blinken also stressed Washington “continues its urgent work of advancing a ceasefire as part of a hostage deal”, it said. The statement continued:
[Blinken] also underscored the US commitment to the realisation of the creation of an independent Palestinian state with security guarantees for Israel.
block-time updated-timeUpdated at 9.26pm BST
block-time published-time 8.58pm BST
Israeli war planes have destroyed the Iranian consulate in Damascus, killing at least seven people, including a senior commander in the Iranian Revolutionary Guards Corps Quds force.
Here’s our video report:
block-time published-time 8.39pm BST
Israeli war planes destroyed the Iranian consulate in Damascus on Monday, killing at least seven people, including a senior commander in the Iranian Revolutionary Guards Corps (IRGC) Quds force.
Iran’s ambassador to Syria, Hossein Akbari, said the consulate in the Syrian capital had been hit by six missiles launched by F-35 jets, killing seven people, including three military personnel.
Akbari, who had been working at the nearby embassy, vowed Iran would continue to support Palestinians in Gaza, and had no fear of the Israeli government.
Interactive
block-time updated-timeUpdated at 8.52pm BST
block-time published-time 8.29pm BST
An official statement by the Iranian Revolutionary Guards Corps (IRGC) named the seven members who were killed in the consulate attack in Damascus.
The two senior Iranian commanders killed were:
Mohammad Reza Zahedi : commanded units from the Quds forces in Lebanon and SyriaSardar Haji Rahimi : Zahedi’s deputy
Five Iranian officials were also killed in the attack, it said. They were named as:
Hossein Aman ElahiSayid Mehdi JalalatiMohsen SedaghatAli Agha BabaeiSayid Ali Salehi Roozbahani
block-time updated-timeUpdated at 8.51pm BST
block-time published-time 8.13pm BST
 Iran's Revolutionary Guard says two of its generals and five Iranian officers killed in consulate attack
Iran’s elite Revolutionary Guard has said seven of its members were killed in an airstrike that struck Iran’s consulate in Damascus.
Two Iranian Revolutionary Guards Corps (IRGC) generals and five Iranian officers were killed in the attack on Monday, it said in a statement.
The two IRGC commanders have been named as Brig Gen Mohammad Reza Zahedi and his deputy, Sardar Haji Rahimi.
block-time published-time 7.52pm BST
The White House ’s press secretary, Karine Jean-Pierre, has described reports that Israel is trying to shut down Al Jazeera as “concerning”.
Here’s a clip from the White House briefing earlier:
block-time updated-timeUpdated at 7.55pm BST
block-time published-time 7.43pm BST
Iran has said several long-serving diplomats had been killed alongside Brig Gen Mohammad Reza Zahedi in the attack.
Among those reported to be killed was Zahedi’s deputy, Sardar Haji Rahimi.
Monday afternoon’s strike removed a key figure in Iran’s military heirarchy. Zahedi commanded units from the Quds forces – the Guards’ clandestine foreign intelligence and paramilitary wing – in Lebanon and Syria and would have been a critical figure in Tehran’s relationship with Hezbollah and Syria’s president, Bashar al-Assad.
Zahedi would have been at the heart of the supply of Iranian-made missiles to Hezbollah, and was sanctioned by the US as long ago as 2010.
Previously, he had been head of Iran’s air force and ground forces, as well as playing a role in crushing the Iranian protests in 2019.
block-time updated-timeUpdated at 7.46pm BST
block-time published-time 7.25pm BST
 Iran will 'reciprocate when we want' to Damascus consulate attack, says ambassador
 Hossein Akbari, the Iranian ambassador in Syria, has said Tehran “will reciprocate when we want” to what he described as the “extreme brutality” of the attack on the Iranian consulate in Damascus.
Posting to social media, Akbari wrote:
With extreme brutality, contrary to all international conventions, they targeted my place of residence and the consular section of the embassy of the Islamic Republic of Iran; We will reciprocate when we want.
fartl?? ????? ???????? ?? ???? ????? ????????? ??? ??? ?????? ??? ????? ??????? ? ??? ?????? ????? ?? ?? ????? #????????_????? ???? ?????? ?????? ????? ??? ???? ?????? ?? ?? ???? ?? ????????? ?????? ?? ??? ?????? ???.
— Hossein Akbari-???? ????????? (@Ambassador_HA) April 1, 2024
Meanwhile, Iran’s foreign ministry spokesperson Nasser Kanaani said Tehran reserves the right to take reciprocal actions against the Israel attack.
Iran will decide on “the type of response and punishment against the aggressor”, Kanaani said.
block-time published-time 7.11pm BST
Senior US and Israeli officials have completed a virtual meeting to discuss the Biden administration’s alternative proposals to an Israeli military invasion of the southern Gaza city of Rafah, a US official has said.
Karine Jean-Pierre, the White House’s press secretary, said at a briefing before the meeting that the US has made its concerns known about any major ground operation in Rafah, the last relatively safe haven for more than a million displaced Palestinian civilians. She told reporters:
If they are going to move forward with a military operation, we have to have this conversation. We have to understand how they’re going to move forward.
The officials are also going to discuss “alternative ways of going after Hamas”, she said.
The White House’s national security adviser, Jake Sullivan, would lead the discussions on the US side, she added.
block-time updated-timeUpdated at 7.14pm BST
block-time published-time 7.01pm BST
The attack on Iran’s consulate in Damascus comes just days after Israel carried out its deadliest strikes in months on Syria’s Aleppo province, killing more than 40 people, including members of Hezbollah and a large number of Syrian soldiers.
As many as 42 people were killed on Friday in what contradictory reports described as air and drone strikes that hit missile depots for Lebanon’s militant Hezbollah group in Aleppo’s southern suburb of Jibreen, near Aleppo’s international airport, and a nearby town that houses a military facility.
According to reports, at least 36 Syrian soldiers and six Hezbollah fighters were killed in the strikes, and dozens more people injured.
There was no immediate statement from Israeli officials. Israel frequently launches strikes on Iran-linked targets in Syria but rarely acknowledges them.
block-time published-time 6.55pm BST
 Iran holds Israel responsible for consequences of Damascus attack - report
Iran’s foreign minister, Hossein Amir-Abdollahian, has said he holds Israel responsible for the consequences of the attack on its consulate in Damascus, Reuters said that Iran’s state media reported.
The strike on the Iranian consulate is “a breach of all international conventions”, he told his Syrian counterpart in a phone call, it was reported.
block-time published-time 6.42pm BST
 Iran says senior Revolutionary Guards commander killed in strike
 Mohammad Reza Zahedi, a senior commander in Iran’s Revolutionary Guards Corps (IRGC), was killed in the Israeli airstrike on Iran’s consulate in Damascus on Monday, according to multiple reports.
Iranian state television has said that the attack on the consulate was an assassination attempt targeting Zahedi.
Zahedi was the commander of the IRGC “Quds Force” in Syria and Lebanon, and was the key Iranian military official in charge of relations with Hezbollah in Lebanon and the pro-Iranian militias in Syria.
Zahedi is the most senior IRGC officer killed since the assassination of Qassem Suleimani by a US airstrike in January 2020, Axios reported.
enltrAn Israel strike in Damascus killed Mohammad Reza Zahedi, Hossein Amir Allah, and Hajj Rahimi. With this attack, Iran took its biggest losses in Syria in a long time. pic.twitter.com/iAjvnsM1qb
 — Levent Kemal (@leventkemaI) April 1, 2024
block-time published-time 6.32pm BST
Emergency services have been working at the scene of the site in the Mezzeh district of Damascus, where several people have been killed after Israeli warplanes destroyed the Iranian consulate in the Syrian capital.
Reporters at the scene saw smoke rising from the rubble of a building that had been flattened, and emergency vehicles parked outside.
block-time published-time 6.20pm BST
 Netanyahu vows to shut down Al Jazeera
The Israeli parliament approved a law that grants senior ministers powers to shut down foreign news networks deemed a security risk, after its prime minister, Benjamin Netanyahu, has pledged swift action to halt Al Jazeera ’s activities in the nation.
“Al Jazeera will no longer be broadcast from Israel,” Netanyahu wrote in a post on X after the law was approved in its final readings on Monday.
I intend to act immediately in accordance with the new law to stop the channel’s activity.
block-time updated-timeUpdated at 6.24pm BST
block-time published-time 6.17pm BST
 Biden 'aware of reports of Israeli strike on Iranian consulate'
The US president, Joe Biden, is aware of reports of Israeli airstrikes in Damascus striking an Iranian consulate on Monday and the “team is looking into it”, the White House’s spokesperson, Karine Jean-Pierre, said.
block-time updated-timeUpdated at 6.19pm BST
block-time published-time 6.15pm BST
Syria’s foreign minister, Faisal Mekdad, and Iran’s ambassador in Syria, Hossein Akbari, visited the site of the strike on Iran’s consulate in Damascus.
Iranian state television said the Iranian ambassador’s residence was in the consular building, which stood next to the embassy.
Akbari has condemned Israel and said as many as seven people were killed in the strike, but first responders were still searching for bodies under the rubble.
Two police officers who guard the building were wounded, Akbari added.
block-time updated-timeUpdated at 6.22pm BST
block-time published-time 6.14pm BST
 Israeli airstrike hits Iran's consulate in Damascus
Israeli warplanes have destroyed the Iranian consulate in Damascus, killing several people including a senior commander of the Iranian Revolutionary Guards Corps (IRGC).
Among those killed was Mohammad Reza Zahedi, a senior commander of the Iranian Revolutionary Guards Corps (IRGC), Iranian state media reported. Iranian state television said several Iranian diplomats had been killed.
The Syrian and Iranian foreign ministers were both seen at the scene.
Israel, which has repeatedly hit Iranian targets during the war in Gaza, declined to comment on the incident. An Israeli military spokesperson said:
We do not comment on reports in the foreign media.
We’ll bring you more updates as they come.
Load-Date: April 1, 2024</t>
  </si>
  <si>
    <t>Middle East crisis: Iran ’s Revolutionary Guards Corps says two of its generals killed in Damascus consulate strike – as it happened</t>
  </si>
  <si>
    <t>Although in 2012 Mohamed Morsi became Egypt's first democratically   elected president, a year later he was overthrown by the military and held in prison on a series of convictions. In 2016 he was moved to   the notorious Tora prison, near Cairo. He has died at the age of 67 after collapsing in court during a retrial of charges of espionage for the Palestinian Hamas organisation.
In 2011 a revolution had ousted Hosni Mubarak, Egypt's president since 1981. Elections in June the following year brought the   Muslim Brotherhood to power. The   new president was the Brotherhood's Morsi, who defeated the former prime minister, Ahmed Shafiq, with 51.7% of the vote, vowing that he would be inclusive and maintain Egypt's 1979 accord with Israel. Morsi was actually the Brotherhood's second choice; their first, Khairat al-Shati, was disqualified by the election commission for having served a prison term under Mubarak.
Once he was in power, Morsi's stubborn Islamist policies brought protesters back into the streets in such huge numbers that in July 2013 the army sacked the government, arresting Morsi and fellow Muslim Brothers. Three senior officers marched into Morsi's office, where he was holding a crisis meeting. Told he was no longer president, he burst into uncontrollable laughter. "It's unacceptable what's going on. This is a coup," he shouted. He was taken to the headquarters of the Republican Guard in eastern Cairo, where many of his supporters were later gunned down by the army.
As president, Morsi had had no clear plan for economic recovery in Egypt, apart from cash injections from Qatar and other allies. He failed to clean up the notorious security apparatus, which continued to torture and kill protesters, and appealed to his electorate by maintaining expensive food and fuel subsidies, thereby critically reducing reserves. His followers attacked Egypt's Coptic and Shia minorities and upset liberals by threatening to close shops by 10pm, in a country that lives by night, to help citizens attend the dawn prayer. He imposed a Muslim Brother as culture minister. His one foreign affairs achievement was to help broker a ceasefire between Israel and Hamas.
In August 2012, Morsi replaced   Hussein Tantawi, the army chief-of-staff. He stripped the military of its say in drafting the new constitution and in December the Islamist-dominated constituent assembly approved a   draft constitution that boosted the role of Islam and restricted freedom of speech and assembly. Protesters were particularly outraged by a constitutional decree that placed Morsi's decisions beyond judicial review. Although he later cancelled the decree, the die was cast. He seemed unable to deal with the breakdown of law and order, or to listen to critics who feared that the Brotherhood was using its democratic honeymoon to impose an Islamist constitution, in place of the existing, secular "deep state".
Worst of all, he appointed seven regional governors from the Brotherhood, and one, for Luxor, from Gamaa Islamiya, the extremist Islamist group responsible for the massacre of tourists at Luxor in 1997. After inter-religious killings, the Coptic pope, Tawadros II, accused Morsi of reneging on his promise to protect Christians. By June 2013 Morsi was at loggerheads with Muslim and Christian clerics, the judiciary, the police, the intelligence services and, crucially, the army.
As protesters lined the streets demanding an end to Morsi's presidency, on 1 July the army delivered an ultimatum that required Morsi to resolve the political crisis within 48 hours. When he failed, on 3 July it overthrew Morsi, installing Adly Mansour as the interim head of state in his place until the installation of Abdel Fatah el-Sisi in 2014, and ordering the arrest of many members of the Muslim Brotherhood.
The eldest of five brothers, Morsi was born in the village of El-Adwah in northern Egypt. His father was a poor farmer; Morsi remembered being taken to school on the back of a donkey. He graduated with a BA in engineering from Cairo University in 1975 and an MA in metallurgy in 1978.
That year, he married his 17-year-old cousin Naglaa Mahmoud. She later told a magazine that he helped with household chores and cooked for her. "I like everything about him," she said. "Our fights never lasted for more than a few minutes." Morsi told an Egyptian television channel that marrying her was "the biggest personal achievement of my life".
He joined the Muslim Brotherhood in 1979. Morsi lived in the US for several years: he studied for a doctorate in materials science at the University of Southern California and then joined the California State University, Northridge, where he was an assistant professor of engineering from 1982 until his return to Egypt in 1985. Then he served as head of the materials engineering department of Zagazig University, where he remained a professor until 2010.
Morsi was a member of Egypt's parliament from 2000 to 2005, standing as an independent, since candidates were forbidden to run under the Brotherhood banner. The Brotherhood's political wing, the Freedom and Justice party, was founded in the wake of the 2011 revolution, and Morsi became its first president.
In November 2013 Morsi was put on trial, charged with incitement to murder, and at a preliminary hearing questioned the validity of the court, saying, "What is happening now is a military coup. I am furious that the Egyptian judiciary should serve as cover for this criminal military coup."
In April 2015, Morsi was sentenced to 20 years over deaths during clashes between opposition protesters and Brotherhood supporters outside the presidential palace in Cairo in December 2012. He was cleared of inciting the Brotherhood to kill two protesters and a journalist - a charge that could have carried the death penalty.
A month later, he was sentenced to death after being convicted of colluding with Hamas and Hezbollah militants to organise a mass prison break during the uprising against Mubarak, and in June the sentence was upheld after consultations with Egypt's grand mufti. In November 2016 the court of cassation ordered a retrial of that charge and others relating to foreign organisations.
Morsi also faced charges of endangering national security by leaking state secrets to Qatar, fraud and insulting the judiciary. After being accused of disrupting his first trial by shouting protests, Morsi was compelled to sit in a soundproof glass cage in court.
He suffered from diabetes, and the Muslim Brotherhood condemned his poor medical treatment and the almost complete ban on visits to him. According to a report by British MPs, the poor conditions at Tora fell far below international standards.
Shortly before his collapse Morsi is reported to have told the court that he knew "many secrets" that, if revealed, would enable him to be released, though would not disclose them because doing so would harm Egypt's security. He insisted that he was still the country's legitimate president.
Morsi and his wife had four sons, Ahmed, Omar, Osama and Abdullah, and a daughter, Shaimaa.
 Mohamed Morsi Issa al-Ayyat, politician, born 20 August 1951; died 17 June 2019
 This article was amended on 20 June 2019. Morsi gained his PhD from the University of Southern California, not California State University, Northridge, as originally stated.</t>
  </si>
  <si>
    <t>Mohamed Morsi obituary Former president of Egypt and leading figure in the Muslim Brotherhood whose stubborn Islamist policies brought protesters on to the stre....</t>
  </si>
  <si>
    <t>block-time published-time 8.29am BST
 Bob Katter has dressed as a pig to highlight profiteering during the cost of living crisis and the Grim Reaper to mark the closure of Australia’s last Holden factory. Now all eyes will be on what he might wear to pose for a portrait.
Parliament’s little known House Memorials Committee convened in person on Tuesday for the first time in nearly half a century to discuss the weighty matter of commissioning a portrait of the colourful crossbencher.
The memorials committee was founded before the First World War and is composed of the prime minister and opposition leader of the day plus the presiding and other officers of the two houses.
In May, the house speaker, Milton Dick, wrote to the prime minister requesting approval to commission a one-off portrait of Katter, the committee said.
“So much has changed over the decades in this Parliament - one of the rare constants has been Bob Katter’s presence,” PM Anthony Albanese said.
It’s hard to imagine this place without him and commissioning his portrait is a way to ensure he will always be a visible and colourful part of Australia’s Parliament.
Portraits that have been commissioned by the committee as one-offs include those of Nova Peris, the first female Indigenous parliamentarian, and Linda Burney, the first female Indigenous member of the House of Representatives.
block-time published-time 8.17am BST
Labor senator Fatima Payman has had exquisite timing for her interventions into the federal political debate, speaking to ABC’s Insiders the day before Labor’s tax cuts take effect and dragging national political debate off cost of living relief and onto the Albanese government’s handling of Israel’s military action in Gaza.
That has led to speculation about whether Payman is receiving advice from outside Labor, including whether she is in touch with emerging Muslim community groups planning on running against Labor MPs at the election.
The Sydney Morning Herald is reporting that Glenn Druery is advising Payman. Druery is known as the “preference whisperer” for the cottage industry he developed as a clearing house for preference deals, helping elect minor party candidates with tiny vote shares, before Senate voting reform made this much harder to snowball into a win.
Druery told Guardian Australia:
I was invited to attend a meeting by members of the Muslim community to have informal conversations about the next election and to meet with Senator Payman. No contract exists between the Muslim community or senator and me.
Druery said the meeting happened “very recently” and he is having “information conversations only” with Payman.
block-time published-time 8.08am BST
 Veterans’ affairs minister condemns vandalism of war memorials
 Matt Keogh, the minister for veterans’ affairs, has told the House of Representatives the government condemns vandalism of the war memorials:
 The government’s position is entirely supportive of the sentiments raised and the position espoused in the substantive motion that the member for Canning [ Andrew Hastie ] seeks to bring forward today and it’s an important point to make.
 That has been made abundantly clear by the answer given by the prime minister in question time yesterday in relation to this issue as well as the speech made before question time today by the member for Spence [ Matt Burnell ] and a number of speeches that were made by Labor senators in respect of a motion moved by Senator Lambie on Monday.
 It’s unfortunate, however, in these circumstances that this motion has been brought on with no notice to the government … but the sentiments are entirely supported.
Keogh said he found it “deeply concerning” that “there was a political party in the Senate that voted against” Lambie’s motion on the matter on Monday (that is a reference to the Greens). He said:
 For that reason, and certainly to avoid a repeat of that, I move now that this motion be adjourned.
The house divided on whether to adjourn the debate, because the Coalition opposed putting it off.
The government’s push to adjourn succeeded (74 votes in favour of adjourning and 63 opposing the adjournment).
So to recap: the Coalition wanted to suspend standing orders to bring on a motion condemning vandalism of war memorials, the government said it had already made clear its strong view that such vandalism was unacceptable, and the government succeeded in adjourning the matter. So the Coalition did not get to suspend standing orders to bring on the substantive debate.
block-time updated-timeUpdated at 8.30am BST
block-time published-time 7.58am BST
 ‘I really would welcome her back,’ Labor’s Sitou says of Payman
The Labor MP Sally Sitou also appeared on ABC’s Afternoon Briefing today and was asked about Fatima Payman, and whether her suspension was damaging to the federal government.
Sitou has represented the seat of Reid since the last election, a diverse electorate which covers parts of western Sydney. She said she respected Payman, while adding “as a parliamentarian, we think deeply about how we can achieve outcomes for our community”.
My view is that the best way I can help support my community is to do that through the Labor party. Because the values align with mine and the community’s. And I chose to join that team and abide by the team’s rules.
And if Senator Payman was happy to do that, she would be welcomed back into the party. And I think that she has a bright future ahead of her. She’s passionate and deeply committed to the causes that I’m deeply committed to and I really would welcome her back.
 But the broader point here is about what Senator Payman was trying to champion, and that is something that the Labor caucus is trying to champion as well, and that is that we want the conflict in Gaza to end. All Labor caucus members want the conflict to end.
block-time updated-timeUpdated at 8.28am BST
block-time published-time 7.53am BST
 Storms hit Sydney’s northern beaches with flooding in Avalon
In New South Wales, emergency services have responded to more than 36 incidents as a result of ongoing storms.
Avalon Beach in the northern beaches has been hit with overland and flash flooding.
enltrOur teams are currently responding to storms impacting the Northern Beaches. So far today, we've managed over 40 incidents, with the highest concentration in the Lower Hunter and Northern Beaches. Avalon Beach has experienced significant overland flooding and flash flooding. pic.twitter.com/JlhnJ7hWqb
 — NSW SES (@NSWSES) July 2, 2024
block-time updated-timeUpdated at 8.14am BST
block-time published-time 7.38am BST
 Hastie condemns defacing of war memorials and ‘disgraceful’ pro-Palestine slogan
The Coalition’s defence spokesperson, Andrew Hastie, is seeking to suspend standing orders in the House of Representatives in order to move a motion condemning the “defacing [of] any war memorial monument in Australia for any reason at any time”.
His proposed motion “further condemns the defacing of the Australian War Memorial on June 14 and the Korean War, Vietnam War and Army memorials on ANZAC Parade in Canberra on Saturday with language including the violent ‘from the river to the sea’ slogan”.
Addressing parliament, Hastie said:
On the Vietnam and Korean war memorials were written phrases like this – and I quote – ‘they didn’t die so we could fund genocide’, ‘free Gaza’, ‘blood on your hands’, ‘free Palestine’, and the most disgraceful: ‘from the river to the sea’.
Hastie went on to condemn what he labelled as “un-Australian behaviour”.
We’ll let you know the result of this suspension motion shortly.
block-time updated-timeUpdated at 7.47am BST
block-time published-time 7.30am BST
OK, political parties have rules. Could caucus solidarity rules, though, be addressed by the party, that would give greater capacity for politicians to act on conscience or free vote?
“We’re in the heat of the kitchen now,” Bill Shorten replies.
I’m not going to make the life of the government any more difficult … they can debate how we do our rules, but organisations need rules. You might not like them, but we have them.
Caucus is of the mind that, you know, take away everything else and the one thing we’ve got is each other … there is a lot of diversity in the caucus … anyway, I hope it works out. I know that Fatima is welcome. I know that people are being very mindful of how she’s going and I also know that we believe that Labor, when it’s united, is at its best.
block-time updated-timeUpdated at 7.35am BST
block-time published-time 7.26am BST
Asked how this “purgatory” of Fatima Payman will end, Bill Shorten says the leadership has “been clear”.
We’ve got some rules – when you’re in a team. Some people say, ‘Oh, you shouldn’t have rules.’ All political parties have rules.
The Greens know their resolution [to recognise the State of Palestine] can’t get up. Now they’ve planted their flag in the sand and said, ‘This is what we think,’ why do they want to keep putting this resolution up? I know it doesn’t change anything. It’s stirring the pot to be honest and I don’t think it’s constructive.
Pointed to comments made by the convener of the Labor for Palestine group, Anthony D’Adam, that Payman’s position is on the right side of history, Shorten replies: “That’s his opinion.”
I’m not sure everyone does share that opinion … people are dying on all sides of the conflict. And we’ve got the issue of a new senator who is conscientious. But we’ve also got the issue that … we sign a contract before we join as a [Labor] candidate.
block-time updated-timeUpdated at 7.32am BST
block-time published-time 7.22am BST
 Shorten says Payman’s suspension from caucus gives Labor and senator time to ‘work out what’s important’
The minister for government services and the NDIS, Bill Shorten, is up on ABC’s Afternoon Briefing, fresh from question time.
The host, Greg Jennett, introduces him as a “stickler for party cohesion”, take with that what you will.
Why don’t we start with Senator [Fatima] Payman. You’ve described her suspension as a least-worst option. Which implies that it’s still bad. The prime minister told caucus today, though, suspension is actually virtuous, showing restraint and compassion is a strength, not a weakness … so which one is it?
Shorten says there were three options: do nothing, terminate the relationship, or give everyone time out to “work out what’s important”.
I think the prime minister’s handling this just right. I must say about Senator Payman, whilst I don’t know her that well, all my dealings with her in NDIS and Services Australia, she’s been very diligent. She’s young. She’s smart. She’s clearly tough.
All of us as candidates, when we choose to get the privilege to run for the Labor party, we actually sign a document which says we’ll stick together. She’s obviously finding that very difficult on the issue of Palestine. I don’t think anyone in the Labor is critical of her view about Palestine. I mean it’s a traumatic time. People are dying. We all want to see the Israeli tanks out. We want the hostages returned. But we also need to make sure we have processes where the party is cohesive. So I think a bit of time and distance can work these issues through.
block-time updated-timeUpdated at 7.34am BST
block-time published-time 7.09am BST
 Nicholas Reece sworn in as Melbourne lord mayor
 Nicholas Reece, a longstanding councillor of the City of Melbourne, has been sworn in as the 105th lord mayor of the city.
Reece was elected deputy mayor in late 2020 after becoming a councillor in 2016 and replaces Sally Capp, who has held the reins since 2018.
The jack of all trades has worn many hats as a lawyer, journalist, public servant and university leader. Reece will remain in the position until council elections take place in October this year.
Reece said:
All my life I have sought to be actively engaged in public service to help others – and it is the honour of my life to serve the city that I love.
Melbourne is the best and fairest city in the world. It is also the biggest and fastest-growing capital city in Australia. I will be hitting the ground running to deliver the services and infrastructure our community needs and deserves.
I will be a hands-on Lord Mayor. I love fixing things, solving problems, making decisions and making things happen. I will work hard every single day to make life better for the people of Melbourne.
I want to thank outgoing Lord Mayor Sally Capp for her extraordinary energy and drive – together with the Council group, she steered Melbourne through Covid lockdowns to emerge as a stronger and more resilient city.
block-time updated-timeUpdated at 7.20am BST
block-time published-time 6.53am BST
 Bushwalker rescued after becoming lost near Carrington Falls
Now for a rare slice of good news! A missing bushwalker has been safely rescued after becoming lost in the southern highlands of New South Wales overnight.
About 6.15pm yesterday, emergency services were called to a track at Carrington Falls after reports the 69-year-old man had lost his way.
About 10pm, local police and the national parks and wildlife service found the man in dense bushland. He was suffering from mild hypothermia and a small abrasion to his face.
The group arrived back at the command post about 1.40am today and the man was treated by an ambulance service on the scene.
Chief Insp Brendan Bernie said it was a timely reminder for bushwalkers to be prepared for any conditions when heading out on a hike.
It’s really important you are equipped with safety equipment, wearing suitable clothing and carrying food and water. Conditions can change quickly and in this case the temperature dropped to around 4 degrees and was raining, proving challenging for all those involved.
block-time updated-timeUpdated at 6.59am BST
block-time published-time 6.43am BST
 ACCC warning ends Google deal with Telstra and Optus
Australia’s two biggest telcos will be restrained from accepting further payments by Google for pre-installing software on their smartphones after a warning from the competition watchdog.
The Australian Competition and Consumer Commission revealed on Tuesday Google had struck deals with Telstra and Optus, which had been in place since at least 2017.
Under the agreements, the telecommunications firms ensured Google was the default search engine on all Android phones they sold in exchange for a share of Google’s advertising revenue.
The commission warned both companies the deals were potentially anti-competitive and could restrict the use of alternative search services.
But, in a statement, Google said it was “surprised” by the announcement and would continue to work to resolve any issues.
The telco deals were discovered during the watchdog’s investigation into Google’s search services in Australia that stemmed from its digital platform services inquiry.
The ACCC commissioner Liza Carver said Telstra and Optus had both signed court-enforceable undertakings not to sign further contacts with Google over pre-installed or default phone services, or to promote one search service over another.
Previous deals with Telstra and Optus expired on 30 June.
– AAP
block-time updated-timeUpdated at 6.49am BST
block-time published-time 6.28am BST
With question time at an end, I have to jump on another project, so I will be sadly leaving you a little earlier than usual today.
But don’t worry – you have the wonderful Caitlin Cassidy who will lead you through the afternoon.
I’ll be back early tomorrow morning – which is also the day of the Midwinter ball, so you know there will be vibes, thoughts and feelings.
Until then – take care of you.
block-time published-time 6.22am BST
 Tony Burke takes a dixer and makes the grave mistake of putting the wrong emphasis on the word Callide when referring to the Callide coalmine.
Queenslanders are very particular. It is CAL-lide, not cal-LIDE.
It throws him, because he stumbles, but carries on.
And with that, QT ends.
Two more to go!
block-time updated-timeUpdated at 6.41am BST
block-time published-time 6.20am BST
 Ted O’Brien tries very hard to sound serious about power prices and renewables.
Moving on.
block-time updated-timeUpdated at 6.40am BST
block-time published-time 6.13am BST
The Labor senator Jenny McAllister said the Greens senator Mehreen Faruqi was “reflecting on the minister and she ought to withdraw it”.
Faruqi confirmed to the Senate president, Sue Lines :
Yes, president, I did say racist dog-whistle of a policy.
Lines reminded senators that they were expected to “clarify without repeating what someone else has found offensive and I would ask you to hold that in your thoughts next time you stand”.
After a back-and-forth about her use of the words “you” and “your” in reference to Murray Watt, Faruqi withdrew that part of the question and rephrased it to refer to the government’s policy. Faruqi told the Senate:
As if the scapegoating wasn’t enough, you have now more than doubled the fees of student visa applications. When will the government stop punching down on international students and start supporting them?
Watt remarked that “you can always rely on the Greens political party to try to bring Australians together”. He said the Greens were “never very far from a wedge motion, never very far from a wedge political statement demanding high standards of everyone else, but going low themselves”.
Watt said the reality was that international education was “a huge Australian asset”, economically, socially and diplomatically, and must be protected. He told the Senate the Albanese government was restoring quality and integrity in international education “after the shonks in the sector were left untouched for the last decade”.
Faruqi then pressed the government to “take real action” on the housing crisis, including capping rents and phasing out unfair tax handouts for property investors.
Watt said the Greens should stop “teaming up with Peter Dutton and the Coalition” to delay or block Labor’s housing legislation.
The government’s Senate leader, Penny Wong, interjected:
Voting with the Coalition over and over again just to make a political point.
block-time updated-timeUpdated at 6.40am BST
block-time published-time 6.12am BST
 Senate erupts over Greens’ claims student caps ‘a racist dog-whistle’
Over in the Senate, there has been a tense exchange between the Greens and the government over plans to cap international students, with one senator denouncing it as “a racist dog-whistle of a policy”.
The deputy leader of the Greens, Mehreen Faruqi, pressed the government to “dump the destructive international student caps bill” and she contended that the legislation was “a blatant attack on international students”. She told the Senate:
Not since Scott Morrison ’s disastrous job-ready graduates package have we seen such strong opposition from the sector.
In reply, Murray Watt, representing the education minister, told the Senate the Greens were responsible for making “constant cries for more housing and then constant votes against the initiatives that we take in this chamber to try to deliver more housing”.
Watt said the Labor government “does recognise that we do need to put some caps and put some limits around the level of migration we are seeing to Australia at the moment, in particular through the international education system”. He continued:
We have seen a massive growth in international education over the last couple of years in Australia and that is putting unsustainable pressure on the amount of migration that we are receiving in this country at a time when people are experiencing cost-of-living pressures and very real housing pressures.
Faruqi seized on that comment. In a follow-up question, Faruqi told the Senate:
Minister, you have just confirmed that your international student caps bill is nothing but a racist dog-whistle of a policy, falsely – and you’ve done it again now – falsely conflating international students and the housing crisis and the cost-of-living crisis. You’re punishing international students for the government’s own failures.
That prompted calls for Faruqi to withdraw the comment. Continued in next blog post.
block-time updated-timeUpdated at 6.36am BST
block-time published-time 6.12am BST
 PM defends response to housing crisis after another Coalition question
 Dan Tehan gets a go at a question:
Does the prime minister agree that his decision to increase migration by a record 547,000 migrants in 2023 has contributed to Labor’s home-grown housing crisis?
 Anthony Albanese:
Now what I agree with is that we inherited a system that was broken. We knew it was their system that we inherited, and that’s why three inquiries have indicated that broken system needs repair. And that’s precisely what my government is doing here.
block-time updated-timeUpdated at 6.33am BST
block-time published-time 6.09am BST
It is the end of an era – because the job is done.
enltrThe band is breaking up! Proud to have set up the Bring Julian Assange Home Parliamentary Group way back in 2019. This was a remarkable mix of Parliamentarians from across the political spectrum &amp; played a big part in ending the injustice. #AssangeFree #auspol #politas pic.twitter.com/XSYzv6YiR6
 — Andrew Wilkie MP (@WilkieMP) July 2, 2024
block-time published-time 6.09am BST
 Independent asks about National Emergency Medal for NSW flood volunteers
The independent MP for Calare, Andrew Gee, asks:
It was recently announced that emergency responders, volunteers and community workers involved in the February-March 2022 floods in northern NSW and Queensland may now rightly be eligible for the National Emergency Medal.
The central western NSW floods of November 2022 saw extraordinary acts of courage and service across our communities, including the biggest helicopter rescue in Australia’s history at Eugowra. Will you support the National Emergency Medal being extended to those who served with such distinction in that emergency?
 Anthony Albanese says he is aware of the issue and asks Clare O’Neil, representing the emergency services minister, Murray Watt (who is in the Senate), to answer:
There is a National Emergency Medal Committee, which actually manages this process on behalf of the commonwealth government. It’s not a decision for ministers about who is able to access this.
There’s quite a lengthy criteria that the National Emergency Medal Committee looks at, which includes the scale and community impact of the disaster.
It looks at things like how many casualties were resulted, how much critical infrastructure was destroyed in the disaster. And so I believe they’ve made an initial decision, which does not account for people in the member’s electorate.
And I’d say from their perspective, this doesn’t diminish any of those efforts that were gone to … at the request of the member, the assistant minister to the prime minister has actually taken a very unusual step of writing to the committee and asking them to give a reconsideration of the matters that the member has raised there.
I can see why he’s raised this matter. I can understand him representing his constituents in that way. We will be very pleased to liaise with the committee and come back to the member when we have a response, and I’d say at any time to the local member and anyone who is experiencing natural disaster in this house, the emergency management minister or myself are always available to meet and talk further about these matters.
block-time updated-timeUpdated at 6.32am BST
block-time published-time 6.02am BST
 Michael Sukkar has been very quiet, which can only mean he has a question.
He asks Anthony Albanese:
Analysis shows due to Labor migration policies of nearly 1 million migrants in the last two years, one new home is to be built every two minutes to accommodate your current immigration intake. Under your government, why has homeownership never been further out of reach for Australians?
Albanese responds with a very long version of “well if you care about building homes so much, stop voting against and delaying our housing policy”. I’ll spare you the long version.
block-time updated-timeUpdated at 6.46am BST
block-time published-time 6.00am BST
 Greens say Labor ‘isolated’ on supermarkets as Coalition flags support for divestiture powers
 Nick McKim is a pretty happy senator this afternoon – because with the Coalition’s announcement it is now for the divestment of supermarkets (something it came to after the Greens suggested it) McKim says the government is now “isolated” in its objection to the idea.
The Coalition’s support for divestiture powers in the supermarket sector makes this a moment of choice for Prime Minister Albanese. He can either keep holding hands with Coles and Woolworths, or he can side with Australian shoppers.
The Greens have long said that a more competitive supermarket sector would mean lower food and grocery prices. It is now only Labor standing in the way.
Cheaper food and genuine accountability for the anti-competitive behaviour of corporate supermarket giants is now within reach.
The Greens are proud to have led this debate, and to have helped highlight the need for divestiture through our recent Senate inquiry.
McKim makes the point that the numbers are now there to pass divesture powers through the Senate. The Coalition isn’t entirely sold on the Greens proposal, which it says goes too far, but there is room for a compromise. Of course, if the government is against it, it would never pass the house, but it does create a bit more political pressure for the government in an area it thought it had put to bed.
block-time updated-timeUpdated at 6.22am BST
block-time published-time 5.57am BST
(Continued from previous post)
Anika’s chief executive, Noel Lim, said:
There’s no penalty for a rental provider to make a baseless bond claim, so they’re treating them like free lottery tickets. This is clear exploitation of renters, which is costing them two weeks’ pay on average, and negatively impacting their mental health.
Almost half of Anika Legal’s clients facing a bond dispute had their ability to pay their next bond impacted. Unfair bond claims lead to a cycle of disadvantage that can result in homelessness.
The failings of the bond system are characteristic of the broader tenancy system’s failure to address the power imbalance between rental provider and renter. Until this is meaningfully addressed, the system will not work for renters across a range of tenancy issues.
block-time updated-timeUpdated at 6.19am BST
block-time published-time 5.56am BST
 Failings in Victoria’s rental bond system allow ‘exploitation of renters’, lawyers say
Renters in Victoria challenging their landlords’ attempts to claim on their rental bond waited an average of 502 days for their case to be heard at tribunal, yet more than a third of landlord claims were found to be baseless, a report by a community legal service has found.
Anika Legal, a free legal service for renters in Victoria, analysed its rental bonds casework load from the 2022 and 2023 calendar years.
While the sample was relatively small – Anika provided legal support to 147 cases out of 443 renters that applied for help – some 82% of finalised matters resulted in the rental provider or landlord receiving far less of the tenants’ bond than the amount they originally claimed.
In 46% of the claims that Anika took through to the Victorian Civil and Administrative Tribunal (Vcat), the landlord received less than $200 of the renter’s bond, and in 39% of cases they received nothing at all.
There was an average difference of $1,688 between the landlord’s original claimed amount and what they were actually entitled to.
Anika’s report said Victoria’s current bond scheme enables landlords and real estate agents to “take advantage of existing power imbalances to pressure renters into relinquishing their entitlement to some or part of the bond”:
In the worst cases, agents may even explicitly use VCAT delays to pressure renters. This has dire social, financial and wellbeing outcomes for renters who are already struggling to navigate the current housing crisis – in particular those who are forced to move frequently.
block-time updated-timeUpdated at 6.23am BST
block-time published-time 5.56am BST
 Katter asks King about north Queensland infrastructure
 Bob Katter, who chalks up half a century in Australian parliaments this year (Queensland and federal) gets a question and delivers it exactly as you would expect from someone who has spent 50 years in parliaments.
For the life of me, I cannot tell you what the question is. There are references to rivers west of Cairns, ports and “one thousand million dollars” which indicates that Katter has not adopted the terminology “billion”. Understandably – it has only been around since the 16th century, which is too modern for a man of Katter’s sensibilities.
 Madeleine King seems to know what he is talking about – infrastructure in north-west Cairns – and says the government has chosen the best option available to it. Which is a road, not a port.
block-time updated-timeUpdated at 6.09am BST
block-time published-time 5.50am BST
 Shorten criticises Coalition delays on NDIS revamp
 Bill Shorten has taken a dixer on the NDIS so he can criticise the opposition for delaying his bill to revamp the bill.
The Senate has had 12 weeks to look at this matter. Puzzlingly, the Coalition member for the Senate had got some more questions they wanted answered.
I explained last week how the personal budgets are getting overspent before the expiry of their plans and that is a loophole we need to stop, the automatic top-ups, but there is another change up back to let the house reflect upon. Currently, the act only excludes supports that are supposed to be funded by other service systems but it doesn’t rule out specific services in the primary legislation.
Courts have taken a broad interpretation about what is allowed to be spent on NDIS money. They have been rolling successive governments on NDIS decisions.
There is a new section 10 which will exclude some of the specific decisions which shouldn’t be being funded because they are not true to the purpose of the scheme.
Remember I said the Liberals have made up their mind. I want to put to the house, what is so difficult that will require eight weeks and $1bn?
At the moment, we want to rule out the payment of strata fees, fines, steam rooms, gambling, illegal cannabis, cruises to Japan, taxidermy, weddings, gift cards, the Liberal favourite: sex toys, crystal therapy, cuddle therapy, clairvoyance and tarot cards.
He is made to withdraw that part.
But it gets the chamber all rowdy (it’s giving Glastonbury when a TV is rolled out to watch the football) and Paul Karp hears Peter Dutton yell “who is the architect” at Shorten, which gets Shorten all riled up.
It is all on the head of the opposition, you could not run the NDIS, we are fixing it.
block-time updated-timeUpdated at 6.07am BST
block-time published-time 5.46am BST
 Bonza creditors vote to liquidate the budget airline
Budget airline Bonza will be officially wound up, after the airline’s creditors voted to liquidate the airline.
In a creditors meeting on Tuesday, Bonza’s employees, customers and trade creditors were eligible to vote on the company’s future. Guardian Australia understands 35 voted in favour of liquidating the airline, while six voted against.
In formally entering liquidation, Bonza employees can now access the government’s Fair Entitlements Guarantee scheme to claim money owed to them. Workers are collectively owed an estimated $10.8m for entitlements such as wages, redundancy and pay in lieu of notice, the Transport Workers Union said.
While there were initially hopes Bonza could be rescued, the airline’s collapse appeared all but certain in mid-June when administrators from firm Hall Chadwick terminated all 323 employees of the airline and cancelled all future flights – a decision they said they were left with “no option” but to take due to a lack of a buyer.
Bonza’s employees had been stood down since 30 April, when the airline appointed administrators after its fleet of six Boeing 737 Max-8 aircraft was abruptly repossessed.
It later became clear that Bonza’s local business leaders had been blindsided by a breakdown in the relationship between 777 Partners – the airline’s private equity sole owner – and its financier, the US insurance giant Advantage Capital Holdings, known as A-Cap, which led to a change in the ownership structure of the leased aircraft last month.
Early on in</t>
  </si>
  <si>
    <t>Australia politics live: Shorten says Payman’s suspension from caucus gives Labor and senator time to ‘work out what’s important’</t>
  </si>
  <si>
    <t xml:space="preserve">block-time published-time 4.37pm GMT
 Summary of the day
Thank you for following the Russia-Ukraine war live blog today. It will be closed shortly but you can continue to follow the latest news here. Below is a closing summary of today’s key posts.
A ceasefire in the Russian-Ukrainian war would not lead to political dialogue, and would only benefit Russia , Zelenskiy said on Thursday during a visit to Estonia. Zelenskiy was meeting with the country’s leaders as a part of a wider tour of the Baltic region.Estonian president Alar Karis called for long-term defence investment as Ukrainian leaders visited Tallinn on Thursday. “Lasting peace requires long-term investment in our defence capabilities,” he said.Switzerland and Ukraine will host peace formula talks at Davos on Sunday. It is the latest in a series of meetings to rally support for Ukraine ’s peace plan and will be the fourth of its kind and the biggest yet.Ukraine’s parliament have refused to debate a controversial bill aimed at drafting more soldiers. Speaking after a closed door meeting with Ukraine’s military leaders, David Arakhamia, ruling party leader said “some provisions directly violate human rights”.Hungary ’s foreign minister, Péter Szijjártó, said he could meet his Ukrainian counterpart on 29 January.13 people were injured, including foreign journalists after two Russian missiles struck a Kharkiv hotel late on Wednesday, local authorities said.Sergiy Tomilenko, president of Ukraine’s national union of journalists, said today that Russian missile strikes which struck a hotel in Kharkiv amounted to “the intimidation of media workers in order to limit the coverage of the war”.Top defence officials from Turkey, Bulgaria and Romania signed a memorandum of understanding in Istanbul establishing the Mine Countermeasures Naval Group in the Black Sea (MCM Black Sea), which will oversee de-mining operations in the Black Sea to ensure safe waters after Russia’s war in Ukraine. Pro-war Russian leftwing activist, Sergei Udaltsov was questioned over terrorism offence , says his lawyer.Russia’s Belgorod region bordering Ukraine is going through “hard times” due to recent fatal shelling by Kyiv, its governor Vyacheslav Gladkov said at an expo in Moscow on Thursday.Dmitry Medvedev, deputy chair of Russia’s security council and a senior ally of Putin warned on Thursday that any Ukrainian attacks on missile launch sites inside Russia with arms supplied by the US and its allies would risk a nuclear response from Moscow.The World Bank’s private investment arm has mobilised nearly $1bn to rebuild Ukraine’s private sector and is shifting its broader investment focus towards equity.Ukraine is effectively a test site for North Korean nuclear missiles because Kim Jong-un ’s regime is supplying Russia with rockets that can deliver an atomic bomb, South Korea has said.Nikki Haley and Ron DeSantis, who are vying for the Republican presidential nomination in the US, were split over continuing support for Ukraine’s defence in a debate on Wednesday night. DeSantis suggested it was not a top US priority and accused Haley of wanting an “open-ended commitment” of US money and arms. Haley cast supporting Ukraine and stopping Russia’s aggression as a vital US priority. “You do not have to choose” between priorities like the US-Mexico border and Ukraine, she said. “This is about keeping America safe. This is about preventing war.”The Kremlin has accused the US of trying to pressure European countries into backing the seizure of frozen Russian assets to help finance the rebuilding of Ukraine. Kremlin spokesperson Dmitry Peskov was responding to a Bloomberg report published on Wednesday.Neo-Nazis in the US no longer see backing Ukraine as a worthy cause. Two years into the war in Ukraine, once a destination for American extremists , many within the underground far-right movement in the US are avidly disavowing it and advising followers to stay away.Ukraine has been building barricades and digging trenches as the country’s focus shifts towards defence. On Wednesday, Reuters reporters visited trenches being dug with an excavator and shovels at an undisclosed location in the Chernihiv region near the Russian border.
block-time updated-timeUpdated at 5.27pm GMT
block-time published-time 4.24pm GMT
The EU needs to increase its annual defence budget tenfold if it is to secure its future against future threats from Russia and elsewhere, the European commissioner responsible for the internal market and critical raw materials has said.
Thierry Breton said the EU was already alive to the needs generated by Russia’s war on Ukraine but also had to be mindful of a potential weakening of US support for defence in Europe, which started with Barack Obama and was hardened by the last Trump administration.
“We just have to make sure we are prepared for all eventualities. Russia is one of our biggest concerns,” he said arguing Europe’s ammunition supplies has to be “on a par” with Russia.
“We need to enhance drastically our capacity … this is something I am pushing really hard,” he said. His remarks come two days after he revealed that Trump had told EU leaders in 2020 that the US would “never come help” if Europe was attacked.
Breton told reporters he shared the anecdote with members of the European parliament as one of two “triggers” to get member states thinking seriously about a change in approach to defence on the continent. The first trigger was Ukraine, the second was the prospect of Trump returning to the White House.
“He [Trump] was very vocal in the way he saw Europe, the way he saw Nato continuing, but of course he said it many times publicly, and that was part of the wake-up call for many member states,” Breton told reporters. “We probably need to handle more and more defence and security on our own. Of course we [are part of] Nato but if the biggest partner of the alliance had this view, we needed to take this into consideration,” he added.
“But to be honest, it started before Trump, you remember when Obama was in office and came to Brussels and made a statement … it was not the same warning as Trump but the trend was started here,” he added.
He also told reporters that the EU was “close” to achieving its target of producing 1m ammunition rounds a year for Ukraine and other uses. But he warned that some member states were not doing enough to get their factories to divert supplies going to other countries to home stockpiles.
block-time updated-timeUpdated at 4.29pm GMT
block-time published-time 3.46pm GMT
 Russia's Medvedev warns of nuclear response if Ukraine hits missile launch sites
A senior ally of Putin warned on Thursday that any Ukrainian attacks on missile launch sites inside Russia with arms supplied by the US and its allies would risk a nuclear response from Moscow.
 Dmitry Medvedev, deputy chair of Russia’s security council and former Russian president, said that some Ukrainian military commanders were considering hitting missile launch sites inside Russia with western-supplied long-range missiles, according to Reuters.
He did not name the commanders or disclose more details of the alleged plan and there was no immediate reaction from Ukraine to his threat. Medvedev’s comments, posted on Telegram, read:
What does this mean? It means only one thing – they risk running into the action of paragraph 19 of the fundamentals of Russia’s state policy in the field of nuclear deterrence. This should be remembered.
Paragraph 19 of Russia’s 2020 nuclear doctrine sets out the conditions under which a Russian president would consider using a nuclear weapon: broadly as a response to an attack using nuclear or other weapons of mass destruction, or to the use of conventional weapons against Russia “when the very existence of the state is put under threat”. Reuters say that Medvedev made specific mention of point “g” of paragraph 19, which deals with the nuclear response to a conventional weapons attack.
block-time updated-timeUpdated at 4.04pm GMT
block-time published-time 3.37pm GMT
A top EU official has floated the idea of a €100bn ($110bn) fund to boost Europe’s defence industry in the face of Russia’s war on Ukraine. Speaking in Brussels on Thursday, Thierry Breton, the EU’s internal market commissioner called it “an ambition” and “a vision”, reports AFP.
The French commissioner gave no details on how the potential fund would be financed and conceded any plan still needed to be debated within the 27-nation bloc. He said the figure was his “personal assessment, what I consider to be necessary” to significantly increase the capacity of Europe’s defence industry. Stepping up Europe’s ability to arm itself was a “vital subject”, he added.
Breton has already launched a series of smaller-scale initiatives aimed at bolstering ammunition production and EU defence firms as the bloc struggles to arm Kyiv and refill its own stocks.
He insisted the EU would by “March, April” reach a target he set of having the capacity to produce 1 million 155-millimetre artillery shells each year.
block-time published-time 3.20pm GMT
 Ukraine to hold fourth peace formula talks at Davos on Sunday
 Switzerland and Ukraine will host about 120 national security advisers in the Swiss resort town of Davos on Sunday, Switzerland’s foreign affairs department said. It is the latest in a series of meetings to rally support for Ukraine ’s peace plan, reports Reuters.
The meeting is the fourth of its kind and the biggest yet, after previous gatherings in Copenhagen, Jeddah and most recently in Malta in October. It’s slated to take place in the run-up to the World Economic Forum, which begins on Monday.
Officials had hoped the meeting in Malta would lead to the setting of a date for a global peace summit to build a coalition of support for Ukraine’s 10-point peace plan, drafted by Zelenskiy in December 2022. However, co-chairs limited themselves at the time to a joint statement referring to the participants’ commitment to a just and lasting peace.
Posting about the meeting on X, Switzerland’s foreign affairs department noted that the agenda was for national security advisers to discuss “the principles of the Ukrainian peace formula for a lasting solution”. It will be chaired by Ignazio Cassis, Switzerland’s foreign minister and Andriy Yermak, the head of the Ukrainian president’s office.
enltrDavos, January 14, 2024: 4th NSA meeting on #Ukraine 's peace formula. National Security Advisors will discuss the principles of the Ukrainian peace formula for a lasting solution, chaired by @IgnazioCassis &amp; @AndriyYermak. ?????????? More info ?? https://t.co/9AvtopD6Io pic.twitter.com/lfpB5p1tXo
 — Swiss MFA (@SwissMFA) January 11, 2024
block-time updated-timeUpdated at 3.30pm GMT
block-time published-time 3.04pm GMT
Neo-Nazis in the US no longer see backing Ukraine as a worthy cause. Two years into the war in Ukraine, once a destination for American extremists , many within the underground far-right movement in the US are avidly disavowing it and advising followers to stay away. Extremists now see the upcoming election year as tailor-made for activism on the home front.
Read more from Ben Makuch’s piece on this story here:
 Related: Neo-Nazis in the US no longer see backing Ukraine as a worthy cause
block-time published-time 2.16pm GMT
The World Bank’s private investment arm has mobilised nearly $1bn to rebuild Ukraine’s private sector and is shifting its broader investment focus towards equity, its managing director told Reuters.
Speaking ahead of the World Economic Forum in Davos, Makhtar Diop, managing director of the International Finance Corp (IFC) said that around $620m of the funds mobilised for Ukraine – part of a $2bn package announced in December 2022 – are from the investment arm’s own balance sheet and another $360m from external financing.
Diop added: “First of all we need to continue to monitor how the political situation evolves and there are some concerns. We will need to continue mobilising more resources to guarantee a little bit some of the investments that we’re doing because we take a lot of investment on our own balance sheet”
 Kyiv views mobilising reconstruction funds – estimated at $400bn – more urgently than ever as signs of donor fatigue are emerging from Europe and the US. Conflicts elsewhere are on the IFC’s radar as it assesses with the World Bank Group how best to help rebuild Palestinian territories after violence de-escalates, Diop said.
block-time updated-timeUpdated at 3.31pm GMT
block-time published-time 2.06pm GMT
 Ukrainian lawmakers have rebuffed a controversial mobilisation bill
Ukraine’s parliament have refused to debate a controversial bill aimed at drafting more soldiers, amid fierce criticism from lawmakers and the public, reports AFP.
The bill, introduced by the government in December, would toughen penalties for draft dodgers and lower the age of military service from 27 to 25-years-old, but on Thursday was rebuffed by Ukrainian lawmakers. While the bill would also cut compulsory wartime service from an unlimited period to 36 months, the changes have been deeply divisive in a nation exhausted by fighting.
 Ukraine, which counts roughly 850,000 soldiers among its ranks, has been trying to boost its numbers as Moscow ramps up pressure and deployments on the frontlines. Although Kyiv does not disclose its losses, independent estimates have put the figure in the tens of thousands. Last month, Zelenskiy warned that the military wanted to mobilise up to half a million people to battle the 600,000 or so Russian soldiers deployed in Ukraine.
“Some provisions directly violate human rights, some are not optimally formulated,” said ruling party leader David Arakhamia after a closed door meeting with Ukraine‘s military leaders. “We understand the request of the military command and are ready to meet it. But not all the rules can be supported,” he said, adding that the bill had been returned to the government.
 Yaroslav Zheleznyak, an opposition MP from the pro-EU liberal Holos party, said: “In short, there will be no developments under the law on mobilisation. Neither today nor tomorrow. Nor in the near future.”
During a press conference in Tallinn on Thursday, Zelenskiy acknowledged that military-aged Ukrainian men had illegally left the country to evade army service. “If they are of mobilisation age, then they should help Ukraine. And they should be in Ukraine,” he said.
block-time updated-timeUpdated at 2.11pm GMT
block-time published-time 1.19pm GMT
 Hungarian and Ukrainian ministers could meet later this month
Hungary’s foreign minister, Péter Szijjártó, said he could meet his Ukrainian counterpart on 29 January.
“I am ready, and I continue to reserve January 29th for this meeting in Uzhhorod,” he said.
Meetings between senior officials from the two countries are rare.
Szijjártó is the only EU foreign minister who regularly travels to Russia.
enltr??FM Péter Szijjártó announced a potential Hungarian-Ukrainian foreign ministerial meeting in Uzhhorod on January 29th to review bilateral cooperation. ??The minister emphasized the importance of preparation for such high-level meetings to yield significant results adding: "I… pic.twitter.com/SE0lrqkuiu
 — Zoltan Kovacs (@zoltanspox) January 11, 2024
block-time updated-timeUpdated at 2.12pm GMT
block-time published-time 1.04pm GMT
 Estonian president calls for long-term defence investment
As Ukrainian leaders visit Tallinn today, Estonia’s president, Alar Karis, said the country “has long term commitment to contribute 0.25% of our defence budget during 2024-2027 to provide military support to Ukraine.”
“Lasting peace requires long-term investment in our defence capabilities,” he said, adding:
It is necessary to increase the capability of the European defence industry, to provide to Ukraine what it needs, not tomorrow, but already today. Our firm actions must prevent any further wars of aggression in Europe.
He also said:
We should place no restrictions on the weapons that we provide to Ukraine.
Our appeal to all allies: we must contribute significantly more to defence. Russia &amp; other authoritarian regimes threaten our common values and security.
Russia does not only wish to conquer Ukraine. With other dictators, it has issued a challenge to democratic world. By using weapons acquired from North Korea and other state actors, Putin is also fighting their fight.
 Estonian President Alar Karis (R) and his Ukrainian counterpart Volodymyr Zelenskiy (L) reviewing the Guard of Honor during their meeting in Tallinn. Photograph: Presidential Press Service Handout/EPA
block-time updated-timeUpdated at 2.13pm GMT
block-time published-time 12.57pm GMT
“Ukraine has scaled up drone production, including FPV drones, and is working with all sides to promptly ramp up co-production further,” the Ukrainian foreign minister, Dmytro Kuleba, said in Estonia today.
enltrUkraine has scaled up drone production, including FPV drones, and is working with all sides to promptly ramp up co-production further. Drones, artillery rounds, the use of frozen Russian assets, Ukraine's accession to the EU and NATO—during President @ZelenskyyUa 's visit to… pic.twitter.com/pcbirAmHBK
 — Dmytro Kuleba (@DmytroKuleba) January 11, 2024
block-time updated-timeUpdated at 1.18pm GMT
block-time published-time 12.47pm GMT
 Sergiy Tomilenko, president of Ukraine’s national union of journalists, said today that Russian missile strikes which struck a hotel in Kharkiv amounted to “the intimidation of media workers in order to limit the coverage of the war.”
enltrLast night, Russia fired missiles at the third hotel in Kharkiv where journalists were staying. This is the intimidation of media workers in order to limit the coverage of the war in the international media. No - to Russia's war crimes against journalists! @EFJEUROPE @IFJGlobal pic.twitter.com/693XeKhIg0
 — Sergiy Tomilenko (@Stommedia) January 11, 2024
block-time updated-timeUpdated at 12.57pm GMT
block-time published-time 12.38pm GMT
 Kremlin accuses US of pressuring Europe over Russian asset seizures
The US has been accused by the Kremlin of trying to pressure European countries into backing the seizure of frozen Russian assets to help finance the rebuilding of Ukraine, reports Reuters.
In comments to the RIA news agency, the Kremlin spokesperson Dmitry Peskov said: “They [the US] are trying to put pressure on the Europeans. There is a very paradoxical situation here because the main body of our assets is in Europe and not in America.”
Peskov was responding to a Bloomberg report published on Wednesday which suggested that the US president, Joe Biden ’s, administration was backing legislation that would allow it to seize some of the frozen Russian assets to help pay for the rebuilding of Ukraine.
The US and its allies have prohibited transactions with Russia’s central bank and finance ministry, blocking around $300bn of sovereign Russian assets in the west. The move came after Putin sent troops into Ukraine in February 2022.
Peskov has previously said that Moscow has a list of US, European and other assets that would be seized if western countries pressed ahead with plans to confiscate the Russian assets.
block-time updated-timeUpdated at 12.56pm GMT
block-time published-time 12.10pm GMT
 Pro-war Russian political activist questioned over terrorism offences
 Sergei Udaltsov, a Russian left-wing activist, has been questioned over terrorism offences, says his lawyer.
Speaking to the state news agency Tass, his lawyer, Violetta Volkova, said on Thursday that a criminal case was opened against Udaltsov for “justifying terrorism”, electronic devices were confiscated during a search, and he was taken away for questioning. Volkova added that she did not know what the criminal case was connected with.
According to AP, the leader of the Left Front, a group of left-wing political parties that oppose president Vladimir Putin and are affiliated to Russia’s Communist party, posted on Telegram on Thursday morning to say police were banging on his door trying to search his home.
Udaltsov was imprisoned in 2014 and sentenced to four and a half years on charges related to his role in organising a May 2012 protest against Putin that turned violent. He protested against his sentence by going on hunger strike before being released in 2017. Udaltsov was also briefly allied with the imprisoned opposition politician Alexei Navalny.
While multiple activists, lawyers and opposition figures have been detained and jailed in Russia since Putin invaded Ukraine, Udaltsov has broken with them, says AP, as he has supported the Kremlin’s war in Ukraine and annexation of Crimea, while remaining critical of Putin.
 Sergei Udaltsov, a Russian left-wing political activist was imprisoned in 2014 on charges related to his role in organising a May 2012 protest against Putin that turned violent. Photograph: Alexander Zemlianichenko/AP
block-time updated-timeUpdated at 12.22pm GMT
block-time published-time 11.40am GMT
Ukraine has been building barricades and digging trenches as the country’s focus shifts towards defence, reports Reuters.
On Wednesday, Reuters reporters visited trenches being dug with an excavator and shovels at an undisclosed location in the Chernihiv region near the Russian border. Below is a detailed write-up from the news agency:
“When the civilians have done their job (building the positions), we will densely mine it,” Ukraine’s joint forces commander, Serhiy Nayev, who oversees the northern military sector, told reporters at the site.
Last month, Reuters reporters visited newly built Ukrainian trenches in Chornobyl near the border with Belarus – a Russian ally used by Moscow as a staging ground for the February 2022 invasion. A large military engineering vehicle churned through the snowy ground as it carved out a wide anti-tank ditch.
“[The works are ongoing] along the whole Northern Operational Zone. These works are currently underway in Sumy region, Chernihiv region, here in the Kyiv direction,” Nayev said at the site.
“Concrete structures, barbed wire, … ‘dragon’s teeth’ [concrete barricades] …; they will be mined and barbed wire will be put on them. This will be a continuous concrete obstacle for armoured vehicles,” he said.
Near Kupiansk, Ukraine’s military showed Reuters reporters newly built defensive lines, but said the exact location could not be disclosed publicly for security reasons. A military engineer using the call sign ‘Lizard’ said they typically put down the ‘dragon’s teeth’ first, followed by coils of razor wire and then mines, if they use them.
“I believe most of these barriers should have been built much earlier, probably in the spring. It takes too much time,” he said.
Several hundred metres behind the “dragon’s teeth”, work was under way to expand a network of personnel trenches reinforced with wooden beams where there were also living quarters and wooden bunk beds.
Lynx, the other serviceman, said Ukraine was trying to minimise the use of mines for its fortifications to avoid leaving dangerous munitions on its territory. “This is our land. We wouldn’t want to litter it so much,” he said.
Reuters reporters also visited new defensive lines near the north-eastern city of Kupiansk on 28 December, where they witnessed rows of white concrete barricades and coils of razor wire stretching across an open field for more than a kilometre. Additionally, they reported seeing trenches with rudimentary living quarters being dug under cover of darkness.
In November last year, Zelenskiy announced that Ukraine was “significantly enhancing” fortifications after a counteroffensive that it launched in June was unable to rapidly punch through Russian lines. He also said Ukraine’s defensive constructions needed to be boosted. Work was then accelerated around the three towns, in eastern parts of the Donetsk region, and in the regions of Kharkiv, Sumy, Chernihiv, Kyiv, Rivne and Volyn. Stronger fortifications would slow down Russian troops and suck fewer Ukrainian forces into defence, freeing them up from the front so they could, for instance, receive more training, said Jack Watling, senior research fellow for land warfare at the Royal United Services Institute. Speaking to Reuters, Watling said: “The Ukrainians are now shifting on to a defensive posture because their offensive has culminated. On the Ukrainian side, they are trying to minimise their own casualties, but also regenerate offensive combat power.”
block-time updated-timeUpdated at 11.53am GMT
block-time published-time 11.03am GMT
During Wednesday night’s Republican debate in Des Moines, candidates Ron DeSantis and Nikki Haley diverged on the topic of Ukraine, which mirrors the issue in Congress over funding the war.
Haley, who was Trump’s US ambassador to the United Nation, said she was for the US supporting Ukraine, which she said is “a pro-American, freedom-loving country”. But DeSantis is against sending more money to Ukraine, preferring to “focus on our issues here at home”.
You can read more on the key takeaways from Republican debate, including the comments about aid to Ukraine here:
 Related: Immigration, Ukraine and Trump: key takeaways from Republican debate
block-time updated-timeUpdated at 11.11am GMT
block-time published-time 10.41am GMT
Estonia’s minister of foreign affairs, Margus Tsahkna, has posted an image of Zelenskiy arriving in Tallinn overnight. The Ukrainian president travelled to the Estonian capital along with his foreign minister, Dmytro Kuleba.
Tsahkna wrote: “It’s a great honour to welcome good friends and allies, Volodymyr Zelenskiy and Dmytro Kuleba in Tallinn. We give a strong message and confirmation to Ukraine that Estonia stands firmly by their side, and together we will win this war.”
enltrIt’s a great honour to welcome good friends &amp; allies @ZelenskyyUa &amp; @DmytroKuleba in Tallinn ????. We give a strong message &amp; confirmation to #Ukraine ???? that #Estonia stands firmly by their side &amp; together we will win this war! pic.twitter.com/WGeI8XaJxJ
 — Margus Tsahkna (@Tsahkna) January 11, 2024
block-time updated-timeUpdated at 11.12am GMT
block-time published-time 10.32am GMT
 Turkey, Bulgaria, Romania have signed an agreement on demining the Black Sea
Nato members Turkey, Bulgaria and Romania have signed an agreement on demining the Black Sea to ensure safe waters after Russia’s war in Ukraine.
Top defence officials from Turkey, Bulgaria and Romania signed a memorandum of understanding in Istanbul establishing the Mine Countermeasures Naval Group in the Black Sea (MCM Black Sea), which will oversee de-mining operations, say AFP. Neither Russia nor Ukraine provided immediate comment.
“It is of vital importance to be protected from security risks that war could cause,” the Turkish defence minister, Yasar Güler , said at the signing ceremony. “With the start of the war, mines drifting in the Black Sea posed a threat. To overcome this, we have come this far with joint efforts of our Bulgarian and Romanian allies,” he added.
Güler emphasised that the initiative would involve only the ships of the three Black Sea littoral states, adding that other countries’ contributions would be possible when conditions were met.
The Russian navy mined Ukraine’s Black Sea coastline in the early stages of its invasion nearly two years ago. Some of the mines have since washed up in the waters of Turkey, Bulgaria and Romania, endangering shipping and complicating Ukraine’s efforts to break through a Russian naval blockade.
In December, Ukrainian authorities said a Panama-flagged ship arriving to collect grain hit a Russian naval mine in the Black Sea, injuring two sailors. Ukraine has created a maritime corridor for commercial ships which first pass near the shores of Bulgaria and Romania.
Turkey controls Black Sea maritime and naval traffic, which must pass Istanbul’s Bosphorus strait and the Dardanelles before reaching the Aegean and Mediterranean seas.
With the outbreak of war, Turkey invoked a clause of an international treaty called the Montreux convention banning the passage of naval vessels from non-littoral countries to and from the Black Sea.
block-time updated-timeUpdated at 11.12am GMT
block-time published-time 10.11am GMT
Here are some images coming out from Tallinn this morning, where the Ukrainian president, Volodymyr Zelenskiy, is meeting Estonia’s president, Alar Karis, and other officials.
 Zelenskiy has been meeting with his Estonian counterpart and other officials during a visit to Tallinn. Photograph: Raigo Pajula/AFP/Getty Images A ceasefire would only benefit Russia, Zelenskiy has said during a visit to Estonia. Photograph: Raigo Pajula/AFP/Getty Images Zelenskiy has been welcomed in Estonia by the country’s president, Alar Karis, as the Ukrainian president continues on his tour of Baltic states on Thursday. Photograph: Raigo Pajula/AP
block-time updated-timeUpdated at 10.21am GMT
block-time published-time 9.55am GMT
 A ceasefire would only benefit Russia, says Zelenskiy during visit to Estonia
A ceasefire in the Russian-Ukrainian war would not lead to political dialogue, and would only benefit Russia, Zelenskiy said on Thursday during a visit to Estonia. Zelenskiy is currently meeting with the country’s leaders as a part of a wider tour of the Baltic region.
According to Reuters, the Ukrainian president said that a ceasefire would be beneficial to Russia as it would allow Moscow to boost its supply of munitions. Russia was negotiating missile purchases from Iran and Russian forces had received more than 1m rounds of ammunition from North Korea, he added.
He also claimed that Russia has a deficit of armaments and that a ceasefire would help it catch up.
block-time updated-timeUpdated at 10.08am GMT
block-time published-time 9.28am GMT
Russia’s Belgorod region bordering Ukraine is going through “hard times” due to recent fatal shelling by Kyiv, its governor said on Thursday. Speaking at an expo in Moscow, as reported by AFP, governor of Belgorod oblast, Vyacheslav Gladkov, said that residents were “afraid” and that “not everyone can physically cope with it”.
Hundreds of residents including children have already left the Russian border region’s capital city following attacks that have left over two dozen dead. Gladkov said:
The Belgorod region is going through hard times. What Belgorodians have endured and are enduring, not everyone can physically cope with it. Everyone is afraid, but it is one thing when you sit and are afraid alone, and another thing when we cope with this misfortune together .
Schools near the border have switched to remote learning due to the threat of further attacks and homes have been destroyed, he added. The evacuations represent a frustration for the Kremlin, which has tried to maintain normality ahead of presidential elections this spring.
It has vowed that Russia’s military would do “everything” it can to stop the attacks, and has responded with deadly strikes on Ukrainian territory.
block-time updated-timeUpdated at 9.31am GMT
block-time published-time 9.07am GMT
The Ukrainian president, Volodymyr Zelenskiy, will be continuing on his tour of Baltic states today, with a visit to Estonia, where he will meet with the country’s leaders.
On Wednesday, Zelenskiy met his Lithuanian counterpart, Gitanas Nause da, in Vilnius and held a bilateral meeting. The pair took part in a news conference for the press, at which Zelenskiy warned that western hesitation on aid to Ukraine would help Putin. He added that “Russia can be stopped”.
Zelenskiy also expressed his desire to see action on Ukraine gaining Nato membership at this year’s Nato summit, adding that 2024 would be decisive for Ukraine and its allies.
Following the meeting, the Lithuanian government announced that it had approved a €200m (£172m) package of long-term military assistance to Ukraine.
AP have outlined what Zelenskiy’s day will look like: he is to meet with Estonia’s president and prime minister and then address the parliament before heading to Latvia. We will bring updates on his comments and today’s events in Tallinn as they come in.
enltrThe first foreign visit in 2024 is to Lithuania and other Baltic States. This is more than just a visit of gratitude. This is a visit of confidence—the shared confidence of the nations bordering Russia. We stand together and we are not going to lose our unity. pic.twitter.com/LEZ5qgS0iJ
 — Volodymyr Zelenskyy / ????????? ?????????? (@ZelenskyyUa) January 10, 2024
block-time updated-timeUpdated at 9.21am GMT
block-time published-time 8.42am GMT
 13 people </t>
  </si>
  <si>
    <t>Russia - Ukraine war: Ukraine to hold fourth peace formula talks at Davos on Sunday – as it happened</t>
  </si>
  <si>
    <t>When Margaret Thatcher appointed Lord Carrington , the last Conservative foreign secretary based in the House of Lords, she said she had done so because he only had to walk into a room to establish his natural authority.
Although Carrington admired her sense of duty, the compliment was not completely returned. He once confided: “I think she had hardly been outside the country. From my point of view this was a considerable advantage for she could hardly contradict me when I told her where Rhodesia was.”
He also occasionally chided his prime minister in meetings with visiting presidents, passing her notes: “He has come five hundred miles. Don’t you think you should let him say something?” There was little doubt that Carrington was the dominant figure when it came to the broad sweep of foreign policy, if not relations with Europe.
There is a danger that Lord Cameron, with six years’ experience as prime minister and umpteen world summits under his belt, as opposed to Rishi Sunak’s single year, will be tempted not only to dominate foreign policy but to stray out of his lane and give very broad advice to his boss.
But with only a year to go till the next election, and two of the biggest foreign policy crises to face the UK since the Iraq war, Sunak will hope that Cameron’s major contribution will be to bring a Carrington-style air of stability and authority to the UK’s contribution to foreign policy.
The perception overseas has been that Britain has been a country at best suffering strategic drift, and at worst on the verge of a nervous political breakdown. Only the contribution in Ukraine – playing to British security and defence strengths – and the UK’s intangible soft power have prevented decline turning into something worse.
Cameron, by being a big figure, can change that. But it contains risks for Sunak. At a moment of great geopolitical consequence, he is relinquishing responsibility for foreign policy to Cameron – just as Tony Blair largely relinquished domestic economic policy to Gordon Brown.
Although some of the big global players of Cameron’s era have left the stage – Angela Merkel, Barack Obama, Nicolas Sarkozy – many others are still around: Donald Tusk, Mark Rutte, Vladimir Putin, Benjamin Netanyahu, King Abdullah of Jordan, Abdel Fattah el-Sisi, Xi Jinping, Cyril Ramaphosa and Narendra Modi.
If the personalities are familiar, the issues are not. For instance, Cameron worked very hard in the opening years of his premiership, like Tony Blair, to form a strong leadership with Putin – even proposing the Russian gas pipeline Nord Stream could extend to the UK.
But the courtship fell apart over Russia’s support for President Bashar al-Assad in Syria. Cameron was initially a great supporter of the Syrian democratic revolution, even if he would admit in private that the Free Syrian Army was neither free, Syrian nor an army. His support for the revolution pitted him against Putin permanently.
Yet when he needed MPs’ support in 2013 to punish Assad and, by extension, Putin, for the use of chemical weapons, he was abandoned. The legacy of Iraq hung over Britain and the public’s willingness to intervene militarily, he concluded.
So given that chastening experience, Cameron will be content with the current balance of the UK policy on Ukraine: resolute against Russia and against direct UK intervention. Instead, he will be thinking how to rekindle the public’s enthusiasm for the Ukrainian cause, and Ukraine’s aspiration to join the EU. Stand by for a lot of “ Fire up the Quattro ” rhetoric, especially when he meets European prevarication over arms supplies. He is after all a strong Nato man, the architect of the 2014 summit that led member states to commit to spending reaching 2% of GDP.
On the second great foreign policy crisis – the Palestinian issue – Cameron is an enthusiast for the state of Israel, but capable of telling Israel that Gaza as an open-air prison is in no one’s interest. He tried in a speech to the Knesset in 2014 to avoid the weeds of an eventual peace deal and instead give Israel a vision of the benefits of peace and compromise. He will be a friend of Israel, but a more critical friend than his predecessor, who largely went through the motions of supporting a two-state solution.
Knowing Cameron, he will also be asking his former foreign policy adviser in No 10 John Casson how Britain can insert itself into the debate about what happens in Gaza on the day after the defeat of Hamas. Casson was recently deeply critical about the banality of the British debate.
Cameron is also likely to echo Joe Biden in suggesting to Netanyahu that lessons have to be learned from the west’s flawed response to 9-11. One of the leitmotifs of Cameron’s premiership was the threat of radicalised terrorists returning from Syria, and the sources of extremism. Given that experience, he will have to make a judgment whether a purely military solution in Gaza is a chimera, and how to tell the Israelis as much. Many foreign policy analysts think the west has not yet understood the whirlwind it will soon reap for its perceived double standards over Ukraine and Israel.
His friends say he knows he is braced for criticism for his business dealings with China, as he has already endured from the intelligence and security committee. China-sceptic Tory backbenchers hate his enthusiastic embrace as prime minister of the golden era in relations with China.
But his friends say since then, human rights issues in Xinjiang and the suppression of the Hong Kong democracy protests have changed the facts. In reality, British policy in China – largely led by Washington – has been in a state of permanent flux, and is leaning away from confrontation and back to engagement, Cameron’s natural stance.
If he has the headspace, Cameron may also return to two enthusiasms: development and fighting corruption. He has a great ally in the development minister, Andrew Mitchell , and will take a personal interest in a development white paper due shortly. He sees UK aid as a reason to be patriotic, and out of office took on a job updating the UN sustainable development goals.
As chair of the G8 in 2013, he started asking British overseas territories some hard questions about hiding economic crime. Again it was an issue that he pursued with Transparency International out of office.
One flaw Cameron will have to watch is arrogance. He regards himself as a natural leader, but he made mistakes ranging from the aberration of Libya to the massive unforced error of Brexit. All political careers end in failure, but few get resurrected after such a complete one as his.</t>
  </si>
  <si>
    <t>David Cameron is a big international figure but what will he do as UK foreign secretary?</t>
  </si>
  <si>
    <t>On Thursday, Donald Trump signed an executive order that defines Judaism as a nationality. In the process, he also effectively defined some 7.5 million American Jews as dual nationals, with dual loyalties. This is an anti-semitic trope with a long, ugly history. It was precisely that kind of logic which helped unleash the murderous pogroms that my great grandfather fled in Eastern Europe.
Ostensibly, Trump's order was a ploy to crack down on the Boycott Divestment Sanctions (BDS) movement on college campuses. It will enable the Department of Education to ban the protest movement--a solidarity call from Palestinian civil society to bring an help end the Israeli occupation there--as legally discriminatory under civil rights law, ironically. It's a throwback of the worst kind to have an attack on Jews and one on the left so clearly intertwined.
When my great grandfather arrived in the United States, he moved around a bit before eventually opening a shoe store and settling into a comfortable middle class life in a relatively sleepy stretch of Southern New Jersey. But many others who left Europe for the US during the same period landed and made their lives in cities like New York, where Yiddish-language papers like the Forvarts became organs of working class life. Socialist Jewish labor organizers in unions like the International Ladies' Garment Workers' Union led strikes and changed laws, improving living standards for people around the country subject to low wages and long hours, and helping define the relationship between capital and labor in America more broadly. In the US and abroad, this kind of activism was a threat to big business, which joined forces with virulent strains of right-wing nationalism to define Jewish life as inherently foreign, and inherently dangerous.
Anti-Semitism and anti-communism - and anti-leftism more broadly - share a violent and intimate history that stretches from Nazi Germany to the House Un-American Activities Committee to the execution of Julius and Ethel Rosenberg. Charges of Judeo-Bolshevism have been a premise for limiting the scope of who deserves basic rights and citizenship. Like racism and sexism, anti-Semitism has oozed through history and as such is hardly limited to one side of the political spectrum. But despite their bad-faith accusations of anti-Semitism against left-wing politicians on both sides of the Atlantic, today's increasingly radical right is reviving this nasty trend more plainly than in decades, and making life more dangerous for Jews from Pittsburgh to Germany.
While they might carry a soft spot for Benjamin Netanyahu, strongmen in the model of Trump, Viktor Orbán, Jair Bolsonaro will never be friends to the Jews. Attempts to close off countries to immigrants and anyone else not included in these politicians' tribal concepts of nationhood have historically worked out poorly for Jews, which is why Jewish organizers have in the US and elsewhere joined in solidarity with struggles for civil rights and more humane immigration policies. As the climate crisis threatens to displace millions in the coming decades, fighting off xenophobic right-wing populists and their attacks on the left has never been more important.
With the political center collapsing and temperatures quite literally rising, politics throughout much of the world are beginning to look something like they did about a century ago, when Rosa Luxemburg recalled a line from Friedrich Engels: "Bourgeois society stands at the crossroads, either transition to socialism or regression into barbarism."
A future of stronger storms and declining crop yields could bring more hardened borders and xenophobia, in which Trump and his allies continue whittling down their lists of who deserves access to such rights as free speech and healthcare and habitable patches of the planet, scapegoating their political enemies as the cause of our problems to distract attention away from their friends in the 1 percent who'll keep digging up the fossil fuels that are cooking us. Or that future could embrace the old Bundist value of do'ikayt ("Hereness") and look to build a freer and fairer world wherever we happen to be, and however hot it gets.
Kate Aronoff is a writer based in New York City</t>
  </si>
  <si>
    <t>Donald Trump is attacking both Jews and the left with one clean blow Anti-Semitism and anti-leftism share a violent and intimate history that is being revived u....</t>
  </si>
  <si>
    <t>The murder of a 20-year-old Kurdish man in Ankara has launched a wave of accusations of discrimination in   Turkey over the mistreatment of the ethnic minority. 
Baris Çakan was visiting a park with a friend in Ankara's Etimesgut neighbourhood on Sunday night when he asked three men to turn down the volume of the music playing from their car during the evening call to prayer. The friend told police that an argument ensued and Çakan was stabbed in the heart and killed, according to a statement from the Ankara governor's office on Monday. Three suspects were arrested.
Initial news reports quoted a family member as saying that Çakan had been attacked because he had been listening to Kurdish-language music. While Çakan's father said in later interviews that the assault was not triggered by Kurdish music, the racial overtones of the killing have led to an outpouring of anger on social media, particuarly after a friend and another relative stepped forward on Tuesday to say the family had been pressured to cover up the reason for the fight.
 "Kürt halen bu ülkenin zencisidir. " #BarisÇakan   pic.twitter.com/MliTXDzhVX - Nujen ?? (@nujenari)   June 1, 2020
Hundreds of messages of solidarity have appeared under the hashtag #BarisCakan, as well as comparisons with the killing of African American George Floyd at the hands of US police, which sparked the protests currently raging across the US over institutional racism. 
"Those who plant the seeds of hatred and enmity in the public and those who ban even the discourse on peace, this is the result," pro-Kurdish Peoples' Democracy party (HDP) official Meral Danis Bestas said in a tweet, referring to the policies of the ruling Justice and Development party (AKP). 
The HDP says 45 mayors out of a total of 65 municipalities that the party won in local elections in March 2019 have been removed from office to date, with at least 21 imprisoned over accusations of links to the outlawed militant Kurdistan Workers' party (PKK).
In reaction to Çakan's death, Giran Ozcan, another HDP official, quoted Martin Luther King Jr with the words "injustice anywhere is a threat to justice everywhere," referencing the killing of both Floyd and Iyad Halak, a Palestinian man with autism who was shot and killed by Israeli police in Jerusalem last week. 
Comments from Interior Ministry spokesperson, Ismail Çatakli, who said that the crime was not racially motivated, and that focusing on the racial dynamic is the work of "provocateurs", have also led to allegations of state hypocrisy over the treatment of Turkey's Kurdish population. 
Several high-level Turkish officials, including President Recep Tayyip Erdogan, have issued statements condemning racist violence in the US in the wake of Floyd's killing. 
Around one fifth of Turkey's 80 million-strong population is Kurdish. Since the creation of the modern state in 1923 various Kurdish insurgent groups have fought for independence from Ankara: until the 1990s the language and many cultural practices were outlawed. In Turkey today, Kurds still face widespread discrimination.
The peace process between Erdogan's government and the PKK broke down by 2015, engulfing the south-east of the country in violence which has killed at least 4,869 people, according to data compiled by the International Crisis Group.
Last week, a library named after Kurdish intellectual Celadet Bedir Khan in the southeastern city of Siirt was demolished and Kurdish-language signage taken down and replaced with Turkish.</t>
  </si>
  <si>
    <t>Killing of Kurd in Turkey sparks discrimination accusations Three arrested over fatal stabbing of Baris Çakan in Ankara in row over music</t>
  </si>
  <si>
    <t>block-time published-time 12.06am GMT
That’s all from us for tonight. Thanks to all of you for reading along and to everybody who got in touch, especially those thanking the Guardian for its coverage. You can continue to follow all the latest updates on the coronavirus pandemic over on the Australian live blog. It’s here:
 Related: Australia coronavirus news live: Victoria records 10 new local cases
block-time updated-timeUpdated at 12.07am GMT
block-time published-time 11.45pm GMT
 Pfizer Inc and BioNTech Se plan to give volunteers who received a placebo in its Covid-19 vaccine trial an option to receive a first dose of the vaccine by 1 March 2021, while staying within the study, Reuters reports.
The trial’s Vaccine Transition Option allows all participants aged 16 or older the choice to discover whether they were given the placebo, “and for participants who learn they received the placebo, to have the option to receive the investigational vaccine while staying in the study,” the companies said on their website.
The US Food and Drug Administration (FDA) and a panel of its outside advisers have expressed concerns over Pfizer’s “unblinding” plan, saying it could make it harder to continue collecting data on safety and effectiveness needed to win full FDA approval of the vaccine.
Trial participants who received the placebo will have two doses of the investigational vaccine reserved for them within the study, the companies said on the website.
“The study doctor will follow the latest guidance from the US Centers for Disease Control and Prevention and their local health authorities to offer the Vaccine Transition Option to participants in a prioritized manner,” the companies said.
block-time updated-timeUpdated at 12.12am GMT
block-time published-time 11.04pm GMT
 Dr Anthony Fauci, the US’s top infectious disease expert, has told CNN on Friday that the United States would not follow the UK’s lead in front-loading first vaccine injections, potentially delaying the administration of second doses.
This week the UK announced plans to delay second shots of its two authorised vaccines, developed by Pfizer/BioNTech and Oxford/AstraZeneca, in an attempt to dole out to more people the partial protection conferred by a single dose.
“I would not be in favour of that,” Dr Fauci said. “We’re going to keep doing what we’re doing.”
While clinical trials tested the efficacy of second doses delivered three or four weeks after the first, UK officials said they would allow a gap of up to 12 weeks. Such delays have not been rigorously tested in trials. The Pfizer vaccine, for instance, was shown to be 95% effective at preventing Covid-19 when administered as two doses, three weeks apart.
Widening the gap between vaccine doses could risk blunting the benefits of the second shot, which is intended to boost the body’s defences against the coronavirus, increasing the strength and durability of the immune response. In the interim, the protective effects of the first shot could also wane faster than anticipated.
The New York Times (paywall) has the story.
block-time updated-timeUpdated at 11.09pm GMT
block-time published-time 10.56pm GMT
About two million doses of Covid-19 vaccine developed by Oxford University and AstraZeneca are set to be supplied every week by the middle of January in the UK, The Times reports.
AstraZeneca expects to supply two million doses of the vaccine in total by next week, the newspaper reported, citing an unnamed member of the Oxford/AstraZeneca team. “The plan is then to build it up fairly rapidly – by the third week of January we should get to two million a week,” the report added.
The company was not immediately available to respond to a Reuters request for comment.
The report comes after the UK on Wednesday approved the Oxford/AstraZeneca Covid-19 vaccine, hoping that rapid action will help it stem a record surge of infections driven by a highly contagious form of the virus.
The prime minister Boris Johnson has ordered 100 million doses for the country as part of an agreement with AstraZeneca. The company had said it aims to supply millions of doses in the first quarter, adding that first vaccinations are slated to begin this year.
The UK, which has recorded more than 50,000 new daily cases of Covid-19 for the last four days, is dealing with a rapid spread of a much more infectious variant of the coronavirus. As of Friday, the UK has recorded 53,285 new Covid-19 cases and another 613 deaths.
block-time updated-timeUpdated at 12.11am GMT
block-time published-time 10.14pm GMT
 Brazil death toll surpasses 195,000
Brazil reported another 24,605 confirmed cases of coronavirus in the past 24 hours, and 462 deaths from Covid-19, the health ministry said on Friday. The country has now registered 7,700,578 cases since the pandemic began, while the official death toll has risen to 195,411, according to ministry data, in the world’s third worst outbreak outside the United States and India.
block-time published-time 10.11pm GMT
What difference will the Oxford/AstraZeneca vaccine make in the UK ? In this Guardian explainer, our health editor Sarah Boseley answers some frequently asked questions about how the introduction of a new vaccine in the fight against Covid-19 will work.
 Related: What difference will Oxford/AstraZeneca vaccine make in UK?
block-time published-time 9.03pm GMT
The French health ministry reported 19,348 new coronavirus infections over the past 24 hours on Friday, slightly less than Thursday’s 19,927 and well below Wednesday’s more than one-month high of 26,457, but still far from the government’s target of less than 5,000 daily additional infections.
France’s cumulative total of cases now stands at 2,639,773, the fifth highest in the world. The Covid-19 death toll was up by 133 at 64,765.
block-time published-time 9.01pm GMT
 Summary
All primary schools in London are set to close for the start of the new term after the UK government bowed to protests and legal pressure from local authorities amid surging infection rates. The U-turn comes after the government omitted several London areas where Covid-19 transmission rates remain high from a list of education authorities where primary schools would be closed to most pupils for the first two weeks of term. Following protest from local authority leaders, including threats of unilateral closure and legal action, and an emergency cabinet meeting, the education secretary Gavin Williamson was forced to backtrack, adding the remaining 10 London education authorities to the government’s contingency areas.
The United States became the first country to pass 20 million lab-confirmed Covid-19 cases , though the true number of infections is thought to be much higher. Back in June, US public health experts said they believed more than 20 million Americans could have contracted the respiratory virus – 10 times more than official counts at the time. Almost 350,000 Americans have now died of Covid-19, according to a Johns Hopkins University tally, by far the world’s highest death toll.
Arrivals to Turkey from the UK have been temporarily suspended after 15 confirmed cases of the Covid-19 variant, the country’s minister of health announced.
Ireland plans to end a ban on travel to the country from Great Britain on 6 January and replace it with stricter testing measures as it seeks to stop the spread of the new variant of the virus, the foreign minister said. Passengers flying on non-essential business from Britain after that date will need to produce a negative test taken three days before their flight. They will also be asked to restrict their movements for at least five days from their arrival and can move freely only if they then receive a second negative test.
The UK recorded a further 613 Covid-related deaths since yesterday, after one of the highest daily tolls since April earlier this week of 981. It also registered 53,285 new cases in the last 24 hours, similar to the figure in previous days, as the number of lab-confirmed cases rises above 2.5 million.
France will impose an earlier curfew in 15 north-east and south-east departments from Saturday to combat the spread of coronavirus, starting at 6pm instead of 8pm.
The Philippines is to ban visitors coming from the US from entering the country from 3 to 15 January as an additional measure to contain the spread of the new, more contagious coronavirus variant.
India’s drug regulator approved a coronavirus vaccine developed by AstraZeneca and Oxford University for emergency use, paving the way for its rollout in the world’s second worst affected country. India wants to start administering the shots soon. It is also considering emergency-use authorisation applications for vaccines made by Pfizer Inc with Germany’s BioNTech, and by India’s Bharat Biotech. At more than 10 million, India has reported the second highest number of coronavirus cases after the US, though its rate of infection has come down significantly from a mid-September peak.
Norway will lift its ban on flights arriving from the UK, the Norwegian health ministry said. Flights will resume on 2 January at 4pm GMT.
block-time published-time 7.40pm GMT
 Ireland said on Friday it had under-reported coronavirus cases in recent days by thousands more than previously known as its system came under strain, suggesting the EU’s fastest growing outbreak is worsening even more rapidly than figures showed.
More than 9,000 people who have tested positive for Covid-19 have yet to been added to the official tally of confirmed cases, the National Public Health Emergency Team said. A day earlier it had estimated the number of positive tests still pending registration at just 4,000.
Ireland has gone from having the lowest infection rate in the European Union just two weeks ago to having the fastest rate of deterioration, after shops and large parts of the hospitality sector were allowed to reopen for most of December.
A very large volume of positive tests since Christmas has led to a delay in positive swabs being formally confirmed as new individual cases. Ireland formally reported a daily record 1,754 confirmed cases on Friday, surpassing 1,500 daily cases for the fourth day in a row.
block-time published-time 7.18pm GMT
Senator Mitt Romney on Friday urged the US government to immediately enlist veterinarians, combat medics and others in a sweeping proposal to administer coronavirus vaccinations and slow the rising death toll.
The 2012 Republican presidential nominee called for action after it emerged that 2.8 million Americans had received their first dose, far short of the 20 million the Trump administration promised by the end of 2020.
“That comprehensive vaccination plans have not been developed at the federal level and sent to the states as models is as incomprehensible as it is inexcusable,” Romney said in a statement.
enltrThe vaccination program is falling woefully behind. With hundreds of thousands of lives at stake, urgent action is needed on a comprehensive vaccination plan that states can use as a model. https://t.co/M6gvUyUKmv
 — Senator Mitt Romney (@SenatorRomney) January 1, 2021
More than 345,000 people have died from Covid-19 in the United States, equal to one in every 950 people and ranking 16th in per capita deaths in the world. Meanwhile, the US was set to pass another milestone on Friday, surpassing 20 million cases since the start of the pandemic with a record number of 125,000 patients in hospital with Covid-19.
With the Democratic president-elect Joe Biden not taking office until 20 January, Romney is one of the few leading Republicans to openly criticise fellow Republican President Donald Trump.
Romney called for deploying veterinarians, emergency medical workers and medical students to deliver vaccinations and setting up sites such as school buildings that are largely empty because of the pandemic.
He also recommended establishing a clear order for Americans to receive their shots using priority groups and birthdays, while welcoming other ideas from medical professionals.
Trump has repeatedly emphasised that he, not Biden, deserves credit for the speedy development of the vaccine, even as he has left vaccination efforts largely to US state and local officials to administer with the help of private pharmacies.
The states and localities, already hammered by the months-long fight against the outbreak and its economic fallout, only recently received federal money for vaccinations under the latest relief passage signed into law on Sunday.
Trump has spent the weeks since his 3 November loss rarely focusing, at least in public, on the worsening pandemic. Instead, he has alleged widespread election fraud, without evidence, while claiming falsely that he won the election.
Romney said the country needed to acknowledge the current plan “isn’t working” and was “woefully behind,” and that leaders must urgently find ways to quickly bolster capacity.
It was unrealistic to assume that the healthcare workers already overburdened with Covid care could take on a massive vaccination program.
Biden has vowed to use the Defense Production Act to boost the vaccination program and to send mobile vaccination units to help deliver shots in under-served areas.
As of midnight on Thursday, the United States had reported 19.91 million cases, according to a Reuters tally of official data.
block-time published-time 6.44pm GMT
Some residents of Mexico City spent New Year’s Eve in lines that snaked down a street and around a corner, waiting to refill oxygen canisters for relatives suffering from Covid-19, AP reports.
The city of 9 million has seen a surge in coronavirus infections and hospitals are 87% occupied, straining oxygen supplies.
That has resulted in long lines and price hikes that make it hard or impossible for some to refill tanks that, in some cases, last for only a few hours.
Blanca Nina Méndez Rojas was waiting in line Thursday to refill a tank for her brother, who was recently discharged from a public hospital after contracting Covid-19.
“We just left him disconnected [from oxygen], so he has to stay completely reclined so he won’t get agitated or have a problem, until we return with the tank,” Méndez Rojas said, noting “two weeks ago a refill cost 70 pesos ($3.50), and now it is 150 pesos ($7.50)”.
In a city where people are afraid to go to hospitals, and where those that will go have trouble finding a bed, it becomes a question of life and death.
 Ricardo Ledesma Carrasco gets into his car after refilling a tank of oxygen at a store for his father who is being treated for Covid-19 at home in Mexico City. Carrasco’s mother also has Covid-19. Photograph: Marco Ugarte/AP
Juan José Ledesma, a Mexico City retiree, got sick along with his wife and son. When his test came back positive on 16 December, he had to stay home — and consult a private doctor — because the local hospital had no room.
“I have been taking medication prescribed by a private doctor because what happened was we went to a health centre and there was no room,” Ledesma said. “There was no room because too many people were coming in” for treatment.
Since then, his son, who recovered, has had to go out three or four times every day to try to refill his father’s oxygen tank.
“The price has risen two or three times,” Ledesma said. Reflecting on the problem, he began to weep softly. “I think about rural areas, where things are tougher, tougher, and people have to wait longer, or they really can’t afford it.”
Iván, an employee of one oxygen refill store who gave only his first name because his bosses hadn’t authorised him to speak to reporters, acknowledged that sometimes there were so many people waiting, desperate for gas, that they couldn’t fill all of their canisters completely.
“There are times when we don’t have enough oxygen to fill everybody’s tanks completely,” he said. “There are times when we have to reduce the refill, so that everybody who is line can at least bring some oxygen home to their relatives.”
To top off the problems, city officials have done little to combat price hikes that doubled or tripled the price of a refill, but they have shut down a black market in which producers of industrial-grade oxygen were selling canisters for medical use. Industrial oxygen, used to operate acetylene torches, is not as pure as the medical-grade gas.
The city government has started a program to give some people oxygen canisters or oxygen concentrators, which are machines that pull oxygen from the air and don’t need to be refilled. But there aren’t enough to go around, and buying one of the machines on the private market is prohibitively expensive for most families.
Before the pandemic, basic machines started around $900, but prices have since reported risen to $1,500 or more.
“The prices for concentrators have gone through the roof, there has been too much profiteering,” Méndez Rojas said.
 People line up with empty oxygen tanks to refill them for family members sick with Covid-19 outside a store on New Year’s Eve in Mexico City. Photograph: Marco Ugarte/AP
block-time updated-timeUpdated at 7.11pm GMT
block-time published-time 6.17pm GMT
All primary schools in London are set to close for the start of the new term after the UK government bowed to protests and legal pressure from the capital’s local authorities amid fears of Covid-19 infection rates, Richard Adams and Simon Murphy report.
The U-turn comes after the government initially named 50 education authorities in the south of England , including many of those in and around London, where primary schools would be closed to most pupils for the first two weeks of term.
But the list omitted several London areas where Covid-19 transmission rates remain high including the borough of Haringey, whose leaders said they were prepared to defy the government and support any schools that decided to close to protect staff and pupils.
The protests from local authority leaders came to a head with a letter to the education secretary, Gavin Williamson , from nine London authorities, including Islington, Lambeth and the City of London, asking for their primary schools to be closed and suggesting they were prepared to take legal action.
The action provoked an emergency Cabinet Office meeting on New Year’s Day, which signed off on the revision, adding the remaining 10 London education authorities to the government’s contingency areas.
You can read the full exclusive story here:
 Related: All primary schools in London to remain closed after U-turn
block-time updated-timeUpdated at 6.20pm GMT
block-time published-time 6.00pm GMT
The US has become the first country to pass 20m lab-confirmed Covid cases, though the true number of infections is thought to be much higher.
Back in June, US public health experts said they believed more than 20 million Americans could have contracted the respiratory virus – 10 times more than official counts at the time.
Almost 350,000 Americans have died because of Covid-19, according to the coronavirus resource center at Johns Hopkins University, by far the world’s highest death toll. The country with the second most fatalities is Brazil, where 195,000 people have died from coronavirus.
According to John Hopkins University, India has the second-most number of lab-confirmed cases across the world, followed by India, Brazil, Russia, France and the UK.
 Related: US surpasses 20m coronavirus cases on New Year's Day
block-time updated-timeUpdated at 6.06pm GMT
block-time published-time 5.45pm GMT
 Turkey bans UK arrivals after 15 Covid variant cases in the country
Arrivals to Turkey from the UK have been temporarily suspended after 15 confirmed cases of the Covid variant, the country’s minister of health has announced.
Dr Fahrettin Koca tweeted: “In the investigations made due to the mutation originating from the UK, the mutated virus was detected in 15 people who entered the country from this country and were taken under control. Entries from the UK [to Turkey] have been temporarily suspended.”
Earlier, he tweeted: “We have 1,908 [new] patients detected today. The number of active cases and the number of serious patients continues to decrease. Our losses started to fall. Our losses will decrease due to the decrease in the number of severe patients. I believe the destructive effect of the epidemic will decrease.”
Turkey’s coronavirus death toll rose by 212 in the last 24 hours, health ministry data showed on Friday, as a four-day curfew began to curb the pandemic that has killed a total of 21,093 in the country.
The current nationwide lockdown will lift at 5am local time on 4 January, though the government in Ankara has also imposed weekday curfews in some cities.
block-time updated-timeUpdated at 6.01pm GMT
block-time published-time 5.36pm GMT
 Ireland plans to end a ban on travel to the country from Great Britain on 6 January and replace it with stricter testing measures as it seeks to stop the spread of the new variant of the virus, foreign minister Simon Coveney has said.
Ireland banned passenger flights and ferries on 21 December from Great Britain. About 30,000 people had travelled to Ireland from Britain in the previous two weeks, during which time the new variant was spreading rapidly in parts of Britain.
Passengers flying on non-essential business from Britain after 6 January will need to produce a negative test taken three days before their flight, Coveney told the Irish Independent newspaper.
They will also be asked to restrict their movements for at least five days from their arrival and can move freely only if they then receive a second negative test.
“We’re planning to end the travel ban with the UK on 6 January but replace it with a more restrictive set of travel regulations between Britain and Ireland,” he said.
“We are anxious to move away from a travel ban, which we don’t think is realistic and there does need to be travel facilitated between Britain and Ireland for lots of reasons.”
Covid-19 is spreading rapidly again in Ireland and health officials have said that it has found seven cases of the new variant from 77 positive tests that subsequently underwent genomic sequencing, Reuters reported.
block-time updated-timeUpdated at 5.45pm GMT
block-time published-time 4.38pm GMT
Residents of Mexico City spent New Year’s Eve queuing to refill oxygen canisters for relatives suffering from Covid-19, the Associated Press reported.
The city of 9 million people has had a surge in coronavirus infections and its hospitals are 87% occupied, straining oxygen supplies. That has resulted in long lines and price increases that make it difficult for people to refill tanks that, in some cases, last for only a few hours.
Blanca Nina Méndez Rojas was waiting in line on Thursday to refill an oxygen tank for her brother, who was recently discharged from a public hospital after contracting coronavirus.
“We just left him disconnected [from oxygen], so he has to stay completely reclined so he won’t get agitated or have a problem, until we return with the tank,” she said, noting “two weeks ago a refill cost 70 pesos [£2.61], and now it is 150 pesos.”
City officials have allegedly done little to combat price hikes that doubled or tripled the price of a refill – but they have shut down a black market in which producers of industrial-grade oxygen were selling canisters for medical use.
The city government has started a programme to give people oxygen canisters or oxygen concentrators, which are machines that pull oxygen from the air and do not need to be refilled. But there are not enough to go around, and buying one of the machines on the private market is prohibitively expensive for most families.
 People line up with empty oxygen tanks to refill for family members sick with Covid in Mexico City on Thursday. Photograph: Marco Ugarte/AP
block-time updated-timeUpdated at 5.30pm GMT
block-time published-time 3.57pm GMT
 UK records 613 Covid-related deaths and 53,285 new cases
The UK has recorded 613 Covid-related deaths since yesterday, after one of the highest daily tolls since April earlier this week of 981. It also registered 53,285 new cases in the last 24 hours, similar to the figure in previous days, as the number of lab-confirmed cases rises above 2.5 million.
The daily figure, which accounts for those who have died within 28 days of testing positive for Covid-19, brings the UK total compiled by Public Health England and NHSX to 74,125.
Separate figures published by the UK’s statistics agencies for deaths where Covid-19 has been mentioned on the death certificate, together with additional data on deaths that have occurred in recent days, show there have been 90,000 deaths involving Covid-19 in the UK.
The number of excess deaths in the UK this winter – after the first wave of the virus when deaths reached the highest levels of the pandemic – have remained at levels not incomparable with recent years amid restrictions on public and private life. There were 1,342 more deaths than expected in the last week for which there is official data , ending 18 December, with the total excess figure consistently less than the number of deaths with a mention of Covid, indicating fewer deaths from other causes than expected.
This could well change, however, once the excess death data catches up with the increasing deaths from the past two weeks. There have been 67,452 excess deaths since March, of 425,699 deaths from all causes, according to Public Health England. This means there have been 1.19 times the expected deaths between 20 March and 18 December.
block-time updated-timeUpdated at 5.43pm GMT
block-time published-time 3.30pm GMT
Calls to mental health helplines and prescriptions for antidepressants in England have reached an all-time high, while access to potentially life-saving talking therapies has plunged during the coronavirus pandemic, a Guardian investigation has found.
More than 6 million people received antidepressants in the three months to September, equivalent to more than one in 10 people and the highest figure on record.
This is thought to have been a result of counselling services going online, which some doctors may have deemed inappropriate for certain patients, while some patients were reluctant to seek face-to-face help or add extra pressure to health services.
Concerns have been raised that vital early intervention treatment will not have been given, with experts saying the longer people wait for appropriate help the “more severe and complex their difficulties and their lives can become”.
 Related: Antidepressant use at all-time high as access to counselling in England plunges in Covid pandemic
block-time updated-timeUpdated at 4.45pm GMT
block-time published-time 2.59pm GMT
 France brings curfew forward to 6pm in 15 departments
 France will impose an earlier curfew in 15 north-east and south-east departments from Saturday to combat the spread of coronavirus, starting at 6pm instead of 8pm.
Government spokesman Gabriel Attal told TF1 television:
We are taking a decision for 15 departments. In a week’s time we will assess the impact of this earlier curfew on these 15 departments, on the circulation of the virus elsewhere in the country. Obviously if the situation were to deteriorate further in some regions, we would take the necessary decisions. The measures are incremental and can of course – in principle – go as far a lockdown.
He reiterated that cultural venues would not reopen on 7 January. Restaurants and bars remain closed and it is not clear when they might reopen, although 20 January was initially floated as an initial target date.
block-time updated-timeUpdated at 4.36pm GMT
block-time published-time 2.44pm GMT
A disease control official in China has said there is no sign that new coronavirus variants will affect the immune impact of a vaccine that China has just authorised for public use.
The shot by an affiliate of state-backed company Sinopharm was approved on Thursday, the day after news of China’s first imported case of a variant first identified in the UK.
“No need to panic,” Xu Wenbo, an official at the Chinese Centre for Disease Control and Prevention (CDC), told state television. “The mutated variant, compared with previous mutated variants... has no obvious change so far in its ability to cause disease.”
He said no impact of variants on the vaccine’s immune effect had been detected. The variant which British scientists have named “VUI * 202012/01” includes a genetic mutation in the spike protein, which could theoretically result in easier spread of Covid-19, Reuters reported.
Xu added that mutation in the virus protein would not effect the sensitivity of most Chinese-made Covid-19 tests that target the virus’s nucleic acids, which carry genetic information.
block-time updated-timeUpdated at 2.46pm GMT
block-time published-time 2.28pm GMT
Jeeves Wijesuriya, a junior doctor working at a London hospital and a member of the Healthcare Workers’ Foundation, writes that Covid conspiracies are “a kick in the teeth” for exhausted healthcare workers like her.
Covid is ripping through hospitals at an unprecedented rate, while an exhausted workforce, already running on fumes not from “just another winter surge”, but due to a second wave of Covid cases worse than the first, attempts to battle it. For us, the objective truth is undeniable: patients are desperately sick. Patients who often decline quickly and suddenly, needing intensive care, ventilation and specialist support.
And yet in the outer world, our social media and even newspapers amplify a different ‘truth’. That there is no major emergency, that it’s misdiagnosis or global hysteria, which every major country, and their established academic and medical bodies, has inexplicably and simultaneously fallen prey to.
 Related: To exhausted healthcare workers like me, Covid conspiracies are a kick in the teeth | Jeeves Wijesuriya
block-time updated-timeUpdated at 2.47pm GMT
block-time published-time 2.22pm GMT
Singer Tom Jones has announced he has had the coronavirus vaccine in the UK, saying it is a perk of being 80.
After performing on Jools’s Annual Hootenanny broadcast on New Year’s Eve, Jones said:
I’ve had my jab already. That’s one good thing about being 80, you’re first in line for the jab. It was fine, it was like getting the flu jab.
When Holland jokingly asked if it was a legitimate vaccine, Jones said: “It wasn’t a black market one. It was the real deal.”
 Tom Jones, pictured during an upcoming episode of the Voice. Photograph: ITV/Rachel Joseph/Rex/Shutterstock
block-time updated-timeUpdated at 2.48pm GMT
block-time published-time 1.47pm GMT
India has asked China to allow two Indian cargo ships that have been stranded for months near two Chinese ports because of the pandemic to rapidly unload their cargoes or replace their 39 crew members.
“There is growing stress on the crew members on account of the long delay,” Indian external affairs ministry spokesman Anurag Srivastava said. “We expect that this assistance will be provided in an urgent, practical and timebound manner, given the grave humanitarian situation that is developing onboard the ships.”
The vessels are among ships from various countries waiting to unload their cargoes at Jintang and Caofeidian ports, he said, according to the Associated Press.
Chinese authorities have conveyed that a crew change is not permitted at the ports because of Covid-related restrictions. Beijing has suggested that the shipping company may apply for a crew rotation at Tianjin port, the spokesman said.
Chinese foreign ministry spokesperson Wang Wenbin said local authorities have been maintaining close communication with Indian officials and were providing assistance.
“Some Chinese ports allow crew changes under the premise of complying with the relevant epidemic prevention regulations, but Jintang port and Caofeidian port are not included in this list. It is up to the freighter to decide whether to adjust its operating arrangements,’’ Wang said last week.
The Indian cargo vessel MV Jag Anand of the Great Eastern Shipping Company has been at anchor near Jingtang in Hebei province since 13 June with 23 Indian crew members on board. Another vessel, MV Anastasia, with 16 Indian crew members, has been near Caofeidian since 20 September. Both are waiting to discharge their cargoes before leaving the ports.
 Jingtang Port District in China’s Hebei Province, pictured in July. Photograph: Xinhua/Rex/Shutterstock
block-time updated-timeUpdated at 2.04pm GMT
block-time published-time 1.33pm GMT
The UK economy begins 2021 on the back</t>
  </si>
  <si>
    <t>Brazil death toll passes 195,000 in world's third worst outbreak; Turkey bans arrivals from UK - as it happened</t>
  </si>
  <si>
    <t>The last time the nation's largest socialist organization came together for its biennial conference, congresswoman Alexandria Ocasio-Cortez was serving tacos and cocktails at a bar in Manhattan.
Two years later, the Democratic Socialists of America have doubled in size and the young, Latina, democratic socialist from the Bronx who unseated a 10-term veteran to win her New York congressional seat has become a political force so visible she is known simply by her initials, AOC.
Nearly 100 democratic socialists now hold elected office across the country, from school boards to state legislatures and Congress, where Ocasio-Cortez and the Michigan congresswoman Rashida Tlaib have become avatars of an emboldened leftwing insurgency. The Vermont senator Bernie Sanders, whose popularity has helped soften public perception of socialism though he is not directly involved with DSA , is a top-tier candidate for the 2020 Democratic nomination while Donald Trump is running for re-election on campaign slogans portraying socialism as a direct threat to America.
The DSA, founded in 1982, has never had more of a national presence in US politics. Now, as socialism moves from the margins of American political life to the center of presidential politics, the movement faces a new and welcome challenge: where to go from here?
"We're not interested in losing and we're not interested in performing our politics," Maria Svart, DSA's national director told the more than 1,000 democratic socialists who gathered in Atlanta last week for DSA's largest-ever conference. "We're here to win. And at a grand scale we want to transform society."
Over the course of four days, in a conference room at the Westin Peachtree Plaza, a unionized hotel in downtown Atlanta, members, ecstatic over their growing ranks and electoral victories, envisioned a society untethered from traditional capitalism. But more immediately, they debated strategy and structure. The divisions over how DSA can best capitalize on a surge of interest echoed the central debate over the future of the Democratic party pitting pragmatism against ideological purity.
"Right now so much is possible and it's incredibly exciting," said David Duhalde, the former deputy director of DSA who recently worked for the Sanders-aligned, Our Revolution. "But that also begets many, many more debates and questions about how we move forward and that is a great problem to have."
In a series of votes, members approved measures to prioritize electing democratic socialists at every level of government and to grow membership, currently at 56,000, to 100,000 while rejecting a proposal to adopt national political "litmus tests" for candidates. They will continue to run primary challenges against centrist Democrats and to organize low-income, working people, including in communities that voted for Trump.
Amid much debate, DSA, which enthusiastically backed Sanders earlier this year, passed a resolution titled "In the event of a Sanders loss," stipulating that the group would not formally endorse another Democratic presidential nominee if the Vermont senator does not win the primary.
Members also voted to support the Green New Deal, universal childcare, the decriminalization of sex work and "open borders" - a radical idea that goes far beyond what any Democratic presidential candidate would endorse. They also reaffirmed their support for the controversial Boycott, Divestment, Sanctions movement to protest against Israel's treatment of Palestine and narrowly voted to establish an "anti-fascist working group".
But even for veterans, the hours-long debate - frequently interrupted by arcane procedural inquiries strictly governed by Robert's Rules of Order - was a slog. Efforts to keep the discussion "comradely" by stifling side chatter and using gender-neutral terms drew   snickers from conservative media.
At one point during a back and forth over whether to expand the organization's national staff, an irritated delegate stepped to the microphone to raise a point of order.
"Can we please use 'comrade' as an honorific instead of 'sir' or 'madam'?" the delegate asked tersely. The chair quickly apologized and thanked the "comrade" for raising the point.
DSA's numbers are relatively small, but its outsized impact on the conversation has caused a political headache for mainstream Democrats who reject any association with socialism.
During the presidential debate in Detroit, centrist John Hickenlooper, the former governor of Colorado, said Sanders' policies, including Medicare for All and a Green New Deal would be a "disaster at the ballot box".
"You might as well FedEx the election to Donald Trump," he said.
Not far from the Westin, where DSA members made plans to grow their ranks, Vice-President Mike Pence implored conservative youth to resist the "siren song of socialism".
"It's not going to be enough just to win the next election," he said at the Resurgent Gathering in Atlanta on Friday. "We got to win the next generation. We got to go tell the story to younger Americans about the truth - the truth about socialist policies."
But a May Gallup poll found an increasing number of Americans - four in 10 - believe some form of socialism would be good for the country, though more than half still disagree.
At rallies and on social media, Trump has sought to portray all his Democrat adversaries as socialists intent on bringing "unAmerican", European-style welfare programs across the Atlantic. These ideological attacks, which he has paired with racist and anti-immigrant rhetoric, are part of a political strategy to galvanize his core followers.
"Trump is attacking us because the socialist movement offers an alternative vision to what he is offering, which is essentially neo-fascism," said Svart, DSA's national director. "He is threatened by us. And so are the Wall Street Democrats."
She continued: "What we're saying as democratic socialists is that none of it has to be this way."
Most new DSA members are young, millennials who came of age during the global financial crisis, like Rachel Kahn. But the group's numbers didn't start to rise until Sanders ran for president in 2016.
"He was the person who made me realize that I'm a socialist," Kahn, 29, said on a break during the conference.
Polling suggest that young people are increasingly disillusioned by capitalism and   more open to socialism than previous generations. At the same time, young people are more likely to associate socialism with the Scandinavian-style social welfare state than with Soviet communism.
Though it was her first time attending a DSA conference since she joined a local Atlanta chapter, Kahn spoke passionately on several resolutions, particularly those she thought might affect candidates in the south.
On a question about litmus tests, she said forcing southern candidates to identify as "democratic socialists" would be a "death sentence". The resolution failed.
"People here are so institutionally primed to have a visceral, negative reaction to socialism," she said. "If we want to win here," she said afterward, "that might require molding ourselves to our environment a little bit and leading with our values instead."
khalid kamau, a member of the city council in South Fulton, Georgia, and first #BlackLivesMatter organizer elected to public office, told the conference: "We have to understand that us fringe people are future thinkers."
At a press conference later that weekend, he joined nearly two dozen locally elected democratic socialists, including from traditionally Republican areas. The slate included Ruth Buffalo, a Native American representative in North Dakota who ousted the sponsor of the state's ID law, Mik Pappas, a district judge in Pennsylvania who has sought to end cash bail in his court, and a contingent of the six democratic socialists recently elected to Chicago's 50-member city council.
"It's a recognition that capitalism has failed us," Gabriel Acevero, who was elected to the Maryland state house of delegates in 2018, said of their growing ranks in elected office. "Capitalism has failed working people. Capitalism has failed oppressed people and capitalism has failed our planet. And I think more and more people are coming to that realization."
Near the end of a long day of debate, cheers rang out in the conference room. Sean Parker, a democratic socialist in Nashville, had just won a seat on the city council.</t>
  </si>
  <si>
    <t>'We're here to win': US democratic socialists move to center stage As socialism moves from the margins to the center of presidential politics, organization face....</t>
  </si>
  <si>
    <t>block-time published-time 5.37am BST
 Closing summary
We’ll close this live blog now and continue our rolling live coverage of the Israel-Hamas war here. Thanks for reading. Here’s an overview of the latest developments as it approaches 7.40am in Gaza City and Tel Aviv.
Israel said it planned to intensify its attacks on Gaza from Saturday night. Speaking to reporters in response to a question about a possible ground invasion into Gaza, Israeli Rear Adm Daniel Hagari said on Saturday: “We will deepen our attacks to minimise the dangers to our forces in the next stages of the war. We are going to increase the attacks from today.” Hagari repeated his calls for Gaza residents to evacuate south.Israel said its aircraft struck Hezbollah targets in Lebanon on Saturday and that one of its soldiers was hit by an anti-tank missile, in cross-border fighting that the Iran-backed group said killed six of its fighters. A security source in Lebanon said one Hezbollah fighter was killed in the Lebanese area of Hula, opposite the Israeli community of Margaliot, which Israel said was the target of an anti-tank missile attack. The Israeli army said it fired back. Hezbollah, which claimed attacks on Israeli military positions throughout Saturday, later said five other members were killed.The Unites States will send a terminal high altitude area defence (Thaad) system and additional Patriot air defence missile system battalions to the Middle East, the Pentagon has said, in response to recent attacks on US troops in the region. Defence secretary Lloyd Austin also said he was placing additional troops on prepare-to-deploy orders, while not saying how many.Israel says it killed “terror operatives” from Hamas and Islamic Jihad who were planning attacks, in an air strike on a mosque in Jenin on the West Bank. The strike hit the Al-Ansar mosque, which the Israeli military said on Sunday “was used by the terrorists as a command centre to plan the attacks and as a base for their execution”. It did not specify the number killed. The director of the Red Crescent in Jenin, Mahmoud Al-Saadi, said one person was killed and three injured.Two Palestinians were killed and several wounded in earlier Israeli shelling on the Jenin refugee camp, the Palestinian Red Crescent said.Canada’s defence department has said Israel was not behind the Al-Ahli hospital explosion in Gaza. Reuters quoted the National Department of Defence as saying in a statement: “Analysis conducted independently by the Canadian Forces Intelligence Command indicates with a high degree of confidence that Israel did not strike the Al-Ahli hospital on 17 October 2023.” The explosion was more likely caused by an errant rocket fired from Gaza , it said, based on analysis of open source and classified reporting. Hamas blamed an Israeli airstrike for the killings, while the Israeli army blamed a misfired rocket from Palestinian militant group Islamic Jihad, which denied it was responsible.Hamas claimed it had planned to release two more hostages “for humanitarian reasons” but that Israel refused, a Hamas spokesperson said on Saturday. Israeli prime minister Benjamin Netanyahu’s office said that “we will not refer to false propaganda by Hamas” and would “continue to act in every way to return all the kidnapped and missing people home”. Abu Ubaida, a spokesperson for the Izz el-Deen al-Qassam brigades, had said it informed Qatar on Friday of Hamas’s intention to release the two hostages.Hezbollah is “in the heart of the battle”, the deputy leader of the Iran-backed militant group in Lebanon said. Sheikh Naim Kassem vowed that Israel would pay a high price whenever it started its ground offensive in Gaza.Gaza’s healthcare system is “facing collapse”, Médecins Sans Frontières has said. The international medical organisation said on Saturday that Gaza’s hospitals were “overwhelmed and lacking resources”.Doctors in Gaza have warned that 130 premature babies are in “imminent danger due to a lack of fuel”. “The world cannot simply look on as these babies are killed by the siege in Gaza,” said Melanie Ward, the chief executive of Medical Aid for Palestinians.The Rafah crossing point between Egypt and Gaza finally opened to allow in a trickle of aid on Saturday for the first time in two weeks, after intense negotiations involving the US, Israel, Egypt and the UN. Under the US-brokered agreement, only 20 trucks were allowed in on Saturday, deliveries from the Egyptian Red Crescent to the Palestinian Red Crescent organisation. Aid officials said they were not expecting a delivery on Sunday, with the next consignment due to be a UN convoy on Monday. Saturday’s entry of humanitarian aid “is a welcomed glimpse of hope but this minuscule aid represents a drop in the ocean ”, the Palestinian Red Crescent Society said.The US secretary of state, Antony Blinken, urged all parties to keep the Rafah crossing into Gaza open to enable aid to continue coming through.The US on Saturday proposed a draft UN security council resolution that says Israel has a right to defend itself and demands Iran stop exporting arms to “militias and terrorist groups threatening peace and security across the region”. Russia plans to hold another UN security council meeting on the humanitarian situation in Gaza, Russian deputy UN envoy Dmitry Polyansky said on Saturday.Qatar’s foreign minister has said it is coordinating with the US and other international partners to release more hostages and reduce escalation in Gaza. Sheikh Mohammed Bin Abdulrahman al-Thani spoke to US secretary of state Antony Blinken in a phone call on Saturday.The first Palestinian American to serve as a congressman on the US Capitol is mourning the loss of several family members who were killed at the Greek Orthodox Church in Gaza that was reportedly struck by Israel. Justin Amash detailed his sorrow in a post on X/Twitter.Up to 100,000 people marched in London on Saturday in support of Palestine, calling on an immediate end to the war.Thirteen people were reportedly killed in an airstrike above a residential unit in the Gaza city of Deir al-Balah. The report from Reuters, citing Hamas media, has not been independently verified.The Iraqi prime minister said at peace talks in Cairo that Palestinian people were “facing genocide” and being targeted in hospitals. “It’s a war crime on full scale,” Mohammed Shia al-Sudani said. Palestinian president Mahmoud Abbas said: “We won’t leave, we will remain on our land.” UN secretary general António Guterres told the summit that the time had come for “action to end this godawful nightmare” and called for an immediate humanitarian ceasefire. “I appeal for a humanitarian ceasefire now,” he said. The UN’s undersecretary general for humanitarian affairs and the emergency relief coordinator, Martin Griffiths, said the humanitarian situation in Gaza “has reached catastrophic levels”.
block-time updated-timeUpdated at 5.42am BST
block-time published-time 4.43am BST
Israeli commanders have visited frontline units to rally troops who have massed on the border with Gaza pending an anticipated ground assault.
“We will enter Gaza,” chief of staff Lieut Gen Herzi Halevi told one infantry brigade on a visit on Saturday, Agence France-Presse reports.
“Gaza is densely populated, the enemy is preparing a lot of things there – but we are also preparing for them,” Halevi said.
A ground invasion poses myriad challenges for Israeli troops, who are likely to be confronted by Hamas booby traps and tunnels in a densely packed urban environment.
The safety of more than 200 hostages abducted by Hamas on October 7 and held in Gaza is another complicating factor.
 An Israeli soldier guides an armoured personnel carrier in southern Israel on Saturday amid massed troops at the border with Gaza. Photograph: Alexi J Rosenfeld/Getty Images
block-time published-time 4.09am BST
 Israel did not strike Al-Ahli hospital, Canada says
Canada’s defence department has said Israel was not behind the Al-Ahli hospital explosion in Gaza.
Reuters quoted the department as saying in statement:
Analysis conducted independently by the Canadian Forces Intelligence Command indicates with a high degree of confidence that Israel did not strike the Al-Ahli hospital on 17 October 2023.
The explosion was more likely caused by an errant rocket fired from Gaza, the National Department of Defence said, based on analysis of open source and classified reporting.
Hamas blamed an Israeli airstrike for the killings, while the Israeli army blamed a misfired rocket from Palestinian militant group Islamic Jihad, which denied it was responsible.
Health authorities in the Hamas-ruled enclave originally put the death toll at 471. The US intelligence community later reportedly estimated there were likely 100 to 300 people killed , while saying the assessment may evolve.
This feature from Thursday looks into the efforts to get a clearer picture of who was behind the blast:
 Related: Al-Ahli Arab hospital: piecing together what happened as Israel insists militant rocket to blame
block-time updated-timeUpdated at 4.31am BST
block-time published-time 3.40am BST
 US to boost military equipment in Middle East, Pentagon says
The Unites States will send a terminal high altitude area defence (Thaad) system and additional Patriot air defence missile system battalions to the Middle East, the Pentagon has said, in response to recent attacks on US troops in the region.
Reuters quoted defence secretary Lloyd Austin as saying in a statement on Saturday:
Following detailed discussions with President [Joe] Biden on recent escalations by Iran and its proxy forces across the Middle East region, today I directed a series of additional steps to further strengthen the Department of Defence posture in the region.
Austin also said he was placing additional troops on prepare-to-deploy orders, while not saying how many.
block-time published-time 3.23am BST
The Israel Defense Forces has posted apparent images on social media of what it called “a Hamas and Islamic Jihad terrorist compound” in the Al-Ansar mosque in Jenin on the West Bank.
The IDF has said it killed “terror operatives” in an airstrike on the mosque, without specifying the number, while the Red Crescent in Jenin said one person was killed and three injured.
The IDF posted on X/Twitter:
enltrThe IDF &amp; ISA just conducted an aerial strike on a Hamas and Islamic Jihad terrorist compound in the Al-Ansar Mosque in Jenin. Recent IDF intel revealed that the Mosque was used as a command center to plan and execute terrorist attacks against civilians. pic.twitter.com/gQfyv6wUAV
 — Israel Defense Forces (@IDF) October 22, 2023
block-time updated-timeUpdated at 3.24am BST
block-time published-time 3.00am BST
 Summary
It’s just turned 5am in Gaza City and Tel Aviv. Here’s an overview of where things stand, including the latest developments:
Israel said it planned to intensify its attacks on Gaza from Saturday night. Speaking to reporters in response to a question about a possible ground invasion into Gaza, Israeli Rear Adm Daniel Hagari said on Saturday: “We will deepen our attacks to minimise the dangers to our forces in the next stages of the war. We are going to increase the attacks from today.” Hagari repeated his calls for Gaza residents to evacuate south.Israel said its aircraft struck Hezbollah targets in Lebanon on Saturday and that one of its soldiers was hit by an anti-tank missile, in cross-border fighting that the Iran-backed group said killed six of its fighters. A security source in Lebanon said one Hezbollah fighter was killed in the Lebanese area of Hula, opposite the Israeli community of Margaliot, which Israel said was the target of an anti-tank missile attack. The Israeli army said it fired back. Hezbollah, which claimed attacks on Israeli military positions throughout Saturday, later said five other members were killed.Israel says it killed “terror operatives” from Hamas and Islamic Jihad who were planning attacks, in an air strike on a mosque in Jenin on the West Bank. The strike hit the Al-Ansar mosque, which the Israeli military said on Sunday “was used by the terrorists as a command centre to plan the attacks and as a base for their execution”. It did not specify the number killed. The director of the Red Crescent in Jenin, Mahmoud Al-Saadi, said one person was killed and three injured.Two Palestinians were killed and several wounded in earlier Israeli shelling on the Jenin refugee camp, the Palestinian Red Crescent said.Hamas claimed it had planned to release two more hostages “for humanitarian reasons” but that Israel refused, a Hamas spokesperson said on Saturday. Israeli prime minister Benjamin Netanyahu’s office said that “we will not refer to false propaganda by Hamas” and would “continue to act in every way to return all the kidnapped and missing people home”. Abu Ubaida, a spokesperson for the Izz el-Deen al-Qassam brigades, had said it informed Qatar on Friday of Hamas’s intention to release the two hostages.Hezbollah is “in the heart of the battle”, the deputy leader of the Iran-backed militant group in Lebanon said. Sheikh Naim Kassem vowed that Israel would pay a high price whenever it started its ground offensive in Gaza.Gaza’s healthcare system is “facing collapse”, Médecins Sans Frontières has said. The international medical organisation said on Saturday that Gaza’s hospitals were “overwhelmed and lacking resources”. Debris in the air after Israeli airstrikes on Gaza City, as seen from the border area on Saturday near Sderot, Israel. Photograph: Leon Neal/Getty Images Doctors in Gaza have warned that 130 premature babies are in “imminent danger due to a lack of fuel”. “The world cannot simply look on as these babies are killed by the siege in Gaza,” said Melanie Ward, the chief executive of Medical Aid for Palestinians.The Rafah crossing point between Egypt and Gaza finally opened to allow in a trickle of aid on Saturday for the first time in two weeks, after intense negotiations involving the US, Israel, Egypt and the UN. Under the US-brokered agreement, only 20 trucks were allowed in on Saturday, deliveries from the Egyptian Red Crescent to the Palestinian Red Crescent organisation. Aid officials said they were not expecting a delivery on Sunday, with the next consignment due to be a UN convoy on Monday. Saturday’s entry of humanitarian aid “is a welcomed glimpse of hope but this minuscule aid represents a drop in the ocean ”, the Palestinian Red Crescent Society said.The US secretary of state, Antony Blinken, urged all parties to keep the Rafah crossing into Gaza open to enable aid to continue coming through. Humanitarian aid vehicles arriving in the southern Gaza Strip from Egypt on Saturday after moving through the Rafah border crossing. Photograph: Belal Al Sabbagh/AFP/Getty Images The US on Saturday proposed a draft UN security council resolution that says Israel has a right to defend itself and demands Iran stop exporting arms to “militias and terrorist groups threatening peace and security across the region”. Russia plans to hold another UN security council meeting on the humanitarian situation in Gaza, Russian deputy UN envoy Dmitry Polyansky said on Saturday.Qatar’s foreign minister has said it is coordinating with the US and other international partners to release more hostages and reduce escalation in Gaza. Sheikh Mohammed Bin Abdulrahman al-Thani spoke to US secretary of state Antony Blinken in a phone call on Saturday.The first Palestinian American to serve as a congressman on the US Capitol is mourning the loss of several family members who were killed at the Greek Orthodox Church in Gaza that was reportedly struck by Israel. Justin Amash detailed his sorrow in a post on X/Twitter.Up to 100,000 people marched in London on Saturday in support of Palestine, calling on an immediate end to the war.Thirteen people were reportedly killed in an airstrike above a residential unit in the Gaza city of Deir al-Balah. The report from Reuters, citing Hamas media, has not been independently verified.The Iraqi prime minister said at peace talks in Cairo that Palestinian people were “facing genocide” and being targeted in hospitals. “It’s a war crime on full scale,” Mohammed Shia al-Sudani said. Palestinian president Mahmoud Abbas said: “We won’t leave, we will remain on our land.” UN secretary general António Guterres told the summit that the time had come for “action to end this godawful nightmare” and called for an immediate humanitarian ceasefire. “I appeal for a humanitarian ceasefire now,” he said. The UN’s undersecretary general for humanitarian affairs and the emergency relief coordinator, Martin Griffiths, said the humanitarian situation in Gaza “has reached catastrophic levels”.
block-time updated-timeUpdated at 3.05am BST
block-time published-time 2.51am BST
The director of the Red Crescent in Jenin said one person was killed and three others injured in the Israeli airstrike on a mosque in the Jenin refugee camp on the West Bank.
Mahmoud Al-Saadi was quoted by the Palestinian news agency Wafa, AFP reports.
Israel had said the strike killed “terror operatives” from Hamas and Islamic Jihad who were planning attacks.
block-time updated-timeUpdated at 2.51am BST
block-time published-time 2.31am BST
Two photos just in of the compound beneath the Jenin mosque Israel hit in an airstrike on the West Bank on Sunday.
Israel said it killed “terror operatives” from Hamas and Islamic Jihad who were planning attacks, without specifying the number killed or their identities.
 People inspect damage after the Israeli strike hit a compound beneath a mosque in Jenin refugee camp, West Bank. Photograph: Reuters The aftermath of the airstrike. Photograph: Reuters
block-time updated-timeUpdated at 2.35am BST
block-time published-time 2.11am BST
 Israel says airstrike on West Bank mosque killed 'terror operatives'
Israel says it killed “terror operatives” from Hamas and Islamic Jihad who were planning attacks, in an air strike on a mosque in Jenin on the West Bank.
The strike hit the Al-Ansar mosque, which the Israeli military said on Sunday “was used by the terrorists as a command centre to plan the attacks and as a base for their execution”, Agence France-Presse reports.
The Israeli military said those targeted had already carried out “several terror attacks over the last months and were organising an additional imminent terror attack”.
It said they were “neutralised”, without giving details on the number killed in the strike or their identities.
block-time published-time 1.43am BST
The United States has proposed a draft UN security council resolution that says Israel has a right to defend itself and demands Iran stop exporting arms to “militias and terrorist groups threatening peace and security across the region”.
Reuters reports that Saturday’s draft text, which it has seen, calls for the protection of civilians – including those who are trying to get to safety – notes that states must comply with international law when responding to “terrorist attacks”, and urges the “continuous, sufficient and unhindered” delivery of aid to the Gaza Strip.
It was not immediately clear if or when the US planned to put the draft resolution to a vote. To pass, a resolution needs at least nine votes in favour and no vetoes by Russia, China, the US, France or Britain.
The US move comes after it vetoed a Brazilian-drafted text on Wednesday that would have called for humanitarian pauses in the conflict between Israel and Palestinian Hamas militants to allow aid access to Gaza.
block-time updated-timeUpdated at 2.00am BST
block-time published-time 1.19am BST
As news broke that two Americans held hostage in Gaza had been released by Hamas after talks brokered by Qatar , telephones started ringing in Doha.
France’s Emmanuel Macron and the UK’s Rishi Sunak were among the world leaders waiting at the end of the line, officially to congratulate the tiny Gulf state on its successful negotiations but mostly to ask for help getting their own citizens home.
See Emma Graham-Harrison ’s full story here on how Qatar’s role in the hostage crisis has enhanced its reputation as a global mediator:
 Related: Western leaders look to Qatar to get their citizens home
block-time published-time 12.55am BST
 Two reported killed in Israeli shelling of West Bank refugee camp
Two Palestinians were killed and several wounded in Israeli shelling on the Jenin refugee camp in the West Bank, the Palestinian Red Crescent said, in a line snapped by Reuters.
The camp in the territory’s north is home to about 11,000 people.
block-time published-time 12.43am BST
Israel’s evacuation of the northern town of Kiryat Shmona near the Lebanese border allowed the military to broaden its actions against Hezbollah, an Israeli army spokesperson has said.
Israel and Hezbollah both reported exchanges of fire on other points along the frontier on Saturday, including around Lebanon’s Alma Al-Shaab and Israel’s Hanita, an area where Hezbollah – a Hamas ally – said it fired guided missiles and Israel responded, Reuters reports.
The Palestinian group Islamic Jihad, which has a presence in southern Lebanon, said one of its members was killed in Saturday’s fighting.
block-time published-time 12.22am BST
 Israeli airstrikes hit Hezbollah targets in Lebanon as six militants killed
Israel has said its aircraft struck Hezbollah targets in Lebanon on Saturday and that one of its soldiers was hit by an anti-tank missile, in cross-border fighting that the Iran-backed group said killed six of its fighters.
Reuters reports that with the frontier region seeing its worst violence in years as Israel wages war against Hamas, the Israeli military said it traded fire with Hezbollah in at least four different areas along the Lebanese border.
The hostilities have forced residents on both sides to flee their homes.
A security source in Lebanon said one Hezbollah fighter was killed in the Lebanese area of Hula, opposite the Israeli community of Margaliot, which Israel said was the target of an anti-tank missile attack. The Israeli army said it fired back.
Hezbollah, which claimed attacks on Israeli military positions throughout Saturday, later said five other members were killed.
Israel said its soldiers struck a cell attempting to launch anti-tank missiles towards the area of Shlomi, an Israeli town about 70km (44 miles) from Margaliot.
 Israeli soldiers with a Merkava tank as they man a position at an undisclosed location on the border with Lebanon on Saturday. Photograph: Jalaa Marey/AFP/Getty Images
An Israeli soldier was severely injured after being hit by an anti-tank missile near the Israeli town of Bar’am, the military said. Two other soldiers were lightly injured in the incident, it added, without saying if they were also hit by the missile.
Hezbollah and Israel’s military have been trading fire at the frontier almost daily since Hamas launched a deadly attack on Israel on 7 October and Israel retaliated with fierce air strikes on Gaza.
Israel’s military says seven soldiers have been killed since Hamas’s raid. Hezbollah says 19 of its fighters have died, including the six on Saturday. The violence has also killed civilians and journalists, including one with Reuters.
This is Adam Fulton taking over our rolling live coverage of the Israel-Hamas war and bringing you all the latest developments
block-time updated-timeUpdated at 12.28am BST
block-time published-time 11.51pm BST
 The leader of Scotland, Humza Yousaf, has called for further aid to be released into Gaza and for an immediate ceasefire.
In a response to a warning from doctors of premature babies in Gaza currently in “imminent danger if fuel does not reach hospitals soon,” Yousaf wrote:
“How can this be justified? What crime have these babies committed? This is why collective punishment must be called out and condemned. Let aid in, including fuel. Otherwise, these images should haunt us for the rest of our lives. A ceasefire is needed and needed now.”
enltrHow can this be justified? What crime have these babies committed? This is why collective punishment must be called out and condemned. Let aid in, including fuel. Otherwise, these images should haunt us for the rest of our lives. A ceasefire is needed and needed now. https://t.co/otlFJrjy5K
 — Humza Yousaf (@HumzaYousaf) October 21, 2023
block-time published-time 11.25pm BST
 A massive pro-Palestinian rally took place in Los Angeles today where spectators say at least 50,000 showed up to protest against the ongoing war.
enltrEasily 50k people out in Los Angeles right now. Take a look for yourself: https://t.co/p5QUI60QMK pic.twitter.com/KYhqoEvV3Z
 — People's City Council - Los Angeles (@PplsCityCouncil) October 21, 2023
Images posted online showed demonstrators holding signs that read “Ceasefire now!” as well as “End Israeli occupation”.
enltrLos Angeles rally for Palestine #ceasefire #EndIsraeliApartheid pic.twitter.com/f8hGmrVG3Z
 — Jollene ???? (@jollenelevid) October 21, 2023
Other demonstrators chanted: “No peace on stolen land! Justice is our demand!”
enltrNOW: Thousands marching thru downtown Los Angeles for Palestine! pic.twitter.com/nVThrQr88a
 — Abraham Márquez (@abemarquez3) October 21, 2023
block-time updated-timeUpdated at 11.43pm BST
block-time published-time 11.01pm BST
 The organizer of Web Summit has announced his resignation following backlash over his online posts in which he criticized Israel’s policies.
On Saturday, Paddy Cosgrave, the head of one of the tech industry’s leading events, told Agence France-Presse: “Unfortunately, my personal comments have become a distraction from the event.”
“I sincerely apologise again for any hurt I have caused,” added the co-founder of the tech mega gathering created in 2009 in Dublin but held in Lisbon since 2016.
A spokesperson for the organisation said that Web Summit will “appoint a new CEO as soon as possible” and added that the 2023 summit will proceed in Lisbon as planned.
This year’s summit, to be held next month, is expected to bring more than 70,000 participants. However, several major companies including Google and Meta have announced that they are boycotting the event due to Cosgrave’s remarks.
Cosgrave had tweeted that he was “shocked at the rhetoric and actions of so many western leaders &amp; governments” in support of Israel.
“War crimes are war crimes even when committed by allies, and should be called out for what they are,” he wrote on 13 October.
An increasing number of pro-Palestinian voices have been censored in recent weeks with conferences being cancelled and media appearances suppressed.
block-time updated-timeUpdated at 11.25pm BST
block-time published-time 10.34pm BST
 Here are some images coming through the newswires of aid trucks entering from Egypt into Gaza from earlier today:
 Trucks carrying humanitarian aid for Palestinians that entered Gaza through the Rafah border crossing on the Egyptian border arrive at the UNRWA warehouse, in Deir al-Balah, Gaza, on 21 October 2023. Photograph: Anadolu Agency/Anadolu/Getty Images Trucks carrying humanitarian aid for Palestinians enter Gaza through the Rafah border crossing on the Egyptian border as it temporarily opens, in Deir al-Balah, Gaza, on 21 October 2023. Photograph: Anadolu Agency/Anadolu/Getty Images Egyptian workers celebrate as an aid truck crosses back into Egypt through the Rafah border crossing with the Gaza Strip on 21 October 2023. Photograph: Kerolos Salah/AFP/Getty Images Trucks carrying aid wait to exit, on the Palestinian side of the border with Egypt, in Rafah in the southern Gaza Strip, on Saturday, 21 October 2023. Photograph: Ismail Muhammad/UPI/Shutterstock Personnel from the Palestine Red Crescent Society unload a truck carrying humanitarian aid for the Gaza Strip after it enters from Egypt in Rafah, 21 October 2023. Photograph: Haitham Imad/EPA
block-time published-time 10.10pm BST
 The first Palestinian American to serve as a congressman on the US Capitol is mourning the loss of several family members who were killed at the Greek Orthodox Church in Gaza that was reportedly struck by Israel.
Writing on X, Justin Amash shared the loss of his relatives, saying:
I was really worried about this. With great sadness, I have now confirmed that several of my relatives … were killed at Saint Porphyrius Orthodox Church in Gaza, where they had been sheltering, when part of the complex was destroyed as the result of an Israeli airstrike.
enltrI was really worried about this. ?? With great sadness, I have now confirmed that several of my relatives (including Viola and Yara pictured here) were killed at Saint Porphyrius Orthodox Church in Gaza, where they had been sheltering, when part of the complex was destroyed as… pic.twitter.com/w5k1xEeTgF
 — Justin Amash (@justinamash) October 20, 2023
For the full story, click here:
 Related: Former US congressman says family members killed in Gaza church blast
block-time published-time 9.51pm BST
 Israeli prime minister Benjamin Netanyahu has responded to the Hamas claim that it wanted to release more hostages on humanitarian grounds but that Israel had declined to receive them.
From Reuters:
Abu Ubaida, a spokesmanperson for Hamas’s armed wing, said it informed Qatar of the group’s intention to release the two additional people on Friday, the same day it freed Americans Judith Tai Ranaan and her daughter Natalie.
In a later statement, Abu Ubaida said Hamas was ready to free the two people on Sunday “using the same procedures” involved in the release of Judith and Natalie.
The Palestinian group captured around 210 people during its deadly assault in southern Israel on 7 October. Qatar, which helped mediate Friday’s release, had no immediate comment.
In a brief statement, Israeli Prime Minister Benjamin Netanyahu’s office said: “We will not refer to false propaganda by Hamas.”
The statement added: “We will continue to act in every way to return all the kidnapped and missing people home.”
block-time updated-timeUpdated at 10.52pm BST
block-time published-time 9.44pm BST
 130 premature babies in "imminent danger due to lack of fuel" in Gaza, doctors warn
 Doctors in Gaza have warned that 130 premature babies are in “imminent danger due to a lack of fuel ”.
“The world cannot simply look on as these babies are killed by the siege in Gaza,” Melanie Ward, the chief executive of Medical Aid for Palestinians (MAP), said in a statement.
“We call on world leaders to demand that Israel urgently allows fuel in to Gaza’s hospitals,” she added.
According to MAP, there are only six neonatal units at hospitals in Gaza, including Shifa and Nasser hospitals.
block-time updated-timeUpdated at 10.29pm BST
block-time published-time 9.25pm BST
 Another humanitarian organization, Mercy Corps, has joined other organizations in calling for further and urgent release of aid into Gaza following today’s initial release.
In a statement issued on Saturday, the Mercy Corps CEO Tjada D’Oyen McKenna said:
It is welcome news that an initial convoy of 20 trucks bringing food, water and medicine from Egypt has crossed into Gaza – the first since the conflict’s outbreak – but this falls far short of what will be needed to meet the alarming levels of need …
Truckloads of supplies still sit within mere miles on the other side of the Rafah crossing as people in Gaza get their first trickle of aid today. The UN, Egypt, Israel and all others negotiating the terms of aid deliveries must immediately determine a way for safe, sustained and scalable aid access and delivery. Only then can the aid community working in Gaza begin to respond to this worsening humanitarian catastrophe.
block-time published-time 9.08pm BST
 US president Joe Biden, has said that the US “remains committed to ensuring that civilians in Gaza will continue to have access to food, water, medical care and other assistance, without diversion by Hamas ”.
In a statement released on Saturday, Biden said: “The opening of this essential supply route was the result of days of diplomatic engagement at the highest levels.”
He went on to express thanks to the Egyptian president Abdel Fattah el-Sisi, Israeli prime minister Benjamin Netanyahu and the United Nations.
“We will continue to work with all parties to keep the Rafah crossing in operation to enable the continued movement of aid that is imperative to the welfare of the people of Gaza, and to continue working to protect civilians, consistent with obligations under international humanitarian law,” Biden added.
block-time updated-timeUpdated at 9.11pm BST
block-time published-time 8.50p</t>
  </si>
  <si>
    <t>Strikes on Gaza to increase from today, Israeli spokesperson says – as it happened</t>
  </si>
  <si>
    <t>block-time published-time 2.20am GMT
 Closing summary
It’s 4.20 in Gaza City and Tel Aviv and we’re about to close this blog. Our live coverage of the Middle East crisis will resume later in the day. Here’s a rundown on the latest key developments. Thanks for reading.
The US president, Joe Biden, has said the creation of an independent state for Palestinians is not impossible while Benjamin Netanyahu is still in office, following a call with the Israeli prime minister on Friday. The US president said he spoke with Netanyahu about possible solutions for the creation of such a state, noting that not all countries have their own militaries. Biden said Netanyahu was not opposed to all two-state solutions, and there were a number of types possible.The US central command said its forces conducted strikes against three Houthi anti-ship missiles that were aimed into the Southern Red Sea and were prepared to launch. The US has been launching strikes on Houthi targets in Yemen, and this week returned the Iran-backed Yemen-based group to a list of “terrorist” groups. The Houthis said earlier today that they do not intend to expand their attacks on shipping in and around the Red Sea, beyond their stated aims of blockading Israel and retaliating against the US and Britain for airstrikes.As Israeli forces have moved further into southern Gaza, airstrikes and close-combat fighting are approaching areas crowded with more than a million people seeking refuge from the destruction across the rest of the territory. The prospect of major operations taking place in territory with such a dense and vulnerable population is “deeply concerning”, say aid officials, who fear Gaza’s largest remaining hospital may have to be closed or evacuated. Gaza’s main internet provider, Paltel, has announced that communication services across the Palestinian territory are gradually returning after a nearly eight-day outage, the longest blackout since the war began. In a statement, Paltel said two of its technical team members lost their lives as a result of “direct shelling” during recent repair operations, bringing the total number of its employees killed to 14 since the start of the conflict.A senior minister in the Israeli war cabinet has said that only a ceasefire deal can win the release of Israeli hostages held by Hamas in Gaza, and that Israel is unlikely to achieve its aim of “total victory” over the militant Islamist group. Gadi Eisenkot, a former chief of staff of the Israel Defence Forces, launched a blistering attack on Benjamin Netanyahu’s handling of the campaign against Hamas and failure to take responsibility for the failures that led to the bloody attack into Israel in October.Health services in Gaza are “decimated”, with medical staff exhausted after three months of war forced to extract shrapnel without adequate pain relief, conduct amputations without anaesthetics and watch children die of cancers due to a lack of facilities and medicine.Pakistan’s political and military leaders have moved to de-escalate tensions with Iran, after trading deadly airstrikes on militant targets in each other’s territory this week. Pakistan’s foreign minister, Jalil Abbas Jilani, spoke to his Iranian counterpart, Hossein Amir-Abdollahian, by phone where they agreed “close coordination on counter-terrorism and other aspects of mutual concern should be strengthened”, according to a readout by Islamabad’s foreign ministry.Hezbollah’s number two leader has warned Israel against expanding the conflict along the Lebanon-Israel border, where there have been near daily exchanges of cross-border fire between the Israeli army and the Iran-backed militant group. Naim Qassem said in a statement on Friday: “If Israel decides to expand its aggression, it will receive a real slap in the face in response.” Any restoration of stability on the border was contingent on “the end of the aggression in Gaza”, he added .Leading progressive and Jewish members of Congress have criticised the US’s “unconditional support” for Israel after Benjamin Netanyahu declared bluntly that he was opposed to a Palestinian state after the war in Gaza and directly rejected American policy. Meanwhile, 60 of President Joe Biden’s fellow Democrats have signed a letter urging his administration to reaffirm that the US strongly opposes “the forced and permanent displacement” of Palestinians from Gaza.The White House has said it was “seriously concerned” about reports that a Palestinian-American teenager had been killed by Israeli fire in the occupied West Bank. US-born 17-year-old Tawfiq Ajaq was killed by Israeli security forces in Al-Mazraa Al-Sharqiya, east of Ramallah, according to reports.Palestinian detainees in Gaza described being “beaten, humiliated, subjected to ill-treatment, and to what may amount to torture” said the spokesperson for the UN high commissioner for human rights, Ravina Shamdasani. Shamdasani said what detainees told her was consistent with reports her office has been gathering of the detention of Palestinians on a broad scale.The European Union has added six individuals to an asset freeze and visa ban blacklist for financing the Palestinian militant group Hamas. The new EU sanctions framework targets “any individual or entity who supports, facilitates or enables violent actions by Hamas and the Palestinian Islamic Jihad”, a statement said.EU foreign ministers will hold a series of meetings on Monday with counterparts from Israel, the Palestinian Authority and key Arab nations about the war in Gaza and prospects for a future peace settlement. The Israeli foreign minister Israel Katz and his Palestinian counterpart Riyad al-Maliki are not expected to meet each other.Swiss prosecutors have confirmed that Israel’s president, Isaac Herzog, is the subject of “criminal complaints” filed during his visit to the World Economic Forum in Davos. A statement allegedly issued by the people behind the complaint said the plaintiffs were seeking a criminal prosecution in parallel to a case brought before the UN’s international court of justice (ICJ) by South Africa, which accuses Israel of genocide in Gaza.The EU’s foreign policy chief, Josep Borrell, has accused the Israeli government of financing Hamas in en effort to weaken the Palestinian Authority. Benjamin Netanyahu has denied accusations by his opponents in Israel and some global media who have accused his government of spending years actively boosting Hamas, including by allowing Qatari financing of Gaza.
block-time updated-timeUpdated at 2.43am GMT
block-time published-time 1.51am GMT
Here’s more on the White House saying Israel will allow shipments of flour for Palestinians through the Israeli port of Ashdod, north of Gaza.
The move comes after the US president, Joe Biden, and Israel’s prime minister, Benjamin Netanyahu, spoke for the first time in nearly a month and follows the UN calling on Israel to allow access to the port for the urgent delivery of humanitarian aid for besieged Gaza, Agence France-Presse reports.
Biden welcomed the Israeli decision on the port, the White House said, adding that US teams would “separately work on options for more direct maritime delivery of assistance into Gaza”.
Three UN agencies – the World Food Programme (WFP), Unicef and the World Health Organisation – pushed for the opening of Ashdod in a joint statement on Monday.
The use of Ashdod, about 40km (25 miles) north of the Gaza border, was “critically needed by aid agencies”, they said, while calling for a “fundamental step change in the flow of humanitarian aid into Gaza”.
The Israel-Hamas war has sparked a humanitarian catastrophe for Gaza’s 2.4 million people, who are struggling to get food, water, fuel and medical care.
Opening the Ashdod port would reduce the time it took to transport food from the north to Palestinians in Gaza, WFP’s regional director for the Middle East, Corinne Fleischer, said this month.
block-time published-time 1.19am GMT
 Hezbollah warns Israel of 'slap in face' if cross-border strikes escalate
A leader in the Lebanese militant group Hezbollah has warned that Israel would “receive a real slap in the face” if it expanded the conflict along the Lebanon-Israel border.
Since Hamas’s deadly 7 October attack on Israel there have been near daily exchanges of cross-border fire between the Israeli army and Iran-backed Hezbollah, an ally of the Palestinian militants.
Hezbollah’s number two, Naim Qassem, said in a statement on Friday:
If Israel decides to expand its aggression, it will receive a real slap in the face in response.
Any restoration of stability on the border was contingent on “the end of the aggression in Gaza”, he added, in comments reported by Agence France-Presse.
The enemy must know the party is ready, that we are preparing based on the principle that an endless aggression can happen, just like our will to push back the aggression is infinite.
His remarks came after Israeli airstrikes “completely destroyed” at least three houses in southern Lebanon on Friday, the official Lebanese news agency NNA and the mayor of the affected border community said.
 Smoke billows after an Israeli air raid on the southern Lebanese village of Kfar Kila, near the Israel border, on Friday. Photograph: Hasan Fneich/AFP/Getty Images
The Israeli army said on Friday it had “conducted air strikes and carried out artillery and tank fire against Hezbollah observation posts and terrorist infrastructure” in the Kfar Kila sector.
On Friday afternoon, Hezbollah claimed three attacks, including two against “deployments of soldiers of the Israeli enemy” on the border, including using Burkan missiles, which can carry a large explosive payload.
Since 7 October, Israel has repeatedly bombarded Lebanese border villages, with the violence killing more than 195 people in Lebanon, including at least 142 Hezbollah fighters, according to an AFP tally.
On the Israeli side, 15 people have been killed, of whom nine were soldiers and six civilians, according to the Israeli army.
block-time updated-timeUpdated at 2.24am GMT
block-time published-time 12.48am GMT
An American drone crashed north of Baghdad, a US defence official said, after Iran-backed militants claimed they fired on an unmanned aircraft flying over Iraq.
“A US UAV crashed near Balad airbase, Iraq” on Thursday night local time, the official told Agence France-Presse, without identifying the type of drone that was lost.
Iraqi security forces recovered the aircraft. There were no injuries reported.
The official also said an investigation into the cause of the crash was under way.
The Islamic Resistance in Iraq, a loose alliance of Iran-linked armed groups that oppose US support for Israel, said on Friday that it fired on a US MQ-9 – a type of drone that can be used for both surveillance and strikes - which was operating over Iraq the day before.
“Mujahideen yesterday targeted... an MQ-9 drone belonging to the American occupation,” the group said in a statement.
 An MQ-9 drone. Photograph: James Lee Harper/US air force/AFP/Getty Images
US and allied forces in Iraq and Syria have been hit by about 140 attacks since mid-October, according to the Pentagon – many of which have been claimed by the Islamic Resistance in Iraq. Washington has carried out retaliatory strikes in both countries.
On 4 January, a US strike in central Baghdad killed a pro-Iran commander who Washington said was involved in attacks on American troops – a move that infuriated the Iraqi government.
The prime minister, Mohammed Shia al-Sudani, whose government is backed by Tehran-aligned parties, has called for the US-led international coalition against the Islamic State jihadist group to depart the country.
block-time updated-timeUpdated at 12.52am GMT
block-time published-time 12.11am GMT
 Democrats urge US to reaffirm opposition to 'forced' Gaza displacements
Dozens of President Joe Biden ’s fellow Democrats have signed a letter urging his administration to reaffirm that the US strongly opposes “the forced and permanent displacement” of Palestinians from Gaza.
The letter to the secretary of state, Antony Blinken, led by US representatives Ayanna Pressley and Jamie Raskin, was signed by 60 Democratic members of the House of Representatives, reflecting concern – especially on the left – over the steep toll on Palestinian civilians of Israel’s campaign against Hamas, Reuters reports.
The letter said:
We urge you to continue to reiterate the United States’ firm commitment to this position and ask that you provide clarification regarding certain provisions of the administration’s supplemental humanitarian and security funding request
 US representative Ayanna Pressley, who co-led the Democrats’ letter to Antony Blinken. Photograph: Elizabeth Frantz/Reuters
A State Department spokesperson said the department did not typically comment on congressional correspondence. But on the broader issue of displacement, the spokesperson said in an email:
We have been clear. There must be no enduring forced displacement of Palestinians, whether inside of Gaza or outside.
The spokesperson said the state department had rejected statements by some Israeli officials calling for resettlement of Palestinians outside of Gaza and understood from the prime minister, Benjamin Netanyahu, that was not the Israeli government’s policy.
Earlier, we reported that leading progressive and Jewish members of Congress have criticised the US’s “unconditional support” for Israel after Netanyahu declared bluntly that he was opposed to a Palestinian state after the war in Gaza and directly rejected American policy.
This is Adam Fulton picking up our live coverage. It’s just passed 2.10am in Gaza City and Tel Aviv
block-time updated-timeUpdated at 1.27am GMT
block-time published-time 12.00am GMT
 Summary of the day so far
Here’s a recap of the latest developments:
Joe Biden has said that the creation of an independent state for Palestinians was not impossible while Benjamin Netanyahu was still in office, following a call with the Israeli prime minister on Friday. The US president said he spoke with the Israeli prime minister about possible solutions for creation of an independent state for Palestinians, noting that not all countries have their own militaries. Biden said Netanyahu was not opposed to all two-state solutions, and there were a number of types possible.The US central command said its forces conducted strikes against three Houthi anti-ship missiles that were aimed into the Southern Red Sea and were prepared to launch. The US has been launching strikes on Houthi targets in Yemen, and this week returned the Iran-backed Yemen-based group to a list of “terrorist” groups. The Houthis said earlier today that they do not intend to expand their attacks on shipping in and around the Red Sea, beyond their stated aims of blockading Israel and retaliating against the US and Britain for airstrikes. Gaza’s main internet provider, Paltel, has announced that communication services across the Palestinian territory are gradually returning after a nearly eight-day outage, the longest blackout since the war began. In a statement, Paltel said two of its technical team members lost their lives as a result of “direct shelling” during recent repair operations, bringing the total number of its employees killed to 14 since the start of the conflict.As Israeli forces have moved further into southern Gaza, airstrikes and close-combat fighting are approaching areas crowded with more than a million people seeking refuge from the destruction across the rest of the territory. The prospect of major operations taking place in territory with such a dense and vulnerable population is “deeply concerning”, say aid officials, who fear Gaza’s largest remaining hospital may have to be closed or evacuated. Health services in Gaza are “decimated”, with medical staff exhausted after three months of war forced to extract shrapnel without adequate pain relief, conduct amputations without anaesthetics and watch children die of cancers due to a lack of facilities and medicine.Pakistan’s political and military leaders have moved to de-escalate tensions with Iran, after trading deadly airstrikes on militant targets in each other’s territory this week. Pakistan’s foreign minister, Jalil Abbas Jilani, spoke to his Iranian counterpart, Hossein Amir-Abdollahian, by phone where they agreed “close coordination on counter-terrorism and other aspects of mutual concern should be strengthened”, according to a readout by Islamabad’s foreign ministry.Leading progressive and Jewish members of Congress have criticized the US’s “unconditional support” for Israel after Benjamin Netanyahu declared bluntly that he was opposed to a Palestinian state after the war in Gaza and directly rejected American policy.The White House has said it was “seriously concerned” about reports that a Palestinian-American teenager had been killed by Israeli fire in the occupied West Bank. US-born 17-year-old Tawfiq Ajaq was killed by Israeli security forces in Al-Mazraa Al-Sharqiya, east of Ramallah, according to reports.A senior minister in the Israeli war cabinet has said that only a ceasefire deal can win the release of Israeli hostages held by Hamas in Gaza, and that Israel is unlikely to achieve its aim of “total victory” over the militant Islamist group. Gadi Eisenkot, a former chief of staff of the Israel Defense Forces, launched a blistering attack on Benjamin Netanyahu’s handling of the campaign against Hamas and failure to take responsibility for the failures that led to the bloody attack into Israel in October.Palestinian detainees in Gaza described being “beaten, humiliated, subjected to ill-treatment, and to what may amount to torture” said the spokesperson for the UN high commissioner for human rights, Ravina Shamdasani. Shamdasani said what detainees told her was consistent with reports her office has been gathering of the detention of Palestinians on a broad scale. The European Union has added six individuals to an asset freeze and visa ban blacklist for financing the Palestinian militant group Hamas. The new EU sanctions framework targets “any individual or entity who supports, facilitates or enables violent actions by Hamas and the Palestinian Islamic Jihad”, a statement said.EU foreign ministers will hold a series of meetings on Monday with counterparts from Israel, the Palestinian Authority and key Arab nations about the war in Gaza and prospects for a future peace settlement. The Israeli foreign minister Israel Katz and his Palestinian counterpart Riyad al-Maliki are not expected to meet each other.Swiss prosecutors have confirmed that Israel’s president, Isaac Herzog, is the subject of “criminal complaints” filed during his visit to the World Economic Forum in Davos. A statement allegedly issued by the people behind the complaint said the plaintiffs were seeking a criminal prosecution in parallel to a case brought before the UN’s international court of justice (ICJ) by South Africa, which accuses Israel of genocide in Gaza.The EU’s foreign policy chief, Josep Borrell, has accused the Israeli government of financing Hamas in en effort to weaken the Palestinian Authority. Benjamin Netanyahu has denied accusations by his opponents in Israel and some global media who have accused his government of spending years actively boosting Hamas, including by allowing Qatari financing of Gaza.
block-time published-time 11.59pm GMT
 16,000 women and children killed in Gaza, including two mothers every hour, says UN
An estimated 16,000 women and children have been killed in Gaza since the war began, including about two mothers every hour, a UN agency has said.
In a report released on Friday on “The Gendered Impact of the Crisis in Gaza,” UN Women estimated that at least 3,000 women may have become widows and heads of households since 7 October. At least 10,000 children may have lost their father, it said.
Of the territory’s 2.3 million population, 1.9 million are displaced and “close to one million are women and girls” seeking shelter and safety in a territory where no place is safe, it said.
Sima Bahous, UN Women’s executive director, said in a statement:
We have seen evidenced once more that women and children are the first victims of conflict and that our duty to seek peace is a duty to them … That failure, and the generational trauma inflicted on the Palestinian people over these 100 days and counting, will haunt all of us for generations to come.
block-time published-time 11.26pm GMT
 The blistering attack by Gadi Eisenkot, a senior minister in the Israeli war cabinet, on Benjamin Netanyahu’s handling of the campaign against Hamas was the latest sign of deep disagreement among political and military leaders over the direction of Israel’s offensive.
Eisenkot, a former chief of staff of the Israel Defense Forces, said late on Thursday that only a ceasefire deal can win the release of Israeli hostages held by Hamas in Gaza, and that Israel was unlikely to achieve its aim of “total victory” over the militant Islamist group.
Central to the disputes inside the war cabinet is the question of how to free the more than 130 hostages who remain in Gaza. Not all of them are believed to be alive and there is a growing sense in Israel that time is running out.
 Eisenkot is a former chief of staff of the Israel Defense Forces whose 25-year-old son was killed in December fighting in Gaza. Photograph: Clodagh Kilcoyne/Reuters
The arguments are mirrored in wider Israeli society. Lilach Shoval in Israel Hayom, a rightwing newspaper, wrote:
Fifteen weeks have elapsed since Hamas forced this war on Israel on that Black Saturday of October 7, and Israel remains far from achieving the goals it set for itself: toppling Hamas’s military and governing ability, and returning the captives, not necessarily in that order.
Others have described a “quagmire”. Mairav Zonszein, an Israel analyst with the International Crisis Group, said:
There is no lack of support for the war but it is increasingly clear that the release of the hostages is in conflict with other goals.
A poll published in Ma’ariv newspaper found that if elections were held now, Netanyahu’s Likud party would be reduced to 16 of the 120 seats in the national assembly, the Knesset.
block-time updated-timeUpdated at 11.36pm GMT
block-time published-time 11.11pm GMT
Here are some of the latest images from Gaza, the West Bank, Israel and Yemen.
 Relatives mourn during the funerals of some of the Palestinians, who were killed during a days-long Israeli raid, in a refugee camp in Tulkarm in the occupied West Bank. Photograph: Zain Jaafar/AFP/Getty Images Destroyed houses and building in Al Maghazi refugee camp during an Israeli military operation in southern Gaza Strip. Photograph: Mohammed Saber/EPA Displaced Palestinians using eSIM cards attempt to get a signal in order to contact their relatives on a hill in Rafah, on the southern Gaza Strip on the border with Egypt. Photograph: AFP/Getty Images Jewish women sing together as they visit the site where hundreds of revelers were killed or captured by Hamas on 7 October at the Nova music festival in Re'im, southern Israel. Photograph: Maya Alleruzzo/AP Houthi supporters hold up a banner depicting a slain Houthi fighter who was killed in recent US-led bombing of Houthi positions, and placards reading in Arabic 'Allah is the greatest of all, death to America, death to Israel, a curse on the Jews, victory to Islam' during a protest against the 'terrorist' designation of the Houthis by the US government, in Sana'a, Yemen. Photograph: Yahya Arhab/EPA
block-time published-time 11.02pm GMT
 Here’s some more detail on Joe Biden’s remarks to reporters after his call with Benjamin Netanyahu.
The US president said he spoke with the Israeli prime minister about possible solutions for creation of an independent state for Palestinians, noting that not all countries have their own militaries.
Asked if he would reconsider conditions on US military aid to Israel given Netanyahu’s comments rejecting a two-state solution , Biden said:
I think we’ll be able to work something out... I think there’s ways in which this could work.
Asked if he believed Netanyahu would ever support a two-state solution, Biden replied “Yes, given the right one,” a CNN reporter said.
enltrReporters asked President Joe Biden at the White House if he believed Israeli PM Benjamin Netanyahu would ever support two-state solution. "Yes, given the right one," Biden told @albamonica. I asked if he thought he'd be able to convince Netanyahu-- he told me, "Yes." pic.twitter.com/pBKQrPCG6I
 — DJ Judd (@DJJudd) January 19, 2024
block-time published-time 10.41pm GMT
 Netanyahu not opposed to two-state solution, says Biden
 Joe Biden has said that the creation of an independent state for Palestinians was not impossible while Benjamin Netanyahu was still in office.
The US president spoke with the Israeli prime minister for the first time in nearly a month on Friday about Israel’s ongoing strikes in Gaza and differences over a future Palestinian state. According to the White House, Biden had been trying to schedule the call “for quite a bit of time”.
Asked if a two-state solution was “impossible” while Netanyahu was in office, Biden said, “No, it’s not”, Reuters reported. The US president said Netanyahu was not opposed to all two-state solutions, and there were a number of types possible.
The two leaders discussed efforts to secure the remaining hostages held by Hamas, and Israel’s shift to more “targeted” operations in Gaza to allow more humanitarian assistance to come through, the White House’s John Kirby said after the call.
A readout of the call from the White House said:
The president also discussed his vision for a more durable peace and security for Israel fully integrated within the region and a two state-solution with Israel*s security guaranteed.
block-time published-time 10.25pm GMT
 US says it conducted strikes against three Houthi missiles
The US central command said its forces conducted strikes against three Houthi anti-ship missiles “that were aimed into the Southern Red Sea and were prepared to launch”.
In a statement posted to social media, the US central command said US forces had identified the missiles in Houthi-controlled areas of Yemen and “determined that they presented an imminent threat” to merchant vessels and US Navy ships in the region. The statement continues:
U.S. forces subsequently struck and destroyed the missiles in self-defense. This action will make international waters safe and secure for U.S. navy vessels and merchant vessels.
enltrU.S. CENTCOM Destroys Three Houthi Terrorists' Anti-Ship Missiles As part of ongoing efforts to protect freedom of navigation and prevent attacks on maritime vessels, U.S. Navy ships are present in the Red Sea. On Jan. 19 at approximately 6:45 p.m. (Sanaa time), U.S. Central… pic.twitter.com/vPYUaIvvA5
 — U.S. Central Command (@CENTCOM) January 19, 2024
block-time updated-timeUpdated at 10.26pm GMT
block-time published-time 10.14pm GMT
 The White House has said it was “seriously concerned” about reports that a Palestinian-American teenager had been killed by Israeli fire in the occupied West Bank.
As we reported earlier, US-born 17-year-old Tawfiq Ajaq was killed by Israeli security forces in Al-Mazraa Al-Sharqiya, east of Ramallah, according to reports.
The White House’s national security council spokesperson, John Kirby, told reporters:
We’re seriously concerned about these reports. The information is scant at this time; we don’t have perfect context about exactly what happened.
block-time published-time 9.43pm GMT
 A 10-month-old baby who was rescued from rubble created by an Israeli airstrike in Rafah in southern Gaza has died, according to a report.
An NBC News team witnessed the dramatic rescue of Tala Rouqah on 28 December after an airstrike ripped through Rafah, killing more than 20 people, according to the Palestinian health ministry.
Tala was found unconscious but breathing under rubble covered by a mattress and trapped by debris, near the body of her mother. Tala’s father, Ahmad Rouqah, was rescued. At least 10 members of their family were killed that night, he said.
Rouqa told the outlet on Thursday that Tala has died, nearly three weeks after she was rescued. “To this moment, I am shocked,” he said.
I had a glimmer of hope. I hoped that she would remain with me in this life. As a memory of her mother and her siblings, her aunts and her uncles. But praise Allah, she died. She is with God; it’s better than anything.
He told the outlet that he hoped no other family has to endure such loss:
I have lost the most precious thing I have. I don’t want others to lose their children, to lose themselves, because war is destruction. We are the victims in every way. The people, we are the victims.
block-time published-time 9.19pm GMT
 A Médecins Sans Frontières medic who spent weeks in the Gaza Strip has described witnessing unparalleled conditions in the Palestinian territory.
It’s “a context that no one saw before”, Enrico Vallaperta said at a press conference in Cairo on Friday after leaving Gaza the day before, AFP reported.
He described seeing oversaturated hospitals and minimal supplies amid ever-closer bombardment, and having to treat a large number of child casualties. He said:
If you compare to Ukraine, after a short time, women and kids were sent to safer areas. In Gaza, they can’t.
He said medical staff were using the minimum medication in order to manage supplies, adding:
What we are doing is almost nothing given the needs. Our impact is very low, it is a drop in the ocean.
 “If you compare to Ukraine, after a short time, women and kids were sent to safer areas. In Gaza, they can’t,” said Vallaperta, spent weeks working at al-Aqsa hospital in central Gaza. Photograph: Abdel Kareem Hana/AP
block-time updated-timeUpdated at 9.28pm GMT
block-time published-time 9.10pm GMT
 Leading progressive and Jewish members of Congress have criticized the US’s “unconditional support” for Israel after Benjamin Netanyahu declared bluntly that he was opposed to a Palestinian state after the war in Gaza and directly rejected American policy.
 Pramila Jayapal, the US representative who heads the influential Congressional Progressive caucus, on Friday issued one of the sharper responses to Netanyahu, saying in a video that the Israeli prime minister’s stance “should cause us to reset our relationship of unconditional support to [his] government”.
“These are policies that are diametrically opposed to the US’s stated goals,” Jayapal said about Netanyahu’s calls for the permanent expulsion of Palestinians from Gaza.
 Representative Pramila Jayapal in Washington DC on 18 January. Photograph: Leah Millis/Reuters
Meanwhile, 15 Jewish members of the House released a statement Friday saying they “strongly disagree with the prime minister” of the predominantly Jewish nation.
“A two-state solution is the path forward,” said the statement, whose signatories included Jerry Nadler, Jamie Raskin, Adam Schiff and Elissa Slotkin. They were joined by 11 fellow House Democrats: Jake Auchincloss, Rebecca Balint, Suzanne Bonamici, Steve Cohen, Daniel Goldman, Seth Magaziner, Mike Levin, Dean Phillips, Jan Schakowsky, Kim Schrier and Bradley Sherman.
block-time updated-timeUpdated at 9.19pm GMT
block-time published-time 8.57pm GMT
 Communication services gradually returning in Gaza after week-long blackout, says provider
Gaza’s main internet provider, Paltel, has announced that communication services across the Palestinian territory are gradually returning after a nearly eight-day outage, the longest blackout since the war began.
Telecommunication services have completely dropped at least seven times since the war began on 7 October, the provider said.
In a statement posted to social media, Paltel said its teams have worked relentlessly to repair “numerous major damages and malfunctions” that it blamed on the “ongoing aggression” in Gaza.
It said two of its technical team members lost their lives as a result of “direct shelling” during recent repair operations, bringing the total number of its employees killed to 14 since the start of the conflict.
enltrThe Palestinian Telecommunication Company - Jawwal: We would like to announce the gradual restoration of communication services in various areas of Gaza Strip.
— Paltel (@Paltelco) January 19, 2024
block-time updated-timeUpdated at 9.43pm GMT
block-time published-time 8.35pm GMT
 UK Foreign Office legal advisers were unable to conclude that Israel was in comp</t>
  </si>
  <si>
    <t>US says it conducted strikes against three Houthi missiles – as it happened</t>
  </si>
  <si>
    <t>Top story: Rights suspended 'with one tick' at border
Hello, Warren Murray imparting free and frank news.
EU citizens living and working in the UK have revealed how they are being met with suspicion and threats that they will be refused entry , fuelling fears that Border Force officials have not been trained in the new Brexit rules. A German national who runs an IT business told of being detained at Heathrow airport despite having proof of settled status, indefinite leave to remain and a British passport on the way. "How is it that a border official with one tick can suspend those rights?" A Spanish airline worker was made to wait for 45 minutes at Gatwick while border officials tried to decide if he had pre-settled status; while an Italian man arriving for a new job at a top British bank had a battle at London City airport to get a stamp in his passport to show his new employer that he arrived legally. The Home Office has been approached for comment.
Meanwhile Downing Street has played down reports of a cabinet rift over the UK's post-Brexit trading relationship with Australia , as the trade secretary, Liz Truss, pushes to secure a free trade deal before the G7 summit next month. Truss is keen to throw open the UK market to Australian farmers, by slashing import tariffs on goods such as beef, lamb and sugar , while some of her cabinet colleagues, including Michael Gove, are anxious about the potential impact on British farmers. The National Farmers' Union (NFU) president, Minette Batters, has warned there is a risk of "irreversible damage" to the farming sector. Truss told MPs on Wednesday that "we will make sure in all the deals we do that British farming thrives and I'm absolutely confident that will be achieved through the Australia deal".
 * * *
 'Opportunity to make progress' - After days of international pressure Israel and Palestinian militants have begun a ceasefire in their 11-day conflict that has cost more than 230 lives in Gaza and 12 in Israel. The US president, Joe Biden, described it as a "genuine opportunity to make progress" towards Middle East peace. "I believe the Palestinians and Israelis equally deserve to live safely and securely, and enjoy equal measures of freedom, prosperity and democracy." Britain called on all sides to work to make the ceasefire durable and "end the unacceptable cycle of violence" in the region. The UN secretary general called on global leaders for a reconstruction package "that supports the Palestinian people and strengthens their institutions". Few analysts believe there will be progress towards resolving the issues dividing Israelis and Palestinians in the immediate future. The immediate international effort will focus on maintaining the truce and humanitarian relief and reconstruction in Gaza.
 * * *
 'Deceitful behaviour' - Princess Diana's sons have slammed the BBC over the Martin Bashir Panorama interview with their mother , saying the corporation's failures contributed to the fear she felt in her final years and was part of a " culture of exploitation and unethical practices that ultimately took her life ". An inquiry conducted by the former supreme court judge John Dyson has found that Bashir engaged in "deceitful behaviour" by commissioning fake bank statements to land the interview - a "serious breach" of the BBC's editorial guidelines. The judge also criticised the conduct of Tony Hall, the corporation's former director general, who was accused of overseeing a flawed and "woefully ineffective" internal probe into the issue. The BBC has apologised to the royal family and handed back every award it received for the interview, including a Bafta.
The BBC's current director general, Tim Davie, said the corporation accepted "in full" the report. Bashir used fake bank documents to persuade Diana's brother, Earl Spencer, that the media were paying associates of the family for information - in an attempt to secure a more sensational and revealing interview. "I apologised then, and I do so again now, over the fact I asked for bank statements to be mocked up," Bashir said in a statement. "It was a stupid thing to do and was an action I deeply regret." However, Bashir, who quit the BBC last week, insisted Diana would have committed to an interview regardless of the deception. Dyson concluded the princess was keen on doing a TV interview with "any experienced and reputable reporter". The BBC has a handwritten note from Diana stating the documents played "no part in her decision to take part in the interview".
 * * *
 Windrush payouts too slow - The Home Office has failed to compensate victims of the Windrush scandal quickly enough , a National Audit Office (NAO) investigation has found. Only 633 people have received payments out of an original government estimate of 15,000 potential applicants. A Home Office survey found 12% of respondents thought the scheme was set up not to compensate them, but to find and deport people who are in the UK illegally. The Home Office originally said it needed 200 full-time equivalent caseworkers, but the scheme was launched with just six, and in March 2021 had only 53 staff, according to the NAO. Home Office data shows 21 people have died waiting for Windrush compensation to be paid, and more than 500 applicants have waited more than a year for a decision. Since the NAO investigation concluded, five additional caseworkers have begun their training and the department is in the process of recruiting a further 20, an official said.
 * * *
 'Indian variant' cases increase - The number of UK cases of the "Indian variant" of Covid has risen more than 160% in the past week , data shows, and another new variant has been designated as "under investigation". Data from Public Health England (PHE) shows there have now been 3,424 confirmed cases, up from 1,313 confirmed by last Thursday. It is likely to be an underestimate as there is a time lag between samples being collected and the variants involved being determined. In the event that you are considering visiting an amber-list country here are the current restrictions and entry requirements in France, Greece, Italy, Spain and Croatia. The return of parkrun in England has been pushed back until the end of next month at the earliest after organisers could not persuade enough venues to let it resume on 5 June.
 * * *
 Just here to look around - The US secretary of state, Antony Blinken, has confirmed that America does not want to buy Greenland. Blinken visited the Danish autonomous territory as he ended a four-day trip that included a meeting of the foreign ministers of countries bordering the Arctic. "I am in Greenland because the United States deeply values our partnership and wants to make it even stronger," Blinken said. Donald Trump once rambled about buying Greenland in what would be "essentially a large real estate deal". The idea was described as "absurd" by the Danish government.
 Today in Focus podcast: Living under siege
Anushka Asthana talks to Hazem Balousha, a Guardian correspondent who describes living in, and reporting from, the Gaza Strip, which was under heavy bombardment from last Monday until the agreement of a ceasefire beginning early this morning. Hazem discusses the impact the bombardment has had on him, his family and other Gaza residents, and examines what would need to change for life to improve for them all.
 Lunchtime read: Duran Duran endure
Forty years on from their debut album, Duran Duran have teamed with Giorgio Moroder and Graham Coxon for a new LP. They discuss their wild heyday, ageing with grace - and which vaccine they would rather have.
 Sport
Adam Gemili has vowed to take a knee in support of Black Lives Matter if he wins an Olympic medal in Tokyo - and warned the IOC that "all hell will break loose" if it tries to ban athletes from protesting on the podium. By close of play on day one of the US PGA Championship Brooks Koepka was two adrift of the inspired Corey Conners , who claimed the overnight lead. The Canadian hit six birdies and just one bogey to card a five-under-par 67. English cricket's relationship with India faces a potential fork in the road following an informal request to move the fifth Test in September to the start of the series - or even cancel it altogether - in order to complete the Indian Premier League.
Although Everton made them work hard at times, goals from Guro Reiten, Sam Kerr and Drew Spence ensured Emma Hayes's side booked Chelsea's place in the last eight of the FA Cup. Ten things to look out for on the final day of the Premier League season, as Chelsea and Liverpool aim to seal their Champions League places and Sergio Agüero bids farewell to the Etihad Stadium.
 Business
Asian stocks have risen, setting the region up for a weekly gain, as investors tempered fears about hot inflation and the prospects of an early tapering of stimulus by the Federal Reserve. For the week, an index of stocks across the Asia-Pacific looks set for a 1.9% advance, while futures point to a further 0.3% rise for the S&amp;P 500 later in the global day, following a more than 1% jump on Thursday. Futures trading predicts the FTSE will open higher as well. The pound is worth $1.417 and 1.159 at time of writing.
 The papers
The Guardian splashes on " Deceitful and damaging: furious William attacks BBC over Bashir " while the Times' front-page headline quotes William as saying "The BBC's lies fuelled my mother's paranoia" and the Telegraph's headline is similar. The Metro renders it as "Shaming of BBC over Di interview", pointing to coverage inside - the paper's actual lead story is "Jabs take the strain", subheaded "World Health Organisation: vaccines work on all variants".
Harry gets the front page in the i, which reports "Prince's new attack on royal family". That's about a further Oprah documentary. The Diana-Bashir report is also mentioned. The Express says "William fury: BBC lies ruined mum's life" - the Mail's headline is much the same but adds in brackets: "(And Harry says toxic culture led to her death)".
The Sun's version, attributed to "Wills", is "BBC let down my mum, my family ... and Britain". "BBC's lies destroyed our mum" says the Mirror. The Financial Times' front-page lead is "Australian beef sector eyes surge in UK sales if zero-tariff deal is backed".
 Sign up
The Guardian Morning Briefing is delivered to thousands of inboxes bright and early every weekday. If you are not already receiving it by email, you can sign up here.
For more news: www.theguardian.com
 Get in Touch
If you have any questions or comments about any of our newsletters please email newsletters@theguardian.com</t>
  </si>
  <si>
    <t>Friday briefing: Brexit obstructing EU citizens' rightful entry to UK</t>
  </si>
  <si>
    <t>As if the atrocities in the Middle East over the past month weren’t terrible enough, the mainstream press has managed to make matters worse.
Too often, false or unconfirmed reporting circulated widely, including on some of the biggest, most prestigious platforms in the world.
In two notable cases, the problem began with dubious or insufficient sourcing, was accepted by the media as the truth – or, hey, close enough! – and then exaggerated on social media.
One was the early claim (still being disputed) that Hamas had beheaded dozens of babies as part of its brutal attack on Israel. Another (also being disputed) was that Israel was responsible for bombing a hospital in Gaza City, causing 500 or more deaths.
The New York Times and the BBC were among those reporting the latter.
“It’s hard to see what else this could be, really, other than an Israeli airstrike or several airstrikes,” a BBC on-air correspondent declared shortly after the 17 October hospital bombing.
The New York Times put this early headline on its website: Israeli Strike Kills Hundreds in Hospital, Palestinian Officials Say. US intelligence experts now say that they have determined “with high confidence” that Israel was not responsible but they are still unable to determine for sure who launched the rocket.
CNN was among those reporting that Hamas had beheaded babies. In this case, the claims were circulating among top government officials. A spokesperson for Benjamin Netanyahu, the Israeli prime minister, told the cable network on 11 October that decapitated bodies of babies had been found, and Biden seemed to confirm it at a roundtable event with Israeli leaders: “I never really thought that I would see and have confirmed pictures of terrorists beheading children.” Later, he spoke more generally about the terrible murders of families, including children, seeming to back off somewhat.
Soon, social media was pushing the unverified claim that 40 such bodies had been found.
In both cases, the provocative reports traveled around the world, sparking protests and deepening hatred.
Also in both cases, the angry debunking and criticism that followed these reports may have missed a larger picture. While those dozens of beheadings may not have happened, Hamas undeniably was guilty of horrible crimes against children and babies as well as adults; and, in the other case, it is undeniable that the Israeli bombing campaign has hit many civilian targets and caused many Palestinian deaths. All of this contributed to a tendency to believe outrageous claims, whether verified or not, depending on one’s prior beliefs. In this fraught atmosphere, the role of fact-based journalists is even more vital.
Even with only a few weeks of hindsight, it’s worth taking a look back, as the New York Times did in a rare editors’ note about a week after their early headlines proved unsubstantiated, and probably wrong. Stating the obvious, the note acknowledged that Times editors “should have taken more care with the initial presentation, and been more explicit about what information could be verified”.
The core problem, of course, is that reporters are taking someone else’s word for what has happened, not making first-hand observations.
Many journalists have been killed in this conflict, and others, understandably, have left the region and are reporting from a distance.
“It’s all tied to the lack of certified, trustworthy information,” Dina Sadek of the Atlantic Council told PolitiFact, which took a deep look at the beheading story and how it spread. The fact-checking organization tracked the early reports back to a reporter for i24 News, an Israeli news channel, who said she was relaying the eyewitness reports of soldiers.
“The age-old question in newsrooms is ‘how do we know what we think we know?’” said Bill Grueskin, a professor at the Columbia University Graduate School of Journalism and a former high-ranking newspaper editor, including at the Wall Street Journal.
Most important, he said, is that there be someone involved in a breaking story – it could be a senior editor or even a trusted reporter – who is willing to tap the brakes. And then others must take heed.
“There is a certain adrenaline that starts flowing with a big story and that energy can cloud judgment,” Grueskin told me.
I see four elements that can help journalists get it right.
 Caution. This includes the willingness, which runs against journalistic DNA, to be slower than other news organization in reporting a big story. Better to be right than to be first is the slogan that makes sense here. Or as the former Wall Street Journal managing editor Paul Steiger put it: there are worse things in this world than to get beaten on a story.
 Skepticism. Where is this information coming from? Is this a credible source or is it one with a political axe to grind? What’s the source’s history of accuracy and dependability? Merely attributing the information is not enough.
 Corroboration. Are there multiple credible sources reporting or claiming the same development based on evidence or first-hand knowledge? Or, as may have been the case with the early claims of beheaded babies, is it really one source being echoed by many?
 Verification. Forensics, photographs from the scene, geolocation techniques – all of these can help determine the truth. But in this age of deepfakes, photos and videos can be altered and must be approached carefully and with great expertise. This takes time – days or even weeks. That doesn’t help on a tight deadline.
So how can this work in real life? How, for example, could the Gaza hospital bombing have been reported in the early hours?
It would have gone against journalistic DNA but the best bet would have been merely to report that a hospital had been bombed, that there appeared to be significant casualties and that the source of the bombing was being investigated.
The idea communicated, transparently and honestly, to news consumers should be this: “Here’s what we know. This is a developing story, and we’ll tell you as we learn more.”
Unsatisfactory to journalistic instincts? Certainly. But much, much better than getting it wrong.
 Margaret Sullivan is a Guardian US columnist writing on media, politics and culture
Load-Date: October 31, 2023</t>
  </si>
  <si>
    <t>Some unverified reports of atrocities by Israel and Hamas have spread widely. Why?</t>
  </si>
  <si>
    <t>Good morning. A student at Prague’s Charles University has shot and killed at least 14 people and injured 25 others, nine of them seriously, before being found dead, in what is believed to be the worst mass shooting in the Czech Republic’s modern history.
In Australia, a 74-year-old carer was mistakenly declared dead by Centrelink two times in a case advocates say illustrates the “devastating consequences of automation”. Eve had all her records wiped, her bank accounts shut down and her energy concessions for the Gold Coast council withdrawn. “As far as we are concerned you are deceased,” a Centrelink officer told her.
It has also been revealed that Australia’s election regulator was urged by TikTok to create an account during the Indigenous voice referendum campaign.
This is our last Morning Mail for the year. It and the Afternoon Update will return on Monday 8 January. Until then, thank you for reading and supporting our journalism.
 Australia Exclusive | TikTok wrote to Australia’s election regulator at least twice in 2023 “to encourage” the commission to create an account on the app, according to documents obtained by Guardian Australia under freedom of information laws. Centrelink bungle | Economic Justice Australia is researching automation at Centrelink and will make recommendations to the government about how it can be used safely, transparently and responsibly after a woman was incorrectly told by the agency she was dead – twice. Queensland floods | Barbara Maslen moved to Daintree after she lost her house to the Ash Wednesday bushfires in Victoria. Forty years later, she’s now a victim of another catastrophic environmental disaster, this time a flood. Analysis | Gina Rinehart says renewable energy could use one-third of Australia’s prime agricultural land. Calla Wahlquist asks: is she right? Robotax | The Australian Taxation Office received “clear advice” from the government’s chief legal adviser that all debts must be offset before it launched a campaign to resurrect historical debts that have caused widespread confusion and distress. World Czech shooting | Fourteen people were killed and dozens injured in a shooting at Charles University in Prague. The perpetrator, a student at the university, was inspired by similar massacres abroad, authorities said. Israel-Gaza war | Hamas and other Palestinian factions have rejected talks on releasing Israeli hostages until Israel stops its military onslaught on Gaza. The United Nations has declared “catastrophic” hunger levels. US politics | Rudy Giuliani has filed for bankruptcy after two election workers sued him for defamation and won $US148.1m in damages. The US supreme court, meanwhile, has been urged to make an “immediate, definitive decision” on Trump’s immunity from prosecution. Argentina protests | Thousands of protesters poured on to the streets of Buenos Aires after Argentina’s new president announced a far-reaching emergency decree containing dozens of controversial economic measures. Oklahoma | A man who spent 48 years wrongfully imprisoned for murder has been formally declared innocent. In-depth
“I knew it was new as soon as I saw it,” says Dr Prosanta Chakrabarty, an ichthyology professor who discovered a new species of cavefish named “big sickness” while swimming in an unmapped Madagascan sinkhole.
“People often think we know every nook and cranny on the Earth, but the more we look, the more we find – wonderful things are out there,” Chakrabarty says.
“Sometimes, we become cynical about loss of organisms, and extinction happening at an unbelievable rate, but discoveries are happening at unbelievable rates, too.”
 Not the news
Whether you want to settle down with the story of a killer shark, a royal romance or a long-eared donkey, we’ve got you covered – with 15 so-crap-they’re-great Christmas movie ideas nominated by our readers.
And three Australian chefs share their go-to dishes for entertaining at home – from a savoury Niçoise tart topped with olives and anchovies to ice-cream with fish sauce.
 The world of sport Australian cricket | The Australian batter Usman Khawaja has been charged by the International Cricket Council for wearing a black armband in the first Test against Pakistan, in support of people in Gaza. Meanwhile, the India women’s team is well on top after the first day of a one-off Test against Australia in Mumbai. Football | The European Super League project received a huge boost after a court of justice ruling that said Fifa and Uefa were “abusing a dominant position”. Carabao Cup | Liverpool cut loose to thrash a sorry West Ham 5-1 in the quarter-final. Media roundup
A bushfire that engulfed homes in Perth’s hills was downgraded overnight , the West Australian reports, with residents allowed to return home. But firefighters battling multiple blazes that have destroyed homes in WA face another day of tough conditions.
The university lobby’s outgoing head warns the sector must pivot to capitalise on a surge in interest from African international students , according to the Sydney Morning Herald. The Agepays further tribute to furniture salesman and Melbourne legend Francesco “Franco” Cozzo , who died this week aged 88.
 What’s happening today Queensland floods | The prime minister, Anthony Albanese, and the Queensland premier, Steven Miles, will tour flood-ravaged areas of north Queensland today. Lehrmann defamation trial | Closing submissions are due to conclude in Bruce Lehrmann’s defamation trial against Network Ten and Lisa Wilkinson. Sign up
Enjoying the Morning Mail? Then you’ll love our Afternoon Update newsletter. Sign up here to finish your day with a three-minute snapshot of the day’s main news, and complete your daily news roundup.
 Brain teaser
Finally, here are the Guardian’s crosswords to keep you entertained throughout the day – with plenty more on the Guardian’s Puzzles app for iOS and Android.
Quick crossword Cryptic crossword</t>
  </si>
  <si>
    <t>Morning Mail: Prague shooting, Centrelink bungle, Giuliani files for bankruptcy</t>
  </si>
  <si>
    <t>Hundreds of people are reported to have died in a massive explosion at a hospital in Gaza City, on the eve of Joe Biden’s arrival for a visit that was intended to fend off the humanitarian disaster in Gaza and prevent the conflict escalating into a regional war.
The Gaza health ministry, which is run by Hamas, claimed that more than 500 people had been killed an Israeli airstrike on the al-Ahli Arabi Baptist hospital which, if confirmed, would make it the deadliest single bombing of all the five wars Israel and Hamas have fought over Gaza.
An official from the Gaza civil defence said more than 300 people had been killed in the blast.
The Israeli military denied responsibility, suggesting the hospital was hit by a rocket barrage launched by the Palestinian Islamic Jihad militant group. Islamic Jihad also denied responsibility, saying: “The occupation is trying to cover for the horrifying crime and massacre they committed against civilians.”
The bombing of the hospital threw a dark shadow over Biden’s visit on Wednesday, which was already the most difficult and critical foreign trip of his presidency.
Late on Tuesday, Jordan cancelled a summit in Amman where Biden had been due to hold talks with King Abdullah, and the Egyptian president, Abdel Fatah al-Sisi, after the US president’s visit to Israel.
Jordan’s foreign minister, Ayman Safadi told Al Jazeera the summit was cancelled because “there is no use in talking now about anything except stopping the war”.
The White House later issued a statement, saying: “After consulting with King Abdullah II of Jordan and in light of the days of mourning announced by President Abbas of the Palestinian Authority, President Biden will postpone his travel to Jordan and the planned meeting with these two leaders and President Sisi of Egypt.”
Palestinian president Mahmoud Abbas had earlier pulled out of meeting, after declaring three days of national mourning.
In a statement, Abbas said: “What is taking place is genocide. We call on the international community to intervene immediately to stop this massacre. Silence is no longer acceptable.”
Protests broke out across the West Bank after the hospital blast, and in Ramallah, the seat of the Palestinian Authority, demonstrators threw rocks at the Palestinian security forces who fired on the crowds with stun grenades.
Biden was still scheduled to hold talks with the Israeli prime minister, Benjamin Netanyahu , seeking to show US solidarity with Israel in the wake of the 7 October Hamas attack which killed more than 1,300 Israelis, in the hope of deterring intervention from the Iran-backed Hezbollah militia from across the border with Lebanon.
At the same time, the US president was hoping to rein in Israeli retribution against Gaza and its 2.3 million population, who are under constant bombardment while running out of water, food and medical supplies. The UN says more than 3,000 Palestinians have died in the 10 days since the Hamas attack.
As a condition of Biden’s visit, Israel agreed to a humanitarian package which included corridors into Gaza for relief supplies and safe areas for Palestinian civilians. But on the eve of his arrival, the border with Egypt, where aid has been stockpiled, remained closed.
Gaza City is in northern Gaza, which Israel ordered to be evacuated of civilians ahead of a planned ground offensive, but many Palestinian residents refused to leave their homes or were unable to travel, including the patients at the al-Ahli hospital. It was packed with Gazans wounded by earlier airstrikes and those seeking shelter from the bombardment.
Over the past two days, the Israeli air force has also struck urban areas in Khan Younis and Rafah, both of which are in the south of the enclave, where Gazans were told to seek shelter.
The border crossing at Rafah, through which aid convoys are waiting to enter, was among the targets. The UN Relief and Works Agency, UNWRA, reported an airstrike on Tuesday on one of its schools in central Gaza, where families displaced from the north had sought refuge. Six people were reported to have been killed.
The UNWRA commissioner-general, Philippe Lazzarini, called the bombing at the al-Maghazi refugee camp “outrageous” and warned the death toll was likely to rise.
“It again shows a flagrant disregard for the lives of civilians. No place is safe in Gaza any more, not even UNWRA facilities,” Lazzarini added.
Even before the blast at the Gaza hospital, the visit was a gamble for Biden in terms of his international reputation and his domestic standing before an election year. The US believed it had struck humanitarian agreements with Netanyahu’s government over the past two days but these did not come to fruition.
The president’s trip was announced by the US secretary of state, Antony Blinken, after more than seven hours of talks with Netanyahu and his national security cabinet. The Washington Post and Haaretz reported that the announcement was held back until the Israeli leadership agreed corridors for humanitarian aid to enter Gaza and the creation of safe areas for civilians that would not be bombed.
Blinken said Biden was coming “at a critical moment for Israel, for the region and for the world”.
He said Israel would brief Biden on its war aims and strategy, and on how it would conduct operations “in a way that minimises civilian casualties and enables humanitarian assistance to flow to civilians in Gaza in a way that does not benefit Hamas”.
Rishi Sunak is understood to be considering a visit to Israel, with sources saying it could be as early as this week. However, plans are still being drawn up and could change as a result of the situation on the ground, including the bombing of a hospital in Gaza.
Convoys of lorries carrying emergency food water and medical supplies are waiting on the Egyptian side of the border with Gaza waiting for the crossing point at Rafah to open, while Palestinians with foreign citizenship wait on the other side to leave the enclave. Egypt controls the border but requires Israeli agreement on what and who is allowed to pass through it.
By Tuesday evening, the gate had still not been opened, but the border post and nearby urban areas were hit by airstrikes. At least 49 Palestinians were killed in Israeli strikes that hit homes in Rafah and Khan Younis, Gaza’s interior ministry said.
The UN human rights office denounced the “appalling reports” of civilians being killed in southern Gaza where they had been told to flee for their own safety by the Israeli authorities. The office’s spokesperson, Ravina Shamdasani, appealed to Israel to avoid “indiscriminate or disproportionate attacks”.
Asked about airstrikes on Rafah, an Israeli military spokesperson, Lt Col Richard Hecht, said on Tuesday: “When we see a target, when we see something moving that is Hamas, we take care of it. It’s as simple as that.”
Israel has partly restored water supply to southern Gaza but the UN said it constituted only 4% of the normal flow into the territory. The lack of clean water and the presence of bodies under the rubble has brought fears of an epidemic. Hospitals are in a state of collapse in the absence of electricity and fuel for generators.
“We are overwhelmed. We’re running out of supplies. We have got to get supplies into the Gaza Strip. Time is of the essence here. The clock is ticking,” UNRWA spokesperson Juliette Touma told the BBC.
Israel has amassed a large force around Gaza’s borders in preparation for a potential invasion, in the wake of the Hamas attack on 7 October. The extremist group is holding hostage 199 Israelis, including women and children, inside Gaza.
Standing alongside the German chancellor, Olaf Scholz, on Tuesday, Netanyahu compared Hamas to the Nazis. “The savagery that we witnessed perpetrated by the Hamas murderers coming out of Gaza were the worst crimes committed against Jews since the Holocaust,” he said.
The Israeli ground assault has been held back during Blinken’s diplomatic initiative and amid fears that it could trigger an offensive by Hezbollah on Israel’s northern border.
Briefing reporters on Tuesday, Hecht suggested a ground assault was not an inevitability. “We are preparing for the next stages of war,” he said. “We haven’t said what it will be. Everyone is talking about a ground offensive but maybe it will be something different.”
The UN human rights office said on Tuesday that Israel’s order to evacuate northern Gaza could constitute the forcible transfer of civilians, which is a crime under international humanitarian law. The UN has said more than a million people have been forced from their homes.
“We are concerned that this order, combined with the imposition of a complete siege of Gaza, may not be considered as lawful temporary evacuation and would therefore amount to a forcible transfer of civilians in breach of international law,” the UN’s Shamdasani said.
In his talks with Israeli and Arab leaders this week, Biden will also be seeking to ward off a wider regional conflagration after threats from Hezbollah and its backer, Iran.
Israel has ordered the evacuation of 28 villages to create a 2km security zone on its Lebanese border, as Netanyahu warned Israelis they should prepare for a long battle.
“And I have a message for Iran and Hezbollah: don’t test us in the north. Don’t make the same mistake you once made. Because today the price you will pay will be much heavier,” the prime minister told the Knesset on Monday.
The US has deployed two aircraft carrier groups to the region and about 2,000 US troops had been put on alert for non-combat roles in possible support of Israel.
The White House has asked Congress to approve more than $2bn (£1.6bn) in additional assistance for both Israel and Ukraine.</t>
  </si>
  <si>
    <t>Hundreds feared dead after blast at Gaza hospital as Biden set to fly in</t>
  </si>
  <si>
    <t>Two hundred Palestinians, including 59 children, have been killed during a week of attacks in Gaza, health officials in the territory have said, as Benjamin Netanyahu signalled Israel's bombardment would rage on despite mounting global pressure to stop the bloodshed.
After a phone conversation with Netanyahu on Monday afternoon, US president Joe Biden issued a statement for the first time expressing support for a ceasefire - but though he did not say it should be immediate.
"The president reiterated his firm support for Israel's right to defend itself against indiscriminate rocket attacks," the statement said. "He encouraged Israel to make every effort to ensure the protection of innocent civilians. The two leaders discussed progress in Israel's military operations against Hamas and other terrorist groups in Gaza. The president expressed his support for a ceasefire and discussed US engagement with Egypt and other partners towards that end."
Israeli reports quoting military officials , suggested that Israeli forces wanted to continue their military operations for another day or two before withdrawing. Meanwhile, the US blocked - for the third time in a week - the adoption of a joint UN security council statement calling for a halt to Israeli-Palestinian violence.
Early on Monday, warplanes launched more heavy airstrikes on Gaza City, rocking apartment blocks and sending fireballs into the air. Israel said it had "struck 110 targets" overnight, including in a densely populated neighbourhood.
It was unclear how many people might have been killed. During the past week, Israeli attacks have destroyed a health clinic , hit the home of an aid worker, killed two doctors, destroyed high-rise residential towers, blown up a mattress factory and flattened the offices of international news organisations.
Israel says its strikes target militants. Hamas, the Islamist group that rules inside the strip, has stationed its fighters in and fired rockets from civilian areas. Ten people in Israel, including two children, have been killed by militants, who have launched more than 3,000 rockets during the past week.
President Abdel Fatah al-Sisi of Egypt, which has long acted as a mediator between Israel and Hamas, said on Monday a ceasefire could be within reach. "Hope still exists that a collective action could end the conflict," he told reporters.
However, in a televised address late on Sunday, Netanyahu said military attacks would "take time". Israel "wants to levy a heavy price" on Hamas, he said.
Militants in Gaza also pressed on, launching rockets towards civilian areas in Israel. One hit a synagogue in the southern city of Ashkelon hours before evening services for the Jewish holiday of Shavuot, Israeli emergency services said. No injuries were reported.
Last week, Russia's foreign ministry said Hamas was ready to begin discussions to halt its attacks, although no public progress has been made, and the group's leaders have since vowed to continue.
Unverified Israeli media reports have suggested the country rejected several proposals to stop the bombing, which the government claims is to degrade Hamas's capabilities.
Yoav Limor, a commentator for the Israel Hayom newspaper, wrote last week that Israel was "playing for time" until diplomatic pressure became overwhelming. He wrote: "Israel said no to all the mediation proposals to reach a ceasefire, but in practice, it wants to increase the operation's achievements before the whistle sounds."
Biden has been facing increasing pressure from his own party to take a tougher line towards Israel and press for an immediate ceasefire. There was outrage from some Democrats over a Washington Post report that the administration had approved the sale to Israel of $735m-worth of precision-guided bombs.
"The United States should not stand idly by while crimes against humanity are being committed with our backing," the congresswoman Ilhan Omar said in a statement.
Other figures seen as closer to the Washington establishment have also spoken out. Ben Rhodes, Barack Obama's former speechwriter and foreign policy aide, wrote on Twitter that it was "increasingly untenable for the US to see this loss of civilian life in Gaza - including so many children - and not publicly call for a ceasefire".
On Monday, there was no sign of even a temporary truce to allow medics in Gaza to recover people - alive and dead - from under collapsed buildings.
The UN secretary general, António Guterres, said the Israeli-Palestinian crisis was heading for an "uncontainable security and humanitarian crisis".
"The fighting risks dragging Israelis and Palestinians into a spiral of violence with devastating consequences for both communities and for the entire region," Guterres told the UN security council on Sunday. "It has the potential to unleash an uncontainable security and humanitarian crisis and to further foster extremism, not only in the occupied Palestinian territory and Israel, but in the region as a whole."
Hostilities have repeatedly escalated over the past week, marking the worst fighting in the territory that is home to 2 million Palestinians since the devastating 2014 war between Israel and Hamas.
The latest outbreak began in East Jerusalem last month when Israeli police cracked down on Palestinian public gatherings during Ramadan amid the threatened eviction of Palestinian families by Jewish settlers. Tensions exploded after Israeli police wounded hundreds of Palestinians during protests, and officers in riot gear stormed al-Aqsa mosque - the third holiest site in Islam.
Hamas began firing rockets toward Jerusalem on Monday, triggering the Israeli assault on Gaza.
Israel says hundreds of militant-fired rockets have fallen inside Gaza, and it has shared aerial footage of a misfire. The Defence for Children International (Palestine) rights group reported last week that initial investigations suggested one explosion that killed eight Palestinians, including two children, was the result of a homemade rocket that fell short.
Hamas and the Islamic Jihad militant group have acknowledged 20 fighters killed. Israel says the real number is far higher and has released the names and photos of two dozen alleged operatives it says were "eliminated".
The assault had displaced about 34,000 Palestinians from their homes, the UN Middle East envoy, Tor Wennesland, told an emergency meeting of the UN security council, where eight foreign ministers spoke about the conflict.
The Palestinian foreign minister, Riyad al-Maliki, urged the security council to take action to end Israeli attacks. Israel's UN ambassador, Gilad Erdan, urged the council to condemn Hamas's "indiscriminate and unprovoked attacks".</t>
  </si>
  <si>
    <t>Israel-Gaza conflict: 200 Palestinians killed in a week, say officials</t>
  </si>
  <si>
    <t>block-time published-time 3.22am GMT
 NSW police commissioner extends ‘heartfelt condolences to the families and friends of Luke Davies and Jesse Baird’
NSW police commissioner Karen Webb has sent her condolences to the families of Luke Davies and Jesse Baird in a statement regarding their deaths:
I would like to extend my heartfelt condolences to the families and friends of Luke Davies and Jesse Baird. It is difficult to comprehend the grief and pain of their loss.
I acknowledge this week’s events are distressing for many and I share the sadness and shock about the alleged nature of Luke and Jesse’s deaths.
I understand there are many unanswered questions and while I cannot comment on the matter before the courts, I can reassure Luke and Jesse’s loved ones, and the people of NSW, that we are working around the clock to find those answers.
I ask the community to have patience as police work to determine what happened.
As our investigation continues, I would ask anyone who has information that could assist, to please come forward and contact us.
block-time updated-timeUpdated at 3.29am GMT
block-time published-time 3.08am GMT
 Auction activity rises
Auction activity has risen sharply this weekend with 2,775 auctions held.
This is a sharp rise on the 2,091 held last week but a modest gain on the 2,429 auctions that occurred at the same time last year.
Based on results collected so far, CoreLogic’s summary found that the preliminary clearance rate was 73.5% across the country, which is lower than the 75.4% preliminary rate recorded last week but above the 68.8% actual rate on final numbers.
Across the capital cities:
 Sydney : 981 auctions with a preliminary clearance rate of 77.3% Melbourne : 1,388 auctions with a preliminary clearance rate of 70.6% Brisbane : 168 auctions with a preliminary clearance rate of 72.8% Adelaide : 145 auctions with a preliminary clearance rate of 87.9% Canberra : 85 auctions with a preliminary clearance rate of 57.1% Tasmania : Two auctions held. Perth : Four of six auctions held. The auction preliminary clearance rate was 73.5% across the country. Photograph: Lisa Maree Williams/Getty Images
block-time updated-timeUpdated at 3.15am GMT
block-time published-time 2.52am GMT
 Economic health assessments to be taken on inflation, retail and home prices
Australians will have a better sense of which way inflation is heading this week with data releases on spending activity, the property market and business investment due.
The economic health assessments will start on Wednesday with the monthly consumer price index for January.
While missing some of the price moves captured in the full quarterly version, the Australian Bureau of Statistics’ monthly index will still be scanned for evidence of easing price pressures ahead of the Reserve Bank’s interest rate meeting in March.
Consumer price growth has been easing more quickly than the RBA anticipated, although the central bank still expects it to take until 2025 to be back within its target range of 2-3%.
In the 12 months to December, the consumer price index rose 3.4%, well down from the 4.3% growth through to November.
Labour shortages are also keeping construction costs high.
Retail sales data lined up for Thursday will shed some light on the all-important consumer sector, which has been battered by a series of interest rate rises and rising living costs.
The RBA has been monitoring consumers closely as a source of uncertainty for its plan to bring inflation back to its target range while keeping the economy growing.
The statistics bureau will on Wednesday release data on completed construction work, and on Thursday an update on past and expected business spending.
Both sets of figures will inform the economic growth equation for the December quarter that is due in the following week.
On Friday, private real estate data firm CoreLogic will release its home value index for February
– AAP
block-time updated-timeUpdated at 3.06am GMT
block-time published-time 2.37am GMT
 Straws, vapes and a lady’s sex toy: the Manly diver who’s spent 30 years clearing marine plastic
Every morning a tractor rolls over Manly’s picture-perfect beaches, scraping away the signs of the day before. But below the water’s pristine surface, where council clean-up teams struggle to scour, a jumble of plastics tell a different tale.
It is a story Richard Nicholls knows well. Over three decades, the 63-year-old “Tricky” Nicholls has led thousands of divers and snorkelers on monthly clean-up dives while tracking trends in Sydney’s marine plastics.
The seabed acts as a public record, full of stories from Sydney’s past.
We’ve found everything from an accordion to a kid’s piano, and last year, to everyone’s shock, we found a lady’s sex toy.
We found an inmate’s bag from when they exited the New South Wales correctional centre. Maybe they tossed it over the Manly ferry, saying ‘Yippee, I’m free’.
While underwater, it’s easy to spot an item at odds with nature’s colour palette: a flash of neon pink tangled in blades of kelp isn’t the scales of a fish – it’s a raspberry vape. But some larger items, like shopping trolleys, have been swallowed by the sea for so long that they are camouflaged by moss and barnacles.
For more on this story, read the full Guardian Australia feature:
 Related: Straws, vapes and a lady’s sex toy: the Manly diver who’s spent 30 years clearing marine plastic
block-time published-time 2.21am GMT
 PM skirts question on watching Taylor Swift and Katy Perry perform in same week
The prime minister, Anthony Albanese, appeared on Channel Seven’s Sunrise this morning, where he was asked about having seen Katy Perry on Saturday night and Taylor Swift in the same week.
Perry performed for a private show for 200 guests at an event organised by the children of late packaging magnate Richard Pratt. Hosted at the family’s Melbourne Mansion, the prime minister skirted the question:
Well, I gave a speech last night at the food and beverage annual dinner. Last year, that was held in Sydney. This year, [it] was held here in Melbourne. It’s an annual event and it’s an opportunity to talk to manufacturers. One of the things I want is a future made here in Australia. And last night I was talking with Wesfarmers, Bundaberg, Asahi, Arnott’s biscuits, all those fantastic Australian companies who make products here for domestic purposes but also export to the world. The good news that I got last night from many of the businesses was that they’re expanding their operations. That means more jobs here and it means our economy is more resilient here as well.
Asked whether he got any friendship bands from his time at the Swift concern, the PM said he enjoyed himself.
I did get a few friendship bands. Look, I think at a time where there’s so much turmoil in the world, one of the reasons why Taylor Swift’s tour has been such a success is it’s so positive, it’s so uplifting, and that is her message. That’s why she sold out all those concerts here at the MCG with 96,000 people night after night after night. And she’ll be playing in Sydney, of course, for another couple of nights to come. And she’s a very welcome visitor here. And her message of female empowerment is, I think, a positive one. And secondly, as well, it’s been pretty good for the economy as well. Good for jobs and good for economic activity. So, that’s always welcome as well.
block-time updated-timeUpdated at 2.41am GMT
block-time published-time 1.57am GMT
 Australia’s role in US, UK Houthi strikes understood to be similar to previous campaign
You may have already seen the joint statement confirming Australia supported US and UK strikes against 18 Houthi targets in Yemen. We don’t have details of the ‘support’ provided, but last month when a similar campaign was carried out, defence minister Richard Marles confirmed Australia had personnel in the operational headquarters.
There has been no confirmation this time around, but it is understood Australia’s role was in a similar capacity. There is still no ship being sent to the Red Sea by Australia, but there is personnel support.
block-time updated-timeUpdated at 2.05am GMT
block-time published-time 1.41am GMT
 New Australian cybersecurity coordinator announced
Australia officially has a new national cybersecurity coordinator after the sudden departure of the inaugural head, air marshal Darren Goldie.
Lt Gen Michelle McGuinness will start the role as of Monday, confirming a rumour which had been swirling within defence circles for weeks.
Like Goldie before her, McGuinness has no cybersecurity qualifications. Instead, the government is counting on her 30 years in “a range of tactical, operational and strategic roles” within defence and security agencies to help guide Australia’s cybersecurity response.
Goldie was “recalled to defence” over a “workplace matter” which pre-dated his time in the new cybersecurity agency in November, just four months into the role.
block-time updated-timeUpdated at 1.47am GMT
block-time published-time 1.25am GMT
 Lost Tasmanian bushwalker found
A bushwalker who did not return to camp has been found after his friends raised an alarm with Tasmanian police.
A helicopter was deployed to Federation Peak in south west Tasmania, with a ground search and rescue crew on board.
The missing bushwalker was able to contact authorities by phone and provide coordinates of his location. He had fallen and sustained a head injury.
The man, in his 30s, was found about 1:45am and flown to the Royal Hobart hospital for treatment.
block-time updated-timeUpdated at 1.30am GMT
block-time published-time 1.10am GMT
 NSW police commissioner apologises for historical failings
 Karen Webb, the NSW police commissioner, has released a statement regarding the law enforcement response to the findings of the Special Commission of Inquiry into LGBTIQ hate crimes.
NSW police have previously been criticised for their “adversarial” and “defensive” approach to the 18-month inquiry that investigated historical hate-crimes carried out against LGBTQ+ people between 1970 and 2010.
The inquiry found that 14 of 22 unsolved deaths investigated by a police strike force were homicides. A remaining six should be classed as “suspected homicides”.
Webb apologised for the failure to adequately investigate the deaths.
I recognise that the investigation failings highlighted by the Special Commission of Inquiry (SCOI) report have resulted in enduring hurt for many. They do not represent the standards the community expect of us, and we expect of ourselves.
To the victims and families that NSW Police failed by not adequately and fairly investigating those deaths between 1970 and 2010, I am sorry.
I apologise for the gaps in those investigative processes where records and exhibits were lost or not examined with enough rigour.
I realise that this has meant missed opportunities to identify possible offenders as new leads emerged or as new forensic advances became available.
And I acknowledge the increased suffering experienced by victims and their families where the crimes were motivated by bias against members of the LGBTIQ community.
I assure the LGBTIQ community that under my leadership, NSW Police will use these lessons to continue to improve the way it serves all members of the community with respect, fairness, and inclusivity.
The mistakes of the past will not define our future.
For more on this story, read Guardian Australia’s previous reporting:
 Related: ‘Defensive’ police missed their opportunity, NSW gay hate inquiry told
block-time updated-timeUpdated at 1.19am GMT
block-time published-time 12.54am GMT
 Police search waterway for missing men
Divers have scoured a waterway on the NSW north coast as the search continues for the bodies of a young couple who police believe were murdered in Sydney’s east.
Police divers have since been seen searching a waterway in Lambton, Newcastle as part of a continuing investigation into where the bodies of Jesse Baird and Luke Davies could be located.
- AAP
block-time updated-timeUpdated at 12.57am GMT
block-time published-time 12.39am GMT
 Rainfall and strong wind gusts as Lincoln impacts coast
Ex-Tropical Cyclone Lincoln could bring heavy rain and strong winds to Western Australia’s interior as it moves southeast on Sunday.
The system crossed the coast, near Carnarvon in the state’s northwest late on Saturday night as a tropical low.
It was previously forecast to intensify to a category 1 or 2 cyclone however the Bureau of Meteorology downgraded it on Friday.
Although Lincoln didn’t intensify as predicted, it still brought heavy rain and strong winds.
Since 7am on Saturday morning Carnarvon has received 78mm of rain, and at Geraldton wind gusts of up to 76km/h were recorded.
Flood watches are in place for the Pilbara, Gascoyne Coast and Central West District Rivers.
But severe thunderstorm warnings for parts of the Kimberley have been cancelled.
Evacuation centres have been opened in Carnarvon and Exmouth.
Urban search and rescue specialists are among the dozens of emergency service personnel deployed to communities likely to be affected.
The Bureau of Meteorology said the system is expected to move south towards WA’s wheat belt on Sunday before dissipating on Monday.
Rain of up to 50mm is predicted for area’s in Lincoln’s path but there is a chance of severe storms and higher falls.
– AAP
block-time updated-timeUpdated at 12.43am GMT
block-time published-time 12.24am GMT
 Flash flooding fears after storms lash Queensland
Storms have lashed Queensland overnight and there are fears flash flooding and high humidity are to follow.
The Bureau of Meteorology has recorded more than 100mm of rain in some places, with additional falls expected on the Capricornia and Wide Bay coastlines.
The tropical northern stretch of the state is forecast to face a drenching as wet season conditions continue, but the rest of the state is expected to have a break and a chance to dry out on Sunday.
block-time updated-timeUpdated at 12.35am GMT
block-time published-time 12.09am GMT
 Victorian government announces $21m package for flood clean up
Symes also say the Victorian government has partnered with the federal government to deliver a $21m package to help those communities affected by floods across the Christmas and New Year period to clean up and dispose of debris.
This includes $8m for a council support fund.
We know that when emergencies hit communities, the first people on the ground is very often, your council workers who are side by side with our emergency responders.
They are the ones that are operating the relief centres. They are the ones that are working on the ground with their communities. They are the ones that have responsibility for preparing, repairing all of the damage to infrastructure, parks, footpaths, playgrounds and this support fund is going to go some way to ensuring that our councils can make those necessary repairs for their communities.
block-time updated-timeUpdated at 12.25am GMT
block-time published-time 12.08am GMT
 ‘Grave concern’: Victorians in fire prone areas warned to prepare for hot weather
Symes says the Victorian government holds concerns about the next week with temperatures expected to soar, particularly around Wednesday and Thursday. She says government officials are meeting with fire agencies and the Bureau of Meteorology to “get a sense of what Wednesday looks like”.
What we know already is that the indicators are in the extreme range. I was with chief of the CFA, Jason Heffernan, yesterday. He expressed his grave concern about what may eventuate on Wednesday. We’re expecting not only high temperatures but also wind is expected. And given the hot weather that we have had in recent weeks, a lot of drying has occurred, particularly in the west of the state. We will have more to say in the coming days, but I do want to take the opportunity to remind Victorians who are in fire prone areas, particularly the west and central parts of the state, you must act.
You must have your fire plan developed. You must have the conversations with your family members, your neighbours, and know what you’re going to do in the event of an evacuation.
block-time updated-timeUpdated at 12.21am GMT
block-time published-time 12.05am GMT
 Six homes destroyed in Victorian bushfires
The Victorian emergency services minister, Jaclyn Symes, has given an update on the Victorian bushfires, saying there are three watch and act alerts out, with the towns of Amphitheatre and Elmhurst of “particular concern”.
There are “about 550 firefighters on the ground” on Sunday and efforts to suppress the fire are continuing.
Symes said 228 impact assessments had been done to date, with six residential homes destroyed.
Obviously, that is very sobering news for those families. And we will certainly be having support measures for those communities once that advice becomes more available.
block-time updated-timeUpdated at 12.18am GMT
block-time published-time 11.50pm GMT
 A security guard has died after alleged assault in Sydney’s South
Emergency services were called to a licensed premises on East Parade, Sutherland after reports a security guard had been assaulted.
Officers attached to Sutherland Shire police area command attended and found a man unconscious outside the hotel.
Police performed CPR before the man was treated by NSW Ambulance paramedics but died at the scene.
The man hasn’t been formally identified; however, is believed to be aged in his 30s.
A crime scene was established and an investigation into the incident commenced.
Police were told the security guard was allegedly punched to the head by a patron after an altercation. It’s alleged the patron was asked to leave the hotel before the assault.
Following inquiries, a 31-year-old man was arrested and taken to Sutherland police station.
Police will speak to the media regarding the investigation at 11.30am on Sunday morning.
block-time updated-timeUpdated at 11.56pm GMT
block-time published-time 11.36pm GMT
 Large bushfire in western Victoria continues to burn
Hundreds of firefighters battling a large bushfire in western Victoria have been aided by cooler weather conditions but residents are warned to remain across emergency alerts.
As of Saturday afternoon, a large fire west of Ballarat had destroyed at least three homes and other buildings after tearing through nearly 16,000 hectares.
Premier Jacinta Allan, who visited affected communities on Saturday, said it was lucky no lives had been lost but that residents should continue to be aware of the risk.
It’s a big fire that’s already burned a lot of land, but it also is continuing to burn and will burn for a number of days and weeks ahead.
There is a very wide fire front that remains very active and there’s currently around 700 people out on the fire ground out actively working on this fire.
On Saturday, the Country Fire Authority issued a leave-now warning for Amphitheatre residents as the blaze approached the town.
People told to evacuate earlier in the week have not yet been able to return to their homes.
They include residents from Avoca, Bayindeen, Chute, Elmhurst, Mount Lonarch and surrounds, Main Lead, Raglan, Middle Creek, Waterloo, Glenlofty, Glenpatrick, Glenshee, Green Hill Creek, Nowhere Creek, Crowlands, Eversley, Landsborough, Percydale and Warrenmang.
While weather conditions eased on Saturday afternoon, authorities were concerned about upcoming forecast hot temperatures.
Wednesday is of the most concern to firefighters, described as a “spike” day when the mercury is set to soar above 40C.
- AAP
block-time published-time 11.21pm GMT
 This weekend’s pro-Palestine rallies
Weekly pro-Palestine rallies are being held across Australian capitals. Here are the details of the protests planned for Sunday (and those that were held on Saturday):
Sydney : 1.30pm at Hyde Park.Melbourne : 12pm at the State Library of VictoriaPerth : A march was organised on Saturday starting at Hillary’s Boat Harbour at 7am and ending at Bathar’s Beach at 5.30pm.Brisbane : A rally was held outside Dr Jim Chalmers office in Rowan Park on Saturday.Adelaide : 2pm Sunday, outside Parliament House.Hobart : A rally was held on Saturday at 11am on Davey Street.
block-time updated-timeUpdated at 11.31pm GMT
block-time published-time 11.09pm GMT
 Australia supports fourth round of strikes against Houthi targets
Australia has once again supported strikes on Yemen by the United States and United Kingdom, which targeted eight locations.
Australia’s role in the operation, the fourth to date, was acknowledged in a statement by the US Secretary of Defence Lloyd Austin.
Today, the militaries of the United States and the United Kingdom, with support from Australia, Bahrain, Canada, Denmark, the Netherlands, and New Zealand, conducted strikes against military targets in Houthi-controlled areas in Yemen. Coalition forces targeted eight locations, which included Houthi underground weapons storage facilities, missile storage facilities, one-way attack unmanned aerial systems, air defense systems, radars, and a helicopter, to further disrupt and degrade the capabilities of the Iranian-backed Houthi militia to conduct their destabilizing and reckless attacks against U.S. and international vessels lawfully transiting the Red Sea, the Bab AI-Mandeb Strait, and the Gulf of Aden.
The United States will not hesitate to take action, as needed, to defend lives and the free flow of commerce in one of the world’s most critical waterways. We will continue to make clear to the Houthis that they will bear the consequences if they do not stop their illegal attacks, which harm Middle Eastern economies, cause environmental damage, and disrupt the delivery of humanitarian aid to Yemen and other countries.
Previously, the Australian support for the strikes took the form of defence personnel in non-operational roles.
While the government has not been definitive about precisely what the personnel are doing, it is understood it could include helping to monitor information and providing analytical and specialist advice.
block-time updated-timeUpdated at 11.23pm GMT
block-time published-time 10.55pm GMT
Good morning from Canberra, where it is all about the higher education changes and next week’s Dunkley byelection.
Education Jason Clare will be officially responding to the higher education report a little later today, but he has done some forward sizzle on programs like Insiders.
 Anthony Albanese also spent the morning speaking about it, telling the Nine Network:
More and more, we know that the world of work is changing as well. So, people will have to have retraining.
People will have more than one career in their lifetime for the younger generations coming through. And it’s really important that we back education, which my government is doing from early childhood learning right through to Tafe and universities and, of course, through the school sector as well, where we’re negotiating out with state and territory governments to make sure that all schools are brought up to that standard so they can get a quality of education.
block-time updated-timeUpdated at 11.16pm GMT
block-time published-time 10.41pm GMT
 Jason Clare wants to ‘finish’ the Gonski model and close the education gap
The minister says he wants to “finish” the Gonksi model and warns the Coalition will seek to rip up any deal made by Labor.
I’m not trying to break the Gonski model. I want to finish it. I am a product of public education and damn proud of it. I want to close the education gap. There is a lot at stake here. I’ve got to introduce legislation at the end of the year to increase funding to public schools, the Liberal Party will vote against it. If they win next year, they will rip that up. If you doubt me, look at what they did last time. The agreement that we strike this year and the election next year will be for decade, whether we build a fairer and better education system or not.
Clare suggests Australia will find out when they go to the polls next year.
block-time updated-timeUpdated at 11.11pm GMT
block-time published-time 10.39pm GMT
 Funding transparency key, says Clare
Clare says he won’t be drawn on the negotiations the federal government is having with the states, but says he wants to “do a deal with every state and territory to get every public school up to that full-funding level and make sure the money we tie to the things that we know work to tackle the sorts of problems that exist at the moment”.
The point I would make is I want taxpayers money to glow in the dark. I want parents and teachers to know where the money is going, whether it is in a public school or non-government school. That’s the key here.
block-time updated-timeUpdated at 11.06pm GMT
block-time published-time 10.37pm GMT
 Changes to philanthropic funding for universities ruled out
Clare has ruled out making changes to philanthropic funding for universities that may share around bequests, saying people may chose to donate to a higher education future fund rather than a specific university or to a particular institution.
On public school funding, the minister said the current arrangement left a 5% gap between what government provided and what public schools were expected to cough up.
The negotiations we are having now is how we fill that gap. What the commonwealth government chips in and what the states chip in, and importantly what we use that money for, what we tie that money to, to make it work, making sure we invest that money in the sort of things that will help make sure more kids do finish school and a big part that have is going right back to the start – identifying kids who are falling behind early.
block-time updated-timeUpdated at 11.04pm GMT
block-time published-time 10.34pm GMT
 Changes to indexation for HECS-HELP payments coming soon: Clare
On indexation, Clare says the government will look at making changes about how this interest payment is applied to HECS-HELP payments “in the next few months”.
It is worth remembering that a generation of Australians will be making those payments, which are due from 1 July at tax time.
block-time updated-timeUpdated at 10.55pm GMT
block-time published-time 10.32pm GMT
 Report says HECS needs to be ‘simpler and fairer’: Clare
Clare says the report includes recommendations about student allowances and proposals around indexation and how to reduce HECS payments He says it makes clear that “HECS has to be simpler and fairer”.
 Bruce Chapman, the architect of HECS, has helped the panel with a recommendation which says there are ways to reduce upfront payments for people on lower incomes. For example, if we were to go down this path, it says that someone on an income of $75,000 a year would pay every year about $1,000 less. That is something that could provide people with an immediate cost-of-living benefit once they finish uni and are in the workforce, on top of the tax cuts that we’ve introduced and will hopefully go through the Senate this week.
The minister said the government won’t be responding to the report today with what they will and won’t do, and cautions that the government “can’t do all of this right away”.
This is bigger than one budget, but we do need to get started now to build the foundations for long-term reform.
block-time updated-timeUpdated at 10.51pm GMT
block-time published-time 10.30pm GMT
 Universities would benefit from diversity in size and subjects: Clare
Clare on funding:
Different models are suggested. The report also recommends that if we go down this path, we set up an implementation advisory committee to look at the detailed structure of it and make sure we get the legislation that underpins it right.
The report is that all universities look the same at the moment, roughly the same number of students teaching the same sort of subjects and says we would benefit from a bit more diversity – different universities doing different things. Some bigger, some smaller. Making sure they have got what is immediately needed.
When I grew up, there was no university near me. It meant for a lot of kids in my classroom, uni meant it was for someone else, somewhere else. I want to make sure that kids in the regions get a crack at the university education.
block-time updated-timeUpdated at 10.45pm GMT
block-time published-time 10.28pm GMT
 Morrison university reforms have failed, says Clare
Clare says reforms introduced under the previous Morrison Coalition government, which made some degrees cheaper and others, like arts and law, more expensive, have failed.
More people studied arts degrees after this change came into place than before it. I guess a classic example that people pick the subjects that they do at university based on what they love, what they want to do, the profession they want to go in rather than the deferred HECS payment.
The minister says getting the pay structure right is important, with the Accord representing a blueprint “not just for the next couple of years, but over the next two decades”.
Over that time there will be plenty of different ideas, plenty of different governments and even different vice-chancellor. We want to drive and sustain higher education reform over the next two decades.
block-time updated-timeUpdated at 10.40pm GMT
block-time published-time 10.26pm GMT
 ‘We have a teaching crisis’: Clare says report makes clear areas of focus
Clare, however, says the government won’t be responding to the report on Sunday, but says “it strikes me the areas where the government needs to work together on this because it means the difference of finishing a degree or not.”
In teaching, for example, only 24% who start a teaching degree finish it. We have a teaching crisis. We would go part of the way to tackling that crisis.
block-time updated-timeUpdated at 10.38pm GMT
block-time published-time 10.25pm GMT
 Labor to consider 'jobs broker' to help tertiary students find placements: Jason Clare
Clare says the report makes clear that more financial support is required to assist students in high education.
The report says if we are going to do this, and we’ve got to do it otherwise we have an economy with the handbrake on, you have to make it easier for people to move between the two, and we have to get rid of that invisible barrier that stops a lot of young people from poor families from the regions and from the outer suburbs of our big cities from getting a crack at university in the first place.
Clare claims that, in last year’s budget, Youth Allowance and Austudy were increased in pursuit of this and will consider a “jobs broker” that will help students find placements in the fields in which they are studying.
I spent a fair amount of time while I was at university cooking cheese toast at Sizzler, rather than working in the area I was studying, which was a law degree. That’s an area where can you help people with the cost of living.
On paid practice, it makes the point, if you are a nursing student you are spending 800 hours working in a hospital where are you not paid, if you are a teaching student, 300 hours in the classroom where you are not paid.
Clare says he’s also particularly concerned about students, such as in nursing and teaching jobs, who have completed the theory portion of their degree, but who cannot afford to do the practical component which requires them to work for free.
They’ve done the theory, but they drop out because they can’t afford the practice, or they end up sleeping in a car because they can’t afford the bills.
block-time updated-timeUpdated at 10.31pm GMT
block-time published-time 10.22pm GMT
 All young people should ‘get a crack at university”, says education minister
Federal education minister Jason Clare has told Insiders the government’s priority for university reform is improving access, saying young people from working class and disadvantage backgrounds can “get a crack at university”.
At the moment about one in two kids in their 20s and 30s have a university degree, but not in my neck of the woods, not where I grew up, and not in the regions.
Clare said Prime Ministers Bob Hawke and Paul Keating boosted the number of young people finishing high school from 40% to almost 80% – but the University’s Accord final report found the next step now needs to be taken.
That includes you and me and a lot of people watching the program. That’s nation-changing stuff. What this report says is by the middle of the century, we need a workforce where 80% of people haven’t just finished high school, but they’ve gone to TAFE or university</t>
  </si>
  <si>
    <t>Australia news live: PM says private Katy Perry show at Pratt mansion an ‘opportunity to talk to manufacturers’</t>
  </si>
  <si>
    <t>The situation in Gaza is a disaster. Congress must take action. The administration must take action. The world must take action. Today, three weeks after Hamas’s barbaric attack against civilians in Israel, which began this war, many hundreds of thousands of innocent men, women and children in Gaza are facing catastrophe.
Over the past three weeks, it is estimated that some 8,000 people have been killed in bombings – including more than 3,000 children – and far more have been wounded. More than one million people in Gaza have been displaced from their homes and some 670,000 people are sheltering in UN installations, where they are down to one liter of water per person, per day. These people lack sufficient food, water, medical supplies and fuel. The hospitals and medical facilities are in nightmarish conditions, with hundreds of babies in incubators and patients on life support at risk of death, should the generators that sustain them run out of fuel. Corridors are lined with injured and displaced people, and overwhelmed doctors must turn patients away or operate without anesthesia or antibiotics. The humanitarian crisis is dire and getting worse by the minute. The US Congress must join many in the international community in demanding a humanitarian pause, now, so that sufficient supplies – food, water, medicine, fuel – can reach the people of Gaza. If not, thousands more will die needlessly. A stop to the bombing is critical to save innocent lives and secure the safe return of the hostages. Let us never forget: the lives of all children are sacred, whether they are Palestinian children, Israeli children, or American children, and we must do everything we can to protect them. But if we’re going to make any real progress in addressing this never-ending conflict between Israel and Hamas – there have been five wars in the last 15 years – we need to understand the current political realities in the region. If peace is ever to come to the Middle East, and if the Palestinian people are going to be able to enjoy lives of security and dignity, we will also need a vision of where we go from here. And one thing is clear. There cannot be a return to the status quo that existed in Gaza before the war. Let us never forget that the living conditions there were horrific and inhumane. Before this present war began, nearly 80% of people in Gaza lived in poverty, and two-thirds were reliant on humanitarian assistance. Almost half the population, and 70% of young people, were unemployed. Electricity was intermittent, with 11- to 12-hour blackouts every day. Water and sanitation systems were inadequate, and there were constant shortages of all sorts of essential goods. Gaza was mostly cut off from the world, with Israel and Egypt severely limiting the number of people and the types of goods that could go in or out. In fact, many observers described Gaza as “an open-air prison”. That was the situation before 7 October, and if we are serious about bringing freedom and dignity to the Palestinian people, that is the situation that cannot be returned to. The Palestinian people are entitled to much more than that. In Gaza, Hamas, an authoritarian terrorist organization, has ruled by force, stockpiling arms and war material, taxing the desperately poor population and stealing resources to build tunnels and rockets. Hamas was elected with a minority vote in 2006 – when most of the people alive in Gaza today were not even born or were children and could not vote. Hamas has not allowed for elections since. Several months before the war, thousands of Palestinians in Gaza courageously took to the streets to protest Hamas rule before they were dispersed by force. Further, there should be no mistaking the reality that Hamas is single-mindedly devoted to destroying the state of Israel and killing Jews. They also advance a fundamentalist ideology which treats women as second-class citizens and threatens to kill people who are gay. Hamas is an authoritarian nightmare, repressing dissent and stealing from Gazans not just the basic materials of life they need, but the dream of a better future. That was the situation in Gaza before 7 October. And what was the political situation in Israel before Hamas’s terrorist attack? That country had the most rightwing government in its history, a cabinet that included outright racist ministers who consistently dehumanized the Palestinian population. Benjamin Netanyahu, the prime minister, has been under indictment for a litany of corruption charges, and many believe Israel’s intelligence failures on 7 October had much to do with his government’s preoccupation with his political problems. Before the war, this rightwing governing coalition had systematically undermined the prospects of peace. Netanyahu and his extremist partners had worked to marginalize Palestinian voices committed to peace, pursued settlement policies designed to foreclose the possibility of a two-state solution, stymied economic development in Palestinian areas, and passed laws that entrench systemic inequality between the Jewish and Palestinian citizens of Israel. This year saw record Israeli settlement growth in the West Bank, where more than 700,000 Israelis now live in areas the UN and US agree are occupied territories. Despite that, the Israeli government authorized thousands of new homes for settlers and opened up new areas to construction, while bulldozing thousands of Palestinian homes and schools and further restricting Palestinian movement. Legal experts agree these policies constituted illegal annexation. These policies also greatly increased tension and violence in the West Bank. Before 7 October, 179 Palestinians had been killed in 2023, which made it the deadliest year in two decades. Since 7 October, 121 more Palestinians have been killed in the West Bank, including some by settlers. These tensions were part of why so much of the IDF was deployed in the West Bank, rather than the border with Gaza. Then came the 7 October Hamas atrocities that began this latest war. The Hamas attack was unspeakable. Over 1,300 innocent men, women and children killed. About 240 Israelis and Americans taken hostage, including young children and grandparents. Hundreds of Israeli youth were gunned down in cold blood at a music festival, babies and older people were brutally murdered in their homes. And let’s remember that Hamas did not primarily target the military. They intentionally targeted innocent civilians. Their attack was designed to provoke a response. In that they succeeded. The people of Israel were horrified and outraged by this attack. Understandably, many wanted to strike back forcefully. Rage and revenge, however, do not often make effective policy. The United States’s response to September 11, and the invasions of Afghanistan and Iraq, offer a cautionary tale that all countries should learn well. Overreaction too often makes a bad situation even worse. Killing innocent Palestinian women and children in Gaza will not bring back to life the innocent Israeli women and children who were killed by Hamas. Like any other country, Israel has the right to defend itself and destroy the Hamas terrorists who attacked them. But it does not have the right to kill thousands of innocent men, women and children in Gaza. It does not have the right to endanger the lives of millions of Palestinians – half of whom are children – by shutting off water, food, fuel and electricity. That type of action against a helpless and impoverished population is morally unacceptable and in violation of international law. Recently, Israel struck the densely populated Jabalia refugee camp and killed a Hamas commander. But they also killed some 50 other people and injured hundreds more. Alongside innocent Palestinian men, women and children, many aid workers are being killed. Up to this point, some 67 United Nations Relief and Works Agency (UNRWA) workers have been killed and 44 facilities damaged. An immediate humanitarian response is vitally important, but it is equally important for Israel to have a political strategy. It cannot bomb its way to a long-term solution. Such a strategy must include, as minimum first steps: a clear promise that Palestinians displaced in the fighting will have the absolute right to safely return to their homes; a commitment to broader peace talks to advance a two-state solution in the wake of this war; an abandonment of Israeli efforts to carve up and annex the West Bank; and a commitment to work with the international community to build genuine Palestinian governing capacity. The United States, which provides $3.8bn a year in military aid to Israel, should make it clear that these are the conditions of our solidarity. Just as we want Israel to be a vibrant democracy, safe from terrorist attacks, we also want justice and dignity for the Palestinian people. That’s not going to happen with Hamas running the Gaza Strip. It is also not going to happen with continued Israeli domination of Palestinian life. Palestinians need a state of their own, contiguous, with the freedom of movement and access that can sustain a vibrant economy. Palestinians need a democratic society in which they can elect their leadership and express their views. This will be a long and difficult road. It will take concerted US and international support, and a doubling down of our political commitment to a two-state solution. We must begin this work with a new sense of urgency, the horrific disaster that has taken place in Israel and Gaza over the last three weeks has shown that the status quo cannot continue. For the sake of the Palestinian people, and for the people of Israel, we must create a process which ends the hatred, the cycle of violence, and allows all to live in peace and security.
 Bernie Sanders is a US senator, and chairman of the health education labor and pensions committee. He represents the state of Vermont, and is the longest-serving independent in the history of Congress
Load-Date: November 2, 2023</t>
  </si>
  <si>
    <t>Gaza needs a humanitarian pause. Then we need a vision of where we go from here</t>
  </si>
  <si>
    <t>Good morning. Environmental activists are in the firing line of the resources minister, Keith Pitt, today. Covid testing centres are providing relief for burnt-out nurses and hope for "queue jumpers" who are finding few obstacles to getting jabbed, despite not being eligible.
 Australians under 40 are receiving a Covid vaccine despite not being eligible. Some are being encouraged to do so by some nurses who say they want to see vaccines in the arms of people willing to receive them as soon as possible - others are finding there's no one checking their eligibility. It comes as exhausted nurses are opting for shifts in vaccination hubs instead of emergency departments and GP surgeries for the higher pay and so they can get some much-needed respite from overcrowded public hospitals and clinics. Meanwhile, Victoria halted new bookings for the Pfizer vaccine and locked down a large block of units in central Melbourne after two more people tested positive to Covid , while in Sydney authorities are investigating a possible spread of the virus in the quarantine system. Abroad there has been another grim milestone as the US passes 600,000 Covid-related deaths.
 Ben Roberts-Smith hired a private investigator to spy on his girlfriend at a Brisbane abortion clinic after they had agreed to terminate a pregnancy - a woman he later allegedly punched after a dinner at Parliament House, a court has heard. He also later commissioned the same private eye to find the home addresses of former comrades whom he believed were behind a "whispering campaign" to the media discrediting him. The defamation case brought by the Victoria Cross recipient against three newspapers continues in court today.
 Israeli police fired rubber-tipped bullets at Palestinians protesting against a march by Jewish ultranationalists through Arab neighbourhoods of Jerusalem, a provocative parade that threatened to damage a fragile Gaza ceasefire. At one point, several dozen young men and teenagers, jumping in their air, chanted : "Death to Arabs!" Palestinian medics said Israeli police had wounded more than 30 people protesting against the parade.
 Australia
 After more than 18 months on Christmas Island, the Tamil family from Biloela will be moved into community detention in Perth - but what comes next? Here's what we know so far.
 The resources minister, Keith Pitt, will use a speech to the Australian Petroleum Production and Exploration Association today to attacks "green activists" for trying to "cripple" fossil fuel companies, and urge oil and gas producers to fight back against groups such as Greenpeace by quantifying the sector's contribution to the economy.
 Australian farmers will gain greater market access to the UK in a phased manner over the next 15 years while working visas will also be liberalised under a new free trade deal between the two countries. The free trade deal is Britain's first bilateral agreement since Brexit.
 The Commonwealth Bank reaped superannuation profits to the tune of $1.4bn over four years, even when fund members' balances fell.
 Members of an elite all-male "gentlemen's club" in Sydney have voted against allowing women to join their ranks. The Australian Club said on Tuesday that a "record turnout" of members at the special general meeting had voted on the resolution.
 The world
 Donald Trump tried to enlist top US law enforcement officials in a conspiracy-laden and doomed effort to overturn his election defeat, a campaign they described as "pure insanity" , newly released emails show.
 The Metropolitan police have been described as "institutionally corrupt" and its commissioner, Cressida Dick, personally censured for obstruction by an independent inquiry reviewing the 1987 murder of a private detective, Daniel Morgan.
Ikea has been ordered to pay 1.1m (A$1.74m) in fines and damages by a French court after being found guilty of spying on staff, and an elaborate scheme to gather information on hundreds of employees , job applicants and even customers.
 Hungary's parliament has passed a law banning LGBT content in schools and on TV. The legislation outlaws sharing information seen as promoting homosexuality with under-18s.
 Recommended reads
 When young children battle anxiety, parents don't need to feel like helpless bystanders, writes Sarah Ayoub. Tantrums, clinginess and fussy eating could all signal your child's emotional cup is full. Regulation depends on the emotion being validated and then released. "We need to acknowledge that children have stress and that children can and do experience anxiety and panic," says a psychologist, Donna Cameron. "Identifying these early symptoms and working with professionals in a team approach will give parents and guardians the best opportunity for management of this anxiety and therefore relief for the child. Anxiety can be treated and managed and it is not your fault as a parent, so never feel scared about reaching out for help."
 The first step to creating a solid cashflow plan is to have the right banking structure in place. Dividing money up lets you keep track of it, says a financial adviser, Victoria Devine, and while six bank accounts may seem a lot, each has a purpose. "Together, they create an automatic system that helps you save, without feeling deprived. If you don't have a plan, you are likely to lose funds to seemingly small expenses that add up significantly over time. Multiple bank accounts make you pay attention to those small things."
 You can throw out the carrots because researchers have developed a transparent metallic film that allows a viewer to see in the dark, which could one day turn regular spectacles into night-vision goggles. The ultra-thin film, made of a semiconductor called gallium arsenide, could also be used to develop compact and flexible infrared sensors, scientists say. It works by converting infrared light - which is normally invisible to humans - into light visible to the human eye.
 Listen
Woodside Petroleum is planning to expand a liquefied natural gas project in a plan it claims will reduce emissions by 30% by 2030. But analysts say the project will cause emissions to skyrocket. Guardian Australia's environment editor, Adam Morton, explains why the project is being approved and what could it mean for Australia's emission targets.
 Full Story is Guardian Australia's daily news podcast. Subscribe for free on Apple Podcasts , Spotify or any other podcasting app.
 Sport
 The Wallabies coach, Dave Rennie, has overlooked overseas-based Australian players for the 38-man squad for the three-Test series against France next month - but the only way this parochial selection policy can continue is for the national team to start winning again. The locals-first approach risks further eroding the national team's capacity to fund the rest of the game.
 The US 1,500m and 5,000m record holder Shelby Houlihan has been banned for four years for doping after her claim that she ate a contaminated pork burrito was rejected.
 Media roundup
Travel bans in Victoria and other Covid restrictions may be lifted from Friday if proposed changes are accepted in a cabinet meeting this morning, according to the Herald Sun. The Queensland premier is pushing for a " really strong" vaccine education campaign to encourage more people to get the jab when supply is available, so that international borders can be opened safely sooner than mid-2022, the Courier-Mail reports. And the billionaire media mogul Kerry Stokes has been reappointed as a member of the council of the Australian War Memorial for a further 12 months amid ongoing controversy over its $500m redevelopment and expansion, says the Sydney Morning Herald.
 Coming up
The Dark Mofo festival begins in Hobart today.
 And if you've read this far ...
 Antidepressant drugs in water can make crayfish bolder and more outgoing, researchers have found. Unfortunately these traits also make them more vulnerable to predators.
 Sign up
If you would like to receive the Guardian Australia morning mail to your email inbox every weekday, sign up here.
 Get in touch
If you have any questions or comments about any of our newsletters please email newsletters@theguardian.com.
Load-Date: June 15, 2021</t>
  </si>
  <si>
    <t>Morning mail: ineligible Australians getting vaccinated, Gaza ceasefire fragile, helping anxious kids</t>
  </si>
  <si>
    <t>January
 Nonfiction
 The Showman: The Inside Story of the Invasion That Shook the World and Made a Leader of Volodymyr Zelensky by Simon Shuster ( William Collins ) Having gained remarkable access to the Ukrainian president over the course of the Russian invasion, Time correspondent Shuster explains the character and motivations of the actor turned war hero.
 Not the End of the World: How We Can Be the First Generation to Build a Sustainable Planet by Hannah Ritchie ( Chatto &amp; Windus ) Is there any room for hope amid the doom-laden headlines about the environment? Emphatically yes, argues data scientist Ritchie in a book Margaret Atwood has called “truly essential”.
 I Seek a Kind Person: My Father, Seven Children and the Adverts That Helped Them Escape the Holocaust by Julian Borger ( John Murray ) As the threat of invasion loomed over Vienna, Julian Borger’s Jewish grandparents placed an ad searching for a family in England to take care of their son. The Guardian journalist tells his father’s story and those of seven other children in the same situation.
 Blood: The Science, Medicine and Mythology of Menstruation by Dr Jennifer Gunter (Piatkus) Gunter’s war on misinformation about women’s health has won her legions of fans. Here she turns her eye to periods.
 Missing Persons, Or My Grandmother’s Secrets by Clair Wills (Allen Lane) The discovery of a secret cousin, born into one of Ireland’s notorious “mother and baby homes”, is the catalyst for this moving social and personal history that takes in three generations of women.
 Empireworld: How British Imperialism Has Shaped the Globe by Sathnam Sanghera (Viking) The Times columnist and author of Empireland returns with an examination of the seismic effect of the British empire on culture, laws and religion across the world.
 Survivors: The Lost Stories of the Last Captives of the American Slave Trade by Hannah Durkin ( William Collins ) The Clotilda was the last ship to sail as part of the Atlantic slave trade, arriving in Mobile, Alabama in July 1860. Historian Durkin traces the fates of its kidnapped passengers, many of whom lived well into the 20th century.
 What Iranians Want: Women, Life, Freedom by Arash Azizi (Oneworld) The death in 2022 of Mahsa Amini, a young woman arrested for contravening Iran’s strict religious dress codes, sparked domestic protests and international solidarity. Azizi attempts to explain the movement that grew in the wake of her killing.
 Fiction
 Wild Houses by Colin Barrett ( Jonathan Cape ) The acclaimed short-story writer’s long-awaited debut novel explores a violent and farcical clash between small-town Irish drug dealers.
 Day by Michael Cunningham ( 4th Estate ) The first novel in a decade from the author of The Hours follows the fortunes of a family across the pandemic.
 My Friends by Hisham Matar (Viking) Friendship and exile between three Libyans, in a meditation on displacement and the meaning of home from the author of The Return.
 Come and Get It by Kiley Reid ( Bloomsbury ) The campus novel follow-up to Such a Fun Age dramatises young women’s attitudes to race, money and success.
 The Vulnerables by Sigrid Nunez (Virago) Three strangers – a writer, a gen Z drop-out and a parrot called Eureka – come together in a Manhattan apartment during the pandemic in the latest novel from the author of The Friend.
 The Gallopers by Jon Ransom ( Muswell Press ) The Whale Tattoo took 2023’s Polari first book prize for LGBTQ+ publishing; this new novel moves from Norfolk in the 1950s to London during the Aids epidemic.
 February
 Nonfiction
 Keir Starmer: The Biography by Tom Baldwin (William Collins) An authorised biography by the former journalist and political adviser to Ed Miliband, this portrait is an attempt to flesh out Starmer’s life and political formation in the run-up to a general election.
 Alphabetical Diaries by Sheila Heti ( Fitzcarraldo)Like many writers, Heti, author of the novels Motherhood and Pure Colour, keeps a journal. More unusually, she fed approximately 500,000 words of it into a spreadsheet and arranged all the sentences in alphabetical order. The result is a unique and strangely poetic memoir.
 Hits, Flops, and Other Illusions: My Fortysomething Years in Hollywood by Ed Zwick (Gallery) Movie and TV mogul Ed Zwick discovered Brad Pitt, Matt Damon and Denzel Washington; projects he’s worked on have racked up 18 Oscar nominations. The ultimate insider takes us behind the scenes of a cutthroat business.
 How the World Made the West: A 4,000-Year History by Josephine Quinn (Bloomsbury) We’re used to thinking about the past in terms of the rise and fall of “civilisations”, but connection and cross-fertilisation are what give rise to cultures, and “the west” is no exception.
 American Mother by Colum McCann and Diane Foley (Bloomsbury) Working with Irish novelist McCann, Diane Foley, mother of the murdered journalist James Foley, recounts the desperate story of his capture in Syria in 2014,efforts to secure his release, his public execution and its aftermath.
 The Ladder: Life Lessons from Women Who Scaled the Heights (&amp; Dodged the Snakes) by Cathy Newman (William Collins) The Channel 4 News presenter gleans insights from a series of remarkable women, including former first minister Nicola Sturgeon, the first black female bishop Rose Hudson-Wilkin and fellow broadcaster Joan Bakewell.
 Maurice and Maralyn by Sophie Elmhirst ( Chatto &amp; Windus ) An extraordinary account of the 70s suburban couple who decided to set sail for New Zealand only for their boat to be struck by a whale. They survived 118 days on a rubber raft before being rescued.
 Fiction
 Pity by Andrew McMillan ( Canongate ) The award-winning poet’s debut novel follows three generations of a South Yorkshire mining family, to examine class, sexuality and masculinity.
 My Heavenly Favourite by Lucas Rij neveld, translated by Michele Hutchison ( Faber ) The Discomfort of Evening won the 2020 International Booker: this is a second taboo-breaking novel, in which a vet’s obsession with a young teenager has chilling consequences.
 What Will Survive of Us by Howard Jacobson ( Cape ) The Booker winner on love in later life.
 Burma Sahib by Paul Theroux ( Hamish Hamilton ) In this fictional retelling, George Orwell’s years as a colonial policeman in Burma are key to his political and literary development.
 Parasol Against the Axe by Helen Oyeyemi ( Faber ) This hen-do adventure is a love letter to Prague.
 The Lodgers by Holly Pester (Granta) A sharp fable about precarious living from the poet.
 Vladivostok Circus by Elisa Shua Dusapin, translated by Aneesa Abbas Higgins (Daunt) A young woman arrives on the Russian coast to design costumes for acrobats, in the latest novel from the author of Winter in Sokcho.
 The Physics of Sorrow by Georgi Gospodinov, translated by Angela Rodel (W&amp;N) Published alongside a memoir, an early novel about communism, family and memory from the Bulgarian winner of the 2023 International Booker prize.
 March
 Nonfiction
 Who’s Afraid of Gender? by Judith Butler (Allen Lane) The influential American theorist examines the ways gender has become both a political bogeyman and a liberatory framework for understanding ourselves.
 A Very Private School by Charles Spencer (William Collins) The author and brother of Diana, Princess of Wales looks back at the moment, aged 8, when he was sent to boarding school – an indelible trauma that affected the rest of his life.
 The Price of Life: In Search of What We’re Worth and Who Decides by Jenny Kleeman ( Picador ) The author of Sex Robots &amp; Vegan Meat returns with an examination of the “final frontier of monetization”, whether it’s the $15,000 it costs to hire a hitman or the six-figure price-tag attached to a baby born via IVF.
 Revolutionary Acts: Love &amp; Brotherhood in Black Gay Britain by Jason Okundaye (Faber) At the height of the Aids pandemic, few were interested in hearing the stories of black gay men. A generation later, journalist Okundaye has talked to the survivors, chronicling the grief and gossip, the politics and partying.
 The Summer We Crossed Europe in the Rain: Lyrics for Stacey by Kent Kazuo Ishiguro (Faber) After Ishiguro chose a Stacey Kent track as one of his Desert Island Discs, the jazz singer invited him to write lyrics for her. They collaborated on 16 songs, reproduced here, with an introduction by the Nobel laureate.
 Why We Remember by Charan Ranganath ( Doubleday ) Psychology professor Ranganath debunks myths about the nature of memoryand teaches us how to better utilise our attention in order to remember more.
 The House of Hidden Meanings: A Memoir by RuPaul ( 4th Estate ) The presenter of Drag Race tells a story of success against the odds, from an upbringing amid poverty to a world-dominating TV franchise.
 Fiction Until August by Gabriel García Márquez, translated by Anne McLean ( Viking ) A married woman takes a new lover on one day every year, in the “lost” novel from the late Latin American Nobel laureate.
 Mona of the Manor by Armistead Maupin ( Doubleday ) The 10th instalment of the much-loved Tales of the City series moves to England, with a comedy of manners set in a country house.
 Wandering Stars by Tommy Orange (Harvill Secker) From a 19th-century massacre to a 21st-century tragedy, this saga of a Native American community includes characters from the debut There There.
 Woman, Life, Freedom by Marjane Satrapi et al, translated by Una Dimitrijevic (Seven Stories) Artists, activists and journalists collaborate to depict the protests in Iran for women’s rights following the death in custody of Mahsa Amini, in a graphic novel brought together by the author of Persepolis.
 Prima Facie by Suzie Miller (Hutchinson Heinemann) The playwright novelises her award-winning hit drama about a gifted young barrister running up against the patriarchy of the legal system.
 The Silver Bone by Andrey Kurkov, translated by Boris Dralyuk (MacLehose) The first in a series of mysteries set in Kyiv after the first world war, from the author of Death and the Penguin.
 The Last Murder at the End of the World by Stuart Turton (Bloomsbury) Another high-concept murder mystery, this time set on an island protected from global apocalypse, from the author of The Seven Deaths of Evelyn Hardcastle.
 Before the Queen Falls Asleep by Huzama Habayeb, translated by Kay Heikkinen (MacLehose) A novel about patriarchy, exile and the experience of being a refugee from an award-winning Palestinian writer. Family Politics by John O’Farrell(Doubleday)More gentle political comedy from the author of Things Can Only Get Better, as the son of a high-profile leftwing couple comes out – as a Conservative.
 Children
 A Drop of Golden Sun by Kate Saunders (Faber) The final book from the author of Five Children on the Western Front, who died this year, is inspired by child actors in The Sound of Music.
 Where the Heart Should Be by Sarah Crossan (Bloomsbury) Love and tragedy during Ireland’s Great Hunger.
 April
 Nonfiction
 Knife by Salman Rushdie (Vintage) The Booker prize-winning author, victim of an assasination attempt in 2022, gives his own account of the attack and its fallout.
 Me and Mr Jones: My Life with David Bowie and the Spiders from Mars by Suzi Ronson (Faber) After designing Ziggy Stardust’s hairdo, stylist Ronson joins Bowie on tour and meets her future husband, Mick, alongside musical luminaries Iggy Pop, Bob Dylan and Lou Reed.
 Ten Years to Save the West by Liz Truss (Biteback) Britain’s shortest-serving prime minister is back with a warning that the “adoption of fashionable ideas propagated by the global left” threatens civilisation as we know it.
 Another England: A New Story of Who We Are and Who We Can Be by Caroline Lucas (Hutchinson Heinemann) Westminster’s first green MP tries to rescue England’s national story from jingoism, articulating a vision of Englishness that puts “the Chartists and the Levellers in their rightful places alongside Nelson and Churchill”.
 An African History of Africa: From the Dawn of Civilisation to Independence by Zeinab Badawi (WH Allen) The journalist, and president of Soas University of London, visits more than 30 African countries to trace the sprawling history of the continent from the dawn of humanity to cultural flourishing, colonisation and independence.
 A Body Made of Glass: A History of Hypochondria by Caroline Crampton (Granta) Diagnosed with Hodgkin’s lymphoma at the age of 17, Crampton spent much of her adult life anticipating its return. She weaves that experience into a fascinating history of health anxiety, from Hippocrates to Dr Google.
 Sociopath: A Memoir by Patric Gagne (Bluebird) Sociopaths are rarely this introspective, but Gagne earned a PhD trying to understand why she and others like her struggle to feel fear, guilt or empathy.
 Tahirah and Mary by Mishal Husain (4th Estate) The Today programme presenter tells the story of her Indian grandparents and how the seismic political shifts of the mid-20th-century marked their lives.
 Rebel Rising by Rebel Wilson (HarperCollins) The first memoir from the Australian film star addresses her insecurities, body image and sexuality, promising to show us “how to love ourselves, while making us laugh uncontrollably”.
 Fiction
 Caledonian Road by Andrew O’Hagan (Faber) A celebrity art historian is beguiled by his student in a state-of-the nation panorama about class and privilege built around one man’s fall.
 James by Percival Everett (Mantle) The Booker shortlistee reimagines Adventures of Huckleberry Finn from the point of view of Huck’s travelling companion – the runaway slave, Jim.
 You Are Here by David Nicholls (Sceptre) Two lonely people take a walk across the English countryside in a new love story from the author of Us.
 The Spoiled Heart by Sunjeev Sahota (Harvill Secker) Issues of long-buried secrets and community cohesion in a family mystery centred around a trade unionist living on the edge of the Peak District.
 The Morningside by Téa Obreht (W&amp;N) In the near future, a young refugee living in a crumbling luxury tower block is entranced by folktales of her lost homeland.
 Choice by Neel Mukherjee (Atlantic) A publisher, an academic, and a family in rural India: three linked narratives about morality, free will and unintended consequences.
 Poetry Joy in Service on Rue Tagore by Paul Muldoon (Faber) The Irish poet’s 15th collection ranges from Imperial Rome to wolves in Ulster to Ukraine.
 May Day by Jackie Kay (Picador) A collection drawing on six decades of activism.
 May
 Nonfiction
 The Diaries of Mr Lucas: Notes from a Lost Gay Life by Hugo Greenhalgh (Atlantic) George Lucas, a respectable civil servant, was also a criminal – at least until the Sexual Offences Act of 1967 made homosexuality legal. His “deliciously indiscreet” diaries, left in 2014 to journalist Hugo Greenhalgh, paint a vivid portrait of a now vanished world.
 The Garden Against Time by Olivia Laing (Picador) The author of The Lonely City and Crudo tackles the history of the garden in her inimitable style, weaving the historical, political and personal. The result is a “humming, glowing tapestry”.
 Naked Portrait: A Memoir of Lucian Freud by Rose Boyt (Picador) Boyt, Lucian Freud’s daughter, sat for her father from childhood until her marriage. Her book is a “viscerally honest account of complex family dynamics” in one of the most famous artistic families in Britain.
 All That Glitters: A Story of Friendship, Fraud and Fine Art by Orlando Whitfield (Profile) When high-flying art-dealer Inigo Philbrick was convicted of a multimillion-dollar fraud, it rocked the industry. Former friend Whitfield details the web of deceit that led to his downfall.
 The Searchers: Five Rebels, Their Dream of a Different Britain, and Their Many Enemies by Andy Beckett (Allen Lane) The Guardian columnist traces the trajectories and influence of five key figures on the left: Tony Benn, Ken Livingstone, John McDonnell, Diane Abbott and Jeremy Corbyn.
 Not for Broadcast: The Life and Times of a News Agent by Jon Sopel (BBC) The former BBC North America editor and co-presenter of The News Agents podcast takes us behind the scenes of his 30-year career.
 The Playbook: Theatre, Democracy, and the Rise of America’s Culture Wars by James Shapiro (Faber) Shakespeare expert Shapiro shows how Franklin D Roosevelt’s funding of a radical theatre programme led to a backlash and accusations of un-American activity – the same “playbook” used to prosecute culture wars today.
 Fiction
 Long Island by Colm Tóibín (Picador) Fifteen years on, a sequel to his much loved tale of emigration and alternative lives, Brooklyn.
 The Road to the Country by Chigozie Obioma (Hutchinson Heinemann) The two-time Booker shortlistee’s third novel, set in Nigeria in the late 60s, features brothers whose lives are upended by the Biafran war.
 Enlightenment by Sarah Perry (Cape) A story of love, astronomy and improbable friendship from the author of The Essex Serpent.
 This Strange Eventful History by Claire Messud (Fleet) In a major new novel from the author of The Woman Upstairs, a family is dispersed across the globe in the wake of the second world war.
 Ghost Mountain by Ronan Hession (Bluemoose) A fable about human connection from the author of Leonard and Hungry Paul.
 Fast by the Horns by Moses McKenzie (Wildfire) The follow-up to An Olive Grove in Ends explores oppression and divided loyalties in 1980 Bristol.
 Passiontide by Monique Roffey (Harvill Secker) A death opens this follow-up to the Costa-winning The Mermaid of Black Conch, the story of four women on a Caribbean island.
 Blue Ruin by Hari Kunzru (Scribner) A former art prodigy living in his car during a pandemic reckons with his past.
 Hunted by Abir Mukherjee (Harvill Secker) A contemporary thriller about terror and radicalisation from the author of the Wyndham and Banerjee detective series.
 A Cage Went in Search of a Bird by various authors (Abacus) Ahead of the centenary of Kafka’s death in June, a collection of 10 new Kafkaesque stories from Ali Smith, Tommy Orange, Elif Batuman and others.
 June
 Nonfiction
 Endgame 1944: How the Soviet Army Won World War Two by Jonathan Dimbleby (Viking) Drawing on previously untranslated sources, the veteran broadcaster tells the story of a single decisive year along the eastern front.
 Scattered by Aamna Mohdin (Bloomsbury) Reporting for the Guardian from the Calais refugee camp, Mohdin felt a jolt of recognition: she had once been a child refugee herself. From there she travels to Somalia, the country her parents fled, and back into her own past.
 Under a Rock by Chris Stein (Corsair) Blondie’s guitarist and former partner of lead singer Debbie Harry recounts the band’s glory years on the crest of new wave.
 Sexed: A History of British Feminism by Susanna Rustin (Polity ) Guardian journalist Rustin argues that sex-based rights must remain central to feminist politics.
 On the Edge: The Art of Risking Everything by Nate Silver (Allen Lane) What drives the people who take risks for a living, whether in casinos or hedge funds? The author of The Signal and the Noise examines the pros and cons of the high-stakes mindset.
 The Secret Public: How LGBTQ Resistance Shaped Popular Culture (1955–1979) by Jon Sav age (Faber) Britain’s foremost chronicler of punk turns his attention to the way queer artists transformed popular culture, from Little Richard to David Bowie and Sylvester.
 Downfall: Prigozhin and Putin, and the New Fight for the Future of Russia by Mark Galeotti and Anna Aru tunyan (Ebury) Two months after Yevgeny Prigozhin attempted a coup against Vladimir Putin, the Wagner group’s leader was dead. Two experts decode the bitter struggle between two of Russia’s most powerful men.
 T he Architecture of Modern Empire by Arundhati Roy (Penguin) The God of Small Things author addresses nationalism, technology and resistance in a kaleidoscopic collection of interviews. with David Barsamian.
 Fiction
 Parade by Rachel Cusk ( Faber ) The new novel from the author of the Outline trilogy examines art, family and morality through a series of different lives.
 Little Rot by Akwaeke Emezi ( Faber ) A wild weekend in contemporary Nigeria has shattering consequences for five characters.
 Godwin by Joseph O’Neill ( 4th Estate ) Two brothers cross the world to track down an African football prodigy, in an exploration of global capital and colonialism’s legacy from the author of Netherland.
 The Heart in Winter by Kevin Barry ( Canongate ) The Irish author spins a yarn of young lovers on the run across the Rocky Mountains, in the wild west of the 1890s.
 I Love You, I Love You, I Love You by Laura Dockrill (HQ) The poet and children’s author makes her adult debut with a nostalgic journey through the highs and lows of first love.
 Poetry
 Them! by Harry Josephine Giles ( Picador ) From the Arthur C Clarke award winner, a subversive collection about contemporary trans life.
 Conflicted Copy by Sam Riviere (Faber) A collection written using AI as a creative resource.
 Children
 Chronicles of a Lizard Nobody by Patrick Ness, illustrated by Tim Miller (Walker ) A new comedy series for 9-12 introduces a school for animals.
 Young adult Four Eids and a Funeral by Faridah Àbíké-Íyímídé and Adiba Jaigirdar ( Usborne ) A Muslim romcom from two rising stars of YA set around the rebuilding of an Islamic Centre.
 July
 Nonfiction
 Iconic by Zandra Rhodes ( Bantam ) The pink-haired queen of British textiles tells the story of her life through 50 personal objects, from the winged tunic she designed for Freddie Mercury to the teacups she and Princess Margaret used to drink gin from.
 Twelve Trees: The Deep Roots of Our Future by Daniel Lewis ( Simon &amp; Schuster ) The environmental historian offers vivid portraits of 12 trees from around the world – including ebony, olive and sandalwood – scoping out the threats they face and the extraordinary ways they are able to adapt.
 Autocracy Inc by Anne Applebaum ( Allen Lane ) TheAtlantic columnist and Pulitzer prize winner contrasts the 20th century’s seemingly inexorable progress towards liberal democracy with the 21st’s steady erosion of freedom at the hands of strongmen.
 Fiction
 Gliff by Ali Smith (Hamish Hamilton) The first in two companion books, a departure from her Seasons series but again written close to the wire of publication.
 I Will Crash by Rebecca Watson (Faber) A woman tries to make peace with her estranged brother, in the follow-up to the Goldsmiths-shortlisted Little Scratch.
 Rosarita by Anita Desai (Picador) Desai’s first adult fiction in a decade explores art, memory and the power of the past.
 The Long Water by Stef Penney (Quercus) A teenage boy goes missing in a small Scandinavian town, in a thriller from the author of The Beasts of Paris.
 August
 Nonfiction
 Nature, Culture &amp; Inequality by Thomas Piketty (Scribe) The latest book from the author of Capital covers inequality, tax and the climate crisis.
 Home Is Where We Start by Susanna Crossman (Fig Tree) Susanna Crossman grew up in a utopian commune in rural England and saw its dark side. She talks to philosophers and ethicists about what happens when children are unwittingly drawn into social experiments.
 The Red Emperor: Xi Jinping and the New China by Michael Sherida (Headline) Sheridan charts the rise and rise of the technocrat turned dictator who rules over 1.4 billion people
 Survival Is a Promise by Alexis Pauline Gumbs (Allen Lane) An exhilarating account of the feminist and civil rights pioneer Audre Lorde and what she can teach us about navigating today’s fraught politics,from poet and activist Gumbs.
 Eighteen: The Young Lives of 18 Leading Britons by Alice Loxton ( Macmillan) Historian Loxton – young herself, at 27 – zooms in on the lives of 18 exceptional Britons at the age of 18, from Empress Matilda to Vivienne Westwood.
 Fiction
 Munichs by David Peace (Faber) Peace examines football and the state of the nation through the story of Manchester United after the Munich air disaster.
 Death at the Sign of the Rook by Kate Atkinson (Doubleday) A new Jackson Brodie is something to celebrate – this one will be “a unique take on the classic country house murder”.
 The Echoes by Evie Wyld (Cape) This follow-up to 2020’s The Bass Rock investigates the power of the past, moving between 20th-century rural Australia and modern-day London.
 There Are Rivers in the Sky by Elif Shafak (Viking) A novel inspired by the epic of Gilgamesh, set between the 19th century and now, and based around the Thames and the Tigris.
 Rare Singles by Benjamin Myers (Bloomsbury) Following the Goldsmiths-winning Cuddy, a tale of soul music and second chances, as a washed-up American singer meets a Scarborough woman.
 Precipice by Robert Harris (Hutchinson Heinemann) In the summer of 1914, with war on the horizon, the prime minister’s secret affair becomes a political liability in Harris’s latest melding of fact and fiction.
 Dogs and Monsters by Mark Haddon (Chatto &amp; Windus) The Pier Falls was an exceptional short story collection; these new tales weave ancient mythology with contemporary life.
 Mammoth by Eva Baltasar, translated by Julia Sanches (And Other Stories) Following the International Booker-shortlisted Boulder, an account of queer motherhood from the Catalan author.
 The Life Impossible by Matt Haig (Canongate) A new novel about self-transformation from the author of The Midnight Library. Concerning the Future of Souls by Joy Williams(Tuskar Rock)The American philosophical miniaturist conjures meditations on mortality through the figure of Azrael, angel of death.
 September
 Nonfiction
 A Yard of Sky by Nazanin Zaghari-Ratcliffe (Chatto ) The British-Iranian woman wrongly imprisoned in Iran between 2016 and 2022 writes about her incarceration and the fight to get her out.
 Untitled memoir by Angela Merkel (Pan Macmillan ) Germany’s first female chancellor developed a reputation for formality during her 16 years in office. Don’t expect her biography to break the mould – in her words: “I am pleased to reflect on central decisions and situations of my political work … and to make them understandable to a broad public, also with recourse to my personal history”.
 The Golden Road: How Ancient India Transformed the World William Dalrymple (Bloomsbury ) The historianand author of City of Djinns turns his attention to the period from 200BC to AD1200, when Indian culture flourished and the region became the “intellectual and philosophical superpower of ancient Asia”.
 Meditations for Mortals by Oliver Burkeman (Bodley Head ) After turning time management on its head in his bestseller Four Thousand Weeks, Burkeman brings us a twist on the self-help manual, with a page a day of ancient philosophy, inspiring quotations and humour.
 The Story of a Heart by Rachel Clarke (Abacus) The author and medic tells the remarkable story of how the heart of nine-year-old Keira, who died in a traffic accident, allowed Max to carry on living.
 The Lie of the Land by Guy Shrubsole (William Collins ) The idea that Britain’s landowners are “good stewards” of the natural environment is exposed as a damaging myth in this urgent account of our landscape’s history and endangered present.
 The Art of Uncertainty by David Spiegelhalter (Pelican) The closest thing the world of statistics has to a national treasure, Spiegelhalter tells us how to better navigate uncertainty in a world that makes it inevitable.
 Nights Out at Home : Stories and Recipes from 25 Years as a Restaurant Critic by Jay Rayner ( Fig Tree ) A memoir-in-recipes that highlights some of the meals that changed Rayner’s perspective on food – and encourages you to try them yourselves, from the Ivy’s crispy duck salad to a classic Whitechapel curry.
 Kingmaker: Pamela Harriman’s Astonishing Life of Seduction, Intrigue and Power by Sonia Purnell (Virago) Through a series of high-powered marriages and shrewd political calculation, Harriman became one of the most influential women in 20th century history. Purnell, biographer of Boris Johnson, tells her remarkable story.
 A Thousand Threads by Neneh Cherry (Fern ) The first memoir from Swedish singer Cherry, who burst on to the scene with Buffalo Stance in 1988.
 Fiction
 Playground by Richard Powers (Hutchinson Heinemann) The Overstory author considers the future of our oceans, and of humanity, through four characters on an island in French Polynesia.
 Untitled by Nick Harkaway (Viking) George Smiley returns this autumn in a new spy story written by the late John le Carré’s son and set in the decade before Tinker Tailor Soldier Spy.
 The Women Behind the Door by Roddy Doyle (Cape) A sequel to The Woman Who Walked Into Doors, revisiting the characters 17 years later, delves into addiction, family and survival.
 Small Rain by Garth Greenwell (Picador) An autobiographical novel exploring illness, from the US author of What Belongs to You.
 Annihilation by Michel Houellebecq, translated by Shaun Whiteside (Picador) The publisher promises that this tale of a near-future France beset by inequality and terrorism adds “compassion and tenderness to the emotions of rage, disgust and irony that have powered his earlier novels”.
 The Examiner by Janice Hallett (Viper) Another murder case from the author of The Appeal, this time laid out through art students’ coursework.
 Dear Dickhead by Virginie Despentes, translated by Frank Wynne (MacLehose) The fearless French author takes on MeToo, addiction, transphobia and AI in an epistolary novel set during the pandemic.
 Poetry
 Signs, Music by Raymond Antrobus (Picador) Poems about masculinity and fatherhood.
 Children
 Ghostlines by Katya Balen (Bloomsbury) Friendship and danger on a tiny island, from the Carnegie Medal-winning author.
 The Forest of Intent by Frances Hardinge, illustrated by Emily Gravett (Two Hoot s) Another collaboration from the duo behind Island of Whispers.
 October
 Nonfiction
 The Unfinished Harauld Hughes by Ric hard Ayoade (Faber) An in-depth exploration of a neglected mid-century poet and screenwriter, who died 20 years ago. Or did he? The creation of comedy writer Ayoade, Harauld Hughes is an enigmatic figure for the ages.
 Shattered by Hanif Kureishi (Hamish Hamilton ) On Boxing Day 2022, Kureishi was rushed to hospital after a paralysing fall. Shattered is his account of the year that followed, alongside reflections from a life in writing.
 Untitled by Alison Steadman (HarperCollins) The actor, whose credits include Abigail’s Party and Pride and Prejudice, tells the story of her journey from postwar Liverpool to the red carpet at Cannes.
 Fiction
 The Great When by Alan Moore (Bloomsbury) The comics writer takes a fantastical tour through an alternative postwar London soaked in the atmosphere of penny dreadfuls and William Blake.
 The Wood at Midwinter by Susanna Clarke (Bloomsbury) A short story from the Piranesi author, about a teenage girl’s life-changing journey into the forest.
 The Third Realm by Karl Ove Knausg ård , translated by Martin Aitken (Harvill Secker) The third in Knausgård’s series in which the world is rocked by the appearance of a mysterious star.
 Entitlement by Rumaan Alam (Bloomsbury) Following mega-hit Leave the World Behind, an exploration of privilege and racial politics, through the tale of an octogenarian billionaire promising to give away his fortune.
 The Drowned by John Banville (Faber) The new Strafford and Quirke mystery is a missing persons case in 1950s rural Ireland.
 A Case of Matricide by Graeme Macrae Burnet (Saraband) A third detective novel from the Booker shortlistee.
 Waterblack by Alex Pheby (Galley Beggar) The conclusion of his twisted fantasy trilogy.
 She Speaks! What Shakespeare’s Women Might Say by Harriet Walter (Virago) Speeches, in verse and prose, in which the celebrated actor imagines what Shakespeare’s female characters from Ariel to Lady Macbeth are really thinking.
 November
 Nonfiction
 A Very British Cult: The Rogue Priest, the Abode of Love, and the Holy Spirit by Stuart Flinders (Icon ) The bizarre story of the religious sect founded in the 1840s by ex-Anglican priest Henry James Prince, whose doctrines included free love and ceremonial sex – all in a genteel Somerset mansion.
 How Food Really Works: A Factful Guide to Eating ( Without Killing the Planet) by Vaclav Smil (Viking) How can we eat healthily and ethically at the same time? Environmental scientist Smil explains and helps us put his insights into practice.
 Fiction
 The City and Its Uncertain Wall</t>
  </si>
  <si>
    <t>From Salman Rushdie to RuPaul: the books to look out for in 2024</t>
  </si>
  <si>
    <t>An Italian man has died and five other British and Italian tourists have been injured in an attack in the Israeli coastal city of Tel Aviv, the latest episode of violence after several days of rising tensions sparked fears of a broader conflagration in the region.
The 30-year-old Italian died from a gunshot wound, Israel’s rescue service said on Friday night, the Jewish holy day. At the same time, Israeli police said a car had been driven into people near the beach, and that the driver had been shot and killed.
It was not immediately clear if there had been one incident or two separate ones.
Israeli media reported that the assailant was an Arab citizen of Israel, from the northern town of Kafr Qasem.
The Italian man was named as Alessandro Parini from Rome by the country’s premier, Giorgia Meloni, who expressed “solidarity with Israel for the vile attack”. Israel’s rescue service said five other British and Italian tourists — including a 74-year-old man and a 17-year-old girl — were receiving medical treatment for mild to moderate injuries.
The Israeli prime minister, Benjamin Netanyahu, ordered the mobilisation of police and army reserves after the incident, his office said in a statement.
Video of the incident shared on social media showed that the car had veered off the street and on to a path before flipping over over on to the beach.
The attack comes against a backdrop of fears of escalation in the Israeli-Palestinian conflict drawing in the powerful Lebanese militant group Hezbollah after Israel bombed sites in the Gaza Strip and Lebanon early on Friday in response to rocket fire blamed on Palestinian militants from the two territories.
Israel and Lebanon are technically still at war, and Thursday’s barrage of about 34 rockets aimed at northern Israel was the biggest flare-up between the two countries since a short war with the Iran-backed militant group in 2006.
The situation along the borders appeared to have calmed by dawn, and the lack of casualties in the frontier standoffs also suggested that no side wanted to risk further hostilities.
More than 130,000 worshippers attended Friday prayers at Jerusalem’s holiest site, which passed without significant incident despite the tensions and an influx of pilgrims celebrating the rare overlapping festivals of Easter, Passover and Ramadan.
But a shooting attack in the West Bank which killed two British-Israeli sisters and critically injured their mother a few hours later, the shooting down of a drone that entered Israeli territory from Lebanon, and the attack in Tel Aviv suggested that wider escalation is still a substantial threat.
A US state department spokesperson on Friday “strongly condemned” the attacks, and said the “targeting of innocent civilians of any nationality is unconscionable.”
A UK Foreign Office spokesperson called for “all parties across the region to de-escalate tensions.”
The current round of fighting began on Wednesday, after Israeli police twice raided occupied East Jerusalem’s al-Aqsa mosque compound , which is sacred to Muslims and Jews, who call it the Temple Mount. Video of police beating Palestinian worshippers with batons and the butts of rifles was met with widespread anger across the Muslim world, and led on Thursday to rocket fire from the Gaza Strip, which is controlled by the Palestinian militant group Hamas.
Hezbollah, the Shia group that helps Israel’s arch enemy Iran project its power across the region, has faced extensive attacks by Israel in Syrian territory over the past week, striking at what Israel believes to be drone manufacturing sites. At least two members of the organisation have been killed.
The militant group has vowed to strike back, but, like Hamas, is wary of an escalation. The violence at al-Aqsa may have offered a pretext for retaliation. Although Israel said Hamas was behind the attack from Lebanon, it is widely believed that Hezbollah must have greenlighted the move.
This week’s violence comes after the deadliest start to the year in Israel and the occupied West Bank since the second intifada, or Palestinian uprising, in the 2000s. About 90 Palestinians, roughly half of them combatants, have been killed by Israeli fire so far this year, according to tallies by human rights groups. Palestinian “lone wolf” attacks have killed 16 Israelis, all but one of them civilians, three Ukrainians and the Italian national shot on Friday.
Israel has also been roiled by political turmoil since the most rightwing government in the country’s history took office at the end of last year. Huge protests against the coalition’s proposed judicial overhaul have included large numbers of military reservists, raising concerns about operational readiness.
Netanyahu publicly fired his defence minister two weeks ago for voicing opposition to the judicial overhaul, but he appears to have remained in post.</t>
  </si>
  <si>
    <t>Violence in Tel Aviv leaves one dead and five injured</t>
  </si>
  <si>
    <t>The Israeli prime minister, Benjamin Netanyahu, has vowed to increase the intensity of attacks on Gaza, after a day of ferocious confrontations that left 31 people dead as Israeli jets and Palestinian militants traded airstrikes and rockets.
As medics on both sides put the death toll at 28 Palestinians, including 10 children, two Israelis and an Indian woman working in Ashkelon, the Israeli prime minister said there would be no pause. "It was decided that both the might of the attacks and the frequency of the attacks will be increased," he announced.
Netanyahu vowed that Hamas and Islamic Jihad "will pay a very heavy price for their belligerence".
Residents in Gaza City reported bombings of high-rise buildings, while families spent the night cowering in basements. On Tuesday evening, a 13-storey tower housing apartments and the offices of officials from Hamas, the Islamist group that holds power in Gaza, was hit by an Israeli airstrike and collapsed. Residents had earlier been told to evacuate. In response, Hamas's military wing said it had fired 130 rockets towards Tel Aviv, and air raid sirens and then explosions were heard in the coastal city.
Three people were reported injured when a rocket hit a bus in Holon, just south of Tel Aviv. Nearby Ben Gurion airport was closed and incoming flights were diverted to Cyprus.
A state of emergency was meanwhile declared in Lod, south-east of Tel Aviv, the scene of two nights of rioting by Arab Israelis, in which synagogues and Jewish schools were reported to have been set on fire, as Israel's internal strife threatened to be more destabilising than rocket attacks from Gaza.
Those attacks began on Monday evening, when after weeks of intense violence in Jerusalem, Hamas fired a barrage towards the holy city, believed to be the first time it had targeted Jerusalem in more than seven years.
Gaza health officials earlier said seven members of a single family, including three children, had died in an explosion. It was not clear if the blast was caused by an Israeli airstrike or a rocket that landed short.
Medics in Israel said more than 25 civilians were being treated following rocket fire, including those wounded from broken glass and shrapnel. Militants had fired at least 250 rockets toward Israel, many of which were intercepted but some made direct hits on apartment buildings. One hit an empty school. The national ambulance service, Magen David Adom, said rocket strikes killed two women in the southern city of Ashkelon on Tuesday afternoon.
Israel's military said it had killed 15 Hamas "operatives" and a battalion commander in its airstrikes. The government said it would send troop reinforcements to the Gaza frontier and mobilise 5,000 reserve soldiers, leading to fears of a wider confrontation. Previous flare-ups have lasted a few days, with resolutions mediated through indirect talks.
The White House said its "primary focus" was de-escalation and that Joe Biden was being updated on the worsening situation. His spokeswoman, Jen Psaki, said US officials were talking to their counterparts in the region.
"We believe Palestinians and Israelis deserve equal measures of freedom, security, dignity and prosperity," Psaki said. "US officials in recent weeks have spoken candidly with Israeli officials about how evictions of Palestinian families who have lived for years, sometimes decades, in their homes, and how demolitions of these homes, work against our common interests and achieving a solution to the conflict."
A UN security council session on the crisis was called for on Wednesday, by the Norwegian, Tunisian and Chinese missions. It is likely to be a test of the Biden administration's position on an issue that it has sought to play down.
In recent weeks, there has been a sharp escalation in anger over Israel's half-century occupation its ever-deepening military grip over Palestinian life and a wave of evictions and demolitions. In Jerusalem, hundreds of Palestinians have been wounded in near-nightly protests that escalated over the weekend and spread to other areas of Israel and the occupied West Bank.
Israeli police have responded with stun grenades and rubber-coated bullets. On Monday morning, despite calls for calm from the US, Europe and elsewhere, officers in riot gear stormed into al-Aqsa mosque - the third holiest site in Islam - and faced off with worshippers. Hamas threatened action and began firing rockets on Monday evening.
In a statement issued earlier on Tuesday, the Hamas leader, Ismail Haniyeh, said the rocket attacks would continue until Israel stopped "all scenes of terrorism and aggression in Jerusalem and al-Aqsa mosque".
Israel and Hamas have fought three wars, which were largely seen as failures for both sides, with Hamas still in power and Israel continuing to maintain a crippling blockade.
Instead of full-scale conflict, the enemies have engaged in regular on-off battles just shy of war over the past few years. After each round, both sides claim they have scored points over the other and then an uneasy status quo is restored.
Netanyahu has sought to show Israelis that he can keep them safe by not letting the violence spiral while also batting away criticism from his political partners on the far right, who accuse him of a tacit alliance with Hamas and an unwillingness to use greater force.
Israel's longest-serving leader is facing an especially precarious moment, with the 71-year-old's personal freedom at stake while under criminal corruption charges and his political future also hanging in the balance.
Last week, the opposition leader, Yair Lapid, was tasked with forming a government after Netanyahu failed to do so , leaving the prime minister facing a fresh challenge.
One prominent Israeli columnist, Ben Caspit, wrote on Tuesday that the recent violence may play in Netanyahu's favour as Lapid has been attempting to negotiate a deal with an Arab party in Israel, called the United Arab List, to form a government. With such high tensions, those negotiations appear in doubt.
"It's not certain Netanyahu himself is shedding any tears," wrote Caspit. "At the end of the day, Netanyahu's strategic alliance with Hamas has proven its worth. Not for Israel's benefit, but for Netanyahu's."
Jerusalem has long been the centre of the Israeli-Palestinian crisis, with its religious sites revered by Christians, Jews and Muslims. Al-Aqsa mosque is built on a compound that is the holiest site in Judaism, known to Jews as the Temple Mount.
Palestinians have complained of what they say are unnecessarily severe restrictions on nightly gatherings during the Muslim holy month of Ramadan.
Meanwhile, anger had been mounting for weeks among Palestinians around an Israeli court case on whether Israeli authorities are able to evict dozens of Palestinians from a majority-Arab Jerusalem neighbourhood and give their homes to Jewish settlers.
That ruling, due on Monday, was delayed but a provocative annual parade by thousands of Israeli nationalists in the city went ahead the same day. Jerusalem Day celebrates Israel's capture of the entire city, including the Old City and Palestinian neighbourhoods, from Jordanian forces in 1967.
Ayman Odeh, an Israeli politician from the country's Arab minority, tweeted a video of ?Israeli nationalists dancing and singling at the Temple Mount's Western Wall on Jerusalem Day as a fire - apparently started during earlier confrontations - roared on al-Aqsa? mosque? compound above?. "Shocking," he wrote in Hebrew.
 ????? pic.twitter.com/7JM5ADoPJf - Ayman Odeh (@AyOdeh) May 10, 2021
Senior church leaders in Jerusalem criticised the "coordinated provocation of rightwing radical groups" that have contributed to violence in the city. In a joint statement, the 13 patriarchs and heads of churches of various Christian denominations said events over recent days "violate the sanctity" of Jerusalem as a holy city, and undermined the safety of worshippers. They called for intervention by the international community "to put an end to these provocative actions".</t>
  </si>
  <si>
    <t>31 people dead as Netanyahu vows to intensify Gaza attacks</t>
  </si>
  <si>
    <t>Death has climbed in through our windows; it has entered our fortresses.
Throughout these days of unbearable stories, from the slaughter of small children in their kibbutz bedrooms to the fireball at a Gaza hospital where families were seeking sanctuary from bombs, those words have echoed around my mind. Taken from the biblical book of Jeremiah, they entered my thoroughly godless ears via a comforting-sounding rabbi on the BBC and stayed. It is no criticism of its competitors to say that in this house at least, in times of trouble, it’s always the BBC. Though nobody knows better than a journalist that journalists aren’t infallible, there are times when only the Pavlovian effect of the pips or of Lyse Doucet’s voice will do.
Last century, in occupied wartime Europe, people risked their lives to listen to the BBC. This week, we learned that its Farsi-language reporters are now effectively risking theirs , to bring impartial news to Iranians. Lives have always hinged on what the BBC says and does, a fearsome responsibility that most of the time the corporation carries miraculously lightly. But it’s precisely because it’s so loved and trusted that when it errs, it matters. Its handling of Tuesday night’s explosion at al-Ahli Arab hospital in Gaza accordingly threatens to become an international diplomatic incident in its own right.
The BBC’s initial breaking news alert, simultaneously pinged to millions of phones via push notifications, said simply: “Hundreds feared dead or injured in Israeli airstrike on hospital in Gaza, Palestinian officials say”, with a link to a more detailed report that many won’t have clicked on. Critically, that tweet did not spell out that “Palestinian officials” means a Hamas-controlled government. In the short time it took the Israeli government to check and then deny responsibility, blaming a misfiring rocket launched from within Gaza by the Palestinian Islamic Jihad group, the idea of Israeli guilt was halfway round the world.
The BBC was far from alone in giving it wings. Gold-plated media organisations from the Reuters news agency to the New York Times fell into a similar trap, and that this newspaper’s early live-blogging and reporting was more cautious about attributing blame is no reason to be smug; like everyone else, the Guardian tweaked its language as more facts emerged, and in the Middle East one word can be everything.
But when the BBC speaks, people believe it. The archbishop of Canterbury shared that initial tweet, denouncing an “appalling and devastating” loss of life; so did Humza Yousaf, Scotland’s first minister, whose parents-in-law are trapped in Gaza. Public figures, from politicians to NGOs , responded as if an “Israeli airstrike” was established as fact. Meanwhile, over on the BBC News channel, reporter Jon Donnison noted that though the Israel Defence Forces (IDF) had denied responsibility, it was “hard to see what else” could have caused it.
Following the blast, protests erupted from the West Bank to Jordan, Turkey and Tunisia; in Berlin, molotov cocktails were reportedly hurled at a synagogue. President Biden’s summit with Arab leaders in Jordan was scrapped, Jewish communities around the world once again feared reprisal, and for several hours those closest to this conflict must have held their breath, wondering about potential repercussions for the Israeli hostages held captive in Gaza or Iran’s appetite to escalate the conflict. At the time of writing, the UK government’s position remains that it’s too early to identify a culprit, whatever the White House says. But that line won’t hold for ever and in any future ground invasion of Gaza, claim and counterclaim can surely only proliferate.
So, of course, the BBC, Britain’s national broadcaster, faces serious questions not only about its editorial process on the night but more broadly about how, on newly straitened budgets, it should compete with rolling commercial news; whether it’s trying too hard to be first with the story at the expense of being most authoritative, or whether in an era of rampant disinformation, a slow-moving national broadcaster would leave a dangerous vacuum for others to fill. The BBC’s most distinctive asset in a crowded marketplace remains its audience’s trust, and it must not squander that.
But it would be wrong to pretend that without its reporting, the Arab streets would have somehow calmly shrugged off an explosion at a hospital during an Israeli bombardment of Gaza. This would always have been a dangerous moment in what is now both a bloody traditional conflict and a sophisticated modern information war fought – as Ukraine’s has been – in an unprecedentedly noisy, confusing, uncontrollable media environment. That’s a challenge for journalists but also for governments, NGOs and wider civil society, right down to ordinary people scrolling bewilderedly in search of clarity, and perhaps also moral certainty.
What most visibly incenses the Israeli government is the idea of the Hamas regime in Gaza being treated as an equally believable source of information. The IDF’s British-born spokesperson, Lt Col Peter Lerner, erupted in outrage at the BBC’s Mishal Husain for asking if the Israelis would permit independent analysis of evidence they published, seemingly linking Palestinian Islamic Jihad to the hospital attack. It was hardly an unreasonable question, especially given a subsequent Channel 4 report challenging the authenticity of what the Israelis say is an intercepted conversation between terrorists about the explosion, and some may wonder if the ferocity of the response was designed to intimidate. (By Thursday, the Israeli government’s official X (formerly Twitter) account was accusing the BBC of a “modern blood libel”.)
But after days of heartless squabbling on social media about whether babies really were beheaded or simply machine-gunned to death – and if it’s distressing to read that, believe me it’s distressing to write – traumatised Israelis are perhaps unusually sensitive to being called liars. They feel they’re being expected literally to parade their dead before anyone will believe them in a way that wasn’t expected of the US after 9/11, and which perhaps touches deeper nerves given the long Jewish experience of Holocaust denial.
For Palestinians who already feel their plight is being ignored, however, the idea that Israel should automatically get the benefit of the doubt is equally incendiary given the IDF has in the past had to retract early denials of involvement, including in the shooting of Al Jazeera reporter Shireen Abu Akleh.
Beyond the timeless journalistic rule that no government deserves a free pass in wartime, what all this boils down to is a reminder that when the fog of war descends it pays to reserve judgment, await facts, count to 10 precisely when you most feel the red mist rising. Unfortunately, those are all skills that rolling news and adrenaline-spiked late nights on X push us irresistibly to forget. It’s not just the BBC that must do better in coming days, but all of us with access to wifi.
Where all is muddle and confusion, it’s natural to seek out authority, decisiveness and the crystal clarity of judgment from on high. Yet sometimes it’s wiser to learn to live, however uncomfortably or temporarily, with doubt.
 Gaby Hinsliff is a Guardian columnist Do you have an opinion on the issues raised in this article? If you would like to submit a response of up to 300 words by email to be considered for publication in our letters section, please click here.
Load-Date: October 19, 2023</t>
  </si>
  <si>
    <t>When the fog of war envelops everything, we owe it to those who suffer to admit doubt</t>
  </si>
  <si>
    <t>Good morning! Netanyahu has been ousted, the G7 has concluded and Australian authorities are investigating alleged bullying in the army. It's also been a busy weekend for sport, with an on-field cardiac arrest and a new swimming world record.
 The Australian army is investigating allegations of bullying and harassment of officer cadets at the Sydney University regiment. The allegations include claims of verbal abuse and inappropriate comments by superiors; men conducting searches of women's rooms, including their underwear drawers; and a nearly three-month period in which cadets were forced to work seven days a week with no days off. Tasmanian senator Jacqui Lambie said the allegations were sufficiently serious that they should be investigated by the joint military police unit to ensure the exercise was seen as independent.
 Peta Credlin, Tony Abbott's former chief of staff and current Sky News host, has been appointed an Officer of the Order of Australia in the Queen's birthday honours. The controversial broadcaster, columnist and veteran Liberal staffer was appointed to the second-highest rank under the honours system for her contribution to Australian politics. This year, 947 people in total were honoured in the Order of Australia and 44% of recipients were women, the highest in history. Other people appointed to an AC are diplomat Frances Adamson; Barbara Baker, a former lawyer who is the incoming governor of Tasmania; geophysics professor Kurt Lambeck; actor Chris Hemsworth; and David McAllister, the former artistic director of the Australian Ballet.
 Israel's longest-serving leader, Benjamin Netanyahu, has been ousted from office after 12 years in power by a loose coalition of rivals from across the political spectrum. The opposition leader, Yair Lapid, won a confidence vote by a razor-thin advantage of 60-59 seats on Sunday evening. Under a power-sharing agreement, Lapid's former foe and far-right advocate for the settler movement in the Palestinian territories, Naftali Bennett, was sworn in as the country's leader.
 Australia
 The Victorian government has launched an inquiry into On the Line, a mental health organisation alleged to have falsified suicide helpline data so it could receive state government funding.
 Potentially preventable hospital admissions are up to eight times higher for people with intellectual disability, a new report has found, indicating an urgent need for improved preventative healthcare.
 AFL stars have quickly joined Indigenous player Paddy Ryder in condemning a racist Twitter post directed at the ruckman after St Kilda's loss to Adelaide.
 Dr Samantha Crompvoets, the military sociologist whose work triggered the explosive Brereton war crimes inquiry, has faced a torrent of abuse and criticism. She says the torrent of vitriol in recent weeks has taken a toll.
 The world
 Joe Biden has revealed the Queen asked him about his Russian and Chinese counterparts, Vladimir Putin and Xi Jinping, during their 45-minute talk over tea at Windsor Castle in the aftermath of the G7 summit on Sunday.
 Germany's Green party have backed Annalena Baerbock for the chancellorship despite a dip in the polls ahead of the autumn election.
 About 25,000 people have rallied in Madrid to protest against the government's moves to pardon the 12 Catalan independence leaders convicted over the failed secession attempt four years ago.
 Four Afghan youths have been given 10-year jail terms each for starting the fire that destroyed the Moria migrant camp in Greece last year. The prison sentences have been described as a "parody of justice" as their age was not taken into consideration.
 Recommended reads
 There was shock, tears and a reminder last night that some things are more important than nailing the brief on MasterChef. Fan favourite Brent Draper made an emotional exit , and said he was left in a dark place by a combination of the pressures of the show and the separation from his family. After the show aired Draper told Guardian Australia that he is doing better now back at home with his wife Shonleigh and baby boy Alfie. "We need to ask our workmates if they're OK if we can see they aren't. Especially in the food and hospitality industry where it's a team sport, it's a team effort; on the footy field everyone's got each other's back so why should it be any different in the kitchen?"
 It's an inane premise: an amnesiac schoolteacher discovers she used to be an assassin and must use her newly remembered skills to stop a terrorist plot in order to save her daughter. But The Long Kiss Goodnight is a 90s action movie , and inane premises are par for the course, writes Greta Parry. "It doesn't matter that by the end, the plot is almost nonsensical - something about a government conspiracy at Niagara Falls? - because by this point we are completely invested in the survival of our two central characters."
 Most Australians receive an alarming robocall at some point, but experts warn fraudsters are becoming "unusually sophisticated". Australians lost a whopping $851m to scams in 2020, with phones still the most common method for scammers to contact people. So how can you spot a phone scam? And what can you do to protect yourself? We spoke to the experts to find out.
 Listen
 Will Tokyo really host a pandemic Olympics? Justin McCurry, the Guardian's Tokyo correspondent, tells Anushka Asthana why the movement to cancel the Games is facing an uphill battle in the face of vast financial pressure.
 Full Story is Guardian Australia's daily news podcast. Subscribe for free on Apple Podcasts , Spotify or any other podcasting app.
 Sport
 Australia's Kaylee McKeown has broken the 100m backstroke world record at Australia's Olympic trials in Adelaide on Sunday night. The 19-year-old clocked 57.45 seconds in the final , bettering the previous world record of 57.57 set by American Regan Smith in 2019.
 Novak Djokovic has claimed his 19th grand slam title after beating Stefanos Tsitsipas in an epic French Open final.
 Danish footballer Christian Eriksen had a cardiac arrest and "was gone" before being swiftly resuscitated on the pitch, Denmark's team doctor has revealed. Eriksen collapsed during the first half of the Euro 2020. The game resumed after news he had regain consciousness is hospital. Finland won 1-0.
 In the land of the AFL rebuild, Geelong are serial renovators, and finally they have it right, says Scott Heinrich. "But while outsiders might snigger at Geelong's almost petulant endeavours to keep the party going, in 2021 there looks to be method to their madness."
 Media roundup
The Herald Sun says Victoria is on track for more eased Covid restrictions if residents continue to follow guidelines, but the Age says the lack of confirmation from health authorities over which restrictions will be eased is causing anxiety for tourism operators and families ahead of the school holidays. Australian swimming's "degrading and abusive" culture has been exposed in research conducted by former elite swimmer Jenny McMahon, which details incidents where young female swimmers are "oinked at", told to get "boob reductions" and dubbed "lard arses", reports the the Australian.
 Coming up
The inquest into 15 deaths in a nightclub fire at Whiskey Au Go Go in 1973 will begin today.
 Sign up
If you would like to receive the Guardian Australia morning mail to your email inbox every weekday, sign up here.
 Get in touch
If you have any questions or comments about any of our newsletters please email newsletters@theguardian.com.
Load-Date: June 13, 2021</t>
  </si>
  <si>
    <t>Morning mail: army bullying complaints, Peta Credlin honoured, Netanyahu ousted</t>
  </si>
  <si>
    <t>block-time published-time 6.06am GMT
 What we learned today, Sunday 10 December
We will wrap up the blog here this Sunday. Here’s what made the news today:
The Queensland premier, Annastacia Palaszczuk , announced her retirement from politics , saying she had “given my all” and “now is the time for me to leave”.Labor frontbencher Bill Shorten said it would have been “helpful” if the high court had given its reasons for ruling indefinite detention was unconstitutional at the same time it handed down its decision.Parts of South Australia have received more than two months of rainfall in under 24 hours , as a record-breaking heatwave begins to ease across most of New South Wales.Foreign investors in Australia will face higher fees and steeper penalties for buying existing homes and leaving them empty as the government aims to address housing affordability.The federal Coalition has declared at the Cop28 climate summit that it will back a global pledge to triple nuclear energy if the opposition leader, Peter Dutton , becomes prime minister. Large pro-Palestine protests against the war in Gaza were held across Australia, including Melbourne and SydneyPolice say they are investigating the alleged domestic violence killing of a Brisbane woman who was stabbed and later collapsed in front of a neighbour’s home.
We’ll see you bright and early tomorrow. Thanks for your company today.
block-time updated-timeUpdated at 6.11am GMT
block-time published-time 6.05am GMT
 Pro-Palestine rallies continue
There’s been another weekend of protest against the war in Gaza in Sydney’s Hyde Park and outside Melbourne’s State Library. These pro-Palestinian demonstrations have been ongoing for more than two months.
It’s difficult to judge numbers, but according to vision on social media, there still appears to be significant numbers of people turning up to the rallies.
 Protesters gather outside the state library in Melbourne. Photograph: Diego Fedele/AAP A pro-Palestine supporter at the rally in Melbourne. Photograph: Diego Fedele/AAP
block-time updated-timeUpdated at 6.10am GMT
block-time published-time 5.40am GMT
Tributes to Annastacia Palaszczuk ’s tenure as Queensland premier have slowed but there’s still a few contributions worth highlighting, including from Julia Gillard.
enltrCongratulations @AnnastaciaMP on your many achievements during your time in office. Winning three elections has been a testament to your resilient leadership of Queensland. I wish you all the best for this next phase of life.
— Julia Gillard (@JuliaGillard) December 10, 2023
The WA premier, Roger Cook, has also issued a statement along with the ACT chief minister, Andrew Barr.
enltrI’d like to take this moment to acknowledge @AnnastaciaMP and her long service to the people of Queensland. As WA Health Minister during the pandemic, I witnessed firsthand her strong leadship and tireless work to keep Queensland safe.
— Roger Cook (@RogerCookMLA) December 10, 2023
enltrBest wishes and thanks to @AnnastaciaMP. Enjoyed working with you over the years at CoAG and National Cabinet. You always stood up for Queensland’s interests and expressed them purposefully and clearly. Congratulations and thanks for all your support. pic.twitter.com/cQVHA5xTev
 — Andrew Barr MLA (@ABarrMLA) December 10, 2023
block-time published-time 5.26am GMT
 Farming alliance push research on livestock emission
Australian farmers are leading the charge on calls to fast-track research into reducing greenhouse gas emissions from livestock, AAP reports.
Australia is one of nine countries to sign up to an Agriculture Climate Alliance announced on Sunday at the United Nations’ Cop28 climate conference in Dubai.
The alliance includes Australia, New Zealand and several South American countries and advocates “an ambitious, targeted approach to climate action in agriculture”.
The president of the National Farmers’ Federation, David Jochinke, spoke to AAP from Dubai:
We are being proactive in this space. When we talk about climate and agriculture’s role in it, it needs to be included in the conversation and not limiting productivity.
 Cows on King Island, Tasmania. Australia has urged for research into reducing carbon emissions from livestock Photograph: James Ross/AAP
block-time updated-timeUpdated at 5.35am GMT
block-time published-time 5.14am GMT
 Record-breaking heatwave eases as two months’ worth of rain soaks parts of South Australia
Parts of South Australia have received more than two months of rainfall in under 24 hours, as a record-breaking heatwave begins to ease across most of New South Wales.
SA’s state emergency service has warned of potential localised flooding with the heaviest rainfall expected on the Eyre Peninsula, the west coast, and the north-west pastoral districts.
 Angus Hines from the Bureau of Meteorology said this level of rainfall is unusual in December:
By the end of the day, it’s anticipated that some of these places will have received more than 100mm or rainfall and while that’s not a lot for some parts of Australia, it’s typically dry in South Australia
A lot of places expected to receive between 50 and 100mm of rain this weekend only average about 20mm over the course of a typical December, so that’s double or triple what they normally get.
 Related: Record-breaking heatwave eases as two months’ worth of rain soaks parts of South Australia
block-time published-time 5.08am GMT
 Government eyes tougher laws after PwC scandal
To federal politics now, the government has begun consultation on the next tranche of reforms to improve integrity and accountability in the tax system, AAP reports.
Tax agents overwhelmingly do the right thing but the PwC leaks scandal shows the current regulatory framework is not up to scratch in responding to misconduct, according to Financial Services Minister Stephen Jones.
Mr Jones said the government was seeking ways to expand on sanctions including reintroducing criminal penalties for unregistered practitioners, broadening and increasing civil penalties and introducing infringement notices:
 PwC Australia was last month fined nearly $100,000 and found to have discredited the accounting profession by a disciplinary tribunal. The embattled firm has faced sustained criticism and is accused of abusing its trusted role as an adviser after staff leaked information about proposed federal government tax changes to clients.
block-time published-time 4.54am GMT
 Palaszczuk’s success due in large part to her personal popularity
 Annastacia Palaszczuk ’s premiership was buttressed, almost entirely, by her personal popularity. Her faction, the Australian Workers Union-aligned Labor right, is clearly outnumbered by the left.
In recent years, Palaszczuk’s popularity began to turn. Her opponents, including some media outlets, sought to negate her down-to-earth political image by pushing stories about the idea she was “more interested in treading the red carpet than knuckling down to the grind of governing”.
But the seed for Palaszczuk’s retirement was sewn earlier this year, in the week her government suspended the Human Rights Act to detain children in watch houses , immediately before she left for a two-week holiday in Italy, where she was accosted by a news organisation.
She returned from leave weakened – lacking clear support from her MPs – but insisting she was re-energised, and appeared to be working towards contesting another election, due in October 2024.
On Sunday, she said she first “turned my mind” to the idea of resigning while on holiday, and that her mind was made up at the most recent national cabinet meeting.
 Related: From ‘accidental premier’ to trailblazing leader, Annastacia Palaszczuk’s power sprang from her warm personal politics
block-time updated-timeUpdated at 5.02am GMT
block-time published-time 4.44am GMT
 Queensland residents warned of Jasper’s destructive power
Staying in Queensland but stepping away from politics for a moment. The state’s far north is bracing for the likely arrival of tropical cyclone Jasper on Wednesday.
Residents between Cape Melville, on the eastern coast of Cape York Peninsula, and Townsville have been placed on notice that destructive winds and potential flooding are headed their way.
They’ve been warned that trees and powerlines are likely to be felled and roofs blown from houses along with anything else not tied down.
Should Jasper remain on its current trajectory, power, phones and internet services are expected to be lost and water supplies interrupted, Queensland Fire and Emergency said on Sunday.
Storm surges would also mean flooding in some places and communities isolated.
- AAP
enltr??Latest track map for Tropical Cyclone Jasper: located around 900 km east of Cairns at category 2. On track to approach the coast between Cape Melville and Cardwell on Wednesday, possibly strengthening into category 3. Details and updates: https://t.co/FBmpsInT9o #CycloneJasper pic.twitter.com/3yqROWAewP
 — Bureau of Meteorology, Queensland (@BOM_Qld) December 10, 2023
block-time updated-timeUpdated at 4.50am GMT
block-time published-time 4.28am GMT
The Treasurer, Jim Chalmers, has joined the list of Labor figures congratulating Annastacia Palaszczuk after she announced her retirement from politics.
Chalmers said “Queenslanders could count on the steady, practical, common sense and people-focused leadership of a history-making premier”.
enltrFor almost a decade now, us Queenslanders could count on the steady, practical, common sense and people-focused leadership of a history-making @QLDLabor Premier, @AnnastaciaMP. Annastacia, thank you. #auspol #qldpol pic.twitter.com/jzUBrf4E52
 — Jim Chalmers MP (@JEChalmers) December 10, 2023
enltrThank you @AnnastaciaMP for 8 years of strong and determined leadership for Queensland. The first woman leader in Australia to be re-elected. Hard working, passionate, and always fighting for the best for Queenslanders. A legacy to be proud of. pic.twitter.com/iruSqP2uId
 — Tanya Plibersek (@tanya_plibersek) December 10, 2023
block-time published-time 4.17am GMT
 Steven Miles confirms he'll run as Queensland Labor party leader
Deputy premier Steven Miles has confirmed he’ll be standing for the party leadership at a caucus meeting on Friday.
In a statement on Facebook, the longtime deputy congratulated premier Annastacia Paluszczuk, writing that she will “go down in history as a great reforming Labor premier” who “brought the Labor party back to office at a time when people had written us off for a generation”.
Miles said that if chosen to be premier, he would “deliver better government” and “refocus the state on the services Queenslanders rely on”.
Here’s more of his statement:
I am up for the challenges and in it for Queenslanders. Much has been achieved over nine years but there’s so much left to do. We need to accelerate the creation of more homes. We need to refocus our health system on patients and listen to and learn from their experiences.
We need to provide infrastructure for our growing communities to protect our lifestyle. We need to work better with our partners to deliver the legacy benefits of the Olympics and Paralympics.
And we need to lift our ambition on our energy and jobs plan, to provide renewable energy, and to keep our existing industries competitive in a climate conscious world.
And we need to help working Queenslanders with cost of living relief wherever we can.
block-time updated-timeUpdated at 4.20am GMT
block-time published-time 4.06am GMT
Victorian premier, Jacinta Allan, has revealed Annastacia Palaszczuk gave her some helpful advice ahead of her first meeting of national cabinet earlier this week. Here’s what she told my colleague, Benita Kolovos :
Annastacia gave me some really good advice that I won’t disclose, but she was really supportive in helping me navigate my way through my first national cabinet.
And you can read that full interview here:
 Related: ‘I’m not Daniel Andrews’: Jacinta Allan on power, sexism and the path to treaty
block-time updated-timeUpdated at 4.13am GMT
block-time published-time 3.58am GMT
 So who will replace Annastacia Palaszczuk?
Palaszczuk will officially step down as premier next week and will leave parliament at the end of the month. Her successor – currently a three-way contest between the deputy premier, Steven Miles, the health minister, Shannon Fentiman and treasurer Cameron Dick – is yet to be decided.
At a press conference on Sunday, Palaszczuk said the decision was for her colleagues but she also endorsed Miles as her successor, saying she believed he “will make an excellent premier”:
That is for the caucus to decide, but I will be giving my strong endorsement to Steven Miles to be the new premier of Queensland.
 Queensland deputy premier Steven Miles. Photograph: Mick Tsikas/AAP
block-time updated-timeUpdated at 4.07am GMT
block-time published-time 3.49am GMT
 More premiers pay tribute to Annastacia Palaszczuk
More premiers have responded to Annastacia Palaszczuk ’s retirement from politics. The NSW premier, Chris Minns, said Palaszczuk was a trailblazer who “fundamentally changed Queensland for the better”.
South Australian leader, Peter Malinauskas, hailed her record as Australia’s longest-serving female premier:
From her remarkable election victory in 2015, three consecutive election wins and leading Queensland for almost nine years, Annastacia Palaszczuk can be extremely proud of what she has achieved. She leaves the role as the longest serving female Premier in our nation’s history, a remarkable achievement.
enltrCongratulations @AnnastaciaMP. You’re a trailblazer and you’ve fundamentally changed Queensland for the better. Rest up mate - and congrats on a great innings. pic.twitter.com/zuRsziDBtN
 — Chris Minns (@ChrisMinnsMP) December 10, 2023
enltrFrom her remarkable election victory in 2015, 3 consecutive election wins &amp; leading Qld for almost 9 years, @AnnastaciaMP can be extremely proud of what she has achieved. She leaves the role as the longest serving female Premier in our nation’s history,a remarkable achievement
— Peter Malinauskas (@PMalinauskasMP) December 10, 2023
block-time updated-timeUpdated at 3.54am GMT
block-time published-time 3.31am GMT
There’s been a lot of talk about the polls. While they stabilised on a two-party-preferred basis recently, they were “grim” in late October, according to our Queensland correspondent, Ben Smee.
Here’s some of his analysis from the time that might help you understand what’s happening behind the scenes in Queensland:
Labor’s 2020 victory followed an almost presidential campaign built around Palaszczuk and her personal popularity. Queensland is a deeply complex state , where voters differ from region to region, and where policies pitched in one electorate might backfire in another.
The premier has repeatedly bridged ideological and regional divides by cobbling together unlikely coalitions of voters. The lynchpin of this success has been women.
Few published state polls drilled this deep, but Labor sources estimate the party might have had a 60-40 advantage over the Liberal National party among women at the last election. That fact makes more recent polling very grim reading for Labor supporters.
RedBridge group’s polling from August and September shows Labor trailing 53-47 among women across the state. The numbers are bad everywhere. The LNP leads among men (58-42), in north Queensland (55-45), central Queensland (63-37) and even in the south-east (53-47).
Palaszczuk doesn’t just have a polling deficit to overcome. She has a structural problem in that Labor does not have a base from which to build a successful election campaign.
 Related: In the face of grim polling, can Annastacia Palaszczuk and Queensland Labor retain the state?
block-time updated-timeUpdated at 3.35am GMT
block-time published-time 3.17am GMT
 Palaszczuk’s resignation ‘an absolute bombshell’, says former Speaker
Former Speaker of the Queensland parliament and Labor minister, John Mickel, has said Annastacia Palaszczuk ’s resignation was a “bombshell” that he did not expect. He’s just been speaking to ABC News:
It’s an absolute bombshell. The premier says she’s been thinking about it. I thought at this stage of the year, she’d continue on. But a bombshell announcement.
Mickel, who is now an adjunct professor at QUT, was asked why Palaszczuk has resigned now. Here’s his response:
You’ve got a shelf life in politics. And if you’ve been working hard and gone through what the leaders had to go through during Covid, fronting the media every day, making decisions every single day, that is wearing and taxing.
Other premiers who have given it away have all said this, that it is taxing on yourself, on your own personal life and there’s a shelf life at which people say, look, ‘Isn’t there anybody else?’
 Former Queensland politician John Mickel. Photograph: Glenn Hunt/AAP
block-time updated-timeUpdated at 3.31am GMT
block-time published-time 3.06am GMT
In his statement a few moments ago, Richard Marles said Annastacia Palaszczuk was willing to make difficult decisions to keep her state safe during the pandemic.
The state’s hardline approach to the pandemic, characterised by border closures, were politically popular within Queensland. But for many in the intertwined communities along the NSW frontier, bureaucracy trumped common sense.
Back in 2021, Guardian Australia spoke to residents who had been separated from their hospital and blamed inflexible border policies for placing them at greater risk of Covid.
You can read back over that coverage to remind yourself how the state approached the pandemic under Palaszczuk’s leadership.
 Related: Fear and anger as NSW-Queensland border town cut in two by Covid restrictions
block-time updated-timeUpdated at 3.10am GMT
block-time published-time 3.00am GMT
 Palaszczuk ‘never afraid to make difficult decisions’, Richard Marles said
Defence minister, Richard Marles, has also posted a statement congratulating Annastacia Palaszczuk on her almost nine years as premier.
Her legacy will endure for years to come, including in 2032 when Queensland hosts the Olympics.
Throughout the most difficult of times – be it a once-in-a-generation pandemic or natural disasters – Annastacia was always determined to keep the people of Queensland safe: never afraid to make difficult decisions.
zxxltr pic.twitter.com/cX5ZHACik5
— Richard Marles (@RichardMarlesMP) December 10, 2023
block-time updated-timeUpdated at 3.10am GMT
block-time published-time 2.52am GMT
 Palaszczuk ‘a game changer’, says Penny Wong
The foreign affairs minister, Penny Wong, has described Annastacia Palaszczuk as “a game changer”. Here’s some of her statement:
The first woman to become a state premier from opposition – and the first to win three elections. She did this with dedicated leadership on health, education, housing and the environment. Wishing Annastacia all the best.
enltrAnnastacia Palaszczuk is a game changer. The first woman to become a state premier from opposition - and the first to win three elections. She did this with dedicated leadership on health, education, housing and the environment. Wishing Annastacia all the best. pic.twitter.com/adRR2Nw7KW
 — Senator Penny Wong (@SenatorWong) December 10, 2023
block-time updated-timeUpdated at 2.53am GMT
block-time published-time 2.48am GMT
As mentioned earlier, Annastacia Palaszczuk ’s resignation news came after months of leadership speculation.
In September, Guardian Australia spoke with several Labor MPs who said she should resign. The mood for change within the Labor caucus was clear and growing.
Here’s what one MP told my colleague Ben Smee :
We are going backwards everywhere, and at the point where we need to start talking about sandbagging. The premier was always going to fight to stay on. But I don’t think this is the end of it.
In response to those concerns, Palaszczuk said “my door is always open”. In the next breath, she said “not one person” had come through her door to raise leadership concerns.
You can read Smee’s analysis piece from September for more context to today’s resignation:
 Related: Annastacia Palaszczuk digs in with ‘ruthless people’ swipe as leadership speculation swirls
block-time published-time 2.42am GMT
 Annastacia Palaszczuk has now posted the most emotional section of her speech on social media:
Standing alongside and standing up for the people of Queensland as Labor’s premier has been the honour of my life.
I’ve always drawn my strength from the people of Queensland, working to make our state fairer and more prosperous for the future. I have given it my all. Thank you Queensland.
enltrStanding alongside and standing up for the people of QLD as Labor's Premier has been the honour of my life. I've always drawn my strength from the people of QLD, working to make our state fairer and more prosperous for the future. I have given it my all. Thank you Queensland. pic.twitter.com/MoohlSJvW
 — Annastacia Palaszczuk (@AnnastaciaMP) December 10, 2023
block-time published-time 2.37am GMT
 Queensland opposition leader David Crisafulli pays tribute to Palaszczuk
The leader of the opposition in Queensland, David Crisafulli, is not playing politics today. He’s issued a short statement on social media:
Regardless of politics, nine years as premier deserves acknowledgement and respect. I want to thank Annastacia Palaszczuk for her service and wish her well in her retirement.
Crisafulli will have to wait until next week to see which leader he will face at October’s state election.
enltrRegardless of politics, nine years as Premier deserves acknowledgement and respect. I want to thank @AnnastaciaMP for her service and wish her well in her retirement.
— David Crisafulli (@DavidCrisafulli) December 10, 2023 Queensland opposition leader David Crisafulli. Photograph: Jono Searle/AAP
block-time updated-timeUpdated at 2.41am GMT
block-time published-time 2.34am GMT
 Jacinta Allen says Palaszczuk inspired 'a generation of young girls'
Australia’s newest premier, has paid tribute to the longest-serving female leader in the country.
The Victorian premier, Jacinta Allen, has said Annastacia Palaszczuk “showed a generation of young girls that female leadership is not only possible, but entirely normal”:
She didn’t just make a difference for young girls either. In my first weeks as premier the support I got from Annastacia was incredible, and she was generous with her advice just this week at national cabinet.
To win three successive elections and lead your state for nearly a decade is a remarkable achievement. I wish Annastacia the very best.
enltrShe didn’t just make a difference for young girls either. In my first weeks as Premier the support I got from Annastacia was incredible, and she was generous with her advice just this week at National Cabinet.
— Jacinta Allan (@JacintaAllanMP) December 10, 2023
block-time updated-timeUpdated at 2.46am GMT
block-time published-time 2.30am GMT
 Albanese outlines Palaszczuk’s legacy as premier
During her resignation speech, Annastacia Palaszczuk said it was up to others to decide what her political legacy would be.
Well, prime minister Anthony Albanese has sought to highlight a few her government’s policy achievements. Here’s more of the statement he issued a few moments ago:
Under Annastacia, Queensland has set the standard for progress on workers’ rights, rebuilding public hospitals and strengthening public Tafe, helping regional communities seize the opportunities of renewable energy and protecting the precious treasures of Australia’s national environment. At national cabinet, Annastacia was a Queenslander first, second and third but her experience, her leadership and her ability to find common ground so often helped drive action across the commonwealth. So much of her legacy, in everything from housing and skills to hospital funding and the NDIS, reflects the strength of her Labor values and her conviction and confidence on the national stage. Just last week, she helped drive new action on a National Firearms Register, to guard against another tragedy like Wieambilla. When the world turns its eyes to the 2032 Brisbane Olympics, so much of what they see in that vibrant and prosperous setting will reflect the vision and ambition of Annastacia Palaszczuk.
block-time updated-timeUpdated at 2.49am GMT
block-time published-time 2.27am GMT
 Anthony Albanese calls Palaszczuk 'a Labor hero'
The prime minister Anthony Albanese has also described retiring Queensland premier, Annastacia Palaszczuk, as a Labor hero.
He’s posted a long statement on social media. Here’s a section of it:
Annastacia Palaszczuk contacted me this morning to inform me of her decision to resign as Premier of Queensland.
She retires as a Labor hero, a three time election winner, Australia’s longest-serving female Premier and - above all else - a champion for Queenslanders.
From the moment she made history with her extraordinary 2015 election victory, Palaszczuk has served Queensland with fierce pride in her state and a powerful determination to deliver for people.
Annastacia’s leadership brought Queensland Labor back from the political brink and on so many occasions since then her government has put Queensland in a position of national leadership.
Annastacia leaves office rightly proud of all she has achieved and – as ever – thinking of what is best for Queensland and its future. I wish her all the very best for her future.
enltrAnnastacia Palaszczuk contacted me this morning to inform me of her decision to resign as Premier of Queensland. She retires as a Labor hero, a three time election winner, Australia's longest-serving female Premier and - above all else - a champion for Queenslanders. pic.twitter.com/wwgdrZpQdW
 — Anthony Albanese (@AlboMP) December 10, 2023
block-time updated-timeUpdated at 2.31am GMT
block-time published-time 2.20am GMT
 Milton Dick describes Palaszczuk as ‘a record maker’
Here’s another political reaction, this time from the Speaker of the federal parliament’s house of representatives, Milton Dick, who is also a Queenslander:
An amazing Queensland premier. Annastacia Palaszczuk is a record maker and has delivered for our great state and for the Inala community.
I’m proud of all her achievements. To me, she’s a best friend in every way. Looking forward to see her succeed and lead in the next chapter of her life.
enltrAn amazing Qld Premier. @AnnastaciaMP is a record maker and has delivered for our great State and for the Inala community. I’m proud of all her achievements To me, she’s a best friend in every way. Looking forward to see her succeed &amp; lead in the next chapter of her life. pic.twitter.com/2VPLq39snE
 — Milton Dick (@MiltonDickMP) December 10, 2023
block-time updated-timeUpdated at 2.36am GMT
block-time published-time 2.17am GMT
 Political analyst says polls showed Palaszczuk’s leadership had become unsustainable
 Paul Williams, a political scientist with Griffith University, has given his analysis on Annastacia Palaszczuk ’s resignation to ABC news.
I think it is prompted by a couple of events. The most recent poll to come out of Queensland shows the Labor vote is actually stabilising, but the leadership approval ratings of Annastacia Palaszczuk personally are still in decline, which suggests to party elders that the problem is with the leader and not the party and that the leader had to go.
I suspect in recent times, possibly even over the last week, that she has received a tap on the shoulder from factional chieftains both inside the party and outside the party, [who] have tapped her on the shoulder to say that your leadership is unsustainable, Labor can’t win under your leadership, it is time to move on.
When questioned about her political support earlier today, Palaszczuk said she still had support from the state party. She said she had given the job everything, but had nothing left to give.
 Annastacia Palaszczuk speaks in Brisbane in March 2023. Photograph: Darren England/AAP
block-time updated-timeUpdated at 2.39am GMT
block-time published-time 2.10am GMT
 Palaszczuk reveals she changed her mind in recent weeks
It was only a couple of months ago that Annastacia Palaszczuk insisted she would lead the Labor party to next year’s state election.
In mid-September, Palaszczuk fronted the media after a two-week Italian holiday , which highlighted discontent among colleagues. She said despite a recent medical scare she had no intentions of resigning.
Here’s what she said at the time:
I feel refreshed, I feel energised and I’m absolutely determined to lead the party and this government to the next election. I just want to make that very clear to everybody.
During her press conference today, Palaszczuk confirmed she did feel refreshed after the holiday, but had changed her mind in recent weeks.
 Annastacia Palaszczuk speaks to the media on 11 September 2023. Photograph: Jono Searle/AAP
block-time updated-timeUpdated at 2.20am GMT
block-time published-time 2.06am GMT
 Wayne Swan describes Palaszczuk as ‘one of the true Queensland Labor greats’
Former federal treasurer, Wayne Swan, has described Annastacia Palaszczuk as “one of the true Queensland Labor greats”.
In 2015 Annastacia promised good, decent government for the people of Queensland. That’s exactly what she’s delivered for the last nine years. Congratulations on your premiership. You are one of the true Qld Labor greats
enltrIn 2015 Annastacia promised good, decent government for the people of Queensland. That’s exactly what she’s delivered for the last nine years. Congratulations @annastaciaMP on your premiership. You are one of the true Qld Labor greats. #auspol
 — Wayne Swan (@SwannyQLD) December 10, 2023
block-time updated-timeUpdated at 2.09am GMT
block-time published-time 2.04am GMT
 Annastacia Palaszczuk ’s resignation as Queensland premier means ACT chief minister, Andrew Barr, is the last remaining state or territory leader from the peak pandemic period.
NSW’s Gladys Berejiklian, Victoria’s Daniel Andrews, Tasmania’s Peter Gutwein, South Australia’s Steven Marshall, Western Australia’s Mark McGowan and the NT’s Michael Gunner have all already resigned.
enltrAs of today, only Andrew Barr in the ACT remains from Australia's Covid leaders - QLD: ANNASTACIA PALASZCZUK ? NSW: Gladys Berejiklian ? VIC: Daniel Andrews? TAS: Peter Gutwein ? SA: Steven Marshall ? WA: Mark McGowan? NT: Michael Gunner? Aus: Scott Morrison? #auspol
 — Cam Reddin (@CamReddin) December 10, 2023
block-time updated-timeUpdated at 2.10am GMT
block-time published-time 1.54am GMT
 Palaszczuk says she is ‘proud to have led a government of women’
 Annastacia Palaszczuk has also reflected on her time as a premier during the pandemic. Like many other premiers, Palaszczuk fronted daily press conferences to provide updates on the latest case number, restrictions and border closures.
I am also proud to have led a government of women. That values women. That gave women the right to choose.
During the pandemic, I held press conferences nearly every day, alongside the police commissioner and the chief health officer. All women. And I think, during those Covid times, of all the lives that were saved.
block-time updated-timeUpdated at 2.27am GMT
block-time published-time 1.51am GMT
 Reactions begin to Palaszczuk’s resignation
The first of many reactions are now coming in after Annastacia Palaszczuk ’s resignation as Queensland premier. This is from the Labor senator of Queensland and federal frontbencher, Murray Watt :
Over eight years of strong leadership for Queensland. Three election wins, restoring public services after the savage Newman LNP cuts, guiding Queensland through Covid and setting the state up for a future powered by clean energy jobs. Much to be proud of.
enltrCongratulations to Premier @AnnastaciaMP over 8 years of strong leadership for Qld. 3 election wins, restoring public services after the savage Newman LNP cuts, guiding Qld through COVID and setting the state up for a future powered by clean energy jobs. Much to be proud of.
— Senator Murray Watt (@MurrayWatt) December 10, 2023
block-time updated-timeUpdated at 2.19am GMT
block-time published-time 1.47am GMT
 Palaszczuk says she still has the support of her party and colleagues
 Annastacia Palaszczuk has told reporters she believes she still has the support of her party and her colleagues. Her resignation today comes after weeks of speculation about her leadership.
I still have the support of the entire party and the Labor movement and I want to thank them.
I have done nearly n</t>
  </si>
  <si>
    <t>Steven Miles confirms run for Queensland Labor leader – as it happened</t>
  </si>
  <si>
    <t>block-time published-time 3.20pm GMT
 Summary of the day …
It is approaching 4.30pm in The Hague, 5/30pm in Gaza City and Tel Aviv, and 6.30pm in Damascus. Here are the headlines …
Israel’s prime minister Benjamin Netanyahu has reacted to a Knesset vote endorsing his stand against a unilaterally declared Palestinian state by saying “The Knesset came together in an overwhelming majority against the attempt to impose on us the establishment of a Palestinian state, which would not only fail to bring peace but would endanger the state of Israel.”The US has told the International Court of Justice in The Hague that the Hamas attack on 7 October demonstrated Israel’s “legitimate security needs” in any solution to conflict in the region. The US urged the court not to “find that Israel is legally obligated to immediately and unconditionally withdraw from occupied territory”, but instead “preserve and promote the established framework” for reaching a two-state solution. Russia and France will make oral submissions to the court later on Wednesday.Israeli strikes across Gaza killed at least 67 Palestinians overnight and into Wednesday, including in areas where civilians have been told to seek refuge. Aid group Doctors Without Borders said that two people were killed when a shelter housing staff in the Gaza Strip was struck during an Israeli operation.
The IDF said it recovered “weapons including an RPG and AK-47 rifle” and has located dozens of “terror infrastructures, observation posts, weapon storage facilities, and underground targets” during the last 24 hours. One Israeli soldier was announced as being killed.The UN World Food Programme (WFP) has announced it is pausing deliveries of food aid to northern Gaza. This comes after incidents on 18 and 19 February when WFP says convoys were unable to deliver aid as planned, largely due to a breakdown in civil order. It said a truck was looted and the driver beaten.The Association of Rape Crisis Centers in Israel says it found evidence of “systematic and intentional” rape and sexual abuse during the Hamas attack on 7 October, and claimed that Hamas chose to use “sadistic sexual crimes” in order to “harm Israel strategically”. Orit Sulitzeanu, CEO of the organisation, said “The report, submitted to decision-makers at the UN, leaves no room for denial or disregard. Silence is no longer an option. We expect international organisations to take a clear stance”.At least two people have been killed by what has been described by Syria’s media as an Israeli airstrike on Damascus. A residential building was struck in the Kafr Sousa district of the capital. Israel’s military have not commented on the claim.In London the UK parliament will vote later on an opposition motion calling for a ceasefire in Gaza. The exact wording of the motion has sparked a political row among opposition parties.Iran ’s oil Minister Javad Owji has said Israel was behind last week’s attack on Iranian gas pipelines.An Israeli airstrike on south Lebanon killed a woman and wounded her daughter on Wednesday, state media said.
My colleague Jason Burke has a wrap of today’s news here: UN agency pauses Gaza food aid deliveries after looting and gunfire
 Related: UN agency pauses Gaza food aid deliveries after looting and gunfire
block-time published-time 3.19pm GMT
 Netanyahu: 'Knesset came together' against establishment of Palestinian state which would 'endanger the state of Israel'
 Israel’s prime minister Benjamin Netanyahu has reacted to a Knesset vote endorsing his stand against a unilaterally declared Palestinian state.
Reuters reports he said “The Knesset came together in an overwhelming majority against the attempt to impose on us the establishment of a Palestinian state, which would not only fail to bring peace but would endanger the state of Israel.
The vote drew condemnation from the Palestinian foreign ministry, which accused Israel of holding the rights of the Palestinian people hostage by forceful occupation of territories where Palestinians seek to establish a state.
“The ministry reaffirms that the State of Palestine’s full membership in the United Nations and its recognition by other nations does not require permission from Netanyahu,” it said in a statement.
The Israeli position says that any permanent accord with the Palestinians must be reached through direct negotiations between the sides and not by international dictates. Critics have argued this effectively gives Israel an unlimited veto against recognising Palestine. Israel has occupied the West Bank since 1967.
block-time published-time 3.15pm GMT
The issue of conflict between Israel and Hamas and the level of casualties in Gaza has loomed large over UK domestic politics in recent days. We have two pieces about that if you are interested.
Libby Brooks, our Scotland correspondent, has written an analysis on how the stakes are high as the Scottish National Party, who are in power in the devolved Scottish government, and the main UK opposition party Labour, who are hoping to form the next UK-wide government within the next 12 months, wrestle over the precise wording of Gaza ceasefire calls.
 Related: Stakes are high as SNP and Labour wrestle over Gaza ceasefire call
Harriet Sherwood has written on how Prince William’s statement about Gaza yesterday has prompted speculation about the involvement of the UK Foreign Office , and whether the royal statement was encouraged or even engineered to increase pressure on Israel. You can read that here:
 Related: Prince William’s Gaza plea raises question of Foreign Office input
block-time published-time 3.06pm GMT
Warning: this block contains graphic description of sexual and gender-based violence
 The Association of Rape Crisis Centers in Israel says it found evidence of “systematic and intentional” rape and sexual abuse during the Hamas attack on 7 October, and claimed that Hamas chose to use “sadistic sexual crimes” in order to “harm Israel strategically”.
The report said the sexual and gender-based violence occurred in four main places – the Nova music festival, communities near the Gaza border, Israeli military bases that were overrun by Hamas and places where hostages were held in Gaza.
Orit Sulitzeanu, the CEO of the organisation, said:
The report, submitted to decision-makers at the UN, leaves no room for denial or disregard. The terrorist organization Hamas chose to harm Israel strategically in two clear ways – kidnapping citizens and committing sadistic sexual crimes. Silence is no longer an option. We expect international organizations to take a clear stance.
AP reports that the findings, published Wednesday, did not specify the number of cases it had documented or identify any victims, even anonymously. Sulitzeanu said such determinations were difficult because many of the victims were killed after being assaulted, and first responders were so overwhelmed by the scale of death and destruction that they did not document signs of sexual abuse.
Publishing the report, the organisation said it “does not provide quantitative information due to the nature of the events, most of which resulted in the victims’ deaths, making their full extent unknown and possibly unknowable.”
The report’s authors, Dr. Carmit Klar-Chalamish and Noga Berger, said “The brutal practices used on 7 October, such as genital mutilation of girls, women, and men, shooting, and weapon insertion, were designed to destroy and inflict sadistic terror. The manner in which these assaults were carried out aimed to reinforce their impact on the victims and their communities.”
The Guardian’s Jerusalem correspondent, Bethan McKernan, previously reported in January that evidence points to systematic use of rape and sexual violence by Hamas in 7 October attacks. In that piece, she wrote:
By cross-referencing testimonies given to police, published interviews with witnesses, and photo and video footage taken by survivors and first responders, the Guardian is aware of at least six sexual assaults for which multiple corroborating pieces of evidence exist. Two of those victims, who were murdered, were aged under 18.
At least seven women who were killed were also raped in the attack, according to Prof Ruth Halperin-Kaddari, a legal scholar and international women’s rights advocate, from her examination of evidence so far. The New York Times and NBC have both identified more than 30 killed women and girls whose bodies bear signs of abuse, such as bloodied genitals and missing clothes, and according to the Israeli welfare ministry, five women and one man have come forward seeking help for sexual abuse over the past few months.
 Related: Evidence points to systematic use of rape and sexual violence by Hamas in 7 October attacks
The report comes a day after Israeli government spokesperson Eylon Levy described a statement by UN-affiliated experts which asserted there were “credible allegations of egregious human rights violations” of Palestinian women and girls by Israeli security forces including rape and strip-searches as motivated by “hatred of Israel and the Jewish people”.
block-time published-time 2.23pm GMT
As I mentioned earlier, lawmakers in London are voting on a motion calling for a ceasefire in Gaza. The precise wording – and indeed the parliamentary procedures being used – have become a source of some domestic political controversy in the UK.
While the debate and vote itself are unlikely to have any immediate impact whatsoever on the situation on the ground in Gaza, there may be some longer-term implications for UK policy towards Israel and the Palestinian people. The opposition Labour party is some distance ahead in the polls at the moment, and with a UK general election guaranteed before January 2025, tey are expected to form the next government. That makes their positioning on the issue more significant.
My colleague Andrew Sparrow is live blogging the debate in the House of Commons over here :
 Related: Tory and SNP anger as speaker allows Labour’s amendment on Gaza ceasefire vote – UK politics live
block-time published-time 1.43pm GMT
UN agencies have reported that the food situation has been worsening in northern Gaza due to restrictions on the amount of humanitarian aid being allowed to enter the Gaza Strip, and the difficulties in distributing aid, caused in part by damage to infrastructure from Israeli bombing, and in part to concerns over civil disorder.
ActionAid spoke to Dr Hossam Abu Safiya, a paediatric consultant in the northern Gaza Strip, who said yesterday that the lack of food and clean water was killing children. He told them:
We have lost a significant number of children in recent days due to widespread malnutrition. We have recorded many cases that have been admitted to the intensive care unit. Most of the cases arrived in a state of advanced dehydration. There is a spread of infection, especially at the level of the digestive system.
The picture was also difficult for new mothers and newborns. Abu Safiya said:
Most cases that give birth, whether at home or in shelter centres, are in a very critical situation. Most of the children’s sizes and weights are small. Unfortunately, there is no proper nutrition for the mother and no proper nutrition for the child. And the lack of supportive milk for children leads to a worsening of children’s health conditions. The health situation is catastrophic in every sense of the word.
 Riham Jafari, advocacy and communications coordinator at ActionAid Palestine said it was “beyond heartbreaking” that the hunger crisis was “completely avoidable”, and that “the world can and must do much more to ensure that life-saving food supplies and other humanitarian aid can enter Gaza at scale.”
block-time published-time 1.33pm GMT
 Hostage relatives pile political pressure on Israeli government with demonstration in Tel Aviv
 A protest aimed at the Israeli government has been held in Tel Aviv today by families and supporters of Israelis being held captive by Hamas in Gaza.
Wearing masks depicting some of the people being held by Hamas, and holding up signs saying “Sorry for being kidnapped” the demonstration the day after Israeli finance minister Bezalel Smotrich sparked fury by claiming the hostages were “not the most important thing” in Israel’s war objectives.
 Protesters wearing masks depicting Israeli hostages hold signs reading "sorry for being kidnapped" in Tel Aviv. Photograph: Jack Guez/AFP/Getty Images
Smotrich had criticised those saying the hostages had to be returned “at any price”, saying “‘At any price’ is a problem. We have to return the hostages and we have to put pressure on Hamas. It’s not the most important thing. Why make it a competition? We need to destroy Hamas. That is very important.”
Israel’s opposition leader Yair Lapid responded by saying “Smotrich’s attack on the families of the hostages is a moral disgrace. Heartless people cannot continue to lead the state of Israel into the abyss.”
 The protest in Tel Aviv. Photograph: Jack Guez/AFP/Getty Images
block-time published-time 1.21pm GMT
 Knesset votes to back Netanyahu's opposition to 'unilateral' creation of a Palestinian state.
 Israel’s Knesset has voted to back prime minister Benjamin Netanyahu’s opposition to the “unilateral” creation of Palestinian state.
Reuters reports 99 of 120 lawmakers voted to support the declaration passed earlier this week by the cabinet. Nine people voted against.
The Israeli position also says that any permanent accord with the Palestinians would have to be reached through direct negotiations between the sides, and not by international dictates.
Critics have argued this position effectively gives Israel a unilateral veto on the creation of a Palestinian state, and is one of the reasons little progress has been made towards a two-state solution since the Oslo Accords were signed 30 years ago.
In its case at the International Court of Justice in The Hague this week, the Palestinian delegation cited Netanyahu’s own words in an attempt to demonstrate that Israel is not approaching negotiations in good faith, with the prime minister having promised Israeli’s that “We will forever keep Jerusalem united under Israel’s sovereignty” and a declaration he gave in 2019 in which he said:
I am guided by several principles when it comes to the [Israeli-occupied] West Bank. The first – this is our homeland. The second – we will continue to build and develop it. Third – not one resident or community will be uprooted in a political agreement. Fourth – the Israeli military and security forces will continue to rule the entire territory, up to the Jordan valley.
block-time published-time 1.11pm GMT
 Israel ’s military has also released details of its attack inside Lebanon.
On the IDF’s official Telegram channel, it said that today:
IDF fighter jets struck three Hezbollah operational command centers in southern Lebanon. Furthermore, this morning, IDF artillery struck in order to remove a threat in the areas of Aalma El Chaeb and Dhayra in southern Lebanon.
The statement also reiterated Israel’s position:
Hezbollah’s military activity south of the Litani River in Lebanon, including the use and storage of armaments, is a clear violation of UN security council resolution 1701. The IDF will continue to defend Israel’s borders from any threat.
Since 7 October Israel and anti-Israeli forces in Lebanon have repeatedly exchanged fire over the UN-drawn blue line that separates the two countries/.
UN security council resolution 1701 was passed in 2006, which among other things, called for:
Israel and Lebanon to support a permanent ceasefire and a longterm solution based on the following principles and elements.full respect for the blue line by both partiessecurity arrangements to prevent the resumption of hostilities, including the establishment between the blue line and the Litani river of an area free of any armed personnel, assets and weapons other than those of the government of Lebanon and of Unifil.
block-time updated-timeUpdated at 1.11pm GMT
block-time published-time 1.00pm GMT
 UK prime minister Rishi Sunak has said “calling for an immediate full ceasefire now, which collapses back into fighting in days or weeks, would not be in anyone’s interest”.
Speaking in the Commons, SNP MP Pete Wishart (Perth and North Perthshire) said: “Voting against the Iraq war was the vote that I’m most proud of in my time in this House. Today, after 29,000 deaths in Gaza, we face a vote of similar significance.
“Does the prime minister believe that MPs today should look back with that same pride knowing that they have done everything possible to stop the death, destruction and misery tonight?”
Sunak said: “Nobody wants to see the fighting in Gaza go on for a moment longer than is necessary. Nobody wants to see innocent civilians suffer, and that’s why we’re doing absolutely everything we can to bring about an immediate humanitarian pause, allowing for the safe release of hostages which (Mr Wishart) failed to mention, I believe.
“But also getting more aid into Gaza to create the conditions for a genuinely sustainable ceasefire. That is the position that is shared by our allies, that is what our diplomatic efforts are focused on, and that’s what our motion tonight will reflect.”
Sunak later told the Commons: “Just calling for an immediate full ceasefire now, which collapses back into fighting in days or weeks, would not be in anyone’s interest.”
block-time updated-timeUpdated at 3.01pm GMT
block-time published-time 12.44pm GMT
 An Israeli air strike on south Lebanon killed a woman and wounded her daughter on Wednesday, state media said, while a hospital source told AFP a young girl had also died.
Lebanon’s Iran-backed Hezbollah movement and Israel have been exchanging near-daily fire across the border since the Israel-Hamas war broke out on October 7.
Lebanon’s state-run National News Agency said that Khadija Salman was killed and her daughter seriously wounded in the “enemy” strike on the southern village of Majdal Zun.
Requesting anonymity, a hospital source confirmed the woman had died and her daughter remained in serious condition, adding that a young girl was also killed.
The cross-border exchanges since October have killed at least 271 people on the Lebanese side, most of them Hezbollah fighters but also including 42 civilians, according to an AFP tally. According to the Israeli army, 10 soldiers and six civilians have been killed.
Hezbollah said Wednesday it had carried out several attacks on Israeli troops and positions.
Last week, Hezbollah chief Hassan Nasrallah vowed that Israel would pay “with blood” for civilians it killed, after 10 civilians, including seven members of one family, were killed in Lebanon’s largest single-day death toll so far. Five Hezbollah fighters were also killed.
block-time updated-timeUpdated at 12.47pm GMT
block-time published-time 12.32pm GMT
Antony Blinken will meet with president Luiz Inacio Lula da Silva on Wednesday, amid a diplomatic spat after the Brazilian leader likened Israel’s war in Gaza to the Nazi genocide during the Second world war.
State Department spokesperson Matthew Miller said on Tuesday that Washington disagreed with Lula’s comments, but declined to preview what Blinken would say in the meeting on the issue.
US officials have said they expect Lula and Secretary of State Blinken to have a robust conversation on issues of global security, including the conflict in Gaza sparked by attacks in southern Israel by Hamas militants on Oct. 7, Reuters reports.
Israel said on Monday that Lula is not welcome in Israel until he takes back the comments.
Lula’s comments came after he visited the Middle East last week and just ahead of a meeting of foreign ministers in Rio de Janeiro as part of Brazil’s presidency of the G20 group of advanced economies.
block-time published-time 12.26pm GMT
Here are the latest images coming across the wires from Gaza and elsewhere:
 Palestinian children look on at a cemetery in Rafah,. Photograph: Said Khatib/AFP/Getty Images Picture taken from Rafah shows smoke billowing over Khan Younis in southern Gaza. Photograph: Said Khatib/AFP/Getty Images A man records the names of the dead during the funeral of Palestinians killed in overnight Israeli strikes at a cemetery in Rafah. Photograph: Said Khatib/AFP/Getty Images Palestinians mourn over relatives killed in the Israeli bombardments of the Gaza Strip at Al Aqsa Hospital in Deir al Balah. Photograph: Adel Hana/AP Smoke billows from the site of an Israeli airstrike on the villages of Mansouri and Majdelzoun near Lebanon's southern border. Photograph: Kawnat Haju/AFP/Getty Images
block-time updated-timeUpdated at 12.46pm GMT
block-time published-time 12.01pm GMT
 Summary of the day so far …
It has just gone 1pm in The Hague, 2pm in Gaza City and Tel Aviv, and 3pm in Damascus. Here are the latest headlines …
The US has told the International Court of Justice in The Hague that the Hamas attack on 7 October demonstrated Israel’s “legitimate security needs” in any solution to conflict in the region. The US urged the court not to “find that Israel is legally obligated to immediately and unconditionally withdraw from occupied territory”, but instead “preserve and promote the established framework” for reaching a two-state solution. Russia and France will make oral submissions to the court later on Wednesday.Israeli strikes across Gaza killed at least 67 Palestinians overnight and into Wednesday, including in areas where civilians have been told to seek refuge. Aid group Doctors Without Borders said that two people were killed when a shelter housing staff in the Gaza Strip was struck during an Israeli operation. The IDF said it recovered “weapons including an RPG and AK-47 rifle” and has located dozens of “terror infrastructures, observation posts, weapon storage facilities, and underground targets” during the last 24 hours. One Israeli soldier was announced as being killed.The UN World Food Programme (WFP) has announced it is pausing deliveries of food aid to northern Gaza. This comes after incidents on 18 and 19 February when WFP says convoys were unable to deliver aid as planned, largely due to a breakdown in civil order. It said a truck was looted and the driver beaten.At least two people have been killed by what has been described by Syria’s media as an Israeli airstrike on Damascus. A residential building was struck in the Kafr Sousa district of the capital. In London the UK parliament will vote later on an opposition motion calling for a ceasefire in Gaza. The exact wording of the motion has sparked a political row among opposition parties.Iran ’s oil Minister Javad Owji has said Israel was behind last week’s attack on Iranian gas pipelines.Israeli government spokesperson Eylon Levy has condemned a UN report which said there were “credible allegations of egregious human rights violations” of Palestinian women and girls by Israeli security forces including rape and strip-searches as motivated by “hatred of Israel and the Jewish people”.
block-time published-time 11.41am GMT
 US at ICJ: conflict between Israel and Palestinians 'cannot be resolved through violence or unilateral actions'
Richard Visek of the US state department has concluded the US oral submission to the International Court of Justice in The Hague.
He finished by saying:
As I said at the outset, you have a difficult task before you. Others have asked you to broadly construe the questions on the law. They have asked you to try to resolve the whole of the dispute between the parties through an advisory opinion addressed to questions focusing on the acts of only one party.
The United States disagrees with that, that this approach would be consistent with the court’s role within the United Nations, or the established UN framework for achieving peace through negotiations.
Hamas’s attacks, hostage taking and other atrocities, the ongoing hostilities and the suffering of Palestinians in Gaza and the violence in the West Bank reinforce the United States resolve to urgently achieve a final peace that includes the full realisation of Palestinian self-determination. The current crisis illustrates the vital need to achieve this peace. This final peace with a Palestinian state living safely and securely alongside a secure Israel fully integrated into the region.
As Secretary Blinken said, quote, we are not going to have durable security for Israel, unless and until Palestinian political aspirations are met.
The lack of meaningful progress on a negotiated end to the conflict and establishment of peace between the parties and for the region cannot and must not persist. The security council and general assembly continue to make clear their support for the two state solution and the established framework to fulfil it.
This conflict cannot be resolved through violence or unilateral actions.
Negotiations are the path to lasting peace.
For these reasons, we respectfully encourage the court to carefully calibrate its advice in this proceeding to support and promote final realisation of peace and stability within the established UN framework. Set out UN security council resolutions 242 and 338.
The court has finished the morning session, and will reconvene at 2pm GMT when Russia and France will be among the countries giving their oral submission. You will be able to watch proceedings live on the blog.
block-time published-time 11.35am GMT
The US has argued in the International Court of Justice in The Hague that there is no time limit in law for a state to occupy another territory and that it should not order Israel to unilaterally withdraw from the Palestinian territory it has occupied since 1967 without there being commitments from the Palestinian side on Israel’s security.
 Richard Visek of the US state department told the panel of judges:
The court should not deviate from longstanding principles of international law, including with respect to the law of belligerent occupation.
International law does not provide for an occupation itself to be rendered unlawful or void, based either on its duration or on any violations of occupation law.
…
With respect to duration, international law does not impose specific time limits on an occupation. That said, belligerent occupation is a temporary measure for administering territory under the control of belligerent armed forces.
A few days ago, at the Munich Security Conference, Secretary Blinken emphasise that it is more urgent than ever to proceed to a Palestinian state, one that also ensures the security of Israel and makes the necessary commitments to do so.
In light of these considerations, the court should not find that Israel is legally obligated to immediately and unconditionally withdraw from occupied territory.
block-time published-time 11.29am GMT
 US tells ICJ that 7 October attack demonstrated Israel's 'legitimate security needs'
The key argument that the US is making to the International Court of Justice in The Hague is summed up here:
First, and fundamentally, the court should not take up the suggestion of some to interpret the questions in this proceeding as encompassing the entire question of Palestine. The request seeks advice only with respect to the legal consequences of the conduct of one of the parties to the underlying conflict. This one-sidedness, which contrasts with the reciprocity inherent in the established framework, necessarily must inform the courts approach to this advisory proceeding.
Second, contrary to the assertions of some participants, and in calling for the court to take this measured approach to the question referred, the US is by no means suggesting there is no role for the court. Nor is it the position of the US of the court must refrain from considering violations of international law or the legal consequences thereof.
Our argument is grounded in respect for the UN Charter and the roles and responsibilities assigned to the UN’s principal organs. The court’s advisory function was designed to assist the UN’s principal political organs in the proper performance of their respective functions. In exercising its advisory role, the court must necessarily consider the extent to which the security council and general assembly have taken action to address the matter of international peace and security.
Essentially the US is arguing that the court should not offer an advisory opinion because the case before it is one-sided against Israel – the country has declined to take part directly in the proceedings although it has made a written submission – and that the security council and general assembly of the UN have an established framework and the matter is in hand.
 Richard Visek of the US state department went on to say:
The challenge for the court is how to provide its advice in a way that promotes the framework rather than disrupting its balance, potentially making the possibility of negotiations even more difficult.
In this regard, it would not, as some participants suggest, be conducive to achievement of the established frameworkto issue an opinion that calls for a unilateral immediate and unconditional withdrawal by Israel. That does not take account for Israel’s legitimate security needs.
…
We were all reminded of those security needs on 7 October, and they persist. Regrettably, those needs have been ignored by many of the participants in asserting how the court should consider the questions before it.
block-time published-time 11.27am GMT
 US asks ICJ to 'preserve and promote the established framework' for reaching a two-state solution
 The US oral submission to the International Court of Justice in The Hague has urged the court to “preserve and promote the established framework” for reaching a two-state solution.
Opening his address, Richard Visek of the US State Department said:
The court has a serious and difficult task before it. In the time since the general assembly first requested this advisory opinion, the international community has confronted the horror of the terrorist attacks of 7 October, including the taking of hostages who have yet to be released. And also the ongoing conflict between Israel and Hamas, which has had severe widespread and tragic consequences for Palestinian civilians in Gaza. Violence, including extremist settler violence, has also searched in the West Bank.
The United States, along with others, is engaging intensively with the Palestinians and with Israel, and with other states in the region and within the United Nations, not only to address the current crisis but to get beyond where we have, namely, to advance a political settlement that will lead to a durable peace in the region that includes lasting security for Israelis and Palestinians and a path to Palestinian statehood.
He went on to say:
The security council and the general assembly remain convinced that the Israelis and Palestinians must take the steps necessary to resolve their conflict and create such an enduring peace.
This court’s advisory opinion will have consequences for the parties to the conflict and for the ongoing efforts of all of those working to achieve a durable peace. It will do so for the security council, which bears primary responsibility for maintenance of international peace and security. It will do so for the general assembly, which requested the court’s advice and it will do so for the other members of the international community throughout the term, the tumultuous and often violent history of the Israeli Palestinian conflict.
As the court can see in the submissions before it, there was broad international support for achieving a negotiated solution to the conflict that will give rise to a Palestinian state, a solution in which two peoples live side by side with equal measures of freedom, security, opportunity and dignity, and which results in broader regional integration and stability with respect for the right of all states to live in peace within secure and recognise borders.
It is for these reasons that the United States encourages the court to ensure that its opinion preserves and promotes the established framework and the prerogatives of the principal political organs of the United Nations to identify the appropriate measures to address this particular matter of international peace and security.
He then argued that an end to Israeli occupation of Palestinian territories requires “the termination of belligerency” and “the mutual recognition and respect for the rights of Israel and every other state in the region to live in peace within secure and recognised boundaries free from threats or a</t>
  </si>
  <si>
    <t>Middle East crisis: Knesset votes to back Netanyahu’s opposition to ‘unilateral’ creation of Palestinian state – as it happened</t>
  </si>
  <si>
    <t>Good morning.
Joe Biden has said there should be a “pause” in the fighting in Gaza to enable the release of hostages, as Hamas said nearly 200 people had been killed in two days of Israeli airstrikes on the territory’s Jabalia refugee camp.
The US president was speaking at a campaign fundraiser in Minneapolis on Wednesday when a woman shouted: “Mr President, if you care about Jewish people, as a rabbi, I need you to call for a ceasefire.”
Biden responded: “I think we need a pause. A pause means give time to get the prisoners out.” White House officials later clarified he was referring to hostages being held by Hamas.
At least 195 Palestinians were killed in two rounds of Israeli airstrikes on Gaza’s Jabalia refugee camp on Tuesday and Wednesday, a Hamas-run government media office said. About 120 were still missing under the rubble, and at least 777 more were wounded, the office said in a statement.
 Why has Egypt not fully opened its Gaza border for fleeing Palestinians? Egypt’s president, Abdel Fatah al-Sisi, said at the Cairo peace summit on 21 October that the world must never condone the use of human suffering to force people into displacement. What did Sisi say? “Egypt has affirmed, and is reiterating, its vehement rejection of the forced displacement of the Palestinians and their transfer to Egyptian lands in Sinai, as this will mark the last gasp in the liquidation of the Palestinian cause, shatter the dream of an independent Palestinian state, and squander the struggle of the Palestinian people and that of the Arab and Islamic peoples over the course of the Palestinian cause that has endured for 75 years,” he said. Global heating is accelerating, warns scientist who sounded climate alarm in the 80s
Global heating is accelerating faster than is currently understood and will result in a key temperature threshold being breached as soon as this decade, according to research led by James Hansen, the US scientist who first alerted the world to the greenhouse effect.
The Earth’s climate is more sensitive to human-caused changes than scientists have realized until now, meaning that a “dangerous” burst of heating will be unleashed that will push the world to be 1.5C hotter than it was, on average, in pre-industrial times within the 2020s and 2C hotter by 2050, the paper published on Thursday predicts.
This alarming speed-up of global heating, which would mean the world breaches the internationally agreed 1.5C threshold set out in the Paris climate agreement far sooner than expected, risks a world “less tolerable to humanity, with greater climate extremes”, according to the study led by Hansen, the former Nasa scientist who issued a foundational warning about climate change to the US Congress in the 1980s.
 What does Hansen say? “We would be damned fools and bad scientists if we didn’t expect an acceleration of global warming,” Hansen said. “We are beginning to suffer the effect of our Faustian bargain. That is why the rate of global warming is accelerating.” Texas Rangers win first World Series title in club’s 63-year history
Nathan Eovaldi pitched six gutsy innings, Mitch Garver broke a scoreless tie with an RBI single in the seventh and the Texas Rangers are World Series champions for the first time in their 63-year franchise history after beating the Arizona Diamondbacks 5-0 in Game 5 on Wednesday night.
Marcus Semien homered late and the Rangers, held hitless for six innings by Zac Gallen, finished a record 11-0 on the road this postseason by capping the Fall Classic with three straight wins in the desert.
One night after Texas took a 10-run lead by the third in a Game 4 snoozer, it finished the Series by outlasting the Diamondbacks in a white-knuckle pitchers’ duel through eight innings, piling on four runs in the ninth for good measure.
Gallen took a no-hitter into the seventh before giving up an opposite-field single to Corey Seager, whose weak grounder found a hole. Rangers rookie Evan Carter – all of 21 years old – followed with a double into the right-center gap. Garver then delivered the first run, pumping his fist as a hard-hit grounder got through the middle of the infield to score Seager and make it 1-0.
 Which other teams are yet to win the World Series? Now that the Rangers have finally won their World Series title, there are only five franchises remaining without a championship: The Colorado Rockies, Milwaukee Brewers, San Diego Padres, Seattle Mariners and Tampa Bay Rays. In other news … A vote to expel Republican lawmaker George Santos from the US House of Representatives failed yesterday when fewer than two-thirds of the chamber supported the resolution , preserving Republicans’ narrow 221-212 majority. Santos on Friday pleaded not guilty to a 23-count federal indictment. George Harrison originally disliked it; fans had long assumed it would never be released. But the “final” song by the Beatles, Now and Then, is being released today , an unexpected last flourish for arguably the UK’s greatest band. The song features musical contributions from all four members of the group. China and the United States will reportedly discuss nuclear arms control next week, the first such talks since the Obama administration. The talks would be led on Monday by Mallory Stewart, a senior state department official, and Sun Xiaobo, the head of the arms control department at China’s foreign ministry. A mother in Iran, whose son was reportedly killed after being shot repeatedly at close range by security forces, has been sentenced to 13 years in prison by an Iranian court after she demanded justice for her child on social media. Mahsa Yazdani’s 20-year-old son Mohammad Javad Zahedi was killed at an anti-regime protest in September 2022. Don’t miss this: What raising an orphaned owl taught me about our broken bond with nature
Was this a dirty rag? No, a nestling, writes Carl Safina. In very bad shape. A screech owl. Found dragged and dropped on someone’s lawn. Perhaps because she had nearly died of hunger and dehydration, most of the long flight feathers on her wings did not appear. When she should have been able to fly, she could only hop around.
First, I’d cared about her physical disability. Later I saw her emotional capability. But why did this surprise me? Why are we usually blind to the living world that made us possible? Watching Alfie was blurring the usual boundaries that western philosophy had erected between humans and nature. In many belief systems the most holy and important things are of this world; in the western dualist perspective the world is often regarded as the least holy, least important thing.
 Climate check: Republicans welcome local benefits of climate law despite voting against it
At least a dozen Republican members of Congress have welcomed clean energy investment flowing to their electorates following Joe Biden’s landmark climate bill, even as they launch fresh attempts to dismantle the legislation. The group of conservative lawmakers, including the House of Representatives members Nancy Mace, Clay Higgins and Marjorie Taylor Greene, have all recently praised the arrival of new renewable energy, battery or electric vehicle jobs in their districts even after voting against last year’s Inflation Reduction Act (IRA), which was loaded with incentives for clean energy projects.
 Last Thing: ‘We’ve uncovered some things’: Pentagon’s UFO online reporting tool launches
The Pentagon has launched an online reporting tool for certain encounters with unidentified anomalous phenomena, formerly known as UFOs, in an expansion of its effort to be more transparent about its exploration of the unknown. Only current or former federal employees, or those “with direct knowledge of US government programs or activities related to UAP dating back to 1945” are so far eligible to use the secure form. An option for the public to submit reports is coming soon, officials say.
The move signifies that the government is slowly moving closer to fulfilling its promise of complete openness about what it knows, or doesn’t, about everything from strange flashes in the sky to the possibility of alien life and sightings of unusual flying craft.
 Sign up
First Thing is delivered to thousands of inboxes every weekday. If you’re not already signed up, subscribe now.
 Get in touch
If you have any questions or comments about any of our newsletters please email newsletters@theguardian.com</t>
  </si>
  <si>
    <t>First Thing: Biden urges pause in Gaza fighting to rescue hostages</t>
  </si>
  <si>
    <t xml:space="preserve">block-time published-time 10.21pm GMT
 Panama has approved the purchase of nearly two million doses of Pfizer's Covid-19 vaccine for close to $24m, the health ministry said on Sunday, in addition to previous agreements to buy three million doses from the US drugmaker.
Panama has so far received three shipments of the Pfizer Inc /BioNtech vaccine with nearly 158,000 doses, and is also due to receive vaccines through the World Health Organization's Covax program, Reuters reports.
The the new deal will help the country vaccinate the country's 4.2 million people more quickly, the ministry said in a statement.
block-time updated-timeUpdated at 10.33pm GMT
block-time published-time 9.59pm GMT
Police broke up an anti-lockdown demonstration in Amsterdam on Sunday after hundreds gathered in the city's Museumplein square to protest coronavirus restrictions.
Of the 500 protesters present, 17 were arrested, according to a report in Dutch newspaper De Telegraaf.
 The Museumplein square in Amsterdam is cleared of demonstraters protesting against the measures to curb the spread of the coronavirus Covid-19 in 28 February 2021. Photograph: Evert Elzinga/ANP/AFP/Getty Images Police clear the Museumplein square in Amsterdam, the Netherlands, 28 February 2021, after the Amsterdam triangle of police, justice and mayor dispersed a demonstration against the coronavirus measures. Photograph: Evert Elzinga/EPA
block-time updated-timeUpdated at 10.09pm GMT
block-time published-time 9.46pm GMT
 UK universities are taking extreme measures to ensure a supply of recruits for the coming academic year, with some accused of operating secret waiting lists to encourage school leavers to accept their offers amid uncertainty over A-level results.
With many admissions offices braced for a second year of turmoil over results and grade inflation, experts are predicting record-breaking numbers of applications for university places.
But universities vying for highly qualified candidates fear that popular universities - including those in the Russell Group of leading research institutions - may seek to benefit from the likely grade inflation by increasing their undergraduate recruitment for a second year in a row, leaving less popular universities with fewer students to choose from.
Read the full story by Rachel Hall and Richard Adams here:
 Related: Top UK universities 'use secret waiting lists' due to Covid uncertainty
block-time updated-timeUpdated at 9.47pm GMT
block-time published-time 9.20pm GMT
 Israel has authorised plans to offer vaccines to Palestinians with Israeli work permits.
The country has come under fire for not extending its campaign to the 5.2 million Palestinians living in the occupied West Bank and Gaza, who have so far received around 32,000 vaccines doses.
Israel has vaccinated more than a third of its population. It agreed earlier this month to give Palestinian health officials 5,000 Moderna Inc doses, of which it has since distributed 2,000.
Now, the state has said it will offer Moderna vaccines to the roughly 130,000 Palestinians who work in Israel or its West Bank settlements. Vaccinations will begin within days.
Human rights groups have criticised the step as not going far enough. Since its vaccine rollout began, Israel has argued that under the Oslo peace accords, the Palestinian Authority is responsible for vaccination in Gaza and parts of the West Bank where it has limited self-rule.
Omar Shakir, Israel and Palestine director at Human Rights Watch, said that the state was bound by international law to vaccinate Palestinians living under its effective control.
block-time updated-timeUpdated at 9.20pm GMT
block-time published-time 9.02pm GMT
 Summary of recent events
South Africa 's coronavirus alert level has been downgraded from three to one following a fall in infections, president Cyril Ramaphosa has announced, with the change coming into effect at midnight.
The Norwegian capital Oslo is ramping up its coronavirus restrictions after a surge in infections connected to the more transmissible variant first detected in the UK.
Cases of the virus variant first detected in Brazil have been discovered in the UK for the first time, Public Health England has said. Three cases have been found in England and three in Scotland. Officials will begin surge testing in the South Gloucestershire postcodes of BS320, BS328, BS329, BS345 and BS346 tomorrow.
Nigeria will receive its first batch of Covid-19 vaccines this week, with nearly 4m of its 16m vaccines due to arrive in Africa's most populous nation via the Covax scheme.
The UK has recorded its lowest rise in cases since late September, with a further 6,035 infections registered on Sunday.
In the US, Dr Anthony Fauci, the country's top infectious disease official, said he would take the newly approved Johnson &amp; Johnson Covid-19 vaccine as he encouraged Americans to accept any of the three approved shots.
The Johnson &amp; Johnson jab likely to be approved for use in the European Union in early March, a French minister said on Sunday.
More than 20 million people in the UK have now received their first dose of coronavirus vaccinations, new figures released on Sunday showed.
block-time published-time 8.46pm GMT
Hospital chiefs are urging UK ministers to expand the NHS's supply of beds in intensive care units, which have borne the brunt of the Covid-19 pandemic over the last year.
It is unsafe for patients and unfair on frontline staff for the health service to continue with one of the lowest numbers of intensive care beds in Europe, they have told the Guardian.
ICUs across the UK have played a key role in treating more than 25,000 people whose health has been the worst affected by Covid since it struck last March. Patients at serious risk of death have received oxygen through either a ventilator or continuous positive airway pressure and also steroids in an attempt to keep them alive, with some spending many weeks in ICU.
 Related: NHS hospital bosses urge ministers to increase ICU beds in England
block-time published-time 8.34pm GMT
 France has reported 19,952 new confirmed Covid-19 cases in past 24 hours, down from 22,046 last Sunday, the health ministry said.
The data from the ministry showed that 122 had died in hospital with the coronavirus, compared with 159 a week today.
block-time updated-timeUpdated at 8.34pm GMT
block-time published-time 8.29pm GMT
Police have dispersed a crowd of around 250 people who had come together for an "organised fight" in County Tyrone, Northern Ireland.
The gathering took place near the village of Benburb on Sunday morning, causing concern for local residents.
Ch Insp Barney O'Connor told the BBC that the event was "clearly a breach" of the coronavirus lockdown rules.
"Significant engagement took place between our officers and those in attendance and the crowd subsequently left the area," he told the broadcaster.
"An investigation is underway and evidence gathered will now be reviewed, and breaches of the regulations will be reported to the Public Prosecution Service."
block-time published-time 7.40pm GMT
 Germany will tighten its border restrictions for those coming from France 's Moselle region after it declared the area high-risk for virus variants.
France's eastern Moselle region is now classed as an area "at particularly high risk of infection due to widespread occurrence of SARS-CoV-2 virus variants", Germany's Robert Koch Institute for disease control announced.
From Tuesday onwards, travellers from Moselle will need to be able to show a negative coronavirus test from the previous 48 hours, AFP reports.
Germany has stepped up its restrictions despite the EU urging member states to keep borders open within the bloc.
The country has already introduced tough measures at its land borders with the Czech Republic and Austria 's Tyrol region, allowing only Germans and non-German residents to enter, as well as lorry drivers and cross-border commuters working in certain roles.
block-time updated-timeUpdated at 7.41pm GMT
block-time published-time 7.23pm GMT
 Mexico recorded a further 458 coronavirus deaths on Sunday, bringing its overall death toll to 185,715, according to health ministry data, as the country marks the one-year anniversary of its first confirmed infections.
The ministry's data also showed an additional 2,810 confirmed cases, taking the total to 2,086,938, Reuters reports.
The government says the real number of infected people is likely significantly higher than the confirmed cases.
block-time published-time 7.09pm GMT
The Pfizer/BioNTech vaccine may be less effective in people with obesity, data suggests.
Italian researchers have discovered that healthcare workers with obesity produced only about half the amount of antibodies in response to a second dose of the jab compared with healthy people. Although it is too soon to know what this means for the efficacy of the vaccine, it might imply that people with obesity need an additional booster dose to ensure they are adequately protected against coronavirus.
 Related: Pfizer vaccine may be less effective in people with obesity, says study
block-time published-time 6.47pm GMT
 South Africa lowers alert level from three to one
 South Africa 's coronavirus alert level has been downgraded from three to one following a fall in infections, president Cyril Ramaphosa has announced, with the change coming into effect at midnight.
"As we ease restrictions, we cannot let our guard down. The few remaining restrictions under Alert Level 1 are meant to maintain low levels of infections and, in particular, to prevent super-spreading events," Ramaphosa said.
"We were able to emerge from the second wave because most people adhered to the tighter restrictions and observed the basic health protocols, including wearing masks in public and social distancing."
The country has also signed a deal with Johnson &amp; Johnson to secure 11m vaccine doses, Ramaphosa announced on Saturday, with 2.8m doses set to arrive in the second quarter.
The rest will be spread over the rest of the year.
Unlike most available vaccines, the Johnson &amp; Johnson vaccine does not require a second shot.
block-time updated-timeUpdated at 6.55pm GMT
block-time published-time 6.32pm GMT
Shadow home secretary Nick Thomas-Symonds has labelled the news that the Brazil variant has been found in the UK "deeply concerning".
He said: "It is now vital that we do everything we can to contain it.
"But this is further proof that the delay in introducing a hotel quarantine was reckless and the continuing refusal to put in place a comprehensive system leaves us exposed to mutations coming from overseas."
block-time published-time 6.20pm GMT
The Norwegian capital Oslo is ramping up its coronavirus restrictions after a surge in infections connected to the more transmissible variant first detected in the UK.
The varaint started spreading in Oslo in January and now accounts for 50-70% of infections, the Norwegian Institute of Public Health (FHI) said on Saturday, Reuters reports.
The city registered a daily record of 245 new coronavirus infections on Friday.
"We have to tighten the measures," Raymond Johansen, the governing mayor of Oslo, told a news conference.
All restaurants, except take-away services, and non-essential shops, except groceries, pharmacies and liquor stores, will have to close from Tuesday, while the "red" level is imposed at upper secondary schools, meaning that students will return to remote learning.
block-time published-time 5.59pm GMT
 Surge testing rolled out in parts of South Gloucestershire
Residents in some postcodes of South Gloucestershire are being asked to take a coronavirus test after a variant first detected in Brazil was found in the area.
People over 16 who live or travel in five postcode areas and do not have symptoms of Covid-19 are invited to come forward for testing.
The following postcode areas have been identified for surge testing: BS320, BS328, BS329, BS345 and BS346.
Drive-in surge testing sites will be open at Stoke Gifford Parkway Park &amp; Ride, as well as The Mall Coach Park at The Mall Cribbs Causeway from 9am on Monday.
The enhanced programme is expected to run for a week and any positive tests will be be followed up with genome sequencing to identify which strain of Covid-19 is present.
block-time published-time 5.40pm GMT
 People demonstrate during a protest called by businessmen against the lockdown decreed by the Federal District's governor Ibaneis Rocha in Brasilia, to fight a surge in cases of the novel coronavirus, Covid-19, on February 28, 2021. Photograph: Evaristo Sa/AFP/Getty Images People demonstrate during a protest called by businessmen against the lockdown decreed by the Federal District's governor Ibaneis Rocha in Brasilia, to fight a surge in cases of the novel coronavirus, Covid-19, on February 28, 2021. Photograph: Evaristo Sa/AFP/Getty Images
block-time updated-timeUpdated at 5.42pm GMT
block-time published-time 5.16pm GMT
 Brazil variant cases found in UK
Cases of the virus variant first detected in Brazil have been discovered in the UK for the first time, Public Health England has said.
The variant has been labelled a "variant of concern" as there are fears that it ma existing vaccines may be less effective against it.
Three cases have been detected in England and three in Scotland, PA reports.
The first two cases of the P1 strain are from one household in South Gloucestershire with a history of travel to Brazil but the third is not linked.
The third person's whereabouts is unknown, as PHE says they did not complete their test registration card so follow-up details are unavailable. This case is not believed to be linked as the virus was found to have slight genetic differences.
Officials are asking anyone who took a test on 12 or 13 February and who has not received a result or has an uncompleted test registration card to come forward immediately.
The Brazil variant shares key mutations with the variant detected in South Africa.
 Related: Person believed to have Brazilian Covid variant being sought in England
block-time updated-timeUpdated at 8.42pm GMT
block-time published-time 4.45pm GMT
The Metropolitan police have handed out fines worth almost £70,000 after breaking up two parties in central London in the early hours of Sunday morning.
Officers responded to a report of an illegal gathering at an address in Mayfair at about 1.30am. They found about 50 people in the flat on Green Street, W1, all of whom were issued £800 fixed penalty notices.
The organiser, a 29-year-old man, was reported for a £10,000 fine for breaching Covid regulations.
Police then dispersed another illegal gathering in the same area at around 2am, fining each of the 20 people at the property in Brooks Mews, £800. Officers were unable to identify the organiser.
The total value of the fines issued for the two gatherings comes to £66,000.
Inspector Kevin Fagan of the Central West Command Unit, which covers Westminster, said: "Despite recent announcements about how and when Covid restrictions may be eased, nothing has changed in terms of the regulations."
He criticised the gatherings as "irresponsible" and said that "people's selfish actions" worsen pressure on emergency services, adding that police will continue to enforce the rules.
block-time updated-timeUpdated at 4.52pm GMT
block-time published-time 4.31pm GMT
 Nigeria will receive its first batch of Covid-19 vaccines this week, with nearly 4m of its 16m vaccines due to arrive in Africa's most populous nation via the Covax scheme.
The first doses will be administered to frontline healthcare staff.
The 3.92m doses of the Oxford/AstraZeneca vaccine are set to arrive on Tuesday, the National Primary Health Care Development Agency said in a statement reported by AFP.
"The delivery will mark the first arrival of Covid-19 vaccine in the country and make Nigeria the next West African country to benefit from the Covax facility after Ghana and Cote d'Ivoire (Ivory Coast)," it said.
Nigeria, which is home to 200 million people, aims to immunise at least 70% of its adult population over the next two years.
block-time updated-timeUpdated at 4.53pm GMT
block-time published-time 4.07pm GMT
 UK records lowest number of new cases in five months
There have been a further 6,035 lab-confirmed coronavirus cases in the UK, according to government data - the lowest rise in cases since late September.
There were 9,834 new cases last Sunday. A total of 4,170,519 people have tested positive since the pandemic began.
A further 144 deaths within 28 days of a positive test were reported, bringing the total to 122,849. There were 215 last Sunday.
The seven-day rolling average, which evens out reporting irregularities in the daily figures, shows that cases are down by 21.2% compared with the previous week (15-21 February). Fatalities have decreased by 33.5% by the same measure.
There have been 135,613 deaths where Covid-19 is mentioned as a cause on the death certificate, registered up to 12 February.
Sunday figures are often lower because of reporting delays over the weekend.
Hello, I'm taking over the blog from Archie Bland now and will be updating it for the next few hours. If you want to draw my attention to a story or new development please DM me on Twitter.
block-time updated-timeUpdated at 4.53pm GMT
block-time published-time 3.54pm GMT
The Italian health ministry reported 17,455 coronavirus cases on Sunday, down from Saturday's figure of 18,916. It also reported 192 deaths, down from 280 the previous day.
That's it from me. Clea Skopeliti will take over shortly.
block-time updated-timeUpdated at 4.01pm GMT
block-time published-time 3.34pm GMT
 There were scuffles between Israeli police and Purim celebrants in Jerusalem. Photograph: Menahem Kahana/AFP/Getty Images
Covid-19 curbs have curtailed celebrations of the Jewish costume festival of Purim, with police in Israel preventing parties and some rabbis urging people not to drink too much so social distancing is maintained.
Israel, which began emerging from its third national lockdown on 21 February, reimposed night curfews for the long Purim weekend and limited access to Jerusalem.
Purim parties were banned, with fines for anyone hosting them. That led to spontaneous street parties in Tel Aviv. Police commander Ziv Saguy said officers were giving out 200 fines an hour.
Several ultra-Orthodox Jewish leaders took out a front-page ad in a community newspaper urging a more abstemious Purim this year. "He who gets drunk loses his clarity of mind and is liable not to conduct himself with the necessary caution to safeguard his health," the ad read, according to the Arutz 7 news site.
Israel's ultra-Orthodox community make up about 15% of the population but have at times accounted for as much as 35% of coronavirus cases. Some ultra-Orthodox have defied state-ordered closures of schools and synagogues, touching off clashes with police.
As Purim festivities wound down on Sunday, one such confrontation flared up in Mea Shearim, an ultra-Orthodox district of Jerusalem, when costumed celebrants put up an effigy of the national police chief, a Reuters photographer said.
Riot police in surgical masks closed in, removing the effigy and scattering the celebrants, some of whom yelled abuse at the officers while others danced. Saguy said two men were arrested.
Meanwhile on Sunday, Israel confirmed it will vaccinate Palestinians in the West Bank with permits to work in Jewish settlements in the occupied territory and inside Israel against the coronavirus.
The Palestinian Authority said last week it had reached an agreement with Israel that would see the Jewish state vaccinate 100,000 Palestinian labourers.
Updated at 3.47pm GMT
3.19pm GMT
A single-shot Covid-19 vaccine by US drugmaker Johnson and Johnson is likely to be approved for use in the European Union in early March, a French minister said on Sunday.
The vaccine was cleared for emergency use in the US on Saturday, becoming the third available vaccine there. The single-shot vaccine is highly effective in preventing severe Covid-19, including against newer variants, the Food and Drug Administration (FDA) said before giving it the green light.
Agnes Pannier-Runacher.Photograph: Martin Bureau/AFP/Getty Images
The French industry minister, Agnès Pannier-Runacher, told France 3 television that the European Medicines Agency (EMA) was also evaluating information transmitted by the US pharmaceuticals company.
An EU approval in early March would allow the vaccine to be rolled out in late March or early April, she said, adding this was "good news" because it offers protection with a single shot in contrast to other vaccines requiring two.
She said it was possible that a booster shot was needed later "but we can't be sure yet".
The EU hoped to receive 600m doses of the vaccine by the end of June, she said.
France has so far vaccinated 1.5 million people, the minister said.
Updated at 3.47pm GMT
3.11pm GMT
Boris Johnson has tweeted about the UK's vaccination programme, saying: "Twenty million people across the UK have now got the jab - a huge national achievement and a testament to the tireless work of NHS staff, volunteers, the armed forces and many more. I urge everyone to get the jab when called. Every jab makes a difference in our battle against Covid."
NHS England chief executive Sir Simon Stevens said: "Vaccinating 20 million people - including 17 million across England - in a few short weeks shows the NHS vaccination campaign is firing on all cylinders, and looking out to Easter and beyond it's full speed ahead.
"As we can see from other parts of the world, having vaccines from the manufacturers versus actually administering them to patients can be two different things. So this latest milestone is also a tribute to careful health service planning, effective organisation and amazing teamwork across the whole of the country."
Updated at 3.48pm GMT
3.03pm GMT
Families with children in school or college will be able to test themselves for coronavirus twice a week from home under plans for schools to safely reopen in Englandfrom 8 March , Rajeev Syal reports.
The story continues:
Free tests will be provided to pupils' households, as well as those in their childcare or support bubbles, regardless of whether anyone has symptoms, the government said on Sunday.
The rapid tests will be ordered and collected from local sites or administered through workplace testing programmes, the Department of Health and Social Care (DHSC) said. Secondary and college pupils will be tested with lateral flow tests twice a week, receiving three initial tests at school before they start taking them at home.
You can read the full piece here:
Related: Pupils' families in England to be tested for Covid twice a week
2.50pm GMT
In the US, Dr Anthony Fauci, the country's top infectious disease official, said he would take the newly approved Johnson &amp; Johnson Covid-19 vaccine as he encouraged Americans to accept any of the three approved shots.
"All three of them are really quite good, and people should take the one that's most available to them. If you go to a place and you have J&amp;J, and that's the one that's available now, I would take it," Fauci said on NBC's Meet the Press.
Dr Anthony Fauci prepares to receive his first dose of the Moderna Covid-19 vaccine in December.Photograph: Reuters
The US government authorised Johnson &amp; Johnson's single-dose Covid-19 vaccine on Saturday, making it the third to be available in the country following ones from Pfizer/BioNTech and Moderna. Both of those vaccines require two doses.
Shipments to vaccination sites of J&amp;J vaccine are expected to begin Sunday or Monday.
Both the Pfizer and Moderna vaccines showed higher efficacy rates in trials that used two doses versus J&amp;J's single-shot vaccine. However, direct comparison is difficult because the trials had different goals and J&amp;J's was conducted while more contagious new variants of the virus were circulating.
"You now have three highly efficacious vaccines, for sure. There's no doubt about that," Fauci said.
Updated at 2.57pm GMT
2.22pm GMT
More than 20m people now vaccinated in UK
More than 20 million people in the UK have now received their first dose of coronavirus vaccinations, new figures released on Sunday showed.
Vaccines minister Nadhim Zahawi hailed the news on social media, tweeting:
BINGO! One Score ?????? over 20,000,000 people have had the vaccination (1s dose). What an achievement for February 2021. What a team! Proud to be with you on this journey. @NHSuk https://t.co/pwGWJLOpcb
 - Nadhim Zahawi (@nadhimzahawi) February 28, 2021
The UK vaccination programme, widely viewed as a success, leaves the country second only to Israel in vaccinations per capita.
Health secretary Matt Hancock said vaccinating more than 20 million people against coronavirus across the UK is a "magnificent achievement for the country".
In a video on his Twitter account, Hancock said: "I'm absolutely delighted that over 20 million people have now been vaccinated across the UK - it's absolutely fantastic.
"I want to thank every single person who's come forward to get the jab because we know with increasing confidence that the jab protects you, it protects your community and it also is the route out of this for all of us."
Updated at 8.58pm GMT
2.08pm GMT
A further 149 people who tested positive for coronavirus have died in hospital in England, bringing the total number of confirmed deaths reported in hospitals to 83,123, NHS England said on Sunday.
Patients were aged between 23 and 103. All except six, aged between 34 and 89, had known underlying health conditions.
The deaths took place between 8 January and 27 February. There were 22 other deaths reported with no positive Covid-19 test result.
Updated at 2.19pm GMT
2.00pm GMT
There are "definite lessons to learn" one year on from Wales's first case of coronavirus, the country's health minister has said.
Vaughan Gething said Wales would "definitely have done things differently" if it had the knowledge about Covid-19 that is available now.
Since a year ago, 203,625 confirmed cases and 5,340 deaths of people with coronavirus have been reported by Public Health Wales.
Welsh health minister Vaughan Gething.Photograph: Matthew Horwood/Getty Images
Gething told BBC Wales's Sunday Supplement programme: "When I think about when coronavirus arrived in Europe, across Europe we plainly were shocked because we hadn't had the sort of significant impact that Sars and Mers had in other parts of the world ...
"We didn't have the same level of response that other parts of the world did, who were much more rapid to take the sort of society-wide interventions that we eventually did."
"Looking back, we'd say with our knowledge today we definitely would have done things differently," he told the BBC. "We'd definitely have intervened more quickly but it was still the case that the advice to me was, with the knowledge we had at the time, 'we think we gave you the right advice'."
The Welsh government would like to "go further" on current measures at airports, with an approach to all international travel, not just a red list, Gething said.
"I think with the learning we had now, looking back then yes, I think we would have taken different measures earlier," he said. "I think we would have taken a more restrictive approach to international travel."
Updated at 2.03pm GMT
1.45pm GMT
Germany has classed France's Covid-battered Moselle region as a high-risk area for virus variants, triggering tougher entry requirements at the border between the two neighbours.
France's eastern Moselle region has been listed as an area "at particularly high risk of infection due to widespread occurrence of Sars-CoV-2 virus variants", Germany's Robert Koch Institute for disease control announced.
From Tuesday, cross-border travellers from Moselle will need to be able to show a recent negative coronavirus test.
Germany has already introduced tough checks at its borders with the Czech Republic and Austria's Tyrol region, ignoring calls from Brussels to keep borders within the bloc open. The checks at the Moselle crossing will be less strict, with random stops and requests for negative tests rather than every vehicle being stopped.
Updated at 1.53pm GMT
1.26pm GMT
Summary of recent events
Here's a roundup of key events around the world.
 In the UK, chancellor Rishi Sunak indicated that emergency support measures such as the furlough scheme will be extended beyond the end of April in the budget on Wednesday.
 In Germany, several states called for unused AstraZeneca coronavirus vaccines to be given to younger people, amid a low uptake of doses among the older population because of concerns, in contradiction of EU-wide guidance, over the safety of the AstraZeneca vaccine for over-65s.
 President Andres Manuel López Obrador of Mexico is expected to ask Joe Biden to consider sharing part of the US coronavirus vaccine supply at a virtual summit.
 Jordan 's interior and justice ministers were sacked for breaching health regulations to stem the spread of coronavirus.
 Hungary 's prime minister, Viktor Orbán, has been vaccinated with a coronavirus jab developed by China's Sinopharm.
 Iran 's health ministry said the country's coronavirus fatalities went past the 60,000 mark.
Updated at 1.29pm GMT
12.52pm GMT
In the UK, Public Health Wales said a total of 923,615 first doses of the Covid-19 vaccine had now been given in Wales, an increase of 7,279 from the previous day.
The agency said 96,408 second doses had also been given, an increase of 7,355. In total, 91.2% of over-80s in Wales have received their first dose, along with 93.4% of those aged 75-79, 93% of those aged 70-74, 77% of those aged 65-69, 28.4% of those aged 60-64, 21.7% of those aged 55-59 and 19.3% of those aged 50-54.
For care homes, 86% of residents and 83.5% of staff have received their first dose of the Covid-19 vaccine.
Public Health Wales said 86.3% of health care workers had received their first dose, along with 87.7% of people in the clinically extremely vulnerably category and 16.4% of those in clinical risk groups.
12.23pm GMT
Jordanian ministers sacked for coronavirus breaches
Jordan 's interior and justice ministers were sacked on Sunday for breaching health regulations to stem the spread of coronavirus.
The pair were asked to step down by the prime minister, Bisher al-Khasawneh, a move immediately endorsed by King Abdullah II, according to a statement from the royal palace reported by AFP.
They are accused, according to a government source, of "having violated the emergency law" put in place to curb Covid-19.
The Jordanian news website Ammon claimed interior minister Samir Mobaideen and justice minister Bassam Talhuni had attended a dinner in a restaurant in Amman with a total of nine people, when the law allowed a maximum of six.
Following a surge in virus cases, Jordan toughened this week its Covid-19 restrictions, returning to rules imposed in March last year, and which were only eased last month.
Jordan, which began vaccinations last month, has officially recorded more than 386,000 novel coronavirus cases and 4,675 deaths out of a population of 10.5 million people.
Updated at 12.40pm GMT
11.43am GMT
In Santiago, John Bartlett reports on Chile's rapid vaccine rollout, which stands in stark contrast to other countries in the region. He reports:
Having initially endured heavy criticism over its handling of pandemic restrictions , Chile has moved quickly to secure vaccines from a range of suppliers and aims to have 80% of its population immunised against the virus by June. It has already vaccinated 16% of its 19 million citizens at hospitals, schools, stadia and municipal buildings throughout the country.
You can read the story here:
Related: Chile emerges as global leader in Covid inoculations with 'pragmatic strategy'
11.29am GMT
CzechRepublic 's prime minister, Andrej Babi, said on Sunday the country could use Russia's Sputnik V coronavirus vaccine even without approval by European Union's EMA drugs agency, Reuters reported.
The Czech Republic has been struggling with the resurgent Covid-19 pandemic in the past weeks, ranking among the worst-hit countries in the world in terms of infections and deaths from the global virus.
On 10 February, Babi has said Czechs would wait for the approval by EMA before using the vaccine. France is expected to provide 100,000 doses of the Pfizer/BioNTech vaccine to the Czech Republic by mid-March.
Updated at </t>
  </si>
  <si>
    <t>Coronavirus live news: South Africa lowers alert level; Jordan ministers sacked for breaches</t>
  </si>
  <si>
    <t>block-time published-time 8.16pm GMT
 Summary
That concludes today’s blog on the ongoing crisis in Israel and Gaza. Here’s the latest from today:
Israeli prime minister Benjamin Netanyahu said Friday that a ‘massive operation’ is needed in Rafah as he asks security officials to present an evacuation plan for the area. Earlier Friday, Netanyahu ordered Israel’s military to prepare for evacuating Rafah in the southern Gaza Strip ahead of an expected invasion.The head of the Palestinian Authority said in a statement that Israel’s military escalation in Rafah aims to push Palestinians from their land, Reuters reported. The office of Palestinian president Mahmoud Abbas said on Friday that it holds the Israel and US governments responsible for any effects of the expected invasion, saying that Israel’s actions threaten peace and security in the region.Amnesty International’s secretary general Agnes Callamard said that civilians in Gaza are at “grave risk of genocide” in response to Israel ordering people in Rafah to evacuate ahead of an expected invasion.Undercover Israeli killings in West Bank hospital ‘may be war crimes’, a group of UN experts said Friday. The killing of three Palestinian men in a hospital in the occupied West Bank last month by Israeli commandos disguised as medical workers and Muslim women may meet the threshold for war crimes.Jan Egeland, secretary general of the Norwegian Refugee Council, warned of a “bloodbath” if Israeli operations expand to Rafah. “No war can be allowed in a gigantic refugee camp,” he said Aid workers said Israeli military advance into southern Gaza’s Rafah area could cause mass deaths among the more than one million Palestinians trapped there, with humanitarian aid in danger of collapse.The Palestine Red Crescent Society (PRCS) said that Israeli forces had raided the PRCS al-Amal hospital in Khan Younis.
“The occupation (Israeli) forces stormed al-Amal hospital and started searching it. We’re finding it difficult to communicate with our crews inside the hospital,” a PRCS statement said on Friday. The Israeli military did not immediately respond when contacted by AFP about soldiers entering the hospital.At least 22 people, including children and women, were killed in Israeli airstrikes overnight into Friday in the central area of the Gaza Strip and in the southern city of Rafah on the border with Egypt. The strikes hit a residential building in Rafah and a kindergarten-turned-shelter for the displaced in the central town of Zuwaida. The dead and wounded were taken to nearby hospitals, where the bodies were seen by journalists from AP.
Thank you for reading the Guardian’s coverage.
block-time updated-timeUpdated at 8.21pm GMT
block-time published-time 7.51pm GMT
Several employees were fired from the UN agency for Palestinian refugees as apart of “reverse due process” after being accused of taking part in Hamas’s 7 October attacks in Israel.
Here’s more information on the latest regrding UNRWA starring and the ongoing investigation, from the Guardian’s Emine Sinmaz.
The head of the UN agency for Palestinian refugees has said he followed “reverse due process” in sacking nine staff members accused by Israel of being involved in Hamas’s 7 October attacks.
Philippe Lazzarini, UNRWA’s commissioner general, said he did not probe Israel’s claims against the employees before dismissing them and launching an investigation.
At a press conference in Jerusalem, Lazzarini was asked if he had looked into whether there was any evidence against the employees and he replied: “No, the investigation is going on now.”
He described the decision as “reverse due process”, adding: “I could have suspended them, but I have fired them. And now I have an investigation, and if the investigation tells us that this was wrong, in that case at the UN we will take a decision on how to properly compensate [them].”
Read the full article here.
block-time published-time 7.19pm GMT
 'Evacuation?? But where?' Amnesty chief warns Gaza civilians at 'grave risk of genocide'
 Amnesty International’s secretary general said that civilians in Gaza are at “grave risk of genocide” in response to Israel ordering people in Rafah to evacuate ahead of an expected invasion.
Agnes Callamard, secretary general of the international NGO, questioned where civilians in Gaza are expected to evacuate to in response to the latest news of an upcoming, Israeli military operation.
“Evacuation?? BUT WHERE? There is nowhere to go to,” Callamard said in response to news of an evacuation in Rafah.
“[Amnesty] is reiterating that Palestinians in Gaza are at grave risk of genocide. The international community has an obligation to act to prevent genocide,” she said.
enltrEvacuation?? BUT WHERE? There is nowhere to go to. @amnesty is reiterating that Palestinians in Gaza are at grave risk of genocide. The international community has an obligation to act to prevent genocide. https://t.co/O550OkdBNT
 — Agnes Callamard (@AgnesCallamard) February 9, 2024
block-time updated-timeUpdated at 7.29pm GMT
block-time published-time 6.48pm GMT
 The Biden administration will continue to pause aid for the UN agency for Palestinian refugees (UNRWA) until it concludes an internal investigation looking into the organization, officials announced on Friday.
More from Reuters:
U.S. Agency for International Development Administrator Samantha Power and other senior U.S. officials visited the 2024 election battleground state of Michigan on Thursday amid widespread criticism there of President Joe Biden’s policy on Israel, his failure to call for a ceasefire on attacks on Gaza and continued military aid.
During the meeting, the officials said the U.S. remained committed to providing humanitarian aid to the Palestinian people, but would wait for the investigation into UNWRA to be complete, said Ali Dagher, a Lebanese-American attorney who took part in one of four discussions with U.S. officials in Dearborn, a majority Arab-American city near Detroit.
Abbas Alawieh, a former senior congressional staffer who also participated in one of the discussions, told Reuters that Power spoke at length about UNWRA but indicated Biden was not planning to reverse his decision to halt aid to the agency.
Sixteen countries suspended their funding to UNRWA after Israel accused 12 of UNRWA’s 13,000 employees in the Gaza Strip of taking part in the Hamas-led assault on Israel last autumn. UNRWA officials say they expect the U.N. oversight office’s preliminary investigation report to take several weeks.
block-time published-time 6.23pm GMT
 A UN spokesperson Friday said that civilians in Rafah should be protected from any military operation, but added that the United Nation doesn’t support any forced displacement, Reuters reported.
UN spokesperson Stephane Dujarric made the remarks after Israel ordered its military to prepare an evacuation plan for Rafah, ahead of an expected invasion of the city.
block-time published-time 5.41pm GMT
 Palestinian president Mahmoud Abbas added that Israel’s expected invasion of Rafah would “push the region into endless wars”, Al Jazeera reported.
As apart of a statement on Friday, Abbas called for Israel and the US to be held responsible for creating another “Nakba”, referring to the mass displacement of Palestinians during the 1948 Arab-Israeli war.
Abbas also called on the UN Security Council to take urgent action.
“It is now time for everyone to take responsibility in confronting the creation of another Nakba, which will push the whole region into endless wars,” the statement said.
block-time published-time 5.06pm GMT
 Palestinian president accuses Israel of trying to drive Palestinians from their land
 The head of the Palestinian Authority said in a statement that Israel’s military escalation in Rafah aims to push Palestinians from their land, Reuters reported.
The office of Palestinian president Mahmoud Abbas said on Friday that it holds the Israel and US governments responsible for any effects of the expected invasion.
Abbas’ office also said that the expected military operation would threaten “peace and security in the region”.
The Palestinian presidency warned the UN Security Council about the impact’s of Israel’s actions as “[Israel] taking this step threatens security and peace in the region and the world. It crosses all red lines,” Abbas’ office said in a statement.
block-time updated-timeUpdated at 6.19pm GMT
block-time published-time 4.47pm GMT
 UNRWA chief Philippe Lazzarini also told reporters on Friday that police in southern Gaza are less willing to provide escorts for humanitarian aid trucks after several officers were killed in separate Israeli air strikes, France 24 reported.
Lazzarini said that police are increasingly unwilling to escort aid trucks that have been surrounded by civilians seeking food, as several officers reportedly died in Israeli air strikes.
Eight officers were reportedly killed by three Israeli airstrikes in the past four days, Lazzarini said.
“They’re saying enough is enough,” he told reporters.
block-time updated-timeUpdated at 4.48pm GMT
block-time published-time 4.23pm GMT
 The chief of the UN agency for Palestinian refugees (UNRWA) said on Friday that any military operations by Israel in Rafah would bring “endless tragedy” to the already devastated city, France 24 reported.
UNRWA chief Philippe Lazzarini updated reporters on Friday about the impact that the expected invasion of Rafah would have on civilians: “Any large-scale military operation among this population can only lead to an additional layer of endless tragedy that’s unfolding,” he said.
Lazzarini added that there is a “growing anxiety and growing panic” in Rafah. “People have absolutely no idea where to go after Rafah,” Lazzarini said.
block-time published-time 4.13pm GMT
 Dozens of demonstrators gathered at the Israel-Egypt border to block aid from getting into Gaza, NBC reported.
A small crowd with the Tzav 9 group gathered at the Nitzana Crossing on Friday in an attempt to block humanitarian aid from crossing into Gaza, where food, medical supplies, and other essentials remain in short supply.
 The group previously demonstrated at the Kerem Shalom crossing in Israel to block humanitarian aid from entering Gaza. In a statement translated by NBC, the group said that aid should not enter the territory until hostages taken by Hamas are released.
“For about weeks now, thousands of Israelis have been marching to the crossings from all over the country saying in a clear voice ‘No aid will pass until the last abductee returns,” the group said in a statement on Wednesday.
block-time updated-timeUpdated at 4.24pm GMT
block-time published-time 3.51pm GMT
 Meta has removed Instagram and Facebook accounts run on behalf of Iran’s supreme leader, Ayatollah Ali Khamenei, following criticism over his support for Hamas after the group’s 7 October attack on Israel that sparked the months-long war still raging in the Gaza Strip, the company confirmed on Friday.
Meta, based in Menlo Park, California, offered no specifics about its reasoning. However, it said it removed the accounts “for repeatedly violating our Dangerous Organizations and Individuals policy”.
“We do not allow organizations or individuals that proclaim a violent mission or are engaged in violence to have a presence on our platforms,” the policy states. That includes those designated as terrorists by the US government.
Iran’s mission to the United Nations did not immediately respond to a request for comment.
 Related: Instagram and Facebook delete the accounts of Iran’s supreme leader
block-time published-time 3.43pm GMT
 Undercover Israeli killings in West Bank hospital 'may be war crimes'
 The killing of three Palestinian men in a hospital in the occupied West Bank last month by Israeli commandos disguised as medical workers and Muslim women may amount to war crimes, a group of UN experts said.
The three militants were killed on 29 January in a joint undercover operation by the army, Shin Bet security service and border police in the Ibn Sina hospital in Jenin, one of the most volatile cities in the West Bank, Israel’s military said.
“Under international humanitarian law, killing a defenceless injured patient who is being treated in a hospital amounts to a war crime,” the UN experts said in a statement, referring to Basel Al-Ghazzawi, a patient being treated for injuries it said were caused by an Israeli air strike, Reuters reported.
“By disguising themselves as seemingly harmless, protected medical personnel and civilians, the Israeli forces also prima facie committed the war crime of perfidy, which is prohibited in all circumstances,” they added, calling for Israel to conduct an investigation.
The experts concerned are special rapporteurs engaged by the United Nations to examine a specific human rights issue.
block-time published-time 3.39pm GMT
 Israel moved closer on Friday to a full-scale ground offensive against the southern Gaza city of Rafah, as the country’s prime minister, Benjamin Netayahu, ordered military leaders to present a plan to evacuate civilians from the area.
Despite warnings from the US and senior UN officials, that an assault on Rafah – where some 1.3 million displaced Palestinians are sheltering in miserable conditions – would lead to a “bloodbath,” Israel appeared determined to push ahead with an assault.
“It is impossible to achieve the war goal of eliminating Hamas and leaving four Hamas battalions in Rafah,” Netanyahu said in a statement, on Friday rejecting a warning from the Biden administration that it could not support an offensive against Rafah.
“On the other hand, it is clear that a massive operation in Rafah requires the evacuation of the civilian population from the combat zones.”
block-time published-time 3.27pm GMT
 Norway is giving $26 million this year to the UN agency for Palestinian refugees (UNRWA) and could increase that sum if needed, it said on Friday, days after the agency warned it could cease all activity by the end of the month.
A string of countries including the United States, Germany and Britain paused their funding to the aid agency after accusations by Israel last month that some UNRWA staff were involved in Hamas’ attacks in southern Israel.
Norway, a top donor to UNRWA, is maintaining its funding, Reuters reported.
UNRWA said on 1 February that it could be forced to shut down its operations in the Middle East, not only in Gaza, by the end of February if its funding remains suspended.
block-time published-time 3.08pm GMT
 Netanyahu says a 'massive operation' is needed in Rafah as he asks security officials to present an evacuation plan for the area
 Israeli prime minister Benjamin Netanyahu says he has ordered the military to prepare a plan to evacuate the population of Rafah ahead of an expected Israeli invasion of the southern Gaza town, reports the Associated Press (AP).
Netanyahu made the announcement Friday after international criticism of Israel’s plan to invade the crowded town on Egypt ’s border.
 Israeli prime minister Benjamin Netanyahu says he has ordered the military to prepare a plan to evacuate the population of Rafah. Photograph: Haitham Imad/EPA
Israel says Rafah is the last remaining Hamas stronghold and it needs to send in troops to complete its war plan against the Islamic militant group. But an estimated 1.5 million Palestinians have crammed into the town after fleeing fighting elsewhere in Gaza.
Netanyahu said a “massive operation” is needed in Rafah. He said he asked security officials to present a “double plan” that would include the evacuation of civilians and a military operation to “collapse” remaining Hamas militant units.
Earlier Friday, Israel bombed targets in Rafah. The attack took place hours after Biden administration officials and aid agencies warned Israel against expanding its Gaza ground offensive to the town where more than half of the territory’s 2.3 million people have sought refuge.
Airstrikes overnight and into Friday hit two residential buildings in Rafah, while two other sites were bombed in central Gaza, including one that damaged a kindergarten-turned-shelter for displaced Palestinians. Twenty-two people were killed, according to AP journalists who saw the bodies arriving at hospitals.
Israel’s stated intentions to expand its ground offensive to Rafah also prompted an unusual public backlash in Washington.
“We have yet to see any evidence of serious planning for such an operation,” Vedant Patel, a state department spokesperson, said on Thursday. Going ahead with such an offensive now, “with no planning and little thought in an area where there is sheltering of a million people would be a disaster.”
 John Kirby, the national security council spokesperson, said an Israel ground offensive in Rafah is “not something we would support.”
The comments signaled intensifying US friction with Netanyahu, who pushed a message of “total victory” in the war this week, at a time when US secretary of state Antony Blinken was in Israel to press for a ceasefire deal in exchange for the release of dozens of Hamas-held hostages.
block-time updated-timeUpdated at 3.10pm GMT
block-time published-time 3.00pm GMT
 Summary of the day so far
It has just gone 5pm in Gaza City and Tel Aviv, and 6pm in Damascus. Here’s a recap of the latest developments:
Israeli prime minister Benjamin Netanyahu ordered Israel’s military to prepare for evacuating Rafah in the southern Gaza Strip ahead of an expected invasion on Friday.Jan Egeland, secretary general of the Norwegian Refugee Council, warned of a “bloodbath” if Israeli operations expand to Rafah. “No war can be allowed in a gigantic refugee camp,” he said Aid workers said Israeli military advance into southern Gaza’s Rafah area could cause mass deaths among the more than one million Palestinians trapped there, with humanitarian aid in danger of collapse.The Palestine Red Crescent Society (PRCS) said that Israeli forces had raided the PRCS al-Amal hospital in Khan Younis. “The occupation (Israeli) forces stormed al-Amal hospital and started searching it. We’re finding it difficult to communicate with our crews inside the hospital,” a PRCS statement said on Friday. The Israeli military did not immediately respond when contacted by AFP about soldiers entering the hospital.At least 22 people, including children and women, were killed in Israeli airstrikes overnight into Friday in the central area of the Gaza Strip and in the southern city of Rafah on the border with Egypt. The strikes hit a residential building in Rafah and a kindergarten-turned-shelter for the displaced in the central town of Zuwaida. The dead and wounded were taken to nearby hospitals, where the bodies were seen by journalists from AP.Israeli ground forces are still focusing on the city of Khan Younis, just north of Rafah, but prime minister Benjamin Netanyahu repeatedly warned this week that Rafah would be next , creating panic among hundreds of thousands of displaced people. Netanyahu’s words have also alarmed Egypt which has said that any ground operation in the Rafah area or mass displacement across the border would undermine its 40-year-old peace treaty with Israel. The mostly sealed Gaza-Egypt border is also the main entry point for humanitarian aid.In a speech on Thursday, US president Joe Biden said Israel’s offensive on Gaza has been “over the top”. It is his sharpest criticism yet of Tel Aviv’s conduct during the war. As Joe Biden took questions on the special counsel’s report investigating his possession of classified documents, he said: “There are a lot of innocent people who are starving, a lot of innocent people who are in trouble and dying.” During the press conference, Biden also mistakenly referred to the Egyptian president, Abdel Fatah al-Sisi, as the president of Mexico.John Kirby, the US national security spokesperson warned Israel against conducting an offensive against Rafah , the last refuge of Palestinians fleeing the Israeli army’s assault on Gaza. Kirby said the US would not support an attack on the southern town. He added that the secretary of state, Antony Blinken, had expressed his concern to Israeli officials during his recent visit.An international charity said that food is becoming so scarce in Gaza that people are resorting to eating grass. “Every single person in Gaza is now hungry, and people have just 1.5 to 2 litres of unsafe water per day to meet all their needs,” said ActionAid in a statement published on Friday that warned intensifying attacks in Rafah would have “disastrous consequences”.Volker Türk, the UN high commissioner for human rights said on Thursday that widespread destruction by the IDF of civilian infrastructure in Gaza “amounts to a grave breach of the Fourth Genevea Convention, and a war crime”.The UN children’s agency (Unicef) called on all parties to refrain from military escalation in Rafah, at the southern edge of the Gaza Strip, warning that there are more than 600,000 children in the area, some of whom have been displaced more than once since the war began four months agoA doctor who left Gaza last week described Rafah as a “closed jail” with faecal matter running through streets so crowded that there is barely space for medics’ vehicles to pass. “If the same bombs used in Khan Younis were used in Rafah, it would be at least a doubling or tripling of the toll because it’s so densely populated,” said Dr Santosh Kumar.“All our shelters are overflowing and cannot take any more people,” said Juliette Touma, spokesperson for the UN agency for Palestinian refugees (UNRWA). Humanitarian agencies say they cannot move people to safer areas because Israeli troops are positioned to the north, and that the aid that is allowed into the enclave is not nearly enough to go around.11 Palestinians were arrested in Israeli army raids in the occupied West Bank overnight, reports Al Jazeera.Israeli protesters gathered in front of the Nitzana crossing with the Egyptian border, blocking humanitarian aid from entering Gaza on Friday. There have been protests at multiple border crossings with Gaza in recent weeks, including at the Kerem Shalom crossing where Israeli protesters prevented trucks carrying humanitarian aid from entering Gaza.The latest figures from the Gaza health ministry, which is run by Hamas, said 107 Palestinians were killed in Israeli strikes and 142 were injured in the past 24 hours. The ministry does not distinguish between combatants and non-combatants.Philippe Lazzarini, the commissioner general of the UN agency for Palestinian refugees (UNRWA) says the war in Gaza has put more than half a million children out of school. “Every day of war deepens the scars, risking a lost generation vulnerable to exploitation,” Philippe Lazzarini said in a post on social media platform X. “Children are being robbed of childhood.”Israeli forces have killed 340 health personnel, and arrested 99 since 7 October, said Ashraf al-Qudra, a spokesperson for Gaza’s Hamas-run health ministry. At least 123 ambulances have been destroyed in the same periodSyrian air defences shot down two drones in the west of Damascus on Friday, state media reported, citing a military source as saying the drones came from the direction of the Israeli-occupied Golan Heights to the west of the capital. The Israeli military has said it does not comment on reports in foreign media.For the first time since the beginning of the Israeli war on the Gaza Strip, congregational Friday prayers were held in Jabalia refugee camp, reported Al Jazeera journalist Anas al-Sharif.Iran’s foreign minister Hossein Amirabdollahian will travel to Lebanon and Syria to discuss various regional issues. According to the Syrian daily Al-Watan, when in Damascus Amirabdollahian would discuss current developments, including Israeli attacks on Syria and the ongoing war in Gaza. It added that he would then travel onwards to Qatar.Several Arab foreign ministers discussed the Israel-Hamas war in Gaza at talks in Riyadh, Saudi state media reported on Friday, following a Middle East tour by US secretary of state Antony Blinken that stirred hopes for a long-awaited Gaza truce deal.The United Arab Emirates foreign minister called for an intensification of efforts to prevent the expansion of conflict in the region during a meeting of Arab states in Riyadh. The meeting on Gaza included the foreign ministers of the host country, Saudi Arabia, along with Qatar, Egypt, Jordan, and the secretary general of the executive committee of the Palestine Liberation Organisation (PLO) Hussein al-Sheikh.The US and Qatar are reportedly working on a joint plan to expel Hamas leaders from Doha, writes the Times of Israel citing the Saudi-funded news outlet Al-Arabiya. In its brief report on the news, the Times of Israel said Al-Arabiya had not provided further details and the claim had not been corroborated by any other sources.Australian foreign minister Penny Wong reiterated concerns about UNRWA, noting that while it does critical work, there remain serious allegations against its staff.The Ireland women’s basketball team chose not to shake hands with the Israel players at their EuroBasket 2025 qualifier in Riga on Thursday in response to an allegation by an Israeli player about antisemitism. Basketball Ireland called Dor Saar’s comments “inflammatory and wholly inaccurate”.
block-time published-time 2.41pm GMT
 Netanyahu orders Israeli military to prepare Rafah evacuation ahead of expected invasion
 Israeli prime minister Benjamin Netanyahu has ordered Israel’s military to prepare for evacuating Rafah in the southern Gaza Strip ahead of an expected invasion, reports the Press Association.
More details to follow …
enltr #Breaking Prime Minister Benjamin Netanyahu has ordered Israel’s military to prepare for evacuating Rafah in the southern Gaza Strip ahead of an expected invasion pic.twitter.com/Oa8XOOTnQ0
 — PA Media (@PA) February 9, 2024
block-time published-time 2.07pm GMT
News agency Agence France-Presse (AFP) have more detail on reports that Israeli forces raided al-Amal hospital in the southern Gaza city of Khan Younis on Friday.
“The occupation (Israeli) forces stormed al-Amal hospital and started searching it. We’re finding it difficult to communicate with our crews inside the hospital,” a Palestinian Red Crescent Society (PRCS) statement said.
The Israeli military did not immediately respond when contacted by AFP about soldiers entering the hospital.
The al-Amal hospital, which is run by the PRCS, has been caught in fierce fighting between Israeli forces and Hamas militants, with the Red Crescent reporting “intense artillery shelling and heavy gunfire” continuing around the hospital on Thursday.
enltrWe are concerned about the safety of our teams inside Al-Amal Hospital, as well as the wounded and patients, due to the continuous occupation raid on the hospital. #NotATarget ? #Gaza #IHL #AlAmalHospital
 — PRCS (@PalestineRCS) February 9, 2024
The medical organisation has in recent days made repeated pleas for supplies and protection, reporting severe shortages of oxygen, medicines and fuel to power the hospital.
Earlier this week, the PRCS said about 8,000 people who had sought shelter at al-Amal hospital and its nearby Khan Younis headquarters were evacuated. A video published by the organisation showed a medic wheeling an elderly woman through a damaged street on a hospital bed.
About 40 displaced people, 80 patients and 100 staff remained after the evacuation, the PRCS said Monday.
Hospitals are granted special protection under the laws of war, but they have been repeatedly hit in Gaza over the past four months.
There are no fully functioning hospitals left in the Palestinian territory, the UN said on Wednesday, while just over a third of them are working at limited capacity. Health facilities have been overwhelmed by the scale of casualties, with more than 67,000 people injured during the war in Gaza.
block-time updated-timeUpdated at 2.07pm GMT
block-time published-time 1.51pm GMT
 340 health personnel killed in Gaza since 7 October, says health ministry
Ashraf al-Qudra, a spokesperson for Gaza’s Hamas-run health ministry said that Israeli forces have killed 340 health personnel and arrested 99 since 7 October.
At least 123 ambulances have been destroyed in the same period, Al Jazeera reports.
block-time published-time 1.43pm GMT
 Aid groups warn of Rafah 'bloodbath' if Israel advances
Any Israeli military advance into southern Gaza ’s Rafah area could cause mass deaths among the more than one million Palestinians trapped there, with humanitarian aid in danger of collapse, aid workers said on Friday reports Reuters.
Israel has threatened to advance from Khan Younis, Gaza’s main southern city, to Rafah, where the population has increased five-fold as people have fled bombardment, often under evacuation orders, since Israel began its assault on Gaza’s ruling Hamas movement.
“No war can be allowed in a gigantic refugee camp,” said Jan Egeland, secretary general of the Norwegian Refugee Council, warning of a “bloodbath” if Israeli operations expand there.
“Expanded hostilities in Rafah could collapse the humanitarian response,” NRC added in a statement.
 Displaced Palestinians, who fled their houses due to Israeli strikes, take shelter in a tent camp in Rafah. Photograph: Ibraheem Abu Mustafa/Reuters
About 1.5 million people are now jammed into overcrowded shelters or on the street in a patch of land hemmed in by Egyptian and Israeli border fences and the Mediterranean Sea as well as Israeli forces.
According to Reuters, a doctor who left Gaza last week described Rafah as a “closed jail” with faecal matter running through streets so crowded that there is barely space for medics’ vehicles to pass. “If the same bombs used in Khan Younis were used in Rafah, it would be at least a doubling or tripling of the toll because it’s so densely populated,” said Dr Santosh Kumar.
Humanitarian agencies say they cannot move people to safer areas because Israeli troops are positioned to the north, and that the aid that is allowed into the enclave is not nearly enough to go around.
“All our shelters are overflowing and cannot take any more people,” said Juliette Touma, spokesperson for the UN agency for Palestinian refugees (UNRWA).
block-time updated-timeUpdated at 1.46pm GMT
block-time published-time 1.33pm GMT
 PRCS say Israeli forces are raiding al-Amal Hospital in Khan Younis
The Palestine Red Crescent Society (PRCS) posted on X within the last hour saying that occupation forces were raiding the PRCS al-Amal hospital in Khan Younis.
The national humanitarian organisation did not provide any further details. We will post an update as soon as more information comes in.
frltr??Urgent: Occupation forces raid PRCS Al-Amal Hospital in #KhanYunis. #Gaza #NotATarget ?
— PRCS (@PalestineRCS) February 9, 2024
block-time published-time 1.28pm GMT
 Syrian air defences respond to 'hostile targets' in vicinity of Damascus, say state media
 Syrian air defences shot down two drones in the west of Damascus on Friday, state media reported, citing a military source as saying the drones came from the direction of the Israeli -occupied Golan Heights to the west of the capital.
The Israeli military has said it does not comment on reports in foreign media, reports Reuters.
Syrian state media reported earlier that the air defences were responding to “hostile targets” in the vicinity of Damascus.
Since December, Israeli strikes have killed more than half a dozen Revolutionary Guards, including a top intelligence general. Informed sources told Reuters that the Guards had pulled out some of their senior officers as a result. Iran ’s ambassador to Syria said on Thursday that Iran remained “present” in Syria.
Iran’s foreign minister is due in Lebanon on Friday and then Damascus early next week for meetings with top officials.
block-time published-time 1.18pm GMT
Al Jazeera’s Anas al-Sharif reports that for the first time since the beginning of the Israeli war on the Gaza Strip, congregational Friday prayers were held in Jabalia refugee camp.
Many heritage sites, including mosques and churches in the Gaza Strip have been destroyed in Israeli attacks since the start of the war.
arrtl???? ??? ??? ??? ??????? ??? ??? ????? ?????? ?????? ???? ?????? ??? ???? ?????? ???? ??? pic.twitter.com/4G531tEtPK
 — ??? ?????? Anas Al-Sharif (@AnasAlSharif0) February 9, 2024
block-time updated-timeUpdated at 1.19pm GMT
block-time published-time 12.38pm GMT
 Several Arab foreign ministers discussed the Israel-Hamas war in Gaza at talks in Riya</t>
  </si>
  <si>
    <t>Middle East crisis: Palestinian president says Israel aims to drive Palestinians from their land amid evacuation plan – as it happened</t>
  </si>
  <si>
    <t>Israel has rejected suggestions it is trying to force Palestinians out of Gaza as Arab leaders and aid officials warn its intensifying ground offensive could leave civilians with few other options.
Some of the heaviest close-quarters fighting in more than two months of conflict took place over the weekend, as the Israel Defense Forces tried to consolidate control of urban centres in northern Gaza and pursued Hamas leaders in the heart of the biggest city in the south, Khan Younis.
The Israeli prime minister, Benjamin Netanyahu, claimed dozens of Hamas fighters had surrendered, calling it the beginning of the end for the militant group that has controlled Gaza since 2007. Hamas called the claim “false and baseless”.
Meanwhile, the group issued fresh demands for Palestinian prisoners in Israeli jails to be released and threatened the lives of the hostages it holds if they were not.
Israel believes Hamas is still holding about 137 hostages, while there are thought to be 7,000 Palestinians in Israeli prisons, many detained without charge. Family members of the hostages protested at the Knesset on Monday after being refused admission to a meeting the foreign affairs and defence committee held with Netanyahu, where they sought to keep pressure on the prime minister to keep the lives of hostages central to his decisions.
Qatari officials, who helped broker a humanitarian pause last month to allow the exchange of hostages for Palestinians prisoners, said there were few immediate prospects of a repeat of such a deal. The Qatari prime minister, Sheikh Mohammed bin Abdulrahman Al Thani, said Israel’s relentless bombardment was “narrowing the window” for a potential agreement.
The spread of the ground offensive to the south of Gaza, accompanied by heavy bombing, has created an untenable situation for the population, humanitarian organisations have said. The death toll so far is estimated at more than 18,200 and more than 1.8 million people, or about 80% of the population, have been forced from their homes since the conflict broke out on 7 October. It was triggered by an attack by Hamas gunmen who broke through the Gaza border and went on a rampage through Israel villages, killing about 1,200 people, mostly civilians.
Israel has said 104 members of its forces have been killed in Gaza since the ground operation began on 27 October, and 582 soldiers have been injured.
The UN Relief and Works Agency (UNRWA) said 1.3 million of the displaced people in Gaza were sheltering in 154 of its facilities, which were heavily overcrowded. Aid officials have warned that cholera and pneumonia are an increasing threat among the dense camps of improvised tents along Gaza’s southern border with Egypt, as sanitation breaks down and nighttime temperatures dip.
The head of the World Health Organization, Tedros Adhanom Ghebreyesus, said: “Gaza’s health system is on its knees and collapsing.”
In face of the catastrophic humanitarian situation, Jordan’s foreign minister, Ayman Safadi, accused Israel over the weekend of “a systematic effort to empty Gaza of its people”.
The head of UNRWA, Philippe Lazzarini, has said that “the developments we are witnessing point to attempts to move Palestinians into Egypt”. He wrote in the Los Angeles Times : “If this path continues, Gaza will not be a land for Palestinians any more.”
Eylon Levy, an Israeli government spokesman, rejected suggestions Israel intended to empty Gaza of Palestinians as “outrageous and false accusations”, arguing that the aim was only to persuade Palestinians to leave the principal combat areas.
The UN and other agencies, however, have said the impact of the offensive has been to make the whole of Gaza uninhabitable and to cripple the humanitarian effort.
The Biden administration faced severe criticism from Arab allies and human rights organisations over the weekend for its sole vote at the UN security council against a ceasefire resolution, blocking it with the US veto.
The UN secretary general, António Guterres, said the security council’s “authority and credibility were severely undermined” by the failure of the resolution.
The matter will pass to the UN general assembly, in a debate on Tuesday on a similar resolution, most likely to be followed by a vote. A resolution passed by the assembly has no binding authority in international law, but it is expected to underline the increasing isolation of Israel and the US in their efforts to fend off a ceasefire.
The US secretary of state, Antony Blinken, on Sunday restated the US’s argument against a ceasefire. “With Hamas still alive, still intact and … with the stated intent of repeating 7 October again and again and again, that would simply perpetuate the problem,” he told ABC News.
Blinken said Israeli forces should ensure “military operations are designed around civilian protection”, but admitted they had fallen short. “I think the intent is there. But the results are not always manifesting themselves,” he said.
The Biden administration has faced intensified scrutiny after it revealed it had bypassed Congress to supply tank shells, and was reported not to be carrying out continual assessments of whether Israel was committing possible war crimes.
The Washington Post cited unnamed officials as admitting the US was not following guidelines Biden established in February for all arms transfers to foreign governments to be subjected to continual examination of the recipient’s record on the Geneva conventions and other global norms for conducting warfare.
It was widely reported in the Israeli press on Monday that the US has been trying to persuade Israel to wrap up its Gaza offensive by the end of this month, while the IDF had asked for more time, until the end of January, to achieve the stated war aims, to destroy Hamas as a military and political force and secure the release of the hostages.
Blinken said the issue of the duration of the war had been raised in US-Israeli discussions, but told CNN: “These are decisions for Israel to make.”
Israel’s national security adviser, Tzachi Hanegbi, said there was no deadline for Israel to achieve the twin goals of dismantling Hamas and rescuing the remaining hostages. “The evaluation that this can’t be measured in weeks is correct, and I’m not sure it can be measured in months,” he told Channel 12.
Netanyahu criticised countries including France and Germany that have called for a ceasefire: “You cannot on the one hand support the elimination of Hamas, and on the other pressure us to end the war, which would prevent the elimination of Hamas.”
Italy, France and Germany called on the EU to impose sanctions on Hamas and its supporters in a joint letter to the EU’s foreign policy chief, Josep Borrell, on Monday. The French foreign minister, Catherine Colonna, said France was also considering imposing sanctions on Israeli settlers in the occupied West Bank.
“We will work on proposing sanctions on extremist settlers in the West Bank,” Borrell told reporters in Brussels on Monday.
In Israel’s north, violence escalated at the border with Lebanon on Sunday as Hezbollah launched explosive drones and missiles at Israeli positions and Israeli airstrikes rocked several towns and villages in south Lebanon. The IDF said on Monday it had carried out air strikes on southern Lebanon in response to missile launches aimed at communities in the northern Galilee area.
Load-Date: December 11, 2023</t>
  </si>
  <si>
    <t>Israel rejects claims it is trying to force Palestinians out of Gaza</t>
  </si>
  <si>
    <t xml:space="preserve">block-time published-time 1.56pm GMT
 Closing summary
It is 4pm in Gaza and Tel Aviv. Here is a summary of events today
Israel has recalled its negotiating team from Qatar, ending immediate attempts to negotiate a ceasefire and hostage release deal with Hamas. The move comes in the wake of a UN security council vote demanding a ceasefire, and Hamas rejecting the latest proposals.In a statement, Israeli prime minister Benjamin Netanyahu’s office said “Israel will not cave to Hamas’s delusional demands”. It said the Hamas position was “clear proof it is not interested in continuing talks, and a sad testament to the damage caused by the UN Security Council resolution.”Late on Monday night Hamas issued a statement rejecting the latest deal offer. It Israel was not responding to its core demands of a “comprehensive ceasefire, an withdrawal from the Strip, the return of displaced people and a real prisoner exchange.”The moves follow the UN security council on Mondaypassing a resolution calling for a ceasefire in Gaza, and the release of the 134 hostages believed to still be held there by Hamas and other groups. It was the first time a resolution about an Israel-Gaza war ceasefire avoided being vetoed by one of the US, China or Russia.The lack of a US veto angered Netanyahu, who cancelled a planned visit to Washington by two of his ministers. Israel’s foreign minister Israel Katz said Hamas had been emboldened to reject a deal by the vote, and had been sent the message “you don’t have to hurry” because international pressure was being bought to bear on Israel.A planned cabinet discussion in
Israel on a proposed bill to extend compulsory military service to ultra-Orthodox students has been postponed at the last minute.UN humanitarian office (OCHA) spokesperson Jens Laerke told a UN briefing Tuesday that Israel “cannot claim to adhere” to internation law while blocking Unrwa food convoys. Israel has said it will no longer work the the UN’s agency for Palestinian refugees, accusing Unrwa of collaborating with Hamas in Gaza – a charge Unrwa has denied.At least 32,414 Palestinians have now been killed in Israel’s military offensive on Gaza since 7 October, the Hamas-led Gaza health ministry said on Tuesday. It has not been possible for journalists to independently verify the casualty figures being issued during the conflict.Palestinian news agency Wafa reported that 30 Palestinians were killed by an Israeli airstrike near the al-Shifa hospital. It follows earlier reports that 18 people were killed in a strike on Rafah, including nine children. In its daily operational briefing earlier today, Israel’s military said it had carried out strikes on 60 targets in the last 24 hours, which it claimed were aimed at terrorist infrastructure.Israel’s military has said there were no casualties but that a fire broke out in the northern community of Avivim after what it described as “three launches” from Lebanon. The IDF also said that “launches were identified from Lebanon toward the IDF aerial control unit in the area of Meron in northern Israel,” but there were no injuries or damage.A proposed bill to extend compulsory military service to ultra-Orthodox students , historically exempt from conscription, has ignited a fierce debate in Israel. Netanyahu has reportedly warning that failure to pass the law could jeopardise the stability of the government. A protest for military service equality was being held in Jerusalem on Tuesday.Doha-based Hamas leader Ismail Haniyeh has been greeted in Tehran by Iran’s foreign minister Hossein Amir - Abdollahian. It is Haniyeh’s second visit to Iran since 7 October.The UK Home Office is investigating allegations that two Israeli survivors of the 7 October attacks were subjected to antisemitic comments by a Border Force officer upon their arrival at Manchester airport.It has been announced that Israel’s Tel Aviv will no longer host the 2025 European championships in artistic gymnastics, due to “the current situation in Israel”.
block-time published-time 1.30pm GMT
Israeli media is reporting that Israel has carried out airstrikes in the northeastern city of Baalbek in Lebanon.
More details soon …
block-time published-time 12.50pm GMT
Reporters Jason Burke, Aseel Mousa and Malak A Tantesh have this despatch on Al-Mawasi, a narrow strip of coastline at the southernmost end of the territory designated as a “humanitarian zone” by the Israeli military. They write:
In October, just weeks after the beginning of the war in Gaza, the Israel Defence Forces (IDF) designated al-Mawasi a “humanitarian area” and told residents of Gaza to evacuate there to avoid being caught up in the offensive launched following Hamas’s attacks into southern Israel which killed 1,200, mostly civilians. The IDF promised “international humanitarian aid will be provided as needed”.
More recently, during fighting around al-Shifa hospital 10 days ago, the IDF told communities around the combat zone to evacuate “to the humanitarian zone in al-Mawasi”.
But any safety in al-Mawasi is only relative to the rest of the territory, where more than 32,000 have died, mostly women and children, during the relentless Israeli offensive, according to local health authorities.
Rafah, the southernmost town of Gaza where another million displaced people are sheltering, is just 4km inland from al-Mawasi, and in the crosshairs of the IDF, who believe thousands of Hamas militants remain there.
Read the full article here:
 Related: Al-Mawasi: Palestinians fleeing to ‘humanitarian zone’ find little hope
block-time published-time 12.24pm GMT
A planned cabinet discussion in Israel on a proposed bill to extend compulsory military service to ultra-Orthodox students has been postponed at the last minute.
The proposal for ultra-Orthodox students, who are historically exempt from conscription, has ignited a fierce debate in the country and triggered political pressure from ultra-Orthodox party leaders.
According to media reports, the postponement occurred after Prime Minister Netanyahu met with ultra-Orthodox party leaders ‘’who threatened not to attend and not to support the draft law”.
Israel has mandatory army service but for decades made an exemption for ultra-Orthodox Jews , also known as Haredi, who are allowed to continue full-time Torah study.
The proposal seeks to extend the duration of military service for conscripts and raise the age for reservists, while also urging an end to the customary exemptions granted to yeshiva students.
Benjamin Netanyahu reportedly warned that failure to pass the law could jeopardise the stability of the government.
Benny Gantz, a political rival of Netanyahu, has declared his willingness to resign from the emergency unity governmen t if the law is approved, calling it a political compromise rather than a conscription solution for all society.
In his weekly Saturday night sermon, Israel’s Sephardi chief rabbi, Yitzhak Yosef, said Haredim would leave Israel en masse if their exemption from compulsory service was not renewed.
Netanyahu now finds himself in the midst of a political crisis both within his coalition and internationally after Monday’s UN Security Council vote calling for an immediate ceasefire.
block-time published-time 12.00pm GMT
 Summary of the day so far …
It is 2pm in Gaza and Tel Aviv. Here are the headlines …
Israel has recalled its negotiating team from Qatar, ending immediate attempts to negotiate a ceasefire and hostage release deal with Hamas. The move comes in the wake of a UN security council vote demanding a ceasefire, and Hamas rejecting the latest proposals.In a statement, Israeli prime minister Benjamin Netanyahu’s office said “Israel will not cave to Hamas’s delusional demands”. It said the Hamas position was “clear proof it is not interested in continuing talks, and a sad testament to the damage caused by the UN Security Council resolution.”Late on Monday night Hamas issued a statement rejecting the latest deal offer. It Israel was not responding to its core demands of a “comprehensive ceasefire, an withdrawal from the Strip, the return of displaced people and a real prisoner exchange.”The moves follow the UN security council on Mondaypassing a resolution calling for a ceasefire in Gaza, and the release of the 134 hostages believed to still be held there by Hamas and other groups. It was the first time a resolution about an Israel-Gaza war ceasefire avoided being vetoed by one of the US, China or Russia. The lack of a US veto angered Netanyahu, who cancelled a planned visit to Washington by two of his ministers. Israel’s foreign minister Israel Katz said Hamas had been emboldened to reject a deal by the vote, and had been sent the message “you don’t have to hurry” because international pressure was being bought to bear on Israel.UN humanitarian office (OCHA) spokesperson Jens Laerke told a UN briefing Tuesday that Israel “cannot claim to adhere” to internation law while blocking Unrwa food convoys. Israel has said it will no longer work the the UN’s agency for Palestinian refugees, accusing Unrwa of collaborating with Hamas in Gaza – a charge Unrwa has denied.At least 32,414 Palestinians have now been killed in Israel’s military offensive on Gaza since 7 October, the Hamas-led Gaza health ministry said on Tuesday. It has not been possible for journalists to independently verify the casualty figures being issued during the conflict.Palestinian news agency Wafa reported that 30 Palestinians were killed by an Israeli airstrike near the al-Shifa hospital. It follows earlier reports that 18 people were killed in a strike on Rafah, including nine children. In its daily operational briefing earlier today, Israel’s military said it had carried out strikes on 60 targets in the last 24 hours, which it claimed were aimed at terrorist infrastructure.Israel’s military has said there were no casualties but that a fire broke out in the northern community of Avivim after what it described as “three launches” from Lebanon. The IDF also said that “launches were identified from Lebanon toward the IDF aerial control unit in the area of Meron in northern Israel,” but there were no injuries or damage.A proposed bill to extend compulsory military service to ultra-Orthodox students , historically exempt from conscription, has ignited a fierce debate in Israel. Netanyahu has reportedly warning that failure to pass the law could jeopardise the stability of the government. A protest for military service equality was being held in Jerusalem on Tuesday.Doha-based Hamas leader Ismail Haniyeh has been greeted in Tehran by Iran’s foreign minister Hossein Amir - Abdollahian. It is Haniyeh’s second visit to Iran since 7 October.The UK Home Office is investigating allegations that two Israeli survivors of the 7 October attacks were subjected to antisemitic comments by a Border Force officer upon their arrival at Manchester airport.It has been announced that Israel’s Tel Aviv will no longer host the 2025 European championships in artistic gymnastics, due to “the current situation in Israel”.
block-time published-time 11.49am GMT
 The UK Home Office is investigating allegations that two Israeli survivors of the 7 October Hamas terror attacks were subjected to antisemitic comments by a Border Force officer upon their arrival at Manchester airport.
The Jewish Representative Council of Greater Manchester &amp; Region (JRC) has claimed the two men, brothers who had survived the Hamas assault on the Nova music festival in Re’im , were told by one officer after being detained that they had to “make sure that you are not going to do what you are doing in Gaza over here” as they were released.
The men, who arrived in Manchester from Brussels on 24 March to raise money for a not-for-profit organisation, were detained for two hours and it is alleged they were subjected to an aggressive tone that was “unnecessary and demeaning”.
James Cleverly, the home secretary, confirmed on social media that the claims were being investigated by his department, the Home Office.
Read more here: UK investigating claims Hamas attack survivors faced antisemitic abuse at airport
 Related: UK investigating claims Hamas attack survivors faced antisemitic abuse at airport
block-time published-time 11.47am GMT
We reported earlier that a plan to end ultra-Orthodox students’ military exemption has sparked a political row in Israel. There is a demonstration going on in Jerusalem calling for equality in military service.
block-time published-time 11.44am GMT
It has been announced that Israel’s Tel Aviv will no longer host the 2025 European championships in artistic gymnastics. Reuters reports the sports governing body “acknowledge the efforts done by the Israeli gymnastics federation, the excellent host of several European Championships in the past eight years” but that it was re-opening bids for next year’s event due to “the current situation in Israel”.
block-time published-time 11.41am GMT
Here is a photograph showing the Doha-based Hamas leader Ismail Haniyeh being greeted in Tehran by Iran’s foreign minister Hossein Amir - Abdollahian.
block-time published-time 11.18am GMT
 UN humanitarian office spokesperson: Israel 'cannot claim to adhere' to international law while blocking Unrwa food convoys
 A UN humanitarian office (OCHA) spokesperson has said Israels decision not to allow the UN’s relief and works agency (Unrwa) to deliver food to the north of the Gaza Strip must be revoked.
Saying people there were facing a “cruel death by famine”, Reuters reports Jens Laerke told a UN briefing “The decision must be revoked. You cannot claim to adhere to these international provisions of law when you block UNRWA food convoys.”
On Sunday the head of Unrwa said Israel was refusing to co-operate with the organisation to deliver food to the north of the Gaza Strip, which a coalition of aid agencies has said faces iminent famine.
Yesterday, Israeli government spokesperson David Mencer said “Unrwa are part of the problem, and we will now stop working with them. We are actively phasing out the use of Unrwa because they perpetuate the conflict rather than try and alleviate the conflict.”
Israel, which has occupied the West Bank and East Jerusalem since 1967, has accused Unrwa of collaborating with Hamas in Gaza – a charge Unrwa has denied.
block-time published-time 11.12am GMT
 32,414 Palestinians killed by Israel's military campaign in Gaza since 7 October – ministry
 At least 32,414 Palestinians have been killed in Israel’s military offensive on Gaza since 7 October, the Gaza health ministry said on Tuesday.
Reuters reports that the Hamas-led ministry said there were 81 Palestinians killed and 93 injured in the past 24 hours. It has not been possible for journalists to independently verify the casualty figures being issued during the conflict.
block-time published-time 11.01am GMT
 The UN Security Council resolution calling for an immediate ceasefire between Israel and Hamas has not had an “immediate impact on talks on the crisis in Doha” Reuters reports Qatar foreign ministry spokesperson said on Tuesday.
 Majed Al-Ansari made the comments in Doha, where, according to Al Jazeera, he also said “We are still upbeat, from day one we have been positive. Our mediation effort will continue. We cooperate with all the regional and international partners.”
The comments appear to be quite contradictory to statements issued by Hamas and Israel since the UN security vote in New York on Monday.
 Hamas said on Monday Israel was not responding to its core demands of a “comprehensive ceasefire, an withdrawal from the Strip, the return of displaced people and a real prisoner exchange.”
A statement from Israeli prime minister Benjamin Netanyahu ’s office said “Israel will not address Hamas’s delusional demands” adding “Hamas’s stance clearly demonstrates its utter disinterest in a negotiated deal and attests to the damage done by the UN Security Council’s resolution”. Israel has recalled its negotiating team.
Israel’s foreign minister Israel Katz said early on Tuesday that “The message delivered to Hamas yesterday [at the UN] is that you don’t have to hurry.”
Speaking to Israeli army radio Katz said the UN resolution indicated to Hamas that international pressure was closing in on Israel and that it need only wait for the war to end through that pressure rather than agreeing to make any concessions.
block-time published-time 10.43am GMT
AFP has spoken to two people in Gaza about the humanitarian aid they are receiving by air-drop.
One of them, Mohamad al-Sabaawi, returning from an attempt to retrieve some air-dropped parcels, told the news agency “People are dying just to get a can of tuna. The situation is tragic, as if we are in a famine. What can we do? They mock us by giving us a small can of tuna.”
The agency said dozens of black parachutes carrying food aid had landed on the ground where almost no building within sight was still standing, and hungry men and boys raced towards the beach where most of the aid seemed to have landed. Al-Sabaawi was carrying an almost empty bag on his shoulder.
Another Palestinian man, returning home in Gaza City with little to keep his family going, said their situation was miserable.
“We are the people of Gaza, waiting for aid drops, willing to die to get a can of beans - which we then share among 18 people,” he said.
block-time published-time 10.29am GMT
Here is the text of the statement from Benjamin Netanyahu ’s office this morning:
Hamas’s stance clearly demonstrates its utter disinterest in a negotiated deal and attests to the damage done by the UN Security Council’s resolution.
Hamas has once again rejected a American compromise proposal and has repeated its extreme demands: An immediate halt to the war, the complete withdrawal of the IDF from the Gaza Strip and leaving in place its administration so that it can repeat, time and again, the massacre of 7 October, as it has promised to do.
Hamas rebuffed all US offers for a compromise, while celebrating the Security Council’s resolution.
Israel will not address Hamas’s delusional demands. Israel will pursue and achieve its just war objectives: Destroying Hamas’s military and governmental capacities, release of all the hostages, and ensuring Gaza will not pose a threat to the people of Israel in the future.
block-time published-time 10.15am GMT
 Israel reports fire breaks out in Avivim after launches from inside Lebanon
 Israel’s military has said there were no casualties but that a fire broke out in the northern community of Avivim after what it described as “three launches” from Lebanon.
It said fire services were in attendance. Avivim is adjacent to the UN-drawn blue line which has sparated Israel and Lebanon since 2000. Israel and anti-Israeli forces have consistently exchanged fire over the blue line since 7 October.
The IDF update on Telegram also said that “launches were identified from Lebanon toward the IDF aerial control unit in the area of Meron in northern Israel.”
It said there were no injuries or “damage to the unit’s capabilities”. The air traffic base at Meron is considered a sensitive target, and it has been attacked several times during the war by fire from inside Lebanon.
block-time published-time 9.44am GMT
In Haaretz, Alon Pinkas has written that the US abstention at the UN yesterday was a predictable result of prime minister Benjamin Netanyahu ’s failure to engage with US criticism of his policies. Pinkas writes :
Netanyahu deliberately preferred a showdown with the world and the US. He managed to turn a just war and an imperative, justifiably harsh retaliation into world condemnation.
In terms of the security council, Israel will conveniently tell itself that the resolution is not a big deal, there will be no sanctions, the sun will shine today and, besides, the UN was always and remains anti-Israel.
[The deterioration of US-Israeli relations] under Netanyahu has been written about extensively and profusely over the past year, but the security council resolution is a new low.
For the past four months, the US has negatively revised its assessment of Israel under Netanyahu: He does not behave as an ally. He has accrued a debilitating credibility deficit over the years on a multitude of issues and behavioral patterns. He failed to come up with a plan for postwar Gaza – and he is seriously suspected of prolonging the war for his own political survival.
block-time published-time 9.37am GMT
 30 Palestinians reported killed in airstrike near al-Shifa hospital
 Palestinian news agency Wafa is reporting that 30 Palestinians were killed by an Israeli airstrike near the al-Shifa hospital. It follows earlier reports that 18 people were killed in a strike on Rafah, including nine children.
In its daily operational briefing earlier today, Israel’s military said it had carried out strikes on 60 targets in the last 24 hours, which is claimed were aimed at terrorist infrastructure.
Images from the al-Najjar hospital in Rafah today have shown family members mourning over a number of bodies.
It has not been possible for journalists to independently verify casualty figures being issued during the conflict.
On Monday, the UN security council voted to agree a call for an immediate ceasefire in Gaza. Hamas has rejected a currently proposed deal, and Israel has recalled its negotiating team from Qatar where talks with mediators had been taking place.
block-time published-time 9.27am GMT
 Israel recalls negotiators from Qatar, claiming Hamas 'not interested' in talks and lamenting 'damage' caused by UN ceasefire vote
 Israel has recalled its negotiating team from Qatar, ending immediate attempts to negotiate a ceasefire and hostage release deal with Hamas. The move comes in the wake of a UN security council vote demanding a ceasefire, and Hamas rejecting the latest proposals.
Israeli prime minister Benjamin Netanyahu’s office said in a statement that “Israel will not cave to Hamas’s delusional demands.”
It said the Hamas position was “clear proof it is not interested in continuing talks, and a sad testament to the damage caused by the UN Security Council resolution.”
Late on Monday evening Hamas has issued a statement rejecting the latest deal offer, saying Israel was not responding to its core demands of a “comprehensive ceasefire, an withdrawal from the Strip, the return of displaced people and a real prisoner exchange.”
Earlier on Tuesday, Israel’s foreign minister Israel Katz said Hamas had been emboldened to reject a deal by the vote for a ceasefire at the UN security council, and had been sent the message “you don’t have to hurry” because international pressure was being bought to bear on Israel.
The UN security council resolution that passed on Monday demanded an immediate ceasefire for the month of Ramadan, and also demanded the release of hostages by Hamas. It was the first time a resolution about an Israel-Gaza war ceasefire avoided being vetoed by one of the US, China or Russia. After the UN vote, Benjamin Netanyahu’s office cancelled a planned visit to Washington by two of his ministers.
A repeated sticking point in ceasefire negotiations is reported to be a Hamas demand that Israel withdraw from Gaza militarily during the ceasefire.
The Times of Israel reported an Israeli source told it “There is no one to talk to on the other side and the Israeli negotiating team has nothing to do in Qatar.”
block-time published-time 9.16am GMT
 Israeli delegation has left Qatar, ending ceasefire talks – reports
Israeli media is reporting that the Israeli delegation has left Qatar, ending talks to try and reach a ceasefire and hostage release deal.
More details soon …
block-time published-time 8.50am GMT
Here are some of the latest images sent to us over the news wires from Gaza, as Israel continues airstrikes on the besieged territory.
block-time published-time 8.13am GMT
 Hind Khoudary, reporting for Al Jazeera from al-Aqsa hospital in Deir al-Balah in central Gaza says there are continued Israeli attacks. She writes:
The hospital is packed with wounded people after Israeli forces targeted a house in Zawaida in central Gaza. We see women, we see children wounded. Eyewitnesses tell us that children and babies were killed in the attack. After the UN resolution passed, Palestinians thought that they won’t be bombed in the Gaza Strip. But still, Palestinians continue to be killed and wounded.
block-time published-time 8.06am GMT
Overnight the UK’s Ministry of Defence issued some photographs of its aid drop over the Gaza Strip. Aid cannot be delivered directly by air to Gaza as Israel destroyed the territory’s airstrip in 2004.
block-time published-time 8.02am GMT
In its latest operational briefing, Israel’s military has said it continues its action inside Khan Younis and at the al-Shifa hospital, which it describes as “precise operational activity”.
It says that in the last day:
IAF fighter jets struck over 60 terror targets in the Gaza Strip, including terror tunnels, terrorist infrastructure, and military structures in which armed terrorists were identified. Terror targets in the area from which the launches were fired toward the city of Sderot were struck overnight.
It claims to be carrying out “targeted raids on buildings used by the Hamas terrorist organisation” and says that it “located AK-47s, military uniforms, cartridges, and military documents,” issuing some handout photos to the media of weapons it claims to have retrieved.
The claims have not been independently verified.
block-time published-time 7.42am GMT
 Hamas leader Ismail Haniyeh will travel to Tehran on Tuesday to meet Iranian officials, Reuters reports, citing Iran’s official Press TV.
It will be the Qatar-based leader’s second trip to Iran since the 7 October attacks.
Yesterday, Iran’s foreign ministry spokesperson Nasser Kanaani called the UN security council resolution calling for a ceasefire in Gaza a “positive step”, adding that “a more important step is effective action for its implementation.”
block-time published-time 7.33am GMT
Lorenzo Tondo and Quique Kierszenbaum in Jerusalem have the latest on what has been a simmering row in Israeli politics:
 A proposed bill to extend compulsory military service to ultra-Orthodox students, historically exempt from conscription, has ignited a fierce debate in Israel, with Benjamin Netanyahu reportedly warning that failure to pass the law could jeopardise the stability of the government.
Israel has mandatory army service but for decades made an exemption for ultra-Orthodox Jews , also known as Haredi, who are allowed to continue full-time Torah study. The proposal, as Israel approaches six months since the 7 October Hamas attacks that began the war in Gaza, seeks to extend the duration of military service for conscripts and raise the age for reservists, while also urging an end to the customary exemptions granted to yeshiva students.
It envisages ultra-Orthodox battalions in the Israel Defense Forces but does not set an annual quota for the enlistment of Haredi men.
The law, which will be discussed by ministers on Tuesday, has ignited a contentious debate in Israel. The prime minister has informed ministers in his Likud party that he is standing firm while Benny Gantz, a political rival of Netanyahu, has declared his willingness to resign from the emergency unity government if the law is approved, calling it a political compromise rather than a conscription solution for all society.
“The people will not tolerate it and my associates and I cannot be part of this emergency government if this law passes,” he said. “Passing such a law would be crossing a red line during normal times, and during the war it’s like flying a black flag over it. We will not be able to look in the eyes of fighters within our borders and beyond them, and ask them to extend their service.”
The defence minister, Yoav Gallant, also said he would not support the law, declaring he “will not be a party to any proposal that isn’t agreed upon by all coalition factions”.
 Read more here: Plan to end ultra-Orthodox students’ military exemption sparks row in Israel
 Related: Plan to end ultra-Orthodox students’ military exemption sparks row in Israel
block-time published-time 7.30am GMT
 Israel foreign minister Katz: Hamas 'emboldened' to reject ceasefire proposal by UN vote
 The UN Security Council’s approval of a resolution calling for an immediate end to hostilities emboldened Hamas to reject the latest ceasefire proposal, Israel’s foreign minister said Tuesday.
Late on Monday evening Hamas issued a statement rejecting the latest deal offer, saying Israel was not responding to its core demands of a “comprehensive ceasefire, an withdrawal from the Strip, the return of displaced people and a real prisoner exchange.”
Associated Press reports Israel Katz told Israeli Army Radio that the UN resolution indicated to Hamas that international pressure was closing in on Israel and that it need only wait for the war to end through that pressure rather than agreeing to make any concessions.
“The message delivered to Hamas yesterday is that you don’t have to hurry,” Katz said.
In further signs of a breach in the relationship between Israel and its most vocal ally, Katz also criticised the US for not vetoing the resolution. Katz pointed out that the agreed text did not condem Hamas.
At the UN security meeting in New York yesterday, the US ambassador to the UN, Linda Thomas-Greenfield, specifically criticised the resolution and the council as a whole for its failure to condemn Hamas, and said the US did not agree with everything in the resolution, hence it was not able to vote for it. But unlike several previous occasions when ceasefire resolutions have been debated, the US did not exercise its veto.
The resolution that passed on Monday demanded an immediate ceasefire for the month of Ramadan, and also demanded the release of hostages by Hamas. Crucially, as far as Israel is concerned, as well as not explicitly condemning Hamas for the 7 October attack, it did not make the ceasefire dependent on hostage release.
A repeated sticking point in ceasefire negotiations is reported to be a Hamas demand that Israel withdraw from Gaza militarily during the ceasefire. During the earlier pause in fighting in the war that allowed some hostage releases last year, Israeli troops stayed in position on the ground in the territory, but the two sides did not engage.
Israeli prime minister Benjamin Netanyahu has previously rejected Hamas’ demands, calling them “delusional”. After the UN vote, Netanyahu’s offce cancelled a planned visit to Washington by two of his ministers, which had been intended to discuss a planned Israeli offensive on Rafah. The US is pushing for Israel to make an alternative plan.
Israel believes that about 134 hostages are still being held in Gaza by Hamas and other groups after being abducted from inside southern Israel on 7 October. Not all of the captives are believed to still be alive.
block-time updated-timeUpdated at 7.34am GMT
block-time published-time 7.14am GMT
In an operational briefing, Israel’s military has said that overnight it struck at what it described as “a Hezbollah military structure” inside Lebanon. It also reports that overnight “two launches were identified from Lebanon toward the area of Shlomi in northern Israel ” and that it struck at the sources of the launches.
The claims have not been independently verified.
block-time published-time 7.13am GMT
 Welcome and opening summary
It has just gone 9am in Gaza and Tel Aviv, hello and welcome to the latest live blog on the Israel-Gaza war and the wider Middle East crisis. I am Martin Belam and I will be with you for the next while.
Israel has cancelled a visit to Washington by a high-level delegation that was due to discuss a planned Israeli offensive on the southernmost city of Rafah in Gaza, which the US opposes.
The visit was scrapped in the wake of a UN security council vote in favour of a ceasefire.
The US abstained from the vote, allowing it to pass. Israeli prime minister Benjamin Netanyahu accused the US of “retreating” from a “principled position” by allowing the vote to pass without conditioning the ceasefire on the release of hostages held by Hamas. White House national security spokesperson John Kirby responded by saying the administration was “kind of perplexed” by Netanyahu’s decision.
More on that in a moment but first, here’s a summary of the latest developments:
The UN security council voted to demand an immediate ceasefire in Gaza for the first time since the start of the Israel-Hamas war, </t>
  </si>
  <si>
    <t>Middle East crisis: Israel recalls ceasefire negotiators from Qatar , claiming Hamas ‘not interested’ in talks – as it happened</t>
  </si>
  <si>
    <t>block-time published-time 12.27am GMT
Some more analysis of the UN security council vote is coming through.
The key provision of the resolution, sponsored by the US and Japan, noted the right of UN member states, in accordance with international law, “to defend their vessels from attack, including those that undermine navigational rights and freedoms.”
Reuters is reporting that the provision amounted to an implicit endorsement of Operation Prosperity Guardian, a US-led multinational naval taskforce that has been defending commercial ships in the Red Sea and Gulf of Aden from Houthi missile and drone attacks.
The Houthis, a group that seized much of Yemen in a civil war, have vowed to attack ships linked to Israel or bound for Israeli ports to show support for Hamas battling the Israeli offensive in Gaza. However, many of the targeted ships have had no links to Israel.
The council voted after rejecting amendments proposed by Russia that would have stripped out the implicit endorsement of the US-led taskforce and included the war in Gaza among the “root causes” of the Houthi strikes, says Reuters.
Russian Ambassador Vassily Nebenzia questioned the legitimacy of the taskforce and said the resolution as drafted was “an open-ended blessing of it.”
The Houthi attacks have disrupted maritime commerce, prompting some shipping lines to divert vessels from the Red Sea to longer routes, threatening to increase energy and food prices.
In the latest strikes, Washington said US and British warships on Tuesday shot down 21 drones and missiles fired by the Houthis at southern Red Sea shipping lanes in what London called the largest such attack in the area.
block-time published-time 12.06am GMT
Let’s get more on the US secretary of state, Antony Blinken, and his meeting with the Palestinian Authority (PA) president, Mahmoud Abbas.
Blinken pressed Abbas to reform his government, the Associated Press reports.
In their meeting in the West Bank city of Ramallah, Blinken told Abbas that the US supports “tangible steps” toward a Palestinian state, according to state department spokesperson Matthew Miller.
 Blinken said later that they discussed reforming the Palestinian Authority so “it can effectively take responsibility for Gaza”. Abbas appeared ready to “engage in all of these efforts”, Blinken said at his next stop, the Bahraini capital of Manama.
 Abbas spokesperson Nabil Abu Rudeineh said they heard “good statements” from the Americans. “But nothing has happened,” he said. “The priority now is to stop the war on Gaza.”
block-time updated-timeUpdated at 12.12am GMT
block-time published-time 11.44pm GMT
Reuters is reporting some initial reaction from the Houthis to the UN security council vote.
The security council has voted to approve a resolution drafted by the US and Japan to demand an end to attacks on commercial shipping in the Red Sea by Houthi rebels.
The Houthi spokesperson in Yemen, Mohammed Abdul Salam, has described the resolution as a “political game”.
The spokesperson has accused the US of violating international law, instead.
block-time updated-timeUpdated at 11.45pm GMT
block-time published-time 11.30pm GMT
 Reged Ahmad here picking up the blog from Richard Luscombe
The Israeli prime minister, Benjamin Netanyahu, has posted on X a thread which includes his views about the future of Gaza.
He says:
I want to make a few points absolutely clear: Israel has no intention of permanently occupying Gaza or displacing its civilian population. Israel is fighting Hamas terrorists, not the Palestinian population, and we are doing so in full compliance with international law.
The comments come as the international court of justice case against Israel is set to get under way on Thursday.
Read the rest of Netanyahu’s thread here:
enltr"I want to make a few points absolutely clear: Israel has no intention of permanently occupying Gaza or displacing its civilian population. Israel is fighting Hamas terrorists, not the Palestinian population, and we are doing so in full compliance with international law. pic.twitter.com/amxFaMnS0P
 — Prime Minister of Israel (@IsraeliPM) January 10, 2024
block-time updated-timeUpdated at 11.34pm GMT
block-time published-time 11.08pm GMT
 Summary of the day:
It’s 1:08am on Thursday in Gaza City, Tel Aviv and Beirut. Here’s where things stand in the Middle East crisis:
The US secretary of state, Antony Blinken, has condemned attacks on commercial shipping in the Red Sea as “reckless and dangerous” during a meeting with Bahrain’s King Hamad bin Isa Al Khalifa in Manama, the penultimate stop of the diplomat’s whistle stop Middle East tour. Earlier on Wednesday he met the Palestinian Authority president, Mahmoud Abbas, in the West Bank, where they discussed “ongoing efforts to minimise civilian harm in Gaza, accelerate the delivery of humanitarian aid, end extremist violence, and work towards an independent Palestinian state”.The UN security council has voted to approve a resolution drafted by the US and Japan to demand an end to attacks on commercial shipping in the Red Sea by Houthi rebels. The council voted down proposed amendments from Russia that would have weakened the resolution. The vote passed with 11 votes in favour, zero objections and four abstentions, including Russia, China and Algeria.Pramila Patten, the United Nations special representative on sexual violence, will visit Israel this month to look at allegations of rape and other sexual offences committed by Hamas fighters on and after 7 October. Patten has been granted investigative authority by Israel’s foreign ministry that will allow her to speak with survivors and released Israeli hostages who were raped or sexually assaulted. Her office portrayed the visit as an “information gathering mission”.The Israeli Defense Forces chief of staff said no village in Lebanon was out of the military’s reach, after an escalation in violence between Israeli forces and the Iran-backed Hezbollah militant group based there. Herzi Halevi told a gathering of soldiers in Gaza that their actions in the besieged Palestinian territory had convinced him that they could take the fight into Lebanese territory if needed, AFP reported.The World Health Organization (WHO) director general, Tedros Adhanom Ghebreyesus, said there were nearly “insurmountable obstacles” to delivering humanitarian aid to the Gaza Strip, saying the situation was “indescribable”. He said six planned missions to northern Gaza had been cancelled because Israel had rejected requests and not given assurances of safe passage, adding that a mission planned for today also had to be cancelled.The British defense secretary, Grant Shapps, hinted there could be further western military action against the Houthis in Yemen , telling reporters to “watch this space” when asked about possible further action after last night’s drone attack in the Red Sea.Britain warned of severe consequences after US and UK warships were forced to repel a barrage of 20 Houthi rockets, drones and cruise missiles fired at ships in the Red Sea. American and British forces say they shot down 18 drones and three missiles on Tuesday. The Italian defense minister, Guido Crosetto, has said that Yemen’s Houthi attacks on Red Sea shipping must be stopped without triggering a new war.A total of 23,357 Palestinians have been killed and 59,410 have been injured in Israeli strikes on Gaza since 7 October, the Gaza health ministry said. The ministry, which is run by Hamas, said 147 Palestinians were killed and 243 injured in the past 24 hours. About 1.9 million people, or nearly 85% of the total population of Gaza, are estimated to have been displaced from their homes. Only 15 out of Gaza’s 36 hospitals are partially functional. Three hundred and thirty Palestinians have also been killed in the Israeli-occupied West Bank over the same period, including 84 children, and nearly 4,000 people have been injured by Israeli security forces during that time.The IDF announced the death of another member of Israel’s troops inside Gaza, taking the total toll of the ground offensive to 186. The Israeli military has said that 1,065 of its soldiers have been injured in Gaza. Israel launched its military campaign after the 7 October surprise Hamas attack during which about 1,200 people were killed. An estimated 240 people were seized as hostages. About 130 are still believed to be in captivity. It has not been possible for journalists to independently verify the casualty counts being issued during the conflict.Israel’s military claims to have “uncovered more than 15 underground tunnel shafts in the area” of Maghazi in central Gaza, where it says that its troops directed airstrikes that killed “several terrorists”. In Khan Younis, it claims that “in battles in the area over the last day, dozens of terrorist operatives were killed by IDF troops”, adding that “a total of approximately 150 terror targets were struck by IDF troops over the last day”. The claims have not been independently verified.Israel ’s military has also said that it is has again struck at what it described as Hezbollah terrorist targets inside southern Lebanon.The Palestinian news agency Wafa reported Israel detained a further 26 Palestinians in the Israeli-occupied West Bank. It brings the total number of detainees since 7 October to more than 5,780.Israeli politician Nissim Vaturi reiterated his call for Gaza to be burned down, saying “there are no innocents there”. Referring to Palestinians still in northern Gaza after repeated orders from the Israeli military for them to flee, Vaturi said: “One hundred thousand remain. I have no mercy for those who are still there. We need to eliminate them.” The comments came ahead of a hearing on Thursday at the international court of justice, where South Africa has accused Israel of genocide in Gaza.
block-time updated-timeUpdated at 11.16pm GMT
block-time published-time 10.50pm GMT
 Barbara Woodward, the UK ambassador to the UN, welcomed the passing of the resolution. She said:
The UK condemns in the strongest terms the illegal and unjustified attacks in the Red Sea by Houthi militants. Yesterday, the Houthis attempted their largest attack yet, launching at least 21 missiles and drones towards international shipping lanes.
Fifteen percent of all global seaborne trade passes through the Red Sea. These attacks threatened to spike the availability and prices of food and energy, which would inevitably hit the world’s poorest, the hardest. Yesterday’s was the 26th such attack since the 19th of November.
This was despite the council’s demand on the first of December for the Houthis to stop all such attacks immediately. On 3 January, the UK joined 11 countries in a statement warning against further attacks.
So we’re using all diplomatic means possible to deter these attacks. And that is why we voted in favor of this resolution.
block-time updated-timeUpdated at 10.55pm GMT
block-time published-time 10.47pm GMT
Here are details of the resolution just passed by the UN security council demanding an end to attacks on Red Sea shipping, courtesy of the independent security council report.
It says language specifically referencing Gaza that Algeria and Russia apparently proposed was not accommodated, and the draft resolution was updated to emphasize the need to address “the root causes, including the conflicts contributing to regional tensions and the disruption of maritime security”.
Russia and Algeria were two of the abstentions in the security council vote.
block-time updated-timeUpdated at 10.49pm GMT
block-time published-time 10.40pm GMT
 UN security council approves resolution demanding end to Red Sea attacks
 The UN security council has just voted to approve a resolution drafted by the US and Japan to demand an end to attacks on commercial shipping in the Red Sea by Houthi rebels.
The council voted down proposed amendments from Russia that would have weakened the resolution.
The vote passed with 11 votes in favour, zero objections and four abstentions, including Russia, China and Algeria.
block-time updated-timeUpdated at 11.38pm GMT
block-time published-time 10.05pm GMT
 Blinken: Red Sea attacks 'reckless and dangerous'
 The US secretary of state, Antony Blinken, has told King Hamad bin Isa Al Khalifa of Bahrain that Houthi attacks in the Red Sea are “reckless and dangerous” during the latest stopover on the senior diplomat’s whistle-stop tour of the Middle East.
The two met in Manama on Wednesday evening, where they discussed the attacks on commercial shipping and “reaffirmed their shared commitment to international law and freedom of navigation”, according to a state department readout.
Blinken expanded on the issue in comments during a press availability following the meeting:
We know all about the hostages in Gaza; well, the Houthis have taken more than 25 hostages from the ships that they’ve seized since this fall. So all of this has required us – this challenge, this threat to the interests of countries around the world, has required us to respond.
We put together Operation Prosperity Guardian with more than 20 countries, including Bahrain, to do everything we can to preserve freedom of navigation, freedom of shipping in the Red Sea.
A UN security vote was expected later on Wednesday on a US-drafted resolution demanding an end to the Red Sea attacks. As of 5pm ET, there was no indication of what time the vote might take place.
 The US secretary of state, Antony Blinken (left), meets Palestinian Authority president Mahmoud Abbas in the West Bank on Wednesday. Photograph: AFP/Getty Images
Earlier on Wednesday, Blinken met the Palestinian Authority leader Mahmoud Abbas in the West Bank , where he restated the US commitment to a Palestinian state.
Blinken will wrap up his trip in Egypt on Thursday. He visited Turkey, Greece, Jordan, Qatar, the UAE, Saudi Arabia, Israel and the West Bank before his penultimate stopover in Bahrain.
Read our earlier report on Blinken’s travels by the Guardian’s Jason Burke and Sufian Taha:
 Related: Blinken restates commitment to Palestinian state on West Bank visit
block-time updated-timeUpdated at 10.17pm GMT
block-time published-time 9.42pm GMT
 Two videos from the West Bank showing Israeli troops shooting a 17-year-old boy and security forces repeatedly running over the body of a man they had shot have added to concerns about the Israeli military’s rules of engagement, the Guardian’s Emma Graham-Harrison reports from Jerusalem.
The shooting of 17-year-old Osaid Rimawi in the early hours of last Friday is shown in footage from a security camera in a local shop that was obtained by the Associated Press news agency. The video also shows two earlier rounds of gunfire that injured two unarmed men. Rimawi was killed when he tried to rush to their aid.
The only weapons visible in the footage are guns held by Israeli soldiers. Soldiers gathered round the dead and injured bodies; one prodded Rimawi with his foot, then drove away. They did not make any arrests.
The Israeli military said troops in Beit Rima had opened fire on suspects who had thrown explosives and firebombs, AP reported. Local residents said the killings were unprovoked, and no one had thrown explosives.
The Israeli military has repeatedly been accused of using deadly violence without provocation. Most of the victims have been Palestinians, but they include three Israeli hostages, who were killed after they escaped Hamas captivity in December. They were bare-chested, waving white flags and at least one was shouting in Hebrew.
Earlier this week, footage from Gaza emerged that appeared to show a sniper killing a woman as she led a column of civilians trying to reach a safe zone in November. She was waving a white flag and walking beside a young child.
Read the full story here:
 Related: West Bank videos show Israeli troops killing teenager and driving over man’s body
block-time updated-timeUpdated at 10.10pm GMT
block-time published-time 9.27pm GMT
 The head of the World Health Organization (WHO) has posted to Twitter/X a powerful video message urging Israel to allow it to deliver humanitarian aid in Gaza.
“Delivering humanitarian aid in Gaza continues to face nearly insurmountable challenges. We have the supplies, the teams and the plans in place. What we don’t have is access,” Dr Tedros Adhanom Ghebreyesus, the WHO’s director-general, said in the message posted Wednesday afternoon.
“We call on Israel to approve requests by WHO and other partners to deliver humanitarian aid.”
enltrDelivering humanitarian aid in #Gaza continues to face nearly insurmountable challenges. We have the supplies, the teams and the plans in place. What we don’t have is access. We call on #Israel to approve requests by @WHO and other partners to deliver humanitarian aid. pic.twitter.com/nM6cTNbVGB
 — Tedros Adhanom Ghebreyesus (@DrTedros) January 10, 2024
block-time updated-timeUpdated at 9.29pm GMT
block-time published-time 9.10pm GMT
Here are more of images from the Middle East crisis, sent to us over the news wires on Wednesday:
 Flares fired by Israeli troops light up the sky over Khan Younis in southern Gaza. Photograph: AFP/Getty Images Palestinians start to return to their homes at the al-Matahin area following the withdrawal of Israeli forces. Photograph: Anadolu/Getty Images Pro-Palestinian protesters gather outside the Houses of Parliament in London as MPs debate a bill to block public bodies from boycotting Israeli companies. Photograph: Anadolu/Getty Images A girl looks at a painting depicting a Palestinian child traumatized by war during an art exhibition in Sana’a, Yemen. Photograph: Mohammed Hamoud/Getty Images
block-time updated-timeUpdated at 9.13pm GMT
block-time published-time 8.40pm GMT
 Israel's army chief: 'No Lebanon village out of our reach'
 The Israeli Defense Forces chief of staff says no village in Lebanon is out of the military’s reach, after an escalation in violence between Israeli forces and the Iran-backed Hezbollah militant group based there.
 Herzi Halevi told a gathering of soldiers in Gaza that their actions in the besieged Palestinian territory had convinced him that they could take the fight into Lebanese territory if needed, AFP reports:
We’ve fought in Gaza, so we know how to do it in Lebanon if we have to. After what you did [in Gaza], there is not a village in Lebanon that you cannot enter and destroy.
Since the start of the border escalation following Hamas’s attack on Israel, 188 people have been killed in Lebanon, including 141 Hezbollah members and more than 20 civilians, according to an AFP tally.
On Wednesday, the mayor of the southern Lebanon village of Kfarkela told AFP that a civilian “was killed during an Israeli artillery strike while he was in his garden”.
Officials in Tel Aviv say 14 Israelis have been killed in Lebanon, including nine soldiers, during the almost daily missile exchanges with Hezbollah.
block-time updated-timeUpdated at 8.45pm GMT
block-time published-time 8.19pm GMT
 The Israeli newspaper Haaretz has a few more details on new efforts to free hostages still held by Hamas in Gaza.
As we reported earlier, Israel’s security cabinet will discuss a deal mediated by Qatar to release all the Israeli hostages. Haaretz says the proposal would see hostages freed in several batches in exchange for safe passage out of Gaza into exile for Hamas leaders, and a retreat by the Israeli Defense Forces from the Gaza Strip.
The Israeli cabinet was meeting on Wednesday night, Haaretz said.
Separately, it reports that an Israeli delegation visited Cairo on Wednesday for discussions with Egyptian politicians on a possible swap of hostages held by Hamas for Palestinian prisoners and detainees held by Israel. It cites an Egyptian official.
More than 100 hostages were released by Hamas during a seven-day ceasefire in November, but efforts to negotiate freedom for the estimated 136 who remain in captivity have stalled since.
block-time updated-timeUpdated at 8.32pm GMT
block-time published-time 7.57pm GMT
 UN sex crimes investigator to visit Israel
 The United Nations chief investigator on sex crimes has accepted an invitation from Israel to visit the country later this month to look at allegations of rape and other sexual offenses committed by Hamas fighters on and after 7 October.
 Pramila Patten. Photograph: Lev Radin/Pacific Press/ZUMA Wire/REX/Shutterstock
 Pramila Patten, the UN’s special representative on sexual violence in conflict, has been granted investigative authority by Israel’s foreign ministry that will allow her to speak with survivors and released Israeli hostages.
Hamas is accused of widespread sexual crimes against women at the beginning of the conflict, highlighted in a New York Times investigation published last month. It found “a pattern of rape, mutilation and extreme brutality against women in the attacks on Israel”.
Patten’s role in Israel is not specifically investigative in nature, according to her office, which portrayed the visit as more of an information gathering trip. It said Patten would brief the media in New York following the visit.
That statement prompted concern from Mark Regev, special adviser to Israel’s prime minister, Benjamin Netanyahu, during an appearance on CNN on Wednesday afternoon:
The feeling of much of Israel, and especially among the women’s organizations, is that the UN is late to the game here, but I suppose we could say better late than never.
The evidence has come out of Hamas using rape as a weapon of war [and] brutalizing women. One of the tragedies, the horrors of this situation is most of the women who are raped are murdered or their bodies mutilated. [These are] terrible, terrible crimes against women, terrible crimes against humanity.
The Times quoted a Hamas spokesman , Basem Naim, as saying the group welcomed in principle “any neutral, fair, transparent and professional investigation” but insisted that evidence of sexual assault should come from “biological samples” obtained through forensic examinations.
Such evidence is notoriously difficult to collect during times of armed conflict.
block-time updated-timeUpdated at 8.38pm GMT
block-time published-time 7.34pm GMT
 Germany has pledged €15m to strengthen the Lebanese armed forces as tensions escalate on Lebanon’s border with Israel, AFP reports.
 Annalena Baerbock, Germany’s foreign minister, made the announcement Wednesday during a visit to Beirut, saying the money was to help fortify border security. She said the Lebanese army must be able to exercise “effective control” over the area to “contain armed militias and terrorist organizations”.
 German foreign minister Annalena Baerbock talks with Lebanon’s prime minister Najib Mikati in Beirut on Wednesday. Photograph: Dalati Nohra/LEBANESE GOVERNMENT/EPA
Lebanon’s Iran-backed militant group Hezbollah, an ally of Hamas, has been exchanging near-daily fire across the border with Israel since the Israel-Gaza war broke out on 7 October, prompting fears of a wider regional conflict.
Baerbock’s visit Wednesday was the latest of a succession of western diplomats heading to Beirut to urge restraint and discuss political solutions. She spoke with Lebanese prime minister Najib Mikati and said an escalation of the conflict “would be a catastrophe for the two countries”.
block-time updated-timeUpdated at 7.48pm GMT
block-time published-time 7.21pm GMT
 Defense systems shot down an armed drone on Wednesday over Erbil airport in northern Iraq, where US and other international forces are stationed, Reuters is reporting, citing Iraqi Kurdistan’s counter-terrorism service.
A statement from the service did not say if there were any casualties or damage to infrastructure as a result of the attack, the news agency said.
A group called the Islamic Resistance in Iraq, an umbrella group of Iran-aligned Iraqi militias, said in a statement that it had carried out a drone attack on the US base at Erbil airport.
US officials have yet to comment. More than 100 attacks against US interests in Iraq and Syria have taken place since mid-October, most claimed by the Islamic Resistance in Iraq over Washington’s backing of Israel in its war in Gaza.
block-time published-time 7.02pm GMT
 Interim summary
It’s 9pm in Gaza City, Tel Aviv and Beirut. We will continue to bring you the news as it happens, so stick with the Guardian’s global blog covering the conflict in Gaza and wider events in the Middle East.
Here’s where things stand:
The United Nations security council is planning a vote on a resolution to demand that attacks by Yemen’s Houthi rebels against ships in the Red Sea stop. The US draft resolution, obtained by The Associated Press, says at least two dozen Houthi attacks are impeding global commerce “and undermine navigational rights and freedoms as well as regional peace and security.”US secretary of state Antony Blinken shared an update about his meeting with Palestinian Authority President Mahmoud Abbas in a post to X, formerly known as Twitter. He said: “Met with Palestinian Authority President Mahmoud Abbas to discuss ongoing efforts to minimize civilian harm in Gaza, accelerate the delivery of humanitarian aid, end extremist violence, and work towards an independent Palestinian state.”World Health Organization (WHO) director general Tedros Adhanom Ghebreyesus has said there are nearly “insurmountable obstacles” to delivering humanitarian aid to the Gaza Strip, saying the situation was “indescribable”. He said six planned missions to northern Gaza had been cancelled because Israel had rejected requests and not given assurances of safe passage, adding that a mission planned for today had also had to be cancelled.British defence secretary Grant Shapps hinted there could be further western military action against the Houthis in Yemen , telling reporters to “watch this space” when asked about possible further action after last night’s drone attack in the Red Sea.Britain has warned of severe consequences after US and UK warships were forced to repel a barrage of 20 Houthi rockets, drones and cruise missiles fired at ships in the Red Sea. American and British forces say they shot down 18 drones and three missiles on Tuesday. Italian defence minister Guido Crosetto has said that Yemen’s Houthi attacks on Red Sea shipping must be stopped without triggering a new war.The US state department has said that the US secretary of state, Antony Blinken, is to make an additional previously unannounced stop in Bahrain during his tour of the region. Blinken met the Palestinian president, Mahmoud Abbas on Wednesday morning in Ramallah in the Israeli-occupied West Bank.A total of 23,357 Palestinians have been killed and 59,410 have been injured in Israeli strikes on Gaza since 7 October, the Gaza health ministry said. The ministry, which is run by Hamas, said 147 Palestinians were killed and 243 injured in the past 24 hours. 1.9 million people, or nearly 85% of the total population of Gaza, are estimated to have been displaced from their homes. Only 15 out of Gaza’s 36 hospitals are partially functional. 330 Palestinians have also been killed in the Israeli-occupied West Bank over the same period, including 84 children, and nearly 4,000 people have been injured by Israeli security forces during that time.The IDF announced the death of another member of Israel’s troops inside Gaza, taking the total toll of the ground offensive to 186. The Israeli military has said that 1,065 of its soldiers have been injured in Gaza. Israel launched its military campaign after the 7 October surprise Hamas attack during which about 1,200 people were killed. An estimated 240 people were seized as hostages. About 130 are still believed to be in captivity. It has not been possible for journalists to independently verify the casualty counts being issued during the conflict.Israel’s military claims to have “uncovered more than 15 underground tunnel shafts in the area” of Maghazi in central Gaza, where it says that its troops directed airstrikes that killed “several terrorists”. In Khan Younis, it claims that “in battles in the area over the last day, dozens of terrorist operatives were killed by IDF troops”, adding that “a total of approximately 150 terror targets were struck by IDF troops over the last day”. The claims have not been independently verified.Israel ’s military has also said that it is has again struck at what it described as Hezbollah terrorist targets inside southern Lebanon.The Palestinian news agency Wafa has reported this morning that Israel has detained a further 26 Palestinians in the Israeli-occupied West Bank. This brings the total number of detainees since 7 October to more than 5,780.Israeli politician Nissim Vaturi has reiterated his call for Gaza to be burned down, saying “there are no innocents there”. Referring to Palestinians still in northern Gaza after repeated orders from the Israeli military for them to flee, Vaturi said: “One hundred thousand remain. I have no mercy for those who are still there. We need to eliminate them”. The comments come ahead of a hearing on Thursday at the international court of justice, where South Africa has accused Israel of genocide in Gaza.
block-time published-time 6.49pm GMT
 US national security spokesman John Kirby has reiterated the American position that the claim in the international court of justice from South Africa that Israel is committing war crimes in its devastating military offensive in Gaza is “without merit”.
Kirby was asked at the White House daily media briefing in Washington, DC, if he had read the indictment prepared against Israel, and whether depriving the Palestinian civilian population in Gaza of food, water, fuel and electricity did, indeed, resemble a war crime.
Bearing in mind that the World Health Organization and various United Nations agencies have been warning for many days of the deepening humanitarian crisis for Gazans, the vast majority of whose population has been internally displaced within the besieged territory.
“Yes, I have read the indictment. We find it without merit, we find it counterproductive,” Kirby said.
 Palestinians, who left their homes and took refuge in Rafah city under hard conditions, line up in front of the only working bread bakery in Rafah, Gaza on January 10, 2024. Photograph: Anadolu/Getty Images
block-time published-time 6.31pm GMT
 The U S will do “everything” it can to protect shipping in the Red Sea from attacks by Yemen’s Houthi rebels, the White House said moments ago.
The Houthis fired one of their largest barrages of drones and missiles targeting shipping in the Red Sea , forcing the American and British navies to shoot down the projectiles in a major engagement, authorities said earlier today.
The US national security committee coordinator for strategic communications, John Kirby, is talking to the press at the daily White House media briefing now.
He reiterated a message the US has been pumping out of late.
“The Houthis have a choice to make, we have warned ‘em, we have put ships in the Red Sea,” Kirby said.
The White House said the Houthis must stop attacks on shipping in the Red Sea, in which the Iran-backed group is seeking to prevent supplies reaching Israel as well as deterring western warships providing protection to Israel.
“They will bear the consequences for failing to do so,” Kirby said, echoing a similar message stated by the US secretary of state, Antony Blinken.
 The Houthi military spokesperson Yahya Sarea delivered a statement earlier on Wednesday about the group’s latest attack on western warships in the Red Sea. Photograph: Reuters
block-time updated-timeUpdated at 6.32pm GMT
block-time published-time 6.00pm GMT
Here is more information on the latest Houthi rebel attack and the upcoming UN security council vote, from Nicola Slawson for the Guardian.
Yemen’s Houthi rebels fired one of their largest barrages of drones and missiles targeting shipping in the Red Sea , forcing the American and British navies to shoot down the projectiles in a major engagement, authorities said today.
No damage or injuries were immediately apparent.
The attack by the Iran-backed Houthis came despite a planned UN security council vote later today to potentially condemn and demand an immediate halt to the attacks by the rebels, who say their assaults are aimed at stopping Israel’s war on Hamas in the Gaza Strip.
However, their targets have increasingly tenuous or no relationship with Israel and imperil one of the world’s crucial trade routes linking Asia and the Middle East to Europe. That raises the risk of a US retaliatory stri</t>
  </si>
  <si>
    <t>Middle East crisis live: UN security council passes resolution demanding end to Red Sea attacks</t>
  </si>
  <si>
    <t>block-time published-time 3.22am BST
 The US carries out airstrikes on Iranian facilities in eastern Syria
The US military carried out strikes against two facilities in eastern Syria used by Iran’s Islamic Revolutionary Guard Corps and groups it backs, the Pentagon has said, adding that they came in response to a spate of attacks against US forces in both Iraq and Syria.
“These precision self-defence strikes are a response to a series of ongoing and mostly unsuccessful attacks against US personnel in Iraq and Syria by Iranian-backed militia groups that began on October 17,” defense secretary Lloyd Austin said in a statement.
The Pentagon has said it will take additional measures if attacks by Iran’s proxies continue.
The strikes were ordered by president Joe Biden according to Reuters.
The Guardian’s international security correspondent, Jason Bourke, has reported that militia linked to Iran have hit US bases in Syria and Iraq, raising fears of a regional conflagration.
The attacks have been claimed by groups either directly controlled by Tehran or sharing the ideology of other groups currently fighting Israel. On Thursday, a US base at Kharab al-Jir in Syria was attacked for the second time in two days, and a base in western Iraq was also hit.
Thursday’s attacks came after more than a dozen other small-scale strikes on US bases in the region which have wounded 24 US soldiers and caused the death of one civilian contractor.
You can read Jason’s full report on the attacks here:
 Related: Strikes by Islamists on US bases in Syria and Iraq raise fears of escalation
block-time updated-timeUpdated at 3.23am BST
block-time published-time 3.05am BST
Here is the full story on satellite images showing the damage done to Gaza by Israeli strikes:
 Related: Gaza before and after: satellite images show destruction following Israeli airstrikes
block-time published-time 2.42am BST
 EU calls for 'humanitarian pauses'
Leaders of the 27 EU member states have unanimously called for “humanitarian corridors and pauses” of the shelling in Gaza to allow food, water and medical supplies to reach Palestinians.
An official declaration will be issued after a two-day summit of leaders in Brussels.
The agreement was reached late on Thursday after further concessions to Spain, which sought mention of a “ceasefire” – considering this to be a stronger message from the EU. But the demand for a ceasefire from the Spanish president was also a strategic move designed to extract other concessions in the text.
Pedro Sánchez persuaded other EU leaders to agree to support a peace conference on a two-state solution – a call that is now in the formal declaration.
The member states also agreed specific language on the killing of civilians in Gaza and Israel.
“The European Council reiterates the importance of ensuring the protection of all civilians at all times in line with international humanitarian law. It deplores all loss of civilian life,” read the additional paragraph.
 Related: All 27 EU leaders call for ‘humanitarian corridors and pauses’ in Gaza
block-time published-time 2.28am BST
 Biden meets with Johnson to request aid
President Joe Biden met with new House Speaker Mike Johnson and Democratic leader Hakeem Jeffries at the White House on Thursday to discuss his request for nearly $106bn for Israel, Ukraine and other national security needs.
Johnson, a staunch conservative allied with Donald Trump, has shown shown little interest in providing additional money from Congress to support Ukraine. Biden met briefly with Johnson and also with Jeffries before the House leaders joined a classified briefing with other congressional lawmakers on the assistance package, according to a White House official.
“It was a productive meeting,” Johnson told reporters back at the Capitol. “I enjoyed my visit with the president.”
After Johnson’s election, lawmakers approved a resolution Wednesday saying the House “stands with Israel” and “condemns Hamas’ brutal war.” They next turned to a stalled government funding bill.
By 17 November, the Congress must fund the government again or risk a federal shutdown. Biden wants nearly $106bn in military and humanitarian aid for Israel and Ukraine.
block-time published-time 2.05am BST
Moving on from that while we await further details, the Associated Press has published satellite images of the damage to buildings in Gaza.
In images shot Saturday by Maxar Technologies, four- and five-story buildings in the Izbat Beit Hanoun neighbourhood are in various states of collapse. Huge chunks are missing from some, others are broken in half and two large complexes lie in piles of rubble.
 This combination of pictures created on 25 October 2023 shows (top) an overview of Izbat Beit Hanoun neighborhood in Gaza Strip on 10 October 2023. Photograph: Satellite image ©2023 Maxar Tech/AFP/Getty Images
The pattern of destruction in the Al Karameh neighbourhood can be traced by a widespread pattern the colour of ash.
 This combination of pictures created on 25 October 2023 shows (top) an overview of Al Karameh neighbourhood in Gaza Strip on 10 May 2023, and (bottom) the Al Karameh neighborhood in Gaza Strip on 21 October 2023. Photograph: Satellite image ©2023 Maxar Tech/AFP/Getty Images
Tightly packed streets in Beit Hanoun look obliterated, with a rare white structure standing out in the grey wasteland.
 A combination picture shows the Palestinian city of Beit Hanoun before and after damage caused by the ongoing conflict between Israel and Hamas, northern Gaza Strip, 1 May 2023 and 21 October 2023. Photograph: Maxar Technologies/Reuters
With the airstrikes continuing around the clock, the full extent of the damage remains unknown. The satellite photos provide a glimpse of the devastation, particularly in the hard-hit northern Gaza Strip.
block-time published-time 1.45am BST
Here is a map showing where Taba, Egypt is in relation to Gaza city:
 A map showing Taba, Egypt and Gaza city, Palestinian territories. Photograph: Google Maps
block-time published-time 1.39am BST
An explosion was heard and heavy smoke and dust were seen rising early on Friday in an Egyptian Red Sea resort town near the Israeli border, a witness told Reuters. Egypt’s Al Qahera News TV broadcast images of the blast on live television. It was not immediately clear what caused the blast. Taba is a resort town on the Red Sea that is popular with tourists. It sits just opposite Israel’s Red Sea port city of Eilat, over 350 kilometres (220 miles) from Gaza.
block-time published-time 1.28am BST
Taba is a town at the northernmost point of Egypt’s Red Sea, on the border with the Israeli town of Eilat.
 Map showing location of Taba, Egypt. Photograph: Google maps
block-time updated-timeUpdated at 1.30am BST
block-time published-time 1.20am BST
There have been reports of a blast in the Egyptian town of Taba, Reuters reports. The Guardian has not verified this. “We are aware of a security incident but it’s on the outside of our border,” the Israeli military said when asked about the reports.
block-time published-time 1.17am BST
 Reports of 'blast' in Egyptian town on Israeli border
The Israeli military has been asked about “reports of a blast in the Egyptian town of Taba, near the Israeli border,” Reuters reports. The military said it was “aware of a security incident in the area,” according to the agency.
The Guardian has not verified claims of a security incident. This is a developing story. We’ll bring you more shortly.
block-time updated-timeUpdated at 1.40am BST
block-time published-time 1.04am BST
 Israel authorities detain 86 Palestinians overnight
In the occupied West Bank, Israeli authorities detained 86 Palestinians, including five women, in multiple raids overnight, the Associated Press reports, bringing the total detained there to more than 1,400, according to the Palestinian Prisoners Club, which represents former and current prisoners.
At least 104 Palestinians have been killed in violence in the West Bank.
block-time published-time 12.49am BST
 Israel carries out 250 strikes in 24 hours
The Israeli Defence Forces said it also carried out around 250 airstrikes across Gaza in the 24 hours to Thursday, in what it said were strikes targeting tunnel shafts, rocket launchers and other militant infrastructure.
The Gaza health ministry said on Thursday that the Israeli bombing of Gaza had killed 7,028 Palestinians, including 2,913 children, in just under three weeks.
block-time updated-timeUpdated at 12.49am BST
block-time published-time 12.40am BST
Omar Shakir, the Israel and Palestine director at Human Rights Watch, has told the Guardian he has seen no evidence that the casualty numbers published by Gaza’s health ministry were being manipulated:
“We have been monitoring human rights abuses in the Gaza Strip for three decades, including several rounds of hostilities. We’ve generally found the data that comes out of the ministry of health to be reliable,” he said.
“When we have done our own independent investigations around particular strikes, and we’ve compared those figures against those from the health ministry, there haven’t been major deviations.
“Their numbers generally are consistent with what we’re seeing on the ground in recent days. There have been hundreds of airstrikes per day in one of the most densely populated areas of the world.
“We’ve looked at satellite imagery. We’ve seen the number of buildings, and the numbers that are coming out are in line with what we would expect with what we’re seeing on the ground. So you put all those things together and we’re quite confident in the overall casualty numbers.”
 This combination of pictures created on 25 October 2023 shows (top) shows an overview of Beit Hanoun in Gaza Strip on 1 May 2023, and 21 October 2023, following Israeli airstrikes. Photograph: Satellite image ©2023 Maxar Tech/AFP/Getty Images
Shakir said a grey area was differentiating combatants from civilians among the dead, but the large proportion of women and children killed was indicative of high civilian casualties. He also said there was a need to draw a distinction between the immediate casualty numbers that came out quickly on any given day and those compiled over time, when there was more clarity.
 Related: How does Gaza’s health ministry calculate casualty figures?
block-time published-time 12.16am BST
A senior Australian cabinet minister has Industrial relations minister has condemned Israel’s blockade of Palestine, citing the pain felt by his Sydney constituents.
“The people who are going to be most affected by that - the people who will die first as a result - are not Hamas, they are families who live in Gaza,” he told ABC Radio National on Friday.
“People on the ground are already much sicker as a result, and while it hasn’t had the same attention as the direct bombing in terms of the humanitarian impact of the siege, we are moments away from horrific impacts.
“If I go from Belmore, Lakemba, where I live in Punchbowl, through to Bankstown, pretty much everybody knows somebody who has lost someone.”
Australians also need to distinguish between Hamas and Palestinians and allow those with connections to either side of the violence to grieve, Mr Burke said.
“There have been too many occasions where the two have been conflated when the military conflict is meant to be against Hamas,” he said.
“People have a right to be able to grieve when innocent life is lost and the concept of competitive grief... is something that I don’t want to see in Australia.”
block-time published-time 12.04am BST
 Summary
It is just after 2 am in Gaza City and Tel Aviv. Here is a summary of recent developments:
The Gaza health ministry has issued a 212-page document with lists of names and identification numbers for 7,028 Palestinians that the Hamas authorities, which control Gaza, state have been killed by Israel’s bombardments there since 7 October. Joe Biden has questioned the reliability of its reporting of the number of people killed and wounded during the Israeli assault on Gaza – because the health ministry is run by Hamas. In the past, the US state department’s annual human rights report indirectly relied on the same ministry’s casualty figures in quoting UN statistics drawn from Palestinian data. The Council on American-Islamic Relations called on Biden to apologise for his “ shocking and dehumanising ” remarks.Omar Shakir, the Israel and Palestine director at Human Rights Watch, said he saw no evidence that the numbers were being manipulated. “We have been monitoring human rights abuses in the Gaza Strip for three decades, including several rounds of hostilities. We’ve generally found the data that comes out of the ministry of health to be reliable,” he said.Aid is ‘barely trickling’ into Gaza, says UN humanitarian chief. The UN’s humanitarian chief said aid is “barely trickling” into Gaza despite the agency’s “best efforts”. In a statement posted to social media, Martin Griffiths said bombardments on Gaza “are getting worse, even in areas supposed to be safer”.The Israel Defense Forces (IDF) said it has killed the deputy head of Hamas’s intelligence directorate, Shadi Barud, in a strike in the Gaza Strip.EU leaders meeting at the European Council summit in Brussels have reached agreement on the Middle East. In a compromise text, agreed after hours of discussions, heads of state and government from the EU’s 27 members declared that the EU “reiterates the importance of ensuring the protection of all civilians at all times in line with international humanitarian law” and “deplores all loss of civilian life”.Arab nations have linked hands with the Global South to challenge Israel and its western backers to end the bombing in a Gaza at the start of a rare two-day emergency debate at the UN general assembly. In a fierce warning on Thursday the Iranian foreign minister said that if what he described as the genocide did not stop the US would “not be spared from this fire”. Hamas’s military wing, the al-Qassam Brigades, has said “almost 50” hostages held in the Gaza Strip have been killed due to Israeli strikes.Fifty-four Thai nationals are among the more than 200 hostages held by Hamas in Gaza, according to new figures released by the Israeli government.A joint statement signed by the foreign ministers of nine Arab countries has condemned what it described as the targeting of civilians and violations of international law in Gaza. Hamas delegation travels to Moscow for talks on foreign hostages in Gaza. A senior Hamas delegation has travelled to Moscow to meet Russian foreign ministry officials in the organisation’s first high-profile international visit since it launched a raid in southern Israel on 7 October. The delegation was led by Mousa Abu Marzook, a founder and political leader of Hamas, who met the Russian deputy foreign minister, Mikhail Bogdanov. Israeli infantry backed by tanks and armoured bulldozers have attacked Hamas targets in an hours-long overnight ground raid into the northern Gaza Strip. The military said the operation was “preparation for the next stages of combat” and that “the soldiers have since exited the area and returned to Israeli territory”. A report by local radio described the raid as a “relatively large” ground incursion, suggesting it was the biggest foray since Israel started massing forces outside the territory in advance of a planned full-scale invasion.An Israeli diplomat in Miami on Thursday pushed back against an assertion by the administration of Ron DeSantis that the Florida governor had coordinated with his office to facilitate the shipment of ammunition and weapons to Israel.Earlier on Thursday, a DeSantis spokesperson said the governor’s office had contracted cargo planes to send drones, body armor and helmets to Israel and worked to “get weapons and ammunition to Israel through private parties.”The confirmed number of people held hostagein the Gaza Strip since the 7 October cross-border raids by Hamas has risen by two to 224, according to the Israeli military. So far, four hostages have been released.Rishi Sunak has said that UK border force teams are “pre-positioned” in Egypt to assist British citizens trying to leave Gaza.The EU is set to call for “humanitarian corridors and pauses” of the shelling in Gaza to allow food, water and medical supplies to reach Palestinians, according to its latest draft text.The UN relief and works agency for Palestinian people has said that it expects its fuel supply to run out today. The agency has been sharing its supplies in order to allow trucks to distribute aid, bakeries to feed people in shelters, water to be desalinated, and so that hospitals can keep incubators , life support machines and other vital equipment running.
This is Helen Sullivan taking over the Guardian’s live coverage of the Israel-Hamas war.
block-time updated-timeUpdated at 12.04am BST
block-time published-time 11.47pm BST
 Israeli officials have suggested that they are prepared to give something in exchange for the release of a significant number of hostages in Gaza, according to a report.
Israel informed Qatari mediators its red lines for negotiations, the Times of Israel said the Kan public broadcaster reported, citing an unnamed political source. The report did not specify what Israel would be willing to offer.
Benjamin Netanyahu, the Israeli prime minister, has demanded the unconditional release of all hostages held in Gaza as Israel continues the bombardment that has so far killed more than 7,000 people, according to Gaza’s health authorities.
block-time updated-timeUpdated at 11.55pm BST
block-time published-time 11.30pm BST
 Aid 'dribbling' into Gaza due to 'insane' bureaucracy, says World Food Programme
 The UN’s World Food Programme (WFP) director has criticised the “insane” bureaucracy at the Rafah crossing into Gaza, saying that it was slowing the flow of humanitarian aid to a “dribble” as Palestinians face the risk of starving to death.
“We’ve gotten a few – a dribble, just a dribble – of trucks in,” the WFP executive director, Cindy McCain, told Reuters.
We need to get a large amount in. We need safe, unfettered access into Gaza so that we can feed and make sure that people don’t starve to death, because that’s what’s happening.
Three WFP trucks carrying about 60 tonnes of food – enough to feed 200,000 people for a day – entered Gaza on Saturday. The agency said one additional truck has crossed since then. On Thursday, the Palestinian Red Crescent said it had received 74 aid trucks.
McCain, who visited Egypt and met with officials, said each aid truck has to offload its cargo at a checkpoint for inspection, then reload it when the check is complete.
block-time updated-timeUpdated at 11.37pm BST
block-time published-time 11.11pm BST
 How does Gaza’s health ministry calculate casualty figures?
 Joe Biden has questioned the reliability of the Gaza health ministry’s reporting of the number of people killed and wounded during the Israeli assault on Gaza, because the health ministry is run by Hamas.
“I have no notion that the Palestinians are telling the truth about how many people are killed. I’m sure innocents have been killed, and it’s the price of waging a war,” the US president said. “But I have no confidence in the number that the Palestinians are using.”
On Thursday, the ministry said the Israeli bombing of Gaza had killed 7,028 Palestinians, including 2,913 children, in the nearly three weeks since Hamas killed about 1,400 Israelis and abducted more than 200 others in its cross-border attack.
In a move to head off allegations of fabrication, the ministry also issued a 212-page list of the names and identity numbers of every Palestinian killed in the Israeli bombardment.
 The Council on American-Islamic Relations called on Biden to apologise for his “ shocking and dehumanising ” remarks. The council’s director, Nihad Awad, said:
Journalists have confirmed the high number of casualties, and countless videos coming out of Gaza every day show mangled bodies of Palestinian women and children and entire city blocks levelled to the ground.
President Biden should watch some of these videos and ask himself if the crushed children being dragged out of the ruins of their family homes are a fabrication or an acceptable price of war. They are neither.
Read the full story here.
 Related: How does Gaza’s health ministry calculate casualty figures?
block-time updated-timeUpdated at 12.26am BST
block-time published-time 10.31pm BST
 King Charles met with charity leaders from Medical Aid for Palestinians, the British Red Cross, Unicef UK and Christian Aid at Buckingham Palace on Thursday to discuss the growing humanitarian crisis in Gaza.
Charles, who is president of the British Red Cross, spoke about the “acute humanitarian situation” in the region, a Buckingham Palace spokesperson said.
The British Red Cross said the King had made a “generous donation” to its fundraising appeal.
block-time published-time 10.06pm BST
The division over the language of an official declaration following an EU summit in Brussels reflects one of the most damaging episodes for the bloc in many years, with an early clash between the European Council president, Charles Michel, and the European Commission president, Ursula von der Leyen, over the lack of emphasis on humanitarian concerns in her early statements on the conflict.
Speaking to reporters on Thursday, the Estonian prime minister, Kaja Kallas, played down the row, saying everyone would coalesce around the important issue, which was the urgent need to get aid into Gaza.
We will get there. I don’t think that we are far away from each other if we talk about words, because the basic meaning is the same.
However, some feel the lack of unity has already damaged support for the EU in the global south. One source said:
We were heavily criticised in Cairo [peace summit]. It was as if all the outreach we have done over the last two years [to Arab nations] has been pissed up against the wall.
One diplomat said they didn’t care whether “pause” or “pauses” or “windows” was in the official communique for the summit, but they were concerned about handing Hamas an opportunity. “If the pause is too long, it will help Hamas to recover and attack again,” they said.
One senior source said that contrary to impressions given by some, there were “a range of views on the crisis” and there had been so much “heavy lifting” in the last few days to agree the text, they had avoided turning the summit into a “drafting session”.
block-time published-time 10.02pm BST
Here are some of the latest images we have received over the newswires from Israel and Palestine.
 Portraits of the Israeli hostages held in Gaza are seen during an installation in Jerusalem. Photograph: Ammar Awad/Reuters Israelis take cover as a siren warns of incoming rockets fired from the Gaza Strip at a cemetery in Holon, central Israel. Photograph: Petros Giannakouris/AP Wounded Palestinians receive treatment at the al-Shifa hospital, following Israeli airstrikes on Gaza City. Photograph: Abed Khaled/AP Debris in a deserted street following Israeli air strikes in Gaza City. Photograph: Mohammed Saber/EPA
block-time published-time 9.47pm BST
 The EU is to call for “humanitarian corridors and pauses” of the shelling in Gaza to allow food, water and medical supplies to reach Palestinians, according to its latest draft text.
An official declaration will be issued after a summit of leaders of the bloc’s 27 members in Brussels on Thursday.
It follows days of bickering over the language in what one diplomat said was a week of “difficult discussions” over a situation everyone agreed was “horrific”.
It is understood three member states, including Israel’s close ally Germany, that favoured the phrase “windows” felt an earlier text involving the phrase “humanitarian pause” suggested a permanent ceasefire and would undermine Israel’s right to defend itself.
The text that leaders will be asked to sign off on on Thursday evening reads:
The European Council expresses its gravest concern for the deteriorating humanitarian situation in Gaza and calls for continued, rapid, safe and unhindered humanitarian access and aid to reach those in need through all necessary measures including humanitarian corridors and pauses.
block-time published-time 9.42pm BST
Israeli media has reported that the Netanyahu government plans to approve new rules that will authorise police to use live fire on protesters blocking roads or entrances to cities inside Israel during the war.
According to the report, the rules have been championed by Itamar Ben Gvir, the ultra-nationalist settler and member of Netanyahu’s cabinet who oversees the police. They have received the rubber stamp of Israel’s attorney general, and will be brought before the government for authorisation on Sunday.
Before the war began on 7 October, Israeli demonstrators had been turning out weekly by the hundreds of thousands against the Netanyahu government’s plan to weaken the judiciary, with protesters regularly blocking major Israeli thoroughfares. Much smaller demonstrations have been taking places since the war started, calling for the government to work to release the Israeli hostages held by Hamas.
The war has sparked a crackdown by the Israeli government against perceived dissent, with hundreds of people arrested or disciplined for speech sympathetic to Gazans. Police have been given wide new powers to determine what applies as “support for terrorism”, and have declared they will not allow solidarity demonstrations in support of Gaza.
block-time published-time 9.34pm BST
The US national security spokesperson, John Kirby, said a “humanitarian pause” should be considered in Gaza in light of a rapidly escalating humanitarian emergency in the blockaded enclave which Israel has been striking for 19 days.
Outlining what such a pause could look like during a press briefing to reporters, Kirby said it would be a “a temporary and local agreement to stop the fighting long enough to do some discrete task.”
He added that such agreements are “localised, temporary, specific pauses on the battlefield so that humanitarian assistance can get in to the people that need it or they, the people, can get out of that area in relative safety and humanitarian pause.”
block-time updated-timeUpdated at 9.40pm BST
block-time published-time 9.27pm BST
The Israeli ambassador to the UN, Gilad Erdan, showed the general assembly a brief video that he said showed a Hamas fighter trying to decapitate a man with a garden tool during the attack on 7 October this year.
Erdan, who has called for the resignation of the UN secretary general, António Guterres , insisted:
This is not a war with the Palestinians. Israel is at war with the genocidal Hamas terrorist organisation … Hamas do not care about the Palestinian people. Hamas has only one goal – to annihilate Israel.
In a joint statement the foreign ministers of the United Arab Emirates, Jordan, Bahrain, Saudi Arabia, Oman, Qatar, Kuwait, Egypt and Morocco, on Thursday condemned the targeting of civilians and violations of international law in Gaza.
Their statement said the right to self defence did not justify breaking the law and neglecting Palestinians’ rights. The Arab ministers also condemned forced displacement and collective punishment of the Palestinians in Gaza.
They criticised Israel’s continued occupation of Palestinian areas and called for more efforts to implement a two-state solution to the decades-long conflict, an idea that has been the foundation of a long-moribund peace process.
The absence of a political solution to the Palestinian-Israeli conflict has led to repeated acts of violence and suffering for the Palestinian and Israeli peoples and the peoples of the region.
Support for Israel came from European governments. The German chancellor, Olaf Scholz, said EU leaders meeting in Brussels on Friday would send a clear signal of backing for Israel in what he called its self-defence efforts.
block-time published-time 9.25pm BST
 Arab nations condemn Israel’s Gaza assault during UN debate
 Arab nations have linked hands with the Global South to challenge Israel and its western backers to end the bombing in a Gaza at the start of a rare two-day emergency debate at the UN general assembly.
In a fierce warning on Thursday the Iranian foreign minister said that if what he described as the genocide did not stop the US would “not be spared from this fire”.
The debate was occasionally unsettling for the US, as diplomats from across the globe challenged what they frequently described as Washington’s unqualified support for Israel since the Hamas attack that killed 1,400 people. Since then, according to the Palestinian authorities, more than 7,000 people have been killed in Gaza, with Israel pounding the territory with airstrikes.
The tone of the debate was set by its title – Illegal Israeli actions in occupied East Jerusalem and the rest of the Occupied Palestinian Territory. A large majority of nations in the assembly will probably condemn Israel if a non-binding vote is called on Friday.
The smaller 15-strong UN security council, including its five permanent veto wielding members, has been unable to reach agreement on the terms of a humanitarian pause to the hostilities.
On Wednesday Russia and the US vetoed each other’s resolutions. The US last week also vetoed a Brazilian resolution calling for humanitarian corridors into Gaza , on the grounds that it did not assert Israel’s right to self defence.
A resolution passed by the security council carries more weight than one passed by the larger 193-country general assembly.
block-time published-time 9.02pm BST
About 900 additional US troops are being deployed to the Middle East, or have already arrived there, to bolster air defences to protect US personnel, the Pentagon said.
US troops have been attacked at least 12 times in Iraq and four times in Syria in the past week, the Pentagon spokesperson Brig Gen Patrick Ryder said during a briefing on Thursday.
He added that US forces were targeted earlier today in Iraq but the attack failed.
block-time updated-timeUpdated at 9.22pm BST
block-time published-time 8.51pm BST
 EU leaders agree to call for 'humanitarian corridors and pauses' in Gaza
EU leaders meeting at the European Council summit in Brussels have reached agreement on the Middle East.
In a compromise text, agreed after hours of discussions, heads of state and government from the EU’s 27 members declared that the EU “reiterates the importance of ensuring the protection of all civilians at all times in line with international humanitarian law” and “deplores all loss of civilian life”.
The leaders also said that they are concerned about deteriorating humanitarian conditions in Gaza and called for aid “including humanitarian corridors and pauses for humanitarian needs”.
In a concession to Spain, new wording was added to the final text that the European Council “supports the holding of an international peace conference soon”.
Here is the compromise text:
enltrUnity, agreement at #EUCO on Middle East conclusions. pic.twitter.com/sC8zUuiZlI
 — Ecaterina Casinge (@ecasinge) October 26, 2023
block-time updated-timeUpdated at 9.21pm BST
block-time published-time 8.37pm BST
The death toll of French citizens from the attacks by Hamas in Israel on 7 October has risen to 35.
Nine people remain unaccounted for, the French foreign ministry said on Thursday. Some of those missing are being held hostage by Hamas, it said.
We are doing everything we can to obtain their release.
block-time published-time 8.26pm BST
 Hamas delegation travels to Moscow for talks on foreign hostages in Gaza
A senior Hamas delegation has travelled to Moscow to meet Russian foreign ministry officials in the organisation’s first high-profile international visit since it launched a raid in southern Israel on 7 October, killing an estimated 1,400 people and taking another 220 hostage.
The delegation was led by Mousa Abu Marzook, a founder and political leader of Hamas, who met the Russian deputy foreign minister, Mikhail Bogdanov. Marzook, who lives in exile in Qatar, travelled to Moscow after an earlier meeting in Doha, the capital of Qatar, with Bogdanov and the Iranian deputy foreign minister, Ali Bagheri Kani.
The delegation was confirmed by representatives of Hamas and by Russia, and a photo showed the three men meeting at the Russian foreign ministry in Moscow.
“Abu Marzook, a member of the political bureau of the Islamic resistance movement Hamas, is in Moscow,” said the Rus</t>
  </si>
  <si>
    <t>Israel -Hamas war live: EU calls for ‘humanitarian pauses’ in Gaza; US strikes Iranian targets in Syria</t>
  </si>
  <si>
    <t>Israel will not stop its military operation in Gaza until "complete quiet" has been achieved, the country's defence minister has said, as airstrikes and rocket fire continued throughout Wednesday.
As the death toll from the most serious conflict between Israel and the Palestinians for nine years mounted, international leaders called for restraint amid fears of a full-scale war. At the same time of the exchange of bombs and rockets between Israel and Gaza, there has been an upsurge in ethnically motivated attacks in mixed neighbourhoods inside Israel by both Jewish and Arab mobs.
Joe Biden spoke to the Israeli prime minister Benjamin Netanyahu saying: "My expectation and hope is that this will be closing down sooner than later", but he added Israel had the right to defend itself against incoming rockets. Russia called for an urgent meeting of the "quartet" of mediating powers: the US, Russia, UN and the EU, a call supported by the UN secretary general, António Guterres.
The Israeli military said it had killed four senior Hamas commanders and a dozen more Hamas operatives in a series of strikes. It said it had undertaken a "complex and first-of-its-kind operation" jointly with the Shin Bet security service. The dead included Bassem Issa, the Gaza City Brigade commander, the head of the cyber-command and the head of Hamas's production network, said a security agency statement.
"We eliminated senior Hamas commanders and this is just the beginning," Netanyahu said. "We will inflict blows on them that they couldn't even dream of." The Israeli military would use "increasing force", he added.
Hamas's armed wing later confirmed the death of a senior commander and a number of fighters. "The Izz ad-Din al-Qassam Brigades take pride in ... the martyrdom of the commander Bassem Issa," a statement said.
The killings are likely to harden Hamas's resolve to continue its rocket assaults on Israel. After the Israeli military operation, Hamas fired 50 rockets towards Ashdod, a city close to the Gaza border. Sirens sounded every few minutes on Wednesday afternoon in towns and communities close to the border.
Amid reports that Egyptian mediators were attempting to broker a deal to end the fighting, Benny Gantz, the Israeli defence minister, said: "Israel is not preparing for a ceasefire. There is currently no end date for the operation. Only when we achieve complete quiet can we talk about calm." He added: "We will not listen to moral preaching against our duty to protect the citizens of Israel."
Jonathan Conricus, a spokesperson for the Israeli army, said he expected the fighting to intensify. Asked about a possible ceasefire, he said: "I don't think my commanders are aware, or particularly interested."
Israel's cabinet was due to meet on Wednesday evening to discuss the worsening situation, and an Egyptian delegation was expected to enter Gaza for ceasefire talks. Egypt has been a key player in brokering ceasefires in previous conflicts between Israel and Gaza.
Since Monday, the Israeli military has carried out hundreds of airstrikes in Gaza and Palestinian militant groups have fired multiple rocket barrages at Israeli cities. Two high-rise buildings containing flats and offices in Gaza City have been targeted.
Gaza's death toll has risen to 65, including 16 children, according to the health ministry. More than 300 people have been wounded. Six Israeli civilians, including two children - one of them a six-year-old - have been killed by rocket fire and dozens wounded.
Towns in Israel with mixed Jewish and Arab populations have also experienced violent clashes. In Bat Yam, a Tel Aviv suburb, a crowd of Jewish ultra-nationalists attacked a car they believe was being driven by an Arab, dragging the driver out of the car and beating him. The victim was hospitalised with serious injuries.
In Lod, a town south of Tel Aviv, the mayor warned of "civil war" and called for the Israeli military to restore calm. Police units were redeployed from the West Bank to Lod as people threw rocks and set fire to cars and buildings, including synagogues. In Acre to the north, an Arab mob attacked and critically injured a Jewish man, and attacked the ambulance talking him to hospital.
Tor Wennesland, the UN's Middle East envoy, said leaders on all sides must "take the responsibility of de-escalation".
Before briefing the 15 members of the UN security council on the crisis on Wednesday - its second such meeting in three days - Wennesland warned: "The cost of war in Gaza is devastating and is being paid by ordinary people. Stop the fire immediately. We're escalating towards a full-scale war."
A White House account of the Wednesday's phone call between Biden and Netanyahu said that the US president had "conveyed his unwavering support for Israel's security and for Israel's legitimate right to defend itself and its people, while protecting civilians."
"He also conveyed the United States' encouragement of a pathway toward restoring a sustainable calm," a White House statement said.
But the US blocked a unified security council statement on the situation, arguing it would be unhelpful while contacts with leaders in the region were continuing. The secretary of state, Tony Blinken, said that Hady Amr, the deputy assistant secretary of state for Israel and Palestinian affairs, would travel to the region immediately to meet Israeli and Palestinian leaders. The White House said it would nominate a candidate for the empty post of US ambassador to Israel in the next few weeks.
In the UK, Boris Johnson urged Israeli and Palestinian leaders to "step back from the brink". Calling for both sides to show restraint, the prime minister said: "The UK is deeply concerned by the growing violence and civilian casualties and we want to see an urgent de-escalation of tensions."
In parliament, the Foreign Office minister James Cleverly said Israel had an absolute legitimate right of self-defence but its actions must be proportionate, cautious and dedicated to avoiding civilian casualties.
Urging an end to the cycle of violence and any kind of provocation, he described Hamas attacks on Israel as "acts of terrorism", adding "they must permanently end their incitement and rocket fire against Israel".
The UK government was in contact with both Israeli and Palestinian ministers in an attempt to calm the crisis, he said.
The Conservative MP Richard Graham said the Israeli military had "effectively attacked the al-Aqsa mosque , the centre of Islamic worship in Jerusalem for hundreds of years". Although the Hamas attacks were unacceptable, "a major cause of the increased discontent was the number of illegal evictions from East Jerusalem", he said.
While most international leaders called for restraint on both sides, Recep Tayyip Erdogan, the Turkish president, bucked the trend by demanding in a phone call with the Russian leader, Vladimir Putin, that the international community "give Israel a strong and deterrent lesson" over its conduct toward the Palestinians.
In recent weeks, anger has grown over Israel's half-century occupation, its ever-deepening military grip over Palestinian life and a wave of evictions and demolitions. In Jerusalem, hundreds of Palestinians have been wounded in near-nightly protests that escalated over the weekend and spread to other areas of Israel and the occupied West Bank.
Israel and Hamas have fought three wars, which were largely seen as failures for both sides, with Hamas still in power and Israel continuing to maintain a crippling blockade.
 This article was amended on 13 May 2021. Richard Graham was referring to "illegal evictions", not "illegal convictions", from East Jerusalem, as an earlier version said.</t>
  </si>
  <si>
    <t>Israel vows not to stop Gaza attacks until there is 'complete quiet'</t>
  </si>
  <si>
    <t>Six months after the attacks of 7 October, and it’s time to count again the losses. They begin with the dead, with the 1,200 Israelis killed on that day and the estimated 33,000 Palestinians killed in the 182 days since. Some are sceptical of a Gaza figure that comes from a health ministry controlled by Hamas – while others suspect those numbers are, if anything, an underestimate, fearing that many thousands of uncounted Palestinian dead lie under the rubble.
Then you have to reckon with those who were neither Israeli nor Palestinian, but outsiders who wanted to help and paid for that kindness with their lives – like six of the seven aid workers of World Central Kitchen who were killed in three separate strikes from an Israeli drone this week.
But the tally of suffering does not end with the dead. It must include the pain of maimed and orphaned Palestinians, and of the 134 Israelis and others who have spent the past six months held hostage, many presumed to be imprisoned underground, with some tortured and sexually abused.
The accounting of all that agony could last a lifetime and still it would not be enough. But any audit of this vicious half-year has to go wider still. The impact of the six-day war of 1967 is felt to this day, marking out the territories that remain under Israeli occupation. So what might be the lasting consequences of this six-month war? Who will emerge weaker and who stronger?
At first glance, you might assume Hamas would be disappointed by the results of its murderous efforts on 7 October. It had high ambitions: this week, a former Gaza official revealed that the Hamas leaders were so convinced “that they were going to bring Israel down that they started dividing Israel into cantons, for the day after the conquest”. (They approached that ex-official to be a canton governor.) It did not pan out that way. Instead, Hamas’s rampage through southern Israel brought hellfire down on the people of Gaza, provoking an Israeli response that has left as much as 2% of the population dead and displaced the rest.
That scale of destruction won’t unduly trouble the zealots at the top of Hamas: the death of others is a sacrifice they are willing to make. But they will lament the losses among their own: an estimated 10,000 men, more than a third of their fighting force, along with three battalion commanders and seven members of the ruling political bureau, according to Michael Milshtein, the former senior intelligence officer widely regarded as Israel’s foremost expert on Hamas. The group has lost or used up almost all its arsenal of rockets – and, its greatest disappointment, the action failed to spark the wider regional onslaught against Israel it dreamed of.
And yet, Hamas will regard itself as anything but the loser in the six-month war. For all of Benjamin Netanyahu’s talk of the “total defeat” of Hamas, it is still standing. Most of its key Gaza leaders remain alive and present; it is still “the prominent actor in Gaza”, Milshtein told me, adding that there is no realistic prospect any of the mooted alternatives will take its place. Despite all that the people of Gaza have endured, their approval of Hamas’s role in the war stands at 70% , according to the veteran Palestinian pollster Khalil Shikaki.
Still, the chief source of the satisfaction Hamas will be feeling, six months on from 7 October, lies elsewhere – not in what’s happened to it, but rather in what’s happened to its mortal enemy: Israel.
In the immediate aftermath of 7 October, the country enjoyed widespread – though not universal – sympathy, especially from western governments. Joe Biden rushed to Tel Aviv , to sit with the bereaved and to stand with their leaders. But look at the picture now.
Israel has never been more isolated. The president of the United States, which for decades has been Israel’s genuinely indispensable ally, is so “ outraged ” – his word – at Israel’s killing of those aid workers that on Thursday night he issued a barely veiled ultimatum to the country’s prime minister: do as I say or there will be no more arms. The threat is hardly empty: other western allies have already cut off weapons supplies or are considering it.
Those governments are responding to a global mood they can no longer ignore. Because it’s not Israel’s perennial critics who are denouncing the country; it’s Israel’s friends. In Britain, the WCK killings saw Lord Ricketts , a former UK national security adviser who earlier served Tony Blair, demand a suspension of arms sales. His call was echoed throughout the Conservative party, in a letter from hundreds of lawyers, including several former justices of the supreme court , and by usually pro-Israel, right-leaning voices in the media. When you’ve lost Nick Ferrari , who can regularly be seen acting as MC at major UK Jewish charity events, you know you’re alone.
Some in Israel will hope the current outrage is narrowly focused on Monday’s appalling incident. But that’s not quite right. For one thing, the conduct that led to those seven deaths is hardly a one-off – it’s just that this time the victims were not all Palestinian. As the much-admired defence analyst Amos Harel wrote in Haaretz this week, the WCK killings are “ a symptom of a broader phenomenon ” in the Israel Defense Forces (IDF), a carelessness or worse “when it comes to shooting near civilians” and “a serious discipline problem” that has led to “many violations of the laws of war”.
For six months, Israel has asked for the world’s understanding, trying to explain that it faces an exceptional enemy – one that hides underground, among and underneath a civilian population, and thinks nothing of firing rockets and missiles from hospitals, schools and mosques. For that reason, foreign governments have granted Israel a rare patience. But that has now run out. And much of it comes down to the decisions Israel took not on combat, but on aid.
Even those allies who, like Biden, accepted that Israel’s war on Hamas would come at an unbearably heavy price could see no logic or justification in a pattern of restrictions and obstacles that inflicts suffering not on Hamas, but on ordinary Palestinians. Anger at the shortages of food and medicine, at the warnings of an avoidable famine, reached breaking point following Monday’s killings. After Biden’s demarche, Netanyahu promised to change and to open new aid crossings into Gaza – though there was a promise of a “flood” of aid from Israel last month, and it never came.
The result is that Israel, whose founders longed to be a light unto the nations, stands today as a leper among the nations. Many Israelis are barely aware of the change: their media don’t show the war the rest of the world sees and deplores. They are focused instead on the threatened retaliation from Tehran, which could come at any moment after Israel’s assassination of two Iranian generals in Damascus earlier this week, and the looming peril of Hezbollah’s arsenal across the northern border. And, frozen by the failure to bring the hostages home – the focus of growing anti-Netanyahu protests – they remain caught in the trauma of 7 October, replaying the horror of that day, the deadliest in Israel’s history, over and over again.
I don’t blame the Israeli public for that. But I do blame their leaders. Even if they did nothing to address the root causes of the conflict, their job was to transcend the rage and terror of that moment, to think calmly and strategically even amid the panic. To realise in that moment that their fight was with Hamas, not the entire population of Gaza. Instead, they have sown hatred in the hearts of a new generation, and they have made lonely a country that cannot function alone.
So, no, there are no winners in this dreadful war. But Hamas can enjoy a wicked smile of satisfaction: it laid a deadly trap – and Benjamin Netanyahu led Israel right into it.
 Jonathan Freedland is a Guardian columnist Do you have an opinion on the issues raised in this article? If you would like to submit a response of up to 300 words by email to be considered for publication in our letters section, please click here.
Load-Date: April 9, 2024</t>
  </si>
  <si>
    <t>After six months, the war in Gaza is making Israel a pariah state</t>
  </si>
  <si>
    <t>From the moment Suella Braverman joined Rishi Sunak’s cabinet, she has been a cause of controversy. Sunak’s decision to appoint her as home secretary , just days after Liz Truss sacked her from the great office of state over an email breach, was read by the party as a sign that he needed her in order to get to No 10. Without Braverman’s endorsement during the second leadership contest of 2022, Sunak would have struggled to get the right of the party on board; it would, instead, have turned to Boris Johnson and aided his attempt at a comeback. Had Johnson had more support among MPs he could have chosen to stay in the race; the decision then would have gone to the party membership, and British politics could look very different to the way it does now.
This history means that since that endorsement, every scandal or row involving the home secretary is seen through the prism of Sunak’s strength or weakness. Did Braverman avoid investigation by the No 10 ethics adviser over a speeding ticket row because Sunak couldn’t risk it? Did her speech at a Washington DC thinktank on the “dogma of multiculturalism” come as a surprise to Downing Street? Is the home secretary freelancing on policy because she thinks she is unsackable? Not all of this is the case – but the fact such questions are so frequently asked points to the problem.
The events of the past week mean that Sunak is now in a situation where he cannot avoid these questions. After riling colleagues by suggesting that rough sleeping was for some a “ lifestyle choice ”, Braverman provoked No 10’s ire with an op-ed for the Times on police bias. As a Downing Street spokesperson made crystal clear, the piece was not signed off in full by No 10 – and some suggested edits were ignored. It caused particular annoyance in No 10 because it came soon after a productive meeting between Sunak and the Metropolitan police chief, Mark Rowley – thereby distracting from it and creating more tension.
Violence on Saturday from far-right protesters who were looking to confront the pro-Palestinian march has led the London mayor, Sadiq Khan, to blame Braverman – accusing her of stirring them up. While most Tory MPs don’t go that far, there is frustration that Braverman’s comments have left them vulnerable to such claims. Senior Tories argue that the home secretary should be focused on calming tensions rather than stoking division.
Having publicly outed Braverman as going against his orders, Sunak now finds himself in a no-win situation. If he keeps the home secretary in place, he will be accused of being weak – in office, but not in power. “They will have bottled it – again,” says a government aide. He will face anger from MPs across the party – including some of his own ministers, who feel Braverman has become a distraction. “The anti-Braverman sentiment is wider than ever before,” says a senior Tory.
It will encourage other ministers to go rogue, given that they will read it as a sign that they don’t need to be afraid of No 10. Meanwhile, the opposition parties will focus their attacks on the idea that Braverman is the one running the show. Already the defence secretary, Grant Shapps, has had to use the media round to defend Braverman from claims made by Labour politicians that her rhetoric on the marches fuelled the far-right protests.
But if Sunak does what many of his ministers expect and pushes Braverman out in a reshuffle as soon as next week, he risks a revolt on the right – and Braverman on the backbenches. Already Braverman’s defenders, such as Miriam Cates, are out on the airwaves sticking up for her.
While some Sunak supporters believe Braverman’s influence is exaggerated, it could be an incendiary time to risk a fight with the right. Next week, the supreme court will rule on the legality of the government’s Rwanda scheme. It was already going to be a crunch moment for the Conservatives, given a lot of MPs see progress on stopping the boats as the only plausible way to transform their electoral fortunes. Now the question MPs are asking is who will be the home secretary after the judgment lands. “It’s going to be a mental few days,” predicts a government aide.
If the scheme does not receive the green light, calls from the right of the party will grow once again for Sunak to commit to taking the UK out of the European convention on human rights. While he is not fully opposed to the idea, the prime minister is yet to be convinced it is necessary. If Braverman were free to speak on the backbenches, she could lead the calls for Sunak to do this. There are plenty of MPs on the right who think a stop-the-boats election is their best bet. “It would be like Brexit part 2,” says one.
It means that at a time when Tory morale is low, Braverman’s future risks stirring up a new round of civil war within the party. “There is a battle for the soul of the Conservative party,” says a member of the 2019 intake. “Between the conservatives and the liberals essentially, and she very much represents the conservative wing.” Potential successors to Braverman aren’t inspiring much hope. “If it is Grant [Shapps] or Oliver [Dowden] we may as well give up now,” says a member of government over the potential replacements.
Some argue that if Braverman is pushed out, it could be a masterstroke from her – as she has been actively trying to get sacked. This way – the argument goes – she can position herself for the post-defeat leadership contest as a change candidate untainted by government decisions (“if we go below 200 seats, the candidates who had nothing to do with the government will suddenly look very appealing,” says a Conservative old-timer).
While Braverman is willing to push the limits, her allies say this is wide of the mark, and that her focus lies in trying to shape government policy and strategy. She often says what she thinks without necessarily realising the full consequences. After all, if Braverman really wanted to get sacked, there are easier ways to do so.
Should she lose her job, she is unlikely to spend too much time licking her wounds. As a minister there from day one of the Sunak premiership, she knows where the bodies are buried and has plenty of views on the direction of the party.
Given that Braverman will pose a risk to Sunak in or out, he is back to a decision that his supporters have been asking themselves ever since she entered the Home Office. In the words of Lyndon B Johnson: is it better to have your enemies inside the tent pissing out or outside the tent pissing in? We are about to find out.
 Katy Balls is the Spectator’s political editor
Load-Date: November 12, 2023</t>
  </si>
  <si>
    <t>Whether sacked or not, Suella Braverman could stir up a new Tory civil war</t>
  </si>
  <si>
    <t>Hamas has said that 250 people are being held hostage in Gaza, and that they will be released “when conditions are ripe”.
In a televised statement late on Monday, Abu Ubaida, the spokesperson for Hamas’s military wing, said the Izz ad-Din al-Qassam brigades had been holding 200 people captive since the Hamas raid on 7 October.
He said about 50 others were being held by other “resistance factions and in other places” and claimed that at least 22 hostages had been killed in Israeli airstrikes on Gaza.
Earlier on Monday, the Israeli military said Hamas was holding 199 hostages in Gaza, and that all families had been notified of their identities. The number has risen sharply in the past day. On Sunday, a figure of 126 was given that was later updated to 155.
“We are making valiant efforts to try to understand where the hostages are in Gaza, and we have such information,” said an Israeli military spokesperson, Daniel Hagari. “We will not carry out an attack that would endanger our people.”
The hostages are believed to be mostly civilians, ranging from babies to people in their 80s. Many have dual nationality. The UK has said 10 of its nationals are missing, although some of those are feared to be dead. There are thought to be about 20 US citizens held hostage in Gaza.
The presence of hostages in the strip has complicated Israel’s plans for a ground invasion of the narrow coastal territory that is home to 2.3 million people.
Hamas has warned that it will kill hostages in response to unannounced Israeli strikes on civilian targets.
On Friday, it was reported that Israeli troops had retrieved an unspecified number of bodies of hostages during “localised raids”.
The Hostages and Missing Families Forum is supporting relatives and friends, publicising the plight of the hostages and demanding action. About 100 volunteers, including former diplomats, communications experts and former soldiers, are pooling their expertise.
The Israeli public has rallied behind hostages before, but never on this scale. The family of Gilad Shalit, a young soldier held hostage in Gaza for five years, camped outside the prime minister’s residence in Jerusalem.
Noam Shalit, the soldier’s father, who died last year, lobbied politicians relentlessly for his son’s release, going on hunger strikes, touring television studios, organising marches and protests, and distributing hundreds of thousands of car bumper stickers.
Campaigners for the hostages have posted pictures and biographies of the captives on social media and are demanding regular meetings with government and military officials.
The forum has asked the International Committee of the Red Cross to negotiate humanitarian access to the hostages.
The group has met Gal Hirsch, an Israeli army general put in charge of the hostage issue by the prime minister, Benjamin Netanyahu. Some relatives have claimed that information has been withheld from them.
Among those believed to be held in Gaza are Vivian Silver, 74, a well-known peace activist, the co-founder of Women Wage Peace and a former board member of the human rights organisation B’Tselem, who lived in Be’eri, a kibbutz near the Gaza frontier.
Another is Oded Lifshitz, 83, a veteran journalist who worked for decades for peace and the recognition of Palestinian rights. He was taken with his wife, Yocheved, 85, from their home in the Nir Oz kibbutz.
Noam Alon, whose girlfriend, Inbar Haiman, went missing from the Supernova music festival on 7 October, said Israel’s political and military leaders “need to do all they can to free the hostages, alive and safe” before any ground invasion of Gaza.
Haiman, 27, had been seen being driven away on a motorbike. Hamas later posted a video showing her being held by four Hamas men, said Alon.
“Inbar is very clever and sensitive. I’m sure she will know that everyone is doing everything they can to get her out. She needs to stay strong and positive, and know this will end and she’ll be with us again.”
The memory of Gilad Shalit’s captivity was vivid for Israelis, he said. “We don’t know if she’s being held alone or with others, or if she can even see the sunlight. But we are trying to be optimistic and do everything we can to bring her home.”
Friends of Haiman, a graphic design and arts student in Haifa whose street art name is Pink, had created murals and graffiti to spread awareness of her plight. “Soon everyone will know about Inbar,” said Alon.
In Jerusalem, Cardinal Pierbattista Pizzaballa, Pope Francis’s representative in the Holy Land, said he was willing to exchange himself for Israeli children taken hostage by Hamas.
“I am ready for an exchange, anything, if this can lead to freedom, to bring the children home. No problem. There is total willingness on my part,” said Pizzaballa, the patriarch of Jerusalem.</t>
  </si>
  <si>
    <t>Hamas says 250 people held hostage in Gaza</t>
  </si>
  <si>
    <t>block-time published-time 12.28am GMT
 Goodbye and summary
That's it from me, Helen Livingstone, for now. Please join us a little later for a new live feed where we will continue to cover the coronavirus crisis.
You can also keep up with the top headlines here.
I leave you with a summary of the latest developments from the past 24 hours:
In the UK, The Metropolitan police is going to review its decision not to include the Christmas quiz in Downing Street on 15 December 2020 in its partygate investigation in the light of a new picture showing prime minister Boris Johnson with a bottle of prosecco and two staff members. Sweden scrapped almost all of its few pandemic restrictions and stopped most testing for Covid, even as the pressure on the healthcare systems remained high and some scientists begged for more patience in fighting the disease. New Zealand 's anti-vaccine protesters are being evicted from parliament grounds on the third day of their protest, with more than 50 arrested after clashes with police.Blockades on the busiest border bridge between Canada and the US to protest against coronavirus rules could have a serious impact on the economies of both countries, disrupting the automotive industry, agricultural exports, and causing multimillion-dollar losses, the two countries' governments have said.The US government is planning to roll out Covid-19 jabs for children under the age of 5 as soon as 21 February. The US Food and Drug Administration is considering authorising the use of the Pfizer Inc and BioNTech SE vaccine in the age group even though it did not meet a key target in a clinical trial of two- to four-year-olds.Palestinian authorities have ramped up Covid testing and vaccinations in the occupied West Bank and Gaza Strip, and have warned that public indifference to calls for mask-wearing and social distancing is hampering efforts to fight the pandemic. The Palestinian Authority health ministry registered more than 64,000 active cases of Covid on Wednesday.Boris Johnsonplans to abolish the last domestic Covid restrictions in England , including the requirement for people with the virus to self-isolate, in less than two weeks, a month earlier than initially proposed, he announced.Top European Union officials said low absorption of Covid-19 vaccines in African countries had become the main problem in the global vaccine rollout following a recent increase in supplies of jabs,Only five hospitals in Afghanistan still offer Covid treatment, with 33 others having been forced to close in recent months for lack of doctors, medicines and even heating, the Associated Press reports . It comes as the economically devastated nation is hit by a steep rise in the number of reported coronavirus cases.Spain's King Felipehas tested positive for Covid-19 on Wednesday after displaying mild symptoms overnight and will remain in isolation for seven days, the Royal Palace has said. Japan is set to extend Covid restrictions in Tokyo and 12 prefectures by three weeks as the Omicron variant continued to spread. The country has been breaking daily records for coronavirus cases and deaths amid a surge in infections driven by Omicron.Denmark's Queen Margrethe IIhas tested positive for coronavirus and is showing mild symptoms, the royal court said. The 81-year-old monarch received a third dose of the vaccine in November, the court said.
block-time published-time 11.52pm GMT
The biggest Australian states, NSW and Victoria, have reported a combined 40 Covid deaths and around 20,000 new cases.
enltrNSW COVID-19 update - Thursday 10 February 2022 In the 24-hour reporting period to 4pm yesterday: - 95.5% of people aged 16+ have had one dose of a COVID-19 vaccine - 94.1% of people aged 16+ have had two doses of a COVID-19 vaccine pic.twitter.com/Fd03GhxEPy
 - NSW Health (@NSWHealth) February 9, 2022
block-time published-time 11.18pm GMT
Hello, this is Helen Livingstone taking over the blog from my colleague Nadeem Badshah.
Firstly here's an update on the clearing of protesters from parliament grounds in Wellington, New Zealand from our reporter on the ground Eva Corlett:
Tensions are boiling over, as the wall of more than 100 police officers advances their line a few metres every half hour, ripping out tents as they go. Initial reports indicate up to 20 people have been arrested after tussles with police.
The police are picking people off one-by-one at the front of the line, prompting scuffles to break out, and sparking shouts from the crowd of "shame on you, shame on you!" towards the officers. A drum is beating persistently and occasionally the group of a few hundred protestors erupts into songs in Maori and English, including New Zealand's national anthem. A man eggs on the crowd through a loudspeaker: "thank you for standing up for New Zealand!" he shouts.
Away from the front-line, the atmosphere is less volatile, with protestors sitting in deck-chairs, or filming on their phones.
block-time published-time 10.51pm GMT
Blockades on the busiest border bridge between Canada and the U.S. to protest against coronavirus rules could have a serious impact on the economies of both countries, disrupting the automotive industry, agricultural exports, and causing multimillion-dollar losses, the two countries' governments have said.
The warnings came as business associations said that manufacturing plants at the heart of North America's automotive industry face potential shortages, shutdowns, layoffs as " freedom convoy" protesters continue to block traffic on the Ambassador Bridge, between the car-manufacturing cities of Detroit and Windsor.
Meanwhile anti-vaccine mandate protesters in France launched their own "freedom convoy", with many displaying Canadian flags.
Some 200 protesters assembled in a parking lot in Nice, on France's Mediterranean coast, saying that they planned to head first to Paris, then on to Brussels to demand the scrapping of rules barring people from public venues if they do not have a Covid-19 vaccination.
 Related: US-Canada bridge blockade risks huge economic damage, governments warn
block-time published-time 10.36pm GMT
 Canadian governor General Mary Simon, the personal representative of head of state Queen Elizabeth, said she had tested positive for Covid-19 and was experiencing mild symptoms.
The Governor General swears in governments and formally signs legislation, Reuters reports.
block-time published-time 10.17pm GMT
 Scottish ministers have called on the prime minister Boris Johnson to provide more clarity after they claim he failed to give them "appropriate notice" on his latest plan to lift the final domestic Covid restrictions in England.
The current self-isolation rules in England expire on March 24, but Boris Johnson told MPs at Prime Minister's Questions that "provided the current encouraging trends in the data continue, it is my expectation that we will be able to end the last domestic restrictions - including the legal requirement to self-isolate if you test positive - a full month early".
Johnson said he will present his plan for "living with Covid" when Parliament returns from a short recess on February 21, with an aim of lifting the requirement to self-isolate within days of that, PA reports.
A spokeswoman for the Scottish Government said the UK Government "failed to provide devolved nations with appropriate notice to consider implications ahead of the announcement by the Prime Minister".
block-time updated-timeUpdated at 10.21pm GMT
block-time published-time 10.01pm GMT
 Brazil had 178,814 new cases of coronavirus in the past 24 hours and 1,264 deaths, data from the country's health ministry showed on Wednesday.
The South American country has now registered 26,955,434 confirmed cases since the pandemic began while the official death toll has risen to 635,074, Reuters reports.
block-time published-time 9.56pm GMT
 Police arrest anti-vaccine protesters in New Zealand
 New Zealand's anti-vaccine protesters are being evicted from parliament grounds on the third day of their protest with a number arrested after clashes with police.
Police have brought in around 100 extra officers from around the country to try to clear the protesters from parliament grounds, where they had pitched tents and parked cars, blocking traffic.
The protesters, inspired by the "siege of Ottawa" where truckers paralysed the city and caused a state of emergency, led a convoy of several hundred vehicles to parliament on Tuesday. A number stayed overnight, pitching tents on the lawns.
 Related: New Zealand police clash with anti-vaccine protesters during eviction operation
block-time updated-timeUpdated at 10.16pm GMT
block-time published-time 8.55pm GMT
The Canadian truckers blockade is posing a risk to the auto industry's supply chain and U.S. officials were in close touch with their counterparts in Canada on the issue, the White House said.
The nearly two-week long protests against Covid-19 pandemic mandates and other restrictions have at times this week halted or sharply slowed traffic at the Ambassador Bridge that connects Detroit, Michigan, and Windsor, Ontario, Reuters reports.
"We are watching this very closely," White House spokesperson Jen Psaki said.
"The blockade poses a risk to supply chains, for the auto industry."
block-time published-time 8.46pm GMT
 A truck parked in front of Parliament Hill has one of its front wheels removed as truckers and supporters continue to protest coronavirus vaccine mandates, in Ottawa, Ontario, Canada. Photograph: Lars Hagberg/Reuters
block-time published-time 8.18pm GMT
As the threat of the Omicron wave has receded in England , the government has been quick to move the conversation on to "living with Covid".
It was inevitable that this would mean the eventual lifting of legal restrictions, including the need to self-isolate. But even given the optimistic tone in recent weeks, Boris Johnson's announcement on Wednesday came sooner than many expected.
While he signalled the scrapping of restrictions in England by 24 February - a month earlier than had originally been planned - he provided no detail.
 Related: Covid rules are to be axed in England, but is pandemic's end really in sight?
block-time published-time 8.02pm GMT
A group of elderly Cubans, including several octogenarians, have begun swimming again off the coast of Havana after nearly two years landlocked by the coronavirus pandemic and restrictions that complicated exercise outside the home.
The elderly swimmers told Reuters the loosening of restrictions had given them a new lease on life.
"I turned 80 on Dec. 25. Two years of no swimming was tough on me...but I have started to swim, and I am happy again, both physically and mentally," said Havana resident Fernando Sergio Paneque.
block-time published-time 7.52pm GMT
 Top European Union officials said low absorption of Covid-19 vaccines in African countries had become the main problem in the global vaccine rollout following a recent increase in supplies of jabs, Reuters reports.
"The problem seems no longer to be the level of donations," France's Foreign Minister Jean-Yves Le Drian told a news conference in Lyon.
"The problem is absorption," he added at the end of a meeting of EU health and foreign ministers, which he chaired as France holds the rotating presidency of the EU.
block-time published-time 7.19pm GMT
The U.S. government is planning to roll out Covid-19 jabs for children under the age of 5 as soon as February 21st, Reuters reports.
The U.S. Food and Drug Administration (FDA) is considering authorising the use of the Pfizer Inc and BioNTech SE vaccine in the age group even though it did not meet a key target in a clinical trial of two- to four-year-olds.
 The drugmakers said they submitted data supporting authorisation at the request of the FDA in order to address an urgent public health need in the age group.
Outside advisers to the FDA are scheduled to meet on February 15 to discuss whether to recommend the regulator to authorize the vaccine.
block-time published-time 7.02pm GMT
White House press secretary Jen Psaki has commented on New York governor Kathy Hochul's decision to lift the state's indoor mask mandate despite federal public health guidance.
Asked about whether the White House is out of step in its messaging compared with the moves that Democratic governors such as Hochul have made this week, Psaki said it was clear that the US is "moving toward a time when Covid won't disrupt our daily lives" and won't be a "constant crisis" any more.
 We recognise people are tired of the pandemic and tired of wearing masks," Psaki said.
But she also pointed to comments made earlier today by the director of the Centers for Disease Prevention and Control (CDC) in the U.S., Rochelle Wallensky, who underlined that the agency still recommends wearing masks indoors in areas of high transmission.
block-time published-time 6.47pm GMT
 The European Commission president Ursula von der Leyen said on Wednesday the EU would increase spending to boost vaccinations in African states.
African nations have begun their vaccine rollouts much later than wealthier states which secured the limited doses initially available from late 2020.
But in recent months supplies have increased exponentially, and many states are facing difficulties in absorbing them, with some countries, such as Congo and Burundi, having been able to use less than 20% of available doses, according to figures from Gavi, a nonprofit global vaccine alliance.
EU diplomats said that vaccines' short shelf-life, limited storage facilities, poor healthcare infrastructure and vaccine hesitancy were among the main reasons that hampered vaccination in Africa.
"We have to make efforts to accelerate vaccinations, especially in African countries where vaccination rates are the lowest," von der Leyen said at a conference in Dakar, Senegal.
She said the EU would spend 125 million euros ($143 million) to help countries train medical staff and administer doses, in addition to 300 million euros already committed for this purpose by the EU and its states.
An EU official said the EU wanted now to shift its message to Africa "from vaccines to vaccination."
However, von der Leyen said the EU will keep sending doses to Africa, with the aim of delivering 450 million vaccines by the summer, three times higher than the volume already shared.
Gavi, which co-runs the world's largest Covid vaccine-sharing programme Covax, said the usage rate of Covid shots in the 91 poorest nations it supports was 67%.
But some African countries were lagging much behind. Zambia, Chad, Madagascar, Djibouti, Somalia, Burkina Faso and Uganda had used only about one-third of doses that they received, Gavi said, citing data updated to late January.
Only about 10% of Africans have been immunised against Covid-19 so far.
block-time published-time 6.06pm GMT
 Summary
Here is a quick recap of some of the main developments from today so far:
The Metropolitan police is going to review its decision not to include the Christmas quiz in Downing Street on 15 December 2020 in its partygate investigation in the light of the new prosecco picture. The Met issued a statement saying: "MPS previously assessed this event and determined that on the basis of the evidence available at that time, it did not meet the threshold for criminal investigation. That assessment is now being reviewed." The image published by the Daily Mirror shows Boris Johnson with two members of staff, including his deputy principal private secretary, Stuart Glassborow, at the event on 15 December, which No 10 has said was a virtual quiz. At the time the photo was taken, London was under tier 2 restrictions, which banned social mixing between households. The government had explicitly told people they must not meet for Christmas parties. Story here. Sweden scrapped almost all of its few pandemic restrictions and stopped most testing for Covid, even as the pressure on the healthcare systems remained high and some scientists begged for more patience in fighting the disease. "As we know this pandemic, I would say it's over," minister of health Lena Hallengren told Dagens Nyheter. "It's not over, but as we know it in terms of quick changes and restrictions it is," she said, adding that Covid would no longer be classified as a danger to society. As of Wednesday, bars and restaurants will be allowed to stay open after 11pm again, and with no limits on the number of guests. Attendance limits for larger indoor venues were also lifted, as was the use of vaccine passes. Swedish hospitals were still feeling the strain, however, with around 2,200 people with Covid requiring hospital care, about the same as during the third wave in the spring of 2021. As free testing was reduced earlier this month and effectively stopped from Wednesday, no one knows the exact number of cases. More here. Boris Johnson plans to abolish the last domestic Covid restrictions in England, including the requirement for people with the virus to self-isolate, in less than two weeks, a month earlier than initially proposed, he announced. While guidance will remain in place for people to stay at home, as they would if they had flu, there will be no legal requirement backed up with fines of up to £10,000. Unions urged measures to improve sick pay and ensure people were not forced to work, warning about the potential of "a green light for bosses to cut corners", while school leaders said there had been no prior discussion of the change. Ministers would publish new guidance, Downing Street said after Johnson's announcement, adding it was possible some travel restrictions could remain such as passenger locator forms and quarantine for non-vaccinated people. Covid tests will remain free for now. Story here and explanation of the changes here. Spain's King Felipe tested positive for Covid-19 on Wednesday after displaying mild symptoms overnight and will remain in isolation for seven days, the Royal Palace said in a statement. "His Majesty's general state of health is good and he will keep up his institutional activities from his residence," it said, adding that Queen Letizia and their daughter Princess Sofía showed no symptoms.Japan is set to extend Covid restrictions in Tokyo and 12 prefectures by three weeks as the Omicron variant continued to spread. Japan has been breaking daily records for coronavirus cases and deaths amid a surge in infections driven by Omicron.It will add one more prefecture to the list of regions facing quasi-emergency measures, including restrictions on the business hours of eateries, Fumio Kishida told reporters. The central government will create about 1,000 temporary medical facilities treating patients with coronavirus, together with Tokyo and Osaka regional governments, he added. More here. Denmark's Queen Margrethe II has tested positive for coronavirus and is showing mild symptoms, the royal court said in a statement. The 81-year-old monarch received a third dose of the vaccine in November, the court said. She cancelled her planned winter holiday in Norway which should have started on Wednesday, and is isolating in a wing of the Amalienborg Palace in the heart of Copenhagen, in line with current health recommendations.
block-time published-time 5.44pm GMT
The Metropolitan police has said that it is going to review its decision not to include the Christmas quiz in Downing Street on 15 December 2020 in its partygate investigation in the light of the new prosecco picture. It has just issued a statement saying:
The MPS previously assessed this event and determined that on the basis of the evidence available at that time, it did not meet the threshold for criminal investigation. That assessment is now being reviewed.
That means that the party of the event published by the Daily Mirror this afternoon was not considered by the Sue Gray inquiry. Gray passed all her evidence on to the police, who used it to decide which events seemed to involve a serious breach of the rules.
This is potentially a worrying development for No 10. Dame Cressida Dick, the Met commissioner, told the London assembly recently that the threshold for criminal investigation in after the fact lockdown rule cases was particularly high ; she said the Met would only consider cases that seemed to involve the "most serious and flagrant" breaches of the rules, and where those involved appeared to have no "reasonable defence".
You can follow all of Andy's coverage here:
 Related: Met to review decision not to investigate quiz night party after photo emerges - live
block-time published-time 4.56pm GMT
 Sweden scraps almost all restrictions and testing despite pleas from scientists
 Sweden scrapped almost all of its few pandemic restrictions on Wednesday and stopped most testing for Covid-19, even as the pressure on the healthcare systems remained high and some scientists begged for more patience in fighting the disease, Reuters reports.
Sweden's government, which throughout the pandemic has opted against lockdowns in favour of a voluntary approach, announced last week it would scrap the remaining restrictions - effectively declaring the pandemic over - as vaccines and the Omicron variant have cushioned the number of severe cases and deaths.
"As we know this pandemic, I would say it's over," minister of health Lena Hallengren told Dagens Nyheter. "It's not over, but as we know it in terms of quick changes and restrictions it is," she said, adding that Covid would no longer be classified as a danger to society.
As of Wednesday, bars and restaurants will be allowed to stay open after 11pm again, and with no limits on the number of guests. Attendance limits for larger indoor venues were also lifted, as was the use of vaccine passes.
Swedish hospitals were still feeling the strain, however, with around 2,200 people with Covid requiring hospital care, about the same as during the third wave in the spring of 2021.
As free testing was reduced earlier this month and effectively stopped from Wednesday, no one knows the exact number of cases.
"We should have a little more patience, wait at least a couple of more weeks. And we are wealthy enough to keep testing," Fredrik Elgh, professor of virology at Umea University and one of the staunchest critics of Sweden's no-lockdown policy, told Reuters. "The disease is still a huge strain on society," he said.
Sweden's health agency said this week that large-scale testing was too expensive in relation to the benefits. Sweden spent around 500 million Swedish crowns ($55 million) per week on testing for the first five weeks of this year and around 24 billion crowns since the start of the pandemic.
On Wednesday, Sweden registered 114 new deaths where the deceased was infected with the virus. In total, 16,182 people have died either of the virus or while infected. The number of deaths per capita is much higher than among Nordic neighbours but lower than in most European countries.
block-time published-time 4.26pm GMT
All remaining domestic Covid legal restrictions in England are likely to be scrapped later this month, Boris Johnson has announced.
 Here my colleague Peter Walker explains what we know - and what is yet to be set out: What will happen after Covid rules are scrapped in England?
 Related: What will happen after Covid rules are scrapped in England?
block-time published-time 4.02pm GMT
 Palestinian authorities have ramped up Covid testing and vaccinations in the occupied West Bank and Gaza Strip, and have warned that public indifference to calls for mask-wearing and social distancing is hampering efforts to fight the pandemic, Reuters reports.
The Palestinian Authority health ministry registered more than 64,000 active cases of Covid on Wednesday, in what officials described as an unprecedented daily increase due to the Omicron variant.
"Three weeks ago we were recording up to 300 infections daily, but in the last few days we crossed the 11,000 mark," said Mahdi Rashed, director of health services in Ramallah. "It's clear this is a result of the Omicron variant spreading."
Rashed cautioned that the real number of infections is likely higher, because many people are not getting tested, and he blamed the rise on peoples' "recklessness and indifference" by not adhering to health safety rules.
The Palestinian health minister Mai al-Kaila warned that governmental hospitals in the West Bank were at full capacity on Saturday. In the past week alone, the number of people who were seriously ill more than doubled in Gaza and nearly doubled in the West Bank.
Across Gaza and the West Bank, masking is mandatory inside public offices and government employees are required to get vaccinated, officials said.
But Ahmed Al-Atrash, a 28-year-old resident of the West Bank city of Hebron, where he runs a clothing stand, said public apathy had set in. "No one cares about corona," he told Reuters. "No one stresses about it. They do not care, and this has become a normal thing among Palestinians."
Palestinian authorities in both the West Bank and Gaza have opened more testing sites, approved rapid tests and are urging people to get vaccinated.
Of the 3.1 million Palestinians living in the West Bank, 60% are fully vaccinated, while the rate for Gaza's 2.3 million population stands at 43%, according to health officials. The death toll in the West Bank and Gaza from the virus has reached nearly 5,000.
block-time published-time 3.42pm GMT
In August 2020, the Guardian spoke to workers in the live music industry who had their livelihoods destroyed by Covid. How are they faring in 2022?
 Michael Hann reports: 'We all need a plan B now': the dicey world of live music after Covid
 Related: 'We all need a plan B now': the dicey world of live music after Covid
block-time published-time 3.01pm GMT
Here is our story on Boris Johnson 's plans to abolish the last domestic Covid restrictions in England, including the requirement for people with the virus to self-isolate, in less than two weeks, a month earlier than initially proposed.
While guidance will remain in place for people to stay at home, as they would if they had flu, there will be no legal requirement backed up with fines of up to £10,000.
Unions urged measures to improve sick pay and ensure people were not forced to work, warning about the potential of "a green light for bosses to cut corners", while school leaders said there had been no prior discussion of the change.
Ministers would publish new guidance, Downing Street said after Johnson's announcement, adding it was possible some travel restrictions could remain such as passenger locator forms and quarantine for non-vaccinated people. Covid tests will remain free for now.
 Full story: Boris Johnson plans to lift England's last Covid rules a month early
 Related: Boris Johnson plans to lift England's last Covid rules a month early
block-time published-time 2.37pm GMT
 Only five hospitals in Afghanistan still offer Covid treatment, with 33 others having been forced to close in recent months for lack of doctors, medicines and even heating, the Associated Press reports.
It comes as the economically devastated nation is hit by a steep rise in the number of reported coronavirus cases.
At Kabul's only Covid treatment hospital, staff can only heat the building at night because of lack of fuel, even as winter temperatures drop below freezing during the day. Patients are bundled under heavy blankets. Its director, Dr Mohammed Gul Liwal, said they need everything, from oxygen to medicine supplies.
The facility, the Afghan Japan Communicable Disease Hospital, has 100 beds. The Covid-19 ward is almost always full as the virus rages. Before late January, the hospital was getting one or two new coronavirus patients a day. In the past two weeks, 10 to 12 new patients have been admitted daily, Liwal said.
"The situation is worsening day by day," said Liwal. Since the Taliban takeover of the country six months ago, hospital employees have received only one month's salary, in December.
Afghanistan's healthcare system, which survived for nearly two decades almost entirely on international donor funding, has been devastated since the Taliban returned to power in mid-August, amid the chaotic end to the 20-year US-led intervention. Afghanistan's economy crashed after nearly $10bn in assets abroad were frozen and financial aid to the government was largely halted.
The health system's collapse has only worsened the humanitarian crisis in the country. Roughly 90% of the population has fallen below the poverty level, and with families barely able to afford food, at least a million children are threatened with starvation.
The Omicron variant is hitting Afghanistan hard, Liwal said, but he admits it is just a guess because the country is still waiting for kits that test specifically for the variant. They were supposed to arrive before the end of last month, said public health ministry spokesman Dr Javid Hazhir. The World Health Organization now says Afghanistan will get the kits by the end of February.
Between 30 January and 5 February, public labs in Afghanistan tested 8,496 samples, of which nearly half, were positive for Covid-19. Those numbers translate into a 47. 4% positivity rate, the WHO said.
As of Tuesday, WHO recorded 7,442 deaths and close to 167,000 infections in the country since the start of the pandemic almost two years ago. In the absence of large-scale testing, these relatively low figures are believed to be a result of extreme under-reporting.
Meanwhile, the new Taliban administration says it is trying to push vaccines on a sceptical population that often sees them as dangerous.
With 3.2m vaccine doses in stock, Hazhir said the administration has launched a campaign through mosques, clerics and mobile vaccine clinics to get more people vaccinated. Barely 27% of Afghanistan's 38 million people have been vaccinated, most with the single-dose Johnson &amp; Johnson vaccine.
Getting Afghans to follow even a minimum of safety protocols, like mask-wearing and social distancing, has been near impossible, Liwal said. For many struggling to feed their families, Covid ranks low on their list of fears, he said, despite the public health ministry running awareness campaigns about the value of masks and social distancing.
 A patient with Covid sits on a bed in the intensive care unit of the Afghan Japan Communicable Disease hospital, in Kabul. Photograph: Hussein Malla/AP
Even in the Afghan Japan hospital, where signs warn people that mask wearing is mandatory, most people in the dimly lit halls were without masks. In the intensive care unit, where half of the 10 patients in the ward were on ventilators, doctors and attendants wore only surgical masks and gowns for protection as they moved from bed to bed.
The head of the unit, Dr Naeemullah, said he needs more ventilators and, even more urgently, he needs doctors trained on using ventilators. He is overstretched and rarely paid, but feels duty-bound to serve his patients. Liwal said several doctors have left Afghanistan.
Most of the hospital's 200 employees come to work regularly despite months without pay.
In December, a US-based charity affiliated with Johns Hopkins University provided two months funding, which gave the hospital staff their December salary and a promise of another paycheck in January. The public health ministry is now in negotiations with WHO to take over the cost of running the hospital through June, said Liwal.
Liwal said other Kabul hospitals used to be able to take some patients, but now no longer have the resources. With a lack of funds and staff leaving, 33 facilities offering Covid-19 treatment nationwide have shut down, he said.
The Afghan Japan hospital's only microbiologist, Dr Faridullah Qazizada, earned less than $1,000 a month before the Taliban took power. He has received only one month's salary since August, he said. He says his equipment and facilities are barely adequate.
"The whole health system has been destroyed," he said.
block-time updated-timeUpdated at 3.09pm GMT
block-time published-time 2.12pm GMT
 The United Arab Emirates will gradually lift Covid restrictions as the number of infections and hospitalisations has gone down, the state news agency WAM reported on Wednesday.
Venues will be allowed to function at maximum capacity by mid-February, it said, citing the National Emergency Crisis Management Authority.
The UAE, which has one of the world's highest vaccination rates, reported on Wednesday 1,538 new coronavirus infections and four deaths in the past 24 hours, according to WAM.
The total numbers of Covid-relate</t>
  </si>
  <si>
    <t>Covid live: Sweden scraps almost all restrictions and testing despite pleas from scientists; Spain 's King Felipe tests positive</t>
  </si>
  <si>
    <t>block-time published-time 6.19am GMT
 Human Rights Commission welcomes ruling that indefinite detention is unlawful
The Australian Human Rights Commission has welcomed yesterday’s high court ruling which determined that Australia’s system of indefinite immigration detention is unlawful.
The Australian Human Rights Commission president, Emeritus Prof Rosalind Croucher, said:
For decades, Australia’s system of mandatory and indefinite immigration detention has imposed an enormous burden on thousands of vulnerable people and their families.
It has separated families and friends, it has caused significant physical and mental health problems, it has deprived people of hope, and it has taken away from them one of the most fundamental of human rights: the right to liberty.
Along with many community and civil society organisations, the Australian Human Rights Commission has long campaigned to overturn the Al-Kateb ruling and the terrible consequences that decision had for so many people and families.
This is a truly historic decision in terms of human rights and social justice in this country, and I thank all the people and organisations who have contributed in their own ways to bringing this about.
block-time updated-timeUpdated at 6.28am GMT
block-time published-time 6.07am GMT
 Optus outage: 'network event triggered a cascading failure', telco says
Optus also included some information on the outage, saying in the statement:
In common with major global telecommunication networks, the Optus network is designed with multiple layers of fall back and redundancy. At the heart of this is a modern intelligent router network developed with the world’s leading vendors.
Despite this, a network event yesterday triggered a cascading failure which resulted in the shutdown of services to our customers.
Our engineers are investigating thoroughly and we will learn from this outage and continue to improve. We welcome, and intend to cooperate fully with, the Government investigations.
block-time updated-timeUpdated at 6.09am GMT
block-time published-time 6.03am GMT
 Optus to offer customers some free data as compensation for outage
Optus has announced “eligible” customers will be able to apply for some free data, as compensation for the outage yesterday.
In a statement, the Optus CEO, Kelly Bayer Rosmarin, said:
We’re deeply sorry for yesterday’s outage. We know how important connectivity is to all our customers, and that we let you down.
We truly appreciate our customers’ patience and understanding as we worked to restore our operations yesterday.
We know that there is nothing we can do to make up for yesterday and what customers want most is for our network to work all the time – which is our number one priority – but we also want to acknowledge their patience and loyalty by giving them additional data to help during the holidays, when so many people consume more data with friends and family.
 Optus customers can go to the telco’s website from Monday to add the free data. Photograph: David Gray/AFP/Getty Images
From Monday 13 November eligible postpaid customers, both small businesses and consumers, will be able to access 200GB of extra data, and customers have until the end of the year to activate. Eligible prepaid customers will be able to access unlimited data on weekends until the end of the year.
From Monday, customers can go to optus.com.au for more details on how to add the offer to their plans.
block-time updated-timeUpdated at 6.21am GMT
block-time published-time 5.43am GMT
 PM busts a move at Pacific Islands Forum gift-giving ceremony
 Anthony Albanese has done a little dance during a gift-presentation ceremony on the island of Aitutaki in the Cook Islands.
Members of the Pacific Islands Forum travelled from the island of Rarotonga to Aitutaki this afternoon for an overnight leaders’ retreat.
More than 100 members of the Aitutaki community, including children lining the streets, came to Orongo Park to welcome representatives from around the Pacific.
One by one, each leader was called to the front to receive two gifts, including a large quilt.
Maybe it was the fresh air, maybe it was the energetic drumbeat or maybe it was the person presenting him with the gift who induced him to dance. But we can report that Albanese was by no means the first leader to do a little jig. They did seem to become a more frequent phenomenon in the second half of the leader roll call.
A couple of Australians who happened to be holidaying in Aitutaki stopped Albanese for a selfie after the event.
Albanese and other Pacific leaders are due to hold private talks on a boat on a lagoon tomorrow and are expected to discuss a range of topics including the climate crisis, nuclear issues and managing rivalry between major powers including the US and China.
Earlier today, in Rarotonga, Albanese defended Australia’s climate policies amid growing pressure to curb fossil fuels.
Albanese said he had received an “extremely positive reception” at the events in the Cook Islands, given “there is a recognition” that since the change of government Australia was taking climate change seriously, “not only domestically but also helping in the Pacific”.
block-time updated-timeUpdated at 6.11am GMT
block-time published-time 5.34am GMT
 Large thunderstorm hits parts of NSW
There is a large thunderstorm moving over parts of NSW including St Albans, Wisemans Ferry and Maroota with damaging winds, large hail and heavy rainfall possible. Residents can check warnings on the Bureau of Meteorology site:
enltrDetailed Severe Thunderstorm Warning update. DAMAGING WINDS, LARGE HAIL &amp; HEAVY RAINFALL now possible. Cells moving slowly east may affect #StAlbans #WisemansFerry &amp; #Maroota by 3:30 pm, &amp; #Glenorie by 4:00 pm. Warning updates: https://t.co/uQ9F1lRjZj ?? pic.twitter.com/zWrCbPnEk0
 — Bureau of Meteorology, New South Wales (@BOM_NSW) November 9, 2023
block-time updated-timeUpdated at 6.07am GMT
block-time published-time 5.25am GMT
 Jerry Seinfeld announces comedy tour of Australia
 Comedian Jerry Seinfeld is coming to Australia next year. Photograph: Manny Carabel/Getty Images
In case you missed the announcement earlier today, Jerry Seinfeld is coming to Australia next year. The 69-year-old comedian, who on his 1998 tour called Melbourne “the anus of the world”, is heading to Perth, Sydney, Brisbane, Adelaide and the anus of the world in June. (He did later clarify that it was a geography joke and that he “love[d] Melbourne”.)
He will also head to Auckland and Christchurch. Seinfeld last toured Australia in 2017, when tickets sold out in minutes and many were later listed for thousands of dollars online.
Presales start on 16 November, followed by general sales from 12pm local time on 17 November.
block-time updated-timeUpdated at 5.30am GMT
block-time published-time 5.07am GMT
 ‘A fundamental human right’: lawyers in indefinite detention case issue statement
 A stateless Rohingya man, known as NZYQ, has been released after the high court found indefinite detention was unlawful. Photograph: Mick Tsikas/AAP
 NZYQ, the stateless Rohingya man who overturned the legality of indefinite immigration detention in the high court, was represented by solicitors at Allens and a team of barristers led by Craig Lenehan.
Allens has released this statement on the decision:
The High Court held yesterday that refugees who do not have visas, but who have no prospect of removal to another country in the reasonably foreseeable future, may not be held in detention indefinitely.
It is a fundamental human right, acknowledged by Magna Carta and confirmed by the separation of powers in our constitution, that people should not be imprisoned unless they have been found by a court to have committed a crime. The High Court has confirmed that, although there are some limited exceptions to this principle, those exceptions do not include the indefinite detention of refugees who do not have visas and who cannot be removed to another country. Although the High Court has not yet delivered reasons for its decision, it is expected that those reasons will apply its earlier judgment in Lim, rather than its conflicting judgment in Al Kateb.
Allens acted pro bono for the plaintiff in this case and is very pleased to have played a role, together with a team of leading barristers, in enabling the High Court to confirm the importance of this crucial human right.
block-time updated-timeUpdated at 5.24am GMT
block-time published-time 4.49am GMT
 Two people arrested after shootings on NSW mid-north coast
Police have arrested two people at Kempsey after shots were allegedly fired at multiple cars on a major NSW highway.
There will be a police media briefing at 4.30pm and we will bring you that as it comes.
 Related: NSW shooting: two men arrested after shots allegedly fired from ute at cars on Pacific Highway
block-time updated-timeUpdated at 5.18am GMT
block-time published-time 4.45am GMT
 Scammers send text messages pretending to be Optus
Scammers are already sending out text messages pretending to be Optus and apologising for yesterday’s outage.
The National Anti-Scam Centre has posted that the text message claims compensation is on offer for customers, and includes a malicious link.
“If you receive a message like this, it’s a scam. There’s no compensation on offer. Don’t click the link,” the centre posted on X (formerly Twitter).
enltrIf you receive a message like this, it's a #scam. There's no compensation on offer. Don't click the link. Ignore &amp; delete. Report scams here https://t.co/sWWNpuqeg1 pic.twitter.com/7j5vwBEC98
 — NASC Scamwatch (@Scamwatch_gov) November 9, 2023
block-time updated-timeUpdated at 4.49am GMT
block-time published-time 4.34am GMT
 Wong says Greens seeking to make ‘political point’ with Gaza demonstration
 Penny Wong says it is important for Israel to listen to the concerns raised by ‘friends’ like Australia. Photograph: Lukas Coch/AAP
The foreign minister, Penny Wong, said the Greens were seeking to make a “political point” with their demonstration in the Senate calling for a ceasefire in Gaza.
Wong, responding to Jordon Steele-John’s speech, again made the point that she believed Israel had the right to defend itself – but stressed the way Israel does that matters.
Wong said it was important for Israel to listen to the concerns raised by “friends” like Australia, and that “the international community won’t accept civilian deaths”. The minister said it was a “deeply distressing” issue to many in Australia, raising concerns about social cohesion in Australia.
 Simon Birmingham, the opposition Senate leader and shadow foreign minister, called for a “more sombre, considered response” than what he called the “childish... pathetic” response from the Greens. Birmingham questioned how a ceasefire would work in Gaza.
The Senate is now dividing on the question of supporting the Greens motion.
block-time updated-timeUpdated at 4.51am GMT
block-time published-time 4.24am GMT
 Vodafone and other brands report ‘fourfold’ increase in sales activity on day of Optus outage
Vodafone and its related brands experienced a “fourfold” increase in sales activity on the day of the Optus outage, a spokesperson has confirmed.
A TPG spokesperson said:
Over the last 24 hours, we’ve seen more than a four-fold increase in activity across all our brands including Vodafone, TPG, iiNet, felix and Lebara, making it our busiest sales day in the last year – and it’s not slowing down.
Our store and online support teams are ready to help customers connect and have been providing temporary numbers in instances where slight delays have occurred when porting numbers from other carriers.
 TPG says its brands including Vodafone have had their busiest sales day in the last year. Photograph: Con Chronis/AAP
Guardian Australia understands that during the outage, customers were unable to port their existing phone numbers from Optus to other telcos, requiring temporary numbers in the meantime.
Some customers had reported not being able to activate new sim cards for existing services, and difficulty porting on Thursday. Optus’s online customer support advised people to wait a few hours and try again.
Analysts already expect the 14-hour outage on Wednesday will lead customers to “churn” and move to another provider.
A spokesperson for Optus said in a response to questions about porting:
We will answer your queries and provide more information as it becomes available. We appreciate your patience during this time.
Boost Mobile also reported a five-times increase in sales for the day. It is understood other telcos also experienced an increase in sales.
block-time updated-timeUpdated at 4.59am GMT
block-time published-time 4.17am GMT
 Greens call on Senate to support a Gaza ceasefire
 Greens senators chant and hold signs saying ‘ceasefire now’. Photograph: Lukas Coch/AAP
The Greens are calling on the Senate to support a ceasefire in Gaza. Senator Jordon Steele-John moved a motion immediately after Senate question time on Thursday, leading a chant of “ceasefire now” among his fellow Greens senators.
“The Australian government can’t wait a moment longer to support a ceasefire,” he told the chamber.
Steele-John noted reported death figures of more than 10,000 civilians in Gaza after Israel’s targeting of Hamas in Palestine, including a large number of children. The senator called it a “humanitarian catastrophe”, alleging Israel was committing “war crimes”.
The Labor government has been under pressure from the Greens, and growing numbers of the Labor movement of rank-and-file members and unions, to take stronger language on the situation in Gaza.
Finishing his speech, Steele-John began chanting “ceasefire now” as other Greens colleagues joined in, holding up printed signs with the same message.
block-time updated-timeUpdated at 4.24am GMT
block-time published-time 4.06am GMT
 WA to offer incentives to Airbnb owners who rent to long-term tenants
Airbnb owners and other short-term rental accommodation providers will be offered nation-leading incentives of $10,000 to make their properties available to long-term tenants in Western Australia, AAP is reporting.
The scheme is part of a slew of changes introduced by the Labor government to boost housing supply and regulate the growing short-term rental market.
The premier, Roger Cook, said short-term rentals had made some local neighbourhoods and communities less desirable places for people to live.
They (also) have an impact upon the availability of long-term rental accommodation.
So it’s important that we bring this back into balance.
Cook said the new rules struck a balance between the rights of people who wanted to be able to put their properties on the short-term rental accommodation market and the needs of the broader community, including the tourism and hotel industry and local government areas.
block-time updated-timeUpdated at 4.12am GMT
block-time published-time 3.46am GMT
 Optus owner commends telco for financial performance
Optus owner Singtel has lauded the performance of its Australian business in financial results released on Thursday, even as the local telco starts to grapple with the fallout from yesterday’s damaging outage.
The Singapore-based parent company cited increased revenue from Optus’s mobile business, as well as an increase in customer numbers, in its half-year financial results.
The financials are based on results for the six months to 30 September, which do not take into account the outage that has raised questions over Optus’s operations and sparked a parliamentary probe.
Analysts expect the problems will cause a “churn event” , whereby customers switch providers, forcing Optus to cut prices to lure clients back.
In a press release accompanying Singtel’s results, Optus acknowledged the outage that froze payments systems, disrupted train services and affected hospital phone lines across the country.
“Our customer-centric approach has continued to drive positive engagement,” the Optus chief executive, Kelly Bayer Rosmarin, said in the statement.
“However, we recognise that yesterday’s outage has let down our customers and for that we are truly sorry.”
block-time updated-timeUpdated at 4.13am GMT
block-time published-time 3.36am GMT
 Senate QT continues with question about robodebt
 Trade minister Don Farrell speaks during question time. Photograph: Lukas Coch/AAP
Senate QT continues with a question to Don Farrell about robodebt. Farrell talks about the government services minister, Bill Shorten, announcing a new taskforce advisory group into MyGov.
“An advisory group, ooh,” one Liberal senator (we didn’t see who) interjects mockingly.
Farrell shoots back: “Yes, experts – not like what you were using.”
Labor’s Helen Polley, asking a supplementary question, adds: “It’s unfortunate those opposite didn’t learn anything from that debacle [robodebt].”
It’s that kind of day in the red place.
block-time updated-timeUpdated at 3.55am GMT
block-time published-time 3.27am GMT
 High court plaintiff released on 'strict conditions': Penny Wong Liberal Senate leader Simon Birmingham speaks to foreign minister Penny Wong during question time. Photograph: Lukas Coch/AAP
The Coalition has asked about the high court’s decision to release a stateless Rohingya man and find that indefinite immigration detention is unlawful, after the opposition labelled the decision “very disturbing”.
The government leader in the Senate, Penny Wong, said:
Obviously the government notes the ruling of the high court yesterday. We are considering the implications of the judgment carefully and we’ll continue to work with authorities to ensure community safety is upheld. I am advised that the decision of the high court does overturn a 20-year precedent and could trigger the release of a number of people in detention...
The individual, I am advised, has been released following the decision of the high court and has been placed on a visa arrangement with strict conditions. As you are aware, they may, they include various requirements in relation to reporting and personal details and other strict requirements.
block-time updated-timeUpdated at 3.52am GMT
block-time published-time 3.23am GMT
 Wong back for final Senate question time of the week
Senate question time is back on today for the last time of the week, and government leader, Penny Wong, is back in the big chair after returning from China – meaning it’s a regretful end to the Don Farrell and Murray Watt double act that we’ve seen all week, as the only two ministers in the chamber.
But even with a new leader, we’re back on the same gear as yesterday, with the opposition seeking to trip up Farrell. Yesterday there were bizarre scenes when Farrell either couldn’t or wouldn’t give a definition of mortgage stress (the context being that the Coalition asked some questions in a bid to expose the government for only having a few ministers in the chamber, and Farrell and Watt therefore covering numerous portfolios they don’t normally cover).
Those scenes included the Liberal Senate leader, Simon Birmingham, flinging a piece of paper, which he said included the definition of mortgage stress, across the table at Farrell.
 Liberal Senate leader Simon Birmingham reacts during question time. Photograph: Lukas Coch/AAP
So the first question of QT, from Liberal Paul Scarr, again asked Farrell for the definition. And again, Farrell didn’t or couldn’t name it.
The Coalition opposition loudly interjected all through Farrell’s answer, as he detailed how “many” people were experiencing mortgage stress, but didn’t name a number of how many people.
Birmingham, interrupting, said it was “inconceivable” Farrell didn’t have the details in front of him.
It’s the last QT of this Senate-only sitting week. It’s nearly over.
block-time updated-timeUpdated at 4.42am GMT
block-time published-time 3.13am GMT
 Government continues to play hardball on splitting IR bill
Despite Labor not opposing the crossbench push to pass four industrial relations bills in the Senate, it will not necessarily help pass them in the lower house.
The workplace relations minister and leader of the house, Tony Burke, is still playing hardball.
He said:
These provisions are already contained within government legislation that is currently before the house. The government will continue to pursue its own legislation to protect workers and lift wages. It’s strange the Senate passed these provisions without waiting for its own committee to report on them – particularly given the same senators who voted for them have repeatedly stressed the sanctity of the committee process. What’s even more bewildering is in its very next vote the Senate voted to further delay that committee process. The government has never voted to delay any of these measures. We want them all passed as soon as possible. The government remains committed to delivering on our election promise to close the loopholes that are undermining wages.
 Tony Burke says Labor ‘remains committed to delivering on our election promise to close the loopholes that are undermining wages’. Photograph: Mike Bowers/The Guardian
block-time updated-timeUpdated at 3.22am GMT
block-time published-time 2.57am GMT
 Icac finds Canada Bay mayor Angelo Tsirekas engaged in serious corrupt conduct
A long-time mayor of Canada Bay in Sydney has been found by the state’s corruption watchdog to have engaged in serious corrupt conduct when he helped developers in exchange for thousands of dollars’ worth of benefits.
The Independent Commission Against Corruption handed down its findings from its investigation into Canada Bay mayor Angelo Tsirekas on Thursday and recommended he promptly be removed from office.
The commission’s Operation Tolosa found Tsirekas engaged in serious corrupt conduct by seeking or accepting benefits between 2015 and 2019 from developer I-Prosperity and its agent Joseph Chidiac, who was one of the mayor’s friends.
These benefits included overseas flights and accommodation to the value of at least $18,800 as an “inducement or reward”for Tsirekas using his position on the council to favour I-Prosperity’s property interests.
 The Icac has recommended Canada Bay mayor Angelo Tsirekas, pictured, promptly be removed from office. Photograph: Mick Tsikas/AAP
Tsirekas temporarily left the council to unsuccessfully contest the seat of Reid for Labor in 2016.
Icac said Tsikeras received $30,000 in donations from three people associated with-Prosperity while he was a federal candidate.
The watchdog has referred the matter to the director of public prosecutions to consider whether criminal charges should be laid against Tsirekas and Chidiac.
Guardian Australia has contacted Tsirekas for comment.
block-time updated-timeUpdated at 3.19am GMT
block-time published-time 2.47am GMT
 UN refugee agency welcomes verdict on indefinite immigration detention
The United Nations’ refugee agency has welcomed the Australian high court’s decision on Wednesday ruling that indefinite immigration detention is unlawful.
 Adrian Edwards, the UN high commissioner for refugees’ (UNHCR’s) representative for Australia, New Zealand and the Pacific, said in a statement:
While we must wait for the judgement to determine its full implications, the decision has the potential to begin to align Australia’s immigration detention practices with international law.
UNHCR has expressed grave concerns over the last decades about arbitrary and indefinite detention in Australia. Only this week, we have visited detention centres and observed the dire effects that detention can have on refugees and stateless persons, some of whom have been detained in excess of 10 years. Regardless of whether someone has committed a crime in the past and for which they have served their sentence, the high court has now made clear that immigration detention must not be punitive.
UNHCR will continue to advocate for those under our mandate who remain in detention. UNHCR hopes this is the first step in creating a system of detention in which people are only deprived of their liberty as a measure of last resort and when absolutely necessary.
block-time updated-timeUpdated at 2.53am GMT
block-time published-time 2.36am GMT
 Pro-Palestine rally outside Israeli embassy in Canberra set for tomorrow
A peaceful protest opposing Israel’s siege and bombardment of Gaza will be held on Friday night outside the Israeli embassy in Canberra.
Canberra Muslims for Palestine will begin at the Israeli embassy in Yarralumla at 5.30pm before marching to the nearby US embassy in a show of opposition against the “horror of Israel’s war and terrorism”.
The group says the rally will bring together members of Canberra’s Palestinian, Jewish, Muslim and Christian communities to “condemn the genocidal actions and war crimes of the Israeli regime”.
More than 10,000 people have been killed within the Gaza Strip as a result of the Israeli government’s continued bombardments.
 An Israeli tank moves through rubble in northern Gaza amid the ongoing ground invasion against Hamas. Photograph: Ronen Zvulun/Reuters
Israeli prime minister Benjamin Netanyahu has so far resisted calls for a ceasefire to allow humanitarian aid and supplies into the territory and to allow those displaced by the bombing to leave.
The conflict was sparked after the Palestinian militant group Hamas launched a brutal attack on 7 October, killing 1,400 across southern Israel and capturing more than 200 as hostages.
It’s expected a number of pro-Palestine groups will converge on Parliament House on Monday as the full sitting week begins to speak out against Israel’s attacks on the besieged strip.
block-time updated-timeUpdated at 2.43am GMT
block-time published-time 2.28am GMT
 Greens happy with Senate response to Hanson’s language on Faruqi
Greens senator Larissa Waters said the party was pleased with the Senate’s response to Pauline Hanson’s comments to Mehreen Faruqi yesterday.
Waters said her party “will not stand by” such language being used in the parliament, saying politicians needed to “set the standard”.
“If we don’t stand up and call it out, it sends a message that it’s tolerated,” she said.
I’m pleased the Senate president and deputy president gave a really strong joint statement urging the chamber to uphold proper behaviour standards.
It is not the first time Hanson has used such language about Faruqi, and One Nation last night sent an email to supporters asking for donations after they claimed “the Greens are trying to shut Pauline Hanson down again”.
Waters said she hoped the Senate would make similar responses in future against similar incidents.
 Greens senator Mehreen Faruqi. Photograph: Mick Tsikas/AAP
block-time updated-timeUpdated at 2.36am GMT
block-time published-time 2.18am GMT
 Inquiry will force Optus to ‘front up and explain’ outage, Sarah Hanson-Young says
Greens senator Sarah Hanson-Young is pleased that the parliament will probe the Optus outage, saying the embattled company’s management will be forced to “front up” to answer questions on the latest scandal.
Hanson-Young said the day-long outage yesterday was “just not good enough”. She didn’t rule out the inquiry looking at issues around compensation for individuals and businesses, but wouldn’t say what those options could include - though she had strong words for Optus’ much-maligned response, or lack thereof, to the issues.
“Optus’ failure yesterday was compounded by their attempt to phone it in,” Hanson-Young said.
This Senate inquiry will now force Optus to front up. After failing the people, they will be forced to front up and explain.
Did Optus put profits ahead of the public interest? That’s what Australians are asking and that’s what they deserve answers to.
She suggested there should be new and improved protocols and a “safety net” for such incidents in future, citing emergency issues raised by a lack of phone service.
block-time updated-timeUpdated at 2.23am GMT
block-time published-time 2.07am GMT
 Hanson withdraws any ‘unparliamentary’ comments in Senate
Hello from dreary and grey Canberra, where the Senate-only sitting is in its second last day.
You may remember that Pauline Hanson was temporarily gagged by the Senate0 president yesterday, after the One Nation leader refused to withdraw ‘unparliamentary’ language.
That language was telling Greens senator Mehreen Farqui she would drive her to the airport and wave her off – which are very similar to the comments Hanson made in a tweet earlier this year, which Faruqi has taken legal action over.
 Related: Pauline Hanson sparks gag order in Senate after refusing to withdraw comments made to Mehreen Faruqi
Faruqi’s colleague Larissa Waters had asked Senate president Sue Lines to review Hanson’s comments and ask her to withdraw them, while making a wider point about the standard of debate in the Senate.
Hanson repeated the comments in the subsequent debate. When ordered to withdraw, she instead said she would have to “think about it”, offered Faruqi a tissue and said she was speaking for “millions” of Australians.
Lines responded by using her discretion to gag Hanson from speaking until she had reviewed the comments.
Moments later, One Nation sent out an email to subscribers claiming the Greens were attempting to “shut Pauline Hanson down again” and were seeking to have Hanson “banned from the parliament”, while asking for donations “to keep Pauline in the Senate”.
 Pauline Hanson reacts during Senate question time on Wednesday. Photograph: Lukas Coch/AAP
Hanson’s position in the Senate was never under threat. There is no way under the constitution Hanson could be removed from the Senate for something she said in the chamber.
Just before 7.15pm, Hanson returned to the Senate to make a one-sentence statement, telling the almost empty chamber:
 I withdraw any remarks considered unparliamentary this week.
That sentence meant she had complied with the Senate president’s order to withdraw her comments, which halted any further censure action.
block-time updated-timeUpdated at 2.19am GMT
block-time published-time 1.54am GMT
 Senate crossbenchers split government’s IR bill
The crossbench senators David Pocock and Jacqui Lambie have successfully split Labor’s closing loopholes industrial relations bill, to allow four sections to be dealt with as a priority.
These include banning discrimination against employees experiencing family and domestic violence, and workers’ compensation changes to help first responders with post-traumatic stress disorder in the ACT.
Labor and the unions had resisted efforts to split the bill, insisting the whole bill is urgent. In September we reported the senators planned private members bills in response to this refusal , a move welcomed by employer groups and the Coalition.
Today, the Senate has voted unanimously to pass the four private bills on small business redundancy, asbestos eradication, discrimination, and first responders. Labor evidently sniffed the wind and saw the independents had the numbers, and there was no point standing in the way of changes they support.
Labor’s Murray Watt criticised the Coalition for “crocodile tears” over the urgency of measures they failed to enact during nine years in government.
Lambie told reporters in Canberra that Labor should never have put all the measures in one bill that covers same job same pay in the labour hire industry, minimum standards in the gig economy and other contentious changes.
 Jacqui Lambie and David Pocock in the Senate earlier this year. Photograph: Mike Bowers/The Guardian
Lambie and Pocock both suggested the bills passing the lower house was a formality. Would Labor “really be that stupid to play politics” with the measures, Lambie asked. “Surely they’re not dumb, dumber and dumber?”
Pocock said it would be “extraordinary” if Labor stood in the way of its own legislation. On the prospects of the main bill, Pocock said there was still a “huge amount of work” that needed to be done, with Senate inquiry hearings to run into January and government amendments expected in the lower house.
Labor will need the Greens and either Pocock and Lidia Thorpe or Lambie and Tammy Tyrrell to pass the bill.
block-time updated-timeUpdated at 2.04am GMT
block-time published-time 1.47am GMT
 Nine’s metro TV revenue drops amid ‘tougher economic conditions’
From AAP:
Nine network’s metro television revenues have fallen about 12% since the end of June, chief executive Mike Sneesby has told the company’s annual general meeting.
In September, Nine arrested the rate of r</t>
  </si>
  <si>
    <t>Australia news live: Optus confirms ‘network event’ behind outage as customers offered free data</t>
  </si>
  <si>
    <t>Top story: More deaths on 'day of anger'
Hello, Warren Murray here, and thanks as always for lending your attention.
France has increased pressure on the US to publicly call for a ceasefire in the Israel-Gaza conflict after a UN security council meeting ended without a joint statement. Sporadic bombardment of Gaza city has continued overnight, with residents kept awake as Israeli jets flew low overhead in the wake of fresh rocket fire, AFP journalists in the strip said. France is pushing a draft resolution coordinated with Egypt and Jordan intended to focus on basic points such as a cessation of violence and humanitarian relief. The US would have to use its veto power to block the resolution, something the Biden administration will be reluctant to do. Beijing's ambassador to the UN told reporters his team had heard the French ceasefire proposal and that China was "supportive".
Tuesday saw fresh unrest with serious clashes in Jerusalem and the occupied West Bank as Palestinians took part in a day of protests and strikes. A Palestinian man was killed and more than 70 wounded, including 16 by live fire, in clashes with Israeli troops on the outskirts of Ramallah, according to the Palestinian health ministry. Two Israeli soldiers were injured. In Jerusalem, police deployed water cannon in the neighbourhood of Sheikh Jarrah, where Palestinian families are facing eviction from homes they have lived in since the 1950s. Israeli airstrikes have killed 217 Palestinians, including 63 children, and wounded more than 1,400 people in just over a week, according to Gaza's health ministry. The death toll on the Israeli side rose to 12 after rockets Hamas fired at the southern Eshkol region killed two Thai nationals working in a factory, police said.
 * * *
 Covid outs government failings - Coronavirus has exposed decades-long weaknesses in government as well as widespread problems including neglect of social care and underfunding of local government, the National Audit Office (NAO) has said. In a report released today it also collates the total government extra spend on Covid-related measures, putting it at an estimated £372bn by the end of this March. Britain is expected to be put on a "white list" by the EU today of countries from where tourists will be accepted. But there remains significant doubt over whether British holidaymakers will be able to avoid quarantine and Covid tests if they take up the opportunity. With the UK government warning against travel to countries on its amber list, which includes every EU destination apart from Portugal, the prospects for anything close to a normal holiday season remain poor. More Covid updates all Wednesday long at our live blog.
 * * *
 Midweek catch-up
&gt; The climate crisis is very likely to put millions of homes at increased risk of subsidence, according to British Geological Survey data, as hotter and drier summers make the ground shrink and crack.
&gt; The House speaker, Nancy Pelosi, has called for a US diplomatic boycott of the 2022 Winter Olympics in Beijing, criticising China for human rights abuses and saying global leaders would lose their moral authority by attending.
&gt; EU citizens should not be detained or refused entry to the UK for a job interview, the government has confirmed, after a Spanish woman was locked in a holding room at Gatwick for 24 hours.
&gt; Dominic Cummings has said he will release a key document on Covid decision-making in government when he appears in front of MPs next week and also proposed auctioning it as a non-fungible token to raise money for Covid victims' families.
&gt; The US Congress has passed legislation aimed at curtailing a rise in hate crimes against Asian Americans and Pacific Islanders.
 * * *
 'Targeting policy' - A previously confidential Ministry of Defence directive lets British troops working in foreign units engage in countries where the UK is not operational and against targets MPs have not approved. It also acknowledges US troops embedded in a UK unit can operate outside UK rules of engagement. The charity Reprieve has told a freedom of information tribunal: "Embedded pilots could potentially be engaged in strike operations in areas beyond those approved by parliament, and potentially areas such as Pakistan and Yemen where the US drone programme has come under significant criticism for being unlawful." The FoI case seeks the release of an unredacted version of the UK "targeting policy". Judgment is being awaited.
 * * *
 Trump Organization probe now criminal matter - The New York state attorney general's office has told the Trump Organization that its investigation of the company is now a criminal probe, not purely civil. "We are now actively investigating the Trump Organization in a criminal capacity , along with the Manhattan DA," said a statement on behalf of the New York state attorney general, Letitia James. Cyrus Vance, Manhattan's district attorney, has also been investigating the company for "possibly extensive and protracted criminal conduct" including tax and insurance fraud and falsification of business records. James is leading a separate criminal probe into whether Trump's company falsely reported property values to secure loans and obtain economic and tax benefits. The Trump Organization could not immediately be reached for comment.
 Today in Focus podcast: Apple and Epic game it out
As Apple takes on games developer and Fortnite creator Epic, UK technology editor Alex Hern describes a battle of the tech titans that could reshape the app industry.
 Lunchtime read: Female architects who fought the man-scape
Fed up living in a world designed by and for men, the 80s design activists Matrix declared war on every urban obstacle in their way. And their impact is still being felt today, writes Oliver Wainwright.
 Sport
Harry Kane's desire to finalise a transfer from Tottenham before Euro 2020 begins on 11 June is considered by the club to be impossible as they brace themselves for a protracted battle over his future. Thomas Tuchel warned his side that the job is not finished yet after Chelsea edged closer to qualifying for the Champions League by gaining revenge for their defeat to Leicester in the FA Cup final with a 2-1 win over Brendan Rodgers's side. Jürgen Klopp believes fate may be on Liverpool's side in the race for Champions League qualification but has warned his team cannot "celebrate the day before the night" with two games left to decide their season. Sam Simmonds broke the Premiership record for tries in a season as he scored three times in Exeter's 31-12 victory at London Irish.
An Ashes tour like no other awaits England's men next winter, with a rejigged order of host venues, a mid-January finish, no warm-up games against local opposition and the possibility that their travelling support may be absent. Tyson Fury's projected world heavyweight title fight against Anthony Joshua appears to have been plunged into doubt by a US legal ruling , with Fury conceding that he might now have to fight Deontay Wilder first. The young Belgian Remco Evenepoel has barely put a foot wrong in the first 10 days to sit second overall in the Giro d'Italia.
 Business
The worldwide shortage of computer chips that began early in the pandemic is reaching crisis proportions, throwing a spotlight on how much we rely on one country, Taiwan, to keep our increasingly computerised world - and global economy - booted up and running. TSMC, also known as Taiwan Semiconductor, dominates production of the world's most sophisticated chips, with companies like Apple among its biggest customers.
Car manufacturing has been badly hit by the chip shortage because when carmakers shuttered factories in the first wave of the pandemic in 2020, manufacturers such as TSMC and Samsung shifted production to chips for consumer electronics, where demand continued to build as people spent more time in lockdown. The carmakers made it worse by failing to place enough future orders, banking on a long-lasting economic slump. Now, as economies roar back more quickly, the result has been this critical shortage of vital components, as Martin Farrer and Helen Davidson explain.
Elsewhere in business, bitcoin dropped 12% to below $40,000 after China banned banks from offering services related to cryptocurrency assets. The FTSE100 looks likely to follow Asian and US markets down this morning, while the pound is hovering at $1.419 and 1.160.
 The papers
" Virus exposed government weakness, finds watchdog " - the lead story in the Guardian print edition, while our front-page picture story is " I quit: blast at PM from nurse who helped save his life ". Jenny McGee, who looked after Boris Johnson in intensive care, said: "We're not getting the respect and now pay that we deserve. I'm just sick of it," referring to the government's proposed 1% pay rise for NHS staff. It is not known how the lead intensive care nurse feels about being reduced to "Boris nurse" and "Boris' Covid nurse" on the fronts of the Metro and Mirror respectively.
The Daily Mail has "Wish you were clear, ministers" amid confusing statements over whether you can or should go to amber-list countries, or indeed countries of any list-colour. The Telegraph says "Public told to abandon summer trips abroad" after Lord Bethell, a junior health minister, threw his bit on the pile of conflicting advice. The i has "PM faces backlash over local lockdowns" with Tory MPs warning of a revolt if places like Bolton are hit again.
The Express leads with "Shocking proof why we need to see a GP face to face", saying a woman's cancer was left undiagnosed in telephone calls to the doctor. The Times' top story is "PM backs tariff-free trade with Australia" - a prospect that has British farmers fearing for their livelihood. And the Financial Times reports: "Investors back Shell on going green as IEA issues warning" - which could be regarded as slightly glossing over the fact that a shareholder revolt means more ambitious, binding targets for emissions cuts will have to be canvassed with investors.
 Sign up
The Guardian Morning Briefing is delivered to thousands of inboxes bright and early every weekday. If you are not already receiving it by email, you can sign up here.
For more news: www.theguardian.com
 Get in Touch
If you have any questions or comments about any of our newsletters please email newsletters@theguardian.com</t>
  </si>
  <si>
    <t>Wednesday briefing: France pushes US to back Gaza ceasefire</t>
  </si>
  <si>
    <t>An expanded no-fly list. New crimes put on the books. Increased use of the death penalty.
These are some of the ways that politicians, pundits and law enforcement want to head off a repeat of the 6 January attack on the Capitol. But a renewed national security push aimed at addressing domestic terrorism has civil liberties groups steeling themselves, concerned that moves to combat far-right extremism will instead redound against communities of color and leftwing activists.
Last summer's racial justice protests jump-started a national conversation over the endurance of racism within America's law enforcement and security apparatus. But despite campaigning on the need to reform those institutions, some mainstream Democrats are now taking the lead on calls to expand them.
The Senate majority leader, Chuck Schumer, has called for the Capitol rioters to be placed on the no-fly list. President Joe Biden, whose campaign website pledges his administration will "work for a domestic terrorism law", has ordered a comprehensive assessment of domestic violent extremism. The House speaker ,Nancy Pelosi , has called for a new "9/11-type commission". And the first domestic terrorism legislation to follow the Capitol attack was introduced in the House last week by the Illinois Democrat Brad Schneider.
The Democratic party, however, isn't entirely united on the issue.
Ten progressive members of Congress, led by the Michigan congresswoman Rashida Tlaib have sent a letter to congressional leadership expressing opposition to an expansion of national security powers.
"The Trump mob's success in breaching the Capitol was not due to a lack of resources at the disposal of federal law enforcement," the letter reads. "We firmly believe that the national security and surveillance powers of the US government are already too broad, undefined, and unaccountable to the people."
"Our history is littered with examples of initiatives sold as being necessary to fight extremism that quickly devolve into tools used for the mass violation of the human and civil rights of the American people," the letter continues.
It cites as examples the McCarthy-era House Un-American Activities Committee, the surveillance of the civil rights movement in the 1960s and the invention of a category in 2017 called "Black Identity Extremism" the FBI claimed posed a risk of domestic terrorism.
More than 100 civil and human rights organizations have also joined in a statement of opposition to any new domestic terror legislation.
Since 6 January, security officials have resurrected the same well-honed argument trotted out when the debate around domestic terrorism resurfaces: that the law hamstrings police from effectively fighting white nationalist violence. "There are so many limitations on law enforcement," Bill Bratton, former commissioner of the NYPD, recently told CNBC. "We don't have many of the tools to battle domestic terrorism that we have to battle international terrorism."
Civil rights and civil liberties experts say that argument is disingenuous, a ploy to seize power in a time of national crisis, and point to the many laws at the disposal of law enforcement in fighting domestic extremism. What they lack, they say, is the will to go after white supremacists the way they do communities of color, despite white supremacists accounting for the vast majority of criminal acts that are classifiable by law as domestic terrorism.
"In the last four years, white supremacists and far-right militias have engaged in public violence, and have made public statements about their intent to do so," said Mike German, a former FBI agent now with the Brennan Center for Justice. "So it's a little hard for me to understand how the FBI and local law enforcement had no idea that the attack on the Capitol was being planned."
The government does have more expansive powers - powers that ballooned in the decades since 9/11 - to target Americans it claims are associated with groups designated by the state department as "Foreign Terrorism Organizations". While the Patriot Act and other post-9/11 authorities did expand the government's ability to investigate and prosecute domestic terrorism, it has so far avoided extending all of those authorities to domestic groups. That's in part due to first amendment-related concerns, as the US constitution permits non-violent association with hateful groups.
Advocates also point out how damaging those anti-terrorism powers have been to Muslim-American communities and the rule of law. The "terrorism" label has been used to justify the surveillance of entire communities, mass arrests and deportations, entrapment, harassment, an inflated watchlist system and, of course, the Muslim ban, one of the original sins of the Trump presidency.
"An expansion of domestic terrorism won't mean more focus on white terrorism," said Diala Shamas, an attorney with the Center for Constitutional Rights. "When you consider the biases that law enforcement has - with its focus on black political dissent, Muslim political dissent, Palestinian organizing - it's not far-fetched to imagine that those are the groups that will be disproportionately represented in any so-called domestic terrorism framing."
Shamas says the concept of terrorism can't be divorced from its legacy of politicization and abuse. "The caution I urge in using that terminology is because of this acute awareness that it ends up triggering such expansive state action."
Asad Dandia, a Brooklyn-based community organizer, has first-hand experience with the upheaval the terrorism label can wreak.
When Dandia was a teenager, his charity was infiltrated by an informant working for the NYPD who spent months spying on Dandia, his family and friends, as part of the police department's notorious, years-long surveillance program of the city's Muslim communities. Dandia joined a lawsuit against the NYPD in 2013 that settled in 2017 after the NYPD agreed to a series of reforms.
He recently reread the confession the informant posted on Facebook. "I was an informant for the NYPD, for a little while, to investigate terrorism," it read.
"I had totally forgotten that keyword was there," Dandia says of the word terrorism. "We, my community and my friends, were given that designation. To argue for that designation for another community would implicitly mean to accept it for myself. And I refuse to accept it for myself."
Policymakers are currently considering a number of options. The bill introduced last week calls for the creation of domestic terrorism offices within the FBI and the departments of homeland security and justice, and for increased monitoring and reporting on threats and investigations.
The proposal that has civil liberties most concerned is a bill first introduced in 2019 by the House intelligence chair, Adam Schiff, which would give the attorney general the authority to identify certain crimes as acts as terrorism. Given the aggressive policing and prosecutions of last summer's racial justice protesters - in just one example, an Indigenous man now faces 10 years in prison for his Facebook posts - they say it's easy to imagine charges against protesters inflated even more with a terrorism designation green-lit by an unsympathetic attorney general like William Barr.
"In addition to further harming already marginalized communities, these charges could be used to brand as terrorists people who protest against government injustices by engaging in civil disobedience or actions that result in property damage," the American Civil Liberties Union wrote in a letter opposing that bill.
German, the former FBI agent, recently published a report tying biased policing to the extensive infiltration of police departments by white supremacists.
German charges the FBI with playing a "semantic game" in claiming the US lacks a domestic terrorism law, pointing to the dozens of statutes relating to what the law defines as domestic terrorism. The best way for police to target white supremacist violence, he says, is by rooting out racists within their ranks and enforcing laws that already exist.
Shamas and German both point to the need for a broader reckoning with the reasons the government has historically turned a blind eye to far-right extremism. "In my view, the real problem with white supremacy is the proximity to the state," says Shamas. "It's the fact that we have representatives in Congress who are white supremacists, it's the fact that police departments are being infiltrated by these groups.
"None of that is captured when you say, 'these are terrorists.' The relationship with the state gets blurred."</t>
  </si>
  <si>
    <t>Fears grow that efforts to combat US domestic terrorism can hurt minorities</t>
  </si>
  <si>
    <t>block-time published-time 8.07pm GMT
 Closing summary
Here’s a recap of the latest developments:
Prosecutors in Donald Trump ’s hush-money case said they were not opposed to a 30-day delay in the trial, currently set to begin on 25 March, due to a recent disclosure of thousands of pages of documents by federal prosecutors.Kamala Harris visited a Planned Parenthood clinic in Minnesota, marking what her office said was the first time a president or vice-president has toured a facility that performs abortions, as the White House escalates its defense of reproductive rights in this year’s election.Senate majority leader Chuck Schumer called for Israel to hold new elections, saying he believed the prime minister, Benjamin Netanyahu, had “lost his way” and risked turning the country into a pariah with its bombardment of Gaza and the worsening humanitarian crisis it caused. Schumer also called for Palestinian Authority president Mahmoud Abbas to step down.Republican Senate minority leader Mitch McConnell hit back at Schumer’s comments calling for new Israeli leadership, describing them as “grotesque and hypocritical”. Republican House speaker Mike Johnsonsaid Schumer’s comments were “highly inappropriate”. House Republican conference chair Elise Stefanik said Schumer “does not stand with Israel”.Israel’s ruling Likud party responded to Schumer by defending Netanyahu’s public support and saying Israel is “not a banana republic”.Israel’s ambassador to the United States, Michael Herzog,said Schumer’s remarks were “unhelpful” and “counterproductive to our common goals”.Dozens of American Muslim and Palestinian-American organizations and leaders in Chicago
turned down a White House meeting over the lack of policy change on Israel’s ongoing killings in Gaza.Donald Trumpattended a hearing in Fort Pierce, Florida, as a federal judge heard arguments from the former president’s lawyers to dismiss the classified documents prosecution.Jim Jordan, the chair of the House judiciary committee, threatened Fulton county district attorney Fani Willis with contempt of Congress if she does not comply with his committee’s investigation into her office.Joe Bidencame out in opposition to the planned sale of Pittsburgh’s US Steel to Japan’s Nippon Steel.
block-time updated-timeUpdated at 8.09pm GMT
block-time published-time 7.54pm GMT
 New York district attorney agrees to 30-day delay in Trump hush money trial
The Manhattan district attorney’s office said they will not oppose Donald Trump ’s request to delay his hush money trial by 30 days, citing newly disclosed evidence from the US attorney’s office.
Jury selection was scheduled to begin on 25 March, marking the former president’s first criminal trial. But in a court filing on Thursday, Manhattan district attorney Alvin Bragg wrote:
Although the People are prepared to proceed to trial on March 25, we do not oppose an adjournment in an abundance of caution and to ensure that defendant has sufficient time to review the new materials.
block-time published-time 7.45pm GMT
The Biden administration imposed sanctions on three extremist Israeli settlers in the occupied West Bank who are accused of harassing and attacking Palestinians.
Two Israeli outposts were also targeted in the latest sanctions, which the US state department said had been bases for violence against Palestinians.
Washington has repeatedly asked Israel to hold violent settlers accountable and complained that its actions allowing settlement expansion diminish hopes for a two-state solution.
In response, Israel’s far-right national security minister Itamar Ben-Gvir said the sanctions were “further proof that the US administration does not understand who is an enemy and who is its supporter”, adding:
The settlers are the best of our sons who build, settle and bring security to the country, they deserve a salute not a knife in the back.
block-time updated-timeUpdated at 7.49pm GMT
block-time published-time 7.24pm GMT
 Chicago Muslim and Palestinian groups refuse White House meeting over Israel's killings in Gaza
 Dozens of American Muslim and Palestinian-American organizations and leaders in Chicago have turned down a White House meeting over the lack of policy change on Israel’s ongoing killings in Gaza.
In a letter sent to White House officials, the organizations said:
“First, there is no point in more meetings … With a genocide that has flattened Gaza … the White House has not only refused to call for a ceasefire, but also enabled this blatant campaign of ethnic cleansing to take place by providing financial and military means, as well as diplomatic support at the United Nations. A meeting of the minds is nowhere in sight.
Second, there is no confusion as to our consistent demand for an immediate and permanent ceasefire to end the mass murder of civilians and stave off the worst humanitarian crisis in modern times. We believe another meeting would only act to whitewash months of White House inaction followed by meek handouts …
… we demand, at minimum, an immediate and permanent ceasefire, complete Israeli withdrawal from Gaza, ultimately ending the siege and blockade of Gaza, allowing the natural flow of humanitarian aid, reinstating funding to UNRWA, a cessation of weapons sales or transfers to Israel, and accountability measures for all war crimes, crimes against humanity, the crime of genocide, and justice and liberation for the Palestinians.
That is what history will judge us by, not more token meetings when every day is of the essence.”
block-time updated-timeUpdated at 7.33pm GMT
block-time published-time 7.03pm GMT
 Schumer also calls for Mahmoud Abbas to step down as Palestinian Authority president
 In addition to his calls for new Israeli elections, Chuck Schumer is also calling for Palestinian Authority president Mahmoud Abbas to step down.
According to Schumer, Abbas must step down for a “new generation of Palestinian leaders who’ll work towards attaining peace with a Jewish state”.
“The PA under new leadership must reform to viably serve as the basis for a Palestinian state with the trust of the people,” he added.
Schumer has already sparked backlash among Republican leaders and the Israeli government over his calls from earlier today for new elections in Israel.
enltrPalestinian Authority President Abbas must step down for a new generation of Palestinian leaders who'll work towards attaining peace with a Jewish State. The PA under new leadership must reform to viably serve as the basis for a Palestinian State with the trust of the people.
— Chuck Schumer (@SenSchumer) March 14, 2024
block-time updated-timeUpdated at 7.13pm GMT
block-time published-time 6.52pm GMT
 Chuck Schumer: 'Israel can't survive if it becomes a pariah'
 In a series of tweets on Thursday, Chuck Schumer is maintaining his calls for new Israeli elections, saying Israeli prime minister Benjamin Netanyahu has “lost his way by allowing his political survival to take precedence”.
Schumer went on to accuse Netanyahu of pushing support for Israel “to new lows” and said that Israel “can’t survive if it becomes a pariah”.
enltrNetanyahu lost his way by allowing his political survival to take precedence He's in coalition with far-right extremists Smotrich &amp; Ben-Gvir He's too willing to tolerate the Gaza civilian toll—pushing support for Israel to new lows Israel can't survive if it becomes a pariah
— Chuck Schumer (@SenSchumer) March 14, 2024
block-time updated-timeUpdated at 7.09pm GMT
block-time published-time 6.39pm GMT
 Israel's Likud party responds to Schumer's election calls: Israel is 'not a banana republic'
 Israeli prime minister Benjamin Netanyahu’s Likud party has responded to Chuck Schumer’s calls for new elections, saying that Israel is “not a banana republic”.
It went on to say, “Contrary to Schumer’s words, the Israeli public supports a total victory over Hamas, rejects any international dictates to establish a Palestinian terrorist state, and opposes the return of the Palestinian Authority to Gaza.”
“Senator Schumer is expected to respect Israel’s elected government and not undermine it. This is always true, and even more so in wartime,” it added.
block-time updated-timeUpdated at 6.46pm GMT
block-time published-time 6.24pm GMT
 Chuck Schumer is continuing to defend his calls for new Israeli elections, writing in another post on X:
“People on all sides are turning away from a two-state solution—including Israel’s PM Netanyahu who has been rejecting Palestinian statehood and sovereignty.
As the highest-ranking Jewish elected official in America and a staunch defender of Israel, I say:
This is a grave mistake.”
enltrPeople on all sides are turning away from a two-state solution—including Israel’s PM Netanyahu who has been rejecting Palestinian statehood and sovereignty As the highest-ranking Jewish elected official in America and a staunch defender of Israel, I say: This is a grave mistake
— Chuck Schumer (@SenSchumer) March 14, 2024
block-time published-time 6.05pm GMT
 Key event
 House Republican conference chair Elise Stefanik has joined a handful of Republican leaders who have criticized Chuck Schumer over his calls for new Israeli elections.
In a statement on Thursday, Stefanik said: “Instead of meddling in elections of a sovereign nation, Chuck Schumer should follow House Republicans’ lead in supporting our ally in their darkest hour. The obstacle to peace is … Chuck Schumer … Chuck Schumer does not stand with Israel. House Republicans do.”
enltr“Chuck Schumer does not stand with Israel. House Republicans do.” - Chair @RepStefanik on Schumer calling for new Israeli elections. pic.twitter.com/PlBCw10Db3
 — House Republicans (@HouseGOP) March 14, 2024
Since 7 October, Israeli prime minister Benjamin Netanyahu and his war cabinet have faced increasing opposition and condemnation over their handling of the hostage crisis and Israel’s subsequent war on Gaza where its forces have killed more than 30,000 Palestinians while forcibly displacing about 2 million survivors.
block-time updated-timeUpdated at 6.09pm GMT
block-time published-time 5.46pm GMT
 Despite fierce criticisms from Republican leaders, Chuck Schumer is sticking to his word over his calls for new Israeli elections.
In a post on X, Schumer wrote:
“At this critical juncture, I believe a new election in Israel is the only way to allow for a healthy and open decision-making process about the future of Israel, at a time when so many Israelis have lost their confidence in the vision and direction of their government.”
enltrAt this critical juncture, I believe a new election in Israel is the only way to allow for a healthy and open decision-making process about the future of Israel, at a time when so many Israelis have lost their confidence in the vision and direction of their government.
— Chuck Schumer (@SenSchumer) March 14, 2024
block-time published-time 5.33pm GMT
 John Cornyn, the Republican senator of Texas, said Senate majority leader Chuck Schumer was “out of line” in his comments calling for Israel to hold new elections.
Schumer was “undermining” America’s “closest ally and the only democracy in the Middle East,” Cornyn posted to X. He added:
This is a blatant attempt to appease extremists in his party to the detriment of our relationship with Israel.
enltrSenator Schumer is out of line. He should NOT be undermining our closest ally &amp; the only democracy in the Middle East in the wake of a brutal terror attack. °This is a blatant attempt to appease extremists in his party to the detriment of our relationship with Israel. https://t.co/aVXYkIEEB6
 — Senator John Cornyn (@JohnCornyn) March 14, 2024
block-time published-time 5.27pm GMT
 Jim Jordan threatens Fulton county district attorney Fani Willis with contempt
 Jim Jordan, the chair of the House judiciary committee, has threatened the Fulton county district attorney, Fani Willis, with contempt of Congress if she does not comply with his committee’s investigation into her office.
The House judiciary committee last month issued a subpoena to Willis “for documents related to the Committee’s oversight of the Fulton county district attorney office’s alleged misuse of federal grant funds”.
In a letter to Willis, Jordan wrote:
While you have indicated that additional documents may be forthcoming in response to the Committee’s subpoena, the Committee has yet to receive any additional responsive materials in the three weeks since your initial response. Accordingly, the Committee expects that you will produce all responsive documents to the subpoena in the categories prioritized by the Committee no later than 12:00 p.m. on March 28, 2024. If you fail to do so, the Committee will consider taking further action, such as the invocation of contempt of Congress proceedings.
enltrGeorgians deserve to know where their federal tax dollars are going. But Fani Willis hasn’t produced the documents we subpoenaed. Contempt is on the table. https://t.co/7CDxJhffOF
 — Rep. Jim Jordan (@Jim_Jordan) March 14, 2024
block-time updated-timeUpdated at 5.39pm GMT
block-time published-time 5.20pm GMT
 John Fetterman, the Democratic Pennsylvania senator, told HuffPost’s Igor Bobic that he agreed with some of what Chuck Schumer said on the Senate floor this morning.
Fetterman said he does not support Schumer’s call for new elections in Israel, however, adding:
I don’t believe we should be intervening in any of that … I wouldn’t want any nation, even our closest allies, to have influence on our elections.
enltrFetterman says he agreed with some of what Schumer said but he doesn’t support his call for new elections in Israel. “I don’t believe we should be intervening in any of that…I wouldn’t want any nation, even our closest allies, to have influence on our elections,” he said
— Igor Bobic (@igorbobic) March 14, 2024
block-time published-time 5.12pm GMT
The protest vote against Joe Biden’s stance on Gaza continued in Washington and Georgia this week, where thousands of voters chose no one, sending a message to the president that their votes depend on a ceasefire.
 Washington, a reliably blue state, saw support from local elected officials and major unions in its multi-faith push for “uncommitted” delegates. They spent about $20,000 and began organizing on 24 February. More than 56,000 voters selected uncommitted delegates on the ballots counted so far, though more than 200,000 ballots remain uncounted there as of Thursday morning.
 Georgia ’s ballot didn’t have an uncommitted option, so organizers there put together a “leave it blank” campaign, calling on voters to cast a ballot, but not fill it out, to send a message to Biden on Gaza. Nearly 6,500 voters there left it blank. And nearly 9,000 voters chose Marianne Williamson, which some protest voters have selected because she supports a ceasefire. Combined, the votes exceed Biden’s margin of victory in the state in 2020, which was about 12,000 votes.
The uncommitted movement started in Michigan ’s presidential primary, where more than 100,000 Democratic voters chose the protest vote in a state with a large proportion of Muslim and Arab Americans. Next, Super Tuesday saw several states push for uncommitted, with Minnesota seeing the highest percentage of such voters, at 19%. Then came Hawaii, where 29% of voters in a low-turnout primary voted for uncommitted. All three states got enough votes to earn delegates to the Democratic national convention in August.
block-time published-time 5.00pm GMT
 Johnson says Schumer's Israel comments 'highly inappropriate'
 Mike Johnson, the Republican House speaker, described Chuck Schumer’ s call for new leadership in Israel as “highly inappropriate” and “plain wrong”.
Johnson, at a last-minute press conference alongside House GOP leaders, said:
This is not only highly inappropriate, it’s just plain wrong for an American leader to play such a divisive role in Israeli politics while our closest ally in the region is in an existential battle for its very survival.
Speaking to reporters during House Republicans’ annual retreat at the Greenbrier Resort in West Virginia, Johnson added:
We need to be standing with Israel, and we need to give our friends and allies our full support we have to stand with and support them right now. But what you’re seeing from the White House and clearly from the Senate Democrats is really exactly the opposite.
block-time published-time 4.45pm GMT
The White House did not comment on Senate majority leader Chuck Schume r’s comments on Israel’s prime minister, Benjamin Netanyahu, or his calls for new elections in Israel.
The White House’s national security spokesperson, John Kirby, in a call with reporters said:
We know that leader Schumer feels strongly about this. So, we’ll certainly let him speak to it and to his comments.
He said the Biden administration would “stay focused on making sure that Israel has what it needs to defend itself while doing everything that they can to avoid civilian casualties”, CNN reported.
The Biden administration is also “still focused laser-focused on trying to get a temporary ceasefire in place so that we can get the hostages out and get more aid”, Kirby added.
block-time updated-timeUpdated at 4.49pm GMT
block-time published-time 4.33pm GMT
 McConnell says Schumer's Israel comments 'grotesque and hypocritical'
Senate Republican leader Mitch McConnell has hit back at Chuck Schumer’ s speech on the Senate floor calling for new elections in Israel, describing the Senate majority leader’s comments as “grotesque and hypocritical”.
In a statement following Schumer’s speech, McConnell accused the Democratic party of having “an anti-Israel problem”, adding:
It is grotesque and hypocritical for Americans who hyperventilate about foreign interference in our own democracy to call for the removal of the democratically elected leader of Israel.
He added:
Israel is not a colony of America whose leaders serve at the pleasure of the party in power in Washington. Only Israel’s citizens should have a say in who runs their government. This is the very definition of democracy and sovereignty. Either we respect their decisions, or we disrespect their democracy.
enltrSen. McConnell: "It is grotesque and hypocritical for Americans who hyperventilate about foreign interference in our own democracy to call for the removal of a democratically elected leader of Israel. This is unprecedented. We should not treat fellow democracies this way at all." pic.twitter.com/K6xOd1a9Ey
 — CSPAN (@cspan) March 14, 2024
block-time updated-timeUpdated at 5.14pm GMT
block-time published-time 4.13pm GMT
 Israel's ambassador to US says Schumer's call for new elections 'unhelpful'
 Michael Herzog, Israel’s ambassador to the United States, has criticized statements by the Senate majority leader, Chuck Schumer, calling for new elections in Israel.
Schumer, the first Jewish majority leader in the Senate and the highest-ranking Jewish official in the US, strongly criticized Israel’s prime minister, Benjamin Netanyahu, in a lengthy speech this morning on the Senate floor.
Netanyahu had put himself in a coalition of far-right extremists and “as a result, he has been too willing to tolerate the civilian toll in Gaza, which is pushing support for Israel worldwide to historic lows”.
Posting to X, Herzog wrote:
Israel is a sovereign democracy. It is unhelpful, all the more so as Israel is at war against the genocidal terror organization Hamas, to comment on the domestic political scene of a democratic ally. It is counterproductive to our common goals.
enltrIsrael is a sovereign democracy. It is unhelpful, all the more so as Israel is at war against the genocidal terror organization Hamas, to comment on the domestic political scene of a democratic ally. It is counterproductive to our common goals.
— Ambassador Michael Herzog (@AmbHerzog) March 14, 2024
block-time published-time 4.02pm GMT
 Republican New York congressman sponsoring bill to protect IVF access
Congressman Marc Molinaro of New York said he was co-sponsoring a bill to protect access to in vitro fertilization (IVF), becoming the first Republican to do so.
In a statement on Wednesday, Molinaro said he would be cosponsoring the Access to Family Building Act with Democratic congresswoman Susan Wild of Pennsylvania as “a parent who has personal experience with IVF”.
Molinaro said he was “troubled” by the ruling by Alabama’s supreme court that found frozen embryos are children, adding that he supports “all women and families who choose IVF to bring life in to the world”.
“Protecting it is just common sense,” he added.
Molinaro, a vulnerable Republican seeking re-election, becomes the first GOP member to back legislation to protect the right to IVF.
Another Republican, congresswoman Anna Paulina Luna of Florida, was previously reported to have supported the bill but later said she was “added to the bill without confirmation” and that there “are amendments that would need to take place” for her to support it.
block-time updated-timeUpdated at 4.33pm GMT
block-time published-time 3.38pm GMT
 Katie Britt, the Alabama senator who delivered a much-mocked State of the Union response last week, rued the “irony” of being told by the Republican speaker of the House, Mike Johnson, that “it’ll be fine” before giving her disastrous speech.
Speaking to the hard-right Texas senator Ted Cruz, on his Verdict with Ted Cruz podcast, Britt said Johnson told her:
‘People are going to tell you horror stories about all of these things that happen and people’s career being blown up over it.’ And he’s like, ‘It’ll be fine. It’ll be fine.’
It was not fine. Her speech focused on Republican talking points prominently including immigration and crime. But Britt’s bizarrely dramatic delivery, in particular in a lurid section on sex trafficking and immigration subsequently picked apart by factcheckers and the subject of the story herself , prompted widespread mockery.
block-time published-time 3.25pm GMT
Senate majority leader Chuck Schumer used a speech on the Senate floor to call for a temporary ceasefire in Gaza and say that Israel has lost its way in its war on Gaza, adding that Benjamin Netanyahu should call an election.
Schumer said it was a “grave mistake” for Israel to reject a two-state solution to the Middle East crisis, Reuters reported.
enltr"I believe that holding a new election once the war starts to wind down would give Israelis an opportunity to express their vision for the post-war future." — Senate Majority Leader Chuck Schumer (D-NY) calls for new elections in Israel pic.twitter.com/yFXM6504oh
 — The Recount (@therecount) March 14, 2024
His intervention comes five months after Israel launched its military assault on Gaza after the 7 October surprise attack inside southern Israel that killed about 1,140 people and during which about 240 people were abducted and seized as hostages by Hamas.
The Hamas-led ministry of health in the territory says the Israeli military operation has claimed over 31,340 Palestinian lives, many of them women and children. Much of the population of Gaza is displaced, and UN agencies have warned there is a severe risk of famine as the distribution of humanitarian aid has been restricted.
block-time published-time 3.19pm GMT
 Schumer calls for new elections in Israel, calls Netanyahu an obstacle to peace
 Chuck Schumer, the Senate majority leader, has called for Israel to hold new elections, arguing that prime minister Benjamin Netanyahu ’s government “no longer fits the needs of Israel”.
Schumer, long a strong supporter of Israel and the highest-ranking Jewish official in the US, strongly criticized the Israeli leader in a 40-minute speech on the Senate floor.
Israel must make “significant course corrections” to achieve lasting peace with the Palestinians, he said, adding that it would be a “grave mistake” for Israel to reject a two-state solution.
Netanyahu had put himself in a coalition of far-right extremists and “as a result, he has been too willing to tolerate the civilian toll in Gaza, which is pushing support for Israel worldwide to historic lows”, Schumer said. He added:
If prime minister Netanyahu’s current coalition remains in power after the war begins to wind down, and continues to pursue dangerous and inflammatory policies that test existing US standards for assistance, then the United States will have no choice but to play a more active role in shaping Israeli policy by using our leverage to change the present course.
He added:
As a democracy, Israel has the right to choose its own leaders, and we should let the chips fall where they may. But the important thing is that Israelis are given a choice.
enltr“The Netanyahu coalition no longer fits the needs of Israel after October 7. … The Israeli people are being stifled right now by a governing vision that is stuck in the past.” — Senate Majority Leader Chuck Schumer (D-NY) pic.twitter.com/vWhO7XukFF
 — The Recount (@therecount) March 14, 2024
block-time updated-timeUpdated at 3.24pm GMT
block-time published-time 2.58pm GMT
Lawyers for Donald Trump are arguing for why US district judge Aileen Cannon should order the case charging him with mishandling classified documents should be dismissed, claiming they were his to keep because he designated them personal records while he was president.
The decision to designate the documents as personal records under the Presidential Records Act meant it was an official act of his presidency for which he could not face prosecution, his lawyers wrote in a 22-page filing last month.
Classified information is material owned by the United States and cannot, by definition, be personal.
Trump’s request to toss the charges amounted to an extraordinary interpretation of presidential power that would allow presidents to use national security secrets as they liked when they left office, legal experts suggested.
Previously, during the criminal investigation, Trump suggested documents were automatically declassified when he took them to the White House residence or that he could declassify using his mind.
block-time published-time 2.45pm GMT
 Biden voices concern over proposed Japanese takeover of US Steel
 Joe Biden has come out in opposition to the planned sale of Pittsburgh’s US Steel to Japan’s Nippon Steel, arguing that the US needs to “maintain strong American steel companies powered by American steel workers”.
Nippon Steel announced in December that it planned to buy US Steel for $14.1bn in cash, raising concerns about what the transaction could mean for unionized workers, supply chains and US national security.
In a statement, Biden said:
I told our steel workers I have their backs, and I meant it. US Steel has been an iconic American steel company for more than a century, and it is vital for it to remain an American steel company that is domestically owned and operated.
The announcement comes as Biden is campaigning in the midwest, and ahead of next month’s White House visit by Japan’s prime minister, Fumio Kishida. Biden has made restoring American manufacturing a cornerstone of his agenda as he seeks reelection.
block-time updated-timeUpdated at 3.47pm GMT
block-time published-time 2.26pm GMT
Lawyers for Donald Trump are expected to argue that the federal criminal case charging him with retaining classified documents at his Mar-a-Lago club should be thrown out on grounds of presidential immunity.
US district judge Aileen Cannon will consider the motion to dismiss the case based on their claim that the documents were Trump’s to keep because he designated them personal records while he was president under the Presidential Records Act. The filing said :
President Trump’s decision to designate records as personal and cause them to be removed from the White House plainly constitutes an official act within the ‘outer perimeter’ of the president’s official duties.
Prosecutors in the case brought by the special counsel, Jack Smith, have said the documents Trump is charged with possessing related to issues including nuclear weapons capabilities and US vulnerability to military attack, and that the statute does not apply to classified and top-secret documents like those kept at his Mar-a-Lago estate in Florida.
block-time published-time 2.14pm GMT
 Trump arrives at Florida courthouse for hearing seeking dismissal of classified documents case
 Donald Trump has arrived at a federal courthouse in Florida, where a judge will hear arguments on whether to dismiss the criminal case accusing the former president of hoarding classified documents at his Mar-a-Lago estate after he left the White House.
The motorcade carrying Trump arrived shortly before the hearing was set to begin before the US district judge Aileen Cannon.
block-time updated-timeUpdated at 2.15pm GMT
block-time published-time 2.03pm GMT
Senior White House officials are planning to meet today with Arab, Muslim and Palestinian-American community leaders in Chicago, according to several reports.
The meeting, first reported by CNN, comes as Joe Biden faces increasing backlash from Arab Americans and progressives over his stance in the Israel-Gaza war. It also comes ahead of the Illinois Democratic primary on Tuesday.
Among the White House officials expected to attend Thursday’s meeting are its director of intergovernmental affairs, Tom Perez, director of public engagement Steve Benjamin, liaison to Muslim-American communities Mazen Basrawi and national security council chief of staff Curtis Ried, CNN reported.
But leaders in the Palestinian communities angry at how Biden has handled the war in Gaza have declined to join the meeting, according to a report by Politico, which quoted Hatem Abudayyeh, a group organizer, as saying:
All the Palestinian leadership we work with in Chicago have rejected this overture, and USPCN [U.S. Palestinian Community Network] considers anyone – Palestinian, Muslim, Arab – who takes a meeting with the White House to be an absolute sell-out. There’s no more time for meetings.
block-time updated-timeUpdated at 2.14pm GMT
block-time published-time 1.38pm GMT
 Former Treasury secretary Steven Mnuchin 'planning to buy TikTok'
 Steven Mnuchin, the former Treasury secretary, said he is assembly a group of investors to make a bid to buy TikTok, a day after the House passed a measure to force ByteDance to either sell the social media platform or face a total ban in the US.
Mnuchin, speaking on CNBC this morning, said:
I think the legislation should pass and I think it should be sold. It’s a great business and I’m going to put together a group to buy TikTok.
The bill is now headed to the Senate, where its future is uncertain, though Joe Biden has said he will sign the legislation if it passes.
Mnuchin said:
This should be owned by US businesses. There’s no way that the Chinese would ever let a US company own something like this in China.
TikTok, which has 170 million users in the US, has stated that it is not clear if China would approve any sale.
block-time updated-timeUpdated at 1.40pm GMT
block-time published-time 1.26pm GMT
This will be Kamala Harris’s third trip to Minnesota as vice-president, and the sixth stop on her nationwide “Fight for Reproductive Freedoms” tour.
There are no restrictions on abortion at any stage of pregnancy in Minnesota, and the state has become a refuge for patients from neighboring restrictive states to seek abortions since the supreme court overturned Roe v Wade. Abortion is currently illegal in more than a dozen states, including Minnesota neighbors North Dakota and South Dakota, and is restricted in Iowa and Wisconsin.
 Joe Biden won the state of Minnesota by 7 percentage points in the 2020 presidential election against Donald Trump.
block-time updated-timeUpdated at 2.02pm GMT
block-time published-time 1.11pm GMT
 Kamala Harris is expected to visit a clinic in the Minneapolis-St Paul area during operating hours today.
Her office declined to identify the facility before she arrives there, citing security reasons. The center provides a range of services, including abortion, birth control and preventive wellness care.
The vice president was scheduled to tour the facility, speak with staff and be briefed on how Minnesota has been affected by abortion bans in surrounding states. She will also talk about what the Biden administration has done to protect reproductive rights, her office said.
She also was scheduled to speak at a Biden-Harris campaign event tailored to women.
block-time published-time 1.05pm GMT
 Harris to visit abortion clinic in Minnesota
Good morning US politics readers. Kamala Harr</t>
  </si>
  <si>
    <t>Netanyahu’s Likud party says Israel ‘not a banana republic’ after Chuck Schumer calls for new elections – as it happened</t>
  </si>
  <si>
    <t>block-time published-time 1.08am BST
 Evening summary
A heartbreaking photo from the US-Mexico border of a drowned migrant father and his daughter has been circulating and drawing responses from those in Washington and on the campaign trail.
The Justice Department filed a lawsuit against Omarosa Manigault Newman, alleging that she failed to file a required financial disclosure report after she was fired in December 2017.
block-time published-time 12.23am BST
 Senator Cory Booker weighs in on the image from the US-Mexico Border :
enltrWe should not look away. These are the consequences of Donald Trump's inhumane and immoral immigration policy. This is being done in our name. https://t.co/mZQnREOjV0
 - Cory Booker (@CoryBooker) June 25, 2019
block-time published-time 12.22am BST
Video of a Justice Department lawyer arguing in court that the federal government wasn't always legally required to provide soap and toothbrushes to detained migrant children went viral. Now, the lawyer, Sarah Fabian, is defending herself to her friends privately on Facebook, according to a post   obtained by NBC News.
enltrIn private note to friends, DOJ lawyer whose video went viral defends herself https://t.co/UQPnlDsG4H   pic.twitter.com/MB6roT3wHp
 - Josh Lederman (@JoshNBCNews) June 25, 2019
"I will say that I personally believe that we should do our very best to care for kids while they are in our custody, and I try to always represent that value in my work," Fabian wrote. "A vast majority of the work that I do is not public, but I strive to help people by my participation in the process."
block-time published-time 11.44pm BST
Presidential candidate Julian Castro reacts to the image from the US-Mexico border :
enltrAbsolutely heartbreaking. Families are fleeing desperate conditions to find refuge, only for the doors to be shut in their face. We need a more sensible, compassionate immigration system that doesn't criminalize desperation. https://t.co/AKM9Q5ppc5
 - Julián Castro (@JulianCastro) June 25, 2019
block-time updated-timeUpdated at 12.24am BST
block-time published-time 11.05pm BST
A heartbreaking photo of a drowned migrant and his toddler daughter is making the rounds at the moment. Read more below about the image and what it tells us about the reality at the US-Mexico border:
 Related: Shocking photo of drowned migrant and daughter highlights peril on US border
block-time published-time 10.48pm BST
 DOJ accuses Omarosa of ethics violations
 The Justice Department filed a lawsuit against former White House aide Omarosa Manigault Newma n for allegedly failing to file a required financial disclosure report after she was fired, the Hill is reporting.
enltrJUST IN: Justice Dept files lawsuit against Omarosa for allegedly violating ethics law https://t.co/oYP91GrqQZ   pic.twitter.com/hlc1MbAJxN
 - The Hill (@thehill) June 25, 2019
Manigault Newman faces fines of up to $50,000.
The former Apprentice reality show villain was fired from the Trump White House, where she held the position of director of communications for the office of public liaison, in December 2017.
She went on to write a searing tell-all memoir about her time in the White House.
block-time published-time 10.07pm BST
Hey all, Vivian Ho taking over for Oliver Laughland. Happy Tuesday.
block-time published-time 10.04pm BST
I'm handing over our live coverage of a relatively quiet day in Washington to my colleague Vivian Ho in San Francisco now.
block-time published-time 9.45pm BST
Donald Trump has presented Staff Sgt. David Bellavia with the medal of honor, marking the first time a living veteran of the Iraq war has received the American military's highest award for valour.
The award was given to Staff Sgt. Bellavia for actions taken during Operation Iraqi Freedom during combat in November 2004.
"David often tells young people, Americans don't want to fight. But if someone picks a fight for us, we'll win. We fight for love of our country," the Trump told an audience at the White House.
Following the short ceremony the president did not take questions from reporters.
block-time published-time 8.39pm BST
Some more comments from Trump's appearance today have come through from the pool report. They relate in particular to Iran.
Q: "Do you have an exit strategy for Iran, if war does break out?" Trump: "You're not going to need an exit strategy. I don't do exit strategies." And from earlier: Q: "What message did you want to send to [Iran]?" Trump: "There is no message. You know what, I'll tell you what the message is: When they're ready... let isn't know. When they're ready, they'll let us know." Q: "Ready to negotiate?" Trump: "Ready to do whatever. Doesn't make a difference. Whatever they want to do, I'm ready."
block-time published-time 7.56pm BST
 President Trump has made his first public appearance of the day at an executive order signing at the White House. Trump was enacting an order related to affordable housing.
The pool report is not yielding a huge amount in the way of full quotes, but here's what we have:
The president said he is "very concerned" about conditions in detention centres near the border, but argued they were in better shape than under President Obama.
He says that John Sanders, the CBP commissioner was not asked to resign.
He again called on Democrats to back asylum law changes. "We need the votes of Democrats," he said.
He falsely told reporters that a wall on the southern border is "heavily under construction".
Trump said the US is ready for "whatever" Iran wants to do.
The president commended Stephanie Grishman on her new job as press secretary.
block-time published-time 7.25pm BST
Here's some reaction to reports that acting CBP commissioner John Sanders is set to resign.
 Amnesty International USA advocacy director Charanya Krishnaswami says:
 Children should never be held in detention at all, let alone in the appalling conditions that were detailed in reports this weekend from a Texas border patrol station. Today's announcement that the chief of Customs and Border Protection is resigning is an opportunity for steps to be taken, including Congressional hearings and investigations, to provide accountability for these shocking abuses, and compassionate care to children seeking safety in the United States. Any effort to normalize the warehousing of children is unacceptable.
block-time published-time 6.37pm BST
 Summary
Here's how things stand at lunch time today:
Donald Trump has threatened Iran with "overwhelming force" and "obliteration" if the regime attacks "anything American" in a series of Tweets. The comments followed Iran's admonishment of the president's latest round of sanctions.
Stephanie Grisham, Melania Trump's communications lead, has been named the new White House press secretary. Her new role is a sweeping one, she will continue in the East Wing and also become White House communications chief.
The acting head of Customs and Border Protection, John Sanders, is set to resign amid ongoing outcry against the administration's treatment of children in detention.
block-time published-time 6.27pm BST
Multiple outlets are reporting that acting Customs and Border Protection (CBP) commissioner John Sanders is set to resign amid ongoing outcry over the treatment in immigration detention.
Sanders has only been at CBP since July 2018 after joining the department from the private sector.
Outlets are reporting he will leave his job as the administration's top immigration official on 5 July.
block-time published-time 6.09pm BST
CNN is reporting that Grisham's new role will be a vastly expanded job. She will continue as Melania Trump's communication lead, take over Sanders' job as White House press secretary and will also be the White House communications director, filling the job vacated by Bill Shine earlier in the year.
The news outlet reports that Grisham, who came through the Republican party communication ranks in Arizona, will accompany Donald Trump on his trip to the G20 summit in Japan this week.
block-time published-time 6.03pm BST
Stephanie Grisham, currently the communications director for First Lady Melania Trump has been named as the White House press secretary, following the departure of Sarah Huckabee Sanders.
It appears she will also continue on as the First Lady's communications lead as well.
enltrI am pleased to announce @StephGrisham45 will be the next   @PressSec &amp; Comms Director! She has been with us since 2015 -   @potus &amp; I can think of no better person to serve the Administration &amp; our country. Excited to have Stephanie working for both sides of the   @WhiteHouse.   #BeBest
 - Melania Trump (@FLOTUS) June 25, 2019
block-time published-time 5.51pm BST
Jared Kushner has been speaking in Manama, Bahrain, where his much-touted but much-doubted "peace to prosperity" plan for Israel and the Palestinian territories, which contains a $50bn development blueprint, is making its first steps in the world.
 White House senior adviser Jared Kushner arrives in Manama. Photograph: Matt Spetalnick/Reuters
According to wire updates from Reuters transmitted in rather breathless capital letters, the president's son-in-law and chief adviser said political issues would not be discussed at the two-day "economic workshop" in Bahrain, because a political solution to the decades-old conflict is not possible without economic progress for the Palestinians.
He also reportedly said the Trump administration "has not given up" on the Palestinians. This will be greeted with skepticism among Palestinians, given the relentlessly pro-Israel slant of US policy under Trump.
Before the Manama conference began, prime minister Mohammad Shtayyeh   said : "We have realised that this economic workshop in Bahrain is going to be really nonsense. It is just simply a theoretical piece of work calling for $50bn."
For further reading, here's Julian Borger's preview of the event, published this morning:
 Related: Jared Kushner's economic blueprint for Palestinians faces boycott and derision
block-time updated-timeUpdated at 5.52pm BST
block-time published-time 5.16pm BST
My colleague Emily Holden has been following a protest action at Democratic National Committee headquarters in Washington ahead of the primary debates tomorrow.
She sends this note:
The Sunrise Movement is calling on the party to allow a climate-focused debate.
DNC chair Tom Perez has warned that any candidate who participates in one will be banned from other party debates.
Destiney Lee, a 22-year-old from Dallas, Texas, and a fellow with the Sunrise Movement, said she is protesting for the party to consider climate change as more than a single issue, as Perez has referred to the crisis caused by rising temperatures.
"Which side are you on now, which side are you on?" the protestors sang from the steps of the headquarters.
They held signs with the words "Climate Debate," "Green New Deal Now," and "11 years." Scientists have said the world has just over a decade to begin to rapidly shift away from burning fossil fuels and other activities that heat the planet.
enltrDozens of young climate crisis activists @sunrisemvmt are protesting at the Democratic National Committee headquarters in Washington, ahead of presidential debates in Miami this week. They want a climate-focused debate, which the DNC won't hold.   pic.twitter.com/BtyscmTWQ9
 - Emily Holden (@emilyhholden) June 25, 2019
block-time updated-timeUpdated at 5.25pm BST
block-time published-time 5.07pm BST
A pair of congressmen have unveiled a bipartisan measure to block President Trump taking military action against Iran without congressional approval.
An amendment to the National Defense Authorization Act being proposed by proposed by Democrat Rohit Khanna and Republican Matt Gaetz, a Trump loyalist, would block funding for military action in Iran without congressional approval.
"Last week, we watched President Trump come within minutes of striking Iran and involving the United States in yet another trillion-dollar war in the Middle East," said a statement from Khanna. "President Trump campaigned on ending costly wars overseas, but given the advisors he chose and his recent risky actions, he is not living up to that promise."
"This amendment affirms what President Trump knows and believes: unfocused, unconstitutional, unending wars in the Middle East make America weaker, not stronger," said Gaetz, as reported by The Hill. "Iran must be prevented from obtaining a nuclear weapon and threatening international peace, but Congress must resolve to ensure that any military action is carried out constitutionally."
Trump has suggested earlier in the week he does not believe he needs congressional approval to launch military action.
block-time published-time 4.36pm BST
 Rouhani: sanctions on Iran 'outrageous and idiotic'
A bit more context on those incendiary tweets just sent by the president on Iran.
Trump threatened "overwhelming force" and "obliteration" should Iran attack "anything American".
The tweets are a response to Tehran's overnight response to the administration's new round of sanctions following the Iranian military downing an unmanned drone it claimed had entered Iranian airspace last week. The new sanctions directly target Iran's Supreme Leader Ayatollah Ali Khamenei and were announced at public signing at the White House yesterday.
Overnight Iranian President Hassan Rouhani called the new sanctions "outrageous and idiotic" and suggested the administration was "afflicted by mental retardation" for imposing them.
"You sanction the foreign minister simultaneously with a request for talks?" he said according to reports.
block-time updated-timeUpdated at 5.26pm BST
block-time published-time 4.20pm BST
With the first round of Democratic presidential primary debates set to take place tomorrow, New York City Mayor Bill de Blasio, currently polling at between 0-1% has tried sharing some of his debate preparation with the public.
We'll leave you to judge:
enltrLucky to have the talented, debater Dante de Blasio helping me get ready for Wednesday! pic.twitter.com/my51wahM6S
 - Bill de Blasio (@BilldeBlasio) June 24, 2019
block-time published-time 4.03pm BST
 Trump threatens Iran with 'overwhelming force'
The president has sent another string of combative tweets aimed at the Iranian regime after signing another round of sanctions earlier in the week.
It's more of the same when it comes to thinly veiled threats of military action and criticism of the previous administration's efforts to curb Iran's nuclear threat.
enltrIran leadership doesn't understand the words "nice" or "compassion," they never have. Sadly, the thing they do understand is Strength and Power, and the USA is by far the most powerful Military Force in the world, with 1.5 Trillion Dollars invested over the last two years alone..
- Donald J. Trump (@realDonaldTrump) June 25, 2019
enltr....Iran's very ignorant and insulting statement, put out today, only shows that they do not understand reality. Any attack by Iran on anything American will be met with great and overwhelming force. In some areas, overwhelming will mean obliteration. No more John Kerry &amp; Obama!
- Donald J. Trump (@realDonaldTrump) June 25, 2019
block-time updated-timeUpdated at 4.13pm BST
block-time published-time 3.46pm BST
 Donald Trump's agriculture secretary has acknowledged that farmers are bearing the brunt of the president's ongoing trade war.
 Sonny Perdue acknowledged in an interview with CNN that US farmers are "one of the casualties here with trade disruption".
He added: "We knew going in that when you flew the penalty flag on China, the retaliation, if it came, would be against the farmer."
Agricultural workers have been hurt by the administration's ongoing trade war with China after Beijing imposed retaliatory tariffs that have particularly effected soybean, corn and wheat growers in the US.
The Trump administration has pledged $28 billion in aid to those affected by the tariffs.
block-time published-time 2.57pm BST
Here's a bit of reaction to last night's CNN interview and Trump's comments earlier on Monday. As is expected these days, they mostly split along partisan lines.
From the president's son Donald Trump Jr:
enltrEnough is enough with this bullshit! We all get it Media... you hate @realDonaldTrump, but giving every Avenatti like wacko a platform because they will say anything for press kills what little is left of your credibility. Let him do his job. The results speak for themselves!   https://t.co/xcTG60EJ94
 - Donald Trump Jr. (@DonaldJTrumpJr) June 25, 2019
From former Massachusetts governor Bill Weld who is attempting to wrest the Republican presidential nomination from Trump:
enltrDonald Trump responds to E. Jean Carroll's assault revelation with: She's "not my type". Outrageous, but sadly not surprising. 1/2
- Gov. Bill Weld (@GovBillWeld) June 25, 2019
And an observation from CNN's media editor that the allegations have attracted little coverage from the Trump favouring Fox News network.
enltrFox's newscasts and talk shows have barely mentioned E. Jean Carroll's newly published allegation that Trump sexually assaulted her in the 1990s. https://t.co/B2r89uqbHa
 - Brian Stelter (@brianstelter) June 25, 2019
block-time published-time 2.44pm BST
 E Jean Carroll: 'He denies, he threatens, he attacks'
Here's some more of E Jean Carroll's comments on CNN last night. The advice columnist was appearing on Anderson Cooper's show after Trump doubled down on his denial of her allegations earlier in the day.
In an interview with The Hill, Trump said: "I'll say it with great respect: Number one, she's not my type. Number two, it never happened. It never happened, OK?"
16 women have publicly accused the president of sexual misconduct and assault.
On Monday evening Carroll told CNN that Trump's most recent denial followed a pattern.
"He denies, he turns it around, he threatens and he attacks," she said.
She went on to describe the attack in the mid 1990s at a Manhattan department store. She said there were no attendants in the changing room area at the time of the alleged incident and she did not file a report to the police.
"I wanted to forget it," she said. "I thought A, my fault. B, I was stupid. C, I didn't think of it... as rape. I thought of it as a violent incident. I thought of it as a fight," she said.
The full interview is here.
block-time updated-timeUpdated at 2.49pm BST
block-time published-time 2.08pm BST
 Good morning
 Good morning and welcome to our live coverage of politics today in the US. Here's what's coming up.
Last night the woman accusing Donald Trump of sexual assaulting her in the 1990s responded to Trump's denial and suggestion she was "not my type". Speaking on CNN the celebrated advice columnist E. Jean Carroll said: "I love that, I am so glad I am not his type. I'm so glad."
Trump is scheduled to host a conference call with 10,000 US veterans to update them on progress since his the Mission Act, legislation that increases private healthcare protection for veterans. The roll out of the legislation had been criticized by a number of veterans' groups in recent weeks.
A number of Democratic candidates for president are out on the road in Florida ahead of the first round of debates tomorrow. My colleague David Smith will be following Beto O'Rourke and Elizabeth Warren in Miami.
The president's son-in-law and advisor Jared Kushner will lead the administration in a conference in Bahrian focused on peace in the Middle East. He will discuss the economic chapter of his controversial peace plan.
We'll bring you live updates as they happen.
block-time updated-timeUpdated at 2.37pm BST
 2456 2019-06-25T13:36:26Z false false 2019-06-26T00:13:02Z false US theguardian.com https://gu.com/p/bmghq false true   https://media.guim.co.uk/75477b61abce3b10c9176785f562ba7b99fe7741/0_0_1941_1165/500.jpg false en A heartbreaking photo from the US-Mexico border of a drowned migrant father and his daughter has been circulating and drawing responses from those in Washington and on the campaign trail. The Justice Department filed a lawsuit against Omarosa Manigault Newman, alleging that she failed to file a required financial disclosure report after she was fired in December 2017. Senator Cory Booker weighs in on the image from the US-Mexico Border: Video of a Justice Department lawyer arguing in court that the federal government wasn't always legally required to provide soap and toothbrushes to detained migrant children went viral. Now, the lawyer, Sarah Fabian, is defending herself to her friends privately on Facebook, according to a post obtained by NBC News. "I will say that I personally believe that we should do our very best to care for kids while they are in our custody, and I try to always represent that value in my work," Fabian wrote. "A vast majority of the work that I do is not public, but I strive to help people by my participation in the process." Presidential candidate Julian Castro reacts to the image from the US-Mexico border: A heartbreaking photo of a drowned migrant and his toddler daughter is making the rounds at the moment. Read more below about the image and what it tells us about the reality at the US-Mexico border: The Justice Department filed a lawsuit against former White House aide Omarosa Manigault Newman for allegedly failing to file a required financial disclosure report after she was fired, the Hill is reporting. Manigault Newman faces fines of up to $50,000. The former Apprentice reality show villain was fired from the Trump White House, where she held the position of director of communications for the office of public liaison, in December 2017. She went on to write a searing tell-all memoir about her time in the White House. Hey all, Vivian Ho taking over for Oliver Laughland. Happy Tuesday. I'm handing over our live coverage of a relatively quiet day in Washington to my colleague Vivian Ho in San Francisco now. Donald Trump has presented Staff Sgt. David Bellavia with the medal of honor, marking the first time a living veteran of the Iraq war has received the American military's highest award for valour. The award was given to Staff Sgt. Bellavia for actions taken during Operation Iraqi Freedom during combat in November 2004. "David often tells young people, Americans don't want to fight. But if someone picks a fight for us, we'll win. We fight for love of our country," the Trump told an audience at the White House. Following the short ceremony the president did not take questions from reporters. Some more comments from Trump's appearance today have come through from the pool report. They relate in particular to Iran. Q: "Do you have an exit strategy for Iran, if war does break out?" Trump: "You're not going to need an exit strategy. I don't do exit strategies." And from earlier: Q: "What message did you want to send to [Iran]?" Trump: "There is no message. You know what, I'll tell you what the message is: When they're ready... let isn't know. When they're ready, they'll let us know." Q: "Ready to negotiate?" Trump: "Ready to do whatever. Doesn't make a difference. Whatever they want to do, I'm ready." President Trump has made his first public appearance of the day at an executive order signing at the White House. Trump was enacting an order related to affordable housing. The pool report is not yielding a huge amount in the way of full quotes, but here's what we have: The president said he is "very concerned" about conditions in detention centres near the border, but argued they were in better shape than under President Obama. He says that John Sanders, the CBP commissioner was not asked to resign. He again called on Democrats to back asylum law changes. "We need the votes of Democrats," he said. He falsely told reporters that a wall on the southern border is "heavily under construction". Trump said the US is ready for "whatever" Iran wants to do. The president commended Stephanie Grishman on her new job as press secretary. Here's some reaction to reports that acting CBP commissioner John Sanders is set to resign. Amnesty International USA advocacy director Charanya Krishnaswami says: Children should never be held in detention at all, let alone in the appalling conditions that were detailed in reports this weekend from a Texas border patrol station. Today's announcement that the chief of Customs and Border Protection is resigning is an opportunity for steps to be taken, including Congressional hearings and investigations, to provide accountability for these shocking abuses, and compassionate care to children seeking safety in the United States. Any effort to normalize the warehousing of children is unacceptable. Here's how things stand at lunch time today: Donald Trump has threatened Iran with "overwhelming force" and "obliteration" if the regime attacks "anything American" in a series of Tweets. The comments followed Iran's admonishment of the president's latest round of sanctions. Stephanie Grisham, Melania Trump's communications lead, has been named the new White House press secretary. Her new role is a sweeping one, she will continue in the East Wing and also become White House communications chief. The acting head of Customs and Border Protection, John Sanders, is set to resign amid ongoing outcry against the administration's treatment of children in detention. Multiple outlets are reporting that acting Customs and Border Protection (CBP) commissioner John Sanders is set to resign amid ongoing outcry over the treatment in immigration detention. Sanders has only been at CBP since July 2018 after joining the department from the private sector. Outlets are reporting he will leave his job as the administration's top immigration official on 5 July. CNN is reporting that Grisham's new role will be a vastly expanded job. She will continue as Melania Trump's communication lead, take over Sanders' job as White House press secretary and will also be the White House communications director, filling the job vacated by Bill Shine earlier in the year. The news outlet reports that Grisham, who came through the Republican party communication ranks in Arizona, will accompany Donald Trump on his trip to the G20 summit in Japan this week. Stephanie Grisham, currently the communications director for First Lady Melania Trump has been named as the White House press secretary, following the departure of Sarah Huckabee Sanders. It appears she will also continue on as the First Lady's communications lead as well. Jared Kushner has been speaking in Manama, Bahrain, where his much-touted but much-doubted "peace to prosperity" plan for Israel and the Palestinian territories, which contains a $50bn development blueprint, is making its first steps in the world. According to wire updates from Reuters transmitted in rather breathless capital letters, the president's son-in-law and chief adviser said political issues would not be discussed at the two-day "economic workshop" in Bahrain, because a political solution to the decades-old conflict is not possible without economic progress for the Palestinians. He also reportedly said the Trump administration "has not given up" on the Palestinians. This will be greeted with skepticism among Palestinians, given the relentlessly pro-Israel slant of US policy under Trump. Before the Manama conference began, prime minister Mohammad Shtayyeh said: "We have realised that this economic workshop in Bahrain is going to be really nonsense. It is just simply a theoretical piece of work calling for $50bn." For further reading, here's Julian Borger's preview of the event, published this morning: My colleague Emily Holden has been following a protest action at Democratic National Committee headquarters in Washington ahead of the primary debates tomorrow. She sends this note: The Sunrise Movement is calling on the party to allow a climate-focused debate. DNC chair Tom Perez has warned that any candidate who participates in one will be banned from other party debates. Destiney Lee, a 22-year-old from Dallas, Texas, and a fellow with the Sunrise Movement, said she is protesting for the party to consider climate change as more than a single issue, as Perez has referred to the crisis caused by rising temperatures. "Which side are you on now, which side are you on?" the protestors sang from the steps of the headquarters. They held signs with the words "Climate Debate," "Green New Deal Now," and "11 years." Scientists have said the world has just over a decade to begin to rapidly shift away from burning fossil fuels and other activities that heat the planet. A pair of congressmen have unveiled a bipartisan measure to block President Trump taking military action against Iran without congressional approval. An amendment to the National Defense Authorization Act being proposed by proposed by Democrat Rohit Khanna and Republican Matt Gaetz, a Trump loyalist, would block funding for military action in Iran without congressional approval. "Last week, we watched President Trump come within minutes of striking Iran and involving the United States in yet another trillion-dollar war in the Middle East," said a statement from Khanna. "President Trump campaigned on ending costly wars overseas, but given the advisors he chose and his recent risky actions, he is not living up to that promise." "This amendment affirms what President Trump knows and believes: unfocused, unconstitutional, unending wars in the Middle East make America weaker, not stronger," said Gaetz, as reported by The Hill. "Iran must be prevented from obtaining a nuclear weapon and threatening international peace, but Congress must resolve to ensure that any military action is carried out constitutionally." Trump has suggested earlier in the week he does not believe he needs congressional approval to launch military action. A bit more context on those incendiary tweets just sent by the president on Iran. Trump threatened "overwhelming force" and "obliteration" should Iran attack "anything American". The tweets are a response to Tehran's overnight response to the administration's new round of sanctions following the Iranian military downing an unmanned drone it claimed had entered Iranian airspace last week. The new sanctions directly target Iran's Supreme Leader Ayatollah Ali Khamenei and were announced at public signing at the White House yesterday. Overnight Iranian President Hassan Rouhani called the new sanctions "outrageous and idiotic" and suggested the administration was "afflicted by mental retardation" for imposing them. "You sanction the foreign minister simultaneously with a request for talks?" he said according to reports. With the first round of Democratic presidential primary debates set to take place tomorrow, New York City Mayor Bill de Blasio, currently polling at between 0-1% has tried sharing some of his debate preparation with the public. We'll leave you to judge: The president has sent another string of combative tweets aimed at the Iranian regime after signing another round of sanctions earlier in the week. It's more of the same when it comes to thinly veiled threats of military action and criticism of the previous administration's efforts to curb Iran's nuclear threat. Donald Trump's agriculture secretary has acknowledged that farmers are bearing the brunt of the president's ongoing trade war. Sonny Perdue acknowledged in an interview with CNN that US farmers are "one of the casualties here with trade disruption". He added: "We knew going in that when you flew the penalty flag on China, the retaliation, if it came, would be against the farmer." Agricultural workers have been hurt by the administration's ongoing trade war with China after Beijing imposed retaliatory tariffs that have particularly effected soybean, corn and wheat growers in the US. The Trump administration has pledged $28 billion in aid to those affected by the tariffs. Here's a bit of reaction to last night's CNN interview and Trump's comments earlier on Monday. As is expected these days, they mostly split along partisan lines. From the president's son Donald Trump Jr: From former Massachusetts governor Bill Weld who is attempting to wrest the Republican presidential nomination from Trump: And an observation from CNN's media editor that the allegations have attracted little coverage from the Trump favouring Fox News network. Here's some more of E Jean Carroll's comments on CNN last night. The advice columnist was appearing on Anderson Cooper's show after Trump doubled down on his denial of her allegations earlier in the day. In an interview with The Hill, Trump said: "I'll say it with great respec</t>
  </si>
  <si>
    <t>Melania Trump aide Stephanie Grisham named White House press chief - as it happened Grisham replaces Sarah Sanders as Trump's PR chiefTrump: 'obliteration' if I....</t>
  </si>
  <si>
    <t>Morning everyone. Some time in the early 2030s, Australia will take possession of its first nuclear-powered submarines. Then, around a decade later, we hope to deliver the very first nuclear-powered sub built on home soil. It’s being described as a “new dawn” for defence policy and the journey is under way as Anthony Albanese meets Joe Biden and Rishi Sunak in San Diego. We’ve got full coverage of the announcement, and the reaction to this huge, expensive and globally consequential deal.
Back home, Indigenous leaders have voiced some sharp criticisms of opponents of the voice to parliament. And bank shares could come under pressure as the fallout from the biggest financial collapse since 2008 continues.
 Australia ‘White saviours’ | Conservatives raising doubts about the voice to parliament have been accused of deliberately finding flaws with the proposal “just to stay in the spotlight” , according to a member of the government’s advisory group (pictured). Another group member, Prof Marcia Langton, called it a “relentless scare campaign”. Aukus pact | Australian taxpayers will be on the hook for billions of dollars as the prime minister prepares to announce the new Aukus submarine deal with the US and UK in San Diego this morning. It will mean a “substantial” spending commitment over decades – Peter Dutton thinks it should come from NDIS cuts – and will also involve more “rotational” visits to Australia by US and UK submarines. The UK is itself getting Aukus subs , which should hit the water by the end of the 2030s. Here’s an explainer on all you need to know. Emissions push | Independent MPs Allegra Spender and Zali Steggall are pushing the government to include an absolute cap or an explicit objective that emissions must come down under the safeguard mechanism. Plastic plan | Thousands of tonnes of soft plastic that was collected and dropped off by supermarket customers and has been stockpiled since the collapse of a domestic recycling program could be be shipped to the US for processing. ‘It’s over’ | Conservationists are confident that a five-year hunt for the remaining feral fox in the Pilliga Scrub area of New South Wales – nicknamed Rambo – has ended in its death , paving the way for the greater bilby to flourish again. World China ‘irreversible’ | Xi Jinping has placed the issue of Taiwan at the centre of his third term in office and appeared to be asserting China’s “irreversible” role on the global stage in a speech in Beijing. Ukraine struggle | Amid reports that Xi will start cementing that role with a visit to Russia as early as next week, Kremlin forces are still locked in a brutal struggle for the Ukrainian city of Bakhmut. Paper problem | All toilet paper from across the globe checked for toxic PFAS “forever chemicals” contained the compounds, with the waste probably creating a significant source of water pollution, according to research. Attenborough warning | Sir David Attenborough has warned that “nature is in crisis” and is being destroyed at a “terrifying rate”, but said the world had the solutions to solve the problem. ‘Surreal few days’ | Football fans in England can breathe a sigh of relief after the BBC and Gary Lineker agreed that the star presenter would return to present Match of the Day following his suspension for an anti-government tweet. But the row could still see Tory-supporting BBC chair Richard Sharp forced to quit. Full Story
 Israel, the West Bank and a week of rampage
Escalating violence by Israeli settlers in the occupied Palestinian territories is happening amid unprecedented anti-government protests. It’s no coincidence, reports Bethan McKernan.
 In-depth
Australian banking shares are likely to come under pressure today as financial stocks in the US and Europe fell sharply again in the wake of the collapse of Silicon Valley Bank, which has now been bought by HSBC for £1. Interest rates could stop rising sooner than thought because of the crisis, economists have said , with the US Fed already believed to be considering moderating its next expected hike to protect the markets. Here’s an explainer to help understand what’s going on , while our US columnist Robert Reich thinks deregulation is to blame.
 Not the news
He has been described as “one of the greatest brains in the history of Australian sports administration”. But as he goes into his final quarter as boss of the AFL, Gillon McLachlan faces one of the game’s biggest ever threats as the complainants in the Hawthorn racism demand a reckoning. As Jonathan Horn observes wryly, with two days before the season’s first bounce, the suave McLachlan probably didn’t have “undertaking decolonisation” on his final to-do list.
 The world of sport Cricket | Australia have lost four Test series in a row against India after the fourth Test in Ahmedabad was drawn. They have an early chance for revenge in the world championship final in England in June , and their tenacity in India might prove decisive. Baseball | Australia have made history by reaching the World Baseball Classic quarter-finals for the first time after beating the Czech Republic in Tokyo. Ashes | David Saker, the renowned fast bowling coach, has agreed to work for England in this year’s Ashes series. Media roundup
Leading children’s authors, Andy Griffiths and Jackie French, have condemned the “sensitivity” rewrites of Enid Blyton’s books , the Australian reports. Radio equipment that caused a meltdown on Sydney trains last week has been obsolete for a year , according to the Sydney Morning Herald, while in Victoria the Basketball League is set to allow a transgender player to compete in the women’s competition , the Herald Sun says. Brisbane has seen a medical “miracle”, the Courier Mail says, after the state’s first ever birth via a partial ovarian transplant.
 What’s happening today Education | The annual Naplan school assessments will begin with 1.3 million students set to take the test across Australia. Sydney| Ukrainian ambassador Vasyl Myroshnychenko will give an address at the Customer XLR8 cyber security industry conference. Melbourne | Closings continue in trial of former school principal Malka Leifer.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 with plenty more on the Guardian’s Puzzles app for iOS and Android. Until tomorrow.
Quick crossword Cryptic crossword</t>
  </si>
  <si>
    <t>Morning Mail: Nuclear subs deal a ‘new dawn’ for defence; voice critics accused; banking sector fears</t>
  </si>
  <si>
    <t>Israel's prime minister, Naftali Bennett, has met the Egyptian president, Abdel Fatah al-Sisi, in the first visit to Egypt by an Israeli leader in a decade.
The meeting, which took place in the Red Sea resort city of Sharm el-Sheikh, was described as being designed to discuss "efforts to revive the peace process" between the Israelis and Palestinians.
The Israeli-Palestinian peace process, which was moribund during former Israeli prime minister Benjamin Netanyahu's 12 years in office, was further sidelined by a series of deals between Israel and the Gulf states brokered by the Trump administration.
Bennett was invited to meet Sisi last month, during a meeting with the visiting head of Egyptian intelligence, Abbas Kamel, in Jerusalem.
The Israeli prime minister described the meeting as "important and very good", adding "we have created a foundation for a deep connection for the future". It was not clear, however, whether any reciprocal visit is planned.
According to a report on Al Arabiya news channel, Egypt was expected to offer to host an international peace conference to discuss the issue.
Earlier this month, Sisi held talks with King Abdullah II of Jordan and Abbas in Cairo, where they stressed the need to revive the elusive two-state solution to the Palestinian-Israeli conflict. The three leaders said the Palestinians had a right to an independent state, with east Jerusalem as its capital, a plan that Israel staunchly opposes.
The Bennett meeting marks a shift back towards Egypt's role as a familiar interlocutor between Israelis and Palestinians after the Trump years, during which the former president's son-in-law Jared Kushner focused more attention on enhancing relations between Israel and Gulf states.
Egypt, in particular its senior intelligence officials, has long acted as a mediator between Hamas in Gaza and Israeli officials, not least in brokering ceasefires during recent repeated periods of conflict around the coastal enclave, most recently during the 11 days of hostilities earlier this year.
Nevertheless, the meeting comes against a backdrop of increased tension with Hamas, with Israeli aircraft striking a series of targets in the Gaza Strip early Monday while Palestinian militants launched rockets into Israel in the third consecutive night of fighting between the sides.
Israeli officials have also suggested that Sisi sees the current initiative as a way of building influence with Washington as well as seeing economic opportunities for reconstruction in Gaza.
"Egypt sees relations with Israel and efforts to rebuild Gaza as a path to the White House," an Israeli official told Haaretz, adding Cairo "needs it" to deflect international pressure over its human rights record.
That viewpoint was echoed by a Palestinian official. "First of all the Egyptians are working on a number of international fronts," the official said. "They are reaching out diplomatically on a number of issues at the moment including Libya, Turkey, Ethiopia and relations with the UAE.
"They see the role the Palestinian issue and particularly Gaza can play with Washington and they are putting in a lot of effort and see that effort as helping them on other issues in the region."
The meeting came as connections between the two countries, frozen during the coronavirus pandemic, also looked set to reopen.
The Taba crossing between Israel and Sinai, an entry point for Israeli tourists to the Sinai resorts, was due to reopen on Monday while Egyptair is also expected to begin operating flights to Israel once again later in the autumn.
Egypt, the Arab world's most populous country, in 1979 became the first Arab state to sign a peace treaty with Israel, after decades of enmity. The meeting comes as Israel's foreign minister and Bennett's coalition partner, Yair Lapid - who will rotate the prime ministership with Bennett - proposed improving living conditions in Gaza and building new infrastructure in exchange for calm from Hamas, aiming to solve the "never-ending rounds of violence". "It won't happen without the support and involvement of our Egyptian partners and without their ability to talk to everyone involved," he said on Sunday. The last meeting between an Egyptian president and an Israeli premier was in January 2011, when Hosni Mubarak received Benjamin Netanyahu, weeks before Mubarak was toppled in a popular revolution. In the political turbulence that followed, relations between the two countries deteriorated as protests were staged outside the Israeli embassy in Cairo in 2011. Israel and Egypt are two of Washington's main allies in the Middle East and are the largest recipients of US military aid, and they have worked together on security issues. Popular sentiment on the ground in Egypt has also toned down from being resolutely hostile towards Israel, amid a more severe crackdown on dissent under Sisi.</t>
  </si>
  <si>
    <t>Naftali Bennett makes first visit to Egypt by an Israeli PM in a decade</t>
  </si>
  <si>
    <t>block-time published-time 8.23am BST
The high court has turned down an application by Qantas workers and unions including the Transport Workers Union to hear an appeal over what they claim were the airline's refusal to pay sick leave entitlements to stood-down staff.
Earlier today, we reported the story of a former Qantas worker who claims he was forced to take redundancy last year as he was battling cancer after the airline forced him from his sick leave salary onto a jobkeeper wage, as being at the centre of the legal push.
The matter was previously heard in the federal court, which ruled in Qantas' favour, however the TWU attempted to appeal the decision in the high court because it noted there was one dissenting judge who stated workers in Australia could be denied protections and entitlements because of the decision, and warned about "far-ranging effects ... across all manner of leave entitlements".
The TWU claimed that "some seriously ill workers had their sick leave stopped in the middle of critical treatments and operations, while others have since had to take redundancy from Qantas to pay their bills." Michael Kaine, TWU national secretary said "we are very disappointed by the High Court's refusal on legal and technical grounds to hear workers' application to use the sick leave they have built up":
 "It is a disgrace that sick workers have had to battle Qantas through the courts to use their leave while the Federal Government continues to pump $2 billion of taxpayers' money into Qantas with no conditions on how it treats its workforce."
 "There is a pattern of behaviour by Qantas management whereby it is acting immorally outside the law or on the edge of it. It has denied sick workers their leave, misused Jobkeeper and outsourced its entire ground crew, and it has goaded workers that if they don't like it they should take them on in the courts."
block-time updated-timeUpdated at 8.28am BST
block-time published-time 8.11am BST
And with that I bid you adieu. The brilliant Lisa Cox is your blogger for the evening. Happy Friday.
block-time updated-timeUpdated at 8.17am BST
block-time published-time 8.10am BST
Slightly weird story out of South Australia, where plainclothes police have been cracking down on QR code compliance, Australian Associated Press reports.
A crackdown on the use of Covid-19 QR codes across South Australia has resulted in a big increase in compliance.
In a week-long operation, police used plainclothes officers to monitor people checking in at various venues including retail outlets, cafes and restaurants.
It resulted in a daily increase in the number of check-ins of between 500,000 and 600,000 to a high of 1.78 million on 15 May.
Police also issued 563 cautions and one fine to individuals and 83 cautions to businesses.
The fine was issued to a person who was operating a massage parlour and came after repeated non-compliance.
Operation Trace was prompted by a dramatic fall in the use of QR codes in recent weeks, largely attributed to complacency with no local cases of coronavirus for months.
The police commissioner Grant Stevens said checks would continue over the weekend and police would consider maintaining a higher level of oversight.
"We know there was complacency and we've proven that," Stevens told reporters on Friday.
"But people have responded exceptionally well over the course of the past week and have done the right thing.
"We now need to maintain that."
Stevens said if the public's diligence with the codes dropped again, police would consider re-running the operation.
"We may simply just do it in key locations at key times to keep people focused," he said.
QR codes allow health officials to quickly trace people who may have come into contact with Covid-19, and are mandatory in almost all SA venues.
The information is only kept for 28 days and is only available to SA Health's contact tracing team.
SA reported just one new coronavirus case on Friday, in a man in his 40s who recently returned from overseas.
The state currently has five active infections, all returned travellers in hotel quarantine.
block-time updated-timeUpdated at 8.16am BST
block-time published-time 7.54am BST
This just in from Australian Associated Press, wrapping up the first week of the royal commission into Crown casino in Melbourne:
Crown's anti-money laundering chief told an independent risk expert the group had a "mindset" and "culture" problem and was "too focused on wealth", a royal commission has heard.
The inquiry into whether Crown remains suitable to keep its licence for its Melbourne operations on Friday saw the group's anti-money laundering chief, Nick Stokes, grilled about his first impressions upon taking over in December 2019.
Stokes, it was revealed, aired concerns about Crown's junket operations and their potential exposure to organised crime and money laundering with the Deloitte partner Murray Lawson.
Lawson, a risk expert, was engaged by Crown in 2020 during a NSW inquiry that found the James Packer-backed group unsuitable to run its newly built casino in Sydney's Barangaroo.
Stokes told Lawson that Crown was "too focused on wealth and not enough on risk", according to notes of the meeting read out to the inquiry.
When the Deloitte partner asked Stokes what was the biggest obstacle to change, he said: "Mindset, culture."
The Crown employee told the inquiry these notes were not a transcript of his meeting with Lawson.
The former federal court judge Raymond Finkelstein QC, who is overseeing the royal commission, then asked Stokes if, at that time, he did in fact believe Crown was too focused on profits rather than the risks of money laundering.
"I cannot say with any certainty that I had thought about it in that way," Stokes said.
Finkelstein then asked: "Does that mean you are reluctant to answer the question?"
Stokes denied this.
"This is not a conversation that happened 10 years ago," Finkelstein responded. "And it was an important conversation - but you don't remember it. Alright."
Notes from the meeting with Lawson also had Stokes saying his anti-money laundering team "definitely needs to be strengthened".
But on Friday he said Crown's anti-money laundering team now had the "foundation of a robust framework".
Junket operators brought customers to the casino from overseas, in exchange for a cut, and netted Crown Melbourne more than $900m between 2017 and 2019.
However, they exposed the gaming giant to money laundering, with one criminally-linked junket group gambling $20.5bn at the Southbank casino from 2015 to 2018.
Crown ceased all junket operations in November 2020, following the NSW inquiry led by the former supreme court judge Patricia Bergin.
The Bergin inquiry found Crown facilitated money laundering, partnered with junket operators with links to organised crime groups even after being made aware of these connections, and exposed staff to the risk of detention in China.
The Victorian inquiry, set up by the Andrews government, began its public hearings this week.
It has been told Crown lied to Victoria's gambling regulator about what it knew of China's foreign casino crackdown after its own staff were arrested overseas.
The Victorian Commission for Gambling and Liquor Regulation looked into the arrests of 19 Crown staff in China in 2016.
All were charged with gambling promotion offences, and remain the subject of an ongoing class action against Crown.
The inquiry also heard a Crown representative was "furious" and threatened to call Victoria's gaming minister after the VCGLR probed its scrutiny of junket players.
It continues on Monday.
 Victoria's royal commission into Crown casino continues next week. Photograph: Jason Reed/Reuters
block-time updated-timeUpdated at 8.12am BST
block-time published-time 7.39am BST
Quite a funny scene detailed in this Australian Financial Review piece : the reporter went to lunch at an Italian restaurant in Melbourne recently with the former Australia Post chief executive Christine Holgate. Who should sit down at the table next to them but the Labor senator Kimberley Kitching, whose questioning of Holgate contributed to her leaving, and Martin Pakula, the Victorian minister.
 Christine Holgate appears before a Senate inquiry in April. Photograph: Mick Tsikas/AAP
block-time updated-timeUpdated at 7.44am BST
block-time published-time 7.30am BST
Trillions of litres of water released into the Murray-Darling Basin to benefit the environment have had "no overall beneficial effect" on the populations of threatened species, according to new research.
In a damning assessment of the monitoring of eight threatened species, the research from Australian National University scientists says the public reporting of the benefits of environmental watering was fragmentary and not backed by evidence.
A "major rethink" of the way water was released for the environment through the $13bn basin plan was now needed, the research said.
 Related: Trillions of litres of water released into Murray-Darling fails to help threatened species, research finds
block-time published-time 7.16am BST
 Diver injured in shark attack off the coast of Broome
A shark has attacked a diver near Broome, Australian Associated Press reports:
A diver in his 40s is recovering in hospital after being bitten on the arm by a three-metre tiger shark off the coast of Broome in Western Australia.
The man suffered a laceration from the attack while diving 300 to 500 metres offshore at Quondong beach on Friday.
He was brought by boat to Cable beach and taken to Broome hospital, where he was in a stable condition.
The Department of Primary Industries and Regional Development advised beachgoers to take additional caution in the area.
Broome last year recorded its first fatal shark attack in almost 30 years when 58-year-old Charles Cernobori was mauled by a bull shark at Cable beach.
A surfer survived a shark encounter at the same beach weeks later.
block-time updated-timeUpdated at 7.25am BST
block-time published-time 7.08am BST
The Victorian government's $3.8bn overhaul of the mental health system was the centrepiece of Thursday's state budget, but business groups have criticised the decision to cover part of the ongoing cost of the reforms by imposing a new tax on big business.
 Related: From 'horrible and dreadful' to 'true reform at last': reactions to Victoria's mental health levy
block-time published-time 6.40am BST
Facebook has removed more than 110,000 pieces of Covid-related misinformation generated by Australian accounts in the first year of the pandemic, the company has revealed.
In February, Facebook, along with Twitter, Google, Microsoft, Redbubble and TikTok, signed on to a new voluntary industry code aimed at combating misinformation and disinformation online.
As part of the code, members are required to publish annual reports on how they are implementing the code's obligations, with the first report due this month.
In a blog post on Friday, Facebook's head of public policy in Australia, Josh Machin, revealed that between March and December 2020, Facebook removed more than 14m pieces of misinformation related to Covid-19, including content about fake preventative measures or exaggerated cures.
Machin said Facebook had identified 110,000 of those posts came from Australian accounts or pages.
 Related: Facebook removes 110,000 pieces of Covid misinformation posted by Australian users
block-time updated-timeUpdated at 6.43am BST
block-time published-time 6.33am BST
The always excellent Weekly Beast column is up:
 Related: 'You're a fraud mate': AFR's Phil Coorey steamed up over gas power | Weekly Beast
block-time published-time 6.27am BST
A shot of the climate protest in Melbourne, brought to you by the people at VicRoads.
enltrIf you're travelling through the CBD this afternoon, please be patient as @VictoriaPolice manages closures for a planned protest. Tram and bus services are also impacted. Check the @ptv_official app for service updates. #victraffic pic.twitter.com/1bLl7Ux4js
 - VicTraffic (@VicTraffic) May 21, 2021
block-time published-time 6.14am BST
I'm now going to leave you in the hands of my colleague Nino Bucci. Have a lovely weekend.
block-time published-time 6.13am BST
The climate strike came to an epic conclusion in Sydney, with all the protesters organised to spell out "fund our future, not gas".
Thousands of strikers had marched through the CBD, bringing the city to a halt amid the driving rain, as they chanted for a cleaner, greener future.
MC and organiser Ruby Bron, from Santa Sabina College in Strathfield, said she felt uplifted seeing all the support for the strike:
It's truly amazing to see so many people at the rally. We were a bit unsure about our turnout at first, but to see this many people is truly inspiring.
I'm so glad so many people came out and supported our demands for climate justice.
Police maintained a very visible presence around the students as they marched into Prince Alfred Park, with some officers on horseback, watching on.
Earlier, a spokesperson for NSW police confirmed there were "specialist police" present, but did not say why they were deployed at a student protest.
As Bron was speaking, the strikers spontaneously burst into what is perhaps a fitting chant for the day, saying:
The youth are rising, no more compromising.
 Student protesters in Sydney rally for more government action on climate change. Photograph: Lisa Maree Williams/Getty Images
block-time updated-timeUpdated at 6.41am BST
block-time published-time 6.12am BST
Australia has welcomed the announcement of a ceasefire between Israel and Hamas after almost two weeks of deadly warfare, reports AAP.
The fighting flared up after Israeli forces tried to forcibly evict Palestinians from their homes in the neighbourhood of Sheikh Jarrah and stormed the al-Aqsa mosque in Jerusalem.
It triggered 11 days of airstrikes and rocket fire that killed at least 232 Palestinians, including 65 children, and 12 people in Israel.
Cabinet minister Simon Birmingham said the truce was welcome news.
He said:
We hope that it endures and we hope that it provides scope for Israel and representatives of the Palestinian people to come back to the negotiating table and to ultimately work towards a two-state solution.
Credit should be given to president Biden and the United States, as well as Egyptian leaders, who have engaged carefully with both Israel and Palestinian representatives and Hamas to get to the point of this ceasefire.
Birmingham urged both parties to respect the terms of the ceasefire and engage in negotiations to advance long-term peace.
block-time updated-timeUpdated at 6.36am BST
block-time published-time 5.56am BST
The PM also spruiking today's vaccine numbers.
enltrA record 101,146 doses of #COVID19 vaccines were administered in Australia in past 24 hours, bringing the total administered to nearly 3.5 million. Our vaccination program continues to ramp up. I encourage everyone to roll up their sleeves and get their jab when it's their turn.
- Scott Morrison (@ScottMorrisonMP) May 21, 2021
block-time published-time 5.49am BST
Note the emphatic last sentence here.
enltr101,146 doses of COVID-19 vaccine administered in the last 24 hours, another record. Thank you to all those who have come forward to be vaccinated. We are encouraging every eligible Australian to be vaccinated as early as possible - it protects you and protects every Australian. pic.twitter.com/2vCMblPr1i
 - Greg Hunt (@GregHuntMP) May 21, 2021
block-time published-time 5.48am BST
Porter noted earlier that the winning company would need to "show the sustainability of a facility over a decade, over a 10-year period".
And there would need to be an undertaking to maintain the sovereign capability onshore for the entirely of that 10-year period.
block-time updated-timeUpdated at 5.51am BST
block-time published-time 5.47am BST
Porter notes the government has been "speaking directly with Moderna about their potential capacity to establish onshore manufacturing of mRNA vaccines in Australia".
One of the important points about this approach to market - what makes it somewhat different from other approaches to market of the same type - is that all the proponents who might engage in this process over the next eight weeks will also acknowledge and accept we have already started direct negotiations and discussions with other companies, and that is something that they will be fully aware of as they go into the process.
block-time updated-timeUpdated at 5.52am BST
block-time published-time 5.44am BST
The industry minister, Christian Porter, is speaking in Perth about the government inviting proposals from companies to establish domestic manufacturing of mRNA vaccines.
He is asked how long this would take and acknowledges it is unlikely to be less than 12 months.
Porter says:
In the requirement and approach-to-market document I recall the language that is used is a 12-month period. We obviously welcome submissions that considered, on the part of the proponent and the consortia, they could do it inside 12 months. All the advice we had during the period we were having this business case by McKinsey suggested anything inside an end-to-end scalable population scale capacity would be very unlikely to be developed inside 12 months.
If someone thinks they can do it, we are very interested in that... but it would likely be somewhat longer than 12 months.
block-time updated-timeUpdated at 5.59am BST
block-time published-time 5.36am BST
A sizeable climate strike today in the Victorian town of Ballarat.
enltrBallarat #ClimateStrike @StrikeClimate #FundOurFutureNotGas "What do we want? Climate Action! When do we want it? Now!!!!" #climatechange #ClimateAction #ClimateEmergency pic.twitter.com/vdMCd8XCnd
 - Belinda Coates (@BelindaCoates) May 21, 2021
block-time updated-timeUpdated at 5.36am BST
block-time published-time 5.34am BST
A school striker has responded to the federal environment minister, Sussan Ley, who said earlier today that the environment was her "top concern".
Ley told the ABC she would "come out on the pavement and talk to the students because I respect the students have a right to protest".
But I can tell you the last time I did that, in Parliament House, actually, they were surprised at the number of things that we are doing - that we are world leaders in the take-up of renewables, that the contribution we are making to technology when it comes to climate adaptation, hydrogen, blue carbon.
Ley said that "there is no one with more ambition [to reach net zero] than me".
 David Soriano, 16, told me that Ley's support for new gas projects meant that this was "a big, bad lie".
Sussan Ley - the environment minister, our environment minister - bears a serious duty of care with concern to the livelihoods and futures of young people like me across the nation.
Through her unwavering support for... gas projects like the Kurri Kurri power station - minister Ley is demonstrating just how comfortable she is with grossly neglecting said duty of care.
Minister Ley says environmental issues are her top concern... so long as you continue supporting prime minister Morrison's policies... That claim will remain a big, bad lie.
block-time updated-timeUpdated at 5.38am BST
block-time published-time 5.18am BST
Big turnout in the Sydney rain.
enltrThis. If I hear another grumpy adult say that I am only striking to "get a day off school" I'll show them this. No one goes out in this cold weather for fun, a classroom is a whole lot warmer and dryer. We're striking because we have no choice. #ClimateStrike https://t.co/oGGRaM9TF0
 - School Strike 4 Climate Australia (@StrikeClimate) May 21, 2021
block-time updated-timeUpdated at 5.20am BST
block-time published-time 5.07am BST
Here's the scene at today's climate strike in Hobart.
enltrGood turnout for #ClimateStrike in nipaluna/Hobart today @thecitizenweb pic.twitter.com/oYMJcK9mVV
 - Angus Thomson (@_justgus) May 21, 2021
block-time published-time 5.06am BST
The opposition leader was on one of the morning shows this morning.
enltrDo you say 'SPAG BOG' or 'SPAG BOL'? -- on @Studio10au this morning, Opposition Leader @AlboMP may have started the the most important #auspol debate yet... pic.twitter.com/D2hyJvnHit
 - Wade Shipard (@wadeshipard) May 21, 2021
block-time published-time 5.03am BST
I like this one from Brisbane: "Climate action is punk rock."
enltrSome of the signs from young crew here in Meanjin #ClimateStrike #FundOurFutureNotGas #schoolstrike4climate pic.twitter.com/GykHnJWGof
 - CounterAct - Building People Powered Action (@CounterActOz) May 21, 2021
block-time published-time 4.58am BST
 Annastacia Palaszczuk says she'll be getting the Covid-19 vaccine after the flu shot.
This update is from AAP.
The Australian Medical Association has urged prominent Queenslanders to step up and get this "damned vaccine" after the premier said she would delay her COVID-19 jab.
Palaszczuk hasn't spoken to her doctor about a coroanvirus vaccine, but says she will do so after her flu shot next week.
She said on Friday:
A lot of people are getting their flu shots first because we're coming into the flu season, so I'll be doing that, and then I'll be getting my COVID vaccine.
No politician or top-ranking official in Queensland has had a Covid-19 vaccine, including Chief Health Officer Jeannette Young who plans to get the Pfizer jab.
The only other Australian leaders who haven't got the jab are Victorian Premier Daniel Andrews and Acting Premier James Merlino, who are both under the age of 50.
However, Victorian Health Minister Martin Foley and Chief Health Officer Brett Sutton have been vaccinated.
Australian Medical Association Queensland president Professor Chris Perry said prominent Queenslanders should lead by example and not worry about jumping the queue.
He told AAP:
Well the queue is now looking at them and expecting them to get the vaccine.
It's high time people stepped up, prominent people in our political sphere, prominent celebrities, even though they're sometimes a bit vacuous in the head, sporting identities, and get this damned vaccine now.
block-time published-time 4.50am BST
The posters at the School Strikes for Climate are always entertaining.
enltrThe tiger quoll is a carnivorous marsupial of the quoll genus Dasyurus native to Australia that has committed to NOT SCREWING OVER the future by sloshing $$$ to its gas industry buddies ?? #ClimateStrike #FundOurFutureNotGas pic.twitter.com/jAyqCE9gWz
 - School Strike 4 Climate Australia (@StrikeClimate) May 21, 2021
block-time published-time 4.47am BST
 Thousands of striking students march for more climate action
Thousands of school students are striking today to call on the government to take more action on climate change.
Defying pouring rain in Sydney, strikers chanted for climate justice and against the gas, coal and fossil fuel industries.
A heavy police presence surrounded the striking students, many of whom attended in defiance of their schools.
Speakers at the protest called on the Morrison government to fund clean, renewable energy and to scrap plans to build a $600m gas-fired power plant.
The strikers are now marching through the CBD, soundtracked by a group of drummers, keeping rhythm with the chants for people power and a clean future.
block-time updated-timeUpdated at 5.08am BST
block-time published-time 4.45am BST
 More than 100,000 extra jabs administered
Here is the latest vaccines data.
There were 101,146 doses in the past 24 hours. Scott Morrison had suggested we were on track for that figure in his press conference earlier.
It takes the total number of vaccines administered to 3.472 million.
enltrHere's the updated figures. #auspol pic.twitter.com/Lwjp5FOfoa
 - Tegan George (@tegangeorge) May 21, 2021
Unfortunately, the figures for aged care and disability are still being presented together.
It means we don't know how many additional jabs have been given in disability care, following the news only 999 had been administered as of Monday.
block-time published-time 4.34am BST
Hello everyone and thanks, Ben. Luke Henriques-Gomes here.
I'll be with you for the next short while. Best way to contact me is probably via Twitter @lukehgomes.
Let's go.
block-time updated-timeUpdated at 4.40am BST
block-time published-time 4.28am BST
The climate strikes are ongoing across the country and this blog is now leaving sunny 23C Brisbane and heading to (probably) cloudy and cold Melbourne.
I'll leave you in the hands of Luke Henriques-Gomes.
Thanks for your company.
block-time published-time 4.14am BST
Another top effort from our budding young activists at the climate strike.
enltrWe cri everytiem for Camilla Morrone ?????? #FundOurFutureNotGas #ClimateStrike pic.twitter.com/ebV7YLc9AG
 - School Strike 4 Climate Australia (@StrikeClimate) May 21, 2021
block-time updated-timeUpdated at 4.40am BST
block-time published-time 3.53am BST
Remember a few weeks back, when the Morrison government vetoed public funding for the proposed Kaban wind farm and battery project in north Queensland?
It prompted this great Clarke and Dawe style interview with federal resources minister Keith Pitt on Sky News.
This morning the Queensland government has come to the rescue of that project, announcing a $40m investment to upgrade transmission lines.
Shots fired on renewables, it seems.
enltrWe're unlocking renewables and jobs in Queensland's Far North ?? Our first major investment in the Northern Queensland Renewable Energy Zone will see us invest $40 million to upgrade transmission lines and create 97 jobs for local workers. pic.twitter.com/4HGF91iGfz
 - Annastacia Palaszczuk (@AnnastaciaMP) May 21, 2021
block-time published-time 3.20am BST
Comedian Dan Ilic kicks us off in the Climate Strike sign stakes.
A solid effort, but I suspect we'll see some better ones today.
enltrSign Ready (and fixed) #schoolstrike4climate pic.twitter.com/xWGZNB2sfK
 - Dan Ilic ?? (@danilic) May 21, 2021
enltrWith authentic looking bum fluff (chest hair) pic.twitter.com/8SxL7VC3nW
 - Dan Ilic ?? (@danilic) May 21, 2021
block-time updated-timeUpdated at 3.27am BST
block-time published-time 3.13am BST
In other Victoria vs the commonwealth news, this too comes from AAP:
The Victorian government's plan to tax Australian businesses to help pay for the overhaul of the state's mental health system has been slammed by the federal government.
The Mental Health and Wellbeing Levy, unveiled by treasurer Tim Pallas on Thursday, will hit businesses that pay more than $10 million in national wages with a 0.5 per cent surcharge.
Businesses with national payrolls above $100 million will pay one per cent.
The tax was a main mental health royal commission recommendation and will affect less than five per cent of employers, Pallas said.
Spruiking the budget on Friday, the treasurer said the tax would ensure the mental health sector gets the funds it needs to commit to "decades worth of work".
Pallas told a gathering of the Committee for Economic Development of Australia:
A levy is so vitally important. Without it, we know what the problem is, we know how to fund it but we're not interested in doing it because the political discomfort associated with the levy is something we're not prepared to bear.
Any politician that squibs it on that basis is part of the problem, not the solution.
But prime minister Scott Morrison said on Friday the impost was irresponsible:
This is the worst time that you could increase taxes on the Australian economy. This is self-defeating.
Federal treasurer Josh Frydenberg called the tax a handbrake on the economy, saying:
Labor is whacking Victorian families and businesses with higher taxes.
Pallas said the state approached the commonwealth to incorporate the costs into the Medicare levy, given mental health is a "national problem".
They had very little inclination in that regard. So we were left, once again, to our own devices.
The tax is opposed by the Liberal-Nationals opposition but is expected to get the support of upper house crossbenchers to pass parliament.
It will begin on 1 January and is anticipated to raise almost $3bn in four years.
block-time updated-timeUpdated at 4.44am BST
block-time published-time 3.09am BST
From Australian Associated Press:
Victoria has hit a snag over its Covid-19 quarantine facility proposal, with the commonwealth preferring Avalon as the site.
State treasurer Tim Pallas has revealed state and federal governments are yet to agree on the site.
The Victorian government has proposed the commonwealth fund a $200 million facility at Mickleham, north of Melbourne.
The state government would contribute $15 million to design the new facility and would operate it.
Prime minister Scott Morrison has said repeatedly the Victorian proposal is comprehensive.
A site at Avalon airport near Geelong is the state government's second choice, but Pallas has revealed the commonwealth wants the facility built there.
"We prefer Mickleham, the commonwealth have made it clear their preference is Avalon," Pallas told 3AW.
"So we're trying to work through that - we're trying to work through whether or not this is in substitution or replacement of our existing effort."
On Tuesday, Avalon Airport executive chairman David Fox again spruiked for the quarantine facility, saying it would be a "piece of cake" to build a facility there within six months, potentially for less than $100 million.
He speculated Avalon's interest was being hamstrung by the Fox family's ties to the Victorian government.
"Maybe it's the politics that's [causing] delays at the moment, but we're certainly ready to put our hand up," Fox said.
Victoria has gone 84 days without a new local Covid-19 infection.
block-time updated-timeUpdated at 3.18am BST
block-time published-time 3.06am BST
Back to actual news, and the climate strike in Sydney is under way, as are events across the country.
Numbers not likely to top the massive pre-pandemic events in 2019, but it already looks like significant turnout. It's not like we've solved the issue in the meantime!
enltr #schoolstrike4climate on Broadway in Sydney pic.twitter.com/WCg6RPMZkz
 - Jess Husband (@Globaliz) May 21, 2021
block-time updated-timeUpdated at 3.15am BST
block-time published-time 3.01am BST
OK, as promised. If you can beat this for Friday lunch, holler @BenSmee on Twitter.
enltrLunch pic.twitter.com/IRZsOd9nlL
 - Ben Smee (@BenSmee) May 21, 2021
block-time updated-timeUpdated at 3.16am BST
block-time published-time 2.51am BST
Thanks to Naaman Zhou for keeping us in the loop this morning.
As promised, blogging from the banks of the Brown Snake in Brisbane, this is Ben Smee and I'll be your blog companion for as long as you can stand me.
A special hello to the climate strikers, who are already gathering across the country ready to, once again, take out their frustrations with our policymakers in the best way possible - with brilliantly witty signs and the sort of chutzpah that makes me think the world will might actually be okay in their hands.
I've just re-heated last night's ramen (pictures to follow). On we go.
block-time updated-timeUpdated at 2.52am BST
block-time published-time 2.48am BST
With that, I'll be handing over to my colleague Ben Smee.
block-time published-time 2.47am BST
 Morrison condemns Victoria over tax hike on business
The strangest post budget sell in recent memory continues, with Scott Morrison and Josh Frydenberg in Tasmania supposedly talking all things budget, but mostly talking all things tax.
The Victorian budget has given both Morrison and Frydenberg a spring in their step - they want the coming election to be all about tax, which is a much more comfortable subject for them, especially when compared to the fact that most of the spend in the budget is coming from borrowings.
So the Victorian budget's payroll tax, which is being used to pay for its record spend on mental health, is just ballast for the fight the Coalition wants to have over the next year. And Scott Morrison, he of the "responsible spending" mantra, is now trying to explain why actually paying for things from the budget, rather than debt, is in fact not responsible.
We are officially in the twilight zone.
 Morrison:
This is the worst time that you could increase taxes on the Australian economy. This is self-defeating. To put up taxes on Australian businesses looking to employ people as we come out on a Covid pandemic and recession is irresponsible.
It slows growth and defeats the purpose. If you put up taxes whe</t>
  </si>
  <si>
    <t>Australia news live: thousands of striking school students march in climate change protest across country</t>
  </si>
  <si>
    <t>block-time published-time 8.21am BST
 Labor senator Fatima Payman steps down from two parliamentary committees
The Labor senator Fatima Payman has resigned from two parliamentary committees, after speaking out in recent weeks to accuse the Israeli government of committing genocide against Palestinians in Gaza and using the phrase “from the river to the sea, Palestine will be free”.
Earlier this week, Payman, a backbench first-term senator, labelled Israel’s strike on a displaced persons’ camp in Rafah “deplorable” and called on her own government to stop trade with Israel and recognise a Palestinian state.
When Payman spoke out to accuse Israel of genocide on 15 May , she said her “conscience has been uneasy for far too long”.
Prominent mainstream Jewish groups have labelled the “river to the sea” chant as “hateful”, but defenders of the phrase say it has a variety of meanings and can also refer to equal democratic rights and freedom for all Israelis and Palestinians.
The Liberal MP Julian Leeser told parliament on 16 May that the phrase “demands the destruction of the Jewish state” and asked the prime minister, Anthony Albanese, to “show strong, not weak, leadership and remove Senator Payman from the joint standing committee on foreign affairs, defence and trade”.
The next day, Payman told Guardian Australia she used the phrase to assert “a desire for Palestinians to live in their homeland as free and equal citizens, neither dominating others nor being dominated over”.
A government spokesperson said in a brief statement late today:
Senator Payman has resigned from the Joint Standing Committee on Foreign Affairs, Defence and Trade and the Senate Foreign Affairs, Defence and Trade Legislation Committee.
The government’s policy is clear – we support a two-state solution.
Payman, who remains a senator, has been contacted for comment.
block-time updated-timeUpdated at 8.27am BST
block-time published-time 8.11am BST
 ABC managing director defends Laura Tingle in Senate estimates
Laura Tingle is one of the most respected and admired journalists in the country and does not deserve the “ferocity and frankly vicious attacks” we have seen this week, ABC managing director David Anderson has told Senate estimates.
Anderson clarified that Tingle was not spoken to by the news director Justin Stevens for her racist country statements but it was in relation to the opposition’s post-budget policy position on immigration.
Anderson said:
As 7.30 chief political correspondent, Ms Tingle is required to ensure her comments, even at an external event, have sufficient context to support the statements made.
Contrary to some media reports, the issue Mr Stevens raised with her was not a response to Laura calling out racism in Australia. The issue was the public comments at the recent Sydney Writers’ Festival did not provide the relevant context and explanation to support her analysis of the opposition’s post-budget policy position on immigration.
block-time updated-timeUpdated at 8.12am BST
block-time published-time 7.56am BST
If you’re looking for a quick catch-up on the news of the day (if, for some reason, you haven’t been glued to this here liveblog since 6.30am), the Afternoon Update is out now:
 Related: Drones used to track released detainees; China lifts most Australian beef bans; and a first-timer’s burlesque class
block-time published-time 7.41am BST
And with all of that, I will hand you over to Steph Convery to take you through the evening.
There is no house sitting tomorrow, but estimates will continue and the team will make sure you are up to date with everything you need to know there.
A very big thank you to everyone who followed along with me this week – you make it all worthwhile. I’ll be back early Monday morning for the next week of house sittings and estimates, but until then – take care of you. Ax
block-time published-time 7.40am BST
 Coles and Woolworths given extension to deal with soft plastics in storage from REDcycle collapse
Coles and Woolworths have been granted a 10-month reprieve to help deal with the 11,000-tonne mountain of soft plastics discovered after the demise of recycling program, REDcycle.
NSW’s Environment Protection Agency this month gave the supermarkets an extension to comply with clean-up notices issued last year to address the fire and pollution risks posed by 5,000 tonnes of soft plastic material stored in 15 stockpiles across NSW.
The supermarkets moved the waste plastic – much of it packaging from supermarket-bought foods – to safe storage as an interim measure while seeking alternatives to landfill.
NSW EPA director of operations, Adam Gilligan, said that revising the time period “gives the supermarkets an opportunity to secure a solution for the material so that the vast majority of the material doesn’t end up in landfill”.
We know the public, who diligently collected and dropped off their soft plastics, has been disappointed in Redcycle and the best outcome for this material is to see it recycled and reprocessed.”
block-time updated-timeUpdated at 8.15am BST
block-time published-time 7.39am BST
 Joyce: we don’t want ‘solar factories’ in our back yards
And of course, the conversation goes to nuclear. Barnaby Joyce is not letting go of the dream. Asked by Anne Aly where the nuclear reactors would go, Joyce says:
What you should do is say to people I know there are some concerns so here’s the deal; if you can see it, your power’s for free. If you are within 50km of it [we] will give you half-price power and you’ll get some towns thinking you put on that hill and paint it red.
Aly suggests he offer his colleagues that solution, to calm down the “not in my back yard” crowd.
Joyce goes classic Joyce and says:
If you want to know what we don’t want in our back yard, it’s no solar factories* no transmission lines, solar factories and wind turbine factories from every part of the world with Chinese, Nigerians, or coming in and making it and it’s pensioners who end up paying the power bill.
*We are not sure, but we think a “solar factory” might be “the sun” in which case, no, I don’t think anyone wants the sun in their back yard, that is probably correct.
block-time updated-timeUpdated at 7.46am BST
block-time published-time 7.34am BST
 Barnaby Joyce says some things in response to Anne Aly, but I have not had to decipher Joyce for some time and am not match fit.
 Joyce:
I think like I’m going crazy we [the Coalition] did not bring in directive 99, the Labor party brought it in, Mr Albanese brought in because the basically the acting prime minister of Australia, Jacinda Ardern, wanted it brought it in and all these problems are from directive 99 not from any directive that we had, it is the Labor party’s directive.
I must be living in an alternate universe if this is where it came from.
And I was born in Australia, Tamworth-based hospital 1967, 20 past four, I asked my mother about it. (This is in response to him being a New Zealand citizen under section 44, through his New Zealand-born father)
That would make him an Aries (sun) Aries rising and Cancer moon for all our astrology girlies out there. (We are assuming he was born in the morning)
block-time updated-timeUpdated at 7.43am BST
block-time published-time 7.28am BST
 New Zealand agreement about giving ‘people like Barnaby a pathway to citizenship’
 Anne Aly manages to get a word in following Barnaby Joyce’s rant on the ABC’s Afternoon Briefing:
The agreement with the New Zealand prime minister was about giving New Zealanders who have lived a long time in Australia, people like Barnaby, a pathway to citizenship in Australia, that has worked extremely well. I go to citizenship ceremonies as I’m sure you do and there are a number of people who have been in Australia for such a long time you are New Zealanders are grateful for the opportunity to now has become citizens.
That was as far as it goes. Active 99 as I have said has not and does not differ substantially from previous directives.
Those decisions were made by an AAT, a Liberal stacked AAT that made the same decisions on several occasions prior to us coming into government including the release of 102 sex offenders and 40 violent domestic violence actors.
block-time updated-timeUpdated at 7.41am BST
block-time published-time 7.25am BST
 ‘Labor member for Bass’: McKenzie has hot-mic moment
Just circling back to an earlier exchange in the Rural and Regional Affairs committee. We’re just catching you up on another hot-mic incident from a little earlier today.
It’s in the context of a jolly exchange between agriculture minister Murray Watt and Tasmanian Liberal Jonathon Duniam, about a recent forestry event in Tasmania that Duniam missed.
Duniam observes that his Tasmanian Liberal colleague, Bridget Archer, the Member for Bass, attended.
Sitting beside Duniam, Nationals senate leader Bridget McKenzie breaks into a slow smile and can’t resist a jibe at her often-outspoken Coalition colleague and namesake.
 The Labor member for Bass.
McKenzie says under her breath.
And then she repeats it, as Duniam stifles a laugh and gives her a shut-up tap on the arm.
McKenzie chuckles and makes faces at others off camera who clearly heard the remark. She says confidently to persons unseen and unheard:
Nup, the mic was off.”
‘Fraid not, senator.
block-time updated-timeUpdated at 7.59am BST
block-time published-time 7.24am BST
 Former New Zealander Barnaby Joyce declares Jacinda Ardern ‘prime minister of Australia’ over directive 99
 Barnaby Joyce, who used to be a New Zealander (and was nominated for New Zealander of the year, during the section 44 times) gives former-former New Zealand prime minister Jacinda Ardern a promotion by declaring she was “prime minister of Australia”.
He tells the ABC:
This [ministerial direction 99] is payment to Jacinda.
He does not say what the payment was for.
 Joyce:
We do not come up with directive 99, this is a Labor party decision. She [Anne Aly, his media sparring partner in this interview] could have a job on State of Origin, I’ve never seen more dodging and swerving and evasive action to deal with the issue that this is a decision of the Labor party, that is what these people get out on the street.
99 out of 100. It was a bad decision and what we have is the Prime minister, because he does his numbers and the numbers man is more important than the fact it is a … completely incompetent ministry which otherwise, the minister [Andrew Giles] would be gone.
He then seems to remember the main talking points:
The bottom line of this, we have a weak prime minister, that is a sad thing, a weak prime minister that should have dealt with and has not dealt with it and has this myriad of dodgy, weak,excuses.
block-time updated-timeUpdated at 7.26am BST
block-time published-time 7.17am BST
 Don Farrell says discussion ongoing on increased Senate representation for the territories
The trade minister, Don Farrell, is also the special minister of state, which is a fancy way of saying he sits as the minister for a bunch of government agencies, like the electoral commission.
He is asked on the ABC whether or not he is open to increasing the representation of some states or territories in the Senate and says:
The issue of increased representation for the territories is the subject of discussion. I cannot say any agreement has been reached at this point and I have indicated all the way along in these negotiations I would like to get an agreed outcome, not a disputed outcome.
I think Australian politics works best when the political parties can work out an agreement to the future. The committee that looked at this issue recommended having a look at the issue of additional representation from the territories. I think there is an argument for it, but it is still the subject of discussions.
block-time updated-timeUpdated at 7.22am BST
block-time published-time 6.48am BST
For those who weren’t turned into the chamber, here is the prime minister answering a question on the links between major sporting events and upticks in domestic and family violence, which was posed by independent MP Zali Steggall.
Albanese said he had met with the crossbench to discuss violence against women earlier today.
block-time updated-timeUpdated at 6.53am BST
block-time published-time 6.37am BST
 Wong responds to guilty verdicts in Hong Kong 47 trial
The foreign minister, Penny Wong, has released a statement in response to the verdict in the “Hong Kong 47” trial, which included Australian citizen Gordon Ng.
 Related: ‘Hong Kong 47’ trial: 14 pro-democracy activists found guilty of conspiracy to commit subversion
We are deeply concerned by the verdicts handed down today for some members of the NSL47, including a guilty verdict for Australian citizen Mr Gordon Ng.
The Australian government raises consular and human rights concerns directly with the Hong Kong and Chinese governments regularly and at the highest levels. We will continue to do so, including in the case of Mr Ng.
We also continue to request consular access to Mr Ng from Hong Kong authorities. Noting Mr Ng has avenues of appeal available to him, I will not comment further on his case.
Australia has expressed our strong objections to the Hong Kong authorities on the continuing broad application of national security legislation to arrest and pressure pro-democracy figures, opposition groups, media, trade unions and civil society. We know that the application of these laws also has implications for individuals outside of Hong Kong, including in Australia.
The systemic erosion of Hong Kong’s rights, freedoms, autonomy and democratic processes has been consistently raised with China and Hong Kong. We have called on Hong Kong authorities to uphold those elements which have been so crucial to Hong Kong’s success, including its high degree of autonomy and the rights and freedoms guaranteed by the basic law and Sino-British joint declaration.
During China’s universal periodic review in January, we recommended China to cease suppression of freedoms of expression, assembly, media and civil society, consistent with human rights committee and special procedure recommendations, including the repeal of the national security law in Hong Kong.
block-time updated-timeUpdated at 6.42am BST
block-time published-time 6.34am BST
 Opposition asking question over drone usage to track people released from immigration detention
The shadow home affairs minister, James Paterson, said he was “startled” by Andrew Giles revealing that drones are used to monitor people released from immigration detention.
Paterson said that when he was asking the Australian Border Force commissioner Michael Outram on Wednesday he “didn’t talk about drones” when asked how ex-detainees are monitored.
Paterson called on Giles to clarify how drones are used: are they above people’s houses or “following them down the street”?
Paterson - whose Coalition favours ankle bracelets and curfews - said without “any clarity” on how drones are being used he couldn’t say if he is in favour.
block-time updated-timeUpdated at 6.41am BST
block-time published-time 6.33am BST
 Deakin University apologies after admitting to multimillion-dollar wage theft
 Deakin University has admitted to multimillion-dollar wage theft after a two year campaign by the National Tertiary Education Union (NTEU).
On Wednesday, the vice-chancellor, Prof Iain Martin, wrote to staff admitting it had disclosed the “inadvertent underpayment” of some sessional academics to the Fair Work Ombudsman.
I sincerely apologise on behalf of the university and particularly to those affected. This should not have occurred. We are working hard to identify the extent of the issue across the university, fully remediate affected staff and improve our systems and processes.
The underpayments related to the misapplication of marking formulas used to calculate pay, which meant some sessional academics were not paid for the actual hours they worked. Two affected schools had so far been identified.
The NTEU estimates the payments could exceed $10m, with some individuals underpaid more than $45,000. It lodged a dispute with management in 2022 alleging systemic underpayments of sessional staff for marking, which it alleges is widespread across the organisation.
NTEU’s Victorian division secretary, Sarah Roberts, said the two-year delay was a “disgrace”.
As late as February this year, management was still insisting the piece rate used to fleece workers didn’t exist – despite staff presenting rock solid evidence.
The admission comes just a day after the University of Queensland revealed it owed $8m in wage theft.
block-time updated-timeUpdated at 8.02am BST
block-time published-time 6.33am BST
 Case of Robert Jovicic raised over directions decision
Over on Sky News, James Paterson is asked about a Howard government decision to deport someone to Serbia where they had no connections, did not speak the language and no family support and ended up homeless. The context is whether or not decisions to report people who don’t have citizenship but have grown up in Australia with no connection to their birth nation can sometimes go too far.
 Robert Jovicic had come to Australia when he was two, but was deported as an adult after serving time in prison for burglary. He was allowed to return to Australia 3.5 years after he was deported on compassionate grounds, and given permanent residency under the 2007 Rudd government.
Paterson, who has been blessed/cursed (depending on how you see it) with what appears to be an ageless face (and some colleagues believe is the reason he grew a beard) is forced to say he was “in high school when that happened” and therefore doesn’t have much idea about it.
block-time updated-timeUpdated at 6.38am BST
block-time published-time 6.21am BST
 Question time ends
There are four more next week.
Huzzah.
 Allegra Spender asks Milton Dick to clarify a question that was raised by Monique Ryan yesterday – is it necessary, under the standing orders, for the opposition to include things like the nationality of the people they are talking about in the questions over ministerial direction 99?
Spender and Ryan’s point is that the inclusion of things like nationality is unnecessary to the question, because the question’s point is about the direction being used to overturn visa cancellations.
They think that the inclusion of things like nationality in this context – particularly since the opposition has also been outlining the crimes or alleged crimes – is dog whistling.
Dick says he is not going to make a blanket ruling that no details can be used, but he is going to keep an eye on any future questions, taking their points into consideration.
block-time updated-timeUpdated at 6.39am BST
block-time published-time 6.11am BST
 Another question over direction 99 and NZ
 Dan Tehan is back! What a treat this last week has been.
My question is to the Prime Minister in a home affairs brief to the immigration minister dated 8th of August 2022, it states and I quote ‘at the recent Australia New Zealand leaders meeting, the Prime Minister committed to a common sense approach to the removal of New Zealand citizens long-term resident in Australia’. Is this brief accurate?
 Anthony Albanese:
So let me get this right about the question. It’s a question about a brief from one minister, not from my department, from another department to a minister of which I wasn’t a party to either. So it’s not from me or to me. And I obviously haven’t seen the brief.
There are the longest points of order and responses and it’s all a bit ridiculous, because Albanese is talking about the brief, so therefore he is in order under the standing orders, and all of this is time that we will never get back.
 Albanese:
Mr Speaker, so I’m asked about a brief that I haven’t seen that wasn’t from me. That wasn’t to me. So I haven’t seen it. I haven’t seen it. What order?
…What I do know, Mr Speaker, what I do know is that [Peter Dutton did] decide a 45-year-old New Zealand man convicted of three charges of an indecent act with a child under 16 should be allowed to stay in Australia.
The decision was made in accordance with ministerial directions 79, which was issued by the leader of the opposition’s junior minister, the member for Banks, and which directed decision-makers to apply the principle that Australia may afford a higher level of tolerance of criminal conduct in relation to non-citizens who had lived in Australia for most of their life.
block-time updated-timeUpdated at 6.17am BST
block-time published-time 6.06am BST
 A public coda to the PM’s note on violence against women
 Paul Karp is in the chamber and hears someone yell down to the MPs from the public gallery:
And personally [something] all the men on the floor of the house need to address!
They leave after imparting their message.
block-time updated-timeUpdated at 6.15am BST
block-time published-time 6.05am BST
 Albanese says ‘whole of society’ in addition to ‘men in particular’ must be engaged on issue of violence against women
(continued from previous post)
 Anthony Albanese goes through what the government has previously announced and adds:
There is nothing wrong with having a beer, there is something wrong with excessive consumption leading to the violence that does tragically occur too much. This is something that the whole of society has to confront, and men in particular have to take responsibility … for changing attitudes, changing culture, because it demeans everyone, it demeans women.
It can lead, of course, tragically, to death. It has an impact on children and we often see people who have experienced and witnessed violence against their mums. Tragically, it being repeated through generations.
But it also harms men. It harms all of us when we don’t have good relations that are respectful.
That’s something that brings joy to people regardless of their gender. And it’s something that should not be taken for granted as something that’s a benefit of a society like Australia.
Unfortunately, it’s not.
But I thank the member for, for her question. I thank her and others as well.
Can I refer to the member for Curtin who rang me over the weekend and we had a discussion about a dreadful violent incident, in her electorate on the weekend.
Tragically … every weekend, every week. Every month, every year. There’s just too much of this. And it is something that we in this House have a responsibility to address. State governments who are the front line of community service delivery, have a responsibility to address. But our whole society needs to be engaged with as well.
block-time updated-timeUpdated at 6.15am BST
block-time published-time 6.02am BST
 Zali Steggall targets role of alcohol and gambling in domestic violence
Independent MP Zali Steggall has the next independent’s question and she asks:
To the Prime Minister, next week on State of Origin game night. statistics show that women and children in New South Wales are almost 40% more likely to experience domestic violence.
Alcohol and gambling are known drivers of domestic violence and government violence prevention frameworks in Australia have been reluctant to tackle [the] multibillion-dollar alcohol and gambling industries.
When will your government take greater steps to regulate these harmful industries to keep Australian women save in this national crisis and encourage greater prevention strategies and sporting codes like the NRL.
 Anthony Albanese said he had a “very constructive” discussion with her and the other crossbenchers today “about this critical issue”.
Violence against and is indeed a national crisis and I except completely the startling statistics that the member raised with me earlier today about a spike that will occur when a major sporting events like the State of Origin game being held next Wednesday night is held and that there is a link, of course we know, between alcohol, excessive alcohol consumption and domestic violence, most tragically.
The solutions to that, of course, are not simple.
We don’t have barriers in this country to people having a beer or a glass of wine. And, therefore, we need to make sure that we put in place measures that do make a difference, so recognising those that, and I accept that the member has brought forward.
Preventing violence against is a priority of this government as part of our commitment to gender equity that we regard as one of the things we want to be characterised by.
We need to focus on prevention but we also need to focus on perpetrators and I thank the member’s question goes to that responsibility of sporting codes as well. And can I say this from my experience, a range of the football codes do significant work out there, when in peer groups, if you like, are promoting safety and promoting good behaviour.
(continued in next post)
block-time updated-timeUpdated at 6.13am BST
block-time published-time 5.54am BST
 Jacinda Ardern questions dominate question time
Here is how all the Jacinda Ardern questions kicked off.
I hope someone lets New Zealand’s former former prime minister (there has been another two since she led the country) know that there are those who believe she had much more power over Australian policy than she might have suspected.
This figure is a little dated, so take it with a grain of salt, but in the 2022 Lowy Institute poll, 87% of the Australians surveyed expressed either “a lot” or “some” confidence in New Zealand’s then prime minister Jacinda Ardern “to do the right thing” on international issues.
block-time updated-timeUpdated at 6.07am BST
block-time published-time 5.53am BST
 Uno over direction 99 questions in the House of Reps
 Dan Tehan is up next in QT:
My question as to the prime minister. At the Australia-New Zealand leaders meeting on 8 July 2022, did the prime minister commit to change the ministerial direction regarding the removal of New Zealand citizens?
 Anthony Albanese:
The shadow minister who I think held this portfolio at one stage talks as if direction 99, the premise of this is that it set an entirely new standard, when he knows that it did not.
Direction 90 talked of a higher level of tolerance for criminals who have lived in the Australian community for most of their lives. Direction 79, signed by Mr Coleman in 2018...
Tehan has a point of order. Tony Burke reverses uno his point of order with a point of order of his own. Milton Dick looks like he wants to skip a turn, but he can’t, so he just says that Albanese is being relevant but he will be listening to make sure he stays relevant.
Albanese:
If the minister or the former minister or anyone who had been involved in any process at international levels thinks that you said down and you go through directions in ministerial guidelines you are just wrong. You are just completely wrong. That is absurd.
And that is why the premise of this question is wrong.
Directions 90, 79, and 65 all said that Australia may afford a higher level of tolerance for people based upon how long they had been in Australia.
The premise of this dry gully that the opposition is going down is completely wrong, as evidenced by the number of people who were released into the community on this minister’s watch, who is now the leader of the opposition, when he was the minister because of decisions that were overturned by the AAT, they are appointments that were made.
block-time updated-timeUpdated at 5.57am BST
block-time published-time 5.49am BST
 Australia to also miss UN tribute for late Iranian president Ebrahim Raisi
Cutting away from question time for a moment:
Australian officials will stay away when the UN general assembly holds a tribute to the late former Iranian president, Ebrahim Raisi, later today.
Reuters reported yesterday that the 193-member general assembly traditionally met to pay tribute to any world leader who was a sitting head of state at the time of their death, but the US planned to boycott today’s event for Raisi.
Guardian Australia has confirmed that no Australian official will attend the general assembly tribute to Raisi, who died in a helicopter crasher earlier this month.
Earlier today, the Coalition’s assistant spokesperson for foreign affairs, Claire Chandler, issued a statement saying the Australian government had “a moral obligation to boycott today’s appalling UN general assembly tribute to the man known to many Iranians as the Butcher of Tehran”.
Chandler said:
The actions of the UN in organising this tribute and by senior officials paying personal tributes to Raisi have appalled many in the Iranian diaspora community.
block-time updated-timeUpdated at 5.53am BST
block-time published-time 5.49am BST
 eSafety commisioner denies designs on global censorship
The eSafety commissioner, Julie Inman Grant, has said her office has “no designs” on monitoring or censoring the internet globally, in her first estimates appearance since the battle between her office and X began over seeking the removal of 65 tweets containing videos of the Wakeley stabbing attack.
Inman Grant said under her powers she doesn’t have the option of saying just remove content from Australia considering most of the content sits on servers overseas:
The server sits largely on servers in California, it sits in one place when it is removed. And the general practice of all of these companies is to remove illegal content like terrorist content or anything inciting crime and violence and child sexual abuse material.
And that prevents the circulation of this content from continuing to be live. And, we already know that there’s this new tsunami of this content and that we’re never going to sterilise the internet.
But I think it’s really important just to underscore, we respond to reports from Australians. We respond to their concerns.
Inman Grant also sought to correct claims reported in the Australian that she had a conflict of interest in her seeking the removal of a tweet alleged to be bullying a transgender man given she had appeared in a press release with the man. Inman Grant said she had never met the man in question, and had no involvement in the decision to issue X with a removal notice - she was in the US tending to her mother in hospital when it was issued by a delegate.
block-time updated-timeUpdated at 5.52am BST
block-time published-time 5.48am BST
 Victorian student protests wrap pro-Palestine uni encampments as University of Sydney movement continues
Melbourne’s sole remaining student encampment has packed up for the end of semester, but pro-Palestine protestors vow they will not stop lobbying for universities to disclose and divest ties to weapons manufacturers.
After almost four weeks of occupying the Alumni courtyard, RMIT’s Students for Palestine group held a closing rally today alongside staff and union representatives. They follow Deakin, La Trobe, Monash and Melbourne University in wrapping up their camps.
 Liam Ward, a lecturer at RMIT and union branch committee member, said Israeli forces were destroying universities and schools in Gaza.
It’s scholasticide. And yet where are our university’s leaders? Where is their outrage at this wilful destruction of all they claim to hold dear?
 Gemma Seymour, a student at RMIT and organiser of the encampment, said over the past three days they had been outraged by footage of children and families in Rafah being “blown apart and burnt alive”.
We will not sit still while Gaza is bombed and we will not sit still while our university allows this to happen.
In New South Wales, protestors at the University of Sydney are continuing with their encampment, after refusing a series of concessions offered by the vice chancellor, Mark Scott. Today, students are holding a picket outside the finance committee, in protest of the university’s ties to weapons companies including Lockheed Martin.
enltrRIGHT NOW ??at F23! We've just heard Lockheed Martin is meeting with our uni in this building! Shame!!! Blood is on your hands. #freepalestine ???????? pic.twitter.com/rC8k6XkAv1
 — USyd Students for Palestine (@SFP_USyd) May 29, 2024
block-time updated-timeUpdated at 5.52am BST
block-time published-time 5.47am BST
 Milton Dick says former senator Nova Peris is in the gallery.
Peter Dutton is among those giving her a big wave.
block-time published-time 5.46am BST
LNP MP Michelle Landry then asks:
Was direction 99 an initiative of the Minister?
 Andrew Giles:
Yes. (That is the whole answer)
block-time published-time 5.45am BST
 Albanese directs direction 99 question to relevant minister
Nationa</t>
  </si>
  <si>
    <t>Australia news live: ABC managing director hits out at ‘vicious attacks’ on Laura Tingle; Fatima Payman quits parliamentary committees</t>
  </si>
  <si>
    <t>Two activists from a Jewish-Arab peace movement were recently detained in Israel for putting up posters with a message that the police deemed to be offensive. The message was: “Jews and Arabs, we will get through this together.”
The activists, members of Standing Together, had their posters confiscated , as well as T-shirts printed with peace slogans in Hebrew and Arabic.
It was not an isolated incident. Across Israel, people are being detained, fired from their jobs, and even attacked for expressing sentiments interpreted by some as showing sympathy for Hamas after the group’s murderous attack on 7 October. The definition of pro-Hamas is often widened to include expressions of sympathy for the plight of Palestinian children trapped in Gaza, or calls for peace, especially if expressed in both Arabic and Hebrew.
Last week, after 15 years of service at a Petah Tikva hospital, its director of the cardiac intensive care unit was suspended from his position. Abed Samara’s apparent offence was his profile picture on social media – a dove carrying an olive twig and a green flag emblazoned with the shahada, the Muslim declaration of faith: “There is no God but Allah and Muhammad is his prophet.” He had adopted the picture last year, long before the Hamas attack, but it was nevertheless seen as somehow voicing support for the outrage.
Last week, Samara also posted a quote attributed to the prophet Muhammad, about how Muslims would have to answer for their actions on the day of judgment, which the doctor told Haaretz was aimed at “Muslim leaders and clerics who are not doing enough to stop the bloodshed”.
Nonetheless, hospital authorities deemed it to be supportive of the enemy.
The crackdown is directed primarily by the government of Benjamin Netanyahu. Since the attack, police have been given wide discretion to determine what applies as support for terrorism. They no longer have to refer back to the state prosecutors, which the human rights lawyer Michael Sfard said removes an important level of legal protection for individual free speech.
“We’re seeing a tsunami of police investigations,” Sfard said. “People who are targeted go through a very frightening experience and even if it ends with no indictments, it’s still horrendous.
“There is a wave of silencing of any type of, not only criticism, but also just compassion.”
Protests in sympathy with Gaza have been dispersed with force and Israel’s chief of police, Yaakov Shabtai, said last week: “Anyone who wants to identify with Gaza is welcome. I will put them on buses now that are headed there and I will help him get there.”
At the beginning of last week, Israel’s attorney general’s office also announced that it had instructed universities and colleges to forward cases to the police of students who had posted “words of praise for terrorism”.
In the wake of the attorney general’s instructions, there has been an apparent purge in Israeli universities. The legal rights group Adalah has reported that about 50 Palestinian students have been summoned to disciplinary committees about their social media posts and some have been suspended from their studies.
Intimidation of both Jewish and Arab Israelis with dissident views has also come from faceless individuals and groups, stirring up hate online.
In one notable incident, the ultra-orthodox leftwing journalist Israel Frey posted a video saying Kaddish (the Jewish prayer for the dead) for the victims of the Hamas slaughter and Palestinian civilians under fire in Gaza.
Soon afterwards, an anonymous user of the Telegram messaging platform published his address, which was shared widely by rightwing groups, and a mob turned up outside, lobbing fireworks at his windows, forcing him to flee with his family. He is now in hiding.
Alon-Lee Green, the national director of Standing Together, said Frey’s was just one example of widespread intimidation of Israelis who oppose government policy and collective punishment of Palestinians.
“A lot of people are being laid off from work because of different political views or just their identity,” Green said. “Every day we get hundreds of phone calls to our hotline specifically from people who are losing their jobs. A few dozen of them could be said to have expressed support for Hamas, but the overwhelming majority have posted calls to stop the war, or saying things like: there are also children in Gaza.
“It’s a disgrace because we need these doctors, psychologists, members of arts faculty, who are part of our society and suffering from trauma,” he added. “It’s also dangerous because it can lead to a new front inside with the danger of intercommunal violence.”
Doxing of personal details and intimidation against peace activists is a widespread phenomenon, said Ori Kol, co-founder of FakeReporter, a group dedicated to combating the spread of misinformation and hate speech online.
“What you have basically in Israel is an atmosphere of fear, which is powered by unknown actors online,” Kol said. “It’s pretty random who they target. They leak out details of a well-known lefty film director, his phone number and ID number, and the next minute they go after a Palestinian nurse in the north of Israel, who might have uploaded some story with pictures from Gaza.”
Achiya Schatz, executive director of FakeReporter, said: “Something that is very troubling for us is knowing we are going to be dealing with another battlefield, an inner battle between citizens, here and on the West Bank.”
It is, Schatz added, “an enormous risk for society and for the national security of Israel”.</t>
  </si>
  <si>
    <t>‘An atmosphere of fear’: free speech under threat in Israel, activists say</t>
  </si>
  <si>
    <t>There has been a calibrated de-escalation of tensions between the US and Iran, after a drone strike killed General Qassem S   uleimani, the second most powerful man in Iran and most influential military commander in the region. Missile strikes on US bases allowed Iran to claim it had responded in kind, without causing any American casualties that could have prompted a further US attack.
But there is little expectation that this will be the end of Iran's response to such a significant loss. The country has spent years honing its assets and expertise in asymmetric warfare, to strike against better armed, better funded opponents.
Iran - and particularly Suleimani himself - have over decades shaped an "axis of resistance", a web of proxy forces, patronage and influence networks across the region, from Syria to Afghanistan, that are highly flexible.
Some have fought insurgent wars against an established army, others have bolstered an army against rebels. Terror attacks and targeted assassination are also in their arsenal, and pragmatism has sometimes led Iran to make common cause with ideological enemies - such as the Taliban in Afghanistan.
The axis of resistance could now be used to attack or undermine American interests in coming weeks or months, although not all damage will be claimed by Tehran.
 LEBANON
Lebanon is a base for perhaps Iran's oldest and most powerful proxy organisation, Hezbollah, or party of God. A political party and militant organisation, it emerged as a fighting force in the early 1980s, during the country's civil war, but now operates on an international stage.
Iran supplied the group with weapons during its 2006 war against Israel; more recently it has been mobilised as one of the most effective groups fighting for the Syrian president, Bashar al-Assad. It gets up to $700m (£535m) in annual support from Iran, the US government has estimated.
 IRAQ
Iraq is perhaps the regional power most directly under Tehran's influence. Suleimani shaped governments for years and last year the scale of Iranian political and military control helped spur a broad protest movement for reform.
It is the base for a range of proxy groups and militias. Perhaps the oldest is the Badr corps (later Badr organisation), originally formed as a force of Iraqi exiles fighting for Tehran in the Iran-Iraq war nearly 40 years ago.
They moved back into Iraq after the fall of Saddam Hussein and were joined by other Iran-linked groups such as the cleric Moqtada al-Sadr's Mahdi army, which targeted the US using roadside bombs, rockets and other attacks.
The rise of Islamic State shifted the dynamic in Iraq again, even prompting some unofficial cooperation with the US on the battlefield against a shared enemy.
But it also spawned the rise of the PMF (Popular Mobilisation Force) militias, recruited to fight Isis but more recently involved in anti-US action. They include Kata'ib Hezbollah, which led attacks on the US embassy in Baghdad over the New Year festivities, and whose leader was killed with Suleimani.
 SYRIA
Iran has been involved in Syria's civil war almost since its start; in 2012 opposition forces captured 48 Iranian "military pilgrims" claiming to visit a shrine, although they were important enough to be swapped for thousands of captives.
When Iran first admitted it had "volunteers" on the ground, it claimed they were there to protect holy sites. But as Assad's hold on his country crumbled, they became more visible. Hezbollah joined the fight, and dozens of small Shia militias were formed to fight for Assad around the country.
Some drew recruits from abroad, including Afghanistan, Pakistan and Iraq. Others were made up of Syrian fighters, but received funding and weapons from Tehran. Together with Russian airpower and other military support, they turned the tide of the war in Assad's favour and helped maintain control over newly recaptured areas.
 YEMEN
Tehran is backing rebel Houthi forces in the country's civil war, which began in 2015, providing them with advisers, cash and hi-tech weaponry, including drones that can operate in the air and water.
Born out of the Arab Spring, the conflict has effectively become a brutal proxy war between Iran and Saudi Arabia, fighting on broad sectarian lines, although the Houthis mostly follow a different branch of Shia Islam.
Last September, Houthi rebels claimed an attack on Saudi Arabian oil installations, which caused a dramatic cut in output. Western powers later blamed Iran, either for managing the operation or carrying it out using Houthis as cover. The US said there was no evidence the assault originated in Yemen.
Peace talks late last year have raised questions about the durability of Iranian influence there however, should the conflict end.
 PALESTINIAN TERRITORIES
Iran has an alliance of convenience with the extremist Palestinian group Hamas, a Sunni organisation which is happy to take Iran's money and arms while their interests are aligned in challenging Israel.
"Hamas does not expect direct and sustained Iranian assistance during a conflict, nor does it assume that Tehran would subordinate its interests to Hamas's as part of regional brinkmanship or dealmaking," according to the International Institute for Strategic Studies (IISS).
 AFGHANISTAN
Last year, the Iranian foreign minister, Mohammad Javad Zarif, acknowledged that Iran had some cooperation with the Taliban and added it was impossible to imagine Afghanistan's future "without any role for the Taliban".
There is little ideological or religious affinity with the Taliban, who are Sunni extremists, but Iran has always been pragmatic about its alliances. The two countries share a border, and Tehran and the militants share an enemy in the US.
Afghanistan, and neighbouring Pakistan, have also proved a fertile recruiting ground for young men to   fight in militias backing Assad in Syria.
 BAHRAIN, KUWAIT, SAUDI ARABIA
Iran has sought influence among Shia communities in these countries, but because they are all wealthy with strong security forces, its efforts have faced far more obstacles than in other parts of the Middle East.
They have offered support for militant grounds, including reportedly training for Bahraini fighters with pro-Iran groups in Iraq, the IISS says. But this is "primarily meant to irritate and pressure their governments, and impose a political cost for their partnership with the US", rather than have military impact.
 IRAN'S OWN MILITARY CAPABILITIES
Iran has an active military over half a million strong, and another 350,000 reservists. Its military spending was estimated at $13bn in 2018 by the Stockholm International Peace Research Institute (Sipri), a figure dwarfed by the US military budget for that year of $648.8bn.
It has developed drone and missile capacity, with an arsenal that the US describes as the largest in the Middle East. It is thought to have thousands of missiles of over a dozen different types, the most powerful with ranges towards over 2,000 km. It is also thought to have its own cyber-command, and after Suleimani's death, the US warned of possible retaliation online.</t>
  </si>
  <si>
    <t>How strong is Iran 's military? Country has shaped an 'axis of resistance' with proxy forces and influence in Middle East</t>
  </si>
  <si>
    <t>Lobna Shammout was initially only vaguely aware of the Hamas attacks on Israel on 7 October, because she had been celebrating her 40th birthday. “The breaking news was crashing my phone, I thought ‘please, not today’,” the Palestinian-German said. “When I finally checked … each newsflash was worse than the one before.”
In the following weeks, as Israel launched an all-out assault on Gaza in retaliation for the attacks, which killed 1,200 people, Shammout has waited anxiously for news of her relatives and friends in Gaza. Some have been killed, among the estimated 15,000 Palestinians who the Hamas-run health ministry says have lost their lives.
At the same time, Shammout, who runs a care home for elderly people in Lügde, west Germany, has become a conduit for information requested by her friends and colleagues seeking to understand the conflict. (She says she gives them “the five-minute version”.)
And she, like many Muslims, has watched with increasing frustration as Germany emerges as one of Europe’s most unconditional backers of Israel’s strategy. The country’s political leaders have spoken repeatedly and without apparent hesitation about Germany’s Staatsräson, or reason of state, a principle that places support for Israel at the core of national identity.
The vice-chancellor, Robert Habeck, said in a video message: “The phrase ‘Israel’s security is part of Germany’s Staatsräson ’ has never been an empty phrase and it must not become one. It means that Israel’s security is essential for us as a country,” adding that Germany bore a “historic responsibility” as the perpetrator of the Holocaust in which 6 million Jews were murdered.
“It was the generation of my grandparents that wanted to exterminate Jewish life in Germany and Europe. After the Holocaust, the founding of Israel was the promise of protection to the Jews – and Germany is compelled to help ensure that this promise can be fulfilled. This is a historical underpinning of our republic,” Habeck said.
Shammout understands this. But she also feels it leaves little room for critics of Israel’s response to speak out or feel represented by the German government.
“I respect Germany’s history,” Shammout said. “I really understand the support for Israel as a state, as a safe place for Jews, and saying ‘never again’ can the Holocaust happen. It’s a part of being German. But when this historical responsibility is used as an excuse for justifying massive human rights violations, for breaking international law, then it saddens and maddens me and I do not accept this so-called Staatsräson.”
Since the Hamas attacks, Germany has been in a state of heightened tension. While pro-Palestinian marches have been banned in many towns and cities, others have been allowed to go ahead, with strict guidelines. (The federal commissioner for human rights policy, Luise Amtsberg, said: “Terrorism must not be celebrated. We have banned demonstrations when they intend to incite antisemitism, and freedom of expression must not be abused to propagate hate.)
In the meantime there has been a steep increase in reports of antisemitic attacks targeting the country’s estimated 200,000-strong Jewish population. The Rias group, which tracks antisemitism, said it recorded 994 incidents between 7 October and 9 November, an increase of 320% compared with the same period in 2022.
Last month, before a two-day annual conference bringing together politicians, Muslim groups and representatives of the Christian and Jewish communities, the interior minister, Nancy Faeser, called on Muslim groups to clearly condemn the Hamas attacks and distance themselves from antisemitism.
“I expect Muslim organisations to clearly position themselves and uphold their responsibilities in society,” she told German TV. They should condemn Hamas’s attack, “and not just with a ‘yes, but’,” she added. “It must be quite clear we stand on Israel’s side.”
But many Muslims, part of the second biggest religious group in Germany with 5.5 million people, say they are being unfairly targeted. A large increase in Islamophobic attacks has also been registered, and it is suspected that many more have gone unreported.
Scharjil Ahmad Khalid, an imam and Islamic theologian, said extra security was in place at his Khadija mosque in Pankow, northern Berlin. “Just as antisemitism attacks have grown, so too has the animosity towards Muslims,” he said.
Numerous attacks on mosques have been reported, including the depositing of burnt Qur’ans, pig cadavers and excrement on their grounds or in their letterboxes. In Magdeburg , Muslim graves were smeared with swastikas.
“Messages of hate are regularly posted into our letterboxes, which state, most commonly, ‘you are not part of Germany’, ‘Islam is not part of Germany, go back home’, ‘you’re responsible for importing the antisemitism that is poisoning our country’. They have increased in line with the negative reporting of the media … attributing the antisemitism only to Muslims,” Khalid said. “There is a blanket of suspicion over us all.”
Khalid wrote a commentary in the Berliner Zeitung arguing that the far right, in the ascendant in Germany notably in the form of the anti-immigrant Alternative für Deutschland (AfD), was far more likely to be behind antisemitic attacks than ordinary Muslims. The piece led to a backlash on social media: why had an imam been asked to speak on the issue, wondered some, and how could someone with an Arabic name speak for the Germans?
“I was born and raised in Germany,” Khalid said. “This is racist and deeply offensive.”
Other commentators, such as the Berlin-based Jewish German-American author Deborah Feldmann, have raised the suspicion that the conflict is being used by the far right, including the AfD, as an excuse “to finally be able to say out loud ‘away with those immigrants’ … and it makes me scared because it brings back memories of this time in which my grandparents were forced to flee,” Feldmann told the broadcaster DLF.
Habeck, in his speech , addressed the societal divisions, saying rightwing extremists were “holding back for purely tactical reasons” from antisemitic attacks “in order to be able to agitate against Muslims”.
For Dervis Hizarci, the chair of Kiga, a non-profit organisation set up to tackle antisemitism but which increasingly finds itself dealing with Islamophobia as well, the widely circulated speech “was good and helpful. But I would like to have heard him ask more questions and offer more suggestions. Like, let’s have a critical reflection about things that we might have ignored, about our mistakes.”
The rise of the far right and the continual growth in support for the AfD were reasons for Germans to question “whether we are actually as good at Vergangenheitsbewältigung as we thought we were,” Hizarci said, referring to the process of coming to terms with the past that has been one of the main pillars of German postwar society.
“If people think it’s above all the Shoah and our response to it that gives us our societal identity, this identity is perhaps too weak if we lack an understanding of ourselves and our responsibility towards everyone,” said Hizarci, the son of Turkish Gastarbeiter (guest worker) parents who came to Germany in 1969.
In November, before the introduction of a fragile truce in Gaza, participants in a pro-Palestinian demonstration met outside the chancellery in Berlin to demand an immediate ceasefire, a call rejected by the chancellor, Olaf Scholz. (“That would mean ultimately that Israel leaves Hamas the possibility of recovering and obtaining new missiles,” he said on 12 November, calling instead for “humanitarian pauses”.)
Nazan, 48, a nurse born in Germany to Turkish parents, said she had considered giving up her German passport over the government’s position. “I no longer feel at home here,” she said.
It is a sentiment that Shammout, who has a Palestinian father and a German mother, and whose grandfather was forced to flee his home during the Nakba of 1948, knows all too well. “It hurts both sides of me, the Palestinian and the German side,” she said.
Shammout has attended two pro-Palestinian demonstrations in recent weeks and feels there are clear limits on her freedom of expression. “We are not allowed to … say we want a free motherland. We are restricted by police to use only a certain number of flags,” she said.
“I do not support Hamas, and I absolutely condemn the attacks, but I reserve my right to protest, to mourn our dead.”
Shammout said friends had been stopped in the street and told to remove their keffiyeh. She knows a Palestinian student who was told by police she risked being charged with sedition and losing her right to residency if she failed to remove a Palestinian flag from her balcony.
“I was always proud of being a German with Palestinian roots,” she said. “Now I’m starting to doubt my identity, like a teenager.”</t>
  </si>
  <si>
    <t>‘I no longer feel at home here’: German Muslims frustrated by Israel backing</t>
  </si>
  <si>
    <t>block-time published-time 12.00am BST
 A summary of today's developments
Brazil surpassed 500,000 deaths from Covid-19 on Saturday, the Health Ministry said, registering 2,301 new fatalities in the past 24 hours.Belgium will ban entry to non-EU travellers from Britain in order to limit the spread of the Delta variant. Britain is on a list of 27 nations that will also face the order which will take effect by June 27 at the latest, Jan Eyckmans, the spokesman for health minister Frank Vandenbroucke, told AFP. Thousands took to the streets across Brazil to protest against President Jair Bolsonaro's pandemic response, including his not acquiring vaccines fast enough and for questioning the need for mask-wearing, Reuters reports. The UK has recorded 10,321 new Covid-19 cases on Saturday, compared to 10,476 on Friday, bringing the total to 4,620,968. A further 14 deaths were recorded, bringing the total to 127,970.Mexico City schools that had just gone back to in-person classes will be closed again starting on Monday as the capital climbs into a higher tier of coronavirus risk, education authorities said.
Mexico City officials had loosened restrictions on gatherings in schools, hotels, stores and restaurants just two weeks ago as the dense urban zone moved into the lowest risk tier of the government's four-level "traffic light" model, Reuters said. But the federal health ministry put Mexico City a step higher on the scale for 21 June to 4 July.Cambodia reported 20 deaths - its worst one-day death toll. The southeast Asian nation detected its first Delta variant cases and authorities urged people to be vigilant. Cambodia has recorded one of the world's smallest caseloads thus far, but the outbreak that was first detected in late February has caused infections to climb to 42,052 cases with 414 deaths.A third wave "is definitely under way" in the UK, according to a government scientific adviser. Prof Adam Finn, a member of the Joint Committee on Vaccination and Immunisation (JCVI), said: "It's going up, perhaps we can be a little bit optimistic it's not going up any faster, but nevertheless it's going up, so this third wave is definitely under way."Surge testing is to begin in two parts of England, the UK's Department of Health and Social Care said. The county of Cumbria, in the north-west, and the south London borough of Lambeth will see intensive testing and genomic sequencing from Saturday.Several English football grounds were being used as vaccination centres, including the London Stadium and Stamford Bridge. Long queues formed as the UK government pushes everyone aged 18 or older to start getting jabs.
block-time published-time 11.47pm BST
 Mexico's health ministry reported 3,964 new confirmed cases of Covid-19 in the country and 192 more fatalities, bringing the total figures to 2,475,705 infections and 231,151 deaths.
The government has said the real number of cases is likely significantly higher, and separate data published in March suggested the actual death toll is at least 60% above the confirmed figure, Reuters reports.
block-time published-time 11.20pm BST
 Protest against Brazil's President Jair Bolsonaro's administration in Rio de Janeiro. Photograph: Pilar Olivares/Reuters
block-time published-time 10.55pm BST
 Belgium to ban non-EU travellers from Britain
 Belgium will ban entry to non-EU travellers from Britain in order to limit the spread of the Delta variant. Britain is on a list of 27 nations that will also face the order which will take effect by June 27 at the latest, Jan Eyckmans, the spokesman for health minister Frank Vandenbroucke, told AFP. With Belgium's restrictions, which already apply to South Africa, India and Brazil, only EU citizens or residents of Belgium will be able to enter the country. Those travellers will still have to meet tight quarantine rules as well as take Covid tests before being free to move in Europe. The only exceptions for British or other non-EU travellers coming from a banned country will be diplomats on essential work and transport personnel, the government said.
block-time published-time 10.34pm BST
Experts see the death toll in Brazil, already the highest in Latin America, climbing far higher, Reuters reports.
"I think we are going to reach 700,000 or 800,000 deaths before we get to see the effects of vaccination," said Gonzalo Vecina, former head of Brazilian health regulator Anvisa, predicting a near-term acceleration in fatalities.
"We are experiencing the arrival of these new variants and the Indian variant will send us for a loop."
Raphael Guimaraes, a researcher at Brazilian biomedical center Fiocruz, said delays in the vaccination program in Latin America's most populous nation meant its full effects would not be felt until September or later.
Guimaraes warned Brazil could revisit scenes from the worst of its March-April peak, when the country averaged 3,000 deaths per day.
"We are still in an extremely critical situation, with very high transmission rates and hospital bed occupancy that is still critical in many places," he said.
block-time published-time 10.16pm BST
 Brazil surpasses half a million Covid-19 deaths
Brazil surpassed 500,000 deaths from Covid-19 on Saturday, the Health Ministry said, registering 2,301 new fatalities in the past 24 hours.
The country recorded an additional 82,288 cases of coronavirus on Saturday, with nearly 17.9 million cases of the disease registered since the pandemic began, Reuters reports.
block-time published-time 9.57pm BST
When the panic set in at the start of the pandemic, Australians rushed out and bought a whole lot of carbs, new food sales data reveals.
Sales of cereals - which include pasta, rice and flour - spiked by 40% in March 2020 compared with the month prior as people stocked up for the first of the Covid-19 lockdowns, the figures show.
The total amount of food scanned at supermarket checkouts rose by 4.5% that month compared with the year before. The year-on-year spike was even higher in Victoria at 8.4% in March 2020 and it jumped to more than 14% in September as the lockdowns dragged on.
The new research from the Australian Bureau of Statistics shows that cereals, as well as other long-life categories of foods, were especially popular at the start of the pandemic. The purchase of condiments, spreads and pantry staples like oils, coffee and tea also surged.
 Related: Carbs are king: cereals sales surged amid pandemic panic buying, new data shows
block-time published-time 9.36pm BST
 Dubai's supreme committee of crisis and disaster management said it would allow travellers from South Africa who have received two doses of a UAE-approved vaccine to enter Dubai starting from 23 June, Reuters reports.
Travellers from India who have valid residence visas and have received two doses of a UAE-approved vaccine will also be allowed into the emirate.
Meanwhile, travellers from Nigeria must only present a negative PCR test taken 48 hours before departure and will also undergo another PCR test on arrival in Dubai.
block-time updated-timeUpdated at 10.41pm BST
block-time published-time 8.59pm BST
 A summary of today's developments
Thousands took to the streets across Brazil to protest against President Jair Bolsonaro's pandemic response, including his not acquiring vaccines fast enough and for questioning the need for mask-wearing, Reuters reports. Brazil is expected to surpass 500,000 deaths from Covid-19 when official figures are released later on Saturday, the world's highest death toll after the US.The UK has recorded 10,321 new Covid-19 cases on Saturday, compared to 10,476 on Friday, bringing the total to 4,620,968. A further 14 deaths were recorded, bringing the total to 127,970.Mexico City schools that had just gone back to in-person classes will be closed again starting on Monday as the capital climbs into a higher tier of coronavirus risk, education authorities said. Mexico City officials had loosened restrictions on gatherings in schools, hotels, stores and restaurants just two weeks ago as the dense urban zone moved into the lowest risk tier of the government's four-level "traffic light" model, Reuters said. But the federal health ministry put Mexico City a step higher on the scale for 21 June to 4 July.Cambodia reported 20 deaths - its worst one-day death toll. The southeast Asian nation detected its first Delta variant cases and authorities urged people to be vigilant. Cambodia has recorded one of the world's smallest caseloads thus far, but the outbreak that was first detected in late February has caused infections to climb to 42,052 cases with 414 deaths.A third wave "is definitely under way" in the UK, according to a government scientific adviser. Prof Adam Finn, a member of the Joint Committee on Vaccination and Immunisation (JCVI), said: "It's going up, perhaps we can be a little bit optimistic it's not going up any faster, but nevertheless it's going up, so this third wave is definitely under way."Surge testing is to begin in two parts of England, the UK's Department of Health and Social Care said. The county of Cumbria, in the north-west, and the south London borough of Lambeth will see intensive testing and genomic sequencing from Saturday.Several English football grounds were being used as vaccination centres, including the London Stadium and Stamford Bridge. Long queues formed as the UK government pushes everyone aged 18 or older to start getting jabs.
block-time published-time 8.42pm BST
The United Arab Emirates (UAE) will suspend travellers from Liberia, Sierra Leone and Namibia from entering the country on national and foreign flights, effective from 23.59 on 21 June, Reuters reports.
Restrictions would also include transit passengers, with the exception of transit flights travelling to the UAE and bound for those countries.
Cargo flights between those countries and the UAE will continue, as usual, a statement added.
It said the restrictions were being introduced to limit the spread of Covid-19.
block-time updated-timeUpdated at 9.08pm BST
block-time published-time 8.21pm BST
 Joint Covid-19 supervisory officers patrolling Duren Sawit area, East Jakarta, Indonesia. Photograph: Dasril Roszandi/NurPhoto/Rex/Shutterstock
block-time updated-timeUpdated at 8.34pm BST
block-time published-time 8.03pm BST
Thousands took to the streets across Brazil on Saturday to protest against President Jair Bolsonaro's pandemic response, including his not acquiring vaccines fast enough and for questioning the need for mask-wearing, Reuters reports.
Brazil is expected to surpass 500,000 deaths from Covid-19 when official figures are released later on Saturday, the world's highest death toll after the US.
"We are protesting against the genocidal Bolsonaro government that did not buy vaccines and has done nothing to take care of its people in the last year," said 36-year-old Aline Rabelo, while protesting on the national mall in Brasilia.
Only 11% of Brazilians are fully vaccinated and 29% have received a first dose, health ministry data shows.
The country's largest broadcaster, Globo, reported that by early afternoon, protests had been held in at least 44 cities in 20 states.
Here is more on today's rallies:
 Related: Fresh protests in Brazil against Bolsonaro's handling of Covid pandemic
block-time updated-timeUpdated at 8.38pm BST
block-time published-time 7.47pm BST
 More than 75% of Canadians aged 12 and older have received at least one Covid-19 vaccine and more than 20% have received both doses, broadcaster CBC News reported.
block-time updated-timeUpdated at 8.24pm BST
block-time published-time 7.40pm BST
 The US administered 317,117,797 doses of Covid-19 vaccines in the country as of Saturday morning and distributed 379,003,410 doses, the US Centers for Disease Control and Prevention said.
Those figures are up from the 316,048,776 vaccine doses the CDC said had gone into arms by 18 June out of 377,935,390 doses delivered.
The agency said 176,737,141 people had received at least one dose while 149,125,164 people are fully vaccinated as of Saturday.
block-time updated-timeUpdated at 8.28pm BST
block-time published-time 7.13pm BST
 Mexico City schools to be closed again from Monday
 Mexico City schools that had just gone back to in-person classes will be closed again starting on Monday as the capital climbs into a higher tier of coronavirus risk, education authorities said.
Mexico City officials had loosened restrictions on gatherings in schools, hotels, stores and restaurants just two weeks ago as the dense urban zone moved into the lowest risk tier of the government's four-level "traffic light" model, Reuters said.
But the federal health ministry put Mexico City a step higher on the scale for 21 June to 4 July.
Mexico City mayor Claudia Sheinbaum said the city's Epidemiological Traffic Light, a calculation of risk factors, has climbed to nine points from eight points, putting the capital into the more restrictive tier.
Mexico City's Federal Educational Authority said in a statement the suspension of classes applied to both private and public schools.
Mexico reported more than 230,959 deaths from the coronavirus and 2,471,741 confirmed infections.
block-time updated-timeUpdated at 8.28pm BST
block-time published-time 6.52pm BST
 Women hold up placards with a message that reads in Portuguese '500K deaths! His fault!' during a demonstration against Brazilian President Jair Bolsonaro's handling of the coronavirus pandemic. Photograph: Bruna Prado/AP
block-time updated-timeUpdated at 8.29pm BST
block-time published-time 6.37pm BST
 Israel's health ministry insisted a shipment of Covid-19 vaccine doses the Palestinians rejected as about to expire were "completely valid".
The Palestinian Authority on Friday called off a deal that would have seen Israel provide it with one million jabs in exchange for doses from Pfizer that the Palestinians are scheduled to receive later this year.
PA spokesman Ibrahim Melhem said an initial delivery of some 90,000 Pfizer doses failed to conform "to the specifications contained in the agreement, and accordingly prime minister Mohammad Shtayyeh instructed the minister of health to cancel the agreement".
"The government refuses to receive vaccines that are about to expire," Melhem said, in a statement carried by the official WAFA news agency.
The Israeli health ministry said the vaccines it delivered were "completely valid", although the prime minister's office acknowledged Friday that they were "about to expire", without specifying the use-by date.
"The Palestinian health ministry received Pfizer vaccines that were valid, with expiration dates that were known, agreed on and that matched the agreement between the two sides," the ministry said.
block-time updated-timeUpdated at 8.30pm BST
block-time published-time 6.25pm BST
Five police officers were injured overnight in western France as they broke up a 1,500-strong illegal rave, authorities said on Saturday, with one party-goer losing a hand in the clashes.
Police fired teargas to disperse the crowd, who defied an 11pm coronavirus curfew on Friday and stayed on into Saturday afternoon at a racecourse near Redon in Brittany, AFP reports.
There were "very violent clashes" when 400 police intervened, local prefect Emmanuel Berthier said, adding the violence lasted more than seven hours through the night.
Police detained five men on Saturday and opened an inquiry into violence against people in positions of public authority.
Two of the five injured police officers had to be taken to the hospital in Redon, Berthier said.
block-time updated-timeUpdated at 8.32pm BST
block-time published-time 6.04pm BST
This year's World Refugee Day offers a chance to reflect on the uncertainty faced by those forced to flee their homes, actor Cate Blanchett said as the world grapples with the unpredictability of the Covid-19 pandemic.
The Oscar winner and UNHCR goodwill ambassador said the annual 20 June event came during a time of "challenge and reflection".
"We've been forced to confront what uncertainty feels like and of course that is the situation that the majority of refugees live with, year in, year out," Blanchett told Reuters.
"There's a kind of an opportunity... to think about how we have dealt with uncertainty and perhaps place ourselves in the shoes of mothers and fathers and doctors and lawyers who have been, through no fault of their own, displaced and have been living with, often for upwards of 18, 19 years, in that state that we have been dealing with for 18 months."
block-time updated-timeUpdated at 6.08pm BST
block-time published-time 5.52pm BST
 Turkey has received five million more doses of the Covid-19 vaccine developed by China's Sinovac, Reuters reports.
Turkey's vaccination programme has accelerated this week, with more than one million injections a day being administered since Monday.
Turkey's tourism sector is facing a second summer in the doldrums because of international travel restrictions, but could get a late boost if the vaccination pace continues and Covid-19 cases, now around 6,000 a day, are contained.
The president, Recep Tayyip Erdogan, told members of his ruling AK party in the summer resort of Antalya on Saturday that an easing of restrictions in countries like Germany and Russia could provide a major boost.
"Countries that are critical for our tourism sector have started easing travel restrictions. As of Tuesday, God willing, Russia is lifting the ban," Erdogan said, referring to Russia's decision to resume flights to Turkey.
block-time updated-timeUpdated at 6.12pm BST
block-time published-time 5.46pm BST
 People demonstrating against Brazilian President Jair Bolsonaro's handling of the pandemic and calling for his impeachment in Rio de Janeiro. The banner reads: 'Take Bolsonaro down in fights and on the streets'. Photograph: Pilar Olivares/Reuters
block-time updated-timeUpdated at 6.13pm BST
block-time published-time 5.31pm BST
Delays in coronavirus vaccine shipments to Malawi have caused health facilities to run out of doses as hundreds are due to receive a second shot, the health minister said.
The southern African country has so far received 300,000 doses of the AstraZeneca vaccine from the United Nations, 102,000 from the African Union and 50,000 donated by India.
Inoculations started in April and the country was expecting a second UN shipment of 900,000 by the end of May, four weeks before the first vaccinated Malawians would be due a second dose. But health minister Khumbize Kandodo Chiponda said that batch had been delayed by a recent surge in coronavirus cases in India, the world's main AstraZeneca supplier, which forced the country to temporarily halt major vaccine exports to meet local demand.
"The situation in India has delayed the supply," Kandodo told AFP, adding the vaccines would arrive in July or August.
block-time updated-timeUpdated at 5.35pm BST
block-time published-time 5.14pm BST
 Afghanistan is ramping up supplies of oxygen as a deadly third surge of Covid-19 worsens, a senior health official told the Associated Press.
The government is installing oxygen supply plants in 10 provinces where up to 65% of those tested in some areas are Covid positive, health ministry spokesman Ghulam Dastigir Nazari said.
By WHO recommendations, anything higher than 5% shows officials are not testing widely enough, allowing the virus to spread unchecked.
block-time updated-timeUpdated at 5.30pm BST
block-time published-time 5.02pm BST
 Italy reported 28 coronavirus-related deaths on Saturday, the health ministry said, while the daily tally of new infections was up to 1,197 from 1,147.
Italy has registered 127,253 deaths linked to Covid-19 since its outbreak in February last year, the second-highest toll in Europe after Britain and the eighth-highest in the world.
The country has reported 4.25 million cases to date, Reuters reports.
Patients in hospital with Covid-19 - not including those in intensive care - at 2,504 on Saturday, down from 2,680 a day earlier.
There were 10 new admissions to intensive care units, down from 11 on Friday. The total number of intensive care patients fell to 394 from 416.
block-time updated-timeUpdated at 5.32pm BST
block-time published-time 4.45pm BST
In the UK, 218,636 first doses were given yesterday and 188,858 second jabs. It was the second day in a row more first doses were administered than second.
Government data up to 18 June shows that of the 73,766,593 jabs administered so far, 42,679,268 were first doses and 31,087,325 were second doses.
block-time updated-timeUpdated at 5.09pm BST
block-time published-time 4.31pm BST
The US will ship 2.5m Covid-19 vaccine doses to Taiwan on Saturday, a senior administration official told Reuters, more than tripling Washington's previous allocation of shots for the island. Washington, competing with Beijing to deepen geopolitical clout through so-called "vaccine diplomacy," had initially promised to donate 750,000 doses to Taiwan but is increasing that number as President Joe Biden's administration advances its pledge to send 80m US-made shots around the world. China has repeatedly offered to send coronavirus vaccines to the island, which has been battling a spike in domestic infections. Taipei has expressed concern about the safety of Chinese doses.
block-time updated-timeUpdated at 5.09pm BST
block-time published-time 4.18pm BST
Queues have formed at pop-up vaccination centres at football grounds in London.
Giant jab clinics have been set up at the Olympic Stadium, Stamford Bridge, Tottenham Hotspur FC, Charlton Athletic FC, Selhurst Park and Crystal Palace Athletics Centre.
Smaller events are also taking place in local community venues in a drive to vaccinate as many people in the capital as possible.
Chelsea FC had 6,000 Pfizer vaccines to administer on Saturday, with the jab being offered to all adults over the age of 18 yet to receive a first dose, as well as those awaiting a second Pfizer dose.
block-time published-time 4.08pm BST
 UK death toll rises by 14
The UK has recorded 10,321 new Covid-19 cases on Saturday, compared to 10,476 on Friday, bringing the total to 4,620,968.
A further 14 deaths were recorded, bringing the total to 127,970.
block-time published-time 4.03pm BST
 Summary
Here's a summary of the most recent developments:
Cambodia reported 20 deaths - its worst one-day death toll. The southeast Asian nation detected its first Delta variant cases and authorities urged people to be vigilant. Cambodia has recorded one of the world's smallest caseloads thus far, but the outbreak that was first detected in late February has caused infections to climb to 42,052 cases with 414 deaths.A third wave "is definitely under way" in the UK, according to a government scientific adviser. Prof Adam Finn, a member of the Joint Committee on Vaccination and Immunisation (JCVI), said: "It's going up, perhaps we can be a little bit optimistic it's not going up any faster, but nevertheless it's going up, so this third wave is definitely under way."Surge testing is to begin in two parts of England, the UK's Department of Health and Social Care said. The county of Cumbria, in the north-west, and the south London borough of Lambeth will see intensive testing and genomic sequencing from Saturday.Several English football grounds were being used as vaccination centres, including the London Stadium and Stamford Bridge. Long queues formed as the UK government pushes everyone aged 18 or older to start getting jabs.
I'm now handing over to my colleague, Nadeem Badshah.
block-time published-time 3.35pm BST
Brazil's death toll is expected to pass 500,000 on Saturday, Reuters reports, as experts warn that the world's second-deadliest outbreak may worsen due to delayed vaccinations and the government's refusal to back social distancing measures.
Only 11% of Brazilians have been fully vaccinated and epidemiologists warn that, with winter arriving in the southern hemisphere and new variants of the coronavirus circulating, deaths will continue to mount even if immunisations gain steam.
Brazil has registered 498,499 deaths from 17,801,462 confirmed cases, according to health ministry data on Friday, the worst official death toll outside the United States. Over the past week, Brazil has averaged 2,000 deaths per day.
block-time updated-timeUpdated at 3.52pm BST
block-time published-time 3.15pm BST
 Music fans attend day 2 of Download PILOT at Donington Park Photograph: Katja Ogrin/Getty Images
Thousands of heavy metal fans are camping, singing and even moshing in the rain at Britain's first full music festival since the start of the coronavirus pandemic. The Associated Press reports:
The three-day Download Festival, taking place at Donington Park in central England, is one of a series of test events to see whether mass gatherings can resume without triggering outbreaks.
About 10,000 fans, a tenth of the festival's pre-pandemic attendance, have tickets to watch more than 40 bands including Frank Carter &amp; The Rattlesnakes and Bullet for My Valentine.
Attendees all took Covid tests before the event, and don't have to wear masks or follow social distancing rules during the festival.
Promoter Andy Copping said there was a "real sense of euphoria" at the event, which runs through Sunday, despite the wet weather. He said: "It wouldn't be Download unless there was a bit of rain."
Britain has recorded almost 128,000 coronavirus deaths, the highest toll in Europe. The government has delayed the planned lifting of remaining social and economic restrictions until 19 July amid a rise in cases driven by the highly contagious delta variant.
block-time updated-timeUpdated at 3.19pm BST
block-time published-time 2.51pm BST
The former business secretary Andrea Leadsom has warned that some people are reluctant to return to work because furlough has been "great" for them while others were "terrified" of going back to the office, sparking criticism from workers and business-owners.
The Conservative MP said some businesses in her South Northamptonshire constituency were struggling to get employees to go back to work because "people have, to be perfectly frank, become used to being on furlough".
 Related: Furloughed workers reluctant to return, says Andrea Leadsom
block-time published-time 2.30pm BST
 Vaccination queues form at football grounds
Several English football grounds are being used as vaccination centres, including the London Stadium, where long queues have formed as the UK government pushes everyone aged 18 or older to start getting jabs:
enltrIf you have booked in your first NHS jab today, at the London Stadium, Olympic Park, Stratford, it is important that you arrive on time and no earlier, as this causes delays. #KeepNewhamSafe #GetNewhamVaccinated pic.twitter.com/bFD9VhlrKh
 - Newham London ?? (@NewhamLondon) June 19, 2021
enltr @biminibabes has been vaccinated!! If you are 18+ and live in East London you can book your first NHS jab today at the London Stadium, Olympic Park, Stratford. No walk-ins. Book here https://t.co/Va9J4Deuc1 #ihadmyjab pic.twitter.com/JyM69oTbZv
 - East London NHS Foundation Trust (ELFT) (@NHS_ELFT) June 19, 2021
block-time updated-timeUpdated at 2.35pm BST
block-time published-time 1.59pm BST
We reported earlier that a government scientific adviser had said a third wave of the coronavirus pandemic is "definitely under way" as the vaccine programme races to outpace the Delta variant's spread across the UK. Here's the full story from my colleague Miranda Bryant :
 Related: Third wave of Covid 'definitely under way' in UK, says expert
block-time published-time 1.22pm BST
On Friday morning, Leyla Çelik woke up with butterflies in her stomach. For weeks, the 22-year-old student at the Free University of Berlin had tried in vain to get an appointment for her first Covid-19 vaccine shot so she could volunteer as a polling station administrator at federal elections in September. "I'd basically given up hope."
But last week her university got in touch via email, offering her a chance to get a first dose of Moderna vaccine on campus within a few days. By 9am on Friday, the anxiety had turned into euphoria. "It's such a relief," said the native Berliner, nursing her achey shoulder at the university's biology institute, which was converted into a vaccine delivery point this week. "At last I can catch a train or a bus without feeling anxious."
Millions of continental Europeans are currently experiencing similar thrills at the end of an emotional rollercoaster journey. In the spring, they had stared enviously at countries such as Britain and the US, where officials were administering vaccines at remarkable speed, while their own governments couldn't shift out of first gear. Foreign Policy magazine wrote of "Europe's vaccine disaster".
But since then, EU member states have done a remarkable job of catching up. Since the start of this month, Germany, France and Italy have all administered more doses of vaccine on a seven-day average than Britain , Philip Oltermann, Angela Giuffrida and Kim Willsher write.
 Related: 'It's such a relief': how Europe's Covid vaccine rollout is catching up with UK
block-time updated-timeUpdated at 2.31pm BST
block-time published-time 1.06pm BST
This year's World Refugee Day offers a chance to reflect on the uncertainty faced by those forced to flee their homes, Oscar winner Cate Blanchett says as the world grapples with the unpredictability of the Covid-19 pandemic.
The Australian actor, a goodwill ambassador for UNHCR, the UN Refugee Agency, said the annual 20 June event came during a time of "challenge and reflection".
She told Reuters:
We've been forced to confront what uncertainty feels like and of course that is the situation that the majority of refugees live with, year in, year out.
There's a kind of an opportunity... to think about how we have dealt with uncertainty and perhaps place ourselves in the shoes of mothers and fathers and doctors and lawyers who have been, through no fault of their own, displaced and have been living with, for often for upwards of 18, 19 years, in that state that we have been dealing with for 18 months.
World Refugee Day honours those who have been forced to flee their homes due to conflict or persecution. This year's theme calls for greater inclusion of refugees in health systems, education and sport.
 Gillian Triggs, UNHCR's assistant high commissioner for protection, said in the joint interview:
Sadly, even in Covid [times], conflicts have continued around the world.
What we're trying to talk about... is to support the host countries to enable people to be included in access to education, children to school, family members to work, but of course, most particularly in this time of Covid, access to health and to vaccines.
In its annual report released on Friday, UNHCR said the number of people forced to flee their homes due to conflict, persecution and human rights abuses had doubled in the past decade to reach 82.4 million at the end of 2020.
In her UNHCR role, Blanchett has travelled to Lebanon, Jordan and Bangladesh, and has addressed the UN security council on the Rohingya refugee crisis.
block-time updated-timeUpdated at 1.13pm BST
block-time published-time 12.56pm BST
After a pandemic-induced break, Warsaw is set to hold the largest gay pride parade in the region on Saturday amid an intensifying campaign in Poland and Hungary against LGBT rights.
Euronews reports:
What is usually a joyful celebration is also tinged with fear of what the future holds for the rights of gay men, lesbians, bisexuals and transgender people after setbacks first in Russia and Poland, now in Hungary.
"On the one hand we are united and we stand in solidarity with each other, and we get much joy and happiness in knowing we are strong," said Ola Kaczorek, a co-president of the LGBT rights group Love Does Not Exclude. "Yet we are afraid of what could happen next."
The parade comes days after Hungary's parliament - with an election planned next year - passed a law that makes it illegal to show any materials about LGBT issues to people under 18.
Kaczorek said some participants Saturday would show gestures of solidarity with the LGBT community in Hungary.
"We are scared that this will happen in Poland," Kaczorek said.
 Participants of the Equality Jog hold rainbow flags while running on 19 June 2021 in Warsaw, Poland. Photograph: Aleksander Kalka/Zuma Wire/Rex/Shutterstock
block-time updated-timeUpdated at 1.14pm BST
block-time published-time 12.51pm BST
The Tokyo governor, Yuriko Koike, on Saturday cancel</t>
  </si>
  <si>
    <t>Coronavirus live news: Brazil records more than 500,000 deaths from Covid; US has given more than 317,100,000 jabs - as it happened</t>
  </si>
  <si>
    <t>block-time published-time 5.02pm GMT
 Afternoon summary Rishi Sunak’s Brexit deal for Northern Ireland has been formally signed off at a meeting in London, after a Conservative rebellion against the deal failed this week. Sunak emphasised the need to uphold democratic values when he met Benjamin Netanyahu for talks on Friday, the British prime minister’s office has said, in a reference to the Israeli government’s attempt to overhaul the judiciary. The government is planning to launch its revamped net zero strategy from the UK’s oil and gas capital, Aberdeen, in a clear signal of its intention to boost the fossil fuel industry while cutting key green measures, the Guardian has learned. London is to have a memorial commemorating the victims of the transatlantic slave trade, the first such monument of its scale in Britain, the mayor, Sadiq Khan, has announced. Anti-Netanyahu protesters in Whitehall in London earlier today, as Rishi Sunak was meeting the Israeli PM Benjamin Netanyahu. Photograph: Stefan Rousseau/PA
block-time updated-timeUpdated at 5.10pm GMT
block-time published-time 4.32pm GMT
 Kate Forbes says she would seek talks with Scottish Greens 'early doors' if she becomes first minister
 Kate Forbes, the SNP leadership candidate, has indicated that she will try to maintain the power-sharing agreement with the Scottish Greens if she becomes Scotland’s first minister next week.
In an interview this morning Patrick Harvie, co-leader of the Scottish Greens, indicated that the agreement might lapse with Forbes as first minister because of her lack of support for the gender recognition reform bill.
Forbes was on maternity leave when MSPs debated the bill, but she has said she would not have voted for it in its current form. Her main rival for the SNP leadership, Humza Yousaf, says he would go to court to fight the UK government’s decision to block the bill. Forbes says she would prefer to have a “grown-up conversation” with Westminster to discuss how the bill might be reformed.
This morning Harvie suggested that, with Forbes leading the SNP, power sharing with the Scottish Greens would have to end. (See 11.34am.)
But when this was put to her, Forbes said:
I want to work with Patrick Harvie and the Green party. I have negotiated probably more than any other cabinet secretary with the Greens in the past, and I want to work with other parties in Holyrood.
I would certainly have a conversation with him very early doors.
Asked how a compromise with the Scottish Greens might be possible given their strong support for the gender recognition bill, she replied:
I would hope that as a member of government, we could both take an approach which is to consider the legal advice, and to make decisions off the back of the legal advice.
 Kate Forbes on a visit to the Zakariyya Masjid mosque in Wishaw, North Lanarkshire, today. Photograph: Jane Barlow/PA
block-time updated-timeUpdated at 5.11pm GMT
block-time published-time 4.17pm GMT
 Nicola Sturgeon presented with flowers at the NHS Fife National Treatment Centre today, where she was making her final official visit as Scotland’s first minister. Photograph: Peter Summers/Getty Images
block-time updated-timeUpdated at 4.18pm GMT
block-time published-time 4.04pm GMT
 Seemingly ambitious Defra hedgerow targets actually due to typo
 Thérèse Coffey, the environment secretary, has disappointed campaigners after revealing that an ambitious hedgerow plan for England was in fact a typographical error, my colleague Helena Horton reports.
 Related: Seemingly ambitious Defra hedgerow targets actually due to typo
block-time updated-timeUpdated at 4.18pm GMT
block-time published-time 3.50pm GMT
 PCS announces further strikes by civil servants in Defra and government agencies
More than 3,000 civil servants in four government departments have announced a programme of continuous industrial action from 11 April, PA Media reports. PA says:
The action by members of the Public and Commercial Services union (PCS) will hit the Department of Environment, Food &amp; Rural Affairs (Defra), Forestry Commission, Rural Payments Agency and Marine Management Organisation.
It marks another escalation of the union’s long-running dispute over pay, pensions, redundancy terms and job security.
 Mark Serwotka, the PCS general secretary, said:
This action further ratchets up the pressure on ministers to settle our dispute.
Our members are showing no sign of backing down.
They are standing up for themselves because they are fed up with being taken for granted.
They demand the government holds meaningful talks with us and puts some money on the table to give them a decent pay rise.
block-time published-time 3.18pm GMT
 How government is using private members' bills as substitute for employment bill left out of 2022 Queen's speech
The government had been expected to include an employment bill in the Queen’s speech last year, but it never materialised. Instead, as the business minister Kevin Hollinrake told MPs today (see 3.10pm) , the government is backing six private member’s bill that implement measures that would have been in it.
The workers (predictable terms and conditions) bill, introduced by the Conservative MP Scott Benton, cleared the Commons today. (See 3.10pm) The other five bills, which have already been approved by MPs and are now in the Lords, are:
The carer’s leave bill, introduced by the Lib Dem Wendy Chamberlain: This would allow a worker to take some unpaid leave to provide or arrange care for someone with a long-term need.
The protection from redundancy (pregnancy and family leave) bill, introduced by Labour’s Dan Jarvis: This would extend redundancy protection during pregnancy, maternity leave, adoption leave or shared parental leave.
The worker protection (amendment of Equality Act 2010) bill, introduced by the Lib Dem Wera Hobhouse: This would make employers liable for the harassment of their workers by third parties.
The neonatal care (leave and pay) bill, introduced by the SNP’s Stuart C McDonald: This would create new rights to paid leave for workers with a baby in neonatal care.
The employment (allocation of tips) bill, introduced by the Conservative Virginia Crosbie: This would ensure employers have to pass on tips to workers without deductions.
block-time updated-timeUpdated at 4.19pm GMT
block-time published-time 3.10pm GMT
 Bill giving zero-hours contract workers right to request regular hours passed by MPs
MPs have approved a bill to give people on zero-hours contracts the right to request regular hours.
The workers (predictable terms and conditions) bill, backbench legislation introduced by the Conservative MP Scott Benton, cleared its third reading in the Commons today and will now go to the House of Lords.
It is one of six private members’ bills relating to employment rights which are being backed by No 10 and which broadly implement measures that ministers were at one point expected to include in a government employment bill.
As PA Media reports, Benton’s bill would introduce a new statutory right for workers to request a predictable working pattern from their bosses, with the aim of helping those on zero-hours contracts.
Benton told MPs:
While zero hours contracts are an important part of the UK’s flexible labour market, the 2017 Taylor review of modern working practices found that workers on zero hours contracts, as well as agency workers and temporary workers, struggle where flexibility is one-sided in an employer’s favour.
The new rights will boost workers’ satisfaction and productivity and allow employers to retain skilled staff.
It is vital that we maintain the flexibility that zero-hours contracts facilitate for both businesses and workers, which is why workers will be able to choose to continue working on a zero-hours contract, or in another form of less predictable work, if indeed that is what works best for them.
 Kevin Hollinrake, the business minister, told the Commons that the government supported the bill. He went on:
This bill forms part of a wider package of six private members’ bills on employment rights which the government is supporting. Taken as a package, these bills will deliver on our 2019 manifesto commitments to enhance workers’ rights, and support people to stay in work.
 Imran Hussain, shadow minister for the future of work, said Labour was supporting the bill as “a step in the right direction” while confirming that it wanted to ban zero-hours contracts altogether.
block-time updated-timeUpdated at 4.19pm GMT
block-time published-time 1.40pm GMT
 Cleverly and Šefcovic agree to work 'intensively and faithfully' to implement Windsor framework after formally adopting it
 James Cleverly, the foreign secretary, and Maroš Šefcovic, the European Commission vice-president, have on behalf of the UK and the EU formally adopted the Windsor framework, the revised version of the Northern Ireland protocol.
enltrWe’ve formally adopted the Windsor Framework. This delivers on our commitment to the people of Northern Ireland. Great to see you in London, @MarosSefcovic ???????? pic.twitter.com/zX8YhzjvNB
 — James Cleverly???? (@JamesCleverly) March 24, 2023
enltr?? Signed and sealed. The Joint Committee formally adopts the Windsor Framework, the result of shared travel and destination. Thank you @JamesCleverly. People in NI will benefit from lasting certainty. ???????? will exploit the full potential of the TCA. ?? https://t.co/TCUvkuyBHx pic.twitter.com/e4StRIET2C
 — Maroš Šefcovic???? (@MarosSefcovic) March 24, 2023
In a joint statement , Cleverly and Šefcovic said they met this morning “in a constructive atmosphere building on the excellent cooperation” between them both in recent months.
They said they would “work together intensively and faithfully” to implement the Windsor framework.
And they also proposed further post-Brexit cooperation on other issues, including energy, trade and security. In their statement they set out some details.
Energy: They underlined the importance of collaboration over the past year as Europe decouples from Russian fossil fuels and highlighted the importance of dialogue on security of supply. They confirmed their commitment to progress work on the electricity trading arrangements envisaged in the TCA [trade and cooperation agreement]. They also discussed the EU green deal industrial plan.
Trade: They looked forward to the signing of memoranda of understanding on financial services and on intellectual property soon. They agreed to finalise preparation for the working groups in the areas of technical barriers to trade as a matter of priority. They also discussed the UK retained EU law bill and bill of rights bill.
Security: They noted the close collaboration in support of Ukraine, and looked forward to dialogue provided for under the TCA in the areas of cybersecurity and counterterrorism. They also discussed the implementation of data protection safeguards for passenger name records.
block-time updated-timeUpdated at 4.19pm GMT
block-time published-time 1.03pm GMT
 MPs approve bill to make harassment of women in public specific offence
A bill designed to make the harassment of women in public a specific offence has cleared the Commons.
The protection from sex-based harassment in public bill, a private member’s bill introduced by the Conservative former business secretary Greg Clark, was given an unopposed third reading and will now go to the Lords.
As PA Media reports, it is already an offence under the 1986 Public Order Act to deliberately harass or cause alarm or distress. The bill would amend the act and create a new offence which would apply where such actions are carried out because of the sex of the victim.
It would also introduce harsher punishments for offenders, raising the maximum jail sentence from six months to two years.
Clark told MPs that passing the bill would be a historic moment. He explained:
For the first time in our history, deliberately harassing, following, shouting degrading words at, making obscene gestures at women and girls in public places – and yes, on occasion men and boys in public places – because of their sex, with the deliberate intention to cause them alarm or distress, will be a specific offence, and a serious one at that.
The astonishing thing is that it hasn’t been so until now.
And Labour’s Stella Creasy said:
Misogyny is driving crimes against women and girls. A very simple statement, but a very clear recognition in this legislation for the first time ever that women are being targeted simply because they are women.
At the moment in our society it is women who are paying the price for our failure to understand how misogyny has driven crimes against them and to recognise that within the law.
By passing this legislation we are sending a powerful message to our young men that they do deserve better than that caricature of boys will be boys.
block-time updated-timeUpdated at 1.41pm GMT
block-time published-time 12.41pm GMT
 Sunak stresses importance of 'democratic values' to Netanyahu as he discusses 'strengthening close partnership' with Israel
Downing Street described Israel as a “vital international partner” after Rishi Sunak ’s meeting with Benjamin Netanyahu this morning. At the morning lobby briefing the PM’s spokesperson said:
Israel is a vital international partner for the United Kingdom and the prime minister was visiting London, and this was an important opportunity to talk about issues that matter to both countries, whether that’s the threat of Iran, Russia, new trade and investment … as well as peace and stability in the Middle East.
The spokesperson would not go into details of what Sunak said to Netanyahu in their talks, but the formal No 10 readout of the talks said that Sunak “expressed his solidarity with Israel in the face of terrorist attacks in recent months” while also suggesting he raised some concerns about Netanyahu’s widely condemned judicial changes. The readout said:
The prime minister expressed his solidarity with Israel in the face of terrorist attacks in recent months. The UK would always stand with Israel and its ability to defend itself. At the same time, the PM outlined international concern at growing tensions in the West Bank and the risk of undermining efforts towards the two state solution. He encouraged all efforts to de-escalate, particularly ahead of the upcoming religious holidays.
The prime minister stressed the importance of upholding the democratic values that underpin our relationship, including in the proposed judicial reforms in Israel.
But most of the readout focused on areas of agreement. It said:
The prime minister welcomed Israel’s prime minister Benjamin Netanyahu to Downing Street today for talks on strengthening the close partnership between the United Kingdom and Israel.
The two leaders welcomed the signing of the UK-Israel 2030 Roadmap this week, which will drive our bilateral relationship forward and commit £20m in funding for joint science and technology projects over the next decade.
They expressed their backing for a modern free-trade agreement with cutting-edge service provisions and said their teams would work to progress this at pace.
The leaders discussed shared security and defence challenges, including Russia’s illegal invasion of Ukraine and the threat posed by Iran to regional stability. The prime minister set out the UK’s analysis of the situation in Ukraine and the importance of continued international support to defend their sovereignty.
On Iran, they discussed the UK and Israel’s significant concern about Iran’s destabilising activity, and agreed that our governments would continue to work closely together to push back against aggression and manage the risk of nuclear proliferation …
The leaders welcomed the chance to meet in person to progress our important partnership, and the prime minister looked forward to visiting Israel at the earliest opportunity.
 Benjamin Netanyahu leaving No 10 after talks with Rishi Sunak. Photograph: Alberto Pezzali/AP
block-time updated-timeUpdated at 12.47pm GMT
block-time published-time 11.34am GMT
The Scottish Green party says its power-sharing agreement with the SNP will come to an end if a new SNP leader abandons parts of the Bute House agreement.
The two parties reached the deal after the SNP very narrowly failed to obtain a majority in the Holyrood elections in 2021. They agreed a policy platform, and the two Scottish Green co-leaders took ministerial posts in the government.
The deal is under threat partly because it included support for the gender recognition reform bill, which has now been passed but vetoed by the UK government. Humza Yousaf is the only SNP leadership candidate committed to trying to overturn that veto; Kate Forbes and Ash Regan both opposed the bill anyway.
 Patrick Harvie, one of the Scottish Green co-leaders, told Good Morning Scotland:
We would not accept any Scottish government simply vetoing parts of the Bute House agreement.
Those policies are in the Bute House agreement, that’s what we’re intended to deliver.
And if there was a Scottish government, whether it’s the current first minister who hadn’t resigned and changed her mind, whether it’s a new first minister wanting to rip out parts of that agreement, clearly that agreement would come to an end.
The SNP could govern without the Scottish Greens – it has run minority administrations before – but might find it harder to pass some legislation without them.
The new SNP leader will be announced on Monday.
block-time updated-timeUpdated at 4.33pm GMT
block-time published-time 10.44am GMT
 Oxfam and Amnesty condemn government over Netanyahu visit, saying UK should not condone Israeli rights abuses
 Oxfam ’s senior policy adviser, Richard Stanforth, has said it is “unconscionable” for the UK government to be deepening diplomatic ties with Israel “despite the Israeli government committing horrific human rights violations every day, seemingly with impunity”.
Commenting on Benjamin Netanyahu’s visit to No 10 (see 10.08am ), Stanforth said:
Millions of Palestinians are routinely denied access to their jobs, land and water and forced into poverty. Many families are being forced from their homes by the expansion of illegal settlements built on occupied land.
It is time for the UK to support a global ban on all trade and investment in Israeli settlements and for the Israeli government to uphold, not ignore, international law.
And Kristyan Benedict, Amnesty International UK ’s crisis response manager, said:
Netanyahu is more concerned with seeking legitimacy for his government rather than addressing its increasingly extremist policies, his occupation forces in the Palestinian Territories killing civilians, stealing their land and building illegal new settlements.
What’s more egregious is the UK government turning a blind eye to apartheid atrocities.
The UK and Israel’s rejection of this reality will not change the truth or illegality of the current situation. All it does is help entrench Israel’s racist system of apartheid against Palestinian people.
 Amnesty International UK protesters outside No 10 yesterday, wearing Benjamin Netanyahu and Rishi Sunak masks. Last year Amnesty published a report saying the Israeli government’s treatment of Palestinians amounted to apartheid. Photograph: Daniel Leal/AFP/Getty Images
block-time updated-timeUpdated at 12.48pm GMT
block-time published-time 10.08am GMT
 Protesters shout 'shame' outside Downing Street as Sunak welcomes Netanyahu to No 10 Rishi Sunak welcoming Benjamin Netanyahu (right) to No 10. Photograph: Toby Melville/Reuters
Rishi Sunak has welcomed the Israeli PM Benjamin Netanyahu to Downing Street.
As PM Media reports, Netanyahu faces a wave of protests over his judicial overhauls that critics say will drag the nation towards autocracy. He and Sunak could clearly hear the loud shouts of “shame” in Hebrew from protesters waving Israeli flags and placards stating their aim of “saving Israeli democracy”.
One sign opposite the gates of Downing Street on Friday morning branded Netanyahu a “dictator on the run”.
 Anti-Netanyahu protesters outside Downing Street this morning. Photograph: Carl Court/Getty Images Anti-Netanyahu protesters outside Downing Street. Photograph: Carl Court/Getty Images Anti-Netanyahu protesters. Photograph: Toby Melville/Reuters Anti-Netanyahu protesters. Photograph: Isabel Infantes/AFP/Getty Images
block-time published-time 9.54am GMT
 Bank of England governor urges firms to resist putting up prices, saying that could lead to higher interest rates
 Andrew Bailey, governor of the Bank of England, has urged firms to resist raising prices, saying further price hikes could lead to further interest rate increases. In an interview with the Today programme he said:
I would say to people who are setting prices - please understand, if we get inflation embedded, interest rates will have to go up further and higher inflation really benefits nobody.
My colleague Julia Kollewe has more details on the business live blog.
 Related: Bank of England warns of more interest rate hikes if firms raise prices; bank shares fall – live
block-time published-time 9.37am GMT
 Sunak hosts Netanyahu amid disquiet over Israel’s rightwing coalition
Rishi Sunak is meeting Benjamin Netanyahu in Downing Street on Friday, amid calls for him to do more to distance the UK from the Israeli prime minister and the extremism of his rightwing coalition government, my colleague Patrick Wintour reports.
 Related: Sunak hosts Netanyahu amid disquiet over Israel’s rightwing coalition
block-time published-time 9.20am GMT
 Cleverly says UK and EU looking forward to ‘effective cooperation’ ahead of formal signing of NI Brexit deal
Good morning. Earlier this week, when it announced that its MPs would be voting against the Windsor framework, the revised version of the Northern Ireland framework negotiated by the UK government and the EU, the DUP said that the deal required “further clarification, re-working and change”.
But it’s too late. They’ve missed the boat. On Tuesday the EU formally accepted the deal, yesterday Chris Heaton-Harris, the Northern Ireland secretary, said there would be “no renegotiating of that deal”, and this morning James Cleverly, the foreign secretary, and Maroš Šefcovic, the European Commission vice-president, will sign it off. By lunchtime, it will be a done deal.
Cleverly and Šefcovic will settle the matter at a meeting of the withdrawal agreement joint committee. After that they will hold a meeting of the trade and cooperation agreement (the post-Brexit UK-EU trade deal) partnership council. It is only the second time this body has met, and it will consider other, non-Northern Ireland aspects of the UK-EU relationship. It is a sign of how both sides hope the protocol deal can lead to a more general improvement in relations.
Ahead of the meeting, Cleverly said:
By formally approving the Windsor framework, we are delivering on our commitment to provide stability and certainty for Northern Ireland.
The framework is the best deal for Northern Ireland, safeguarding its place in the Union and protecting the Belfast (Good Friday) agreement.
I look forward to further effective cooperation with the EU on key issues, such as security and energy.
In a press notice the Foreign Office says:
The partnership council will cover wider UK-EU cooperation, including on issues such as the UK’s access to EU science and research programmes, energy, trade and security.
The UK will continue to work with the EU in a range of areas including research collaboration, but also strengthening sanctions against Russia as well as energy security, and illegal migration.
Here is the agenda for the day.
8.45am: James Cleverly, the foreign secretary, meets Maroš Šefcovic, the European Commission vice-president, to formally sign off the Windsor framework, the revised version of the Northern Ireland protocol.
9am: Benjamin Netanyahu, the Israeli PM, meets Rishi Sunak in Downing Street.
9.30am: MPs debate backbench bills, starting with the remaining stages of the protection from sex-based harassment in public bill.
11.30am: Downing Street holds a lobby briefing.
I’ll try to monitor the comments below the line (BTL) but it is impossible to read them all. If you have a direct question, do include “Andrew” in it somewhere and I’m more likely to find it. I do try to answer questions, and if they are of general interest I will post the question and reply above the line (ATL), although I can’t promise to do this for everyone.
If you want to attract my attention quickly, it is probably better to use Twitter. I’m on @AndrewSparrow.
Alternatively, you can email me at andrew.sparrow@theguardian.com.
block-time updated-timeUpdated at 1.07pm GMT</t>
  </si>
  <si>
    <t>Brexit: UK and EU formally agree Windsor framework for Northern Ireland – as it happened</t>
  </si>
  <si>
    <t>Good morning.
Donald Trump and his family are under mounting pressure after the New York state attorney general's office said its investigation of the Trump Organization is now criminal as well as civil.
The investigation has been in progress since 2019, but a "criminal capacity" has been added to the probe, which Trump has said is politically motivated. Significantly, the New York state attorney general's office will work with the Manhattan district attorney, who has been investigating the former president's business for more than two years.
A spokesman for Letitia James, the New York state attorney general, said: "We are now actively investigating the Trump Organization in a criminal capacity, along with the Manhattan DA."
 What are they investigating? James's two-year investigation has included looking into whether the Trump Organization improperly inflated assets on financial statements to get loans and other benefits and how employees were paid, reports CNN. Meanwhile, the Manhattan DA's office has said in court filings that it is investigating "possibly extensive and protracted criminal conduct" at the Trump Organization - including falsification of business records and tax and insurance fraud. For more on James, Tom McCarthy wrote about how the New York attorney general has been making big legal waves , with investigations into both Trump and New York governor Andrew Cuomo, in March. France presses US to call for Israel-Gaza ceasefire
France has ramped up pressure on the US to publicly call for an Israel-Gaza ceasefire as airstrikes and rocket fire continued overnight.
It came after a UN security council meeting failed to produce a joint statement. France is pushing for a draft resolution, coordinated with Egypt and Jordan, that would focus on points including a cessation of violence and access for humanitarian relief agencies.
 Meanwhile, Joe Biden toured a Ford Motor company facility in Michigan to promote electric cars while protests erupted in the state over the Israel-Gaza conflict. The president's recent expression of support for a ceasefire has done little to quieten calls from progressives for stronger intervention, writes world affairs editor Julian Borger. Severe clashes erupted in Jerusalem and the occupied West Bank on Tuesday amid a day of Palestinian protests and strikes. A Palestinian man was killed and more than 70 wounded in clashes with Israeli troops near Ramallah and two Israeli soldiers were injured. The conflict, now in its second week, has killed 217 Palestinians and 12 people in Israel. The UN says 72,000 Palestinians have been displaced. Joe Biden poised to sign anti-Asian American hate crimes bill
Joe Biden is set to sign legislation aimed at cutting hate crimes against Asian Americans and Pacific Islanders - which have proliferated during the pandemic - after Congress approved the bill on Tuesday.
The bill, which passed in the House with a 364-62 vote, aims to:
 Speed up the review of hate crimes at the justice department. Supply grants to help local law enforcement agencies improve investigation, identification and reporting of incidents driven by bias.
Democratic congresswoman Grace Meng, who co-led the bill, said: "Asian Americans have been screaming out for help, and the House and Senate and President Biden have clearly heard our pleas."
 Nancy Pelosi calls for US diplomatic boycott of Beijing Winter Olympics
The House speaker, Nancy Pelosi, has called for a US diplomatic boycott of next year's Winter Olympics in Beijing in response to human rights abuses. She called on countries not to attend the event, saying world leaders who did would lose their "moral authority" because of China's treatment of Uyghurs.
"For heads of state to go to China in light of a genocide that is ongoing - while you're sitting there in your seat - really begs the question, what moral authority do you have to speak again about human rights any place in the world?" Pelosi told a bipartisan congressional hearing on Tuesday.
 Do others support a boycott? Demand is growing around the world. British MPs urged athletes not to attend the event and human rights groups have called for a boycott. In 2018, an independent UN panel said it had received reports that at least 1 million Uyghurs and other Muslims had been held in camps in the Xinjiang region of China. In other news ... A Black homeowner in Indianapolis says her appraisal more than doubled after she did not declare her race. Carlette Duffy, who has filed housing discrimination complaints, alleges that valuations of her home dramatically changed after she removed items that identified her race and asked a white male friend to attend an appraisal. Any amount of alcohol consumption is harmful to the brain and even "moderate" drinking negatively affects almost every part of it, research has found. A UK study of 25,000 people suggests that the more alcohol consumed, the lower the brain's volume. Three of the world's biggest food businesses have been accused of links to illegal deforestation of the Amazon. Cargill, Bunge and Cofco sourced soya beans from two companies that have allegedly been supplied by a farmer who was fined and sanctioned several times after destroying swathes of rainforest, an investigation has found. Crime app Citizen falsely accused a homeless man in California of starting a wildfire - offering a $30,000 reward to find him and sharing his photo - before retracting the post, seen by more than 861,000 people, the following day. The vigilante app, which provides users with local crime information using police scanners and other sources, shared an alert on Saturday about an alleged arsonist behind the large brush fire in Los Angeles. Stat of the day: Only 17% of Americans believe race relations are better nearly one year after George Floyd's murder
A survey by NPR/PBS NewsHour/Marist also found that more than a third expect relations to improve under Joe Biden and 28% expect relations to worsen (the figure was 52% in 2017 when Donald Trump took office). The findings come as the world prepares to mark the first anniversary of the police killing of Floyd in Minneapolis on 25 May.
 Don't miss this: Chips with everything
Covid-driven global shortages of microchips have sent the cost of new and used vehicles soaring and are fuelling inflation in western economies. Helen Davidson in Taipei and Martin Farrer report on how the microchip shortage has put Taiwanese company TSMC, the world's biggest computer chip maker, at the heart of the world's recovery - and US-China tensions.
 Last Thing: Five of Anthony Bourdain's favourite food destinations
Laurie Woolever, who was Anthony Bourdain's "lieutenant" and is co-author of the late chef's posthumous book World Travel: An Irreverent Guide, shares some of his favourite places to eat in the world. From Hong Kong to San Sebastián, the list takes you around the world, aptly ending with a pastrami sandwich with mustard, Russian dressing and two pickles in Manhattan. "The first thing I get when I'm back in New York is a pastrami sandwich ... It's a quintessential New York meal for me," he said in 2017.
 Sign up
First Thing is delivered to thousands of inboxes every weekday. If you're not already signed up, subscribe now.
 Get in Touch
If you have any questions or comments about any of our newsletters please email newsletters@theguardian.com</t>
  </si>
  <si>
    <t>First Thing: Pressure mounts on Trump amid criminal investigation of his business</t>
  </si>
  <si>
    <t>Joe Biden has shown no mercy to Donald Trump with a series of barbed jokes about his election rival, telling a gathering of Washington’s political and media elites: “I’m a grown man running against a six-year-old.”
The White House Correspondents’ Association (WHCA) dinner on Saturday night provided the ideal platform for Biden to continue a recent run of taking the fight to Trump with more aggressive rhetoric, cutting humour and personal insults.
But the jovial mood inside the room contrasted sharply with raucous demonstrations outside the Washington Hilton hotel. Hundreds of protesters shouted “Shame on you!” at White House officials, journalists and celebrities as they arrived at the dinner, condemning Biden’s handling of the war in Gaza and the media’s coverage of it.
As speculation about a debate between the two men intensifies, Biden – wearing tuxedo and black tie – opened his roast with a direct but joking focus on Trump, calling him “sleepy Don”, in reference to a nickname Trump had given the president previously.
“The 2024 election is in full swing and yes, age is an issue,” noted Biden, 81. “I’m a grown man running against a six-year-old.”
The president also skewered Trump over a recent speech in which he described the civil war battle at Gettysburg as “interesting”, “vicious”, “horrible” and “beautiful”. Biden said: “Speaking of history, did you hear what Donald just said about a major civil war battle? ‘Gettysburg – wow!’ Trump’s speech was so embarrassing, the statue of Robert E Lee surrendered again.”
Biden then made a reference to Trump’s falling out with his former vice-president, Mike Pence, who defied him over the 2020 election result. The president said: “Age is the only thing we have in common. My vice-president actually endorses me.” Vice-president Kamala Harris, sitting nearby on stage, laughed and applauded.
The president moved on to Trump’s criminal trial in New York , where he is accused of falsifying business records to cover up a hush money payment to adult film performer Stormy Daniels. Biden said: “Donald has had a few tough days lately. You might call it Stormy weather.”
And then he brought up Trump’s recent scheme to sell “God Bless the USA Bibles” for $59.99. “Trump’s so desperate he started reading those Bibles he’s selling. Then he got to the first commandment: ‘You shall have no other gods before me.’ That’s when he put it down and said: “This book’s not for me.’”
Biden also poked fun at his own age and delivered some one-liners at the expense of the media. “Some of you complained that I don’t take enough of your questions. No comment.”
He added: “The New York Times issued a statement blasting me for ‘actively and effectively avoiding independent journalists’. Hey, if that’s what it takes to get the New York Times to say I’m active and effective, I’m for it.”
The president also struck a serious note, urging the media to stayed focused on the implications of November’s election. “I’m sincerely not asking you to take sides,” he said. “I’m asking you to rise up to the seriousness of the moment. Move past the horse-race numbers and the gotcha moments, and the distractions, the sideshows that have come to dominate and sensationalise our politics and focus on what’s actually at stake.”
There was also some gallows humour from Colin Jost, a comedian on the TV variety show Saturday Night Live, six months before an election that could see the return of Trump, who boycotted this event during his presidency and has called the media “the enemy of the people”. Jost said: “I’m honoured to be here hosting what is, according to swing state polls, the final White House correspondents’ dinner.”
Jost’s wife, the actor Scarlett Johansson, was among the 2,600 guests at the dinner along with Da’Vine Joy Randolph, Jon Hamm and Chris Pine. The comedian said: “The last time I was in DC I left my cocaine at the White House. Luckily, the president was able to put it to good use for his State of the Union.”
Biden’s age was naturally a target. “I’m not saying both candidates are old, but you know Jimmy Carter is out there thinking, ‘I could maybe win this thing.’ He’s only 99.”
Both speeches were well received. Chris Sununu, the Republican governor of New Hampshire, praised Biden while taking a dig at his age: “The president made it through the speech so that’s a win for him at such a late hour. It’s never easy as a politician to deliver a joke. We’re not made to be funny. Don’t expect us to be funny. So any time you’re a politician, you get even a slight laugh, that’s a win. ”
Earlier, guests ran the gauntlet of anti-war demonstrations outside the hotel, taking place after more than two dozen Palestinian journalists in Gaza released a public letter last week calling on their colleagues in the US to boycott the dinner.
“Shame on you!” protesters draped in the traditional Palestinian keffiyeh cloth shouted, running after men in tuxedos and suits and women in long dresses holding clutch purses as guests hurried inside for the dinner.
The demonstrators chanted “Shame on you for breaking bread!” and “Every time the media lies, a journalist in Gaza dies”. They held signs that said, “ABC: All Bullshit Constantly”, “CNN: Criminal News Network”, “Two-faced genocide Joe” and a giant banner that read, “Stop media complicity in genocide”. They laid out dozens of blue press vests, broken cameras and projected images of Palestinian journalists who have been killed.
Protester Ramah Kudaimi, 37, said: “It is shameful that while over 133 Palestinian journalists have been killed over the past almost seven months by the Israeli military, doing nothing more than covering what’s happening, the genocide in Gaza, journalists here in the US are partying it up with White House officials including President Biden in this moment when they are so complicit in what’s happening by continuing to send weapons to Israel, by continuing to refuse any sort of accountability for the war crimes Israel’s committing.”
Another demonstrator, who gave her name only as Yara, 24, said: “135 Palestinian journalists have been murdered at the hands of Israel since 7 October. They’ve asked to boycott this dinner. That call is not coming from organisers in DC; that is coming from the Palestinians in Gaza so we are asking that people heed that call and boycott the dinner tonight.”
She added: “It symbolises that everyone in that room does not care about the freedom of the press if they don’t care about the murder of press.”
Biden’s speech, which lasted about 10 minutes, made no mention of the ongoing war or the growing humanitarian crisis in Gaza. One of the few mentions came from Kelly O’Donnell, president of the correspondents’ association, who noted the deaths of journalists covering the war.</t>
  </si>
  <si>
    <t>‘Stormy weather’: Biden skewers Trump at White House correspondents’ dinner</t>
  </si>
  <si>
    <t xml:space="preserve">block-time published-time 5.12pm GMT
 Afternoon summary Prof Sir Chris Whitty, the chief medical officer for England, has brushed aside claims that he should have done more to force No 10 to take the Covid threat seriously in February 2020. (See 3.24pm. )David Cameron, the new foreign secretary, has used his maiden speech in the Lords to defend his record as PM and to make a jibe about Boris Johnson’s “illusions”. (See 4.18pm. )The Low Pay Commission has said that next year the “national living wage” will be worth two-thirds of the median wage, putting the UK “at the forefront of comparable economies”. As the government announced it was accepting the LPC’s recommendations, which will see the main rate rise to £11.44 per hour (see 4.54pm), Bryan Sanderson, the LPC chair, said in a statement :
The national living wage has delivered an improved standard of living to thousands of people who care for our children and elderly, work in farms and shops and at many other essential jobs. These efforts over the lifetime of the NLW mean over £9,000 PA more to a full-time worker without any increase in unemployment.
This hasn’t been easy for employers, with the economy facing a range of unprecedented challenges in recent years. The high degree of political and economic uncertainty has made assessing and forecasting the performance of the economy, and therefore our task, very difficult. It is a tribute to my fellow commissioners that we have continued to achieve consensus.
Our new recommendation of a national living wage of £11.44 attempts to steer a path through this uncertainty and achieve the government target of two-thirds of the median wage, an outcome which if accepted would position the UK at the forefront of comparable economies.
The UK government borrowed less than expected in the first seven months of the financial year as Jeremy Hunt puts the last-minute touches to a series of potential pre-election giveaways in his autumn statement on Wednesday. The outcome of the Brexit vote and years of political uncertainty it triggered has had a chilling impact on business investment in Britain, a deputy governor of the Bank of England has said. Two protesters were “reasonable” in calling Iain Duncan Smith “Tory scum” outside the Conservative party conference, the high court has ruled, in a rejection of an attempt to overturn their acquittal.
block-time updated-timeUpdated at 5.25pm GMT
block-time published-time 4.54pm GMT
 Hunt says 'national living wage' going up to £11.44 per hour next year
In his speech to the Conservative party conference Jeremy Hunt, the chancellor, said the “national living wage” would be going up to at least £11 per hour. This afternoon the Treasury has announced that, in the autumn statement tomorrow, it will rise to £11.44 per hour. It says:
The chancellor will deliver a pay rise of more than £1,800 a year for a full-time worker, as he confirms that the national living wage will increase by over a pound an hour from April.
The almost 10% pay boost, from £10.42 to £11.44 an hour, is the biggest cash increase in the national living wage in more than a decade and fulfils the government’s manifesto pledge to end low pay for those on the national living wage.
Eligibility for the national living wage will also be extended by reducing the age threshold to 21-year-olds for the first time. A 21-year-old will get a 12.4% increase, from £10.18 this year to £11.44 next year, worth almost £2,300 a year for a full-time worker.
National minimum wage rates for younger workers will also increase. 18-20-year-olds will get a wage boost to £8.60 per hour – a £1.11 hourly pay bump.
The Department for Business and Trade estimate 2.7 million workers will directly benefit from the 2024 national living wage increase.
The Treasury says this means the government has now achieved its target of lifting the “national living wage” to two-thirds of median earnings by 2024.
block-time updated-timeUpdated at 5.26pm GMT
block-time published-time 4.42pm GMT
Today’s Covid inquiry hearing is over. But Prof Sir Chris Whitty has not finished giving evidence, and he will be back at 9.30am tomorrow.
block-time published-time 4.33pm GMT
Readers who will have been following earlier Covid inquiry hearings will be wondering why no juicy WhatsApp messages have been cropping up today. Whitty provided an answer, Eleanor Hayward from the Times reports.
“You have probably had the privilege of reading my rather dull - compared to other people’s - WhatsApps”, Whitty tells the inquiry
enltr“You have probably had the privilege of reading my rather dull - compared to other people's - WhatsApps”, Whitty tells the inquiry
— Eleanor Hayward (@eleanorhayward) November 21, 2023
block-time published-time 4.28pm GMT
 Whitty says it was hard to get ministers to understand implications of exponential growth
Back in the Covid inquiry, Prof Sir Chris Whitty, the chief medical officer for England and chief medical adviser for the government, said that one problem he had in early 2020 was getting ministers to understand how quickly Covid could spread. He said:
I think that one of the things that we really did not find easy to get across – and I found this surprising given that so many people in both politics and in the official system are trained in economics – is the extraordinary power of exponential growth to get you from small numbers to large numbers very quickly.
People just don’t get that … I think they got it a bit more now because of having seen it. But certainly prior to this pandemic, I think people just didn’t understand how quickly you move from ‘it’s actually very small numbers to it’s actually very large numbers and doubling every few days’.
block-time published-time 4.18pm GMT
 Cameron takes swipe at Boris Johnson's 'allusions' in maiden Lords speech defending his own record as PM
 David Cameron did not have anything very new or profound to say about foreign policy, or the CPTPP bill, in his maiden speech in the House of Lords. But it was an accomplished speech full of jokes, flattery, self-deprecation, self-aggrandisment and score-settling. Here are the highlights.
Cameron suggested that he would be willing to let himself by questioned by MPs. He said:
I look forward to answering noble lords’ questions monthly and appear before all the relevant committees. I recognise my responsibilities to this house and I’m happy to consider other appropriate mechanisms so that parliament is able to scrutinise all the work of my department.
That seemed to be reference to suggestions he should take questions from MPs as foreign secretary in Westminster Hall.
He defended his record as prime minister. He said:
As prime minister, I learned that the respect we command overseas also depends on success at home. We certainly didn’t get everything right. But over six years, we did smash some of the big political orthodoxies, showing you can grow the economy and cut carbon emissions, you can cut the deficit and create jobs, you can achieve the best school results in the poorest areas.
And you can start to build a society that is multi-ethnic, multiracial and proud and patriotic.
And today with a British Indian prime minister at our helm, we have a good opportunity to do all of those things and ensure we stand taller in the world and stronger too.
Cameron did not mention the fact that the biggest political orthodoxy that he managed to smash when he was PM – the assumption the UK would remain in the EU – was one he wanted to keep intact. This passage was also interesting because it does not fit with the thrust of Rishi Sunak’s speech to the Conservative party conference, in which he complained of “30 years of a political system which incentivises the easy decision, not the right one” (including Cameron’s government, by implication).
He said he had always admired the House of Lords as a “patient, diligent and considered complement” to the Commons. And he joked about the “ornate, carved, wooden panels” in the chamber, saying it was a significant upgrade compared with his “now infamous shepherd’s hut”.He compared himself to Margaret Thatcher, saying that in her maiden speech in the Lords she pointed out that she was responsible for giving peerages to so many of its members. He was in the same position, he said. He joked about being to blame “for putting space here at a premium”.He joked about the large number of Lib Dem peers (81), saying he always told Nick Clegg that his party “would feel the benefit of participating in the coalition for many years to come”.He claimed he first set foot in the Lords as parliamentary researcher, when he listened to Lord Macmillan making his maiden speech attacking Margaret Thatcher. He said he would not be doing the same to his successor.He praised Rishi Sunak as a “strong and capable prime minister”. And he said that his experience as an ex-PM would help Sunak “in meeting the vital challenges that we face as a country”.He jokingly dismissed Boris Johnson’s chances of a comeback. By leading the leave campaign, Johnson did as much as anyone to end Cameron’s premiership. In a reference to his nemesis, Cameron said:
It was a surprise to be asked [to be foreign secretary]. I have not been sitting like some latter day de Gaulle at Colombey-les-Deux-Églises waiting to be asked to – how should I put it – to take back control. Nor am I Cincinnatus hovering over my plough. I leave all classical allusions, and indeed illusions for that matter, to another former prime minister with whom I shared a number of educational experiences.
When Johnson resigned, he compared himself to Cincinnatus, a Roman leader who was called out of retirement to rule again as a dictator.
block-time updated-timeUpdated at 6.33pm GMT
block-time published-time 3.33pm GMT
 Cameron delivers maiden speech as peer, saying he hopes to spend much longer in Lords than his 15 years in Commons
In the House of Lords David Cameron is now delivering his maiden speech as a peer, opening the debate on the trade (comprehensive and progressive agreement for Trans-Pacific partnership) bill.
He was sitting on the frontbench for at least half an hour before he started, grinning broadly and clearly pleased as punch with his new role.
His speech (so far) is mostly about himself, and his comeback, but also full of flattering comments about the House of Lords. (Nothing about the CPTPP so far.) I will post a summary soon.
He started by saying that he was only in the Commons for 15 years, and that he looks forward to spending many more years as a member of the Lords.
(Clearly, he is not taking Labour’s threat to abolish the Lords too seriously.)
 David Cameron delivering his maiden speech in Lords Photograph: House of Lords
block-time updated-timeUpdated at 3.36pm GMT
block-time published-time 3.24pm GMT
 Whitty under pressure as asked to explain why he did not do more to warn No 10 of Covid threat in February 2020
Back at the Covid inquiry, Prof Sir Chris Whitty says the government could have “moved up a gear” in February 2020 when the first warnings came that a pandemic could lead to more than 100,000 or more deaths.
He says, if someone had warned that a terrorist attack might kill this number of people, the system would have reacted very differently.
Q: Why did you not pick up the phone to No 10, and tell them they were not understanding the magnitude of the threat?
 Whitty says there was a debate about exactly what the reasonable worst-case scenario was [ie, whether it was 300,000 deaths or 600,000 deaths.]
He says the system is not designed to understand threats of this kind [ie, health ones, not security ones].
Q: That was a systemic failure, wasn’t it?
 Whitty says it is not clear what difference it would have made if No 10 had responded with more alarm. But he goes on:
Under ideal circumstances there would have been a different response.
 Hugo Keith KC tries again.
Q: Given there was a system failure, why didn’t you and others aware of the nature of the threat email No 10, or “shout out your concern”?
 Whitty says it is difficult to know where you can go, once you have talked to all the people you have talked to.
He says Sir Patrick Vallance says in his written statement he tried to get No 10 interested via Dominic Cummings.
He says he is not convinced, if he had acted differently, the outcome would have been different. But he goes on:
Nobody looking at this could say this was ideal.
They have stopped for a break.
 Dame Heather Hallett, the chair, tells Whitty that he will have to return tomorrow, because they won’t get through all his evidence today.
block-time updated-timeUpdated at 5.16pm GMT
block-time published-time 3.04pm GMT
 Humza Yousaf tells Sunak UK should recognise state of Palestine
In the Scottish parliament this afternoon MSPs are debating an SNP motion calling for a ceasefire in Gaza.
Ahead of the debate, Humza Yousaf, Scotland’s first minister, released an open letter to Rishi Sunak saying the UK should recognise the state of Palestine. He said.
The UK needs to work with the international community to break, once and for all, the political impasse that has condemned Israelis and the Palestinians to successive cycles of violence. This would be assisted were the UK to recognise the state of Palestine within the 1967 borders, as over 130 members of the United Nations, including nine members of the European Union, have done and as the new Spanish government has pledged.
Recognition would offer hope to Palestinians that a just and durable political solution is possible. It would make it plain to the Israeli government that a military solution is illusory and the expulsion of Palestinians from Gaza is unacceptable.
Yousaf also made the same argument in an open letter to Keir Starmer.
block-time updated-timeUpdated at 3.32pm GMT
block-time published-time 2.50pm GMT
Back at the Covid inquiry, Prof Sir Chris Whitty says, looking back at the start of the crisis, he thinks it would have been good to consider asking people returning from China in early 2020 to self-isolate, regardless of symptoms.
But he says he is not sure what difference this would have made, because Covid was also getting into the UK from European countries.
block-time published-time 2.45pm GMT
 Sunak rejects UN criticism of new law allowing severe sentences for climate activists who disrupt traffic
Rishi Sunak has rejected a statement from a United Nations official saying lengthy sentences for climate protesters could curb freedoms in the UK, PA Media reports.
No 10 spoke out in response to Ian Fry, the UN’s special rapporteur on the promotion and protection of human rights in the context of climate change, raising concern at the sentences handed to Just Stop Oil campaigners who scaled the Dartford Crossing in October 2022.
Morgan Trowland, 40, and Marcus Decker, 34, were jailed for three years and two years and seven months respectively after using ropes and other climbing gear to scale the Queen Elizabeth II Bridge, causing gridlock across two days when police closed it to traffic.
Fry, in a letter to a UK government representative sent in August, said the sentences were “significantly more severe than previous sentences imposed for this type of offending in the past”.
The special rapporteur said he was “particularly concerned” about the sentencing of the “environmental human rights defenders” in relation to their “rights to freedom of expression and freedom of peaceful assembly and association”.
He added: “I am gravely concerned about the potential flow-on effect that the severity of the sentences could have on civil society and the work of activists, expressing concerns about the triple planetary crisis and, in particular, the impacts of climate change on human rights and on future generations.”
But Sunak rejected Fry’s comments in a post on X.
In his post Sunak said:
Those who break the law should feel the full force of it. It’s entirely right that selfish protesters intent on causing misery to the hard-working majority face tough sentences. It’s what the public expects and it’s what we’ve delivered.
enltrThose who break the law should feel the full force of it. It's entirely right that selfish protestors intent on causing misery to the hard-working majority face tough sentences. It's what the public expects and it's what we've delivered. https://t.co/lHtxkqsgqM
 — Rishi Sunak (@RishiSunak) November 21, 2023
As PA reports, last month Trowland and Decker were denied the chance to challenge their sentences at the supreme court. PA says:
In July the protesters lost an appeal over what their lawyers said was the “extraordinary length” of their jail terms for the direct action on the crossing over the River Thames in south-east England.
In their ruling, the judges acknowledged the “long and honourable tradition of civil disobedience on conscientious grounds” and that the sentences handed to Trowland and Decker went “well beyond previous sentences imposed for this type of offending”.
But the lady chief justice, Lady Carr, said the jail terms were “not excessive” and reflected “parliament’s will” under new laws enacted under the Police, Crime, Sentencing and Courts Act last year.
The legislation introduced a new “fault-based public nuisance offence for what obviously will include non-violent protest behaviour, with a maximum sentence of 10 years’ imprisonment”, the appeal judges said.
Carr said the sentences met the “legitimate” aim of deterring others from such offending.
block-time updated-timeUpdated at 2.59pm GMT
block-time published-time 2.33pm GMT
Back at the Covid inquiry Hugo Keith KC, counsel for the inquiry, is asking Prof Sir Chris Whitty about an email he sent to No 10 on 28 January 2020 warning about the risk of a pandemic.
 Email from Whitty to No 10. Photograph: Covid inquiry
 Whitty says he was concerned at the time that government might opt for a “middle way” solution.
He says he wrote this to make the point that that would not be an option. He wanted ministers to know that, if Covid was not contained in China, there would be a pandemic.
And he says he wanted them to know that, once there were in a pandemic situation, stopping the virus would not be possible. It could be delayed, but not stopped.
block-time updated-timeUpdated at 2.47pm GMT
block-time published-time 2.27pm GMT
The UK and South Korea are to launch talks on a new trade deal and sign a diplomatic accord as part of the state visit by Korea’s president, Yoon Suk Yeol,, PA Media reports. PA says:
The business and trade secretary, Kemi Badenoch, will begin negotiations with her Korean counterpart, Bang Moon-kyu, at the UK-Korea Business Forum at Mansion House on Wednesday.
They will also announce £21bn of investments committed by Korean businesses in green energy and infrastructure projects across the UK.
The UK secured a free trade deal with South Korea in 2019, with the agreement largely aimed at keeping trade flowing post-Brexit and removing uncertainty.
The UK hopes to secure modern digital provisions in a new deal because most of its services exports to Korea are delivered digitally.
block-time updated-timeUpdated at 2.51pm GMT
block-time published-time 2.17pm GMT
 Whitty says he thinks, even if a proper plan for Covid had been in place, that might not have helped.
That is because it would “almost certainly have been the wrong plan, and could even the even have slowed us down”.
He says, in a crisis like this, governments need to adapt.
What matters is having the right building blocks available, he says.
block-time published-time 2.11pm GMT
 Whitty says, in a pandemic, capability counts for more than the plan. “Capability trumps plans every single time,” he says.
block-time published-time 2.10pm GMT
The Covid inquiry is back.
 Prof Sir Chris Whitty, the chief medical officer for England and chief medical adviser for the UK, says his view in early 2020 was that the government’s flu pandemic plan was not going to be of much use.
That was partly because Covid was not the same as flu, and partly because the plan was not adequate for the needs of a 1918-style flu pandemic either.
block-time published-time 1.58pm GMT
Turning away from the Covid inquiry for a moment, Tory feuding is continuing today. Damian Green, the former first secretary of state who leads the Conservative One Nation Caucus, warned at the weekend that the party would be in trouble if it were captured by the right. He posted a link to an article about his comment on X.
enltrLeaning too far right puts off voters, Tory centrists say https://t.co/y6mcUCOkv4
 — Damian Green MP (@DamianGreen) November 20, 2023
In response Dame Andrea Jenkyns, the rightwinger who is calling for a vote of no confidence in Rishi Sunak, has given an interview to GB News in which she says people like Green should “sod off to the Lib Dems”. She said:
This One Nation Group make up the majority of the parliamentary party but these are the ones who didn’t want Brexit, who didn’t want Boris, who didn’t want Liz Truss, so they’re not really in tune with the British public. Isn’t Damian Green the one who got deselected by his own association back in February?
I don’t think the Tory party are going far enough [to the right] actually …
I want to stop net zero, I want strong borders, I want strong policing like the 80s where they used to drag protesters off the streets.
block-time updated-timeUpdated at 2.08pm GMT
block-time published-time 1.18pm GMT
You don’t have to be a cabinet minister or a top civil servant to give evidence to the Covid inquiry. The inquiry has asked me to point out that it is actively encouraging members of the public to submit evidence of their own experience of the pandemic, through its Every Story Matters programme. Do click on the link for details. What people will say be read and analysed, and the points made will be considered by the inquiry as it mulls over its conclusions. Anonymised versions of the evidence will also be archived.
block-time updated-timeUpdated at 1.40pm GMT
block-time published-time 1.09pm GMT
 Whitty does not accept he was wrong not to take Jonathan Van-Tam's warnings about Covid on 16 January 2020 more seriously
Q: On 14 January 2020 you were alerted to a report about human to human transmission of coronavirus.
 Whitty says, by that point, they realised person to person transmission was happening in some settings. But that does not mean a pandemic was inevitable, he says.
Q: The trigger for government action had been met.
 Whitty says that was the trigger for government taking it seriously. He says Sage met about a week later.
In any week, he says he gets dozens of alerts about outbreaks. He says he has a system of triggers indicating which ones need to be taken seriously.
Q: By 16 January you knew there was a coronavirus with a 12% hospitalisation rate, and human to human transmission. Shouldn’t you have been taking it more seriously?
 Whitty says at this point they had only known about this for two weeks.
Q: Prof Jonathan Van-Tam, your deputy, says in his witness statement he thought at that point this would lead to a pandemic. He said he was seriously concerned. He said he went to you, and he said you argued it might escalate, but that for now you should wait and monitor the situation.
 Whitty says Van-Tam is quite “instinctive” in his decisions. He says if he had asked him what evidence he had there was going to be a pandemic, he would just have said it was instinct.
So Jonathan, and I think he would agree with this, is quite instinctive in some of these decisions – very often, rightly.
He is a very able epidemiologist and thinker in this area, but if I had said to him, ‘OK, what is the evidence on which this is going to be a pandemic …?’ he would have said ‘it just feels like that to me’.
That is quite a narrow basis on which to make quite big decisions.
He says it is not clear to him that, if he had acted differently on 16 January, there would have been a better outcome in the end.
Q: Was Van-Tam’s instinct right, and yours wrong?
 Whitty does not accept that. He says government was already taking the issue seriously. He says he cannot see how the outcome would have been different if they had responded differently then.
He says, if the result of this inquiry is to set up a “hair trigger” response to threats like this, that would not be an advance.
Government was already engaged, he says. He says “wait and see” does not mean it was just him and Van-Tam having a chat. Scientists were monitoring the data, he says.
He says he can look back on moment in the Covid crisis where, if a different decision had been taken at an inflection point, the outcome might have been different. But he says he does not see 16 January as one of these moments.
He says, if you go to government just on the basis of gut feeling, without data, you do not get much response.
He says “waiting and seeing” only meant a few days.
He says acting early may always seem like the right thing to do. But he says that does not take into account the cases where deciding to do nothing turns out to be right.
They have now paused for lunch.
block-time updated-timeUpdated at 2.04pm GMT
block-time published-time 12.39pm GMT
 Whitty accepts decision-making 'chaotic' in No 10 under Johnson - but claims other countries had similar problems
Q: How efficient was the administrative system around the PM?
 Whitty says the civil servants did a good job in very difficult circumstances. The political system was more mixed, he says. It was “quite often chaotic”, he says. But he says he thinks it was probably chaotic in other governments.
He says civil servants should not say who their fantasy PM would be. They should operate with the person who is there.
Q: There is clear evidence that the PM had difficulty taking decisions. Did you see that?
 Whitty says the way Johnson took decisions was “unique to him”.
Q: That’s a euphemism. What do you mean?
 Whitty says he does not want to make a commentary on politicians.
Q: It must have been apparent to you that the government had trouble taking decisions and sticking to them. This “degree of oscillation and chaos is apparent”.
That’s correct, says Whitty.
But he says “it’s a matter of record that many other nations had similar problems”.
block-time updated-timeUpdated at 1.22pm GMT
block-time published-time 12.32pm GMT
Q: Did ministers every cherrypick scientific advice?
Yes, says Whitty. He says that was inevitable.
But he says that did not apply to the principal decision-makers in government: Boris Johnson, Matt Hancock, Rishi Sunak and Michael Gove.
block-time updated-timeUpdated at 1.22pm GMT
block-time published-time 12.31pm GMT
 Whitty says the CMOs were able to request that alert levels were changed. He says they knew ministers were unlikely to reject the recommendations.
And he says he also offered public health advice directly to the public as CMO.
Q: Were ministers clear that it was for them, as elected representatives, to take these decisions?
 Whitty says, in the early stages, some of them needed help to see this was their role. They saw it as a technocratic exercise. Whitty says he saw this as a political exercise.
There was no pushback on this, he says.
Q: Were there ever any good or easy options?
 Whitty says all the options were bad. Some were very bad.
And any option would last for a long time. This took some time for some people to internalise.
And people were going to die whatever happened, he says.
Q: So the mantra that government was following the science was a bad one?
 Whitty says at first and Vallance welcomed this claim, because it meant ministers were listening to scientists.
But he says they came to the view that it was a bad description of the process because it blurred the dividing line between scientific advice and political decision-making.
block-time updated-timeUpdated at 1.41pm GMT
block-time published-time 12.26pm GMT
Q: Did you hold yourself back from giving advice on what you thought government should do? Did you only give advice on public health implications?
 Whitty says he and Patrick Vallance were blunt about public health advice. But they never told the government what it had to do, because those were political decisions.
block-time published-time 12.23pm GMT
 Whitty says he would like to see scientists advising government offered protection from legal action
 Keith says he does not want to cover the disgraceful abuse directed at Sage scientists. But he asks if Whitty was concerned that scientists advising goverment might be open to some legal action.
 Whitty says he is concerned about this. He says the legal position is not clear, because the advisers are not government employees. He says he would like to ensure that they get protection from legal claims. That should be “solvable”, he says.
block-time published-time 12.16pm GMT
Back at the hearing Hugo Keith KC, counsel for the inquiry, is getting to the point in early/mid-March 2020 when No 10 realised a new approach was needed.
 Whitty accepts this was in response to the data changing. He says, in situations like this, data trumps modelling.
block-time updated-timeUpdated at 12.23pm GMT
block-time published-time 12.12pm GMT
 Vallance says Sunak was wrong to suggest Sage did not realise Treasury official listening to its meetings
Turning away from the hearing for a moment, Chris Smyth from the Times has found a passage in Sir Patrick Vallance ’s lengthy witness statement (published by the inquiry last night) in which he seems to contradict something said by Rishi Sunak.
In an interview with the Spectator last summer Sunak claimed that Sage members did not realise the Treasury had an official listening to their meetings. The interview took place during the Tory leadership contest and the interview was about Sunak’s scepticism about lockdown measures (also opposed by the Spectator).
Vallance, the Sage co-chair at the time, says the Treasury official attended Sage meetings because he actively encouraged it.
enltrPatrick Vallance suggestions Rishi Sunak was misleading in his Tory leadership claims about SAGE pic.twitter.com/8rWc5iX0RJ
 — Chris Smyth (@Smyth_Chris) November 21, 2023
In his evidence yesterday Vallance also cast doubt on Sunak’s claim not to be aware of scientists’ concerns about his “eat out to help out” scheme.
block-time updated-timeUpdated at 12.33pm GMT
block-time published-time 12.01pm GMT
 Keith asks if it was realistic to expect Whitty and Patrick Vallance to relay to ministers the full extent of what experts were saying in Sage meetings.
 Whitty says writing up the whole meeting would have taken too long.
But he says, because he and Vallance were both summarising what was said, that provided “some degree of error prevention” because, if one of them missed something out, the other could correct.
block-time published-time 11.56am GMT
The hearing has resumed.
 Whitty said that when Dominic Cummings was allowed to listen to Sage meetings, that caused a row. But Whitty said he personally thought this was a sensible arrangement.
UPDATE: Whitty said:
I thought it was perfectly sensible that if one of the most senior advisers to the prime minister, if she or he wished to, could listen in on Sage, struck me as a sensible thing to do … they could ask questions potentially, but try to bias the answer that was given and that would be extremely unacceptable, but that wasn’t the situation, in my view, that happened.
block-time updated-timeUpdated at 12.24pm GMT
block-time published-time 11.51am GMT
 Whitty says Sage could have considered lockdown earlier - but also suggests proposing such radical policy job for ministers
The key charge against Prof Sir Chris Whitty, and Sage (the Scientific Advisory Group for Emergencies – the expert body he co-chaired) is that they should have considered the case for a lockdown much earlier than they did, and put that proposal to government. Hugo Keith KC put this argument to Whitty in the final minutes before the break. Whitty’s response was nuanced.
Whitty said it was “reasonable” to argue that Sage should have considered the case for a full lockdown earlier. When Keith first put his question, Whitty said that although restrictions had been imposed in the past in previous pandemics, full lockdowns had not been used. He went on:
The idea of essentially, by law, locking down all society is not something which had previously been used. You could argue, and I think it is reasonable to argue, that that is something we should have cottoned on to an earlier stage.
In reality, my view is that </t>
  </si>
  <si>
    <t>National living wage to rise to £11.44 an hour from April and extended to 21-year-olds – as it happened</t>
  </si>
  <si>
    <t>block-time published-time 6.49am GMT
 What we learned today, Wednesday 7 February
And with that, we are going to put the blog to bed. Before we go, let’s recap the big headlines:
Labor’s closing loopholes bill is a step closer to passing parliament after a deal was struck with the Greens that includes a right to disconnect from work for employees. Australia should adopt the US policy of paying whistleblowers , the former competition tsar Allan Fels told the National Press Club today.Australians are continuously overcharged and subjected to “profit push” pricing by major corporations enjoying scant competition, resulting in higher inflation and intensifying cost-of-living pressures, an inquiry commissioned by the ACTU found.The Greens leader, Adam Bandt, sought but failed to suspend standing orders in the House of Representatives to move that Australia “end its support for Israel’s invasion of Gaza”. In response, the assistant foreign minister, Tim Watts, defended the government’s approach to the war in Gaza.Four Victorian Greens MPs were kicked out of parliament after they held signs up during question time that accused the government of “arming Israel”.Labor backbenchers have privately played down the impact of Australia’s pause in funding to a key UN agency delivering aid to Gaza, with one MP denouncing “misinformation underpinning some online media and email campaigns”.Aboriginal and Torres Strait Islander organisations have called for urgent action in the wake of the Closing the Gap report, which gave a scathing assessment of the potential failure of the whole agreement due to governments simply not doing enough.The Queensland government has approved Whitehaven’s Winchester South coalmine to extract up to 17m tonnes of thermal and metallurgical coal each year for 28 years.The Queensland government will set “yearly targets” for reducing youth crime.About 100 pro-Palestine protesters gathered at the front of Parliament House in Canberra today to demand a ceasefire in Gaza and an end to the blockade.More asbestos has been found in
new locations in Sydney and regional NSW after the discovery of contamination at several other Transport for New South Wales sites including the Rozelle parklands.
block-time updated-timeUpdated at 7.00am GMT
block-time published-time 6.40am GMT
 Victorian Greens MPs asked to apologise for signs in parliament
The speaker in Victoria’s lower house, Maree Edwards, has requested the four Greens MPs who broke parliament’s rules and displayed signs during question time formally apologise.
Edwards met with MPs Gabrielle de Vietri, Sam Hibbins, Tim Read and Ellen Sandell this afternoon after she suspended them from the chamber for 90 minutes for holding up signs which read “Vic Labor Stop Arming Israel”.
This apology is expected to occur in the lower house on Thursday morning.
block-time updated-timeUpdated at 6.53am GMT
block-time published-time 6.20am GMT
 Coles blames farmers and suppliers for higher prices
Coles has blamed high supermarket prices on requests for hikes from farmers and suppliers in a parliamentary inquiry into supermarket prices, AAP reports.
In a submission to the committee, Coles says it has received on average more than 70 requests a week from suppliers and farmers, which is almost double the level a few years ago.
The supermarket giant adds it has been affected by increased energy, labour, logistics and packaging costs.
 Coles says its suppliers are subject to the same cost pressures that households are grappling with. Photograph: Lukas Coch/AAP
Coles has told the committee, led by the Greens senator Nick McKim, that for every $100 of operating revenue earned, $73.09 is spent on buying and getting products to stores, with the vast majority going to suppliers.
Wages and benefits are the next highest expenditures, accounting for $11.87 out of every $100.
Coles says in its submission:
We highly value these long-term partnerships and it is our ambition to continue to build on these successes and contribute to the long-term sustainability of our valued suppliers.
The supermarket chain says its suppliers are subject to the same cost pressures that households are grappling with.
block-time updated-timeUpdated at 6.26am GMT
block-time published-time 6.05am GMT
 Berejiklian Icac probe drives integrity changes for MPs
An investigation that sensationally revealed the ex-premier Gladys Berejiklian ’s secret relationship with a colleague has sparked a slew of integrity changes for NSW politicians, AAP reports.
Parliamentary representatives will have to provide expanded and more up-to-date information about potential conflicts of interest under the proposed changes.
Disclosures will be published on the NSW parliament’s website on an ongoing basis – instead of periodically – under the proposed reform, announced by the state government on Wednesday.
It will also be a legal requirement to respond to any Independent Commission Against Corruption recommendations directed at the government.
The premier, Chris Minns, says the changes will restore trust in government and make clear what is expected of ministers and members following two separate investigations into Liberal representatives:
The people of NSW need to have faith that politicians and elected officials are acting in the public interest.
block-time updated-timeUpdated at 6.10am GMT
block-time published-time 5.56am GMT
 Parents charged with two-year-old’s murder over alleged failure to seek medical care
Queensland police have charged the parents of a two-year-old girl with murder for allegedly failing to seek medical treatment for her.
The toddler was declared dead by medical staff after presenting at Mackay Base hospital on 29 December 2022.
Police will allege the child had been sick for some time, and her parents negligently caused her death by not seeking medical treatment.
They have also been charged with failure to have a birth registered.
Read more here:
 Related: Queensland parents charged with two-year-old daughter’s murder over alleged failure to seek medical care
block-time updated-timeUpdated at 6.02am GMT
block-time published-time 5.44am GMT
If you’re just catching up on today’s news, my colleague Antoun Issa has the top news stories here for you in our afternoon update:
 Related: Australians overcharged across industries; right to disconnect from work laws a near certainty; and what’s in household dust?
block-time published-time 5.42am GMT
Thank you Amy Remeikis, and hello blog readers! I’ll now be with you until this evening.
block-time updated-timeUpdated at 6.27am GMT
block-time published-time 5.39am GMT
 Jordyn Beazley will take you through what is left of the day. We’ll be back tomorrow with the last sitting day of the week (but not the fortnight, with the House of Reps next week) and the PNG prime minister, James Marape, making his historic address to a joint sitting of the parliament.
Thank you so much to everyone who sat through that with us. It is a lot, all of the time, and rarely a place for grownups. You help us through. I’ll be back early tomorrow morning – but in the meantime, take care of you.
block-time updated-timeUpdated at 5.56am GMT
block-time published-time 5.23am GMT
Here is how Mike Bowers saw QT:
 Prime minister Anthony Albanese before question time. Photograph: Mike Bowers/The Guardian
TFW you just want your couch and a hot chocolate:
 Peter Dutton and Angus Taylor during question time. Photograph: Mike Bowers/The Guardian
The current leader of the Nationals:
 David Littleproud during question time. Photograph: Mike Bowers/The Guardian
The former leader of the Nationals consults one of the three quadrants of his brain.
 Barnaby Joyce during question time. Photograph: Mike Bowers/The Guardian
block-time updated-timeUpdated at 5.57am GMT
block-time published-time 5.08am GMT
 Fight over who said ‘you can’t handle the truth’ joke first
Because this is the Australian parliament, and also the Liberal party, there is now conjecture over whether or not Dan Tehan stole the ‘you can’t handle the truth’ joke from one of his colleagues.
Various versions have the LNP MP Keith Pitt yelling it first, others have Sussan Ley having said it.
But Tehan got the glory.
block-time updated-timeUpdated at 5.57am GMT
block-time published-time 4.46am GMT
Question time is about as boring as the Oscars, so they do have that in common.
enltr"this is question time, not the Academy Awards" if you can believe it, federal parliament stalled for a minute as Anthony Albanese and Dan Tehan quoted Jack Nicholson movies back at each other pic.twitter.com/sjhlLd0alK
 — Josh Butler (@JoshButler) February 7, 2024
block-time published-time 4.33am GMT
 Queensland government approves coalmine despite concern over ‘climate change consequences’
The Queensland government has approved Whitehaven’s Winchester South coalmine to extract up to 17m tonnes of thermal and metallurgical coal each year for 28 years.
Queensland’s coordinator-general recommended the approval of the mine last year despite conceding it “has the capacity to limit human rights ” due to “climate change consequences that may arise from the project.”
The project is estimated to produce 583m tonnes of greenhouse gas pollution – more than Australia’s national annual greenhouse gas emissions – including 14.2m tonnes of on site emissions, and 567m tonnes of scope three emissions when it is burned overseas.
Approximately 58% of the mine’s coal is slated for steel production, while the other 42% would be exported to Asian countries for use producing electricity.
The decision comes after Queensland premier, Steven Miles, doubled the state’s emissions reduction target to 75% by 2035 – making it one of the most ambitious in the country.
Dr Coral Rowston, the director of Environmental Advocacy in Central Queensland, said it was “contradictory” for the Queensland government to approve the mine so soon after bolstering its emissions reduction target.
The Queensland Miles Government can reduce the state’s emissions, or it can have new coalmines. It can’t have both.”
The mine still requires federal approval before going ahead.
block-time updated-timeUpdated at 5.43am GMT
block-time published-time 4.32am GMT
 Victorian premier and opposition leader blast Greens Gaza protest
Back to the Victorian parliament and both Jacinta Allan and opposition leader, John Pesutto, slammed the protest by the Greens and questioned whether the 90-minute suspension was appropriate.
Allan says de Vietri has pulled other stunts in the parliament, including when she posed for a selfie with climate protesters from the floor of the Legislative Assembly last year. (When de Vietri refused to apologise she was suspended from parliament for the remainder of the sitting week).
Opposition manager of business in the lower house, James Newbury, said:
Kicking a member out for 90 minutes for this ongoing behaviour, for shutting down our parliament … is not just causing division but it is hurting people.
Allan said it was an “unprecedented moment” as she agreed with Newbury:
I condemn that behaviour today. It is unparliamentary but worse than that it is disrespectful to the Victorian community.
Speaker Maree Edwards said she would request an apology from the Greens MPs on Wednesday afternoon:
If I do not receive that apology, there will be further matters to proceed with.
block-time updated-timeUpdated at 5.39am GMT
block-time published-time 4.31am GMT
Because it has been one of the biggest subjects of the week, here is Anthony Albanese ’s latest ad for Nemesis:
Which is all fun and games, but one day it’s going to be his documentary they are talking about in the chamber.
block-time updated-timeUpdated at 5.35am GMT
block-time published-time 4.30am GMT
Question time ends.
Dear Dolly that was an ordeal.
block-time published-time 4.29am GMT
 Ley attacks Albanese over super changes
Sigh. Sussan Ley’s social media team are only doing their job, but honestly:
enltrRemember this one? We have a Liar in the Lodge. @AlboMP just lies. You can’t believe a word he says. pic.twitter.com/7QpqrXW4UM
 — Sussan Ley (@sussanley) February 7, 2024
The super changes have to get through an election. I know all politicians rely on voters not paying attention to get this stuff through, but it’s the job of journalists to actually pay attention to what is happening and call it out.
And what are those super changes?
Lowering the concession people with more than $3m in their super account receive. So they still receive a concession, but if the legislation passes after the election, the concession amount will go from 30% to 15%. And that isn’t on the whole super balance – just on the contributions made over $3m.
You know how many people that impacts? About 1%.
block-time updated-timeUpdated at 5.34am GMT
block-time published-time 4.24am GMT
 Dan Tehan gets the boot for yelling Nicholson movie line
In among the Jack Nicholson movie bit Anthony Albanese was going on about, Dan Tehan got booted under 94A for yelling ‘You can’t handle the truth’ and then saluted on his way out.
Again, I urge anyone of these people to actually watch a movie. Nicholson yelled that line as the bad guy when he was goaded into admitting he had ordered the code red, which led to the death of one of his recruits.
Fun fact, Nicholson ad libbed that line. And I bet he regrets it every single day because Gen X men can not stop repeating it.
block-time updated-timeUpdated at 5.27am GMT
block-time published-time 4.21am GMT
The same questions are being asked and really, it is all getting a bit tedious, even for question time. And it is only day two.
block-time published-time 4.20am GMT
 ‘Nemesis is like a reboot of Fight Club’: Albanese takes the stage
Completing the Sunshine Coast duo, the LNP MP for Fairfax Ted O’Brien is then booted under 94A.
 Anthony Albanese continues with what has become the government’s answer to this. And surprisingly for the government, this early in a policy change, it is coherent.
There are two options, here.
One is that those opposite can say that the Morrison tax cut should be kept. They come in here, they vote against it, it changes, and they promise to roll it back.
The second is, that they agree with us, our package is better. If our package is not better, why are they saying they are going to vote for it?
He then moves on to his favourite subject this week. Spare a thought for poor Toto, who no doubt has been watching Nemesis with the PM:
Were they saying that they are going to vote for it? Mr Speaker, the Member for Casey was not a part of the last circus that we have seen out there on Nemesis for the first couple of weeks.
The last couple of weeks. Mr Speaker, some people ask me last night why of all the Jack Nicholson movies I picked the Shining? Well, it could not be a few good men, Mr Speaker. It could not be a few good men.
It couldn’t be Terms of Endearment, Mr Speaker.
The chamber erupts because that is its job and Milton Dick tells the prime minister this is question time not the Academy Awards which is news to people who entered politics because they couldn’t make it on the stage.
Albanese finishes with:
These changes are so bad they are going to vote for them. The changes are so bad. I mean, Mr Speaker, Mr Speaker, Nemesis is like a reboot of Fight Club except for Fight Club, nobody could talk about it but they can’t talk about anything else, they can’t talk about anything else but fighting themselves.
They have no credibility, Mr Speaker.
People always forget that Fight Club was also a comment on capitalism and ended with Tyler/the narrator blowing up the commercial sector. Also, men who couldn’t regulate their emotions fought and made bombs out of soap.
block-time updated-timeUpdated at 5.24am GMT
block-time published-time 4.13am GMT
 Tit for tat continues over tax cuts
How is this still going?
The Liberal MP for Casey Aaron Violi asks:
The prime minister and other ministers committed to support the stage-three tax cuts in full on over a hundred occasions. For example, on 29 August 2022, the prime minister said, and I quote, ‘parliament made a decision to legislate these tax cuts and we made a decision that we would stand by that legislation.’ How can Australian families ever trust this Government on taxes again after he repeatedly lied to them?
He is made to withdraw that last part for being unparliamentary.
He does, but in the same way you’d do it if your mum made you apologise to a bratty younger sibling.
 Anthony Albanese :
He should be pretty enthusiastic about the government making the decision to look after low and middle income earners because in his electorate, 87% of his electorate get a tax cut. 87%. Every single one, 100%, will get the tax cut. 100%. Yes we have. Economic circumstances have changed. But you have changed your position. You now say that you are going to vote against the Morrison tax cuts. There’s what you’re going to do. Maybe, maybe you’re going to go back to saying that you will roll it back.
block-time updated-timeUpdated at 5.10am GMT
block-time published-time 4.09am GMT
 Zoe Daniel asks government to consider tax indexation to reduce bracket creep
Back to the federal parliament and independent MP Zoe Daniel asked Jim Chalmers :
Will the government consider implementing tax indexation to reduce the corrosive impact of bracket creep on hard-working Australians?
Which Chalmers deadbats:
What the parliament needs to understand – I’m confident that the cross-bench does, I know for a fact that our side of the parliament does, I’m not so sure that those opposite do – is that you can return bracket creep in a number of ways.
It doesn’t just have to be returned disproportionately to people who are already on the highest incomes.
And what the Treasury advice makes really clear, the Treasury advice that we released at the same time we announced our position and our policy, is that what we are doing is we are returning bracket creep where bracket creep does the most damage – and that’s through the middle incomes.
And so one of the reasons why, one of the motivations for, the design of the tax package that we released almost a couple of weeks ago, is because, as people on low and middle incomes, as their average tax rates climb faster as their incomes rise, bracket creep does the most damage there.
And so our responsibility and our objective is to return more bracket creep to middle Australia. And that’s why, I think, from memory, Mr Speaker, I think average tax rates go as a consequence of what we are proposing from 25.4% to 23.9%, getting those average tax rates down is an indication that we’re doing something about bracket creep. Even if we’re not doing it exactly the way that the member for Goldstein proposes.
block-time updated-timeUpdated at 5.06am GMT
block-time published-time 4.08am GMT
 ‘Stop Arming Israel’: Four Victorian Greens MPs booted out of parliament over signs
Checking in with the Victorian state parliament for a moment and Benita Kolovos reports:
All four Victorian Greens MPs have been kicked out of parliament after they held signs up during question time that accused the government of “arming Israel”.
During the fiery question time, Richmond MP Gabrielle di Vietri asked the premier, Jacinta Allan, whether the government would scrap its Memorandum of Understanding (MoU) with Israel’s Ministry of Defence, signed in December 2022.
Allan said she would not and compared the MoU to those signed with a range of countries.
In her supplementary question, di Vietri claimed that without walking away from that deal, the government risked being “complicit in genocide”:
The [International Court of Justice] ICJ ruling has made it very clear that governments have a duty to prevent genocide in Palestine. So in light of this ruling and the risk of Victoria being complicit in genocide through this agreement, will the premier cancel Labor’s deal with the Israeli Ministry of Defence?
But Allan accused di Vietri of misrepresenting the ICJ ruling:
She has either misrepresented or misunderstood the ICJ ruling around what they did and didn’t say about the situation around genocide in the Middle East. The member for Richmond needs to not misrepresent international incidents for her own political purposes.
Immediately after this, de Vietri and her colleagues Ellen Sandell, Tim Read and Sam Hibbins took to their feet to hold up signs which read: “Vic Labor Stop Arming Israel”.
They were immediately thrown out of the chamber for 90 minutes
enltrAll four Greens MPs have been kicked out of the chamber for 90 minutes. Richmond MP Gabrielle de Vietri had accused the government of “being complicit in genocide” over a MoU the government signed with Israel in December 2022. pic.twitter.com/GNf9uusjT5
 — Benita Kolovos (@benitakolovos) February 7, 2024
block-time updated-timeUpdated at 5.02am GMT
block-time published-time 4.07am GMT
The social services minister delivering a dixer on who the tax cuts will help when they won’t help people receiving welfare (who do pay tax) is probably not the smartest move.
block-time published-time 4.05am GMT
 ‘More cost-of-living relief to more people’: Chalmers responds
 Jim Chalmers:
Once again, Mr Speaker, the shadow treasurer is a day late and a dollar short when it comes to these questions. It is a matter of public record now, because of the conversation at the committee chaired by Senator Hume, that in response to the prime minister and I making it very clear that we wanted more cost-of-living relief options, we knew that in addition to the cost-of-living relief that was already flowing, we wanted to do something bigger and broader without putting extra pressure on inflation.
We made that clear over the course of summer.
The prime minister, I think, on multiple occasions, he ran through them a moment ago, said that publicly. We indicated that privately as well.
And as the Treasury has made it clear, on 11 December, they conveyed to colleagues in the Treasury that they thought that using the tax system would be an appropriate way to provide more cost-of-living relief to more people without putting extra pressure on inflation.
I think people know that we have been looking for more ways to provide more help to more people over the course of the summer.
And it became increasingly clear to us in the lead-up to the cabinet decision that the tax system had an important role to play there. And so my advice to the opposition is to stop searching around and lurching around for excuses to oppose bigger tax cuts. What we have been motivated by here is the pressure people are under and actually doing something about it.
block-time updated-timeUpdated at 5.14am GMT
block-time published-time 4.04am GMT
 Taylor asks Chalmers about timing of stage-three tax cuts. Again
What a day! Angus Taylor asks Jim Chalmers a question for the second question time in a row! If QT was an app, Taylor would have just unlocked an achievement.
 Taylor:
My question is to the treasurer: when did the treasurer, or his office, instruct Treasury to undertake work on the legislated stage-three tax cuts?
Again, not sure how much of a winning strategy this is, because do people who like the tax cuts, which seems to be enough that even the Coalition is voting for them despite threatening to rain hellfire upon the government for two weeks straight, care when Treasury started looking at them?
block-time updated-timeUpdated at 4.53am GMT
block-time published-time 4.00am GMT
 Senate debates fuel efficiency standards
In Senate question time, Nationals senator, Bridget McKenzie, is asking about the national vehicle efficiency standards the federal government released over the weekend.
McKenzie asked the government to confirm there will be no cost increases to four-wheel drives and SUVs in Australia as a result of its introduction.
 Murray Watt answered with a quote from Liberal MP Paul Fletcher on the topic while he was a minister.
Fletcher told ABC in 2018 :
So when fuel efficiency standards were introduced in the US, the most popular models before introduction stayed the most popular models after introduction … there wasn’t a material change in price and we don’t expect that there would be a material change in price here.”
McKenzie pointed out industry groups have “expressed doubts” about the modelling provided to the government by a third-party consultant. This modelling wasn’t released but referenced in an 86-page impact analysis statement , released earlier this week. McKenzie called for the government to release it in full.
Watt directed her to read the full 86 pages and then again pointed to the US example:
There’s another country not too far from here that’s a little bit similar to Australia … it’s called the United States of America. And you know what? Fuel efficiency standards are in place and the last time I watched a movie in America, there was a pickup truck in that movie, because there are a bunch of trucks in America despite having fuel efficiency standards. That is exactly what will happen here.
block-time updated-timeUpdated at 4.49am GMT
block-time published-time 3.59am GMT
 Monique Ryan asks Mark Dreyfus about ‘mandatory publication of ministerial diaries’
Kooyong independent MP Monique Ryan then comes out of left field with an actual question to attorney-general Mark Dreyfus:
In 2015, you said to the then-attorney-general, “Australia has the right to know what the government is doing, what senior ministers are doing with their time, who they’re meeting with, and who they’re being lobbied by.” I agree. So, is the government open to supporting my clean up politics act, which would require the mandatory publication of ministerial diaries?
 Dreyfus:
I do recognise the member’s advocacy for more transparency in government, and after nine years of Liberal government, more transparency has been desperately needed. The Albanese government is committed to upholding a high standard testify integrity, transparency and accountability, a standard the former government never aspired to, let alone achieved.
He then goes through what the government has done so far, but Ryan is not the one and today is not the day:
The attorney-general was not asked about the former government. There was not alternative approaches. He was asked quite a specific question. He’s had a preamble and I’m going to invite him to return back to the member’s question, to make sure he is directly relevant.
Dreyfus goes on as he was, comparing this government to the previous government and Milton Dick pulls him up again with the speaker version of ‘ahhhh, I have already told you nope, so slay or sashay away’ and Dreyfus gets to the point:
I recognise the call by the member for Kooyong for automatic access to ministerial diaries. Such access to diaries would be alien to the Commonwealth’s freedom of information system, which does not provide for the automatic publication of any category of document. Access to official documents of government is available under the Freedom of Information Act by request. Each request is subject to assessment, which is governed by statutory requirements, it’s governed by a series of exemptions – each of which need to be considered. Decisions are subject to review by the information commissioner and, if necessary, by the Administrative Appeals Tribunal – that’s just how our system works. And I thank the member for her question.
And yet, the states can do it. So where there is a will there is a way. Guess there isn’t the will.
block-time updated-timeUpdated at 4.46am GMT
block-time published-time 3.55am GMT
 Albanese bites back over tax policy
 Anthony Albanese:
We have made it very clear of what our tax policy is. I did it at the building down the road there. It’s called the National Press Club. I did it, clearly, put forward a clear policy plan that those opposite – including the member who asked the question – I assume, is voting for. I’m not sure but I assume he’s voting for our legislation that was moved by the treasurer yesterday.
That’s our tax policy.
That’s what we’ve put forward.
That’s what we are legislating here. And that’s what those opposite, who spent so much time, so much time saying they were going to fight it, they were going to roll it back, are now saying they will vote for.
(That is where Angus Taylor was warned)
block-time updated-timeUpdated at 4.42am GMT
block-time published-time 3.54am GMT
 Littleproud asks Albanese to rule out changes to family trusts
 David Littleproud asked Anthony Albanese:
Farming families and small businesses rely on family trusts to manage their assets. Will the prime minister rule out any changes to family trusts or will this just be another broken promise to regional Australians?
So what we are setting up here is NO CHANGES TO ANYTHING EVER which is just a wonderful way to set policy. Why change something that might actually need changing – like Australia’s tax system – because it is no longer fit for purpose and is widening inequality, when you can just use it to wedge your opponents forever on political grounds? Love this for all of us.
 Anthony Albanese:
I thank the member for his question, but perhaps he should have saved it for the joint party room. Because the deputy leader of the opposition, because the Nats don’t get that position for reasons I don’t quite understand. He’s very loyal to the National Party, is the leader of the National Party, that’s true.
But he said this today on the Today show, he said, ‘I’m not going to play the yes, this is good, no, this is bad, the rule-in, rule-out – I’m not going to do that.’
(That’s when Phil Thompson got booted)
block-time updated-timeUpdated at 4.40am GMT
block-time published-time 3.51am GMT
 ‘You’re the prime minister genius’: LNP MP for Herbert gets the boot for slagging PM
The LNP MP for Herbert, Phil Thompson, decides to remind everyone of his existence in the chamber by getting booted for yelling out:
“You’re the prime minister genius” in this next answer from Anthony Albanese and moments later, Paul Karp reports that Angus Taylor was officially warned for saying “no answer on that – so that’s another tax coming”.
Just a bit of forward sizzle because we have heard all of this before.
block-time updated-timeUpdated at 4.34am GMT
block-time published-time 3.48am GMT
 Albanese defends stage-three tax cuts as ‘right decision done for the right reasons’
 Anthony Albanese gives a very clear line on why the government changed the stage-three tax cuts:
We have undertaken this measure because it was the right decision done for the right reasons at the right time.
Seems like the Coalition’s back foot has given some clarity.
block-time updated-timeUpdated at 4.31am GMT
block-time published-time 3.44am GMT
 ‘All sorts of colourful language’: Albanese deflects with another Nemesis reference
The Liberal MP for Menzies, Keith Wolahan, who is held up by some in the party has future leadership material, asks the PM:
My question is to the prime minister: on Monday evening on ABC’s 7.30, the treasurer confirmed the timing of the government’s decision to break its promise on stage-three was purely political and, quote, ‘We didn’t want to wait, frankly, until after the Dunkley byelection.’
The prime minister claimed his word is his bond. Isn’t it now clear Australians can’t trust a word he says?
Now, I have never worked for a politician and I only have a vague assumption of what goes on in tactics meetings for things like QT. But I would think that when asking questions of the government, I wouldn’t mention the network the government has been talking about all week because a documentary of some of the worst times of your own government has been running and giving your opponents a bunch of question time fodder.
Because under the QT rules, anything in a question can be addressed by the minister answering it.
Which is what Anthony Albanese does:
I can confirm to the member for Menzies, I was watching the ABC on Monday night.
And they all were too, Mr Speaker! They were all watching it.
They were all watching it, one by one, because most of them were on it!
Most of them were on it. In a competition of who could show the most hatred for their colleagues. It was just extraordinary, Mr Speaker. One after the other, all out there, using all sorts of colourful language, all sorts of colourful language about each other, Mr Speaker.
block-time updated-timeUpdated at 4.29am GMT
block-time published-time 3.39am GMT
 Albanese retorts with a Nemesis reference
Ahhhh there we go!
 Anthony Albanese:
Our unite</t>
  </si>
  <si>
    <t>Australia should pay whistleblowers, Fels says – as it happened</t>
  </si>
  <si>
    <t>block-time published-time 9.03pm BST
 Closing summary
We’re closing our US politics blog now, but you can continue to follow coverage of Donald Trump ’s hush-money trial in New York in our live blog here.
Here’s what we followed today:
Joe Biden spoke at the US Holocaust Memorial Museum’s Day of Remembrance ceremony, honoring Second War War victims of the Nazis, condemning the Hamas attacks of 7 October, and denouncing violence during pro-Palestinian demonstrations on US college campuses. “We have an obligation to learn the lessons of history … to not surrender our future to the horrors of the past. We must give hate no safe harbor against anyone,” he said.New York supreme court justice Daniel Doyle blocked an abortion rights amendment from appearing on the November ballot, a significant setback for Democrats hoping to use the abortion access debate to galvanize voters.Speaker Mike Johnson dismissed a threat to his position from rebel Republican congress members Marjorie Taylor Greene and Thomas Massie, insisting at a press conference: “I intend to lead this conference in the future.” Johnson is meeting the duo again this lunchtime as they decide whether to advance a vote for his removal after he colluded with Democrats to pass a Ukraine funding bill.Texas Democratic congressman Henry Cuellar faced pressure to resign from the Citizens for Responsibility and Ethics in Washington (Crew) group. Cuellar and his wife Imelda were indicted last week for bribery over their connections with Azerbaijan. “While [he] deserves a fair trial and the presumption of innocence, the serious charges … make it inappropriate for him to remain in office,” Crew president Noah Bookbinder said.Karine Jean-Pierre, the White House press secretary, pushed back on a reporter’s suggestions the Biden administration wasn’t fully forthcoming about its knowledge of ceasefire talks in Gaza. Israel, according to Axios, was upset the US apparently knew about a proposal by Egypt, but hadn’t briefed Israel. Jean-Pierre insisted at her daily press briefing that no administration official was involved in secret discussion or deceit.
block-time updated-timeUpdated at 9.06pm BST
block-time published-time 8.41pm BST
Jean-Pierre was also asked about the behavior captured on video of counter-protesters at a pro-Palestinian rally at the University of Mississippi last week.
One white student was accused of making monkey noises at a Black protester, and has been suspended by his Ole Miss fraternity.
The behavior was “undignified and racist”, Jean-Pierre said. “The actions in the video are beneath any American.”
block-time published-time 8.31pm BST
The White House press conference has just wrapped up, a little later than advertised. Karine Jean-Pierre, the White House press secretary, has been pushing back on some reporters’ suggestions that the Biden administration hasn’t been fully forthcoming about its involvement in, or knowledge of, ceasefire talks over the war in Gaza.
Hamas agreed to an Egyptian ceasefire proposal on Monday that would have seen the release of hostages it still holds from the 7 October attack. But Israel, according to an Axios report on Monday, was upset the US apparently knew about the proposal by Egypt, but hadn’t briefed Israel on it. And Israel says the terms Hamas accepted weren’t those it had agreed to.
Jean-Pierre insisted no administration official was involved in any secret discussions, or had any intent to deceive. But she didn’t directly address Israel’s reported frustration.
“There are talks happening in Cairo, and that’s incredibly important,” she said. “Our assessment is the two sides should be able to come to a deal, or at least close the gaps to get to a deal.”
block-time updated-timeUpdated at 8.57pm BST
block-time published-time 8.09pm BST
They may officially be two days late, but White House staff laid on an official Cinco de Mayo celebration this morning for Mexico’s independence day.
enltrHappy Cinco de Mayo from the White House! Our Administration is proud to celebrate the history, heritage, and rich contributions of Mexican-Americans. pic.twitter.com/tpPGkyjug4
 — The White House (@WhiteHouse) May 7, 2024
First lady Jill Biden addressed a large gathering of Mexican-Americans:
“[We] pay tribute to a long line of Mexican-Americans who have added their own threads to our rich American tapestry with bravery and vision. Writers whose poems trace the contours of our sorrows and joys. Activists whose movements for justice achieved hard-won progress. Trailblazers in every career and calling who have led us toward a more perfect union.
And as we recognize the Mexican-Americans who have so profoundly shaped this country, and are continuing to shape it, we also remember that the first step to progress is dreaming – creating those images in our own heads, even if the odds are against us, reaching for the stars, even if we may miss, sculpting the world we see when we close our eyes and imagine.
block-time published-time 7.45pm BST
Here’s the video of Joe Biden ’s address to the US Holocaust Memorial Museum’s Day of Remembrance ceremony earlier.
enltrTune in as I deliver the keynote address at the U.S. Holocaust Memorial Museum’s Annual Days of Remembrance ceremony in Washington, D.C. https://t.co/u2B6FOU92y
 — President Biden (@POTUS) May 7, 2024
“Never again simply translated for me means: Never forget. Never forgetting means we must keep telling the story, we must keep teaching the truth,” Biden said as he addressed a bipartisan memorial held at the US Capitol’s Emancipation Hall.
“The truth is we’re at risk of people not knowing the truth.”
Biden spoke seven months to the day after Hamas attacked Israel on 7 October, killing 1,200 by Israeli tallies, in what Biden has called the deadliest day for Jews since the Holocaust.
“This hatred [of Jews] continues to lie deep in the hearts of too many people in the world and requires our continued vigilance and outspokenness,” the president said.
block-time updated-timeUpdated at 7.46pm BST
block-time published-time 7.22pm BST
A furore over the killing of a puppy by South Dakota Republican governor Kristi Noem, a story first reported by the Guardian, shows no sign of abating, as my colleague Martin Pengelly reports:
Asked if a story about killing a dog and a goat as well as a false claim to have met Kim Jong-un could have been put in her book by an editor acting as “a liberal plant”, the South Dakota governor and Republican vice-presidential hopeful Kristi Noem seemed to realise such a claim would be too outlandish even for her.
“The buck always stops with me,” Noem told Newsmax. “I take my own full responsibility. I wrote this book.”
No Going Back was published in the US on Tuesday. But for more than a week it has been at the centre of a political firestorm fueled by a Guardian report of its startling story of how Noem says she shot dead Cricket, a 14-month-old wirehaired pointer she deemed “untrainable”, and an unnamed goat Noem said menaced her children.
Noem has defended the story as an example of how she is willing to do unpleasant things in life and politics.
But the resulting revulsion has seemingly ended any hope of Noem being named running mate to Donald Trump, the former president and presumptive Republican nominee in November.
Noem’s claim to have met Kim, the North Korean dictator, unravelled amid reporting by the Dakota Scout. Noem’s publisher, Center Street, said it would remove the passage from future editions.
Amid a media tour in which Noem was challenged on CBS about an apparent threat to kill Joe Biden’s dog , the governor sought friendlier turf at Newsmax. Eric Bolling, a former Fox News host, duly attempted to give her a way to climb off her hurtling train of bad PR.
Bolling said : “You don’t write the whole book at once, you write a chapter or two, you send it to the editors and they edit. They read it, they add, they subtract.
“And here’s my question: the editor, was she possibly a plant? A liberal plant? Because I’m not sure either one of these stories, this dog story, the North Korea story, seems like the Kristi Noem I know.”
Read the full story:
 Related: Kristi Noem rejects ‘liberal plant’ claim on dog-killing tale: ‘Buck stops with me’
block-time published-time 6.57pm BST
 Interim summary
It’s been a relatively quiet day so far in US politics. Here’s where things stand:
Joe Biden spoke at the US Holocaust Memorial Museum’s Day of Remembrance ceremony, honoring Second War War victims of the Nazis, condemning the Hamas attacks of 7 October, and denouncing violence during pro-Palestinian demonstrations on US college campuses. “We have an obligation to learn the lessons of history … to not surrender our future to the horrors of the past. We must give hate no safe harbor against anyone,” he said.New York supreme court justice Daniel Doyle blocked an abortion rights amendment from appearing on the November ballot, a significant setback for Democrats hoping to use the abortion access debate to galvanize voters.Speaker Mike Johnson dismissed a threat to his position from rebel Republican congress members Marjorie Taylor Greene and Thomas Massie, insisting at a press conference: “I intend to lead this conference in the future.” Johnson is meeting the duo again this lunchtime as they decide whether to advance a vote for his removal after he colluded with Democrats to pass a Ukraine funding bill.
There’s more to come, including the daily media briefing from White House press secretary Karine Jean-Pierre.
block-time updated-timeUpdated at 7.03pm BST
block-time published-time 6.31pm BST
Reuters says Joe Biden will next Tuesday meet with chief executives of Citigroup, United Airlines, Marriott International and other corporations across a range of industries at the White House.
Citing an administration official, the agency says the purpose of the meeting is “the national and global economy”.
Polling for November’s election indicates Biden is weaker on the economy in voters’ minds, and the meeting is an opportunity to try to gather some momentum with less than six months remaining.
block-time updated-timeUpdated at 6.40pm BST
block-time published-time 6.09pm BST
 Judge strips abortion rights amendment from New York ballot
A New York judge on Tuesday blocked an abortion rights amendment from appearing on the November ballot, the Associated Press reports, a significant setback for Democrats hoping to use the abortion access debate to galvanize voters. State supreme court justice Daniel Doyle ruled state lawmakers failed to follow procedural rules regarding constitutional amendments, and incorrectly approved the amendment before getting a written opinion on its language from the attorney general. The lawsuit was filed by Republican state assemblywoman Marjorie Byrnes.
Abortion rights amendments have passed in every state they have appeared, including Republican-controlled states, since the US supreme court ended almost 50 years of federal abortion protections in 2022.
Similar amendments are on the ballot elsewhere this November, including Florida, where a six-week abortion ban took effect last week. An effort by Florida’s Republican attorney general Ashley Moody, similar to the New York lawsuit, to strip the amendment was rejected by the state’s supreme court last month.
The New York state attorney general’s office did not immediately comment.
block-time published-time 5.46pm BST
We bring news of a presidential election event unlikely to ever happen: a head-to-head debate between Donald Trump, the presumptive Republican nominee, and independent candidate Robert F Kennedy Jr.
Kennedy’s campaign put out a statement Tuesday morning challenging Trump to a debate at the Libertarian convention in Washington DC from 24 to 26 May.
In an accompanying open letter posted to X , Kennedy claims that polls have both himself and Trump “crushing” Joe Biden in November (spoiler: they don’t), so it makes sense for the two to debate at an event they’re both scheduled to speak at anyway:
It’s perfect neutral territory for you and me to have a debate where you can defend your record for your wavering supporters. You yourself have said you’re not afraid to debate me as long as my poll numbers are decent. Well, they are.
So let’s meet at the Libertarian convention and show the American public that at least two of the major candidates aren’t afraid to debate each other. I asked the convention organizers and they are game for us to use our time there to bring the American people the debate they deserve!
The Commission on Presidential Debates has announced three debates for this year , the first scheduled to take place on 16 September in San Marcos, Texas. Participants have yet to be announced.
block-time updated-timeUpdated at 5.51pm BST
block-time published-time 5.22pm BST
 Joe Biden also addressed recent pro-Palestinian protests on numerous US colleges and campuses, which turned violent in several cities and led to more than 2,000 arrests:
I understand people have strong beliefs and deep convictions about the world. In America we respect and protect the fundamental right to free speech, to debate, and disagree, to protest peacefully and make our voices heard.
I understand. That’s America. But there is no place on any campus in America, or any place in America, for antisemitism, or hate speech, or threats of violence of any kind.
Whether against Jews or anyone else, violent attacks, destroying property, is not peaceful protest. It’s against the law. And we’re not a lawless country. We’re a civil society. We uphold the rule of law. And no one should have to hide or be brave just to be themselves.
Biden acknowledged recent friction between his administration and Israel’s prime minister Benjamin Netanyahu over the course of the war in Gaza, and Israel’s military push into Rafah. But he said his support for Jewish people in the US was unshakable:
To the Jewish community, I want you to know I see your fear, your hurt and your pain. Let me reassure you as your president, you’re not alone. You belong. You always have and you always will.
And my commitment to the safety of the Jewish people, the security of Israel, and its right to exist as an independent Jewish state is ironclad, even when we disagree.
He said his administration was “working around the clock” to free hostages still held by Hamas in Gaza:
We will not rest until we bring them all home.
block-time updated-timeUpdated at 5.33pm BST
block-time published-time 5.07pm BST
 Biden: 'We must give hate no safe harbor'
 Joe Biden is condemning the “ferocious surge of antisemitism” during the US Holocaust Memorial Museum’s Days of Remembrance ceremony.
He’s commemorating the 6 million Jewish people murdered by the Nazis during the Second World War at the event in Washington DC, also attended by congressional leaders, including Republican speaker Mike Johnson and Democratic House minority leader Hakeem Jeffries.
Biden said the Holocaust was “one of the darkest chapters in human history”:
Never again, simply translated for me, means never forget.
The president also condemned the Hamas attacks in Israel on 7 October last year, and antisemitism on display during recent pro-Palestinian demonstrations at some US colleges and universities:
This ancient hatred of Jews didn’t begin with the Holocaust. It didn’t end with the Holocaust either. Or even after our victory in world war two, this hatred continues. That hatred was brought to life on October 7 2023.
Over 1,200 innocent people, babies, parents, grandparents, slaughtered in their kibbutz, massacred, brutally raped, mutilated and sexually assaulted. Thousands more carrying wounds, bullets and shrapnel from the memory of that terrible day they endured.
We have an obligation to learn the lessons of history … to not surrender our future to the horrors of the past. We must give hate no safe harbor against anyone.
This post was amended to correct “scourge” to “surge”.
block-time updated-timeUpdated at 9.05pm BST
block-time published-time 4.49pm BST
There’s more pressure on beleaguered Texas Democratic congressman Henry Cuellar to resign, this time from the Citizens for Responsibility and Ethics in Washington (Crew) group.
Cuellar and his wife Imelda were indicted last week for bribery over their connections with Azerbaijan, prompting calls from some fellow Democrats for him to step down.
On Monday, according to Punchbowl, Cuellar’s chief of staff Jake Hochberg resigned.
Crew released a statement on Tuesday echoing calls for the congressman to step aside. Its president Noah Bookbinder said:
Representative Cuellar’s alleged wrongdoing is blatantly and astonishingly corrupt. The actions outlined in the government’s indictment demonstrate that he abused his position to enrich himself and benefit foreign interests, betraying his constituents.
While Representative Cuellar deserves a fair trial and the presumption of innocence, the serious charges leveled against him make it inappropriate for him to remain in office. Serving in Congress is a privilege, not a right, and Americans should be able to trust that their representatives, regardless of party or ideology, are working for them.
Out of respect for his constituents and for the office he holds, Representative Cuellar must resign.
block-time published-time 4.23pm BST
We’ll be hearing from Joe Biden within the next short while. The president is scheduled to deliver remarks at the US Holocaust Memorial Museum’s Days of Remembrance ceremony in Washington DC.
In a White House statement , Biden says this year’s remembrance is “particularly sobering” as it’s the first since the Hamas terrorist attacks on Israel on 7 October last year killed at least 1,160 people, the deadliest day for Jewish people since the Holocaust.
It also comes against a backdrop of violence on US university and college campuses, during pro-Palestinian demonstrations by students and activists. At least 1,000 people have been arrested.
enltrWatch the national commemoration of the Days of Remembrance live as we remember the six million Jews who were murdered during the Holocaust and the other victims of Nazi persecution. https://t.co/vVyrxxUVrW
 — US Holocaust Museum (@HolocaustMuseum) May 7, 2024
The Biden administration on Tuesday announced “several new actions to counter the abhorrent rise of antisemitism in the US”, which the president is expected to outline in his speech.
They include guidance to all school districts and colleges in the country on how to counter antisemitic discrimination; online campus safety resources; and a partnership with technology companies to address a rise of antisemitic content online.
The measures, the statement says, reaffirms “our nation’s sacred commitment to the Jewish people following the Holocaust: Never Again”.
We’ll bring you Biden’s remarks as they happen.
block-time updated-timeUpdated at 4.42pm BST
block-time published-time 3.53pm BST
 Johnson: Talks with rebels 'not a negotiation'
Speaker Mike Johnson has dismissed a threat to his position from rebel Republicans Marjorie Taylor Greene and Thomas Massie, insisting at a press conference Tuesday morning that “I intend to lead this conference in the future”.
He said he had “a good discussion [that] I thought was productive” with the pair on Monday over Greene’s threats to call a motion to vacate, essentially a vote to oust him, over his collusion with Democrats to fund a Ukraine funding bill.
He insisted the talks, which will resume Tuesday lunchtime, were “not a negotiation”, despite reports that Greene and Massie had made a series of demands in return for backing down on a vote. They include no more Ukraine funding, and pledge from him to only introduce legislation supported by Republicans.
Johnson said:
Everybody knows I have lengthy, detailed discussions on a daily basis with members across the conference. There are 217 of us. It takes a lot of time, this is why I don’t get enough sleep these days.
When you have the smallest majority in history you have to quite literally get everyone to work together. I’ve heard Marjorie and Thomas’s ideas, just like I have every day for the last six months, heard others. It’s not a negotiation at all.
So I take Marjorie’s ideas, and Thomas’s, and everybody else’s equally, and we assess them on their own value. And where we can make improvements and changes and all of that we do, and that’s what this is. There’s nothing more than that going on.
Whether Greene and Massie feel the same way is another matter. We hope to find out this afternoon.
block-time published-time 3.36pm BST
Speaker Mike Johnson is now at the podium, and delivering a full-throated defense of Donald Trump, and attack on “Democratic supporters of Joe Biden ” he says are orchestrating “sham trials” against the former president.
It’s a direct echo of Trump’s own falsehoods about his various prosecutions, which were brought by a justice department independent of the White House, or state prosecutors.
Johnson says Trump, the presumptive Republican presidential nominee, is the victim of “lawfare” and “election interference”, because his legal troubles are keeping him from the campaign trail. Which is another favorite Trump claim.
Now he’s finally addressing his talks with rebel Congress members Marjorie Taylor Greene and Thomas Massie on Monday …
block-time updated-timeUpdated at 3.45pm BST
block-time published-time 3.22pm BST
Home appliances are the first topic of discussion at the Mike Johnson press conference. The speaker himself has yet to speak.
 Joe Biden -directed bureaucrats, the Republicans are insisting, are determined to take away Americans’ stoves, dishwashers, showers, air conditioners and other household appliances.
“Joe Biden, take your hands off our home appliances,” Arizona congresswoman Debbie Lesko says, touting a bill that would prevent federal regulators from imposing energy efficiency standards on them.
The Biden administration, Lesko insists, is engaged in a “scheme to take away Americans’ appliances in the name of a radical environmental agenda”.
block-time updated-timeUpdated at 3.34pm BST
block-time published-time 3.05pm BST
Speaker Mike Johnson is about to address reporters at a news conference with Republican leadership in Washington DC.
We’re watching to see if he has anything to say about his talks with Marjorie Taylor Greene and her ongoing pledge to oust him.
You can watch the press conference here.
block-time published-time 2.59pm BST
Donald Trump’s hush-money trial in New York, and today’s development that adult movie star Stormy Daniels is set to testify , is soaking up much of the oxygen surrounding the former president. But as Peter Stone reports , his constant attacks on the US justice system is fueling threats of violence and undermining the rule of law:
 Donald Trump ’s verbal assaults on judges, prosecutors, witnesses, jurors and the broader US justice system, are undermining the rule of law and American democracy while fueling threats and potential violence against individuals involved with the legal cases against him and egging on his extremist allies, former federal prosecutors and judges say.
In his campaign to win the presidency again, and in the midst of various criminal and civil trials, Trump has launched multiple attacks on the American legal system on his Truth Social platform to counter the 88 federal and state criminal charges he faces.
Trump, the all but certain Republican presidential nominee for 2024, has accelerated glorifying the insurgents who attacked the Capitol on 6 January 2021. He has called them “patriots” and “hostages”, while promising that if he wins, he will free those convicted of crimes as one of his “first acts” in office.
Meanwhile, Trump has repeatedly cast doubt on the electoral system. He has refused to say he will accept the results of the 2024 elections, a ploy similar to what he did in 2020 before falsely claiming the election was rigged – a claim he still maintains.
“If everything’s honest, I’ll gladly accept the results,” Trump told the Milwaukee Journal Sentinel last week. “If it’s not, you have to fight for the right of the country.”
Darkly, Trump has also warned that if he loses the election there will be “bedlam” and a “bloodbath for the country”. These words referred, in part, to the fallout Trump predicted for the auto industry, but have distinct echoes of his false charges that he lost to Joe Biden in 2020 due to fraud.
Read the full story:
 Related: Trump’s scattershot attacks on justice system are causing real damage
block-time updated-timeUpdated at 3.01pm BST
block-time published-time 2.33pm BST
 Talks could end impasse over vote for Johnson's removal
A lunchtime summit Tuesday could finally offer clarity on whether Marjorie Taylor Greene still intends to press ahead with her drive to oust the House speaker, Mike Johnson, or accept a face-saving alternative that would give the impression of a win.
The extremist Georgia congresswoman is scheduled to meet Johnson for a second successive day to discuss her promise to call a motion to vacate, the procedure that could lead to a vote for his removal, over his collusion with Democrats to pass US funding for Ukraine.
Politico reported this morning that Monday’s talks, also attended by Greene’s new ally, the Kentucky congressman Thomas Massie, were cordial, if not entirely fruitful. The outlet said Johnson told reporters afterwards that they had made a promise to “keep this team together”.
But it’s not platitudes Greene is seeking, it’s concessions. Politico listed four demands of the Greene-Massie alliance, most prominently a pledge from Johnson there will be no more US aid for Ukraine as it battles a Russian invasion.
They also want implementation of the so-called Hastert rule (named for former speaker Dennis Hastert ), in which legislation is only brought for a floor vote if a majority of Republicans support it; defunding of special counsel investigations into former president Donald Trump ; and adoption of the “Massie rule” that automatically cuts government funding when no agreement is reached by a certain deadline.
With substantial Ukraine funding already passed , and likely to last until beyond November’s election, that demand might not be the hurdle it seems. And Johnson will be keen to avoid the embarrassment of having to rely on Democratic support in any vote to remove him.
He certainly has nothing to lose by extending the talks today, and several political analysts see the frozen Greene-Johnson relationship beginning to thaw.
We’ll be watching for developments.
block-time updated-timeUpdated at 2.57pm BST
block-time published-time 2.10pm BST
 Standoff between Marjorie Taylor Greene and Mike Johnson continues with ouster vote looming
Good morning, US politics blog readers.
The never ending story, also known as the Republican speaker saga, continues today with a scheduled next round of talks between firebrand extremist Marjorie Taylor Greene and Mike Johnson, the leader she has promised to unseat.
The pair met for several hours on Monday, with some observers suggesting the Georgia congresswoman is looking for an off-ramp, knowing that Democrats have already promised to keep Johnson in place in any House vote to oust him.
But it’s not an olive branch that Greene, and her new close ally Thomas Massie of Kentucky, are seeking. They want a block on further US funding for Ukraine, which caused her outrage in the first place, and a host of other political concessions we’ll look at in the blog shortly.
As things stand, Greene, Johnson and probably Massie are set to converse again at lunchtime. Whether Greene can be talked out of pressing ahead with a potentially embarrassing “motion to vacate” , the vote that could see Johnson booted, remains to be seen.
Here’s what else we’re watching today:
Texas Democratic congressman Henry Cuellar is fighting for his political life days after he and his wife were indicted for bribery, fraud and money laundering over their links to Azerbaijan. Democratic leadership issued a lukewarm message of support, and Cuellar’s chief of staff Jake Hochberg quit Monday, with other staff said to be planning to join him.Johnson has a busy day, aside from his meeting with Greene and Massie. He’ll be hosting a press conference with Republican leadership this morning, and meeting King Abdullah of Jordan in Washington DC this afternoon.Joe Biden will deliver remarks at the US Holocaust Memorial Museum’s Days of Remembrance ceremony this morning and meet the Romanian president, Klaus Iohannis, at the White House this afternoon.White House press secretary Karine Jean-Pierre ’s daily media briefing is scheduled for 2pm ET.
block-time updated-timeUpdated at 2.40pm BST</t>
  </si>
  <si>
    <t>Joe Biden says ‘we must give hate no safe harbor’ in speech condemning antisemitism – as it happened</t>
  </si>
  <si>
    <t>Israel’s culture minister is attempting to revoke state funding from two documentary films dealing with the occupation of the Palestinian territories, increasing concerns that the country’s new hard-right government will follow through on promises to crack down on dissenting voices.
The minister, Miki Zohar, of Benjamin Netanyahu’s ruling Likud party, has pledged to “revoke funding that promotes our enemy’s narrative” and withhold grants from films that “present Israeli soldiers as murderers”. He has also said he will require film-makers to sign a declaration they will not use state funds to create content that “harms the state of Israel or IDF soldiers”.
The minister says he wants the producers of two films, both currently screening in festivals and viewable on Israeli cable networks, to return government-funded grants. One, called hl: Occupation Lab, tracks the history of Israeli control over the West Bank city of Hebron. The second, Two Kids a Day, explores the arrests and interrogations of Palestinian children.
Israeli cinema, including its high-profile documentary industry, is heavily reliant on the state through grants administered by a group of government-paid film funds.
David Wachsmann, the director of Two Kids a Day, said: “These two films are in the eye of the storm, but this is an attack on freedom of expression in Israel, on culture and on every Israeli artist.”
The film explores the arrests and interrogations of four children from the Aida refugee camp who were held – in one case for four years – on accusations of stone-throwing. Human rights organisations have documented hundreds such arrests annually. Most take place in the middle of the night when the children are sleeping.
“Israel has decided to turn culture into propaganda,” said Noam Sheizaf, who directed hl: The Occupation Lab along with Idit Avrahami. Their film tracks the history of Hebron, where military rule and a far-right takeover by Jewish settlers have turned the once-bustling centre of the Palestinian city into a dystopian ghost town.
It argues that the mechanisms of control first developed in Hebron – “Jewish supremacy in its most blatant and unapologetic form”, says Sheizaf – are replicated throughout the Palestinian territories and will increasingly reach Israel.
Both films drew the ire of Shai Glick , a far-right activist known for targeting artists and cultural institutions he believes sully Israel’s reputation. His organisation, Betsalmo, launched pressure campaigns to get local authorities to cancel screenings – succeeding on one occasion when a public screening of hl was canceled by the Israeli town of Pardes Hanna.
Glick’s efforts reached the culture minister, who has asked the finance minister, Bezalel Smotrich, to investigate whether the government can retroactively revoke grants made to the films.
“Our film argues that not only the [Palestinian] territories, but also Israel is going through a process of ‘Hebronization’,” Sheizaf said. “What’s crazy is that the process that’s at the heart of the film happened to the film itself.”
The culture ministry did not respond to a request for comment.
This is not the first time an Israeli culture minister has targeted Israeli productions dealing with the occupation. Miri Regev, the firebrand politician who held the post from 2015-2020, worked to withdraw state support from critical productions. She also created the “Samaria Film Fund” for Jewish settlers to counter what she claimed was a leftwing bias in the industry. However, her bill that would have made state funding conditional on “loyalty” to the state, died in parliament.
But under the current government – the most right wing in Israel’s history – artists worry that the guardrails that existed just a few years ago are about to come down. A proposed legal overhaul would gut the independence of the judiciary and of legal advisers , who have occasionally served as a check on similar efforts. The reforms to the judiciary have been the subject of mass protests in Israeli cities in recent weeks.
At the same time, the government’s communications minister has vowed to dismantle the country’s public broadcaster, which, alongside its news operation, funds scores of television and documentary productions.
“The feeling is that this is happening in the context of a watershed moment,” Sheizaf said. “If all of these things come to pass, this will be a very different country, overnight.”
Wachsmann said that the controversy had resulted in more public discussion of Israel’s practices. “That’s the plus in all of this – there’s been a focus on Palestinian children. They’re the issue here.”</t>
  </si>
  <si>
    <t>‘Attack on freedom’: Israel moves to claw back state funds from critical films</t>
  </si>
  <si>
    <t>Top story: Urgent need for social media regulation, say MPs
Hello, it's Warren Murray shaking the tree of news to see what falls out.
Mark Zuckerberg's social network deliberately broke privacy and competition law and must be brought under regulation, according to a devastating parliamentary report denouncing the company and its executives as   "digital gangsters".
The Digital, Culture, Media and Sport committee says its 18-month investigation into disinformation and fake news was deliberately obstructed by Facebook. Among key points, it says Facebook has failed to tackle attempts by Russia to manipulate elections; warns British electoral law is too weak to stop foreign interference; and concludes that the Cambridge Analytica scandal was facilitated by Facebook's policies.
The report cites Germany - where tech companies are required by law to remove hate speech within 24 hours or face a (EURO)20m (£17.5m) fine - as an example to follow. "Social media companies cannot hide behind the claim of being merely a 'platform' and maintain that they have no responsibility themselves in regulating the content of their sites." Mark Zuckerberg, the Facebook founder, refused three demands to give evidence to the committee.
 * * *
 Europe told to deal with Isis fighters - Donald Trump has called for EU countries to repatriate and put on trial the 800 Islamic State combatants from Europe who have been captured in Syria by US-backed forces. "The alternative is not a good one in that we will be forced to release them," said the president. "The US does not want to watch as these Isis fighters permeate Europe, which is where they are expected to go." A young Isis mother, Hoda Muthana, now 24, from Alabama, is in the al-Hawl refugee camp in north-eastern Syria. After fleeing to Turkey and then Syria in 2014, her Twitter feed was full of inciteful posts. Now, she says: "I was   really young and ignorant and I was 19 when I decided to leave. I believe that America gives second chances. I want to return and I'll never come back to the Middle East."
Meanwhile Shamima Begum, the British teenager who also married into Isis in Syria, has given birth to a son in the al-Hawl camp and repeated her call to be allowed home : "You know, I didn't know what I was getting into when I left. I was hoping that maybe for the sake of me and my child they let me come back."
 * * *
 Goodbye Flybmi - Customers of the collapsed airline Flybmi are being told to seek refunds from their credit card companies or rebook with its partner airlines. Ryanair and easyJet have said they will offer special prices on some routes to stranded Flybmi passengers. The airline, which says it called in administrators partly because of Brexit uncertainty, operated more than 600 flights a week from regional airports including Bristol, Newcastle, Aberdeen and East Midlands. Flybmi's Glasgow-based sister company Loganair says it will step in and take over five of Flybmi's routes from March and look at the airline's wider network, as well as possibly taking on some of its pilots, crew and ground staff.
 * * *
 Backstop stuck fast - Theresa May has written to every Tory MP telling them she will try to eliminate the risk of the Brexit backstop being applied indefinitely and urging them to "move beyond what divides us and sacrifice personal preferences for the national interest ". This week, May will speak to every EU leader and meet Jean-Claude Juncker, the European commission president, as she seeks a reopening of the withdrawal text. Today, Stephen Barclay, the Brexit secretary, will meet the EU's chief negotiator, Michel Barnier, to discuss proposals to replace the backstop. On Tuesday, Geoffrey Cox, the attorney general, will set out how the government thinks the backstop problem can be legally solved. Tobias Ellwood, one of May's defence ministers, has said he will   vote against the government if necessary to prevent a no-deal Brexit. On the Labour side, there are calls this morning for restive MPs to stay the course rather than   quitting in protest at Jeremy Corbyn's leadership on Brexit and other issues including antisemitism.
 * * *
 'Administrative coup' attempt on Trump - Republicans have called for an investigation over claims that officials discussed invoking the constitution to remove Donald Trump from the presidency. Andrew McCabe, whom Trump fired as acting FBI director in March 2018, told CBS that the deputy attorney general Rod Rosenstein sounded out members of Trump's cabinet regarding the 25th amendment to the constitution and its as-yet-unused provision for the removal of a president deemed incapable of discharging his duties. Rosenstein also offered to wear a wire to gather evidence against Trump, 60 Minutes reported. Rosenstein - who perhaps remarkably is still deputy attorney general - has denied the claims. McCabe told 60 Minutes that Trump told intelligence officials "I don't care. I believe Putin," when they apparently contradicted the Russian president in warning of the   danger posed to the US by North Korean missiles.
 * * *
 'Whitewash' claim over Grenfell - Firefighters fear they are being "stitched up" in the Grenfell Tower inquiry because their role has already been heavily scrutinised while the failings of government and building companies have not. A Channel 4 Dispatches documentary tonight will report that 55 of the people who died had taken the fire brigade's advice to "stay put". But Matt Wrack, the general secretary of the Fire Brigades Union, countered: "The only thing they did on the night was turn up to put a fire out and yet they are the people that have come under the most scrutiny so far." Planning and decision-making involved in the refurbishment of Grenfell using combustible materials might not be examined until the beginning of next year - by which time, the firefighters' union argues, public attention will have waned.
 * * *
 Bottle backslide? Michael Gove has been urged to stick to plans to pay people for recycling bottles and cans, after a consultation revealed the "deposit return" scheme might only apply to drinks of less than 750ml. Including all plastic and glass bottles, as well as cans, in such schemes regardless of their size has hugely increased recycling in some European countries. Separately, Gove wants to tax the production and import of plastic packaging with less than 30% recycled content.
 Today in Focus podcast: Brexit and the European Schools project
When writer Peter Pomerantsev was a teenager, he was sent to one of the European Schools, which count Boris Johnson among their alumnae. He discusses what the project tells us about the EU. And: the Guardian's UK technology editor Alex Hern on advances in artificial intelligence.
 Lunchtime read: Ilhan Omar takes her place in the spotlight
In January, Ilhan Omar made history as the first Somali American and one of the first Muslim women to be sworn into the US Congress. Since then she's had to apologise for comments that Democratic leaders called "antisemitic tropes and prejudicial accusations". Then her intense grilling of Elliott Abrams, a Trump official and longtime establishment figure, sparked more headlines.
Omar has emerged as a key bogeyman for Republicans, who have relentlessly attacked her views on Israeli-Palestinian relations. Wajahat Ali from the New York Times hails her as "a young, bold progressive willing to take on and challenge some of Washington DC's sacred cows". But he concedes: "She's learning it goes both ways ... she's a bit green and needs to be more sensitive with her language. But there's also a target on her because she's Muslim and a black woman. Let's not fool ourselves."
 Sport
Ryan Giggs, the Wales manager, tells Donald McRae about the loneliness of his job, what Manchester United should do next and why he turned to a psychologist. Chris Gayle, the veteran West Indies opener and self-styled "Universe Boss", has claimed   he is the greatest player in the world and warned English cricket that   The Hundred will not be a success unless he is invited. Centre Brett Morris scored three tries in   a 20-8 victory over Wigan to give the Sydney Roosters their fourth victory in the World Club Challenge. England have suffered a major blow in the buildup to their Six Nations grand slam eliminator against Wales on Saturday after   Chris Ashton was   ruled out with a calf strain.
The UK Athletics performance director, Neil Black, has defended the bizarre policy that has led to only   one British male sprinter being selected for the European Indoor Championships in Glasgow. Swansea swept into the FA Cup quarter-finals with   a 4-1 defeat of Brentford, who were down to 10 men after a second-half red card for Ezri Konsa, while Manchester City cruised through to the Women's FA Cup quarters with   a 3-0 over Tottenham Ladies. And the former Wimbledon champion   Martina Navratilova has been criticised for "disturbing, upsetting, and deeply transphobic" comments after she argued that allowing transgender women to compete in women's sporting tournaments was "insane and cheating".
 Business
A very interesting survey out today shows that skills shortages in British industry are helping to push up wages. Manufacturing companies are being worst hit, according to the survey of more than 1,200 employers, in a sign that industry concern about slowing immigration after Brexit could make it harder to fill vacancies.
Asia-Pacific markets have bounced this morning on optimism about US-China trade talks (we've heard that one before) but the FTSE100 is set to open flat. The pound is at $1.29 and (EURO)1.141.
 The papers
The latest chapter in the story of Shamima Begum, the Bethnal Green schoolgirl who left Britain to join Islamic State, fills many of the front pages today. Begum has given birth and wants to return to her family in London - prompting a strong reaction from the tabloids. The Sun goes with: "Sympathy? You must be kidding." The Mirror leads with Begum's claim that she has no regrets over joining Isis: "Jihadi bride: I had a good time". The Telegraph repeats her plea: "Show me some sympathy."
Begum is also on the front of the Mail, which runs a large photograph of her with her new baby and the quote: "I'm just a housewife ... people should have sympathy for me." The paper splashes on a story about gamblers being paid to keep betting. The Times takes a different tack, leading on a story about a fifth Bethnal Green schoolgirl who was stopped by police from joining Isis. Away from Begum, the Guardian splashes on "MPs call for tough new powers to curb Facebook's 'digital gangsters'" on the back of a parliamentary report into fake news. The FT leads with: "Huawei's green light from Britain dents US drive for global 5G ban". And the Express has a health story (go on!): "New pill to halt agony of arthritis."
 Sign up
The Guardian Morning Briefing is delivered to thousands of inboxes bright and early every weekday. If you are not already receiving it by email, you can sign up here.
For more news: www.theguardian.com</t>
  </si>
  <si>
    <t>Monday briefing: Facebook branded 'digital gangster' Inquiry into fake news demands regulation of social networks ... pleas of UK and US Isis wives to come home....</t>
  </si>
  <si>
    <t>block-time published-time 9.09pm BST
 Closing Summary Bidenlast night said the US will stop supplying specific weapons to Israel if it launches a major ground operation in Rafah in Gaza – a move commended by progressive lawmakers like Senator Bernie Sanders and democratic US house representative Alexandria Ocasio-Cortez.In response, Israeli prime minister Benjamin Netanyahu and other Israeli officials said Israel will “stand alone” if needed in order to defeat Hamas – a show of blatant disregard for the US, with whom Israel has a historically ironclad relationship.Republican house speaker Mike Johnson expressed surprise at Biden’s threatto Israel, saying it was a “complete turn” from his previous positions. Johnson accused Biden of having a “senior moment.”Senior Biden administration officials like Mag Gen Patrick Rider of the Pentagon underscored the US’s opposition to Israel’s looming invasion of Rafah. State department spokesperson Matthew Miller said an invasion would not bring security to Israel and could further imperil the lives of Palestinian civilians in Gaza.
That’s it for this blog. Thank you for following along.
block-time published-time 7.59pm BST
Rider also added the US would continue to try and ensure humanitarian aid will reach Palestinians by land, sea, and air. Up until now, Israel has placed severe restrictions on humanitarian aid.
Earlier this week, the head of the United Nations World Food Program said parts of Gaza have entered a “full-blown famine”.
block-time updated-timeUpdated at 8.02pm BST
block-time published-time 7.57pm BST
 In the Pentagon’s daily press briefing, Mag Gen Patrick Rider was asked why restrictions weren’t placed on these bombs earlier in the conflict, considering the mass civilian loss they are known to inflict.
In response, Rider said: “We absolutely do not want to see innocent lives lost in this tragic conflict. We’re going to continue to consult with Israel … and continue to ensure civilian safety is taken into account.”
When asked if the Biden administration knew of how many civilian deaths were caused by these 2,000lb US bombs used by Israel, Rider declined to answer.
The vast majority of the more than 34,000 Palestinians killed in Gaza so far have been women, children, and other civilians, according to the Gaza health ministry.
block-time updated-timeUpdated at 8.02pm BST
block-time published-time 7.24pm BST
Israel’s minister of national security, Itamar Ben-Gvir, has made his position on Biden’s announcement to potentially suspend weapons clear:
inltrHamas ??Biden
— ????? ?? ???? (@itamarbengvir) May 9, 2024
block-time updated-timeUpdated at 7.24pm BST
block-time published-time 7.17pm BST
 Democracy for the Arab World Now (D awn), the organization founded by the late journalist Jamal Khashoggi, issued a statement on Biden’s suspension of massive bombs to Israel, urging the president to do more.
Dawn’s advocacy director Raed Jarrar said: “Israel has time and again made clear that it will not heed the gentlest of admonishments from the Biden administration to stop its carnage in Gaza. The Biden administration should abandon wishful notions that it can positively impact Israel’s conduct and focus on ending American complicity in Israel’s war crimes and genocidal policies.”
block-time updated-timeUpdated at 7.20pm BST
block-time published-time 6.59pm BST
 State department spokesperson Matthew Miller addresses Biden’s threats to withhold weapons from Israel in a press briefing.
Miller underscores the Biden administration’s opposition to a major Rafah invasion and the belief it will weaken Israeli security, but still supports Israel’s right to defend itself against other threats. He does not clarify if withholding weapons from Israel applies to other threats.
He says the amount of civilian lives lost in Gaza is “unacceptable,” but adds Israel has “achieved a great deal of its military objectives” in degrading Hamas.
block-time updated-timeUpdated at 7.06pm BST
block-time published-time 6.07pm BST
 Israel PM says that Israel will 'stand alone' if needed following Biden's threats to withhold weapons if invasion of Rafah goes forward
Israel’s prime minister, Benjamin Netanyahu, said that Israel will “stand alone” if needed in its attempt to defeat Hamas, Reuters reported.
Netanyahu’s latest comments come after Biden threatened to stop providing military aid to Israel if Israel launches a major military operation in Rafah.
In a statement, Netanyahu said: “If we have to stand alone, we will stand alone. If we need to, we will fight with our fingernails. But we have much more than fingernails.”
Netanyahu’s recent remarks signal towards an increased tension between Israel and US as Israel continues its attacks in Gaza.
block-time updated-timeUpdated at 6.23pm BST
block-time published-time 5.46pm BST
White House spokesperson John Kirby emphasized during his Thursday briefing that weapons are still being shipped to Israel.
The clarification comes after Biden threatened to pause military aid to Israel if Israel launched a massive military assault in Rafah.
Kirby said: “Weapons shipments are still going to Israel. And they’re still getting the vast, vast majority of everything that they need to defend themselves.”
From Washington Post reporter John Hudson:
enltrWH spokesman Kirby: "Everybody keeps talking about pausing weapons shipments. Weapons shipments are still going to Israel. And they're still getting the vast, vast majority of everything that they need to defend themselves."
— John Hudson (@John_Hudson) May 9, 2024
block-time published-time 5.21pm BST
Here is more context on the significance and nuances of Biden’s latest decision, from Politico.
Biden’s “statement was the clearest conditioning of aid that the administration has made since the start of Israel’s war in Gaza”, [Politico’s] Jonathan Lemire and Jennifer Haberkorn write. “And it sent immediate ripples through national politics, with conservatives accusing the president of abandoning a long-held ally and some liberals hailing the pronouncement.”
It’s hard to overemphasize what a big deal this is. For decades, American presidents from both major parties have supported Israel with few to no questions asked. But Biden and the administration have been increasingly irritated by Netanyahu for months, specifically on the threats to invade Rafah and the number of civilians Israel has killed over the last seven months.
But there’s more nuance than appears at first blush:
First: The Israeli military is already in Rafah. They’ve been bombing the area for weeks, but haven’t yet mounted a massive ground invasion. Which is why, as [Politico’s] Erin Banco reports , to “aid groups working in Rafah, the debate over Israel’s military operation in southern Gaza looks like only one thing: semantics.”
Second: Though Biden made clear that while he would no longer send the IDF weapons they could use in Rafah, the U.S. will continue to send defensive weapons.
“We’re going to continue to make sure Israel is secure in terms of Iron Dome and their ability to respond to attacks,” Biden told CNN. “But … it’s just wrong. We’re not going to – we’re not going to supply the weapons and artillery shells.”
At the heart of it, Biden’s warning to Netanyahu is that there are other ways to go after Hamas in Rafah – and those alternatives are the only approaches the White House finds acceptable, a Biden administration official told Playbook last night.
block-time updated-timeUpdated at 5.27pm BST
block-time published-time 4.58pm BST
 White House says major Rafah invasion would not help efforts to defeat Hamas
The White House said that a major invasion of Rafah by Israel would not advance attempts by Israel to defeat Hamas, a spokesperson said on Thursday, Reuters reported.
“Smashing into Rafah, in [Biden’s] view, will not advance that objective,” spokesperson John Kirby said in a media briefing.
Kirby added that conversations about Rafah between the US and Israel are still ongoing.
The latest remarks from Kirby come as Biden and other US officials have repeatedly denounced a military operation in Rafah, noting that such a move would lead to a humanitarian crisis.
block-time updated-timeUpdated at 6.08pm BST
block-time published-time 4.34pm BST
More Democratic congressmen have supported Biden’s threat to block US weapons to Israel if Israel launches a major military assault in Rafah.
US representative Seth Moulton said that he was “more skeptical” of Israel’s plans to invade Rafah after meeting with the Israeli ambassador on Wednesday and supports Biden’s decision, in a post to X.
I’ve always said that Israel must defeat Hamas. The question is whether invading Rafah ultimately helps or hurts that cause. After meeting with the Israeli Ambassador today for an hour, I’m even more skeptical of their plan. I support President Biden’s decision.
enltrI've always said that Israel must defeat Hamas. The question is whether invading Rafah ultimately helps or hurts that cause. After meeting with the Israeli Ambassador today for an hour, I'm even more skeptical of their plan. I support President Biden's decision. https://t.co/qwymcB2LiS
 — Seth Moulton (@sethmoulton) May 9, 2024
block-time updated-timeUpdated at 4.35pm BST
block-time published-time 4.09pm BST
 House speaker accuses Biden of having a 'senior moment' over arms threat
House speaker Mike Johnson said that he hoped Biden was having a “senior moment” after hearing about his threat to withhold US military aid to Israel.
In an interview with Politico Wednesday, Johnson spoke about his reaction to Biden’s latest warning:
My reaction, honestly, was, ‘Wow, that is a complete turn from what I have been told, even in, you know, recent hours … I mean, 24 hours ago, it was confirmed to me by top administration officials that the policy’s very different than what he stated there. So I hope that’s a senior moment.
Johnson said that he had had “classified discussions” with “top administration officials” on Wednesday and was told there would be no delays with supplying weapons to Israel.
He added that after Biden’s announcement, he approach White House officials who told him that the Biden’s threat does not impact the aid package passed by Congress.
Johnson said:
So this statement by the president tonight, I just want to – I hope, I believe he’s off-script. I don’t think that’s something that staff told him to say.
block-time updated-timeUpdated at 4.37pm BST
block-time published-time 3.48pm BST
 Alexandria Ocasio-Cortez says Biden decision 'makes the world safer'
US representative Alexandria Ocasio-Cortez of New York, who previously called Israel’s attacks on Gaza an “unfolding genocide”, said that “[Biden]’s historic shift to include Israel in US standards makes the world safer and our values clear.”
“President Biden enforcing conditions on US military aid and holding the Israeli gov to the same bar we hold all our allies to is the responsible, secure, and just thing to do,” she added.
enltrPresident Biden enforcing conditions on US military aid and holding the Israeli gov to the same bar we hold all our allies to is the responsible, secure, and just thing to do. @POTUS ’s historic shift to include Israel in US standards makes the world safer and our values clear. https://t.co/O2hOPiqIcs
 — Alexandria Ocasio-Cortez (@AOC) May 9, 2024
Other progressive representatives have applauded Biden’s threat to withhold US military aid to Israel if Israel launches a major military operation in Rafah.
Congresswoman Ayanna Pressley said Biden’s threat of withholding US military air is the “right and just thing … to do”, in a post to X.
“The United States has a clear obligation to stop the massacre of innocent civilians,” she added.
enltrThe United States has a clear obligation to stop the massacre of innocent civilians. This is the right and just thing for @POTUS to do. https://t.co/uGzf1lHrFe
 — Congresswoman Ayanna Pressley (@RepPressley) May 9, 2024
block-time updated-timeUpdated at 4.37pm BST
block-time published-time 3.26pm BST
Defence minister Yoav Gallant told Israel’s “enemies and friends” on Wednesday that it would do whatever necessary to achieve its war aims in Gaza and the north, in an apparent response to US pressure to halt its operation in Rafah, reports Reuters.
The comments, at a ceremony to commemorate Israel’s war dead, followed US president Joe Biden ’s warning that the US would halt weapons supplies if Israel moved into Rafah, the southern Gaza city where more than a million displaced Palestinians are sheltering.
“I turn to Israel’s enemies as well as to our best of friends and say – the State of Israel cannot be subdued,” he said, according to remarks released by his office. “We will stand strong, we will achieve our goals – we will hit Hamas, we will hit Hezbollah, and we will achieve security.”
The comments, from one of the war cabinet ministers considered to be most sensitive to the risk of alienating the US, underlined the scale of the standoff between the Biden administration and the Israeli government, said Reuters.
“We have no choice, we have no other country. We will do whatever is necessary, and I repeat – whatever is necessary, in order to defend the citizens of Israel, to remove the evil threats against us, and to stand up to those who attempt to destroy us,” he said.
Israeli prime minister Benjamin Netanyahu has defied mounting international pressure to agree to a ceasefire but has not so far ordered troops to enter Rafah, where Israel says four battalions of Hamas fighters are based.
In the north, Israeli forces have been engaged in exchanges of fire across the Lebanon border with forces of the Iranian -backed Hezbollah militia ever since the start of the war in Gaza last October.
block-time published-time 3.06pm BST
 Israeli officials say Biden threat doesn't change military goals
Other Israeli officials have vowed to pursue Israel’s military goals in Gaza despite Biden’s threat to cut off US weapons if Israel launches a major military assault on Rafah.
Israel’s far-right finance minister Bezalel Smotrich said his government would pursue its goals in Gaza despite the US warning, reports Agence France-Presse (AFP).
“We will achieve complete victory in this war despite President Biden’s push back and arms embargo,” Smotrich said in a statement.
“We must continue the war until Hamas is totally eliminated and our hostages are back home. This involves conquering Rafah completely and the sooner the better.”
Israel’s ambassador to the UN, Gilad Erdan, also criticized Biden’s remarks, noting that Biden’s latest warning could give Israel’s adversaries “hope to succeed”.
“If Israel is restricted from entering an area as important and central as Rafah where there are thousands of terrorists, hostages and leaders of Hamas, how exactly are we supposed to achieve our goals?” he said on public radio.
“This is not a defensive weapon. This is about certain offensive bombs. In the end the State of Israel will have to do what it thinks needs to be done for the security of its citizens.”
block-time updated-timeUpdated at 3.34pm BST
block-time published-time 2.45pm BST
Progressive representative Ilhan Omar acknowledged the work of student protesters after Biden said that US bombs supplied to Israel have been used to kill civilians in Gaza.
In a post to X, Omar said that “young people across the country protesting” helped move Biden’s rhetoric. Omar specifically highlighted Biden saying that “civilians have been killed in Gaza as a consequence of those bombs”, referring to US bombs supplied to Israel.
Omar said:
This is what young people across the country were protesting for and finally the needle has moved in a significant way. I hope we see more progress, but don’t ever let people tell you that your voices are meaningless and your actions are worthless. The arc of what is possible is always within us to bend.
Omar’s remarks are one of many reactions from progressive lawmakers at Biden’s threat to stop arm shipments to Israel if there is a major military assault in Rafah.
block-time updated-timeUpdated at 2.48pm BST
block-time published-time 2.24pm BST
 Progressive Democrats welcome Biden arms shipment decision as Israeli officials criticize 'disappointing statement'
Progressive lawmakers welcomed Joe Biden’s decision that the US will stop supplying bombs and other munitions to Israel if it launches a major military assault on the southern city of Rafah in Gaza.
US representative Mark Pocan of Wisconsin celebrated the announcement in a post to X.
“No offensive weapons in Rafah. Good! Thank you [Biden]! Millions of innocent Palestinians have been forced into a corner. Now it’s time for a ceasefire and to release all the hostages. It’s time to end the bloodshed once and for all.”
enltrNo offensive weapons in Rafah. Good! Thank you @POTUS ! Millions of innocent Palestinians have been forced into a corner. Now it’s time for a ceasefire and to release all the hostages. It’s time to end the bloodshed once and for all. https://t.co/bQgWuBkAC5
 — Rep. Mark Pocan (@RepMarkPocan) May 8, 2024
Former Bernie Sanders adviser Matt Duss told Politico: “He’s shifting on a really important point here because the moment requires it, and I applaud that. It’s a recognition of how dire this moment is.” He added: “I understand folks who are having a tough time with the fact that this took so long, but I think it’s really important, you know, to acknowledge the steps the president is taking now.”
Republicans, including the House speaker, Mike Johnson, have criticized Biden’s latest action. Johnson called the decision a “betrayal” as the question of military aid had already been voted on in Congress.
Two top Israeli officials criticized US president Joe Biden on Thursday for threatening to stop certain arms supplies to Israel if it invades Rafah, reports Agence France-Presse (AFP).
“This is a difficult and very disappointing statement to hear from a president to whom we have been grateful since the beginning of the war,” Israel’s ambassador to the UN, Gilad Erdan, said on public radio in Israel’s first reaction to Biden’s warning.
Biden’s announcement comes as the US, UN and humanitarian agencies have warned that an invasion of Rafah – where millions of Palestinian people have been displaced amid Israeli attacks – would trigger a humanitarian crisis.
“I made it clear that if they go into Rafah – they haven’t gone in Rafah yet – if they go into Rafah, I’m not supplying the weapons that have been used historically to deal with Rafah, to deal with the cities – that deal with that problem,” Biden said during an interview with CNN.
“We’re not going to supply the weapons and the artillery shells used,” Biden added.
block-time updated-timeUpdated at 2.30pm BST</t>
  </si>
  <si>
    <t>Netanyahu says Israel will ‘stand alone’ as White House says major Rafah invasion wouldn’t help efforts to defeat Hamas – as it happened</t>
  </si>
  <si>
    <t>block-time published-time 3.17pm BST
The Israeli defence minister, Yoav Gallant, said that special forces operated under heavy fire and in a complex urban environment when rescuing four hostages from Hamas in Gaza on Saturday.
In a statement from his office, Gallant said:
Our troops showed so much courage – operating under heavy fire in the most complex urban environment in Gaza.
This is one of the most heroic and extraordinary operations I have witnessed over the course of 47 years serving in Israel’s defence establishment.
block-time published-time 2.59pm BST
Here are some more of the latest images of the released hostages:
block-time published-time 2.14pm BST
 Watch: the moment Noa Argamani was reunited with her father after months as a hostage
A video shared on social media shows the moment Israeli hostage Noa Argamani was reunited with her father after being rescued from central Gaza by Israeli forces.
block-time updated-timeUpdated at 2.41pm BST
block-time published-time 2.01pm BST
 Netanyahu says Israel does not give into terror, committed to free all hostages
 Prime minister Benjamin Netanyahu said on Saturday that Israel does not give into terrorism and that it is operating “creatively and bravely” to bring home the hostages held by Hamas in Gaza.
“We are committed to do so in the future as well. We will not let up until we complete the mission and return home all the hostages - both those alive and dead,” Netanyahu said.
block-time published-time 1.44pm BST
 Bodies of at least 55 Palestinians killed in Israeli attacks on Al-Nuseirat and other areas in central Gaza, and dozens wounded, in the attacks, arrived on Saturday at Al-Aqsa Martyrs Hospital, the health ministry said.
The hospital, one of the only hospitals still functioning in Gaza, has been currently operating via one power generator and could go out of service while dozens of injured were still on the streets, a spokesperson from the health ministry said in front of the hospital.
Israeli forces rescued four hostages alive in a special operation from two separate locations in the central Gaza area of Al-Nuseirat on Saturday, the military said.
block-time published-time 1.39pm BST
block-time published-time 1.30pm BST
We are starting to see photos coming through of the released hostages and their loved ones’ reactions.
block-time published-time 1.18pm BST
 Israel cannot force its choices on Hamas and the group will accept no deal that does not achieve security for Palestinians, Hamas political leader Ismail Haniyeh said on Saturday in response to an Israeli military offensive in Gaza’s al-Nuseirat area.
Israeli forces have rescued four hostages alive from two separate locations in the central Gaza area of al-Nuseirat on Saturday, the military said.
Senior Hamas official, Sami Abu Zuhri, told Reuters after the announcement that “regaining four captives after nine months of fighting is a sign of failure not an achievement.”
block-time published-time 12.57pm BST
Hundreds of Israeli troops took part in a special operation held under fire to rescue four hostages alive from Hamas captors in Gaza, Israel’s chief military spokesperson said on Saturday.
The operation was weeks in the planning and one police officer was badly hurt, Rear Adm Daniel Hagari said in a televised news conference.
The hostages were held in two houses in a residential neighbourhood of al-Nuseirat in the central Gaza Strip, according to Reuters.
block-time published-time 12.39pm BST
At least 36,801 Palestinians have been killed and more than 83,680 have been injured in Israel’s military offensive on Gaza since 7 October, the health ministry in Gaza said in a statement on Saturday.
More than 70 Palestinians were killed and 150 injured in the past 24 hours, the ministry added.
block-time published-time 12.27pm BST
 Israeli minister Benny Gantz delays statement in which he was expected to resign
Israel’s centrist war cabinet minister Benny Gantz has delayed a statement he was due to give later on Saturday where he was expected to announce his resignation from prime minister B enjamin Netanyahu ’s emergency government.
Last month, Gantz presented the conservative prime minister with a 8 June deadline to come up with a clear day-after strategy for Gaza, where Israel has been pressing a devastating military offensive against the ruling Palestinian militant group Hamas.
But following news that Israeli forces had rescued four Israeli hostages alive from Gaza, the minister’s spokespeople said his statement would be postponed. They did not give a new time for the address, in which political commentators in leading Israeli newspapers said he was expected to announce his resignation, Reuters reports.
block-time updated-timeUpdated at 12.47pm BST
block-time published-time 12.16pm BST
Here are some images of the hostages and their family and friends embracing after their release:
 Noa Argamani
 Almog Meir Jan
 Shlomi Ziv
 Andrey Kozlov
block-time updated-timeUpdated at 12.27pm BST
block-time published-time 12.03pm BST
 Noa Argamani, 25, was one of the four hostages rescued. Argamani, a Chinese-born Israeli citizen, was also kidnapped from the festival. Video footage – verified by her father, Yaakov Argamani, to Israel’s Channel 12 – shows the 25-year-old being taken away on the back of a motorbike screaming, “Don’t kill me!”
block-time updated-timeUpdated at 12.05pm BST
block-time published-time 12.01pm BST
Israel says more than 130 hostages remain, with about a quarter of those believed dead, and divisions are deepening in the country over the best way to bring them home.
block-time published-time 11.47am BST
 Four hostages rescued from central Gaza Strip
Israeli forces have rescued four hostages alive from the central Gaza Strip on Saturday, the military said.
The four hostages, three male and one woman, had been kidnapped from the Nova music festival on 7 October and were taken to hospital for medical checks, Reuters reports.
The army said it rescued Noa Argamani, 25, Almog Meir Jan, 21, Andrey Kozlov, 27, and Shlomi Ziv, 40, in a complex special daytime operation in Nuseirat, AP reported.
block-time updated-timeUpdated at 1.24pm BST
block-time published-time 11.10am BST
The Israeli military said on Saturday in a rare statement that it was targeting militant infrastructure in Gaza’s Nuseirat area and Gaza’s health ministry reported dozens of people hurt.
It is unusual for Israel’s military to inform about its actions while its operations are still under way, Reuters reports.
block-time published-time 10.56am BST
 Israeli war cabinet minister poised to resign over military campaign
A war cabinet minister looks set to carry through on his threat to quit a government under mounting pressure over its conduct of the military campaign.
The office of war cabinet member Benny Gantz has announced a news conference for Saturday, the deadline he gave Israel’s prime minister Benjamin Netanyahu last month to approve a postwar plan for Gaza.
Israeli media have speculated that Gantz, a centrist former military chief who had been one of Netanyahu’s main rivals before joining the war cabinet, was likely to carry through on a threat to resign.
However, any such move is not expected to affect the stability of Netanyahu’s government, a coalition of his right-wing Likud with far-right and ultra-orthodox Jewish parties.
block-time updated-timeUpdated at 10.58am BST
block-time published-time 10.15am BST
Humanitarian aid entering Gaza by sea via a US-built pier will resume in the coming days, the Israeli military said on Saturday, after repairs to the structure were completed.
“The IDF [Israel Defense Forces] has begun securing the coastal area of the US military’s Joint Logistics Over-the-Shore (JLOTS) capability – in Gaza. The pier’s re-establishment will allow for the continued delivery of humanitarian aid to the people of Gaza in the coming days,” the Israeli military said.
The US Central Command said on Friday it had re-established the temporary pier anchored off Gaza’s coast, which had been temporarily removed after part of the structure broke off, two weeks after it started operating, Reuters reports.
block-time published-time 9.23am BST
Here are some of the latest images from the news wires:
block-time published-time 8.51am BST
Fresh from commemorating the 80th anniversary of D-day, French President Emmanuel Macron will host US president Joe Biden on Saturday for a state visit marked by pomp and a parade as well as talks on trade, Israel and Ukraine.
The two men, who share a warm relationship despite past tensions over a submarine deal with Australia, will participate in a welcoming ceremony with their wives at the iconic Arc de Triomphe and a parade down the Avenue des Champs-Elysees before holding a meeting about policy issues and then attending dinner.
According to Reuters, the US national security adviser, Jake Sullivan, told reporters earlier this week:
France is … our oldest and one of our deepest allies. And this will be an important moment to affirm that alliance and also look to the future and what we have to accomplish together.
Sullivan said talks between the two men would touch on Russia’s war with Ukraine, Israel’s war with Hamas in Gaza, cooperation in the Indo-Pacific, and policy issues ranging from climate change to artificial intelligence to supply chains.
White House spokesperson John Kirby said the countries would announce a plan to work together on maritime law enforcement and the US Coast Guard and French navy would discuss increased cooperation.
During a speech at the American Cemetery in Normandy on Thursday, the anniversary of the allied assault against Nazi German occupiers on French beaches in the second world war, Biden called on western powers to stay the course with Ukraine.
block-time published-time 8.37am BST
 Opening summary
We are restarting our live coverage of the Israel-Gaza war and wider Middle East conflict. Here’s a snapshot of the latest key developments.
Israel bombarded central and southern areas of the Gaza Strip again on Friday, killing at least 28 Palestinians, Reuters reports, as tank forces advanced to the western edges of Rafah.
Tanks were stationed in the al-Izba district near the Mediterranean coast in Gaza’s southernmost city while snipers had commandeered some buildings and high ground, trapping people in their homes, residents said.
Health officials in the Hamas-run Gaza Strip said two Palestinians had been killed and several wounded in western Rafah from tank shelling there. In central Gaza, Palestinian medics said Israeli bombardments killed at least 15 people overnight to Friday.
The strikes came as a renewed push for a ceasefire in the war stalled amid reports that US-backed Qatari and Egyptian mediators had stepped up efforts for a deal.
In north Gaza, three Palestinians were killed in an Israeli airstrike on a Gaza City school building that was sheltering displaced families, rescue workers said.
The Israeli military said it had targeted Hamas gunmen operating from a container inside the school premises, similar to its explanation for an airstrike on a UN school building in al-Nuseirat in central Gaza on Thursday which medics said killed 40 people.
In other news:
The United Nations has added Israel to the global list of states and armed groups who have committed violations against children, according to the country’s UN envoy, Gilad Erdan. News of Israel’s inclusion on the list followed eight months of war on Gaza, in which more than 13,000 children are estimated to be among the 36,500 killed, and came a day after the Israeli bombing of the UN school at al-Nuseirat. According to human rights officials, Hamas is also named in the report for its killing and kidnapping of children in its 7 October attack on Israel, in which nearly 1,200 Israelis were killed.Osama al-Kahlut of the Palestinian Red Crescent Society said “occupation forces and snipers” east of Deir al-Balah were firing on people along Gaza’s main thoroughfare. “Gunfire on Salaheddin Street has severely restricted people’s movement, and several wounded people have been evacuated from the area,” he told Agence France-Presse.A key section of the US military-built pier designed to carry aid into Gaza by boat has been reconnected to the Gaza beach after storm damage repairs, and aid will begin to flow soon, US Central Command (Centcom) said on Friday. The section that connects to the beach – the causeway – was rebuilt nearly two weeks after heavy storms damaged it and abruptly halted the delivery route. Humanitarian aid is expected to begin moving into Gaza through the maritime route in the coming days.“We have normalised horror,” said Sam Rose, the director of planning for the Palestinian relief agency Unrwa, after Thursday’s Israeli strike on the school. Mass casualty incidents caused by the Israeli military offensive in southern Gaza are becoming normalised in the west and leading to a sense of fatalism inside Gaza itself, Rose said as he returned to London after five weeks in Gaza.More than 36,731 Palestinians have been killed and 83,530 have been injured since 7 October in Israel’s military offensive, the Gaza health ministry said. The Hamas-run ministry said on Friday that 77 Palestinians were killed and 221 injured over the past 24 hours.Yemen’s Houthis have detained 11 Yemeni employees of UN agencies under unclear circumstances , authorities say, as the militia group faces increasing financial pressure and airstrikes from a US-led coalition. UN spokesperson Stéphane Dujarric said 11 UN staffers had been taken. People working for other aid groups also have been detained.Benjamin Netanyahu will address the US Congress on 24 July “to build on our enduring relationship and to highlight America’s solidarity with Israel”, US political leaders have said in a statement. The Israeli prime minister’s appearance before a growingly divided Congress is sure to be contentious and likely to be met with protests both inside the Capitol from lawmakers and outside by pro-Palestinian protesters.Unemployment in the Gaza Strip has reached nearly 80% since the war with Israel began last October, the UN labour agency has said, bringing the average unemployment rate across Palestinian territories to more than 50%. “Imagine with this very high level of unemployment, people will not be able to secure food for themselves and for their families,” said Ruba Jaradat, the ILO regional director for Arab states.
block-time updated-timeUpdated at 8.46am BST</t>
  </si>
  <si>
    <t>Israel -Gaza war live: four hostages from Nova music festival rescued in central Gaza</t>
  </si>
  <si>
    <t xml:space="preserve">block-time published-time 12.00am GMT
 Closing summary
It’s 2am in Gaza City, Tel Aviv and Beirut and we’re about to close this blog. Our live coverage will continue later in the day. Here’s a recap of the latest developments:
At least 22,600 Palestinians have been killed and 57,910 wounded in Israeli strikes on Gaza since 7 October, the Gaza health ministry said in a statement on Friday. About 162 Palestinians were killed and 296 wounded in the past 24 hours, the ministry added. At least six people have been killed in an apparent Israeli airstrike on a home in the southern Gaza city of Rafah overnight.The UN humanitarian chief, Martin Griffiths, has described the Gaza Strip as having become “uninhabitable ” after relentless bombing by Israeli forces. In a statement, Griffiths warned that a “public health disaster is unfolding” in the territory as people are facing “the highest levels of food insecurity ever recorded”. “ Famine is around the corner ,” he added.The International Federation of Red Cross and Red Crescent Societies (IFRC) has said it is “appalled” by the “continuous” shelling of al-Amal hospital and the Palestine Red Crescent Society (PRCS) headquarters in Khan Younis in southern Gaza. In a statement on Friday, the IFRC said these strikes had resulted in the loss of innocent civilian lives, including a five-day-old infant , and that one of its medics had been injured.The head of Unicef has said time is running out for children in Gaza who are “caught in a nightmare that worsens with every passing day”. Children in the territory face a “deadly triple threat” to their lives from the spread of diseases, plummeting nutrition and the escalation in fighting, Catherine Russell said in a statement, adding that most young children and women in the Gaza Strip are unable to meet their basic nutrition needs. The governments of the Democratic Republic of the Congo and Rwanda have denied a report that they have been in talks with Israel over taking in thousands of Palestinians from Gaza. According to the report, the Israeli government has been conducting secret talks with multiple countries regarding a “voluntary” migration scheme for Palestinians. The report came as two far-right Israeli ministers earlier this week called for the resettlement of Palestinians from the Gaza Strip.The US secretary of state, Antony Blinken, has arrived in Turkey to start his fourth Middle East tour since the Israel-Gaza war broke out three months ago. Blinken will also travel to Greece, Jordan, Qatar, the United Arab Emirates, Saudi Arabia, Israel, the West Bank and Egypt. The head of Hamas, Ismail Haniyeh, said he hoped Blinken’s visit will focus on ending aggression in the region.France and Jordan teamed up to airdrop seven tonnes of aid to civilians and aid workers in Gaza late on Thursday, the French presidency has said. The “extremely complex” operation involved supplies equipped with systems that remotely guided them to a Jordanian field hospital set up in Gaza’s second city, Khan Younis, it said.Germany’s foreign minister, Annalena Baerbock, warned against an Israeli occupation of Gaza as she called for more humanitarian pauses in the war. Israel “must do more for the protection of the civilian population” in its war against Hamas in Gaza, Baerbock said at a press conference on Friday. She is expected to travel to Israel on Sunday for her fourth visit since the outbreak of the Gaza war.Scotland’s first minister, Humza Yousaf, has urged the UK government to demand an end to Israel’s “indiscriminate attacks” that have killed thousands of children in Gaza. In a statement on Friday, Yousaf said it was time for the UK to make clear to Israel that its actions in Gaza had gone “way beyond a legitimate response” to the 7 October Hamas attacks.Hezbollah’s head, Hassan Nasrallah, has said that the assassination of one of Hamas’s most senior officials, Saleh al-Arouri, in Beirut has changed the nature of the conflict between Hezbollah and Israel. In a second nationally televised address within three days, Nasrallah warned that a response is “inevitable” , further heightening fears of a dangerous escalation in the conflict. His comments came as Lebanon issued a formal complaint to the UN security council over al-Arouri’s killing, and over Israeli incursions into Lebanon’s airspace to attack targets in Syria.Israel’s defense minister, Yoav Gallant, has warned that time is running out on diplomatic efforts to end tensions between Israel and Hezbollah. Gallant, during a situational assessment at the Israel Defense Forces’ (IDF) northern command base on Friday, said that Israel would soon be left with no choice but to launch a military offensive against Hezbollah.The Israel Defense Forces (IDF) said on Friday that it carried out an airstrike on a Hezbollah command centre in the southern Lebanese village of Blida in response to attacks on the border. IDF tanks and artillery also shelled a number of areas along the Israel-Lebanon border, apparently to foil planned Hezbollah attacks, it said.The commander-in-chief of Iran’s Islamic Revolutionary Guard Corps said at the funeral on Friday for the victims of twin Islamic State bombings that their deaths would be avenged. More than 84 people were killed at a memorial in the city of Kerman on Wednesday for the former top commander Qassem Suleimani, who was assassinated in Iraq in 2020 by a US drone. Iranian security forces have detained 11 people suspected of links to the attack, Iran’s intelligence ministry said on Friday. The US has reportedly collected communications intercepts that confirm the Islamic State was behind the attacks.The EU’s foreign policy chief, Josep Borrell, will be in Lebanon from 5 to 7January to discuss the situation at the Israeli-Lebanese border and the importance of avoiding regional escalation, the EU said in a statement. Borrell will meet the speaker of the parliament, Nabih Berri; the prime minister, Najib Mikati, the foreign minister, Abdallah Bou Habib, and the armed forces commander Gen Joseph Aoun. He will also have an exchange with the head of the UN’s interim force in Lebanon, Gen Aroldo Lázaro.A Turkish court has decided to formally arrest 15 people and deport eight others suspected of being linked to Mossad , Israel’s national intelligence agency. Turkey warned Israel last month of “serious consequences” if it tried to hunt down members of Hamas on Turkish soil.Jewish settlers have quietly carried out an “unprecedented surge” of unauthorised moves in the occupied West Bank while the world’s attention has been focused on war in Gaza, an Israeli watchdog group has warned. The result has been “not only physical harm to Palestinians and their lands but also a significant political shift in the West Bank”, a report said.
block-time updated-timeUpdated at 12.17am GMT
block-time published-time 11.45pm GMT
 The UN’s migration agency has launched an urgent appeal for $69m (£54m) to support its response to rising and critical humanitarian needs in the occupied Palestinian territories.
In a statement, the International Organization for Migration (IMO) said hundreds of thousands of civilians need aid desperately, but that getting help to them continues to be hampered by “long clearance procedures for humanitarian aid trucks at the border (and) the intense ground operation and fighting”.
“Frequent disruption” to communication networks has also prevented humanitarian aid coordination, it said, as has “insecurity, blocked roads and scarcity of fuel”.
block-time updated-timeUpdated at 11.52pm GMT
block-time published-time 11.40pm GMT
 An injured Palestinian woman seen after an Israeli airstrike in Deir al-Balah during Israeli military operations in the southern Gaza Strip. Photograph: Mohammed Saber/EPA
block-time updated-timeUpdated at 11.48pm GMT
block-time published-time 11.18pm GMT
 Watchdog warns of 'unprecedented surge' in unauthorised Jewish settlements in occupied West Bank
While the world’s attention has been focused on war in Gaza, Jewish settlers have quietly carried out an “unprecedented surge” of unauthorised moves in the occupied West Bank, an Israeli watchdog group has warned.
A report by Peace Now found that settlers have established a record number of nine unauthorised settlement outposts since the start of the war in October. The group’s team said it had also documented the creation of more than a dozen new dirt paths and roads.
“The three months of war in Gaza are being exploited by settlers to establish facts on the ground,” the report said.
The group said that settlers were “disregarding the legal status of the land” by constructing outposts on private Palestinian lands and restricting Palestinian movement in the West Bank. The report continued:
The permissive military and political environment allow the reckless construction and land seizure almost unchecked, with minimal adherence to the law. The result is not only physical harm to Palestinians and their lands but also a significant political shift in the West Bank.
Most of the new outposts consist only of a few tents and an Israeli flag, the report said. But many such outposts have evolved into more permanent developments over the years.
Israel’s coalition government is dominated by supporters of the settler movement, including those who want to annex some or all of the West Bank. Most countries view all settlement construction in the West Bank and East Jerusalem to be a violation of international law.
block-time updated-timeUpdated at 11.38pm GMT
block-time published-time 10.54pm GMT
 The government of Rwanda has also denied the report that it has discussed with Israel the possibility of taking in Palestinians from Gaza.
In a social media post , Rwanda’s foreign ministry said the report – which we reported earlier – was “completely false”, adding that:
No such discussion has taken place either now or in the past, and the disinformation should be ignored.
block-time updated-timeUpdated at 11.36pm GMT
block-time published-time 10.41pm GMT
 The Democratic Republic of the Congo has denied a report that it is in talks with Israel over taking in thousands of Palestinians from Gaza.
According to a report in Zman Israel, the Israeli government has been conducting secret talks with multiple countries regarding a “voluntary” migration scheme for Palestinians.
“Congo will be willing to take in migrants,” a senior source in the security cabinet told the outlet.
But a spokesperson for the Congolese government said there has “never been any form of negotiation, discussion or initiative” with Israel about taking in Palestinian migrants, the Times of Israel reported.
The paper also cited a senior Israeli official dismissing the report as a “baseless illusion”. “Israel is not conducting any talks with any country on this issue,” the official said.
block-time updated-timeUpdated at 10.54pm GMT
block-time published-time 10.24pm GMT
 The head of the World Health Organization has warned of the number of people in Gaza who have suffered “life-changing” amputations as a result of the war.
In a social media post, Tedros Adhanom Ghebreyesus said that the lack of treatment and experts means that people “are having all or parts of their arms and legs removed, sometimes with insufficient and anesthesia and pain relief”.
He said the WHO is working with local partners in Gaza to deliver supplies and assess needs, but that “much more is required”, adding that “this suffering needs to end”.
enltrThe war in #Gaza has caused many people, of all ages, to suffer life-changing amputations. Many people are only able to receive care several days after their injuries occurred, reducing the possibility of saving their limbs. The lack of treatment and experts means people are… pic.twitter.com/aUyAfP5OwS
 — Tedros Adhanom Ghebreyesus (@DrTedros) January 5, 2024
block-time updated-timeUpdated at 10.56pm GMT
block-time published-time 10.10pm GMT
 The International Federation of Red Cross and Red Crescent Societies (IFRC) has said it is “appalled” by the “continuous” shelling of al-Amal hospital and the Palestine Red Crescent Society (PRCS) headquarters in Khan Younis in southern Gaza.
In a statement on Friday, the IFRC said these strikes had resulted in the loss of innocent civilian lives, including a five-day-old infant.
One of the group’s volunteer medics was injured in the strike, it said, in addition to 26 others who have been injured since 7 October and four colleagues who have been killed in the line of duty.
Al-Amal hospital, one of the few still functioning in the south of the Gaza Strip, is marked by the Red Crescent emblem, it said, which “guarantee[s] protection in times of conflict and disaster”.
The continuous bombardments have disrupted PRCS ambulances and paramedics, hindering vital medical aid and basic lifesaving emergency care. Access to medical care is a basic right, and blocking these services is unacceptable.
block-time updated-timeUpdated at 10.57pm GMT
block-time published-time 9.56pm GMT
 Former US vice-president Mike Pence has visited the Israel Defense Forces (IDF) northern command near Israel’s border with Lebanon on Friday.
During his visit, he received an operational update and met with reserve soldiers, according to an IDF statement.
enltrTraveled to Israel’s Northern Command today to meet with military leaders and joined @IDF soldiers stationed near Israel’s border with Lebanon. Ever since October 7th, these courageous Israelis, several of whom are also American citizens, left families and home to stand strong… pic.twitter.com/2vj3mmArSl
 — Mike Pence (@Mike_Pence) January 5, 2024
block-time updated-timeUpdated at 10.55pm GMT
block-time published-time 9.35pm GMT
 France’s foreign minister, Catherine Colonna, has said that Gaza is Palestinian land and its future will not be decided by Israel.
Speaking to CNN, Colonna said:
It’s not up to Israel to determine the future of Gaza, which is Palestinian land. We need to return to the principle of international law and respect it.
Her comments came after two far-right Israeli ministers earlier this week called for the resettlement of Palestinians from the Gaza Strip.
On Wednesday, Israel’s finance minister, Bezalel Smotrich, doubled down on a call for “voluntary emigration” by Palestinians from Gaza.
Israel’s national security minister, Itamar Ben-Gvir, on Monday called for promoting “a solution to encourage the emigration of Gaza’s residents”.
Such calls are “irresponsible” and “brings us away from a solution,” Colonna said, adding that such rhetoric is also against the long-term interests of Israel. She added:
Gaza is Palestinian land, which wants to become part of the future Palestinian state. We support the two-state solution, which is the only viable option. Gaza and the West Bank must together be part of the future Palestinian state.
block-time updated-timeUpdated at 10.02pm GMT
block-time published-time 9.23pm GMT
Here are some of the latest images we have received over the newswires from Gaza, Israel, and Yemen.
 Palestinian children queue as they wait to collect drinking water, amid shortages of drinking water in Rafah, in the southern Gaza Strip. Photograph: Saleh Salem/Reuters Israel's Iron Dome anti-missile system fires to intercept a rocket launched from the Gaza Strip towards Israel, near Ashkelon, Israel. Photograph: Ariel Schalit/AP Palestinians flee the Israeli ground offensive in the central Gaza Strip, heading south through Deir al Balah. Photograph: Adel Hana/AP People take part in a protest against a multinational operation to safeguard Red Sea shipping and in solidarity with the Palestinian people, in Sana'a, Yemen. Photograph: Yahya Arhab/EPA
block-time published-time 9.10pm GMT
 Scotland’s first minister, Humza Yousaf, has urged the UK government to demand an end to Israel’s “indiscriminate attacks” that have seen thousands of children in Gaza killed.
In a statement on Friday, Yousaf said the UK government’s refusal to call for an immediate ceasefire in Gaza was “shameful”.
It was time for the UK to make clear to Israel that its actions in Gaza had gone “way beyond a legitimate response” to the 7 October Hamas attacks, he said.
He also described comments by Israeli ministers earlier this week calling for the resettlement of Palestinians from Gaza as “deeply disturbing” and said they should be “universally condemned”, adding:
Gaza is Occupied Palestinian Territory and will be part of a future Palestinian state - Gazans should not be subject to forcible displacement or relocation from Gaza.
The Scottish leader said the UK government should make clear that Israeli officials, including Benjamin Netanyahu, will be held accountable for “the killing of thousands of innocent civilians and the deaths of tens of thousands more from starvation and disease” if Israel does not “immediately cease indiscriminate attacks” and allow aid to enter Gaza. He added:
Talk of a sustainable ceasefire from the UK Government has made no difference on the ground, as the situation has worsened for the people of Gaza. The UK government must use its voice and influence to stop the killing – directly with the Israeli government, and indirectly with the US.
block-time published-time 8.56pm GMT
 Gaza has 'simply become uninhabitable', says UN humanitarian chief
The UN humanitarian chief, Martin Griffiths, has described the Gaza Strip as having become “uninhabitable” after relentless bombing by Israel forces following the Hamas attacks on 7 October.
“Three months since the horrific 7 October attacks, Gaza has become a place of death and despair,” Griffiths said in a statement on Friday.
He warned that a “public health disaster is unfolding” in the territory as people are facing “the highest levels of food insecurity ever recorded”. “Famine is around the corner,” he added.
He said that the past 12 weeks of fighting have been particularly “traumatic” for children, adding:
No food. No water. No school. Nothing but the terrifying sounds of war, day in and day out.
Gaza has simply become uninhabitable. Its people are witnessing daily threats to their very existence – while the world watches on.
The humanitarian community has been left with the “impossible” mission of supporting more than two million in Gaza, “even as its own staff are being killed and displaced”, he said.
Gaza has “shown us the worst of humanity,” he said, adding that “hope has never been more elusive.”
We continue to demand an immediate end to the war, not just for the people of Gaza and its threatened neighbours, but for the generations to come who will never forget these 90 days of hell and of assaults on the most basic precepts of humanity.
block-time published-time 8.36pm GMT
 The head of Hamas, Ismail Haniyeh, has said he hopes a visit by the US secretary of state, Antony Blinken, to the Middle East will focus on ending aggression in the region.
Haniyeh, in a statement on Telegram reported by NBC, wrote:
We hope that the permanent brothers in the Arab and Islamic countries that will meet with the US secretary will convey to the American administration that the future of our region and its stability are partly linked to our Palestinian cause.
He added that he hoped that Blinken would help “end the occupation of all Palestinian land.”
As we reported earlier, Blinken arrived in Turkey on Friday to begin a week-long Middle East tour. He is also scheduled to travel to Greece, Jordan, Qatar, the United Arab Emirates, Saudi Arabia, Israel, the West Bank and Egypt.
During his upcoming visit to Israel, Blinken is expected to put pressure on Benjamin Netanyahu to do more to protect civilians in Gaza, allow more aid to reach the territory and rein in outspoken far-right ministers who have called for the mass resettlement of Palestinians – rhetoric that the US has condemned as inflammatory and irresponsible.
block-time published-time 8.16pm GMT
 A Turkish court has decided to formally arrest 15 people and deport eight others suspected of being linked to Mossad, Israel’s national intelligence agency.
Turkish authorities detained 34 people earlier this week who were suspected of being linked to Mossad and of targeting Palestinians living in Turkey, Reuters reported that state broadcaster TRT Haber said.
Turkey warned Israel last month of “serious consequences” if it tried to hunt down members of Hamas on Turkish soil. Unlike most of its western allies and some Arab nations, Turkey does not classify Hamas as a terrorist organisation.
block-time published-time 7.35pm GMT
 Report: IDF attacks Hezbollah 'command center' in Lebanon
 The Israel Defense Forces (IDF) says it carried out an airstrike on a Hezbollah command center in the southern Lebanese village of Blida on Friday in response to attacks on the border, the Times of Israel reports.
The newspaper says IDF tanks and artillery also shelled a number of areas along the Israel-Lebanon border, apparently to foil planned Hezbollah attacks.
Israel’s defense minister Yoav Gallant warned earlier Friday that time was running out on diplomatic efforts to end tensions between his country and Hezbollah, and that Israel would soon have no choice but to launch a military offensive.
block-time updated-timeUpdated at 7.55pm GMT
block-time published-time 7.16pm GMT
 The US learned that the terror group Islamic State (IS) was behind Wednesday’s twin bomb attacks in Iran that killed dozens from “communications intercepts”, Reuters is reporting.
The news agency cites two anonymous US sources. “The intelligence is clear-cut and indisputable,” one of the sources said, referring to the communications confirming an “Afghanistan-based branch” of IS was responsible.
 Mourners light candles at the scene of Wednesday’s bomb explosion in the Iranian city of Kerman. Photograph: Vahid Salemi/AP
At least 89 people died when two blasts ripped the a crowd attending a memorial for Iranian senior Revolutionary Guards commander Qassem Suleimani in the city of Kerman, four years after he was killed by a US drone strike in Baghdad.
Suleimani was had been a staunch enemy of Isis, which resents the damage it says did to the group’s cause in Iraq and Syria.
While Isis claimed responsibility for the bomb attacks on Thursday, the US collection of the intercepts has not been previously reported.
Iranian president Ebrahim Raisi joined mourners in Kerman on Friday for the funerals of the 89 people killed.
block-time updated-timeUpdated at 7.25pm GMT
block-time published-time 7.00pm GMT
 Summary of the day so far
It’s 9pm in Gaza City, Tel Aviv and Beirut. Here’s a recap of the latest developments:
At least 22,600 Palestinians have been killed and 57,910 wounded in Israeli strikes on Gaza since 7 October, the Gaza health ministry said in a statement on Friday. About 162 Palestinians were killed and 296 wounded in the past 24 hours, the ministry added. At least six people have been killed in an apparent Israeli airstrike on a home in the southern Gaza city of Rafah overnight. The US secretary of state, Antony Blinken, has arrived in Turkey to start his fourth Middle East tour since the Israel-Hamas war broke out three months ago. Blinken will hold talks with his Turkish counterpart, Hakan Fidan, and the country’s president, Recep Tayyip Erdogan, in Istanbul on Saturday. He will also travel to Greece, Jordan, Qatar, the United Arab Emirates, Saudi Arabia, Israel, the West Bank and Egypt.The head of the Unicef has said time is running out for children in Gaza who are “caught in a nightmare that worsens with every passing day”. Children in the territory faced a “deadly triple threat” to their lives from the spread of diseases, plummeting nutrition and the escalation in fighting, Catherine Russell said in a statement, adding that most young children and women in the Gaza Strip were unable to meet their basic nutrition needs. Hezbollah’s head, Hassan Nasrallah, has said that the assassination of one of Hamas’s most senior officials, Saleh al-Arouri, in Beirut has changed the nature of the conflict between Hezbollah and Israel. In a second nationally televised address within three days, Nasrallah warned that a response is “inevitable”, further heightening fears of a dangerous escalation in the conflict. His comments came as Lebanon issued a formal complaint to the UN security council over Arouri’s killing, and over Israeli incursions into Lebanon’s airspace to attack targets in Syria.Israel’s defence minister, Yoav Gallant, has suggested that Israel would keep security control of Gaza after Hamas has been defeated with an undefined, Israeli-guided Palestinian body running day to day administration and the US, EU and regional partners taking responsibility for the reconstruction of the territory. Yoav Gallant revealed the plan on Thursday before a visit by Antony Blinken, the US secretary of state, and after growing pressure from the US for Israel to make proposals for postwar scenarios.The commander-in-chief of Iran’s Islamic Revolutionary Guard Corps said at the funeral on Friday for the victims of twin Islamic State bombings two days earlier that their deaths would be avenged. More than 84 people were killed at a memorial in the city of Kerman on Wednesday for the former top commander Qassem Suleimani, who was assassinated in Iraq in 2020 by a US drone. Iranian security forces have detained 11 people suspected of links to the attack, Iran’s intelligence ministry said on Friday.France and Jordan teamed up to airdrop seven tonnes of aid to civilians and aid workers in Gaza late on Thursday, the French presidency has said. The “extremely complex” operation involved supplies equipped with systems that remotely guided them to a Jordanian field hospital set up in Gaza’s second city, Khan Younis, it said.Germany’s foreign minister, Annalena Baerbock, warned against an Israeli occupation of Gaza as she called for more humanitarian pauses in the war. Israel “must do more for the protection of the civilian population” in its war against Hamas in Gaza, Baerbock said at a press conference on Friday. She is expected to travel to Israel on Sunday for her fourth visit since the outbreak of the Gaza war.The EU’s foreign policy chief, Josep Borrell, will be in Lebanon from 5 to 7January to discuss the situation at the Israeli-Lebanese border and the importance of avoiding regional escalation, the EU said in a statement. Borrell will meet the speaker of the parliament, Nabih Berri; the prime minister, Najib Mikati, the foreign minister, Abdallah Bou Habib, and the armed forces commander Gen Joseph Aoun. He will also have an exchange with the head of the UN’s interim force in Lebanon, Gen Aroldo Lazaro.The US is offering rewards of up to $10m (£7.9m) for information that will lead to the disruption of Hamas’s financial network. The state department is looking for information on five Hamas financiers: Abdelbasit Hamza Elhassan Khair, Amer Kamal Sharif Alshawa, Ahmed Sadu Jahleb, Walid Mohammed Mustafa Jadallah, and Muhammad Ahmad ‘Abd Al-Dayim Nasrallah.
block-time published-time 6.45pm GMT
 Gallant warns 'hourglass about to turn' on Hezbollah
Israel’s defence minister, Yoav Gallant, has warned that time is running out on diplomatic efforts to end tensions between Israel and Hezbollah.
Gallant, during a situational assessment at the Israel Defense Forces (IDF) northern command base, indicated that Israel would soon be left with no choice but to launch a military offensive against Hezbollah, the Times of Israel reported. He was quoted as saying:
We prefer the path of an agreed-upon diplomatic settlement, but we are getting close to the point where the hourglass will turn over.
He said Israel would continue to “intensify our operations across the entire sector as needed” with the objective to “safely return the residents of the north to their homes”, Ynet reported.
block-time published-time 6.18pm GMT
 France and Jordan teamed up to airdrop seven tonnes of aid to civilians and aid workers in Gaza, the French presidency has said.
The “extremely complex” operation, which took place on Thursday night, involved each country sending a C-130 transport plane with mixed French-Jordanian crews, bringing a total of seven tonnes of “humanitarian and health” aid, it said.
The supplies were equipped with systems that remotely guided them to a Jordanian field hospital set up in Gaza’s second city, Khan Younis, the French presidency said.
Jordan has previously carried out drops in Gaza, but it was the first time France had directly taken part in such an operation.
“The humanitarian situation remains critical in Gaza,” France’s president, Emmanuel Macron, posted to social media, adding:
In a difficult context, France and Jordan delivered by air aid to to the population and those who are bringing them help.
frltrLa situation humanitaire reste critique à Gaza. Dans un contexte difficile, la France et la Jordanie ont livré par les airs de l’aide à la population et à ceux qui lui portent secours. pic.twitter.com/jNXGiZieCh
 — Emmanuel Macron (@EmmanuelMacron) January 5, 2024
block-time published-time 5.58pm GMT
 Saleh al-Arouri ’s assassination took place in the Hezbollah stronghold of Beirut’s southern suburbs, as the group has attempted to pursue a policy of supporting Hamas in Gaza while stopping short of triggering its own major war with Israel.
Friday’s comments by Hassan Nasrallah, were, however, more forceful than those made earlier this week, and came as Lebanon issued a formal complaint to the UN security council over Arouri’s killing, and over Israeli incursions into Lebanon’s airspace to attack targets in Syria.
 Hezbollah supporters watch Hassan Nasrallah’s televised address. Photograph: Mohamed Azakir/Reuters
In what appeared to be an effort to talk up Hezbollah’s carefully calibrated campaign since the beginning of the war in Gaza, the Hezbollah chief said his group had been engaged in a war with Israel for more than 90 days in which it had hit a large “number of targets”.
He said Hezbollah had launched 670 attacks on Israel in the past three months at an average rate of between six and seven a day.
“For those who demand to know why we are fighting on the [southern] front, we are obliged to reply.
There are two goals on this front: to pressure the enemy and its government to cease the aggression against Gaza. The second goal is to relieve the pressure on the resistance [Hamas] in Gaza.
block-time updated-timeUpdated at 6.07pm GMT
block-time published-time 5.50pm GMT
 Hezbollah chief says response to killing of senior Hamas official is inevitable
The assassination of a senior official in Beirut has changed the nature of the conflict between Hezbollah and Israel, the group’s head, Hassan Nasrallah, has said, warning that a response is “inevitable”.
In a second nationally televised address within three days, Nasrallah said all of Lebanon would be exposed if there was no response from his group to the killing of Saleh al-Arouri , further heightening fears of a dangerous escalation in the conflict. Israel said its military was ready for any eventuality.
Nasrallah said Hezbollah’s current operations on the southern border also opened a “historic opportunity” for Lebanon to liberate land occupied by Israel. He said residents of northern Israel would be the first to pay the price in any expanded war.
Since the war in Gaza began three months ago, Nasrallah has spoken four times, the two most recent addresses within days of each other after the killing of Arouri, the No 2 in Hamas’s political bureau, in a suspected Israeli drone strike on Tuesday.
He left the door open to a diplomatic solution over areas occupied by Israel when the war with Gaza ends, but analysts inferred that his remarks suggested a response was imminent and that they also signalled that other Iranian proxies may escalate their attacks on US forces in Iraq.
Reiterating that Hezbollah would be required to respond to the assassination, Nasrallah said that “the battle in the south of Lebanon” where Israel and Lebanon have been exchanging daily fire for three months was intended to “reinforce the equilibrium of dissuasion”.
A response to what occurred in a southern suburb of Beirut is inevitable … I am not going to say at the appropriate time and place.
“The war today is not only for Palestine but also for Lebanon and its south, in particular the region south of the Litani River,” he said.
block-time updated-timeUpdated at 6.05pm GMT
block-time published-time 5.43pm GMT
 Unicef also said most young children and women in the Gaza Strip were unable to meet their basic nutrition needs.
About 90% of children under the age </t>
  </si>
  <si>
    <t>Middle East crisis live: Gaza has become ‘a place of death and despair’ with mass health crisis unfolding, says UN humanitarian chief</t>
  </si>
  <si>
    <t>block-time published-time 8.00pm GMT
 Closing summary
Senate Democrats feuded with their Republican counterparts over the practice of “judge shopping”, which critics say a conservative group used to get their challenge to abortion medication mifepristone before the supreme court – though the justices sounded skeptical. In a letter sent today to the body overseeing federal courts, Democratic majority leader Chuck Schumer and eight colleagues urged them to stand firm against Republican attacks on a new policy to cut down on the practice. But there is one thing the top lawmakers in Congress agree on: Russia’s imperative to free jailed Wall Street Journal reporter Evan Gershkovich, who was arrested one year ago today. Joe Biden joined the calls for his release, while the Journal made a renewed push to raise public awareness of his plight.
Here’s what else happened:
Bidenraised big bucks at a fundraiser in New York City last night, but faced familiar disruptions from pro-Palestine protesters.Donald Trumpalso has plans to rake in money, with an event scheduled for next week in Florida.The Biden administration has reportedly approved another shipment of weapons to Israel despite growing protests over the death toll in Gaza.A proposal to free jailed Americans, Gershkovich included, and Alexei Navalny fell apart after the Russian dissident’s death last month, the Journal reports. Trump and eight co-defendants reportedly appealed a judge’s ruling allowing Fani Willis to continue prosecuting the Georgia election subversion case.
block-time published-time 7.52pm GMT
 This year’s presidential election is set to be like no other, because one of the two major candidates is facing criminal charges in two states and at the federal level.
But whether any of Donald Trump ’s cases will be resolved before election day remains a major unanswered question. One of the indictments got its trial date set this week, but the rest are mired in pre-trial motions. Have a look at our explainer for an idea of where things stand:
 Related: Donald Trump case tracker: where does each investigation stand?
block-time published-time 7.34pm GMT
 Trump, co-defendants appeal ruling allowing Fani Willis to prosecute Georgia election subversion case – report
 Donald Trump and eight of his co-defendants in the Georgia election subversion case have appealed a judge’s ruling allowing Fulton county district attorney Fani Willis to continue prosecuting the case, the Atlanta Journal-Constitution reports:
enltrBreaking: Trump and eight other defendants in the Fulton election interference case appeal ruling that allowed DA Fani Willis to stay on case. They argue, among other things, that Judge McAfee erred when he determined Willis didn't have a personal stake in the case
— Tamar Hallerman (@TamarHallerman) March 29, 2024
enltrThe appeal isn't a surprise -- defendants had asked McAfee for permission to appeal, which he granted earlier this month. It's not up to the Georgia Court of Appeals to decide whether to take up the appeal https://t.co/NIn7yUGXmk
 — Tamar Hallerman (@TamarHallerman) March 29, 2024
Earlier this month, the group argued that Willis should be removed from the case because she had a conflict of interest in hiring as a special counsel Nathan Wade, who she had had a romantic relationship with.
Judge Scott McAfee ruled that Willis could stay as prosecutor, but only if Wade quit, which he did. However, McAfee also allowed Trump and the others to appeal his ruling, which they have now done.
Needless to say, the appeal could further delay the trial of one of the four criminal indictments Trump is facing, potentially leaving it to be settled after the November presidential election. Here’s more on that:
 Related: Defendants can appeal decision to keep Fani Willis on Trump case, judge rules
block-time updated-timeUpdated at 7.35pm GMT
block-time published-time 7.10pm GMT
The Biden administration’s decision to supply Israel with more weapons comes as the state department said famine conditions “quite possibly” are present in parts of northern Gaza. Here’s more about that, from the Guardian’s Peter Beaumont :
Famine is already probably present in at least some areas of northern Gaza, while other areas are in danger of falling into conditions of starvation, the US state department said on Friday a day after the world’s top court ordered Israel to admit food aid into the territory.
“While we can say with confidence that famine is a significant risk in the south and centre but not present, in the north, it is both a risk and quite possibly is present in at least some areas,” a state department official told Reuters.
The US comments add to a growing and powerful consensus that Israel’s military offensive in the Palestinian coastal territory has triggered a famine.
The number of trucks distributing aid in south and central Gaza had nearly reached 200 a day, an increase on a month ago, but more were needed, the state department official said.
“You need to address the full nutrition needs of the population of Gaza of all ages. That means more than just that minimal survival level feeding,” the official said, adding that malnutrition, and infant and young-child mortality was a significant, growing problem.
“It has to be addressed by additional assistance coming and the right kind of assistance coming in,” he said.
 Related: Famine is now probably present in Gaza, US says
block-time published-time 6.54pm GMT
 Biden administration approves another shipment of bombs, military jets to Israel despite concerns over death toll – report
 Joe Biden signed off on another transfer to Israel of military jets and bombs, including 2,000-pound munitions linked to devastating strikes in Gaza, despite growing concerns among Democrats of the civilian toll in the country’s campaign against Hamas, the Washington Post reports.
The Biden administration has repeatedly sent arms to Israel following Hamas’s 7 October attack, and continues to press Congress to approve legislation authorizing $14bn in military aid. The support has sparked a backlash towards the president from protesters concerned over the death toll in Gaza, where 32,000 people have died following Israel’s invasion.
Here’s more on the weapons transfer, from the Post:
The new arms packages include more than 1,800 MK84 2,000-pound bombs and 500 MK82 500-pound bombs, according to Pentagon and State Department officials familiar with the matter. The 2,000 pound bombs have been linked to previous mass-casualty events throughout Israel’s military campaign in Gaza. These officials, like some others, spoke to The Washington Post on the condition of anonymity because recent authorizations have not been disclosed publicly.
The development underscores that while rifts have emerged between the United States and Israel over the war’s conduct, the Biden administration views weapons transfers as off-limits when considering how to influence the actions of Prime Minister Benjamin Netanyahu.
“We have continued to support Israel’s right to defend itself,” said a White House official. “Conditioning aid has not been our policy.”
Some Democrats, including allies of President Biden, say the U.S. government has a responsibility to withhold weapons in the absence of an Israeli commitment to limit civilian casualties during a planned operation in Rafah, a final Hamas stronghold, and ease restrictions on humanitarian aid into the enclave, which is on the brink of famine.
“The Biden administration needs to use their leverage effectively and, in my view, they should receive these basic commitments before greenlighting more bombs for Gaza,” Sen. Chris Van Hollen (D-Md.) said in an interview. “We need to back up what we say with what we do.”
The Israeli government declined to comment on the authorizations.
block-time updated-timeUpdated at 6.59pm GMT
block-time published-time 6.33pm GMT
 Georgia state legislators have changed laws that will make it easier to challenge a voter’s registration.
The Guardian’s George Chidi reports:
Georgia legislators changed state election laws in the midnight hours of Friday, widening the criteria to challenge a voter’s registration, removing bar codes from printed ballots and increasing the documentation local elections officials must produce to certify elections.
The proposals will take effect 1 July, assuming the Georgia governor, Brian Kemp, signs the legislation into law.
Voting rights groups expressed their highest concern about how Senate Bill 189 potentially expands challenges to voter registrations. Conservative advocates have been issuing large-scale systematic challenges to voters – dozens or hundreds at a time in some districts, like Atlanta’s Fulton and DeKalb counties.
Each challenge under existing law has to be considered on its individual merits under current law, which can exhaust the resources of local election officials, voting rights advocates argue.
For the full story, click here:
 Related: Georgia lawmakers make it easier to challenge a voter’s registration
block-time published-time 6.16pm GMT
 Joe Biden to visit Baltimore following bridge collapse
 Joe Biden said on Friday that he will visit Baltimore next week, Reuters reports.
Biden’s expected visit follows the collapse of the Francis Scott Key Bridge earlier this week after the Singaporean-flagged cargo ship Dali crashed into it.
Six men, who were filling potholes on the bridge, are presumed dead. The bodies of two of the men who were trapped in their vehicle were recovered from the Patapsco River on Wednesday.
The authorities identified the men as Alejandro Hernández Fuentes, a 35-year-old originally from Mexico who was living in Baltimore, and Dorlian Ronial Castillo Cabrera, 26, who was from Guatemala and was living in Dundalk, Maryland.
block-time updated-timeUpdated at 6.27pm GMT
block-time published-time 5.52pm GMT
 Democratic National Committee rapid response director Alex Floyd issued the following statement on Friday in response to Michael Whatley’s appointment as the new chair of the Republican National Committee:
Donald Trump hand picked Michael Whatley to take over the RNC because he parroted Trump’s baseless lies about the 2020 election, and Whatley is returning the favor by making election denialism a key litmus test to join the GOP.
Putting an election denying extremist like Whatley in charge of the RNC makes it clear that the future of our democracy is on the ballot in this election – and the American people will once again reject Trump and his MAGA allies this November.
block-time updated-timeUpdated at 6.24pm GMT
block-time published-time 5.41pm GMT
 The day so far
Senate Democrats are feuding with their Republican counterparts over the practice of “judge shopping”, which critics say a conservative group used to get their challenge to abortion medication mifepristone before the supreme court, which nonetheless sounded skeptical. In a letter sent today to the body overseeing federal courts, Democratic majority leader Chuck Schumer and eight colleagues urged them to stand firm against Republican attacks on a new policy to cut down on the practice. But there is one thing the top lawmakers in Congress agree on: Russia’s imperative to free jailed Wall Street Journal reporter Evan Gershkovich, who was arrested one year ago today. Joe Biden joined the call for his release, while the Journal made a renewed push to raise public awareness of his plight.
Here’s what else has happened today:
Bidenraised big bucks at a fundraiser in New York City last night, but faced familiar disruptions from pro-Palestine protesters.Donald Trumpalso has plans to rake in money with an event scheduled for next week in Florida.A proposal to free jailed Americans, Gershkovich included, and Alexei Navalny fell apart after the Russian dissident’s death last month, the Journal reports.
block-time updated-timeUpdated at 5.48pm GMT
block-time published-time 5.24pm GMT
 Top Senate Republican Mitch McConnell squabbles with Democrats over 'restoring trust' in federal judges
The Senate’s top Republican, Mitch McConnell, is not happy with Democrats or the Judicial Conference for the attempt to limit “judge shopping”.
McConnell has been transformative when it comes to the federal courts. As Senate leader in 2016, he famously blocked Barack Obama from filling a supreme court vacancy, giving Donald Trump the opportunity to appoint three justices – all of whom have generally signed on to conservative decisions, including the overturning of Roe v Wade.
The Judicial Conference’s new rule does not specifically deal with the supreme court, but rather the path that lawsuits take to get there. But in a floor speech earlier this month, before the Senate departed for its ongoing recess, McConnell criticized Democratic majority leader Chuck Schumer for supporting the new policy.
“Democrats are salivating at the possibility of shutting down access to justice in the venues favored by conservatives,” he said. McConnell went on:
If Republicans see a federal judiciary that is using its procedural independence to wade into political disputes, any incentive we may have to defend that procedural independence will vanish, as well.
This was an unforced error by the Judicial Conference. I hope they will reconsider. And I hope district courts throughout the country will instead weigh what is best for their jurisdictions, not half-baked “guidance” that just does Washington Democrats’ bidding.
block-time published-time 5.02pm GMT
While Democrats are upset over how a conservative group used “judge shopping” to pursue a lawsuit against abortion medication mifepristone, the Guardian’s Carter Sherman reports that most supreme court justices did not appear ready to decide the case in their favor during arguments earlier this week:
The supreme court on Tuesday seemed skeptical of arguments made by anti-abortion doctors asking it to roll back the availability of mifepristone, a drug typically used in US medication abortion. The arguments were part of the first major abortion case to reach the justices since a 6-3 majority ruled in 2022 to overturn Roe v Wade and end the national right to abortion.
The rightwing groups that brought the case argued that the justices should roll back measures taken since 2016 by the Food and Drug Administration (FDA) to expand the drug’s availability. A decision in the anti-abortion doctors’ favor would apply nationwide, including in states that protect abortion access, and would probably make the drug more difficult to acquire.
Medication abortion now accounts for almost two-thirds of abortions performed in the US.
Much of Tuesday’s arguments focused on whether the anti-abortion doctors who sued the FDA, a coalition known as the Alliance for Hippocratic Medicine, have standing, or the right to bring the case in the first place. The doctors claim they will suffer harm if they have to treat women who experience complications from mifepristone, an argument the Biden administration, which appealed the case to the court, has rejected as too speculative.
 Related: US supreme court seems skeptical of arguments against abortion drug mifepristone
block-time published-time 4.47pm GMT
 Senate Democrats demand end to rightwing 'judge shopping'
Senate Democrats including majority leader Chuck Schumer have today called for the federal courts’ policymaking body to stand firm against conservative attacks on its new rule intended to curb the practice of “judge shopping”.
The term is a reference to the practice of litigants suing over government policies in certain jurisdictions where federal judges may be sympathetic to their cause. An example of this may be seen in the lawsuit by a conservative group attempting to remove the abortion medication mifepristone from pharmacies, which was first filed before a Donald Trump -appointed federal judge in Texas who previously worked for a rightwing Christian law firm.
Earlier this month, the Judicial Conference of the United States announced a new policy that “addresses all civil actions that seek to bar or mandate state or federal actions, ‘whether by declaratory judgment and/or any form of injunctive relief.’ In such cases, judges would be assigned through a district-wide random selection process.”
The policy drew attacks from Republicans including Senate minority leader Mitch McConnell, who described it as “half-baked”.
In a letter sent today to the Judicial Conference’s secretary, Schumer and eight other Democratic senators specifically singled out the mifepristone case, and wrote:
This judge-shopping tactic is more pernicious than it might appear. Even though there are only a few courts subject to this issue, single district judges can issue rulings that thwart congressional statutes and stymie agency actions on a nationwide basis. That means certain plaintiffs are motivated to file their cases in divisions where they know the judge hearing the case is aligned with their goals.
…
The anti-democratic practice of judge shopping erodes the rule of law and the public’s trust in the judiciary. Your new policy rebalances our court system and will help to restore Americans’ confidence in judicial rulings. We encourage you to defend it as courts across the country implement it.
block-time updated-timeUpdated at 4.50pm GMT
block-time published-time 4.20pm GMT
Joe Biden may have had a big night of fundraising in New York yesterday, but Donald Trump is looking to outdo him next week, the Guardian’s Joanna Walters and Martin Pengelly report:
Joe Biden and Donald Trump are in a new phase of a heavyweight fundraising smackdown as the US president raised a record $25m at a glitzy event with Barack Obama and Bill Clinton on Thursday night, while Trump’s Republican campaign claimed it would outdo Biden next week with a $33m event in Florida, according to reports.
Biden and his Democratic predecessor headlined a star-studded fundraiser with Clinton at the Radio City Music Hall event, hosted by Mindy Kaling and featuring Lizzo, Queen Latifah and Stephen Colbert.
Obama and Biden flew to the city on Air Force One together in a show of unity and Democratic campaign heft as the 2024 election enters an important phase between the main primary season and the summer nominating conventions, which are expected to anoint Biden and Trump as their parties’ candidates.
The glittering Democratic fundraiser was punctuated by protests not just outside but also inside the auditorium, as attendees rose at several different moments to shout over the discussion, referencing Biden’s backing of Israel’s war in Gaza.
“Shame on you, Joe Biden ,” one yelled, according to Reuters.
 Related: Biden and Trump shift to new phase of urgent fundraising in 2024 US election
block-time published-time 4.02pm GMT
Why did Russia arrest Wall Street Journal reporter Evan Gershkovich, and what might they want in return for his release? The Guardian’s Julian Borger looks into the question, one year into the American journalist’s detention:
Friday marks the grim first anniversary of the day when masked Russian officers grabbed Evan Gershkovich, an American journalist, at a steakhouse in Yekaterinburg where he was waiting to eat on a reporting trip.
Gershkovich, a 32-year-old reporter for the Wall Street Journal , has not seen a day of freedom since. He has been held in the infamous Lefortovo prison on the outskirts of Moscow, where the Soviet author Alexander Solzhenitsyn was once detained.
A half century later, Gershkovich is there on the grounds of spying charges that are entirely unsupported by evidence. Despite that glaring absence, a Moscow court held a closed hearing this week to grant the Federal Security Service (FSB) approval to hold the journalist another three months.
 Related: ‘He’s not broken’: a year later, Evan Gershkovich is still in Russian prison
block-time published-time 3.43pm GMT
Here’s more of what we know about Wall Street Journal reporter Evan Gershkovich’s detention in Russia, one year on:
Joe Biden on Friday said the US was working every day to secure the release of Evan Gershkovich on the first anniversary of the 32-year-old Wall Street journalist’s detention in Russia on charges of spying that he and the US government vehemently reject.
“Journalism is not a crime, and Evan went to Russia to do his job as a reporter – risking his safety to shine the light of truth on Russia’s brutal aggression against Ukraine,” Biden said in a statement on Friday.
Gershkovich was arrested while on a reporting trip to the Ural Mountains city of Yekaterinburg and he became the first American reporter to be detained in Russia accused of espionage since the cold war.
The Wall Street Journal, the New York-based, Murdoch-owned daily financial and news publication, published a dramatic front page on Friday, posting an image on X, formerly Twitter, featuring a large blank space under the headline “His story should be here”. Next to the stark space are articles about what the reporter has lost in the last year and a piece titled “Authoritarians Threaten Journalists Around Globe”.
Russia’s Federal Security Service, or FSB, alleges Gershkovich was acting on US orders to collect state secrets – but provided no evidence to support the accusation, which he, the Journal and the US government deny. Washington has designated him as wrongfully detained and US officials are engaged on several fronts in efforts to free the reporter.
 Related: Evan Gershkovich: Biden ‘working every day’ to free WSJ reporter held in Russia
block-time published-time 3.24pm GMT
 The last major prisoner swap the United States agreed to with Russia won the release of WNBA star Brittney Griner in December 2022.
The US, in turn, sent to Russia jailed arms dealer Viktor Bout, who has since joined an ultranationalist party. Griner, meanwhile, is back on the court, playing for the Phoenix Mercury.
For more on how Griner’s release came about, and what we could expect from any exchange that frees Wall Street Journal reporter Evan Gershkovich, here’s our coverage:
 Related: Brittney Griner arrives in US after prisoner exchange with Russia
block-time updated-timeUpdated at 3.41pm GMT
block-time published-time 3.07pm GMT
 During an Oval Office meeting with Olaf Scholz last month, Joe Biden proposed to the German chancellor that he authorize the release of a Russian hitman serving life in prison for murder, in hopes of coaxing Vladimir Putin to release three high-profile prisoners.
These included Wall Street Journal reporter Evan Gershkovich, ex-Marine Paul Whelan and prominent Russian dissident Alexei Navalny.
But as the Journal reports , the proposal went nowhere because Navalny died in an Arctic penal colony a week later. Now, it’s not clear what Putin wants in order to secure the release of the detained Americans.
Here’s more on the story, from the Journal:
It was the most shocking of a series of setbacks in secret prisoner talks between Washington and Moscow that have now bedeviled two U.S. presidencies.
America once had only one prisoner it considered wrongfully jailed in Russia, the 54-year-old Whelan. But through nearly six years of intense and combative negotiations, Putin has run up the score, stockpiling his prisons with Americans to swap for the very few Russians abroad he cares to bring back.
Both Presidents Biden and Trump found themselves facing the crude asymmetry between the U.S. and Russia, whose leader of a quarter-century can order foreigners plucked from their hotel rooms and sentenced to decades on spurious charges.
Putin, whom Biden called “a butcher,” hasn’t been a normal negotiating partner. After news of Navalny’s sudden death interrupted an annual lunch among chiefs of the leading Western security agencies, several attendees immediately wondered if the Russian ruler had ordered a hit. Weeks later, the U.S. hasn’t offered a public assessment of how he died, while Russia has cited only “natural causes.”
At the same time, America has been an easy mark, polarized by its culture wars and susceptible to the power of celebrity-driven campaigns that leveled a degree of pressure on the White House never felt by the Kremlin.
block-time published-time 2.40pm GMT
 Biden condemns Evan Gershkovich's 'wrongful detention' in Russia on anniversary of arrest
 Joe Biden has joined in on calling for Russia to release Wall Street Journal reporter Evan Gershkovich, who was arrested one year ago today.
“Today we mark a painful anniversary: one year of American journalist Evan Gershkovich’s wrongful detention in Russia,” the president said in a statement.
Here’s more:
Journalism is not a crime, and Evan went to Russia to do his job as a reporter — risking his safety to shine the light of truth on Russia’s brutal aggression against Ukraine. Shortly after his wholly unjust and illegal detention, he drafted a letter to his family from prison, writing: “I am not losing hope.”
As I have told Evan’s parents, I will never give up hope either. We will continue working every day to secure his release. We will continue to denounce and impose costs for Russia’s appalling attempts to use Americans as bargaining chips. And we will continue to stand strong against all those who seek to attack the press or target journalists — the pillars of free society. To Evan, to Paul Whelan, and to all Americans held hostage or wrongfully detained abroad: We are with you. And we will never stop working to bring you home.
block-time updated-timeUpdated at 2.41pm GMT
block-time published-time 2.33pm GMT
 To remind readers of Russia’s continued detention of their reporter Evan Gershkovich, the Wall Street Journal has left their front page today largely blank:
enltr“His Story Should Be Here” Today’s front page of The Wall Street Journal. One year stolen. We will not rest until Evan Gershkovich is free. #IStandWithEvan pic.twitter.com/SVsezqwzS7
 — WSJ Communications (@WSJPR) March 29, 2024
And sent users of their mobile app a push alert to where his journalism should be:
qmeltr #IStandWithEvan pic.twitter.com/QoE8jBRIKD
 — Ben Pershing (@benpershing) March 29, 2024
block-time published-time 2.17pm GMT
 Congressional leaders demand Russia release Wall Street Journal reporter Evan Gershkovich
In a rare joint statement, the Democratic and Republican leaders of the Senate and House of Representatives have condemned Russia’s detention of Wall Street Journal reporter Evan Gershkovich, and called for his release.
“Evan Gershkovich, an American citizen and reporter for The Wall Street Journal, has now spent a year wrongfully detained by Putin’s government. We continue to condemn his baseless arrest, fabricated charges, and unjust imprisonment,” reads the statement from Democratic Senate majority leader Chuck Schumer, Republican House speaker Mike Johnson, Republican Senate minority leader Mitch McConnell and Democratic House minority leader Hakeem Jeffries.
They continue:
Forty-five years ago, Evan’s parents, Ella and Mikhail Gershkovich, found refuge in the United States after fleeing the Soviet Union. Today, Putin is restoring Soviet-style control through repression at home and aggression abroad.
On the anniversary of Evan Gershkovich’s captivity, we reaffirm the importance of his work. Journalism is not a crime, and reporters are not bargaining chips. The Kremlin’s attempts to silence Evan and intimidate other Western reporters will not impede the pursuit of truth.
We repeat our call for the Russian government to release Evan, Paul Whelan, and others it has wrongfully detained without further delay.
block-time published-time 1.57pm GMT
 Where Joe Biden goes, pro-Palestine protesters follow.
This has been increasingly the case after the Biden administration gave its ( perhaps waning ) support to Israel following its invasion of Gaza. During his fundraiser at New York’s Radio City Music Hall last night, Biden was interrupted five times by protesters, while more gathered outside:
block-time published-time 1.33pm GMT
 Biden claimed many Republican lawmakers aren't with Trump, argued old age brings 'wisdom'
Sitting next to his former boss Barack Obama and Democratic predecessor Bill Clinton, Joe Biden talked about lots last night in a conversation moderated by comedian Stephen Colbert.
That included politically perilous topics such as his advanced age. At 81, he is the oldest president to have ever served, and polls indicate that voters are concerned about his fitness for the job.
Reverting to the carefree tone he took when discussing the subject at his State of the Union address earlier this month, Biden said, “one thing age does bring is a little bit of wisdom. And I know I don’t look much over forty, I know that.”
He also floated the theory that many Republicans don’t actually want to support the policies that his rival Donald Trump plans to put before them. “The thing that disturbs me most is I don’t know what it is that my predecessor has on these guys. Why they’re not stepping up more like Liz Cheney and others because, I know, I know that they don’t like a lot of what’s going on,” Biden said, accusing Trump of wanting to cut Social Security and tighten abortion access nationwide.
“This last guy that I ran against, and am running against again this time … his ideas are from the 18th, 19th century,” he said.
block-time updated-timeUpdated at 1.35pm GMT
block-time published-time 1.06pm GMT
 Biden needles Trump, faces protesters at New York fundraiser that netted campaign more than $26m
Good morning, US politics blog reader. Joe Biden went to New York City yesterday on a mission: raise a massive amount of money for his presidential campaign in a city that’s long been fertile territory for Democrats. The president accomplished his mission last night at Radio City Music Hall, bringing in what his campaign said was more than $26m in a moderated conversation alongside Barack Obama and Bill Clinton , where Biden said Donald Trump ’s ideas “are from the 18th, 19th century”. The president aims to continue raking it in today, spending the morning holding another fundraiser in the city, before flying back to Washington DC. But as has happened repeatedly in recent months, Biden was interrupted during the event by protesters opposed to his support for Israel. Despite the fact that the Biden administration allowed passage earlier this week of a UN security council resolution calling for a ceasefire in Gaza and one of his top allies in Congress has broken with its government , the disruptions were a sign that he may have a ways to go in winning back voters disaffected over his policy towards what America considers its top Middle East ally.
Here’s what else we are watching today:
Today marks the one-year anniversary of Russia’s detention of Wall Street Journal reporter Evan Gershkovich. In a statement, Biden decried his “wholly unjust and illegal detention”.Trump announced he would make a speech about “Biden’s Border Bloodbath” next Tuesday in Grand Rapids, Michigan, where a man in the US illegally has been accused of murder, MLive reports. Congress is out, meaning no progress is expected on thorny issues such as border security legislation, or aid to Israel and Ukraine.</t>
  </si>
  <si>
    <t>Senate Democrats demand end to rightwing ‘judge shopping’ but move draws immediate attack from Republicans – as it happened</t>
  </si>
  <si>
    <t>block-time published-time 7.23pm GMT
We are now closing the live blog. Here is a summary of events today:
 Antony Blinken, the US secretary of state, was due to arrive in the region on Sunday. He is expected to spend the week visiting Saudi Arabia, Egypt, Qatar, Israel and the West Bank, to discuss efforts to reach a deal to secure the freedom of at least 136 remaining hostages in Gaza , and a ceasefire intended to calm regional tensions particularly in the Red Sea. The White House national security adviser, Jake Sullivan, said humanitarian issues in Gaza would be a top priority for Blinken during the trip. Separately, Jake Sullivan said there would be more steps in the American response to the Jordan drone attack that killed three soldiers last weekend. Speaking to NBC’s Meet the Press, he was quoted as saying: “We intend to take additional strikes, and additional action, to continue to send a clear message that the United States will respond when our forces are attacked, when our people are killed.” “What happened on Friday was the beginning, not the end, of our response, and there will be more steps – some seen, some perhaps unseen,” Sullivan told CBS’s Face the Nation. “I would not describe it as some open-ended military campaign,” he added. Israel’s national security minister, Itamar Ben-Gvir, told the Wall Street Journal that the US president, Joe Biden, had not given Israel sufficient support to its war in Gaza.
“Instead of giving us his full backing, Biden is busy with giving humanitarian aid and fuel (to Gaza), which goes to Hamas,” Ben-Gvir told the newspaper in an article published on Sunday. “If (former US president Donald) Trump was in power, the US conduct would be completely different.” France’s foreign minister, Stéphane Séjourné said he rejects the “forced displacement” of Palestinians into Egypt from the Gaza Strip, where Israeli bombardment has pushed hundreds of thousands against the border, AFP reports. Israel’s army said on Sunday its forces had raided a Hamas training facility in Gaza where militants prepared for the 7 October attack on Israel. The facility in the Palestinian territory’s main southern city of Khan Younis contained models of Israeli military bases, armoured vehicles, as well as entry points to kibbutzim, the army said in a statement. Soldiers also raided the office of Mohammad Sinwar, a senior commander in Hamas’s armed wing, the Ezzedine al-Qassam Brigades, it added. There has been reaction to the strikes launched by US and Britain late on Saturday. The two nations launched strikes against 36 Houthi targets in Yemen, hitting buried weapons storage facilities, missile systems, launchers and other capabilities the Houthis have used to attack Red Sea shipping, the Pentagon said. These attacks are “in clear contradiction with the repeated claims of Washington and London that they do not want the expansion of war and conflict in the region,” Iran’s foreign ministry spokesperson, Nasser Kanani, said in a statement. Hamas warned the attacks would bring “further turmoil” to the Middle East. The Palestinian militant group called the bombing of Houthi rebel targets “a blatant assault on the sovereignty of a sister Arab country, and an escalation that will drag the region into further turmoil”. David Cameron, the UK’s foreign secretary, posted to X on Sunday morning that the Houthi attacks on international shipping “must stop”, saying “their reckless actions are putting innocent lives at risk”. The head of Iraq’s pro-Iran Hashed al-Shaabi alliance demanded the withdrawal of US-led coalition forces from the country after deadly strikes, AFP reported. “They targeted administration offices, a (Hashed) hospital, they struck forces tasked with protecting the borders,” Faleh al-Fayyad said at a funeral ceremony for members of the group killed in the US strikes. “Targeting the Hashed al-Shaabi is playing with fire,” he warned. On Friday, US strikes in the west of Iraq struck positions staffed by pro-Iran groups, in response to an attack in January on a base in Jordan that killed three US soldiers. A total of 27,365 Palestinians have been killed and 66,630 have been injured in Israeli strikes on Gaza since 7 October, the Gaza health ministry said. An estimated 127 Palestinian people were killed and 178 injured in the past 24 hours, the ministry added.
block-time updated-timeUpdated at 7.23pm GMT
block-time published-time 6.30pm GMT
A 30-year-old Arab-Israeli woman married to a Palestinian from the Gaza Strip has recalled how she fled Israel’s bombardment of the territory with her 18-month-old and four-year-old children, terrified they would run out of fuel.
“We feared that the gas wouldn’t be enough,” she told AFP. “The road was deserted. All the way along, we saw devastated houses.”
Fatima, who was speaking under a pseudonym, left on the “very perilous” journey from al-Qarara in southern Gaza to the Rafah crossing with Egypt on 14 November.
She initially hesitated to leave her husband, but he encouraged her to go to protect their children.
After hours of waiting, a bus took them across the Sinai desert to the Egyptian town of Taba, before reaching Eilat, on Israel’s Red Sea coast.
The 48-hour trip was organised by the Israeli human rights organisations Gisha and HaMoked, which have evacuated 71 Arab Israelis so far.
She described a journey filled with anxiety and under bombardment. Once in Eilat, she and everyone else over the age of 16 spent hours being questioned and searched.
Fatima said she was interrogated about her relatives, the situation in the Gaza Strip and whether she knew anything about Hamas tunnels and headquarters in the territory.
“They questioned me about my view on 7 October, about my husband and his work,” she said. “They ordered me to open my phone to examine my photos, calls and messages.”
In Gaza, Fatima said she had endured “electricity cuts, water cuts and deserted businesses”.
She survived “36 days thanks to canned food and drinking salty water. The solar panels were barely enough to charge the phones.”
Fatima is now living in an Arab town in Israel, but said it was difficult starting a new life, with her children “scared by the sound of every plane or thunder”.
block-time updated-timeUpdated at 7.28pm GMT
block-time published-time 6.26pm GMT
 Israel’s army said on Sunday its forces had raided a Hamas training facility in Gaza where militants prepared for the 7 October attack on Israel.
The facility in the Palestinian territory’s main southern city of Khan Younis contained models of Israeli military bases, armoured vehicles, as well as entry points to kibbutzim, the army said in a statement.
Soldiers also raided the office of Mohammad Sinwar, a senior commander in Hamas’s armed wing, the Ezzedine al-Qassam Brigades, it added.
He is also the brother of Yahya Sinwar, the head of Hamas in Gaza who is believed to be the mastermind behind the October 7 attack.
During the raid on the al-Qadisiya compound in Khan Younis, the forces encountered several militants who fired at them, the army said.
The militants were “neutralised” by sniper fire, tank shelling and air strikes, it added.
block-time updated-timeUpdated at 6.31pm GMT
block-time published-time 6.15pm GMT
Here are some images coming to us over the wires:
 Children walk among the debris of the destroyed al-Shuhada mosque on Sunday after Israeli attacks in Deir al-Balah, Gaza. Photograph: Anadolu/Getty Images Protesters take part in a demonstration outside the BBC headquarters in London condemning media coverage of the Israel-Gaza war and sexual violence against female hostages held by Hamas. Photograph: Henry Nicholls/AFP/Getty Images French members of parliament hold placards calling for a ceasefire between Israel and Hamas, during a visit to the Egyptian side of the Rafah border crossing with the Gaza Strip, in the north-eastern Sinai province on Sunday. Photograph: AFP/Getty Images People carry a Palestinian flag at Dam Square, Amsterdam, during a solidarity demonstration with Palestinians and protest against the Israeli attacks on Gaza. Photograph: Anadolu/Getty Images Israeli soldiers carry the coffin of fellow soldier Shimon Asulin during his funeral at Mount Herzl military cemetery in Jerusalem. According to the Israel Defense Forces, Asulin was killed in action in the southern Gaza Strip. Photograph: Abir Sultan/EPA
block-time updated-timeUpdated at 6.29pm GMT
block-time published-time 5.40pm GMT
 Canada will impose sanctions on Israeli settlers who incite violence in the West Bank and will introduce new sanctions on Hamas leaders, the foreign minister, Melanie Joly, said on Sunday, after the US took similar action last week.
In an interview with the Canadian Broadcasting Corp on Sunday, Joly, who has been in Ukraine, said some settlers “will be sanctioned” and “we will also bring new sanctions on Hamas leaders”.
She added:
We’re working actively on it. I’m making sure that while I’m in Ukraine, the work is being done in Ottawa and I look forward to doing an announcement soon.
Canada’s prime minister, Justin Trudeau, on Friday said he was considering imposing sanctions on “extremist” settlers in the West Bank, Reuters reports.
block-time updated-timeUpdated at 5.59pm GMT
block-time published-time 4.26pm GMT
 Egypt’s foreign minister Sameh Shoukry (right) and his French counterpart Stéphane Séjourné during a press conference in Cairo on 4 February 2024. Photograph: Khaled Desouki/AFP/Getty Images
France’s foreign minister, Stéphane Séjourné, said he rejected the “forced displacement” of Palestinians into Egypt from the Gaza Strip, where Israeli bombardment has pushed hundreds of thousands towards the border, AFP reports.
At the start of his Middle East tour, (see earlier at 13.56 ) Séjourné addressed his Egyptian counterpart, Sameh Shoukry, in a joint press conference, acknowledging Cairo’s concern about the issue.
“We perfectly understand these concerns, and on this point, France’s position remains the same: we condemn and will reject any action taken in this direction,” he said.
Asked about France’s plans to recognise a Palestinian state, the minister said the step would mark “the finalisation of a political process”.
That process, he said, “must lead to this, that’s the logic”.
“The whole question is when, at what moment and under what conditions,” he continued, adding that Gaza would be “attached to the future Palestinian state”.
block-time updated-timeUpdated at 5.09pm GMT
block-time published-time 3.51pm GMT
Continued US-UK aggression in Yemen will not affect Yemen’s decision to show its support for Gaza, Houthi spokesperson Mohammed Abdulsalam said in a statement, after a third wave of US and UK strikes hit 36 Houthi targets in Yemen on Saturday night.
Abdulsalam added that it will not be easy to destroy Yemeni military capabilities, Reuters reports.
The Iran-backed militant group has repeatedly launched attacks on vessels in the Red Sea and elsewhere off the Yemen coast, claiming it is targeting Israeli or Israel-destined ships in protest over Israel’s war in Gaza.
However, it has frequently targeted ships with tenuous or no clear links to Israel.
block-time updated-timeUpdated at 3.52pm GMT
block-time published-time 3.27pm GMT
 Summary of the day so far... Antony Blinken, the US secretary of state, was due to arrive in the region on Sunday. He is expected to spend the week visiting Saudi Arabia, Egypt, Qatar, Israel and the West Bank, to discuss efforts to reach a deal to secure the freedom of at least 136 remaining hostages in Gaza , and a ceasefire intended to calm regional tensions particularly in the Red Sea. The White House national security adviser, Jake Sullivan, said humanitarian issues in Gaza would be a top priority for Blinken during the trip.Separately, Jake Sullivan said there would be more steps in the American response to the Jordan drone attack that killed three soldiers last weekend. Speaking to NBC’s Meet the Press, he was quoted as saying: “We intend to take additional strikes, and additional action, to continue to send a clear message that the United States will respond when our forces are attacked, when our people are killed.” “What happened on Friday was the beginning, not the end, of our response, and there will be more steps – some seen, some perhaps unseen,” Sullivan told CBS’s Face the Nation. “I would not describe it as some open-ended military campaign,” he added.Israel’s national security minister, Itamar Ben-Gvir, told the Wall Street Journal that the US president, Joe Biden, had not given Israel sufficient support to its war in Gaza. “Instead of giving us his full backing, Biden is busy with giving humanitarian aid and fuel (to Gaza), which goes to Hamas,” Ben-Gvir told the newspaper in an article published on Sunday. “If Trump was in power, the US conduct would be completely different.”The US and Britain have launched strikes against 36 Houthi targets in Yemen, in the second day of major US operations against Iran-linked groups after a deadly attack on American troops last weekend. The strikes late on Saturday hit buried weapons storage facilities, missile systems, launchers and other capabilities the Houthis have used to attack Red Sea shipping, the Pentagon said. These attacks are “in clear contradiction with the repeated claims of Washington and London that they do not want the expansion of war and conflict in the region,” Iran’s foreign ministry spokesperson, Nasser Kanani, said in a statement. Hamas warned the attacks would bring “further turmoil” to the Middle East. The Palestinian militant group called the bombing of Houthi rebel targets “a blatant assault on the sovereignty of a sister Arab country, and an escalation that will drag the region into further turmoil”. David Cameron, the UK’s foreign secretary, posted to X on Sunday morning that the Houthi attacks on international shipping “must stop”, saying “their reckless actions are putting innocent lives at risk”.The head of Iraq’s pro-Iran Hashed al-Shaabi alliance demanded the withdrawal of US-led coalition forces from the country after deadly strikes, AFP reported. “They targeted administration offices, a (Hashed) hospital, they struck forces tasked with protecting the borders,” Faleh al-Fayyad said at a funeral ceremony for members of the group killed in the US strikes. “Targeting the Hashed al-Shaabi is playing with fire,” he warned. On Friday, US strikes in the west of Iraq struck positions staffed by pro-Iran groups, in response to an attack in January on a base in Jordan that killed three US soldiers.A total of 27,365 Palestinians have been killed and 66,630 have been injured in Israeli strikes on Gaza since 7 October, the Gaza health ministry said. An estimated 127 Palestinian people were killed and 178 injured in the past 24 hours, the ministry added.
block-time updated-timeUpdated at 4.04pm GMT
block-time published-time 3.09pm GMT
 US plans more strikes in Middle East against Iran-backed groups - national security adviser
The US national security adviser, Jake Sullivan, said there would be more steps in the American response to the Jordan drone attack that killed three soldiers last weekend.
Speaking to NBC’s Meet the Press, Sullivan was quoted as saying:
We intend to take additional strikes, and additional action, to continue to send a clear message that the United States will respond when our forces are attacked, when our people are killed.
“What happened on Friday was the beginning, not the end, of our response, and there will be more steps – some seen, some perhaps unseen,” Sullivan told CBS’s Face the Nation. “I would not describe it as some open-ended military campaign,” he added.
The comments come after an air assault by the US in Iraq and Syria on Friday that attacked more than 80 targets on sites belonging to Iran-linked militias and Tehran’s Revolutionary Guard.
block-time published-time 2.41pm GMT
Humanitarian issues in Gaza will be a top priority for the US secretary of state, Antony Blinken, on his trip to the region, the White House national security adviser, Jake Sullivan, said.
Blinken is expected to spend the week visiting Saudi Arabia, Egypt, Qatar, Israel and the West Bank, to discuss efforts to reach a deal to secure the freedom of at least 136 remaining hostages in Gaza , and a ceasefire intended to calm regional tensions particularly in the Red Sea.
His French counterpart, Stéphane Séjourné, has travelled to Egypt (see earlier post at 13.56 for more details).
“The needs of the Palestinian people are something that are going to be front and centre,” Sullivan told CBS’s Face the Nation.
The overwhelming majority of Gaza’s 2.3 million people are displaced, according to the UN’s Office for Humanitarian Affairs (Ocha), with more than half the territory’s population now crowding into makeshift camps and on to the streets of Rafah city.
The US believed it was vital to secure a deal to release the remaining hostages Hamas took during its attack, including American hostages, and an accompanying humanitarian pause, Sullivan added.
“This is in the national security interest of the United States. We are going to press for it relentlessly,” Sullivan said. “So this is a paramount priority for us.”
The ball was in Hamas’s court when it came to such a deal, Sullivan said, noting that the Israelis had put forth a proposal.
block-time updated-timeUpdated at 2.58pm GMT
block-time published-time 2.28pm GMT
 Israel's national security minister says Biden administration is hampering Israel’s war effort
Israel’s national security minister, Itamar Ben-Gvir, told the Wall Street Journal that the US president, Joe Biden, had not given Israel sufficient support to its war in Gaza.
“Instead of giving us his full backing, Biden is busy with giving humanitarian aid and fuel (to Gaza), which goes to Hamas,” Ben-Gvir told the newspaper in an article published on Sunday.
“If (former US president Donald) Trump was in power, the US conduct would be completely different.”
 Itamar Ben-Gvir attends the weekly cabinet meeting in Jerusalem in September 2023. Photograph: Ohad Zwigenberg/AP
Israel’s prime minister, Benjamin Netanyahu, appeared to respond to the interview ahead of a cabinet meeting on Sunday, saying:
We greatly appreciate the support that we have received from the Biden administration since the outbreak of the war.
I don’t need help to know how to navigate our relations with the US and the international community, while standing firm on our national interests.
We make our own decisions, even in those cases where there is no agreement with our American friends.
 Benny Gantz, a retired general who joined the emergency wartime government formed by Netanyahu after the 7 October Hamas attacks, wrote on X that Ben-Gvir’s attacks on Biden “harm the strategic relations of the state of Israel, the security of the state and the war effort at this time”.
iwrtl???? ????? ???????, ?? ?? ?? ?????? ?????? ??????? ?????, ?? ????? ?????? ???????? ????????? ??? ?????????? ????? ?????? ???????, ??????? ?????? ?????????? ?? ????? ?????, ??????? ?????? ?????? ??????? ??? ???. ??? ?????? ???? ????? ???? ?? ??? ?????, ?????? ???? ??????? ??????…
— ??? ??? - Benny Gantz (@gantzbe) February 4, 2024
block-time updated-timeUpdated at 2.32pm GMT
block-time published-time 1.56pm GMT
France’s foreign minister, Stéphane Séjourné, has visited Egypt in his first stop on a tour of the Middle East.
He wrote on X that he had met Egypt’s president, Abdel Fat ah al-Sisi, and reiterated France’s commitment to “a humanitarian ceasefire in Gaza and a relaunch of the two-state political solution”.
frltrPour ma première visite au Proche-Orient, j’ai tenu à me rendre d’abord en Égypte, partenaire stratégique de la France. Au Président @AlsisiOfficial , j’ai rappelé notre engagement pour un cessez-le-feu humanitaire à Gaza et une relance de la solution politique à deux États. pic.twitter.com/XOqKOO3I2b
 — Stéphane Séjourné (@steph_sejourne) February 4, 2024
block-time updated-timeUpdated at 2.05pm GMT
block-time published-time 1.39pm GMT
The UK prime minister, Rishi Sunak, wrote on X that “last night Royal Air Force Typhoons successfully took out specific Houthi military targets in Yemen”.
He also described recent attacks on UK and international vessels in the Red Sea as unacceptable.
enltrLast night, @RoyalAirForce Typhoons successfully took out specific Houthi military targets in Yemen, further degrading the Houthis’ capabilities. Recent attacks on UK and international vessels are unacceptable. It’s our duty to protect innocent lives and preserve freedom. pic.twitter.com/AV1a22G8QM
 — Rishi Sunak (@RishiSunak) February 4, 2024
block-time updated-timeUpdated at 2.05pm GMT
block-time published-time 1.12pm GMT
An AFP journalist has reported strikes and tank fire on Khan Younis, southern Gaza’s main city, with some air raids also hitting nearby Rafah, the southernmost city in Gaza.
In Khan Younis, overnight Israeli shelling killed three Palestinians, medics said. Residents reported street fighting raging in western and southern areas of the city, where Israel said a soldier was killed in a Palestinian attack on Saturday.
Gaza residents have said Israeli forces have pounded areas around hospitals in Khan Younis and stepped up attacks close to Rafah (there is nowhere farther south for civilians to go as Israel and Egypt will not let them leave the territory).
 A man walks past a destroyed residential building in the Rafah refugee camp in the southern Gaza Strip. Photograph: Haitham Imad/EPA
block-time updated-timeUpdated at 2.06pm GMT
block-time published-time 12.45pm GMT
A Palestinian doctor says Israeli forces in Gaza detained him when they overran a hospital and subjected him to abuse during 45 days of captivity including sleep deprivation and constant shackling and blindfolding before releasing him last week, Reuters reports.
Dr Said Abdulrahman Maarouf was working at al-Ahli al-Arab hospital in Gaza City when it was surrounded by Israeli forces in December.
He described having his hands cuffed, his legs shackled and his eyes masked for the nearly seven-week duration of his imprisonment. He said he was told to sleep in places that were covered with pebbles without a mattress, pillow or cover and with loud music blaring.
Israel’s military did not respond to a Reuters request for comment after more than a day but said it would have a statement later. It has previously denied targeting or abusing civilians and accuses Hamas of using hospitals for military operations, which Hamas denies.
block-time published-time 11.50am GMT
 Hamas warns US-UK strikes on Yemen will bring 'further turmoil' to the Middle East
Hamas has condemned a wave of US and British strikes on Yemen, warning the attacks would bring “further turmoil” to the Middle East.
The Palestinian militant group called the bombing of Houthi rebel targets “a blatant assault on the sovereignty of a sister Arab country, and an escalation that will drag the region into further turmoil”.
The US and Britain launched strikes against 36 Houthi targets in Yemen on Saturday , in the second day of major US operations against Iran-linked groups after a deadly attack on American troops last weekend.
block-time published-time 11.46am GMT
 Summary of the day so far... The US and Britain have launched strikes against 36 Houthi targets in Yemen, in the second day of major US operations against Iran-linked groups after a deadly attack on American troops last weekend. The strikes late on Saturday hit buried weapons storage facilities, missile systems, launchers and other capabilities the Houthis have used to attack Red Sea shipping, the Pentagon said. These attacks are “in clear contradiction with the repeated claims of Washington and London that they do not want the expansion of war and conflict in the region,” Iran’s foreign ministry spokesperson, Nasser Kanani, said in a statement. David Cameron, the UK’s foreign secretary, posted to X on Sunday morning that the Houthi attacks on international shipping “must stop”, saying “their reckless actions are putting innocent lives at risk”.The head of Iraq’s pro-Iran Hashed al-Shaabi alliance demanded the withdrawal of US-led coalition forces from the country after deadly strikes, AFP reported. “They targeted administration offices, a (Hashed) hospital, they struck forces tasked with protecting the borders,” Faleh al-Fayyad said at a funeral ceremony for members of the group killed in the US strikes. “Targeting the Hashed al-Shaabi is playing with fire,” he warned. On Friday, US strikes in the west of Iraq struck positions staffed by pro-Iran groups, in response to an attack in January on a base in Jordan that killed three US soldiers.A total of 27,365 Palestinians have been killed and 66,630 have been injured in Israeli strikes on Gaza since 7 October, the Gaza health ministry said. An estimated 127 Palestinian people were killed and 178 injured in the past 24 hours, the ministry added.
block-time published-time 11.31am GMT
 Stéphane Séjourné began his first Middle East trip as foreign minister, aimed at pushing for a ceasefire and hostage release, a ministry spokesperson said, with the US secretary of state, Antony Blinken, also expected in the region in the coming days.
Qatari and Egyptian mediators have already presented Hamas with the first concrete proposal for an extended halt to fighting, which was agreed with Israel and the US at talks in Paris in late January.
A Palestinian official close to the negotiations told Reuters the text envisages a first phase of 40 days, during which fighting would cease while Hamas freed remaining civilians among the more than 100 hostages it still holds.
Further phases would reportedly see the handover of Israeli soldiers and bodies of dead hostages.
block-time updated-timeUpdated at 11.41am GMT
block-time published-time 11.04am GMT
 Iraq's pro-Iran Hashed al-Shaabi alliance demands withdrawal of US-led coalition from Iraq
The head of Iraq’s pro-Iran Hashed al-Shaabi alliance has demanded the withdrawal of US-led coalition forces from the country after deadly strikes.
AFP reports:
“They targeted administration offices, a (Hashed) hospital, they struck forces tasked with protecting the borders,” Faleh al-Fayyad said at a funeral ceremony for members of the group killed in the US strikes.
“Targeting the Hashed al-Shaabi is playing with fire,” he warned.
On Friday, US strikes in the west of Iraq struck positions staffed by pro-Iran groups, in response to an attack in January on a base in Jordan that killed three US soldiers.
The Hashed al-Shaabi, mainly pro-Iran paramilitaries now integrated into Iraq’s regular security forces, said 16 of its fighters were killed in Friday’s strikes and 36 people wounded.
“We urge the prime minister to do everything in his power to defend the sovereignty and dignity of Iraq. And this can only be done with the departure of all coalition forces from Iraq,” Fayyad said.
The US-led coalition was set up in 2014 to fight the Islamic State group that had seized swathes of Iraq and neighbouring Syria, and Hashed had contributed to the defeat of the jihadists in Iraq.
There are roughly 2,500 US troops deployed in Iraq and about 900 in Syria as part of the coalition.
block-time updated-timeUpdated at 11.07am GMT
block-time published-time 10.46am GMT
Here are some of the latest images coming out from the newswires:
 An artillery unit fires towards Gaza in Israel. Photograph: Dylan Martinez/Reuters Palestinians watch a car burn after it was hit by an Israeli in Rafah, Gaza Strip. Photograph: Hatem Ali/AP Children check the devastation in the aftermath of Israeli bombardment on Rafah in the southern Gaza Strip on 4 February 2024. Photograph: Mohammed Abed/AFP/Getty Images
block-time published-time 10.19am GMT
 David Cameron: Houthi attacks on international shipping must stop
 David Cameron, the UK’s foreign secretary, said the Houthi attacks on international shipping “must stop” after the UK joined the US for a third time in conducting a wave of airstrikes on Iran-linked Houthi targets in Yemen.
The former Conservative prime minister said the third wave of joint UK and US airstrikes on Saturday took place after “repeated warnings” for the rebel militant group to cease.
He wrote on X: “We have issued repeated warnings to the Houthis. Their reckless actions are putting innocent lives at risk, threatening the freedom of navigation and destabilising the region. The Houthi attacks must stop.”
enltrThe UK and the US have carried out further strikes on Houthi military targets.? We have issued repeated warnings to the Houthis. Their reckless actions are putting innocent lives at risk, threatening the freedom of navigation and destabilising the region. The Houthi…
— David Cameron (@David_Cameron) February 4, 2024
block-time updated-timeUpdated at 10.20am GMT
block-time published-time 9.48am GMT
 Death toll in Gaza reaches 27,365, says health ministry
A total of 27,365 Palestinians have been killed and 66,630 have been injured in Israeli strikes on Gaza since 7 October, the Gaza health ministry said in a statement on Sunday.
An estimated 127 Palestinian people were killed and 178 injured in the past 24 hours, the ministry added.
Most of the casualties have been women and children, the ministry has said, and thousands more bodies are likely to remain uncounted under rubble across Gaza.
block-time updated-timeUpdated at 9.50am GMT
block-time published-time 9.29am GMT
 Iran says Yemen strikes 'contradict' US-UK policy of wanting to avoid a wider Middle East conflict
Iran has denounced the latest US and UK strikes on targets in Yemen, saying they “contradict” their declared intention of avoiding a wider Middle East conflict, AFP reports.
These attacks are “in clear contradiction with the repeated claims of Washington and London that they do not want the expansion of war and conflict in the region,” Iran’s foreign ministry spokesman, Nasser Kanani, said in a statement.
He accused the US and Britain of “fuelling chaos, disorder, insecurity and instability” by supporting Israel in its war in Gaza.
Further strikes on Yemen’s Iran-backed Houthi rebels in response to the group’s attacks on international shipping in the Red Sea is “a threat to international peace and security”, Kanani added.
On Saturday, the US and the UK struck dozens of targets in Yemen over Houthi attacks in the Red Sea, which the rebels say are in solidarity with Palestinians in Gaza.
The previous day, the US military struck targets in Syria and Iraq, in retaliation for a January 28 drone attack on a base in Jordan that killed three US soldiers.
block-time updated-timeUpdated at 9.31am GMT
block-time published-time 8.52am GMT
The Israel Defense Forces (IDF) claimed to have found AK-47 rifles, RPGs, ammunition, military equipment and “technological assets” in a compound in the southern city of Khan Younis.
During the operations, an IDF fighter jet struck an Islamic Jihad sniper, according to the IDF.
In Northern Gaza, the IDF said its soldiers located 7 AK-47 rifles, three pistols, military equipment, ammunition and grenades, with its jets striking “a number of Hamas terrorist targets”.
enltrIDF operations continue in Gaza: ??Khan Yunis IDF troops operated within a compound and located AK-47 rifles, ammunition, military equipment, and technological assets. Additionally, troops also located RPGs inside of terrorist’s residences. An IDF fighter jet struck an Islamic…
— Israel Defense Forces (@IDF) February 4, 2024
block-time updated-timeUpdated at 8.56am GMT
block-time published-time 8.15am GMT
Oman’s foreign minister, Sayyid Badr al-Busaidi, told the Oman news agency that the escalation in the region continues without a solution to “the unjust war” on Gaza and the death of tens of thousands of innocent civilians, according to Al Jazeera.
He reportedly said recognising the independent Palestinian state and Israel withdrawing it soldiers from the occupied Palestinian territory are ways that could help stop the war.
block-time published-time 8.01am GMT
Israeli forces in Gaza have systematically destroyed buildings in an attempt to create a buffer zone inside the Palestinian territory raising fears over the civilian cost, according to experts and rights groups who spoke to AFP.
The plan, not publicly confirmed by Israel, appears to entail taking a significant chunk of territory out of the already tiny Hamas-ruled Gaza Strip, something experts as well as Israel’s foreign allies have warned against.
 Destroyed buildings and streets in Khan Yunis in the southern Gaza</t>
  </si>
  <si>
    <t>Middle East crisis live: US plans more strikes in Middle East against Iran -backed groups, says national security adviser</t>
  </si>
  <si>
    <t>block-time published-time 12.24am BST
This blog is now closed.
But you can follow all of our latest developments at our new live blog here.
And you can see all of our coverage on the Israel-Gaza war and the wider Middle East crisis.
block-time published-time 12.12am BST
The Israel-Gaza war continues in the background behind wider regional conflict and tensions.
This is one of the latest images coming out of Gaza – a long line of Palestinians are seen as they try to make their way back north.
block-time published-time 12.00am BST
US secretary of state Antony Blinken has discussed Iran ’s attack on Israel in separate calls with his Jordanian, Saudi Arabian, Egyptian and Turkish counterparts, according to the US state department.
Blinken reiterated that the US does not seek escalation and will continue to support Israel’s defense, Reuters reports.
In his call with Egyptian Foreign Minister Sameh Shoukry, he also discussed the need to increase humanitarian aid to Gaza and achieve an immediate ceasefire that secures the release of all hostages, according to the state department.
block-time published-time 11.43pm BST
US House of Representatives Speaker Mike Johnson said on Sunday he would try to pass aid to Israel this week after Iran’s drone and missile attack.
 Johnson is struggling to unify Republicans and avoid being ousted himself, recounted two failed attempts to pass standalone aid for Israel, Reuters reports.
“We’re going to try again this week, and the details of that package are being put together right now.
“We’re looking at the options, and all these supplemental issues,” Johnson told Fox News.
 Johnson’s office declined to provide further details and he did not say whether the legislation would also include assistance for Ukraine and other allies.
 Reged Ahmad here taking over from Maya Yang.
block-time published-time 10.55pm BST
 Summary
Here is where the day stands:
The Israel Defense Forces announced that it intercepted a UAV that approached Israel earlier this evening. In a post on X, the IDF wrote: “A Sa’ar 6-class corvette successfully intercepted a UAV that approached Israeli territory from the southeast using the ‘C-Dome’ Defense System earlier this evening.”UN chief António Guterres called for maximum restraint on Sunday following Iran’s retaliatory attacks on Israel , Reuters reports. In a UN security council meeting, Guterres said: “The Middle East is on the brink. The people of the region are confronting a real danger of a devastating full-scale conflict. Now is the time to defuse and de-escalate.”Jordan’s prime minister Bisher Khasawneh said that escalation in the region would lead to “dangerous paths,” Reuters reports. Speaking to the Jordanian cabinet, Khasawneh said. “The army will respond to anything that will jeopardise the security and safety of the kingdom and the sanctity of its airspace and territory in the face of any danger from any party with all the available means.”The G7 has released the following statement on Iran’s retaliatory attacks on Israel: “We, the leaders of the G7, unequivocally condemn in the strongest terms Iran’s direct and unprecedented attack against Israel… We express our full solidarity and support to Israel and its people and reaffirm our commitment towards its security.”Jordan has summoned the Iranian ambassador to protest against Iran’s comments which were regarded by Jordan as an inteference in the kingdom’s internal affairs, Reuters reports. Speaking to Jordan’s state-owned Mamlaka news outlet, Safadi referred to comments made by Iranian official media which warned that Jordan would be the next target in the event it cooperated with Israel in a showdown with Iran.A senior Joe Biden administration official has told reporters on Sunday: “We are committed to defending Israel. We would not be a part of any response they do. This is a very consistent policy.” “Our aim is to deescalate regional tensions. We do not want a broader regional conflict. Our focus has been to contain this crisis,” the official added.Iran’s action against Israel was a “legitimate act of self-defence,” Syria’s foreign minister Faisal Mekdad told his Iranian counterpart Hossein Amir-Abdollahian in a phone call on Sunday. Syrian state media SANA further reports: “It is a legitimate right to self-defense against this racist Zionist entity, which does not respect international law and will, nor the Charter of the United Nations.”US air carrier United Airlines has canceled Sunday’s planned flight from Newark, New Jersey, to Tel Aviv following rising regional tensions, Reuters reports. The flight was set to take off from Newark at 3:20pm local time and land in Tel Aviv at 8:55am local time.
block-time published-time 10.32pm BST
 IDF says it intercepted UAV that approached Israel 'from the southeast'
 The Israel Defense Forces announced that it intercepted a UAV that approached Israel earlier this evening.
In a post on X, the IDF wrote:
“A Sa’ar 6-class corvette successfully intercepted a UAV that approached Israeli territory from the southeast using the ‘C-Dome’ Defense System earlier this evening.’
enltrA Sa'ar 6-class corvette successfully intercepted a UAV that approached Israeli territory from the southeast using the "C-Dome" Defense System earlier this evening. Watch the defense system's second operational interception within a week: pic.twitter.com/uTl7i5aAgg
 — Israel Defense Forces (@IDF) April 14, 2024
block-time published-time 10.04pm BST
 British maritime security firm Ambrey said the IDF intercepted an Unmanned Aerial Vehicle (UAV) nearby Eilat, Israel, stating that they assessed the UAV was launched from Yemen, Reuters reports.
Ambrey said they also observed unprecedented levels of Automatic Identification Systems (AIS) interference off Eilat and neighbouring Aqaba, Jordan, on the same day.
“These were due to electronic warfare counter-measures,” the statement said.
block-time published-time 9.33pm BST
 UN chief: 'The Middle East is on the brink'
 UN chief António Guterres called for maximum restraint on Sunday following Iran’s retaliatory attacks on Israel, Reuters reports.
In a UN security council meeting, Guterres said:
“The Middle East is on the brink. The people of the region are confronting a real danger of a devastating full-scale conflict. Now is the time to defuse and de-escalate.”
Earlier this month, Israel killed a top Iranian commander, among other members of the Iranian Revolutionary Guards, in a strike on Iran’s consulate in Damascus.
block-time published-time 9.04pm BST
 Here are some images coming through the newswires from Gaza where Israeli forces have killed over 33,000 Palestinians since October while forcibly displacing approximately 2 million survivors across the strip:
block-time published-time 8.40pm BST
 The White House has released the following readout of Joe Biden’s Sunday phone call with Jordan’s King Abdullah:
“President Biden spoke today with His Majesty King Abdullah II about the situation in the Middle East.
President Biden strongly condemned the attack launched by Iran that also threatened Jordan and the Jordanian people. Both leaders noted that they continue to monitor the situation and will remain in close touch over the coming days.
They also discussed the situation in Gaza, and reaffirmed their cooperation to increase critical humanitarian assistance to Gaza and to find a path to end the crisis as soon as possible.”
block-time published-time 8.16pm BST
 Jordan's King Abdullah: Jordan 'won't be an arena for a regional war'
 Jordan’s prime minister Bisher Khasawneh said that escalation in the region would lead to “dangerous paths,” Reuters reports.
Speaking to the Jordanian cabinet, Khasawneh said:
“There is need for all parties to act responsibly and exercise utmost degree of self restraint... and not be dragged towards any escalation that will no doubt have dangerous consequences…
The army will respond to anything that will jeopardise the security and safety of the kingdom and the sanctity of its airspace and territory in the face of any danger from any party with all the available means.”
In a phone call with US president Joe Biden on Sunday, Jordan’s King Abdullah also said that Jordan “won’t be an arena for a regional war” and said that any “escalation by Israel would only widen the circle of conflict.”
block-time published-time 7.45pm BST
 Palestinians continue to face Israeli attacks as Israel-Iran tensions escalate
 With the world focused on the ongoing tensions between Israel and Iran, Palestinians continue to face attacks by Israeli forces across the Gaza Strip.
In a series of posts on X, the Palestine Red Crescent Society showed its teams treating Palestinians injured by Israeli attacks in recent days:
enltrPRCS team persists their work at the Medical Post in #Jabalia , northern #Gaza , providing #medical services to patients and the wounded in the area. ??Filmed by PRCS volunteer: Yousef Khader #HumantarianHeroes pic.twitter.com/vA2MNYAcKp
 — PRCS (@PalestineRCS) April 14, 2024
enltr??The Palestine Red Crescent teams transported two injuries from the eastern part of Al-Maghazi Camp in central #Gaza Strip due to the targeting by the Israeli occupation of a commercial store there. ??Filmed by PRCS volunteer: Musa AlQatawi pic.twitter.com/r85lrkpjqm
 — PRCS (@PalestineRCS) April 14, 2024
enltrA paramedic from the Palestine Red Crescent ambulance teams is providing first aid to a wounded child following the occupation's targeting of a house in the city of Deir al-Balah, in the central #Gaza Strip. ??Filmed by PRCS volunteer: Mohammed Suliman pic.twitter.com/E61ySxT15D
 — PRCS (@PalestineRCS) April 12, 2024
Since last October, Israeli forces have killed over 33,600 Palestinians while displacing over 2 million survivors across the strip amid a widespread man-made famine as a result of Israeli aid restrictions.
block-time published-time 7.24pm BST
 The G7 has released the following statement on Iran’s retaliatory attacks on Israel:
“We, the leaders of the G7, unequivocally condemn in the strongest terms Iran’s direct and unprecedented attack against Israel. Iran fired hundreds of drones and missiles towards Israel. Israel, with the help of its partners, defeated the attack.
We express our full solidarity and support to Israel and its people and reaffirm our commitment towards its security.
With its actions, Iran has further stepped toward the destabilization of the region and risks provoking an uncontrollable regional escalation. This must be avoided. We will continue to work to stabilize the situation and avoid further escalation. In this spirit, we demand that Iran and its proxies cease their attacks, and we stand ready to take further measures now and in response to further destabilizing initiatives.
We will also strengthen our cooperation to end the crisis in Gaza, including by continuing to work towards an immediate and sustainable ceasefire and the release of hostages by Hamas, and deliver increased humanitarian assistance to Palestinians in need.”
block-time updated-timeUpdated at 7.26pm BST
block-time published-time 6.55pm BST
 Jordan has summoned the Iranian ambassador to protest against Iran’s comments which were regarded by Jordan as an inteference in the kingdom’s internal affairs, Reuters reports.
Speaking to Jordan’s state-owned Mamlaka news outlet, Safadi referred to comments made by Iranian official media which warned that Jordan would be the next target in the event it cooperated with Israel in a showdown with Iran.
block-time published-time 6.28pm BST
 A senior Joe Biden administration official has told reporters on Sunday: “We are committed to defending Israel. We would not be a part of any response they do. This is a very consistent policy.”
“Our aim is to deescalate regional tensions. We do not want a broader regional conflict. Our focus has been to contain this crisis,” the official added.
A senior US military official added:
“Israel has made clear to us they’re not looking for a significant escalation with Iran. That’s not what they’re looking for. They’re looking to protect themselves and defend themselves.”
block-time published-time 6.26pm BST
 Syria: Iran's attacks were a 'legitimate act of self-defence'
 Iran’s action against Israel was a “legitimate act of self-defence,” Syria’s foreign minister Faisal Mekdad told his Iranian counterpart Hossein Amir-Abdollahian in a phone call on Sunday.
Syrian state media SANA further reports:
It is a legitimate right to self-defense against this racist Zionist entity, which does not respect international law and will, nor the Charter of the United Nations.
Mikdad denounced the negligent Western positions in the face of the massacres and inhuman actions of the Israeli entity.”
Iran’s retaliatory attacks on Israel comes two weeks after Israel killed a top Iranian commander in an attack on the Iranian consulate in Damascus, Syria.
block-time published-time 5.50pm BST
 Ursula von der Leyen has joined western leaders in issuing a condemnation of Iran’s retaliatory strikes on Israel overnight.
In her statement, der Leyen said:
“We express our solidarity and support to the people of Israel. And reaffirm our commitment towards its security.”
She added that Iran’s actions “risk provoking an uncontrollable regional escalation and this has to be avoided.”
enltrToday, we, the G7 Leaders, condemned Iran's unprecedented attack against Israel in the strongest terms. We express our solidarity and support to the people of Israel. And reaffirm our commitment towards its security. We'll continue to work to stabilize the situation. pic.twitter.com/yCD1PHhlJN
 — Ursula von der Leyen (@vonderleyen) April 14, 2024
block-time published-time 5.25pm BST
 Charles Michel, president of the European Council, has met with G7 leaders following Iran’s retaliatory attacks on Israel overnight.
In a post on X, Michel wrote:
“With #G7 leaders, we unanimously condemned Iran’s unprecedented attack against Israel.
All parties must exercise restraint. We will continue all our efforts to work towards de-escalation. Ending the crisis in Gaza as soon as possible, notably through an immediate ceasefire, will make a difference.
The situation in the Middle-East, including Lebanon, will be discussed at the European Council next week.”
enltrWith #G7 leaders, we unanimously condemned Iran’s unprecedented attack against Israel. All parties must exercise restraint. We will continue all our efforts to work towards de-escalation. Ending the crisis in Gaza as soon as possible, notably through an immediate ceasefire, will… pic.twitter.com/BIcrwDWxyV
 — Charles Michel (@CharlesMichel) April 14, 2024
block-time published-time 5.02pm BST
 Here is UK prime minister Rishi Sunak addressing the Royal Air Force’s shoot-down of several Iranian drones overnight:
block-time published-time 4.40pm BST
 US air carrier United Airlines has canceled Sunday’s planned flight from Newark, New Jersey, to Tel Aviv following rising regional tensions, Reuters reports.
The flight was set to take off from Newark at 3:20pm local time and land in Tel Aviv at 8:55am local time.
block-time published-time 4.19pm BST
 Israel said it has an opportunity to form a strategic alliance after Iran’s drone and missile attacks were repelled.
Israeli defense minister Yoav Gallant said:
“We have an opportunity to establish a strategic alliance against this grave threat by Iran which is threatening to mount nuclear explosives on these missiles, which could be an extremely grave threat.”
Iran’s retaliatory attacks on Israel came two weeks after Israel killed a top Iranian commander on its strike against the Iranian consulate in Damascus.
block-time published-time 3.44pm BST
 Bolivia's president warns of possible 'third world war' after Iran's attack on Israel
Latin American leaders and governments have voiced disquiet and apprehension over the Iranian strike on Israel and its potential consequences, with Bolivia’s president warning of a possible “third world war”.
“War is the worst way to resolve international conflicts … there are no winners in war, everyone loses, and the escalation of violence worldwide puts humanity at risk of disappearing,” the Bolivian leader Luis Arce tweeted , urging the UN secretary general to call an emergency meeting “to prevent this conflict escalating into a third world war”.
esltrA propósito de los hechos que se suscitan en Oriente Medio, el Estado Plurinacional de Bolivia reafirma su compromiso, expresado durante el 78º y 79º período de sesiones de la Asamblea General de las Naciones Unidas, de convertir al mundo en una zona de paz. La guerra es el peor…
— Luis Alberto Arce Catacora (Lucho Arce) (@LuchoXBolivia) April 14, 2024
Mexico’s left-wing president, Andrés Manuel López Obrador, also expressed fear the conflict could spread. “War is irrational, [a] synonym for suffering and death; it benefits no one, not even warmongering magnates and governors. Let’s support peace and universal brotherhood,” López Obrador tweeted.
Argentina’s right-wing president, Javier Milei, offered his “emphatic” support for Israel’s right to defend its sovereignty, “in particular against regimes which promote terror and seek to destroy western civilization”.
Brazil’s foreign ministry expressed “serious concern” over Iran’s drone and missile attacks and urged its citizens to avoid non-essential visits to the region.
“Brazil calls on all involved parties to exercise maximum restraint and urges the international community to marshal efforts towards avoiding an escalation,” it said in a statement.
Chile’s foreign ministry expressed “deep concern” over the attacks and the “serious escalation of tensions” in the region.
Iran’s main Latin American ally, Venezuela, did not condemn the attacks. In a statement, its foreign ministry blamed “the [worsening] situation of instability” in the region on the “genocide in Palestine and the irrationality of the Israeli regime, as well as the inaction of the United Nations”.
Colombia’s leftist president Gustavo Petro, a fierce critic of Israel’s actions in Gaza, tweeted: “Israeli children will only sleep in peace when Palestinian children sleep in peace”.
block-time updated-timeUpdated at 3.51pm BST
block-time published-time 3.40pm BST
 Summary of the day so far... Tehran has warned it will strike again with greater force if Israel or the US retaliate for the Iranian strike on Israel by more 300 drones and missiles on Saturday night. The air raids , the Islamic Republic’s first ever direct attack on the Israeli state, brought a years-long shadow war into the open and threatened to draw the region into a broader conflagration as Israel said it was considering its response.However, the attack, mostly launched from inside Iran, caused only modest damage in Israel as most of the drones were shot down with the help of the US, Britain and Jordan. An air force base in southern Israel was hit, but continued to operate as normal and a seven-year-old child was seriously hurt by shrapnel. Israeli military spokesperson Rear Adm Daniel Hagari said that 99% of the launches had been intercepted.Most of the Iranian drones flying over Syria’s airspace during Tehran’s strikes overnight were downed by Israeli and US jets before reaching their targets in Israel, two western intelligence sources told Reuters. Benny Gantz, a member of the war cabinet, said that Israel will exact a price from Iran in response to its mass missile and drone attack when the time is right. His comments came ahead of a war cabinet meeting alongside Israel’s prime minister, Benjamin Netanyahu, and the country’s defence minister, Yoav Gallant.The UN security council will hold an emergency meeting on Sunday, at the request of Israel’s ambassador to the UN, the council’s president said in a statement to media.Iran informed Turkey in advance of its planned operation against Israel, a Turkish diplomatic source has told Reuters. The source also said that the US conveyed to Iran via Ankara that its operation must be “within certain limits”. These reports come after Iran’s foreign minister, Hossein Amirabdollahian, said in a meeting with foreign ambassadors in Tehran that Iran had informed the US that its attacks against Israel will be “limited” and for self-defence only.John Kirby, the White House’s top national security spokesperson, told ABC’s This Week programme on Sunday that the US will continue to help Israel defend itself, but does not want war with Iran. “We don’t seek escalated tensions in the region. We don’t seek a wider conflict,” Kirby said. News outlet Axios reported that Joe Biden , the US president, had told Netanyahu that he would oppose an Israeli counterattack against Iran and that the prime minister should “take the win”.Jordan’s prime minister, Bisher Khasawneh, warned that any escalation in the region would lead to “dangerous paths”. Countries including the UK, Spain, the US, Egypt, Saudi Arabia and China, have called for restraint amid fears of a regional escalation of conflict across the Middle East. Iran’s foreign ministry has summoned the ambassadors of the UK, France, and Germany to question what it referred to as their “irresponsible stance” regarding Tehran’s retaliatory strikes on Israel, the semi-official Iranian Labour news agency reported. Major airlines across the Middle East, including Emirates Airlines and Qatar Airways, announced they would resume some of their operations in the region after cancelling or rerouting some flights in response to Iran’s attack on Israel. Israel said it had reopened its airspace as of 7:30am local time on Sunday morning, with Beirut airport also reopening this morning. Several Iranian airports, including Tehran’s Imam Khomeini International, however, have cancelled flights until Monday.
block-time updated-timeUpdated at 4.10pm BST
block-time published-time 3.21pm BST
 Biden tells Netanyahu he would oppose any Israeli counterattack against Iran -report
News outlet Axios has reported that Joe Biden, the US president, had told Israel’s prime minister, Benjamin Netanyahu, that he would oppose an Israeli counterattack against Iran and that the prime minister should “take the win”.
The White House national security spokesperson, John Kirby, did not deny that Biden had warned Netanyahu that the US would not take part in any Israeli counter-strike against Iranian territory when he was asked earlier.
He told CNN:
The president wanted to congratulate prime minister Netanyahu for an incredible military achievement. The prime minister was very grateful for the support that President Biden offered and demonstrated in supporting Israel, and the President made it clear that the self-defence of Israel is something we take seriously and we will continue to take that seriously.
block-time updated-timeUpdated at 4.00pm BST
block-time published-time 3.11pm BST
 Iran informed Turkey in advance of its operation against Israel - source
 Iran informed Turkey in advance of its planned operation against Israel, a Turkish diplomatic source has told Reuters.
The source also said that the US conveyed to Iran via Ankara that its operation must be “within certain limits”.
These reports come after Iran’s foreign minister, Hossein Amirabdollahian, said in a meeting with foreign ambassadors in Tehran that Iran had informed the US that its attacks against Israel will be “limited” and for self-defence only.
John Kirby, the White House’s top national security spokesperson, told ABC’s This Week programme on Sunday that the US will continue to help Israel defend itself, but does not want war with Iran.
“We don’t seek escalated tensions in the region. We don’t seek a wider conflict,” Kirby said.
block-time published-time 2.58pm BST
The German government has defended its decision to shut down a conference of pro-Palestinian activists on Friday which aimed to throw light on what its organisers referred to as Israel’s “genocide” in Gaza.
Interior minister Nancy Faeser said that it had been correct for the police to have intervened and brought the event to a premature close, just two hours after it had started.
Police cut the power and called the three-day event closed on Friday after a speaker who had been banned from entering Germany on grounds of hate speech, appeared via video link.
Salman Abu Sitta, who had penned an essay in January expressing sympathy for the Hamas terrorists who carried out the 7 October attacks, had begun to address the conference when police reportedly took to the stage and pulled the plug on the electricity supply.
Another main speaker, Ghassan Abu Sittah, a British Palestinian doctor, who was recently appointed rector of Glasgow University, was earlier denied entry into Germany after landing by plane at Berlin’s airport.
He said that preventing him from participating in the event was the equivalent of “silencing a witness to genocide before the ICJ which adds to Germany’s complicity in the ongoing massacre”, referring to Germany’s supplying of weapons to Israel and the legal cases filed against Germany to the International Court of Justice over its support for Israel.
The former Greek finance minister Yanis Varoufakis was among the speakers due to address the congress.
Faeser said on social media: “It is right and proper that the Berlin police intervened firmly at the so-called Palestinian Congress.”
Ahead of the event she had told the hundreds of police drafted in to oversee the event to clamp down if any hate speech was heard at the congress.
Berlin police said their decision to close the event was triggered by “a speaker …who was subject to a ban on political activity.”
It added there had been “a risk of a speaker being put on screen who in the past made antisemitic and violence-glorifying remarks. The gathering was ended and banned on Saturday and Sunday”.
The event’s location was kept secret until Friday morning amid fears of a backlash from opponents. About 800 tickets to it were sold, organisers said.
block-time published-time 2.51pm BST
Donald Trump responded to Iran’s Saturday attack on Israel by reposting a 2018 all-caps tweet in which he threatened the president of Iran and said the US would not stand for “DEMENTED WORDS OF VIOLENCE &amp; DEATH.”
“To Iranian President Rouhani: NEVER, EVER THREATEN THE UNITED STATES AGAIN OR YOU WILL SUFFER THE CONSEQUENCES THE LIKES OF WHICH FEW THROUGHOUT HISTORY HAVE EVER SUFFERED BEFORE. WE ARE NO LONGER A COUNTRY THAT WILL STAND FOR YOUR DEMENTED WORDS OF VIOLENCE &amp; DEATH. BE CAUTIOUS!” read the 2018 tweet.
Trump posted a screenshot on his social media platform, Truth Social, of the Florida senator Rick Scott praising the message.
You can read the full story by my colleague, Sam Levine , here:
 Related: Trump reposts 2018 all-caps anti-Iran threat in response to Israel strike
block-time published-time 2.34pm BST
 Israel will exact price from Iran 'when time is right for us', war cabinet minister says
Israel will exact a price from Iran in response to its mass missile and drone attack when the time is right, war cabinet minister Benny Gantz has said.
“We will build a regional coalition and exact the price from Iran in the fashion and timing that is right for us,” Gantz said in a statement as the Israeli war cabinet was due to convene to discuss Israel’s response to Iran’s attack.
Israel’s war cabinet, made up of Israel’s prime minister, Benjamin Netanyahu, the country’s defence minister, Yoav Gallant, and Gantz, was due to meet at 3.30pm (12.30 GMT) to discuss a response to the attack.
The Iranian government earlier hailed its unprecedented direct strike on Israel as a success and said that as far as it was concerned the military operation was now over, saying it had struck most of the military targets it had intended as a reprisal for the Israeli assault on Iran’s consulate in Damascus on 1 April.
An Israel Defense Forces spokesperson said 99% of the more than 300 missiles and drones were intercepted from Iran’s attack on Saturday.
block-time updated-timeUpdated at 2.37pm BST
block-time published-time 2.30pm BST
 Major Middle East airlines to resume flights after Iran's attack on Israel
Major airlines across the Middle East announced they would resume operations in the region after cancelling or rerouting some flights as Iran launched its attack on Israel on Saturday evening.
 Emirates Airlines, which had cancelled some of its fights and rerouted others due to temporary airspace closures in the region, was resuming scheduled operations to and from Jordan, Lebanon, and Iraq from Sunday afternoon, a spokesperson said.
 Qatar Airways also resumed services to Amman, Beirut and Baghdad, it said in a post on X, while Etihad Airways was planning to operate scheduled passenger and cargo services between Abu Dhabi and Tel Aviv, Amman and Beirut starting from Monday.
Etihad warned that as services return to normal after the temporary closure of airspace across parts of the Middle East, “there may still be a risk of some knock-on disruption across Monday 15”.
“Some of our flights have been affected by the temporary closure of a number of airspaces in the region,” a statement from the United Arab Emirates’ Fly Dubai was quoted on state news agency WAM as saying.
Several Iranian airports, including Tehran’s Imam Khomeini International, have cancelled flights until Monday, Iranian state media reported on Sunday (see post at 11:05 for more details).
block-time published-time 2.16pm BST
A row has flared in Germany after the vice-president of the Bundestag or parliament, Aydan Özoguz, posted a tweet in response to the Iranian rocket attack on Israel, in which she appeared to blame Israel.
“Why must this situation be provoked further?” she wrote. “The bombing of the Iranian embassy has further endangered the Middle East.”
She later erased her tweet due to “everyone attacking each other” in “such a heated situation”, she wrote in a new tweet.
Reactions to the Social Democrat’s original tweet were swift, including from opposition CDU member Matthias Hauer, who wrote: “Shabby. Unworthy of a vice-president of the German Bundestag. That’s what Mrs Özoguz comes up with when Iran attacks Israel, one of our closest allies?”
Amid calls for her resignation, with references to the fact that her brothers are known Islamists, Volker Beck, president of the German-Israeli Society and a Green party MP tweeted: “Israel was attacked by Hamas on 7.10. Israel is being attacked on an almost daily basis by Hizbollah. Israel was attacked last night by Iran. And you say Israel is the one that has done the provoking? Did your brothers hack your account?”
block-time published-time 2.13pm BST
The Dutch government has advised against all travel to Israel due to the uncertain security situation after the overnight missile and drone attack by Iran.
“Iran and a number of allies carried out airstrikes against Israel with missiles and drones. It cannot be ruled out that further attacks may follow,” the foreign ministry said in an updated travel advisory.
block-time updated-timeUpdated at 2.29pm BST
block-time published-time 1.58pm BST
Agence France-Presse (AFP) has spoken to some Israelis in Jerusalem about how they feel after Iran’s overnight missile and drone attack.
“The situation is really frightening because we are afraid of what happens and all of the bombing and aircraft that are coming,” said 48-year-old Ayala Salant, a resident of Jerusalem.
“However, we are very, very happy with the alliance that helped us because most of the aircraft and missiles have not arrived to Israel. We hope that there will be a stop to this ongoing escalation soon.”
Yishai Levi, 67, said that Israel “once again proved technological … superiority, and handled it in an impressive manner”.
Sharin Avraham, 31, said “fighting against a state is a different war” and required a response from Israel.
“Iran’s attack should not go quietly,” she told AFP. “We have to respond because Iran is a country.”
“The state of Israel needs to show it that we are strong and this is not something that can simply pass. We are not the world’s punching bag.”
Gil, a 30-year-old Jerusalem resident who only gave his first name, said there was “no great fear”.
“It was nice to see that the west did stand by us and helped with interceptions,” he said.
But in northern Israel, near the border with Lebanon, residents told AFP they were afraid.
“We are not on an island. There are people around us that we fear for,” said Waheb Khalayla, 68, from the Galilee town of Majd al-Krum.
“We are afraid of a war breaking out, it will affect daily life and economic livelihood,” the retired nurse said.
block-time update</t>
  </si>
  <si>
    <t>G7 releases statement condemning Iran retaliatory attacks on Israel – as it happened</t>
  </si>
  <si>
    <t>block-time published-time 3.44pm BST
We are pausing this live blog for now and will return with big breaking developments. You can read our latest reports from Sudan here:
 Related: Pregnant wife and child stranded in Sudan due to Home Office delays, says husband
 Related: Sudan street battles threaten fragile ceasefire as Turkish plane shot
 Related: Saudi Arabia ‘working for Sudan ceasefire and restoring civilian rule’
block-time published-time 3.13pm BST
 Summary of the day so far … Heavy explosions and gunfire rocked Sudan’s capital, Khartoum, and its twin city of Omdurman early on Friday, residents said, despite the extension of a fragile truce between the county’s two top generals whose power struggle has killed hundreds. Videos and images being sent from Khartoum continue to show smoke over the city. There have been multiple truce efforts since fighting broke out on 15 April between Sudan’s army led by Gen Abdel Fattah al-Burhan and the paramilitary Rapid Support Forces (RSF) commanded by his deputy-turned-rival, GenMohamed Hamdan Daglo, also known as Hemedti. All have ultimately failed so far.Residents reported fierce clashes in Khartoum’s neighbourhood of Kafouri, where the military earlier had used warplanes to bomb the RSF. Clashes were also reported around the military’s headquarters, the Republican Palace and the area close to the Khartoum international airport. All these areas have been flashpoints since the war erupted. The RSF has claimed that the army’s aircraft bombed its positions in Omdurman and Jabal Awliya, south of Khartoum.The Darfur Bar Association, a civil society group, said fighters were “launching rockets at houses” in the West Darfur state capital, El Geneina, about 685 miles (1,100km) west of Khartoum. It also reported firing from “rifles, machine guns and anti-aircraft weapons”. AFP reports the Bar Association said fighting had spread “nearly all over the city” and fighters had looted and torched “markets, public buildings, aid warehouses and banks”.Turkey said one of its evacuation aircraft was hit on Friday by light gunfire outside Khartoum with no causalities. Sudan’s army claimed it had been fired upon by the RSF. The RSF denied the claim, saying it did not have a presence near the airstrip being used for civilian evacuations.Officials monitoring evacuee arrivals say that since Tuesday when the first 72-hour ceasefire kicked in, more than 1,500 people have been brought in on RAF rescue flights from Sudan. An estimated 850 men, women and children have been flown onwards to the UK on charter flights provided by the British government. A UK-bound charter plane carrying roughly 250 people evacuated from Sudan on RAF rescue flights left Cyprus at 2pm BST. A second charter carrying evacuees is scheduled to head to Birmingham early evening local time.The International Organization for Migration (IOM) said an estimated 20,000 people, primarily Chadian and Sudanese nationals, had crossed Sudan’s border into Chad since fighting began almost two weeks ago. The UN refugee agency estimated that up to 100,000 people may seek refuge in Chad in the coming weeks from Sudan, as well as a further 170,000 people fleeing to South Sudan.The foreign ministry of Saudia Arabia announced it evacuated another 195 people from Port Sudan to Jeddah. The HMS Makkah had 195 people on board, and included citizens from Pakistan, Palestine, Thailand, Mauritania, Sri Lanka, the US, Poland, India, UK, Austria, Indonesia, Canada, Iraq, Egypt, Australia and Syria.Ravina Shamdasani, spokesperson for the UN high commissioner for human rights, has called upon both sides of the fighting in Sudan to “immediately end hostilities” and to “halt hostilities in residential areas and the targeting of civilian population and infrastructure”.The South Sudanese ambassador to the UK, Agnes Oswaha, has said that her country will need more finanical aid to help cope with an expected influx of refugees from neighbouring Sudan.
block-time updated-timeUpdated at 3.38pm BST
block-time published-time 2.53pm BST
The UK’s Ministry of Defence has issued some more photos of the evacuation operation taking place at Wadi Seidna in Sudan.
 British nationals make their way on to an awaiting RAF aircraft. Photograph: UK MOD/Reuters An army paramedic comforts a baby after treatment during the evacuation. Photograph: UK MOD/Reuters British nationals board an RAF aircraft at Wadi Seidna en route to Cyprus. Photograph: U KMOD/Reuters
block-time updated-timeUpdated at 3.38pm BST
block-time published-time 2.22pm BST
Diane Taylor reports for the Guardian :
 The UK Home Office has been accused of putting the lives of a heavily pregnant woman and her three-year-old daughter at risk as they remain stranded in Sudan while waiting for a UK visa.
The family have been waiting more than a year for their documents to be issued, with the mother, who is almost nine months pregnant, trying to shield her daughter from the violence on the streets of Khartoum, the capital.
Her husband, who has refugee status in the UK and works as a carer in Wolverhampton, is trying everything to get his loved ones out of the conflict zone – in which there are still flareups of violence despite the ceasefire – before his wife gives birth.
The couple, both 25, are Eritrean refugees who cannot be named for security reasons. Like many other Eritreans they fled their repressive home country and crossed the border to Sudan, where they initially settled. The couple then agreed the husband would try reaching the UK and claim asylum because Sudan was unsafe.
 Read more here: Pregnant wife and child stranded in Sudan due to Home Office delays, says husband
 Related: Pregnant wife and child stranded in Sudan due to Home Office delays, says husband
block-time updated-timeUpdated at 2.47pm BST
block-time published-time 2.09pm BST
This is from Ruth Michaelson’s latest report on the situation in Sudan:
Fierce battles and airstrikes have caused mass displacement, with thousands of Sudanese and foreign nationals fleeing the capital for Port Sudan on the Red Sea coast or to the borders with neighbouring countries.
The International Organisation for Migration (IOM) said an estimated 20,000 people, primarily Chadian and Sudanese nationals, had crossed Sudan’s border into Chad since fighting began almost two weeks ago. The UN refugee agency estimated that up to 100,000 people may seek refuge in Chad in the coming weeks from Sudan, as well as a further 170,000 people fleeing to South Sudan.
The non-governmental organisation Care says most of those arriving in the Sudan-Chad border region are women and children. More than 42,000 people are sheltering in the open or in huts carrying just a few essential belongings or in some cases nothing at all due to the stress of their flight from their homes.
Aid groups in Chad also highlighted concerns that the influx of refugees had come as they were trying to prepare for the lean season between harvests, increasing food insecurity for millions, as well as heavy rains that could block vital food aid to thousands of stranded refugees.
block-time published-time 1.56pm BST
 UK evacuation flight leaves Cyprus for London, flight to Birmingham to follow
Helena Smith is in Larnaca for the Guardian:
 A UK -bound charter plane carrying roughly 250 people evacuated from Sudan on RAF rescue flights has just left Cyprus.
The charter, which will land at London Stansted airport, was meant to depart Larnaca’s international airport at 12.30pm, but like almost all before it has been delayed.
A second charter carrying evacuees is scheduled to head to Birmingham early evening local time.
More than 1,500 British nationals have been flown to the eastern Mediterranean island since the start of the rescue mission on Tuesday.
block-time updated-timeUpdated at 2.13pm BST
block-time published-time 1.30pm BST
 The foreign ministry of Saudia Arabia has announced that it has evacuated another 195 people from Port Sudan to Jeddah.
The HMS Makkah had 195 people on board, and included citizens from Pakistan, Palestine, Thailand, Mauritania, Sri Lanka, the US, Poland, India, UK, Austria, Indonesia, Canada, Iraq, Egypt, Australia and Syria
In the statement, the Saudi foreign ministry said it had evacuated in total approximately 2,991 people, including 119 Saudi citizens and people from 80 other nationalities.
enltrIn continuation of the evacuation efforts made by the Kingdom of #Saudi Arabia under the directives of the Kingdom's Leadership, several evacuees arrived in Jeddah this morning from the Republic of #Sudan. The number of arrivals is 195 and were transported through H M S Makkah. pic.twitter.com/U5XAIcMNJ9
 — Foreign Ministry ???? (@KSAmofaEN) April 28, 2023
block-time updated-timeUpdated at 1.41pm BST
block-time published-time 1.13pm BST
Ethiopia’s prime minister, Abiy Ahmed Ali, tweeted earlier to say that he had spoken to the leaders of both military factions fighting in Sudan, Gen Abdel Fattah al-Burhan and Gen Mohamed Hamdan Daglo.
enltrThe great people of Sudan deserve peace. I have held phone discussions with both General Abdel Fattah al-Burhan and General Mohamed Hamdan Dagalo on the need to settle differences amicably and bring stability to Sudan.
— Abiy Ahmed Ali ???? (@AbiyAhmedAli) April 28, 2023
block-time updated-timeUpdated at 1.21pm BST
block-time published-time 12.57pm BST
The Guardian’s diplomatic editor, Patrick Wintour, has spoken to the Saudi ambassador to the UK, who has told him his country was working diplomatically for a ceasefire and restoring a civilian-led transition in the country.
The fighting between the Sudanese armed forces and the Rapid Support Forces (RSF) comes after the two groups balked at the integration of their forces before a planned transition to civilian rule after the overthrow of country’s former dictator, Omar al-Bashir, in 2019.
Khalid bin Bandar’s remarks suggest Saudi Arabia may recognise that if the fighting can be controlled it will have to press harder for the military to back civilian rule of some sort.
You can read the full report here:
 Related: Saudi Arabia ‘working for Sudan ceasefire and restoring civilian rule’
block-time updated-timeUpdated at 1.20pm BST
block-time published-time 12.29pm BST
 Summary of the day so far Heavy explosions and gunfire rocked Sudan’s capital, Khartoum, and its twin city of Omdurman early on Friday, residents said, despite the extension of a fragile truce between the county’s two top generals whose power struggle has killed hundreds. Videos and images being sent from Khartoum continue to show smoke over the city. There have been multiple truce efforts since fighting broke out on 15 April between Sudan’s army led by Gen Abdel Fattah al-Burhan and the paramilitary Rapid Support Forces (RSF) commanded by his deputy-turned-rival, GenMohamed Hamdan Daglo, also known as Hemedti. All have ultimately failed so far.Residents reported fierce clashes in Khartoum’s neighbourhood of Kafouri, where the military earlier had used warplanes to bomb the RSF. Clashes were also reported around the military’s headquarters, the Republican Palace and the area close to the Khartoum international airport. All these areas have been flashpoints since the war erupted. The RSF has claimed that the army’s aircraft bombed its positions in Omdurman and Jabal Awliya, south of Khartoum. People wait next to passenger buses as smoke billows in an area in Khartoum where fighting continues. Photograph: AFP/Getty Images Turkey said one of its evacuation aircraft was hit on Friday by light gunfire outside Khartoum with no causalities. Sudan’s army claimed it had been fired upon by the RSF. The RSF denied the claim, saying it did not have a presence near the airstrip being used for civilian evacuations.Officials monitoring evacuee arrivals say that since Tuesday when the first 72-hour ceasefire kicked in, more than 1,500 people have been brought in on RAF rescue flights from Sudan. An estimated 850 men, women and children have been flown onwards to the UK on charter flights provided by the British government. On Friday four military transporter planes are expected to bring British nationals in and three flights are expected to continue onwards journeys to Stansted airport in London.Ravina Shamdasani, spokesperson for the UN high commissioner for human rights, has called upon both sides of the fighting in Sudan to “immediately end hostilities” and to “halt hostilities in residential areas and the targeting of civilian population and infrastructure”.The South Sudanese ambassador to the UK, Agnes Oswaha, has said that her country will need more finanical aid to help cope with an expected influx of refugees from neighbouring Sudan.Australia’s foreign minister, Penny Wong, has thanked her French counterpart, Catherine Colonna, for France’s assistance in evacuating Australian nationals from Sudan.
block-time updated-timeUpdated at 12.40pm BST
block-time published-time 12.09pm BST
This is from last week, but if you would like a video recap on how Sudan got into this situation, Guardian journalist Zeinab Mohammed Salih outlines the origins of the conflict, and what might come next for the east African country in this explainer.
block-time published-time 12.06pm BST
More pictures have been sent to us over the news wires showing the continued signs of fighting taking place in Khartoum.
 Smoke rises in the horizon in an area east of Khartoum as fighting continues between Sudan’s army and the paramilitary forces. Photograph: AFP/Getty Images Smoke rises in the horizon in Khartoum. Photograph: AFP/Getty Images
block-time updated-timeUpdated at 12.41pm BST
block-time published-time 11.52am BST
The British Royal Marines has posted a short video illustrating its role in the evacuations from Sudan.
enltrBringing them home... ???? #RoyalMarines are working relentlessly at Wadi Seidna airport just outside Khartoum to evacuate British nationals from #Sudan. Read more: https://t.co/dbl9faI9aC pic.twitter.com/yBTaoORX5z
 — Royal Marines (@RoyalMarines) April 28, 2023
block-time updated-timeUpdated at 12.10pm BST
block-time published-time 11.27am BST
This screengrab from a video obtained by Reuters purports to be filmed from Omdurman and show plumes of smoke rising in Bahri, Khartoum North today.
 Plumes of smoke rise in Bahri, Khartoum North. Photograph: Reuters
The Guardian has not independently verified the claim.
block-time updated-timeUpdated at 11.32am BST
block-time published-time 11.21am BST
Today, Andres Schipani, Felicia Schwartz and John Paul Rathbone have published an analysis in the FT looking at the makeup and capabilities of both sides in the conflict in Sudan, saying it involves two very different fighting forces. They write :
 Gen Abdel Fattah al-Burhan ’s army is made up of ground troops backed by an air force and heavy artillery. As such, it is better at defending strategic locations such as the presidential compound that has recently come under attack. Hemedti ’s RSF is a mobile guerrilla force, partly derived from the feared Janjaweed militia that crushed the rebellion in the western Darfur region that erupted in 2003.
Burhan commands about 100,000 troops which are “relatively well-equipped” with recent acquisitions of Russian and Ukrainian surplus, according to the International Institute for Strategic Studies (IISS). His forces have Soviet-designed MiG-29s and new Chinese fighter ground-attack aircraft. The military also runs a company that manufactures ammunition, small arms and armoured vehicles.
Hemeti’s forces, meanwhile, were “looting and marauding” as their predecessors did across Darfur, said Cameron Hudson, a former chief of staff to US special envoys for Sudan. Brigades of the Janjaweed were accused by the international criminal court of war crimes and crimes against humanity. The RSF has a 40,000-strong troop, according to the IISS, although one senior member of the paramilitary group claimed to have more than 150,000 men equipped with armoured vehicles and Russian anti-aircraft machine guns.
Hemeti has hailed the discipline of his forces – whose members fought in Yemen on behalf of the Gulf-led coalition against Houthi rebels – although others have cast doubt on the chain of command. While about 10,000 of them were intrinsically loyal to Hemeti owing to clan ties, the RSF was otherwise “a force for hire”, analysts said.
A disadvantage for the paramilitary group is that many of its troops – often recruited from clans in Chad, Darfur and peripheral parts of Sudan – have never been to Khartoum or do not know the terrain where the fighting is now centred.
block-time updated-timeUpdated at 11.33am BST
block-time published-time 11.04am BST
 UN human rights commissioner calls on both sides in Sudan conflict to halt 'the targeting of civilian population and infrastructure'
 Ravina Shamdasani, spokesperson for the UN high commissioner for human rights, has called upon both sides of the fighting in Sudan to “immediately end hostilities” and to “halt hostilities in residential areas and the targeting of civilian population and infrastructure”. In a statement issued from Geneva, she said :
Hundreds of thousands of people have fled their homes to find places of greater safety, at any cost, and face abuses en route. While a welcome ceasefire meant some reprieve in the fighting, clashes continued to be reported.
We are concerned at the serious risk of violence escalating in West Darfur as the hostilities between the RSF and SAF have triggered intercommunal violence. In El Geneina, West Darfur, deadly ethnic clashes have been reported, with an estimated 96 people killed since 24 April.
It is deeply alarming that inmates have been released from, or escaped from, a number of prisons. We are very worried about the prospect of further violence, amid a generalised climate of impunity.
We call on the parties to immediately end hostilities, and in particular to halt hostilities in residential areas and the targeting of civilian population and infrastructure. The protection of civilians must be paramount. International humanitarian law demands it.
Following decades of repression, armed conflict and deprivation, the people of Sudan must not be subjected to further violations of their fundamental human rights.
block-time updated-timeUpdated at 11.20am BST
block-time published-time 10.23am BST
Here is the full text of the Rapid Support Forces (RSF) press release denying its forces shot at a Turkish evacuation plane in Sudan earlier today. Through its social media channels, the RSF wrote :
In light of recent media reports, the RSF would like to deny the allegations made by the coup leaders of the armed forces, backed by the extremist remnants of the defunct regime, that our forces attacked a Turkish evacuation plane. We refute these claims and categorically state that they are not based on any factual evidence.
Our forces have remained strictly committed to the humanitarian truce that we agreed upon since midnight, and it is not true that we targeted any aircraft in the sky of Wadi Seidna in Omdurman, which is an area not under the control of our forces, and we do not have any forces in its proximity.
Therefore, the entire responsibility rests with the putschists who are trying to blame the RSF forces to sabotage our relations with brotherly and friendly countries. We have played an active role in ensuring the safe evacuation of the Turkish mission from all the cities of the capital over the past days, and it would be unreasonable to attack a Turkish evacuation plane.
In contrast, it is evident that the coup plotters are trying to deceive the parties to the initiative by using the armistice decision as a manoeuvre, while continuing to bomb our positions, as seen through the flight of warplanes and their bombardment of our forces and citizens’ homes in al-Salha, al-Thawrat, and Umbada, and the attack on Jabal Awlia base. Warplanes are still flying in the skies of Khartoum, which has been witnessed by citizens and residents of brotherly and friendly countries.
The RSF reiterate our commitment to upholding the humanitarian truce and call for the immediate cessation of violence against our people. We urge the international community to hold the coup plotters accountable for their actions and stand with us in our pursuit of a peaceful and democratic future for Sudan.
block-time updated-timeUpdated at 10.59am BST
block-time published-time 10.12am BST
 Heavy explosions and gunfire rocked Sudan’s capital, Khartoum and its twin city of Omdurman early on Friday, residents said, despite the extension of a fragile truce between the county’s two top generals whose power struggle has killed hundreds. Turkey also said one of its evacuation aircrafts was hit Friday by gunfire outside Khartoum with no causalities.
In its latest round-up of events, Samy Magdy reports from Cairo for Associated Press that the escalation came hours after both sides accepted a 72-hour extension of the truce, apparently to allow foreign governments complete the evacuation of their citizens from the African nation.
Multiple short truces have not stopped the fighting, but they created enough of a lull for tens of thousands of Sudanese to flee to safer areas and for foreign nations to evacuate thousands of their citizens by land, air and sea. [ See 7.40am BST for a list of foreign evacuations ]
Residents reported fierce clashes in Khartoum’s neighbourhood of Kafouri, where the military earlier had used warplanes to bomb its rivals, the Rapid Support Forces, in the area.
Clashes were also reported around the military’s headquarters, the Republican Palace and the area close to the Khartoum international airport. All these areas are flashpoints since the war between the military and the RSF erupted on 15 April.
“Heavy explosions and constant gunfire are heard across Kafouri streets,” said Abdalla, a Kafouri resident who asked to be identified only by his first name for his safety.
In Omdurman, across the Nile from Khartoum, a protest group reported “constant explosions” in the district of Karari early on Friday. It called residents in the area to remain vigilant.
The RSF has claimed that the army’s aircraft bombed its positions in Omdurman and Jabal Awliya, south of Khartoum. The military, meanwhile, accused the paramilitary force of beginning the attack. It was not possible to verify either claim.
The Turkish defence ministry said “light weapons were fired” at a C-130 aircraft heading to Wadi Sayidna airbase, about 22 kilometers (14 miles) north of Khartoum, to evacuate Turkish civilians. The plane landed safely, the ministry said in a tweet, and no personnel were injured.
The Sudanese military blamed the RSF for firing at the Turkish aircraft, a claim the paramilitary force denied.
block-time updated-timeUpdated at 10.34am BST
block-time published-time 9.49am BST
Australia’s foreign minister Penny Wong has thanked her French counterpart Catherine Colonna for France’s assistance in evacuating Australian nationals from Sudan.
Wong also urged Australian wanting to flee the country to “consider doing so as soon as possible.
Australian citizens in Sudan are being asked to register with their government.
enltrThank you to @MinColonna , @ambassthebault and France for their support of our evacuation efforts in Sudan. Australians wishing to leave should strongly consider doing so as soon as possible. Register with DFAT if you are in Sudan at https://t.co/e6kWiZDhl https://t.co/zahlK0J3aD
 — Senator Penny Wong (@SenatorWong) April 28, 2023
block-time published-time 9.37am BST
Overnight in the Times of London, George Grylls, the paper’s defence correspondent, alongside Oliver Moody in Berlin and Oliver Wright, have given more details of what the paper claims was “the UK’s chaotic Sudan evacuation”. They repeat the claim from German sources that Britain’s failure to communicate caused problems at the airstrip in Sudan. They write :
According to three well placed German sources, the C130-J Hercules made a “very dangerous” unannounced landing. Two German officials with knowledge of the situation said the apparent failure to coordinate the mission with local air traffic control led the British aircraft to almost crash into another aeroplane on the runway. Another source could not confirm this claim but said the German government had been “very unhappy” about Britain’s alleged refusal to discuss the mission beforehand, which had demonstrated a “lack of solidarity”.
British sources disputed this version of the events and said those managing the runway – which was still not controlled by German troops, although they were set to take over the international coordination unit later in the day – had been alerted to the arrival of the RAF plane well in advance of the landing. One source said it was flat-out wrong to describe the landing as “dangerous”.
Yesterday in parliament, foreign secretary James Cleverly was quite careful to repeatedly say that “to his knowledge” the UK had all the permissions it needed to make the landings, but that if there were lessons to be learned, they would be. He said he was in close and constant contact with his German counterpart, Annalena Baerbock.
block-time published-time 9.25am BST
 1,500 people have been evacuated by the RAF to Cyprus, 850 have travelled onward to UK
Over in Cyprus our correspondent Helena Smith has learned a little more about the number of evacuees being brought to the east Mediterranean island:
Officials monitoring evacuee arrivals say that since Tuesday when the first 72-hour ceasefire kicked in, more than 1,500 people have been brought in on RAF rescue flights from Sudan. An estimated 850 men, women and children have been flown onwards to the UK on charter flights provided by the British government.
On Friday, the fourth day of the evacuation operation, four military transporter planes are expected to bring British nationals in and three are expected to continue onwards journeys to Stansted Airport in London.
“The first in is expected at 1.20pm and the first out at 12.30pm but delays are definitely expected,” one official told the Guardian.
There have been scenes of joy and elation at Larnaca airport where evacuees have described harrowing experiences getting to the Wadi Seidna airfield north of Khartoum where the RAF, faciliated by the second 72-hour truce, are rotating flights in and out of the northeast African country.
The airlift is not exclusively focused on stranded Britons. Citizens from other countries including America, Canada and Australia are also being flown into Cyprus.
“We are deeply grateful to Cyprus and the UK for their exceptional efforts helping evacuate individuals, including Americans from Sudan,” the US ambassador to Cyprus, Julie Fisher, wrote on Twitter.
You can read more about Helena Smith’s day at Larnaca airport yesterday speaking to evacuees from Sudan here: ‘What I saw was terrifying’ – Britons land in Cyprus after Sudan escape
 Related: ‘What I saw was terrifying’: Britons land in Cyprus after Sudan escape
block-time published-time 9.12am BST
 RSF denies claim it fired on Turkish plane at Wadi Seidna
Reuters reports that the RSF has denied firing at a Turkish plane, and said the Sudanese army was “spreading lies”.
“Our forces have remained strictly committed to the humanitarian truce that we agreed upon since midnight, and it is not true that we targeted any aircraft in the sky of Wadi Seidna in Omdurman,” the RSF said in a statement.
block-time updated-timeUpdated at 9.16am BST
block-time published-time 9.09am BST
 Airstrikes reported to continue in Khartoum despite ceasefire extension
 Strikes from the air, tanks and artillery shook Sudan’s capital of Khartoum on Friday and a heavy bombardment pounded the adjacent city of Bahri, witnesses said, even though the army and a rival paramilitary force agreed to extend a truce by 72 hours.
In persisting ceasefire violations that the US called worrying, heavy gunfire and detonations rattled residential neighbourhoods of the capital region where fighting has been concentrated over the past week.
Thick smoke was rising above two areas of Bahri, a Reuters reporter said.
“The situation this morning is very scary. We hear the sounds of planes and explosions. We don’t know when this hell will end,” said Bahri resident Mahasin al-Awad, 65. “We’re in a constant state of fear for ourselves and our children.”
Sudan’s army has been directing airstrikes with fighter jets or drones on RSF forces spread out in neighbourhoods across the capital.
In a statement on Friday, the RSF accused the army of violating the truce pact by carrying out airstrikes on its bases in Omdurman, Khartoum’s sister city across the Nile, and Mount Awliya.
block-time updated-timeUpdated at 9.16am BST
block-time published-time 8.53am BST
 Turkey confirms evacuation plane landing at Wadi Seidna was shot at, reports no injuries
Turkey’s defence ministry has confirmed that a plane landing at Wadi Seidna airstrip was shot at. A defence ministry statement on Twitter read:
Light weapons were fired on our C-130 evacuation plane, which was going to Wadi Seidna for the mission of evacuating our citizens who were stuck in Sudan, where the clashes continued. Our plane landed safely. Although there are no injuries in our personnel, necessary checks are being carried out on our aircraft.
trltrÇatismalarin devam ettigi Sudan’da mahsur kalan vatandaslarimizi tahliye görevi için Wadi Sayidna’ya giden C-130 tahliye uçagimiza hafif silahla ates açilmistir. Uçagimiz emniyetle inisini gerçeklestirmistir. Personelimizde yaralanan olmamakla birlikte uçagimizda da gerekli…
— T.C. Millî Savunma Bakanligi (@tcsavunma) April 28, 2023
Earlier, the Sudanese army claimed that the plane had been fired upon by the RSF, and that a member of the crew had been injured and the plane damaged.
block-time updated-timeUpdated at 8.59am BST
block-time published-time 8.40am BST
The South Sudanese ambassador to the UK, Agnes Oswaha, has warned that her country will need more finanical aid to help cope with an expected influx of refugees from neighbouring Sudan. Appearing on Sky News, she told viewers:
For example, we have refugees who are South Sudanese who reside in the Sudan, and we have the Sudanese citizens. So now they are fleeing, most of them are fleeing. We’re willing to receive them. They’re our brothers and sisters.
She said that 10,000 people had already crossed the border.
Asked if South Sudan could cope, Oswaha said “we’ll be able to do so with the support of the region and the international community,” adding “that’s why I’m asking for help. So that the development partners in South Sudan are able to increase their support in order for us to meet the demand for the refugees.”
Of the situation on the ground in Khartoum and elsewhere in Sudan, Oswaha said:
People are starving and with these ceasefires, the cessation of hostilities, it will give them a chance to get some food and water. However, there are those who are sick. So some of them might have already died due to lack of access to medical attention. We really hope the cessation of hostilities will continue so that the international community could respond.
For us as the government of South Sudan, we are hoping that this situation could be contained as soon as possible, and not let it grow, to get out of hand.
We are hopeful that the two warring parties will be able to pursue peace, and to put the interests of the Sudanese population ahead of their personal interest.
block-time published-time 8.17am BST
 Sudan's army claims RSF shot at Turkish evacuation plane landing at Wadi Seidna
 Sudan’s paramilitary Rapid Support Forces (RSF) shot at a Turkish evacuation plane as it was landing at Wadi Seidna airport outside Khartoum on Friday, wounding a crew member and damaging the fuel supply, Reuters reports Sudan’s army said.
The plane landed safely and is being fixed, Sudan’s army added in its statement. The airbase has been used as the main point of air evacuation from Sudan.
The claims have not been independently verified.
block-time published-time 8.08am BST
The US embassy in Khartoum has overnight reminded US citizens in Sudan to register in order to be informed of opportunities to evacuate when they arise. The US has previously evacuated its diplomatic staff from the country.
enltrU.S. citizens should complete this form to be informed of opportunities to leave Sudan as security conditions permit: https://t.co/k3JfBP1AHh. You do not need to complete this form again if you have already submitted information fo</t>
  </si>
  <si>
    <t>Sudan crisis: UN urges both sides to stop targeting civilians; Turkey says evacuation plane shot at – as it happened</t>
  </si>
  <si>
    <t>There is a large rolling gate at the entrance to the small Palestinian village of Za’atara, in the north of the occupied West Bank, but it is rarely closed. On Sunday, however, wary that Israeli settlers living in the area were seeking revenge for the murder of two brothers shot dead by a Palestinian gunman in nearby Huwara, Za’atara’s residents were braced for retaliatory violence.
It didn’t take long for the settlers to arrive. Villagers said that by dusk, about 100 armed Israelis, accompanied by a dozen Israel Defence Forces (IDF) soldiers, had massed on the road outside the entrance, and after the troops tried to intervene several of the settlers began shooting. Sameh Aqtash, a 37-year-old blacksmith who had just returned from earthquake volunteering efforts in Turkey, was shot in the stomach. Because the army would not clear the road for an ambulance to reach him, he bled to death, Aqtash’s nephew Fadi said.
Aqtash was somehow the only fatality during an unprecedented hours-long settler rampage in the vicinity of Huwara overnight: more than 350 Palestinians were injured, while dozens of homes and businesses and hundreds of cars were set alight, according to rights groups and Palestinian officials. In an article published on Monday morning, a prominent rightwing Israeli commentator, appalled by the reported inaction of the IDF, dubbed the events “ Kristallnacht in Huwara ”.
Sunday’s riot was triggered by the murders of Hillel Yaniv, 22, and Yagel Yaniv, 20, from the nearby settlement of Har Bracha. Route 60, the Israeli road running north to south through the middle of the territory, cuts right through the middle of Huwara, making the village a well-known flashpoint.
A gunman rammed into the brothers’ car while they were driving through, reports said, and shot them several times at point-blank range before fleeing the scene. Israeli forces are still searching for the as-yet unidentified attacker, who is believed to have been able to escape arrest owing to the chaos caused by the settler rampage.
“Of course there are lots of settlers and army around here and sometimes that is difficult but they have never come to Za’atara before like this,” Fadi Aqtash said, as he put his arm around one of Sameh’s five children outside the village mourning tent. Sporadic gunfire could be heard in the distance. “We are very worried about what will happen now,” the 29-year-old said.
Incidents of settler violence across the West Bank happen every day, and have steadily increased over the past few years : many of the 700,000 or so Israelis living in the territory and East Jerusalem are motivated by what they see as a religious mission to restore the historical land of Israel to the Jewish people. Settlement communities are viewed as illegal under international law, and one of the biggest obstacles to peace.
Shootings, knife attacks, burning crops, vandalism and the theft of land and livestock are supposed to make life for Palestinians so unbearable they have no choice but to leave. On many occasions, the Israeli army has been documented failing to stem the violence, or even joining in.
No one the Guardian spoke to in the Huwara area on Monday, however, could recall such an intense and widespread episode, which both Palestinians and Israelis fear could lead to more attacks on both sides and a return to full-blown conflict.
Stability in the region has arguably already broken down. Last year was the bloodiest on record in Israel and the West Bank since the second intifada, or Palestinian uprising, of the 2000s. About 63 Palestinians and 13 Israelis have been killed so far in 2023, mostly in IDF raids and Palestinian terrorist attacks.
Also on Sunday, Israel and Palestinian security officials met in Jordan for the first high-level talks in years aimed at calming tensions before the imminent Muslim holy month of Ramadan, which is often a catalyst for escalation.
It does not seem likely that the situation on the ground can improve. The Palestinian Authority (PA), the West Bank’s semi-autonomous governing body, is weak and corrupt , viewed by many Palestinians as little more than a subcontractor for the occupation. It has all but lost control of several areas in the north of the territory to newly formed militias that do not take orders from the traditional Palestinian factions.
At the same time, Israeli security forces appeared to be unprepared or unwilling to deal with the scale of the settler violence in Huwara on Sunday, despite the fact that settler leaders made public calls for a march to “wipe out” Huwara in revenge for the deaths of the two brothers.
The Israeli military estimated that between 300 and 400 people took part in the rampage, although only 10 arrests have been made, and anonymous security officials told Israeli media that plans made by the IDF’s central command were “faulty”.
A joint communique from the Jordan summit expressing “readiness and commitment to work immediately” to prevent further violence was not just undermined by the rioting in Huwara, but by members of the Israeli government.
Several elements of Israel’s new far-right administration are fully fledged members of the settler movement, who have variously called for the full annexation of the West Bank, relaxing the rules of engagement for Israel’s police and soldiers, and harsher punishments for Palestinians who commit terror attacks. Their plans to neuter Israel’s supreme court have also prompted the biggest political crisis in the country’s history , bringing hundreds of thousands of Israelis to the streets in protest against moves they say will erode democratic norms.
While the prime minister, Benjamin Netanyahu, issued a video statement on Sunday night calling on people not to “take the law into their own hands”, members of his coalition fanned the flames, telling the IDF to show “no mercy” and visiting the scene to support the rioters.
By Monday, they had melted away, and the streets of Huwara were deserted except for soldiers and armoured patrol vehicles that roared up and down the main road. At Tapuach junction, a settlement known for violence to the south of the village, settlers carrying pistols and automatic rifles mingled with IDF units as they waited to march on Huwara again in the evening as part of the funeral procession for the killed brothers. Meanwhile, in the south of the West Bank, reports emerged of another shooting attack that killed a 27-year-old Israeli-American dual national.
Inspecting the damage at his workplace in the middle of Huwara, Sakir, a 22-year-old mechanic, said that he thought the Israeli settlers living in the area had grown bolder since the new Israeli government entered office in December. “They know they can do whatever they like,” he said.</t>
  </si>
  <si>
    <t>‘Never like this before’: settler violence in West Bank escalates</t>
  </si>
  <si>
    <t>Good morning.
Russian forces carried out fresh airstrikes on Ukrainian energy facilities on Tuesday, causing several explosions in an area of northern Kyiv where there is a thermal power station.
Kyrylo Tymoshenko, the deputy head of the presidential office, said there had been three Russian strikes on an unspecified energy facility. Kyiv’s mayor, Vitali Klitschko, said the attack was on “critical infrastructure” in the north of the city, where witnesses said they saw thick smoke rising into the sky.
Neither official said whether the thermal power station had been hit. They also gave no casualty details.
Meanwhile, a Russian military jet has crashed into a residential building shortly after taking off near the border with Ukraine, sparking a major fire that has reportedly left at least 13 people dead, according to Russian news agency Interfax, citing a senior official.
 What else is happening? A prisoner exchange between Russia and Ukraine resulted in more than 100 Ukrainian women being freed yesterday, including dozens who were captured during the Azovstal steelworks siege in Mariupol in May. Why pro-Israel lobby group Aipac is backing election deniers and extremist Republicans
The US’s largest pro-Israel lobby group is backing dozens of racists, homophobes and election deniers running for Congress next month because they have pledged to defend Israel against stiffening criticism of its oppression of the Palestinians, writes Chris McGreal.
The powerful American Israel Public Affairs Committee (Aipac) has justified endorsing Republicans with extremist views, including members of Congress with ties to white supremacist groups and representatives who attempted to block Joe Biden’s election victory, on the grounds that the singular issue of support for Israel trumps other considerations.
But Aipac’s support for rightwing politicians has privately embarrassed some Democrats also endorsed by the powerful group and drawn accusations from more moderate pro-Israel organisations that it is attempting to stifle legitimate criticism of hardline Israeli policies.
Logan Bayroff, a spokesperson for J Street, a group campaigning for Washington to take a stronger stand to end the occupation of Palestinian territories, accused Aipac of attempting to impose a narrow definition of what it is to be pro-Israel amid shifting views in Democratic ranks.
 What did Bayroff say? “Their actions have made clear that they view pro-Israel, pro-peace progressive Democrats as threats – and Trumpist Republicans as allies. That worldview could not be more out of touch with the vast majority of American Jews,” he said. Fears for Iranian climber Elnaz Rekabi after she competed in Seoul without a hijab
There are growing fears for an Iranian climber who competed in an international tournament in South Korea without a hijab after friends told the BBC’s Persian service that they have been unable to contact her since Sunday.
The BBC also quoted “well-informed sources” as saying Elnaz Rekabi’s passport and mobile phone had been confiscated.
The BBC World Service presenter Rana Rahimpour tweeted on Tuesday morning that Rekabi was on a plane bound for Tehran and that “there are concerns about her safety”.
Rekabi was competing in the Asian Championships. Its organisers, the International Federation of Sport Climbing, have been contacted for comment.
 What ha s the Iranian embassy in Seoul said? “The embassy of the Islamic Republic of Iran in South Korea strongly denies all the fake, false news and disinformation regarding Ms Elnaz REKABI,” a tweet read. What else is happening in Iran? Iran has been gripped by deadly protests after Mahsa Amini’s death in police custody last month. The 22-year-old had been detained by the country’s morality police for not wearing a hijab properly. Another schoolgirl has reportedly been killed by the Iranian security services after she was beaten in her classroom for refusing to sing a pro-regime song. In other news … In an interview with the Guardian, Dr Anthony Fauci, America’s top infectious disease expert urged US Congress to avoid complacency and resume funding to combat coronavirus as well as long Covid, a chronic and prolonged illness that continues to elude scientists and healthcare providers. China’s government is pursuing its plans to annex Taiwan on a “much faster timeline” under Xi Jinping, the US secretary of state has said. The comments by Antony Blinken came as China’s ruling Communist party meets for its congress. Dismembered bodies found in the Deep Fork River in Oklahoma have been identified as those of four men reported missing last week, the local police chief said on Monday , adding: “This is now a murder investigation.” The victims died from gunshot wounds before they were cut up and dumped into the river. Milwaukee police say they are investigating a viral social media video depicting a white man with one of his hands around the neck of a young frightened Black man while calling 911 about a neighbor’s stolen bicycle. Black community activist Vaun Mayes described the restrained victim as having special needs. Stat of the day: Secret Service made to pay up to $1,185 a night for Trump hotel stays, files show
The US Secret Service was made to pay as much as $1,185 a night to stay at properties belonging to former president Donald Trump, a congressional committee said yesterday as it released documents that appeared to show the former president profiting from his protection details in and out of office. The Secret Service, which is mandated by law to protect the president and his family, spent $1.4m at Trump-owned properties in the US , according to records obtained by a House committee investigating Trump conflicts of interest.
 Don’t miss this: I was given a house for free – but it already belonged to someone else
In 2016, I was given a house by Write a House, a short-lived Detroit-based organization founded in 2011 to award homes to low-income scribes, writes Anne Elizabeth Moore. It was, on paper, a great idea. But the house I was given already belonged to someone: Tomeka Langford. I didn’t know it at the time. Neither did Tomeka. This is a story of a Black woman losing her home to municipal greed, and a white woman benefiting from her loss. It’s a story about the racial wealth gap. But it’s also a story about what we do next: how we calculate damage, and what we might do to repair it.
 … or this: How we met – ‘I turned up to a party dressed as a pirate. But I was the only one in costume’
“My co-worker had a housewarming party just before Halloween,” Tim says. “I assumed it was a costume party so I turned up dressed as a pirate,” he says. “When I got there, I was the only one in costume.” He spotted Tumi, who was a friend of his colleague, and they got chatting properly for the first time. “I thought: ‘There’s strange, sexy Tim,’” she says. “I found it hilarious that he was dressed up. I had this shiny coat on, so told him I’d be his ‘piece of eight’.”
 Climate check: US Atlantic coast a breeding ground for supercharged hurricanes – study
The US Atlantic coast has become a breeding ground for supercharged hurricanes that are likely to batter coastal communities even harder if the world remains hooked on fossil fuels, says a new study. Global heating caused by greenhouse gas emissions from burning oil, gas and coal is the main factor contributing to increasingly severe storms and flooding affecting the American east coast over the past four decades. Rapid intensification has led to storms gathering strength so quickly it has become increasingly difficult to provide timely warnings and evacuation orders to residents.
 Last Thing: Japan’s oldest toilet damaged as driver backed up
Japan’s oldest existing toilet, dating back hundreds of years, has been damaged after it was accidentally rammed by a car. A 30-year-old man, who works for the Kyoto Heritage Preservation Association, damaged the communal toilet, located inside Tofukuji temple in Kyoto, after he mistakenly accelerated while the vehicle was in reverse, crashing into the building’s wooden door. The “tosu” restroom, an important cultural property, was built during the Muromachi period about 500 years ago for use by trainee monks, according to the public broadcaster NHK.
 Sign up
First Thing is delivered to thousands of inboxes every weekday. If you’re not already signed up, subscribe now.
 Get in touch
If you have any questions or comments about any of our newsletters please email newsletters@theguardian.com</t>
  </si>
  <si>
    <t>First Thing: Russian airstrikes hit ‘critical infrastructure’ in Ukraine</t>
  </si>
  <si>
    <t xml:space="preserve">block-time published-time 10.50pm BST
 Debate verdict from commentariat on X
And this is what some journalists and commenators are saying about the debate.
From Lucy Fisher from the Financial Times
enltrWell, that was Sunak unleashed tonight Which prompts the obvious question... where was that sense of fight before now?! I suspect his team will be thrilled with his performance, but one week out from polling day feels far too late to shift the narrative in any significant way
— Lucy Fisher (@LOS_Fisher) June 26, 2024
Well, that was Sunak unleashed tonight Which prompts the obvious question... where was that sense of fight before now?! I suspect his team will be thrilled with his performance, but one week out from polling day feels far too late to shift the narrative in any significant way
From Lewis Goodall from the News Agents podcast
enltrSimilar feel to the first debate. Starmer often quite slow off the mark to make his points. Sunak more spirited to the point of aggression. If he and the Conservatives hadn’t made so many unforced errors in the campaign it might have mattered. As it is it probably won’t.
— Lewis Goodall (@lewis_goodall) June 26, 2024
Similar feel to the first debate. Starmer often quite slow off the mark to make his points. Sunak more spirited to the point of aggression. If he and the Conservatives hadn’t made so many unforced errors in the campaign it might have mattered. As it is it probably won’t.
From Robert Shrimsley from the FT
enltrIf Sunak had been able to be this guy all through the campaign the Tories might not be in quite so much trouble. They’d still lose but not in the way we are now discussing.
— robert shrimsley (@robertshrimsley) June 26, 2024
If Sunak had been able to be this guy all through the campaign the Tories might not be in quite so much trouble. They’d still lose but not in the way we are now discussing.
From George Eaton from the New Statesman
enltrSunak has channelled the ghost of Ian Paisley tonight: “No surrender”.
— George Eaton (@georgeeaton) June 26, 2024
Sunak has channelled the ghost of Ian Paisley tonight: “No surrender”.
enltrStarmer truly resembled someone carrying a Ming vase tonight; Sunak was simply intent on throwing it at him. https://t.co/1xZ0AzOeZk
 — George Eaton (@georgeeaton) June 26, 2024
Starmer truly resembled someone carrying a Ming vase tonight; Sunak was simply intent on throwing it at him. https://t.co/1xZ0AzOeZk
From Lizzy Buchan from the Mirror
enltrNot sure about the “do not surrender" to Labour line that Rishi Sunak is so keen on tonight. Bit patronising to voters?
— Lizzy Buchan (@LizzyBuchan) June 26, 2024
Not sure about the “do not surrender” to Labour line that Rishi Sunak is so keen on tonight. Bit patronising to voters?
From Christopher Hope from GB News
enltrRishi Sunak's use of the word "surrender" is interesting on "tax rises", cutting welfare and the border. "Don't surrender," Sunak keeps saying. An appeal to Reform UK supporters not to give up on the Tories?
— Christopher Hope?? (@christopherhope) June 26, 2024
Rishi Sunak’s use of the word “surrender” is interesting on “tax rises”, cutting welfare and the border. “Don’t surrender,” Sunak keeps saying. An appeal to Reform UK supporters not to give up on the Tories?
From Paul Brand from ITV
enltrThis “do not surrender” line that Sunak has used at least a dozen lines is interesting. They’ve obviously tried to work out a line that sounds like a positive, active, even defiant action for voters, in an election where nobody feels massively motivated.
— Paul Brand (@PaulBrandITV) June 26, 2024
This “do not surrender” line that Sunak has used at least a dozen lines is interesting. They’ve obviously tried to work out a line that sounds like a positive, active, even defiant action for voters, in an election where nobody feels massively motivated.
enltrSunak has clearly decided to leave everything on the debating floor tonight. As I said recently on @GMB you have to give him credit for fighting hard and never giving up. A lot of people would be feeling pretty wounded after the few weeks he’s had.
— Paul Brand (@PaulBrandITV) June 26, 2024
Sunak has clearly decided to leave everything on the debating floor tonight. As I said recently on @GMB you have to give him credit for fighting hard and never giving up. A lot of people would be feeling pretty wounded after the few weeks he’s had.
From James Ball from the New European
enltrAs with the first debate, Sunak needed a big cut through moment and didn’t get it. Starmer just needed to have no horror show moments, and did. 50/50 as an on-the-night verdict is frankly a bonus for Labour. https://t.co/8Cbx45VvBO
 — James Ball (@jamesrbuk) June 26, 2024
As with the first debate, Sunak needed a big cut through moment and didn’t get it. Starmer just needed to have no horror show moments, and did. 50/50 as an on-the-night verdict is frankly a bonus for Labour.
From Stephen Bush from the FT
enltrThe central problem with this format is that it allows two politicians who are not being straight with us about tax-and-spend to keep doing it, because no-one can intervene and go 'but the IFS says you're both full of it, doesn't it?' in an effective way: https://t.co/97E3A2BogJ
 — Stephen Bush (@stephenkb) June 26, 2024
The central problem with this format is that it allows two politicians who are not being straight with us about tax-and-spend to keep doing it, because no-one can intervene and go ‘but the IFS says you’re both full of it, doesn’t it?’ in an effective way:
From Harry Cole from the Sun
enltrYouGov debate snap poll: 50% say Starmer won, 50% say Sunak won Given Sunak is 20 points behind nationally.. that's quite a feat. And don't forget YouGov also have 52 disapproval rating for Starmer.... Astonishing stat for someone heading for large majority.
— Harry Cole (@MrHarryCole) June 26, 2024
YouGov debate snap poll: 50% say Starmer won, 50% say Sunak won
Given Sunak is 20 points behind nationally.. that’s quite a feat.
And don’t forget YouGov also have 52 disapproval rating for Starmer....
Astonishing stat for someone heading for large majority.
From Michael Savage from the Observer
enltrThe extent to which Sunak is dominating this so far is quite striking. It all hangs on what people watching actually make of that approach.
— Michael Savage (@michaelsavage) June 26, 2024
The extent to which Sunak is dominating this so far is quite striking. It all hangs on what people watching actually make of that approach.
From Kate McCann from Times Radio
enltrThis debate format isn't currently working for Keir Starmer. He's better when given time to make a logical coherent argument, not so good when confronted with constant barbs from Rishi Sunak (who has very little to lose, so doesn't much care if he comes across as snippy)
— Kate McCann (@KateEMcCann) June 26, 2024
This debate format isn’t currently working for Keir Starmer. He’s better when given time to make a logical coherent argument, not so good when confronted with constant barbs from Rishi Sunak (who has very little to lose, so doesn’t much care if he comes across as snippy)
From Peter Walker from the Guardian
enltrThat rather unsavoury small boats exchange on the BBC election debate illustrated what is essentially the entire point of the Rwanda deportation scheme: to give the government a way to say, ‘We have a plan!’ even when they know it’s not actually a plan, more of a slogan.
— Peter Walker (@peterwalker99) June 26, 2024
That rather unsavoury small boats exchange on the BBC election debate illustrated what is essentially the entire point of the Rwanda deportation scheme: to give the government a way to say, ‘We have a plan!’ even when they know it’s not actually a plan, more of a slogan.
From Sam Freedman for Prospect
enltrSunak is the most unpopular party leader in history with a week to go before an election. It doesn't make the blindest bit of difference how he does in a debate.
— Sam Freedman (@Samfr) June 26, 2024
Sunak is the most unpopular party leader in history with a week to go before an election. It doesn’t make the blindest bit of difference how he does in a debate.
enltrIt's genuinely astonishing that we're getting "that was a good debate for Sunak" takes given the polls today. It's likely complimenting someone on their shirt while they're having a heart attack.
— Sam Freedman (@Samfr) June 26, 2024
It’s genuinely astonishing that we’re getting “that was a good debate for Sunak” takes given the polls today. It’s likely complimenting someone on their shirt while they’re having a heart attack.
block-time published-time 10.19pm BST
 YouGov has posted more details from its snap poll on its website.
And here are some of the charts.
enltrConservative 2019 voters who viewed the #BBCdebate think Sunak won by 82% to 18% https://t.co/wjNCCLiyWP pic.twitter.com/xe8eWvhX3E
 — YouGov (@YouGov) June 26, 2024
enltrWho do BBC debate viewers think came across as more... Trustworthy: Sunak 39% / Starmer 50% Likeable: Sunak 33% / Starmer 52% In touch: Sunak 18% / Starmer 63% Prime Ministerial: Sunak 41% / Starmer 42% https://t.co/wjNCCLiyWP pic.twitter.com/BAq5X09AgW
 — YouGov (@YouGov) June 26, 2024
enltrWho do BBC debate viewers performed better on... Immigration: Sunak 55% / Starmer 35% Economy: Sunak 43% / Starmer 47% Welfare: Sunak 39% / Starmer 51% Britain's relationship with the EU: Sunak 32% / Starmer 52% Tax: Sunak 48% / Starmer 37% https://t.co/wjNCCLiyWP pic.twitter.com/DCR21rHknp
 — YouGov (@YouGov) June 26, 2024
enltrHow would BBC debate viewers describe the debate? Frustrating: 62% Interesting: 40% Vague: 26% Engaging: 26% Helpful: 17% Confusing: 14% Fake: 12% Detailed: 9% Boring: 9% Authentic: 6% https://t.co/wjNCCLiyWP pic.twitter.com/5p1rUrwNY8
 — YouGov (@YouGov) June 26, 2024
block-time published-time 10.13pm BST
 Sunak/Starmer debate - snap verdict
At the start of the election, the Tories said Rishi Sunak wanted to debate Keir Starmer every week for all six weeks. It was a daft proposal that was never going to be accepted, and at time it felt like a clumsy ploy to make Starmer looked scared when he said no. After tonight, you start to wonder whether there were people in CCHQ who genuinely felt that, with a campaign entirely focused on debates, Sunak might actually have turned things around a bit.
That is because, when the history of Labour’s election-winning campaign gets written up, the two head-to-head debates will stand out as Sunak’s best moments. Almost nothing else has gone right for him. But in the first debate he used a (fairly spurious) tax claim to keep Starmer on the defensive for the whole encounter, and tonight he was just as persistent and unrelenting. In some of the policy areas, like small boats and welfare, he was clearly winning the argument on points. And in terms of landing his message, he was probably more successful than Starmer too – even though, with the constant references to “surrender”, his message has become more alarmist and hysterical than when the election started.
And while technically the YouGov snap poll is a draw, the YouGov sample is weighted (not like the studio audience, which being 50/50 Labour/Tory, was in reality disproportionately Tory) and so if Sunak is drawing neck-and-neck with Starmer, in relative terms he is doing well. Debate snap polls often just reflect how the public feel about leaders generally, and on all those normal measures Sunak and his party are miles behind. (See 7.25pm. )
There are two caveats. While Sunak may have done well in terms of scoring debating points, he sounded increasingly like the sort of oddball that you would least want to up standing next to at a party. When he seemed nervous, or was facing challenge, his speaking rate starting speeding out and he began to get shouty and a bit monomaniac. Even if he had a point, it was not endearing.
And the other caveat, of course, is that it is too late for any of this to make any difference – which may be why there was a thread of desperation running through the Sunak performance.
If Sunak won on policy, Starmer won, very easily, on demeanour. He was more effective than he was in the first debate at pushing back at Sunak’s propagandist claims, and he delivered what was probably the best put-down of the night (the one about listening to people – see 8.34pm. ) He was not afraid to accuse Sunak of lying, but he managed to come over as less petty than his opponent, and more authoritative and likable.
Sunak may have won in that he outperformed expectations. But Starmer presented as the next prime minister, and all he needed was a draw anyway; in that sense it was a win for him too.
block-time published-time 9.39pm BST
 Snap YouGov poll suggests BBC debate was draw, with viewers saying it was 50/50 who performed best
 YouGov has released the results of its snap poll on the debate. And it’s a draw.
enltrSNAP POLL/ Who performed best overall in tonight's debate? Rishi Sunak: 50% Keir Starmer: 50% https://t.co/wjNCCLj6Mn pic.twitter.com/3vqFyOaxUV
 — YouGov (@YouGov) June 26, 2024
block-time published-time 9.34pm BST
They are now on final statements.
 Sunak says he understands why people are frustrated. But this is not a byelection. It is a choice, with profound consequences. Can you afford to pay £2,000 more in tax? And if you are not certain about Labour, “don’t surrender to them”.
 Starmer says Sunak is a “liar” who has been told not to use that figure.
He ends:
My message to you is simple … If you want a growing economy, you have to vote for it. If you want more police on our streets or teachers in our schools, you have to vote for it. If you want to end 14 years of chaos, rebuild our country and that power is in your hands. On July 4, vote change, vote Labour.
And that’s it. The debate is over.
block-time updated-timeUpdated at 9.37pm BST
block-time published-time 9.29pm BST
The final question comes from a young woman who asks what Sunak and Starmer would do to persuade young people like her to stay in the UK, rather than travel to countries like Australia as some of her counterparts are doing.
 Starmer says he would build more homes. The Tories have got rid of housebuilding targets, he says.
 Sunak says people who own a home remember what it felt like getting keys for the first time. He says he has two practical things that would help: Help to Buy, helping people who cannot afford a full deposit; and abolishing stamp duty for first-time buyers. He says Labour does not back these ideas.
Sunak says, under Labour, stamp duty is going up.
 Starmer says the chancellor has said the money has been spent.
“That is not what he said at all,” Sunak says.
 Starmer says the Tories have spent the money. Sunak says Birmingham council’s bankrupcy shows what would happen under Labour.
block-time published-time 9.23pm BST
 Starmer rules out accepting higher immigration as part of getting better Brexit deal with EU
The next question comes from Julie, who says she has lost 90% of her business with Europe since Brexit. How will they improve that?
 Sunak mentions plans that will help small businesses, and largely avoids talking about Brexit.
 Starmer initially talks about general business policy. But, when pressed, he says the Brexit deal was botched, and he would get a better one.
 Sunak says Starmer “might be able” to get a better deal with the EU. But it would require free movement, he says.
 Starmer says he will not accept free movement, or rejoin the single market or the customs union. But he says he will get a better deal.
 Sunak says he has struck deals with the EU, on the Windsor framework and on the Horizon scheme. But he knows there is a cost.
Asked if he accepts that, Starmer says that is why he has set out his red lines.
 Sunak asks if Starmer would accept higher migration as part of a deal.
 Starmer says he would not. But he says net migration is at a record level under Sunak.
block-time published-time 9.17pm BST
 Starmer accuses Sunak of using trans issue 'as political football to divide people'
Q: Will you protect women’s rights to female-only spaces, regardless of whether people have a gender recognition certificate?
 Sunak says he will amend the Equality Act to clarify that sex means biological sex.
 Starmer says he will protect women’s spaces. He says he saw the importance of those when he was DPP.
But he says there are a small number of people born into a gender they do not accept. And he will treat those people “with dignity and respect”. And why? Because if you don’t, you end up with the PM making an anti-trans joke in the Commons with Brianna Ghey’s mother there.
 Sunak says that is not what he was doing.
And he says Starmer won’t change the law to protect women-only spaces.
 Starmer says Sunak has not been in as many of these women-only spaces as he has, because of his role as DPP.
Q: But how would you guarantee those spaces [are female-only]?
 Starmer says the Equality Act actually specifies women’s refuges, and says they should be protected.
 Sunak says, when it comes to these matters, sex means biological sex. That is the only way to deliver the protections the questioner wants, he says.
And he says, when a Labour MP said this, Starmer said she was wrong. She was hounded.
 Starmer says Sunak should read the legislation. The protections are there. “Don’t just use this as a political football to divide people.”
block-time updated-timeUpdated at 9.22pm BST
block-time published-time 9.09pm BST
The next question comes from a woman who asks how she can be sure they will put women first.
 Starmer says he has strong women in his team. Rachel Reeves would be the first woman chancellor. Angela Rayner, his deputy, comes from an incredible background. He mentions Yvette Cooper and Bridget Phillipson too, and says he leads a very strong team.
 Sunak says he has two young daughters. As a dad, he wants them to grow up in a country where they are safe. He wants to ensure they have good healthcare. And he wants to be sure that, when they grow up, they are supported too. That is why the government is rolling up free childcare.
block-time published-time 9.06pm BST
The next question is about leadership.
Q: Mr Sunak, you have been a mediocre PM? And Mr Starmer, it looks like your strings are being pulled by senior people in the Labour party? Are you the best we’ve got?
 Sunak answers by setting out his spiel about the risk of taxes going up under Labour.
 Starmer talks about his time as an adviser to the police service of Northern Ireland, where he helped it change. As head of the CPS, he institued change. And he says when he became Labour leader, he changed that too.
Now he wants the chance to change the country, he says.
block-time published-time 9.06pm BST
 Paul Lewis, the financial broadcaster, says Sunak’s claim about Labour taxing pensions is misleading.
enltrDebate: Sunak on state pension is very misleading. The state pension will not be taxed for the first time in history because it is already taxed and 1.6million people had a state pension last year that is more than the personal tax allowance of £242 a week. This year it’s more.
— Paul Lewis (@paullewismoney) June 26, 2024
Debate: Sunak on state pension is very misleading. The state pension will not be taxed for the first time in history because it is already taxed and 1.6million people had a state pension last year that is more than the personal tax allowance of £242 a week. This year it’s more.
block-time published-time 9.01pm BST
 Sunak claims councils are going bankrupt because of mismanagement under Labour.
The economy is recovering, he says. He goes on:
If we put all that progress at risk, then your family finances are going to get hammered. Your taxes are going to get whacked up. And that is a choice view of this election – do not surrender to their tax rises.
block-time updated-timeUpdated at 9.08pm BST
block-time published-time 8.59pm BST
 Starmer accuses Sunak of peddling 'falsehoods' about Labour's plans
 Sunak says Labour won’t rule out a council tax revaluation.
And, under Labour, every state pension will be subject to tax.
 Starmer says: “Don’t insult me by putting up falsehoods.”
As Sunak keeps putting questions to Starmer, Starmer jokes that Sunak has put a bet on how many times he will interrupt him.
 Sunak asks Starmer to confirm Labour won’t match the Tories’ pension triple-lock plus.
 Starmer does not confirm that.
 Sunak claims that means pensioners will have to pay tax on their pension under Labour.
Asked to explain why that is wrong, Starmer replies:
Pensioners are not going to be better off with the prime minister. He’s making promises that he can’t keep because they’re not funded.
block-time updated-timeUpdated at 9.10pm BST
block-time published-time 8.52pm BST
 Sunak says taxes will go up under Labour. Starmer is not being straight about that, he claims.
 Starmer does not accept that. He says Labour’s plans are all costed. And he says the Hunt welfare comment shows the Tories plans are unfunded, like Liz Truss’s were.
 Sunak says he was right about Truss’s policies. Tax increases are in Labour’s DNA, he says.
Do not surrender your family finances to Labour’s tax rises.
 Starmer says, having attacked Truss’s policies, Sunak says his party had to unite behind her.
 Husain says Starmer knows what it is to unite behind a leader you disagree with.
That gets a strong round of applause.
block-time published-time 8.49pm BST
 Sunak claims Labour's 'nonsensical' small boats policy implies negotiating returns deal with Taliban
Sunak and Starmer are now talking about small boats.
 Sunak says he has a plan, and he claims Labour does not.
Asked what he would do, Starmer says arrivals are not being processed, which means they cannot be returned. They are here for life.
 Sunak keeps asking Starmer “what will you do with them?” He says he will put them on planes to Rwanda.
 Starmer says that will take 300 years at the rate he is proposing.
 Sunak says these people come from Iran, Syria and Afghanistan. The idea of getting a returns agreement with the Taliban is “nonsensical”.
This gets a big round of applause.
Sunak says the situation will get worse under Labour.
Q: So you are promising to send hundreds of thousands of people to Rwanda?
 Sunak says he will start flights in July.
And he says Starmer said, when he was running for Labour leader, that he approved of free movement.
 Starmer says he wants to smash the gangs.
 Sunak says the government passed a law to enable this. But Labour voted against this.
“Do not surrender our borders,” Sunak says.
block-time published-time 8.41pm BST
This is from Poltico’s Dan Bloom.
enltrRishi Sunak's word of the debate — "surrender". He's used it at least 6 times so far about family finances, borders and welfare system. E.g. “Do not surrender our borders to the Labour Party.”
— Dan Bloom (@danbloom1) June 26, 2024
block-time published-time 8.40pm BST
At the last election CCHQ was criticised for renaming its Twitter account factcheckUK during an election debate. This was misleading because a political party account was made to look like an impartial factchecking account.
Tonight they doing something similar. They have renamed their press account Tax Check UK.
enltrLabour doesn't think there is a single penny to be saved from the welfare bill. Our clear plan and bold action has put 4 million more people in work since 2010. Labour's plan would keep people on benefits. #BBCDebate
 — Tax Check UK (@CCHQPress) June 26, 2024
block-time published-time 8.37pm BST
 Starmer says he wants welfare spending to come down
 Sunak says he wants to change the eligibility system for benefits.
But Starmer opposed those measures when he announced them, he says.
He says that is why welfare will be higher under Labour, and it won’t be able to afford tax cuts.
 Starmer says the Tories have been in charge for 14 years. Why are they only doing this now?
 Sunak says the election is about the future.
Q: Will the welfare bill be higher under you?
No, says Starmer. “It needs to come down.”
Sunak says the growth in the welfare bill is unsustainable. The choice is simple. “Higher taxes, higher welfare” under Labour, or the opposite under the Tories, he says.
block-time updated-timeUpdated at 8.41pm BST
block-time published-time 8.34pm BST
 Starmer tells Sunak, if he listened more, he would not be so out of touch
 Sunak says if people are offered work, and don’t take it, that is not acceptable. After 12 months, people will lose support, he says. That is why the Tories can save money from the welfare bill, he says.
 Husain asks Starmer what is wrong with that.
 Starmer says he accepts that principle.
 Sunak says Labour opposed those plans.
 Starmer tells Sunak (who has been interrupting a lot) that if he listened to people around the country, he would not be so out of touch.
(That was the first moment of the debate that felt like a direct hit.)
He says it can be hard for people to get back to work without support.
block-time published-time 8.31pm BST
PA Media says the noise is coming from pro-Palestinian protesters.
block-time published-time 8.30pm BST
 Husain apologises for the fact that viewers can hear noise in the background. She says there is a protest going on outside the debate venue. Protests are a part of our elections, she says.
block-time published-time 8.29pm BST
 Starmer dismisses Sunak's claim new leaked audio shows Labour's net zero plans will cost 'hundreds of billions'
 Husain asks Starmer if he knows no other Labour candidiate has made a similar bet.
 Starmer does not answer directly. He says he has made it clear what standards he expects.
He says Sunak is not in a position to talk to people about integrity in politiics given he broke the Covid rules.
He says Labour is not being straight about its tax plans.
 Starmer says he has set out his plans. He says the Tory plans are unfunded, because Jeremy Hunt has admitted that the money set aside in the manifesto has already been spent.
(That is a reference to Hunt saying welfare savings were behind the tax cuts announced in the autumn statement. The Tories are also saying welfare savings will pay for the manifesto plans.)
 Sunak tells people to go to the Telegraph website, where there is a story about Darren Jones, the shadow chief secretary to the Treasury, saying decarbonising the economy will cost hundreds of billions of pounds.
 Starmer says this is a reference to Labour wanting to get investors to invest in the UK economy.
This is how the Telegraph story (which, unusually, does not have a byline on it) starts:
Reaching Labour’s target for decarbonising the economy will cost “hundreds of billions” of pounds, a shadow minister has disclosed in a recording obtained by The Telegraph.
Darren Jones, the shadow chief secretary to the Treasury, said the £28 billion per year originally allocated to Labour’s green investment plan was a “tiny” amount.
He said the fact that Sir Keir Starmer had downgraded his investment plans from £28 billion to £4.7 billion “made it sound as if we basically junked the whole thing but we definitely haven’t”.
Mr Jones told a public meeting in Bristol that private capital would have to be used to upgrade infrastructure, but “public subsidy” would still be needed alongside that.
block-time published-time 8.22pm BST
 Sunak says Starmer has 'changed his mind on every major position he's taken'
 Sunak defends himself.
He says he set up an internal inquiry. When he got the results, he took action.
He says trust is also about doing what you say. But Starmer has “changed his mind on every major position he has taken”, and he is not being straight with people about his proposed tax rises.
block-time updated-timeUpdated at 8.45pm BST
block-time published-time 8.20pm BST
 Starmer says he suspended candidate over betting probe 'within minutes', unlike Sunak
 Husain says Rishi Sunak and Keir Starmer do not know what the questions will be. They will come mostly from the audience, she says.
And she starts with a question from Sue Barclay.
Q: People are dismayed by the lack of integrity in politics. How would you restore trust in politics?
 Sunak tells Sue he shares her anger. He was frustrated and furious when he heard these allegations. He set up his own inquiry, and two candidates have been suspended.
 Starmer says you have to lead from the front. Politics has become too focused on people thinking of themselves, not public service.
He says the instinct of the candidates was wrong. But it is also a failure of leadership. He mentions Partygate and the Covid inquiry. He suspended a candidate “within minutes” when he realised a candidate was being investigated by the Gambling Commission.
block-time published-time 8.15pm BST
 Mishal Husain opens the debate.
block-time published-time 8.15pm BST
YouGov will have a snap poll on who won the debate, with the results available minutes after it finishes.
block-time published-time 8.14pm BST
This is what Labour is putting out ahead of the debate, in a stateement from Pat McFadden, the national campaign coordinator.
Tonight, the British people will witness the choice at this election: five more years of chaos with Rishi Sunak’s Conservatives or change with Keir Starmer and Labour.
On 4 July, the British people will have the chance to vote for change. To stop the chaos, turn the page and start to rebuild our country with Keir Starmer and a changed Labour party.
And this is from a Conservative party spokesperson.
Tonight, Keir Starmer has the opportunity to announce loud and clear to the British public what his intentions are.
Throughout this campaign we have challenged the Labour party, time and time again, to come clean on their plans for taxes. Time and time again they have declined to do so.
When the money of working families and pensioners across the UK is on the line, certainty and transparency is what the public deserves. Anything less than that from Starmer tonight is nothing but an admission that they will tax your home, your pension, your car, your education – your everything.
I don’t think we have heard of the “your everything” tax before.
block-time published-time 8.07pm BST
The election betting scandal is likely to come up in the BBC debate, but Rishi Sunak and Keir Starmer may not be asked about a new development. The Sun is claiming that the Tory Philip Davies has placed a £8,000 bet on his losing his Shipley constituency. When Davies spoke to the paper , he did not dispute the story, but he told the reporter: “What’s it go to do with you whether I did or didn’t?” He also said he would be “busting a gut” to win his seat.
The Sun points out that there is nothing illegal in a candidate betting against himself. But yesterday Keir Starmer disowned a Labour candidate who bet that he would lose.
block-time published-time 7.54pm BST
Tonight’s debate is not expected to affect the outcome of the general election. On LBC’s Tonight with Andrew Marr, Philip Hammond, the former Tory chancellor, said the result was decided almost two years ago. He said:
In my own mind, the outcome of this election, maybe not the magnitude of it, but the outcome of the election was determined in the autumn of 2022. I think the public had started to make up its mind during the Partygate shenanigans, and then the Liz Truss government was the final straw for many people.
block-time published-time 7.52pm BST
If you want to watch the BBC debate with British sign language (BSL), that is available on the BBC News channel.
block-time published-time 7.39pm BST
Rishi Sunak has arrived at the debate venue.
block-time published-time 7.35pm BST
This is from my colleague Jessica Elgot in the spin room at the debate venue, where she she says the election campaign really is hotting up.
enltrWe're now in the spin room for the BBC debate and it is BOILING. ?? Just heard Wes Streeting saying he's "broadcasting live from an incinerator." Candidates feeling the heat etc etc
— Jessica Elgot (@jessicaelgot) June 26, 2024
We’re now in the spin room for the BBC debate and it is BOILING. ?? Just heard Wes Streeting saying he’s “broadcasting live from an incinerator.” Candidates feeling the heat etc etc
block-time published-time 7.29pm BST
Keir Starmer has arrived for the BBC debate.
block-time published-time 7.25pm BST
 Mishal Husain, the Today programme presenter, is hosting tonight’s debate. In an article for the BBC, she says she wants it to be a proper debate.
I’ve done two seven-way leaders’ debates before, in 2017 and earlier this month. Each </t>
  </si>
  <si>
    <t>BBC election debate live: Sunak and Starmer clash over tax, borders and Brexit deal in final head-to-head before polling day</t>
  </si>
  <si>
    <t>block-time published-time 3.04pm GMT
 Summary of the day so far
It’s 5.03pm in Gaza and Tel Aviv and 6.03pm in Sana’a, Yemen. Here are some of the latest developments:
The US and UK will impose new sanctions on leaders of the Iran-aligned Houthi group, which will include at least four senior figures being subject to asset freezes and travel bans, Bloomberg News reported on Thursday citing people familiar with the plan. Senior ministers in the Houthi administration in Yemen would also be sanctioned, with an announcement expected as early as Thursday.The targeting of ships linked to Israel will continue until aid reaches the Palestinian people in Gaza, Yemen’s Houthis leader Abdel-Malik al-Houthi said on Thursday in a televised speech. The group’s leader added that the results of the latest US and British escalation would be counterproductive and would not affect “our will and determination”.The US secretary of state Antony Blinken on Thursday renewed calls for Israel to protect civilians after a deadly strike on a UN shelter in Gaza that brought rare US condemnation.
“We have reaffirmed this with the government of Israel and it is my understanding that they are, as is necessary and appropriate, looking into this incident,” Blinken said, without saying at what level discussions took place.Nasser hospital in Khan Younis has run out of food, anaesthetics and painkillers. “The health and humanitarian situation in the hospital is extremely catastrophic due to the siege by the Israeli occupation forces,” the Hamas-run Gaza health ministry said.Israel’s far-right finance minister Bezalel Smotrich on Thursday accused Qatar, a key mediator in efforts to free its hostages, of being “largely responsible” for the 7 October Hamas attack. “One thing is clear: Qatar will not be involved one bit in what happens in Gaza the day after the war,” he said. His comments came after Israeli prime minister Benjamin Netanyahu was recorded allegedly telling hostages’ families this week that Qatar’s mediation was “problematic” when it came to resolving the hostage crisis.Qatar accused Israeli prime minister Benjamin Netanyahu of obstructing mediation efforts in the Gaza war and prioritising his career after a leaked recording allegedly captured him calling the Gulf state “problematic”. Qatar’s foreign ministry spokesperson, Majed al-Ansari, said “we are appalled by the alleged remarks”.Thomas White, the director of affairs in Gaza for the UN Agency for Palestine Refugees (UNRWA), said on Thursday that the situation in Khan Younis, southern Gaza ‘underscores a consistent failure’ to uphold international humanitarian law. He said the “persistent attacks on civilian sites” were “utterly unacceptable and must stop immediately”. White also said that an attack on UN Relief and Works Agency shelter in Gaza housing thousands of displaced people, had killed at least 12 people and injured 75 people, including 15 who were in a critical condition. White said a number of missions to reach the dead and injured were denied, without directly saying the attempts had been blocked by Israel. He said UN teams were only able to reach the site in the evening. Israel has denied responsibility for the attack, in which two tank shells hit an UNRWA training centre.People were seen fleeing near an aid distribution point in the Zeitoun district of Gaza City on Wednesday as gunfire was heard in the background. The video, shared on social media, showed crowds jostling and rushing, some with animal carts. Many people were seen carrying aid as they ran.Israel’s military says it is looking into allegations that its forces opened fire on crowds of Palestinians queueing for aid in northern Gaza City, reports Al Jazeera. At least 20 people were killed and 150 injured in the attack at the Kuwait roundabout, according to Gaza’s Hamas-run health ministry. Ashraf al-Qudra, a spokesperson for the health ministry said a “massacre” had been carried out on “hungry mouths”. Victims were being treated at al-Shifa hospital, which is out of medical supplies and only has a few doctors working, Qudra said.An Israeli government spokesperson said they expect the international court of justice (ICJ) to throw out the “spurious” genocide allegations on Friday. The remarks come as the ICJ is to give its highly anticipated verdict on South Africa’s request for an interim ruling in its genocide case against Israel on Friday.Air raid alarms were sounded in Israel on Thursday, marking the first time in almost four days that projectiles were apparently launched from the Gaza Strip towards the country, reports the Times of Israel. Sirens were activated in the evacuated border community of Netiv Ha’asara, with no reports of injuries or damage.The Houthis in Yemen should be labelled as a terrorist group by the UK government, a top lawyer told parliament on Thursday. Independent crossbench peer Lord Pannick argued that the actions and ideology of the Iran-backed group warrant its so-called proscription. His comments came after the UK and US conducted their second round of joint strikes on Houthi targets this week after continued attacks on Red Sea shipping.Lord Cameron, the UK foreign secretary, who is in the Middle East for talks with Israeli leaders and Qatari mediators, has called for an end to the Israeli “bottlenecks” preventing aid reaching Gaza and backed an immediate pause in the fighting. Cameron also met the Palestinian president, Mahmoud Abbas, in the occupied West Bank, where he discussed his Gaza plan to “move from a pause – to get aid in and hostages out – towards a sustainable ceasefire, leading to a long-term political solution, including a Palestinian state”.António Guterres, the UN secretary general, said the humanitarian situation in Gaza is “appalling”, with a quarter of the population grappling with catastrophic levels of food insecurity, as he renewed the UN’s plea for an “immediate humanitarian ceasefire”. “Everyone in Gaza is hungry,” he said.Israeli strikes have killed at least 50 Palestinians in Khan Younis in the last 24 hours, says Ashraf al-Qidra, a spokesperson for the Hamas-run Gaza health ministry. Al Jazeera reported that at least three people including two children had been killed by Israeli shelling of the al-Satar al-Gharbi area of Khan Younis.The Iranian president, Ebrahim Raisi, said the conflict in Gaza shows the UN and other world bodies have lost their effectiveness and called on Muslim countries and other nations to unite for a new “fair world order”. Reporting from Ankara on Wednesday, where Raisi met his Turkish counterpart Recep Tayyip Erdogan, Al Jazeera journalist Sinem Köseoglu said Raisi demanded the political and economic isolation of Israel, with the Iranian president saying “cutting the lifelines” would be an effective way of ending “Israel’s oppression and murders”.The Palestine Red Crescent Society transported a number of injured people to hospital on Thursday morning after Israeli forces targeted an apartment building in Rafah, southern Gaza. At least one person was killed in the strike, which happened at dawn in the Tal as-Sultan neighbourhood, reported Al Jazeera.The fatal shooting of American-Palestinian teenager , Tawfic Abdel Jabbar while driving a pickup truck in the occupied West Bank was unprovoked, the sole passenger has said, describing apparent Israeli fire hitting the back of the vehicle before it overturned several times on a dirt road.A 72-year-old Israeli woman held captive by Hamas militants for nearly 50 days has told an Israeli TV channel that she was held at length in a dark, humid tunnel where she met the Hamas leader, Yahya Sinwar.Violent clashes overnight were reported in the occupied West Bank as Israeli forces raided the city of Jenin. The local Palestinian militant group, the Jenin Brigades, said its men were engaged in heavy exchanges of fire with the Israeli military, the Israeli newspaper Haaretz reported, while Al Jazeera wrote that one Palestinian had been arrested. The Qatari broadcaster also cited the Palestinian Wafa news agency as reporting that Israeli forces had destroyed monuments to dead Palestinians and that city streets had been torn up by Israeli bulldozers.Thousands of Indians have flocked to a recruitment centre in India for jobs as construction workers in Israel, willing to take the risk of going to a country embroiled in a devastating war in Gaza.The number of antisemitic acts registered in Belgium rose sharply since the Hamas attack against Israel that triggered a war in Gaza, according to figures released on Thursday by Unia, an independent public body fighting discrimination. Unia that said it received 91 reports related to the Israel-Gaza conflict between 7 October and 7 December last year, compared with 57 reports for the whole of 2022.
block-time updated-timeUpdated at 3.09pm GMT
block-time published-time 2.56pm GMT
 Irene Shashar, a survivor of the Holocaust, has called on the EU to end antisemitism and help bring peace to the Middle East, in an impassioned speech to MEPs on Thursday.
“It breaks my heart to see my grandchildren growing up in war,” Shashar said, referring to conflict between Israel and Hamas since the 7 October attacks. Her speech to lawmakers during a plenary session in Brussels came as the European parliament marked International Holocaust Remembrance Day.
The Nazis killed about 6 million Jews during the Holocaust. “I won against Hitler. I am finally home but my grandchildren must now fight for its survival,” Shashar said, as she called for the release of all Israeli hostages from Hamas. You can watch Shashar speak in the video here:
block-time published-time 2.18pm GMT
 Houthis in Yemen should be labelled as a terrorist group by the UK government, says top lawyer
The Houthis in Yemen should be labelled as a terrorist group by the UK government, a top lawyer told parliament on Thursday, reports PA Media.
The independent crossbench peer Lord Pannick argued that the actions and ideology of the Iran -backed group warranted its so-called proscription. His comments came after the UK and US conducted their second round of joint strikes on Houthi targets this week after continued attacks on Red Sea shipping.
The peer is a public law and human rights barrister, and has worked on a number of high-profile cases including those related to Shamima Begum, Gina Miller, Boris Johnson, Max Mosley, the BBC and the British Olympic Committee, and has argued cases before the UK supreme court, the European court of justice and the European court of human rights.
 Lord Pannick argued in the UK parliament on Thursday that the Houthis should be labelled a terrorist group. Photograph: Hannah McKay/Reuters
Pannick told the House of Lords:
Following the actions of the Houthis in pursuance of their slogan: ‘Death to America, death to Israel, a curse upon the Jews’, and given the recent protests in this country in support of this appalling organisation, is it not high time for the government to bring before parliament a motion to proscribe this organisation as terrorist group?”
AP reports that the leader of the House of Lords, Lord True, responded: “We are sanctioning members of the Houthi organisation. But I totally agree with his characterisation of the organisation and their nature and I can assure him that all these matters will be kept under careful and constant review.”
The call for the Houthis to be labelled a terrorist group comes a week after the US government announced a similar designation. The US state department said on 17 January that it would designate Ansar Allah, commonly referred to as the Houthis, as a “specially designated global terrorist group” in 30 days’ time.
block-time updated-timeUpdated at 2.58pm GMT
block-time published-time 2.03pm GMT
 Targeting of ships linked to Israel will continue until aid reaches Gaza, says Yemen's Houthi leader
The targeting of ships linked to Israel will continue until aid reaches the Palestinian people in Gaza, Yemen ’s Houthi leader, Abdel-Mal ik al-Houthi, said on Thursday, reports Reuters citing a televised speech.
“Our country will continue its operations until food and medicine reach the people of Gaza,” he said. The group’s leader added that the results of the latest US and British escalation would be counterproductive and would not affect “our will and determination”.
block-time updated-timeUpdated at 2.07pm GMT
block-time published-time 1.49pm GMT
 US and UK will impose new sanctions on Houthi leaders - report
The US and UK will impose new sanctions on leaders of the Iran -aligned Houthi group, which will include at least four senior figures being subject to asset freezes and travel bans, Bloomberg News reported on Thursday citing people familiar with the plan.
Senior ministers in the Houthi administration in Yemen would also be sanctioned, with an announcement expected as early as Thursday, reports Reuters citing the news article.
We will update this post with more detail when further information comes in.
block-time updated-timeUpdated at 1.52pm GMT
block-time published-time 1.28pm GMT
 Blinken again asks Israel to protect civilians after UN shelter attack
 The US secretary of state on Thursday renewed calls for Israel to protect civilians after a deadly strike on a UN shelter in Gaza that brought rare US condemnation.
Two tank shells struck the UN shelter on Wednesday in Gaza’s main southern city of Khan Younis, killing 12 people, according to the UN. On a visit to Angola, Antony Blinken told reporters that the UN shelter was “essential and it has to be protected”, AFP reports.
“We have reaffirmed this with the government of Israel and it is my understanding that they are, as is necessary and appropriate, looking into this incident,” Blinken said, without saying at what level discussions took place.
The Israeli army is the only force known to have tanks operating in the Gaza Strip. It said it would conduct a thorough review and held out the possibility that the strike was a result of Hamas fire.
In contrast with Israel’s frequent criticism of UNRWA, the UN agency for Palestinian refugees, Blinken credited the agency for its efforts “to help people who are in desperate need”.
“The work that the UN is performing in Gaza is quite literally life-saving and no one else can do it – and no one else is doing it,” he said.
 Displaced Palestinians line up for food aid in Rafah. Photograph: Haitham Imad/EPA
block-time updated-timeUpdated at 1.43pm GMT
block-time published-time 1.23pm GMT
Thousands of people have flocked to a recruitment centre in India for jobs as construction workers in Israel, willing to take the risk of going to a country embroiled in a devastating war in Gaza.
Jobs are hard to find in India and many of the men who were waiting for a job interview on Thursday said they could earn about $1,600 (£1,260) a month in Israel, roughly four times what they would get paid in India, if they could find a job, AFP reports.
 Indian workers submit registration forms seeking employment in Israel during a recruitment drive at the Industrial Training Institute in Lucknow. Photograph: Naeem Ansari/AFP/Getty Images
The states of Haryana and Uttar Pradesh have each advertised for about 10,000 positions for skilled construction workers in Israel.
block-time updated-timeUpdated at 1.44pm GMT
block-time published-time 1.00pm GMT
Here are some of the latest images coming out of Gaza, Israel and elsewhere on the news wires today:
 Smoke billows over buildings is Rafah in the southern Gaza Strip during Israeli bombardment. Photograph: AFP/Getty Images Palestinian families fleeing Khan Younis on the coastal road leading to Rafah. Photograph: AFP/Getty Images Indian workers wait to submit registration forms as they seek employment in Israel during a recruitment drive at the Industrial Training Institute (ITI) in Lucknow. Photograph: Naeem Ansari/AFP/Getty Images Protest in support of the Palestinian people in Nairobi. Photograph: Daniel Irungu/EPA
block-time published-time 12.45pm GMT
 An Israeli government spokesperson said they expect the international court of justice (ICJ) to throw out the “spurious” genocide allegations on Friday, Reuters reports.
The remarks come as the ICJ is de to give its highly anticipated verdict on South Africa’s request for an interim ruling in its genocide case against Israel on Friday.
The ruling, if granted, would probably take the form of an order to Israel to announce a ceasefire in Gaza and allow more UN humanitarian aid into the country.
 Read more on the interim ruling here :
 Related: ICJ to deliver interim ruling on genocide case against Israel on Friday
block-time updated-timeUpdated at 1.55pm GMT
block-time published-time 12.40pm GMT
 People were seen fleeing near an aid distribution point in the Zeitoun district of Gaza City on Wednesday as gunfire was heard in the background.
The video, shared on social media, showed crowds jostling and rushing, some with animal carts. Many people were seen carrying aid as they ran.
On Tuesday, the World Food Programme said very little food aid had made it beyond southern Gaza since the start of the conflict with Israel, and pockets of the Palestinian enclave remained at risk of famine. An Israeli government spokesperson said there were “no limitations on the admission of humanitarian aid”.
block-time updated-timeUpdated at 12.48pm GMT
block-time published-time 12.28pm GMT
 Israel military looking into claims its forces opened fire on Palestinians queueing for aid, reports Al Jazeera
 Israel ’s military says it is looking into allegations that its forces opened fire on crowds of Palestinians queueing for aid in northern Gaza City, reports Al Jazeera.
At least 20 people were killed and 150 injured in the attack, according to Gaza’s Hamas -run health ministry. A spokesperson for the health ministry said an attack had been carried out on “hungry mouths”.
“The Israeli occupation committed a new massacre against thousands of hungry mouths who were waiting for aid,” Ashraf al-Qudra said, reports Al Jazeera citing a statement on Telegram.
He said the attack occurred at the Kuwait roundabout in Gaza City and that the number of dead was likely to rise because of serious injuries suffered by dozens of the injured. The victims were being treated at al-Shifa hospital, which is out of medical supplies and only has a few doctors working, Qudra said.
block-time updated-timeUpdated at 12.39pm GMT
block-time published-time 12.13pm GMT
Air raid alarms were sounded in Israel on Thursday, marking the first time in almost four days that projectiles were apparently launched from the Gaza Strip towards the country, reports the Times of Israel.
The publication said sirens were activated in the evacuated border community of Netiv Ha’asara, with no reports of injuries or damage. The previous alerts near Gaza had sounded on Sunday afternoon.
block-time published-time 12.06pm GMT
 Situation in Khan Younis 'underscores a consistent failure' to uphold international humanitarian law, says UNRWA director
Thomas White, the director of affairs in Gaza for the UN Agency for Palestine Refugees (UNRWA), said on Thursday that the “persistent attacks on civilian sites” in Khan Younis, southern Gaza, are “utterly unacceptable and must stop immediately”.
In a statement published on the UNRWA website , White writes:
Persistent attacks on civilian sites in Khan Younis are utterly unacceptable and must stop immediately. People are being killed and injured. As fighting intensifies around hospitals and shelters hosting the displaced, people are trapped inside and lifesaving operations are impeded.”
As fighting intensified over recent days in the area, White said 12 people had been confirmed dead and 75 people had been injured, 15 of whom are in a critical condition. The UNRWA training centre, which was hosting thousands of people, was hit yesterday by two shells and caught fire, he said.
enltr"Persistent attacks on civilian sites in #KhanYounis are utterly unacceptable and must stop immediately. Every measure must be taken to protect civilians." ?? #Gaza Full Statement @TomWhiteGaza : civilians trapped amid intensified attacks in Khan Younis ?? https://t.co/f4X8XdNrXQ pic.twitter.com/hriYVfDmRb
 — UNRWA (@UNRWA) January 25, 2024
A number of missions to assess the situation were denied, added White, describing how on Wednesday evening the UN finally managed to reach the affected areas to treat trauma patients, bring medical supplies and evacuate injured patients to Rafah.
White said:
Heavy fighting near the remaining hospitals in Khan Younis, including Nasser and al-Amal has effectively encircled these facilities, leaving terrified staff, patients and displaced people trapped inside. Al Khair hospital has shut down after patients, including women who had just undergone C-section surgeries, were evacuated in the middle of the night.
The situation in Khan Younis underscores a consistent failure to uphold the fundamental principles of international humanitarian law: distinction, proportionality and precautions in carrying out attacks. This is unacceptable and abhorrent and must stop.
He concluded: “Every measure must be taken to protect civilians. I remind all parties that protection of hospitals, clinics, medical personnel and UN premises is explicitly enshrined within international law.”
block-time updated-timeUpdated at 12.17pm GMT
block-time published-time 11.43am GMT
Here are some of the latest images coming out of Gaza and Israel on the news wires today:
 Palestinians remove debris as they search for missing people under the rubble of the destroyed Omar bin Abdul Aziz mosque in Rafah refugee camp, southern Gaza Strip on Thursday following Israeli airstrikes. Photograph: Haitham Imad/EPA Palestinians gather around aid trucks driving through the beach road in Rafah on Thursday, amid the continuing conflict between Israel and Hamas. Photograph: Bassam Masoud/Reuters Italy's foreign minister Antonio Tajani (C) meets with families of Gaza hostages during his visit to Tel Aviv, Israel on Thursday. Photograph: Giuseppe Lami/EPA Israeli soldiers patrol an area near the northern kibbutz of Kfar Blum close to the border with Lebanon after Hezbollah said its fighters carried out an aerial attack against an Israeli air defence system site in the border region on Thursday. Photograph: Jalaa Marey/AFP/Getty Images
block-time published-time 11.17am GMT
 Antisemitic acts on the rise in Belgium since Israel-Gaza war began, says report
The number of antisemitic acts registered in Belgium rose sharply since the Hamas attack against Israel that triggered a war in Gaza, according to figures released on Thursday by an independent public body fighting discrimination.
The Associated Press (AP) cited a report by Unia that said it received 91 reports related to the Israel-Gaza conflict between 7 October and 7 December last year, compared with 57 reports for the whole of 2022. Remarks or acts considered as antisemitic, including cases of Holocaust denial made up most of the reports, it said. In 66 cases, a clear reference was made to the Jewish origin of the person or people targeted.
Most of the cases involved hate messages, more than half of them online, but there were also comments made in public areas. Unia is also collaborating with the public prosecutor’s office and Belgian police in nine cases of assault and damage, it said.
Belgium has a Jewish population of about 29,000, according to the World Jewish Congress. Many European countries have also registered a rise in reported antisemitic acts and comments since the outbreak of the war.
The Unia report cited cases of beatings, graffiti and the desecration of dozens of graves in the Jewish section of a cemetery close to the city of Charleroi.
By way of comparison, Unia said it received four to five reports a month relating to antisemitism in 2022.
Unia said it also received eight reports of discrimination or hate speech linked to the Palestinian origin, Arab origin or the Muslim belief of the people targeted between 7 October and 7 December.
block-time updated-timeUpdated at 11.38am GMT
block-time published-time 10.54am GMT
 Nasser hospital has run out of food, anaesthetics and painkillers, says Gaza health ministry
According to Al Jazeera, the Hamas -run health ministry in Gaza has confirmed that Nasser hospital in Khan Younis has run out of food, anaesthetics and painkillers.
“The health and humanitarian situation in the hospital is extremely catastrophic due to the siege by the Israeli occupation forces,” the ministry said.
We will update this post with more information as it comes in.
block-time updated-timeUpdated at 11.12am GMT
block-time published-time 10.34am GMT
 Qatar 'will not be involved one bit' in what happens in Gaza after the war, says Israeli minister
 Israel ’s far-right finance minister Bezalel Smotrich on Thursday accused Qatar, a key mediator in efforts to free its hostages, of being “largely responsible” for the 7 October Hamas attack, reports Agence France-Presse (AFP).
His comments came after Israeli prime minister Benjamin Netanyahu was recorded allegedly telling hostages’ families this week that Qatar’s mediation was “problematic” when it came to resolving the hostage crisis.
Qatar is the “patron of Hamas and is largely responsible for the massacre committed by Hamas of Israeli citizens”, Smotrich said on X. He wrote: “Qatar is a country that supports terrorism and finances terrorism.”
AFP reports that Smotrich accused western governments of being “hypocritical” in maintaining close relations with Doha. “The west can and should exert much stronger leverage on it and bring about the release of the hostages immediately,” he said.
“One thing is clear: Qatar will not be involved one bit in what happens in Gaza the day after the war.”
 Israeli finance minister Bezalel Smotrich said on Thursday that ‘Qatar will not be involved one bit in what happens in Gaza the day after the war’. Photograph: Amir Cohen/Reuters
Qatar and Egypt have acted as mediators in the conflict since it erupted after the Hamas attack. In November, they helped broker a week-long truce that saw the release of 105 hostages, the Israelis among them in exchange for Palestinian prisoners.
Hamas condemned the comments from Smotrich and Netanyahu, saying they were “targeting the sisterly State of Qatar”.
“We affirm that Qatar is playing an active political role in order to stop the aggression against our people,” Taher al-Nono, a senior Hamas figure said in a statement seen by AFP, adding that such remarks were hindering progress on the “prisoner exchange file”.
Smotrich’s remarks come as US President Joe Biden ’s Middle East envoy Brett McGurk was in the region for talks aimed at brokering a new deal to free the remaining captives in exchange for a pause in fighting.
A Palestinian source familiar with the talks told AFP that a Hamas delegation had travelled to Cairo on Tuesday to meet Egypt’s intelligence chief and discuss new ceasefire proposals.
On Wednesday, Qatar said it was “appalled” by the remarks attributed to Netanyahu.
block-time updated-timeUpdated at 2.30pm GMT
block-time published-time 9.55am GMT
 Samah Khalid Naji is 18, and along with six other members of her family, is living in the bombed-out remains of their house in Deir al-Balah, central Gaza. It was destroyed in October by an Israeli missile strike.
The Guardian spent two days with Samah and her family in December to see the remains of their house and how they are surviving the war. She told the film-maker Majdi Fathi about why they decided this was the safest place for them to be. You can view the video here:
block-time published-time 9.35am GMT
 UK foreign secretary calls for an end to Israeli 'bottlenecks' preventing aid reaching Gaza
My colleague Patrick Wintour has written on the latest from the UK foreign secretary David Cameron ’s visit to the Middle East, where he is meeting Israeli leaders and Qatari mediators:
Lord Cameron, the UK foreign secretary, who is in the Middle East for talks with Israeli leaders and Qatari mediators, has called for an end to the Israeli bottlenecks preventing aid reaching Gaza and backed an immediate pause in the fighting.
He said: “It’s vital that we can get it [aid] into Gaza. Then once it’s in, get it around Gaza. What I was saying to the Israelis. They have got to deal with the bottlenecks. Make sure the crossing points are open more often. Checking more quickly. Crucially give the visas to the UN staff to get the aid around Gaza. I think they understand that. There are bottlenecks in the system. They have got to move faster.”
Cameron was in Qatar after visiting Israel, where he met the Israeli prime minister, Benjamin Netanyahu, and differed with the Israelis over the flow of aid, a two state solution and the need for an immediate end to the fighting.
He said: “We need an immediate pause in the fighting because we’ve got to not only get the aid in, but crucially we’ve got to get those hostages out. And what I think we can do now is plan for how you turn that pause into a permanent, sustainable ceasefire without a return to fighting. That’s what I was pushing on him. And that’s what I’ll be talking about here today.
“For that to happen, a lot of things would have to happen. You’d have to see the Hamas leadership leave Gaza, you’d have to see the instruments of terrorism being dismantled in Gaza, but you’ve also got to see a political perspective so that Palestinian people can see that there is a route to having a Palestinian state, to having a new future. So it’s all those things together that need to form part of a proper plan.”
The UK last week altered the emphasis of its approach to peace talks saying it wanted to focus on securing an immediate humanitarian pause to get all the hostages out and aid in. During that indefinite pause negotiations could be held to secure a “sustainable ceasefire” without a return to further fighting.
block-time updated-timeUpdated at 9.45am GMT
block-time published-time 9.04am GMT
 'Everyone in Gaza is hungry' says UN secretary general
 António Guterres, the UN secretary general, said the humanitarian situation in Gaza is “appalling”, with a quarter of the population grappling with catastrophic levels of food insecurity, as he renewed the UN’s plea for an “immediate humanitarian ceasefire”.
In remarks given at a meeting of the security council focused on the Middle East on Wednesday, Guterres said:
The humanitarian situation in Gaza is appalling. With winter bearing down, 2.2 million Palestinians in Gaza face inhumane, squalid conditions, struggling to simply make it through another day without proper shelter, heating, sanitary facilities, food, and drinking water.
Everyone in Gaza is hungry – with a quarter of Gaza’s population – more than half a million people – grappling with catastrophic levels of food insecurity.”
He also spoke about disease spreading in Gaza “as the health system collapses”, stating that only 16 of Gaza’s 36 hospitals were “even partly functional”.
“That means the people of Gaza not only risk being killed or injured by relentless bombardments; they also run a growing chance of contracting infectious diseases like hepatitis A, dysentery, cholera,” said Guterres. “Without functioning hospitals, and with minimal opportunities for patients to exit Gaza, thousands suffering from chronic diseases like cancer and kidney failure are at risk of dying.”
He called for a functioning medical evacuation system, describing it as “urgently needed”.
enltr“Everyone in Gaza is hungry.” – @antonioguterres says the humanitarian situation in Gaza is appalling, with a quarter of the population – more than half a million people – grappling with catastrophic levels of food insecurity. https://t.co/qMJWf7gBMx pic.twitter.com/jEfCTwpJla
 — United Nations (@UN) January 24, 2024
Guterres opened his speech by condemning “the horrific terror attacks launched by Hamas against Israel, with over 250 people taken hostage”. He added: “Nothing can justify deliberate killing, injuring, kidnapping of civilians, the use of sexual violence against them – or the indiscriminate launching of rockets towards civilian targets.” Guterres demanded the immediate and unconditional release of all hostages.
The UN secretary general then spoke about the situation in Gaza for Palestinian civilians: “More than 25,000 people, mainly women and children, have reportedly been killed in operations launched by Israeli forces. More than 60,000 others have been reportedly injured.”
Guterres referred to the escalating attacks in Kha</t>
  </si>
  <si>
    <t>Middle East crisis: US and UK impose new sanctions on Houthi leaders; Nasser hospital ‘runs out of food, anaesthetics and painkillers’ – as it happened</t>
  </si>
  <si>
    <t>Good morning, I'm Tim Walker with today's essential stories.
 US defense secretary contradicts Trump's Iran claims
Witnesses say Iranian authorities fired live rounds at hundreds of protesters, wounding several, during a   demonstration on Sunday over the Iranian military's apparently accidental shooting down of a   Ukrainian airliner with 176 people onboard. At least 57 of them were Canadian citizens; the Canadian prime minister, Justin Trudeau, vowed at a vigil for the victims that he would "   pursue justice and accountability " for the disaster.
Mark Esper . At the weekend, the US defence secretary seemed to contradict Donald Trump's claim that Iran was planning attacks on four US embassies before American forces killed the Iranian general Qassem Suleimani in a drone strike.
Unexpected impact. Suleimani's death was expected to cause instant turmoil throughout the region. Instead, as Martin Chulov reports, it has led to an eerie calm.
 Prince Harry to attend royal crisis talks hosted by Queen
The Queen is to host a family summit at the Sandringham estate in Norfolk on Monday, to address the drama engulfing the House of Windsor after the Duke and Duchess of Sussex made public their plans to "step back" as senior royals and spend more time in North America. Prince Harry will attend the talks to tackle the reported tensions with his family members -   including his brother, Prince William. Meghan, meanwhile, is expected to dial in from Canada.
What's on the table? Caroline Davies outlines the agenda for the talks, and you can keep up with developments throughout the day on the Guardian's Harry and Meghan live blog.
 President fumes as impeachment trial looms
Nancy Pelosi, described by Trump on Twitter at the weekend as the "absolute worst Speaker of the House in US history", has announced her Democratic caucus will meet on Tuesday to decide when to transmit the two articles of impeachment to the Senate to kick off the president's impeachment trial. Trump said he would cite executive privilege to block testimony from current and former administration officials including John Bolton, who has suggested he would   appear at the trial if he received a subpoena.
Sanders surge. Trump also used Twitter to muse on the Democratic primary over the weekend, noting Bernie Sanders' impressive poll numbers and asking "what does this all mean?" Sanders tweeted back: " It means you're going to lose."
 Capitalism and climate: help us address your 2020 priorities
In November, the Guardian launched an ambitious year-end campaign to raise $1.5m from our US readers to support our journalism in 2020. And with the support of more than 30,000 contributors from all 50 states, we've raised more than $1.3m already. Thank you for your help, and for telling us the issues you want the Guardian to focus on in the coming year, including: disinformation and the 2020 election; healthcare; climate and the environment; and education and schools. We're on the case.
How to contribute. It's still not too late to support the Guardian's fact-based journalism. You can make a contribution to our campaign here.
 Cheat sheet
The game show Jeopardyis facing political controversy after ruling a competitor wrong for answering that Bethlehem's Church of the Nativity - supposedly the birthplace of Jesus - was in Palestine. Another competitor, who responded "Israel", was awarded the $200 for a correct answer. Israel has occupied the West Bank, which includes Jerusalem and Bethlehem, since 1967, although under a United Nations security council resolution, the international community refuses to accept Israeli sovereignty.
A group of US environmental activists who targeted the oil industry with non-violent civil disobedience were nevertheless labelled "extremists" by the Department of Homeland Security, which listed them with white nationalists in internal documents.
About 95% of women who get an abortiondo not regret their decision to have the procedure, according the newly published results of a survey carried out across 21 US states.
The Japanese billionaire Yusaku Maezawa has invited women to apply to be his companion on Elon Musk's 2023 SpaceX mission around the moon. Maezawa says he is looking for a "life partner" with whom to "shout our love and world peace from outer space".
 Must-reads
 Brian Cox: 'I was touched up by Princess Margaret'
Brian Cox was recently named best actor in a drama series for his performance as the business titan and tyrannical patriarch Logan Roy in Succession. The show's cast are "very family-like," he tells Hadley Freeman, " which is ironic as we play such a dysfunctional family ".
 Iowa swing voters: 'Trump drives me crazy, but he'll get my vote'
On a tour of some of the midwestern counties that voted for Obama and then for Trump, Chris McGreal visits rural Howard County, Iowa, where many of those who voted for him have their doubts about the president, but give him credit for one big thing: the economy.
 The US prison where violence left inmates 'begging for their lives'
Mississippi's crumbling state penitentiary at Parchman was already notorious for racism and neglect when bloody rioting broke out there over the new year, leaving three inmates dead in a single week. "People were begging for their lives as they were stabbed," one recently released inmate tells Oliver Laughland.
 Why Brazil's largest reserve is facing destruction
The vast Yanomami indigenous reserve on the northern reaches of the Brazilian Amazon is being steadily trashed by unauthorised mining - which the country's climate-skeptic president, Jair Bolsonaro, is keen to legalise. Dom Phillips reports.
 Opinion
Bernie Sanders is building a lead in some early battleground states. The Democratic establishment may be starting to panic, says Bhaskar Sunkara, but ordinary voters should see that Sanders represents America's new political mainstream.
 What Bernie detractors don't understand is that even though it's to the left of contemporary liberalism, Sanders' redistributive politics has more appeal with self-described moderate voters than typical Democrat ones.
 Sport
Aaron Rodgers kept his cool to guide the Packers past the Seattle Seahawks on Sunday, leading Green Bay to their third NFC championship game in six years. Meanwhile Patrick Mahomes delivered a stellar performance to help the Chiefs come back from 24 down to defeat the Houston Texans 52-31, taking   Kansas City to the AFC championship game and back to the brink of the Super Bowl.
Sergio Agüero scored three goals in Manchester City's 6-1 rout of Aston Villa on Sunday, making the Argentinian the most prolific overseas goalscorer since the formation of the Premier League. But with 14 points still between them and Liverpool, City's brilliance may   not be sufficient to regain the title in May.
 Sign up
The US morning briefing is delivered to thousands of inboxes every weekday. If you're not already signed up, subscribe now.</t>
  </si>
  <si>
    <t>US briefing: protests in Iran , royal crisis talks and impeachment Monday's top story: authorities accused of firing live rounds in Tehran. Plus, Succession's B....</t>
  </si>
  <si>
    <t>On the brink of a new year, the world faces a daunting array of challenges: the resurgent Covid-19 pandemic, the climate emergency, the struggle between democracy and authoritarianism, humanitarian crises, mass migration, and trans-national terrorism. There is the risk of new inter-state conflicts, exacerbated by the breakdown of the rules-based international order, and the spread of lethal autonomous weapons. All in all, for most people on Earth - and a handful in space - 2022 will be another year of living dangerously.
 Middle East
Events in the Middle East will make global headlines again in 2022 - but for positive as well as negative reasons. A cause for optimism is football's World Cup, which kicks off in Qatar in November. It's the first time an Arab or a Muslim country has hosted the tournament. It is expected to provide a major fillip for the Gulf region in terms of future business and tourism - and, possibly, more open, progressive forms of governance.
But the choice of Qatar, overshadowed by allegations of corruption, was controversial from the start. Its human rights record will come under increased scrutiny. Its treatment of low-paid migrant workers is another flashpoint. The Guardian revealed that at least 6,500 workers have died since Qatar got the nod from Fifa in 2010, killed while building seven new stadiums, roads and hotels, and a new airport.
Concerns will also persist about Qatar's illiberal attitude to free speech and women's and LGBTQ+ rights in a country where it remains dangerous to openly criticise the government and where homosexuality is illegal. But analysts suggest most fans will not focus on these issues, which could make Qatar 2022 the most successful example of "sports-washing" to date.
More familiar subjects will otherwise dominate the regional agenda. Foremost is the question of whether Israel and/or the US will take new military and/or economic steps to curb Iran's attempts, which Tehran denies, to acquire capability to build nuclear weapons. Israel has been threatening air strikes if slow-moving talks to revive the 2015 nuclear deal fail. Even football fans could not ignore a war in the Gulf.
Attention will focus on Turkey's authoritarian president, Recep Tayyip Erdogan, whose neo-Islamist AKP party will mark 20 years in power in 2022. Erdogan's rule has grown increasingly oppressive at home, while his aggressive foreign policy, rows with the EU and US, on-off collusion with Russia over Syria and chronic economic mismanagement could have unpredictable consequences.
Other hotspots are likely to be Lebanon - tottering on the verge of becoming a failed state like war-torn Yemen - and ever-chaotic Libya. Close attention should also be paid to Palestine, where the unpopular president, Mahmoud Abbas's postponement of elections, Israeli settler violence and West Bank land-grabs, and the lack of an active peace process all loom large.
 Asia Pacific
The eyes of the world will be on China at the beginning and the end of the year, and quite possibly in the intervening period as well. The Winter Olympics open in Beijing in February. But the crucial question, for sports fans, of who tops the medals table may be overshadowed by diplomatic boycotts by the US, UK and other countries in protest at China's serial human rights abuses. They fear the Games may become a Chinese Communist party propaganda exercise.
The CCP's 20th national congress, due towards the end of the year, will be the other headline-grabber. President Xi Jinping is hoping to secure an unprecedented third five-year term, which, if achieved, would confirm his position as China's most powerful leader since Mao Zedong. There will also be jostling for senior positions in the Politburo and Politburo standing committee. It will not necessarily all go Xi's way.
Western analysts differ sharply over how secure Xi's position truly is. A slowing economy, a debt crisis, an ageing population, huge environmental and climate-related challenges, and US-led attempts to "contain" China by signing up neighbouring countries are all putting pressure on Xi. Yet, as matters stand, 2022 is likely to see ongoing, bullish attempts to expand China's global economic and geopolitical influence. A military attack on Taiwan , which Xi has vowed to re-conquer by any or all means, could change everything.
India, China's biggest regional competitor, may continue to punch below its weight on the world stage. In what could be a symbolically important moment, its total population could soon match or exceed China's 1.41 billion, according to some estimates. Yet at the same time, Indian birth rates and average family sizes are falling. Not so symbolic, and more dangerous, are unresolved Himalayan border disputes between these two giant neighbours, which led to violence in 2020-21 and reflect a broader deterioration in bilateral relations.
The popularity of Narendra Modi, India's authoritarian prime minister, has taken a dive of late, due to the pandemic and a sluggish economy. He was forced into an embarrassing U-turn on farm "reform" and is accused of using terrorism laws to silence critics. His BJP party will try to regain lost ground in a string of state elections in 2022. Modi's policy of stronger ties with the west, exemplified by the Quad alliance (India, the US, Japan, Australia), will likely be reinforced, adding to China's discomfort.
Elsewhere in Asia, violent repression in Myanmar and the desperate plight of the Afghan people following the Taliban takeover will likely provoke more western hand-wringing than concrete action. Afghanistan totters on the brink of disaster. "We're looking at 23 million people marching towards starvation," says David Beasley of the World Food Programme. "The next six months are going to be catastrophic."
North Korea's nuclear brinkmanship may bring a showdown as Kim Jong-un's paranoid regime sends mixed signals about war and peace. The Philippines will elect a new president; the foul-mouthed incumbent, Rodrigo Duterte, is limited to a single term. Unfortunately this is not the case with Scott Morrison, who will seek re-election as Australia's prime minister.
 Europe
It will be a critical year for Europe as the EU and national leaders grapple with tense internal and external divisions, the social and economic impact of the unending pandemic, migration and the newly reinforced challenges, post-Cop26, posed by net zero emissions targets.
More fundamentally, Europe must decide whether it wants to be taken seriously as a global actor, or will surrender its international influence to China, the US and malign regimes such as Vladimir Putin's Russia.
The tone may be set by spring elections in France and Hungary, where rightwing populist forces are again pushing divisive agendas. Viktor Orbn, the authoritarian Hungarian leader who has made a mockery of the EU over rule of law, democracy and free speech issues, will face a united opposition for the first time. His fate will be watched closely in Poland, the Czech Republic, Slovenia and other EU member states where reactionary far-right parties flourish.
Emmanuel Macron, the neo-Gaullist centrist who came from nowhere in 2017, will ask French voters for a second term in preference to his avowedly racist, Islamophobic rivals, Marine Le Pen and Éric Zemmour. Polls put him ahead, although he also faces what could be a strong challenge from the centre-right Republicans, whose candidate, Valérie Pécresse, is the first woman to lead the conservatives. With the left in disarray, the election could radicalise France in reactionary ways. Elections are also due in Sweden, Serbia and Austria.
Germany's new SPD-led coalition government will come under close scrutiny as it attempts to do things differently after the long years of Angela Merkel's reign. Despite some conciliatory pledges, friction will be hard to avoid with the European Commission, led by Merkel ally Ursula von der Leyen, and with France and other southern EU members over budgetary policy and debt. France assumes the EU presidency in January and Macron will try to advance his ideas about common defence and security policy - what he calls "strategic autonomy".
Macron's belief that Europe must stand up for itself in a hostile world will be put to the test on a range of fronts, notably Ukraine. Analysts suggest rising Russian military pressure, including a large border troop build-up and a threat to deploy nuclear missiles, could lead to renewed conflict early in the year as Nato hangs back.
Other trigger issues include Belarus's weaponising of migration (and the continuing absence of a humane pan-European migration policy) and brewing separatist trouble in Bosnia-Herzegovina and the Balkans. The EU is planning a China summit, but there is no consensus over how to balance business and human rights. In isolated, increasingly impoverished Britain, Brexit buyers' remorse looks certain to intensify.
Relations with the US, which takes a dim view of European autonomy but appears ambivalent over Ukraine, may prove tense at times. Nato, its credibility damaged post-Afghanistan, faces a difficult year as it seeks a new secretary-general. Smart money says a woman could get the top job for the first time. The former UK prime minister Theresa May has been mentioned - but the French will not want a Brit.
 South America
The struggle to defeat Jair Bolsonaro, Brazil's notorious rightwing president, in national elections due in October looks set to produce an epic battle with international ramifications. Inside Brazil, Bolsonaro has been widely condemned for his lethally negligent handling of the Covid pandemic. Over half a million Brazilians have died, more than in any country bar the US. Beyond Brazil, Bolsonaro is reviled for his climate change denial and the accelerated destruction of the Amazon rainforest.
Opinion polls show that, should he stand, Luiz Incio Lula da Silva , the former president who was jailed and then cleared on corruption charges, would easily beat Bolsonaro. But that assumes a fair fight. Concern is growing that American supporters of Donald Trump are coaching the Bolsonaro camp on how to steal an election or mount a coup to overturn the result , as Trump tried and failed to do in Washington a year ago. Fears grow that Trump-style electoral subversion may find more emulators around the world.
Surveys in Europe suggest support for rightwing populist-nationalist politicians is waning , but that may not be the case in South America, outside Brazil, and other parts of the developing world in 2022. Populism feeds off the gap between corrupt "elites" and so-called "ordinary people", and in many poorer countries, that gap, measured in wealth and power, is growing. In Cuba, Nicaragua, Haiti and Venezuela, supposed champions of the people have become their oppressors, and this phenomenon looks set to continue. In Chile, the presidential election's first round produced strong support for José Antonio Kast , a hard-right Pinochet apologist, though he was ultimately defeated by Gabriel Boric, a leftist former student leader, who will become the country's youngest leader after storming to a resounding victory in a run-off.
Argentina's president, Alberto Fernndez, faces a different kind of problem in what looks like a tough year ahead, after elections in which his Peronists, one of the world's oldest populist parties, lost their majority in Congress for the first time in nearly 40 years. Mexico's president, Andrés Manuel López Obrador, will face ongoing tensions with the US over trade, drugs and migration from Central America. But at least he no longer has to put up with Trump's insults - for now.
 North America
All eyes will be on the campaign for November's mid-term elections when the Democrats will attempt to fend off a Republican bid to re-take control of the Senate and House of Representatives. The results will inevitably be viewed as a referendum on Joe Biden's presidency. If the GOP does well in the battleground states, Donald Trump - who still falsely claims to have won the 2020 election - will almost certainly decide to run for a second term in 2024.
Certain issues will have nationwide resonance: in particular, progress (or otherwise) in stemming the pandemic and ongoing anti-vax resistance; the economy, with prices and interest rates set to rise; and divisive social issues such as migration, race and abortion rights, with the supreme court predicted to overrule or seriously weaken provisions of the landmark 1973 Roe v Wade decision.
The Democrats' biggest problem in 2022 may be internal party divisions. The split between so-called progressives and moderates, especially in the Senate, undermined Biden's signature social care and infrastructure spending bills, which were watered down. Some of the focus will be on Biden himself: whether he will run again in 2024, his age (he will be 80 in November), his mental agility and his ability to deliver his agenda. His mid-December minus-7 approval rating may prove hard to turn around.
Also under the microscope is Kamala Harris, the vice-president, who is said to be unsettled and under-performing - at least by those with an interest is destabilising the White House. Pete Buttigieg, the transportation secretary who sought the Democratic nomination in 2020, is a man to watch, as a possible replacement for Harris or even for Biden, should the president settle for one term.
Concern has grown, meanwhile, over whether the mid-terms will be free and fair, given extraordinary efforts by Republican state legislators to make it harder to vote and even harder for opponents to win gerrymandered congressional districts and precincts with in-built GOP majorities. One survey estimates Republicans will flip at least five House seats thanks to redrawn, absurdly distorted voting maps. This could be enough to assure a Republican House majority before voting even begins.
Pressure from would-be Central American migrants on the southern US border will likely be a running story in 2022 - a problem Harris, who was tasked with dealing with it, has fumbled so far. She and Biden are accused of continuing Trump's harsh policies. Belief in Biden's competence has also been undermined by the chaotic Afghan withdrawal, which felt to many like a Vietnam-scale humiliation.
Another big foreign policy setback or overseas conflagration - such as a Russian land-grab in Ukraine, direct Chinese aggression against Taiwan or an Israel-Iran conflict - has potential to suck in US forces and wreck Biden's presidency.
In Canada, Prime Minister Justin Trudeau is expected to push new policy initiatives on affordable childcare and housing after winning re-election in September. But in 2021's snap election his Liberals attracted the smallest share of the popular vote of any winning party in history, suggesting the Trudeau magic is wearing thin. Disputes swirl over alleged corruption, pandemic management, trade with the US and carbon reduction policy.
 Africa
As befits this giant continent, some of 2022's biggest themes will play out across Africa. Among the most striking is the fraught question of whether Africans, still largely unvaccinated, will pay a huge, avoidable price for the developed world's monopolising of vaccines, its reluctance to distribute surpluses and share patents - and from the pandemic's myriad, knock-on health and economic impacts.
This question in turn raises another: will such selfishness rebound on the wealthy north , as former UK prime minister Gordon Brown has repeatedly warned? The sudden spread of Omicron, first identified in South Africa, suggests more Covid variants could emerge in 2022. Yet once again, the response of developed countries may be to focus on domestic protection, not international cooperation.
The course of the global pandemic in 2022 - both in terms of the threat to health and economic prosperity - is ultimately unknowable. But in many African countries, with relatively young populations less vulnerable to severe Covid harms, the bigger problem may be the negative impact on management of other diseases.
It's estimated 25 million people in Africa will live with HIV-Aids in 2022. Malaria claims almost 400,000 lives in a typical year. Treatment of these diseases, and others such as TB and diabetes, may deteriorate further as a result of Covid-related strains on healthcare systems.
Replacing the Middle East, Africa has become the new ground zero for international terrorism, at least in the view of many analysts. This trend looks set to continue in 2022. The countries of the Sahel, in particular, have seen an upsurge of radical Islamist groups , mostly home-grown, yet often professing allegiance to global networks such as al-Qaida and Islamic State.
Western efforts to counter this upsurge in jihadist violence may become more organised in 2022. This follows a cooperation agreement between the US and French presidents Joe Biden and Emmanuel Macron, who had wound down French military operations in Mali for lack of support. Western governments are watching with alarm the spread of radical Islamist ideas from key countries in west Africa, such as Nigeria, to the Democratic Republic of the Congo and energy-rich Mozambique. The failed state of Somalia, where the al-Shabaab group is active, is a cautionary tale of what may befall a country when terrorism is uncontained.
In a year when the US is due to convene a second "summit for democracy", the issue of global democratic governance - of the lack of it - will also loom large. In Africa, which experienced several coups in 2021, most recently in Sudan , this issue is especially pressing. Inextricably linked to it are the challenges posed by extreme poverty.
According to the International Rescue Committee charity's 2022 emergency watchlist, 12 of the 20 countries at greatest risk of worsening humanitarian crises are in Africa. They are Ethiopia, South Sudan, Democratic Republic of Congo, Somalia, Sudan, Nigeria, Burkina Faso, Central African Republic, Mozambique, Mali, Niger and Cameroon. (The most vulnerable, non-African countries are Afghanistan, Yemen, Syria, Myanmar, Haiti, Honduras, Lebanon and Venezuela.)
In the Horn of Africa, what the IRC calls Ethiopia's "perfect storm" of problems is being exacerbated by a worsening civil war that threatens the break-up of the country amid increased meddling by neighbouring Eritrea's violently Stalinist regime. Meanwhile, the UN is warning a rapidly worsening drought will put 7.7 million Somalis at extreme risk by April.
Unicef, the UN children's charity, has launched a record $9.4bn worldwide funding appeal for 2022 to help more than 327 million people, including 177 million children, affected by humanitarian crises and Covid.
These emergencies provide the context for another great challenge of 2022: international migration, whether it involves refugees from conflict, politically persecuted asylum-seekers, or economic migrants forced out of their homes by climate change, famine and drought. The UN's International Organisation for Migration says a record 281 million people, or 3.6% of the global population, were classified as international migrants in 2020. This figure is climbing despite pandemic restrictions on movement across international borders.
These extraordinary population shifts have yet to produce a coordinated, or even rational, response from most governments, notably in wealthy North America and Europe. Maybe this will change in 2022. But don't hold your breath.
 Antarctica, the Arctic ... and beyond
Cop27, the follow-up to the Cop26 Glasgow climate crisis conference, will be held in Egypt in November. It will provide progress reports on the Glasgow pledges to reduce carbon and methane emissions, halt deforestation, "phase down" coal production, cut fossil fuel subsidies and provide finance to mitigate the loss and damage suffered by poorer countries.
 It's unrealistic to expect any swift improvement in the global climate heating outlook in the coming year. Extreme weather events of the type seen across the world in 2021 - fires, droughts, floods, storms and record temperatures - are almost certain to be repeated. As before, these effects will be particularly felt in the world's more sensitive environments, not least the Antarctic and Arctic.
Both polar regions will see increased human activity in 2022 - not necessarily a happy prospect. In Antarctica, for example, mass tourism is taking off with the advent of ice runways accommodating wide-bodied jets. More problematic still is the growing interest of China, with other countries, in tapping into Antarctic's resources and establishing military facilities there.
Likewise the melting ice of the Arctic has opened up commercial and naval sea-lanes across the top of the world, currently being developed by Russia in heated competition with several other countries. Long neglected Greenland is a new El Dorado for mineral and mining companies, and also of growing interest to defence planners - but local people's resistance to issuing licences is growing.
It will be a busy year in space in terms of exploration and military competition. Nasa is preparing 18 separate missions in 2022 as it gears up to resume manned flight to the moon. A new space station - Gateway - is planned. Russia, South Korea, India and Japan will launch lunar spacecraft. The European Space Agency plans to send a mission to Mars. China is said to be hoping to have a fully functional orbiting space station by the end of the year. Meanwhile space tourism organised by Russia and private companies such as Richard Branson's Virgin Galactic and Jeff Bezos's Blue Origin is taking off.
More sinisterly, a nuclear arms race in space will also accelerate. The US, Russia and China are all experimenting with new weapons, such as orbiting hypersonic glide vehicles capable of launching nuclear missiles from anywhere in the heavens. Russia caused anger in late 2021 with its reckless test of an anti-satellite missile. Others will follow suit, potentially threatening global communications. Not to be outdone, Nasa is planning to knock a giant asteroid off course in September by orchestrating a head-on collision, using a spacecraft launched on a rocket built by Elon Musk's SpaceX.
The US calls this "planetary defence" - but the technology plainly has offensive applications. Some will deem this progress, others a giant backward step for mankind.</t>
  </si>
  <si>
    <t>The world in 2022: another year of living dangerously</t>
  </si>
  <si>
    <t>block-time published-time 9.03pm GMT
 Closing summary
As Republicans convened to weigh holding Hunter Biden in contempt of Congress for not appearing for a deposition, the president’s son seized the spotlight by showing up unannounced at the House oversight committee room. It was something of a stunt , but succeeded in pulling media attention away from the hearing, and giving Democrats an opportunity to accuse the GOP of hypocrisy, since Biden’s attorney said he would have been willing to testify then, if asked. In New York City, Donald Trump was briefly set to personally deliver closing arguments at his civil fraud trial tomorrow, until judge Arthur Engoron said no.
Here’s what else happened today:
Conservative Republicansblocked the consideration of legislation on the House floor, in protest of speaker Mike Johnson ’s government spending deal with Democrats. Joe Bidenfinally saw tentative improvement in his polling in a key swing state.Democrats of colorblasted Republican Nancy Mace, who accused Hunter Biden of exhibiting “white privilege”.A group of constitutional law experts wrote an open letter saying that impeaching homeland security secretary AlejandroMayorkas simply because Republicans disagree with his policies is unjustifiable.Chris Deluzio of Pennsylvania became the first House Democrat to call on Lloyd Austin to resign as defense secretary for not promptly telling the White House he had been hospitalized.
block-time published-time 8.43pm GMT
 Chris Deluzio, a freshman House Democrat from Pennsylvania and Iraq war veteran, has called on defense secretary Lloyd Austin to resign after he waited several days to notify the White House that he had been hospitalized.
“I have lost trust in Secretary Lloyd Austin’s leadership of the Defense Department due to the lack of transparency about his recent medical treatment and its impact on the continuity of the chain of command. I have a solemn duty in Congress to conduct oversight of the Defense Department through my service on the House Armed Services Committee. That duty today requires me to call on Secretary Austin to resign,” Deluzio said.
The White House has said Joe Biden has confidence in Austin, who remains hospitalized:
 Related: White House says Lloyd Austin will stay in job despite ‘lack of transparency’
block-time published-time 8.25pm GMT
Meanwhile, in Iowa, two of the leading contenders for the Republican presidential nomination will debate this evening, though frontrunner Donald Trump will not be joining them, the Guardian’s Alice Herman reports:
Nikki Haley and Ron DeSantis will face off one-on-one in Des Moines, Iowa, on Wednesday night in their fifth and most high-stakes attempt to take support away from Donald Trump before Monday’s Iowa caucus, the country’s first state primary election.
The former president has repeatedly declined to debate his party’s opponents, and will again forgo this debate, instead participating in a town hall hosted by Fox News, also in Iowa.
Unlike the prior debates, this one was not coordinated by the Republican National Committee (RNC), which decided in December to stop hosting GOP debates for the rest of the primary season.
The RNC debates narrowed the field of Republican contenders to five, and CNN’s debate requirement that candidates poll at 10% in at least three national or Iowa-based surveys has left only Haley, DeSantis and Trump qualifying. Chris Christie, Trump’s most vociferous critic among the Republican contenders, did not make the cut, but will likely qualify in New Hampshire.
 Related: Nikki Haley and Ron DeSantis to face off in Iowa Republican debate
block-time published-time 8.05pm GMT
 Rightwing House Republicans tank party's own procedural vote as spending revolt brews
House Republicans’ bad day just got worse, after conservative lawmakers disrupted a procedural vote in protest at speaker Mike Johnson ’s deal with Democrats to fund the government:
enltrOFFICIAL: @SpeakerJohnson 's leadership lost a rule vote on the floor. 12 conservatives voted against the procedural measure, as a protest against Johnson's spending deal with @SenSchumer. Vote was 203-216 The House, once again, is proving to be ungovernable.
— Jake Sherman (@JakeSherman) January 10, 2024
A vote on a rule to bring multiple pieces of legislation up for consideration just failed, and the House’s Republican leadership then announced there would be no votes for the rest of the day.
It was the latest disruption for the House GOP, after Hunter Biden upstaged an oversight committee hearing convened this morning to hold him in contempt by showing up unexpectedly. That gave Democrats the opportunity to claim the majority does not actually want to hear from the president’s son about allegations of corruption. Just take it from the spokesman for the committee’s Democrats:
enltr. @PunchbowlNews : “Even as Democrats tried to compel Republicans to allow Hunter Biden to testify, the GOP wouldn’t agree." Republicans are obstructing their own investigation. They want to hide the facts from the American people. https://t.co/o2o1vwQ1ns
 — Joseph Costello (@costellojoseph_) January 10, 2024
block-time published-time 7.39pm GMT
 Poll shows improvement for Biden in swing state Pennsylvania
After months of worrying poll numbers , Joe Biden has received some tentatively good news in the form of a just-released Quinnipiac University survey showing the president ahead of Donald Trump in must-win state Pennsylvania.
Biden garnered 49% support against Trump’s 46% in what Quinnipiac said was the first time that the president led in their surveys of the swing state. Trump was ahead of Biden in two previous polls the university commissioned, though the university noted the race remained “too close to call”.
Biden carried Pennsylvania when he was first elected in 2020, while Trump had won it in 2016.
block-time published-time 7.20pm GMT
 Democrats blast Republican Mace for saying Hunter Biden flaunted 'white privilege'
When Hunter Biden turned up before the House oversight committee today, South Carolina Republican Nancy Mace accused him of exhibiting “white privilege”.
That comment did not sit well with at least two Democratic lawmakers on the panel, who excoriated Mace’s choice of words. Here’s Jasmine Crockett of Texas:
enltr“I can’t get over the gentlelady from South Carolina talking about white privilege. It was a spit in the face — at least of mine as a Black woman — for you talk about what white privilege looks like, especially from that side of the aisle.” — Rep. Jasmine Crockett (D-TX) pic.twitter.com/JXPQMVKcwY
 — The Recount (@therecount) January 10, 2024
And New York’s Alexandria Ocasio-Cortez :
enltr. @RepAOC @AOC on white privilege comments: "We show up, we give speeches, give flowery words but at the end of the day participate in the structural erosion of the rights and representation of people that are marginalized, women, peopled of color..." pic.twitter.com/p5TXYsA77C
 — CSPAN (@cspan) January 10, 2024
block-time updated-timeUpdated at 7.35pm GMT
block-time published-time 6.59pm GMT
 In response to Florida’s Republican representative Byron Donalds who asked Maryland’s Democratic representative Jamie Raskin whether he has ever stayed at a Trump hotel, Raskin replied:
“I would never stay at a Trump hotel. I’ve got too much self-respect and a concern for hygiene.”
Raskin’s comments came as he offered to take Donalds “up on his challenge to see whether the Trump hotel in Washington, the Trump hotel in Las Vegas, the Trump hotel on Fifth Avenue, the Trump hotel on UN Plaza, the four of the more than 500 businesses that we got documentation for, whether they actually had the same level of business coming from Saudi Arabia, the communist bureaucrats of China … the United Arab Emirates, Indonesia, India, Egypt … ”
“We will make that comparison about what was done before if you get the chairman to call off the ban on further documents,” he added, referring to House oversight committee chairman James Comer.
enltrRep. Byron Donalds (R-FL): “Have you ever stayed at a Trump hotel, Mr. Raskin?” Rep. Jamie Raskin (D-MD): “No, and I would never would stay at a Trump hotel. I’ve got too much self-respect and concern for hygiene.” pic.twitter.com/ld679KTf2T
 — The Recount (@therecount) January 10, 2024
Last Thursday, a report published by Democrats from the House oversight committee found that Trump’s businesses received at least $7.8m in payment from 20 countries during his presidency.
block-time updated-timeUpdated at 7.21pm GMT
block-time published-time 6.35pm GMT
 In an email New York judge Arthur Engoron sent to Donald Trump’s lawyer Chris Kise on Wednesday surrounding Trump’s closing arguments, Engoron wrote:
“Dear Mr. Kise,
Not having heard from you by the third extended deadline (noon today), I assume that Mr. Trump will not agree to the reasonable, lawful limits I have imposed as a precondition to giving a closing statement above and beyond those given by his attorneys, and that, therefore, he will not be speaking in court tomorrow.”
enltrNEW: Trump *cannot* give his own closing argument in the NY fraud trial after Justice Engoron ruled Trump had missed the "third extended" deadline to agree to his terms -- which he said were the same terms applying to anyone giving a closing statement. pic.twitter.com/scwcNlMzGe
 — Frank G. Runyeon (@frankrunyeon) January 10, 2024
block-time published-time 6.26pm GMT
 Fani Willis, Georgia’s Fulton county district attorney who brought election interference charges against Donald Trump and 18 co-defendants, has been subpoenaed in a divorce case involving a special prosecutor she hired in the Trump case.
A process server delivered the subpoena to Willis’s office on Monday, according to a court filing reviewed by the Wall Street Journal, which first reported the subpoena. The subpoena requests Willis to testify in the divorce case involving her top prosecutor Nathan Wade and his wife Joycelyn Wade.
The Wades filed for divorce in Cobb county, just outside Atlanta, in November 2021, according to a county court docket. The filings in the case have been sealed since February 2022.
Earlier this week, Mike Roman, a former Trump campaign official and co-defendant in the election interference case who is facing seven criminal charges, filed a motion accusing Willis and Nathan Wade of an “improper, clandestine personal relationship during the pendency of this case”. The filing offered no proof of the relationship or of any wrongdoing.
For the full story, click here:
 Related: Fani Willis subpoenaed in divorce case involving Trump prosecutor
block-time published-time 6.12pm GMT
 Donald Trump’s real estate empire is facing peril.
For 11 weeks, the inner workings of his company have been discussed at a New York fraud trial. A judge has already decided Trump committed fraud. He will rule on punishment later.
Trump’s companies could lose their New York licenses, making it nearly impossible for him to run his real estate business. He is also facing a vast fine – state lawyers made the case for a $370m penalty on Friday – which could force the company to sell off its properties.
At this point, prosecutors and Trump’s defense team have rested their cases. Closing arguments are set to take place on Thursday.
The last three months offered Trump and his lawyers their chance to defend Trump in court against accusations that he purposely exaggerated his net worth on government documents. Instead, they worked to uphold the shimmering portrait Trump has painted of himself for the last 40 years. The story that gave Trump celebrity and, ultimately, the White House could lead to the downfall of his company.
 Pro-Palestinian demonstrators outside Trump Tower in New York. Photograph: Michael Brochstein/Sopa/Rex/Shutterstock
A scathing pre-trial summary judgment made the trial an uphill battle for Trump’s team. Issued on 26 September, less than a week before the trial started, the ruling said documents submitted by prosecutors showed Trump had committed fraud. The ruling is currently under review by an appellate court, but if upheld, Trump will lose his business licenses, severely curtailing his real estate business in New York.
You can read more here.
 Trump in court with his lawyers in Manhattan. Photograph: Seth Wenig/AP
block-time updated-timeUpdated at 6.20pm GMT
block-time published-time 5.52pm GMT
 Judge bars Trump from presenting own closing arguments in fraud trial
 Donald Trump will be barred from his reported aim to deliver his own closing argument on Thursday in his New York civil business fraud trial.
Judge Arthur Engoron had reportedly been prepared to allow the former president, in a highly unusual move, to address the court tomorrow in addition to his lawyers doing so.
But fresh news now being reported by the Associated Press – Engoron has “rescinded permission”.
Trump is a defendant in the case brought by the New York attorney general, Letitia James. She claims his net worth was inflated by billions of dollars on financial statements that helped him secure business loans and insurance.
An attorney for Trump informed Engoron earlier this week that Trump wished to speak during the closing arguments, and the judge approved the plan, according to one of the two people who spoke to the AP.
Read more about the case from the Guardian’s Lauren Aratani , who had a great report from last weekend, here.
 New York Attorney General Letitia James leaves the courtroom after a proceeding in the Trump Organization civil fraud trial, in New York State Supreme Court. Photograph: Brendan McDermid/Reuters
block-time updated-timeUpdated at 5.55pm GMT
block-time published-time 5.43pm GMT
 Senior Democrat decries Mayorkas impeachment efforts as 'circus'
House Republicans today condemned Alejandro Mayorkas during the opening hearing in the impeachment process they’ve instigated against the homeland security secretary over record numbers of migrants making unauthorized entry across the US-Mexico border.
 Mark Green, the Republican chairman of the committee leading the impeachment effort, said in opening remarks that Mayorkas had intentionally encouraged illegal immigration with lax policies, Reuters reports.
But congressman Bennie Thompson, the top Democrat on the committee, called the impeachment effort a “circus sideshow” crafted by Republicans “to try to distract from their own failures” to address border security.
enltrHomeland Ranking Member Bennie Thompson in his opening statement runs through GOP "circus sideshow list, arguing that Mayorkas impeachment is effort to win political points in campaign season
— Mica Soellner (@MicaSoellnerDC) January 10, 2024
The impeachment effort is the culmination of years of Republican criticism of Joe Biden ’s border management and the president’s moves to reverse some of the harshest policies of Donald Trump.
“The secretary’s actions have brought us here today, not ours,” Green said at the hearing, calling Mayorkas “the architect of the devastation” at the border.
Not only Democrats across both congressional chambers but also Senate Republicans have questioned the attempt to remove Mayorkas over a policy dispute, which legal experts say does not satisfy the high standard for impeachment.
Border security is a core issue for Republican base voters and the party has intensified its criticism of the Biden administration in the run-up to 5 November election.
The only cabinet secretary to ever be impeached was Ulysses Grant’s secretary of war in 1876 following allegations of corruption – demonstrating the exceptional nature of today’s proceedings.
More on Thompson:
enltrRep. Bennie Thompson, the ranking Dem on the committee, says Green is only holding a hearing to impeach Mayorkas because he told donors he would. "Get the popcorn" and "it's going to be fun," Green told donors at a campaign event, which was caught on tape. pic.twitter.com/MGF0iIUKSd
 — Jennifer Bendery (@jbendery) January 10, 2024
block-time updated-timeUpdated at 6.06pm GMT
block-time published-time 5.25pm GMT
 Interim summary
It’s been a lively morning on Capitol Hill, to say the least. And there is a lot more action to come so stay with us as we bring you the US political news as it happens.
Here’s where things stand:
Hunter Biden made a surprise appearance at a congressional hearing, as Republicans on the US House oversight committee convened to consider a resolution to hold the US president’s son in contempt of Congress over his refusal to comply with a subpoena for testimony over his business interests.Appearing with his attorney, Abbe Lowell, Hunter Biden sat silently in the front row of the hearing room as the chair and vice-chair of the oversight committee delivered their opening statements.After Hunter Biden walked into the House oversight committee hearing room in Washington, Republican Nancy Mace laid into him, prompting objections from Democrats. “Who bribed Hunter Biden to be here today? That’s my first question,” she said.Meanwhile, in a separate proceeding, House Republicans leading the homeland security committee were barreling ahead with efforts to impeach homeland security secretary Alejandro Mayorkas, part of a broader effort to make immigration and border security a defining issue of this year’s presidential election. The committee was holding its first hearing in the process, but Mayorkas was not attending.A group of constitutional law experts has written an open letter saying that impeaching Mayorkas simply because Republicans disagree with his policies is unjustifiable.
block-time updated-timeUpdated at 7.52pm GMT
block-time published-time 4.55pm GMT
 The Republican campaign against Hunter Biden centers on allegations that his father, president Joe Biden, benefited illicitly from his business dealings overseas.
The GOP has turned up no proof of such ties. What they have discovered is that, per the testimony of Hunter Biden’s former business partner, he would sometime put his father on speakerphone during business meetings, but their conversations were casual.
As he was departing the House oversight committee room, Hunter Biden was asked why he had his father talk to his clients. Here’s what he had to say:
enltrReporter: “Mr. Biden, why did you put your dad on speakerphone with your business partners if he had no involvement in your business?” Hunter Biden: “Do you have a dad? Does he call you? Do you answer the phone?” pic.twitter.com/jEp6QxvQFz
 — The Recount (@therecount) January 10, 2024
block-time published-time 4.32pm GMT
According to Reuters , Hunter Biden’s attorney Abbe Lowell spoke briefly to reporters about why the president’s son made an unexpected appearance in the House oversight committee’s audience.
“We have offered to work with the House committees to see what and how relevant information to any legitimate inquiry could be provided,” Lowell said after Biden left the hearing room.
“Our first five offers were ignored. And then in November, they issued a subpoena for a behind-closed-doors deposition, a tactic that the Republicans have repeatedly misused in their political crusade to selectively leak and mischaracterize.”
block-time published-time 4.16pm GMT
 As he departed the oversight committee room, Hunter Biden indicated he would have testified publicly, if the lawmakers had allowed him.
From NBC News:
enltrNEW: As he was leaving I asked Hunter Biden if we would testify today if the committee asked him to. He looked back at me and responded YES: pic.twitter.com/tGyYvzoZEB
 — Ryan Nobles (@ryanobles) January 10, 2024
Republicans are moving to hold the president’s son in contempt of Congress for not honoring a subpoena to testify behind closed doors.
block-time published-time 3.56pm GMT
It’s unclear where Hunter Biden is now, or if he plans to discuss his trip to the Capitol this morning. Here’s the Guardian’s Martin Pengelly with a look at what House Republicans had planned for the president’s son, before the disruption caused by his unexpected appearance before the oversight committee:
Republicans on the US House oversight committee will on Wednesday consider a resolution to hold Hunter Biden in contempt of Congress over his refusal to comply with a subpoena for testimony.
The personal struggles and legal travails of Joe Biden’s surviving son are well-known. Republicans are targeting him as part of attempts to portray his father as corrupt and therefore secure his impeachment, as an expected election rematch with Donald Trump looms.
In early December, Hunter Biden, 53, defied a subpoena for testimony to be delivered in private, instead appearing in public on Capitol Hill.
“Republicans do not want an open process where Americans can see their tactics, expose their baseless inquiry, or hear what I have to say,” Biden told reporters. “What are they afraid of? I am here.”
On Monday, James Comer of Kentucky, the Republican oversight chair, and Jim Jordan of Ohio, the chair of the House judiciary committee, released their contempt resolution and an attendant report.
They said: “Hunter Biden’s willful refusal to comply with our subpoenas constitutes contempt of Congress and warrants referral to the appropriate United States attorney’s office for prosecution.”
 Related: House Republicans to consider holding Hunter Biden in contempt of Congress
block-time published-time 3.40pm GMT
 The story of Hunter Biden’s brief trip to hostile territory – the House oversight committee hearing room – is better seen than read.
Here’s the moment South Carolina Republican Nancy Mace addressed him directly after his unexpected appearance:
enltr. @RepNancyMace : "Who bribed Hunter Biden to be here today? That's my first question. Second question, you are the epitome of white privilege...what are you afraid of? You have no balls to come up here..." pic.twitter.com/Wd9WbMP5bJ
 — CSPAN (@cspan) January 10, 2024
Democrat Jared Moskowitz, speaking while Biden was still there, asked the committee to vote to have the president’s son testify publicly. The Republican-issued subpoena Biden defied demanded his testimony behind closed doors, and the GOP rejected Moskowitz’s motion:
enltrMoskowitz: Let's vote. Let's take a vote. Who wants to hear from hunter right now today? Anyone? Come on. Who wants to hear from hunter? No one. So I'm a visual learner. And the visual is clear, nobody over there wants to hear from the witness. pic.twitter.com/EpANiLntEb
 — Acyn (@Acyn) January 10, 2024
And here’s the scene when Biden decided to leave as rightwing Republican Marjorie Taylor Greene began speaking:
enltrHunter Biden walks out on Marjorie Taylor Greene pic.twitter.com/6z28xG6ly6
 — Acyn (@Acyn) January 10, 2024
block-time published-time 3.30pm GMT
 Hunter Biden departs oversight committee room
And as quickly as he appeared in the House oversight committee room, Hunter Biden has departed, just as rightwing Republican lawmaker Marjorie Taylor Greene was about to speak.
“Apparently you’re afraid of my words,” Greene said, as the president’s son and his attorneys left.
block-time published-time 3.27pm GMT
 Republicans caught off guard after Hunter Biden turns up at hearing to hold him in contempt
House Republicans clearly did not expect Hunter Biden to appear in person for an oversight committee hearing where they are considering whether to hold him in contempt of Congress.
The president’s son is accused of defying a subpoena to testify behind closed doors, though Republicans have made separate and unproven allegations that he engaged in corrupt foreign business dealings.
After walking into the hearing room, Republican Nancy Mace laid into him, prompting objections from Democrats.
“Who bribed Hunter Biden to be here today? That’s my first question,” began Mace in the first remarks by a lawmaker directed at Biden since he arrived in the room. “Second question: You are the epitome of white privilege coming into the oversight committee, spitting in our face, ignoring a congressional subpoena to be deposed. What are you afraid of? You have no balls to come up here.” At that last comment, Biden appeared to wave his hand in a sign of exasperation.
Democrats were not happy with that line of questioning, with one lawmaker responding, “if the gentlelady wants to hear from Hunter Biden, we can hear from him right now. Mr. Chairman, let’s take a vote and hear from Hunter Biden.”
That would fly in the face of the GOP’s tactics when dealing with Biden. They had demanded he be deposed in private, but on the day that was to happen, the president’s son instead appeared at the Capitol and told reporters he would only testify publicly.
While Republicans have yet to turn up proof for their allegations that Joe Biden benefited from corrupt business dealings overseas, Hunter Biden is facing several federal charges related to failing to pay taxes and lying to buy a gun.
block-time published-time 3.17pm GMT
 The Messenger caught Hunter Biden walking into the House oversight committee’s room as its hearing was kicking off:
enltr???? Hunter Biden just showed up for his contempt hearing in front of the Oversight Committee pic.twitter.com/uHda666YSe
 — Stephen Neukam (@stephen_neukam) January 10, 2024
block-time published-time 3.11pm GMT
 Hunter Biden at Capitol as Republicans move to hold him in contempt – report
 Hunter Biden has unexpectedly turned up at the Capitol, as two Republican-led House committees move to hold him in contempt of Congress for refusing to appear for a behind-closed-doors deposition.
CNN reports that he is expected to attend the House oversight committee hearing, which just convened:
enltrNew: Hunter Biden is expected to make an appearance at the House Oversight Committee meeting marking up a resolution to hold him in contempt of Congress, Democrat and Republican sources tells CNN. Plans are fluid but this is the expectation.
— Annie Grayer (@AnnieGrayerCNN) January 10, 2024
block-time updated-timeUpdated at 3.14pm GMT
block-time published-time 2.53pm GMT
The GOP’s move to impeach Alejandro Mayorkas comes after months of vilifying the homeland security chief for the surge of migrants crossing the souther border, the Guardian’s Lauren Gambino reports:
House Republicans are barreling ahead with their effort to impeach homeland security secretary Alejandro Mayorkas, part of a broader effort to make immigration and border security a defining issue of this year’s presidential election.
The House homeland security committee will hold its first impeachment hearing on Wednesday, after more than a year of intensifying attacks by Republicans, who have accused Mayorkas of being derelict in his duty to secure the US-Mexico border. If Republicans are successful, Mayorkas would be the first cabinet secretary impeached in nearly 150 years.
Thousands of migrants are arriving at the southern US border each day, straining border patrol resources and causing strain to the authorities and services in many cities and towns across the country. The situation is an acute political vulnerability for the president, who has been unable to stem the record number of migrants from across the western hemisphere traveling north to escape violence, political upheaval, poverty and natural disasters.
The inquiry into Mayorkas’s handling of the nation’s borders is being led by the House homeland security committee, as opposed to the House judiciary committee, which typically oversees impeachment proceedings but is focused on the separate impeachment inquiry into Joe Biden.
 Related: House Republicans move forward to impeach homeland security head
block-time published-time 2.29pm GMT
 Constitutional law experts say GOP allegations against Mayorkas 'come nowhere close' to justifying impeachment
A group of constitutional law experts has written an open letter saying that impeaching Alejandro Mayorkas simply because Republicans disagree with his policies is unjustifiable.
“Simply put, the Constitution forbids impeachment based on policy disagreements between the House and the Executive Branch, no matter how intense or high stakes those differences of opinion,” the group writes in the letter published by Just Security.
“Yet that is exactly what House Republicans appear poised to undertake. The charges they have publicly described come nowhere close to meeting the constitutional threshold for impeachment. Their proposed grounds for impeaching Secretary Mayorkas are the stuff of ordinary (albeit impassioned) policy disagreement in the field of immigration enforcement. If allegations like this were sufficient to justify impeachment, the separation of powers would be permanently destabilized.”
Among the signatories is Donald Ayer, who served as deputy attorney general during Republican George HW Bush ’s presidency.
block-time published-time 2.07pm GMT
 House GOP trains sights on Mayorkas, Hunter Biden as right wing revolts over spending plan
Good morning, US politics blog readers. House Republicans are today making their latest moves in their campaign to use the chamber’s powers against Joe Biden ’s allies, but the real drama may be latest bout of infighting between lawmakers over government spending. Rightwing Republicans are upset about a preliminary government funding agreement speaker Mike Johnson agreed to with Democrats over the weekend, and the tension may heighten further today, when the GOP holds a behind-closed-doors conference meeting.
In public, the party will be busy taking the Biden administration, and the president’s family, to task. At 10am eastern time, the House homeland security committee will hold a hearing into the failures of Alejandro Mayorkas, as part of their effort to impeach the secretary for what they say is his failure to stop the surge of migrants crossing the southern border. The oversight committee will convene at the same time to begin contempt proceedings against the president’s son Hunter Biden for not appearing for a deposition. We’ll give you the highlights of all these events.
Here’s what else we are watching today:
White House press secretary Karine Jean-Pierre and national security council spokesman John Kirby will brief reporters at 1pm eastern time. Expect them to be pressed for more details on defense secretary Lloyd Austin ’s hospitalization. Ron DeSantis will campaign in Des Moines, Iowa at 11am, with five days to go until the state’s first-in-the-nation Republican presidential caucus.An appeals court could rule on Donald Trump ’s claim that he is immune from prosecution for trying to overturn the 2020 election. A three-judge panel in Washington DC heard arguments yesterday, and sounded skeptical of the former president’s defense.</t>
  </si>
  <si>
    <t>Judge bars Trump from presenting own closing arguments in fraud trial – as it happened</t>
  </si>
  <si>
    <t>block-time published-time 9.01pm BST
 Closing summary
The House has once again failed to agree on electing a speaker, with Jim Jordan rejected for the second time in two days after 22 Republicans said no to their party’s nominee. What happens now? Who knows. Some Republicans want to hold a vote on giving acting speaker Patrick McHenry the job’s full powers so the chamber can get back to legislating on issues like aid to Israel and government funding. Jordan has said he would be in favor of holding a vote on that motion, but has also vowed to stay in the race. It appears we will not find out how Republicans’ conundrum resolves itself today – no more votes are expected in the House.
Here’s a look back on the day:
Capitol policewere arresting protesters in a House office building, who had entered by the hundreds to demand a ceasefire in the Gaza Strip and for Israel to allow humanitarian aid. Jordanpleaded for unity , but one of his supporters warned he would lose more support in the second round of voting – and was right.Romney-Cruz 2016? Not as far-fetched as it sounds, former Republican presidential candidate turned senator from Utah Mitt Romneywrites in a new book. McHenry ’s acting capacity means pretty much all he can do is gavel the House into and out of session, and count the votes for speaker.A Jordan opponent voted for John Boehner. Remember him ?
block-time published-time 8.51pm BST
 No more votes in House expected today as GOP remains deadlocked over speaker
The House is done with voting for the day, a source familiar with the matter tells me, as Republican lawmakers remain unable to agree on elevating rightwing congressman Jim Jordan to the speaker’s post.
Hours ago, the second election to install Jordan as Kevin McCarthy ’s successor failed after 22 Republicans and all Democrats rejected his candidacy for speaker. The House then adjourned, though there was speculation lawmakers could return for another round of voting, or to consider a resolution to give acting speaker Patrick McHenry the job.
block-time published-time 8.38pm BST
 Police arrest protesters at US Capitol calling for ceasefire in Gaza Strip
Police have arrested some of what appear to be hundreds of protesters who converged on the US Capitol calling for a ceasefire in the Gaza Strip and for Israel to allow humanitarian aid to enter the territory.
The protest was organized by activist group Jewish Voice for Peace, which said some of its members had planned acts of civil disobedience. Reporters in the Capitol say the arrests took place in the Cannon office building, where House lawmakers have their chambers and which is open to the public:
enltrRight now: Demonstrators arrested demanding Israeli ceasefire inside U.S. Capitol. pic.twitter.com/sAcWnWxbQ0
 — Ford Fischer (@FordFischer) October 18, 2023
Here are more photos from the protest:
 Protesters with Jewish Voice for Peace in the atrium of the Cannon House office building. Photograph: Will Oliver/EPA Capitol Police detain a Jewish Voice for Peace protester. Photograph: Will Oliver/EPA
For the latest on the conflict in the Gaza Strip, and Joe Biden ’s just-concluded visit to Israel, follow our live blog:
 Related: Israel-Hamas war live: Netanyahu promises limited aid for Gaza via Egypt; US vetoes UN resolution on humanitarian pause to fighting
block-time updated-timeUpdated at 8.39pm BST
block-time published-time 8.13pm BST
 Texas’s Republican representative Chip Roy said that to grant further powers to the House’s speaker pro tempore in order to resume the House’s business “makes no sense” and is “directly contradictory to the Constitution.”
Speaking to reporters on Wednesday, Roy said:
“We should do our job and select a speaker. The constitution says that so any move to do otherwise is contrary to the Constitution and would do enormous damage to not just the Republican party but the House of Representatives. I violently oppose any effort to do that on the floor of the House…
I think it is directly contrary to the Constitution in terms of saying that we shall choose a speaker and to go appoint somebody with the full powers of the speaker without having chosen the speaker. It makes no sense so I think we need to take a step back, do our job and choose a speaker.”
He went on to add that he will support Jim Jordan for House speaker “for however long it takes.”
enltrRep. Chip Roy (R-TX) told reporters, "it makes no sense" when asked about granting additional powers to the speaker pro tempore in order to proceed with the business of the House. He also said he will support Jordan for however long it takes. pic.twitter.com/HGHpOlhlw4
 — CSPAN (@cspan) October 18, 2023
block-time published-time 7.57pm BST
 As Jim Jordan fails for the second time to garner enough votes to become speaker, a handful of Republicans are speaking out about the strong-arming they have been facing by Jordan’s allies in attempts to make him speaker, including allegedly sending anonymous text messages.
On Tuesday, 20 Republicans voted against the hard-right Ohioan’s speakership, continuing to leave the House in a state of limbo since extremist Republicans ousted Kevin McCarthy in a historic vote earlier this month.
With Jordan struggling to secure the 217 votes needed to become speaker of the House, several Republicans have told Politico of Jordan’s “broader team … playing hardball” in attempts to garner votes.
The Nebraska congressman Don Bacon – one of the 20 Republicans who voted against Jordan in the first vote – told the outlet that his wife had received anonymous texts that warned of her husband never holding office again.
Screenshots of the alleged text messages sent to Bacon’s wife and shared with Politico showed one saying: “Talk to your husband tell him to step up and be a leader and help the Republican party get a speaker. There’s too much going on in the world for all this going on in Republican party. You guys take five steps forward and then turn around take 20 steps backwards – no wonder our party always ends up getting screwed over.”
For further details, click here:
 Related: Republicans say they faced ‘barrage’ of calls and texts to make Jordan speaker
block-time updated-timeUpdated at 8.51pm BST
block-time published-time 7.41pm BST
 Here is video of the moment a pro-Palestinian protestor interrupted the former treasury secretary Jack Lew’s Senate confirmation hearing for ambassador to Israel.
“How many children need to be killed? Our families are dying! We need a ceasefire now!” the protestor yelled at Joe Biden’s pick as security escorted him out of the room.
enltr“Cease-fire now!” — A pro-Palestinian protester interrupts Jack Lew's Senate confirmation hearing for the role of ambassador to Israel pic.twitter.com/r29uwEWQ1w
 — The Recount (@therecount) October 18, 2023
Another protestor then appeared, yelling: “Israel is committing genocide in Gaza … and we’re funding it!” She also was escorted out by security.
enltrJust a few minutes later, a second protester interrupts Jack Lew's Senate confirmation hearing for the role of ambassador to Israel. “Israel is committing genocide in Gaza!... And we're funding it!” the protester shouts. pic.twitter.com/jm9eY5idZ2
 — The Recount (@therecount) October 18, 2023
block-time updated-timeUpdated at 8.52pm BST
block-time published-time 7.29pm BST
 Utah’s Republican senator Mitt Romney considered a third presidential bid in 2016 in attempts to stop Donald Trump with “scary” Texas senator Ted Cruz, a new book reveals.
The Guardian’s Martin Pengelly reports:
“Romney was willing to wage a quixotic and humiliating presidential bid if that’s what it took,” McKay Coppins writes in Romney: A Reckoning , a biography of the 2012 Republican nominee written in close cooperation with its subject.
“He might even be able to swallow sharing a ticket with Cruz, a man he’d described as ‘scary’ and ‘a demagogue’ in his journal. But Romney didn’t think the gambit would actually succeed in taking down Trump. The problem was that no one else in the party seemed to know what to do about Trump, either.”
Widely trailed , Coppins’ book will be published in the US next Tuesday. The Guardian obtained a copy. A spokesperson for Cruz did not immediately respond to a request for comment.
For further details, click here:
 Related: Mitt Romney mulled unity ticket with ‘scary’ Cruz to stop Trump, book says
 Republican presidential candidate and former Massachusetts Governor Mitt Romney speaks at his Iowa Caucus night rally with his wife and sons behind him in Des Moines, Iowa, January 3, 2012. Photograph: Rick Wilking/REUTERS
block-time published-time 7.17pm BST
 Democratic minority House speaker Hakeem Jeffries who received 212 votes on Wednesday urged Republicans to work alongside Democrats, tweeting:
“The time has come for House Republicans to reject extremism and embrace bipartisanship.”
enltrThe time has come for House Republicans to reject extremism and embrace bipartisanship.
— Hakeem Jeffries (@RepJeffries) October 18, 2023
Jeffries’ tweet follows another one he made earlier in the day in which he called on House Republicans to “get real, end the Republican Civil War and join House Democrats in a bipartisan path forward.”
block-time published-time 7.08pm BST
 The day so far
The House has once again failed to agree on electing a speaker, with Jim Jordan rejected for the second time in two days after 22 Republicans said no to their party’s nominee. What happens now? Who knows. Some Republicans want to hold a vote on giving acting speaker Patrick McHenry the job’s full powers so the chamber can get back to legislating on issues like aid to Israel and government funding. Jordan has said he would be in favor of holding a vote on that motion, but he has also vowed to stay in the race. We’ll see if he opts to push for a third round of voting.
Here’s a recap of the day so far:
Jordanpleaded for unity , but one of his supporters warned he would lose more support in the second round of voting – and was right.McHenry ’s acting capacity means he can pretty much just gavel the House into and out of session, and count the votes for speaker.A Jordan opponent voted for John Boehner. Remember him ?
block-time published-time 6.54pm BST
 It’s tough to tell what happens next in the House.
Democratic whip Katherine Clark has told members “additional votes are possible today”, but there’s no saying when, or if, that happens.
A Republican aide told the Guardian’s US politics live blog that the party’s lawmakers were told to expect a meeting of the Republican conference, but that has not yet been officially scheduled.
The Guardian’s Hugo Lowell is at the Capitol, and spotted one of the surest signs that lawmakers aren’t leaving anytime soon: pizza is being delivered.
block-time published-time 6.47pm BST
 More Republicans call for elevating McHenry to full speaker
With their party apparently deadlocked over making Jim Jordan speaker of the House, more Republicans are calling to make Patrick McHenry the chamber’s leader.
McHenry took over as acting speaker following Kevin McCarthy ’s ouster two weeks ago, while the GOP has nominated Jordan to become his permanent replacement. But Jordan has now twice failed to secure a majority of votes necessary to ascend to speaker’s chair, and some supporters now think it would be best to give McHenry the job and allow the chamber to begin functioning again.
Here’s California’s David Valadao, who represents a Democratic-leaning district and backed Jordan in the just-concluded round of voting:
enltrAfter today’s vote, it's clear that the current candidates do not have the support necessary to become Speaker. We do not have more time to waste, which is why I support empowering Speaker Pro-Tempore McHenry so we can immediately reopen the House while we work to find consensus. pic.twitter.com/MHKYRtXMPf
 — Rep. David Valadao (@RepDavidValadao) October 18, 2023
Jordan’s detractors are also making their case to give McHenry the job. Here’s Jen Kiggans, a recent arrival in the House who represents a Virginia swing district:
enltrHere’s an update on today’s Speaker of the House vote, directly from me…..! ?? pic.twitter.com/plpLjDxaqV
 — Congresswoman Jen Kiggans (@RepJenKiggans) October 18, 2023
And another vulernable Republican, Carlos Gimenez, remains upset about McCarthy’s removal. He, too, is in favor of putting McHenry in charge:
enltr??For the record, I’m still OK. Only Kevin. The Gang of 8 joined all the socialists in Congress to remove our duly-elected Republican Speaker Kevin McCarthy. We must temporarily empower our Speaker Pro-Tempore &amp; get going with the business of the American people!
— Rep. Carlos A. Gimenez (@RepCarlos) October 18, 2023
block-time published-time 6.27pm BST
 Jordan vows to press on for speaker's chair despite second election loss
Republican nominee Jim Jordan will continue his campaign for speaker of the House despite losing the second round of balloting for the position this afternoon.
“We’re going to keep going,” Jordan’s spokesman Russell Dye told me.
block-time published-time 6.20pm BST
 “No person having received a majority the whole number of votes cast by surname, a speaker has not been elected,” Patrick McHenry declared from the House dais.
What now? Some Republicans want to hold a vote on expanding McHenry’s powers from acting speaker to full speaker of the House. Earlier today, Jim Jordan said he would be in favor of putting that resolution up for consideration.
That could be a very interesting affair, since Democratic leader Hakeem Jeffries said the party may be open to supporting that, but McHenry gaveled the House into recess, so it seems that vote won’t happen right away.
block-time published-time 6.16pm BST
 House again rejects Jim Jordan as speaker, with GOP defections mounting
 Jim Jordan has lost the second election for House speaker, as more Republicans voted against elevating him to the chamber’s leadership role.
Jordan lost 22 GOP votes, two more than in the initial round of balloting on Tuesday. He received 199 votes in total, while Democratic minority leader Hakeem Jeffries received 212.
block-time published-time 6.02pm BST
 Voting appears to be over, and we are now waiting for acting speaker Patrick McHenry to make the result official.
 Jim Jordan has for the second day in a row failed to receive a majority vote to become speaker. After McHenry confirms the election, the question will become: what will the GOP do now?
block-time published-time 5.51pm BST
 There are now 21 no votes against Jordan – one more than in the first round of balloting yesterday.
The election has not yet concluded, but his margin of defeat is an indication of the amount of opposition Jordan will have to overcome if he is ever to get the speaker’s gavel.
Democrats, meanwhile, have unanimously voted for their minority leader Hakeem Jeffries. He has received 200 votes to Jordan’s 184.
block-time published-time 5.49pm BST
 Jim Jordan’s Republican objectors have voted for other politicians, usually former members of the House.
Pennsylvania’s Mike Kelly voted for John Boehner, the Republican speaker of the House from 2011 to 2015, who resigned his position in part due to trouble with the party’s conservative wing:
enltrRep. Mike Kelly’s (R-PA) vote for House Speaker … former Speaker John Boehner. Kelly voted for Rep. Steve Scalise (R-LA) in round 1 on Tuesday. pic.twitter.com/qjTTnuzGS5
 — The Recount (@therecount) October 18, 2023
Michigan’s John James voted for former GOP congresswoman Candice Miller, one of the more obscure names called out in this round of voting,
block-time published-time 5.32pm BST
 We are now at 13 no votes against Jordan.
The big question now is how big of a loss this round of balloting will be for the GOP nominee for speaker. Yesterday, he lost with 20 Republican defections.
Punchbowl News reports that the House GOP will probably retire behind closed doors after this round of balloting is over:
enltrNEW -- HOUSE REPUBLICANS are likely to go into a closed party meeting after JORDAN loses this vote. me/ @bresreports
 — Jake Sherman (@JakeSherman) October 18, 2023
block-time published-time 5.19pm BST
 Five Republicans have now voted for candidates other than Jim Jordan.
Oregon swing district congresswoman Lori Chavez-DeRemer voted for Kevin McCarthy, the ousted House speaker. New York congressman Anthony D’Esposito voted for Lee Zeldin, a former congressman from the state.
block-time updated-timeUpdated at 5.37pm BST
block-time published-time 5.16pm BST
 Jordan on course to lose second speakership election
Four Republicans have voted for candidates other than Jim Jordan, putting the GOP nominee on course to lose the second election for House speaker.
Voting is ongoing.
This post has been corrected to note Jordan lost with four no votes, rather than three.
block-time updated-timeUpdated at 5.37pm BST
block-time published-time 5.14pm BST
 House begins second round of voting on making Jim Jordan speaker
The House has again begun voting on Republican Jim Jordan ’s candidacy to become speaker.
Lawmakers are being called on alphabetically by last name, and responding with their vote. Jordan yesterday failed to secure a majority of votes, and he does not appear to have the support necessary today.
block-time published-time 5.10pm BST
 In his nominating speech, Tom Cole cast Jim Jordan as both a warrior who would pursue conservative policies on border security and government spending, and a uniter who could honor bipartisan priorities in the chamber.
“I don’t think anybody in here, on any issue, of any substance, would have to guess where Jim Jordan is gonna stand. He doesn’t deceive. He doesn’t dissemble. He simply tells you straight up,” Cole said.
Cole made a point of saying that Jordan would work with Democrats on supporting Israel.
“I say this on a bipartisan basis, I know he will stand up for Israel and I know in that area, we can come together. That crisis is on us now. We may get a request almost any time to act. We need to be able to act. My friend will act on that crisis. He’s shown his whole career,” Cole concluded.
block-time published-time 5.00pm BST
 A few tidbits of news from the Congress gurus at Punchbowl News regarding how House Republicans are thinking right now.
It seems clear Jim Jordan will lose this round of balloting, leaving the GOP with the choice of either holding another election, or seeking an alternative for speaker – such as the acting speaker, Patrick McHenry. Here’s how Punchbowl reports Republicans are reacting to that:
enltrNEW from me and @bresreports : A LOT of talk on the floor right now about what comes after Jordan loses the second ballot MANY House Rs are pushing for a vote to make McHENRY speaker for some period of time -- into Jan. 2024. OTHERS want a closed House Republican Conference…
— Jake Sherman (@JakeSherman) October 18, 2023
block-time published-time 4.56pm BST
 The quorum vote is concluded, with 432 members present.
Only one lawmaker is missing.
Oklahoma Republican Tom Cole is now at the podium to nominate Jim Jordan for House speaker.
block-time published-time 4.51pm BST
 We’re still waiting for the House to finish its quorum vote.
Two hundred and twenty one Republicans have signaled their presence, as have 211 Democrats. One lawmaker has not voted, and thus, voting cannot get under way.
block-time published-time 4.36pm BST
As the House gears up for another round of voting on Republican Jim Jordan’s candidacy for speaker and potentially a resolution to allow acting speaker Patrick McHenry to assume the job’s full powers, here’s an explainer from the Associated Press on what we can expect from the election:
The US representative Jim Jordan faced strong opposition to his House speakership bid on Tuesday as 20 Republicans voted against him on a first ballot. The chamber adjourned for the day as the Ohio Republican worked to flip some of his detractors his way.
It’s the second time in this Congress that the House has faced multiple rounds of voting for speaker, following the protracted struggle in January when Kevin McCarthy won the gavel on the 15th attempt.
Twenty GOP lawmakers voted for a candidate other than Jordan, as many protested the removal of McCarthy as speaker earlier this month and the process that has unfolded to replace him.
Conservatives have been mounting an intense pressure campaign to persuade the final holdouts to support Jordan, but some of his opponents appear even more determined to stop him from becoming speaker.
Jordan will need to flip at least 16 Republicans to become speaker, as Democrats are certain to continue backing their own nominee, the minority leader Hakeem Jeffries of New York. Republicans currently control the House 221-212.
The House is expected to come back for a second round of voting on Wednesday.
Here’s what to know before more voting for speaker:
 Related: What to know about the US House speaker election
block-time published-time 4.20pm BST
 The House is currently holding a quorum vote to determine if enough lawmakers are in attendance.
This isn’t expected to generate any surprises, as party leaders have worked hard to make sure all their members are at the Capitol.
Ahead of that, here’s a clip from CNN of Jim Jordan saying he’s in favor of voting both on his candidacy and on a resolution to allow acting speaker Patrick McHenry to assume the position’s full powers:
enltrJim Jordan plans to stay in race. Unclear how long he will stay if he continues to shed votes. He just said of empowering McHenry: “I think we gotta decide today, are we going to have a Republican speaker or …is the body going to adopt this resolution with the speaker pro tem.” pic.twitter.com/GkBfFQL6cC
 — Manu Raju (@mkraju) October 18, 2023
block-time published-time 4.13pm BST
 House convenes for second vote on making Jim Jordan speaker
 Patrick McHenry has gaveled the House into session, ahead of a vote on making Republican Jim Jordan the chamber’s speaker.
Jordan, the GOP nominee for the post, yesterday lost his initial round of balloting, with 20 Republicans and all Democrats opposing him. His candidacy will be voted on again today, but Jordan is expected to lose even more Republican support.
It’s possible the House will also take a vote on allowing McHenry, the acting speaker, to assume the post’s full powers.
block-time published-time 4.08pm BST
 Jordan calls for vote on resolution empowering McHenry as House speaker
 Jim Jordan, the Republican nominee for speaker of the House who is struggling to win the necessary support, says he is in favor of voting on a resolution to make Patrick McHenry the chamber’s leader.
McHenry is currently serving as speaker in an acting capacity, with limited powers. Amid Democratic opposition and protracted deadlock within the GOP over supporting Jordan for the job, some Republicans have proposed granting McHenry the full powers of the job to allow the chamber to return to its normal function:
enltrNEW: Jordan calls for a vote on a resolution to empower McHenry in addition to a second speaker ballot. “I think both questions should be called. Let’s get an answer … I think we should have that resolution, that question called. Let’s get a vote on that and find out.”
— Andrew Solender (@AndrewSolender) October 18, 2023
The House is scheduled to soon begin a second round of voting on Jordan’s candidacy for speaker. He can only lose four votes, but yesterday, 20 Republicans voted against Jordan.
This post has been corrected to say Jordan can only lose four votes, not three.
block-time updated-timeUpdated at 5.37pm BST
block-time published-time 3.59pm BST
 Despite the seemingly stiff opposition against him becoming speaker of the House, Jim Jordan told reports he is not in favor of empowering Patrick McHenry to take the job:
enltrRep. Jim Jordan (R-OH), when asked about a resolution to empower Rep. Patrick McHenry (R-NC) to be permanent acting Speaker: “I don't think that's the right way to go. I think we should get a Republican Speaker. I got 90% of the Republicans in the conference supporting me.” pic.twitter.com/tCleM4wgz0
 — The Recount (@therecount) October 18, 2023
Note that McHenry is also a Republican.
block-time published-time 3.46pm BST
 Jordan ally warns he'll lose support in next vote
 Scott Perry, a Jim Jordan ally, is warning that the speaker candidate will lose support in the vote scheduled to being after 11am today:
enltrJust so there’s no surprises: Jordan will likely have FEWER votes today than yesterday — as I expected. This is the fight - which Jim Jordan represents - to end the status quo, and it ain’t easy…Stay strong and keep praying.
— RepScottPerry (@RepScottPerry) October 18, 2023
Jordan can only lose four votes, but yesterday, 20 Republicans voted against him.
This post has been corrected to say Jordan can only lose four votes, not three.
block-time updated-timeUpdated at 5.38pm BST
block-time published-time 3.28pm BST
 Jim Jordan asking lawmakers to oppose full powers for acting speaker McHenry
CNN reports that Jim Jordan is trying to encourage lawmakers to oppose the proposal to grant acting speaker Patrick McHenry full powers:
enltrNEWS: Jim Jordan’s team is whipping supporters to vote against the resolution empowering interim speaker Patrick McHenry, sources tell CNN, which could come up as soon as today. And Jordan wants to keep fighting the speakership battle out on the floor, I’m told.
— Melanie Zanona (@MZanona) October 18, 2023
Meanwhile, Punchbowl News reports that Democrats are increasingly warm to the idea, arguing that stopping Jordan – a Donald Trump acolyte who has embraced conspiracy theories about his 2020 election loss – would be a victory:
enltrNEW -- HOW HOUSE DEMS THINK ABOUT EMPOWERING SPEAKER PRO TEM -- The general sense from the House Democratic leadership is that they are FOR empowering a speaker pro tem -- in this case, PATRICK MCHENRY. The thinking is this -- FROM DEMS: Stopping a Speaker Jordan is a big win…
— Jake Sherman (@JakeSherman) October 18, 2023
block-time updated-timeUpdated at 3.43pm BST
block-time published-time 3.11pm BST
 Patrick McHenry currently serves as speaker pro tempore, a position he wound up in after Kevin McCarthy put his name at the top of a list of successors, and then got booted from office by rightwing insurgents and Democrats.
The position does not have many powers, and since assuming the role, McHenry has gaveled the chamber in and out of recess, and presided over yesterday’s speakership vote. Here he is, relating the news that Jim Jordan did not have the votes to win the gavel:
enltrRep. Jim Jordan (R-OH) fails to win the Speakership on the first ballot. 20 Republicans voted for other candidates while all 212 Democrats supported Rep. Hakeem Jeffries (D-NY), making the House Minority Leader the top vote-getter. pic.twitter.com/Pi3xjMoZje
 — The Recount (@therecount) October 17, 2023
block-time published-time 2.52pm BST
 The proposal to give Patrick McHenry the full powers of speaker of the House may run into the same problems Republicans Jim Jordan, Steve Scalise and Kevin McCarthy have had when they’ve stood to lead the chamber: opposition from their own party.
With GOP lawmakers alone, the party would need near-unanimous agreement of 217 votes for McHenry to get the job, and they’ve struggled to find any sort of consensus in recent days.
But Punchbowl News reports that Democrats may be willing to get behind the idea. Here’s what minority leader Hakeem Jeffries had to say:
enltrAsked Hakeem Jeffries about the proposed idea to empower McHenry and if Dems could get behind that. “All options are on the table,” Jeffries said https://t.co/qWl7UmKfRJ
 — Max Cohen (@maxpcohen) October 18, 2023
block-time published-time 2.28pm BST
 Conservatives propose empowering temporary speaker McHenry to solve GOP impasse
The future is unwritten, but as of now, it’s not looking good for Jim Jordan ’s campaign to be elected speaker of the House. Here’s fresh reporting on his opponents’ organization, from CNN:
enltrGOP House member opposed to Jim Jordan told me opposition to his candidacy will grow, especially if it goes to a third round — potentially 25 Rs voting against him.°°“The opposition is organized. We’re in tight comms, unified, and growing,” the member said
— Manu Raju (@mkraju) October 18, 2023
Every day that the House remains dysfunctional is another day the pressure rises on Republicans to find their way out of this mess. Over the past few hours, two influential conservatives have seized on a novel solution: expand the powers of Patrick McHenry, who took over as acting speaker following Kevin McCarthy ’s ouster, to allow the chamber to pass legislation.
“If the House Republicans cannot resolve the speakership in the next few days, they may be better off to empower Speaker Pro Tempore Patrick McHenry with the job of running the House through at least the end of the year,” former Republican speaker of the House Newt Gingrich wrote in a column yesterday.
The Wall Street Journal’s editorial board , an influential voice among conservatives, was also supportive, pointing to the pressing need for the House to stop a government shutdown that is weeks away, and decide whether to send more aid to Israel and Ukraine.
“The people’s House always includes some unserious characters, but now it has serious work to do. One option is to pull the Patrick McHenry emergency lever, which is to say, temporarily expand the Speaker Pro Tempore’s remit to cover a limited agenda,” they wrote.
“Mr. McHenry doesn’t seem to want the job, and at this point what sane person would? But he’s well respected, and he could be convinced to do it for the good of the country.”
As Punchbowl News reported this morning, Ohio Republican David Joyce is expected to today introduce a motion to make McHenry speaker. As with everything in this unruly House, it may not go anywhere, but it will be an idea to watch as the day unfolds.
block-time published-time 2.08pm BST
 At the tail end of yesterday, Jim Jordan tweeted a plea for unity in the GOP:
enltrWe must stop attacking each other and come together. There’s too much at stake. Let’s get back to working on the crisis at the southern border, inflation, and helping Israel.
— Rep. Jim Jordan (@Jim_Jordan) October 18, 2023
We’ll see if his words sway enough votes when the House convenes at 11am eastern time.
Jordan is expected to flip at least one opponent today: Doug LaMalfa, who yesterday opposed Jordan but announced he will vote for him going forward:
enltrMy statement on today's vote: pic.twitter.com/2x75BhlNMZ
 — Rep. Doug LaMalfa (@RepLaMalfa) October 17, 2023
block-time published-time 1.47pm BST
 Jim Jordan looks to overcome holdouts as House gears up for second speakership vote
 Will today be the day Republicans get it together and elect a new speaker of the House of Representatives? All that can be said for sure is that lawmakers will convene at 11am eastern time and cast ballots for the second day straight, and staunch conservative Jim Jordan will try to claim the 217 votes he needs to win the gavel. Other than that, it’s all up in the air. Yesterday, 20 GOP lawmakers said no to Jordan, including moderates representing swing districts. That’s a big number, and it’s unclear if Jordan has managed to change minds in the hours since that vote was held.
If Jordan is rejected again in today’s vote, it will up the pressure on the GOP to find someone else to fill the chair that Kevin McCarthy was forced out of two weeks ago by rightwing insurgents and Democratic acquiescence. But who? This morning, Punchbowl News reported that Republican congressman David Joyce will file a motion to give acting speaker Patrick McHenry full powers. We’ll see if that goes anywhere.
Here’s what else is happening today:
Joe Biden is in Israel, where he said a deadly hospital blast yesterday was “done by the other team”. Follow our live blog for more on this.Donald Trump yesterday said he would appeal the limited gag order a federal judge imposed on him earlier this week in the election subversion case.New polling from the University of Virginia finds significant shares of Americans interested in radical political ideas such as states seceding from the union and alternatives to democracy.
block-time updated-timeUpdated at 2.33pm BST</t>
  </si>
  <si>
    <t>Jim Jordan vows to press on for speaker’s chair despite second election loss - as it happened</t>
  </si>
  <si>
    <t>block-time published-time 11.36pm BST
 Summary
That’s all for our live coverage today, thanks for following along. Some key links and highlights from the day:
Volodymyr Zelenskiy told the UN general assembly that Russia is committing genocide in Ukraine and urged world leaders to attend a peace summit to help stop the invasion and future wars of aggression.Joe Biden accused Russia of “ shredding longstanding arms control agreements ” but pledged that the US would “lead by example” in limiting the spread of weapons of mass destruction.Prince William stressed the need for optimism in the face of the climate crisis during a visit to New York City.
Turkey’s Erdogan says the UN’s security council has ceased to be a guarantor of world security, instead becoming “a battleground for the political strategies” of its five permanent members.The world is becoming “unhinged” as geopolitical tensions rise and the world seems incapable of coming together to respond to mounting global challenges, the UN secretary general, António Guterres, said. On the climate crisis, Guterres said : “Every continent, every region and every country is feeling the heat. But I’m not sure at all leaders are feeling that heat.”As the Iranian president, Ebrahim Raisi, began addressing the UN general assembly, Israel’s ambassador to the UN stood and held a sign that read, “Iranian women deserve freedom now!”
block-time updated-timeUpdated at 11.40pm BST
block-time published-time 11.18pm BST
Roughly 150 people protested on Tuesday evening against Israel’s occupation of the Palestinian territories outside Manhattan’s Loews Regency Hotel, where the Israeli prime minister, Benjamin Netanyahu, is staying ahead of his Friday speech at the UN general assembly.
enltrThe Israeli @MistaclimEN in NYC together with American Jews protesting in front of Bibi’s hotel against the occupation, settler violence, home demolitions, annexation and apartheid. pic.twitter.com/bejgDqGVSY
 — Gili Getz #SaveMasaferYatta (@giligetz) September 19, 2023
The demonstration was organized by the anti-occupation bloc of Israel’s pro-democracy protest movement. The faction aims to push the broader movement to incorporate Israel’s treatment of the Palestinians into its agenda, which is largely focused on the Netanyahu government’s judicial reforms.
A larger protest is planned for outside the UN on Friday morning, when Netanyahu will be speaking.
block-time updated-timeUpdated at 11.23pm BST
block-time published-time 10.50pm BST
 In New York, the UK’s foreign secretary, James Cleverly, was asked about the “UK’s continued support for Saudi Arabia” and the prime minister “rolling out the red carpet” for Mohammed bin Salman , with the questioner noting that it had been five years since the the killing of Jamal Khashoggi, the Washington Post columnist and dissident.
Cleverly said:
Saudi Arabia has been a bulwark against extremism and terrorism. And that’s not to suggest we always agree with the Saudi positions on things, and because we have a kind of mature and well-established relationship with Saudi when we have disagreements, we raise those directly.
block-time updated-timeUpdated at 11.01pm BST
block-time published-time 10.35pm BST
 The Guardian has just published a major new report on carbon offsetting, finding that the vast majority of the environmental projects most frequently used to offset greenhouse gas emissions appear to have fundamental failings suggesting they cannot be relied upon to cut planet-heating emissions:
The investigation from senior Guardian US reporter Nina Lakhani and Corporate Accountability, a non-profit, transnational corporate watchdog, found:
A total of 39 of the top 50 emission offset projects, or 78% of them, were categorised as likely junk or worthless due to one or more fundamental failing that undermines its promised emission cuts.Eight others (16%) look problematic, with evidence suggesting they may have at least one fundamental failing and are potentially junk, according to the classification system applied.Overall, $1.16bn (£937m) of carbon credits have been traded so far from the projects classified by the investigation as likely junk or worthless ; a further $400m of credits bought and sold were potentially junk.
Read the full investigation here:
 Related: Revealed: top carbon offset projects may not cut planet-heating emissions
block-time published-time 10.29pm BST
 Israeli ambassador protests as Iranian president speaks
 As the Iranian president, Ebrahim Raisi, began addressing the UN general assembly, Israel’s ambassador to the UN stood and held a sign that read, “Iranian women deserve freedom now!”
 Israel’s ambassador to the UN holds up a sign stating ‘Iranian Women Deserve Freedom Now’ seconds after Iran’s President Ebrahim Raisi began addressing world leaders. Photograph: Spencer Platt/Getty Images
The sign held by Gilad Erdan included an image of Mahsa Amini, a 22-year-old Iranian of Kurdish origin who died in custody one year ago after she was arrested for allegedly breaching the Islamic dress code for women.
iwrtl????? ????? ???"? ???? ???? ???? ???? ?? ?????? ?? ???? ????? ????? ????? ?? ???? ????? ?????. ???? ??? ??? ???? ?????? ??? ?? ?????????? ???????? pic.twitter.com/6pBPHFF9mM
 — Barak Ravid (@BarakRavid) September 19, 2023
In his UN remarks, Raisi addressed the protests in Iran, calling reports about them “distorted” and “fake”, and claiming they were plots by western intelligence officials, the New York Times reported. He also said that Islamic teachings say men and women are “equal in the eyes of the creator” and spoke of
The Iranian regime has imposed an extraordinary crackdown on dissent and protests since Amini’s death.
block-time updated-timeUpdated at 10.42pm BST
block-time published-time 9.53pm BST
 The UK foreign secretary, James Cleverly, is addressing his recent meetings with senior Chinese government members, which he has previously defended, saying it would be a mistake to try to isolate China.
Speaking in New York about his trip, which was the first visit to Beijing in five years by a UK foreign secretary, he said:
If people think that looking at a Chinese government minister in the eye and explaining in clear and unambiguous terms why we deeply object to their persecution of Uyghur Muslims in Xinjiang, their security laws and implementation of them in Hong Kong, their aggressive posture across the Taiwan strait, their sanctioning of British parliamentarians – face to face in the room, if that’s a softening of our posture, then that’s a surprise to me, because we are absolutely clear that one of the reasons why we engage is so that we can have those conversations directly without any ambiguity.”
block-time published-time 9.35pm BST
 UK foreign secretary says Putin running out of time and losing friends
 The UK foreign secretary, James Cleverly, is now speaking at the Council on Foreign Relations in New York, about the war in Ukraine:
Putin believed that he could outlast Ukraine and outlast Ukraine’s friends around the world. He was wrong. Because time is not on Russia’s side … Cracks are appearing in the Russian system, and the longer this conflict persists, the more those cracks will work their way through the system. Putin is scared of a mass mobilization. His circle of friends, both within Russia and internationally, is shrinking.
We need to send the message loud and clear that we have the resolve, we have the strategic patience, that we will do the right thing until this is resolved, because if we do not, then we will invite further aggression … Ukraine will not give up, the UK will not abandon them … the UK’s position is resolute.
block-time updated-timeUpdated at 10.18pm BST
block-time published-time 9.22pm BST
 Volodymyr Zelenskiy has met with Israeli prime minister, Benjamin Netanyahu, in their first in-person meeting since the start of the war. When a reporter asked Zelenskiy to comment on Israel’s position, he responded, “We’ll see after our meeting,” the New York Times reported.
csltrBibi and Zelensky pic.twitter.com/Nfjf6M4v3Y
 — Barak Ravid (@BarakRavid) September 19, 2023
Netanyahu is also set to meet with Joe Biden on Wednesday, nine months after he returned to office. The two have had a strained relationship due to the judicial overhaul pushed by the prime minister and his hardline coalition, which has prompted the largest protest movement in Israel’s history.
block-time published-time 8.57pm BST
 James Cleverly, Secretary of State for Foreign, Commonwealth and Development Affairs of the UK, speaks with members of the media outside the UN headquarters in New York. Photograph: Kena Betancur/Getty Images
block-time published-time 8.45pm BST
 Volodymyr Zelenskiy also accused Russia of weaponising food and energy, noting “there are many conventions that restrict weapons but there are no real restrictions on weaponisation.”
He explained how Ukraine and its partners were trying to work around the Russian blockade of Black Sea ports , but he had bitter criticism for Ukraine’s neighbours who have periodically blocked the export of Ukrainian produce westwards for fear it would compete with domestic output and lower prices.
He said “some of our friends in Europe”, whose expressions of solidarity were “political theatre” were, by restricting imports from Ukraine, “helping set the stage for a Moscow actor”.
He said that Russia, having long used oil and gas as a weapon was now weaponising nuclear energy, pointing to the occupation of the Zaporizhzhia nuclear power plant, which he said Moscow had turned into a potential “dirty bomb”.
The goal of the Russian military campaign, the president said, was to turn Ukraine, its people, land and resources “into a weapon against you, against the international rules based order”. If the Russians succeeded, he warned, “many seats in the general assembly hall may become empty”.
He said the Ukrainian peace blueprint, which involves Russian withdrawal from Ukrainian territory, accountability for war crimes and restitution for damages, represented “a real chance to end aggression on the terms of the nation which was attacked.” Zelenskiy added:
While Russia is pushing the world to a final war, Ukraine is doing everything to ensure that after this Russian aggression, no one in the world will dare to attack any nation.
enltrUkraine gave up its third largest nuclear arsenal. The world then decided Russia should become a keeper of such power. Yet, history shows it was Russia who deserved nuclear disarmament the most. And Russia deserves it now – terrorists have no right to hold nuclear weapons. pic.twitter.com/5gsz3iijTf
 — Volodymyr Zelenskyy / ????????? ?????????? (@ZelenskyyUa) September 19, 2023
block-time published-time 8.39pm BST
 Volodymyr Zelenskiy, dressed in an olive green long sleeved polo shirt, used the word genocide to refer to the abduction of tens of thousands of Ukrainian children by Russian occupation authorities , who the Ukrainian president said were being brainwashed into hating their homeland.
“Never before has mass kidnapping and deportation become a part of the government policy. Not until now,” Zelenskiy said, saying that the Ukrainian government knew of the names of tens of thousands of abducted children and had “evidence of hundreds of thousands of others kidnapped by Russia in the occupied territories of Ukraine and later deported.”
The international criminal court has issued arrest warrants for Vladimir Putin and a top aide for their involvement in ordering the child deportations.
“We are trying to get the children back home, but time goes by and what will happen to them? Those children in Russia are taught to hate Ukraine and all ties with their families are broken. And this is clearly a genocide,” Zelenskiy said, adding:
When hatred is weaponized against one nation, it never stops there.
The speech was watched from the Russian seats in the chamber by Moscow’s deputy permanent representative to the UN Dmitry Polyanskiy, who wrote in a notebook from time to time and occasionally grinned.
 Related: Zelenskiy accuses Russia of genocide and urges world leaders to attend peace summit
block-time updated-timeUpdated at 9.27pm BST
block-time published-time 8.26pm BST
 Zelenskiy calls on world leaders to attend peace summit to stop future wars
 Volodymyr Zelenskiy has told the UN general assembly that Russia is committing genocide in Ukraine and urged world leaders to attend a peace summit to help stop the invasion and future wars of aggression.
Appearing in the assembly chamber in New York for the first time in person, the Ukrainian president used the opportunity to try to galvanise support for his country’s plight among many countries, especially in the Global South, many of whom have sought to sit on the fence in the face of the full-scale Russian invasion.
Zelenskiy said he would give further details of his peace plan, based on national sovereignty and territorial integrity, at a special session of the security council on Wednesday. He said all leaders “who do not tolerate any aggression” would be invited to a peace summit. He did not say when or where the meeting would be held, but he has previously expressed the hope it would happen by autumn this year.
block-time published-time 8.17pm BST
 Prince William: 'We've got to retain optimism' to help drive change
 Prince William has stressed the need for optimism in the face of the climate crisis during a visit to New York City.
The heir to the British throne is in the US to unveil 15 finalists for the Earthshot Prize, an initiative he started in 2020 to reward people who have come up with new ways to address environmental problems.
“I think we’ve got to retain optimism because it’s the bigger driver of change, of innovation,” said the Prince of Wales.
We want to believe there is hope, that there are people doing incredible things.
Prince William said he had taken a morning jog around Central Park on Tuesday prior to the gathering in the salubrious surroundings of the nearby Plaza hotel. A large crowd of curious New Yorkers and tourists had gathered outside the hotel in the hope of catching a glimpse of him.
The Earthshot Prize’s message of upbeat breakthroughs, such as new substitutes for plastic and schemes to preserve forests and small-scale agriculture, was somewhat tempered by Michael Bloomberg, whose eponymous organization hosted the event.
“You just watch the television and there’s another disaster somewhere in the world,” said Bloomberg, the former New York mayor and presidential candidate.
We have to stop and find some way to make the future safer for our kids.
 Britain's Prince William gestures as he attends the Earthshot Prize Innovation Summit in New York. Photograph: Shannon Stapleton/Reuters
block-time updated-timeUpdated at 8.24pm BST
block-time published-time 8.06pm BST
The UN’s secretary general, António Guterres, met with US president Joe Biden today during the UN general assembly, according to a White House statement.
The pair “reaffirmed the strong partnership” between the UN and the US, the statement reads.
They discussed pressing global challenges, including the need to tackle rising poverty and inequality and mobilize additional resources for sustainable development, combat climate change, and uphold the UN’s foundational principles – particularly in the face of Russia’s illegal war against Ukraine.
block-time published-time 8.01pm BST
Brazilian president Luiz Inácio Lula da Silva will also meet his Ukrainian counterpart, Volodymyr Zelenskiy, in New York on Wednesday, the office of the Brazilian presidency said on Monday.
Lula has advocated the creation of a group of nations to mediate an end to the war between Russia and Ukraine, but in May he stated that both Moscow and Kyiv were to blame for the conflict, angering the US and European states who back Ukrainian resistance to the Russian invasion.
Zelenskiy is expected to seek to convince Lula that the war in Ukraine is not an obstacle to progress for the world’s poor, and that Ukraine’s fate is a legitimate matter for the world, not just Europe.
Last month, the Brazilian leftist leader told reporters neither Zelenskiy nor Russian President Vladimir Putin were ready for peace.
Lula and Zelenskiy have never met, though they held a video call in March days after Brazil voted for a UN resolution that called for peace and demanded Moscow withdraw its troops.
The Ukrainian government asked for the meeting between Zelenskiy and Lula after the two men did not meet at the G7 summit in the Japanese city of Hiroshima earlier this year.
block-time published-time 7.51pm BST
 Volodymyr Zelenskiy visited Staten Island university hospital in New York on Monday ahead of his UN general assembly address today.
The Ukrainian president travelled straight to the hospital from the airport after landing in New York, and awarded medals to wounded Ukrainian soldiers and some hospital staff.
“Thank you for continuing to fight for our country and defend its borders. I also thank the doctors and all those who have been supporting Ukrainian soldiers since the beginning of the full-scale war,” he said, according to a statement from the presidential office.
We will be waiting for all of you. We need you – every warrior of Ukraine – to defeat the enemy. Thank you for your service! Everyone is proud of you! I wish you recovery, victory and return home!
Zelenskiy will also attend a UN security council meeting on Ukraine on Wednesday, but was unclear on whether he would remain seated at the 15-member body’s horseshoe-shaped table if Russia’s foreign minister, Sergei Lavrov, speaks.
Asked whether he’d stay in the room to listen, Zelenskiy said:
I don’t know how it will be, really.
block-time updated-timeUpdated at 7.54pm BST
block-time published-time 7.46pm BST
 Ukraine’s President Volodymyr Zelenskiy arrives to address the 78th session of the UN general assembly. Photograph: Caitlin Ochs/Reuters President Volodymyr Zelenskiy addresses the 78th session of the UN general assembly. Photograph: Mike Segar/Reuters Olena Zelenska, wife of Ukraine’s President Volodymyr Zelenskiy, sits with the Ukrainian foreign minister, Dmytro Kuleba. Photograph: Brendan McDermid/Reuters
block-time updated-timeUpdated at 7.55pm BST
block-time published-time 7.33pm BST
 Zelenskiy says Ukraine preparing 'global peace summit' to discuss peace formula
 Zelenskiy says he presented the outlines of a Ukrainian peace formula during his video address at last year’s UN general assembly.
He says he plans to present the details at tomorrow’s UN security council, and that more than 140 states and international organisations have either fully or partly supported the formula.
 The Ukrainian peace formula is becoming global. It’s poised to offer solutions and steps that will solve all forms of weaponisation that Russia used against Ukraine and other countries.
block-time updated-timeUpdated at 7.36pm BST
block-time published-time 7.26pm BST
 Zelenskiy on Russia's 'kidnap' of Ukrainian children: 'This is clearly a genocide'
 Zelenskiy says the world has witnessed Russia using energy as a weapon. “Now this threat is even greater,” he says.
Russia is weaponising nuclear energy. Not only it is spreading its unreliable nuclear power plant construction technologies, but it is also turning other countries power plants into real dirty bombs.
He says there is no accountability for the “treacherous” actions by Russia, citing the example of the mass abduction of Ukrainian children.
We know the names of tens of thousands of children and have evidence on hundreds of thousands of others kidnapped by Russia in the occupied territories of Ukraine and later deported.
The international criminal court issued arrest warrants for these crimes and we are trying to get children back home. Fine. Time goes by what will happen with them?
Zelenskiy warns that those children will be taught to hate Ukraine and all ties with their families will be broken. He adds:
This is clearly a genocide.
block-time updated-timeUpdated at 7.54pm BST
block-time published-time 7.18pm BST
 Zelenskiy calls on countries to support Ukraine in launching a temporary sea export corridor from its borders to ensure its food products are available on the global market, after Moscow undermined the Black Sea grain initiative.
He says it is “alarming” to see how some European countries “play out solidarity in political theatre”, referring to announcements by Poland, Slovakia and Hungary to impose their own restrictions on Ukrainian grain imports.
block-time published-time 7.15pm BST
 Zelenskiy: Russia 'using food prices as weapons'
 Zelenskiy says Russia is weaponising many things not just against Ukraine, but also against other countries as well.
He says it is clear that Russia is attempting to weaponising the food shortage on the global market in exchange for recognition of its captured territories in Ukraine.
Russia is launching the food prices as weapons. The impact spans from the Atlantic coast of Africa to the south-east Asia.
block-time published-time 7.11pm BST
Ukraine’s president, Volodymyr Zelenskiy, begins his speech to the UN general assembly by discussing the push for nuclear disarmament after the second world war, a strategy he describes as good “but should not be the only strategy”.
He says Ukraine gave away its nuclear arsenal, but the world then “decided Russia should become a keeper of such power”.
History shows it was Russia who deserved nuclear disarmament back in the 1990s.
block-time updated-timeUpdated at 7.22pm BST
block-time published-time 7.01pm BST
 Zelenskiy to deliver his in-person UN address since Russia's invasion of Ukraine
Ukraine’s president, Volodymyr Zelenskiy, is set to address the UN general assembly in-person for the first time since Russia’s invasion in February 2022.
In 2022, Zelenskiy sent a pre-recorded speech to the UN. In his speech today, the Ukrainian leader is expected to make his case to the world and to Washington for continued help in repelling Russia’s invasion, nearly 19 months into the war.
block-time published-time 6.59pm BST
US president Joe Biden said Russia was seeking to “brutalise” Ukraine, “without consequence” during his speech to UN general assembly.
Biden held Russia solely accountable for the conflict saying:
Russia alone stands in the way of peace because Russia’s price for peace is Ukraine’s capitulation, Ukraine’s territory.
Russia’s envoy to the UN, Vasily Nebenzya, was seen during Biden’s speech scrolling through his phone, as Volodymyr Zelenskiy , sat alongside a delegation of senior Ukrainian officials, applauded the US president’s remarks.
We have a clip of this key moment in his speech:
block-time updated-timeUpdated at 7.48pm BST
block-time published-time 6.51pm BST
The US, Ukraine and their allies will also emphasise the impact of Russian aggression on G77 countries, most importantly in the form of the Black Sea grain initiative, which was supposed to provide safe passage for Ukrainian cereal exports.
 Vladimir Putin ’s withdrawal from the initiative in July led to a spike in grain prices and had a direct impact on the World Food Programme ’s capacity to feed populations threatened by famine in some of the world’s poorest countries.
Turkish-led attempts to persuade Putin to change his mind have failed , and Ukraine’s backers will point to that refusal to pile up pressure on Russia this week.
 Caitlin Welsh, director of the global food and water security programme at the Center for Strategic and International Studies, believes Putin is highly unlikely to bow to that pressure.
Russia sees nearly all upside and very little downside in remaining outside of the agreement. The upside that Russia sees is that Russia benefits from the destruction of Ukraine’s agriculture sector.
The diversion of Ukrainian grain exports westwards has also aroused protectionist responses from European farmers. “Russia also sees upside in disunity within the EU with regard to trade disruptions,” Welsh said.
The launching of the Black Sea grain initiative in July last year was a highlight of António Guterres’ tenure as secretary general, and its collapse is a setback both for his leadership and for the UN as a whole. It comes at a time when the UN is struggling to justify its preeminence among a proliferation of international groups based on regional geography and common interests.
block-time published-time 6.46pm BST
The greatest geopolitical drama of the week is expected to spring from the presence of the Ukrainian president, Volodymyr Zelenskiy, who will address the general assembly in person for the first time.
On Wednesday, Zelenskiy will address a security council meeting on the war in Ukraine, which is also due to be attended by the Russian foreign minister, Sergei Lavrov.
That does not necessarily mean there will be a personal confrontation. Last year, Lavrov entered the council chamber to deliver his remarks and then left. But an unplanned close encounter is always possible.
 Richard Gowan, the UN director at the International Crisis Group, described Zelenskiy’s decision to attend the general assembly in the flesh as a gamble at a time when there is growing pressure, especially from G77 states, to agree a ceasefire while just under a fifth of Ukrainian territory is under occupation.
“We shouldn’t underestimate the element of risk,” Gowan said.
If Zelenskiy goes to the general assembly and to the security council, and insists that Ukraine has to fight on, and that this is not a moment for diplomacy, I think that he will get a lot of pushback.
Zelenskiy’s strategy in recent months, rather than allow his government to be portrayed as “against peace”, has been to launch his own initiative to pursue a settlement founded on the principles of the UN Charter, national sovereignty and territorial integrity that almost all UN member states claim to uphold.
block-time published-time 6.35pm BST
The council on foreign relations thinktank in New York has denied reports that it cancelled its much criticised meeting for the Iranian president Ebrahim Raisi to come to speak to an invited audience.
Criticism started when private invitations went out last week including some in the Iranian diaspora who thought Raisi was a human rights abuser and an inappropriate man to speak to an audience that believed in liberal values. No immediate official statement was given by the CFR, but protests were gathering outside the New York thinktank.
The event in common with sessions with world leaders visiting New York for the UN had not been advertised. Nearly 180 thinktanks and NGOs had written to the CFR asking for the invitation to be withdrawn on the basis of his human rights record.
The authors recognised the CFR role as a platform for dialogue but added:
There can be no justification for inviting a perpetrator of crimes against humanity to speak at your panel.
 Nazanin Boniadi, the actress and human rights advocate, said on Twitter she had declined the invitation, citing his complicity in crimes against humanity. She said:
Some say that these meetings allow us to hold the feet of dictators to the fire, but the past 44 years have shown us that not only are these meetings futile, the Islamic Republic uses them to legitimize themselves on the global stage. Continuing the same practices and expecting tyrants to change their behavior seems completely irrational. Democratic institutions hold the key to tipping the balance of power in favour of those risking everything for freedom. If you afford your members the opportunity to meet dictators behind closed doors, then at least offer them the chance to also hear from their opponents in the open.
The CFR denied the reports that the meeting with Raisi had been cancelled, but said it had been postponed at the request of the Iranians until Wednesday and at a different location site.
block-time published-time 6.30pm BST
 Interim summary
As public and politicians wait for Ukrainian president Volodymyr Zelenskiy to address the UN general assembly, here’s where things stand so far today:
Turkey’s leader Recep Tayyip Erdogan pledged to step up efforts to end Russia’s war in Ukraine “through diplomacy and dialogue”.Joe Biden accused Russia of “shredding longstanding arms control agreements” but pledged that the US would “lead by example” in limiting the spread of weapons of mass destruction. He warned against allowing Russia to “brutalize” Ukraine without consequences.Poland ’s president, Andrzej Duda used his address to say the “brutal” war in Ukraine must end and that it cannot be “converted into a frozen war”. He called for “restoring the full territorial integrity of Ukraine within its internationally recognised borders.”France called for an emergency meeting of the UN security council over the launch by Azerbaijan of a military operation in Nagorno-Karabakh.Biden pledged to ‘responsibly manage’ competition with China so it does not ‘slip into conflict’.Brazilian president Luiz Inácio Lula da Silva called for more action to resist climate change and said there was progress on protecting the Amazon rainforest. He called for work “to create space for negotiations” on the war in Ukraine.
block-time updated-timeUpdated at 6.35pm BST
block-time published-time 5.59pm BST
A UN report calling on countries to consider financial reparations for transatlantic slavery has been hailed as a significant step forward by campaigners.
The report by the UN secretary general, António Guterres, said no country had comprehensively accounted for the past and addressed the legacy of the mass enslavement of people of African descent for more than 400 years.
“Under international human rights law, compensation for any economically assessable damage, as appropriate and proportional to the gravity of the violation and the circumstances of each case, may also constitute a form of reparations,” the report said.
In the context of historical wrongs and harms suffered as a result of colonialism and enslavement, the assessment of the economic damage can be extremely difficult owing to the length of time passed and the difficulty of identifying the perpetrators and victims.
The report stressed, however, that the difficulty in making a legal claim to compensation “cannot be the basis for nullifying the existence of underlying legal obligations”.
Campaigners have described the report as an important step forward in the fight for reparative justice.
block-time published-time 5.52pm BST
On the subject of Azerbaijan ’s military operation in the disputed Nagorno-Karabakh region, Erdogan says Turkey has supported negotiations between Azerbaijan and Armenia from the beginning.
Erdogan says he expects a comprehensive peace agreement to be signed between the two countries as soon as possible, and promises to be quickly fulfilled. He says:
Nagorno-Karabakh is the territory of Azerbaijan. Any other status imposed will never be accepted.
block-time updated-timeUpdated at 5.55pm BST
block-time published-time 5.39pm BST
 Turkey's Erdogan pledges to step up efforts to end Ukraine war 'through diplomacy and dialogue'
 Erdogan says the UN’s security council has ceased to be a guarantor of world security, instead becoming “a battleground for the political strategies” of its five permanent members. “The world is bigger than five,” he says.
The Turkish leader says that Ankara has endeavored to keep Russia and Ukraine around the table since the beginning of the war, adding that “the war will have no winners”.
We will step up our efforts to end the war through diplomacy and dialogue on the basis of Ukraine’s independence and territorial integrity.
Erdogan warns that the failure to implement the Black Sea Grain initiative has “left the world facing new crisis”, but that Turkey has a new plan whereby another one million tonnes of grain will be released to countries in dire need.
 Turkey's President Tayyip Erdogan addresses the 78th Session of the U.N. General Assembly. Photograph: Brendan McDermid/Reuters
block-time updated-timeUpdated at 5.40pm BST
block-time published-time 5.33pm BST
Turkey’s president, Recep Tayyip Erdogan, warns that the world is facing “increasingly complex and dangerous challenges” on a global scale, and that it is not possible to draw a more optimistic picture of the future compared to last year.
There are conflicts, wars, humanitarian crises, political strife and social tensions to the south, north east and west of my own country.
He says terrorism, which is “used as an instrument of proxy wars” in Syria, north Africa, and the Sahel reg</t>
  </si>
  <si>
    <t>Israeli ambassador protests as Iranian president speaks - as it happened</t>
  </si>
  <si>
    <t>block-time published-time 2.59pm BST
In Israel, public broadcaster Kan is reporting that IDF spokesperson Daniel Hagari is considering whether to give a public broadcast tonight concerning preparations for an increased threat from Iran. Benjamin Netanyahu’s war cabinet is also expected to meet tonight.
block-time published-time 2.56pm BST
There is a little more detail on the statement from Hamas official Osama Hamdan that there is no progress on ceasefire talks.
During a press briefing in Beirut, Reuters reports he said Israeli prime minister Benjamin Netanyahu was placing obstacles hindering both parties from reaching an agreement, and that he is “not interested” in releasing Israeli hostages.
“The occupation government is still evading, and negotiations are stuck in a vicious circle”, Hamdan said.
Netanyahu has been accused domestically of prolonging the war for his own political reasons, and protesters in Tel Aviv today were carrying pictures of him as they appealed for the Israeli government to do more to get the release of the captives.
block-time published-time 2.38pm BST
 Hamas official: no progress in Gaza ceasefire talks
Reuters reports that Hamas official Osama Hamdan said on Thursday there has been no progress in Gaza ceasefire talks despite the movement showing flexibility.
Israel had said on Tuesday its delegation had returned from Cairo having formulated a new proposal for a ceasefire and hostage release which was to be presented to Hamas by moderators.
block-time published-time 2.35pm BST
As its military offensive on Gaza has continued, a political row has developed in Israel over plans to allow members of Israel’s ultra-Orthodox community, the Haredim, to be conscripted, ending a longstanding religious exemption from military service.
Supporters of both sides of the argument are threatening to walk out of Benjamin Netanyahu ’s wartime national coalition if they do not get their way.
In Jurasalem, Lorenzo Tondo and Quique Kierszenbaum have spoken to members of the community for the Guardian, and you can read that here: ‘I will never join the army’: ultra-Orthodox Jews to defy Israeli court orders
 Related: ‘I will never join the army’: ultra-Orthodox Jews to defy Israeli court orders
block-time published-time 2.30pm BST
Maj Gen Aharon Haliva, the Israel Defense Forces Intelligence Directorate chief has warned that Israel faces “complex days” ahead and “it is not certain that the worst is behind us”.
Haliva was speaking after it was announced that senior intelligence officer Brig Gen Amit Saar was standing down due to a diagnosis of cancer. Saar has been criticised in Israeli media for security lapses that allowed the 7 October Hamas attack to break through Israel’s border with the Gaza Strip.
block-time published-time 2.25pm BST
 In the UK senior Conservative peer Sir Nicholas Soames has joined calls for the UK to stop arming Israel after an airstrike killed seven aid workers in Gaza.
Soames, the grandson of Winston Churchill, said the UK should send a “message” about Israel’s actions in Gaza.
Asked whether the UK should ban arms exports to Israel, Soames said: “It’s probably time that that happened now, yes, I think if we’re determined to show that we are not prepared to countenance these ongoing disasters.”
He added that: “Israel have every right to go after Hamas, there’s no shadow of doubt about that.”
The UK’s contribution to Israel’s arsenal “would be tiny and it’s probably parts more than anything else”, Soames said, but stopping the exports would send a message.
“I say this with real sadness because, I mean, first of all, what happened was an absolute tragedy, and secondly, it was absolutely inexcusable,” Soames said of the strike that killed the aid workers , including three Britons, on Monday.
“This is not a fog of war issue with these [aid workers]. They were quite clearly – the whole thing had been deconflicted, organised, everything, and something has gone very, very wrong, and the Israelis need to really get a grip of all this.
“And secondly, these people were doing the most wonderful work to provide aid to starving Palestinians … I think it is the message that matters.”
 Read more of Eleni Courea’s report here: Grandson of Winston Churchill joins calls for UK to stop arming Israel
 Related: Tory peer Nicholas Soames joins calls for UK to stop arming Israel
block-time published-time 2.21pm BST
Speaking to the BBC, Cogat spokesperson Shimon Friedman has suggested a faster timetable for Israel’s report into the killing of seven humanitarian aid workers than had earlier been suggested by officials.
He told the BBC:
We want this investigation to be as thorough as possible in order for us to learn whatever needs to be learned so that we can prevent these things from happening again in the future. We hope for the next few days. And as we’re learning things, we’re trying to implement them already.
Cogat is an Israeli defence ministry body which administers the process of getting humanitarian aid into the Gaza Strip, where there is limited access due to Israel having closed border crossings, and insisting on inspecting any aid delivered via the Rafah border crossing which Egpyt administers.
Interactive
block-time published-time 2.10pm BST
In a statement Israel’s military has said it has again attacked what it described as “terrorist infrastructure” inside Lebanon.
The IDF release said:
Earlier today, a number of launches were identified crossing from Lebanon toward the areas of Betzet and Shlomi in northern Israel. The IDF struck the sources of fire. A short while ago, IDF fighter jets struck terrorist infrastructure in the areas of Yaroun, Aynata, and Maroun El Ras.
Israeli military strikes inside Lebanon have killed about 270 Hezbollah fighters and about 50 civilians since 7 October. The two sides have frequently exchanged fire over the UN-drawn blue line that separates Israel and Lebanon, and tens of thousands of civilians on both sides of the line have been displaced.
block-time published-time 1.55pm BST
 Israeli government expect investigation findings to take weeks
The Israeli government has signalled that its military investigation of an air strike that killed aid workers supplying food in the Gaza Strip could take weeks.
“In the coming weeks, as the findings become clear, we will be transparent and share the results with the public,” Israeli government spokesperson Raquela Karamson said in a briefing on Thursday.
Earlier, the World Central Kitchen (WCK) called for “an independent, third-party investigation” into the circumstances on Monday’s attack which killed seven of their aid workers, including three British nationals, an Australian, a Polish national, an American-Canadian dual citizen and a Palestinian.
Israel has described the lethal strike as an operational incident.
block-time updated-timeUpdated at 1.56pm BST
block-time published-time 1.25pm BST
 Diplomatic crisis erupts between Poland and Israel over death of Polish aid worker in Gaza
The Polish president on Thursday denounced a comment by the Israeli ambassador as “outrageous” and the Foreign Ministry in Warsaw said it was summoning him for a meeting.
Israel’s ambassador to Poland, Yacov Livne, pushed back at what he said were attempts by the “extreme right and left in Poland” to accuse Israel of “intentional murder in the attack.” He said on social media on Tuesday that “anti-Semites will always remain anti-Semites, and Israel will remain a democratic Jewish state that fights for its right to exist. Also for the good of the entire Western world.” Polish President Andrzej Duda called the comment “outrageous” and described the ambassador as “the biggest problem for the state of Israel in relations with Poland.”
Duda also said that authorities in Israel have spoken about the tragedy “in a very subdued way,” but added, “Unfortunately, their ambassador to Poland is not able to maintain such delicacy and sensitivity, which is unacceptable.”
36-year-old Damian Soból was among seven people who were killed while delivering food to Palestinians with the charity World Central Kitchen. Soból had been on an aid mission to Gaza for the past six months following work in Ukraine, Morocco and Turkey and had been documenting the charity’s missions on social media in the days before he was killed.
Earlier this week, Polish prosecutors opened a homicide investigation into Soból’s death.
block-time published-time 1.02pm BST
 Summary of the day so far … The international food charity World Central Kitchen has called for an independent investigation into the Israeli strikes that killed seven of its aid workers in Gaza on Monday. WCK asked Australia, Canada, Poland, the US and the UK, whose citizens were killed, to join them in demanding “an independent, third-party’’ inquiry into the strikes.WCK asked the Israeli government to retain all the necessary evidence, including communications, video and audio recordings of the fatal strikes on their convoy. The bodies of six foreign staff of WCK were repatriated from Gaza via Egypt on Wednesday, while the Palestinian employee was buried in Gaza.Australia’s prime minister Anthony Albanese said it was not good enough for Israeli prime minister Benjamin Netanyahu to say that “this is just a product of war”. Poland’s prime minister Donald Tusk called for an apology, compensation and investigation from Israel. Aid organisations working in Gaza have said they are demanding the Israeli military improve and adhere to security procedures intended to keep their workers safe, following the Israeli airstrikes that killed all seven members of a convoy of humanitarian workers from World Central Kitchen (WCK). Several aid groups have suspended operations.Israel’s actions in Gaza have “bordered on the reckless” , a former head of MI6 has said, amid pressure on the UK government to stop arms sales. Alex Younger, who led the Secret Intelligence Service between 2014 and 2020, said it was “hard not to conclude that insufficient care is being paid to the collateral risks of these operations, one way or another”. At least 33,037 Palestinians have been killed and 75,668 have been injured in the Israeli military offensive on Gaza since 7 October, the Gaza health ministry said in a statement on Thursday. The Hamas-led ministry said about 62 Palestinians were killed and 91 injured in the past 24 hours. It has not been possible for journalists to independently verify casualty figures being issued during the conflict.In its daily operational briefing Israel ’s military claims to have killed “a number of terrorists” and to have “located weapons over the past day”. It also claims it has “struck terrorist infrastructures and eliminated terrorists using tank fire”. None of the information supplied by the Israeli military has been independently verified, and Israel has limited the access of journalists into the Gaza Strip.The charity Oxfam has calculated that people in northern Gaza are being forced to survive on 245 calories a day, which is less than 12% of the average intake needed by people. It says it amounts to less than the calorific value of a can of fava beans.More than 600 prominent lawyers in the UK have signed a letter that calls for end to UK arms exports to Israel, as a “measure to prevent” genocide. Signatory Michael Mansfield KC said on Thursday “You can see that it’s very obvious every time a picture comes back there’s nothing left. And you’ve got people starving to death. And I say, and I think some of the others on the letter would say, effectively, we’ve reached genocide already.”A spokesperson for the UK ’s main opposition Labour party has said that the UK government should publish legal advice given to it about whether Israel is breaking international law, to ensure that the UK government is not breaking the law itself by continuing to allow arms sales to Israel. A majority of voters in Britain back a ban on arms sales to Israel, according to a YouGov poll. Demonstrators in Tel Aviv again blocked a highway calling for the immediate release of Israeli hostages held by Hamas and other groups inside Gaza. They called on Israel’s government to do more to strike a deal for a pause to fighting to facilitate their release.Israel has halted leave for its combat units. A statement said “In accordance with the situational assessment, it has been decided that leave will be temporarily paused for all IDF combat units. The IDF is at war and the deployment of forces is under continuous assessment according to requirements.”Israeli media reports a step up in GPS jamming inside the country, believed to be a preparation for a potential attack from Iran, which has vowed revenge after an airstrike on its consulate in Damascus killed several senior military commanders. Iran has blamed Israel, which has neither confirmed or denied it carried out the strike.
block-time published-time 12.33pm BST
In an update to the press, World Central Kitchen (WCK) has said that all of its ships are back in Cyprus, and that “A determination has not yet been made about when to resume operations in Gaza”.
Earlier it called for “an independent, third-party investigation” investigation into the circumstances on Monday when a series of three strikes on an aid convoy killed seven of its humanitarian aid workers. It asked the governments of Australia, Canada, the US, Poland, and the UK to join the call.
block-time published-time 12.30pm BST
Reuters reports that Amos Yadlin, a former Israeli intelligence chief, has said this Friday is the most likely timing of any revenge attack by Iran for the suspected Israeli strike that killed Iranian military commanders at its consulate in Syria’s capital Damascus earlier this week.
The news agency quotes Yadlin saying “I will not be surprised if Iran will act tomorrow. Don’t panic. Don’t run to the shelters. Be tuned for tomorrow and then, depending on the consequences of the attack, it may escalate.”
Tomorrow is the final Friday in Ramadan, which is celebrated as Quds Day in Iran and beyond as a pro-Palestinian day named after the Arabic name for Jerusalem, al-Quds.
Israeli media has reported that Israel has stepped up the jamming of GPS signals inside the country in an effort to reduce the effectiveness of guided missiles or drones.
Iran has blamed Israel for the strike on Damascus, and vowed revenge.
block-time published-time 11.56am BST
Poland’s president Andrzej Duda has echoed an earlier call by the country’s prime minister Donald Tusk for an apology, compensation and investigation from Israel into the death of Damian Soból, 35, the Polish national who was killed when Israel attacked a World Central Kitchen (WCK) aid convoy inside the Gaza Strip on Monday.
Tusk had said “We will expect … an immediate explanation of the circumstances and compensation for the victims’ relatives.”
Reuters reports Duda had critical words for Israel’s ambassador to Poland during a televised speech on Nato’s anniversary, saying:
The authorities in Israel speak in a very subdued and sensitive manner. Unfortunately, their ambassador in Poland is unable to maintain such delicacy and this is unacceptable. Today the ambassador is making these relations very difficult. This is my assessment.
Poland has summoned Israel’s ambassador after comments he made earlier in the week. In a post on social media on Tuesday, Yacov Livne wrote:
The extreme right and left in Poland accuse Israel of intentional murder in yesterday’s attack, which resulted in the death of members of a humanitarian organization, including a Polish citizen.
Deputy speaker of the Sejm and leader of the Confederation, Krzysztof Bosak, claims that Israel is committing “war crimes” and terrorizing humanitarian organizations to starve the Palestinians.
This is the same Bosak who to this day has refused to condemn the massacre committed by Hamas on 7 October and whose party colleague, a right-wing extremist, used a fire extinguisher to extinguish the Hanukkah menorah that we lit in the parliament in Warsaw.
Conclusion: anti-Semites will always remain anti-Semites, and Israel will remain a democratic Jewish state that fights for its right to exist and also for the good of the entire western world.
Diplomatic relations between Israel and Poland have been tense in recent years as Poland moved to pass a law criminalising accusing Poles of collective complicity in Nazi war crimes carried out on German-occupied Polish territory, and also attempting to pass a statue of limitations on property restitution, which would prevent reclamation of property seized during the second world war.
block-time published-time 11.36am BST
Karyn Beattie, a team leader for Save the Children’s response in Gaza, has spoken to the Guardian’s Harriet Sherwood about the situation after the deadly Israeli airstrike on a World Central Kitchen aid convoy on Monday that killed seven humanitarian aid workers. She writes:
Every time we travel [within Gaza], we tell the Israeli military. Our information goes to the UN in Jerusalem and they send it to Cogat and the Gaza CLA [two Israeli government bodies] who coordinate with the Israeli military. We do this for every single movement, and we don’t set off until we have confirmation that all the information has been logged.
Our vehicles are clearly marked with Save the Children logos on the roof, sides and bonnet, and sometimes we have little flags attached to the vehicles too.
We don’t wear flak jackets and helmets because the Israelis don’t allow us to bring body armour into Gaza through the Rafah crossing. Very few aid agency staff have body protection.
World Central Kitchen (WCK) has a different way of coordinating its movements with the Israeli military. They’ve developed a good system of direct contact. They’re very well known to the Israelis. They constantly update their movements.
That’s why we’re all absolutely shocked at the airstrikes – the fact that it was WCK. It has shaken confidence in the system. I feel quite nervous now, I’ll be honest.
We all expect an increase in international staff who ask to leave. If people want out, that’s their right. If they want to go, it’s my job to get them out.
The day of the airstrikes on the WCK convoy, I sent messages to my family to tell them they were going to hear about aid workers being killed but I was okay. All of us are constantly aware that our families are worried. You think, is it okay for me to put them through this?
 Read more of what Karyn Beattie told Harriet Sherwood here: ‘I feel quite nervous now’: Gaza aid worker on safety concerns after Israeli attack
 Related: ‘I feel quite nervous now’: Gaza aid worker on safety concerns after Israeli attack
block-time published-time 11.32am BST
 Oxfam: people in northern Gaza having to survive on just 245 calories a day
 The charity Oxfam has calculated that people in Gaza are being forced to survive on 245 calories a day, which is less than 12% of the average intake needed by people. It says it amounts to less than the calorific value of a can of fava beans.
Stating that over 300,000 people are believed to still be trapped in northern Gaza, unable to leave, and after Israel’s decision to prevent Unrwa delivering aid to the north, Oxfam says its analysis is based on the latest available data used in the recent Integrated Food Security Phase Classification (IPC) analysis for the Gaza Strip.
A coalition of aid agencies has previously warned of imminent famine in northern Gaza.
Interactive
Oxfam said that the total food deliveries allowed into Gaza for the entire 2.2 million population – since last October - amounted to an average of just 41 per cent of the daily calories needed per person. It claimed that less than half the number of food trucks needed to reach the daily 2,100 calories intake for everyone are currently entering Gaza.
In a statement, Oxfam quoted one mother trapped in northern Gaza saying:
Before the war, we were in good health and had strong bodies. Now, looking at my children and myself, we have lost so much weight since we do not eat any proper food, we are trying to eat whatever we find – edible wild plants or herbs daily just to survive.
 Amitabh Behar, Oxfam International Executive Director said:
Israel is making deliberate choices to starve civilians. Imagine what it is like, not only to be trying to survive on 245 calories day in, day out, but also having to watch your children or elderly relatives do the same. All while displaced, with little to no access to clean water or a toilet, knowing most medical support has gone and under the constant threat of drones and bombs.
Oxfam says it has repeatedly called for a permanent ceasefire, the return of all hostages from Gaza, the release of unlawfully detained Palestinian prisoners, for countries to immediately stop supplying arms to Israel and for full humanitarian aid access.
block-time updated-timeUpdated at 12.06pm BST
block-time published-time 11.21am BST
 A spokesperson for the UK’s main opposition party has said that the government should publish legal advice given to it about whether Israel is breaking international law, to ensure that it is not breaking the law by continuing to allow arms sales to Israel.
Appearing on the GB News television channel, Labour’s shadow business secretary Jonathan Reynolds said:
Specifically in the case of British arms exports to Israel, the law of the UK is very, very clear. If there is any possibility of anything exported from the UK being involved in a serious violation of a humanitarian law, it cannot be exported from the UK.
The Government will have had legal advice on that specific to the conflict in Gaza. We’ve asked them to publish that legal advice.
At the weekend it was reported by the Observer that government lawyers had written advice that said Israel is breaking humanitarian law , and that the government had not yet acted on that advice.
block-time published-time 11.08am BST
Overnight the Guardian reported that in the UK more than 600 prominent lawyers have signed a letter that calls for end to UK arms exports to Israel, as a “measure to prevent” genocide.
Speaking about the 17-page letter , which also amounts to a legal opinion, human rights lawyer Michael Mansfield KC told listeners to Times Radio that “effectively, we’ve reached genocide already”.
PA Media quotes him saying:
You can see that it’s very obvious every time a picture comes back there’s nothing left. And you’ve got people starving to death. And I say, and I think some of the others on the letter would say, effectively, we’ve reached genocide already.
block-time published-time 10.52am BST
Demonstrators in Israel have again blocked a highway in Tel Aviv calling for the immediate release of Israeli hostages held by Hamas and other groups inside Gaza. They are calling on Israel’s government to do more to strike a deal for a pause to fighting to facilitate their release.
About 240 people were abducted as hostages by Hamas during the 7 October attack inside souther Israel. About 100 have subsequently been released, and some, including Shani Louk and three men killed by IDF forces while escaping , are known to be dead. Not all the remaining hostages are believed to be alive
block-time published-time 10.32am BST
 Tusk: Israel should apologise and pay compensation to family of killed Polish aid worker
Reuters reports that Poland ’s prime minister has said Israel should apologise and pay compensation to the family of a Polish aid worker killed by an Israeli airstrike on an aid convoy in Gaza on Monday.
 Donald Tusk, speaking in a news conference, said “We will expect … an immediate explanation of the circumstances and compensation for the victims’ relatives.”
Yesterday, in a social media statement, Tusk said “the vast majority of Poles showed full solidarity with Israel after the Hamas attack. Today you are putting this solidarity to a really hard test. The tragic attack on volunteers and your reaction arouse understandable anger.”
 Damian Soból, 35, was killed in the World Central Kitchen (WCK) convoy on Monday. Marta Wilczynska, of the Free Place Foundation, which cooperates with World Central Kitchen, said of him “He was a really extraordinary guy. Always smiling, always so helpful, he loved this job.”
block-time published-time 10.25am BST
A little more here on reports of Israel extending GPS jamming in the country. For Haaretz, Avi Scharf writes:
Until now, the GPS disruptions were mainly felt in the north of the country, from the Haifa area to the Lebanese border, and the GPS map services showed users that they were in Beirut. A similar phenomenon was felt in the south of the country, according to which the GPS devices showed users in Cairo. In the last week, the phenomenon increased, and the devices in Jerusalem and Tel Aviv also show that the user is in Cairo or in Beirut, respectively.
GPS disruption is intended to thwart guided drone and missile attacks.
block-time published-time 10.12am BST
Tareq Abu Azzoum, reporting for Al Jazeera from Rafah, has said there has been “no let-up in airstrikes in the Gaza Strip”.
He writes:
Last night, there was a surge of attacks in Rafah where two homes full of displaced people were targeted, killing at least seven Palestinians and injuring three others. This is what Gaza’s supposed “safe zone” witnesses every night. Israel’s surveillance drones and fighter jets rarely leave the skies.
On Monday, Israeli legislators approved a bill paving the way for a ban on Al Jazeera and other international news outlets perceived as posing a threat to security. Israeli prime minister Benjamin Netanyahu said on social media after it passed that “I intend to act immediately in accordance with the new law to stop the channel’s activity.”
block-time published-time 10.03am BST
Overnight Barak Ravid has reported for Axios in the US that the expected phone call today between US president Joe Biden and Israeli prime minister Benjamin Netanyahu is expected to be tense.
His piece quotes a US official saying “Biden is pissed. The temperature regarding Bibi is very high”. Another US official is quoted as saying that Biden’s phone call to World Central Kitchen founder José Andrés was “a personally difficult moment for the president”.
World Central Kitchen lost seven workers in the attack. Andrés has said “This was not just a bad luck situation where ‘oops’ we dropped the bomb in the wrong place. This was over 1.5km, 1.8km, with a very defined humanitarian convoy that had signs in the top, in the roof, a very colourful logo that we are obviously very proud of. It’s very clear who we are and what we do.”
Netanyahu has said of the attack, which included Australian aid worker Zomi Frankcom among the seven victims, that it was “a tragic case of our forces unintentionally hitting innocent people in the Gaza Strip,” adding “this happens in wartime”.
 Anthony Albanese, Australia’s prime minister, described this response as “not good enough”.
block-time published-time 9.52am BST
Palestinian news agency Wafa reports that one Palestinian has been killed by Israeli security forces in Ya’bad, south of Jenin, in the occupied West Bank.
block-time published-time 9.46am BST
A former UK home secretary, which is the equivalent to an interior minister, has said Israel is “absolutely not” in breach of international humanitarian law.
 Suella Braverman, speaking to the BBC during a visit to Israel, said:
The suggestion itself is absurd and, frankly, an insult to Israel who have been going above and beyond the necessary requirements to ensure that civilian casualties are limited, to ensure that aid is received onto the Gaza Strip and distributed.
I have seen evidence myself, in terms of very up-to-date photographic evidence, of plentiful food packages and trucks of food, water and medicines getting to the people of Gaza.
Since the attack on the World Central Kitchen convoy on Monday many aid agencies have paused operations inside the Gaza Strip, and a coalition of aid agencies has previously warned that famine is imminent in the territory.
Braveman’s comments come amid reports that UK government lawyers have given the government advice that Israel is breaking international law , which the government has not acted upon. A majority of voters in Britain back a ban on arms sales to Israel according to recent polling.
Yesterday Braverman posted a picture of herself visiting Israel to social media, saying she had “met with senior military and political figures”.
enltrToday I met with senior military &amp; political figures in Israel to discuss the war in Gaza &amp; the tragic strike on the aid convoy. My thoughts &amp; prayers go out to the family &amp; friends of those killed. This was a terrible mistake for which Israel has rightly apologised. pic.twitter.com/MF8tWG9y4B
 — Suella Braverman MP (@SuellaBraverman) April 3, 2024
It is not clear in what capacity the backbench MP, who has not been in government since being sacked in November 2023 by prime minister Rishi Sunak , was making the visit.
Sunak dismissed her after she wrote an incendiary article in the Times newspaper that accused London’s police force of a bias in the way it dealt with pro-Palestinian protests in the UK’s capital, a statement that had not been agreed in advance with the prime minister’s office. Braverman had previously been dismissed from the same role 13 months earlier for sending an official document from her personal email to a fellow MP, in a serious breach of ministerial rules.
block-time published-time 9.31am BST
Reuters is carrying a line that Tel Aviv residents have reported on Thursday that GPS services had been disrupted. This is sometimes interpreted as a measure meant to ward off guided missiles.
Israel has neither confirmed nor denied carrying out an airstrike on Damascus on Monday, but Iran has vowed revenge for the attack, which struck its consulate in the Syrian capital that killed three top commanders in Iran’s al-Quds force and four other officers.
block-time published-time 9.13am BST
 Israel halts all leave for IDF combat units amid threat of revenge from Iran for Damascus strike
Israel has halted leave for its combat units. In a statement this morning the IDF said:
In accordance with the situational assessment, it has been decided that leave will be temporarily paused for all IDF combat units. The IDF is at war and the deployment of forces is under continuous assessment according to requirements.
The move comes after the killing of Iranian commander Mohammad Reza Zahedi in a suspected Israeli strike on the Iranian consulate in Damascus in Syria has ratcheted up regional tension further.
On Tuesday, Iran’s supreme national security council said it had decided on a “required” response to the Damascus strike. Iran’s president Ebrahim Raisi, who chaired the meeting to discuss the response, said Iran would retaliate at the time of its own choosing, while supreme leader Ayatollah Ali Khamenei said “We will make them regretful about the crime and similar acts.”
block-time published-time 9.06am BST
 Poland's foreign minister: Israel appears to have been 'willing to sacrifice seven innocent people'
In an interview with the BBC in the UK, Poland’s foreign minister has said that the targeting of the World Central Kitchen humanitarian aid convoy on Monday showed that Israeli forces “seem to have been willing to sacrifice seven innocent people” in order to target what they considered was one Hamas operative.
 Radoslaw Sikorski told listeners to the BBC Radio 4 Today programme:
The Israeli chief of staff says this was a case of mistaken identity and that they thought there was a terrorist among them.
But even if there was, they seem to have been willing to sacrifice seven innocent people for someone who was not an immediate danger.
These are moral hazards that I do not think are acceptable.
block-time published-time 8.55am BST
 In the UK, a former head of MI6, the country’s foreign intelligence service, has said that the way Israel’s military has been acting in Gaza has “bordered on the reckless”.
Speaking on a BBC podcast, and referring to the multiple strikes that killed seven humanitarian aid workers on Monday, PA Media reports Alex Younger said:
My view is that what happened is essentially systematic of an approach to targeting that has, on occasion, bordered on the reckless.
[It] fundamentally undermines therefore what must be Israel’s political objectives, which is to sustain some moral high ground and some moral purpose.
It’s hard not to conclude that insufficient care is being paid to these collateral risks of these operations, one way o</t>
  </si>
  <si>
    <t>Middle East crisis live: Israel says investigation into its air strike that killed aid workers in Gaza to take weeks</t>
  </si>
  <si>
    <t>The ninth of November has long been the most delicate day in the German calendar. It brings a balancing act of remembrance for the state-sanctioned murderous devastation of the Nazi pogroms across the country in 1938 and, 51 years later, the overnight collapse of the most famous barrier in the world, the Berlin Wall.
Both had international repercussions that are still felt today. The former dominates the nation’s collective memory.
Marking the date has never been easy. For good reason, 9 November was not chosen in 1990 as unified Germany’s national holiday.
Historians and commentators have long referred to it as Schicksalstag (day of fate), though that, say critics, suggests something done to the German nation, rather than something in which the people played a role and had a say.
The day is commonly referred to as Kristallnacht, or the Night of Broken Glass, an allusion to the shattered windows of Jewish shops and synagogues. In Germany, the term is seen by some as cynical and morally problematic for downplaying the extent of the violence and suggesting it was restricted to Jewish property.
Instead, November Pogrom or Reichspogromnacht are the favoured terms for the violence, which was initiated by the Nazi leadership but carried out locally and regionally by members of the party’s paramilitary wings, the SA and SS, and other Germans.
“November 9 marks not only the brutal prelude to National Socialist crimes but reminds us that the persecution and attempted annihilation of European Jews began in full view, in town and city centres, under the gaze of neighbours, colleagues, friends, fellow players, whether from the orchestra or the sport club,” Petra Bahr, the Protestant bishop of Hanover and a member of the German Ethics Council, wrote in a commentary for Die Zeit.
On Thursday, the 85th anniversary of Kristallnacht, the emphasis, especially in light of the outbreak of war in the Middle East, was not so much on remembering a historical event as on reflecting on its enduring influence on the present day.
Across Germany, on sites of destroyed synagogues as well as inside those that have been reconstructed in recent years, politicians, mayors and other Germans gathered with Jewish leaders for memorial ceremonies, speeches, concerts, candle-lit processions and readings.
The chancellor, Olaf Scholz, said in a speech in a central Berlin synagogue that he was “ashamed and outraged” at a recent wave of antisemitic incidents in Germany, warning that Berlin would not tolerate such hatred. “Essentially this is about keeping the promise given again and again in the decades since 1945 … the promise ‘never again’,” he said.
Ceremonies throughout the day were due to recall how Kristallnacht marked the start of state-sanctioned race hate, paving the way for the Holocaust in which 6 million Jews were murdered. For many thousands of German Jews it was the catalyst that forced them to flee.
Organised gangs of thugs destroyed about 7,500 Jewish businesses and more than 1,200 synagogues. Between 1,000 and 2,000 German Jews were murdered, some killed themselves, and a further 30,000 were abducted.
George Shefi, 92, one of the few remaining witnesses, travelled from Israel for this year’s commemoration, returning to his childhood home, which he was forced to flee after the pogrom.
He shared with the BBC his memory of when, as a six-year-old, he watched a group of people jeer as a Jewish shopkeeper tried to scrub antisemitic graffiti off the pavement in front of a destroyed Jewish-owned hat shop near his home. “I see still the picture in my mind, all the hats and the glass, as if it was yesterday,” he said.
This week, visiting his Berlin school, which was burned down in the pogrom, Shefi, who escaped via the Kindertransport to the UK, was presented by pupils with a small box containing a fragment of tile salvaged from the ruins.
The Holocaust education charity that organised his trip, March of the Living UK, hoped it showed the importance of taking responsibility and “standing up to all forms of hatred”.
Just how Germans should take responsibility has been the focus of heated debate ever since the 7 October attacks on Israelis, in which 1,400 people were killed and 240 taken hostage, and the ensuing retaliatory attacks by Israel on the Gaza Strip, which have killed thousands of Palestinian civilians.
“Since the events of 7 October, [the date of] 9 November can no longer remain how it has been,” wrote Bahr.
The war has prompted some to call into question Germany’s stance towards Israel. Its postwar foreign policy following the murderous era of the Nazi regime has widely been focused on regaining the respect of the international community.
That has included forging close ties with Israel, and declaring it part of Germany’s Staatsraison – the state’s raison d’être – to protect the country.
Across the political spectrum, criticising Israel has been considered highly contentious and socially unacceptable.
While civil rights groups have condemned the police and government for what they see as heavy-handedness and censorship in banning a spate of pro-Palestinian protests, others have insisted there has not been a strong-enough clampdown.
Amid a flurry of antisemitic attacks over the past month, the federal interior minister, Nancy Faeser, warned of a possible escalation around the anniversary. She said assurances needed to be given to Jews living in Germany “that 2023 is not 1938”.
On Thursday, politicians, including Scholz, who was the first foreign leader to go to Israel after the attacks last month, met in central Berlin’s Beth Zion synagogue for a ceremony broadcast live on television.
The synagogue, completed in 2014 on the site of the 19th synagogue of the same name destroyed by the Nazis, was attacked with molotov cocktails last month by two masked men, and reported on in the Jewish Press under the headline: “Firebombed just in time for Kristallnacht’s anniversary.”
 This article was amended on 9 November 2023 to include further context about the term “Kristallnacht”. The main headline was also revised to refer instead to the “Nazi pogrom”.</t>
  </si>
  <si>
    <t>Tensions high as Germany marks 85th anniversary of Nazi pogrom</t>
  </si>
  <si>
    <t>Washington has removed Sudan from a terrorism blacklist after the country agreed to pay $335m in compensation for its alleged role in the bombing of two US embassies in east Africa by al-Qaida in 1998.
Donald Trump tweeted the news of the deal on Monday. "GREAT news! New government of Sudan, which is making great progress, agreed to pay $335 MILLION to U.S. terror victims and families. Once deposited, I will lift Sudan from the State Sponsors of Terrorism list. At long last, JUSTICE for the American people and BIG step for Sudan!" he wrote.
Sudan's transitional government, which took power following the fall of the veteran dictator Omar al-Bashir last year, has in recent months been under increasing pressure from US officials to pay the compensation.
Mike Pompeo, the secretary of state, discussed the lifting of sanctions with the Sudanese prime minister, Abdalla Hamdok, during a visit to Khartoum in August.
Hamdok tweeted: "Thank you so much, President Trump! We very much look forward to your official notification to Congress rescinding the designation of Sudan as a state-sponsor of terrorism, which has cost Sudan too much."
"This Tweet and that notification are the strongest support to Sudan's transition to democracy and to the Sudanese people... As we're about to get rid of the heaviest legacy of Sudan's previous, defunct regime, I should reiterate that we are peace-loving people and have never supported terrorism."
The US has moved to incrementally restore relations with Sudan over recent years but has insisted that outstanding legal claims are settled before the country is struck from its list of state sponsors of terrorism. North Korea, Iran and Syria remain on the list.
US officials hope the move will encourage Sudan to establish official diplomatic relations with Israel. Trump, seeking to appeal to pro-Israel voters, has pushed other countries in the Arab world to normalise relations with the Jewish state. Last month the United Arab Emirates and Bahrain agreed to ties with Israel following US-mediated deals, despite protests from the Palestinian leadership.
The designation as a state sponsor of terrorism has denied Sudan access to desperately needed debt relief and foreign financing. Meanwhile, the country's economy has been crippled by decades of Bashir's misrule, continuing internal conflict, recent political upheaval and the Covid-19 pandemic. Millions of people are facing hardship as food and fuel prices have soared.
Sudanese officials have long said the listing as a state sponsor of terrorism, which dates back to 1993 when Bashir was accused of supporting militant groups, should be withdrawn as the country is now ruled by a new administration committed to reform.
However, the payment of compensation is likely to cause anger. Ministers, opposition leaders and ordinary people in the country have previously expressed dismay at the prospect of a multimillion-dollar payment to the US. Some have complained that it would be unfair to force Sudan to use public funds to pay for the misdeeds of a fallen dictator.
More than 224 people died and 4,000 were injured in the double bombing of embassies in Tanzania and Kenya in 1998 by al-Qaida, then run by Osama bin Laden from Afghanistan. Courts in the US found Sudan guilty of providing essential support to al-Qaida when Bin Laden was based in the country between 1991 and 1996.
Some have contested the basis for the compensation claim, saying Sudan sought to cooperate with the US by expelling Bin Laden. Hassan Abdulrahman, defence minister in Sudan at the time of Bin Laden's stay, told the Guardian in August that Washington refused an offer to hand the extremist leader to them.
"The politicians suggested we send him to the Americans but [the Americans] rejected that ... The Sudanese also said they were prepared to detain or otherwise restrain Bin Laden," Abdulrahman said.
US officials in key counter-terrorism posts at the time have since denied that the Sudanese offer was serious. Bin Laden was eventually expelled by Khartoum and found a safe haven in eastern Afghanistan.
The proposed compensation deal follows an earlier payment of a smaller sum to victims of another al-Qaida attack, on a warship just offshore of Aden in Yemen in 2000.
Congress must still review the deal and analysts say significant obstacles to Sudan's access to international and US aid still remain.
There has also been criticism of the likely distribution of the compensation between victims, with significant differences between the sums received by US citizens and others.
Resistance in Sudan to normalisation of ties with Israel is also likely to be significant. Hamdok said last month that he had told Pompeo he would not link his country's removal from the list with normalisation of relations with Israel. "This topic [ties to Israel] needs a deep discussion of the society," he said.
However, there has been signs of thawing relations between the two countries, which are officially enemies. Sudan's military head, Gen Abdel Fattah al-Burhan, who is the most senior figure under the country's power-sharing arrangement, held an unannounced meeting with the Israeli prime minister, Benjamin Netanyahu, in Uganda earlier this year. While Burhan denied there had been a change in relations with Israel, Netanyahu later said the two governments were "establishing cooperative relations", and Sudan has agreed to allow flights to Israel to overfly its territory.</t>
  </si>
  <si>
    <t>US removes Sudan from terrorism blacklist in return for $335m</t>
  </si>
  <si>
    <t>block-time published-time 6.20pm BST
 Early evening summary Grant Shapps, the defence secretary, has said that “state involvement” in the large-scale cyber attack on the Ministry of Defence (MoD) cannot be ruled out – but without confirming reports that China was responsible. Jeremy Hunt, the chancellor, has accused Labour of trying to win the election by frightening pensioners with “fake news” about the government having a secret plan to raise income tax by 8p in the pound. (See 3.42pm. )Rachel Reeves, the shadow chancellor, has tried to counter arguments that Labour is not offering proper change at the election by arguing “stability is change”. Under the Tories, the country would face “five more years of chaos”, she said in a speech. (See 9.01am and 12.10pm. )John Swinney has been elected by MSPs as Scotland’s new first minister. University bosses are to attend a Downing Street summit to discuss antisemitism on campuses, as Palestinian solidarity protests continue to escalate at UK universities, with 10 students now vowing to go on hunger strike.
block-time updated-timeUpdated at 6.23pm BST
block-time published-time 5.50pm BST
 Tobias Ellwood (Con) said that, if this was a physical attack, MPs would be demanding a proportionate reponse, and Nato’s article 5 might even be involved. What would be a proportionate response in this case?
 Shapps repeated the point about the government not being sure a state was involved. And he said data did not appear to have been stolen.
But he accepted that Ellwood was right in his general point, about the need not to ignore state involvement in attacks of this kind.
block-time published-time 5.37pm BST
 Mark Francois (Con) said that, although the government has been briefing that China was to blame, Shapps was not willing to say so publicly because he was leant on by the Foreign Office. He said the UK should stand up to China as the China stood up to the UK.
block-time published-time 5.34pm BST
 Sir Iain Duncan Smith, the former Tory leader and one of the most critical of China (he has been sanctioned by the regime as a result) said that, on the basis of what happened after previous Chinese hacks, it might take two years for the government to declare China responsible. He says the government should put China in the enhanced sphere under the National Security Act 2023. That would mean groups or individuals acting on behalf of China in the UK being subject to tighter controls.
 Shapps said that, if he were to commit to that now, he would be pre-judging the results of the inquiry into this incident.
block-time published-time 5.29pm BST
 Shapp tells MPs there is no proof yet that Chinese state was involved in MoD cyber-attack
 Alicia Kearns (Con), the chair of the foreign affairs committee, asserted that China was responsible for the attack. Pointing out that the government has already blamed China for a cyber-attack on the Electoral Commission, and for trying to obtain information from MPs, she said it was time for the government to recognise that China is acting like an enemy.
 Shapps said that in relation to this incident “it is not the case … that there is a proven connection” to China. He went on:
Although we can see a malign actor is involved, we have yet to make the full connection to a state – although I can’t rule that out. But that might be the conclusion. We have no evidence to conclude that way yet.
block-time published-time 5.23pm BST
 Shapps says it will 'take some time' for government process to conclude who was to blame for cyber-attack
 Jeremy Quin (Con), chair of the defence committee, asked when the “malign actor” would be named.
 Shapps said “if indeed there is a state sponsored actor” involved, there was a process involved for identifying them. He said it would “take some time” to reach conclusions.
block-time published-time 5.19pm BST
 Shapps confirms SSCL contractor involved in data hack
 Shapps told Healey the leak of the news last night was unwelcome. The government was due to announce the news today, he says.
He said the MoD did not think the data has been stolen. But it was making the assumption that it had been, so the appropriate security measures were put in place by people affected, he said.
He confirmed that Healey was right to say SSCL was the contractor involved.
He did not address Healey’s question about China.
UPDATE: This is from Sky’s Sam Coates, who broke the story last night.
enltrAfter Labour’s John Healey names Shared Services Connected Ltd - SSCL - as the contractor involved in the MoD hack, Defence Secretary Grant Shapps confirms it SSCL says “SSCL plays a central role in delivering the MOD’s vision to transform core payroll, HR and pension services…
— Sam Coates Sky (@SamCoatesSky) May 7, 2024
After Labour’s John Healey names Shared Services Connected Ltd - SSCL - as the contractor involved in the MoD hack, Defence Secretary Grant Shapps confirms it
SSCL says “SSCL plays a central role in delivering the MOD’s vision to transform core payroll, HR and pension services for 230,000 military personal and reservists and 2 million veterans”
block-time updated-timeUpdated at 5.44pm BST
block-time published-time 5.15pm BST
 John Healey, the shadow defence secretary, condemned the cyber-attack and asked Shapps to explain why news of it had been leaked to the media first.
He said the MoD seemed to be getting worse at avoiding data breaches. They had gone up in number three-fold over the past five years, he said.
And he asked Shapps to comment on claims China was to blame.
block-time published-time 5.12pm BST
 Shapps apologises to members of armed forces affected by cyber-attack
 Shapps ended by apologising to members of the armed forces affected by the cyber-attack.
He said it should not have happened, and that his plan would ensure it did not happen again.
block-time updated-timeUpdated at 5.13pm BST
block-time published-time 5.11pm BST
 Shapps tells MPs he 'can't rule out foreign state involvement' in armed forces cyber-attack
 Shapps says he cannot give any further details of the malign actor behind this.
But he says the government “can’t rule out foreign state involvement”.
(This is more equivocal than what Shapps’s cabinet colleage, Mel Stride, said this morning. Stride said "some kind of state actor” did seem to be responsible. See 9.49am. )
block-time published-time 5.07pm BST
 Shapps say the system holds personal details of regular and reserve personnel, and of some recently retired veterans. This includes names and bank details, and in some cases addresses, he says.
He says there is no evidence that data has been removed. But he says the MoD is putting in place an eight-point plan to respond.
People are being notified, and given information on data security. He says a phoneline has been set up.
Service personnel are being given access to a commercial personal data protection service.
Changes to the system will be made before payments start again, he says.
block-time published-time 5.03pm BST
 Grant Shapps makes statement to MPs about MoD cyber-attack
 Grant Shapps, the defence secretary, is making his statement to MPs about the MoD cyber-attack.
He says a “malign actor” gained access to part of armed forces’ payment network. He went on:
This is an external system completely separate to the core network, and it’s not connected to the main military system. The house will wish to know that it is operated by a contractor and there is evidence of potential failings by them, which may have made it easier for the malign actor to gain entry.
This is being reviewed, he says.
block-time updated-timeUpdated at 5.04pm BST
block-time published-time 4.59pm BST
 Government will be turning 'blind eye to slaughter of civilians' if arms sales to Israel continue, SNP says
 Andrew Mitchell, the deputy foreign secretary, was told the goverment would be turning a blind eye to the “slaughter of tens of thousands of innocent civilians” if it continued armed sales to Israel.
The comment was made by the SNP’s foreign affairs spokesperson, Brendan O’Hara, during a Commons urgent question on Gaza.
O’Hara asked if the Israeli attack on Rafah was the breach of international humanitarian law that Mitchell said last week would lead to arms sales being suspended. He went on:
Or is this yet another example of the UK declaring a red line only for Israel to completely ignore it without condemnation or consequence?
Because, minister, we know how this plays out. You plead with them, they ignore you, they do what they want, and you find excuses for them and so a blind eye will be turned to the slaughter of tens of thousands of innocent civilians.
And while the UK government calls for more aid to the survivors, it will continue to issue arms export licences. This has been the pattern of behaviour for seven months. Can we expect anything different?
 Mitchell said that the government’s position on arms sales had not changed.
But he also said the government was deeply concerned about the situation in Rafah.
We are deeply concerned about the prospect of a military incursion, given the number of civilians that are sheltering there and the importance of that entry point for aid.
Entry points for humanitarian aid, including Kerem Shalom, must be reopened quickly to allow aid in. Israel must facilitate immediate uninterrupted humanitarian access in the south, especially the entry of fuel and ensure protection of civilians and safe passage for those who wish to leave Rafah. As yet we have not seen a credible plan to protect civilians.
block-time published-time 4.49pm BST
A reader asks:
What has happened to the Lib Dem’s No Confidence motion in today’s HOC business?
The Lib Dems said they were tabling a no confidence motion.
What they did not say is that this is an almost completely pointless gesture because they don’t get to decide what motions will be debated by MPs, and this motion has no more chance of being debated than any of the other motions on the early day motion list.
It would be different if the official opposition tabled a no confidence motion. By convention, they do have to be debated. But Labour is the official opposition.
The Liberal Democrats cannot even be sure of using an opposition day debate to get this debated. There are 20 days set aside per session for opposition day debates, but Labour chooses the motion on 17 of those days, and the other three days are allocated to the third largest party in the Commons, the SNP. In theory the SNP is supposed to share that time with other, smaller parties, but the Lib Dems are not guaranteed anything.
block-time published-time 4.33pm BST
 John Swinney accepted his nomination as first minister with some remarks that struck a personal and collegiate tone.
First he reminded the chamber that his wife Elizabeth lives with multiple sclerosis.
She is indefatigable in trying to make sure that MS does not get in the way of her living life to the full, but, much to her frustration, she does often have to rely on her husband for support and assistance.
He thanks her for “the sacrifices she is prepared to make to enable her husband to serve our country as first minster.”
Elsewhere, Swinney took responsibility for his own part in the polarisation of the parliament - his cross-chamber heckles are legendary and he has been rebuked for them by the presiding officer on occasion.
He promised the chamber “that will all stop - I have changed” to laughter from colleagues, though the point is a serious one.
block-time published-time 4.32pm BST
 Hunt accuses Reeves of suggesting reducing inflation not a 'big deal'
During Treasury questions this afternoon Jeremy Hunt, the chancellor, also accused his Labour shadow, Rachel Reeves, of implying in her speech this morning that reducing inflation was not a “big deal”. (See 9.01am. )
Hunt said:
The biggest single thing we can do to help with cost of living pressures is to bring down inflation. And that seems to be something that escaped the shadow chancellor this morning when she said it wasn’t a big deal to get inflation down to its target.
It’s a very, very big deal for families facing a cost of living crisis, and she needs to know that inflation falls by design and not by accident.
 Reeves did not quite put it like that in her speech. Her argument was that people did not feel better off, partly because “this is forecast to be the first parliament on record with living standards actually lower at its end than at the start”.
block-time published-time 4.16pm BST
 'A man of unfailing courtesy' - Swinney pays tribute to Yousaf
 John Swinney, the new Scottish first minister, paid tribute to his predecessor in his speech to MSPs this afternoon. Swinney said:
I’m proud that it was an SNP government that was led by the first woman first minister and then by the first Muslim first minister.
I want to pay tribute to Humza Yousaf – a man of unfailing courtesy who served my party but also this parliament and country with distinction.
Swinney urged MSPs to recognise that “despite our political differences, we’re all here because we want the best for Scotland, whatever our specific role happens to be”. And he promised to listen not just to people who voted for pro-independence parties, but also to people who didn’t.
block-time published-time 4.06pm BST
 Extracts from Yousaf's final speech to Scottish parliament as first minister
Here are extracts from Humza Yousaf ’s final speech to MSPs as first minister
On support from MSPs
Let me offer thanks to every single colleague across the political divide for the kindnesses that you have shown me over the years.
We often, and I’m guilty of this too, lament the toxic nature of our political debate and it’s true, there is entrenched tribalism that feels difficult to free ourselves from.
However I will remember far more fondly the kindness and generosity of colleagues over the years.
On Gaza
I cannot let today’s remarks go by without pleading one last time from the frontbenches for the international community to stop any further massacre of the innocent people of Gaza.
A full-scale invasion of Rafah, home to 1.4 million people, 600,000 children, will only result in the slaughter of more innocent civilians in what is likely to be one of the clearest violations of international law to date.
A clear signal must be sent to the Israeli Government that to defy the international community in this way will come with significant consequence and sanction.
Everything possible must be done to demand an immediate ceasefire, a release of all the hostages and an end to arms sales to Israel. We must be on the right side of history and that must mean standing with innocent men, women and children. To do otherwise would be unforgivable.
On being the first Muslim leader of Scotland – and of any European country
I’m grateful for the trust that [his predecessors] put in me over the years because a young Humza Yousaf could never have imagined that he would be able to lead this country.
I was six years old when I was first told to go home, and I’m afraid since then it has been a regular occurrence, in fact almost daily if you look at my social media feeds. And I won’t lie - it is that racial slur that probably hurts me the most.
On Nicola Sturgeon, his predecessor, and John Swinney, his successor
John is one of the most empathetic, kind, compassionate people that I’ve had the pleasure of knowing over the years.
Such qualities are crucial in life, they are absolutely necessary as first minister.
I remember Nicola Sturgeon saying to me that as first minister, you get to make someone’s day every single day in office. I’m also quite possibly making somebody’s day by leaving office, I suspect, too.
However, I can testify that Nicola Sturgeon was absolutely right. You can make someone’s day through the smallest act of kindness – stopping for a selfie with someone, or through transformative policy like the Scottish Child Payment.
The privilege of serving the people of Scotland through this office never gets tiring. I know John will do his family proud, he’ll do our party proud and he will do our nation proud as he dedicates his life to the service of Scotland, the country we are all proud to call home and that we all love so dearly.
block-time published-time 3.45pm BST
 MSPs elect SNP's John Swinney as first minister
The vote to elect John Swinney as first minister was a foregone conclusion given the parliamentary arithmetic and the fact that the Scottish Greens had agreed to abstain, but it is traditional for opposition leaders to put themselves forward.
Their speeches today were fairly lacklustre - perhaps everyone has been worn out by the chaos of the past few weeks. Scottish Tory leader Douglas Ross accused the SNP of “replacing one continuity candidate with another “ while Scottish Labour’s Anas Sarwar called for a Holyrood election.
Swinney struck a more ameliorative tone, noting the 25th anniversary of the Scottish parliament and praising other parties for their contribution over the years.
Swinney, of course, won the vote and will now be sworn in at the court of session in Edinburgh tomorrow.
block-time published-time 3.42pm BST
 Hunt accuses Labour of frightening pensioners with 'fake news' as he rules out funding NI abolition with income tax hike
 Jeremy Hunt, the chancellor, has accused Labour of trying to win the election by frightening pensioners with “fake news”.
He was speaking during Treasury questions in the Commons where he rejected Rachel Reeves’ suggestion that the Tory plan to abolish employees’ national insurance over the long term could result in income tax rising by 8p in the pound – a move that would clobber pensioners in particular. (See 12.10pm. )
 Reeves, the shadow chancellor, asked Hunt if he accepted analysis saying that, if the government decided to get rid of national insurance by merging it with income tax, income tax could have to got up by 8p in the pound. Hunt replied:
Which is why it is not our policy.
In response, Reeves said that Hunt himself spoke about the possibility of merging income tax with national insurance in an interview after the budget. And she pointed out that Nigel Lawson, chancellor under Margaret Thatcher, himself said that merging income tax with national insurance would create many losers, espcially amongst the elderly.
 Related: Secret Thatcher-era memo undermines Sunak’s plan to scrap national insurance
 Hunt said that his party’s policy was to abolish national insurance completely. He went on:
If Labour’s strategy is to win the election by frightening pensions with fake news stories, then I would just say that Britain deserves better.
block-time published-time 3.23pm BST
 Yousaf thanks MSPs for letting him 'defy far right, bigots and racists' by letting him serve as FM as he stands down
Outgoing first minister Humza Yousaf made his final statement to the Holyrood chamber this afternoon, thanking colleagues across the chamber for their kindnesses since he was first elected as a nervous 26-year-old.
His voice choked with emotion as he thanked MSPs for the opportunity “to defy the far right, bigots and racists” in serving as first minister “an honour I didn’t think was for people who looked like me”.
He praised the new SNP leader John Swinney as “one of the most empathetic, kind and compassionate people I have known” and used his final remarks as first minister to call for an immediate ceasefire in Gaza, a return of all hostages and an end to arms sales to Israel.
His statement was met with warm applause and hugs from the SNP benches, including former FM Nicola Sturgeon and Swinney, who will now ask the chamber for its backing to become the next FM.
enltrThree of a kind: John Swinney and Nicola Sturgeon greet Humza Yousaf after his final statement to Holyrood as first minister pic.twitter.com/oOGkZDl6fG
 — Libby Brooks (@libby_brooks) May 7, 2024
block-time published-time 3.17pm BST
 Burnham claims metro mayors are leading way in 'reversing things that went wrong in 1980s'
In an article for the Guardian today, Andy Burnham, the mayor of Greater Manchester, says he is committing to building 10,000 council homes in his next mayoral term. He set out some details of how this would be achieved, as well as other housing policies, in a press announcement this morning.
In his article Burnham says this is an example of how metro mayors are repairing damage caused by policies introduced by the Thatcher government. He explains:
As it becomes more established, a theme is developing with English devolution: fixing the fundamentals of life – housing, utilities, transport – means reversing things that went wrong in the 1980s. So, just as Greater Manchester was first to end deregulation of buses , we now want to see the suspension of the right-to-buy policy from any new council homes that we build in our city-region. To be clear: there is no honest solution to the housing crisis as long as it stays in its current form.
This is how English devolution is beginning to change politics for the better. For too long, the Westminster consensus has been that you can’t challenge some of the dogma of the Thatcher era. But, since the arrival of the Labour mayors, trains and buses have started to go back under public control and there is a much greater focus on issues like homelessness.
Slowly but surely, we are freeing ourselves from the suffocating effects of the 1980s. We now have the real prospect of a Labour prime minister working with Labour mayors to fix the housing crisis and deliver true levelling up.
 Related: I will build at least 10,000 council homes. As for right to buy – suspend it for new properties | Andy Burnham
block-time published-time 2.58pm BST
Nominations closed today to be the next chair of the Commons public administration and constitutional affairs committee. The two candidates are Dame Jackie Doyle-Price and Tom Randall. Their statements are here. All MPs can vote in the election tomorrow, and the result will be announced in the afternoon.
The vacancy, which is only open to the Tories because this is one of the committee chair posts reserved for them, was created by the resignation of William Wragg after he admitted disclosing the phone numbers of colleagues to a stranger engaged in sexting “spear-phishing”.
block-time published-time 2.46pm BST
 DWP launches £64m WorkWell pilot offering health support to help people return to work
Mel Stride, the work and pensions secretary, was doing the morning interview round this morning to promote WorkWell, a scheme being piloted offering people health support if they need it to return to work. In a news release for the £64m pilot, covering 15 areas, the Department for Work and Pensions said
The WorkWell pilots … will connect 59,000 people from October to local support services including physiotherapy and counselling so they can get the tailored help they need to stay in or return to work.
The WorkWell service provides a single, joined-up assessment and gateway into both employment support and health services locally to help people manage their conditions and to identify workplace adjustments or support that would enable them to stay in work or return sooner.
Participants do not need to be claiming any government benefits and will receive personalised support from a work and health coach to understand their current health and social barriers to work and draw up a plan to help them overcome them. Evidence shows that work is an effective way to improve wellbeing – reducing the risk of depression, improving physical health, and building self-confidence and financial independence.
In response, Sandi Wassmer, CEO at the Employers Network for Equality and Inclusion (enei), said that, although it was good to see the government recognise that some people need support to return to work, she was concerned that it was not mandatory for employers.
 Alison McGovern, the acting shadow work and pensions secretary, said:
Labour will look closely at any programme supporting people into work. But, with a record number of people out of work due to sickness and millions of people on spiralling NHS and mental health waiting lists, we need a long-term plan to fix our NHS and get Britain working, not more pilots skirting around the edges.
block-time updated-timeUpdated at 2.49pm BST
block-time published-time 2.26pm BST
In the Commons there will be an urgent question on Gaza at 3.30pm, which means the statement from Grant Shapps, the defence secretary, about the MoD data hack will not start until around 4.15/4.30pm.
block-time published-time 2.04pm BST
 No 10 says universities should be taking 'robust action' to deal with what it says is 'unacceptable rise' in student antisemitism
University vice-chancellors will attend a meeting in No 10 later this week to discuss how to tackle rising antisemitism on campuses, Downing Street has said.
At this morning’s lobby briefing, the PM’s spokesperson said that Rishi Sunak opened cabinet this morning by saying there had been an “unacceptable rise in antisemitism on our university campuses” and vice-chancellors would be meeting to discuss “the need for our universities to be safe for our Jewish students”.
The spokesperson said:
Our university campuses should be places of rigorous debate, but they should also be tolerant places where people of all communities, particularly Jewish students at this time, are treated with respect …
The right to free speech does not include the right to harass people or incite violence.
We expect university leaders to take robust action in dealing with that kind of behaviour and that will be the subject of the conversation in No 10 later this week to ensure a zero-tolerance approach to this sort of behaviour is adopted on all campuses.
Asked if the police should be called in to clear protest camps at British universities, as as been happening in the US, the spokesman said: “We want to see university leaders taking a robust approach to unacceptable behaviour.”
block-time updated-timeUpdated at 2.05pm BST
block-time published-time 1.56pm BST
 Sunak says he's 'deeply concerned' about consequences of attack on Rafah
 Rishi Sunak has said he is “deeply concerned” about the consequences of Israel attacking Rafah. Asked about the situation in Gaza, Sunak told broadcasters:
We’ve been consistent in saying that we want to see an immediate humanitarian pause in this conflict so that we can crucially release the hostages, get them back to their families and get more aid in to Gaza, people desperately need it, and then use that pause to build a more lasting and sustainable ceasefire.
When it comes to the question of Rafah, again I’ve been clear that we are deeply concerned about the full military incursion of Rafah, given the humanitarian consequences of that.
I’ve made that point specifically to Prime Minister [Benjamin] Netanyahu whenever I’ve spoken to him.
block-time published-time 1.50pm BST
More than 2,000 migrants have arrived in the UK after crossing the Channel since the government’s Safety of Rwanda (Asylum and Immigration) Act became law, PA Media reports. PA says:
The figures come as Channel crossings continued after a steady stream of arrivals over the bank holiday weekend.
Since the legislation aimed at getting deportation flights to Rwanda off the ground received royal assent on 25 April, government officials have recorded 2,007 migrants arriving in the UK in 40 boats.
This includes the 396 people the Home Office said made the journey in eight boats from Saturday to Monday , taking the provisional total for the year so far to 8,674.
This is up 35% on this time last year, when 6,415 Channel crossings were recorded and a 14% rise on the same point in 2022 (7,581), PA analysis of the figures shows.
block-time published-time 1.35pm BST
 Ciaran Martin, a former head of the National Cyber Security Centre, has posted a good thread on X summing up his take on the MoD cyber-attack. He says it is serious, but “at the lower end of serious”.
enltrOn here at about 1hr35 in @BBCr4today trying to explain what we know so far about the MoD data breach. A few thoughts 1/ https://t.co/Q8DxKwrfjn
 — Ciaran Martin (@ciaranmartinoxf) May 7, 2024
On here at about 1hr35 in @BBCr4today trying to explain what we know so far about the MoD data breach. A few thoughts 1
There’s nothing unusual or untoward about the government not saying who they think is behind the breach at this stage.
Under data protection law the government has a duty to tell those affected asap. That’s what they’re doing
They don’t have to, &amp; shouldn’t rush attribution 2/
They’ll want to be technically certain, &amp;, if past form is a guide, bring allies on board before formally accusing another state (or criminal group!).
That takes time, and rightly so.
Accuracy &amp; allies are more important than speed 3/
Separate point: it’s yet another example of a serious supply chain breach.
Part of the post-incident investigation must focus on the type of controls exercised by the MoD as data owner over the contractor 4/
Turning to the act itself, should it be proved to be China or another nation state actor, we need to be realistic about how far we think we can deter this SPECIFIC type of activity as opposed to other state sponsored cyber intrusions.
This is a defence ministry… 5/
…there is no serious proposal anywhere in the world for a set of cyber norms where spying on defence, military &amp; diplomatic assets is considered beyond the pale.
We do not like that activity being done against us, &amp; so we should maximise protection against us.
But…6/
…in this particular case, unlike plenty of other nation state cyber ops, it does not seem at this stage that any norms have been broken.
This seems to be spying on our government. No one, including [Britain], has seriously tried to argue for spying on governments to be prohibited. 7/
Indeed there is little prospect of the 5 Eyes, or any NATO country I can think of, signing up to a prohibition on espionage against defence ministries.
To do so would be an act of self-harm
So we have to focus on defences when it comes to these types of data assets 8/
This is a serious incident, but at the lower end of serious.
 It is not, as presently understood, on a par with the 2015 OPM catastrophe perpetrated against the US federal government workforce by China.
Unlike OPM, the MoD data is broad but shallow 9/
enltrFinally, a reminder of the (in)famous statement by then Dir of National Intelligence, the redoubtable Gen Clapper, in response to the much worse OPM breach (para 4,??). This looks like state-on-state spying, which long predates the digital world 10/END https://t.co/cHqLMAYB6k
 — Ciaran Martin (@ciaranmartinoxf) May 7, 2024
Finally, a reminder of the (in)famous statement by then Dir of National Intelligence, the redoubtable Gen Clapper, in response to the much worse OPM breach (para 4,??). This looks like state-on-state spying, which long predates the digital world 10
block-time published-time 1.24pm BST
 Sunak avoids saying who was behind MoD cyber-attack, but claims government has 'very robust' policy on risks from China
In a clip for broadcasters, Rishi Sunak declined to say that China was responsible for the cyber-attack that led to armed forces’ payroll information being exposed, but he did claim the UK already had a “very robust” security policy in relation to Beijing.
Asked about the incident, Sunak said:
There are indications that a malign actor has compromised the armed forces’ payment network, but I do want to reassure people that the Ministry of Defence has already taken action in [taking the network] offline and making sure that people affected are supported in the right way.
There’s a limit to what I can say about this now, but the defence secretary will be making a full statement to parliament later today.
Asked why he was not naming China as the party responsible, Sunak did not answer directly, but he went on:
More generally, if you look back to our integrated review, I set out a very robust policy towards China, which means that we need to take the powers which we have done to protect ourselves against the risks that China, and other countries, pose to us.
They are a country with fundamentally different values to ours, acting in a way that is more authoritarian at home, assertive abroad.
That’s why for example, we blocked Chinese investment into a sensitive semiconductor last year. That’s just one of the numerous actions that we’ve taken to protect this country, and recently I announced a historic increase in our defence spending to 2.5% GDP. I made the point that we</t>
  </si>
  <si>
    <t>Grant Shapps says it will ‘take some time’ to conclude who was to blame for cyber-attack on armed forces payroll – as it happened</t>
  </si>
  <si>
    <t>In 2015, during an escalation of violence in Jerusalem, a just-turned-teenage Palestinian boy and his older cousin were involved in a stabbing that left two young Israelis injured - critically in the case of one, a 13-year-old boy. The elder cousin, Hassan, was shot dead by police. The younger, Ahmad, was hit by a car and lay bleeding on the ground as a crowd gathered. They shouted: "Die you motherfucker" and urged police to "put a bullet in his head". The shockingly young ages of the boys sent the story around the world. For Israeli lawyer Lea Tsemel, who defends Palestinians, it led to one of the most fraught conflicts of her decades-long career.
Advocate, an award-winning documentary by Israeli film-makers Rachel Leah Jones and Philippe Bellaiche, chronicles the 75-year-old lawyer's life and work. The film provides a compelling insight into the uneasy complexities of representing Palestinians in Israeli courts, where the occupiers effectively judge the occupied in a system that can't escape the bloody conflict raging between the two sides.
Early in the film, as the camera sweeps along the rows of battered files that crowd Tsemel's office, we see the nature of her work spelled out in their headings: possession of a weapon, stone throwing, accessory to murder, suicide bombings. It's a life spent losing inside courtrooms and facing attacks outside them.
The film contains footage of a TV interview with Tsemel in the 1990s, in which she discusses what drives her to defend Palestinians. The presenter says to her: "It's as if you identify with them!" They also tally all the verbal attacks the lawyer has faced: traitor, leftist, devil's advocate. At one point the presenter says: "I think that terrorists are no different to rapists and murderers." Tsemel replies that, instead of "terrorists", other people in the world might call some Palestinians "freedom fighters".
To protect the identity of defendants, the film sometimes uses animated images projected on to legal and press archives - the background documents reminding us that this story cannot be separated from a historical and political context. In one animated sequence, Ahmad passes round a packet of sweets outside the courtroom at his father's request. His teenage awkwardness seems familiar and at the same time completely at odds with his involvement in the conflict.
Although the film is interspersed with footage spanning Tsemel's legal career, Advocate focuses on two defendants: Ahmad, and a Palestinian woman called Israa Jaabis who injured a policeman and severely burned herself after setting fire to her car, which was loaded with gas canisters. Israeli officials deemed this a botched suicide bombing. Given the woman's previous attempts to take her own life, Tsemel wonders at one point if the intent was "suicide by cop".
Adding to the tensions throughout this well-paced documentary is the media spotlight on both cases, Ahmad's in particular. We see his case deployed in a battle over political narratives between Israeli and Palestinian leaderships, as well as the sometimes sensationalist interpretations ascribed by the journalists covering it. Tsemel comes out of grim hearings to give polished media interviews and explain the moral and legal ramifications.
Born in 1945 to parents from Belarus and Poland, Tsemel was studying law in Jerusalem in 1967, when the six-day war concluded with Israel capturing the West Bank and the Gaza Strip, among other territories. Soon after, she saw lines of fleeing Palestinians and felt the parallels with Jewish exile and her own family's history. As she explains in the film, she was reluctantly drawn to left-wing politics, which for her answered the questions demanded by the unfolding situation.
Although she has known Tsemel for decades, it didn't occur to Jones to make a film about her. "Often we overlook the things closest to us," she says of Advocate, her fourth documentary. It was co-director Bellaiche who first envisaged it. "The day he met Tsemel, he said, 'Someone has to make a film about her.' I said, 'Someone will.' Fifteen years later, we looked at each other and realised, 'Well, that someone is us.'"
Advocate has bagged several awards and was shortlisted - though not nominated - for this year's Oscars. In 2019, the film infuriated Israel's right-wing Im Tirtzu organisation, as well as a group representing Israelis who have lost family members in terror attacks, after it won the country's prestigious DocAviv award. Culture minister Miri Regev slammed this decision, calling Advocate's presentation of Tsemel's work "outrageous and deserving of condemnation". Regev pushed to cancel screenings and said the national lottery, which funds the award, should withdraw its prize money.
Who is ready to go against the grain, swim against the current, speak truth to power?
 Rachel Leah Jones
But Israel's arts community pushed back, staging demonstrations, pulling out of awards and returning other prizes in protest. "The national lottery belongs to everyone," says Amit Goren, CEO of the Makor Foundation for Israeli films. Regev has also attacked the award-winning Israeli film   Foxtrot for its depiction of Israeli soldiers and proposed a "loyalty in culture" bill for arts funding (which was later postponed). Pointing to Makor's pluralistic mission for films across the political spectrum, Goren says: "We are in an absurd situation. A politician who is supposed to represent all of us is representing a very narrow political vision."
Advocate has enjoyed extended runs to sell-out audiences in Israel, perhaps suggesting the film gives voice to a growing desire among liberals to reclaim some political space. "Lea touched that nerve, she made it possible. It was fantastic and I would never have foreseen that," says Jones, whom I have known for over a decade, having first met to discuss one of her earlier films, Ashkenaz, which explored notions of identity in Israel.
Tsemel tells me that, despite the attacks on social media, she is greeted positively on Jerusalem's streets. "Just the other day, a young guy shouted in the market, 'Lea, you are my Oscar!' People who don't think like me, who can't stand my ideology, tell me to carry on." The film's spotlight on a fight for progressive values seems welcome at a time of populist right resurgence around the world. "What Lea represents hits home," says Jones. "The question is: who is ready to go against the grain, swim against the current and speak truth to power?"
Although focused on court verdicts, Advocate offers no definitive judgments, least of all on Tsemel. This tireless lawyer is portrayed as principled but demanding, sparkling but also snappish. The cost of a career so at odds with mainstream Israeli society is sensitively navigated in interviews with Tsemel's husband, the leftist activist Michel Warschawski, and their two children, neither of whom pretends that the pride they feel today was easily reached. "It's rare to see women like her, who do their thing unapologetically," says her daughter, Talila. "I'm willing to pay the price for there to be room for a woman like that to exist."
One archival scene shows Tsemel celebrating a rare victory in an appeal to the supreme court in 1999, making it illegal for Israel's security services to use torture during interrogations. Interviewed in the film, Avigdor Feldman, one of the team of winning lawyers, now says that the landmark ruling has been eroded. What, he is asked, is justice? "I don't know, since I don't believe in justice," he replies, explaining that because in trials involving Palestinians, "the balance of power is a priori unequal, a fair chance is never given". Tsemel still believes in it, he adds, which is how she can keep fighting for her clients.
Shortly after Advocate's world premiere last year, her Palestinian co-council Tareq Barghout, who features in the film, was arrested over involvement in shooting attacks in the West Bank. She represented Barghout, who was sentenced to 13 years. It is a coda to a bleak story with no winners, yet audiences have found hope in Tsemel, who calls herself an "angry optimistic woman" in the film.
Success, she says, is not always defined in terms of wins and losses but rather in the spaces in between: the capacity to reduce a sentence, stop a deportation, prevent a family separation. "The important thing is not to despair of losing so often, but to try and try again," she says. Repeated defeat doesn't seem to dent her resilience. "On the contrary, it gives me more ambition - this time, I'm going to do it."
Advocate: A Lawyer Without Borders will be shown on BBC Four on 10 February at 9pm.</t>
  </si>
  <si>
    <t>'Do not despair of losing so often' - Lea Tsemel, the Israeli lawyer who defends Palestinians She has been called a traitor and the Israeli government tried to ....</t>
  </si>
  <si>
    <t>Israel has said it will block activists who plan to disrupt the Eurovision Song Contest from entering the country, as anxiety mounts that the event, watched by a global TV audience, will become a focus for protests against the country's treatment of the Palestinians.
The world's longest-running televised song competition will take place on 14-18 May in the coastal city of Tel Aviv. Contestants have begun to arrive, stage lights have been hung and fresh grass has been laid for a massive party on the seafront.
The event has become a target for the Palestinian-led Boycott, Divestment, Sanctions (BDS) campaign, which accuses Israel of using music to "whitewash" its policy towards Palestinians in the occupied West Bank and Gaza, which this weekend experienced some of the deadliest clashes since the 2014 war between Israel and Hamas, which controls the blockaded enclave.
While none of the 42 acts taking part in Eurovision has pulled out, organisers fear demonstrators might exploit the show, which attracts hundreds of millions of viewers.
"This is going to be a huge party in which thousands of people will participate but we will remain extremely vigilant in order to make sure that no one comes here in order to disturb and destroy," said a foreign ministry spokesman, Emmanuel Nahshon.
"We don't want to prohibit the entry to the state of Israel for people. But on the other hand, if we know for certain that we will be facing people who are anti-Israel activists and whose sole purpose is to disturb the event then we will use the legal instruments that we have regarding the entry to Israel," he said.
After publication, Nahson said only activists who planned to break Israeli laws would be denied entry.
This year's contest has been steeped in political controversy. The prime minister, Benjamin Netanyahu, had planned to hold Eurovision in Jerusalem as part of the government's campaign for global recognition of the holy city as Israel's capital.
Israeli forces captured the eastern part of Jerusalem in 1967 and Palestinians claim the area as their future capital.
Jerusalem has twice hosted Eurovision, first in 1979 and again in 1999 after Dana International won with her song Diva, becoming a national hero in Israel and a global transgender icon.
However, the European Broadcasting Union (EBU), which sponsors the contest, chose Tel Aviv this year, and the chairman of its steering committee, Frank-Dieter Freiling, released a pointed statement calling for Netanyahu to give guarantees for "access for everyone to attend" and "freedom of expression".
Palestinian and international artists plan to air an alternative event that will be broadcast online during the Eurovision finale. Named Globalvision, it will include live shots of concerts from Dublin to Bethlehem.
"Palestinians living in the West Bank and Gaza cannot attend the Eurovision finale in Tel Aviv due to the wall amongst many other factors," the group said in a statement, referring to the barrier built along the border between Israel and the Palestinian territories.
"Globalvision is the platform without walls for Palestinian artists to shine, and for Israeli and global Eurovision fans to join them in the spirit of equality."
One of its acts, Bashar Murad, is a 26-year-old Palestinian pop singer and music video director who has been a fan of Eurovision since he was a child. "Eurovision is supposed to be about bringing people together," he said. "[But] it's almost helping Israel to keep oppressing and keep occupying and it's almost encouraging it.
"Although it is a fun pop competition, you can't remove it from the context of where it is being held and who it is affecting."
The contest will be held in the same week as Palestinians commemorate the Nakba, when more than 700,000 fled or were expelled from their homes in the war surrounding Israel's creation 71 years ago.
Activists say the Expo Tel Aviv centre, the venue for the competition, was built on the land of the former Arab village of al-Shaykh Muwannis, which was emptied of its residents in 1948.
BDS, which was inspired by a South African anti-apartheid movement, has claimed several recent successes in isolating Israel. Last year, the singer Lana Del Ray joined 19 others to drop out of a summer festival, following a   similar move by the New Zealand singer-songwriter Lorde months before.
The Israeli pop singer Netta Barzilai, who won the 2018 contest with her quirky beatboxing and chicken-dancing act, condemned boycott attempts. "This is a festival of light," she told the Foreign Press Association in Jerusalem this week. "For people to boycott light is spreading darkness."
Other contestants refrained from making overt political statements, although Iceland's act - a black leather and metal-spiked group describing itself as "anti-capitalist, BDSM [bondage, discipline, dominance and submission], techno-dystopian" - released a   bizarre statement challenging Netanyahu to a traditional Icelandic wresting match on the day after the final.
The group said if it wins the fight, it should be allowed to settle in Israel and establish the first "liberal BDSM colony on the Mediterranean coast".</t>
  </si>
  <si>
    <t>Israel says it will not allow in activists planning to 'disturb' Eurovision; Protests expected at song contest over country's treatment of Palestinians</t>
  </si>
  <si>
    <t>Israeli jets and Palestinian militants have traded fresh airstrikes and rocket fire as the UN's Middle East envoy warned of an escalation towards a full-scale war.
One person was killed and two injured after an anti-tank guided missile struck a vehicle patrolling near the border between Israel and Gaza on Wednesday morning. Mortar shells fired across the border hampered efforts by medical teams to reach the scene.
Hamas said it had carried out the attacks. Meanwhile, the Gaza health ministry said the death toll in Gaza had reached 48, including 14 children, with more than 300 wounded. Six people in Israel have been killed.
In the worst descent into violence since a 2014 war between Israel and Hamas, the Israeli military has carried out hundreds of airstrikes in Gaza and Palestinian militant groups have fired multiple rocket barrages at Israeli cities.
Israel's Channel 12 said Egyptian mediators were trying to broker a ceasefire agreement. However, Benny Gantz, Israel's defence minister, said military operations would continue.
"Israel is not preparing for a ceasefire. There is currently no end date for the operation. Only when we achieve complete quiet can we talk about calm," he said. "We will not listen to moral preaching against our duty to protect the citizens of Israel."
Jonathan Conricus, a spokesperson for the Israeli army, said he expected the fighting to intensify. Asked about a possible ceasefire, he said: "I don't think my commanders are aware, or particularly interested."
The UN envoy Tor Wennesland said leaders on all sides "have to take the responsibility of de-escalation" after a day of ferocious confrontations and the Israeli prime minister, Benjamin Netanyahu, promising to intensify attacks on Gaza.
"The cost of war in Gaza is devastating and is being paid by ordinary people," said Wennesland, who is expected to brief the 15 members of the UN security council on the crisis on Wednesday, its second such meeting in three days.
"Stop the fire immediately. We're escalating towards a full-scale war," he warned.
Fatou Bensouda, the chief prosecutor at the international criminal court, said crimes may have been committed in the conflict. "I note with great concern the escalation of violence in the West Bank, including East Jerusalem, as well as in and around Gaza, and the possible commission of crimes under the Rome Statute," she said on Twitter.
In the latest violent exchanges early on Wednesday, sirens warning of incoming rocket fire blared in Tel Aviv and several explosions were heard, after Hamas said it had fired 110 rockets towards the coastal city in response to Israeli airstrikes on Gaza.
In the mixed Arab-Jewish town of Lod, near Tel Aviv, a father and daughter were killed after a rocket hit a vehicle in the area. A state of emergency has been declared in the town.
At 4.30am, the Israel Defence Forces said in a statement that a number of "significant terror targets and terror operatives across the Gaza Strip" had been struck in response to "hundreds" of rockets.
Israeli aircraft also attacked another high-rise building in Gaza City. Five warning rockets were fired from a drone to alert people in the nine-storey block of the incoming bombing. Shortly afterwards, the jets struck the building again after journalists and rescuers gathered around.
The structure, which houses residential apartments, medical production companies and a dental clinic, was heavily damaged. There was no immediate word on casualties.
The overnight exchanges echoed violence hours earlier on Tuesday, when a 13-storey tower housing apartments and the offices of officials from Hamas was hit by an Israeli airstrike and collapsed. Residents had earlier been told to evacuate. In response, Hamas's military wing said it had fired 130 rockets towards Tel Aviv on Tuesday night, and air raid sirens and then explosions were heard in the coastal city.
The White House has responded by saying its "primary focus" is de-escalation and that Joe Biden was being updated on the worsening situation. His spokesperson, Jen Psaki, said US officials were talking to their counterparts in the region.
"We believe Palestinians and Israelis deserve equal measures of freedom, security, dignity and prosperity," Psaki said. "US officials in recent weeks have spoken candidly with Israeli officials about how evictions of Palestinian families who have lived for years, sometimes decades, in their homes, and how demolitions of these homes, work against our common interests and achieving a solution to the conflict."
The UN security council session on Wednesday is likely to be a test of the Biden administration's position on an issue that it has sought to play down. On Tuesday, it blocked a UN security council statement calling for a ceasefire.
Recep Tayyip Erdogan, the Turkish president, told his Russian counterpart, Vladimir Putin, the international community should "give Israel a strong and deterrent lesson" over its conduct toward the Palestinians.
The two leaders talked by phone on Wednesday about the escalating confrontation, according to the Turkish presidential communications directorate. It added that Erdogan had suggested an international protection force to shield the Palestinians.
In the UK, Boris Johnson urged Israel and Palestinian leaders to "step back from the brink". Calling for both sides to show restraint, the prime minister said: "The UK is deeply concerned by the growing violence and civilian casualties and we want to see an urgent de-escalation of tensions."
In recent weeks, there has been a sharp escalation in anger over Israel's half-century occupation, its ever-deepening military grip over Palestinian life and a wave of evictions and demolitions. In Jerusalem, hundreds of Palestinians have been wounded in near-nightly protests that escalated over the weekend and spread to other areas of Israel and the occupied West Bank.
In a statement issued on Tuesday, Haniyeh had said the rocket attacks would continue until Israel stopped "all scenes of terrorism and aggression in Jerusalem and al-Aqsa mosque".
Israel and Hamas have fought three wars, which were largely seen as failures for both sides, with Hamas still in power and Israel continuing to maintain a crippling blockade.</t>
  </si>
  <si>
    <t>Israel -Gaza violence: death toll rises as UN envoy warns over escalation</t>
  </si>
  <si>
    <t>block-time published-time 3.38am BST
And with that the 2024 Met Gala comes to a close. We do hope you’ve enjoyed joining us.
The main takeaway for us? Perhaps celebrities and their stylists needed a clearer theme. On Monday morning in an interview with Today, Anna Wintour seemed to pre-empt this was how it was going to play out when she apologised for any “confusion” over the theme. “This exhibition broke my cardinal rule,” she said. “When we came up with the title ‘Sleeping Beauties,’ it’s wonderful and poetic and romantic, but actually, it could be many, many things….“So, I fear that we’ve unleashed a lot of confusion out there, and for which I deeply apologise.” In the end, it was hard to decipher what exactly the majority of the looks were trying to express. Lana Del Rey in Alexander McQueen, Barry Keoghan in Burberry and Zendaya’s second John Galliano look for Givenchy were the exception. Balenciaga’s reinterpretation of archival gowns as seen on Nicole Kidman and Naomi Watts were also clever.
There were plenty of dramatic red carpet gowns but, compared to previous years, they felt like they could have used a little more drama. Unlike, say, the Oscars, the Met is when you can really push the red carpet boundaries. Think of Jared Leto as Choupette the cat in 2023. Zendaya’s light up Cinderella moment in 2019. And Rihanna’s omelette dress in 2017. Cardi B blocking the steps in a dress with the wingspan of a jumbo jet is fun but it’s not Lady Gaga doing four costume changes ascending those steps is it.
The sign of a memorable Met Gala is the memes and tonight, sadly, the internet was lacking them.
Let’s see if the after-party looks bring some more pep. For now, it’s good night from us.
block-time updated-timeUpdated at 3.52am BST
block-time published-time 2.55am BST
Camilla Cabello’s clutch is in fact a giant cube of ice containing a singular rose. It’s slowly melting with the idea that by the time the night is over she’ll be left just holding the stem. But should it come with a frost bite warning?
block-time published-time 2.51am BST
Sydney Sweeney has entered the dark side. The actor has switched up her long blonde hair for a blunt brunette bob and bangs. She arrived with a black lace embellished veil covering her face but has ditched it for the awaiting crowds of photographers.
block-time updated-timeUpdated at 3.02am BST
block-time published-time 2.43am BST
It wouldn’t be the Met Gala without a celebrity pregnancy announcement. Congratulations to the model/actor Adwoa Aboah who decided to hard launch her bump in a navel revealing look from H&amp;M.
block-time updated-timeUpdated at 3.06am BST
block-time published-time 2.38am BST
Fresh from the Miami GP Sprint, Lewis Hamilton has made a fashion pitstop. His look is from Burberry and according to the brand the embroidery detailing on the coat is inspired by John Ystumllyn, one of Britain’s first Black gardeners. It is said to “reflects the language of flowers in Black history” featuring periwinkles for endurance, yucca for eternity and protecting restless spirits, daffodils – known as “pass-along” flowers for their hardiness and cedar branches for everlasting life.
block-time updated-timeUpdated at 3.06am BST
block-time published-time 2.29am BST
 Number of people arrested at pro-Palestinian protest near Met Gala
The Met Gala is not happening in a political vacuum – and this year’s event comes as New York campuses, and others across the US, are roiled by protests against the war in Gaza.
As stars filed down the red carpet on the Upper East Side of Manhattan on Monday night, scores of demonstrators gathered near the event.
NYPD had erected metal barriers to keep protesters away from the annual fashion event. Police also reportedly made a number of arrests.
It was unclear how many people were arrested but pictures from the scene showed some protesters pinned to the ground and others being walked away from the protest.
One man was seen being pinned to a wall near the museum, which is hosting the gala.
block-time updated-timeUpdated at 3.13am BST
block-time published-time 2.25am BST
Erykah Badu’s look is fresh off the spring/summer’ 24 Comme des Garçons runway. Clashing florals, tulle and ruffles, there’s a lot going on and we’re very much here for it.
block-time updated-timeUpdated at 2.30am BST
block-time published-time 2.22am BST
Entertainment Tonight captured the moment Cardi B emerged onto the carpet. We’re still waiting on an official wingspan of the dress but it’s unlikely to be topped tonight.
block-time published-time 2.14am BST
 Zendaya round two
OK why do one killer look when you can do two killer looks. Zendaya has just done an outfit change – judging by the size of the dress, we’re guessing this didn’t happen in the loo. Her stylist Law Roach has dug into the fashion archive’s for her second look of the night sourcing a 1996 Givenchy by John Galliano gown. Can we take a moment for that incredible headpiece from Philip Treacy for Alexander McQueen 2007 too. Local flower markets take note, from now on when we say bouquet this is what we want.
block-time updated-timeUpdated at 2.57am BST
block-time published-time 2.07am BST
To compare the Everything Everywhere All at Once actor’s look to a marathon runner draped in foil would be to do her, and it, a disservice. This strapless Balenciaga look is the perfect sartorial temperature.
block-time updated-timeUpdated at 2.10am BST
block-time published-time 2.03am BST
 Naomi Watts brings Big Swan Energy
It’s Big Swan Energy on tonight’s carpet. Anyone who is watching Feud: Capote vs The Swans will be thrilled to see Naomi Watts who plays Babe Paley in the cult series give a nod to Truman Capote’s 1966 Black &amp; White Ball. Watts is wearing a look from Balenciaga based on a 1950’s dress from the house.
block-time updated-timeUpdated at 2.22am BST
block-time published-time 1.56am BST
Of course Chloë Sevigny, the most fashion of them all, wore a look by a designer whose name is a byword for ‘I know the most recent Vogue like the back of my hand,’ the Turkish-British designer Dilara Findikoglu. Deconstructud, embellished, corseted, with bows and with beads; it’s a lot, in a good way.
block-time published-time 1.54am BST
 A Met Gala hard launch?
Is this the hard launch the Internet has been waiting for? With relationship rumours swirling Barry Keoghan and Sabrina Carpenter pose together.
block-time updated-timeUpdated at 1.56am BST
block-time published-time 1.51am BST
OK Barry Keoghan read the brief and possibly the book and nailed it. His look is from Burberry – remember Keoghan was named as a brand ambassador earlier this year so no big surprise there – and it gives a nod to Count Axel. Note the top hat, the pussybow detailing and pocket watch. It’s bonkers in the best way possible.
block-time updated-timeUpdated at 2.24am BST
block-time published-time 1.46am BST
 Lizzo, minus the flute
Gone is the flute, with which she serenaded the crowd at a Met Gala past, playing Debussy’s Prélude à l’après-midi d’un faune . But regardless there is plenty that will occupy the crowd with this sculptural look, which is apparently the work of Paris-based label Weinsanto.
block-time published-time 1.42am BST
It turns out Jeff Bezos did bag a ticket to tonight’s gala. The billionaire was waiting for his fiancee Lauren Sánchez at the top of the steps. It’s the second time Bezos has attended the event. He made his debut in 2012 when Amazon sponsored it.
block-time updated-timeUpdated at 1.45am BST
block-time published-time 1.36am BST
 Cardi B blocks the carpet
Cardi B has basically shut down the Met carpet. The American rapper has over 10 assistants currently helping her fan out her gigantic gown and its width means that no one else can get by. All that’s left to do now is climb the many Met steps. *Grits teeth
block-time updated-timeUpdated at 1.39am BST
block-time published-time 1.33am BST
The quiet elegance of this custom Oscar de la Renta frock will perhaps be overshadowed by talk of Pamela Anderson’s makeup. While for several high-profile appearances recently she went makeup free, there was clearly no dogma to her choices. As she told Glamour magazine recently: “Makeup is expression. Words are the worst form of communication. It takes body language, how you hold yourself, your clothes and makeup – it’s a way to communicate. I’m definitely not opposed to makeup, but I really don’t know what I’m going to wear next.” She also referenced working on a film recently where she was so covered in glitter that she “ate glitter for breakfast. So I haven’t forgotten about makeup.”
block-time updated-timeUpdated at 1.35am BST
block-time published-time 1.29am BST
 Nicole Kidman brings Balenciaga dress "back to life"
Anyone familiar with that “And he’s there” viral TikTok will know that this photo is just made for that sound. Nicole Kidman’s gown is from Balenciaga haute couture. Its creative director Demna has reinterpreted a 1951 version from the house. Kidman says she considers it “a sleeping beauty that has been brought back to life” and that she “has kissed it awake”.
block-time updated-timeUpdated at 1.37am BST
block-time published-time 1.24am BST
Meg Ryan had a famously terrible time of it with another Michael, Michael Parkinson, in an interview that, despite happening nearly two decades ago, is still making toes curl the world over. But this rare red carpet outing with the designer Michael Kors feels altogether less uncomfortable – the matching sunnies and all-black outfits help with the sense of harmony, ditto the matching grins.
block-time updated-timeUpdated at 1.29am BST
block-time published-time 1.22am BST
 Lana Del Rey, with giant headdress, in Alexander McQueen
Speaking of Lana Del Rey’s giant headpiece, here she is. Her full look is by the new Alexander McQueen creative director Seán McGirr. He’s walking the carpet with her and explaining that he based it on a look from late Lee McQueen’s 2006 “The Widows of Culloden” collection. Judging by social media this is gearing up to be one of the most talked about looks of the night. 10/10, no notes.
block-time updated-timeUpdated at 1.36am BST
block-time published-time 1.17am BST
 Kim Kardashian in what she called her 'armoured lace' dress
Kim Kardashian has also turned to John Galliano at Maison Margiela for tonight’s Met look. The dress itself it made from metal which Kardashian describes as “armoured lace”. We’re not sure if the lopsided grey cardi was meant to be part of the look or whether there was some sort of last minute wardrobe malfunction. She’s also had to dive out of the way of Lana Del Rey’s giant headpiece a couple of times. Not the most relaxing start to her night for sure.
block-time updated-timeUpdated at 1.34am BST
block-time published-time 1.16am BST
Another attendee with a lot to live up to – just as with Lil Nas X, Doja Cat last year also transformed into Karl Lagerfeld’s cat, Choupette. This year, again by comparison alone, her look feels more understated. But that is not to say it is an unwelcome change of pace. Of course the internet is going to reference a wet T-shirt competition, but – have I been liveblogging the Met too long? – this wet look dress feels unexpectedly chic. The intentionally runny makeup is a knowing wink to a very done undone look.
block-time updated-timeUpdated at 1.19am BST
block-time published-time 1.09am BST
Lil Nas X is wearing a look embellished with 50,000 Swarovski crystals. The work of Raul Lopez of Luar, is it a paradox to say that it feels a little underwhelming? In normal circumstances, most definitely. But last year he did transform, with the help of legendary makeup artist Pat McGrath, into a hedonistic take on Karl Lagerfeld’s cat, Choupette.
block-time updated-timeUpdated at 1.14am BST
block-time published-time 1.06am BST
 Rita Ora and Taika Waititi indulge in some green carpet PDA
The first PDA of the night comes from Rita Ora and Taika Waititi. Ora’s dress is from Marni and according to Ora was made using beads collected from Europe and Northern Africa during the 1st century BC.
block-time updated-timeUpdated at 1.34am BST
block-time published-time 1.02am BST
 Da'Vine Joy Randolph wears Zac Posen
Many of Zac Posen’s fans were devastated following the shuttering of his namesake brand in 2019. They were even further upset when the American designer announced earlier this year that his next creative director position wasn’t to be at a storied luxury fashion house but instead at the high street giant Gap Inc. Were the days of Posen’s dramatic red carpet gowns finally over? Well, it seems not. Posen has just made a triumphant return dressing the actor Da’Vine Joy Randolph in a custom denim look. A signature of the American brand this is a major moment for both.
block-time updated-timeUpdated at 1.16am BST
block-time published-time 12.49am BST
 Andrew Scott, Donatella Versace and Jude Law, oh my!
The gang you didn’t know you needed has landed in the form of Andrew Scott, Donatella Versace and Jude Law. Scott and Law no doubt have plenty to talk about, having starred in Ripley and The Talented Mr Ripley respectively. But their takes on red carpet fashion couldn’t be further apart – Scott is very much of the new school of experimental menswear – arms out, bling on - while Law has kept things simple in an old school tux. Versace, meanwhile, is the creme de menthe making this cocktail zing.
 This post was amended on 7 May 2024. An earlier version said Andrew Scott and Jude Law had both played Tom Ripley. In fact Law starred as Dickie Greenleaf in The Talented Mr Ripley.
block-time updated-timeUpdated at 3.35pm BST
block-time published-time 12.44am BST
It turns out Tyla’s four assistants have now resorted to lifting her up the steps. Variety Magazine posted the below video of the singer on X, formerly known as Twitter. Note, she’s had to ditch the hourglass sand timer. Bet her helpers are counting down the minutes until they can clock off.
block-time updated-timeUpdated at 12.58am BST
block-time published-time 12.41am BST
Tennis-core might have having a moment , but Serena Williams never stopped serving up high-fashion aces. This time in the form of a Balenciaga couture dress from 2022. According to Vogue , “the atelier dedicated 150 hours to pattern-making and crafted the couture piece from 25 meters of gold foil-laminated taffeta sourced from Italy.” The opera gloves add drama, as if more were needed.
block-time published-time 12.31am BST
 Jeremy Strong does Succession-style hyper-luxury in Loro Piana
In another win for meta dressing, Jeremy Strong, the actor who plays heir-apparent to the Logan throne in HBO’s Succession, has chosen to wear a suit by the Italian hyper-luxury brand Loro Piana. The same brand is behind the £500 cashmere baseball caps his character Kendall Roy chooses to keep the sun off his expensively moisturised in the series. The floral details of this look to one side, the excess of the brand feels apt for the theme. Plus, might Strong be nodding to Count Axel, the main character in Ballard’s short story, with his facial hair? Perhaps, although a George V beard would have been truer to the text.
block-time updated-timeUpdated at 12.48am BST
block-time published-time 12.29am BST
 Mirror Mirror... Lauren Sánchez makes her Met debut
Mirror mirror on the wall… Lauren Sánchez makes her Met Gala debut in Oscar de la Renta. In the lead up to tonight Anna Wintour is rumoured to have been “personally helping” Sánchez with her look. Given Wintour is herself a huge fan of the American fashion house this look does nothing but add further fuel to that fire. The mirrored gown is a very literal interpretation of the Sleeping Beauties fairytale theme but remember that theme isn’t really the theme of the gala. But at this stage of the evening and judging by some of the looks coming up it seems any theme goes.
block-time updated-timeUpdated at 12.35am BST
block-time published-time 12.14am BST
Leave it to the new-ish head of British Vogue, Chioma Nnadi, to bring a Burberry look to the Met carpet. All soft sherbet lemon and frills, it feels very soothing on the eye. Again, Ballardian nightmare this is not. But it is extremely lovely.
block-time updated-timeUpdated at 12.20am BST
block-time published-time 12.12am BST
 Jeff Goldblum is here and the gloves are off
Jeff Goldblum has arrived and the fashion gloves are now off. He looks smart in a black overcoat, straight leg trousers and high shine shoes. But being Goldblum of course there’s going to be a fashion twist. This time it comes in the form of a natty white scarf, an eclectic collection of brooches and green tinted glasses. He’s even made the white magician-esque gloves somehow work. Is there anything this man can’t pull off?
block-time updated-timeUpdated at 12.14am BST
block-time published-time 12.06am BST
Greta Lee, star of Past Lives, can do no red – or even green – carpet wrong. Yet another twist on the naked dress, this sheer lace gown is the work of Jonathan Anderson at Loewe. Lee told Vogue ahead of her Met debut that “it has this really hard architectural shape but made of this transparent lace.” Is hard/soft the new high/low in fashion? Perhaps if Lee has anything to do with it. Also in that vein is her hair, a wig apparently chopped by hairdresser Jenny Cho and inspired by Stella Tennant.
block-time updated-timeUpdated at 12.09am BST
block-time published-time 12.01am BST
 Greta Lee is worried about missing dinner
Another celebrity, another Loewe look. The Spanish house is really ruling those steps tonight. Greta Lee’s column gown features a solid shaped “shield” which the actor says isn’t “exactly functional”. She’s having to pose side on so the paparazzi can get a clear shot of her face. Speaking to Vogue she is now pondering about how she’s going to eat in it. Completely sheer aside from some chantilly lace and carefully placed 3D flowers this is one brave look for the best dressed Gala battle.
block-time updated-timeUpdated at 12.11am BST
block-time published-time 12.00am BST
The “naked” dress has been a staple on the Met steps ever since Cher wore one designed by Bob Mackie in 1974. While Cher’s version went down in some quarters like a lead balloon – a copy of Time magazine with her wearing it on the cover was banned in some cities at the time – we can, I think, be sure that Emily Ratajkowski’s will receive a less draconian reception.
block-time updated-timeUpdated at 12.12am BST
block-time published-time 11.52pm BST
 Gigi Hadid wears New York-based designer Thom Browne
Spilling trains are something of a pedestrian sight on the amped-up stage that is the Met Gala steps, but model Gigi Hadid has still managed to make this one special. With a little help from New York-based designer Thom Browne, who may perhaps be best known for being the designer behind Sydney’s chef jacket in The Bear. It apparently took 13,500 hours to create. I wonder how many Boursin cheese filled omelettes topped with crushed sour cream and onion crisps one could make in that time.
block-time updated-timeUpdated at 11.56pm BST
block-time published-time 11.49pm BST
 And just like that… Sarah Jessica Parker has arrived
And just like that … Sarah Jessica Parker arrives. For her 12th Met Gala, the actor has chosen a sculptural look from the British fashion designer Richard Quinn. With intricate lace and thousands of crystals it’s the most glamorous lampshade we’ve ever seen. Being SJP she’s gone heavy on the accessories. The statement hat is from Philip Treacy while even her boots have been vajazzled.
block-time updated-timeUpdated at 11.53pm BST
block-time published-time 11.42pm BST
Yet another star of Challengers, Mike Faist, has shown up on the grass-green red carpet. Like co-star O’Connor, Faist has kept things safely at the baseline with a Loewe design. The radish feels like a quirky spin on a botanical theme, even if it is a little more Peter Rabbit than bleak Ballardian sci-fi.
block-time updated-timeUpdated at 11.45pm BST
block-time published-time 11.39pm BST
 Ayo Edebiri in not so groundbreaking florals
For her very first Met, Ayo Edebiri has opted for a custom dress from Loewe. Edebiri is known and loved for her cool and off-beat style so on paper a floral dress sounds a little off-brand. But take a closer look and you’ll notice that the flowers are individually cut-out to give a 3D effect.
block-time updated-timeUpdated at 11.41pm BST
block-time published-time 11.35pm BST
It will surprise not a single fashion observer that Josh O’Connor, star of Challengers, is wearing custom Loewe by Jonathan Anderson, given O’Connor is an ambassador of the brand. The elongated tailcoats of his look have a pleasingly eccentric air to them, while the floral footwear nods to the botanical theme without getting bogged down.
block-time updated-timeUpdated at 11.36pm BST
block-time published-time 11.33pm BST
Handbags are out, hourglass timers are in. We wonder how long it will take Tyla to make it up the steps.
block-time updated-timeUpdated at 11.38pm BST
block-time published-time 11.30pm BST
 One Day actor Ambika Mod arrives on green carpet
You can bet your bottom dollar that Emma, the character that actor Ambika Mod plays in One Day, would have done her homework ahead of the Met Gala, and read all of Ballard’s back catalogue in readiness. Mod has also clearly done her fashion homework here, too, with a subtle but effective strapless gown complete with the sprayed-on image of an hourglass figure – a nod to the passing of time that is a key theme of the source text? Smart and chic, we never doubted she would get top marks.
block-time updated-timeUpdated at 11.39pm BST
block-time published-time 11.29pm BST
The singer Tyla is making her Met Gala debut in a custom Balmain gown which looks like falling sand, further emphasised by the sand filled hourglass she’s holding. The dress is completely moulded to her body and she’s currently being helped up the steps by four assistants. This has viral written all over it.
block-time updated-timeUpdated at 11.37pm BST
block-time published-time 11.22pm BST
 Boho is back
If you hadn’t yet heard the coin belts jangling on the breeze , this photo proves without doubt that we the boho-chic renaissance is in full swing. Here we see the pioneer of the noughties iteration, Sienna Miller, alongside Gerwig, Barbie and Sex Education actor Emma Mackey, actor Zoe Saldana, posing with the designer to thank or blame, depending on who you talk to, for bringing it back to the fray, Chloé’s Chemena Kamali. For fans of frills it’s all very exciting, but it feels a little too Left Bank for a Ballardian Met Gala.
block-time updated-timeUpdated at 11.35pm BST
block-time published-time 11.18pm BST
 Bad Bunny arrives in Maison Margiela
Bad Bunny has arrived in Maison Margiela. The visible thread stitches seem to be a nod to the reversal of time which is a fun and quite deep interpretation of the theme. The dark floral bouquet also captures the mood. Who wants fresh flowers when you can have feathered Maison Margiela flowers?
block-time updated-timeUpdated at 11.29pm BST
block-time published-time 11.14pm BST
 Greta Gerwig in Chloé
Is it possible that even director Greta Gerwig, one of the main architects of the hot Barbie pink vortex the world fell into last year, has also tired of pink? It would seem possible judging from her all-black ensemble, the work of Chloé creative director Chemena Kamali. Understated but dramatic nonetheless.
block-time updated-timeUpdated at 11.32pm BST
block-time published-time 11.10pm BST
 Met Gala host Jennifer Lopez shimmers in Schiaparelli
Met Gala host and red carpet pro Jennifer Lopez has arrived. She’s wearing a custom gown by Schiaparelli which looks like its made up of shimmering crystals. Perhaps, a nod to the crystalized flowers in JG Ballard’s book?
block-time updated-timeUpdated at 11.44pm BST
block-time published-time 11.03pm BST
 Zendaya is in the building
Co-chair and absolute queen of meta-dressing – see the shoes with tennis ball heels she wore to promote sexy tennis flick, Challengers – Zendaya has arrived. Her stylist Law Roach has had the internet speculating, with a red herring post yesterday on Instagram that read “How did I forget that I have this dress in my archive!… we had the dress the entire time,” followed by a face palm enoji. But the floral Emanuel Ungaro couture gown he posted a picture of was clearly not meant to be. Of course Zendaya went for the drama of this gown by Maison Margiela’s John Galliano, complete with wonky silhouette and plumage.
block-time updated-timeUpdated at 11.40pm BST
block-time published-time 10.56pm BST
 Gwendoline Christie ascends the steps in Maison Margiela
The Met Gala is all about drama and the British actor Gwendoline Christie is certainly bringing it by slowly ascending the steps and giving a different pose at each level. The GOT star is wearing a red velvet gown and sheer tulle cape by John Galliano for Maison Margiela. She closed his spring ’24 couture show in January so it’s a natural fit. Although we do kind of wish she’d opted for that corseted rubber look. This feels a little less adventurous and tonight of all nights is when you can really push the red carpet boundaries. The bouffant is fabulous, wonder how many cans of hairspray it took?
block-time updated-timeUpdated at 11.06pm BST
block-time published-time 10.53pm BST
 Ashley Graham goes for all-black
Model and co-host of Vogue’s livestream, Ashley Graham has gone for all black, which has been a big look on red carpets of late. But this is no ordinary black tie, this is the corseted work of young designer Ludovic de Saint Sernin. Darkly floral with a directional fringe. Maybe Graham is a Ballard fan.
block-time updated-timeUpdated at 11.31pm BST
block-time published-time 10.50pm BST
Chris Hemsworth, star of upcoming Furiosa, is one of this year’s co-chair – a power move given this is his debut Met Gala. He hasn’t, strictly speaking, played it safe with this Tom Ford suit – even for celebrities, all cream is never guaranteed not to be spilled on. But he certainly hasn’t gone all guns blazing in the sartorial stakes, which is not surprising. Ahead of tonight Vanity Fair asked him if he considered himself a fashionable person, to which he replied: “No. Do I think they made a mistake? Yes.” He has, on a previous occasion, been known to wear flip flops on the red carpet.
block-time updated-timeUpdated at 11.01pm BST
block-time published-time 10.50pm BST
 Anna Wintour arrives early and in a velvet Loewe coat
It will come as a surprise to no one that Anna Wintour is early. Cue the florals for spring memes. Apologies to all botanists but I’m going to say they are some type of tulip? Last year, she made headlines for hard launching her rumoured relationship with Bill Nighy when they walked the carpet arm-in-arm. This year she’s flying solo. Her velvet coat is from Loewe – remember its creative director Jonathan Anderson is an honourary chair so it’s not a huge surprise. If you zoom in you’ll notice that the embroidery is incredible. The bob is also bobbing. This is a strong start.
block-time updated-timeUpdated at 11.31pm BST
block-time published-time 10.49pm BST
The first big reveal of the night is the carpet that covers the Met’s famous steps. This year it’s not red but a cream and green tie-dye effect. Florals would have been a bit too literal but why not some luscious real life green grass? This is a bit like someone left a green sock in a white wash.
block-time updated-timeUpdated at 10.57pm BST
block-time published-time 10.47pm BST
Florals for the Met? Groundbreaking. But alas it seems guaranteed.
But digging into the fashion archives could prove fruitful. Remember Moschino’s 2018 collection where Gigi Hadid and Kaia Gerber dressed as actual bouquets. Fun! Or what about that finale dress from Chanel’s 2005 haute couture show covered in handcrafted silk camellias. It would be incredible to see the Challengers star Josh O’Connor, who is also a Loewe menswear ambassador, in one of the brand’s grass growing pieces. An accidental nod to Wimbledon’s centre court, each of the sprouting pieces were the product of a collaboration between the Spanish fashion house and Spanish bio-designer Paula Ulargui Escalona. Game, set, match!
Time seems like another easy literal interpretation of the theme. Many celebrities already have lucrative contracts with high jewellery watch brands so an excuse to wear multiple timepieces will be hard to resist. This could also be the perfect time for someone to dig out Jeremy Scott’s grandfather clock dresses from his 2008 show. But if past themes are anything to go on, as journeyed through in this gallery by my colleague Nyima Jobe , we can expect a little bit more effort. Let’s see if anyone can top Billy Porter being carried up the Met steps by six shirtless men, Rihanna’s 55lb “omelette gown” or of course, the outrage caused by Kim Kardashian in Marilyn Monroe’s 1962 JFK dress.
Strap yourselves in, it’s showtime!
block-time updated-timeUpdated at 11.00pm BST
block-time published-time 10.47pm BST
The guest list is kept strictly confidential which only sends the rumour mill into overdrive, although Rihanna has broken that protocol revealing her look will be more “demure” than previous years. As a co-chair Jennifer Lopez is a guaranteed RSVP while Zendaya will also be taking a spin up the steps – her first since 2019. There is heavy speculation that Taylor Swift will be there but it’s unclear whether her boyfriend, the American footballer Travis Kelce, will join her. If he does expect another #breaktheinternet moment.
block-time published-time 10.43pm BST
Hi, Ellie here, also from the Fashion desk, with a little more on the theme of this year. While the Costume Institute’s show is entitled “Sleeping Beauties: Reawakening Fashion,” unlike in previous years the dress code for the gala diverts away from the exhibition itself. Guests have been told to pay homage to The Garden of Time, a title that takes its name from a 1962 short story by JG Ballard.
The dystopian work of the 20th century sci-fi writer might not seem like an obvious place to root for a theme to a Met Gala, and in fact the deeper you dig the more strange it seems as a choice.
As commentators have been pointing out in the run up to this year’s event, Garden in Time was no tale of a bucolic utopia. Growing from the wonky, satirical mind that also brought us the likes of symphorophilia-inspired Crash and High-Rise, with its take on crumbling high-society, it tells the story of Count Axel and his Countess wife, who live in a villa surrounded by gardens. They must keep a Goya-esque angry mob at bay – an “approaching rabble” – by plucking the flowers. Spoiler alert: no amount of flowers can keep the “advancing army” away.
As fellow fashion writer Rosalind Jana has pointed out , there is a “delicious irony” here. “This is a short story in which the last bastion of rich, refined beauty – with its classical music, rare books, and its lovely clothing – is overrun by a working-class mob.” An interesting choice for an event that could easily be seen as the zenith of excess, to put it mildly.
But there will no doubt be more than a few outfits that skirt this aspect of the inspiration text entirely and land instead on on-the-nose florals. While some may at least nod to the darkness with riffs on weeds over roses and peonies.
Plus Ballard, who once described himself as a “a man of complete and serene ordinariness” , knew his way around a flower – he worked for a stint as a Covent Garden flower market porter. So perhaps he would have taken some delight in what are sure to be some spectacular floral-inspired garments tonight? We can but speculate.
block-time published-time 10.38pm BST
Hello and welcome to the 2024 Met Gala, the biggest and oftentimes the most bonkers night in fashion. It has earned the moniker “the Oscars of the East Coast”, but such is the wider cultural impact of the extravaganza that, in the fashion world at least, its influence now supersedes the actual Oscars.
Helmed by Anna Wintour, editor in chief of Vogue and global chief content officer of Condé Nast, the party lasts about five hours – from the red carpet posing to the dinner that no one actually eats.
It is the ultimate merger of today’s power-players, spanning a roster of famous names from fashion, film, sport, music, social media and, more recently, tech. If you have seen the 2016 documentary The First Monday In May, then you’ll already know that every single guest is personally approved by Wintour. To get t</t>
  </si>
  <si>
    <t>Celebrities turn out for Met Gala in high fashion – as it happened</t>
  </si>
  <si>
    <t>Israel's political leaders have said violent street clashes between Jews and Arabs inside the country pose a bigger threat than the escalating military conflict with Gaza.
The country's prime minister, Benjamin Netanyahu, visited the town of Lod, where there has been rioting, burning of cars, destruction of property and violent attacks on individuals.
"We have no bigger threat now than these pogroms, and we have no choice but to restore law and order via determined use of force," he said. In an earlier statement he said the country was fighting a battle "on two fronts".
Israel's president, Reuven Rivlin, said "a civil war [would] be a danger to our existence, more than all the dangers we have from the outside."
Intercommunal violence, including beatings, stabbings, shooting and arson , has been reported across the country, from Beersheva in the southern Negev to Tiberias and Haifa in the north. A television journalist was attacked in Tel Aviv.
More than 400 people have been arrested, and border police have been redeployed from the occupied West Bank to towns inside Israel. "We're in an emergency, the defence minister, Benny Gantz, said in a statement.
The opposition leader, Yair Lapid, said there had been a "complete loss of control". He accused Netanyahu of "leading us to anarchy".
"Jewish and Arab rioters have declared war on Israel, and there's no response, no government, no police, no leadership," he said.
Lod was closed off from Thursday afternoon, and an overnight curfew imposed. Netanyahu said people involved in clashes could be indefinitely detained without charge, a practice known as administrative detention.
As the authorities struggled to gain control, thousands of Israeli troops were deployed to the Gaza border. Military plans for a possible ground operation in the Hamas-controlled territory were expected to be put before political leaders on Thursday evening.
The Israeli military told its forces to "prepare for battle". It called up 7,000 reservists, and cancelled leave for all combat units.
Both sides continued to fire rockets and missiles throughout the day. In Gaza, shops, restaurants and parks that would normally be packed for the Muslim festival of Eid al-Fitr were deserted.
The Israeli military said it had hit a main command centre where dozens of Hamas operatives were conducting surveillance, and four apartments from which senior commanders directed rocket attacks.
Hamas said it had launched a number of "suicide drones" into southern Israel. The drones lock onto targets before releasing explosives. Warning sirens sounded almost continuously through the day in towns in southern Israel as Palestinian militants fired hundreds of rockets.
 103 people, including at least 27 children, have been killed in Gaza, according to the health ministry. On Thursday alone, 49 Palestinians were killed in the enclave. In Israel, seven people, including two children, have been killed.
More than 1,700 rockets have been fired from Gaza since Monday, according to the Israeli military. It said a third had fallen inside Gaza, and the Israeli defence system Iron Dome has intercepted most of the rest.
The US president, Joe Biden, said there had "not been a significant overreaction" by Israel to the Hamas rocket attacks. "The question is how, how we get to a point, they get to a point, where there is a significant reduction in the attacks, particularly the rocket attacks that are indiscriminately fired into population centres," he told reporters at the White House.
British Airways joined several US and European airlines in suspending flights to Ben Gurion airport on the outskirts of Tel Aviv over concerns about rocket fire from Gaza.
"The safety and security of our colleagues and customers is always our top priority, and we continue to monitor the situation closely," BA said. Israel redirected some flights to Ramon airport near the Red Sea resort of Eilat.
Abu-Ubaida, a spokesperson for Hamas's military wing, the Izzadin al-Qassam Brigades, claimed that an Ayyash rocket with a range of 250km had been launched towards Ramon airport. The local council said a rocket had landed in the area.
The Russian president, Vladimir Putin, and the UN secretary general, António Guterres, called jointly for an end to the fighting.
"The primary task is to stop violent actions on both sides and ensure the safety of the civilian population," the Kremlin said in a statement after a video call with Guterres.
Israel had rejected a Hamas proposal for a ceasefire, Netanyahu told the Israeli cabinet on Wednesday evening. The offer of a truce had been via the Russian foreign ministry, which quoted a senior Hamas official as saying the Islamist group was ready to halt attacks on a "mutual basis", Ynetnews reported.
In Jerusalem's Old City, tens of thousands of worshippers gathered at the al-Aqsa mosque at dawn to mark Eid al-Fitr. Some waved Palestinian flags and a banner showing an image of the Hamas leader, Ismail Haniyeh.
The streets of the ancient port of Jaffa were largely empty. Sally Abed, a member of Standing Together, a Jewish-Arab social movement, said local residents had felt increasingly threatened by Jewish settler groups that have sought to buy houses or evict Palestinians from their homes as part of a nationalist effort to take over the neighbourhood.
The gentrification of the area had a "flavour of ethnic cleansing", she said. When residents protested, police had responded with excessive force, she added.</t>
  </si>
  <si>
    <t>Mob violence a bigger threat to Israel than Gaza, says Netanyahu</t>
  </si>
  <si>
    <t>Ehud Barak, Israel's then defence minister and the country's most decorated soldier, warned in 2010 that "as long as in this territory west of the Jordan river there is only one political entity called Israel, it is going to be either non-Jewish or non-democratic. If this bloc of millions of Palestinians cannot vote, that will be an apartheid state." This argument was made again in 2014 by John Kerry as US secretary of state (though he later regretted the language). Three years later, Boris Johnson, when he was UK foreign secretary, said much the same thing. No one seemed in any doubt that were Israel to carry on without making peace with the Palestinians, the country would face credible accusations of apartheid.
After a four-year investigation, Amnesty last week became the latest human rights organisation to level that charge, concluding that Israel operated a "system which amounts to apartheid under international law". It said that the UN security council must "impose targeted sanctions against Israeli officials implicated", and demanded an arms embargo on Israel. Amnesty also called for the perpetrators of apartheid to be "brought to justice" through the international criminal court. This is the world's biggest human rights organisation; its conclusion shows the discussion is becoming embedded in international forums.
Such a grave diagnosis of Israel's situation should be a concern for all those, like this newspaper, who wish for the country to prosper. Amnesty was attacked by the Israeli government , but defended by more than a dozen domestic human rights groups. Its message is no doubt painful to hear for many Jewish Israelis who consider their country to be a beacon of hope and are proud of its democratic traditions. Yet the continuing subjugation of Palestinians erodes the country's stature internationally and damages its democracy.
There has been an emerging consensus that the term " apartheid " can be applied to Israel in a way distinct from the system seen in the old South Africa. The charge has also been broadened - for some, in a heretical way. It is not just applied to areas under military occupation but used to characterise Israel's command of the land from the Jordan river to the Mediterranean sea. Palestinians - including those who are Israeli citizens - are, Amnesty says, treated as an inferior non-Jewish racial group and prevented from exercising "fundamental human rights" to varying degrees depending on where they live.
As the number of Palestinians in the Holy Land approaches that of Jews, Israel's predicament becomes more glaring. Neither the country's prime minister, Naftali Bennett , nor his designated successor, Yair Lapid , will concede that they cannot hold all the territory, keep Israel's Jewish identity and be a proper democracy. Perhaps this is because Donald Trump backed a rightwing expansionist vision, and several Arab states have normalised diplomatic relations with Israel. Maybe with an Israeli Arab party in the ruling coalition, the government feels insulated from charges of discrimination.
Yet land grabs and demolitions continue to dispossess and disenfranchise Palestinians on both sides of Israel's "green line", alongside the expansion of illegal settlements in the occupied territories. Last year, protests about the expulsion of Palestinian families from their homes in East Jerusalem snowballed into a clash between Hamas militants and the Israeli army, leaving 250 in Gaza and a dozen Israelis dead. Israel's leaders may view as victories the continuing de facto annexation of Palestinian land, the laws with constitutional status that enshrine non-Jewish inferiority, and the entrenchment of a system of control. But trends in human and civil rights suggest they will become defeats in the court of international public opinion.
Load-Date: February 6, 2022</t>
  </si>
  <si>
    <t>The Guardian view on Amnesty's Israel report: dominating the discourse</t>
  </si>
  <si>
    <t>block-time published-time 12.15am GMT
 Closing summary
It’s 2.15am in Gaza City and Tel Aviv and we’ll close this blog shortly. Our live coverage will resume later today. Here’s a recap of the latest developments:
The Israeli military said it has expanded its ground offensive in the Gaza Strip to refugee camps in the central part of the Palestinian territory. Israeli forces continued to bombard the densely populated Nuseirat, Maghazi and Bureij refugee camps in central Gaza for a fourth day on Tuesday. WHO emergency medical teams coordinator, Sean Casey, said “100-plus patients” had been brought into Al-Aqsa hospital in the space of 30 minutes on Monday, adding that “about 100” more lifeless bodies were brought into the hospital at around the same time.Israel is engaged in a “multi-front war”, its defence ministerYoav Gallanthas said, hinting at military operations across the Middle East as the war in Gaza showed new signs of a dangerous regional escalation. Speaking in parliament on Tuesday, Gallant said Israel was “coming under attack from seven theatres: Gaza, Lebanon, Syria, Judea and Samaria [an Israeli term for the West Bank], Iraq, Yemen and Iran”.Israel’s war with Hamas in Gaza will probably go on for many months, the country’s military chief has said. Herzi Halevi, the chief of staff of the IDF, told a press conference on Tuesday that its forces will reach the Hamas leadership “whether it takes a week or whether it takes months”. Nearly 21,000 Palestinians have been killed in Israeli strikes on Gaza since 7 October, the Gaza health ministry said on Tuesday. The latest figures state that 20,915 people have been killed and 54,918 injured, including 241 Palestinians who were killed in the past 24 hours and 382 were injured.Israeli forces killed two Palestinian people on Tuesday in a raid on a refugee camp near the occupied West Bank city of Hebron, the Palestinian health ministry
has said. The two people – aged 17 and 31 – were shot dead in the Fawwar refugee camp, south of Hebron, the ministry said.All telecommunications and Internet services have been lost in the Gaza Strip, the Palestinian phone service provider, Paltel, said on Tuesday. In a social media post, it said its services had experienced a “complete breakdown” that was “due to the ongoing offensive”.The UN is “gravely concerned” about the “continued bombardment” of central Gaza by Israeli forces, a UN human rights office spokesperson has said. In a statement, Seif Magango urged Israeli forces to take all measures available to protect civilians and that attacks must adhere to the principles of humanitarian international law.Israel Defense Forces said nine of its soldiers were wounded in an anti-tank missile fired by Lebanon’s Hezbollah group on Tuesday. The IDF soldiers were evacuating a civilian who had been injured in an earlier Hezbollah attack on a church, the army said. One of the soldiers was in a “serious condition”, it said. Israeli military spokesperson Daniel Hagari accused Hezbollah of “committing war crimes by indiscriminately attacking places of worship”.Yemen’s Houthi rebel group has said that it carried out drone attacks targeting the Israeli port city of Eilat, as well as a commercial vessel in the Red Sea. A Houthi military spokesperson said the group launched an attack with missiles on a MSC United commercial ship in the Red Sea after it rejected three warning calls, as well as drone attacks on the southern Israeli city of Eilat “and other areas in occupied Palestine”.US Central Command said the US had downed 12 drones, three anti-ship ballistic missiles and two land attack cruise missiles fired by Houthis in the southern Red Sea.Sigrid Kaag, the Dutch former deputy prime minister and a Middle East east expert, has been appointed the United Nations’ coordinator for humanitarian aid to Gaza. The announcement by the UN secretary general, António Guterres, follows last week’s security council resolution calling for aid to be delivered to the territory “at scale.” Guterres said on Tuesday that Kaag, who speaks fluent Arabic and five other languages, “brings a wealth of experience in political, humanitarian and development affairs as well as in diplomacy” to her new post. The US welcomed Kaag’s appointment. She is set to start on 8 January.The Israeli army has said it arrested senior Palestinian politician Khalida Jarrar in the occupied West Bank, along with other activists of her party. Jarrar, a prominent figure in the Popular Front for the Liberation of Palestine (PFLP), had been previously arrested by Israeli forces in October 2019 and released in September the following year, after being held without trial.A blast occurred near the Israeli embassy in New Delhi on Tuesday, authorities said. No staff members were wounded or killed during the incident, authorities said, adding that investigations into its cause were ongoing. Israel urged its citizens in India, specifically in New Delhi, to exercise caution.Israel will no longer grant automatic visas to United Nations employees, after accusing the global body of being “complicit partners” in Hamas’s tactics. The move comes after Israel’s foreign minister, Eli Cohen, on Monday said he had instructed his ministry not to renew the visa of a UN staff member in Israel.
block-time updated-timeUpdated at 12.16am GMT
block-time published-time 11.53pm GMT
The United States has welcomed the appointment Sigrid Kaag of the Netherlands as the new UN coordinator for humanitarian aid to Gaza.
State department spokesman Matthew Miller said on X (formerly Twitter) that the US looked forward to working closely with Kaag “to accelerate and streamline provision of live-saving humanitarian relief” to Palestinian civilians in the territory.
enltrWe welcome today’s @UN appointment of Sigrid Kaag as Senior Humanitarian and Reconstruction Coordinator for Gaza. We look forward to working closely with her and @UNOPS to accelerate and streamline provision of live-saving humanitarian relief to Palestinian civilians in Gaza.
— Matthew Miller (@StateDeptSpox) December 26, 2023
block-time published-time 11.15pm GMT
 UN names Netherlands' Sigrid Kaag new Gaza aid coordinator
 Sigrid Kaag, the Dutch former deputy prime minister and a Middle East east expert, has been appointed the United Nations’ coordinator for humanitarian aid to Gaza.
The announcement by the UN secretary general, António Guterres, on Tuesday follows the security council’s adoption of a resolution on Friday requesting him to expeditiously appoint a senior humanitarian and reconstruction coordinator for Gaza, where more than 2 million civilians are in desperate need of food, water and medicine, the Associated Press reports.
Guterres said Kaag, who speaks fluent Arabic and five other languages, “brings a wealth of experience in political, humanitarian and development affairs as well as in diplomacy” to her new post. She is expected to start on 8 January.
“She will facilitate, coordinate, monitor, and verify humanitarian relief consignments to Gaza,” he said, adding that Kaag will also establish a UN mechanism to accelerate aid deliveries “through states which are not party to the conflict”.
 ‘Wealth of experience’: Sigrid Kaag. Photograph: Geert Vanden Wijngaert/AP
Gaza’s entire population of 2.3 million population is in food crisis, with 576,000 people at catastrophic or starvation levels and the risk of famine “increasing each day”, according to a report released last Thursday by 23 UN and nongovernmental organisations. It blamed the widespread hunger on insufficient aid entering Gaza.
Israel stopped all deliveries of food, water, medicine and fuel into Gaza after the militant Hamas group’s 7 October rampage in southern Israel that killed about 1,200 people. The Israel-Gaza war has so far killed more than 20,900 people in Gaza, according to the health ministry in Hamas-run Gaza.
After US pressure, Israel allowed a trickle of aid in through Egypt, but UN agencies say that for weeks only 10% of food needs has been entering Gaza. Last week, Israel opened the Kerem Shalom crossing into Gaza and truck traffic increased but an Israeli strike on Thursday morning on the Palestinian side of the crossing stopped aid pickups, the UN agency for Palestinian refugees (UNRWA) said.
This is Adam Fulton picking up our live coverage. It’s 1.15am in Gaza City and Tel Aviv
block-time updated-timeUpdated at 11.54pm GMT
block-time published-time 10.45pm GMT
Here is the latest full report on the Israel-Gaza war from the Guardian’s Bethan McKernan in Jerusalem:
Israel is engaged in a “multi-front war”, its defence minister has said, hinting at military operations across the Middle East as the war in Gaza showed new signs of a dangerous regional escalation.
Speaking in parliament on Tuesday, Yoav Gallant said Israel was “coming under attack from seven theatres: Gaza, Lebanon , Syria, Judea and Samaria [an Israeli term for the West Bank], Iraq, Yemen and Iran”.
“We have already responded and taken action in six of these theatres,” he told the Knesset, without specifying.
Iran-allied militias around the Middle East have attacked Israel and US military installations across the region since Hamas launched its devastating attack on southern Israel on 7 October, killing 1,140 people and taking up to 250 hostage.
 Related: Fears of regional escalation as Israel warns of ‘multi-front’ war
block-time published-time 10.21pm GMT
The US has downed 12 drones, three anti-ship ballistic missiles and two land attack cruise missiles fired by the Houthis in the Southern Red Sea, according to US Central Command on X.
enltrU.S. assets, to include the USS LABOON (DDG 58) and F/A-18 Super Hornets from the Eisenhower Carrier Strike Group, shot down twelve one-way attack drones, three anti-ship ballistic missiles, and two land attack cruise missiles in the Southern Red Sea that were fired by the… pic.twitter.com/vRQ5e6Au6d
 — U.S. Central Command (@CENTCOM) December 26, 2023
The post came after the Yemeni rebel group said it carried out drone attacks targeting the Israeli port city of Eilat, as well as a commercial vessel in the Red Sea earlier in the day.
block-time updated-timeUpdated at 10.53pm GMT
block-time published-time 10.04pm GMT
 Summary of the day so far
It’s just past midnight in Gaza City and Tel Aviv. Here’s a recap of the latest developments:
The Israeli military said it has expanded its ground offensive in the Gaza Strip to refugee camps in the central part of the Palestinian territory. Israeli forces continued to bombard the densely populated Nuseirat, Maghazi and Bureij refugee camps in central Gaza for a fourth day on Tuesday. WHO emergency medical teams coordinator, Sean Casey, said “100-plus patients” had been brought into Al-Aqsa hospital in the space of 30 minutes on Monday, adding that “about 100” more lifeless bodies were brought into the hospital at around the same time.Israel is engaged in a “multi-front war”, its defence ministerYoav Gallanthas said, hinting at military operations across the Middle East as the war in Gaza showed new signs of a dangerous regional escalation. Speaking in parliament on Tuesday, Gallant said Israel was “coming under attack from seven theatres: Gaza, Lebanon, Syria, Judea and Samaria [an Israeli term for the West Bank], Iraq, Yemen and Iran”.Israel’s war with Hamas in Gaza will probably go on for many months, the country’s military chief has said. Herzi Halevi, the chief of staff of the IDF, told a press conference on Tuesday that its forces will reach the Hamas leadership “whether it takes a week or whether it takes months”. Nearly 21,000 Palestinians have been killed in Israeli strikes on Gaza since 7 October, the Gaza health ministry said on Tuesday. The latest figures state that 20,915 people have been killed and 54,918 injured, including 241 Palestinians who were killed in the past 24 hours and 382 were injured.Israeli forces killed two Palestinian people on Tuesday in a raid on a refugee camp near the occupied West Bank city of Hebron, the Palestinian health ministry has said. The two people – aged 17 and 31 – were shot dead in the Fawwar refugee camp, south of Hebron, the ministry said.All telecommunications and Internet services have been lost in the Gaza Strip, the Palestinian phone service provider, Paltel, said on Tuesday. In a social media post, it said its services had experienced a “complete breakdown” that was “due to the ongoing offensive”.The UN is “gravely concerned” about the “continued bombardment” of central Gaza by Israeli forces, a UN human rights office spokesperson has said. In a statement, Seif Magango urged Israeli forces to take all measures available to protect civilians and that attacks must adhere to the principles of humanitarian international law.Israel Defense Forces said nine of its soldiers were wounded in an anti-tank missile fired by Lebanon’s Hezbollah group on Tuesday. The IDF soldiers were evacuating a civilian who had been injured in an earlier Hezbollah attack on a church, the army said. One of the soldiers was in a “serious condition”, it said. Israeli military spokesperson Daniel Hagari accused Hezbollah of “committing war crimes by indiscriminately attacking places of worship”.Yemen’s Houthi rebel group has said that it carried out drone attacks targeting the Israeli port city of Eilat, as well as a commercial vessel in the Red Sea. A Houthi military spokesperson said the group launched an attack with missiles on a MSC United commercial ship in the Red Sea after it rejected three warning calls, as well as drone attacks on the southern Israeli city of Eilat “and other areas in occupied Palestine”.The Israeli army has said it arrested senior Palestinian politician Khalida Jarrar in the occupied West Bank, along with other activists of her party. Jarrar, a prominent figure in the Popular Front for the Liberation of Palestine (PFLP), had been previously arrested by Israeli forces in October 2019 and released in September the following year, after being held without trial.A blast occurred near the Israeli embassy in New Delhi on Tuesday, authorities said. No staff members were wounded or killed during the incident, authorities said, adding that investigations into its cause were ongoing. Israel urged its citizens in India, specifically in New Delhi, to exercise caution.Israel will no longer grant automatic visas to United Nations employees, after accusing the global body of being “complicit partners” in Hamas’s tactics. The move comes after Israel’s foreign minister, Eli Cohen, on Monday said he had instructed his ministry not to renew the visa of a UN staff member in Israel.
block-time updated-timeUpdated at 10.10pm GMT
block-time published-time 9.26pm GMT
 France is “gravely concerned” by Israel’s announcement that it will intensify and prolong fighting against Hamas in Gaza, the French foreign ministry has said.
A statement from the ministry said France “strongly reiterates its call for an immediate truce leading to a ceasefire”, while condemning the “systematic bombing that has again left many civilian victims in recent days”.
block-time published-time 9.09pm GMT
 Israel Defense Forces (IDF) said nine of its soldiers were wounded in an anti-tank missile fired by Lebanon’s Hezbollah group on Tuesday.
The IDF soldiers were evacuating a civilian who had been injured in an earlier Hezbollah attack on a church, the army said. One of the soldiers was in a “serious condition”, it said.
The Israeli army said that in the earlier attack, the missile had hit a Greek Orthodox church in Iqrit, referring to an abandoned Palestinian Christian village whose inhabitants were forced to leave during the 1948 war and creation of Israel, AFP reported.
Israeli military spokesperson Daniel Hagari accused Hezbollah of “committing war crimes by indiscriminately attacking places of worship”.
block-time updated-timeUpdated at 9.32pm GMT
block-time published-time 8.53pm GMT
Here are some of the latest images from the newswires of a school in Beit Lahia in northern Gaza that has suffered massive damage from Israeli attacks.
 Khalifa Bin Zayed School in Beit Lahia, Gaza. Photograph: Anadolu/Getty Images Inside Khalifa Bin Zayed School, destroyed after the Israeli attacks. Photograph: Anadolu/Getty Images A general view of the Khalifa Bin Zayed School, destroyed after the Israeli attacks, in Beit Lahia, Gaza. Photograph: Anadolu/Getty Images A general view of the Khalifa Bin Zayed School, destroyed after the Israeli attacks, in Beit Lahia, Gaza. Photograph: Anadolu/Getty Images
block-time updated-timeUpdated at 9.41pm GMT
block-time published-time 8.40pm GMT
 The Emir of Qatar, sheikh Tamim bin Hamad al-Thani, held a phone call with the US president, Joe Biden, on Tuesday to discuss the latest developments in Gaza, according to Qatari state media.
The pair also spoke about current joint mediation efforts for calming the situation in Gaza to reach a permanent ceasefire, according to a report from the Qatari state news agency.
block-time updated-timeUpdated at 9.43pm GMT
block-time published-time 8.20pm GMT
 Israel's military says it has expanded Gaza offensive into refugee camps
The Israeli military said it has expanded its ground offensive in the Gaza Strip to the densely populated urban refugee camps in the central part of the Palestinian territory.
As we reported earlier, people in central Gaza described a night of shelling and airstrikes shaking the Nuseirat, Maghazi and Bureij refugee camps on Tuesday. The camps are crowded with Palestinians whose families fled during the 1948 war as well as with civilians who recently fled northern Gaza in the early stages of Israel’s ground offensive.
“We have expanded the fighting to an area known as the central camps,” Israel’s military spokesperson, Daniel Hagari, told a news conference today, Associated Press reported. He added:
We will continue to adapt the operation, the method and the composition of the forces according to the operational need.
block-time updated-timeUpdated at 8.24pm GMT
block-time published-time 8.01pm GMT
 Israel’s national security minister, Itamar Ben-Gvir , has said he will not extend the term of the country’s Prison Service commissioner, Katy Perry.
In a statement from his ministry, Ben-Gvir said he did not have enough faith in Perry to allow her to continue in her current position, the Jerusalem Post reported.
The Israeli minister also accused Perry of having conducted negotiations with imprisoned Hamas militants on the terms of their incarceration, the Times of Israel reported.
In response, a statement from Perry said:
An unsurprising decision by an irresponsible minister that combines unfounded and baseless claims, a detachment from reality and childishness that show his lack of understanding of the prisons service.
Israeli war cabinet minister Benny Gantz ’s National Unity party also responded to the announcement, warning that replacing senior officials “at this time harms the functioning of the country during a time of war and is not right”.
block-time updated-timeUpdated at 8.05pm GMT
block-time published-time 7.35pm GMT
 Here’s a small update after we reported earlier that an explosion occurred near the Israeli embassy in New Delhi.
No staff members were wounded or killed during the incident, according to authorities, who added that investigations into its cause were ongoing.
Officials were still inspecting the area but it has since been reopened to the general public, Reuters reported. There was no information suggesting anyone on the street had been hurt, it said.
Israel urged its citizens in India, specifically in New Delhi, to exercise caution. The blast “may have been an attack”, Israel’s national security council said in a statement issued by prime minister Benjamin Netanyahu’s office.
“We can confirm that around 5:20 pm there was a blast at close proximity to the embassy,” an Israeli embassy spokesperson told Reuters, adding that local police and security teams were investigating.
Nothing had been found in the search operation three hours after the blast, an official involved in the investigation told the news agency.
 Israeli embassy authorities with police personnel conduct a search operation after an alleged explosion occurred near the embassy in New Delhi. Photograph: Arun Sankar/AFP/Getty Images
block-time updated-timeUpdated at 7.49pm GMT
block-time published-time 7.11pm GMT
 Houthis claim attacks on Israeli city of Eilat and ship in Red Sea
Yemen’s Houthi rebel group has said that it carried out drone attacks targeting the Israeli port city of Eilat, as well as a commercial vessel in the Red Sea.
Houthi military spokesperson Yahya Sarea said the group launched an attack with missiles on a MSC United commercial ship in the Red Sea after it rejected three warning calls, Reuters reported.
The group also carried out drone attacks on the southern Israeli city of Eilat “and other areas in occupied Palestine”, he added.
block-time updated-timeUpdated at 7.50pm GMT
block-time published-time 6.57pm GMT
 Israel hands over bodies of 80 Palestinians killed in Gaza - report
Israel has returned the bodies of 80 Palestinians killed in Gaza after taking them from morgues and graves to check there were no hostages among them, AFP reported, citing sources in Gaza’s health ministry.
The bodies, which had been transported to Israel, were returned through the Red Cross to Hamas authorities who buried them in a mass grave in Gaza, it said. Their identities are not immediately known.
An AFP photographer saw a digger lowering the blue body bags into a mass grave in Rafah. No families of the dead were present, Al Jazeera reported.
 A view of a mass funeral at Tel al-Sultan Cemetery held after receiving bodies of 80 Palestinian victims from Israeli forces through the Karm Abu Salem border crossing in Rafah, Gaza. Photograph: Anadolu/Getty Images
block-time updated-timeUpdated at 7.51pm GMT
block-time published-time 6.42pm GMT
 The UN has announced the appointment of a coordinator to oversee humanitarian relief shipments into Gaza.
The appointment comes after the UN security council backed a resolution to boost humanitarian aid to the Palestinian territory to contain the imminent threat of famine and deadly epidemics.
 Sigrid Kaag of the Netherlands will “facilitate, coordinate, monitor and verify humanitarian relief consignments for Gaza,” the UN said in a statement today.
She will also establish a “mechanism” to accelerate aid into Gaza through countries not involved with the conflict, it said.
block-time updated-timeUpdated at 7.09pm GMT
block-time published-time 6.24pm GMT
 More than 100 people needed emergency hospital treatment after Maghazi refugee camp blast, says WHO
 More than 100 people were hospitalised in the space of half an hour on Monday after reported blasts near Maghazi refugee camp in central Gaza, a World Health Organization (WHO) official has said.
WHO emergency medical teams coordinator, Sean Casey, said “100-plus patients” had been brought into Al-Aqsa hospital in the space of 30 minutes on Monday.
All of them needed urgent treatment for serious wounds, he said, adding that “about 100” more lifeless bodies were brought into the hospital at around the same time.
More than 100 people were killed in Israeli airstrikes late on Sunday in Gaza, including at least 70 in bombings that hit a residential block in the Maghazi refugee camp near Deir al-Balah, health officials in Gaza said. The Israeli military said it was reviewing the Maghazi incident.
Three refugee camps were hit, the UN human rights office spokesperson Seif Magango said in a statement. “An unknown number of people are still believed to be trapped under the rubble,” he added.
block-time updated-timeUpdated at 7.09pm GMT
block-time published-time 6.05pm GMT
 Israel will no longer grant automatic visas to United Nations employees, after accusing the global body of being “complicit partners” in Hamas’s tactics.
A spokesperson for the Israeli government, Eylon Levy, said Israeli will consider visa requests from UN employees on a case-by-case basis, the Times of Israel reported.
He accused the UN of covering up for Hamas, saying it had failed to condemn the group for allegedly operating out of hospitals and stealing aid intended for civilians in Gaza.
The move comes after Israel’s foreign minister, Eli Cohen, on Monday said he had instructed his ministry not to renew the visa of a UN staff member in Israel.
In a social media post, Cohen said the UN’s conduct since the Hamas terror attacks on 7 October had been “a disgrace to the organization and the international community.” Israel “will stop working with those who cooperate with the Hamas terrorist organization’s propaganda,” he added.
enltrWe will no longer remain silent in the face of the UN's hypocrisy! I instructed the Ministry of Foreign Affairs not to extend the visa of one of the organization's employees in Israel, and to deny the visa request of another employee. The conduct of the UN since October 7th is…
— ??? ??? | Eli Cohen (@elicohl) December 25, 2023
block-time published-time 5.48pm GMT
 Here’s more from Israel’s military chief, Herzi Halevi, who has said that he expects the war in Gaza to continue for “many more months”.
Halevi, speaking at a press conference near Gaza, was asked about a reported Israeli airstrike that killed a senior Iranian general in Syria.
Iranian officials and allied militant groups in the region have vowed revenge for the reported killing of Sayyed Razi Mousavi, a longtime adviser of the Iranian paramilitary Revolutionary Guards in Syria.
Halevi declined to comment on the reported airstrike, according to Reuters. He said:
The IDF is working together with other security organisations throughout the Middle East, within the borders of the state, around the borders of the state.
He added:
We take whatever action necessary to make it very clear that we are very determined to defend the country, are willing to go far.
block-time updated-timeUpdated at 6.14pm GMT
block-time published-time 5.25pm GMT
 People in Gaza’s southern city of Rafah have been left “with nowhere to go and nothing to eat”, the World Food Programme’s representative in the Palestinian territories has said.
 Samer AbdelJaber, in a post on social media, said humanitarian groups are distributing food parcels to people setting up tents “wherever they can” in Rafah but that “it’s not enough for everyone”.
enltrIn #Rafah , people are setting up tents wherever they can, after being displaced with nowhere to go and nothing to eat. @WFP &amp; partners are distributing food parcels to people residing in these make-shift camps - but it's not enough for everyone. Millions in #Gaza are hungry. pic.twitter.com/R3kFCOpY37
 — Samer AbdelJaber (@SamerWFP) December 26, 2023
block-time published-time 5.05pm GMT
 Pro-Palestinian protesters staged a demonstration near the homes of the US secretary of defense, Lloyd Austin, and the White House national security adviser, Jake Sullivan, on Monday.
Near Austin’s home, they held signs calling for a ceasefire in Gaza. The protesters chanted: “Austin, Austin, rise and shine – no sleep during genocide.” A crowd of protesters later adopted a similar tactic outside Sullivan’s home.
Posting on X,the People’s Forum activist group said it “woke up … Lloyd Austin as he tried to go on with his [Christmas] while arming &amp; supporting zionist genocide against the Palestinian people. Now, we disrupt ANOTHER war criminal: [Jake Sullivan]. The people say NO XMAS AS USUAL!”
 Activist Nadine Seiler wearing a Palestinian flag, holding a sign with Can we Agree Genocide is not okay written on it while joining in a demonstration outside the home of the US defence secretary Lloyd Austin. Photograph: Probal Rashid/ZUMA Press Wire/REX/Shutterstock
block-time updated-timeUpdated at 5.24pm GMT
block-time published-time 4.47pm GMT
 Israel army chief says Gaza war to continue for 'many more months'
Israel’s war with Hamas in Gaza will probably go on for many months, the country’s military chief has said.
 Herzi Halevi, the chief of staff of the Israel Defense Forces (IDF), told a press conference today that the military is expanding operations in southern and central Gaza as it is close to dismantling all of Hamas’s battalions in the northern part of the Gaza Strip, the Times of Israel reported.
The war “will continue for many more months, and we will work with different methods so that our achievements are preserved for a long time”, AFP reported that Halevi said. He added:
There are no magic solutions, there are no shortcuts when it comes to thoroughly dismantling a terrorist organisation except being stubborn and determined in the fighting.
He said the IDF will reach the Hamas leadership “whether it takes a week or whether it takes months”, adding:
We are increasing the military pressure, in different ways, powerfully and in a deceptive way. This pressure enables the realisation of the goals of the war, the dismantling of Hamas, and the return of the hostages.
block-time updated-timeUpdated at 5.06pm GMT
block-time published-time 4.32pm GMT
Here are some of the latest images from the newswires from the Rafah border crossing in Egypt, where Palestinians are waiting after being evacuated from Gaza.
 Palestinians wait at the Rafah border crossing in Egypt after being evacuated from the Gaza Strip. Photograph: AFP/Getty Images Palestinians at the Rafah border crossing in Egypt. Photograph: AFP/Getty Images Palestinians wait at the Rafah border crossing in Egypt after being evacuated from the Gaza Strip. Photograph: AFP/Getty Images
block-time published-time 4.13pm GMT
 A senior Israeli official has said there are differences between the US and Israel over the war but that both countries are “on the same side”.
 Mark Regev, a senior adviser to Israel’s prime minister, Benjamin Netanyahu, told CNN:
We can have different discussions on this tactical issue or that tactical issue. We listen very attentively to whatever Washington says, and I believe they listen very carefully to whatever we say to them.
But ultimately, we’re on the same side of this. We want to see Hamas destroyed.
He added that it was “only a matter of time” before Israel achieved victory in northern Gaza, arguing that reconstruction in the territory could not happen until Hamas is eliminated.
block-time published-time 3.57pm GMT
 The US secretary of state, Antony Blinken, and national security adviser, Jake Sullivan, will meet with Israel’s minister for strategic affairs, Ron Dermer, today.
The meeting will discuss the conflict in Gaza and the return of hostages held by Hamas, according to a White House statement.
block-time published-time 3.44pm GMT
 Internet and phone services down in Gaza, says provider
The Palestinian phone service provider, Paltel, has said all telecommunications and Internet services have been lost in the Gaza Strip.
A social media post by the company reads:
We regret to announce a complete breakdown of fixed telecommunications and internet services in the Gaza Strip due to the ongoing offensive.
Our teams are working diligently, within the available resources, to restore services.
enltrWe regret to announce that fixed and internet services in Gaza Strip have been lost due to the ongoing aggression. Our teams are working diligently, within the available resources, to restore services.
— Paltel (@Paltelco) December 26, 2023
block-time published-time 3.27pm GMT
 Summary of the day so far... Israel’s military said an anti-tank missile fired from Lebanon had hit a church in northern Israel and injured a civilian, AFP reported. It said the missile hit the Greek orthodox church on a hilltop in Iqrit.A blast occurred near the Israeli embassy in New Delhi on Tuesday, government authorities said. Israel’s foreign ministry said all staff were unharmed and Israeli authorities were cooperating with their Indian counterparts to investigate the cause of the explosion.The UN’s human rights office spokesperson, Seif Magango, said the UN was “gravely concerned” about the “continued bombardment” of central Gaza by Israeli forces. He said Israeli forces must take all measures available to protect civilians and that attacks must adhere to the principles of humanitarian international law.20,915 people have been killed and 54,918 injured in Israeli strikes on Gaza since 7 October, the Gaza health ministry has said. The ministry said 241 Palestinians were killed in the past 24 hours and 382 injured.Israel’s defence minister, Yoav Gallant, said Israel was facing a “multi-front war and are coming</t>
  </si>
  <si>
    <t>UN names Netherlands ’ Sigrid Kaag new Gaza aid coordinator – as it happened</t>
  </si>
  <si>
    <t>On the brink of a new year, the world faces a daunting array of challenges: the Covid pandemic, the climate emergency, the epic struggle between democracy and authoritarianism, humanitarian crises, mass migration, and trans-national terrorism. There is also the danger of new inter-state conflicts, exacerbated by the breakdown of the rules-based international order and the unregulated spread of lethal autonomous weapons employing artificial intelligence. All in all, for most people on Earth - and a handful in space - 2022 will be another year of living dangerously.
 The Middle East
Events in the Middle East will hit the global headlines again in 2022 - but for positive as well as negative reasons. A cause for optimism is the football World Cup, which kicks off in Qatar in November. It is the first time an Arab or a Muslim country has hosted the tournament and is expected to provide a major fillip for the Gulf region in terms of future business and tourism - and, possibly, more open, progressive forms of governance.
The choice of Qatar, overshadowed by allegations of corruption, was controversial from the start. Its human rights record will come under increased scrutiny, with its treatment of low-paid migrant workers a flashpoint. The Guardian revealed that at least 6,500 workers have died since Qatar got the nod from Fifa in 2010, killed while building seven new stadiums, roads, hotels, and a new airport.
Concerns will also persist about Qatar's illiberal attitude to free speech and women's and LGBTQ+ rights. Even in the land of Al Jazeera, it is dangerous to openly criticise the government, and homosexuality is illegal. But analysts suggest most fans will not focus on these issues. If true, Qatar 2022 may prove the most successful example of sports-washing to date.
More familiar subjects will otherwise dominate the regional agenda. Foremost is the question of whether Israel and the US will take new military or economic steps to curb Iran's attempts, which Tehran denies, to acquire the capability to build nuclear weapons. Israel has been threatening airstrikes if slow-moving talks to revive the 2015 nuclear deal fail. Even football fans could not ignore a war in the Gulf.
Attention will focus on Turkey's authoritarian president, Recep Tayyip Erdogan, whose neo-Islamist AKP party will mark 20 years in power in 2022. At home Erdogan's rule has grown increasingly oppressive, while his aggressive foreign policy, rows with the EU and US, on-off collusion with Russia over Syria, and chronic economic mismanagement could have unpredictable consequences.
Other hotspots are likely to be Lebanon, tottering on the verge of becoming a failed state like war-torn Yemen, and ever-chaotic Libya. Close attention should also be paid to events in Palestine, where the unpopular president, Mahmoud Abbas's postponement of elections, Israeli settler violence and West Bank land-grabs, and the lack of an active peace process all point to an explosion.
 Asia-Pacific
The eyes of the world will be on China at the beginning and the end of the year, and quite possibly in the intervening period as well. The Winter Olympics open in Beijing in February. But the crucial question, for sports fans, of who tops the medals table may be overshadowed by diplomatic boycotts by the US, UK and other countries in protest at China's serial human rights abuses. They fear the games may become a Chinese Communist party propaganda exercise.
The CCP's 20th national congress, due towards the end of the year, will be the other headline-grabber. The president, Xi Jinping, is hoping to secure an unprecedented third five-year term which, if achieved, would confirm his position as China's most powerful leader since Mao Zedong. There will also be jostling for senior positions in the politburo and politburo standing committee. It will not necessarily all go Xi's way.
Western analysts differ sharply over how secure Xi's position is. A slowing economy, a debt crisis, an ageing population, huge environmental and climate-related challenges, and US-led attempts to "contain" China by signing up neighbouring countries are all putting pressure on him. Yet, as matters stand, 2022 is likely to see continuing, bullish attempts to expand China's global economic and geopolitical influence. A military attack on Taiwan , which Xi has vowed to re-conquer by any or all means, could change everything.
India, China's biggest regional competitor, may continue to punch below its weight on the world stage. In what could be a symbolically important moment, its total population could soon match or exceed China's 1.41 billion, according to some estimates. Yet at the same time, Indian birthrates and average family size are falling. Not so symbolic, and more dangerous, are unresolved Himalayan border disputes between these two giant neighbours, which led to violence in 2020-21 and reflect a broader deterioration in bilateral relations.
The popularity of Narendra Modi, India's authoritarian prime minister, has taken a dive of late, owing to the pandemic and a sluggish economy. He was forced into an embarrassing U-turn on farm "reform" and is accused of using terrorism laws to silence critics. His BJP party will try to regain lost ground in a string of state elections in 2022. Modi's policy of stronger ties with the west, exemplified by the Quad alliance (India, the US, Japan and Australia), willprobably be reinforced, adding to China's discomfort.
Elsewhere in Asia, violent repression in Myanmar and the desperate plight of the Afghan people after the Taliban takeover will be likely to provoke more western hand-wringing than concrete action. Afghanistan totters on the brink of disaster. "We're looking at 23 million people marching towards starvation," says David Beasley of the World Food Programme. "The next six months are going to be catastrophic."
North Korea's nuclear brinkmanship may bring a showdown as Kim Jong-un's paranoid regime sends mixed signals about war and peace. The Philippines will elect a new president; the foul-mouthed incumbent, Rodrigo Duterte, is limited to a single term. Unfortunately, this is not the case with Scott Morrison, who will seek re-election as Australia's prime minister.
 Europe
It will be a critical year for Europe as the EU and national leaders grapple with tense internal and external divisions, the social and economic impact of the unending pandemic, migration, and the newly reinforced challenges, post-Cop26, posed by the net zero emissions targets. More fundamentally, Europe must decide whether it wants to be taken seriously as a global actor, or will surrender the running of Earth to China, the US, and malign regimes such as Vladimir Putin's Russia.
The tone may be set by spring elections in France and Hungary, where rightwing populist forces are again pushing divisive agendas. Viktor Orbn, the authoritarian Hungarian leader who has made a mockery of the EU over the rule of law, democracy and free speech issues, will face a united opposition for the first time. His fate will be watched closely in Poland, the Czech Republic, Slovenia and other EU member states where reactionary far-right parties flourish.
Emmanuel Macron, the neo-Gaullist centrist who came from nowhere in 2017, will ask French voters for a second term, over his avowedly racist, Islamophobic rivals, Marine Le Pen and Éric Zemmour. Polls put him ahead, although he also faces what could be a strong challenge from the centre-right Republicans, whose candidate, Valérie Pécresse, is the first woman to lead the conservatives. With the left in disarray, the election could radicalise France - in reactionary ways. Elections are also due in Sweden, Serbia and Austria.
Germany's new SPD-led coalition government will come under close scrutiny as it attempts to do things differently after the long years of Angela Merkel's reign. Despite some conciliatory pledges, friction with the EU commission, led by Merkel's ally Ursula von der Leyen, and with France and other southern EU members over budgetary policy and debt, will be hard to avoid. France assumes the EU presidency in January and Macron will try to advance his ideas about common defence and security policy - what he calls "strategic autonomy".
Macron's belief that Europe must stand up for itself in a hostile world will be put to the test on a range of fronts, notably Ukraine. Analysts suggest rising Russian military pressure, including a large border troop build up and a threat to deploy nuclear missiles, could lead to renewed conflict early in the year as Nato hangs back.
Other triggers include Belarus using migration as a weapon (and the continuing absence of a humane pan-European migration policy), and brewing separatist trouble in Bosnia-Herzegovina and the Balkans. The EU is planning a China summit, but there is no consensus over how to balance business and human rights. In isolated, increasingly impoverished Britain, Brexit buyers' remorse looks certain to intensify.
Relations with the US, which takes a dim view of European autonomy but appears ambivalent over Ukraine, may prove tense. Nato, its credibility damaged post-Afghanistan, faces a difficult year as it seeks a new secretary-general. Smart money says a woman could get the top job for the first time. Theresa May, the former UK prime minister, has been mentioned - but the French will not want a Briton.
Speaking of prominent women, the Queen will mark a record 70 years on the British throne in February - her platinum jubilee. As American sexual abuse investigations look at Prince Andrew, her second son, Britain's royal family may be glad to have something to cheer about.
 South America
The struggle to defeat Jair Bolsonaro, Brazil's notorious rightwing president, in national elections due in October looks likely to produce an epic battle with international ramifications. In Brazil, Bolsonaro has been widely condemned for his lethally negligent handling of the Covid pandemic. More than half a million Brazilians have died, more than in any country bar the US. Beyond Brazil, Bolsonaro is reviled for his denial of the climate emergency and for accelerating the destruction of the Amazon rainforest.
Opinion polls show Bolsonaro would easily be beaten should Luiz Incio Lula da Silva , the former president who was jailed and then cleared on corruption charges, stand. But that assumes a fair fight. Concern is growing that American supporters of Donald Trump are coaching the Bolsonaro camp on how to steal an election or mount a coup to overturn the result , as Trump tried and failed to do in Washington a year ago. There are fears that Trump-style electoral subversion may find more emulators around the world.
Surveys in Europe suggest support for rightwing populist-nationalist politicians is waning , but that may not to be the case in South America outside Brazil, and other parts of the developing world in 2022. Populism feeds off the gap between corrupt "elites" and so-called ordinary people and in many poorer countries, that gap, measured in wealth and power, is growing.
In Cuba, Nicaragua, Haiti and Venezuela, supposed champions of the people have become their oppressors. They will hope this phenomenon does not continue in Chile, where Gabriel Boric, a leftist former student leader, earlier this month comfortably saw off the challenge of his ultra-conservative far-right opponent, José Antonio Kast, to become Chile's youngest president at the age of 35.
Argentina's president, Alberto Fernndez, faces a different kind of problem in what looks like a tough year ahead, after elections in which his Peronists, one of the world's oldest populist parties, lost their majority in Congress for the first time in nearly 40 years. Mexico's president, Andrés Manuel López Obrador, will face ongoing tensions with the US over trade, drugs, and migration from Central America. But at least he no longer has to put up with Trump's insults - for now.
 North America
All eyes will be on the campaign for November's midterm elections , when the Democrats will attempt to fend off a Republican attempt to re-take control of the Senate and House of Representatives. The results will inevitably be viewed as a referendum on Joe Biden's presidency. If the Grand Old Party does well in the battleground states, Donald Trump - who still falsely claims to have won the 2020 election - will almost certainly decide to run for a second term in 2024.
Certain issues will have nationwide resonance, in particular, progress (or otherwise) in stemming the pandemic and anti-vaccine resistance; the economy, with prices and interest rates set to rise; and divisive social issues such as migration, race, and abortion rights, with the supreme court predicted to overrule or seriously weaken provisions of the landmark 1973 Roe v Wade decision.
The Democrats' biggest problem in 2022 may be internal party divisions. The split between so-called progressives and moderates, especially in the Senate, undermined Biden's signature social care and infrastructure spending bills, which were watered down. Some of the focus will be on Biden himself: whether he will run again in 2024, his age (he will be 80 in November), his mental agility, and his ability to deliver his agenda. His mid-December minus-7 approval rating may prove hard to turn around.
Also under the microscope is Kamala Harris, the vice-president, who is said to be unsettled and underperforming - at least by those with an interest is destabilising the White House. Pete Buttigieg, the transportation secretary, who sought the Democratic nomination in 2020, is a man to watch, as a possible replacement for Harris or even for Biden, should the president settle for one term.
Concern has grown, meanwhile, over whether the midterms will be free and fair, given extraordinary efforts by Republican state legislators to make it harder to vote, and even harder for opponents to win gerrymandered congressional districts and precincts with in-built Grand Old Party majorities. One survey estimates Republicans will flip at least five House seats thanks to redrawn, absurdly distorted voting maps. This could be enough to assure a Republican House majority before voting even begins.
Pressure from would-be Central American migrants on the southern US border is likely to be a running story in 2022 - a problem Harris, who was tasked with dealing with it, has fumbled so far. She and Biden are accused of continuing Trump's harsh policies. Belief in Biden's competence has also been undermined by the chaotic Afghan withdrawal, which felt to many like a Vietnam-scale humiliation.
Another big foreign policy setback or overseas conflagration - such as a Russian land-grab in Ukraine, direct Chinese aggression against Taiwan , or an Israel-Iran conflict - has potential to suck in US forces and wreck his presidency.
In Canada, the prime minister, Justin Trudeau, is expected to push new policy initiatives on affordable childcare and housing after winning re-election in September. But his Liberals attracted the smallest share of the popular vote of any winning party in history, suggesting the Trudeau magic is wearing thin. Disputes swirl over alleged corruption, pandemic management, trade with the US, and Canada's carbon reduction policy.
 Africa
As befits this huge continent, some of 2022's biggest themes will play out across Africa. Among the most striking is the fraught question of whether Africans, still largely unvaccinated, will pay a huge, avoidable price for the developed world monopolising vaccines, its reluctance to distribute surpluses and share patents - and from the pandemic's myriad, knock-on effects on health and economic impacts.
This question, in turn, raises another: will such selfishness rebound on the wealthy north , as the former UK prime minister Gordon Brown has repeatedly warned? The sudden spread of Omicron, first identified in South Africa, suggests more Covid variants could emerge in 2022. Yet once again, the response of developed countries may be to focus on domestic protection, not international cooperation.
The course of the global pandemic in 2022 - both in terms of the threat to health and economic prosperity - is ultimately unknowable. But in many African countries, with relatively young populations less vulnerable to severe harm from Covid, the bigger problem may be the negative impact on management of other diseases.
It is estimated 25 million people in Africa will live with HIV-Aids in 2022; malaria claims about 400,000 lives in a typical year. Treatment of these diseases, and others such as TB and diabetes, may deteriorate further as a result of Covid-related strains on healthcare systems.
Replacing the Middle East, Africa has become the new ground zero for international terrorism, in the view of many analysts. This trend looks set to continue in 2022. The countries of the Sahel, in particular, have seen an upsurge of radical Islamist groups , mostly home grown yet often professing allegiance to global networks such as al-Qaida and Islamic State.
Western efforts to counter this upsurge in jihadist violence may become more organised in 2022. This follows a cooperation agreement between Biden and Macron, who had wound down French military operations in Mali for lack of support. Western governments are watching with alarm the spread of radical Islamist ideas from key countries in west Africa, such as Nigeria, the Democratic Republic of the Congo and energy-rich Mozambique. The failed state of Somalia, where al-Shabaab is active, is a cautionary tale of what may befall a country when terrorism is not contained.
In a year when the US is due to convene a second "summit for democracy", the issue of global democratic governance - of the lack of it - will also loom large. In Africa, which experienced several coups in 2021, most recently in Sudan , this problem is especially pressing. Inextricably linked to it are the challenges posed by extreme poverty.
According to the International Rescue Committee charity's 2022 emergency watchlist, 12 of the 20 countries at greatest risk of worsening humanitarian crises are in Africa. They are Ethiopia, South Sudan, Democratic Republic of Congo, Somalia, Sudan, Nigeria, Burkina Faso, Central African Republic, Mozambique, Mali, Niger and Cameroon. (The most vulnerable, non-African countries are Afghanistan, Yemen, Syria, Myanmar, Haiti, Honduras, Lebanon and Venezuela).
In the Horn of Africa, what the IRC calls Ethiopia's "perfect storm" of problems is being exacerbated by a worsening civil war that threatens the break-up of the country amid increased meddling by neighbouring Eritrea's violently Stalinist regime. Meanwhile, the UN is warning that a rapidly worsening drought will put 7.7 million Somalis at extreme risk by April.
Unicef, the UN children's charity, has launched a record $9.4bn (about £7bn) worldwide funding appeal for 2022 to help more than 327 million people, including 177 million children, affected by humanitarian crises and Covid.
These emergencies provide the context for another of the great challenges of 2022: international migration, whether it involves refugees from conflict, politically persecuted asylum seekers, or migrants forced out of their homes by the climate crisis, famine and drought. The UN's International Organisation for Migration says a record 281 million people - 3.6% of the world's population - were classified as international migrants in 2020. This figure is climbing, despite pandemic restrictions on movement across international borders.
These extraordinary population shifts have yet to produce a coordinated, or even rational, response from most governments, notably in wealthy North America and Europe. Maybe this will change in 2022 - but do not hold your breath.
 Antarctica, the Arctic ... and beyond
Cop27, the follow-up to the Cop26 Glasgow climate crisis conference, will be held in Egypt in November. It will provide progress reports on the Glasgow pledges to reduce carbon and methane emissions, halt deforestation, "phase down" coal production, cut fossil fuel subsidies, and provide finance to mitigate the loss and damage suffered by poorer countries.
It is unrealistic to expect any swift improvement in the global climate heating outlook in the coming year. Extreme weather events of the type seen across the world in 2021 - fires, droughts, floods, storms, and record temperatures - are almost certain to be repeated. As before, these effects will be particularly felt in the world's more sensitive environments, not least the Antarctic and Arctic.
Both polar regions will see increased human activity in 2022 - not necessarily a happy prospect. In Antarctica, for example, mass tourism is beginning to take off with the advent of ice runways accommodating wide-bodied jets. More problematic still is the growing interest of China, along with other countries, in tapping into Antarctica's resources and establishing military facilities there.
Likewise, the melting ice of the Arctic has opened up new commercial and naval sea lanes across the top of the world, now being developed by Russia in heated competition with several other countries. Long neglected Greenland is a new Eldorado for mineral and mining companies, and also of growing interest to defence planners - but local people's resistance to issuing licences is growing.
In space, meanwhile, the coming year will be busy in terms of exploration and military competition. Nasa is planning 18 separate missions in 2022 as it prepares to resume staffed flights to the moon. A new space station - Gateway - is on the cards. Russia, South Korea, India and Japan will all launch lunar spacecraft. The European Space Agency plans to send a probe to Jupiter and a mission to Mars. China is said to be hoping to have a fully functional orbiting space station by the end of the year. And space tourism , organised by Russia and private companies such as Richard Branson's Virgin Galactic and Jeff Bezos's Blue Origin, is taking off.
More sinisterly, a nuclear arms race in space will also accelerate. The US, Russia and China are all experimenting with new weapons, such as orbiting hypersonic glide vehicles capable of launching nuclear missiles from anywhere. Russia caused anger in late 2021 with its reckless test of an anti-satellite missile. Others will follow suit, potentially threatening global communications. Not to be outdone, Nasa is planning to knock a giant asteroid off course in September by orchestrating a head-on collision, using a spacecraft launched on a rocket built by Elon Musk's SpaceX.
The US calls this "planetary defence" - but the technology plainly has offensive applications. Some will deem this progress, others a giant backward step for humanity.
Load-Date: December 31, 2021</t>
  </si>
  <si>
    <t>Another year of living dangerously - what 2022 holds for the world</t>
  </si>
  <si>
    <t>block-time published-time 10.52pm BST
 Today's recap
The House of Representatives remains in limbo and without a speaker, despite far-right Ohio representative Jim Jordan trying his best to rally holdout colleagues.
With the House in its weeks-long gridlock, there are increasing calls from Democrats and Republicans to expand the powers of the chamber’s acting speaker, North Carolina’s Patrick McHenry, so that the chamber can carry on with business.
The chaos in the House of Representatives comes at a precarious moment on the world stage amid the ongoing conflicts between Israel and Hamas, as well as Ukraine and Russia.
Former Donald Trump lawyer Sidney Powell is taking a plea agreement in Georgia’s Fulton county and will plead guilty in the Georgia election subversion case.The US attorney general, Merrick Garland, said that the justice department was monitoring an increase in reported threats against Jewish, Muslim and Arab communities.Joe Biden is set to deliver a primetime address tonight at 8pm ET in which he will discuss the US response to the war in Ukraine and the Israel-Hamas war.
block-time updated-timeUpdated at 10.56pm BST
block-time published-time 10.34pm BST
 Jim Jordan’s bid for speaker appears to still be an uphill climb.
Per reporters at Capitol Hill, he did not take any questions from the press after meeting with holdout Republicans.
 Mike Lawler, the New York Republican who voted against Jordan previously, issued a statement endorsing Patrick McHenry as an interim speaker. “In the absence of an immediate resolution, we must empower Speaker Pro-Tempore Patrick McHenry to serve as Speaker temporarily to allow us to get back to work,” he said.
block-time updated-timeUpdated at 10.38pm BST
block-time published-time 9.49pm BST
 Meanwhile, some Senate news: Laphonza Butler, who was appointed just over two weeks ago to fill the seat left vacant by California senator Dianne Feinstein’s death, said she would not run for a full term.
The New York Times reports that Butler said that the Senate was “not the greatest use of my voice”.
Her appointment to serve the remainder of Feinstein’s term by California governor Gavin Newsom drew criticism, especially from supporters of congresswoman Barbara Lee, a Black Bay Area representative who had already been campaigning for the upcoming Senate term before Feinstein died last month.
Newsom had promised that given the opportunity, he would appoint a Black woman to the seat. But he also implied he would not be appointing anyone who was already running for the senate, and said that he would instead choose an “interim” candidate. When announcing Butler’s appointment, his office made clear that she was free to run for a full term if she chose to.
Still, his choice drew the ire of many Lee supporters, including the Congressional Black Caucus. “Barbara Lee, and Black women, are not mere caretakers, but the voting and organizing center of the national Democratic party,” Aimee Allison, whose organization She the People promotes women of color in politics, said at the time.
Butler became the only Black woman in the senate and the first openly LGBTQ+ person to represent California in the chamber.
In a statement, Butler said: “California voters want leaders who think about them and the issues they care most about. I now have 383 days to serve the people of California with every ounce of energy and effort that I have.”
Butler had never held elected office. Prior to joining the senate, she led Emily’s List, a national political organization dedicated to electing Democratic women who support reproductive rights. She also served as a strategist and adviser to Kamala Harris’s presidential campaign and was a former labor leader of SEIU California, the state’s largest union, representing more than 700,000 workers.
block-time updated-timeUpdated at 8.23am BST
block-time published-time 9.26pm BST
Meanwhile, Democrats are continuing to push the message that Republicans’ inability to work together to elect a speaker is a sign of the party’s incompetence ahead of a big election year.
DNC spokesperson Sarafina Chitika wrote:
Today, the Senate unanimously passed a resolution affirming their support for Israel, President Biden returned from Israel and is preparing to address the nation, and House Democrats stand ready to get back to work. All of the adults are in the room working, except for House Republicans who are – literally – cursing at one another and fighting among themselves. It’s time for the House GOP to grow up, pull themselves together, and join Democrats in working for the American people.
block-time published-time 9.20pm BST
In an interview with CNN, hard-right congressman Matt Gaetz, who started the push to oust former speaker Kevin McCarthy, said “This is how its supposed to be, and it’s not clearn and its not orderly… I don’t seem to mind it too much.”
CNN’s Manu Raju asked Gaetz what he got out of removing McCarthy, he said, “We’re shaking up Washington, DC.”
enltrMatt Gaetz tries to explain what he got for leading the charge pushing out Kevin McCarthy "We're shaking up Washington, DC." pic.twitter.com/k7lgshkAsP
 — Manu Raju (@mkraju) October 19, 2023
block-time published-time 8.59pm BST
 White House deputy press secretary Andrew Bates has urged Republicans to “get their act together” amid their “self-inflected, extreme chaos.”
In a memo released on Thursday, Bates said:
“The House GOP’s backbiting and competition to out-extreme each other is also surfacing hardline positions that the American people have solidly rejected again and again. Including dangerous conspiracy theories about the 2020 election, radical abortion bans, and cuts to Medicare and Social Security…
As president Biden acts to make America more secure, grow our economy for the middle class, and protect our freedoms, House Republicans are falling over one another to find out who can be the most erratic and out of step with the priorites of working families.
 They need to get their act together and join this president at the adults table.”
block-time published-time 8.45pm BST
 In a new interview with CNN, Democrat representative Nancy Pelosi said that “you have to make him speaker,” referring to interm House speaker Patrick McHenry.
Speaking to CNN’s Dana Bash, Pelosi said:
“From a standpoint of the speakership, you really cannot give Mr. McHenry power. Someone suggested, well, just let him do this and let him do that. No, you have to make him speaker, and then he has the awesome power of the speakership.
Question is, for how long, the longevity of it? My hearing is that it will be to the end of this session, so until the end of the year. Secondly, what is the legislative scope of it? What does it contain? And third is the structure. Do they do anything about the motion to vacate or what we do about motions, other motions on the floor?
So it’s substance. It’s timing. It’s structure. It’ll be up to Hakeem, and we all have confidence in him,” she added.
block-time published-time 8.28pm BST
 Jordan says he plans to seek third vote
 Jim Jordan said that he plans to seek a third vote and has no plans of pulling out the House speaker race.
Speaking to reporters after tense closed-door meetings with other Republicans, Jordan said:
“I’m still running for speaker and I plan to go to the floor and get the vote and win this race.”
He added that he plans to speak with the 20 Republicans who voted against him to secure their support.
In attempts to buy time for a third round of votes for his own speakership, Jordan has thrown his support behind expanding House speaker pro tempore’s powers. The current interim House speaker is North Carolina’s Patrick McHenry.
Jordan’s decision to support McHenry’s interim speaker position has spurred mixed reactions, with Republican Marjorie Taylor Greene calling it “the wrong thing to do.”
Republican Matt Gaetz echoed similar sentiments, saying, “We need to stay here until we elect a speaker.”
Meanwhile, Democrat Jared Moskowitz hailed the decision, saying, “If there is a bipartisan deal to empower the pro-Temp, which I’m a favor of, I want to see the details of course first.”
block-time updated-timeUpdated at 8.31pm BST
block-time published-time 8.13pm BST
 Here is video of Jim Jordan telling reporters that he made a “pitch” in attempts to “lower the temperature” by throwing his support behind the House speaker pro temporare.
“We decided that wasn’t where we’re going to go. I’m still running for Speaker, and I plan to go to the floor and get the votes and win this race. But I want to a few of my colleauges. Particularly I want to talk with the 20 individuals who voted against me,” said Jordan.
enltrRep. Jim Jordan (R-OH) says he made a “pitch” on resolution to empower acting Speaker McHenry (R-NC) to “lower the temperature &amp; get back to work.” “We decided that wasn't where we're going to go. I'm still running for Speaker, and I plan to go to the floor and get the votes.” pic.twitter.com/VShzcPB7DT
 — The Recount (@therecount) October 19, 2023
block-time published-time 7.58pm BST
 Additionally, Punchbowl News’s Jake Sherman reports that Jordan said that he expects another speaker vote and added that he wants to meet with the 20 Republicans who voted against him.
It remains unclear when the next round of votes would be.
enltrBREAKING — JORDAN says he expects another speaker vote. Says he wants to meet w the 20 nos.
— Jake Sherman (@JakeSherman) October 19, 2023
Sherman also reports that House majority whip Tom Emmer as well as House majority leader Steve Scalise are curently opposed on the idea to elect a temporary speaker.
enltrHouse Republican Conference paralyzed. House is in crisis. 16 days without a speaker. But now we know that the leadership is split on the idea to elect a temporary speaker. Emmer, Scalise say they are opposed. McCarthy spoke in favor in the meeting -- to the extent he's still…
— Jake Sherman (@JakeSherman) October 19, 2023
block-time published-time 7.51pm BST
 Commenting on the Patrick McHenry House resolution that is set to expand the chamber’s speaker pro tempore’s powers, Jim Jordan is reported to have said:
We made the pitch to members on the resolution as a way to lower the temperature and get back to work. We decided that wasn’t where we’re gonna go. I’m still running for speaker and I plan to go the floor and get the votes and win this race.”
enltrJORDAN on the MCHENRY resolution: “We made the pitch to members on the resolution as a way to lower the temperature and get back to work. We decided that wasn't where we're gonna go. I'm still running for speaker and I plan to go the floor and get the votes and win this race.”
— Reese Gorman (@reesejgorman) October 19, 2023
block-time updated-timeUpdated at 7.55pm BST
block-time published-time 7.34pm BST
 Steve Scalise, who dropped out of speaker race, said to be opposed to temporary solution
 Steve Scalise, the majority leader of the House of Representatives, is reported to be opposed to the resolution to empower a temporary speaker.
“I’d rather us focus on getting a speaker elected,” Scalise is reported to have said, according to Punchbowl News’s Jake Sherman.
enltr????NEWS — SCALISE says he’s opposed to the resolution to empower a temporary speaker. SCALISE: “I’d rather us focus on getting a speaker elected.”
— Jake Sherman (@JakeSherman) October 19, 2023
block-time updated-timeUpdated at 7.39pm BST
block-time published-time 7.17pm BST
 Close-door Republican meeting gets heated, reports say
 The closed-door GOP meeting is reported to be fairly tense.
According to CNN’s Melanie Zanona, sources said that Florida representative Matt Gaetz was told to sit down by former House speaker Kevin McCarthy and refused.
“Then Rep. [Michael] Bost ‘got all emotional’ and ‘was cussing at him’ and ‘telling him it’s all his fault,’ one member said,” Zanona added.
enltrTHINGS not going so great in GOP conference, which turned heated, I’m told. At one point, Gaetz was told to sit down by McCarthy and refused, then Rep. Bost “got all emotional” and “was cussing at him” and “telling him it’s all his fault,” one member said.
— Melanie Zanona (@MZanona) October 19, 2023
She also reported that other Republicans are reportedly furious over Jim Jordan supporting the resolution to expand House speaker pro tempore Patrick McHenry’s powers, with some claiming that it is a self-serving move.
enltrOther Republicans stood up and expressed fury over Jordan for backing the empowering McHenry resolution, and suggested it was a self serving move. Some members encouraged him to drop out of speaker’s race.
— Melanie Zanona (@MZanona) October 19, 2023
block-time updated-timeUpdated at 7.20pm BST
block-time published-time 6.59pm BST
 Dan Newhouse, a Republican representative from Washington, said “We need a reset” upon being asked by CNN’s Manu Raju whether Jim Jordan should stay as House speaker nominee.
enltrAsked him if Jordan should say as speaker nominee. And he said: “We need a reset.” https://t.co/Y2MMYLzPnz
 — Manu Raju (@mkraju) October 19, 2023
Raju also reports that in a closed-door meeting, a handful of Republicans urged Jordan to drop his speakership bid but he is not yielding, according to several sources.
enltrIn tense closed-door meeting, several GOP members urged Rep. Jim Jordan to drop his bid for the speakership, but he is not embracing those calls, according to multiple sources.
— Manu Raju (@mkraju) October 19, 2023
block-time updated-timeUpdated at 7.19pm BST
block-time published-time 6.43pm BST
 Marjorie Taylor Greene says Jordan speaker delay 'wrong thing to do'
 Marjorie Taylor Greene, the Republican representative from Georgia, has criticized Jim Jordan’s reported decision to throw his support behind the House’s temporary speaker Patrick McHenry.
“I think that’s the wrong thing to do. [Jordan] wants to do that while he continues talking to people and finding a path. I completely disagree. I think we should all be able to find a path in that room right there and that requires putting the egos down. It requires humility,” said Greene.
enltrRep. MTG (R-GA) says Rep. Jim Jordan's (R-OH) reported decision to back empowering Rep. Patrick McHenry (R-NC) as a “short-term” House Speaker is “the wrong thing to do”: “We should all be able to find a path in that room right there, and that requires putting the egos down.” pic.twitter.com/x5MjIrULHV
 — The Recount (@therecount) October 19, 2023
block-time updated-timeUpdated at 6.48pm BST
block-time published-time 6.25pm BST
 Jordan decision draws both praise and criticism from Republicans
 Here are some responses from House representatives over Jim Jordan’s reported decision to throw his support behind House speaker pro tempore Patrick McHenry:
“I’m against ‘Speaker Light.’ I’m against Bud Light. I believe it is a constitutional desecration to not elect a speaker of the House. We need to stay here until we elect a speaker,” said Florida’s representative Matt Gaetz.
“Twisting and torturing the Constitution to empower a temporary speaker is having a ‘Speaker Light.’ That is not constitutionally contemplated, is deeply infirm, and I will do everything possible to stop it,” he added.
enltr"I'm against 'Speaker Light.' I'm against Bud Light. I believe it is a constitutional desecration to not elect a Speaker of the House. We need to stay here until we elect a Speaker." — Rep. Matt Gaetz (R-FL) on possibility of Rep. McHenry (R-NC) becoming permanent acting Speaker pic.twitter.com/QcyORZszkb
 — The Recount (@therecount) October 19, 2023
Jared Moskowitz, Florida’s Democratic representative, told MSNBC that he is in favor of empowering McHenry as acting speaker, saying:
“If there is a bipartisan deal to empower the pro-Temp, which I’m a favor of, I want to see the details of course first. I’m in favor of to get the House open, to pass an Israel pact, to aid Ukraine, to do the people’s work here in the US Congress.
It’s gonna have to be a bipartisan path forward, should Democrats empower the Pro-Temp, and all of a sudden we go back to the way it was and that deal is gonna fall apart.”
enltrRep. Moskowitz (D-FL) says he’s in favor of a deal to empower Rep. McHenry (R-NC) as acting Speaker: “It's gonna have to be a bipartisan path forward, should Democrats empower the Pro-Temp, and all of a sudden we go back to the way it was and that deal is gonna fall apart.” pic.twitter.com/4tc2suU0M5
 — The Recount (@therecount) October 19, 2023
block-time updated-timeUpdated at 6.49pm BST
block-time published-time 6.12pm BST
 Republican politicians' inflammatory rhetoric threatens safety of Arab Americans, Muslim groups warn
 As the Israel-Hamas war intensifies, Muslim groups across the US are warning that the inflammatory rhetoric coming from Republican politicians threatens the safety of Arab Americans.
The Guardian’s Chris McGreal reports:
Muslim groups in the US have warned the outpouring of extreme language is threatening the safety of Arab Americans following the killing of a six-year-old boy and the wounding of his mother by their landlord in Illinois in an apparent hate crime prompted by the Israel-Hamas conflict.
The police said Joseph Czuba stabbed the boy, Wadea Al-Fayoume, to death after entering their apartment and shouting: “You Muslims must die!”.
Some politicians have also spoken out against inciting language, including the Democratic senator Chris Van Hollen.
“We must call out Hamas for the evil that it is. But those seeking to use this moment to demonize &amp; dehumanize all Palestinians &amp; Muslims are complicit in the deaths of innocents like the brutal hate killing of this six-year-old Palestinian-American boy, stabbed to death in Chicago,” he said on X , formerly known as Twitter.
For the full story, click here:
 Related: US right heats up inflammatory rhetoric on Palestine as Muslim groups worry
block-time published-time 6.11pm BST
 Refusing to drop out, Republican Representative Jim Jordan told GOP colleagues today he would back a temporary US House speaker for the next several months as he works to shore up support to win the gavel himself, the Associated Press reports.
Jordan delivered the message at a closed door meeting at the Capitol as the Republican majority considered an extraordinary plan to give the interim speaker pro-tempore, Representative Patrick McHenry, more powers to reopen the House and conduct crucial business until January, according to Republicans who attended the private meeting and insisted on anonymity to discuss it.
There is a sinking realization that the House could remain endlessly stuck, out of service and without a leader for the foreseeable future as the Republican majority spirals deeper into dysfunction. The impasse has left some Republican lawmakers settling in for a protracted stretch.
McHenry has brushed off attempts to take the job more permanently after he was appointed to the role after the unprecedented ousting of Kevin McCarthy more than two weeks ago.
I did not ask for additional powers. My duty is to get the next speaker elected. That’s my focus,” said McHenry, a North Carolina Republican who is well-liked by his colleagues and viewed as a highly competent legislator.
Elevating McHenry to an expanded speaker’s role would not be as politically simple as it might seem. The hard-right Republican lawmakers including some who ousted McCarthy, don’t like the idea.
Asinine,” said Chip Roy of Texas, a leader of far-right House Freedom Caucus.
While Democrats have suggested the arrangement, Republicans are loth to partner with the Democrats in a bipartisan way. And it’s highly unlikely Republicans could vote to give McHenry more powers on their own, even though they have majority control of the House.
It’s a bad precedent and I don’t support it,” said Scott Perry of Pennsylvania, the Freedom Caucus chairman.
Installing a temporary speaker for the next few months is backed by many of Jordan’s opponents and would give him an offramp so he would not have to declare defeat.
Next steps were highly uncertain on Thursday as angry, frustrated Republicans looked at other options. Some predict the House could stay essentially shuttered, as it has been almost all month, until the mid-November deadline for Congress to approve funding or risk a federal government shutdown.
I think clearly Nov. 17 is a real date,” said Kevin Hern of Oklahoma, who leads a large conservative caucus, referring to the next deadline.
What was clear was that Jordan’s path to become House speaker was almost certainly lost, after he failed in a crucial second ballot on Wednesday, opposed by 22 Republicans, two more than he lost in first-round voting the day before.
 The temporary House speaker, Patrick McHenry, at left, talks with Jim Jordan on Wednesday. Photograph: Alex Brandon/AP
block-time updated-timeUpdated at 6.28pm BST
block-time published-time 5.29pm BST
 The US attorney general, Merrick Garland, said that the justice department was monitoring an increase in reported threats against Jewish, Muslim and Arab communities in the United States tied to Israel’s war with Hamas in the Gaza Strip, Reuters reports.
The entire justice department remains vigilant in our efforts to identify and respond to hate crimes, threats of violence, or related incidents, with particular attention to threats to faith communities,” Garland said in prepared remarks at a news conference in Jacksonville, Florida.
Garland said that last week he had directed the Federal Bureau of Investigation and US attorneys’ offices to work with state and local law enforcement agencies to respond to threats, and urged federal prosecutors to be in contact with faith and community leaders.
Garland plans to meet later today with law enforcement officials in Miami, home to one of the largest Jewish populations in the US.
The 7 October cross-border terrorist attacks by Hamas on Israel and Israel’s subsequent bombing of the Hamas-controlled enclave of Gaza have sparked tensions around the world, including in the United States.
The FBI said on Monday it was investigating the stabbing death of Wadea Al-Fayoume, a six-year-old Muslim boy, in Illinois as a hate crime. A suspect has already been charged with state crimes, and authorities said the boy and his mother were targeted because they were Palestinian Americans.
US authorities on Tuesday charged a North Carolina man for allegedly sending a threatening message to a Jewish organization. Even before the current war, the Anti-Defamation League reported a record number of antisemitic incidents in the United States in 2022.
 The US attorney general, Merrick Garland, speaks, flanked by the secretary of state, Antony Blinken (left in photo,) and Alejandro Mayorkas, the secretary of homeland security, at a press conference in Mexico City, Mexico, this month on migration. Photograph: José Méndez/EPA
block-time updated-timeUpdated at 5.41pm BST
block-time published-time 5.02pm BST
 Jim Jordan to delay House speakership bid and support expansion of interim speaker's powers
 Jim Jordan has informed Republicans that he will suspend his bid for House speakership and will support Republican Patrick McHenry to assume the role temporarily, a lawmaker said on Thursday, Reuters reports.
In response to a question of what he expected as he entered another closed-door meeting with other Republicans, Jordan replied: “I’m not going to know until I talk to my colleagues.”
In that meeting, Jordan said he would not seek a third vote to win the post and instead will back a plan to empower McHenry to hold the post until January, according to Republican representative Jim Banks.
McHenry is currently serving as acting speaker.
A handful of Democrats and Republicans alike have called on McHenry’s speaker pro tempore’s powers to be expanded so the House could resume its business.
block-time updated-timeUpdated at 5.38pm BST
block-time published-time 4.40pm BST
 Top House Democrat Hakeem Jeffries said that Democrats have not yet assumed a position on the resolution to empower temporary House speaker Patrick McHenry.
Speaking to CNN’s Manu Raju, Jeffries said:
“Jim Jordan is still the speaker nominee and our goal is to prevent him, a clear and present danger to our democracy and the poster child for Maga extremism, from becoming the speaker.
The Republicans have to end this saga as opposed to us having another futile effort to elevate an insurrectionist to lead the House of Representatives.”
enltrHakeem Jeffries says Dems have not yet taken a position on the resolution to empower McHenry. Says first goal is to end Jordan’s speakership bid Also Jordan ally Warren Davidson said last night that JJ has “plenty in tank” to keep bid alive pic.twitter.com/Z1xMAvrSRy
 — Manu Raju (@mkraju) October 19, 2023
block-time published-time 4.28pm BST
 Iowa’s Republican representative Mariannette Miller-Meeks said that she has received death threats after she switched from voting for Jim Jordan to another House Republican.
Miller-Meeks, who voted for Jordan on Tuesday then voted for Texas representative Kay Granger on Wednesday, wrote in a statement:
“Since my vote... I have received credible death threats and a barrage of threatening calls. The proper authorities have been notified and my office is cooperating fully.
One thing I cannot stomach, or support is a bully. Someone who threatens another with bodily harm or tries to suppress differing opinions undermines oppurtunity for unity and regard for freedom of speech.”
enltrThe Office of Congresswoman Mariannette Miller-Meeks has released the following statement: https://t.co/7l2EkLagx4 pic.twitter.com/R8mUPQ6RRW
 — Rep. Mariannette Miller-Meeks, M.D. (@RepMMM) October 18, 2023
block-time published-time 4.12pm BST
 Jim Jordan won't hold third vote and support McHenry as interim speaker until January, reports say
 Jim Jordan is reported to not hold a third round of votes for his House speakership candidacy.
According to Punchbowl News’s Jake Sherman, Jordan, who has lost two rounds of votes already, will support North Carolina’s Patrick McHenry as interim speaker until January.
enltrNEWS — JIM JORDAN will not hold a third ballot for speaker. He will back PATRICK MCHENRY as an interim speaker until JANUARY. MCCARTHY, MCHENRY, JORDAN, COLE and EMMER met this morning We reported this this AM in @PunchbowlNews AM. CONFERENCE STARTING NOW.
— Jake Sherman (@JakeSherman) October 19, 2023
block-time updated-timeUpdated at 4.22pm BST
block-time published-time 4.03pm BST
 President Biden to deliver primetime address tonight on Israel, Ukraine
 President Joe Biden is set to deliver a primetime address tonight at 8pm ET in which he will discuss the US response to the wars between Israel and Hamas, as well as Ukraine and Russia.
Biden’s remarks follow a brief visit to Tel Aviv in which he met with Israeli prime minister Benjamin Netanyahu. During the visit, Biden pledged support for Israel in its fight against Hamas but cautioned Israel to not be “consumed by rage.”
He also urged Israel to “not repeat” the same mistakes the US made after 9/11.
Biden’s speech comes as the House of Representatives remain in a weeks-long limbo as Republicans continue to struggle to decide on a speaker.
With the House essentially paralyzed and unable to pass legislation, Biden is expected to face hurdles in his likely additional requests for funds for both wars.
Speaking of Biden’s upcoming address, deputy national security adviser Jon Finer told MSNBC:
“This will also be very much a message to the American people: how those conflicts connect to our lives back here, how support from the American people and the Congress, frankly, is essential.”
block-time updated-timeUpdated at 4.04pm BST
block-time published-time 3.46pm BST
 With Sidney Powell pleading guilty, Thursday’s developments mark a significant win for Fulton county district Fani Willis who delivered a 41-count indictment against ex-president Donald Trump and his operatives earlier this year.
Here are the six counts Powell pleaded guilty to:
enltrTrump routinely labels his indictments "election interference." His former lawyer Sidney Powell just effectively pleaded guilty to six counts of election interference. pic.twitter.com/HJW7GkAMeO
 — Aaron Blake (@AaronBlake) October 19, 2023
Powell has been ordered to pay $1,000 per count.
For the full story, click here:
 Related: Trump’s ex-lawyer Sidney Powell pleads guilty in Georgia election case
block-time updated-timeUpdated at 3.58pm BST
block-time published-time 3.28pm BST
 Sidney Powell's waiver of indictment
 Here is Sidney Powell’s waiver of indictment which she signed on Thursday:
enltrALERT: Sidney Powell is pleading guilty in Fulton County, Georgia criminal case pic.twitter.com/asu2bWPQNr
 — Scott MacFarlane (@MacFarlaneNews) October 19, 2023
“I understand that I may enter a plea and be tried on this accusation according to the same rules of substantive and procedural laws relating to defendants who have been indicted by a grand jury,” the waiver said.
Powell was set to go on trial alongside lawyer Kenneth Chesebro who faces seven counts after allegedly participating in a widespread attempt to subvert the 2020 presidential election results in Georgia.
With Powell pleading guilty, Chesebro is set to go on trial by himself. On Thursday, ABC reported that Chesebro rejected a plea deal from prosecutors, according to sources with familiar knowledge.
block-time updated-timeUpdated at 3.47pm BST
block-time published-time 3.16pm BST
 Here is video of the the plea agreement being read out to Sidney Powell in Atlanta, Georgia, on Thursday:
enltrBREAKING: Sidney Powell has just plead guilty in the Fulton County Election interference case! As part of the plea agreement, she will: - Get 6 years probations - A fine - Have to testify against anyone else related to the case (This apparently includes Former President Trump)… pic.twitter.com/iVbj5vc7BJ
 — Brian Krassenstein (@krassenstein) October 19, 2023
Powell is now the second defendant in the case to plead guilty, following bail bondsman Scott Graham Hall who pleaded guilty last month to five misdemeanor charges.
block-time updated-timeUpdated at 3.28pm BST
block-time published-time 3.04pm BST
 Former Trump lawyer Sidney Powell to take plea agreement in Georgia election subversion case
 Former Donald Trump lawyer Sidney Powell is taking a plea agreement in Georgia’s Fulton county and will plead guilty in the Georgia election subversion case.
enltrBREAKING: Fmr Trump lawyer Sidney Powell is taking a plea agreement in Fulton County and will guilty, just days before jury selection was scheduled to start
— Hugo Lowell (@hugolowell) October 19, 2023
Powell’s guilty plea to six counts of conspiracy to commit intentional interference with performance of election duties in the Georgia case comes a day before her trial was set to begin.
Powell will get six years’ probation, a $6,000 fine, $2,700 restitution to the state of Georgia, writing an apology letter to the citizens of Georgia and to testify truthfully at trial, the Guardian’s Hugo Lowell reports.
block-time updated-timeUpdated at 3.07pm BST
block-time published-time 2.51pm BST
 Marjorie Taylor Greene has announced that she plans to file a censure resolution against Michigan’s Democratic representative Rashida Tlaib.
Greene called Tlaib a “terrorist sympathizer” and accused her of being an “Israel hating America hating woman who does not represent anything America stands for.”
enltrI’m writing a censure resolution for Rashida Tlaib. After what she did today, I expect even Democrats will join in. She is an Israel hating America hating woman who does not represent anything America stands for.
— Rep. Marjorie Taylor Greene???? (@RepMTG) October 19, 2023
Since the war broke out between Israel and Hamas, Tlaib, who is Palestinian American, has repeatedly called for the need of a ceasefire and de-escalation in the conflict.
On Wednesday, hundreds of anti-Zionist Jewish demonstrators protested in the rotunda of the Canon Building on Capitol Hill and called for a ceasefire while chanting, “Not in our name!”
In response to the protests, Tlaib tweeted, “Thank you to our Jewish allies from across the country who joined in solidarity to call for a ceasefire now.”
enltrThank you to our Jewish allies from across the country who joined in solidarity to call for a #CeasefireNOW. Chanting “Not in Our Name.” https://t.co/IXcOfmhDM0
 — Congresswoman Rashida Tlaib (@RepRashida) October 18, 2023
block-time updated-timeUpdated at 3.00pm BST
block-time published-time 2.39pm BST
 As Democrats and Republicans increasingly call for the expansio</t>
  </si>
  <si>
    <t>Jim Jordan says he will seek third vote and not planning to drop out of House speaker race – as it happened</t>
  </si>
  <si>
    <t>block-time published-time 12.40am BST
We are closing this live blog now. You can stay up to date with all the latest updates on our new live blog, below.
 Related: Coronavirus live news: Lebanon hospitals near capacity, global cases approach 22 million
block-time published-time 12.23am BST
 Australia 's second most populous state of Victoria has reported 17 deaths from the coronavirus in the last 24 hours, a day after recording its deadliest day of the pandemic with 25 casualties. The state also reported 222 new daily coronavirus cases compared with 282 on Monday, suggesting the six-week, stage-four lockdown in the city of Melbourne is beginning to bend the Covid curve.
block-time published-time 11.43pm BST
 Panama allowed hair salons, churches, retail shops and car lots to open on Monday after five months of lockdown amid the Covid-19 pandemic, the Associated Press reports.
The government also allowed public and private construction projects to resume and nongovernmental organisations to reopen in a bid to restart the teetering economy.
There was some question as to how many people were still obeying the quarantine anyway. Traffic jams are once again commonplace and reports of beach visits and parties at the homes of government officials grew more frequent.
"I believe we can begin lifting the quarantine and start to go out into the street," said Dr. Jorge Luis Prospero, former representative of the Pan-American Health Organization in Ecuador and Nicaragua.
I base that on the fact that since July 1 we have maintained a relatively stable number of new cases and deaths.
Panama's economy is expected to shrink between 2% and 4% this year and unemployment has doubled to 14%.
Hair salons and barbershops will only operate with appointments and 50% of their capacity. Retail sales will be allowed via internet or telephone with delivery of the purchases or pickup at designated locations.
As of Sunday, the country reported nearly 82,000 infections and more than 1,700 deaths.
 Panama's government allowed the reopening of hairdressing salons, which had been inactive for the last five months due to the pandemic, in an attempt to "avoid the economic collapse" of the country with the largest number of infections in Central America. Photograph: Luis Acosta/AFP/Getty Images
block-time published-time 11.20pm BST
 Summary
As Australia wakes up, here is a summary of the latest developments from the last few hours:
Malta will close its bars and night clubs once again after a surge in coronavirus cases. Coming into effect from Wednesday, the measures to ensure social distancing will also apply to sports facilities and social clubs, and mass gatherings have been restricted to 15 people. Restaurants and shops can remain open.
72 workers at a desserts factory in England tested positive for Covid-19. The local council worked with management staff at the factory, which employs 1,600 people, to ensure all employees can get tested in the coming days.
Nigeriawill resume international flights on 29 August as it eases restrictions. This will begin with Lagos and Abuja, six weeks after the country resumed domestic flights.
Oman will allow the reopening of tourist and international restaurants, and gyms and swimming pools located in hotels. The changes, allowed only under certain regulations and requirements, will take effect from Tuesday.
Pool parties and party boats are set to be banned in Mallorca and Ibiza amid a surge of coronavirus cases. Two months are reopening to tourists, the Balearic islands will also implement the measures being rolled out across Spain, including shuttering restaurants and bars at 1am and banning smoking in public places when distancing isn't possible.
That's it from me, thank you for reading along. I'll now be handing over to my colleague Alison Rourke.
block-time updated-timeUpdated at 11.46pm BST
block-time published-time 10.53pm BST
 Brazil reported 19,373 new cases of coronavirus and a further 684 deaths in the past 24 hours, the health ministry said on Monday.
Brazil has now registered 3,359,570 cases of the virus since the pandemic began, while the official death toll from Covid-19 has risen to 108,536, according to ministry data, marking the world's worst coronavirus outbreak after the United States.
block-time published-time 10.13pm BST
 Malta will close its bars and night clubs once again after a surge in coronavirus cases, the health minister Chris Fearne said Monday.
The measure, to take effect on Wednesday will also concern sports facilities and social clubs, said Fearne, who is also deputy prime minister.
Mass gatherings in public have been restricted to 15 people, while restaurants and shops have been allowed to remain open.
Health superintendent Charmaine Gauci said the new "more controlling" measures are aimed at ensuring social distancing.
Coronavirus cases have been rising steadily in Malta, seen some months ago as a European success story for its handling of the pandemic.
It currently counts 607 active cases of Covid-19 - almost double the peaks it saw in March and April.
The surge, which began nearly a month ago, has been traced to a weekend-long party at a hotel and a traditional village religious feast.
Malta has recorded a total of 1,375 infections since 7 March, when the first case was detected. Of those, 759 have recovered and nine have died. Two people are currently receiving treatment in intensive care.
Meanwhile, Fearne also announced that Malta will introduce a new "amber travel list" of countries whose nationals must present a certificate showing a negative Covid-19 swab test from the previous 72 hours before being allowed entry.
The stricter measures were greeted with cautious optimism, with the country's doctors union backing down from potential industrial action over the government's handling of the pandemic.
block-time published-time 9.51pm BST
 A worshipper confesses to a priest at the church of Our Lady of Carmen in Panama City. Churches have been allowed to reopen in the country after five months of closure amid the Covid-19 pandemic. Photograph: Luis Acosta/AFP/Getty
block-time updated-timeUpdated at 9.58pm BST
block-time published-time 9.20pm BST
The Chilean authorities shut down a mall in downtown Santiago on Monday morning after hundreds of people crowded into the precinct to buy merchandise to sell, just hours after a lockdown for the area was eased.
At least 300 people queued outside the Asia Pacific mall, which specialises in selling Chinese-made products, ahead of opening hours and rushed inside as private security guards attempted to dispense alcohol gel and take temperatures, in some cases resulting in physical clashes with shoppers.
The mall is situated in the capital's Central Station, where a strict lockdown over the past three months was eased on Monday morning.
Like many Latin nations, Chile has a large population of informal vendors who struggled after movement restrictions reduced their customer base.
The reopening of Central Station, along with the adjoining Central Santiago which hosts government offices and business headquarters, passed off largely uneventfully, albeit with larger concentrations of people in reopened shops and on public transport.
Around 12 of the Asia Pacific mall's 70 shops reopened, according to the municipality.
 Felipe Alessandri, the Santiago mayor, said some stores had offered "irresistible" sales that had attracted shoppers from across the capital's province. He warned that short-term thinking would see the quarantine reinstated.
He told journalists outside the mall as the authorities arrived to close it down:
There is now greater freedom, and more responsibility needed, but clearly human stupidity knows no bounds.
Isabel Zuniga, the owner of one of stores that reopened, said she had sought to implement an appointment booking system for customers on Facebook, but had been overwhelmed by crowds.
It's understandable because these people are street vendors who haven't worked for three of four months. They don't get government support, and they are desperate to restore their businesses and feed their families.
block-time published-time 9.17pm BST
 More than 70 workers 'test positive at a desserts factory in UK'
More than 70 workers at a desserts factory in Nottinghamshire, England, have tested positive for Covid-19, Nottinghamshire Live reports.
A total of 701 workers at Bakkavor have already been tested during the first days of on-site testing at the factory in Newark, with hundreds more to be tested in the coming days.
County council staff have worked with management staff at Bakkavor, which employs 1,600 people, to set up the testing after 72 positive cases were registered. The testing facility will run until 19 August so all employees can get tested.
Since self-isolating, 33 staff members have returned to work, the authority added.
block-time updated-timeUpdated at 9.40pm BST
block-time published-time 8.56pm BST
 Nigeria will resume international flights on 29 August as it eases restrictions over the coronavirus pandemic, the country's aviation minister said Monday.
 Africa 's most populous country shut its airspace in March to contain the spread of the virus that has so far infected 49,068 and claimed 975 lives.
 Hadi Sirika said on Twitter international flights would first resume in Lagos and Abuja:
enltrGlad to announce the resumption of international flights from the 29th of August, 2020. Beginning with Lagos and Abuja as we did with the domestic flight resumption. Protocols and procedures will be announced in due course. We thank you for your patience.????????????????????
- Hadi Sirika (@hadisirika) August 17, 2020
"Protocols and procedures will be announced in due course," he said, adding that the country's other international airports would follow suit.
The decision came barely six weeks after the West African economic powerhouse resumed domestic flights.
block-time published-time 8.40pm BST
My colleagues Simon Murphy and Kate Proctor have compiled this very handy (and growing) list of some of the UK government's Covid-19 missteps and U-turns.
After apparent failures on the contact tracing app, a change of heart on school meals and school opening dates, A-level results became the latest issue in the spotlight. You can read the full list here:
 Related: Covid-19 climbdowns: the UK government's U-turns and missteps
block-time published-time 7.51pm BST
 Workers spray a spectator's car with disinfectant at the first drive-in music concert in Bali, held in the Ubud region, amid the pandemic. Photograph: Dicky Bisinglasi/ZUMA Wire/REX/Shutterstock
block-time published-time 7.45pm BST
 Oman will allow the reopening of tourist and international restaurants from Tuesday, as well as gyms and swimming pools located in hotels, under certain regulations and requirements.
The country's ministry of tourism said that the supreme committee for dealing with Covid-19 approved the reopening.
The supreme committee had also announced the ending of the ban on night movement as of Saturday.
Oman has recorded 83,226 coronavirus cases, including 588 deaths and 77,812 recoveries.
block-time updated-timeUpdated at 7.49pm BST
block-time published-time 7.43pm BST
The United States Department of Agriculture (USDA) said on Monday that mink at two farms in Utah tested positive for coronavirus, the first such confirmed cases in the animal in the country.
People who had contact with the animals have also tested positive for the virus, which causes Covid-19 in humans, the agency said. It added that tests were carried out after unusually large numbers of mink died at the farms.
The animal, which is bred for its fur, is known to be susceptible to Sars-CoV-2, the agency said, after mink carrying the virus were found on four of the 155 farms in the Netherlands.
Two cats in New York became the first pets in the United States in April to have contracted the coronavirus, although there is no evidence of pets spreading the virus to humans.
The USDA said there was currently no evidence that animals, including mink, play a significant role in spreading the virus to human.
Limited information shows low risk of coronavirus spread to humans from animals, but more information is needed to determine if animals could play a role in the spread of the virus, the agency added.
block-time updated-timeUpdated at 7.51pm BST
block-time published-time 7.38pm BST
Pool parties and party boats are set to be banned in Mallorca and Ibiza, as Spain's Balearic islands grapple with a surge of coronavirus cases.
Some two months after opening its door to tourists, the region has gone from registering a handful of new cases each day to an average of 100 daily cases in the past two weeks.
Starting on Tuesday the region will implement the measures being rolled out across Spain, including shuttering restaurants and bars at 1am and banning smoking in public places when distancing isn't possible, said regional leader Francina Armengol. But it would also go further in cracking down on activities such as party boats and pool parties across the region, she said.
"There are young people and people of all ages who are contracting the virus," Armengol told reporters. "Everybody is at risk."
 Her government has taken a hard line in its battle against the virus, with fines ranging from (EURO)100 (£90) for going maskless and up to (EURO)600,000 for those caught organising illegal parties.
 In July, after footage emerged of tourists partying in the streets while flouting rules on masks and social distancing, the government responded with a two-month closure of shops, bars and restaurants on Magaluf's main strip and two other party streets in Mallorca that are popular with German tourists.
Still, the number of cases in the region has continued to climb, resulting in a 14-day infection rate of 145 per 100,000, according to the latest figures from Spain's health ministry.
block-time updated-timeUpdated at 7.54pm BST
block-time published-time 7.20pm BST
 Turkey's total number of coronavirus cases rose to more than 250,000, with 1,233 new cases identified in the past 24 hours, health ministry data showed on Monday, as the death toll neared 6,000.
The data showed 22 people had died in the past 24 hours in Turkey, bringing the death toll to 5,996, while the total number of recoveries rose to 231,971.
The health minister, Fahrettin Koca, tweeted:
trltr11 Marttan bu yana, tani konmus toplam hasta sayimiz 250 bini geçti. Hastaligi yayma potansiyeline sahip, izole edilmis Aktif Hasta sayisi 12.575. Yeni hastalarin büyük kismi kolay iyilesebiliyor. Fakat yayilim, tedavisi zor Agir Hasta sayisini artiyor. https://t.co/RVlhe7786O pic.twitter.com/N7IpSjujtk
 - Dr. Fahrettin Koca (@drfahrettinkoca) August 17, 2020
block-time updated-timeUpdated at 7.25pm BST
block-time published-time 7.18pm BST
Reuters reports that France recorded a further 493 Covid-19 infections over the past 24 hours on Monday, sharply down from a caseload of above 3,000 each on the two previous days, but hospitalisations for the respiratory disease rose for a third day in a row.
New case figures published on Mondays have consistently been lower than weekend tallies since the start of the outbreak as fewer coronavirus tests are conducted on Sundays, so the dip in infections does not necessarily signal a change of trend.
The seven-day moving average of new infections, which smoothes out reporting irregularities, stood at 2,322, above the 2,000 threshold for the fourth day in a row - a sequence unseen since 20 April, when France was in the midst of one of Europe's strictest lockdowns to contain the spread of the virus.
France's cumulative total of infections has reached 219,029.
With infections increasing anew, French authorities are scrambling to avoid a second, economically damaging nationwide lockdown.
The government is set to propose on Tuesday that masks be worn in shared indoor workspaces while Paris and Marseille, France's two biggest cities again declared "red zones" of infection, have expanded areas where mask-wearing is mandatory.
Since the beginning of August, Covid-19 cases have increased by 1,830 on an average daily basis, a figure two-and-a-half times higher than July's average, and also higher than the 1,678 figure in March, when the spread of the virus was accelerating.
After consistent declines since a 14 April peak of 32,292, the number of people hospitalised for the disease rose by 65 to 4,925, after a rise of 3 on Sunday and 29 on Saturday. And the number of people treated in intensive care units (ICU) has increased by 17 over the last three days to 384.
That ICU figure reached a peak of 7,148 on 8 April, when the French health system was on the brink of breakdown.
Coronavirus-related deaths were up by 19 on Monday to 30,429, after an increase of four over the weekend.
block-time updated-timeUpdated at 7.28pm BST
block-time published-time 7.10pm BST
The US Centers for Disease Control and Prevention (CDC) on Monday said the number of deaths due to coronavirus had risen by 654 to 169,350 and reported 5,382,125 cases. That is an increase of 41,893 cases from its previous count.
The CDC reported its tally of cases of Covid-19 as of 4pm ET on 16 August versus its previous report released on Sunday.
The CDC figures do not necessarily reflect cases reported by individual states.
block-time published-time 7.00pm BST
Here's a summary of the day's developments so far.
Japan has suffered its worst economic contraction of modern times, with April-June GDP falling a record 7.8%, which equates to an annualised rate of 27.8%. Private consumption, which accounts for more than half of Japan's economy, fell 8.2% for the quarter. External demand, or exports minus imports, shaved 3.0% off GDP, as the pandemic hit global demand.
New Zealand postponed its general election for a month as its Auckland Covid cluster grew to 58. The poll was moved from 19 September to 17 October. The prime minister, Jacinda Ardern, said she had factored in participation of voters, fairness and certainty, in her decision to delay the vote. She also said the date would not be moved again.
Australia reported its deadliest day of the pandemic on Monday, with 25 deaths in the southern state of Victoria, which has been particularly hard hit by a substantial outbreak of the virus. All but three of the victims were linked to outbreaks in aged care homes. In the neighbouring state of New South Wales, school choirs and group wind-instrument sessions were banned for six weeks, in an attempt to stop community transmission.
In India, the death toll from the virus passed 50,000 on Monday, according to the health ministry, after 941 new fatalities were reported in the previous 24 hours. India now has the fourth-worst death toll (behind the US, Brazil and Mexico) and the third highest rate of infections at 2.6m (behind the US and Brazil).
Thailand'seconomy suffered its worst contraction since the Asian financial crisis more than two decades ago, data showed, as the coronavirus shattered the country's tourism industry. The kingdom has largely escaped the worst of the disease - registering 3,300 cases and 58 deaths despite being the first country outside China to register an infection in January. But pandemic-spurred lockdowns brought the economy to a staggering halt, shrinking 12.2 percent in the second quarter.
In the Czech Republic, the government will make the wearing of face masks compulsory again from 1 September on public transport and in many indoor public venues following a resurgence of coronavirus infections. The Czech Republic was among the first countries in Europe to order people to wear masks in most public places in March but had gradually lifted the requirement as infections fell in late spring.
South Africa will significantly relax its restrictions on Tuesday, including allowing the sales of liquor and cigarettes, as it appears the country has weathered its first peak of Covid-19 cases. With numbers of cases and hospitalisations declining, the country will further loosen its regulations to permit the opening of bars, restaurants, gyms, places of worship and entertainment, all with distancing restrictions.
Spain has detected more than 16,000 new cases of the coronavirus since Friday, according to new data from the country's health ministry, adding to a tally that already ranks as the highest in western Europe. In total, 59,162 cases have been detected across Spain in the past two weeks, leading public health experts to warn that the country is in a critical moment in its ongoing battle against the virus.
That's all from me. My colleague Lucy Campbell will be taking over shortly.
block-time published-time 6.49pm BST
As part of a series of profiles of those who have died in Australia from Covid-19, Matilda Boseley profiles Vicky Patsakos, who moved to Australia from Greece with her young family in the 1970s:
"She used to put her hand on your head and say 'everything is going to be OK'," says Helen. "She would look you in the eyes and tell you 'don't worry about a thing'... she was robbed, she was robbed of time with us. And we were robbed too."
You can read more about Vicky here.
 Related: 'She would light up a room with her smile': a devoted grandmother who put herself last dies from coronavirus
block-time published-time 6.10pm BST
Airlines and airports will ask a UN-led task force meeting on Tuesday to recommend countries accept a negative Covid-19 test within 48 hours of travel as an alternative to quarantines that have decimated demand for travel, according to a document seen by Reuters.
The industry wants the task force to make the recommendation for passengers travelling from countries with high Covid-19 infection rates when it meets on Tuesday to review guidelines for international travel amid the pandemic.
"A test prior to departure could reduce the risk of importation by up to 90%, enabling air travel to be opened up between a large number of countries without a quarantine requirement," said the proposal from Airports Council International (ACI) and airline trade group International Air Transport Association (IATA).
The push for testing comes as the industry's hopes for a recovery were dealt a blow last week when Britain reintroduced quarantines on travellers from France and the Netherlands.
 Coronavirus testing at Amsterdam Airport Schiphol, The Netherlands. Photograph: Robin Utrecht/Rex/Shutterstock
Airlines are forecasting a 55% decline in 2020 air traffic, according to IATA, which reported 85% of surveyed travellers expressed concerns about quarantine.
"We don't support across-the-board mandatory testing," IATA medical adviser Dr David Powell told Reuters. "But if there are situations where there is a higher risk in the country of origin and it can avoid the need for quarantine, then we certainly support that and advocate for that concept."
The proposal calls for the use of PCR (polymerase chain reaction) tests conducted outside of airports.
The task force did not raise testing as an alternative to quarantines in May when it recommended a uniform approach toward reviving flights, but it could do so after Tuesday's meeting.
The International Civil Aviation Organization was not immediately available to comment.
Powell said the 48-hour period recommended by IATA and ACI was up for discussion and said it could make sense for some travellers to take a second test upon arrival at their destination.
While task force recommendations are voluntary, ICAO guidelines are typically adopted by its 193-member countries.
Requiring testing raises cost issues for travellers, given airlines are unlikely to bear the approximate $200 expense. The sector faces up to $314 billion in lost revenue in 2020, according to ICAO forecasts.
block-time updated-timeUpdated at 6.25pm BST
block-time published-time 6.03pm BST
 More than 16,000 new cases in Spain since Friday
Spain has registered more than 16,000 new cases of the coronavirus since Friday, according to new data from the country's health ministry, adding to a tally that already ranks as the highest in western Europe.
In total, 59,162 cases have been detected across Spain in the past two weeks, leading public health experts to warn that the country is in a critical moment in its ongoing battle against the virus.
Others have warned that the rapid growth of cases could see a return to the dark days of March and April that left Spain with one of the highest excess death tolls in Europe.
 Residents of a Barcelona suburb undergo COVID-19 testing amid a sharp increase of coronavirus cases. Photograph: Alejandro García/EPA
Last week, nine scientific organisations published a joint letter warning that the recent surge in cases could risk a collapse of the country's health care system. "If the situation continues and new measures are not adopted, there is a high probability that we will again face the situation seen during the state of alarm," it noted.
Health officials have played down these fears, pointing to the fact that the majority of new cases being detected are among people under 65 years old. As a result the number of deaths remain relatively low, with 54 lives claimed by the virus in the past week, according to data from the health ministry.
Some two months after the country eased out of one of Europe's strictest lockdowns, authorities have announced a raft of measures aimed at curbing the spread of the virus, from closing all bars and restaurants at 1am to a ban on smoking in public places when social distancing is not possible.
block-time updated-timeUpdated at 7.38pm BST
block-time published-time 5.54pm BST
More from Lebanon's acting health minister Hamad Hassan, who notes that pressure put on the healthcare system by the blast in Beirut last week makes pressure on hospitals all the greater:
"Public and private hospitals in the capital in particular have a very limited capacity, whether in terms of beds in intensive care units or respirators. We are on the brink, we don't have the luxury to take our time."
block-time updated-timeUpdated at 5.55pm BST
block-time published-time 5.45pm BST
In Sweden, a freedom of information request has uncovered controversial emails sent by the country's chief epidemiologist in which he appeared to ask whether a higher infection rate among older people might be acceptable if it led to faster herd immunity.
In one email, Anders Tegnell, the architect of the country's no-lockdown strategy. suggested that a benefit of keeping schools open would be to "reach herd immunity faster." After being told that closing schools might reduce the spread of Covid-19 by about 10%, Tegnell replied: "10% might be worth it?"
Tegnell has repeatedly insisted the government's objective was not aimed at achieving rapid herd immunity but rather at slowing the spread of the coronavirus enough for health services to be able to cope.
You can read Jon Henley's story here:
 Related: Sweden's Covid-19 strategist under fire over herd immunity emails
block-time published-time 5.26pm BST
 Lebanon must shut down to stop coronavirus spread
 Lebanon must shut down for two weeks after a surge in coronavirus infections, the caretaker health minister said on Monday, as the country reels from the massive Beirut port blast.
The country's health ministry registered a record 456 new infections, with two deaths, taking the cumulative number of cases to 9,337 since February, with 105 fatalities.
"We declare today a state of general alert and we need a brave decision to close (the country) for two weeks," Hamad Hassan told Voice of Lebanon radio.
 Lebanese health minister Hamad Hassan last week. Photograph: Anadolu Agency/Getty Images
Lebanon, already deep in financial crisis, was struggling with a Covid-19 spike before the huge 4 August explosion, which killed at least 178 people, wrecked swathes of the capital and pushed the government to resign.
The warehouse blast damaged many hospitals and overwhelmed them with more than 6,000 wounded. It put about half of 55 medical centres across Beirut out of service, the World Health Organization (WHO) said last week.
"We are all facing a real challenge and the numbers that were recorded in the last period are shocking," Hassan said. "The matter requires decisive measures." Intensive care beds at state and private hospitals were now full, he added.
In comments to Reuters, Hassan said authorities would not close the country's airport for the moment, with the rise in infections stemming mostly from within the country.
"The real danger is the spread within society," he said. "Everyone must be on high alert and take the strictest prevention measures."
The WHO warned that the risk of the virus spreading had grown in the country since the blast, with nearly a quarter of a million people being uprooted.
block-time updated-timeUpdated at 5.42pm BST
block-time published-time 5.13pm BST
In France, 493 new infections were reported on Monday, sharply down from more than 3,000 new infections on each of the previous two days. The number of hospitalisations for the disease rose by 65 to 4,925, increasing for the third day running.
block-time published-time 4.58pm BST
 More than 1,800 new infections in Spain in last 24 hours
Reuters reports that the Spanish health ministry on Monday announced 1,833 new coronavirus infections diagnosed in the past 24 hours, below Friday's post-lockdown record of 2,987 but more than three times the average seen in July.
Daily infection statistics tend to dip on Monday due to fewer diagnoses taking place on Sunday.
Cumulative cases, which include results from antibody tests on patients who may have already recovered, rose to 359,082, with 32,389 detected in the past seven days, the ministry said.
Since lifting its strict lockdown at the end of June, Spain has struggled to contain a spiralling infection rate, despite mandatory mask-wearing enforced across the country and other restrictions.
The government's most senior coronavirus expert, Fernando Simon, said more testing was part of the reason for the surge.
"We are detecting much of what is out there. I wouldn't say 100%... but between 60% and 70%," he told a news conference, adding that the figure was slightly below 10% during the epidemic's March-April peak.
 Madrid, Catalonia and the Basque Country have all launched mass screening programmes in a bid to identify and isolate asymptomatic carriers of the virus.
While hospitals are not yet under severe pressure, Simon said some medical staff were beginning to feel the strain, particularly in Madrid, which has detected 9,430 cases in the past seven days, more than any other region.
Despite widespread fears that an influx of summer tourists would serve as a vector for infection, Simon said only 163 imported cases had been confirmed in the past week.
The ministry is monitoring 1,019 active clusters of the virus, defined as three or more linked cases spread across different households, up from 560 at the beginning of the month.
block-time updated-timeUpdated at 7.14pm BST
block-time published-time 4.49pm BST
In Brazil, AP reports, a group of indigenous protesters is blocking a major road to demand better protection from coronavirus:
Dozens of Indigenous people, many daubed in black paint representing their grief and fighting spirit, blocked a major highway in Brazil's Amazon on Monday to pressure the government for help in protecting them from Covid-19.
The Kayapo Mekragnotire people blame authorities for the deaths of four of their elders and infections of dozens more on their land in southern Para state, near the city of Novo Progresso. Leaders said people from outside their territory spread the new coronavirus among them because there were no restrictions on entry to their land.
 Members of the Kayapo tribe block a highway during a protest on the outskirts of Novo Progresso in Para State, Brazil. Photograph: João Laet/AFP/Getty Images
About 400 Kayapos Mekragnotire people live in 15 separate groups in the region. They said they have few doctors, scarce personal protective equipment and no nearby intensive care unit beds for Covid-19 patients.
"Healthcare here is precarious. There are not enough health care workers to handle the situation. We need urgent support in the middle of the pandemic," said Doto Takak-Ire, a Kayapo Mekragnotire leader. "We need more personal hygiene supplies, more masks. If the government had done its job, we wouldn't be here in the middle of the pandemic."
They said they will keep their logs and tyres spread across the road until federal author</t>
  </si>
  <si>
    <t>Spain records over 16,000 infections in three days - as it happened Malta closes down bars and nightclubs; 70 workers test positive at UK desserts factory ; Cze....</t>
  </si>
  <si>
    <t>block-time published-time 11.54pm GMT
This blog has now closed. You can read our full report on the latest developments in the Middle East here and all our coverage of the Israel-Gaza war here.
block-time published-time 11.29pm GMT
Several McDonald’s markets in the Middle East and some outside the region were experiencing a “meaningful business impact” due to the Israel-Hamas conflict as well as “associated misinformation” about the brand, CEO Chris Kempczinski has said.
Major Western fast-food chains including McDonald’s and Starbucks have seen largely spontaneous, grassroots boycott campaigns over their perceived pro-Israeli stance and alleged financial ties to Israel, Reuters reported.
Kempczinski said the misinformation surrounding brands like McDonald’s was “disheartening and ill-founded.” In a LinkedIn post he said:
In every country where we operate, including in Muslim countries, McDonald’s is proudly represented by local owner operators who work tirelessly to serve and support their communities while employing thousands of their fellow citizens.
In October, McDonald’s Israel said on its social media accounts that it had given thousands of free meals to Israel Defense Forces personnel.
This was later renounced by McDonald’s franchises in some Muslim countries, highlighting the polarized regional politics that global corporations navigate during war.
Some of the Western brands are feeling the impact of boycotts in Egypt and Jordan that have now caught on in some countries outside the Arab region including Muslim-majority Malaysia.
As of fiscal 2022, the company franchised and operated about 40,275 McDonald’s restaurants across more than 100 countries. The fast-food chain reported total annual revenue of $23.18 billion in the year.
block-time published-time 11.14pm GMT
Jordan has launched several aerial raids inside Syria along its border with its northern neighbour against suspected warehouses and hideouts of Iranian-backed drug smugglers, local and regional intelligence sources have said according to Reuters.
The army has stepped up a campaign against drug dealers after protracted clashes last month with dozens of infiltrators from Syria linked to pro-Iranian militias, carrying large hauls who crossed its border with weapons and explosives, the news wire reported.
This is Helen Livingstone taking over from my colleague, Léonie Chao-Fong.
block-time published-time 11.00pm GMT
 Summary of the day so far
It’s 1am in Gaza City, Tel Aviv and Beirut. Here’s a recap of the latest developments:
More than 22,438 Palestinians have been killed in Gaza since the war began, the majority of them women and children, according to the latest figures from Gaza’s health ministry on Thursday. The figures include 125 Palestinians killed in the past 24 hours. At least 12 Palestinians were killed in an Israeli strike on a home in al-Mawasi evacuation zone , Palestinian hospital officials said. The blast reportedly killed a man and his wife, seven of their children and three other children ranging in age from five to 14.The Palestine Red Crescent Society (PRCS) has said it is deeply concerned for the safety of its staff and others who are sheltering at al-Amal hospital and PRCS headquarters in Khan Younis in southern Gaza. In a statement, the PRCS said the hospital compound has been subject to “repeated direct targeting” by the Israel Defense Forces (IDF) for the past three days, and that seven people had been killed, including a five-year-old baby.Israel’s defence minister, Yoav Gallant, has said that there will be no Israeli civilian presence in Gaza and Palestinian bodies will be “in charge” of the territory after the war ends. In a statement by his office on Thursday, Gallant also outlined Israel’s new phase in its war on Gaza, including that Israel will “transition to a new combat approach in accordance with military achievements on the ground” in the northern region of the Gaza Strip.Benjamin Netanyahu has said he is seeking a “fundamental change” on Israel’s border with Lebanon. The Israeli prime minister, at a meeting with US special envoy Amos Hochstein on Thursday, said he was committed to resettling evacuated residents from Israel’s north back in their homes safely. His comments came as thousands of people took to the streets of Beirut for the funeral of one of Hamas’s most senior officials, Saleh al-Arouri, who was killed earlier this week in an Israeli drone strike in the Lebanese capital. Separately, Israel’s defence minister Yoav Gallant said there must be a “new reality” that would allow Israelis who have evacuated from northern areas of the country to return, referring to the repeated exchanges of fire over the UN-drawn blue line that separates Israel and Lebanon.Islamic State has claimed responsibility for two explosions at a ceremony in Iran to commemorate commander Qassem Suleimani. More than 95 Iranians were killed and scores more injured in the attack on Wednesday, which came at a memorial ceremony marking the fourth anniversary of the killing of Suleimani , the head of Iran’s al-Quds force. The US is “in no position to doubt” the Islamic State’s claim of responsibility, the White House has said.The US secretary of state, Antony Blinken, will depart later today to the Middle East for the fourth time since the Israel-Hamas war began in October. Blinken is set to visit Israel and the occupied West Bank, as well as Turkey, Greece, Jordan, Qatar, the United Arab Emirates, Saudi Arabia and Egypt over the next week, the US state department spokesperson, Matthew Miller, told reporters.A US airstrike in Baghdad on Thursday killed the commander of an Iranian-backed Shia militia that Washington blames for attacks on US forces in the region, according to US officials. One official said that a leader of Harakat al-Nujaba, whom the official did not name, was killed in his car as he was about to enter the garage at his group’s Baghdad headquarters.Several Gulf Arab states have strongly condemned remarks by two Israeli government ministers this week calling for Palestinians to emigrate from Gaza. Israel’s finance minister, Bezalel Smotrich, has called on Palestinians to leave Gaza and make way for Israelis who could “make the desert bloom” while national security minister Itamar Ben-Gvir called for promoting “a solution to encourage the emigration of Gaza’s residents” and the re-establishment of Israeli settlements in the Palestinian territory. The UN’s top human rights official, Volker Türk, said he was “very disturbed” by the statements.Three Israelis who were considered missing since the Hamas attacks on 7 October are being held hostage in the Gaza Strip, the Israel Defense Forces (IDF) has said. This brings the number of people held hostage in Gaza since the attacks on Israel to 132 , according to figures provided by Israeli officials.The IDF said they have killed the Palestinian Islamic Jihad (PIJ) northern Gaza operations chief, Mamdouh Lolo, in an airstrike in northern Gaza. The IDF said the strike was a joint operation with Israel’s domestic intelligence agency, the Shin Bet. Separately, the IDF said it raided and destroyed a Hamas military compound along the central coast of the Gaza Strip, including an underground tunnel system that led to a facility that was usedAt least 120 Palestinians were detained during an Israeli military raid in the Nur Shams refugee camp in the occupied West Bank city of Tulkarem on Thursday, according to reports. The IDF said they had detained hundreds of people suspected of militant activities.A Houthi drone boat laden with explosives detonated in the Red Sea on Thursday, a senior US military officer said, just hours after the US and its allies warned the Iran-backed militia group to stop attacks or face “consequences”.
block-time updated-timeUpdated at 11.05pm GMT
block-time published-time 10.38pm GMT
 Palestine Red Crescent Society has 'deep concerns' for safety of team as Gaza hospital under 'repeated direct targeting' for three days
The Palestine Red Crescent Society (PRCS) has said it is deeply concerned for the safety of its staff and others who are sheltering at al-Amal hospital and PRCS headquarters in Khan Younis in southern Gaza.
In a statement posted to social media, the PRCS said the hospital compound has been subject to “repeated direct targeting” by the Israel Defense Forces (IDF) for the past three days.
Seven internally displaced people, including a five-year-old baby, were killed during the three days of bombardment, it said. It accused the Israel Defense Forces of targeting several floors of the PRCS compound.
Dozens of others were killed or injured as residential buildings and “gatherings of citizens” at the entrance of the hospital were targeted, it said.
It said the vicinity of al-Amal hospital has been subjected to “intense” shelling for the past two weeks, endangering the lives of thousands of internally displaced people who are “living in an atmosphere of horror and panic”. These displaced people took refuge in the hospital compound “as a safe place protected by international humanitarian law”, it said.
block-time updated-timeUpdated at 10.42pm GMT
block-time published-time 10.16pm GMT
 The head of the Israel Defense Forces (IDF) has begun the process of appointing a team to investigate the events leading up to the Hamas attacks on Israel on 7 October.
IDF chief of staff Lt Gen Herzi Halevi has formed a team of former military officials to investigate the army’s failures that led to the Hamas attacks.
The team includes Israel’s former defence minister and IDF chief of staff Lt Gen Shaul Mofaz, former IDF intelligence chief Maj Gen Aharon Zeevi Farkash, former IDF southern command chief Sami Turgeman, and former IDF operations directorate chief Yoav Har-Even, the Times of Israel reported.
The IDF told the paper that it has not yet begun the investigation but that the process “is being formulated”.
Top IDF officials are expected to resign at some point this year over the failure to prevent Hamas’s invasion, the Jerusalem Post reported.
block-time updated-timeUpdated at 10.27pm GMT
block-time published-time 9.59pm GMT
 Thousands mourn senior Hamas figure Saleh al-Arouri at Beirut funeral
Thousands of people took to the streets of Beirut on Thursday for the funeral of one of Hamas’s most senior officials, Saleh al-Arouri, who was killed earlier this week in an Israeli drone strike in the Lebanese capital.
The coffins of Arouri along with those of two leaders from Al Qassam brigades, the armed wing of Hamas , Mohammad al-Rais and Azzam al-Aqraa Abu Ammar, were draped in Palestinian and Hamas flags, Agence France-Presse reported. They were first taken to a mosque for prayers before being carried to the Palestine martyrs cemetery in Beirut, Associated Press reported.
The funeral was attended by Palestinian officials, including top Hamas official Moussa Abu Marzouk , as well as representatives of some Lebanese political groups.
Arouri and the six other Hamas members were killed in a strike on an apartment in Beirut’s southern Musharafieh district, a stronghold of the Iran-backed Hezbollah group. Arouri is the most senior Hamas figure to be killed since the war broke out on 7 October after Hamas attacked Israel.
He was a key figure in the group and seen as close to Yahya Sinwar, Hamas’s leader in Gaza. Regarded as the principal interlocutor between Hamas and Hezbollah, not least with Hezbollah’s secretary general, Sayyed Hassan Nasrallah, he was also an important figure in the group’s financial network.
Arouri’s assassination is likely to complicate negotiations between Hamas and Israel over the hostages Hamas holds in Gaza, with Arouri described as playing a key role in negotiations for the captives’ release.
He had also been implicated in directing a number of attacks against Israel. In 2014 Israel accused him of being behind the kidnap and murder of three Israeli teenagers, which led to that year’s conflict in the coastal strip, and he was designated by the US for his role in terrorism in September 2015.
 Mourners carry the coffin of Saleh al-Arouri during Arouri’s funeral in Beirut, Lebanon. Photograph: Hussein Malla/AP Palestinian senior Hamas leader Moussa Abu Marzouk attends the funeral of Saleh al-Arouri, in Beirut, Lebanon. Photograph: Hussein Malla/AP
block-time updated-timeUpdated at 10.13pm GMT
block-time published-time 9.41pm GMT
 Israel’s foreign minister, Israel Katz, has said Israel’s ambassador to Spain will be sent back to Madrid after she was recalled in November in a diplomatic spat between Tel Aviv and Madrid.
 Rodica Radian-Gordon had been recalled by Israel’s then foreign minister, Eli Cohen, after comments made by Spanish prime minister, Pedro Sánchez. In an interview, Sánchez said he had “serious doubts” over the legality of Israel’s actions in Gaza.
But Katz, Cohen’s successor, said today he had decided to send her back to Madrid because there “was a change in the messages for the better” from the Spanish government.
The aim was also to garner support “for the right of the state of Israel to protect its citizens against the terrorist organisation Hamas” and to secure more “international pressure for the release of hostages”, he said.
block-time updated-timeUpdated at 10.10pm GMT
block-time published-time 9.28pm GMT
Here are some of the latest images sent to us over the news wires from Gaza, the occupied West Bank and Lebanon.
 Residents of Al Nusairat and Al Bureije refugee camps evacuate on Thursday during Israeli military operations in the camps in the southern Gaza Strip. Photograph: Mohammed Saber/EPA Israeli soldiers take part in a drill at the Israeli-occupied Golan Heights on Thursday. Photograph: Ronen Zvulun/Reuters Palestinian senior Hamas leader Moussa Abu Marzouk, front, attends the funeral of Saleh Arouri, in Beirut, Lebanon, on Thursday. Photograph: Hussein Malla/AP People look on as the Jordanian army carries out an airdrop of medicines and supplies to the Jordanian field hospital it established in the city of Khan Younis in the southern Gaza Strip. Photograph: Haitham Imad/EPA
block-time updated-timeUpdated at 9.45pm GMT
block-time published-time 9.08pm GMT
 Three Israelis who were considered missing since the Hamas attacks on 7 October are being held hostage in the Gaza Strip, the Israel Defense Forces (IDF) has said.
This brings the number of people held hostage in Gaza since the attacks on Israel to 132, according to figures provided by Israeli officials.
IDF spokesperson Daniel Hagari told reporters:
Three citizens who were considered missing are now recognised as hostages and their families have been informed.
block-time published-time 8.57pm GMT
 Netanyahu says he seeks 'fundamental change' on Israel-Lebanon border
 Benjamin Netanyahu has said he is seeking a “fundamental change” on Israel’s border with Lebanon.
The Israeli prime minister, at a meeting with US special envoy Amos Hochstein , did not specify what his plans entailed, the Associated Press reported.
He said he was committed to resettling evacuated residents from Israel’s north back in their homes safely, adding that he hoped to resolve the conflict with Lebanon diplomatically. He said:
Israel, after the murderous attack on Saturday of October 7, is determined, bolder and more united than ever before. Those of our neighbours who have not yet understood this will understand this very well in the future.
Netanyahu’s comments came days after an audacious Israeli drone strike in Beirut killed a senior Hamas official in a move that threatened a significant and dangerous escalation of Israel’s war against Hamas and its related conflict with the Lebanese militant group Hezbollah.
block-time updated-timeUpdated at 10.09pm GMT
block-time published-time 8.00pm GMT
 In a statement released by his office on Thursday, Israeli defense minister Yoav Gallant outlined Israel’s new phase in its war on Gaza, saying:
“In the northern region of the Gaza strip, we will transition to a new combat approach in accordance with military achievements on the ground.”
Gallant added that Israel’s operations would include raids, demolishing tunnels, air and ground strikes, and special forces operations, Reuters reports.
He added that Israel’s military operation in the south “will continue for as long as is deemed necessary”.
Since 7 October, Israeli strikes have killed more than 22,400 Palestinians while leaving 1.9 million survivors internally displaced amid severe shortages in food, water, fuel and medical supplies.
block-time updated-timeUpdated at 9.04pm GMT
block-time published-time 7.45pm GMT
 Summary of the day so far
Here’s a recap of the latest developments:
Israel’s defence minister, Yoav Gallant, has said that there will be no Israeli civilian presence in Gaza and Palestinian bodies will be “in charge” of the territory after the war ends. In a statement by his office on Thursday, Gallant said Hamas would no longer control Gaza and Israel would reserve its operational freedom of action. Islamic State has claimed responsibility for two explosions at a ceremony in Iran to commemorate commander Qassem Suleimani. More than 95 Iranians were killed and scores more injured in the attack on Wednesday, which came at a memorial ceremony marking the fourth anniversary of the killing of Suleimani, the head of Iran’s al-Quds force. The US is “in no position to doubt” the Islamic State’s claim of responsibility, the White House has said.More than 22,438 Palestinians have been killed in Gaza since the war began, the majority of them women and children, according to the latest figures from Gaza’s health ministry on Thursday. The figures include 125 Palestinians killed in the past 24 hours. At least 12 Palestinians were killed in an Israeli strike on a home in al-Mawasi evacuation zone, Palestinian hospital officials said. The blast reportedly killed a man and his wife, seven of their children and three other children ranging in age from five to 14.The US secretary of state, Antony Blinken, will depart later today to the Middle East for the fourth time since the Israel-Hamas war began in October. Blinken is set to visit Israel and the occupied West Bank, as well as Turkey, Greece, Jordan, Qatar, the United Arab Emirates, Saudi Arabia and Egypt over the next week, the US state department spokesperson, Matthew Miller, told reporters.A US airstrike in Baghdad on Thursday killed the commander of an Iranian-backed Shia militia that Washington blames for attacks on American forces in the region, according to US officials. One official said that a leader of Harakat al-Nujaba, whom the official did not name, was killed in his car as he was about to enter the garage at his group’s Baghdad headquarters.Several Gulf Arab states have strongly condemned remarks by two Israeli government ministers this week calling for Palestinians to emigrate from Gaza. Israel’s finance minister, Bezalel Smotrich, has called on Palestinians to leave Gaza and make way for Israelis who could “make the desert bloom” while national security minister Itamar Ben-Gvir called for promoting “a solution to encourage the emigration of Gaza’s residents” and the re-establishment of Israeli settlements in the Palestinian territory. The UN’s top human rights official, Volker Türk, said he was “very disturbed” by the statements.The Israel Defense Forces (IDF) said they had killed the Palestinian Islamic Jihad (PIJ) northern Gaza operations chief, Mamdouh Lolo, in an airstrike in northern Gaza. The IDF said the strike was a joint operation with Israel’s domestic intelligence agency, the Shin Bet. Separately, the IDF said it raided and destroyed a Hamas military compound along the central coast of the Gaza Strip, including an underground tunnel system that led to a facility that was used by Hamas to manufacture weapons.The UK’s foreign secretary, David Cameron, has warned Israel it must allow more humanitarian aid into Gaza to avoid starvation and large outbreaks of disease. Speaking during a trip in Kosovo, Cameron also said attacks in Red Sea shipping lanes must stop, otherwise international action will be taken. Israel has accused the UN of “stalling” the delivery of humanitarian aid to the Gaza Strip, the territory which Israel has held under a virtual siege and continual aerial bombardment since 7 October . The Israeli defence ministry body responsible for Palestinian civilian affairs said it was equipped to inspect up to 200 trucks a day passing through the Kerem Shalom crossing, but the UN was “not scraping 100”. At least 120 Palestinians were detained during an Israeli military raid in the Nur Shams refugee camp in the occupied West Bank city of Tulkarem on Thursday, according to reports. The Israel Defense Forces (IDF) said they had detained hundreds of people suspected of militant activities.Israel’s defence minister, Yoav Gallant, has said there must be a “new reality” that would allow Israelis who have evacuated from northern areas of the country to return. He was referring to the repeated exchanges of fire over the UN-drawn blue line that separates Israel and Lebanon.A Houthi drone boat laden with explosives detonated in the Red Sea on Thursday, a senior US military officer said, just hours after the US and its allies warned the Iran-backed militia group to stop attacks or face “consequences”.
block-time updated-timeUpdated at 7.48pm GMT
block-time published-time 7.35pm GMT
 Palestinians to be 'in charge' of Gaza after war ends, says Israeli defence minister
Israel’s defence minister, Yoav Gallant, has said that there will be no Israeli civilian presence in Gaza and Palestinian bodies will be “in charge” of the territory after the war ends.
In a statement by his office, reported by Reuters, Gallant said Hamas would no longer control Gaza and Israel would reserve its operational freedom of action. He was quoted as saying:
Gaza residents are Palestinian, therefore Palestinian bodies will be in charge, with the condition that there will be no hostile actions or threats against the State of Israel.”
block-time updated-timeUpdated at 7.36pm GMT
block-time published-time 7.12pm GMT
 The Israel Defense Forces (IDF) has said it raided and destroyed a Hamas military compound along the central coast of the Gaza Strip, including an underground tunnel system that stretched for hundreds of metres.
According to the IDF, one of the tunnels led to a facility that was used by Hamas to manufacture weapons. The IDF spokesperson Daniel Hagari said the facility had been used to create long-range rockets and was stocked with explosives, adding:
The damage to the production sites and Hamas’s rocket launch capability and its reduction, as is carried out throughout the war, continues to be one of the main objectives of the military operation.”
block-time updated-timeUpdated at 7.15pm GMT
block-time published-time 6.57pm GMT
 US 'in no position to doubt' Islamic State claim for attack in Iran, says White House
The US is “in no position to doubt” a claim by Islamic State that it was responsible for an attack in southern Iran that killed dozens on Wednesday, the White House has said.
The White House’s national security spokesperson, John Kirby, told reporters at a briefing today that the US has “long said and maintained” that IS “remains a viable terror threat”.
block-time published-time 6.42pm GMT
 The head of the UN interim forces in Lebanon said he has met with Lebanese officials to discuss the situation in southern Lebanon.
Posting to social media, Aroldo Lázaro said he met with the Lebanese speaker, Nabih Berri, the caretaker prime minister, Najib Miqati, and army commander Joseph Aoun. He wrote:
I expressed my concern about the situation and breaches in the cessation of hostilities, including potential miscalculation, which could have devastating consequences. Our priorities are to prevent escalation, protect civilian lives, and ensure peacekeepers’ safety and security.”
enltrToday, I met separately with Lebanese Speaker Nabih Berri, Caretaker Prime Minister Najib Miqati, and Lebanese Army Commander General Aoun. We discussed the situation in southern Lebanon and the Blue Line and full implementation of Resolution 1701. pic.twitter.com/PIipwrphzj
 — Aroldo Lázaro (@aroldo_lazaro) January 4, 2024
block-time updated-timeUpdated at 6.45pm GMT
block-time published-time 6.37pm GMT
 Gulf states condemn Israeli ministers' call for Palestinians to emigrate from Gaza
Several Gulf Arab states have strongly condemned remarks by two Israeli government ministers this week calling for Palestinians to emigrate from Gaza.
We reported earlier that the UN’s human rights chief, Volker Türk, said he was “very disturbed” by the statements made earlier this week by Israel’s finance minister, Bezalel Smotrich, and national security minister, Itamar Ben-Gvir.
On Monday, Ben-Gvir called for promoting “a solution to encourage the emigration of Gaza’s residents” and the re-establishment of Israeli settlements in the Palestinian territory. A day earlier, Smotrich had said Palestinians should leave Gaza and make way for Israelis who could “make the desert bloom”.
In a statement today, Saudi Arabia ’s foreign ministry said it “categorically condemns and rejects the comments of the two ministers”. It called on the international community to act in the face of the Israeli government’s “persistence” in violating international law “through its statements and actions”.
 Qatar also “condemned in the strongest terms” the comments by the two Israeli ministers, its foreign ministry said, adding:
The policy of collective punishment and forced displacement practised by the occupation authorities against the inhabitants of Gaza will not change the fact that Gaza is Palestinian land and will remain Palestinian.”
 Kuwait warned against “Israeli plans to displace Gaza residents in particular, and the Palestinian people in general”.
The United Arab Emirates, which normalised ties with Israel in 2020, also “condemned in the strongest terms the extremist statements” of the two ministers, AFP reported.
The UAE voiced its “categorical rejection of such offensive statements and of all practices... which threaten further escalation and instability in the region”, the foreign ministry said in a statement.
The US, France and the EU have also denounced the comments.
block-time updated-timeUpdated at 6.44pm GMT
block-time published-time 6.24pm GMT
 The UN security council has condemned the “cowardly” attack in southern Iran that killed at least dozens at a ceremony marking the anniversary of the death of the senior Revolutionary Guards commander Qassem Suleimani.
In a statement, the council condemned “in the strongest terms” the attack in the city of Kerman on Wednesday.
It said members of the council “expressed their deepest sympathy and condolences” to the families of the victims of the “reprehensible” attack.
The members of the security council underlined the need to hold perpetrators, organisers, financiers, and sponsors of these reprehensible acts of terrorism accountable and bring them to justice.”
The statement reiterated that “any acts of terrorism are criminal and unjustifiable, regardless of their motivation, wherever, whenever and by whomsoever committed”.
block-time updated-timeUpdated at 6.28pm GMT
block-time published-time 6.07pm GMT
 While Antony Blinken heads to the Middle East later today, another senior US official is already on the ground as the US intensifies its diplomatic engagement in a bid to calm tensions on the Israeli-Lebanese border.
Joe Biden has dispatched the special envoy Amos Hochstein, who arrived in Israel earlier today where he met with the Israeli defence minister, Yoav Gallant. Hochstein was heavily involved in shepherding talks that led to the establishment of a maritime border between Israel and Lebanon in 2022.
During their meeting in Tel Aviv, Gallant said Israel preferred a diplomatic solution but that there was “a short window of time” to find one, according to remarks provided by his office. He said:
We find ourselves at a junction – there is a short window of time for diplomatic understandings. We will not tolerate the threats posed by the Iranian proxy, Hezbollah and we will ensure the security of our citizens.”
block-time updated-timeUpdated at 6.10pm GMT
block-time published-time 5.48pm GMT
 US secretary of state to tour Middle East amid fears of tensions escalating
The US secretary of state, Antony Blinken, will depart later today to the Middle East for the fourth time since the Israel-Hamas war began in October.
Blinken is set to visit Israel and the occupied West Bank, as well as Turkey, Greece, Jordan, Qatar, the United Arab Emirates, Saudi Arabia and Egypt over the next week, the US state department spokesperson, Matthew Miller, told reporters.
block-time updated-timeUpdated at 5.53pm GMT
block-time published-time 5.35pm GMT
 We reported earlier that an Israeli strike had destroyed a home in Mawasi in southern Gaza, an area that the Israeli military had declared a safe zone.
At least 12 people were killed, almost all of them children, according to Palestinian hospital officials.
The blast killed a man and his wife, seven of their children and three other children ranging in age from five to 14, according to a list of the dead who were taken to Nasser hospital in Khan Younis.
There was no immediate response from Israel’s military.
 Mourners with the bodies of Palestinians killed in Israeli strikes on Mawasi, at the hospital in Khan Younis. Photograph: Ahmed Zakot/Reuters
block-time updated-timeUpdated at 5.42pm GMT
block-time published-time 5.23pm GMT
 A Houthi drone boat laden with explosives detonated in the Red Sea on Thursday, a senior US military officer said, just hours after the US and its allies warned the Iran-backed militia group to stop attacks or face “consequences”.
Vice Adm Brad Cooper, the commander of US naval forces in the Middle East, told journalists:
A Houthi one-way attack unmanned surface vessel, or USV, detonated in international shipping lanes. Fortunately, there were no casualties and no ships were hit.
He said the uncrewed boat “came within a couple of miles of ships operating in the area – merchant ships and US Navy ships – and we all watched as it exploded”.
He added it was the first time the Houthis had used a USV in recent months, since their harassment of commercial ships in the Red Sea began after the outbreak of the Israel-Gaza war.
The incident marked the 25th attack by the Houthis targeting merchant vessels sailing in the southern Red Sea and Gulf of Aden since 18 November, he said, adding that “there are no signs that their irresponsible behaviour is abating.”
The incident came a day after 12 nations, led by the US, warned the Houthis of consequences unless they immediately halted firing on commercial vessels.
block-time updated-timeUpdated at 5.29pm GMT
block-time published-time 5.07pm GMT
 Here’s more on Wednesday’s attack on a crowd in southern Iran at a memorial for senior Revolutionary Guards commander Qassem Suleimani, for which Islamic State has now claimed responsibility.
At least 84 people died when two blasts ripped through the crowd near Suleimani’s tomb in the city of Kerman, four years after he was killed by a US drone strike in Baghdad.
In a statement posted on its affiliate Telegram channels today, Islamic State said two of its members had detonated their explosive belts in the crowd.
 Islamic State has claimed responsibility for Wednesday’s attack on a crowd in southern Iran marking the anniversary of the death of the senior Revolutionary Guards commander Qassem Suleimani. Photograph: Sare Tajalli/ISNA/AFP/Getty Images
Early today, Iran had said it was bolstering security along its borders with Afghanistan and Pakistan, in the first tangible sign that it suspected that the attack was work of an Islamic State affiliate.
Attention has focused on Islamic State Khorasan Province, a Sunni group operating primarily in Afghanistan that resents the damage done to Islamic State’s cause by Suleimani in Iraq and Syria.
block-time updated-timeUpdated at 5.10pm GMT
block-time published-time 5.00pm GMT
 Summary of the day so far
If you’re just joining us, here’s a recap of the latest developments:
More than 22,438 Palestinians have been killed in Gaza since the war began, the majority of them women and children, according to the latest figures from Gaza’s health ministry on Thursday. The figures include 125 Palestinians killed in the past 24 hours. At least 14 Palestinians have been killed in Israeli strikes on the al-Mawasi evacuat</t>
  </si>
  <si>
    <t>Netanyahu seeks ‘fundamental change’ on Lebanon border – as it happened</t>
  </si>
  <si>
    <t>block-time published-time 8.27pm GMT
 Closing summary Suella Braverman has launched an astonishing personal attack on Rishi Sunak, describing the prime minister as weak and dishonest and claiming he reneged on promises to push through a series of controversial policy pledges. In a brutal three-page letter published a day after she was sacked as home secretary, Braverman warned Sunak that she now intends to spearhead a Tory rebellion over the government’s Rwanda plan. “Someone needs to be honest: your plan is not working, we have endured record election defeats, your resets have failed and we are running out of time. You need to change course urgently,” she wrote.In her letter, Braverman said that Sunak had failed to prepare a credible backup plan and had ignored her suggestion – believed to be emergency legislation to change domestic law so that the government could ignore the ruling and the flights could go ahead. “I can only surmise that this is because you have no appetite for doing what is necessary, and therefore no real intention of fulfilling your pledge to the British people,” she added.Downing Street has issued its first response to the Suella Braverman letter, which does not include a denial of the claims she is making about Rishi Sunak going back on promises he made to secure Braverman’s backing for the Tory leadership last autumn.
A No 10 spokesperson says: “The prime minister was proud to appoint a strong, united team yesterday focused on delivering for the British people.?The prime minister believes in actions not words. He is proud that this government has brought forward the toughest legislation to tackle illegal migration this country has seen and has subsequently reduced the number of boat crossings by a third this year. And whatever the outcome of the supreme court tomorrow, he will continue that work. The PM thanks the former home secretary for her service.”Dozens of Conservative MPs are poised to demand that the government quits the European convention on human rights, a move resisted by senior cabinet ministers, if the UK’s highest court rules against sending asylum seekers to Rwanda on Wednesday. Home Office insiders said the government had no plan B in the event of losing in the supreme court, suggesting that ministers were “panicked” over the potential outcome. They warned it was highly unlikely that flights to Rwanda would be able to take off before February even if they won.Rightwing Conservative MPs have accused Rishi Sunak of abandoning voters who brought the party to power in 2019 amid a backlash against his reshuffle and polling suggesting public opposition to David Cameron’s return. Unhappiness with Sunak’s reshuffle, particularly the sacking of Suella Braverman as home secretary, prompted a group of predominantly “red wall” MPs to issue a scathing rebuke of the prime minister and the pro-European credentials of his new foreign secretary.Keir Starmer will resist pressure from his MPs to back a ceasefire in Gaza on Wednesday in a move that could trigger one of the most significant rebellions of his leadership. The Labour leader is backing an amendment to the king’s speech that will criticise how Israel has conducted its military campaign. But it will fall short of calling for the ceasefire that nearly a quarter of his parliamentary party wants.After Rishi Sunak’s cabinet reshuffle, men hold the top four positions in government for the first time since 2010. Liz Truss’s ministry was notable for initially having no white men serving in the great offices of state for the first time in British political history, with Kwasi Kwarteng becoming the first black chancellor. Downing Street said on Tuesday that it was not focused on “tick-box diversity” and the prime minister was “clear that its actions and tangible impacts on the public that matters”. Sunak’s press secretary said women were getting senior jobs elsewhere in government, and a lot of women had risen up the ranks.The UK’s business and trade secretary has signed a deal to increase trade with Florida , the British government’s latest pact with a single American state as it awaits a broader, post-Brexit US free trade agreement. The memorandum of understanding, signed on Tuesday by Kemi Badenoch and the Florida governor, Ron DeSantis, is the seventh deal between the UK and individual US states. The UK said the deal would focus on space, financial technology, artificial intelligence and legal services.The British government appears to have withdrawn an assertion made by the former prime minister Boris Johnson that the international criminal court has no jurisdiction in Israel , amid a wider western shift to more pointed criticism of the way Israel is conducting its campaign to remove Hamas from Gaza. In a statement to MPs on Tuesday, the Foreign Office minister Andrew Mitchell said: “It is not for ministers to seek to state where the ICC has jurisdiction; that is for the chief prosecutor. The chief prosecutor has not been silent on this matter, and I am sure he will continue to express his views.”The UK is being pressed to help provide more evidence against suspects involved in protests outside the Indian high commission in London in March. The pressure came as the new UK foreign secretary, David Cameron , met the Indian external affairs minister, S Jaishankar, in one of his first bilateral meetings. Jaishankar is backing demands from the Indian National Investigation Agency (NIA) for further cooperation over those involved in the violence. The police handling of the demonstration and its subsequent investigation has become a raw nerve in Indian-British relations, but both sides deny it is acting as a brake on the Indian-British free trade talks.
That’s it from me, Tom Ambrose, and indeed the UK politics live blog for today. Thanks for following along.
block-time published-time 8.08pm GMT
 The UK is being pressed to help provide more evidence against suspects involved in protests outside the Indian high commission in London in March.
The pressure came as the new UK foreign secretary, David Cameron, met the Indian external affairs minister, S Jaishankar, in one of his first bilateral meetings. Jaishankar is backing demands from the Indian National Investigation Agency (NIA) for further cooperation over those involved in the violence.
The police handling of the demonstration and its subsequent investigation has become a raw nerve in Indian-British relations, but both sides deny it is acting as a brake on the Indian-British free trade talks.
Cameron is enthusiastic about relations with India and sought during his premiership to deepen ties, inviting the Indian PM, Narendra Modi, on a three-day state visit in 2015.
 Related: India presses David Cameron over protests at high commission in London
block-time published-time 8.00pm GMT
 Nadine Dorries accused Rishi Sunak of being “quick to anger” as she said it was the wrong move to sack Suella Braverman.
“I don’t think it was right to sack Suella,” the former minister and MP told Sky News.
“He’s quick to anger and... that mask often slips... it’s just an irritability that you see.”
block-time updated-timeUpdated at 8.11pm GMT
block-time published-time 7.45pm GMT
 Suella Braverman’s parting shot to Rishi Sunak after he sacked her is a stinging letter in which she makes a series of attacks on his policies and style of government.
Here we analyse her key points.
Braverman wrote:
As you know, I accepted your offer to serve as home secretary in October 2022 on certain conditions. Despite you having been rejected by a majority of party members during the summer leadership contest and thus having no personal mandate to be prime minister, I agreed to support you because of the firm assurances you gave me on key policy priorities … This was a document with clear terms.
As soon as Sunak unexpectedly appointed the outspoken Braverman last autumn, it was rumoured that it had been part of a secret deal to help Sunak’s leadership campaign gain rightwing supporters who might otherwise have clamoured for the return of the exiled Boris Johnson.
Here, Braverman makes the incendiary claim that not only did such a deal exist, but Sunak actually signed up to a series of written pledges. If the prime minister did indeed make such a deal, it raises serious questions about his political judgment – such a document is an extraordinary hostage to fortune, as Braverman is now demonstrating.
But a deal like this also makes Sunak look weak, suggesting he was so uncertain about his standing within his own party that he was willing to subcontract large areas of policy to a rightwinger whose stance appears to be quite different from his. It may also help explain Braverman’s apparent sense that she did not need to abide by collective cabinet responsibility, as well as the ongoing ambiguity over the past year about what Sunak’s government actually stands for.
 Related: Suella Braverman’s departure letter: what she wrote – and what it means
block-time published-time 7.26pm GMT
 The UK’s business and trade secretary has signed a deal to increase trade with Florida, the British government’s latest pact with a single US state as it awaits a broader, post-Brexit, US free trade agreement.
The memorandum of understanding, signed on Tuesday by Kemi Badenoch and the Florida governor, Ron DeSantis, is the seventh deal between the UK and individual US states. The UK said the deal would focus on space, financial technology, artificial intelligence and legal services.
The UK government is keen to secure a deal with the US as a central part of its post-Brexit efforts to increase trade with countries beyond the EU. However, progress has been slow despite the Conservative party pledging in its 2019 manifesto to reach an agreement within three years.
 Related: UK signs agreement to boost trade with Florida
block-time updated-timeUpdated at 7.40pm GMT
block-time published-time 7.03pm GMT
 Rishi Sunak has finished his cabinet reshuffle, centred on forming a “strong and united team”. But for the first time since 2010, Sunak has ensured men get the top four positions in government.
Liz Truss’s ministry was notable for initially having no white men serving in the great offices of state for the first time in British political history, with Kwasi Kwarteng becoming the first black chancellor.
Downing Street said on Tuesday it is not focused on “tick-box diversity” as the prime minister is “clear that it’s actions and tangible impacts on the public that matters”. Sunak’s press secretary said women were getting senior jobs elsewhere in government, insisting a lot of women had risen up the ranks.
All of the ministers holding the four great offices of state were privately educated. Sunak attended Winchester college, the chancellor, Jeremy Hunt, went to Charterhouse, David Cameron attended Eton and James Cleverly went to Colfe’s school.
 Related: Men hold top four roles in UK government for first time since 2010
block-time updated-timeUpdated at 7.58pm GMT
block-time published-time 6.36pm GMT
 Keir Starmer will resist pressure from his MPs to back a ceasefire in Gaza on Wednesday in a move that could trigger one of the most significant rebellions of his leadership.
The Labour leader is backing an amendment to the king’s speech that will criticise how Israel has conducted its military campaign. But it will fall short of calling for the ceasefire that nearly a quarter of his parliamentary party wants.
Labour officials have told the party’s MPs to vote for their motion but to abstain on one from the Scottish National party calling for an outright ceasefire, making clear that they will sack any frontbencher who rebels by voting for the SNP amendment.
 Related: Keir Starmer faces Labour rebellion over Gaza ceasefire vote
block-time published-time 6.17pm GMT
 How damaging is Suella Braverman's departure letter?
The last time Suella Braverman left the Home Office, in October 2022, she also wrote a letter that was damning about the prime minister. Today’s, though, is on a different scale.
Take out the passage about the leadership contest deal, and it is bad enough. That is not so much because of the passages about weak leadership (a standard complaint from opponents of a PM) or the passage about extremism (which will strike some people as hyperbole), but because Braverman performs an astute “I told you so” manoeuvre on Rwanda. She is probably right to say that, even if the government wins in the supreme court tomorrow, flights to Rwanda will take longer to start (and involve fewer people) than many Tory supporters expect or want. She has detached herself from Rishi Sunak on an issue where she thinks she has public opinion on her side.
But it is the claim about the leadership contest that is most damaging because it takes a wrecking ball to Sunak’s reputation for integrity. It was always assumed that some sort of deal was done. In the first leadership contest of 2022 Braverman promised to back Liz Truss at a time when her rightwing Tory MP supporters might otherwise have rallied behind Kemi Badenoch. In return, Truss promised to promote Braverman from attorney general to home secretary. (There was an explicit deal, as Ben Riley-Smith confirms in his excellent new book on the Tories, The Right to Rule. ) With Sunak, Braverman pulled off the same trick. It is arguable whether, as she claims, her endorsement was “pivotal”, but it certainly helped. She declared for Sunak on Sunday 23 October and that night Boris Johnson declared he was pulling out of the contest. Sunak was then elected unopposed.
What is surprising is the claim that Sunak offered explicit promises, and not just nudges and winks. We have yet to hear his side of the story and it may be that, when she says he promised to support policies contained in a document, he was simply saying, “Yes, of course, I’ll consider etc etc.” Yet reports that there are witnesses (see 5.01pm ), and hints that she will publish the text (see 5.12pm ), imply she might be able to provide strong evidence of a deal of sorts. This will alarm Tory MPs who backed Sunak precisely because they thought he was not the sort of candidate to sign up to a hard Brexit ERG-type wishlist. They will also want to know why he was naive enough to haggle like this with Braverman when he probably did not need to anyway.
None of this means Sunak will be toppled in a leadership contest. There is no obvious replacement, and there is little appetite among Tory MPs for another ballot. (Even Braverman is not calling for one.) But – unless he can provide a robust rebuttal, which he hasn’t so far – Sunak looks tainted and demeaned. For Labour, it’s a godsend.
That’s all from me for today. My collegue Tom Ambrose is taking over now.
block-time updated-timeUpdated at 9.33pm GMT
block-time published-time 5.49pm GMT
The Liberal Democrats say Suella Braverman’s letter shows the Tory soap opera is never ending. In a response, the Lib Dem MP Alistair Carmichael said:
This is yet more Conservative chaos. Suella Braverman failed at every task at hand as home secretary and now she seems determined to drag everyone else down with her.
While people struggle to see their GP or pay their mortgages, this government is too busy dealing with their own infighting.
When will this Conservative party soap opera end?
block-time published-time 5.37pm GMT
 No 10 responds to Braverman, saying PM believes in 'actions not words ' - but not denying claims of broken promises
Downing Street has issued its first response to the Suella Braverman letter, which does not include a denial of the claims she is making about Rishi Sunak going back on promises he made to secure Braverman’s backing for the Tory leadership last autumn. A No 10 spokesperson says:
The prime minister was proud to appoint a strong, united team yesterday focused on delivering for the British people.? The prime minister believes in actions not words. He is proud that this government has brought forward the toughest legislation to tackle illegal migration this country has seen and has subsequently reduced the number of boat crossings by a third this year. And whatever the outcome of the supreme court tomorrow, he will continue that work. The PM thanks the former home secretary for her service.
block-time updated-timeUpdated at 5.38pm GMT
block-time published-time 5.32pm GMT
 Braverman tells Sunak to 'change course urgently', saying 'your plan is not working'
And here is how Braverman ends her letter.
In October of last year you were given an opportunity to lead our country. It is a privilege to serve and one we should not take for granted. Service requires bravery and thinking of the common good. It is not about occupying the office as an end in itself.
Someone needs to be honest: your plan is not working, we have endured record election defeats, your resets have failed and we are running out of time. You need to change course urgently.
I may not have always found the right words, but I have always striven to give voice to the quiet majority that supported us in 2019. I have endeavoured to be honest and true to the people who put us in these privileged positions.
I will, of course, continue to support the government in pursuit of policies which align with an authentic conservative agenda.
Sincerely,
Rt Hon Suella Braverman KC MP
block-time updated-timeUpdated at 5.34pm GMT
block-time published-time 5.26pm GMT
 Braverman accuses Sunak of being 'uncertain, weak and lacking in leadership' over threat posed by extremism
 Braverman then turns in her letter to the row about the pro-Palestinian marches. She says:
Another cause for disappointment – and the context for my recent article in The Times – has been your failure to rise to the challenge posed by the increasingly vicious antisemitism and extremism displayed on our streets since Hamas’s terrorist atrocities of 7 October.
I have become hoarse urging you to consider legislation to ban the hate marches and help stem the rising tide of racism, intimidation and terrorist glorification threatening community cohesion. Britain is at a turning point in our history and faces a threat of radicalisation and extremism in a way not seen for 20 years. I regret to say that your response has been uncertain, weak, and lacking in the qualities of leadership that this country needs. Rather than fully acknowledge the severity of this threat, your team disagreed with me for weeks that the law needed changing.
As on so many other issues, you sought to put off tough decisions in order to minimise political risk to yourself. In doing so you have increased the very real risk these marches present to everyone else.
block-time updated-timeUpdated at 5.34pm GMT
block-time published-time 5.19pm GMT
 Braverman says, even if he wins in supreme court, Sunak's compromises will stop Rwanda deportations starting soon
In the third section of the letter Braverman writes about small boats, and the supreme court decision on the Rwanda policy tomorrow.
Your rejection of this path (see 5pm ) was not merely a betrayal of our agreement, but a betrayal of your promise to the nation that you would do ‘whatever it lakes’ to stop the boats.
At every stage of litigation I cautioned you and your team against assuming we would win. I repeatedly urged you to take legislative measures that would better secure us against the possibility of defeat. You ignored these arguments. You opted instead for wishful thinking as a comfort blanket to avoid having to make hard choices. This irresponsibility has wasted time and left the country in an impossible position.
If we lose in the supreme court, an outcome that I have consistently argued we must be prepared for, you will have wasted a year and an Act of Parliament, only to arrive back at square one. Worse than this, your magical thinking – believing that you can will your way through this without upsetting polite opinion – has meant you have failed to prepare any sort of credible ‘Plan B’. I wrote to you on multiple occasions setting out what a credible Plan B would entail, and making clear that unless you pursue these proposals, in the event of defeat, there is no hope of flights this side of an election. I received no reply from you.
I can only surmise that this is because you have no appetite for doing what is necessary, and therefore no real intention of fulfilling your pledge to the British people.
If, on the other hand, we win in the supreme court, because of the compromises that you insisted on in the Illegal Migration Act, the government will struggle to deliver our Rwanda partnership in the way that the public expects. The Act is far from secure against legal challenge. People will not be removed as swiftly as I originally proposed. The average claimant will be entitled to months of process, challenge, and appeal. Your insistence that rule 39 indications [injunctions imposed by the European court of human rights] are binding in international law – against the views of leading lawyers, as set out in the House of Lords – will leave us vulnerable to being thwarted yet again by the Strasbourg court.
block-time updated-timeUpdated at 5.38pm GMT
block-time published-time 5.12pm GMT
On the PM programme Chris Mason, the BBC’s political editor, says he has asked Braverman’s team if he can see the document she writes about which set out the conditions Sunak agreed to when she promised to support him. Mason says he was told that was “not for today” – implying she is planning to release it in due course.
block-time updated-timeUpdated at 5.36pm GMT
block-time published-time 5.08pm GMT
The next phase of the letter is the passage where Braverman says Rishi Sunak broke promises he made to her in secret when she backed him for leader. (See 5pm. )
block-time published-time 5.06pm GMT
I will post the full text of the Suella Braverman here in five chunks.
Here is the opening.
Dear prime minister.
Thank you for your phone call yesterday morning in which you asked me to leave government. While disappointing, this is for the best.
It has been my privilege to serve as home secretary and deliver on what the British people have sent us to Westminster to do. I want to thank all of those civil servants, police, Border Force officers and security professionals with whom I have worked and whose dedication to public safety is exemplary.
I am proud of what we achieved together: delivering on our manifesto pledge to recruit 20,000 new police officers and enacting new laws such as the Public Order Act 2023 and the National Security Act 2023. I also led a programme of reform: on antisocial behaviour, police dismissals and standards, reasonable lines of enquiry; grooming gangs, knife crime, non-crime hate incidents and rape and serious sexual offences. And I am proud of the strategic changes that I was delivering to Prevent, Contest, serious organised crime and fraud. I am sure that this work will continue with the new ministerial team.
block-time updated-timeUpdated at 5.39pm GMT
block-time published-time 5.01pm GMT
It is understood that, in front of witnesses, Rishi Sunak read the document referred to by Braverman in her resignation letter, agreed to it and took a second copy.
block-time published-time 5.00pm GMT
 What Braverman says in her letter about her claim that Sunak broke multiple promises made to her
Here is the key passage from Suella Braverman’s letter.
As you know, I accepted your offer to serve as home secretary in October 2022 on certain conditions. Despite you having been rejected by a majority of party members during the summer leadership contest and thus having no personal mandate to be prime minister, I agreed to support you because of the firm assurances you gave me on key policy priorities. These were, among other things:
1. Reduce overall legal migration as set out in the 2019 manifesto through, inter alia, reforming the international students route and increasing salary thresholds on work visas;
2. Include specific ‘notwithstanding clauses’ into new legislation to stop the boats, ie exclude the operation of the European convention on human rights, Human Rights Act and other international law that had thus far obstructed progress on this issue;
3. Deliver the Northern Ireland Protocol and Retained EU Law Bills in their then existing form and timetable;
4. Issue unequivocal statutory guidance to schools that protects biological sex, safeguards single sex spaces, and empowers parents to know what is being taught to their children.
This was a document with clear terms to which you agreed in October 2022 during your second leadership campaign. I trusted you. It is generally agreed that my support was a pivotal factor in winning the leadership contest and thus enabling you to become prime minister.
For a year, as home secretary I have sent numerous letters to you on the key subjects contained in our agreement, made requests to discuss them with you and your team, and put forward proposals on how we might deliver these goals. I worked up the legal advice, policy detail and action to take on these issues. This was often met with equivocation, disregard and a lack of interest.
You have manifestly and repeatedly failed to deliver on every single one of these key policies. Either your distinctive style of government means you are incapable of doing so. Or, as I must surely conclude now, you never had any intention of keeping your promises.
These are not just pet interests of mine. They are what we promised the British people in our 2019 manifesto which led to a landslide victory. They are what people voted for in the 2016 Brexit Referendum.
Our deal was no mere promise over dinner, to be discarded when convenient and denied when challenged.
I was clear from day one that if you did not wish to leave the ECHR, the way to securely and swiftly deliver our Rwanda partnership would be to block off the ECHR, the HRA and any other obligations which inhibit our ability to remove those with no right to be in the UK. Our deal expressly referenced ‘notwithstanding clauses’ to that effect.
Notwithstanding clauses are clauses in bills saying, in effect, notwithstanding that fact that international law says the government should do X, Y and Z, this bill allows the government to ignore those obligations. They would allow the government to circumvent the ECHR. But whether they would survive legal challenge is another matter.
block-time updated-timeUpdated at 7.47pm GMT
block-time published-time 4.43pm GMT
 Braverman accuses Sunak of breaking secret promises he made to win her support in leadership contest in scathing attack
 Suella Braverman has just posted on X her letter to the PM after her sacking in the cabinet reshuffle yesterday. In it she says she only agreed to back him for the leadership race last autumn, after Liz Truss resigned, because he agreed to conditions that were put down in writing, which included cutting legal migration, not watering down key pieces of Brexit legislation and publishing statutory guidance to schools to protect biological sex.
Braverman says Sunak has gone back on all these promises.
She accuses him of opting for “wishful thinking as a comfort blanket to avoid having to make hard choices”.
These claims are incendiary. On his first day as PM Sunak promised “integrity, professionalism and accountability”. She claims to have evidence that blows this apart.
enltrMy letter to the Prime Minister pic.twitter.com/7OBzaZnxr2
 — Suella Braverman MP (@SuellaBraverman) November 14, 2023
block-time updated-timeUpdated at 4.55pm GMT
block-time published-time 3.55pm GMT
 Bringing back Cameron sends 'very confusing signal' to Tory supporters, Danny Kruger claims
The Conservative MP Danny Kruger has told GB News that the appointment of David Cameron as foreign secretary in the reshuffle sends “a very confusing signal” to the party’s supporters. In an interview expanding on the statement he issued earlier with Miriam Cates (see 2.11pm ), Kruger said:
[Cameron] led the remain campaign and here he’s now in charge of our relations with Europe.
But as long as he follows the prime minister’s lead, as long as he genuinely honours the mandate that we have as a government … I’m not concerned about his appointment.
Personally, I do think it sends a very confusing signal to our voters. And overall the shape of the government now is not where we think it should be.
Kruger also said he thought the reshuffle showed the government was going back to “the politics of decline”. Asked to rate the reshuffle, he said:
I’m going to give it a 5 out of 10 – some good people, some great people, but I’m afraid we’re going back into the politics of decline. That is our concern.
Where is the energy and the spirit of change that 2019 represented? I worry that we’re going in the wrong direction now, even though all the people involved are tremendous and we support them.
block-time updated-timeUpdated at 4.00pm GMT
block-time published-time 3.21pm GMT
 Jeremy Hunt, the chancellor, used his speech in the king’s speech debate this afternoon to say that next week’s autumn statement would focus on growth. He told MPs:
As we start to win the battle against inflation, we can focus on the next stage which is growth. So next week we will see an autumn statement for growth.
Because no business can expand without hiring additional staff I will address labour supply issues to help fill the nearly one million vacancies we have, working with the excellent secretary of state for work and pensions [Mel Stride].
This will build on the 30 hours of free childcare offer that I announced for all eligible children over nine months in the spring budget.
I will also focus on increasing business investment because despite the fact that our growth has been faster than many of our European neighbours, our productivity is still lower.
At the weekend the Financial Times said Hunt was expected to cut business taxes in the autum statement. The FT said Hunt was “likely to extend beyond 2026 the ‘full expensing’ regime, which lets businesses deduct the full cost of investments in IT equipment, plant or machinery from their profits”.
 Rachel Reeves, the shadow chancellor, used her speech to describe the king’s speech as a “lost opportunity”. She explained:
No legislation to reform the antiquated planning process, to accelerate decisions around our critical national infrastructure, instead planning processes continue to hold back the success of our offshore wind sector, life sciences, and 5G.
No pension reforms to encourage growing British companies to stay here, instead being forced abroad for funding, which contributes to the UK’s stagnating growth.
No serious plan to help get energy bills down, the energy price cap has increased by a half this parliament.
block-time updated-timeUpdated at 3.30pm GMT
block-time published-time 3.08pm GMT
 Cameron announces sanctions against four Hamas leaders and two of its financial backers
 David Cameron, the new foreign secretary, has announced sanctions against four senior Hamas leaders and two of the militant group’s financiers.
In a statement accompanying the announcement, Cameron said:
We will continue to use every tool at our disposal to disrupt the abhorrent activity of this terrorist organisation, working with the United States and our other allies, making it harder for them to operate and isolating them on the world stage.
The Palestinian people are victims of Hamas too. We stand in solidarity with them and will continue to support humanitarian pauses to allow significantly more lifesaving aid to reach Gaza.
block-time updated-timeUpdated at 3.12pm GMT
block-time published-time 2.57pm GMT
Conservative supporters loyal to Boris Johnson have been highly critical of the reshuffle in private, Sky’s Sam Coates reports. He has seen WhatsApp messages on groups set up to support the Conservative Democratic Organisation, a Tory campaign set up by Johnson supporters, and the exchanges show participants expressing alarm at the reshuffle decisions, and calling for a leadership contest.
block-time published-time 2.51pm GMT
 Martin Vickers, a Conservative MP who sits on the 1922 Committee’s executive, told Radio 4’s World at One that, although he did not know how many MPs had submitted a letter calling for a vote of confidence in Rishi Sunak (see 2.11pm ), he thought there were “nowhere near” enough of them to reach the threshold that would lead to such a vote happening.
block-time updated-timeUpdated at 3.01pm GMT
block-time published-time 2.39pm GMT
 Voters overwhelmingly back Sunak's decision to sack Braverman, poll suggest</t>
  </si>
  <si>
    <t>Suella Braverman says Rishi Sunak broke secret promises he made to win her support and accuses him of betrayal – as it happened</t>
  </si>
  <si>
    <t>block-time published-time 5.16am GMT
 Closing summary
It’s just passed 7.15am in Gaza City and Tel Aviv and we’re closing this blog now. Our live coverage continues here. Thanks for reading. Here’s a look at the latest major developments:
Israel’s military pounded the Gaza Strip on Friday after the end of the week-long truce. Israel launched more than 200 strikes across the territory over the day, including in the densely populated south , where many civilians have fled. The bombardment was most intense in the southern areas of Khan Younis and Rafah, medics and witnesses were reported as saying. Gaza health officials the strikes killed 184 people and wounded at least 589 others, with most of the dead being children and women. Israel has signalled it is preparing to launch a ground assault into southern Gaza in a significant escalation of the war.Israeli prime minister Benjamin Netanyahu appeared to brush aside US calls to pursue a more restrained military campaign as the resumption of hostilities began. Netanyahu said his country’s forces were now “charging forward” and that the plan was for a total military victory.Israeli shelling killed three people in southern Lebanon on Friday, Lebanon’s state news agency reported, as the end of the truce prompted a resumption of hostilities at the frontier. The Iran-backed Lebanese group Hezbollah, a Hamas ally, later said two of those killed were its fighters. It also said it had carried out several attacks on Israeli military positions at the border in support Palestinians in Gaza. The Israeli army said its artillery struck sources of fire from Lebanon and that air defences had intercepted two launches. The army also said it struck a “terrorist cell”.The head of the UN children’s agency has warned of a “humanitarian catastrophe” if Israeli bombings in Gaza return to the intensity of before the Israel-Hamas truce. Catherine Russell urged “all parties to ensure that children are protected and assisted” and called for a “lasting humanitarian ceasefire”.Syrian air defences repelled an Israeli rocket attack against targets near Damascus early on Saturday, Syrian state media reported, saying the defences shot down most of the missiles. It said there were no casualties and “only material damages”, and that the strikes came from the direction of the occupied Golan Heights.Israel’s military has set out its plan for the “next stage of the war”: dividing Gaza into dozens of numbered “evacuation areas”, a core part of the military’s plan to gradually take control of the southern part of the strip. Under the plan, people in certain numbered districts of Gaza will be told to evacuate before bombing begins, although how much time they will get is not clear. Leaflets were dropped in parts of Khan Younis, where Israel believes Hamas’s leadership is based, warning citizens to evacuate further south to Rafah.Humanitarian groups said the Israeli warnings would be insufficient because civilians in Gaza were running out of places to evacuate to. Palestinians risked being forced completely out of the territory, they said. Homes in Khan Younis were among the targets struck on Friday hours after the truce expired, and residents were given little, if any, time to flee.No humanitarian aid has been allowed into Gaza on Friday, including fuel, the head of the UN agency for Palestinian refugees (UNRWA) has said. The Palestinian Red Crescent Society said Israeli forces told organisations operating at the Rafah crossing that the entry of aid trucks was prohibited “until further notice”.White House national security spokesperson John Kirby, citing reports from Israel, said Israel had agreed to resume letting truck deliveries through at the urging of the US. But he said truck deliveries would likely be reduced to dozens a day rather than the hundreds of trucks that were getting into Gaza daily during the seven-day pause in fighting that ended on Friday morning.The families of hostages being held in Gaza have said they are terrified about the safety of their loved ones after the end of the ceasefire. The relatives of some of the remaining 126 Israeli hostages have said they are grappling with feeling joy for those who have been released, while being worried sick for loved ones left behind.The UN said it deeply regretted the resumption of hostilities in the Gaza Strip, calling the situation “catastrophic”. The body also said it was concerned by suggestions Israel could seek to expand its military offensive inside the Palestinian territory. The UN’s human rights chief, Volker Türk, urged efforts to be redoubled to try to bring about a ceasefire on humanitarian and human rights grounds.Israel has said it will not renew a visa for a top UN official who helps oversee humanitarian aid for the Gaza Strip and occupied West Bank, a UN spokesperson said. Israel’s foreign ministry last month accused Lynn Hastings, the UN’s deputy special coordinator for the Middle East peace process and UN humanitarian coordinator for the occupied Palestinian territory, of failing to be impartial and objective.British prime minister Rishi Sunak has described the breakdown of the truce as “deeply disappointing” and issued renewed calls for “sustained humanitarian pauses” in Gaza as he held talks with Israel’s president and the leaders of Egypt, Qatar and Jordan on the sidelines of the Cop28 summit on Friday.Doctors Without Borders/Médecins Sans Frontières (MSF) has blamed the Israeli military for what it said was a deliberate attack last month on a convoy that was trying to evacuate people out of Gaza City. In a report that cites several witnesses from the organisation, MSF said “all elements point to the responsibility of the Israeli army for this attack”.The Biden administration has informed Israel that Washington will impose visa bans in the next few weeks on Israeli extremist settlers engaged in violence against Palestinian civilians in the occupied West Bank, a senior state department official said, in the first sign the US is prepared to publicly distance itself from some of the Israeli government’s actions.A protester with a Palestinian flag self-immolated on Friday outside the Israeli consulate in Atlanta, Georgia, injuring a security guard who attempted to intervene, authorities said. The protester was reported to be in critical condition.
block-time updated-timeUpdated at 8.34am GMT
block-time published-time 4.46am GMT
A protester in the US is in critical condition after setting themself on fire outside the Israeli consulate in Atlanta, Georgia, Associated Press reports in an update.
A security guard who tried to intervene was also injured.
A Palestinian flag found at the scene was part of Friday’s protest, Atlanta police chief Darin Schierbaum said. Investigators did not believe there was any connection to terrorism and none of the consular staff was ever in danger, he said.
Authorities did not release the protester’s name, age or gender. The person was in critical condition with burn injuries to the body.
Fire officials say the guard who tried to stop the person was burned on his wrist and leg.
block-time published-time 3.57am GMT
Former California governor Arnold Schwarzenegger has met relatives of three people seized by Hamas in Israel and now held in Gaza, lending his celebrity to support those whose loved ones are still unaccounted for following the 7 October attack, Reuters reports.
Schwarzenegger gave bronze eagle sculptures to his visitors at a video production company in Santa Monica, just west of Los Angeles, on Friday. In turn they presented Schwarzenegger with “Bring Them Home” dog tags.
Declaring himself “a big friend of the Jewish people and Israel”, Schwarzenegger said he wanted to amplify the message not to abandon those who remained captive.
 Schwarzenegger in a file photo. Photograph: Chris Pizzello/Invision/AP
Israel said on Friday that 136 hostages remained in Gaza.
Among those meeting the Terminator star was Bar Rudaeff, 27, whose father Lior Rudaeff, 61, was taken from the Kibbutz Nir Yitzchak. He said Schwarzenegger was one of his father’s favourite actors.
I remember watching a Terminator movie with him in the living room. And I know that when he comes back, it will put a smile on his face.
Schwarzenegger also met Jacob Bohbot, 36, whose brother Elkana Bohbot, 34, was taken from the Supernova music festival in Israel near the border with Gaza, and with Ella Shani, 14, whose cousin Amit Shani, 16, was kidnapped in the attack on Kibbutz Be’eri, taken to the Gaza Strip and released on Wednesday.
Ella’s father, Itzik Kozin, was killed in the kibbutz attack.
block-time updated-timeUpdated at 4.01am GMT
block-time published-time 3.29am GMT
 Unicef chief warns of 'humanitarian catastrophe' if fighting intensifies
The head of the UN children’s agency has warned of a “humanitarian catastrophe” if Israeli bombings in Gaza return to the intensity of before the Israel-Hamas truce.
 Catherine Russell also urged “all parties to ensure that children are protected and assisted” and called for a “lasting humanitarian ceasefire”.
The executive director of Unicef said in a statement that the Gaza Strip “is once again the most dangerous place in the world to be a child” and that “more children will surely die” as a result of the resumption in fighting.
Russell’s comments on Friday came after the seven-day ceasefire between Israel and Hamas expired and Israel resumed military operations in the territory.
enltrAll children in the State of Palestine and Israel deserve peace and hope for a better future. We call on all parties to ensure that children are protected and assisted. My statement on the resumption of fighting in Gaza ?? https://t.co/jcbyOAEZVS
 — Catherine Russell (@unicefchief) December 1, 2023
Russell said:
Before the pause, more than 5,300 Palestinian children were reportedly killed in 48 days of relentless bombing – a figure that does not include many children still missing and presumed to be buried under rubble.
Should violence return to this scale and intensity, we can assume that hundreds more children will be killed and injured every day. And if we are not able to get water, food, medical supplies, blankets and warm clothes to those in need, we will face a humanitarian catastrophe.
block-time updated-timeUpdated at 4.32am GMT
block-time published-time 2.42am GMT
 Israeli airstrikes hit near Damascus, says Syria
More has come in on the reported Israeli strikes in Syria: an Agence France-Presse journalist in the Syrian capital reports hearing the loud sound of bombings.
Syria’s defence ministry said Israel carried out the airstrikes about 1.35am (1035 GMT) on Saturday “targeting some points near the city of Damascus”. The strikes came from the direction of the occupied Golan Heights, it said, reporting no casualties.
Syria state television earlier said there had been “Israeli aggression near the capital”, AFP reports.
Israel has launched hundreds of airstrikes on its northern neighbour since Syria’s civil war began in 2011, primarily targeting Iran-backed forces and Lebanese Hezbollah fighters, as well as Syrian army positions.
But it has intensified attacks since its war with Hamas, a Hezbollah ally, began in October.
The Israeli army did not comment when asked by AFP about the latest strikes.
 Fences on the ceasefire line between Israel and Syria in the Israeli-occupied Golan Heights. Photograph: Ammar Awad/Reuters
 Rami Abdel Rahman, who heads the Syrian Observatory for Human Rights war monitor, said Israel struck “Hezbollah targets” in the Sayyida Zeinab area south of Damascus.
Ambulances had rushed to the scene of the bombing, said the chief of the British-based monitor, which runs a network inside Syria.
Israeli air strikes on 26 November rendered Damascus airport inoperable just hours after flights resumed following a similar attack the month before.
 Israel rarely comments on individual strikes targeting Syria, but has repeatedly said it will not allow arch-foe Iran to expand its presence there.
block-time updated-timeUpdated at 3.47am GMT
block-time published-time 1.57am GMT
 184 killed since resumption of fighting, Gaza authorities say
Gaza health officials say Israeli air strikes have killed 184 people and wounded at least 589 others since the truce expired on Friday morning.
More than 20 houses had been hit, Reuters reports the officials as saying on Friday evening.
The Gaza health ministry said earlier that most of those killed were children and women.
The figures cannot be independently verified.
Israel’s bombardment on Friday after the collapse of the seven-day ceasefire was most intense in the southern areas of Khan Younis and Rafah, medics and witnesses said.
Hundreds of thousands of Palestinians have been sheltering there because of fighting in the north.
Houses in central and northern areas were also hit.
block-time published-time 1.22am GMT
The International Monetary Fund has announced it will revise its economic outlook for the Middle East and North Africa region due to the continuing Israel-Hamas war.
The conflict would have wide-ranging consequences for “both people and economies” in the region, although the extent of the impact remains “highly uncertain”, IMF staff wrote in a blog post on Friday.
A large-scale conflict would constitute a major economic challenge for the region.
The post also called on the international community to act to prevent a further escalation, Agence France-Presse reports.
In the event of a large-scale conflict, “what is certain is that forecasts for the most directly exposed economies will be downgraded and that policies to buffer economies against shocks and preserve stability will be critical”, the IMF post added.
It did not say if the revisions would be released ahead of its next outlook publication, which is due in January.
block-time published-time 1.08am GMT
Syrian air defences repelled an Israeli rocket attack against targets in the vicinity of Damascus early on Saturday, Syrian state media reported, adding that defences shot down most of the missiles.
The report, citing a military source, said the attack came from the direction of the occupied Golan Heights.
It said there were only material damages, Reuters reported.
block-time published-time 12.31am GMT
 Israeli shelling in south Lebanon kills three, Lebanese media says
Israeli shelling killed three people in southern Lebanon on Friday, Lebanon’s state news agency reported, as the collapse of a Israel-Hamas truce prompted a resumption of hostilities at the frontier.
The number rose after two people were earlier reported killed.
The Iran-backed Lebanese group Hezbollah, a Hamas ally, later said two of those killed were its fighters. It also said it had carried out several attacks on Israeli military positions at the border in support Palestinians in Gaza, Reuters reports.
The Israeli army said its artillery struck sources of fire from Lebanon and that air defences had intercepted two launches. The army also said it struck a “terrorist cell”.
Sirens warning of possible incoming rockets sounded in several towns in northern Israel, sending residents running for shelter.
Lebanon’s state news agency reported that two people were killed by Israeli shelling in the Lebanese border town of Houla, and one person was killed in the village of Jebbayn.
This is Adam Fulton picking up our live coverage of the Israel-Hamas war – stay with us for all the latest developments as they unfold
block-time updated-timeUpdated at 2.23am GMT
block-time published-time 12.00am GMT
 Summary of the day so far
It’s 2am in Gaza City and Tel Aviv. Here’s a recap of the latest developments:
Israel’s military pounded the Gaza Strip on Friday after the end of a seven-day truce. Israel launched more than 200 strikes across the Gaza Strip on Friday, including in the densely populated south, where many civilians have fled. Khan Younis, which was previously attacked less heavily than the north of Gaza, was almost bombed from the air immediately after the truce broke down. Israel has signaled that it is preparing to launch a ground assault into southern Gaza in a significant escalation of the war. Gaza’s health ministry said 178 civilians had been killed since the ceasefire ended. Israel’s military has set out its plan for the “next stage of the war”: dividing Gaza into dozens of numbered “evacuation areas”, a core part of the military’s plan to gradually take control of the southern part of the strip. Under the plan, people in certain numbered districts of Gaza will be told to evacuate before bombing begins, although how much time they will get is not clear. Leaflets were dropped in parts of Khan Younis, where Israel believes Hamas’s leadership is based, warning citizens to evacuate further south to Rafah.Humanitarian groups said the Israeli warnings would be insufficient because civilians in Gaza were running out of places to evacuate to. Palestinians risked being forced completely out of the territory, they said. Homes in Khan Younis were among the targets struck on Friday hours after the truce expired, and residents were given little, if any, time to flee.No humanitarian aid has been allowed into Gaza on Friday, including fuel, the head of the UN agency for Palestinian refugees (UNRWA) has said. The Palestinian Red Crescent Society (PRCS) said Israeli forces told organisations operating at the Rafah crossing that the entry of aid trucks is prohibited “until further notice”. A spokesperson for the crossing said the entrance of trucks carrying much-needed aid, fuel and cooking gas from Egypt into the Gaza Strip had stopped because of Israeli bombardment. The resumption of hostilities came as the Israeli prime minister, Benjamin Netanyahu, appeared to brush aside US calls to pursue a more restrained military campaign. Netanyahu said his country’s forces were now “charging forward” and that the plan was for a total military victory. In a difficult meeting on Thursday, US secretary of state Antony Blinkenclashed with the Israeli cabinet and insisted the level of civilian casualties had to be reduced in any resumed assault and that Israel had to share its long-term objectives for Gaza with moderate Arab states.The families of hostages being held in Gaza have said they are terrified about the safety of their loved ones after the end of the ceasefire. The relatives of some of the remaining 126 Israeli hostages have said they are grappling with feeling joy for those who have been released, while being worried sick for loved ones left behind.The UN said it deeply regretted the resumption of deadly hostilities in the Gaza Strip, calling the situation “catastrophic”. The body also said it was concerned by suggestions Israel could seek to expand its military offensive inside the Palestinian territory. The UN’s human rights chief, Volker Türk, urged efforts to be redoubled to try to bring about a ceasefire on humanitarian and human rights grounds.Israel has said it will not renew visa for a top UN official who helps oversee humanitarian aid for the Gaza Strip and occupied West Bank, a UN spokesperson said. Israel’s foreign ministry last month accused Lynn Hastings, the UN’s deputy special coordinator for the Middle East peace process and UN humanitarian coordinator for the occupied Palestinian territory, of failing to be impartial and objective.Rishi Sunak has described the breakdown of the truce as “deeply disappointing” and issued renewed calls for “sustained humanitarian pauses” in Gaza as he held talks with Israel’s president and the leaders of Egypt, Qatar and Jordan on the sidelines of the Cop28 summit on Friday.Two people were killed during Israeli shelling in southern Lebanon on Friday, according to reports, as the end of a ceasefire between Israel and Hamas prompted a resumption of hostilities at the border. Hezbollah said it had carried out several attacks on Israeli military positions at the border.Doctors Without Borders/Médecins Sans Frontières (MSF) have blamed for what it called was a deliberate attack last month on a convoy that was trying to evacuate people out of Gaza City. In a report that cites several witnesses from the organisation, MSF said “all elements point to the responsibility of the Israeli army for this attack.”Israel’s military was aware of Hamas’ plan to launch an attack on Israeli soil more than a year before the bloody 7 October terror attack, according to a New York Times report. The document was reportedly circulated widely among Israeli military and intelligence officials, who dismissed the plan as being of a scale and ambition that was beyond Hamas’s capabilities.The Biden administration has informed Israel that Washington will impose visa bans in the next few weeks on Israeli extremist settlers engaged in violence against Palestinian civilians in the occupied West Bank, a senior state department official said, in the first sign that the US is prepared to publicly distance itself from some of the Israeli government’s actions.A protester with a Palestinian flag self-immolated on Friday outside the Israeli consulate in Atlanta, US, injuring a security guard who attempted to intervene, authorities said.
block-time published-time 11.44pm GMT
 'Terrified' children, women and men of Gaza 'have nowhere safe to go', says UN aid chief
The UN aid chief, Martin Griffiths, has said “hopes were dashed” in a matter of hours after the truce between Israel and Hamas came to an end on Friday morning.
In a statement, Griffiths said during seven days of the ceasefire, hostages were released, families were reunited, more patients received medical care, and the volume of aid into Gaza increased. But, he said:
Today, in a matter of hours, scores were reportedly killed and injured. Families were told to evacuate, again. Hopes were dashed.
Almost two months into the fighting, the children, women and men of Gaza are all terrified. They have nowhere safe to go and very little to survive on. They live surrounded by disease, destruction and death.
He urged a humanitarian ceasefire to maintain aid deliveries into Gaza and to allow the remaining hostages to be released. “We need the fighting to stop” he said.
The past week offered us a glimpse of what can happen when the guns fall silent. The situation in Khan Younis today is a shocking reminder of what happens when they don’t.
block-time published-time 11.29pm GMT
 People hold posters during a religious ceremony to pray for hostages kidnapped on the deadly 7 October attack by Hamas in Tel Aviv, Israel. Photograph: Athit Perawongmetha/Reuters
block-time published-time 11.09pm GMT
 A Democratic congressman says his home was vandalized on Thursday night by “people advocating for a ceasefire in Israel and Gaza”.
 Adam Smith, a US House member from Washington state , called the vandalism to his home in the city of Bellevue “sadly reflective of the coarsening of the political discourse in our country, and is completely unwarranted, unnecessary, and harmful to our political system”.
Smith, the ranking Democrat on the House armed services committee, has not joined calls from some in his party for a ceasefire and was part of a group that sent a letter to Joe Biden applauding the president’s support for Israel.
Smith said he and his staff have often met with groups across the political spectrum, including pro-Palestinian activists. And he said he was still willing to meet with those groups “in a productive and peaceful way”.
“The extremism on both the left and right side of our political spectrum is a threat to a healthy, functioning democracy and has been condoned for far too long,” Smith said in a statement.
The simple truth is that extremism on both sides is degrading to our political system and must be rooted out for our democracy to be able to persist.
 Pramila Jayapal, also a Democratic House member from Washington state, wrote on X that vandalizing someone’s home “crosses the line”.
“As an activist before coming to Congress, as a member of Congress who’s been violently targeted at my home, I firmly believe everyone should be able to feel safe in their homes,” Jayapal said.
Let’s find smart, non-violent ways to air our differences &amp; respect the boundaries of home &amp; family.
block-time published-time 10.54pm GMT
 US and Israeli officials believe that Hamas continues to hold several civilian women as hostages in Gaza, according to a report.
The women are believed to be in their 20s and 30s and many of them were kidnapped from the Nova music festival, CNN reported, citing sources.
The report says that Hamas has insisted during negotiations on Thursday and in the hours after fighting resumed that it did not have any more non-military female hostages to release. The militant group claimed some of the remaining women were considered part of the Israel Defense Forces (IDF), it said.
IDF spokesperson Rear Adm Daniel Hagari has said there are 17 women and children among the 136 hostages.
As we reported earlier, the White House has also cast doubt on Hamas claims to have run out of female and child hostages. National security spokesperson John Kirby, at a briefing on Friday, said:
We think it’s more than plausible that they have more women and children that do and should qualify for an exchange.
block-time published-time 10.35pm GMT
 Doctors Without Borders says all elements of convoy attack in Gaza 'point to Israeli army responsibility'
Doctors Without Borders/Médecins Sans Frontières (MSF) have said that “all elements” of an attack on one of its convoys while evacuating from Gaza City earlier this month “point to the Israeli military as responsible.”
Two people were killed when an MSF evacuation convoy came under fire in Gaza City on 18 November, in what the organisation said immediately appeared to be a deliberate attack.
In an earlier statement, MSF said the convoy of five cars, all clearly marked with MSF identification and composing of 137 people, including 65 children, was trying to evacuate its Palestinian staff members and their families to southern Gaza. It said that the evacuation convoy was not allowed to cross a checkpoint near Wadi Gaza, and that it was attacked as it returned to the MSF premises.
The organisation released a new statement on Friday saying that “two weeks later, after collecting the testimonies of MSF staff who were present in the convoy that day, all elements point to the responsibility of the Israeli army for this attack.”
It said it has requested a formal explanation from Israeli authorities and called for an independent investigation into the incident.
block-time published-time 10.13pm GMT
 Israeli defence sources say they expect a southern campaign to take longer than the north, running into January or longer, although timescales in war can be hard to predict.
But while it may proceed gradually, and avoid a certain number of civilian casualties if the evacuations go ahead as planned, it will inevitably leave more and more people pushed south around Rafah.
“Where can people move to?” asked Jason Lee, Palestine country director for Save the Children.
Will they end up pushed next to the Mediterranean, and in the sea?
It raises the grim prospect of fighting running through December, perhaps punctuated by pauses to allow more hostage releases, and risks increasing tensions between Israel and the international community, in particular with the US.
 Antony Blinken, the US secretary of state, said on Thursday that Israel must “minimise further casualties of innocent Palestinians” in future military operations and “avoid further significant displacement of civilians inside of Gaza”.
But it is hard to see how both goals can be achieved, even on Israel’s revised area-by-area strategy, given Israel’s overarching objective to eliminate Hamas as a military and political force in the Gaza Strip.
And for all the emphasis on civilian evacuations, Israel said it struck 200 targets on Friday, including in Khan Younis and Rafah. In practice, its new military strategy does not yet look much different.
block-time published-time 10.00pm GMT
 A UN spokesperson has confirmed that Lynn Hastings will be replaced as the body’s official helping to oversee humanitarian aid for the Gaza Strip and occupied West Bank.
As we reported earlier, UN spokesperson Stéphane Dujarric said Israeli authorities had informed the body that they would not renew Hastings’ visa.
He has since told Al Jazeera that she will be replaced, adding:
We need to make sure that there’s agreement and everybody is OK with the people that we send.
He added that Israel’s attacks against Hastings, who has been the UN’s deputy special coordinator for the Middle East peace process and the humanitarian coordinator for the Occupied Palestinian Territory for three years, were “unacceptable”.
block-time published-time 9.51pm GMT
 A protester is in critical condition after setting themselves on fire outside the Israeli consulate in Atlanta, US police have said.
Police believe the person, whom they did not identify, was carrying out “an act of extreme political protest”, police chief Darin Schierbaum said on Friday.
A security guard who attempted to intervene was also injured, authorities said.
block-time published-time 9.28pm GMT
 Israel's Iron Dome anti-missile system intercepts rockets launched from the Gaza Strip as seen from Ashkelon, Israel. Photograph: Amir Cohen/Reuters
block-time published-time 9.25pm GMT
 Israel has said it will not renew visa for a top UN official who helps oversee humanitarian aid for the Gaza Strip and occupied West Bank, a UN spokesperson said.
 Lynn Hastings, a Canadian-born UN official, has served as the body’s deputy special coordinator for the Middle East peace process and UN humanitarian coordinator for the occupied Palestinian territory for nearly three years.
UN spokesperson Stéphane Dujarric told reporters on Friday:
We’ve been informed by the Israeli authorities that they would not renew the visa of Ms Hastings past the due date at some point later this month.
Israel’s foreign ministry last month accused Hastings in a social media post of failing to be impartial and objective.
enltrMeet @UN employee @LynnHastings , the Deputy Special Coordinator, Resident and Humanitarian Coordinator. According to UN ethics, she is supposed to be impartial and objective, but unfortunately she is neither. Hastings' dangerous rhetoric endangers innocent Israeli and… pic.twitter.com/yby6YIdSJy
 — Israel Foreign Ministry (@IsraelMFA) October 26, 2023
“You’ve seen some very public attacks on Twitter against her which were utterly unacceptable,” Dujarric said, adding that personal attacks on UN staff “is unacceptable and puts people’s lives at risks”.
He stressed that the UN’s secretary general, António Guterres, has full confidence in Hastings.
block-time updated-timeUpdated at 9.35pm GMT
block-time published-time 9.02pm GMT
 No humanitarian aid has been allowed into Gaza today, says UN agency
The head of the UN agency for Palestinian refugees (UNRWA) has said it is “beyond concerned” that no humanitarian aid has been allowed into Gaza today, including fuel.
UNRWA commissioner general Philippe Lazzarini warned of “very sad days ahead” for the people of Gaza in a social media post. He wrote:
The pause has come to an end. Israeli Forces resumed military operations, many will be displaced including seeking refuge in already crowded UNRWA shelters.
enltrWe are beyond “concerned” that NO humanitarian aid has been allowed into #Gaza today including fuel. The pause has come to an end. Israeli Forces resumed military operations, many will be displaced including seeking refuge in already crowded @UNRWA shelters. Very sad days ahead
— Philippe Lazzarini (@UNLazzarini) December 1, 2023
As we reported earlier, the Palestinian Red Crescent Society has also said Israeli forces have been blocking aid from entering the Gaza Strip via the Rafah crossing.
It said Israel had informed all organizations operating at the crossing that the entry of aid trucks into Gaza “is prohibited, starting from today until further notice”.
A spokesperson for the Rafah border crossing earlier today said the entrance of trucks carrying much-needed aid, fuel and cooking gas from Egypt into the Gaza Strip has stopped because of the resumption of the Israeli bombardment.
The White House ’s national security spokesperson, John Kirby, said Israel had blocked trucks from crossing into Gaza on Friday, but that it would now allow some aid to enter at the request of the US government.
block-time updated-timeUpdated at 9.07pm GMT
block-time published-time 8.44pm GMT
 Summary of the day so far
It’</t>
  </si>
  <si>
    <t>Israeli airstrikes hit near Damascus, says Syria – as it happened</t>
  </si>
  <si>
    <t>Egypt has urged a brokered end to the fighting between Israel and militants in Gaza, and France has called for a UN security council resolution on the violence, as international pressure for a ceasefire intensifies.
The US has so far stopped short of demanding an end to the clashes, confining its public efforts to urging that attacks are scaled back. Washington has repeatedly blocked efforts before the UN security council to draft joint statements calling for the fighting to end. The latest US rejection came at a security council meeting late on Tuesday that again ended without a statement, as airstrikes and rocket fire continued into the night.
However, signs are emerging that a ceasefire may be within sight, with the Egyptian effort gaining momentum among factions in Gaza, and the prime minister, Benjamin Netanyahu, reported by Israeli media to have told officials in the south of the country that the fighting could end "within several days".
Jordan, too, has lobbied intensively for a cessation of violence and has joined a French push at the UN to present a draft resolution that safeguards urgent humanitarian relief. The US would have to use its veto power to block the resolution, something the Biden administration would be reluctant to do.
During Tuesday's closed-door meeting - the fourth since the conflict escalated over a week ago - the US envoy Linda Thomas-Greenfield said: "We do not judge that a public pronouncement right now will help de-escalate", AFP quoted a diplomatic source as saying.
Israeli jets on Wednesday continued to pound what officials say is an extensive tunnel network under central Gaza used by Hamas to move fighters and weapons. The al-Rimal neighbourhood was also targeted and residents reported that several homes had been been destroyed. Israel claimed it had twice tried to kill Hamas military commander, Mohammed Deif, but the elusive leader - who had previously escaped many other assassination attempts - had escaped.
The intensive pre-dawn strikes marked the third round of attempts to destroy tunnels, which Israeli military commanders say have been central to the Hamas campaign, which has seen close to 3,500 rockets fired into Israel since the fighting began.
After an overnight lull, rocket fire resumed shortly after dawn. Hamas said the latest barrage was aimed at Israeli airforce bases. Israel claimed 50 rockets had been fired and said none had caused damage. Two more barrages were fired at southern and central Israel on Wednesday morning.
During a visit to an airbase in Israel's south on Tuesday, Netanyahu said Hamas and Islamic Jihad had "received blows they did not expect" that had set them back "many years" and that the operation would continue as long as necessary to restore calm.
On Tuesday, there was fresh unrest throughout the region, with serious clashes in Jerusalem and the occupied West Bank as Palestinians took part in a day of protests and strikes over Israel's bombardment of Gaza.
A Palestinian man was killed and more than 70 wounded, including 16 by live fire, in clashes with Israeli troops on the outskirts of Ramallah, according to the Palestinian Authority health ministry. Two Israeli soldiers were injured.
Hundreds of Palestinians burned tyres and hurled stones at an Israeli military checkpoint. Troops fired teargas canisters at the crowd. Large crowds also gathered in Nablus, Bethlehem, Hebron and other towns in the West Bank.
In Jerusalem, police deployed water cannon in the neighbourhood Sheikh Jarrah, where Palestinian families are facing eviction from homes they have lived in since the 1950s. The threat of eviction has been a key factor in rising tensions in the city over recent weeks. There were also clashes at the nearby Damascus Gate entrance to the Old City.
Many Palestinian-owned businesses in the Old City were shut as part of a "day of anger" over the eight-day conflict. Support for the general strike was high in towns inside Israel.
Israeli airstrikes have killed 217 Palestinians, including 63 children, and wounded more than 1,400 people in just over a week in the Hamas-run enclave, according to Gaza's health ministry.
Randa Abu Sultan, 45, said her family no longer knew what sleep was. "We're all terrified by the sound of explosions, missiles and fighter jets," said the mother of seven. "We all sit together in a single room. My four-year-old son tells me he's scared that if he falls asleep he'll wake up to find us dead."
On Tuesday, the Norwegian Refugee Council said 11 of the children killed in Gaza were participating in a programme it runs to help young people deal with trauma. "As an urgent measure, we appeal to all parties for an immediate ceasefire so that we can reach those in need and spare more civilians," said NRC's secretary general, Jan Egeland. "But the truth is that there can be no peace or security as long as there are systemic injustices."
The death toll on the Israeli side has risen to 12 after rockets Hamas fired at the southern Eshkol region killed two Thai nationals working in a factory, police said.
Before the latest UN meeting, Jake Sullivan, the national security adviser to the US president, Joe Biden, said Washington was engaged in "quiet, intensive diplomacy".</t>
  </si>
  <si>
    <t>Israel -Gaza conflict: France and Egypt add to ceasefire pressure on US</t>
  </si>
  <si>
    <t>At least 33 Palestinians have been killed in airstrikes and 50 injured, health officials in the Gaza Strip have said, in the deadliest single attack since fighting broke out between Israel and the Palestinian militant group Hamas a week ago.
Air-raid sirens sounded for the seventh consecutive day across southern Israel as Hamas and other militant groups in Gaza launched more rocket attacks into the country - and reaching further - than in the entirety of the 2014 war.
In Gaza, rescuers raced to pull survivors and bodies from the rubble of three collapsed buildings on Sunday morning. According to photographs circulated by residents and journalists, the Israeli airstrikes created a crater that blocked one of the main roads leading to Shifa, the largest hospital in the Strip.
The morning strikes came after a night of heavy bombing. Reported efforts to agree a temporary ceasefire to allow medics in Gaza to recover people - alive and dead - from under collapsed buildings appeared in doubt.
In the burst of airstrikes early on Sunday, Israel also targeted the home of Yehya al-Sinwar, the most senior Hamas official in Gaza, who since 2017 has headed the group's political and military wings, Hamas's TV station said.
The hostilities, the worst in years, have so far killed 188 Palestinians and 10 people in Israel. Since the violence began on Monday, at least 55 children have been killed in Gaza, according to officials. On Saturday, Israeli airstrikes killed eight young cousins who had gathered to celebrate Eid with their mothers. Two Israeli children have died.
 The latest moves came as Israel faced mounting international pressure to negotiate a ceasefire.
Reports in several Israeli newspapers quoted unnamed senior officials who said they believed pressure from Europe and the US meant that time for the continuing military assault may be running out. The UN security council is due to hold an emergency meeting to discuss the violence later on Sunday.
One of the strongest suggestions came on the Walla news website ahead of Sunday's Israeli security cabinet meeting, where officials suggested international concern was being heard and that Israel would start moving toward a ceasefire.
The US envoy, Hady Amr , met the Israeli defence minister, Benny Gantz, for talks about ending the hostilities.
The efforts to bring an end to the violence came as it was reported that an Israeli attack on Hamas tunnels on Thursday night, which had been pitched as a huge success killing dozens of fighters who were lured into the so-called "metro" tunnel system, may have been far less successful than originally suggested.
Speaking late on Saturday, Israel's prime minister, Benjamin Netanyahu, said Israel was "still in the midst of this operation, it is still not over and this operation will continue as long as necessary".
 The White House said the US president, Joe Biden, had "reaffirmed his strong support for Israel" to defend itself in a phone call to Netanyahu on Saturday night, and also "raised concerns about the safety and security of journalists" after Israel bombed a 12-storey building on Saturday that had housed the US news agency the Associated Press.
Biden also spoke to the Palestinian president, Mahmoud Abbas, late on Saturday.
Hamas began its rocket assault on Monday after weeks of tensions over a court case to evict several Palestinian families in East Jerusalem, and in retaliation for Israeli police clashes with Palestinians near the city's al-Aqsa mosque, Islam's third holiest site, during the Muslim holy month of Ramadan.
Since then, Israel has launched more than 1,000 air and artillery strikes into the densely populated coastal strip, saying they were aimed at Hamas and other militant targets. Militants have fired more than 2,900 rockets into Israel during the same period, of which air defences have intercepted roughly a third, Israeli forces said.
The interception rate appeared to have dropped significantly since the start of the conflict, when Israel said 90% had been intercepted. The military did not immediately respond to a request for comment.
Hamas and the Islamic Jihad militant group have acknowledged that 20 of their members have been killed.
Overnight, sirens warning of incoming rocket fire went off in Tel Aviv and its suburbs and in southern Israel. About 10 people were injured while running for shelters, medics said.
Mediation efforts in the latest flareup of the Israeli-Palestinian conflict are complicated by the fact that the US and most western powers do not talk to Hamas, which they regard as a terrorist organisation. Abbas, whose power base is in the occupied West Bank, exerts little influence over Hamas in Gaza.
Speaking to crowds of protesters in the Qatari capital of Doha, the Hamas chief, Ismail Haniyeh, said late on Saturday that the underlying cause of the hostilities was Jerusalem.
"The Zionists thought ... they could demolish al-Aqsa mosque. They thought they could displace our people in Sheikh Jarrah," said Haniyeh.
"I say to Netanyahu: do not play with fire," he continued, amid cheers from the crowd. "The title of this battle today, the title of the war, and the title of the intifada, is Jerusalem, Jerusalem, Jerusalem."
In Israel, the conflict has been accompanied by violence among the country's mixed communities of Jews and Arabs, with synagogues attacked and Arab-owned shops vandalised.
There has also been an upsurge in deadly clashes in the occupied West Bank. At least 12 Palestinians have been killed by Israeli troops there since Friday, most of them during protests and confrontations.</t>
  </si>
  <si>
    <t>Israeli airstrikes kill at least 33 in Gaza Strip in deadliest attack so far</t>
  </si>
  <si>
    <t>block-time published-time 6.27am GMT
The peak medical body, along with more than 50 specialist medical associations, have met with government leaders in Canberra today to discuss system-wide health sector reform.
The Australian Medical Association’s president, prof Steve Robson, called concerns around $9bn of potential tax revenue lost in over the counter vape sales “laughable” amid the discussions.
 Robson told Channel 10 the concerns stem from the people stand to profit from vaping:
The government should absolutely stamp out vaping if it possibly can in this country. And talk by people who profit from vaping - people who want to sell vapes and make money - about taxes is absolutely laughable, because the amount of money you make from taxes will be dwarfed by the health costs of dealing with the consequences of vaping.
So that’s a silly argument, and we should see it for what it is. We support the legislation to try to control vaping going to the parliament, and we really hope it succeeds.
block-time updated-timeUpdated at 6.27am GMT
block-time published-time 6.19am GMT
 Hear the Gaza protestors in the House of Representatives
As we mentioned earlier, this afternoon’s question time was disrupted by a lively protest in the public gallery. Protesters shouted “shame” and called for “ceasefire now” while yelling about the experiences of Palestinians in Gaza.
We can run this footage as it is from the gallery broadcast – you can’t actually see the protestors, (just the awkward reactions of MPs), but you can hear them.
Have a listen:
block-time updated-timeUpdated at 6.25am GMT
block-time published-time 6.13am GMT
 Kids help hotline workers stop work
Child protection workers who answer calls on Australia’s after hours hotline for the public to report at-risk kids have stopped work this evening over what the Public Service Association (PSA) alleges is chronic overwork, arbitrary staff suspensions and unreasonable workplace directives.
The snap two-hour stop work meeting comes after call centre workers had work from home arrangements revoked, with staff reporting working in excess of 18 hours at a time to keep the hotline open.
PSA’s acting general secretary, Troy Wright, said the child protection system was “in crisis”:
We’ve been telling anybody who’ll listen the child protection system is about to collapse but no-one is listening … the after-hours response team take calls from members of the public who are worried about the welfare of our most precious resource, our children.
Already chronically overloaded case workers at the district level are now picking up the slack of the after hours response team which has them being woken up at all hours to rescue kids in need – that’s on top of their day job.
block-time updated-timeUpdated at 6.14am GMT
block-time published-time 6.06am GMT
On that note, I am going to hand you over to Caitlin Cassidy to guide you through the evening. She’ll bring you more news of the day, so stick with us!
I’ll be back early tomorrow morning for day two of the sitting. Until then, take care of you Ax
block-time updated-timeUpdated at 6.09am GMT
block-time published-time 6.01am GMT
 Queensland will not upgrade Gabba stadium to full accessibility for people with disabilities
Let’s check back in with Queensland where the premier, Steven Miles, has conceded the government will not press ahead with upgrading the Gabba stadium so it is fully accessible for those with disabilities.
 Miles said the government will allocate more than half a billion dollars to revamping the stadium but it will not receive upgrades to make it completely accessible.
I think [our proposal] is [of] great value. It delivers us three upgraded stadiums and a new arena.
His comments came after the government ditched its proposal to host the opening and closing ceremonies of the Olympic Games at the Gabba. The state government has also rejected an independent review’s recommendation to scrap the $2.7bn Gabba rebuild and construct a $3.4bn stadium at Victoria Park.
The government will instead hold the opening and closing ceremonies at Suncorp Stadium.
We asked Miles if he felt Queenslanders were still excited about the Olympics after several reviews, uncertainty about where the Games would be held and cost-of-living pressures. Miles:
Of course it varies [depending] where in the state you are, who you’re talking to, and how much they’re struggling. And I understand that. I believe that we can deliver a fantastic Olympic and Paralympic Games while also focusing on the priorities of Queenslanders right now. That’s the message I’ve heard from them.
block-time updated-timeUpdated at 6.06am GMT
block-time published-time 6.00am GMT
 Question time ends
Question time has ended.
It is 5pm. Good Dolly.
block-time updated-timeUpdated at 6.04am GMT
block-time published-time 5.56am GMT
 Why aren’t there any images of the House gallery protestors?
The not-allowed-to-show-the-gallery-on-broadcasts rule extends to photos: press photographers are not allowed to take photos of the public galleries, unless there is an acknowledgement from the speaker.
To take the photo, or run it, usually leads to a penalty, which includes being banned from entering the press gallery for a period of time.
It is an archaic rule that means quite a few protests can not be shown.
block-time updated-timeUpdated at 5.58am GMT
block-time published-time 5.53am GMT
 Protestors removed after accusing Albanese of supporting genocide
 Paul Karp was in the chamber and saw the protest (we can only hear it on the broadcast, as there is a rule about not showing the public galleries, unless someone is acknowledged by the speaker). Karp says the protesters were yelling:
You support genocide.
Albanese, your hands are red. 15,000 children dead.
There were a group of five, and as they were being removed, a seperate group of five stood up and continued the protest. They were removed in two blocks.
block-time updated-timeUpdated at 5.55am GMT
block-time published-time 5.51am GMT
 House disrupted by ceasefire protest
The House has been disrupted by a protest in the public gallery. Protesters are calling “ceasefire now” as question time tries to limp on.
Security are removing the protesters from the gallery, who are still yelling about what Palestinians are experiencing while Mark Dreyfus continues to answer a dixer on the AAT.
“Shame, shame,” the protesters are yelling. “Ceasefire now”.
The MPs in the chamber are doing their best not to look at the protesters.
The last protester is removed and Dreyfus says “I hope you heard the earlier part of my answer” referring to the shouts from protesters and the chamber laughs.
block-time updated-timeUpdated at 5.54am GMT
block-time published-time 5.42am GMT
 Murray Watt says cancelled-then-uncancelled visas the result of ‘additional information’
The emergency management minister, Murray Watt, earlier in Senate question time responded to questions over the cancelled-then-uncancelled visas for some Palestinians fleeing Gaza.
Liberal senator Dave Sharma asked how visas had been granted to Palestinians in the besieged territory, how many had been cancelled and how many had since been reinstated?
Watt didn’t offer any figures but explained the process to date:
Decisions were made to award visas to some applicants - not all. And those decisions were based on information that was available at the time those decisions were made.
Further information, in some cases, came to light. And on the basis of that information, the security advice was that some visas should be cancelled and that action was taken. And then as time progressed, additional information came to light which required the reinstitution of some of those visas that had been cancelled.
That is ordinary practice for any government of any political persuasion to make visa decisions based on information that’s available. And that is based on security advice from security agencies.
Sharma asked why some had been cancelled and then reinstated based on reporting in the media. Guardian Australia on Friday had revealed some visas had been cancelled while Australian authorities investigated the way in which they managed to leave Gaza. Some of those visas have since been reinstated.
Watt responded to Sharma, referencing his experience as an Australian ambassador to Israel:
I would expect that as an experienced member of parliament and a former diplomat you would know that governments do not provide that level of detail about security advice that they receive. And simply being a member of the opposition doesn’t automatically entitle you to ask those sorts of questions or get that sort of information.
You would surely know that governments don’t provide that kind of security information.
block-time updated-timeUpdated at 5.46am GMT
block-time published-time 5.42am GMT
 Independent Zali Steggal says Liberal questioning over fuel efficiency standards ‘purposeful mischaracterisation of government policy’
The LNP’s nuclear champion, Ted O’Brien, who is most famous for looking like someone drew Scott Morrison from memory, asks:
I refer to Labor’s new* family car and ute tax** and the minister’s frequent comparison to the scheme in the United States. Between 2024 and last year vehicle emissions in the US decreased at an annual rate of 1.4%.
In contrast, the Minister’s scheme requires an annual reduction of 12%. A rate nearly eight times higher. Why is the minister again fudging the numbers and punishing everyday Australians?
*The fuel efficiency standard is not in place as yet **Not a tax
 Tony Burke says it is a hypothetical because the policy doesn’t exist. Milton Dick says the minister can handle it.
 Zali Steggall again tries to bring the standing orders in and wants to know why the Coalition can keep making things up in their questions:
This goes go to a question of principle of the standing orders – that there is a purposeful mischaracterisation of a government policy that is in breach of the standing orders. It either means the standing orders are pointless, or they are being belligerently ignored, on the assumption the standing orders will not be applied.
Dick says he can’t control what questions are asked. Chris Bowen takes the question – the answer is what you have heard for the last few parliamentary sitting weeks.
I thank the honourable gentleman for his question and goes to bringing Australia in line with the policies and other countries and that is a fair point for the honourable member to make, because it is a fact Australia and Russia are the only two major economies without vehicle efficiency standards in place. The US has had them in place since the mid-1970s.
block-time updated-timeUpdated at 5.46am GMT
block-time published-time 5.36am GMT
 Anika Wells becomes the latest Labor MP to use the phrase “every single taxpayer will get a tax cut” under the stage-three tax cut changes in a dixer, which is not true. People on jobseeker (so earning about $19,000 on the maximum) will not receive a tax cut, however they do pay tax.
It is not correct to say every taxpayer will receive a tax cut.
block-time updated-timeUpdated at 5.38am GMT
block-time published-time 5.33am GMT
 Dan Tehan pursues lines about ‘foreign criminals’ over high court detention ruling
OK. We are now going there.
 Dan Tehan asks: How many foreign criminals over the next six months will finish a custodial of your sentence and be released into the community instead of going to immigration detention?
 Andrew Giles:
 I remind him and the House that what we’re talking about here arises from a decision of the high court. A decision indeed that we argued strongly against, but one that any government like any government we must obliged to follow the law and comply with the orders of the court. Which we are doing.
In relation to the question he asks a moment ago, I dealt with some of the steps... that is why we have put in place four layers of protection.
Tehan repeats his question – he wants a number. There is a particular emphasis on the phrase “foreign criminals”. Milton Dick reminds Tehan he can’t order how a minister answers the question, just that they stay relevant.
Giles continues:
What this question shows is exactly why the shadow ministers uninterested in the legal briefing because he prefers fear factor. Fear to fact every time.
He well understands the issues he would be briefed on and that is why he is choosing not to be briefed by me.
block-time updated-timeUpdated at 5.38am GMT
block-time published-time 5.28am GMT
The rukus continues and MCM repeats “a lot of worried property investors”, but he is made to sit down. Anthony Albanese uses the rest of his time to sledge MCM and we all lose another three minutes of our lives.
Sidenote: MCM’s staff have asked some journalists whether or not they rent when they ring up to ask questions, which has taken some journalists aback, but it is one way of working out the understanding of the issue.
block-time updated-timeUpdated at 5.32am GMT
block-time published-time 5.24am GMT
 Greens pressure Labor on property tax discounts and negative gearing: Albanese says it’s all about supply
 Max Chandler-Mather has the first of the crossbench question and it is for…. Anthony Albanese:
To the prime minister: why is Labor refusing to phase out the big tax handouts for property investors, including the capital gains tax discount and negative [gearing] that benefit … property investors like yourself and the 75% of Labor politicians who own an investment property?
 Albanese:
I thank the member for his question and I look forward to his discussion – in the body are property developers in the Senate who are currently having proposals to carve through koala habitats in his party room, but that is fine.
(Amy note: student politicians never truly leave student politics.)
 Our position with regard to housing is that the key to addressing housing shortage is supply. It is our position.
That is why we have the housing Australia future fund which was opposed by those opposite all the way through and was opposed by the crossbenches for a considerable period of time as well. Eventually they voted for it...
Of course there is a bill before the Senate now, to help to buy a bill that is about putting people into home ownership. It is a shared equity scheme, something that the greens … party so that the last election was their policy … There were two elections and it was their policy but instead of that of course they are now opposing that move as well….
MCM has a point of order. Milton Dick warns him he can’t really be on relevance because the question was so broad. MCM says it is on relevance and the Labor caucus goes wild.
MCM:
A lot of worried property investors?
block-time updated-timeUpdated at 5.28am GMT
block-time published-time 5.21am GMT
 Labor refuses to apologise for UNRWA funding pause
The government’s Senate leader, Don Farrell, defended the original suspension of funding to Unrwa (which has since been un-paused). He said the Australian government stopped the $6m from going out the door “because there was good reason to make a decision to review the contribution based on evidence that had been provided”.
In response to an interjection that “there was no evidence”, Farrell said:
Well, with respect, Senator [Nick] McKim, there was evidence that resulted in this government making the sensible decision to review. But we have resumed the contribution.
The deputy leader of the Greens, Mehreen Faruqi, pressed the government to “admit your gross mistake in suspending Unrwa funding and apologise for it at least”.
Farrell replied:
No, Senator Faruqi. I won’t apologise [for] it. We took the appropriate action in the circumstances to review our humanitarian contribution to UNRWA based on the evidence that had been provided. We’ve now resumed those payments and we’ve done that with a range of other countries.
Faruqi, in a follow-up question, told the Senate that “after forcibly displacing Palestinians in Gaza to Rafah, having murdered over 31,000 Palestinians, Israel is now starving children to death”. She asked when the Australian government would stop supporting Israel.
Farrell replied that it was “as if those terrorists in Hamas in October last year don’t exist based on your question, Senator Faruqi”. Farrell said the Greens must understand that “innocent men, women and children on the southern border of Israel were massacred in a terrorist assault by Hamas”.
block-time updated-timeUpdated at 5.32am GMT
block-time published-time 5.17am GMT
Back on the Olympic Games for a moment.
The Queensland premier, Steven Miles, has just announced;
Suncorp Stadium will be upgraded to host the opening and closing ceremonies;The Queensland Sport and Athletics Centre will be upgraded for the athletics events;Gabba Stadium will not be demolished and cricket and AFL will continue to be played there before it is eventually upgraded;Brisbane Arena will proceed as an events centre within Roma St Parklands;The government will not follow a recommendation by the Graham Quirk review to rebuild a new $3.4bn stadium in Victoria Park; andThe government will explore transport opportunities to link QSAC, QEII hospital, and Griffith University with city precincts.
block-time updated-timeUpdated at 5.25am GMT
block-time published-time 5.16am GMT
 Labor says renewed funding of Unrwa shows commitment to preventing starvation in Gaza
After the Senate exchange between the Coalition and the government over Unrwa funding, the next questioner was the deputy leader of the Greens, Mehreen Faruqi. Faruqi told the Senate:
Under intense pressure from the community and the Greens, the Labor government has been forced to reverse its disgraceful suspension of Unrwa funding. It is clear funding was suspended by Minister [Penny] Wong without any evidence and compounded starvation and suffering for Palestinians. The Human Rights Watch, Oxfam and others, have said Israel is using starvation as a weapon of war. At least 23 children in northern Gaza have died from malnutrition and dehydration …
There were quite a few interjections, prompting the Senate president, Sue Lines, to say Faruqi had the “absolute right to ask her question in silence – from both sides of the chamber”. Faruqi continued:
At least 23 children in northern Gaza have died from malnutrition and dehydration, adding to over 13,000 already killed by Israel. In a world where Palestinians’ lives mattered to the Labor party, it would be an absolute political scandal for a sitting minister …
The time for asking the question expired. Faruqi complained that this was because some senators were shouting. Lines said it was an “extremely long” question.
The government’s acting Senate leader, Don Farrell, responded:
Well, of course, t he Labor party doesn’t want to see anybody starving. And that’s the case in respect of the Gaza [Strip]. And that is why Australia has committed $52.5m in humanitarian aid. And that’s why Australia has resumed its contribution towards Unrwa and will continue to provide humanitarian assistance where it’s needed in Gaza. I mean, the circumstances in Gaza are terrible. We all know that.
block-time updated-timeUpdated at 5.35am GMT
block-time published-time 5.16am GMT
 Giles says government position on long-term detainees will be defended before high court
Back to the House questions and Dan Tehan:
The solicitor general told the high court on 8 November 2023 that up to 340 people in long-term detention could be released as a result of the NZ-YQ case. [Is] that the number of criminals that the government expects to release, as referred to in its secret briefing to journalists on Friday?
Yes, so secret it was reported.
No numbers were reported in the off the record briefing, where they took questions, but still didn’t provide answers.
 Andrew Giles:
I thank the shadow minister for this question and his apparent new-found interest in legal matters. Today is 105 days since we offered a legal briefing on the issues going before this …
Now, at the time it was offered, [the opposition] were too busy, to be fair. One of the shadow ministers was at Harvard on a study tour, another one could not escape the Sky studios, another was at the races. Now, as for the 104 days since then, I don’t know what they’ve been doing …
Tehan uses his very serious voice to be very serious in a point of order, which is not a point of order. Giles continues:
[Tehan] seems well acquainted with his secret briefing. I would encourage him to be briefed on the real legal issues going to these issues so that he can make a constructive contribution to community safety.
That he chooses not to do is inexplicable, other than if he wants to retain some licence to free-range on issues that he knows he’s in the wrong on.
I can’t get into the details of cases before the high court. I won’t. But I will say this – the government believes that these individuals, those who are not cooperating with their removal, should be removed from Australia as a priority and if, while they are not, they should remain in immigration detention.
This is the position that was successfully defended before the federal Court. We will be vigorously defending this before the high Court.
block-time updated-timeUpdated at 5.22am GMT
block-time published-time 5.11am GMT
 Labor says NZ is ‘our most trusted ally’ after Liberal questioning over Unrwa funding
Still in Senate question time, the shadow assistant foreign minister, Claire Chandler, demanded to know whether the Australian government consulted “with the United States prior to announcing the resumption of finding to Unrwa”.
The government’s acting Senate leader, Don Farrell, didn’t give a direct answer, saying only that “we make our own decisions about who we make humanitarian grants to”. Chandler followed up with the question:
Why is the Albanese Labor government acting in opposition to the US, our most trusted international partner, who await the outcomes of the investigation into UNRWA and in the interim is pursuing alternate means of delivering more humanitarian assistance?
Which prompted a somewhat curious response from Farrell, who is minding the fort for Penny Wong (she’s expected back tomorrow):
Well, I take issue with your first statement there. I’m not sure that the United States is our most trusted ally. I would have said New Zealand, in the whole history of time.
(This sparked quite a few interventions and the Senate president called for order.)
When the chamber quietened down, Farrell maintained that he “would have said our closest international ally is New Zealand”. Farrell - who is from the right of the Labor party, a faction not known for any hostility to Australia’s relationship with the US - added:
We are very close to the United States – I freely concede that. And we’ll continue to work closely with the United States on a range of international issues.
block-time updated-timeUpdated at 5.23am GMT
block-time published-time 5.11am GMT
 Question time begins
We then get the whiplash vibe change with the first question from Dan Tehan:
Last week the minister claimed charges against hardcore criminals released from detention were dropped for a technical issue “first identified late on Sunday 10 March”.
Can the minister confirm the [issue] was resolved by regulation on 8 December last year and the minister’s subsequent failure to reissue valid visas for more than three months has led directly to dangerous criminals being released from prison?
 Andrew Giles:
I say to him and every member of this House, that every affected individual has been granted a visa with strict conditions and I say to him and everyone here that there was no lapse in monitoring or coverage in respect of any individual.
No change to our system of strict visa conditions. As he says, in his question, the issue was a technical one, which we have resolved. The issue dates back to 2013 and existed for nearly a decade under the former government who failed to fix it.
Worse, they are playing politics as we get on with the job of fixing up the mess.
block-time updated-timeUpdated at 5.14am GMT
block-time published-time 5.07am GMT
 Condolence motion to Fitzgibbon family to be held Thursday
 Anthony Albanese thanks the speaker, Milton Dick, for delaying question time so that MPs could go to Jack Fitzgibbon’s funeral.
A condolence motion will be held on Thursday, when the Fitzgibbon family will be present.
block-time updated-timeUpdated at 5.09am GMT
block-time published-time 5.06am GMT
 Memorial speeches for Linda White conclude
 Sussan Ley delivered a speech and the rest will move to the federation chamber. The house rises for a moment of silence. The house should now move to QT.
block-time updated-timeUpdated at 5.08am GMT
block-time published-time 5.01am GMT
 Greens and Liberals pressure Labor over suspension – and unsuspension – of Unrwa funding
In Senate question time, both the Coalition and the Greens have sought to put pressure (from different directions) on the government over its handling of the suspension and then resumption of $6m in funding to the aid agency Unrwa.
A quick recap: the foreign minister, Penny Wong, announced on Friday that the Australian government would “un-pause” the funding, as an updated agreement with Unrwa would include guarantees of staff neutrality and other measures to improve confidence in supply chains.
Australia was among more than a dozen donor countries to suspend funding to Unrwa in late January, after the Israeli government alleged that 12 Unrwa staff members were involved in the 7 October Hamas-led attacks on Israel. Friday’s decision to reinstate Australian funding follows similar moves by Canada, Sweden and the European Union.
The Coalition senator Claire Chandler began by pressing the government to release the advice surrounding the reinstatement of funding, and to outline what undertakings had been given.
The government’s acting Senate leader, Don Farrell, said:
The allegations against UNRWA were obviously serious, they were grave and they warranted an immediate and appropriate response.
Farrell said “a number of countries” including Canada, Sweden, and the EU had since taken the decision to resume funding.
block-time updated-timeUpdated at 5.24am GMT
block-time published-time 5.00am GMT
 Jodie Belyea’s first day in parliament: in pictures
Our own Mike Bowers, photograher at large, was there for Jodie Belyea’s first steps into the chamber:
block-time updated-timeUpdated at 5.03am GMT
block-time published-time 4.59am GMT
 David Littleproud and the immigration minister, Andrew Giles, who was close to Linda White, have also spoken on the condolence motion.
block-time updated-timeUpdated at 5.02am GMT
block-time published-time 4.57am GMT
 Labor trolls Liberals over gender issues in Senate question time
Over in Senate question time, Labor is poking a little fun at the Liberal party about its gender representation woes.
On Saturday, backbench senator Alex Antic snatched the top spot on the Liberal party’s South Australian upper house ticket from the shadow health minister, Anne Ruston. It’s reignited concerns the party is not tackling its women problem.
In a dixer from Victorian Labor senator Jess Walsh, the finance minister, Katy Gallagher, is asked: why is it important to listen to women? And what difference does it make having women at decision-making tables?
Gallagher gave this tongue-in-cheek response:
I’m very proud, along with all of my colleagues in the other place, to be a member of the first federal government that has a majority of members who are women. And that hasn’t happened by accident.
And we know there’s still some political parties that struggle with the role they want women to play in their political party. But we have made a very clear decision to increase the number of women and it’s paid off.
The emergency management minister, Murray Watt, who is known as a bit of a troll in the upper house’s question time, repeats: “Who could that be?”
The opposition benches erupt in heckling. Watt knows his audience.
block-time updated-timeUpdated at 5.02am GMT
block-time published-time 4.54am GMT
 Marles says Linda White’s legacy is gender equity in the Labor caucus
 Richard Marles is next to speak on Linda White, who he knew for 25 years:
Because of Linda, there are now thousands of women in this country who are paid more, who enjoy conditions of employment such as paid parental leave which enable them to balance work and family much better.
They are the beneficiaries of her work, but so is our nation. Because the innate dignity of their work - which Linda always understood - because of her work is now much better honoured in the Australian workplace.
And in the ALP, Linda brought an eye to detail. To finances, to government, to administration that our party is well-run is wholly unremarkable, but everybody in this chamber knows that, when the reverse is the case, it can be disastrous.
But I think Linda’s greatest achievement is her commitment to, her championing of, her defence of, the ALP’s affirmative action targets. And the legacy of her work is sitting behind me now – a caucus which is now made up of equal numbers of men and women. In fact, slightly more women than men.
And having been a member of this caucus since 2007, I cannot overstate how much better it is that we are a caucus which properly represents those who vote for us. We are able to harness the full talent of our base.
And the issues that we speak about and the way in which we speak about them is completely different, and the outcomes are there for everyone.
block-time updated-timeUpdated at 4.57am GMT
block-time published-time 4.46am GMT
 Dutton joins rememberance of Labor senator Linda White
 Peter Dutton is also delivering a speech in honour of Linda White:
During the time in which we all serve in this place, we all see many colleagues exit the political arena. Some call time on their careers. Others leave in the defeat which comes from the democratic process. But in both cases, our former colleagues get to know life away from politics. And that life affords time for reflection.
Time for new opportunities. And most importantly, more time with those whom we love and cherish the most.
Death is, of course, the most unfair exit from this place, because death deprives our colleagues of these times. Our hearts break whenever fate thrusts an unfair exit on our fellow parliamentarians, regardless of their political stripes.
In this 47th Parliament, fate has been thrust unfair exits on Jim Molan, Peta Murphy, and now on Linda White.
In Linda’s maiden speech, she said she was saving many stories for her memoirs. And while those stories will sadly not be written, Linda’s stories will live on in the memories of her colleagues and friends, especially those opposite me.
block-time updated-timeUpdated at 4.49am GMT
block-time published-time 4.44am GMT
 Albanese remembers Linda White as ‘strong, brave, extraordinary’
 Anthony Albanese continues:
When I visited her in hospital weeks before her passing, Linda was in good spirits.
She was focused on the Dunkley byelection and even apologised for not being on the ground campaigning.
She had so much more to do. I take the opportunity to thank the leader of the opposition for the discreet way in which Linda’s health issues were handled in this place and in the other.
Linda was determined to not let people know just how sick she was – and very few people were aware, which is why her passing has come as such a shock to so many in the Labor family.
It said a lot about her and her character that she didn’t want people to make a fuss. She just dealt with it as the strong, brave, extraordinary person that she was.
block-time updated-timeUpdated at 4.46am GMT
block-time published-time 4.42am GMT
The house is holding a condolence motion for Labor senator Linda White, who passed away last month.
 Anthony Albanese:
The day that Linda entered the parliament was a good day for the Australian Labor party, for the Senate but, more importantly, for the nation.
A perfect picture of the new senator was provided by her extraordinary and varied group of supporters packing out the public gallery for her first speech to the Senate.
What they heard that day was someone with a full appreciation of the privilege and the responsibility of elected office, and how the need to listen is as powerful as the need to act. In Linda’s words, there’s no doubt in my mind that governments change lives.
That strong, progressive Labor governments change them for the bette</t>
  </si>
  <si>
    <t>Australia politics live: question time interrupted by Gaza protesters chanting ‘Albanese your hands are red’</t>
  </si>
  <si>
    <t>In mid-February 2019, Benjamin Netanyahu, the Israeli prime minister, flew to Warsaw for a highly unusual conference. Under the auspices of the US vice-president, Mike Pence, he met the foreign ministers of Saudi Arabia, the United Arab Emirates and two other Gulf states that have no diplomatic relations with Israel. The main item on the agenda was containing Iran. No Palestinians were present. Most of the existing links between Israel and the Gulf have been kept secret - but these talks were not. In fact, Netanyahu's office leaked a video of a closed session, embarrassing the Arab participants.
The meeting publicly showcased the remarkable fact that Israel, as Netanyahu was so keen to advertise, is winning acceptance of a sort from the wealthiest countries in the Arab world - even as the prospects for resolving the longstanding Palestinian issue are at an all-time low. This unprecedented rapprochement has been driven mainly by a shared animosity towards Iran, and by the disruptive new policies of Donald Trump.
Hostility to Israel has been a defining feature of the geopolitical landscape of the Middle East since Israel's creation in 1948 and the expulsion or flight of more than 700,000 Palestinians - which Arabs call the Nakba, or catastrophe - that accompanied it. Still, over the years, pan-Arab solidarity and boycotts of the "Zionist entity" have largely faded away. The last Arab-Israeli war was in 1973. Israel's peace treaties with Egypt and Jordan are unpopular, but have lasted decades. The 1993 Oslo agreement between Israel and the Palestine Liberation Organisation (PLO) was an historic - if ultimately disappointing - achievement. And what is happening now with the Gulf states is a hugely important shift.
Evidence is mounting of increasingly close ties between Israel and five of the six members of the Gulf Cooperation Council (GCC) - none of which have formal relations with the Jewish state. Trump highlighted this accelerating change on his   first   foreign trip as president - to the Saudi capital Riyadh - by flying on directly afterwards to Tel Aviv. Hopes for Saudi help with his much-hyped "deal of the century" to end the Israel-Palestine conflict have faded since then. Yet Netanyahu is seeking to normalise relations with Saudi Arabia. And there has even been speculation about a public meeting between him and Mohammed bin Salman (MBS), the Saudi crown prince who was widely blamed for the brutal murder of journalist   Jamal Khashoggi last October. That would be a sensational - and highly controversial - moment, which is why Saudis are signalling frantically that it is not going to happen. Still, the meeting with Netanyahu in Warsaw went far beyond anything that has taken place before. The abnormal is becoming normal.
The original impetus for these developing relationships between Israel and the Gulf states was a mutual distaste for Barack Obama. In the early years of the Arab spring, he infuriated the Saudis and the UAE, and alarmed Israel, by abandoning Egypt's president Hosni Mubarak, and then voiced support for the popular uprising in Syria and called for Bashar al-Assad to resign. In 2015, when the US-led nuclear agreement was signed with Iran, it was vehemently opposed by Israel and most Gulf states. That September, Russia's military   intervention in Syria marked the beginning of the end of the crisis for Assad. Tehran's steadfast support for its ally in Damascus, and its backing of Hezbollah in Lebanon - Iran's "axis of resistance" - was regarded with identical disgust in Jerusalem, Riyadh and Abu Dhabi.
"The Obama administration was hated by Saudi Arabia and Israel because it shunned them both," a senior Saudi told me. A veteran Israeli official made the same argument: "There was a sense that we were looking at an American 's administration that wasn't as committed to America's traditional friends. We had to make common cause because there was a sense of being left to fend for ourselves. Unwittingly, Obama contributed very significantly to the buildup of relations between us and the UAE and the Saudis."
Netanyahu's game plan is to promote relations with the Gulf and beyond, and thus to marginalise and pressure the Palestinians. "What is happening with Arab states has never happened in our history, even when we signed peace agreements," is his carefully polished formula. "Cooperation in different ways and at different levels isn't necessarily visible above the surface, but what is below the surface is far greater than at any other period." As Dore Gold, Netanyahu's former national security adviser, elaborated with a smile, these words are "very carefully drafted to give a positive message without spilling the beans."
The priority for the Saudis and their allies is resisting Iran, which in the past few years has consolidated its position in Iraq, Syria, Lebanon and Yemen, where it backs the Houthi rebels. MBS notoriously described Ayatollah Ali Khamenei, Iran's supreme leader, as a "new Hitler". Netanyahu compared Obama's nuclear deal to the Munich agreement of 1938 - and after Trump abandoned it last summer, Netanyahu signalled Israel's readiness to join an "international coalition" against Tehran. "We were raised to see Israel as an enemy that occupied Arab countries," argues an Emirati analyst. "The reality now is that the Israelis are there whether you like it or not. We have common interests with them - and it's about Iran, about interests, not emotions."
There is also a pragmatic recognition in Gulf capitals of the benefits of security, technological and economic links with an unassailably powerful Israel - not only for their own sake, but also because of the US approval that brings. Israel sees ties with the Gulf as an important way of demonstrating its own influence in Washington. "It is doubtful whether the scope of (US) aid to Arab countries could have been sustained without the support of Aipac (the main pro-Israel lobby group) and Jewish organisations," suggests Eran Lerman, former deputy head of Israel's National Security Council.
None of this means that the Palestinian issue has gone away. "Normalisation" (of relations with Israel) remains a dirty word for millions of Arabs, which is why autocratic Gulf leaders fear popular opposition to their new cosiness with Netanyahu. Formally, every GCC state remains committed to the Arab   peace   initiative of 2002, which offers recognition of Israel in return for a Palestinian state in the territories occupied in 1967, with East Jerusalem as its capital. But even this is far more than Netanyahu   will ever accept : he will consider only a Palestinian "state-minus", and openly refuses to dismantle the illegal settlements that divide the West Bank into disconnected enclaves. Netanyahu's many Israeli critics - angry over the   corruption charges he is facing as next month's elections approach - have complained that he is exaggerating both the Iranian threat and the significance of his Gulf diplomacy, while completely ignoring the existential crisis in Israel's own backyard - its ongoing failure to make peace with the Palestinians.
 * * *
Netanyahu's meeting with the Saudis and Emiratis in Warsaw was not the first dramatic public glimpse of this changing Middle Eastern reality. Last October, the Israeli prime minister held talks in Muscat, the capital of Oman, with its ruler, Sultan Qaboos bin Said. The following day, his Likud party colleague, the culture and sports minister Miri Regev, was visiting Abu Dhabi in the UAE, while at the same time Israeli athletes were competing in Doha in nearby Qatar.
News of Netanyahu's Muscat trip included video footage of his talks in the ornate Bait al-Baraka palace. The prime minister, in a blue suit and tie, was seen exchanging pleasantries with the sultan, in a turban and traditional white dishdasha robe. The Israeli leader's wife, Sara, was there with other members of his delegation, including an impassive middle-aged man called Yossi Cohen, head of the Mossad intelligence service.
During Regev's stay in Abu Dhabi, where Israel's top judo team was participating in a tournament, she wept on camera as Hatikvah, Israel's national anthem (the Hebrew words are about yearning for Zion) was played. Later she toured the opulent Sheikh Zayed mosque, commemorating the UAE's founder, a loyal supporter of the Palestinian cause. These two Israeli ministerial visits to Gulf capitals gave a powerful boost to the impression of dramatic changes in the region's alliances.
But as news of Netanyahu's visit to Oman emerged, there was a reminder of the risks of a backlash. Six Palestinians were killed and 180 injured by Israeli army snipers on the border of the Gaza Strip, where weekly protests now challenge the blockade imposed on the territory by Israel since 2007.
"Our [Gulf] Arab brothers ... have stabbed us in the front and the back, abandoning us politically while embracing Israel," complained the Palestinian activist Kamel Hawwash. "Israeli flags could soon be flying in the skies of some Gulf states, while they pressure the Palestinian leadership into accepting a 'peace' deal that is unacceptable." He described "sickening images of a beaming ... Netanyahu - the leader of an oppressive apartheid state, with bucketloads of Palestinian and other Arab blood on his hands - being welcomed ... by the ailing sultan of Oman."
Netanyahu was not, in fact, the first Israeli leader to visit Muscat. The Labor prime minister Yitzhak Rabin met Qaboos in 1994, as did his successor Shimon Peres. But in the mid-1990s the Oslo peace process, albeit flawed and already stumbling, was still being pursued by Israel and Yasser Arafat's Palestine Liberation Organization. It was still - just about - possible to believe in a happy end to the world's most intractable conflict. Nowadays, by contrast, no peace talks have been held between Israel and the PLO since 2014, when the Obama administration finally threw in the towel. That is a very significant difference.
But in spite of these recent flashes of publicity, hard evidence of Israeli ties with the Gulf states is still rare - because they remain largely covert.
The links are most visible with the UAE, where Israel, uniquely, has an official diplomatic presence at the headquarters of the International Renewable Energy Agency in Abu Dhabi - though both countries emphasise that they do not have bilateral relations. Avi Gabbay, leader of the opposition Labor party, held talks there last December. Netanyahu is thought to have met Emirati leaders in Cyprus in 2015 to discuss how to tackle Iran. But secret contacts between the two countries were routine from the mid-1990s - some of which   were recorded in the US diplomatic cables released by WikiLeaks. The Emiratis "believe in Israel's role because of their perception of Israel's close relationship with the US, but also due to their sense that they can count on Israel against Iran," an   Israeli diplomat noted in 2009, adding that in general Gulf Arabs "believe Israel can work magic".
These "below-the-surface" relations suffered a grievous setback in 2010 when a Mossad hit team assassinated the Hamas operative Mahmoud al-Mabhouh in a Dubai hotel. Mabhouh was Hamas's arms-procurement liaison with Iran. The Emiratis banned anyone identified as Israeli from entering the country, even if they were travelling on a foreign passport. But it wasn't long before discreet diplomatic and business links resumed. "In such cases you simply keep your head down and wait until it all blows over," said a Swiss-based Israeli businessman. In 2013 the Israeli president, Shimon Peres, spoke from Jerusalem via satellite to 29 foreign ministers from Arab and Muslim countries attending an Abu Dhabi conference.
The Israelis quietly participated in joint military exercises with UAE forces, both in the US and in Greece, from 2016. Last year UAE military personnel reportedly visited an Israeli airbase to review the operations of US-made F-35 fighter jets, though this was denied by Israel. Clandestine cooperation is believed to include Israeli intelligence surveillance of Iran, and the sale of Israeli drones used in the war in Yemen.
But the clearest proof of overlapping interests between the Gulf and Israel has come in occasional public statements from Gulf officials. In the island kingdom of Bahrain, where the Sunni Al Khalifa monarchy oppresses a Shia majority and protests were crushed by Saudi intervention in 2011, the foreign minister faced condemnation last year when he spoke of Israel's right to defend itself after Iranian missiles were launched from Syria. On Arabic-language social media, opponents of normalisation exploded in outrage. But in late 2017, when Trump announced the controversial decision to move the US embassy in Israel from Tel Aviv to Jerusalem,   Bahrain's foreign minister tweeted : "It's not helpful to pick a fight with the US over side issues while we together fight the clear and present danger of The Theo-Fascist Islamic republic." Rumour has it that Bahrain's capital, Manama, may be Netanyahu's next GCC destination.
Qatar, the maverick of the peninsula, has long behaved more independently, and more so since a coalition that includes Saudi Arabia, the UAE, Bahrain and Egypt imposed a blockade on Qatar in 2017, to pressure it over its support of Islamist groups and its perceived tolerance of Iran. But in the past few years Doha has played an increasingly public role in mediating between Israel and Hamas, which controls Gaza, with Qatar's emissary delivering suitcases stuffed with millions of dollars in cash to pay official salaries and relieve the deepening humanitarian crisis in Gaza resulting from   its blockade by Israel. Qatar is criticised by the Palestinian Authority, which controls the West Bank, for legitimising Hamas, its Islamist rival.
Oman also gets on badly with the Saudis and Emiratis because it has always had friendly relations with Iran, prompting speculation that Netanyahu's trip was intended to send a message to Tehran. Omani sources believe, however, that the sultan's invitation was about advertising his pro-Israel credentials to Washington, where Trump's hawkish national security team is suspicious of Oman's ties to the Islamic Republic. Iran's foreign minister, Javad Zarif, revealed later that he had been warned in advance about Netanyahu's trip and accused Israel of trying to cause rifts in the Gulf.
 * * *
Fear of Iran, above all, is what has brought Israel and the Gulf states together. Suspicion of Tehran dates back to the 1979 Iranian revolution, but it has intensified in the past two decades. The US-led invasion of Iraq in 2003 - which hugely increased Iran's influence in the region by removing a longstanding enemy, Saddam Hussein's Sunni-dominated regime - came a year after the exposure of a secret uranium enrichment facility revealed that Iran had not abandoned its nuclear ambitions. This sharpened the focus on the Islamic Republic's regional aspirations, including a potential threat to Israel's undeclared nuclear monopoly.
In 2004 King Abdullah of Jordan warned of the appearance of a "Shia crescent" stretching from Damascus to Tehran via Baghdad, where Iraq's Shia majority had been empowered by the removal of Saddam. The assassination of the Lebanese prime minister Rafiq al-Hariri in 2005 implicated Syria and the Iranian-backed Shia organisation Hezbollah. In January 2006, Syria's Bashar al-Assad met the hardline Iranian president, Mahmoud Ahmadinejad. In December 2005, at the summit of the Organisation of Islamic Cooperation in Mecca, Ahmadinejad had used a speech to deny the Holocaust - described by one observer as "a brazen act of one-upmanship that left the Al Saud [Saudi Arabia's ruling family] mortified and unable to respond".
The key turning point was the 2006 war between Israel and Hezbollah. The 34-day conflict marked a step-change in regional dynamics. Riyadh condemned Hezbollah's incursion into Israel and abduction of two Israeli soldiers, describing it not as "legitimate resistance" but a "miscalculated adventure". The Saudis and Israelis had a "common interest in dealing Hezbollah and Iran a serious blow," recalled Daniel Kurtzer, who had been US ambassador to Israel until the previous year. Officially sanctioned Saudi clerics excoriated Hezbollah, while opponents of Saudi Arabia's rulers "seized upon the war to highlight the caution, immobility, impiety and - some cases, illegitimacy - of the Saudi regime," as a later study concluded. In August, Assad insulted the rulers of Saudi Arabia, Egypt and Jordan as "half-men" because of their animosity to the Lebanese militia.
Secret diplomacy between Israel and pro-western Arab states then intensified. In mid-September 2006, Israel's prime minister, Ehud Olmert, travelled to the Jordanian capital, Amman, to meet Prince Bandar bin Sultan, the long-standing Saudi ambassador to Washington DC, known as "Bandar Bush" because of his close links to the presidential family. Now he was national security adviser to King Abdullah. Back in Riyadh, the Saudis were furious when news leaked of the meeting - as a former senior Israeli intelligence official told me - and denied it had taken place. Publicly, Olmert said only that he was "highly impressed by various moves and statements connected with Saudi Arabia". Nor did he refer to meeting Bandar when he published his memoirs a decade later. (Israel's clandestine relations with Arab countries are still considered a national security issue by the military censorship authorities and a ministerial committee that vets publications by serving and former officials and politicians.)
One of the key players on the Israeli side was the Mossad chief, Meir Dagan, who was credited with a proactive alliance-building strategy with Arab and other partners, in part as a means to enable Israel's assassinations of Iranian scientists and sabotage of Tehran's nuclear programme. "Israel and the Gulf states were in the same boat," observed David Meidan, who ran Mossad's international department.
"All of a sudden the Mossad was teaching Farsi," a former intelligence official marvelled. It was reported around this time that a meeting had been convened in the Jordanian Red Sea resort of Aqaba between Dagan, Bandar and the head of Jordanian intelligence, who decided to "build up and accelerate intelligence exchanges" to cope with Iranian threats. The conspicuous presence of Dagan's successor Yossi Cohen - nicknamed "the model" because of his fashionable suits - alongside Netanyahu in Muscat last October may have been intended to send a not-so-subtle signal to the Iranians about Israel's intelligence access to Gulf capitals.
One former UAE diplomat told me that the threat from Iran today had a unifying effect comparable to Saddam Hussein's invasion of Kuwait in 1990, which led to a previously unacceptable US military presence in Saudi Arabia. "If it wasn't for the Palestinian issue," the ex-diplomat said, "this relationship with Israel would be very public, and it would be very welcome, because we need their military equipment and technology."
Jamal al-Suwaidi, the founder of the government-backed Emirates Centre for Strategic Studies and Research, put it more bluntly: "The Palestinian cause is no longer at the forefront of Arabs' interests, as it used to be for long decades; it has sharply lost priority in light of the challenges, threats and problems that face countries of the region." Similarly, he added, the question of Israel was not comparable to the "threats posed ... by Iran, Hezbollah and terrorist groups".
There is still audible dissent in the Gulf over the developing rapprochement with Israel. "I am against normalisation," insists Abdulkhaleq Abdulla, a Dubai political scientist. "I am against dropping the Palestinian issue because others are capitalising on it politically. Although Palestine is not the number one issue, it is still an issue - in the heart maybe, not so much in the mind." One indication, however, of UAE priorities can be found in the strict state controls imposed on media: news sites affiliated with Qatar and Iran are blocked, but Israeli websites are not.
In addition to shared contempt for Iran, the Gulf states and Israel have been brought together by a common hostility to Islamist parties. Arabic and English-language media associated with the Muslim Brotherhood, Turkey and Qatar routinely expose and lambast UAE links to Israel. Qatar-based al-Jazeera is an important source for these stories, as is the Middle East Eye website in London. Emiratis respond by recalling that the first ever Israeli mission in the Gulf was actually opened in Qatar, in the post-Oslo honeymoon of 1996. (Israeli representative offices in Qatar and Oman closed after the outbreak of the second intifada, or Palestinian uprising, in 2000, but discreet ties continued.)
Many important developments in the evolving relationship between Israel and the Gulf have gone unreported because they are masked by contradictory public positions - and sometimes by outright lies. In December 2008, when some 1,400 Palestinians were killed in Gaza in the Israeli military's Operation Cast Lead, the Saudis publicly criticised Israel. Shortly afterwards, however, Riyadh appeared to acquiesce in further Israeli military action against Hamas, in the form of airstrikes against Iranian arms convoys in Sudan en route to Gaza. Leaked US cables showed the Israelis mounted a diplomatic campaign to stop weapons being delivered. When that failed, they launched long-distance raids across the Red Sea into Sudan in early 2009, but crucially gave prior notification to the Saudis, according to informed sources.
By then, according to the deputy head of Israel's National Security Council, "senior professionals in the intelligence and security fields from Israel and the Gulf countries were collaborating". The same sources confirm, as has been occasionally reported but always officially denied, that the Saudis agreed to turn a blind eye to Israeli air force flights across their territory in the event of an Israeli strike on Iran's nuclear facilities, before the idea was abandoned because of Obama's opposition in 2012.
 * * *
Israeli trade with the Gulf states is currently estimated to be worth $1bn a year, though no official statistics are available on either side. The potential, however, is vast - in technology, especially cybersecurity, irrigation, medical supplies and the diamond industry, among others, it could be up to $25bn annually, according to a detailed new study.
Israeli businessmen using foreign passports fly regularly to the UAE, usually on commercial flights via Amman. "There is a huge amount going on," says the Israeli representative of a multinational company who travels to Arab states with an EU passport.
AGT International, owned by Israeli Mati Kochavi, provided electronic fences and surveillance equipment worth $800m to protect UAE borders and oilfields. Emirati officials described this as a non-political decision motivated by national security interests. In 2014 Haaretz made headlines when it first spotted a mysterious weekly private flight from Tel Aviv, via Amman, to Dubai. Nowadays direct flights between the Gulf and Israel, though still unexplained publicly, are frequently reported on social media. Israeli businesses operate in the UAE via companies registered in Europe. Bills of lading are produced from an intermediary country, often Jordan or Cyprus.
Like the Emiratis, the Saudis have quietly engaged Israeli companies, especially in the security sphere. One Israeli firm was a subcontractor on the hi-tech barrier constructed from 2014 by the European defence giant EADS along the kingdom's border with Iraq, a senior veteran of Israel's defence establishment revealed in an interview.
In 2012, when hackers breached the computer system of Saudi Aramco, the national oil company, Israeli businesses were called in. Israel reportedly sold drones to Saudi Arabia via South Africa, but denied that it had sold its "Iron Dome" system to defend the kingdom from missile attacks by Iranian-backed Houthi rebels in Yemen. In 2018 Israeli media were allowed by military censors to report that the Israeli and Saudi chiefs of staff had met at a Washington conference for commanders of US-allied armies. The Saudis denied the story.
Intelligence cooperation between Israel and the Gulf states is even more secretive - although Israeli politicians and officials do refer to it occasionally. In late 2017, Israel's army chief of staff made headlines when he offered to share intelligence on Iran with Saudi Arabia - noting that their countries shared "many common interests". Western sources confirm the existence of such cooperation. "The Israeli intelligence folks who have gone to these countries have met the leaders," said a former senior US diplomat. "They know each other fairly well." Obama's first secretary of state, Hillary Clinton, reportedly "knew that the UAE and Saudi Arabia were ... working together behind the scenes with the Mossad to counter Iranian influence".
Unofficial Saudi spokesmen say cooperation with Israel is confined to the subjects of Iran and counter-terrorism - and complain that the Israelis exaggerate its extent for propaganda purposes. As one well connected Saudi journalist tweeted, with typical dismissiveness: "Fetishising non-existent collaboration between #Saudi/GCC states and #Israel has become a trend in western media/thinktank circles." Foreign governments close to both countries believe the two maintain a hotline for emergencies and are in regular contact. "There is now contiguity between the Israelis and Saudis," says a western intelligence source. "You have effectively the kind of security relations between countries that exist when they share a border. There are practical things that need to be sorted out, so you end up with a routine relationship which can create more senior contact and a more strategic outlook on both sides."
It is a fairly open secret. In 2013, Bandar bin Sultan, by then running Saudi General Intelligence, met the then Mossad chief, Tamir Pardo, for what a senior British source described as a "long and boozy dinner" at a Knightsbridge hotel. "There has never been such active cooperation between the two countries, in terms of analysis, human intelligence and interception on Iran and movements loyal to it such as Hezbollah, the Houthis and the Iraqi Popular Mobilisation Units," a specialist intelligence newsletter reported in 2016. Saudi officials were said to be as "pleased as punch".
On the Saudi side, however, there are complaints that the relationship is an unequal one. Israel, it is said, has not always responded to requests for intelligence, even when submitted via the US. And there are indeed indications of an internal debate in Israel about the value of links with the kingdom. Its own sophisticated surveillance capabilities are not matched by what the Saudis have to offer, whether that's knowledge of Yemeni tribes or Arabs in Iranian's Khuzestan province, according to an Israeli with long experience of dealing with Riyadh.
There is also still a lack of trust between the two sides. "I can understand that the Israelis would not have given the Saudis sensitive information because they couldn't be confident that the Saudis would have protected the source - and that would have created a serious counter-intelligence problem," mused another intelligence veteran. "They are not natural partners. They have very different intelligence cultures. The Israelis are world-class and the Gulfies are not. The Israelis would not go into a relationship unless they get some proper dividend."
 * * *
The developing links between Israel and the Gulf were given a significant boost by Trump's arrival in the White House - although early US plans for a meeting between Netanyahu, Saudi Arabia's MBS and the Emirati crown prince, Mohammed bin Zayed, failed to materialise. But the trend was already clear under Obama. Signs of deepening Saudi-Israeli relations multiplied when King Salman came to the throne in 2015, and even more so since MBS - who was profiled by Israeli intelligence on Netanyahu's orders - was promoted to crown prince.
In 2016 Israel gave the go-ahead to Egypt to transfer to Saudi Arabia the Red Sea islands of Tiran and Sanafir, at the mouth of the Gulf of Aqaba. A Saudi lobbyist, Salman Ansari, called for a "collaborative alliance" with Israel to help MBS's Vision 2030 blueprint for economic reform and diversification. Both countries faced "constant threats from extremist groups ... directly supported by the totalitarian government of Iran," he argued. The $500bn   Neom megacity project, near the borders of Jordan, Egypt and Israel, attracted strong Israeli interest. The Straits of Tiran, the blockade of which by Egypt's PresidentGamal Abdel Nasser triggered the 1967 war, now faced a brighter future, reflected the commentator Abdelrahman al-Rashed, "one where peace and prosperity prevail".
Trump's inflammatory decision in December 2017 to move the US embassy in Israel from Tel Aviv to Jerusalem, breaching a long-standing international consensus, initially met with a muted response in Riyadh. The president's "ultimate deal" to resolve the Israel-Palestine conflict was discussed by his son-in-law Jared Kushner with MBS. Subsequent leaks pointed to a key role for the Saudis in pressuring the Palestinians. And when the crown prince made a three-week trip to the US last spring, he transmitted even louder signals about his intentions toward Israel, telling the Atlantic that the Palestinians should accept Trump's plan or "   shut up and stop complaining " about an issue that was no longer a priority compared to confronting Iran. MBS also explicitly acknowledged Jewish claims to Israel, declaring: "I believe the Palestinians and the Israelis have the right to have their own land." Palestinian demonstrators in Gaza burned pictures of the Saudi royals.
Unusually, MBS was then reined in by his father. In April 2018, at the Arab League summit in Dhahran, Salman announced that it would be named the al-Quds (Jerusalem) summit. "In Saudi Arabia, the king is the one who decides on this issue now, not the crown prince," as a senior Arab diplomat explained. The resumption of Saudi financial aid to the cash-strapped Palestinian Authority - which was also a response to Qatari support for Hamas-ruled Gaza - was another clue.
In the background, however were other signs of Saudi flexibility: in March 2018 a commercial flight from Delhi to Tel Aviv was allowed for the first time to cross Saudi airspace. But there was a significant qualification. "Kerry asked the Saudis to let [Israeli airline] El Al fly over their territory," reflected an Israeli security expert. "And who got permission? Air India! it shows that the Saudis can be flexible but they cannot betray the Palestinians, not because they love them or trust them but because it is an issue for their people and the religious establishment - and also because of their position vis-a-vis Iran." Nevertheless, it fitted the narrative that Netanyahu has been eagerly promoting, that relations with key Arab states were "improving beyond imagination" regardless of the Palestinian issue. In June the Saudi intelligence director Khalid bin Ali al-Humaidan reportedly joined Kushner and Trump's envoy Jason Greenblatt, as well as the Mossad's Yossi Cohen and his Palestinian Authority, Jordanian and Egyptian counterparts, in Aqaba to discuss regional security.
These increasingly cosy relationships suffered a serious blow with the murder of Jamal Khashoggi in Istanbul in October 2018. Amid international condemnation and constantly changing Saudi responses, the Israeli government was initially silent. When Netanyahu eventually addressed the issue, he deplored a "horrendous" incident, but warned it was important that Saudi Arabia remain stable - which was more or less exactly what Trump said, too. Saudi sources said his position was "much appreciated" in Riyadh. Israel's intelligence community was said to be alarmed by MBS's recklessness. "Let's hope that if he wants to assassinate people again - say commanders of the Iranian Revolutionary Guards - he'll consult people with some relevant experience," wrote the security expert Ronen Bergman. Surveillance equipment manufactured by the Israeli company NSO was allegedly used to track the Saudi journalist, according to the Washington Post. And one of the two top aides to MBS who were blamed for the killing was the most senior Saudi official to have visited Israel (in search of state</t>
  </si>
  <si>
    <t>Why Israel is quietly cosying up to Gulf monarchies After decades of hostility, a shared hatred of Iran - and a mutual fondness for Trump - is bringing Israel '....</t>
  </si>
  <si>
    <t>Top story: Netanyahu 'implements president's Muslim ban'
Good morning - Warren Murray with the news you need to know, now.
There has been widespread condemnation after Donald Trump recruited Israel into his dispute with outspoken congresswomen by encouraging it to deny entry to Ilhan Omar and Rashida Tlaib, the first two Muslim congresswomen elected to Congress.
"Trump's Muslim ban is what Israel is implementing, this time against two duly elected members of Congress," said Omar. A raft of US politicians as well as peak Jewish lobbying groups condemned Israel's decision and Trump's part in it.
Netanyahu defended his government's rationale, claiming the sole purpose of Tlaib's and Omar's visit had been "to damage Israel and to foment against Israel". Netanyahu said his government would consider allowing Tlaib, who is of Palestinian descent, to visit the occupied West Bank if she requested it on humanitarian grounds.
 * * *
 Warning of heavy downpours - Up to a month's worth of rain is predicted to drench north and south-western England as well as most of Wales today. A yellow warning will remain in place until 10pm, with some places potentially getting 80mm of rainfall (more than three inches). Forecasters have said there is a low risk some homes and businesses could be flooded, while bus and train services are likely to be delayed, and slow and careful driving is called for on roads.
 * * *
 'Lesser of two evils' - The Lib Dem leader has been urged to think again after rubbishing Jeremy Corbyn's bid to   replace Boris Johnson and call a general election in order to prevent a no-deal Brexit. Jo Swinson has called instead for any unity government to be led by the Tories' Ken Clarke or Labour's Harriet Harman. With Corbyn also directly courting Conservatives, the transport secretary, Grant Shapps, said it was "extraordinary" that any MP from his party would consider "even for one minute installing Jeremy Corbyn in Downing Street". The newest Lib Dem recruit, ex-Tory Sarah Wollaston, said a temporary Corbyn-led government may be the "lesser of two evils". She added: "Frankly, I don't have confidence in Corbyn but for me the bigger picture here is we have to   register as a parliament we want to stop no deal. Ultimately it doesn't matter what I would do, it's about what Tory MPs would do."
 * * *
 Money talk - If you only read one bit of business and finance news today, or this week, it ought to be Larry Elliott and Phillip Inman's clear and succinct explanation of the forces roiling global markets at the moment and the countries that are pivotal - from Donald Trump's US-China trade war, through to the slump in demand for Germany's exports, Brexit in the UK, China's slower growth and Italy's flagging business confidence.
 * * *
 'Backroom stitch-up' - The Unison general secretary Dave Prentis has accused the Labour leadership of "trading" seats intended for female candidates in order to allow "favourite sons" to take up the safest vacated Labour seats at the next election. Prentis's letter, which was leaked to the Guardian, warns that the party risks alienating "strong, talented women" who are seeking candidacy. A Labour spokesperson said: "Labour has more women MPs than all other political parties combined and we are committed to improving diverse representation at all levels of the party."
 * * *
 Defeat for eat apps - A judge in Buenos Aires has banned food delivery apps after one company's courier was run over - and its first concern was whether the pizza could still be delivered. Judge Roberto Gallardo ordered the suspension of the apps until they comply with transport and labour laws. Since February in Buenos Aires there have been 13 to 40 road incidents per month involving couriers. In April a 20-year-old courier and journalism student from Bolivia was run over by a lorry and killed - witnesses said his phone kept beeping with orders while emergency teams did their work.
 Today in Focus podcast: Gangs, guns and 'ghost bullets'
Kenneth Rosen explains how British gangs are using a loophole in the law to get hold of antique firearms and untraceable bullets. Plus: Guardian editor-in-chief Katharine Viner on the 200th anniversary of the Peterloo massacre.
 Lunchtime read: How Peterloo echoes today
Thousands of people are to take part in a huge re-enactment of the Peterloo massacre to mark the 200th anniversary of one of the defining moments in British political history. Around 3,000 people will perform a "combination of giant karaoke and autocue" today near the square in Manchester where 18 people were killed and more than 650 injured by a sabre-wielding cavalry on 16 August 1819. Helen Pidd, the Guardian's north of England editor, explains what happened at Peterloo, why, and its   legacy of parliamentary democracy.
"It was soon dubbed the Peterloo massacre," writes Richard J Evans, Cambridge regius professor of history, "an ironic reference to the allied victory at the Battle of Waterloo some four years previously." He explores how, still today, conservatives are hostile to the idea that an instance of street protest brought about permanent, positive change. "We're only a few weeks away from what's looking increasingly like a no-deal Brexit, with warnings multiplying about social unrest, street violence and public disorder ... The establishment's anxiety is palpable." A good point at which to ask whether the Peterloo marchers would be   satisfied with Britain as it is today.
 Sport
Jofra Archer is one day into his Test career but already on a revenge mission after a bouncer barrage from Australia   left England's batsmen reeling at Lord's. The second Ashes Test resumes today with England 228 runs ahead after   Jonny Bairstow rescued the home side who suffered a mid-order collapse on Thursday afternoon. There were promising signs in Chelsea's Super Cup defeat by Liverpool but Frank Lampard has to start winning soon,   writes Eni Aluko.
Should Australia beat New Zealand for the second consecutive weekend, the winner of the match between Wales and England in Cardiff is poised to take over as the world's top rugby union side just over a month before the World Cup kicks off in Japan. A Super League hat-trick by Kevin Naiqama in   a 36-20 defeat of Leeds has primed St Helens for their march on Wembley. The number of trainers and jockeys signing up to links with betting firms   has trebled in three years. And an aeroplane carrying retired Nascar driver Dale Earnhardt Jr and his wife and daughter has been involved in   a fiery crash at an airport in Tennessee.
 Business
Asian shares have been mixed as turbulence continued on global markets amid ongoing worries about US-China trade conflict. Prices for everything from stocks to gold to oil have been heaving as investors flail from one moment of uncertainty around Trump's trade war to another around what central banks will do with interest rates. The pound is trading at 1.089 and 1.209 this morning while the FTSE looks like opening higher.
 The papers
"Rebel Tories hint support for Corbyn as interim PM" - the Times headline sums up the state of play quite well. The Telegraph goes a bit further: "Tory rebels side with Corbyn bid to topple PM".
"I'd put Corbyn into No 10", Nicola Sturgeon tells Britain from the front page of the i. The Guardian says Lib Dems are "under pressure" to back Corbyn's parliamentary putsch.
Others seem to have moved on for the moment. "Burford's demotes chief's wife in push to calm governance storm" says the FT - if you've heard the name Muddy Waters bouncing around, it's got to do with that. "How COULD they have missed her?" asks the Daily Mail, after Nora Quoirin's body was found in Malaysia. The Mirror tells of a solicitor and dad stabbed to death in Newcastle. "Millions of crime victims denied justice", says the Express, reporting on a decline in prosecution rates.
 Sign up
The Guardian Morning Briefing is delivered to thousands of inboxes bright and early every weekday. If you are not already receiving it by email, you can sign up here.
For more news: www.theguardian.com</t>
  </si>
  <si>
    <t>Friday briefing: Trump draws Israel into row on congresswomen Anger as Muslim representatives banned from visiting ... month's rain could fall today in England ....</t>
  </si>
  <si>
    <t>More than 80 countries are due to head to the polls this year , including some of the wealthiest and most powerful, the most populous, the most authoritarian and the most fragile. Many votes will test the limits of democracy, while others will be exercises in rubber-stamping. Some will be boycotted by the opposition or undermined by government crackdowns on press and dissenters. Keep track of all the results and upcoming polls with our election tracker:
 January
BHUTAN
 30 November 2023 – 9 January 2024 : The tiny Himalayan kingdom elected the liberal former prime minister Tshering Tobgay and his People’s Democratic Party (PDP) with a large majority. Tobgay has vowed to promote the investment needed to boost the country’s $3bn economy and address the unemployment that is driving an increasing number of young Bhutanese abroad, mainly to Australia, in search of better opportunities.
BANGLADESH
 7 January : Prime minister Sheikh Hasina won a fifth term in office in an election that was overshadowed by a ruthless crackdown on the opposition and voter turnout of just 40%. In the months leading up to the election, tens of thousands of opposition leaders and rank and file party members were arrested en masse with at least nine dying in jail in the three months preceding the election.
TAIWAN
 13 January : Taiwan elected Lai Ching-te as its next president, ushering in a historic third term in power for the pro-sovereignty Democratic Progressive party (DPP) and angering Beijing. Two days after the elections, China managed to reduce the number of Taiwan’s formal diplomatic allies to just 12, and has also begun increasing its military threats, with warplanes frequently entering Taiwanese airspace.
COMOROS
 14 January: President Azali Assoumani won a fourth five-year term more than two decades after he first came to power in a coup. Though the country experienced three democratic transitions of power after he first stepped down in 2006, his return in elections in 2016 have since seen him erode democratic mechanisms. After January’s vote opposition candidates alleged fraud and ballot-stuffing.
TUVALU
 26 January : Former attorney general and fisheries official Feleti Teo was elected as prime minister by MPs a month after general elections closely watched by Taiwan, China, the US and Australia amid a geopolitical tussle for influence in the Pacific. Tuvalu, with a population of about 11,200 spread across nine islands, is one of three remaining Pacific allies of Taiwan. Prior to the elections there had been calls for the new parliament to debate recognition of China and review a cooperation deal with Australia. But after his election Teo reaffirmed the country’s “long-term and lasting special relationship” with Taiwan.
FINLAND
 28 January-11 February : Centre-right former prime minister Alexander Stubb won an election runoff against rival Pekka Haavisto in what was seen as the country’s most high-stakes presidential election in a generation. It was the country’s first poll since it joined Nato and took place amid escalating geopolitical drama on the border with Russia.
 February
EL SALVADOR
 4 February : President Nayib Bukele won a thumping victory after voters rewarded him for a fierce gang crackdown that has transformed security in what was once one of the world’s most dangerous countries. But his second term was unconstitutional and his New Ideas party’s sweep of parliamentary seats means Bukele will wield unprecedented power. Analysts also suggest that the suspension of civil liberties and imprisonment of more than 2% of the country’s adult population – many without charge – is unsustainable.
MALI
 Were scheduled for 4 February: The junta said in September it would postpone presidential elections set for February – which was already a two-year delay on what was agreed by interim authorities after the 2020 coup led by Colonel Assimi Goïta. It appears the military plans to hang on to power indefinitely in the west African country, which has suffered an upsurge in terrorist violence since the military takeover.
AZERBAIJAN
 7 February : President Ilham Aliyev won his fifth term with over 90% of votes in elections observers said were neither free nor fair. He had called the poll early after recapturing the breakaway region of Nagorno-Karabakh from Armenia last year and launching a crackdown on independent journalists.
HAITI
 Were due by 7 February 2024: Elections were supposed to happen in 2023 with an earlier agreement in place for power to have been transferred by 7 February 2024. But since the assassination of president Jovenel Moïse in 2021, Haiti has descended into crisis and there are no longer any elected officials. In the latest bout of violence, gang leaders launched attacks on key institutions and infrastructure in Port-au-Prince while prime minister Ariel Henry was in Kenya in February, seeking support for a UN-backed force to stabilise the country. Gang leader Jimmy Chérizier, a former elite police officer known as “Barbecue” called for Henry’s ousting and said he would try to capture the country’s police chief and government ministers. While abroad, Henry pledged to hold parliamentary elections by mid 2025 but it was unclear if and when he would be able to return.
PAKISTAN
 8 February : Despite opposition from the powerful military and a state-led crackdown, the PTI party of jailed former prime minister Imran Khan won the most votes in legislative elections. However after days of wrangling and political horse-trading a coalition including the rival Pakistan Muslim League-Nawaz (PLM-N) and the Pakistan People’s party (PPP) agreed to form the next government with Shehbaz Sharif as prime minister and ensure that that the PTI party could not take power.
INDONESIA
 14 February: Prabowo Subianto, a 72-year-old former general who was dismissed from the military amid allegations he was involved in kidnapping and torture in the 1990s, is on course to win the presidency in the world’s third largest democracy with more than half of votes counted – as of early March there was still no final result. Prabowo has always denied wrongdoing but the results have provoked fear among rights activists that accountability for past atrocities will fade even further under his leadership, and that his future government will have little regard for human rights.
BELARUS
 25 February : There were no surprises in parliamentary elections denounced by the US as a sham, the first since presidential polls won by longtime dictator Alexander Lukashenko sparked widespread protests in 2020. He has since cracked down even harder on opposition figures, including his main challenger, Sviatlana Tsikhanouskaya, who is now in exile. But the elections saw the All-Belarusian People’s Assembly become an official organ with immense powers, after a constitutional change made last year. According to one analyst , “It’s a step on the path to a Belarus without its contested leader Alexander Lukashenko, even if it’s impossible to say how long that path will be.” After the election, Lukashenko said that parliament’s role would continue to be expanded, but also announced that he would run for a seventh term in 2025.
CAMBODIA
 25 February : The ruling Cambodian People’s party (CPP) claimed a landslide victory in Senate elections and set the stage for former prime minister Hun Sen to officially return to politics. Last year Hun Sen, who had ruled the country for almost four decades, handed power to his son , military general Hun Manet, just a month after parliamentary elections widely criticised as a sham. Party spokesperson Sok Eysan said Hun Sen had won a seat and confirmed the CPP would nominate the former leader as the president of the Senate – allowing him to act as head of state when the king is overseas – when it convenes in April. Human rights activists had warned ahead of the polls that the country, where opposition leaders have been jailed, was “continuing on its descent into authoritarianism”.
 March
IRAN
 1 March : Elections for parliament (Majlis) and the Assembly of Experts, the body which chooses the Supreme Leader, saw turnout of just 41%, the lowest since the 1979 Islamic revolution that swept the clerical rulers into power. The vote – the first since the massive protests sparked by the death of Kurdish woman Mahsa Amini in police custody in 2022 – was seen as a test of the clerical establishment’s legitimacy amid mounting economic struggles and a lack of electoral options for a mostly young population chafing at political and social restrictions. With heavyweight moderates and conservatives staying out and reformists calling the election not free and unfair, the contest was essentially among hardliners and low-key conservatives , all proclaiming loyalty to revolutionary ideals. Supreme Leader Ali Khamenei disqualified reformist former president Hassan Rouhani from running for the assembly.
PORTUGAL
 10 March : Portugal’s centre-right Democratic Alliance ousted the Socialist government with the narrowest of victories in a snap election that saw a surge in support for the far-right Chega party. Under its leader, Luís Montenegro, the alliance made up of the Social Democratic party (PSD) and two smaller conservative parties formed a minority government and was sworn in early April, but its stability is still a concern as it needs the support of either the Chega party or the centre-left PS to pass legislation.
RUSSIA
 15-17 March : Vladimir Putin claimed a landslide victory and a fifth term in presidential elections that were widely condemned as neither free nor fair by the west. The government said Putin won 87.28% of the vote and that turnout was the highest in history at 74% of the electorate – results that used to appear only in Russia’s most despotic regions, such as Chechnya. There was no meaningful opposition; just a month before the election the country’s most prominent opposition leader, Alexei Navalny, died in mysterious circumstances in prison in Siberia. The elections were also seen as an attempt to gain a mandate for Putin’s war in Ukraine and voting took place in the four partially occupied regions of Ukraine – a message to locals that there is no alternative to Russian control.
SLOVAKIA
 23 March : Nationalist-left government candidate Peter Pellegrini won Slovakia’s presidential election ahead of liberal, pro-western opposition candidate Ivan Korcok in a run-off poll. Pellegrini is a close ally of the pro-Moscow, populist prime minister Robert Fico. The vote was seen as a demonstration of how the country feels about Fico’s comeback last year after being forced to resign amid mass protests in 2018. Pellegrini’s victory cements Fico’s grip on power by giving him and his allies control of major strategic posts.
SENEGAL
 24 March : Bassirou Diomaye Faye, a leftwing pan-Africanist, was sworn in as Senegal’s youngest president after a stunning election victory. He swept to a first-round win just 10 days after being released from prison. Faye’s election is being seen as a damning rejection of Macky Sall, the former president who was in power for 12 years. Faye is pledging radical reform with systemic change, greater sovereignty and calm after years of deadly turmoil, but faces major challenges in passing new laws as he lacks a majority in the national assembly.
UKRAINE
 Was due by 31 March : Ukraine was due a presidential election by the spring – Volodymyr Zelenskiy’s five-year term is up. Under martial law, elections are suspended, but observers say a vote that acts as a safety valve to release internal tensions and popular discontents would be a worthwhile exercise – even if Putin tried to bomb it.
NORTH KOREA
 Were expected by March : Elections to the hermit state’s rubber-stamp National Assembly were expected to be held in March. However the month passed with no indication a poll was about to take place. Observers have suggested the delay may be down to a constitutional amendment the Kim Jong-un regime wants to make regarding relations with Seoul. Elections usually feature a 99.99% turnout , with 100% backing the ruling Workers’ party.
 April
KUWAIT
 4 April: The official Kuna news agency said opposition candidates won 29 seats in the 50-member assembly, matching the outcome of last year’s parliamentary elections. Kuwait bans political parties and candidates run as independents. Two hundred candidates competed, the lowest number in over five decades. The elections took place after new emir, Sheikh Mishal al-Ahmad al-Sabah, who took over from his late brother in December, dissolved parliament in February after a lawmaker reportedly insulted the ruler, the latest in a series of dissolutions.
SOUTH KOREA
 10 April : Liberal opposition parties scored a landslide victory in parliamentary elections, dealing a resounding blow to sitting President Yoon Suk-yeol and his conservative party but falling just short of a super majority. Support for the already unpopular Yoon had sunk further after a scandal over a Dior bag allegedly given to his wife. In the wake of the poll, senior ruling party politicians offered to resign to take responsibility for its heavy defeat, including the prime minister, Han Duk-soo. The Democratic party (DP) won 161 out of 254 directly contested seats, while the PPP won 90 seats. The Democratic party leader, Lee Jae-myung, said: “When voters chose me, it was your judgment against the Yoon Suk-yeol administration.”
CROATIA
 17 April: The ruling HDZ party won parliamentary elections but with fewer seats than before and without a majority in what was seen as a popularity test for prime minister Andrej Plenkovic. The conservative HDZ has dominated politics since Croatia’s independence from a crumbling federal Yugoslavia in 1991 but has been scarred by multiple corruption scandals. Plenkovic secured a third term after agreeing a coalition with the far-right Homeland Movement (DP). The country is expected to hold a presidential election in December.
SOLOMON ISLANDS
 17 April: Two weeks after a parliamentary election failed to deliver a majority to any party, lawmakers chose ex-diplomat Jeremiah Manele as their new prime minister. Manele, who was foreign minister when Solomon Islands turned its back on Taiwan and established diplomatic relations with Beijing in 2019, has pledged to continue his country’s embrace of China. While this stance may ring alarm bells in the US and Australia, which had voiced concern over a 2022 security pact that Solomon Islands signed with China, analysts say Manele is a less polarising figure than his predecessor, Manasseh Sogavare.
INDIA
 19 April – 1 June : Narendra Modi’s ruling Bharatiya Janata party (BJP) lost its parliamentary majority , dealing an unexpected blow to the prime minister. Instead of the predicted landslide, voters pushed back against the strongman leader and his Hindu nationalist politics in swathes of the country. Nonetheless, together with the BJP’s political allies, known as the national democratic alliance (NDA), its win amounts to about 292 seats, which is enough to form a majority government to rule for the next five years and return Modi to office for a third term. The results were a surprisingly sweet outcome for India’s battered and bruised political opposition, particularly the BJP’s main rival, Indian National Congress, which had been written off by many pundits and analysts prior to the polls as too weak and disorganised.
MALDIVES
 21 April: Voters backed President Mohamed Muizzu’s tilt towards China and away from traditional benefactor India, with his party winning control of parliament in an election landslide. Muizzu’s People’s National Congress (PNC) won 66 of the first 86 seats declared, according to the Elections Commission of Maldives, already more than enough for a super-majority in the 93-member parliament. The vote was seen as a crucial test for Muizzu’s plan to press ahead with closer economic cooperation with China , including building thousands of apartments on controversially reclaimed land.
TOGO
 29 April : Incumbent president Faure Gnassingbe’s ruling Union for the Republic party (UNIR) won 108 of 113 seats in parliamentary elections, allowing him to extend his rule under a constitutional reform that has been denounced by the opposition. Under new rules approved by lawmakers in April, Gnassingbe will instead be able to take a new post as “president of the council of ministers”, a role similar to prime minister that is automatically assumed by the leader of the majority party under the new parliamentary system. The overall president – the head of state – will have a mostly ceremonial role and be elected by parliament. As president of the council of ministers, Gnassingbe, in power since 2005 after the death of his father, will be able to stay in power without term limits.
 May
PANAMA
 5 May: Former security minister José Raúl Mulino won presidential elections after standing in at short notice for former president Ricardo Martinelli, who was barred after being handed an 11-year sentence for money laundering in 2023. Martinelli played a key role in drumming up support for Mulino while holed up in the Nicaraguan embassy, where he has sought asylum. The pro-business, rightwing president will have to grapple with a slowed economy, historic levels of migration, a drought that is handicapping transit in the Panama Canal and the economic aftermath of mass anti-mining protests in 2023.
CHAD
 6 May: Chad’s constitutional council confirmed junta chief Mahamat Idriss Déby as winner of the presidential election after dismissing challenges by two losing candidates – cementing a victory that extended his family’s decades-long rule. Déby, who seized power the day rebels killed his father, President Idriss Déby, in 2021 and declared himself interim leader, won 61% of the vote, well ahead of second-placed candidate Succes Masra with 18.54%, the council said. The election was marred by opposition calls for a boycott and the shooting dead of one expected candidate in February.
THE DOMINICAN REPUBLIC
 19 May : The hugely popular incumbent, Luis Abinader, won almost 60% in the first round of a presidential election, voiding the need for a runoff. The 56-year-old centrist has benefited from a strong post-Covid recovery, his crusade against corruption and a hardline stance on migrants from neighbouring Haiti, with which he closed his country’s border last year. However crime, cited in travel warnings by the US state department, ranks in polls as a major issue for citizens of the Dominican Republic. While the economy has soared, Abinader’s critics say he has work to do in taming inflation and inequality that have left behind many citizens.
LITHUANIA
 12-26 May : Independent incumbent Gitanas Nauseda won more than 70% of votes in a run-off presidential election against prime minister, Ingrida Šimonyte. The campaign was dominated by the war in Ukraine and fears over a potential attack on Lithuanian territory by neighbouring Russia; both candidates supported increasing defence spending to at least 3% of GDP. Lithuania will also hold parliamentary elections this year.
MADAGASCAR
 29 May : Legislative elections took place months after President Andry Rajoelina was re-elected in a vote marred by low turnout, an opposition boycott and accusations of fraud. Despite its wealth of resources, 75% of the population of the island nation off the south-east of Africa lives below the poverty line. Rajoelina’s government has been accused of sliding towards dictatorship – it banned public protests last year and has cracked down on opposition. Results are expected to be announced between 8 and 18 June.
SOUTH AFRICA
 29 May : The African National Congress (ANC) party lost its majority for the first time in 30 years of full democracy, as voters punished the party of Nelson Mandela after years of corruption, leadership scandals, power cuts and high rates of crime and unemployment. However, it still emerged as the largest party, with 40% of the vote, and has now launched coalition talks. It has various options, including linking up with the new MK party of former president Jacob Zuma, although the MK party’s leaders have said they will not work with the ANC while President Cyril Ramaphosa remains its leader. Other possibilities include a coalition with the pro-business Democratic Alliance (DA) or the Economic Freedom Fighters (EFF), a Marxist-Leninist party led by the ousted ANC youth leader Julius Malema.
 June
ICELAND
 1 June : Halla Tómasdóttir won the presidential election with 34% of votes, beating former prime minister Katrin Jakobsdóttir into second place. The role is largely ceremonial, acting as a guarantor of the constitution and national unity, although Icelandic presidents have in the past refused to sign unpopular legislation. Tómasdóttir, a 55-year-old entrepreneur and former head of the country’s chamber of commerce who also ran unsuccessfully for the post eight years ago, will be sworn in on 1 August, taking over from former history professor Guðni Thorlacius Jóhannesson.
MEXICO
 2 June : Claudia Sheinbaum won a landslide victory to become Mexico’s first female president, and its first Jewish president. The leftwing climate scientist and former mayor of Mexico City was boosted by the popularity of her mentor and outgoing leader, Andrés Manuel López Obrador , whose social programmes she vowed to continue. But the poll was also the most violent in modern history, with more than 30 candidates killed and hundreds more dropping out as criminal groups vied to install friendly leaders; one of Sheinbaum’s biggest tasks will be trying the stem the surge in gang-related violence in recent years. The new president will also face tense negotiations with the White House over the huge flows of US-bound migrants crossing Mexico.
EUROPEAN PARLIAMENT
 6-9 June: Parties on the populist right made stunning gains in European parliamentary elections across the 27-nation bloc; despite that, the pro-European centre appeared to have held. In France, Emmanuel Macron called snap legislative elections after the crushing defeat of his allies by Marine Le Pen’s far-right National Rally, while in Germany, Chancellor Olaf Scholz’s coalition had a bad night as the far-right Alternative für Deutschland (AfD) made significant gains. The far-right also won large shares of the vote in Italy, Austria, Hungary and the Netherlands. But the centre-right European People’s party (EPP), which topped the polls in Spain and Poland, won the largest number of seats, boosting the chances of its lead candidate, Ursula von der Leyen, of securing a second term as European Commission president. Nevertheless, the narrowing overall majorities for mainstream pro-European parties could mean the blocking or slowing of laws on Europe’s green deal and the taking of a harder line on other areas of EU sovereignty including migration, enlargement and support for Ukraine.
BELGIUM
 9 June : Prime minister Alexander De Croo resigned after his Flemish Liberals and Democrats party (Open VLD) suffered heavy defeats in parliamentary elections. A new government is likely to coalesce around the rightwing New Flemish Alliance (N-VA), which beat its arch-rival, the far-right Vlaams Belang, into second place in the key Dutch-speaking Flanders region. But the French-speaking liberal party, Mouvement Reformateur, was the biggest in Brussels and French-speaking Wallonia, setting the country on course for months of challenging coalition talks. Belgium is infamous for its lengthy coalition negotiations: after the last elections in 2019 it took more than 650 days before a government was formed.
BULGARIA
 9 June : The party of conservative former premier Boyko Borisov won the most votes in snap parliamentary elections – the sixth in three years – with almost 25%. But it is likely to continue to struggle to find partners to govern after massive anti-corruption protests in 2020 ended Borisov’s almost decade-long rule, indicating that political instability in the EU’s poorest country is unlikely to end. Reformist grouping PP-DB slumped to between 14 and 15% – down from the almost 25 percent they got in the last snap polls last year. The election was marked by apathy, with turnout the lowest for a national election since the end of communism, at around 30%.
MAURITANIA
 22 June: President Mohamed Ould Ghazouani, whose party won a comfortable victory in parliamentary elections last year, won a second term with over 56% of the vote. His election in 2019 represented the first peaceful transfer of power in the West African country’s history and he has overseen its relative stability in the increasingly violent Sahel region. However his main rival, anti-slavery activist Biram Dah Abeid, who won 22.14%, rejected the initial results, alleging irregularities. Prior to the election, the third place candidate, Hamadi Sidi El Mokhtar, had also said he would not accept the results if he suspected rigging.
MONGOLIA
 28 June : The ruling Mongolian People’s party (MPP) emerged from elections with its parliamentary majority significantly diminished, after a campaign dominated by concern over endemic corruption and the high cost of living. In the new State Great Khural, the country’s unicameral parliament, the MMP will hold 54% of the seats, compared to about 80% in 2020, a result analysts said was a rebuke of the party and its leadership. The elections were the first to take place since major changes were made to the system last year, increasing the number of seats in the chamber from 76 to 126 and reducing the number of electoral districts from 29 to 13.
 July
UNITED KINGDOM
 4 July: Labour leader Keir Starmer was swept to power in a landslide victory that marked an end to 14 years of Conservative rule, the last half of which was dominated by the economic and political fallout from Brexit and a rotating carousel of Tory prime ministers. However, Starmer’s win was more down to the deep unpopularity of the Conservatives than to enthusiasm for him and his party; thanks to the UK’s first-past-the-post system Labour won more than 60% of parliamentary seats on just 33.8% of the vote , just 1.7% percentage points more than it won in 2019. The Tories won 23.7% of votes – down a massive 19.9 percentage points, with many of their voters switching to smaller parties including the populist Reform party. Starmer now faces a groaning in-tray , with the country facing crises in multiple areas including migration, environment, prisons, the health service and housing.
IRAN
 28 June-5 July: The reformist Masoud Pezeshkian pulled off a stunning victory in the presidential runoff, reflecting deep dissatisfaction with the direction of the country in recent years and opening potential new avenues of cooperation with the west. Pezeshkian defeated the ultra-conservative Saeed Jalili on a turnout of 49.8% – a big increase on the record low turnout of 39% recorded in the first round. Pezeshkian has been an advocate of letting women choose whether to wear the hijab and ending internet restrictions that require the population to use VPN connections to avoid government censorship. But the former heart surgeon faces a minefield in trying to bring about change; Iran’s supreme leader, Ayatollah Ali Khamenei, wields ultimate authority and under his rule the government has increasingly cracked down on dissent.
FRANCE
 30 June-7 July : A leftwing alliance won the most parliamentary seats in a surprise result that kept Marine Le Pen’s far-right National Rally – opinion polls had predicted it would win the most seats for the first time in French history – from taking power, but also meant no party gained an absolute majority. The country, which has no history of coalition governments and which in modern times has always had a dominant party in parliament, now faces a period of uncertainty. The results were a rebuke to President Emmanuel Macron, who called the snap elections after his centrist alliance was trounced by the far right in European Parliament elections in May; he now faces the three remaining years of his term with an even more fragmented parliament, weakening his own position domestically and abroad.
RWANDA
 15 July : No surprises are expected in presidential and legislative elections in a country where President Paul Kagame has ruled with an increasingly iron fist since coming to power in 1994, after the genocide. About two-thirds of the deputies in the lower house of parliament will be elected on the same day and the remainder on the following day. Kagame is eligible to continue in office for another decade, after a constitutional amendment in 2015 changed term limits.
VENEZUELA
 28 July: President Nicolás Maduro is standing for reelection, but opposition leader María Corina Machado has been barred from running for office for alleged corruption and for backing international sanctions against Caracas. After the supreme court upheld the decision, the opposition coalition registered Edmundo Gonzalez, a former ambassador, in her place. Maduro took power after the 2013 death of his mentor Hugo Chávez – who spent 14 years dismantling the country’s already fragile democracy – and has held on to the presidency since then by cracking down, sometimes violently, on the opposition and allegedly rigging elections. After decades of mismanagement, the economy of the country with the world’s largest oil reserves is in tatters; over the eight years until 2022, GDP shrank by 80%.
BURKINA FASO
 Were scheduled for July: Elections scheduled for this year have been postponed for five years by the junta that seized power from the democratically-elected government two years ago. Since then security in the country has rapidly worsened as the government cracks down on Islamist militants, with both sides accused of the mass killings of civilians. Observers suggest junta leader Capt. Ibrahim Traoré’s refusal to stick to a 24-month transition timetable set out by Ecowas in July 2022 suggests he intends to cling on to power.
SYRIA
 Expected in mid-July 2024 : A date for legislative elections has yet to be announced and 13 years after the country descended into a bloody civil war little change is expected under President Bashar al-Assad and his ruling Ba’ath party.
 August
KIRIBATI
 By August : President Taneti Maamau reaches the end of his second term in May and must call the election within three months, according to the constitution. Kiribati is a collection of atolls that sit in the central Pacific Ocean and like Solomon Islands, it is an ally of China. The vote will take place against the backdrop of a long-running judicial and constitutional crisis , with limited legal services available and no court of appeal.
AUSTRIA
 29 September : The far-right Freedom Party (FPÖ) has led in the polls since late 2022 and is on course to win with about 30% of the vote in parliamentary polls, with the centre-left Social Democratic party (SPÖ) and the centre-right Austrian People’s Party (ÖVP) competing for second place on around 20%. After the debacle of the 2019 Ibiza scandal , the FPÖ has regained the confidence of far-right voters with criticism of Covid lockdowns and EU sanctions on Russia and could provide Austria’s next chancellor in one of Europe’s most significant votes this year. The party came first in European elections for the first time in June, though with a smaller margin than opinion polls had suggested.
 October
BOTSWANA
 Expected October: One of Africa’s most stable democracies, Botswana’s elections are shaping up to be the most competitive ever, according to observers. The president is indirectly elected by the National Assembly. President Mokgweetsi Masisi will be running for re-election with the ruling Botswana Democratic Party (BDP), which has held a parliamentary majority for decades, but the opposition Umbrella for Democratic Change (UDC) coalition has been boosted by success in 2022 byelections.
SRI LANKA
 By October : Ranil Wickremesinghe , the six-time former PM who was brought back as caretaker president from political near obsolescence in 2022 as the country grappled with its worst economic crisis since independence, is expected to seek another term. Yet he has little public support. One recent poll gave him only 9% while AK Dissanayake, leader of the leftwing AK Dissanayake JVP party, gained 50%. As observers suggest , however, this suggests a rejection of the establishment rather than solid support for the JVP.
TUNISIA
 6 October : President Kais Saied has cracked down on the opposition and the press since suspending parliament in 2021. Subsequen</t>
  </si>
  <si>
    <t>Elections tracker 2024: every vote and why it matters</t>
  </si>
  <si>
    <t>block-time published-time 7.08am GMT
 What we learned – Tuesday 23 January
And with that, we are going to put the blog to bed. Before we go let’s recap the main headlines:
Rents hit record high, data shows Pro-Palestine protester ejected from Australian Open tennis Tropical Cyclone Kirrily could be felt in ‘24 hours’ AEU calls for more school funding Crews on ‘cyclone watch’ between Innisfail and the Whitsundays Russian citizen sanctioned over 2022 Medibank hack Ten people arrested at Port of Melbourne blockade against Zim 40,000 homes lose power in Queensland heatwave Australia ‘supporting’ latest strikes against Houthis ANZ says stage-three tax cuts are worth two RBA rate cuts South Australia swelters as heatwave warnings issued in other states Scott Morrison confirms his resignation from politics Victoria’s budget will be ‘very tight’ this year, treasurer warns NSW government approves Boggabri coalmine expansion Ita Buttrose backs David Anderson as ABC board passes unanimous vote of confidence
Thank you for spending part of your day with us. We will be back tomorrow to do it all again. Until then, stay safe.
block-time updated-timeUpdated at 7.56am GMT
block-time published-time 6.56am GMT
Residents in parts of NSW are being asked to stay safe in the heat:
enltrAdvice from @NSWHealth - Avoid being outdoors in the hottest part of the day - Limit physical activity to early in the morning - Stay hydrated - Apply sunscreen, wear sunglasses and a wide brim hat - Seek out cool places before it's too hot Stay safe! https://t.co/VJpGqrOKdH
 — NSW SES (@NSWSES) January 23, 2024
block-time published-time 6.42am GMT
 Local share market enjoys third straight day of gains
As United States investors remain bullish the Federal Reserve will aggressively slash rates, AAP has reported.
The benchmark S&amp;P/ASX200 index on Tuesday finished up 38.3 points, or 0.51%, at 7,514.9, while the broader All Ordinaries rose 39.8 points, or 0.52%, to 7,742.1.
Wall Street continued to build on its hot start to the year overnight, with the Dow Jones and Nasdaq both finishing up 0.4%, while the S&amp;P 500 climbed 0.3% to a fresh record high.
block-time updated-timeUpdated at 7.00am GMT
block-time published-time 6.25am GMT
 Ita Buttrose backs David Anderson as ABC board passes unanimous vote of confidence
The ABC chair, Ita Buttrose, has issued a statement about the ongoing Fair Work case involving the journalist Antoinette Lattouf.
The broadcaster’s board met today to discuss the legal action brought by Lattouf in the Fair Work Commission. The board noted that the ABC rejects the claims and has lodged its defence.
It also passed a unanimous vote of confidence in the ABC managing director, David Anderson.
Buttrose, speaking on behalf of the board, said:
It is abhorrent and incorrect that people would suggest that he has shown a lack of support for independent journalism and journalists.
David Anderson has always been strong a supporter of the independence of the ABC and its journalists. He has encouraged them to report without fear or favour and has never weakly surrendered to criticism as some critics have alleged.
The ABC regularly receives, and responds to, complaints from individuals or organisations and the assumption that either the Managing Director as Editor-in-Chief or I would be influenced by any sort of lobbying pressure is quite simply wrong.
The Board, including the Managing Director, recognise that this is a very difficult environment for our staff with many societal issues that threaten to divide us. We will continue to prioritise actions that support our staff, ensure our journalistic independence, and protect the trust that Australians place in the ABC.
block-time updated-timeUpdated at 6.34am GMT
block-time published-time 6.16am GMT
Guardian Australia’s Peter Hannam has been following the heatwave.
He says of the three states, Birdsville at 47.2C in Queensland was the hottest (so far) for the day.
enltrWith a heatwave this large, it's perhaps not surprising that WA, SA and Queensland would all post 47C temperatures on the same day. With the planet heating up, we'll see more such days and higher maximums... (Source: @bom_au ) pic.twitter.com/WAtC7vLaxF
 — @phannam@mastodon.green (@p_hannam) January 23, 2024
block-time updated-timeUpdated at 6.24am GMT
block-time published-time 6.08am GMT
 Optus reveals more customers were unable to make triple zero calls during outage than it initially said
 A sign apologising to customers in the shop front of Optus’s flagship store in Sydney. Photograph: Dean Lewins/AAP
Optus has revealed 12 times the number of customers initially claimed last year were unable to make triple zero calls during the company’s 14-hour nationwide outage of phone and internet services in November, and that welfare checks for more than 2,400 customers were not conducted.
The company’s then CEO, Kelly Bayer Rosmarin, told a Senate inquiry in November that 228 of the Optus customers who attempted to call triple zero during the outage were unable to connect their call, but the company had conducted welfare checks and all those who attempted to call triple zero were OK.
On Tuesday, Optus said that a review of its processes had discovered an additional 2,468 customers who attempted to call triple zero during the outage whose calls did not connect. The company also did not conduct a welfare check on these customers.
Optus’s interim CEO, Michael Venter, said:
I offer my deepest apologies to all those customers who were unable to access Triple Zero services during the outage and did not receive a follow-up check from us.
We are writing to each customer individually to apologise for this and provide the opportunity to discuss their specific circumstances and whether there is anything we can do to assist them further.
We know we let our customers down and our entire team is committed to addressing all learnings from the outage.
The company said it would correct the Senate record and work with the various investigations into the outage.
block-time updated-timeUpdated at 6.23am GMT
block-time published-time 5.51am GMT
 NSW government approves Boggabri coalmine expansion
The NSW government has approved a coalmine expansion in the state’s north-west, with climate activists calling the decision “incompatible” with the state’s emissions reduction goals.
The state’s planning department has officially approved Idemitsu’s expansion of its Boggabri coalmine to extract an additional 28.1m tonnes of coal. A departmental assessment late last year recommended approval of the project because the “benefits of the modification outweigh its residual costs”.
The expansion would be responsible for an estimated additional 63m tonnes of greenhouse gas emissions, with 61.8m tonnes of those projected emissions occurring after the coal is sold and burnt.
The approval comes two months after the NSW parliament passed new climate legislation that enshrined the state’s emission reduction targets in law.
The Lock the Gate Alliance said the decision was incompatible with those emissions reduction goals.
 Libby Laird, who lives on a property adjacent to the mine, said:
This government has just said we need urgent action to bring greenhouse gas emissions down, yet it seems like its priority is approving a new coal project.
block-time updated-timeUpdated at 6.27am GMT
block-time published-time 5.32am GMT
The NHVR director of prosecutions, Belinda Hughes, says fatigue is not a “minor issue”:
A fatigued driver risks their own lives and the lives of the road users around them. This case demonstrates the shared responsibility for drivers to be fit to drive. The duty rests on the company and senior management just as much as the driver.
Our thoughts are with the families of the four officers. This tragedy serves as a sombre reminder of why we must all work together to uphold the highest standards of road safety.
The matter was heard today at the Downing Centre court in Sydney.
2/2
block-time updated-timeUpdated at 5.38am GMT
block-time published-time 5.29am GMT
 Trucking company manager sentenced to three years’ jail over Eastern Freeway crash
A senior manager at the trucking company involved in the Eastern Freeway crash that claimed the lives of four police officers in April 2020 has been sentenced to three years’ imprisonment.
The manager was charged by the National Heavy Vehicle Regulator for failing to fulfil their primary duty as an operator and has been sentenced to three years imprisonment.
The NHVR executive director of statutory compliance, Raymond Hassall, says this ruling shows the regulator’s commitment to road safety:
We don’t just urge, but we challenge all companies to critically review and strengthen their fatigue management practices. These systems are crucial for ensuring the safety of drivers and the public.
1/2
block-time updated-timeUpdated at 5.41am GMT
block-time published-time 5.10am GMT
 Jacinda Ardern to continue as NZ’s online extremism envoy, PM says
 Jacinda Ardern is New Zealand’s special envoy for the Christchurch Call, a multilateral body aiming to fight online extremism. Photograph: Dean Lewins/AAP
 Jacinda Ardern will continue as New Zealand’s special envoy for the Christchurch Call, a multilateral body aiming to fight online extremism, AAP has reported.
The Call, a foreign policy initiative of New Zealand and France, brings together tech companies and countries to decrease online communications that might lead to terrorism.
Ardern, NZ’s prime minister from 2017 to 2023, took on the non-paying envoy role after leaving office to continue promoting the body.
She was expected to leave the role after the election of a right-leaning government late last year. However, the prime minister, Chris Luxon, revealed on Tuesday he had asked her to extend her term.
block-time updated-timeUpdated at 5.42am GMT
block-time published-time 4.49am GMT
 Little Amal to visit Australia to raise awareness about children caught in war
 Little Amal, seen in Hampstead Heath, London, will travel to the Adelaide festival in March. Photograph: David Levene/The Guardian
A giant doll raising awareness about the millions of young children caught up in the horrors of war and conflict will walk on Australian soil for the first time after travelling through 15 countries to promote peace, AAP has reported.
Towering at over 3.5 metres tall, Little Amal depicts a 10-year-old Syrian refugee girl with long hair.
Little Amal is joining The Walk, an international work that has been added to the lineup of events for the 2024 Adelaide festival from 15 to 17 March.
It takes the work of four puppeteers to bring her to life, with one to carry each arm, one supporting her back and one commandeering from the inside on walking stilts.
The lifelike doll was crafted by Handspring Puppet Company, a South African production group, using cane and carbon fibre to endure the complexity and variety of weather conditions and terrains across borders.
block-time updated-timeUpdated at 5.32am GMT
block-time published-time 4.31am GMT
Victoria police has apologised, saying an “accidental human error” led to its official account retweeting a post thanking the organisation for “fighting leftist scum”.
A screenshot of the post was made before it was deleted, and is now doing the rounds:
enltrAny reason why @VictoriaPolice is retweeting inflammatory comments like this? #vicpol pic.twitter.com/jmIL0dstPT
 — Rowan (@StuffedShoulder) January 23, 2024
The apology:
enltrYou may have seen an inappropriate retweet on this channel today. Please rest assured this was an entirely accidental human error using moderation software and was deleted as soon as we became aware of it.
— Victoria Police (@VictoriaPolice) January 23, 2024
block-time updated-timeUpdated at 4.55am GMT
block-time published-time 4.15am GMT
 Peter Dutton:
But if there is a standout achievement of his Government, it was the trilateral security partnership between Australia, the United Kingdom and the United States. AUKUS will underpin our defence and deterrence for decades to come.
In the days and weeks ahead, we will be able to reflect on Scott’s broader legacy – in stopping the boats as Immigration Minister, in keeping our economy well-managed as Treasurer, and in looking after the constituents he cherished dearly as the Member for Cook.
But on the announcement of his retirement today – and on behalf of the Coalition – I want to thank Scott Morrison for his service to our nation, for his dedication to the Liberal Party, and for his personal friendship.
My best wishes to him, his wife Jenny, and their daughters Abigail and Lily.
block-time updated-timeUpdated at 4.29am GMT
block-time published-time 4.14am GMT
 Dutton pays tribute to Morrison after former PM quits politics
 Peter Dutton speaks to Scott Morrison in parliament in November. Photograph: Lukas Coch/AAP
The opposition leader, Peter Dutton, has released a statement addressing the former prime minister Scott Morrison ’s retirement from politics. In full:
Scott was Australia’s 30th Prime Minister.
In the time he led our country, Scott presided over some of the most difficult challenges an Australian Prime Minister has known since the Second World War; most notably COVID-19.
Thanks to Scott’s quick decision to close the border, Australian lives were saved. And thanks to his Government’s JobKeeper package, more than 1 million businesses were supported and more than 4 million Australians had their jobs saved.
During the disruption of the pandemic, where travel was constrained, he engaged in worldwide telephone and video conferencing diplomacy to maintain and deepen our critical relationships.
When Russia invaded Ukraine, he immediately reassured President Zelensky that Australia stood with the people of Ukraine. And it was not empty rhetoric. Under Scott Morrison’s leadership, Australia provided millions of dollars in military and humanitarian aid to our friends.
block-time updated-timeUpdated at 4.30am GMT
block-time published-time 4.04am GMT
Hello everyone – this is Cait Kelly, I will be with you for the rest of the afternoon. Let’s get into it!
block-time published-time 4.00am GMT
Many thanks for joining me on the blog today, my colleague Cait Kelly will take you through the remainder of today’s news. Take care!
block-time published-time 3.49am GMT
 Fire ant nest found in northern NSW has been destroyed and fenced off
After the detection of fire ants in Wardell , south of Byron Bay, on Friday, the NSW agriculture minister, Tara Moriarty, says the nest has been destroyed, treated and fenced off.
She said this afternoon:
After three days of surveillance only one infested site has been identified.
Investigations into where the ants are from, including genetic analysis, are continuing with tracing of all the inputs of fire ant carrier material into the site progressing and a number of businesses have been inspected and engaged with.
 Fire ants swarm dead insects. Photograph: Lyle Radford
Genetic testing is key – it will indicate whether the Wardell outbreak is linked to the ongoing infestation in south-east Queensland.
Moriarty added that almost 100 people have visited a pop-up information centre close to the site and the government’s biosecurity hotline has taken 520 calls since November, when fire ants were discovered in Murwillumbah – the first time fire ants have breached state borders and spread from the Queensland containment area.
A biosecurity control order covers an area of 5km from the nest, with fines of up to $1.1m for individuals or $2.2m for businesses for breaching the order.
block-time updated-timeUpdated at 4.14am GMT
block-time published-time 3.42am GMT
 Communities along WA’s Fitzroy River urged to prepare for flooding
Communities along the Fitzroy River are being urged to prepare for minor flooding today and tomorrow, as heavy rainfall continues in northern Western Australia.
The Department of Fire and Emergency Services (DFES) says there is “no immediate danger” but people need to keep up-to-date in case the situation changes.
According to the latest alert, heavy rainfall over the past few days has resulted in significant river rises along the Fitzroy River, which is continuing today.
Minor flooding is occurring at Fitzroy Crossing, and is possible at Noonkanbah from this evening.
Further areas of heavy rainfall are forecast today and into tomorrow which are likely to cause higher river levels over the next few days, DFES says.
There are also a number of road closures, including:
Duncan Road and Tanami Road.Victoria Highway (at the Northern Territory/WA border).Gibb River Road between Mount Barnett and Great Northern Highway.Great Northern Highway between Fitzroy Crossing and Halls Creek.
block-time updated-timeUpdated at 4.06am GMT
block-time published-time 3.25am GMT
 ‘It has been an honour’: Morrison releases statement on his resignation
 File photo of Scott Morrison in parliament. Photograph: Mick Tsikas/AAP
Following his earlier statement to Facebook, Scott Morrison has released a formal statement on his resignation from politics and as the member for Cook.
His statement says:
I am very pleased with what I have been able to accomplish as a member of Parliament, Minister and Prime Minister. I am also pleased to see how the Coalition has been able to move forward in Opposition after the last election, maintain the stability and unity we were able to achieve in Government during my leadership with Josh Frydenberg and is performing well under Peter Dutton ’s leadership.
I am thankful to all those who supported me in what we were able to achieve in Government, from the early days of stopping the boats to delivering tax cuts for individuals (stages 1, 2 &amp; 3) and small business, leading Australia successfully through the global pandemic, saving lives and livelihoods, and delivering AUKUS, the single most significant defence agreement in seventy years.
There will be time later to speak of these achievements and thank everyone involved, including my parliamentary colleagues, when I leave the parliament. Today, my priority is to express my deep gratitude to my community and my family for supporting me to do this job for as long as I have. It has been an honour.
You can read his statement in its entirety here.
block-time updated-timeUpdated at 3.32am GMT
block-time published-time 3.13am GMT
 US and UK-led coalition details ‘proportionate and necessary’ strikes on Houthi targets
As we reported earlier, Australia has supported the US and UK militaries in an additional round of strikes against Houthi targets in Yemen.
Here is the full joint statement from the US, UK and Australia, as well as Bahrain, Canada and the Netherlands:
Today, the militaries of the United States and United Kingdom, at the direction of their respective governments with support from Australia, Bahrain, Canada, and the Netherlands, conducted an additional round of proportionate and necessary strikes against 8 Houthi targets in Yemen in response to the Houthis’ continued attacks against international and commercial shipping as well as naval vessels transiting the Red Sea. These precision strikes are intended to disrupt and degrade the capabilities that the Houthis use to threaten global trade and the lives of innocent mariners, and are in response to a series of illegal, dangerous, and destabilizing Houthi actions since our coalition strikes on January 11, including anti-ship ballistic missile and unmanned aerial system attacks that struck two US-owned merchant vessels.
 Today’s strike specifically targeted a Houthi underground storage site and locations associated with the Houthis’ missile and air surveillance capabilities.
The Houthis’ now more than thirty attacks on international and commercial vessels since mid-November constitute an international challenge. Recognizing the broad consensus of the international community, we again acted as part of a coalition of like-minded countries committed to upholding the rules-based order, protecting freedom of navigation and international commerce, and holding the Houthis accountable for their illegal and unjustifiable attacks on mariners and commercial shipping.
Our aim remains to de-escalate tensions and restore stability in the Red Sea, but let us reiterate our warning to Houthi leadership: we will not hesitate to defend lives and the free flow of commerce in one of the world’s most critical waterways in the face of continued threats.
 US Central Command forces alongside UK Armed Forces, with the support from Australia, Bahrain, Canada and the Netherlands, conduct strikes on Houthi targets. Photograph: US Central Command/AFP/Getty Images
block-time updated-timeUpdated at 3.24am GMT
block-time published-time 3.08am GMT
 Victoria’s budget will be ‘very tight’ this year, treasurer warns
The Victorian treasurer, Tim Pallas, is set to hand down his 10th budget this year but he has warned it won’t be pretty.
Speaking to reporters in Melbourne earlier today, Pallas said:
We’re expecting it to be a very, very tight budget. Can I be clear this government is not shirking its responsibilities. In acknowledging the challenges that we confront, since the last budget, we’ve had multiple increases in interest rates, we’ve seen that our construction costs continue to mount as a consequence of an overheating infrastructure delivery pipeline, not just in the public sector but in the private sector.
He said the government had also spent about $31bn to support the community and businesses through Covid and this was now going to be wound back:
Believe me, I am looking very closely at all the expenditures that the government is making, and we will make choices … We cannot keep the Covid expenditure at those levels, we will bring it back to the pre-Covid levels, otherwise we won’t have sustainable budgets. I’m absolutely committed to doing that.
block-time updated-timeUpdated at 5.42am GMT
block-time published-time 3.00am GMT
 Minns vows full investigation into reports of violence and sexual assaults after Lismore floods
The New South Wales premier, Chris Minns, has vowed to fully investigate reports women were subjected to violence and sexual assaults in evacuation centres in the wake of the 2022 Lismore floods.
The stories were published in a University of Newcastle report released today. Asked what would be done, Minns said:
That report is extremely troubling. It’s a very disturbing report. It will be fully examined by the NSW government … We’re taking it seriously at the highest levels of government. If there’s a criminal justice response, of course that will be launched. We want to make sure that we learn lessons for communities like the northern rivers so that those appalling reports are not repeated.
More here:
 Related: Women subjected to violence and sexual assaults resulting in pregnancies after NSW floods, study finds
block-time updated-timeUpdated at 3.04am GMT
block-time published-time 2.46am GMT
 Scott Morrison confirms his resignation from politics Former prime minister Scott Morrison. Photograph: Mike Bowers/The Guardian
The former prime minister Scott Morrison has confirmed his resignation from politics and as the member for Cook in a post to Facebook.
This follows speculation today that Morrison, the former Liberal leader who has served in parliament for 17 years, would imminently announce his retirement.
Morrison said he had decided to leave parliament at the end of February to “take on new challenges in the global corporate sector and spend more time with my family”.
His resignation will trigger a byelection in Cook.
Morrison wrote:
I am extremely grateful to my family, friends, local community and local party members and supporters in Cook for their incredible support during this time, that has enabled me to serve my country at the highest level and make Australia a stronger, more secure and more prosperous country. It has been a great honour to serve as the Member for Cook and as Prime Minister.
I also thank my staff and parliamentary colleagues over the years for their friendship and support, especially my Deputy Leader Josh Frydenberg and Deputy PMs Michael McCormack and Barnaby Joyce. I also want to wish Peter Dutton and his team all the very best and congratulate him on the great job he has done leading our Party and the Coalition since the last election.
The Shire and southern Sydney is a great place to live and raise a family. I have always worked hard to try and keep it that way as their local member. By giving advance notice of my intention to leave parliament at the end of February, this will give my Party ample time to select a great new candidate who I know will do what’s best for our community and bring fresh energy and commitment to the job.
block-time updated-timeUpdated at 2.52am GMT
block-time published-time 2.28am GMT
 Stuart Highway reopens after floods, allowing critical supplies through
 Luke Gosling, the MP representing Darwin, says the Stuart Highway has reopened after intense flooding, allowing truck drivers and critical supplies back through.
Heavy rainfall across the NT – which has now moved over to the Pilbara and Kimberley in WA – caused flooding across major highways and an emergency warning for the remote town of Kalkarindji (we had more about this in yesterday’s blog here ).
Produce shelves in Darwin supermarkets appeared bare at the weekend, but as Gosling notes, now appear fully stocked once more.
He said:
Massive thanks to those working to repair the roads, our truckies, and the retail workers who’ve worked all hours to feed the North.
Stuart Highway is open but will close in the evenings for repair work – check ahead.
enltrNow this is the best kind of before and after ????. Massive thanks to those working to repair the roads, our truckies ??, and the retail workers who’ve worked all hours to feed the North. Stuart Highway is open but will close in the evenings for repair work - check ahead. pic.twitter.com/uw33tJuTDy
 — Luke Gosling MP (@LukeGoslingMP) January 23, 2024
block-time updated-timeUpdated at 2.48am GMT
block-time published-time 2.21am GMT
 Greens’ Mehreen Faruqi congratulates activists who stopped Israeli-owned ship docking
The deputy leader of the Greens, Mehreen Faruqi, has congratulated the activists who stopped an Israeli-owned Zim ship from docking in the Port of Melbourne for four days.
As we reported earlier , 10 people were arrested yesterday afternoon amid the pro-Palestine blockade, when tensions escalated and police used pepper spray on protesters.
Victorian police confirmed that nine people were charged and bailed for trespassing, while one person was expected to be charged on summons with criminal damage.
At its peak there were 200 police officers in attendance.
In a series of posts to X, Faruqi said:
I’m disturbed by the reports of police brutality, including pepper-spraying [and] excessive use of force … It speaks volumes that in Aus[tralia] it’s more likely for police to violently disrupt a peaceful protest than for our Govt to demand Israel stop their invasion of Gaza that has killed over 25k people.
Power to everyone doing whatever they can to take action to stop the massacres and end the occupation and apartheid, when our Government refuses to budge.
block-time updated-timeUpdated at 2.35am GMT
block-time published-time 2.13am GMT
 NSW launches $7.5m scheme to promote Aboriginal-led justice solutions
Research projects and pilot programs attempting to reduce Aboriginal overrepresentation in the criminal justice system across New South Wales will be able to apply for grants as part of a $7.5m scheme opening today.
The state government money will be made available for Aboriginal and Torres Strait Islander community-controlled organisations trying to address the problem through consultation, investigations and pilot programs.
The NSW attorney general, Michael Daley, said:
Justice reinvestment encourages Aboriginal-led solutions and is an example of government supporting communities to identify local issues and develop a plan for change.
The grants program is designed to support new thinking that is based on data and evidence.
According to the government, justice reinvestment “aims to resource communities to develop and deliver solutions that reduce contact with the criminal justice system, including the police, courts and prison”.
block-time updated-timeUpdated at 2.30am GMT
block-time published-time 2.05am GMT
 South Australia swelters as heatwave warnings issued in other states
We have a bit more information here about the heatwaves expected over parts of the country in the coming days. From AAP :
Severe heatwave conditions are forecast in northern and central parts of South Australia, with the state’s capital tipped to reach 41C this afternoon, the first day over 40C this year.
By 11am, the mercury had already hit 36C in Adelaide with an extreme UV rating of 13 predicted.
Places in SA’s north-west, such as Coober Pedy, were forecast to stay in the high 30s until at least Friday.
A heatwave warning was also issued for Western Australia, parts of New South Wales, Queensland and the Northern Territory.
Sydney is expected to reach the mid-30s on Thursday and Friday, while Penrith in the city’s west will be closer to 40C.
block-time updated-timeUpdated at 2.40am GMT
block-time published-time 1.52am GMT
 Liberals believe Scott Morrison will soon announce resignation
Rumours are rife in the Liberal party that Scott Morrison, the former prime minister and member for Cook, is imminently going to announce his retirement.
We are yet to confirm that he’s going, and many we’ve spoken to have noted wryly that they’ve heard this all before with repeated rumours throughout 2023 that the backbencher is on his way out.
But Morrison has told colleagues he’s hopeful of having something to announce soon, and we’ve heard indirectly that the NSW Liberal state director, Richard Shields, has told colleagues that Morrison is leaving. Guardian Australia has contacted Morrison and Shields for comment.
The expected announcement is imminent – with sources suggesting it could be made by the end of January.
In July, Morrison was the subject of adverse findings in the robodebt royal commission report. He denied all wrongdoing. The report led to pressure from colleagues including the Nationals leader, David Littleproud, Liberal MP Bridget Archer and Senator Andrew Bragg for him to go. But, perversely, colleagues also expected the report made it less likely he would pull the pin immediately.
block-time updated-timeUpdated at 2.01am GMT
block-time published-time 1.45am GMT
The Bureau of Meteorology has put out this map which shows how the severe heatwaves are moving across the country – you can access more information on the website.
enltrLow-severe intensity #heatwaves continue across much of the country. Locally extreme heatwaves are impacting Pilbara/Gascoyne. Extreme Fire Dangers for parts of the Pilbara coast today and tomorrow. A cool change will develop from Wednesday. More: https://t.co/jlOoTZL1iF pic.twitter.com/6mNUQ8NFk1
 — Bureau of Meteorology, Australia (@BOM_au) January 23, 2024
block-time updated-timeUpdated at 1.48am GMT
block-time published-time 1.28am GMT
The South Australian Country Fire Service has brought in water bombers to help respond to a bushfire in the Belair national park.
This comes as some areas in the state are forecast to reach a high of 46C today.
enltrHAPPENING NOW: Water bombers have been called in to help crews respond to a fire in the Belair National Park. Parts of the state are on high alert with extreme conditions. 7NEWS Adelaide at 6pm | https://t.co/Pahuemb7jD #7NEWS pic.twitter.com/FnQntCzuM5
 — 7NEWS Adelaide (@7NewsAdelaide) January 23, 2024
block-time updated-timeUpdated at 1.43am GMT
block-time published-time 1.20am GMT
 ‘A wonderful day’: freed journalist Cheng Lei thanks PM
During her imprisonment in China the journalist Cheng Lei thought she would never return to Australia. And now, years later, she has visited Canberra to thank the prime minister in person for achieving the unachievable.
The mother of two spent two years and 11 months in a Chinese jail accused of national security-related offences after accidentally breaking an information embargo a few minutes early.
During that time, she penned a love letter to Australia and wrote of the many things she missed including the sun and – most of all – her children.
The government had provided consular assistance to Cheng and her family throughout the period and, in October, she f</t>
  </si>
  <si>
    <t>Chair backs managing director – as it happened</t>
  </si>
  <si>
    <t xml:space="preserve">block-time published-time 8.18am BST
 Attorney general renewing fight to block release of documents that should be accessible under FoI law
Federal attorney general Mark Dreyfus is renewing his fight to block the release of documents from previous governments including ministerial correspondence on the Morrison government’s so-called “sports rorts affair”, challenging a recent court ruling that they should be accessible under freedom of information law.
Dreyfus lodged an appeal on Monday to a federal court ruling that has been described as a landmark judgment for public access to information. The court recently upheld an argument by former independent senator Rex Patrick that the Albanese government was choosing to define an “offical document of a minister” in a way that allowed it to refuse to release the correspondence and other such documents from previous governments. Its definition was tied to the identity of the individual in the job and when they held it.
When the Morrison government was still in office, Patrick had applied under FoI law for access to documents including ministerial correspondence from then attorney general Christian Porter to then prime minister Scott Morrison on the so-called “sports rorts” affair. The application took so long to be resolved that not only was Porter no longer the minister but the government had also changed.
The Albanese government refused Patrick access to the documents on the grounds that they were no longer in the possession of the relevant minister because Porter had been replaced in the portfolio in a ministerial reshuffle and then the change of government at the 2022 election had also heralded a new incumbent.
The court found that whether or not a document was an “official document of a minister” must be determined at the time an FoI application is first lodged.
 Justice Natalie Charlesworth found that once an application had been lodged, the minister had an obligation to preserve the document and pass it to successors in the portfolio.
Dreyfus is arguing that the determination should be made later, at the time the decision is made on the application and again at the time of any review - a period that could allow for a change of minister. He is also challenging the finding that documents need to be preserved from one government to another.
Rex Patrick told Guardian Australia he was disappointed that Dreyfus had decided to appeal “what was a pro-transparency decision”.
Patrick said:
The decision of Justice Charlesworth put a stop to ministers being able to sweep their dirt under the carpet as they left office.
I can imagine no-one other than ministers that would think stopping that would be a bad thing.
block-time updated-timeUpdated at 8.29am BST
block-time published-time 7.50am BST
 Benbrika post-sentence case cost taxpayers $10m, home affairs confirms
Taxpayers forked out almost $10m in legal fees and detention costs associated with holding convicted terrorist Abdul Nacer Benbrika after he completed his sentence, the Department of Home Affairs has confirmed.
In response to a question on notice, the department said that $4.7m in legal costs were associated with Benbrika’s case after his sentence was completed, including external legal costs.
It said $2.8m was spent on housing Benbrika under a continuing detention order from 24 December 2020 to 30 June 2022. There was also a $200,000 cost associated with housing Benbrika under an interim detention order from 5 November to 24 December 2020.
Responsibility for Benbrika’s case passed to the attorney general’s department in July 2022.
After that point, from 1 July 2022 to 30 June 2023, the cost was $2.2m.
block-time updated-timeUpdated at 7.59am BST
block-time published-time 7.39am BST
 ‘Bollard man’ to be granted permanent residency after holding off man who carried out Bondi stabbing
 Damien Guerot will be granted permanent residency after confronting Joel Cauchi on an escalator in Westfield Bondi Junction, where Cauchi allegedly fatally stabbed six people on Saturday , Guerot’s lawyer Belinda Robinson confirms.
The prime minister, Anthony Albanese, thanked the French citizen, known as Bollard man, today for his “extraordinary bravery” and offered to resolve visa issues after reports his visa is due to expire in July.
Though citizenship will not be granted, Guerot and Robinson were told he will be granted permanent residency.
Guerot told his lawyer:
Amazing news.
They were told they will be informed about when permanent residency can be officially granted as soon as possible.
Robinson told Guardian Australia:
It is truly heartwarming for something positive to come out of all the pain and tragedy.
block-time updated-timeUpdated at 7.48am BST
block-time published-time 7.29am BST
 Dutton blames ‘left-wing trash media’ for conflating his comments comparing a pro-Palestine protest with Port Arthur massacre
On another matter, the opposition leader, Peter Dutton, also took a swipe at “left-wing trash media” for conflating comments he made about the Port Arthur massacre - where 35 people were shot dead - with a pro-Palestine protest outside the Sydney Opera House last October.
During his press conference in Western Australia on Tuesday, Dutton said the point he was trying to make was that “at the time of John Howard’s leadership, there was a strong response which changed the course of our country’s history for the better”.
Dutton said:
[Howard] stood up and he implemented the gun laws, and that was to his great credit. The response from the prime minister – in relation to October 7 and the fear that’s being experienced by the Jewish community now, particularly off the back of what we saw on October 9 on the steps of the Opera House and what we saw at Caulfield and elsewhere – it was pathetic, to be honest.
The opposition leader took issue with “left-wing trash media” criticising the comparison. Shortly after Dutton made the comments at a speech at the Sydney Opera House last Wednesday, Guardian Australia published a story including critical comments from Liberal backbencher, Bridget Archer , and Liberal Tasmanian premier, Jeremy Rockliff, with the latter saying it was “never appropriate to compare the Port Arthur tragedy with anything, in any circumstance”.
Survivors of Australia’s deadliest mass murder in recent modern history also labelled the comments “tone deaf” and unhelpful.
To recap, these were Dutton’s exact words:
Whilst no one was killed during the protests on October 9, thank god, the events at the Sydney Opera House were akin to a Port Arthur moment - in terms of their social and national significance. In my judgment, prime minister Albanese has not risen to that moment as John Howard did.
Had Dutton used clearer wording, instead of leaving such a comparison open to interpretation, would there have been as much backlash? You be the judge.
block-time updated-timeUpdated at 7.36am BST
block-time published-time 7.12am BST
 BoM declares an end to El Niño as odds tilt towards La Niña's return
The Bureau of Meteorology has just declared that the El Niño event of 2023-24 is over, with conditions in a key region of the equatorial central Pacific returning to “neutral”.
enltr @Bom_au has called the El Nino of 2023-24 over, and we're back to neutral territory... pic.twitter.com/hYqfi3SJ1r
 — @phannam@mastodon.green (@p_hannam) April 16, 2024
The so-called El Niño–Southern Oscillation (ENSO) is a major climate driver globally, and when it is in the El Niño state, eastern Australia tends to be drier than normal (at least going into summer).
Globally, there’s also a bump up in temperatures, contributing to the hottest year on record for 2023 (with climate change also pushing up the background readings).
BoM notes:
International climate models suggest ENSO is likely to continue to remain neutral until at least July 2024.
It’s increasingly looking like we’ll get the flipside of an El Niño, the La Niña phase, by spring if not sooner.
We should be cautious, though, that predictions at this time of year are less accurate than at other times... so don’t ink in the forecast just yet.
enltrClimate models, though, are pointing to a La Nina forming, perhaps by September. (There is an autumn 'predictability barrier' - so forecasts need to be taken with some caution.) pic.twitter.com/KGQf79muMT
 — @phannam@mastodon.green (@p_hannam) April 16, 2024
For Australia, a La Niña typically increases the odds of above-average rainfall for much of the country.
If a La Niña develops, it would be the fourth in five years, and the first time we’ve had recorded three La Niña, with an El Niño, and another La Niña in sequence.
It’s worth highlighting, as BoM does, that global sea surface temperatures (SSTs) have been the warmest on record for each month between April 2023 and March 2024. April 2024 looks like extending that run of records.
Why does that matter? Well, given such unprecedented warmth, it’s also possible that past results aren’t necessarily a good guide for the future. Climate change can throw up surprises, in other words.
block-time updated-timeUpdated at 7.18am BST
block-time published-time 6.54am BST
 Dutton slams government for being ‘so secretive’ about upcoming legislative proposals
In his press conference in Perth earlier today, the opposition leader, Peter Dutton, slammed the Albanese government for its “secret tricky processes” on a number of upcoming legislative proposals.
Dutton was asked about new laws being brought in by environment minister, Tanya Plibersek, that promise to substantially transform how nature is protected in Australia and impact how major mining and industrial projects receive approval.
The consultation process has been criticised by some on both sides of the fence due to secrecy arrangements.
Dutton said on Tuesday:
If [the bill is] so great, and it’s such a good bill, why be so secretive about it?
The Liberal leader described the proposed changes as being anti-Western Australian, and drew connections between this bill and that of secrecy restrictions around Labor’s two bills addressing religious exemptions from discrimination laws and introducing religious protections.
Dutton said:
You’ve got Imams, you’ve got bishops, archbishops, you’ve got priests and others – rabbis – who have had to sign nondisclosure agreements in relation to that issue as they have in relation to this one [environment laws]. It’s quite remarkable. If it’s a secret process, well, why? Is it commercially sensitive to be talking about religious discrimination? I would have thought not. So is it market sensitive? No evidence of that. Is there a national security risk here? Of course there’s not. This is a government trying to divide and conquer.
block-time updated-timeUpdated at 8.00am BST
block-time published-time 6.39am BST
 Victoria police investigating death of woman who fell ill after ‘ingesting a drink’ at a retreat
Police are investigating the death of a woman who fell ill after consuming a drink at a retreat on the weekend.
It is believed a woman was at a retreat on Fraser Street when she became ill after ingesting a drink about 12pm, police said.
The 53-year-old Ringwood North woman died at the scene.
Two other people were taken to hospital for observation.
Investigations remain ongoing and police will prepare a report for the Coroner.
Anyone who witnessed the incident or has information is urged to contact Crime Stoppers on 1800 333 000 or submit a confidential report online at www.crimestoppersvic.com.au
More on the story:
 Related: Woman dead and two hospitalised after ‘ingesting a drink’ at retreat near Ballarat
block-time updated-timeUpdated at 6.46am BST
block-time published-time 6.27am BST
 Facebook and X ordered to remove church stabbing content
Facebook’s parent company Meta and X/Twitter have been issued with notices to remove violent and distressing videos posted online of the stabbing of prominent Orthodox Christian leader Bishop Mar Mari Emmanuel at his church in Wakeley in Sydney’s west on Monday evening.
The eSafety commissioner, Julie Inman Grant, told reporters on Tuesday that notices to remove within 24 hours what had been deemed to be class 1 material, that is “material depicting gratuitous or offensive violence with a high degree of impact or detail” to be removed from X and Meta, with the companies facing potential fines if they fail to comply.
The notices relate to Emmanuel’s alleged stabbing by a 16-year-old on Monday evening during Emmanuel’s mass, which was being live-streamed.
Inman Grant said:
While the majority of mainstream social media platforms have engaged with us, I am not satisfied enough is being done to protect Australians from this most extreme and gratuitous violent material circulating online. That is why I am exercising my powers under the Online Safety Act to formally compel them to remove it. I have issued a notice to X requiring them to remove this content. A legal notice will also be sent to Meta this afternoon, and further notices are likely to follow. I will not hesitate to use further graduated powers at my disposal if there is noncompliance.
Comment has been sought from Meta and X. Inman Grant said the quantum of the fines sought could depend on the gravity of the non-compliance. She said more removal notices to other platforms could be issued.
Notices have not been issued in relation to the Bondi Junction Westfield stabbings imagery, which has continued to circulate on social media since Saturday.
block-time updated-timeUpdated at 7.05am BST
block-time published-time 6.18am BST
 Search for Australian-Singaporean couple in Taiwan suspended
Taiwanese authorities have suspended the search for an Australian-Singaporean couple still missing after a massive earthquake hit the area where they were hiking.
 Neo Siew Choo and Sim Hwee Kok are thought to have been walking the popular Shakadang trail inside the Taroko national park in Hualien when a 7.2 magnitude quake hit the county shortly before 8am on 3 April.
Authorities said 17 people were killed, most inside Taroko national park. On Saturday afternoon the body of a truck driver surnamed Hsiao, was found in another part of the park. Hsiao, Neo and Sim were the last three still missing.
Search and rescue teams had been scouring Taroko gorge searching for missing hikers and tourists but on Sunday the Hualien County fire department stopped the search out of safety fears for crews. Almost two weeks after the earthquake, aftershocks have continued and landslides remain a significant danger. The previous day a search crew had narrowly avoided being hit by a landslide, but survived by jumping into the river at the base of the gorge, local media reported.
On Sunday morning family members of Neo and Sim and rescue workers gathered at a bridge near the Shakadang trailhead to hold a soul-calling ritual, to pray for the missing couple to find their way home and rest in peace. Local media said the family had expressed thanks to the crews for their efforts, and hoped the search could resume later when it was safer.
According to Channel News Asia , the family members said:
We hope that Hualien can be rebuilt as soon as possible so that more people can experience the beauty of Hualien and feel the warmth of the people in Hualien.
On Tuesday Taiwan’s ministry of interior said early assessments put the cost of rebuilding the park and its infrastructure at NTD$1bn ($47.8m).
block-time updated-timeUpdated at 7.01am BST
block-time published-time 6.00am BST
Many thanks for joining me on the blog today. Cait Kelly will be here to take you through the rest of our rolling coverage. And please, take care.
block-time published-time 5.54am BST
 Labor MP says religious, community leaders should bolster efforts of politicians to call for unity
Religious and community leaders must bolster efforts of politicians to call for unity and calm, says an influential Labor MP, in the wake of concerns about social cohesion following the recent Sydney stabbing attacks.
 Peter Khalil is chair of the influential Parliamentary Joint Committee on Intelligence and Security. Speaking in Canberra today, he said it was “really important that the community leaders, the religious leaders, really emphasise the importance of maintaining peace and social cohesion in our communities, and that we have law enforcement for a reason.”
“It’s not for the public to take the law into their own hands. It’s the job of the police and our security agencies to do that,” he said, following police being targeted outside the Wakeley church last night.
Khalil, the son of Egyptian migrant parents, said Australia’s multicultural society was a “minor miracle” that should be protected:
Generations of Australians have worked to build up that harmony and that diversity and embrace it. It didn’t happen by magic. It happened because a lot of people with a lot of goodwill built a society in this country where we all have enjoyed the benefits of that.
 I think it’s incumbent upon not just political leaders to show leadership in this space, but community leaders, religious leaders, every Australian needs to be really working hard to de-escalate tensions, to reduce tensions and temperature, and I’m one of them.
We don’t want to see the sort of conflicts from overseas playing out in our streets. We accept others, we embrace others and their faith and their differences. But when we start to see violence play out in our streets, I think that’s unacceptable to the vast majority of Australians and I’m one of those and I want to protect the society that has benefited me and my family, over a generation since we came to this country.
block-time updated-timeUpdated at 5.58am BST
block-time published-time 5.48am BST
 McKim on Banducci: ‘He’ll have to live with that in terms of his reputation’
Greens senator Nick McKim held a press conference earlier regarding the supermarket inquiry, which threatened to hold outgoing Woolworths CEO Brad Banducci in contempt for repeatedly refusing to answer questions about the company’s profitability.
 Related: Senate supermarkets inquiry threatens to hold Woolworths boss Brad Banducci in contempt
McKim told reporters it is “not acceptable for the CEO of a major corporation to insult the Senate, and by extension insult the Australian people, by refusing to answer simple questions”.
[Banducci] had to admit he didn’t know the answer to the question I repeatedly put to him. It’s extraordinary that someone on a multimillion-dollar annual salary, paid over $65m since they became the CEO of Woolworths, doesn’t know what the return on equity of his corporation is. It boggles the mind that someone who is so well paid doesn’t know the answer to such a simple question. However, he’s informed the committee he doesn’t know. And he’ll have to live with that in terms of his reputation.
block-time updated-timeUpdated at 6.03am BST
block-time published-time 5.45am BST
 Burgess responds to Dutton comments regarding police response to social cohesion issues
Returning briefly to Anthony Albanese ’s earlier press conference – the Asio director general, Mike Burgess, was asked about comments made recently by Peter Dutton about police responses to social cohesion issues, and said that “every single Australian” should be careful in how they respond – renewing his warning to political leaders to curb inflammatory language.
Opposition leader, Peter Dutton, in comments made last week before both of the recent Sydney stabbing attacks, was critical of some police responses to incidents of antisemitism in Australia. Speaking specifically about pro-Palestine protests at the Sydney Opera House days after the 7 October Hamas attacks on Israel, Dutton accused police of demonstrating a “supine” response to antisemitism, adding “it would be concerning if – among our top-ranking police officers – there is a reluctance to enforce the law because to do so risks offending certain cultural sensitivities or stoking tension in particular communities”.
Shortly after the 7 October attack, Burgess urged “all parties consider the implications for social cohesion when making public statements … words matter. Asio has seen direct connections between inflamed language and inflamed community tensions.”
Burgess was asked about his previous comments today, shortly after AFP boss Reece Kershaw had slammed the “un-Australian” attacks on police at the Sydney church. The Asio chief wouldn’t comment directly, but responded that language was important:
My response would be all of us, in terms of the language we use, it applies to every single Australian at moments like this.
block-time updated-timeUpdated at 5.48am BST
block-time published-time 5.27am BST
Asked if they felt the attack on Bishop Mar Mari Emmanuel was a terrorist attack, local Assyrians in Wakeley are adamant it wasn’t.
Speaking anonymously, one woman said she didn’t see the point in labelling the attack a terrorist incident, adding that she thought doing so would only make things worse.
How is this terrorism? … How does it help us to call it terrorism?
This should be treated like a hate crime in my opinion, it’s not the same to me as terrorism.
Separately, another man said he believed labelling it a terrorist incident would only inflame tensions further.
The crowd last night reflected the anger and fear in the community, and now calling it terrorism is only going to make people more afraid.
 We need to be honest about the tensions between our communities, and we need to have dialogue. Sure we are passionate and outspoken, but wouldn’t you be if your leader was attacked?
Our leaders called for calm, no one called it terrorism.
block-time updated-timeUpdated at 5.29am BST
block-time published-time 5.22am BST
 Farmers must innovate or risk profits, CSIRO says
Australian farmers must continue to adapt to a changing climate or risk seeing their profits halve by 2050, say CSIRO experts.
A new report from Australia’s national science agency has been released after examining what a sustainable future for agriculture looks like. The Ag2050 Scenarios Report found farm profits could drop by half in some areas by 2050 if producers fail to innovate.
Australia will need to accelerate the transformation of its current farming systems.
 Rose Roche, who heads up the Ag2050 team that led the study, said farm profits had already dropped 23% for some producers in the past two decades. She told AAP :
The projections have shown that if everything remains the same, then in some areas farm profits could decrease by up to 53%.
The modelling shows businesses won’t be profitable if farmers fail to innovate as temperatures continue to rise. Roche said there is a “real sense of urgency but optimism”.
The report was compiled over six months with input from a broad range of stakeholders across 54 agricultural organisations, from the dairy industry to wool producers, carbon farmers and government.
– AAP
block-time updated-timeUpdated at 5.24am BST
block-time published-time 5.17am BST
 ABS reveals how Australian generations spend their leisure time
New data from the Australian Bureau of Statistics reveals how different generations spend their downtime – with those over 75 spending the most time watching TV, and gen Z spending the most time playing video games.
The data found that across the population (of those aged over 15), people spend roughly 17% of their day on leisure activities. The interwar generation (over 75) spends the most time on leisure (25% of any given day) and millennials the least (13%).
In every generation men spent at least 30 minutes more time on leisure than women, the data found, with gen Z having the largest difference between the sexes. Millennial women spent the least amount of time on leisure of any demographic.
TV habits have well and truly changed between generations – 96% of the interwar generation said they watch television for leisure, compared to 63% of gen Z.
Gen Z and millennial participation in video games was higher than the other generations, but the gender difference is quite large. 17% of millennial men play video games, compared to 6% of millennial women, the data shows.
47% of the interwar generation said they read for leisure, significantly more than baby boomers who are next in line at 30%. Although just 10% of gen Z men say they read for fun, they spend the most time reading, at an average 2h 46m a day.
block-time updated-timeUpdated at 5.22am BST
block-time published-time 5.00am BST
 Lebanese Muslim Association hopes stabbing attack won’t undo 20 years of inter-religious progress
The Lebanese Muslim Association held a press conference from the Lakemba mosque earlier, calling for all Australians to remain united.
Secretary Gamel Kheir said the last thing his community – and the wider Australian community – needed following the Bondi Junction mass stabbing was “more senseless violence”.
We condemn it outright. It has no place in religion, it has no place in this society …
These 20 years of inter-religious affiliations should not go to waste. We’ve been working very hard with other denominations and religions to foster an understanding and appreciation for each other’s faiths, and it’d be very sad for this to be destroyed by an isolated event.
Kheir said the group was undertaking its own vetting scenario to “find out why these youths … feel alienated within the Australian community”.
He said the association had reached out to Assyrian leaders yesterday and hopes they will agree to a joint statement together. Kheir also called on the wider public to remain patient as the police conducted their investigations.
block-time updated-timeUpdated at 5.03am BST
block-time published-time 4.55am BST
 US embassy in Australia reminds citizens to stay vigilant
The US embassy in Australia has issued a warning reminding US citizens to “remain vigilant” following the Bondi Junction mass stabbing.
The embassy hasn’t changed our travel alert category – we are still on level 1.
The message reads:
In the aftermath of the horrific incident at Bondi Junction this weekend, the U.S. Mission to Australia would like to remind U.S. citizens to remain vigilant; be aware of your surroundings; and practice sound personal security and situational awareness. As this incident showed, dangerous events can occur in the most unexpected of areas. Visitors to congested and popular tourist areas should pay particular attention to their surroundings and always follow the instructions of police and emergency response officials.
block-time updated-timeUpdated at 4.58am BST
block-time published-time 4.49am BST
 Witnesses respond to video of police pepper spraying man holding a cross
One video from last night’s riot that has stood out to the many community members milling about outside the Assyrian Christ the Good Shepherd church today was of police pepper spraying a man holding a cross.
According to witnesses, who have all asked to remain anonymous, it was this move by police that sparked much of the violence among the crowd.
In the video, a man can be seen holding an illuminated cross above his head, before a scuffle leads to it falling, enraging those standing around him.
According to witnesses, this incident led to some members of the crowd throwing bricks and stones at the assembled police and their cars, shattering windows and injuring some officers.
One bystander, Maria, said the police should have known better how to handle such a crowd:
As soon as the cross hit the ground, people got even angrier, feeling as though their religion had been insulted. So now, our bishop has been attacked and our religion insulted. People are going to react the way they’re going to react.
You just can’t do that, particularly in that situation. You need to be calming people down. They wanted to get in and get to the attacker, and this is how you handle them? Very disappointing.
block-time updated-timeUpdated at 4.57am BST
block-time published-time 4.44am BST
 Assyrian community critical of police response to stabbing attack
Members of the Assyrian community have criticised how the police handled the situation last night, specifically saying how unprepared they seemed to be for how incendiary the situation was.
 Nahro, who was witness to the riot last night, said police had initially attended the scene seemingly under the impression it was a straightforward situation.
There were just a couple of them, alongside the ambulance. They arrived around the same time as the crowd started gathering, and the police looked unprepared, but we all knew what was going to happen … the police should have been more prepared.
 Monica Gayed was in attendance last night, saying she had wanted to go to church and was unaware of what was going on until she arrived. She accused the police of behaving “disgustingly” and said they were too aggressive in how they dealt with the crowd.
I was appalled, they pushed and shoved me so much, I had just come to attend the church and they didn’t care what anyone had to say.
She said she saw police barricade themselves in the church to get away from the surging crowd, only enraging them further.
People were outraged, maybe understandably, but there are ways of dealing with people that are angry that doesn’t involve pepper spray and using force.
She said that as the police sought to clear a way out of the church, they were aggressively moving people on and using pepper spray on the crowd. Many had to escape into neighbouring homes to get away from it.
Some of us had just come to see what was going on, some had come to check in on the bishop, it was just unfair.
NSW police were contacted for a response, and referred us to comments made by the commissioner at this morning’s press conference.
block-time updated-timeUpdated at 4.53am BST
block-time published-time 4.36am BST
 ‘World is watching’ Australia’s response to Great Barrier Reef bleaching, Greens says
As Graham Readfearn reported overnight, global heating has pushed the world’s coral reefs to a fourth planet-wide mass bleaching event that is on track to be the most extensive on record.
You can read the full story below:
 Related: Global heating pushes coral reefs towards worst planet-wide mass bleaching on record
Greens spokesperson for healthy oceans, Peter Whish-Wilson, said the “world is watching” and Australia can’t afford to “continue to monitor the Great Barrier Reef to its death”.
He noted 75% of the reef is now bleached and said the government “must take a leadership role in protecting [it] by increasing Australia’s climate ambition and improving our broken environment laws.”
Frustratingly, Labor appears satisfied with a weak climate target that is consistent with degrading 99% of the world’s coral reefs, and is failing to show meaningful accountability for breaking its election promise to deliver comprehensive environmental law reform.
You can’t acknowledge climate change is the biggest threat to our marine ecosystems on one hand, and on the other rip open new coal and gas projects that are cooking our oceans. It’s completely disingenuous.
So long as Labor is beholden to vested interests and big corporations, Australia will never get the climate action or environmental protection it needs to save the Great Barrier Reef from being annihilated by political stupidity.
block-time published-time 4.23am BST
 Last night’s stabbing attack ‘triggering’ for Assyrian community
The events from last night are still reverberating around the local Assyrian community, with many saying they felt the crowd gathering and reacting was justified, if a little too passionate.
 Maria, who asked to remain anonymous, said many in the community still felt the trauma of being persecuted by Muslim communities in Iraq.
She explained that the community felt “on edge” by the proximity to the Australian Muslim community, and that last night’s attack was “triggering”.
There are a lot of old wounds between these communities. There is a long-standing history between our community and the Muslim community, and this attack has just sparked lots of deep wounds.
We have always felt something would happen. We don’t feel safe. Our trauma still lingers, we are all very connected to Iraq.
Maria said she was close with Bishop Mar Mari Emmanuel, having attended many of his lessons, and that many in the crowd had great respect for him. She added that the crowd was incited by posts being spread on social media, videos or voice recordings that were “inflammatory”.
They were reacting to what they were seeing on social media. There were many inflammatory </t>
  </si>
  <si>
    <t>Australia news live: Facebook and X ordered to remove church stabbing content; BoM declares an end to El Niño</t>
  </si>
  <si>
    <t>block-time published-time 7.24am GMT
 What we learned today, Friday 17 November
We’re going to close the blog now, but before we do, let’s recap the big headlines:
A volunteer firefighter was killed after being struck by a falling tree in northern NSW.Speaking about a pro-Palestine rally that gathered near a synagogue in her electorate, Independent MP for Goldstein Zoe Daniel said anxiety and tension in our communities is “unprecedented”.Thousands of students took to the streets across Australia for the latest School Strike 4 Climate. Meanwhile, the former diplomat Gregory Andrews was taken away from Parliament House in an ambulance, more than two weeks into a hunger strike that drew attention to the need for urgent climate action.The Queensland treasurer has called the infrastructure cuts unfair.Optus released its submission to the Senate inquiry about last week’s outage. Its CEO said the telco is “deeply sorry.” The inquiry was told hundreds of triple-zero calls during Optus outage did not go through. South Australian schoolchildren will be allowed back in the ocean after the fear of shark attacks brought on a snap ban. The SA police officer killed in the shooting at Senior has was identified. The Victorian education secretary has apologised for “catastrophic failures” at the state’s sexual abuse at public schools inquiry.TV presenter Lisa Wilkinson’s legal bid to have Network Ten pay a six-figure legal bill upfront will be heard “promptly” as she battles a defamation case launched by ex-Liberal staffer Bruce Lehrmann.Anthony Albanesesaid Apec leaders are “very interested” in Australia’s Tuvalu deal, amidst a busy agenda at the summit.Workplace safety
charges were laid in relation to a Tasmanian primary school jumping castle tragedy that killed six students.Whistleblower David McBride has pleaded guilty to three offences after the ACT supreme court held certain evidence could be withheld due to national security issues.
That’s a wrap – enjoy your weekend.
block-time updated-timeUpdated at 7.32am GMT
block-time published-time 6.56am GMT
 Department has provided ‘clarification’ on energy guidelines, spokesperson says
A spokesperson for the Department of Planning and Environment said the guidelines for the wind energy sector were “designed to promote faster decisions, provide certainty to investors and industry and improve transparency for communities”.
Unfortunately, some stakeholders weren’t clear on one of the maps in the draft wind energy guideline currently on exhibition.
The department has provided clarification and looks forward to submissions to inform the final version of the guide.
You have until 18 December to lodge a submission, if you’re so inclined.
block-time updated-timeUpdated at 7.13am GMT
block-time published-time 6.50am GMT
 Clean Energy Council director welcomes changes to windfarm guideline: ‘Poor graphics, rather than poor policy’
Following on from that last post about NSW government’s wind industry U-turn, Nicholas Aberle, a policy director at the Clean Energy Council, said his group welcomed the change.
The original map appeared to suggest that the vast majority of NSW was off-limits for windfarms. We’re pleased that this has now been confirmed as poor graphics, rather than poor policy.
Regardless of the visuals, we have concerns about a range of the details in the documents, which will take some time to work through, given the complexity and the significance of these guidelines.
NSW needs to build around 1.7 gigawatts of renewable energy capacity every year for the rest of the decade. It is critical that the final guidelines recognise the importance of the wind industry to energy security, energy prices and climate action.
block-time updated-timeUpdated at 7.11am GMT
block-time published-time 6.46am GMT
 NSW government in wind industry U-turn
Earlier this week, the Labor government in New South Wales caused a stir in the renewable energy industry by putting out a draft guideline for the wind energy sector.
As we reported here, the accompanying map declared a lot of the state to be “less suitable” for windfarms, including – awkwardly – most of two of the state’s five renewable energy zones:
 Related: Windfarm development could be even harder under NSW plan, renewables sector fears
Well, by Friday, with a magic marker (vaguely like Donald Trump and his hurricane mark-up ), the problem has now been resolved:
 ‘Less suitable’ areas have now been marked as ‘suitable’. Photograph: Department of Planning and Environment
Instead of “less suitable”, those designated areas are now actually “suitable”.
block-time updated-timeUpdated at 7.05am GMT
block-time published-time 6.28am GMT
 ‘I still want answers about the school’s involvement’, says parent of child killed in Hillcrest tragedy
 Georgina Gardam, whose son Zane was killed in the Hillcrest jumping castle tragedy further said:
What I and the other families have gone through is awful. I am so sad that we have lost children and we can never get them back. There was no chance of survival for my poor son Zane.
I am glad that Taz-Zorb have been charged. I want justice for my son and the other families impacted and look forward to hearing the outcome of the criminal proceedings and subsequent coronial inquest.
I still want answers about the school’s involvement in the tragedy. It’s has been a long time coming and still not over.
Maurice Blackburn senior associate Gezime Vasic said the charges came after a long and complex investigation by WorkSafe.
We hope that a public inquest is held as soon as possible after the criminal proceedings to prevent a similar tragedy from occurring again and for the families to get the answers that they are seeking. The families want justice and to bring some sense of closure over what happened to their children on that terrible day. I would like to take this time to acknowledge the strength and resilience the families have shown throughout this ordeal.
block-time updated-timeUpdated at 6.35am GMT
block-time published-time 6.21am GMT
 Families of children killed in 2021 Hillcrest jumping castle tragedy welcome news of charges being laid
The families of students Zane Mellor, Peter Dodt, Addison Stewart and Jalailah Jayne-Maree Jones who were killed in the 2021 Hillcrest jumping castle tragedy have welcomed the announcement that the operator had been charged.
Maurice Blackburn Lawyers have released a joint statement on behalf of the families saying:
We welcome the announcement that charges have been laid. This was a terrible tragedy that claimed the lives of our beautiful children and which has left others both physically and emotionally impacted.
We know WorkSafe has worked tirelessly in their investigation into what went wrong on that fateful day and we thank them for their hard work.
We would like to take this opportunity to thank all of the first responders and medical staff who took care of our children. We would also like to take this opportunity to acknowledge the incredibly brave children who ran to the assistance of their injured friends and classmates.
block-time updated-timeUpdated at 6.29am GMT
block-time published-time 5.59am GMT
 Australian shares edge lower as oil prices plunge
The local share market has closed slightly lower amid a big drop in oil prices, but gained for the week and finished comfortably above the make-or-break 7,000 level, AAP reports.
The benchmark S&amp;P/ASX200 index on Friday finished nine points lower at 7,049.4, a drop of 0.13%, while the broader All Ordinaries was down 8.5 points, or 0.12%, to 7,261.0.
For the week the ASX200 gained 1.05%, after rising 2.2% across Tuesday and Wednesday. Last week it was flat.
Brent crude oil prices fell 4.4%, their biggest daily loss in six weeks, to dip below $US78 a barrel for the first time since July.
The Australian dollar was buying 64.64 US cents, from 64.81 US cents at Thursday’s ASX close.
block-time updated-timeUpdated at 6.02am GMT
block-time published-time 5.42am GMT
 Whistleblower David McBride pleads guilty to three offences
 David McBride has pleaded guilty to three charges after an ACT supreme court upheld a commonwealth intervention to withhold key evidence it deemed as having the potential to jeopardise “the security and defence of Australia” if released.
Originally facing five charges, the former military lawyer pleaded guilty in the ACT supreme court to three offences, including stealing commonwealth information and passing that on to journalists at the Australian Broadcasting Corporation.
Outside the court, McBride said:
I’ll say one thing, and that is I stand tall, and I believe I did my duty... and I see this as the beginning of a better Australia.
McBride’s lawyer, Mark Davis, said the team was still investigating the possibility of an appeal.
Just to be precise, we still have an option of an appeal, which we are investigating. Even on a guilty plea, we have - there is an option of an appeal so we’re investigating that.
 Related: Whistleblower David McBride pleads guilty after court rules to withhold evidence over ‘security’ risk
block-time updated-timeUpdated at 5.46am GMT
block-time published-time 5.30am GMT
 Hanson-Young: Optus ‘left costumers stranded’
 Hanson-Young went on to say there is a disconnect between Optus leadership and their customers, as evidenced by executives having spare sim cards for other networks at the ready when the outage occured.
Matthew Doran:
I found it a novelty, I guess you could say, [Optus CEO] Kelly Bayer Rosmarin was saying that she, along with a number of her senior executives, had to jump onto other networks during this crisis to actually [talk] to people.
Sarah Hanson-Young:
Not just ironic but the fact that they carry with them spare sim cards in case this actually does occur. I mean, how many of us carry a spare sim card because we may be worried that our phone company may have an outage? It’s just not realistic. It’s not in touch with what their customers are dealing with and I think there’s a real disconnect there. Optus had a backup phone for themselves. And they left customers stranded.
 Related: More than 200 Optus customers unable to call triple zero during 14-hour outage, Senate inquiry told
block-time updated-timeUpdated at 5.40am GMT
block-time published-time 5.16am GMT
 Greens senator ‘frustrated’ by ‘lack of understanding’ from Optus over outage outrage
Greens senator Sarah Hanson-Young, the chair of the Senate committee which grilled Optus chief executive, Kelly Bayer Rosmarin, says she’s walked out of the hearing feeling “frustrated” by the telco’s lack of understanding of the public mood after Optus’ handling of last week’s 14-hour nationwide outage.
Hanson Young has told ABC’s afternoon Briefing:
I don’t feel any more confident. In fact, I feel, and I think most of my fellow senators in the committee today, felt frustrated at the real lack of understanding from Optus about why customers and members of the public are so frustrated, have felt left in the dark, [have] felt dismissed with their concerns.
I think their communication strategy to their customers is woeful. For a communications company, they are not very good at it. But I’m also very concerned that, and have no confidence, that they’ve really fixed the problems going forward. If this was to happen again, it seems at this point they have learned very little.
 Related: Optus CEO Kelly Bayer Rosmarin faces Senate grilling as Singtel denies it was to blame for outage
block-time updated-timeUpdated at 5.27am GMT
block-time published-time 5.04am GMT
 Solar PV powers on, adding 2.5GW of new capacity this year already
We often hear about how slow it is to get approval for new solar and wind farms and the transmission lines to connect them to the grid. The part of the industry that continues to power ahead, so to speak, is rooftop solar. Data from Green Energy Markets shows Australia is adding about 250 megawatts of generation capacity a month.
As of the end of October, the country clocked up just over 2.5 gigawatts on new capacity so far this year. (That’s about double the capacity of the remaining three units of the Liddell coal-fired power plant that shut in April.)
enltrSolar PV continues to clock up about 250MW of new capacity each month. Year-to-date, that's 2.5GW, and counting. (Source: Green Energy Markets) pic.twitter.com/hjWISCnanr
 — @phannam@mastodon.green (@p_hannam) November 17, 2023
The 286MW added in October alone was also up almost 25% on a year earlier, Green Energy Markets said.
A hint of how that plays out in the national energy market is picked up by the OpenNem website. As of mid-afternoon, solar was provide more than half the power in the grid, with rooftop solar providing the bulk of that (and solar farms the rest).
enltrMid-Friday afternoon and solar PV alone is providing a third of the power in the national electricity market, and almost three-quarters of SA's power (right). (Source: @OpenNem ) pic.twitter.com/irRnkpylxh
 — @phannam@mastodon.green (@p_hannam) November 17, 2023
We saw earlier this week that summer might see electricity demand hit 10-year highs , regulators said. When it does, also those silicon cells on rooftops might come in very handy.
block-time updated-timeUpdated at 5.11am GMT
block-time published-time 4.53am GMT
 South Australia announces plan to eradicate feral deer within state in 10 years
The South Australian government has announced a plan to eradicate feral deer from the state within 10 years.
The feral deer eradication plan, which was implemented in May 2022, will cost about $14m.
The SA Department of Primary Industries and Regions said feral deer numbers remain low enough across the state that eradication remained an option. There were an estimated 40,000 feral deer in the state in May 2022, and 11,000 have since been “removed”.
The Invasive Species Council’s advocacy manager, Jack Gough, told Guardian Australia the SA government had shown “fantastic leadership” – the council had previously said deer were “Australia’s worst emerging pest animal problem”. Gough said:
No other state has shown this level of ambition or committed the funding and focus needed to eradicate feral deer. It would be a monumental achievement if they can get there and set a country-wide precedent.
Feral deer are one of Australia’s worst emerging invasive species. They overgraze … cause erosion … and degrade water quality.
Meanwhile in Victoria, the Shooters Fishers Farmers MP Jeff Bourman has called for hunted deer meat to be donated to food banks and homeless shelters , to utilise surplus meat from government-controlled deer culling.
block-time updated-timeUpdated at 5.03am GMT
block-time published-time 4.36am GMT
 Virgin Australia and Air New Zealand apply for codeshare
 Virgin Australia and Air New Zealand will apply to enter into a codeshare agreement as the Australian carrier continues growing its presence.
Today the two airlines announced they will submit an application to both the Australian Competition and Consumer Commission and the New Zealand Ministry of Transport to enter into a unilateral trans-Tasman codeshare agreement.
If it’s authorised, it will mean Virgin Australia – which currently only flies to Queenstown in New Zealand – will be able to offer its customers direct flights to Auckland, Wellington and Christchurch.
While Virgin Australia has only resumed flights to six international destinations since its pandemic-induced restructure, the codeshare agreement would expand its network reach by allowing customers the ability to earn and redeem loyalty points on these services run by Air New Zealand.
 Alistair Hartley, Virgin’s chief strategy and transformation officer, said: “New Zealand is the most popular overseas destination for Australian travellers, making this a great addition to our international network offering”.
The announcement comes as Virgin Australia’s owners, Bain Capital, are understood to be readying to relist the airline on the ASX next year after delaying plans for an initial public offering earlier this year.
block-time updated-timeUpdated at 4.46am GMT
block-time published-time 4.26am GMT
 Charges laid over Hillcrest jumping castle tragedy
Workplace safety charges have been laid in relation to a Tasmanian primary school jumping castle tragedy that killed six students, AAP reports.
 Chace Harrison, Jalailah Jayne-Maree Jones, Zane Mellor, Addison Stewart, Jye Sheehan and Peter Dodt died after the incident at Hillcrest primary school in December 2021. Tasmania’s workplace safety regulator today said the Director of Public Prosecutions (DPP) had filed a complaint in the Devonport magistrates court.
WorkSafe Tasmania said:
The DPP has charged Taz-Zorb, the operator of the jumping castle, with a category two offence under the Work Health and Safety Act 2012.
It is alleged Taz-Zorb failed to comply with a health and safety duty in a way that exposed the children to a risk of death or serious injury.
Several children were also seriously injured in the incident, in which a jumping castle being used during end-of-year celebrations became airborne. Guardian Australia has contacted Taz-Zorb for comment.
block-time updated-timeUpdated at 4.31am GMT
block-time published-time 4.14am GMT
 Sydney climate student protests wrap
The climate protest has wrapped up in Sydney on a high. Jeremy Phu Howard, 16, said he and fellow protesters are:
Feeling great after such an amazing protest. Lots of good energy even after the strike.
Here are some more pictures from Sydney’s rally, including from the sit-in outside environment minister Tanya Plibersek ’s office:
 Protesters hold placards as they march – or roll – during the School Strike 4 Climate rally in Sydney. Photograph: Bianca de Marchi/EPA Protesters hold placards as they stage a sit-in in front of the environment minister Tanya Plibersek’s office. Photograph: Bianca de Marchi/EPA Tay-tay fans in attendence at the sit-in. Photograph: Bianca de Marchi/EPA
block-time updated-timeUpdated at 4.25am GMT
block-time published-time 3.55am GMT
 Indigenous affairs ministers reiterate support for community in wake of voice defeat
Federal and state ministers responsible for Indigenous affairs say they will keep on listening to and working in partnership with Aboriginal and Torres Strait Islander communities in the wake of the voice referendum defeat.
The federal minister, Linda Burney, convened a meeting of her state and territory counterparts today. Her office said in a communique after the videoconference that the meeting had “reaffirmed their support for listening and working in partnership with Aboriginal and Torres Strait Islander Australians to improve the lives of Indigenous people”. It said:
Ministers acknowledged that many First Nations Australians were disappointed by the referendum result on 14th October.
All ministers committed to the principle that better outcomes are achieved when Aboriginal and Torres Strait Islander people are part of the solution and that communities are listened to.
The meeting discussed progress on the Closing the Gap plan, and said it was important for the framework to keep on “driving improvements”. Burney’s office said:
Next week, the ministers, Coalition of the Peaks and Australian local government association will meet at the joint council for Closing the Gap in Melbourne to discuss progress of the national agreement on Closing the Gap.
block-time updated-timeUpdated at 4.11am GMT
block-time published-time 3.50am GMT
Here are some of the pictures coming in from the Melbourne climate rally, where – as you can see – the turnout is massive, with protesters marching shoulder to shoulder.
 Students protesting against Labor’s approval of nine fossil fuel projects in a year and $9b in subsidies to the fossil fuel industry in Flagstaff Gardens, Melbourne. Photograph: James Ross/AAP
block-time updated-timeUpdated at 4.02am GMT
block-time published-time 3.45am GMT
Thanks Jordyn, and congratulations one and all for making it to Friday afternoon.
block-time updated-timeUpdated at 3.52am GMT
block-time published-time 3.41am GMT
I’ll now leave you with my colleague Natasha May, who will have the blog for the rest of the day. Thank you for following along, and happy Friday!
block-time updated-timeUpdated at 3.49am GMT
block-time published-time 3.36am GMT
 Call for renter protection after alleged landlord scam
An advocate has called for a register of homes to protect desperate renters after more than a dozen prospective tenants were allegedly scammed out of more than $60,000.
The fraud involved numerous properties across Sydney advertised on social media platforms since February 2022. Prospective renters were enticed into paying bonds for the properties in Bondi, Parramatta, Liverpool, Wentworthville and Auburn, only for contact to later cease.
Police this week arrested the alleged fraudulent landlord, a 35-year-old man, outside a Merrylands chemist. He spent Thursday night in custody ahead of a court appearance on Friday on 34 charges, including 21 counts of dishonestly obtaining financial advantage by deception.
The NSW Tenant’s Union chief executive, Leo Patterson Ross, said it was important those doing the wrong thing were held accountable. He called on the NSW government to seriously consider a register of rental properties.
[Then], no matter what platform the advertisement is through, you can check if the person you are dealing with has the authority to offer you that home.
We have registration in short-stay accommodation and in many industries in part to help prevent people, both renters and the actual owners, getting ripped off.
block-time updated-timeUpdated at 3.43am GMT
block-time published-time 3.25am GMT
 Perth student climate strikers reach energy summit
And in Perth, school strikers say they have reached the Perth Convention and Exhibition Centre, where the state is hosting its first ever energy summit today.
The summit has met with backlash from environment groups, due to the presence of gas lobbyists at the event. Emma Heyink said students have been chanting near the entrance: “planet not profit, Woodside get off it”.
block-time updated-timeUpdated at 3.37am GMT
block-time published-time 3.16am GMT
 Tens of thousands of students strike in Melbourne and Sydney
Tens of thousands of students have now taken to the streets to air their frustrations at the lack of government action in tackling climate change.
 AAP has an update from the School 4 Climate Strike in Melbourne, where several thousand people descended on Melbourne’s Flagstaff gardens before marching through the city centre.
 Liam Cranley said he took his children Dario, eight, and Olive, 11, out of school to attend the march after they asked to go. Cranley said he believed it was important to take a stand as governments at all levels needed to accelerate action on climate change:
We’re not going to be able to live here much longer if the heat keeps going up.
A group of students from Melbourne Girls’ college attended after hearing about the rally from a teacher. Year 7 student Erin said:
I believe it’s worth missing half a day of school just to make sure that the next generation will actually get to live and have an education here on our planet.
In Sydney, hundreds of protesters converged outside the office of the environment minister, Tanya Plibersek, to chants of “shame”. As Australia prepares for another summer of extreme heat and bushfires, the school strikers say the Albanese government is failing on its promise of climate leadership.
block-time updated-timeUpdated at 3.49am GMT
block-time published-time 3.06am GMT
 Victorian education head apologises for ‘catastrophic failures’ in protecting public school students from abuse
The head of Victoria’s education department has apologised for its “catastrophic failures” in protecting children who suffered historical sexual abuse in government schools.
 Jenny Atta, the department’s secretary, appeared before an inquiry investigating allegations of child sexual abuse at 24 government schools during the 1960s to 1990s on Friday morning.
She told the inquiry she was “profoundly sorry” for the “shocking abuse and injury” inflicted upon victim-survivors , saying it should never have occurred:
I deeply regret the catastrophic failures of the government school system and the Department of Education.
More on this story here:
 Related: Victorian education head apologises for ‘catastrophic failures’ in protecting public school students from abuse
block-time published-time 2.54am GMT
In case you missed it earlier, here’s the update on the NSW volunteer firefighter who tragically died on Thursday:
 Related: NSW volunteer firefighter killed by falling tree was 13-year veteran of local brigade
block-time published-time 2.40am GMT
 What’s Albo been up to at Apec?
Here’s a little more on what Anthony Albanese has been up to while at the APEC summit in San Francisco.
Albanese has spoken again with Chinese president Xi Jinping, as part of the Apec summit in San Francisco.
Albanese says he met the Papua New Guinean leader James Marape, who will visit Australia next month; the PM says Marape will have “some significant announcements” to make at the time.
Albanese also met US president Joe Biden and some of his cabinet, Canada’s Justin Trudeau, the Thai prime minister, the president of the Republic of Korea and some Pacific Island leaders.
The PM also said he “had an opportunity to meet with President Xi and to thank him for the welcome discussions we had in my visit to China recently”.
Albanese said that he told Xi that his recent visit to Beijing had been “positively received” in Australia, noting relaxation of some trade restrictions with China.
 All smiles: Joe Biden and Anthony Albanese. Photograph: Carlos Barría/Reuters Albanese sits down with Justin Trudeau. Photograph: Adrian Wyld/AP Xi Jinping, Justin Trudeau and Albanese pose for photos. Photograph: Adrian Wyld/AP A focused Albanese on Thursday. Photograph: Jeff Chiu/AP
block-time updated-timeUpdated at 2.58am GMT
block-time published-time 2.33am GMT
 Students take to Sydney streets in climate protests – in pictures
Here are some pictures from our photographer, Jess Hromas, who is following the School Strike 4 Climate in Sydney.
The marchers have stopped outside the office of Tanya Plibersek, the federal environment minister.
block-time updated-timeUpdated at 2.38am GMT
block-time published-time 2.25am GMT
 Albanese refuses to be drawn on Biden’s ‘dictator’ description of Xi
Albanese was asked a number of times during the press conference about US president Joe Biden telling reporters on Thursday he still holds the view that Chinese president Xi Jinping is a dictator.
Albanese said:
We have different political systems than China. As I have said consistently Australia is a democracy, China has a very different political system. They do not have democratic elections.
block-time updated-timeUpdated at 2.35am GMT
block-time published-time 2.19am GMT
 Albanese struck by strong message of climate change action at Apec
Albanese says there has been promising messaging from leaders about the need to act on climate change:
I was struck as I have been consistently in attending these multilateral forums of the consistency of the message of leaders, whether they be from more developed countries or developing countries, about the need to take action on climate change, about the need to listen to the science and about the need for people to be not left [behind].
block-time updated-timeUpdated at 2.28am GMT
block-time published-time 2.15am GMT
Albanese says he also joined with the leaders of the Indo-Pacific Economic Framework For Prosperity to discuss supply chain resilience, and the clean energy economy:
Leaders also endorsed a critical minerals dialogue to strengthen collaboration and critical minerals supply chains and to boost regional competitiveness.
Australia is in a strong position when it comes to critical minerals. We see this as an enormous opportunity for us going forward for jobs and for the resources sector to contribute economic benefit and for jobs creation as well.
block-time updated-timeUpdated at 2.30am GMT
block-time published-time 2.12am GMT
 Albanese says Apec leaders ‘very interested’ in Tuvalu deal
 Albanese says he also took the opportunity to speak about the recent agreement made and the Pacific Islands Forum with Tuvalu, which includes allowing the country to settle up to 280 people a year in Australia.
A number of leaders were very interested in the agreement and its implications going forward.
block-time updated-timeUpdated at 2.31am GMT
block-time published-time 2.10am GMT
 Albanese talks with world leaders about vision for becoming renewables ‘superpower’
 Anthony Albanese is speaking now from the Apec summit in San Francisco. The prime minister says he’s had the opportunity to meet with a number of major leaders, including Joe Biden and Xi Jinping.
It was an opportunity to talk about Australia’s vision for becoming a renewable energy superpower for our region, to talk about the opportunity we have to work with countries like Indonesia and Singapore, to our north, in exporting clean energy but also the role we can play because of the abundance of critical minerals and rare earths that we can play in supply chain issues as we go forward.
There was a commonality in the contributions from APEC leaders about the need to deal with climate change and the challenges that clean energy economy is present. There is also a recognition that developing countries need support and industrialised countries have a responsibility to do what we can.
block-time updated-timeUpdated at 2.28am GMT
block-time published-time 2.06am GMT
 Perth school students march towards energy summit
At the Perth School Strike 4 Climate, students have gathered to listen to speeches at Florence Hummerstone Reserve before they make their way to Perth Convention and Exhibition Centre, where the state is hosting its first ever energy summit today.
The summit has met backlash from environment groups due to the presence of gas lobbyists at the event.
 Emma Heyink says the strike started with an “epic” welcome to country by Daniel Garlett.
block-time updated-timeUpdated at 2.10am GMT
block-time published-time 2.00am GMT
 Sydney students march to Tanya Plibersek’s office in climate strike
In Sydney the climate march has begun and students have made their way to environment minister Tanya Plibersek’s office, where they have stopped to listen to speeches.
 Students strike for climate action in Sydney today. Photograph: Jessicas Hromas/The Guardian
enltrStudents are streaming through Surry Hills for #SchoolStrike4Climate pic.twitter.com/xTirPl7GXC
 — Rafqa Touma (@At_Raf_) November 17, 2023
enltr“We need to shift the power away from fossil fuels, and we need climate action now!” Students are sitting outside Tanya Plibersek’s office in Surry Hills, Sydney, yelling “shame!” #SchoolStrike4Climate pic.twitter.com/VGojewzRqE
 — Rafqa Touma (@At_Raf_) November 17, 2023
block-time updated-timeUpdated at 2.13am GMT
block-time published-time 1.56am GMT
 Adelaide students post up on parliament steps in climate strike
Back to the School Strikes 4 Climate, this time in Adelaide.
 Harper Frosythe says she and a number of other students have been studying on the steps of the parliament house in South Australia since Monday.
We’re sharing books about climate science and I’ve done two [year 12] exams while on the protest.
In their time on the steps, some MPs have stopped to chat to hear their message, including SA opposition leader David Speirs, and energy minister Tom Koutsantonis after the student’s chalked messages for him outside parliament.
Forsythe says about 35 students are on the steps today, with students holding signs such as “Shift The Power”, “Climate Action Now”, and “The Wrong Amazon is Burning”.
block-time updated-timeUpdated at 2.11am GMT
block-time published-time 1.52am GMT
 Sports gambling company fined after targeting man on exclusion list
A recovering gambling addict who was targeted with unsolicited inducements just one day after publicly complaining about the harmful practice has welcomed action by a regulator.
 Mark Kempster has repeatedly asked gambling companies not to contact him with special offers and is listed on a self-exclusion register, but his details continue to be shared with bookmakers who are eager to lure him back to betting.
In June, Kempster complained about his treatment to the Northern Territory Racing Commission</t>
  </si>
  <si>
    <t>School climate strike protests draw huge crowds; charges laid over Hillcrest jumping castle tragedy – as it happened</t>
  </si>
  <si>
    <t>The US defence secretary, Lloyd Austin, has held talks with Israeli officials about shifting away from large-scale aerial and ground operations in the Gaza Strip to a new phrase in the war focused on the precise targeting of Hamas leaders.
“Hamas should never again be able to project terror from Gaza into Israel. This is Israel’s operation; I’m not here to dictate timelines or terms,” Austin told reporters after meeting with the Israeli prime minister, Benjamin Netanyahu, and his defence counterpart, Yoav Gallant, in Tel Aviv on Monday. He added that protecting Palestinian civilians in Gaza was “both a moral duty and a strategic imperative”.
Austin’s comments were followed by remarks from Gallant, who said: “I can tell you that soon we will be able to distinguish between different areas in Gaza … We will continue to operate in Gaza with different levels of intensity, perhaps sooner in the north.” Gallant said the new phase would allow some of the 85% of people in Gaza displaced from their homes to return to the northern part of the strip.
Austin was the latest in a steady stream of senior figures in the Biden administration to visit Israel since the unprecedented attack on Israel by the Palestinian militant group in which about 1,200 people were killed and another 250 were taken as hostages. The trip to Israel is part of a wider Middle East tour, as the conflict in Gaza threatens to spill over into a regional conflagration.
Washington, Israel’s closest ally, has provided intense military and diplomatic cover for the war in Gaza, where the death toll is approaching 20,000, but last week Joe Biden warned that Israel was losing international support because of its “indiscriminate bombing”.
The UN security council postponed a vote calling for a “sustainable cessation of hostilities” to give more time for diplomats to meet US objections to the wording of the draft resolution.
The vote was due late on Monday, but the US said it could not support a call for a “cessation of hostilities”, but might accept reference to a “suspension of hostilities.”
The Arab countries negotiating the text said they had been encouraged to see that the White House was apparently trying to find wording that it could support – as opposed to simply vetoing, as it had done for previous resolutions calling for a humanitarian pause on 18 October and on an urgent humanitarian ceasefire on 9 December.
Divisions within the Biden administration have been growing, with some officials saying the US has underestimated the scale of disillusionment in the global south over perceived hypocrisy in calling out Russian war crimes in Ukraine, but finding a multitude of reasons to justify the large-scale killings of Palestinians in Gaza.
Austin and Netanyahu discussed plans for Israel to switch to more surgical, intelligence-led operations aimed at killing Hamas leaders, destroying tunnels and rescuing hostages, in order to stem the loss of civilian life, the US official said.
“America’s commitment to Israel is unwavering and no individual, group or state should test our resolve,” Austin said in a statement released by Netanyahu’s office.
“I’m also here to discuss how we can best support Israel on a path to lasting security and that means tackling urgent needs first. We must get more humanitarian assistance in to the nearly 2 million displaced people in Gaza and we must distribute that aid better,” he added.
Hamas’s armed wing meanwhile posted a new video message in which three elderly Israeli hostages pleaded for their release.
One man, who identified himself as Haiem Bery, 79, said he was being held in harsh conditions with other elderly hostages suffering chronic illnesses.
“You have to release us from here. It does not matter the cost. We don’t want to be casualties as a direct result of the IDF military airstrikes. Release us with no conditions. Don’t let us grow old here,” he said in Hebrew.
The one-minute video ends with all three men repeating the phrase in unison: “Don’t let us grow old here.”
Bombing in the Jabaliya area in northern Gaza on Monday killed at least 50 people, the health ministry in the besieged Hamas-run strip said; strikes in the same area killed another 110 people the day before. The fierce fighting has made it difficult to transport the dead and wounded to hospitals, residents said.
Conditions in Gaza are dire. The head of the UN agency for Palestinian refugees, Philippe Lazzarini, said on Monday that he “would not be surprised if people start dying of hunger, or a combination of hunger, disease, weak immunity”.
Over the weekend, France joined the UK and Germany in calling for an immediate truce in the 10-week-old conflict, as Israel’s western partners grow uneasy at the devastating human impact of the war.
On Monday, the UK prime minister, Rishi Sunak, said too many civilian lives had been lost in Gaza, repeating the call made on Sunday by his foreign secretary, David Cameron, for a “sustainable ceasefire”.
“Far too many civilians have been killed in Gaza,” the EU foreign policy chief, Josep Borrell, posted on X, formerly Twitter. “Certainly, we are witnessing an appalling lack of distinction in Israel’s military operation in Gaza.”
Domestic pressure to resume hostage and ceasefire negotiations is also growing after the Israeli army shot and killed three men kidnapped by Hamas on Friday.
Israeli media reported that the Mossad spy agency chief travelled to Qatar, a key mediator with Hamas, over the weekend, and reportedly met Qatar’s prime minister, Sheikh Mohammed bin Abdulrahman Al Thani, and the CIA director, William Burns, in Warsaw on Monday.
Doha said there were “ongoing diplomatic efforts to renew the humanitarian pause”. During a week-long truce at the end of November 100 hostages, mostly Israeli, were released in exchange for 240 Palestinian women and children held in Israeli jails.
After meeting Austin, Netanyahu reiterated “Israel’s commitment to achieve total victory against Hamas”, and his ministers have said the war could last several more months.
The Gaza war could yet spiral into a regional conflict: Israel and Hezbollah continue to exchange fire across the blue line boundary with Lebanon , and several major international shipping companies have announced they are suspending transit through the Red Sea after repeated attacks on vessels by Yemen’s Houthi rebel group. The Houthis say they are acting in solidarity with the Palestinian people.
In the Israeli-occupied West Bank, more than 300 Palestinians have been killed since the start of the war, mostly in confrontations with the Israeli army in raids or violent protests.
Also on Monday, the US-based Human Rights Watch accused Israel of the war crime of deliberately starving Gaza’s population of 2.3 million, pointing to statements by senior Israeli officials expressing the intent to deprive civilians of food, water and fuel, and linking the entry of aid to the release of hostages.
The Israeli government hit back at the rights group, accusing it of being an “antisemitic and anti-Israeli organisation”.</t>
  </si>
  <si>
    <t>US defence secretary reasserts support but urges Israel to change tactics in Gaza</t>
  </si>
  <si>
    <t>Good morning. The minister for climate change is under pressure to improve proposed legislation while the PM agrees to hold national cabinet meeting to discuss latest Covid outbreak.
 The minister for climate change, Chris Bowen, is under intensifying pressure to beef up the government’s proposed legislation enshrining emissions reduction targets, with the Greens and some independents declaring the current commitments inadequate. Bowen met on Thursday with climate-focused independent MPs and representatives from the Greens to share a draft of the bill he will introduce during the first sitting week of the new parliament. Moderate Liberal MP Bridget Archer has said she remains open to crossing the floor to support Labor’s 43% emissions reduction target, but that Anthony Albanese needs to tone down his “inflammatory” rhetoric if he wants to end the climate wars. And Labor is making substantial changes to a committee responsible for ensuring the integrity of the national carbon credit system after the departure of three members appointed by the Coalition, including the chair.
 Anthony Albanese has agreed to hold a national cabinet meeting on Monday with state and territory leaders to discuss Australia’s Covid situation, after several premiers voiced concern over the trajectory of new cases and changes to federal supports. But the Labor government appears unlikely to reverse the decision to end the pandemic leave payment for people forced to isolate, despite calls from state leaders and some of its own backbenchers, with the social services minister saying the government had “no money to be able to extend that”.
 Joe Biden has said the US is committed to Israel’s security on arriving in Tel Aviv for the first leg of a three-day visit to the Middle East, a trip focused on deepening the Jewish state’s ties with the majority of the Arab world in opposition to Iran. The US president has sidestepped a request to meet from the family of Palestinian-American journalist Shireen Abu Aqleh, who was most likely killed as the result of Israeli sniper fire in May. The family – which accused Biden’s administration of siding with Israel after the state department said it would not push Israel to pursue a criminal investigation – has instead been invited for talks in Washington. Biden’s trip comes amid another searing inflation report yesterday that underscored the deep challenges facing Democrats ahead of this year’s critical midterm elections, with widespread pessimism about the state of the US economy and Joe Biden’s stewardship of it. More than 80% of Democrats surveyed think the government is not doing enough to tackle the climate crisis.
 Australia
 Victoria’s highest court has delivered a withering assessment of the state’s mandatory sentencing regime, saying it required “ judges to be instruments of injustice ” and showed a “profound misunderstanding” of the community’s best interests.
 A domestic violence victim was “failed” by a Queensland police officer who minimised her assault, despite clear evidence of a “punch-sized” bruise on her ribcage and allegations her partner threatened to decapitate a dog, a commission of inquiry has heard.
 A Melbourne woman says she feels “dehumanised” after being filmed without consent for a “random act of kindness” TikTok that went viral.
 A man living in regional Victoria has been told to attend job agency appointments more than 60km away under the federal government’s new $1.5bn-a-year Workforce Australia program.
 The federal government has stepped in to save jobs at a flood-ravaged ice-cream factory in Lismore a day before 170 workers were due to be stood down.
 The organisers of Byron Bay’s 2022 Splendour in the Grass music festival were told all ticket holders under the age of 18 would have to be accompanied by an adult almost a month ago, despite telling the public they were only informed last week.
 Regular cannabis use has become more accepted than smoking tobacco, the latest National Drug Strategy Household Survey has found. The 2019 data, compiled by the Australian Institute of Health and Welfare and released today, asked 20,000 people aged 14 and over about their attitudes towards drugs.
 The world
 Protests erupted in Sri Lanka on Wednesday after the president, Gotabaya Rajapaksa, fled to the Maldives on a military jet – but neither he nor the prime minster officially resigned, throwing the country into political chaos.
 Uber is facing a lawsuit from at least 550 former passengers alleging a systematic failure to prevent violence against women on its platform. In the lawsuit, filed at San Francisco county superior court on Wednesday, the company is accused of failing to protect female passengers who “were kidnapped, sexually assaulted, sexually battered, raped, falsely imprisoned, stalked, harassed, or otherwise attacked by Uber drivers”.
 BBC News has issued an on-air apology after mistakenly showing a picture of the footballer Raheem Sterling when reporting on a case about another Premier League player arrested over alleged sexual offences.
 Boris Johnson is planning to stage parliamentary interventions on Ukraine, Brexit and levelling up, with allies of the outgoing prime minister hinting that those are the areas of his legacy he believes to be most under threat from his potential successor.
 Days before the 2020 presidential election Donald Trump was planning to declare victory on election night, even if there was no evidence he was winning, according to a leaked Steve Bannon conversation recorded before the vote.
 In a case that has become a flashpoint in the abortion debate after being highlighted by Joe Biden and baselessly disputed by some rightwing media and politicians, an Ohio man has been charged with raping a 10-year-old girl who later travelled to neighbouring Indiana for an abortion.
 China’s most populous city, Shanghai, has issued its highest alert for extreme heat for the third time this summer as sweltering temperatures repeatedly tested records this week.
 Recommended reads
 In a just and fair city, according to Plato, it’s the philosophers who rule. These philosopher kings combine politics with philosophy – leading from a more rarefied plane than those beholden to factions, favours and personal enrichment. These idealised rulers were less concerned with raw power than with the application of wisdom, justice, temperance, courage and reason. There has persisted throughout the history of liberal democracies a link between good character and leadership, even if the link has often been maintained tenuously or fraudulently. But is the era of shameless leaders behind us at last?
 We are all familiar with the limits of the Golden Age Hollywood happy ending: lovers united in marriage, criminals punished, women returned to home and hearth. This is because of a conservative censorship that held sway over the biggest mass entertainment medium of the 20th century. The code was far from neutral. It encapsulated a sexist, homophobic and racist ideology that dominated the industry for decades. But once upon a time, the dream factory used to have a much racier imagination.
 Popular internet comic @filthyratbag takes pitch-black experiences and alchemises them into painful, pithy punchlines – with emphasis on the punch.
 Listen
According to the health minister, Mark Butler, we have yet to reach the peak of a new Covid wave. But as case numbers and deaths steadily climb, Labor has begun to pull back pandemic support. In this episode of Full Story, Gabrielle Jackson talks to Lenore Taylor and Mike Ticher about Labor’s public health response to the new Covid wave.
 Full Story is Guardian Australia’s daily news podcast. Subscribe for free on Apple Podcasts , Spotify or any other podcasting app.
 Sport
 Eddie Jones has recalled Danny Care for England’s series decider against Australia in Sydney on Saturday. Care’s return is one of three changes made by Jones with Lewis Ludlam and Ollie Chessum replacing the injured Sam Underhill and Maro Itoje, respectively.
 Media roundup
Scott Morrison has lashed out at China, accusing it of supporting Vladimir Putin’s war crimes by buying Russian wheat instead of Australian grain, the Sydney Morning Herald reports. A pair of software engineers have been able to pinpoint locations of Perth houses containing a gun based on a controversial and so-called deidentified map that was released by West Australian police, according to the WAToday.
 Sign up
If you would like to receive the Guardian Australia morning mail to your email inbox every weekday, sign up here.
 Get in touch
If you have any questions or comments about any of our newsletters please email newsletters@theguardian.com.
 Discover Australian Weekend
Every Saturday at 6am, enjoy early access to the best journalism planned for the weekend in one elegant app , plus a curated selection of the week’s news and analysis from Australia and the world.</t>
  </si>
  <si>
    <t>Morning mail: climate pressure on Labor, Biden in Israel , winter Covid wave</t>
  </si>
  <si>
    <t>Benjamin Netanyahu is facing outspoken resistance to his proposal to annex parts of the occupied Palestinian territories from some of the people the move was advertised as benefiting - Israeli settlers.
The prime minister has pledged to formally extend Israel's territory over 30% of the occupied West Bank, including all Jewish settlements, as soon as next month, implementing part of Donald Trump's Middle East   "vision for peace".
Despite the US plan being widely seen as a gift to Israel's far right and lauded by Netanyahu as a " historic opportunity " for Israel to take the land permanently, settler leaders are fearful of clauses within it that suggest the potential for a Palestinian state.
David Elhayani, the chair of the Yesha Council, an umbrella group representing Jewish settlers, has twice said this week that Trump is no friend of Israel.
"Ultimately, he presented a plan that endangers the existence of the state of Israel and, in that case, you're no friend of mine," Elhayani told Army Radio on Thursday.
Trump's plan offers the potential for Palestinian self-rule, but only after strict conditions are met. It envisions millions of Palestinians living in demilitarised enclaves, mostly surrounded by Israel.
Even so, some settlers have argued Israel should unilaterally annex territory without agreeing to any of the clauses in Trump's plan that they see as concessions to the Palestinians.
Netanyahu, who met settler leaders this week to hear their grievances, has expressed irritation with Elhayani. "President Trump is a great friend of Israel's. He has led historic moves for Israel's benefit," Netanyahu said in a statement on Wednesday. "It is regrettable that instead of showing gratitude, there are those who are denying his friendship."
The speaker of Israel's parliament, Yariv Levin, a Netanyahu ally, said Elhayani's remarks were "rude and irresponsible".
Under a unity government deal signed with his former political rival Benny Gantz, Netanyahu has pushed to bring plans for annexation to the cabinet for discussion as soon as 1 July.
Speaking in the Knesset before being sworn in last month, Netanyahu said the move would be "another glorious chapter in the history of Zionism".
However, much uncertainty remains around whether Netanyahu will move ahead swiftly, and whether he wants to take such a controversial and potentially explosive step so soon after retaking office.
Israeli forces captured the West Bank from Jordanian forces in 1967, although Palestinians have limited self-rule over some parts. Today, Israel retains control over the West Bank areas it plans to annex, and settlers enjoy the same rights and most of the services as Israelis living in Israel - some argue Israel has de facto annexed the territory already.
Meanwhile, the country is enjoying a period when many world powers, including some Arab states, are curtailing their public criticism following half a century of occupation.
Netanyahu has long boasted that he sidelined the Palestinians on the world stage, and annexation could threaten that. The Palestinian leadership, which pre-emptively rejected Trump's plan as biased, has recently launched a campaign to draw up international pressure.
Anshel Pfeffer, a journalist for the Haaretz newspaper, wrote that Netanyahu might in fact welcome the settler disagreements as he could use it as a "smokescreen" to postpone the move.
"He talks of July 1 as an 'unmissable' date but won't detail how he plans to extend Israeli sovereignty. There's no map. No draft legislation. No timetable," said Pfeffer, who wrote a biography on Netanyahu. "Ultimately, the difference between Netanyahu and the settlers' aims are that his is a personal-political project dedicated to perpetuating his hold on power."
Questions have also been raised around whether Washington backs unilateral moves. While the US secretary of state, Mike Pompeo, has said annexation is ultimately "an Israeli decision", local media have reported that US officials want to slow the process while it deals with domestic protests and the coronavirus pandemic.</t>
  </si>
  <si>
    <t>Israeli settlers speak out against US -backed annexation plan Settler leader says Trump plan 'endangers the existence of the state of Israel'</t>
  </si>
  <si>
    <t>block-time published-time 12.17am GMT
 'Significant gaps' remain after Gaza ceasefire talks, Israel says
Israel has said “significant gaps” remain between the parties after Gaza ceasefire talks initiated by the US, Qatar and Egypt and held at an unspecified location in Europe.
A statement by prime minister Benjamin Netanyahu’s office said the talks were “defined as constructive”, adding: “There are still significant gaps which the sides will continue to discuss at additional mutual meetings to be held this week.”
enltrThe intelligence summit in Europe – with the participation of Mossad Director David Barnea, ISA Director Ronen Bar, Maj.-Gen, (Res.) Nitzan Alon, the Director of the CIA, the Prime Minister of Qatar and the Egyptian Intelligence Minister – concluded a short while ago.
— Prime Minister of Israel (@IsraeliPM) January 28, 2024
The statement did not elaborate on what the gaps were and there were no statements from the other parties.
The talks have reportedly focused on a pause in Israel’s brutal military assault on Gaza in exchange for the release of Israeli hostages held by Hamas.
block-time published-time 12.02am GMT
In the UK, the Labour MP Kate Osamor has had the whip suspended while she is investigated for saying Gaza should be remembered as a genocide on Holocaust Memorial Day.
The MP for Edmonton in north London is due to meet party whips on Monday after issuing an apology over the message she sent on the eve of the day marking the murder of 6 million Jews during the second world war.
Osamor had distributed the message to her party members, saying Holocaust Memorial Day should be observed, but other genocides should also be remembered – listing Gaza as one of them.
The former shadow development secretary, who served in Jeremy Corbyn ’s top team, shared a photograph of herself signing the Westminster remembrance book of the Holocaust Educational Trust.
She also wrote that there was an ‘“international duty” to remember the victims of the Holocaust , as well as “more recent genocides in Cambodia, Rwanda, Bosnia and now Gaza”.
 Related: Labour suspends Kate Osamor over Gaza comments in Holocaust message
block-time published-time 11.46pm GMT
 Gunmen captured after deadly attack on Catholic church in Istanbul
Two gunmen who opened fired inside a Catholic church in Istanbul, killing one person, have been detained, AFP reports. The news agency writes:
The shooting, condemned by Pope Francis and Turkish officials, was claimed by the so-called Islamic State group in a statement issued on its Telegram channels.
Two masked men carried out the attack at around 11.40 am (0840 GMT) at the Santa Maria church in the Sariyer district, on the European side of Turkey’s largest city, interior minister Ali Yerlikaya said on social media.
Turkish officials said it looked like a targeted attack against one person rather than against the Catholic church.
The minister said an individual initially identified only as CT was the target of the gun attack and had lost his life. He was among those attending Sunday’s service.
Turkish police detained the two suspects as they fled the scene, Yerlikaya announced late on Sunday, identifying the victim as Tuncer Cihan.
Istanbul governor Davut Gul said there had been no other injuries.
Local officials said around 40 people attended the mass including Poland’s consul general in Istanbul Witold Lesniak and his family.
They also suggested that, but for a weapons malfunction, there might have been more casualties.
 Turkish police officers stand guard in a cordoned off area outside Santa Maria church in Istanbul, Turkey on Sunday. Photograph: Emrah Gürel/AP
block-time published-time 11.31pm GMT
Israeli forces are raiding the West Bank city of Jenin, Al Jazeera is reporting citing the Palestinian news agency Wafa.
The broadcaster also said clashes had erupted in the village of Muthalath al-Shuhada, south of Jenin and that Israeli soldiers had stormed residential neighbourhoods in the town of Ya’bad, south-west of Jenin.
Israeli forces have repeatedly raided cities and towns across the occupied West Bank since Hamas 7 October attack on Israel.
According to the UN agency Ocha, 361 Palestinians including 92 children have been killed by Israeli forces and settlers as of Friday.
block-time published-time 11.12pm GMT
A US Muslim group has criticised former House of Representatives Speaker Nancy Pelosi after she suggested, without offering evidence, that some protesters demanding a ceasefire in Gaza could be linked to Russia and urged the FBI to investigate.
Her comments were dismissed as “unsubstantiated smears” by the Council on American-Islamic Relations (CAIR), who said such remarks amounted to dehumanization of the Palestinian people, Reuters reported.
Pelosi made the remarks in a CNN interview after she was asked whether opposition to President Joe Biden’s policy in the war in Gaza could hurt the Democrat in November’s presidential election. She said:
For them to call for a ceasefire is Mr. Putin’s message, Mr. Putin’s message. Make no mistake, this is directly connected to what he (Russian President Vladimir Putin) would like to see.
I think some of these protesters are spontaneous, and organic, and sincere. Some I think are connected to Russia. Some financing should be investigated and I want to ask the FBI to investigate that.
Pelosi’s comments marked the first time a prominent US lawmaker has accused Russia’s leader of backing US protesters calling for a ceasefire.
The Russian embassy in Washington was not immediately available to comment.
Protests demanding a ceasefire in Gaza have recently occurred across the US, including near airports and bridges in New York City and Los Angeles, vigils outside the White House and marches in Washington. Demonstrators have also interrupted Biden speeches and events.
The protests have been organised by a range of human rights, Jewish and anti-war activist groups. Ibrahim Hooper, a spokesperson for CAIR, said:
It is unconscionable that an individual with such influence in this nation would spread unsubstantiated smears targeting those who seek an end to the slaughter of civilians in Gaza and a just resolution to that conflict.
CAIR national executive director Nihad Awad added that Pelosi’s comments:
echo a time in our nation when opponents of the Vietnam War were accused of being communist sympathisers and subjected to FBI harassment.
 Former US House Speaker Nancy Pelosi (R) with US President Joe Biden. Photograph: Sarah Silbiger/EPA
This is Helen Livingstone, taking over from my colleague, Maya Yang.
block-time updated-timeUpdated at 11.16pm GMT
block-time published-time 10.56pm GMT
 Summary
Here is where the day stands:
Three US service members have been killed during an unmanned aerial drone attack on US forces in north-east Jordan near the Syria border on Saturday night. In a statement released on Sunday, Joe Biden said that while an investigation into the attack remains underway, the US knows “it was carried out by radical Iran-backed militant groups operating in Syria and Iraq”. Biden added that many others were wounded.The US will respond to the attack on its troops over the weekend, Biden said on Sunday. During a campaign event at South Carolina on Sunday following the attack which killed three US service members and injured dozens others, Biden said: “We shall respond.” Biden also went on to ask for a moment of silence.US central command (Centcom) said that it is currently withholding the identities of the service members killed in Saturday night’s attack until 24 hours after their families have been informed. In a statement released on Sunday, Centcom said: “As a matter of respect for the families and in accordance with DoD [Department of Defense] policy, the identities of the service members will be withheld until 24 hours after their next of kin have been notified.”US defense secretary Lloyd Austin has responded to the attacks on US troops in Jordan, saying: “ Iran-backed militias are responsible for these continued attacks on US forces, and we will respond at a time and place of our choosing.”Jordan has condemned the “terrorist attack” on a military advance post along the border with Syria, Reuters reports. It added that it is cooperating with the US to secure the border and fight terrorism.A senior official with Hamas, Sami Abu Zuhri, said that last night’s attacks on US forces were tied directly to Israel’s ongoing war in Gaza which have killed more than 26,000 Palestinians since last October. Speaking to Reuters, Abu Zuhri said: “The killing of three American soldiers is a message to the US administration that unless the killing of innocents in Gaza stops, it must confront the entire nation.”
block-time updated-timeUpdated at 10.59pm GMT
block-time published-time 10.39pm GMT
 World Health Organization chief Tedros Ghebreyesus has joined UNRWA’s appeals to donors to continue funding the agency for Palestinian refugees.
In a tweet on Sunday, Tedros wrote:
We appeal to donors not to suspend their funding to UNRWA at this critical moment. Cutting off funding will only hurt the people of Gaza who desperately need support.”
enltrWe appeal to donors not to suspend their funding to @UNRWA at this critical moment. Cutting off funding will only hurt the people of #Gaza who desperately need support. https://t.co/xx85VOCIjx
 — Tedros Adhanom Ghebreyesus (@DrTedros) January 28, 2024
Since last October, Israel’s attacks on Gaza have left close to 2 million Palestinians forcibly displaced amid shortages in food, water, fuel and medical supplies.
block-time published-time 10.06pm GMT
 The UN special rapporteur on the right to food said that the Gaza strip is facing “inevitable famine” due to western countries to pause funding following Israel’s accusations that several of the group’s staff members participated in Hamas’s attacks last October.
The Guardian’s Bethan McKernan and Ruth Michaelson report:
Michael Fakhri, the UN special rapporteur on the right to food, said on Sunday “famine was imminent” and now‘inevitable’, in a comment following the news that the US and nine other countries were suspending additional funding to the UN Relief and Works Agency for Palestinian Refugees (UNRWA).
‘This collectively punishes over 2.2 million Palestinians,’ he said.
According to the UN secretary-general,António Guterres, 12 UNRWA staff members were identified by Israel, nine of which had been fired, one killed and the identities of two more were being checked. A UN investigation has been launched.
Israel has not publicly shared the details of its allegations against the UNRWA employees, which according to the Axios website were provided by the Israel Defense Forces (IDF), and internal security service, the Shin Bet. The information‘pointed to the active participation of UNRWA staffers along with the use of the agency’s vehicles and facilities’, it reported.
Read the full story here:
 Related: Famine in Gaza is being made ‘inevitable’ says UN rapporteur
block-time updated-timeUpdated at 10.11pm GMT
block-time published-time 9.39pm GMT
 US defense secretary Lloyd Austin has responded to the attacks on US troops in Jordan, saying:
Iran-backed militias are responsible for these continued attacks on US forces, and we will respond at a time and place of our choosing.
Egypt has also condemned the attacks which killed three US troops and injured dozens more, with its foreign ministry saying:
Egypt affirmed its strong condemnation of any terrorist acts that threaten the security and stability of the Hashemite kingdom of Jordan, expressing full solidarity with Jordan in this delicate situation... Egypt emphasized the necessity of confronting all forms of terrorism and rejecting all manifestations of violence to ensure the stability of the region.
block-time updated-timeUpdated at 9.45pm GMT
block-time published-time 9.07pm GMT
 Joe Biden on attack on US forces near Syrian border: 'We shall respond'
 The US will respond to the attack on its troops over the weekend, the US president said on Sunday.
During a campaign event at South Carolina on Sunday following the attack which killed three US service members and injured dozens others, Biden said: “We shall respond.”
Biden also went on to ask for a moment of silence.
 Joe Biden participates in a church service at Saint John Baptist church in West Columbia, South Carolina, on 28 January 2024. Photograph: Tom Brenner/Reuters
block-time updated-timeUpdated at 9.26pm GMT
block-time published-time 8.45pm GMT
 A senior official with Hamas, Sami Abu Zuhri, said that last night’s attacks on US forces were tied directly to Israel’s ongoing war in Gaza which have killed more than 26,000 Palestinians since last October.
Speaking to Reuters, Abu Zuhri said:
The killing of three American soldiers is a message to the US administration that unless the killing of innocents in Gaza stops, it must confront the entire nation … The continued American-Zionist aggression on Gaza is capable of exploding the situation in the region.
block-time updated-timeUpdated at 9.03pm GMT
block-time published-time 8.10pm GMT
 Here is Reuters’ report on what to know about the military outpost Tower 22 where the reported attacks against US troops occurred last night:
Location: Tower 22 holds a strategically important location in Jordan, at the most northeastern point where the country’s borders meet Syria and Iraq.
Purpose: Little is publicly known about the base. But it is near Al Tanf garrison, which is located across the border in Syria, and which houses a small number of US troops. Tanf had been key in the fight against Islamic State and has assumed a role as part of a US strategy to contain Iran’s military build-up in eastern Syria. Tower 22 is located close enough to US troops at Tanf that it could potentially help support them, while also potentially countering Iran-backed militants in the area and allowing troops to keep an eye on remnants of Islamic State in the region.
US troops in Jordan: Jordan’s army is one of the largest recipients of Washington’s foreign military financing. The kingdom has hundreds of US trainers and is one of the few regional allies that hold extensive exercises with US troops throughout the year. Since the start of the Syrian conflict in 2011, Washington has spent hundreds of millions of dollars to help Amman set up an elaborate surveillance system known as the Border Security Programme to stem infiltration by militants from Syria and Iraq.
Many unknowns: It is unclear how many US troops are actually stationed on Tower 22. Also unclear are the type of weapons kept, air defenses used, and what exactly went wrong.
block-time updated-timeUpdated at 8.26pm GMT
block-time published-time 7.47pm GMT
 Jordan condemns "terrorist attack" on military advance post along border
 Jordan has condemned the “terrorist attack” on a military advance post along the border with Syria, Reuters reports.
It added that it is cooperating with the US to secure the border and fight terrorism.
Jordan’s statements come as a drone attack on US troops killed three service members and injured at least three dozen others last night.
block-time updated-timeUpdated at 7.54pm GMT
block-time published-time 7.22pm GMT
 Some wounded US troops were medically evacuated from the US base for further treatment, two different officials told Reuters. An official said that the drone struck near the base’s barrack, which resulted in three US troops’ deaths and at least 34 others injured.
The Guardian’s Patrick Wintour reports:
The spectre of a direct US-Iranian military conflict drew closer on Sunday when the US president Joe Biden announced three US servicemen have been killed and more than 34 injured following a drone attack on a US service base on the border of Jordan and Syria. Biden blamed Iranian backed militia mainly based in Iraq for the‘despicable’ attack and vowed revenge.
Responsibility for Saturday’s attack on Tower 22, a military outpost on the Jordanian Syrian Iraqi borders was claimed by the Iranian backed umbrella group Islamic Resistance, and the US made no attempt to disguise its belief that Iran was ultimately responsible.
Four separate drone strikes had been fired at three US bases, and the US was investigating why the T-22 base’s defence mechanism did not repel the drone. Many of the American servicemen wounded have suffered traumatic brain injury, but the extent of injuries has not been disclosed. An official said the drone struck near the barracks, which would explain the high number of casualties.
US forces have faced a near daily barrage of drone and missile strikes in Iraq and Syria since the 7 October attack on Israel by Hamas, but this incident draws the US much closer to a direct conflict with Iran, an outcome both sides insist they wish to avoid, but may now be unable to prevent as the incidents proliferate and escalate in impact.
Read the full story here:
 Related: Three US service members killed in ‘despicable’ drone attack in Jordan, Biden says
block-time updated-timeUpdated at 7.24pm GMT
block-time published-time 7.04pm GMT
 Here is a map of north-eastern Jordan and US base Tower 22, where the attack is reported to have occurred on Saturday night:
Interactive
block-time updated-timeUpdated at 7.06pm GMT
block-time published-time 6.47pm GMT
 US House speaker Mike Johnson has released the following statement following the attacks on US troops on Saturday night which killed three service members while injuring dozens of others:
We are saddened by the loss of three American heroes in Jordan last night, and we are praying for their families and for the 25 other service members who have been injured.
America must send a crystal clear message across the globe that attacks on our troops will not be tolerated.”
enltrWe are saddened by the loss of three American heroes in Jordan last night, and we are praying for their families and for the 25 other service members who have been injured. America must send a crystal clear message across the globe that attacks on our troops will not be…
— Speaker Mike Johnson (@SpeakerJohnson) January 28, 2024
block-time updated-timeUpdated at 6.48pm GMT
block-time published-time 6.31pm GMT
 Republican politicians were quick to pin blame for the US service members’ deaths at the president’s door.
“Joe Biden emboldened Iran for many years by tolerating attacks on our troops, bribing the ayatollahs with billions of dollars, and appeasing them to no end,” Arkansas senator Tom Cotton said in a post on Twitter/X.
“He left our troops as sitting ducks and now three are dead and dozens wounded. The only answer to theses attacks must be devastating military retaliation against Iran’s terrorist forces, both in Iran and across the Middle East,” he added.
enltrMy statement following the Iran-backed attacks in Jordan that killed three U.S. service members and injured 25: pic.twitter.com/L8ckks5chl
 — Tom Cotton (@SenTomCotton) January 28, 2024
Florida congressman Byron Donalds adopted a similar line, saying: “This never should have happened. Biden’s appeasement strategy towards Iran &amp; it’s [sic] proxies DOES NOT WORK. Peace through strength ensures a safer world for all,” he wrote.
enltrI am deeply saddened to learn of the deaths of three American servicemen in Jordan. May their memories be a blessing. This never should have happened. Biden's appeasement strategy towards Iran &amp; it's proxies DOES NOT WORK. Peace through strength ensures a safer world for all. pic.twitter.com/EK7cg1mNFn
 — Congressman Byron Donalds (@RepDonaldsPress) January 28, 2024
block-time updated-timeUpdated at 6.36pm GMT
block-time published-time 6.14pm GMT
 Mark Hertling, former commander of the US army in Europe, said the American deaths were “tough news ”.
In a post to Twitter/X, he said: “Iranian-backed PMFs [popular mobilization forces] are all over this region, and it’s been a continuous challenge addressing them for over a decade. Many think it’s easy to ‘eliminate’ this threat. It isn’t.”
enltrTough news this morning regarding the death of 3 US service members in Jordan. Iranian-backed PMFs are all over this region, and it’s been a continuous challenge addressing them for over a decade. Many think it’s easy to “eliminate” this threat. It isn’t. https://t.co/RJTvkZJANZ
 — MarkHertling (@MarkHertling) January 28, 2024
Another retired US army general, Wesley Clark, former supreme allied commander Europe, also took to X to urge strikes on Iran, backers of militant groups throughout the Middle East. He said: “The US should stop saying ‘we don’t want to escalate.’ This invites them to attack us. Stop calling our strikes ‘retaliation.’ This is reactive. Take out their capabilities and strike hard at the source: Iran.”
enltrThree U.S. troops killed in Jordan by Iranian backed militia. The U.S. should stop saying “we don’t want to escalate.” This invites them to attack us. Stop calling our strikes “retaliation.” This is reactive. Take out their capabilities and strike hard at the source: Iran.
— Wes Clark (@GeneralClark) January 28, 2024
block-time updated-timeUpdated at 6.19pm GMT
block-time published-time 5.54pm GMT
 Joe Biden immediately attributed a drone strike that killed three US soldiers and injured at least 34 more to “Iran-backed militant groups operating in Syria and Iraq ”.
A statement from the US military said that US troops were stationed “at a base in northeast Jordan, near the Syria border”.
Muhannad al-Mubaidin, a spokesperson for the Jordanian government, told public broadcaster Al-Mamlaka that the soldiers were not targeted on Jordanian soil, but at the US-controlled al-Tanf airbase inside Syrian territory.
The drone strike on US forces follows rising tensions along Jordan’s border with Syria, as Amman has scaled up a campaign to strike Iranian-backed drug and weapons-smuggling networks inside Syrian territory. A series of airstrikes on the town of Orman in As Suwayda province killed 10 people earlier this month, according to monitoring groups.
Officials across the Middle East, particularly in the Gulf and Jordan, have increasingly drawn attention to Syrian’s central role in smuggling networks for the powerful stimulant capon, an amphetamine-like substance. The drug has proven to be a cash cow for the regime of Bashar al-Assad in Damascus, leading to accusations that Syria is operating as a “narco-state”, due to its dependence on profits from the drug, which regional officials hoped would be curbed by normalising relations. Instead, mammoth shipments of the drug continue to be intercepted in Saudi Arabia, Iraq and Jordan.
The smuggling networks from Iranian-backed militias in southern Syria also include weapons that some analysts fear are trafficked to Palestinian militant groups in the West Bank, fuelling an increasingly regional war amidst the ongoing conflict in Gaza that has killed over 26,400 people.
US troops in Iraq and also naval forces sailing off the coast of Yemen have increasingly come under fire from Iranian-backed militias, sparking fears of a widening conflict that Washington is struggling to contain. US forces in Iraq have stepped up airstrikes against groups backed by Tehran including three strikes earlier this week targeting Kataib Hezbollah. The US military said following the strike that they’d targeted the group’s headquarters as well as “storage, and training locations for rocket, missile, and one-way attack UAV capabilities”.
The strikes followed a ballistic attack on al-Asad air base in Iraq that injured US military personnel, part of a barrage of attacks on the base that are often intercepted by air defences.
block-time updated-timeUpdated at 6.11pm GMT
block-time published-time 5.41pm GMT
 US central command (Centcom) said that it is currently withholding the identities of the service members killed in Saturday night’s attack until 24 hours after their families have been informed.
In a statement released on Sunday, Centcom said:
As a matter of respect for the families and in accordance with DoD [Department of Defense] policy, the identities of the service members will be withheld until 24 hours after their next of kin have been notified.
block-time updated-timeUpdated at 5.48pm GMT
block-time published-time 5.18pm GMT
 The attack which killed three US service members was not on Jordanian soil but in Syria, according to a Jordanian government spokesperson.
Speaking to Jordanian public broadcaster Al-Mamlaka television, Muhannad Al Mubaidin said that the attack targeted the US al-Tanf base in Syria, Reuters reports.
Meanwhile, Joe Biden said earlier that the attack occurred in north-eastern Jordan near the Syrian border.
block-time updated-timeUpdated at 5.21pm GMT
block-time published-time 5.02pm GMT
 Three US service members killed in drone attack on US forces in north-east Jordan, says Joe Biden
 Three US service members have been killed during an unmanned aerial drone attack on US forces in north-east Jordan near the Syria border on Saturday night.
In a statement released on Sunday, Joe Biden said that while an investigation into the attack remains underway, the US knows “it was carried out by radical Iran-backed militant groups operating in Syria and Iraq.”
Biden added that many others were wounded.
He went on to add:
Jill and I join the families and friends of our fallen—and Americans across the country – in grieving the loss of these warriors in this despicable and wholly unjust attack …
We will carry on their commitment to fight terrorism. And have no doubt – we will hold all those responsible to account at a time and in a manner our choosing.
At least 34 personnel are being evaluated for possible traumatic brain injury, according to a US official, Reuters reports.
The attacks mark the first fatalities of US troops in the region since Israel’s war in Gaza began on 7 October.
block-time updated-timeUpdated at 5.35pm GMT
block-time published-time 3.52pm GMT
 Summary The White House said there was no change in its Israel policy after NBC News reported the US was discussing using weapon sales to Israel as leverage to convince the Israeli government to scale back its war in Gaza.The UK’s defence secretary, Grant Shapps, said the UK remained “undaunted” after Houthis targeted the HMS Diamond in the Red Sea during their latest round of strikes. Crew on the ship shot down a drone deployed by the Yemen-based group, which appears undeterred despite UK-US military action against the rebels earlier this week. No injuries or damage were sustained, the Ministry of Defence said. Gaza’s health ministry spokesperson, Ashraf al-Qidra, was quoted by Reuters as saying there was “a complete failure of the healthcare system at Nasser and al-Amal hospitals”. Palestinian medics and residents said Israel continued to bomb areas around the two main hospitals in the southern city of Khan Younis. The Palestinian Red Crescent Society said medical teams at Amal hospital would be unable to perform surgeries because oxygen supplies were depleted.At least 26,422 Palestinians have been killed and 65,087 injured in Israeli strikes on Gaza since 7 October, the Gaza health ministry said on Sunday. Over the past day, 165 Palestinians were killed and 290 injured, the ministry added.The UN secretary general, António Guterres, has pleaded for donor states to “guarantee the continuity” of the body’s Palestinian refugee agency (UNRWA) after several halted funding over accusations of staff involvement in Hamas’s 7 October attack on Israel. Israel’s ambassador to the UN, Gilad Erdan, criticised these comments, saying the UN chief had repeatedly ignored “evidence” presented to him regarding UNRWA’s involvement in “incitement and terrorism”.Jan Egeland, the secretary general of the Norwegian Refugee Council, said that “lifesaving aid” in Gaza is being threatened by donors “recklessly suspending aid” to UNRWA. Britain, Germany, Italy, the Netherlands, Switzerland and Finland joined the United States, Australia and Canada in pausing funding to the agency. Also voicing concern, Francesca Albanese, the UN special rapporteur for the occupied Palestinian territories, warned that the decision to pause funding to UNRWA “overtly defies” the order by the international court of justice to allow “effective humanitarian assistance” to reach Palestinian people in Gaza.Talks aimed at brokering a fresh agreement to release further Israeli hostages in Gaza in exchange for a pause in fighting are expected as US, Qatari, Israeli and Egyptian officials meet in France. The Associated Press reported that US negotiators including the CIA director, Bill Burns, have provided a framework for negotiations focused on a two-month pause in fighting between Israeli forces and Hamas.
block-time updated-timeUpdated at 4.12pm GMT
block-time published-time 3.30pm GMT
The White House said there was no change in its Israel policy after NBC News reported that the US was discussing using weapon sales to Israel as leverage to convince the Israeli government to scale back its war in Gaza.
Sources told NBC News that, at the direction of the White House, the Pentagon has been reviewing what weaponry Israel has requested that could be used as leverage.
A spokesperson for the US national security council said: “Israel has a right and obligation to defend themselves against the threat of Hamas, while abiding by international humanitarian law and protecting civilian lives, and we remain committed to support Israel in its fight against Hamas. We have done so since 7 October, and will continue to. There has not been a change in our policy.”
block-time updated-timeUpdated at 4.10pm GMT
block-time published-time 3.13pm GMT
French authorities have been in touch with officials from Egypt, Qatar, Israel and the US with the aim of negotiating a halt to hostilities between Israel and Hamas in Gaza, sources have told AFP.
A security source on Friday told Agence France-Presse that the CIA chief William Burns would meet his counterparts from Israel and Egypt, as well as Qatar’s prime minister “in the coming days”.
block-time updated-timeUpdated at 4.09pm GMT
block-time published-time 3.05pm GMT
The Israeli military declared a closed military zone at the Kerem Shalom crossing into Gaza after rightwing protesters and some families of hostages tried to stop aid from going into the Palestinian territory, saying it was merely helping Hamas, Reuters reports.
Protests in Israel demanding that the government do more to secure the hostages’ release have been spreading, as little progress has been seen in ceasefire talks mediated by Egypt and Qatar since November amid disputes between Israel and Hamas.
block-time updated-timeUpdated at 4.07pm GMT
block-time published-time 2.28pm GMT
The CIA director, Bill Burns, is expected to meet the head of Israel’s Mossad intelligence agency, David Barnea, the Qatari prime minister, Mohammed bin Abdulrahman al-Thani, and the Egyptian intelligence chief, Abbas Kamel, to discuss fresh efforts to free the 136 remaining hostages held by Hamas and other militant groups in Gaza.
You can read more on what could feature in the meeting in France here:
 Related: Fresh Israel-Hamas talks expected on freeing hostages in exchange for ceasefire
block-time updated-timeUpdated at 2.29pm GMT
block-time published-time 2.05pm GMT
Israel’s war in Gaza has caused a severe humanitarian crisis, with most of Gaza’s 2.3 million people left homeless and acutely short of food, water, medicine and fuel.
Here are some of the latest images coming out of the enclave from the newswires:
 A boy sits outside a tent as displaced Palestinians shelter at a tent camp in Rafah. Photograph: Saleh Salem/Reuters Palestinian people wait to collect drinking water in Rafah in the southern Gaza Strip. Photograph: Saleh Salem/Reuters Palestinian people fleeing Khan Younis in the southern Gaza Strip. Photograph: Ibraheem Abu Mustafa/Reuters
block-time published-time 1.55pm GMT
Turkey is concerned by the decision of some countries to suspend funding for the UN agency for Palestinians, and urges them to reconsider their move, the Turkish foreign ministry said on Sunday.
In a statement, the ministry said the suspension of funding primarily harmed Palestinian civilians.
“Working under very difficult conditions, UNRWA meets the vital needs of millions of Palestine refugees. Since 7 October, more than 150 UNRWA personnel have been killed by Israel in Gaza,” it added.
block-time updated-timeUpdated at 2.13pm GMT
block-time published-time 1.32pm GMT
The UK’s defence secretary, Grant Shapps, said the UK remained “undaunted” a</t>
  </si>
  <si>
    <t>Middle East crisis live: Biden on drone attack that killed three US troops in Jordan : ‘We shall respond’</t>
  </si>
  <si>
    <t>block-time published-time 12.23am BST
Some US Republican lawmakers said on Wednesday they would oppose any funding request from Democratic President Joe Biden that combined military aid for Israel and Ukraine, Reuters reports, amid resistance from some Republicans to further assistance for Kyiv. The White House has been weighing whether to make a request to Congress that would lump funding for Israel with that of Ukraine and Taiwan, an administration official said, to improve the chances of gaining passage of assistance for Ukraine’s fight to repel Russian invaders. Biden and members of Congress from both parties have pledged to do everything possible to support Israel. But Congress still must address the need to provide more funding for Ukraine. Biden asked Congress in August to approve $24bn for Ukraine and related international needs, but the request has not been approved. A relatively small but vocal group of Republicans has criticised Ukraine assistance for months, accusing Kyiv of failing to sufficiently fight corruption, which Ukrainian and US officials deny. Some Ukraine backers suggested that Biden should ask Congress for a new spending package combining assistance for Israel, Ukraine and Taiwan as it faces increased pressure from China.
block-time published-time 12.13am BST
 Two Qantas flights will begin evacuating Australians on Friday
Australian Foreign Minister Penny Wong said her department was working through the details of further action.
“I can indicate to Australians with friends and family in this role we are seeking to arrange a further flight likely to be early next week,” she told reporters in Melbourne on Thursday.
The Wong again condemned the indiscriminate killing of civilians and urged terrorist organisation Hamas to release hostages.
 People gather during a vigil organized by Sydney's Jewish community for Israeli victims of the deadly attacks by the Palestinian militant group Hamas, at the Rodney Reserve in Dover Heights, east of Sydney, Australia, 11 October 2023. Photograph: Dean Lewins/EPA
Among those killed in Israel was Australian grandmother Galit Carbone, 66, who died at the hands of the Hamas militants who attacked her village, just kilometres from the Gaza border.
With roughly 10,000 Australian residents and even more tourists stranded in Israel, Australian authorities are trying to ascertain their status and bring home those who want to leave.
This is Helen Sullivan taking over our live coverage.
block-time published-time 12.03am BST
 Summary
It is 2:am in Gaza City and Tel Aviv. Here is where things stand:
Biden said the Hamas attack on Israel was the ‘deadliest day for Jews since the Holocaust’. The US president addressed a round table of Jewish leaders in Washington on Wednesday, where he described the bloody assault on Israel by Hamas as “the deadliest day for Jews since the Holocaust”. The US president said Saturday’s attack was “sheer evil” and a “campaign of pure cruelty against the Jewish people”.Biden warned Iran to ‘be careful’. During his speech to a group of Jewish community leaders in Washington, Joe Biden warned Iran to “be careful”, adding that the US is sending more military assistance to help Israel fight Hamas militants. Biden’s remarks marked the first time he connected the US deployment of a carrier fleet near to Israel to concerns Iran might seek to become involved, Reuters reported. Biden also said the US was “working on every aspect” of the hostage crisis in Israel, but that “the idea that I’m going to stand here before you and tell you what I’m doing is bizarre”.Turkey is carrying out negotiations aimed at securing the release of Israeli civilians held by Hamas, according to reports. Talks were being carried out by Turkish officials after instructions from the president, Recep Tayyip Erdogan, according to a senior Turkish official. As Gaza’s sole power station ran out of fuel amid a tightening siege, hundreds of terrified people sought shelter in the entrance of the enclave’s largest hospital, huddling together as bombardments rained down. “The hospital is completely full and things have started to run low. And this is only day four,” said Ghassan Abu-Sittah, a surgeon at Gaza City’s main hospital, Al-Shifa. The UN’s secretary general, António Guterres, has called for essential “life-saving” supplies of fuel, food and water to be allowed into Gaza. Guterres, in remarks to the press on Wednesday, said he will never forget the images of the “supercharged cycle of violence and horror”. He said he was in continuous contact with leaders in the region, and warned against any “spillover” of the conflict. “I appeal to all parties – and those who have an influence over those parties – to avoid any further escalation,” he said. Guterres called for the immediate release of all Israeli hostages held in Gaza, and urged that international humanitarian law to be upheld and civilians to “be protected at all times”.Israel’s new war cabinet vowed to ‘wipe Hamas off the face of the earth’. Israel’s prime minister Benjamin Netanyahu addressed the nation alongside the opposition party leader, Benny Gantz, after the pair agreed to form an emergency government to direct war against Hamas. A new war cabinet has been formed, consisting of Netanyahu, Gantz, and Israel’s defence minister, Yoav Gallant. During the fighting with Hamas, the emergency government will not take up any unrelated policy or laws, Netanyahu and Gantz said in a joint statement.The US has confirmed the deaths of at least 22 American citizens, a state department spokesperson said. They said. We extend our deepest condolences to the victims and to the families of all those affected. The number is up from 14 on Tuesday.17 Britons missing and feared dead in Hamas attacks. Seventeen British nationals, including children, are feared dead or missing in Israel after attacks by Hamas, the Guardian understands. The atrocities have so far claimed at least 2,100 lives.The Palestinian death toll since Saturday stands at 1,100, including 326 children, and there are 5,339 injured. At least 30 people were killed and hundreds wounded as Israel pounded the Gaza Strip with hundreds of airstrikes overnight , a Hamas government official said. More than 260,000 people have fled their homes in the Gaza Strip as heavy Israeli bombardments from the air, land and sea continued, the UN said.The Israeli death toll stands at 1,200. More than 2,700 are wounded. The jump in the death toll (up by 200) is “not because there is ongoing fighting,” an IDF spokesperson said, but because “now as the time has gone by we are discovering bodies of dead Israelis in the various communities that Hamas infiltrated and where they conducted their massacres”.The Israel Defence Forces hit hundreds of targets in Gaza overnight, including 80 in the neighbourhood of Beit Hanon and over 450 targets in the Al-Furqan neighborhood in the last 24 hours, and 70 more “targets” were hit in the neighbourhood of al-Daraj. The targets included banks and places the IDF says were used by Hamas to directed attacks against Israel. Israel’s military aim is to destroy Hamas’s military capabilities, a spokesperson said.Lebanon’s national news agency said two rockets had been fired from southern Lebanese territory towards Israeli territory. The Israeli military said an anti-tank missile was launched towards the town of Arav Al-Amsha, which lies close to the “blue line” that demarcates northern Israeli territory from southern Lebanon. Hezbollah said it was responsible for firing precision missiles on Israel.The UK’s foreign secretary, James Cleverly, was seen running for cover when sirens went off warning of incoming Hamas rocket fire during a visit to the town of Ofakim, in southern Israel.British Airways has suspended flights to and from Israel due to safety concerns. A BA flight turned back to London after nearly reaching Tel Aviv.Israel’s defence minister, Yoav Gallant, told soldiers: “We will come from the ground,” in another clear sign that a ground offensive into Gaza is imminent. Speaking on Tuesday to soldiers near the Gaza fence, Gallant said, “Hamas wanted a change and it will get one. What was in Gaza will no longer be. We started the offensive from the air, later on we will also come from the ground.”The US has discussed brokering an aid corridor for civilians in Gaza as Israel’s air force continued to pound the territory. The US national security adviser, Jake Sullivan, said on Tuesday that talks on safe passage for civilians in Gaza were being held with Israel and Egypt.
block-time published-time 11.56pm BST
The US president, towards the end of his remarks to Jewish community leaders in Washington, referred to reports that Hamas militants beheaded Israeli children in its surprise onslaught on the weekend.
 Joe Biden said:
It is important for Americans to see what is happening. I have been doing this for a long time. I never really thought that I would see and have confirmed pictures of terrorists beheading children.”
His comments come amid reports of beheadings in Israeli villages, but the Guardian has been unable to verify this independently.
Davidi Ben Zion, the deputy commander of Unit 71, the paratroopers who led the Israeli forces into Kfar Aza, told Reuters, “They killed them and cut some of their heads, it’s a dreadful thing to see.”
block-time updated-timeUpdated at 12.14am BST
block-time published-time 11.43pm BST
The US president, Joe Biden, reiterated that America “has Israel’s back” as he addressed a group of Jewish leaders on Wednesday.
Biden said his commitment to the safety of Israel and the Jewish people is “unshakeable”, both at home and abroad.
He said he had asked members of his team, including the homeland security secretary, Alejandro Mayorkas, and attorney general Merrick Garland to work “intensively” with Jewish community partners.
“We’re also going to continue to condemn and combat antisemitism at every single turn,” he said, adding that the last few days were a reminder that “hates never goes away”.
block-time published-time 11.30pm BST
The US state department has raised its travel advisory level for Israel and the West Bank to level three, urging citizens to “reconsider travel” to the region.
The situation in Israel “remains dynamic; mortar and rocket fire may take place without warning,” the agency said.
block-time published-time 11.21pm BST
Israel’s prime minister Benjamin Netanyahu, in a joint statement with defence minister Yoav Gallant and opposition party leader Benny Gantz, said the leadership of the new national emergency government stands united.
Netanyahu said:
We have put aside every other consideration because the fate of our country is at stake. We will work together, shoulder to shoulder, for the citizens of Israel and for the State of Israel.
Israel is fighting “with full force on all fronts”, he said, adding that “every Hamas member is a dead man”.
enltrPrime Minister Benjamin Netanyahu, at a joint statement with Defense Minister Yoav Galant and National Unity Chairman MK Benny Gantz: "Citizens of Israel, this evening we have formed a national emergency government. The people are united and today its leadership is also united. pic.twitter.com/0ffZ8CxTEI
 — Prime Minister of Israel (@IsraeliPM) October 11, 2023
block-time published-time 11.10pm BST
 Biden warns Iran to 'be careful'
During his speech to a group of Jewish community leaders in Washington, Joe Biden warned Iran to “be careful”, adding that the US is sending more military assistance to help Israel fight Hamas militants.
Biden’s remarks marked the first time he connected the US deployment of a carrier fleet near to Israel to concerns Iran might seek to become involved, Reuters reported. The US president said:
We moved the US carrier fleet to the eastern Mediterranean and we are sending more fighter jets to that region, and made it clear to the Iranians: Be careful.
US officials have said they have not been able to establish a direct link between the Hamas attack but are searching to see if they can find one.
block-time published-time 11.05pm BST
 Biden: Hamas attack on Israel 'deadliest day for Jews since the Holocaust'
 Joe Biden addressed a round table of Jewish leaders in Washington on Wednesday, where he described the bloody assault on Israel by Hamas as "the deadliest day for Jews since the Holocaust”.
The US president said Saturday’s attack was “sheer evil” and a “campaign of pure cruelty against the Jewish people”.
“Silence is complicity,” Biden said. “I refuse to be silent”. He said he had spoken again today with Israel’s prime minister, Benjamin Netanyahu, and that the US is “surging” additional military assistance to the Israel Defense Forces.
He said the US was “working on every aspect” of the hostage crisis in Israel, but that “the idea that I’m going to stand here before you and tell you what I’m doing is bizarre”.
block-time published-time 10.52pm BST
Here are some of the latest images sent over the news wires from Israel and Palestine.
 Israeli Iron Dome intercepts missiles launched from the Gaza strip. Photograph: Mohammed Saber/EPA Smoke billows following an Israeli airstrike in the southern Gaza Strip city of Rafah. Photograph: Xinhua/Shutterstock A building damaged in rocket attacks from Gaza, in Ashkelon, Israel. Photograph: Xinhua/Shutterstock
block-time published-time 10.36pm BST
 Avi Solomon cannot serve in Israel’s armed forces because he is blind, but he has about 20 close relatives who have been called up to fight. They include four brothers and more than a dozen nephews and cousins, and he accepts that they may not all come back.
“We feel like zombies anyway,” said the 39-year-old, an athlete and supermarket worker.
If we can’t feel safe in our own houses, if we can’t promise a future for our children, if any terrorist can come here and do the same thing to us, there is no point to be some kind of living dead.
Israelis are suspended between fear, grief and grim preparation for more losses, as details of massacres of families in their homes emerge from southern areas, and the country prepares for a major operation against Hamas in Gaza.
Normal life has been put on hold. Schools have been closed on a rolling basis, so parents are juggling full-time parenting with working from home, while trying to protect their children from both actual attacks and the corrosive trauma of fear.
Read the full story here.
 Related: ‘Together we will win’: Israelis fearful but defiant in face of uncertainty
block-time published-time 10.20pm BST
The video shows a young boy in a black T-shirt apparently lying in a pool of blood on the ground. Above him is a camera, with a man shouting directions near him. Two men in kippahs, the Jewish skull caps, and men in green military fatigues similar to Israel Defence Forces (IDF) uniforms are gathered around him.
The clip has been viewed about 2m times on X, formerly known as Twitter. It was shared by a verified user with the caption:
Video showing Israel attempting to create fake footage of deaths.
 Screengrab from video that went viral on TikTok and X. Photograph: TikTok
In fact, the clip is a behind-the-scenes shot from a Palestinian short film, Empty Place, which focuses on the vacuum left by Palestinians who fled due to the Israeli occupation. It seems to have originated on TikTok before finding its way to X – but while the original TikTok post now appears to be unavailable, on X it has continued to circulate and gain traction.
It is far from a one-off. Since Hamas launched an attack on Israel on Saturday morning, X has been flooded with disinformation and misinformation that has heightened tensions across the globe. Disinformation refers to the deliberate spread of false information, while misinformation is when someone unwittingly spreads or believes the false information to be true.
Read the full story here.
 Related: How Israel-Hamas war disinformation is being spread online
block-time published-time 10.09pm BST
An Irish-Israeli citizen has been confirmed dead in Israel.
 Kim Damti, 22, had been missing since Saturday when she was attending a music festival near the Gaza border.
In a statement, Tánaiste Micheál Martin said:
When news reached us over the weekend that an Irish citizen was one of the many hundreds missing after the repugnant terrorist attack by Hamas in Israel, we hoped against hope that she would be found safely. The news that this hope has now been extinguished is devastating.
Anyone looking at the photo of Kim in the media over the last few days will have been struck by the radiance and energy in her expression; a young 22-year-old woman with a whole life ahead of her, full of promise. For anyone to lose a child is devastating. To lose a child in such circumstances is indescribable.
Ireland’s premier Leo Varadkar said Damti’s death and the deaths of more than a thousand other citizens of Israel and from around the world was “senseless and barbaric”.
As a nation we are united in mourning for Kim Damti. This vibrant young Irish-Israeli woman was struck down in her prime, with her adult life ahead of her.
block-time published-time 10.04pm BST
 Turkey 'carrying out negotiations' with Hamas over release of Israeli hostages
 Turkey is carrying out negotiations aimed at securing the release of Israeli civilians held by Hamas, according to reports.
Talks were being carried out by Turkish officials after instructions from the president, Recep Tayyip Erdogan, according to a senior Turkish official, Reuters reported. The official said:
Turkey is carrying out negotiations regarding the civilian prisoners held by Hamas. Upon President Tayyip Erdogan’s orders, the relevant institutions are carrying out a process regarding the civilians held by Hamas.
enltrPresidential spurces confirm to TRT's @YusufErim34 : Erdogan ordered the start of a process for the release of the hostages in Gaza, an instruction was given to the relevant officials to deal with the issue
— Amichai Stein (@AmichaiStein1) October 11, 2023
 Gilad Erdan, Israel’s ambassador to the United Nations, has said the total number of hostages seized was between 100 and 150.
Turkey has historically had contacts with Hamas, and Turkish politicians, including Erdogan, have previously met with members of the militant group.
block-time published-time 9.50pm BST
 Israel's new war cabinet vows to 'wipe Hamas off the face of the earth'
Israel’s prime minister Benjamin Netanyahu addressed the nation alongside the opposition party leader, Benny Gantz, after the pair agreed to form an emergency government to direct war against Hamas.
A new war cabinet has been formed, consisting of Netanyahu, Gantz, and Israel’s defence minister, Yoav Gallant. During the fighting with Hamas, the emergency government will not take up any unrelated policy or laws, Netanyahu and Gantz said in a joint statement.
Netanyahu said they had put aside their differences “because the fate of our state is on the line”. Speaking alongside Gantz and Gallant, he compared the attack by Hamas with brutal killings carried out by Islamic State.
Gantz, a former Israeli defence chief and general, said it was a time to join together and win as the country faces “one of the toughest hours” it has ever known.
There is a time for peace and a time for war. Now is a time for war.
Gallant described the Hamas attack as “the worst terror attack the world has ever seen”. “There’s no situation in which you kill Israeli kids and we go about our business,” he added.
We will wipe this thing called Hamas, ISIS-Gaza, off the face of the earth. It will cease to exist.
block-time published-time 9.28pm BST
The US secretary of state, Antony Blinken, said America “has Israel’s back” as he boarded a plane to Israel on Wednesday.
Blinken is due to meet senior Israeli officials, possibly including the prime minister, Benjamin Netanyahu, to discuss further boosting military support. He will also work to try and secure the release of more than 100 people that Israel says Hamas holds captive, some of whom may be American citizens.
At least 22 Americans were killed during the attack, Blinken said, and “that number could still go up, and it probably will”.
 US Secretary of State Antony Blinken speaks before boarding a plane at Andrews Air Force Base en route to Israel. Photograph: Reuters
block-time updated-timeUpdated at 9.30pm BST
block-time published-time 9.21pm BST
The UN’s agency for Palestinian refugees (UNRWA) is “urgently seeking” $104m (£84m) to provide its humanitarian response to civilians impacted by the heavy escalation of violence in Gaza.
The agency is seeking funds to cover the immediate food, non-food, health, shelter and protection needs of up to 250,000 persons seeking safety in its shelters across the Gaza Strip and another 250,000 Palestine refugees within the community, it said in a statement.
“It is of utmost urgency that access to humanitarian assistance and protection be upheld for all civilians,” UNRWA commissioner-general Philippe Lazzarini said.
What is unfolding is already an unprecedented humanitarian tragedy. Whatever the circumstances are, rules apply in times of conflict and this one is no exception. Aid to civilians who have nowhere to flee must be immediate: water, food, medicine.
block-time published-time 9.08pm BST
 Arab foreign ministers have urged Israel to meet its international obligations as an occupying power and return to negotiations on a two-state solution that provides a viable state for Palestine.
At an emergency meeting of the Arab League in Cairo on Wednesday, ministers underlined “the importance of resuming the peace process and starting serious negotiations between the Palestine Liberation Organization and Israel.”
The move is part of a twin track – and largely Saudi-led – initiative designed to de-escalate the crisis, but also make Israel accept that its refusal to negotiate has led to the collapse in relations with Hamas.
The Biden administration has privately expressed disappointment that Saudi Arabia – far from condemning the brutal attacks by Hamas at the weekend – is maintaining that the violence would not have occurred if Palestinians had been granted the independent state they have demanded for decades.
The Saudi stance is being compared unfavourably by Washington with the willingness of the United Arab Emirates to explicitly denounce the crimes committed by Hamas. The UAE fully normalised ties with the Israel after the 2019 Abraham Accords , but Riyadh has not, despite dangling a potential rapprochement.
block-time published-time 8.56pm BST
Talks are underway to allow US and Palestinian civilians in the Gaza Strip to leave the territory into Egypt ahead of any ground invasion of the territory by Israeli forces, a senior Israeli official told CNN.
Under the proposal being discussed, all US citizens would be permitted to pass through the Rafah border crossing if they present their US passports, according to the official. A maximum of 2,000 Palestinian civilians would be allowed to permitted to leave under the arrangement, they said.
 Egypt will have final approval of the arrangement, as they control the Rafah crossing, the main exit point from Gaza not controlled by Israel.
But Egyptian security sources rejected any move to set up safe corridors for refugees fleeing Gaza Strip, Reuters reported. Egypt has long restricted the flow of Gazans on to its territory, even during the fiercest conflicts.
Cairo, a frequent mediator between Israel and the Palestinians, has long insisted the two sides resolve conflicts within their borders.
block-time published-time 8.48pm BST
 The Britons missing and feared dead in Hamas attacks
Seventeen British nationals, including children, are feared dead or missing in Israel after attacks by Hamas, the Guardian understands. The atrocities have so far claimed at least 2,100 lives.
Read the full story here.
 Related: ‘Pacifist at his core’: Britons missing and feared dead in Hamas attacks
block-time published-time 8.35pm BST
 UN chief urges Israel to allow 'life-saving' supplies into Gaza
The UN’s secretary general, António Guterres, has called for essential “life-saving” supplies of fuel, food and water to be allowed into Gaza.
Guterres, in remarks to the press on Wednesday, said he will never forget the images of the “supercharged cycle of violence and horror”.
He said he was in continuous contact with leaders in the region, and warned against any “spillover” of the conflict. “I appeal to all parties – and those who have an influence over those parties – to avoid any further escalation,” he said.
Guterres called for the immediate release of all Israeli hostages held in Gaza, and urged that international humanitarian law to be upheld and civilians to “be protected at all times”.
block-time published-time 8.27pm BST
Since Joe Biden ’s speech on Tuesday condemning the “sheer evil” of Saturday’s attack by Hamas on Israel’s south, the US president has been the subject of gushing compliments by Israelis who believed him when he said forcefully, “The United States has Israel’s back.”
“Joe Biden’s speech was the speech Israelis were waiting for,” said Axios’s Barak Ravid, writing for the Israeli news site Walla. “It’s no exaggeration to say that Joe Biden this week engraved his name in gold letters on Israel’s heart,” wrote another commentator. A newscaster with Kan, the public broadcaster, observed he was doing a more effective job communicating to Israel than its own prime minister.
Another compared the speech to Truman’s address recognizing Israel’s independence on May 14,1948. Ravid reported that 48% of Israelis watched the speech, in which Biden, with soaring references to Jewish and Israeli history, promised to support Israel with military aid and defend Jewish institutions in the US.
The outpouring came amid widespread anger at the Netanyahu government over its failure to defend the southern border ahead of the attack, or manage the response after it was underway. Residents hiding in their homes described a feeling of acute abandonment by the state as they listened to their neighbors being massacred and waited in agony for hours before the army appeared.
Some 70% of Israeli Jews said they supported Donald Trump over Biden in the 2020 election. During his presidency, Trump enjoyed higher ratings in Israel than in any other foreign country.
block-time published-time 8.20pm BST
Britain’s foreign secretary, James Cleverly, said he saw “a glimpse of what millions experience every day” after he was forced to run for cover during his visit to Israel earlier today.
A social media post showed Cleverly running into a building in the town of Ofakim in southern Israel when sirens went off warning of incoming Hamas rocket fire.
“The threat of Hamas rockets lingers over every Israeli man, woman and child,” Cleverly posted to X.
This is why we are standing shoulder to shoulder with Israel.
enltrToday I’ve seen a glimpse of what millions experience every day. The threat of Hamas rockets lingers over every Israeli man, woman and child. This is why we are standing shoulder to shoulder with Israel. https://t.co/bSifINdjBr
 — James Cleverly???? (@JamesCleverly) October 11, 2023
block-time published-time 8.05pm BST
 Here is video of buildings in Gaza being reduced to rubble following deadly Israeli airstrikes which have already killed at least 1,100 Palestinians, including 236 children.
“There are no ambulances, only Palestinian civilians helping other Palestinians,” said a journalist who began to cry after seeing a child be rushed to a hospital in a car.
The UN has condemned Israel’s seige on Gaza, with UN human rights chief Volker Turk saying Israel’s “imposition of sieges that endanger the lives of civilians by depriving them of goods essential for their survival is prohibited under international humanitarian law.”
block-time published-time 7.33pm BST
 Egypt has discussed plans with the United States and others to provide humanitarian aid through its border with the Gaza Strip, but rejects any move to set up safe corridors for refugees fleeing the enclave, Egyptian security sources said on Wednesday, Reuters reports.
Gaza, the tiny coastal strip of land wedged between Israel in the north and east and Egypt to the southwest, is home to some 2.3 million people who have been living under a blockade since Palestinian Islamist group Hamas took control there in 2007.
Egypt has long restricted the flow of Gazans on to its territory, even during the fiercest conflicts. Cairo, a frequent mediator between Israel and the Palestinians, always insists the two sides resolve conflicts within their borders, saying this is the only way Palestinians can secure their right to statehood.
The United Nations secretary-general, António Guterres, said on Wednesday that crucial life-saving supplies, including fuel, food and water, must be allowed into Gaza.
We need rapid and unimpeded humanitarian access now,” he told reporters.
Guterres thanked Egypt:
For its constructive engagement to facilitate humanitarian access through the Rafah crossing and to make the El Arish airport available for critical assistance.”
The US had been holding consultations with Israel and Egypt about the idea of a safe passage for civilians from Gaza.
One of the security sources, who asked not to be identified, said Egypt rejected the idea of safe corridors for civilians to protect “the right of Palestinians to hold on to their cause and their land”.
Several Arab states still have camps for Palestinian refugees who are descendants of those who left their homes when Israel was created in 1948. The Palestinians and other Arab states have said a final peace deal needs to include the right of those refugees to return, a move Israel has always rejected.
block-time updated-timeUpdated at 7.41pm BST
block-time published-time 7.14pm BST
 The US government is discussing with international partners, including Qatar, efforts to rescue hostages taken into Gaza from southern Israel by Hamas militants.
US national security council spokesman John Kirby, who is based at the White House, chiefly addressed the topic of Americans among the hostages. It’s unclear at this time what international discussions are taking place in relation to all the hostages taken by Hamas at the weekend.
“We know that a number of those [17 missing] Americans are being held hostage right now by Hamas. I think we all need to steel ourselves for the very distinct possibility that these numbers will keep increasing and that we may find out that more Americans are part of the hostage pool,” Kirby said.
He added: “The Israelis have a very robust hostage recovery capability of their own … but we also have a lot of know-how, too, and we’re offering to share that with the Israeli Defence Forces.”
He did not rule out the US military becoming directly involved with hostage rescue but said it was too soon to talk about any decisions. Kirby said the government did not know exactly where the hostages were.
 John Kirby speaking at the daily press briefing in Washington, DC. Photograph: Drew Angerer/Getty Images
The US secretary of state, Antony Blinken, is on the tarmac at Joint Base Andrews in Maryland right now ready to board a flight to Israel.
enltrWe stand together, as allies, and as common friends of Israel, to ensure Israel is able to defend itself.  https://t.co/JzuGZXfbLw pic.twitter.com/W0LcyTOopI
 — Secretary Antony Blinken (@SecBlinken) October 11, 2023
block-time updated-timeUpdated at 7.34pm BST
block-time published-time 6.42pm BST
 The White House is now beginning its press briefing and in about 2.5 hours Joe Biden is meeting with Jewish-American community leaders, accompanied by Doug Emhoff, husband of the US vice-president, Kamala Harris .
The Biden administration is preparing to submit a supplemental funding request to Congress seeking money for Israel (also for Ukraine, Taiwan and the US southern border), NBC News reported on Wednesday, citing unnamed officials, and Reuters posted.
US national security spokesman John Kirby has just said during the briefing that the death toll of 22 US citizens killed during Hamas attacks on Israel was likely to rise again.
The figure of 22 was a big jump on the toll of 14 announced on Tuesday, with 17 Americans in addition unaccounted for, Kirby noted. Some of the missing are known to have been kidnapped by militants and taken to Gaza, but the White House does not know where hostages are or what situation they are in.
 Doug Emhoff, who is Jewish, and his wife, US vice-president Kamala Harris, at an event last month.</t>
  </si>
  <si>
    <t>Israel -Hamas war live: Biden calls Hamas attack on Israel ‘deadliest day for Jews since the Holocaust’</t>
  </si>
  <si>
    <t>block-time published-time 7.28pm BST
 Closing Summary
Hello again, global live blog readers, it’s around 9.30pm in Gaza City and Tel Aviv. We are closing this blog now, thanks for following our coverage of the news in the Middle East as it happens. Our latest report on the killing of seven humanitarian aid workers by the Israeli military can be read here.
Here’s where the day stands:
Joe Biden is conveying his condolences to the World Central Kitchen staff killed in Gaza by the Israeli military on Monday night and the White House has expressed that the administration is “outraged” over the tragic killing of the workers by Israeli Defense Forces (IDF).US secretary of state Antony Blinken has called the World Central Kitchen humanitarian workers killed in Gaza “heroes.” Blinken is in Paris, meeting with government ministers in the French capital, and took part in a press conference after a meeting at the ministry of foreign affairs. He has called for “a swift, a thorough and impartial investigation.”The killing of seven humanitarian workers with the international aid organization World Central Kitchen has been summed up by United Nations spokesperson Stephane Dujarric as “the inevitable result of the way this war is being conducted.”Israel’s prime minister has admitted Israeli forces killed seven humanitarian aid workers in Gaza in an airstrike yesterday. Saying “This happens in wartime,” Benjamin Netanyahu described it as “a tragic case of our forces unintentionally hitting innocent people in the Gaza Strip.”Three of the seven people killed were British nationals. The UK summoned the Israeli ambassador in London saying Israel must “put in place an effective deconfliction mechanism immediately and urgently to scale up humanitarian access”. The UK’s foreign secretary David Cameron said the deaths were “completely unacceptable”.The group had been travelling in two armoured vehicles branded with the World Central Kitchen (WCK) charity’s logo. WCK said those killed were from the UK, Australia, Poland and Palestine, as well as a US-Canada dual citizen. The charity said it was suspending operations in the Palestinian territory.US president Joe Biden ’s administration said it had been in touch with José Andrés, who founded WCK. Secretary of state Antony Blinken said the US had also spoken directly to the Israeli government about the issue. He told the media “We’ve urged a swift, a thorough and impartial investigation to understand exactly what happened.”France’s foreign ministerStéphane Séjourné on Tuesday said his country “strongly condemned” the Israeli airstrike, which “nothing can justify”.Israel has said it plans to open a joint situation room with international groups to enable the coordination of humanitarian aid. WCK on Monday said in its statement about the attack that “Despite coordinating movements with the IDF, the convoy was hit as it was leaving the Deir al-Balah warehouse.”Cyprus said on Tuesday afternoon that ships that recently arrived in Gaza were turning back with 240 tonnes of undelivered aid. “At least two-thirds of the assistance is on its way back,” Cyprus’s foreign minister spokesperson, Theodoros Gotsis, told the Guardian. UN spokespersonStéphane Dujarric has said that the organisation’s secretary-general António Guterres condemns an attack on the Iranian consulate in Damascus, calling for “utmost restraint”. The attack, which killed at least 11 people, including a senior commander in the al-Quds force of the Iranian Revolutionary Guards Corps (IRGC), has been widely attributed to Israel. Turkey said the attack was a violation of international law by Israel. Iran ’s leaders in Tehran described the targeting of a diplomatic mission late on Monday as unprecedented and promised a harsh response.Israel’s defense minister, Yoav Gallant said Israel would “act everywhere, every day to prevent the force buildup of our enemies. We are in a multi-front war, in the offence and defence. We see evidence of this every day, including in recent days”. He said Israel was acting “to make it clear to everyone who acts against us, all over the Middle East, that the price for acting against Israel will be a heavy price.”Israel’s delegation will return from Cairo having formulated a new proposal for a ceasefire and hostage release deal with Hamas, according to reports.The World Health Organization (WHO) said the destruction of al-Shifa hospital in Gaza amounted to “ripping the heart out” of the health system of the territory.
block-time published-time 7.26pm BST
 Over in Cyprus the European Parliament’s visiting president, Roberta Metsola, has said “all resources” must be used to find out how an Israeli airstrike on a humanitarian convoy could ever have occurred.
“We must use all our resources to get answers, to bring in more relief,” said the
The Maltese politician spoke after touring the joint rescue and coordination centre in Larnaca, the Cypriot port that has become the distribution point for aid dispatched via the recently inaugurated maritime route to Gaza.
“Humanitarian organisations like World Central Kitchen must be protected,” he said.
Escorting Metsola, Cypriot president Nikos Christodoulides described the charity as a “crucial partner in sending much-needed assistance” to the Palestinian territory.
“I express our sincere condolences to the WCK and the countries which have lost their citizens, and we call for an immediate and complete investigation,” he said. “The tragic events of last night prove once again that this is not a regional crisis of limited concern or impact. Its effects reverberate across the region.”
Christodoulides said as the closest EU member state to the Middle East, Cyprus had a “moral obligation to ease the suffering of civilians in Gaza” although he stressed the humanitarian sea corridor was not a substitute for aid reaching the besieged coastal strip through land routes or airdrops.
Standing alongside Metsola as he addressed reporters he said:
Your presence here today as president of the European parliament, representing almost 400 million European citizens, is a strong message that Europe and its citizens care deeply about the severely deteriorating humanitarian situation in Gaza, and that they stand behind initiatives to alleviate the crisis.
block-time published-time 7.16pm BST
Despite the fact that US secretary of state Antony Blinken did not formally condemn the strike by the Israeli military that killed seven aid workers with the World Central Kitchen organization, the White House has followed up at the daily press briefing, claiming that its expression of outrage adds up to a condemnation.
National security spokesman John Kirby was asked why the US was not condemning the strike, given that Blinken, speaking at a press conference earlier in Paris, did not do so while his French counterpart did.
Kirby said that by his expressing outrage at the strike, when he spoke from the west wing podium in the press briefing room in Washington moments ago, could be read as condemnation of the strike by the White House.
Kirby said there was no evidence as yet that the Israeli Defense Forces killed the aid workers in Gaza deliberately.
He also said it continued to be the US position that in the Israeli military offensive against Hamas in Gaza in the last five months, Israel has not violated international humanitarian law.
Kirby, in addition, said that the US was not involved “in any way” with the Israeli air strike on Iran’s embassy compound in Damascus in Syria on Monday.
block-time published-time 7.00pm BST
 Biden sends "deepest condolences" to aid workers killed
 Joe Biden is conveying his condolences to the World Central Kitchen workers killed in Gaza by the Israeli military on Monday night, the White House announced moments ago.
The White House is “outraged” over the tragic killing of the workers by Israeli Defense Forces (IDF).
At the latest media briefing in the west wing in Washington, White House press secretary Karine Jean-Pierre said that the US president sends his “deepest condolences” over those killed and he is “grieving with the entire World Central Kitchen” team.
Biden acknowledges the “tremendous contribution” that WCK has made to “the people of Gaza and people around the world,” Jean-Pierre said.
Biden wishes to “make clear to Israel that humanitarian workers need to be protected,” she said.
National security spokesman John Kirby, also at the briefing, added that the White House was “outraged by the IDF strike” on people “working to get food to those who need it.” Kirby said the US expects an investigation and “appropriate accountability.”
block-time published-time 6.44pm BST
 A fresh warning of famine in Gaza comes in the joint World Bank and United Nations report released on Tuesday.
Beyond the structural damage found in Gaza as a result of Israeli bombardment, the report echoes multiple reports in recent weeks signaling that famine is imminent in the besieged Palestinian territory.
More than half of Gaza’s population is on the brink of famine, with the whole population “experiencing acute food insecurity and malnutrition,” the report found, and the Agence France-Presse (AFP) wire says.
An estimated 84 percent of Gaza’s health facilities have been damaged or destroyed, while three quarters of the population have been displaced by the fighting, leaving more than a million people without homes.
The report, created using remote data collection sources, found that Gaza’s water and sanitation system had “nearly collapsed,” and was delivering less than five percent of its pre-war output.
All – 100 percent – of Gaza’s children are out of official school due to the collapse of the education system, while 92 percent of its primary roads were either destroyed or damaged, according to the World Bank.
The new report calls for:
An increase in humanitarian assistance, food aid and food production; the provision of shelter and rapid, cost-effective, and scalable housing solutions for displaced people; and the resumption of essential services.”
block-time published-time 6.34pm BST
A lot of Gaza is in ruins as the war on Hamas by Israel approaches the end of its fifth month, following Hamas’s murderous attack on southern Israel on October 7, last year, killing around 1,200 people and taking hostages, more than 100 of whom are still being held in the Palestinian territory by Hamas and other Islamist groups.
Here are some images of the damage in the strip, following the release of a report about that by the World Bank and the UN.
More from Gaza City.
And Rafah.
block-time published-time 6.20pm BST
 The cost of damage to Gaza’s critical infrastructure between October and January is estimated at about US$18.5bn, according to a joint World Bank and the United Nations report released on Tuesday, Reuters reports.
This is equivalent to 97 percent of the combined economic output of the West Bank and Gaza in 2022, the World Bank said in its interim damage assessment, which covers the period between the onset of the conflict on October 7 and the end of January.
Agence France-Presse (AFP) adds that the report, produced with the United Nations and the European Union, found structural damage affected “every sector of the economy,” with more than 70 percent of the estimated costs due to the destruction of housing.
The Israeli military’s heavy aerial bombardment in the aftermath of the attack, and its ongoing ground operations inside Gaza, have reduced many areas of the territory to rubble, creating an estimated 26 million tons of debris.
For several sectors, the rate of damage appears to be leveling off as few assets remain intact,” the Bank said.
block-time updated-timeUpdated at 6.35pm BST
block-time published-time 6.03pm BST
 Killed Gaza aid workers were 'heroes', says US secretary of state Blinken
 US secretary of state Antony Blinken has called the World Central Kitchen humanitarian workers killed in Gaza “heroes.”
Blinken is in Paris, meeting with government ministers in the French capital, and took part in a press conference after a meeting at the ministry of foreign affairs.
Blinken has called for “a swift, a thorough and impartial investigation” into the killings of the seven workers on Monday night by Israeli forces, Reuters reported.
These people are heroes, they run into the fire, not away from it. We shouldn’t have a situation where people who are simply trying to help their fellow human beings are themselves at grave risk.”
But Blinken stopped short of directly condemning the attack, unlike his French counterpart Stephane Sejourne.
Biden faces pressure from foreign partners, human rights groups and some of his fellow Democrats in Congress to impose conditions on arms transfers to rein in Israel’s offensive in Hamas-ruled Gaza.
Hours before the Israeli strike on WCK workers on Monday, Reuters reported that the Biden administration was considering proceeding with an $18bn arms transfer package to Israel.
Asked if incidents like the killing of WCK workers made the United States think twice about its “flood of weapons” to Israel, Blinken did not address the specific question but said all US arms transfers happened consistent to policy requirements.
block-time updated-timeUpdated at 6.22pm BST
block-time published-time 5.51pm BST
Senior UN aid official Sigrid Kaag met with World Central Kitchen (WCK) staff just hours before they were killed, UN spokesperson Stephane Dujarric said.
Let humanitarian workers do their job,” Dujarric said was his message to the Israeli government.
Seven aid workers trying to deliver much-needed food to Gaza were killed in an Israeli strike in the city of Deir al-Balah on Monday night.
The Israeli government confirmed its military had carried out “an unintended strike”, hours after WCK, an international charity that has brought hundreds of tonnes of food aid into Gaza, said the Israel Defense Forces (IDF) were responsible.
block-time published-time 5.34pm BST
 Killing of World Central Kitchen workers "inevitable result" of how this war is conducted - UN
The killing of seven humanitarian workers with the international aid organization World Central Kitchen has been summed up by United Nations spokesperson Stephane Dujarric as “the inevitable result of the way this war is being conducted,” Reuters reports.
enltr #BREAKING : Killing of #WorldCentralKitchen aid workers in #Gaza 'the inevitable result of the way this war is being conducted' - @UN_Spokesperson https://t.co/oMfihnDOR6 pic.twitter.com/KyfQqO5fen
 — Arab News (@arabnews) April 2, 2024
The United Nations again called for an immediate humanitarian ceasefire in the war between Israel and Palestinian militants Hamas, Dujarric said.
He added that at least 196 humanitarian personnel have been killed in Gaza in the current offensive by Israel on the Palestinian territory.
block-time published-time 5.13pm BST
 Israeli opposition leader Yair Lapid is reportedly going to make a visit to Washington DC next week.
There isn’t much detail about but Lapid is the main political rival to the Israeli prime minister, Benjamin Netanyahu , and this past weekend he called the current crisis “an existential moment” for Israel and said he’d “never been more worried in my life” for the state.
It’s unclear who he plans to meet in the US capital, if the trip is confirmed.
enltrOpposition Leader @yairlapid will be flying to Washington next week. A source in his office tells me that the focus of the visit is "strengthening the Israel-US strategic relationship, bringing the hostages back home and Israel's role in the region."
— Lazar Berman (@Lazar_Berman) April 2, 2024
The news comes amid the absence of any news confirming if or when the Israeli high-level government delegation that had intended to come for talks in Washington about Rafah, requested by Joe Biden but later was called off by Netanayahu, will be back on.
block-time updated-timeUpdated at 5.31pm BST
block-time published-time 4.50pm BST
 Summary: Israel criticised after strike that killed seven aid workers in Gaza Israel’s prime minister has admitted Israeli forces killed seven humanitarian aid workers in Gaza in an airstrike yesterday. Saying “This happens in wartime,” Benjamin Netanyahu described it as “a tragic case of our forces unintentionally hitting innocent people in the Gaza Strip.”Three of the seven people killed were British nationals. The UK summoned the Israeli ambassador in London saying Israel must “put in place an effective deconfliction mechanism immediately and urgently to scale up humanitarian access”. The UK’s foreign secretary David Cameron said the deaths were “completely unacceptable”.The group had been travelling in two armoured vehicles branded with the World Central Kitchen (WCK) charity’s logo. WCK said those killed were from the UK, Australia, Poland and Palestine, as well as a US-Canada dual citizen. The charity said it was suspending operations in the Palestinian territory.US president Joe Biden’s administration said it had been in touch with José Andrés, who founded WCK. Secretary of state Antony Blinken said the US had also spoken directly to the Israeli government about the issue. He told the media “We’ve urged a swift, a thorough and impartial investigation to understand exactly what happened.”France ’s foreign minister Stéphane Séjourné on Tuesday said his country “strongly condemned” the Israeli airstrike, which “nothing can justify”.Israel has said it plans to open a joint situation room with international groups to enable the coordination of humanitarian aid. WCK on Monday said in its statement about the attack that “Despite coordinating movements with the IDF, the convoy was hit as it was leaving the Deir al-Balah warehouse.”Cyprus said on Tuesday afternoon that ships that recently arrived in Gaza were turning back with 240 tonnes of undelivered aid. “At least two-thirds of the assistance is on its way back,” Cyprus’s foreign minister spokesperson, Theodoros Gotsis, told the Guardian. UN spokesperson Stéphane Dujarric has said that the organisation’s secretary-general António Guterres condemns an attack on the Iranian consulate in Damascus, calling for “utmost restraint”. The attack, which killed at least 11 people, including a senior commander in the al-Quds force of the Iranian Revolutionary Guards Corps (IRGC), has been widely attributed to Israel. Turkey said the attack was a violation of international law by Israel. Iran ’s leaders in Tehran described the targeting of a diplomatic mission late on Monday as unprecedented and promised a harsh response.Israel’s defense minister, Yoav Gallant said Israel would “act everywhere, every day to prevent the force buildup of our enemies. We are in a multi-front war, in the offence and defence. We see evidence of this every day, including in recent days”. He said Israel was acting “to make it clear to everyone who acts against us, all over the Middle East, that the price for acting against Israel will be a heavy price.”Israel’s delegation will return from Cairo having formulated a new proposal for a ceasefire and hostage release deal with Hamas, according to reports.The World Health Organization (WHO) said the destruction of al-Shifa hospital in Gaza amounted to “ripping the heart out” of the health system of the territory.
block-time updated-timeUpdated at 6.22pm BST
block-time published-time 4.33pm BST
 CNN is reporting that a senior Biden administration official told the news network that the US administration had been in touch with World Central Kitchen founder José Andrés.
It reports “These communications began when the US first learned of the deadly incident around 6pm ET last night and has continued overnight and this morning, the official said.”
Earlier secretary of state Antony Blinken said the US had spoken directly with the Israeli government about the strike which killed seven humanitarian aid workers.
block-time published-time 4.29pm BST
 Turkey on Tuesday condemned what it called an Israeli attack on an Iranian diplomatic building in Damascus which killed 11 people, and warned that the incident could lead to a wider conflict in the region.
Reuters reports the foreign ministry said the attack was a violation of international law by Israel. It called for restraint, common sense and respect for laws from all parties.
Israel has not claimed the attack, and rarely comments officially on what are widely suspected to be Israeli strikes in Syria or Lebanon.
block-time published-time 4.27pm BST
 UK foreign minister Cameron: Israel must 'make major changes to ensure safety of aid workers'
The UK’s foreign secretary David Cameron has posted to social media to say that has spoken to his Israeli counterpart over the killing of seven humanitarian aid workers by an Israeli airstrike on an aid convoy in Gaza.
The former prime minister said:
I spoke with Israeli foreign minister Israel Katz to underline that the deaths of World Central Kitchen aid workers in Gaza, including three British nationals, are completely unacceptable. Israel must urgently explain how this happened and make major changes to ensure safety of aid workers on the ground.
block-time published-time 4.24pm BST
 UK tells Israeli ambassador: 'put in place effective deconfliction mechanism and urgently scale up humanitarian access'
The UK government has issued a statement after summoning the Israeli ambassador. In it, the minister for development and Africa, Andrew Mitchell, said:
Today, I summoned the ambassador of the Israeli embassy in London to the Foreign, Commonwealth and Development Office.
I set out the government’s unequivocal condemnation of the appalling killing of seven World Central Kitchen aid workers, including three British nationals. I requested a quick and transparent investigation, shared with the international community, and full accountability.
I reiterated the need for Israel to put in place an effective deconfliction mechanism immediately and urgently to scale up humanitarian access. We need to see an immediate humanitarian pause, to get aid in and the hostages out, then progress towards a sustainable ceasefire.
block-time published-time 4.17pm BST
 UK opposition Labour leader Keir Starmer: deaths of aid workers 'outrageous and unacceptable'
In the UK, opposition party Labour leader Keir Starmer has called the deaths of aid workers in an Israeli airstrike “outrageous and unacceptable”.
PA Media reports he said:
Reports of the death of British nationals – among others from World Central Kitchen – in an Israeli strike on Gaza are horrifying. Our thoughts are with the families of all of those killed.
We condemn this strike. There must be a full investigation and those responsible must be held to account.
Humanitarian workers put their lives in danger to serve others. Their deaths are outrageous and unacceptable – and it is not the first time aid workers have come under fire in Israel’s campaign. International law must be upheld and humanitarian workers must be protected so that they can deliver the aid that is so desperately needed.
This war must stop now. Far too many innocent people have died in this conflict and more than a million are facing starvation. Labour repeats our call for an immediate ceasefire, the immediate release of all hostages and full humanitarian access into Gaza.
block-time published-time 4.13pm BST
 UK summons Israeli ambassador over killing of British aid workers in Gaza airstrike
Reuters has a quick snap that the UK is to summon the Israeli ambassador over the deaths of three British nationals killed in an Israeli airstrike on an aid convoy in Gaza that yesterday killed seven people in total.
More details soon …
block-time published-time 3.59pm BST
 Project Hope, which operates clinics in Rafah and Deir al Bala, has issued a statement about the killing of seven humanitarian aid workers in an Israeli airstrike yesterday. The organisation says it has suspended its humanitarian work for three days pending a security review.
Executive vice-president, Chris Skopec, said:
We are horrified and heartbroken by the tragic killing of seven innocent humanitarians in Gaza who were bombed while traveling in marked vehicles after facilitating lifesaving food delivery operations in Deir al Balah. Aid workers are protected under international humanitarian law and should never be targeted. Nearly 200 aid workers have been killed in Gaza since October including our late colleague, Mohammed Hamed Mansour Madi, making Gaza one of the most dangerous places in the world to be a humanitarian worker. This is unacceptable and demands accountability through the international criminal court.
Millions of people in Gaza are on the brink of famine. To prevent more senseless deaths, aid workers and aid shipments must be protected. We have paused all programming in Deir al Balah and Rafah for the next three days in solidarity with World Central Kitchen and to reassess the security situation as we prioritize our staff members’ safety. In order to allow humanitarian organizations to safely provide lifesaving care, we reiterate our call for an immediate and permanent ceasefire.
block-time published-time 3.54pm BST
Here is the video clip of Israel’s prime minister Benjamin Netanyahu saying “this happens in wartime” after Israel’s military admitted it had killed seven aid workers, including three British citizens, in an airstrike on an aid convoy in Gaza.
block-time updated-timeUpdated at 3.55pm BST
block-time published-time 3.49pm BST
 UN chief condemns suspected Israeli attack on Iranian consulate
UN spokesperson Stéphane Dujarric has said that the organisation’s secretary-general condemns an attack on the Iranian consulate in Damascus, calling for “utmost restraint”. The attack, which killed at least 11 people, including a senior commander in the al-Quds force of the Iranian Revolutionary Guards Corps (IRGC), has been widely attributed to Israel.
In the statement, Dujarric said António Guterres “cautions that any miscalculation could lead to broader conflict in an already volatile region, with devastating consequences for civilians who are already seeing unprecedented suffering in Syria, Lebanon, the occupied Palestinian Territory, and the broader Middle East.”
Reuters reports that in the statement Guterres called on “all concerned to exercise utmost restraint and avoid further escalation”.
Israel rarely expressly claims strikes carried out inside Lebanon or Syria, both of which it is believed to have targeted on multiple occasions since the 7 October Hamas attack inside southern Israel.
Earlier today Israel’s defense minister, Yoav Gallant said Israel would “act everywhere, every day to prevent the force buildup of our enemies. We are in a multi-front war, in the offence and defence. We see evidence of this every day, including in recent days.”
He said Israel was acting “to make it clear to everyone who acts against us, all over the Middle East, that the price for acting against Israel will be a heavy price.”
Iran’s leaders in Tehran described the targeting of a diplomatic mission late on Monday as unprecedented and promised a harsh response.
block-time published-time 3.30pm BST
 Israel has said it plans to open a joint situation room with international groups to enable the coordination of humanitarian aid after admitting that its military killed seven aid workers in an airstrike yesterday.
 World Central Kitchen yesterday said in its statement about the attack that “Despite coordinating movements with the IDF, the convoy was hit as it was leaving the Deir al-Balah warehouse.”
Israel’s prime minister, Benjamin Netanyahu, earlier described the deaths as “a tragic case of our forces unintentionally hitting innocent people.”
More details soon …
block-time published-time 3.23pm BST
 Blinken: US government has 'spoken directly to the Israeli government' about airstrike that killed seven aid workers
 During a visit to France, the US secretary of state Antony Blinken has said the US has spoken directly to the Israeli government about the Israeli airstrike that yesterday killed seven humanitarian aid workers in Gaza.
“We’ve spoken directly to the Israeli government about this particular incident. We’ve urged a swift, a thorough and impartial investigation to understand exactly what happened,” Reuters report Blinken told the media at a news conference in Paris, adding that humanitarian workers have to be protected.
block-time published-time 3.21pm BST
 France's foreign minister: 'nothing can justify' the 'tragedy' of Israeli airstrike on aid workers
 France’s foreign minister Stéphane Séjourné on Tuesday said his country “strongly condemned” the Israeli airstrike which killed seven people working for the World Central Kitchen charity in Gaza.
“The protection of humanitarian personnel is a moral and legal imperative that everyone must adhere to,” Reuters reports Séjourné said. “Nothing can justify such a tragedy,” he added.
block-time published-time 3.17pm BST
 Three British aid workers confirmed killed yesterday in Israeli airstrike in Gaza
 The charity World Central Kitchen (WCK) has confirmed that three of the seven humanitarian aid workers killed in Gaza yesterday by an Israeli airstrike were UK citizens.
The group had been travelling in two armoured vehicles branded with the charity’s logo.
WCK said those killed were from the UK, Australia, Poland and Palestine, as well as a US-Canada dual citizen. The charity said it was suspending operations in the Palestinian territory.
Other aid agencies have also suspended operations, and aid being sent through a maritime corridor from Cyprus is being returned. Aid organisations have warned of imminent famine in the territory.
Israel’s prime minister, Benjamin Netanyahu, earlier described the deaths as “a tragic case of our forces unintentionally hitting innocent people in the Gaza Strip,” adding that “This happens in wartime.”
block-time published-time 2.53pm BST
 Summary of the day so far... Seven people working with World Central Kitchen (WCK), a charity spearheading efforts to alleviate looming famine in Gaza, have been killed in an Israeli airstrike, the charity said. The workers were travelling in two armoured vehicles branded with the charity’s logo, according to a statement released early on Tuesday. WCK said those killed were from the UK, Australia, Poland and Palestine, as well as a US-Canada dual citizen. The bodies of the aid workers were taken to a hospital in Gaza’s southern city of Rafah, on the Egyptian border, according to an Associated Press reporter at the facility.Israel’s military acknowledged that one of its airstrikes in Gaza on Monday killed the aid workers, and that its top general would review the findings of a preliminary inquiry, Reuters reported. “The tragic incident last night occurred as a result of an IDF strike and we are investigating the circumstances,” a military statement said. Israel’s prime minister, Benjamin Netanyahu, earlier described the deaths as “a tragic case of our forces unintentionally hitting innocent people in the Gaza Strip”.Cyprus said on Tuesday afternoon that ships that recently arrived in Gaza were turning back with 240 tonnes of undelivered aid. “At least two-thirds of the assistance is on its way back,” Cyprus’s foreign minister spokesperson, Theodoros Gotsis, told the Guardian. “Around 332 tonnes of aid left Cyprus on Saturday. Around 100 tonnes, about a third, were unloaded and delivered but after these tragic events the other two-thirds are being brought back.”Senior western officials and ministers, including the Australian foreign minister and British foreign secretary, condemned the airstrike and called for a swift and transparent investigation into it. The EU, meanwhile, repeated the need for Israel to operate within international law amid continuing fears for the safety of aid workers bringing vital food supplies to starving Palestinians in Gaza.Israel’s delegation will return from Cairo having formulated a new proposal for a ceasefire and hostage release deal with Hamas, according to reports.The World Health Organization (WHO) said the destruction of al-Shifa hospital in Gaza amounted to “ripping the heart out” of the health system of the territory. “Destroying al-Shifa means ripping the heart out of the health system,” WHO spokesperson, Margaret Harris, said. “It was the place people go to for the kind of care that a really good health system provides, that we in all our societies expect to have should we be in need.” Israeli forces left al-Shifa hospital in Gaza City on Monday after a two-week operation by special forces that left most of t</t>
  </si>
  <si>
    <t>Middle East crisis: Israel criticised for strike that killed seven aid workers in Gaza – as it happened</t>
  </si>
  <si>
    <t>block-time published-time 7.12am GMT
 What we learned today, Tuesday 6 February
And with that, we are going to put the blog to bed. Before we go, let’s recap the big headlines:
The opposition leader, Peter Dutton, says the Coalition won’t stand in the way of Labor’s changes to the stage-three tax cuts, all but assuring they will pass parliament this month.The RBA governor, Michele Bullock, predicts inflation will return to its target range of 2% to 3% in 2025, and has left the interest rate unchanged for a second month in a row. But hasn’t yet ruled out further interest rises for this year.Government funding to private schools has increased by 15% in a single year and is vastly outpacing funding to public schools, according to the Productivity Commission’s latest report on education services. Ben Roberts-Smith’sdefamation trial was given no evidence that “blooding the rookie” could only mean procuring a murder, the war veteran’s lawyers have argued.Penny Wong has accused the Greens of ‘weaponising’ the conflict in Gaza after Greens senator Mehreen Faruqigrilled Labor over the its pause in UNRWA funding , saying the decision comes at a time when Labor ‘couldn’t sink any lower on Palestine’.David Littleproud has stopped short of calling for a complete moratorium on renewable energy projects, instead telling a rally against the federal government’s rollout of wind and solar farms there’s time to “pause” and “plan” as the rollout gets underway.The New South Wales government will ban offshore gas and mineral exploration to protect the natural environment from damage as part of a bill to be introduced to parliament this week.Queensland will invest $5.4m to enforce a ban on rent bidding as part of a housing plan announced today.
block-time updated-timeUpdated at 8.34am GMT
block-time published-time 7.10am GMT
A women is in a serious but stable condition after she was attacked by a dog in south-west Sydney.
Emergency services were called to the scene shortly before 1pm today after reports of the attack in Condell Park.
Police Tasered the dog to stop the attack on the 53-year-old after a failed attempt by bystanders to intervene.
The women was treated at the scene at was later taken to Liverpool hospital.
Police are investigating the circumstances surrounding the incident.
block-time published-time 6.38am GMT
 School dropouts and the public v private funding gap: five takeaways from the Productivity Commission’s education report
School refusal is on the rise, teenagers are dropping out at record rates and public schools are continuing to lose out on funding.
The Productivity Commission’s latest report on education services , released Monday night, is grim reading for the sector, as governments grapple to close disadvantage gaps across the nation.
Here are the five main takeaways.
Private school funding is outpacing the public systemOne in two Indigenous teens did not finish year 12The gap in school performance between regions and cities has widenedRetention rates are at a record lowHalf of high school students skipped classes last year
More on the five main takeaways here:
 Related: School dropouts and the public v private funding gap: five takeaways from the Productivity Commission’s education report
block-time published-time 6.26am GMT
 Ex-Tropical Cyclone Kirrily dumps months of rain in a day
Ex-cyclone Kirrily has finally left Australia after dumping several months worth of rain in NSW while the flood emergency remains in parts of Queensland, AAP reports.
Some 86mm fell at White Cliffs in northwestern NSW in the 24 hours to 9am on Tuesday – four times the February average, according to Bureau of Meteorology senior metrologist Dean Narramore.
He said much of the state was hit with 30mm to 50mm, with 86mm recorded at Kiama on the south coast and 64mm at Orange:
[It was] widespread soaking rainfall, some of those fell in quick time, which led to localised flash flooding particularly around the White Cliffs area.
The SES rescued two people from cars at Albion Park on the south coast and one at Campbelltown, with volunteers called to 174 incidents in 24 hours.
The Warragamba Dam in the Blue Mountains is at 97% capacity, up from 94% in October.
13 flood warnings remain active in Queensland after widespread heavy rainfall in the past week.
Major warnings have been issued for the state’s north-west at the Burketown airstrip following rapid river rises at the weekend, and for Walkers Bend along the Flinders River.
Major alerts are also in place for towns along the Moonie and Balonne rivers in south-east Queensland.
block-time updated-timeUpdated at 6.32am GMT
block-time published-time 6.15am GMT
 Ben Roberts-Smith defamation appeal: no evidence ‘blooding the rookie’ could only mean procuring a murder, court told
Ben Roberts-Smith’s defamation trial was given no evidence that “blooding the rookie” could only mean procuring a murder, the war veteran’s lawyers have argued.
On Tuesday morning, Roberts-Smith’s barrister, Bret Walker SC, took issue with Justice Anthony Besanko’s finding in June 2023 that Roberts-Smith, while a member of the Special Air Service Regiment in 2009, ordered a less experienced soldier to execute an elderly, unarmed Afghan man in order to “blood the rookie”.
Walker said there needed to be a focus on what “blooding the rookie” meant “because there is, with great respect to the soldiers in question, I’m afraid, just as much an application to legitimate killing, which some may say is part and parcel of a soldier’s job”.
More on this story here:
 Related: Ben Roberts-Smith defamation appeal: no evidence ‘blooding the rookie’ could only mean procuring a murder, court told
block-time updated-timeUpdated at 6.27am GMT
block-time published-time 6.06am GMT
 Current renewables rollout ‘pure insanity’, Littleproud says
 David Littleproud has stopped short of calling for a complete moratorium on renewable energy projects, instead saying there’s time to “pause” and “plan” as the rollout gets underway.
The Nationals leader on Tuesday spoke at a rally against the federal government’s rollout of wind and solar farms and community batteries, describing their proposed placement in prime agricultural land as “pure insanity” and adding there’s a “case to constrain” future renewables to solar panels in the cities.
Under Labor’s plan , the energy grid will be made up of 82% of renewable energy by the end of the decade. Offshore wind farms are being planned in the Hunter and Illawarra region as part of the government’s ambitious target.
But Littleproud, who was among a number of Nationals MPs and senators to speak at the rally, called the renewables rollout “reckless” and said it was “ideology that does not meet the practical reality”.
Littleproud told the rally audience:
We can pause and we can plan and we can get this right... There is now a case to constrain future renewables to simply solar panels on rooftops where the concentration of population and concentration of power is required in capital cities, not tearing up prime agricultural land, not tearing up native vegetation, destroying the very thing that they’re there to protect. This is pure insanity.
A short video, published on Twitter/X by the Smart Energy Council on Tuesday, captured Littleproud saying “you got it just there” as he walked away from the rally when asked whether he was calling for a “moratorium” on renewable energy.
The energy minister, Chris Bowen, used question time to attack Littleproud’s attendance at the rally.
We want to see regional Australians benefit from renewable energy, we want to see renewable energy in the best interest of all Australians. What we will not be doing, Mr Speaker, is pausing or having a moratorium as the deputy leader of the opposition is [proposing], because the last decade was pause enough.
 Nationals leader David Littleproud in action during question time in the House of Representatives today. Photograph: Mike Bowers/The Guardian
block-time updated-timeUpdated at 6.23am GMT
block-time published-time 6.00am GMT
If you’re just catching up on today’s news, my colleague Antoun Issa has a rundown of the top stories here in our afternoon update:
 Related: Afternoon Update: Coalition to back stage-three changes; boy charged with murder of Queensland grandmother; and man scales 55-storey Melbourne tower
block-time published-time 5.46am GMT
 NSW to ban offshore gas and mineral exploration in coastal waters
The New South Wales government will ban offshore gas and mineral exploration to protect the natural environment from damage as part of a bill to be introduced to parliament this week.
The environment minister, Penny Sharpe, said the government understood a majority of people in the state did not support offshore mining. The legislation was a reflection of that.
The bill seeks to ban sea bed petroleum and mineral exploration and recovery in NSW coastal waters.
Sharpe said:
The passage of this bill will give certainty that our government is prioritising environmental protection and our own local interests. This bill is a sensible amendment to our legislation to protect NSW against the risks of offshore mining.
The legislation would not cover activities the government deems to benefit the environment, including collecting sand to help prevent coastal erosion.
block-time updated-timeUpdated at 5.49am GMT
block-time published-time 5.44am GMT
Thank you Amy Remeikis for guiding us through a busy sitting day. I’ll now be bringing you the latest news until this evening.
block-time published-time 5.40am GMT
With the parliament starting to settle down for the evening, I am going to hand you over to Jordyn Beazley for what is left in the day.
It has been truly wonderful being back with you all – thank you so much for popping back here on the first sitting day – I know you have other options so it means the world that you come to visit here. Thank you. I’ll be back early tomorrow morning for the second sitting day – and a reminder, we also have estimates next week and a third sitting week at the end of the month, so we will be seeing a lot of each other this Feb. I am looking forward to it.
In the mean time – take care of you.
block-time published-time 5.25am GMT
Here is how Mike Bowers saw QT:
 The opposition leader, Peter Dutton, during question time. Photograph: Mike Bowers/The Guardian The prime minister, Anthony Albanese, and the minister for home affairs, Clare O’Neil, arrive for question time Photograph: Mike Bowers/The Guardian The member for Cook, Scott Morrison, during question time. Photograph: Mike Bowers/The Guardian The house stands as a mark of respect for the late Lowitja O’Donoghue before question time. Photograph: Mike Bowers/The Guardian
block-time updated-timeUpdated at 5.35am GMT
block-time published-time 5.14am GMT
 Human error behind miscalculation of triple zero calls, Optus acting CEO tells inquiry
Late last month, Optus announced that it wasn’t 229 people who called triple zero during the 8 November network outage who couldn’t connect to emergency services, but actually 2,468 people.
In a letter to the Senate inquiry into the Optus outage, published this week, Optus’s acting CEO, Michael Venter, explained that it was human error that missed the total number of calls that couldn’t connect at the time.
The file that was used to determine what welfare checks would be performed arose from a search of the system using an incorrect parameter. This human error resulted in incomplete data being extracted from that system, which then became the base source for the subsequent 229 welfare checks to be carried out.
Venter said that an independent third party will review Optus’s welfare check obligations.
The committee will hold a second hearing into the outage on Friday, hearing from rivals Telstra and TPG, as well as Home Affairs and Social Services and the sector regulators. The report is due to parliament at the end of February.
block-time updated-timeUpdated at 5.19am GMT
block-time published-time 5.12am GMT
The press conference with the RBA governor is getting into the (monetary policy) weeds here which is interesting for people who have an in-depth knowledge of monetary policy, but the RBA will publish this as a transcript if you want all those nitty gritty answers.
And Guardian Australian reporter Peter Hannam is there to catch you up on anything I haven’t covered here.
block-time updated-timeUpdated at 5.14am GMT
block-time published-time 5.06am GMT
How did some of the new changes to the board meeting go?
 Michele Bullock:
The two-day meeting. I think I answered earlier that I thought it was really good. I thought we weren’t as time constrained. We did have time to let conversations go on. And debate across the board at the same time to table. I thought that was a success.
The other thing I would draw your attention to – maybe you noticed it, maybe you didn’t – the statement on monetary policy looks different. I hope what it is is more accessible and plain speaking and drawing people’s attention to what’s important, what the board thinks is important, the bank thinks it is important, much more readily so that people hopefully can use that much more readily to understand where we’re coming from. We think that’s one part of the process but there’s more to come.
block-time updated-timeUpdated at 5.09am GMT
block-time published-time 5.05am GMT
How does Michele Bullock know how Australians are faring:
We have a business liason program where we talk to lots and lots of businesses, small, large. We also talk to community organisations. We talk to organisations like Acoss and beyondblue, those sorts of organisations.
I can assure you I get lots of letters from the public. I read those. I understand those issues.
The challenge for the board is that we have one instrument that works in aggregate and it impacts demand and it does have distributional issues because interest rates affect different people in different ways. I come back to the point that what is really hurting people at the moment, the big thing is inflation.
 Groceries increased by 20% in the last six years. That’s massive. That is really hurting people, particularly on low incomes. That’s why I know it’s really hard for people to under stand this when they are impacted by interest rate rises but the alternative is much, much worse. If we can just get inflation down, then that will benefit everyone and interest rates can come back to a more normal level. That’s the critical thing
block-time updated-timeUpdated at 5.13am GMT
block-time published-time 4.58am GMT
On the issue of unemployment (which can be used as a lever to keep inflation down) Michele Bullock says:
In the new statement on the conduct of monetary policy, the board has agreed with the government - full employment, which basically means employment which is consistent with inflation sustainably in the band.
The board is very conscious of that and that gets a lot of attention in board meetings. We’re very conscious that employment is very important for people. It’s important for them meeting their financial obligations, obviously. It’s important for good mental health reasons and so on. It gets a lot of consideration. The point I would make - and this is in the forecast as well - is that we still have employment growing.
We want employment to continue growing.
Mechanically, what happens, though, is if we slow growth in employment - because we do still feel that there’s tightness in the labour market, so a little bit overtight - it’s eased, but a little bit overtight - slowing the growth in employment so it’s not quite keeping up with the labour force mechanically - that moves into a rise in the unemployment rate.
But employment is still growing. Job opportunities are still growing. That, I think, is the balance we are trying to achieve. That’s really what we’re aiming at. And the board, I can assure you, is very, very focused on that.
block-time published-time 4.52am GMT
What keeps Michele Bullock up at night?
(This is the first of these press conferences so you are going to get these questions)
I’d like to say nothing keeps me up at night, but that wouldn’t be true. Look, what worries me most, I think, is that we don’t manage to bring inflation back down to target without collateral damage, if you like, with more damage in the labour market than we can avoid.
 I really, really am convinced, and the board is convinced too, that we can manage this.
The risks on the upside - there are risks on the upside which are sitting out there. There’s still supply-side issues going on at the moment. And although traditionally we would think we would look through supply-side issues, sometimes if it gets entrenched in people’s expectations, you can’t entirely look through. So I think the thing that worries me is that we get some more shocks and we don’t know where they’re coming from.
You look at the last few years - pandemic, Ukraine, Middle East. What’s going to come from left field? That’s what worries me. What I don’t know is coming, and what the implications of that might be for inflation and inflation expectations. And how do we handle it?
block-time published-time 4.50am GMT
 RBA governor quizzed on inflation, rates and Taylor Swift
What about Taylor Swift inflation ? (This is the inflation that has been attributed to Swift, and the money which has been injected into economies where she has held concerts. It is also being used to describe children asking their parents for more money to cover Swift tickets, accomodation or transport –all of which have increased around the time of her events)
 Michele Bullock:
I know all about Taylor Swift inflation as well, myself. I think the bottom line on services - we’re talking to colleagues about what services inflation is, because I think people don’t quite really get what it is.
One of my colleagues said services inflation is anything that you can’t drop on your foot, right? So all of these sorts of things you’re talking about.
Monetary policy, it’s true, works on the demand side. And to the extent that some of these things you’re talking about - like insurance and electricity and these sorts of things that have been driven by other things - monetary policy doesn’t directly impact that. But it can indirectly impact, because these sorts of costs go into business costs, obviously - non-labour costs - and to the extent that demand is tempered, it tempers the ability of them to pass on costs.
This is the way that you can end up with an indirect impact of monetary policy on these sorts of services. On Taylor Swift tickets - I’d say that, from my own experience that my kids put money away to do it. They forewent other things in order to be able to afford Taylor Swift.
So I think there’s also issues - people are deciding what’s really important to them and what’s not as important to them. Clearly, for a lot of people, Taylor Swift is very important.
 Guardian Australia’s Greg Jericho wrote a bit about Swiftonomics last year:
 Related: Will the Taylor tour spur inflation? No, but a Swift spending spree might just save us from a recession | Greg Jericho
block-time updated-timeUpdated at 4.57am GMT
block-time published-time 4.46am GMT
So what would Michele Bullock say to mortgage holders who are counting on rate cuts?
If you look at the forecasts - the point I’d make about the forecast is that there is a cash rate assumption in the forecasts and, there has to be. We need some sort of assumption to work with there.
But I emphasise the word “assumption”. It isn’t a commitment, a forecast, or even an expectation. It’s something to work with.
As we move out with our forecast, it gets more uncertain. It might be we’ve already emphasised that there could be risks on the upside - there could be risks on the downside.
If the risks on the downside present themselves, then we have the options of cutting interest rates. If the risks on the upside eventuate, then we might have to look at whether or not we need to increase again.
But I think the point is that we need to make sure that we don’t have to backtrack on inflation.
That inflation doesn’t get away. We do need to make sure we’re making progress and we need to convince that that progress is going to continue.
That’s what’s going to help, ultimately, mortgage-holders and everyone.
block-time published-time 4.45am GMT
Is Michele Bullock saying rate cuts are ruled out for this year?
Bullock:
As I said earlier, we haven’t ruled anything out and we haven’t ruled anything in. So I would say we have maintained the option that it might be that there has to be more rate rises, but the option’s in.
The option here is we need to be maintained because we need to be driven by the data.
I come back to the point that I made earlier - I really understand that the mortgage-holders are sweating on this. I do understand that.
But the big issue that’s confronting not just mortgage-holders, but everyone, is inflation. And the fact that inflation so high in so many parts of their lives at the moment is what’s really hurting them.
What’s really important here is that we address that issue for people. That will help mortgage-holders. I know that they’re doing it tough. But it will also help renters, for example, who don’t have mortgages, and also are experiencing these inflationary pulses. So, in the end, I think that’s why we need to stay the
block-time published-time 4.42am GMT
Was it a mistake for the RBA to raise rates in November?
Has the RBA overdone the rate rises?
 Michele Bullock:
The short answer is that we didn’t make a mistake. That was based on - all of this is based on risk and risk management framework, in some sense.
What we’re doing here is we’re trying to balance bringing inflation down versus keeping the employment gains of the pandemic that we made, which has been great.
At the same time, we don’t want inflationary expectations to rise, which would make the job harder and ultimately be more costly. On that basis, the raise in November - the risks had shifted to the upside. And in order to mitigate some of those, to give a bit more assurance, that was the appropriate move at the time.
I don’t need to remind you, probably - you’d know this - that we haven’t gone up as far as other countries have gone up.
Because we are trying very hard to make sure that we bring this balance in in terms of the employment and the inflation objectives.
 RBA governor Michele Bullock: ‘We’re trying to balance bringing inflation down versus keeping the employment gains of the pandemic …’ Photograph: Bianca de Marchi/AAP
block-time updated-timeUpdated at 4.48am GMT
block-time published-time 4.41am GMT
Will the government’s changes to the stage-three tax legislation add to the inflation challenge?
 Michele Bullock:
 I don’t think it’s a material issue. If you look at Treasury’s analysis, which was published on the website, they actually did a little bit of analysis to look at what might happen depending on different marginal propensities to consume.
 The bottom line really is that the fiscal envelope is the same. It’s the same amount of money being handed out to households, but distributed slightly differently. We don’t think it has any implications for our forecasts.
block-time updated-timeUpdated at 4.45am GMT
block-time published-time 4.40am GMT
Asked about productivity, Michele Bullock says:
… Concentrating on quarterly movements in productivity, I don’t think, is particularly helpful.
So I think we need to take a step back.
We have assumptions in our forecasts that productivity will return to some sort of long-run trend which will be positive, because that’s really important for the economy to continue growing.
And I’m confident that that will occur, but I think concentrating on quarterly ups and downs is sort of distracting.
It’s a bit noisy. So I think we just need to take a step back. Ultimately, I think productivity is going to return to the Australian economy. Technology will help. There is business investment going on. And I think these things are all positive for productivity looking out further - not looking at the quarterly ups and downs.
block-time updated-timeUpdated at 4.44am GMT
block-time published-time 4.38am GMT
 Michele Bullock:
So, in short, by introduction, high inflation is bad for everyone. It’s still high. We still have got a little way to get it down. And that’s what our job and our focus is for the next little while.
block-time published-time 4.37am GMT
 RBA predicts inflation to drop by 2025
Michele Bullock:
For that reason, what we’ve seen is a very rapid rise in interest rates over the last 18-24 months, and it’s been rapid because, first of all, we had to remove all of that stimulus that we had from the pandemic, and then we had to obviously address inflation, which means we had to get interest rates into restrictive territory.
That said, the inflation rate still has a “4” in front of it. It’s fair to say the board does understand that people are doing it tough. And a big reason for that is inflation. That’s why it’s really important we get inflation down. We have made good progress. Absolutely, we’ve made good progress.
But there is more work to do. The job’s not done.
And the best thing that we can do with our tool is help households deal with the cost of living by getting inflation down. That’s our aim. We want it back in the background again, when people aren’t worrying about it.
 So, looking ahead, we’re forecasting inflation - we’re expecting, our central forecast is that inflation will return to the target range of 2% to 3% in 2025, and will reach the midpoint of the target range in 2026.
block-time updated-timeUpdated at 4.48am GMT
block-time published-time 4.36am GMT
The RBA governor, Michele Bullock is holding her first post-board meeting press conference.
The RBA hired Sally Cray, who was Malcolm Turnbull’s right hand fixer-in-chief late least year – it is not a coincidence. Cray’s expertise in honing messages is one of the reasons she was brought on board, and for someone like Bullock, who has spent most of her career at the RBA, not facing press conferences – especially not of this nature (press conferences after speeches with mostly financial types isn’t exactly the same) – it is absolutely needed.
Bullock (who is speaking in a much more relaxed way than I have previously seen) opens with:
First thing I wanted to do was reflect a little bit on where we’ve come from over the last three-to-four years. Because I think we tend to forget it. We had a once-in-a-lifetime pandemic. And this was something that was entirely out of anyone’s experience.
And in that context, what we did was we took the cash rate - among other things, but the tool we had, that cash rate – to practically 0%. That was emergency settings. It was never going to stay there forever. I don’t know watt you’d describe as normal, but possibly the situation we’re in now is back to more normal than it was certainly during those pandemic periods, and certainly during the dark days of 2020 and 2021 when we were in lockdown.
Now, the situation obviously is that we’re fighting inflation, and the point about this is that inflation hurts all Australians.
I think, for many Australians, the last two decades prior to the pandemic, inflation was about 2%. It was in the background. People weren’t focused on it. Some prices were sort of increasing a bit more slowly. Others a bit more fast. But basically, it was in the background. People weren’t worrying about it. That’s not the case anymore. Everyone is focusing on inflation.
block-time updated-timeUpdated at 4.41am GMT
block-time published-time 4.28am GMT
In among all of that, question time ended.
block-time updated-timeUpdated at 4.29am GMT
block-time published-time 4.24am GMT
 Anthony Albanese continued:
What we have been trying to address is the cost-of-living pressures, including on the people that the member for Indi raises.
They were particularly beneficiaries of our rent assistance increase, the largest increase in some 30 years.
They benefited from the increase in jobseeker and other payments that we introduced as part of our last Budget.
They benefited certainly from the cheaper medicines policy where Australians are benefited to the tune of $250m last year and that of course was disproportionately towards lower income earners and particularly older Australians who were on those regular pharmaceuticals, whether it be for heart treatment or diabetes or other treatments as well.
In addition to that, the government will continue to consider, as we have said, in the lead up to the May budget, what further measures we can put in place.
The parenting payment made a difference to 67,000 single mums as a result of the changes we have put in place, we will continue to examine what we can do, but these tax cuts are particularly aimed at middle Australia. We make no apologies for that, they are aimed at middle Australia to provide them [relief].
block-time updated-timeUpdated at 4.30am GMT
block-time published-time 4.21am GMT
Independent MP Helen Haines asked about people earning under the tax free threshold and what they can expect in terms of cost of living relief:
There are 25,000 people who have incomes below the tax-free threshold and these tax as well not for money back in their pocket. There are also 20,000 people on the age pension, a thousand more on other payments like jobseeker who are struggling with strict fixed income. What new action will you take now to address cost of living pressures for these people?
 Anthony Albanese said:
We had a meeting earlier today and talked about the tax cuts that were introduced by the treasurer at 12 o’clock and indeed, the people of regional Australia will in particular benefit from the Labor tax cuts that we have to deal with cost of living and in Indi, some 80% of taxpayers will get even more, but 100% of taxpayers will get a tax cut.
One of the things that the Treasury analysis that we released spoke about bracket creep, and particularly those on low incomes … cutting the tax rate from 19% to 15%, according to the Treasury, they said this in the documentation that we released.
By releasing the first tax rate from 19% to 16%, the redesign reproduces a smaller increase in average tax rate for the first seven income deciles over the next 10 years.
In other words, reduces bracket creep even for these groups compared to stage three and a no change scenario.
(This is where Angus Taylor got booted)
block-time updated-timeUpdated at 4.31am GMT
block-time published-time 4.18am GMT
 Angus Taylor got booted under 94A for interjecting during an answer from Anthony Albanese on the tax changes:
 Paul Karp heard him saying “you don’t even understand bracket creep. Asks your economists - the real ones, not that one over there”.
He was pointing either at Andrew Charlton or the advisers box, saying to ask them rather than Chalmers.
Michael Sukkar had also been booted a little earlier for his interjections.
block-time published-time 4.16am GMT
 David Littleproud asked Chris Bowen:
Multinational developers unable to ride roughshod over communities on the government’s reckless race to 80% renewables by 2030. The government’s Dyer review found that 90% of people affected are [unhappy with their treatment]. Will the minister finally listen to the concerns of communities and establish a proper community consultation assessment process that protects regional communities against renewable projects?
Woo-ee – if he thinks renewables are bad, just wait until he hears how fossil fuel companies treat Indigenous communities!
 Bowen says he ordered the review to ensure better community consultation and then goes through the organisations who are happy with the changes to consultation the government is making. He then says:
What we will not be doing, Mr Speaker, is pausing or having a moratorium as the deputy leader of the proposition [suggested this morningl, because the last decade was because enough. The last decade was pause enough. We saw another example of that last night on the television, Mr Speaker.
I am not normally one for horror movies, but last night’s viewing was pretty compelling. We saw last night the national energy guarantee, remember that? The same people that killed that are still here, still here sitting on the opposition. We agree, Mr Speaker, on this side of the house, recognise that renewable energy [is the future]
block-time updated-timeUpdated at 4.23am GMT
block-time published-time 4.08am GMT
Here is that moment Daniel Hurst reported on a little earlier, when Greens s</t>
  </si>
  <si>
    <t>Littleproud says planned renewables rollout ‘pure insanity’; RBA governor quizzed – as it happened</t>
  </si>
  <si>
    <t>Good morning. So far, the war in Gaza prompted by Hamas’s 7 October attack has not precipitated the nightmare scenario – a wider Middle East conflict drawing in the US and Iran. But after events of the last few days, that risk appears to be becoming more serious.
The centre of the danger is in the Red Sea, where Houthi forces based in Yemen and backed by Iran have been attacking freighters with real or perceived links to Israel. The US has offered protection to shipping travelling through the region, assembling a multinational naval coalition “to uphold the foundational principle of freedom of navigation”. But President Biden has said he wants to avoid direct military confrontation with the Houthis for fear of triggering an escalation.
On Sunday, US naval forces crossed that line for the first time, killing all crew members of three Houthi boats that had been attacking a container ship. Yesterday, Britain’s defence secretary, Grant Shapps, said that the UK “won’t hesitate to take further action” if the Houthi attacks continue. Now, as Tehran rejects calls from Washington and London to end its support for the Houthis, an Iranian destroyer has sailed into the Red Sea. Patrick Wintour reports that the UK and US, potentially with another European country, could issue a warning about strikes on military installations in Yemen itself.
The tensions in the Red Sea are already exacting a human and economic cost. Today’s newsletter is a primer on what’s going on, and why there are serious fears about what happens next. Here are the headlines.
 Five big stories
 Japan | Japan’s prime minister has said the country is facing a “battle against time” to rescue those affected by a series of major earthquakes which reportedly killed at least 30 people. With aftershocks expected over the next few days, residents of coastal areas were being told not to return to their homes.
 Ofsted | Ofsted inspections will be halted until assessors have been properly trained in protecting the wellbeing of school staff, the watchdog’s new chief has announced, after the suicide of headteacher Ruth Perry.
 Israel | Israel’s supreme court has overturned a law at the heart of Benjamin Netanyahu’s controversial judicial overhaul project, potentially plunging the country into political crisis as it fights in Gaza. The judges ruled on Monday by a slim majority of eight to seven to throw out a law that curtailed the court’s own powers, saying it would severely damage Israel’s democracy.
 NHS | NHS bosses fear patient safety could be compromised during this week’s junior doctors strikes if medics do not honour an agreement to abandon picket lines if hospitals become overwhelmed during the winter crisis. The NHS Confederation warning comes ahead of a six-day strike due to start on Wednesday.
 Hong Kong | The media tycoon and pro-democracy activist Jimmy Lai has pleaded not guilty to all charges at his national security trial. Lai and his Apple Daily newspaper were key supporters of Hong Kong’s pro-democracy movement, which saw mass protests across the city in 2019. He could face life imprisonment if convicted.
 In depth: ‘The Middle East has been slipping towards the precipice of a regional war’
Soon after the 7 October massacre, Houthi leader Abdulmalik Al-Houthi declared his support for Hamas and said that his forces were “ready to move in the hundreds of thousands to join the Palestinian people and confront the enemy”.
That may have been an exaggeration: for the next month, Houthi involvement was limited to missile and drone attacks that were largely intercepted by US and Israeli countermeasures. But on 19 November, militants used a helicopter to seize a cargo ship in the Red Sea that was Japanese-operated but ultimately owned by an Israeli businessman. (You can see a video of the hijacking here. ) The Houthis abducted the crew, and warned that all vessels linked to Israel would “become a legitimate target for armed forces”.
***
What’s happened in the Red Sea since then?
There have been at least 17 attacks on vessels the Houthis believe are linked to Israel or its allies, mostly without success. Until now, the US has refrained from direct confrontation. But on Sunday, US Navy helicopters fired on a group of small boats attempting to board a container ship that had requested their protection, the Maersk Hangzhou. While Washington said that its helicopters had fired in self-defence, the deaths of 10 militants mark a new phase in the crisis.
The safety of shipping in the Red Sea is important to the world economy because it is a major trade route linking Asia to Europe and the US. Thirty per cent of global container traffic passes through the region, and any significant threat to its safety could have knock-on consequences for oil prices and the availability in the west of items produced in Asia. Israel itself is also heavily dependent on Red Sea traffic, with the vast majority of imports and exports travelling by sea.
***
Who are the Houthis?
The Houthis are a militia group representing a branch of Shia Islam called Zaidism that once ruled Yemen but was marginalised under the Sunni regime in the Yemen capital, Sana’a, since the 1962-70 civil war. They forced the government out in a 2014 coup, prompting a Saudi-led military intervention against them and a catastrophic civil war that the the UN estimated led to 377,000 deaths and displaced 4 million people by the end of 2021.
The Houthis effectively won the war. An April 2022 ceasefire prompted a significant decline in violence, and fighting has largely remained in abeyance despite the official expiry of the truce in October. Most Yemenis now live in areas under rebel control, with the Houthis now running most of the north of the country and in charge of its Red Sea coastline. Crucially, the Houthis are backed by Iran as part of its longstanding hostility to Saudi Arabia, and the US recently declassified intelligence it said showed Iranian involvement in the operations against commercial shipping in the Red Sea.
Many Yemenis see the operations as a legitimate means of exerting pressure on Israel and its allies in defence of Palestinian civilians, and analysts say that the Houthis’ intervention has helped shore up their domestic support. The militants also believe attacks in the Red Sea can make them a more significant global player, synonymous with Yemen as a whole despite the presence of an internationally recognised government in the south of the country.
Meanwhile, the Saudis are attempting to normalise relations with Iran, and finalise a peace deal that could recognise Houthi control of the north of Yemen – and are anxious about any response from the US that could complicate its effort to withdraw from the country.
***
How are shipping companies responding?
Seven of the world’s 10 biggest shipping companies, including BP and German firm Hapag-Lloyd, have suspended use of the Suez Canal and the Red Sea as a result of the crisis. Maersk had recommenced operations in the area a week ago but suspended them again after the attack on the Hangzhou.
While others have resumed service after the US organised a naval coalition to protect the area, many container ships are still using alternative routes, with many vessels travelling from Asia to Europe around southern Africa instead – a journey that can take up to two weeks longer.
Data released last week by Flexport, a global logistics company, found that half of container ships were avoiding the region, representing about 18% of global container capacity. That is driving up costs – with a surcharge of about $5,000 (£3,927) per 40-foot container likely to push rates to triple what they were before the crisis began. Here’s a chart showing the extent of the diversions just after Christmas.
***
What are western governments doing?
The White House’s answer to the crisis was to assemble a naval task force, called Operation Prosperity Guardian, to defend shipping in the region. While most countries have only contributed sailors, with just the UK and US sending ships, the aim is to make it harder for the Houthis to claim the attacks are focused solely on Israel and the US. But notably, Bahrain is the only Arab country to have joined publicly, with most seeing the economic impact as outweighed by the dangers of being seen as defending Israel.
The US has meanwhile been constrained by Saudi Arabia’s concerns about the impact of a major attack on the Houthis on its attempts to finalise a peace deal in Yemen. And there are fears in Washington that any escalation could bolster Iranian influence in the region. But more hawkish observers now say that the prospect of attacks on shipping without any major response will only make them more frequent.
***
Could the crisis get worse?
On Sunday, Julian Borger wrote that “the Middle East has been slipping towards the precipice of a regional war” ever since 7 October and “the past week has shown how the cliff edge keeping it from that abyss could quickly crumble away”.
The US attacks on Houthi vessels are not decisive in themselves: although a significant departure from previous practice, they fall a long way short of strikes on militant bases within Yemen. But if the threat in the Red Sea continues, shipping companies already avoiding the area are likely to continue to do so, with more following their example. Global oil prices have not yet been impacted significantly by the crisis, and fell last week because of a belief that the route was reopening. Any sense that the threat is growing again with no effective exit strategy in place could see that change.
The Houthis have shown no sign of being deterred, saying recently that unless humanitarian aid is allowed into Gaza and Israel stops its attacks, they will not stop harassing shipping “even if America succeeds in mobilising the entire world”. If Sunday’s events do not change that calculus, the US may finally decide to attack targets in Yemen, heightening tensions with Iran, and creating a risk of the wider confrontation that Joe Biden has been so anxious to avoid.
 What else we’ve been reading Rhik Samadder (pictured above) tried to use aversion therapy to tackle his phone addiction. In the first instalment of a diary running as part of the Guardian’s new Reclaim Your Brain series, he writes: “This week has been a huge, inhumane misstep. Semi-successful, in that I do feel sick of looking at my phone. But crucially, I haven’t stopped looking at it.” If you want help spending less time on your phone, sign up to the Reclaim Your Brain coaching newsletter here.Nimo Ultra-processed foods sound sure to be bad for you – but, argues Amelia Tait , “we should wait to know more before we scare consumers into emptying their shopping baskets”. She writes persuasively about the hazy definitions and alarmism that risk making us “afraid of everything in a packet”.Archie Nesrine Malik kicks off the year with a column all about hope. “Gloom is not a given”, Malik writes, pointing to the increased cases of collective action that have taken place over the last few years.Nimo Former prison officer Alex South is despairing about the state of the UK’s prisons, in a piece full of details that make you look at an endlessly discussed subject with fresh eyes - from the prisoner whose socks fused to his skin to the endless search for spare toilet roll.Archie As you mull your new year’s resolutions, do pause over today’s long read, a meditative extract from acclaimed psychoanalyst Adam Phillips’ new book about giving up. “Wanting may always be to varying extents frustrating, but so may the ways we have of talking about it,” he writes.Archie Sport
 Darts | 16-year-old darts prodigy Luke Littler (above) demolished Brendan Dolan 5-1 to become the youngest player ever to reach the semi-finals of the world championships. Jonathan Liew wrote that Littler is “a pure matchplay animal, able to modulate and raise his game to the moment”.
 Football | Mohamed Salah signed off for the Africa Cup of Nations with two goals and an assist as Liverpool beat Newcastle 4-2 at Anfield. The result – despite an early missed penalty from Salah - consigned Newcastle to their seventh defeat in eight games.
 Skateboarding | Tommy Calvert and Andy Macdonald are both hoping to win medals for Team GB at Paris 2024 – but at 13 and 50, they are at very different stages in their careers. Ben Bloom met the two skateboarders who would have the biggest age gap in an Olympic squad in the sport’s history. “I’m just like Tommy,” says Macdonald, the older of the two. “I just have grey hair.”
 The front pages
The Guardian’s front page has the headline ‘Ofsted bows to pressure and halts inpsections after head’s suicide’, a move in the wake of Ruth Perry’s death. The Telegraph looks at the junior doctors strike expected this week with the headline “Record number of deaths amid NHS strikes” as it reports on excess death numbers for 2023. It’s health in the Times too, but with the headline “Cancer diagnosis ‘for one Briton a minute by 2040’, citing Cancer Research UK.
In the Mirror it’s “We want election”, referring to a poll by the paper. The i has “Red Sea rebel attacks set to drive up food prices in UK”, looking at the impact of Houthi attacks on shipping. The Mail leads with “First police probe into ‘virtual rape’”, citing an investigation involving a virtual reality video game. The Express covers immigration with “PM: ‘Relentless action’ is stopping illegal migration”. And finally in the Sun, there’s coverage of a schoolboy who was stabbed with the headline “Killed as he watched fireworks”.
 Today in Focus
 How to reboot your memory for 2024
Cognitive neuroscientist Charan Ranganath , author of Why We Remember, explains to Nosheen Iqbal how memory shapes our daily existence – and how to get the most out of it
 Cartoon of the day | Nicola Jennings The Upside
 A bit of good news to remind you that the world’s not all bad
Even though Ebru Baybara Demir ’s career as a chef started by chance, she has developed a formidable reputation. Despite societal obstacles, her restaurant was an instant hit in a small part of south-east Turkey and brought money into an area with the highest unemployment rate in the country. Local residents began asking Demir (pictured above, left) about her commercial success and started following suit, opening restaurants, hotels and shops, and attracting people from Turkey and beyond to enjoy the tastes of Mesopotamia. Tourism in the area grew from a few thousand visitors a year to a few million today. Not only has Demir won the 2023 Basque Culinary World prize for her outstanding cooking, she has expanded what she does, now overseeing humanitarian initiatives by employing refugees in food production and teaching them culinary techniques as well as sourcing and reviving heirloom grains for cultural preservation. “Food is not only for taste. Food is a tool for change,” says Demir.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</si>
  <si>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Tuesday briefing: Will the Red Sea crisis lead to a wider Middle East conflict?</t>
  </si>
  <si>
    <t>block-time published-time 4.46pm GMT
 Closing summary
 It has been a devastating day for Port Talbot residents nearly 3,000 workers set to lose their jobs after Tata Steel’s confirmed plans to shut its blast furnaces.
Tata said said it considered independent studies in whether it could keep blast furnaces running while it built new furnaces, but determined it was too expensive not “not feasible”, due to the “deteriorating” performance of some Port Talbot assets.
Instead it has pledged a “comprehensive support package” worth £130m for workers impacted by its he transition to an electric arc furnace – meant to recycle scrap, rather than create virgin steel – there are growing concerns about the ripple effects of the job cuts.
However, Andrew Gutteridge, chairman of the Multi Unions Llanwern works, told the PA news agency that Tata Steel’s confirmation that the decision was “absolutely devastating”, while Vaughan Gething, the Welsh government’s Minister for Economy, called it a “social and economic body-blow”.
Even environmental campaigners at Friends of the Earth hit out at the decision, workers had been left “high and dry” by the government’s lack for foresight and investment in greening virgin steel manufacturing that could have supported staff and givin
Labour leader Sir Kier Starmer is now urging government to review unions plans that could have staved off cuts.
A UK government spokesperson has said there is help available for those losing their jobs in Port Talbot, including a dedicated Transition Board backed by £80 million funding from UK Government.
More from our reporters:
 Related: Port Talbot steelworks: blast furnaces to close, costing up to 2,800 jobs
 Related: ‘It’s a betrayal’: Port Talbot anger over Tata Steel’s decision to close furnaces
 Related: Tata’s Port Talbot decision goes beyond Wales and even steel | Nils Pratley
We’ll be back on Monday.
block-time published-time 4.03pm GMT
 The crisis in the steel industry has been 40 years in the making, people were saying almost a decade ago during one of Tata Steel’s earlier panics about its losses in the UK.
And it’s true that the forces of globalisation, Chinese dumping of steel on world markets, weak tariffs and punitively high energy costs in the UK are not new. On top, one can add the fresh imperative to decarbonise a polluting industry.
But the Indian-owned company’s decision to close its two blast furnaces at Port Talbot in south Wales contains a genuinely new feature. For the first time since the creation of the industry, the UK will be left without capacity to make steel from scratch.
The replacement electric arc furnace (EAF) on the site, due to open in 2027 with the help of a £500m government grant, will be fed by recycled scrap. The only other blast furnaces, under Chinese ownership in Scunthorpe, are already due to close and be replaced by EAFs too.
The newer technology is cleaner, more efficient and requires substantially fewer workers. But, quite aside from the damage to the town of Port Talbot from the loss of up to 2,800 jobs, there is an enormous question of industrial strategy here.
Can Tata’s new EAF, assuming it is built, really be a like-for-like replacement for the blast furnaces that will be lost? If not, is it sensible for the UK to leave itself without the capacity to make virgin steel? No other G20 country has taken that radical step.
Fans of EAFs argue the range of steel products that can be produced is wide and securing top grades is really a question of getting good-quality scrap; and, since the UK exports more scrap metal than it uses, supply should not be an insurmountable problem.
Sceptics regard that description as too breezy: the output from EAFs is problematic for the automotive industry, introduces hidden costs and relies on a supply chain that may not be secure. A resilient steel industry, goes the argument, cannot bet the house on EAFs: it has to have the ability to produce virgin product.
Who’s right? Well, the point is surely that the government hasn’t seriously addressed the question.
Read more here:
 Related: Tata’s Port Talbot decision goes beyond Wales and even steel | Nils Pratley
block-time published-time 3.52pm GMT
 Steel industry history from the Guardian archives.
 Steel output from Port Talbot in South Wales was once the envy of the industrialised world, with workers at the Margam site breaking records for production, according to a story in the business pages of the Guardian in 1956.
It reported that the Steel Company of Wales had, in one week, produced 37 tonnes. If it had continued at that rate, it would have made over 18 million tonnes of steel in a year – the current site was said to be capable of producing only 5 million tonnes of steel per annum.
In 1967, The Steel Company of Wales was nationalised and absorbed into British Steel Corporation.
Here’s the article (which was accompanied by the latest prices from the Oldham Stock Exchange…)
block-time published-time 2.59pm GMT
 Labour leader Sir Keir Starmer during a visit to Warwick University in Coventry today Photograph: Joe Giddens/PA
 Labour leader Sir Keir Starmer is urging the government to take another look at the plan proposed by steel unions that would have saved thousands of jobs ( see earlier post for details ).
Starmer said he was “very concerned” after Tata Steel confirmed plans to close blast furnaces at its plant in Port Talbot, South Wales.
He told broadcasters:
“I was there just in October so I know how this is going to impact on the workforce. The Government said it had a plan for steel. It transpires the plan involves thousands of redundancies. There’s a better plan, a multi-union plan, that the Government needs to look at again.
“That’s a viable way forward. It’s vital we have a viable steel industry in the United Kingdom. Labour has got a plan for that viable future, not just for the next year or two but for decades to come.”
block-time published-time 2.42pm GMT
Here’s local MP Stephen Kinnock:
enltrImportant discussion earlier with @Jacqui_Smithl &amp; @IainDale on @GMB on the growing global demand for green steel - and the compelling multi-union plan we need to deliver a bridge to the green economy, not a cliff edge. The Tories are paying Tata £500m for 3,000 job losses. pic.twitter.com/wM6GKsR37V
 — Stephen Kinnock (@SKinnock) January 19, 2024
Kinnock also told Sky News that the move by Tata was “deeply disappointing’, adding:
“We’ve got a plan that’s been cobbled together between Tata Steel and the UK government which is going to use £500 million of taxpayers money to make 3,000 men and women redundant
[It] is also going to remove the British capability to make its own steel from scratch. We would become the only country in the G20 that is no longer able to do that.”
block-time updated-timeUpdated at 2.44pm GMT
block-time published-time 2.34pm GMT
enltrGary Keogh, Community member and Vice Chair of the Multi -Union Committee at Port Talbot speaking on @GMB about the "hope" that a @UKLabour government will bring to our steel industry. See the full interview.?? #BritainWeNeedOurSteel #SaveOurSteel #TataSteel pic.twitter.com/kBlgJp93qD
 — Community Union (@CommunityUnion) January 19, 2024
block-time published-time 2.33pm GMT
 Tata Steel to offer £130m+ support package
Tata Steel have pledged to offer a “comprehensive support package” worth “in excess of £130m” o staff who lose their jobs through the transition to an electric arc furnace.
 T V Narendran, Tata Steel’s chief executive, defended the plan to shut Port Talbot’s two blast furnaces, saying:
“The course we are putting forward is difficult, but we believe it is the right one. Having invested almost £5 billion in the UK business since 2007, we must transform at pace to build a sustainable business in the UK for the long-term. Our ambitious plan includes the largest capital expenditure in UK steel production in more than a decade, guaranteeing long-term, high-quality steel production in the UK and transforming the Port Talbot facility into one of Europe’s premier centres for green steelmaking.
 Narendran added that Tata will support the individuals and communities concerned:
In consultation with our union partners, Tata Steel will offer a comprehensive support package to mitigate the impact of any anticipated job losses, including helping employees to retrain and find new jobs. We will continue our work with the UK and Welsh governments, trade unions and the community to help those who may be affected through the proposed transition.”
block-time updated-timeUpdated at 2.47pm GMT
block-time published-time 2.20pm GMT
 The Tata Steel facility in Port Talbot Photograph: Joann Randles/Reuters
 Andrew Gutteridge, chairman of the Multi Unions Llanwern works, has told the PA news agency that Tata Steel’s confirmation that it would close blast furnaces at its plant in Port Talbot was “absolutely devastating”.
Mr Gutteridge said:
“Absolutely devastating. Absolutely heartbreaking for the local economy, the local communities and the whole of the UK steel industry.
“If we don’t fight this and get it right, there is no future for the UK steel industry.”
Gutteridge added that the impact on Port Talbot will be severe:
 “It will absolute ruin the community. Your local newsagents, your chip shops, your supermarkets – everything in this area will be affected.
“And not just here in this area, in Bridgend, Neath, up in the Valleys which are already decimated from the mines years ago. This is a massive, massive kick for the whole of South Wales really.”
block-time published-time 2.09pm GMT
 Friends of the Earth: huge blow to workers and the local community
Tata Steel’s decision to close down its coal-fired blast furnaces is a “huge blow” to workers and the local community, says Tony Bosworth, Friends of the Earth energy campaigner, adding:
The world is moving towards green steel production, but the UK government’s lack of a forward-thinking Industrial Strategy has left workers high and dry.
“Port Talbot should be at the forefront of a transition to clean steel – with investment in green hydrogen to power virgin steel manufacturing, as well as electric arc furnaces. This would help protect jobs, support homegrown steel production, and boost the UK’s switch to a green economy.
Bosworth adds that it shows the “folly” of the government’s decision to approve a new coal mine in Cumbria a year ago – partly to provide coal for UK steel.
“Ministers must end their support for this polluting and unnecessary coal mine - and put areas like West Cumbria and Port Talbot at the heart of the cleaner future we urgently need.”
block-time published-time 2.01pm GMT
The job losses at Port Talbot have also opened up a split between UK unions, who had proposed two different plans to prevent heavy cuts.
My colleague Rob Davies writes:
Amid a schism between trade unions representing steelworkers, the GMB and Community lashed out at Unite, which had put forward a separate £12bn plan to revive UK steelmaking over 12 years that they described as “discredited fantasy”.
block-time published-time 1.59pm GMT
enltrGovernment briefing that Port Talbot blast furnaces are coming to the end of their useful life and need to be replaced is...well, you don't really need to write the punchline to that one.
— Rob Davies (@ByRobDavies) January 19, 2024
block-time published-time 1.38pm GMT
The job losses at Tata show why it’s “absolutely vital” for the government to play a stronger role in securing a green and fair transition, says Greenpeace UK’s policy director Dr Doug Parr.
Parr adds:
Clean steel production is the future of this industry, and many countries around the world are already shifting to green steel made with hydrogen technology. Alongside the new electric arc furnaces, this is an option that could have saved jobs at Port Talbot and helped revitalise this industry but it’s now a missed opportunity.
The global race to a low-carbon economy is on, and if the UK doesn’t seize its chance to create those jobs here, they’ll simply go somewhere else. We believe a better future for the workers, the economy and the planet is possible - but both government and businesses need to get serious about it.”
block-time published-time 12.38pm GMT
Tata Steel’s announcement is a “social and economic body-blow”, says Vaughan Gething, the Welsh government’s Minister for Economy
 Gething explains:
In choosing not to pursue a modern industrial strategy with steel at its core, the UK Government has damaged our ability to create the long term, reliable growth that would turn net zero measures into more sustainable, green jobs in Wales.
We have repeatedly urged the UK Government to act at scale with the investment needed to support the move to greener methods of steel production and for the Company to lead on a fair and just transition for its workers and those UK companies within its extensive supply chain.
Today’s announcement presents a social and economic body-blow with profound and far-reaching implications for Wales. It is our firm view that the Prime Minister and his cabinet do have levers at their disposal that could prevent the worst case scenario and the scale of economic loss we now face. UK Ministers must now work rapidly in the coming hours and days to convene talks that explore all avenues to bring about a longer, fairer transition that supports a larger, more secure steel industry.
 Gething adds that he has raised concerns with the Secretary of State for Business and Trade, Kemi Badenoch MP and Minister of State, Nusrat Ghani MP, adding:
It is a matter of deep regret that the UK Government - and in particular the Department for Business and Trade – has to date demonstrated no recognition of the strategic importance of the sector. Unlike previous Business Secretaries, the current UK Secretary of State for Business and Trade has refused to meet with Welsh Ministers at a time of unrivalled uncertainty and risk for the sector.
block-time published-time 12.34pm GMT
Wales Online report that Wales’ First Minister, Mark Drakeford, was turned down by the prime minister when he requested “urgent discussions” on the job losses announced at Tata’s Port Talbot plant.
Drakeford wrote to Rishi Sunak in the wake of a meeting between unions and steel bosses on Thursday, they say.
Today, Drakeford says his administration will keep working to protect the future of Welsh steel production, and support all those affected by today’s announcement from Tata Steel.
enltrThis news will be devastating for steel workers and communities in Wales. We will carry on working to protect the future of Welsh steel production and we will do all we can to support all those affected by today’s announcement. https://t.co/VFx41yMHpW
 — Mark Drakeford (@PrifWeinidog) January 19, 2024
block-time published-time 12.28pm GMT
Accounting professor Prem Sikka says the answer is to nationalise the UK’s steel assets, rather than handing large subsidies to private companies:
enltrTata Steel confirms 2,800 job losses at Port Talbot site, despite £500m subsidy. Govt hands billions in subsidies to companies; doesn't own shares or have board representation to direct anything. Money vanishes when companies go. Nationalise steel. https://t.co/8RwJovrjxJ
 — Prem Sikka (@premnsikka) January 19, 2024
block-time published-time 12.26pm GMT
 Full story: Port Talbot steelworks: blast furnaces to close, costing up to 2,800 jobs
 The owner of Port Talbot steelworks has confirmed that the plant’s two blast furnaces will shut down, in what unions have described as an “absolute disgrace” that will cost up to 2,800 jobs directly and many more in the south Wales community, m y colleague Rob Davies writes.
Port Talbot’s parent company, the Indian-owned Tata Steel, said it was not “feasible or affordable” to adopt trade union proposals to continue production at the loss-making plant during a transition to greener, cheaper steelmaking operations.
On Friday, after trading on the stock exchange ended in Mumbai, Tata officially confirmed its plans, which will result in most of the plant’s 4,000 workers losing their jobs.
About 200 positions will be saved by maintaining operations at the site’s hot strip mill, which rolls steel slab.
The cuts comes despite the government providing £500m of financial backing for Tata’s £1.25bn four-year plan to build electric arc furnaces, which make steel from scrap metal rather than virgin steel made from scratch.
More here.
 Related: Port Talbot steelworks: blast furnaces to close, costing up to 2,800 jobs
block-time updated-timeUpdated at 1.13pm GMT
block-time published-time 12.07pm GMT
 The Tata Steel site in Port Talbot, Wales. Photograph: Matthew Horwood/Getty Images
 Wales Green Party leader Anthony Slaughter has said it is “unacceptable” that the government are allowing Tata to cut so many jobs in Port Talbot, by not following the alternatives proposed by the GMB and Community unions.
Slaughter says:
“This is devastating news for the local community and beyond. Wales knows only too well what happens when communities are abandoned by government and industries. We saw it with the coal industry and now it is happening again with the steel industry.
“Decarbonisation of industry is vital, but communities and people’s jobs must be protected. That means putting unions and workers at the heart of a just transition.
“The government has provided Tata with £500 million toward the cost of future steel production. It has a responsibility to ensure that money is used to protect Port Talbot and the wider Wales economy.
“Instead, it is allowing the company to ignore viable alternatives to these job losses put forward by the unions. That is unacceptable and must be resisted.”
block-time updated-timeUpdated at 12.11pm GMT
block-time published-time 11.57am GMT
 GMB &amp; Community: extremely disappointing that plan to save jobs was rejected
 The GMB and Community unions say it is “extremely disappointing” that Tata rejected its proposal to keep blast furnaces running, saving 2,300 jobs.
That proposal involved keeping Port Talbot’s Blast Furnace Number 4 running until 2032, and building one smaller Electric Arc Furnace (EAF), and later probably a second EAF, rather than a single larger EAF (as Tata plans to do).
In a joint statement, the unions say:
In one area the company did accept the Multi-Union recommendation, which is to keep the Hot Strip Mill open to roll slab over a transition period, supporting hundreds of jobs there, but Tata have rejected our broader proposals to safeguard production capacity and protect jobs.
Instead, more than 3,000 jobs and the future of British steelmaking is at stake, they add, urging the government to take action.
They say:
It is an absolute disgrace that Tata Steel, and the UK Government, appear intent on pursuing the cheapest instead of the best plan for our industry, our steelworkers and our country. It’s unbelievable any Government would give a company £500m to throw 3,000 workers on the scrapheap, and our Government must reevaluate its miserly offer to support investment at Tata Steel.
The German, French and Spanish Governments are all committing billions to secure the future of their strategically important steel industries, and our Government must show similar ambition. It is encouraging that the Labour Party have reaffirmed their commitment to the £3bn Green Steel Fund, and using it to supporting a just transition at Tata Steel UK. Tata must think again, and work with the UK Government and Labour to unlock the investment our industry needs and deserves.
block-time updated-timeUpdated at 12.14pm GMT
block-time published-time 11.47am GMT
Following Tata’s announcement, a UK government spokesperson has said there is help available for those losing their jobs in Port Talbot:
“We are determined to secure a sustainable and competitive future for the UK steel sector, which is why we have committed £500 million of UK Government support that will transform the site and protect thousands of jobs – both in Port Talbot and throughout the supply chain.
“Engagement with trade unions is rightly a company-led process.
“There is a broad range of support for staff affected, including a dedicated Transition Board backed by £80 million funding from UK Government and £20 million from Tata Steel.
“Chaired by the Welsh Secretary with ministerial representation from the Welsh Government, the Board will support both affected employees and the local economy.”
block-time published-time 11.45am GMT
 Unite: This is industrial vandalism on a grand scale
 The Unite union has pledged to use “everything in its armoury” to defend UK steel workers and the steel industry.
 Unite general secretary Sharon Graham condemned Tata’s plan as “industrial vandalism on a grand scale.”
“Unite is ready to use everything in its armoury to defend steel workers and our steel industry. We have detailed research demonstrating how and why Tata should be expanding UK steel production in line with growing demand, not slashing its workforce.
We have secured funding from a future Labour government that could do this. Tata’s plan to close the blast furnaces is simply industrial vandalism on a grand scale.”
 Graham adds that the UK government needs to defend workers and communities, as well as Britain’s industrial base and our national security, adding:
Instead, they are giving Tata hundreds of millions of pounds to fund their plan to cut jobs, cut capacity and give more business to their plants in other countries, like India and the Netherlands. How is that acceptable?”
block-time published-time 11.41am GMT
 Tata Steel says that it considered independent studies into whether it could keep the blast furnaces running while it built the new electric arc furnace – as UK unions had proposed.
But, it claims, such a plan was not “not feasible”, as it would be too expensive, and not possible due to the “deteriorating” performance of some Port Talbot assets.
Tata Steel says:
The projected operating costs of such a configuration are financially unaffordableBuilding the Electric Arc Furnace in an already operating steel melt shop would be fraught with risk, significantly increasing costs, creating a sub-optimal plant layout, delaying implementation of the plan and jeopardising the proposed business transformation programmeThe near end-of-life condition and deteriorating operating performance of several heavy end assets in Port Talbot
block-time published-time 11.38am GMT
 Another blow: Tata Steel expects that a further 300 roles could be impacted in three years, taking the total at risk to over 3,000.
This culd include “the potential consolidation and rationalisation of cold rolling assets in Llanwern” once the required investments are completed at Port Talbot, Tata says.
block-time published-time 11.34am GMT
 Port Talbot decision: The Key Points
Here are the key points from Tata Steel’s devastating announcement that nearly 3,000 jobs are at risk through the closure of its Port Talbot blast furnaces:
The plans follow detailed discussions with the UK multi-trade union representative body (UK Steel Committee) and its advisors, in which Tata Steel carefully considered their endorsed proposal for maintaining a single blast furnace Having considered that proposal, Tata Steel has agreed to adopt elements of it, but considers that continued blast furnace production is not feasible or affordable Tata Steel will now commence statutory consultation on the proposed restructuring plan and support arrangements for affected employees Up to 2,800 employees are expected to be potentially affected, out of which around 2,500 roles would be impacted in the next 18 months The company will endeavour to maximise voluntary redundancies and proposes to commit in excess of £130 million to a comprehensive support package for affected employees, including redundancy terms, community programmes, skills training and job-seeking initiatives This is in addition to the £100 million funding for the Transition Board set up with UK and Welsh governments to support affected employees, contractors and communities Port Talbot’s two high-emission blast furnaces and coke ovens would close in a phased manner with the first blast furnace closing around mid-2024 and the remaining heavy end assets would wind down during the second half of 2024. The proposal also includes a wider restructuring of other locations and functions across the company, including the intended closure of the Continuous Annealing Processing Line (CAPL) in March 2025 In discussion with the UK Steel Committee, Tata Steel has agreed that it would continue to operate the hot strip mill through the proposed transition period and in future. In addition, the downstream and steel processing centres would continue to serve customers by utilising imported semi-finished steel from Tata Steel plants in the Netherlands and India as well as other select strategic suppliers
block-time published-time 11.32am GMT
In a statement, Tata says:
“Tata Steel today announced it will commence statutory consultation as part of its plan to transform and restructure its UK business.
“This plan is intended to reverse more than a decade of losses and transition from the legacy blast furnaces to a more sustainable, green steel business.
“The transformation would secure most of Tata Steel UK’s existing product capability and maintain the country’s self-sufficiency in steelmaking, while also reducing Tata Steel UK’s CO2 emissions by five million tonnes per year and overall UK country emissions by about 1.5%.”
block-time published-time 11.28am GMT
 Tata Steel to cut up to 2,800 UK jobs in blast furnace closures
 Newsflash: Tata Steel has announced that, as feared, it plans to close its two blast furnaces in at Port Talbot by the end of this year.
Under Tata Steel’s proposed restructuring programme, Port Talbot’s two high-emission blast furnaces and supporting facilities would be closed in a phased manner.
The first blast furnace and coke ovens closing around mid-2024 and then progressively winding down the remaining heavy end assets during the second half of the calendar year.
It would then build a new Electric Arc Furnace by 2027.
The move means that up to 2,800 workers potentially losing their jobs at its steelworks plant in Wales, with around 2,500 roles impacted in the next 18 months.
As flagged earlier, Stephen Kinnock, Labour MP for Aberavon, home of the Port Talbot steelworks, has said this would be an “utterly devastating” decision.
block-time updated-timeUpdated at 11.37am GMT
block-time published-time 11.21am GMT
 Full story: Port Talbot steelworks owners expected to confirm blast furnace shutdown
 The owners of the Port Talbot steelworks are expected to confirm the shutdown of its blast furnaces on Friday morning, putting almost 3,000 jobs at risk.
Trade union representatives have gathered outside the gates of the works in south Wales to protest against the decision, which members have said will be a “crushing blow” to workers and UK steelmaking.
The owners of Port Talbot steelworks have rejected a trade union plan designed to keep its blast furnaces running on Thursday.
An announcement confirming the decision is expected before midday on Friday, after trading on the stock exchange ends in Mumbai. Shares in Port Talbot’s owner, Indian-owned Tata , rose 2% in trading, ending a two-day decline.
Stephen Kinnock, the Labour MP for Aberavon, said there was “still time” for Tata Steel to “pull back from the brink” of what he said would be an “utterly devastating” decision to close blast furnaces at its biggest UK plant.
Speaking on Sky News on Friday morning, he said:
“Do we really want to be a country, given the dangerous and turbulent world in which we live, that isn’t able to produce its own steel?”
More here:
 Related: Port Talbot steelworks owners expected to confirm blast furnace shutdown
block-time published-time 11.15am GMT
The Port Talbot news raises questions over whether the UK have a long-term, strategic plan for industry, warned Jess Ralston, analyst at the Energy and Climate Intelligence Unit.
 Ralston said:
“These jobs did not have to be lost. A proper planned transition to the steel industry of the future, including hydrogen, could have kept these jobs in communities that need them. The rest of the world is growing their industry and keeping their jobs in steel. The UK industry will have to transition or face decline. “We’re currently falling behind Europe in the development of green steel manufacturing, as demand for the product is set to increase. There are around 40 green steel plants in Europe, which are moving away from older coal plants but keeping jobs in steel.
block-time published-time 11.03am GMT
 Related: ‘A golden opportunity’: Port Talbot fights to keep its steelmaking tradition alive
block-time published-time 10.57am GMT
 Lord John Mann, the former Labour MP who is now the Independent Adviser to the UK Government on Antisemitism, says the changes at Port Talbot are all about “cost-cutting, not emissions-cutting”.
enltrTata Steel. Don’t get the wool pulled over your eyes. It means we will pollute the world more by bringing in steel from India, China etc ( including to build wind turbines). it’s cost cutting, not emissions cutting.
— John Mann (@LordJohnMann) January 19, 2024
block-time published-time 10.49am GMT
Tony Wilson, director of the Institute for Employment Studies, has written a good thread showing how dependent Port Talbot is on Tata Steel for jobs, and how hard it will be to replace the roles at risk:
enltrPutting Tata steel closures in context, below is from the @adzuna Intelligence Portal that we have access to. Over last year it has been the *single largest hiring employer* in Port Talbot - and virtually the only major employer outside of retail, hospitality, care. ?? pic.twitter.com/xKWkphlI1g
 — Tony Wilson (@tonywilsonIES) January 19, 2024
enltr... hiring by Tata Steel has basically collapsed - from around 35 vacancies at any one time before November, to basically none this year. So where does this leave things in Neath Port Talbot? pic.twitter.com/s5iYDNEf4b
 — Tony Wilson (@tonywilsonIES) January 19, 2024
enltrWell there are still a lot of vacancies - over 1,000 this month, and the annual fall has been lower than UK average. But without Tata they're dominated by lower-paying industries, and average salaries are *down* year on year (by 4%) while for UK they've risen strongly (+6%). pic.twitter.com/Tdtg4XXaai
 — Tony Wilson (@tonywilsonIES) January 19, 2024
enltrAll told then, bad news today and even worse of course for all those directly affected. Lots we'll need to do to help people who will lose their jobs as well as those already out of work (who will find it harder too). But even more to do in trying to replace the jobs being lost.
— Tony Wilson (@tonywilsonIES) January 19, 2024
block-time published-time 10.36am GMT
 Back in Davos, delegates have heard that the tailwinds which supported growth last year are gradually fading.
Christine Lagarde, president of the European Central Bank, pointed out that the strong labour market is now slightly less tight.
And the excess savings which built up in the pandemic, and supported spending, are being run down.
If you combine those, it’s likely that consumption will not be as strong a factor as before, indicates Lagarde.
enltrFollowing a strange, extraordinary difficult 2023, the President of the @ecb Christine @Lagarde anticipates what is coming in 2024. The world will enter "something that is not going to be normality, so from normalization to non-normality," she says. #wef24 #WTOatWEF24 pic.twitter.com/N5J2vXC1LH
 — WTO (@wto) January 19, 2024
block-time updated-timeUpdated at 10.38am GMT
block-time published-time 10.32am GMT
Bloomberg reports :
“The closure of these old and loss-making operations [in Port Talbot] will be a step toward more sustainable operations for the company,” said Manav Gogia, an analyst at Yes Securities India Ltd.
“The market is now waiting to see how the trade union plans are formulated.”
block-time published-time 10.28am GMT
 Sunak: We're 'absolutely committed' to UK steelmaking
 Prime Minister Rishi Sunak has claimed that his government is “absolutely committed” to British steelmaking, as the spectre of heavy job losses haunts Port Talbot today.
Asked whether he was happy about the prospect of job cuts, Mr Sunak told broadcasters:
“I know first of all that it will be a worrying time for everyone affected, and because it’s a commercially sensitive matter, and people appreciate there’s a li</t>
  </si>
  <si>
    <t>Tata Steel accused of ‘industrial vandalism’ over plan to cut up to 2,800 UK jobs – as it happened</t>
  </si>
  <si>
    <t>block-time published-time 7.20am GMT
 What we learned – Tuesday 21 November
It’s time to wrap up the blog for the day. Here are some of the highlights of our coverage this Tuesday:
The wreckage of a plane that crashed into Port Phillip Bay has been found. Camera operator James Rose and pilot Stephen Gale’s Jetworks Aviation flight went down at about 1.45pm on Sunday.Opposition leader Peter Dutton said prime minister Anthony Albanese is talking “in riddles” about the sonar incident that the government says left Australian divers injured last week.The Reserve Banksaid it lifted its key interest rate this month to reduce the risk of a “larger monetary policy response” in coming months given the persistence of inflation and the stronger than expected performance of the economy.Police will be handed the powers to prosecute people for inciting hatred or violence on the basis of race and religion without the permission of the Director of Public Prosecutions under new proposals. Five people released from immigration detention before the high court ruling had been living freely in the community but could now be subject to severe restrictions. Defence minister Richard Marlessaid the altercation between an “aggressive” Chinese warship and Australian divers is “concerning”.Greens senator Jordon Steele-John described the potential reduction of NDIS support for autistic people as removing their lifeboat and “actively push[ing] disabled people into the sea”.The Bureau of Meteorology has updated its climate drivers forecasts , noting the El Niño in the Pacific could linger into next (southern) autumn. And gloves off for Prince Edward, who is in Sydney and today visited Australia’s oldest boxing gym.
Thanks for joining us – we hope to see you tomorrow.
block-time updated-timeUpdated at 7.41am GMT
block-time published-time 6.58am GMT
 Victorian bushfire warning downgraded
Victorian emergency services have downgraded a bushfire warning at Murphys Creek.
The Country Fire Authority said the grassfire is now under control and that people located within Murphys Creek are now able to resume normal activities.
enltrGrassfire - Advice for Murphys Creek. Threat Is Reduced. For more info: https://t.co/8ibxQJER0F #vicfires
 — cfa_updates (@CFA_Updates) November 21, 2023
block-time updated-timeUpdated at 7.14am GMT
block-time published-time 6.46am GMT
 Melbourne community radio station SYN saved from closure
A community radio station that paved the way for broadcasters Hamish Blake, Andy Lee and Zan Rowe has been saved after fears it would have to close its doors. Melbourne’s SYN, which also launched the careers of the Barefoot Investor Scott Pape and journalists across the country, celebrated its 20th anniversary in October but was facing the prospect of having to wind up after a tough few years. It couldn’t run training and other programs that make money during the pandemic and was dealing with higher costs due to inflation and unexpectedly lost government funding. However, youth minister Natalie Suleyman on Tuesday announced the government was investing $100,000 in the station, which has broadcasters under the age of 26. SYN managed to raise more than $60,000 through fundraising efforts that wrapped up on Sunday after news of the station’s possible closure pushed the community into action. “Together, you have managed to raise a whopping $60,000, enough to cover our expenses into the future,” SYN general manager Ruby Smith said in a statement on Tuesday. “SYN will be able to continue providing a platform for young people across Melbourne, uplifting their voices and creating spaces where they are celebrated for being themselves.”
– via AAP
 Andy Lee and Hamish Blake started broadcasting together at SYN. Photograph: Ryan Pierse/Getty Images
block-time updated-timeUpdated at 7.13am GMT
block-time published-time 6.36am GMT
 Truck stowaway ends up in wrong state after 400km drive
A man is regretting his boozy decision to stow away under a truck instead of taking a cab, after arriving almost 400km away in a different state.
The 43-year-old had a “bit to drink” in Nambucca Heads when he came up with a unique plan for the 50km journey to Coffs Harbour in northern NSW, usually a half hour drive.
Instead of organising an Uber or calling a cab, the man decided to climb into the undercarriage of a stationary double semi-trailer as truck driver Pardeep Dahiya slept.
The man crawled on to metal racks beneath the truck that were barely a metre from the ground.
He aimed to get out when the vehicle stopped at a red light at Coffs Harbour.
However when Dahiya awoke he proceeded to have one of the great green light runs truck drivers enjoy.
He did not stop until he had reached the Gold Coast, about four hours later.
The truck driver had noticed something under his B double trailer’s carriage before finally pulling over on the Queensland tourist strip.
To his surprise the 43-year-old climbed out from underneath.
“It’s very new for me,” Dahiya told ABC Radio.
When police arrived, the stowaway can be heard telling officers: “I’m really stressed out, I had a bit to drink”.
The man was fined $288.
– via AAP
block-time updated-timeUpdated at 7.14am GMT
block-time published-time 6.28am GMT
 Liberal senator calls for Covid vaccine communications campaign
Covid cases are on the rise and some are pushing for campaigns to raise awareness of new vaccines that are better targeted to the variants now circulating in communities.
Speaking with Afternoon Briefing on the ABC, the Liberal senator Anne Ruston asked:
Where’s the chief medical officer?
I accept the fact that we have got to move away from this being a pandemic response and we’ve got to learn to live with Covid, but that doesn’t mean to say that we can shy away from our responsibilities to make sure that vulnerable Australians have the information and are encouraged to protect themselves. 25-27% [vaccine] coverage for over 75s I don’t think is good enough.
The Labor MP Matt Thistlethwaite said the government was “trying to be as vigilant as possible” and urged people to visit their GPs to seek Covid vaccinations at least once a year.
block-time updated-timeUpdated at 7.01am GMT
block-time published-time 6.11am GMT
 Boy, 12, hit by car on Sydney footpath and pinned against tree
A child has been seriously injured after being hit by a vehicle in Sydney’s east.
Emergency services responded to reports that a car had mounted a footpath, pinning a 12-year-old boy between the vehicle and a tree at the intersection of Gardeners Road and Bunnerong Road in Kingsford this afternoon.
NSW Police said officers from the police rescue squad took about 40 minutes to release the child and that he had been taken to Sydney Children’s Hospital in a serious condition.
The 17-year-old male driver was uninjured and has been taken to Prince of Wales hospital for mandatory testing.
block-time updated-timeUpdated at 6.29am GMT
block-time published-time 6.04am GMT
 Secrecy reforms a ‘good start’ but don’t go far enough, Human Rights Law Centre says
 Kieran Pender of the Human Rights Law Centre says “excessive secrecy is baked into Australian law and systems of government”.
The lawyer says that proposals to curb secrecy laws are a “really good start” after a “decade of secrecy taking precedence over transparency”.
But, speaking with Afternoon Briefing on the ABC, Pender said attorney general Mark Dreyfus’ proposals on secrecy had not gone far enough.
His concerns include “a new general secrecy provision where the disclosure of information is harmful to efficient government”.
“That’s sweeping, it is overly broad and it is expressly contrary to the recommendation of the Australian Law Reform Commission.”
The report also declines concerns some in the legal community hold about the public disclosure of information that is in the public interest.
I would sum this up as a good step forward but not far enough. We had the perfect opportunity for the government to recalibrate the balance between secrecy and transparency in our democracy, to get the balance right and ensure all of us know what our government is doing. Unfortunately, this does not quite get there.
block-time updated-timeUpdated at 6.27am GMT
block-time published-time 5.35am GMT
 NSW will have power to lay hate speech charges without DPP approval under proposed reforms
Police will be handed the powers to prosecute people for inciting hatred or violence on the basis of race and religion without the permission of the Director of Public Prosecutions under changes to the New South Wales hate speech laws being proposed by the state government.
The amendment was introduced to parliament on Tuesday amid ongoing tensions over the conflict in Gaza and after a review of the Crimes Act.
Under existing laws, it is an offence to publicly threaten or incite violence based on a person’s race, religion or sexual orientation, and police require the DPP’s approval before charging someone. The change would remove the need for DPP approval.
Attorney general Michael Daley said the “recent dynamic events that have come about as a result of international tensions” needed to be addressed and the law as it stood was no longer “fit for the modern society”.
Premier Chris Minns said the laws needed to “have teeth”.
Read our previous reporting on the topic:
 Related: Free speech advocates at odds with faith groups over NSW hate speech law overhaul
block-time updated-timeUpdated at 6.17am GMT
block-time published-time 5.32am GMT
 Marles says altercation between ‘aggressive’ Chinese warship and Australian divers is ‘concerning'
The defence minister, Richard Marles, was interviewed in India today, as reported by ABC’s Afternoon Briefing.
Marles spoke about the incident involving a Chinese vessel and Australian navy divers last week.
The federal government has said divers were injured by sonar pulses emitted by a Chinese ship in international water off Japan, but the claim was rejected by Beijing who said the suggestion was “rude and irresponsible”.
Marles said it is “profoundly important” that the rules-based order is maintained.
There was behaviour there which was assertive and aggressive, and it did, in our view, equate to being unprofessional. We have made our concerns known to China from the first time that we have seen an incident of this kind, and it is concerning.
Seeing the rules-based order be maintained is profoundly important for us. I think we are seeing a Chinese assertiveness, as you say, we are seeing a huge military buildup by China, and all of this is changing the strategic landscape of our region and the world. But of course, the country which has really born the brunt of this, who has experienced the most of this, is India.
 Richard Marles is greeted by a guard of honour upon his arrival in New Delhi on Monday. Photograph: Harish Tyagi/EPA
block-time updated-timeUpdated at 6.05am GMT
block-time published-time 5.24am GMT
 Five people previously released from detention were living freely in community, expert says
The five people released from immigration before the high court ruling had been living freely in the community but could now be subject to severe restrictions “akin to antiterrorism laws”, an expert says.
Five of the 93 people affected by this month’s decision on indefinite detention had already been released into community detention by the Coalition.
The immigration minister, Andrew Giles, confirmed on Saturday that all 93 people had been released and that all of them would be forced to comply with strict visa restrictions, including wearing electronic monitoring devices.
 David Manne, the executive director of Refugee Legal, told ABC’s Afternoon Briefing that these previously released people were living freely and may now be subjected to the new conditions that Labor rushed through which are “akin to antiterrorism control laws”.
“They include some of the most severe restrictions on people’s basic rights and liberties, such as wearing 24 hours a day ankle bracelets, monitoring all that time, and curfews eight hours a day.” With such “severe conditions imposed on them,” he said, those people may well ask “does the government really have the power to do this to me?”
block-time updated-timeUpdated at 5.56am GMT
block-time published-time 4.58am GMT
 Reducing NDIS support for autistic people is like ‘pushing disabled people into the sea’, Steele-John says
Over to Canberra, where Greens senator Jordon Steele-John has described the potential reduction of NDIS support for autistic people as removing their lifeboat and “actively push[ing] disabled people into the sea”.
The Greens’ disability rights spokesperson said reports that the Labor government was looking to rein in the scheme’s spending by changing eligibility criteria was “abhorrent”.
So far the NDIS minister, Bill Shorten, has not ruled the changes in or out ahead of the NDIS review’s release next month. But Shorten has flagged the review will offer a “roadmap to humanise the NDIS for participants” and to “make sure the scheme is there for the future”.
Steele-John said Shorten’s comments “will send shivers down the spine of neurodivergent people and their families”.
It is abhorrent that a Labor government seeks to balance their budget bottom line off the back of disabled people’s access to vital services. We thought this cycle of fear and worry was over when we kicked out the Liberals, we were wrong … the lack of comprehensive community support for neurodivergent people would see these changes remove the lifeboat and actively push disabled people into the sea.
The financial sustainability of the NDIS has been in the spotlight with the cost projected to rise by billions in the coming decade.
The federal government has pledged to cap growth spending at 8% each year.
 Greens senator Jordon Steele-John. Photograph: Mick Tsikas/AAP
block-time updated-timeUpdated at 5.20am GMT
block-time published-time 4.49am GMT
 John Setka’s estranged wife said she had ‘to kill my children’s father to survive’, court hears
Union leader John Setka’s estranged wife told a private investigator “I have to kill my children’s father to survive, you’re going to help me work out how I do it”, a court has been told.
 Emma Walters, 47, who shares two children with Setka, faced Melbourne magistrates court on Tuesday over allegations she threatened to kill the Victorian secretary of the Construction, Forestry, Mining and Energy Union, and tried to get a gun to carry out the murder plot.
Walters has pleaded not guilty to one charge of threatening to kill Setka and another of attempting to commit an indictable offence.
She was secretly recorded by private investigator Adrian Peeters after he visited her in March 2023 after a request from Walters about “debugging” her West Footscray home.
Read more:
 Related: John Setka: union boss’s estranged wife said she had ‘to kill my children’s father to survive’, court hears
block-time updated-timeUpdated at 4.56am GMT
block-time published-time 4.40am GMT
 El Niño event could strengthen further, latest models show
The Bureau of Meteorology has updated its climate drivers forecasts , noting the El Niño in the Pacific could linger into next (southern) autumn.
For now, the event is “tracking around moderate strength”, although the model runs show it could strengthen a fair bit more yet.
enltrEl Niño will strengthen quite a bit further, according to the latest model run by @BOM_au pic.twitter.com/oZ1pS6adSn
 — @phannam@mastodon.green (@p_hannam) November 20, 2023
For winter and spring, though, eastern Australia tends to be influenced more by conditions in the Indian Ocean. We’ve had a positive phase – or dry phase for Australia – of the Indian Ocean Dipole (IOD) for a while, and the bureau notes it continues to track “at strong levels”.
enltrMeanwhile, the positive phase of the Indian Ocean Dipole will dip a bit before breaking down… pic.twitter.com/Yg61VK35wb
 — @phannam@mastodon.green (@p_hannam) November 20, 2023
IOD events tend to break down as the monsoon trough moves south into the southern hemisphere, or about now-ish, BoM notes. However, “given the current strength of the positive IOD event, the breakdown this year is likely to be slightly later than usual”, the bureau says.
What does it all mean for the summer?
“The long-range forecast for Australia indicates December to February rainfall is likely to be below average across much of northern Queensland, the NT, Tasmania, southern and central SA, and north-west and western WA,” the bureau says. “Warmer days and nights are very likely almost nationwide.”
block-time updated-timeUpdated at 4.48am GMT
block-time published-time 4.33am GMT
 Urgent action needed to tackle veteran suicide crisis, royal commissioner says
The chair of the royal commission into veteran suicides has called for urgent action as new figures outline the shocking number of former military personnel taking their own lives, AAP reports.
There were at least 1,677 deaths by suicide between 1997 and 2021 among serving personnel, veterans and reservists, data released by the Australian Institute of Health and Welfare on Tuesday revealed.
But the report only records suicides for people who served from July 1985.
It found veteran women are twice as likely to die by suicide than the general female Australian population, whether they served permanently or in the reserves.
Men who joined the permanent forces are 42 per cent more likely to suicide than the rest of the nation, but for people who served exclusively in the reserves, they are not more likely to die by suicide.
Of the 1,677 recorded suicide deaths, 1,542 were men and 135 were women.
Commissioner Nick Kaldas responded by calling for urgent action on the tragic situation.
“This report reinforces that we are dealing with a national crisis,” he said.
“I urge the government and its agencies to work with us to achieve better outcomes for serving and ex-serving ADF members, and their families.”
 Nick Kaldas says Australia is dealing with a ‘national crisis’ of veteran suicide. Photograph: Dean Lewins/AAP
block-time updated-timeUpdated at 4.40am GMT
block-time published-time 4.25am GMT
 Gloves off as Prince Edward visits boxing gym in Sydney
 Prince Edward is in Sydney and today visited Australia’s oldest boxing gym.
The Duke of Edinburgh was introduced to young boxers including aspiring Olympian Marlon Sevehon, a 21-year-old with two championship wins under his belt, AAP reports.
Holding a punching bag for the young fighter at the Police Citizens Youth Club in Woolloomooloo, the prince joked the blows were falling softer than he had anticipated.
“Great stuff – I’m going to let go now,” he said.
The youngest brother of King Charles is in Australia for a three-day visit as part of his role as the patron of the Duke of Edinburgh International Award.
 Prince Edward holds a punching bag for boxer Marlon Sevehon today. Photograph: Jaimi Joy/AFP/Getty Images
block-time updated-timeUpdated at 4.36am GMT
block-time published-time 4.12am GMT
 ‘The absolute speed of it’: Queenslander to compete in kite foiling at Paris Olympics
Thank you, Emily.
Let’s turn to kite foiling, which will debut at the Paris Olympics.
Fuelled by a need for speed, Breiana Whitehead is thrilled she will showcase the “high-adrenaline” sport at next year’s Games.
The 23-year-old Queenslander began sailing at age eight and switched to kite foiling seven years ago, attracted by its speed.
“The absolute speed of it, it was new, and I love a new challenge and something to try,” said Whitehead, after becoming the first person named on Australia’s Paris Games sailing team.
“When we’re going as fast as we can, it’s somewhere around 37 knots, 39 knots, so that’s about 70 km/h.”
– via AAP
 Kite foil sailor Breiana Whitehead during a demonstration in Sydney today. Photograph: Mark Metcalfe/Getty Images for the AOC
block-time updated-timeUpdated at 4.30am GMT
block-time published-time 4.01am GMT
Many thanks for joining me on the blog today. I’ll leave you with Daisy Dumas, who will take you through the rest of our rolling coverage. Take care!
block-time published-time 3.58am GMT
 Fortescue hit with strike against his executive pay plans
Fortescue has received a first-strike against its executive pay plans amid shareholder unrest over a recent period marked by high staff turnover.
More than 52% of votes were lodged against the remuneration report at the annual general meeting today, well above the 25% needed to trigger a strike.
Under rules designed to hold directors accountable for executive pay, a second strike against its pay plans next year would give investors a chance to spill the board.
Fortescue director Penny Bingham-Hall said:
We will work together to ensure that our remuneration aligns with shareholder expectations as we go forward because retaining the talent we’ve got is incredibly important.
Fortescue has experienced a tumultuous recent period among its executive ranks, and has been criticised for not articulating the reasons behind the high-level changes.
Some shareholder groups had also raised objections to the level of pay some directors receive.
block-time updated-timeUpdated at 4.05am GMT
block-time published-time 3.50am GMT
 ‘We went backwards’: response to 2022 Victorian floods spark concerns
Victorian authorities have been accused of going backwards when it comes to handling flood emergencies and the system to warn locals about threats has been questioned, AAP reports.
In a state parliamentary hearing into the 2022 floods today, witnesses from the Gippsland region said the natural disaster could have been handled differently.
Traralgon Community Recovery Committee representative Ken Skinner said:
I don’t think the community has any comfort. We have lots of recommendations come out of reports but at the end of the day when the flood happens we don’t see the results of that.
Former Latrobe city council emergency management manager Lance King added: “I think we went backwards”.
Skinner was concerned there were too many alerts from the Vic Emergency app after flood peaks and said people disregard alerts when they frequently appear on their phones.
You don’t need to tell them every hour because they will just switch [their phones] back off again.
block-time updated-timeUpdated at 3.57am GMT
block-time published-time 3.24am GMT
 Forrest says blue hydrogen ‘fake’ as a clean energy source as he takes aim at gas industry
The billionaire miner Andrew Forrest used his opening address at Fortescue’s annual general meeting to criticise the gas industry by denouncing the ongoing use of fossil fuels as an energy source.
The Fortescue executive chairman told shareholders that methane emissions from gas usage only exacerbated global heating, making it problematic to suggest it could help in a clean energy transition.
Forrest told shareholders in Perth today:
It’s this collective act of the suspension of critical thinking to think we can embrace the fossil fuel industry while stopping climate change.
He also dismissed any role for blue hydrogen, produced mainly from natural gas, as a clean energy source.
So-called blue hydrogen is a fake and making the climate worse.
Fortescue plans to decarbonise its iron ore operations by 2030, without the long-term use of controversial carbon offsets, while simultaneously creating a hydrogen-led green energy arm. Its iron ore business is providing the capital to do so.
The miner announced today it had approved an estimated total investment of about $750m over the next three years for two green energy projects and one green steel project.
Fortescue has experienced a tumultuous recent period, due to a number of high-ranking departures and rising shareholder angst over the direction of its business.
 Fortescue chair Andrew Forrest in Sydney in 2021. Photograph: Bianca de Marchi/AAP
block-time updated-timeUpdated at 4.06am GMT
block-time published-time 3.11am GMT
The Bureau of Meteorology has more on the Perth heatwave, and what conditions are expected in the coming days:
enltrA Severe #Heatwave Warning is in place for parts of #WA , including Perth. Temps are forecast to soar into the high-30s &amp; low-40s, with little relief overnight. #Perth is likely to see temps above 35°C for 7 days in a row, breaking November records. Latest: https://t.co/4W35o8i7wJ pic.twitter.com/dr6StLrV4C
 — Bureau of Meteorology, Australia (@BOM_au) November 21, 2023
block-time updated-timeUpdated at 3.24am GMT
block-time published-time 3.02am GMT
 Western Australia heatwave expected to last until Thursday
As we brought you just earlier, parts of Western Australia – including Perth – are in the midst of a severe heatwave, expected to last until Thursday.
As Peter Hannam points out, Perth’s forecasts for today and the next week are much hotter than the November average maximum temperature of 26.6C.
The max temperature expected today is 37C, followed by 39C on Wednesday and 40C on Thursday.
enltrPerth's forecasts for today and the next week are way hotter than the November average max temp of 26.6C. The existing November record of 40.4C (from four years ago) could be in play on a couple of the coming days. (Source: @bom_au ) pic.twitter.com/XDppGrfJfT
 — @phannam@mastodon.green (@p_hannam) November 21, 2023
Stay tuned – the existing November record of 40.4C, from four years ago, could be in play across the coming days.
block-time updated-timeUpdated at 3.10am GMT
block-time published-time 2.55am GMT
 Australians delaying doctor visits due to rising costs
The number of Australians delaying a necessary visit to their doctor has doubled as increasing costs weigh on their hip pockets, AAP reports.
Analysis released today by the Australian Bureau of Statistics found 7% of Australians who needed to see a GP in 2022-23 delayed or did not make an appointment because of the price, up from 3.5% the previous year.
This comes as the Royal Australian College of General Practitioners’ 2023 Health of the Nation reported the proportion of GPs charging $85 or more for a consultation had doubled in 12 months.
Meanwhile, one in five put off or completely skipped seeing a mental health professional when they needed to.
Both these patterns of delay were most common among Australia’s vulnerable populations: young people and those living in socioeconomically disadvantaged areas.
Health minister Mark Butler has launched a review into the health workforce that will examine the way Australia recruits and places international doctors. But he says there is no “silver bullet” to addressing a global shortage of doctors and nurses.
 More Australians are delaying visits to the GP because of rising costs. Photograph: Dan Himbrechts/AAP
block-time updated-timeUpdated at 3.27am GMT
block-time published-time 2.32am GMT
 Barry Humphries’ hidden talent of painting goes on display
 Barry Humphries holds a unique place in Australian entertainment history: a satirist, comedian and actor whose sardonic yet affectionate pillory of his home country saw him feted in the UK and the US.
Seven months after his death, another side of Humphries is now on show in Adelaide, a city the Melbourne-born entertainer held special affection for.
 Barry Humphries painting on the Murray River. Photograph: Simon Rogers
Twenty landscapes and portraits by the entertainer are on show for the first time at the Adelaide Festival centre’s gallery, the private property of South Australian landscape artist David Dridan, one of Humphries’ longest and closest friends.
Read more here:
 Related: ‘He was a great observer’: Barry Humphries’ paintings go on display
block-time updated-timeUpdated at 2.35am GMT
block-time published-time 2.27am GMT
 Greens want ‘rent freeze now’ as data reveals essential workers can’t afford to rent anywhere
The Greens are continuing their calls for a rent freeze after new data revealed essential workers can’t afford rent in any part of the country.
As our inequality reporter Cait Kelly brought us earlier on the blog , a new heat map from Anglicare Australia shows just 2.4% of rentals were affordable for an ambulance worker, 1.5% for a nurse, 1.1% for an aged care worker and 0.9% for a hospitality worker.
Greens leader Adam Bandt wrote on X/Twitter:
These essential workers kept our communities afloat during the pandemic, but this Government has completely abandoned them.
We should be protecting renters across the country. Rent freeze now.
enltrAmbulance workers can afford 2.4% of rentals, while nurses can afford just 1.5%. These essential workers kept our communities afloat during the pandemic, but this Government has completely abandoned them. We should be protecting renters across the country. Rent freeze now.
— Adam Bandt (@AdamBandt) November 21, 2023
block-time updated-timeUpdated at 2.33am GMT
block-time published-time 2.20am GMT
 Australians can next month get new Covid vaccines targeting Omicron variants
Some news from earlier this morning: the latest Covid-19 vaccines targeting common variants of the virus will be made available to Australians from next month.
The health minister, Mark Butler, said the government has approved the monovalent vaccine, which target Omicron variants, following advice from the Australian Technical Advisory Group on Immunisation (ATAGI).
While we are no longer in the emergency phase of this pandemic, COVID-19 is still present, and people should continue to follow the advice of the experts from ATAGI, including getting vaccines as required.
Authorities say only about a quarter of vulnerable Australians have had their 2023 booster shots amid a surge in cases.
Butler said the new XBB 1.5 vaccines have been found to provide modest improved protection against the strains currently circulating in the community.
People who have already had their 2023 vaccination(s) don’t need to get jabbed again and remain well protected against severe disease.
– from AAP
 A pharmacist prepares a Covid-19 vaccination booster shot in Melbourne. Photograph: Asanka Ratnayake/Getty Images
block-time updated-timeUpdated at 3.30am GMT
block-time published-time 2.09am GMT
 Organisers predict largest peaceful protest for climate action in Australia at Newcastle port this weekend
Newcastle port will be the scene of what organisers claim to be the largest peaceful civil disobedience protest for climate action in Australia’s history over the weekend. Rising Tide protesters are expected to blockade the largest coal port in the world, which is on Awabakal and Worimi land, for 30 hours from 10am on Saturday. They will demand an end to new coal projects and the introduction of a new fossil fuel tax on export profits. Joining them will be Grant Howard, a miner from Illawarra who works in Queensland mines and believes that coal miners should not be left out of the transition to clean fuels.
For the past 10 years, the federal government has bumbled along, arguing about climate change, while the market for coal has crashed and the impacts of climate change have been unfolding in real time, year after year. Droughts, floods and fires have raged as politicians clung to a narrative that these events were ‘naturally’ occurring, quickly sidelining Australians directly affected by them.
Thermal coal is the most significant element of our undoing. It doesn’t matter where it is mined or burnt, thermal coal dumps pollution into our common atmosphere.
The writing is on the wall. A transition is clearly happening. Coal miners should not be left out of this shift.
Rising Tide claims that Newcastle Port is responsible for 1% of global carbon emissions. The protest will prevent coal ships from leaving the port.
block-time updated-timeUpdated at 2.18am GMT
block-time published-time 2.03am GMT
Severe heatwave conditions are forecast for Perth and western WA this week.
Temperatures are expected to peak around high 30C or low 40C and there is little relief overnight, the Bureau of Meteorology warns, with minimum temperatures in the mid-20s for most affected areas.
enltrThis week, severe #heatwave conditions are forecast for #Perth and western #WA. Maximum temperatures peak in the high-30s or low-40s, and there is little relief overnight, with minimum temperatures in the mid-20s for many sites. Warning: https://t.co/ok9uwGSVYD @WAHealth pic.twitter.com/VzVtSzldos
 — Bureau of Meteorology, Western Australia (@BOM_WA) November 21, 2023
block-time updated-timeUpdated at 2.06am GMT
block-time published-time 1.45am GMT
 Kristina Keneally’s son convicted of fabricating evidence that wrongfully put man in jail
The son of form</t>
  </si>
  <si>
    <t>BoM provides El Niño update – as it happened</t>
  </si>
  <si>
    <t xml:space="preserve">block-time published-time 3.14am GMT
In Gaza, where communications have been all but impossible in recent days, the reporter Hazem Balousha tells Michael Safi on Today in Focus that the intensifying assault is making everywhere in Gaza unsafe. As he speaks, the boom of aerial attacks plays out behind him and at one point he is able to catch a leaflet dropped by the Israeli Defence Forces warning him and others to evacuate the area.
In Jerusalem, the Guardian’s Middle East correspondent, Bethan McKernan, reports on the latest Israeli offensive and how the latest actions are being explained to Israelis and the wider world:
 Related: ‘We’re totally isolated’: inside Gaza as Israel’s war intensifies – podcast
block-time published-time 2.54am GMT
 AP: A watchdog group advocating for press freedom said that the strikes that hit a group of journalists in southern Lebanon earlier this month, killing one, were targeted at the area, rather than accidental, and that the journalists were clearly identified as press.
Reporters Without Borders, or RSF, published preliminary conclusions Sunday in an ongoing investigation, based on video evidence and witness testimonies, into two strikes that killed Reuters videographer Issam Abdallah and wounded six journalists from Reuters, AFP and Al Jazeera as they were covering clashes on the southern Lebanese border on 13 October.
The head of RSF’s Middle East desk, Jonathan Dagher, said there is not enough evidence at this stage to say the group was targeted specifically because they were journalists.
However, the report noted that the journalists wore helmets and vests marked “press,” as was the vehicle, and cited the surviving journalists as saying that they had been standing in clear view for an hour and saw an Israeli Apache helicopter flying over them before the strikes.
The first strike killed Abdallah, and the second hit a vehicle belonging to an Al Jazeera team, injuring journalists standing next to it. Both came from the direction of the Israeli border, the report said, but it did not explicitly name Israel as being responsible.
“What we can prove with facts, with evidence for the moment, is that the location where the journalists were standing was explicitly targeted...and they were clearly identifiable as journalists,” Dagher told The Associated Press Monday. “It shows that the killing of Issam Abdallah was not an accident.”
block-time published-time 2.27am GMT
Japan has imposed a fresh set of sanctions on individuals and a company connected to the Gaza-based militant group Hamas, according to a statement released by the Japanese foreign ministry on Tuesday. The sanctions consist of freezing the assets of individuals and a company that have helped fund Hamas, and is in line with new sanctions announced by the United States government earlier this month. It is the first set of sanctions Japan has imposed on Hamas since 7 October. Individuals including Hamas operatives Muhammad Ahmad ‘Abd Al-Dayim Nasrallah and Ayman Nofal were newly added to the list of people and organisations deemed as terrorists by Japan.
block-time published-time 1.45am GMT
 Hamas claims it is 'firing machine guns and anti-tank missiles' towards Israeli forces in Gaza
Reuters: Hamas said its militants fired machine guns and anti-tank missiles toward Israeli forces in north and south Gaza early on Tuesday as Israel’s tanks and infantry attacked the enclave’s main city, raising concerns about the plight of Palestinian civilians. Israel has expanded ground operations in Gaza as it seeks to punish Hamas for a deadly gun rampage three weeks ago that Israeli authorities say killed over 1,400 people. Witnesses said Israeli forces targeted Gaza’s main north-south road on Monday and attacked Gaza City from two directions. The al-Qassam brigades, the armed wing of Gaza’s ruling Hamas movement, said militants clashed early on Tuesday with Israeli forces “invading the southern Gaza axis, (including) with machine guns, and targeted four vehicles with al-Yassin 105 missiles,” referring to locally produced anti-tank missiles. The militants also targeted two Israeli tanks and bulldozers in northwest Gaza with the missiles, al-Qassam said. Neither Reuters nor the Guardian were able to confirm the reports of fighting. Israel’s military had no immediate comment.
block-time published-time 1.28am GMT
 US ambassador to UN repeats calls for humanitarian pause
US Ambassador Linda Thomas-Greenfield has urged the divided UN Security Council to come together, saying “the humanitarian crisis in Gaza is growing more dire by the day.”
Stressing that all innocent civilians must be protected, she said the council must call “for the immediate and unconditional release of all hostages, address the immense humanitarian needs of Palestinian civilians in Gaza, affirm Israel’s right to defend itself from terrorism, and remind all actors that international humanitarian law must be respected.”
She reiterated President Joe Biden’s call for humanitarian pauses to get hostages out, allow aid in, and safe passage for civilians.
In a sign of increasing US concern at the escalating Palestinian death toll, Thomas-Greenfield told the council Biden reiterated to Israeli Prime Minister Benjamin Netanyahu on Sunday “that while Israel has the right and responsibility to defend its citizens from terrorism, it must do so in a manner consistent with international humanitarian law.”
“The fact that Hamas operates within and under the cover of civilians areas creates an added burden for Israel, but it does not lessen its responsibility to distinguish between terrorists and innocent civilians,” she stressed.
block-time published-time 1.22am GMT
 US House Republicans plan to give Israel $14.3bn by cutting IRS funds
Republicans in the US House of Representatives on Monday introduced a plan to provide $14.3bn in aid to Israel by cutting funding for the Internal Revenue Service, setting up a showdown with Democrats who control the Senate.
In one of the first major policy actions under new House speaker Mike Johnson, House Republicans unveiled a standalone supplemental spending bill only for Israel, despite Joe Biden’s request for a $106bn package that would include aid for Israel, Ukraine and border security.
Johnson, who voted against aid for Ukraine before he was elected House speaker last week, had said he wanted aid to Israel and Ukraine to be handled separately. He has said he wants more accountability for money that has been sent to the Kyiv government as it fights Russian invaders.
“Israel is a separate matter,” Johnson said in an interview on Fox News last week, describing his desire to “bifurcate” the Ukraine and Israel funding issues.
Johnson has said bolstering support for Israel should top the US national security agenda in the aftermath of the 7 October attack by Hamas that killed more than 1,400 people and saw more than 200 others taken hostage.
Democrats accused Republicans of stalling Congress’ ability to help Israel by introducing a partisan bill.
 Related: US House Republicans plan to give Israel $14.3bn by cutting IRS funds
block-time published-time 12.57am GMT
Here are some recent images out of Gaza, where nearly 3,200 children have been killed in three weeks:
 A Palestinian man mourns over the bodies of loved ones killed in Israeli strikes, in Rafah in the southern Gaza Strip, 30 October 2023. Photograph: Reuters A Palestinian man holds his injured daughter at the Najjar hospital following an Israeli air strike on a home in Rafah, in the southern Gaza Strip, on Monday, 30 October 2023. Photograph: Ismael Mohamad/UPI/Shutterstock Flames and smoke rise in Tel al-Hawa neighborhood as Israeli attacks continue on the 24th day in Gaza City, Gaza on 30 October 2023. Photograph: Anadolu Agency/Anadolu/Getty Images
block-time published-time 12.46am GMT
AAP: Australian Prime Minister Anthony Albanese says the government is working with international counterparts to provide humanitarian access to Gaza and establish a safe corridor at the Rafah crossing into Egypt to allow citizens to get to safety.
Asked whether he supported a statement from six former prime ministers who called for an end to religious hatred amid rising tensions over Israel’s response against Hamas in Gaza, Mr Albanese said his position had been clear.
 Australian Prime Minister Anthony Albanese. Photograph: Brent Lewin/AAP
“It is important that we recognise that the attacks from Hamas on Israel are worthy of absolute condemnation in an unequivocal way,” Mr Albanese told reporters in Bundaberg on Tuesday.
“It’s also important to recognise that Israel has a right to defend itself, but how it does that matters.
“We need to make sure, as well, that every civilian life is valued, whether it be Israeli or Palestinian - every innocent loss of life is a tragedy.”
block-time published-time 12.24am GMT
 Summary
It is almost 2.30am in Gaza City and Tel Aviv. Here is where things stand:
Benjamin Netanyahu has ruled out a ceasefire in Gaza , declaring “this is a time for war”. In a press conference conducted in English on Monday, the Israeli prime minister said the army’s advance through Gaza opened opportunities to free hostages, which he said Hamas would do only under pressure.Nearly 70% of those reported killed in Gaza are children and women, said the UNRWA chief. The head of the UN relief agency for Palestine refugees has warned that the level of destruction across Gaza “is unprecedented, the human tragedy unfolding under our watch is unbearable”. Philippe Lazzarini, addressing the UN security council on Monday, said nearly 3,200 children have been killed in Gaza in three weeks, citing figures by the territory’s health ministry.The US does not believe a ceasefire between Israel and Hamas is “the right answer” right now, the White House’s national security council spokesperson said. “We believe that a ceasefire right now benefits Hamas, and Hamas is the only one that would gain from that right now,” John Kirby said on Monday.Hamas has released a video of three Israeli hostages in Gaza in an apparent effort to increase the pressure on Netanyahu’s government. Netanyahu’s office named the hostages as Daniel Aloni, Rimon Kirsht and Elena Trupanov. Their families held a press conference in Tel Aviv urging the Red Cross to demand to see all of the hostages held in Gaza, and for the US president, Joe Biden, to “do any and everything in your power to bring everyone home”.An Israeli soldier captured by Hamas has been rescued from Gaza in an overnight operation, the Israel Defense Forces (IDF) said. Ori Megidish, an army private, was freed on Sunday night, three weeks after she was abducted with more than 220 other hostages. After a medical check declared her healthy she was reunited with her family.Israeli forces appear to be advancing on Gaza City in two directions. In the north of the Gaza Strip, Israeli armour was operating close to the Mediterranean coast. Witness reports described Israeli tanks cutting the main north-south Salah al-Din road south of Gaza City and operating on the outskirts of the Zaytun district and Shejaiya neighbourhood of Gaza City. The cutting of the key road , if confirmed, would suggest that Israeli forces are attempting to cut off Gaza City from the south, effectively isolating and laying siege to the urban sprawl that extends north all the way to Beit Hanoun and Beit Lahia.A total of 26 trucks containing food supplies and medical equipment have passed through the Rafah border crossing into the Gaza Strip, the Palestine Red Crescent said on Monday. Just 144 trucks have delivered supplies to the Palestinian humanitarian organisation since 7 October, it said.Hundreds of patients are trapped inside al-Quds hospital in northern Gaza amid intense constant bombardment around the hospital, ActionAid warned. More than 12,000 displaced people are taking shelter in the hospital’s corridors and courtyards in addition to hundreds of patients who would not survive the journey south, it said.The humanitarian crisis in Gaza continued to worsen, with insufficient water, food, medicine and fuel, aid agencies said. The international criminal court’s top prosecutor, Karim Khan, said impeding aid could constitute a war crime and urged Israel to allow more trucks to enter.The deepening IDF incursion into Gaza came amid dwindling Israeli public enthusiasm for a prolonged occupation. Support has fallen from 65% on 10 October to 46% now, according to a study by the Hebrew University of Jerusalem, which has monitored the same sample of 1,774 people, with a 4.2% margin of error.Israeli forces struck targets in Syria and Lebanon, in response to launches from those areas into Israel, the military said. In separate tweets, the IDF said an aircraft had attacked Hezbollah targets in Lebanese territory, including “infrastructures for directing terrorism and military infrastructures of the organisation”, and that a fighter jet had attacked launchers in Syrian territory.Israel said it carried out an operation to “thwart terrorist infrastructure in the Jenin refugee camp” in the Israeli-occupied West Bank, which it claimed led to 51 people being arrested, of which it claimed 38 were operatives of Hamas.The family of Shani Louk, a 22-year-old German-Israeli woman initially believed to have been kidnapped alive during Hamas’s assault on a music festival in Re’im , have said she died. A Palestinian stabbed and seriously wounded an Israeli police officer before being shot dead in annexed East Jerusalem, close to the green line. Guardian correspondents about 200 metres from where the shooting took place heard two bursts of gunfire in quick succession and saw armed police, horses and sharp shooters on motorbikes converging on a nearby petrol station.The Kremlin has said amob that stormed a Dagestan airport in search of Jewish passengers from Israel on Sunday did so due to “outside influence”. The Kremlin spokesperson Dmitry Peskov said “ill-wishers” had used widely seen images of suffering in Gaza to stir up feeling in the predominantly Muslim region in the north Caucasus. Local health authorities said 20 people were injured in the incident in Makhachkala.A British Conservative MP, Paul Bristow, has been sacked from his government job after breaking ranks to publicly urge Rishi Sunak to back a permanent ceasefire in Gaza.A man accused of murder, attempted murder and a hate crime in an attack on a Palestinian American boy and his mother pleaded not guilty on Monday after his indictment by an Illinois grand jury. Joseph Czuba, 71, is charged in the fatal stabbing of six-year-old Wadea Al-Fayoume and the wounding of his mother, Hanaan Shahin, on 14 October. Authorities said the victims were targeted because of their Muslim faith.Civil rights groups in the US have warned of a “wave of McCarthyite backlash” against criticism of Israel’s bombardment of Gaza after Americans expressing support for the Palestinians have been sacked, faced threats of violence and hounded by pro-Israel groups.
block-time published-time 12.02am GMT
Here is our video report after Israel forces announced the liberation of a hostage in Gaza. Ori Megidish, an Israel Defence Forces soldier, was freed during an escalating offensive in Gaza, the IDF said on Monday night. It said she had undergone medical checks and was doing well:
block-time published-time 11.53pm GMT
 Aid system 'geared to fail' says UN
More now from Philippe Lazzarini.
“The system in place to allow aid into Gaza is geared to fail unless there is political will to make the flow of supplies meaningful, matching the unprecedented humanitarian needs,” Lazzarini said, calling for the Security Council to demand an immediate humanitarian ceasefire.
According to UN spokesman Stephane Dujarric, 33 trucks carrying water, food and medical supplies entered Gaza through Rafah on Sunday.
Prior to the war, some 500 trucks carrying aid and other goods entered Gaza every day.
block-time published-time 11.51pm GMT
In this opinion piece, addiction and trauma specialist Diane Young gives some advice for how to stay informed about this conflict while looking after your mental health.
The ongoing conflict in Israel and Gaza has once again brought to the forefront the grim realities of war and its impact on innocent civilians. As we’re flooded with images and stories of destruction, suffering, and loss, it’s natural to feel a deep sense of sadness, empathy, helplessness and, of course, anger and dismay at what we are witnessing. Many are finding it increasingly challenging to balance their desire to stay informed with the emotional toll this crisis can take. Unfortunately, this can lead to secondary trauma.
Secondary trauma, also known as vicarious trauma, is a phenomenon where individuals experience symptoms of trauma as a result of witnessing or hearing about traumatic events happening to others, even if they aren’t directly involved. In the context of the Israel-Gaza crisis, secondary trauma can manifest as feelings of grief and extreme sadness, anxiety and depression, helplessness, and even physical symptoms like headaches or stomach aches.
For those trying to stay informed, the distressing images and videos can take a toll on their mental and emotional wellbeing. The line between being an informed and empathic global citizen and subjecting oneself to secondary trauma can be quite thin, and many of us find it difficult to turn away from the images flashing on our screens. We are in a state of disbelief.
So, how can you navigate this difficult terrain while staying informed without succumbing to secondary or vicarious trauma? Here are some strategies:
 Related: Distressing images and videos can take a toll on our mental health. How can we stay informed without being traumatised? | Diane Young
block-time published-time 11.27pm GMT
Lazzarini added that there is no place is safe in Gaza, and warned that a further breakdown of civil order in the territory would make it “extremely difficult if not impossible” to deliver more aid.
“Most of the people of Gaza felt abandoned. They feel the world is equating all of them to Hamas. This is dangerous – an entire population is being dehumanised. The atrocities of Hamas do not absolve the state of Israel from its obligations under international humanitarian law. Every war has rules and this one is no exception,” he said.
block-time updated-timeUpdated at 11.57pm GMT
block-time published-time 11.16pm GMT
 64 UNRWA staff among the thousands of people killed in Gaza
Philippe Lazzarini, the commissioner general for the UN relief and works agency (UNRWA), has accused Israel of “collective punishment” of the people of Gaza, and of forcing their displacement from the north of the territory to the south – where they are still not safe.
More than 8,000 Palestinians have now been killed in Israel’s attack, who Lazzarini said included 64 UNRWA staff.
He said that a UN worker named Samir, as well Samir’s wife and eight children, were killed just hours before the meeting.
The Swiss-Italian official said:
My UNRWA colleagues are the only glimmer of hope for the entire Gaza Strip … but they are running out of fuel, water, food and medicine and will soon be unable to operate
 Related: Entire population of Gaza becoming ‘dehumanised’ says UN commissioner
block-time updated-timeUpdated at 1.20am GMT
block-time published-time 11.06pm GMT
 Entire population of Gaza becoming ‘dehumanised’ says UN commissioner
The entire population of Gaza is becoming “dehumanised” the commissioner general for the main UN agency in Palestine has told the UN security council, adding that a ceasefire has become a matter of life and death for millions.
 Philippe Lazzarini, the commissioner general for the UN relief and works agency (UNRWA) was one of three speakers to starkly describe the scale of the damage being inflicted on Gaza, as UN agencies piled pressure on the security council to set aside its divisions and back some form of immediate humanitarian ceasefire.
The speakers detailed a breakdown in civil order , the loss of clean water and a death rate of children that matches the total number of children killed in conflict in the last four years.
The debate called by the United Arab Emirates was intended to build on the momentum created by Friday’s vote by the UN general assembly calling for a humanitarian truce , a vote seen as a way of shaming the superpowers to abandon their arguments for not backing a form of ceasefire.
Four previous draft UN security council resolutions on the crisis have been vetoed either by Russia or the US. Efforts are now being made by the 10 elected members of the security council – including Brazil, the current security council president – to frame a resolution that the five permanent members would feel forced to adopt.
block-time updated-timeUpdated at 11.56pm GMT
block-time published-time 10.58pm GMT
Israel’s expansion of its ground operations in Gaza has complicated US efforts to secure the release of hostages being held in the Palestinian territory, according to a report.
A senior US official told CNN on Monday that they believed the prospects of getting hostages out could be described as “50/50”.
“The parameters are all there,” the official said about a potential deal, but efforts to negotiate with Hamas have been slow, they said.
A spokesperson for Qatar’s foreign affairs ministry told the outlet that Israel’s escalation on the ground is making the situation “considerably more difficult”.
Ongoing talks involving Israel, Qatar, Egypt, the US and Hamas have centered on freeing hostages in exchange for prisoners being held by Israel, according to a source.
They have also included getting Hamas to open the Rafah gates for dual nationals to get out of Gaza, they said.
block-time updated-timeUpdated at 11.40pm GMT
block-time published-time 10.39pm GMT
 Cyprus is doubling the capacity of its main migrant reception camp in preparation for a potentially large influx of people if the Israel-Gaza conflict escalates, according to authorities, Associated Press reported.
The Pournara reception camp on the outskirts of the capital, Nicosia, currently has a capacity of 1,153 people.
It will also receive an increase in staffing to adequately provide needed care to new arrivals and expedite asylum application processing, Cyprus’ interior minister Constantinos Ioannou said in a statement.
block-time updated-timeUpdated at 11.09pm GMT
block-time published-time 10.32pm GMT
Turkey’s foreign ministry has condemned “in the strongest terms” what it said was an Israeli attack on a hospital in Gaza on Monday, Reuters reported.
In a statement, it said it had shared with Israeli authorities all of the “necessary information, including the coordinates” of the Turkish-Palestinian Friendship hospital. It added:
The siege and these inhumane attacks, which aim to deprive the Palestinian people in Gaza of their most basic rights, clearly violate international law.
It has not been possible to independently verify the Turkish ministry’s claims.
block-time updated-timeUpdated at 10.53pm GMT
block-time published-time 10.20pm GMT
 What is a human shield and how has Hamas been accused of using them?
In an audio recording released by the Israel Defence Forces (IDF), a member of the military intelligence directorate can be heard calling a Palestinian man in Gaza to persuade him and his family to evacuate south towards Khan Younis.
But the recipient of the call complains that it is hard to comply with the Israeli warning because Hamas is blocking roads on the route south, and “just sending people back home”. The man adds that Hamas is shooting at Palestinians attempting to leave the area.
The audio is just one of numerous pieces of alleged evidence released by the IDF to support its claims that Hamas uses the civilian population of Gaza as human shields or operates in a way that shows flagrant disregard for civilian safety.
Here’s what you should know about Israel’s claim that Hamas is using human shields as a tactic in the current conflict, and in the previous war in 2014 :
 Related: What is a human shield and how has Hamas been accused of using them?
block-time updated-timeUpdated at 10.52pm GMT
block-time published-time 10.17pm GMT
Three Palestinian rights groups have called on the prosecutor of the international criminal court (ICC), Karim Khan, to issue arrest warrants for Israeli authorities and military personnel.
A joint statement by Al-Haq, Al Mezan Center for Human Rights, and the Palestinian Centre for Human Rights (PCHR) came a day after Khan made an unannounced visit to the Rafah border crossing between Egypt and Gaza.
Speaking after his visit on Sunday, Khan said Israel must make “discernible efforts, without further delay to make sure civilians receive basic foods, medicine”, adding that impeding relief supplies to Gaza’s population may constitute a crime under the ICC’s jurisdiction.
The three Palestinian rights groups said the decision to cut off supplies of water, food, electricity, medicine and fuel and the use of starvation as a method of war to collectively punish the people of Gaza “are both clear and blatant international crimes”.
These crimes were ordered and authorized by the Israeli government, including by the Minister of Defense, Yoav Gallant, and the Minister of National Infrastructure, Energy, and Water, Israel Kantz.
They said:
Accordingly, we call on the Office of the Prosecutor (OTP) to immediately issue arrest warrants for Israeli authorities and military personnel, and particularly for individuals responsible for perpetrating international crimes against children, in conformity with the OTP’s explicit policy.
block-time updated-timeUpdated at 10.20pm GMT
block-time published-time 10.04pm GMT
Israel’s ground operation in the Gaza Strip intensified on Monday, with Israeli tanks and infantry advancing on Gaza City from two directions in an apparent effort to cut the strip into two.
 Smoke and flames rise during an Israeli air strike on west Gaza. Photograph: Reuters Flames and smoke rise in the Tel al-Hawa neighbourhood as Israeli attacks continue for the 24th day in Gaza City. Photograph: Anadolu Agency/Anadolu/Getty Images Flames rise during an Israeli airstrike on west Gaza. Photograph: Reuters A long exposure photo shows destroyed buildings with fire and smoke rise following Israeli airstrikes on Gaza City. Photograph: Abed Khaled/AP
block-time updated-timeUpdated at 10.06pm GMT
block-time published-time 9.53pm GMT
The UN relief agency for Palestine refugees (UNRWA) chief, Philippe Lazzarini, outlined a dire humanitarian situation in Gaza Strip, with medicines, food, water and fuel running out.
Lazzarini’s remarks at the UN security council came after an UNRWA official said four UN aid distribution centres and storage facility in Gaza had been put out of action due to “a breakdown of civil order”.
 Tom White, director of UNRWA affairs in Gaza, also said that a logistics base at the Rafah border crossing vital to aid distribution had become increasingly difficult to operate because 8,000 people were sheltering at it. He told Reuters:
Every day now we’ve got hundreds of people trying to get into the warehouses to steal flour. Right now people are in survival mode. It’s about getting enough flour and it’s about getting enough water.
Thousands of Gaza residents broke into UN warehouses on Sunday to seize flour and other items. Lazzarini said a communication blackout over the weekend had accelerated the breaking down of civil order in Gaza.
If that breakdown worsened, it “will make it extremely difficult, if not impossible” for the UN to continue operating in Gaza, he said.
block-time updated-timeUpdated at 11.14pm GMT
block-time published-time 9.47pm GMT
 Nearly 70% of those reported killed in Gaza are children and women, says UNRWA chief
The head of the UN relief agency for Palestine refugees (UNRWA) has warned that the level of destruction across Gaza “is unprecedented, the human tragedy unfolding under our watch is unbearable”.
 Philippe Lazzarini, addressing the UN security council on Monday, said the “forced displacement” of people in Gaza as they are told to evacuate south by Israeli authorities has left more than 670,000 in overcrowded UNRWA schools and basements.
I have said many times and I will say it again: no place is safe in Gaza.
He noted that nearly 70% of those reported killed are children and women. Nearly 3,200 children have been killed in Gaza in three weeks, he said, citing figures by the territory’s health ministry. That number surpasses the number of children killed annually across the world’s conflict zones since 2019, he said.
“This cannot be ‘collateral damage’,” he said, adding that Israel is carrying out “collective punishment”.
block-time updated-timeUpdated at 9.49pm GMT
block-time published-time 9.38pm GMT
Israeli tanks and infantry have advanced on Gaza City from two directions, with tanks reported to be on the main north-south road, in an apparent effort to cut the strip into two.
Here’s our video report:
block-time published-time 9.24pm GMT
 Summary of the day so far
It’s nearly 11.30pm in Gaza City and Tel Aviv. Here’s where things stand:
Benjamin Netanyahu has ruled out a ceasefire in Gaza, declaring “this is a time for war”. In a press conference conducted in English on Monday, the Israeli prime minister said the army’s advance through Gaza opened opportunities to free hostages, which Hamas would do only under pressure, he told a news conference.The US does not believe a ceasefire between Israel and Hamas is “the right answer” right now, the White House’s national security council spokesperson said. “We believe that a ceasefire right now benefits Hamas, and Hamas is the only one that would gain from that right now,” John Kirby said on Monday.Hamas has released a video of three Israeli hostages in Gaza in an apparent effort to increase the pressure on Netanyahu’s government. Netanyahu’s office named the hostages as Daniel Aloni, Rimon Kirsht and Elena Trupanov. Their families held a press conference in Tel Aviv urging Red Cross to demand to see all of the hostages held in Gaza, and for the US president, Joe Biden, to “do any and everything in your power to bring everyone home”.An Israeli soldier captured by Hamas has been rescued from Gaza in an overnight operation, the Israel Defense Forces (IDF) said. Ori Megidish, an army private, was freed on Sunday night, three weeks after she was abducted with more than 220 other hostages. After a medical check declared her healthy she was reunited with her family, giving Israelis a rare image of joy. Israeli forces appear to be advancing in two directions on Gaza City. In the north of the Gaza Strip, Israeli armour was operating close to the Mediterranean coast. Witness reports described Israeli tanks cutting the main north-south Salah al-Din road south of Gaza City and operating on the outskirts of the Zaytun district and Shejaiya neighbourhood of Gaza City.The cutting of the key road , if confirmed, would suggest that Israeli forces are attempting to cut off Gaza City from the south, effectively isolating and laying siege to the urban sprawl that extends north all the way to Beit Hanoun and Beit Lahia.Interactive A total of 26 trucks containing food supplies and medical equipment have passed through the Rafah border crossing into the Gaza Strip, the Palestine Red Crescent said on Monday. Just 144 trucks have delivered supplies to the Palestinian humanitarian organisation since 7 October, it said.More than 8,300 Palestinians have been killed in the bombardment in Gaza,according to the Hamas-run health ministry. One child is now being killed every 10 minutes in Gaza, according to Save the Children. The head of the UN’s children agency (Unicef) said more than 420 children are being killed or injured in Gaza each day – “a number which should shake each of us to our core”.Hundreds of patients are trapped inside al-Quds hospital in northern Gaza amid intense constant bombardment around the hospital, ActionAid warned. More than 12,000 displaced people are taking shelter in the hospital’s corridors and courtyards in addition to hundreds of patients who would not survive the journey south, it said.The humanitarian crisis in Gaza continued to worsen with insufficient water, food, medicine and fuel, aid agencies said. The international criminal court’s top prosecutor, Karim Khan, said impeding aid could constitute a war crime and urged Israel to allow more trucks to enter.The deepening IDF incursion into Gaza came amid dwindling Israeli </t>
  </si>
  <si>
    <t>Israel -Hamas war live: Hamas reports clashes with IDF in north and south Gaza; aid plan ‘geared to fail’ without political will, says UN</t>
  </si>
  <si>
    <t>Good morning.
One month after the Hamas attack on Israel that killed 1,400 people, the Israeli prime minister, Benjamin Netanyahu, has said Israel will have “overall security responsibility” in Gaza “for an indefinite period” after the fighting ends.
When asked who should govern the territory that is home to 2.3 million Palestinians following the war with Hamas, Netanyahu offered the clearest indication yet of Israel’s plans, telling ABC news in an interview broadcast on Monday night that Israel would have control “for an indefinite period … because we’ve seen what happens when we don’t have that security responsibility”.
While Netanyahu rejected calls for a general ceasefire, he said he would consider “tactical little pauses” in fighting to allow the entry of aid or the exit of hostages from the Gaza Strip.
 One month ago, the plan drawn up by a handful of Hamas leaders was unknown to the men who would carry it out. Instructions for Operation al-Aqsa Flood, the most ambitious operation launched by Hamas since it took control of Gaza in 2007, were passed verbally to thousands of Hamas militants in an effort to deceive one of the most potent surveillance systems in the world. UN-run shelters in Gaza are so crowded that it is impossible to count the people needing food, water, medicine and other basics as more fighting and bombardments continue to arrive. As tensions spill out from Israel and Gaza to around the world, a Jewish man in California died after an altercation amid pro-Israel and pro-Palestinian street protests. His death is being investigated as a homicide. Trump takes the stand in civil New York Trump Organization trial
Donald Trump took the stand in a Manhattan federal courthouse on Monday to angrily claim that the financial statements at the heart of his $250m civil fraud lawsuit were “worthless” and the trial was a political “witch-hunt”. The former president and several top Trump Organization executives – including his eldest sons – are accused of fraudulently inflating the value of the former president’s properties to secure better loans from banks.
 With sometimes heated, sometimes meandering testimony, Trump’s time on the witness stand was akin to what might turn out to be his most expensive rally ever. Meanwhile, the latest swing polls noted that if a presidential election were held today, Joe Biden would lose to Trump by a lot. WeWork files for bankruptcy
WeWork, the firm formerly valued at $47bn, filed for chapter 11 bankruptcy on Monday in New Jersey, according to a statement from the company. The beleaguered company endured a 98% decline in its share price this year , leaving it with a market capitalization of less than $50m. It raised “substantial doubt” in August that it could continue to operate as it grappled with $2.9bn in net long-term debt and more than $13bn in long-term leases.
 In other news … Voters in Ohio heading to the polls to vote on a proposal to enshrine abortion rights in the state constitution – the only abortion question on any state ballot this year. The US supreme court will hear oral arguments today in a case which gun and domestic violence prevention groups are warning could be a matter of life and death for thousands of abuse victims and their families. Amid rising threats against Arab and Muslim people across the US, an Arab Muslim student at Stanford University was hospitalized after being struck in a hit-and-run that authorities are investigating as a hate crime. Stat of the day: More than 87% of people around the world believe that online disinformation has harmed their country’s politics
As the United Nations announced a plan to combat online disinformation, a global survey found that more than 85% of people are worried about the impact of online disinformation and 87% believe it has already harmed their country’s politics. “People are very concerned about disinformation, across every country and social category – age, education, rural or urban”, said Mathieu Gallard of Ipsos. “They are especially worried during elections – and they want all actors to fight it.”
 Don’t miss this: the survivors of the collapse of Brazil’s Fundão tailings dam
When the Fundão tailings dam burst eight years ago in a Brazilian mining town, 60m cubic meters of iron ore waste and mud swept downriver, killing 19 people and crushing the homes of an estimated 600 people. Described as the worst environmental disaster in Brazilian history, its survivors are still struggling, awaiting justice under the shadow of the toxic mud that swept away life as they knew it.
“The collapse of a dam isn’t what you see on TV – the river of mud destroying things,” said resident Marino D’Ângelo Júnior. “A dam failure entails an infinity of invisible ruptures. The rupture of connections, family links, communities, histories, dreams.”
 … or this: the campaign to save a child on death row
Paula Cooper was 15 years old when she murdered 77-year-old Ruth Pelke in her Indiana home. She was sentenced to death , and has since served 28 years in prison. Over time, the victim’s grandson, Bill Pelke, forgave Cooper – and joined the campaign to save her life.
 Climate check: $111bn in climate reparations
A study published by the UK-based thinktank Common Wealth and the US-based Climate and Community Project has found that US and UK militaries owe at least $111bn in reparations to communities most harmed by their planet-heating pollution. Together, the two militaries have generated at least 430m metric tonnes of carbon dioxide equivalent since the 2015 United Nations Paris climate agreement – more than the total greenhouse gas emissions produced in the UK last year.
 Last Thing: the rise of superhot chillis
Chilli peppers have become a global sensation , with the hottest one ever just announced. Smokin’ Ed Currie, the founder and president of the PuckerButt Pepper Company, said he has found that three types of people are interested in superhot chillies: thrill-seekers, hipsters longing to find a fresh trend and addicts in recovery. “We tend to do silly, stupid things before we learn our lessons,” he said. “We’re real interested in that.”
 Sign up
First Thing is delivered to thousands of inboxes every weekday. If you’re not already signed up, subscribe now.
 Get in touch
If you have any questions or comments about any of our newsletters please email newsletters@theguardian.com</t>
  </si>
  <si>
    <t>First Thing: One month of violence and war in Israel and Gaza</t>
  </si>
  <si>
    <t>The Israeli prime minister, Benjamin Netanyahu, is struggling to push through his West Bank annexation plans, slated to start as soon as Wednesday, facing opposition from Palestinians, the international community and even his own government.
Netanyahu had pledged to begin the process of annexing   Israeli settlements and the Jordan Valley from 1 July, as part of a peace plan devised by Donald Trump's US administration. But he hinted at a delay on Tuesday, saying annexation talks would continue "in the coming days" with US officials.
The remarks came a day after the alternate prime minister, Benny Gantz, said annexation must wait while the country   tackles the coronavirus pandemic, pointing to deep divisions arising from Washington's initiative.
Unveiled in January, the Trump administration's plan supported annexation, but also foresaw the eventual creation of a Palestinian state - a red flag for many Israeli settlers, who believe their government should control the entire West Bank. A map published with the US plan shows a fragmented Palestinian state, pockmarked by Israeli settlements that are joined by Israeli access roads.
Washington's proposal was rejected by the Palestinian leadership immediately, as it offers them a rump state while rejecting their fundamental demands, such as a capital in East Jerusalem.
Despite Palestinians' firm rejection of the US plan, anti-annexation protests in the West Bank have failed to draw large crowds. The largest rally drew a few thousand people, including foreign diplomats, to Jericho in the Jordan Valley in June. Under Washington's plan, the city would remain Palestinian while the surrounding area including the border with Jordan would be annexed by Israel.
The Palestinian prime minister, Mohammad Shtayyeh, said a counter-proposal to Washington's plan had been submitted to the UN, the US, the European Union and Russia, which make up the Quartet.
While Shtayyeh did not detail the proposal, the Palestinian Authority said it was prepared to resume negotiations with Israel, according to a letter seen by AFP news agency.
There has been no public response to the Palestinian proposal and the international community has pressed Israel to halt annexation, deemed illegal by the UN.
"I am deeply concerned that even the most minimalist form of annexation would lead to increased violence and loss of life," the UN's top human rights official, Michelle Bachelet, said on Monday.
Jordan, which along with Egypt is the only Arab country to have a peace accord with Israel, has threatened to downgrade or scrap the 1994 agreement.
The EU is weighing up retaliatory measures, and Netanyahu's government has lobbied the foreign ministers of Germany, Greece and Cyprus to tone down the bloc's response during their recent visits to Israel.
In the face of opposition from abroad and at home, Netanyahu may amend his plans and annex settlement blocks close to Jerusalem only.
The US team, which includes the White House envoy Avi Berkowitz, is reportedly seeking an agreement between Netanyahu and Gantz before giving its backing to annexation in any form.</t>
  </si>
  <si>
    <t>Netanyahu hints at delay to plans to annex the West Bank Israeli PM's suggestion that deadline may be missed follows Benny Gantz saying Covid-19 is more urgent ....</t>
  </si>
  <si>
    <t>In Joe Biden’s TikTok debut , timed to the Super Bowl in February, the president answered rapid-fire questions like “Chiefs or Niners?” (neither, he picked the Eagles because his wife’s a “Philly girl”) and flashed the Dark Brandon meme. He got more than 10m views, so by pure metrics, the video was no flop. But to use one of TikTok’s favorite disses, for many gen Z viewers it felt “cringe” – even pandering. Worse still, the TikTok, captioned “lol hey guys”, made the rounds after Israel struck Rafah , a city in the southern Gaza strip. Biden’s jokes infuriated users who flooded the post with the comment “WHAT ABOUT RAFAH?”
“I don’t want my president to be a TikTok influencer,” read the headline of one USA Today editorial. One (actual) influencer told CNN the president’s attempt at meme-ing felt “performative”. A warm welcome to the app, it was not. But Biden’s team kept posting.
Biden’s TikTok account, Biden-Harris HQ, has put out more than 150 videos since February, notching over 3.9m likes and 313,000 followers. That’s more than Maxwell Frost (570,000 likes, 96,000 followers), who became the first gen Z member of Congress in 2023, but a fraction of Bernie Sanders’ 11.4m likes or Alexandria Ocasio-Cortez’s 987,000 followers on the app. Congressman Jeff Jackson, a Democrat from North Carolina with 2.2 million TikTok followers, is one of the most visible politicians on the app. His posts almost always hit more than a million views – only 11 of Biden’s videos have hit more than a million views.
If the idea of a president trying to go viral on TikTok seems frivolous, consider what’s at stake for Biden, who’s running a tight election race against Donald Trump. Gen Z was crucial in staving off a predicted “red wave” during the 2022 midterms, and Biden hasn’t exactly locked down the demographic for 2024: a Harvard poll from April found that Biden leads Trump by eight percentage points among 18- to 28-year olds, down from the 23-point lead Biden had at the same point in the 2020 election. The president’s continued support for Israel in the war on Gaza, which has killed more than 34,000 people, is eroding youth support – especially as pro-Palestinian protests spread across US college campuses.
TikTok is the most downloaded app among 18- to 24-year olds, and many young people count it as their main source of news. Is Biden winning over young voters by meeting them where they are?
 Dunking on Trump
Hardly any Biden-Harris HQ TikToks show Biden awkwardly interacting with pop culture – not after what happened with his Super Bowl post. Instead, the account has hit its stride focusing on policy issues and dunking on conservatives.
More than half of Biden’s TikTok content reminds viewers of Trump’s worst gaffes, such as the times Trump suggested that Americans inject bleach to ward off the coronavirus, or when he stared directly at the 2017 eclipse. The fight to protect abortion rights also features prominently. One post pulls a quote from a recent press conference, during which the former president bragged about ending Roe v Wade. Another reminds viewers that a Trump-endorsed candidate for Michigan state senate seat, Jacky Eubanks, called for banning birth control and gay marriage.
“It’s very clear to me that Biden’s primary goals on TikTok are in line with his digital goals overall: to highlight and remind folks how dangerous Trump is, and to highlight the accomplishments that Biden has made that no one knows about,” said Josh Klemons, a Democratic digital strategist.
Noting that many of TikTok’s younger users “didn’t live through Trump’s first presidency as an adult”, Klemons stressed that it was important Biden use his TikTok to zero in on the former president’s catastrophic track record. TikTok is a largely progressive platform, where anti-Trump content does well, and anti-Trump posts are among Biden’s most-watched TikToks. (They’re also an invitation to trolls: top comments on the bleach post, including “Biden sucks” and “Ban Joe Biden”, are all from pro-Trump accounts.)
Many Biden TikToks have hundreds of thousands of views, with videos going moderately viral by TikTok standards. That’s not bad reach, but it could be better.
A genuinely moving Biden TikTok, seemingly pulled from a campaign ad, shows a man named Bob approaching the president in a restaurant and shaking his hand in thanks for lowering the cost of insulin. It showcases Biden’s well-honed ability to connect one-on-one with voters … but it has only 224k views. Compare that with someone like Jackson, whose most recent TikTok on the war in Ukraine earned more than 1m views.
One of Biden-Harris HQ’s highest-performing videos of late pulls a clip from an interview the president did with Howard Stern, in which he described Trump’s response to the January 6 riot. “When they were storming the Capitol … he was sitting in that dining area off the Oval Office for three hours… He said nothing … It was almost criminal.” The clip has 233,000 views – not a flop, but not a rousing success either.
In another TikTok, the Biden campaign reposted a video of Steve Bannon talking about Project 2025 , an extensive collection of proposals intended to reshape the federal government in support of a Republican agenda if Trump wins the election. Bannon says a second Trump administration would put his opponents in prison “on the evening after we’ve won”. The Biden campaign captioned the clip: “Project 2025 deserves more attention.”
It’s a good caption – and Project 2025 does get attention on TikTok, usually in posts that do better than Biden’s. A recent TikTok from the voting advocacy group NowThis Impact, which has 3.3 million followers, also shared information about Project 2025. That video got more than 3.6m views. Biden’s received 43,000, while another Project 2025-themed TikTok from Biden, featuring Lara Trump, received just under half a million viewers.
 Bringing in backup
Though Biden appears in some of his account’s TikToks – usually dragging Trump – the account isn’t all about him. (Perhaps a lesson learned from Hillary Clinton, who used social media during the 2016 race as if she were typing the tweets herself.) Instead, it often taps surrogates to help make Biden’s case. In one TikTok, Sanders speaks about supporting Biden despite not agreeing with him on every issue – a line the campaign no doubt hopes will land with gen Z voters who are against the war in Gaza. AOC touts Biden’s recent record on the climate crisis, and members of the Kennedy family filmed a video saying they support Biden, a swipe against the third-party candidate Robert F Kennedy Jr.
Biden also posted a clip of Frost, the token gen Z politician, reminding his peers in Congress that Representative Marjorie Taylor Greene had spoken at an event held by white supremacists in 2022. “Someone like Maxwell Frost is going to hit differently [to that audience],” Klemons said. He also pulls in young viewers who might not realize they’re watching what is effectively a Biden campaign ad.
Other Biden TikToks smartly mimic influencer content, with what appear to be younger campaign staffers speaking directly to camera about a abortion, immigration or, again, Trump gaffes. “You’ll never believe what Trump is doing in the courtroom,” one such host says in an intro that cuts to a screenshot of a New York Times report on the former president “struggling to stay awake” during his New York trial.
“I like how they use younger people from their campaign to be some of the messengers,” said Ashley Aylward, a research manager at the gen Z-focused, DC-based consulting group Hit Strategies. “I think they should lean into that more, and just kind of let [the young people] take it all over. They could make ‘a day in the life working for the Biden campaign’, or a video that humanizes these people and shows that voting for this administration isn’t just voting for Biden, but it’s a group of diverse voices.”
Aylward also recommended the account post fewer videos of Biden stumping – recent TikToks that feature Biden himself were filmed during campaign appearances.
It’s a smart way to reel people in without them even knowing they’re watching a campaign video
 Ashley Aylward, Hit Strategies
“If someone isn’t interested in politics, that’s not going to end up on their For You page, and if it does, they’ll scroll by it as soon as they see a podium,” she said. “But if they see a younger person doing a day in the life, or talking through a current event, it’s a smart way to reel people in without them even knowing they’re watching a campaign video.”
And though it’s not quite a proxy, Biden’s TikTok has leaned into his so-called Dark Brandon persona, a laser-eyed character that riffs upon a pro-Trump meme. When Biden makes a joke at Trump’s expense during a speech, that’s supposedly Dark Brandon “popping off” or “dragging Trump”, as recent TikToks put it.
“I actually do love the humor and using Dark Brandon to show that he can make jokes about himself,” Aylward said. “The account uses young people language in the TikTok caption, like ‘Biden cooks Trump,’ but they aren’t having Biden use the language himself. They’re showing this all from a young person’s point of view, engaging in the language they use.”
Whether the effect is cringey or not, it seems, depends on one’s taste.
 Silence on Gaza and a possible TikTok ban
Biden’s TikTok account has faced more serious criticisms than cringey-ness. One of young people’s biggest concerns is the mass killing of Palestinians in Gaza. In the comment section of his videos, users frequently ask Biden to engage with the topic or to order a ceasefire, but the account has remained silent on the issue.
“Biden’s TikTok is clearly a one-way form of communication,” said Yini Zhang, an assistant professor at the University at Buffalo who studies social media and politics. “They’re sticking to some clearly thought-out talking points. They have issues they want to avoid, like Gaza, and the TikTok page is not as interactive as we often think it might be.”
Another issue is the irony of Biden’s team putting resources toward TikTok when just last week, Biden signed a measure that could see the app banned in the US. (TikTok remains blocked on most government devices, per a 2022 law.)
“It’s a funny position for him to be in,” Klemons said. “I can’t think of a situation that’s similar, where somebody is actively using a platform that they’re actively trying to get rid of. But they need to be where the people are.”
It would take at least nine months for the app to disappear if it does at all, so Biden can milk the platform for the entire election cycle. Trump, who does not have a TikTok account, is currently opposed to a TikTok ban. (He’s posting furiously on Truth Social, where, funnily enough, Biden-Harris HQ also runs an account.) In fact, many politicians don’t even touch TikTok due to security concerns.
TikTok’s allure has always been its supposed authenticity, with the most popular personas on the app appearing real, raw, unfiltered – even if many of their videos are highly scripted. “They want to project this persona of being authentic in a way that maximizes their appeal, but they also have to be careful in what they say,” Zhang said.
Biden is no different. His TikTok follows the trends of the platform. His memes aren’t groundbreaking, but they’re not totally embarrassing either. His stats are middling, and he avoids engaging directly with young people on tough issues. Viewers are constantly reminded of his greatest hits, a persona he’s cultivated through decades in the public eye, but ultimately, the account is just another campaign mouthpiece. A TikTok alone will not clinch an election.
 This article was amended on 6 May 2024. Congressman Jeff Jackson is a Democrat, not a Republican as an earlier version said.</t>
  </si>
  <si>
    <t>Dark Brandon popping off: is Joe Biden’s ‘cringe’ TikTok helping or hurting him?</t>
  </si>
  <si>
    <t>block-time published-time 6.25am GMT
 Twelve-year-old boy bitten by dingo on K’gari
 AAP reports the dog started circling the boy before the attack, which was first reported on Friday but occurred on Monday.
“The boy tried to move the dingo on by yelling and moving his arms but as he stepped back the dingo lunged and bit him on the left knee,” a Queensland Parks and Wildlife Service statement said.
The boy’s parents were about 10m away from him at the time, the service reported.
Rangers are investigating and attempting to identify the dingo.
It’s the third incident in two weeks involving children and dingoes on the popular holiday island.
On 10 December a girl was bitten on the thigh after running from a dingo near Wathumba beach.
The five-year-old had moved away from her group when a dingo ran and nipped her.
On 11 December a boy was chased into the water by a dingo after he ran from the animal.
The service said children should be kept under constant supervision and within arm’s reach on K’gari.
 Dingoes on K’gari. Photograph: Sam Brisby/Getty Images/iStockphoto
block-time updated-timeUpdated at 6.29am GMT
block-time published-time 6.18am GMT
After the failed voice referendum, the Indigenous Australians department says it is still giving advice to the federal government on treaty and truth processes but the future of the Makarrata commission remains in limbo.
The 2022 budget provided $5.8m to start work on setting up the Makarrata commission, which was to oversee processes for making agreements and truth-telling. During the election, the government pledged more than $27m to establish the body.
Read more:
 Related: Makarrata commission in limbo after failure of Indigenous voice referendum
block-time published-time 6.05am GMT
 Myki fares going up
Victorian public transport commuters will be slugged with a second myki fare hike in six months, another cost-of-living blow.
 AAP reports from January the maximum daily full fare on weekdays will rise by 60 cents for adults to $10.60, representing a 6% increase.
It means someone commuting on public transport five days a week will spend an extra $156 a year.
The full fare for concession card-holders will increase from $5 to $5.30.
Weekend daily and public holiday rates will remain unchanged at $7.20 for full fare travellers and $3.60 for concessions.
There will be no increase in fares for shorter zone-two trips in outer Melbourne, while regional fares below the daily cap will rise by 20 cents.
Public transport minister Gabrielle Williams said the fare hikes were “modest” and in line with consumer price index changes.
“[It will] ensure we are covering the costs of delivering the services that Victorians tell us that they need and that we know that they deserve,” she told reporters on Friday.
“It’s a really important part of us being able to continue to invest.”
block-time updated-timeUpdated at 6.16am GMT
block-time published-time 5.51am GMT
It’s the longest day of the year in the southern hemisphere.
enltrIt's the #summersolstice - the longest day of the year in the southern hemisphere! ?? The weather lags behind the sun, so today might have the most daylight hours, but the hottest time of the year for most of #Aus is usually late Jan or early Feb. ??? More: https://t.co/xJSmCGHG9O pic.twitter.com/EXvL8NMS7y
 — Bureau of Meteorology, Australia (@BOM_au) December 22, 2023
block-time published-time 5.32am GMT
 Minns government recommends approval of coalmine expansion
The New South Wales government has recommended a proposed expansion of a coalmine in the state’s north-west be approved.
Idemitsu has proposed expanding its Boggabri coalmine to extract an additional 28.1m tonnes of coal. The project would extend the mine’s life by three years until 2036 and increase the amount of coal extracted by about 19%.
In an assessment , published Friday, the NSW planning and environment department recommended approval of the project because the “benefits of the modification outweigh its residual costs”.
If given the green light by the planning minister, Paul Scully, it would be the first approval of a coalmine expansion under the Minns government.
The expansion would be responsible for an estimated additional 63m tonnes of greenhouse gas emissions, with 61.8m tonnes of those projected emissions occurring after the coal is sold and burnt.
 Nic Clyde, the NSW coordinator of the Lock the Gate Alliance, said “it’s little surprise this terrible recommendation was quietly made public on a Friday afternoon before Christmas.”
We’re calling on the Minns government to protect its citizens, and stop the latest coal rush immediately, putting in place a pause until proper climate considerations are embedded into mining decisions.
 The Boggabri coalmine. Photograph: Mike Bowers/The Guardian
block-time updated-timeUpdated at 5.55am GMT
block-time published-time 5.19am GMT
 Search for man missing in flood-affected far north Queensland scaled down
Queensland police say the search for a missing 85-year-old man in flood-affected Degarra, in Far North Queensland is being scaled down.
He was last heard from on 17 December. The man’s home was located destroyed by floodwaters, and his tinny was located among debris near the mouth of the Bloomfield river.
The man has still not been located, but police will continue to conduct regular patrols of the area, and will act on any further information received.
Assistant commissioner Brett Schafferius said the outcome was heartbreaking for the man’s friends, family, and the tight-knit local community:
Despite tireless efforts by our crews, we have been unable to locate the man following this severe weather event.
As debris is cleared and river levels subside police will continue to monitor the area for any sign of him, and we hold hope that we can provide answers for his loved ones.
We want to thank the community for their assistance during the search and continue to urge anyone with information to immediately advise police.
block-time updated-timeUpdated at 5.25am GMT
block-time published-time 5.07am GMT
 Court backs compensation for Indonesian children held in Australia
The federal court has ruled that $27.5m in compensation for Indonesian children falsely imprisoned as adult people smugglers in Australia is “fair and reasonable”.
The Indonesian children, mainly from impoverished fishing villages, were intercepted and detained at the height of the former government’s attempts to deter asylum seeker boats between 2007 and 2013.
Government and police policy dictated that children found on such boats – many of whom had been tricked or coerced to crew the boats on false pretences – be sent home.
Read more below:
 Related: Indonesian children falsely jailed as adults by Australia have $27.5m compensation upheld
block-time updated-timeUpdated at 5.19am GMT
block-time published-time 4.44am GMT
 Transport infrastructure cost blowout in Queensland
The cost of major rail and road projects in the state has almost doubled to $23.28bn, AAP reports.
The increase of $11.2bn since June spans 32 projects in the state.
Just days after being sworn in, transport minister, Bart Mellish, has promised the cost of major projects will be revealed to Queenslanders twice a year.
“Basically what I know will be what you will know,” he said on Friday.
“We really want to make sure that we’re laying these costs on the table so that people know the true impact of these projects so that we can deliver them.”
Mellish’s transparency comes after criticism of his predecessor Mark Bailey.
The former transport minister came under fire last month for not revealing a $3.1bn cost blowout on a rail project.
Bailey confirmed the Logan and Gold Coast Faster Rail’s new cost estimate of $5.75bn only after it was published on a federal government website.
 Queensland minister for transport and main roads, Bart Mellish. Photograph: Darren England/AAP
block-time updated-timeUpdated at 4.53am GMT
block-time published-time 4.20am GMT
The foreign minister, Penny Wong, has extended her condolences to the Czech people over the mass shooting at Charles University in Prague.
enltrI am shocked and saddened by the mass shooting at Charles University in Prague. I send my deepest condolences to the families of the victims, their loved ones and the Czech people. Hoping for a speedy recovery for those injured.
— Senator Penny Wong (@SenatorWong) December 22, 2023
block-time published-time 4.00am GMT
Hello, Josh Taylor here to take over from Rafqa Touma for the blog for the remains of the day.
block-time published-time 3.50am GMT
The Queensland Labor senator and minister for agriculture, Murray Watt, says it was “great to have” Anthony Albanese in Cairns today, speaking to flood victims and energy and emergency workers.
enltrGreat to have the Prime Minister Cairns today, to hear directly from flood victims and thank energy &amp; emergency workers for their efforts. There’s a long road ahead, but together with the Qld Government and the people of Far North Qld, we’ll help this region bounce back. pic.twitter.com/l4Bn1jhlc
 — Senator Murray Watt (@MurrayWatt) December 22, 2023
block-time updated-timeUpdated at 3.55am GMT
block-time published-time 3.45am GMT
 ACIJ: ‘Australia should investigate citizens fighting in the IDF’
The Australian Centre for International Justice have sent a letter to the minister for home affairs, the attorney general and the Australian federal police commissioner, regarding Australian citizens who are “currently engaged in hostilities in Israel and the Occupied Palestinian Territory”.
The letter says “it appears that the Australian government has failed to provide any public statements advising of the risks involved, particularly the legal risks, including the risk of individual criminal liability, for those Australians participating in the conflict as members of the IDF”:
… Whilst we note that there is no prohibition on Australian citizens from fighting in the armed forces of the government of a foreign country, the reported guidance from the Department of Home Affairs does not warn individuals that their actions could constitute criminal offences under Australian law, which could result in the initiation of criminal proceedings against them, in circumstances where: there is mounting evidence the IDF is committing grave crimes in the OPT, and; Australia has obligations under international law to prosecute the commission of such crimes.
The letter lists “international law violations since 7 October 2023”, including “widescale indiscriminate bombing targeting civilians and civilian infrastructure, including health facilities, churches, and bakeries” and “total siege and collective punishment”.
The letter also flags:
 A failure to investigate and prosecute Australian nationals for involvement in potential war crimes, crimes against humanity, genocide and torture as codified in Divisions 268 and 274 of the Commonwealth Criminal Code, would be in breach of Australia’s obligations under international law to investigate and prosecute these crimes”.
block-time updated-timeUpdated at 3.47am GMT
block-time published-time 3.21am GMT
 New fuel standards to reduce driver health risk: PM
Cleaner fuel standards being introduced mean Australians will be at less risk of developing health issues, the prime minister says.
The safer standards bring Australia into line with emissions reductions measures in other western countries, Anthony Albanese told reporters in Cairns.
Under the changes, the number of hydrocarbons will be reduced in 95-octane petrol, while 98-octane or regular 91 unleaded fuel will be unaffected.
All cars sold in Australia from December 2025 will need to comply with Euro 6d noxious emission standards, which limit what can be emitted from vehicles.
 The cleaner fuel standards are predicted to save more than $6bn in health and fuel costs by 2040. Photograph: Flavio Brancaleone/AAP
The changes would lead to fewer emissions being released and also lessen the health risk, he said.
There are issues with regards to our petrol standards that have been way below everywhere else in the western world.
When you have petrol standards that are lower, you have created health issues as a result of that.
We are below not just Europe but below the United States, and that means Australia has needed to respond.
Drivers can expect an increase of $8 per year for an average passenger vehicle running on 95 RON grade petrol but the cost is more than offset by the import of more fuel-efficient vehicles and health savings.
It’s estimated that transport emissions cause more than 11,000 Australians to prematurely die each year, according to a University of Melbourne study.
Figures have shown the fuel changes will save more than $6bn in health and fuel costs by 2040.
- Australian Associated Press
block-time updated-timeUpdated at 4.01am GMT
block-time published-time 3.04am GMT
 Three residential properties lost in Parkerville fire, Perth
The WA premier, Roger Cook, has confirmed three residential properties have been damaged or destroyed in the Parkerville fire in the Perth hills.
He told press:
Can I just acknowledge those West Australians who have lost homes, possessions, animals in this horrible fire. This is heartbreaking news, especially so close to Christmas. Watching those flames engulf those homes is absolutely heartbreaking and distressing. But on behalf of the people of Western Australia, I want you to know that our hearts are with you. Right around the state, we are thinking of you today, and your loss.
 Early reports indicate that three residential properties and multiple sheds and outbuildings have been damaged or destroyed. Property loss notifications are currently under way and road assessment teams are being deployed.
The cause of the bushfire is accidental. Investigations have confirmed a tree has fallen on power lines which sparked the blaze. But for people in here – in Parkerville, this is obviously a very anxious time.
block-time updated-timeUpdated at 3.09am GMT
block-time published-time 2.25am GMT
 Governments accused of not doing enough as 17 species added to Australia’s threatened wildlife list
Seventeen species, including two birds, two fish, several reptiles and the Lord Howe earthworm, have been added to Australia’s list of threatened species.
The sooty shearwater, known for its long-distance journeys, has been listed as vulnerable, while the red-tailed tropicbird , which breeds on Christmas Island, has been listed as endangered.
 The red-tailed tropicbird, which breeds on Christmas Island, has been listed as endangered. Photograph: Andrew Silcocks/BirdLife Australia
The Lord Howe earthworm, Daintree rainbowfish, Moroka galaxias and seven reptiles, including the Jardine River turtle, Mitchell’s water monitor and northern blue-tongued skink, entered the list at critically endangered – the most urgent threat category.
A further four reptiles and one fish were listed in the endangered category and one bird, the Mallee whipbird, was moved up from vulnerable to endangered.
Australian Conservation Foundation nature campaigner Peta Bulling said the list was “a poignant reminder that governments and businesses are not doing enough to protect Australia’s reptiles”.
Read the full story:
 Related: Governments accused of not doing enough as 17 species added to Australia’s threatened wildlife list
block-time updated-timeUpdated at 3.17am GMT
block-time published-time 2.05am GMT
 Firefighter who died in house blaze made ‘ultimate sacrifice’
A firefighter who died battling a house fire has been remembered as a man with a “vibrant spirit” who made the ultimate professional sacrifice.
 Michael Kidd, 51, died on 12 December after being struck by a falling wooden beam while fighting a blaze that engulfed the house at Grose Vale, in Sydney’s outer north-west.
He was dragged from the house and colleagues tried to revive him, but he was pronounced dead at the scene.
Kidd was laid to rest at St Monica’s Catholic church in Richmond on Friday, in a service attended by hundreds of mourners including NSW premier Chris Minns and emergency services minister Jihad Dib.
His casket, draped in the Australian flag, was brought to the church on the back of a vintage fire engine as part of a Fire and Rescue NSW motorcade, accompanied by the strains of the agency’s brass band.
 Michael Kidd, 51, who was killed battling a house fire in north-west Sydney. Photograph: NSW government
Fire and Rescue NSW commissioner Jeremy Fewtrell paid tribute to the on-call Richmond Station 82 firefighter as a man who loved his job.
Michael loved being a firefighter, whether that was with Fire and Rescue or Rural Fire Service, and he was bloody good at it.
He juggled family, work and other commitments – despite all this he was still one of the most regular attendees at the fire station.
The lethal blaze was one of thousands Kidd attended over his many years of service since starting as a rural firefighter in 1989, Fewtrell said.
- Australian Associated Press
block-time updated-timeUpdated at 2.10am GMT
block-time published-time 1.42am GMT
 A yuletide call-out!
In order to send the year off with some festive cheer we want to highlight the unsung heroes of the holiday spirit – that is of course, our poor pets whom we have forced into wearing little antlers, menorah hats and elf costumes, then bribed with treats to hold still for extensive photoshoots.
We want to create a Christmas gallery of the best of the best – so if think your dog/cat/mouse/turtle/fish/local pigeon you befriended should make the cut, send your cutest pet holiday pet photos to the Guardian Australia Instagram page or email them to lisa.favazzo@theguardian.com
And make sure to include your furry friend’s name (and the name of any humans there too) and who we should credit for the photo.
enltrSometimes we complain that our cat Astro doesn’t pay rent. But actually he does contribute to the household, it’s just he doesn’t it in the form of dejectedly putting up with the annual Christmas costume shoot: pic.twitter.com/4pxWNsGvVS
 — Matilda Boseley (@MatildaBoseley) December 22, 2023
block-time updated-timeUpdated at 1.47am GMT
block-time published-time 1.31am GMT
 Albanese says position put forward by Usman Khawaja ‘pretty uncontroversial’
 Anthony Albanese says the position put forward by cricketer Usman Khawaja is “pretty uncontroversial”, after Khawaja was criticised for wearing shoes with the words “all lives are equal” and “freedom is a human right” written on the sides at a recent training session, and was charged by the International Cricket Council for wearing a black armband in the first Test against Pakistan in support of people in Gaza.
At a press conference in Cairns, Albanese said:
I think that Usman Khawaja is a great Australian cricketer and that the position that he put forward is one that I think is pretty uncontroversial – one that all lives are equal is a sentiment that I think is uncontroversial, and I think that he’s someone who plays a really important role for Australian cricket. Usman Khawaja made his position clear, which is he didn’t see it as a political statement.
block-time updated-timeUpdated at 1.35am GMT
block-time published-time 1.21am GMT
 Albanese praises flood-affected communities ‘helping each other out’
 Anthony Albanese continues, praising community efforts on the ground in flood-stricken communities in tropical north Queensland:
We know there are challenges ahead, but I’m very confident that we can overcome them working together, each level of government, along with businesses, along with the local community here.
And the support that people have been given here is inspirational. All those people who’ve really gone that extra yard to support – we met one fellow in Holloways Beach who’s got three different families staying at his place, along with, I think, more animals and pets than there are people in the property – dogs and cockatoos and blue-tongue lizards and every other sort of pet that you can imagine is all there. People are just helping each other out.
As we approach Christmas Day, that’s really the spirit of Christmas – that spirit of giving and looking after each other that we’re seeing on the ground here in Cairns and in tropical north Queensland.
block-time updated-timeUpdated at 1.39am GMT
block-time published-time 1.16am GMT
 Support package for flooded north Queensland
The prime minister, Anthony Albanese, is addressing press from Cairns, announcing a support package for flooded north Queensland, on top of disaster recovery payments.
Here are the details:
We’ll provide $25 million for primary producers who’ve suffered as a result of the flood events. $25 million for a separate package for small business and not-for-profits to provide them with that support. $1 million for each of the nine local government areas, just as a top-up payment because of the additional costs that they’ll be dealing with. And an additional $5 million that came out of a request that was given to the premier when he met with tourism operators here just a couple of days ago to provide support for tourism promotion in this area.
“I have great confidence that the people and businesses of tropical north Queensland will not only survive – they’ll thrive into the future,” Albanese said.
block-time updated-timeUpdated at 1.25am GMT
block-time published-time 12.56am GMT
 St Vincent’s statement on cyber-attack
Here’s the full statement from St Vincent’s:
On Tuesday, 19 December 2023, St Vincent’s Health Australia began responding to a cyber security incident.
St Vincent’s immediately took steps to contain the incident, engaged external security experts, and notified all relevant state and federal governments and the necessary agencies.
Late on Thursday, 21 December, St Vincent’s found evidence that cyber criminals had removed some data from our network.
St Vincent’s is working to determine what data has been removed.
The investigation into this matter is ongoing.
Key activities include securing and containing the incident, understanding what the cyber criminals have done, and identifying what data may have been accessed and stolen.
To date, this incident has not affected the ability of St Vincent’s to deliver the services our patients, residents, and the broader community rely on across our hospital, aged care, and virtual and home health networks.
Our priority is the health and safety of our patients, residents, and our people, and the continuity of St Vincent’s services for the community.
We thank the Australian Government and our state government partners for their support since first notifying them of the incident.
block-time updated-timeUpdated at 12.57am GMT
block-time published-time 12.50am GMT
 Health provider St Vincent's hit by cyber-attack
 St Vincent’s – the nation’s largest not-for-profit health and aged care provider – has fallen victim to a cyber-attack.
A spokesperson for the provider confirmed to Guardian Australia the attack, which was first discovered on Tuesday, and an investigation remains ongoing into what data has been stolen.
We’ll have more on this shortly.
block-time updated-timeUpdated at 12.58am GMT
block-time published-time 12.44am GMT
 Widespread storms expected for Queensland
Storms are possible over much of Queensland today, excluding the far west of the state, the Bureau of Meteorology said.
Storms over inland central and southern districts may become severe, with a risk of damaging winds, heavy rain and large hail.
enltr??Thunderstorm forecast for TODAY: Storms are possible over much of #Qld apart from the far west. Over inland central and southern districts storms may become severe, with a risk of damaging winds, heavy rain, and large hail. Look for warnings at https://t.co/3y3FfQjgQB pic.twitter.com/n5u8RXLqFe
 — Bureau of Meteorology, Queensland (@BOM_Qld) December 22, 2023
block-time updated-timeUpdated at 12.48am GMT
block-time published-time 12.29am GMT
 ABC’s Melbourne office vandalised with red paint and Israel–Palestine messages
The ABC’s Melbourne office has been vandalised with red paint splattered on windows and messages about the Israel–Palestine conflict scrawled across the building.
The national broadcaster’s Southbank office had its front window daubed with “Tell the truth about Palestine” in white paint overnight and red paint was splashed on the building’s doors.
Police have opened an investigation into the “criminal damage incident”. A Victoria police spokeswoman said:
Officers were called to reports unknown offenders had spray painted sections of the building on Southbank Boulevard about 3.50am.
An ABC spokesman confirmed no one was hurt in the incident. “There was minimal damage,” he said.
 Red paint and pro-Palestine slogans were spray painted on the ABC offices in Melbourne on Friday morning. Photograph: Joel Carrett/AAP
Approximately 1,200 people died and up to another 200 were taken hostage when Hamas militants attacked southern Israel on 7 October, according to the United Nations.
Israel’s subsequent military action has resulted in the deaths of about 20,000 people in Gaza, with the UN citing unconfirmed data provided by the Gaza health ministry.
It’s the second time in a week the ABC office was targeted, with portraits of Palestinian journalists killed in the conflict plastered on the building on Wednesday.
Nine’s Melbourne newspaper the Age and TV office also faced protests on Wednesday after activists blocked the entrance to its headquarters in Docklands.
Free Palestine Melbourne tweeted on Wednesday that they blocked the entrance to the Age to “protest Australian media silence on journalist deaths in Gaza”.
enltrBREAKING Wednesday 20 December 2023 Activists block entrance of The Age headquarters dressed in press vests and helmets to protest the Australian media silence on journalist deaths in Gaza pic.twitter.com/gPrDToVsq9
 — Free Palestine Melbourne (@FPMelbourne) December 19, 2023
- AAP
block-time updated-timeUpdated at 1.06am GMT
block-time published-time 12.20am GMT
 Albanese defends Red Sea warship decision
The prime minister, Anthony Albanese, has defended the decision not to send a warship to the Middle East despite an American request, saying the US administration respects the call.
A US request was made to send a Royal Australian Navy ship to secure international shipping lanes in the Red Sea, as Iran-backed Houthi rebels blockade the waters in support of Palestine during the conflict in the Middle East.
While Australian navy personnel will be sent to the region, the prime minister rejected criticism the government was not doing enough to help the US in its military efforts. He told Sky News this morning:
The US administration is very satisfied that our priority and the role that we play in our region in the Indo-Pacific, a fairly large region that we look after, is absolutely the priority, and we work very closely with our American friends.
We’re one of 39 countries that are involved in the operation (in the Middle East) to support maritime activity there at the base in Bahrain.
We’re providing additional support there which is appropriate.
Up to six extra Australian Defence Force officers will be deployed to Bahrain as part of the Combine Maritime Forces early next year, with five personnel already embedded in the operation.
Opposition leader Peter Dutton has been quite critical:
enltrIt takes a lot of effort with a special blend of weakness and incompetence for our Prime Minister to turn his back on our closest ally, a decision that could only be welcomed by Hamas (a listed terrorist organisation). Doesn’t that say it all? https://t.co/oLlhlBWoy
 — Peter Dutton (@PeterDutton_MP) December 21, 2023
- AAP
block-time updated-timeUpdated at 12.24am GMT
block-time published-time 12.16am GMT
Some sound advice from Jane Hutcheon on how to evade tricky Christmas conversations (I have a feeling there might be more than usual this year):
I don’t feel like talking about that as it’s far from over, but did you know we bought a puppy?
 Related: Ask me anything this silly season – just don’t ask me what I’m doing for Christmas | Jane Hutcheon
block-time published-time 11.54pm GMT
 Usman Khawaja says ICC charge over armband 'makes no sense'
 Usman Khawaja is speaking to press at the Melbourne Cricket Ground, after the Australia batter was charged by the International Cricket Council for wearing a black armband in the first Test against Pakistan in support of people in Gaza. He also wore shoes with the words “all lives are equal” and “freedom is a human right” written on the sides at a recent training session.
Khawaja said he told the ICC the black armband was worn “for a personal bereavement” and that the charge “makes no sense”:
The shoes were a different matter – I’m happy with that – but the armband – it makes no sense.
I’ve followed all past precedents. Guys have put stickers on their bats, names on their shoes, done all sorts of things in the past without ICC approval and never been reprimanded. I respect all the rules and regulations.
I will be asking and contesting that they make it fair for everyone and they have consistency in how they officiate. That’s all I ask for, and from my point of view, that consistency hasn’t been done yet.
He said his conversations with Cricket Australia, on the other hand, have been “great” and “supportive”.
 Shoes worn by Usman Khawaja during a training session earlier this month. Photograph: Paul Kane/Getty Images
block-time updated-timeUpdated at 12.01am GMT
block-time published-time 11.26pm GMT
 Site chosen for Tasmanian AFL team’s training base
A $70m high-performance training centre for Tasmania’s AFL team is slated to be built at parklands on Hobart’s eastern shore.
The state government on Friday announced Rosny Parklands as the site of the facility, which will include two ovals and a coaching and administrative base.
The government says the centre will be completed by 2026 for the team’s expected 2028 start in the national league.
Tasmania was in May granted the AFL’s 19th licence, contingent on the construction of a new roofed waterfront stadium at Macquarie Point in Hobart.
The high-performance centre will support AFL, AFLW, VFL and VFLW players along with youth and academy programs.
“It will represent a symbol of the club’s ambitions and values,” the sports minister, Nic Street, said.
We’re confident players and staff will embrace this location.
It is close to the city and the airport, has great amenities nearby and will make the team highly visible.
The state government has pledged $60m towards the build, with the AFL contributing $10m.
– Australian Associated Press
block-time updated-timeUpdated at 11.30pm GMT
block-time published-time 11.14pm GMT
 Total ban on gambling ads ‘the right thing to do’, Labor MPs argue
Several Labor MPs have urged the federal government to introduce a total ban on gambling ads and not to water down the recommendations of an inquiry led by their late colleague Peta Murphy.
The government has spent six months assessing the inquiry’s bipartisan recommendations – prompted by “powerful evidence” of community harm – and consulting with gambling companies, broadcasters, sporting codes and tech giants.
The south-west Sydney MP Michael Freelander told Guardian Australia that legislating a “blanket ban” on gambling advertising was “the right thing to do” and he “strongly believed” there was support for that among his colleagues.
Read the full story here:
 Related: Total ban on gambling ads ‘the right thing to do’, Labor MPs argue
block-time updated-timeUpdated at 11.22pm GMT
block-time published-time 10.47pm GMT
 Dangerous toys removed from shelves in Christmas blitz
Christmas wands, toys with button batteries and those with small, high-powered magnets are among items removed from store shelves in a pre-Christmas crackdown.
NSW Fair Trading says investigators visited 975 retailers and one toy supplier to check on 17,019 products to ensure dangerous toys and decorations are taken off shelves before Christmas.
It said 69 products were found to be non-compliant or illegal.
These included Christmas wands, toys with coin or button batteries and toys containing small, high-powered magnets.
There were also five toys found for sale which were subject to a permanent ban. All have been removed from the shelves.
Thirty-nine traders and one supplier were selling non-compliant products, two entities were fined, six received a warning letter and four were subject to further enforcement.
“</t>
  </si>
  <si>
    <t>Australia news live: NSW government recommends proposed expansion of Boggabri coalmine be approved</t>
  </si>
  <si>
    <t>block-time published-time 3.11am GMT
 Summary of the day so far
It’s 5:11am in Gaza and Tel Aviv and this blog is now closing. But first, here’s a summary of today’s main developments:
US secretary of state Antony Blinken will leave Thursday evening on his fourth crisis trip to the Middle East, an official has told Agence France-Presse and Reuters news agency. The trip will include Israel, the US official said on condition of anonymity, but did not offer any further detail. On previous trips, Blinken has visited a number of Arab countries too.Israel carried out the strike that killed Hamas’s deputy chief Saleh al-Arouri in Beirut, Lebanon, a US defense department official told Agence France-Presse anonymously on Wednesday. “The strike was an Israeli strike,” said the official, without providing further details. On Tuesday, al-Arouri was killed in Dahiyeh, a Hezbollah stronghold in Beirut. Both Hamas and Hezbollah have blamed Israel for al-Arouri’s killing.A local Hezbollah official and two other members were killed on Wednesday in an Israeli strike on southern Lebanon, Reuters reports two security sources saying. Wednesday’s strike bring the death toll in Israeli strikes in southern Lebanon to nine Hezbollah members since the Iran-backed group began exchanging fire with Israeli forces at the start of October.The United States sees no “clear desire” by either Lebanon’s Hezbollah movement or Israel to go to war with the other, a senior Biden administration official has told Reuters.
The official was briefing reporters on condition of anonymity and referring to a speech earlier in the day by Hezbollah leader Hassan Nasrallah on the assassination on Tuesday of a senior Hamas official in Beirut.Twelve nations led by the United States on Wednesday have jointly warned Yemen’s Houthi rebels of consequences unless they immediately halt sea attacks that have been disrupting global commerce. President Joe Biden’s administration described the statement – joined by Britain, Germany and Japan – as a final warning, as Biden weighs possible military strikes against the Houthis if attacks persist, Agence France-Presse reports.The US said that it is “not seeing any acts that constitute genocide” in Gaza, referring to South Africa’s case against Israel in the international court of justice in which it accused Israel of “genocidal” acts across Gaza. In a news briefing on Wednesday, US state department spokesperson Matthew Miller said, “Those are allegations that should not be made lightly... we are not seeing any acts that constitute genocide … That is a determination by the state department.” Miller’s comments come as Israeli strikes have killed over 22,300 Palestinians across Gaza – which human rights organisations have described as an “open air prison” – since 7 October.The international court of justice will hold public hearings on the request for the indication of provisional measures submitted by South Africa in its case against Israel over “genocidal” acts in Gaza next week. In a press release on Wednesday, the ICJ said that it will hold public hearings at the Peace Palace in The Hague next Thursday and Friday. It added: “The hearings will be devoted to the request for the indication for provisional measures contained in South Africa’s application.”Josep Borrell, the European Union’s foreign policy chief, has condemned what he called “inflammatory” comments made by two Israeli ministers who said Palestinians should emigrate from Gaza. In a tweet on Wednesday, Borrell wrote: “I strongly condemn the inflammatory &amp; irresponsible statements by Israeli ministers Ben Gvir &amp; Smotrich slandering the Palestinian population of Gaza &amp; calling for a plan for their emigration.A Qatari aircraft carrying 37 tons of aid for Palestinians in Gaza arrived in El Arish, Egypt, on Wednesday. The aid includes shelter kits and food items that will be further transferred to Gaza, the Qatari foreign ministry said in an announcement. Wednesday’s aircraft delivery brings the total amount of aid planes sent from Qatar to Gaza to 58, with a total of 1,814 tons of aid.The US coordinated with Israel, Egypt and others in rescuing the mother of a US serviceman and her American brother-in-law in Gaza, the Associated Press (AP) is reporting. The news agency says it’s the only known operation of its kind to extract American citizens and their close family members during the months of fighting and Israeli airstrikes in Gaza.A senior official in the US Education Department has stepped down , citing President Joe Biden’s handling of the conflict in Gaza, Reuters is reporting, in the latest sign of dissent in the administration over the war.
block-time published-time 2.59am GMT
And here are the latest images coming out of Israel as the fighting continues from the southern border and the remaining damage from the 7 October Hamas attacks can still be seen:
 Israeli army tanks manoeuvre near the Israel-Gaza border. Photograph: Violeta Santos Moura/Reuters Israeli soldiers cover their ears as they a fire mortar round from an armoured vehicle at a position along the border in southern Israel. Photograph: Jack Guez/AFP/Getty Images Damaged vehicles at the Erez border crossing between southern Israel and the Gaza Strip after the attacks by Hamas on 7 October. Photograph: Jack Guez/AFP/Getty Images
block-time published-time 2.47am GMT
Here are some of the latest images coming out of Gaza as people flee the fighting and deal with the aftermath of airstrikes:
 Residents of Al Nusairat and Al Bureije refugee camps evacuate after an Israeli warning of increased military operations in the camps in the southern Gaza Strip. Photograph: Mohammed Saber/EPA People piled on to the back of a pickup truck as they evacuate the Al Nusairat and Al Bureije refugee camps. Photograph: Mohammed Saber/EPA Residents inspect damage to their homes caused by Israeli airstrikes in Rafah, Gaza. Photograph: Ahmad Hasaballah/Getty Images
block-time published-time 2.33am GMT
Let’s get a bit more background on the newly announced visit to Israel by the US secretary of state Antony Blinken.
He will leave Thursday evening on his fourth crisis trip to the Middle East, an official has told Agence France-Presse.
The trip will include Israel, the US official said on condition of anonymity, but did not offer any further detail. On previous trips, Blinken has visited a number of Arab countries too.
It will mark the US secretary of state’s fourth trip to the region and fifth to Israel – excluding a visit accompanying President Joe Biden – since Hamas carried out the 7 October attacks.
The announcement of this trip comes after a suspected Israeli strike killed a top Hamas leader in the suburbs of Beirut, increasing regional tensions even further.
 File picture of US secretary of state, Antony Blinken in December. Photograph: Rodrigo Oropeza/AFP/Getty Images
block-time updated-timeUpdated at 2.35am GMT
block-time published-time 2.17am GMT
The United States sees no “clear desire” by either Lebanon’s Hezbollah movement or Israel to go to war with the other, a senior Biden administration official has told Reuters.
The official was briefing reporters on condition of anonymity and referring to a speech earlier in the day by Hezbollah leader Hassan Nasrallah on the assassination on Tuesday of a senior Hamas official in Beirut. Reuters reports that the official said:
From everything that we can tell, there is no clear desire for Hezbollah to go to war with Israel and vice versa …
However, the tension on the (Israeli-Lebanese) border is there because Hezbollah is firing across the border regularly at the Israelis and the Israelis obviously return fire.
block-time published-time 2.07am GMT
 Israel’s Defence Forces (IDF) have posted on X that they have carried out a strike in the southern Lebanese village of Yaroun.
Earlier, Reuters reported that a local Hezbollah official and two other members were killed on Wednesday in an Israeli strike on southern Lebanon, citing two security sources.
Wednesday’s strike brings the death toll in Israeli strikes in southern Lebanon to nine Hezbollah members since the Iran-backed group began exchanging fire with Israeli forces at the start of October.
On Tuesday, Hamas chief Saleh al-Arouri was killed in Dahiyeh, a Hezbollah stronghold in Beirut. Both Hezbollah and Hamas have blamed Israel, with Hezbollah chief Hassan Nasrallah calling the killing “flagrant Israeli aggression”.
iwrtl????? ?????? ??????, ????? ????? ?????? ?????; ??"? ??? ????? ?? ????? ????? ???????? ???? ?????. ????? ??"? ???? ???? ??? ??? ?????? ?????? ????? ????? ???? ?????. ?????, ??"? ??? ????? ????? ?????? ????? ?? ??? ?????? ?? ????? ????? ????????&gt;&gt; pic.twitter.com/AEjMjHOIwP
 — ??? ????? ?????? (@idfonline) January 3, 2024
block-time published-time 1.40am GMT
The US coordinated with Israel, Egypt and others in rescuing the mother of a US serviceman and her American brother-in-law in Gaza, the Associated Press (AP) is reporting.
The news agency says it’s the only known operation of its kind to extract American citizens and their close family members during the months of fighting and Israeli airstrikes in Gaza.
Citing a US official who spoke on condition of anonymity – AP reports that Zahra Sckak, 44, made it out of Gaza on New Year’s Eve, along with her brother-in-law, Farid Sukaik, an American citizen.
One of Sckak’s three American sons, Spec. Ragi A. Sckak, serves as an infantryman in the US military.
The extraction involved the Israeli military and local Israeli officials who oversee Gaza and the occupied West Bank, the US official told AP. “The United States played solely a liaison and coordinating role between the Sckak family and the governments of Israel and Egypt”.
The state department has said about 300 American citizens, legal permanent residents and their immediate family members remain in Gaza.
 Related: US soldier’s family rescued from Gaza in secret operation – report
block-time updated-timeUpdated at 2.37am GMT
block-time published-time 1.12am GMT
A senior official in the US Education Department has stepped down, citing President Joe Biden’s handling of the conflict in Gaza, Reuters is reporting, in the latest sign of dissent in the administration over the war.
In a letter, Tariq Habash, special assistant in the education department’s office of planning, evaluation and policy development, said: “I cannot stay silent as this administration turns a blind eye to the atrocities committed against innocent Palestinian lives, in what leading human rights experts have called a genocidal campaign by the Israeli government.”
 Habash is a Palestinian-American and an expert on student debt. He was appointed early in Biden’s presidency as part of a build-out of the Education Department’s student loan expertise, Reuters says.
State department spokesperson Matthew Miller said earlier in the day that the US has not observed acts in Gaza that constitute genocide. His remarks were in response to proceedings launched by South Africa at the International Court of Justice over Israel’s military operations in the territory. Israel also has denied claims of genocide in Gaza.
Reuters is also reporting that 17 Biden re-election campaign staffers have issued a warning in an anonymous letter that Biden could lose voters over the issue. Biden’s campaign did not immediately respond to a request for comment, Reuters reports.
block-time published-time 12.47am GMT
 Germany’s Foreign Office has warned against travelling to Lebanon and asked German citizens to leave the country.
The warning is in the wake of the killing of one of Hamas’s most senior officials, Saleh al-Arouri. He died in Beirut in what was understood to be an Israeli drone strike. Israel has not confirmed or denied it was behind the attack.
The statement from the Germany ministry’s website says:
A further aggravation of the situation and expansion of the conflict cannot be ruled out, especially in view of the killing of the deputy chairman of the Hamas political bureau, Saleh Al-Arouri, in the Beirut area on January 2, 2024
Reuters reports that this applies particularly to the southern parts of Lebanon up to and including the southern urban areas of Beirut.
block-time published-time 12.24am GMT
Israeli hostage Sahar Baruch was killed last month during a rescue attempt by special forces in Gaza, the Israeli military said on Wednesday, without giving details.
Hamas said on 8 December that a hostage it named as Sa’ar Baruch, had been killed during an attempted rescue operation, Reuters reports.
“At this point, it is not possible to determine the circumstances of Sahar’s death, and it is not known whether he was murdered by Hamas or killed by our forces’ fire,” the military said in a statement, according to Reuters.
 Sahar Baruch was among the 240 hostages seized by Hamas gunmen when they stormed into southern Israel on 7 October.
More than 100 hostages have since been released under agreements brokered by Qatar and other countries and one hostage was rescued by Israeli forces. At least 123 remain in Gaza, of whom at least 23 have been declared dead by Israeli authorities.
block-time published-time 12.02am GMT
Twelve nations led by the United States on Wednesday have jointly warned Yemen’s Houthi rebels of consequences unless they immediately halt sea attacks that have been disrupting global commerce.
President Joe Biden’s administration described the statement - joined by Britain, Germany and Japan – as a final warning, as Biden weighs possible military strikes against the Houthis if attacks persist, Agence France-Presse reports.
The Iranian-backed rebels, who control much of Yemen including the capital Sana’a and most of the Red Sea coast, have been firing on ships allegedly linked to Israel in what they say is solidarity with Palestinians in Gaza. Here’s some of what the joint statement, released by the White House, had to say:
Let our message now be clear: we call for the immediate end of these illegal attacks and release of unlawfully detained vessels and crews …
The Huthis will bear the responsibility of the consequences should they continue to threaten lives, the global economy and free flow of commerce in the region’s critical waterways.
enltrThe U.S. joins our partners and allies in calling for an immediate end to the Houthi’s illegal attacks against vessels and crews in the Red Sea. We will continue to promote accountability for malign actors responsible for unlawful seizures and attacks. https://t.co/uhGwS18l3w
 — Ambassador Linda Thomas-Greenfield (@USAmbUN) January 3, 2024
block-time updated-timeUpdated at 1.45am GMT
block-time published-time 11.49pm GMT
It is still unclear who is responsible for the double bombing of a crowd in the south-eastern Iranian city of Kerman , but whoever is behind the outrage is clearly willing to risk igniting a regional war.
In Washington, officials have been pointing towards the possible role of Islamic State or some affiliated Sunni extremist group, and away from the partnership of Israel and the secular Iranian rebel group, the Mujahedin-e-Khalq (MeK), who have reportedly been behind previous attacks deep inside Iran.
Those earlier attacks have mostly been targeted assassinations , often on scientists, or acts of sabotage. Wednesday’s bombing in Kerman does not fit the pattern, US and UK officials argue. It was aimed at mourners marking the fourth anniversary of the US drone killing of Qassem Suleimani, a commander of the Iranian Revolutionary Guards and arch-foe of Israel and US – but the attack was a horrifically blunt instrument, leaving scores of civilians among the dead, so it would be a remarkable departure for MeK and the Mossad.
Read the rest of our analysis here on the Kerman bombing and its context in relation to the Israel-Gaza war, from our world affairs editor Julian Borger in Washington:
 Related: Whoever is behind Kerman bombing risks igniting regional war
block-time published-time 11.31pm GMT
Reged Ahmad here picking up the blog from Maya Yang
Reuters is reporting that the US secretary of state Antony Blinken is to leave Thursday for a visit to Israel and other Middle East countries.
The agency is citing a US official who was briefing reporters on condition of anonymity, and said that Blinken leaves Thursday night “for stops in a number of capitals, including Israel,” but provided no further details.
The official said US diplomatic envoy Amos Hochstein will also travel to Israel to work to soothe tensions between the country and Hezbollah, Reuters reports.
block-time published-time 10.55pm GMT
 Summary
Here is where things stand:
Israel carried out the strike that killed Hamas’s deputy chief Saleh al-Arouri in Beirut, Lebanon, a US defense department official told Agence France-Presse anonymously on Wednesday. “The strike was an Israeli strike,” said the official, without providing further details. On Tuesday, al-Arouri was killed in Dahiyeh, a Hezbollah stronghold in Beirut. Both Hamas and Hezbollah have blamed Israel for al-Arouri’s killing.A local Hezbollah official and two other members were killed on Wednesday in an Israeli strike on southern Lebanon, Reuters reports two security sources saying. Wednesday’s strike bring the death toll in Israeli strikes in southern Lebanon to nine Hezbollah members since the Iran-backed group began exchanging fire with Israeli forces at the start of October.UK foreign secretary David Cameron said that “more must be done to get humanitarian aid into Gaza” and that Israel “must allow significantly more supplies in to reduce the risk of hunger and disease”, Agence France-Presse reports. “The UK also wants to see the immediate release of hostages and progress towards a sustainable ceasefire,” Cameron, who was previously the UK prime minister, said.The US said that it is “not seeing any acts that constitute genocide” in Gaza, referring to South Africa’s case against Israel in the international court of justice in which it accused Israel of “genocidal” acts across Gaza. In a news briefing on Wednesday, US state department spokesperson Matthew Miller said, “Those are allegations that should not be made lightly... we are not seeing any acts that constitute genocide … That is a determination by the state department.” Miller’s comments come as Israeli strikes have killed over 22,300 Palestinians across the Gaza – which human rights organizations have described as an “open air prison” - since 7 October.The international court of justice will hold public hearings on the request for the indication of provisional measures submitted by South Africa in its case against Israel over “genocidal” acts in Gaza next week. In a press release on Wednesday, the ICJ said that it will hold public hearings at the Peace Palace in The Hague next Thursday and Friday. It added: “The hearings will be devoted to the request for the indication for provisional measures contained in South Africa’s application.”Josep Borrell, the European Union’s foreign policy chief, has condemned what he called “inflammatory” comments made by two Israeli ministers who said Palestinians should emigrate from Gaza. In a tweet on Wednesday, Borrell wrote: “I strongly condemn the inflammatory &amp; irresponsible statements by Israeli ministers Ben Gvir &amp; Smotrich slandering the Palestinian population of Gaza &amp; calling for a plan for their emigration.A Qatari aircraft carrying 37 tons of aid for Palestinians in Gaza arrived in El Arish, Egypt, on Wednesday. The aid includes shelter kits and food items that will be further transferred to Gaza, the Qatari foreign ministry said in an announcement. Wednesday’s aircraft delivery brings the total amount of aid planes sent from Qatar to Gaza to 58, with a total of 1,814 tons of aid.
block-time updated-timeUpdated at 11.06pm GMT
block-time published-time 10.32pm GMT
 Israel carried out the strike that killed Hamas’s deputy chief Saleh al-Arouri in Beirut, Lebanon, a US defense department official told Agence France-Presse anonymously on Wednesday.
“The strike was an Israeli strike,” said the official, without providing further details.
On Tuesday, al-Arouri was killed in Dahiyeh, a Hezbollah stronghold in Beirut. Both Hamas and Hezbollah have blamed Israel for al-Arouri’s killing.
Meanwhile, Israeli army spokesperson Daniel Hagari did not comment directly on his killing but said that the Israeli military was “highly prepared for any scenario” in its aftermath, Agence France-Presse reports.
block-time published-time 10.01pm GMT
 Israeli public figures have accused the country’s judiciary of ignoring incitement to genocide in Gaza where Israeli strikes have killed more than 22,300 Palestinians since 7 October .
The Guardian’s Emma Graham-Harrison and Quique Kierszenbaum reports:
A group of prominent Israelis has accused the country’s judicial authorities of ignoring “extensive and blatant” incitement to genocide and ethnic cleansing in Gaza by influential public figures.
In a letter to the attorney general and state prosecutors, they demand action to stop the normalisation of language that breaks both Israeli and international law.
“For the first time that we can remember, the explicit calls to commit atrocious crimes, as stated, against millions of civilians have turned into a legitimate and regular part of Israeli discourse,” they write. “Today, calls of these types are an everyday matter in Israel.”
Signatories include one of Israel’s top scientists, the Royal Society member Prof David Harel , alongside other academics, former diplomats, former members of the Knesset, journalists and activists.
Represented by the human rights lawyer Michael Sfard , their 11-page letter contains multiple examples of “the discourse of annihilation, expulsion and revenge”.
The list of elite Israelis who have incited war crimes includes cabinet ministers and Knesset members, former top military officials, academics, media figures, social media influencers and celebrities, the letter says.
 Related: Israeli public figures accuse judiciary of ignoring incitement to genocide in Gaza
block-time updated-timeUpdated at 10.20pm GMT
block-time published-time 9.42pm GMT
 A local Hezbollah official and two other members were killed on Wednesday in an Israeli strike on southern Lebanon, Reuters reports two security sources saying.
Wednesday’s strike bring the death toll in Israeli strikes in southern Lebanon to nine Hezbollah members since the Iran-backed group began exchanging fire with Israeli forces at the start of October.
On Tuesday, Hamas chief Saleh al-Arouri was killed in Dahiyeh, a Hezbollah stronghold in Beirut. Both Hezbollah and Hamas have blamed Israel, with Hezbollah chief Hassan Nasrallah calling the killing “flagrant Israeli aggression”.
block-time updated-timeUpdated at 9.43pm GMT
block-time published-time 9.14pm GMT
 UK foreign secretary David Cameron said that “more must be done to get humanitarian aid into Gaza” and that Israel “must allow significantly more supplies in to reduce the risk of hunger and disease”, Agence France-Presse reports.
“The UK also wants to see the immediate release of hostages and progress towards a sustainable ceasefire,” Cameron, who was previously the UK prime minister, said.
He added that he discussed the issue with Israel’s new foreign minister Israel Katz.
The first UK maritime shipment of aid to Gaza arrived in Egypt this week, Agence France-Presse reports. According to the British government, the shipment carried nearly 90 tons of thermal blankets, shelter packs and other medical supplies.
The shipment is set to be transferred to the Rafah crossing by the Egyptian Red Crescent and will be distributed by UNRWA, the UN agency for Palestinian refugees, across Gaza.
block-time updated-timeUpdated at 9.27pm GMT
block-time published-time 8.50pm GMT
 The US said that it is “not seeing any acts that constitute genocide” in Gaza, referring to South Africa’s case against Israel in the international court of justice in which it accused Israel of “genocidal” acts across Gaza.
In a news briefing on Wednesday, US state department spokesperson Matthew Miller responded to a question about South Africa’s request to the ICJ to issue an urgent order declaring that Israel was violating the Genocide Convention by saying:
“Those are allegations that should not be made lightly... we are not seeing any acts that constitute genocide… That is a determination by the state department.”
Miller’s comments come as Israeli strikes have killed over 22,300 Palestinians across the Gaza – which human rights organizations have described as an “open air prison” - since 7 October. Meanwhile, Israeli strikes have forcibly displaced 1.9 million Palestinian survivors from their homes, leaving them grappling with severe shortages in basic necessities including food, water, fuel and medical supplies.
In November, a group of UN human rights experts warned that “grave violations committed by Israel against Palestinians in the aftermath of 7 October, particularly in Gaza, point to a genocide in the making”.
The ICJ has scheduled public hearings for next Thursday and Friday to hear oral arguments from South Africa and Israel surrounding South Africa’s case.
block-time updated-timeUpdated at 9.11pm GMT
block-time published-time 8.26pm GMT
 ICJ to hold public hearings on South Africa's genocide case against Israel next week
 The international court of justice will hold public hearings on the request for the indication of provisional measures submitted by South Africa in its case against Israel over “genocidal” acts in Gaza next week.
In a press release on Wednesday, the ICJ said that it will hold public hearings at the Peace Palace in The Hague next Thursday and Friday.
It added:
“The hearings will be devoted to the request for the indication for provisional measures contained in South Africa’s application.
In its request, South Africa asks the court to indicate provisional measures in order to ‘protect against further, severe, and irreparable harm to the rights of the Palestinian people under the Genocide Convention’ and ‘to ensure Israel’s compliance with its obligations under the Genocide Convention not to engage in genocide, and to prevent and punish genocide.’”
enltrPRESS RELEASE: the #ICJ will hold public hearings on the request for the indication of provisional measures submitted by #SouthAfrica in the case #SouthAfrica v. #Israel on Thursday 11 and Friday 12 January 2024. Watch live on @UNWebTV https://t.co/kHMCQklbfQ pic.twitter.com/t8Pgf5T4Ly
 — CIJ_ICJ (@CIJ_ICJ) January 3, 2024
block-time updated-timeUpdated at 8.27pm GMT
block-time published-time 8.05pm GMT
 EU foreign policy chief condemns Israeli ministers' calls for Palestinian emigration from Gaza
 Josep Borrell, the European Union’s foreign policy chief, has condemned what he called “inflammatory” comments made by two Israeli ministers who said Palestinians should emigrate from Gaza.
In a tweet on Wednesday, Borell wrote:
“I strongly condemn the inflammatory &amp; irresponsible statements by Israeli ministers Ben Gvir &amp; Smotrich slandering the Palestinian population of Gaza &amp; calling for a plan for their emigration.
Forced displacements are strictly prohibited as a grave violation of IHL [international humanitarian law] &amp; words matter.”
enltrI strongly condemn the inflammatory &amp; irresponsible statements by Israeli ministers Ben Gvir &amp; Smotrich slandering the Palestinian population of Gaza &amp; calling for a plan for their emigration. Forced displacements are strictly prohibited as a grave violation of IHL &amp; words matter
— Josep Borrell Fontelles (@JosepBorrellF) January 3, 2024
On Monday, Israel’s national security minister Itamar Ben-Gvir called for promoting a “solution to encourage the emigration of Gaza’s residents” and re-establishment of Israeli settlements across Gaza.
Meanwhile, Israel’s finance minister Bezalel Smotrich called for the return of Israeli settlers to Gaza, adding that Israel should “encourage” Gaza’s 2.4 million Palestinian population to leave their land.
block-time published-time 7.43pm GMT
 Here are some images coming through the newswires from Gaza where Israeli strikes have killed more than 22,300 Palestinians since 7 October while survivors grapple with severe shortages in food, water, fuel and medical supplies:
 A Palestinian rescuer uses a hose on the site of an Israeli strike at Maghazi refugee camp in the central Gaza Strip on Wednesday. Photograph: Mohammed Al-Masri/Reuters General view of a tent camp sheltering Palestinians displaced by Israeli strikes in Rafah, southern Gaza Strip on Wednesday. Photograph: Saleh Salem/Reuters Jamal al-Durrah (left), father of Muhammad al-Durrah who was killed during crossfire between the Israeli military and Palestinian security forces in 2000, mourns during the funeral ceremony for the Palestinians including children and women, killed in Israeli attack on a house belonging to al-Durrah family in Deir al-Balah, Gaza on Wednesday. Relatives of Jamal al-Durrah were also killed in the attack. Photograph: Ashraf Amra/Getty Images Palestinians displaced by Israeli strikes shelter in a tent camp in Rafah, southern Gaza. Photograph: Saleh Salem/Reuters Palestinian children in need queued to receive food as some Palestinian volunteers prepare meals for families who had to migrate in Rafah, Gaza, on Wednesday. Photograph: Yasser Qudih/Getty Images Internally displaced Palestinians by Israeli strikes queue to buy food in Khan Younis, southern Gaza Strip, on Wednesday. Photograph: Mohammed Saber/EPA
block-time updated-timeUpdated at 8.20pm GMT
block-time published-time 7.26pm GMT
 The US will continue to maintain a significant military presence in the Middle East, White House national security spokesperson John Kirby said on Wednesday, Reuters reports.
Kirby’s comments come amid fierce fighting between Israel and Hamas in Gaza, as well as the killing of senior Hamas figure Saleh al-Arouri who was killed in a drone strike in Lebanon on Tuesday. Both Hezbollah and Hamas have blamed Israel, with Hezbollah head Hassan Nasrallah calling the killing “flagrant Israeli aggression”.
block-time updated-timeUpdated at 7.33pm GMT
block-time published-time 7.11pm GMT
 A Qatari aircraft carrying 37 tons of aid for Palestinians in Gaza arrived in El Arish, Egypt, on Wednesday.
The aid includes shelter kits and food items that will be further transferred to Gaza, the Qatari foreign ministry said in an announcement.
Wednesday’s aircraft delivery brings the total amount of aid planes sent from Qatar to Gaza to 58, with a total of 1,814 tons of aid.
enltrQatari Aircraft Carrying Assistance for Palestinian Brothers in Gaza Lands at Egypt's Arish #MOFAQatar pic.twitter.com/UCqc6lmDTs
 — Ministry of Foreign Affairs - Qatar (@MofaQatar_EN) January 3, 2024
block-time updated-timeUpdated at 7.20pm GMT
block-time published-time 7.01pm GMT
 Summary
It’s 9pm in Gaza City and Tel Aviv. Here are the latest headlines …
The United States remains “incredibly concerned” about the risk of the Israel-Gaza war spreading to other fronts, according to the US state department. The state department also said the US was not involved and had no reason to believe that Israel was involved in the explosions in central Iran earlier on Wednesday, nor was the US government was not given any advance notice about the strike in Beirut on Tuesday that killed a senior Hamas leader.Hezbollah head Hassan Nasrallah, in a long speech in Beirut on Wednesday, asserted that the attacks on southern Israel by Hamas on 7 October, with militants bursting out of Gaza, has damaged Israel and the effects were not yet done. “What has happened since 7 October and what will happen in the future has weakened Israel,” he said.In Nasrallah’s speech he extended condolences to the family of the senior Hamas figure Saleh al-Arouri who was killed in a drone strike in Lebanon on Tuesday. Hezbollah and Hamas have blamed Israel. He called the killing of Arouri “flagrant Israeli aggression on Beirut’s Dahiyeh” suburb.EU foreign policy chief warned that the ‘Middle East might end up in flames’ if the current conflict escalates. Josep Borrell said at an event in the Portuguese capital Lisbon on Wednesday that the international community must impose a solution to the Israel-Gaza conflict as the warring sides are unable to come to terms.Two explosions have killed at least 73 people [note: since updated to 103] and injured scores more at a memorial ceremony in Iran marking the fourth anniversary of the US killing of Qassem Suleimani , the military commander of Iran’s al-Quds force. A senior official calle</t>
  </si>
  <si>
    <t>Local Hezbollah official and two other members reportedly killed in Israeli strike in Lebanon on Wednesday – as it happened</t>
  </si>
  <si>
    <t>Each day, Makenson Rémy wakes in the hush of the night to tell the story of his shattered home town, Port-au-Prince. Each day, he fears he might die. “I am very worried for the city. I am worried for my family. I am worried for myself too, because at any moment I could go out and never come back,” said the Haitian journalist who is responsible for the crack-of-dawn radio broadcasts that help the capital’s jittery residents stay alive.
Rémy uses a motorbike to move around the city, which a gang rebellion six weeks ago has almost entirely cut off from the outside world, gathering information on where is and isn’t safe to tread. As he slaloms through barricaded streets under the cover of darkness, he has witnessed spine-chilling scenes.
On one morning last week, reporting for Haiti’s most popular station, Radio Caraïbes, he encountered “about 30 men with heavy weapons” on the road to the airport, which gang fighters had forced to close at the beginning of the uprising. Farther north, Rémy spotted another mob of gunmen. In the southern suburbs he heard gunshots – the latest disturbance in a criminal insurrection that has forced nearly 100,000 people to abandon the city and locked the prime minister out of the country.
The situation has grown so dire that Rémy, 47, and his wife decided recently she would flee to the US with one of their three children. “Often I also think about leaving the country,” he admitted. “But in those moments I remember that my work helps 3 million people every morning who need to know if they can leave their homes.”
With Port-au-Prince hemmed in by the uprising, and foreign journalists struggling to arrive, it has fallen to a gutsy fellowship of Haitian reporters to get the word out about the city’s drama. Just as Palestinian journalists have kept the world informed about the war in Gaza, a place where foreign reporters are almost entirely banned from entering, so too are Haitian correspondents playing a vital role in documenting their city’s state of siege.
“I’m proud of my fellow Haitian journalists … I commend their courage,” said Roberson Alphonse, the head of news at the Caribbean country’s oldest daily, Le Nouvelliste.
Alphonse, 46, is not in Haiti himself. The investigative journalist escaped to the US after a 2022 assassination attempt in which his his car was sprayed with bullets. But he continues to write and broadcast unremittingly about Haiti’s tribulations from his new home in Michigan in the hope of getting the world’s attention. “Often, when I dream about my country, I wake up with tears in my eyes,” he said.
Reporters from his 125-year-old publication are on the frontline of covering the latest catastrophe to hit a country that has faced a succession of hammer blows, including an earthquake in 2010 that brought Port-au-Prince to its knees. Jean Daniel Sénat has covered more distressing stories in his 10 years as a reporter than most journalists face in a lifetime. A cholera outbreak. A president’s murder. Anti-government protests that stained the streets with fire and blood. None of that compares with the current calamity.
“Now we have a gang war. Systematic attacks, everywhere and [against] everybody,” said Sénat, 32, whose mother follows his bleak dispatches from the relative safety of southern Haiti. He said his work had become progressively more difficult since the 2021 assassination of President Jovenel Moïse, after which politically connected gangs tightened their grip on Port-au-Prince with an arsenal of mostly US-made guns. Since Moïse’s slaying, at least five Haitian journalists have been murdered in direct reprisal for their work , according to the Committee to Protect Journalists.
The violence forced Le Nouvelliste to move its base in 2022 to Pétion-Ville, an affluent suburb in the hills, to the south of Port-au-Prince. But since the uprising began on 29 February, even that traditional bubble of security has been punctured by gunfights and killings.
“The gangs are everywhere now … The city is a jail,” said Sénat, who also hosts a breakfast radio programme on Radio Magik9. Apart from his show, the station has cancelled all of its programming to keep staff out of the line of fire and to save petrol, amid fears of food and fuel shortages.
Despite the risks, Sénat is determined to continue chronicling the unrest. “This is my passion. I know the situation is difficult – you can feel the danger. But we have to inform the people and we have to inform the international community,” he said.
Radio Caraïbes has abandoned its studios of more than 50 years. The station’s old headquarters is near Champ de Mars, the tree-lined central district that is home to government ministries, banks and the national palace, and which rifle-toting outlaws have repeatedly attacked in an apparent attempt to seize control. “The journalists … were starting to have a lot of difficulty getting to work,” Rémy said.
Rémy’s pre-dawn reconnaissance missions have laid bare how Haiti’s police force is outnumbered by the gangs. “When I take to the streets at 3am, no police vehicles have [their] flashing lights on. It’s as if the police are hiding … so the bandits don’t attack them,” he said.
The government has also vanished, with Haiti’s lame-duck prime minister, Ariel Henry, unable to return since the turmoil began. “We don’t know where they have gone. We haven’t seen a minister’s convoy on the streets for over three weeks,” Rémy said.
Gang rampages have turned downtown Port-au-Prince into a charred ghost town of torched businesses and derelict shops forsaken by their owners. “These people don’t know what to do any more. Their entire businesses [have been] destroyed. There is absolutely no hope left.”
Rémy is intent on continuing to expose the worst violence he has witnessed in 27 years of reporting. At daybreak on Friday, he was back on the streets, and for once the city seemed calm. The only sign of trouble Rémy saw was the looted office of a mobile phone company and a hardware store.
A few hours later, after a fortnight of fraught negotiations, Haiti’s official gazette announced the creation of a transitional government tasked with restoring peace and picking new leaders to replace Henry, who is in California, and the late Moïse. Its creation was welcomed by the US and the UN but appeared to spark a new round of squabbling between the outgoing prime minister and the politicians jostling to replace him.
At Radio Caraïbes’s temporary HQ in the hills outside the capital, a carpenter was putting the finishing touches to the improvised newsroom and the entrance was sprinkled with sawdust. A thick black cloth separated the broadcasting area from the control room, where recording equipment sat on two plastic folding tables. There was no sign outside.
Rémy said it was not only the station that had been uprooted by the armed groups. Several journalists had fled their homes. “But we must not get discouraged. We must stay positive,” he insisted. “Haiti is fundamentally good and has a lot of potential. Unfortunately, those people who are fighting do not understand how rich the country is.”</t>
  </si>
  <si>
    <t>‘The city is a jail’: Haitian journalists get word out about gang violence</t>
  </si>
  <si>
    <t>Naftali Bennett does not believe in a solution to the Israeli-Palestinian crisis. His aim instead is to "manage" it in perpetuity and always from a position of ultimate Israeli control over Palestinians.
The hardline religious nationalist, once the head of a prominent Jewish settler group and now expected to become Israel's next prime minister , is open about his plans for millions living under occupation.
A video posted on his official YouTube page presents a colourfully animated account of the far-right politician's plan, with a lighthearted tone that belies its deeply serious message.
"There are some things that we all know will never happen," says a narrator in a carefree voice. "The Sopranos will never return for another season ... And a peace agreement with the Palestinians will not happen."
It goes on to detail Bennett's vision. First is the annexation of most of the occupied West Bank, which it argues is essential not only for security reasons - allowing hundreds of thousands of Jewish settlers to remain there - but also because Israel wants control over its water resources.
The proposal, based on a seven-point plan Bennett released in 2012, would squeeze most West Bank Palestinians into urban enclaves with limited control over their lives. A few tens of thousands would be granted Israeli citizenship, to "counter any claims of apartheid", the document states.
People in the geographically separate West Bank and Gaza Strip would not be allowed a "connection" to each other, for fear of bringing "the violence, instability and problems" of Hamas-run Gaza into the West Bank.
Finally, the proposal makes clear that Palestinians would never be able to create a state in the West Bank, over which Israel would maintain "complete security control".
Some critics of Israel inside and outside the country argue the current reality in the occupied territories looks a lot like Bennett's plan , as does a now-abandoned proposal drawn up by the Trump administration.
Benjamin Netanyahu - still prime minister, for now - has also said he intends to annex large parts of the West Bank in the future. Bennett was once Netanyahu's chief of staff and a member of his Likud party, and headed the education and defence ministries in his cabinets. Menachem Klein, a senior lecturer in political science at Bar-Ilan University, refers to Bennett as "Netanyahu compatible".
Still, while Netanyahu would temper his nationalist ambitions when speaking in English to an international audience still focused on a two-state solution, Bennett's unabashed pro-settler, biblically inspired zeal would bring the country into a new era.
The 49-year-old is infamous for incendiary comments about the Palestinians.
He said in 2013 that Palestinian "terrorists should be killed, not released", and in 2018 - the same year Palestinians rallies at the Gaza frontier were met with lethal force - Bennett said Israeli troops should have a "shoot to kill" policy, including for minors.
"I would not allow terrorists to cross the border from Gaza every day," he said. Asked about the army targeting children, he replied: "They are not children. They are terrorists. We are fooling ourselves."
As education minister, Bennett supported a law used to ban groups critical of the armed forces or the state from entering schools and speaking to students. "Anyone who wanders around the world attacking soldiers will not enter a school," Bennett said when the bill passed.
His rhetoric and firing up of his hardline base have, however, at times come back to haunt him.
To become prime minister in waiting, he has made a deal with the head of the opposition, Yair Lapid, who Bennett has long derided for his ostensible support for a two-state solution. Lapid is ideologically at odds with Bennett and his Yamina party, but needed his seats for a majority, and the two have described each other as friends in recent days.
"The left is making far from easy compromises here, when it bestows upon me... the role of prime minister," Bennett said in a speech late on Sunday.
The deal has infuriated rightwing voters who see Bennett as going back on his principles to ally with a man they thought he detested. People have protested against the deal outside Bennett's family home in Ra'anana, an affluent town north of Tel Aviv, where he lives with his secular wife, a former pastry chef, and their four children. His security detail has had to be upgraded.
The son of immigrants from San Francisco, Bennett was in an elite Israeli military unit before becoming a hi-tech millionaire by selling an anti-fraud software company to a US security firm for $145m (£102m) in 2005.
On some issues, the former commando is less conservative than his colleague on the hard right, including LGBTQ+ rights and the relationship between religion and state. He is pro-free market and pledged to break up "big unions".
His main ambition, however, relates to Israel's control of the entire land from the Jordan River to the Mediterranean. Under the deal with Lapid, it is expected that no big decisions will be made on the issue of the occupation, as it could cause the delicate ideologically diverse coalition from breaking apart.
Still, after decades of promoting settlement expansion and a permanent grip over Palestinian land, Bennett is not expected to sit idly if he makes it to high office.
Sami Abu Shehadeh, a parliamentarian from Israel's Arab minority, said this week it was "unthinkable" that he would support such a Bennett-led government just to get Netanyahu out, as other anti-occupation politicians had done.
A Bennett administration, he said, is "light years away from democratic change" and "supports the settlements and the continuation of the siege on Gaza, and sanctifies the institutionalised mechanisms that perpetuate Jewish superiority and the marginalisation of the Palestinian citizens.
"We absolutely oppose Prime Minister Netanyahu and view him as being dangerous for the entire region, but a fundamental change needs to be made in policy, not just personnel changes," he said.
In an interview with the Guardian in 2017, Bennett said there would not be a Palestinian state on his watch. "It's just not going to happen. A Palestinian state would be a disaster for the next 200 years."
Under his seven-point plan, there never will. That idea has much more humble aspirations for the Palestinians than self-determination, such as investment in joint industrial zones - many of which are currently run by settlers and staffed by Palestinians - and the upgrading of roads and intersections. "We don't like long traffic jams, and understandably neither do they," the plan states.
Bennett's vision has a different target audience than the fate it puts on Palestinians. At the end of his YouTube video , casual drums and guitar music plays as the closing message is displayed: "Doing what is good for Israel."</t>
  </si>
  <si>
    <t>Naftali Bennett: Israel 's far-right prime minister in waiting</t>
  </si>
  <si>
    <t>block-time published-time 3.23am GMT
Here are some images of a gathering that took place to counter a rally that was calling for a ceasefire in Gaza. The protesters are in New York, where the UN security council had been negotiating its latest draft resolution on the Israel-Gaza war.
 Supporters of Israel gather in New York waving Israeli flags. Photograph: Justin Lane/EPA People can be seen holding signs that say “No ceasefire ! Eliminate Hamas!”. Photograph: Justin Lane/EPA
block-time published-time 3.03am GMT
The United Nations Office for the Coordination of Humanitarian Affairs (OCHA) has released its latest assessment of the situation in Gaza and Israel. Here’s what it has to say on the fighting:
On 21 December, heavy Israeli bombardments from air, land, and sea, continued across most of the Gaza Strip. Intense ground operations and fighting between Israeli forces and Palestinian armed groups continued, in most areas of Gaza, with the exception of Rafah. The firing of rockets by Palestinian armed groups into Israel continued.
This is what the update had to say on the number of deaths inside Gaza, according to the Hamas-run Gaza ministry of health:
Between 7 October and 19 December, 19,667 fatalities were reported by the Gaza Ministry of Health (MoH), which has not published updated tolls since then. The Gaza Government Media Office reported on the fatalities as of 21 December, although their methodology is unknown. Taken together, with the noted caveats, these figures amount to about 20,000. Of them, more than 8,000 are said to be children and more than 6,200 women.
block-time published-time 2.50am GMT
UN undersecretary-General for Humanitarian Affairs and Emergency Relief Coordinator, Martin Griffiths, has commented on a report on Gaza and the humanitarian situation there.
The report was released by The Integrated Food Security Phase Classification. Here’s what Martin Griffiths had to say on X:
enltrThis announcement about the risk of famine in Gaza is sobering but not surprising. We have been warning for weeks that, with such deprivation and destruction, each day that goes by will only bring more hunger, disease and despair to the people of Gaza. The war must end. https://t.co/YqIeqoAR08
 — Martin Griffiths (@UNReliefChief) December 22, 2023
block-time published-time 2.34am GMT
Let’s take a closer look at what we know of the UN draft text.
A key sticking point for the US had been a proposal for UN secretary-general António Guterres to establish a monitoring mechanism in Gaza “to exclusively monitor all humanitarian relief consignments to Gaza provided through land, sea and air routes” from countries not party to the war, Reuters reports.
Instead the amended draft resolution asks Guterres to appoint a senior humanitarian and reconstruction coordinator to establish a UN mechanism for accelerating aid to Gaza through states that are not party to the conflict, according to Reuters.
The initial draft resolution had demanded that Israel and Hamas allow and facilitate “the use of all land, sea and air routes to and throughout the entire Gaza“ for aid deliveries. That was changed to “all available routes,” which some diplomats said allows Israel to retain control over access.
The US had also been wary of a reference in the draft resolution to a cessation of hostilities, according to diplomats.
The US and Israel oppose a ceasefire, believing it would only benefit Hamas. Washington instead supports pauses in fighting to protect civilians and free hostages taken by Hamas. The draft resolution now has blunted language to have the council call for “urgent steps to immediately allow safe and unhindered humanitarian access, and also for creating the conditions for a sustainable cessation of hostilities.”
US Ambassador to the UN Linda Thomas-Greenfield has told reporters that it is “a resolution that we can support”, but she declined to specify if that meant the US would vote in favour or abstain, which would allow the resolution to be adopted.
block-time published-time 2.11am GMT
Here’s more on why the vote might have been delayed until Friday.
The Reuters news agency says the vote was delayed after Russia (also a veto power in the UN security council) and some other council members complained during closed-door talks about the amendments made to appease the US, according to diplomats.
But Reuters says Russia’s UN ambassador Vassily Nebenzia declined to speak to reporters after the meeting.
block-time published-time 1.53am GMT
Let’s get some more detail on what we know about the wording of the current draft resolution from the UN security council.
The United Arab Emirates is sponsoring the resolution on the conflict which has been amended in several key areas to secure compromise, according to the draft version seen by Agence France-Presse.
It demands all sides “allow and facilitate the use of all … routes to and throughout the entire Gaza Strip, including border crossings … for the provision of humanitarian assistance.”
The US ambassador to the UN Linda Thomas-Greenfield has told reporters that “if the resolution is put forward as is, then we can support it.”
She denied that the draft resolution had been watered down.
“The draft resolution is a very strong resolution that is fully supported by the Arab group,” she said.
Diplomatic wrangling at the United Nations headquarters in Manhattan has caused the vote to be postponed several times this week, all of which has taken place against the backdrop of deteriorating conditions in Gaza and a mounting death toll.
block-time published-time 1.37am GMT
Here’s some more on the latest coming out of the UN – including when the vote will actually happen.
Diplomatic sources are telling Agence France-Press that the UN security council has once again pushed back a vote for a much-delayed resolution on the Israel-Gaza war.
The postponement to Friday has come even as the United States, which has opposed a number of proposals during the resolution’s drafting, said it was ready to support it in its current form.
After days of delays, the latest draft version seen by AFP calls for “urgent steps to immediately allow safe and unhindered humanitarian access, and also for creating the conditions for a sustainable cessation of hostilities.”
It does not call for an immediate end to fighting, according to AFP.
block-time published-time 1.19am GMT
 US says it will support an amended UN resolution aimed at increasing aid into Gaza
The US ambassador to the UN Linda Thomas-Greenfield has been speaking at the security council in New York.
In a transcript released by the US mission to the UN she says:
I just want to share with you that we have worked hard and diligently over the course of the past week with the Emiratis, with others, with Egypt, to come up with a resolution that we can support. And we do have that resolution now. We’re ready to vote on it. And it’s a resolution that will bring humanitarian assistance to those in need. It will support the priority that Egypt has in ensuring that we put a mechanism on the ground that will support humanitarian assistance, and we’re ready to move forward.
Ambassador Thomas-Greenfield goes on to say:
I won’t share how I will vote, but it will be a resolution – if the resolution is put forward as is – that we can support.
When asked about whether the draft resolution has been watered down the Ambassador says:
The draft resolution is not watered down. The draft resolution is a very strong resolution that is fully supported by the Arab group that provides them what they feel is needed to get humanitarian assistance on the ground.
But Reuters has reported that an actual vote at the UN security council has been delayed another day until Friday, sourcing that to diplomats.
The United States, key allies and Arab nations have been engaging in high-level diplomacy in hopes of avoiding another US veto of a UN resolution on desperately needed aid to Gaza.
The US had voiced concerns about the text’s references to a cessation of hostilities in the war as well as the key sticking point – the inspection of aid trucks entering into Gaza to ensure they are only carrying humanitarian goods.
 Linda Thomas-Greenfield, US ambassador to the United Nations, announcing US support for the current draft resolution. Photograph: UNTV via AP
block-time updated-timeUpdated at 3.18am GMT
block-time published-time 1.02am GMT
The US envoy to the United Nations, ambassador Linda Thomas-Greenfield has been speaking in New York, and says that the US can support a current draft Security Council resolution on Gaza Aid, according to Reuters.
A short time before that, Reuters reported that the UN security council vote on a bid to boost Gaza action had been delayed another day until Friday, sourcing that to diplomats.
Earlier we were hearing from Associated Press that agreement on a UN resolution on critical aid for Gaza was is ‘very close’ and a vote could be expected.
 Shahad Matar, spokesperson for the United Arab Emirates which sponsored the Security Council resolution, told reporters late Thursday that “we’re very close to agreement.” She said the 15 council members would hold closed consultations to see changes to the draft resolution, and a vote would then take place.
The United States, key allies and Arab nations have been engaging in high-level diplomacy in hopes of avoiding another US veto of a UN resolution on desperately needed aid to Gaza.
The US had voiced concerns about the text’s references to a cessation of hostilities in the war as well as the key sticking point – the inspection of aid trucks entering into Gaza to ensure they are only carrying humanitarian goods.
block-time published-time 12.57am GMT
The World Food Programme says its latest food security analysis for Gaza , shows that the entire population of Gaza is in crisis or worse levels of acute food insecurity.
The report further highlighted that 26 percent of Gazans have exhausted their food supplies and coping capacities and face catastrophic hunger and starvation. The WFP’s Executive Director Cindy McCain says:
WFP has warned of this coming catastrophe for weeks. Tragically, without the safe, consistent access we have been calling for, the situation is desperate, and no one in Gaza is safe from starvation.
block-time published-time 12.21am GMT
The Israeli military campaign in Gaza, experts say, now sits among the deadliest and most destructive in history, according to Associated Press. The agency reports:
In just over two months, the offensive has wreaked more destruction than the razing of Syria’s Aleppo between 2012 and 2016, Ukraine’s Mariupol or, proportionally, the Allied bombing of Germany in World War II. It has killed more civilians than the US-led coalition did in its three-year campaign against the Islamic State group.
The Israeli military has said little about what kinds of bombs and artillery it is using in Gaza. But from blast fragments found on-site and analyses of strike footage, experts are confident that the vast majority of bombs dropped on the besieged enclave are U.S.-made. They say the weapons include 2,000-pound (900-kilogram) “bunker-busters” that have killed hundreds in densely populated areas.
The Associated Press goes on to say that the Israeli military says every strike is cleared by legal advisers to make sure it complies with international law:
“We choose the right munition for each target – so it doesn’t cause unnecessary damage,” said the army’s chief spokesperson, Rear Adm. Daniel Hagari.
“Hamas is very entrenched within the civilian population,” Efraim Inbar, head of the Jerusalem Institute for Strategy and Security, a thinktank, told Associated Press about why the level of destruction is so high. He also said intense bombardment of Hamas’ tunnels is needed to protect advancing Israeli ground forces from attacks.
block-time updated-timeUpdated at 12.23am GMT
block-time published-time 12.00am GMT
The Queen of Jordan, Rania Al Abdullah has written an opinion piece in the Washington Post about the war. In it she says:
This has become an unequivocal humanitarian nightmare. With each passing day, the threshold of what is acceptable falls to new lows, setting a terrifying precedent for this and other wars to come.
No matter what side you support, you can still demand a cease-fire, the release of hostages and detainees, and unrestricted access to aid.
The Queen of Jordan goes on to say:
A cease-fire is just the beginning. We must also embark on the difficult process of rehumanization — recognizing the humanity of others and acting on that universal kinship.
block-time published-time 11.42pm GMT
Agreement on a UN resolution on critical aid for Gaza is ‘very close’ and a vote could be expected, Associated Press is reporting.
 Shahad Matar, spokesperson for the United Arab Emirates which sponsored the Security Council resolution, told reporters late Thursday that “we’re very close to agreement.” She said the 15 council members would hold closed consultations to see changes to the draft resolution, and a vote would then take place.
The United States, key allies and Arab nations have been engaging in high-level diplomacy in hopes of avoiding another US veto of a UN resolution on desperately needed aid to Gaza.
Whether the changes are enough to meet US concerns about the text’s references to a cessation of hostilities in the war as well as the key sticking point – the inspection of aid trucks entering into Gaza to ensure they are only carrying humanitarian goods – remained to be seen.
The current draft calls for the UN to take over the job from Israel, which the United States and Israel, its close ally, oppose, Associated Press reports.
Reged Ahmad here, picking up the blog from Maya Yang
block-time updated-timeUpdated at 11.43pm GMT
block-time published-time 11.25pm GMT
 Summary
It’s 1:25am in Gaza and Tel Aviv and here is a short summary of where things stand:
Israeli forces invaded the Palestinian Red Crescent Society’s ambulance center in Jabalia in northern Gaza on Thursday evening, according to the PRCS. The PRCS added that Israeli forces arrested the crews and paramedics and took them to an unknown location while children and women remain trapped inside the center.US senator Bernie Sanders has called on the US to not provide “another $10bn to the rightwing extremist [Benjamin] Netanyahu government to continue their war against the Palestinian people.” In an address to the US senate, Sanders said: “The Netanyahu government is continuing its military approach which is both immoral and in violation of international law.”The UN security council resolution on Gaza’s aid delivery remains stalled, Agence France-Presse reports. The draft resolution, which is sponsored by the UAE, has already been watered down to secure compromise, according to AFP, which reviewed the draft version. However, the US’s deputy ambassador to the UN, Robert Wood, said on Thursday that the US was still not satisfied with the latest draft.Canada’s immigration minister has announced temporary visas for people in Gaza with Canadian relatives, the Associated Press reports. In an announcement on Thursday, the immigration minister, Marc Miller, said that despite the offer of temporary visas, Canada cannot guarantee safe passage out of Gaza.Cyprus’s president, Nikos Christodoulides, said on Thursday that his government was awaiting a green light from Israel to send a prepared package of desperately needed humanitarian aid to Gaza. His comments follow two days of talks between Cypriot and Israeli officials fine-tuning an initiative first proposed by the island republic in November. Christodoulides said: “We are waiting for final approval from Israel. We are ready.”
block-time updated-timeUpdated at 11.27pm GMT
block-time published-time 10.45pm GMT
 Israeli forces invaded the Palestinian Red Crescent Society’s ambulance center in Jabalia in northern Gaza on Thursday evening, according to the PRCS.
The PRCS added that Israeli forces arrested the crews and paramedics and took them to an unknown location while children and women remain trapped inside the center.
The PRCS went on to urge the international community to demand the release of its staff members and to ensure their protection amid Israel’s attacks on Gaza.
enltr??Occupation forces invaded the PRCS ambulance center ?? in #Jabalia , north of the #Gaza Strip, this evening. ??They arrested the crews and paramedics, taking them to an unknown location. ??Children and women are still trapped inside the center. ??We call on the international…
— PRCS (@PalestineRCS) December 21, 2023
block-time updated-timeUpdated at 10.50pm GMT
block-time published-time 10.18pm GMT
 US senator Bernie Sanders has called on the US to not provide “another $10bn to the right wing extremist [Benjamin] Netanyahu government to continue their war against the Palestinian people ”.
In an address to the US senate, Sanders said:
The Netanyahu government is continuing its military approach which is both immoral and in violation of international law …
The United States must end our complicity in those actions and to do so, we must make two critical changes in our policy.
First, while it is appropriate to support defensive systems like Iron Dome to protect Israeli civilians against incoming rockets, it would be irresponsible to provide an additional $10.1bn in military aid beyond those defensive systems as contained in the proposed supplemental foreign aid package …
Second … the United States should support efforts at the UN security council to end the bloodshed.
enltrThe situation in Gaza is a humanitarian disaster. The U.S. must not provide another $10 billion to the right-wing extremist Netanyahu government to continue their war against the Palestinian people which has already killed thousands of innocent men, women, and children. pic.twitter.com/Px2YEz7hEC
 — Bernie Sanders (@SenSanders) December 21, 2023
block-time updated-timeUpdated at 10.27pm GMT
block-time published-time 9.38pm GMT
 US ambassador to the UN on stalled UN security council resolution: 'We're not there yet'
 The UN security council resolution on Gaza’s aid delivery remains stalled, Agence France-Presse reports.
The draft resolution, which is sponsored by the UAE, has already been watered down to secure compromise, according to AFP, which reviewed the draft version.
It reports that the resolution calls for the “the urgent suspension of hostilities to allow safe and unhindered humanitarian access, and for urgent steps towards a sustainable cessation of hostilities”.
However, the US’s deputy ambassador to the UN, Robert Wood, said on Thursday that the US was still not satisfied with the latest draft.
Speaking to reporters, Wood said: “We are still working it, still hoping to get to … be able to support it – we’re not there yet.”
Meanwhile, the UAE’s ambassador to the UN, Lana Nusseibeh, said that “the gap is narrowing” as she headed into a closed-door meeting, AFP reports.
According to a diplomatic source, the latest delay on the UN security council vote was at the request of the US, a staunch ally of Israel, AFP reports.
AFP also reports that the draft resolution calls for all sides to enable unhindered deliveries of aid by land, sea and air, as well as the establishment of a monitoring mechanism to be overseen “exclusively” by the UN.
Speaking to AFP, diplomatic sources say that negotiations are now focused on the mechanism as Israel insists it maintains full control of supplies entering Gaza.
block-time updated-timeUpdated at 10.52pm GMT
block-time published-time 9.14pm GMT
 Canada’s immigration minister has announced temporary visas for people in Gaza with Canadian relatives, the Associated Press reports.
In an announcement on Thursday, the immigration minister, Marc Miller, said that despite the offer of temporary visas, Canada cannot guarantee safe passage out of Gaza.
He added that he expects the program to be ready by 9 January and that the government will start accepting applications for people with extended family connections to Canada including parents, grandparents, siblings and grandchildren.
Miller also said that people will be offered three-year visas if they meet eligibility and admissibility criteria.
block-time updated-timeUpdated at 9.18pm GMT
block-time published-time 8.50pm GMT
 Israeli strikes on south Lebanon killed an elderly woman on Thursday while retaliatatory attacks from Hezbollah wounded two civilians, according to Israel’s military.
Agence France-Presse reports:
Lebanon’s official National News Agency (NNA) said that Israeli “bombing on the town of Maroun al-Ras this morning killed a woman and wounded her husband.”
Artillery shells struck “residential neighbourhoods” in the town, hitting the house of the couple in their eighties, the agency added.
Rescuers who transported the pair to hospital confirmed her death to AFP, and also blamed Israel for the strike.
Earlier this week, the Iran-backed Hezbollah group vowed that any Israeli attacks on civilians “will be reciprocated.”
The Shiite Muslim movement said it struck the border villages of Dovev and Avivim “in response” to Thursday’s deadly strike, later claiming several other attacks on additional Israeli targets including with drones.
The Israeli army said that “two Israeli civilians were lightly injured as a result of the launches toward the area of Dovev,” adding that the military struck the source of the fire.
Later on Thursday, Lebanon’s NNA reported multiple members of one family had been wounded in a “hostile drone” strike on a house near the area of Maroun al-Ras.
It also reported Israeli bombardment on other locations near the border.
Overnight, Israel had launched a rare deep strike into Lebanese territory, some 25 kilometres (15 miles) from the border, the NNA said.
block-time updated-timeUpdated at 9.04pm GMT
block-time published-time 8.33pm GMT
 Ahead of the UN security council vote surrounding aid delivery into Gaza, the humanitarian organization Mercy Corps said that “Gaza is out of time” and needs aid delivery as soon as possible.
In a statement released on Thursday, Kate Phillips-Barrasso, Mercy Corps’s vice-president of global policy and advocacy, said:
Gaza is out of time. We need a resolution that calls for a suspension of hostilities so we can actually deliver aid to starving people who have gone without the basics of life for two months.
We urge that an exclusive, independent mechanism be part of that agreement both in principle and in practice. As in other conflicts, independent monitoring mechanisms are critical to ensuring aid gets to people quickly and does not involve parties to the conflict determining what gets in and how fast.”
block-time updated-timeUpdated at 8.45pm GMT
block-time published-time 8.11pm GMT
Here are some more images from the Israel-Gaza war, sent to us over the news wires:
 A Palestinian girl plays with a ball among the rubble of buildings destroyed by Israeli airstrikes in Rafah, Gaza. Photograph: Anadolu/Getty Images An Israeli tank and soldiers operate in the Gaza Strip, as seen from southern Israel on Thursday. Photograph: Clodagh Kilcoyne/Reuters Friends and family members mourn Israeli soldier Sgt Lavi Ghasi, 19, who was killed in northern Gaza, at his funeral in Modiin on Thursday. Photograph: Violeta Santos Moura/Reuters Indonesian workers demanding a Gaza ceasefire stage a rally outside the US embassy in Jakarta on Thursday. Photograph: Donal Husni/ZUMA Press Wire/REX/Shutterstock
block-time updated-timeUpdated at 8.13pm GMT
block-time published-time 7.57pm GMT
The Guardian’s Chris McGreal has this report about claims that Israel is deliberately, and illegally, targeting Palestinian journalists as its military onslaught in Gaza continues:
 The Committee to Protect Journalists (CPJ) has accused the Israeli military of targeting journalists and their families in Gaza amid the highest death toll of media workers in any recent conflict.
The New York-based CPJ said at least 68 journalists and other media workers had been killed in Gaza, Israel and southern Lebanon since the Hamas cross-border attack on 7 October and subsequent Israeli assault.
“More journalists have been killed in the first 10 weeks of the Israel-Gaza war than have ever been killed in a single country over an entire year,” it said.
 An infographic of journalists killed in the Israel-Gaza war since hostilities began on 7 October produced by Anodolu, Turkey’s state-run news agency. Photograph: Anadolu/Getty Images
“CPJ is particularly concerned about an apparent pattern of targeting of journalists and their families by the Israeli military. In at least one case, a journalist was killed while clearly wearing press insignia in a location where no fighting was taking place. In at least two other cases, journalists reported receiving threats from Israeli officials and Israel Defense Forces officers before their family members were killed.”
The CPJ called for Israel to “end the longstanding pattern of impunity in cases of journalists killed by the IDF”.
Sixty-one of the journalists killed were Palestinian and three were Lebanese. In addition, four Israeli journalists were among the 1,200 people, mostly civilians, killed by Hamas in the October attack.
Israel has killed at least 20,000 other Palestinians during the present war, about 1% of the population of Gaza, including more than 8,000 children.
Read the full story:
 Related: Israeli military accused of targeting journalists and their families in Gaza
block-time updated-timeUpdated at 8.03pm GMT
block-time published-time 7.40pm GMT
 Cyprus’s president, Ni kos Christodoulides, said on Thursday that his government was awaiting a green light from Israel to send a prepared package of desperately needed humanitarian aid to Gaza.
His comments follow two days of talks between Cypriot and Israeli officials fine-tuning an initiative first proposed by the island republic in November. Christodoulides said:
We are waiting for final approval from Israel. We are ready.
A British naval support vessel, the RFA Lyme Bay, is carrying 90 tons of supplies, including medical aid, and left the port of Larnaca reportedly bound for Gaza, 385km (217 miles) away. The Guardian has learned that the ship is waiting in international waters since being denied permission to dock near Gaza.
Christodoulides said he was “in constant contact” with the UK and the EU. “We are waiting on the Israeli side,” he said.
The Israeli foreign minister, Eli Cohen, who was in Cyprus on Wednesday, inspected storage facilities and security arrangements in Larnaca. Several countries have already dispatched aid to the island, the EU’s most easterly member state. Israel has demanded that shipments be inspected both before and after they are loaded on ships.
block-time updated-timeUpdated at 7.48pm GMT
block-time published-time 7.31pm GMT
 Morgue workers at Gaza’s Nasser hospital have spoken with Reuters about the increasing difficulties they face in calculating the civilian death toll from the Israel-Gaza war in the face of deadly air strikes.
The volunteer workers give a harrowing account of trying to identify mutilated corpses , which they wrap in white cloth, working all the time with the stench of death all around them. According to the Reuters report:
Some of the bodies are badly mutilated. Only those that have been identified or claimed by relatives can go for burial and be included in the Gaza health ministry’s death toll for the war. The rest are stored in the morgue’s refrigerator, often for weeks.
With most hospitals across Gaza now closed, hundreds of doctors and other health workers killed, and communications hampered by lack of fuel and electricity, it’s becoming increasingly difficult to compile the casualty figures.
The morgue workers at the Nasser Hospital are part of an international effort – including doctors and health officials in Gaza as well as academics, activists and volunteers around the world – to ensure the toll doesn’t become a casualty of the increasingly dire conditions of the war.
The report comes as the World Health Organization says northern Gaza no longer has a functional hospital, and the United Nations warns that Gaza’s entire population of 2.3m is facing crisis levels of hunger as the risk of famine increases each day.
You can read the Reuters report here.
block-time published-time 7.16pm GMT
 We’re still waiting for news about when, or indeed if, the UN security council will vote on Thursday afternoon on a new ceasefire resolution for Gaza.
There had been hope it would take place by lunchtime, but delegates agreed to postpone the vote to allow for more negotiations. The Associated Press reports that the US, key allies and Arab nations are engaged in high-level diplomacy in hopes of avoiding another US veto.
 Robert Wood. Photograph: Charly Triballeau/AFP/Getty Images
US deputy ambassador Robert Wood , who cast the vote that doomed the most recent ceasefire effort two weeks ago, told reporters on Thursday morning: “We’re still working it. We’re working it very hard.” He said there needed to be some changes in the text “that would make it worthy of our support”.
Ambassador Lana Nusseibeh of the United Arab Emirates, which sponsored the Arab-backed resolution, said: “Everyone wants to see a resolution that has impact and that is implementable on the ground. We believe today, giving a little bit of space for additional diplomacy, could yield positive results.”
No new time has been for a vote, and the AP said diplomats told the news agency that Russia called for closed consultations among the 15 council members on Thursday afternoon.
We’ll bring you any developments as they happen.
block-time updated-timeUpdated at 7.19pm GMT
block-time published-time 7.02pm GMT
 Summary
Here is where the day stands:
The US branch of Medecins Sans Frontieres has joined 13 other humanitarian and civil rights organizations in an open letter to the US defense secretary, Lloyd Austin, to protect civilians in Gaza from Israeli attacks across the strip. The letter urged the defense secretary to “categorically oppose the targeting of civilians and civilian objects, indiscriminate attacks that fail to distinguish between civilian and military objects, and attacks that cause disproportionate civilian harm”, among other requests.There are no fully functioning hospitals left in Gaza , the World Health Organization said. “Gaza’s health system needs urgent resuscitation,” the WHO said. Due to Israeli strikes across the strip, 23 hospitals in Gaza are not functioning at all, while nine are partially functioning and four are at minimum function.Meta’s content moderation policies and systems are increasingly silencing pro-Palestine content on Facebook and Instagram, Human Rights Watch (HRW) said. A new HRW report titled Meta’s Broken Promises: Systemic Censorship of Palestine Content on Instagram and Facebook “documents a pattern of undue removal and suppression of protected speech including peaceful expression in support of Palestine and public debate about Palestinian rights”, HRW said.Gaza’s entire population is facing crisis levels of hunger as the risk of famine increases each day, according to a report published by a UN-backed body on Thursday. The report by the Integrated Food Security Phase Classification said: “There is a risk of famine and it is increasing each day that the current situation of intense hostilities and restricted humanitarian access persists or worsens.”A Qatari armed forces aircraft carrying 20 tons of aid including food and medical supplies for Palestinians in Gaza has headed to Arish, Egypt, the Qatari foreign ministry announced. Wednesday’s aircraft brings the total number of Qatari aircraft carrying aid for Gaza to 47 with a total of 1,501 tons of aid.625,000 Palestinian students have been deprived of their education across Gaza as a result of Israeli attacks across the strip, the Palestinian foreign ministry announced. Across the densely populated territory, 47% of the population is younger than 18.The US said on Thursday that there were “serious and widespread concerns” that the current draft of a UN security council resolution that aims to boost humanitarian aid to the Gaza Strip “could actually slow down” deliveries. “The goal of this resolution is to facilitate and help expand humanitarian assistance getting into Gaza, and we cannot lose sight of that purpose,” said Nate Evans, spokesperson for the US mission to the UN, ahead of a likely vote on Thursday.Israeli police say 19 Israeli prison guards are under i</t>
  </si>
  <si>
    <t>Israel -Gaza war live: US says it will support an amended UN resolution aimed at increasing aid into Gaza</t>
  </si>
  <si>
    <t>Good morning! What is it going to take to get Australians to roll up their sleeves and get a Covid jab ? A firm date for reopening international borders might do the trick, as there finally appears to be plenty of the vaccinations in some areas, just a short supply of patients.
 A nurse who administered just one vaccine in an eight-hour shift at one of Victoria's mass vaccination hubs says she is "furious" at the "snail's pace" of the rollout. The nurse said there were plenty of shots but people were not showing up to get them. "It's slow, it's frustrating for the nurses, and it's concerning that Australia seems to take this attitude of 'let's just shut the borders for as long as possible' while there is vaccine just sitting there." Scott Morrison is facing mounting pressure to put a date on reopening the international borders and to accept that the health system will need to cope with new variants of the virus. The head of the Australian Medical Association, Dr Omar Khorshid, said a set date might encourage people to get the jab.
 The government is backing a "gas-fired recovery" from the pandemic, spending $600m on a new power plant despite the head of the Energy Security Board, Kerry Schott, warning that it made little commercial sense. This comes as Australian politicians and companies are being urged to abandon plans for new coal power, gas and oil investments after a major report by the world's leading energy agency found fossil fuel expansion must end now if the planet is to address the climate crisis.
 More serious clashes have erupted in Jerusalem and the occupied West Bank as Palestinians took part in a day of protests and strikes over Israel's bombardment of Gaza. A Palestinian man was killed and more than 70 wounded, including 16 by live fire. Areas that have escaped the worst of bombing in previous conflicts are bearing brunt this time around. Israeli television stations are providing security for some of their highest-profile reporters after physical attacks and death threats from far-right Jewish extremists. And Joe Biden's expression of support for a ceasefire between Israeli forces and Hamas has not quietened calls for more decisive intervention.
 Australia
 The teenage son of an Australian imprisoned without charge in Iraq has labelled his father's treatment as "downright inhumane" and "criminal". Robert Pether's lawyer alleges he is being held as leverage in a dispute with the Central Bank of Iraq in an ordeal his son says is hitting the family hard.
 An appeal has been granted against a family law decision that took a judge more than seven years to deliver after it was found the "gross and deplorable delay" contributed to "substantial errors" - and the judgment may have been made despite the court file being lost.
 Federal and state governments have been accused of suppressing 88 non-confidential submissions of expert evidence that supports raising the age of criminal responsibility to 12 , and sitting on a crucial report because they "lack the political will to act".
 The world
 One of China's tallest skyscrapers was evacuated on Tuesday after it began to shake, sending panicked shoppers scampering to safety. Officials are investigating what caused the SEG Plaza in Shenzhen to wobble.
 A nurse who cared for Boris Johnson when he was gravely ill with Covid-19 has quit over the "lack of respect" shown by the government for the NHS and healthcare workers.
 US officers will not face charges over the shooting death of Andrew Brown. A court found the death "while tragic, was justified" because three deputies "reasonably" believed deadly force was necessary.
 Farmers are warning of "damage" to UK agriculture if Australian beef and lamb producers are granted tariff-free access to the UK as part of the first major post-Brexit trade deal.
 Recommended reads
Since the $69m sale of Beeple's digital artwork Everydays: the First 5,000 Days, the NFT phenomenon has been lauded as a democratisation of art and derided as an environmental menace due fossil-fuel heavy computational power required for the technology to operate. Throughout the excitement, Australian artists, collectors and galleries have been making their plays. Others remain conservative, concerned about environmental effects, confused by the concept, or wary of their involvement in what they see as a new epoch for art.
 The tragic death of a woman after a CT angiogram offered by her workplace is a reminder that unnecessary tests have the potential to cause harm, writes Ranjana Srivastava. "With the profusion of medical tests marketed as convenient and non-invasive, it is tempting to consider them as the alternative to the time-tested advice of eating, exercising and resting in moderation. It is difficult for many people to understand how anything labelled medical could be harmful to health, but there is abundant evidence that unnecessary tests have the potential to cause harm."
 Amanda Hampson always dreamed of writing but it wasn't until the age of 50, after a complicated life and "all sorts of jobs", that she was able to publish her first novel. "When I was in my late 40s I realised that writing a novel had become like Everest. And the more wonderful books you read, the more intimidating it is. I thought, 'I've just got to start, because if I don't do this I'll be really disappointed in myself.' It was like a green flag moment. I just got on and did it, and ended up doing it for about five years."
 Listen
 Last week new laws that allow the government to indefinitely detain refugees and give the immigration minister new powers to revoke a person's refugee status, quietly passed through parliament. This episode of Full Story explores the government's argument that this gives the minister greater oversight to protect human rights, and the criticism that these powers are undemocratic and may breach international law.
 Full Story is Guardian Australia's daily news podcast. Subscribe for free on Apple Podcasts , Spotify or any other podcasting app.
 Sport
 It is only the second round of Super Rugby Trans-Tasman but Saturday's game between the Reds and Crusaders already has a finals feel to it. The Reds won the Super Rugby AU title this month while the Crusaders lifted the Super Rugby Aotearoa trophy. The trans-Tasman competition joins those two series together but there can only be one champion.
 Media roundup
Penny Wong has accused Scott Morrison of "deliberately encouraging anxiety about conflict" with China to secure domestic political advantage , reports the Australian. Victorian universities might not see pre-pandemic levels of international students until at least 2028 , according to the Age. In WA Today, the traditional owners of Juukan Gorge have called for a more meaningful seat at the table with the mining companies operating on their land in the lead-up to the one-year anniversary of the destruction of the sacred site.
 Coming up
There will be a public hearing of a parliamentary committee examining the family law system.
There will be a pre-trial hearing in the case of the police officer charged with murdering Kumanjayi Walker.
 Sign up
If you would like to receive the Guardian Australia morning mail to your email inbox every weekday, sign up here.
 Get in touch
If you have any questions or comments about any of our newsletters please email newsletters@theguardian.com.
Load-Date: May 19, 2021</t>
  </si>
  <si>
    <t>Morning mail: mass vaccination hub empty, gas plant backed, Australian artists on NFTs</t>
  </si>
  <si>
    <t>Good morning.
At around 9pm on 24 November 2021, a small boat carrying 33 migrants departed from Dunkirk, France in an attempt to cross the English Channel. Four hours later, that boat started to sink. Some of the occupants began making distress calls to British and French authorities requesting help. As the coast guard services on either side spent crucial hours going back and forth about responsibility for the rescue, the people on the boat were fighting for their lives.
In the end 27 people, including a pregnant woman and three children , drowned in the freezing waters. Four people are still missing and just two survived. It was the deadliest Channel disaster for more than 40 years. The scale of the tragedy prompted an investigation by the Marine Accident Investigation Branch (MAIB), which yesterday revealed that a combination of confusion, shortage of staff, lack of resources and poor communication stood in the way of a rescue operation.
For today’s newsletter, I spoke to Aaron Walawalkar, a journalist at Liberty Investigates, the investigative journalism unit at the NGO Liberty, who has reported on channel crossings closely , about the significance of this investigation and the lessons that should be learned from this tragic event.
 Five big stories
 Israel-Hamas war | Benjamin Netanyahu has said Israel does not seek to conquer, occupy or govern Gaza after its war against Hamas, but a “credible force” would be needed to enter the Palestinian territory if necessary to prevent the emergence of militant threats.
 Conservatives | Suella Braverman’s future as home secretary appears to be in doubt after Downing Street said it had not cleared an incendiary article in which she accused the Met police of bias.
 Health | Black babies in England are almost three times more likely to die than white babies after death rates surged in the last year, according to figures that have led to warnings that racism, poverty and pressure on the NHS must be tackled to prevent future fatalities.
 Water industry | Thames Water has pumped at least 72bn litres of sewage into the River Thames since 2020 – roughly equal to 29,000 Olympic swimming pools, new figures reveal.
 Social care | The government has delayed several key reforms to social care staffing in England due to political chaos caused by the collapse of the Boris Johnson and Liz Truss governments and a Whitehall recruitment freeze.
 In depth: Poor communication, bad weather and lack of funding – what the investigation found
Two years later, the families of the victims continue in their fight for justice for their loved ones. The small boat, described as “entirely unsuitable for the intended voyage”, is similar to many that are still crossing the Channel. What can be done to stop a disaster of this scale happening again?
***
 The report’s biggest takeaways
A 112-page report published as part of the investigation identified various problems that impeded the rescue operation. Firstly, a shortage of staff in the Dover control room: “There were two operational staff and a trainee dealing with a vast number of reports from the high number of boats that were crossing that night,” Walawalkar said.
The report also found that, on occasion, there were multiple distress calls coming from the same boat, which added to the confusion and could have contributed to the false assumption that the people on board the dinghy had already been rescued by Border Force. Another point made by the report is that the attitude of the staff “may have become habituated” to receiving calls from people who were in “less severe peril than indicated” – meaning that they might not have taken the calls as seriously as they should have.
“Another thing that comes out in the report is a lack of cooperation with the French authorities,” Walawalkar says. The control room received a call that lasted about 20 minutes, where they heard people screaming and in serious distress. The staff became concerned that the boat issued a mayday relay, which legally compels ships or boats in the area to help. The closest to the dinghy, according to the report, was a French boat – but for reasons that are unclear (the MAIB has not been not provided with this information from French authorities despite “extensive requests”) that boat didn’t respond to the mayday relay. As a result, the only boat that was sent to help was the UK Border Force boat, which was much further away.
There were also factors that were beyond anyone’s control such as the weather conditions that night which led to poor visibility. And a lack of aerial surveillance made it difficult to determine the number of boats in the water at the time and where they were located.
***
 The reaction to the findings
Though the report is comprehensive in its examination of events that night, a lawyer representing the families of 18 victims and one survivor said it failed to investigate “potential systemic failings” during the incident.
Steve Smith, the head of the refugee charity Care4Calais, described the report as a “scandal” saying it was “more than disappointing”. Smith said the report did not explain why people were “left at sea for more than 12 hours, undetected by both the UK and French authorities but found by a passing fishing boat the next day”.
***
 Is the situation any better now?
After the tragedy, Boris Johnson, who was prime minister, set out a five-point plan to tackle small boat crossings, though nothing came of it.
Rishi Sunak notably made “ stopping the boats ” one of his five key priorities as prime minister. To achieve this, the government passed the illegal migration bill, which prevents people claiming asylum in the UK if they arrive through unauthorised means. Sunak has also increased investment, agreeing to a financial package that would help monitor the French coastline with patrols and drones.
Despite these measures, the number of people trying to enter the UK via the Channel remains high. In 2022 nearly 46,000 people made the perilous crossing. The number this year is lower but it still stands at just over 26,000 – and there have been suggestions that the decrease is largely due to more adverse sea conditions rather than the government’s policy, Walawalkar says.
Crucially, more migrants have died over the last two years in small boats. The latest incident was in August, when a small boat carrying 65 people capsized, killing six people.
Charities, campaigners and some MPs have been calling for the government to create safe and legal routes for people to enter the UK and claim asylum. While there are some bespoke schemes for people trying to claim asylum from certain countries, for most people the only way to get to Britain is by taking dangerous routes organised by people smugglers.
“The other part of this is adequately funding the coastguard so it can mount a satisfactory response,” Walawalkar says.
The government has announced that it will be launching a full independent inquiry into the 2021 incident. While the bereaved families were hoping for a full statutory public inquiry, which has great power to scrutinise evidence and compel witnesses, the investigation is set to be non-statutory, which means there will be a lower level of scrutiny and accountability.
 What else we’ve been reading Have you heard of Temu ? Hailed as China’s answer to Amazon (but even cheaper), its app is the most downloaded in the UK and US. If you are thinking of giving it a try, Hilary Osborne has got you covered: she bought six items ranging from reusable straws to socks, with the pictures to prove it.Nyima Jobe, newsletters team The Westminster Panto is in full swing, writes Aditya Chakrabortty , but the real dangers are lurking behind the curtain.Nimo Flexible working is said to significantly improve heart health, especially for those over 45. Denis Campbell has more on a report that finds working flexibly can get your heart health back to how it was 10 years ago.Nyima Hollywood legends like Martin Scorsese, Paul Schrader and Sofia Coppola have found a new fanbase on social media (I for one cannot get enough of Scorsese doing his silly little TikTok videos with his daughter). Stuart Heritage explains why these film icons have become such beloved figures on the internet.Nimo Former Liverpool forward Roberto Firminohas an extract from his new book in the Guardian , in which he shares the truth about his old attacking teammates Sadio Mané and Mohamed Salah’s relationship – and the tension between the two that often left him caught in the crossfire.Nyima Sport
 Football | Brighton took control of their Europa League destiny with a commanding 2-0 win against Ajax at the Amsterdam Arena to complete back-to-back victories over the Dutch giants. Ansu Fati and Simon Adingra, pictured, scored for Brighton. The academy graduate Jarell Quansah was denied a dream first goal by VAR in the final minute of added time as Liverpool squandered a chance to secure qualification for the Europa League knockout stage with a 3-2 defeat at Toulouse.
 Cricket | New Zealand returned to winning ways at the World Cup after a four-match slump as they beat Sri Lanka by five wickets and all but secured their place in the semi-finals. New Zealand 172-5, Sri Lanka 171 all out.
 Football | Gareth Southgate has opted not to call up Raheem Sterling, Anthony Gordon or Reece James for England’s final Euro 2024 qualifiers and has said the recalled Callum Wilson may have to drop out because of injury.
 The front pages
The Guardian’s lead this morning is “Pressure grows on Sunak to sack Braverman over clash with police”. “Give Suella marching orders” – see what the Metro did there? “Suella’s future teeters on the brink” says the Daily Express and the Times has “Braverman’s fate in balance”. “Sunak faces calls to sack Braverman” says the Daily Telegraph, but “Come for Suella and you come for us all”, the Daily Mail and the Tory right warn the PM. “Sack me if you dare: Braverman defies PM’s authority” – that’s the i. A wordy Daily Mirror preamble invokes the right to protest, how such freedoms were won, and the need for all to resist hatred – then sums up with a one-word exhortation: “Respect”. The Financial Times has business elsewhere – “Apple suffers setback in top EU court over €14.3bn Irish back taxes dispute” – but does give Rishi Sunak and the Braverman controversy the pic slot: “Sunak tested, Braverman pushes limits”.
 Something for the weekend
 Our critics’ roundup of the best things to watch, read and listen to right now
 TV The Buccaneers (Apple TV+) I’m somehow an Edith Wharton fan without ever having read one of her books. I’m even more of a fan now, because she has given us The Buccaneers: Apple TV+’s take on her unfinished, posthumously published novel of the same name. It is Bridgerton, which was Jane Austen meets Gossip Girl, meets Gossip Girl a century on. It encapsulates young women’s expectations – of life, love, the freedom to pursue both. The Buccaneers keeps the importance of female friendship at its heart and lets it warm it.Lucy Mangan
 Music Jung Kook: Golden With the three eldest members of K-pop boyband phenomenon BTS currently on military service in South Korea, their youngest recruit, 26-year-old Jung Kook, is free to continue his solo career. This debut album features one US chart-topping single, UK garage-esque sex diary Seven – and a Top 5 hit that recalls prime Justin Timberlake. The album excels when Jung Kook focuses on his honeyed falsetto. Golden is full of bright spots, but only fully shines on occasion.Michael Cragg
 Film Dream Scenario Nicolas Cage has perhaps never been Nicolas Cagier in what could be his Nicolas Cagiest performance ever. Dream Scenario is a smart film about the uncanny experience of fame, its self-consciousness and self-alienation, in which celebrity creates a sensation of being secretly astonished by your own famous persona, similar to the weirded-out feeling any of us could have in running into someone we’d been dreaming about the night before. The film is at once strangely lighthearted and heavy with menace.Peter Bradshaw
 Podcast Anthem Talks: Transgender Awareness Week Widely available new episodes from Monday Anthems is an excellent manifesto-setting series that switches to one-on-one intimate discussions for its collection of five episodes celebrating Transgender Awareness Week. Sex Education’s Felix Mufti and West End actor Mika Onyx talk trans stories on screen and stage (“I do not want to tell another trans sob story,” says Mufti), while activists Charlie Craggs and Kenny Ethan Jones chat about surgery and queer joy spaces such as Pussy Palace.Hollie Richardson
 Today in Focus
 Suella Braverman, the police and the protests
Senior members of the government have spent the week calling for Saturday’s pro-Palestinian march to be banned but the Metropolitan police have resisted the pressure. Daniel Boffey reports
 Cartoon of the day | Ben Jennings The Upside
 A bit of good news to remind you that the world’s not all bad
When Herb, 59, and Scott, 60, met in the US air force during the 1980s, they instantly connected. “We had lots of interests in common and both felt different to our colleagues,” says Herb in this week’s edition of the Guardian’s How we met series.
The two never meant to get into a romantic relationship – at this time it was prohibited to be gay in the armed forces – but the heart wants what it wants, and the two decided to date.
Their relationship was eventually found out and the pair were split up, and each assigned to Japan and South Carolina. The distance meant contact was cut – until 2022, when the death of Herb’s father spurred the two to rekindle their relationship. Now they face a new challenge: navigating how to welcome each other back into their lives after so long.
Sign up here for a weekly roundup of The Upside, sent to you every Sunday
 Bored at work?
And finally, the Guardian’s puzzles are here to keep you entertained throughout the day – with plenty more on the Guardian’s Puzzles app for iOS and Android. Until Monday.
Quick crossword Cryptic crossword Wordiply</t>
  </si>
  <si>
    <t>Friday briefing: Inside a shocking new report on two dozen deaths between France and England</t>
  </si>
  <si>
    <t>block-time published-time 3.28pm BST
 US consumer confidence drops as inflation expectations rise
 We also have confirmation that US consumer morale weakened this month, as stock markets dropped and inflation expectations rose.
The University of Michigan’s Index of Consumer Sentiment dropped to 63.8 this month, down from September’s 67.9, following two months of little change.
enltrThe University of Michigan consumer sentiment final reading for October is 63.8, up from the preliminary 63.0 in early October, and down from the final 67.9 in September. #sentiment pic.twitter.com/fb7RJYB9Ot
 — Econoday, Inc. (@Econoday) October 27, 2023
This decline was driven in large part by higher-income consumers and those with sizable stock holdings, consistent with recent weakness in equity markets.
 Surveys of Consumers director Joanne Hsu explains:
Across all consumers, one-year expected business conditions plunged 16% and expectations over consumers’ own personal finances in the year ahead fell 8%, reflecting ongoing concerns about inflation and, to a lesser degree, uncertainty over the implications of negative news both domestically and abroad.
The survey also found that Americans are anticipating a faster jump in inflation over the next year.
Year-ahead inflation expectations rose from 3.2% last month to 4.2% this month, the highest reading since May 2023.
enltrYIKES! US consumer expectations for 1-year #inflation spiked to 4.2%! pic.twitter.com/aympclTchb
 — jeroen blokland (@jsblokland) October 27, 2023
block-time published-time 3.01pm BST
 Back in the financial markets, Russia’s currency is a little stronger against the US dollar today.
One dollar is worth 93.2 roubles this agrernoon, down from 93.6 roubles to the dollar last night.
Russia stock exchanges are basically flat today, with the rouble-based MOEX index down 0.01% and the dollar-denominated RTS down 0.03%.
block-time published-time 2.35pm BST
 Black Friday strikes planned at Amazon in over 30 countries
 E-commerce giant Amazon is facing a wave of industrial action on one of its busiest days of the year.
Plans have been announced for industrial action and protests by workers at Amazon on the busy Black Friday sales day in more than 30 countries, including the UK.
Details were finalised at a summit in Manchester on Friday held by campaign group Progressive International.
Spokesman David Adler said Amazon’s financial results showed that the company can afford to pay its workers a decent wage and negotiate with trade unions.
He said the global day of action on November 24 is set to be the largest yet, with workers going on strike and joining other protests.
enltrBREAKING: Amazon announces nearly tripled profits &amp; quarterly revenues of $143 billion. Amazon can afford to pay a decent wage, clean up its act &amp; pay a fair share of taxes. Today at the Summit to Make Amazon Pay, we’re coming together to make it so. https://t.co/MJBeZfVaYk
 — Progressive International (@ProgIntl) October 27, 2023
Amazon has defended its treatment of workers, though, with a spokesman saying:
 “We always strive to be better, and while we know we’ve got more work to do, we’re proud of the progress we’ve made.
“We’ve created millions of good jobs, while helping create and support hundreds of thousands of small businesses around the world.
“We offer great pay and benefits, and provide a modern and safe working environment which anyone is welcome to see by taking a tour of one of our buildings.
“We continue to invest in the countries and communities where we operate, and we’re proud to be the world’s largest corporate purchaser of renewable energy. That’s part of our drive to be net-zero carbon by 2040, with billions already invested in packaging reduction, clean energy and electric vehicles.”
Earlier this month the GMB union announced that more than 1,000 Amazon workers at the online retailer’s Coventry warehouse would go on strike for four days in November, including on Black Friday.
 Related: Amazon staff in Coventry to strike for four days including Black Friday
block-time published-time 1.56pm BST
 The drop in the oil price compared to the highs after Russia’s invasion of Ukraine has hit earnings at two US energy giants.
 Exxon Mobil has posted a $9.1bn profit for the third quarter of the year, a 54% drop from its record earnings a year ago.
Third-quarter profit was $2.25 a share, down from $4.68 in the same quarter a year ago.
That’s an increase on the second quarter of this year, though, when Exxon made $1.94 per share.
Rival oil firm Chevron has missed Wall Street expectations for its third-quarter profits.
It made $6.5bn, or $3.48 per share, in July-September, down from $11.2bn or $5.78 per share in the same period last year.
Adjusted profit was $3.05 a share, below forecasts of $3.75 per share.
block-time published-time 1.39pm BST
 Just in: The US central bank’s favourite inflation measure has fallen.
The core personal consumption expenditures (PCE) price index rose by 3.7% in the year to September, down from 3.8% in August. This measure is closely watched by the US Federal Reserve, as it assesses inflationary pressures.
The headline PCE price index was unchanged at 3.4%, on an annual basis.
In September alone, prices rose by 0.4%, including a 0.2% increase in goods, a 0.5% rise in services, a 0.3% increase in food costs and a 1.7% jump in energy.
enltr???? Core PCE cooled in September. ??The Fed’s preferred gauge for inflation eased to 3.7%, in line with forecasts. ?? Personal spending rose 0.7%, up from 0.4% #USD ?? 0.10% (1d) RW: Forex trading involves significant risk. #tradingdotcom #marketupdates
 — Trading.com (@tradingdotcom) October 27, 2023
block-time updated-timeUpdated at 1.40pm BST
block-time published-time 1.11pm BST
 Russia’s central bank chief Elvira Nabiullina is holding a press conference now to explain today’s interest rate decision.
Nabiullina says prices are rising faster than the Bank of Russia expected, and that high pricing pressures have continued into October.
She also explains that budget expenditure is fueling economic growth.
Nabiullina also says the situation in the Middle East is an “uncertainty factor”.
block-time published-time 1.09pm BST
enltrReturning of cap controls, ?? expenditures and growing pressure on @bank_of_russia require Nabiullina to strike back. Besides key rate hikes up to 15% (too big step) she sends a clear message on further hikes and another one:CBR is independent yet and has tools to fight for it pic.twitter.com/bw9Tnsgenb
 — Alexandra Prokopenko (@amenka) October 27, 2023
block-time published-time 12.24pm BST
 Russia’s central bank also says the country’s economy is expanding faster than it expected in September.
It says that “high domestic demand” is lifting growth, but also adding to persistent inflationary pressures.
The Bank of Russia says:
The steady growth of domestic demand is caused by expanding private demand, while public sector demand remains high and fiscal stimulus is expected to increase again.
The growth in consumer activity is boosted by rising real wages and high credit growth. Significantly increased profits of companies and positive business sentiment, including due to the fiscal stimulus, support high investment demand.
In its baseline scenario, the Bank of Russia forecasts that GDP will grow at 2.2–2.7% in 2023, 0.5–1.5% in 2024, 1.0–2.0% in 2025, 1.5%—2.5% in 2026.
block-time published-time 12.15pm BST
Today’s larger-than-expected rise in Russian interest rates shows that Moscow’s central bank is alarmed that inflationary risks are still on the rise, even after a reimposition of capital controls took pressure off the ruble, reports Bloomberg.
They add :
The decision brings borrowing costs to the highest since April 2022 and risks tipping the economy into recession.
But stabilizing the ruble to get a better grip on inflation has emerged as a key priority for Russia at a time when Vladimir Putin prepares for presidential elections while the war against Ukraine rages into a 21st month.
block-time published-time 12.05pm BST
enltrRussia's wartime economy stumbles on. Return to a mix of capital controls and high interest rates are working to stabilize the ruble after months of depreciation. https://t.co/3hjXIC7qsW pic.twitter.com/W4xB8l0OkZ
 — Daniel McDowell (@daniel_mcdowell) October 27, 2023
block-time published-time 11.40am BST
 Russia hikes interest rates to 15% to battle inflation The Russia's Central Bank headquarter building in Moscow Photograph: Sergei Ilnitsky/EPA
 Newsflash: The Bank of Russia has raised its key interest rate from 13% to 15%, a larger rise than expected.
Announcing the 200 basis point hike, the Bank of Russia says current inflationary pressures have significantly increased to a level above its expectations.
This is the third tightening of monetary policy since the summer. In August, Russia’s central bank lifted rates from 8.5% to 12% , after the rouble weakened through the 100-to-the-dollar mark, and followed this up with a rise to 13% in mid-September.
The Bank of Russia says it now expects annual inflation will range from 7.0 to 7.5% this year, well over its 4% target.
It expects inflation will decline to betwen 4% and 4.5% next year, “and stay close to 4% further on”.
Inflation has been lifted, in part, by the weak rouble, which has fallen from 75 to the dollar at the start of 2023 to around 100/$ earlier this month.
The central bank says:
Higher inflationary pressures are seen across an increasingly broader range of goods and services. This means that a steady rise in domestic demand is progressively exceeding the capabilities to expand the production of goods and the provision of services.
These conditions boost businesses’ appetite to pass higher costs on to consumers, which is driven among others by the weakening of the ruble and labour shortages.
block-time published-time 11.13am BST
 US announces new sanctions targeting Hamas financing
 Just in: The US has issued a second round of sanctions on the Palestinian group Hamas following its attack on Israel this month.
The new sanctions target a Hamas official in Iran and members of Iran’s Islamic Revolutionary Guard Corps.
They also target additional assets in Hamas’s investment portfolio and individuals who are facilitating sanctions evasion by Hamas-affiliated companies, the Treasury says.
Deputy Secretary of the Treasury Wally Adeyemo explains:
“Today’s action underscores the United States’ commitment to dismantling Hamas’s funding networks by deploying our counterterrorism sanctions authorities and working with our global partners to deny Hamas the ability to exploit the international financial system.
We will not hesitate to take action to further degrade Hamas’s ability to commit horrific terrorist attacks by relentlessly targeting its financial activities and streams of funding.”
Speaking in London now, Adeyemo says the US is taking a three-way strategy against Hamas.
First, stepping up the use of financial sanctions including today’s measures; second, increasing information-sharing and collaboration globallly to tackle terrorist financing; thirdly, ensuring financial institutions take steps to prevent illicit financial flows to these organizations.
Last week, the US sanctioned a Gaza-based virtual currency exchange which was being used to transfer funds to Hamas.
 Related: Israel-Hamas war live: Gaza facing ‘massive health hazard’ as water runs low and sewage overflowing onto streets, says UN
block-time updated-timeUpdated at 11.14am BST
block-time published-time 10.48am BST
 Wilko stores are set to return to the High Street
 Wilko stores are set to return to the High Street in time for the festive season, just weeks after the chain’s collapse with the loss of thousands of jobs.
The parent company of The Range, which also snapped up Wilko’s website and intellectual property following the discount chain’s administration , has announced it will open five shops before Christmas.
CDS Superstores said the first two standalone Wilko “concept stores” will be opened in Plymouth and Exeter.
Wilko, which sold a range of household and garden products, called in administrators in August after rescue efforts failed. That led to the closure of all its 400 stores by early October, leading to the redundancy of almost all its 12,500 workers.
 Related: All 400 Wilko shops to close with loss of more than 12,000 jobs
 Alex Simpkin, chief executive officer of CDS Superstores, said:
“The public reaction to the loss of Wilko stores was undeniable.
“It’s clear that there’s a huge love for Wilko and we’ve seen an encouraging demand for the return of its own-brand products.
“That’s why we’ve taken the decision to reintroduce Wilko back to many of the high streets and communities that it used to so proudly serve.”
 Related: ‘Customers are coming to us crying’: staff mourn as Wilko exits high street
block-time published-time 10.22am BST
 Full story: NatWest decision to close Nigel Farage’s bank accounts was lawful, says report
 NatWest’s decision to close Nigel Farage’s bank accounts was lawful but there were “serious failings” in how it treated the former Ukip leader, an independent review commissioned by the bank has found.
Lawyers hired by NatWest Group said the lender had acted “in accordance with the relevant bank policies and processes” when it decided to shut the accounts Farage held at its private bank Coutts.
However, the initial report also identified “a number of shortcomings”, related to how it reached that decision, how the bank communicated with Farage, and how it treated his confidential information.
The Financial Conduct Authority said it had reviewed the findings of the initial independent report, and said it highlighted “potential regulatory breaches” and a number of areas for improvement.
That included how the bank considers the potential closure of accounts, handles complaints from customers, and the effectiveness of its “governance mechanisms”.
The NatWest chair, Howard Davies, said:
“This report sets out a number of serious failings in the treatment of Mr Farage. Although Travers Smith confirm the lawful basis for the exit decision, the findings set out clear shortcomings in how it was reached as well as failures in how we communicated with him and in relation to client confidentiality.
“We apologise once again to Mr Farage for how he has been treated. His experience fell short of the standards that any customer should expect. Our job now is to make sure that does not happen again.
“The bank is committed to implementing all the recommendations made by Travers Smith and we are making substantive changes to our policies and procedures, in particular to ensure that the lawfully protected beliefs or opinions of customers do not play any role in our decision-making.”
More here.
 Related: NatWest decision to close Nigel Farage’s bank accounts was lawful, says report
block-time published-time 10.19am BST
 Alison Rose, NatWest’s former CEO, has commented on the independent legal inquiry into the Nigel Farage debanking row, whose key findings were released this morning.
 Rose says:
“I note the Travers Smith report this morning.
This confirms everything I told the Board in July was correct. Both Travers Smith and the Information Commissioner’s Office have concluded that I inadvertently confirmed what had already been widely reported, that Mr Farage held an account at Coutts. The ICO also concluded the ‘impact around this specific disclosure was minimal’.
“Travers Smith is clear that ‘there was no leak of specific detailed financial information’.
Travers Smith also confirmed I knew nothing about the comments made by Coutts staff about Mr Farage, which were deeply unpleasant and unfair.”
 Travers Smith concluded that Rose’s comments to the BBC “probably amounted to a Personal Data Breach for the purposes of GDPR”, adding;
They might also amount to a regulatory breach by members of the NatWest Group, but this is a matter for the regulator to decide.
block-time updated-timeUpdated at 10.20am BST
block-time published-time 9.50am BST
 Over in the eurozone, growth in Spain’s economy has slowed, but remained faster than expected.
Spanish GDP grew by 0.3% in the July-September quarter, compared to Q2, data from the National Statistics Institute showed this morning.
That’s a slowdown on the 0.4% growth in the April-June, but ahead of the 0.2% expansion which economists expected.
block-time published-time 9.25am BST
 Trading in NatWest shares was just briefly halted, due to volatility as traders react to today’s financial results.
They’re trading again now, though, and are down 8% – a partial recovery from the 16% plunge at the start of trading.
block-time published-time 9.21am BST
Shares in IAG have dropped by over 1% this morning, despite the airline group posting a 40% increase in operating profits this morning.
 Victoria Scholar, head of investment at interactive investor , says there are concerns about weaker customer demand:
The company says it expects 2023 to be a year of strong recovery in margins, operating profit, and its balance sheet, heading back towards pre-covid levels. However it warned of ‘wider macroeconomic and geopolitical uncertainties that might affect the remainder of the year.’
British Airways’ parent company enjoyed record quarterly earnings thanks to strong demand for leisure travel during the busy summer holiday season. There was particular strength across European holiday destinations. Over the summer, it reported a rebound in passenger revenue thanks to a recovery in long-haul travel after China’s covid restrictions ended. IAG has been focusing on bringing down its debts after concerns about its debt levels sparked a sell-off in February.
However there is nervousness about weaker consumer demand ahead, particularly over the quieter winter months and the risk of rising energy prices that could push up its costs. IAG said it has 73% of its fuel cost hedging in place for the fourth quarter. The airline group also said it is well-hedged on jet fuel into the first and second quarter next year.
Shares initially opened higher but have since turned lower with the stock now down around 6% in the past month weighed down by the threat of rising oil prices on the back of the Israel-Hamas war.”
block-time published-time 9.15am BST
 IAG’s CEO Luis Gallego has also said the Israel-Hamas conflict has had an impact on revenue for flights to Egypt’s capital, Cairo, and also to Amman, the capital of Jordan.
British Airways has suspended flights to and from Israel since October 11.
After reporting IAG’s results this morning, Gallego told reporters:
“We are very mindful of the geopolitical and macroeconomic uncertainties and in particular now the events that are happening in the Middle East.
“Regarding this terrible situation we see some limited revenue impact on flights to Cairo and Amman, and for sure Israel, but it’s too early to conclude if we’re going to have a wider strain and implications.”
block-time published-time 9.13am BST
 British Airways parent company IAG posts jump in profits
 Elsewhere this morning, British Airways owner IAG has reported a jump in profits in the last quarter due to strong performances on its North and South Atlantic routes.
IAG reported that operating profits rose to €1.745bn in the July-September quarter, up from €1.216bn in the third quarter of 2022.
Flight capacity (measured in ASK or ‘available seat kilometres’) rose by 17.9% year-on-year, to 95.6% of levels reported in Q3 2019 (before the Covid-19 pandemic).
IAG says this capacity increase was due to a focus over the summer on European holiday destinations and further investment across the South and North Atlantic, supported by 20 aircraft deliveries year to date.
The cost of fuel dropped 6.2% compared with a year ago while revenue per passenger rose 2.2% and is up by almost a quarter since 2019.
Chief executive Luis Gallego said:
“This quarter represents a record third-quarter performance for IAG. This is allowing us to invest in the business and reduce a significant amount of our debt.
“During the third quarter we saw sustained strong demand across all our routes, in particular the North and South Atlantic and in all leisure destinations around Europe.
“We continue to develop our hubs of Barcelona, Dublin, London and Madrid, supported by our fleet deliveries and future orders.”
block-time published-time 8.47am BST
 NatWest results: What the experts say
Here’s Michael Hewson of CMC Markets on NatWest’s third-quarter results, and the tumble in its shares:
It’s not been a great year for the NatWest Group share price, and it got even worse this morning, the shares plunging to 30-month lows, after the bank lowered its full year guidance on NIM, as well announcing that the FCA is reviewing the findings of an independent review into its conduct over the Nigel Farage debanking case.
The rot started to set in after the bank downgraded its full year guidance in Q2 even as attributable profits to shareholders came in at just over £1bn pushing hl profits up to £2.3bn. Net interest margin slipped back in Q2 to 3.13%, from 3.27% in Q1, with the bank cutting the full year forecast to 3.15% from 3.2%.
Given what has happened this week with Barclays and Lloyds and their NIM guidance, it wasn’t a surprise to see a further downgrade here, however that isn’t NatWest’s only problem given the fallout from CEO Alison Rose’s departure when it was revealed she was the source of a leak over the details of the bank’s relationship with Nigel Farage.
From a reputational standpoint this is hugely damaging, and even accounting for the increased competition for customer deposits the revelations of unprofessionalism this week about some of its staff could prompt some customers to take their business elsewhere.
Today’s Q3 numbers have confirmed the fears that NIM was likely to be hit with another downgrade with Q3 NIM falling to 2.94% with the bank downgrading its full year forecasts from 3.15% to just above 3%, which is a sizeable downgrade.
This shouldn’t have come as a surprise given the previous assessments were based on a Bank of England base rate of 5.5%, with the new forecasts now based on the new rate of 5.25%.
 Richard Hunter, head of markets at interactive investor, says NatWest’s Q3 reults echo the disappointing themes which have plagued bank results this week, adding:
Net Interest Margin (NIM) declines across the sector have taken a toll on share price performance, while also suggesting that the benefits of higher interest rates have peaked as customers seek higher returns on their cash after years of virtually nil return. The changing deposit mix has been a feature of the reporting season this far, as has the pressure on mortgage margins which has impacted overall NIM.
For NatWest, NIM was 2.94% for the quarter, down from 3.13% in the previous, although holding up at 3.11% for the year to date. This should cause more than a ripple of disappointment given estimates of 3.07%, even though NatWest’s share price decline this week following the read across from other banks needs to be factored in.
In terms of impairment, the news is slightly more positive. The new provision of £229 million this quarter takes the number to £452 million so far this year, significantly lower than that of its peers. For some, it will be a reflection of the generally lower risk loan book which the bank runs, while NatWest has itself stated that levels of default are stable. The group had previously described its own “intelligent approach to risk” as including a proactive attitude for those customers who may be approaching some level of financial strain, such that the new provision is a prudent move in the circumstances.
 Matt Britzman, equity analyst at Hargreaves Lansdown, says today’s results are “largely disappointing”:
“NatWest has been in a pickle of late following a series of governance issues. Along with third-quarter results, NatWest also released findings from stage 1 of its review into the account scandal following the closure of Nigel Farage’s Coutts account. The independent review found no legal breach, but did pick up on several governance concerns with how the decision was reached – something I think we already knew.
Back to results, they were largely disappointing as net interest margin dipped below 3%, and the outlook was lowered. Deposit levels did grow, which is a positive sign that NatWest is pricing itself at the right levels to attract customers searching for higher rates. That trend’s plain to see, with longer-term cash balances jumping to 15% of the book – compared to 11% last quarter. But it’s less profitable business than non/low-interest current accounts. Add in mortgage headwinds as highly profitable business written over the pandemic rolls off, and that’s caused the hit to net interest margin.
block-time published-time 8.21am BST
 NatWest shares drop 16%
 Ouch! Shares in NatWest have tumbled by 16% at the start of trading in London.
Traders are concerned that the bank has downgraded its profit outlook in its results this morning ( see here ) despite also growing profits in the last quarter.
enltr*NATWEST DROPS 16% AFTER BANK CUTS MARGIN GUIDANCE
— Michael Brown (@MrMBrown) October 27, 2023
This puts NatWest at the bottom of the FTSE 100 leaderboard, and on track for their biggest one-day drop since June 24, 2016, when the UK voted to leave the European Union in the Brexit referendum.
Other bank shares are also weakening, with Lloyds down 3.5% and Barclays losing 2%.
block-time published-time 8.11am BST
 NatWest downgrades profit outlook
 In today’s financial results, NatWest cautions that the economic outlook and its impact on customer behaviour “remain uncertain”.
The bank has cut its profit outlook, as the earnings boost from higher interest rates fades.
NatWest has cut its forecast for net interest margin (NIM) - a key measure of lending profitability – to “greater than 3%” from a previous view of around 3.15%.
In the third quarter, NIM was 2.94% – which is 19 basis points lower than Q2 2023.
enltrNatwest sees FY net interest margin above 3%, saw about 3.15%. #AInvest #Ainvest_Wire #Powell #ratehiking #inflation View more: https://t.co/M8aehD23q1 pic.twitter.com/OmPf9ti2Gz
 — AInvest Wire (@Ainvest_Wire) October 27, 2023
That is based on the assumption that Bank of England base rates remain flat at 5.25% for the remainder of the year.
Rising NIMs lifted bank profits in the last year, as lenders were quicker to lift the rate on mortgages rather than on savings.
But that boost has faded, as competition for savings and mortgage products increases. More customers have been locking in current higher interest rates, by moving their money into fixed term accounts, which pay a set interest rate for a certain period of time.
block-time updated-timeUpdated at 8.23am BST
block-time published-time 7.49am BST
 Farage: This is a whitewash
 Nigel Farage has hit out at the results of the independent inquiry into the decision to close his Coutts account.
The former UKIP leader says the report is a ‘whitewash’, and insists that his support for Brexit was a factor in the decision to close his account.
Farage says:
The long-anticipated Travers Smith report has whitewashed the decision to close my accounts at Coutts Bank. This comes as little surprise to me given Travers Smith’s Emeritus Chair, Chris Hale, is a pro-Remain lawyer who once described Brexiteers as racist and xenophobic. The report’s authors claim it was “predominantly a commercial decision” to close my accounts but, crucially, they also noted that evidence given to them by witnesses in relation to this episode was not entirely consistent. Travers Smith has taken a very mealy-mouthed approach to this complex issue. The law firm argues that my political views “not aligning with those of the bank” was not in itself a political decision. This is laughable. Worse still, Travers Smith did not find “any evidence” that my “pro-Brexit stance were factors in the Exit Decision”. The word Brexit appeared no less than 86 times in my Subject Access Request. What planet are they are living on? Interestingly, though, Travers Smith has revealed that in an effort to justify the decision to exit me, my status as a Politically Exposed Person, which had been revoked in 2022, was reinstated by the NatWest Group to bolster their exit plans. This despite being told by Camilla Stowell, head of private clients at Coutts, that I did not have PEP status at all. Clearly, the bank’s response to this was haywire. To compound matters, the letters that were sent to me confirming the closures of my accounts without explanation were sent on a paper headed template usually reserved for those suspected of fraud. All this says so much about the culture created by Alison Rose, who has now been found by the ICO to have breached my privacy during this scandal – something this report fails to mention at all. The Travers Smith report is inconclusive and ignores the elephant in the room. What really matters now is the next steps that the ICO takes and, perhaps more importantly, what the FCA, the regulator of this industry, does about this scandal.
enltrThe NatWest / Travers Smith report out this morning is a whitewash. They say my political views “not aligning with the bank” was not in itself a political decision. They also find no evidence my “pro-Brexit” views were a factor, despite Brexit appearing 86 times in the SAR. pic.twitter.com/dhKeXET3FT
 — Nigel Farage (@Nigel_Farage) October 27, 2023
block-time published-time 7.45am BST
 NatWest haven’t, yet, revealed what is happening about departed CEO Alison Rose’s pay packet.
 Rose has accrued millions of pounds worth of long-term share options, which could potentially be cancelled after she left the bank in July after admitting discussing Farage’s case with a journalist.
 Related: Was NatWest’s Alison Rose held to a higher standard than male bank bosses?
NatWest says its bank’s board is considering the key findings of the Travers Smith inquiry, and deciding on appropriate outcomes.
As we would with any other employee, we have a duty of confidentiality to Dame Alison Rose.
However, given her role as the former CEO of NatWest Group, there is a disclosure obligation in relation to her remuneration. The bank will disclose the relevant outcomes, as soon as possible.
Sky News reported on Wednesday that Rose was considering challenging “a looming decision by the taxpayer-backed lender to cancel millions of pounds in unvested share awards she was due to receive”.
block-time published-time 7.37am BST
 FCA: review has found potential regulatory breaches
 The UK’s City regulator, the FCA, has responded to the release of the report into NatWest’s treatment of Nigel Farage.
The FCA says the review conducted by law firm Travers Smith, and “additional information we have considered”, has highlighted potential regulatory breaches and a number of areas for improvement.
These include:
the firms’ processes, systems and controls around how they consider potential closure of accounts and handle complaints from their customers.the allocation of responsibilities and effectiveness of the firms’ governance mechanisms.
The FCA says it has told NatWest, and its private bank Coutts, in recent weeks that it is reviewing their governance, systems and controls, to find and fix any significant shortcomings.
block-time published-time 7.33am BST
 Howard Davies: review found 'serious failings' in treatment of Farage
 NatWest Group chairman, Sir Howard Davies, said today’s report into the handling of Nigel Farage over his Coutts bank account shows ‘a number of serious failings’.
Davies (who has faced calls to resign from Farage) says:
“This report sets out a number of serious failings in the treatment of Mr Farage. Although Travers Smith confirm the lawful basis for the exit decision, the findings set out clear shortcomings in how it was reached as well as failures in how we communicated with him and in relation to client confidentiality. We apologise once again to Mr Farage for how he has been treated. His experience fell short of the standards that any customer should expect.
“Our job now is to make sure that does not happen again. The bank is committed to implementing all the recommendations made by Travers Smith and we are making substantive changes to our policies and procedures, in particular to ensure that the lawfully protected beliefs or opinions of customers do not play any role in our decision making.
“The Board i</t>
  </si>
  <si>
    <t>Bank of Russia raises interest rates to 15% to fight inflation – business live</t>
  </si>
  <si>
    <t>Up a narrow staircase at the labyrinthine Goldsmiths college in London is an airy room where researchers, film-makers, AI experts, investigative journalists and archaeologists pore over computer screens. This is the nerve centre of   Forensic Architecture, the research agency that was a strong contender for the 2018 Turner prize (they lost out to   Charlotte Prodger ) and which has gained a name for its meticulous "counter-forensic" investigations into   human rights abuses.
In this post-truth era, verification is paramount, so myriad documentation sources have to be corroborated in minute detail. On a recent visit I paid them, researchers were synchronising police bodycam film and extended thermal footage with film shot by an activist. Someone else was scrutinising CCTV footage connected to the recent unsolved murder of an LGBTQ activist in Greece. The investigative film-maker   Laura Poitras was visiting and journalists from the New York Times had been over to learn about setting up a visual investigations unit. A team is currently training Chicago activists to respond to police violence.
Goldsmiths is once again the incubator of a new movement, 30 years after Damien Hirst and his fellow students swaggered into British art history with the landmark exhibition   Freeze. But where the Young British Artists were about ego and in-your-face art, with its sharks and suggestive arrangements of kebabs and fried eggs, this is collaborative, research based and politically committed, spanning architecture, journalism, law and science. As with all the most interesting movements, there's controversy over whether it's even art.
This movement has emerged and takes its name from the Centre for Research Architecture (CRA) at Goldsmiths. Research architecture has nothing to do with designing buildings but everything to do with the politics of space, especially how it is manipulated by states and corporations against civilians and the environment - from drone strikes in Pakistan to mining in the Amazon. Using sophisticated technologies such as remote sensing, 3D modelling and vessel-tracking, hard evidence of wrongdoing is gathered. The final work is as likely to be presented in an international court as in an art gallery. Evidence compiled by Forensic Architecture has been submitted to the International Criminal Court on Israel's 2014 assault on Gaza; to the Inter-American court on Guatemala's genocide; and to the European Court of Human Rights on Italy's role in migrant drowning deaths.
"We are confrontational, interventional," says architect and activist Eyal Weizman, founder of Forensic Architecture, the most high-profile group to emerge from the CRA. As well as a research agency, Forensic Architecture has also evolved into an investigative, case-driven discipline within the broader field of research architecture. "There's this idea of really working as detectives," explains Lorenzo Pezzani, who has collaborated with the group and teaches a course in forensic architecture at the CRA.
Serving as a petri dish for this new field, the CRA was set up as a postgraduate faculty at Goldsmiths by Weizman in 2005. Fourteen years of experimentation later, it is, according to Polly Staple of the   Chisenhale Gallery, one of the most important creative bases in the UK. "It offers," she says, "a radically different position to that which is understood as 'art' and 'culture' by mainstream media and the art market."
This is not art destined for collectors' homes. The CRA are confronting power structures responsible for violence, and uncovering hidden stories
This is not an art destined for collectors' homes. It's not about beautiful paintings or even self-expression. Students and staff at the CRA are passionately confronting the power structures responsible for violence and destruction, employing multiple journalistic and technological tools to uncover hidden stories. They call themselves "spatial practitioners" rather than architects or artists, since exhibiting their films, images, installations and books in galleries is just one aspect of their work, which also includes teaching, collaborating with experts and ongoing research. Whether they're investigating claims of a so-called climate refugee community in Alaska threatened by the impact of global warming or Australia's violations against immigrants offshore, their aim is to effect political change.
Recently, CRA graduate Lawrence Abu Hamdan staged a show that centred on the notion of "ear witness" testimony. In 2016, Abu Hamdan worked with Forensic Architecture and Amnesty to conduct interviews with former detainees of Syria's notorious   Saydnaya prison, where inmates are mostly kept in darkness and sound is used as a weapon of torture, about what they heard. The result of this collaboration was presented last year to a German prosecutor in a petition against the Syrian government. For his show, Abu Hamdan displayed a selection of objects such as a popcorn maker, a car door and cannelloni pasta as a sound effects library, objects which could make the sound of a punch, kick or gunshot.
Where Abu Hamdan explores audio, Alon Schwabe and Daniel Fernández Pascual of the duo Cooking Sections look at the world through the lens of food. Their long-term project   Climavore promotes the idea of adapting food production and consumption to climate change. Last year the pair built a structure in Skye that functions both as an oyster farm at high tide and a dining table at low tide, where convivial discussions are held with residents, farmers, politicians and fishermen about viable alternatives to Skye's   damaging salmon farming industry. "One of the great things we learned at the centre was how do you really engage with these different stakeholders and agents working in the field?" says Schwabe.
The centre grew out of the lack of an architecture discipline at Goldsmiths, but given the college's long history of experimentation and activism, it was never going to be a traditional course. "There was a sense that new social and political conditions were unfolding in which new practices and thinkers were urgently needed," says centre director Susan Schuppli, whose own practice explores the legal and aesthetic implications of damaged ecologies and pollution. Her recent project   Nature Represents Itself used aerial, underwater and satellite imagery, as well as CGI simulation, to argue that the swirling oil slick from the 2010 Deepwater Horizon spill in the Gulf of Mexico amounted to a kind of camera-less photography, a chemical reaction caused by hydrocarbon atoms interacting with water and sunlight.
Weizman launched the centre as a peer-to-peer PhD programme and brought in like-minded thinkers such as curator Anselm Franke, film-maker   Angela Melitopoulos and   Céline Condorelli, an artist and architect. This first phase of the centre was known as Round Table One, because a huge round table was the gathering point for fierce debates among participants and guest speakers. They realised their combined intellectual resources could be a powerful practical tool. "What made Round Table so unique was it didn't have to deliver architects," says Condorelli. "Architecture is very much a methodology used to look at the world, it's not an object of study at the CRA."
Since those early days, CRA graduates have spearheaded innovations in diverse fields. Lebanese-British practitioner Helene Kazan is pushing to extend international law to further protect the individual in conflict zones. Her video   Masking Tape Intervention: Lebanon 1989 takes as its starting point her father's photo of their kitchen with masking tape gridding the window to prevent shelling from shattering the glass during Lebanon's civil war.   Paulo Tavares focuses on land and human rights violations in Amazonia, using complex mapping of plants and trees, as well as testimonies from indigenous communities, to argue for the forest to have legal rights as a civic entity.
The sea is the arena of Lorenzo Pezzani and film-maker   Charles Heller, together known as   Forensic Oceanography. Their 2011 project   The Left-to-Die Boat drew on an astonishing array of surveillance tools to document the case of a distressed migrant boat from Libya that was left to drift for two weeks without intervention from nearby Nato vessels, resulting in the death of 63 migrants.
For its Turner prize show, Forensic Architecture's multimedia display unravelled the cover-up of the killing of a Bedouin Palestinian teacher by Israeli police during a demolition operation in a Bedouin village. "[The police] were absolutely stunned by the level of analysis that was unleashed on the case. Never has there been a group of modellers, architects, sound analysts doing that. We just decided to focus on that case because we thought it was paradigmatic enough," says Weizman. Sifting through information displayed in film, maps, tweets and models is a big ask of the viewer, but it's impossible not to be gripped by the unfolding narrative that's all the more shocking because it's real.
It's a different set of tools to understand the world and change perspectives. Is it art, journalism, documentary film-making, or architecture? Maybe it's all of the above
Of course the question that comes up from viewers - and even other artists - is: where's the art? One might trace research architecture's lineage to the protest art of the 60s, to social realism, to relational aesthetics, which focuses on social engagement, and to the activist strain of much post-internet art. But ultimately does it matter if it doesn't conform to conventional notions of art?
"What Forensic Architecture propose is a different language," says ICA director Stefan Kalmár. "It's a different set of tools to understand the world and change perspectives. Is it art, journalism, documentary film-making, or architecture? Maybe it's all of the above or maybe it's a new art form. We don't know."
In fact, galleries can be vital forums for the public to access such evidence of state and corporate abuse. Thousands of people saw Forensic Architecture's exhibition at the 2017 art festival Documenta in Kassel, Germany, showing its investigation into alleged state collusion in a neo-Nazi racist killing in the city - which put pressure on the German parliamentary inquiry to   accept their findings as evidence in the legal proceedings.
"Every time we expose a violation, we crack a little bit the monopoly that states and governments think they have over information around incidents or around battlefields," says Weizman. "They think they control the space militarily, imagistically and analytically. Every time you break that, they need to realign, to change the ways they work."</t>
  </si>
  <si>
    <t>Political, forensic, hi-tech: how 'research architecture' is redefining art In the 1990s, Goldsmiths college in London spawned the YBAs. Now, it has incubated a....</t>
  </si>
  <si>
    <t>block-time published-time 5.03pm GMT
The disclosure that so many of the remaining hostages may actually be dead, and with a higher number than previously disclosed, seems certain to intensify scrutiny of the Netanyahu government’s controversial handling of the months-long hostage crisis, which has provoked fury among many hostage families.
While about half of those taken captive during the attack were subsequently released last year after a hostages-for-ceasefire deal, in which Palestinian prisoners being held in Israeli jails were also released, negotiations for a second deal have dragged on for weeks.
The issue has been complicated by the piecemeal emergence of information about those taken hostage on 7 October in the intervening months, with the families of some of those who had been understood to have been taken alive being informed later that they had been killed.
It remained unclear, however, whether the Israel Defense Forces review meant that Hamas was holding the bodies of all of those 32 understood to be dead to bargain with in the future.
Under the ongoing negotiations for a second lengthy ceasefire, being conducted via mediators Qatar and Egypt, women, the sick, children and elderly captives would be released in exchange for Palestinian prisoners with human remains slated for exchange later if the first phase is successful.
More than 240 hostages were initially believed captured by Hamas last October, however, the precise number of those believed to be held in Gaza has been constantly adjusted.
 Related: At least 32 of remaining hostages in Gaza are dead, report says
block-time published-time 4.54pm GMT
 Israel has informed the families of 32 hostages held in Gaza since the 7 October attack that their relatives are dead, it has been reported.
More than a fifth of the remaining hostages being held by Hamas in Gaza are dead, according to available intelligence collated by the Israeli military.
The confidential internal review, leaked to the New York Times, reportedly concluded that a minimum of 32 of the remaining 136 hostages captured by Hamas have died, with their families being informed.
The fate of a further 20 is also in question, amid unconfirmed intelligence they may also have died during their captivity.
The claims emerged as it was disclosed that the Israeli military has begun investigating dozens of incidents where Israeli soldiers may have broken the IDF’s own rules of conduct or violated international law governing conflict, mostly in incidents involving significant civilian casualties or the destruction of civilian infrastructure.
The circumstances of the hostage deaths remained unclear with the Israeli authorities suggesting to the paper that many of those deaths had occurred on 7 October during Hamas’s deadly mass incursion into southern Israel, in which 1,200 people were killed.
block-time published-time 4.52pm GMT
 Javier Milei, was warmly welcomed by Israeli officials as he announced plans to move his country’s embassy to Jerusalem during a trip to Israel.
Milei, on his first official visit since taking office besides a brief stop at the Davos economic forum in Switzerland, arrived in Israel on Tuesday.
Israel’s foreign minister, Israel Katz, embraced him on the tarmac at Ben Gurion airport near Tel Aviv.
esltrGracias a usted, señor presidente @JMilei por su afirmacion sobre el translado de la embajada de Argentina en Israel a Jerusalem, la Capital ???????? Viva La Libertad Carajo! pic.twitter.com/hlVO2kNuAs
 — ????? ?”? Israel Katz (@Israel_katz) February 6, 2024
After his arrival, Milei headed to the Western Wall in Jerusalem – the holiest place where Jews can pray. His trip will also see him visit a kibbutz and meet families of hostages taken by Hamas on 7 October.
“My plan is to move the embassy to west Jerusalem,” Milei said. A statement from Israel’s prime minister, Benjamin Netanyahu, welcomed the announcement, adding:
The prime minister spoke about this with President Milei after his election, and welcomes the fact that the president has kept his promise.
Argentina would become one of only a handful of countries to have its main diplomatic mission in Jerusalem, rather than Tel Aviv.
In response, Hamas said it “strongly condemns” the move, saying it viewed the move as “an infringement of the rights of our Palestinian people to their land, and a violation of the rules of international law, considering Jerusalem as occupied Palestinian land”.
 Argentina's President Javier Milei visits the Western Wall, Judaism's holiest prayer site during his tour in Jerusalem's Old City. Photograph: Ammar Awad/Reuters Argentinian President Javier Milei prays at the Western Wall, Jerusalem. Photograph: Atef Safadi/EPA
block-time published-time 4.34pm GMT
 About 8,000 displaced Palestinians have been evacuated from a besieged hospital in Gaza’s southern city of Khan Younis where they had been sheltering, the Red Cross has said.
An estimated 100 elderly, wounded and disabled patients along with about 100 staff and volunteers remain at Al-Amal hospital, an International Federation of Red Cross and Red Crescent Societies (IFRC) spokesperson said.
The hospital , run by the Palestinian Red Crescent Society (PRCS), had been under siege for more than two weeks, surrounded by heavy shelling and fighting.
“The humanitarian situation in the Gaza Strip is beyond catastrophic,” IFRC spokesperson Tommaso Della Longa told reporters in Geneva on Tuesday.
Even before the evacuation on Monday, Al-Amal had faced immense challenges, including dire shortages of medicines, food and water, he said.
Israeli forces have detained the hospital’s general manager and the administrative director, PRCS has said.
block-time published-time 4.19pm GMT
 Summary of the day so far... At least 32 of the 136 remaining Israeli hostages captured by Hamas are dead, according to an internal assessment conducted by the Israeli military seen by The New York Times. Four military officials who spoke to the newspaper also said there is unconfirmed intelligence indicating that at least 20 other hostages may also be dead.The US secretary of state Antony Blinken arrived in Cairo to meet with Egyptian President Abdel Fattah El-Sisi. It’s a day after Blinken started his latest tour of the Middle East by meeting with the Saudi crown prince in Riyadh. Blinken and crown prince Mohammed bin Salman discussed “regional coordination to achieve an enduring end to the crisis in Gaza”, according to the state department spokesperson Matthew Miller.The UN agency for Palestinian refugees expects its preliminary report into Israeli claims that a dozen of its employees took part in the 7 October attack on Israel to be ready by early next month. Dorothee Klaus told reporters in Lebanon that the agency expects donors who suspended their funding after the claims emerged to review their decisions based on the probe. The US and UK were among those who pulled funding for the agency after Isreal’s claims.The US military says it’s carried out more strikes in Houthi-controlled areas of Yemen, hitting what it describes as “explosive uncrewed surface vehicles or USV’s”, which Reuters says are explosive-laden drone boats.A UK ship travelling through the southern Red Sea has been attacked by a drone but no one has claimed responsibility as yet. The British military’s United Kingdom maritime trade operations says the attack happened west of Hodeida, Yemen, and caused “slight damage” to the ship’s windows on the bridge. A small vessel had been nearby the ship before the attack, it added.Six allied Kurdish fighters were killed late Sunday by a drone attack on a base also housing US troops in eastern Syria in the first significant attack in Syria or Iraq since the US launched strikes over the weekend against Iran-backed militias. The US-backed, Kurdish-led Syrian Democratic Forces (SDF) said Monday the attack hit a training ground at al-Omar base in Syria’s eastern province of Deir el-Zour, where the forces’ commando units are trained. No casualties were reported among US troops. Islamic Resistance in Iraq has claimed responsibilty.In its latest operational update the Israeli military claims it has killed “dozens of terrorists” in the central and northern Gaza Strip in the last 24 hours. Palestinian news agency Wafa reports that Israeli bombardment continues in Khan Younis, with large areas east of the city of Deir al-Balah also being targeted. At least 20 Palestinians were killed over the weekend in Israeli strikes on Rafah, the city previously designated a safe zone by the Israeli military and to where hundreds of thousands of Palestinians had fled, according to the UN agency humanitarian agency Ocha.The Palestine Red Crescent Society has reported on social media that Israeli forces have detained the general manager and the administrative director of the Al-Amal hospital in Khan Younis.A 14-year-old Palestinian child was shot dead by Israeli security forces near occupied East Jerusalem after what they claimed was an attempted stabbing attack.Spain will send the UN Palestinian refugee agency UNRWA an additional €3.5m (£3m / $3.8m) in aid, foreign minister José Manuel Albares told lawmakers on Monday. The agency has warned of a significant funding shortfall after several large donors suspended funding after Israel accused 12 UNRWA employees of participating in the 7 October Hamas attack inside southern Israel.Russia summoned Israel’s ambassador in Moscow over comments Simona Halperin made in an interview. She had criticised Russian foreign minister Sergei Lavrov for playing down the importance of the Holocaust and said Russia was being too friendly with Hamas.
block-time published-time 4.15pm GMT
 Itamar Ben Gvir, Israel’s national security minister, has issued an apology after his son suggested US president Joe Biden had Alzheimer’s disease.
In a deleted post on X, Shuvael Ben Gvir said: “In these tough times, it is important to raise awareness about Alzheimer’s, a degenerative disease of the brain that is the most common cause of cognitive decline, and dementia in old age, a serious disease that affects human function and ability. #JOEBIDEN “
On Tuesday, his father, Itamar , said: “ Shubal my son, my favourite of all. Tonight he made a grave mistake in a tweet that I deeply disapprove of. The US is our great friend and president Biden is a friend of Israel.
“Even if I have a disagreement with his conduct, there is no room, God forbid, for a disparaging style. Respect for humanity is A and B, this is how I educate my children. I apologise for my son’s words.”
iwrtl????? ???, ???? ?? ???. ??? ????? ??? ??? ???? ????? ????? ???? ?????? ???? ??????. ????? ????? ?? ?????? ??? ??????? ?????? ?????? ????? ??? ???? ?????. ?? ?? ?? ?? ?????? ?? ????????, ??? ??? ???? ????? ?????? ?????. ???? ?????? ?? ?? ??, ?? ??? ???? ?? ?????. ????? ?? ????…
— ????? ?? ???? (@itamarbengvir) February 6, 2024
Ben Gvir has been critical of the US and Biden. On Sunday, Ben Gvir suggested to the Wall Street Journal that Donald Trump would be better for Israel than Biden.
“Instead of giving us his full backing, Biden is busy with giving humanitarian aid and fuel [to Gaza], which goes to Hamas,” he said.
“If Trump was in power, the US conduct would be completely different.”
block-time published-time 4.03pm GMT
 Israel's evacuation orders cover two-thirds of Gaza strip, UN says
The AP reports that Israel’s evacuation orders in the Gaza Strip now cover two-thirds of the territory, or 246 square kilometers (95 square miles), UN humanitarian monitors said Tuesday.
More than half of Gaza’s population of 2.3 million people is now crammed into the town of Rafah on the border with Egypt and surrounding areas, the UN Office for the coordination of humanitarian affairs said. A quarter of Gaza’s residents are starving and 85% of the population has been driven from their homes, with hundreds of thousands surviving in makeshift tent camps.
The Health Ministry in Gaza said the known Palestinian death toll is at 27,478 people after nearly four months of war.
block-time published-time 3.58pm GMT
The New York Times reports that there is unconfirmed intelligence indicating that at least 20 other hostages may also be dead, according to four military officials who spoke to the newspaper.
block-time published-time 3.50pm GMT
The fate of the hostages captured by Hamas has been a deeply emotional issue in Israel and there has been fierce political debates in the country about how to deal with the situation.
Potential deals to free some of those captured are seemingly at odds with the views of key allies of president Benjamin Netanyahu, whom he relies on to prop up his government in the Knesset.
Our international security correspondent, Jason Burke, last month outlined the political dilemma’s Netanyahu faced regarding the hostages:
Netanyahu could gain a boost in the polls – albeit potentially a short-term one – if he agreed a deal with Hamas that freed the hostages, analysts suggest. But even agreeing a short pause to the offensive in Gaza could lose Netanyahu the support of the far-right politicians who are important to his coalition government. This would not end his rule, but would seriously undermine it.
There are multiple scenarios for what plays out over coming months. Many lead to the 74-year-old veteran leaving office.
Some analysts think early elections are likely. Others say no politician would risk a wartime poll but admit the parliamentary maths of a successful no-confidence vote does not currently add up. Netanyahu’s opposition is hopelessly divided too. Even if elections were called tomorrow, it could take six months before a new government formed.
“[Netanyahu’s ouster] is not inevitable and definitely not immediate. He is in a different league from anyone else in the current political scene and he thrives on pressure,” said one political insider.
Israeli public opinion is fragmented, however. Protesters, including demobilised veterans of the fighting in Gaza, are calling for firmer commitment to the offensive, which has killed 25,000 Palestinians in the territory, mostly women and children. Hostages’ families have differing views too.
“Netanyahu’s decision is to not make a decision and to drag things out in the hope something will turn up,” said Mairav Zonszein, an Israel analyst at the International Crisis Group. “There is still a consensus that the war is justified but increasingly people want someone else at the wheel and think that Netanyahu has to go, not at some unclear later date but now.”
 Related: Netanyahu faces hostages dilemma as Israeli political debate heats up
block-time updated-timeUpdated at 3.55pm GMT
block-time published-time 3.17pm GMT
What we know about the hostages so far:
During the 7 October attacks carried out by Hamas, about 250 people were taken hostage from Israel.Just over half were Israeli citizens and the remaining were foreign nationals.Both IDF soldiers and civilians were taken hostage, though the number of each is unknown.110 hostages have been released so far, 105 in a prisoner exchange deal with Hamas last November.In December, the IDF admitted to killing three Israeli hostages who were topless and held white flags, in an attempt to show they were not armed. The incident caused domestic disquiet in Israel.
block-time published-time 2.44pm GMT
 Report: Israel believes more than a fifth of remaining Hamas hostages are dead
The New York Times is reporting that at least 32 of the 136 remaining Israeli hostages captured by Hamas are dead, according to an internal assessment conducted by the Israeli military.
The figure amounts to more than a fifth of the remaining hostages behind held by Hamas.
block-time updated-timeUpdated at 2.56pm GMT
block-time published-time 2.30pm GMT
The leader of Yemen's Houthis, Abdul Malik al-Houthi, said on Tuesday that the group "will further escalate" if the Israeli attack on Gaza does not stop, Reuters reports.
The Houthis have been targeting commercial vessels with drones and missiles in the Red Sea since mid-November, in what they describe as acts of solidarity with Palestinians in Gaza.
block-time published-time 2.04pm GMT
 UK lawmakers told strikes on Houthis will be counter-productive
Patrick Wintour is the Guardian’s diplomatic editor
 Three prominent British-based experts on Yemen have told the UK foreign affairs select committee that UK-US strikes on Houthi positions in Yemen will be counter-productive, build Houthi support and not deter the Houthis from mounting further attacks.
None of the trio of experts are sympathetic to the Houthis, but they all said they believed the attacks were, as the Houthis insisted, largely designed to show solidarity with Palestinians in Gaza, a claim that British ministers repeatedly reject as Houthi propaganda that British MPs should not swallow.
They also warned to different degrees that Britain was weakening its standing internationally by being the only other country apart from the US prepared to take offensive military action against the Houthis. The assessment appeared to shock some MPs on the all party select committee.
 Helen Lackner, former Visiting Fellow, European Council for Foreign Relations and author of Yemen in Crisis said “The airstrikes are incredibly counterproductive from every possible point of view that you might be able to imagine. The Houthis are largely unpopular for the millions who are living under their rule. The impact of [the airstrikes] has been to improve their popularity by a million per cent. Their popularity has risen”.
 Dr Elisabeth Kendall, Mistress, Girton College, University of Cambridge, said she understood the motives behind the airstrikes but added “It is counterproductive, because it increases Houthi popularity at a time when the Houthis needed to increase their popularity”.
 Farea Al-Muslimi, a research fellow at the Chatham House Middle East programme said “I have seen too many countries operating under the illusion that they can bomb the hell out of something or someone in Yemen. I have seen it with the US drone strikes, with the Saudis and, most recently, with the UK and the US.”
Lackner insisted “Houthi support for Palestinians in Israel is a genuine ideological position; it is probably their only really genuine one”. She added “End the war in Gaza, and the Houthis will stop”.
Kendall also warned the UK risks losing “very valuable allies in the region, such as Oman, which we really must keep on side if we are ever to get a lid on the Yemen problem more generally. We also feed into narratives of Russia or China of the UK as world police interfering with sovereignty”.
block-time published-time 1.38pm GMT
Haaretz reports that Argentina’s president Javier Milei was greeted on arrival in Israel by foreign minister Yisrael Katz, and announced his intention to move the Argentinian embassy to Jerusalem. The embassy is presently located in Tel Aviv.
block-time published-time 1.35pm GMT
The Royal Navy has said that HMS Richmond has taken over responsibility for the UK’s contribution to protecting shipping in Red Sea. PA Media reports the Type 23 frigate replaces HMS Diamond, which has come under fire from Iran-backed Houthi forces on three occasions during its time on duty in the region.
block-time published-time 1.24pm GMT
Argentina’s recently elected president Javier Milei has arrived in Israel for a visit.
block-time published-time 12.57pm GMT
 Vessel and crew safe after Greek-owned bulk carrier targeted southwest of Aden
Private security firm Ambrey said that a Marshall Islands-flagged, Greek-owned bulk carrier was targeted while heading through the Maritime Security Transit Corridor southbound about 53 nautical miles southwest of Aden. The vessel was travelling from the US to India.
The vessel and crew were safe, both Ambrey and UKMTO, who earlier reported the incident, said.
block-time updated-timeUpdated at 1.03pm GMT
block-time published-time 12.38pm GMT
Lebanon’s foreign minister Abdallah Bou Habib summoned the British ambassador and handed him a note of protest regarding British foreign minister David Cameron’s visit to Beirut, the Lebanese state news agency (NNA) said on Tuesday.
There were no further details on the reason for the note of protest.
block-time updated-timeUpdated at 12.38pm GMT
block-time published-time 12.06pm GMT
The United Kingdom Maritime Trade Operations (UKMTO) agency said on Tuesday it had received a report of an incident 50 nautical miles south of Yemen's Aden, Reuters reports.
UKMTO added that authorities were investigating the incident and no further details were provided.
block-time published-time 11.15am GMT
Here are some images from a tent camp in Rafa, southern Gaza taken on Tuesday. Many of those living here fled their homes due to Israeli strikes.
 Displaced Palestinians who fled their houses due to Israeli strikes, take shelter in a tent camp in Rafah. Photograph: Ibraheem Abu Mustafa/Reuters A child sits outside a tent as displaced Palestinians, who fled their houses due to Israeli strikes, take shelter in a tent camp in Rafah in the southern Gaza Strip. Photograph: Ibraheem Abu Mustafa/Reuters A woman stands outside, as displaced Palestinians, who fled their houses due to Israeli strikes, take shelter in a tent camp in Rafah in the southern Gaza Strip. Photograph: Ibraheem Abu Mustafa/Reuters
block-time published-time 10.36am GMT
 Antony Blinken in Egypt for talks on Israel-Gaza war
US secretary of state Antony Blinken has landed in Egypt. He met with Egyptian president Abdel Fattah Al-Sissi and US ambassador to the country Herro Mustafa Garg.
 US secretary of state Antony Blinken with US ambassador to Egypt Herro Mustafa Garg at Al-Ittihadiya Palace in Cairo, Egypt. Photograph: Reuters
block-time updated-timeUpdated at 10.39am GMT
block-time published-time 10.32am GMT
 UNRWA expects report into Israeli claims staff were involved in 7 October attack to be ready early next month
The UN agency for Palestinian refugees expects its preliminary report into Israeli claims that a dozen of its employees took part in the 7 October attack on Israel to be ready by early next month, its representative in Lebanon said on Tuesday.
 Dorothee Klaus told reporters in Lebanon that the agency expects donors who suspended their funding after the claims emerged to review their decisions based on the probe. The US and UK were among those who pulled funding for the agency after Isreal’s claims.
Channel 4 News obtained Isreal’s dossier outlining the claims that UNRWA staff were involved in the October Hamas attacks but concluded it ”provides no evidence” to support them.
block-time published-time 9.18am GMT
At least 27,585 Palestinians have been killed and 66,978 wounded in Israeli strikes on Gaza since 7 October, the health ministry in Gaza said on Tuesday.
127 Palestinians were killed and 143 wounded in the past 24 hours, the ministry added.
block-time published-time 8.42am GMT
US secretary of state Antony Blinken landed in Cairo on Tuesday for his meeting with Egyptian president Abdel Fatah al-Sisi as the US works to advance a Gaza truce and hostage deal mediated by the Egyptians and Qataris, Reuters reports.
Blinken departed Riyadh shortly after sunrise for what is set to be a marathon day visiting Egypt and Qatar before flying to Israel to discuss hostage negotiations, postwar Gaza plans and the prospect of Israel and it's neighbours normalising ties.
block-time published-time 8.33am GMT
Yemen’s Iran-aligned Houthis have said they fired naval missiles at two ships, Star Nasia and Morning Tide, in the Red Sea, Reuters reports.
According the news agency, the group’s military spokesman Yahya Sarea said in a televised speech that the ships targeted were US and British flagged.
However, records from shipping trackers show they are flagged to the Marshall Islands and Barbados.
block-time published-time 7.39am GMT
Here are some of the latest images coming through from Gaza and Israel:
 Sixteen-year-old Palestinian Nida Abid in a makeshift tent in Rafah, Gaza. Photograph: Anadolu/Getty Images A man carries a rifle at a shopping mall amid the ongoing conflict, Tel Aviv. Photograph: Susana Vera/Reuters Palestinian children reach with their empty containers for food distributed by charities in Rafah. Photograph: Anadolu/Getty Images
block-time published-time 7.09am GMT
 Summary of the day so far
It’s currently 9:09am in Gaza, Tel Aviv and Cairo. Here are the latest events so far in the Middle East crisis:
The US secretary of state Antony Blinken is heading to Cairo next to meet with Egyptian President Abdel Fattah El-Sisi. It’s a day after Blinken started his latest tour of the Middle East by meeting with the Saudi crown prince in Riyadh. Blinken and crown prince Mohammed bin Salman discussed “regional coordination to achieve an enduring end to the crisis in Gaza”, according to the state department spokesperson Matthew Miller.The US military says it’s carried out more strikes in Houthi-controlled areas of Yemen, hitting what it describes as “explosive uncrewed surface vehicles or USV’s”, which Reuters says are explosive-laden drone boats.A UK ship travelling through the southern Red Sea has been attacked by a drone but no one has claimed responsibility as yet. The British military’s United Kingdom maritime trade operations says the attack happened west of Hodeida, Yemen, and caused “slight damage” to the ship’s windows on the bridge. A small vessel had been nearby the ship before the attack, it added.Six allied Kurdish fighters were killed late Sunday by a drone attack on a base also housing US troops in eastern Syria in the first significant attack in Syria or Iraq since the US launched strikes over the weekend against Iran-backed militias. The US-backed, Kurdish-led Syrian Democratic Forces (SDF) said Monday the attack hit a training ground at al-Omar base in Syria’s eastern province of Deir el-Zour, where the forces’ commando units are trained. No casualties were reported among US troops. Islamic Resistance in Iraq has claimed responsibilty.US secretary of state Antony Blinken arrived in Saudi Arabia on his fifth visit to the region since October in the coming hours. He will visit Israel as well as Egypt and Qatar. Speaking Monday after meeting in Washington with Qatar’s prime minister, Sheikh Mohammed bin Abdulrahman Al Thani, Blinken said there was “real hope” for success of a “good, strong [ceasefire] proposal”. Jake Sullivan, president Joe Biden’s national security adviser, said Blinken would press Israel to allow more food, water, medicine and shelter in to Gaza, which has been left in rubble by nearly four months of bombardment.In its latest operational update the Israeli military claims it has killed “dozens of terrorists” in the central and northern Gaza Strip in the last 24 hours. Palestinian news agency Wafa reports that Israeli bombardment continues in Khan Younis, with large areas east of the city of Deir al-Balah also being targeted. At least 20 Palestinians were killed over the weekend in Israeli strikes on Rafah, the city previously designated a safe zone by the Israeli military and to where hundreds of thousands of Palestinians had fled, according to the UN agency humanitarian agency Ocha.The Palestine Red Crescent Society has reported on social media that Israeli forces have detained the general manager and the administrative director of the Al-Amal hospital in Khan Younis.A 14-year-old Palestinian child was shot dead by Israeli security forces near occupied East Jerusalem after what they claimed was an attempted stabbing attack.Spain will send the UN Palestinian refugee agency UNRWA an additional €3.5m (£3m / $3.8m) in aid, foreign minister José Manuel Albares told lawmakers on Monday. The agency has warned of a significant funding shortfall after several large donors suspended funding after Israel accused 12 UNRWA employees of participating in the 7 October Hamas attack inside southern Israel.Russia summoned Israel’s ambassador in Moscow over comments Simona Halperin made in an interview. She had criticised Russian foreign minister Sergei Lavrov for playing down the importance of the Holocaust and said Russia was being too friendly with Hamas.A former French foreign minister, Catherine Colonna, is to lead an independent review of the UN agency for Palestinian refugees after accusations by Israel that at least 12 staff members were involved in the Hamas attack on Israel on 7 October. The review was ordered by Philippe Lazzarini, the head of the United Nations Relief and Works Agency for Palestine Refugees (UNRWA), last month before the publication of the Israeli allegations and a subsequent mass exodus of donors led by the US and UK.
block-time published-time 6.56am GMT
Israel has given some further detail on Hamas’ Gaza chief, Yahya Sinwar.
Defence Minister Yoav Gallant says that Sinwar is “moving from hideout to hideout” and no longer leading the group’s military actions, reports Agence France-Presse.
“He has now become a terrorist on the run from being the leader of Hamas” in the Palestinian territory, Gallant told a televised briefing Monday, but did not elaborate on Sinwar’s presumed current location.
Israel accuses Sinwar of masterminding the 7 October attack on Israel that triggered the war, nearing its fifth month.
block-time published-time 6.50am GMT
 UK-owned ship attacked in Red Sea
 A UK ship travelling through the southern Red Sea has been attacked by a drone but no one has claimed responsibility as yet.
The British military’s United Kingdom maritime trade operations says the attack happened west of Hodeida, Yemen, and caused “slight damage” to the ship’s windows on the bridge. A small vessel had been nearby the ship before the attack, it added.
The private security firm Ambrey identified the vessel as a Barbados-flagged, United Kingdom-owned cargo ship.
No group immediately claimed responsibility for the attack, but since November, Yemen’s Houthis have repeatedly targeted ships in the Red Sea, saying it is over Israel’s offensive in Gaza against Hamas. But the group has frequently targeted vessels with tenuous or no clear links to Israel, imperiling shipping in a key route for trade among Asia, the Mideast and Europe.
block-time published-time 6.27am GMT
 US military carries out more strikes in Yemen
 The US military says it’s carried out more strikes in Houthi-controlled areas of Yemen, hitting what it describes as “explosive uncrewed surface vehicles or USV’s”, which Reuters says are explosive-laden drone boats.
US central command (Centcom) posted on X a few hours ago that:
U.S. forces identified the explosive USVs in Houthi-controlled areas of Yemen and determined they presented an imminent threat to U.S. Navy ships and merchant vessels in the region. These actions will protect freedom of navigation and make international waters safer and more secure for U.S. Navy vessels and merchant vessels.
The US military also said they had carried out airstrikes against five missiles in Yemen on Sunday – one designed for land attack and the others for targeting ships.
Late Saturday, US and UK forces carried out their third wave of joint strikes, which hit 36 Houthi targets across 13 locations, according to a statement by the United States, Britain and other countries that provided support for the operation.
Houthi military spokesperson Yahya Saree said the next day that “these attacks will not deter us from our … stance in support of the steadfast Palestinian people in the Gaza Strip,” Agence France-Presse reports.
enltrCENTCOM Self-Defense Strikes On Feb. 5, at approximately 3:30 p.m. (Sanaa time), U.S. Central Command forces conducted a strike in self-defense against two Houthi explosive uncrewed surface vehicles (USV). U.S. forces identified the explosive USVs in Houthi-controlled areas of… pic.twitter.com/WMntzJOnw6
 — U.S. Central Command (@CENTCOM) February 6, 2024
block-time published-time 6.05am GMT
 US secretary of state heads to Egypt for talks
 The US secretary of state Antony Blinken is heading to Cairo next to meet with Egyptian President Abdel Fattah El-Sisi.
It’s a day after Blinken started his latest tour of the Middle East by meeting with the Saudi crown prince in Riyadh.
 Blinken and crown prince Mohammed bin Salman discussed “regional coordination to achieve an enduring end to the crisis in Gaza”, according to the state department spokesperson Matthew Miller.
They also spoke of “the urgent need to reduce regional tensions”, Miller said, referring to a surge in attacks across the region that’s triggered counterattacks by the United States</t>
  </si>
  <si>
    <t>Middle East crisis: IDF reportedly believes more than a fifth of remaining Israeli hostages are dead</t>
  </si>
  <si>
    <t>Benjamin Netanyahu has fought back against what he slammed as a "dangerous" coalition of opposition parties that were rushing to establish a government aimed at unseating the country's longest-serving leader.
A day after the opposition head, Yair Lapid, announced that he and Naftali Bennett - his far-right partner and prime minister in waiting - could form a "government of change" , the race was on to get it voted on in parliament and sworn in.
The process could take two weeks or more, all while the coalition remains vulnerable to collapse. It is composed of a mix of bitter ideological rivals, including Jewish religious nationalists and Arab Islamists, who are united only by a shared desire to oust Netanyahu.
On Thursday, the opposition was scrambling to get the speaker of the Knesset, Israel's parliament, to schedule a vote of confidence in the proposed government. However, the speaker, Yariv Levin, is a member of Netanyahu's Likud party and has powers to delay, giving his boss more time to manoeuvre.
The far-right politician Avigdor Lieberman, a member of the new coalition, warned that the interim period could allow Netanyahu - famed for political acrobatics - to find kinks in the plan. "We launched the move, but we haven't completed it. There will be 12 days that won't be easy," Lieberman told Channel 13 TV. However, he added: "In the end, there will be a government."
In his first remarks since Lapid announced the proposed coalition, Netanyahu tweeted on Thursday morning that all rightwing lawmakers "must oppose this dangerous leftwing government". He accused the Lapid-Bennett coalition of having "sold out" to politicians from the country's Arab minority.
The opposition coalition had a razor-thin margin of 61 seats in the 120-seat Knesset, meaning cold feet from a single lawmaker could topple it.
One member of Bennett's Yamina party had already defected earlier this week, after an outcry among the hard right that Bennett would join "leftist" parties and Arab lawmakers - politicians he had long derided to his nationalist base.
In days of protests outside Bennett's house, former supporters have called him a traitor. Israel's domestic intelligence service, the Shin Bet, said on Thursday it had provided Bennett with bodyguards.
Meanwhile, voices from Netanyahu's party were adding pressure. Gilad Sharon, the son of the late Likud prime minister Ariel Sharon, accused Bennett on Thursday of "selling out his principles, which have proved to be very flexible, for the sake of a job".
In a first for Israel, where roughly a fifth of the population are Palestinian citizens, a small party of Islamists signed up to join the government. The leader of the United Arab List, Mansour Abbas, is seen as a pragmatist. He hopes to secure billions of shekels in investments for the minority and to freeze home demolitions in Arab communities.
Abbas told Army Radio on Thursday he hoped other Arab lawmakers who want Netanyahu gone but have also refused to support Bennett would back the proposed government to bolster its slim majority.
"Efforts are being made to expand the circle of support for the coalition and government ... then we will have more of a safety net for the coalition," he said.
Netanyahu, who has been in high office for a total of 15 years since 1996, gathered allies at his residence. He is facing political danger but also potential threats to his freedom.
The 71-year-old is fighting three corruption cases, on fraud, bribery and breach of trust charges, which he denies. If he were to go into opposition, he may be denied parliamentary immunity, and the new government could pass legislation to bar him from office in the future.
Abbas said Netanyahu had been calling him on Wednesday before he signed the coalition agreement in the hopes of changing his mind. Abbas said: "I think that it is natural for there to be talks and pressure in politics."</t>
  </si>
  <si>
    <t>Netanyahu attacks 'dangerous' coalition seeking to topple him</t>
  </si>
  <si>
    <t>Good morning.
At about 6:30am local time on Saturday, Hamas, the Palestinian para-military group, launched an unprecedented, surprise attack by land, air and sea , firing thousands of rockets from Gaza and launching an incursion into southern Israel taking over several Israeli towns. The offensive, which Hamas have called “Operation Al-Aqsa Flood”, took place a day after the 50th anniversary of the 1973 Yom Kippur war and caught the Israeli government and military completely off guard. It has been described as an “ intelligence failure for the ages ”.
Both the Israeli military and Hamas have confirmed that Israeli civilians and military personnel have been taken hostage. As of this morning, at least 700 Israelis have been killed and 100 are thought to have been taken captive. Israel’s retaliation has killed over 413 Palestinians, including 78 children in Gaza, and injured a further 2,000. That number is expected to continue to rise. Israeli prime minister, Benjamin Netanyahu, has responded quickly and unsparingly to the attack, vowing to turn “all the places that Hamas hides in” into “rubble”. Save the Children has denounced the violence, adding that the magnitude of the attacks in Israel and Gaza will have consequences that will last long after the immediate crisis.
There has been widespread international condemnation of Hamas’s offensive : Rishi Sunak and Keir Starmer both said Israel has an absolute right to defend itself; the US announced it was sending military support to Israel and many other western, African and Latin American countries disavowed Hamas’s actions. Russia, China, Turkey and several Arab states issued general appeals for restraint, while Iran solely blamed Israel for the violence.
Today’s newsletter is a rundown of what has happened so far and why.
 Five big stories
 Germany | Germany’s opposition conservatives have held ground in the key states of Hesse and Bavaria in elections that highlighted discontent with Olaf Scholz’s centre-left government amid worries about economic slowdown and migration.
 Labour | Rachel Reeves will announce today that a Labour government would create a powerful Covid corruption commissioner to help recoup billions of pounds of taxpayers’ money that has been lost to waste, fraud and flawed contracts during the pandemic.
 Health | Mental healthcare in England has become “ a national emergency ”, with “overwhelmed” services unable to cope with a big post-Covid surge in people needing help, NHS bosses say.
 Conservatives | Working-class people who were a key part of the coalition of voters that delivered the Conservatives’ 2019 general election win have been deserting the party in droves under Rishi Sunak’s leadership, polling by YouGov has found. Only 44% of working-class voters who voted for the Tories in 2019 say they will back the party next time.
 Spain | Tens of thousands of people have joined conservative and far-right Spanish political leaders in Barcelona to protest against the Socialist party’s decision to consider an amnesty for those involved in the failed, unlawful and unilateral push for Catalan independence six years ago.
 In depth: ‘Our enemy will pay a price the type of which it has never known’
On the last day of the Jewish high holiday of Simchat Torah, sirens were heard as far as Tel Aviv , alerting people to a barrage of rockets that were heading from the Gaza Strip. Hamas said they had launched 5,000 rockets – the IDF’s figure stood at 2,200. At the same time, Palestinian gunmen had entered Israel. Within hours, militants had infiltrated three military bases and raided the border towns of Sderot, Be’eri, and Ofakim.
Israel have said more than 100 hostages, including women and children, have been taken into Gaza by Hamas, which hugely complicates any Israeli military operation to free them, Peter Beaumont reports. The hostages include festival-goers who were attending an all-night party celebrating the Jewish holiday near the Gaza-Israel border, where 260 bodies were later found. Airlines have suspended flights into Tel Aviv, all schools across Israel and Gaza are closed and businesses have pulled their shutters down. For now, life has come to a halt.
***
 How has Israel responded?
Prime minister Benjamin Netanyhu vowed to destroy Hamas and launched a large scale offensive, firing a wave of retaliatory airstrikes on Gaza, destroying dozens of buildings. In a televised statement he said: “Our enemy will pay a price the type of which it has never known. We are in a war and we will win it.”
He also told Gaza residents to “get out of there now” ahead of an Israeli military attack. However, they have no way to get out. Since 2007 Gaza has been under a full land, sea and air blockade, leading many to question where Gaza residents were expected to go as the borders into Israel and Egypt have been shut. Approximately 20,000 people have taken shelter in United Nations schools and hospitals.
Israeli warplanes continued “intense” strikes in the territory, and have targeted several buildings in the centre of Gaza City, including Palestine Tower, an 11-storey building that houses Hamas radio stations, a mosque in Khan Yunis, a school where 225 people were said to be sheltering from rocket fire and Watan Tower which services as a hub for internet providers. Most areas are without electricity as Israel has stopped supplying Gaza with power and fuel, as well as food and water. The unending shelling has made Gaza’s already dire humanitarian situation even worse, with under-equipped hospitals making appeals for blood donors.
***
 Why did this happen?
Hamas said the attack was in response to the scenes of Israeli settlers praying inside the compound of al-Aqsa mosque in East Jerusalem and due to the treatment that Palestinians have faced over the decades. The area around the mosque is religiously significant to Jewish people and Muslims alike. Jews are not allowed to pray inside al-Aqsa compound, doing so, according to Guardian analysis , is highly provocative.
Experts and analysts however have said that the attack was not solely caused by these events – not least because this offensive would have taken months of preparation and planning. The incursion follows recent surges of conflict in Jerusalem and the Israeli-occupied West Bank: 2022 was one of the deadliest years for West Bank Palestinians with at least 146 Palestinians killed by Israeli forces. In February, there was a settler attack in Huwara so violent that the Israeli military called it a pogrom (a violent riot incited with the aim of massacring or expelling an ethnic or religious group).
There has also been a marked escalation in the number of attacks against Israelis as the political situation has deteriorated in recent years: in 2022 , 29 Israelis and two foreign nationals, 27 of which were civilians, were killed in attacks by Palestinians or Israeli Arabs, the deadliest year for Israelis since 2015.
The election of Israel’s hard right government, and the de facto annexation of the West Bank which began earlier this year , demonstrated how unstable the situation had become. A poll that was conducted towards the end of last year found that support for the peace process had plummeted to an all time low: Palestinian support for armed struggle was increasing and more and more Israelis believed that they should go to war.
***
 The global context
In his analysis, Peter Beaumont pointed towards the US-brokered normalisation deal between Israel and Saudi Arabia as a significant factor. “The reality is that while Hamas has dressed up the attack as a response to Israeli incursions around the al-Aqsa mosque in Jerusalem, it chose to trigger this conflict – at this time and in the way it did – as a way to impose itself in that wider diplomacy,” Beaumont writes.
The attack has happened during a highly sensitive diplomatic moment that could see an alliance between the two countries – a situation that would be alarming for Iran and Hamas. Patrick Wintour’s analysis provides comprehensive insight into how this will change the picture of Middle Eastern diplomacy.
***
 What will happen next?
Hamas leaders have called on Palestinians to join the fight and “sweep away the [Israeli] occupation”, meanwhile the Israeli military has called for mass mobilisation of its army reserves. The IDF has said that it has secured 22 locations but is continuing to sweep through others.
And there are growing concerns that the outbreak of violence could spark a broader regional conflict that could draw in Lebanon’s military group, Hezbollah. A sizeable war will cause significant civilian casualties, on both sides, and is unlikely to stabilise a region that has long simmered with unresolved tensions.
 What else we’ve been reading For most people, LinkedIn is the platform of nightmares. But not everyone feels this way: Anya Kamenetz found some teenagers who find the site refreshing and a break from the irony and dark humour that plague other corners of the internet.Nimo For those of us still grieving over the illegal felling of theSycamore Gap tree, pictured above, this feature by Hannah Jane Parkinson offers some solace. Here she looks at some spectacular ancient specimens, including one whose survival is a deep-rooted puzzle.Nazia Psychotherapist and writer of the Observer’s problem page, Philippa Perry parses through what she has learned over the years from being an agony aunt.Nimo For the Olympic gold medal-winning athlete Kelly Holmes, one of the first warning signs that something had changed was struggling to sleep. Here she talks to Rachel Hall about menopause insomnia.Nazia. Friday nights are sacrosanct in our house, time to close the door on a busy week, put the pizza in the oven and settle down to a good family movie. Here our writers share their personal customs and household habits from eggy breakfasts to opera, learning lines and planting seeds.Nazia. Sport
 Football | Arsenal produced a solid performance to secure a hard-fought 1-0 victory over champions Manchester City at the Emirates thanks to a deflected goal by substitute Gabriel Martinelli, pictured above. It was the first time Arsenal had defeated City in the league since 2015. Elsewhere, Liverpool were held to a 2-2 draw at Brighton, Newcastle drew 2-2 with West Ham , and Aston Villa drew 1-1 at Wolves.
 Formula One | Max Verstappen won the Qatar Grand Prix for Red Bull with another commanding display but it was Lewis Hamilton crashing out of the race in the first lap after hitting his Mercedes teammate George Russell that delivered much of the drama.
 Gymnastics | Simone Biles closed out an incredible comeback meet after a two-year layoff by winning gold on the balance beam and floor exercise at the Artistic Gymnastics World Championships as Britain’s Jake Jarman became world champion for the first time by winning the men’s vault competition.
 The front pages
The aftermath of the Hamas attack on Israel dominates the front pages on Monday. The Guardian leads with “Violence escalates as death toll surges to over 1000”. Framing a picture of an Israeli soldier killed in the attacks, the Times headlines “Stunned Israel goes to war”. The Financial Times says “Israel at war after deadly Hamas attack”.
The Telegraph reports “US sends warships and jets to help Israel”, while the i says “Fears grow for 100 hostages”. The Mail runs images of some of the hostages with the headline “Pawns of merciless terrorists”.
Elsewhere, the Mirror has an interview with Shadow Chancellor, Rachel Reeves, under the headline “Put your trust in me”. Finally, the Sun reports on a feud between former Britain’s Got Talent judges with “Cowell: David’s a wally”.
 Today in Focus
 From Blair to Starmer: Labour’s path to power – part 1
In 1996, Labour was way ahead in the opinion polls with their sights set on an election campaign expected the following year. The party had been out of power for 17 years and faced a Conservative party beset by scandals, bereft of ideas and heading for oblivion. The party was led by Tony Blair, a former lawyer who had taken on the left of his party and won internal policy battles with a pitch for the centre ground. The parallels with the present day could barely be clearer.
In the first of two parts looking back at that period, political correspondent Kiran Stacey hears from those who were around Tony Blair at the time : Labour’s campaign strategist Peter Mandelson, the director of communications, Alastair Campbell, the policy chief, David Miliband, the MP Harriet Harman and the political adviser Liam Byrne.
 Cartoon of the day | Edith Pritchett
Sign up for Inside Saturday to see more of Edith Pritchett’s cartoons, the best Saturday magazine content and an exclusive look behind the scenes
 The Upside
 A bit of good news to remind you that the world’s not all bad
It’s been estimated that emissions from livestock (mostly cows) account for about 14% of global climate emissions , that’s a third of human-caused methane emissions. That’s part of the reason there’s been such a focus on cutting meat consumption, which has led Conservative politicians to rail against so-called “meat bans”.
But research from Sweden offers some hope for a solution. A report from the Swedish Environmental Protection Agency into feeds that can reduce methane emissions says development in the field has been “rapid in recent years” and there are “a number of new interesting additives with higher potential”. Among the additives cited in the report were the seaweed red algae, which according to manufacturers can reduce the methane emissions of animals by up to 90%. It’s still in the early stage of research, but could offer an alternative to trying to persuade millions to give up their burger habit.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</si>
  <si>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Monday briefing: Death toll rises to more than 1,100 after weekend of conflict in Israel and Gaza</t>
  </si>
  <si>
    <t>Top story: doctors urge public to remain cautious
Morning everyone. I'm Martin Farrer and these are the top stories this morning.
Most of the country will edge back towards normality today as coronavirus restrictions are eased further in England, Wales and most of Scotland. Groups of six can meet indoors and the long-awaited reopening of pubs for indoor drinking is set to go ahead in England. But as rules are also relaxed from today in Wales and most of Scotland, health professionals stepped up their warnings that people should avoid socialising in order to prevent the spread of the Covid-19 variant first detected in India. The British Medical Association said people should remain "cautious" as cases of the variant continued to spread all over Britain. There were also warnings about the growing use of fake vaccine certification to dodge border checks, with a study unearthing more than 1,200 vendors of forged documents. With travellers required to show proof of negative tests as overseas holidays resume today, a Heathrow official fears his staff will be "overwhelmed" by the time-consuming extra checks.
In India, prime minister Narendra Modi faces an unprecedented and visceral wave of public anger for his failure to contain the coronavirus wave sweeping the country. More than four out of five Japanese do not want the Olympics to go ahead this summer because of the risk of spreading Covid. In the US, Biden administration health chiefs have defended the president's announcement last week telling vaccinated Americans they no longer needed to wear masks outside. Follow all the latest updates at our live blog here.
 * * *
 New Gaza airstrikes - Israel launched another wave of airstrikes on Gaza overnight after prime minister Benjamin Netanyahu signalled the bombardment would continue at "full force". The bombing raids on the Palestinian enclave appeared to be the heaviest yet of the week-long fighting between Israel and the Hamas militant group that rules Gaza. Reports from Gaza said explosions rocked the city from north to south for 10 minutes. The attack was more intense, covered a broader area and lasted longer than the raids 24 hours earlier in which 42 Palestinians were killed. It comes after air-raid sirens sounded for the seventh consecutive day across southern Israel as Hamas and other groups in Gaza launched more rocket attacks. The Middle East conflict has the potential to develop into an "uncontainable security and humanitarian crisis" , the United Nations secretary general, António Guterres, warned on Sunday. The executive editor of Associated Press called for an independent investigation into Israel's bombing of a building in Gaza housing the agency's office. Israel said Hamas was operating a "terrorist cell" from the building.
 * * *
 Pro-Palestine protests - Tory MP Michael Fabricant was criticised for describing pro-Palestinian demonstrators who clashed with police on Saturday as "primitives". He deleted the tweeted message after he was accused of "hateful racism that stirs up division". Video from a separate incident in the capital appeared to show antisemitic abuse being shouted from a car on Sunday.
 * * *
 Plastic trashed - Plastic waste sent from the UK for recycling in Turkey is being dumped, burned, piled into mountains and left to spill into rivers and the sea, Greenpeace claims. Plastic packaging from Britain's leading supermarkets was found, left in bags or burned in 10 locations around the southern city of Adana, the environmental group says in a report called Trashed. Turkey became the leading destination for our plastic waste after China stopped taking it in 2017.
 * * *
 Labour laws - A slew of new offences concerning violence against women and girls are planned by Labour if it returns to power. They include prohibiting street harassment, making misogyny a hate crime and banning sex-for-rent. The party says the government's plan on police, crime, sentencing and courts is inadequate, and should also include criminal sanctions for tech executives who do not act fast enough to remove misogynistic abuse on their platforms.
 * * *
 Price record - The average price of a home in Britain has reached £333,564 , according to Rightmove. The average asking prices ticked up by 1.8% since the previous all-time high, recorded in April. Demand in northern parts of Britain had continued to drive prices over one-third of a million pounds. Buyers faced record prices for properties in all parts of Britain except London.
 Today in Focus podcast: Michael Lewis on Covid
The author and journalist Michael Lewis discusses reporting on a group of individuals who tried to alert the US government to the dangers of its inaction as coronavirus cases began to rise at an alarming rate.
 Lunchtime read: Mel Brown - 'I felt so much self-hate'
Four years after escaping her marriage to film producer Stephen Belafonte, the former Spice Girl Mel Brown is rebuilding her life in her home town of Leeds surrounded by her children, her mother and her dogs. She tells Simon Hattenstone about how she is learning to trust people again, and also learning to like herself again. "I felt so much self-hate. I'd lied to so many people. Then I felt very angry that I'd let that person get away with all that for 10 years."
 Sport
Chelsea's dreams of lifting the Women's Champions League evaporated in 36 minutes in Gothenburg last night as the newly crowned super league winners conceded four goals to Barcelona without reply. The shattered players later vowed to owner Roman Abramovich that they would return to the final next year. In the Premier League, Liverpool's Alisson joined the rare club of goal-scoring goalkeepers when he headed a last-minute winner against West Brom to keep his team on course for the top four. Spurs also kept their European hopes alive with a 2-0 win over Wolves. England fast bowler Jofra Archer has been ruled out of next month's New Zealand tests and may need surgery for a persistent elbow problem. Colombia's Egan Bernal took the overall lead in the Giro d'Italia after winning the ninth stage. Tyson Fury and Anthony Joshua will have a dust-up in the desert in Saudi Arabia on 14 August for all four world heavyweight boxing titles.
 Business
Britain's employers are struggling to hire staff as lockdown lifts amid an exodus of overseas workers caused by the Covid pandemic and Brexit. The number of job searches from overseas has halved to 250,000 since last February, according to recruitment data. AT&amp;T, which includes CNN and HBO, is nearing a content-streaming deal with Discovery that could create a new company worth $150bn, according to reports. The FTSE100 is on course to open flat this morning while the pound in your pocket is worth $1.409 and 1.161.
 The papers
Most papers lead on today's easing of virus restrictions - although the Mirror sums up the mood very well with its splash headline: "Happy hours for now".
The Guardian leads with "Britain opens up - but experts warn public to stick to meeting outdoors" , the i says "New freedoms come with a health warning" and the Express says "Enjoy freedom with 'a heavy dose of caution'". The Mail urges "Don't blow it, Britain", while the Times is concerned with more travel disruption: "Holiday plans thrown into chaos". The Telegraph has "Play your part to beat variant, PM urged public", while the Sun's solution is "Get the shots in". The FT leads with AT&amp;T closing in on a content-streaming deal with Discovery.
In Scotland the big story is the gathering of Rangers fans in the centre of Glasgow. The Scotsman's lead is "Sturgeon: rioting Rangers fans 'selfish beyond belief'", while the Record just has "Selfish beyond belief".
 Sign up
The Guardian Morning Briefing is delivered to thousands of inboxes bright and early every weekday. If you are not already receiving it by email, you can sign up here.
For more news: www.theguardian.com
 Get in Touch
If you have any questions or comments about any of our newsletters please email newsletters@theguardian.com</t>
  </si>
  <si>
    <t>Monday briefing: back to normality ... for now</t>
  </si>
  <si>
    <t>When Donald Trump presented his "vision for peace" last week, it read like a checklist of far-right Israeli aspirations for permanent control over Palestinians and much of the land they live on.
In the triumphant delirium of what Benjamin Netanyahu has sold as his diplomatic masterstroke, the prime minister bragged to reporters the same day that the US had greenlighted an immediate beginning of the annexation of occupied territory.
Trump's man in Jerusalem, the pro-settler US ambassador to Israel, David Friedman, made clear that Israel "does not have to wait at all" and could fast-track extending its sovereignty over Jewish settlements as detailed in the plan.
A vote on the issue was set for an Israeli cabinet meeting on Sunday, and Palestinians awaited what is largely seen as the endgame in their decade-long struggle for real independence.
But Sunday came and went, with the cabinet meeting postponed. And on Tuesday evening, Netanyahu, speaking at a campaign rally, made an about-turn, saying he would ask his government to approve the annexation only if he wins a 2 March election. As with much in the Trump administration, it was not clear where the blockage was coming from.
While Friedman has proved accommodating to Israel, in last Tuesday's announcement Trump said recognition of land given to Israel under the plan could be "immediately achieved". However, he said a joint US-Israeli committee would need first to verify that it conforms with a vaguely drawn map in the plan.
Jared Kushner, the president's son-in-law and the plan's chief architect, later said he wanted Israel - currently being run by an interim government - to hold off until after the election. "I think we need an Israeli government in place in order to move forward," said Kushner.
Both the Palestinian leadership and the Arab League have firmly rejected the Trump plan. The European Union's foreign policy chief, Josep Borrell, separately warned that "steps towards annexation, if implemented, could not pass unchallenged".
The UN secretary general, António Guterres, said he would support a plan only if it respected UN resolutions and international law - something Trump's vision appears to ignore.
Instead, it envisions what Trump called a "realistic two-state solution", but one that gives Israel most of what it has long sought, including recognition of Israeli sovereignty over large sections of territory that it occupied in a 1967 war.
The 181-page document dangles the possibility of a small, demilitarised Palestinian "state" that is significantly broken up and with severe restrictions on its independence, including Israeli control of its borders, skies and seas.
During his State of the Union address, Trump said his "plan for peace" between Israel and the Palestinians was "groundbreaking". But Israeli hardliners don't want groundbreaking - they want to break ground.
Netanyahu's walk back on his perhaps overly zealous annexation pledge could blow up what was supposed to be his key election strategy. He wanted to spotlight his diplomatic wins, taking the focus off his three damning corruption indictments and   political failures after two inconclusive elections.
The 70-year-old leader is also now in danger of losing votes from exactly the group he intended to court: the settler movement. On Tuesday, settlers set up a protest tent outside the prime minister's residence in Jerusalem, demanding that he not wait for Washington's signal.
Yossi Dagan, a settler regional council head, said Netanyahu had been conned by the Americans, who "elevated him to the top of the Empire State Building ... then they try to throw our prime minister all the way down".
Netanyahu's hawkish defence minister, Naftali Bennett, also warned him not to balk. "Whatever is postponed after the election will never happen," he said on Twitter.
Anshel Pfeffer, an Israeli journalist and author of Bibi, a biography of Netanyahu, said the prime minister had always preferred to maintain the status quo of occupation rather than highly contentious moves to annex land.
"The prime minister is now stuck between the far right, who are very eager to annex, and the US administration. He's snookered himself," he said.
A cartoon for Israel's top-selling Yedioth Ahronoth newspaper on Wednesday showed Netanyahu bed-ridden with a fever. His wife, Sara, offers him water, asking if he has coronavirus. The prime minister replies: "Annexationitis."</t>
  </si>
  <si>
    <t>Netanyahu backtracks on Israeli plan for swift Palestinian land grab Settlers furious that promised annexation of large parts of West Bank will not happen immed....</t>
  </si>
  <si>
    <t>block-time published-time 8.17am BST
 David Pocock said the committee was shown the system was “fatally flawed” and provided with solutions but still failed to offer improvements.
The independent senator has called for an expanded definition to include in-house lobbyists, increased penalties beyond a three-month suspension, the details of sponsored pass holders to be published and for ministerial diaries to be published on a monthly basis.
Pocock said:
 The professionalisation of lobbying in this country into what is now a multi-billion dollar industry requires improved regulation, and the time to make those changes is now.
Meanwhile the Greens also expressed disappointment that a recommendation to force the publication of ministerial diaries was not be adopted.
The Greens senator and committee member, Larissa Waters, suggested the “cooling off” period for former ministers and staffers who become lobbyists be increased from 18 months to five years.
It’s time to restore trust in our democracy by increasing transparency, shining a light on who is meeting who, and stopping the revolving door giving donors, former politicians and industry mates lucrative perks.
block-time published-time 8.12am BST
Independent ACT senator David Pocock has slammed the major parties for failing to offer up reforms to overhaul Australia’s “weak and ineffective” lobbying system, accusing them of “kicking the can down the road”.
The spotlight has been on which lobbyists can access politicians in Parliament House unaccompanied - and without being formally registered as a lobbyist with the federal government - after a push from independents and the Greens. The number of “orange” sponsored pass holders in Parliament - many of whom are lobbyists who can enter the building unaccompanied - has soared to more than 2,000 with around three-quarters of those having been issued since July 2022.
Meanwhile, a register of third-party lobbyists who are required to abide by a code of conduct contains the details of 346 lobbyist companies, including 695 registered lobbyists who represent 2374 clients.
The Liberal-majority report, chaired by Tasmanian Liberal senator Richard Colbeck, supported a review into the lobbyist code of conduct with the view to expanding who is covered by it but did not back other calls, including the publishing of ministerial diaries, revealing the identities of sponsored pass holders and the politicians who sponsored them.
Both major parties backed bringing back the unescorted day pass for occasional visitors but Labor senators, led by Louise Pratt, said it needed to be weighed up against security risks and other concerns.
Labor’s additional comments said:
“The building is large, and escorts often take unnecessary time at the expense of other parliamentary business. Labor senators note that the removal of the day pass does indeed impact the ability of people to participate in the parliament and the many and varied democratic processes within.”
block-time published-time 7.58am BST
 Five Rwandan unauthorised maritime arrivals on Saibai Island, Torres Strait
Guardian Australia has confirmed that five men categorised as unauthorised maritime arrivals have been located by the Australian Border Force (ABF) on Saibai Island in the Torres Strait.
The group are believed to be Rwandan citizens who entered Papua New Guinea legally, then travelled to Saibai Island, which lies 4km from the PNG mainland.
An ABF spokesperson said:
The ABF does not comment on operational matters. ABF has well established operational processes to manage irregular movements of people in the Torres Strait.
Guardian Australia understands that movements in the Torres Strait are not considered part of Operation Sovereign Borders because they are dealt with instead by an agreement with the PNG government to return people to PNG.
However, it is not clear whether a group of people who are not citizens of PNG will be treated in that way, and ABF declined to comment. The group are undergoing medical checks.
block-time updated-timeUpdated at 8.12am BST
block-time published-time 7.48am BST
 Penny Wong and Palestinian PM discuss recognition of statehood and push for ceasefire
The Australian foreign affairs minister, Penny Wong, has discussed the issue of recognition of Palestine and the push for a ceasefire in calls with the Palestinian prime minister and a minister from the United Arab Emirates.
It is understood Wong had a phone call last night with Mohammad Mustafa, the relatively new prime minister of the Palestinian Authority (which is dominated by Fatah, a rival to Hamas, and exercises limited self-rule in parts of the Israeli occupied West Bank).
Wong also had a phone call last night with Sheikh Abdullah Bin Zayed, the UAE foreign affairs minister.
Sources said that in both calls, the discussion focused on the conflict in the Middle East, including Rafah , the release of hostages, and the prospects for a ceasefire agreement.
The discussions also covered the issue of Palestinian recognition, in line with signals from Wong last month that the issue was being considered by the international community. Australia is understood to be “engaging closely” with its partners, particularly in light of the UN general assembly vote scheduled for 10 May.
Wong also met this afternoon with the UAE minister of state for international cooperation and special envoy to Australia, Reem Al Hashimy, who is in Adelaide.
For more on the looming UN vote on giving Palestine full member status, see this analysis piece:
 Related: Why Anthony Albanese will face a tough call when the UN votes on full membership for Palestine
block-time updated-timeUpdated at 8.10am BST
block-time published-time 7.37am BST
 NSW opposition leader adds voice to condolence motion
The New South Wales opposition leader, Mark Speakman, says the Bondi junction stabbing attack was a “reminder of the fragility of life” that left the state “in shock and disbelief”.
Speakman has continued this afternoon’s condolence motions in NSW parliament in memory of the victims of the tragedy, as some of their family members watched on. He said:
No words can adequately express the depth of our sorrow or alleviate the pain of such devastating loss.
As we mourn the loss of precious life, we also reflect on the fragility of human existence and the importance of cherishing each moment we’re given.
The Coogee MP, Dr Marjorie O’Neill, and Vaucluse MP, Kellie Sloane, also addressed parliament to commemorate the victims and thank the first responders who helped them.
block-time published-time 7.29am BST
 BRA on reconciling poor growth and tight jobs market
Asked how the bank can “reconcile exceptionally poor growth, but an exceptionally tight jobs market”, the RBA governor, Michele Bullock, answered:
Yes, consumption is very low … There’s two components to that. Some people are cutting back on consumption and some are cutting back to save, and some are cutting back simply because they just don’t have money. And that’s having an impact.
What’s going on in the labour market is a very interesting question, and I don’t really have a full answer for you.
What I can say is a few things. The first is that a lot of the jobs are being created in education and health, and these are not cyclical things … They’re essential services, in effect, so there’s a lot of employment going on there.
Some of the areas where employment isn’t growing as strongly and in fact may be declining are areas in hospitality and retail where in fact you are observing the impacts of demand. So I would say you are observing some of it.
Bullock added that about 18 months ago “businesses couldn’t hire enough people, they just couldn’t find people,” and they are “only just getting on top of that”. She adds that “hoarding labour” practices may also be going on.
It’s worth remembering too, not only is the unemployment rate really, really low by historical standards, the participation rate is at historical high levels. So it’s not a United States situation where a lot of people have dropped out of the labour force. They’re still there. So I think it’s probably a combination of a number of factors that’s keeping the employment market strong.
block-time updated-timeUpdated at 7.37am BST
block-time published-time 7.21am BST
 ‘Interest rates hurt, but that’s the tool I’ve got’: Bullock
Asked “what do you say to people who were expecting and budgeting for a rate cut by the end of the year?,” the RBA governor, Michele Bullock, says she doesn’t believe she gave that impression:
You would understand why I’m very cautious about suggesting any particular rate increases or decreases for that reason.
I would say to people who are struggling that I understand they are struggling. Part of the reason they are struggling is not just interest rates, though. It’s inflation.
The best thing that I can do for them is to try and get inflation back down so that they don’t have to worry about the prices of their everyday things continuing to go up. That’s the best thing I can do for them. I understand the interest rates hurt, but that’s the tool I’ve got and that’s the best thing I can do for them.
block-time updated-timeUpdated at 7.23am BST
block-time published-time 7.17am BST
 Bullock on importance of healthy employment market
The RBA governor, Michele Bullock, hopes Australia’s economy “doesn’t have to stomach further tightening”:
We know that interest rates impact different sectors of the economy and different households differently. And what we are really trying to do is slow things enough to bring inflation down without tipping the economy into recession. That’s what we’re trying to do.
The reason that’s important is because as people, when they have jobs, are able to meet their needs, they’re able to pay for their groceries, they’re able to meet their mortgage repayments. So the worse the employment market becomes, the harder it is for people to meet those. You add an inflation challenge on the top of that, and it’s really hard. So that’s what we’re aiming to do. I hope that we don’t have to raise interest rates again.
block-time updated-timeUpdated at 7.25am BST
block-time published-time 7.09am BST
 ‘Watchful on the upside’: Bullock on future rate hike
Asked whether the balance of probabilities has shifted from the need for a cut this year to the need for a hike, RBA governor Michele Bullock says:
Back in the last meeting, we thought that things were reasonably balanced. I think we still think they’re reasonably balanced with perhaps a little bit of a signal that we need to be very watchful on the upside. So I wouldn’t think about it in terms of balance of probabilities. I don’t ever think we said there was a balance of probabilities it would go down last time.
I think I’ve been fairly careful to say when if we’re being neutral, we’re not ruling out an up or a down, and we’re not ruling them in or out. So I don’t think it’s shifted the balance of probabilities dramatically.
block-time updated-timeUpdated at 7.13am BST
block-time published-time 6.54am BST
 ‘If we have to, we will’: RBA on raising interest rates
Asked whether the RBA board is more concerned about inflation than it was six weeks ago, governor Michele Bullock says:
It’s true that the data towards the end of last year, [and] early this year, led everyone to sort of think, ‘Oh, it’s OK now.’
 I think we’ve always felt that it was a bit too soon to declare victory. And I think the numbers in recent weeks have demonstrated that for us, we don’t we think policy is restrictive. We don’t think we necessarily have to tighten again, but we can’t rule it out. If we have to, we will. If we really think that inflation is going to be persistent and significantly above our forecasts, we will tighten again.
But the board made the judgment at the meeting that the right stance at the moment is to stay where we are, continue to observe what’s going on in the economy, be data driven and as I said, we might have to raise, we might not.
block-time updated-timeUpdated at 7.13am BST
block-time published-time 6.47am BST
 ‘We are not ruling anything in or out’: RBA
Guardian Australia’s economics correspondent Peter Hannam is asking the RBA governor, Michele Bullock, whether the bank is maintaining a neutral bias.
Bullock says “we are not ruling anything in or out”:
In the past, when we’ve had statements, we’ve said we may increase interest rates. We haven’t put that explicitly back in.
But I think if you read the statement, you will see that the board is signalling that they are very alert to the fact that it might be a little bit higher, and they’re remaining vigilant on that.
We’re not ruling anything in or out because things are uncertain. But … the recent data [has] indicated to us, we need to be a little bit alert and vigilant on this.
block-time updated-timeUpdated at 6.49am BST
block-time published-time 6.42am BST
 Inflation at ‘front of mind’ for government: Bullock
“What is being said” by government points to inflation being front of mind for the upcoming budget, RBA governor Michele Bullock says:
The federal treasurer Jim Chalmers, he says publicly and he says to me in private that he does have inflation in his mind while he is thinking about the budget …
Budgets are very difficult, they are big balancing acts for governments. They’ve got lots of things on their plate. And I think they are all conscious that they want to help us beat inflation.
The signs, at least by what’s being said, are to me that inflation is at front of mind.
block-time updated-timeUpdated at 6.47am BST
block-time published-time 6.39am BST
 RBA ‘very conscious’ of people ‘doing it tough’
The RBA governor, Michele Bullock, says the bank is conscious of households “who are really struggling to make ends meet”:
These people don’t have a lot of extra savings. They might be working a second job, cutting back on discretionary items or making difficult decisions, such as putting off medical appointments. These people are doing it very tough, and the board and I are very conscious of that.
One of the outcomes of this is that consumption, household consumption is very weak. And you can see that in the retail figures from last week. Growth is very subdued, even though population growth is strong. We also know the housing market is very tight, and anyone who is trying to get a rental property can tell you just how challenging that is at the moment.
As I’ve said before, bringing inflation down, we want to keep employment growing. This is the difficult path that we are trying to navigate right now. We believe that rates are at the right level to achieve this, but there are risks and at this stage the board is not ruling anything in or out. We must get inflation back to the target band, low and stable … That’s the best thing we can do for all Australians.
block-time updated-timeUpdated at 6.45am BST
block-time published-time 6.36am BST
 Prepare for 'bumpy' path to lower inflation: Michele Bullock
Australians “should all be prepared” for a “bumpy” path to lower inflation, the RBA governor, Michele Bullock, says:
I’ve said before that we have made progress here, and we’re not going to jeopardise that. The rise in interest rates that has been required to bring down inflation has been painful for many people. Inflation is, though, as I’ve said before, is bad for everyone and we have to see the job through.
We believe we have rates at the right level to return inflation to the target range next year. But as we said in the past, getting inflation back to target will take time, and I think the path will likely continue to be bumpy and we should all be prepared for that.
block-time updated-timeUpdated at 6.45am BST
block-time published-time 6.34am BST
The Reserve Bank of Australia governor, Michele Bullock, says “we must continue to be vigilant about the continued risk of high inflation”, speaking live to the media.
Keep an eye on the live blog for rolling updates from the bank’s press conference to come.
block-time updated-timeUpdated at 6.36am BST
block-time published-time 6.30am BST
 Minns leads tributes to Bondi junction stabbing victims
The New South Wales premier, Chris Minns, has paid tribute to the victims of last month’s Bondi junction stabbing attack.
Leading a condolence motion in state parliament a short time ago, Minns condemned killer Joel Cauchi ’s stabbing rampage as “an unforgivable act of violence”.
Addressing the families and friends of the victims, Minns said he recognised their grief.
Today as a parliament, we send you our solidarity, and whatever small comfort we can offer. We also send you our love.
All six of the victims … had something in common. They were hopeful, optimistic people, raising kids, planning their wedding day, savouring young love, or starting new careers.
What happened in Bondi was unforgivable. Nothing can excuse it, or explain it. We can’t contextualise it. It was an attack at the end of the day on innocent people, on life as it was being lived.
block-time updated-timeUpdated at 6.35am BST
block-time published-time 6.16am BST
 RBA hawks to pull in their talons for a bit
The RBA said it remains “vigilant to upside risks” from inflation but most economists won’t see that as adding a “tightening bias” to its monetary policy stance.
Investors had been tipping a 40% chance of a rate rise by September but that bet has now been pared to 16% (so my Reuters colleagues in the RBA lockup tell us).
Some economists will be wondering if they put too much weight on the March CPI numbers. The RBA seems to have taken them in its stride.
What’s interesting from the accompanying RBA statement on monetary policy is the important role government demand is playing in keeping the economy from stalling. That might give the treasurer, Jim Chalmers, more reason to think he doesn’t need to deliver any “scorched-earth austerity” as he said on Monday.
Meanwhile, you can follow on with our article here:
 Related: Reserve Bank leaves interest rate on hold at 4.35% despite higher than expected inflation
block-time updated-timeUpdated at 6.23am BST
block-time published-time 6.06am BST
 University of Sydney’s union could become first to endorse academic boycott of Israel
The University of Sydney’s union could become the first branch in Australia to endorse the institutional academic boycott of Israel, with a vote to go ahead amongst members on Thursday.
The motion, to be raised at a National Tertiary Education Union (NTEU) branch meeting, will call on the university to cut ties with Israeli academic institutions and to stop all weapons-related research.
It comes as a pro-Gaza encampment at the University of Sydney, led by members of Students for Palestine, approaches its second week.
Sydney University’s branch president of the NTEU and historical supporter of Palestine, Nick Riemer, said as union members in a university, there weren’t often situations where academics could meaningfully intervene in global affairs.
This is an exception: Palestinian unions and university workers have appealed to us, their international colleagues in higher education, to take a stand. To that end, we will be debating this motion at our meeting on May 9.
block-time updated-timeUpdated at 6.10am BST
block-time published-time 6.04am BST
Thanks to Emily Wind for rolling today’s live blog!
I’ll be taking you through the afternoon’s breaking news. If there is anything you don’t want the blog to miss, shoot it my way to @At_Raf_ on X.
block-time updated-timeUpdated at 6.08am BST
block-time published-time 6.01am BST
Many thanks for joining me on the blog today, Rafqa Touma will be here to guide you through the rest of today’s rolling coverage. Take care.
block-time published-time 5.58am BST
 High court to deliver ASF17 ruling on Friday
The high court will deliver its judgment in the ASF17 case at 10am on Friday.
The case concerns whether the government must release people from immigration detention who can’t be deported, even if their non-cooperation is partly to blame.
This could trigger the release of more than 170 people in detention.
enltr #breaking the High Court will deliver judgment in the ASF17 case at 10am on Friday. Case concerns whether govt must release people from immigration detention who can't be deported even if their non-cooperation is partly to blame. Could trigger release of 170+ in detention.
— Paul Karp (@Paul_Karp) May 7, 2024
block-time published-time 5.52am BST
 Victorian treasurer’s budget speech interrupted by protesters
 Tim Pallas, the Victorian treasurer, has been interrupted by protesters during his budget speech in parliament.
In footage from parliament you can hear protesters shouting from the public gallery. The house was paused and parliamentarians left the chamber while the gallery was cleared.
It is unclear what the protesters were shouting. Sky News reported that a group of about 20 protestors have been banned from the parliament for at least seven days.
block-time updated-timeUpdated at 5.55am BST
block-time published-time 5.48am BST
 RBA holds back on hawkish comments – for now
Many – including your correspondent – anticipated tougher language in the RBA’s statement. But as far as we can see, the key words are basically unchanged. It said:
Recent information indicates that inflation continues to moderate, but is declining more slowly than expected.
Still, “[t]o date, medium-term inflation expectations have been consistent with the inflation target and it is important that this remains the case”, it said.
The absence of more hawkish wording sent the Australian dollar down to 66.1 US cents, from about 66.3 US cents prior to the statement. Stocks added to their gains, rising to 1% for the day compared with 0.8% just before 2.30pm AEST.
We’ll get to hear more from the RBA governor, Michele Bullock, shortly but their stance is not as tough as many anticipated. In short, yes, inflation is higher than expected but growth in the economy is weaker than forecast – so they balance out.
block-time updated-timeUpdated at 5.54am BST
block-time published-time 5.35am BST
 Coalition recommends extensive amendments to deportation bill
The Senate’s legal and constitutional affairs committee has reported back on Labor’s controversial deportation bill.
The bill contains mandatory minimum sentences of one year in prison for a non-citizen refusing to cooperate with their deportation, as well as ministerial powers to blacklist whole countries from new visa applications if they refuse to accept involuntary removals.
It’s fair to say the committee is completely split. Labor senators said that the minister should “consider community impacts” when blacklisting countries, but otherwise pass the bill. The Greens in a dissenting report said the bill should be rejected in full.
As expected, the Coalition has recommended a slate of amendments. These include:
Specifying those who have cases on foot can’t be given a direction to cooperate with deportationPrior to giving a removal pathway direction in relation to any child, the minister must conduct an assessment of whether the direction is in the best interestsThe minister should be required to tell parliament every time they have issued a removal pathway directionThe power to declare a country as a removal concern country be redrafted to require the minister to consider a set of factors which must be considered prior to making a designation Any declaration of a country as a removal concern country should be subject to sunsetting after three yearsExpanding the definition of family for the exemptions to the prohibition on applying for visas
Senator David Pocock also issued a dissenting report, calling for a new process to review people whose protection claims were assessed by the fast-track process.
block-time updated-timeUpdated at 6.34am BST
block-time published-time 5.30am BST
 Reserve Bank leaves interest rates unchanged
The Reserve Bank has – to the relief of many borrowers – just announced it will leave its key interest rate unchanged for a fourth board meeting in a row at 4.35%
The result was widely expected, with only Capital Economics predicting the RBA would hike rates today.
Attention will now focus on whether the language of the RBA and its governor, Michele Bullock, has changed. Many analysts expect a “tightening bias”, implying the next move by the central bank is more likely to be a rate rise rather than a cut.
Stay tuned for more shortly.
block-time updated-timeUpdated at 5.33am BST
block-time published-time 5.18am BST
 Labor to invest $50m in Canberra light rail and bike path
The federal government will spend more than $50m on Canberra’s light rail and bike paths, but won’t commit to extra spending on a new stadium for the national capital.
The finance minister, Katy Gallagher, said the federal government would give the ACT government $50m to help plan the extension of Canberra’s light rail project across Lake Burley Griffin to Woden in the south.
The federal government has not committed to evenly split the southern line’s costs with the ACT government, as it did for the belated city centre to lake line extension at a cost of more than $300m.
The government has also promised to deliver Canberra some of the benefits from its new $100m fund for active transport and bike paths, after ACT senator David Pocock slammed the commonwealth for giving Canberra “a disproportionately low amount of federal government investment” in the past.
Pocock yesterday said the recommendations from a Labor-led parliamentary inquiry into Canberra’s development were “too broad to be practically useful” and risked repeating the ACT missing out on $10bn in federal funding under the Morrison government.
The inquiry’s report, released yesterday, recommended building a new stadium in Canberra’s north, separate from a new convention centre in the CBD. Pocock has called for a new combined stadium and convention centre in the middle of the city since the 2022 election campaign.
The government has not committed to funding stadium upgrades but Gallagher foreshadowed “further investments for the ACT” in next week’s budget. She told reporters yesterday:
The ACT government’s lobbying pretty strongly on a whole range of fronts, not just [the] stadium but transport, national facilities.
block-time updated-timeUpdated at 5.34am BST
block-time published-time 5.11am BST
 Parachute drills resume after soldier tragedy
Defence has resumed parachute training two months after the accidental death of a special forces soldier during a drill, AAP reports.
 Lance corporal Jack Fitzgibbon, the son of former Labor defence minister Joel Fitzgibbon, died in March after he was injured in a parachuting incident at the Richmond RAAF base.
 Related: Soldier Jack Fitzgibbon dies after parachute incident during training at RAAF base in Richmond
The Australian defence force paused all parachute training and operations after his death.
Special forces group commander Marcus Fogarty has said several types of parachute used by the military had been cleared after the accident, except the military javelin parachute that was used in the fatal jump.
The incident is being investigated by four separate inquiries including the NSW coroner and the inspector general of the ADF. Fogarty said:
We must let the investigations run their course and present their findings. Defence is co-operating fully with these investigations.
All military training involves inherent risk, however we do everything we can to mitigate this risk and keep our people safe, while delivering the required capability.
block-time updated-timeUpdated at 5.29am BST
block-time published-time 5.02am BST
 Detectives appealing for information following Coffs Harbour beach stabbing
Detectives are appealing for information after the alleged murder of a man as he exited the surf on a NSW beach last week.
Last Thursday morning, emergency services were called to Ocean Parade in Coffs Harbour after reports a man had been stabbed. The 21-year-old was treated by paramedics and taken to hospital, where he later died.
Detectives are now appealing to identify a man riding a bicycle in the area at the time of the incident.
They are also appealing for witnesses, or anyone with dashcam footage, in the vicinity of the Coffs Harbour Surf Club and the Orlando Street area at the time of the incident.
 Related: Surfer dies after alleged stabbing at Coffs Harbour beach
block-time updated-timeUpdated at 5.09am BST
block-time published-time 4.53am BST
 Peak union body says Victorian budget ‘very difficult for casual workers’
The head of Victoria’s peak union body says it is disappointed the state budget has ended the Covid-era sick pay guarantee for casual workers.
The state budget, handed down today, says the trial scheme – which provided sick pay for casual and contract workers – will end next financial year.
 Luke Hilakari, secretary of Victorian Trades Hall Council, says the trial ensured casual workers were not forced to decide between not being paid and going to work while unwell:
This is a very difficult budget for casual workers.
 Juanita Pope, the chief executive of the Victorian council of social services, described the budget as “steady and modest” and welcomed the one-off $400 payment for public school students.
block-time updated-timeUpdated at 5.00am BST
block-time published-time 4.36am BST
 Victorian Chamber of Commerce and Industry welcomes state budget
Victoria’s peak business body has backed the state budget, saying it will help reset the private sector’s relationship with the government.
The Allan government has handed down the state budget which delays key infrastructure projects as it aims to rein in increasing debt but also includes some cost-of-living relief measures.
 Paul Guerra, the chief executive of the Victorian Chamber of Commerce and Industry, says he welcomes the fact the government has not imposed new taxes on businesses. He says it signals a reset in the relationship between the state government and the state’s private sector:
In all, a no-frills budget for business. But it’s one that we welcome.
Guerra says he hopes the budget’s cost-of-living measures like a one-off $400 payment will flow towards businesses.
block-time updated-timeUpdated at 4.56am BST
block-time published-time 4.31am BST
 Victorian state budget 2024 winners and losers
As details emerge around the Victorian budget, you can read this piece from our state reporters and this explainer below, outlining the winners and losers:
 Related: Victoria state budget 2024 winners and losers: $400 for school students, home buyer fund boost and increased levies
block-time updated-timeUpdated at 4.53am BST
block-time published-time 4.12am BST
 Scott Morrison claims China ‘wants to rule the world’
The former prime minister Scott Morrison claims China “wants to rule the world” and called Vladimir Putin “the most chilling person I’ve met” in a radio interview with Kyle and Jackie O today.
The recently retired MP is out on a PR blitz for his new book. Joining the radio shock jock duo this morning, Morrison referred to the incident where Australian authorities accused a Chinese jet of dropping flares dangerously close to a navy helicopter off the coast of South Korea:
[The Chinese government] want to be the dominant powerful force in our part of the world, invade Taiwan and take it over, and rule the world or their part of it with their regime which denies people liberty.
That’s something Australians will never accept.
He went on to talk about various world leaders. He called the Russian president, Vladimir Putin, “the most chilling person I’ve met, just a cold sort of guy”, Boris Johnson “the funnest guy I’ve met, a good bloke”, and said “I got on well with Donald Trump ”.
“He understood the Australia-US relationship was important,” Morrison said of Trump, saying the former US president was “amazingly friendly toward me”. Morrison recounted a moment, when visiting Trump, that the then-president read out a poem written by Morrison’s distant aunt during a toast.
“He pays attention to detail in relationships,” Morrison said, adding that he didn’t believe a second Trump presidency would be the end of the Australia-US relationship.
Plugging his book, Morrison says Australian ambassador to the US, Kevin Rudd, is hosting his book launch at the Australian embassy in the US next week. The book will be launched by former American secretary of state, Mike Pompeo, the former PM said.
block-time updated-timeUpdated at 5.23am BST
block-time published-time 4.06am BST
 Youth m</t>
  </si>
  <si>
    <t>Australia news live: Penny Wong and Palestinian PM discussed recognition of statehood and push for ceasefire</t>
  </si>
  <si>
    <t>"My brother was a miner, my dad was a builder, my mam was a barmaid who worked in mills, I was a nurse - you're not going to vote anybody but Labour, are you?"
Cheryl Rowan, 62, is just the type of voter that the Labour party is desperately trying to hold on to in next week's byelection in Batley and Spen, and in their former northern heartlands more generally. She lives in one of a small row of council houses in Heckmondwike, a town formerly known for manufacturing blankets as part of West Yorkshire's heavy woollen district. That industry is long gone.
"There's no shoe factories, no textiles, we were a northern powerhouse but now we ain't got anything but restaurants and a new swimming pool that's getting built that you can work at, and care ... there's no other jobs," Rowan says.
Across Batley and Spen, almost one in three adults are economically inactive , compared with Britain's average of just over one in five. However, home ownership is high in Heckmondwike: 71% of residents own their houses, and 60% of the homes are detached or semi-detached.
Known as Hecky, the town is a politically significant battleground in this byelection: Labour managed to hold on to the ward in May's local elections, but the Conservative party doubled its votes.
Kim Leadbeater, the Labour candidate, and her older sister Jo Cox grew up in Heckmondwike and are well known here. James Pickles, 34, and Samantha Dakin, 30, remember Cox visiting the primary school that their two children attend, and are pleased to support Leadbeater. They both lost their jobs at the beginning of the pandemic and say they can understand why some locals "like to fight against power" by voting for other candidates, but they intend to remain loyal to Labour.
Rowan, however, has had enough. Despite her lifelong affiliation to the party, she has gradually grown detached from it over the years, and for the first time in her life she will vote Conservative.
The reasons are myriad and stretch back years. As a Brexit supporter, she describes with disgust an image during the referendum campaign of remain politicians and Bob Geldof "on a yacht, shouting down at fishermen while drinking champagne". She says Jeremy Corbyn "put me off totally", and she does not think the party represents working-class people. "They're all lawyers or doctors," she says. "Keir Starmer - he was a lawyer, wasn't it? He's not Harold Wilson, is he?"
Leadbeater began her campaign with a strong focus on local issues that are continually raised by residents: poorly kept roads, rising crime rates, litter. However, many residents lay the blame for those issues at the feet of the local Labour-led council and previous Labour MPs.
Rowan acknowledges that the council has had to make cuts as a result of government-imposed austerity, but says: "It's Labour who have been in power here, so you blame your local council, don't you? They've got the money."
George Galloway's entry into the race means the Labour campaign has also turned to foreign policy issues important to Muslim voters, who make up about one-fifth of the community. Rowan says she has good relationships with her Muslim neighbours, who check in on her and deliver food during religious festivals, but she dislikes this focus. "[The election is] about Heckmondwike ... it's not about Palestine and Israel. Why bring that into it?"
Other white voters cite this as a reason for not supporting Labour, such as Lisa James, 50, who worked in sales management pre-pandemic and is now a home carer. "I don't believe that the Labour candidate's got the interests of Batley and Spen [at heart], I think she's more about foreign policy," James says. She will also vote Conservative next week. "My dad would probably turn in his grave that I've voted Tory, but there you go."
Another issue that the main parties have been keen to avoid becoming a focus is the controversy that erupted when a teacher at Batley grammar school was suspended after showing an image of the prophet Muhammad to a class, prompting protests outside the school gates. An investigation cleared the teacher of causing deliberate offence and lifted the suspension while apologising for distress caused and recommending further training for teaching staff.
However, according to Paul Halloran, an independent who stood for election in the constituency in 2019, it is the "most important issue in this election". Halloran made the claim at a rally alongside the self-described free speech activist Lawrence Fox on Thursday night. A few hundred people gathered in Batley marketplace, between the now closed Batley police station and the Jo Cox House children's centre, despite a warning from Kirklees council that it should not go ahead owing to concerns over public safety and potential disruption.
The evening passed peacefully, with occasional jeers and boos on mentions of the council and the Labour and Tory candidates' failure to attend, although a statement was read out on behalf of Leadbeater in support of vigorous and healthy debate that remains respectful.
Watched by a handful of officers, Halloran said his aim was to "stand with the teacher", who he claimed had been forced to flee his home with his family and fears returning to the school. The school did not respond to a request for comment for this article.
Galloway, who has previously told the Guardian that people have a "right to defend religious sensibilities and be offended by gratuitous, egregious insults," said at the rally that the full report of the investigation into the matter should be published so that people can "work out whether or not they reached the right conclusion".
Praising Halloran - whose 12% of the 2019 vote share he hopes to attract - as "almost miraculous", Galloway also said he talked with Fox "all the time" because he "abhors this cancel culture" that labels people "one step to the right of you far-right and one step to the right a fascist". In an diatribe against "liberal identity politics", he raised claps and cheers from the crowd when he said he did not want his children to be "taught how to masturbate in school" and that there were "99 genders".
He continued this theme at a hustings later on Thursday evening for British Muslim TV, describing Labour's support for trans rights including self-identification as "a grotesque policy". Leadbeater described his comments as "hugely disrespectful to trans people".
"I'm very sorry but we can't pick our equalities," she told Galloway at the hustings. "I will stand side by side with my Muslim brothers and sisters, side by side by my gay friends, and my trans friends as well."
The Tory candidate, Ryan Stephenson, did not attend the event, and in a final address to the audience Leadbeater said: "On July 2 you will wake up with a new MP for Batley and Spen. And the reality is it will either be me or the person who couldn't even do you the courtesy of turning up tonight."
Echoing her older sister's famous maiden House of Commons speech, Leadbeater said: "When the circus leaves town and the cameras are all gone, we have to live here together peacefully," and she urged constituents to elect an MP who could "bring people together, not sow division and drive them apart".</t>
  </si>
  <si>
    <t>'They're all lawyers': Labour voters look elsewhere in Batley byelection</t>
  </si>
  <si>
    <t>block-time published-time 12.10am BST
We've fired up a brand new blog at the link below - head there for the latest:
 Related: Coronavirus live news: global deaths pass 500,000 as 'window closing' in US on chance to curb Covid-19
block-time published-time 12.01am BST
Hi, Helen Sullivan with you now. I'll be bringing you the latest for the next few hours - please do get in touch with any news, tips, comments or questions of your own.
Twitter: @helenrsullivanEmail: helen.sullivan@theguardian.com
block-time published-time 11.57pm BST
 Summary
It's time for me to hand over to my colleague Helen Sulliva n in Sydney. Thanks for following along and writing in. I'll leave you with a round-up of recent key developments:
The coronavirus death toll has passed the grim milestone of half a million deaths. The number of people who have died in the outbreak stands at 500,321, according to John Hopkins University tracker. It's important to note the actual number of deaths is likely to be significantly higher than the tally compiled from government figures.
US health secretary Alex Azar has warned that "the window is closing" on the country's chance to take action to effectively curb the coronavirus, as the number of confirmed cases surpassed 2.5m.
The mayor of Leicester has argued more coronavirus testing data is needed before deciding whether to implement a local lockdown in the UK city.
Brazil has recorded 30,476 new cases of the coronavirus in the past 24 hours and 552 additional deaths, the health ministry said on Sunday.
Sudan is extending a lockdown in the state of Khartoum aimed at curbing the spread of the new coronavirus by one week until 7 July, the government spokesman said on Sunday.
The United Arab Emirates will not receive passengers coming from Pakistan as of 29 June until a special Covid-19 lab is set up to test them, the civil aviation authority has said.
block-time published-time 11.27pm BST
 Brazil registers 552 new coronavirus deaths
 Brazil recorded 30,476 new cases of the coronavirus in the past 24 hours and 552 additional deaths, the health ministry said on Sunday.
The country has now registered a total of 1,344,143 confirmed cases and 57,622 deaths.
block-time updated-timeUpdated at 11.28pm BST
block-time published-time 11.06pm BST
The mayor of Leicester has argued more coronavirus testing data is needed before deciding whether to implement a local lockdown in the UK city.
Peter Soulsby said the information was "key to determining what intervention is needed" to respond to a recent spike in cases.
This follows a report that Leicester could be subject to Britain's first local lockdown this week. The city's mayor said: "More testing and immediate access to the data is key to determining what intervention is needed. Whether that intervention is giving more advice or something more dramatic we don't yet know.
"If it is decided that a local lockdown is needed the city council currently has no powers to implement this, and there would need to be extensive discussion around the area to be locked down, including whether this extends beyond the city boundaries."
Soulsby and Leicester city council's director of public health are due to meet with government officials on Monday morning to discuss the latest data.
block-time updated-timeUpdated at 11.07pm BST
block-time published-time 10.46pm BST
The UK prime minister will attempt to kickstart the economy after Covid-19 with a decade-long schools rebuilding plan, PA Media reports.
Boris Johnson is expected to announce the spending plans on Tuesday as he lays the groundwork for the UK to spend its way out of the coronavirus downturn by undertaking a vast building programme. Part of the plans will include a 10-year undertaking to improve school facilities, along with sprucing up classrooms currently in use.
A £1bn cash injection will see construction work start on the first 50 projects as soon as September 2021, Downing Street said. Another £560m will go towards school repairs in this financial year while further education colleges will see £200m of the £1.5bn promised by the chancellor, Rishi Sunak, at the spring budget to transform college estates over the next five years fast tracked so work can be brought forward.
However, Liberal Democrat education spokeswoman Layla Moran called the announcement "spin over substance", saying: "The funding is nowhere near the 7bn the National Audit Office has said is needed to repair our schools."
The Labour leader, Keir Starmer, said the PM would have to ensure the programme reversed a "lost decade" of low investment in many regions.
block-time updated-timeUpdated at 11.01pm BST
block-time published-time 10.18pm BST
 Global coronavirus death toll passes 500,000
The coronavirus death toll has passed the grim milestone of half a million deaths.
The number of people who have died in the outbreak stands at 500,108 according to John Hopkins University tracker.
The actual number of deaths is likely to be significantly higher than the tally compiled from government figures.
The US has the highest death toll at 125,747, followed by Brazil at 57,070. Some 43,634 people have died in the UK.
block-time updated-timeUpdated at 10.31pm BST
block-time published-time 9.52pm BST
 Sudan extends lockdown in Khartoum
 Sudan is extending a lockdown in the state of Khartoum aimed at curbing the spread of the new coronavirus by one week until 7 July, the government spokesman said on Sunday.
From 8 July there will be a gradual return to normal, though a night curfew will be imposed from 6 pm until 5 am, Faisal Salih told Reuters. Sudan has confirmed 9,258 cases of the coronavirus, including 572 deaths.
Authorities have extended the closure of Khartoum's international airport until 12 July.
block-time updated-timeUpdated at 9.53pm BST
block-time published-time 9.34pm BST
In England, parents and school leaders have criticised the government's free school meals scheme for being hard to use, with many having difficulties buying food with the vouchers and others complaining about a helpline that costs £21 an hour.
While the government's U-turn over extending free school meals in England over the summer holiday has been widely welcomed after the intervention of Manchester United footballer Marcus Rashford, many school leaders said their trust in the system has already collapsed.
Read Mattha Busby's full report here.
 Related: Free school meals scheme 'too hard to use', say parents
block-time published-time 9.02pm BST
 Summary
Here's a round-up of the key developments for those of you just joining us.
The total number of people to test positive for Covid-19 worldwide has exceeded 10 million, according to Johns Hopkins University. It stands at 10,057,300, while the number of global deaths is at 499,967.
The number of confirmed coronavirus cases in the United States has passed 2.5 million. More than 125,000 Americans have died of Covid-19, the highest known death toll from the disease in the world.
The Victorian premier, Daniel Andrews, has said the state will consider potential stay-at-home orders and suburban lockdowns to contain several coronavirus clusters in Melbourne, after another 49 cases of coronavirus were detected on Saturday - the highest daily number since April.
Mask-wearing will be mandatory in certain areas of Iran as of next week and virus-hit provinces can reimpose restrictive measures, president Hassan Rouhani said on Sunday.
LGBT+ Brazilians are being disproportionately impacted by Covid-19 job losses, a survey has found. A report by advocacy group #VoteLGBT has found that one in four unemployed gay and trans Brazilians has lost their job recently during the coronavirus outbreak - almost double the nation's overall rate.
Sri Lanka officially lifted its nationwide lockdown on Sunday, after a selective curfew was reimposed a month ago during a surge in coronavirus infections. The island nation imposed the lockdown on March 20 and lifted it gradually over the past two months, although a nighttime curfew remained in place.
A quick reminder you can get in touch with me on Twitter @cleaskopeliti.
block-time published-time 8.32pm BST
The United Arab Emirates will not receive passengers coming from Pakistan as of 29 June until a special Covid-19 lab is set up to test them, the civil aviation authority has said.
The decision also applies to transit flights originating from Pakistan, where the number of cases is rising rapidly, the General Civil Aviation Authority said in a statement carried on state media.
Dubai state carrier Emirates had already said it was suspending flights from Pakistan effective 24 June.
block-time published-time 8.10pm BST
 Polish president Andrzej Duda won the most votes in the first round of Poland's presidential election on Sunday, an exit poll found, and will face a run-off vote in two weeks' time against Warsaw mayor Rafal Trzaskowski.
Duda, an ally of the ruling nationalists Law and Justice (PiS), got 41.8% of the vote, according to the exit poll, falling short of the 50% needed to claim victory in the first round.
Trzaskowski, who is standing for the largest opposition party, the centrist Civic Platform (PO) got 30.4% of votes, the poll showed.
block-time published-time 8.04pm BST
 US health secretary Alex Azar has warned that "the window is closing" on the country's chance to take action to effectively curb the coronavirus, as the number of confirmed cases surpassed 2.5m.
The Health and Human Services secretary pointed to a recent spike in infections, particularly in the south and said people have "to act responsibly" by social distancing and wearing face masks especially "in these hot zones".
For a third consecutive day on Saturday, the number of confirmed US cases rose by more than 40,000. In Arizona, cases have risen by 267% so far in June and jumped by a record 3,857 cases on Sunday, the eighth record-breaking increase this month. Overall, US deaths from Covid-19 have surpassed 125,000 with more than 2.5m confirmed cases, according to compiled by Johns Hopkins University, far more than any other country in the world.
 Bryan Armen Graham has more on the situation in the US here.
block-time published-time 7.29pm BST
 French prime minister Edouard Philippe claimed victory in the race to become mayor of Le Havre in Sunday's municipal elections.
He won with 58.8% of the vote, according to TF1/LCI TV.
"We're happy in Le Havre, we will celebrate this victory," Philippe said.
France's constitution allows Philippe to nominate a deputy to his mayoral seat while he remains prime minister, but his victory will raise questions over a possible government reshuffle. Philippe will meet with president Emmanuel Macron on Monday morning for a one-to-one meeting.
The result comes in municipal elections where amid persistent fears of coronavirus contagion, just over a third of voters had turned out by 5pm, three hours before polling stations close, according to the interior ministry.
block-time published-time 6.53pm BST
 Polish presidential election sees 'record high' turnout despite coronavirus
AFP has the latest on Poland's presidential election, in which polls indicate that incumbent Andrzej Duda will fall short of a majority and there will need to be a run-off on 12 July.
Turnout was at a record high by 5pm with almost 48% having voted compared to about 34% by the same time in the last presidential election in 2015, the national election commission said.
"This is a decisive time. A lot will really depend on this decision," anti-communist icon Lech Walesa said as he cast his vote in the northern port of Gdansk wearing a transparent plastic visor over his face.
Walesa, who was elected Poland's first democratic president after communism's demise three decades ago, has been a trenchant critic of the current government.
block-time updated-timeUpdated at 6.56pm BST
block-time published-time 6.26pm BST
 Latin America has just 8% of the world's population but it currently accounts for 45% of daily deaths, according to Carlos del Rio, a Mexican-born infectious disease expert with Emory University.
Given the very low levels of testing across the region, the most worrying aspect was not the number of confirmed cases but the levels of mortality, del Rio said.
Reuters has this report on the situation in Haiti, the poorest country in the Americas. While only 100 deaths have been officially registered in the country of around 11 million, many believe the number is far higher.
Berthony Clermont shares a two-room flat without running water with 10 relatives in the Haitian capital's Cite Soleil slum, so when he fell ill with the novel coronavirus, they all did.
"I tried staying at home at the beginning but it was difficult to isolate myself as the house is too small," said the 45-year old. Mistrustful of the dilapidated public healthcare in Haiti - the poorest country in the Americas - Clermont and his family treated themselves at home with herbal teas.
Clermont's plight is shared by many in Haiti and, more broadly, across the Caribbean and Latin America. Home to 654 million people, it is the most unequal region in the world, according to the United Nations.
As governments in Europe and some parts of Asia have managed to stem the spread of coronavirus, Latin America and the Caribbean have emerged as one of the epicenters of the pandemic.
With confirmed cases globally hitting the 10 million mark on Sunday, the region accounts for around a quarter of those.
From Argentina to Mexico, nearly one in five of Latin America's urban population lives in crowded slums, like Cite de Soleil. In such poor, densely-packed neighbourhoods - with little or no access to running water, sanitation and health facilities - residents struggle to follow even the basic hygiene guidelines that experts recommend to prevent contagion with the highly infectious virus.
And, given a large informal labor sector and insufficient government welfare, many people cannot afford to quarantine - even when they are ill.
Sauveur Desroches, 55, said that even after he started feeling sick with the virus, he kept working for four days at a construction site in Port au Prince.
"But then my body just gave way and I had to stay in bed," said Desroches, receiving treatment at an emergency COVID-19 facility set up in Cite Soleil by medical charity Doctors Without Borders (MSF).
block-time published-time 6.04pm BST
 Summary
Here's a round up of the key developments over the last few hours:
A total of 10,039,286 coronavirus cases have been confirmed around the world, according to Johns Hopkins University tracker. The global death toll stands at 499,664.
Police in The Hague, in the Netherlands, have detained 37 protesters who ignored a court ban and held a demonstration against social distancing rules on Sunday, they said.
The UK's death toll from confirmed cases of Covid-19 has risen by 36 to 43,550, government figures showed on Sunday.
For the first time in months, Madrid, Spain 's hardest-hit region, has registered zero deaths from the coronavirus.
In the US, the number of coronavirus cases in Florida rose by 8,530 to 141,075 on Sunday, according to the state health department.
No new coronavirus deaths were recorded in Scotland for a third day in a row.
Care home residents were more likely to die of Covid-19 in the UK than in any of the major European countries apart from Spain, analysis of global data has revealed.
Tens of thousands of Covid-19 survivors in the UK should be screened for post-traumatic stress disorder because of their experiences in fighting for their lives, mental health experts have urged.
The Greek island of Kos will host 170 German doctors for free from Monday, "in recognition and gratitude for their contribution in combating the coronavirus in Germany," the Greek tourism ministry said on Sunday.
Thousands of transgender people and their supporters donned masks to march through central London to Parliament Square on Saturday to celebrate the black transgender community, and protest against potential amendments to the Gender Recognition Act.
UK prime minister Boris Johnson has promised to spend billions of pounds to rescue the economy as he warned the country faces the looming "thunderclap of economic consequences" of Covid-19.
block-time updated-timeUpdated at 6.12pm BST
block-time published-time 5.36pm BST
In the UK, more than 200 people have been caught wild camping in the Lake District, with 20 people fined for having a party on one of the fells and others lighting fires on summits.
The party took place on Saturday night on Catbells, one of the most popular hills in the Lakes, which offers panoramic views over Keswick, Derwent Water and Borrowdale.
It came after weeks of complaints from residents about rubbish left behind by visitors, including wheelie suitcases and tents abandoned on the fells.
Officials from the Lake District national park, the National Trust, Forestry England and Cumbria county council and police spent Saturday night "educating" those breaking lockdown rules, prohibiting overnight stays and fining those who refused to pack up and go home.
North of England editor Helen Pidd has the full report here.
 Related: Officials deal with more than 200 people wild camping in Lake District
block-time published-time 4.55pm BST
Police in The Hague detained 37 protesters who ignored a court ban and held a demonstration against social distancing rules on Sunday, they said.
Around 200 protesters took part in Sunday's demonstration, far fewer than a week ago when several thousand attended a similar protest. Organisers had called on people to stay home this week in view of Friday's court ruling that the protest violated restrictions on public gatherings.
The protesters say a policy of requiring people to stand 1.5 metres (about four feet) apart is undemocratic and should be lifted.
The Netherlands has recorded more than 50,000 Covid-19 infections and more than 6,000 deaths since mid-March. Restrictions are being lifted after a steep decline in new cases and deaths in recent weeks.
block-time published-time 4.45pm BST
 French voters went to the polls in face masks on Sunday in the last round of municipal elections, with analysts predicting a shift away from president Emmanuel Macron's party on the local level.
Amid persistent fears of coronavirus contagion, just over 15 % of voters had turned out by midday - fewer even than four hours into the first election round on 15 March marked by a record 55 % abstention rate.
Polls opened for 12 hours for some 16.5 million eligible voters at 8:00 am in nearly 5,000 cities and towns, about 15% of the country's municipal councils, where the first election round did not yield a decisive outcome.
Power remains up for grabs in the key cities of Paris, Lyon, Toulouse, and Strasbourg.
 Scrutineers wearing protective face masks and shields work during the second round of the French municipal elections at a polling station in Marseille, southern France, on 28 June, 2020. (Photo by CLEMENT MAHOUDEAU/AFP via Getty Images) Photograph: Clement Mahoudeau/AFP/Getty Images
The opening round was held just as the Covid-19 pandemic was gaining deadly momentum, but the second phase, scheduled for 22 March, was put off after France went into lockdown.
A new date was set after the government's scientific council said it was possible to hold another round safely, but voters are required to wear face masks and were urged to bring their own pens.
Many voters and election officials sported germ-blocking plastic visors, and plexiglass screens were erected between them at several polling stations, which also provided sanitising hand gel.
block-time published-time 4.26pm BST
Meanwhile, in UK football news:
Andre Gray is one of three players to be left out of the Watford squad for the team's vital match against Southampton on Sunday after the striker reportedly hosted a party in contravention of government lockdown rules. Domingos Quina and Nathaniel Chalobah were the other two players reported to be in attendance.
A news item on Watford's official website says that all three "have all been omitted from the squad by Nigel Pearson to ensure the health and safety of all players, staff and officials at today's game".
Read the full report here.
 Related: Andre Gray one of three Watford players dropped after hosting lockdown party
block-time published-time 4.20pm BST
As UK mental health experts urge post-traumatic stress disorder screening for Covid-19 survivors, do read this report by my colleague Jessica Murray.
"You are so busy concentrating on trying to get your next breath, you're not even aware that you're in shock," the 59-year-old mother of two said. "It has a really profound effect on you if you're aware of your circumstances. I must have seen at least eight people die.
"And the fear in people's eyes is shocking. Everyone - consultants, nurses, anyone who was allowed in there - you could see how frightened they were."
 Related: Case study: Covid-19 UK survivor recalls her all too real 'nightmare'
block-time updated-timeUpdated at 4.20pm BST
block-time published-time 4.02pm BST
Hello, I'm Clea Skopeliti and I'll be bringing you the latest for the next few hours.
You can reach me by Twitter DM or by   email if you spot a story you think I've missed, or have a suggestion for coverage. I won't always be able to reply, but will read all your messages. Thanks in advance.
block-time published-time 3.56pm BST
 Virgin Atlantic seeks urgent rescue package worth up to £900m
Virgin Atlantic is attempting to secure a privately funded rescue deal worth up to £900m by the end of this week as it fights to survive after the slump in international travel during the coronavirus pandemic.
The airline is in talks with hedge funds about borrowing about £250m and is lining up more than £200m from shareholders including founder Sir Richard Branson and Delta Airlines, which owns 49% of the company.
My colleague Sarah Butler has the full report:
 Related: Virgin Atlantic seeks urgent rescue package worth up to £900m
block-time published-time 3.50pm BST
The number of coronavirus cases in Florida rose by 8,530 to 141,075 on Sunday, according to the state health department.
block-time published-time 3.41pm BST
People living in the UK can see how Covid-19 has progressed in their local area using our interactive map:
 Related: Coronavirus UK: are cases rising or falling near you?
Earlier today the home secretary, Priti Patel confirmed, Leicester could be the first place in England to face local lockdown amid a rise in coronavirus cases. Read more on that here:
 Related: Leicester could be first place in England to face local lockdown
block-time updated-timeUpdated at 3.42pm BST
block-time published-time 3.22pm BST
 UK's Covid-19 death toll rises by 36 to 43,550
 Britain 's death toll from confirmed cases of Covid-19 has risen by 36 to 43,550, government figures showed on Sunday:
enltrAs of 9am 28 June, there have been 9,195,132 tests, with 127,709 tests on 27 June. 311,151 people have tested positive. As of 5pm on 27 June, of those tested positive for coronavirus, across all settings, 43,550 have sadly died. More info: ?? https://t.co/r2YbE2e3O8   pic.twitter.com/Weexym5Jge
 - Department of Health and Social Care (@DHSCgovuk) June 28, 2020
block-time published-time 3.17pm BST
 Madrid records first day with no Covid-19 deaths
For the first time in months, Spain 's hardest-hit region has registered zero deaths from the coronavirus.
"Great news," regional leader Isabel Ayuso wrote on Twitter on Sunday. "Yesterday marked the first day that Madrid did not register any deaths due to Covid-19. Together we can make sure this nightmare doesn't happen again."
esltrGrandes noticias: Ayer fue el primer día que Madrid no registra fallecidos por #COVID19. Entre todos podemos conseguir que esta pesadilla no se repita.
- Isabel Díaz Ayuso (@IdiazAyuso) June 28, 2020
Across Spain 28,341 lives have been claimed by the virus, with more than 8,400 in Madrid, according to the health ministry.
The figure, however, includes only those who tested positive, meaning that the thousands of excess deaths recorded in the same time period are not counted, even when the cause of death is suspected to be Covid-19.
With the number of deaths across Spain dropping to a handful each day, health officials say the focus is now on monitoring 25 active outbreaks across the country. The largest is in the northeastern province of Huesca, where 290 people have tested positive.
The localised outbreaks comes as Spain scrambles to salvage its tourist industry, which accounts for 12% of the country's GDP.
While Spain opened its doors to EU and Schengen tourists last week, it has decided to extend a ban on cruise ships docking at its ports, according to a ministerial order published on Saturday. Prior to the crisis, cruise ships regularly ferried thousands of passengers to ports in Barcelona and Malaga as well as in the Balearic and Canary Islands.
block-time published-time 3.13pm BST
 Scotland records third day with zero Covid-19 deaths
 Nicola Sturgeon has said she feels "enormous" relief after no new coronavirus deaths were recorded in Scotland for a third day in a row.
Covid-19 figures released on Sunday showed no new deaths of people who had tested positive within the previous 24 hours.
The total number of people who have died under the measurement remains at 2,482, unchanged from Friday.
Eight more people tested positive for the virus and 452 people are in Scottish hospitals with confirmed or suspected cases.
There were five people in intensive care with confirmed cases of Covid-19 and eight with suspected cases.
The first minister tweeted her response to the figures on Sunday afternoon, saying it was vital that people continued to follow the rules as the figures improved.
enltr3 days in a row with no registered COVID deaths in Scotland. The sense of relief that I - &amp; I'm sure all of us - feel as these numbers fall is enormous. But it's coupled with an anxiety that we do all we can to keep COVID under control. So please follow the rules and #StaySafe   https://t.co/b2XXn16BxT
 - Nicola Sturgeon (@NicolaSturgeon) June 28, 2020
block-time published-time 3.05pm BST
 Risk of death in UK care homes 13 times higher than in Germany
Care home residents were more likely to die of Covid-19 in the UK than in any of the major European countries apart from Spain, analysis of global data has revealed.
The proportion of residents dying in UK homes was a third higher than in Ireland and Italy, about double that in France and Sweden and 13 times higher than Germany.
The analysis of official statistics was carried out by academics at the London School of Economics as part of the International Long Term Care Policy Network.
My colleague Robert Booth has the full report:
 Related: Covid-19: risk of death in UK care homes 13 times higher than in Germany
block-time published-time 2.59pm BST
 Iceland 's President Gudni Johannesson has been re-elected with a whopping 92% of the vote, according to results released on Sunday.
The former history professor won his second four-year term in the largely symbolic position in Saturday's vote, the second election held by a European country after coronavirus lockdowns were lifted.
Since suffering spectacular bank failures in 2008, the volcanic North Atlantic island of 365,000 inhabitants has recovered some economic and political stability, which worked in the 52-year-old independent's favour.
The final results showed he took 92.2% of the 168,821 votes cast, crushing rightwing challenger Gudmundur Franklin Jonsson.
"I am honoured and proud," the president told AFP in Reykjavik on election night.
"This result of this election is, to me, proof of the fact that my fellow Icelanders... have approved of how I have approached this office."
 President of Iceland, Gudni Johannesson (R) and first lady of Iceland Eliza Reid arrive to celebrate his re-election at a hotel in the Icelandic capital Reykjavik on June 27, 2020. Credit: Photo by Halldor KOLBEINS / AFP Photograph: Halldor Kolbeins/AFP/Getty Images
The dominant win had been predicted by opinion polls, which had shown the president winning between 90 to 94%.
It is the second-highest margin of victory in the history of Iceland's presidential elections.
Vigdis Finnbogadottir, the first woman in the world to be democratically elected as head of state, holds the record, winning re-election in 1988 with 94.6 percent of the vote.
In this parliamentary republic, the president is largely symbolic, but he or she does have the power to veto legislation or submit it to a referendum.
There are no term limits - Johannesson's predecessor Olafur Ragnar Grimsson served for five terms.
Turnout for Saturday's vote was 66.9%, dropping from 75.7% during Johannesson's first election victory in 2016, when he became the country's youngest president since independence in 1944.
Challenger Jonsson is a former Wall Street broker close to Icelandic nationalists and a vocal fan of US President Donald Trump.
He campaigned on wanting Iceland's president to play a more active role by exercising the right to veto legislation campaigns, but struggled to gain traction with voters.
"I send my congratulations to Gudni and his family," Jonsson told public broadcaster RUV.
The coronavirus pandemic had not been expected to affect voting, as the country has been only mildly infected. It has reported 10 deaths, and currently has around 11 active cases.
block-time published-time 2.43pm BST
 The coronavirus 'long-haulers' show how little we still know
Infectious disease expert professor Debbie Bogaert describes herself as a Covid-19 "long-hauler" - someone who initially had mild symptoms of the disease but went on to experience a range of sometimes severe symptoms for weeks or even months.
Here she describes how this condition has been the ultimate challenge of both her career and her personal life - and also shows how much more we need to learn:
 Related: The coronavirus 'long-haulers' show how little we still know | Debbie Bogaert
block-time published-time 2.27pm BST
 Screen survivors of Covid-19 for PTSD, say mental health experts
Tens of thousands of Covid-19 survivors in the UK should be screened for post-traumatic stress disorder because of their experiences in fighting for their lives, mental health experts have urged.
Leading psychiatrists and psychologists want NHS bosses to ensure that all those who were admitted to hospital when they became seriously ill with the disease is assessed and checked regularly.
Survivors showing signs of PTSD would undergo treatment to prevent nightmares and flashbacks that could blight the rest of their lives.
My colleague Denis Campbell has the full report:
 Related: Screen survivors of Covid-19 for PTSD, say mental health experts
block-time published-time 1.41pm BST
The Greek island of Kos will host dozens of German doctors for free from Monday, AFP reports.
This announcement from the tourism ministry comes as the country prepares to reopen its regional airports to passenger flights.
The visiting 170 doctors will be hosted for free "in recognition and gratitude for their contribution in combating the coronavirus in Germany," the Greek tourism ministry said on Sunday.
Officials from German tour operator TUI will be among the passengers and will meet with tourism minister Harry Theoharis on the island, the ministry said.
 Greek minister of tourism Harry Theoharis. Credit: Dimitrios Karvountzis/Pacific Press/REX/Shutterstock Photograph: Dimitrios Karvountzis/Pacific Press/REX/Shutterstock
The flight from Germany will land two days before Greece is officially scheduled to open its regional airports to passenger traffic on July 1.
 Greece has registered fewer than 200 deaths attributed to Covid-19.
With a quarter of the nation's economy dependent on tourism, the government seeks to reassure potential visitors they can safely vacation in Greece as Europe begins to open back up to travel.
Nearly 80 hotels nationwide have been set aside to exclusively accommodate Covid-19 cases, state TV ERT said.
Hundreds of tests are to be conducted daily at regional and island airports around the country, according to the civil protection authority.
Passengers will have to fill out locator forms, including their address of stay, at least 48 hours before entering the country.
The EU has yet to determine a list of 'safe' countries allowed to visit Europe.
The proposed list so far includes Algeria, Australia, Canada, Georgia, Japan, Montenegro, Morocco,</t>
  </si>
  <si>
    <t>Global Covid-19 cases pass 10m - as it happened Global death toll passes 500,000 ; Infections pass milestone ; Iran makes masks compulsory ; global cases exceed....</t>
  </si>
  <si>
    <t>block-time published-time 5.20pm GMT
 Afternoon summary More than half of voters think the Conservative party should give up Frank Hester’s £10m donation because of his offensive remarks, new polling suggests. The Commons speaker, Lindsay Hoyle, has sparked a fresh row by refusing to allow Diane Abbott ask a question during a heated session of prime minister’s questions, which was dominated by discussion of Hester’s comments about her. The SNP MP Philippa Whitford posted this in response to the speaker’s decision.
enltrThe refusal of @CommonsSpeaker to call you at #PMQs , has just compounded the appallingly racist and threatening comments of #Tory donor #Hester. https://t.co/ofsSZtGNJY
 — Dr Philippa Whitford (@Dr_PhilippaW) March 13, 2024
The refusal of @CommonsSpeaker to call you at #PMQs , has just compounded the appallingly racist and threatening comments of #Tory donor
Keir Starmer has attacked Rishi Sunak at PMQs for refusing to return the £10m given to the Tories by Hester. (See 12.06pm , 12.08pm and 1.28pm. )Ministers have introduced legislation to quash the convictions of hundreds of post office operators who were prosecuted during the Horizon scandal in a move described as “an exceptional response to a factually exceptional situation”. Andy McDonald has had the Labour whip reinstated after a “lengthy” investigation over comments he made at a pro-Palestine rally last year.
block-time published-time 5.04pm GMT
Wolverhampton South East MP Pat McFadden has joined calls for West Midlands mayor Andy Street to confirm whether he has benefited from donations made by Frank Hester to the Conservative party, after he said earlier today he would have personally returned the donations Hester has made to the party. (See 10.53am. ) McFadden, Labour’s national campaign coordinator, said:
Now that Mr Street had said the Tories should return the £10m donated by Frank Hester, the question is whether any of this money has made it to Mr Street’s own campaign.
Our understanding is that over £2m for Mr Street’s campaign came via Conservative central office. You can’t have a situation where the mayor says the money should be returned and at the same time it’s paying for leaflets and digital advertising in the West Midlands. That means it is important that the sources of Mr Street’s campaign finance are clarified now in order to show that none of the money came from Mr Hester, even indirectly.
block-time published-time 4.59pm GMT
 Lib Dems says government should publish their contingency plan for possible collapse of Thames Water
The Liberal Democrats want the government to publish their contingency plan in case Thames Water gets taken into administration. After Rishi Sunak refused at PMQs to say he was sure the firm would still exist at the end of the year (see 12.30pm ), the Lib Dem MP Sarah Olney said:
The prime minister’s refusal to say if Thames Water will exist by the end of the year will reassure nobody they are not about to fall into special administration. The public therefore has a right to know what ministers plan to do should this happen.
This Conservative government’s continual refusal to make their contingency plan in the event of Thames Water’s collapse public is now clearly amounting to a cover up.
For too long, water companies have been allowed to get away with pumping raw sewage into our waterways whilst Conservative ministers have refused to take action. It is time they cracked down on these polluting giants and put an end to this disgusting practice.
block-time published-time 4.50pm GMT
 Commons procedure committee snubs Hoyle's request for review of rules at centre of Gaza debate debacle
 Sir Lindsay Hoyle, the Commons speaker, is not having a great day. As Kiran Stacey reports, he is facing strong criticism over his failure to call Diane Abbott at PMQs.
 Related: Speaker fails to let Diane Abbott speak in PMQs debate on Tory donor’s remarks
He has also today received a snub from the Commons procedure committee, in a matter relating to his decision last month to ignore the Commons procedural rulebook and to a vote on the Labour amendment to the SNP’s Gaza ceasefire motion.
At the time Hoyle said he was breaking with precedent because he wanted MPs “to consider the widest possible range of options”. He said the rule that would normally have blocked a vote on the Labour amendment, standing order 31, was “outdated” and he said he would ask the procedure committee to review it.
In a letter published today, Karen Bradley, the Conservative MP who chairs the committee, said that its members had considered Hoyle’s request and were turning him down. She said they had decided that they could not do an inquiry without “an in-depth examination” of the events surrounding the Gaza debate, and that that was beyond their remit.
She also implied the problems were caused by Hoyle’s decision “to break with precedent”. As far as the committee was concerned, standing order 31 was still valid, she said.
block-time updated-timeUpdated at 5.19pm GMT
block-time published-time 4.22pm GMT
 Why Diane Abbott didn't get called at PMQs
A reader asks:
The Speaker’s statement at 1415 – has anyone pointed out to the Speaker’s office that he managed to call 6 Tory MPs not on the order paper? Why if Abbott sits as an independent was she forced to wait he turn behind Labour MPs?
At PMQs, and during other question sessions, the speaker alternates between calling a government MP and an opposition MPs.
The order paper (see 11.58am ) lists MPs who have won the right to ask a question in the ballot. If two government MPs follow each other on the list, the speaker won’t call one after the other, and will choose an opposition MP (not on the list) to fill the gap, so the government/opposition/government etc order does not get disrupted. Likewise if there are two opposition MPs on the list one after another.
Today, out of 15 MPs on the list, 11 of them were from opposition parties. That explains why the speaker called so many Tories not on the list.
There is also an understanding that, as Lib Dem leader, Ed Davey gets a question every six weeks or so. Today he got one. That took up another opposition slot.
Looking at the order paper, there were only two slots for opposition MPs not on the list: in the gap between Richard Graham and Will Quince, and in the gap between Quince and Miriam Cates. The first gap disappeared because Graham filled the gap between Keir Starmer and Stephen Flynn. Davey filled the second gap.
Also, they ran out of time. The speaker did not even reach the final names on the list.
So Sir Lindsay Hoyle has has good grounds for saying he could not called Diane Abbott. As speaker, of course, he can always bend the rules a little, and he could have allowed to session to over-run by 10 minutes or so to squeeze Abbott in at the end. John Bercow might have done that. But MPs don’t appreciate being held up when it’s time for lunch, and when Hoyle was elected speaker one of his pledges was to ensure PMQs finishes promptly.
block-time updated-timeUpdated at 4.26pm GMT
block-time published-time 3.37pm GMT
 Government to ban foreign governments from owning British newspapers, in move to halt UAE-backed bid for Telegraph
The UK government plans to introduce legislation that would prevent foreign governments owning UK newspapers and magazines in a move that could scupper the planned £600m sale of the Telegraph to a UAE-backed consortium , Jane Croft reports.
 Related: Telegraph takeover: UK planning new laws to prevent foreign states owning assets
block-time updated-timeUpdated at 3.38pm GMT
block-time published-time 3.31pm GMT
 Hunt says plan to get rid of employees' national insurance 'will be work of many parliaments' and not like Liz Truss's tax cuts
Back at the Commons Treasury committee, Jeremy Hunt, the chancellor, said that it was wrong to compare his proposal to get rid of employees’ national insurance to Liz Truss’s unfunded tax cuts. He said the national insurance proposal was a long-term plan. “It will be the work of many parliaments,” he said. And it would only happen “when it’s affordable to do so”.
block-time published-time 3.22pm GMT
The Department for Business and Trade has published its Post Office (Horizon system) offences bill.
In a statement to MPs, Kevin Hollinrake, the postal services minister, said under the bill convictions of post office operators found guilty on the basis of Horizon evidence would be quashed “on the day that the new legislation is brought into force”, with the aim of it reaching the end of its journey through parliament by the summer recess.
block-time published-time 3.12pm GMT
 Boris Johnson ‘largely absent’ early in Covid crisis, Welsh leader tells inquiry
 Mark Drakeford, the Welsh first minister, has launched a scathing attack on the UK government’s handling of the Covid crisis but admitted his own administration should have taken “more stringent action” sooner as the pandemic swept the world. Steven Morris has the story.
 Related: Boris Johnson ‘largely absent’ early in Covid crisis, Welsh leader tells inquiry
block-time published-time 3.09pm GMT
 Abbott says Hoyle was not serving Commons or democracy when he failed to let her ask question at PMQs
 Diane Abbott has posted a message on X saying Sir Lindsay Hoyle was not serving the interests of the Commons or democracy by not calling her to ask a question today at PMQs.
enltrI don't know whose interests the Speaker thinks he is serving. But it is not the interests of the Commons or democracy. https://t.co/W4vuBb18gD
 — Diane Abbott MP (@HackneyAbbott) March 13, 2024
I don’t know whose interests the Speaker thinks he is serving. But it is not the interests of the Commons or democracy.
She has also posted a message on X saying this tweet, from my colleague Owen Jones, is true.
enltrKeir Starmer approached Diane Abbott, conversation overhead went like this: “Let me know if there’s anything I can do” “You could restore the whip” “I understand just let me know if there’s anything..” “Restore the whip” “I understand”
— Owen Jones (@OwenJones84) March 13, 2024
Keir Starmer approached Diane Abbott, conversation overhead went like this: “Let me know if there’s anything I can do” “You could restore the whip” “I understand just let me know if there’s anything..” “Restore the whip” “I understand”
Abbott is currently suspended from the parliamentary Labour party because of a letter she wrote to the Observer almost a year ago that suggested that antisemitism wasn’t as serious as the racism suffered by black people, and that it was more akin to prejudice.
block-time published-time 3.01pm GMT
 Hunt claims getting rid of national insurance would not require cuts to NHS or pensions.
Back at the Treasury committee, Jeremy Hunt, the chancellor, insists that the Tories’ long-term commitment to get rid of employees’ national insurance could be achieved without cuts to the NHS or pensions. At PMQs today, Keir Starmer insisted that policy would require cuts like that. (See 1.28am. )
Hunt says when he announced the proposal, he was explicit about how it would be be funded by cuts to public services or borrowing.
block-time published-time 2.53pm GMT
 No 10 says it delayed calling Hester's comments racist to allow time for 'proper right of reply'
Downing Street has defended its decision to wait until late yesterday to describe Frank Hester’s comments about Diane Abbott as racist on the grounds it wanted to give the businessman time for a proper right of reply.
At the post-PMQs lobby briefing, asked why it took so long to accept the comments were racist, the PM’s spokesperson said “it was right to give someone a proper right of reply” after “very serious allegations” were made.
No 10 only issued its updated statement after Hester himself issued a statement yesterday afternoon in which he did not deny saying the words attributed to him.
The PM’s spokesperson insisted today that Hester’s comments about Abbott remained “unverified” – even though Hester has not denied saying them. The spokesperson also declined to say whether No 10 has contacted Hester to ask him whether or not he made those comments.
The PM’s press secretary, who deals with party political matters, said the Conservatives would not be returning the £10m given by Hester because he has apologised – but would not comment on whether a future donation from him might be accepted.
block-time published-time 2.34pm GMT
 Hunt says Hester's comments about Abbott 'despicable' - but says he does not deserve to be 'cancelled'
At the Treasury committee Labour’s Angela Eagle is asking the questions now.
Q: Were Frank Hester’s comments rude or racist?
 Hunt says it was “a despicable comment that should not have been made”. He says Hester has apologised.
Q: He has only apologised for being rude. Should he apologise for being racist?
 Hunt says Hester has apologised for his comment, which he says he believes was racist.
Q: If you were Tory treasurer, would you return the £10m?
 Hunt says:
I don’t believe that someone should be cancelled for a comment they made in the past and for which they have apologised.
But that does not make the comments any less despicable and I don’t defend them.
block-time updated-timeUpdated at 4.25pm GMT
block-time published-time 2.27pm GMT
 Hunt says getting debt as proportion of GDP down to pre-pandemic levels will be 'long and difficult journey'
Q: Is it realistic to think that Britain will ever see a sustained reduction in debt as a proportion of GDP, taking it to pre-pandemic levels?
 Hunt says it will be “a long and difficult journey”, but that “it’s right that we try”.
block-time published-time 2.24pm GMT
 Hunt says Treasury did not leak news about 2p national insurance cut in budget
 Jeremy Hunt, the chancellor, has just started giving evidence to the Commons Treasury committee.
 Harriett Baldwin, the Conservative chair, put it to him that he cannot have been happy to see the news that he was cutting national insurance by 2p in the pound in the papers beforehand.
 Hunt said he was not happy about that. “It wasn’t an intentional leak,” he said.
But he said it was getting “very difficult” to stop leaks.
He said journalists would ring up the Treasury saying they would run a story about a budget measure unless it was explicitly denied. The Treasury does not like to reply, he said. So journalists take a gamble, he said.
He said some of the reports said a measure would be in the budget before the final decision had been taken.
Asked what budget measures had been pre-briefed by the Treasury, Hunt said none of the “principal measures” were leaked in advance.
block-time updated-timeUpdated at 3.41pm GMT
block-time published-time 2.15pm GMT
 Speaker's office defends Hoyle's decision not to call Diane Abbott at PMQs
A spokesperson for Sir Lindsay Hoyle has defended the speaker’s decision not to call Diane Abbott at PMQs. (See 12.46pm ) The spokesperson said:
During prime minister’s questions, the speaker must select MPs from either side of the house on an alternating basis for fairness.
This takes place within a limited timeframe, with the chair prioritising members who are already listed on the order paper.
This week – as is often the case – there was not enough time to call all members who wanted to ask a question.
block-time published-time 1.33pm GMT
 Scottish Tories urge UK party based in London to 'review' donations from Hester
The Scottish Conservative party has urged the UK party based in London to “review” its decision to take money from Frank Hester.
After the Scottish Labour party challenged the Scottish Tories to say if they had ever received money from Hester, a spokesperson for the Scottish Conservatives said:
These comments were racist and wrong.
The ScottishConservative Party has never accepted a donation from Frank Hester and the UK Conservative Party should carefully review the donations it has received from Hester in response to his remarks.
block-time published-time 1.28pm GMT
 PMQs - snap verdict
When something is indefensible, that means you cannot defend it. Frank Hester’s comments about Diane Abbott as reported in the Guardian are indefensible and so it is no surprise that Rishi Sunak got hammered by Keir Starmer today when the Labour leader brought the topic up. To be fair, Sunak would have been in even more trouble if he had not been willing to adopt the line that the remarks were racist. (See 11.16am. ) But this was a day when a drubbing was inevitable, and so it panned out.
(The only fail-proof escape option would have been for Sunak and the Tories to have disowned Hester completely on Monday night, and returned his money. But this was never likely, partly because they have probably spent it already, but mainly because tactics like that would outrage and alarm almost the entire Tory donor community, some of whom may also have said things in private they would not want to read in the Guardian.)
Although the broad outline of PMQs was predictable, there were two features that were interesting, and that could have important repercussions for the general election campaign.
First, on the basis of today’s exchanges, it is probably safe to say we have reached the point where Jeremy Corbyn extremism arguments are unequivocally helping Starmer. Even when Boris Johnson was trying to discredit Starmer on the grounds that he campaigned to make Corbyn PM, it was a weak line because voters know that MPs will toe the party line in an election campaign without necessarily thinking their leader is wonderful, and it is obvious that Starmer isn’t a Corbynite leftie. But today, every time Rishi Sunak tried this line of attack, it only set Starmer up for an even more powerful response. We got two of them. Echoing Tony Blair’s line to John Major (“I lead my party, he follows his”), Starmer said:
The difference is, he’s scared of his party, I’ve changed my party.
And then, in his next response, he said:
The problem is that he’s describing a Labour party that no longer exists.
Like all the best political soundbites, these ones work because they are in essence true.
And, second, we may have seen the first clear evidence today that Jeremy Hunt’s decision in the budget to propose the eventual abolition of national insurance was a blunder. Today we saw this debated in the cut-and-thrust of PMQs, a particularly good testing ground for political messaging, and Sunak was trying to use the proposal as a means of laying down an election dividing line: Tories, committed to lower taxes over time, versus Labour, who aren’t.
But a tax cut worth £46bn is implausible, and Starmer’s question about whether this meant pension cuts or NHS cuts (see 2.11pm ) was an inherently more persuasive proposition. Starmer’s ability to cite the £46bn figure also blunted Sunak’s point about Labour’s supposed commitment to an unfunded £28bn green energy plan (which hasn’t functioned well as a message anyway since Starmer said it was not happening).
block-time updated-timeUpdated at 1.35pm GMT
block-time published-time 12.46pm GMT
Diane Abbott was trying to “catch the speaker’s eye” during PMQs. She was not on the list to ask a question, but the speaker, Sir Lindsay Houle, routinely takes questions from MPs who aren’t on the list, and a lot of commentators on X are criticising him for this.
These are from Adam Payne at PoliticsHome.
enltrMPs look and sound confused by Lindsay Hoyle’s decision to not call Diane Abbott for a question
— Adam Payne (@adampayne26) March 13, 2024
MPs look and sound confused by Lindsay Hoyle’s decision to not call Diane Abbott for a question
Abbott was visibly frustrated to not get a question. Starmer and Flynn went to speak to her after PMQs finished
block-time updated-timeUpdated at 1.15pm GMT
block-time published-time 12.42pm GMT
When Lee Anderson defected to Reform UK on Monday, he said what persuaded him to join another party was George Galloway winning the Rochdale byelection. But now they are sitting alongside each other on the opposition benches.
enltrMPs from the two newest parties in the Commons at today’s PMQs pic.twitter.com/Aj73BQfeTY
 — PARLY (@PARLYapp) March 13, 2024
block-time published-time 12.38pm GMT
 Mark Francois (Con) asks Sunak to assure him that he is not making the same mistake made by Neville Chamberlain in the 1930s, when defence spending was restricted until it was too late.
 Sunak tells Francois he agrees with the point he is making.
The world that we’re living in is becoming both more challenging, strategically, and more dangerous. And in response to those challenges. We must invest more in our armed forces.
And that’s the end of PMQs.
block-time published-time 12.33pm GMT
 Rachael Maskell (Lab) asks about the situation in Gaza. The PM’s plan is not working. Will he change tack and push for a bilateral ceasefire?
 Sunak says the government is incredibly concerned about the situation in Gaza. The UK is playing a leading role in providing aid, he says.
block-time published-time 12.31pm GMT
 Natalie Elphicke (Con) asks about hold-ups at Dover. Is funding available to keep the port clear?
 Sunak says this is being discussed at the highest level of government, with French and EU counterparts.
block-time published-time 12.30pm GMT
 Sarah Olney (Lib Dem) asks if Sunak thinks Thames Water will still exist by the end of the year.
 Sunak says it would not be right to comment on the financial situation of a company.
block-time published-time 12.29pm GMT
 Sir Edward Leigh (Con) asks if Sunak agrees the Tories are the only party that will block mass and illegal migration.
 Sunak agrees. He says Labour says it would block the Rwanda policy even if it were working.
block-time published-time 12.28pm GMT
 Patrick Grady (SNP) says Tories call the European court of human rights foreign. But the UK has been part of it since it was set up, it has an Irish president, and a British judge on it. How is it foreign?
 Sunak repeats his point about not letting a foreign court block flights to Rwanda.
block-time published-time 12.27pm GMT
 Sunak says he won't return £15,000 donation from Frank Hester covering cost of helicopter flight
 Marsha de Cordova (Lab) says last year Sunak accept a £15,000 non-cash donation from Frank Hester for the use of a helicopter. Will he reimburse that?
No, says Sunak. He says Hester is supporting a party with a diverse cabinet and the first British Asian PM.
block-time published-time 12.25pm GMT
 Sir Christopher Chope (Con) asks Covid vaccine compensation.
 Sunak says the government is looking at this issue.
block-time published-time 12.24pm GMT
 Liz Saville Roberts, the Plaid Cymru at Westminster, says the new play Nye celebrates the big increase in life expectancy that followed the creation of the NHS. But life expectancy is now falling, she says.
 Sunak says the NHS in Wales has the worst record of any country in the UK.
block-time published-time 12.23pm GMT
 Dame Andrea Jenkyns (Con) says, instead of paying migrants to go to Rwanda, the UK should leave the ECHR and “deport them for free”. Will the PM at least put this in the Tory manifesto?
 Sunak says he will not let a foreign court block the UK’s ability to deport people to Rwanda.
block-time published-time 12.20pm GMT
 Ed Davey, the Lib Dem leader, asks a reorganisation of cancer care for children services affecting his constituents, and other people in south-west London, Surrey and Sussex.
 Sunak says these are operational decisions for the NHS.
block-time published-time 12.19pm GMT
 Sunak says he hopes to pass the law exonerating post office operators before the summer recess. And compensation will be paid on the same basis to victims across the whole of the UK.
block-time published-time 12.18pm GMT
 Stephen Flynn, the SNP leader at Westminster, says the Tories have taken money from someone who says an MP should be shot.
 Sunak says the gentleman has apologised.
 Flynn says he apologised for being rude. He goes on:
He wasn’t rude. He was racist. He was odious, and he was downright bloody dangerous.
He suggests the extremism that the government should address is in the Conservative party.
 Sunak says Flynn should wait and see what the extremism statement says.
block-time updated-timeUpdated at 3.34pm GMT
block-time published-time 12.14pm GMT
 Starmer says this is like Liz Truss again. All we need is another lettuce, he says.
 Sunak say pensions are going up by £900. The triple lock is going up. The government is investing in the NHS. And all Starmer has offered is a £28bn unfunded spending commitment, on energy.
So, under Labour, taxes are going up, he says.
UPDATE: Starmer said:
I did listen to the chancellor: £46 bn of unfunded commitments … They tried that under the last administration and everybody else is paying the price.
But two weeks ago the prime minister promised to crack down on those spreading hate, today he shrunk at the first challenge. Last week he promised fantasy tax cuts, now he is pretending it can all be paid for with no impact on pensions or the NHS.
All we need now is an especially hardy lettuce and it could be 2022 all over again. Is it any wonder that he is too scared to call an election when the public can see that the only way to protect their country, their pension, and their NHS from the madness of this Tory party is by voting Labour?
And Sunak replied:
All we have from him is a £28 billion unfunded promise. I had a look at it.
Producing a pamphlet from under his folder of notes and tapping it, Sunak added:
It is here, it is all here ‘making Britain a clean energy superpower’, he has still stuck to it and if you look through it carefully there is billions in spending he has already committed to Scotland, billions for Wales, there is actually money for North London too I noticed, but the problem is, none of it funded. So why doesn’t he come clean and tell them under his plans British people’s taxes are going up?
block-time updated-timeUpdated at 12.35pm GMT
block-time published-time 12.13pm GMT
 Starmer says Labour will not commit to Sunak’s £46bn unfunded tax cuts.
He says Sunak would have to cut NHS spending, or put up taxes to achieve his NICs policy.
 Sunak says Starmer has admitted he is opposed to the Tories’ plan to cut national insurance.
block-time published-time 12.11pm GMT
 Starmer says Sunak is describing a Labour party that no longer exists.
He says Sunak won’t comment on the fact that someone who got huge NHS contracts is now the Tories’ biggest donor.
National insurance contributions fund pensions and the NHS. Will the promise to get rid of NICs be funded by pension cuts or NHS cuts?
 Sunak says he is glad the budget has come up, because the shadow chief secretary to the Treasury has said Labour won’t stick to Tory spending plans. He says Labour’s plans mean higher taxes for Britons.
block-time published-time 12.09pm GMT
 Starmer says he has changed his party, while Sunak is scared of his.
He says Sunak invited himself into everyone’s living room to denounce extremism recently. But he was tongue-tied when Hester’s comments were reported. He suggests Hester’s donations were linked to the NHS contracts he received.
 Sunak says he won’t take lectures from someone who backed Jeremy Corbyn, who he suggests backed extremists.
block-time published-time 12.08pm GMT
 Starmer says Hester also said Abbott should be shot. How low would he have to stoop before Sunak handed back the money.
 Sunak says the “gentleman” has apologised. And he says Angela Rayner talked about the Tories being scum, David Lammy compared them to Nazi, and John McDonnell talked about lynching a Tory MP.
UPDATE: Starmer said:
The man bankrolling the prime minister also said that the Member for Hackney North and Stoke Newington should be shot.
How low would he have to sink, what racist, woman-hating threat of violence would he have to make before the prime minister plucked up the courage to hand back the £10m that he’s taken from him?
And Sunak replied:
As I said, the gentleman apologised genuinely for his comments and that remorse should be accepted.
But he talks about language, he might want to reflect on the double standards of his deputy leader calling her opponents scum, his shadow foreign secretary comparing Conservatives to Nazis and the man that he wanted to make chancellor talking about lynching a female minister.
His silence on that speaks volumes.
block-time updated-timeUpdated at 12.33pm GMT
block-time published-time 12.06pm GMT
 Sunak resists calls to return Frank Hester’s cash despite saying Tory donor’s Diane Abbott comments were racist
 Keir Starmer starts with a tribute to Tommy McAvoy, the former Labour whip who has died. And he praises Theresa May for serving the Commons “with a real sense of duty”.
Is the PM proud to be bankrolled by someone saying Diane Abbottt “makes you want to hate all black woman”.
 Sunak says these comments were wrong and racist, and Frank Hester has expressed remorse.
UPDATE: Starmer said:
Is the prime minister proud to be bankrolled by someone using racist and misogynistic language when he says the Member for Hackney North and Stoke Newington [Diane Abbott] ‘makes you want to hate all black women?’
And Sunak replied:
The alleged comments were wrong, they were racist, he has rightly apologised for them and that remorse should be accepted.
There is no place for racism in Britain, and the government I lead is living proof of that.
block-time updated-timeUpdated at 12.55pm GMT
block-time published-time 12.05pm GMT
 Tobias Ellwood (Con) asks Sunak to back a plan for an award to recognise NHS service.
 Sunak says the honours system recognises NHS staff, and many NHS organisations have their own award systems. But Ellwood will get a ministerial meeting to discuss this further.
block-time published-time 12.04pm GMT
 Afzal Khan (Lab) says despite much criticism from experts, the govenrment is going to widen the definition of extremism. He says Tory Mps have been peddling conspirary theories on this. Will Sunak instead get his own house in order, and accept the agreed definition of Islamophobia.
 Sunak urges Khan to wait for the plan. He says extremism must be tackled. And, on conspiracy theories, he says Khan should consider Labour’s candidate in Rochdale.
block-time updated-timeUpdated at 3.34pm GMT
block-time published-time 12.02pm GMT
 Rishi Sunak starts by saying the Post Office IT scandal is one of the greatest miscarriage of justice scandals in UK history. Legislation to address this is being published today.
block-time published-time 12.01pm GMT
After PMQs there is an urgent question and a statement.
enltrAFTER 1230 TODAY: 1. UQ - @CarolineLucas - Asking for a statement on the Government’s plan to build new, gas-fired power stations 2. Statement - @kevinhollinrake - Update on Post Office Legislation
— Labour Whips (@labourwhips) March 13, 2024
block-time published-time 11.58am GMT
Here is the list of MPs down to ask a question.
block-time published-time 11.54am GMT
 Rishi Sunak faces Keir Starmer at PMQs
Rishi Sunak will be taking PMQs at 12pm. With Lee Anderson defecting to Reform UK on Monday, the row about Frank Hester dominating the news yesterday and today, and both stories leading to allegations about Sunak being over tolerant of racism, it is likely to be an even more rowdy session than usual.
block-time published-time 11.44am GMT
 Labour says Home Office proposal to pay failed asylum seekers to go to Rwanda shows current plan won't work
People whose application for asylum gets turned down will be offered thousands of pounds to encourage them to move to Rwanda under a new voluntary scheme drawn up by ministers, Aubrey Allegretti and Matt Dathan are reporting in the Times.
enltrTHE TIMES: Rwanda plan will offer migrants £3000 to leave #TomorrowsPapersToday pic.twitter.com/F3Vpl6jWzk
 — Neil Henderson (@hendopolis) March 12, 2024
In their story Allegretti and Dathan report:
The new agreement is designed to remove tens of thousands of migrants who have no right to stay in the UK but cannot be returned to their home country.
Under plans backed by No 10, migrants could instead opt to be sent to Rwanda, which the UK government deems a safe third country.
It will utilise the existing structures under the scheme agreed with Rwanda, which has been stalled by legal challenges since it was announced in April 2022 …
Under the voluntary returns schemes, [failed asylum seekers] can currently receive financial assistance worth up to £3,000 to return to their “country of origin”.
However, the new Rwanda deal is the first</t>
  </si>
  <si>
    <t>Abbott criticises speaker over PMQs and asks Starmer to restore the whip – as it happened</t>
  </si>
  <si>
    <t>Good morning. It was, indeed, a long coronation weekend. Among the most alarming side plots: the arrests of 64 protesters, often on disputed grounds, and despite months of discussion in which the protesters believed they had been given assurances by the police that there were no concerns about their plans.
You might think that those arrests, which were underpinned by the controversial new Public Order Act, create a clear political dividing line – and that you know which side of it Keir Starmer and the Labour opposition would fall on. You would be wrong.
While some backbenchers and local councillors condemned the arrests, shadow health secretary Wes Streeting said that police accountability was important but that “I don’t think it’s appropriate for me to provide a running commentary without all of the facts”. Andrew Gwynne, the shadow public health minister, also refused to say Labour would scrap the act. David Lammy, the shadow foreign secretary, said that there would be no change to the law if Labour came to power. “We can’t come into office picking through all the Conservative legislation and repealing it,” he said. “It would take up so much parliamentary time.” All this even as the police apologised for six of the arrests.
This was not a one-off. Set that stance alongside recent moves under Starmer on policies from tuition fees to broader public spending, and a pattern emerges: a strategy aimed squarely at soothing swing voters who might view anything more distinctive as too radical, and in defiance of the pledges Starmer made when he won the leadership. Today’s newsletter looks at how those changes have emerged, and what they might mean for Labour as a campaigning force – and, maybe, in government. Here are the headlines.
 Five big stories
 Health | Patients in England will be able to get prescriptions for seven common conditions , plus more blood pressure checks and the contraceptive pill, directly from pharmacies under proposals to tackle the crisis in GP surgeries. The conditions are earache, a sore throat, sinusitis, impetigo, shingles, infected insect bites and uncomplicated urinary tract infections (UTIs) in women.
 Gaza | Israeli warplanes have bombed the Gaza Strip, killing nine people including three senior Islamic Jihad commanders , according to Palestinian officials. There has been increasing violence in the occupied West Bank, where Israel has been conducting near-daily raids for several months.
 Brexit | EU leaders have signalled their desire to reset relations with the UK , seven turbulent years on from the seismic Brexit vote. Representatives from all 27 member states said on Monday that they wanted to “develop further ties between the EU and the UK” after a deal was sealed on Brexit trade arrangements for Northern Ireland.
 Ukraine | Russia has launched a fresh wave of drone, missile and airstrikes on cities across Ukraine , as Moscow stepped up attacks on the eve of its Victory Day celebrations. The barrage came as both sides appeared to be preparing for a widely expected Ukrainian offensive Kyiv hopes will help recapture territory lost since the start of the war.
 Monarchy | Boris Johnson confronted King Charles, “essentially squaring up” to him for describing the Rwanda asylum policy as “appalling”, according to No 10’s former director of communications Guto Harri. Harri said Johnson told him that he “went in quite hard” against Charles in June 2022.
 In depth: ‘We don’t often see the real Keir and probably never will’
The 10 pledges that Keir Starmer made to Labour supporters when running for the leadership in 2020 are still visible on his personal website , and set out a policy agenda which even the most fervent Corbynite could make peace with. Starmer promised to abolish tuition fees, bring public utilities into public ownership, and increase income tax for the top 5%. He vowed to “unite the party”. The list seemed like a principled embrace of the Corbyn inheritance – and a promise that the left would be part of the future. It hasn’t panned out that way.
Last week, Starmer said that Labour was “likely to move on from that commitment” on tuition fees. Last year, he said that the way forward on most privatised utilities “is going to lie in regulating the market, changing the market, rather than simply taking things into public ownership”. On universal credit, Labour now says that despite a 2020 pledge to scrap it, nobody “thinks it is sensible to go back to those six different benefits today”. And whereas Starmer said in 2021 that “the old argument that you just need to balance the books as quickly as possible just isn’t right any more”, last week shadow chancellor Rachel Reeves said that “as a fiscally responsible party … we have to look again”.
While his shift from firmly leftwing positions may seem unsurprising, liberals might recently have been unnerved by the shift in position on protest, proportional representation , and migration. So why has Starmer made those changes, and what could the consequences be?
***
 Changing circumstances – and a changing audience
When asked about why he’s “moved on” from so many of his pledges, Starmer points to vastly changed circumstances since the leadership campaign. “What I’ve had to do is obviously adapt some of them to the circumstances we find ourselves in,” he told the BBC in February – citing the pandemic, the war in Ukraine, and the damage done to the economy by Liz Truss’s brief premiership.
Polly Toynbee summarised the case in a column the same day: “When the facts change, then policies must change too … Talking firmly now about long-term plans and not instant fixes lowers immediate expectations, but raises future ones to a better horizon.” But Owen Jones wrote last week that the worsening circumstances underline the case for Starmer’s original vision: “Greater levels of crisis demand more radicalism, not less.”
What’s unarguable is that Starmer’s audience has changed: a Corbyn era party membership during the campaign, and the wider electorate now. That leads many to question whether he ever meant what he originally said.
With a dozen slogans since he won the leadership contest, one critique of his attempt to broaden his appeal is that he lacks a consistent, clarion diagnosis of what the country’s problems are. “No one knows what Sir Keir or his party clearly stand for – apart from attacking its left flank,” a Guardian leader said last month.
***
 The criticisms he now faces
One problem with Starmer’s recent approach is that it bolsters a well-worn critique from left and right: that he shifts with the political weather. A shadow minister recently told the Times (£) that Starmer has retained the lawyerly cast of mind that compels him to simply defend the brief that happens to be in front of him: “We don’t often see the real Keir and probably never will.”
There are ways that this trait continues to pull him leftwards: the dire consequences of austerity over the last 13 years mean that some of the trappings of a socialist agenda are essential to a Starmer pitch in a way they never were to Tony Blair, Andy Beckett wrote in March. “In a typically cautious, half-disguised way, class and anti-elitism have become important in Starmer’s plan for the country.”
But the same tendency can also serve the argument from the right that he doesn’t know what he stands for. In an editorial last month after Starmer distanced himself from a previous promise to introduce “self-declaration” for trans people, the Daily Mail said: “Long experience tells us that he follows whatever is the political flavour of the month to boost his chances of power.” In other words, even when Starmer heads in his enemies’ direction, he gives them ammunition to attack.
***
 The consequences within Labour
The left has voted with its feet, with party membership reportedly falling from 570,000 soon after Starmer replaced Corbyn to 382,000 paid-up members in July last year. To those who have stayed but criticise his approach, Starmer says: “The door is open – you can leave.”
But even if that is deemed a useful bit of signalling, it may come with consequences during the general election campaign. The enthusiasm of Momentum supporters was a huge boon to Corbyn’s Labour: this 2017 piece is typical in relating how the number of activists working for the party in one constituency increased tenfold compared with 2015.
The sources of the party’s money have also changed – and thus, you might think, its policy incentives have too. Union donations dropped from £6.8m in 2020 to £5.3m in 2022. Over the same period, donations from individuals and companies went from 22% to 51%.
***
 The consequences with voters
Four days on, Friday’s local election results look good for Labour, but seem more like a repudiation of the Conservatives than an endorsement of Starmer. The debate that will dominate discussions of Starmer’s strategy until the general election is whether the best way to improve that position is to target socially conservative swing voters in key seats – or to present a more sweeping vision for Britain’s future that can capture the broader electorate’s imaginations.
In another recent column , Andy Beckett argued that the tendency to defer to socially conservative voters on everything from immigration to transgender rights is the result of a collective obsession with those swing voters – but misses that poll after poll finds that the country is actually much more liberal than the media environment would suggest. He warns: “Authoritarian British voters have a history of ultimately preferring Tory toughness to the Labour version, as Keir Starmer may discover in Downing Street – if not earlier.”
The other risk for Starmer is that socially liberal voters will feel more free to vote for a party other than Labour if doing so looks like the best tactical option to unseat a Conservative. If it is true that the national mood is more anti-Conservative than pro-Labour, that may seem like the most efficient way to assemble a majority, even if it involved support from minor parties. But critics on the left would argue that the lack of a fervent pro-Labour mood is not a given circumstance, but something that Starmer himself has created.
***
 How Labour would govern
After 13 years in opposition, the return of a Labour government has become such a holy grail as to undermine any analysis of what its leader’s policy positions are likely to actually mean if they are enacted. Thus Reeves’ argument in 2021 : “A tweet and an impassioned speech has never changed lives. You change lives by winning elections and forming governments.”
But if Labour is in with a serious chance of taking power in 2024, it’s reasonable to ask whether its current policy platform will make the kinds of changes to the way Britain works that many of those who will vote for it are hoping for. Many might be prepared to accept some of Starmer’s policy changes if they could see that there was a political vision behind them.
The political economist Michael Jacobs argued in January that from an annual £28bn climate action fund to the prospect of the abolition of the House of Lords, Labour’s platform is “considerably more radical than Starmer’s critics might have expected”.
But Nesrine Malik wrote in December that by triangulating its way to positions that will spook the smallest possible number of undecided voters in so many other areas, Labour may be passing up on a mandate it might otherwise have won. “The bloodless calculus of a centrist ruling class is that acceptable collateral damage is the best we can hope for,” she wrote. “There will be no passion or pledges, only grownup acceptance of structures we cannot change.”
 What else we’ve been reading Whatever your view of the coronation, this picture essay by the Guardian’s photographer (including Sarah Lee, whose photo is above) is a remarkable document of the occasion – and of the public’s varying degrees of tolerance for the rain.Archie Face blindness, or prosopagnosia, can make social interactions incredibly difficult. Emine Saner spoke to people who live with this frustrating condition, and examines a potential link with long Covid.Nimo When Vladimir Putin first came to power and sought to present a new face to the world, Russian artists enjoyed a greater degree of freedom than they had had in years. In this piece , William Fear explains how the war in Ukraine meant an end to “the era of pragmatic tolerance” and brought a new homogeneity to the country’s culture.Archie If you have faffed around with ChatGPT or any other generative AI tool you might notice that sometimes it will just make things up. Instead of calling these mistakes lies or errors, tech executives have decided to call them “hallucinations”. Naomi Klein unpacks why this kind of language obfuscates the underlying problems with the technology.Nimo Planned Parenthood has been under fire lately not just by the Republican party and a hostile supreme court – but by the people who work for them. For the New Yorker (£) , Eyal Press visited a number of abortion providers who feel that Planned Parenthood is too cautious and restrained, effectively abdicating responsibility and forcing clinics to take all the risk when providing medical abortions.Nimo Sport
 Premier league | Everton moved out of the relegation zone with an unlikely 5-1 victory against Brighton thanks to two goals each from Dwight McNeil (above right) and Abdoulaye Doucouré (above left) and an own goal from Jason Steele. Meanwhile, Nottingham Forest boosted their survival hopes by beating bottom club Southampton 4-3 and Fulham beat Leicester 5-3.
 Football | After Napoli sealed their march to the Serie A title last week, the club celebrated at the weekend with “a party so vast that the Stadio Diego Armando Maradona could never hope to contain it”, Nicky Bandini writes. “Their game against Fiorentina was sold out, and tens of thousands more fans gathered outside the gates, knowing that, even without a ticket, there was no place they’d rather be.”
 Tennis | Tumaini Carayol writes that the Madrid Open was a tournament of triumph for the young men’s world No 1 Carlos Alcaraz – but again raised questions over the treatment of women players, with no trophy ceremony in the women’s doubles. One sharp image summarised the situation: “The contrast in size of the cakes presented to Alcaraz and [Aryna] Sabalenka, who share a birthday … was simply a metaphor of the treatment they receive,” Carayol wrote.
 The front pages
“ Pharmacies to prescribe drugs to patients in bid to tackle GP crisis ,” says the Guardian this morning. The Daily Mail splashes with “ Boris and Charles’ Rwanda bust-up ”. It has a portrait of King Charles on the front, which is reproduced by the Sun with the headline “Our noble King – ‘Thank you each and every one’”. The same picture and message of thanks are on page one of the Times, Daily Express and the Metro.
A similar treatment in the Daily Mirror, though not the full front page, and its lead story is “Bills agony – two million households unable to pay at least one last month”. That portrait again, captioned only, is on the front of the Daily Telegraph, while below it the page one splash is “PM: skip the GP for common illnesses”. “Pass on higher interest rates to savers, big banks told” – that’s the i, and the top story in the Financial Times is “Water company dividend doubles to £1.4bn despite sewage outflows anger”.
 Today in Focus
 Why ‘godfather of AI’ Geoffrey Hinton thinks humanity is at a crossroads
His work is at heart of AI revolution, but in an interview with the Guardian’s Alex Hern, Hinton says he now fears the advances he helped usher in could pose an existential threat to humankind
 Cartoon of the day | Steve Bell The Upside
 A bit of good news to remind you that the world’s not all bad
 Growing up in a town in New Jersey that she says “didn’t value art at all”, Qualeasha Wood didn’t even think a career in the arts was a possibility. Wood worked at her craft, though, gaining a place at the coveted Rhode Island School of Design and gaining significant traction in her field. It was not all career highs – in 2017 Wood was doxed by right wing trolls who disseminated a series of semi-nude photos she had been accumulating for a forthcoming project. She was terrified and traumatised by the experience – but her friends pointed out that she has never been one to walk away from a challenge.
Wood kept working on her art and her project, The [Black] Madonna/Whore Complex , a large tapestry inspired in equal measure by Freud and Kanye, graced the cover of an Art in America issue edited by esteemed young curator Antwaun Sargent. Then Wood got a phone call that most artists wait their whole lives for: New York’s Metropolitan Museum of Art contacted her, asking to feature her self-portrait in an upcoming show. “I had to think – what’s important to me? To live the life I want to live, the life I advocate for in my work, and to continue to do that boldly,” Wood says.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</si>
  <si>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Tuesday briefing: Why Keir Starmer keeps changing his mind</t>
  </si>
  <si>
    <t>Good morning.
Israeli forces will continue their Gaza military campaign to Rafah , the Israeli defense minister, Yoav Gallant, has said, despite the huge numbers of Palestinian civilians there.
In a post on X, Gallant said: “The Khan Younis Brigade of the Hamas organization is disbanded, we will complete the mission there and continue to Rafah. The great pressure that our forces exert on Hamas targets brings us closer to the return of the abductees, more than anything else [we can do]. We will continue until the end, there is no other way.”
Israeli forces have continually expanded their campaign south to areas where they have previously told Palestinians to flee for safety, killing many civilians, most of them women and children.
About 85% of Gaza’s population of 2.2 million is displaced, and Rafah, already overcrowded , is now hosting more than 1 million people. The UN humanitarian office today voiced concern about the hostilities in Khan Younis that have forced more people to flee to Rafah, describing the border town as a “pressure cooker of despair”.
 Where is Rafah? Rafah is the southernmost city in Gaza and there is nowhere farther south for civilians to go as Israel and Egypt will not let them leave the territory. What else is happening? Joe Biden has issued an executive order targeting Israeli settlers in the West Bank who have been attacking Palestinians, amid fast-growing frustration in Washington at Israel’s trajectory in the midst of its war in Gaza. ‘Certainly intimidation’: Louisiana sues EPA for emails of journalists and ‘Cancer Alley’ residents
Louisiana’s far-right government has quietly obtained hundreds of pages of communications between the Environmental Protection Agency and journalists, legal advocates and community groups focused on environmental justice. The rare use of public records law to target citizens is a new escalation in the state’s battle with the EPA over its examination of alleged civil rights violations in the heavily polluted region known as “Cancer Alley”.
Louisiana sued the EPA on 19 December, alleging that the federal agency had failed to properly respond to the state’s sprawling Freedom of Information Act (FOIA) request sent by the former state attorney general Jeff Landry.
Court filings note that the public records case is related to another, ongoing lawsuit brought against the EPA by Landry, a staunch advocate for the oil and gas industry who now serves as Louisiana’s governor. Shortly after Landry’s suit was filed, the EPA dropped its investigation into the Louisiana department of environmental quality’s permitting practices, which advocates say disproportionately impact Black residents in Cancer Alley.
News that the state has sought to obtain such an array of communications as part of its efforts prompted allegations of intimidation from many of the Black residents who were targeted. It has also raised press freedom concerns for media organizations included in the request, described by FOIA experts as extremely unusual.
 How have campaigners reacted? “The Louisiana attorney general’s office protects industry more than they protect the people,” said Sharon Lavigne, a resident of St James parish who has long fought industrial proliferation in her community, and whose emails were targeted in the request. “Maybe that’s why they got all of these emails, just to see what we’re doing and to see how they can stop us.” California drenched as atmospheric river tears across the state
The first of two severe storms drenched California yesterday, bringing intense downpours that flooded roads and toppled trees. But the worst is far from over – officials warned residents to prepare for a “significant threat” as a larger storm is expected to douse the state over the weekend.
“Confidence is increasing for another impactful storm system to move through Sunday into Monday,” the National Weather Service’s Bay Area division wrote on X on Thursday afternoon.
The back-to-back storms, caused by strong atmospheric river systems, will pack more of a punch because of their close timing. Areas across the state were soaked by Thursday morning, adding to the potential dangers posed by the incoming storm.
The first fast-moving storm kicked off with heavy rain and gusty winds that hit the San Francisco Bay Area and then moved south, arriving in Los Angeles in time to snarl the Thursday morning commute and cause flooding.
 What are the atmospheric rivers hitting California? The National Oceanic and Atmospheric Administration refers to these systems as “rivers in the sky” for good reason. Characterized by long streams of moisture in the atmosphere that span between 250 and 375 miles wide on average, the atmospheric rivers that affect the US west are supercharged by water vapor that evaporates off the Pacific Ocean and are carried by other weather systems from the tropics or the subtropics. Is climate change playing a part? California’s climate has long vacillated dramatically from wet to dry, but models show these shifts will occur with increasing intensity as the world warms. Atmospheric rivers are also becoming more likely to arrive in sets, which can cause up to four times more economic damage. In other news … California lawmakers announced the nation’s first set of reparations bills on Wednesday, with legislation that would require the state to recognize and apologize for systemic racism against Black residents for nearly two centuries. The 14 proposed bills tackle a wide range of areas of discrimination, from mass incarceration to housing segregation. A former Central Intelligence Agency (CIA) software engineer has been sentenced to 40 years in prison for giving secrets to WikiLeaks. Joshua Schulte was convicted for carrying out the largest theft of classified information in the agency’s history and of charges related to child abuse imagery. Police in Sierra Leone are investigating the deaths of three girls who underwent female genital mutilation . Adamsay Sesay, 12; Salamatu Jalloh, 13; and Kadiatu Bangura, 17, died during initiation ceremonies in the country’s North West province last month, according to local reports. The Georgia state senate passed legislation on Thursday mostly outlawing bail funds for protest groups , and added dozens of offenses to the list of charges requiring cash bail to secure release. The bill, passed by the Republican-dominated state senate, may exacerbate deadly overcrowding in Fulton county jail. Indian police have cleared a suspected Chinese spy pigeon and released it into the wild after eight months in detention, according to reports in the Press Trust of India. The pigeon’s ordeal began in May when it was captured near a port in Mumbai with two rings tied to its legs, carrying a message that was said to look like it was in Chinese, local media said. Stat of the day: Trump political action committees spent over $50m last year on legal bills
Donald Trump’s political action committees spent more than $50m on legal fees over the course of 2023, as the former president’s legal troubles intensified in the face of 91 felony counts across four criminal cases.
According to documents filed with the Federal Election Commission on Wednesday night, Save America, Trump’s leadership PAC that has shouldered most of the financial burden of his legal battles, entered 2024 with just $5m in cash on hand after spending more than $25m on legal expenses over the last six months of 2023. Another Trump-affiliated group, Make America Great Again, spent $4m on legal bills over the second half of the year. Save America also spent more than $21m on legal fees during the first six months of last year, bringing Trump’s total 2023 legal bill to more than $50m.
Verdict in Trump’s New York fraud trial delayed until early to mid-February Don’t miss this: ‘I hate it. It sucks. But it didn’t defeat me’ – Michael J Fox on pity, Parkinson’s – and a potential cure
Michael J Fox’s story is one hell of a tale. Cute Canadian titch quits school, moves to Los Angeles, dumpster-dives for food, then lands the role of a yuppie teen on the smash sitcom Family Ties. Superstardom is sealed by Back to the Future. He is on every magazine cover, every chatshow, every bedroom wall. He headlines more movies and marries his Family Ties love interest, Tracy Pollan. One day in 1989, his little finger begins to twitch. Aged 29, he is told he has Parkinson’s. Usual life expectancy: 10-20 years.
He talks to Catherine Shoard about how he’s coped, what frightens him – and why being a saint is so boring.
 Last Thing: Gotta catch ‘em all – nearly 35,000 Pokémon cards stolen in California store heist
The thieves entered a San Jose business under cover of the night to execute their heist. They broke in, with one crawling along the floor to avoid detection, and began searching in the dark. Within minutes, they made off with the goods – more than 35,000 Pokémon cards.
Tofu’s Trading, a Bay Area trading card store, captured the unusual break-in on surveillance footage as it unfolded. The store poked fun at the incident and edited the footage to include sound effects and graphics. “I don’t think they were in for hobby necessarily because they didn’t know what to take,” the store’s co-owner and manager, Amy Simpson, told ABC7.
 Sign up
First Thing is delivered to thousands of inboxes every weekday. If you’re not already signed up, subscribe now.
 Get in touch
If you have any questions or comments about any of our newsletters please email newsletters@theguardian.com</t>
  </si>
  <si>
    <t>First Thing: Israel says Gaza offensive will move into Rafah</t>
  </si>
  <si>
    <t>block-time published-time 3.28pm GMT
“That’s what change means, that’s why change matters” has been a recurring refrain during Anas Sarwar ’s speech to Scottish Labour, and he has finished his speech with a plea for people to vote Labour in Scotland to get rid of the Conservative government in Westminster.
He told delegates: “Our opponents don’t want change. They are the parties of the status quo – Scottish Labour is now the only party of change.”
 Scottish Labour leader Anas Sarwar during the Scottish Labour Party conference in Glasgow. Photograph: Andrew Milligan/PA
Music nerds klaxon: Sia’s Unstoppable has been the opening and closing music for the speech. It’s a bop.
block-time published-time 3.10pm GMT
On energy policy, Anas Sarwar has said:
Let me be clear, oil and gas will play a role in the energy mix for decades to come – we will not turn off the taps – but we will also accelerate the transition to net zero.
We will upgrade the UK energy grid, invest in Scotland’s ports, capitalise on new technologies, and use Labour’s “British jobs bonus” to create quality supply chain jobs right here in Scotland.
We will make our country the winner in the race for the next generation of clean energy jobs and cheaper energy bills – not sell off our seabed on the cheap.
block-time published-time 3.06pm GMT
 Anas Sarwar, the Labour leader in Scotland, says that the devolved government in Scotland has for twenty-five years mostly been a social policy government rather than an economic policy government. He describes the SNP as an “anti-business” party, and the Green party as “anti-growth”.
block-time published-time 2.58pm GMT
 Anas Sarwar says that a Labour government for the UK would deliver “a race to the top” rather than a “race to the bottom”, and “the most transformative change in conditions for working people for a generation.”
He criticises the SNP for not making the best of devolution, saying:
A quarter of a century on from when our party created the Scottish parliament, our opponents have failed to make devolution work for the people of Scotland
Devolution was never meant to be about two governments fighting with each other. Devolution was always meant to be about Scottish solutions to Scottish problems. And two governments working together when in our national interest to actually deliver for Scotland.
block-time published-time 2.52pm GMT
Scottish Labour will be “responsible” with public money if elected to be the Scottish government in 2026, Anas Sarwar said.
He told Scottish Labour conference in Glasgow:
The SNP is being reckless with your money, and Scots shouldn’t be forced to pay the price for their incompetence. Because people work hard, pay their taxes, and expect government to be responsible with their money – it shouldn’t be too much to ask.
We will end the culture of financial mismanagement, we will end the secrecy, and we will open the books to public scrutiny, to restore people’s trust in our politics. We will be responsible with every penny of public money – that’s what change means and that’s why change matters.
Turning his attention back to the Conservatives and London, Sarwar said “I don’t support independence. And I don’t support a referendum. But I understand why people want to run a million miles from a Tory government”
He implored people to go “on this part of the journey” together to end the Conservative government in Westminster as the first step.
block-time published-time 2.48pm GMT
 Anas Sarwar, the Labour leader in Scotland, has attacked the Conservative government in London for being in thrall to a “right-wing crankfest” and culture wars, and promised that a Labour government would end corruption and get back money lost during the pandemic and through cronyism.
He said:
The Tories are so mired in scandal and division and chaos, that their MPs are too busy trying to find a way to save their own skin rather than focusing on the huge challenges facing our country.
And while they seek to divide communities from each other, they also seek to divide us between haves and have-nots. They have crashed the economy – and put the UK into recession.
Imagine five more years of Jacob Rees-Mogg, Priti Patel, Lee Anderson, Liz Truss, Suella Braverman and Rishi Sunak. What an unbearable nightmare.
He has also been highly critical of the SNP, saying a culture of cover-up and secrecy has enveloped the Scottish government. He said that by voting Scottish Labour, Scotland would be at the heart of the next UK government.
block-time published-time 2.38pm GMT
 Anas Sarwar has said statehood for Palestine is “not the gift of a neighbour”.
Here are the quotes from slightly earlier in the speech with have just appeared on PA:
The loss of innocent life in Israel and in Gaza is an absolute travesty.
On 7 October, we saw the largest loss of Jewish life in any single day since the Holocaust – it was unimaginable, unforgivable, and unjustifiable.
And we were right to show our solidarity with the Jewish people, and with the people of Israel in the face of that terror.
And as I have been clear, the collective punishment of 2.2 million innocent citizens of Gaza is not – never can be – a justifiable response to the horror inflicted by Hamas.
block-time published-time 2.36pm GMT
Describing himself as a “proud son of Glasgow”, Anas Sarwar, the Labour leader in Scotland has introduced his children, and said he is proud to be bringing up his children there. He has criticised the Scottish government for concentrating too much power in Holyrood.
He says that two years ago conference paid tribute to those in Ukraine, and says they do again. He says they also show solidarity with the people of Israel after the 7 October attack which he described as “unforgiveable”, going on to say the collective punishment of 2.2 million people in the Gaza Strip cannot be the right response. He says “the fighting must stop now”, calling for the end of fire going into and out of Gaza, the release of all hostages, the delivery of humanitarian aid, and for world leaders to work on an enduring path to a two state solution.
Sarwar says a collective failure of the international community to strive for peace has led to this situation because only when there is a safe and secure Israel side-by-side with a safe and secure Palestinian state will there be peace.
He says that people must separate Hamas from the Palestinian people, and separate the Israeli people from the government of Benjamin Netanyahu, and that the peaceful aspirations of the people of both Israel and Palestine are being poorly served by bad faith actors.
He says there must be a zero tolerance for antisemitism and a zero tolerance for Islamophobia, and that the Labour party will always stand shoulder-to-shoulder with both communities.
 Anas Sarwar MSP, leader of the Scottish Labour party at the Scottish Labour Conference earlier. Photograph: Murdo MacLeod/The Guardian
block-time published-time 2.25pm GMT
 Anas Sarwar, the Labour leader in Scotland is opening his Scottish Labour conference speech by saying Scottish Labour is “back on the pitch and winning again” after the year they’ve had since their last conference.
Sarwar has described this year’s vote as “the most important general election for a generation”. He appealed to activists to remember the goosebumps they felt when Michael Shanks was elected, and talks of watching Labour MP after Labour MP being elected and the electoral map turning red and a Labour prime minister being elected.
“That’s the change we are fighting for, and the change our country so desperately needs,” he said.
block-time published-time 2.14pm GMT
Rutherglen and Hamilton West MP Michael Shanks is warming up for Anas Sarwar at the moment in Glasgow at the Scottish Labour conference. He is telling conference it is great that “Labour gain” is back in their vocabulary in Scotland, has made jibes at the SNP’s leadership election and iPad expenses scandal, and joked about Ian Murray, Labour’s only other MP in Scotland, having to now share his office in Westminster after Shanks was elected in October last year.
block-time published-time 2.01pm GMT
Labour’s leader in Scotland, Anas Sarwar, is about to address the Scottish Labour conference in Glasgow. You can watch it here.
block-time published-time 1.21pm GMT
 Keir Starmer said the results from the Kingswood and Wellingborough byelections – where two Labour parliamentary candidates took seats from the Conservatives – show people want change.
On X, next to a clip from his BBC Breakfast appearance this morning, he said:
The message from Kingswood and Wellingborough is clear – people are crying out for change.
As we approach a general election, Labour will work to earn every vote, so we can deliver this change across the country.
enltrThe message from Kingswood and Wellingborough is clear - people are crying out for change. As we approach a general election, Labour will work to earn every vote, so we can deliver this change across the country. pic.twitter.com/8Fi80TPPd9
 — Keir Starmer (@Keir_Starmer) February 16, 2024
block-time updated-timeUpdated at 2.04pm GMT
block-time published-time 12.52pm GMT
 Ed Miliband has been speaking at the Scottish Labour conference in Glasgow, and said that basing the proposed new GB Energy company in Scotland would help make the country the UK’s “clean energy capital”.
Saying this would be part of a “just transition” away from industries such as oil and gas, he added: “I’m old enough to remember when the SNP made this promise, seven years ago they promised a publicly owned energy company. They have failed to deliver. We will deliver on that promise.”
Miliband said “We’re going to have GB Energy, a publicly owned energy company, headquartered here in Scotland investing billions of pounds. We’re going to have a British jobs bonus. We want to end the grotesque situation where we have massive offshore windfarms off the coast of Scotland but not a piece of them is built here in Scotland. We are going to change that.
“We will create hundreds of thousands of jobs in the industries that will power our future – hydrogen, carbon capture and storage, floating offshore wind. These are the technologies. We are going to succeed where the SNP and the Tories have failed.”
 Ed Miliband at Scottish Labour Conference in Glasgow. Photograph: Murdo MacLeod/The Guardian
block-time published-time 12.29pm GMT
 Polly Toynbee has her column today on the byelection results, arguing that the voters of Wellingborough and Kingswood said one thing with one voice: the Tory era is over.
 Related: The voters of Wellingborough and Kingswood said one thing with one voice: the Tory era is over | Polly Toynbee
block-time published-time 12.17pm GMT
Here is a video clip of Rishi Sunak delivering his verdict on the byelection results in Wellingborough and Kingswood.
block-time published-time 11.57am GMT
Here is what prime minister Rishi Sunak had to say specifically about the byelection defeats in Wellingborough and Kingswood:
Midterm elections are always difficult for incumbent governments, and the circumstances of these elections were of course particularly challenging.
Now, I think if you look at the results, very low turnout, and it shows that we’ve got work to do to show people that we are delivering on their priorities and that’s what I’m absolutely determined to do, but also shows that there isn’t a huge amount of enthusiasm for the alternative in Keir Starmer and the Labour party, and that’s because they don’t have a plan.
And if you don’t have a plan, you can’t deliver real change. And when the general election comes, that’s the message I’ll be making to the country. Stick with our plan, because it is starting to deliver the change that the country wants and needs.
Sunak refers to the byelections as midterm, although they come right at the end of the current five year parliament, with a general election set to take place within months.
block-time published-time 11.44am GMT
 David Frost has posted to social media to say that he believes it is not too late for the Conservatives to change course and still win the next election. The peer said:
I will have more to say in Telegraph later, but in brief these byelections show the same story as previous ones: former Conservative voters are simply not coming out and voting Conservative. The Labour vote isn’t going up, but ours is collapsing. To get voters back we need a shift to more conservative policy, on tax and spend, immigration, net zero, public sector reform, and more. It’s late, but not – yet – too late.
enltrI will have more to say in @Telegraph later, but in brief these by-elections show the same story as previous ones: former Conservative voters are simply not coming out and voting Conservative. The Labour vote isn't going up, but ours is collapsing. To get voters back we need a…
— David Frost (@DavidGHFrost) February 16, 2024
block-time published-time 11.33am GMT
I mentioned earlier that Rishi Sunak is in Harlow this morning, meeting local police. As well as commenting about his party’s two byelection defeats [ See 9.49 GMT ], the prime minister has been speaking to the media about knife crime and policing policy.
He was shown a series of more than half a dozen blades that had been confiscated by officers, and spoke about plans to increase patrols in areas affected by antisocial behaviour.
Sunak said:
I’ve been here in Essex talking to the police about that plan and how it’s working, and the good news is that it is working and making a real difference.
Through the increased use of hotspot policing, drug testing on arrest, dispersal powers, on-the-spot fines, we’ve seen antisocial behaviour fall by up to 50% in the areas where we’ve trialled this new plan.
That’s why we’re now going to roll it out across the country with more funding so that everyone can benefit from these improvements and it just shows that if we stick to the plan we can deliver a brighter future for everyone.
 Sunak picks up a 'zombie knife' while visiting Harlow police station. Photograph: Dan Kitwood/PA
Yesterday, home secretary James Cleverly posted to social media about plans to role out what the government calls “hotspot policing”.
enltrOur pilot of hotspot policing has more officers out on the beat to drive down antisocial behaviour. From April, we’re rolling it out to every police force in England and Wales. That means up to 900,000 extra hours of targeted patrols in communities up and down the country. pic.twitter.com/Tp2M9cEZ57
 — James Cleverly???? (@JamesCleverly) February 15, 2024
block-time published-time 11.15am GMT
 Keir Starmer said that he had made a tough decision to drop the party’s support for Azhar Ali in the Rochdale byelection, but he was “satisfied” with Labour’s “robust due process”.
He told BBC Breakfast earlier:
I did something that no leader of the Labour party has ever done before, which is to remove a candidate in a byelection where they cannot be replaced, because I was so determined to take decisive action in relation to antisemitism.
It was done within days. We are giving up a Labour seat. That’s the right thing to do. But what it shows is, when there’s tough decisions to be made I take those decisions.
I’ve put in place in the Labour party a robust due process exercised for every single candidate. We must continue to fight antisemitism wherever we are in organisations, in political parties.
block-time published-time 10.36am GMT
 Richard Tice, fresh from Reform UK ’s best ever byelection performances, has been on GB News arguing that the prime minister and the Conservative party should “step aside” and let him and his party challenge Labour at the next election.
He told the broadcaster:
I think people are realising the Tories are tired, that they are old and they are toxic. They’ve had the chance - they’ve blown it, frankly, they should stand aside now having messed up. My message to them is let me take on Keir Starmer and beat him. You’ve got to be optimistic. I’ve got loads of it.
He added that there was no chance that Reform UK would step aside from contesting Conservative seats, as forerunner the Brexit party did in 2019.
No way. [The Conservative party] had a chance before. No one believes a word they say anymore. They said that last time and we fell for it. We’re not falling for that nonsense again. No one trusts them. I’ve still got the scars on my back from last time. A week tomorrow we will be releasing the draft of our election contract with the people which will cover all of these areas in great detail, including costings.
block-time updated-timeUpdated at 10.46am GMT
block-time published-time 10.31am GMT
Yesterday I mentioned that the Conservatives had taken a four second clip of London mayor Sadiq Khan misspeaking during an interview and used it on social media to imply he had said that the Labour party was “proud to be both anti racist, but also antisemitic”.
The social media post was widely criticised for being misleading, as the Conservatives had edited out Khan immediately correcting himself to say he was proud of the way the party was tackling antisemitism.
They accompanied the four second clip with the caption “Sadiq Khan says the quiet part out loud”. Miriam Mirwitch, who is national secretary of the Jewish Labour Movement, condemned it as “cynical political point scoring [that] will only hurt British Jews like me.”
This morning Calum Macdonald tried to challenge Tory chair Richard Holden about it when he appeared on Times Radio. Holden absolutely refused to engage with the argument that the party was spreading misinformation, instead saying it wasn’t the main issue, and arguing about the semantics of whether the video was “edited” or “clipped”.
The exchange is excruciating – you can watch it here:
enltr“It's not been edited. It was clipped.” Chair of the Conservative Party Richard Holden defends the use of a “clipped” video of Sadiq Khan on the party’s social media. @CalumAM | @RicHolden | #TimesRadio pic.twitter.com/QKS2iQVjHX
 — Times Radio (@TimesRadio) February 16, 2024
block-time published-time 10.19am GMT
 Sunak: we can afford to cut taxes during a recession
 Rishi Sunak has insisted that his government can afford to cut taxes, despite the country having entered a recession, because “economic conditions have improved”.
Speaking to the media, he said “our plan is working” and he can “give everyone the peace of mind that there is a better future for them and their families”.
He said tax cuts were possible “because of our plan to halve inflation, which has been successful over the past year, and because economic conditions have improved. We have already been able to start cutting taxes for people.”
He continued:
We delivered a significant tax cut at the start of this year, cutting the rate of national insurance from 12% to 10%, now that means someone on an average earnings of about £35,000 is seeing a tax cut worth £450 that hit their payslips in January.
Now that will benefit everyone in work, it demonstrates that our plan is working. And if we stick with that plan, I can give everyone the piece of mind that there is a better future for them and their families ahead, and we can all have a renewed sense of pride in the country.
Sunak is in Harlow today, where he has been meeting the local police force.
 British prime minister Rishi Sunak is shown a new electric hybrid deployment police car during a media visit to Harlow police station in Essex. Photograph: Dan Kitwood/Getty Images
He told the media that he was making progress on his five key pledges. He said:
We’ve clearly been through a lot over the past couple of years as a country, but I genuinely believe at the start of this year we’re pointing in the right direction.
Now we’re not out of the woods yet, but across all the priorities that I set out we’re making progress.
Inflation has been more than halved, the economy out-performed expectations last year, debt is on track to fall, we’ve cut the number of illegal migrants coming by a third and we’re making progress on the longest waits in the NHS.
block-time updated-timeUpdated at 10.43am GMT
block-time published-time 10.00am GMT
 Starmer: Labour are 'credible contenders' for next election, but 'that is all'
Labour leader Keir Starmer said that his party has achieved a decade’s worth of work turning the party around after the last election result to become “credible contenders” at the next one, but added “that is all we are.”
He told BBC Breakfast:
I’m proud of the work I’ve done as leader. The progress we’ve now made from the worst results since 1935 to being now credible contenders – and that is all we are – for the 2024 election.
I have to say, when I took over as leader most people shook my hand and said: “Good luck Keir,” and in the next breath they said: “You will never do this in one five-year parliamentary term.”
We are trying to do, if you like, what Kinnock, what Smith and Blair did, over 13 or 14 years, in four short years.”
block-time published-time 9.49am GMT
 Sunak: a vote for anyone other than Conservatives at general election 'is just a vote to put Keir Starmer in power'
 Rishi Sunak has said the next general election is a choice between himself and Keir Starmer as prime minister, and that a vote for any party other than the Conservatives was a vote to put Starmer in power.
He told reporters:
A vote for anyone who isn’t the Conservative candidate, whether that’s Reform or anyone else, is just a vote to put Keir Starmer in power.
That’s the actual choice at the general election, between me and him, between the Conservatives and Labour.
Now I believe our plan is working. At the start of this year we’re heading in the right direction, taxes are coming down, inflation is falling, and if we stick with that plan we can deliver everyone a brighter future.
This week the UK went into recession.
block-time published-time 9.31am GMT
Steven Morris is in Kingswood for the Guardian
Interesting comments from the Labour MP Chris Bryant who led the campaign in Kingswood and has been celebrating in the park with the successful candidate. He told the Guardian the sense of relief at the win was “massive”.
“At 6pm yesterday evening, I thought, oh, no we’ve lost it. It had been tipping with rain. Would voters turn out? At the beginning of this campaign everyone was saying, Labour’s bound to win this. I never thought that – so yes, massive sense of relief, massive achievement.”
He said it was a boost to Labour’s chances of winning in the south and south-west of England. “This shows we’re on track. A lot of people think it’s time for a change and that is replicable across lots of constituencies.”
 Newly elected Labour MP Damien Egan (left) with Pat McFadden and Chris Bryant (right) in Kingswood. Photograph: Ben Birchall/PA
Bryant also pointed out that a chunk of the Kingswood constituency (which is abolished at the next general election) goes into Jacob Rees-Mogg’s.
Rees-Mogg’s response to the result has been to say that the combined Tory and Reform UK vote was larger than the Labour one. “But that’s not how it works. How patronising can you be to voters? You just go, they’re really ours, they’re not. He lost badly and I got the feeling this was very much his campaign.”
Bryant also criticised the Tories’s campaign for being “just rude” about the Labour candidate, Damien Egan, continually claiming he wasn’t local, though he was raised in Kingswood.
He took a swipe at the Tory candidate, Sam Bromiley, for his swift exit from the count hall.
“The Tory party used to be the party of manners. It is rude to the voters just to run away at the end, not even make a little speech of concession. They all need to go back to finishing school.”
Bryant said Labour’s troubles over comments made about Israel this week weren’t mentioned on the doorstep, though the U-turn on green energy did surface. “If anything people were saying fair play to the Labour party, they are telling it like it is and being upfront before the election.”
block-time published-time 9.28am GMT
A lot of chatter about low turnout is around, so I thought I would just go back and look at the turnout figures at byelections for the last couple of years. You can see there are a few outliers there, and every constituency had its own circumstances around the vote, but here is a list if you find it helpful to put the Wellingborough and Kingswood figures into some context.
Southend West, Feb 2022, 24.0%Birmingham Erdington, Mar 2022, 27.0%Wakefield, Jun 2022, 39.1%Tiverton and Honiton, Jun 2022, 52.3%City of Chester, Dec 2022, 41.2%Stretford and Urmston, Dec 2022, 25.8%West Lancashire, Feb 2023, 31.4%Uxbridge and South Ruislip, Jul 2023, 46.2%Selby and Ainsty, Jul 2023, 44.8%Somerton and Frome, Jul 2023, 44.2%Rutherglen and Hamilton West, Oct 2023, 37.2%Mid Bedfordshire, Oct 2023, 44%Tamworth, Oct 2023, 35.9%Wellingborough, Feb 2024, 38%Kingswood, Feb 2024, 37.1%
block-time published-time 9.19am GMT
Conservative chair Richard Holden has cautioned against extrapolating byelection results to a general election, telling listeners of BBC Radio 4 that “People know in a byelection they’re not voting to change the Government, so I think to extrapolate from that to a general election isn’t quite right.”
He’ll be absolutely furious if he ever finds out what David Cameron was saying when the Conservatives won Norwich North in 2009 …
block-time published-time 9.08am GMT
Steven Morris is in Kingswood for the Guardian
Labour activists have been in a damp Kingswood park to celebrate their byelection win in South Gloucestershire. Pleasingly – and by sheer coincidence - the spot on the mapping system What3words is “reason anyway vote”.
 Pat McFadden, Labour’s national campaign coordinator, said the results in Kingswood and Wellingborough had been “fantastic” and were a “mark of the progress we have made in recent years and stand testament to the desire of voters to see change.”
McFadden said he hoped the Tories would act courageously and call a general election. He said that Keir Starmer had acted “decisively” when he suspended Azhar Ali and contrasted this with “long drawn out Tory scandals” involving Peter Bone and Owen Paterson.
The new Kingswood MP, Damien Egan, said:
The issues people talked about time and time again was the NHS – nowhere in Kingswood can you get an NHS dentist, how hard it is to find a doctor, the cost of living crisis, which is so much more than a slogan – mortgages up by £400 a month, people having to worry about what they put in their trolley, keeping their house warm in winter, families cancelling holidays. Safety on our streets – people want to see police back in our community. The hard work starts now.
 Labour party MPs Damien Egan and Pat McFadden speak at Kingswood Park, in Thornbury this morning. Photograph: Phil Noble/Reuters
block-time published-time 9.03am GMT
 Starmer: Labour must fight like they are five points behind in the polls
 Keir Starmer says he has told his team that the Labour party must fight for the next general election “like we are five points behind”.
Appearing on BBC Breakfast and asked if he took the Wellingborough and Kingswood victories as a personal endorsement of his leadership, he said “I don’t tend to personalise it. I’m very proud of that result. I’m proud of the work that I’ve done as leader. I’ve changed the Labour Party, and we brought in a very good result last night. I don’t want to get into the warm bath of saying: ‘Job done.’”
The Labour leader then said he had told his team to “fight like we’re five points behind”.
He told BBC Breakfast:
I think the country is crying out for change. Everybody knows that. Things aren’t working. Their NHS isn’t working. They’ve got a cost of living crisis. I think they’ve concluded that the Tories have failed after 14 years.
They can see now the Labour party has changed. It’s a different party to the party in 2019. And they can see that we’ve got the answers to their problems, and I was very pleased last night to see that we were clearly getting Tory switchers, in other words, people who hadn’t voted for the Labour party before coming out last night and voting for the Labour party.
He added: “But I would say this particularly to my team, there is more work to do. There is always more work to do.”
block-time published-time 8.47am GMT
 Labour's Pat McFadden praises 'fantastic results' but says 'real test is to come later this year'
 Pat McFadden, Labour campaign manager, has said that the byelection results in Wellingborough and Kingswood were “fantastic results” but that “the real test is to come later this year”.
Speaking from Kingswood, he told viewers of Sky News:
We had a fantastic result last night, overturning a Tory majority of around 11,000 and in Wellingborough an even bigger victory overturning a majority of 18,000. These results are a mark of the progress that the Labour party has made in recent years under Keir Starmer’s leadership. We are back on the pitch in a credible way. So they were fantastic results. But of course, we also know the real test is to come later this year and the general election.
He said Labour’s chance to show what it would do in power “can only come when the prime minister stops sitting in Number 10, waiting for something to turn up, and actually calls the general election that will give people the choice over the country’s future.”
He said that people didn’t need statistics to see that the country was in a poor state. He said “people can see it in terms of the cost of living. They can see it in terms of public services. And they can see it in terms of the difficulty of paying the bills.”
Pressed on what Labour would do differently with the economy, he said:
First of all financial stability: no repeat of that disastrous Tory mini-budget that crashed the economy and put everybody’s mortgages up.
Secondly, change the planning laws to get the economy moving again, making it easier for people to invest in the UK and get Britain building again.
Thirdly, make a success of the green transition. We’re going to set up GB energy, and have a national investment fund to really drive forward this green transition that will give us more energy security and in the long term, reduce people’s bills.
These are the kinds of things that we need to do to get the economy moving again, because without getting economic growth, it is really difficult for people’s living standards to increase. We know the Tories have failed on that.
block-time published-time 8.26am GMT
Here is my colleague Mark Sweney on the news that retail sales in Great Britain rebounded strongly after their Christmas slump.
 Related: Retail sales in Great Britain rebound strongly after Christmas slump
block-time published-time 8.21am GMT
It isn’t just all byelection news this morning – the Telegraph reported overnight that Jeremy Hunt has shelved plans for a 2p cut to income tax at next month’s Budget.
It cited a Treasury source saying that after the UK fell into recession this week: “The world has changed. Everything you thought was going to happen [at the Budget] may not now happen.”
The paper writes Hunt had considered “reducing National Insurance employee contributions by two percentage points as an alternative”, but:
New forecasts showing the high costs of servicing government debt mean that Mr Hunt has less money to spend than expected. The Telegraph understands he has therefore deemed both moves unaffordable for now.
block-time published-time 8.16am GMT
Political correspondent Kiran Stacey offers this analysis this morning:
If Kingswood is more representative of national opinion, it suggests the Labour lead is softening slightly after three byelections last year where the swing was more than 20% on each occasion.
Recent polls suggest the party has dropped in the polls since Starmer’s decision to scrap his £28bn-a-year green spending plans – though none have been conducted since Thursday’s announcement that the country entered a recession at the end of last year.
The Tories tried to put a gloss on the defeats on Friday, highlighting the low turnout in both seats.
Just 37% of voters turned out in Kingswood, and 38% in Wellingborough – below the mid-40s seen in recent byelections in Mid Bedfordshire, Somerton and Frome, and Selby and Ainsty. In both seats, the increase in Labour support was just half the drop in the Conservatives’ vote, suggesting that the opposition party is not fully capitalising on the government’s unpopularity.
If the Conservatives can persuade their voters to come out at a general election, par</t>
  </si>
  <si>
    <t>UK politics live: Sunak talks up tax cuts after byelection defeats</t>
  </si>
  <si>
    <t>For 25 years, Larry David has boldly, repeatedly gone where no one else would dare. His fictionalised alter ego has besmirched the honour of an unsuccessful kamikaze pilot who survived the second world war until the man’s son tried to kill himself (“He grazed the ship!?! … Did he say: ‘Jesus, this kamikaze business might not be for me?’”). He has hosted a dinner party featuring a contestant on the reality show Survivor having an explosive row about hardship with an actual Holocaust survivor (Survivor contestant: “I couldn’t even work out!”). At one point, despite his social circle’s protests, he even ended up befriending a sex offender. It has been outrageously funny, so toe-curlingly awkward that it’s borderline painful, but never less than utterly unique, spellbindingly watchable TV.
And this weekend, it comes to an end. After a quarter of a century spent portraying the most amusing curmudgeon in TV history, David is ready to retire Larry once and for all with Curb Your Enthusiasm’s finale. It comes off the back of one of the show’s funniest seasons ever – in which David has variously tried to buy a racist statue off a Black employee after accidentally breaking someone else’s ornament (“I just have to replace it!” “So you already have one?”). Or knocked Academy Award-winning actor Troy Kotsur clean off his feet by driving a golf ball into his back, then flashed his testicles to escape the consequences. Will we see Larry doing jail time in the finale for having unwittingly violated a law about bringing water to voters waiting in line? We’ll have to wait and see – but it’s sure to be funny.
Back in 1999, it was a very different show. Curb launched with an hour-long special that David and director Robert B Weide approached as a microbudget indie, shot with cheap handheld videocameras and verité lighting.
“It was very rough around the edges, and that was fine, because that’s sort of the look we were going for,” Weide says of a show that saw Larry making up an illness for a nonexistent stepfather to get out of a standup special. “Everything was really on the fly. Nothing was planned until we got to location. We were totally figuring it out as we went.”
It was David’s attempt to pursue a new challenge after excusing himself from Seinfeld’s writing team. His plan: push the little absurdities of everyday etiquette until they explode into conflict. It’s meant that throughout the show’s 12 seasons, rather than scripting scenes himself, David preferred to gather capable improvisers, give them certain prompts for the content of a scene, and let the natural rhythms of conversation play themselves out. Many of the most quotable one-liners arose spontaneously within the moment.
“In the beginning, I had to get up to speed just to hop onboard!” recalls JB Smoove, a regular scene-stealer as Larry’s mooching houseguest turned roommate Leon. “Luckily for me, I had a background in improv and had worked in the fast-paced environment of Saturday Night Live. The show has a process, unique to itself. You are doing real-time, in-your-head writing. Curb presented the ultimate improv challenge to everyone who ever appeared on it.”
It also firmly eschewed sitcom staples such as characters undergoing growth or falling in love – opting instead for pure laughs. Indeed, the upcoming series finale is fittingly called No Lessons Learned. Throughout its duration, Curb has delighted in exploring our unspoken rules of etiquette: Is it better to toss or pass your keys to a valet? Exactly how many members of a restaurant’s staff should you tip? His love of the free liquorice given away at a car dealership forces him to spend $150,000 on a sports car he does not want. A dispute at a coffee shop leads to a season-long arc that sees Larry open his own rival “spite store” right next door. “It’s one of the few pure comedies on TV right now,” says Weide. “A viewer desires nothing more than to watch people they’re interested in doing funny things.”
One of the greatest strengths of the show is David’s outrageous version of himself. On Seinfeld, David had always used the character of George as a stand-in for himself, and didn’t want to repeat the trick. So rather than a hapless doofus, David made the fictionalised Larry a calamity-prone industry insider moving through a moneyed Orange County of laundromats, golf courses and doctors’ offices – and he is less similar to the real David than you might think.
“TV Larry has a pile of shit that he has to deal with and so does Real Larry, it’s just different shit!” says Smoove. “The Larry he plays on the show is very outspoken and obnoxious. The real Larry is much more reserved, but interesting as hell. Larry is a knowledgable history buff, and an incredible storyteller with a lot of great damn stories.”
The show’s creators soon realised that any taboo – racism, the Holocaust, incest, bestiality – could be safely teased so long as Larry ended up the butt of the joke. One of the true masterworks of 21st-century comedy, the episode Palestinian Chicken turned the conflict in Gaza into an LA turf war, with the sincerely indifferent Larry caught between his favourite lunch spot and peer pressure from his fellow Jews. Whether inadvertently teaching a gay child to sew a swastika or taking Michael J Fox’s Parkinson’s side-effects as a personal slight, he mined humour from his own small-mindedness and insensitivity – a willingness to laugh at himself that has proved essential to the show’s longevity.
It was also a draw for guest stars. Some dropped by to play cracked-mirror parodies of themselves. Salman Rushdie discussed all the tail he got after the Ayatollah called for a fatwa against him. Ricky Gervais passed through to pitilessly mock the “broad” laugh-tracking on Seinfeld. Other comedy stars blended right into the fabric of Curb, such as Bill Hader as three nearly identical Hungarians who insist they don’t know one another, or Fred Armisen as a disabled man blocking Larry’s way in a narrow corridor. When they needed actors to welcome Larry to paradise during a near-death experience, they got Sacha Baron Cohen and Dustin Hoffman. Inevitably, they found Larry so annoying that they threw him out of heaven.
“Everyone’s welcoming, and they’re a well-established, comfortable group,” says Tracey Ullman – who plays Irma Kostroski, a repellent councilwoman with a “strong sexual musk” that Larry woos to get out of a jam involving a local ordinance requiring fences around one’s pool, then can’t get rid of. “It was such a joy to be part of it. This is the end of a wonderful era.”
With none other than Bruce Springsteen dropping in for last week’s penultimate episode (only for Larry to give him Covid), the impressive lineup of visiting talent testifies to Curb’s stature in the TV history books. “His popularity in England makes this show one of the few comedies to earn that respect across the pond,” Ullman says. “Larry’s really been embraced.”
Improbably, the real David has begun to intrude upon mainstream culture. He inspired a weeklong viral news cycle for strangling the life out of Sesame Street’s Elmo on daytime television ( David’s explanation : “He was going on about mental health and I had to listen to every word. I was going, ‘Oh, my God, I don’t think I can take another second of this!’ So I got off my chair, I approached him, and I throttled him!”). He’s been snapped by the paparazzi while lunching with Timothée Chalamet , and shouted out by such rappers as Tyler the Creator, Travis Scott and Drake. Most improbably of all, he’s emerged as a normcore fashion icon , his daily uniform of cotton tees, well-fitted blazers and unostentatious sneakers landing him a laudatory writeup in GQ (“Is there a more recognizable, self-assured, incredibly specific wardrobe to be found anywhere in pop culture?” it asked). As David brings Curb Your Enthusiasm to a grand conclusion, even diehard fans may wonder how this cantankerous bundle of neuroses has become an icon of his time.
“When he was starting, I thought he was brilliant,” Weide says of David’s early days – when he ground against a business that found him loud and annoying. “Audiences didn’t know what to make of his work back then, though. I remember thinking, ‘Boy, if the country ever catches up to this guy’s sense of humour, we’ll have riots in the streets.’ Later on, they’d sometimes ask if he could do anything to make Larry more likable, and he’d always go, ‘Ehhhhh, no.’”
He understood what every Curb viewer has come to understand: we cannot detest Larry any more than we detest the most embarrassing, flawed human parts of ourselves. David has often described the Larry character as his version of Superman, a hero who can do the things basic decency forbids him from doing in his own life – even if that’s just calling out queue-jumping and other minor social infractions.
“Larry’s secretly a lovely man,” Ullman says. “A show can’t go on this long without someone great at the top.” David’s is the comedy of admission – yes, other people’s children are insufferable, yes, Hamilton was overrated, yes, that guy over there is hogging the canapes. He serves our species’ essential need to gripe, providing a vital outlet for all the pent-up irritation that holds civilisation together by going unsaid. Like God, if Larry David did not exist, it would be necessary to invent him. As Weide sees it, Larry will attain eternal life in the hearts and minds of anybody who’s ever felt like yelling at someone for walking too slowly. “It’s just a silly show, and now it’s sort of in our DNA.”
* * *
 Curb’s best episodes Beloved Aunt
 Season one, episode eight The moment when Curb Your Enthusiasm first fully found its voice. Larry is tasked with writing an obituary for his wife’s aunt, which accidentally results in the filthiest misprint imaginable (you can probably work it out).
 The Bare Midriff
 Season seven, episode six Curb has always delighted in nudging the boundaries of acceptability. Nowhere was that more evident than this, the episode where Larry accidentally urinates on a picture of christ. People subsequently mistake the urine for tears, and a bout of religious hysteria ensues.
 The Table Read
 Season seven, episode nine The Seinfeld finale is one of the most divisive in history, so Larry David spent an entire season of Curb Your Enthusiasm trying to fix it. A Seinfeld reunion in all but name, the highlight of which was a Bob Einstein joke about a woman who packs her vagina with offal.
 Palestinian Chicken
 Season eight, episode three One of Larry David’s favourite episodes, in which Larry is caught in the middle of two opposing sides. On one side: all of his Jewish friends. On the other: an antisemitic Palestinian woman who might want to have sex with him.
 Fatwa!
 Season nine, episode 10 Curb’s ninth season revolves around Larry’s attempt to stage a musical based on the fatwa issued against Salman Rushdie in the 1980s. The season finale opens with a number – performed by Lin-Manuel Miranda (as Rushdie) and F Murray Abraham (as the Ayatollah Khomeini) – that is so good you wish the musical existed for real.
 Curb Your Enthusiasm’s finale episode airs in the UK on Sky Comedy on Mon 8th April.
Load-Date: April 5, 2024</t>
  </si>
  <si>
    <t>‘Larry’s secretly a lovely man’: Curb Your Enthusiasm stars spill the beans – for their final ever episode</t>
  </si>
  <si>
    <t>block-time published-time 4.01pm GMT
 Evening summary
The time in Kyiv is 6pm. Here is a roundup of the day’s headlines:
The US justice department has filed war crime charges against four members of the Russian military accused of abducting and torturing an American during the invasion of Ukraine in a case that’s the first of its kind. The four Russians are accused of kidnapping the American from his home in a Ukrainian village in 2022. The American man was beaten and interrogated while being held for 10 days at a Russian military compound, before eventually being evacuated with his wife, who is Ukrainian, US authorities said.Relations between Russia and the United Arab Emirates are at an unprecedented high, Vladimir Putin said at a meeting with the UAE’s president, Sheikh Mohammed bin Zayed Al Nahyan, on Wednesday. Russia and the UAE cooperate in Opec+ and are involved in major oil and gas projects, Reuters reported. Putin said in televised comments that the situation in Ukraine and the Israeli-Palestinian conflict would be among the topics of discussion.Russia launched 48 attack drones overnight on Ukraine , Ukraine’s air force said on Wednesday, adding that its air defence systems destroyed 41 of the drones before they reached their target. The air force said all of the attack drones were Iranian-made Shahed kamikaze drones, Reuters reported. It did not say what happened to the drones that were not downed or whether there was any damage from the attack.President Volodymyr Zelenskiy told Ukrainians on Wednesday that Kyiv would defeat Russia and win a fair peace “against all odds” as the future of vital US military and financial aid hung in the balance.
 Zelenskiy delivered his defiant message in an unusual early-morning video that showed him walking through Kyiv on his way to pay his respects to fallen soldiers on what Ukraine marks as Armed Forces Day, Reuters reported. “It has been difficult, but we have persevered,” said Zelenskiy, who filmed himself on a mobile phone as he walked from his office down the central Hrushevskoho street towards central Kyiv’s “wall of remembrance”.Volodymyr Zelenskiy will join a video summit of G7 leaders on Wednesday, the host Japan said, hours after the Ukrainian president unexpectedly skipped a virtual meeting with US senators at the last minute. Almost two years after Russia’s invasion, the signs are growing that western support for Ukraine is fraying just as a counteroffensive struggles and as president Vladimir Putin’s oil revenues rebound.Russian television has shown footage of what it says is a US-built Bradley infantry fighting vehicle captured on the frontline in Ukraine’s Luhansk region after it was immobilised by Russian fire and abandoned by its Ukrainian crew. The presenter of the primetime show on the main Russia 1 channel suggested that the capture of a working Bradley, one of several dozen that Washington has supplied to Ukraine this year, would enable Russian forces to identify its vulnerabilities.Britain on Wednesday announced 46 new sanctions against individuals and groups from different countries it said were involved in Russia’s military supply chains and helping sustain its invasion of Ukraine. Those sanctioned included entities operating in China, Serbia and Uzbekistan, Britain’s foreign ministry said.British police said they had issued an alert to financial institutions and other members of the UK-regulated sector to warn that Russia was trying to obtain sanctioned goods through intermediary countries. The National Crime Agency, which issued the alert, said Russia was using complex supply chains and alternative supply routes to acquire sanctioned products, Reuters reported.Ukraine’s SBU agency was responsible for the killing of the former Ukrainian lawmaker Illia Kyva in Russia, a Ukrainian source told Reuters on Wednesday on condition of anonymity. Kyva was a member of Ukraine’s parliament before Moscow invaded Ukraine in February 2022, but had been in Russia throughout the war.Charities and NGOs supplying military aid to Ukraine’s armed forces are facing delays of several weeks to critical supplies of drones, electronics and pickup trucks due to border protests by Polish truckers, three industry sources told Reuters. Thousands of trucks carrying commercial goods have been backed up for weeks at Poland’s border crossings with Ukraine because of the protests, which began on 6 November. Hauliers in Slovakia began a similar blockade on 1 December.Volodymyr Zelenskiy cancelled a planned address to US senators on Tuesday, with the Senate majority leader, Chuck Schumer, announcing the president would not be able to attend the classified briefing because “something came up at the last minute”. The Ukrainian president had been expected to speak to senators over Zoom. The news came a day after the White House sent an urgent warning that Kyiv’s war efforts to defend itself from Russia’s invasion may grind to a halt without further US military and economic assistance. The Biden administration is urging Congress to approve billions of dollars in support for Ukraine.Hungary’s ruling party has submitted a resolution to parliament calling on the government to not support the start of talks on Ukraine’s EU accession. The moves comes as the prime minister, Viktor Orbán, is stepping up pressure on Brussels before a crucial EU summit next week, Reuters reported.Sweden has signed a defence cooperation agreement with Washington that will allow the US access to all military bases across the Scandinavian country, saying the deal will bolster regional security. The Swedish defence minister, Pal Jonson, said the deal, signed in Washington on Tuesday, “will create better conditions for Sweden to be able to receive support from the United States in the event of a war or crisis”, AP reported.
That’s it from me, Tom Ambrose, and indeed the live blog for today. Thanks for following along.
block-time updated-timeUpdated at 4.35pm GMT
block-time published-time 3.52pm GMT
 Ukraine’s SBU agency was responsible for the killing of the former Ukrainian lawmaker Illia Kyva in Russia, a Ukrainian source told Reuters on Wednesday on condition of anonymity.
Kyva was a member of Ukraine’s parliament before Moscow invaded Ukraine in February 2022, but had been in Russia throughout the war.
block-time updated-timeUpdated at 4.01pm GMT
block-time published-time 3.09pm GMT
 US charges four Russian soldiers with war crimes – reports
 The US has charged four Russian soldiers with war crimes carried out against an American citizen during Russia’s invasion of Ukraine, according to reports.
NBC News, citing a person familiar with the matter, reported earlier on Wednesday that the attorney general, Merrick Garland, was expected to announce war crimes charges related to Ukraine at a news conference in Washington at 10am.
block-time updated-timeUpdated at 3.20pm GMT
block-time published-time 2.53pm GMT
 Russian television has shown footage of what it says is a US-built Bradley infantry fighting vehicle captured on the frontline in Ukraine’s Luhansk region after it was immobilised by Russian fire and abandoned by its Ukrainian crew.
The presenter of the primetime show on the main Russia 1 channel suggested that the capture of a working Bradley, one of several dozen that Washington has supplied to Ukraine this year, would enable Russian forces to identify its vulnerabilities.
The news item featured interviews with several unidentified masked members of two recovery crews, Reuters reported.
They said they had gone to back to retrieve the vehicle under cover of darkness and thick fog in the “grey zone”, about 500 metres (547 yards) from Ukrainian forces, towing it between minefields after a first attempt to haul it out failed.
The vehicle shown in the footage was riddled with bullet holes, which the presenter said had been left by Ukrainian drones trying to destroy as much of the hi-tech equipment in the abandoned vehicle as possible.
The camera showed stacks of heavy machine gun rounds and yellow-tipped cannon rounds.
block-time updated-timeUpdated at 3.01pm GMT
block-time published-time 2.33pm GMT
 The Russian president, Vladimir Putin, left, and the president of the United Arab Emirates, Sheikh Mohamed bin Zayed Al Nahyan, attend a meeting at Qasr Al Watan Palace in Abu Dhabi on 6 December 2023. Photograph: Sergei Savostyanov/Sputnik/Kremlin Pool/EPA
block-time updated-timeUpdated at 2.59pm GMT
block-time published-time 1.44pm GMT
Responding to newly announced UK sanctions against individuals and groups from different countries it said were involved in Russia’s military supply chains and helping sustain its invasion of Ukraine, the Chinese embassy in the UK has said:
UK sanctions against individuals and groups alleged to be involved in Russia’s military supply chains violate international law.China has maintained an objective, fair position on Ukraine.The UK is urged to correct its mistakes and withdraw the sanctions.Any action that harms China’s interest will be met with a firm response from China.
block-time updated-timeUpdated at 1.57pm GMT
block-time published-time 1.26pm GMT
 Britain’s National Crime Agency has issued a warning to banks and the finance industry that Russia may seek to circumvent sanctions through intermediary countries.
The NCA said:
Sanctions imposed on Russia as a result of its invasion of Ukraine have had a significant impact on its ability to purchase products, including military supplies, on international markets.
However, in an effort to circumvent these controls, Russia is using complex supply chains and alternative supply routes to acquire sanctioned products.
block-time published-time 1.17pm GMT
A German government spokesperson has said that Ukraine will be “top of the list among priorities to be discussed in upcoming EU budget talks.
block-time updated-timeUpdated at 1.19pm GMT
block-time published-time 12.58pm GMT
 Afternoon summary
It is just coming up to 3pm in Kyiv. Here is a roundup of the day’s headlines so far:
Relations between Russia and the United Arab Emirates are at an unprecedented high, Vladimir Putin said at a meeting with the UAE’s president, Sheikh Mohammed bin Zayed Al Nahyan, on Wednesday. Russia and the UAE cooperate in Opec+ and are involved in major oil and gas projects, Reuters reported. Putin said in televised comments that the situation in Ukraine and the Israeli-Palestinian conflict would be among the topics of discussion.Russia launched 48 attack drones overnight on Ukraine , Ukraine’s air force said on Wednesday, adding that its air defence systems destroyed 41 of the drones before they reached their target. The air force said all of the attack drones were Iranian-made Shahed kamikaze drones, Reuters reported. It did not say what happened to the drones that were not downed or whether there was any damage from the attack.President Volodymyr Zelenskiy told Ukrainians on Wednesday that Kyiv would defeat Russia and win a fair peace “against all odds” as the future of vital US military and financial aid hung in the balance. Zelenskiy delivered his defiant message in an unusual early-morning video that showed him walking through Kyiv on his way to pay his respects to fallen soldiers on what Ukraine marks as Armed Forces Day, Reuters reported. “It has been difficult, but we have persevered,” said Zelenskiy, who filmed himself on a mobile phone as he walked from his office down the central Hrushevskoho street towards central Kyiv’s “wall of remembrance”.Volodymyr Zelenskiy will join a video summit of G7 leaders on Wednesday, the host Japan said, hours after the Ukrainian president unexpectedly skipped a virtual meeting with US senators at the last minute. Almost two years after Russia’s invasion, the signs are growing that western support for Ukraine is fraying just as a counteroffensive struggles and as president Vladimir Putin’s oil revenues rebound.Britain on Wednesday announced 46 new sanctions against individuals and groups from different countries it said were involved in Russia’s military supply chains and helping sustain its invasion of Ukraine. Those sanctioned included entities operating in China, Serbia and Uzbekistan, Britain’s foreign ministry said.British police said they had issued an alert to financial institutions and other members of the UK regulated sector to warn that Russia was trying to obtain sanctioned goods through intermediary countries. The National Crime Agency, which issued the alert, said Russia was using complex supply chains and alternative supply routes to acquire sanctioned products, Reuters reported.Charities and NGOs supplying military aid to Ukraine’s armed forces are facing delays of several weeks to critical supplies of drones, electronics and pickup trucks due to border protests by Polish truckers, three industry sources told Reuters. Thousands of trucks carrying commercial goods have been backed up for weeks at Poland’s border crossings with Ukraine because of the protests, which began on 6 November. Hauliers in Slovakia began a similar blockade on 1 December.Volodymyr Zelenskiy cancelled a planned address to US senators on Tuesday, with the Senate majority leader, Chuck Schumer, announcing the president would not be able to attend the classified briefing because “something came up at the last minute”. The Ukrainian president had been expected to speak to senators over Zoom. The news came a day after the White House sent an urgent warning that Kyiv’s war efforts to defend itself from Russia’s invasion may grind to a halt without further US military and economic assistance. The Biden administration is urging Congress to approve billions of dollars in support for Ukraine.Hungary’s ruling party has submitted a resolution to parliament calling on the government to not support the start of talks on Ukraine’s EU accession. The moves comes as the prime minister, Viktor Orbán, is stepping up pressure on Brussels before a crucial EU summit next week, Reuters reported.Sweden has signed a defence cooperation agreement with Washington that will allow the US access to all military bases across the Scandinavian country, saying the deal will bolster regional security. The Swedish defence minister, Pal Jonson, said the deal, signed in Washington on Tuesday, “will create better conditions for Sweden to be able to receive support from the United States in the event of a war or crisis”, AP reported.Six children will be returned to Ukraine from Russia under a deal brokered by Qatar, according to a Qatari official. The children are en route to Ukraine via Moscow, the source said. This is the second phase of a Qatar-mediated return of children, after four minors were returned in October.The British foreign secretary, David Cameron, has told the House of Lords there will be no reduction in UK military support for Ukraine in 2024. The update comes after the White House warned that “it is weeks away from running out of money to support Kyiv’s defence against Russia’s invasion”.At least two people were killed and one wounded after Russian forces struck the southern city of Kherson, the head of the office of the Ukrainian presidency said. Regional prosecutors opened a war crimes investigation into one of the strikes, which occurred at about 9am and killed a 48-year-old man and a woman who had not yet been identified.Russia claims it downed dozens of Ukrainian drones on Tuesday. Russian air defence systems destroyed or intercepted 41 Ukraine-launched drones, the Russian defence ministry has said.Ukraine’s military shot down 10 out of 17 attack drones launched on Tuesday by Russia, Ukrainian authorities said. The governor of Ukraine’s western Lviv region, Maksym Kozytskyy, said three drones had struck an unspecified infrastructure target, causing a fire, but damage had been minimal and no casualties had been reported.
My colleague Rachel Hall will be with you for the next hour or so.
block-time updated-timeUpdated at 2.15pm GMT
block-time published-time 12.35pm GMT
 Charities and NGOs supplying military aid to Ukraine’s armed forces are facing delays of several weeks to critical supplies of drones, electronics and pickup trucks due to border protests by Polish truckers, three industry sources told Reuters.
Thousands of trucks carrying commercial goods have been backed up for weeks at Poland’s border crossings with Ukraine because of the protests, which began on 6 November. Hauliers in Slovakia began a similar blockade on 1 December.
The protesters want to end Ukrainian truckers’ permit-free access to the EU, saying Ukrainian drivers are undercutting their prices. Kyiv says the volume of wartime traffic makes a truck permit system impractical.
While the protesters say they allow humanitarian and military aid through, many resources required by Ukraine’s armed forces are bought by civilian organisations and transported on commercial trucks, which are not allowed to pass the blockade.
Ukraine’s government has much smaller financial resources to fund its military than Russia, which launched its full-scale invasion in February 2022.
As a result, the armed forces have relied heavily on hundreds of millions of dollars of auxiliary supplies of items like drones, vehicles and body armour from Ukrainian charities throughout the war.
block-time updated-timeUpdated at 12.41pm GMT
block-time published-time 12.29pm GMT
 British police said they had issued an alert to financial institutions and other members of the UK regulated sector to warn that Russia was trying to obtain sanctioned goods through intermediary countries.
The National Crime Agency, which issued the alert, said Russia was using complex supply chains and alternative supply routes to acquire sanctioned products, Reuters reported.
block-time published-time 12.03pm GMT
 President Volodymyr Zelenskiy told Ukrainians on Wednesday that Kyiv would defeat Russia and win a fair peace “against all odds” as the future of vital US military and financial aid hung in the balance.
Zelenskiy delivered his defiant message in an unusual early-morning video that showed him walking through Kyiv on his way to pay his respects to fallen soldiers on what Ukraine marks as Armed Forces Day, Reuters reported.
“It has been difficult, but we have persevered,” said Zelenskiy, who filmed himself on a mobile phone as he walked from his office down the central Hrushevskoho street towards central Kyiv’s “wall of remembrance”.
“It is not easy now, but we are moving. No matter how difficult it is, we will get there. To our borders, to our people. To our peace. Fair peace. Free peace. Against all odds.”
His remarks appeared to respond to uncertainty over the future of a $60bn aid package being debated in US Congress that has been stuck for weeks.
block-time updated-timeUpdated at 12.28pm GMT
block-time published-time 11.37am GMT
 Relations between Russia and UAE at unprecedented high, Putin says on rare visit
 Relations between Russia and the United Arab Emirates are at an unprecedented high, Vladimir Putin said at a meeting with the United Arab Emirates president, Sheikh Mohammed bin Zayed Al Nahyan, on Wednesday.
Russia and the UAE cooperate in Opec+ and are involved in major oil and gas projects, Reuters reported.
Putin said in televised comments that the situation in Ukraine and the Israeli-Palestinian conflict would be among the topics of discussion.
Putin is visiting the UAE and Saudi Arabia on a rare trip abroad. He will also hold talks with the Saudi Arabian crown prince, Mohammed bin Salman, to discuss oil, Opec+ and the conflicts in Gaza and Ukraine.
block-time updated-timeUpdated at 3.20pm GMT
block-time published-time 11.23am GMT
 Britain announces 46 new sanctions aimed at Russia's military supply chain
 Britain on Wednesday announced 46 new sanctions against individuals and groups from different countries it said were involved in Russia’s military supply chains and helping sustain its invasion of Ukraine.
Those sanctioned included entities operating in China, Serbia and Uzbekistan, Britain’s foreign ministry said.
block-time published-time 11.02am GMT
 Ukraine’s President Volodymyr Zelenskiy presents an award to an injured Ukrainian serviceman in a hospital on Ukrainian Armed Forces Day in Kyiv on Wednesday. Photograph: Ukrainian Presidential Press Service/Reuters
block-time updated-timeUpdated at 12.28pm GMT
block-time published-time 10.34am GMT
 Sweden has signed a defence co-operation agreement with Washington that will allow the US access to all military bases across the Scandinavian country, saying the deal will bolster regional security.
The Swedish defence minister, Pal Jonson, said the deal, signed in Washington on Tuesday, “will create better conditions for Sweden to be able to receive support from the United States in the event of a war or crisis”, AP reported.
Jonson told the Swedish broadcaster SVT that it did not mean that “all 17 locations will be used” but “where it is most important from a military perspective for them to be able to store defence equipment, for example”.
The deal was signed at the Pentagon by Jonson and the US defence secretary, Lloyd Austin, who said that by adding the capabilities of the Swedish armed forces to Nato, “we will get even stronger”.
The deal “sends a strong signal that we remain committed to addressing security challenges together”, Austin said.
Sweden’s strategically important Baltic Sea island of Gotland sits a little more than 186 miles from the Russian Baltic Sea exclave of Kaliningrad.
block-time updated-timeUpdated at 11.17am GMT
block-time published-time 10.03am GMT
 Putin arrives in Abu Dhabi
 Vladimir Putin has arrived in Abu Dhabi, Russian state news agencies have reported.
The Russian president is visiting the United Arab Emirates and Saudi Arabia on Wednesday in a rare trip abroad and will hold talks with the Saudi Arabian crown prince, Mohammed bin Salman, to discuss oil, Opec and the conflicts in Gaza and Ukraine.
block-time updated-timeUpdated at 11.24am GMT
block-time published-time 9.36am GMT
 Vladimir Putin on Wednesday will visit both Saudi Arabia and the United Arab Emirates as Dubai hosts the United Nations’ Cop28 climate talks – despite facing an arrest warrant from the international criminal court over the war in Ukraine.
Neither Saudi Arabia nor the UAE has signed the ICC founding treaty, meaning they don’t face any obligation to detain the Russian president over the warrant accusing him of being personally responsible for the abductions of children from Ukraine during his war on the country.
However, the visit comes as armed UN police patrol a portion of Dubai’s Expo City now considered international territory for the talks, again highlighting the Emirates’ expansive business ties to Russia that have increased significantly in the time since grinding western sanctions have targeted Moscow.
Ukrainians in Dubai for the event expressed outrage over Putin being in the UAE at the same time they accused him of committing environmental crimes in their country.
“It is extremely upsetting to see how the world treats war criminals, because that’s what he is, in my opinion,” said Marharyta Bohdanova, a worker at the Ukrainian pavilion at Cop28, wiping away tears. “Seeing how people let people like him in the big events … treating him like a dear guest, is just so hypocritical in my opinion.”
Officials at Russia’s pavilion declined to speak to the Associated Press.
block-time updated-timeUpdated at 9.53am GMT
block-time published-time 9.04am GMT
 Hungary’s ruling party has submitted a resolution to parliament calling on the government to not support the start of talks on Ukraine’s EU accession.
The moves comes as the prime minister, Viktor Orbán, is stepping up pressure on Brussels before a crucial EU summit next week, Reuters reported.
His ruling party said the start of accession talks with Ukraine should be based on a consensus among member states and “conditions are not there for that today”.
block-time updated-timeUpdated at 9.29am GMT
block-time published-time 8.45am GMT
 Russia launched a total of 48 attack drones overnight on Ukraine, Ukraine’s air force said on Wednesday, adding that its air defence systems destroyed 41 of the drones before they reached their target.
The air force said all of the attack drones were Iranian-made Shahed kamikaze drones, Reuters reported.
It did not say what happened to the drones that were not downed or whether there was any damage from the attack.
block-time published-time 8.18am GMT
 Opening summary
Hello and welcome to our continuing live coverage of Russia’s war on Ukraine.
Volodymyr Zelenskiy will join a video summit of G7 leaders on Wednesday, host Japan said, hours after the Ukrainian president unexpectedly skipped a virtual meeting with US senators at the last minute.
Almost two years after Russia’s invasion, the signs are growing that western support for Ukraine is fraying just as a counteroffensive struggles and as president Vladimir Putin’s oil revenues rebound.
At the meeting, hosted by the Japanese prime minister, Fumio Kishida, Zelenskiy will “join the first part”, the government spokesperson Hirokazu Matsuno told reporters.
Besides Ukraine, the talks will cover the Middle East, support for developing countries and artificial intelligence, a White House official said.
Below is a summary of the latest developments:
Volodymyr Zelenskiy cancelled a planned address to US senators on Tuesday, with the Senate majority leader, Chuck Schumer, announcing the president would not be able to attend the classified briefing because “something came up at the last minute”. The Ukrainian president had been expected to speak to senators over Zoom. The news came a day after the White House sent an urgent warning that Kyiv’s war efforts to defend itself from Russia’s invasion may grind to a halt without further US military and economic assistance. The Biden administration is urging Congress to approve billions of dollars in support for Ukraine.Vladimir Putin will travel to the United Arab Emirates and Saudi Arabia on Wednesday on a rare overseas trip to discuss the Israel-Hamas war as Moscow seeks to reassert Russia’s role in the Middle East. The Russian president is making only his fifth trip abroad since the international criminal court issued an arrest warrant for him in March that accused him of responsibility for the deportation of Ukrainian children to Russia. Neither the UAE nor Saudi Arabia have signed the ICC’s founding treaty, which means they would not have to arrest him.Six children will be returned to Ukraine from Russia under a deal brokered by Qatar, according to a Qatari official. The children are en route to Ukraine via Moscow, the source said. This is the second phase of a Qatar-mediated return of children, after four minors were returned in October.The British foreign secretary, David Cameron, has told the House of Lords that there will be no reduction in UK military support for Ukraine in 2024. The update comes after the White House warned that “it is weeks away from running out of money to support Kyiv’s defence against Russia’s invasion”.At least two people were killed and one wounded after Russian forces struck the southern city of Kherson, the head of the office of the Ukrainian presidency said. Regional prosecutors opened a war crimes investigation into one of the strikes, which occurred at about 9am and killed a 48-year-old man and a woman who had not yet been identified.Russia claims it downed dozens of Ukrainian drones on Tuesday. Russian air defence systems destroyed or intercepted 41 Ukraine-launched drones, the Russian defence ministry has said.Ukraine’s military shot down 10 out of 17 attack drones launched on Tuesday by Russia, Ukrainian authorities said. The governor of Ukraine’s western Lviv region, Maksym Kozytskyy, said three drones had struck an unspecified infrastructure target, causing a fire, but damage had been minimal and no casualties had been reported.
block-time updated-timeUpdated at 8.31am GMT</t>
  </si>
  <si>
    <t>Russia-Ukraine war: Russia-UAE relations at new high, Putin says – as it happened</t>
  </si>
  <si>
    <t>block-time published-time 3.27pm GMT
 G7 concerned by risk of forced displacement of Palestinians from Gaza
 G7 foreign ministers on Saturday said they were worried by the risk of forcible displacement of Palestinian civilians out of Gaza and the possible consequences of an Israeli military operation in the Rafah region.
“They called for urgent action to address the catastrophic humanitarian crisis in Gaza, particularly the plight of 1.5 million civilians sheltering in Rafah and they expressed deep concern for the potentially devastating consequences on the civilian population of Israel’s further full scale military operation in that area,” according to a statement released by Italy, which is chairing the G7.
The foreign ministers of the UK, Canada, France, Germany, Italy, Japan and the US met in Munich on Saturday.
block-time published-time 3.08pm GMT
 PRCS publish photographs on X, which it says, shows 'the brutality with which Israeli forces treated two doctors'
The Palestine Red Crescent Society (PRCS) has published photographs, which it says show “the brutality with which the Israeli occupation forces treated two doctors whom they arrested a week ago from al-Amal hospital”, on its X account.
Alongside four photographs of the injuries, bruising and scabbing on various parts of the two doctors’ bodies, the PRCS wrote:
These images show the brutality with which the Israeli occupation forces treated two doctors whom they arrested a week ago from al-Amal hospital, subjected to torture, beating, and humiliation before being released yesterday.
The Israeli occupation continues to arrest 12 PRCS teams, including 7 who were arrested from inside al-Amal hospital about a week ago. PRCS expresses deep concern for the safety of its detained teams, whose fate remains unknown, and calls on the international community to urgently intervene to pressure the Israeli occupation authorities to immediately release our detained teams and provide protection for PRCS teams working in the Gaza Strip.”
The PRCS also published a post on X on Friday saying that Israel had “deliberately” created “false narratives about the work of the Palestinian Red Crescent by publishing a video of an ambulance and paramedics providing treatment to an injured fighter”.
It said: “The vehicle that appears in the video is not a Palestinian Red Crescent vehicle, and the two paramedics who appear in the video are clearly not wearing the uniform of Palestinian Red Crescent ambulance crews.”
block-time updated-timeUpdated at 3.08pm GMT
block-time published-time 2.39pm GMT
enltrToday in Deir al-Balah, middle #Gaza , families queue for hours to receive a hot meal. Starvation looms. Desperately needed aid is not going into?? #Gaza People across the #GazaStrip are stalked by hunger, disease and death, with those in the north on the verge of famine. pic.twitter.com/3oevQeYnjq
 — UNRWA (@UNRWA) February 16, 2024
block-time published-time 2.15pm GMT
My colleague, Emine Sinmaz in Jerusalem, has spoken to Iris Haim, the mother of an Israeli hostage who was mistakenly shot dead by Israeli soldiers. You can read the piece here:
Iris Haim cannot bear to think about how close her kidnapped son came to freedom before he was mistakenly shot dead by Israeli soldiers. After being held captive by Hamas in Gaza for more than two months, Yotam Haim and two other Israeli hostages escaped and evaded their captors for five days, only to be killed by the IDF.
Haim has repeatedly insisted she does not blame the soldiers who mistakenly identified Yotam as a threat. But she said it was devastating to know how close she had come to being reunited with the 28-year-old, who had dreamed of becoming a professional musician.
“Yotam was actually so close to coming back home,” Haim said in an interview in Jerusalem. “It could ruin me but I’ve decided that I don’t want to think about this last moment. I don’t want to think ‘what if?’. Because if I think ‘what if?’, it will be very difficult to continue. I will stay in the past and Yotam will not come back. So I want to forget the last moment. And I can do it. I can. I don’t think about this. I just think about his bravery.”
 Related: ‘He was so close to coming home’: mother’s agony over Israeli hostage killed by IDF
block-time published-time 2.11pm GMT
 US Central Command (Centcom) said on Saturday that four anti-ship ballistic missiles were launched on Friday from Iranian -backed Houthi -controlled areas of Yemen into the Red Sea.
At least three of the missiles were launched towards oil tanker Pollux, a Panamanian -flagged and Denmark -owned vessel, said Centcom. It also confirmed that there were no reported injuries or damage from Pollux or any other ship in the area.
Additionally, Centcom said it “successfully conducted two self-defence strikes against one mobile anti-ship cruise missile and one mobile unmanned surface vessel (USV) in Yemen” on Friday. Centcom said it identified the mobile missile and USV in Houthi-controlled areas of Yemen and “determined it presented an imminent threat to US Navy ships and merchant vessels in the region”.
enltrFeb. 16 Summary of Red Sea activities From 1:15 p.m. (Sanaa time), Feb. 16, to 1 a.m., Feb 17, four anti-ship ballistic missiles launched from Iranian-backed Houthi-controlled areas of Yemen into the Red Sea. It is assessed that at least three of the missiles were launched… pic.twitter.com/6OJzgYWBwr
 — U.S. Central Command (@CENTCOM) February 17, 2024
block-time published-time 1.31pm GMT
Speaking at the Munich Security Conference on Saturday, the Chinese foreign minister Wang Yi said that “to address the Red Sea issue, the root cause must be resolved, and the root cause is the ongoing fighting in Gaza. ”
He added:
China’s position is clear on that: first, an immediate ceasefire must be realised. No more fighting.
And second, to make sure the humanitarian corridors are unimpeded.
And third, hold an international peace conference as soon as possible to revive the two-state solution.
We cannot allow this humanitarian disaster to continue any more.
block-time published-time 1.27pm GMT
 'Extraordinary' opportunity for Israel to be integrated into the Middle East, says US secretary of state
There is an “extraordinary opportunity” in the months ahead for Israel to be integrated into the Middle East as Arab countries are willing to normalise ties with the country, US secretary of state Antony Blinken said on Saturday.
Speaking at a panel at the Munich Security Conference, Blinken also highlighted the “urgent” imperative to proceed with a Palestinian state that would also ensure the security of Israel.
“Virtually every Arab country” now “wants to integrate Israel into the region, to normalise relations if they haven’t already done so, to provide security assurances and commitments so that Israel can feel more safe and more secure,” he said.
“At the same time, there are genuine efforts under way, led by Arab countries, to reform, revitalise revamp the Palestinian Authority so that it can be more effective in representing the interests of the Palestinian people, and could be a better partner for Israel in that future,” Blinken added.
Also speaking in Munich on Saturday, German foreign minister Annalena Baerbock said that to establish a two-state solution for Israel and the Palestinians, there needs to be a guarantee that something like the 7 October attacks by Hamas can never happen again.
block-time updated-timeUpdated at 1.28pm GMT
block-time published-time 1.07pm GMT
 Iran unveiled two new air defence systems on Saturday, state media reported. “The Arman anti-ballistic missile system and the Azarakhsh low-altitude air defence system, built by the ministry of defence, were unveiled this morning,” the official IRNA news agency said, reports AFP.
 A handout photo made available by the Iranian Ministry of Defense on Saturday shows an Iranian-made anti-ballistic missile system during an unveiling ceremony at an undisclosed location in Iran. Photograph: Iranian Ministry Of Defense Handout/EPA
The unveiling of the new weapons comes at a time of heightened regional tensions with the war between Israel and Hamas raging into a fifth month.
Even before the war, Israel and Iran were implacable foes, with Israel fiercely opposed to Tehran ’s nuclear programme. In 2023, Israeli prime minister Benjamin Netanyahu called for Iran to face a “credible military threat” to prevent it attaining nuclear weapons.
Tehran has always insisted its nuclear programme is peaceful and denies seeking a nuclear bomb.
The Arman missile system revealed on Saturday “has a medium range and a high altitude that can identify targets at 180 kilometres and engage and destroy them at 120 kilometres,” defence minister Mohammad-Reza Ashtiani said during the unveiling ceremony, IRNA reported.
The agency said the system could take on “six targets simultaneously” while the Azarakhsh defence system can be mounted on multiple vehicle types and “uses radar, electro-optical system and thermal seekers to detect and track its target”.
block-time updated-timeUpdated at 1.09pm GMT
block-time published-time 12.54pm GMT
 Israeli prime minister Benjamin Netanyahu will give a press conference this evening at 7.30 pm (5.30pm GMT), says the Times of Israel.
The publication says Netanyahu’s address, after which he will also answer questions from journalists, comes as international pressure grows on Israel to hold off launching an offensive in the southern Gaza town of Rafah and amid an apparent deadlock in talks for a hostage deal.
block-time published-time 12.31pm GMT
 US envoy says Israel has not presented evidence that Hamas diverted UN aid deliveries in Gaza
 Israel has not presented specific evidence that Hamas is diverting UN aid, and its recent targeted killings of Gaza police commanders safeguarding truck convoys have made it “virtually impossible” to distribute the goods safely, a top US envoy said in rare public criticism of Israel reports The Associated Press (AP).
With the departure of police escorts following Israeli strikes, criminal gangs are increasingly targeting the convoys, said David Satterfield, the Biden administration’s special Middle East envoy for humanitarian issues. He said the lawlessness as well as regular Israeli protests at crossing points by those opposed to aid going into Gaza have disrupted delivery and distribution. “We are working with the Israeli government, the Israeli military in seeing what solutions can be found here because everyone wants to see the assistance continue,” Satterfield told the Carnegie Endowment for International Peace (CEIP) on Friday. A solution “is going to require some form of security escorts to return.” Satterfield said that Israeli officials have not presented “specific evidence of diversion or theft” of UN assistance, but that the militants have their own interests in using “other channels of assistance … to shape where and to whom assistance goes.”
 David Satterfield, the Biden administration’s special Middle East envoy for humanitarian issues said regular Israeli protests at crossing points by those opposed to aid going into Gaza has contributed to disrupted delivery and distribution. Photograph: Amir Levy/Getty Images
Even before the latest setback, the US had said aid reaching Gaza was woefully inadequate. More than half of Gaza’s 2.3 million people are packed into the southern city of Rafah, on the border with Egypt, having heeded Israeli evacuation orders. Yet nowhere is safe, say AP, with Israel also carrying out airstrikes in Rafah.
Witnesses in Rafah have spoken about how it is common for groups of children and teenagers to try to stop trucks as they enter Gaza and to grab supplies. On Friday, police opened fire after a crowd charged toward an aid truck that had emerged from the Rafah crossing with Egypt. Wael Abu Omar, a spokesperson for the local crossings authority, said one person was killed. Israel has alleged repeatedly that Hamas is diverting aid, including fuel, after it enters Gaza, a claim denied by UN aid agencies. Last week, an Israeli airstrike on a car killed three senior police commanders in Rafah, the first entry point for aid deliveries. Two other officers were killed in another strike. The police force is controlled by the Hamas-run interior ministry, but Satterfield noted that it also includes those who joined before Hamas seized Gaza in 2007.
block-time updated-timeUpdated at 1.58pm GMT
block-time published-time 12.05pm GMT
 A 'concerted campaign by Israel' is 'aimed at destroying UNRWA', says commissioner general
 Israel is waging a concerted campaign aimed at destroying UNRWA, the head of the UN agency for Palestinian refugees said in an interview published on Saturday.
 Commissioner general of UNRWA Philippe Lazzarini said calls for his resignation were part of the Israeli government’s ‘expanded, concerted campaign … aimed at destroying UNRWA’. Photograph: Reuters
According to AFP, Philippe Lazzarini said calls for his resignation were part of the Israeli government’s push. “Right now we are dealing with an expanded, concerted campaign by Israel aimed at destroying UNRWA,” he told the Swiss newspaper group Tamedia.
He said:
It is a long-term political goal because it is believed that if the aid agency is abolished, the status of the Palestinian refugees will be resolved once and for all – and with it, the right of return. There is a much larger political goal behind this. Just look at the number of actions Israel is taking against UNRWA.”
He cited measures in the Israeli parliament, such as moves to remove the agency’s VAT exemption and orders for contractors at Israel’s port of Ashdod to “stop handling certain food deliveries for UNRWA”. “And all these demands come from the government,” he added.
Lazzarini says more than 150 UNRWA installations have been hit since the Gaza war began.
Israel has called for Lazzarini to step down following claims that a Hamas tunnel had been discovered under its evacuated Gaza City headquarters. Lazzarini said the tunnel was 20 metres below ground and UNRWA as a humanitarian organisation did not have the capabilities to be examining what was underground in Gaza.
He also said Israel was alone in calling for him to quit and there was “no reason” to comply with a single UN member state’s demand for him to go, “especially since my resignation would not improve the situation at UNRWA”.
“The criticisms are not concerned with me personally, but with the organisation as a whole. The calls for resignation are part of the campaign to destroy UNRWA”, he said.
block-time published-time 11.38am GMT
 US plans to send weapons to Israel amid Biden push for ceasefire deal - The Wall Street Journal report
The US is preparing to send bombs and other weapons to Israel even as the US pushes for a ceasefire in the war on Gaza, reports The Wall Street Journal (WSJ).
Citing current and former US officials, the US news publication said “the proposed arms delivery includes roughly a thousand each of MK-82 bombs, KMU-572 Joint Direct Attack Munitions that add precision guidance to bombs, and FMU-139 bomb fuses”. It is estimated to be worth tens of millions of dollars, which would be paid from US military aid to Israel.
A US official told the WSJ that a “proposed delivery is still being reviewed internally by the administration” and “the details of the proposal could change before the Biden administration notifies congressional committee leaders who would need to approve the transfer”.
block-time published-time 11.24am GMT
Here are some of the latest images on the newswires:
 A picture taken from a position in southern Israel on Friday shows smoke billowing after an Israeli bombardment on the Gaza Strip. Photograph: Jack Guez/AFP/Getty Images Palestinians line up for a free meal in Rafah, as international aid agencies say Gaza is suffering from shortages of food, medicine and other basic supplies as a result of the war between Israel and Hamas. Photograph: Fatima Shbair/AP An Israeli security officer inspects the scene of a shooting at the Re’em Masmiya Junction near Bnei Re'em in southern Israel on Friday where two Israelis were killed and at least four others were injured. Photograph: Ilan Assayag/EPA People take part in the 'All Eyes on Rafah' protest for an end to the aggression against Palestine and for Israel to be held accountable, in front of the Israeli embassy, in Lisbon, Portugal on Friday. Photograph: Manuel de Almeida/EPA Ishay Benezra, 12, poses with handcuffs wearing a sweater depicting his uncle Tsachi Idan, who was kidnapped on the 7 October Hamas attack, and his cousin Maayan, who was killed in her home during the attack, as families of the hostages gathered in Tel Aviv on Friday to call for their release. Photograph: Susana Vera/Reuters
block-time published-time 10.59am GMT
 At least 28,858 Palestinians have been killed since 7 October, says Gaza health ministry
At least 28,858 Palestinians have been killed and 68,667 injured in Gaza since the 7 October, says the Hamas-run Gaza health ministry.
The death toll is expected to be far higher though as more bodies are believed buried underneath rubble.
block-time published-time 10.51am GMT
 Israeli troops searching Nasser hospital arrest more than 100 'terror suspects' - report
The Israeli Defense Forces (IDF) said that its special forces soldiers had arrested more than 100 “terror suspects” and are continuing to carry out searches inside the Nasser hospital in Khan Younis, according to The Times of Israel.
In its report, the publication said Israeli troops had raided several compounds, finding weapons including explosive devices, grenades and Kalashnikov rifles.
block-time published-time 10.30am GMT
 Hamas leader blames Israel for lack of progress towards Gaza truce
Head of the Hamas administration in the Gaza Strip, Ismail Haniyeh blamed Israel for a lack of progress in achieving a ceasefire deal in Gaza in a statement issued on Saturday.
Haniyeh added that Hamas “will not accept anything less than a complete cessation of the aggression, withdrawal of the occupation army from Gaza, and lifting of the unjust siege,” reports Reuters. He also insisted that Israel must free Palestinian prisoners serving long sentences in any upcoming swap deal.
block-time updated-timeUpdated at 3.11pm GMT
block-time published-time 10.20am GMT
The Munich Security Conference is in its second day and the focus in the evening is set to turn towards the Middle East and the Israel - Hamas conflict, with speeches by King Abdullah II of Jordan and Israel’s president Isaac Herzog as well as panels with the foreign ministers of Saudi Arabia and Egypt.
 More than 500 high-level international decision-makers are meeting at the 60th Munich Security Conference in Munich from 16 to 18 February 2024 to discuss global security issues. Photograph: Anna Szila´gyi/EPA
 European Commission president Ursula von der Leyen, US state secretary Antony Blinken and Nato secretary general Jens Stoltenberg are among the officials set to speak on panels on Saturday. The Guardian’s Europe live blog has all the updates as they come in today.
block-time updated-timeUpdated at 10.23am GMT
block-time published-time 10.02am GMT
 Fear pervades West Bank hospital after deadly Israeli raid last month
A climate of fear pervades a hospital in the occupied West Bank city of Jenin, where patients and doctors are reeling from last month’s deadly raid by Israeli agents disguised as medics, reports news agency Agence France-Presse (AFP).
AFP say that at the rehabilitation ward at Jenin’s Ibn Sina hospital, two patients recalled hearing the screams of a nurse as Israeli forces reached the third floor.
“I opened the door and saw a man. I didn’t know they were special forces,” said a patient, a grey hoodie pulled up over his head to conceal his face. “The man was choking the nurse with his hand and hit her with the butt of his gun.”
His account matched that of an elderly patient, speaking to AFP while exercising along the corridor clutching a walking frame, who recalled hearing shouting while he stayed put in his room.
Neither knew that through a door just metres away, the Israeli unit shot dead three Palestinians, all militants, including a paraplegic patient hospitalised for months.
The Israeli military justified the killing inside a medical facility, which are granted special protection under international law, by saying the trio were “terrorists” who were “hiding” in the hospital.
 A climate of fear pervades a hospital in the occupied West Bank city of Jenin, where patients and doctors are reeling from last month's deadly raid by Israeli agents disguised as medics. Photograph: Ronaldo Schemidt/AFP/Getty Images
“It’s toughest at night,” said the patient, who had been shouted at by the undercover agents to shut his door during the assault. All but one person in the hospital spoke to AFP on condition of anonymity, as they were worried about their safety.
AFP said bullet holes were visible in the abandoned hospital bed and an adjacent chair where the young men had been shot. One of the staffers showed AFP photos on his phone of a bullet, another of flesh left on the bed in the 30 January raid.
The World Health Organization (WHO) said it was “appalled”. Such an attack “creates fear and is dangerous for health workers and patients”, said Rik Peeperkorn, the agency’s envoy for the Palestinian territories.
“It reduces the trust in health workers and hospitals, putting them in danger, and also diminishing confidence in the health system, therefore decreasing people’s access to care,” he said in a statement earlier this month.
As well as being afraid of a repeat of the special forces raid – the first such operation in eight years – the killings have also created suspicion among patients and medics, report AFP.
Not knowing how Israeli agents plotted their assault, some have been speculating that a hospital insider could have collaborated with special forces. “For more than a week this informant has been in the imagination, and on my mind,” said the patient, still in his hospital room. “I’m terrified.”
block-time published-time 9.48am GMT
Doctors have warned that patients with chronic illnesses in Gaza are failing to get treatment. The lack of medicine, food and water means thousands of people with asthma, kidney disease or diabetes are unable to treat or control their conditions. Weronika Strzyzynska and Kaamil Ahmed have written about it here:
Four months of conflict in Gaza is jeopardising the health of thousands of people with chronic illnesses such as kidney disease, diabetes and asthma, doctors have warned.
The chronically ill are the hidden casualties of the war , as access to water, food and medicine is severely restricted, said Guillemette Thomas, the Médecins Sans Frontières (MSF) medical coordinator for Palestine.
“Hospitals that are still functioning are overwhelmed with injured people, they are not able to deal with chronic illness at all,” she said. “Before the war there were 3,500 hospital beds in Gaza, now there are fewer than 1,000, and hundreds and hundreds of injured. We don’t know how many people are dying because they can’t access healthcare.”
Currently, only 14 of Gaza’s 36 hospitals are able to provide any medical services.
When medication is allowed into the territory there are no safe ways of distributing it, Thomas said. “We have some insulin coming in aid trucks, but patients can’t get to the places where it is stocked because of the airstrikes. People are bombed on their way to the hospital.”
 Related: Patients with chronic illnesses in Gaza failing to get treatment, doctors warn
block-time published-time 9.44am GMT
In Thursday’s edition of the Guardian’s Today in Focus podcast, journalist Ruth Michaelson told Michael Safi how Israel had been justifying a potential ground assault on Rafah, what an invasion on the city would mean for the civilians there, and how Israel’s western allies have responded. You can listen to it here:
 Related: Israel’s threat to Gaza’s last refuge - podcast
block-time published-time 9.29am GMT
 Germany is asking asking Israel to abide by international law in the conflict in Gaza, says chancellor
 German chancellor Olaf Scholz, said Germany was asking Israel to abide by international law in the conflict in Gaza and not to open a second front on its northern border with Lebanon, reports Reuters.
Speaking at the Munich Security Conference on Saturday, Scholz also said it should be made impossible for Iran to exploit the conflict to expand its influence and urged the need for humanitarian aid to get to Gaza.
 German chancellor Olaf Scholz delivers his speech at the Munich Security Conference on Saturday. Photograph: Tobias Schwarz/AFP/Getty Images
block-time published-time 9.13am GMT
 Humanitarian agencies and human rights organisations issue urgent joint statement on Rafah
An urgent joint statement warning of the “catastrophic” consequences of an Israeli ground offensive in Rafah has been issued by CEOs of humanitarian agencies and human rights organisations. It includes signatories from Oxfam, Amnesty International, ActionAid, War Child, the Danish Refugee Council and Handicap International.
The statement reads:
We are appalled by the harrowing developments in Rafah, Gaza’s most populated area where 1.5 million people are sheltering as their last resort – over half a million of them children. If Israel launches its proposed ground offensive, thousands more civilians will be killed and the current trickle of humanitarian aid risks coming to a complete halt. If this military plan is not stopped immediately, the consequences will be catastrophic.”
It also highlights that “many areas in Gaza have been reduced to rubble and are uninhabitable”, as well as the lack of functional hospitals, food, clean water, shelter and sanitation.
People are living in the most inhumane conditions, many of them out in the open. It defies belief that the Israeli military have forcibly displaced the majority of the population from their homes into Rafah – with six times as many people than before now squeezed into the area – and then announced plans to attack it.”
The humanitarian agencies and human rights organisations that issued the joint statement said “collectively punishing civilians” by denying “adequate shelter, food, clean water and other essentials”, plus obstructing humanitarian aid “may amount to grave breaches of the obligations of an occupying power under international humanitarian law, constituting war crimes”.
Referring to last month’s International Court of Justice (ICJ) ruling, which ordered Israel to prevent genocidal acts in Gaza and to allow humanitarian aid into the territory, the joint statement said “not only has this not happened, the situation on the ground has deteriorated further”. “All of the Israeli supposed safe spaces have been compromised, without exception, further proof that there was never truly anywhere safe in Gaza,” it added.
 The urgent joint statement issued by humanitarian agencies and human rights organisations calls for “full, unhindered access for humanitarian aid and workers”. Photograph: Fatima Shbair/AP
The joint statement, signed by Oxfam’s executive director Amitabh Behar, ActionAid’s acting secretary general Ana Alcalde, Amnesty International’s secretary general Dr Agnès Callamard, the Danish Refugee Council’s secretary general Charlotte Slente, War Child CEO Rob Williams and Handicap International’s CEO Manuel Patrouillard, calls for “an immediate and permanent ceasefire”. They state this is “more urgent than ever”. The statement also calls for the “release of hostages and unlawfully detained Palestinians, and full, unhindered access for humanitarian aid and workers”.
The Israeli military offensive has made it “virtually impossible for our collective agencies to meaningfully and effectively deliver humanitarian work”, say the humanitarian agencies and human rights organisations. They also criticised the “silence” and “material support for Israel’s military operations by powerful nations”, which it says “signals distressing complicity in Gaza’s deepening crisis”.
block-time updated-timeUpdated at 9.19am GMT
block-time published-time 8.35am GMT
 Egypt building walled enclosure in Sinai for Rafah refugees, photos suggest
Egypt has begun building an enclosed area ringed with high concrete walls along its border with Gaza that appears intended to house Palestinians fleeing a threatened Israeli assault on the southern city of Rafah.
Photos and videos released by the Sinai Foundation for Human Rights (SFHR), a monitoring group, show workers using heavy machinery erecting concrete barriers and security towers around a strip of land on the Egyptian side of the Rafah crossing.
The videos, dated 15 February, gave little indication of authorities installing water or other infrastructure. Satellite imagery released by Planet Labs on the same day shows cleared strips of land adjacent to the Gaza border.
SFHR said on social media that the videos showed efforts to “establish an isolated area surrounded by walls on the border with the Gaza Strip, with the aim of receiving refugees in the event of a mass exodus”.
 Related: Egypt building walled enclosure in Sinai for Rafah refugees, photos suggest
block-time published-time 8.27am GMT
 Yemen ’s Iran -aligned Houthis said on Saturday that they had fired missiles at oil tanker Pollux, which US officials said the previous day had been hit by a missile, reports news agency Reuters.
The US state department said on Friday that the Pollux, a Panamanian -flagged tanker carrying crude oil bound for India, was hit by a missile on its port side.
“The naval forces of the Yemeni Armed Forces carried out a targeting operation against a British oil ship [Pollux] in the Red Sea with a large number of appropriate naval missiles, and the strikes were accurate and direct”, the Houthis’ military spokesperson, Yahya Sarea, said in a statement.
The Houthis have launched repeated drone and missile attacks against international commercial shipping in the Red Sea and the Bab el - Mandab strait since mid-November, saying they are acting in solidarity with Palestinians as Israel wages war on Hamas.
block-time published-time 8.22am GMT
 Joe Biden says Rafah offensive not expected – video
The US president said he doesn’t expect an offensive on the densely populated Rafah region of Gaza, the last refuge of Palestinians fleeing Israeli assaults on the besieged territory.
Speaking at a press conference held after the announcement by Moscow of the death of dissident Alexei Navalny, Joe Biden said a ‘temporary ceasefire’ was necessary to evacuate hostages held in Gaza.
block-time published-time 8.17am GMT
 Fears grow for besieged Nasser hospital as patients die after Israeli raid
 Gaza ’s largest functioning hospital was under siege on Friday in Israel ’s war with Hamas, leaving patients and doctors helpless in the chaos as warplanes struck Rafah, the last refuge for Palestinians in the enclave, officials said.
Reuters reports that Israeli forces remained in Nasser hospital in the town of Khan Younis after raiding it early on Thursday. The Hamas-run Gaza health ministry said five intensive-care patients died on Friday due to power outages and lack of oxygen supply caused by the attack.
Israel said it moved into the hospital because Hamas militants were hiding there. The Israeli military said on Friday its troops detained more than 20 militants in the hospital who participated in the 7 October attack on Israel and dozens of others for questioning.
Hamas denies there were militants in the hospital, describing the claim as “lies aimed to cover up for destroying hospitals”.
The Gaza health ministry said the hospital lost power and remained without electricity on Friday, jeopardising patient care. But the Israeli military said it repaired one generator and provided another, ensuring “all vital systems continued to operate”.
Two pregnant women gave birth on Friday with “no water, no food and no way of warming them up” in cold weather, said ministry spokesperson, Ashraf Al-Qidra.
According to the ministry, Israeli soldiers stopped an aid convoy outside the hospital, which was unable to deliver supplies. The military said it provided aid including baby food and water.
The incursion at the hospital raised alarm about patients, medical workers and displaced Palestinians sheltering there.
“There are still critically injured and sick patients that are inside the hospital,” said Tarik Jasarevic, a spokesperson for the Wo</t>
  </si>
  <si>
    <t>Middle East crisis live: ‘Extraordinary’ chance for Israel to be integrated into Middle East, says Blinken</t>
  </si>
  <si>
    <t>block-time published-time 7.32am GMT
 The day that was, Wednesday 15 November
And with that, we are going to put the blog to bed. Before we go, let’s recap the headlines:
The opposition leader, Peter Dutton, has been accused of “weaponising antisemitism” during a fiery debate in question time. Clare O’Neil says strict visa conditions have been imposed on immigration detainees who were released following a high court decision. Meanwhile, here’s our analysis of the opposition’s emotive (and effective) attack over their release as Labor moves to rush through emergency legislation over the matter. Scott Morrison has defended Aukus and denies lying to Emmanuel Macron. Anthony Albanese is on his way to the Apec summit, hosted by President Biden , in San Francisco.The deputy prime minister, Richard Marles, says Israel has a “right to act against Hamas” and any prospective ceasefire can’t be one-sided.The trade minister, Don Farrell, is “very confident” that the final Chinese trade restrictions will be removed by Christmas.Elon Musk’s X, formerly Twitter, has failed to pay a $610,500 fine. And Optus has confirmed its parent company Singtel was responsible for last week’s massive outage.
Thank you for spending part of your day with us – we will be back tomorrow to do it all again.
block-time updated-timeUpdated at 7.42am GMT
block-time published-time 7.25am GMT
 Tiwi Traditional Owners secure injunction ahead of Santos pipeline challenge
Tiwi Traditional Owners have secured an injunction to prevent Santos starting work near the Tiwi Islands on its Barossa gas export pipeline while their case is underway.
The court has imposed an injunction until mid-January to restrain all works on the pipeline, except for in an area about 75km north of the Tiwi Islands and further.
 Jikilaruwu man Simon Munkara lodged civil enforcement proceedings late last month asking the court for an injunction to prevent work going ahead on the pipeline.
He argued the pipeline poses a significant new impact or risk to Tiwi underwater cultural heritage that was not assessed in the original environment plan for the pipeline that was approved by the National Offshore Petroleum Safety and Environmental Management Authority.
block-time updated-timeUpdated at 7.27am GMT
block-time published-time 7.02am GMT
 Victorian dragtime story event called off after far-right threats
Another dragtime story event has been cancelled in Victoria after weeks of threats and protests.
 Shepparton library has announced Rainbow Storytime, which was meant to go ahead Thursday night has been called off. It is the first regional LGBTIA event to be cancelled since Wangarrata ’s Rainbow Ball in June.
Dozens of events were called off earlier this year due to far-right threats. In a statement, the library said:
 Our decision not to proceed with the event in no way legitimises the statements made by the protest groups. Our primary focus is on the safety of our families and their right to be able to gather, connect and celebrate in a welcoming and inclusive environment. We fully support our LGBTIQA+ community and are committed to a culture of child safety.
Community group the Rainbow Angels, which protected a storytime event in Eltham in May , said they would hold a “POP UP RAINBOW STORYTIME” outside the library at 11am tomorrow.
We stand resolute in the face of the awful extreme homophobic, biphobic and transphobic hate and vilification experience by the library staff, council workers and the performer over the past three weeks.
We will be out, loud, proud and visible – plus having heaps of fun with rainbows and bubbles!
block-time updated-timeUpdated at 7.09am GMT
block-time published-time 6.43am GMT
 More from the Arias in Sydney
21-year-old singer-songwriter Budjerah is nominated for five Aria awards tonight.
“I didn’t think I was going to get any nominations,” he said. “My family and I watched the nominations and we were like, where did this come from? I’m really happy”.
The Coodjinburra musician has won two Arias previously, taking home breakthrough artist of the year in 2021 and most performed R&amp;B/soul work of the year in 2022. This year he is performing and says “I’m feeling really excited, and a little bit nervous”.
 Budjerah poses for a selfie with fans. Photograph: Hanna Lassen/Getty Images
“I’m trying to keep myself focused, to do my warmups and remember all my steps and the notes I’ve got to sing,” he said. “You know, I got my cousins in my band with me, my brothers. We pray before we go on, and usually, it is a good method to get on stage.”
Former Wiggle Emma Watkins is nominated for best children’s album under her own name, Emma Memma.
“This is our first year as Emma,” she said. “This is our first time to share our music, so the fact that we have had so many Australian families come to our show and our tour in the last year has been just a blessing.”
For some pleasant distraction from the world, you can check out the fashion at this year’s Arias here:
 Related: Arias red carpet fashion: Australia’s music industry goes all in on Barbiecore – in pictures
block-time updated-timeUpdated at 6.49am GMT
block-time published-time 6.26am GMT
 Optus confirms parent company Singtel responsible for massive outage
 Optus has finally confirmed that its parent company, Singtel, was the “third party” international peering partner that sent routing information to the company’s network that brought the company offline for 14 hours last Wednesday.
The routing information, following a routine software upgrade , disconnected routers from Optus’s IP core network as a safety precaution which resulted in the network going offline.
 Nine Entertainment had reported that the Singtel Internet Exchange (STiX) was thought to be behind it yesterday, but Optus did not confirm this to be true until Wednesday evening. A spokesperson said:
We can confirm STiX was the international peering partner which sent changes to routing information. As a rule, we don’t usually name third parties in media responses
Singtel has not responded to a request for comment.
It comes ahead of the company’s embattled CEO, Kelly Bayer Rosmarin, appearing before a Senate committee on the outage on Friday morning.
block-time updated-timeUpdated at 6.31am GMT
block-time published-time 6.10am GMT
 NSW fire crews battling blaze in Narran Lake nature reserve
From AAP : Fire crews are battling an immense blaze that took hold in a nature reserve in northern NSW.
The uncontrolled fire is burning in the Narran Lake nature reserve, about 70km north west of Walgett and 50km south-west of Lightning Ridge.
An emergency warning was issued on Wednesday afternoon after the fire breached a containment line to the southwest of the Glengarry Village. At 4.30pm, those in the Glengarry and Grawin areas who were planning on leaving were told to do so in the direction of Lightning Ridge.
Properties in both those areas may be impacted by the fire, the NSW Rural Fire Service warned.
block-time updated-timeUpdated at 6.17am GMT
block-time published-time 5.53am GMT
 Aria Awards kick off in Sydney
The 2023 Aria Awards are underway in Sydney and Rafqa Touma is on the red carpet.
For the first time in years, the Arias has reinstated indoor table seating and is serving food as well as booze - a decision that prompted a round of applause at the start of the ceremony.
On the red carpet, musician Barkaa did not hide her excitement. She said:
I like the fact that we are sitting down inside, and Red Rooster is back, my babies!
The artist, who in 2020 was dubbed GQ’s “new matriarch of Australian rap”, will be performing at this year’s Arias - but she is most excited to celebrate a diversity of music tonight.
I just came to sit down, watch everybody, dance and celebrate music. We’re in a time where we’re celebrating music in its entirety. It’s exciting and new and we’re seeing so much diversity so I’m keen to just celebrate that.
block-time updated-timeUpdated at 5.57am GMT
block-time published-time 5.43am GMT
 Zoe Daniel condemns Coalition for ‘promoting social division’
The independent MP Zoe Daniel has joined others condemning the Coalition’s question time tactics of attempting to suspend standing orders to accuse the government of an equivocal response on the Israel-Gaza conflict. Daniel said:
The opposition is promoting social division not social cohesion with its outrageous games. This is extremely dangerous. Antisemitism must be condemned, so must playing games with an actual life-and-death situation. Stop it.
block-time updated-timeUpdated at 5.56am GMT
block-time published-time 5.39am GMT
Hello everyone – Cait Kelly here, to take you through the rest of the day’s news. A big thank you to Amy Remeikis for her great work, as always.
Let’s get into it!
block-time updated-timeUpdated at 5.42am GMT
block-time published-time 5.33am GMT
 Cait Kelly is going to take you through what is left of the day, although keep checking back for updates from the team.
We’ll be back with Politics Live from early tomorrow morning. Until then – take care of you.
block-time updated-timeUpdated at 5.34am GMT
block-time published-time 5.22am GMT
 Angus Taylor says opposition concerned with ‘community safety’ issues
 Q: By conflating the highly sensitive matter internationally, of the war in the Middle East, with a politically charged, purely domestic matter of immigration detention, don’t you risk denigrating or diminishing the [weight] of the Middle East war?
 Angus Taylor:
Not at all. These are community safety issues, they are different communities but both matter. The point is that community safety has got to be a top priority for government, I think that is well accepted across the Australian community.
block-time updated-timeUpdated at 5.27am GMT
block-time published-time 5.22am GMT
 Angus Taylor defends opposition conflating Israel and Gaza with high court decision on indefinite detention
Why did the opposition conflate what is happening in Israel and Gaza with the high court decision on indefinite detention in Australia? Angus Taylor, the shadow treasurer, tells the ABC :
 Our point was very simple, which is that social cohesion, community safety is incredibly important and we have several things going on. We did not cover all those things up but they are all affecting community safety.
One is that we do not want to see some of the conflict in the Middle East being transported to Australia* and I think Australians feel very strongly about that. A lot of Australians left behind and do not want to see it here.
The second point is that we have a government that has released over 80 people from detention** and amongst them, rapists, murderers, these are tough issues are.
Frankly, they have absolutely no answers as to how we are going to keep the community safe having done that. This is a very significant issue.
There is no legislation we have seen and frankly, Anthony Albanese should be sorting that out and then going out to Apec once he had sorted that out. We have said we will work closely with them on this and we will be back. We are awaiting legislation.
*This was not part of Peter Dutton’s speech. **After a high court decision, which the government can not overturn.
block-time updated-timeUpdated at 5.25am GMT
block-time published-time 5.13am GMT
 Organisations call for NT government to declare buffel grass a weed
Organisations across central Australia are calling for the Northern Territory government to declare buffel grass a weed and acknowledge the devastating effects the fire-prone grass is having on landscapes, the economy, health and culture.
A letter, signed by 39 organisations across a range of sectors, calls buffel grass “the greatest invasive species threat to environment and cultures across arid lands”:
Buffel-fuelled wildfires are an existential threat to public safety, tourism, the arts and the physical and mental health of Territorians. Climate change is compounding the impacts of buffel grass.
It will be tabled at the final meeting of a working group that has been considering the impact of buffel grass and how to manage it.
Buffel grass, in addition to altering a landscape, exacerbates fire danger because it burns hotter and causes more frequent fires. In a statement on Wednesday, the Central Land Council said buffel grass was helping fuel large fires that had blanketed Alice Springs in smoke over the past two weeks.
The land council is also calling on the NT government to take the “overdue step” of declaring it a weed. Its general manager, Josie Douglas, said:
The resolution shows how strongly our elected members feel about the extremely destructive cultural, health and environmental impacts of this introduced species.
On some days last week the air quality in Alice Springs was on par with some of the most polluted cities in the world.
block-time updated-timeUpdated at 5.16am GMT
block-time published-time 5.09am GMT
 Through the shutters
Here is some of how the Guardian’s photographer at large, Mike Bowers, saw QT:
 Anthony Albanese, right, during Peter Dutton’s attempt to suspend standing orders. Photograph: Mike Bowers/The Guardian Albanese addresses Dutton. Photograph: Mike Bowers/The Guardian Dutton has the floor. Photograph: Mike Bowers/The Guardian
block-time updated-timeUpdated at 5.17am GMT
block-time published-time 4.52am GMT
 Allegra Spender condemns Dutton’s ‘attempt to weaponise’ antisemitism
The Independent MP for Wentworth, Allegra Spender, has released a statement over what happened in question time after Peter Dutton ’s motion:
Parliament should be united. All the MPs I speak to are genuinely concerned about antisemitism, Islamophobia and the damage racism is causing in our community.
Turning antisemitism into a political football is damaging for the Jewish community and to national cohesion.
Antisemitism is a very serious issue. Every day I have people contact my office, scared about what is happening in our country.
To watch the opposition deliberately try and politicise this issue and conflate it with the prime minister’s travel schedule, in order to score political points, is disgraceful.
I sought to amend the motion to focus purely on antisemitism, which would have been wholly appropriate.
We need to come together as a country and take urgent action against antisemitism and all forms of hate speech.
 This is a time when Australia’s national unity has never been more important. Peter Dutton’s attempt to weaponise and politicise antisemitism for political gain is unconscionable.
 Allegra Spender, second right, talks to crossbenchers during Peter Dutton’s bid to suspend standing orders in the house. Photograph: Mike Bowers/The Guardian
block-time updated-timeUpdated at 5.57am GMT
block-time published-time 4.41am GMT
 Anthony Albanese was shaking with what can only be described as rage as he responded to Peter Dutton’s motion. Here is what he looked like as it was happening
 Dutton and Albanese in the house. Photograph: Mike Bowers/The Guardian
And then they had to pass each other
 The PM, right, and the opposition leader during the division. Photograph: Mike Bowers/The Guardian
block-time updated-timeUpdated at 4.49am GMT
block-time published-time 4.27am GMT
 Sydney airport boss says outdated rules causing unnecessary plane emissions and noise
Planes are unnecessarily circling above NSW residents, causing polluting noise and emissions, purely to kill time because of an overly cautious approach to the strict laws limiting Sydney airport to 80 take-offs and landings an hour, its CEO has said.
 Geoff Culbert, Sydney airport’s outgoing CEO, told the Australian Airports Association national conference on Wednesday the legislation governing his facility was outdated to the point it was limiting competition and the economic benefits of tourism.
In addition to calling for a crackdown on rules allowing “slot hoarding” and incentivising high cancellations, Culbert called to modernise laws that limit the airport’s operations to 80 take movements per hour to minimise noise.
 A plane takes off as another moves down a runway at Sydney airport. Photograph: David Gray/AFP/Getty Images
Culbert points out this limit is never reached because of several reasons such as weather, but crucially, an artificial limit of 78 movements per hour imposed by government-run air traffic controllers – Airservices Australia – as a buffer.
Culbert said:
They employ two people at taxpayers’ expense who sit in a tower with a clipboard and clicker and they count the flights... And when they get to 70, they go ‘slow down’. So you’re coming in doing laps over Dubbo or Botany Bay, you’re being delayed in Sydney airport, putting emissions into the air and noise to people who have you circling over their head.
You can read more of Culbert’s speech here:
 Related: Sydney airport CEO accuses Qantas of strategically cancelling flights to block competition
block-time updated-timeUpdated at 5.01am GMT
block-time published-time 4.27am GMT
 Police investigate after effigies left outside Labor MPs’ offices
Victorian police have confirmed they are investigating after effigies the size of children were placed outside electorate offices of six federal Labor MPs.
In a statement to Guardian Australia, police confirmed they were investigating several incidents they believed to be linked, after posters and effigies were left outside offices of MPs in Melbourne and a Geelong location on Wednesday.
They said “several mannequins wrapped in white fabric and covered in red paint and posters were located outside” six electorate offices:
Hall Street, Moonee PondsBurgundy Street, HeidelbergBrougham Street, GeelongHigh Street, PrestonHigh Street, ThomastownSydney Road, Coburg
They are the offices of Bill Shorten, Kate Thwaties, deputy prime minister Richard Marles, Ged Kearney, Andrew Giles and Peter Khalil, respectively.
A group called No More Bodies in Gaza claimed responsibility for the actions on their Instagram account, which in a post said:
As of the 15th of November, the death toll since October 7th stands at 11,008 innocent people, 4,506 of these innocents being children. More children were slaughtered in Gaza in a month than in all world conflicts for the past three years combined.
The Labor government has many members in parliament who in the past professed support for the Palestinian cause. Now, in the face of the mounting atrocities, they are silent.
The bodies we have laid at the offices of the parliamentarians are equal to the number of Palestinian deaths per hour in Gaza.
block-time updated-timeUpdated at 4.51am GMT
block-time published-time 4.26am GMT
 Greens renew call for rent freeze
Staying with the Greens’ presser, economic spokesperson Nick McKim raised concerns about the latest wage data showing incomes were growing only half as quickly as housing rental prices.
Any wages growth is good news. Wages are up 1.3% but in the same period rents are up 2.2%. Wages aren’t keeping up with rent increases. Labor’s rental crisis keeps getting worse and that’s why we need a rent freeze in this country.
It’s getting harder and harder every week, every month, every quarter, for people to afford rentals.
block-time updated-timeUpdated at 5.02am GMT
block-time published-time 4.25am GMT
 Adam Bandt denies Greens ‘vote harvesting’ over Israel-Hamas war
Greens leader Adam Bandt has denied his party is “vote harvesting” over the Gaza conflict, a claim levelled by a Labor MP yesterday.
Bandt held a press conference just before question time with Greens colleagues, where he said prime minister Anthony Albanese should use his visit to the Apec meeting to push global leaders to support a ceasefire in Gaza. Bandt also hoped Albanese would use the visit to San Francisco to keep pushing for the freedom of Julian Assange.
In Labor’s party room yesterday, one unnamed MP asked Albanese about the Greens’ rhetoric around the conflict, according to a party spokesperson, and asked what government MPs should do about what they referred to as “vote harvesting” by the Greens.
Guardian Australia has reported that Labor MPs and members are concerned about the electoral consequences of the party’s rhetoric on Gaza, and are worried about multicultural communities turning against Labor.
We asked Bandt about the “vote harvesting” allegation. He didn’t directly respond, but said the Greens were “making a principled push for peace”.
We’ve got huge numbers of people in this country and around the world backing the push for a ceasefire... that’s been our consistent position all the way through.
People want their politicians to listen and call for peace. This is a humanitarian catastrophe, people in ever greater numbers want the invasion to end and there to be a ceasefire.
block-time updated-timeUpdated at 4.54am GMT
block-time published-time 4.15am GMT
 Covid waves likely getting ‘less severe’, Queensland health chief says
In a bit of a blast from the past, Queensland chief health officer John Gerrard has held a press conference on the latest Omicron wave of Covid-19.
The government was taking no action on the wave and wasn’t requiring the wearing of masks in public health settings, he said.
Gerrard said there were just 221 people in hospital, two of them in intensive care, and most of them were over 65 and unvaccinated. Nobody had died with the virus in months, he said.
It appears pretty clear that these waves of Covid-19 are getting less severe.
Covid-19 is not going away. It’s now one of a number of respiratory viruses that we’re going to have to deal with in an ongoing fashion, including influenza...
The public health emergency declared by the World Health Organisation ended on May the fifth of this year. So the public health emergency is long over.
The approach to any public health concern like this must be consistent with the risk. So that our approach must be consistent with the risk. It is important that I do not overstate the risk.
 ‘Covid-19 is not going away’: John Gerrard. Photograph: Darren England/AAP
Gerrard said people over the age of 65 or who were severely immunocompromised who hadn’t received a booster this year should get one immediately.
The updated advice comes after AMA Queensland president Maria Boulton called for Gerrard to more strongly encourage mask wearing amid the ninth wave of the virus.
She told the Courier Mail:
The health workforce is stretched to breaking point and cannot cope with another overload of patients over the holidays.
Gerrard said the wave wasn’t creating a “huge burden” and there wouldn’t be a need for the use of overflow beds.
block-time updated-timeUpdated at 4.26am GMT
block-time published-time 4.09am GMT
 Question time ends
The division ends in the government’s favour and Anthony Albanese immediately calls an end to question time.
The matter of public importance begins – it’s on the high court decision.
block-time updated-timeUpdated at 4.19am GMT
block-time published-time 4.08am GMT
 Israeli raid at Gaza hospital must be ‘utterly condemned’, medical group tells Wong
Foreign minister Penny Wong has been sent this letter by the Medical Association for the Prevention of War in Australia:
The Medical Association for Prevention of War is outraged to see reports in the past hour of the storming of Gaza’s main hospital, the al-Shifa Hospital.
Coming after weeks of relentless bombardment of Gaza’s healthcare system, with the deaths of over 4,000 children, many more adults, the injuring of a far higher number, the terrorising of innocent people trapped in a war zone with no escape, the deprivation of food, water, medical supplies, fuel and other necessities, the immorality of what we are seeing is intolerable.
Israel’s claims of the al-Shifa Hospital harbouring Hamas terrorists remain unproven to independent observers...
Even if the claims are true, this does not erase the rights of civilians to be protected. The human carnage from a military assault on a hospital, including one that has already been subject to aerial bombardment, cannot be imagined.
Australians are practically begging you to speak up in strong unequivocal language that explicitly condemns Israeli crimes, using the same standards by which you rightly judge Hamas’ crimes. How many more Palestinian lives will be sufficient to prompt this?
We implore you to speak up now. The storming of the al-Shifa Hospital must be utterly condemned.
Australian military and political support for the nation committing such crimes must cease.
block-time updated-timeUpdated at 5.03am GMT
block-time published-time 4.06am GMT
 Labor to rush through emergency bill after immigration detention ruling
 Penny Wong has confirmed emergency legislation will be introduced “shortly” in response to the high court ruling that indefinite immigration detention is unlawful where there is “no real prospect” a person’s removal is “reasonably practicable in the foreseeable future”.
As reported by Guardian Australia today , sources have said the Labor government is working to approve a bill for urgent introduction to parliament after the release of 83 people held in indefinite detention, some of whom are convicted criminals.
Wong told Senate question time the existing legislation, which the former Coalition government operated under for years, “did not contemplate a constitutional view of detention that has been found by the high court”.
The government is working through that and, as I said, the government intends to introduce legislation shortly to further respond to the decision of the high court and we look forward to the opposition assisting with passage of that legislation as soon as possible.
Home affairs minister Clare O’Neil said earlier on Wednesday it was “garbage” and “categorically false” that the government could legislate to completely counteract the decision and take people released back into immigration detention.
block-time updated-timeUpdated at 4.11am GMT
block-time published-time 4.05am GMT
The house goes to a division on the motion, which the government will win.
block-time published-time 4.04am GMT
 Anthony Albanese then turns to how Peter Dutton included the high court motion with antisemitism in his motion.
This is all happening while Israel launches a military operation inside Gaza’s al-Shifa hospital, which is sheltering displaced Palestinians and critically ill patients.
block-time updated-timeUpdated at 5.03am GMT
block-time published-time 4.03am GMT
 Anthony Albanese:
We have responsibilities as a democratic nation to say that democratic nations must stand up consistent with the international rule of law.
That is something that I have done and will consistently do. That’s something that I will have meetings on. In Apec, at San Francisco, I stand up for Israel’s right to defend itself. I have done that consistently. I also say how it matters [how it defends itself] – we need to care for all civilians.
 Paul Karp hears Scott Morrison interject with: “What are you alleging of Israel?”
block-time updated-timeUpdated at 5.04am GMT
block-time published-time 4.01am GMT
 Anthony Albanese:
To try to look for unity or look for opportunism … Now, Jewish Australians are fearful at the moment. The sort of activity that is occurring is scaring them and I stand with them.
No one – no one – should threaten people because of their religion or their race in this country.
But it is also the case that Arab Australians and Islamic Australians and women wearing hijabs in the streets of Sydney and Melbourne are being threatened, and I stand against that as well.
The idea – the idea – of selective human rights is one that I stand against. So I’m opposed to any innocent life being lost. Whether it be as a result of the terrorism of Hamas in Israel, those dreadful occasions... dreadful occasions or innocent babies in Gaza, I’m against being killed.
block-time updated-timeUpdated at 5.05am GMT
block-time published-time 3.59am GMT
 Anthony Albanese:
I make no apologies for standing up against antisemitism and I will do it unequivocally, as I have, as someone who led a campaign against the council against my electorate, against the BDS [boycott, divestment, sanctions] campaign. Two decades ago. I have a track record on this and I’m proud of it. But I also have a track record of standing up for the rights and for justice of Palestinian people.
And I make no apologies for being a consistent supporter of a two-state solution.
And I make no apologies for trying to bring communities together, not divide them. Because that’s the role of political leaders.
And at a time when there is there is social division, leaders have a choice – they have to either bring people together or divide them.
block-time updated-timeUpdated at 5.00am GMT
block-time published-time 3.58am GMT
 Anthony Albanese:
This is the same political party that tried to repeal section 18C of the Racial Discrimination Act.
And I stood with Peter Wertheim and other members of the Jewish community at that time. The Executive Council of Australian Jewry said this: “That would be the worst possible message to send at a time of increasing fear, insecurity and polarisation. It would be a serious abrogation of principled leadership by government.” And indeed it was, which is why it was defeated.
They failed to deliver the religious discrimination bill, they moved in here and when an amendment was passed to carry anti-vilification provisions, they voted against it and trashed their own legislation.
block-time updated-timeUpdated at 4.04am GMT
block-time published-time 3.57am GMT
 PM accuses Dutton of trying to ‘weaponise’ antisemitism
 Anthony Albanese:
And the weaponisation or attempt to weaponise antisemitism in this chamber and make it a partisan issue is, frankly, beyond contempt. Frankly beyond contempt.
I spoke in this chamber on Monday about the events in Caulfield and about the events in the eastern suburbs of Sydney. There was no qualification, no qualification whatsoever, in my condemnation.
… So to come in here and move this resolution and link antisemitism with the decision of the high court is beyond contempt.
block-time updated-timeUpdated at 4.06am GMT
block-time published-time 3.55am GMT
 Dan Tehan does his best impression of Temu Peter Dutton and then Anthony Albanese, who seems probably angry, responds.
 Albanese:
When people look for a definition of overreach, they will search for this motion moved by the leader of the opposition. There is no issue too big for him to show how small he is.
block-time updated-timeUpdated at 5.06am GMT
block-time published-time 3.52am GMT
 Peter Dutton:
The prime minister should not leave this country until the national cabinet has been convened to provide assurances and support and comfort and safety to people of the Jewish community.
That is the first priority for this prime minister. Not to get on another – yet another –plane and head overseas.
Prime minister, don’t leave Canberra and don’t leave this parliament until legislation has been passed which will give effect to providing safety to the Australian people. Because what is happening is these people with significant criminal records having committed significant rapes and assaults and murders against Australian citizens are being released into the community and you stand condemned.
block-time updated-timeUpdated at 5.07am GMT
block-time published-time 3.51am GMT
 Peter Dutton:
Don’t hop on the plane again to the United States, you just met with President Biden, an incredibly important relationship, but you have just met with the president. The first responsibility for you, prime minister, is to be here and take care of the Australian public.
Don’t continue to abrogate your responsibilities.
How can the government release 83 of the people who have criminal records, significant criminal records, and keep in detention nine when they are all subject to the same finding from the high court? How can that be the case?
How can you not have legal capacity or legal capability to keep the 83 in but you do to keep the nine in?
I mean, is this been explained by the prime minister? No, it has not.
block-time updated-timeUpdated at 5.08am GMT
block-time published-time 3.51am GMT
 Peter Dutton:
Did the prime minister pull him into line? Not a chance, Mr Speaker. Not a chance because this prime minister is as weak as water and the Australian public are working out what a fake and a fraud he and his government have turned out to be.
Now, the Australian public at the moment know that they have got a government who has made every situation in their lives more diffi</t>
  </si>
  <si>
    <t>Teal MPs condemn opposition leader – as it happened</t>
  </si>
  <si>
    <t>Good morning.
Senate Democrats passed their climate and healthcare spending package on Sunday, sending the legislation to the house and bringing Joe Biden one step closer to a significant legislative victory ahead of crucial midterm elections in November.
If signed into law, the bill, formally known as the Inflation Reduction Act, would allocate $369bn to reducing greenhouse gas emissions and investing in renewable energy sources. Experts have estimated the climate provisions of the bill will reduce America’s planet-heating emissions by about 40% by 2030, compared with 2005 levels.
Democrats have promised the bill will lower healthcare costs for millions of Americans by allowing Medicare to negotiate prescription drug prices and capping Medicare recipients’ out-of-pocket prescription drug prices at $2,000 a year. Those who receive health insurance coverage through the Affordable Care Act marketplace are also expected to see lower premium costs.
 Will Biden be able to meet his goal of halving emissions by 2030? Slashing America’s planet-heating emissions by about 40% by the end of the decade, compared with 2005 levels, would bring the US within striking distance of the goal. China to resume military drills off Taiwan after shelving US talks
China’s military has announced new drills near Taiwan , including anti-submarine attack and sea raid operations, a day after its major live-fire exercises targeting the territory were supposed to end.
The defence ministry also defended its shelving of military talks with the US in protest against Nancy Pelosi’s visit to Taipei last week, which have raised concerns about potential accidents escalating into conflict.
The People’s Liberation Army (PLA) posted online that it would practise anti-submarine attacks and sea raids on Monday, following four days of unprecedented drills around the self-ruled island.
The defence ministry spokesperson Wu Qian defended the decision to suspend military channels, saying in an online post on Monday: “The current tense situation in the Taiwan strait is entirely provoked and created by the US side on its own initiative, and the US side must bear full responsibility and serious consequences for this.
“The bottom line cannot be broken, and communication requires sincerity,” Wu said.
 Why is China so angry? Pelosi’s visit last week infuriated China, which regards Taiwan as its own and responded with test launches of ballistic missiles over Taipei for the first time, as well as ditching some lines of dialogue with Washington. What has the US said about China’s actions? Pentagon, state department and White House officials condemned the move, describing it as an irresponsible overreaction. Has the love affair between Trump and Fox News gone sour?
For years, Donald Trump and Fox News were smitten.
The former president would call into the rightwing news channel seemingly whenever he liked. Fox News hosts pumped up every Trump utterance. Trump watched the channel religiously, and in 2019 alone he sent 657 tweets in response to Fox News or Fox Business programs.
Since then, however, things appear to have changed. Trump, as the New York Times has pointed out, has not been interviewed on Fox News for more than 100 days.
A recent Trump speech was largely ignored by the network, and in a sign that Fox News has recognized alternative Republican presidential candidates are available, a Mike Pence address was broadcast live, in its entirety.
With the news channel embroiled in a billion-dollar lawsuit with Dominion Voting Systems over its claims the voting machine company tampered with the 2020 election, Trump’s continuing lies about election fraud seem to have rattled Rupert Murdoch, the media titan who owns Fox News.
 What has Murdoch said about Trump recently? Nothing publicly yet but this week the Washington Post reported that Murdoch had “lost his enthusiasm” for Trump. In other news … A visit to Solomon Islands by senior US diplomats included a touching personal moment, as Caroline Kennedy, the new US ambassador to Australia, met the children of two men who saved the life of her father , John F Kennedy, during the second world war. The actor Anne Heche was “stable” in hospital amid a wave of support from fans and fellow stars after an accident in which she drove her car into a Los Angeles home, causing severe burn injuries to herself as well as damaging the house, which has become “uninhabitable”. Three Muslim men have been killed in Albuquerque, New Mexico, in a span of just 10 days, stoking fear in one of America’s smallest Muslim communities as police have warned the deaths may be linked. Officials have said there is a “strong possibility” the victims were targeted because of their race and religion. A truce between Israel and the Palestinian militant group Islamic Jihad has taken effect in the Gaza Strip after three days of cross-border fighting triggered by surprise Israeli airstrikes. The US president, Joe Biden, welcomed the agreement yesterday, and called on all parties to “fully implement the ceasefire”. Don’t miss this: Japan laments lack of progress on same-sex marriage
In June, the Japanese capital became the latest city to recognise same-sex partnerships, and recent upper house elections featured a record four candidates from the LGBT community. Yet Japan’s official resistance to same-sex unions is as fierce as ever. It is the only country in the G7 that denies LGBT couples the right to marry. Advocates hope an upcoming ruling in Tokyo district court will help spur progress on an issue that already has public backing.
 Climate check: ‘There are no safe levels of pollution’
As the climate crisis brings drought and dried-out landscapes, wildfires in the US west are spreading smoky air to millions of people , even those who live far from where the fires burn. The problem is becoming so pronounced that some television weather forecasters in California now include “smoke casts” in their reports. Scientists warn that current health policies are not effectively protecting people against smoke inhalation dangers. Wildfire smoke in recent years accounted for up to 50% of all dangerous, small-particle air pollution in the western US, research shows, and the problem is growing.
 Last Thing: Meet Casper the ghostly octopus
A white octopus sat on the seabed, gently waggling its short, stubby arms and peering with beady eyes into the camera of a deep-diving robot. It was 2016, in waters off Hawaii, at a depth of 4,290 metres (2.6 miles). No one had ever seen an octopus like it, and certainly not so deep. Based on its ghostly appearance, it was nicknamed Casper. That first glimpse of Casper threw up many tantalising mysteries. Why is it so pale? Another puzzle is the short arms. Scientists are slowly learning the cephalopod’s secrets.
 Sign up
First Thing is delivered to thousands of inboxes every weekday. If you’re not already signed up, subscribe now.
 Get in touch
If you have any questions or comments about any of our newsletters please email newsletters@theguardian.com</t>
  </si>
  <si>
    <t>First Thing: Senate passes $739bn healthcare and climate bill</t>
  </si>
  <si>
    <t>block-time published-time 5.15am GMT
 Closing summary
It’s turned 7.15am in Gaza City and Tel Aviv and we’ll close this blog in a moment. Our live coverage of the Israel-Hamas war will resume soon, and in the meantime you can see all our coverage here. Here’s where things stand.
The first group of hostages were released by Hamas – 13 Israelis, 10 Thais and a Philippine national – on Friday. The 13 Israelis, who included very young children and older women, had reached their home country by early evening. The Thai ministry said it “will do all possible to expedite” the return of their nationals to Thailand. Israel has received a list of hostages who are expected to be released by Hamas on Saturday , Israeli prime minister Benjamin Netanyahu’s office says.Thirty-nine Palestinian prisoners were released by Israel on Friday evening. They consisted of 24 women , including some convicted of attempted murder for attacks on Israeli forces, and 15 teenagers jailed for offences such as throwing stones. Celebrations have been taking place in the occupied West Bank following their release.The hostage release came as part of a deal that has brought about a temporary pause in hostilities, with the four-day ceasefire marking the first break in seven weeks of war in Gaza. Under the agreement, Hamas is due to free at least 50 of the about 240 mostly Israeli hostages it has held since launching attacks into southern Israel on 7 October in which 1,200 people, mostly civilians, were killed. In return, Israel will release at least 150 Palestinian prisoners and allow up to 300 trucks of humanitarian aid into Gaza.The families of the 10 Thai hostages released on Friday had been notified, Thailand’s ministry of foreign affairs said, and the group was now with officials from the Thai embassy. The ministry also said there were now an estimated 20 Thai nationals who were still being held in Gaza.US president Joe Biden said the chances were “real” that a temporary ceasefire between Israel and Hamas could be extended. Biden said Friday’s hostage release was the “start of a process” and that he “will not stop” until all remaining hostages in Gaza were brought home. The deal reached by Israel and Hamas involved “extensive US diplomacy” , he said, adding: “It’s only a start, but so far it’s gone well.” Biden also said he expected American citizens to be among the hostages who would be released.Most of the Israeli hostages released by Hamas were said to be in good health after returning to Israel , the hospital receiving them announced. Schneider Children’s hospital, where four women and four child hostages were released, said doctors had conducted a preliminary examination and said they were all in in good physical condition.Some 137 trucks of goods were offloaded by the UN agency for Palestinian refugees (UNRWA) reception point in the Gaza Strip on Friday. The UN office for the coordination of humanitarian affairs said it was “the biggest humanitarian convoy received” in Gaza since 7 October. In addition, 129,000 litres of fuel and four trucks of gas also crossed into Gaza, it said.Philippine president Ferdinand Marcos said on X that he was “overjoyed” to confirm that a Filipino, Gelienor “Jimmy” Pacheco, was among the first group of hostages released on Friday. Pacheco was working as a carer when he was captured by Hamas during the 7 October attacks.The World Health Organisation has voiced concern about the fate of the head of Gaza City’s al-Shifa hospital, whom Israeli forces detained over the facility’s alleged use by Hamas.Tens of thousands of pro-Palestinian protesters are expected to gather in London for the latest demonstration calling for a permanent ceasefire in Gaza. The Metropolitan police will be on high alert and about 1,500 officers will be deployed for the protests on Saturday.The Israeli offensive on Gaza has killed more than 14,000 people, thousands of them children, according to Palestinian officials. More are thought to be buried under rubble. At least 1,200 people, mostly civilians, were killed in the Hamas attacks on 7 October, and more than 240 people taken hostage.
block-time updated-timeUpdated at 5.30am GMT
block-time published-time 4.45am GMT
The war is paused, but it is not over.
There will be relief at the promised four days of quiet between Israel and Hamas, and there will be joy for the families waiting to be reunited with loved ones, thanks to Friday’s exchange of hostages held in Gaza for prisoners held in Israel.
But even if the ceasefire is extended, perhaps in return for the release of more Hamas-held captives, this war will not be over anytime soon. If anything, it is likely to intensify.
It is too big to stop now, it runs too deep. And it has already turned Israel upside down.
You only have to spend a few days in the country to see that. The war is everywhere.
In case you missed this earlier, Jonathan Freedland has spoken to survivors, displaced people and senior political and military figures about life in Israel before and after 7 October, and considers the longer-term ramifications:
 Related: ‘It’s not yet post-traumatic stress disorder … we’re still in it’: Israel, a nation at war
block-time published-time 3.59am GMT
 WHO concerned for arrested al-Shifa hospital chief
The World Health Organisation has voiced concern about the fate of the head of Gaza City’s al-Shifa hospital, whom Israeli forces detained over the facility’s alleged use by Hamas.
The WHO said in a statement that the chief of the Gaza Strip’s biggest hospital, Mohammad Abu Salmiya, had been arrested on Wednesday along with five other health workers while they were taking part in a UN mission to evacuate patients, Agence France-Presse reports.
“Three medical personnel from the Palestine Red Crescent Society and three from the ministry of health were detained,” the WHO said.
Since then two of the six have reportedly been released, but “we do not have information about the well-being of the four remaining health staff, including the director of al-Shifa hospital”, the statement added.
The UN agency called for “their legal and human rights to be fully observed during their detention”.
 Al-Shifa hospital director Mohammad Abu Salmiya early this month. Photograph: Hamas media office/AFP/Getty Images
A spokesperson for the Israeli army said on Saturday that Abu Salmiya was being questioned. Doron Spielman said:
We are currently moving forward with... questioning him over the fact that he was the head of a hospital that was really sitting on top of an entire terror network.
How could he not know what’s happening? We have hostages that were on, you know, CCTV in his hospital.
The Israeli army, which raided the hospital last week, has alleged Hamas fighters used a tunnel complex beneath the facility. Hamas and hospital officials have repeatedly denied the claims.
During the WHO’s latest mission to the hospital on Wednesday – carried out in cooperation with the Palestine Red Crescent – 151 people were evacuated, including patients, their relatives and healthcare workers, according to the WHO.
block-time updated-timeUpdated at 4.55am GMT
block-time published-time 3.19am GMT
 Israel reviews list of Hamas hostages to be freed on Saturday
Israel has received a list of hostages set to be freed by Hamas from Gaza on Saturday, Israeli officials said, following the release of 24 hostages on Friday – the first of a planned four-day ceasefire.
Reuters reports that Israeli security officials were reviewing the list, prime minister Benjamin Netanyahu’s office said in a statement, after his government’s vow to work for the release of all hostages taken by Hamas in the militant group’s attack on southern Israel on 7 October.
The pause in the fighting was the first such break, with both sides saying hostilities would resume as soon as the truce ends. US president Joe Biden, however, expressed hope the pause could be extended.
The released hostages, including Israeli women and children and Thai farm workers, were transferred from Gaza and handed to Egyptian authorities at the Rafah border crossing, along with eight staff of the International Committee of the Red Cross in a four-car convoy, the organisation said.
They were then taken to Israel for medical checks and reunions with relatives.
block-time published-time 2.45am GMT
 Twenty Thais still captive in Gaza, says Thailand, after 10 freed
Thailand’s ministry of foreign affairs said the families of the 10 Thai hostages released by Hamas on Friday had been notified, and the group was now with officials from the Thai embassy.
The ministry said in a statement.
This group will stay in the hospital for at least 48 hours, while RTE [the royal Thai embassy] will make all the necessary arrangements for their travel back to Thailand and their families as soon as possible.
The ministry has confirmed that 10 Thai hostages were released on Friday, not 12 as was initially suggested by Thai authorities.
enltr. @MFAThai images of the 10 Thai hostages released on Friday. Families have been notified and the group is now with embassy officials. There are now an estimated 20 Thai nationals still being held (4 of the people recently released had not previously been confirmed as hostages) pic.twitter.com/Eb6PDvc4dY
 — Rebecca Ratcliffe (@rebeccarat) November 25, 2023
The ministry also said there were now an estimated 20 Thai nationals who were still being held in Gaza. It was previously thought that at least 26 Thai nationals had been abducted, including the 10 people recently released. However, of the group of 10 released on Friday, four had not previously been confirmed as hostages.
The ministry thanked all governments and organisations who helped to secure Friday’s release, saying:
The Thai government would like to express, once again, its deepest appreciation to all of the parties from whom the Thai authorities had sought assistance and support, such as the governments of Qatar, Israel, Egypt, Iran, Malaysia and the ICRC [International Committee of the Red Cross], as well as others involved in the immense efforts that led to this recent release.
We sincerely hope that the remaining hostages will be treated humanely and released safely as soon as possible.
block-time updated-timeUpdated at 3.03am GMT
block-time published-time 2.20am GMT
 Ferdinand Marcos 'overjoyed' at Filipino's release
Philippine president Ferdinand Marcos has said on X that he is “overjoyed” to confirm that a Filipino, Gelienor “Jimmy” Pacheco, was among the first group of hostages released on Friday. Pacheco was working as a carer when he was captured by Hamas during the 7 October attacks. Marcos added:
He is now safely in the custody of officials in our Israel Embassy. I salute the work of the Philippine Foreign Service in securing his release, and once again thank the State of Qatar for their invaluable assistance in making Jimmy’s release possible.
Marcos said the search for a second missing person continued.
We remain concerned over the whereabouts of our other national, Ms Noralyn Babadilla, and are sparing no effort to locate and secure her if she is indeed found to be one of the hostages. We pray for the continued success of the truce and for all hostages to be released.
enltrI am overjoyed to confirm that a Filipino, Mr. Gelienor “Jimmy” Pacheco, was among the first group of 24 hostages released by the Hamas yesterday. He is now safely in the custody of officials in our Israel Embassy. I salute the work of the Philippine Foreign Service in…
— Bongbong Marcos (@bongbongmarcos) November 24, 2023
block-time updated-timeUpdated at 3.03am GMT
block-time published-time 2.01am GMT
Post 2 of 2
The Metropolitan police said officers would hand out leaflets to provide “absolute clarity” on what would be deemed at Saturday’s pro-Palestinian rally in London , where tens of thousands are expected to call for a permanent ceasefire in Gaza.
Deputy assistant commissioner Ade Adelekan said:
This sets out that anyone who is racist or incites hatred against any group should expect to be arrested. As should anyone who supports Hamas or any other banned organisation.
Organisers Stop the War coalition said such a measure was “intrusive” but asked anyone attending to avoid “any actions that might leave you or others around you open to arrest”.
The afternoon will also see a protest by Hizb-ut-Tahrir outside the Egyptian embassy. It is the first by the group since 21 October, after a video emerged showing a man chanting “jihad”, prompting an outcry from politicians.
A march organised by the charity Campaign Against Antisemitism is also due to take place on Sunday, with about 40,000 to 50,000 people expected to attend.
block-time updated-timeUpdated at 2.15am GMT
block-time published-time 1.56am GMT
 London police on high alert over major pro-Palestinian protest
Tens of thousands of pro-Palestinian protesters are expected to gather in London for the latest demonstration calling for a permanent ceasefire in Gaza.
PA Media reports that about 1,500 officers will be deployed for the protests, which come amid the temporary truce in the war and Hamas’ release of 24 hostages, along with Israel’s release of 39 Palestinian prisoners.
The Metropolitan police will be on high alert in the capital, after a previous rally on Armistice Day saw scenes of violent disorder after counter-protesters clashed with officers.
 The pro-Palestinian rally in central London on 11 November. Photograph: Andy Rain/EPA
The Met had come under severe pressure from politicians over the decision to allow that march to go ahead, with former home secretary Suella Braverman accusing the force of showing bias in favour of leftwing protesters.
About 100,000 people are expected to march on Saturday from Park Lane to Whitehall, as organisers rejected the label of “hate march” deployed by Braverman before she was sacked by prime minister Rishi Sunak.
Post 1 of 2
block-time updated-timeUpdated at 3.03am GMT
block-time published-time 1.27am GMT
Most of the Israeli hostages released by Hamas were said to be in good health after returning to Israel, the hospital receiving them announced.
A statement from Schneider Children’s hospital, where four women and four child hostages were released, said doctors had conducted a preliminary examination and said they were all in in good physical condition, Associated Press reports.
A total of 13 Israeli hostages were freed on Friday and transferred to three separate hospitals across Israel. Thirty-nine Palestinian prisoners were released by Israel on Friday evening.
block-time updated-timeUpdated at 2.16am GMT
block-time published-time 12.59am GMT
Reuters has posted a video report on displaced Palestinians in Gaza saying they’re not being allowed to return north as the Israel-Hamas ceasefire continues.
A man beside a road in Khan Younis, in the territory’s south, says in the video, posted on X (formerly Twitter):
They didn’t let us go back to Gaza City to see our children. They’re young and don’t know their way... No one knows what to do or how we will bring them back.
We are poor people, I got them food to eat. Our hearts are aching.
enltrGaza residents said the Israelis had dropped leaflets warning people not to return to northern Gaza Strip as a temporary ceasefire between Israeli and Hamas began https://t.co/4yk9LThC3u pic.twitter.com/aeBz26nOpg
 — Reuters (@Reuters) November 24, 2023
As we posted earlier , Israeli troops fatally shot two Palestinians and wounded 11 others on Friday as they headed toward northern Gaza, Associated Press reported.
The shooting took place as hundreds of Palestinians who sought refuge in southern Gaza were seen trying to head back to the north, despite warnings by the Israeli army not to attempt to return to their homes.
Witnesses said Israeli troops were opening fire on people trying to head north.
An AP journalist saw the two bodies and the wounded as they arrived at a hospital in the town of Deir al-Balah in the southern half of Gaza. The injured people had been shot in the legs.
block-time published-time 12.31am GMT
For the families of the Israelis hostages freed by Hamas, there was happiness mingled with concern for those who remained in Gaza, Reuters reports.
“I am happy I received my family back, it’s allowed to feel joy and it’s allowed to shed a tear. That’s a human thing,” said Yoni Katz Asher, whose wife Doron and children Raz and Aviv were freed on Friday.
But I am not celebrating, I will not celebrate until the last of the hostages returns home.
 Doron Katz Asher in an undated photo. Photograph: Bring them home/Reuters
Israeli leaders have sworn to free the rest of the hostages as the military pursues its invasion of Gaza in the wake of Hamas’ attack on 7 October.
For the moment, the hostages are being kept away from the media while their condition is assessed. And for those whose relatives have not come home, the wait continues in a conflicting swirl of feelings.
“The emotions are mixed emotions,” said Shelly Shem Tov, the mother Omer Shem Tov, 21, who had attended the outdoor Supernova dance festival that was targeted in the attack and was among those taken hostage. He was not among those released on Friday.
“I’m excited for the families who today are going to hug their loved ones,” she said in an interview with Israel’s Channel 12.
I am jealous. And I am sad. Mostly sad that Omer is still not coming home.
Hamas released the first group of hostages – 13 Israelis, 10 Thais and a Philippine national – on Friday, while Israel released 39 Palestinian prisoners.
This is Adam Fulton picking up our live coverage of the Israel-Hamas war. Stay with us for the latest on the hostage releases and all other key developments.
block-time updated-timeUpdated at 1.42am GMT
block-time published-time 11.43pm GMT
 Organisers of a march against antisemitism billed as Britain’s biggest since the second world war have demanded that the far-right leader Stephen Yaxley-Lennon stay away.
Yaxley-Lennon, who uses the name Tommy Robinson, has claimed to support the aims of the march through central London due to be held this Sunday.
Organisers say it will be the biggest protest against anti-Jewish hatred since the 1936 Cable Street protests against Oswald Mosley’s blackshirts.
Britain’s Jewish communities have suffered a large rise in antisemitism since the Middle East exploded into crisis after the Hamas attacks against Israel on 7 October. Police said up to 50,000 people were expected at Sunday’s march.
A spokesperson for Campaign Against Antisemitism said:
Contrary to what Tommy Robinson appears to believe, the drunken far-right thugs who came to ‘protect the Cenotaph’ on Armistice Day, some of whom shouted ‘sieg heil’ or hospitalised police officers, are not allies of the Jewish community and are not welcome at our solidarity march on Sunday 26 November.
We look forward to seeing those who genuinely support our community and invite all of our allies to join us and march shoulder to shoulder in solidarity with British Jews.
On 11 November, Armistice Day, Robinson supporters were among those who attacked police after claiming to be protecting war monuments from pro-Palestine marchers.
The Met deputy assistant commissioner Ade Adelekan said:
Having spoken to the Campaign Against Antisemitism, Tommy Robinson is not welcome at the march on Sunday.
Police said they were aware that Robinson might try to attend posing as a reporter.
block-time published-time 11.33pm GMT
 WHO 'extremely concerned' about safety of patients at al-Shifa after hospital director arrested
The World Health Organization (WHO) has said it is “extremely concerned” about the safety of the estimated 100 patients and health worker remaining at Gaza’s al-Shifa hospital.
In a statement published today, the WHO said it did not “have information about the well-being” of four health workers who have been arrested, including the director of al-Shifa hospital.
On Thursday, Mohammad abu Salmiya and other medics were reportedly arrested by members of the Israel Defence Forces (IDF) as they were travelling with a WHO evacuation convoy.
The WHO said it participated in a “high-risk mission” on Wednesday, in cooperation with the Palestine Red Crescent Society (PRCS), to transfer 151 patients, relatives and health workers from al-Shifa.
During the screening process by members of the IDF, three medical personnel from the PRCS and three from the health ministry were detained, it said. The statement continued:
Two of the six detained health workers have reportedly been released. We do not have information about the well-being of the four remaining health staff, including the director of Al-Shifa hospital. WHO calls for their legal and human rights to be fully observed during their detention.
The IDF has confirmed Abu Salmiya had been arrested and transferred to the Shin Bet domestic security service for further questioning. It said that al-Shifa “under his direct management, served as a Hamas command and control centre” and that Hamas fighters had sought refuge in the hospital.
block-time published-time 11.03pm GMT
 Joe Biden says he expects "dozens more hostages, including Americans" will be released
The US president has said he expects American citizens to be among the hostages who will be released.
Posting to social media, he said:
Beginning today, under the deal reached between Israel and Hamas, fighting in Gaza will halt for four days.
13 Israeli hostages have been released along with several Thai nationals.
And we expect that dozens more, including Americans, will be returned to their families.
enltrBeginning today, under the deal reached between Israel and Hamas, fighting in Gaza will halt for four days. 13 Israeli hostages have been released along with several Thai nationals. And we expect that dozens more, including Americans, will be returned to their families.
— President Biden (@POTUS) November 24, 2023
block-time updated-timeUpdated at 11.18pm GMT
block-time published-time 10.46pm GMT
 Protesters shouted “free Palestine” as Joe Biden took a stroll through Nantucket in Massachusetts with first lady Jill Biden on Friday.
The protest happened shortly after the president made a statement welcoming the release of hostages held by Hamas in Gaza.
Here’s a clip:
block-time published-time 10.33pm GMT
 Most of the Israeli hostages released by Hamas earlier today were said to be in good health after returning to Israel, the hospital receiving them announced.
AP reported that a statement from Schneider Children’s hospital, where four women and four child hostages were released, said that doctors had conducted a preliminary examination and said they were all in good physical condition.
An Israeli health ministry spokesperson confirmed that eight released hostages had arrived at Schneider Children’s hospital, adding:
This is a complex event, both medically and emotionally.
block-time published-time 10.28pm GMT
 'Real' chance of ceasefire extension, says Biden; putting conditions on Israel aid 'worthwhile thought'
 Joe Biden has said the chances were “real” that a temporary ceasefire between Israel and Hamas could be extended.
The pause in hostilities, which began this morning and will initially last four or five days, was announced early on Wednesday and has raised hopes for a more durable pause in the violence.
The US president, speaking to reporters from Nantucket, Massachusetts earlier today, was asked whether the truce could be extended, Reuters reported. He replied:
I think the chances are real.
Asked what his expectations were, Biden said “I don’t know how long it will take,” adding:
My expectation and hope is that as we move forward, the rest of the Arab world and the region is also putting pressure on all sides to slow this down, to bring this to an end as quickly as we can.
He also said that conditioning military aid to Israel was a “worthwhile thought, but I don’t think if I started off with that we would have ever gotten where we are today”, AP reported.
block-time published-time 10.09pm GMT
 Spain and Belgium’s prime ministers called for a “permanent ceasefire” on Friday at the Rafah border crossing, welcoming a four-day truce that paused fighting between Israel and Hamas.
“It is absolutely necessary to establish a lasting humanitarian ceasefire to reverse the catastrophic situation that the people of the [Gaza] Strip are going through,” said Spain’s prime minister, Pedro Sánchez.
 Alexander De Croo, Belgium’s prime minister, echoed Sánchez, saying: “The destruction of Gaza is unacceptable. We cannot accept that a society is being destroyed the way it is being destroyed.”
Here’s the clip:
block-time published-time 10.00pm GMT
 Summary of the day so far
It’s midnight in Gaza City and Tel Aviv. Here’s a recap of the latest developments:
The first group of hostages have been released by Hamas – 13 Israelis, 10 Thais and a Philippine national – on Friday. The 13 Israelis, who included very young children and older women, had reached their home country by early evening. The Thai ministry said it “will do all possible to expedite” the return of their nationals to Thailand. Israel has received a list of hostages who are expected to be released by Hamas on Saturday, according to Benjamin Netanyahu’s office.A total of 39 Palestinian prisoners were released by Israel on Friday evening. They consisted of 24 women, including some convicted of attempted murder for attacks on Israeli forces, and 15 teenagers jailed for offences such as throwing stones. Some had not seen their homes for many years. Celebrations have been taking place in the occupied West Bank following their release.The hostage release came as part of a deal that has brought about a temporary pause in hostilities. The four-day ceasefire marks the first break in seven weeks of war in Gaza and offers some relief for the 2.3 million Palestinians who have endured intensive Israeli bombardment, as well as for families in Israel fearful for the fate of their loved ones taken captive during the attack that triggered the conflict.Some 137 trucks of goods were offloaded by the UN agency for Palestinian refugees (UNRWA) reception point in the Gaza Strip on Friday. The UN office for the coordination of humanitarian affairs (OCHA) said it was “the biggest humanitarian convoy received” in Gaza since 7 October. In addition, 129,000 litres of fuel and four trucks of gas also crossed into Gaza, it said.Under the agreement, Hamas is due to free at least 50 of the approximately 240 mostly Israeli hostages it has held since launching attacks into southern Israel on 7 October in which 1,200 people, mostly civilians, were killed. In return, Israel will release at least 150 Palestinian prisoners and allow up to 300 trucks of humanitarian aid into Gaza.The Israeli offensive on Gaza has killed more than 14,000 people, thousands of them children, according to Palestinian officials. More are thought to be buried under rubble. At least 1,200 people, mostly civilians, were killed in the Hamas attacks on 7 October, and more than 240 people taken hostage.Joe Biden said Friday’s hostage release was the “start of a process”, adding that he “will not stop” until all remaining hostages in Gaza are brought home. In a statement, the US president said the deal reached by Israel and Hamas involved “extensive US diplomacy” , adding: “It’s only a start, but so far it’s gone well.”
block-time updated-timeUpdated at 10.09pm GMT
block-time published-time 9.27pm GMT
 Israel has notified families of hostages to be released tomorrow, says Israeli PM's office
Israel has received a list of hostages who are expected to be released by Hamas on Saturday, according to Benjamin Netanyahu’s office.
Netanyahu’s office said it has notified the families whose loved ones are set for release.
block-time updated-timeUpdated at 9.31pm GMT
block-time published-time 9.20pm GMT
Helicopters carrying released hostages have arrived at several hospitals across Israel where they will be reunited privately with their families.
 Hostages released as part of a deal between Israel and Hamas arrive by helicopter at Schneider Children’s Medical Center in Petah Tikva, Israel. Photograph: Ronen Zvulun/Reuters People wave Israeli flags as helicopter carrying hostages released as part of a deal between Israel and Hamas arrives at Schneider Children’s Medical Center in Petah Tikva, Israel. Photograph: Ronen Zvulun/Reuters
block-time updated-timeUpdated at 10.10pm GMT
block-time published-time 9.12pm GMT
 The head of the World Health Organization (WHO) has described the release of hostages as “welcome news and an enormous relief”.
Posting to social media, Tedros Adhanom Ghebreyesus said he hoped all remaining hostages will be soon be released and reunited with their loved ones. He added:
While still in captivity, they must have access to any medical care needed.
enltrThis is welcome news and an enormous relief. We hope all remaining hostages will be released soon and reunited with their loved ones. While still in captivity, they must have access to any medical care needed. I am thinking of them and their families tonight.…
— Tedros Adhanom Ghebreyesus (@DrTedros) November 24, 2023
block-time published-time 9.08pm GMT
 In the heart of Tel Aviv, several hundred people waited in the plaza now called Hostages Square.
As darkness fell the mood was melancholic but hopeful as people waited for a confirmation that 13 women and children held by Hamas had been freed as planned.
Then came a cheer as news of their release was confirmed.
People sang Shabbat or old folklore songs as they waited outside the Museum of Art, where among the most poignant displays was an empty dinner table, surrounded by 240 empty seats, representing each of the missing hostages, not just the handful in the slow process of coming home.
“I’m just looking at these pictures and seeing that Israeli children and women and whoever are coming back to their families. I mean, it’s amazing for us,” Gil Dickmann told the BBC, even though his cousin Carmel Gat was not going to be one of those released in the first wave.
Read the full story here.
 Women light shabbat candles and pray outside The Museum of Modern Art known as the 'The Hostages and Missing Square' in Tel Aviv, Israel. Photograph: Alexi J Rosenfeld/Getty Images
 Related: ‘It brings hope’: in Tel Aviv plaza cheers greet news of hostage release
block-time published-time 8.57pm GMT
Celebrations broke out in parts of the West Bank after a truce mediated by Qatar between Israel and Hamas led to the freeing of Palestinian prisoners from Israeli jails.
Here’s a clip:
block-time published-time 8.45pm GMT
 The World Health Organization has released the following statement on the joint UN missing transfers of critical patients from al-Shifa hospital earlier this week amid Israeli bombardment:
“On 22 November, in cooperation with the Palestine Red Crescent Society, WHO participated in another joint-UN mission to transfer 151 patients, relatives and health workers accompanying them from Al-Shifa hospital in northern Gaza. The mission was undertaken following specific requests from health authorities and hospital officials in Gaza …
During this mission, the team transferred 73 severely ill or injured patients, including 18 dialysis patients; 26 patients with serious spinal injuries; 8 patients with severe chronic conditions; two in need of critical care; and 19 patients in wheelchairs. The patients were transported in 14 ambulances supplied and staffed by the Palestine Red Crescent Society, and two buses, with 8 health workers and 70 family members accompanying them …
It took 20 hours for the team to complete the evacuation, including 6 hours at a checkpoint where the team and patients were screened by the Israeli Defense Force. This was despite an initial agreement to only screen participants at the origination point in Al-Shifa Hospital.
The screening process involved checks on the patients, their relatives, and the personnel; these included elderly, children and severely ill patients. Three medical personnel from the Palestine Red Crescent Society and three from the Ministry of Health were detained.
After 6 hours at the security checkpoint, the convoy proceeded as the condition of some of patients was already deteriorating. Patients reached their final destination late at night.
Most of the patients were ultimately transferred to the European Gaza Hospital, with the dialysis patients admitted to Al Najjar Hospital. Both facilities are in the south of Gaza.
WHO is extremely concerned about the safety of the esti</t>
  </si>
  <si>
    <t>Israel -Hamas war: Biggest aid convoy since start of war enters Gaza – as it happened</t>
  </si>
  <si>
    <t>In an audio recording released by the Israel Defence Forces (IDF), a member of the military intelligence directorate’ can be heard calling a Palestinian man in Gaza to persuade him and his family to flee south towards Khan Younis.
But the recipient of the call complains that it is hard to comply with the Israeli warning because Hamas is blocking roads on the route south, and “just sending people back home”. The man adds that Hamas is shooting at Palestinians attempting to leave the area.
The audio is just one of numerous pieces of alleged evidence released by the IDF to support its claims that Hamas uses the civilian population of Gaza as human shields or operates in a way that shows flagrant disregard for civilian safety.
 What is the definition of a human shield?
The international criminal court defines the war crime of using human shields as “utilising the presence of a civilian or other protected person to render certain points, areas or military forces immune from military operations”.
One interpretation of this is that it would be a war crime to fire weapons and to position bases in proximity to heavily populated civilian areas, in particular near facilities that should be protected according to the Geneva conventions, including schools, hospitals or mosques.
During conflicts against Hamas and other armed militant groups in Gaza, Israel has repeatedly accused them of deliberately shielding themselves behind Gaza’s civilian population.
 How is Hamas accused of using human shields?
Israel has cited what it says are numerous examples of Hamas using human shields as a tactic in the current conflict and in the previous war in 2014. It claims Hamas has placed parts of its military tunnel system and command network under civilian objects including Gaza City’s Dar al-Shifa hospital.
Last Friday the IDF released an infographic depicting what it said was Hamas’s command HQ under the hospital. The following day, the IDF and the Shin Bet domestic security agency released footage they said was from the interrogation of two members of Hamas’s armed wing who they said had infiltrated Israel on 7 October during the massacre of 1,400 Israelis. They appeared to confirm that Hamas militants were using hospitals in the Gaza Strip to protect themselves from IDF strikes.
One, identified as Amer Abu Awash, a member of Hamas’s elite Nukhba force, was asked about the connection between hospitals in Gaza and the “metro”, Hamas’s extensive tunnel network. A handcuffed Awash replied: “Most of them are hidden in the hospitals. [At] Shifa [hospital], for example, there are underground levels … Shifa is not small, it is a big place that can be used to hide things.”
Abu Awash was then asked by the interrogator about why Hamas was using medical institutions such as hospitals and clinics, to which he answered, “[so] you won’t strike them.”
Ezzat el-Reshiq, a Hamas official, denied allegations that the group was using the Shifa hospital as a shield for its underground military infrastructure, and said the claims have “no basis in truth”.
Hamas has also discouraged Palestinians from heeding Israel’s call to evacuate. The Hamas-run interior ministry sent a text messages telling inhabitants: “The aim is to frighten civilians, and civilians must act responsibly and not follow misleading Israeli instructions.”
 Is there independent evidence to back up the claims?
Anecdotal and other evidence does suggest that Hamas and other factions have used civilian objects including hospitals and schools. Guardian journalists in 2014 encountered armed men inside one hospital, and sightings of senior Hamas leaders inside the Shifa hospital have been documented.
During the 2014 conflict the UN reported weapons were found inside two UN schools and there have been numerous reports of Palestinian armed factions in Gaza firing rockets and other weapons from close to protected civilian locations. It is also clear that Hamas has operated from residential buildings.
Making the issue more complicated, however, is the nature of Gaza and conflict there. As the territory consists mostly of an extremely dense urban environment, it is perhaps not surprising that Hamas operates in civilian areas.
International law also makes clear that even if an armed force is improperly using civilian objects to shield itself, its opponent is still required to protect civilians from disproportionate harm.
 What is Hamas’s attitude towards Palestinian civilians?
While polls suggest Hamas enjoys considerable support, Amnesty International in 2022 described Hamas’s rule as authoritarian in nature. “In the Gaza Strip, a general climate of repression, following a brutal crackdown on peaceful protests against the rising costs of living in 2019, effectively deterred dissent, often leading to self-censorship.”
Hamas’s attitude towards civilians during conflict in Gaza often appears cynical at best. After five conflicts with Israel since 2008, Hamas is well aware of the high potential for civilian deaths in fighting with Israeli forces – and has instrumentalised those fatalities in its messaging to the world.
That, however, does not absolve Israel from responsibility for the force it usesin areas where civilian deaths might be expected.
In statements over the years Hamas has made clear it sees the civilian death toll as inevitable and useful.
In 2014, the Hamas spokesperson Sami Abu Zuhari told al-Aqsa TV: “Hamas despises those defeatist Palestinians who criticise the high number of civilian casualties. The resistance praises our people … we lead our people to death … I mean, to war.”</t>
  </si>
  <si>
    <t>What is a human shield and how has Hamas been accused of using them?</t>
  </si>
  <si>
    <t>block-time published-time 3.16am GMT
Police are investigating after posters depicting Benjamin Netanyahu as Adolf Hitler in disguise were strung up along prominent roads in Sydney’s eastern and southern suburbs.
Vaucluse MP Kellie Sloane described the signs as “very disturbing”.
She said:
These antisemitic displays are targeted and vile and have no place in any community. I know the police are doing their best to find those responsible, using CCTV and other methods.
Officers from the Eastern Suburbs Police Area Command are leading the investigation.
enltrHITLER POSTERS PLACED AROUND SYDNEY Reports from Syd Einfeld Drive, Southern Cross Drive etc. Pro-'Palestine' does seem to = anti-Jewish most of the time. They just can't help themselves pic.twitter.com/fx7KOxIcjh
 — Australian Jewish Association (@AustralianJA) November 5, 2023
block-time published-time 2.54am GMT
 China to pursue membership of major regional trade pact
Here’s the latest from Shanghai. China’s premier Li Qiang has opened the trade expo this morning.
In an address, the premier said the country would pursue “more high-level open platforms to expand globally oriented” free-trade agreements and “actively pursue accession” to the Comprehensive and Progressive Agreement for Trans-Pacific Partnership (CPTPP).
 China’s premier Li Qiang during the China International Import Expo in Shanghai, China: ‘China will always stand on the right side of history.’ Photograph: Lukas Coch/AAP
Australia is expecting China to ask for Australia’s support to achieve that ambition during this visit. The premier said:
China will always stand on the right side of history and keep up with the progress of the times.
Despite imposing punitive trade sanctions on Australian exports at the height of the bilateral trade war , the premier said China was “resolutely opposed to unilateralism and protectionism and firmly uphold the authority and the effectiveness of the multilateral trading system.”
He said China would pursue the stability of global supply chains and “promote international consensus and rules that are conducive to opening up and cooperation and removing the disruption of non-economic factors.”
 Anthony Albanese has just addressed the forum but his remarks were not carried live.
The Australian prime minister is joined at this expo by political leaders from Cuba, Kazakhstan and Serbia. Apparently there are also officials from the US department of agriculture present.
block-time updated-timeUpdated at 3.04am GMT
block-time published-time 2.41am GMT
 Senator Pocock urges government to abandon sea dumping bill
Independent senator David Pocock wants to see the Labor government abandon its sea dumping bill this week, saying it would be “an absolute indictment” if they rammed the controversial bill through with the opposition’s support.
The bill - which would give the environment minister the power to grant permits to enable CO2 captured during industrial processes to be exported and stored under the seabed in another country’s waters - is scheduled to come before the senate on Monday.
 Teal MPs, the Greens and other independents, such as Pocock, have criticised the proposal as “greenwashing” for fossil fuel projects.
Pocock said he held concerns the bill would pass this week with the support of the Coalition.
This bill is nothing more than greenwashing for gas companies with potentially catastrophic impacts on our marine environment, sea life and climate.
It will enable the expansion of oil and gas projects that the IPCC and every credible expert says we can’t afford.
I urge Labor to have the courage to do the right thing by current and future generations and not put through legislation that will hurt our collective future.
block-time updated-timeUpdated at 2.45am GMT
block-time published-time 2.28am GMT
Photos from the Free Palestine protest in Melbourne show a large crowd moving down Swanston Street.
enltrMarch for #FreePalestine is on the move down Swanston St. It’s huge! pic.twitter.com/0ps49GxGDw
 — WACA (@akaWACA) November 5, 2023
block-time updated-timeUpdated at 2.37am GMT
block-time published-time 2.22am GMT
Guardian Australia journalist Antoun Issa is on the ground in Melbourne for the Palestinian solidarity rally.
He says thousands have turned out to join the rally, including unionists, Jewish activists, queer activists, Palestinian activists and others calling for a ceasefire.
enltrThere are unionists, Jewish activists, queer activists, Palestinian activists and people of all strides marching for an immediate ceasefire in Melbourne today. Thousands and thousands. pic.twitter.com/AtdJgokYAW
 — Antoun Issa (@antissa) November 5, 2023
enltrThis is the third I've attended of these rallies since the war began, this is by far the largest (and loudest).
— Antoun Issa (@antissa) November 5, 2023
block-time updated-timeUpdated at 2.37am GMT
block-time published-time 2.13am GMT
Victoria Fire and Rescue says it had no involvement with the firefighting aircraft that crashed in regional Queensland while supporting Queensland firefighters.
It said the crew and equipment were provided by a private contractor, AGAIR , and were unrelated to the 211 firefighters who deployed to the state last week.
For more on this story, read the full report:
 Related: Three dead in firefighting plane crash in outback Queensland
block-time updated-timeUpdated at 2.17am GMT
block-time published-time 2.05am GMT
 Investigation after spectator killed at speedway
A spectator has been hit by a car and killed at a speedway in regional Victoria.
Police were told the car struck the person at the Stawell speedway on Burrong Basin Road about 4.20pm on Saturday.
The spectator, an 18-year-old man from Pimpinio, died at the scene.
The driver of the car, a 28-year-old Wendouree man, was arrested and has been released pending further enquiries.
Police are keen to speak to witnesses or anyone with footage of the incident.
They say they are working to establish the exact circumstances of the incident and investigations remain ongoing.
– AAP
block-time updated-timeUpdated at 2.40am GMT
block-time published-time 1.50am GMT
 Tara battlers faced 30-foot flames. Now they’re sticking together to rebuild
They are sitting in the small, cramped house where Amelia grew up, on Orchard Road. It’s about halfway between Tara and Chinchilla, three hours west of Brisbane, surrounded by piles of rubbish, and then wrecked vehicles, a cleared area, and then charred bush.
The land is cheap because it’s a gas field; Queensland Gas Corporation owns one of their neighbours and there are CSG wells dotted through the estates.
Their home is one of the few structures on the street to survive last week’s bushfire, the second of the year to tear through their lot.
A week ago, the family stayed and fought. Most of them are ex-RFS. Amelia and brother James took on the 30-foot flames with an ordinary household hose – and won.
Now they, are the others who live on their rural residential estate and sticking together as they look to rebuild.
For more on this feature story, read the full report by Guardian Australia’s Queensland reporter Andrew Messenger :
 Related: Tara battlers faced 30-foot flames. Now they’re sticking together to rebuild
block-time published-time 1.36am GMT
 Crowd gathers at Melbourne rally in support of Palestine
People are beginning to gather in Melbourne to rally in support of Palestinians for the fourth Sunday in a row.
enltrIn solidarity with Palestine, the crowd is building for the fourth Sunday in a row. About 15 minutes from start time. Will be providing a running commentary once things kick off. pic.twitter.com/ldHkLAGdvd
 — Matt (@Matthl3) November 5, 2023
There are additional rallies taking place across the rest of country with protests scheduled in Perth at 12.30pm local time and in Brisbane from 3pm.
Rallies also took place in Adelaide on Friday night, and in Sydney and Brisbane on Saturday.
 Protesters gather during a pro-Palestinian rally in Sydney, Australia on Saturday. Photograph: Mark Baker/AP
block-time updated-timeUpdated at 2.03am GMT
block-time published-time 1.22am GMT
 Australia’s bid to host COP31 under discussion in Cook Islands
Pacific Island leaders will meet on Monday in the Cook Islands capital Avarua, where climate change and Australia’s pitch to host COP31 will be discussed.
A group of Pacific Island elders are calling on leaders to postpone any decision about whether to support Australia’s bid until the Australian government stops approving new coal and gas projects.
It is thought the meeting will foreshadow the upcoming COP28 conference in Dubai in December.
For some background on this story from Guardian Australia’s Adam Morton :
 Related: Support for Australia’s UN climate bid should be linked to ceasing fossil fuel expansion, Pacific leaders say
block-time updated-timeUpdated at 1.54am GMT
block-time published-time 1.00am GMT
 Charges laid after remains found in burnt-out tree trunk
The discovery of human remains in a burnt-out tree trunk has led to a murder charge over a missing man who spent two decades in prison.
Police on Saturday arrested and charged a 33-year-old man at Maroubra Police Station over the murder of David Collission.
Collisson, 53, was reported missing on 15 October after he was last seen at a property in Menah, north-west of Mudgee in NSW.
His suspicious disappearance followed his release from prison more than two decades after he was convicted of the “cold blooded, callous and cruel shooting” of 17-year-old Shahab Kargarian.
For more on this story, read the full report here:
 Related: Murder charge after human bones found in burnt-out tree trunk in NSW
- AAP
block-time updated-timeUpdated at 1.20am GMT
block-time published-time 12.44am GMT
 NSW to streamline process for businesses to secure government contracts
Small and medium businesses in NSW will find it easier to secure government contracts, under a government plan to turbocharge the economy.
The threshold under which government departments can buy goods and services directly from small and medium businesses has jumped from $150,000 to $250,000.
The NSW premier, Chris Minns, says the government buys around $40bn worth of goods and services every year, and he’s keen to see small businesses get a larger slice of the economic pie.
The bigger we can make the slice that goes to small businesses, the better.
Small and medium businesses have been through a very tough time over the past few years, the very least the government should do is make accessing government contracts simpler and easier.
The state’s 840,000 small businesses make up 98% of all businesses in NSW.
Another change will mean they’ll no longer have to prove they have insurance before tendering for a government project, with proof of insurance required only if the contract is awarded.
– AAP
block-time updated-timeUpdated at 12.51am GMT
block-time published-time 12.25am GMT
Hello again from Shanghai.
We are about to get underway on today’s program. As we were about to depart from the hotel, the prime minister swept in to join the trade minister, Don Farrell, for a bite to eat.
 Anthony Albanese - who had been out for some early exercise - was decked out in a Matildas jersey. For those of us who have been around for a while, this felt very John Howard. Remember all those early walks in the tracksuit ?
block-time updated-timeUpdated at 12.59am GMT
block-time published-time 12.09am GMT
 Panda diplomacy under way in Adelaide
Negotiations to extend the stay of two Chinese pandas in Australia are underway with the existing loan due to expire in 2024.
 Wang Wang and Fu Ni currently live in Adelaide zoo in the Bamboo Forest. Their neighbours are two red pandas, Ravi and Mishry.
The pandas arrived in 2009 when the Chinese president, Hu Jintao, offered them during a visit to Sydney. The gesture was part of what came to be known as “Panda Diplomacy”, an exercise in soft power as the Chinese government hoped the cuddly creatures would help improve its reputation in the eyes of the Australian public.
 Fu Ni receives festive treats at the Adelaide zoo in 2017. Photograph: Roy Vandervegt/AAP
Their arrival was met with considerable excitement as the two pandas became major celebrities.
The pandas’ stay in Australia has already been extended five years, but The Sydney Morning Herald Reports that Zoos Australia will begin formal negotiations to explore whether a loan extension is possible.
block-time updated-timeUpdated at 1.33am GMT
block-time published-time 11.57pm GMT
 Australian government still seeking safe passage for citizens fleeing Gaza
The federal government is continuing to support 67 Australians trapped in war-torn Gaza and find a pathway for them to leave, as Israel continues its retaliatory strikes after Hamas militants killed more than 1000 of its citizens.
Late last week, 25 Australians, permanent residents and their family members fled from Gaza into Egypt after being allowed through the Rafah crossing.
The assistant foreign affairs minister, Tim Watts, speaking to Sky News on Sunday, said there hasn’t been any further crossings for Australians at the border point since then.
But we think the diplomatic efforts of Qatar, of Eygpt, or the United States in seeking to broker that crossing is something that Australian consular officials, Australian diplomats and Australian foreign ministry officials work very hard at, to try and press for further passage for Australians across that border crossing.
Australia is calling for a pause on airstrikes to get humanitarian support to people in Gaza.
Asked if there was any prospect of further evacuations in the next 24 hours, Watts said it was a rapidly changing situation.
We are pressing very hard because we know how dire the situation is in Gaza.
It really is a very serious humanitarian situation there... that’s also why we’ve been calling for a humanitarian pause to enable that desperately needed humanitarian support to get to the people that need it, safely.
Hundreds of international citizens have been able to cross into Egypt under a deal brokered between the US, Egypt, Israel and Qatar since last week.
The 25 Australians who got out were met by consular officials who organised accommodation and are working on providing them with free commercial flights home.
The Gaza border authority releases a daily list of approved foreign nationals who can leave the besieged strip but Australians have only appeared in the first iteration, and there were none in the list published on Saturday Australian time.
The first list included 34 Australians, permanent residents and their families.
– AAP
block-time updated-timeUpdated at 12.25am GMT
block-time published-time 11.44pm GMT
 Tasmania to be home to SunCable manufacturing facility
SunCable has announced Bell Bay in Tasmania as its preferred location to build an advanced high-voltage subsea cable manufacturing facility.
The company says the construction of the facility will “help solve global supply constraints of HVDC [high-voltage direct current] subsea cable” with manufacturing facilities concentrated in the northern hemisphere.
SunCable chief projects officer, Chris Tyrrell, said the use of high voltage subsea cables over long distances has a critical role to play in the global energy transition and solving for the transmission of green electrons within and between countries.
Australia has an abundance of sunshine and wind. HVDC cable enables the export of this natural resource to the world, establishing Australia as a renewable energy superpower as well as an advanced manufacturing hub for critical supply chains.
SunCable will soon commence consultation with local communities and stakeholders. We welcome further input and feedback before proceeding with a final decision and subsequent development applications.
Premier of Tasmania, Jeremy Rockliff, said the project could generate 800 construction jobs and 400 long-term advanced manufacturing jobs.
This is an extraordinary opportunity for the northern region and confirms that Tasmania has what the world wants.
Our government’s long-term plan supports major developments and investments in Tasmania as we continue to create jobs, boost the economy and make Tasmania the best place to work, live and raise a family.
If SunCable proceeds with the Bell Bay site, construction is scheduled to commence in 2025.
block-time updated-timeUpdated at 12.03am GMT
block-time published-time 11.32pm GMT
 Activist facing jail for protecting sources
A media advisor for a Western Australian activist group challenging industrial development on the Burrup peninsula will face court on Monday over his refusal to hand over his sources.
WA police have sought to force ABC journalists to hand over footage used in a Four Corners episode tracking the activities of Disrupt Burrup Hub, an activist group behind protests against Woodside Energy and its $16.5bn Scarborough gas development.
The group says Woodside’s expansion threatens sacred rock art on the Burrup peninsula and will exacerbate the existential threat posed by climate change that will contribute to the dispossession of First Nations people.
 Jesse Noakes is being charged with four counts of Failing to Obey a Data Access Order Without Reasonable Excuse. He will argue that he does have a “reasonable excuse” of protecting his sources.
 Climate activist Jesse Noakes outside Perth central law courts in September. Photograph: Aaron Bunch/AAP
His barrister, Zarah Burgess said the defence is also open to the ABC.
Mr Noakes will argue that he has a defence at law due to his obligation to protect his confidential sources from WA police.
The ABC, as a broadcaster of public interest journalism, has that same defence open to them if they choose not to comply with the WA police Order to Produce the Four Corners footage.
The penalty for not complying with the order is significantly less than the penalty which Mr Noakes faces, but the strength of their defence is arguably stronger given their position as the public broadcaster.”
The maximum penalty for each data access order charge is five year’s imprisonment.
block-time updated-timeUpdated at 11.56pm GMT
block-time published-time 11.21pm GMT
Pulling the camera back a little, here is a satellite map showing the location of all fires burning around Australia as of Sunday.
 A satellite map shows hotspots around Australia on Sunday 5 November as fires burn in Western Australia. Photograph: Geoscience Australia
block-time published-time 11.11pm GMT
 Unpredictable conditions hamper WA firefighting efforts
A Buddhist monastery, a prison farm and homes are under threat from a bushfire raging out of control south-east of Perth.
Bodhinyana Buddhist monastery and Karnet prison farm are under threat from the Serpentine blaze, which started during lightning storms near the Serpentine Dam, about 55km south-southeast of Perth.
An emergency warning is in place, with those in the area warned to “act immediately to survive”.
Emergency WA says unpredictable conditions on fire grounds across the state mean there is a risk to lives and homes.
The WA government has called in a C-130 Hercules Water Bomber from NSW, which is due to arrive on Sunday to help control multiple fire fronts.
A Bushfire Emergency Warning is also in place for parts of North Dandalup, Myara and Whittaker in the shire of Murray, where 270 hectares have been burnt.
Numerous watch and act warnings and advice warnings are in place across WA.
Temperatures in Perth peaked at 35C on Saturday and are predicted to reach 27C on Sunday.
- AAP
block-time updated-timeUpdated at 11.27pm GMT
block-time published-time 10.53pm GMT
Guardian Australia editor Lenore Taylor, responding to comments from prime minister Anthony Albanese about Israeli operations in Gaza , says any government “would feel the need to react to that humanitarian horror”.
Albanese made comments earlier in this week saying “it is critical that this war does not expand into other theatres” and that “Israel needs to recognise that in the way it conducts itself because the images have been seen of the refugee amp, quite rightly, will cause enormous, enormous concern around the world.”
Taylor:
They do have to walk a narrow path here. But I think anyone looking at the evidence from Gaza, the pictures from Gaza, the stories from Gaza, any government would feel the need to react to that humanitarian horror. And our government has, in calling for this pause.
I think it was also interesting - a piece that Penny Wong wrote for us over the weekend - where she started to talk about what might happen. Like, how this might actually be one day, somehow, resolved. And the ingredients that she said would be necessary were: The dismantling of Hamas, a reformed Palestinian Authority that disavowed violence, and Israel completely stopping establishing settlements in the occupied Palestinian territories.
Now, that is, you know, Benjamin Netanyahu’s signature policy. That is what he’s about. So, the government is, sort of, now not just saying two-state solution but what could that look like, what would have to happen for that to be a reality? And I think that’s interesting as well.
For more, read foreign minister Penny Wong’s editorial in The Guardian over the weekend:
 Related: Penny Wong: Israel needs to listen to calls for restraint from its friends or it risks Gaza conflict spreading
block-time updated-timeUpdated at 11.06pm GMT
block-time published-time 10.37pm GMT
 Chalmers closes off the interview by saying the “energy transformation” is absolutely central to our goals in this defining decade”.
We’ve got to get it right. We’ve made good progress and we’ve got a bit more to do.
And that’s a wrap.
block-time updated-timeUpdated at 11.27pm GMT
block-time published-time 10.36pm GMT
 The treasurer is asked about a speech he gave this week saying the government “ might not be on track to meet our net-zero ambitions” and that the government has to intervene in order to make it happen.
We’ve got this ambitious but achievable targets when it comes to the energy transformation and we’ve got vast industrial and economic and employment opportunities which flow from our goals to be a renewable energy superpower. And we are making good progress across both of those fronts.
But from my perspective as treasurer, what I tried to say is that what we need to do is not just to attract and commit more private and more public capital, but we need to be able to absorb and deploy that investment in the most efficient and effective way.
And so some of the things that we need to consider as we work towards the next budget is to make sure we get the skills base, the technological base, the relationship with the states right as well.
The treasurer is asked whether this necessitates “picking winners”.
The mechanism is to apply what we would consider to be a new set of net-zero industry policy tests around supply chains and national security and value for money, and what’s best able to deliver our emissions reductions goals. And when you do that, some of these comparative advantages that Australia has become quite obvious.
block-time updated-timeUpdated at 10.40pm GMT
block-time published-time 10.34pm GMT
 Chalmers says he is “hoping” to announce the new deputy RBA government before the governing board meets again on 5 December.
We have been consulting very, very closely with Michele Bullock because we need to make sure that the deputy is someone who can work closely with her but also complement some of these other appointments that she will make - the assistant governor economic, the chief operating officer.
block-time updated-timeUpdated at 10.39pm GMT
block-time published-time 10.32pm GMT
 Chalmers is asked about International Monetary Fund recommendations that states slash planned infrastructure spending to help control inflation.
He says the IMF has “made an important point, which is that we need to roll out our infrastructure investment in a way that gets us value for money but also in a more measured and coordinated way.”
The treasurer says the government is doing a review of infrastructure projects committed to by the previous government to address $33bn in cost blow-outs that have been identified.
block-time updated-timeUpdated at 10.39pm GMT
block-time published-time 10.30pm GMT
 Treasurer denies he's interfering with RBA rates decision
 Chalmers denies he is “jaw-boning” the Reserve Bank of Australia (RBA) by pointing to improving economy conditions publicly ahead of an interest rate meeting on Tuesday.
The treasurer denies he is “interfering” in a “factual way”. He says he is “pleased” to get the chance to respond to that claim because of “some, frankly, ridiculous commentary about this in recent days.”
By the bizarre logic of some of that commentary, the treasurer of Australia is not allowed to comment on the Treasury’s forecasts for inflation on the day that the inflation figures come out? I mean, that is, plainly and frankly, ridiculous.
Chalmers says Treasury “hasn’t changed its estimation or its expectation of when inflation will return back to the target band”.
No doubt, they have been working through the inflation data and weighing that up against the evidence that our economy is slowing, and some of this global uncertainty, and they’ll make their decision independently. They’ve got a job to do. I’m focused on my job.
block-time updated-timeUpdated at 10.38pm GMT
block-time published-time 10.26pm GMT
 Chalmers says convincing the Chinese government to lift restrictions is “not the primary purpose” of the PM’s visit this week.
He says the Australian government has made “good progress” so far with “95% of them (by dollar value) have been lifted” and would like to see the remaining restrictions lifted, but the priority is a thawing of relations.
This week is part of a bigger and broader effort to stabilise a really important economic relationship, and we’ve seen some of the fruits of that already.
block-time updated-timeUpdated at 10.38pm GMT
block-time published-time 10.24pm GMT
Treasurer Jim Chalmers says the prime minister’s official visit to China is not without challenges but is critical to a “prosperous relationship” between the two countries.
It’s the first official visit by a prime minister into China since 2016 and I think it recognises that this - a stable relationship - is in the interests of both countries. Now, we are clear-eyed about the complexities and the challenges of managing this relationship. But we give ourselves the best chance of prospering together if we engage with one another.
And we’ve already seen some of the fruits of that effort - something like 95% of the trade restrictions by dollar value have been lifted. That’s good for our businesses, our exporters, and our workers. And that’s why it’s so important that this engagement has been happening for some time and why it’s so important that this official visit is taking place this week.
block-time updated-timeUpdated at 10.32pm GMT
block-time published-time 10.22pm GMT
Guardian Australia’s editor, Lenore Taylor, says the prime minister’s visit to China is based in “realism” and not any sense of gratitude.
I think this is a sort of rapprochement based on realism. As [ Katharine Murphy ] was saying earlier, from China’s point of view, they haven’t changed their long-term strategic or economic goals. And neither have we changed our strategic allegiances. But it suits both sides for lots of reasons to get the trade relationship flowing again, to get the economic relationship flowing again, and to be talking again. And that’s what this visit is going to achieve.
Taylor says that should anything happen, “having ties, having a dialogue and having economic ties is going to put you in a slightly better position to deal with it, than if that’s not the case.”
 Appearing on ABC Insiders this morning, Guardian Australia's editor Lenore Taylor (second left) said the prime minister’s visit to China was based in ‘realism’ and not a sense of gratitude Photograph: ABC Insiders
block-time updated-timeUpdated at 10.28pm GMT
block-time published-time 10.18pm GMT
Treasurer Jim Chalmers is speaking to ABC Insiders host Patricia Karvelas, who is filling in for David Speers, this morning.
Guardian Australia’s editor, Lenore Taylor, is also on the couch.
We will bring you all the latest as it happens.
block-time published-time 10.17pm GMT
Guardian Australia’s political editor Katharine Murphy is speaking to ABC Insiders host David Speers in Shanghai about prime minister Anthony’s Albanese’s visit to China – the first in seven years.
She says that this visit is a “capstone” of a de-escalation in tensions between Australia and China that occurred under the leadership of the Coalition government led by Scott Morrison. This visit represents an opportunity to “put the relationship on a new footing”.
There’s nothing in this relationship that’s simple. We’ve been in this de-escalation phase. I think the test, really, of whether we’ve got a genuine rapprochement here or if we’re on a new footing is what happens when there is a substantial public disagreement between the two countries, which we sort of haven’t really been at that point yet. So, I think that will be the test about whether or not we’re genuinely in new territory or whether this has been a blip.
Murphy says the prime minister is seeking a “personal connection” with Xi Jinping to help prevent “a miscalculation or misunderstanding that could be catastrophic for Australia and the world”.
block-time updated-timeUpdated at 10.30pm GMT
block-time published-time 10.09pm GMT
 Three dead in outback plane crash in Queensland
Three members of an aerial firefighting crew have died after their light plane crashed in remote northwest Queensland.
A member of the public raised the alarm about 2.30pm on Saturday, reporting the crash near a mine site northwest of McKinlay, near Cloncurry.
Police said a rescue helicopter crew spotted the wreckage and officers arrived on the scene about 5pm, confirming all three on board had died.
Queensland Fire and Emergency Services (QFES) said the aircraft had been engaged to conduct line scans and was travelling from Toowoomba to Mount Isa when it crashed.
Queensland premier Annastacia Palaszczuk and fire and emergency services minister Mark Ryan released a statement on Saturday night expressing their sympathy to the family, friends and colleagues of the crew.
The three had been playing a critical role in saving lives and protecting property by their intelligence and mapping work from the air to help firefighters on the ground, Palaszczuk said.
I am terribly saddened by what has happened.
The crew on board this aircraft have been doing everything they could to protect Queenslanders.
I send my heartfelt condolences to the many people who have been impacted by this shocking incident.
QFES said the aircraft that crashed was the same type as one that is used as the lead plane for the large aerial tanker (LAT), used to fight bushfires.
Prime minister Anthony Albanese praised the firefighters’ bravery.
All Australians’ thoughts are with the family, friends, and all who know the brave firefighters who’ve lost their lives as a result of the fatal air accident that occurred in North Queensland.
We know the people who fight fires and stand up in emergency services, risk their lives, each and every day to assist their fellow Australians, and to assist the communities.
Today our hearts go out to them.
- AAP
block-time updated-timeUpdated at 10.17pm GMT
block-time published-time 10.09pm GMT
Auction activity has risen slightly this weekend with 2,015 auctions held.
This is substantially lower than the 3,381 auctions held last week but a little above the 1,917 auctions that occurred at the same time last year.
Based on results collected so far, CoreLogic’s summary found that the preliminary clearance rate was 68.6% across the country, which is roughly equivalent to the 68.5% preliminary rate recorded last week but higher than the 62.9% actual rate on final numbers.
Across the capital cities:
Sydney : 842 auctions held so far with a clearance rate of 71.9%Melbourne : 362 auctions with a clearance rate of 60.8%Brisbane : 102 auctions with a clearance rate of 68.6%Adelaide : 107 auctions with a clearance rate of 74.8%Canberra : 96 auctions with a clearance rate of 67.7%Tasmania : Three of four auctions held.Perth : Eight of 18 auctions held.
block-time published-time 10.08pm GMT
 Speculation over Melbo</t>
  </si>
  <si>
    <t>Australia news live: China to pursue membership of major regional trade pact; fire warnings for WA</t>
  </si>
  <si>
    <t>More than two decades ago, Patti Smith and a group of other artists were sitting with the Dalai Lama when the late Adam Yauch of the Beastie Boys asked the Tibetan spiritual leader a question: what's the number-one thing that young people can do to make a better world? Without missing a beat, the Dalai Lama replied: "Look after the environment."
"I thought it was so beautiful," Smith says in her trademark East Coast drawl. "That was his number-one preoccupation. Not to free Tibet, but to take in hand a global concern that was going to affect us all, on a scale we haven't seen before."
The climate emergency is at the forefront of Smith's mind. We're meeting via Zoom to discuss her headline concert at the opening of Cop26, and I'm momentarily thrown by the sight of the queen of punk waving at me from her bedroom in New York. But there she is, her thin frame draped in a green shirt, her long silver hair in plaited pigtails on each side of her angular, undone face. A guitar rests in the corner of the room, while her cat makes regular appearances on screen.
An artist, almost more than anyone, has got to be free
Smith will be playing at Glasgow's Theatre Royal with Pathways to Paris , an organisation founded by her daughter Jesse Paris Smith and the musician Rebecca Foon. Launched in the lead up to Cop21 in Paris, it brings together performers, artists and activists - including Bill McKibben, Tenzin Choegyal and the Soundwalk Collective - to encourage action to address the climate crisis. The group is campaigning for cities to switch to 100% renewable energy by 2040.
"I think the climate movement is the most important thing on the planet right now. It permeates everything. Civil rights, human rights, women's rights," Smith says.
I first discovered Smith, like many others, when I was on the cusp of adulthood and enthralled by the counterculture of 50s and 60s New York. Jack Kerouac, Bob Dylan, Jimi Hendrix ... I read much and often of the cool men, men, men who roamed the lobby of the Chelsea Hotel and lived on the edge of abandon. But here was a chick who could do it just as well, if not better.
Where to start? At the age of 20, Smith left her family home in New Jersey for NYC, where she hustled for odd jobs and beds, using her art and poetry as currency. Driven by an internal calling, she nourished herself with the adventurousness of Rimbaud, the devotion of William Blake. Her life changed when she met Robert Mapplethorpe , her muse, lover and hero of her bestselling memoir Just Kids , and the pair embarked on an intense and creatively productive relationship. Her unique blend of poetry and rock, her sonorous voice and that charismatic, rough delivery, earned her the title of "punk poet laureate". She wrote a hit with Bruce Springsteen, toured with Bob Dylan. She is a Commandeur de l'Ordre des Arts et des Lettres and a Rock and Roll Hall of Fame inductee. Really, she's one of the coolest women alive.
So it's gratifying to discover just how cheery, encouraging and entirely self-effacing she can be. We're joined, for a time, by Smith's daughter Jesse, who from certain angles is a young version of her. Jesse talks ardently about ensuring a safer world for tomorrow's children. "We started Pathways to Paris seven years ago to bring musicians and artists into the climate movement, and connect them directly with the politicians, scientists, and activists. We did a year of concerts leading up to Paris in December 2015, and just seeing the impact that it had, we felt our organisation really filled a gap between the arts and the climate movement, so we kept going."
Smith watches on, ever the proud and dutiful mother. Between the early 80s and mid 90s, Smith disappeared from public life to focus on her husband, the late MC5 guitarist Fred "Sonic" Smith, and their two children, Jesse and Jackson. "It's Jesse that's given me a chance to support the climate movement," says Patti. "I've learnt so much from her. She even taught me to recycle. I'm going to be 75 this year, I've seen a lot of changes in areas that were once beautiful. Things have already been destroyed and young people are being born into this, and they're furious."
Smith's concerns about the environment are tied to her love of the sea, which she would visit often as a child. "There was so much life in the sea. Oysters, clams, mussels, and you could smell the salt stinging in your nose. But as years went by, there were less of them, and there were these black globules, probably from oil spills." She compares climate scepticism to responses to the Vietnam war, which she says many Americans only became concerned with when they realised they would be personally affected. "When thousands of boyfriends, husbands, sons and brothers started dying in Vietnam, then people got on board with the movement."
From protesting that war to performing at radical Green candidate Ralph Nader's rallies in 2000, calling for the impeachment of George W Bush over the invasion of Iraq, and writing songs about Guantanamo Bay and the pro-Palestinian campaigner Rachel Corrie , Smith has been politics-adjacent for much of her working life. Her song People Have the Power has become an international anthem for protest and change. So how far back does her activism date?
"Oh, I don't see myself as an activist ..."
"Mom!" Jesse interrupts. "Stop saying that. I hate it when she says that. It's like when she says she's not a musician. Of course you are."
Smith smiles, deferring to her daughter, who says musicians and artists can use their platforms to amplify vital messages. Eventually, Patti explains that politics is irrelevant to her; she is first and foremost an artist, who on occasions stands up for what she believes is right. "I try to permeate some good through my work. And I'm really happy to be supporting Jesse who is very passionate on this topic."
When I speak to Patti for a second time, it's just me and her. I ask her how we can convince people of the climate emergency when so many are reluctant to make sacrifices, and during a period in which every concern, no matter how grave or altruistic, is reduced to a culture war. She says she's never seen times like those we are living in.
"It's a terrible epidemic in the 21st century, and it got magnified in the period that Trump was elected and it's really gone viral," she says. "These are the most complex times, partly because of social media and misinformation. Everything becomes a political question. People wouldn't even get vaccines or wear masks because it became a political stance ... and then they get sick and really regret that they didn't take the time or it didn't open their mind to the to the situation." She pauses. "I don't know what the answer is, except that we just have to fight for what is right."
Is there a tension, I ask her, between being an artist and taking a stand? From criticisms of sloganeering directed at John Lennon and Yoko Ono in the early 70s, to Tory leaders mocking Stormzy for backing Jeremy Corbyn's Labour, and the recent outcry over Sally Rooney choosing not to work with an Israeli publisher out of support for Palestinian rights, people often kick back when artists stick their heads above the parapet.
"All of my activism is an extension of common sense," Smith says. "It's obviously the right thing to do to fight for civil rights, it's not a matter of consideration or taste. Climate change, war, they really affect all people. So much of my efforts, so-called politically, have been toward the greater good. It's something that sometimes hits us very specifically, like, the writer [Rooney], I thought that was a very brave move, because I have my own considerations. I haven't performed in Israel since 1999."
Does she ever get backlash for standing up for what she believes is right? "Oh, I mean I've been punished in many ways. I'm not allowed in China, the Chinese government doesn't allow my art to be in galleries or museums there. After I campaigned against attacking Iraq, it was hard to get work or airplay. A lot of people were angry at me. But I thought going into Iraq was an act of aggression and revenge, it was morally wrong. Over and over, either from the right or the left I've had criticism because I don't really navigate in a way that people want me to navigate. But I just refuse to be anybody's poster child, I do things my own way." It's a feeling she's had from a young age. She left organised religion when she was 13 following years of intense scriptural education. "I really think an artist almost more than anyone has got to be free."
I've lived so many lives. And they were all good
And that's what Smith and Mapplethorpe were all those years ago - free. Though they lived in squalid conditions and struggled to eat, they encouraged each other to keep pushing, to keep drawing and writing and taking pictures because that's what they were put on the earth to do. Just Kids, she explains, was the result of a promise to Mapplethorpe hours before he died due to complications from HIV, but the book took her 10 years to write. Losing her husband Fred, and soon after that her brother, all while bringing up two kids, delayed the writing process. "We always had a little game called 'our story'. Sometimes at night, Robert would say, 'tell me our story', and I would begin it from when we met to where we were at that moment. Right before he died, he said, 'Patti, will you write our story?' I promised him I would."
She has an extraordinary memory of that time, plus she kept little diaries she'd fill not with thoughts but just with events of the day. "So it'd be, literally, 'June 5th: met Janis Joplin', you know? 'April 10th: Cut Robert's hair like a rockabilly singer.'"
I wonder how it was, trying to make it as a female artist in a society dominated by men. Her beatnik mentors, including William Burroughs, Gregory Corso and Allen Ginsberg (who chatted her up when he thought she was a boy) were all men who wrote about each other. "You have to look at these people in the context of the times they lived. Gender identification was very strong then. But William and Allen were both homosexuals, at a time when it was looked upon as a disease or an aberration. The openness we have now came upon the shoulders of people like them."
Smith did, however, experience her share of sexism. "When I grew up in the early 60s, girls were supposed to be mothers, secretaries, maybe hairdressers. Even in the early 70s, when I started playing rock and roll, there weren't a lot of girls taking an aggressive stance, playing feedback, you know. I had trouble recruiting guitarists to play with me. They'd come in, see it was with a girl, and just leave."
All the more impressive then, that she remains one of the few women to have given her name to an otherwise all-male group, which Bob Dylan came to watch one night in early 1975. "It was sort of a big deal because Bob Dylan didn't really go to see anyone, he was pretty enigmatic." In a certain period of life, Smith and Dylan would take regular walks "and just talk. I related completely to him. His arrogance, his humour, his mergence of poetry and performance." In 2016, Smith picked up the Nobel prize on Dylan's behalf. She calls him "a very private man".
I can't imagine a contemporary artist being so enigmatic now. Social media has offered us a window into the inner lives of some of our favourite writers and performers. And Smith is adapting to that culture. While she's not wholeheartedly embracing every aspect of social media - we're not getting pictures of banana bread or hot takes on Twitter - she is active on Instagram. Her profile is a curated space full of poetry, song and book recommendations. "I crafted it that way. Once somebody said, 'There's no freedom of speech on your site' because I deleted some horrible comments. But I'm not interested in people venting or arguing or saying terrible things." Even though she can't respond to all the messages from fans, she says she reads them all.
For now, Smith is happy to take cues from her daughter on how she can help bring attention to our climate emergency. She's releasing a collaborative body of work with the Soundwalk Collective next year, combining soundscapes and improvised monologues, as well as working on a number of books. She doesn't write much poetry anymore. Her life, and the things that concern her, are different now. Is there a particular period she looks back on as a favourite?
"I've lived so many lives, and they were all good. I can look back and see what I've gained, how I've evolved. Whether it was sorrowful times or turbulent times, they all formed me. So what's my favourite period?" she says, repeating the question before deciding: "Right now. I'm alive."
Load-Date: November 3, 2021</t>
  </si>
  <si>
    <t>'We have to fight for what is right': Patti Smith on gender, Sally Rooney and Cop26</t>
  </si>
  <si>
    <t>Uneasy lies the head that wears a crown.
On Wednesday night, Joe Biden basked in the pageantry of a state dinner – white-jacketed violinists, golden chandeliers dotted with pink roses, a vivid wall display of 3D paper flowers. But soon after toasting the Australian prime minister in a pavilion on the White House south lawn, the US president had to step away to be briefed on a deadly mass shooting in Maine.
The presence of Lloyd Austin, the defense secretary, and Jake Sullivan, the national security adviser, was a reminder of another, even darker shadow. Even as Biden and guests savoured butternut squash soup, sarsaparilla braised short ribs and hazelnut and chocolate mousse cake, Israeli bombs were raining down on the people of Gaza, posing one of the biggest tests yet for the 80-year-old commander-in-chief.
Biden took office in January 2021 articulating four crises – the coronavirus pandemic, economic strife, racial injustice and the climate – but as many of his predecessors discovered, the one guarantee of the job is the unexpected. Since Hamas’s horrific attack on Israel on 7 October, the president has found himself in the crucible of a Middle East war that is killing innocents and threatening a broader conflagration.
Biden’s been at the top of his game – pitch perfect, morally clear, decisive – but there are real risks to having no daylight between the US and Israel
 Author Chris Whipple
Biden has given Israel full-throated support and urged Congress to send the US ally $14bn in military aid. He has stressed that Hamas does not represent the vast majority of the Palestinian people and pushed for humanitarian assistance. But he is resisting calls for a ceasefire. He is trying to thread a diplomatic needle, knowing that each decision reverberates around the world and one mistake could cost him re-election next year.
“Biden’s been at the top of his game – pitch perfect, morally clear, decisive – but there are real risks to having no daylight between the US and Israel,” said Chris Whipple , author of The Fight of His Life: Inside Joe Biden’s White House. “We’re starting to see that now with all the civilian casualties that are mounting.”
“It reminds me of Colin Powell’s old Pottery Barn rule: if you break it, you own it. Along with Israel, the US is going to own the spectacle of Palestinian civilians being killed no matter how ‘surgical’ the IDF [Israel Defense Forces] claims to be and we’re already seeing that.”
Biden’s allegiance to Israel is written in his political DNA. He was born during the presidency of Franklin Roosevelt when, in Europe, the Nazis were systematically murdering 6 million Jews in the Holocaust. Biden has said how his father helped instill in him the justness of establishing Israel as a Jewish homeland in 1948.
His long political career has long included deep engagement with the Israeli-Arab conflict in the Middle East. He has often told the story of his 1973 encounter with Israel’s then prime minister Golda Meir who, on the cusp of the Yom Kippur war, told the young senator that Israel’s secret weapon was “we have no place else to go”.
During 36 years in the Senate, Biden was the chamber’s biggest ever recipient of donations from pro-Israeli groups, taking in $4.2m, according to the Open Secrets database. As vice-president, he mediated the rocky relationship between Barack Obama and Israeli prime minister Benjamin Netanyahu.
Brett Bruen , a former global engagement director for the administration, recalled: “I remember in the Obama White House how pissed off we were at Netanyahu for coming to town and addressing a joint session of Congress without so much as a heads-up. The animosity towards Netanyahu among the current national security staff at the White House is palpable and yet obviously it isn’t about personalities, it isn’t about politics – it’s about the principles that are at stake here.”
Biden’s own relationship with Netanyahu is hardly uncomplicated. He recently recalled how, as a young senator, he had written on a photo of himself and Netanyahu: “Bibi, I love you. I don’t agree with a damn thing you say.”
That point was illustrated in recent months with the White House echoing Israeli opponents of Netanyahu’s plan to curb the powers of the country’s supreme court. All that was put aside, however, after 7 October when Hamas gunmen killed 1,400 people and took more than 200 hostages.
Standing beneath a portrait of Abraham Lincoln, Biden gave one of the most visceral, heartfelt speeches of his presidency, denouncing “an act of sheer evil” by Hamas and insisting “the United States has Israel’s back”. It was received rapturously in Israel and helped to quell any scepticism about where the president stood.
Biden then travelled to Israel, marking his second visit as president to an active war zone not under US military control after a trip to Ukraine earlier this year. In Tel Aviv, he met Netanyahu and his war cabinet and displayed his celebrated empathy as he comforted victims’ families.
He compared the 7 October assault to the September 11 terrorist attacks on the US that killed nearly 3,000 people. But he added : “I caution this: while you feel that rage, don’t be consumed by it. After 9/11, we were enraged in the United States. And while we sought justice and got justice, we also made mistakes.”
Biden’s gambit was widely reported to be a public embrace of Netanyahu while trying to restrain him behind the scenes – including with US military advisers – so as to mitigate the civilian death toll, avoid complicating the release of American hostages and prevent the war from spreading into a regional conflict.
Bill Galston , a senior fellow at the Brookings Institution thinktank in Washington, said: “He has chosen the classic diplomatic course of amity and unity in public and candour in private. I think Israelis understand and appreciate that. ”
The president was said by officials to have asked Netanyahu “tough questions” about what would come in the days, weeks and months after a ground invasion of Gaza. Egypt and Israel agreed to allow a limited number of trucks carrying food, water, medicine and other essentials into Gaza via the Rafah border crossing.
Back in Washington, the president then tried to sell his mission to the American people, using the ultimate bully pulpit, an Oval Office address, to make a direct connection between Israel’s fight against Hamas and Ukraine’s war against Russia. The commander-in-chief said: “American leadership is what holds the world together … To put all that at risk if we walk away from Ukraine, if we turn our backs on Israel, it’s just not worth it.”
But the president is under pressure for a balanced approach from Arab leaders in Egypt, Iraq, Jordan and beyond who have seen major protests erupt in their capitals over the crisis in Gaza.
In theory, the crisis could turn Biden’s political weakness – his age – into an asset that points to his unrivalled foreign policy experience. Leon Panetta , a former defence secretary and CIA director, said: “He gets it. He understands it. He understands what I think he sees as the end game here … There’s a lot of balls in the air but if anybody understands how to basically work his way through that, it’s Joe Biden.”
Keeping all the balls in the air at once can be tricky. At a Rose Garden press conference on Wednesday, he said “there has to be a vision of what comes next” – a two-state solution – and expressed alarm about extremist settlers attacking Palestinians in the West Bank, “pouring gasoline on fire”.
But under questioning, he also angered some on the left by questioning the death toll in Gaza: “I have no notion that the Palestinians are telling the truth about how many people are killed.”
The Gaza-based health ministry – an agency in the Hamas-controlled government – says 7,028 Palestinians, including 2,913 minors, have been killed by the bombing. Shortages of water, electricity, fuel, food and medicine are making the humanitarian situation more catastrophic by the day and prompting a global outcry against Israel’s tactics – and the US’s unwavering support for it.
Many Palestinians and others in the Arab world regard Biden as too biased in favor of Israel to act as an evenhanded peace broker. His blanket refusal to join calls for a ceasefire also risks alienating elements of his own Democratic party coalition, exposing a generational divide between Biden, who grew up knowing Israel as a vulnerable country and safe haven for Jews, and younger progressives who associate it primarily with the oppression of Palestinians.
Could 2, 3, 4 million progressive voters not turn out, not vote for Biden because of this? That’s absolutely possible
 Matthew Hoh of the Eisenhower Media Network
A recent NPR/PBS NewsHour/Marist poll found that only 48% of Gen Z and millennials believe the US should publicly voice support for Israel. Protests demanding a ceasefire have erupted on university campuses across the country. Rashida Tlaib, the only Palestinian American in Congress, told supporters: “President Biden, not all America is with you on this one, and you need to wake up and understand. We are literally watching people commit genocide.”
Rae Abileah , a strategy consultant based in Half Moon Bay, California, argues that Biden’s words do not match his actions, which are pouring fuel on the flames. She said: “My message to President Biden, as a Jewish clergy person with family who are in Israel, is to say my grief is not your weapon. Do not use my faith or my grief to justify $14bn of military aid going to kill innocent lives.”
“The big thing we have to talk about around Biden’s policies right now, and the policies of 10 US senators who flew to Tel Aviv as well, is that this is putting the blood of children in Gaza on our hands as American taxpayers. This is our responsibility. This is not about a war of Israel attacking Gaza; this is enabled with our money. ”
In addition, Biden is facing a backlash from Arab Americans and American Muslims. Haroon Moghul, an American Muslim academic and preacher based in Cincinnati, Ohio, said: “I voted for Biden in 2020. I thought he would be the adult in the room and right now all I see him doing is taking American resources, American political capital, American goodwill and throwing all in with the most radical Israeli government in history.”
Biden’s job approval rating among Democrats has fallen 11 percentage points in the past month to 75%, according to pollster Gallup , the party’s worst assessment of the president since he took office. Gallup cited Biden’s immediate and decisive show of support for Israel as turning off some members of his own party. He is likely to face former president Donald Trump in an election a year from now.
Matthew Hoh , associate director of the Eisenhower Media Network, who served as a US Marine Corps captain in Iraq, said: “Could 2, 3, 4 million progressive voters not turn out, not vote for Biden because of this? That’s absolutely possible.”
 Additional reporting by Lauren Gambino
Load-Date: October 29, 2023</t>
  </si>
  <si>
    <t>Does Biden’s unwavering support for Israel risk his chance for re-election?</t>
  </si>
  <si>
    <t>Good morning. After two years , three prime ministers , four ( or five ) home secretaries , one cancelled flight and about 75,000 more people crossing the Channel in small boats, the government finally passed its Safety of Rwanda bill late last night. Anyone reaching for a symbol of how dismal the whole process has been might have found it at 9.39pm , when a power cut plunged the House of Lords into darkness. Maybe Rishi Sunak took out his frustrations with peers on the fuse box.
The endless Westminster fight over the policy has somewhat obscured the more fundamental questions of whether it will actually achieve what it promises, and reduce the number of people making the crossing. Even now it has passed, we may still be months away from knowing the answer. Charities described it as “shameful” and “Orwellian”; Sunak proclaimed it as “not just a step forward but a fundamental change in the global equation on migration”. Meanwhile, another £50m will be sent to the Rwandan government now that the bill is becoming law, taking the total cost to £290m before a single flight has taken off.
For Sunak, the Rwanda policy is as much political dividing line as serious policy initiative – and so he may view events of the last 24 hours as a useful tool for the coming election campaign. Today’s newsletter explains what the votes were about, how the government prevailed, and what happens next. Here are the headlines.
 Five big stories
 Policing | The commissioner of the Metropolitan police has praised the “professional” conduct of the sergeant who stopped an antisemitism campaigner at a pro-Palestinian march and warned that officers at other protests had been “set up” by activists. Mark Rowley’s intervention came after footage emerged of the officer referring to Gideon Falter as “openly Jewish” during a lengthy exchange in which he offered to escort Falter away from the demonstration.
 Media | The newsreader Huw Edwards has resigned and left the BBC. A BBC spokesperson said that Edwards, who was suspended last year over allegations he received inappropriate images from a younger person and gave them money, had made the decision “on the basis of medical advice from his doctors”.
 UK news | Lucy Letby has renewed her appeal against her convictions for murdering seven babies and attempting to murder six others at the Countess of Chester hospital. The former neonatal nurse is serving 14 whole-life prison terms after being found guilty of the offences following a 10-month trial at Manchester crown court last year.
 Espionage | A parliamentary researcher arrested last year on suspicion of spying for China has been charged along with another man with providing prejudicial information to a foreign state. Christopher Cash, 29, is to appear in court on Friday after he and Christopher Berry, 32, were charged under the Official Secrets Act.
 US politics | Donald Trump “orchestrated a criminal scheme to corrupt the 2016 presidential election” to cover up an alleged affair with the adult film star Stormy Daniels, prosecutors at the former president’s criminal trial said on Monday. After opening statements from both sides, the trial also heard from its first witness, David Pecker, the former publisher of the National Enquirer.
 In depth: ‘Perhaps if the government have made more concessions we wouldn’t have to wait so long’
“Enough is enough,” Rishi Sunak said at his press conference yesterday. “No more prevarication, no more delay. Parliament will sit there tonight and vote no matter how late it goes. No ifs, no buts.”
Now that the bill has passed, Sunak can declare victory, at least on the legislative piece of this problem. But the procedural question is only a step towards the Rwanda flights getting in the air – and even if they do, their prospects of solving the crisis in the Channel are heavily contested. Here’s what you need to know.
***
 What issues were settled yesterday?
The initial 10 amendments from the House of Lords had already been whittled down to two – measures which crossbench peer Alex Carlile yesterday told the BBC would be enough to “maintain our legal standards in this country” and make the bill’s progress acceptable.
Although he and many others oppose the principle of the plan more generally, they also grudgingly accept the view put forward in the Commons by former justice secretary Robert Buckland, the only Conservative MP to rebel against the government. In the end, Buckland said, “the unelected house does have to cede authority to the elected house” – although he also said “perhaps if the government have made more concessions we wouldn’t have to wait so long”.
The first amendment , brought by crossbencher David Hope, was an attempt to strengthen the safeguards around the bill’s declaration that Rwanda is a safe country – by appointing the existing monitoring committee, appointed by the British and Rwandan governments, to certify that it is safe and report back to ministers. It said that if the committee found that Rwanda was failing to meet its obligations under the treaty underpinning the plan, it could no longer be treated as a safe place to send refugees – meaning that flights should stop.
The second amendment , tabled by Labour peer Des Browne, said that those who have served the British army “in an exposed or meaningful manner” should be excluded from eligibility for removal. Crucially, that would exempt Afghans who worked alongside British troops there, including interpreters, from being put on Rwanda flights.
***
 How were the votes decided?
When the two houses disagree on aspects of a bill, it can be sent back and forth between them in a process known as ping pong, giving each the chance to respond to changes proposed by the other. The Lords are typically reluctant to continuously defy the will of the elected chamber, and so limit themselves to a couple of rounds of revisions.
It is a measure of the strength of feeling on this issue that the bill was thrown back to the Commons four times more after peers passed the initial 10 amendments. At one point yesterday, Carlile compared the government to a mad travel agent.
Browne’s amendment was the first to fall away, after a partial government concession – not that ministers used that word. The government spokesperson in the Lords, Andrew Sharpe, said that anyone already in the UK who is eligible for the settlement scheme for Afghans would not be sent to Rwanda. Although some pointed out that this was a meaningless concession for those who make the journey in the future, and the SNP’s Alison Thewliss compared the offer to “magic beans”, it was enough for Browne to withdraw.
Shortly after 11pm, after MPs once more rejected the more fundamental amendment about checks on the safety of Rwanda, sources in the Lords said that peers would not vote against the bill again. The bill finally cleared the upper chamber – with no formal oversight function for the monitoring committee attached – shortly after midnight. It is likely to get royal assent and become law today.
***
 What happens now?
Sunak said yesterday that he expected the first flight to Kigali in “10 to 12 weeks” – which could mean June or July. (An enterprising Daily Express journalist, Steph Spyro, spotted documents left behind after the press conference which said the first charter flight was provisionally scheduled for June, and that commercial flights could take people to Rwanda sooner.)
The Daily Telegraph reported that the government expects about 150 people to be be on the first two or three flights. But Sunak refused to put a number on how many would be removed to Rwanda more widely – and the crucial questions now are whether there are more than a few symbolic flights, and whether whatever numbers do happen are enough to deter people from crossing the Channel on small boats.
Sunak set out a series of measures that he said would facilitate the smooth running of the flights, from increased courtroom and detention capacity to training for 500 officials who will be tasked with escorting people to Rwanda. He also said that charter flights have been booked, and that an airfield is on standby.
All of this, Sunak said, will be a “gamechanger”; this useful thread , from home affairs journalist Lizzie Dearden, points out some of the serious questions over the realities of the timetable and process he set out, from whether asylum seekers will be served with the necessary notices in time to be on flights in the summer to whether Rwanda has the capacity to take more than a handful of them.
There are also likely to be further legal challenges from individual asylum seekers before they are put on flights – and a possibility that pilots could refuse to fly if there is serious disruption on board. If the policy is ultimately found to be unlawful, those taken to Rwanda could then be due significant damages and returned to the UK, immigration solicitor Muhunthan Paramesvaran told the BBC yesterday.
***
 Why did Sunak do it this way?
Given how much time has passed since the government’s “emergency legislation” was introduced in December – and since Boris Johnson first announced the plan way back in April 2022 – it might seem a surreal bit of exam-crisis politics to have the issue finally come to a head in a parliamentary session running late into the night. ( Here’s a timeline of the whole tortuous process.)
Sunak says that this was Labour’s fault, and that “if Labour peers had not spent weeks holding up the [Rwanda] bill in the House of Lords to try to block these flights altogether we would have begun this process weeks ago”.
But it’s also true that if cross-benchers had been persuaded of the bill’s wisdom, it would have passed much sooner. (The Tories don’t have a majority in the House of Lords, but they are the largest party, with 277 of 790 peers – although, unlike in the House of Commons, the arithmetic somewhat depends on who bothers to show up.) And peers say that it is the government, not the House of Lords, that has allowed the “ping pong” process to drag on for so long: it could have used exactly the same late night process before Easter.
That raises another possibility: that Sunak decided to bring the matter to a head later so that he might more easily make villains of those who opposed it if the flights still fail – and, perhaps, to ensure that it is not possible to reach a definitive verdict on the scheme’s success before the next election.
That theory only makes sense if the Conservatives have little real faith in the policy’s gamechanging potential – and rather than be accountable for a promise that was broken, prefer to talk to voters about a solution that was thwarted, instead.
 What else we’ve been reading Mona Chalabi’s visualisation (above) of how Israeli settler violence in the West Bank is proliferating is eye-opening and distressing.Nimo After Rishi Sunak’s vow to tackle a so-called “sicknote culture”, Frances Ryan writes with precision and fury about how ill and disabled people are treated in the UK, and why they have become the Conservative party’s go-to scapegoats.Archie “ Identity tracing ” is a completely unregulated sector, there is no qualifications, licenses or scrutiny, yet creditors use investigators to find debtors. Anna Tims spoke to the people who have been misidentified and harassed to pay debts that they never owed.Nimo The actor David Harewood has just become the first person of colour to be president of Rada. In this interview with Steve Rose , he explains why he thinks that’s more than symbolically important – and how his experiences of racism have shaped his career.Archie Bloomberg’s Drake Bennett has written a cracking deep dive (£) into the life of Aleksanteri Kivimäki, a hacker who stands accused of orchestrating the biggest cyberattack in Finnish history, and leaking thousands of people’s psychotherapy notes.Nimo Sport
 Football | Leeds United bolstered their chances of automatic promotion to the Premier League with a thrilling 4-3 win over Middlesbrough. The victory, thanks to two goals from Crysencio Summerville (above) and one each for Patrick Bamford and Wilfried Gnonto, puts Leeds back into second place at the expense of Ipswich Town.
 Tennis | After another good week for Emma Raducanu, in which she held her own against world No 1 Iga Swiatek in Stuttgart, Tumaini Carayol writes that Raducanu is playing “with a level of freedom and conviction that she has not enjoyed since she won the US Open in 2021”. Now, he writes, she heads to the Madrid Open hoping to “continue the momentum she has started to build at one of the biggest non-slam tournaments in the world”.
 Chess | 17-year-old grandmaster Gukesh Dommaraju became the youngest player to win the men’s Candidates chess tournament after a draw against Hikaru Nakamura on a nail-biting final day of the event in Toronto on Sunday.
 The front pages
The third edition of the Guardian squeezes in the late-night news from Westminster: “Rwanda bill to become law as peers back down”. The splash is “Met police chief praises conduct of officer in antisemitism row”. “Detentions can start within days under Rwanda law” says the Times, while similarly the Daily Telegraph has “Rwanda migrants to be detained within days” and the Daily Mail goes with “Enough is enough! We’re ready for Rwanda lift-off”. “Rwanda plan won’t work, Tory critics tell Sunak” – that’s the i while the Metro says “PM: we fly in July”. The Financial Times has “FTSE 100 closes at record high after weakened sterling boosts valuations” while the Daily Express leads with “Scandal-hit BBC’s Huw Edwards quits on ‘medical advice’”. The Daily Mirror goes its own way with “Jill Dando exclusive – face of a killer” as it says facial mapping of a man wanted for questioning in the 1999 murder turned up a “striking resemblance to a ruthless Serbian assassin”.
 Today in Focus
 Sudan’s forgotten war
While conflicts in Gaza and Ukraine have captured global attention, the civil war in Sudan has been largely ignored. That can’t be allowed to continue , says the Guardian’s Nesrine Malik
 Cartoon of the day | Ben Jennings The Upside
 A bit of good news to remind you that the world’s not all bad
Nancy Beiman’s 45-year career in animation was wide-spanning: she worked for industry giants like Warner Bros and Disney and eventually became a professor specialising in story boarding in Canada. Throughout her life Beiman relentlessly pursued her creative interests so when it came to retirement, she did not know what to do with herself: “Many people take up an artistic hobby. But what was I, a professional artist, supposed to do? Take up accounting?” she wondered.
Before she started number crunching however, Beiman turned off her computer, picked up a pencil and paper and started sketching. What started off as small doodles became FurBabies, a series about a blended family of dogs, a cat and a child who can all speak the same language. She now uploads FurBabies everyday on the website GoComics to a growing group of fans and has found a new lease on life.
Sign up here for a weekly roundup of The Upside, sent to you every Sunday
 Bored at work?
And finally, the Guardian’s puzzles are here to keep you entertained throughout the day. Until tomorrow.
Quick crossword Cryptic crossword Wordiply</t>
  </si>
  <si>
    <t>Tuesday briefing: Rishi Sunak finally passes his Rwanda bill – now to find out if it works</t>
  </si>
  <si>
    <t>block-time published-time 5.48pm BST
 The day so far
It has just gone 6.46pm in Gaza and 7.46pm in Tel Aviv and Beirut. We will be pausing this blog, but you can stay up to date on the Guardian’s Middle East coverage here.
Here is a recap of the latest developments:
The White House warned on Friday that the prospect of an Iranian attack on Israel is “still a viable threat”. This comes as the US sought to deter Iran with concerted declarations of commitment to Israeli security , but also restricted the movements of its diplomats in Israel over security fears. “We are in constant communication with our Israeli counterparts about making sure that they can defend themselves against those kinds of attacks,” said John Kirby, the White House national security spokesperson.The first trucks carrying food aid have entered Gaza through the newly opened northern crossing point on Thursday, the Israeli military said on Friday. It said the trucks were inspected at the Kerem Shalom crossing point on the border with Egypt before moving north to cross.France on Friday warned its citizens to “imperatively refrain from travel in the coming days to Iran, Lebanon, Israel and the Palestinian territories”, the foreign minister’s entourage told Agence France-Presse (AFP). France’s foreign minister, Stéphane Séjourné, at a crisis meeting also asked that family members of French diplomats in Iran be evacuated, and no French civil servants be sent on missions to the listed countries.The Australian foreign affairs minister, Penny Wong, said on Friday she had spoken with her Iranian counterpart, Hossein Amir-Abdollahian, and urged his nation to “use its influence in the region to promote stability, not contribute to escalation”. “Australia is deeply concerned by indications Iran is preparing military action against Israel,” she said in a post on X. “Further conflict will only add to the devastation in the Middle East.” Wong also called on Iran to push Hamas towards an immediate humanitarian ceasefire and a hostage release.India advised its citizens on Friday against travelling to Iran and Israel until further notice in view of the “prevailing situation in the region”. India’s foreign ministry said its citizens in the two countries should observe “utmost precautions about their safety and restrict their movements to the minimum”.Poland’s government on Friday called the killing of a Polish aid worker by Israeli airstrikes in Gaza “murder”, and said the case should be brought before an independent court in Israel. Wladyslaw Teofil Bartoszewski, Poland’s deputy foreign minister, said Poland is demanding compensation from Israel over the death of Polish volunteer Damian Soból, 35, who was killed along with six other workers of the World Central Kitchen charity in an Israeli airstrike.Germany will face a fresh call to revoke all arms sales to Israel on Thursday in a lawsuit that puts more pressure on Berlin amid a rising outcry about the scale of deaths and destruction in the war on Gaza. The lawsuit has been issued by four human rights groups on behalf of five named Palestinians who say they are in fear of their lives in Gaza , and are suffering a form of collective punishment by Israel.Residents reported heavy Israeli fire in central Gaza on Friday. Authorities reported dozens of new airstrikes in Gaza’s central region. The Hamas media office said 25 people were taken to hospital in Deir al-Balah city “as a result of an airstrike on a house of the al-Tabatibi family”. Israel’s military said its aircraft had struck more than 60 militant targets in Gaza over the previous day.Unicef spokesperson Tess Ingram says she was on an aid mission on Tuesday when the UN-marked, armoured Toyota LandCruiser she was in was shot, she told ABC News on Friday. Ingram, an Australian citizen, said the IDF and Hamas were aware of the convoy’s movements as part of the mission, but she did not see the source of the gunfire. “It appeared to come from the direction of the checkpoint towards civilians who then turned and ran in the other direction,” she said.Israeli forces shot dead two Palestinians, including a member of the armed wing of Hamas, near Tubas in the occupied West Bank after a raid on the town earlier in the morning, the Israeli military said. It said Mohammad Omar Daraghmeh, whom it described as the head of Hamas infrastructure in the Tubas area of the Jordan valley, was killed during an exchange of fire with security forces. The official Palestinian news agency Wafa said a Palestinian man was killed by Israeli forces conducting a raid in Al-Fara refugee camp in Tubas. Hamas said it mourned the man’s death but did not claim him as a member.China urged the US to play “a constructive role” in the Middle East on Friday after its top diplomat, Wang Yi, spoke with his US counterpart, Antony Blinken, over the phone. Blinken used the call to ask Beijing to use its influence to dissuade Iran from striking Israel, the US Department of State said.Hundreds of ultra-orthodox men and boys clashed with Israeli police on Thursday evening at a demonstration in Jerusalem against plans to end the community’s sweeping exemption from military service. Thousands of men had arrived, many with young sons in tow, to say prayers and hear speeches under a banner reading “don’t touch the yeshivot [religious schools]” down the street from a conscription office.At least 33,634 Palestinians have been killed and 76,214 have been injured in Israeli strikes on Gaza since 7 October, according to the latest figures from the Gaza health ministry, which is run by Hamas. This includes 89 Palestinians who were killed and 120 injured in Israeli strikes in the past 24 hours. The ministry does not distinguish between combatants and non-combatants.Hamas has indicated it does not have 40 captives who are still alive who meet the “humanitarian” criteria for a proposed hostages-for-prisoners ceasefire agreement with Israel. A senior Israeli official confirmed claims made at the weekend by Hamas during talks in Cairo that it does not have 40 hostages in Gaza who meet the exchange criteria.An assessment conducted by a UN team in Khan Younis after the withdrawal of Israeli troops from the area has reported “widespread destruction”. Stéphane Dujarric, the spokesperson for the UN’s secretary general, António Guterres, said: “Street and public spaces in Khan Younis are littered with unexploded ordnance posing a severe risk to civilians, especially for children. Our team found unexploded 1,000-pound bombs lying on the main intersection and inside schools.”A Turkish state television journalist was badly injured and another slightly hurt in Gaza on Friday, the TRT channel said, adding that the team had been targeted by an Israeli strike. “The vehicle of a team from TRT Arabi [TRT’s Arabic-language channel] that was preparing to broadcast from the Nuseirat camp … was targeted by an Israeli army strike,” the broadcaster said, according to Agence France-Presse (AFP). It called the attack “Israeli brutality” and said that Sami Shahada, a freelance cameraman, had “lost a foot and is currently in surgery”.The UK government’s continued refusal to suspend arms sales to Israel is inconsistent with previous wars and could make it complicit in war crimes, Oxfam has warned. Writing ahead of an open letter that the charity is delivering to ministers, Oxfam said: “The prime minister and the foreign secretary have repeatedly defended the UK’s decision to continue arms sales. Yet in every previous escalation of violence in Gaza and against Palestinians in the region, the UK has at least revoked some licenses or otherwise suspended arms transfers to Israel.”Scotland’s migration minister has urged the government to expand the number of Palestinian people who can join their family in the UK. In a letter to UK minister Tom Pursglove, Emma Roddick pushed for the Refugee Family Reunion scheme to include “immediate and extended family, including parents, children over 18, siblings and their children”. The current system allows only for partners and children under 18 to join family in the UK.The NGO Action for Humanity projected slogans calling for a ceasefire on to Tower Bridge in London, alongside the Save the Children charity, on Thursday evening. The projection read: “Over 14,000 children killed in Gaza. What are you waiting for? Stop arming Israel. Ceasefire now.”
block-time updated-timeUpdated at 5.56pm BST
block-time published-time 5.27pm BST
Iran reportedly told other Arab countries last week that US bases in the region will be attacked if the US gets involved in any fighting concerning Iran and Israel, Axios first reported.
Three US officials told Axios that Iran communicated the message to other Arab nations and views the US as responsible for a previous Israeli attack that killed an Iranian general in Damascus.
Iran has thus threatened to attack US bases if the US further involves itself.
One US official told Axios:
The Iranian message was we will attack the forces that attack us, so don’t f--k with us and we won’t f--k with you …
In response, the US has reportedly asked Israel to have a say before any attacks are launched against Iran.
From Axios:
US officials say the Biden administration asked Israel to notify the US and for the US to have a say before decisions are made about any retaliation by Israel.
Read the full report here.
block-time updated-timeUpdated at 5.33pm BST
block-time published-time 4.49pm BST
The Israeli prime minister, Benjamin Netanyahu, is expected to meet with his war cabinet as the threat of an Iranian attack against Israel looms, BBC reports citing local media reports.
The meeting will feature top officials, including the defence minister, Yoav Gallant, and top opposition figure Benny Gantz.
Here’s more from BBC on how the possibility of an attack from Iran is affecting Israel:
The possibility of an Iranian attack has led to concern and anxiety in Israel. But the government has not issued any new advice to the population on top of existing guidance to stock up on water, food for three days and essential medicine.
Israeli radio, however, reported local authorities had been told to prepare for the possibility of an attack, including by assessing the readiness of public shelters.
Information on the attack is still forthcoming, but a US official who spoke to CBS News warned that Iran could launch more than 100 drones as well as dozens of missiles.
The attack could be aimed at military targets within Israel.
block-time updated-timeUpdated at 5.06pm BST
block-time published-time 4.01pm BST
More on the White House’s warning on the “viable threat” of an impending attack by Iran on Israel:
Reporters pressed John Kirby, the White House national security spokesperson, on why the US does not release more detailed intelligence as it did in the run up to Russia full-scale invasion of Ukraine. He said the White House was “comfortable” with the messaging it had put out. But he added:
“What we are not going to sit back and be comfortable on is knowing exactly what this is going to look like. And that’s why we are working so intensively to make sure that Israel has what it needs to defend itself. And we have had conversations with others in the region too. Nobody’s sitting back and resting easy on this. It’s a serious threat. We’re taking it seriously and we believe that it’s best for those conversations to happen away from the public eye so that we can make sure Israel is as prepared as possible.”
block-time published-time 3.56pm BST
The White House did not release any further details on the “viable threat” of an impending attack by Iran on Israel.
“I can’t speak to what the intelligence picture tells us in terms of the size, scale, scope of what that attack might look like, except to say that we’re taking this seriously,” said John Kirby, the White House national security spokesperson.
US officials have said that Washington and Tehran have been exchanging messages in recent days, including a message from Iran warning the US to stay out of a Israel-Iran conflict, which elevated the level of alarm in the administration.
Kirby would not go into details about US messaging but said it included emphasis on America’s “iron clad” commitment to Israel’s security, the phrase used by Joe Biden earlier this week. Kirby added: “It has also been made clear that we will do what we have to do to protect our own people and our own facilities as appropriate. I think I just need to leave it at that.”
block-time published-time 3.32pm BST
 White House: prospect of attack by Iran on Israel remains 'a viable threat'
 John Kirby, the White House national security spokesperson, has told reporters that the prospect of an Iranian attack on Israel is “still a viable threat”, after concerted efforts by Israel and the US to deter it.
“We are in constant communication with our Israeli counterparts about making sure that they can defend themselves against those kinds of attacks,” Kirby said.
He confirmed that the head of US Central Command, Gen Erik Kurilla, is in Israel talking with Israeli defence officials, about how Israel can be best prepared.
It is also likely Kurilla is there to influence and moderate any Israeli response. The Biden administration is very concerned about the possibility of out-of-control escalation.
block-time updated-timeUpdated at 4.04pm BST
block-time published-time 3.23pm BST
 Poland: aid worker's killing in Gaza should be brought before Israeli court
Poland’s government on Friday called the killing of a Polish aid worker by Israeli airstrikes in Gaza “murder”, and said the case should be brought before an independent court in Israel, the Associated Press is reporting.
In an address to parliament, Wladyslaw Teofil Bartoszewski, Poland’s deputy foreign minister, called the 1 April killings of Polish volunteer Damian Soból, 35, and six other works of the World Central Kitchen charity, were “shocking and disturbing”, and said that Poland expects Israel’s “full cooperation” in the murder investigation opened by Polish prosecutors in Przemysl, Soból’s hometown. Poland was working with other countries whose citizens were killed in the shelling — Australia, Britain, Canada and the US — to jointly press for a detailed investigation into how cars marked as humanitarian convoy could have become targets of repeated shelling by the Israeli army, Bartoszewski said.
The dismissals and disciplinary measures applied to the officers responsible for the killings were “inadequate”, he said, and demanded that the case be tried by an independent court in Israel. He stressed that all international rule of defence were violated by that attack, and that Poland is demanding compensation to Soból’s family.
block-time published-time 2.40pm BST
A number of countries have issued statements in recent days as a result of the threats being traded between Iran and Israel after the bombing of an Iranian consular building in Damascus.
Here is a round up of what countries, such as France, Australia, the US and Russia, have said and any travel advice they have announced so far:
India advised its citizens on Friday against travelling to Iran and Israel until further notice in view of the “prevailing situation in the region”. India’s foreign ministry said its citizens in the two countries should observe “utmost precautions about their safety and restrict their movements to the minimum”.France on Friday warned its citizens to “imperatively refrain from travel in the coming days to Iran, Lebanon, Israel and the Palestinian territories”, the foreign minister’s entourage told Agence France-Presse (AFP). France’s foreign minister Stéphane Séjourné at a crisis meeting also asked that family members of French diplomats in Iran be evacuated, and no French civil servants be sent on missions to the listed countries.Australia has urged Iran not to escalate tensions in the Middle East. Australian foreign affairs minister Penny Wong said on Friday she had spoken with her Iranian counterpart, Hossein Amir-Abdollahian, and urged his nation to “use its influence in the region to promote stability, not contribute to escalation”.“Australia is deeply concerned by indications Iran is preparing military action against Israel,” she said in a post on X. “Further conflict will only add to the devastation in the Middle East.”The Australian government’s Smartraveller website has urged Australians to reconsider their need to travel to Israel and the Occupied Palestinian Territories , with updated warnings citing the potential for airspace closures, flight cancellations and diversionsChina urged the US to play “a constructive role” in the Middle East on Friday after its top diplomat Wang Yi spoke with his US counterpart Antony Blinken over the phone. According to the report by AFP, Blinken used the call to ask Beijing to use its influence to dissuade Iran from striking Israel, the US Department of State said.US president Joe Biden has vowed that US commitment to defend Israel against Iran was “ironclad” as concerns rose in Washington that a “significant” Iranian strike could happen within days. US and allied officials fear that a strike is imminent and could come in the form of a direct missile launch from Iran, rather than an attack through a proxy like Hezbollah in Lebanon.The US have restricted the movements of its diplomats in Israel over security fears, the embassy said. “Out of an abundance of caution, US government employees and their family members are restricted from personal travel” outside the Tel Aviv, Jerusalem and Beersheeva areas “until further notice”, an embassy notice on Thursday said.The US envoy to the Middle East reportedly called the foreign ministers of Saudi Arabia, the UAE, Qatar and Iraq asking them to deliver a message to Tehran to lower tensions with Israel.The UK prime minister said Iran’s threats of an attack were “unacceptable”. Rishi Sunak’s office said he reaffirmed British support for Tel Aviv’s right to defend itself. Speaking to broadcasters on Thursday, Sunak said: “We, like the Americans, fully support Israel’s right to defend itself against that.” The UK foreign secretary, David Cameron, said on Thursday he had made clear to Amirabdollahian that Iran should not draw the Middle East into a wider conflict. “I am deeply concerned about the potential for miscalculation leading to further violence,” Cameron said on X.
enltrToday I made clear to Foreign Minister Amir-Abdollahian that Iran must not draw the Middle East into a wider conflict. I am deeply concerned about the potential for miscalculation leading to further violence. Iran should instead work to de-escalate and prevent further attacks.
— David Cameron (@David_Cameron) April 11, 2024 Germany’s foreign minister called her Iranian counterpart to urge “maximum restraint ” to avoid further escalation.German airline Lufthansa extended a suspension of its flights to Tehran. Lufthansa said on Wednesday it had suspended flights to Tehran due to the situation in the Middle East. On Thursday, the airline said this had been extended until probably 13 April.Austrian Airlines said it was still planning to fly on Thursday but was adjusting timings to avoid crew having to disembark for an overnight layover.Russia’s foreign ministry on Thursday advised against travel to the Middle East, especially to Israel, Lebanon and the Palestinian territories. Also on Thursday, the Kremlin urged all Middle East countries to show restraint and prevent the region slipping into chaos. Kremlin spokesperson Dmitry Peskov said the Israeli strike on the Iranian consulate in Damascus was a violation of all the principles of international law.
block-time published-time 2.10pm BST
 Indian foreign ministry advises against travel to Iran and Israel
 India advised its citizens on Friday against travelling to Iran and Israel until further notice in view of the “prevailing situation in the region”, reports Reuters.
The advisory from the foreign ministry came amid Iran’s threats to retaliate against a suspected Israeli airstrike on its embassy in Syria this month.
Countries including the US and Russia have issued similar travel advisories for their staff and citizens in the region.
According to Reuters, India’s foreign ministry said its citizens in the two countries should observe “utmost precautions about their safety and restrict their movements to the minimum”.
block-time published-time 1.49pm BST
A Turkish state television journalist was badly wounded and another slightly hurt in Gaza on Friday, the TRT channel said, adding that the team had been targeted by an Israeli strike.
“The vehicle of a team from TRT Arabi [TRT’s Arabic-language channel] that was preparing to broadcast from the Nuseirat camp … was targeted by an Israeli army strike,” the broadcaster said, according to Agence France-Presse (AFP).
“Sami Shahada, a freelance cameraman, was badly wounded,” it added.
TRT’s chief Zahid Sobaci said Shahada had “lost a foot and is currently in surgery”, calling the attack “Israeli brutality”. The channel reported that other journalists were wounded in the central Gaza refugee camp.
A tally from the New York -based Committee to Protect Journalists (CPJ) numbers at 95 the number of media workers killed in fighting since 7 October, 90 of them Palestinians At least 16 more have been injured.
block-time published-time 1.38pm BST
 Germany will face a fresh call to revoke all arms sales to Israel on Thursday in a lawsuit that puts more pressure on Berlin amid a rising outcry about the scale of deaths and destruction in the war on Gaza.
A lawsuit in the German domestic courts will ask judges to urgently direct the government to revoke all arms licences to Israel issued since 7 October, when Hamas launched its attack on Israel.
Germany is widely seen as the second largest arms exporter to Israel behind the US, and is certainly a more significant provider of arms than the UK.
The lawsuit has been issued by four human rights groups on behalf of five named Palestinians who say they are in fear of their lives in Gaza , and are suffering a form of collective punishment by Israel.
The legal action is directed against the Green party-led federal ministry for economic affairs and climate action, the department responsible for export licences under the weapons of war control act.
You can read more on this story by the Guardian’s diplomatic editor, Patrick Wintour , here:
 Related: Germany faces domestic lawsuit over its arms sales to Israel
block-time published-time 1.12pm BST
 89 Palestinians killed in Israeli strikes in the past 24 hours, says health ministry
The latest figures from the Gaza health ministry, which is run by Hamas, said 89 Palestinians were killed and 120 injured in Israeli strikes in the past 24 hours.
According to the statement, at least 33,634 Palestinians have been killed and 76,214 have been injured in Israeli strikes on Gaza since 7 October.
The ministry does not distinguish between combatants and non-combatants.
block-time published-time 12.48pm BST
NGO Action For Humanity has shared some images of the slogans it projected onto Tower Bridge in London alongside the Save The Children charity last night.
The projection read:
Over 14,000 children killed in Gaza. What are you waiting for? Stop arming Israel. Ceasefire NOW.
The charity commissioned polling from YouGov, which shows increasing support from the public for stops on exports of arms and parts to the government of Israel. Results showed the percentage of the UK public who think the UK should stop exporting arms or parts to Israel rose from 56% to 62% between 27 March and 7 April.
block-time updated-timeUpdated at 12.50pm BST
block-time published-time 12.39pm BST
 Residents have reported heavy Israeli fire in central Gaza today, as regional tensions soar after Iran threatened reprisals over a strike in Syria this month that killed two Iranian generals.
AFP reports:
As ceasefire talks aiming to pause the six-month-old war dragged on, fears that Iran could soon launch an attack on Israel spurred France to recommend its citizens avoid travelling to the region.
Mohammed al-Rayes, 61, told AFP that he fled Israeli “air strikes and artillery shelling” in Nuseirat, central Gaza overnight.
He said:
It was all fire and destruction, with so many martyrs lying in the street.
Another resident, Laila Nasser, 40, reported “shells and missiles” throughout the night. She vowed to flee to the southernmost city of Rafah, like most of Gaza’s population.
She said:
They will do to Nuseirat what they did to Khan Yunis.
Israel last week pulled its troops from the devastated city of Khan Yunis after months of fighting, but officials said they were preparing for operations against Hamas militants in Rafah, near the Egyptian border.
Authorities in the Hamas-ruled coastal Palestinian territory on Friday reported dozens of new air strikes in Gaza’s central region.
The Hamas media office said 25 people were taken to hospital in Deir al-Balah city “as a result of an air strike on a house of the al-Tabatibi family.”
Israel’s military said its aircraft had struck more than 60 militant targets in Gaza over the previous day.
block-time published-time 12.23pm BST
 Israeli forces kill two Palestinians near Tubas
 Israeli forces have shot dead two Palestinians, including a member of the armed wing of Hamas, near Tubas in the occupied West Bank following a raid on the town earlier in the morning, the Israeli military said.
It said Mohammad Omar Daraghmeh, whom it described as the head of Hamas infrastructure in the Tubas area of the Jordan valley was killed during an exchange of fire with security forces. It said a number of weapons and military-style equipment, including automatic rifles were found in his vehicle.
Hamas confirmed Daraghmeh’s death and his membership of its armed Al Qassem Brigades.
The official Palestinian news agency Wafa said another man was killed by Israeli forces conducting a raid in the Al-Fara refugee camp in Tubas. Hamas said it mourned the man’s death but did not claim him as a member.
The military said forces carrying out the operation opened fire on Palestinians who threw explosive devices and killed one man it said was attempting to attack them.
block-time updated-timeUpdated at 12.23pm BST
block-time published-time 12.19pm BST
 Israeli food trucks enter Gaza
 The first trucks carrying food aid have entered Gaza through the newly opened northern crossing point on Thursday, the military has said, as Israel stepped up supplies following mounting pressure to ease the humanitarian crisis in the enclave.
It said the trucks were inspected at the Kerem Shalom crossing point on the border with Egypt before moving north to cross.
Israel said earlier this month it would re-open the Erez crossing point that was closed since the start of the war with Hamas last October.
block-time published-time 12.09pm BST
 The UK government’s continued refusal to suspend arms sales to Israel is inconsistent with previous wars and could make it complicit in war crimes, Oxfam has warned.
Writing ahead of an open letter that the charity is delivering to ministers, Oxfam said:
Despite the fact the government of Israel has killed over 33,000 people, forced three quarters of the population to flee their homes and destroyed vital infrastructure in Gaza, the Prime Minister and the Foreign Secretary have repeatedly defended the UK’s decision to continue arms sales.
Yet in every previous escalation of violence in Gaza and against Palestinians in the region, the UK has at least revoked some licenses or otherwise suspended arms transfers to Israel.
In 2014, the UK government reviewed and suspended twelve export licences to Israel following the outbreak of hostilities between Israel and Hamas and other armed groups in Gaza. In 2009, licences for naval guns were revoked due to their use against civilians in Gaza in contravention of international humanitarian law. During escalations in violence in the 1950s, 60s, 70s, 80s, 90s and early 2000s the UK imposed complete arms embargoes on Israel, because of violations of international law.
Aleema Shivji, Oxfam’s chief impact officer, said:
It is illegal, immoral and inconsistent for the UK to continue to sell arms to Israel, when it is clear that UK-made weapons and components are being used in serious violation of international humanitarian law – and after it imposed restrictions in previous escalations of violence when the scale of death and destruction had been lower.
The people of Gaza are facing unprecedented levels of bloodshed, schools and hospitals are being deliberately targeted and starvation is being used as a weapon of war. What more suffering must they endure for the UK Government to act? It must immediately suspend all arms exports – including parts and components – or it risks being complicit in war crimes.
For over 20 years, successive UK governments have sought guarantees from the Israeli government not to use any UK-exported weapons in the occupied Palestinian territory. However, Israel has frequently disregarded these conditions, and rather than enforcing them the UK government has chosen to stop imposing any conditions, Oxfam said.
Later today, campaigners will hand in an open letter, with nearly 45,000 signatories - and fronted by over 50 high profiles names from celebrities such as Annie Lennox, Brian Cox and Robert Lindsay, to a wide range of CEOs, experts and politicians - urging the foreign secretary, David Cameron, and Business and Trade Secretary Kemi Badenoch to end arms sales to Israel.
Oxfam is calling for the UK government to immediately suspend the sale of all weapons, parts and components to Israel and to use every diplomatic and economic lever at its disposal to help secure an immediate and permanent ceasefire, to stop the death and destruction, allow more aid in, and to ensure the safe release of hostages.
block-time published-time 11.34am BST
 France warns its citizens to 'refrain from travel' to Iran, Lebanon, Israel and Palestinian territories
 France on Friday warned its citizens to “imperatively refrain from travel in the coming days to Iran, Lebanon, Israel and the Palestinian territories”, the foreign minister’s entourage told Agence France-Presse (AFP).
France’s foreign minister Stéphane Séjourné at a crisis meeting also asked that family members of French diplomats in Iran be evacuated, and no French civil servants be sent on missions to the listed countries, reports AFP.
block-time updated-timeUpdated at 11.35am BST
block-time published-time 11.22am BST
 Australia urges Iran not to escalate tensions in the Middle East
 Australia has urged Iran not to escalate tensions in the Middle East after Tehran ’s supreme leader threatened to retaliate against Israel, reports the Associated Press and Reuters.
Iran has vowed revenge after Israeli war planes destroyed the Iranian consulate in Damascus, killing at least 11 people, including a senior commander in the al-Quds force of the Iranian Revolutionary Guards Corps (IRGC).
Iranian supreme leader Ayatollah Ali Khamenei called the strike tantamount to an attack on Iranian soil and said Israel “must be punished, and it shall be”.
Australian foreign affairs minister Penny Wong said on Friday she had spoken with her Iranian counterpart, Hossein Amir-Abdollahian, and urged his nation to “use its influence in the region to promote stability, not contribute to escalation”.
“Australia is deeply concerned by indications Iran is preparing military action against Israel,” she said in a post on X. “Further conflict will only add to the devastation in the Middle East.”
enltrAustralia is deeply concerned by indications Iran is preparing military action against Israel. Tonight I spoke to Iran’s Foreign Minister @Amirabdolahian to urge Iran to use its influence in the region to promote stability, not contribute to escalation.
— Senator Penny Wong (@SenatorWong) April 11, 2024
Wong also called on Iran to push Hamas towards an immediate humanitarian ceasefire and a hostage release.
block-time published-time 11.09am BST
Here are some of the latest images on the newswires:
block-time published-time 10.40am BST
 Aid worker says convoy shot at in Gaza mission
 Unicef spokesperson Tess Ingram says she was on an aid mission on Tuesday when the UN-marked, armoured Toyota LandCruiser she was in was shot, she told ABC News on Friday.
“If we hadn’t been in an armoured vehicle that would have shattered the window and things could have been a lot worse,” she said, according to a report by the Associated Press and Reuters.
Ingram, an Aust</t>
  </si>
  <si>
    <t>Middle East crisis: threat of Iranian attack on Israel ‘still viable’, says White House – as it happened</t>
  </si>
  <si>
    <t>Hosni Mubarak, who has died aged 91, was a stubborn and uninspiring dictator who clung to power as president of Egypt for three decades. He was periodically challenged by would-be rivals and survived at least six assassination attempts until he finally stepped down at the dramatic height of the Arab spring protests in February 2011, subsequently facing trial and imprisonment as the consequences of his country's faltering revolution played out.
Mubarak hung on until the bitter end, sending his thuggish supporters on to the streets of Cairo and beyond to confront people who had overcome their fear with mass protests that took Egypt to the brink of civil war. Until he went, after 18 tense and heady days, the capital's Tahrir Square became a symbol of popular hope and empowerment.
The demand "Irhal!" ("Leave!"), a pithy summary of unprecedented mass mobilisation, echoed across the Middle East before Mubarak complied and retired to a secluded villa on the Red Sea.
Back in 1981, when he became president, few Egyptians, and fewer foreign observers, had imagined he would ever rule the Arab world's most populous country. He had been a hard-working and low-profile vice-president who operated mostly behind the scenes. All that changed in a hail of gunfire on 6 October that year when President Anwar Sadat was assassinated by a group of renegade Islamist army officers during a military parade in Cairo. Mubarak was injured. Eight days later he was sworn in as president. He was then 53 years old.
In the shocked aftermath of Sadat's assassination and the brief but bloody uprising which followed it, it seemed unlikely that the Mubarak government would survive for long. But he went on to preside over a regime as stable - some would say static or even moribund - as any in the region. Even more remarkably, he guided Egypt back into the mainstream of Arab affairs, from which it had been ignominiously ejected for making peace with Israel in 1979.
In the final years of his reign, Sadat had become ever more megalomaniac and authoritarian. He was infuriated by dissidence and, in the last weeks of his life, ordered mass arrests of intellectuals of every shade, and both Muslim and Christian clerics.
Mubarak showed no mercy to Sadat's assassins, who were hanged, but he quickly released most of those whom Sadat had peremptorily imprisoned. In his first speech he made the obligatory promise to crack down on corruption and even spoke of democratic reforms. It all seemed too good to be true, and it was.
Egypt, a country of desperate poverty and venality, needed much, much more than a good administrator. In the 1990s, its population grew at the dizzying rate of a million every eight months, and by 2010 it had topped 84 million. A survey showed that 70,000 Egyptians had net assets of more than US$5m each, while at least half of their fellow citizens lived in squalor on the equivalent of $1.50 a day.
Mubarak's fumbling attempts at economic reform had little impact on the poor. Nor did he curb the corruption endemic in public life. There was much muttering about the success in business of his two sons, Alaa and Gamal, and the wealthy cliques surrounding them, as well as persistent talk that Gamal was being groomed for the succession. Egypt's first lady was initially an asset: Suzanne Thabet, the daughter of an Egyptian doctor and a Welsh nurse, who married Mubarak in 1959, eschewed open involvement in state affairs and devoted herself to social work, although she still came to symbolise the sense of entitlement and dynastic ambitions of the first family.
Since the fall of the monarchy in 1952 and the establishment of the Egyptian republic the following year, the country had had just four presidents by 2011: the figurehead coup leader Mohammed Naguib, Gamal Abdel Nasser, Sadat and Mubarak. All ruled only with the consent of the armed services. In Mubarak's later years, though, the armed forces' power - especially their once unassailable economic position - was undermined by privatisation and the rise of competing elites. In the end, the supreme council of the armed forces moved to oust Mubarak. Still, offered the opportunity to leave Egypt, he refused, saying he would die in his homeland.
In public, Mubarak presented an impassive manner. In private, he was a good deal more demonstrative and, on occasion, hot-tempered. Had he shown more flair in domestic affairs, or devoted to them the same energy he gave to his international manoeuvres, he might have given some substance to the delusions of grandeur he shared with Nasser and Sadat. These were shattered when he was brought to court in Cairo in August 2011, accused of corruption, embezzlement, and the unlawful killing of protesters during the uprising. He was the first Arab leader to be tried in his own country.
Born in the village of Kafr al-Musaliha in the Nile Delta, Mubarak was the son of a minor official in the ministry of justice. His rural accent was later much mocked by sophisticated Cairenes. (He was also called, behind his back, " la vache qui rit " - "the laughing cow" - on account of his perceived resemblance to the little red cow on the box of the eponymous French processed cheese.) But Mubarak's bumpkin speech and fixed smile masked a sharp intellect and a driving ambition.
Like his predecessors, his path to prominence was a military one. When he graduated from the Air Force Academy, King Farouk was on the throne and the Egyptian air force still flew Spitfires. During the Free Officers Movement revolt of 1952, which toppled the monarchy and eventually brought the charismatic Nasser to power, Mubarak was a fighter pilot.
Throughout the Nasser era, the trauma of the Suez war of 1956 and the calamitous defeat in the   six-day war with Israel in 1967, Mubarak moved steadily up the promotion ladder. His progress accelerated after the war, when he moved from the command of the air force academy to become the chief of staff, with the rank of air vice-marshal.
In the early 70s, Mubarak was air force commander and played a central role in planning Egypt's attempt to take back the Sinai Peninsula, lost to Israel in 1967. Militarily, the October 1973 war - conducted jointly with Syria - was an abject failure, but the bravery of the Egyptian forces and especially their stunning early success in crossing the Suez Canal, buoyed national morale and boosted the popularity of Sadat's presidency.
By 1974 Mubarak was a full air marshal, much admired by his military peers. In April the following year he was picked by Sadat - who came from the same region of Lower Egypt - to be his vice-president. It was an unexpected choice: Mubarak had no experience of politics and no popular base. But he had the all-important endorsement of the military high command. He was unquestionably loyal and hardworking, and his dogged, down-to-earth manner complemented Sadat's flamboyant style.
It was a momentous time to enter Egyptian politics. Sadat, for whom the 1973 war had redeemed his own and his nation's pride, decided to win back Sinai by a startlingly different means: a peace agreement with Israel. Throughout the convoluted Camp David negotiations which led to the historic peace treaty of 1979, Mubarak was a stalwart lieutenant and key player. It was not a popular role, for the Egyptian public was stunned by the new strategy, and the rest of the Arab world was shrill with fury and cries of treachery.
Mubarak, when his time came to lead, inherited a deeply unpopular regime, propped up by the hated secret police. But he had two important advantages: there was no serious challenger for the presidency and, unlike his impulsive predecessor, he was steady and cautious by nature.
But by the 90s, there were serious challenges to his rule, with a surge of Islamist power adding to the perennial misery of the Egyptian masses. The Muslim Brotherhood, which was founded in Egypt, had been influential for decades and, although technically illegal, it still managed to form a coherent parliamentary opposition, with its members sitting as independents. But the Brotherhood was too sedate for young bloods inspired by the Palestinian intifada, the first Gulf war and the rising power of   al-Qaida and other extremist groups.
The Gamaa al-Islamiya (Muslim Group), an out-and-out revolutionary organisation, first erupted into Egyptian life in the 80s, with the corrupt and widely detested police as its main target. Western visitors were attacked, with a devastating effect on the tourist trade. The government's response was harsh and violent. Soon there were horrific reports of gross human rights abuses, of hostage-taking, rape and torture.
Meanwhile, Mubarak's vague talk of moves towards democracy also proved to be a cruel mirage. Having succeeded to the presidency without a popular mandate, he went on to award himself three successive election "victories". The technique was simple: he was nominated in parliament by his own National Democratic party and then ratified as president in referendums in which he was unopposed.
In 2005, Mubarak announced multiparty parliamentary elections and a multicandidate presidential poll. The outcome of both was a mix of farce and tragedy, with massive rigging and intimidation. For the parliamentary elections, the president relaxed restrictions on the Muslim Brotherhood. It remained proscribed as an organisation, but members were allowed to stand as independents under the slogan "Islam is the solution".
In spite of harassment and intimidation, the Islamists captured some 40% of the votes and 20% of the seats in parliament. It was a scapegoat opposition - visible but marginalised - and easy to blame.
No such chances were taken in the presidential vote. Mubarak's men, alarmed by the impact being made by his leading rival, the liberal democrat Ayman Nour, had Nour arrested on blatantly bogus charges of forgery. Nour was duly pronounced guilty and imprisoned. He also lost his parliamentary seat.
In the subsequent announcement of the skewed election, Mubarak was credited with 88.6% of the vote and Nour with 7.3%. But even the presidential toadies could not conceal the abjectly low turnout of 22.9%. In spite of protests by human rights groups, most western governments remained silent, while Washington swallowed the official Cairo line that its principal Arab ally had moved towards democratic reform.
Aid money continued to pour in, on the formula that for every three dollars handed to Israel, Egypt would get two. Much of the tens of billions went on warplanes, helicopters, tanks and other military hardware, which kept the top brass happy. Many retired generals became provincial governors.
Mubarak was more imaginative in matters of foreign policy. From the outset, he opted to stick by the peace deal with Israel, which resulted in the full return of the Sinai by 1982. In truth, he had little option, because of the massive subventions of US aid.
Still, it was never more than a cold peace, based as much on mutual incomprehension as on pragmatism. Israel constantly chivvied Egypt into signing up more Arab countries for a regional settlement, but could not, or would not, understand that the continued occupation of the Palestinian territories made that impossible.
Egyptians, too, had difficulty in understanding the peace. The constant stream of Jewish settlers into the occupied West Bank, the collective punishments of Palestinians, the bloody intrusions into Lebanon - all these infuriated the Egyptian public and establishment. The partially free press mirrored the popular mood by regularly featuring crude racist abuse of Israelis.
Mubarak, craving a pivotal role in a wider peace process, worked tirelessly to have his country readmitted to the Arab League. He succeeded: by the end of the 80s the League was once again meeting in Cairo. But to Mubarak's frustration, other Arab leaders stuck doggedly to their own national and regional strategies, while both Israel and the US remained wary of their Egyptian ally.
The disturbances of January and February 2011 in Cairo and other cities were followed nervously in Jerusalem and Washington. The US was primarily interested in ensuring continuing regional stability, and was anxious that Egypt might slip into an Islamist system - a fear stoked by Iran's support for the opposition. However much Washington condemned violence and repression, it could not bring itself to call publicly on Mubarak to step down. Israel had even more reason to dread a radical regime on its doorstep.
Mubarak and his aides cared little about Israeli fears but they were terrified of losing their American ally and the largesse it brought. Mubarak's regime, in essence, rested on three pillars: public acquiescence, if not support; US and wider western tolerance; and military backing. Early on in the unrest, the army command announced that it would not use force against the Egyptian people. But that was different from saying that Mubarak had lost the support of the military, still less that the army was preparing to intervene.
Following the Tahrir Square protests and his decision to step down, in May 2011 Mubarak was ordered to stand trial. In June 2012 he was sentenced to life imprisonment shortly before the election victory of the Muslim Brotherhood's   Mohamed Morsi. Mubarak's name was removed from a Cairo Metro station.
Morsi was overthrown in 2013 by   Abdel-Fattah al-Sisi, another military man. Dogged by ill-health, including stomach cancer - wheeled in and out of court on a hospital bed - Mubarak was acquitted on the killing charges and   quietly released from military hospital custody in March 2017. In 2018 his sons were arrested for alleged stock market manipulation but acquitted just days before his death.
For those who had worked to topple him, Mubarak's freedom marked a grim moment. Other Egyptians reacted with resignation after the years of turmoil, violence and continuing repression that followed his fall.
He is survived by his wife and sons.
 Mohammed Hosni Sayyid Mubarak, politician, born 4 May 1928; died 25 February 2020
 Derek Brown died in 2011</t>
  </si>
  <si>
    <t>Hosni Mubarak obituary Ruthless autocrat who hung on to power in Egypt for more than 30 years</t>
  </si>
  <si>
    <t>CNN is facing a backlash from its own staff over editorial policies they say have led to a regurgitation of Israeli propaganda and the censoring of Palestinians perspectives in the network’s coverage of the war in Gaza.
Journalists in CNN newsrooms in the US and overseas say broadcasts have been skewed by management edicts and a story-approval process that has resulted in highly partial coverage of the Hamas massacre on 7 October and Israel’s retaliatory attack on Gaza.
“The majority of news since the war began, regardless of how accurate the initial reporting, has been skewed by a systemic and institutional bias within the network toward Israel,” said one CNN staffer. “Ultimately, CNN’s coverage of the Israel-Gaza war amounts to journalistic malpractice.”
According to accounts from six CNN staffers in multiple newsrooms, and more than a dozen internal memos and emails obtained by the Guardian, daily news decisions are shaped by a flow of directives from the CNN headquarters in Atlanta that have set strict guidelines on coverage.
They include tight restrictions on quoting Hamas and reporting other Palestinian perspectives while Israel government statements are taken at face value. In addition, every story on the conflict must be cleared by the Jerusalem bureau before broadcast or publication.
CNN journalists say the tone of coverage is set at the top by its new editor in chief and CEO, Mark Thompson, who took up his post two days after the 7 October Hamas attack. Some staff are concerned about Thompson’s willingness to withstand external attempts to influence coverage given that in a former role as the BBC’s director general he was accused of bowing to Israeli government pressure on a number of occasions, including a demand to remove one of the corporation’s most prominent correspondents from her post in Jerusalem in 2005.
CNN insiders say that has resulted, particularly in the early weeks of the war, in a greater focus on Israeli suffering and the Israeli narrative of the war as a hunt for Hamas and its tunnels, and an insufficient focus on the scale of Palestinian civilian deaths and destruction in Gaza.
One journalist described a “schism” within the network over coverage they said was at times reminiscent of the cheerleading that followed 9/11.
“There’s a lot of internal strife and dissent. Some people are looking to get out,” they said.
Another journalist in a different bureau said that they too saw pushback.
“Senior staffers who disagree with the status quo are butting heads with the executives giving orders, questioning how we can effectively tell the story with such restrictive directives in place,” they said.
“Many have been pushing for more content from Gaza to be alerted and aired. By the time these reports go through Jerusalem and make it to TV or the homepage, critical changes – from the introduction of imprecise language to an ignorance of crucial stories – ensure that nearly every report, no matter how damning, relieves Israel of wrongdoing.”
CNN staff say that some journalists with experience of reporting the conflict and region have avoided assignments in Israel because they do not believe they will be free to tell the whole story. Others speculate that they are being kept away by senior editors.
“It is clear that some who don’t belong are covering the war and some who do belong aren’t,” said one insider.
 Edicts from on high
At Thompson’s first editorial meeting, two days after the 7 October Hamas attack, the new network chief described CNN’s coverage of the rapidly moving story as “ basically great ”.
Thompson then said he wanted viewers to understand what Hamas is, what it stands for and what it was trying to achieve with the attack. Some of those listening thought that a laudable journalistic goal. But they said that in time it became clear he had more specific expectations for how journalists should cover the group.
In late October, as the Palestinian death toll rose sharply from Israeli bombing with more than 2,700 children killed according to the Gaza health ministry, and as Israel prepared for its ground invasion, a set of guidelines landed in CNN staff inboxes.
A note at the top of the two-page memo pointed to an instruction “from Mark” to pay attention to a particular paragraph under “coverage guidance”. The paragraph said that, while CNN would report the human consequences of the Israeli assault and the historical context of the story, “we must continue always to remind our audiences of the immediate cause of this current conflict, namely the Hamas attack and mass murder and kidnap of civilians”. (Italics in the original.)
CNN staff members said the memo solidified a framework for stories in which the Hamas massacre was used to implicitly justify Israeli actions, and that other context or history was often unwelcome or marginalised.
“How else are editors going to read that other than as an instruction that no matter what the Israelis do, Hamas is ultimately to blame? Every action by Israel – dropping massive bombs that wipe out entire streets, its obliteration of whole families – the coverage ends up massaged to create a ‘they had it coming’ narrative,” said one staffer.
The same memo said that any reference to casualty figures from the Gaza health ministry must say it is “Hamas-controlled”, implying that reports of the deaths of thousands of children were unreliable even though the World Health Organization and other international bodies have said they are largely accurate. CNN staff said that edict was laid down by Thompson at an earlier editorial meeting.
Broader oversight of coverage from the CNN headquarters in Atlanta is directed by “the Triad” of three CNN departments – news standards and practices, legal, and fact checking.
David Lindsay, the senior director of news standards and practices, issued a directive in early November effectively barring the reporting of most Hamas statements, characterising them as “inflammatory rhetoric and propaganda”.
“Most of it has been said many times before and is not newsworthy. We should be careful not to give it a platform,” he wrote.
Lindsay said that if a statement was deemed editorially relevant “we can use it if it’s accompanied by greater context, preferably a package or digital write. Let’s avoid running it as a standalone soundbite or quote.”
In contrast, one CNN staffer noted that the network repeatedly aired inflammatory rhetoric and propaganda from Israeli officials and American supporters, often without challenge in interviews.
They noted that other channels have carried interviews with Hamas leaders while CNN has not, including one in which the group’s spokesman, Ghazi Hamad, cut short questions from the BBC when he was challenged about the murder of Israeli civilians. One staffer said there is a view among correspondents that it is “agony to get a Hamas interview past the Triad”.
CNN sources acknowledged there have been no interviews with Hamas since the 7 October attack, but said the network does not have a ban on such interviews.
But CNN news desks and reporters have been instructed not to use video recorded by Hamas “under any circumstances unless cleared by the Triad and senior editorial leadership”.
That position was reiterated in another instruction on 23 October that reports must not show Hamas recordings of the release of two Israeli hostages, Nurit Cooper and Yocheved Lifshitz. Two days later, Lindsay sent an additional instruction that video of the 85-year-old Lifshitz shaking hands with one of her captors “can only to be used when specifically writing about her decision to shake hands with her captor”.
In addition to the edicts from Atlanta, CNN has a longstanding policy that all copy on the Israel-Palestine situation must be approved for broadcast or publication by the Jerusalem bureau. In July, the network created a process it called “SecondEyes” to speed up those approvals.
The Jerusalem bureau chief, Richard Greene, told staff in a memo announcing SecondEyes – first reported by the Intercept – that, because coverage of the Israeli-Palestinian conflict is subject to close scrutiny by partisans on both sides, the measure was created as a “safety net so we don’t use imprecise language or words that may sound impartial but can have coded meanings here”.
CNN staffers said there is nothing inherently wrong with the requirement given the huge sensitivity of covering Israel and Palestine, and the aggressive nature of Israeli authorities and well-organised pro-Israel groups in seeking to influence coverage. But some feel that a measure that was originally intended to maintain standards has become a tool of self-censorship to avoid controversy.
One result of SecondEyes is that Israeli official statements are often quickly cleared and make it on air on the principle that that they are to be trusted at face value, seemingly rubber-stamped for broadcast, while statements and claims from Palestinians, and not just Hamas, are delayed or never reported.
One CNN staffer said edits by SecondEyes often seemed aimed at avoiding criticism from pro-Israel groups. They gave the example of Greene’s intervention to change a headline, “Israel is nowhere near destroying Hamas” – a perspective widely reflected in the foreign and Israeli press. It was replaced with headline that shifted the focus from whether Israel could achieve its stated justification for killing thousands of Palestinian civilians: “Three months on, Israel is entering a new phase of the war. Is it still trying to ‘destroy’ Hamas?”
Some CNN staff fear that the result is a network acting as a surrogate censor on behalf of the Israeli government.
“The system results in chosen individuals editing any and all reporting with an institutionalised pro-Israel bias, often using passive language to absolve the [Israel Defense Forces] of responsibility, and playing down Palestinian deaths and Israeli attacks,” said one of the network’s journalists.
CNN staff who spoke to the Guardian were quick to praise thorough and hard-hitting reporting by correspondents on the ground. They said those reports are often given prominence on CNN International, seen outside the US. But on the CNN channel available in the US, they are frequently less visible and at times marginalised by hours of interviews with Israeli officials and supporters of the war in Gaza who were given free rein to make their case, often unchallenged and sometimes with presenters making supportive statements. Meanwhile, Palestinian voices and views were far less frequently heard and more rigorously challenged.
One staffer pointed to the appearance of Rami Igra, a former senior official in the Israeli intelligence service, on Anderson Cooper’s show, where he claimed that the entire Palestinian population of Gaza could be regarded as combatants.
“The non-combatant population in the Gaza Strip is really a nonexistent term because all of the Gazans voted for the Hamas and as we have seen on the 7th of October, most of the population in the Gaza Strip are Hamas,” he said.
“Nonetheless, we are treating them as non-combatants, we are treating them as regular civilians, and they are spared from the fighting.”
Cooper did not challenge him on either point. By the time the interview aired on 19 November, more than 13,000 people had been killed in Gaza, most of them civilians.
Another CNN staffer picked out anchor Jake Tapper’s programme as an example of an anchor too closely identifying with one side while the other gets only a restricted look in. In one segment, Tapper acknowledged the death and suffering of innocent Palestinians in Gaza but appeared to defend the scale of the Israeli attack on Gaza.
“What exactly did Hamas think the Israeli military would do in response to that?” he said , referring to the attack on 7 October.
A CNN spokesperson said: “We absolutely reject the notion that any of our journalists treat Israeli officials differently to other officials.”
Another presenter, Sara Sidner, drew criticism for her excitable report on unverified Israeli claims that Hamas beheaded dozens of babies on 7 October.
“We have some really disturbing new information out of Israel,” she announced four days after the attack.
“The Israeli prime minister’s spokesman just confirmed, babies and toddlers were found with their heads decapitated in Kfar Aza in southern Israel after Hamas attacks in the kibbutz over the weekend. That has been confirmed by the prime minister’s office.”
Sidner called the claim “beyond devastating”.
“For the families listening, for the people of Israel, for anyone that is a parent, who loves children, I don’t know how they get through this,” she said.
Sidner then put it to a CNN reporter in Jerusalem, Hadas Gold, that the decapitation of babies would make it impossible for Israel to make peace with Hamas.
Gold replied: “How can you when you’re dealing with people who would do such atrocities to children, to babies, to toddlers?”
Gold, who was part of the SecondEyes team approving stories, again said the report was confirmed by Netanyahu’s office and she drew parallels with the Holocaust. She responded to a Hamas denial that it had decapitated babies as unbelievable “when we literally have video of these guys, of these militants, of these terrorists doing exactly what they say they’re not doing to civilians and to children”.
Except, as a CNN journalist pointed out, the network did not have such video and, apparently, neither did anyone else.
“The problem was that yet again the Israeli government’s version of events was promoted in an emotional way with very little scrutiny by someone who is supposed to be a neutral news presenter,” they said.
By the time of Sidner’s broadcast there were already good reasons for CNN to treat the claims with caution.
Israeli journalists who toured Kfar Aza the day before said they had seen no evidence of such a crime and military officials there had made no mention of it. Instead, Tim Langmaid, the Atlanta-based CNN vice-president and senior editorial director, sent an instruction that President Biden’s claims to have seen pictures of the alleged atrocity “back up what the Israeli government said”.
Even as the questions grew, Langmaid sent out a memo saying: “It is important to cover the atrocities of the Hamas attacks and war as we learn them.”
CNN insiders said senior editors should have treated the story with caution from the beginning because the Israeli military has a track record of false or exaggerated claims that subsequently fall apart.
Other networks, such as Sky News, were considerably more sceptical in their reporting and laid out the tenuous origins of the story which began with a reporter for an Israeli news channel who said soldiers told her that 40 children were killed in the Hamas massacre and that one soldier said he had seen “bodies of babies with their heads cut off”. The Israel Defense Forces (IDF) then used the claim to liken Hamas to the Islamic State.
Even after the White House admitted that neither the president nor his officials had themselves seen pictures of beheaded babies, and that they had been relying on Israeli claims, Langmaid told the newsroom it could still report the Israeli government assertions alongside a denial from Hamas.
CNN did report on the rolling back of the claims as Israeli officials backtracked, but one staffer said that by then the damage had been done, describing the coverage as a failure of journalism.
“The infamous ‘beheaded babies’ claim, attributed to the Israeli government, made it to air for roughly 18 hours – even after the White House walked back on Biden’s statement that he had seen the nonexistent photos. CNN had no access to photographic evidence, nor any ability to independently verify these claims,” they said.
A CNN spokesperson said the network accurately reported what was being said at the time.
“We took great care to attribute these claims across our reporting, and we also issued very specific guidance to this effect,” they said.
Some CNN staff raised similar issues with reporting on Hamas tunnels in Gaza and claims they led to a sprawling command centre under al-Shifa hospital.
Insiders say some journalists have pushed back against the restrictions. One pointed to Jomana Karadsheh, a London-based correspondent with a long history of reporting from the Middle East.
“Jomana has really pushed to shine a spotlight on the Palestinian victims of this war and she has had some success. She’s done some really important stories putting a human face on it all and in looking at Israeli actions and intent. But I don’t think it’s been easy for her. These stories don’t get the prominence they deserve,” one said.
The push for more balanced coverage has been complicated by Israel’s block on foreign journalists entering Gaza except under IDF control and subject to censorship. That has helped keep the full impact of the war on Palestinians off of CNN and other channels while ensuring that there is a continued focus on the Israeli perspective.
A CNN spokesperson rejected allegations of bias.
“Our reporting has confronted Israel’s response to the attacks, including some of our most detailed and high-profile investigations, interviews and reports,” they said.
CNN faced similar accusations of partiality in the wake of the 9/11 attacks in 2001 when the network’s chair, Walter Isaacson, ordered that reports on the killing of Afghan civilians by US forces be balanced with condemnation of the Taliban for its links to al-Qaida.
“As we get good reports from Taliban-controlled Afghanistan, we must redouble our efforts to make sure we do not seem to be simply reporting from their vantage or perspective. We must talk about how the Taliban are using civilian shields and how the Taliban have harbored the terrorists responsible for killing close to 5,000 innocent people,” he wrote in a memo, according to the Washington Post.
Some staffers say that after the first few weeks in which CNN reported the Hamas attack “like it was 9/11”, more space was made for the Palestinian perspective given the escalating death toll and destruction from Israel’s retaliatory attack on Gaza.
The only foreign journalist to report from Gaza without an Israeli escort has been CNN’s Clarissa Ward, who entered for two hours with a humanitarian team from the United Arab Emirates.
Ward acknowledged the challenges in the Washington Post last week. She wrote that her reporting from Israel allowed her “to create a vivid picture of the monstrosities of Oct 7” but she was being prevented from conveying a fuller picture of the tragedy unfolding in Gaza because of the Israeli block on foreign journalists, putting the burden solely on a limited number of courageous Palestinian reporters who are being killed in disproportionate numbers.
“We must now be able to report on the horrific death and destruction being meted out in Gaza in the same way – on the ground, independently – amid one of the most intense bombardments in the history of modern warfare,” she wrote.
“The response to our report on Gaza in Israeli media suggests an unspoken reason for denying access. When asked on air about our piece, one reporter from the Israeli Channel 13 replied , ‘If indeed Western reporters begin to enter Gaza, this will for sure be a big headache for Israel and Israeli hasbara.’ Hasbara is a Hebrew word for pro-Israel advocacy.”
Some at CNN fear that its coverage of the latest Gaza war is damaging a reputation built up by its reporting of Russia’s invasion of Ukraine, which led to a surge in viewers. But others say that the Ukraine war may be part of the problem because editorial standards grew lax as the network and many of its journalists identified clearly with one side – Ukraine – particularly at the beginning of the conflict.
One CNN staffer said that Ukraine coverage set a dangerous precedent that has come back to haunt the network because the Israeli-Palestinian conflict is far more divisive and views are much more deeply entrenched.
“The complacency in our editorial standards and journalistic integrity while reporting on Ukraine has come back to haunt us. Only this time, the stakes are higher and the consequences much more severe. Journalistic complacency is an easier pill for the world to swallow when it’s Arab lives lost instead of European,” they said.
Another CNN employee said the double standards are glaring.
“It’s OK for us to be embedded with the IDF, producing reports censored by the army, but we cannot talk to the organisation that won a majority of the votes in Gaza whether we like it or not. CNN viewers are being prevented from hearing from a central player in this story,” they said.
“It is not journalism to say we won’t talk to someone because we don’t like what they do. CNN has talked to plenty of terrorists and America’s enemies over the years. We’ve interviewed Muammar Gaddafi. We’ve even interviewed Osama bin Laden. So what’s different this time?”
 Years of pressure
Journalists working at CNN have varied explanations.
Some say the problem is rooted in years of pressure from the Israeli government and allied groups in the US combined with a fear of losing advertising.
During the battle for narrative through the second Palestinian intifada in the early 2000s, Israel’s then communications minister, Reuven Rivlin, called CNN ‘‘evil, biased and unbalanced”. The Jerusalem Post likened the network’s correspondent in the city, Sheila MacVicar, to “the woman who refilled the toilet paper in the Goebbels’ commode”.
CNN’s founder, Ted Turner, caused a storm when he told the Guardian in 2002 that Israel was engaging in terrorism against the Palestinians.
“The Palestinians are fighting with human suicide bombers, that’s all they have. The Israelis … they’ve got one of the most powerful military machines in the world. The Palestinians have nothing. So who are the terrorists? I would make a case that both sides are involved in terrorism,” said Turner, who was then the vice-chairman of AOL Time Warner, which owned CNN.
The resulting storm of protest resulted in threats to the network’s revenue, including moves by Israeli cable television companies to supplant the network with Fox News.
CNN’s chair, Walter Isaacson, appeared on Israeli television to denounce Turner but that did not stem the criticism. The network’s then chief news executive, Eason Jordan, imposed a new rule that CNN would no longer show statements by suicide bombers or interview their relatives, and flew to Israel to quell the political storm.
CNN also began broadcasting a series about the victims of Palestinian suicide bombers. The network insisted that the move was not a response to pressure but some of its journalists were sceptical. CNN did not produce a similar series with the relatives of innocent Palestinians killed by Israel in bombings.
By 2021, the Columbia Journalism Review public editor for CNN, Ariana Pekary, accused the network of excluding Palestinian voices and historical context from coverage.
Thompson has his own battle scars from dealing with Israeli officials when he was director general of the BBC two decades ago.
In the spring of 2005, the BBC was embroiled in a very public row over an interview with the Israeli nuclear whistleblower Mordechai Vanunu, who was released from prison the year before.
The Israeli authorities barred Vanunu from giving interviews. When a BBC documentary team spoke to him and then smuggled the footage out of Israel, the authorities reacted by effectively expelling the acting head of the BBC’s Jerusalem bureau, Simon Wilson, who was not involved in the interview.
The dispute rolled on for months before the BBC eventually bowed to an Israeli demand that Wilson write a letter of apology before he could return to Jerusalem. The letter, which included a commitment to “obey the regulations in the future”, was to have remained confidential but the BBC unintentionally posted details online before removing them a few hours later. The climbdown angered some BBC journalists who were enduring persistent pressure and abuse for their coverage.
Later that year, Thompson visited Jerusalem and met the Israeli prime minister, Ariel Sharon, in an effort to improve relations after other incidents.
The Israeli government was particularly unhappy with the BBC’s highly experienced Jerusalem correspondent, Orla Guerin. The Israeli minister for diaspora affairs at the time, Natan Sharansky, accused her of antisemitism and “total identification with the goals and methods of the Palestinian terror groups” after a report by Guerin about the arrest of a 16-year-old Palestinian boy carrying explosives. She accused Israeli officials of turning the arrest into a propaganda opportunity because they “paraded the child in front of the international media” after forcing him to wait at a checkpoint for the arrival of photographers.
Within days of Thompson’s meeting with Sharon, the BBC announced that Guerin would be leaving Jerusalem. At the time, Thompson’s office denied he acted under pressure from Israel and said that Guerin had completed a longer than usual posting.</t>
  </si>
  <si>
    <t>CNN staff say network’s pro- Israel slant amounts to ‘journalistic malpractice’</t>
  </si>
  <si>
    <t>block-time published-time 2.17am GMT
 Closing summary
It’s just passed 4.15am in Gaza City and Tel Aviv and we’re about to pause this live coverage of the Israel-Hamas war. We will resume it later in the day. Here’s a rundown on the latest major developments:
The third exchange of hostages and prisoners between Hamas and Israel has taken place amid the four-day ceasefire deal. Israel said the militant group released 17 hostages on Sunday, including three Thai nationals and a Russian national, and all the Israelis were women or children. Thirty-nine Palestinian prisoners, also women and children, were freed from Israeli jails, Israeli prison authorities said. People wave flags and cheer as a helicopter with Israeli hostages released by Hamas lands at Schneider medical centre in Petah Tikva, Israel, on Sunday. Photograph: Alexi J Rosenfeld/Getty Images The releases bring to 63 the total number of freed hostages from around 240 taken to Gaza after Hamas’ 7 October attack, Agence France-Presse reports, while Israel has freed 39 Palestinian prisoners and detainees on each of three days since Friday.One hundred and twenty aid trucks crossed from Egypt to Gaza on Sunday, including two fuel trucks and two with gas for cooking, the head of Egypt’s State Information Service said. “The truce is proceeding without roadblocks,” Diaa Rashwan said.Benjamin Netanyahu said in a phone call with US president Joe Biden on Sunday that at the end of the four-day ceasefire, Israel will resume its military operations in Gaza with full force, Reuters has reported. However, the Israeli prime minister also said he welcomed the possibility of 10 hostages being freed for each extra day of truce.Hamas said on Sunday that it was seeking to extend the truce with Israel should serious efforts be made to increase the number of Palestinian detainees released from Israel. Omar Atshan, 17, is hugged by his mother in the West Bank town of Ramallah on Sunday after being released from an Israeli prison. Photograph: Nasser Nasser/AP A US Navy warship responded to a distress call from a commercial tanker in the Gulf of Aden that had been seized by armed individuals and was now safe and free , US officials say. The tanker, carrying a cargo of phosphoric acid, was identified as the Central Park by the vessel’s company. The officials did not identify the attackers. The incident is the latest in a series of attacks in Middle Eastern waters since the Israel-Hamas war broke out.Hamas has announced that four senior commanders have been killed , including Ahmed al-Ghandour, a commander in the north of Gaza. Ghandour – whose nom de guerre was Abu Anas – was listed by the US in 2017 as a “specially designated global terrorist”.A Palestinian farmer was killed and another injured on Sunday after they were targeted by Israeli forces in the Maghazi refugee camp in the centre of Gaza, the Palestine Red Crescent Society reported.Israel’s military claimed to have killed five Palestinians overnight on Saturday as well as arresting 21 in Jenin refugee camp in the occupied West Bank. Funerals were held for those killed on Sunday. The Palestinian health ministry said three others were killed in separate areas of the West Bank since Saturday morning.The current state of aid in Gaza is “hardly enough for humanitarian response if we want to reverse the impact of the siege of Gaza Strip”, the head of the UN’s agency for Palestinian refugees (UNRWA) has said. Philippe Lazzarini told US CBS’s Face the Nation said on Sunday that a lot more aid was required than the 160 to 200 trucks’ worth crossing into Gaza daily over the past few days.Tech entrepreneur Elon Musk will meet Israeli president Isaac Herzog on Monday, along with Israelis whose relatives have been held by Hamas in Gaza. Herzog’s office announced the meeting on Sunday night, saying: “In their meeting, the president will emphasise the need to act to combat rising antisemitism online.” Musk, who also runs Tesla and SpaceX, did not respond to requests for comment through spokespeople for Tesla and X. The billionaire has been accused by civil rights groups of amplifying anti-Jewish hatred on his social media platform X, formerly Twitter. Israel’s Channel 12 said Musk would also meet Benjamin Netanyahu on Monday during the visit coinciding with the temporary truce.Three college students described as being of Palestinian descent were shot and wounded in the US city of Burlington, Vermont, on their way to a family dinner on Saturday evening.Tens of thousands of people including former UK prime minister Boris Johnson gathered in London on Sunday for a march against antisemitism, a day after large crowds turned out for a pro-Palestinian rally. Johnson was joined by the UK chief rabbi Ephraim Mirvis and other senior government officials at the march, which organisers billed as the largest gathering against antisemitism in London for almost a century. Police at the march detained Stephen Yaxley-Lennon, more widely known by his alias Tommy Robinson, who is the former leader of the far-right English Defence League.
block-time updated-timeUpdated at 2.45am GMT
block-time published-time 2.04am GMT
In case you missed this earlier, the family and friends of Emily Hand have spoken of their joy after Hamas released the nine-year-old Israeli-Irish girl from captivity in Gaza.
“Emily has come back to us,” her father, Thomas Hand, said after an emotional reunion at a hospital in Israel after her release late on Saturday
Emily’s family said in a statement:
We can’t find the words to describe our emotions after 50 challenging and complicated days.
Later on Sunday her father gave an update on her recovery, saying:
She has lost a lot of weight, from her face and body, but generally doing better than we expected.
We’d like to thank everyone that has helped and supported us throughout this whole 50 days. It’s been great, we can’t do it without you.
 Emily Hand with her father at a hospital in Israel on Sunday after she was freed by Hamas. Photograph: Israeli army/AFP/Getty Images
Emily was initially feared dead after the Hamas attack on Israel on 7 October, but was later counted among the hostages.
For Lisa O’Carroll ’s full report, click here:
 Related: ‘Overjoyed’: nine-year-old hostage Emily Hand returns to family in Israel
block-time updated-timeUpdated at 2.07am GMT
block-time published-time 1.35am GMT
The latest three Thai hostages released by Hamas are in good health, Thailand’s prime minister has posted on social media.
 Srettha Thavisin said:
I’m happy!
He also said in his post on X (formerly Twitter) on Monday that from an initial physical examination of the three:
- Everyone is healthy. No one needed urgent medical attention. - Everyone talks and walks normally. - Mr. Wichian [Temthong] has abdominal pain when breathing deeply. Because you must be in an area where the air is difficult to breathe. - Everyone is glad to be released. Overall, mental health is still good. Can talk normally
Srettha named the three Thais released as Surin Rae Sung Noen and Phonsawan Pinakalo as well as Wichian.
thltr???????????? ! ????? ?????? 26 ?.?.66 ???? 20:36 (????????????) ???????????? ?????????????????????????? Kerem Shalom check-point ?????????????????????????????????? 3 ?? ?????? ???????????????????????????????? 3 ?? 1. ?????????? ??????? 2. ??????????? ????????? 3. ???????????…
— Srettha Thavisin (@Thavisin) November 26, 2023
Seventeen Thai hostages have been freed by Hamas so far, Thailand’s foreign affairs ministry said, amid the prisoner exchange and ceasefire deal between the militant group and Israel.
The ministry said the released hostages would be brought back to Thailand as soon as possible.
For the remaining 15 Thai hostages, the Royal Thai government continues to exert all efforts towards their safe release at the earliest opportunity.
block-time updated-timeUpdated at 1.43am GMT
block-time published-time 1.01am GMT
 Syria says Israeli strikes put Damascus airport out of service
Israeli airstrikes on Sunday made Damascus airport inoperable just hours after flights resumed following a similar attack last month, a war monitor said, as state media also reported the attack.
“Israeli warplanes on Sunday afternoon carried out a new raid targeting Damascus international airport... putting it out of service again,” the Britain-based Syrian Observatory for Human Rights said.
Agence France-Presse also reported it as saying the raid targeted the runways and that the sound of an explosion was heard from the direction of a military airport in the Mazzeh area on the other side of Damascus.
 Damascus airport outside Syria's capital. Photograph: Louai Beshara/AFP/Getty Images
An officer and two other personnel were wounded in the strike that targeted “an air defence forces base in the Mazzeh area”, the observatory added later.
A military source said in a statement carried by state news agency Sana that about 4.50pm (1350 GMT) “the Zionist enemy carried out an air attack with missiles from the direction of the occupied Syrian Golan”.
The raid targeted “Damascus international airport and some points in the Damascus countryside”, putting the airport out of service and causing “some material losses”, it said.
Air defences “destroyed most” of the missiles, the statement added.
block-time updated-timeUpdated at 1.03am GMT
block-time published-time 12.32am GMT
Jordan’s foreign minister has said he hopes a meeting of Mediterranean officials will help bridge a gap between Arab and European countries in calling for a humanitarian pause in Gaza to become a permanent ceasefire.
 Ayman Safadi said on Sunday that the Israel-Hamas truce was holding up but that more effort was needed to reach at least 200 daily trucks bringing aid into the Gaza Strip, and for the pause in fighting “to immediately develop into a permanent ceasefire”, Associated Press reports.
The minister spoke AP on the eve of Monday’s Union for the Mediterranean gathering in Barcelona, Spain, that will bring to 42 delegations from Europe, the Middle East and northern Africa, many of them represented by their foreign ministers.
Israel is not attending the meeting, which in past years has largely become a forum for cooperation between the European Union and the Arab world. But the meeting has taken on new significance since Hamas’ 7 October attack on Israel and Israel’s ensuing war with Hamas.
Jordan, a key Western ally, signed a peace agreement with Israel in 1994. The countries maintain covert security relations and some business ties, but relations have cooled over Israel’s treatment of the Palestinians.
Safadi noted that while Arab nations have demanded the end of what he called Israel’s “aggression” in Gaza, most European nations have not gone that far, instead calling for a “humanitarian pause”.
“We need to bridge the gap,” he said.
block-time published-time 12.11am GMT
An 84-year-old Israeli among the 17 hostages released by Hamas on Sunday was rushed to a hospital intensive care unit with her life in danger, the hospital director has said.
 Elma Avraham in an undated photo. Photograph: Hostages and Missing Families Forum/Reuters
 Elma Avraham “is in critical condition”, said Shlomi Codish, head of the Soroka Medical Centre in southern Israel. “She’s treated in our emergency department after serious neglect for the last several weeks while being held by Hamas,” Agence France-Presse quoted him as saying.
Avraham, an artist, was kidnapped along with others on 7 October during Hamas’ unprecedented attack on southern Israel.
According to Avraham’s son Uri Rawitz, who spoke to her on Sunday, she had not managed to lock the door to the safe room in her house when the attack happened.
block-time updated-timeUpdated at 12.30am GMT
block-time published-time 11.50pm GMT
Tens of thousands of people including former UK prime minister Boris Johnson gathered in London on Sunday for a march against antisemitism, a day after large crowds turned out for a pro-Palestinian rally.
Associated Press reports that Johnson was joined by the UK chief rabbi Ephraim Mirvis and other senior government officials at the march to express solidarity with the Jewish community. Organisers billed it as the largest gathering against antisemitism in London for almost a century.
 The rally against antisemitism in central London on Sunday. Photograph: Justin Tallis/AFP/Getty Images
Marchers waved Israeli flags and Union Jacks, and held placards reading “Never Again Is Now” and “Zero Tolerance for Antisemites”.
Sunday’s march was organised amid concerns about rising tensions sparked by the Israel-Hamas war.
 A demonstrator at the march. Photograph: Justin Tallis/AFP/Getty Images
“Anything which is associated with the Jewish religion now feel that they’re under attack and they have to look after themselves, have their own security,” said Malcolm Canning, 75, from London.
I never thought this would get to this stage in this country. And it’s very, very upsetting to see it.
Police detained Stephen Yaxley-Lennon, the former leader of the far-right English Defence League, at the march. Yaxley-Lennon, more widely known by his alias Tommy Robinson, was among crowds of counterprotesters who clashed with police during an Armistice Day march in London earlier this month.
 Tommy Robinson, centre, just before being arrested at the rally. Photograph: Guy Smallman/Getty Images
Police said he refused to leave after he was warned about concerns that his presence would cause “harassment, alarm and distress to others.”
block-time published-time 11.22pm GMT
 Israeli-linked ship safe after seizure off Yemen coast, says US
A US Navy warship responded to a distress call from a commercial tanker in the Gulf of Aden that had been seized by armed individuals and was now safe, US officials say.
Reuters reports that the tanker, which had been carrying a cargo of phosphoric acid, was identified as the Central Park by the vessel’s company. The officials did not identify the attackers.
One of the US officials, speaking on the condition of anonymity, said on Sunday that the USS Mason warship had responded to the distress call and the tanker was now free.
 The tanker Central Park, in an undated photo. Photograph: Zodiac Maritime/AP
The incident is the latest in a series of attacks in Middle Eastern waters since the war between Israel and Hamas broke out on 7 October.
It followed a seizure of an Israeli-linked cargo ship by Yemen Houthis, allies of Iran, in the southern Red Sea last week. The group, which also fired ballistic missiles and armed drones at Israel, vowed to target more Israeli vessels.
Central Park, a small chemical tanker, is managed by Zodiac Maritime Ltd, a London-headquartered international ship management company owned by Israel’s Ofer family. The Liberian-flagged vessel is owned by Clumvez Shipping Inc, data from the London Stock Exchange Group showed.
This is Adam Fulton picking up our live coverage of the Israel-Hamas war – stay with us for all the latest developments
block-time published-time 10.55pm GMT
 Amnesty International has reported “horrifying cases of torture and degrading treatment” of Palestinians in Israeli prisons amid a “spike in arbitrary arrests” since 7 October .
Earlier this month, Amnesty International reported that since 7 October, Israeli forces have detained more than 2,200 Palestinian men and women. It added that testimony from released detainees and human rights lawyers, as well as video footage and images illustrate “some of the forms of torture and other ill-treatment prisoners have been subjected to by Israeli forces over the past four weeks”.
Those include “severe beatings and humiliation of detainees, including by forcing them to keep their heads down, to kneel on the floor during inmate count, and to sing Israeli songs”, said Amnesty International.
In a statement , Heba Morayef, Amnesty International’s Middle East and North Africa regional director said:
Over the last month we have witnessed a significant spike in Israel’s use of administrative detention – detention without charge or trial that can be renewed indefinitely – which was already at a 20-year high before the latest escalation in hostilities on 7 October. Administrative detention is one of the key tools through which Israel has enforced its system of apartheid against Palestinians.
Earlier this year, Save the Children published new research that revealed that Palestinian children detained in the Israeli military detention system face physical and emotional abuse.
According to the humanitarian organization, 86% of them are beaten and 69% are strip-searched. Meanwhile, 42% are injured at the point of arrest including gunshot wounds and broken bones, the children’s rights organization reported.
It added that some children report sexual violence while others are “transferred to court or between detention centers in small cages”.
block-time updated-timeUpdated at 11.01pm GMT
block-time published-time 10.34pm GMT
 Tens of thousands of Moroccans took to the streets in Casablanca on Sunday in calls for a ceasefire in Gaza and the suspension of diplomatic ties with Israel.
Agence France-Presse reports:
An AFP journalist reported Sunday that demonstrators in Casablanca waved Palestinian flags and demanded that Rabat suspend ties with Israel.
‘It is not a truce that we need, but a permanent ceasefire’ to give a chance‘for peace, for the creation of a sovereign Palestinian state, with its capital in Jerusalem,’ socialist MP Nabila Mounib told AFP on Sunday.
She said she hoped to see‘the return of all those exiled in the Palestinian diaspora’ and the release of Palestinian prisoners.
Hassan Bahadou of the anti-normalisation alliance of leftist parties and Islamists that organised the protest said:‘We also condemn the silence of negligent Arab regimes allied with the Zionist entity (Israel).’
Pro-Palestinian demonstrations had declined in recent years in Morocco, but have surged since the Gaza war broke out.
Moroccan cardiologist Safae Abderazzak told AFP she was demonstrating‘to condemn the Israeli aggression against our Palestinian brothers and against our fellow doctors who are being tortured and martyred in Gaza.’
 Moroccans demonstrate on 26 November 2023 in Casablanca, calling for a permanent ceasefire in the Gaza Strip and the suspension of diplomatic ties with Israel. Photograph: AFP/Getty Images Thousands of Moroccans demonstrate on 26 November in Casablanca, calling for a permanent ceasefire in the Gaza Strip and the suspension of diplomatic ties with Israel. Photograph: AFP/Getty Images
block-time published-time 10.19pm GMT
 Egyptian foreign minister Sameh Shoukry received a call from US secretary of state Antony Blinken on Sunday to discuss obstacles threatening Israel’s truce with Hamas and ways to reach a comprehensive ceasefire, Reuters reports Egypt’s foreign ministry saying.
During the phone call, Shoukry stressed the need to build on the truce while implementing the United Nations security council resolution issued on 15 November which calls for humanitarian pauses that can allow aid into Gaza, the ministry said in a statement.
block-time updated-timeUpdated at 10.47pm GMT
block-time published-time 9.56pm GMT
 Red Cross confirms successful exchange of Hamas hostages and Palestinians detained in Israeli prisons
 The Red Cross has confirmed the successful facilitation of the transfer and release of 17 hostages held by Hamas in Gaza, as well as 19 Palestinians who were detained in Israeli prisons on Sunday evening.
This marks the Red Cross’s third facilitation following the temporary truce established between Israel and Hamas earlier this week.
enltrWe have now successfully facilitated the release of 19 Palestinian detainees from Israeli places of detention. The ICRC was not involved in the negotiations. Our role has been to carry out this operation as a neutral intermediary.
— ICRC in Israel &amp; OT (@ICRC_ilot) November 26, 2023
enltrWe have now successfully facilitated the release and transfer of 17 hostages held in Gaza. The ICRC was not involved in the negotiations, and its role has been to facilitate the agreement as a neutral intermediary.
— ICRC in Israel &amp; OT (@ICRC_ilot) November 26, 2023
block-time published-time 9.27pm GMT
 Elon Musk will meet Israeli prime minister Benjamin Netanyahu and president Isaac Herzog in Israel on Monday, Channel 12 TV said on Sunday.
Reuters reports:
An Israeli source confirmed the visit by Musk, a billionaire who also runs Tesla and SpaceX. Spokespeople for Tesla and X, formerly known as Twitter, did not immediately respond to requests for comment.
Musk’s visit coincides with a four-day truce in an Israeli war with Hamas militants in Gaza.
Netanyahu met Musk in California on September 18 and urged him to strike a balance between protecting free expression and fighting hate speech after weeks of controversy over antisemitic content on X.
Musk responded by saying he was against antisemitism and against anything that‘promotes hate and conflict,’ repeating his previous statements that X would not promote hate speech.
During that visit, before the war, about 200 people protested efforts by Netanyahu’s right-wing government to curb the powers of Israeli courts. They gathered outside Tesla’s California factory, where the meeting took place.
Then on November 15 Musk agreed with a post on X that falsely claimed Jewish people were stoking hatred against white people, saying the user who referenced the‘Great Replacement’ conspiracy theory was speaking‘the actual truth.’
The White House condemned what it called an‘abhorrent promotion of antisemitic and racist hate’ that‘runs against our core values as Americans.’
block-time updated-timeUpdated at 9.31pm GMT
block-time published-time 8.47pm GMT
 UNRWA chief Philippe Lazzarini described the humanitarian situation Gaza as “much worse than what I saw the first time ”.
Speaking to CBS’s Face the Nation on Sunday, Lazzarini, head of the UN agency for Palestinian refugees, said:
“I went back last week to Gaza for the second time. The situation is much worse than what I saw the first time. Just to give you an example, I visited the vocational training center of UNRWA. We are sheltering 45,000 people there. I met a father with his five children. They live in a four square meter makeshift, basically sleeping on the floor, no mattress, no blanket. Winter is coming. And all of a sudden he is bursting into tears and saying, ‘Well, my dignity has been stripped,’ and his story is a story of hundreds of thousands of people in the Gaza Strip.”
block-time published-time 8.24pm GMT
 In a phone call with US president Joe Biden on Sunday, Israeli prime minister Benjamin Netanyahu said that at the end of the truce, Israel will resume its military operations in Gaza with full force, Reuters reports.
However, he also said that he welcomed the possibility of freeing ten hostages for each extra day of truce.
block-time published-time 8.04pm GMT
 Here are some images and videos emerging on social media of demonstrators in New York City on Sunday calling for a permanent ceasefire in Gaza where nearly 15,000 Palestinians have been killed by Israeli strikes in the last seven weeks:
enltrLIVE: OVER 1,000 JEWS AND ALLIES SHUT DOWN THE MANHATTAN BRIDGE ON THE BUSIEST TRAVEL DAY OF THE YEAR TO DEMAND A PERMANENT AND LASTING CEASEFIRE. cc @jvplive @jvpliveNY pic.twitter.com/elbWAo2jYU
 — Jason Rosenberg (@mynameisjro) November 26, 2023
enltrNOW: Hundreds of Jewish and allied New Yorkers - including @jvpliveNY , Rabbis for Ceasefire @rodfeishalom , dozens of JFREJ members, and more - are blocking the Manhattan bridge, saying: "President Biden, pick a side! #CeasefireNow , not genocide!" pic.twitter.com/FcgFdnHxOl
 — Jews for Racial &amp; Economic Justice (@JFREJNYC) November 26, 2023
enltrProtesters @jvplive Blocking several lanes on the Manhattan Bridge: “president Biden pick a side/ceasefire not genocide” 450,000 people cross this bridge per day. pic.twitter.com/9X9sfTlkjd
 — hurwitz (@sophiehurwitz) November 26, 2023
enltrShutting down the Manhattan Bridge calling for a permanent ceasefire! pic.twitter.com/pbIVNsrZoY
 — Sumaya Awad (@sumayaawad) November 26, 2023
block-time published-time 7.44pm GMT
 UNRWA chief: current state of Gaza aid 'hardly enough for humanitarian response'
 The current state of aid in Gaza is “hardly enough for humanitarian response if we want to reverse the impact of the siege of Gaza Strip ”, UNRWA chief Philippe Lazzarini said on Sunday.
In an interview with CBS’s Face the Nation, Lazzarini, the head of the UN agency for Palestinian refugees said that a lot more aid is required in Gaza.
He said:
Since … the beginning of the truce, we have seen a significant increase of trucks entering into Gaza. I would say on the first day we had an average of 40 trucks, which was far, far, far too little compared to the immense need in the Gaza Strip. And now I would say over the last few days, we had an average of 160 to 200 trucks crossing Rafah and entering into Gaza. Having said that, I do believe that the 200 are hardly enough for the humanitarian response if we want to reverse the impact of the siege in the Gaza Strip, but we need also commercial flow.
block-time updated-timeUpdated at 7.46pm GMT
block-time published-time 7.20pm GMT
 Three Palestinian students were shot and wounded in Vermont on Saturday night, prompting the Palestinian foreign ministry to call for the “arrest, investigation, accountability and publishing of the investigation results ”.
The students, who Palestinian officials identified as Hisham Awartani, Tahseen Ahmed and Kinnan Abdalhamid, were on their way to a family dinner when they were shot and wounded.
The head of the Palestinian mission to the UK, Husam Zomlot, said that each of the victims were wearing the Palestinian keffiyeh when they were attacked.
In a statement on Twitter/X, the Palestinian foreign ministry said that it “strongly condemned” the attacks and called on authorities to swiftly investigate the attacks and hold those responsible to account.
enltrMinistry of Foreign Affairs and Expatriates// condemns the shooting crime targeting three of our students in America pic.twitter.com/mDgIrHxKP0
 — State of Palestine - MFA ???????? (@pmofa) November 26, 2023
The shootings, for which police have not announced any suspects or arrests, come amid a rise in Islamophobia and anti-Arab sentiments across the US, in addition to antisemitism following the escalation of violence between Israel and Hamas on 7 October.
Here is the full story on the attacks:
 Related: Three Palestinian students shot and wounded in Vermont, police say
block-time updated-timeUpdated at 7.24pm GMT
block-time published-time 7.05pm GMT
 Hamas announced in a statement on Sunday that it is seeking to extend its four-day truce with Israel should serious efforts be made to increase the number of Palestinian detainees released from Israel, Reuters reports.
The statement comes following three rounds of releases so far of hostages held by Hamas in Gaza and Palestinians detained in Israeli prisons over the last three days.
block-time published-time 6.53pm GMT
 Here are some images coming through the newswires of Palestinians who were released from Israeli prisons entering Ramallah on Sunday evening as part of a truce between Israel and Hamas:
 Red Cross staff and Palestinians prisoners released from Israeli jails in exchange for hostages released by Hamas from the Gaza Strip, stand inside a bus as they arrive in Ramallah in the occupied West Bank early, on 26 November 2023. Photograph: Ahmad Gharabli/AFP/Getty Images The crowd surrounds a Red Cross bus carrying Palestinians prisoners released from Israeli jails in exchange for hostages released by Hamas from the Gaza Strip, in Ramallah in the occupied West Bank on 26 November. Photograph: Ahmad Gharabli/AFP/Getty Images A Palestinian prisoner is welcomed by a relative after being released from Israeli jails in exchange for hostages released by Hamas from the Gaza Strip, as newly freed Palestinian detainees arrived in Ramallah in the occupied West Bank on 26 November. Photograph: Ahmad Gharabli/AFP/Getty Images Thirty-nine Palestinians, brought by International Committee of the Red Cross vehicle, reunite with their relatives as they are released from Israeli Ofer prison as a part of a truce between Israel and Hamas in al-Bireh city of Ramallah, West Bank, on 26 November. Photograph: Issam Rimawi/Anadolu/Getty Images Palestinians prisoners (wearing grey jumpers) cheer among supporters after being released from Israeli jails in exchange for hostages released by Hamas from the Gaza Strip, in Ramallah in the occupied West Bank, on 26 November. Photograph: Ahmad Gharabli/AFP/Getty Images A Palestinian prisoner hugs a relative after detainees were released from Israeli jails in exchange for hostages released by Hamas from the Gaza Strip, upon they arrival in Ramallah in the occupied West Bank, on 26 November. Photograph: Jaafar Ashtiyeh/AFP/Getty Images Thirty-nine Palestinians, brought by International Committee of the Red Cross vehicle, reunite with their relatives as they are released from Israeli Ofer prison as a part of a truce between Israel and Hamas in al-Bireh city of Ramallah, West Bank, on 26 November. Photograph: Issam Rimawi/Anadolu/Getty Images
block-time updated-timeUpdated at 7.00pm GMT
block-time published-time 6.38pm GMT
 Palestinians in Ramallah are currently celebrating the release of Palestinians who were detained in Israeli prisons.
Live broadcast from Al Jazeera is showing Palestinians in Ramallah crowding around a Red Cross bus carrying several Palestinians that have been released, singing and waving flags.
block-time published-time 6.14pm GMT
 More Palestinians released from Israeli prisons following third hostage release by Hamas - reports
 More Palestinians are being released from Israeli prisons on the third day of the truce between Israel and Hamas, according to Reuters footage.
Earlier today, Majed al-Ansari, a spokesperson from the Qatari foreign ministry which helped broker the deal, said that 39 Palestinian civilians will be released from Israeli prisons today as part of the exchange.
arrtl?????? ????????? ????? ?????? ?? ????? ??????? ???? ??????? ????? ?? ?? ?? ???????? ??????????? ?? ????? ???? ?? ?? ????????? ???????????? ?? ??? ???????? ??? ????? ???? ??????? ??????? ?? ????????? ???? ???? ??????? ?? ??????? ??? ?????? ??????.
— ?. ???? ???? ???????? Dr. Majed Al Ansari (@majedalansari) November 26, 2023
block-time updated-timeUpdated at 6.23pm GMT
block-time published-time 5.53pm GMT
 The office of Benjamin Netanyahu has published the names of 13 out of the 17 hostages that were released on Sunday by Hamas:
Abigail Edan, 4Hagar Brodutch, 40Ofry Brodutch, 10Yuval Brodutch, 8Oria Brodutch, 4Chen Goldstein Almog, 49Agam Goldstein Almog, 17Gal Goldstein Almog, 11Tal Goldstein Almog, 9Alma Avraham, 84Adrienne (Aviva) Siegel, 62Ela Elyakim, 8Dafna Elyakim, 14
The other four hostages include a Russian national and three Thai nationals, according to Qatar’s foreign ministry spokesperson Majed al-Ansari.
Their details are yet to be released.
enltrIn implementation of the commitments of the third day of the humanitarian truce agreement, 39 Palestinian civilians will be released in exchange for the release of 13 Israeli civilians from Gaza, in addition to a Russian national and 3 Thais who have already been handed over to…
— ?. ???? ???? ???????? Dr. Majed Al Ansari (@majedalansari) November 26, 2023
block-time updated-timeUpdated at 6.05pm GMT
block-time published-time 5.41pm GMT
 Here are some images coming through the newswires of the third group of hostages released by Hamas from Gaza on Sunday evening as part of a four -day truce:
 An International Red Cross vehicle carrying hostages released by Hamas drives towards the Rafah border point with Egypt ahead of their transfer to Israel on 26 November 2023. Photograph: Mahmud Hams/AFP/Getty Images A Red Cross vehicle, as part of a convoy carrying hostages abducted by Hamas during the 7 October attack, arrives at the Rafah border amid a hostages-prisoners swap deal in the southern Gaza Strip on 26 November 2023. Photograph: Ibraheem Abu Mustafa/Reuters A Red Cross vehicle, as part of a convoy carrying hostages abducted by Hamas during the 7 October attack, arrives at the Rafah border amid a hostages-prisoners swap deal in the southern Gaza Strip on 26 November 2023. Photograph: Ibraheem Abu Mustafa/Reuters An International Red Cross vehicle carrying a hostage released by Hamas drives to</t>
  </si>
  <si>
    <t>Syria says Israeli strikes put Damascus airport out of service – as it happened</t>
  </si>
  <si>
    <t>In the year since the deadly insurrection at the US Capitol, federal authorities have faced intense scrutiny for failing to detect warning signs on social media.
After the 6 January insurrection, the US agency tasked with combatting terrorism and extremism, the Department of Homeland Security (DHS), has expanded its monitoring of online activity, with officials touting a new domestic terrorism intelligence branch focused on tracking online threats and sharing information about possible attacks.
A senior DHS official told the Guardian this week the department aims to track "narratives known to provoke violence" and platforms that have been linked to threats. The primary goal, the official said, was to warn potential targets when they should enhance security.
In the days leading up to the anniversary of the riot, for example, the agency saw an uptick in activity on platforms tied to white supremacists and neo-Nazis and warned law enforcement partners when appropriate, the official said. This monitoring relies on DHS analysts, not artificial intelligence, and doesn't target "ideologies", the official added, but rather "calls for violence".
The Guardian spoke with Harsha Panduranga, counsel with the liberty and national security program at the Brennan Center for Justice, a not-for-profit organization that has tracked police and government entities' online surveillance programs, about the US government's monitoring of social media in the wake of 6 January.
Although DHS says its online efforts are consistent with privacy protections, civil rights and civil liberties, the expansion of social media monitoring still raised concerns, Panduranga argued. Without proper safeguards, a new report from the center warns, the expanded social media surveillance could be both ineffective at preventing attacks and harmful to marginalized groups that end up targeted and criminalized by "counter-terrorism" efforts.
The conversation has been edited and condensed for clarity.
 Which US government agencies monitor online activity?
Many federal agencies monitor social media, including DHS , the FBI , the state department , the Drug Enforcement Administration (DEA), the Bureau of Alcohol, Tobacco, Firearms and Explosives ( ATF ), the US Postal Service , the Internal Revenue Service (IRS), the US Marshals Service and the Social Security Administration (SSA). Our work has primarily focused on DHS, FBI and the state department, which make extensive use of social media for monitoring, targeting and information collection.
 Why do these agencies monitor civilians' social media?
The FBI and DHS use social media monitoring to assist with investigations and to detect potential threats. Some of those investigations do not require a showing of criminal activity. For example, FBI agents can open an "assessment" [the lowest-level investigative stage] simply on the basis of preventing crime or terrorism, and without a factual basis. During assessments, FBI agents can search publicly available online information.
Subsequent investigative stages, which require some factual basis, open the door for more invasive surveillance, such as the recording of private online communications. The FBI also awarded a contract to a firm in December 2020 to scour social media and proactively identify "national security and public safety-related events" not yet reported to law enforcement.
DHS's Homeland Security Investigations (HSI) division says it relies on social media when investigating matters ranging from civil immigration violations to terrorism. Government entities also monitor social media for "situational awareness" to coordinate a response to breaking events.
 How broad is this surveillance?
Some DHS divisions, including Customs and Border Protection (CBP), the National Operations Center (NOC) and the Federal Emergency Management Agency (Fema), keep tabs on a broad list of websites and keywords being discussed on social media platforms. The agencies' " privacy impact assessments " suggest there are few limits on the content that can be reviewed. Some assessments list a sweeping range of keywords that are monitored, including "attack", "public health", "power outage", and "jihad". Immigration authorities also use social media to screen travelers and immigrants coming into the US and even to monitor them while they live here. People applying for a range of immigration benefits also undergo social media checks to verify information in their application and determine whether they pose a security risk. Immigration and Customs Enforcement (Ice) agents can also look at publicly available social media content for a range of investigations, including probing "potential criminal activity" and are authorized to operate undercover online and monitor private communications.
 How has this surveillance expanded in the wake of the insurrection?
The main new DHS effort we're aware of is an initiative monitoring social media to try to identify "narratives" giving rise to violence. DHS says they'll use social media to pinpoint tips, leads and trends. In September, for example, DHS warned there could be another attack on the Capitol in connection with a Justice for J6 rally. But reports showed that law enforcement personnel [and journalists] outnumbered the protesters, and there was no indication of violence at the protest. This shows how difficult it is to predict violence relying on social media chatter.
 How concerned are you about the potential for civil rights violations in the wake of 6 January?
January 6 seems to be accelerating this emphasis on social media monitoring without sufficient safeguards. And the monitoring to identify "narratives" that may lead to violence is broad enough to sweep in constitutionally protected speech and political discussion on various issues. We've long seen that government monitoring of social media harms people in a number of ways, including wrongly implicating an individual or group in criminal behavior based on their online activity; misinterpreting the meaning of social media activity, sometimes with severe consequences; suppressing people's willingness to talk or connect openly online; and invading individuals' privacy. Authorities have characterized ordinary activity, like wearing a particular sneaker brand or making common hand signs, or social media connections, as evidence of criminal or threatening behavior. This kind of assumption can have high-stakes consequences.
 Can you share some specific examples that illustrate these consequences?
In 2020, DHS and the FBI disseminated reports to law enforcement in Maine warning of potential violence at anti-police brutality demonstrations based on fake social media posts by rightwing provocateurs. Police in Kansas arrested a teenager in 2020 on suspicion of inciting a riot reportedly based on a mistaken interpretation of his Snapchat post, in which he was actually denouncing violence. In 2019, DHS officials barred a Palestinian student arriving to study at Harvard from entering the country allegedly based on the content of his friends' social media posts. The student said he had neither written nor engaged with the posts, which were critical of the US government. In another case of guilt by association, the NYPD was accused of wrongly arresting a 19-year-old for attempted murder in 2012 in part because prosecutors argued his "likes" and photos on social media proved he was a member of a violent gang. That same year, British travelers were interrogated at Los Angeles international airport and sent back to the UK reportedly due to a border agent's misinterpretation of a joking tweet.
 Is social media surveillance effective at identifying legitimate threats?
Broad social media monitoring for threat detection purposes generates reams of useless information, crowding out information on real public safety concerns. Government officials and assessments have repeatedly recognized that this dynamic makes it difficult to distinguish a sliver of genuine threats from the millions of everyday communications that do not warrant law enforcement attention. The former acting chief of DHS's Office of Intelligence and Analysis (I&amp;A) said last year, "Actual intent to carry out violence can be difficult to discern from the angry, hyperbolic - and constitutionally protected - speech and information commonly found on social media." And a 2021 internal review of I&amp;A reported that searching "for true threats of violence before they happen is a difficult task filled with ambiguity". The review observed that personnel collected information on a "broad range of general threats" that provided "information of limited value", including "memes, hyperbole, statements on political organizations and other protected first amendment speech". Similar concerns cropped up with the DHS's pilot programs to use social media to vet refugees.
 What groups are most impacted by this kind of surveillance?
Black, brown and Muslim people, as well as activists and dissenters more generally, are especially vulnerable to being falsely labeled as threats based on social media activity. Both the FBI and DHS have monitored Black Lives Matter activists. In 2017, the FBI created a specious terrorism threat category called "Black Identity Extremism" , which can be read to include protests against police violence. This category has been used to rationalize continued surveillance of Black activists, including monitoring of social media activity. In 2020, DHS's Office of Intelligence and Analysis used social media and other tools to target and monitor racial justice protestors in Portland, Oregon, justifying this surveillance by pointing to the threat of vandalism to Confederate monuments. DHS then disseminated intelligence reports on journalists reporting on this overreach. Muslim, Arab, Middle Eastern and South Asian communities have often been particular targets of the US government's discriminatory travel and immigration screening practices, including social media screening.
 How do you think the government should be responding to the intelligence failures of 6 January?
A Senate committee report from last year found that DHS failed to produce a specific warning connected to what would happen on 6 January. An FBI field office had circulated a warning about an online threat with a specific call for violence, but it didn't convince officials to better prepare for the attack. I think one takeaway from these failures is that broadly monitoring social media for scary things people are saying, without any further reason to suspect wrongdoing, tends to flood warning systems with useless information. This makes it harder to pick out what matters and sweeps in thousands of people who haven't or wouldn't do anything violent. Intelligence and law enforcement agencies already have ample and potent tools to investigate far-right violence without relying on indiscriminate social media monitoring, but they are not using these tools as effectively as they should. Instigators of the 6 January riot, for example, were members of groups that were already known to law enforcement. Some of them had previously participated in organized far-right violence, yet authorities did not bring charges or fully investigate the criminal activities of these organizations. So more indiscriminate surveillance isn't the answer - in fact, such measures are much more likely to harm the very communities that are already at greater risk.</t>
  </si>
  <si>
    <t>US Capitol attack: is the government's expanded online surveillance effective?</t>
  </si>
  <si>
    <t>block-time published-time 3.23am GMT
 Auction activity drops this week but remains strong
Auction activity has dropped this weekend with 1,551 auctions held.
This is slightly higher than the 1,482 auctions held at the same time last year but lower than the 1,712 auctions last week.
Based on results collected so far, CoreLogic’s summary found that the preliminary clearance rate was 76.2% across the country, which is higher than the 73.9% preliminary rate recorded last week and the 68.3% actual rate on final numbers.
Across the capital cities:
 Sydney : 615 auctions with a clearance rate of 80.4% Melbourne : 618 auctions with a clearance rate of 73.1% Brisbane : 147 auctions with a clearance rate of 71.1% Adelaide : 103 auctions with a clearance rate of 86.2% Canberra : 60 auctions with a clearance rate of 61.2% Tasmania : One auction held. Perth : Seven auctions held.
block-time published-time 2.54am GMT
 Labour market softening but some resilience expected in Thursday data release
Australia’s labour market is softening around the edges but the overall story remains one of strength.
A fresh batch of Australian Bureau of Statistics labour force data is slated for release Thursday and tipped to show more signs of resilience.
In December employment fell by 65,100 people, the largest monthly decline since the Covid-19 lockdowns.
The jobless rate hung on at 3.9%, still lower than pre-pandemic trends but above the lows of 3.4% reached in late 2022.
Job ad numbers, indicative of labour demand, have ticked higher in recent months after steady declines in 2023.
Unemployment is expected to rise as higher interest rates cool the economy, but the Reserve Bank of Australia is aiming to preserve as many of the post-pandemic job gains as possible.
- AAP
block-time updated-timeUpdated at 3.03am GMT
block-time published-time 2.33am GMT
 Man dies after crashing in popular Murray River water ski race
A man has died following a crash at Echuca’s Southern 80 water ski race, in rural Victoria, this morning.
Emergency services were called to the Murray River near Moama at about 10am because of a report a man had been seriously injured while water skiing.
On arrival, the paramedics found the man had died at the scene. NSW Police say he is yet to be formally identified.
Today was the last day of the Southern 80 Water Ski race, an annual competition which attracts water sport enthusiasts from around Australia and internationally to compete across three days over 80 kilometres on the Murray River.
 Steve Shipp, the president of the Moama water sports club made a statement shortly before 1pm saying:
Unfortunately, during this morning’s events at the 2024 Southern 80 water ski race, there was an incident involving one of our competing teams where a skier fell and could not be revived at the scene.
Racing was immediately suspended and since been cancelled.
The club is cooperating with NSW Police and Transport for NSW-Maritime in their investigation into the incident.
As a ski racing family, we are here to support the affected family and team members as well the wider ski racing community in this terribly sad time.
block-time updated-timeUpdated at 2.46am GMT
block-time published-time 2.08am GMT
 Sacrificing super to buy houses no solution to housing crisis, industry says
The superannuation industry says Coalition plans to get young Australians to sacrifice their super to buy a house will only make the housing crisis worse.
The comments follow an interview Coalition shadow treasurer Angus Taylor gave ABC Insiders on Sunday, where he appeared to double down on the proposal.
Super Members Council executive general manager of strategy Matt Linden says:
Demanding young Australians sacrifice their super to get a house is not the solution to housing affordability; it will only make matters worse. It leads to higher house prices, higher mortgages and far less super for the individual when they retire, which in turn puts significant further pressure on the age pension.
The devastating consequences of schemes like this, which undermine super’s preservation rules, is that it puts the cost burden of this generation’s retirement on to our children and grandchildren whose future taxes will have to pay far more for the pension.
There’s ample research that shows the super for a house scheme won’t make houses more affordable, won’t lead to new homeowners but instead will be incredibly harmful to individuals’ savings and [to] society at large.
block-time updated-timeUpdated at 2.25am GMT
block-time published-time 1.30am GMT
 A ‘raft of unanswered questions’ remain as Australia’s first psychedelic therapy clinic opens
Australia’s first psychedelic therapy clinic opened its doors this week, charging patients $24,000 for nine months of treatment.
But the Melbourne clinic admits – and critics concur – there are still many unknowns about the approach.
 Inside the first psychedelic-assisted therapy clinic to open in Australia. Photograph: Filip Konikowski/Clarion Clinics
Since July, psychiatrists have been authorised to prescribe MDMA, commonly known as ecstasy, for the treatment of post-traumatic stress disorder, and psilocybin, found in magic mushrooms, for treatment-resistant depression.
Australia became the world’s first country to legalise the medical use of psychedelics when the Therapeutic Goods Administration announced in February 2023 that the substances would be down scheduled, contrary to its previously stated position. In commentary published in the Australian and New Zealand Journal of Psychiatry, some neuropsychologists and neuroscientists said they feared the decision was driven by the influence of lobby groups instead of health experts and evidence.
But the decision has allowed Clarion Clinics to open the first dedicated facility for prescribing the drugs, headed by psychiatrist and chair of the department of psychiatry at Monash University, Prof Suresh Sundram.
For more on this story, read the full report from Natasha May.
 Related: A ‘raft of unanswered questions’ remain as Australia’s first psychedelic therapy clinic opens
block-time updated-timeUpdated at 1.39am GMT
block-time published-time 1.15am GMT
 Skaters warned about Adelaide ice rink potential carbon monoxide poisoning
Visitors at an ice-skating rink have been treated in hospital after suffering suspected carbon monoxide poisoning.
A group of 16 people attended Royal Adelaide Hospital in the early hours of Sunday morning after visiting the Ice Arena in Thebarton, an inner-western suburb of Adelaide, on Saturday.
Some of the patients needed oxygen.
All are now in a stable condition and are expected to make a full recovery, SA Health says in a statement.
Symptoms of carbon monoxide poisoning include headache, tiredness, nausea and, in more severe cases, shortness of breath.
Chief Public Health Officer Nicola Spurrier says anyone who has attended the rink and has symptoms should seek medical help.
Pregnant women and very young infants are also advised to be checked regardless of symptoms.
Fire crews have been at the arena since last night to determine the cause of the incident.
- AAP
block-time updated-timeUpdated at 1.28am GMT
block-time published-time 12.59am GMT
 Autistic boy faced terror charges unprecedented for an Australian child
The lawyer for an autistic teenage boy who was charged with terrorism offences after being targeted during an undercover police operation says “the entire saga” has had an enormous impact on the child and his family.
Last week, Guardian Australia revealed the case of a boy known as Thomas Carrick, who was charged with terror offences after his parents contacted police asking for help with the 13-year-old’s fixation on Islamic State.
Thomas was charged with two offences in October 2021 but was granted a permanent stay two years later.
His lawyers, Sam Norton and Nick Jane, had not seen a case like it. A child had never been charged with the offences Thomas faced.
It’s important to understand that [he was] on incredibly strict bail conditions for two years and the AFP tried to have his bail revoked multiple times in circumstances where they never charged him with further alleged offending.
The impact on him and his family of the entire saga has been enormous.
For more on this story, read the full feature by Guardian Australia’s justice and courts reporter, Nino Bucci.
 Related: An autistic boy faced terror charges unprecedented for an Australian child. How did it happen?
block-time updated-timeUpdated at 1.05am GMT
block-time published-time 12.44am GMT
 Pro-Palestine rallies planned this weekend for capital cities
With weekly pro-Palestine rallies being held across Australian capitals, here are the details of the planned protests for this weekend:
Sydney : 1.30pm at Hyde Park.Melbourne : 12pm at the State Library of VictoriaPerth : A rally was held on Saturday, at 4pm in Fremantle.Brisbane : 3pm at Emma Miller Place.Adelaide : 2pm Sunday outside Parliament HouseHobart : A rally was held on Saturday at 11am at the corner of Goderich and Lindsay.
block-time updated-timeUpdated at 12.49am GMT
block-time published-time 12.28am GMT
 School build may have killed ancient miracle fish
A “miracle fish” may have been snuffed out in its Sydney habitat by bungled construction work at a nearby government high school, local environmentalists fear.
The climbing galaxias ( Galaxias brevipinnis ) belongs to a species line reaching back to Gondwanaland. It was only identified in the Manly Dam region in Sydney’s north – the fish’s most northerly known location in Australia – in 1998.
 The Sydney habitat of this ‘miracle fish’ dating back about 90m years, is at risk from construction work. Photograph: Greg Wallis
The fish breathes through its skin and uses large pectoral and pelvic fins as suction cups to scale even waterfalls. Elsewhere, fish larvae rely on reaching the sea to start feeding but this population had somehow survived becoming landlocked by the dam.
Heavy rain last month, however, triggered an overflow of sediment from the Forest high school works site into Curl Curl Creek, the last Sydney waterway populated by the climbing galaxias. More then two weeks on, the creek remains turbid, conditions that will probably limit the fish’s ability to catch mayflies and other insects.
For more on this story, read the full report by Guardian Australia’s Peter Hannam :
 Related: Sydney’s 90m-year-old climbing galaxias fish may have been wiped out by school building works
block-time updated-timeUpdated at 12.37am GMT
block-time published-time 12.12am GMT
The prime minister, Anthony Albanese, is in Ballarat with the infrastructure minister, Catherine King, to visit the Australian Ex-Prisoners of War Memorial.
 The memorial in Ballarat acknowledges the pain and suffering all prisoners of war endured during their time in captivity, and recognises the sacrifice of families during wartime. Photograph: James Ross/AAP
The PM will give a speech for the 20th Anniversary Service at 11.15am.
We will bring you all the latest as it happens.
block-time updated-timeUpdated at 1.33am GMT
block-time published-time 12.08am GMT
 Three dead, one critical in Armidale head-on crash
Three people have died, and one person is in critical condition following a head-on collision between two SUVs in the Armidale area of NSW.
Emergency services were called to New England Highway, Armidale, about 6.50pm on Saturday following reports of a crash.
Officers found a black Holden SUV and a silver Mazda SUV, both damaged due to the collision.
The driver of the Holden, a 27-year-old man, and his passenger, a 27-year-old woman, died at the scene, along with a 41-year-old man who was the Mazda driver.
The front seat passenger of the Mazda – a 34-year-old woman – was treated by NSW Ambulance paramedics before being taken to Armidale Hospital in a critical condition.
A crime scene has been established and an investigation commenced. A report will be prepared for the coroner.
- AAP
block-time updated-timeUpdated at 12.13am GMT
block-time published-time 11.54pm GMT
 Barnesy returns with special Flesh and Wood 30th anniversary show at Bluesfest
 Jimmy Barnes has announced his first return tour after open heart surgery late last year.
 Fans of the great Aussie rocker will be excited to learn he’s returning to live performances. Photograph: Nadir Kinani/The Guardian
Barnes was admitted to hospital on 27 November with bacterial pneumonia but complications from an earlier surgery caused him to become very unwell.
His condition deteriorated as the bacterial infection spread to his heart, forcing Barnes to undergo open heart surgery.
enltrHi it’s @jane13barnes here. Sharing a couple pics from earlier this morning… I’m happy to let you know that our Jimmy has made it through his surgery and is now recovering in the ICU. We’re so grateful for the incredible medical team looking after him. Thank you all ???? pic.twitter.com/TCyBsBRa4d
 — Jimmy Barnes (@JimmyBarnes) December 13, 2023
It’s less than eight weeks since the surgery but the singer is recovering well.
Every day I’m getting stronger. Every day I’m pushing myself a little bit further. I’m excited about getting back on stage, in front of the band and playing for you all. And what better way is there to kick it off than the legendary Bluesfest Byron Bay with a really special celebration of Flesh and Wood. I really want to thank everyone for their support and good wishes while I was ill. The family were passing on your messages of care and it really lifted my spirits.
Barnes’ return will kick off at Bluesfest over the Easter Long Weekend to celebrate the 30th anniversary of the release of his album Flesh and Wood, which reached No 2 in Australia in December 1993.
block-time updated-timeUpdated at 12.08am GMT
block-time published-time 11.38pm GMT
 Dutton: Turnbull has called me worse things than ‘thug’
Opposition leader Peter Dutton says he found Joe Biden a “remarkable person to deal with” during his meetings with the US President, refusing to wade in to criticism about his candidacy.
Dutton told Sky News any issue about who would lead the US is a matter of American domestic politics, adding that he would work closely with former Labor prime minister Kevin Rudd, who now serves as Australian ambassador to the US, and would not seek to remove him if the Coalition won government.
The Opposition leader was also asked about comments from former prime minister Malcolm Turnbull, who described Dutton as a “thug” during an episode of ABC’s Nemesis program.
 Dutton admires the ‘grace and dignity’ that former leaders John Howard and Julia Gillard – less so other ex PMs – showed after they left office. Composite: Getty / The Guardian / AAP / Reuters
Dutton shrugged off the comments saying, “to be honest, ‘thug’ is probably one of the nicest things I’ve heard him say about me.”
I think when you look at Julia Gillard and you look at John Howard, these people have moved on with grace. I think Julia Gillard, even though she wasn’t a great prime minister by any objective analysis, she was a decent person, she honoured her party, she gave credit to her successors, she did everything she could to keep Labor in power or to win the next election. And she’s conducted herself with great grace and dignity since then and her reputation has only been enhanced.
There are different models that people can adopt. I think that’s, frankly, the more dignified one, but people conduct themselves according to their own personalities and what happened in their childhood and the rest of us – I suppose that plays into it. But there are different models they can pursue, and each to their own.
block-time updated-timeUpdated at 11.51pm GMT
block-time published-time 11.24pm GMT
 Coalition would overturn any ‘right to disconnect’ policies, Dutton says
Opposition leader Peter Dutton says, if elected, he would overturn new legislation giving workers the right to disconnect.
Speaking to Sky News on Sunday , Dutton also described additional changes around multi-employer bargaining and allowing casuals to transition into permanent work as “outrageous”.
The Opposition leader says these changes were being made “at the behest of the Greens and now the union movement as well.”
If you think it’s okay to outsource your industrial relations or your economic policy to the Greens, which is what the Prime Minister is doing, then you are going to see the continuation of the productivity problem in our country.
block-time updated-timeUpdated at 11.46pm GMT
block-time published-time 11.10pm GMT
 Treasurer: Australians earning $160k a year are ‘middle Australia’
Federal Treasurer Jim Chalmers agrees that a person earning $160,000 a year is in “middle Australia”.
Chalmers was asked the question during an appearance on Sky News on Sunday.
I think of middle Australia as the people who get up and work hard to provide for their loved ones and get ahead.
- AAP
block-time updated-timeUpdated at 11.38pm GMT
block-time published-time 10.54pm GMT
 Property investors won’t lose tax deductions, Chalmers says
Treasurer Jim Chalmers has ruled out changes to negative gearing and capital gains.
 There’s no end in sight for Australia’s housing crisis, with the government ruling out changes to negative gearing and capital gains taxes. Photograph: Tom Westbrook/Reuters
Property investors are under the spotlight as the focus of the tax reform debate shifts to wealthier Australians.
Speaking to Sky News on Sunday, Chalmers said any changes were off the table.
That’s not something that we’re proposing, not something that we are considering, not something that we are working up.
For more on this story, read the full report:
 Related: Treasurer rules out changes to negative gearing and capital gains as tax debate shifts to housing
block-time updated-timeUpdated at 11.35pm GMT
block-time published-time 10.39pm GMT
 Don’t ‘jump to conclusions’ about Barnaby Joyce’s footpath incident, Taylor says
On the images of Barnaby Joyce, who last week was filmed lying on a Canberra footpath after parliament, Taylor says “people like to jump to conclusions on these things.”
I’m certainly not doing that and I don’t think anyone should. I think the primary issue for us is Barnaby’s welfare and we will remain focused on that.
Asked whether Joyce is okay:
Well, he clearly wasn’t at the time. So that’s something that we’re going to focus on and we should focus. That’s always got to be the focus when these sort of things happen. But the jumping to conclusions we have seen, David, you know, it’s a bit of a habit in the modern world, I see that. But it’s not appropriate.
block-time updated-timeUpdated at 11.06pm GMT
block-time published-time 10.37pm GMT
 Renewables expansion puts prime farming land at risk, Taylor says
Taylor expands on the opposition to renewables:
As always, with any projects, there’s good projects and bad projects but 28,000km of transmission lines, and a big loss of prime agricultural land that we’re starting to see right across Australia, we think there’s a better way. [The Coalition’s] Ted O’Brien is working away on this. We already said quite a lot about energy policy in recent times and we’ll continue to.
 Former deputy prime minister and ex leader of the Nationals, Barnaby Joyce, last week attended at an anti renewable energy rally on the front lawns of Parliament House in Canberra. Photograph: Mike Bowers/The Guardian
What Taylor does not mention is the opening of new coal mines or expansion of oil and gas infrastructure.
block-time updated-timeUpdated at 10.59pm GMT
block-time published-time 10.35pm GMT
 Opposition will oppose vehicle emission standards that increase prices of popular cars
Asked about the new vehicle emissions standard introduced by the government this week, Taylor says “what we oppose is anything that is going to increase the price of the most popular cars in Australia.”
The most popular vehicles in Australia are the Hilux and the Ranger. If any vehicle prices [are] going to go up, it’s going to be those. Let’s be clear about that. And if you look at the documentation carefully, you will see there’s penalty provisions that they’re proposing of $100 per kilometre. For a Hilux and a Ranger, that is a very significant penalty and the idea that customers won’t end up paying that, you’ve got to be kidding. And we have seen this in other markets.
Taylor is also asked about calls from the Nationals to halt the roll out of renewables in the regions.
Well, it’s very clear that the 28,000km of transmission lines, and all that goes with it, is having huge impacts on our regions. We have to get it back under control.
block-time updated-timeUpdated at 12.33am GMT
block-time published-time 10.33pm GMT
 Taylor: all we have seen from Labor is ‘crony capitalism’
Asked about the Coalition’s plans to undo Labor’s changes to superannuation, Taylor doubled down on the pledge, saying he will wait to see the May budget before commenting.
We are very ambitious to get the economy back on track. You just can’t have a hit of that scale unprecedented in our lifetimes. We can’t take a hit of that scale to Australian standard of living and whilst Labor thinks the answer is to just move money around to change the slices of the pie, the answer is actually to get back to basics.
Taylor also talked about how Australian standards of living “have collapsed.”
We opposed the government’s position, whether it’s competition policy, all we have seen from Labor is crony capitalism. Whether it’s a line in immigration with housing supply. I mean these are all crucial issues.
In other words: the Coalition is committed to opposing everything.
block-time updated-timeUpdated at 11.39pm GMT
block-time published-time 10.29pm GMT
 Erosion of trust in Australian politics ‘terrifying’, Taylor says
 Angus Taylor is spending much of this morning’s ABC interview attacking the Labor government over its “calculated lies” and casting the government’s changes to the stage-three tax cuts as a “betrayal of the Australian people and broken promises.”
 Shadow treasurer Angus Taylor says it is incumbent on all politicians to deliver on their promises. Photograph: Lukas Coch/AAP
The shadow treasurer also links these “lies” to what he calls an “erosion of trust” in key institutions.
The first principle is deliver on what you say. And I don’t say that lightly. I mean, the erosion of trust, I have seen in recent years for leadership in every, every domain of Australian society, I think is terrifying for the implications for our future. So, we have got to get that trust back. That’s incumbent on you, on me, on everybody else. The second principle is lower, simpler, fairer taxes.
block-time updated-timeUpdated at 11.39pm GMT
block-time published-time 10.26pm GMT
 Shadow treasurer: no plans to hike GST, Coalition wants ‘lower, simpler’ taxes
Speaking to the ABC, Angus Taylor has ruled out raising the GST, instead promising a returned Coalition government would focus on “lower, simpler, fairer taxes.”
The shadow treasurer says also that he is “seeing people in food banks around the country I have never witnessed before.”
It is worth remembering the Coalition has not committed to increased social security payments – and tax cuts would make that more difficult over time as the government forgoes revenue.
block-time updated-timeUpdated at 11.40pm GMT
block-time published-time 10.23pm GMT
 Coalition won’t support changes to negative gearing, Taylor says
Shadow Treasurer Angus Taylor says the Coalition won’t support changes to negative gearing because it doesn’t want “to see more competition in the housing market coming from industry super funds and international investment funds”.
Taylor told the ABC that solving issues in the housing market requires having “alignment between housing supply and immigration”.
The shadow treasurer says the Coalition will once again go to the election with a policy to allow people to dip into their super to buy a house but won’t discuss Coalition policies on capital gains tax changes or trusts.
We’ll announce all our election policies before the election but we’re not proposing to go down those paths. Let me be clear: we are absolutely committed to lower, simpler fairer taxes. We are absolutely committed to a back-to-basics economic agenda.
block-time updated-timeUpdated at 10.32pm GMT
block-time published-time 10.03pm GMT
 Last standing Liberal premier fights on
Australia’s only Liberal state premier is weighing his options after two renegade MPs rejected an ultimatum to ensure the minority government’s stability.
Premier Jeremy Rockliff threatened Liberal-turned-independent MPs John Tucker and Lara Alexander with an early election unless the pair agreed not to vote against the government on any motions, bills and amendments.
 Former Tasmanian Liberals turned independents, Lara Alexander and John Tucker, are in a standoff with the state’s minority government. Photograph: Loic Le Guilly/AAP
The two former Liberals have been ensuring confidence and supply after defecting in May last year because of transparency concerns about a proposed AFL stadium and an underwater electricity and data cable that will further connect Tasmania and Victoria.
The move left the last Liberal state government in Australia with only 11 of 25 lower house seats, leaving it vulnerable to a no-confidence vote without the support of the independents.
Rockliff said on Friday that he would not call an early election this weekend, and talks with the two independents are expected to continue next week.
The standoff comes after Tucker in January threatened to “bring the government down” with a no-confidence motion if the government did not comply with several motions passed by parliament.
Tasmania’s next election is not due until mid-2025 and parliament is scheduled to resume in early March.
– AAP
block-time updated-timeUpdated at 10.13pm GMT
block-time published-time 9.51pm GMT
 Search for missing Ballarat woman enters second week
Police have expanded an appeal for dashcam or CCTV footage as they investigate the disappearance of the Victorian woman Samantha Murphy.
Murphy, 51, was last seen leaving her Eureka Street home in Ballarat East about 7am last Sunday to go for a run.
As they announced an on-the-ground search that has canvassed large areas of Ballarat would be scaled back over the weekend, police called on members of the public to submit any CCTV or dashcam footage covering the Ballarat East, Mount Helen and Buninyong areas last Sunday.
“Even if the footage does not depict Samantha, detectives are keen to review all footage in the areas between 7am and 7pm on Sunday, 4 February,” they said in a statement on Saturday.
For more on this story, read the full report from Guardian Australia’s Lisa Cox :
 Related: Search for missing Ballarat woman Samantha Murphy turns to dashcam footage as police ‘scale back’ on-the-ground operation
block-time updated-timeUpdated at 10.02pm GMT
block-time published-time 9.51pm GMT
Shadow treasurer Angus Taylor will speak to ABC Insiders host David Speers this morning.
Meanwhile, Treasurer Dr Jim Chalmers has appeared on Sky News this morning.
We will bring you all the latest as it happens.
block-time published-time 9.50pm GMT
 Good morning
And welcome to another Sunday morning Guardian live blog.
The search for missing Ballarat woman Samantha Murphy has entered its second week with detectives appealing to the public for CCTV and dashcam footage of Ballarat East, Buninyong and Mount Helen areas. The 51-year-old mother left home on 4 February to go jogging and has not been seen since.
Australia’s only Liberal state premier, Jeremy Rockliff, is fighting for survival after two independent MPs rejected an ultimatum to prop up the minority government. The state is officially expected to go to an election in mid-2025, but Rockliff has pledged not to call an early election with negotiations expected to continue into next week.
I’m Royce Kurmelovs and I’ll be taking the blog through the day.
With that, let’s get started...</t>
  </si>
  <si>
    <t>News live: Coalition plan for young Australians to sacrifice super to buy houses will make housing crisis worse, industry says</t>
  </si>
  <si>
    <t>block-time published-time 3.12am GMT
This blog is closing now. Head to the link below for the latest:
 Related: Israel-Hamas war live: Israel and Hamas agree four-day ceasefire and release of 50 hostages held in Gaza
block-time published-time 2.50am GMT
The senior US official also said Hamas needed the pause in fighting in order to locate some of the hostages, meaning they may be able to identify and collect additional women and children to be released.
They also said a rigorous inspection regime would ensure the militant group did not use the pause to get more weapons, according to Reuters.
Officials hope the pause in fighting will also be observed in northern Israel where there have been clashes between Hezbollah and Israeli forces.
block-time published-time 2.40am GMT
The total number of hostages freed could rise, a senior US official has said.
“The deal has ultimately been structured to incentivise releases beyond 50,” the official said adding that the agreement “is now structured for women and children in the first phase, but with an expectation for further releases.”
block-time published-time 2.35am GMT
The Israeli military will remain “vigilant” during the truce, spokesman Jonathan Conricus has said, adding that it will “use the time to prepare for future operations”.
He said:
After the hostage deal is implemented, we will continue dismantling Hamas while respecting humanitarian law on the ground.
block-time published-time 2.26am GMT
Hamas will release 50 women and children under the age of 19 in exchange for 150 Palestinian women and children held in Israeli prisons, the militant group has said in a statement, according to Reuters.
The statement said the two sides had agreed to stop all fighting for four days and that Israel had agreed not to attack or arrest anyone in Gaza during that period.
Air traffic would stop completely in southern Gaza during the four days and for daily six-hour periods in the north, Hamas said.
Hundreds of trucks would be allowed in carrying humanitarian aid to all areas of Gaza, it continued.
block-time published-time 2.20am GMT
Here’s our full report on the hostage deal:
Israel and Hamas have agreed a deal for the release of 50 women and children hostages held in Gaza in return for a four-day partial ceasefire, the Israeli government announced early on Wednesday.
The announcement from the prime minister’s office said the lull in Israeli military operations would be extended for an additional day for every 10 more hostages released. It did not say when the ceasefire would start, though in his address to his cabinet, Benjamin Netanyahu said the first hostages should be free within 48 hours of the agreement.
Hamas confirmed an agreement had been reached and added that 150 Palestinian women and children would be freed from Israeli jails.
“The Israeli government is committed to the return of all abductees home,” the government statement said in a WhatsApp message. “Tonight, the government approved the outline for the first stage of achieving this goal, according to which at least 50 abductees — women and children — will be released for four days, during which there will be a lull in the fighting. The release of every 10 additional abductees will result in an additional day of respite.”
 Related: Israel and Hamas agree deal for release of hostages and partial ceasefire
block-time published-time 2.15am GMT
 Three US citizens held by Hamas to be released as part of deal, US official says
Three Americans held by Hamas in Gaza are expected to be among at least 50 hostages to be released by the Islamist Palestinian group under the deal arranged with Israel, the US and Qatar, a senior US official said according to Reuters.
The three include a 3-year-old girl whose parents were among the more than 1,200 people killed in Hamas’ initial 7 October attack on southern Israel, the official said.
The official, speaking to reporters on condition of anonymity, said it was likely that more than 50 hostages, largely women and children, will be released once a pause in fighting takes hold.
The hostage group will include two American women and an American girl named Abigail who will turn four on Friday, the official said.
Initial releases of hostages are expected within 24 hours of the deal’s announcement, with the first likely to be freed Thursday morning, the official said.
“I would say it’s at least 50 of the women and children over a period of four to five days,” the official said, without providing details of any other nationalities expected to be released.
block-time updated-timeUpdated at 2.28am GMT
block-time published-time 2.00am GMT
 Israeli cabinet backs hostage deal that will free dozens held in Gaza: what we know
Here is what we know about the hostage deal approved by Israel’s cabinet:
The Israeli Prime Minister’s office announced that Israel’s cabinet has voted to approve a deal that will see the release of 50 hostages, who are women and children, over four days, during which there will be pause in fighting in Gaza. A government statement on the deal said, “The Government of Israel is obligated to return home all of the hostages. Tonight, the Government has approved the outline of the first stage of achieving this goal, according to which at least 50 hostages – women and children – will be released over four days, during which a pause in the fighting will be held. The release of every additional ten hostages will result in one additional day in the pause.”The deal cannot be enacted until Thursday to allow time for Israeli judges to review potential legal challenges to the release of prisoners, the New York Times and reports, citing Israeli officials.Groups of 12-13 hostages will be released per day, the Times of Israel reports, and fighting may be paused for more days if more hostages are released. Israel believes Hamas could potentially locate some 30 more Israeli mothers and children beyond the initial 50, the Times of Israel reports, and that the halt in fighting could be extended by a day for each group of 10 more Israeli hostages who are located and freed, the government official said. “Hamas is claiming it cannot immediately track down around 10 children taken from Israel during the shock October 7 attack,” the Times of Israel reports. Axios reports that the deal also includes an agreement by Israel to allow “around 300 aid trucks per day to enter Gaza from Egypt” as well as additional fuel.Only three cabinet ministers opposed the deal, Axios and Al Jazeera report. The ministers opposed each belong to the Religious Zionism Party.
block-time published-time 1.56am GMT
 Israeli government statement
Here is the full statement on the deal from the Israeli Government:
The Government of Israel is obligated to return home all of the hostages. Tonight, the Government has approved the outline of the first stage of achieving this goal, according to which at least 50 hostages – women and children – will be released over four days, during which a pause in the fighting will be held. The release of every additional ten hostages will result in one additional day in the pause.
The Government of Israel, the IDF and the security services will continue the war in order to return home all of the hostages, complete the elimination of Hamas and ensure that there will be no new threat to the State of Israel from Gaza.
block-time published-time 1.43am GMT
Only three cabinet ministers opposed the deal, Axios and Al Jazeera report. The ministers opposed each belong to the Religious Zionism Party.
block-time published-time 1.42am GMT
 Deal includes 'around 300 aid trucks per day' to enter Gaza from Egypt
Axios reports that the deal also includes an agreement by Israel to allow “around 300 aid trucks per day to enter Gaza from Egypt” as well as additional fuel.
enltrDetails on the hostage deal and pause in fighting that was just approved, from @BarakRavid https://t.co/X49wMctYac pic.twitter.com/BdjhlrLHrR
 — Allan Smith (@akarl_smith) November 22, 2023
block-time published-time 1.39am GMT
The deal cannot be enacted until Thursday to allow time for Israeli judges to review potential legal challenges to the release of prisoners, the New York Times reports, citing Israeli officials.
The government has said in a WhatsApp message announcing the deal:
“The Israeli government is committed to the return of all abductees home,” and:
Tonight, the government approved the outline for the first stage of achieving this goal, according to which at least 50 abductees — women and children — will be released for 4 days, during which there will be a lull in the fighting. The release of every 10 additional abductees will result in an additional day of respite.”
block-time published-time 1.29am GMT
 Pause in fighting could be extended if more hostages located by Hamas - Times of Israel
The Times of Israel also reports that there may be 30 more hostages released and that the pause in fighting could be extended “by a day for each group of 10 more Israeli hostages”:
Israel believes Hamas could potentially locate some 30 more Israeli mothers and children beyond the initial 50, and that the halt in fighting could be extended by a day for each group of 10 more Israeli hostages who are located and freed, the government official said.
Hamas is claiming it cannot immediately track down around 10 children taken from Israel during the shock October 7 attack.”
block-time published-time 1.25am GMT
 50 hostages, women and children, to be released over four days of pause in fighting - Israeli government
Reuters reports that the Israeli Prime Minister’s office has announced that the deal, which has been approved by the cabinet, will see the release of 50 hostages, women and children, over four days, during which there will be pause in fighting. Groups of 12-13 hostages will be released per day, the Times of Israel reports.
The Times of Israel also reports that there may be 30 more hostages released and that the pause in fighting could be extended “by a day for each group of 10 more Israeli hostages”.
Earlier, Israeli media, including Channel 12 news, reported that if the deal was approved, the first release of hostages is expected on Thursday.
The delay is because if the deal is agreed to, there must be a 24-hour waiting period before it is implemented, to give Israeli citizens the chance to ask the Supreme Court to block the release of Palestinian prisoners, according to reports in Israeli media.
block-time updated-timeUpdated at 1.35am GMT
block-time published-time 1.22am GMT
 Ceasefire to last at least four days, Times of Israel reports
The Times of Israel reports that in exchange for the release of hostages, “Israel has agreed to a ceasefire for at least four days for the first time since the outbreak of the war.”
block-time published-time 1.20am GMT
 First hostages may be released on Thursday, if there is no challenge in Supreme Court
Earlier, Israeli media, including Channel 12 news, reported that if the deal was approved, the first release of hostages is expected on Thursday.
The delay is because if the deal is agreed to, there must be a 24-hour waiting period before it is implemented, to give Israeli citizens the chance to ask the Supreme Court to block the release of Palestinian prisoners, according to reports in Israeli media.
block-time published-time 1.18am GMT
 50 Israeli citizens to be released over a number of days, Times of Israel reports
The Times of Israel reports, citing an unnamed government official, that the deal voted on by Israel’s cabinet will see the release of “50 living Israeli citizens, mostly women and children, in groups of 12-13 people per day.”
“There was no immediate details on how ministers voted. While the vast majority of the government’s 38 ministers backed the deal, representatives from the far-right Otzma Yehudit and Religious Zionism parties expressed opposition to the agreement ahead of the meeting,” the Times of Israel reports.
“Not all details of the agreement have been formally released to the public, but an Israeli government official briefing reporters earlier Tuesday said that the deal is expected to see the release of 50 living Israeli citizens, mostly women and children, in groups of 12-13 people per day.”
block-time published-time 1.10am GMT
 Hospitals in Israel preparing to receive hostages
Six hospitals in Israel are preparing to receive hostages, Haaretz reports. “They have established designated compounds to receive them, separate from other patients and the media.”
block-time published-time 1.09am GMT
The official Haaretz cites says that “all the branches of the Israeli security services – the IDF, the Shin Bet and the Mossad – support the planned deal. The official added that the agreement is only for Israelis who are still alive, adding that Hamas may release foreign nationals at the same time, in accordance with deals reached with those countries.”
block-time published-time 1.08am GMT
 Israeli government approves hostages deal – Israeli media
In breaking news: Israeli news organisations Haaretz and Kan, the national broadcaster, report that Israel’s cabinet has voted to approve the hostage deal, which would, Haaretz reports, “involve the exchange of hostages being held by the organization for Palestinian detainees in Israeli jails.”
Citing a senior Israeli official, Haaretz reports that “the plan will see Hamas release 30 kidnapped children, eight mothers and 12 more women during a five-day cease-fire.”
block-time updated-timeUpdated at 1.14am GMT
block-time published-time 12.54am GMT
If you’re just joining us, here is where things stand: Israel’s government is meeting into the early hours of Wednesday to consider a deal for Palestinian Hamas militants to free some hostages in Gaza in exchange for a multi-day truce and the release of a greater number of Palestinian prisoners in Israel.
It is currently nearing 3am in Tel Aviv and Gaza City. Officials from Qatar, which has been mediating negotiations, as well as the US, Israel and Hamas have for days been saying a deal was imminent. Qatar Foreign Ministry spokesperson Majed Al-Ansari said the proposal on a hostage release deal was delivered to Israel in the early hours of Tuesday. “The State of Qatar is awaiting the result of the Israeli government’s vote on the proposal,” he said. Before gathering with his full government, Israeli Prime Minister Benjamin Netanyahu met on Tuesday with his war cabinet and wider national security cabinet over the deal. A US official briefed on the discussions said the deal would include 50 hostages taken from Israel, mostly women and children, in exchange for 150 Palestinian prisoners and a pause in the fighting of four or five days. The pause would also allow for humanitarian aid into Gaza.
block-time published-time 12.49am GMT
 US strikes two "facilities" in Iraq
The United States on Tuesday carried out strikes against two facilities in Iraq, the US military said. “US Central Command forces conducted discrete, precision strikes against two facilities in Iraq,” a statement from the USmilitary said. “The strikes were in direct response to the attacks against US and Coalition forces by Iran and Iran-backed groups,” the statement added.
These strikes appear to be in addition to the strikes reported a short while ago, which were described as being on “an Iranian-backed militia vehicle and a number of Iranian-backed militia personnel involved in [an attack last night by Iran-backed militias].”
block-time published-time 12.32am GMT
Al Jazeera reports that a Palestinian has died, “as a result of being shot by occupation forces in the town of Azzun, east of Qalqilya, in the northern West Bank.”
block-time published-time 12.28am GMT
 UN seeing 40% increase in diarrhoea cases in last fortnight, warns of child pneumonia risk
The UN Office for the Coordination of Humanitarian Affairs reports in its daily update from Gaza that there has been a 35% increase in skin diseases and a 40% increase in diarrhoea in the last two weeks as a result of “extremely overcrowded conditions” in UNRWA shelters.
“The poor sanitary conditions, combined with cold rain recently, has exacerbated the risk of epidemics and may lead to a spike in child pneumonia, according to the WHO,” UNOCHA writes.
block-time published-time 12.21am GMT
The Times of Israel has this report from the cabinet meeting where the hostage deal is being debated. “Ministers from the ultra-Orthodox Shas party have left the meeting after leaving a note saying they back the agreement,” the Times of Israel reports, and there have been tense exchanges between ministers:
Several tense exchanges have reportedly occurred during the ongoing cabinet vote on a deal that will see Hamas release some 50 hostages — children, mothers, and women — in exchange for a ceasefire of 4-5 days and the release of 150-300 Palestinian prisoners.
According to leaks reported by Hebrew media, Minister Benny Gantz responds angrily to Finance Minister Bezalel Smotrich for expressing concern Hamas will seek to extend the ceasefire. Smotrich and his far-right Religious Zionism party have come out against the agreement.
“Do you trust [Yahya] Sinwar more than us?” Gantz is quoted as saying, referring to the Hamas chief in Gaza who Israel has accused of helping mastermind the October 7 massacres.
In another exchange, Likud ministers Miki Zohar and Gila Gamliel confront National Security Minister Itamar Ben Gvir for holding a faction meeting of his ultranationalist Otzma Yehudit party before the cabinet convened, after announcing he and his faction would vote against the agreement. Gamliel reportedly stresses to Ben Gvir the importance of unity.
“But we are not united,” Ben Gvir says. “This is a decision with generational damage that will come back to hurt us badly.”
Ministers from the ultra-Orthodox Shas party have left the meeting after leaving a note saying they back the agreement.
block-time published-time 12.04am GMT
 Which hostages have been released since 7 October?
Hamas has to date released only four hostages: US citizens Judith Raanan, 59, and her daughter, Natalie Raanan, 17, on 20 October, citing “humanitarian reasons,” and Israeli women Nurit Cooper, 79, and Yocheved Lifshitz, 85, on 23 October.
 Natalie Shoshana Raanan (L) and Judith Tai Raanan speaking on the phone with US President Joe Biden, after being held hostage and later released by Hamas. Photograph: US Embassy in Jerusalem/AFP/Getty Images Yocheved Lifshitz speaks to the media outside Ichilov Hospital after she was released by Hamas last night, on 24 October 2023 in Tel Aviv, Israel. Photograph: Alexi J Rosenfeld/Getty Images
The armed wing of the Palestinian militant group Islamic Jihad, which participated in the 7 October raid with Hamas, said late on Tuesday that one of the Israeli hostages it has held since the attacks on Israel had died. “We previously expressed our willingness to release her for humanitarian reasons, but the enemy was stalling and this led to her death,” Al Quds Brigades said on its Telegram channel.
block-time published-time 11.49pm GMT
 First release of hostages expected on Thursday if deal approved
Israeli media, including Channel 12 news, report that if the deal is approved, the first release of hostages is expected on Thursday.
This delay is because if the deal is agreed to, there must be a 24-hour waiting period before it is implemented, to give Israeli citizens the chance to ask the Supreme Court to block the release of Palestinian prisoners, according to reports in Israeli media.
block-time published-time 11.22pm GMT
 US strike kills 'several' members of Iran-backed forces in Iraq
A US warplane killed multiple Iranian-backed militiamen in Iraq after they fired a short-range ballistic missile at American and allied personnel in the country, the Pentagon said Tuesday.
It is the first time the United States has announced a strike on Iranian proxy forces in Iraq since targeting Tehran-linked sites in Syria on three occasions in recent weeks, in response to a spike in attacks on American personnel.
“We can confirm an attack last night by Iran-backed militias using a close-range ballistic missile against US and coalition forces at Al-Asad Airbase, which resulted in eight injuries and some minor damage to infrastructure,” Pentagon spokesman Brigadier General Pat Ryder said in a statement.
The Ain al-Asad Air Base is located in the desert of Iraq’s Western Anbar province and hosts forces of the US-led coalition fighting the Islamic State (IS) group in Iraq.
“Immediately following the attack, a US military AC-130 aircraft in the area conducted a self-defense strike against an Iranian-backed militia vehicle and a number of Iranian-backed militia personnel involved in this attack. This self-defence strike resulted in several enemy KIA (killed in action),” Ryder said.
block-time published-time 11.14pm GMT
 Islamic Jihad says an Israeli hostage has died – report
The armed wing of the Palestinian militant group Islamic Jihad announced late on Tuesday the death of one of the Israeli hostages it has held since the 7 October attacks on Israel. “We previously expressed our willingness to release her for humanitarian reasons, but the enemy was stalling and this led to her death,” Al Quds Brigades said on its Telegram channel.
This report is via Reuters and the claim has not been independently verified by the Guardian.
block-time published-time 11.10pm GMT
US secretary of state Antony Blinken will visit Israel next week, Axios reports. This is Helen Sullivan taking over the Guardian’s live coverage of the Israel-Hamas war and hostage and temporary ceasefire negotiations.
block-time published-time 11.00pm GMT
 Summary of the day so far
It’s 1am in Gaza City and Tel Aviv. Here’s a recap of the latest developments:
At least 14,128 Palestinians have been killed by Israeli strikes in Gaza since the war began, according to the government in the territories on Tuesday. The latest death toll update includes at least 5,600 children and 3,550 women, it said.Benjamin Netanyahu has asked his government to back a deal for the release ofsome of the more than 240 mostly Israeli hostages held by Hamas. Israel will continue its war against Hamas even if a temporary ceasefire is reached to release hostages, the Israeli prime minister said at the start of Tuesday night’s meeting. Ismail Haniyeh, the most senior political leader of Hamas, said a truce agreement with Israel was near and that the group had delivered its response to Qatari mediators. Joe Biden has also said a deal was “very close”. A potential deal could result in 50 hostages, all women or children , being freed in exchange for the return of 150 Palestinians in Israeli jails, also all women or children, according to Israeli media reports. The deal would also reportedly result in a pause in hostilities for at least five days; restrictions on Israeli surveillance of Gaza; and additional aid sent into the territory. The Israeli government is expected to have a majority in the cabinet to approve a hostage deal, despite opposition from the far-right parties. The World Health Organization (WHO) has said it stands in solidarity with health workers at al-Awda hospital in north Gaza after three doctors and “a patient companion” were reportedly killed in an attack on the facility. Médecins Sans Frontières (MSF) have said two of its doctors and a third health ministry doctor were killed after what it said was a strike on al-Awda hospital. The Palestinian Red Crescent Society (PRCS) said three doctors were killed in what it said was an Israeli strike on al-Awda, one of the last remaining functional hospitals in northern Gaza.The WHO also confirmed that one of its staff was killed in Gaza on Tuesday alongside her six-month-old baby.Dima Abdullatif Mohammed Alhaj, 29, was a critical part of the WHO’s trauma and emergency team and had been part of the organisation since 2019, it said. She was killed when her parents’ house in southern Gaza, where she had evacuated from Gaza City, was bombed, the WHO said in a statement. WHO chief Tedros Adhanom Ghebreyesus said he was “devastated” by the news of her death.The UN has warned that a “tragic … entirely avoidable surge” in child deaths is expected in Gaza, where on average a child is killed every 10 minutes. The UN children’s agency (Unicef) said the number of children dying could skyrocket due to the serious additional threat of a mass disease outbreak in the besieged Palestinian territory.The Palestinian poet and author Mosab Abu Toha has been released after he was detained by Israeli forces along with scores of other Palestinian men trying to leave northern Gaza, according to his friends and Israeli officials.At least 52 journalists and media workers have been killed since the Israel-Hamas war began on 7 October, according to the Committee to Protect Journalists (CPJ). On Tuesday, a Hezbollah-affiliated news channel said two of its journalists were killed by an Israeli airstrike in the south of Lebanon, near the boundary with Israel.The European Commission has said it will continue to provide financial aid to Palestinians after an investigation found no evidence that the money was going to Hamas. The EU is the world’s biggest provider of assistance to Palestinians, with almost €1.2bn earmarked for 2021-2024.The Scottish Labour party have formally backed demands for a full ceasefire in Israel’s bombing of Gaza. Anas Sarwar supported a motion put forward by Scotland’s first minister, Humza Yousaf, on Tuesday calling for an immediate truce, widening the Labour party’s divisions on the conflict.
block-time updated-timeUpdated at 11.10pm GMT
block-time published-time 10.36pm GMT
 Two prematurely born babies who were being cared for at Gaza’s biggest hospital died before 31 other premature babies were evacuated from the hospital on Sunday, a World Health Organization (WHO) spokesperson said.
Speaking to reporters in Geneva earlier today, Christian Lindmeier said the two babies had died “because of the lack of care available to them”.
On Sunday, 31 premature babies were evacuated from al-Shifa hospital in north Gaza, and 28 of them were taken to Egypt for urgent treatment on Monday. WHO chief Tedros Adhanom Ghebreyesus said 12 babies had been flown on to Cairo.
All of the evacuated babies were “fighting serious infections”, a WHO spokesperson said at the time.
The mother of one of the three babies who stayed in Gaza told Reuters on Tuesday that she “felt alive again” to have her newborn son, Anas, safely in her care after he was moved to a hospital in southern Gaza.
Warda Sbeta, 32, was offered the option of being evacuated to Egypt with Anas so he could receive further medical care, but she refused the offer in order to stay with her husband and her seven other children.
Of the other two premature babies rescued from al-Shifa hospital, one was unidentified, according to doctors at the Rafah hospital. They did not give information about the third baby.
 A premature baby, who was evacuated from al Shifa hospital in Gaza City lies in an incubator at a hospital in Rafah, southern Gaza Strip. Photograph: Ibraheem Abu Mustafa/Reuters
block-time published-time 10.08pm GMT
 The Hollywood talent agency UTA has dropped Susan Sarandon as a client after she spoke at a pro-Palestine rally over the weekend, a spokesperson for the agency confirmed to Deadline.
The Oscar-winning actor attended several rallies in support of Palestine and drew criticism for saying:
There are a lot of people afraid of being Jewish at this time, and are getting a taste of what it feels like to be a Muslim in this country.
In remarks captured on video , Sarandon encouraged others to keep speaking up in support of Palestinians in the Israel-Hamas war.
People are questioning, people are standing up, people are educating themselves, people are stepping away from brainwashing that started when they were kids.
 Susan Sarandon speaks at pro-Palestinian rally on 17 November. Photograph: Erik Pendzich/Shutterstock
Sarandon is the latest public figure to find themselves in hot water over their stance on the war, particularly in support of Palestine. Last month, Maha Dakhil, the co-head of film at Hollywood powerhouse agency CAA, faced internal backlash and resigned from the agency’s board after she reposted an image on Instagram that read, in part: “You’re currently learning who supports genocide.”
block-time updated-timeUpdated at 10.18pm GMT
block-time published-time 9.47pm GMT
 The World Health Organization (WHO) has confirmed that one of its staff was killed in Gaza on Tuesday alongside her six-month-old baby.
 Dima Abdullatif Mohammed Alhaj, 29, was a critical part of the WHO’s trauma and emergency team and had been part of the organisation since 2019, it said. She studied at the University of Glasgow as part of the Erasmus exchange programme in 2018-19, it said.
Alhaj was a “wonderful person with a radiant smile, cheerful, positive, respectful”, Rik Peeperkorn, the WHO representative in the occupied Palestinian territory, said.
Her work was crucial, and she had been requested to take on even more responsibilities to support the Gaza suboffice and team. This is a such a painful loss for all of us.
Alhaj was killed when her parents’ house in southern Gaza, where she had evacuated from Gaza City, was bombed, the WHO said in a statement. More than 50 family and community members sheltering in the same house also were reportedly killed. It added:
The death of Dima and her family is another example of the senseless loss in this conflict. Civilians have died in their homes, at their workplaces, while evacuating, while sheltering in schools, while being cared for in hospitals. When will it stop?
enltrWHO staff member killed in Gaza With heavy hearts, @WHO announces the death of one of our staff in Gaza, in the occupied Palestinian territory. Dima Abdullatif Mohammed Alhaj, 29 years old, had been with WHO since December 2019. She worked as a patient administrator at the Limb… pic.twitter.com/NBwPJxizGf
 — WHO in occupied Palestinian territory (@WHOoPt) November 21, 2023
block-time updated-timeUpdated at 10.07pm GMT
block-time published-time 9.32pm GMT
 Yahya Sinwar, 61, was a founding member of Hamas and has risen to become perhaps its most powerful figure.
Israeli officials have described him as the architect of the 7 October attacks, which killed 1,200 people, mostly civilians, and so “a dead man walking”. Now he may hold the key to the current negotiations over the release of the hostages in Gaza.
Born in a refugee camp at the southern end of the Gaza Strip, Sinwar was drawn into Islamist activism when he studied at the Islamic University of Gaza in the early 1980s, as a religious resurgence across the Middle East gathered momentum.
In 1987, he joined the newly created group Hamas, and was made head of its nascent intelligence service. Duties included uncovering spies or other “collaborators” with Israel as well as people in Gaza who infringed Hamas’s strict “morality” codes.
 Yahya Sinwar addresses supporters during a rally in April. Photograph: Mohammed Abed/AFP/Getty Images
Arrested in 1988 and sentenced to four life sentences for attempted murder and sabotage, he then spent 23 years in Israeli jails. In prison, Sinwar refused to talk to any Israelis and personally punished those who did, pressing the face of one into a makeshift stove, according to one Israeli former interrogator who worked at the institution where Sinwar was held.
“He’s 1,000% committed and 1,000% violent, a very, very hard man,” said the interrogator.
He is also a sophisticated political operator with a sharp mind. Sinwar used his time in prison to learn Hebrew and study his enemy, gaining knowledge that may be helpful now.
Read the full profile by Jason Burke here.
 Related: Yahya Sinwar: the man who may hold key to release of Gaza hostages
block-time updated-timeUpdated at 9.46pm GMT
block-time published-time 9.05pm GMT
 Here’s more from Benjamin Netanyahu, who has been addressing his cabinet ministers as they prepare to vote for a deal for the release of hostages.
Speaking after a meeting with his war cabinet and the wider security cabinet, the Israeli prime minister said accepting a deal was “a difficult decision but it’s a right decision”.
Netanyahu said the US president, Joe Biden, had helped “improve the framework being laid out before you... to include more hostages at a lower price”, adding:
The entire security establishment fully supports it.
block-time updated-timeUpdated at 9.46pm GMT
block-time published-time 8.48pm GMT
 The World Health</t>
  </si>
  <si>
    <t>Israeli cabinet approves deal with for pause in fighting – as it happened</t>
  </si>
  <si>
    <t>As you may have noticed, you received yesterday’s First Thing later than usual. This was due to a technical error that meant it was not sent in the morning at the regular time. We apologize for the delay.
Good morning,
Newly released court documents reveal that Rupert Murdoch, the billionaire owner of Fox News, acknowledged under oath that several Fox News hosts endorsed Donald Trump’s lie that the 2020 election was stolen from him.
The mogul made the admission during a deposition in the $1.6bn defamation lawsuit brought against the network by the voting machine company Dominion Voting Systems, which has accused Fox News and its parent company, Fox Corporation, of maligning its reputation. In his deposition, Murdoch said the hosts Maria Bartiromo, Lou Dobbs, Sean Hannity and Jeanine Pirro “endorsed” the false narrative promoted by Trump.
“I would have liked us to be stronger in denouncing it in hindsight,” Murdoch said in the deposition, the New York Times reported on Monday.
In previous court filings, attorneys for Dominion have argued that Fox News hosts ridiculed Trump’s false claims of a “stolen election” while promoting those lies on television. While Hannity pushed that narrative on his primetime show, he allegedly wrote that Trump was “acting like an insane person”.
Even Murdoch dismissed Trump’s claims, describing the former president’s obsession with proving the election was stolen as “terrible stuff damaging everybody”.
 Why is this case so significant? Dominion’s defamation case is being described as a “landmark”. A Harvard law professor told the Guardian he had “never seen a defamation case with such overwhelming proof that the defendant admitted in writing that it was making up fake information in order to increase its viewership and its revenues”. Settler rampage in the West Bank
Hundreds of Israeli settlers went on a violent rampage in the northern West Bank on Sunday night, setting alight dozens of cars and homes after two of their number were killed by a Palestinian gunman. One person was killed and more than 350 were injured.
Incidents of settler violence across the West Bank happen every day, and have increased steadily over the past few years : many of the 700,000 or so Israelis living in the territory and East Jerusalem are motivated by what they see as a religious mission to restore the historical land of Israel to the Jewish people. Settlement communities are viewed as illegal under international law, and one of the biggest obstacles to peace.
However, no one the Guardian reporter Bethan McKernan spoke to in the Huwara area for her dispatch on Monday could recall such an intense and widespread episode, which Palestinians and Israelis fear could lead to more attacks on both sides and a return to full-blown conflict.
In an article published on Monday morning, a prominent rightwing Israeli commentator, appalled by the reported inaction of the IDF, called the events “Kristallnacht in Huwara”.
 What sparked the attack? Sunday’s riot was triggered by the murders of Hillel Yaniv, 22, and Yagel Yaniv, 20, from the nearby settlement of Har Bracha. Route 60, the Israeli road running north to south through the middle of the territory, cuts right through the middle of Huwara, making the village a well-known flashpoint. US battered by tornadoes, wind and snow as more storms expected
More than 304,000 US homes and businesses were still without power yesterday afternoon, after a weekend of wild winter weather that wreaked havoc from coast to coast – and the storms are not done yet. Millions of people across the country are bracing for more heavy snow and strong winds across the country as the threat of devastating tornadoes lingers through the midwest.
“A busy weather pattern is expected to continue midweek with impacts throughout many regions of the country,” the National Weather Service said in a forecast on Monday, noting the continuation of frosty conditions and furious gusts. Parts of California could experience several feet of snow in the coming days, with 60mph winds.
Over the weekend, California was doused in snow and ice, leaving even low-lying areas dusted in white, to the delight and alarm of residents accustomed to more balmy conditions.
Deluges of rain battered the sodden state, causing cascades of water and rockslides down saturated hillsides, and flooding streets, while the blustery storm toppled trees and power lines, leaving thousands of Californians without heat when temperatures plummeted. The rare blast of wintry weather prompted blizzard warnings for the first time in the mountainous areas of San Diego county and the second time in Los Angeles county.
 What else has happened? At least 12 people were injured in Oklahoma as seven tornadoes tore through the state on Sunday night, and one person was confirmed dead in the aftermath. Emergency crews are surveying the damage as risks remain for more tornadoes across the Ohio valley through the evening. In other news … The last survivor of three critically endangered Asiatic cheetah cubs born in captivity in Iran has died in hospital from kidney failure. Pirouz, who was admitted to the Central veterinary hospitalwith kidney failure last Thursday, died after undergoing dialysis, the official IRNA news agency said. Ron DeSantis, the governor of Florida, signed a bill yesterday that gave him control of Walt Disney World’s self-governing district, punishing the company over its opposition to “don’t say gay ” a state law that restricts sexual orientation and gender identity discussions in schools. North Korea’s leader, Kim Jong-un, has urged government officials to engineer a “fundamental transformation” in agricultural production, state media reports, amid fears the country’s food shortage is worsening. The report does not elaborate on what measures North Korea would take. Texas prisoners who joined a hunger strike in protest against the state’s widespread use of prolonged solitary confinement have described the damage to inmates’ mental and physical health inflicted by a system they equate with torture. The bestselling self-help author Marianne Williamson, who brought quirky spiritualism to the 2020 presidential race, has announced she is running for the White House again, becoming the first major Democrat to challenge Joe Biden for his party’s nomination in 2024. Don’t miss this: My body resists veganism. What’s the most ethical alternative?
Suppose a person is concerned about the ethical issues around food and farming, especially animal welfare but for whatever reason finds a wholly plant-based diet does not work for them, writes Peter Godfrey-Smith. What is the most defensible step away from veganism – the best compromise to make, if it is a compromise at all? These reflections are intended for people right now, given a person’s economic situation and what is available to them. The future will probably be different, including not just advances in plant-based foods but, if the technology works out, a lot of cultured or lab-grown meat. The fact that, at some time in the future, our food choices will look very different does not change the fact that we do have these choices now.
 Climate check: Confusion surrounds China’s energy policies as GDP and climate goals clash
China’s energy policies are fast creating a type of “emissions ambiguity”, as the twin goals of boosting GDP growth and reducing carbon emissions come into conflict, writes Peter Hannam. The uncertainty is whether and when the world’s biggest carbon emitter will start to curb greenhouse gas pollution. The release of the country’s annual statistics communique today did not clear things up. As Lauri Myllyvirta, an analyst at Centre for Research on Energy and Clean Air, noted this month, China’s carbon emissions may have risen 1% or fallen by that amount in 2022. A crude conversion of the 3% GDP growth reported by China and its 0.8% reduction in the carbon intensity of economic activity – as stated in the communique – indicates emissions may have risen 2.2% last year.
 Last Thing: Mexican president posts photo of what he claims is a Maya elf
Mexico’s president posted a photo on his social media accounts on Saturday showing what he said appeared to be a mythological woodland spirit similar to an elf. Andrés Manuel López Obrador did not seem to be joking when he uploaded the image of an alux, a mischievous woodland spirit in Maya folklore. López Obrador wrote that the picture “was taken three days ago by an engineer, it appears to be an alux ”, adding: “Everything is mystical”. The nighttime photo shows a tree with a branch forming what looks like a halo of hair, and what may be stars forming the figure’s eyes. According to traditional Maya belief, aluxes are small, mischievous creatures that inhabit forests and fields and are prone to playing tricks on people.
 Sign up
First Thing is delivered to thousands of inboxes every weekday. If you’re not already signed up, subscribe now.
 Get in touch
If you have any questions or comments about any of our newsletters please email newsletters@theguardian.com</t>
  </si>
  <si>
    <t>First Thing: Settler violence in West Bank escalates</t>
  </si>
  <si>
    <t>At first, it looked to be more of the same: another week, another rash of false accusations of antisemitism launched by Republicans against one of the two new Muslim-American congresswomen. This time it was Rashida Tlaib who found herself under attack for comments she made on a Yahoo News podcast. \
Tlaib had tried to speak about the interwoven tragedies of the Jewish and Palestinian people, of the Holocaust, and the Nakba (in Arabic, the catastrophe). Though perhaps in a manner less than ideal, Tlaib was attempting to broach a difficult subject-how the creation of a national home for Jews in the wake of the Holocaust also led to the expulsion of hundreds of thousands of Palestinians from their homes during the 1948 Arab-Israeli war.
Predictably, Republicans pounced. Led by Liz Cheney and Lee Zeldin, a bevy of right-wing figures took Tlaib's words out of context, twisting and manipulating them to portray them as antisemitic, contorting what was meant as a clear statement of empathy - a recognition of the shared experience of suffering - into something malicious.
But then something surprising happened. Instead of joining the Republicans in attacking their junior colleague, as they had in the case of Ilhan Omar in March, leading Democrats like Nancy Pelosi and Steny Hoyer rallied behind Tlaib. "Republicans' desperate attempts to smear @RepRashida &amp; misrepresent her comments are outrageous," Pelosi tweeted. "President @realDonaldTrump &amp; House GOP should apologize to Rep. Tlaib &amp; the American people for their gross misrepresentations." "If you read Representative Tlaib's comments, it is clear that President Trump and Congressional Republicans are taking them out of context," Hoyer told The Hill. "They must stop, and they owe her an apology."
Such defenses of Tlaib constitute a marked change in tone from just two months ago, when Omar's comments about the pro-Israel lobby led to an intra-Democratic party squabble over a congressional resolution to condemn antisemitism. (After protests from within the party over the singling out of Omar, the resolution was broadened to a general condemnation of bigotry.) The Democratic party leadership, it seems, is just now beginning to learn that the Republicans intend to use baseless accusations of antisemitism as cudgel against outspoken left-wing Democrats, especially those who criticize Israel, and that this is part of the Republicans' cynical attempt to peel Jews away from the Democratic party, a plan whose absurdity is perhaps best captured by the blinkered, Trump-endorsed "Jexodus" initiative.
Of course, seasoned establishment politicians such as Pelosi and Hoyer rarely make such dramatic pivots purely out of the goodness of their own hearts. They also appear to be feeling the pressure from the Democratic party's activist base, which for the most part has vigorously defended Omar and Tlaib from both Republicans and centrist Democrats' attacks.
Hoyer himself is facing a 2020 primary challenger from the left: McKayla Wilkes, a 28-year-old mother of two and supporter of Medicare for All, who criticized Hoyer for failing to condemn Israel's killing of Palestinian civilians during the latest round of violence in Gaza. Even if Wilkes does not defeat Hoyer, her campaign has already made an impact. If there was any doubt, competition works.
But while statements like Pelosi and Hoyer's are a good start, they are far from enough. The Democratic leadership must more assertively call attention to how the Republicans' use of false accusations of antisemitism is meant to distract from the growing racist and antisemitic white nationalist tendencies within the Republican party.
Representatives Omar and Schakowsky set a powerful example of how to do this in a recent op-ed that charged President Trump with normalizing and emboldening white nationalism - through his rhetoric as well as his administration's decision to shut down federal programs designed to combat right-wing extremism. More forcefully challenging the right's weaponization of false antisemitism accusations will enable Democrats and their supporters to more effectively identify and combat real antisemitism whenever it rears its ugly head.
And not only that. For years, fear of accusations of antisemitism - and the backlash those accusations could spark - has prevented the Democrats from standing up to successive far-right Netanyahu governments in Israel and the pro-Israel lobby in the United States. (Though, of course, that is not the only reason; leading Democrats such as Pelosi and Hoyer never miss an Aipac conference, and they have been rewarded handsomely for their loyalty.) But this has put the Democratic leadership increasingly at odds with its base, most of whom are repulsed by the strong ties between Trump, Netanyahu, and other far-right leaders around the world, including those prone to antisemitic comments and gestures, such as Hungary's Viktor Orban and Brazil's Jair Bolsonaro.
The Democratic party's rank-and-file, and Jews in particular, want to see their party more assertively push for a just resolution to the Israeli-Palestinian conflict
Moreover, most Democratic voters, and including the majority of Jewish Democrats, want to see their party more aggressively push for a just resolution to the Israeli-Palestinian conflict, even, or perhaps especially, if that means strongly criticizing Benjamin Netanyahu and his government. A recent poll released by JStreet, a liberal pro-Israel lobby, found that 69% of Democratic voters are less likely to support a candidate who says "the United States should continue financial and military aid to Israel without any restrictions, regardless of whether Israel expands settlements or annexes Palestinian territory." Such a position, in practice an endorsement of making US aid to Israel conditional, is far to the left of what party leaders have long taken to be consensus.
Against an emboldened alliance of racist white nationalists and far-right, pro-Israel forces, the Democratic party leadership must change tact. Challenging the white nationalism on the rise within the Republican party, rejecting false accusations of antisemitism against left-wing politicians, and pressuring an Israeli government poised to annex the occupied West Bank are all integral parts of an agenda that can respond to the new political terrain.
To be sure, doing all of this at the same time will not be easy, and it will require Democratic leaders to demonstrate bravery and steadfastness that, for the most part, they have hitherto failed to show. But there is no other option. And if the Democratic party leaders fail to rise to the occasion, angry and energized primary voters will replace them with politicians who will.
The right is undergoing a process of extremization at breakneck speed-and not only around issues of race and foreign policy, but also gender equality, women's rights, environmental justice, and more. The right's strategy is one of divide and conquer-to sow tension and mistrust between various parts of the left-liberal coalition, between Jews and Muslims, working-class whites and African Americans.
The Republicans' consistent use of outrageous, false accusations of antisemitism, especially against prominent women of color like representatives Omar and Tlaib, is a central part of that strategy. Fighting back against this as hard as possible this is not only what Democrats must do if they want to defeat Trump, the Republicans, and the surging white nationalist movement; it is the right thing to do, too.
Joshua Leifer is an associate editor at Dissent. Previously, he worked at +972 Magazine and was based in Jerusalem</t>
  </si>
  <si>
    <t>Democrats are finally getting wise to Republicans' antisemitism smears The leadership's firm response to attacks on Rashida Tlaib stand in contrast to their equ....</t>
  </si>
  <si>
    <t>Morning, everyone. We’ve done a lot of reporting on the havoc wreaked by ex-Cyclone Jasper on land. But today our top story looks at concerns about the damage done to the Great Barrier Reef as the storm system crossed the Coral Sea, whipping up eight-metre high waves as it went. We’ll also be dissecting Anthony Albanese’s keynote foreign policy speech at the Lowy last night, the latest Israeli attacks in Gaza have pushed Palestinian casualties close to 20,000, and we look back at the year in video.
 Australia Assange monitor | US officials monitored pro-Assange protests in Australia for “anti-US sentiment” , warned of “increasing sympathy, particularly on the left” for the WikiLeaks founder in his home country and derided local media’s “sensationalist” reporting of the explosive 2010 cable leaks, previously classified records show. Reef fears | Cyclone Jasper’s slow-moving progress across the Coral Sea exposed as much as 20% of the Great Barrier Reef to waves high enough to break apart corals, according to modelling by scientists , who are also worried that flood waters that drained out into the reef’s lagoon waters could damage corals and seagrass meadows close to shore. Albanese speech | Anthony Albanese has declared Australia is not trying to “hold back a changing world or isolate ourselves from it” as it pursues the Aukus pact while also rebuilding the country’s standing in the Pacific. Gambling lobby | Gambling companies, broadcasters, sport bodies and technology firms have all sought or secured meetings with the communications minister and her staff to respond to a proposed total ban on wagering advertising. Meal deal | Skyrocketing rents are forcing Australia’s urban restaurateurs to innovate and and experiment, leading a rise in eating venues in car parks, disused petrol stations and car washes. World Call to arms | Ukraine’s President Volodomyr Zelenskiy says the country’s military wants an additional 450,000 to 500,000 people to be mobilised into the army but that a final decision had not been taken. Speaking in his end-of-year address , Zelenskiy also said elections could not be held while the war continued. Palestinian casualties near 20,000 | Israeli forces have bombed a home in southern Gaza, killing 25 people, hit a refugee camp in the north and raided one of the area’s last operating hospitals, as Palestinian casualties in the territory climbed towards 20,000. Activist on trial | Li Qiaochu, a human rights activist detained for nearly three years in China, has gone on trial in Shandong province charged with “inciting subversion of state power”. Michelle’s moan | The bitter fallout among UK Conservatives over PPE contracts deepened after the life peer and bra tycoon Michelle Mone launched a spray at a former minister after he accused her of not being honest about her financial interests. Handbags at dawn | A descendant of the Hermès luxury handbag empire is engulfed in a public battle with the charitable foundation he founded after reports that he planned to cut its funding and leave billions to his former gardener. Full Story
 The year women changed Australian sport
In 2023 the Matildas won the heart of a nation with a home World Cup drawing record audiences and there were other seismic shifts on pay, funding and followers. Jo Khan and Jack Snape discuss the best moments of 2023 and what 2024 has in store.
 In-depth
From the voice referendum to the robodebt inquiry, and from the Matildas to the Ashes with many more things inbetween, our video team have spliced together a punchy, moving and entertaining mash-up of the year’s events for you to enjoy.
 Not the news
Two new biographies celebrate the life and times of Frank Moorhouse, the writer renowned for his short stories and taking on the censorship laws, which saw some of his work banned. Nigel Featherstone explores the strands of creativity, masculinity, activism and conflicted sexuality that made “all the complexities and contradictions of the man”.
 The world of sport Cricket | Australia’s captain Pat Cummins has capped off a triumphant year by becoming the highest-paid player in the history of the Indian Premier League auction – only for team-mate Mitchell Starc to break the record an hour later. Rugby union | Michael Cheika could return as Wallabies coach after ending his stint in Argentina, with Rugby Australia’s chief executive, Phil Waugh, not ruling out a second term. Golf | The field at next year’s US Masters will be the smallest for years with as few as 77 players expected to compete at Augusta. Media roundup
The number of people killed on Australia’s roads has increased 6.3% in the past year, the ABC reports, with some pointing to people driving more since the pandemic. Setting higher behaviour standards and holding study skills sessions has helped one high school soar 200 places in the HSC rankings , the Sydney Morning Herald reports. The Northern Territory’s opposition leader says the government is “rudderless” after the shock resignation of Natasha Fyles, the NT News reports.
 What’s happening today Launceston | A man charged with murdering teenager Shyanne-Lee Tatnell will appear in court. Queensland | An urgent interim restraint order application by state government against a composting facility causing foul smell in Ipswich will be reviewed. Politics | New Zealand’s prime minister, Chris Luxton, will visit Sydney.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 with plenty more on the Guardian’s Puzzles app for iOS and Android. Until tomorrow.
Quick crossword Cryptic crossword Contact us
If you have a story tip or technical issue viewing this newsletter, please reply to this email.
If you are a Guardian supporter and need assistance with regards to contributions and/or digital subscriptions, please email customer.help@guardian.co.uk</t>
  </si>
  <si>
    <t>Cyclone reef damage fears, Palestinian casualties near 20,000, the year in video</t>
  </si>
  <si>
    <t>It's rare to see a woman really let her anger glitter, unhindered by any fear of accusations of hysteria or worse, so what a blast of delicious fire Chimamanda Ngozi Adichie has given us. Her essay It Is Obscene , published online last week, is ostensibly about two former students of hers who denounced her on social media after she gave an interview to Channel 4 in 2017 in which, when asked if she thought trans women were women, Adichie made the tautological but now highly controversial reply, "Trans women are trans women." Instead of just calling her, one of Adichie's students "went on social media to put on a public performance," she wrote. The other tweeted that people should "pick up machetes to protect us from transphobes like Adichie", and still assumed Adichie would endorse her book.
Really, the essay is about a strong current in modern culture. "There are many social media-savvy people who are choking on sanctimony and lacking in compassion... People who demand that you denounce your friends for flimsy reasons in order to remain a member of the chosen puritan class," Adichie writes.
Anyone who has been on social media in the past decade has seen what Adichie is describing. Three years ago, I wrote about the fondness of a certain kind of man to police the way women talk about their lives, telling them they're being exclusionary of trans women if they mention female biology. This so outraged someone I knew that they lost the ability to tell me directly and instead tweeted to their followers that, despite being my "friend", they disagreed with what I wrote. Fair enough, but when someone feels it is more productive to tell the world how they feel about something you said rather than just tell you, it feels less like an honest disagreement and more like someone burnishing their own brand.
Adichie describes this performative rush towards public proof of purity as "American feminism", and I've been thinking a lot about American puritanism recently. The US was originally colonised by the pilgrims, a group of people who believed Europe was too louche for their pure Calvinist ways, and so headed west. America thinks of itself as a very free country, and in many ways it is, but it has always maintained this strong strand of purer-than-thou-ism. You can see it in everything from American exceptionalism ("We're better than all other countries!") to Gwyneth Paltrow's absurdly successful lifestyle website Goop, with its "clean" eating and "clean" cosmetics ("I'm cleaner than everyone!").
It has become almost the norm in US publishing houses for staff to protest against books because they believe the author to be morally impure and this offends them, from Woody Allen to Mike Pence. This demand for purity has now extended to fictional characters. Earlier this month, author Elin Hilderbrand apologised after some readers objected to one of her teenage characters making a joke about Anne Frank, and she promised to remove it from future editions of her novel. Similarly, the novelist Casey McQuiston apologised and removed a character's comment about Israel after a Twitter user complained it "normalized" the Palestinian occupation.
I'm of the old-fashioned belief that no legal belief should be suppressed, however much I may disagree with it, because the public can and should make their own choices. Donald Trump is allegedly having trouble finding a publisher for his book , partly, one literary agent told Politico , because "any editor bold enough to acquire the Trump memoir is looking at a factchecking nightmare, an exodus of other authors and a staff uprising." The factchecking, granted, would be onerous, but not to publish a memoir by a former president, especially one as historic as Trump, would be absurd. People talk a lot these days about the fear of being on the wrong side of history - a concern that can only be hypothesised - but pretending history didn't happen is never the right side of anything.
I know some people think I'm on the wrong side of history because I believe my gender is a feeling and my biology is a fact. This is known as a gender-critical belief and it is protected under the Equality Act. Nonetheless, I've lost at least a dozen friends over this - mainly from the US, but also in the UK, friends who have told me my beliefs are transphobic, even when I tell them that I support everyone's right to live the way they want. It's always heartbreaking, but also bewildering. Most of us are in the same political tribe, so when did differences of opinion become so unacceptable to so many liberals and lefties? Many of my friends supported Jeremy Corbyn, and even though I found his frequent proximity to antisemites truly upsetting, I didn't drop them from my life. I'm old enough to know there's a difference between denouncing bigotry and demanding everyone march in lockstep with you. If you're more interested in performing your own purity than understanding people's plurality, you're not looking at progress, you're looking into a mirror.
Load-Date: June 26, 2021</t>
  </si>
  <si>
    <t>People have told me I'm on the wrong side of history, but I still want to be their friend</t>
  </si>
  <si>
    <t>block-time published-time 7.49pm BST
 A summary of today's developments David Cameron has said he doesn’t think it is right to publish legal advice about the Israel-Gaza war at the moment, and that there is no change on the UK’s position on arms export to Israel. Speaking in a joint press conference with US secretary of state Antony Blinken in Washington the former prime minister said “no like-minded countries have taken the decision to suspend existing arms export licences to Israel,” and that “We don’t publish legal advice, we don’t comment on legal advice, but we act in a way that’s consistent with it. We’re a Government under the law and that’s as it should be.”Cameron also insisted his meeting with Donald Trump at Mar-a-Lago was entirely within the protocol of senior politicians meeting a potential incoming administration, just as Blinken had met Labour leader Keir Starmer recently. Cameron said the conversation with Trump was private and did not elaborate on details of the discussions.At the Post Office Horizon IT inquiry on London Alan Bates, the most prominent victim and campaigner on the scandal, gave evidence saying that it was a “fundamental flaw” of Government is that it cannot deal with issues such as the Horizon scandal “easily and sensibly”. He accused the Post Office of spending two decades “denying, lying, defending and attempting to discredit and silence me”.Rachel Reeves has said Labour’s spending plans will make a “massive difference” to the lives of people, promising two million additional appointments a year in the NHS, 700,000 emergency dental appointments, free breakfast clubs in all primary schools as well as investment in scanners and new technology in hospitals.
She said it would be funded by a crackdown on tax avoiders worth £5bn to public services.Senior MP William Wragg has resigned the Conservative whip after he admitted giving politicians’ phone numbers to a suspected scammer. The party’s whips office said he was “voluntarily relinquishing the Conservative whip” after he had already stepped back from his roles as vice-chairman of the backbench 1922 Committee and chairman of the Commons Public Administration and Constitutional Affairs Committee.Rishi Sunak hosted president of Rwanda Paul Kagame in Downing Street, and a No 10 spokesperson said that both were looking forward to deportation flights to Rwanda in the spring for asylum seekers who had reached the UK.Sunak also criticised on social media a protest about Gaza and climate change which appeared to have taken place outside Starmer’s house, saying “We cannot and will not tolerate this”Former armed forces minister James Heappey has said the Conservatives and Labour should both commit to spending 3% of GDP on defence in their election manifestos.Junior doctors, consultants and specialists have suspended industrial action in Wales after agreeing to formal negotiations about pay with the Welsh government.Humza Yousaf has cautioned that a vote for the Greens by Scots in the next general election would be a “wasted vote”.Ireland’s Dáil has confirmed Simon Harris ’s nomination as the new taoiseach.Veterans of the last Labour government have called on Starmer to put a new Sure Start -style programme at the heart of his election manifesto.
block-time published-time 7.47pm BST
Labour’s shadow foreign secretary has criticised Cameron’s decision not to publish legal advice on arms sales to Israel.
David Lammy said: “This simply is not good enough. David Cameron is still hiding from scrutiny by stating that arms sales will continue without even publishing a summary of the legal advice or offering any rationale behind his decision.
“The foreign secretary should come to the Bar of the House of Commons on its return to take urgent questions from MPs on the content of the Foreign Office’s legal advice, the time period of the advice he is referring to and what impact political pressure from other members of the Cabinet had on his decision.”
block-time published-time 7.43pm BST
David Cameron has confirmed the government will not suspend arms exports to Israel after the killing of seven aid workers in an airstrike on Gaza last week, as he insisted the UK would continue to act within international law.
The foreign secretary said that he had reviewed the most recent legal advice about the situation on the ground but this left the UK’s position on export licences “unchanged”.
But Lord Cameron said ministers had “grave concerns” about humanitarian access in Gaza as he urged Israel to turn its commitments on aid “into reality” at a joint press conference with his US counterpart, Antony Blinken.
Downing Street has come under mounting pressure from senior Tories to suspend weapons exports in light of the growing humanitarian crisis in Gaza, and after the deaths of three Britons in the strike on aid group World Central Kitchen.
 Related: UK will not suspend arms exports to Israel, David Cameron says
block-time published-time 7.36pm BST
Rishi Sunak has condemned pro-Palestine protesters who have staged a demonstration outside Keir Starmer’s house.
The demonstrators called on the Labour leader to support an arms embargo on Israel. The group, called Youth Demand, hung a banner outside Starmer’s home that read “Starmer stop the killing” surrounded by red hand prints, and laid rows of children’s shoes at his front door.
The protesters said in a video on X that weapons being manufactured in the UK were being “used to cause genocide”.
The Metropolitan police said three people were arrested on Tuesday under section 42 of the Criminal Justice and Police Act 2001, a power designed to “stop the harassment of a person at their home address”.
Sunak, whose home in North Yorkshire was targeted by climate protesters last year, said such incidents would not be tolerated. In a post on X, the prime minister said: “I don’t care what your politics are, no MP should be harassed at their own home.
“We cannot and will not tolerate this.”
 Related: ‘We can’t tolerate this’: Sunak condemns protest outside Starmer’s house
block-time published-time 7.29pm BST
Pat McFadden, Labour’s national campaign co-ordinator, said: “The fact it was left to William Wragg to resign is another indictment of Rishi Sunak’s weakness.
“His MPs were left yet again being sent out to defend a position that has collapsed.
“Rishi Sunak puts party management first every time – and he can’t even do that properly. It is no way to run a country.
“Britain deserves so much better than this endless Tory chaos. the only way to get it is to vote Labour on May 2.”
block-time published-time 7.05pm BST
Kristyan Benedict, Amnesty International UK’s crisis response manager, said: “It’s sadly predictable that David Cameron still insists that there are no grounds for the UK to suspend arms transfers to Israel even after Israeli forces have killed thousands of civilians, including aid workers in Gaza.
 “The foreign secretary ought to have told his counterparts in the US administration that the UK will immediately suspend arms transfers to Israel, including the supply of components for US-made F-35 bombers which are being used by Israeli forces in Gaza with such horrendous consequences for Palestinians.
 “This was yet another missed opportunity from David Cameron to move himself and other UK officials away from their current complicity in Israeli war crimes, apartheid and possible genocide.”
block-time updated-timeUpdated at 7.12pm BST
block-time published-time 6.56pm BST
 William Wragg resigns Conservative whip
Senior MP William Wragg has resigned the Conservative whip after he admitted giving politicians’ phone numbers to a suspected scammer.
The party’s whips office said he was “voluntarily relinquishing the Conservative whip” after he had already stepped back from his roles as vice-chairman of the backbench 1922 Committee and chairman of the Commons Public Administration and Constitutional Affairs Committee.
The Hazel Grove MP had previously announced his intention to leave Parliament at the next election and will now sit as an Independent.
Wragg admitted last week that he had given colleagues’ phone numbers to someone on a dating app amid fears that intimate images of himself would be leaked after he was targeted in a parliamentary sexting scam.
 Related: William Wragg resigns Tory whip after divulging MPs’ phone numbers
block-time updated-timeUpdated at 6.57pm BST
block-time published-time 6.51pm BST
The government should stop pursuing carers with huge fines until it investigates whether it is to blame for overpaying them, according to a former Conservative work and pensions secretary, writes Eleni Courea and Josh Halliday.
Iain Duncan Smith called on the department to stop hounding people for the repayments and investigate its own responsibility for the errors, some of which have left unpaid carers with criminal records and deep in debt.
Duncan Smith told the Guardian: “We don’t want people being forced into very serious difficulty. My advice is to pause this and review very carefully what’s been going on.”
The Guardian has revealed that carers are being forced to pay huge sums to the government and threatened with criminal prosecution after unwittingly breaching earnings rules by just a few pounds a week.
 Related: Iain Duncan Smith urges ministers to pause carers’ fines
block-time published-time 6.43pm BST
Julia Rosell Jackson, senior humanitarian advocacy adviser at charity ActionAid UK, said: “We are deeply alarmed to see David Cameron press ahead with arms sales to Israel that could be in flagrant disregard to international humanitarian law.
“It’s deeply disappointing that he has decided to continue providing arms to Israel for a conflict which is disproportionately killing women and children.
 “Earlier today, the foreign secretary claimed that the UK is being ‘transparent’ over its arms sales to Israel, but in truth we’re left none the wiser.
“With the UK potentially complicit in selling arms that killed aid workers last week in Gaza and the majority of the British public supportive of an arms embargo, we urge him to come clean and publish the legal advice the Foreign Office received on its arms sales to Israel.”
block-time published-time 6.33pm BST
The UK’s foreign secretary has said the government position on arms exports to Israel remains unchanged but it continues to have concerns about the level of humanitarian aid entering Gaza.
block-time published-time 6.25pm BST
Rishi Sunak has welcomed the Rwandan president to Downing Street amid signs that ministers are struggling to find an airline or housing in Kigali to carry out the flagship deportation plan.
The meeting on Tuesday was overshadowed by the former home secretary Suella Braverman’s criticism of fallen expectations over the policy, which aims to forcibly send people seeking asylum 4,000 miles to central Africa.
The two leaders discussed the £500m plan before Sunak’s safety of Rwanda bill returns to the Commons on Monday – exactly two years after Boris Johnson announced the plan to deport “tens of thousands” of people arriving across the Channel in small boats. So far, none have been sent.
Government insiders said Sunak and Paul Kagame remain confident that the bill will pass by the end of April after another round of parliamentary ping pong between the House of Commons and the House of Lords, and that flights will take off “in the spring”.
 Related: Sunak welcomes Kagame to No 10 as Rwanda scheme hits fresh snags
block-time published-time 6.11pm BST
After David Cameron said the UK will not suspend arms exports to Israel following the killing of seven aid workers in an air strike last week, aid organisation Care International UK said the statement appeared to contradict the precedent set in 2014 when the government said it would suspend some licences as a “precautionary step” if it could not “clarify if the export licence criteria are being met”.
Care’s head of advocacy and policy, Dorothy Sang, said: “The Government’s criteria for arms exports are clear that licences should not be granted where there is a clear risk that the items might be used in violation of international humanitarian law.
“Gaza is experiencing a manmade humanitarian crisis. Over 33,000 Palestinians and 200 aid workers have been killed during this conflict. Famine is imminent if not already present in the north of Gaza.
“The UK Government must now follow its own advice and suspend arms export licenses to Israel.”
block-time published-time 6.03pm BST
A British embassy spokesperson said David Cameron would not be meeting Republican House of Representatives Speaker Mike Johnson due to scheduling issues, Reuters reports.
block-time published-time 5.56pm BST
 Summary of the day … David Cameron has said he doesn’t think it is right to publish legal advice about the Israel-Gaza war at the moment, and that there is no change on the UK’s position on arms export to Israel. Speaking in a joint press conference with US secretary of state Antony Blinken in Washington the former prime minister said “no like-minded countries have taken the decision to suspend existing arms export licences to Israel,” and that “We don’t publish legal advice, we don’t comment on legal advice, but we act in a way that’s consistent with it. We’re a Government under the law and that’s as it should be.”Cameron also insisted his meeting with Donald Trump at Mar-a-Lago was entirely within the protocol of senior politicians meeting a potential incoming administration, just as Blinken had met Labour leader Keir Starmer recently. Cameron said the conversation with Trump was private and did not elaborate on details of the discussions.At the Post Office Horizon IT inquiry on London Alan Bates, the most prominent victim and campaigner on the scandal, gave evidence saying that it was a “fundamental flaw” of Government is that it cannot deal with issues such as the Horizon scandal “easily and sensibly”. He accused the Post Office of spending two decades “denying, lying, defending and attempting to discredit and silence me”.Rachel Reeves has said Labour’s spending plans will make a “massive difference” to the lives of people, promising two million additional appointments a year in the NHS, 700,000 emergency dental appointments, free breakfast clubs in all primary schools as well as investment in scanners and new technology in hospitals. She said it would be funded by a crackdown on tax avoiders worth £5bn to public services.Rishi Sunak hosted president of Rwanda Paul Kagame in Downing Street, and a No 10 spokesperson said that both were looking forward to deportation flights to Rwanda in the spring for asylum seekers who had reached the UK.Sunak also criticised on social media a protest about Gaza and climate change which appeared to have taken place outside Starmer’s house, saying “We cannot and will not tolerate this”Former armed forces minister James Heappey has said the Conservatives and Labour should both commit to spending 3% of GDP on defence in their election manifestos.Junior doctors, consultants and specialists have suspended industrial action in Wales after agreeing to formal negotiations about pay with the Welsh government.Humza Yousaf has cautioned that a vote for the Greens by Scots in the next general election would be a “wasted vote”.Ireland’s Dáil has confirmed Simon Harris ’s nomination as the new taoiseach.Veterans of the last Labour government have called on Starmer to put a new Sure Start -style programme at the heart of his election manifesto. The Sunlost £66m last year and its online audience dropped by 4 million readers as the newspaper continued to grapple with the fallout from the phone-hacking scandal.
block-time published-time 5.33pm BST
Here are some fuller quotes from what foreign secretary David Cameron has just said in Washington, via PA Media:
We’ve seen a welcome increase in trucks, with as [US secretary of state Antony Blinken] said perhaps as many as 400 going in yesterday, the highest since 7 October and of course public commitments from Israel to flood Gaza with aid.
These now need to be turned into reality. Our position is in line with our international partners.
So far, no like-minded countries have taken the decision to suspend existing arms export licences to Israel, and I’d add that Israel remains a vital defence and security partner to the UK.
We don’t publish legal advice, we don’t comment on legal advice but we act in a way that’s consistent with it. We’re a Government under the law and that’s as it should be.
Israel has previously repeatedly claimed that it was not obstructing the aid flow into Gaza, but that NGOs and governments weren’t able to supply as much aid as Israel was able to process. Aid officials have referred to the situation being a “man-made starvation”.
block-time published-time 5.19pm BST
 David Cameron has said he doesn’t think it is right to publish legal advice about the Israel-Gaza war at the moment, and says when the UK government has published similar advice in the past it has been when British troops are directly involved.
block-time published-time 5.14pm BST
 Cameron: no change on UK government position on arms exports to Israel
Foreign secretary David Cameron has been asked two questions in Washington by a BBC reporter. The first was when the government might publish legal advice it has received about whether Israel is in breach of international humanitarian law, and a second to ask if Cameron still believes some earlier words he has said about Donald Trump that he is “xenophobic, and misogynistic”.
He said the UK government position on arms exports to Israel is unchanged, but it continues to have concerns about the level of humanitarian aid entering Gaza.
He said Israel is an ally and a key defence partner. He says “we don’t publish or comment on legal advice, but we are a government that acts under the law” and keeps the situation under review.
He goes on to say the UK and US have worked for decades to keep the world safe, and that the great lesson from Nato is about sticking together.
He has side-stepped specific words about Trump but he says he sometimes drops diplomatic niceties.
“We had a good meeting” he said about meeting Trump. “We respect the electoral process and work with whoever is elected for the benefit of both our countries.”
block-time published-time 5.05pm BST
Foreign secretary David Cameron says he is meeting people in Congress on both sides of the aisle during his visit to Washington, but with trepidation because “it is not for foreign politicians to tell legislators in another country what to do.”
He says people in Tehran, Pyongyang and Beijing will be watching closely whether the west backs its allies against Vladimir Putin’s aggression.
block-time published-time 5.01pm BST
The first question at the joint press conference between Antony Blinken and David Cameron from the US media was a multi-part one, that asked two questions to Blinken, two to Cameron, and one joint question. Blinken said a new format had been invented.
The main substance of interest to the UK politics blog in the answers was that the foreign secretary was asked about his meeting with Donald Trump, and if he felt reassured about the future of US support to Ukraine.
Cameron side-stepped the latter part of the question, but made a point of saying this his meeting was entirely in line with usual protocols, that he remembered meeting Mitt Romney when in opposition, and that Blinken had met Keir Starmer recently, and that was entirely to be expected.
He said his meeting with Trump was private, and would not comment on the discussions.
block-time published-time 4.52pm BST
 David Cameron has said in Gaza he wants to see 500 aid trucks a day going into the territory, he wants to see Ashdod port open, and the situation needs deconfliction. He says he wants to see a temporary pause in fighting, Hamas leaders removed from Gaza and terrorist structures decomissioned, leading to a political solution to the fighting. He prefaces this by restating that the UK supports Israel’s right to self-defence. He says the UK and the US are like-minded on solving these difficult issues.
David Cameron and Antony Blinken are now taking questions from the US media.
block-time published-time 4.47pm BST
In Washington foreign secretary David Cameron has said “in a time of danger” close relationships matter and none is closer than the UK and the US.
He has said Ukraine can win its war and a just peace against Russia, and has praised initiatives to provide more ammunition. He says they need a good outcome to the Nato summit, and they need money in the form of frozen assets in a process that can be taken forward with the G7.
He said he has “no intention to lecture people” or interfere in US politics, but says it is profoundly in the interests of the US and its partners to release more money for Ukraine. “It is right to stop Putin,” he says.
block-time published-time 4.41pm BST
 Rishi Sunak has offered his congratulations to Simon Harris on becoming taoiseach.
“As the closest of neighbours, I look forward to forging even stronger ties between our two countries so we can deliver for people across these isles,” PA Media reports Sunak said.
block-time published-time 4.38pm BST
Incidentally there’s been a read-out from the Donald Trump campaign about his meeting with David Cameron during the foreign secretary’s jaunt to the US.
 Léonie Chao-Fong reports for us that the pair discussed “the need for Nato countries to meet their defence spending requirements” during a dinner at Trump’s Mar-a-Lago estate.
The pair also discussed “the upcoming US and UK elections, policy matters specific to Brexit, the need for Nato countries to meet their defence spending requirements, and ending the killing in Ukraine.”
 Antony Blinken has just started speaking at the joint press conference with Cameron.
block-time published-time 4.36pm BST
 Alan Bates: it is a 'fundamental flaw' of government that it cannot deal with issues like Horizon scandal 'easily and sensibly'
 In his afternoon evidence at the Post Office Horizon IT inquiry, campaigner Alan Bates said it was a “fundamental flaw” of Government is that it cannot deal with issues such as the Horizon scandal “easily and sensibly”, and said unless it sold to someone like Amazon and received a huge cash injection, “it’s going to be a bugbear for the government for the years to come”.
 Edward Henry KC, who represents a number of post office operators, asked: “You’ve exposed over many years the Post Office’s suppression of disclosure covering up the truth over Horizon’s flaws, but you have also exposed, have you not, the Government’s reckless indifference to the Post Office’s misconduct over many years, would you agree?”
Bates replied: “Yeah, I think that is the case. Since this year, I suppose, since the [ITV] drama we’ve had far more publicity about the issue nationally.
“I’ve noticed there’s a general frustration with many other organisations that have that problem with Government as well. It seems to be a fundamental flaw in the way Government works that it can’t deal with these types of things easily and sensibly.”
Bates said he came to believe believed a mediation scheme set up to address the Horizon IT scandal was part of a “cover-up” and a “fishing expedition” to discover what evidence subpostmasters had about Horizon.
Asked by Jason Beer KC for his thoughts on the culture of the Post Office, he told the inquiry:
It’s an atrocious organisation. They need disbanding. It needs removing. It needs building up again from the ground floor. The whole of the postal service nowadays – it’s a dead duck. It’s beyond saving.
It needs to be sold to someone like Amazon. It needs a real big injection of money and I only think that can happen coming in from the outside. Otherwise it’s going to be a bugbear for the government for the years to come.
block-time published-time 4.27pm BST
Foreign secretary David Cameron is due to speak in Washington alongside US secretary of state, Antony Blinken. Léonie Chao-Fong is following it on our US politics live blog, and I’ll bring you any key lines here.
 Related: Blinken and Cameron to hold joint press conference after talks – live
block-time published-time 4.08pm BST
 Alan Bates evidence has concluded at the Post Office Horizon IT inquiry for the day. As he finished, the chair Wyn Williams intervened to say that he could see people in attendance putting their hands together ready to applaud him.
He asked them to refrain, saying that other witnesses would appear before the inquiry who would maybe not be so “attractive”, and he would not want to have to admonish people for the way they reacted in those moments. He said while it was not a court of law, it was a public inquiry, and asked those attending to behave accordingly.
block-time published-time 4.04pm BST
 Prime minister Rishi Sunak has responded on social media to a protest which appears to have been staged this afternoon outside Keir Starmer’s home.
In a post, Sunak wrote “I don’t care what your politics are, no MP should be harassed at their own home. We cannot and will not tolerate this.”
enltrI don’t care what your politics are, no MP should be harassed at their own home. We cannot and will not tolerate this. https://t.co/w4YDtC0ZpO
 — Rishi Sunak (@RishiSunak) April 9, 2024
Sunak was responding to a clip posted to social media which appeared to show activists unveiling a sign saying “Starmer stop the killing” outside the Labour leader’s home
In the clip the protesters say Starmer has “enormous power, enormous influence” and that he could “stop UK weapons being sent over to cause genocide” and stop “Tory oil and gas licences”. The activists appear to have lined up empty children’s shoes leading up to a house.
From the social media account the group appear to be the same as those who sprayed Labour HQ with red paint yesterday.
block-time published-time 3.55pm BST
 Alan Bates has said there is a “fundamental flaw” in government, in the way it deals with this kind of issue. He says since the ITV drama at the turn of the year it seems to him that this is a more widespread issue than people realised.
He was also asked about the future of the postal service, and said it needed to be rebuilt from the ground up, and maybe sold to someone like Amazon, with a huge cash injection coming from outside because otherwise it is a “dead duck”.
There is some laughter in the room as he initially misspeaks, and said it should be sold to “someone like Horizon. Sorry, not Horizon. The last thing I would ever say.”
block-time published-time 3.48pm BST
 The Post Office Horizon IT inquiry has heard that despite the government having told Alan Bates that it had a “hands off” relationship with the company, there was in fact back channel communication between the two parties.
A July 2013 email, sent from shareholder executive Mike Whitehead from the Department for Business, Innovation and Skills to Post Office staff, showed how the government requested a meeting with the Post Office to discuss how to respond to communications from Bates.
Bates said he was not aware of this at the time.
Bates has also accused the Post Office of simply trying to outspend campaigners legally to prevent their case making progress, and expressed surprise that in 2013 former Post Office chief executive Paula Vennells had not offered to meet him to discuss what had been discovered by forensic accountants.
block-time published-time 3.31pm BST
 Alan Bates is continuing his evidence at the moment, and it is quite in the weeds of how the mediation scheme did not work. He has said that at one point it had become clear to him that the role of a new general counsel appointed by the Post Office was to try to find a way to wind up the scheme.
block-time published-time 3.24pm BST
 Downing Street has said that Rishi Sunak and the president of Rwanda Paul Kagame look forward to asylum seeker deportation flights departing from the UK to Rwanda in the spring.
In a read-out of the meeting today between prime minister Rishi Sunak and president of Rwanda Paul Kagame in London, PA Media quotes a Downing Street spokesperson saying:
Prime minister Rishi Sunak welcomed the president of Rwanda, Paul Kagame, to Downing Street today.
The prime minister reflected on the 30-year anniversary of the genocide against the Tutsi people in Rwanda, noting the importance of this time of remembrance and that it is a reminder of just how far Rwanda has come. President Kagame thanked the prime minister for the UK’s continued support.
They discussed regional security and the deteriorating conflict in the eastern Democratic Republic of Congo. The prime minister underlined the importance of a political process to resolve the situation.
The leaders also discussed the pioneering UK and Rwanda migration and economic development partnership, which will break the business model of criminal gangs risking lives at sea, and the prime minister updated President Kagame on the next stages of the legislation in parliament.
Both leaders looked forward to flights departing to Rwanda in the spring.
block-time published-time 3.15pm BST
The testimony of Alan Bates has begun again at the Post Office Horizon IT inquiry. Before the break he was saying that one of the problems with the later mediation scheme was that it would only work if both sides had gone in with good faith. However, he noted that the secretariat and funding for the scheme came from the Post Office.
His written testimony is now being quoted where he said that as the scheme progressed the original intention to uncover the truth became replaced by a culture of blaming the applicant. He cited delays in document disclosure as an example of them not engaging.
Notably the Post Office has been criticised by Jason Beer KC the leading counsel at the inquiry for repeated late disclosure which has described as “highly disrupting”.
block-time published-time 3.08pm BST
 The Sun lost £66m last year and its online audience dropped by 4 million readers as the newspaper continued to grapple with the fallout from the phone-hacking scandal.
Total losses at the Murdoch-owned tabloid have now reached £515m over the past five years, amid declining print sales and the high cost of paying damages to victims of illegal information gathering.
The Sun is still facing a number of lawsuits including one brought by Prince Harry in a case that is due to go to trial before the high court next year.
 Read more here: The Sun loses £66m amid costs from phone-hacking scandal
 Related: The Sun loses £66m amid costs from phone-hacking scandal
block-time updated-timeUpdated at 3.11pm BST
block-time published-time 3.04pm BST
Update – a reader emails me to say that you may be able to watch the YouTube feed here. I can’t, as for some reason it is blocked on my YouTube account. Maybe it was Ed Davey’s doing, conspiring to stop me spelling his name wrong every two minutes.
block-time published-time 2.54pm BST
The Post Office Horizon IT inquiry has broken now for another 15 minutes. Just to put you in the picture, I have got access to a video feed via Reuters, but they don’t seem to have put the live video on the Post Office Horizon IT inquiry which is why I haven’t embedded it, apologies.
block-time published-time 2.40pm BST
 Alan Bates has said that he had long contended that an intermediate third party should have been introduced, saying he had heard stories of subpostmasters with huge losses that they were not declaring to the Post Office because they were so scared of the reaction.
In the morning session he had been highly critical of the National Federation of SubPostmasters (NFSP), which he said had been no help.
During the lunch break the present chief executive of the federation said the testimony was “difficult to hear”.
 Calum Greenhow said he could not address the individual issues raised by Bates as it was “a long time ago”, but said “Whilst we can’t go back and undo what has been done, the NFSP of today is committed to helping the inquiry in any way we can. I am sorry for what he and others experienced.”
block-time published-time 2.31pm BST
 Alan Bates has resumed giving evidence at the Post Office Horizon IT inquiry.
block-time published-time 2.28pm BST
Liberal Democrat leader Ed Davey was specifically mentioned in the morning session at the Post Office Horizon IT inquiry, with Alan Bates saying that he took offence at the way his initial attempt to meet Davey when he bacame post office minister at the start of the coaltion government in 2010 was rebuffed.
The inqu</t>
  </si>
  <si>
    <t>No change to UK’s arms exports to Israel but position kept under review, says David Cameron – politics live</t>
  </si>
  <si>
    <t xml:space="preserve">block-time published-time 8.17am BST
The lengthy soaking of eastern New South Wales , including Sydney, may have at least another week to run as a large high-pressure system all but stalls over Tasmania, the Bureau of Meteorology says.
Sydney has already clocked up 124mm in the first six days of May, more than the long-run average of just over 117mm for the month. The city’s record of 16 consecutive days of at least 1mm of rain – set in 1943 and 2022 – could also be in play, according to Ed Medlock, a weather bureau meteorologist.
Read the full story from Peter Hannam here:
 Related: NSW weather: Sydney’s record run of rainy days in play as another wet week forecast
block-time published-time 8.05am BST
The publisher, in its defence, said it could prove Synergy and Milo “engaged in corrupt conduct” with Stuart Robert when he sat on the Liberal frontbench. “[ David Milo and Synergy] received a financial benefit from the conduct, including in the form of retainer payments and success fees from clients of [Synergy], who procured federal government contracts,” Nine’s defence said. But whether Nine’s claims are true will no longer be tested in court after the lawsuit was discontinued by Synergy 360 and Milo on 26 April. No judgment was entered against Nine, Nick McKenzie or David Crowe. The articles remain online and no apology has been issued. After a parliamentary inquiry, Robert was referred to the National Anti-Corruption Commission (Nacc) in September over claims Synergy 360 channelled money to a company linked to him to win government work. Robert previously denied any impropriety, labelling the Nacc referral a “farce” and an example of political payback. He represented the Queensland seat of Fadden before resigning from parliament in May last year. A Nine spokesperson declined to comment on the case being dropped. Robert and Milo have been contacted for comment.
– Australian Associated Press
block-time updated-timeUpdated at 8.23am BST
block-time published-time 8.04am BST
 Defamation case dropped over MP corruption allegation reports
A consulting firm and its chief have dropped a defamation case against Nine over reports alleging they engaged in corrupt practices with former federal MP Stuart Robert.
After suing over reports alleging that he engaged in corrupt practices with ex-federal frontbencher Robert, the boss of a consulting firm has dropped his defamation lawsuit against Nine.
Robert has previously denied any impropriety.
Synergy 360 chief executive David Milo had sued in the NSW supreme court for damages over four Sydney Morning Herald articles from November 2022 and March 2023 that he said ruined his and the firm’s reputation.
“Within weeks of and in consequence upon the articles being published, (Synergy) lost a number of existing and potential clients, resulting in serious financial loss,” the lawsuit read.
The reports alleged Synergy 360 and Milo received secret advice from then-Liberal MP Robert to help six of its clients.
Nine vigorously defended the case, saying its articles were true, in the public interest and based on the honest opinions of journalists Nick McKenzie and David Crowe.
– Australian Associated Press
More to come
block-time updated-timeUpdated at 8.23am BST
block-time published-time 7.56am BST
 Judge told to undergo counselling on need to show sensitivity in court
County court judge Geoffrey Chettle told the commission his use of one particular pejorative word was unnecessary and apologised for using the word. He said he did not mean any discourtesy or lack of respect, or to cause embarrassment to the alleged victim. The commission also found that, while the judge leaving defence lawyers off emails was unintentional, a phone call between him and the trial prosecutor was “unorthodox and should have been avoided”. Chettle was told to undergo counselling with the head of the jurisdiction on the need to exercise sensitivity, courtesy and respect in the courtroom, particularly in sex offence cases.
He will also be counselled on how to direct or supervise the work of his chambers’ staff and on the importance of judicial officers not engaging in private conversations with lawyers. Judd separately complained to the commission about supreme court justice Lex Lasry a month before the prosecution complaint about Chettle was filed, in May 2023. But the commission dropped its investigation into that complaint, which was about a ruling on the Eastern Freeway crash that killed four police, when Lasry resigned in February.
– Australian Associated Press
block-time updated-timeUpdated at 8.10am BST
block-time published-time 7.53am BST
 Judge found to have made demeaning comments about alleged rape victim
A judge made gratuitous and demeaning comments about an alleged rape victim before permanently staying the case against her two accused attackers, Victoria’s judicial watchdog has found. The state’s top prosecutor, Kerri Judd, filed a complaint with the judicial commissioner of Victoria against county court judge Geoffrey Chettle in June last year. It related to court proceedings against two men accused of rape and sexual assault and faced pre-trial in February 2023. During an argument about the scope of cross-examination the alleged victim would be permitted, Chettle made comments about her, which formed part of the complaint. He then decided to place a permanent stay on the case, which was successfully appealed against by the director of public prosecutions. Chettle was also accused of not copying the defence into emails about the case.
Following an investigation, the commission on Monday found Chettle “infringed on the standards of conduct generally expected of judicial officers”. It found he used language about the alleged victim, when she was not present, that was “pejorative, demeaning and incongruous”. “The officer’s use of that language lacked the sensitivity expected of judicial officers presiding in sexual offence matters, tended to cause offence and was gratuitous,” the commission said in its finding. The details of the judge’s comments were not written into the finding.
– Australian Associated Press
More to come
block-time updated-timeUpdated at 8.02am BST
block-time published-time 7.45am BST
 Crown seeks jail term for whistleblower David McBride
The commonwealth is seeking to impose a substantial jail sentence with a non-parole period against army whistleblower David McBride for leaking secret Defence documents on the war in Afghanistan.
The commonwealth’s counsel, Trish McDonald, says McBride’s actions amounted to “egregious conduct” and as a lawyer he breached the trust of his client, the Australian defence force.
McBride pleaded guilty to three offences in November, including stealing military information and passing that on to journalists at the Australian Broadcasting Corporation. Those documents went on to form the basis of the ABC’s investigative series exposing war crimes in Afghanistan, titled The Afghan Files.
McBride’s legal team is pleading for leniency in any sentence on five bases – that he is of “exemplary character”, that his motivation for leaking was “honourable”, that he didn’t think he was committing an offence, that his decision-making was impacted by poor mental health and post-traumatic stress disorder (PTSD) and that the risk of the documents being released to others beyond the journalists was low.
But McDonald says the conduct shouldn’t be downplayed, noting the theft of sensitive government documents wasn’t a “one-off”.
McDonald said 235 documents were taken in total between May 2014 and December 2015 with 207 of them classified as secret.
While McBride did not receive a financial reward, McDonald said it did “not undermine the seriousness of the offending”.
In its submission, the commonwealth said a suspended sentence or intensive corrections order – both options that would allow McBride to skip jail time but be placed on probation or under community monitoring – would not be appropriate as they did “not reflect the seriousness of the offending”.
McDonald said the commonwealth did not believe a two-year sentence would be appropriate for such “serious offending”.
McBride’s counsel, Stephen Odgers, is back up and responding to the commonwealth’s arguments.
block-time updated-timeUpdated at 7.55am BST
block-time published-time 7.37am BST
 Labor and opposition joust over inflation
Treasurer Jim Chalmers defended his government’s record on managing inflation in the budget, arguing its earlier cost-of-living measures had brought prices down and recommending caution when focusing solely on “the quantity or the magnitude of spending in the budget”.
“The quality of spending, the timing and sequencing of that spending matters, as well as the quantity of that spending,” he said when asked if the budget would be contractionary in the upcoming financial year - that is, taking more money out of the economy than is spent.
Shadow treasurer Angus Taylor said he had no doubt the government would keep spending, telling Sky News:
This is why we’re hearing economists from many quarters coming out and saying they’ve got to stop the spend-a-thon... that will take pressure off this homegrown inflation
Higher tax revenues over the past few years because of high commodity prices and a strong economy are likely to come down over the next five-year forecasting period.
Tax revenue is expected to be $25bn higher over that time period than when Treasury last updated its forecasts in December. Labor will bank about 95% of the additional revenue, it says.
Richardson is forecasting a larger $41bn revenue upgrade.
The economist said Treasury had an incentive to be conservative “to give the treasurer of the day a series of happy ‘surprises’ on the budget front”.
Yet he agreed revenue surprises were shrinking in size, saying: “This trend is not our friend.”
– Australian Associated Press
block-time updated-timeUpdated at 7.48am BST
block-time published-time 7.31am BST
 ‘Under the pump’: expenses relief for battling families
Australians doing it tough can expect extra cost-of-living support in the federal budget.
The well-flagged tax cut relief under the reworked stage-three package will be the primary source of cost-of-living help but Treasurer Jim Chalmers says there will be other sweet spots as well.
“We know that people are under the pump,” he told reporters on Monday, acknowledging the toll of still-high consumer prices and elevated mortgage repayments.
That’s why a central focus of this budget in eight days time will be cost-of-living help for people primarily through the tax system, but not only through the tax system, and also making sure that we’re doing what we can to put downward pressure on inflation.
Students are in line for more financial support, with $3 billion of student debt to be wiped and paid placements for those doing nursing and other relevant degrees.
Following stronger-than-expected March quarter inflation, economists have been warning that too much budget spending could keep pressure on consumer prices and delay interest rate cuts.
Chalmers says cost of-living relief can be designed in a way that takes pressure off inflation, like its energy bill relief last year.
Yet subsidised energy bills free up extra money in household budgets to spend elsewhere, pushing up the price of other goods and services, leading economist and budget expert Chris Richardson said.
The government should try to avoid “poking the inflationary bear” by proceeding cautiously with extra spending, he said.
– Australian Associated Press
More to come
block-time updated-timeUpdated at 7.59am BST
block-time published-time 7.19am BST
 ACCC chair concerned at Bonza’s potential collapse
The head of Australia’s competition watchdog has expressed concern at the potential collapse of grounded budget airline Bonza, calling for more to be done to allow new entrants to break into the country’s highly concentrated airline sector.
Bonza’s inability to secure peak landing slots at Sydney airport was a frustration that CEO Tim Jordan aired to the federal government, with access to the capacity-constrained airport governed by legislation that critics have claimed favours established players and has led to accusations that larger airlines including Qantas and Virgin deliberately cancel flights out of Sydney to retain slots and shut out competition.
On Monday the Australian Competition and Consumer Commission (ACCC) chair, Gina Cass-Gottlieb, raised access to Sydney airport slots when asked about Bonza’s struggles. She said:
We are very keen that there is reform to the slot management system at Sydney airport as soon as possible to free up what is a key hub for all of east coast travel, and also that there is close consideration of other barriers that are preventing expansion …
We know very well we currently have a highly concentrated airline sector and we have seen the evidence that increasing competition on routes brings price down.
Cass-Gottlieb said she hoped Bonza would survive the administration process, which it entered last Tuesday after its aircraft were abruptly repossessed, forcing it to halt operations.
“We are very concerned about the loss of a new entrant. We hope that administration may pan out to allow the continuation of [Bonza].
Reports in recent days have suggested the repossessions were due to Bonza’s US-based private equity owners, 777 Partners, and issues with its financial backers, which have resulted in court action overseas and fresh questions about its proposed takeover of English Premier League club Everton.
Industry sources have claimed Bonza’s business model was sound, and that it was close to being taken over by a local buyer before last week’s repossessions.
block-time updated-timeUpdated at 7.28am BST
block-time published-time 7.08am BST
Thunderstorms are possible tomorrow morning along the New South Wales coast, the Bureau of Meteorology says.
enltr??Tuesday's forecast: thunderstorms are possible along the coastal fringe of the far north coast during the morning. These thunderstorms are not expected to be severe. Forecasts: https://t.co/JEWtKNZkpE pic.twitter.com/lKfL4CVUCA
 — Bureau of Meteorology, New South Wales (@BOM_NSW) May 6, 2024
block-time updated-timeUpdated at 7.11am BST
block-time published-time 7.00am BST
 Labor urged to do more on student pay
Prime minister Anthony Albanese says the assistance on student pay and debt will help expand access to education and ensure no one is left behind.
We’re proud to be backing the hard work and aspiration of Australians looking to better themselves by studying at university.
Universities Australia executive Luke Sheehy said the payments would prevent students having to choose between study and paying bills.
These students can’t graduate without practical experience but too many are being held back by placement poverty, which can be the difference between commencing and completing a degree.
The Australian Services Union and the Australian Nursing and Midwifery Federation welcomed paid placements for their future workforces, but the Australian Education Union (AEU) urged the government to do more.
AEU federal president Correna Haythorpe (pictured below) said changes were needed to help those already embarked on careers.
Greens senator Mehreen Faruqi said the government plan “lacks ambition” and its reliance on means testing could hurt students.
Students should be paid at least the minimum wage for their work on placement, not a lesser supplementary amount.
Asked if it was a good decision for students, opposition leader Peter Dutton claimed the government was fuelling inflation.
“Every decision they make is inflationary,” he said.
If you ask why inflation is higher here than it is in other parts of the world, it’s because of decisions the government’s made in the last two budgets.
The Australian Medical Students’ Association and the Pharmacy Guild of Australia have called on the government to include their students in the payment plan.
Education minister Jason Clare said a potential expansion to other courses was something the government would look at “down the line”.
The government on Monday also announced it would spend $50.2m on scholarships for nurses and midwives, allowing them to upskill.
– Australian Associated Press
block-time updated-timeUpdated at 7.18am BST
block-time published-time 6.50am BST
 Aspiring teachers, nurses to be paid during placements
Thousands of student teachers, nurses and social workers will be paid hundreds of dollars each week during mandatory work placements, in an Australian first.
As part of their degrees, these students must work hundreds of hours of placement, forcing many to give up part-time jobs for unpaid labour.
But from July next year, about 68,000 at university and 5,000 in vocational education and training will be eligible for a $319.50 weekly payment in addition to income support they may already receive.
The 14 May federal budget initiative comes a day after the commonwealth revealed it would wipe about $3bn off student debt in an effort to appeal to young voters.
Education minister Jason Clare said the paid training placements would ease workforce shortages in the care and education sectors, telling ABC radio on Monday:
It’s intended to make sure a lot of people, who struggle to pay the bills while doing [practical work] as part of their degree, finish their degree.
But the allocated money was not intended to be a wage and would be means-tested, Clare emphasised.
It’s designed to be a little bit of extra financial support.
– Australian Associated Press
More to come
block-time updated-timeUpdated at 7.59am BST
block-time published-time 6.39am BST
 Home affairs minister contradicts PM over community protection board
 Clare O’Neil has contradicted the prime minister’s claim that an “independent” board recommended the ankle bracelet be removed from a person who allegedly robbed and assaulted a 73-year-old Perth woman with two other men.
On Monday the home affairs minister clarified that the community protection board was “not independent in the sense that it’s not a separate structure from government”.
The Albanese government established the board – which consists of Australian Border Force, home affairs department and former law enforcement officials – in December to advise on management of people released as a result of the high court’s ruling that indefinite immigration detention is unlawful.
Read the full story from Paul Karp here:
 Related: Clare O’Neil contradicts Anthony Albanese’s claim community protection board is ‘independent’
block-time updated-timeUpdated at 6.43am BST
block-time published-time 6.19am BST
 More on Queensland public service boost as unions in Labour Day march
The Queensland premier has marched alongside thousands of union members after making an Australian-first health leave announcement for public service workers.
 Steven Miles unveiled the new entitlements along with superannuation contribution changes before leading the Labour Day parade through Brisbane’s CBD on Monday.
The premier said public servants in the Sunshine State would be entitled to 10 days reproductive health leave per year in the Australian-first initiative.
Superannuation payment changes would also be made to help bridge the gap between what male and female state government workers retire with.
enltrQueensland public sector workers will have superannuation contributions paid on all 52 weeks of parental leave – paid and unpaid. pic.twitter.com/gQjZwBo6vZ
 — Steven Miles (@StevenJMiles) May 6, 2024
The new leave entitlements will include days off for fertility treatments, chronic reproductive health conditions like endometriosis and preventative screening for breast and prostate cancers.
Workers will also be granted leave for reproductive health treatments such as hysterectomies and vasectomies.
“This leave will be available to them so that they don’t exhaust their other personal leave,” Miles told reporters.
The scheme, which we covered earlier in the blog today, will be in place by the end of September.
– Australian Associated Press
block-time updated-timeUpdated at 6.25am BST
block-time published-time 6.00am BST
Many thanks for joining me on the blog today, Rafqa Touma will be here to guide you through the rest of today’s news. Take care.
block-time published-time 5.59am BST
 Tasmanian Labor opposition backs controversial AFL stadium
Tasmanian Labor has announced it will support the contentious AFL stadium for Hobart.
The stadium is backed by the Liberal state government but has attracted opposition, with thousands protesting at a rally last year. Now, Labor has thrown its support behind the stadium, paving the way for it to pass parliament.
In a statement from state opposition leader Dean Winter, he said:
A stadium will mean thousands of jobs in construction, including hundreds of apprenticeships. That’s why Labor will be backing a new stadium.
Labor’s support doesn’t mean the premier [ Jeremy Rockliff ] will be let off the hook for promises he has made – far from it. He needs to deliver his capped spend of $375m, with private investors to cover any shortfall.
While we will not be standing in the way of the current Macquarie Point stadium proposal, we still hold concerns around the deliverability of the project. The premier should not rule out the stadium 2.0 project.
The Tasmanian AFL team-to-be launched its name and colours in March, ahead of its scheduled 2028 entry, and had a take-up of more than 100,000 foundation memberships.
 Related: ‘Overwhelming’ take-up of Tasmania Devils AFL memberships passes 120,000
block-time updated-timeUpdated at 6.02am BST
block-time published-time 5.30am BST
The Bureau of Meteorology has published its national weather outlook for the week ahead, flagging even more rain for the east coast:
enltrHere's your national weather outlook for the week, including a look at the wet week ahead for parts of #Qld &amp; #NSW , &amp; mostly settled conditions elsewhere across Australia. Video current as of 1pm AEST, Monday 6 May 2024. Latest: https://t.co/jlOoTZLz8d or the BOM Weather app. pic.twitter.com/vtEaip2bAC
 — Bureau of Meteorology, Australia (@BOM_au) May 6, 2024
block-time published-time 5.01am BST
 Kylea Tink welcomes statewide rollout of Staying Home Leaving Violence program in NSW
The independent federal MP for North Sydney, Kylea Tink, has welcomed the state government’s $230m emergency family violence package as a “step in the right direction”.
She also welcomed the statewide rollout of the Staying Home Leaving Violence program but said “ as with all such announcements, the devil will be in the detail”.
This is something I have been calling for on behalf of the North Sydney community, as while the program has proven to be effective it has previously, and inexplicably, not been funded in any of the 9 LGAs on the North Shore or Northern Beaches, at a time when it is needed most …
Ultimately, while we throw money at a system that is geared to women running, we will never make progress. It’s time we flip the system and put dealing with the perpetrators at the centre of our actions. There is a way forward, but we need our governments to be brave and willing to work collaboratively to reset the system.
block-time updated-timeUpdated at 5.04am BST
block-time published-time 4.56am BST
 Perth stabbing has ‘all the hallmarks of a terror incident’, premier says
A random stabbing attack of a man by a radicalised teenager, who was shot dead by police in Perth, has “all the hallmarks of a terror incident”, the Western Australian premier says, AAP reports.
The WA premier, Roger Cook, has repeated the state police commissioner’s sentiments, saying the stabbing has “all the hallmarks of a terror incident”.
Asked if WA police would declare the attack a terror incident, Cook said it usually happened when there was an ongoing threat, which wasn’t the case.
The police remain confident that this is a single person acting out of their own volition.
Cook also confirmed that his government and the education department were aware of concerns at the boy’s school about his radicalised behaviour. He referred questions about other students, and claims they may have been attempting to radicalise their classmates, to the education department.
This young man was harbouring some extremist thoughts, which is the reason why he was part of the countering violent extremism program.
Asked if more should have been done to counter the teen’s behaviour before the incident, Cook said it wasn’t unlawful to have extremist thoughts.
block-time updated-timeUpdated at 5.03am BST
block-time published-time 4.49am BST
 Anti-money laundering and terrorism to get budget boost
Australia is at risk of becoming a money laundering haven, the attorney general says, with the federal government to allocate $170m of budget funding for regulators to stamp out the practice.
As AAP reports: lawyers, accountants, trust service providers, precious stone dealers and real estate agents may soon need to do due diligence on customers and report suspicious matters to authorities as controls on money laundering and terrorism financing are extended.
 Mark Dreyfus, the attorney general, says Australia is one of only five nations failing to regulate these “tranche two entities”, putting the country at risk of becoming “grey-listed” by the global anti-money laundering taskforce.
As a result of the former government’s failure to act, Australia is falling short of meeting the standards required to combat criminal abuse of our financial system, and at increased risk of becoming a haven for money laundering.
Consultation kicked off last week to bolster and expand Australia’s anti-money laundering and counter-terrorism financing regime and more than $166m will be set aside in the federal budget for the task.
The money will go towards helping the Australian Transaction Reports and Analysis Centre put the new rules in place and helping lawyers, real estate agents and other newly captured practitioners to comply with the rules.
block-time updated-timeUpdated at 5.54am BST
block-time published-time 4.40am BST
 Human remains found in Canberra may be missing man Tim Lyons, police say
The human remains found at Canberra’s suburban edge yesterday may be missing man Tim Lyons, ACT police have said, as investigations continue.
Det Supt Hall O’Meagher said it was a “distinct possibility” that the person found near the Point Hut Crossing of the Murrumbidgee River was Lyons, a man who went missing in the area in December last year. He told reporters:
We want to provide answers to the Lyons family.
The 38-year-old’s family is assisting police with inquiries, including providing DNA samples for cross-referencing, but have not been asked to visually identify the body as the remains are too decomposed.
O’Meagher said:
The deceased person has been in the elements for some months, not in a state to be identified visually.
The cause of death is not yet known and police have not found evidence suggesting the death was suspicious. Investigations are ongoing and a post-mortem examination will be conducted this week.
Police have conducted extensive searches for Lyons in recent months since his disappearance in mid-December last year after being seen in the neighbouring suburb of Gordon, in Canberra’s Tuggeranong region.
O’Meagher asked anyone who has been in the area of Point Hut Crossing in the last few months to come forward and contact Crime Stoppers.
block-time updated-timeUpdated at 4.50am BST
block-time published-time 4.27am BST
 Mariners striker Torres fronts court on rape charge
The Central Coast Mariners striker Angel Torres has faced court for the first time since being charged with rape, AAP reports.
The 24-year-old appeared at Gosford local court today after being accused of sexually assaulting a woman on 24 March.
He was arrested at a property in Terrigal before being charged with two counts of common assault, intimidation and aggravated sexual intercourse without consent.
Torres was granted bail on the charges, the most serious of which carries a maximum 20-year jail term.
The A-League player did not speak during the brief appearance and did not indicate how he would plead when questioned outside court.
Torres joined the Mariners at the start of the A-League Men season and has netted 13 goals across 23 games. The Colombian was stood down following his arrest.
block-time updated-timeUpdated at 4.33am BST
block-time published-time 4.09am BST
 Reproductive health and super boosts for Queensland government workers
Queensland public servants will have 10 days of reproductive health leave a year in an Australian-first initiative, AAP reports.
The premier, Steven Miles, has also announced superannuation payment changes to help bridge the gap between what male and female state government workers retire with.
New entitlements include days off for fertility treatments, chronic reproductive health conditions like endometriosis and preventative screening for breast and prostate cancers.
Workers will also be granted leave for reproductive health treatments such as hysterectomies and vasectomies.
The scheme is due to be in place by the end of September. Miles told reporters today:
This leave will be available to them so that they don’t exhaust their other personal leave.
The move has been supported by the opposition Liberal National party leader, David Crisafulli, and welcomed by unions.
Miles also announced changes to superannuation payments.
Public service workers who take unpaid maternity or paternity leave will have their super contributions paid for by the government for the duration of the 52-week parental leave from July.
block-time updated-timeUpdated at 4.19am BST
block-time published-time 3.58am BST
 Majority of young people support removing vapes from retailers, survey finds
Seven in 10 young Australians support removing vaping products from retail outlets, according to a study from Cancer Council Australia.
The study of 2,499 vapers aged between 18 and 24 revealed that 80% of respondents who regularly vape bought their vape from a physical store. Additionally, the number of respondents using vapes with over 3,000 puffs doubled between 2022 and 2024.
According to government data, nearly half of vapers aged between 18 and 24 have tried to quit.
Prof Becky Freeman, the study’s chief investigator, says the vape industry is “targeting high concentration nicotine products at young people and setting them up for addiction”.
Having vapes so easily available undermines young people taking steps to quit.
She has urged parliament to vote in favour of the vaping bill, which if passed, would ensure that vapes would only be accessible to those with a doctor’s prescription.
block-time updated-timeUpdated at 4.04am BST
block-time published-time 3.50am BST
 McBride sentencing hearing continues
The defence team for the army whistleblower David McBride has asked the judge to consider two further points in the former military lawyer’s sentencing.
To recap, McBride’s counsel, Stephen Odgers, is trying to convince the ACT supreme court justice David Mossop to make five factual findings supported by character references, psychological reports and performance appraisals from his time within the Australian defence force.
The first three factual findings canvassed this morning were that McBride was an “exemplary character”, that his motivation in leaking sensitive defence documents to the ABC were “honourable” and that he didn’t believe he was committing a criminal offence but instead acting in his duty.
Following a short recess, Odgers offered two further points – that McBride’s poor mental health and post-traumatic stress disorder “materially contributed” to his decision to offend and that the risk of the “highly sensitive” documents being publicly released was low because the journalists he handed them to were reputable.
McBride pleaded guilty to three offences in November, including stealing commonwealth information and passing that on to journalists at the Australian Broadcasting Corporation. Those documents went on to form the basis of the ABC’s investigative series exposing war crimes in Afghanistan, titled The Afghan Files.
The defence’s goal during sentencing is to try to reduce the sentence. The commonwealth is yet to offer its arguments.
block-time updated-timeUpdated at 4.19am BST
block-time published-time 3.40am BST
 Chalmers on timing of placement payment for student nurses and teachers
 Jim Chalmers is now </t>
  </si>
  <si>
    <t>Australia news live: Synergy360 boss drops defamation case against Nine over corruption allegations</t>
  </si>
  <si>
    <t>block-time published-time 3.17am GMT
Police in riot gear have used pepper spray and made arrests to try to disperse demonstrators who had gathered outside the Democratic National Committee (DNC) headquarters in Washington on Wednesday evening to demand a ceasefire in Gaza.
Reuters reports that the demonstration was organised by three advocacy groups and took place in an area near the US Capitol building.
US Capitol Police said its officers were “working to keep back approximately 150 people who are illegally and violently protesting”.
“Officers are making arrests,” it said on X. It advised people to stay away from the area. Police used pepper spray against the demonstrators and fired projectiles containing chemical irritants, a Reuters journalist said.
Video of the demonstration posted on social media showed officers pushing protesters who had huddled together, chanting: “Let us live”. They wore black shirts reading “ceasefire now”.
 Police lead protesters demanding a ceasefire away from the headquarters of the Democratic National Committee in Washington. Photograph: Alex Wong/Getty Images
block-time published-time 3.02am GMT
A car has crashed into a barricade near the Israeli embassy in Tokyo and a man in his 50s has been arrested at the scene, Reuters reports, citing Fuji TV.
One police officer was injured, the broadcaster said.
block-time published-time 2.54am GMT
 Mark Regev, a senior advisor to Israeli prime minister Benjamin Netanyahu, has been on various television stations in the US and UK defending Israel’s much-criticised military operation inside al-Shifa hospital.
Israel has said it found “technological equipment” – which seemed to be a laptop – as well as automatic weapons, grenades and some flak jackets at the hospital. Asked by Sky whether this was enough to prove that Hamas had its base underneath al-Shifa, Regev said that he could prove it and that:
As our forces move forward… as we succeed I have no doubt that we’ll be inviting in journalists with cameras to look at what we have in this hospital.
Hamas has said the pictures of weapons at the hospital are “cheap propaganda” and denied that its headquarters were beneath it.
Regev pointed out that the US Pentagon had also backed Israel’s claims about al-Shifa being used by Hamas, adding: “the people of Gaza know this … they can’t say so obviously because they live in an authoritarian regime … it’s the worst kept secret in Gaza”.
He also accused Hamas of a “grave crime” by using the hospital as a shield for its “war machine”.
Asked when Israel would begin providing “proper” humanitarian aid for civilians in the north, he said, “The overwhelming majority of civilians have left” adding that they had “voted with their feet” and “left the combat zone”.
enltrBy putting its military under a hospital, Hamas turned a humanitarian site into a war zone. Everyone of conscience should condemn this. Watch me on  @SkyNews with @markaustintv pic.twitter.com/aHEFjXLxHv
 — Mark Regev (@MarkRegev) November 15, 2023
block-time published-time 2.20am GMT
 Joe Biden defends refusal to call for ceasefire
Joe Biden has presented an unapologetic defence of his refusal to call for a ceasefire in Gaza, arguing that Hamas presented a continuing threat to Israel and that Israeli forces were seeking to avoid civilian casualties. After a summit meeting with Chinese president Xi Jinping, Biden told reporters:
Hamas has already said publicly that they plan on attacking Israel again like they did before, cutting babies’ heads off, burning women and children alive. So the idea that they’re going to just stop and not do anything is not realistic.
Reports that Hamas beheaded babies in the 7 October attack on Israeli civilians remain unconfirmed, though the brutality of the massacre in which some 1,200 were killed is not in doubt.
Biden also argued that Israeli forces had switched from aerial bombardment, which he seemed to acknowledge had been “indiscriminate” in parts, to more targeted ground operations, after more than 11,000 Gazans are reported to have died. He said:
It is not carpet bombing. This is a different thing. They’re going through these tunnels, they’re going into the hospital. They’re also bringing in incubators or bringing in other means to help people in the hospital, and they’ve given, I’m told, the doctors and nurses and personnel the opportunity to get out of harm’s way. So this is a different story than I believe it was occurring before, the indiscriminate bombing.
He continued: “The IDF, Israeli Defence Forces, acknowledge they have an obligation to use as much caution as they can, in going after their targets. It’s not like they’re rushing to the hospital knocking on doors, you know, pulling people aside and shooting people indiscriminately.”
Biden also suggested that a possible hostage deal was imminent, saying the Israelis had agreed to a “pause” as part of the deal, but then stopped short, appearing to acknowledge the uneasiness of secretary of state Antony Blinken, finally adding: “I’m mildly hopeful.”
The forcefulness of Biden’s defence of the Israeli military, is notably out of step with recent remarks by senior US officials, who have shifted their emphasis to appeals to the IDF to observe humanitarian law and avoid civilian casualties. It seemed to confirm reports that the president is more unreservedly pro-Israel than many in his administration.
block-time updated-timeUpdated at 2.24am GMT
block-time published-time 1.58am GMT
 Biden says he told Netanyahu a two-state solution is the only answer to conflict
US President Joe Biden has just spoken in the US, and said he had made it clear to Israeli prime minister Benjamin Netanyahu that a two-state solution was the only answer to resolve the Israel-Palestinian conflict and that occupying Gaza would be a mistake.
After meeting his Chinese counterpart Xi Jinping, Biden told reporters he was doing everything in his power to free hostages held by the Hamas militant group in Gaza, but that did not mean sending in the US military.
He also reiterated that the US believed like Israel that Hamas had its headquarters under the al-Shifa hospital, where the Israeli military carried out a controversial raid on Wednesday, and said that Hamas had committed war crimes.
block-time updated-timeUpdated at 2.00am GMT
block-time published-time 1.45am GMT
Israel launched strikes on several Hezbollah-linked sites in Lebanon in response to an anti-tank missile that was fired towards northern Israel on Wednesday, the Israeli military (IDF) has said.
In a Telegram post early Thursday, the IDF said it had struck several Hezbollah “launch posts” including the one from which the anti-tank missile was fired as well as observation posts and other “terror infrastructure sites”.
block-time published-time 1.27am GMT
A bit more from the OCHA statement, in which the UN agency says that the Ministry of Health in Gaza did not update the death toll for the fifth consecutive day on Wednesday, due to the collapse in communications and in hospital services in the territory.
As of 10 November the death toll was 11,078, of whom 4,506 were said to be children and 3,027 women. Another 27,490 Palestinians have reportedly been injured.
The statement also noted that Palestinians fleeing northern Gaza have reported dead bodies lying in the streets and that as of 10 November, about 2,700 people including 1,500 children remain missing and are presumed to be dead or trapped under the rubble of destroyed buildings.
The Palestine Red Crescent Society has reported that it has been unable to respond to hundreds of calls to assist and evacuate people wounded or trapped under the rubble.
block-time updated-timeUpdated at 1.32am GMT
block-time published-time 1.12am GMT
Gaza’s last remaining flour mill, the As Salam Mill in Deir Al Balah, was reportedly hit and destroyed on Wednesday, the UN’s humanitarian affairs office (OHCA) has said in its latest update on the conflict. It said:
This was the last functioning mill in Gaza, and its destruction means that locally produced flour will not be available in Gaza in the foreseeable future.
It noted that Gaza’s telecoms companies had also announced the “gradual cessation of all communication and internet services in the Strip” on Wednesday, as they exhausted fuel supplies to power generators. It warned:
Humanitarian agencies and first responders have warned that blackouts jeopardize the provision of life-saving assistance.
block-time published-time 12.45am GMT
 Seven staff members at Jordanian hospital in Gaza injured in Israeli strike, Jordan says
Seven staff members at the Jordanian field hospital in Gaza have been injured in what Jordan alleges was an Israeli airstrike on the emergency department.
In an interview with CNN, foreign minister Ayman Safadi said:
Our field hospital staff rushed to the emergency section as they saw a number of Palestinians carrying wounded persons, and as our staff got to the emergency room, they got hit again and about seven of our medical staff there were wounded. Many other Palestinians were unfortunately killed and injured.
Safadi said it was “incomprehensible that people trying to offer the medical help to wounded people get hit as well” and said Jordan would demand an investigation into the incident.
enltrDPM &amp; FM @AymanHsafadi in an interview with Isa Soares @IsaCNN on @cnni : - The attack on Jordanian Field Hospital obviously was part of the overall war that we see continue to unfold in Gaza, and again it is just incomprehensible that people trying to offer medical help to… pic.twitter.com/lrzsZlxozt
 — ????? ???????? ????? ????????? ???????? (@ForeignMinistry) November 15, 2023
block-time published-time 12.23am GMT
 Hamas-run health ministry says Israel destroyed parts of hospital entrance with bulldozers
The Hamas-run health ministry in the Gaza Strip has said that the Israeli army deployed bulldozers at the al-Shifa hospital, where Israel launched a controversial operation on Wednesday which it said targeted Hamas.
“Israeli bulldozers destroyed parts of the southern entrance” to the hospital, the ministry said in a brief statement in Arabic early on Thursday, according to Agence France-Presse.
The Israeli army told AFP that an operation was currently underway at the hospital complex.
“Tonight we conducted a targeted operation into Shifa hospital. We continue to move forward,” Major General Yaron Finkelman, head of Israeli military operations in the Gaza Strip, said on the army’s Telegram channel.
block-time published-time 12.09am GMT
More than two dozen Palestinian cancer patients, who had crossed from Gaza into Egypt, have arrived in Turkey for treatment, Turkey’s Anadolu agency is reporting.
Two planes carrying the patients, many of them children, landed at Ankara airport shortly after 00:30 am local time on Thursday (2130 GMT Friday).
Turkey has sent a ship loaded with material for field hospitals, ambulances and generators to Egypt to treat civilians who have been able to flee Israel‘s military operation against Hamas militants in the enclave.
Agence France-Presse reports further:
Turkish health minister Fahrettin Koca said 27 patients had been flown to Turkey from Egypt, along with 13 companions, without specifying whether these were doctors or family members.
He added that the cancer patients had been able to cross from Gaza into Egypt via the Rafah border crossing.
Koca had been in Egypt for discussions on the delivery of humanitarian aid into Gaza, and said the patients were able to be transferred to Turkey thanks to “coordination between Turkey, Egypt and Israel“.
He also said that Turkey was waiting for Egypt’s permission to open its first field hospital at the Rafah crossing.
“I hope that in the near future – our efforts are going in this direction – we will be able to establish a field hospital in Gaza, in the area near the Rafah gate,” he said.
Turkey, a mostly Muslim but officially secular nation, has long championed the Palestinian cause and, more recently, has stepped up its verbal attacks against Israel for the soaring civilian toll of its military operation.
Speaking before members of his Islamic-rooted ruling party, President Recep Tayyip Erdogan on Wednesday called Israel “a terror state” that was committing “genocide”.
block-time published-time 11.53pm GMT
 Canadian PM Justin Trudeau escorted from restaurant amid protest
Canada’s prime minister, Justin Trudeau, was escorted from a restaurant in Vancouver on Tuesday night after about 250 protesters surrounded it, police have said.
In a statement , police said almost 100 officers were deployed to disperse the protest in Chinatown and a 27-year-old man was arrested for assaulting an officer, who was punched in the face and had her eyes gouged. A 34-year-old was also arrested for obstructing police.
CBC reported that videos of the incident showed protesters shouting “ceasefire now” and waving Palestinian flags.
Trudeau angered Israel earlier on Tuesday by saying the “killing of women, of children, of babies” in Gaza must end.
block-time updated-timeUpdated at 12.12am GMT
block-time published-time 11.27pm GMT
 Israeli opposition leader calls on Benjamin Netanyahu to resign
Israel’s opposition leader, Yair Lapid, has called on prime minister Benjamin Netanyahu to resign, local media is reporting , saying “we can’t run an extended [military] operation with a prime minister we do not have faith in”.
In an interview with Israel’s Channel 12, Lapid did not call for an election but said the ruling Likud party should replace Netanyahu with someone from within its ranks.
Netanyahu has long been a divisive figure in Israeli politics and has been roundly criticised for allowing the 7 October attack by Hamas to happen.
In a statement, the Likud party hit back at Lapid’s comments, saying:
It is regrettable and shameful that Lapid is engaging in politics during a time of war, proposing to oust the prime minister that leads the campaign and replace him with a government that would establish a Palestinian state and would allow the Palestinian Authority to control Gaza.
A statement by Lapid’s Yesh Atid party countered by saying that the Likud has “probably missed the point,” Haaretz newspaper reported , as “Lapid proposed a government led by the Likud, with a Likud prime minister who is not Netanyahu. That is how we will begin the national healing.”
This is Helen Livingstone taking over from my colleague Richard Luscombe.
 Yair Lapid, leader of the centrist Yesh Atid party. Photograph: Xinhua/REX/Shutterstock
block-time updated-timeUpdated at 12.10am GMT
block-time published-time 11.03pm GMT
 Summary of the day
It’s 1am on Thursday in Tel Aviv and Gaza City. Here’s what we followed on Wednesday, the 40th day of the conflict between Israel and Hamas:
The United Nations security council adopted a resolution calling for humanitarian pauses in the fighting in Gaza and the establishment of aid corridors to speed relief supplies to those in need. Russia, the UK and US abstained from the vote, which passed 12-0, the first global agreement since the conflict began last month. Israel dismissed the resolution as “detached from reality”, while the the permanent observer of Palestine to the UN said the body should hold Israel accountable if it ignores it.The Israel Defense Forces (IDF) withdrew from the al-Shifa hospital complex in Gaza city almost 24 hours after an overnight raid it called a “precise and targeted operation” against Hamas. The IDF said it discovered military equipment including grenades, automatic weapons, ammunition and communications technology, confirming what it said was a Hamas command operations center beneath the hospital.Hamas denied the claim, which it said in a statement was “nothing but a continuation of the lies and cheap propaganda, through which [Israel] is trying to give justification for its crime aimed at destroying the health sector in Gaza”.Muhammad Abu Salmiya, director of the al-Shifa hospital, said that water, electricity and medical oxygen supplies were completely cut off within the facility, and that he was unable to communicate with doctors. “We cannot reach the pharmacy to treat patients as the occupation shoots everyone who moves. The smell of death wafts everywhere,” he told Al Jazeera.Eight senior politicians from the Britain’s opposition Labour Party resigned or were fired for defying leader Keir Starmer’s demand they not support a resolution in the UK parliament calling for a ceasefire in Gaza. Overall, 56 Labour MPs voted for an amendment to the king’s speech brought by the Scottish National party, a major blow to the party leader’s attempts to keep unity over the war.The US navy warship Thomas Hudner shot down a drone that emanated from Yemen in the Red Sea early on Wednesday. It was only the second time the US had brought down projectiles near its warships since the Israel-Hamas conflict began last month.Israel’s former deputy prime minister Gideon Sa’ar told the UK publication Jewish News that his country will agree to a temporary ceasefire in Gaza to facilitate the release of hostages held by Hamas. “It will be achieved. We will see a temporary ceasefire,” he said. His words contradict those of Israel prime minister Benjamin Netanyahu, who has frequently and vociferously ruled out a ceasefire.Gaza’s two main telecommunications companies warned of a “complete telecom blackout in the coming hours” in the Gaza Strip. “Main data centres and switches are gradually shutting down due to fuel depletion,” the companies said in a joint statement.The UN children’s agency says its top official visited children and their families in the Nasser hospital in Khan Younis, in the south of the territory. “What I saw and heard was devastating. They have endured repeated bombardment, loss and displacement,” Unicef’s executive director, Catherine Russell, said in a statement. “Inside the strip, there is nowhere safe for Gaza’s one million children to turn.”Philippe Lazzarini, head of the UN agency for Palestinian refugees, UNWRA, has said: “Our entire operation is now on the verge of collapse,” and that “by the end of today, around 70% of the population in Gaza won’t have access to clean water”.Thomas White, the director of the UN’s agency for Palestinian refugees (UNRWA), has said that water pumps and sewage treatment in the south of the Gaza Strip have stopped due to lack of fuel.Egypt’s state-run al-Qahera television station reported on Wednesday that the first fuel truck to enter the Gaza Strip since the war started on 7 October had crossed the Egyptian gate of the Rafah crossing. It is reported to be carrying 24,000 litres. “This is not enough for anything – not for hospitals, not even for aid deliveries,” an international source familiar with the operation told Reuters, speaking on condition of anonymity.Qatari mediators were on Wednesday seeking to negotiate a deal between Hamas and Israel that includes the release of about 50 civilian hostages from Gaza in exchange for a three-day ceasefire, an official briefed on the negotiations told Reuters. The deal would also involve Israel releasing some Palestinian women and children from Israeli jails and increase the amount of humanitarian aid allowed into Gaza. Hamas has to date released four of the estimated 240 hostages seized from inside Israel’s borders on 7 October.The family and friends of some of the 240 hostages believed to have been seized by Hamas on 7 October from inside Israel have begun the second day of their protest march from Tel Aviv to Jerusalem. The trip is expected to last five days and will finish at Netanyahu’s office. The families have been critical of Netanyahu’s government for not doing enough to secure the release of the hostages.
block-time published-time 10.46pm GMT
Here are some more images sent to us over the news wires on Wednesday:
 Displaced Palestinian children at a temporary shelter in the southern Gaza city of Khan Younis. Photograph: Xinhua/Shutterstock Israeli soldiers inspect the al-Shifa hospital complex, amid their ground operation against Hamas. Photograph: Israel Defense Forces/Reuters Protesters wearing symbolic shrouds rally in support of Gaza in Hebron’s city center in the occupied West Bank. Photograph: APAImages/Shutterstock Performers in Amsterdam, Netherlands, take to the stage for a Save The Children concert raising funds to assist displaced children in Israel and Gaza. Photograph: Hollandse Hoogte/Shutterstock
block-time updated-timeUpdated at 11.01pm GMT
block-time published-time 10.36pm GMT
 Gilad Erdan, Israel’s ambassador to the UN, has added the word “meaningless” to his earlier dismissal of the security council resolution calling for humanitarian pauses in the Gaza conflict.
In a post to X , formerly Twitter, he expands on his reasoning , and says Hamas won’t bother to “even read the resolution at all, let alone abide by it”.
enltrThe @UN Security Council’s resolution is disconnected from reality and is meaningless. Regardless of what the Council decides, Israel will continue acting according to int’l law while the Hamas terrorists will not even read the resolution at all, let alone abide by it. It is…
— Ambassador Gilad Erdan ???? ???? (@giladerdan1) November 15, 2023
block-time updated-timeUpdated at 10.47pm GMT
block-time published-time 10.21pm GMT
 Israeli forces withdraw from al-Shifa hospital
Israeli forces have now withdrawn from the al-Shifa hospital in Gaza, according to a report from AFP that describes some of the scenes on the ground:
Israeli soldiers withdrew from Gaza’s main hospital Wednesday after raiding and combing through the facility. Both Israel and its top ally the US said the Palestinian militants have a command center below the complex, a charge denied by Hamas and directors at the hospital.
A journalist in contact with AFP, trapped inside al-Shifa, reported that Israeli soldiers, some wearing face masks, shot in the air and ordered young men to surrender when they burst into the hospital overnight.
About 1,000 male Palestinians, hands above their heads, were in the courtyard, some of them stripped naked by Israeli soldiers checking them for weapons or explosives, the journalist said.
By early evening Israeli troops had withdrawn from the facility, the journalist said, redeploying around the hospital.
Israel said it found‘military and combat equipment’ inside the compound. The Hamas-run health ministry denied this. ‘We don’t allow’ weapons in any hospital, ministry director Munir al-Bursh said in a statement.
block-time updated-timeUpdated at 10.23pm GMT
block-time published-time 10.08pm GMT
 Riyad Mansour, permanent observer of Palestine to the United Nations, wants Israel held accountable by the United Nations if it does not heed the terms of the security council resolution passed Wednesday calling for humanitarian pauses in the fighting in Gaza:
The foreign ministry of the state of Israel rejected this resolution adopted a few minutes ago and said they will not implement it, and they will continue with their course of action as they wish. What are you going to do? You just adopted a resolution. They told you: ‘We are not going to implement it.’
You have been calling on Israel for 40 days to uphold the laws of war. And it has chosen to continue breaching them openly. Are you going to hold it accountable for rejecting the UN resolution you’ve adopted this afternoon?
Nothing justifies war crimes, crimes against humanity and genocide. Nothing. And there is no honor in defending Israel when it is committing such crimes.
The United Nations security council meeting is now adjourned.
block-time updated-timeUpdated at 10.20pm GMT
block-time published-time 10.03pm GMT
 Israel: UN resolution 'detached from the reality on the ground'
 Gilad Erdan, Israel’s ambassador to the UN, has told the United Nations that the just-adopted resolution calling for humanitarian pauses in the fighting in Gaza, and the creation of more humanitarian aid corridors, is “detached from the reality on the ground”.
In an address to the security council effectively announcing Israel would not abide by the resolution, but was already “doing everything possible to improve the humanitarian situation in Gaza”, Erdan said:
This council has just adopted a resolution that is regretfully detached from the reality on the ground.
This council … still has not succeeded in condemning Hamas’s October 7 massacre. The resolution focuses solely on the humanitarian situation in Gaza [and] makes no mention of what led up to this moment.
Israel does not need a resolution to remind us to adhere to international law. Israel always adheres to international law. Bringing our hostages home is Israel’s top priority. Israel will continue to do whatever it takes to accomplish this goal.
block-time updated-timeUpdated at 10.04pm GMT
block-time published-time 9.32pm GMT
Meanwhile, Russia’s ambassador to the UN, Vasily Nebenzya, is explaining to the security council why his country joined the US and UK in abstaining from supporting the humanitarian pause resolution:
The main [reason] is a lack of a call for an immediate ceasefire. This was, and remains, the top imperative. Any humanitarian actions require an immediate end to fighting.
It is impossible to clear up collapsed buildings or evacuate people under shelling and it’s impossible to bring in much needed to fuel without which electrical energy will soon run out in Gaza hospitals.
Furthermore, without supplies of fuel and in the next few hours … the inhabitants of the enclave will be without any communication without intranet and completely isolated from the outside world.
Nebenza said the resolution was too weak:
Humanitarian pauses are not and cannot be a replacement for a ceasefire, or even a truce. As the old saying goes, the mountain has labored and brought forth a mouse.
block-time updated-timeUpdated at 9.37pm GMT
block-time published-time 9.22pm GMT
The International Rescue Committee is among the first aid organizations to respond to the passing of the UN resolution calling for humanitarian pauses and aid corridors in Gaza. In a statement, the group said:
This is long overdue. This resolution also highlights the responsibilities of all parties under international humanitarian law. This is welcome.
The resolution should be an important first step. It is now incumbent upon all parties to the conflict, and all UN member states to do everything in their power to help turn these words into action.
The suffering in Gaza is a massive humanitarian emergency which the world must address. The entire civilian population requires urgent, life-saving support and the response capacity has been decimated.
block-time published-time 9.16pm GMT
 UN security council resolution at a glance
Here’s a reminder of what’s in the resolution about the Israel-Gaza conflict that the UN security council has just passed:
It calls for “urgent and extended humanitarian pauses and corridors throughout the Gaza Strip for a sufficient number of days to enable … the full, rapid, safe, and unhindered humanitarian access”.It demands compliance with international law, specifically the protection of civilians, especially children, and calls for the immediate and unconditional release of all hostages held by Hamas and other groups.It does not condemn the actions of Hamas, a point of contention for the US and UK, key allies of Israel. But because those two countries voted to abstain, rather than veto the proposal, the resolution became the first to pass of the five presented to the UN since the conflict began last month.
enltr #Breaking ?? New Malta-proposed Resolution on #IsraelHamasWar up for vote at 3pm even though #Russia "broke silence" saying the measure is "unbalanced" but P5 diplomat are predicting passage since US, UK likely to abstain, France to vote for the measure - if @ChinaAmbUN schedules… pic.twitter.com/pfvN19MLBa
 — Pamela Falk CBS News Correspondent United Nations (@PamelaFalk) November 15, 2023
block-time updated-timeUpdated at 9.24pm GMT
block-time published-time 9.09pm GMT
 Barbara Woodward, the UK ambassador to the UN, also abstained from the security council vote. But she said the resolution was “absolutely necessary”, and that it was “vital and overdue for the council to speak on this crisis”.
“The UK regrets that the first resolution passed by this council on this matter could not clearly condemn the mass terrorist attacks of the 7th of October … [but] I commend Malta’s astounding work in bringing this resolution that could pass.
“We will continue to work with council members to resolve this crisis and to create a new political horizon so that we can deliver on the promise of peace for Israelis and Palestinians, and make the two-state solution a reality.”
Woodward said it was “unconscionable” that Hamas continued to hold hostages in Gaza.
block-time updated-timeUpdated at 9.12pm GMT
block-time published-time 9.02pm GMT
 US welcomes UN resolution on humanitarian pause and aid corridors
The adoption by the United Nations security council of a resolution calling for a humanitarian pause in hostilities in Gaza is the first global agreement on the conflict, yet is not binding on Israel.
The vote carried 12-0, with three abstentions.
One of the abstentions was the US, with Linda Thomas-Greenfield, the nation’s ambassador to the UN, telling the council: “[We] could not vote yes on a text that did not condemn Hamas or reaffirm the right of all member states to protect their citizens from terrorist attacks”.
But, she said, she welcomed the adoption of the resolution:
Although the US is deeply disappointed by what is not in this text, we support many of the important provisions this council has adopted. For starters, while this text does not include a condemnation of Hamas, this is the first time we’ve ever adopted a resolution that even mentions the word Hamas.
I’m horrified that a few members of this council still cannot bring themselves to condemn the barbaric terrorist attack that Hamas carried out against Israel on October 7.
What are they afraid of? What is stopping them from unequivocally condemning the actions of a terrorist organization that is determined to kill Jews? And that gunned down civilians, burned families alive, and executed children? A group that killed and took hostages, including children from over a dozen countries, including the US.
There’s no excuse for failing to condemn these acts of terror.
She added that Israel was also required to protect human life:
We’ve been clear as to our expectation that parties to the conflict will comply with their obligations under international humanitarian law. And for Israel, this is an added responsibility.
We’ve been clear at the highest levels, Hamas’s actions do not lessen Israel’s responsibility to protect innocent people in Gaza.
The resolution, she said, would not save lives on its own. “We all need to support the heroic efforts of the UN and other humanitarian workers in Gaza. And we all need to work with partners in the region to secure the release of all hostages,” she said.
block-time updated-timeUpdated at 9.07pm GMT
block-time published-time 8.46pm GMT
 UN adopts resolution calling for humanitarian pause in Gaza
The United Nations security council has voted to adopt a draft resolution from Malta calling for a humanitarian pause in fighting in Gaza, and greater efforts to allow humanitarian aid into the war-ravaged territory.
Twelve nations voted for the resolution, with three abstentions, including the US and UK. With no votes against, security council president Zhang Jun announced the resolution had passed.
The resolution calls for “urgent and extended humanitarian pauses and corridors throughout the Gaza Strip for a sufficient number of days to enable… the full, rapid, safe, and unhindered humanitarian access”.
It demands compliance with international law, specifically the protection of civilians, especially children, and calls for the immediate and unconditional release of all hostages held by Hamas and other groups.
Four previous similar resolutions presented to UN had failed.
block-time updated-timeUpdated at 9.19pm GMT
block-time published-time 8.40pm GMT
 Malta tells UN: Gaza is a 'graveyard for children'
The UN security council is now discussing Malta’s resolution as filed. Vanessa Frazier, the country’s ambassador to the UN, says: “Gaza is becoming a graveyard for children.”
Her country’s proposal for a humanitarian pause in fighting “would facilitate the continuous sufficient and unhindered provision of essential go</t>
  </si>
  <si>
    <t>Israel -Hamas war live: Biden defends refusal to call for ceasefire; Israel criticises UN resolution urging humanitarian pause</t>
  </si>
  <si>
    <t>Pennsylvania Republicans on Tuesday nominated Donald Trump's choice for governor, an election denier who was outside the Capitol on 6 January, but were divided over his candidate for Senate in a consequential round of primary contests that also saw the ousting of Madison Cawthorn , the scandal-plagued first-term congressman, in North Carolina.
Voters in five states went to the polls on Tuesday to pick the candidates at the center of some of this year's most contentious battles for control of Congress, statehouses and governor's offices. From Oregon to North Carolina, Idaho to Kentucky and the perennial swing state of Pennsylvania, the array of nominating contests tested both Trump's grip on the Republican party and Joe Biden's leadership of the Democratic party.
In Pennsylvania - one of the fiercest electoral battlegrounds - Doug Mastriano, a far-right state senator who was a key figure in the effort to overturn the results of the 2020 election in the state and has been subpoenaed by the US. House committee investigating the January 6 attack, will face Democrat Josh Shapiro, the Pennsylvania attorney general, in a highly anticipated contest for governor.
The Associated Press declared Mastriano, a retired army colonel, the winner in a crowded field of Republican candidates. Shapiro ran unopposed. Despite his Maga bona fides, Trump only endorsed Mastriano in the final days of the campaign after he had consistently led in the polls. But his candidacy has worried Republican party leaders concerned that he is too extreme to win in the state.
In North Carolina, Cawthorn failed to win re-election amid multiple scandals, losing his seat to Chuck Edwards, a three-term state senator and business owner. It was a stunning fall for the 26-year-old congressman, once seen as a rising star in the Republican party.
But his rabble-rousing antics angered many of his colleagues, some of whom turned sharply against him in the race after he claimed without evidence that Washington figures he "looked up to" had invited him to orgies and used cocaine. House minority leader Kevin McCarthy rebuked Cawthorn publicly over the remark.
John Fetterman, Pennsylvania's lieutenant governor, easily won the state's Democratic primary for Senate that was complicated when a stroke took Fetterman off the campaign trail in the final weekend before the election. His victory sets the stage for one of the fiercest Senate races of the cycle - and one of the best opportunities for Democrats to pick up a seat in a year when the political headwinds are blowing against them.
Fetterman, a plain-spoken Harvard graduate known for wearing gym shorts and championing marijuana legalization, beat congressman Conor Lamb, a moderate who aligned himself closely with Biden and state representative Malcolm Kenyatta, a leftwing state legislator. Fetterman is expected to make a full recovery from his stroke, but was not able to attend his election night party because he was still in the hospital.
In a statement, Joe Biden said electing Fetterman, a liberal Democrat, would be a "big step forward for Pennsylvania's working people". Calling him a "strong nominee" who could unite Democrats and win a general election, the president lashed out at his prospective Republican opponent, warning that whoever emerged as the nominee was guaranteed to be "too dangerous, too craven, and too extreme" for the US Senate.
As of late Tuesday, Fetterman's opponent was not yet known. Mehmet Oz, the celebrity physician known as Dr Oz, was trailing Dave McCormick, a former hedge fund boss, but the race remained too close to call. Conservative commentator Kathy Barnette, who enjoyed an 11th hour surge as Oz and McCormick lobbed brutal attacks on one another, finished in a distant third.
"Unfortunately we're not going to have a resolution tonight," McCormick said during a speech at his election night party on Tuesday, citing "tens of thousands" of outstanding ballots left to count.
On the Republican side, Oz struggled to unite the conservative base behind him. Hounded as a "Hollywood liberal", Oz embraced Trump's false claim of voter fraud and was rewarded with the former president's seal of approval. But when they appeared together at a rally, boos could be heard whenever Trump mentioned Oz.
Conservatives in the state also appeared tepid about McCormick, the husband of former Trump administration official Dina Powell. During the campaign, he and Oz unloaded their personal war chests, leveling such a ferocious campaign against one another that exasperated voters said they began looking at Barnette.
In Pennsylvania and Oregon, progressives appeared on the verge of key victories. Summer Lee was narrowly leading the field in her bid to capture the party's nomination in the solidly Democratic Pennsylvania district represented by retiring congressman Mike Doyle.
Lee had been heavily targeted by a group affiliated with the American Israel Public Affairs Committee (AIPAC), the pro-Israel lobby group,which poured money into primary races with the goal of countering the rise of progressive Democrats sympathetic to the Palestinian cause.
 If elected, she would be the first Black woman to represent the state in Congress.
And in Oregon, congressman Kurt Schrader, a Blue Dog Democrat known for breaking with his party, badly trailed his progressive challenger Jamie McLeod-Skinner, in a race seen as a test of the president's appeal among the party's base.
McLeod-Skinner assailed the seven-term incumbent for his votes against key pieces of the Democrats' policy agenda, including Biden's $1.9tn pandemic relief package. Nevertheless, Schrader was the first candidate Biden endorsed this cycle.
On the opposite coast, in North Carolina, the Trump-backed congressman Ted Budd bested ex-governor Pat McCrory and a dozen other candidates to clinch the Republican nomination for Senate.
Budd will face Democrat Cheri Beasley, a former chief justice for the North Carolina state supreme court, who easily won her party's 10-way primary to replace retiring Republican senator Richard Burr.If victorious, the trailblazing former public defender would make history as the southern state's first Black senator.
State senator Valerie Foushee defeated Nida Allam, the first Muslim woman ever elected to public office in North Carolina, in the hotly contested primary to replace retiring congressman David Price in North Carolina's 4th congressional District, a safe Democratic seat.
Her victory was a disappointment for progressives, as was one of the more moderate Democratic candidates who benefited from the support of a Super Pac affiliated with AIPAC.
In deeply conservative Idaho, the sitting governor, Brad Little, defeated his far-right lieutenant governor, Janice McGeachin, a Trump-endorsed candidate who twice attempted a power grab to ban coronavirus mask and vaccine mandates when Little was out of state on business. Little overturned the orders when he returned.
And in an expensive fight for Oregon's newly created sixth congressional district, Democratic state representative Andrea Salinas was leading a sprawling primary that included a political novice backed by a cryptocurrency billionaire. If elected, Salinas will be the state's first Latina in Congress.
In Kentucky, the state's highest ranking Democrat, Morgan McGarvey, won the party primary for an open congressional seat to replace the retiring congressman John Yarmuth, who endorsed him. He beat state representative Attica Scott, who drew national attention when she sued Louisville police officers after being arrested during the racial justice protests in the summer of 2020, a disappointment for movement activists hoping to translate the grassroots energy into political gains.
Charles Booker, a Black former state lawmaker who emerged as a powerful voice against racial justice in the aftermath of the fatal police shooting of Breonna Taylor in 2020, won the Democratic Senate primary in the state. The progressive faces long odds in his bid to unseat Republican senator Rand Paul in November.</t>
  </si>
  <si>
    <t>Election denier triumphs as primaries test Trump's grip on Republican party</t>
  </si>
  <si>
    <t>Israel and Sudan have agreed to work towards normalising relations in a deal brokered by the US that would make Sudan the third Arab country to set aside hostilities with Israel in the past two months.
Donald Trump sealed the agreement in a phone call on Friday with the Israeli prime minister, Benjamin Netanyahu, his Sudanese counterpart, Abdalla Hamdok, and Abdel Fattah al-Burhan, the head of Sudan's transitional military council.
"The leaders agreed to the normalisation of relations between Sudan and Israel and to end the state of belligerence between their nations," a joint statement by the three countries said.
However, it was not immediately clear whether Sudan's transitional government has the authority to strike such a deal. The country remains without a parliament and elections are due in 2022.
Trump sought to score domestic political points over Joe Biden, his challenger in next month's US presidential election, asking Netanyahu:"Do you think Sleepy Joe could have made this deal?"
Netanyahu responded: "Uh ... one thing I can tell you is, we appreciate the help for peace from anyone in America."
Trump, seeking to appeal to pro-Israel voters, has pushed countries in the Arab world to normalise relations with the Jewish state. Last month the United Arab Emirates and Bahrain agreed to establish ties with Israel under US-mediated deals, despite protests from the Palestinian leadership.
Wasel Abu Youssef, a senior Palestinian Liberation Organisation official, described Sudan's decision as a "new stab in the back".
Though Khartoum has been largely marginal to Middle Eastern politics in recent decades, the normalisation has significant symbolic value. After the 1967 war, Arab powers met in Khartoum to pledge three "noes": no peace with Israel, no recognition of Israel, and no negotiations with Israel.
Netanyahu said Sudan was now saying the opposite. "Yes to peace with Israel, yes to the recognition of Israel, and yes to normalisation with Israel. This is a new era."
Khartoum's fragile transitional government had come under heavy pressure from Washington, which offered incentives, including help to access billions of dollars of desperately needed financial assistance from multilateral organisations.
As part of the agreement, Trump took steps to remove Sudan from a US government list of countries accused of promoting terrorism.
In a statement, the White House said Sudan and Israel had agreed to end the state of belligerence between their nations, and to begin economic and trade relations, with an initial focus on agriculture.
"This is obviously a great breakthrough," Trump's son-in-law and adviser, Jared Kushner, told Reuters. "Getting peace agreements done are not as easy as we are making them look right now. They are very hard to do."
The announcement came after sunset in Israel and during Shabbat, the Jewish holy day of rest, when the country largely closes down, meaning there was little immediate response from politicians or the public.
While Sudan has far from fully committed to the deal, it will be seen in Israel as a major step forward. Unlike the UAE and Bahrain, which have never fought with the Jewish state, Sudan sent forces to fight in the war around Israel's creation in 1948 and during the six-day war of 1967. In the 1970s, Israel backed Sudanese insurgents fighting the Khartoum government.
Raphael Ahren, a journalist for the Times of Israel newspaper, wrote earlier on Friday that peace with Sudan would be a "whole new ball game" in comparison with the UAE and Bahrain deals. "For one, a warm yes from the capital known for the 'three noes' would likely have a tremendous psychological impact on Israelis. 'Those who used to reject us so bitterly have finally embraced us,' many might reasonably say."
However, resistance in Sudan is likely to be significant. Hamdok said last month that he had told the US secretary of state, Mike Pompeo, he would not link his country's removal from the terrorism list with normalisation of relations with Israel.
Before his fall in 2019, the authoritarian ruler Omar al-Bashir had shifted from a de facto alliance with Iran to closer relations with Saudi Arabia, and there have been contacts between the intelligence services of Israel and Sudan in recent years.
Burhan, the most senior figure under the country's power-sharing arrangement, held an unannounced meeting with Netanyahu in Uganda this year. Netanyahu later said the two governments were "establishing cooperative relations", and Sudan has agreed to allow flights to Israel to fly over its territory.
The military leaders in the mixed transitional government appear to have been more enthusiastic about the normalisation of ties with Israel than the civilian leaders, who fear that the legitimacy of the new administration may be undermined by the move.
But the deal is a testament to the influence still wielded by the US in east Africa. Washington has moved to incrementally restore relations with Sudan over recent years, but has insisted that outstanding legal claims are settled before the country is struck from its list of state sponsors of terrorism.
Sudan has agreed to pay $335m in compensation to victims of the al-Qaida bombings of US embassies in Kenya and Tanzania in 1998. A US court decided that the Bashir regime had provided crucial assistance to Osama bin Laden's group and was therefore partially responsible for the attacks.
Earlier on Friday, Trump told Congress he would formally strike Sudan from the terrorism list. Congress will have to approve the president's decision.
The designation as a state sponsor of terrorism has denied Sudan access to debt relief and foreign financing. Meanwhile, the country's economy has been crippled by decades of Bashir's misrule, continuing internal conflict, recent political upheaval and the Covid-19 pandemic. Millions of people are facing hardship as food and fuel prices have soared.
In a tweet earlier on Friday, Hamdok thanked Trump for signing the executive order to remove Sudan from the list. "We're working closely with the US administration and Congress to conclude the ... removal process in a timely manner. We work towards international relations that best serve our people" the tweet read.</t>
  </si>
  <si>
    <t>Sudan and Israel agree US -brokered deal on normalising relations</t>
  </si>
  <si>
    <t>'Emmanuel Macron? No, we have nothing at all. People were happy for a day or two after he was elected, but now they all hate him." It was a disappointing response from a souvenir shop owner in the heart of Paris between the Boulevard St Germain and Notre-Dame. Figurines of Marianne, models of the Eiffel Tower and tricolore-draped bric-a-brac were ranged on shelves looking out over the Seine on my visit in 2018. But there was not a hint of the newish man in the Élysée. Not a single bust, figurine, badge or plate. Rien.
 Franklin D Roosevelt and Winston Churchill globe cup celebrating the 1941 Lend-Lease agreement to provide support for the allies before the US entered the war. The inscription is: 'Let's drink to victory. Let's drink to peace.' Bought in Portobello Road, London, 2012
I have been collecting political memorabilia for 40 years. It is a pleasurable, but occasionally frustrating, business. Greed and obsession can be a problem, too - and that may well be an understatement. The truth is that I already owned a Macron, albeit encased in one of those tacky plastic snowstorm bubbles, along with hundreds of other objects displayed on cramped shelves in our dining room, which friends, guests and neighbours are generally astounded by on first sight.
The main point, however, is in seeing how political leaders - monarchs, dictators and democrats - have been portrayed in the past and present: how sycophantic admirers revere them; how angry opponents or imaginative artists and canny manufacturers choose to present them; and how poking fun becomes an evocative part of the historical record.
 Above, from left to right, and top to bottom: Angela Merkel lemon squeezer; Benito Mussolini figurine; badge commemorating Beirut protests against the Ottomans; Ghiyath Matar candle and 'We will not forget you' scroll; former Uzbek president Islam Karimov plate and Bernie Sanders Bernie or Bust badge; Margaret Thatcher nutcracker; Brexit Express badge; unidentified pipe; Winnie Mandela; Rosie the Riveter; Juan and Eva Perón busts; Muammar Gaddafi watch; Helmut Schmidt dog; Roosevelt and Churchill globe; Wooden map of Lebanon; Queen Elizabeth II clockwork doll; Desmond Tutu figurine; Gamal Abdel Nasser embroidered bag; Greta Thunberg doll; King of Bahrain badge; Donald Trump toilet brush; Ruth Bader Ginsburg; Gibraltar monkey; David 'Dunce' Cameron; Israel's second prime minister, Moshe Sharett; Egyptian singer Umm Kulthum; Vladimir Putin salt cellar; Barack Obamamints and Donald Trump Impeachmints; Hafez al-Assad plaque; former Palestinian leader Yasser Arafat; Mikhail Gorbachev; Tsar Nicholas doll; Otto von Bismarck nutcracker; second world war medal; Hillary Clinton doll; Boris Johnson Bollocks to Brexit keyring; clockwork Jimmy Carter peanut; Arafat plate; Ronald and Nancy Reagan Spitting Image slippers; Israeli gas mask figurine; former mayor of Jerusalem Teddy Kollek badge; Sarah Palin badge; badge of Israeli human rights group B'Tselem; unidentified matryoshka doll; Mahatma Gandhi; Kemal Atatürk tableau; doll of former Israeli prime minister David Ben-Gurion; Brexit badge; Saddam Hussein 'So Damn Insane' badge
Donald Trump provided a bonanza for memorabilia maniacs like me: bobble-heads display his distinctive haircut. His confrontation with Kim Jong-un is commemorated in a "Tweety Boy Trump" wrestler figure pitted against "Little Kim Rocketman". Squeeze the President Dump keyring, and an unpleasant-looking brown bubble emerges from his massive plastic buttocks. A Trump toilet brush at least has a practical use (although mine is on display and not in the loo). But the last occupant of the White House is not the only leader to inspire scatological portrayal. There is an entire series of traditional Catalan caganer figurines depicting high-level poopers - including Boris Johnson and US vice-president Kamala Harris.
Trump is, of course, an unusually divisive figure. But he is not alone: Vladimir Putin, generating global headlines because of his widely condemned invasion of Ukraine, exists in the formal plaster or bronze bust commemorating Soviet-era leaders from Lenin and Stalin onwards - as well as in traditional matryoshka ("little matron") dolls that have been available of Russian leaders since Mikhail Gorbachev ushered in perestroika. (I actually have a fine Leon Trotsky bust, bought in New York, though I'm sure it can't have been made in the USSR.) A macho Putin riding a bear is available from a Russian manufacturer. But in the US you can also buy a Putin pencil sharpener with the pencil up his rear end.
The Middle East is an exotic treasure trove of kitschy political memorabilia. Authoritarian regimes have ruled the region more or less since the fall of the Ottoman empire. It is also rife with conflict, including the issue of Israel and Palestine. My favourite item from that region is one I found in Bethlehem in the mid-noughties: an olive-wood model of a traditional manger scene divided by Israel's separation wall, symbolising the reality of the continuing occupation. A close second is a large doll of Israel's first prime minister, David Ben-Gurion, with his long, messy hair.
 Tableau featuring Mustafa Kemal, AKA Kemal Atatürk, the founder and first president of the post-Ottoman Turkish Republic, 1923-38. Atatürk is flanked by a soldier and a female worker. It is inscribed: 'Turk, be proud, work and trust'. Bought in Istanbul in 2004 Above left: plaque of Hafez al-Assad, autocratic Syrian president from 1971-2000, whose son Bashar suppressed the Arab spring uprising and still rules. Above right: nutcracker featuring Prussian and German leader Otto von Bismarck, known as the 'Iron Chancellor' for his tough and savvy diplomatic skills
The Middle East is also the part of the world where I spent much of my working life as a journalist, including 36 years at the Guardian. Highlights of my collection include a brass portrait of a glowering Saddam Hussein bought in Baghdad after the end of the eight-year war with Iran. From the mid-1980s I made several nerve-racking trips to Iran, where the conflict with Iraq was always billed as a western-backed conspiracy against the Islamic revolution. Prizes from Tehran included a ceramic tile bearing the stern features of Ayatollah Khomeini, as well as a copper profile of the late Shah, Mohammad Reza Pahlavi. I bought that in an antique shop adjacent to the British embassy, close to Bobby Sands Street - provocatively named after the IRA hunger striker.
Then there was the period from 1993 to 1999, when I lived in London, covering diplomatic and international affairs. I still managed to find a delicate figurine of Mahatma Gandhi in Exmouth market (near the Guardian's old office on Farringdon Road), a tiny statuette of Paul von Hindenburg (the German chief of staff during the first world war and its interwar president) in Brighton, and an Abraham Lincoln bust while visiting New York to cover the UN general assembly. I also came across a silver metal bust of the Bulgarian president Todor Zhivkov, who ruled his country for 35 years, while reporting on an eastern European tour by Robin Cook, Tony Blair's first foreign secretary. Part of the pleasure is finding niche figures - the ones little celebrated outside their home countries.
 Candle and scroll inscribed 'We will not forget you', commemorating Syrian activist Ghiyath Matar, who was known for giving flowers to soldiers, and was killed by state security forces in 2011. There is a film about Matar, called Little Gandhi Above left: busts of Juan Perón, president of Argentina from 1946-55 and 1973-74, and his wife, Eva, a working-class actor and accomplished speaker, immortalised in 1976 in the rock opera Evita and the song Don't Cry for Me Argentina. Above right: figurine of Desmond Tutu, the South African archbishop and anti-apartheid activist who died in December 2021, part of a fine Zapiro caricature series
In 2000, I was sent to Brussels. It was not easy covering the EU because of its institutional complexity - and it certainly wasn't a barrel of laughs. But regular European travel, combined with visits to local flea markets, meant that the opportunities for collecting were endless. I added a statue of King Christian X of Denmark, riding his horse through the streets of Copenhagen in defiance of the Nazi occupation. In Warsaw that summer I found a plaque of Jósef Pilsudski (Poland's interwar leader) for the zloty equivalent of a few quid. On holiday near Ljubljana, the Slovenian capital, I acquired a bust of Marshal Tito, the founder of Yugoslavia. The Waterloo flea market, south of Brussels, became a favourite destination: there, I found a copper bust of France's interwar prime minister Raymond Poincaré, a stone one of an unsmiling Adolf Hitler (illegal in Germany) and a resin one of the Belgian king Leopold II, the brutal imperial ruler of Congo. No historical monster is beyond the pale; my wife has had to learn to share our home with the villains of my collection. By contrast, one specialist US website has a category entitled "respectable collectables".
Sweden presided over the council of EU ministers from January 2001. Work trips to Stockholm produced two exceptionally good pieces from Europe's past: Benito Mussolini and Charles de Gaulle, both carved wooden figurines with instantly recognisable features. A visit to Naples produced yet another Mussolini - a big, helmeted bust - as well as Silvio Berlusconi, with his Forza Italia party manifesto, in glazed terracotta in the folkish style of presepio (nativity scene) figures.
I invited problems with security by carrying Bin Laden to Dublin in my hand luggage, which was scanned. But they laughed out loud
Moving back to London in 2004 produced an inevitable switch to British political leaders: I got hold of Neville Chamberlain, Harold Wilson and Roy Jenkins in quick succession. All were toby jugs, a classic British form of caricature in clay, dating back to the late 18th century. Small rubber dolls inspired by the Spitting Image TV series (though not the ones used in the show) were a more up-to-date version of those, with Blair and SDP leader David Owen .
More spectacular was Osama bin Laden, complete with turban, dishdasha and automatic pistol. Bin Laden was a gift from Alan Rusbridger , the then Guardian editor, in October 2002, just over a year after the 9/11 attacks. I was on my way from Brussels to Dublin, via the London office, when I was given it. Boarding the Dublin flight, I invited problems with security by carrying Bin Laden in my hand luggage, which was scanned. But they laughed out loud. The doll and I made it safely home to Brussels after the EU summit. The only person who was really upset was my 11-year-old daughter who came home from school and was horrified to find Bin Laden - whom the whole world was then hunting - seated grinning at our dining table.
 Above left: Osama bin Laden Spitting Image puppet - a similar one sold at Sotheby's in 2001 and the cash was split between Afghan refugees and victims of the World Trade Center attacks. Above right: rug depicting Muammar Gaddafi, Libyan leader, 1969-2011, obtained from secret police HQ, Tripoli, 2011
In the mid-noughties, I found several great items in a shop in Portobello Road, London. Its owner specialised in the brilliant works of an Argentinian cartoonist called Lino Palacio - known as Flax - which were turned into superbly detailed and funny figurines. I own US president Franklin D Roosevelt and wartime Japanese general and prime minister Hideki Tojo. They were quite pricey (£110 each), but I still wish I had bought many more.
The Middle East and north Africa remained an abiding source of interest. The Arab spring, which erupted in Tunisia in late 2010, provided not just hope for the region's oppressed peoples, but a chance to expand my collection. An old friend later said: "I imagine you getting sent to far-flung corners of the world on a purchasing mission, while trying to fit in your day job."
Within weeks Gaddafi would be killed near his home town, Sirte. But he lives on, warts and all, on our dining-room floor
In September 2011 I was in Tripoli, reporting on the aftermath of the Libyan uprising. Muammar Gaddafi was still alive. I was working with a Guardian colleague, Ghaith Abdul-Ahad , and someone told us rebel forces had taken over a state mukhabarat (secret police) HQ. The free gift there was familiar from hotel lobbies and endlessly photographed after the revolution being trampled on by ordinary Libyans: a mass-produced carpet, featuring a portrait of a handsome young colonel. Within weeks, Gaddafi would be killed near his home town of Sirte. But he lives on, warts and all, on our dining-room floor.
Friends, colleagues and family have contributed a great deal to what I have taken to describing as "you-know-what" or just "the collection". Buying online - from eBay, Etsy and specialist websites - is far less interesting than looking in real life, but that has been the only way to scratch that constant itch during the Covid pandemic.
 Above, from left to right, and top to bottom: Israeli statesman Moshe Dayan; Nelson Mandela plate; Abdel-Fatah al-Sisi badge; Danish EU referendum badge; Bernie Sanders doll; former Turkish president Ismet Inönü; Jacques Chirac; Zionist leader Vladimir Jabotinsky; Amnesty and Bahraini non-sectarian badges; George Bush Sr; George W Bush; pan-European beer mat; Bill Clinton bottle stopper; Pope Francis; Jeremy Corbyn doll; Ottoman Sultan Abdulhamid; Putin dog toy; 1997 Denver G8 summit badge; Moroccan rabbi Baba Sali clock; No More Chernobyls badge; 1998 Birmingham G8 summit badge; map of Africa bath plug; Charles de Gaulle nutcracker; Nicolas Sarkozy doll; Prince Philip clockwork toy; TE Lawrence (of Arabia); Martin Luther King Jr; plate featuring Iranian Ayatollahs Khomeini and Khamenei; Israeli soldier; David Cameron badge; Mandela tea; Joe Biden figurine; Mikhail Gorbachev; Portuguese dictator António Salazar; William Hague; Stalin candle; Farsi political badge; Mussolini bust; Hong Kong 1997 badge; figurine of father of Zionism Theodor Herzl; Kim Jong-un; Margaret Thatcher; Kamala Harris badge; Kuwait flag badge; Soviet medal; Theodor Herzl tile
We don't own a dog, but another distinct category is softish toys for pets, which, despite their own views, enjoy playing with and biting political leaders. So far I have Johnson, Keir Starmer, Nigel Farage, Theresa May, Priti Patel and Nicola Sturgeon. International characters include Trump and Joe Biden. Not long ago I had to wrestle one of them (it was Trump) from the jaws of a guest's spaniel who assumed, quite reasonably, that it was for playing with. Smaller versions are available for cats, all produced by Pet Hates Toys. I also found a sizeable Putin (made in China), but, unsurprisingly, I haven't yet come across a Xi Jinping for animals.
Brexit provided some items - though as a remainer I boycotted leave campaign slogans and T-shirts. I was briefly tempted to buy the 50p coin commemorating the UK's departure, but was put off by its ridiculous price - £80 to £650 on eBay! My favourite piece is a keyring, saying "BOLLOCKS TO BREXIT: It's not a done deal", which hangs on a cartoonish Boris figurine. If only ...
Over the years I have come to believe that I cannot be too pedantic in what I define as political. There is cultural stuff representing popular national figures - the famous Egyptian singer Umm Kulthum (found in Cairo) and the Good Soldier Švejk, from the Czech novel by Jaroslav Haek that has been translated into more than 50 languages (picked up in Prague). Another favourite is a wooden plaque, bought in Beirut, bearing the moving words of writer and artist Kahlil Gibran: "If Lebanon was not my homeland I would have chosen it as my homeland." I also have Rosie the Riveter, the symbol of American determination during the second world war, and a feminist icon.
But it is not only about having attractive objects on display. Lots of items are practical, too, though I draw the line at actually using them. These include a Vichy-État bottle opener, a Bill Clinton bottle stopper and a De Gaulle nutcracker. For ages I've had my eye on another Hitler, dating back to 1941, with his cloth-covered rear end serving as a pin cushion. But so far I have resisted the temptation. I also have a Blair chocolate lollipop, Nicolas Sarkozy and other French politicians teabags, an Angela Merkel lemon squeezer, a Roosevelt pencil sharpener, a Putin salt cellar and a Michael Foot candle. And then there is the Trump toilet paper ...
Load-Date: March 12, 2022</t>
  </si>
  <si>
    <t>From a Thatcher nutcracker to a Trump toilet brush: my curious collection of political memorabilia</t>
  </si>
  <si>
    <t>block-time published-time 12.28am GMT
Israeli military planners are well aware that international pressure has halted Israeli offensives or counterattacks in a series of previous wars. In 1967 and the Yom Kippur war of 1973, the Israel Defence Forces rushed to make gains in the final hours before ceasefires were imposed.
Israeli military planners are well aware that international pressure has halted Israeli offensives or counterattacks in a series of previous wars. In 1967 and the Yom Kippur war of 1973, the Israel Defence Forces rushed to make gains in the final hours before ceasefires were imposed.
In 1982, the US president, Ronald Reagan, told the prime minister, Menachem Begin, to halt the intensive shelling and bombing of Beirut, leading Israeli hawks to claim that international pressure had deprived them of a conclusive victory against Yasser Arafat’s Palestinian Liberation Organization.
There are few signs that the current Israeli government is about to make any such concession to the entreaties of Israel’s allies. Munir al-Boursh, an undersecretary at the Hamas-run health ministry, alleged on Sunday that Israeli snipers had deployed around Shifa, firing at any movement inside the compound. He said airstrikes had destroyed several homes next to the hospital, killing three people, including a doctor.
In typically bullish style, Israel’s prime minister, Benjamin Netanyahu, said his country had offered fuel to Gaza’s al-Shifa hospital, which has suspended operations during the fierce fighting with Hamas but that the militant group had refused to receive it. The Israeli military has said there is a safe corridor for civilians to evacuate from Shifa to southern Gaza, but people sheltering in the hospital said they were afraid to go outside.
 Related: Control of al-Shifa hospital in Gaza is a key Israeli military and political aim
block-time published-time 12.18am GMT
Establishing control over al-Shifa hospital is a key Israeli objective for military and political reasons. The sprawling complex dominates the centre of Gaza City, where Hamas has much of its administrative infrastructure, and is close to the main north-south road that runs along the coast.
Destroying the ability of Hamas to govern Gaza is one of the stated aims of the Israeli offensive.
“In this war we have to dismantle the elements of Hamas that will prevent Hamas from becoming a military threat again or a government again,” said Prof Kobi Michael of the Institute of National Security Studies in Tel Aviv.
“We cannot deal with the ideology by bombing or shooting. This requires different means … It is not connected to the immediate objectives of this war. Right now we have to deal with the military and political entity.”
However, as crucial as Israel feels the operation is, it is also fraught with diplomatic risk. The United States had no wish to see “innocent civilians” caught up in fighting in Gaza’s healthcare facilities, a senior US official said on Sunday.
“The United States does not want to see firefights in hospitals where innocent people, patients receiving medical care, are caught in the crossfire and we’ve had active consultations with the Israeli Defence Forces on this,” White House national security adviser Jake Sullivan told CBS News in an interview.
 Related: Control of al-Shifa hospital in Gaza is a key Israeli military and political aim
block-time updated-timeUpdated at 12.22am GMT
block-time published-time 12.07am GMT
Reuters has a bit more context on the strikes: the United States has 900 troops in Syria, and 2,500 more in neighboring Iraq, on a mission to advise and assist local forces trying to prevent a resurgence of Islamic State, which in 2014 seized large swathes of both countries but was later defeated. A US official, speaking on condition of anonymity, said the strikes took place within the past several of hours and added that a US review was underway to determine whether the they killed or wounded anyone.
block-time published-time 11.43pm GMT
AP: The Iran-backed militant groups, who in Iraq operate mainly under the name Islamic Resistance, have carried out nearly 50 attacks since 17 October on bases housing US personnel in Iraq and Syria.
According to the Pentagon, about 56 US personnel have been injured in the attacks in Syria and Iraq, but all have returned to duty. Their injuries are a combination of traumatic brain injury and minor wounds.
block-time published-time 11.34pm GMT
 US strikes two locations in eastern Syria
The US military conducted airstrikes on two locations in eastern Syria involving Iranian-backed groups, hitting a training location and a weapons facility, according to the Pentagon and US officials. It marks the third time in a bit more than two weeks that the US has retaliated against the militants for what has been a growing number of attacks on bases housing US troops in Iraq and Syria.
 US Defense Secretary Lloyd Austin at a news conference in Riga, Latvia on 10 August 2022. Photograph: Ints Kalninš/Reuters
In a statement, Defense Secretary Lloyd Austin said the strikes targeted sites near Abukama and Mayadin and were used by Iran’s Revolutionary Guard Corps as well as Iran-backed militias.
“The President has no higher priority than the safety of US personnel, and he directed today’s action to make clear that the United States will defend itself, its personnel, and its interests,” Austin said.
A US official said one site also included weapons storage. The official spoke to the Associated Press on condition of anonymity to discuss details of a military operation.
block-time published-time 11.24pm GMT
 Biden senior Middle East advicer to visit Israel on Tuesday
Brett McGurk, Biden’s senior Middle East adviser, will visit Israel on Tuesday and meet Israeli Prime Minister Benjamin Netanyahu, with further visits planned in Brussels, Saudi Arabia, Jordan and Qatar, a US official told Reuters. Qatar’s government earlier said Al Thani had stressed the need for an immediate ceasefire in Gaza and the permanent opening of the Rafah crossing into Egypt in the call with Biden. Washington has rejected calls from Arab leaders and others for it to insist that Israel halt its assault on the Hamas-controlled Gaza strip.
block-time published-time 11.14pm GMT
 Gaza health ministry says fuel left near al-Shifa by IDF not enough won't last an hour
The Associated Press has this update on al-Shifa hospital, where the last generator ran out of fuel Saturday, leading to the deaths of three premature babies and four other patients, according to the Health Ministry.
It said another 36 babies are at risk of dying.
Israel’s military asserted it placed 300 liters (79 gallons) of fuel near Shifa overnight for an emergency generator powering incubators for premature babies and coordinated the delivery with hospital officials. “Sadly, they haven’t taken the fuel yet,” spokesperson Lt. Col. Richard Hecht said. He said if this fuel doesn’t work, they will seek “other solutions for the babies.”
A Health Ministry spokesperson, Ashraf al-Qidra, told Al Jazeera the fuel would not be enough to operate the generator an hour. “This is a mockery towards the patients and children,” Al-Qidra said.
This is Helen Sullivan taking over the Guardian’s live coverage of the Israel-Hamas war.
block-time updated-timeUpdated at 11.24pm GMT
block-time published-time 11.01pm GMT
 Summary
It is 1am in Gaza and Tel Aviv. Here is where the day stands:
In an interview with CNN’s Fareed Zakaria on Sunday, UN secretary general Antonio Guterres said that Israel cannot use Hamas’s October 7 attacks as “reason for collective punishment of the Palestinian people.” “You need to be able to distinguish Hamas from the Palestinian people. And so you cannot use the horrific things that Hamas did as a reason for collective punishment of the Palestinian people,” Guterres said.The World Health Organization has managed to get in touch with healthcare workers at Gaza’s al Shifa hospital where thousands of Palestinians, including critically injured ones, are sheltering as the Israeli military encircles the hospital. In a statement on Sunday, WHO chief Tedros Ghebreyesus called the situation “dire and perilous.”US secretary of state Antony Blinken has spoken with the Qatari prime minister Mohammed bin Abdulrahman Al Thani on efforts to expand humanitarian assistance to civilians in Gaza. They also spoke of ensuring the safe passage of foreign nationals and the critically wounded out of the war-torn strip, Blinken said in a tweet on Sunday.German chancellor Olaf Scholz said Sunday he opposed an “immediate” ceasefire in the Gaza Strip, as calls multiply globally to halt the conflict. “I don’t think the calls for an immediate ceasefire or long pause – which would amount to the same thing – are right,” Scholz said in a debate organised by the German regional daily Heilbronner Stimme, Agence France-Presse reports.Medecins Sans Frontieres said on Sunday that it has not been able to contact its staff in Gaza’s Al Shifa hospital since last night. “Other MSF colleagues living in Gaza city reported that the hostilities around Al-Shifa have not stopped. We are worried for their lives,” the humanitarian organization said.Regional directors of Unicef, UN Population Fund and the World Health Organization are calling for “immediate action to halt attacks on healthcare in Gaza.” “ Attacks on medical facilities and civilians are unacceptable and are a violation of international humanitarian and human rights law and conventions… The right to seek medical assistance, especially in times of crisis, should never be denied,” they said. US national security adviser Jake Sullivan said the US does not believe Israel intends to re-occupy Gaza after its ongoing war with Hamas. “This is not our understanding of the Israel government’s position,” said Sullivan, his words in apparent contrast to Israeli prime minister Benjamin Netanyahu who told separately CNN, “The first thing we … will do … [is] destroy Hamas. The second thing we have to understand is that there has to be an overriding and overreaching Israeli military envelope.”State-run Israel Aerospace Industries (IAI) has signed a $1.2bn deal to supply air defense systems to Israel’s military, the company said on Sunday, citing the country’s war with Hamas in Gaza, Reuters reports. “IAI finds itself in an accelerated mode to supply systems and solutions for Israel’s defense establishment, for all theaters of operation, whether sea, ground, air or space,” IAI said, noting the deal was with the defense ministry.
block-time published-time 10.49pm GMT
 Nine Americans are still missing following the 7 October attack by Hamas on Israel , the US national security adviser said on Sunday.
Jake Sullivan, the White House’s chief security adviser, said the US is involved in “ongoing negotiations” for the release of hostages believed to be held by Hamas in Gaza.
The comments come as Hamas said it is suspending hostage negotiations because of Israel’s handling of the besieged al-Shifa hospital in Gaza. On Saturday, the World Health Organization said it had lost communication with people at the hospital, where more than 30 premature babies are among the sick Palestinians trapped by fighting.
Speaking on ABC’s This Week, Sullivan said :
“There are ongoing negotiations involving the Israelis, the Qataris, and we, the United States, are actively engaged in this as well because we want to make sure that we bring home those Americans who have been taken hostage as well as all of the other hostages.”
Sullivan said president Joe Biden “is not going to rest” until every hostage was released. He said it was unclear how many people were being held by Hamas.
“We know the number of missing and that’s the number the Israelis have given. But we don’t know how many of those are still alive,” Sullivan said.
block-time updated-timeUpdated at 11.09pm GMT
block-time published-time 10.12pm GMT
 UN chief: Israel cannot use Hamas's October 7 attacks as reason for "collective punishment of the Palestinian people"
 In an interview with CNN’s Fareed Zakaria on Sunday, UN secretary general Antonio Guterres said that Israel cannot use Hamas’s October 7 attacks as “reason for collective punishment of the Palestinian people.”
“Since the very beginning, I have condemned Hamas. What Hamas did is horrific. Terror attacks, slaughtering women and children, and I’ve been very clear in the condemnation of Hamas.
But there is a basic principle for me… Hamas is not the Palestinian people. And you need to be able to distinguish Hamas from the Palestinian people. And so you cannot use the horrific things that Hamas did as a reason for collective punishment of the Palestinian people,” Guterres said.
He went on to describe the dire humanitarian condition in Gaza, saying:
“What we have seen until now is a drop by drop in the increase of humanitarian aid. After today we have about 900 trucks in this 22 days. 930-something trucks. Before, in the past, there were 500 trucks every day supplying Gaza. You can imagine what this means…”
He added that he has spoken to Iran and asked it to put pressure on Hamas to release the hostages, as well as inform Hezbollah that “you cannot create a situation in which Lebanon will be completely engulfed by this conflict.”
“If Hezbollah will launch a massive attack on Israel, it might create I don’t know what kind of impact. But one thing I’m sure Lebanon would not survive,” Guterres said.
block-time published-time 9.46pm GMT
 In a webinar call with the Palestine Children’s Relief Fund on Sunday, British-Palestinian plastic surgeon Ghassan Abu Sittah delivered a harrowing testimony from Gaza on the rapidly deteriorating healthcare system in the strip.
In an emotional call, Abu Sittah said:
Right now, the Israelis have not shown any sign of humanitarianism. The brutalism of what is happening, it’s beyond belief … It’s clear that there is no intervening in this war to stop what is happening right now …
Lots of amputations. Blast injuries, the burns, the blast, dirt dust. The longterm effect is devastating because not only are we going to face the problem with the initial injuries, but also [the] delay in treatment … will mean more surgeries will be needed.
People will end up with more disabilities. In the case of children, children with war injuries need reconstruction until they stop growing …
He added:
I am at al-Ahli [Arab hospital]. I was going back and forth between al-Shifa and al-Ahli but I’ve been in al-Ahli since al-Shifa was about to collapse. This was an elective hospital. We are three surgeons here …
We don’t have access to the blood bank because the Israeli’s hit the blood bank. We have no access to al-Shifa since it was surrounded. We’re providing a rudimentary service. We’re the only show in town.”
block-time updated-timeUpdated at 10.06pm GMT
block-time published-time 9.25pm GMT
 The International Committee of the Red Cross has joined other global humanitarian organizations in calling for the urgent protection of civilians in Gaza, whether they are trying to evacuate or staying where they are.
In a statement released on Sunday, the ICRC said:
The ICRC is gravely concerned by the precarious and unsafe conditions under which civilians are evacuating.
Men, women, and children, waving white flags, walk for dozens of kilometers past dead bodies lying on the streets and without necessities like food and water.
At the same time, the ICRC teams in Gaza and hotline operators receive numerous calls from displaced people searching for their family members. It is paramount that members of the same family are not separated during evacuations.
Irrespective of the modalities of evacuations, safe zones or humanitarian pauses, the parties to the conflict continue to be bound by their obligations under international humanitarian law.
While civilians continue to move from the north to the south of Gaza, a hundred thousand displaced people lack essentials like shelter, food, water, and hygiene. The situation is rapidly approaching a humanitarian disaster.
The southern area is not equipped to cater to the massive number of people arriving with nothing but the clothes they are wearing, and the quantity of humanitarian aid coming in is largely insufficient. The ICRC reiterates its call for unimpeded and regular flow of humanitarian assistance.”
block-time updated-timeUpdated at 10.02pm GMT
block-time published-time 8.57pm GMT
 Unicef is repeating its calls for a humanitarian ceasefire, as well as unrestricted humanitarian access across Gaza and the release of all abducted children.
Speaking in a new video released by Unicef from a UN-run shelter, 12-year old Remas said, “Of course we are scared. We are still children. What is our fault?”
“To be forced to come to shelters where there is no water, no food, no mattresses, and we sleep on the floor in the cold,” she added.
enltr"We are still children. What is our fault?” asks 12-year-old Remas from Gaza. UNICEF continues to call for an immediate humanitarian ceasefire, unrestricted humanitarian access across Gaza, and immediate and safe release of all abducted children. pic.twitter.com/7Japa8NxsM
 — UNICEF (@UNICEF) November 12, 2023
block-time published-time 8.23pm GMT
 Al-Shifa hospital ‘no longer functioning’, says WHO
 The World Health Organization has managed to get in touch with healthcare workers at Gaza’s al Shifa hospital where thousands of Palestinians, including critically injured ones, are sheltering as the Israeli military encircles the hospital.
In a statement on Sunday, WHO chief Tedros Ghebreyesus called the situation “dire and perilous”.
It’s been 3 days without electricity, without water and with very poor internet which has severely impacted our ability to provide essential care. The constant gunfire and bombings in the area have exacerbated the already critical circumstances.
Tragically, the number of patient fatalities has increased significantly. Regrettably, the hospital is not functioning as a hospital anymore. The world cannot stand silent while hospitals, which should be safe havens, are transformed into scenes of death, devastation, and despair,” he added.
enltr. @WHO has managed to get in touch with health professionals at the Al-Shifa hospital in #Gaza. The situation is dire and perilous. It's been 3 days without electricity, without water and with very poor internet which has severely impacted our ability to provide essential…
— Tedros Adhanom Ghebreyesus (@DrTedros) November 12, 2023
The WHO joins calls from other humanitarian groups including Medecins Sans Frontieres to stop attacks against healthcare facilities and for immediate ceasefire.
block-time updated-timeUpdated at 11.50pm GMT
block-time published-time 8.00pm GMT
 US secretary of state Antony Blinken has spoken with the Qatari prime minister Mohammed bin Abdulrahman Al Thani on efforts to expand humanitarian assistance to civilians in Gaza.
They also spoke of ensuring the safe passage of foreign nationals and the critically wounded out of the war-torn strip, Blinken said in a tweet on Sunday.
enltrImportant conversation yesterday with Qatari Prime Minister @MBA_AlThani_ on efforts to expand humanitarian assistance to civilians in Gaza and ensure the safe passage of foreign nationals and the critically wounded out of Gaza.
— Secretary Antony Blinken (@SecBlinken) November 12, 2023
block-time updated-timeUpdated at 9.14pm GMT
block-time published-time 7.34pm GMT
 The non-governmental humanitarian organization C are International has released the following statement on the deteriorating humanitarian situation in Gaza, calling it “unrecognisable ”.
Hiba Tibi, Care’s West Bank and Gaza country director, said:
Gaza is now unrecognisable. The conditions in the north are unbearable. It is almost impossible to find food and drinking water. There is simply nothing left.
The journey to the south is incredibly dangerous and hard. Many of those who have made it out have experienced and witnessed terrible suffering. With each day that passes it is a miracle that people are still alive, particularly in the area near the two hospitals.
My uncle is among those seeking refuge near Shifa hospital in the north to get treatment for a pre-existing condition. This week, they went to get food but could only find a few cucumbers and lemons to feed 13 people. The cucumbers cost eight times what they used to. Just a handful of the nearly 30 apartments in his building are occupied.
Before, Gaza had 600 trucks arriving each day to bring supplies. Today, 32 days into the conflict, less than 600 have entered Gaza combined. We urgently need a ceasefire so that civilians can access food, water and medical supplies.”
block-time updated-timeUpdated at 7.53pm GMT
block-time published-time 7.12pm GMT
 German chancellor Olaf Scholz said Sunday he opposed an “immediate” ceasefire in the Gaza Strip, as calls multiply globally to halt the conflict .
“I don’t think the calls for an immediate ceasefire or long pause – which would amount to the same thing – are right,” Scholz said in a debate organised by the German regional daily Heilbronner Stimme, Agence France-Presse reports.
“That would mean ultimately that Israel leaves Hamas the possibility of recovering and obtaining new missiles,” he added, calling instead for “humanitarian pauses”.
Scholz’s stance clashes with many Arab countries, France’s Emmanuel Macron and Turkish president Recep Tayyip Erdogan, who is due to meet the German leader in Berlin next week.
block-time updated-timeUpdated at 7.54pm GMT
block-time published-time 6.46pm GMT
 Medecins Sans Frontieres said on Sunday that it has not been able to contact its staff in Gaza’s Al Shifa hospital since last night.
Other MSF colleagues living in Gaza city reported that the hostilities around Al-Shifa have not stopped. We are worried for their lives,” the humanitarian organization said.
enltrMSF has not been able to contact its staff inside Al-Shifa hospital since last night. Other MSF colleagues living in Gaza city reported that the hostilities around Al-Shifa have not stopped. We are worried for their lives. #Gaza
 — Doctors Without Borders / Médecins Sans Frontières (@MSF_canada) November 12, 2023
block-time updated-timeUpdated at 7.51pm GMT
block-time published-time 6.24pm GMT
 Here are some images coming through the newswires from Gaza where thousands of Palestinians, including critically injured patients, sheltering in hospitals which have run out of fuel and oxygen, have either been trapped or forced to evacuate by Israel’s deadly bombardment:
 Doctors treat injured people including children as a result of the attacks of the Israeli army are being taken to al-Aqsa Martyrs Hospital, in Deir al-Balah, Gaza on 12 November 2023. Photograph: Anadolu Agency/Anadolu/Getty Images A woman reacts while sitting with Palestinian children wounded in Israeli strikes waiting to receive treatment at Nasser hospital in Khan Younis in the southern Gaza Strip. Photograph: Mohammed Salem/Reuters Medical workers treat a Palestinian injured in an Israeli strike, using flashlight due to the power cut at the Indonesian Hospital in the northern Gaza Strip. Photograph: Anas al-Shareef /Reuters Palestinians flee north Gaza to move southward, as Israeli tanks roll deeper into the territory. Photograph: Ibraheem Abu Mustafa/Reuters Palestinians including injured people leave their homes to escape Israel’s bombardments to reach southern part of the city in Gaza City. Photograph: Anadolu Agency/Anadolu/Getty Images A child reacts as people salvage belongings amid the rubble of a damaged building following Israeli strikes on Rafah in the southern Gaza Strip. Photograph: Mohammed Abed/AFP/Getty Images Civilians and rescuers look for survivors amid the rubble of a destroyed building following an Israeli bombardment in Khan Younis in the southern Gaza Strip. Photograph: Mahmud Hams/AFP/Getty Images
block-time updated-timeUpdated at 7.50pm GMT
block-time published-time 6.04pm GMT
 Regional directors of U nicef, UN Population Fund and the World Health Organization are calling for “immediate action to halt attacks on healthcare in Gaza ”.
In a joint statement released on Sunday, the regional directors said :
“We are horrified at the latest reports of attacks on and in the vicinity of Al Shifa Hospital, Al Rantissi Naser Paediatric Hospital, Al Quds Hospital, and others in Gaza city and northern Gaza, killing many, including children. Intense hostilities surrounding several hospitals in northern Gaza are preventing safe access for health staff, the injured, and other patients.
Premature and new-born babies on life support are reportedly dying due to power, oxygen, and water cuts at Al-Shifa Hospital, while others are at risk. Staff across a number of hospitals are reporting lack of fuel, water and basic medical supplies, putting the lives of all patients at immediate risk…
Attacks on medical facilities and civilians are unacceptable and are a violation of International Humanitarian and Human Rights Law and Conventions. They cannot be condoned. The right to seek medical assistance, especially in times of crisis, should never be denied.
More than half of the hospitals in the Gaza Strip are closed. Those still functioning are under massive strain and can only provide very limited emergency services, lifesaving surgery and intensive care services…
Decisive international action is needed now to secure an immediate humanitarian ceasefire and prevent further loss of life, and preserve what’s left of the health care system in Gaza.”
block-time updated-timeUpdated at 6.12pm GMT
block-time published-time 5.42pm GMT
 With thousands of Palestinians seeking shelter in al -Shifa hospital, Gaza’s largest medical center, Israel’s deadly ground offensive around the hospital has forced Palestinians to evacuate further south while many more stay trapped inside.
“We thought the hospital was a safe place but it wasn’t. If we had stayed another five minutes, we would have been killed. They started to bomb us and we ran away from al-Shifa,” one Palestinian woman said.
The hospital’s last generator has also run out of fuel, which has lead to at least six deaths, including a premature baby and child in an incubator.
block-time updated-timeUpdated at 5.54pm GMT
block-time published-time 5.18pm GMT
 Al-Shifa hospital head of surgery: 'I am afraid that all of the babies will lose their lives'
(Warning: this post contains distressing images)
Inside a darkened operating theatre in Gaza’s largest hospital complex, staff swaddled dozens of tiny premature babies eight to a bed, in a desperate effort to keep the infants warm – and alive.
With no oxygen supplies or power for incubators, nurses attempted to provide what little care they could for 39 babies who were transferred from the neonatal unit in another part of the sprawling complex following a strike on Dar al-Shifa’s intensive care unit.
Just getting them to the theatre was a potentially deadly mission after staff reported strikes on anyone moving inside the hospital compound.
“The neonatal unit is not connected to the main surgical units within the al-Shifa medical complex; it was dangerous to go from the main building to get the babies,” said doctor Marwan Abu Sada, head of surgery at al-Shifa, once considered the heart of Gaza’s healthcare system, now operating under fire.
“We called the International Committee of the Red Cross and the Israelis just to ensure the passage of the babies from the neonatal ICU to the surgical area.”
36 infants managed to survive the transfer, but their conditions worsened over the weekend. “We lost the life of one baby today, yesterday we lost two and I am afraid that all of the babies will lose their lives,” said Abu Sada.
Al-Shifa previously had the largest neonatal unit in Gaza and nowhere else could care for the infants, he said, making evacuation impossible. “We no longer have any oxygen supplies or even fuel to run a generator,” he said.
Hospitals across Gaza City are in a struggle for survival, with only one facility able to receive hundreds of wounded people arriving daily. Staff in Dar al-Shifa, the largest medical facility in the territory, were working under Israeli bombardment and without power, clean water, or food.
“Shifa is besieged: no one can get out, and no one can enter,” said Abu Sada. “It is dangerous for us, even the medical staff, to look out the window. We are so afraid of the shooting,” he said.
Amid fears of sniper fire, hospital staff have moved all 600 remaining patients away from the windows and into corridors deeper inside the complex.
 Newborns are placed in a bed after being taken off incubators in Gaza’s al-Shifa hospital after fuel ran out. Photograph: Obtained by Reuters
block-time updated-timeUpdated at 5.53pm GMT
block-time published-time 5.00pm GMT
 Jake Sullivan, the US national security adviser, maintained Sunday that the White House does not believe Israel intends to re-occupy Gaza after its ongoing war there with Hamas – even as the Israeli prime minister Benjamin Netanyahu seemingly suggested his country would refuse to accept Palestinian rule of the territory.
CNN State of the Union host Dana Bash told Sullivan on Sunday that to her it “sounds like an Israeli occupation of Gaza” was a likely outcome of the war that Israel launched after the attack by Hamas on 7 October.
“Is that where this is going?” Bash asked Sullivan.
Sullivan replied: “This is not our understanding of the Israel government’s position.”
“The American position on this is straightforward. Secretary [of state Antony] Blinken laid it out this past week: no reoccupation of Gaza, no reduction in the territory of Gaza, no forcible displacement of Palestinians. And Gaza should never be allowed to be used as a base for terrorist attacks against Israel or anyone else,” he continued.
 White House national security adviser Jake Sullivan at the White House, Friday, Nov. 3, 2023, in Washington. Photograph: Andrew Harnik/AP
Those remarks did not seem to comfortably align with ones Netanyahu made to Bash separately on Sunday.
“The first thing we … will do … [is] destroy Hamas. The second thing we have to understand is that there has to be an overriding and overreaching Israeli military envelope because we have seen any place that we leave – we just exit, give to some other force – very soon, terrorism resurgence, so we have achieved nothing,” he said.
Netanyahu then went on to accuse the state of Palestine of failing to “demilitarize” or “de-radicalize” Hamas-ruled Gaza before adding: “We have to do it.”
Bash asked Netanyahu: “So, if not the [state of Palestine], then who?”
Netanyahu, without elaborating, said: “There has to be a reconstructed civilian authority. There has to be something else.”
“Let’s create a different reality there,” he added.
block-time updated-timeUpdated at 8.36pm GMT
block-time published-time 4.41pm GMT
 Patients in Gaza are “in streets without care” as hospitals across Gaza are forced to evacuat e amid Israel’s deadly ground offensive that has left many patients stranded behind.
Agence France-Presse reports:
“The forced evacuations of Al-Nasr and Rantisi paediatric hospitals have left sick people on the streets without care” in Gaza City, Mohammed Zaqut, director-general of hospitals in the Palestinian territory, told reporters.
“We have completely lost contact with the caregivers” at these two hospitals, he added.
Earlier Sunday, the Israeli military said it had “enabled the evacuation” of the two hospitals and opened an additional route to facilitate the safe passage of the civilian population to the south of the Gaza Strip.
Zaqut also described a “catastrophic” situation inside Gaza’s largest hospital, Al-Shifa, saying “no one can enter or leave it” amid heavy fighting. Doctors and aid groups on Saturday said two out of 39 babies had died in Al-Shifa’s neonatal unit after power to their incubators was cut off.
“We must save premature babies,” Zaqut said.
Israel pledged on Saturday to help evacuate babies from the facility, which has been caught in Israel’s ground offensive and repeatedly hit by strikes.
But Melanie Ward, chief executive of the group Medical Aid for Palestinians, questioned how such an evacuation could be undertaken safely. “The transfer of critically ill neonates is a complex and technical process,” Ward said.
“With ambulances unable to reach the hospital– particularly those with the skills and equipment needed to transfer these babies– and no hospital with capacity to receive them, there is no indication of how th</t>
  </si>
  <si>
    <t>Israel -Hamas war live: al-Shifa hospital ‘no longer functioning’, says WHO , as aid groups urge attacks on healthcare centres to stop</t>
  </si>
  <si>
    <t>block-time published-time 8.14am BST
The Afternoon Update is live, with a wrap of the news from today.
 Related: Afternoon Update: new search for Samantha Murphy; devastating Great Barrier Reef damage; and when parents are bad sports
You can subscribe to the Afternoon Update newsletter to get the news straight to your inbox every day, and start your day with our Morning Mail newsletter by subscribing here.
block-time published-time 8.01am BST
 Universities urge Albanese government to invest in sector
Australia’s peak body for universities has urged the federal government to invest in the tertiary sector in order to meet an expansion of Australian industry and innovation flagged by the prime minister.
Universities Australia said the sector would be “central” to powering the federal government’s future made in Australia act, announced by Anthony Albanese on Thursday.
Its chief executive officer, Luke Sheehy, said powering the development and growth of new industries, technologies and jobs required the creation of new knowledge and skills - which meant an uptick in tertiary qualifications.
Universities are central to this task... we welcome the prime minister’s acknowledgement of Australia’s universities and the need to open the door to a university education for more Australians, which will underpin our future prosperity.
Sheehy pointed to the Universities Accord final report, commissioned by Labor, which recommended expanding university teaching and research funding and boosting commonwealth support places. The commonwealth is still considering the report.
We urge the government to commit to these reforms that that will support our sector to continue delivering for the nation and our people.
block-time updated-timeUpdated at 8.05am BST
block-time published-time 7.42am BST
 Light plane crash at Cowra airport
Emergency services are responding to a light plane crash at the Cowra airport, on the New South Wales central tablelands. The plane, which was believed to have had two occupants, is suspected to have flipped during take-off at about 2:20pm. Neither occupant was injured.
Paramedics treated both patients at the scene, with one taken for treatment by a rescue helicopter and the other transported to the local hospital. The airport is popular for flight schools and private light aircraft owners, and is located next to the rural town’s SES and RFS emergency centres. Chifley district police attended the scene, along with local fire crews. The Australian Transport Safety Bureau has been notified and said it is gathering more information about the incident. Reporters from local media outlets on the scene were told a female passenger in the plane suffered only minor injuries and a male was in severe shock.
block-time updated-timeUpdated at 7.46am BST
block-time published-time 7.26am BST
 Australia’s major supermarkets accused of purchasing properties to ‘turf out’ independent stores
The head of the food division at Metcash, which owns the IGA and Foodland brands, has accused major supermarkets of paying inflated prices to buy out competitors, and purchasing properties to “turf out” independently owned stores at the end of their leases.
 Grant Ramage, the chief executive of Metcash Food, told a Senate inquiry on Thursday that the practices diminished the network of independent stores by removing successful businesses.
“That removes critical scale from our network and they’re often prepared to pay significantly inflated prices, far more than any other independent would ever afford to pay,” Ramage said on Thursday.
“If they can’t buy the store, they try and buy the property. We have good examples where they then turf out the independent at the end of the lease even when they already have multiple stores in that locality.”
 Related: Australia’s major supermarkets accused of purchasing properties to ‘turf out’ independent stores
block-time updated-timeUpdated at 7.41am BST
block-time published-time 7.05am BST
 Australian government ‘deeply concerned’ about Uganda’s Anti-Homosexuality Act
The assistant foreign minister, Tim Watts, said the Australian government remains “deeply concerned” about Uganda’s Anti-Homosexuality Act.
In a post to X, he urged Uganda to “respect human dignity and provide equal protection to all under their laws”.
The Act is a shocking reversal of human rights and a grave threat to lives. We stand with the LGBTQIA+ community.
enltr???? remains deeply concerned about Uganda’s Anti-homosexuality Act. We urge Uganda to respect human dignity and provide equal protection to all under their laws. The Act is a shocking reversal of human rights and a grave threat to lives. We stand with the LGBTQIA+ community.
— Tim Watts MP (@TimWattsMP) April 11, 2024
block-time updated-timeUpdated at 7.07am BST
block-time published-time 6.42am BST
 NSW opposition leader calls on MP to resign
The New South Wales opposition leader, Mark Speakman, has called on Tim Crakanthorp to resign from parliament after the corruption watchdog found the Labor MP had breached public trust.
Crakanthorp was also found to have breached the ministerial code of conduct following an investigation by the Independent Commission Against Corruption (Icac).
The probe was launched last year when it was discovered the then minister for the Hunter had allegedly failed to declare “substantial private family holdings” in the region relating to his wife’s family.
The Icac made no finding of corrupt conduct against the Newcastle MP.
Addressing the media after the report was released, Speakman said:
If he doesn’t resign, the premier should move to expel him from the parliamentary Labor party and not rely upon his vote on the floor of parliament. This is a test of [NSW premier] Chris Minns’ commitment to integrity in government.
Minns said earlier today that Crakanthorp would not be returned to cabinet but he would be allowed to remain in the Labor party room.
Neither Crakanthorp’s wife nor her family were accused of any wrongdoing.
block-time updated-timeUpdated at 6.47am BST
block-time published-time 6.24am BST
 Sydney’s second airport on schedule for 2026 opening
Sydney’s second airport is nearing the final stages of construction, as authorities carve up land for housing and businesses to support the new precinct in western Sydney.
On Thursday, local leaders as well as state and federal ministers gathered at the Western Sydney Leadership Dialogue’s Airport City Summit to discuss the future of the Western Sydney International (WSI) Airport precinct.
The New South Wales government unveiled a land release for 1,000 homes in Bradfield – the name for the new CBD anchoring the precinct.
 The federal transport minister, Catherine King, revealed the airport was on track for its 2026 opening, and was near 75% completed.
 King said :
I can report that as at 29 February 2024, WSI is 73% complete and on track to commence on schedule in 2026 – initially capable of catering for up to 10 million annual passengers.
block-time updated-timeUpdated at 6.34am BST
block-time published-time 6.16am BST
 Two hospitalised, one critical after stabbing in south-west Sydney
A 25-year-old man is under police guard in hospital while a man and woman remain in critical condition following a stabbing in Sydney’s south-west, AAP reports.
Emergency services were called to a unit on Ninth Avenue at Campsie shortly before 9pm last night, where they found a 53-year-old woman with knife wounds to her thigh and a 46-year-old man who had been stabbed in the face, arm and chest.
Both were taken to hospital, the man in a critical condition.
A 25-year-old man was arrested by police and also taken to hospital where he remains under guard.
A crime scene has been established and investigations are ongoing.
block-time updated-timeUpdated at 6.20am BST
block-time published-time 6.00am BST
Many thanks for joining me on the blog today. The lovely Kate Lyons will be here to take you through the rest of our rolling coverage. Take care!
block-time published-time 6.00am BST
 China’s inflation all but stalled in March – and that’s not a good thing
As we noted in an earlier post, inflation in the US rose more than expected in March , rising 0.4% rather than the 0.3% economists had expected. From a year earlier, prices were up 3.5%.
Well, the second-biggest economy in the world, China’s, has the opposite problem. Economists had forecast inflation there to rise 0.4% from a year earlier, but it came in at just 0.1%. Inflation, in other words, was tilting back towards deflation.
February’s 0.7% year-on-year rise in prices now looks like a bit of lunar new year blip (and perhaps, so much fortuitous number crunching by the stats bureau to bolster spirits soon after the annual Communist party gathering in Beijing).
Expect more calls for the Chinese government to step up spending to revive the sagging economy. Perhaps Australia-like stimuli to “go early, go hard, go households” might eventually be the path taken, though it might be more a case of “go sooner or later”.
Anyway, to the extent demand from China for Australian exports sinks, that won’t be good for the federal budget (via royalties for red dirt and other commodities), nor company profits (and jobs). The Australian dollar, too, might retreat further against the US dollar (if not so much on a trade-weighted basis as China’s yuan will likely be joining any retreat).
One positive of weak Chinese inflation is that China’s outsized share of global manufacturing should also push down those prices – and nudge Australian inflation lower.
Still, China’s 2.8% slide in factory-gate prices from a year earlier was not a good sign. According to Reuters, prices have been falling for a year and a half, with the pace quickening slightly from February’s 2.7% rate.
Not so much headwinds but counter currents that might knock Australia off that “narrow path” that it’s been on, namely, avoiding a recession and reining in inflation.
block-time updated-timeUpdated at 6.04am BST
block-time published-time 5.55am BST
 Tropical cyclone off Queensland coast won’t impact mainland or islands, Bureau says
 Tropical Cyclone Paul rapidly formed off the coast of Queensland overnight, but the Bureau of Meteorology assured it will not impact the mainland or any east coast islands.
The cyclone is currently a category two system located roughly 1000km northeast of Cairns.
The Bureau said Paul is expected to be a short-lived cyclone, weakening tomorrow as environmental conditions deteriorate.
enltrTropical #CyclonePaul rapidly formed overnight and is currently a category 2 cyclone. It sits around 1000km north-east of #Cairns. TC Paul is not expected to impact the mainland or the islands off our east coast. Latest track maps: https://t.co/rzYNVtPS9i pic.twitter.com/V06QzsGHFp
 — Bureau of Meteorology, Australia (@BOM_au) April 11, 2024
block-time updated-timeUpdated at 6.00am BST
block-time published-time 5.51am BST
 Charles Darwin University vice-chancellor questioned over conflicts of interest at Middle Arm inquiry
Circling back to the parliamentary inquiry into the Middle Arm development in Darwin: Charles Darwin University ’s vice-chancellor, Scott Bowman, has been asked why the university had not declared to the inquiry potential conflicts of interest related to partnerships it has with industry.
The university’s official submission supported development at Middle Arm – subject to environmental monitoring and community consultation – because of the “need to drive economic growth in the NT”.
CDU offers scholarships worth $15,000 funded by Santos and Inpex, both of which have LNG facilities at Darwin Harbour. Santos is also the proponent of the Barossa gas project which, if developed, would pipe gas into Darwin harbour.
Bowman said he did not perceive that the scholarships, along with a “very small amount of money for research” and laboratory equipment, warranted a conflict of interest.
The university was also asked about a memorandum of understanding it has for collaboration on critical minerals with Tivan, one of the announced tenants of the Middle Arm project.
The independent senator David Pocock also asked Bowman about a Guardian Australia story on a request CDU made to the inquiry not to publish submissions by three of its staff that criticised the university’s position on Middle Arm.
Bowman said the objections were to statements the university “thought weren’t factually true”, relating to the university’s internal processes in developing its official submission to the inquiry.
Bowman later admitted it would have been better to correct the record instead of having these statements redacted or withheld.
Pocock said:
It sounds like you’re saying … you can have your academic freedom, but don’t criticise the university.
block-time updated-timeUpdated at 5.55am BST
block-time published-time 5.44am BST
 End of the road ‘a few weeks away’ to ensure Assange’s extradition does not go ahead, Labor MP says
The Labor MP Josh Wilson says now is a “critical window” to ensure Julian Assange ’s extradition proceedings do not go ahead, after the US president, Joe Biden, said he was “considering” Australia’s request.
 Related: Biden says he is ‘considering’ Australian call to drop Julian Assange charges
Wilson seconded a motion in February, passed by the House of Representatives, calling for Assange to be released. Speaking on 6PR Perth earlier today, Wilson said Biden’s comment was “very encouraging”.
We’re glad that the advocacy which has picked up over the last 12 months could be having that effect.
We’re in this critical window … it is a situation that’s been running for a long time. In fact, it’s five years today that Julian Assange has been in maximum security prison, Belmarsh prison, when he has never been convicted of any substantial charges. It is well and truly time for him to go free – that’s the message from the Australian government. The PM has said that; indeed, the leader of the opposition has said it.
Wilson added this is a critical time because “the end of the road, as far as those court proceedings are concerned, is probably only a few weeks away”.
block-time updated-timeUpdated at 5.48am BST
block-time published-time 5.39am BST
 Albanese ‘very concerned’ about Australia’s social cohesion
Continuing from our last post – Anthony Albanese has expressed he is “very concerned” about social cohesion in Australia, saying the country has been a “successful, multicultural nation”.
I think when it comes to the Middle East, these are complex issues. They do not need people talking up the heat, they need people turning it down …
I’m concerned that that there have been occasions where there have been attempts to politicise this, or weaponise these issues in a way, which, in my view, isn’t appropriate.
block-time updated-timeUpdated at 5.52am BST
block-time published-time 5.35am BST
 Anthony Albanese ‘taken aback’ by Peter Dutton’s comparison of Opera House protest to Port Arthur massacre
At the Queensland Media Club this afternoon, Anthony Albanese was asked by Guardian Australia reporter, Eden Gillespie, about his eyebrow-raising speech last night.
Gillespie asked:
 Peter Dutton has blamed police and Labor for the rise in antisemitism. He said police were going soft on people and that you had been too weak. What do you think of those allegations? And of Mr Dutton using the Gaza issue to make domestic political criticisms?
The prime minister responded:
I think that Peter Dutton’s reference to Port Arthur … people will draw their own conclusions about that. I did see those comments and was somewhat taken aback by those comments. And it’s up to him to explain that.
I’m someone who has spent time, including recently in Parliament House, with the family of victims of Port Arthur. And I think that sometimes what Peter Dutton does in his comments, is to think about how hard you could possibly go and how angry you could possibly be – and then go one step further.
Last night, Dutton likened the 9 October protests against Israel’s initial response to Hamas’s 7 October attack to the shooting murder of 35 people at Tasmania’s Port Arthur historic site in 1996, which heralded tougher gun laws in Australia.
While no one was killed during the 9 October protests, the events at the Sydney Opera House were akin to a Port Arthur moment in terms of their social significance.
block-time updated-timeUpdated at 6.13am BST
block-time published-time 5.28am BST
 Minns rebuts claim from Dutton that police have been weak on antisemitism
The NSW premier, Chris Minns, has hit back at the federal opposition leader Peter Dutton ’s claim that police have been weak on antisemitism.
Minns said:
Keep NSW police out of the federal political fight. They do a great job in New South Wales and we should all get behind them.
In a speech yesterday, Dutton blamed police and Labor political leaders for what he called an unprecedented and unchecked rise in antisemitism.
The former Queensland police officer accused police of being weak and woke, and demonstrating a “supine” response to antisemitism:
 Related: ‘Something is rotten in the state of Australia’: Peter Dutton blames police and Labor for rise in antisemitism
Minns said the NSW police force was a “wonderful institution”:
The men and women that make up the police force work around the clock … being a police officer is way harder than being a senior politician, including being the leader of the opposition.
block-time updated-timeUpdated at 5.32am BST
block-time published-time 5.20am BST
 Climate Change Authority advises government on 2035 emissions target
One of the Albanese government’s biggest announcements before the next election will be the national emissions reduction target it sets for 2035. It will indicate how rapidly the government plans to accelerate action to address the climate crisis.
The Climate Change Authority is advising the government on the target, and has just released an issues paper that gives the first insight into its thinking.
Its initial proposal is for a cut of between 65% and 75% compared with 2005 levels by 2035.
The authority’s chief executive, Brad Archer, said the evidence considered so far suggests this target “would be ambitious and could be achievable if additional action is taken by governments, business, investors and households”.
The government’s current target is a 43% cut by 2030. Views differ among experts on whether it is on track to achieve it. Scientists have said while it is a big improvement on the Coalition’s climate pledge when it was in power, it is not enough to live up to the goals of the Paris agreement.
The authority’s issues paper also considers what steps the government should be taking in six areas – electricity and energy, transport, industry and waste, agriculture and land, resources, and the built environment – to get to net zero by 2050.
We’re wading through the issues paper. You can read it here.
block-time updated-timeUpdated at 5.28am BST
block-time published-time 5.16am BST
 Middle Arm site is crown land, NT minister says in response to Thorpe question on consulting Larrakia people
Back to the parliamentary inquiry into the Middle Arm development in Darwin:
The social impact study senator David Pocock asked about in today’s Middle Arm inquiry was first reported on by Guardian Australia in this story last year , in which Larrakia traditional owners raised concerns about the development and a lack of consultation from the Northern Territory and federal governments.
The study said it could not make any findings about the development’s potential cultural impacts because there had been inadequate consultation with Larrakia and Tiwi people.
In this morning’s hearing, the independent senator Lidia Thorpe asked the NT government what steps it had taken to consult Larrakia people, the traditional owners of Darwin. In particular, she asked the government to explain part of its submission to the inquiry, which said it was taking a “Larrakia-led” approach to the development, based on principles of free, prior and informed consent:
Your government have said that you follow the principles of free prior and informed consent. You said that – so what does that mean? Tell me what it means? Explain that to me.
The chief minister, Eva Lawler, said the government had strong relationships with Larrakia people but on the question of free, prior and informed consent specifically, she didn’t “see the relevance” because Larrakia people did not hold native title rights and the Middle Arm site was crown land.
The government told the inquiry there was a Larrakia consulting group that had been working with the government and there had been “a range of meetings with larger family groups”.
block-time updated-timeUpdated at 5.19am BST
block-time published-time 5.09am BST
 Rockingham police appeal to public after suspected human ashes found on bus
Police in Rockingham, Western Australia are appealing for the owner of a box of what is believed to be human ashes to come forward, after it was left on a bus late in February.
enltrThis container of ashes was left on a bus in Rockingham on 24/02/24. " 24th/4th/77 - 29th/4th/23 Ranga ?? " Please attend Rockingham Police Station to claim. #fb pic.twitter.com/5D4OzeakdH
 — Rockingham Police (@RockinghamPol) April 9, 2024
Rockingham police shared a photograph of the box, which has the dates 24/4/77 and 29/4/23, as well as the word “Ranga” and a love heart, written on the front. If the dates are dates of birth and death, this would mean the person died shortly after their 46th birthday.
WA police said:
On [12 March], a Transperth staff member has attended Rockingham Police Station to hand-in a cardboard box that was left on a Transperth bus on [24 February]. It is unknown which bus route the bus travelled, but was possibly the 549 Route which travels between Rockingham and Fremantle.
The owner of the box, and anyone with information, is urged to contact Crime Stoppers.
block-time updated-timeUpdated at 5.12am BST
block-time published-time 4.57am BST
 Climate Council latest organisation to back Future Made in Australia Act
The Climate Council is the latest organisation to welcome the government’s announcement of a Future Made in Australia Act.
The CEO, Amanda McKenzie, said this is “exactly the sort of leadership Australia needs” to tackle climate pollution and generate clean jobs.
McKenzie said similar policies have been introduced in the US and “dramatically ramp up investment and create tens of thousands of new jobs”.
 The Act could be a gamechanger that facilitates immediate investment to match the global clean energy shift, supercharge new industries, and cement Australia’s advantage in clean energy.
Climate Council senior researcher Dr Wesley Morgan said making smart investments could attract capital and “more bright ideas” to Australia, “putting us at the heart” of global energy and industry partnerships.
With the right policy settings, the Future Made In Australia Act can unlock huge economic benefits – in new industries, more jobs and a safer climate future for every community.
block-time updated-timeUpdated at 5.01am BST
block-time published-time 4.51am BST
 Albanese weighs in on state elections in Queensland later this year
Let’s circle back to Anthony Albanese at the Queensland Media Club, where he has been taking questions from reporters.
He is asked about comments from the state premier, Steven Miles, that winning the Queensland election will be like climbing higher than Mount Everest, and he’s “not even at base camp yet”.
Albanese acknowledged it is difficult for a long-term government, but said “a lot of people” wrote off the former Victorian premier Daniel Andrews before the last election in Victoria.
Albanese:
What I’ve seen in Steven is someone who really cares about people, who doesn’t want people to be left behind – and that sort of compassion, I think, will shine through.
I wish him well. I am not a participant in the Queensland state election but certainly I will be prepared, as I always am. I’ve lodged a few Labor campaigns around the country and I’ve lodged a few campaigns in Queensland over a period of time also.
 So it is difficult for a long-term government – they have been in government for three terms, and Annastacia [Palaszczuk] I think retired with an extraordinary record of leading Labor to victory on three occasions. She deserves incredible respect and is a Labor hero forever as a result of that.
But we will wait and see how it goes. I heard a lot of people write off Daniel Andrews before the last election in Victoria also.
 Related: The path to re-election for Queensland Labor looks like a narrowing goat track after its ‘Super Saturday’ losses
block-time updated-timeUpdated at 5.09am BST
block-time published-time 4.41am BST
 Factchecking claims from Dutton on 2GB radio
The opposition leader, Peter Dutton, has falsely claimed that the Australian government is “talking about giving statehood to a Hamas-led territory in Palestine”.
In a regular interview with 2GB radio today, Dutton spoke about the rise in antisemitism in Australia, before claiming:
And we’ve got the prime minister running off talking about giving statehood to a Hamas-led territory in Palestine. It doesn’t make any sense to me.
This is not what the government has said. The foreign minister, Penny Wong, certainly triggered a round of political debate – and some criticism – with her speech on Tuesday stressing that the only way to end the cycle of violence in the Middle East in the long term is a two-state solution. She said each state must recognise the right of the other to exist.
Wong noted that the international community was “now considering the question of Palestinian statehood as a way of building momentum towards a two-state solution” – which is true given that countries including the Conservative party-governed United Kingdom has said so openly – but she did not give any timeframe for Australia to do so.
Wong was emphatic that the Australian government saw “no role for Hamas in a future Palestinian state”.
The prime minister, Anthony Albanese, reiterated yesterday – a day before Dutton’s 2GB claim – that “we don’t think that Hamas should have any role in a future Palestinian state – we’ve made that very clear”. Albanese said:
They’re a terrorist organisation and not a legitimate party to the future of Palestine. And they are an organisation that have not assisted … Palestinians, as well as, of course … being committed to the destruction of the state of Israel.
What we want is Israelis and Palestinians to be able to live in peace and security with stability, and to be able to prosper in the future in a region which is peaceful.
 Related: What did Penny Wong say about recognising Palestinian statehood – and is Australia at odds with its allies?
block-time updated-timeUpdated at 4.53am BST
block-time published-time 4.37am BST
 Circling back to the parliamentary inquiry into the Middle Arm development:
Over two days of hearings in Darwin, senators are taking evidence from Larrakia traditional owners, environment groups, scientists and health workers with concerns about the project.
The Greens senator Sarah Hanson-Young said the inquiry had taken “hundreds” of submissions from community members concerned about the health impacts of a new industrial precinct just a few kilometres from Palmerston. She pushed the government to provide its “worst case scenario” modelling of the potential health impacts of the project.
The government told senators they had undertaken 200 studies examining the full range of potential impacts of the project. Those studies are not public and Hanson-Young asked for them to be tabled on notice. At a rally before the hearing, she said she plans to raise all of the concerns presented to senators in Darwin at a meeting with the environment and water minister, Tanya Plibersek, today:
I’ll be telling her that there’s no social licence for Middle Arm in Darwin, the Darwin community are worried about the impact on their health.
The independent senator David Pocock pointed to a social impact study, commissioned by the NT government, which he said warned the Middle Arm development could lead to – among a long list – reduced health and safety, reduced housing affordability, reduced marine safety, potential water scarcity and a reduced quality of life for Darwin residents. Pocock said:
I mean, is this one of the 200 technical studies that you’ve referenced? And if so, how can you claim that studies have consistently backed the development? They seem like serious, serious risks.
block-time updated-timeUpdated at 4.43am BST
block-time published-time 4.31am BST
 Plan for Australian-made renewables will benefit people and the planet: WWF
The WWF-Australia has welcomed plans for a Future Made in Australia Act, as announced by Anthony Albanese today.
CEO Dermot O’Gorman said the prime minister’s speech – which just wrapped up – presented “a bold vision for Australia to capture the opportunities of becoming a renewable energy export superpower”.
O’Gorman said Australia needed to invest significantly more to unlock the true potential of green manufacturing:
Globally, countries are set to invest over US$1.8 trillion in clean energy.
If Australia is going to be a leader in that new economy, and make the most of the opportunity to work with key trading partners in Asia to decarbonise steel and iron supply chains, we need more investment to grow our capability and capacity.
 The prime minister’s announcement today is a step in the right direction.
block-time updated-timeUpdated at 4.35am BST
block-time published-time 4.27am BST
 Albanese officially announces Future Made in Australia Act
Back at the Queensland Media Club where Anthony Albanese has been speaking:
He said the government would be guided by three principles as he announced the Future Made in Australia Act :
First, we need to act and invest at scale, moving beyond a hope-for-the-best approach, where the priority has been minimising government risk rather than seeking to maximise national reward.
Second, we need to be more assertive in capitalising on our comparative advantages and building sovereign capability in areas of national interest. For too long, governments have taken a reactive patchwork approach which has been more about managing an immediate crisis than maximising long-term opportunity…
Thirdly, we will continue to strengthen and invest in the foundations of economic success – affordable and reliable clean energy, a better and fairer education system, skilled workers, secure jobs, fair wages, modern infrastructure, shared ambition with business and private capital and a positive regulatory environment.
block-time published-time 4.17am BST
 NT chief minister rejects criticism of Middle Arm development at senate inquiry
The chief minister of the Northern Territory, Eva Lawler, has used a federal Senate inquiry to reject criticism of the proposed Middle Arm development at Darwin harbour, telling opponents of the project “you can’t complain about a wait time at a hospital or funding for education if you don’t support Middle Arm”.
Hearings of an inquiry examining the controversial project, in which the Albanese government is taking a $1.5bn equity stake, have been taking place in Darwin.
The project has been controversial because it was publicly labelled a sustainable development despite being linked to new gas projects.
Lawler told this morning’s hearing the proposed industrial precinct signalled “a change of direction” for the territory that would lead to an increased population, more GST and “ongoing secure jobs for territorians”. She said:
You can’t complain about a wait time at a hospital or funding for education if you don’t support Middle Arm.
The government told the hearing that an environmental impact statement for the project, originally expected last year, would now be handed to the federal government later this year.
Lawler was asked whether the government could clarify “once and for all” whether the site would support a petrochemicals industry. The chief minister said she would not rule out that possibility; however, officials said the concept for the development had evolved over the years to factor in renewable energy and critical minerals.
The chief minister said “Middle Arm provides the opportunity for energy for industry … whether it’s renewables or it’s gas”.
block-time updated-timeUpdated at 5.11am BST
block-time published-time 4.12am BST
 Albanese speaking at Queensland Press Club
Prime min</t>
  </si>
  <si>
    <t>Australia news live: Anthony Albanese ‘taken aback’ by Peter Dutton’s comparison of Opera House protest to Port Arthur massacre</t>
  </si>
  <si>
    <t>block-time published-time 3.24pm GMT
The German chancellor, Olaf Scholz, has said that Europe has expanded its support for Ukraine, will buy ammunition and weapons worldwide and also use the proceeds from frozen Russian assets for this purpose.
deltrWir haben beim #EUCO die Unterstützung für die Ukraine massiv ausgeweitet, werden weltweit Munition und Waffen kaufen und dafür auch Erträge aus eingefrorenen russischen Vermögen nutzen. Ein klares Zeichen, dass wir weitermachen - so lange wie nötig. Und eine Ermutigung für mehr! pic.twitter.com/Ct6NPXuWBX
 — Bundeskanzler Olaf Scholz (@Bundeskanzler) March 22, 2024
block-time published-time 3.02pm GMT
EU commissioner Margaritis Schinas said on Friday that the EU could strike a deal with Lebanon to stem arrivals of migrants, as Cyprus complained it was being inundated by a surge in arrivals from the Middle East.
The EU has entered agreements with several countries to help them deal with increased migration burdens, and, ultimately, prevent a spillover into the 27 member states of the bloc, Reuters reports.
Rights groups have sharply criticised the pacts. Schinas, the European Commission’s vice-president for promoting the European way of life, said a deal with Lebanon could be brokered along the lines of one the EU signed with Egypt on 17 March. Considerable preparation was required, he said.
“We had worked with Egypt for quite some time, but I consider that it’s absolutely realistic to move in a corresponding manner with Lebanon,” he said during a visit to Cyprus.
Cyprus, the EU’s easternmost state, lies just 100 miles (160 km) from Syria and Lebanon, and arrivals of asylum seekers have been rising in recent months. Lebanon is in economic crisis and also hosts hundreds of thousands of Syrian refugees.
In the space of one day – 11 March - 458 Syrians arrived in Cyprus on six small boats. This month alone, authorities have registered 533 arrivals by sea, compared to 36 in March last year.
After meeting Schinas, Interior Minister Constantinos Ioannou said:
Our country … is facing asphyxiating pressure because of the large number of Syrians arriving in Cyprus.
Nicosia wants the bloc to consider declaring parts of war-ravaged Syria safe, which would allow authorities to repatriate people arriving from there.
block-time published-time 2.56pm GMT
Here is some footage that captured the moment a Russian missile hit Ukraine’s largest dam in the southern Zaporizhzhia region during its massive overnight attack on 22 March.
block-time published-time 2.50pm GMT
Slovakia on Friday rejected European Commission criticism of its closing down of a special prosecutor’s office dedicated to fighting corruption, saying the move did not violate EU law and that such investigations would continue.
The EU’s executive Commission said on Thursday it regretted Slovakia’s move which critics have said will damage democracy in the formerly communist country of 5.5 million people.
Ending the special prosecution unit USP, after two decades of work, was a major pledge of the new government of prime minister Robert Fico, who has accused the office of bias against his party and of violating human rights, Reuters said.
In a statement, the Justice Ministry said:
This [closure] is clearly not in conflict with EU law.
Closing the office was approved by lawmakers in a fast-track procedure that had raised EU concerns and strong criticism from the opposition and president Zuzana Caputova, who has challenged changes to the law concerning sentencing and statutes of limitations at the Constitutional Court.
Tens of thousands of Slovaks have protested against the government actions.
The Commission said on Thursday it would assess the consequences of the prosecution office’s closing and “not hesitate to take action to ensure respect of EU law and the protection of the EU’s financial interests”.
Cases handled by the office are to be handed to other prosecution branches, and the Justice Ministry said the approved law gave sufficient guarantees investigations would not be compromised.
The ministry said consultations with the Commission continue and any doubts about the changes were unfounded.
block-time published-time 2.36pm GMT
Anyone who thinks that Russia will stop in the Donbas and Crimea is mistaken, French president Emmanuel Macron said at the end of a EU summit in Brussels on Friday.
Asked about Kremlin comments about Russia regarding itself as at war due to the West’s intervention on Ukraine’s side, Macron said it would be a mistake to think Russia planned to halt its aggression in the Donbas and Crimea.
He added:
By using this term, one is also even opening up uncertainty about Russia’s military objectives.
block-time published-time 2.23pm GMT
The president of the European Council has said he does not want to give the impression to European citizens that the continent is on the verge of war.
Just days after he urged EU leaders to take “concrete steps to be defence-ready and put the EU’s economy on a war footing”, Charles Michel said:
“I want to be clear. On the one hand, we don’t want to spread anxiety in European societies. This is very clear. On the other hand, we must be lucid and we must tell our … citizens all across the EU.
“If we want peace and we want, security and stability it is extremely important to improve our defence capacities or defence capabilities and to build a European a true European Union in defence”.
block-time published-time 2.12pm GMT
The US has issued a statement responding to EU leaders’ decision to open accession talks with Bosnia and Herzegovina.
The United States welcomes the European Council’s decision to open accession negotiations with Bosnia and Herzegovina.
This is an important milestone in BiH’s history and a key step toward securing the country’s rightful place in the Euro-Atlantic community of nations.
The United States will continue to support Bosnia and Herzegovina’s territorial integrity, sovereignty, and multiethnic character and to help it progress toward membership in the European Union.
enltrThe United States welcomes the European Council’s decision to open accession negotiations with Bosnia and Herzegovina. This is an important milestone in BiH’s history and a key step toward securing the country’s rightful place in the Euro-Atlantic community of nations. The…
— US Embassy Sarajevo (@USEmbassySJJ) March 22, 2024
block-time published-time 2.10pm GMT
Here is the full statement from the prime ministers of Spain, Ireland, Malta and Ireland:
We, the Prime Ministers of Ireland, Malta, Slovenia and Spain, met in the margins of the European Council to share views on the situation in Gaza and the Middle East.
We welcome the Conclusions adopted by the European Council yesterday.
We are agreed on the urgent need for an immediate ceasefire, the unconditional release of hostages and a rapid, massive and sustained increase of humanitarian aid into Gaza.
We are agreed that the only way to achieve lasting peace and stability in the region is through implementation of a two-state solution, with Israeli and Palestinian States living side-by-side, in peace and security.
We discussed together our readiness to recognise Palestine and said that we would do so when it can make a positive contribution and the circumstances are right.
esltrHoy, España, Eslovenia, Irlanda y Malta nos hemos comprometido a reconocer al Estado palestino. La UE llama a un alto el fuego, a la apertura de los corredores terrestres y a impulsar una conferencia de paz que lleve a la solución de los dos Estados. https://t.co/9oo6rq0WK9 pic.twitter.com/58XdEw2SXB
 — Pedro Sánchez (@sanchezcastejon) March 22, 2024
block-time published-time 1.37pm GMT
 Four countries agree to recognise Palestinian state 'when conditions are appropriate &amp; circumstances can contribute to the successful peace process'
Together with [Spain, Ireland and Slovenia] we agreed to recognise the Palestinian State when conditions are appropriate &amp; circumstances can contribute to the successful peace process,” Malta’s prime minister, Robert Abela, has said.
“We also agreed on the need of an immediate ceasefire, release of hostages &amp; increase of humanitarian aid into Gaza,” he added.
enltrTogether with ???????????? we agreed to recognise the Palestinian State when conditions are appropriate &amp; circumstances can contribute to the successful peace process.We also agreed on the need of an immediate ceasefire,release of hostages &amp; increase of humanitarian aid into Gaza. - RA
— Robert Abela (@RobertAbela_MT) March 22, 2024
block-time updated-timeUpdated at 1.38pm GMT
block-time published-time 1.25pm GMT
The Council of the EU today formally decided to impose restrictive measures against 33 individuals and two entities linked to the death of Russian opposition politician Alexei Navalny.
“Alexei Navalny’s slow killing by the Kremlin regime is a stark reminder of its utter disregard for human life,” said Josep Borrell, the EU’s foreign policy chief.
“Today’s sanctions demonstrate our determination to hold Russia’s political leadership and authorities to account for the continuing violation of the human rights in Russia,” he said.
block-time published-time 1.12pm GMT
Four EU countries – Ireland, Spain, Malta and Slovenia – are considering recognising Palestine as a state, their prime ministers have said.
In a statement signed by Leo Varadkar, Pedro Sánchez, Robert Golob and Robert Abela, the four leaders said they met yesterday on the sidelines of the summit to discuss the matter.
“We are agreed on the urgent need for an immediate ceasefire, the unconditional release of hostages and a rapid, massive and sustained increase of humanitarian aid into Gaza.
“We are agreed that the only way to achieve lasting peace and stability in the region is through implementation of a two-state solution, with Israeli and Palestinian States living side-by-side, in peace and security.
“We discussed together our readiness to recognise Palestine and said that we would do so when it can make a positive contribution and the circumstances are right.”
block-time published-time 1.03pm GMT
The EU leaders’ summit has ended.
block-time published-time 12.38pm GMT
Footage today showed flames and smoke billowing from the dam after Moscow launched one of its largest assault on Ukraine’s energy infrastructure
Watch here:
block-time published-time 12.29pm GMT
EU leaders will return to the issue of raising money for defence spending via the European Investment Bank in a couple of months, Paschal Donohoe, the president of the Eurogroup of finance ministers of countries who use the euro.
After a parallel meeting at the council of EU leaders in Brussels, he confirmed that the issue had been discussed but said there was “no low hanging fruit” but they are going to investigate further the possibility of changing rules which limit the range of permissible defence investments including dual military and commercial use technologies.
“I know the EIB are looking at that at the moment and I believe they’re going to come back to ministers in the next couple of months with some work done and what options could be in that area,” said Donohoe.
The EIB’s new chief Nadia Calviño has already said they are “ready to do more and better” to contribute to join projects.
block-time published-time 12.25pm GMT
The Ukrainian government has responded to a report in the Financial Times that the US had urged Ukraine to halt strikes on Russian oil refineries.
The deputy prime minister, Olha Stefanishyna, said that oil refineries in Russian territory Russia are legitimate military targets.
Responding to the FT story, she said Ukraine is “achieving its goals” and “very successful operations” carried out on the territory of the Russian Federation.
“There are also statements by other officials that these are absolutely legal goals from a military point of view. We understand the appeals of American partners. At the same time, we are fighting with the capabilities, resources and practices that we have today,” she said, Hromadske reported.
block-time updated-timeUpdated at 12.25pm GMT
block-time published-time 12.22pm GMT
The outgoing Dutch prime minister, Mark Rutte, who is a frontrunner to become the next secretary-general of Nato, has met with the leaders of the Czech Republic and Denmark to discuss the delivery of ammunition to Ukraine.
enltrIt was good to speak today with Czech Prime Minister Petr Fiala ( @P_Fiala ) and Danish Prime Minister Mette Frederiksen ( @Statsmin ) about the delivery of ammunition to Ukraine. Thanks to the initiative by the Czech Republic, a large amount of ammunition will be sent to Ukraine in… pic.twitter.com/FwQrj73vpz
 — Mark Rutte (@MinPres) March 22, 2024
block-time published-time 11.55am GMT
 'This must stop', Borrell says after Russian strikes
The EU’s high representative for foreign affairs, Josep Borrell, has spoken out after Russia targeted Ukrainian energy infrastructure.
“This must stop! All responsible will be held to account,” he wrote.
enltrRussia continues its brutal attacks against Ukraine's population with overnight drone &amp; missile bombing of energy infrastructures, killing &amp; wounding dozens, jeopardizing the safety of the Zaporizhzhia Nuclear Power Plant. This must stop! All responsible will be held to account.
— Josep Borrell Fontelles (@JosepBorrellF) March 22, 2024
block-time published-time 11.26am GMT
The eurozone summit has ended, and leaders are now discussing agriculture.
enltr?? #Eurosummit conclusions adopted ?? https://t.co/VOD1psPnQl pic.twitter.com/kIt5XuAxnD
 — Ecaterina Casinge (@ecasinge) March 22, 2024
block-time updated-timeUpdated at 11.56am GMT
block-time published-time 11.24am GMT
The Financial Times reported this morning that the US had urged Ukraine to halt strikes on Russian oil refineries.
In response to the report, Kremlin spokesman Dmitry Peskov said “this is a matter for the United States. We would prefer that the United States call on the Kyiv regime to abandon its essence, and above all terrorist activity against civilian targets and residential homes,” Reuters reported.
block-time published-time 10.34am GMT
 Maia Sandu, the Moldovan president, has reiterated calls for more aid for Kyiv.
“Ukraine needs to be provided with whatever it needs so it can resist the invasion and defend peace in Europe,” she said.
enltrThis morning, Russia launched over 90 missiles and 60 Shahed drones across Ukraine, hitting critical infrastructure. Their aggression knows no bounds. Ukraine needs to be provided with whatever it needs so it can resist the invasion and defend peace in Europe.
— Maia Sandu (@sandumaiamd) March 22, 2024
block-time published-time 10.32am GMT
 ‘Mistakes are setting the course of the entire century,’ Lithuanian minister says
The Lithuanian foreign minister, Gabrielius Landsbergis, has strongly criticised western policies toward Ukraine after the latest Russian strikes targeting Ukraine.
“We choked the weapons supply, we failed to provide enough air defence, and now we ask Ukrainians to sit on their hands while cruise missiles land on their families,” he said, adding: “Such mistakes are setting the course of the entire century. And there is no justification for any of this.”
enltrWe choked the weapons supply, we failed to provide enough air defence, and now we ask Ukrianians to sit on their hands while cruise missiles land on their families. Such mistakes are setting the course of the entire century. And there is no justification for any of this. pic.twitter.com/ILreho4v1R
 — Gabrielius Landsbergis???? (@GLandsbergis) March 22, 2024
block-time published-time 10.21am GMT
Ukraine’s defence ministry has shared data about the types of drones and missiles it says Russia had used overnight.
enltrOvernight, Ukrainian forces shot down 92 of the 151 russian aerial targets. The terrorist state attacked Ukraine with: 63 Shahed UAVs 12 Iskander-M ballistic missiles 40 Kh-101/Kh-555 cruise missiles 5 Kh-22 cruise missiles 7 Kh-47 M2 (Kinzhal) aeroballistic missiles… pic.twitter.com/orRb9pSd5I
 — Defense of Ukraine (@DefenceU) March 22, 2024
block-time published-time 10.18am GMT
 Ukrainian energy grid gets help from abroad
After Russian strikes targeted Ukrainian energy infrastructure, Ukraine’s grid is getting urgent assistance from Poland, Romania and Slovakia, national grid operator Ukrenergo said, Reuters reported.
block-time published-time 9.34am GMT
 Russia is at war due to Western intervention, Kremlin spokesperson says
Russia regards itself to be in a state of war due to the West’s intervention on Ukraine’s side, the TASS news agency quoted Kremlin spokesman Dmitry Peskov as saying, Reuters reported.
block-time published-time 9.29am GMT
 EU to impose tariff on Russian grain
The EU is set to impose a tariff of up to 50% on Russia grain imports amid fears that the Kremlin could flood the bloc with cut cost wheat to destabilise the European market
The proposal, unveiled by the European commission president Ursula von der Leyen, follows a plea yesterday to EU leaders by Ukrainian president, Volodymyr Zelenskiy , to do something about grain “stolen” from occupied territories by the Russians.
“We propose the imposition of tariffs on these Russian imports to mitigate the growing risk to our markets and our farmers. They will reduce Russia’s capacity to exploit the EU for the benefit of its war machine,” she said.
But it is mainly intended to head off a potential illegal dumping of grain as the Kremlin seeks to weaponise as much as it can in its war against Ukraine.
block-time updated-timeUpdated at 9.30am GMT
block-time published-time 9.07am GMT
 'Russian missiles have no delays', Zelenskiy says, stressing 'cost' of postponed aid decisions
In a sharply-worded post this morning responding to Russian attacks targeting energy infrastructure, Volodymyr Zelenskiy, the Ukrainian president, said “Russian missiles have no delays, unlike aid packages for Ukraine.”
He added:
“Shahed” drones have no indecision, unlike some politicians.
It is critical to understand the cost of delays and postponed decisions.
Patriot systems must protect Kharkiv and Zaporizhzhia; air defense is required to protect people, infrastructure, homes, and dams.
Our partners know exactly what is needed. They can definitely support us. These are necessary decisions. Life must be protected from these savages from Moscow.
enltrThis night, Russia launched over 60 "Shahed" drones and nearly 90 missiles of various types at Ukraine. The world sees the Russian terrorists' targets as clearly as possible: power plants and energy supply lines, a hydroelectric dam, ordinary residential buildings, and even a… pic.twitter.com/5dX2fAMMiE
 — Volodymyr Zelenskyy / ????????? ?????????? (@ZelenskyyUa) March 22, 2024
block-time published-time 9.03am GMT
 Here are the latest images from Ukraine this morning.
block-time published-time 9.02am GMT
 More than 1 million without power in Ukraine following strikes
More than 1 million consumers across Ukraine were without power after overnight Russian air strikes on energy facilities, Reuters reported citing a top presidential official.
The strikes had affected around 700,000 residents in Kharkiv region, at least 200,000 each in the southern Odesa and southeastern Dnipropetrovsk regions and 110,000 in the Poltava region, according to Oleksiy Kuleba, deputy head of the presidential administration.
block-time updated-timeUpdated at 9.02am GMT
block-time published-time 9.00am GMT
 'Ukraine needs more air defence systems', ministry says following strikes
After the latest round of Russian strikes targeting Ukrainian energy infrastructure, Ukraine’s defence ministry reiterated a plea to the west for more air defences.
“Ukraine needs more air defense systems to protect our people and infrastructure from missile attacks. The world needs to defeat russian evil,” it said.
enltrOvernight, russia attacked Ukraine with more than 60 Shahed UAVs and almost 90 missiles of various types.  The main targets for russian terrorists are energy facilities, including Ukraine's largest hydroelectric power plant, and apartment buildings. Ukraine needs more air… pic.twitter.com/f8s5qE88Cn
 — Defense of Ukraine (@DefenceU) March 22, 2024
block-time published-time 8.50am GMT
 Russian strike hit Ukraine's largest dam, Kyiv says
Ukraine’s state hydropower company said today that a Russian strike hit the country’s largest dam, the DniproHES in Zaporizhzhia, but that there was no risk of a breach, Reuters reported.
“There is currently a fire at the station. Emergency services and energy workers are working on the spot, dealing with the consequences of numerous airstrikes,” said Ukrhydroenerho, which runs Ukraine’s network of dams.
Herman Halushchenko, the Ukrainian energy minister, said it was the largest attack on Ukraine’s energy infrastructure in the recent past.
“The goal is not just to damage, but to try again, like last year, to cause a large-scale failure of the country’s energy system,” he wrote on Facebook, according to Reuters.
block-time published-time 8.49am GMT
 Kyiv says Russia launched mass strike on energy infrastructure
Ukraine said this morning that Russian drones and missiles targeted power plants, energy supply lines, a hydroelectric dam, and residential buildings.
enltrOver 60 drones &amp; nearly 90 missiles of various types, ???? launched to attack Ukraine today The targets were power plants &amp; energy supply lines, hydroelectric dam, residential buildings, even a trolleybus Every delayed decision to aid ???? has consequences #RussiaIsATerroristState pic.twitter.com/VW8v3lpg3H
 — MFA of Ukraine ???? (@MFA_Ukraine) March 22, 2024
block-time published-time 8.49am GMT
 Welcome to the blog
Good morning and welcome back to the blog, where today we will be looking at the latest updates from an EU leaders’ summit in Brussels and from Ukraine.
Send tips to lili.bayer@theguardian.com
Load-Date: March 22, 2024</t>
  </si>
  <si>
    <t>‘This must stop’, says EU foreign affairs chief after Russian bombing of Ukrainian energy infrastructure – Europe live</t>
  </si>
  <si>
    <t>block-time published-time 3.19pm GMT
 Israeli cabinet member angers Netanyahu by taking 'unauthorised trip to Washington' - official
 Benny Gantz, a retired Israel Defense Forces (IDF) chief of staff who is part of Israel’s war cabinet, headed to Washington on Sunday for talks with US officials, sparking a rebuke from Benjamin Netanyahu, according to an Israeli official.
An official from Netanyahu’s Likud party said Gantz’s visit was without authorisation from the Israeli leader, the Associated Press reports.
The official said Netanyahu, Israel’s prime minister, had a “tough talk” with Gantz about the trip and told him the country has “just one prime minister”. An Israeli official said Gantz had informed Netanyahu of his intention to travel to the US and to coordinate messaging with him. The official said the visit is meant to strengthen ties with Washington and push for the release of Israeli hostages held in Gaza. Gantz is set to meet with the US vice-president, Kamala Harris, and national security adviser Jake Sullivan, according to his National Unity party.
block-time published-time 2.42pm GMT
Iran’s president, Ebrahim Raisi, discussed bilateral relations, energy cooperation, trade and Gaza with Algeria’s leader Abdelmadjid Tebboune in a one-day state visit on Sunday, according to Algeria’s presidency.
 Algeria, a non-permanent member of the UN security council, backs the Palestinian cause and has called several times for an immediate ceasefire in Gaza.
block-time updated-timeUpdated at 2.43pm GMT
block-time published-time 2.37pm GMT
Earlier, we reported that IDF spokesperson R Adm Daniel Hagari said Israel’s military had completed a preliminary review of the killing of over 100 Palestinian people near aid trucks near Gaza city last week , which determined that Israeli forces did not strike the convoy and that most Palestinians died in a stampede.
Israel said it has also launched a more thorough examination of the incident to be handled by “an independent, professional and expert body” which will share its findings as early as in the coming days.
Muatasem Salah, a member of the emergency committee at the ministry of health in Gaza, reacted by saying:
We have over a thousand martyrs and wounded in this massacre, and most of the martyrs and injuries are caused by heavy-calibre bullets, not light weapons. These heavy-calibre bullets are from the Israeli occupation army.
There are many serious injuries that have resulted in amputations. Any attempt to claim that people were martyred due to overcrowding or being run over is incorrect. The wounded and martyrs are the result of being shot with heavy-calibre bullets.
block-time updated-timeUpdated at 2.38pm GMT
block-time published-time 1.47pm GMT
An Italian navy destroyer shot down a drone that was approaching it in the Red Sea, where Yemen’s Houthi rebels are attacking shipping, the defence ministry said.
“In accordance with the principle of legitimate defence, the ship Duilio shot down a drone in the Red Sea” on Saturday, the ministry said in a statement.
“The drone, bearing similar features to those already used in previous attacks, was located six kilometres (about four miles) from the Italian ship and was flying towards it,” it added.
The Houthis say they are attacking Israeli-linked shipping in solidarity with Palestinians in Gaza.
block-time published-time 1.35pm GMT
The Palestine Red Crescent Society (PRCS) said that the Israeli military is continuing its “siege and targeting” of the al-Amal hospital in Khan Younis for the 42nd consecutive day.
The PRCS said the occupation has led to a “catastrophic deterioration” in conditions at the site, with food supplies due to run out in a week and drinking water to run out in three days, while there is a shortage of some medical supplies and a build up of waste, which is leading to the spread of infectious diseases.
enltrThe Israeli occupation continues its siege and targeting of PRCS Al-Amal Hospital in Khan Younis, for the forty-second consecutive day. This has led to a catastrophic deterioration in the conditions, according to the following indicators: 1. Food supplies are only sufficient for… pic.twitter.com/lT8iNVo3As
 — PRCS (@PalestineRCS) March 3, 2024
block-time updated-timeUpdated at 1.39pm GMT
block-time published-time 12.52pm GMT
 Pope Francis has appealed for an end to Israel’s war in Gaza, asking: “Do you really think you can build a better world in this way?”
“Each day I carry in my heart with pain the suffering of the populations in Palestine and Israel due to the ongoing hostilities, thousands of dead, injured, displaced,” Francis said on Sunday in Rome as he showed signs of recovery after suffering from bronchitis.
Francis stressed the consequences of the conflict on children and asked for the release of all the hostages taken in Hamas’ 7 October attack, Reuters reported.
“Do you really think you can build a better world in this way? Do you really think you will achieve peace? Enough please! Let us all say enough please! Stop!”
block-time updated-timeUpdated at 2.48pm GMT
block-time published-time 12.49pm GMT
 Bethan McKernan reports from Jerusalem on the Hamas delegation’s arrival in Cairo for ceasefire talks :
A Hamas delegation has arrived in Cairo for talks on efforts to broker a ceasefire in the war in Gaza after indications that Israel has provisionally accepted a six-week phased hostage and truce deal before the beginning of the Muslim holy month of Ramadan.
Qatari and US mediators also arrived in the Egyptian capital on Sunday, according to the state-linked Al Qahera News.
Talks involving Israeli negotiators took place in the Qatari city of Doha on Saturday, and Hamas is expected to respond on Sunday or Monday as time runs out before the unofficial deadline of 10 or 11 March, when Ramadan starts. The month of fasting is often accompanied by an uptick in violence in the Israeli-Palestinian conflict, even in quieter years.
A Hamas official told Agence France-Presse that if Israel were to meet its demands – which include a complete military withdrawal from the Gaza Strip and stepped-up humanitarian aid – this would “pave the way for an agreement within the next 24-48 hours”.
Another unnamed Palestinian official told Reuters, however, that a ceasefire deal was still not imminent, saying: “We’re not there yet.”
 Related: Hamas delegation arrives for Gaza ceasefire talks in Cairo
block-time published-time 12.14pm GMT
 Summary A Hamas delegation has arrived in Cairo to hold sensitive ceasefire talks on Gaza. The delegation is being led by Hamas’ deputy chief in Gaza, Khalil Al-Hayya, and is being viewed as a potential final hurdle towards an agreement that would halt the fighting for six weeks. A senior Hamas official told AFP that if Israel were to meet its demands - which include a military withdrawal from Gaza and stepped-up humanitarian aid - this would “pave the way for an agreement within the next 24-48 hours”.At least 30,410 Palestinians have been killed and 71,700 injured in Israeli strikes on Gaza since 7 October, the Gaza health ministry said in a statement on Sunday. Yemen’s Houthis have vowed to continue targeting British ships in the Gulf of Aden following the sinking of UK-owned vessel Rubymar. “Yemen will continue to sink more British ships, and any repercussions or other damages will be added to Britain’s bill,” Hussein al-Ezzi, deputy foreign minister in the Houthi-led government, wrote on X. “It is a rogue state that attacks Yemen and partners with America in sponsoring ongoing crimes against civilians in Gaza.”Israel’s military has completed a preliminary review of the killing of over 100 Palestinian people near aid trucks last week , which determined that Israeli forces did not strike the convoy and that most Palestinians died in a stampede, the military spokesperson said. “The IDF has concluded an initial review of the unfortunate incident where Gazan civilians were trampled to death and injured as they charged to the aid convoy,” IDF spokesperson R Adm Daniel Hagari said. Palestinian authorities say, however, that Israeli forces carried out a massacre, opening fire on a crowd of people who had gathered in the hope that food would be distributed.Born a month into Israel’s war in Gaza, infant twins Wesam and Naeem Abu Anza were buried on Sunday, the youngest of 14 members of the same family whom Gaza health authorities say were killed in an Israeli airstrike in Rafah overnight. There are continued warnings that hunger and severe malnutrition are widespread in the Gaza Strip, where about 2.2 million Palestinians are facing severe shortages resulting from Israel destroying food supplies and severely restricting the flow of food, medicines and other humanitarian supplies.
block-time updated-timeUpdated at 12.31pm GMT
block-time published-time 12.02pm GMT
We have some more on what is happening with the delegation from Hamas that has arrived in Cairo for talks on a possible Gaza ceasefire (see earlier post at 08.49 for more details).
After the Hamas delegation arrived, a Palestinian official told Reuters the deal was “not yet there”. From the Israeli side, there was no official confirmation even that its delegation was attending.
One source briefed on the talks said that Israel could stay away from Cairo unless Hamas first presented a full list of hostages who are still alive, a demand that a Palestinian source said Hamas had so far rejected as premature.
A US official, however, told reporters: “The path to a ceasefire right now literally at this hour is straightforward. And there’s a deal on the table. There’s a framework deal.”
Here is what could be agreed under a deal:
Dozens of hostages held by Hamas would be freed in return for hundreds of Palestinian detainees.Aid to Gaza would be ramped up to save the lives of Palestinians pushed to the verge of famine.Fighting would cease in time to head off a massive planned Israeli assault on Rafah, where more than half of Gaza’s 2.3 million people are sheltering.Israeli forces would pull back from some areas and allow Palestinians to return to homes abandoned earlier in the war.But a deal would stop short of fulfilling the main Hamas demand for a permanent end to the war, while also leaving unresolved the fate of more than half of the more than 100 remaining hostages – including Israeli men of fighting age not covered by a deal to free women, children, elderly and the injured.
block-time updated-timeUpdated at 2.49pm GMT
block-time published-time 11.56am GMT
 Houthi rebels say they will continue sinking British ships
Yemen’s Houthis have vowed to continue targeting British ships in the Gulf of Aden following the sinking of UK-owned vessel Rubymar.
The US military confirmed on Saturday that the UK-owned vessel Rubymar had sunk after being struck by an anti-ship ballistic missile fired by Yemeni Houthi militants on 18 February.
“Yemen will continue to sink more British ships, and any repercussions or other damages will be added to Britain’s bill,” Hussein al-Ezzi, deputy foreign minister in the Houthi-led government, wrote on X.
“It is a rogue state that attacks Yemen and partners with America in sponsoring ongoing crimes against civilians in Gaza.”
Since November, the rebels have repeatedly targeted ships in the Red Sea and surrounding waters in protest against Israeli attacks in Gaza.
Those vessels have included at least one with cargo bound for Iran, the Houthis’ main benefactor, and an aid ship bound for Houthi-controlled territory.
Despite more than a month of US-led airstrikes, Houthi rebels remain capable of launching significant attacks. That includes the attack on the Rubymar and the downing of a US drone worth tens of millions of dollars.
block-time published-time 11.34am GMT
The Palestinian Authority (PA) president, Mahmoud Abbas , will visit Turkey next week for talks about the Gaza war and reconciliation efforts between Palestinian factions, the Turkish foreign minister has said.
Turkey’s foreign minister, Hakan Fidan, said: “There is a serious desire and effort to reach a ceasefire before Ramadan,” in closing remarks to an annual diplomacy forum in Antalya.
Fidan confirmed that Abbas would visit the Turkish capital Ankara on Tuesday at the invitation of President Recep Tayyip Erdogan.
Both leaders would discuss “the developments in Palestine, the current course of the war as well as the intra-Palestinian” dialogue, Fidan said.
block-time updated-timeUpdated at 11.36am GMT
block-time published-time 11.02am GMT
 Infant twins born a month into the war buried on Sunday after being killed in Israeli airstrike - report
Born a month into Israel’s war in Gaza, infant twins Wesam and Naeem Abu Anza were buried on Sunday, the youngest of 14 members of the same family whom Gaza health authorities say were killed in an Israeli airstrike in Rafah overnight.
Reuters reports:
Their mother, Rania Abu Anza, held one of the twins, its tiny body wrapped in a white shroud, to her cheek and stroked its head during the funeral on Sunday. A mourner held the second baby close by, pale blue pyjamas visible beneath a shroud.
“My heart is gone,” wept Abu Anza, whose husband was also killed, as mourners comforted her. She resisted when asked to release the body of one of the babies ahead of burial. “Leave her with me,” she said.
The twins - a boy and a girl - were among five children killed in the strike on a house in Rafah, according to the health ministry in Gaza.
Abu Anza said she had given birth to them - her first children - after 11 years of marriage.
“We were asleep, we were not shooting and we were not fighting. What is their fault? What is their fault, what is her fault?” Abu Anza said. “How will I continue to live now?”
Relatives said the twins had been born some four months ago, about a month into the war which began on 7 October, when Hamas stormed Israel, in an attack that killed 1,200 people and resulted in another 253 being abducted, according to Israeli tallies.
Israel’s offensive has killed more than 30,000 people in the Gaza Strip since then, according to Gaza health authorities.
block-time updated-timeUpdated at 11.03am GMT
block-time published-time 10.29am GMT
The executive director of Unicef, Catherine Russell, has called for a “humanitarian ceasefire now”, saying that “every minute counts” for children in Gaza facing severe malnutrition.
Russell said she was horrified to hear that at least ten children in Gaza had died of malnutrition and dehydration.
She wrote on X:
Severe malnutrition can be deadly or leave young children with permanent cognitive &amp; physical damage.
For children in Gaza, every minute counts in safely accessing nutrition, water, medical care &amp; protection from bullets &amp; bombs. This requires a humanitarian ceasefire NOW.
enltrHorrific news out of Gaza that at least ten children have reportedly died of malnutrition and dehydration so far, while many more are on the brink. 1 in 6 children under the age of two in north Gaza are acutely malnourished.
— Catherine Russell (@unicefchief) March 2, 2024
block-time published-time 10.02am GMT
Here are some of the latest images to come out of Rafah, where an estimated 1.5 million people are sheltering:
block-time published-time 9.49am GMT
Gaza’s health ministry says that 15 children have died from malnutrition and dehydration at the Kamal Adwan Hospital in Gaza City.
Al Jazeera reports :
On Friday, the hospital director announced the death of seven children, noting that they suffered from severe dehydration and malnutrition.
The hospital has been out of service for months due to Israel’s attacks and lack of fuel and medicine.
block-time published-time 9.47am GMT
 Most Palestinians killed near aid trucks died in stampede - IDF
Israel’s military has completed a preliminary review of the killing of over 100 Palestinian people near aid trucks last week , which determined that Israeli forces did not strike the convoy and that most Palestinians died in a stampede, the military spokesperson has said.
Palestinian authorities say, however, that Israeli forces carried out a massacre, opening fire on a crowd of people who had gathered in the hope that food would be distributed.
“The IDF has concluded an initial review of the unfortunate incident where Gazan civilians were trampled to death and injured as they charged to the aid convoy,” IDF spokesperson R Adm Daniel Hagari said on Sunday.
The review, he said, which gathered information from commanders and forces in the field, determined that no strike was carried out towards the aid convoy.
Hagari said:
The majority of Palestinians were killed or injured as a result of the stampede.
Following the warning shots fired to disperse the stampede and after our forces had started retreating, several looters approached our forces and posed an immediate threat to them. According to the initial review, the soldiers responded toward several individuals.
This account stands in stark contrast to that of Gaza health officials, who said last week that at least 112 people were killed and 280 injured after Israeli forces opened fire on the aid distribution point.
The Palestinian president, Mahmoud Abbas, said it was an “ugly massacre conducted by the Israeli occupation army on people who waited for aid trucks at the Nabulsi roundabout”.
France’s foreign ministry said “the fire by Israeli soldiers against civilians trying to access food is unjustifiable”.
block-time updated-timeUpdated at 9.50am GMT
block-time published-time 9.15am GMT
 Truce possible ‘within 24 to 48 hours’ if Israel accepts demands - Hamas official
A senior Hamas official told AFP that if Israel were to meet its demands - which include a military withdrawal from Gaza and stepped-up humanitarian aid - this would “pave the way for an agreement within the next 24-48 hours”.
Envoys from the US, Qatar and Hamas have reportedly already arrived in Cairo, as all sides have been scrambling to agree a truce before Ramadan, the Muslim fasting month that begins on March 10/11.
block-time published-time 8.49am GMT
 Hamas delegation arrives in Cairo for Gaza ceasefire talks
As we mentioned in our opening summary , Reuters has reported that a Hamas delegation has arrived in Cairo to hold sensitive ceasefire talks on Gaza.
The delegation is being led by Hamas’ deputy chief in Gaza, Khalil Al-Hayya, a senior official told the outlet.
A Palestinian official familiar with the truce talks told Reuters that they were not yet close to finalising a deal, when asked if one was imminent.
An Israeli delegation is also expected to arrive in Cairo, the Egyptian capital, to take part in the talks.
US officials have claimed that Israel has provisionally accepted a six-week phased hostage and ceasefire deal which would begin with the release of wounded, elderly and female hostages, but it was unclear on Saturday whether Hamas would accept it.
block-time published-time 8.44am GMT
 Death toll in Gaza reaches 30,410, says health ministry
At least 30,410 Palestinians have been killed and 71,700 injured in Israeli strikes on Gaza since 7 October, the Gaza health ministry said in a statement on Sunday.
Most of the casualties have been women and children, the ministry has said, and thousands more bodies are likely to remain uncounted under rubble across Gaza.
The health ministry in the Gaza strip said at least 90 Palestinians had been killed by Israel in the past 24 hours, including 14 family members whose house in the southern Rafah refugee camp had been hit.
block-time updated-timeUpdated at 9.17am GMT
block-time published-time 8.22am GMT
The Israeli military said on Sunday it intensified operations in the southern Gaza city of Khan Younis, with the air force and artillery hitting about 50 targets within six minutes, it said, in an attempt to “intensify operational achievements in the area”.
“During the strikes, the troops destroyed terrorist infrastructure and eliminated Hamas terrorists who were operating from civilian facilities in urban areas,” it said.
block-time published-time 8.18am GMT
 Opening summary
Welcome to our latest live coverage of the Israel-Gaza war and wider Middle East crisis. Here’s an overview of the latest news.
A Hamas delegation arrived in Cairo, the Egyptian capital, on Sunday to hold ceasefire talks on Gaza, a senior official told Reuters, after talks took place in Doha, the Qatari capital, on Saturday.
The delegation is being led by Hamas’ deputy chief in Gaza, Khalil Al-Hayya, the official said.
Israel is reported to be close to accepting a six-week ceasefire proposal for Gaza, a senior Biden administration official told several US news outlets on Saturday. The official said there was a “framework deal” and Israel had “more or less accepted” a ceasefire to allow for the release of Hamas-held hostages in Gaza and to allow aid into the territory that has been devastated by four months of bombardment, killing more than 30,000 people. However, the official said a “defined category of vulnerable hostages” had not yet been agreed – a sticking point to an agreement.
In the Red Sea, the US military confirmed on Saturday that the UK-owned vessel Rubymar had sunk after being struck by an anti-ship ballistic missile fired by Yemeni Houthi militants on 18 February.
“The approximately 21,000 metric tons of ammonium phosphate sulfate fertilizer that the vessel was carrying presents an environmental risk in the Red Sea,” US Central Command said.
In other developments:
Israeli forces struck tents housing displaced Palestinians near a hospital in Rafah, killing 11 people and injuring dozens on Saturday, according to Gaza’s health officials. A paramedic was among those killed and children were also injured in the strikes, which occurred near the Emirati maternity hospital, a spokesperson for the Gaza health ministry said.The US air force began airdrops of aid over Gaza on Saturday in a joint operation with Jordan in a last-resort attempt to get food into the besieged strip as mass starvation looms. US and Jordanian planes dropped 38,000 meals in the first of a series of airdrops that US President Joe Biden announced on Friday, US officials said.Israeli forces arrested 14 members of the Palestine Red Crescent Society (PRCS), the organisation said. In a tweet on Saturday, it said: “PRCS expresses deep concern for the safety of its detained teams, whose fate remains unknown, and calls on the international community to urgently intervene to pressure the Israeli occupation authorities to immediately release our detained colleagues.”The US vice-president, Kamala Harris, will meet with Israeli war cabinet member Benny Gantz on Monday, a White House official told Reuters. The meeting was expected to cover topics including reducing Palestinian casualties, securing a temporary ceasefire, hostage release and an increase in aid flow.
block-time updated-timeUpdated at 8.53am GMT</t>
  </si>
  <si>
    <t>Middle East crisis live: Ceasefire deal possible within 24 to 48 hours if Israel accepts demands, Hamas official says</t>
  </si>
  <si>
    <t>Julia Donaldson and Axel Scheffler – the John Lennon and Paul McCartney of children’s publishing – are sitting in Donaldson’s garden in West Sussex on one of the hottest days of the year, gazing into her fish pond. “There’s Swampy,” smiles Donaldson, pointing to a fat fish flapping past. “And that one’s John.” Scheffler, as solemn as Donaldson is sunny, makes the brief nod of one who has heard about the fish many times before, but is still quietly amused by them.
Ever since their first book together, A Squash and a Squeeze, was published in 1993, the two have been explaining to their millions upon millions of readers that they don’t actually work alongside each other: she writes the books in Sussex, he then does the illustrations from his home in Richmond, London. Yet they have an easy companionability. He admires how her garden has grown since the start of Covid, she joshes him about him being “too busy” to make the forthcoming celebrations for her and her husband Malcolm’s 50th wedding anniversary. “Well, the holiday was booked … ” Scheffler murmurs apologetically.
Malcolm, Donaldson’s husband and a retired paediatrician, appears from the house, pocket camera in hand. “I want to capture this historic meeting, the two greats together,” he says. Donaldson makes self-conscious protests about her appearance, Scheffler hardly bothers to adjust his pose, but they both look at the camera and make similarly patient smiles.
The reason for this historic meeting is that Donaldson, 72, and Scheffler, 64, have agreed to give a rare joint interview to discuss their new book, The Baddies, which tells the story of three wicked creatures who delight in scaring people: “And the worst thing about the three baddies / (The troll and the witch and the ghost) / Was the fact that all three of them liked being bad / And what’s more, they all liked to boast.” Like all of Donaldson’s books, it is as satisfying for parents to read as it is for children to hear, thanks to her singsong, click-into-place rhymes, honed in her early years as a songwriter.
The Baddies is Donaldson and Scheffler’s first book since 2019’s The Smeds and the Smoos, and it is – at Donaldson’s conservative estimation – their 25th together. Not since Roald Dahl and Quentin Blake have a writer and illustrator been more fruitfully matched, with Donaldson’s clever and warm rhymes brought to life by Scheffler’s detail-packed colourful pictures. Their collaborations include immortal classics like The Snail and the Whale, Room on the Broom, Zog and – of course – The Gruffalo, which helped to make Donaldson the biggest-selling author of any age group in the last decade. To put that into perspective, a Donaldson book is sold every 11 seconds in the UK, and the vast majority are illustrated by Scheffler.
Like Lennon and McCartney, the two occasionally work on books separately, but the real magic happens when they come together, and their books inspire the ubiquitous stage shows, the now near-traditional BBC Christmas Day adaptations and the endless merchandise. “Julia would never be where she is without Axel,” Malcolm says, and the reverse is true, too: Scheffler, who moved to the UK from Germany in his 20s to study art, has been celebrated by everyone from Royal Mail, which has featured his instantly recognisable drawings on stamps, to 11 Downing Street, when the then-chancellor Gordon Brown asked Scheffler to design the Treasury’s Christmas card. I ask Donaldson if she always offers her books to Scheffler first before approaching other illustrators. “I probably shouldn’t say this as the other illustrators will be cross,” she says, “but I do, if I think the story is really, really good. I did one about caterpillars [The Woolly Bear Caterpillar, published last year], and I didn’t feel the story was quite original enough for something I’d want Axel to do.” (Instead, the award-winning illustrator Yuval Zommer was considered a worthy substitute.)
A Donaldson book is sold every 11 seconds in the UK – the vast majority illustrated by Scheffler
Has Scheffler ever turned down one of Donaldson’s books?
“Oh yes,” he says. “I think three times. There was something about the text I didn’t like.”
Can he say which books?
“No he can’t!” their publisher’s PR cries out from the sidelines. Scheffler shrugs at me.
Did they instantly know, when Scheffler made the drawings for A Squash and a Squeeze almost 30 years ago, about an old woman who thinks her house is too small, that they’d found each other’s work soulmate?
“Actually, she didn’t like my drawings,” Scheffler says.
“I did like your drawings! But let’s not talk about the woman’s bosoms … ” Donaldson says.
“Yes we have different versions of that debate,” he says drily.
“I didn’t mean they were too saggy, I meant they were shaded and the rest of her wasn’t,” she says, sighing at this three decades-old argument. It’s not quite like witnessing Mick Jagger and Keith Richards bicker over who first brought the blues to the Rolling Stones, but it’s not far off.
The three of us leave the scorching garden and seek shade in Donaldson’s sitting room. Though she has earned squillions from her books, Donaldson’s home is utterly unflashy: a typical low-ceilinged cosy cottage, decorated with family photos, mainly of her nine grandchildren. Only the occasional letter from a fan gives a clue as to who lives here. “I did not like The Gruffalo because you keep repeating things over and over. Please use my suggestions when you write your next book,” reads a letter in the downstairs loo from a 10-year-old. “Isn’t that wonderful?” Donaldson laughs.
She always replies to children’s letters. “And they haven’t changed over the decades. It’s always the usual mix of ‘Where do you get your ideas from?’ to ‘Why do you wear such funny shoes?’ I love it, because adults are probably dying to ask about my shoes but they just say, ‘Are you inspired by Tolkien?’”
In The Baddies, the witch, the troll and the ghost come a cropper when a little girl refuses to be scared by them. Although it’s never mentioned in the story, she is of south Asian heritage. Is this the first time they’ve featured a non-caucasian main character?
“Well, we don’t usually have people in our books at all,” says Donaldson, meaning that their collaborations are usually animal- (and Gruffalo) based.
“The editor told me to draw her that way so I said OK. Easy answer,” says Scheffler.
“I get a bit defensive about this because people talk as if it’s only now that you have to be inclusive,” adds Donaldson. “But years ago, when I was writing a phonics story, I thought it would be nice to have a Black child play Cinderella, and the publisher said, ‘You can’t do that because someone might call her Cinders!’ So I had someone with a wheelchair instead. But publishers are now talking as if they’ve just thought of all this themselves.”
I never start a book thinking, “I want to teach the world to stop being at war” 
 Julia Donaldson
Donaldson has always prioritised storytelling over moral lessons. “I think there are far too many books which are about saying it’s OK to be different. Like, there’s this little hippo who was purple and all the other hippos were yellow, and the purple hippo went off and they really missed him, and when he came back they said, ‘We love you being purple! It’s OK to be different!’” she says with no small amount of sarcasm. (She is enjoyably spiky when it comes to what she does and doesn’t like about children’s books; the bestselling Where’s Wally books are dismissed with a brusque: “I hate those – I’m not the best at finding things.”)
Yet their previous book together, The Smeds and the Smoos, about two mutually suspicious groups of aliens, was very overt in its message, which is that prejudice is wrong. Because it came out in 2019, and was dedicated – at Scheffler’s suggestion – “To all the children of Europe”, many assumed that it was a protest against Brexit. Scheffler, who was born in Hamburg and has a French partner, has been particularly outspoken in his opposition to Brexit, even turning the Gruffalo into “the Brusselo” in a cartoon for the Guardian in 2016 , a fantasy monster scaring Brits into anti-EU sentiment.
“The Smeds and the Smoos wasn’t about Brexit, it was just Romeo and Juliet with a happy ending,” Donaldson insists. “I never start a book thinking, ‘I want to teach the world to stop being at war.’”
“There is always a message in your stories, but it’s done very subtly, and that’s the great thing about your work,” says Scheffler.
So The Baddies don’t represent, say, Brexit, Covid and climate change?
“No, no!” cries Donaldson, while Scheffler says simultaneously “Oh that’s a good idea!” He then ponders how he might have pulled that off, Donaldson’s objections notwithstanding: “I should have drawn one of the baddies with that [Boris Johnson] hair.”
Donaldson has in the past talked about her concerns for today’s children, from them having to wear masks in school to the effects of social media. So I persist with my theory that perhaps The Baddies is a parable about how much resilience modern kids need to deal with the world – and she persists in batting it away: “No, no, no,” she says firmly.
Does she see books as a way for children to learn about the world around them, or an oasis in which they can escape from it?
“It goes deeper than that. The stories should be universal, so if there is a message, it should be for anyone at any time,” she says.
It’s not difficult to see elements of Donaldson’s own story in her work. Born into a bohemian family in Hampstead, north London, she grew up in a home that she, her parents and sister shared with her grandmother, uncle and aunt. Her parents encouraged her and her sister “to absolutely be ourselves”, and Donaldson wrote musical versions of fairytales, which the four of them would perform for the extended family. To this day, she thinks of herself as a “performer-author”, and she and Malcolm frequently put on shows of her books; at the time of our interview, they are preparing for a performance at the Edinburgh festival.
“Here, I’ll show you,” she says standing up, and Malcolm – keen as ever – runs over to perform alongside her.
In Germany, it would be unthinkable to have such incompetent, cynical and corrupt people in government
 Axel Scheffler
“A mouse took a stroll through the deep dark wood / The mouse saw the nut and the nut looked good,” Donaldson begins. The temperature outside is a furnace, but watching Donaldson perform her own classic, it’s impossible not to shiver with joy.
After studying drama and French at university, she busked around Europe, joined by a fellow performing enthusiast, who was, of course, Malcolm. I ask if their busking days inspired Donaldson and Scheffler’s book, Tabby McTat, about a busking cat and his shabby human, Fred. “Julia’s sister says Fred is who I’d be if I hadn’t met Julia, which I deeply resent,” Malcolm chortles. He is certainly as devoted as Fred: when Donaldson can’t remember quite when she finished writing The Baddies, Malcolm consults his diary and gives her precise start and finishing dates.
“When Julia’s writing, I’m like a father who is at the birth of a child. I can’t have the baby, so I’m on hand to make the tea,” Malcolm says.
When I first arrive at the Donaldsons’ house, Malcolm gives me a tour, which largely consists of him naming everyone in the family photos on the walls. “This is Jerry and Alastair, our two sons,” he says, pointing at pictures of two men. “Our oldest son Hamish died, which is terribly sad,” he says, voice catching a little.
I had been expressly told beforehand by the PR not to ask Donaldson about Hamish, who killed himself in 2003 at the age of 25, after living for many years with a severe schizoaffective disorder. But her books do her talking for her. In a 2009 interview with the Guardian about her book Running on the Cracks, which touches on mental illness, Donaldson said: “After Hamish died, people would say to me, ‘You are so wonderful to still be writing,’ but in a way we were more wonderful keeping going while it was all happening. We did a lot of grieving for Hamish long before he died.’”
Since her son’s death, a running theme of Donaldson’s stories has been characters who wander off a path, but – unlike Hamish – eventually find their way home: The Gruffalo’s Child, which came out the year after he died; Stick Man, which she has said references Hamish; Tiddler; Tabby McTat, and so on. Her popular series Princess Mirror-Belle was overtly inspired by Hamish and his imaginary friend in the mirror. In her books, Donaldson can control the story, and guarantee a happy ending.
I ask Scheffler if his and his German-French family’s lives have changed much in Britain since Brexit. “Not so much on a day-to-day basis, but I look at the quality of politicians in this country and it’s incredible. In Germany, it would be unthinkable to have such incompetent, cynical and corrupt people in government. Sorry, I’m getting political,” he says.
Scheffler found his way into art by being political. “When I was growing up in Hamburg, there was the Vietnam war going on, the Israeli-Palestinian conflict, and there are teenage drawings of mine in which I reflected on that, so that was my formation,” he says. “Oh! I didn’t know that,” says Donaldson, turning to him in surprise. “Now I draw rabbits and mice,” he says and they look at each other and laugh.
We have sailed past our allotted time by now but I have one last question from my three-year-old: why, at the end of A Squash and a Squeeze, does the pig look angry but the other animals don’t?
“You’ll have to ask the pig, I’m not responsible for my characters!” laughs Scheffler, and Donaldson nods: “It’s nice when children see things in the books I’m not aware of. You know they’re really looking at them.”
 The Baddies by Julia Donaldson and Axel Scheffler is published by Scholastic (£12.99). To support the Guardian and the Observer buy a copy at guardianbookshop.com. Delivery charges may apply.</t>
  </si>
  <si>
    <t>‘At first she didn’t like my drawings’: Axel Scheffler and Julia Donaldson on three decades of collaboration</t>
  </si>
  <si>
    <t>block-time published-time 12.10am GMT
British prime minister Boris Johnson has been accused of taking a reckless approach to public health by lifting all plan B Covid restrictions in England while failing to take enough action to get jabs to 3 billion unvaccinated people in poorer countries.
The PM has robustly defended his record on the pandemic this week while awaiting the findings of the Sue Gray report on the "partygate" scandal, insisting he "got the big calls right" on the biggest global health crisis in a century.
But now more than 300 leading scientists, health experts and academics have said his failure to take sufficient action to boost vaccination levels worldwide means it is more likely new variants will put thousands of lives at risk across the UK.
"We write to you as scientists, academics, and public health experts concerned about the emergence of the Omicron variant and the threat that future variants may pose to public health, the NHS, and the UK's vaccination programme," they said in a two-page letter delivered to 10 Downing Street.
Read the full story here.
 Related: Lifting England Covid rules while 3bn people unvaccinated reckless - experts
block-time published-time 11.35pm GMT
 US federal health agency failing on crises, says watchdog
The US government 's main health agency is failing to meet its responsibilities for leading the national response to public health emergencies - including the coronavirus pandemic - extreme weather disasters and even potential bioterrorist attacks, a federal watchdog said Thursday.
The nonpartisan Government Accountability Office said it is designating the Health and Human Services Department 's (HHS) leadership and coordination of public health emergencies as a "high risk" area for the government.
While that designation carries no immediate penalties, it signals to Congress that lawmakers need to pay special attention to the agency's operations.
Long-standing "persistent deficiencies" at HHS "have hindered the nation's response to the current Covid-19 pandemic and a variety of past threats," the GAO said in its report. "If left unaddressed, these deficiencies will continue to hamper the nation's ability to be prepared for, and effectively respond to, future threats."
Read the full story here.
 Related: US federal health agency failing on crises, says watchdog
block-time published-time 11.20pm GMT
Hello it's Samantha Lock with you on the blog for today as my colleague Tom Ambrose calls it a night in London.
The week has culminated in quite a few changes across Europe as England reverts back to Plan A and other countries throughout the region loosen Covid restrictions.
On the other side of the world it's a different story as China continues to pursue a zero Covid strategy and local lockdowns could be on the horizon in Beijing.
Over in Australia, at least 74 Covid deaths have been recorded across NSW and Victoria.
Pfizer booster shots have also been approved for teenagers aged 16-17 as states urge more people to come forward and get their booster shots amid the Omicron Covid variant outbreak.
 default
block-time published-time 10.50pm GMT
 Brazil reported 228,954 new cases of coronavirus in the past 24 hours and 672 Covid deaths, the health ministry said on Thursday.
The South American country has now registered 24,764,838 confirmed cases since the pandemic began, while the official death toll has risen to 625,085, according to ministry data.
block-time published-time 10.27pm GMT
Many more Covid restrictions are being lifted on Friday in Wales, allowing nightclubs to reopen and some rules on social distancing to be scrapped.
But people will still be obliged to wear masks in most indoor places and on public transport while Covid passes will be needed for larger indoor events and gatherings.
The Welsh first minister, Mark Drakeford, said Wales was moving fully into alert level zero because the country had passed the peak of the Omicron wave. He said:
There are encouraging signs that cases of coronavirus may be starting to stabilise. But we all need to continue taking steps to stay safe - unfortunately the pandemic is not over yet.
We are moving to alert level zero and we will retain some important protections, such as face coverings in most indoor public places.
 Related: Wales set to lift most Covid restrictions after passing Omicron peak
block-time published-time 10.02pm GMT
 Morocco will reopen its airspace for international flights starting 7 February, the state news agency (MAP) reported on Thursday.
Morocco banned all inbound international passenger flights in November due to concerns over the Omicron Covid variant.
block-time published-time 8.57pm GMT
The European Medicines Agency has recommended that Pfizer's coronavirus antiviral drug be authorised for use in the European Union, the first time the agency has recommended a pill for treating Covid.
In a statement on Thursday, the EU drug regulator said giving the green light to Pfizer's Paxlovoid could help people infected with Covid avoid more serious disease and being hospitalised.
The EMA's expert committee recommended the pill be given to adults who don't require oxygen and who are at higher risk of severe disease.
The drug was cleared by regulators in the US and Britain in late December, although authorities noted that supplies would be extremely limited.
An antiviral pill from Merck also is expected to soon be authorised. But Pfizer's drug is all but certain to be the preferred option because of its mild side effects and superior effectiveness as suggested by studies, including a nearly 90% reduction in hospitalisations and deaths among patients most likely to get severely ill.
block-time published-time 8.23pm GMT
 Finland will begin gradually easing Covid restrictions from 1 February instead of mid-February as initially planned as the burden on its hospitals eases, the government said late on Thursday.
Prime Minister Sanna Marin had said Finland would begin scaling back restrictions from mid-February, but signs of stabilisation in the infection rate caused by the Omicron variant of the virus led the government to alter its plan.
"The burden on intensive care units has taken a turn in a better direction," Finland's minister for health and social affairs Hanna Sarkkinen told reporters.
The government decided to start the cautious easing by loosening restrictions on the hours restaurants can remain open to 9 p.m. from a mandatory 6pm closure currently in place, Sarkkinen said.
It also recommended local authorities allow reopening of cultural and sports venues such as gyms, swimming pools and theatres from the beginning of February.
block-time published-time 7.45pm GMT
 A United Arab Emirates medical convoy of one million Covid vaccines reached the Gaza Strip via the Rafah border crossing on Wednesday, state news agency WAM said on Thursday.
The report said the Sputnik shots were the biggest medical support convoy from the UAE to the Palestinian strip since the start of the pandemic.
block-time published-time 7.24pm GMT
Hello. Tom Ambrose here, I'll be bringing you all the latest Covid news over the next couple of hours.
Let's begin with news from France that the head of the Paris hospitals system has set off a fierce debate by questioning whether people who refuse to be vaccinated against Covid should continue to have their treatment covered by public health insurance.
Under France's universal healthcare system, all Covid patients who end up in intensive care are fully covered for their treatment, which costs about 3,000 euros per day and typically lasts a week to 10 days.
"When free and efficient drugs are available, should people be able to renounce it without consequences... while we struggle to take care of other patients?" Paris AP-HP hospitals system chief Martin Hirsch said on French television on Wednesday.
Hirsch said he raised the issue because health costs are exploding and that the irresponsible behaviour of some should not jeopardise the availability of the system for everyone else.
block-time published-time 6.27pm GMT
 Summary
Here is a quick recap of some of the main developments from today so far:
Covid boosters increase protection against death from the Omicron variant to 95% in people aged 50 or over, the UK Health Security Agency said. The UKHSA said that around six months after a second dose of any of the Covid vaccines, protection against death with Omicron was around 60% in those aged 50 and over. However, this increased to around 95% two weeks after receiving a booster vaccine dose. UKHSA added that data continued to show high levels of protection against hospitalisation from the booster. Effectiveness against hospitalisation was around 90% for the Pfizer/BioNTech shot , dropping to 75% 10-14 weeks after the booster.For Moderna, effectiveness against hospitalisation was 90-95% up to 9 weeks after the booster. "The evidence is clear - the vaccine helps to protect us all against the effects of Covid-19 and the booster is offering high levels of protection from hospitalisation and death in the most vulnerable members of our society," said Dr Mary Ramsay, head of immunisation at UKHSA. [ see 5.17pm. ]. The UK recorded another 96,871 new cases of Covid and a further 338 deaths within 28 days of a positive test, according to the government's coronavirus dashboard. Greece will allow music in restaurants and bars again and extend their operating hours as it lifts some of the restrictions imposed last month now that Covid infections and the pressure on hospitals are easing. "We have decided to scale back the restrictions, taking into consideration the course of the pandemic in terms of cases which have been declining in recent weeks," the health minister Thanos Plevris said in a televised statement. He said that despite ongoing pressure on the health system, the rate of hospital admissions and discharges and a shorter duration and less severe illness for the Omicron variant compared to Delta allowed authorities to ease the curbs. Capacity restrictions will remain in place for sport events, while a double mask is mandatory in supermarkets and transport.India's capital announced the end of a weekend curfew and eased other stringent Covid restrictions on Thursday, with government data suggesting the country's recent Omicron variant outbreak had slowed. Local officials in Delhi decided to reopen restaurants, allow markets to operate at full capacity and lift an all-weekend curfew imposed at the start of January that kept nearly all residents confined to their homes. "In view of the decline in positive cases, it was decided to gradually ease restrictions while ensuring adherence to Covid appropriate behaviour," Delhi lieutenant governor, Anil Baijal, said. "In the last five to seven days there is an early indication of Covid cases plateauing ... but we need to observe and take precautions," the health ministry official Lav Agarwal told a Thursday press conference. An overnight curfew will remain in effect for all the capital's residents except essential workers.The Canadian prime minister Justin Trudeau has gone into isolation for five days after being exposed to someone with Covid. "I feel fine and will be working from home. Stay safe, everyone - and please get vaccinated," Trudeau tweeted , adding that a rapid test result had come back negative.More than half of all patients with Covid-19 in hospital trusts in England are being treated primarily for something else. New figures show that of the 13,023 patients reported as having the virus on 25 January, 6,767 (52%) were not being treated principally for Covid. This is the highest proportion since these figures were first published in June 2021, and is up from 26% at the start of December. All hospital patients who have tested positive for Covid need to be treated separately from those who do not have the virus, regardless of whether they are in hospital primarily for Covid or not. But the growing proportion of patients who are in hospital "with" Covid rather than "for" Covid is another sign that the current wave of the virus has not led to the same sort of pressure on critical care as in previous waves. [ see 1.27pm. ].Booster shots could reduce future hospitalisations in Europe by at least half a million, the European Union's public health agency said, even as the Omicron variant spreads at an unprecedented pace. "The current uptake of a booster dose achieved by early January may reduce future Omicron hospital admissions by 500,000-800,000 [in Europe]," the European Centre for Disease prevention and Control (ECDC) said. The figures cover the 27-nation EU plus Norway, Iceland and Liechtenstein. Currently about 70% of the EU's population of 450 million has had two doses of a Covid vaccine and half of them have received a booster." Extending the booster programme to all previously vaccinated individuals could reduce admissions by another 300,000-500,000," the ECDC said. [ see 12.53pm. ].
block-time published-time 6.01pm GMT
 Although wearing a face mask was no longer a legal requirement in England, many travellers and shoppers in London and Birmingham chose to continue covering up as they went about their morning business on Thursday.
Commuters at Birmingham New Street committed to widespread mask-wearing, with almost half still wearing them around the station and many saying they would put one on when they got on a train.
Of 100 people passing through the station entrance on Thursday morning, 48 were wearing masks, with a variety of different reasons for doing so - on the day not wearing one stopped being an offence in England.
"I think I'll keep wearing one for the foreseeable. The number of colds and coughs I've had over the past couple of years has gone right down, and wearing a mask is not that bad," said salesman Stuart Whitman, 50.
Jessica Murray and Georgina Quach report: 'I'll wear one for the forseeable': masks abound despite England rule change
 Related: 'I'll wear one for the forseeable': masks abound despite England rule change
block-time published-time 5.58pm GMT
 Samoyed dogs seen ahead of the Siberian Husky Club of Great Britain Sled Dog Rally in Feshiebridge, Scotland. The club is holding its 38th Aviemore Sled Dog Rally following after a year out due to the Covid pandemic. Photograph: Jeff J Mitchell/Getty Images
block-time published-time 5.17pm GMT
 Boosters increase protection against death from Omicron in over-50s to 95% - UKHSA
 Covid boosters increase protection against death from the Omicron variant to 95% in people aged 50 or over, the UK Health Security Agency said on Thursday.
The UKHSA said that about six months after a second dose of any of the Covid vaccines, protection against death with Omicron was about 60% in those aged 50 and over. However, this increased to around 95% two weeks after receiving a booster vaccine dose.
UKHSA added that data continued to show high levels of protection against hospitalisation from the booster. Effectiveness against hospitalisation was 90% for the Pfizer/BioNTech shot , dropping to 75% 10-14 weeks after the booster.
For Moderna, effectiveness against hospitalisation was 90-95% up to 9 weeks after the booster.
"The evidence is clear - the vaccine helps to protect us all against the effects of Covid-19 and the booster is offering high levels of protection from hospitalisation and death in the most vulnerable members of our society," said Dr Mary Ramsay, head of immunisation at UKHSA.
The UKHSA also issued an initial analysis of vaccine effectiveness against the Omicron sub-lineage called BA.2, which is growing in the UK and Denmark, finding a similar level of protection against symptomatic disease.
"After two doses effectiveness was 9% and 13% respectively for BA.1 and BA.2, after 25+ weeks," the UKHSA said. "This increased to 63% for BA.1 and 70% for BA.2 from two weeks following a booster vaccine."
block-time updated-timeUpdated at 6.07pm GMT
block-time published-time 5.05pm GMT
A vaccine expert has said the UK's Covid focus should shift away from the booster programme and move towards urging the unvaccinated to get first doses, Nicola Davis reports.
 Efforts to increase uptake of Covid jabs in the UK should be concentrated on reducing the number of unvaccinated people rather than booster jabs, a leading expert has said.
As Omicron spread rapidly around the country towards the end of 2021, health advisers and government ministers stressed that two doses "are not enough" to protect against the new variant, urging those eligible to take up a booster dose as soon as possible.
The message hit home: in an attempt to avert another dismal Christmas and protect their loved ones people dashed to get jabbed, with 968,665 booster or third vaccinations reported on 21 December alone. But uptake subsequently fell dramatically, with booster doses now bobbing about 50,000 a day.
Now a leading vaccine expert has said the focus should be placed on reducing the numbers of those who have yet to have even their first jab.
"I think the booster programme might have reached saturation and [it is] best to concentrate on those who had no vaccine at all - as their chance of dying is 11 times higher than vaccinated folks," said Prof Beate Kampmann, director of the vaccine centre at the London School of Hygiene &amp; Tropical Medicine.
 More on this story here: UK Covid efforts should target unvaccinated, says expert
 Related: UK Covid efforts should target unvaccinated, says expert
block-time published-time 4.31pm GMT
A very quick snap from Reuters.
 Kuwait's deputy prime minister and defence minister, Sheikh Hamad Jaber al-Ali al-Sabah, has contracted Covid, the Gulf state's army said on Thursday. He was self-isolating at home and working remotely, it added.
block-time updated-timeUpdated at 4.37pm GMT
block-time published-time 4.26pm GMT
 UK reports another 96,871 Covid cases and 338 deaths
The UK has recorded another 96,871 new cases of Covid and a further 338 deaths within 28 days of a positive test, according to the government's coronavirus dashboard.
That compares with 102,292 infections and 346 fatalities reported in the 24 hours prior.
block-time updated-timeUpdated at 4.27pm GMT
block-time published-time 4.22pm GMT
 Greece will allow music in restaurants and bars again and extend their operating hours as it lifts some of the restrictions imposed last month now that Covid infections and the pressure on hospitals are easing, Reuters reports.
The country last month forced bars, nightclubs and restaurants to close at midnight, with no standing customers and no music, following a surge of cases over the Christmas holidays due to the fast-spreading Omicron variant.
"We have decided to scale back the restrictions, taking into consideration the course of the pandemic in terms of cases which have been declining in recent weeks," the health minister Thanos Plevris said in a televised statement.
He said that despite ongoing pressure on the health system, the rate of hospital admissions and discharges and a shorter duration and less severe illness for the Omicron variant compared to Delta allowed authorities to ease the curbs.
Capacity restrictions will remain in place for sport events, while a double mask is mandatory in supermarkets and transport.
Greece reported 19,712 new cases on Thursday. Infections have been easing since a record high of around 50,000 in early January.
A total of 23,083 deaths linked to Covid have been reported since February 2020 and 1,867,935 cases out of a population of 11 million people.
block-time published-time 3.55pm GMT
A group of vaccine-sceptic writers are generating revenues of at least $2.5m (£1.85m) a year from publishing newsletters for tens of thousands of followers on the online publishing platform Substack , according to research.
 My colleague Dan Milmo has the story: Anti-vaxxers making 'at least $2.5m' a year from publishing on Substack
 Related: Anti-vaxxers making 'at least $2.5m' a year from publishing on Substack
block-time updated-timeUpdated at 4.39pm GMT
block-time published-time 3.16pm GMT
 India's capital announced the end of a weekend curfew and eased other stringent Covid restrictions on Thursday, with government data suggesting the country's recent Omicron variant outbreak had slowed, AFP reports.
Health authorities are still recording more than a quarter million cases across the country each day, but daily deaths have stayed a fraction of those seen last year.
Local officials in Delhi decided to reopen restaurants, allow markets to operate at full capacity and lift an all-weekend curfew imposed at the start of January that kept nearly all residents confined to their homes.
"In view of the decline in positive cases, it was decided to gradually ease restrictions while ensuring adherence to Covid appropriate behaviour," Delhi lieutenant governor, Anil Baijal, said.
India recorded more than 285,000 new cases overnight - down substantially from the figures seen a week earlier - and 573 deaths.
"In the last five to seven days there is an early indication of Covid cases plateauing ... but we need to observe and take precautions," the health ministry official Lav Agarwal told a Thursday press conference.
An overnight curfew will remain in effect for all the capital's residents except essential workers.
The country was battered by a devastating Covid outbreak last year in which 200,000 people died in a matter of weeks, overwhelming hospitals and crematoriums.
Since then India has administered more than 1.6bn vaccine doses and expanded its inoculation drive to teenagers, while giving booster shots to vulnerable people and frontline workers.
Its current Covid wave comes just weeks before various sub-national elections including for Uttar Pradesh, India's most populous state and home to 220 million people.
Election authorities have restricted public campaign rallies, normally teeming with huge crowds, over fears they could spread the virus.
block-time updated-timeUpdated at 3.39pm GMT
block-time published-time 2.58pm GMT
 The Canadian prime minister Justin Trudeau has gone into isolation for five days after being exposed to someone with Covid.
"I feel fine and will be working from home. Stay safe, everyone - and please get vaccinated," Trudeau tweeted, adding that a rapid test result had come back negative.
The news means Trudeau, 50, will miss the reopening of parliament next Monday. Trudeau, who has been prime minister since November 2015, was reelected for a second time last September.
Trudeau went into isolation for two weeks in March 2020 at the start of the pandemic after his wife, Sophie, tested positive for Covid.
Several Canadian cabinet ministers, including the foreign minister Mélanie Joly, have tested positive in the last few months.
enltrLast night, I learned that I have been exposed to COVID-19. My rapid test result was negative. I am following @OttawaHealth rules and isolating for five days. I feel fine and will be working from home. Stay safe, everyone - and please get vaccinated.
- Justin Trudeau (@JustinTrudeau) January 27, 2022
frltrHier soir, j'ai appris que j'avais été exposé à la COVID-19. Le résultat de mon test rapide a été négatif. Je suis les règles de @OttawaSante et je m'isole pendant 5 jours. Je me sens bien et je travaillerai à la maison. Portez-vous bien et s'il vous plaît, faites-vous vacciner.
- Justin Trudeau (@JustinTrudeau) January 27, 2022
block-time updated-timeUpdated at 3.10pm GMT
block-time published-time 2.42pm GMT
 The UK government may not have the power to ban mask-wearing from schools in England, according to legal advice commissioned by the Good Law Project.
Many secondary schools in England have persisted with the use of face masks by students, despite last week's decision by the government to drop advice that masks be worn in classrooms.
Ministers and a few MPs have said that masks should not now be worn, with the education secretary, Nadhim Zahawi, saying he would "vet" local public health requests to keep them.
However, the Good Law Project said the advice it received suggested the government would find it difficult to ban masks nationally:
While the education secretary can sometimes issue directions to a school if he believes they are acting unreasonably, it will be difficult for him to override a school's decision to ask their students to wear masks, provided they have good reasons for departing from the guidance.
The charity said schools should record and justify their decision-making process when asking pupils and staff to continue wearing masks.
Schools may want to take into account local rates of infection and vaccination, vulnerabilities in the school population and community, and advice from local authorities, among other things.
block-time updated-timeUpdated at 3.43pm GMT
block-time published-time 2.26pm GMT
A very quick snap from PA.
Jonathan Chew, 24, has pleaded guilty at Westminster magistrates court to a charge of intent to cause harassment, alarm or distress to England's chief medical officer, Prof Sir Chris Whitty. The incident took place in St James's Park, London, in June last year.
block-time updated-timeUpdated at 3.01pm GMT
block-time published-time 1.27pm GMT
 English hospitals still under 'sustained pressure', despite over half of patients with Covid treated primarily for something else
 More than half of all patients with Covid-19 in hospital trusts in England are being treated primarily for something else, PA reports.
New figures show that of the 13,023 patients reported as having the virus on 25 January, 6,767 (52%) were not being treated principally for Covid.
This is the highest proportion since these figures were first published in June 2021, and is up from 26% at the start of December.
In London the figure was as high as 64% of patients, while in eastern England it was 62%. Both the Midlands (54%) and south-west England (51%) were also above 50%.
But other regions in England had slightly lower levels, with north-east England and Yorkshire at 46%, south-east England 45% and north-west England 43%.
All hospital patients who have tested positive for Covid need to be treated separately from those who do not have the virus, regardless of whether they are in hospital primarily for Covid or not.
But the growing proportion of patients who are in hospital "with" Covid rather than "for" Covid is another sign that the current wave of the virus has not led to the same sort of pressure on critical care as in previous waves.
A total of 501 patients in all hospitals in England were in mechanical ventilation beds on 25 January, compared with 773 at the start of December - and well below the 3,736 recorded at the peak of the second wave on 24 January last year.
Separate figures published on Thursday show that nearly one in five patients (18%) arriving at hospitals in England by ambulance last week waited at least 30 minutes to be handed over to A&amp;E departments.
This is unchanged from the previous week, but is down from 23% of arrivals delayed for half an hour or more in the week to 9 January.
About 7% of arrivals took more than 60 minutes to be handed over to A&amp;E teams - also unchanged on the previous week. A handover delay does not always mean a patient has waited in the ambulance.
They may have been moved into an A&amp;E department, but staff were not available to complete the handover.
Analysis of the NHS England data by the PA news agency shows that both University Hospitals Bristol &amp; Weston and University Hospitals Plymouth reported the highest proportion of ambulance handovers that were delayed by at least 30 minutes last week (54%), followed by North West Anglia and Shrewsbury &amp; Telford (both 53%) and Gloucestershire (51%).
Bristol &amp; Weston and Plymouth also topped the list for the proportion of arrivals that were delayed by more than an hour (37%), followed by University Hospitals of Leicester (33%), Gloucestershire (31%) and North Bristol (29%).
There were 85,467 arrivals at A&amp;E by ambulance in the week to 23 January, up almost 2,000 on the previous week and the busiest seven days since the start of December, NHS England said.
Ambulance handover delays are likely to have been influenced by the volume of patients who were medically fit but who were not able to be discharged.
On average more than half of inpatients (59%) fit to be discharged each day last week did not leave hospital, for reasons such as a lack of space in care homes or pending an agreement with local social services over levels of support.
On 23 January, the most recent date for which figures are available, out of 18,075 patients in England who were medically fit to leave, 12,984 (72%) were still in hospital.
Saffron Cordery, deputy chief executive of NHS Providers, the body that represents health trusts in England, said the figures showed hospitals were "operating under sustained pressure", despite the recent fall in the Covid cases. She said:
We continue to be concerned about the strain in urgent and emergency care, with the number of ambulances arrivals hospitals the highest so far this winter.
We know that success in reducing delayed discharges is dependent on having enough staff to facilitate discharges and support patients once they are ready to return home or to other community settings.
That's why we are pleased to see that the number of staff absences due to Covid-19 is now decreasing after the Omicron peak, although it's important to recognise that the total number of staff absences remains high.
An average of 30,375 NHS staff at hospital trusts in England were ill with coronavirus or having to self-isolate each day in the week to 23 January - down 15% on the previous week, but still nearly double the level just before Christmas.
Updated at 3.45pm GMT
12.53pm GMT
Boosters could cut Europe's Covid hospitalisations by up to 800,000, says ECDC
Booster shots could reduce future hospitalisations in Europe by at least half a million, the European Union's public health agency said on Thursday, even as the Omicron variant spreads at an unprecedented pace.
"The current uptake of a booster dose achieved by early January may reduce future Omicron hospital admissions by 500,000-800,000 [in Europe]," the European Centre for Disease prevention and Control (ECDC) said.
The figures cover the 27-nation EU plus Norway, Iceland and Liechtenstein.
Currently about 70% of the EU's population of 450 million has had two doses of a Covid vaccine and half of them have received a booster.
"Extending the booster programme to all previously vaccinated individuals could reduce admissions by another 300,000-500,000," the ECDC said.
Although Omicron cases are increasing at an unprecedented speed across the continent, with infection rates three times as high as the highest peak so far, many countries may already be at a turning point, the EU said.
"Whilst in some member states, the peak of infection appears to have been reached recently, the pandemic is not over," the EU health commissioner, Stella Kyriakides, said.
Updated at 3.46pm GMT
12.09pm GMT
A group of German, Austrian and Swiss immigrants has implanted an ideologically driven settlement in one of Paraguay's poorest regions, William Costa reports.
A 1,600-hectare (4,000-acre) gated community, dubbed El Paraíso Verde, or The Green Paradise, is being carved out of the fertile red earth of Caazap, one of Paraguay's poorest regions.
The community's population - consisting mainly of German, Austrian and Swiss immigrants - will eventually swell from 150 to 3,000, according to the owners.
The project's website bills it as "by far the largest urbanisation and settlement project in South America", describing the colony as a refuge from "socialist trends of current economic and political situations worldwide" - as well as "5G, chemtrails , fluoridated water, mandatory vaccinations and healthcare mandates".
Immigration to the colony has stepped up since the start of the Covid-19 pandemic, with residents interviewed on its YouTube channel attributing their move to scepticism about the virus and vaccines.
Caazap, a rural region dominated by cattle ranching in the heart of lush eastern Paraguay, saw a jump from four new German residents in 2019 to 101 in 2021, according to official figures. "Anti-vaxxer" immigrants have also been reported settling in other parts of Paraguay.
One German citizen who lives nearby and who does business with Paraíso Verde, cited discredited conspiracy theories about coronavirus vaccines to explain the surge. They claimed that Paraguay's accommodating immigration laws have pro</t>
  </si>
  <si>
    <t>Covid live: boosters increase protection against death from Omicron in over-50s to 95% - UKHSA; UK records 338 deaths</t>
  </si>
  <si>
    <t>block-time published-time 3.23pm BST
In Athens, Cyprus’ president, Nikos Christodoulides, has been discussing the alarming increase in Syrian migrants fleeing Lebanon for the Mediterranean island as tensions escalate along the Lebanese-Israeli border.
Over lunch with visiting EU chief, Ursula Von der Leyen, the Cypriot leader appealed for support from Brussels in handling what has been described as an unprecedented surge of refugees embarking on the sea journey from Lebanon.
Last week, 15 boats carrying 800 people made the 10-hour crossing, leaving Cyprus, Christodoulides said, in “a state of serious crisis”.
The influx, seen as a by-product of the ongoing Israeli-Hamas conflict, has stoked fears of Cyprus, the region’s nearest EU member state, being overwhelmed by refugees if the war spreads into Lebanon.
Commenting on the talks, also attended by Greek prime minister Kyriakos Mitsotakis, Cyprus’s government spokesperson said: “The main topic of discussion is the management of the recent increased migration flows from Lebanon, and specific ways to prevent this phenomenon through more active involvement of the EU.”
Christodoulides will travel to Lebanon with the island’s interior and foreign ministers on Monday to discuss ways of assisting the country stop the flows.
This weekend Cyprus’s interior minister, Constantinos Ioannou, told the Guardian the country’s refugee reception facilities were at breaking point and called for the EU to help Lebanon in exchange for local authorities stemming the irregular migrant outflows.
You can read more about how the spike in arrivals of Syrian refugees from Lebanon is affecting Cyprus here:
 Related: Cyprus calls for EU help to manage record Syrian migration from Lebanon
block-time updated-timeUpdated at 3.24pm BST
block-time published-time 3.14pm BST
UN agencies and charities have decried the devastating humanitarian impact of Gaza’s war in Israel on its six-month mark, warning that the situation was “beyond catastrophic”.
“Six months is an awful milestone,” the International Federation of Red Cross and Red Crescent Societies (IFRC) said, warning that “humanity has been all but abandoned”.
The IFRC chief Jagan Chapagain was quoted by AFP as having described the situation as “beyond catastrophic”.
Amid looming famine, he warned that “millions of lives are at risk of hunger”.
“An urgent and unhindered flow of humanitarian aid must be ensured to reach those in need. Not tomorrow, but now.”
enltrIt's been six months since the terrible day of violence in Israel. It’s been almost six months of ever-escalating violence in Gaza, where the situation is desperate, and worsening. We @IFRC take no side other than the side of humanity. Six months on, I reiterate my call for:…
— Jagan Chapagain (@jagan_chapagain) April 7, 2024
IFRC said in a post on X that 18 members of its network – 15 staff and volunteers with the Palestinian Red Crescent Society (PRCS) and three from Magen David Adom (MDA) – had been killed since 7 October.
“These deaths are devastating and unacceptable,” Chapagain said on X.
IFRC took “no side other than the side of humanity”, he said, stressing the urgent need to ensure “unhindered access for aid into and to all parts of the Gaza Strip”.
Unicef chief Catherine Russell pointed out that more than 13,000 children were reportedly among those killed.
“Homes, schools and hospitals in ruin. Teachers, doctors and humanitarians killed. Famine is imminent,” she said on X.
“The level and speed of destruction are shocking. Children need a ceasefire now.”
block-time updated-timeUpdated at 3.16pm BST
block-time published-time 2.58pm BST
Here are some of the latest images coming out from the newswires:
block-time updated-timeUpdated at 3.00pm BST
block-time published-time 2.40pm BST
Israel’s military has explained its decision to withdraw troops from southern Gaza (see earlier post at 11.17 for more details).
The military said a “significant force” will continue to operate in the rest of the besieged Gaza Strip.
“The 98th commando division has concluded its mission in Khan Yunis,” the army said in a statement to AFP. “The division left the Gaza Strip in order to recuperate and prepare for future operations.
“A significant force led by the 162nd division and the Nahal brigade continues to operate in the Gaza Strip and will preserve the IDF’s freedom of action and its ability to conduct precise intelligence based operations,” the statement said.
block-time published-time 2.31pm BST
 World Central Kitchen founder: War in Gaza is 'war against humanity itself'
World Central Kitchen founder, José Andrés, has raised questions over the Israeli probe into an Israeli strike that killed seven of his staff in Gaza , and warned that Israel’s war in Gaza had become a “war against humanity itself”.
“I want to thank, obviously, the IDF, for doing such a quick investigation,” the head of the US-based charity told ABC’s This Week programme.
“At the same time, I would say with something so complicated, the investigation should be much more deeper,” Andrés added.
“And I would say that the perpetrator cannot be investigating himself.”
enltrEXCLUSIVE: @chefjoseandres to @MarthaRaddatz after Israeli airstrikes killed 7 @WCKitchen aid workers: “This doesn't seem anymore a war about defending Israel. This really, at this point, seems it's a war against humanity itself.” Sunday on @ThisWeekABC https://t.co/a3mGEOlwT0 pic.twitter.com/hCR6bIHuYr
 — This Week (@ThisWeekABC) April 6, 2024
On Friday, Israel said an inquiry had found that a series of “grave errors” by officers were to blame for the attack, that killed three Britons, three other foreign nationals and a Palestinian colleague while delivering food, and that two middle-ranking officers had been dismissed and a general reprimanded.
In its investigation, the Israeli military claimed that an armed man climbed on the roof of one of the trucks and “started firing his weapon”, leading to suspicions that the “convoy had been hijacked by Hamas”.
When asked about the Israeli report, Andrés questioned the narrative, adding “this is not any more about the seven men and women of World Central Kitchen that perished in this unfortunate event.”
He said that Israel was targeting anything that “seems” to move, and has been doing so “for too long”.
“This doesn’t seem like a war against terror. This doesn’t seem any more like a war about defending Israel,” he said. “This really, at this point, seems like a war against humanity itself.”
block-time updated-timeUpdated at 2.34pm BST
block-time published-time 2.07pm BST
 Israel to join Cairo talks on Gaza truce and hostage release - Israeli official
An Israeli delegation will take part in the latest round of negotiations in Cairo aimed at reaching a truce in the Gaza conflict and a hostage release deal, an Israeli government official said on Sunday.
Israel was previously undecided on whether to attend, an Israeli official said, citing concern that the event would be “more political theatre than actual progress”.
Hamas’s demands include a permanent ceasefire, the withdrawal of Israeli forces from Gaza, a return of the displaced, and a “serious” exchange deal of Palestinian prisoners for Israeli hostages being held in Gaza.
Israel reportedly said, in a previous round of talks , that ceasefire discussions would falter unless Hamas presented a list of the hostages, including who is alive and who is dead.
block-time published-time 1.37pm BST
In the same cabinet meeting prime minister Benjamin Netanyahu claimed Israel was “one step away from victory” in the war in Gaza.
“We are one step away from victory,” Netanyahu said. “But the price we paid is painful and heartbreaking.”
Speaking as truce talks were expected to resume in Cairo with international mediators, he reiterated “there will be no ceasefire without the return of hostages. It just won’t happen.”
He stressed that “Israel is ready for a deal, Israel is not ready to surrender”.
“Instead of international pressure being directed at Israel, which only causes Hamas to harden its positions, the pressure of the international community should be directed against Hamas. This will advance the release of the hostages.”
block-time updated-timeUpdated at 2.07pm BST
block-time published-time 1.08pm BST
 Israel will not agree to ceasefire unless hostages in Gaza are released, says Benjamin Netanyahu
Israel’s prime minister Benjamin Netanyahu said on Sunday that Israel would not agree to a ceasefire after six months of war against Hamas in Gaza until the hostages being held in Gaza are released.
His comments, made at the start of a weekly cabinet meeting, came as a new round of truce talks in Egypt are set to begin.
Netanyahu said that, despite growing international pressure, Israel would not give in to “extreme” demands from Hamas, the militant group which runs Gaza, which sparked the war on 7 October with its deadly attack on southern Israel.
block-time published-time 12.58pm BST
As we reported earlier , the Israeli military has withdrawn more ground troops from the southern Gaza Strip, leaving just one brigade there six months after the start of its war in Gaza.
Palestinian residents of the southern city of Khan Younis, which has come under Israeli bombardment in recent months, said they had seen Israeli forces leaving the centre of the city and retreating to the eastern districts.
block-time updated-timeUpdated at 12.58pm BST
block-time published-time 12.46pm BST
 Summary of the day so far... Six months on from the start of the war, negotiators plan to meet in the Egyptian capital, Cairo, later to try to reach a ceasefire deal , which has so far remained elusive despite several high-level attempts. According to some media reports, CIA director Bill Burns and Qatari prime minister Mohammed bin Abdulrahman Al Thani will join negotiators from Egypt, Israel and Hamas.A senior Iranian official said on Sunday that none of Israel’s embassies were safe anymore, the semi-official Tasnim news agency reported. Yahya Rahim Safavi, a senior adviser to Iran’s supreme leader, was quoted as saying that Tehran viewed confrontation with Israel as a “legitimate and legal right”. He was speaking after a suspected Israeli strike on the Iranian consulate in Damascus on 1 April for which Tehran has vowed retaliation. Israel’s defence minister, Yoav Gallant, said earlier today that preparations had been completed to handle any scenario that may develop with Iran. The minister’s office made the statement after he held an “operational situation assessment” with senior military officers.At least 33,175 Palestinian people have been killed and 75,886 injured in Israeli strikes on Gaza since 7 October, the Gaza health ministry said. There have been 38 Palestinians killed and 71 injured in the past 24 hours, the ministry said.The Israeli military has withdrawn all ground troops from the southern Gaza Strip except for one brigade, a military spokesperson said. The military did not immediately provide further details, and it was unclear whether the withdrawal would delay a long-threatened incursion into the southern Gaza city of Rafah.
block-time published-time 12.31pm BST
 Prof Nick Maynard was operating on a patient with abdomen and chest bomb injuries when an Israeli missile struck the al-Aqsa hospital ’s intensive care unit in the adjacent building, forcing his medical emergency team to withdraw from Gaza days earlier than scheduled.
“I’ve witnessed with my own eyes an attack by the Israel Defense Forces on the intensive care unit there,” said Maynard, who works as a surgeon in Oxford and has been travelling to Gaza since 2010.
The Guardian spoke to volunteer healthcare workers from the UK who have travelled to Gaza with aid organisations since 7 October who claimed the Israeli military was deliberately targeting healthcare infrastructure. They also expressed concerns about continuing their humanitarian work in Gaza after seven international aid workers , including three Britons , were killed by an Israeli airstrike.
You can read the full story here:
 Related: ‘They’re targeting healthcare workers’: airstrikes a constant fear for UK doctors in Gaza
block-time published-time 12.15pm BST
Unrwa, the UN Palestinian refugee agency, which is the main UN agency in Gaza, said that six months of Israel’s war in Gaza meant “6 months of never-ending displacement” for the Palestinians in the enclave.
It said on X that “around 1.7 million people have been forced to flee their homes”, with it providing shelter for thousands of families with nowhere else to go.
enltrThe war in #Gaza : 6 months of never-ending displacement. Around 1.7 million people have been forced to flee their homes. Since the onset of the war, @UNRWA facilities have been transformed to provide emergency shelter for thousands of families seeking safety with nowhere to go pic.twitter.com/fFheV488NJ
 — UNRWA (@UNRWA) April 7, 2024
Famine is “projected and imminent” in the northern half of Gaza, a UN-backed report said last month , and according to Oxfam, since December, the number of people in the Palestinian territory facing “catastrophic levels” of hunger has nearly doubled.
The vast majority of the population has been displaced by Israel’s war and much of the healthcare infrastructure in the besieged enclave destroyed.
block-time updated-timeUpdated at 12.19pm BST
block-time published-time 11.57am BST
 Iranian official warns that none of Israel's embassies are safe anymore
A senior Iranian official has warned that none of Israel’s embassies were safe any more, the semi-official Tasnim news agency reported.
 Yahya Rahim Safavi, a senior adviser to Iran’s supreme leader, was quoted as saying that Tehran viewed confrontation with Israel as a “legitimate and legal right”.
Iran’s semi-official ISNA new agency published a graphic on Sunday that it said showcased nine different types of Iranian missiles it says are capable of hitting Israel.
It comes after Iran vowed revenge after an airstrike destroyed the Iranian consulate in Damascus, killing at least 11 people last week, including a senior commander in the al-Quds force of the Islamic Revolutionary Guards Corps.
Israel has not confirmed it was behind the strike on Damascus. Though its leaders have said in more general terms that they are operating against Iran, which backs militant groups Hamas in Gaza and Hezbollah in Lebanon, both of which have been in combat with Israel for the past six months.
block-time updated-timeUpdated at 12.14pm BST
block-time published-time 11.51am BST
Preliminary hearings open on Monday at the UN’s top court in a case that seeks an end of German military and other aid to Israel, based on claims that Berlin is “facilitating” acts of genocide and breaches of international law in Israel’s war in Gaza.
 Nicaragua has asked the court to hand down preliminary orders known as provisional measures, including that Germany “immediately suspend its aid to Israel, in particular its military assistance including military equipment in so far as this aid may be used in the violation of the Genocide Convention” and international law. “We are calm and we will set out our legal position in court,” German foreign ministry spokesperson Sebastian Fischer said ahead of the hearings. “We reject Nicaragua’s accusations,” Fischer told reporters in Berlin on Friday.
“Germany has breached neither the genocide convention nor international humanitarian law, and we will set this out in detail before the International Court of Justice.” The international court of justice (ICJ) will probably take weeks to deliver its preliminary decision and Nicaragua’s case will probably drag on for years.
In January, the ICJ imposed provisional measures ordering Israel to do all it can to prevent death, destruction and acts of genocide in Gaza. The orders came in a case filed by South Africa accusing Israel of breaching the Genocide Convention.
Israel strongly denies its military campaign amounts to breaches of the Genocide Convention.
block-time published-time 11.17am BST
 Israeli military reduces troops in southern Gaza - spokesperson
The Israeli military has withdrawn all ground troops from the southern Gaza Strip except for one brigade, a military spokesperson has said, according to Reuters.
An Israeli brigade is typically made up of a few thousand troops.
The military did not immediately provide further details, and it was unclear whether the withdrawal would delay a long-threatened incursion into the southern Gaza city of Rafah , the last refuge for more than a million Palestinians sheltering in the territory near the border with Egypt.
The White House has said it will not support a Rafah operation without the Israelis presenting a credible plan to ensure the safety of Palestinian civilians.
Israeli officials have said that Rafah is Hamas’ last major stronghold in Gaza.
block-time published-time 11.01am BST
 Death toll in Gaza reaches 33,175, says health ministry
At least 33,175 Palestinian people have been killed and 75,886 injured in Israeli strikes on Gaza since 7 October, the Gaza health ministry said in a statement on Sunday.
There have been 38 Palestinians killed and 71 injured in the past 24 hours, the ministry statement added.
Most of the casualties have been women and children, the health ministry has said, and thousands more bodies are likely to remain uncounted under rubble across Gaza.
block-time published-time 10.33am BST
At least two Israelis have been injured in a shooting near the town of Nabi Ilyas in the northern occupied West Bank, Al Jazeera has cited the Israeli Public Broadcasting Corporation as having reported.
The army reportedly said it dispatched forces near the site of the attack “on Route 55 near the Nabi Ilyas junction in the Ephraim Brigade”.
block-time published-time 10.05am BST
 Simon Harris, who is set to become Ireland’s youngest ever prime minister , has spoken to Sky News about Israel’s war in Gaza.
“What we’ve seen happen in Gaza and the actions of the Israeli government, is utterly reprehensible,” he said.
He described the Israeli attack that killed seven aid workers, including three people from the UK, as “callous and chilling”.
Harris said Ireland stood ready to play its part in a “political process that brings about a two state solution” to the conflict, adding that Ireland understood a lot about political solutions.
block-time updated-timeUpdated at 10.07am BST
block-time published-time 9.40am BST
 Israel prepared to handle any developments with Iran, defence minister says
Israel’s defence minister, Yoav Gallant, has said that preparations have been completed to handle any scenario that may develop with Iran.
The minister’s office made the statement after he held an “operational situation assessment” with senior military officers, according to Reuters.
“Upon completing the assessment, minister Gallant emphasised that the defense establishment has completed preparations for responses in the event of any scenario that may develop vis-a-vis Iran,” his office said.
It comes after Iran vowed revenge after an airstrike destroyed the Iranian consulate in Damascus, killing at least 11 people last week, including a senior commander in the al-Quds force of the Islamic Revolutionary Guards Corps.
Israel – which has not claimed responsibility for the attack – subsequently suspended leave for combat units and heightened its air defence command to deal with a possible retaliatory missile or drone attack from Iran.
block-time published-time 9.22am BST
Britain is not giving the IDF “carte blanche”, the UK’s deputy prime minister, Oliver Dowden, has said.
Dowden told Sky News:
We are not giving carte blanche and we have robust conversations with Israel. Indeed both our prime minister had conversations with prime minister (Benjamin) Netanyahu and the foreign secretary had conversations with his opposite number…
The manner in which some people are seizing on this issue and trying to hold Israel to incredibly high standards, of course it is right that we hold Israel to high standards, but I just think there is a bit of relish from some people about the way in which they are pushing this case against Israel.
Dowden said he would not go so far as to suggest this was coded antisemitism, but said people needed to remember the “trauma” Israelis are suffering.
“Of course Israel has made mistakes, and made big mistakes, and we should hold them to account for that, but we are holding them to a very high standard,” he added.
His comments come after the UK foreign secretary, David Cameron, warned that Britain’s support for Israel is “not unconditional”, and as the UK government comes under intense pressure to end arm sales to Israel.
block-time published-time 9.02am BST
A missile has reported to have fallen near a ship southwest of the Yemeni port city of Aden.
 The UK Maritime Trade Operations (UKMTO) said a “missile impacted the water in close proximity” to the ship. “No damage to the vessel reported and crew reported safe,” it said.
enltrUKMTO WARNING INCIDENT 062 UPDATE 001 https://t.co/fX3hWupi7g #MartimeSecurity #MarSec pic.twitter.com/bcQ6rHap1I
 — United Kingdom Maritime Trade Operations (UKMTO) (@UK_MTO) April 7, 2024
Security firm Ambrey also reported a “projectile” hitting the water near the ship, advising vessels in the vicinity to “exercise caution”.
The attack comes hours after two missiles targeted a ship southwest of the Yemeni port city of Hodeidah, according to both the UKMTO and Ambrey.
One missile was intercepted by US-led coalition forces and the second missed the ship, UKMTO said.
Houthi rebels have launched dozens of missile and drone strikes on shipping in the Red Sea and the Gulf of Aden since November, saying their actions are in solidarity with Palestinians during the Gaza war.
block-time published-time 8.44am BST
Iran’s foreign minister, Hossein Amirabdollahian, travelled to Oman on Sunday on the first leg of a regional tour, his ministry said, almost a week after Israel’s strike on the Iranian consulate in Damascus.
Iran has vowed revenge after an airstrike destroyed the Iranian consulate in Damascus, killing at least 11 people, including a senior commander in the al-Quds force of the Islamic Revolutionary Guards Corps.
Iran’s leaders in Tehran described the targeting of a diplomatic mission as unprecedented and promised a harsh response.
While Israel has not officially acknowledged its involvement, the incident has the potential to further destabilise the already volatile region.
block-time published-time 8.37am BST
 New round of ceasefire negotiations expected to be held in Cairo today
Hamas , the militant Palestinian group that runs Gaza, said on Saturday that they would send a delegation to Cairo for a new round of mediated talks beginning on Sunday.
Hamas reiterated its demands issued in a 14 March proposal before a UN security council resolution calling for a ceasefire in the Gaza Strip that was passed on 25 March.
The demands include a permanent ceasefire, the withdrawal of Israeli forces from Gaza, a return of the displaced, and a “serious” exchange deal of Palestinian prisoners for Israeli hostages being held in Gaza, the statement said.
According to Israeli figures, about 250 Israelis and foreigners were taken during the Hamas attacks. About 129 hostages remain unaccounted for after being kidnapped.
Israel has repeatedly vowed that it will fight on in the Palestinian territory until Hamas is destroyed.
As refenced in our opening summary, the CIA director Bill Burns is reportedly expected to attend Sunday’s talks, along with the Qatari foreign minister, Sheikh Mohammed bin Abdulrahman Al Thani, and possibly an Israeli delegation.
Israel’s prime minister, Benjamin Netanyahu, is under mounting pressure from the relatives of hostages who are being held captive in Gaza and from world leaders, including the US president, Joe Biden, his most powerful ally.
Biden last week called for an “immediate ceasefire” in Gaza following the news of the Israeli airstrikes killing seven employees of the international food charity World Central Kitchen.
block-time updated-timeUpdated at 8.41am BST
block-time published-time 8.23am BST
 Opening summary
Hello and welcome to the Guardian’s continuing coverage of the crisis in the Middle East.
It has been six months since Israel launched its war on Gaza in response to the 7 October Hamas attacks on southern Israel, in which about 1,200 people were killed and 240 taken hostage.
On Sunday, negotiators plan to meet in the Egyptian capital, Cairo, to try to reach a ceasefire deal, which has so far remained elusive despite several high-level attempts.
According to some media reports, CIA director Bill Burns and Qatari prime minister Mohammed bin Abdulrahman Al Thani will join negotiators from Egypt, Israel and Hamas.
More on that in a moment. Here is a summary of some of the day’s other main events:
The Israeli military has published the names of four soldiers killed in Gaza, bringing its losses in ground fighting to 604. The four commandos died on Saturday in southern Gaza, the military said in a statement. Hamas had claimed an ambush against Israeli forces in the southern town of Khan Younis on Saturday.Israel launched airstrikes on eastern Lebanon early on Sunday, hitting what it said were Hezbollah infrastructure sites after the armed group downed an Israeli drone over the country. The Israeli army said fighter jets struck a military complex and three other infrastructure sites belonging to Hezbollah in the eastern city of Baalbek. It said the latest attack was in response to Iran-backed Hezbollah’s downing of a drone in Lebanese airspace.UK support for Israel is “not unconditional”, the UK’s foreign secretary, David Cameron, wrote in the Sunday Times, after the killing of seven World Central Kitchen staff by Israeli airstrikes in Gaza. “Of course our backing is not unconditional,” he writes. “We expect such a proud and successful democracy to abide by international humanitarian law, even when challenged in this way.”Tens of thousands of Israelis took to the streets on Saturday to protest against Benjamin Netanyahu. Organisers said about 100,000 people converged at a Tel Aviv crossroads renamed, Democracy Square, since mass protests against controversial judicial reforms last year.Israel’s war in Gaza has escalated into a “betrayal of humanity”, the UN’s humanitarian chief said. In a statement on the eve of the six-month anniversary of the war, Martin Griffiths, the outgoing under-secretary-general for humanitarian affairs and emergency relief, called for a “collective determination that there be a reckoning for this betrayal of humanity”.Iran has threatened retaliation for the deaths of seven Revolutionary Guards in a strike on Damascus, with the army chief saying his country’s enemies will “regret” the killings. Tehran has vowed to avenge Monday’s airstrike on the Syrian capital it blamed on Israel.Israel’s army said on Saturday its troops recovered the body of a hostage abducted by Palestinian militants during the 7 October attack on southern Israeli communities. “The body of the abductee Elad Katzir, who according to intelligence was murdered in captivity by the Islamic Jihad terrorist organisation, was rescued overnight from Khan Younis and returned to Israeli territory,” the army said in a statement.The sister of Elad Katzir has blamed Israeli authorities for his death, saying he would have returned alive had the authorities agreed to a new truce deal. “Elad was kidnapped from his home in Nir Oz in one piece,” Carmit Palty Katzir, his sister, wrote on her Facebook page. “Our leadership is cowardly and driven by political consideration, which is why this deal has not happened yet,” she wrote.
block-time updated-timeUpdated at 9.29am BST</t>
  </si>
  <si>
    <t>Middle East crisis live: Israel to join Cairo talks on Gaza truce and hostage release, says official</t>
  </si>
  <si>
    <t xml:space="preserve">block-time published-time 6.13am GMT
 What we learned, Friday 1 December
And that’s where we’ll wrap up. Thanks for sticking with us this Friday. Here’s a short snapshot of what we learned:
The prime minister, Anthony Albanese, has refused to apologise to Peter Dutton over suggestions by senior ministers that he had protected paedophiles.The shadow home affairs minister, James Paterson, said the prime minister should force the home affairs minister, Clare O’Neil, to apologise for comments she made in parliament yesterday.The foreign affairs minister, Penny Wong, has condemned a North Korean satellite launch last month as “reckless”, and issued sanctions in response.The New South Wales premier, Chris Minns, has flagged that he will ask the federal government to reconsider its GST arrangements at next week’s national cabinet meeting.Floods are threatening to cut off a second Victorian town after a landslide isolated a community after a deluge across eastern Australia. Eastern Victoria and southern New South Wales were bracing for further rain on Friday after some areas recorded more than 150mm of rain in a day.Victorian government ministers will now have to publish their diaries, following an overhaul of their code of conduct that comes into effect today.The NSW Australian Paramedics Association conducted a 12-hour strike today, from 7am to 7pm, despite the threat of legal action. The NSW state government has said it wants to reach a deal and will continue to negotiate with the union.The ancestral remains of 14 Indigenous people have been returned to Australia from the Smithsonian natural history museum in Washington DC.The federal, state and territory governments have agreed to a national framework for generative AI in schools.A record number of marriages were registered last year, according the Australian Bureau of Statistics.
We’ll be back with more tomorrow. Until then, look after yourselves.
block-time updated-timeUpdated at 7.30am GMT
block-time published-time 5.56am GMT
 GST dispute drives wedge between commonwealth and states
A dispute over GST and infrastructure funding has driven a wedge between the commonwealth and the states at a meeting of the nation’s treasurers in Brisbane.
The council on federal financial relations – which includes the federal treasurer, Jim Chalmers, and all of his state and territory counterparts – met in the Sunshine State today. Typically, all members put out a unanimous press release at the end of the quarterly meeting. But in an unusual move, the states issued their own communique due to lack of consensus on two issues.
The main sticking point: demands the five-year-old guarantee that no jurisdiction will be worse off by changes to GST allocations, be made permanent.
The communique reads:
Without the guarantee, the Commonwealth will be fully responsible if states and territories are forced to consider a new tax or levy to ensure essential services are not compromised or reduced.
They welcomed the short-term fix but pointed to “windfall company tax receipts” levied by the commonwealth, arguing that “it seems only fair to share our nation’s prosperity”. Next year’s federal budget is expected to be in the black to the tune of about $10bn.
The communique continued:
Without permanently honouring the no-worse-off guarantee, the Commonwealth will leave most states and territories with a significant decrease in ongoing revenue. The collective loss to states and territories is estimated by the Commonwealth to be around $4.9bn per annum, and is expected to grow over time. This equates to the salaries of over 30,000 nurses or teachers each year.
To add insult to injury, all but one of the authors of the communique are Chalmers’ fellow party members. Tasmania’s Michael Ferguson is the only Liberal treasurer in the country.
The group also continued a chorus of complaints about the process behind the federal government’s infrastructure investment program review, released last month. According to the communique:
State and Territory Treasurers were unanimous in rejecting the proposal to reduce Commonwealth funding for vital regional roads from 80 per cent to 50 per cent, an unacceptable outcome for Australians who need these roads each day.
block-time updated-timeUpdated at 6.08am GMT
block-time published-time 5.46am GMT
 ACCC allows Coles’s acquisition of two milk processing facilities
Supermarket giant Coles expects its acquisition of two state-of-the-art automated milk processing facilities from Saputo Dairy Australia will be completed in the first half of next year after the competition regulator gave its blessing, AAP reports.
The Australian Competition and Consumer Commission announced on Friday it would not move to block the $105m deal first announced in April between Coles and the Australian subsidiary of Canadian diary giant Saputo Inc.
The facilities are in Laverton North, Victoria, and Erskine Park, NSW. Both are close to Coles distribution centres.
Each has the capacity to process 225m litres of milk a year and they are predominantly used to process Coles Own Brand 2L and 3L milk.
Coles’s chief executive, Leah Weckert, said the supermarket giant was pleased with the ACCC’s findings:
Once completed, the acquisition of these state-of-the-art facilities will enable Coles to improve security of our milk supply and supply chain resilience and allow us to continue to build on the strong relationships we have developed with our dairy farmers.
 Melina Morrison, chief executive of the Business Council of Co-operatives and Mutuals – the peak body for Australia’s co-operatives and mutuals sector, was disappointed by the ACCC’s decision:
As processing facilities are further concentrated in the hands of a few investor-owned dairy processors and retailers, there is less and less pressure on these businesses to share profits with farmers.
That means farmers will have less capacity to reinvest in the sustainability of their own businesses.
The ACCC deputy chair, Mick Keogh, acknowledged the strong concerns raised by some industry participants about the acquisition.
He said the ACCC found that given most of the capacity at these plants was contracted to Coles, the acquisition was unlikely to result in a substantial lessening of competition.
The ACCC found other dairy companies such as Lactalis and Bega would continue to be competitors for raw milk in central NSW and the acquisition was unlikely to change this.
block-time updated-timeUpdated at 6.00am GMT
block-time published-time 5.20am GMT
 Cost of GST ‘no worse off guarantee’ has ‘substantially increased’: Jim Chalmers
The treasurer, Jim Chalmers, has released a statement following a meeting of the state and territory treasurers in Queensland today.
He said some of the topics under discussion were health, hospitals and the NDIS, and that discussion on the issue of the GST “no-worse off guarantee” was “productive” and will continue at next week’s national cabinet meeting.
Chalmers continued:
The cost to the Commonwealth of the GST no-worse off guarantee has substantially increased since the original deal was put in place, and any extension would have significant fiscal implications for the Commonwealth.
Any developments on GST need to recognise the pressure on all our budgets, not just on state budgets.
block-time updated-timeUpdated at 5.24am GMT
block-time published-time 5.14am GMT
It’s time for First Dog On The Moon. He’s talking about words.
 Related: Words! Everyone has a favourite and here are some of mine | First Dog on the Moon
block-time published-time 5.03am GMT
 Review urges major changes to ‘oppressive’ national security secrecy laws
A landmark review into “oppressive and unnecessary” national security secrecy laws that allowed a government official to be secretly imprisoned in a Canberra jail has recommended major changes to prevent the “shameful tale” happening again.
 Grant Donaldson, the outgoing independent national security legislation monitor, released his review on Thursday evening, offering 40 recommendations he hopes will “demystify” the little-understood rules.
The attorney general, Mark Dreyfus, said he would consider the recommendations but added the government supported the principles of open justice.
He said at the report’s tabling:
The Albanese government is committed to ensuring we have appropriate laws in place to protect national security information while upholding the principles of open justice.
Read the full story here:
 Related: Review urges major changes to Australia’s ‘oppressive’ national security secrecy laws
block-time updated-timeUpdated at 5.05am GMT
block-time published-time 4.43am GMT
 Bondi beach lifeguards buggies stolen
Sydney’s famous Bondi lifeguards have been dealt a rough start to the summer after their beach-side tower was allegedly broken into and two emergency buggies stolen.
Police were called to the beach just before 5am on Friday to reports of the alleged break and enter.
 The vandalised and abandoned Bondi beach lifeguards dune buggy. Photograph: @thebondilifeguardsofficial
“One of the beach buggies was located on Bondi beach, the other remains outstanding,” a NSW police spokesperson said.
“Police established a crime scene and have launched an investigation into the incident.”
One of the buggies – relied on for emergency services – was found early in the morning, bogged in the sand.
Read the full story here:
 Related: Bondi beach lifeguards’ emergency buggies allegedly stolen on first day of summer
block-time updated-timeUpdated at 5.08am GMT
block-time published-time 4.32am GMT
 Minns to push PM on GST ‘no worse off guarantee’
The New South Wales premier, Chris Minns, has flagged that he will ask the federal government to reconsider its GST arrangements at next week’s national cabinet meeting.
Minns was already expected to ask for more commonwealth funding to help pay for education, infrastructure and the NDIS in NSW.
Speaking to reporters earlier this afternoon, Minns said he would also speak to the prime minister, Anthony Albanese, about the GST.
He said:
I don’t think what I’m asking for is outrageous.
We need to make sure we’ve got resolution in relation to the GST guarantee. Because we’ve got billions of dollars that are required to run schools and hospitals.
NSW wants the federal government to extend the GST “no worse off guarantee” beyond its current expiry date in 2027.
The then-federal Coalition government introduced the guarantee in 2018 to ensure no state would be worse off from the earlier introduction of a GST floor that meant every state would receive at least a 70% share of the GST revenue collected within in its borders. The GST floor was introduced after lobbying from the West Australian government, which argued it was not fairly benefiting from the GST carve up.
block-time updated-timeUpdated at 4.51am GMT
block-time published-time 4.23am GMT
 ‘I’m not going to make this personal’: Minns on Paramedics strike
The NSW premier, Chris Minns, and the health minister, Ryan Park, have responded to the paramedics’ 12-hour strike today, that we reported on earlier.
Speaking at a press conference this afternoon, Park said he’d met with the executive team of the Health Services Union and a number of delegates and put forward a proposal about working through the matter with private arbitration. That offer was rejected, Park said:
We have agreed to continue to talk. I want to be very clear on this. We have agreed with the Health Services Union that we will continue to talk and negotiate next week. We do agree that paramedics need to be paid more. But let’s also be very, very clear. This industrial action that is threatened to take place on New Year’s Eve would cripple triple 0 services. That is not something neither the government nor individual paramedics or the Union could explain to the people of New South Wales.
 Minns also made comments:
We need to make sure that this industrial action doesn’t spill into having unintended consequences where people who are very sick or could potentially die can’t have access to a paramedic or an ambulance to get to hospital …
I’m not going to make this personal and I’m not going to launch any kind of attack on the union movement. The only thing we want is an agreement, but I have to lay out where we are and where the period of intensive negotiations has left us on this Friday afternoon.
As we reported earlier, union members are attending emergency “lights and sirens” jobs on Friday, but limiting their response to non-emergency jobs.
block-time updated-timeUpdated at 4.39am GMT
block-time published-time 4.01am GMT
Many thanks for joining me on the blog today – I’ll leave you in the capable hands of Stephanie Convery to lead you through the rest of today’s news.
Take care, enjoy your weekend, and to my fellow east-coasters – stay dry!
block-time published-time 3.51am GMT
Matildas’ striker Kyah Simon has backed netball players in their dispute over pay and conditions, saying Australia’s footballers have deep empathy for their plight and that all the nation’s women athletes should continue to push for better rights.
The Central Coast Mariners star made the comments at the MCG, where she accepted the Sport Australia Hall of Fame’s Don Award on behalf of the Matildas, who were judged to be the athletes to provide the most inspiration to Australians in 2023. The national team finished fourth at the World Cup in a tournament that broke ratings records and attracted millions of fans.
enltrThe Don Award ????? Joining an illustrious group of previous winners, including the @socceroos , Cathy Freeman OAM, Ash Barty AO and more! #Matildas #SAHOF23 #TheDonAward pic.twitter.com/txzzhTuddF
 — CommBank Matildas (@TheMatildas) December 1, 2023
Netball Australia and its players have been locked in negotiations this year over their latest pay deal. The parties are meeting in Melbourne today with hopes to find a resolution to the long-running funding brawl.
Continue reading here:
 Related: Trailblazing women unite behind netballers as inspirational Matildas win 2023 Don award
block-time published-time 3.44am GMT
 Doctors urge action on climate change outside WA parliament
As we reported earlier, West Australian doctors and health professionals were planning to protest outside state parliament and urge stronger action on climate change. AAP has all the details of how this went:
More than 50 doctors and other health professionals rallied outside West Australia’s parliament, urging the Cook government to do more to combat climate change.
General practitioners, emergency doctors and surgeons were among those calling for fossil fuels to be phased out to protect the community from the negative effects of global warming.
Doctors for the Environment Australia said hospitals were already seeing the impacts of climate change and the government needed to prioritise the health and wellbeing of the community over the fossil fuel industry.
Doctors and health professionals representing the Royal Australasian College of Surgeons, the Australian College of Rural and Remote Medicine and the Public Health Association Australia were also involved in the rally.
The Royal Australian College of General Practitioners WA said climate change was a public health emergency. A spokesperson said:
GPs in WA and across Australia are already seeing the impacts of climate change on our patients, including from more extreme bushfires, heatwaves, droughts, and storms, which affect both physical and mental health.
block-time updated-timeUpdated at 3.54am GMT
block-time published-time 3.31am GMT
 Government signs tax deal with Portugal
The government has signed a new tax treaty with Portugal – the first tax treaty between the two nations.
The assistant minister for competition, charities and treasury, Andrew Leigh, said in a statement the treaty will enhance trade and investment opportunities between the two nations:
The treaty will give Australian businesses new opportunities to access Portuguese capital through reduced withholding tax rates.
This will lower costs for Australians investing in Portugal and will improve access to Portuguese technology by reducing the tax rate applied to intellectual property.
Leigh said the treaty will also reduce compliance costs for taxpayers and “improve certainty” for businesses that have dealings between Australia and Portugal.
Once both countries have completed their domestic implementation requirements, the treaty will enter into force.
block-time updated-timeUpdated at 3.49am GMT
block-time published-time 3.25am GMT
 More volunteers sought from generous nation of donators
Australians are volunteering less but giving more money, AAP reports, as the government examines recommendations on ways to boost the nation’s altruism.
A draft report on philanthropy from the Productivity Commission found Australians donated more than $13bn to charities in 2021, a 26% increase since 2017.
But the number of Australians volunteering with organisations has declined during the past decade, with six million participating in 2022.
The Productivity Commission deputy chair, Alex Robson, said Australia was a “generous nation” but there were more incentives to donate than volunteer.
The decline in formal volunteering has directly coincided with a rise in informal volunteering, where people support non-family members outside their household.
 The number of Australians volunteering with organisations has declined during the past decade. Photograph: James Ross/AAP
A significant amount of Australian altruism comes from tax-deductible donations, but Robson says many charities cannot receive these kinds of funds because of complexities and anomalies in the system.
The Productivity Commission’s report recommends simplifying the deductible gift recipient system so that more charities could take in these donations, which would ultimately provide Australians with more choices.
The final report is due in the first half of 2024, with submissions open on the draft document until 9 February.
block-time updated-timeUpdated at 3.28am GMT
block-time published-time 3.15am GMT
The Bureau of Meteorology meteorologist Angus Hines has provided a detailed national weather forecast for the next few days ahead:
enltrWeekend Weather Update: National weather forecast, Friday 1 December 2023. Video current: 12:30pm AEST 1 December 2023. For the latest forecasts and warnings go to our website: https://t.co/4W35o8iFmh pic.twitter.com/nLvT86t7iL
 — Bureau of Meteorology, Australia (@BOM_au) December 1, 2023
He said more rainfall is expected along already-drenched parts of south-east Australia, but parts of the country will start to see warm and dry weather at the weekend.
This warmer weather should spread into the wet areas early next week, he said.
block-time updated-timeUpdated at 3.27am GMT
block-time published-time 3.04am GMT
 NSW Health Services Union looks to support Paramedics strike
While NSW members of the Australian Paramedics Association take part in a 12-hour strike today, defying orders from the state’s industrial relations commission, their colleagues in the Health Services Union are threatening to forgo their registration in support.
Paramedics have to pay to re-register to practise each year, from 1 December.
 David Mecham, a paramedic and HSU delegate from Griffith, said:
What we are saying this year is that well ‘OK if you’re not going to recognise us as professionals then we aren’t going to pay to be called paramedics’.
From the 1st of January we will be officially deregistered as paramedics … so we have a one-month grace period to re-register.
Workers have asked for a 20% pay rise to bring them into line with colleagues in other states.
 NSW paramedics have asked for a 20% pay rise. Photograph: Jeremy Ng/AAP
Mecham said skill levels had increased significantly over many years, leading to more responsibilities for first responders and better outcomes for patients.
However, NSW Health has never recognised our upskilling and professionalism through pay. Whereas every other state has recognised that and increased the pay accordingly.
He said HSU delegates were in talks with the government on Friday.
APA members are attending emergency “lights and sirens” jobs on Friday, but limiting their response to non-emergency jobs.
The health minister, Ryan Park, has been contacted for comment.
block-time updated-timeUpdated at 3.15am GMT
block-time published-time 3.01am GMT
 Wong condemns North Korea’s satellite launch
The foreign affairs minister, Penny Wong, has condemned a North Korean satellite launch last month as “reckless”, and issued sanctions in response.
Wong said Australia condemns North Korea’s satellite launch on 21 November, and that it “seriously undermined security and stability in our region”:
This use of ballistic missile technology is in violation of UN security council (UNSC) resolutions.
Australia is imposing targeted financial sanctions and travel bans on a further seven individuals and one entity “associated with North Korea’s weapons of mass destruction or missile programs and the satellite launch”.
Wong said:
These sanctions are issued in coordination with new designations announced by the United States, Japan and the Republic of Korea.
Australia is working with our allies and partners to slow the development of North Korea’s destabilising weapons programs and increase pressure on its procurement and revenue generation networks.
Wong said North Korea must “comply fully with UNSC resolutions” and abandon its “unlawful weapons of mass destruction and ballistic missile programs in a complete, verifiable and irreversible manner”.
Together with our partners, we call on North Korea to engage in constructive dialogue and move toward permanent peace and stability on the Korean Peninsula.
block-time updated-timeUpdated at 3.21am GMT
block-time published-time 2.52am GMT
 Labor blames Peter Dutton for indefinite detention ‘mess’
The Asylum Seeker Resource Centre says it has filed a case with the high court, challenging the legality of the government’s “rushed, extreme” new laws for refugees who were unlawfully detained and then released after the court ruling last month.
The ASRC’s client – a refugee known as RVJB who has been living safely in community detention for almost one year – will argue that the new law interferes with his “liberty, bodily integrity, privacy and dignity”:
[The client will argue the law is] punitive and disproportionate – making it unconstitutional in the same way the high court found the government’s detention regime to be.
The ASRC said the conditions of the law represented a “drastic overreach” of government powers:
These conditions will apply for the rest of a person’s life, and include ankle monitors to track every movement, strict curfews, and extreme reporting requirements. Some may restrict people’s ability to see their children and families. People will face criminal penalties for breaches of certain visa conditions, with even minor breaches attracting a minimum penalty of five years’ imprisonment.
A principal solicitor at the ASRC, Hannah Dickinson, said she has worked with RVJB for five years and has witnessed his “suffering in detention [and] extraordinary resilience and grace”:
Our client has been trying to recover from the trauma of cruel and unconstitutional detention and he’s doing all the right things to rebuild his life.
Everyone should be treated equally before the law. Constitutional limits on government power are essential in a democratic society, preventing people being punished at will.
 Related: Labor blames Peter Dutton’s decisions as immigration minister for ‘mess’ of indefinite detention
block-time updated-timeUpdated at 3.02am GMT
block-time published-time 2.46am GMT
 East coast forecast
The Bureau of Meteorology has suggested rain along the east coast of Victoria and NSW will ease today and increase again tomorrow, before clearing on Sunday:
enltrHeavy rain has brought widespread flooding to eastern #Vic &amp; SE #NSW. Numerous #FloodWarnings are current, with major flooding for the #Avon and #Thomson Rivers. Rain easing today, increasing again tomorrow, then clearing Sunday. Stay up to date via https://t.co/4W35o8iFmh pic.twitter.com/VVzwnurNKF
 — Bureau of Meteorology, Australia (@BOM_au) December 1, 2023
block-time updated-timeUpdated at 2.49am GMT
block-time published-time 2.31am GMT
 Robert French defends snap indefinite detention decision
Former chief justice Robert French has implicitly rejected criticism of the high court for delivering its order on indefinite detention before reasons, citing precedents in previous cases for urgent decisions.
The home affairs minister, Clare O’Neil, has said the government had expected a decision in the NZYQ case in 2024. That was because it was “unusual” for the court to overturn a 20-year-old precedent, and to give a result without full reasons, she claimed.
French told an audience at the annual Harry Evans lecture today that “there have been precedents in the past” of decisions being announced by “at least a majority” before full reasons were ready. He cited criminal cases in which the court decided in favour of acquittal, meaning the court would “announce immediately and give reasons later” because “nobody should spend a day longer in unlawful detention than possible”.
French cited precedents in other urgent cases including: on GFC-era stimulus payments, the period for enrolment after an election is called, and a challenge against government spending on WorkChoices ads.
The controversy has been kicked along by the high court’s reasons in NZYQ, which revealed:
The order was announced as having been agreed to by “at least a majority” because two members of the court ([justices Jacqueline] Gleeson [Jayne] Jagot ) did not agree that the Court should make orders without publishing reasons and, in any event, required further time to consider the matter. Having considered the matter, Gleeson and Jagot agree with the order made on 8 November 2023.
So: two judges didn’t want a snap decision. O’Neil has claimed it’s unusual. French says: not really.
block-time updated-timeUpdated at 2.48am GMT
block-time published-time 2.28am GMT
 Last chance to vote for name of lunar rover
Voting closes at midnight tonight to name Australia’s lunar rover, set to visit the moon as early as 2026.
There are four finalists to chose from – Coolamon, Kakirra, Mateship and Roo-ver – and you can cast your vote online.
Since voting opened, I truly don’t think I’ve seen anyone campaigning harder than Riverina MP Michael McCormack :
enltrIt’s one small step from you that may lead to one giant leap for #Coolamon kind! Don’t forget to cast your vote to put @VisitCoolamon on the Moon! Visit https://t.co/xgrRqvV6Ji before midnight tonight to vote for Coolamon to be the name of @AusSpaceAgency ’s lunar rover. pic.twitter.com/vK7k5pLChP
 — Michael McCormack (@M_McCormackMP) December 1, 2023
He really, really wants Coolamon to win, you guys.
block-time updated-timeUpdated at 2.32am GMT
block-time published-time 2.23am GMT
 School disruption under the spotlight
The Senate education and employment references committee has released its interim report on school disruption.
The report makes nine recommendations, including the introduction of a “behaviour curriculum” and more training for teachers to “manage classroom behaviour”.
It recommends that future schools are funded and constructed on the basis they will deliver “the best learning environments for students” – “such as traditional classrooms, as opposed to open-plan classrooms”.
It also recommends an integration between education and healthcare services to ensure timely access to student support services.
The Greens have tabled a dissenting report, arguing the interim report fails to address the “underlying causes of challenging teaching environments”.
Greens education spokesperson Senator Penny Allman-Payne said the Greens had opposed the inquiry from the outset, and its focus on training and pedagogy “really misses the point”:
It’s no surprise that we’re seeing an increase in behaviours of concern in the classroom. The vast majority of socioeconomically disadvantaged kids and kids with a disability attend public schools, and nearly every single public school in the country receives significantly less than the bare minimum funding they need …
We should be addressing the causes of disadvantage and properly resourcing our schools so that teachers have the time to plan properly and provide proper support to every student.
The Greens reiterated their call for the government to deliver full funding to all public schools at the start of the next national school reform agreement in January 2025.
block-time updated-timeUpdated at 2.30am GMT
block-time published-time 2.19am GMT
 Coalition continues push for Labor apology over claims Dutton protected paedophiles
Shadow home affairs minister James Paterson said the prime minister should force home affairs minister Clare O’Neil to apologise for comments she made in parliament yesterday.
During question time , O’Neil claimed the opposition “tried to support paedophiles over children” by voting against a bill she said would “stop paedophiles standing in front of schools”. She withdrew the comment but stood by the assertion.
Dutton vehemently denied this accusation and said the Labor party had “crossed the line”. Albanese refused to apologise for the comments earlier this morning.
Posting to X/Twitter, Paterson said:
Another display of weak leadership from the Prime Minister today. If he’s not willing to endorse or repeat the ridiculous slurs his Ministers made about Peter Dutton, he should force them to apologise.
enltrAnother display of weak leadership from the Prime Minister today. If he’s not willing to endorse or repeat the ridiculous slurs his Ministers made about Peter Dutton, he should force them to apologise.
— James Paterson (@SenPaterson) December 1, 2023
block-time updated-timeUpdated at 2.26am GMT
block-time published-time 2.06am GMT
 Stratford flood waters fall
Major flooding at Stratford along the Avon River in West Gippsland is easing this afternoon, according to VicEmergency.
The Avon River peaked at 7.26m about 8.30 this morning. It is likely to fall below the major flood level (6.50m) this afternoon, and below the moderate flood level (6m) this evening.
Rainfall is forecast for the remainder of today and into the weekend, so VicEmergency said renewed river level rises could occur:
The situation will continue to be closely monitored.
enltrWATCH &amp; ACT - RIVERINE FLOOD - Avoid the Flooded Area - Avon River Major flooding is occurring along the Avon River. Stay safe - avoid the flooded area. Be aware of potential hazards caused by flooding and never enter floodwater. More details at https://t.co/crnvOAf28Z pic.twitter.com/3Sn0q93VDL
 — VICSES News (@vicsesnews) December 1, 2023
block-time updated-timeUpdated at 2.19am GMT
block-time published-time 1.53am GMT
 End to wage cap and new dispute resolution for NSW workers
An end to wage caps, fairer wage negotiation and dispute resolution are a step closer under landmark new industrial relations laws in NSW, AAP reports.
Hundreds and thousands of workers from health staff and paramedics to teachers and police are set to benefit after an industrial relations reform bill passed parliament today.
The legislation will overhaul the state’s Industrial Relations Commission, removing the power to cap wages, and reinstates a specific court to deal with work health and safety breaches.
Voluntary interest-based bargaining will mean agencies and unions will be required to sit down together to find mutually agreed improvements to pay and conditions.
A re-established industrial court will preside over workplace health and safety matters and underpayments.
Treasurer Daniel Mookhey said the changes signalled the start of genuine, meaningful public sector bargaining:
It has been a long, difficult 12 and a half years for public sector and essential workers in NSW – but that is now at an end.
The wages cap is gone and workers will be able to negotiate for a fair and decent wage increase.
block-time updated-timeUpdated at 2.06am GMT
block-time published-time 1.50am GMT
 Goodbye, Luzia …
Parliament House will farewell a long-term, dedicated employee today.
Cleaner Luzia Borges is retiring after 35 years of working at Parliament House, since it first opened in 1988. Today is her last day on the job.
Both prime minister Anthony Albanese and opposition </t>
  </si>
  <si>
    <t>Stage set for national cabinet clash over GST – as it happened</t>
  </si>
  <si>
    <t>Almost every day, the bulldozers are on the move. In the Palestinian neighbourhoods of Jerusalem, my city, Israeli forces are demolishing homes on an almost daily basis. Dispossession and discrimination have been a longstanding reality here in the eastern part of the city, under Israeli military occupation for 56 years, but under the new far-right Israeli government, Jerusalem has seen a spike in demolitions – more than 30 structures were destroyed in January alone.
The news from our region in western capitals and media outlets tends to be dominated by bloodshed – and the Palestinian people are going through some of the most violent, destructive and lethal days in recent memory. The year 2022 was the deadliest in nearly two decades in the occupied West Bank. In January a further 31 Palestinians were killed by Israeli fire. Hopelessness, frustration and despair hover over us all like a dark cloud. But the numbers alone do not express the extent of this cruelty.
Death tolls and cliched phrases in an ill-informed, biased or unquestioning media about cycles of violence are not appropriate or sufficient for relaying the power imbalance of an occupier and occupied. The violence we Palestinians are exposed to on a daily basis is not just from the Israeli army’s weapons but is also deep and structural.
There are no “cycles of home demolitions” or “tit-for-tat expulsions” – Palestinians are not confiscating Israeli properties or detaining thousands of Israelis through military courts. Any approach that suggests symmetry of power – or responsibility – is analytically and morally flawed.
A microcosm of this structural violence can be found right here in the city of my birth, Jerusalem. Last month, a Palestinian gunman killed seven Israelis in the Neve Yaakov settlement in occupied East Jerusalem. Israel’s minister of national security, Itamar Ben-Gvir, subsequently pledged to intensify the demolitions of Palestinian homes built without permits, framing the move as a response to the attack.
Most Palestinian homes are targeted for lacking a permit; indeed, in my city, at least a third of Palestinian structures lack an Israeli-issued permit, putting 100,000 residents of occupied East Jerusalem at risk of forcible displacement at any given moment.
In fact, since Israel’s occupation of East Jerusalem began in 1967, virtually no public planning was conducted at all for Palestinian neighbourhoods. Fifty-five thousand homes have been built for Jewish Israelis in the eastern part of the city, while fewer than 600 homes were built for Palestinians with any kind of government support. This policy has ensured not only poor housing for Palestinians, but also that they remain a minority in the city.
Despite Palestinians comprising over 37% of Jerusalem’s residents , only 8.5% of the land in the city is designated for their residential purposes (and even there the potential to build is restricted). Between 1991 and 2018, only 16.5% of all housing construction permits issued by the Jerusalem municipality were for Palestinian neighbourhoods in the occupied and illegally annexed east. So-called illegal or unsanctioned construction by Palestinians is a response to the chronic, discrimination-based housing shortage.
Most recently, Ben-Gvir and Jerusalem’s deputy mayor, Aryeh King, announced the imminent demolition of a residential building in Wadi Qaddum, Silwan, on the basis it was built on land designated for “ sports and leisure ”, rather than residential use. When it goes ahead, this will be a large-scale demolition, displacing about 100 residents. In the past 10 years alone, 1,508 Palestinian structures have been demolished in East Jerusalem, rendering 2,893 people homeless, half of whom were minors.
The occupied West Bank has also been marked by a violent reality. Nearly no Palestinian construction is permitted in so-called Area C (60% of the West Bank). Israeli authorities constantly demolish Palestinian homes, roads, cisterns, solar panels and more. Settlements considered illegal under international law expand, while Palestinians are restricted to fragmented enclaves.
With the number of demolitions and displacements in Jerusalem and the West Bank increasing, entire communities are under threat. But we should remember the cost is most obvious on an individual level: the one family who lose all they have in the world. Walls crumble, children cry and parents scramble to figure out what to do or where to go next. It is a catastrophe, and it is constant.
Lacking an impossible-to-obtain permit is not the only context for demolishing Palestinian property; the Israeli occupation authorities are also destroying or sealing homes as a form of collective punishment, strictly prohibited under international law. Acts of forcible displacement of an occupied population constitute a war crime. The cruelty is astonishing.
These demolitions and displacements are one part of the structural violence we as Palestinians face every day. This Israeli government may pursue new cruel manifestations of occupation, but the foundations were laid by successive coalitions since 1967 from Labor to Likud.
That is why there is no consolation for us Palestinians in the crowds of Israelis protesting against proposed judicial reforms. For decades our lands have been confiscated and people displaced by elected Israeli politicians of various parties, rubber-stamped by every tier of the court system. Occupation and racist policies have been imposed on us by those within the current coalition – and many currently on the outside.
This violence is our reality – and confronting such a reality is a necessary first step in our fight for dignity and justice. Blaming the victim or shutting down the conversation will only prolong our suffering. It’s not a cycle of violence, it’s a system of apartheid – and must be treated as such by the outside world.
 Jalal Abukhater is a writer from Jerusalem
 Do you have an opinion on the issues raised in this article? If you would like to submit a response of up to 300 words by email to be considered for publication in our letters section, please click here.
Load-Date: February 7, 2023</t>
  </si>
  <si>
    <t>There’s no cycle of violence in Jerusalem – only Israel ’s lethal oppression of my people</t>
  </si>
  <si>
    <t>The Israeli military says it has completely encircled Gaza City after over a week of heavy fighting, in effect severing the territory into two, as Israeli ground troops appeared poised to enter the dense urban sprawl from the south.
What seemed to be the beginning of the second stage of the Israeli ground operation was accompanied by a barrage of 16 rockets fired from southern Lebanon towards the Israeli city of Haifa on Monday afternoon.
The rocket fire, for which Hamas claimed responsibility, reached the furthest distance of any projectiles from the Lebanese side of the border fired by either the Palestinian militant group or Hezbollah, the Iran-backed Lebanese militia – a sign that escalation on Israel’s northern front is still an active threat even as fighting intensifies in Gaza.
Israel’s encirclement of Gaza City comes a month after Hamas conducted its murderous rampage across southern Israel on 7 October, killing 1,400 Israelis and taking about 240 people hostage, the worst attack in the country’s history. Israel swiftly said it was at war with Hamas and the toll on civilians in Gaza has been horrifying.
The United Nations secretary general, António Guterres, warned that the Gaza Strip was becoming “a graveyard for children” as he called again for an immediate humanitarian ceasefire.
“We must act now to find a way out of this brutal, awful, agonising dead end of destruction,” Guterres told reporters at the UN. “Gaza is becoming a graveyard for children. Hundreds of girls and boys are reportedly being killed or injured every day.”
The Hamas-run local health authority said more than 10,000 Palestinians had been killed by airstrikes and artillery fire. The territory’s 2.3 million civilians have no safe place to go, but with food, water, fuel and medical supplies dwindling, international calls for a humanitarian pause or ceasefire have been firmly rejected by Israel, which has vowed to crush the militants’ operational capabilities.
Moving under the cover of intensive aerial bombardments on Sunday night from air, land and sea – accompanied by a communications blackout – Israeli troops moved to surround Gaza City as Hamas militants were reported to have pulled back to prepared positions deeper in the densely packed territory.
Sunday’s airstrikes were the most ferocious on the territory since the war broke out. It was not immediately clear what had been hit in the centre of Gaza City, as huge plumes of fire and smoke rose into the night air.
“Today there is north Gaza and south Gaza,” R Adm Daniel Hagari said, calling it a “significant stage” in Israel’s war against the Hamas militant group ruling the territory. Israeli media reported that troops were expected to enter Gaza City in force within the next 48 hours.
The fate of the hostages – of whom the only signs of life came in a video released by Hamas showing three women – also complicates the offensive. On Tuesday, a month since their abduction, the families are expected to protest at the Western Wall plaza in Jerusalem, the holiest site in Judaism, as well as at the Knesset, over what they say are inadequate efforts to reach a deal with Hamas to release their loved ones.
The latest moves on the ground in the Gaza Strip were accompanied by mounting speculation over the kind of fighting that would unfold in Gaza City’s streets, amid suggestions that the Israel Defence Forces would try to avoid costly warfare within Hamas’s tunnel system.
In a briefing with reporters on Monday, the IDF spokesperson, Lt Col Richard Hecht, said the army was striving to maintain humanitarian corridors so that people could flee to the south of the territory, but acknowledged that if Hamas was believed to be using the roads, the IDF would not hesitate to attack there.
He also echoed comments by senior IDF commanders that Hamas was using medical infrastructure, including Gaza City’s Dar al-Shifa, Indonesian and Qatari hospitals, to hide underground and launch rocket salvoes.
In response to a question about whether Israel was now treating the hospitals as military targets, Hecht said: “This is one of our biggest challenges. We haven’t struck any hospitals yet. When it comes, we will discuss it.”
The New York Times quoted officials as saying the White House had sent messages to Iran and Hezbollah that the US would be prepared to intervene militarily if they joined Hamas in attacking Israel. On Sunday, the US defence secretary, Lloyd Austin, reiterated the US position that it was committed to deterring “any state or non-state actor seeking to escalate this conflict”. An Ohio-class guided missile-carrying submarine has been sent to the region.
In a phone call on Monday with Israel’s prime minister, Benjamin Netanyahu, the US president, Joe Biden, repeated a request to protect Palestinians, but there were few signs that the calls for restraint were being heard.
Asked about civilian casualties on Monday, a White House spokesperson said: “We have seen some indications that there are efforts being applied in certain scenarios to try to minimise, but I don’t want to overstate that.”
In another sign of widening unrest, a Palestinian man stabbed and wounded two members of Israel’s paramilitary border police in East Jerusalem before being shot dead, according to police.
Tensions remain high with Lebanon, where on Sunday an Israeli strike on a car in the south of the country killed three children and their grandmother, Lebanese authorities said. Israel’s chief military spokesperson said the military had attacked “terrorist targets of Hezbollah in southern Lebanon” in response to a missile attack against tanks that killed an Israeli citizen.
About 1.5 million Palestinians, or approximately 70% of Gaza’s population, are estimated to have fled their homes since the war began, following Israeli orders to evacuate to “safe zones” in the southern half of the strip, which have still been bombed. UN officials say civilians are surviving on two pieces of bread a day, made from flour from their stores, and access to clean water is a constant problem. Another 75 aid trucks made it into Gaza via Egypt on Sunday, bringing the total to 525 since 21 October, although aid agencies say the supplies are a fraction of what is needed to stave off humanitarian disaster. On Monday, evacuations of foreigners, dual nationals and wounded Palestinians resumed, the Hamas government said.
The IDF said that water and humanitarian goods were available in the south of Gaza, but that Hamas was impeding convoys by firing on them.
Hazem al-Enezi, the director of an orphanage in Gaza City housing 27 children, said he and the institute’s sole remaining staff member had managed to evacuate the children to an apartment belonging to a friend in the south of Gaza City on Friday after ground fighting drew too close to the building.
They moved the children in civilian cars with the help of neighbours, beset by artillery fire. One of the vehicles was running on cooking fuel rather than petrol as dwindling fuel supplies were directed to keeping hospital generators functioning.
“I prayed to God we would make it,” he said. “We have moved, but we don’t have that many supplies for the young children.”
Amid mounting diplomatic efforts by the US to secure a humanitarian pause in the fighting, the US secretary of state, Antony Blinken, met the Turkish foreign minister, Hakan Fidan for talks in Ankara.
The Turkish president, Recep Tayyip Erdogan, travelled across Turkey’s remote north-east on Monday in an apparent snub of Washington’s top diplomat.
The US diplomat has been facing a chorus of Arab calls to support an immediate ceasefire. Foreign ministers from Qatar, Saudi Arabia, Egypt, Jordan and the United Arab Emirates met Blinken in Amman on Saturday and also urged him to persuade Israel to agree to a ceasefire. Blinken visited Iraq on Sunday and held talks with the prime minister, Mohammed al-Sudani.
Jordan’s military airdropped urgent medical aid to a Jordanian field hospital in Gaza early on Monday, according to a social post from Jordan’s king and reports in state media.
Load-Date: November 6, 2023</t>
  </si>
  <si>
    <t>Israeli troops encircling Gaza City expected to enter in force within 48 hours</t>
  </si>
  <si>
    <t>block-time published-time 7.29pm BST
 Summary of the day The latest provisional results for the European parliament elections put the centre-right European People’s party at 186 seats, the Socialists and Democrats at 135, Renew Europe at 79, the European Conservatives and Reformists group at 73, the far-right Identity and Democracy at 58, the Greens at 53 and the Left at 36.A spokesperson for Chancellor Olaf Scholz said Germany will not follow France and hold a snap election despite the ruling coalition’s dismal performance in the EU election.France’s foreign minister, Stéphane Séjourné, said “yesterday’s result is a lightning bolt in political life, we must take that into account.”Ursula von der Leyen, the European Commission president and lead candidate for the centre-right European People’s party, argued that the extreme right and left did not do as well as expected. “We had a strong win, as European People’s party – so this shows that you can withstand the pressure from the extremes and be successful,” von der Leyen said. The European Conservatives and Reformists party congratulated its member parties and said “conservative values will impact EU policymaking like never before in the European Union’s history.”Viktor Orbán, the Hungarian prime minister and the EU’s most Kremlin-friendly leader, has said that “Europe’s political landscape has shifted to the right and towards peace.”Giorgia Meloni is in good spirits but so is Italy’s opposition leader Elly Schlein, who managed to salvage Italy’s centre-left Democratic party (PD) from the doldrums in the European elections and narrow the gap with the prime minister’s Brothers of Italy.
“Meloni, we’re coming,” Schlein said in a press conference.Israel’s foreign minister, Israel Katz, seized on the European election results as a means of continuing his attacks on Spain’s socialist-led government, which has infuriated the Netanyahu administration by criticising the war in Gaza and recognising a Palestinian state.Yolanda Díaz, Spain’s labour minister and one of the country’s three deputy prime ministers, announced that she is stepping down as leader of the leftwing Sumar alliance following its disappointing results on Sunday. Dmitry Medvedev, the former Russian president, took a jab at the French president and German chancellor. “Well, well, respected by no one Macron and Scholz, have you seen the EU parliament elections results?” he wrote on social media.Argentina’s far-right, self-styled “anarcho-capitalist” president, JavierMilei, offered his upper-case congratulations to the European far right.
block-time published-time 6.39pm BST
 Europe 'shifted to the right and towards peace,' Russia-friendly Hungarian leader says
 Viktor Orbán, the Hungarian prime minister and the EU’s most Kremlin-friendly leader, has said that “Europe’s political landscape has shifted to the right and towards peace.”
“We will build on these results in the coming months to achieve our goals, as Hungary takes over the Presidency of the EU,” he added.
While Orbán’s ruling party got the most votes in Hungary, its performance – at 44.79% – was much lower than the previous couple of European elections. A new opposition movement, Tisza, has done well, winning nearly 30% of the vote.
enltrThe message of yesterday’s Hungarian and #EuropeanElections is clear: 1. The Hungarian democracy is strong and vibrant. We recorded the highest voter turnout ever in a European election in Hungary, 59.3%. 2. Hungarians came out in record numbers to vote for #peace. Never before…
— Orbán Viktor (@PM_ViktorOrban) June 10, 2024
block-time updated-timeUpdated at 6.42pm BST
block-time published-time 6.24pm BST
 Latvia's prime minister nominates Dombrovskis for European Commission role
 Evika Silina, the Latvian prime minister, said she is nominating Valdis Dombrovskis as the country’s EU commissioner for the next term.
Dombrovskis has already been serving as the current Commission’s executive vice-president, working on economy and trade issues.
lvltrValdis Dombrovskis sanemis parliecinoši augstako veletaju atbalstu. Vina pieredzi un zinašanas noverte ari ES institucijas. Latvijas intereses ir nostiprinat ietekmi Eiropa. Tapec virzu @VDombrovskis uz eirokomisara amatu, lai kandidaturu varetu apstiprinat ari valdiba.
— Evika Silina ???????? (@EvikaSilina) June 10, 2024
block-time updated-timeUpdated at 6.26pm BST
block-time published-time 6.15pm BST
“I will not let you down,” the European parliament president, Roberta Metsola, told her voters in Malta, where she enjoyed strong support.
enltrThank you Malta &amp; Gozo! I am humbled by your trust and grateful for your faith. Thank you for believing. I will not let you down ?? ???? ????. https://t.co/mrXTLQDLfj
 — Roberta Metsola (@RobertaMetsola) June 10, 2024
block-time published-time 5.46pm BST
The far-right National Rally’s Jordan Bardella has signalled an openness to working with other like-minded figures ahead of the national election France.
frltrJe souhaite que la majorité que nous présentions soit la plus large possible : je suis parfaitement disposé à discuter avec des personnalités qui partagent l'ambition de porter au pouvoir une partie de nos idées. Marion Maréchal a une démarche constructive à l'égard du RN. pic.twitter.com/VtLeiW59nH
 — Jordan Bardella (@J_Bardella) June 10, 2024
block-time published-time 5.14pm BST
 Latest provisional results for European elections
Here are the latest provisional results for the European elections
block-time updated-timeUpdated at 5.48pm BST
block-time published-time 4.56pm BST
The far-right Reconquête’s Marion Maréchal is holding talks with the National Rally about the upcoming French elections.
frltrArrivée au siège du RN pour réfléchir à une coalition pour les législatives ! #DissolutionAssemblée pic.twitter.com/kjodYkYfA0
 — Marion Maréchal (@MarionMarechal) June 10, 2024
block-time published-time 4.33pm BST
The Austrian far-right Freedom party’s Harald Vilimsky has thanked voters for an “historic result”.
deltrWir sind Nummer 1!!!! ?????? Danke an alle für dieses historische Ergebnis! Danke an Euch, die uns gewählt haben! Danke an alle Freiwilligen, Mitarbeiter und Kollegen! Ohne Euch wäre dieser Erfolg nie möglich gewesen! pic.twitter.com/nOzVRbYtXI
 — Harald Vilimsky (@vilimsky) June 10, 2024
block-time published-time 4.15pm BST
 What's next for Orbán's Fidesz?
We asked Balázs Orbán, political director for the Hungarian prime minister, Viktor Orbán, which European political grouping Fidesz will seek to join now that the elections are over, and whether they already have assurances that Fidesz will be accepted.
“We are considering joining the European Conservatives and Reformists Group,” the political director said in an email today, adding however that “we would prefer a broader cooperation on the European right.”
“The next few days and weeks of negotiations will be key in making our final decision,” he said. Asked whether the Hungarian government will re-evaluate its political strategy or any policies as a result of the opposition Tisza’s strong performance in the European election, he said:
Winning an election is a clear sign that the political strategy works. If Hungary had held its parliamentary elections yesterday, the governing parties would have secured a 2/3 majority once again, marking the fifth consecutive victory since 2010.
block-time published-time 3.42pm BST
 'Conservative values will impact EU policymaking like never before', ECR says
The European Conservatives and Reformists party, which includes members such as Giorgia Meloni’s Brothers of Italy and Poland’s Law and Justice, congratulated parties and said “conservative values will impact EU policymaking like never before in the European Union’s history.”
enltrThe ECR Party is returning to the European Parliament with strength and determination! We congratulate our members and militants on their great efforts in the last few months. Conservative values will impact EU policymaking like never before in the European Union's history. pic.twitter.com/OSvVf6rTW8
 — ECR Party (@ECRparty) June 10, 2024
block-time published-time 3.25pm BST
Meanwhile, lawmakers from the far-right Alternative for Germany decided today that Maximilian Krah, their controversial lead candidate who was banned from the party’s campaign, will be excluded from its delegation in the European parliament, DPA reported.
block-time published-time 3.20pm BST
 Latest provisional results
And here are the updated provisional results for the European elections:
block-time published-time 3.03pm BST
 What's next for Hungarian politics?
The European election has marked a major shift in Hungary’s political landscape.
While Viktor Orbán ’s ruling Fidesz party won the most votes, its performance was very poor compared to recent European elections. Fidesz took 44.79% yesterday, compared to 52.56% in 2019 and 51.48% in 2014.
Tisza, a party led by former government insider Péter Magyar, took 29.6%, despite being a new movement with no resources or party apparatus – and despite the fact that just a few months ago, virtually nobody had even heard of Magyar.
“I think it shows that there is a clear appetite for something new,” said Zsuzsanna Végh, a programme officer at the German Marshall Fund.
Magyar, who used to be married to Orbán’s former justice minister, became a sensation in Hungary after he began openly criticising the government in February. His move came following the resignation of Hungary’s president, Katalin Novák, after it emerged that she pardoned a man convicted of covering up a child sexual abuse case.
A former diplomat, Magyar cast himself as a centrist, mixing nationalist rhetoric with an anti-corruption platform and pledging to improve education and health care.
Ahead of the election, he travelled across the country, visiting small towns that rarely get much attention from national political figures. And his social media savvy helped reach voters in a country where the opposition’s access to traditional media is limited.
While Orbán’s politics is based on an ‘us vs. them’ approach, Magyar has taken a completely different tone, telling voters he wants to bring together right-wing, left-wing and liberal Hungarians in a bid to challenge Orbán’s position.
Sunday’s results translate into 11 seats for Fidesz and 7 for Tisza. Only two other groupings won seats: a coalition of social democrats and greens took 2 seats, and an extreme-right party took 1 seat. Other parties, including the liberal Momentum, didn’t manage to take even a single seat.
“For the opposition, it is bad news, indeed – but it also is bad news for Fidesz, because Fidesz’s strategy against Magyar hasn’t worked,” Végh said.
“They have not faced a situation before where they do have a single strong challenger,” she said. “Fidesz will need a new strategy as well, how to deal with this new situation,” she added.
The Hungarian government, however, has insisted that they had a good day, with Orbán declaring victory.
Asked if Magyar’s performance impacts Orbán’s position ahead of the 2026 national election, a senior Hungarian government official said “it’s too early to say.”
And asked if there are worries inside the Hungarian government about Magyar, the official, who spoke on condition of anonymity, said: “not really.”
“He is more dangerous to the opposition at the moment than the government,” they added.
block-time updated-timeUpdated at 3.04pm BST
block-time published-time 2.39pm BST
 Díaz steps down as Sumar leader
 Yolanda Díaz, Spain’s labour minister and one of the country’s three deputy prime ministers, has announced that she is stepping down as leader of the leftwing Sumar alliance following its disappointing results on Sunday. The platform, which was assembled to campaign in last year’s general election , won just three seats - only one more than its rivals in Podemos.
The platform fared so badly that the United Left coalition, one of Sumar’s core members, failed to secure a single seat on Sunday.
“These last elections have acted as a mirror,” Díaz said in a streamed statement on Monday afternoon. “People don’t make mistakes when they vote - and neither do they make mistakes if they decide not to vote. That’s always our responsibility - and, without a doubt, in this case, that’s my responsibility. The people have spoken and I’m taking responsibility. I’ve decided to leave my post as Sumar coordinator. There needs to be a debate and my decision paves the way for that debate.”
Díaz will continue with her ministerial duties.
block-time updated-timeUpdated at 2.53pm BST
block-time published-time 2.30pm BST
 Giorgia Meloni is in good spirits but so is opposition leader Elly Schlein, who managed to salvage Italy’s centre-left Democratic party (PD) from the doldrums in the European elections and narrow the gap with the prime minister’s Brothers of Italy.
“Meloni, we’re coming,” Schlein said during a press conference on Monday. It was in response to Meloni’s victory swipe at the opposition: “They saw us coming but were unable to stop us”.
The PD won 24.1% of the vote, up from the 19% gained in the 2022 Italian general election.
Schlein said she had spoken to Meloni, whose Brothers of Italy party scored almost 29%, and the pair congratulated each other.
“We didn’t stop them but we have certainly slowed them down,” she said. “The European elections usually strengthen whoever is in power, but they never arrived at the 30% threshold and we surpassed 20%.”
Schlein, elected PD leader in February 2023, has struggled to unite the party amid fears she is taking it too far to the left, but supporters say Sunday’s result defies her critics.
“This is an excellent result for the Democratic party and confirms that the line chosen by leader Elly Schlein is the right one,” said PD politician Laura Boldrini. “We are the fastest growing party and the second [biggest] in the country.”
block-time published-time 2.08pm BST
 The far-right Identity and Democracy party is celebrating election results in Belgium.
enltr?? Party comes first in Belgium! Congratulations @vlbelang ?? https://t.co/dyDFv7lHY1
 — Identity &amp; Democracy Party (@IDParty_) June 10, 2024
block-time published-time 2.05pm BST
 'You can withstand the pressure from the extremes,' von der Leyen says
 Ursula von der Leyen, the European Commission president and lead candidate for the centre-right European People’s party, argued that the extreme right and left did not do as well as expected.
“We had a strong win, as European People’s party – so this shows that you can withstand the pressure from the extremes and be successful while being in charge – we don’t say it’s a government – but while being in charge of the responsibility of the European Union,” she said.
block-time updated-timeUpdated at 2.06pm BST
block-time published-time 1.49pm BST
 Penny Pritzer, who is leading the US delegation at a Ukraine Recovery Conference in Berlin this week, played down the potential impact of the strong showing for the far right in Sunday’s election on Europe’s resolve to aid Kyiv.
“Even in this election super year where half the world’s population is voting... the international community has not and will not lose interest or faith in its support for Ukraine’s fight against the aggressor,” she told reporters in the German capital. “I’m not going to sugarcoat it though, the war remains tough.”
She said Washington believed European Commission chief Ursula von der Leyen ’s assessment that a majority remained for staying the course.
“I’m going to quote President von der Leyen and just say the center is holding and the result comes with great responsibilities for the parties of the centre and as she said, her aim is to continue on this path with those who are pro-European, pro-Ukrainian, pro-rule of law,” Pritzer said.
block-time published-time 1.47pm BST
A street mural depicting Giorgia Meloni as the Madonna has appeared in the centre of Milan in the wake of her victory in the European election.
Called “Santa Giorgia”, the mural by artist aleXsandro Palombo features the Italian prime minister with a halo of the European flag and cradling a breastfeeding baby.
Meloni emerged even stronger from the elections after her Brothers of Italy party won almost 29% of the vote, beating forecasts.
In early May, a mural of Meloni depicted as Marilyn Monroe painted onto a street wall in Milan was soon vandalised with the message: “It’s an insult to Marilyn, you consider yourself ‘pro life’ but you let immigrants die at sea”.
block-time published-time 1.11pm BST
 Spanish voters 'punished' Sánchez and Díaz, says Israeli foreign minister
Israel’s foreign minister, Israel Katz, has seized on the European election results as a means of continuing his attacks on Spain’s socialist-led government, which has infuriated the Netanyahu administration by criticising the war in Gaza and recognising a Palestinian state.
The Spanish Socialist Workers’ party (PSOE), led by the country’s prime minister, Pedro Sánchez, was narrowly beaten on Sunday by the conservative People’s party (PP), dropping from 21 seats to 20. The PP won 22 seats.
Sánchez’s coalition partners in the leftwing Sumar platform - led by the deputy PM and labour minister Yolanda Díaz - won three seats, while his erstwhile allies in Podemos dropped from six seats to two.
“The Spanish people have punished @sanchezcastejon and @Yolanda_Diaz_ coalition with a resounding defeat in the elections,” Katz wrote on X. “It turns out that embracing Hamas murderers and rapists doesn’t pay off.”
At the end of May, Katz accused Sánchez of being “complicit in inciting the murder of the Jewish people and war crimes” after Spain officially recognised the state of Palestine.
Díaz, meanwhile, was criticised for using the controversial slogan, “From the river to the sea, Palestine will be free” in a video statement last month.
Díaz later denied allegations of antisemitism and clarified her remarks, saying: “We’ve always had the same position, the recognition of two states from the river to the sea, which share an economy, which share rights, and which, above all, share a peaceful future.”
Writing on X at the time, Katz said: “Prime minister Sánchez, by not sacking Yolanda Díaz and announcing the recognition of the Palestinian state you are complicit in inciting the murder of the Jewish people and war crimes.”
 Benjamin Netanyahu, the Israeli prime minister, met a delegation from Spain’s far-right Vox party at the end of May, which was headed by Santiago Abascal, Vox’s leader.
Abascal told the Israeli prime minister he would reverse Spain’s recognition of Palestine “when he is prime minister”.
Vox won six seats on Sunday, two more than in 2019.
enltrThe Spanish people have punished @sanchezcastejon and @Yolanda_Diaz_ coalition with a resounding defeat in the elections. It turns out that embracing Hamas murderers and rapists doesn't pay off. @NunezFeijoo @Santi_ABASCAL pic.twitter.com/zqTXVhar6Q
 — ????? ?”? Israel Katz (@Israel_katz) June 10, 2024
block-time published-time 12.56pm BST
 'To the ash heap of history': Russia gloats at EU elections results
 Dmitry Medvedev, the former Russian president, took a jab at the French president and German chancellor today.
“Well, well, respected by no one Macron and Scholz, have you seen the EU parliament elections results?” he wrote on social media.
“Wait and see what comes next! Time to retire. To the ash heap of history!” he added.
block-time published-time 12.22pm BST
 King accepts Belgian prime minister's resignation
 Alexander De Croo, the Belgian prime minister, has resigned. Belgium’s king, Philippe, accepted his resignation.
“I would like to wholeheartedly thank our voters and activists. The election result is a disappointment. I take responsibility for it,” De Croo said.
Belgians voted in federal, regional and European elections yesterday.
frltrLe Roi a accepté ma démission. Le gouvernement va gérer les affaires courantes et préparer la passation de pouvoirs. Je tiens à remercier de tout cœur nos électeurs et nos militants. Le résultat des élections est une déception. J'en assume la responsabilité.
— Alexander De Croo ???????? (@alexanderdecroo) June 10, 2024
block-time updated-timeUpdated at 12.28pm BST
block-time published-time 12.22pm BST
 Nicolas Schmit, the European socialists’ lead candidate in the election, thanked European “for the trust that you have put into our social-democratic family by making us the largest progressive political group.”
enltrThank you for the trust that you have put into our social-democratic family by making us the largest progressive political group. I would also like to thank the @PES_PSE , greatly led by Stefan Löfven and Sec.Gen. @giacomofilibeck , as well as every activist and party member.… pic.twitter.com/g5ltMqwPPY
 — Nicolas Schmit, PES lead candidate (@NSchmitPES) June 10, 2024
block-time published-time 12.18pm BST
 Greens call for transparency in Romania counting
The Greens group said it is “closely monitoring EU Election count in Romania” after “reports of polling station irregularities, especially in university towns.”
enltrWe're closely monitoring EU Election count in Romania &amp; outcome for our MEP @nicustefanuta , after reports of polling station irregularities, especially in university towns. Every young person's vote is important. We call for fair &amp; transparent election at every???? polling station.
— Greens/EFA in the EU Parliament ?? (@GreensEFA) June 10, 2024
block-time published-time 12.07pm BST
 Here are the latest provisional results
block-time published-time 11.59am BST
 No snap election in Germany, says Scholz's spokesperson
Germany will not follow France and hold a snap election despite the ruling coalition’s dismal performance in the EU election, a spokesperson for Chancellor Olaf Scholz said on Monday.
“The regular election date is next autumn. And that’s what we plan to do,” Steffen Hebestreit told a government press conference, according to Agence France-Presse (AFP).
Scholz’s coalition suffered heavy losses at the European elections, with all three parties in his government trailing the conservatives and the far right, preliminary results showed.
The chancellor’s Social Democrats (SPD) scored their worst result in history at 14%, third behind the far-right AfD at about 16%, and well behind the conservative CDU-CSU bloc’s 30%. The Greens recorded 12%, while the liberal FDP took 5%.
The result sparked calls from opposition parties for Scholz to follow the lead of Emmanuel Macron and call a snap election.
block-time published-time 11.54am BST
You can see all of the results from the European elections here. You can see the summary for the new European parliament, the shape of the results by bloc and individual party breakdowns by country.
block-time published-time 11.48am BST
 Result from European elections is a 'lightning bolt in political life,' France's foreign minister says
France’s foreign minister, Stephane Sejourne, has been quoted as saying this in reaction to president Emmanuel Macron’s shock decision to call the parliamentary elections:
He said:
I think it’s an election of clarification to lift the roadblocks. Today the French electoral landscape shows that 40% of those who voted chose a far-right list … yesterday’s result is a lightning bolt in political life, we must take that into account.
Sejourne – who is also the chief of Macron’s centrist Renaissance party – told AFP earlier that the party would not challenge outgoing MPs from the traditional left and right for their seats if they were prepared to “invest in a clear project” around the presidential majority.
block-time updated-timeUpdated at 11.54am BST
block-time published-time 11.42am BST
Protests broke out in Paris on Sunday as Marine Le Pen’s far-right National Rally party won a sweeping victory in the European parliament elections, gaining 32% of the vote.
As the results came in, the French president, Emmanuel Macron, announced he was dissolving the national assembly and called for legislative elections to be held on 30 June and 7 July. Demonstrators chanted anti-fascist slogans in Paris’s Place de la République.
You can watch the full video here:
block-time published-time 11.39am BST
European Commission chief Ursula von der Leyen has already begun trying to piece together a coalition (see earlier post at 09:00am for more information on the challenges she faces as she tries to secure a second term as commission president).
Von der Leyen emerged strengthened from the four-day election across 27 countries that concluded on Sunday, as her centre-right European People’s Party (EPP) gained seats.
But to secure a second five-year term, she needs the support of a majority of the EU’s national leaders and a working majority in the European parliament.
Provisional results on Monday gave the main parties that backed von der Leyen last time – the EPP, socialists and liberals – a total of 402 seats in the 720-member chamber.
“I have been working on building a broad majority of pro-European forces. And this is why, as of tomorrow, we will be reaching out to the big political families that we have formed the platform with,” she told reporters in Brussels on Sunday evening.
Von der Leyen indicated she would talk to others after those initial consultations, keeping her options open.
enltr"The result comes with great responsibility", says Ursula von der Leyen, President of the European Commission, in light of the gains made by "the extremes on the left and on the right." #EUElections2024 pic.twitter.com/9GMNqEvWx2
 — euronews (@euronews) June 9, 2024
Von der Leyen said she aims to work with those who are “pro-European, pro-Ukraine and pro-rule of law” – a description that she has made clear she thinks applies to Italian prime minister Georgia Meloni’s Brothers of Italy but not to some other far-right parties.
However, the socialists, liberals and Greens have all declared they will not work with the far right, making von der Leyen’s coalition-building efforts extremely delicate.
Meloni also kept her options open on Monday, saying it was too early to decide on a second term for von der Leyen.
block-time published-time 11.19am BST
 Key event
Kate Connolly is the Guardian’s Berlin correspondent
Analysis of last night’s results showed that the AfD profited from the election being opened up in Germany for the first time to 16 and 17-year-olds, with 17% of 16-24-year-olds who voted choosing the far-right populists. A similar number of them also chose the CDU/CSU conservative alliance.
Political observers say there is no denying the shift to the right among young people given the AfD’s significant share of the youth vote.
Other parties, which have previously done well in securing the young vote, such as the Greens, found their support among young voters drop significantly, which is being put down specifically to a general fragmentation of the young progressive front as well as reflecting the general decreasing importance being given to environmental issues across the electorate.
In Germany, just as in France, Belgium and Portugal, right-wing populists were more successful among young voters than they have been at any other previous EU election.
Germany’s voter turnout at just under 65% was the highest it has been at a European election since unification.
block-time updated-timeUpdated at 11.29am BST
block-time published-time 11.15am BST
 AfD make gains in both EU and local polls
Kate Connolly is the Guardian’s Berlin correspondent
Having made the biggest gains of the night in Germany, coming second behind the conservative CDU/CSU alliance and more than doubling its previous result, the far-right Alternative für Deutschland (AfD) also scored very well in separate, local elections held in eight German states on Sunday.
The populists won local elections in the eastern states of Brandenburg – with 25.7% of the vote (an increase of 9.8 percentage points), in Mecklenburg Vorpommern with 25.6% – almost doubling their previous performance there – and in Saxony Anhalt, where they secured 28.1% of the vote, an increase of 11.6 percentage points from 2019.
Voters in Baden-Württemberg, Brandenburg, Hamburg, Mecklenburg-western Pomerania, Rhineland-Palatinate, Saarland, Saxony and Saxony-Anhalt voted yesterday on both a local and EU level.
Pollsters said the success of the AfD in both EU and local polls is likely to give them a boost of confidence ahead of crucial upcoming votes.
The results are an indicator as to how the populists could fare in this autumns’ state elections in Brandenburg and Saxony as well as Thuringia, where it is being predicted they could enter state level government for the first time.
block-time updated-timeUpdated at 11.30am BST
block-time published-time 11.07am BST
Spanish MEP and leader of the Socialists and Democrats group in the European parliament Iratxe García said that the Spanish Socialist Workers party (POSE) “continues to be the containment dam of the extreme right”.
Spain’s Conservative People’s party took 34.2% of the vote and 22 seats last night, while the PSOE took 30.2% and 20 seats, with the far-right Vox party finishing third with 9.6% and six seats, up two from 2019.
“From the government of Spain, the European parliament and the rest of the institutions. We continue to govern for the majority. Now it’s more Europe,” wrote in a celebratory post on X.
esltrCon orgullo y responsabilidad, el @PSOE sigue siendo el dique de contención de la ultraderecha. Desde el Gobierno de España, el Parlamento Europeo y el resto de instituciones. Continuamos gobernando para la mayoría. Ahora toca más Europa. Adelante. /?????? pic.twitter.com/fdrNZNe0Jq
 — Iratxe García Pérez /?? (@IratxeGarper) June 10, 2024
block-time published-time 10.57am BST
The Kremlin said on Monday that it would closely watch forthcoming snap elections in France called by Emmanuel Macron given what it called the French leadership’s “openly hostile” attitude towards Russia.
Kremlin spokesperson Dmitry Peskov said Russia was following the results of the European parliamentary elections in which far-right and Eurosceptic parties made major gains.
block-time published-time 10.53am BST
The Le Figaro newspaper reports that the head of France’s International Olympic Committee has said the elections won’t affect the games in Paris this summer, which will run from 26 July to 11 August.
 Thomas Bach said the elections are “a democratic process that won’t disrupt the games”.
Paris’s mayor, Anne Hidalgo, appears less sure, describing the decision to send France to the polls just before the Olympics as “extremely troubling”.
block-time published-time 10.45am BST
Angela Giuffrida is the Guardian’s Rome correspondent
The Italian prime minister, Giorgia Meloni, has emerged even stronger from the European elections, with her Brothers of Italy party beating forecasts by winning almost 29% of the vote.
It is a remarkable result for a party that scraped just 6.4% in the 2019 vote and is an increase on its gains in the Italian general election in 2022.
“They saw us coming but were unable to stop us,” Meloni, 47, told supporters. “It is more beautiful than 2022.”
The premier, who is hosting the G7 summit in Puglia this week, is especially jubilant because her government is now being viewed as somewhat of a beacon of stability in a continent shaken by significant far-right gains in key countries such as France and Germany.
It is an unusual position for Italy, famous for its turbulent, short-lived governments, to be in while establishing Meloni as a ‘kingmaker’ in the European parliament.
Meloni has been president of the European Conservatives and Reformists (ECR), a role she has used to nurture a more moderate, acceptable image of Brothers of Italy since 2020.
Since taking power in October 2022, she has been even more careful to distance herself from her party’s neofascist past and has shaped into a leader credited for her pragmatism, making friends with European Commission president, Ursula von der Leyen, along the way.
But now the question is whether she will join forces with von der Leyen’s European People’s Party, which has pledged to “build a bastion against the extremes”, or side with France’s Marine Le Pen in the Identity and Democracy group.
Tommaso Foti, the lower house whip for Brothers of Italy, told the Italian media that Meloni would decide whether to support von der Leyen on the basis of Italy’s interests. The unknown right now is how she will play it with Le Pen, with whom relations, until recently, were fraught.
“France and Germany are in crisis,” said N</t>
  </si>
  <si>
    <t>‘Conservative values will impact EU policymaking like never before,’ says rightwing group</t>
  </si>
  <si>
    <t>Ten days before she was assassinated outside a Mexican convenience store, Yesenia Mollinedo noticed two mysterious stalkers following her on a motorbike.
"We know where you live, bitch," one of them warned the journalist, the director of an online news outlet called El Veraz (The Truthful One) whose motto is "Journalism with Humanity".
For more than a year, Mollinedo, 45, had been trying to shrug off what she hoped were empty threats designed to silence the stories she published about crime in the coastal town of Cosoleacaque. She repeatedly changed her phone number in an attempt to escape the intimidation. "I don't think anything will happen to me," Mollinedo insisted when relatives asked about her safety.
But at about 1.15pm last Monday it did. As the journalist stepped out of the shop with a rookie colleague, the assassins pounced, firing 16 shots that would end the lives of both women.
"Yesenia didn't owe anything to anyone," her brother, a fellow journalist called Ramiro Mollinedo, said this week as overwhelmed family members laid her to rest and fretted over their own safety now his sister was gone. "We don't know who we are up against," he admitted.
Mollinedo and Sheila Johana García were the first of four female journalists to lose their lives in the line of duty last week, a spasm of butchery that has shocked the world.
Two days later, the Al Jazeera correspondent Shireen Abu Akleh , a veteran observer of the Israeli-Palestinian conflict, was shot in the face while covering an anticipated Israeli military raid in the occupied West Bank.
The next day, a 29-year-old Chilean journalist, Francisca Sandoval, died after being shot in the head while covering May Day protests at the start of the month.
"Francisca was the most wonderful mother and daughter," remembered Gabriel Cardozo, a photographer at Señal 3 de La Victoria, the channel where Sandoval had worked.
"She was one of those people who would always be looking out for you ... How can you express your pain at losing someone with whom you've been through so much?"
The deaths of so many journalists in such a short space of time have sparked an international outcry and soul-searching in newsrooms from Mexico City to Doha.
"All we wanted to do was our job," said Shatha Hanayshe, a Palestinian journalist who was standing next to the respected Al Jazeera reporter when she was gunned down trying to document the Israeli operation in Jenin.
"This will stay with me for the rest of my life," added the 26-year-old journalist who appears frozen to the spot next to her colleague's corpse in chilling footage showing the aftermath of that shooting. "There is no need to target us."
Robert Mahoney , the executive director of the Committee to Protect Journalists (CPJ), said each of the shootings was particular and had taken place in different circumstances: "But there is a common thread here, which is that in 2022 we have seen a real upsurge in the numbers of journalists being killed.
"It is very difficult to draw a direct connection between any of these killings except to say that it has become - and is becoming, I believe - more dangerous to do independent journalism," Mahoney added.
Part of the increase in bloodshed is the result of the outbreak of war in Ukraine, where at least seven journalists have died since Vladimir Putin's invasion on 24 February. Thousands of civilians are also thought to have lost their lives.
The stunning surge in killings in Mexico , where local campaigners say 11 journalists have been assassinated since January compared with seven last year, had also contributed to the global rise. "It's censorship through the gun," Mahoney said of the wave of organized crime-related killings in the Latin American country whose media-bashing president, Andrés Manuel López Obrador, has been accused of encouraging the violence with his populist rhetoric.
"[It's] killing people in order to send a message ... [and] bring about that real cancer on journalism which is self-censorship: when journalists just stop or comply because it is just too dangerous to do otherwise."
Yet campaigners say the killings are only the most dramatic expression of an increasingly gloomy outlook for media freedom in an ever-more authoritarian world.
The Chinese city of Hong Kong - home until recently to a feisty independent journalism scene - has been transformed in just a few years since Beijing's imposition of a draconian national security law. "There is a now a palpable sense that the fight for democracy and media freedom has entered its endgame," the International Federation for Journalists warned of China's crackdown earlier this year, describing how many media workers had been jailed or fled the former colony in recent months.
Russian journalists faced a clampdown even before this year's invasion of Ukraine, while reporters in Middle Eastern and Central Asian countries - and even democracies such as Viktor Orbn's Hungary and Jair Bolsonaro's Brazil - are coming under growing pressure from governments who consider them an irritant.
Mahoney said his group was also concerned about the growing online harassment and intimidation of journalists, particularly female ones, around the globe. "Whether it's in the Philippines or in India, more and more journalists are attacked online and these online attacks can sometimes be a harbinger of a physical attack," he warned, urging social media companies to take action.
The CPJ president, Jodie Ginsberg, said covering protests - as Francisca Sandoval lost her life doing in Chile - had also become increasingly dangerous for journalists.
"Journalists are not being killed in the crossfire any longer: increasingly, they are being targeted," Ginsberg added. "In the case of Shireen Abu Akleh, eyewitnesses say Israeli forces shot and killed her while she was reporting and clearly identified as 'press' and this follows a worrying pattern of Israeli forces targeting Palestinian journalists."
The first hints of the danger Mollinedo was facing in Mexico began about 18 months ago, when her crime coverage began attracting a growing number of threats. "Take the fucking story down or we will fuck you up," they warned, according to her brother who said she had deleted a series of stories in an effort to avoid trouble.
The identity of Mollinedo's killers is a mystery, and is likely to remain so. Activists say more than 150 Mexican journalists have been murdered since the turn of the century with more than 90% going unsolved and unpunished.
Valério Luiz Filho, a Brazilian lawyer whose journalist father was assassinated nearly 10 years ago as he left the radio station where he worked, said the influential perpetrators of such crimes had to be held responsible if anything was to change.
Ten years after he found his father's lifeless body in a bullet-riddled car in the city of Goiânia, the five suspected killers - who include one powerful local figure - have yet to be sentenced or jailed.
"Justice means showing these people that the thing they took away has value. It means making them understand the value of the thing they exterminated," Luiz said.
"There has to be justice in these cases, whether it's in Chile or Mexico or wherever ... [so people understand] that the journalists whose lives were stolen are valuable and that their work is valuable too.
"Only justice will send this kind of message," Luiz said, as thousands of mourners bade farewell to Shireen Abu Aklen more than 10,000km away in Jerusalem.</t>
  </si>
  <si>
    <t>Dark week for journalism as four reporters killed around the world</t>
  </si>
  <si>
    <t>It's September 2015 and my mum and my sister have come by train from Scotland to visit me at home on the Kent coast, hoping to catch the last of the autumn heat. They live in the rainiest part of the UK, and I've moved to the corner with the most sun.
I close the kitchen door on my twin daughters playing in the living room, shushing the dogs away.
"I need to talk to you about Carlo," I say.
"Carlo?" my mum splutters. This is not what either of them had expected. It is almost 11 years since Carlo and I split up, leaving me homeless and devastated. It's not something we talk about any more.
"Has he been in touch with you? Tell him to get to - "
"No. No, Mum, he hasn't been in touch."
"What's he done?"
"Well. It's kind of a long story. Have you heard in the news about the women who had relationships with men who turned out to be undercover police officers?"
"Yes," my sister says. " That guy with the funny eye. He was in Scotland for the G8. What's his name?"
"Kennedy. Mark Kennedy."
"He was targeting environmental groups , right?" My sister has always been politically aware. It's one of the things we have in common.
"Well ... Carlo was one of them, too."
I pause, looking at them both with an unusual seriousness. Our biannual visits are normally jovial affairs. I wish I could have avoided this revelation for longer.
"Sorry, Mum, there's no easy way to say it. The Carlo you knew was not a real person. He was a fiction."
"What?!" My mum is ready to explode. "What are you saying, Donna?"
"What I'm saying is that Carlo was not a locksmith. He was an undercover cop, working for special branch. He was sent by the state to spy on my friends."
"But what had you done? Why you?"
"I hadn't done anything. And I know it doesn't make an ounce of sense, but I think I was a cover for him."
My sister shakes her head. "God almighty."
"Two years." My mum taps her long nails on the table in a slow beat. "You lived with him for two bloody years."
My sister starts to nod her head, piecing the bizarre story together and making the link to my friends at the time, who were trade union and anti-racism activists. I grew up in a working-class family, was traditionally leftwing and a trade union rep at work, but I wasn't involved in any organised activism beyond the odd protest march.
"Was he spying on Steve? Dan, too?" Dan was a close friend and colleague in the homelessness sector, as well as a trade union and anti-racism activist. Steve is now a senior trade union official.
I nod. My sister stares at her glass of wine, a faraway look in her eyes. "Now I think of it, he drove like a cop. The way he would weave in and out. He drove fast, too."
I shake my head. That has never crossed my mind.
"This book," I say to both of them. "Please read this."
I hand each a copy of Undercover by Rob Evans and Paul Lewis, the Guardian journalists who had done so much to expose the scandal of undercover police forming relationships with female activists. I pour more wine. We sit in a rare familial silence, the pair of them flicking through their books, not really taking in any words.
***
The day I first met Carlo was bathed in acid colours, a Lichtenstein painting. He was in a yellow hi-vis vest over a sky-blue T-shirt with a nondescript logo, polarised sunglasses masking his eyes. They looked expensive.
I had twisted my shiny chestnut hair into loose bunches, and an amber bindi winked out from my forehead. My belly proudly displayed its new tattoo, a self-designed mosaic of red and purple hearts. I had recently lost two stone, due to a relationship breakdown. But I looked fit and healthy, like I'd been on a spa break.
We had met among half a million people, marching through London on 28 September 2002. It was the biggest political demonstration Britain had seen in 30 years. Simultaneous protests happened around the country, on a scale not seen since 1968. We were there to voice our disgust at the impending invasion of Iraq.
I'd travelled down on the Bakerloo line alone, planning to meet my trade union comrades at Embankment. It was heaving from Tottenham Court Road down. I'd joined the rush, working my way around the edges to the main surge, hoping to find the Unison banner.
Do you remember, his suit was a bit middle-aged, staid? And his shoes were always perfectly polished
I had first noticed Carlo on Piccadilly, leaning against the railings of St James's Park, on the edge of the slow-moving crowd. I spotted Dan, in his neon steward's vest, and waved frantically, then headed towards him, ducking under a sea of trade union banners and Palestinian flags.
Carlo was standing behind Dan, his manner casual, yet commanding. Dan was stocky, but Carlo was the size of a bull. I sensed he was watching my movements from behind the secretive shades.
Dan introduced him, the dark stranger who hadn't said a word. "Donna, this is Carlo. He's a comrade from Bologna, came back to London a year ago."
Carlo nodded, casual. I couldn't take my eyes off him.
***
My sister stares at her glass, slowly shaking her head. "I can't take this in. I can't believe this has happened to you." She looks suddenly lost. She is always so self-possessed. "To think he came to my graduation."
"Oh my God, yes! Do you remember, he stood up for the national anthem and he was told to sit back down?!"
"Yes!"
"His suit was a bit weird? A bit middle-aged, staid?"
"And his shoes were always perfectly polished."
We laugh at how ludicrous it all is, finding some comfort in each other despite how awful the truth is.
"Snow globes." My mum looks through the dark kitchen window, out into the small back garden. The solar fairy lights round the pear tree are just coming on.
"What's that, Mum?"
"Snow globes. Do you remember, he collected them? I used to buy them when he came to Scotland, from Arran or Largs or Burns Cottage. Portugal, if we went on holiday. He had dozens. Do you think he even liked them?"
***
Carlo asked me to marry him on Hogmanay, just three months after that sunny day on Piccadilly. He went down on one sturdy knee, unexpectedly, just before midnight. Our relationship had progressed quickly, with him moving in six weeks after we met. Carlo was everything I wanted in a partner. He was affectionate, generous, an exceptional cook, loved dogs and firmly believed in monogamy. We'd spent Christmas apart, him in Italy, me in Scotland, exchanging presents in bed before he dropped me off to catch my flight to Prestwick. He had carefully wrapped presents for each of my family.
It was Carlo who'd suggested a party, said we should do it properly, the Scottish way. He'd invited our whole gang, people from across the activist scene and a few others, too. As they arrived, we welcomed them with rossinis: prosecco with strawberries Carlo had blended himself. Laughter bounced off the walls of our small flat.
Carlo was wearing the shirt my mum had bought him for Christmas, floral pinky-beige cord. He moved around, saying hello to people he'd never met, pointing in my direction. I chatted to friends, who said: "He's a keeper."
Not everyone present heard the proposal, as the party was in full flow. The Pogues were blasting out from the CD player. I've got a feeling this year's for me and you.
 "I love you, baby... " Carlo sang. "Will you marry me, Donna?" On one knee in the middle of the dancefloor.
Looking down at his face, I knew he loved me. His eyes would never lie.
"Yes! Yes, I will marry you!"
I whooped and everyone turned around to see him lift me off my feet, black tights showing as my swirly dress got caught up in his arms. He put me down, arms still wrapped around me, looking into my eyes.
"Let's ring your mum," he said.
"We'll never get through! The lines will be busy with new year phone calls."
He pinched my waist, holding me tightly. "Go on, darlin'. I want to tell her the good news."
I had wanted to stay there swaying with him, holding that moment in time. But he pulled us out into the cold night. He took his phone out, dialling my mum's number before I could protest. Her voice broke the silence of the night, then Carlo's, telling her the news. Her shouts of joy as he wrapped an arm around me. Holding on to me.
***
The cafe I've chosen for my first meeting with Rob Evans is deserted, tables of all shapes and sizes spread over three floors, with mirrors and extravagant lights. It doubles as an antique shop, and everything is for sale.
I choose a shady corner table, partially obscured by a potted fern. We order coffees, then set about excavating my past.
 I explain to Rob that before I found out the truth about Carlo, I had read his book, and been devouring news coverage about spy cops. When I listened to the female activists' stories, I noticed similarities to my own experience. So when I received a Facebook message from an old friend in July 2015, asking to meet up and talk about Carlo, I guessed what it was about. Activists and researchers, working together on investigating the scandal, were certain he was an undercover police officer.
I try to tell Rob how it feels. My steady life has been thrown up in the air, becoming a scattered jigsaw puzzle. There are so many pieces missing. I've discovered my partner of two years didn't exist; I've discovered he was married the whole time we were together, that his wife was pregnant when we were still in a relationship.
Rob tells me he has been meeting with the activists, too; that they first started talking about Carlo back in 2012. He had learned a lot about the spy cops and their behaviour - the way they infiltrated groups, and the cruel way in which they extracted themselves from real people's lives. I describe the expensive dinners, generous gifts and Carlo's treasured motorbike. Rob tells me these men were paid extremely well to lie for a living. It occurred to me that all my presents would have been on expenses.
Rob asks if I've thought about launching a civil case against the police. I explain that I've met a couple of women from the original case and they have put me in touch with the human rights solicitor Harriet Wistrich. I will also request to join the public inquiry into undercover policing, as a core participant. I've already adopted a pseudonym, Andrea, to protect my privacy.
I finally get around to telling Rob about the day Carlo moved his things out. He'd said he needed to sort his head out; that the death of his father and subsequent revelations had messed him up so much, he needed time and space on his own. He would always love me, and he would get our life together back on track. He had chosen to move out while I was at work, turning up in his estate car to clear out his belongings. He took everything with him, every book, cup, saucer, right down to the last teaspoon. It felt like a forensic operation.
I didn't hear from him for two weeks. I was in a mess, listlessly trundling to work on the tube and staying as late as possible to avoid going home. When he rang and asked if we could go out for dinner, I thought he'd had a change of heart. He insisted he still needed some distance, but said we could keep seeing each other, maybe a few times a week. This routine continued for six months.
The last time I saw Carlo was in November 2004, late on a Thursday night, outside Regent Street Cinema in central London. We went to a long Italian film about the breakdown of a marriage, told backwards. When we left the cinema, he walked ahead and flagged down a taxi.
"Camberwell, please, mate." He held the door open for me, the distance between us widening to a chasm.
Camberwell was where I lived. I said: "I thought I was coming back to yours." That was the new routine. Knickers and toothbrush stuffed in my handbag under my work notebook. He faced me and handed a wad of notes to the driver: "Here you go, mate." Then he turned and walked off.
An envelope arrived two weeks later. The sight of his handwriting made my stomach churn. It contained a note saying he would always love me and a gift voucher for the Sanctuary Spa in Covent Garden. I wanted to throw it straight in the bin.
I never heard from Carlo again. Once, in 2006, I believed I saw him. I was on the underground, travelling across London to a conference in Kensington. A large, dark man sat opposite me, brown eyes, big hands, soft lips. So familiar, but he had long straggly hair under his baseball cap and a biker jacket with band logos sewn on. It was disconcerting to see someone so similar yet so different. It couldn't possibly be him, I reasoned. An acquaintance told me he was in Italy now and he certainly hadn't developed a penchant for German death metal. I was deluded in thinking otherwise.
***
By October 2018 my case is moving forward well, according to my solicitor, Harriet. I've started campaigning, public speaking, writing news pieces, working alongside the various groups affected by state abuse. There is a new wave of public attention around the undercover cops, a demand for real retribution. The pressure on the police is intensifying, and they know it.
On 9 October, I attend an Achieving Best Evidence (ABE) interview at Folkestone police station. This is a clinical examination of my relationship with Carlo that takes three hours. The format is used for questioning victims of rape/sexual assault. I had received a letter, a short, formal note explaining the process and giving the details of when the interview would take place. I called Harriet, who explained that it was part of the process if I wanted to proceed with a criminal case against Carlo. She said they needed as much detail at their end as they could get. For their own "investigation" into what they had, themselves, condoned.
I had to describe what he looked like naked. His body hair. His funny-shaped toes. His penis. I mean, Jesus Christ!
The interviewers, two female detectives from the Metropolitan police, are not aggressive in their questioning but it is a very difficult and stressful experience, particularly when I'm asked to recount in detail the child sexual abuse that Carlo told me had happened in his family. He had come home from Italy, towards the end of our relationship, a broken man. He'd told me a terrible "truth" he'd found out at the heart of his family. He was shaken, desolate, and I would have done anything to support him. Sitting on a ripped plastic sofa in this grim interview room, I am hit with the realisation that all of the stories were made up. They were invented by Carlo, first to get my empathy, then to form the foundations of his exit strategy.
In this cold room I feel my insides start to churn and my eyes well up. I am scared I'm going to vomit. My logical brain understands that just about everything that took place in this relationship was a lie, but I haven't processed what that really means. I haven't had to deal with the emotions of it. Until now.
The detective asks about our sex life. How often, where, what were his preferences? Did we use contraception?
"Not condoms," I say. "I was on the pill. We were in a monogamous relationship." She looks at me pointedly, but I can't read what she is saying. Is she judging me? Sympathising with me for being so seriously duped?
"His wife ... " I say, shaking my head. Thinking about how I found out that she was pregnant while we were together. How he wanted me to get pregnant. Did he seriously want to have two children born within weeks of each other? This whole thing is insane.
"He didn't care about either of us."
The detectives move on to the next question. Those three hours feel like three days, and no amount of coffee and conciliatory words make it easier. I leave shaking, head to the sea, walk until the salt air clears my head.
A week later I am obliged to attend another psychiatric assessment the Met have insisted on, at the Maudsley hospital in Camberwell, south London. I am furious on three counts: one, I am being forced to undergo this violation; two, I am being forced to see a man and they refuse to allocate a female psychiatrist; three, he is a forensic shrink, not an expert in trauma.
In the lead-up to the assessment, I feel an anxious, heavy dread. I have the added ugly promise of night terrors to look forward to. Vivid nightmares in which I am about to die at the hand of an unseen assailant. Sometimes there is sleep paralysis, the incubus, where I feel I am awake but am paralysed as the horror descends on me, crushing my body. My screams are silent. Eventually I wake and I am screaming, soaked in sweat. I am unable to move for a few minutes, shivering in the cold as my brain processes reality versus my dream state.
At the Maudsley, a small man in a petrol-blue suit comes into the reception area and calls my name.
"Miss McLean?"
He was supposed to use my pseudonym. My children call me Mum; my family and friends call me Donna. But in the press reports about my case I've also been "Andrea". A "victim", a "survivor", an "activist". It's hard to explain the fragmentation of being called something else, the strangeness of creating an identity for this other woman. Is she stronger than me? Or more fragile? Funnier, warmer, weaker? I am still trying to work it out.
"It's Andrea," I mutter, following him to a side room.
Prof Sweeney (not his real name) is an angular man with a downturned mouth and a steely expression. He beckons me wordlessly to the armchair and I recount it all again, an articulate robot. Yes, this happened; no, I'm not suicidal. I am forced to go back to all the childhood shit again. Domestic violence. That was the bond between us. Childhood trauma.
Why must I keep saying it? It does not matter any more. I cannot muster any more fight. I am almost defeated. They are winning.
Later, at a legal meeting, one of the other women duped by an undercover officer tells me that she felt close to breaking when the police wrote requesting she go through another assessment.
 We all believe this tactic is designed to put other women off suing the police. There is a tsunami of new cases about to emerge, and an increase in public awareness means that other women who suspect they had a relationship with an undercover officer are seeking legal advice.
In the days and weeks after my ABE and Sweeney interviews, I become heightened, sleepless, agitated and distracted. I am distant from my family, racked by guilt but incapable of preventing it. All I want is to protect my children, especially after months of emotional absence. They are the great light that brought me out of the cloud after Carlo left. Now the tentacles of his lies are reaching into our home.
***
Christmas 2018 passes in a blur of flu. I struggle to get to Scotland for the new year. My mum and sister have gone overboard on presents, worry pulsating out of them. They fuss around me, care for the girls as I spend days in bed, feverish and agitated. As 2018 passes to 2019, I clink whisky glasses with my family and think back on that Hogmanay when Carlo proposed.
In January my solicitor calls, tells me gently that they would like to arrange a second consultation with Dr Clifton, an independent expert in complex trauma who has been instructed by our lawyers to report on the impact of the deceptive relationships. I want to say no, but some small voice tells me to go along. At Dr Clifton's office, I sit across from her, the room warm, comforting, so different from Sweeney's. She smiles at me, asks how things have been since we last spoke.
I tell her about the rape interview, as I call it.
"The policewoman was OK, but it was being video-recorded and there was someone watching in another room. I had to describe what he looked like naked. His body hair. His funny-shaped toes. His penis. I mean, Jesus Christ! After all that, I found out the CPS wouldn't prosecute. All of that, for nothing!"
She asks what happened, and I have to explain that the Crown Prosecution Service made a blanket statement on all our cases. There would be no prosecutions for sexual offences due to genuine feelings. Genuine feelings. They are trying to excuse Carlo by saying he really loved me. It is yet another deflating, denigrating experience, and highlights in the most basic way how institutionally sexist the criminal justice system is. Consent means nothing.
I can feel my face flushed, my heart beating fast.
"What has helped?" Her question makes me pause. "Walking the dogs by the sea, writing, spending time with the other women. Keeping my head above water, talking about it. Not being broken. I won't be broken."
She tells me I'm not broken, and puts her pen down. "Your solicitors are keen to get my report. It sounds as though they are close to settling your case."
"Finally! It's only been four years!" I laugh. "This really has derailed my life."
She smiles at the understatement and asks: "Do you think you'll drop your anonymity at some point?"
As she asks it, a feeling rushes through me. Something like hope, or power. Having a pseudonym and keeping my story secret is akin to being in witness protection: it is meant to keep you safe but feels like a loss of personal freedom. In that moment, sitting across from Dr Clifton, I realise how much I want to be Donna, not Andrea. This double life was forced on me by Carlo's deception. I am not ashamed of who I am. I want to stand in my own truth, in my own name.
 This is an edited extract from Small Town Girl by Donna McLean, published by Hodder &amp; Stoughton on 3 February at £16.99. To support the Guardian and Observer, order your copy at guardianbookshop.com. Delivery charges may apply.</t>
  </si>
  <si>
    <t>I was engaged to an undercover police officer - everything in the relationship was a lie</t>
  </si>
  <si>
    <t>A near-inevitable global recession sparked by a lengthening war in Europe’s frozen east; an energy crisis coupled with soaring inflation; Covid-19 finally running rampant in China – predictions for 2023 are grim. Still, there are reasons to be hopeful. That same energy crisis has spurred an unprecedented demand for renewables, which are expected to boom, while in Brazil, a new president has sworn to protect the Amazon. Repressive regimes, meanwhile, will be nervously looking at Iran, where hardline clerics are locked in a struggle with a formidable pro-democracy uprising that threatens to overwhelm them next year.
Guardian correspondents across the globe have provided their take on what to watch out for in 2023:
 A ceasefire in Ukraine?
Will the Ukraine war end in 2023? It’s impossible to imagine a handshake between Volodymyr Zelenskiy and Vladimir Putin, suggesting that a negotiated peace between Ukraine and Russia after 10 months of hard fighting and tens of thousands of casualties on both sides is a long way off.
Ukraine is demanding the creation of a war crimes court for the Russian leadership and reparations from the Kremlin, as well as the restoration of its entire territory. None of this will be conceded by Moscow, which is never going to be faced with a 1945-style total defeat.
A more realistic endpoint would be a military ceasefire, in which two increasingly exhausted combatants see frontline positions harden around a line of control, in effect a repeat of what happened after the fighting of 2014, without the veneer of the previous Minsk peace agreements.
On the current frontlines, or something similar, that would obviously suit Russia, which seeks time to regenerate its shattered military and incorporate a territory roughly the size of Portugal. But it would clearly not suit Ukraine.
The incentive is on Ukraine to probe for weaknesses and try to attack, and its opportunity starts now, in the depths of winter, when the ground is frozen. Although Kyiv warns of Russian counterattacks, Moscow’s efforts are more likely to be limited, even diversionary, probably focused on the Donbas, where it has been on the attack , often ineffectively, since April.
The key point comes when it appears Ukraine’s offensive potential is exhausted. That will become clearer by the summer or autumn, and will at some point prompt a question for its western backers: how long should the west continue supplying military aid at current levels to Ukraine?
 Dan Sabbagh, defence and security editor
 Possible blackouts across Europe
Russia’s war on Ukraine, the ensuing continent-wide energy crisis and rampant inflation have largely dictated Europe’s fortunes this year, a state of affairs experts say is unlikely to improve – and may well worsen – in 2023.
Europe may be steadily weaning itself off its biggest source of energy – Russian oil and gas – but the cost has been immense, with soaring energy prices hitting households and businesses and governments forced to fund hundreds of billions in subsidies.
Blackouts and gas rationing remain possible across the continent this winter and despite many countries sourcing alternative supplies mainly of liquid natural gas (LNG), next winter could be worse, with analysts forecasting a worst-case gas shortfall approaching 10%.
Much will clearly depend on the severity of the weather – but “sensible” energy prices are not expected to return to Europe until 2025, meaning many economies will continue to suffer: Germany, the EU’s biggest, is expecting its economy to shrink by 0.5%.
Faced with such strong economic headwinds, the EU27’s efforts to hit Russia’s income without doing too much damage to their own are likely to get harder.
Its collective stance also looks set to be hampered further by Hungary’s continuing “blackmail diplomacy”.
Parliamentary elections will be held next year in Finland, Greece and Poland, which like Hungary remains embroiled in an ongoing rule-of-law dispute with Brussels that is likely to intensify next year as both countries seek the release of more EU funds.
Europe’s eyes will also be trained on Spain, where the rightwing PP is currently leading but not forecast to win an outright majority in December 2023 elections – which could mean it seeks parliamentary support from the far-right Vox.
 Jon Henley, Europe correspondent, Paris
 China finally confronts Covid
The so-called paramount leader, Xi Jinping, became even more powerful this year. In October he secured a third five-year term as leader , purging anyone not deemed utterly loyal from the senior party ranks.
With almost unchecked political power and with no known dissenting voices in his close circles, analysts are watching his moves on Taiwan in particular. Xi has long pledged to annex the island of 23 million people, despite their overwhelming opposition. This year, China’s People’s Liberation Army activities increased (the post-Nancy Pelosi drills gave a taste of what they can do), and official rhetoric escalated.
One possible tempering factor is Ukraine, where Russia’s similar invasion dreams did not go to plan. Xi is likely to be taking lessons. The invasion has also caused China headaches. Xi is a close ally of Putin’s, but wants global leadership, not isolation, so has sought to balance his support for Russia carefully.
Since October, he has set about strengthening foreign ties, meeting with dozens of heads of state. This includes leaders from western nations with which bilateral relations had plummeted amid sanctions over China’s human rights violations, weaponisation of trade, and claims of industrial espionage.
Xi is also contending with a struggling economy, damaged by a property sector collapse and the impact of his hardline zero-Covid policy on domestic business, production, and export sectors.
But the most immediate challenge for China in 2023 is Covid. The stringent zero-Covid policy that kept people safe for most of the pandemic was in 2022 overwhelmed by Omicron and became a chaotic beast of confusing and harmful lockdowns. They sparked the most significant protests seen in China since 1989 , before the policy was surprisingly overturned by the government in December. The virus immediately began to rip through the country.
Health authorities have optimistically predicted a peak in infections by mid-January, and a return to pre-2020 normalcy by the middle of next year, but if the trajectories of other countries tell us anything, China is looking at a tough start to 2023. The health system is inadequately prepared and the government has not approved foreign-made vaccines. Too few elderly people have been vaccinated. Zero-Covid wreaked havoc on the economy, but how will authorities deal with successive waves of illness affecting businesses?
 Helen Davidson, Taipei
 Growing resistance in Iran
After the political earthquake of nationwide protests over women’s rights, Iran faces a defining year in which the regime will either wrest back control of a cowed population or see resistance grow into something that genuinely threatens the Islamic Republic’s 43-year rule.
Although many say something irreversible has been set in train since the death in custody of Mahsa Amini, which prompted the rallies , Iran has a long history of repressing dissent. But a movement that has no stated goals and no leadership, but deep cultural roots may be harder to control.
Much may depend on whether the economy continues to suffer, encouraging a broader impoverished group in society to abandon faith not just in the government, but in the entire system of clerical rule.
Ebrahim Raisi came to power as president in June 2021 unifying the levers of powers in the hands of conservatives in an unprecedented way. But it was a hollow triumph achieved with a record-low turnout. New evidence shows that the lower the turnout in a region, the more likely that region is to have joined the recent protests. Disillusionment now runs deep, with an elderly clerical establishment openly admitting they have lost the nation’s youth.
Raisi has bet all on confronting the west, on the basis of the west’s inevitable decline. So if the west “wins” in Ukraine, he may feel especially exposed after becoming the only major power to supply arms to Russia. Equally if anti-western ideology leads him to reject US terms for lifting economic sanctions in return for a renewal of the 2015 nuclear deal , ordinary Iranians may feel they are being sacrificed by a regime that no longer represents them.
The maximum danger point may come if the 83-year-old supreme leader, Ayatollah Ali Khamenei , dies, prompting an internal power battle that exposes the deep fissures inside the country.
 Patrick Wintour, diplomatic editor
 An early start to the 2024 US election
America’s fragile democracy is set for yet another stress test in the coming year with an octogenarian president facing a divided Congress, an economy threatened by recession and the prospect of a comeback by Donald Trump.
Joe Biden goes into the year with political momentum. Since he took office America has created 11m new jobs – more than at this point in any presidency. He signed legislation investing billions of dollars in Covid relief, infrastructure, manufacturing and climate, appointed the first African American woman to the supreme court and rallied the west in defence of Ukraine.
But now it gets even harder. From January Republicans take control of the House of Representatives, determined to deny Biden further wins and unleash an array of investigations into his pandemic response, his withdrawal from Afghanistan and his son Hunter’s business dealings. The party’s narrow majority, and noisy pro-Trump wing, is a recipe for chaos.
Much of 2023 will be about 2024 and the race for the White House. Biden, who at 80 is the oldest American president in history, is expected to launch a reelection campaign. Although opinion polls show hunger for a new generation, a better-than-expected performance in the recent midterm elections, and a lack of obvious Democratic challengers, put him in the driving seat.
On the Republican side, this could be the year that finally dooms Trump. The 76-year-old already has already announced his third consecutive run for president but could find himself charged by the justice department for crimes related to the January 6 insurrection , or the mishandling of classified documents, or both. Potential challengers such as Ron DeSantis, the rightwing governor of Florida, are expected to show their hand.
The election results of 2018, 2020 and 2022 suggested that all is not lost for American democracy. But division, rancour, threats of political violence and the spirit of Trumpism persist, even if Trump himself might be fading. Biden, who speaks often of a battle for the soul of America, would be the last to assume that the battle is over.
 David Smith, Washington bureau chief
 A rising drumbeat of climate chaos
Will 2023 break fresh records as the hottest year on record , and will greenhouse gas emissions continue to rise ? Extreme weather events battered swathes of the globe in 2022, with record heatwaves stretching from India to Europe , China and the US , and at both poles. Flooding devastated Pakistan , and famine threatens 150 million people in Africa amid the worst drought there for 40 years.
Whether or not temperature records are broken again, there will be little letup in this rising drumbeat of climate chaos. Greenhouse gas emissions rose in 2022 , when they need to be reduced by nearly half this decade, for the world to stay within the scientifically advised limit of 1.5C above pre-industrial levels. The chances of them coming down in 2023 remain slim.
Global talks on the climate, called Cop28, will run for two weeks in December 2023 in the United Arab Emirates , one of the world’s leading oil producers. The fractious Cop27 talks in Egypt produced an agreement to set up a “loss and damage” fund to rescue and rebuild poor countries struck by climate disaster, but expect fierce wrangling this year over how such a fund could work.
There are some hopeful signs. Brazil’s incoming president, Luiz Inácio Lula da Silva, has pledged to reverse the rapid rise of deforestation (see below). Australia’s new government has vowed to prioritise the climate. In the US, massive increases in investment in renewable energy and low-carbon technology are expected, under the Inflation Reduction Act. The EU will trial the first green tariffs , called a “carbon border adjustment mechanism” , to penalise imports of high-carbon goods, from October.
As high fossil fuel prices continue to bite, there will be greater incentive globally to turn to renewable energy and to cut down on the still massive waste of energy. But for emissions to come down, China – the world’s biggest emitter – must move much faster away from coal. Meanwhile, there seems little hope that Russia, the world’s fourth-biggest emitter, will take any action on the increasingly urgent problem of methane from its oil and gas production , while fossil fuel companies and producer countries look set to continue their bonanza. A boom for their shareholders, a bust for the planet.
 Fiona Harvey , environment editor
 Hope in Brazil, despair in Haiti
Brazil will reboot in 2023 after four chaotic years under the far-right radical Jair Bolsonaro, during which South America’s largest democracy became an international pariah notorious for environmental devastation.
Bolsonaro failed to win a second term in October’s election and will be replaced by the former president Lula, a moderate leftist whose victory cemented his status as Brazil’s most dominant living politician.
Lula has vowed to reunite a bitterly divided Brazil and roll back some of Bolsonaro’s most controversial policies, such as the dramatic relaxation of gun control laws.
Crucially, after Bolsonaro’s era of environmental wrecking and international isolation, Lula has also pledged to make the Amazon and climate emergency priorities and return Brazil to its place on the world stage. A veteran diplomat has been placed in charge of Brazil’s foreign ministry in an attempt to win back former friends alienated by Bolsonaro’s extremist bent.
Such changes will take time and face resistance from many of the 58 million Brazilians who backed Bolsonaro, among them powerful members of the agribusiness lobby. Spasms of turmoil are possible. Following the Donald Trump playbook, Bolsonaro has yet to concede defeat. In December, dozens of supporters rampaged through the capital burning buses and cars.
But there is at least now hope, something desperately lacking farther north in Haiti, which continues to spiral into chaos after the 2021 assassination of its president Jovenel Moïse.
Over the past 12 months warring gangs have commandeered about 60% of Haiti’s decrepit capital , Port-au-Prince. Tens of thousands have fled their homes and a surge in kidnappings has arguably made the Caribbean city the region’s most dangerous. A new outbreak of cholera – first imported to Haiti 12 years ago by UN peacekeepers – has piled on further misery.
Some hope an international military intervention – for which the US has reportedly been trying to enlist Canada and Brazil – may bring a modicum of stability.
But given the long and catastrophic history of foreign meddling in Haiti, many fear such an operation would only add fuel to the fire.
 Tom Phillips, Latin America correspondent, Rio de Janeiro
 A military buildup in Asia-Pacific
Security issues will loom large in Japan and the wider Asia-Pacific in 2023.
North Korea has resumed test launches of long-range ballistic missiles theoretically capable of striking the US mainland, and 2023 could be the year it demonstrates improvements to its military capability by conducting what would be its seventh nuclear test.
Japan’s government ended 2022 by approving new defence guidelines that the prime minister, Fumio Kishida, said were needed to counter growing threats from nuclear-armed North Korea and a more assertive China.
For the first time, the guidelines mentioned Chinese military activity as a threat to Japan and its neighbours – namely Taiwan – while Tokyo is seeking to double defence spending to 2% of GDP by 2027, bringing it into line with Nato countries. All eyes will be on how China responds to Japan’s more robust stance on security, with the contested Senkaku/Diaoyu islands a potential flashpoint.
Pressure on energy supplies triggered by the war in Ukraine has forced Japan to once again look to nuclear power to enhance its energy security with the possible restart in 2023 of reactors idled in the wake of the 2011 triple meltdown at Fukushima Daiichi.
No national elections will be held in 2023, but Kishida cannot afford to be complacent. His approval ratings have plummeted over revelations, in the wake of Shinzo Abe’s assassination, of longstanding ties between his Liberal Democratic party and the Unification church.
Abe’s death and its aftermath was the most explosive domestic story of 2022 and one that promises to torment the LDP as it attempts to convince the public that it has cut ties with the church and reined in its controversial fundraising methods.
 Justin McCurry, Japan and Korea correspondent, Tokyo
 ‘Cold war-ish’ on the African continent
The optimists will point to the rich creativity of African artists, the success of start-ups and the ingenuity of change agents across the continents. The pessimists will stress the threats of flagging economies, war, famine and the climate crisis. In this, 2023 will be little different from recent years.
But there are some things that will mark the coming 12 months out. One is the double impact of Russia’s invasion of Ukraine and the damage done by the Covid pandemic. Inflation has sent food prices soaring, threatening malnutrition and social unrest. Both will be a factor in elections in Nigeria in February and the Democratic Republic of the Congo in December.
Then there is the trouble with debt, which has left countries from tiny Djibouti in the far north-east to South Africa, the most developed economy on the continent, in deep trouble. Quite who will ride to the rescue of economies in distress is unclear. South Africa can’t keep its own lights on, let alone help anyone else.
Another big challenge is surging Islamic militancy, still making major inroads across the Sahel despite some reversals in Somalia, and elsewhere. Few expect the political instability and failures of governance that contribute so much to extremism to improve any time soon. There will be more fruitless airstrikes and helicopter-borne assaults, and more massacres by mercenaries.
But these are last decade’s wars. The new conflict competition in Africa is between great powers – and smaller ones. For Alex Vines, director of the Africa programme at London’s Chatham House, the continent is more “Cold war-ish” than at any time for decades.
Not only are the US, Russia and China battling for influence and access to resources almost everywhere, but so are the EU and a range of other powers such as France, Turkey, Japan, the UK and the Gulf states – all looking for diplomatic backing on the world stage. As in the 1970s and 1980s, the dozens of UN votes cast by African countries are now as valuable as the uranium, diamonds or gold in their soil.
 Jason Burke, Africa correspondent, Johannesburg
 A third intifada?
Speculation that Israel and the occupied Palestinian territories are on the brink of a third intifada, or Palestinian uprising, surfaces whenever there is a rise in violence in the decades-long conflict. Unfortunately, the convergence of several different elements means that this grim possibility is more likely in 2023 than ever before.
According to the UN, this year has been the deadliest for Palestinians living in Jerusalem and the occupied West Bank since the organisation started counting fatalities in the territories in 2005, with 140 Palestinians killed.
Most have died in an Israeli campaign of near-nightly raids, which began in March and shows no sign of slowing down or stopping. The bloodshed is galvanising a new generation of Palestinian fighters who are too young to remember the peace process of the 1990s.
A surprise three-day aerial offensive on the blockaded Gaza Strip this summer killed another 49 Palestinians, and Palestinian terrorist attacks have killed 30 Israelis – the highest number since 2008.
Other developments this year that hark back to the violence of the 2000-2005 intifada include Israel’s return to targeted assassinations in the West Bank, the use of sieges on Palestinian neighbourhoods and entire cities, and the first bus bombings in Jerusalem in years.
On the political front there is also a marked deterioration of affairs. The elderly Palestinian Authority president, Mahmoud Abbas, is in ill health, and his death is expected to further destabilise an already combustible situation.
In Israel in November, the most rightwing coalition in history won national elections: many soon-to-be cabinet ministers in Benjamin Netanyahu’s incoming government are bent on expanding illegal Israeli settlements in the West Bank, loosening the rules of engagement for the Israeli police and army, and provoking the Palestinians by expanding the Jewish presence on Jerusalem’s sacred Temple Mount.
With a weak and divided opposition in the Knesset, there is little to stop them.
 Bethan McKernan, Jerusalem correspondent, Jerusalem</t>
  </si>
  <si>
    <t>The world in 2023: what our writers say you should watch out for</t>
  </si>
  <si>
    <t>block-time published-time 1.10am BST
Kari Paul, logging out for the night! Here's the top news of the afternoon:
Planned Parenthood is no longer accepting Title X funding after the Trump administration banned it from being used at organizations that refer patients for abortion procedures.
The Trump administration is considering a payroll tax cut to slow impending economic woes.
Jeffrey Epstein signed a will two days before his death from suicide, CNN reports.
The US may view aid given by Greece to an Iranian tanker as "material support to a terrorist group," according to the State Department.
Donald Trump chatted with Boris Johnson and is looking forward to meeting him at the G7 summit this week.
That's all, folks! Have a nice day.
block-time published-time 12.56am BST
Journalists are dropping out of an upcoming softball game with presidential candidate Bernie Sanders and his campaign.
CNN and ABC news pulled out of a Sunday night game at Iowa's Field of Dreams "not wanting to be associated with a campaign fundraising effort," POLITICO reported. Other media outlets including news site Iowa Starting Line will still participate.
"Unconfirmed rumors from scouts suggest that some on the opposing team - having realized Bernie 'the Bern' Sanders was the scheduled pitcher for tonight's contest - decided to stand down," campaign manager Faiz Shakir told POLITICO. "Others say that a few media executives got a little squeamish about sharing the field with Bernie. Regardless, fans will not be disappointed. It is game on. Because we have to fulfill the promise of 'if you build it, they will come!'"
block-time published-time 12.35am BST
President Donald Trump said he looks forward to meeting with Boris Johnson at the G7 Summit in Biarritz this week after speaking with the UK Prime Minister by phone on Monday.
The two discussed a "wide range of trade and economic issues" and Johnson updated Trump on the status of Brexit, according to a pool report from the White House.
block-time published-time 12.05am BST
The US may view aid given by Greece to an Iranian tanker as "material support to a terrorist group," according to the State Department. From Reuters:
The United States has conveyed its "strong position" to the Greek government about an Iranian tanker that sailed for Greece on Monday after it was freed from detention off Gibraltar and Washington says is carrying oil to Syria, a State Department official said.
Any efforts to assist the tanker could be considered as providing material support to a U.S.-designated foreign terrorist organization, which has immigration and potential criminal consequences, the official said.
The Grace 1, renamed the Adrian Darya 1, left anchorage off Gibraltar late on Sunday. Refinitiv ship tracking data showed on Monday that the vessel was heading to Kalamata in Greece and was scheduled to arrive next Sunday.
The official said the tanker was assisting the Islamic Revolutionary Guard Corp, which the United States has designated as a terrorist organization, by transporting oil to Syria.
The official said the United States had conveyed its "strong position" to the Greek government, as well as to all ports in the Mediterranean about facilitating the tanker.
block-time published-time 12.03am BST
Facebook said the Trump campaign violated the platform's rules with advertisements targeting women, Popular Information reported on Monday.
Facebook advertising guidelines prohibit content that targets "personal attributes," including ads that make "direct or indirect assertions or implications about a person's... gender identity."
After Popular Information asked Facebook about Trump campaign ads targeting women, the company said it has notified the Trump campaign that the ads violate policy. "They can't continue to run unless fixed," a Facebook spokesperson said.
Facebook launched tools for more transparency in political advertising and hired more than 3,000 people in 2018 to manually review ads for violations. But the company said it still relies primarily on automated tools to check ads.
Earlier this month, the campaign launched a number of 'Latinos for Trump' ads days after an anti-Latino domestic terror attack in El Paso, Texas, where the shooter's motive was linked to Trump's rhetoric regarding immigrants.
block-time published-time 11.52pm BST
Jeffrey Epstein, the disgraced financier with ties to many high-profile politicians including Donald Trump, had signed a will two days before his death, CNN reports.
Epstein had assets of about $577 million and listed his brother Mark Epstein as the only heir. He died from suicide on August 10 while awaiting trial for accusations of running a sex trafficking ring of underage girls. The will was signed August 8.
block-time published-time 11.30pm BST
On Monday, Representative Pete King became the first Republican to back a bill in the House that would ban assault weapons.
King is listed as a co-sponsor of the Assault Weapons Bill of 2019 on Congress's website, the Hill reported.
"They are weapons of mass slaughter," King told the New York Daily News on Monday "I don't see any need for them in everyday society."
His support for the legislation comes after two recent mass shootings in El Paso, Texas and Dayton, Ohio left 32 dead and dozens more injured in August.
Republicans and Democrats have been largely divided on the issue of gun legislation. Senate Majority Leader Mitch McConnell has vowed to not bring such legislation to the upper chamber's floor and   President Trump has also expressed opposition to the bill.
block-time published-time 10.50pm BST
Several Trump Administration officials are considering a payroll tax cut to counter the weakening economy, the Washington Post reports.
From the Post:
Millions of Americans pay a "payroll tax" on their earnings, a 6.2 percent levy that is used to finance Social Security programs. The payroll tax was last cut in 2011 and 2012 during the Obama administration to 4.2 percent, as a way to encourage more consumer spending during the recent economic downturn. But the cut was allowed to reset back up to 6.2 percent in 2013.
Workers pay payroll taxes on income up to $132,900, so cutting the tax has remained a popular idea for many lawmakers, especially Democrats, seeking to deliver savings for middle-income earners and not the wealthiest Americans. But payroll tax cuts can also add dramatically to the deficit and - depending on how they are designed - pull billions of dollars away from Social Security.
The Trump administration has only been looking into the potential tax cuts for a few days. It could potentially create a bigger tax cut than the 2017 tax law.
block-time published-time 10.24pm BST
Planned Parenthood will no longer accept funds from a federal program subsidizing women's health care after the Trump administration banned participants from referring patients to abortion providers, the organization said Monday.
The Trump administration said organizations that receive Title X health care funding can no longer provide counseling regarding abortion. Planned Parenthood said it will leave the program due to the "gag rule," which prevents providers from discussing the health procedure.
"Due to an unethical and dangerous gag rule, the Trump administration has forced Planned Parenthood grantees out of Title X," acting president and CEO of Planned Parenthood Alexis McGill Johnson told journalists on a conference call.
Providers say this change will result in less funding for the organization, longer wait times, and increased costs for services.
block-time updated-timeUpdated at 11.32pm BST
block-time published-time 10.06pm BST
Hello readers, it's Kari Paul, heading the blog for the next few hours. More news to come.
block-time published-time 9.58pm BST
 Summary
Here's a summary of the day in politics so far:
Representatives Ilhan Omar and Rashida Tlaib called a press conference to protest their denial of travel to Israel. "We cannot let Trump and Netanyahu succeed in hiding the cruel reality of the occupation from us," Omar said. She called the travel ban "not consistent with democracy."
A survey of economists found an uptick in predictions of a US recession on the horizon. But Donald Trump chalked negative economic news up to a conspiracy against him.
Trump launched Twitter attacks on pundits and media outlets who reported the economy might not be as strong as Trump likes to say.
Attorney general William Barr removed the acting director of the federal Bureau of Prisons more than a week after millionaire financier Jeffrey Epstein took his own life while in federal custody.
Presidential hopeful Elizabeth Warren apologized at a Native American forum for the controversy over her past claims to indigenous heritage: "I am sorry for harm I have caused. I have listened, and I have learned. A lot."
Trump tamped down expectations for congressional action on gun safety, saying in part "we already have a lot of background checks, OK?"
The president got into a Twitter spat with his former communications director Anthony Scaramucci.
block-time published-time 9.42pm BST
 Omar constituent says Israel punished her for joining Ferguson protests
Here's another constituent of Omar, Amber Harris, a Jewish American resident of Minnesota who is married to a Palestinian from the West Bank and who has been denied the right to travel to visit his family.
She says the last time she tried to enter she was held and interrogated for 10 hours by Shin Bet and her marriage documents were almost thrown away, she says that she was yelled at for being a human rights activist and an environmentalist, and she says she was told she was a threat to the state of Israel and banned for 10 years.
She says she has been denied the right to see her husband. She says in her last try to enter the West Bank she was told she was involved in violent protests which she denies.
"The only conclusion I can come up with... is that they are punishing me for my activities in protests in Ferguson, Missouri. I am being punished for free speech activities in my own country."
She says Israel is punishing US citizens "for political activity within the US".
block-time updated-timeUpdated at 9.51pm BST
block-time published-time 9.36pm BST
 Constituent thanks Omar for bringing 'the cruel and racist occupation of Palestine by Israel into the national conversation'
Lana Barkawi, a Palestinian American who has not been able to visit her homeland and an Omar constituent, is talking about the pain of being denied the right to travel home.
She describes "our hope that we can someday return". She said she has been unable to balance her questions about her family with the negative image of Palestinians promulgated in US pop culture.
"We knew the stories about what happens to Palestinians when they attempt to visit Israel," Barkawi says. She says her parents live "an enduring trauma" from exile and "to have their fate in the hands of an Israeli soldier" at an entry checkpoint was too great a weight to bear.
She thanks Omar for bringing "the cruel and racist occupation of Palestine by Israel into the national conversation.
"For Israel to deny a family visit or to make it conditional is truly inhumane."
block-time updated-timeUpdated at 9.50pm BST
block-time published-time 9.30pm BST
 Tlaib compares denial of travel to apartheid South Africa
Tlaib is up now. She says that their planned trip was "a common occurrence for members of Congress".
She compares the denial of entry to the inability of members of Congress to visit apartheid South Africa.
Tlaib says: "I watched as my mother had to go through dehumanizing checkpoints even though she was a United States citizen and proud American."
She breaks into tears, stopping momentarily.
Then she tells stories of watching family members navigate checkpoints to receive medical care and being harassed by security forces.
She says Israelis "also desperately want peace for their Palestinian neighbors".
Tlaib says she is speaking out in tribute to her Palestinian grandmother.
"All I can do as her granddaughter is help humanize her and the Palestinian people's plight," she says.
"It is unfortunate that prime minister Netanyahu has taken a page out of Trump's book and even taken Trump's direction," she says.
"All of us Americans should be deeply disturbed."
block-time updated-timeUpdated at 9.50pm BST
block-time published-time 9.26pm BST
 Omar: 'We cannot let Trump and Netanyahu succeed in hiding the cruel reality of the occupation'
Omar:
We cannot let Trump and Netanyahu succeed in hiding the cruel reality of the occupation from us... barring members of Congress from seeing it does not make it go away.
block-time updated-timeUpdated at 9.49pm BST
block-time published-time 9.25pm BST
 Omar: Trump treating Muslim and Jewish Americans as 'the bogeyman'
Omar says that suppression of expression and association in Israel "is not consistent with democracy".
She continues:
You know Donald Trump would love nothing more than to use this issue to pit Muslim and Jewish-Americans against each other. The Muslim and Jewish communities are being othered and made into the bogeyman by this administration.
block-time updated-timeUpdated at 9.48pm BST
block-time published-time 9.23pm BST
 Omar says Israel denied her ability to carry out work of Congress
The news conference has begun. Omar is speaking.
She says leading up to her anticipated trip, she met with constituents with a "range" of views "on the conflict". She said the trip she proposed was a usual trip for members of Congress.
"The decision to ban me and my colleague, the first two Muslim American women elected to Congress, is nothing less than an attempt by an ally of the United States to deny our ability to do our job as an elected official," she says.
"The only way to preserve unjust policy is to suppress people's freedom of expression, freedom of association and freedom of movement."
block-time updated-timeUpdated at 9.28pm BST
block-time published-time 9.09pm BST
Here's a live video stream of the upcoming Omar-Tlaib news conference. We're awaiting their arrival now:
block-time published-time 8.53pm BST
Representative Ilhan Omar has promised to post a live stream of her imminent press conference with Representative Rashida Tlaib on the topic of their being banned from travel to Israel and Palestine in her Twitter feed here.
block-time published-time 8.51pm BST
 Oh
snap
enltrThe debunked study you're referring to was based on 21 undecided voters. For context that's about half the number of people associated with your campaign who have been indicted. https://t.co/0zHnWvGjSv
 - Hillary Clinton (@HillaryClinton) August 19, 2019
block-time published-time 8.38pm BST
Can Trump keep up the appeal he demonstrated in 2016 among white women without college degrees?
That new NBC/WSJ poll indicates it could be an uphill battle for him:
enltrhuge danger sign for Trump in new NBC/WSJ poll: among white women without college degrees, Trump trails generic 2020 Democrat by 6 percentage points in 2016, exit polls showed him beating Hillary among those voters by 27 percentage points
- John Harwood (@JohnJHarwood) August 19, 2019
That slice of the demographic might be more interesting to look at for elections handicappers than, say, white men without a college degree, because women who voted for Trump in 2016 seem to be more in play, as a group:
enltrNBC/WSJ poll on Trump's performance as president: white men w/no college degree 70% approve, 25% disapprove Hispanics 31% approve, 68% disapprove white women w/college degree 26% approve, 72% disapprove
- John Harwood (@JohnJHarwood) August 19, 2019
block-time published-time 8.16pm BST
A new squad taking shape?
enltrThank you ? @Liz_Cheney ? for the warm welcome to   #Wyoming and for your leadership in the House.   pic.twitter.com/3dq61bd381
 - Kellyanne Conway (@KellyannePolls) August 19, 2019
block-time published-time 8.14pm BST
After a 37-month closure for renovation and repairs, the Washington Monument is set to reopen.
A Park Service press release calls it "another example of how the Trump Administration is enhancing visitors' experiences at national parks and public lands across the nation."
Enhancing visitor experiences... by mounting a full-out assault on public lands ?
enltrHold onto your hats - the Washington Monument will reopen on September 19!! Additional information, including how to get tickets to visit, is at https://t.co/zRb1xZQ8pa.   pic.twitter.com/IvKgtvgPc4
 - National Mall NPS (@NationalMallNPS) August 16, 2019
block-time published-time 7.58pm BST
A poll out from NBC / WSJ says half of Americans approve of Trump's handling of the economy - note that that is better than his low-40s approval rating in general - but support for free trade has spiked to 64%, in a rebuke of Trump's tariffs.
The Washington Post's Greg Sargent points out another poll finding: huge support for a generic Democrat over Trump, among those voters who think the economy is the only thing Trump is doing right:
enltrKey NBC poll finding: Voters who approve of Trump on economy -- but disapprove overall -- favor a generic Dem to Trump by 73-5. Candidates like Biden will conclude the safe approach is to tell voters they can keep current economy w/o Trump's lunacy. New: https://t.co/NmYT3gM3e9
 - Greg Sargent (@ThePlumLineGS) August 19, 2019
block-time published-time 7.20pm BST
Here's the lineup for this afternoon's press conference with Representatives Ilhan Omar and Rashida Tlaib, who were denied entry by Israel to the Occupied Territories:
Rep. Ilhan Omar (D-MN) Rep. Rashida Tlaib (D-MI) Rosa Druker, IfNotNow Twin Cities Member Lana Barkawi, Palestinian-American and Minnesota Resident Amber Harris, Jewish-American and Minnesota Resident
block-time published-time 7.19pm BST
The US has made secret contact with Venezuela's socialist party boss as close allies of President Nicolás Maduro's inner circle seek guarantees they won't face prosecution for alleged abuses and crimes if they cede to growing demands to remove him, according to a senior Trump administration official, the AP reports :
Diosdado Cabello, who is considered the most-powerful man in Venezuela after Maduro, met last month in Caracas with someone who is in close contact with the Trump administration, the official told The Associated Press. A second meeting is in the works but has not yet taken place.
The AP is withholding the intermediary's name and details of the encounter with Cabello out of concern the person could suffer reprisals. The official spoke on the condition of anonymity because they aren't authorized to discuss the talks, which are still preliminary. It's not clear whether the talks have Maduro's approval or not.
Cabello, 56, is a major power broker inside Venezuela, who has seen his influence in the government and security forces expand as Maduro's grip on power has weakened. But he's also been accused by US officials of being behind massive corruption, drug trafficking and even death threats against a sitting US senator.
Read further.
block-time updated-timeUpdated at 7.43pm BST
block-time published-time 6.53pm BST
 Luján endorses impeachment inquiry
Representative Ben Ray Luján, the assistant House speaker, has endorsed opening an impeachment inquiry against Donald Trump, Politico reports :
Luján, a close ally of Speaker Nancy Pelosi, is the highest-ranking House Democrat to support an impeachment investigation.
The New Mexico Democrat, who serves as assistant House speaker, is running for Senate in his home state. He is the 127 th House Democrat to back impeachment proceedings.
Read further.
 50% of the people in this picture support an impeachment inquiry against Donald Trump. Photograph: Erik S Lesser/EPA
block-time published-time 6.18pm BST
 Barr replaces prisons director after Epstein suicide
The acting director of the federal Bureau of Prisons has been removed from his position more than a week after millionaire financier Jeffrey Epstein took his own life while in federal custody, the AP reports:
William Barr announced Hugh Hurwitz's reassignment Monday. Hurwitz had served as the agency's acting director since May 2018.
The attorney general gave no reason was given for Hurwitz's reassignment, but the move comes as the bureau faces increased scrutiny after Epstein's suicide on 10 August at a New York jail.
The FBI and justice Department's inspector general are investigating.
Barr has named Kathleen Hawk Sawyer to succeed Hurwitz. She was the agency's director from 1992 until 2003.
Hurwitz also led the agency when Boston mobster James "Whitey" Bulger was killed in a federal prison in West Virginia in October.
block-time updated-timeUpdated at 6.25pm BST
block-time published-time 6.04pm BST
 Newt Gingrich, Michael Jackson, Prince, Elon Musk, Jeff Bezos, Moon
"Newt Gingrich and an eclectic band of NASA skeptics are trying sell President Donald Trump on a reality show-style plan to jump-start the return of humans to the moon - at a fraction of the space agency's estimated price tag," Politico reports :
The proposal, whose other proponents range from a three-star Air Force general to the former publicist for pop stars Michael Jackson and Prince, envisions creating a $2 billion sweepstakes pitting billionaires Elon Musk, Jeff Bezos and other space pioneers to see who can establish and run the first lunar base , according to a summary of the plan shared with POLITICO.
Sounds like it should work. "Trump has yet to weigh in on the idea, at least publicly," Politico notes. Also there's no buy in from the billionaires. Gingrich has been into - visionary? - space travel schemes for a long time.
 Here you got Jeff Bezos. And here you got the moon. You following? Photograph: Mark Wilson/Getty Images
block-time published-time 5.57pm BST
Trump launched his new baseless attack on the integrity of US elections on Monday just hours after the chair of the Federal Elections Commission took Trump and Republicans to task for recklessly spreading baseless claims of voter fraud:
enltrThe FEC chair clobbered Trump for claiming Dems cheated the 2016 election: "Academics have studied this. Lawyers have studied this. The government has studied this. Democrats have studied this. Republicans have studied this. No one can find any evidence of rampant voter fraud" pic.twitter.com/5MoiREBX8R
 - POLITICO (@politico) August 19, 2019
Thinking aloud here, one seeming benefit, for the would-be despot, not naming names, of destroying faith in the integrity of elections would be, then you wouldn't have to win them, elections, in order to stay in power? Hang on
block-time published-time 5.48pm BST
 King demands apology for something he said
Representative Steve King, the Iowa Republican whose own party has turned on him for his bigoted and controversial speech, has demanded an apology from the media and Republican party leaders after he questioned whether, without the historical persistence of rape and incest, "would there be any population of the world left?"
After the media reported the quote, which   as demonstrated by video is accurate, Republican leaders renewed their calls for King to find another line of work.
"And so," King said Monday, "when we have a national, viral attack that comes out on a misquote, and it's absolutely proven, all the folks that did that attack, I think they owe me an apology, including my own leadership."
As for King's claim to have been misquoted:
block-time published-time 5.29pm BST
Trump appears to be picking up, in his latest attack on the integrity of US elections, on a psychologist's speculation that big tech companies have the power to shape public perceptions of US politics and candidates, which is not the same as demonstrating that something actually, you know, happened.
block-time published-time 5.13pm BST
 Amplifying reckless conspiracy theory, Trump baselessly asserts Google 'manipulated' 2016 election
Wow, Tweet Just Out! The president is claiming that a big tech company manipulated millions of votes in the last presidential election! That would seem to be extraordinarily reckless on the part of the president, in terms of the potential damage it could wreak to the public faith in free and fair elections, ie American democracy itself, if there were any chance that the story was maybe just another wild conspiracy theory advanced by Judicial Watch, the extreme-right propaganda outlet still devoted in August 2019 to a pretty much uninterrupted stream of Hillary Clinton conspiracy theories which the president retweets frequently especially when he seems especially upset.
enltrWow, Report Just Out! Google manipulated from 2.6 million to 16 million votes for Hillary Clinton in 2016 Election! This was put out by a Clinton supporter, not a Trump Supporter! Google should be sued. My victory was even bigger than thought! @JudicialWatch
 - Donald J. Trump (@realDonaldTrump) August 19, 2019
We can't locate at the moment the "Report Just Out!" that the president refers to here because we have allowed our subscription to Bananas Politics Conspiracy Theories to lapse. Developing...
block-time published-time 4.47pm BST
Here's video of the Warren "I'm sorry" moment:
block-time updated-timeUpdated at 8.17pm BST
block-time published-time 4.45pm BST
 Warren: government 'needs to get serious' about reporting violence against indigenous women
Warren speaks out forcefully for systemic federal reporting on violence against indigenous women.
"Over and over I'm struck by women who go missing and it doesn't make a headline... Native women, and it never makes a headline," Warren says.
"A problem that is not seen is a problem that is not fixed."
Warren says the federal government "needs to get serious" about collecting data and making sure the problem is known. She is applauded.
block-time published-time 4.43pm BST
 Warren is earning applause at the Native American forum with a call for the United States to honor treaty obligations and to respect the sovereignty of tribal nations. Now she's making a call for steps to prevent violence against indigenous women and children, and for better federal reporting on missing and murdered indigenous women.
block-time published-time 4.39pm BST
Here's a livestream of Warren at the Native American forum:
enltrLIVE: 2020 candidate Elizabeth Warren attends Native American forum in Sioux City, Iowa. https://t.co/OVySAohKun
 - ABC News (@ABC) August 19, 2019
block-time published-time 4.39pm BST
 Warren at Native American forum: 'I am sorry'
Senator Elizabeth Warren is among the presidential candidates speaking today at a forum on Native American issues.
She has admitted "mistakes" and said: "I am sorry for harm I have caused."
enltr"Like anyone who's been honest with themselves, I know I have made mistakes," Elizabeth Warren tells a Native American forum in Iowa. "I am sorry for harm I have caused. I have listened, and I have learned. A lot."
- Matt Viser (@mviser) August 19, 2019 At an earlier televised forum in Atlanta. Photograph: Erik S Lesser/EPA
block-time published-time 4.34pm BST
Trump has just attacked (again) his own handpicked chairman of the federal reserve, and the Democrats, who he says are trying to tank the economy to prevent his reelection. Then he extends some free monetary policy advice. But also asserts that the economy is very strong.
enltr.....The Fed Rate, over a fairly short period of time, should be reduced by at least 100 basis points, with perhaps some quantitative easing as well. If that happened, our Economy would be even better, and the World Economy would be greatly and quickly enhanced-good for everyone!
- Donald J. Trump (@realDonaldTrump) August 19, 2019
block-time published-time 4.30pm BST
Larry Kudlow, director of the US national economic council, will hold a briefing call tomorrow to rebut reports of a recession on the horizon.
enltrThe White House, which is insisting reporters are overplaying a potential recession, has scheduled a briefing call for Kudlow with business leaders tomorrow on the topic of the president and the economy.
- Maggie Haberman (@maggieNYT) August 19, 2019
Before joining the Trump administration Kudlow was a cable TV talking head with a crystal ball capable of some real doozies...
block-time published-time 4.19pm BST
 John Delaney draws 11 people to 2020 event - does he truly think he can win?
John Delaney has poured a staggering $24m of his own money into running for president. He has been campaigning for the White House for more than two years, and in that time has held more than 200 events in Iowa.
On one recent Thursday morning, these efforts translated into a grand total of 11 people coming out to see Delaney, at a campaign event in the small town of Algona, in the north of the state.
The former Maryland congressman, former businessman and formerly much wealthier candidate is one of a slew of long-shot candidates for the Democratic nomination. In a crowded, historically diverse field, Delaney is part of a group of white, middle-aged men who are forging ahead with their increasingly quixotic presidential campaigns in spite of a collective lack of support .
Delaney strode into Miller's Sports Bar &amp; Grill, one of a chain of bars across Iowa, just after 10am. One of his team had taped a couple of Delaney 2020 campaign posters to a wall in the back of the bar, and a sign-up list was on a table. The crowd, all silver haired apart from a thirtysomething man who walked in late, were sitting patiently at four different tables.
Read further:
 Related: John Delaney draws 11 people to 2020 event - does he truly think he can win?
block-time published-time 4.06pm BST
 Vermont senator Bernie Sanders, who is running for president, is using his "state-of-the-art digital infrastructure and grassroots army of volunteers" to help American workers from the campaign trail, Politico reports:
Sanders has tapped his email list to push his fans to join picket lines and labor rallies at Veterans Affairs hospitals, University of California campuses, Ralphs grocery stores, Reagan National Airport, a Kaiser Permanente campus, and McDonald's restaurants in at least 12 places, including the first-in-the-nation caucus state Iowa and delegate-rich California. His efforts haven't been limited to labor events: Sanders has also used his campaign apparatus to recruit volunteers to get out the vote for Queens District Attorney candidate Tiffany Cabán in New York and to boost turnout at a protest at a proposed migrant detention center in Oklahoma.
Read further:
enltrSanders has tapped his email list to push his fans to join picket lines and labor rallies at: VA hospitals University of California campuses Ralphs grocery stores Reagan National Airport A Kaiser Permanente campus McDonald's restaurants https://t.co/18jBgD3z5q
 - POLITICO (@politico) August 19, 2019
block-time published-time 3.49pm BST
 Omar, Tlaib to hold press conference on travel restrictions
Representatives Ilhan Omar and Rashida Tlaib will host a press conference on travel restrictions to Palestine and Israel and potential policy responses, following Prime Minister Benjamin Netanyahu's decision to deny them entry, their offices have announced.
The event, scheduled to begin at 4pmET, is to include people directly impacted by the travel restrictions. We'll bring you a live stream and blog coverage.
block-time published-time 3.44pm BST
 Senator Elizabeth Warren, whose claim to Native American ancestry has been the subject of political controversy, is among the 2020 presidential hopefuls participating today in a forum on Native American issues.
enltrMarianne WIlliamson is the first candidate up. Applause when she says this: "If and when I'm president, we will begin by taking that picture of Andrew Jackson off the wall of the Oval Office."
- Jennifer Bendery (@jbendery) August 19, 2019
block-time updated-timeUpdated at 3.45pm BST
block-time published-time 3.37pm BST
Citing a scheduling conflict, Senator Kamala Harris will not participate in a CNN "climate town hall" for presidential hopefuls next month, the network says.
Candidates to have RSVP'd "yes" include Joe Biden, Cory Booker, Pete Buttigieg, Amy Klobuchar, Beto O'Rourke, Bernie Sanders, Elizabeth Warren and Andrew Yang.
CNN said it had invited "presidential hopefuls who reach 2% in at least four Democratic National Committee-approved polls conducted between June 28 and Aug. 21".
The candidates, who will make back-to-back appearances, will take questions directly from a live studio audience in New York and a CNN moderator. The audience will be drawn fro</t>
  </si>
  <si>
    <t>Planned Parenthood refuses federal funding after abortion referral bans - as it happened The move is in response to a Trump rule stating that groups receiving T....</t>
  </si>
  <si>
    <t>The emir of Kuwait, Sheikh Sabah al-Ahmad al-Sabah, who has died aged 91, ruled his country for 14 years and acquired a reputation for being committed to peaceful dialogue and unity among other Gulf states known for their divisive quarrels in recent times. Discreet, mild-mannered and valuing his personal links with fellow monarchs, Sabah was known as "the dean of Arab diplomacy".
Since 2017, however, when the younger, more assertive leaders of Saudi Arabia and the United Arab Emirates boycotted their rival Qatar, he found it increasingly hard to play the role of regional mediator, but was still credited with having forestalled potentially disastrous military action. The war in Yemen, scene of the world's worst humanitarian crisis, was another nightmarish situation.
Sabah's renown for diplomacy was aided by the fact that he ruled a small country with the world's sixth-largest oil reserves. His sheer longevity was another factor. The reputation he gained for prioritising Gulf unity predated his formal ascent to the throne in 2006.
He spent 40 years - from 1963 to 2003, with a brief gap - as Kuwait's foreign minister. As such, he played a key role in creating the six-nation Gulf cooperation council in 1981 - and regretted that it proved unable to resolve the Qatar crisis. He was fond of saying that a country could not choose its neighbours - the most challenging of his being Iraq, Saudi Arabia and Iran.
 Saddam Hussein's invasion and occupation of Kuwait in 1990, which lasted for seven months, was a traumatic experience. Sabah fled to Saudi Arabia, with other members of the government-in-exile, and returned after the US-led Operation Desert Storm liberated the country. That intensified already close relations with Washington to the extent that the US military used Kuwait to invade Afghanistan and Iraq after the September 2001 attacks. Around 13,000 US personnel are still based there.
Under his leadership in the aftermath of the Saddam era Kuwait cautiously rebuilt its relationship with Baghdad. From 2003 to 2006 he served as prime minister under his half-brother, Jaber al-Ahmad. He became emir in 2006 when Jaber died and his cousin, Saad al-Abdullah, stepped down a few days into his rule as parliament moved to depose him on health grounds.
Sabah was born into the family that had ruled Kuwait for more than 250 years, just as the country's traditional pearl-diving industry was collapsing to be replaced by oil. He was the fourth son of Ahmad al-Jaber al-Sabah and his wife Munira al-Ayyar.
He was schooled locally, growing up under British rule, and became foreign minister two years after his country gained its independence in 1961 and as his dynasty consolidated its position. As a young man he enjoyed driving fast cars and had a lively sense of humour that contrasted starkly with the often delphic style he used in formal diplomatic exchanges.
Kuwait's domestic politics were as challenging as regional issues. Its raucous parliament has more power than anywhere else in the Gulf, but the emir still appoints the prime minister from his own family and has the final say over affairs of state - a structure that has fostered longstanding tensions and frequently paralysis between the cabinet and MPs.
The period of the Arab spring, from late 2010, was especially challenging, though Kuwait saw fewer protests than elsewhere. Like the Saudis, Sabah used money to suppress the potential for unrest. Ostensibly to celebrate both the 50th anniversary of independence in 1961 and the 20th anniversary of liberation from Iraqi forces in 1991, he granted around $3,500 to every Kuwaiti national in February 2011 and announced that basic items of food would be free for two years. In November that year, parliament was stormed when he decreed a change to voting rules that would weaken opposition in advance of elections.
In 2013, when the Egyptian military overthrew the elected Islamist president Mohammed Morsi, Kuwait pledged, with the Saudis and the Emiratis, $12bn to the new army-appointed government in Cairo. Overall Sabah failed to tackle issues such as state subsidies and high levels of public sector employment. On the plus side Kuwait enjoyed a largely free press, lively political debate and unusually high standards of rights for women, who were allowed to vote from 2005.
And in June 2015 he visited a Shia mosque that had been suicide-bombed by Islamic State, resulting in 27 dead and more than 200 injured. He was praised at home and abroad for his understanding that a Sunni Muslim ruler needed to be seen to combat sectarianism and condemn terrorism.
Still, Sabah's international record was better than his domestic one. In 2014, the UN named him a "humanitarian leader". In 2018 he hosted a summit that saw $30bn promised to help rebuild Iraq after the war against Isis. Sabah also raised funds for Syrians suffering as a result of that country's civil war by hosting international donor conferences.
On the regional level he was especially supportive of the Palestinian cause - in contrast to the UAE and Bahrain, which last month signed an important " normalisation" agreement with Israel. Kuwait initially backed the Saudi-led intervention against the Houthi rebels in Yemen but it has also hosted negotiations for the warring parties and has sought to de-escalate the conflict.
The emirate's special relationship with Washington benefited him to the end of his life: in July a US Air Force C-17 flying hospital transported Sabah from Kuwait to Rochester, Minnesota, home of the Mayo Clinic.
He married his wife Fatuwah, a cousin, in 1947. She died in 1990 and his son, Ahmed, died in an accident in 1969. Sabah lived for years in a palace known as Dar Salwa, named after his daughter, Salwa, who died of cancer in 2002. His sons Nasser and Hamad survive him.
 Sheikh Sabah al-Ahmad al-Sabah, ruler of Kuwait, born 16 June 1929; died 29 September 2020</t>
  </si>
  <si>
    <t>Sheikh Sabah al-Sabah, emir of Kuwait obituary</t>
  </si>
  <si>
    <t>The presidents of three of the nation’s top universities are facing intense backlash, including from the White House, after being accused of evading questions during a congressional hearing about whether calls by students for the genocide of Jews would constitute harassment under the schools’ codes of conduct.
In a contentious, hours-long debate on Tuesday, the presidents of Harvard, the University of Pennsylvania and the Massachusetts Institute of Technology (MIT) sought to address the steps they were taking to combat rising antisemitism on campus since the beginning of the Israel-Hamas war. But it was their careful, indirect response to a question posed by the Republican congresswoman Elise Stefanik of New York that drew scathing criticism.
In an exchange that has now gone viral, Stefanik, a graduate of Harvard, pressed Elizabeth Magill, the president of UPenn, to say whether students calling for the genocide of Jews would be disciplined under the university’s code of conduct. Earlier in her line of questioning, Stefanik had appeared to be conflating chants calling for “intifada” – a word that in Arabic means uprising, and has been used in reference to both peaceful and violent Palestinian protest – with hypothetical calls for genocide. “You understand that the use of the term ‘intifada’ in the context of the Israeli-Arab conflict is indeed a call for violent armed resistance against the State of Israel, including violence against civilians and the genocide of Jews,” she asked Harvard president Claudine Gay.
The New York Times reported that when she failed to get the presidents to agree that calls for intifada amounted to calls for genocide, she pivoted to asking about genocide alone.
“If the speech turns into conduct, it can be harassment,” Magill replied, in a reference to distinctions in first amendment law. “It is a context-dependent decision.” Stefanik pushed her to answer “yes” or “no”, which Magill did not.
The backlash was swift and bipartisan.
“It’s unbelievable that this needs to be said: calls for genocide are monstrous and antithetical to everything we represent as a country,” said Andrew Bates, a White House spokesperson. “Any statements that advocate for the systematic murder of Jews are dangerous and revolting – and we should all stand firmly against them, on the side of human dignity and the most basic values that unite us as Americans.”
The White House was joined by several Jewish officials and leaders in condemning the university presidents’ testimony before the US House committee on education and the workforce, at a hearing called by Republicans titled Holding Campus Leaders Accountable and Confronting Antisemitism.
Josh Shapiro, the Democratic governor of Pennsylvania, said the simple response was, “Yes, that violates our policy.” Speaking to reporters on Wednesday , Shapiro urged UPenn’s board to meet soon, as a petition calling for Magill’s resignation garnered thousands of signatures. According to CNN , Penn’s board of trustees held an “emergency meeting” on Thursday.
The liberal Harvard law professor Laurence Tribe noted that he rarely agreed with Stefanik, a far-right Trump ally, but wrote: “I’m with her here.”
The Harvard president Claudine Gay’s “hesitant, formulaic, and bizarrely evasive answers were deeply troubling to me and many of my colleagues, students, and friends”, Tribe added.
Republican presidential candidates also seized on the episode, folding it into their broader criticism of the US’s elite institutions as too “woke” and liberal.
In an interview with the conservative radio host Hugh Hewitt on Thursday, Ron DeSantis, who has led the rightwing crackdown on higher education as Florida’s governor, said the college presidents’ lack of moral clarity was a reflection of the liberal orthodoxy permeating higher education.
“I think what this has revealed is the rot and the sickness that’s been festering inside higher education for a long time,” said DeSantis, a graduate of Harvard Law School who is running for president. He continued: “They should not be these hotbeds of anti-Americanism and antisemitism. But that’s what they’ve become.”
On Thursday, the Republican-led House committee on education and the workforce opened an investigation into the three universities, saying it believed the schools were not doing enough to address antisemitism on campus.
At the University of Pennsylvania, a donor reportedly withdrew a $100m gift in the wake of the backlash to the hearing. Axios also reported on Thursday that the board of the university’s Wharton business school of had called on Magill to resign in a letter.
Amid a surge in youth activism around the conflict, university leaders have struggled to balance the free speech of some pro-Palestinian activists with the fears of Jewish students who say the rhetoric crosses a line into antisemitism. In a number of cases, schools have responded by banning campus groups supportive of Palestinian rights.
During their appearances, Magill, Gay and Sally Kornbluth of MIT all expressed alarm at the rise of antisemitism and Islamophobia on college campuses, some of which have triggered federal investigations by the Department of Education. In response, the presidents said they had taken steps to increase security measures and reporting tools while expanding mental health and counseling services. They also said it was their responsibility to ensure college campuses remain a place of free expression and free thought.
In a new statement on Wednesday, Gay stated: “There are some who have confused a right to free expression with the idea that Harvard will condone calls for violence against Jewish students. Let me be clear: calls for violence or genocide against the Jewish community, or any religious or ethnic group are vile, they have no place at Harvard, and those who threaten our Jewish students will be held to account.”
Magill also sought to clarify her remarks to the committee in a video statement, in which she said her response to Stefanik’s question was an attempt to parse the university policies stating that speech alone is not punishable. But in doing so she said she failed to acknowledge the “irrefutable fact” that such speech represents a “call for some of the most terrible violence human beings can perpetrate.
“I want to be clear, a call for genocide of Jewish people is threatening – deeply so,” she said, adding: “In my view, it would be harassment or intimidation.”
In the video, posted to X, Magill said the university’s policies “need to be clarified and evaluated” and committed to immediately convening a process to do so.
Some free speech advocates expressed alarm at the possibility that universities may respond to the backlash by adopting speech-restrictive policies that depart from the protections of the first amendment, which governs government actors including public schools. But the universities at issue in Tuesday’s hearing are all private. Fire, the Foundation for Individual Rights and Expression, called Magill’s comments on re-evaluating Penn’s policies a “deeply troubling, profoundly counterproductive response” to the anger.
“Were Penn to retreat from the robust protection of expressive rights, university administrators would make inevitably political decisions about who may speak and what may be said on campus,” it said in a statement. The result of placing new limits on speech, it said, would mean “dissenting and unpopular speech – whether pro-Israeli or pro-Palestinian, conservative or liberal – will be silenced”.
 Reuters contributed reporting
 This article was amended on 8 December 2023 to add a quote from Elise Stefanik, in which she asked the university presidents to agree that using the term “intifada” constituted a call for violence, including genocide, and to clarify that she then asked them directly about calling for genocide (whether this violated school codes).</t>
  </si>
  <si>
    <t>US university presidents face firestorm over ‘evasive’ answers on antisemitism</t>
  </si>
  <si>
    <t>block-time published-time 11.37pm GMT
 Closing summary
It’s approaching 1.40am in Gaza City and Tel Aviv and this blog will close shortly. Our live coverage will resume later today. Here’s a recap of the latest developments:
Medics said an Israeli airstrike in Khan Younis in southern Gaza killed 23 people, bringing total Palestinian fatalities overnight on Sunday to more than 100. At least 70 Palestinians were killed in an Israeli airstrike targeting Maghazi in central Gaza, a spokesperson for the Hamas-run health ministry said. Associated Press reported later that at least 106 were killed in the airstrike on the Maghazi refugee camp. Eight people were killed as Israeli planes and tanks carried out dozens of airstrikes on houses and roads in al-Bureij and al-Nuseirat, health officials said.Hamas and the allied Islamic Jihad have rejected an Egyptian plan proposing that they give up power in the Gaza Strip in return for a permanent ceasefire, two Egyptian security sources told Reuters.
Both groups, which have been holding separate talks with Egyptian mediators in Cairo, rejected offering any concessions beyond the possible release of more of the hostages seized on 7 October.Iran’s Revolutionary Guards (IRGC) says Israel “will pay” for killing one of its commanders, Iranian state TV reports. The Tasnim news agency and Reuters said earlier that an airstrike killed Sayyed Razi Mousavi outside Syria’s capital, Damascus. He was an IRGC member responsible for coordinating the military alliance between Syria and Iran. The IRGC described Mousavi as a brigadier general who was one of their oldest advisers in Syria. The Israeli military declined to comment on the reports.Israeli strikes have killed 20,674 people and injured 54,536 in Gaza since 7 October, the territory’s health ministry said. It said on Monday that 250 Palestinians had been killed and 500 injured over the past 24 hours.The Israeli prime minister has vowed to expand the Gaza operation, saying the war “isn’t close to finished” and will take a long time. Benjamin Netanyahu dismissed what he cast as false media speculation that his government might call a halt to fighting against Hamas. “We are not stopping. We are continuing to fight, and we will be intensifying the fighting in the coming days, and the fighting will take long and it is not close to concluding,” he told legislators from his Likud party, according to a statement. Separately, Netanyahu told Israel’s parliament that Israel would not succeed in freeing the remaining hostages held in Gaza without military pressure.Family members of hostages taken by Hamas interrupted Netanyahu during a special session of parliament, CNN reported. They shouted “there is no time” and “now, now, now” while holding posters and signs with the names and photos of their relatives. The prime minister said he would “shake every tree and turn every stone to bring back all the kidnapped”.The World Health Organisation said it led missions to barely functioning hospitals in northern Gaza at the weekend, describing growing desperation and starving people stripping an aid vehicle of supplies. The UN health agency and its partners delivered aid, including fuel, to the al-Shifa hospital, once Gaza’s biggest and most advanced medical facility, the WHO chief, Tedros Adhanom Ghebreyesus, said late on Sunday on X (formerly Twitter). The mission on 23 December witnessed “rising desperation due to acute hunger”, he said.Israel’s foreign minister, Eli Cohen, has accused the UN of “hypocrisy” and ordered his ministry not to extend one UN employee’s entry visa and to refuse entry for another.Pope Francis said in his Christmas message that Israeli strikes in Gaza were reaping an “appalling harvest” of innocent civilians and that was pleading for an end to the military operations. The pontiff called “for a solution to the desperate humanitarian situation by an opening to the provision of humanitarian aid” as he spoke to thousands of people gathered at St Peter’s Basilica in the Vatican.
block-time updated-timeUpdated at 11.55pm GMT
block-time published-time 10.41pm GMT
Many Palestinians in the Gaza Strip have followed Israeli army evacuation orders and sought safety in designated areas only to find there is little space left in the densely populated enclave, a U.N. humanitarian team leader said on Monday.
Gemma Connell, deployed in Gaza for several weeks, described what she called a “human chess board” in which thousands of people, displaced many times already, are on the run again and there is no guarantee a destination will be safe.
“People were heading up south with mattresses and all of their belongings in vans and in trucks and in cars in order to try and find somewhere safe,” said Connell, who on Monday visited the Deir al-Balah neighborhood in central Gaza.
“I’ve spoken to many people. There’s so little space left here in Rafah that people just don’t know where they will go and it really feels like people being moved around a human chessboard because there’s an evacuation order somewhere.
“People flee that area into another area. But they’re not safe there,” Connell, team leader for the United Nations Office for the Coordination of Humanitarian Affairs, told Reuters.
Asked for the army’s response, a spokesperson said the military has sought to evacuate civilians from areas of fighting but Hamas systematically attempts to prevent that effort.
The army spokesperson said the Palestinian militant group uses civilians as human shields, an accusation the group denies.
block-time published-time 9.56pm GMT
 Protestors wave flags and placards as demonstrators protest in support of Palestinians in New York on December 25. Thousands of civilians, both Palestinians and Israelis, have died since October 7, after Hamas militants based in the Gaza Strip entered southern Israel in an unprecedented attack. Photograph: Charly Triballeau/AFP/Getty Images
block-time published-time 9.33pm GMT
Israeli opposition leader Yair Lapid has said the country is “not doing enough” to bring the hostages taken by Hamas back, The Times of Israel reports.
Lapid said the hostages needed to be brought back home “now”.
He said: “We need to do everything and we will do everything to bring them back, all of them.”
block-time published-time 9.04pm GMT
On the Israeli airstrike outside Damascus that killed Sayyed Razi Mousavi, a senior adviser in Iran’s Revolutionary Guards, IDF spokesperson Rear Admiral Daniel Hagari said: “I won’t comment on foreign reports, these or others in the Middle East.
“The Israeli military obviously has a job to protect the security interests of Israel.”
block-time published-time 7.50pm GMT
 Family members of hostages taken by Hamas interrupted Israel’s prime minister, Benjamin Netanyahu, during a special session of parliament today, CNN reported.
They shouted “there is no time” and “now, now, now” while holding posters and signs with the names and photos of their relatives.
Netanyahu said he will “shake every tree and turn every stone to bring back all the kidnapped”.
block-time updated-timeUpdated at 8.00pm GMT
block-time published-time 7.07pm GMT
Iran’s ambassador in Damascus Hossein Akbari told Iranian state TV that Sayyed Razi Mousavi, a senior adviser in Iran’s Revolutionary Guards, was posted at the embassy as a diplomat and was killed by Israeli missiles after returning home from work.
block-time updated-timeUpdated at 7.17pm GMT
block-time published-time 6.29pm GMT
 Israeli soldiers aboard a military vehicle at an area near the Israeli-Gaza border in southern Israel. More than 20,000 Palestinians and at least 1,300 Israelis have been killed, according to the Palestinian Health Ministry and the Israel Defense Forces. Photograph: Atef Safadi/EPA
block-time published-time 6.27pm GMT
 Pro-Palestinian protesters hold a banner in silence reading 'The only true Jubilee is the ceasefire' in front of the Christmas nativity scene to ask for the end to the siege on Gaza, in St. Peter's Square in the Vatican. Photograph: Luciano Del Castillo/EPA
block-time published-time 5.52pm GMT
Iran’s president, Ebrahim Raisi, said the assassination of Mousavi showed “weakness” on the part of Israel.
“This act is a sign of the Zionist regime’s frustration and weakness in the region for which it will certainly pay the price,” Iranian media cited Raisi as saying.
block-time updated-timeUpdated at 6.29pm GMT
block-time published-time 5.37pm GMT
The Archbishop of Canterbury has used his Christmas Day sermon to highlight the suffering of children caught up in the Israel-Hamas war.
In his sermon at Canterbury Cathedral, Welby said: “Today a crying child is in a manger somewhere in the world, nobody willing or able to help his parents or her parents who so desperately need shelter.
“Or perhaps lying in an incubator, in a hospital low on electricity, like the Anglican al-Ahli hospital in Gaza, surrounded by suffering and death.
“Maybe the newborn lies in a house that still bears the marks of the horrors of 7 October, with family members killed, and a mother who counted her life as lost.
“Or maybe they’re not a newborn, but someone thinking of next term, having again to hide their Jewishness on their way to school in this country, or a playgroup in our own cities fearful of the age-old atrocious sin of antisemitism.”
 Related: Archbishop of Canterbury and pope focus on Gaza in Christmas messages
block-time updated-timeUpdated at 5.40pm GMT
block-time published-time 5.07pm GMT
 Israeli prime minister Benjamin Netanyahu, centre, wears a protective vest and helmet as he receives a security briefing with commanders and soldiers in the northern Gaza Strip. Photograph: Avi Ohayon/AP
block-time published-time 4.38pm GMT
 Iran’s Revolutionary Guards say Israel “will pay” for killing one of its commanders, Iranian state TV reports
Reuters and Tasnim news agency said earlier that an airstrike killed Sayyed Razi Mousavi outside Syria’s capital, Damascus.
“Undoubtedly, the usurper and savage Zionist regime will pay for this crime,” Iran’s Revolutionary Guards (IRGC) said in a statement read on Iranian state TV.
Mousavi was an IRGC member responsible for coordinating the military alliance between Syria and Iran.
The IRGC described him as one of their oldest advisers in Syria, holding the rank of brigadier-general.
Iran’s state television reported that Mousavi had been “among those accompanying Qassem Soleimani”, the head of the Guards’ elite Quds Force, who had been killed in 2020 in a US drone attack in Iraq.
block-time updated-timeUpdated at 5.27pm GMT
block-time published-time 4.24pm GMT
Hamas and the allied Islamic Jihad have rejected an Egyptian proposal that they relinquish power in the Gaza Strip in return for a permanent ceasefire, two Egyptian security sources told Reuters.
Izzat al-Rishq, a member of Hamas’ political bureau, later denied in a statement what the sources said about the talks, adding: “There can be no negotiations without a complete stop to the aggression.”
Referring to the more than 20,000 Palestinians killed during the 11-week war with Israel, he said: “The Hamas leadership is aiming with all its might for a complete, not temporary, end to the aggression and massacres of our people.”
The Egyptian sources had said that both Hamas and Islamic Jihad, which have been holding separate talks with Egyptian mediators in Cairo, had rejected offering any concessions beyond the possible release of more of the hostages seized on 7 October when militants entered southern Israel, killing 1,200 people.
block-time updated-timeUpdated at 4.34pm GMT
block-time published-time 4.01pm GMT
 Israeli airstrike in Syria kills senior Iranian Revolutionary Guards adviser - sources and state media
Iran’s state television announced that Sayyed Razi Mousavi had been killed, describing him as one of Iran’s Revolutionary Guards’ oldest advisers in Syria, Reuters reports.
It said he had been “among those accompanying Qassem Soleimani”, the head of the Guards’ elite Quds Force who had been killed in 2020, in a US drone attack in Iraq.
Three security sources told Reuters that an Israeli airstrike outside Damascus on Monday killed Mousavi.
There was no immediate comment from Israel’s military. The reports have not yet been independently verified by the Guardian.
block-time updated-timeUpdated at 4.08pm GMT
block-time published-time 3.45pm GMT
An Israeli airstrike outside Damascus, the Syrian capital, on Monday killed a senior adviser in Iran’s Revolutionary Guards, three security sources have told Reuters.
The adviser, known by his nickname Sayyed Razi Mousavi, was responsible for coordinating the military alliance between Syria and Iran, the sources said.
The reported death has not yet been independently verified by the Guardian.
block-time published-time 3.12pm GMT
 Summary of the day so far... Hamas and the allied Islamic Jihad have rejected an Egyptian plan proposing that they give up power in the Gaza Strip in return for a permanent ceasefire, two Egyptian security sources told Reuters. Both groups, which have been holding separate talks with Egyptian mediators in Cairo, rejected offering any concessions beyond the possible release of more of the hostages seized on 7 October.20,674 people have been killed and 54,536 injured in Israeli strikes on Gaza since 7 October, Gaza’s health ministry said. The ministry said that 250 Palestinians had been killed and 500 injured in the past 24 hours.Medics said that an Israeli airstrike in Khan Younis in southern Gaza killed 23 people, bringing total Palestinian fatalities overnight to more than 100, Reuters reported. At least 70 people were killed in an Israeli airstrike targeting Maghazi in central Gaza, the health ministry spokesperson, Ashraf al-Qidra, said earlier. The Associated Press reported later on Monday that at least 106 Palestinians were killed in the airstrike on the Maghazi refugee camp on Sunday night. Eight people were killed as Israeli planes and tanks carried out dozens of air strikes on houses and roads in al-Bureij and al-Nuseirat, health officials said.Pope Francis reportedly said in his Christmas message that Israeli strikes in Gaza were reaping an “appalling harvest” of innocent civilians. “I plead for an end to the military operations with their appalling harvest of innocent civilian victims, and call for a solution to the desperate humanitarian situation by an opening to the provision of humanitarian aid,” he said as he spoke to thousands of people gathered at St Peter’s Basilica in the Vatican.
block-time updated-timeUpdated at 3.30pm GMT
block-time published-time 2.58pm GMT
Israel’s prime minister, Benjamin Netanyahu, says that Israel will not succeed in freeing the remaining hostages held in Gaza without military pressure, Reuters reports.
“We wouldn’t have succeeded up until now to release more than 100 hostages without military pressure,” Netanyahu said during a speech in Israel’s parliament. “And we won’t succeed at releasing all the hostages without military pressure.”
More than 100 hostages are still believed to be held in Gaza.
Qatar and Egypt were mediators between Israel and Hamas in the late November truce during which Hamas released 110 women, children and foreigners it was holding in exchange for 240 Palestinian women and teenagers freed from Israeli jails.
block-time updated-timeUpdated at 3.02pm GMT
block-time published-time 2.52pm GMT
 Hamas rejects giving up power in return for permanent ceasefire, say Egyptian sources
Hamas and the allied Islamic Jihad have rejected an Egyptian plan proposing that they give up power in the Gaza Strip in return for a permanent ceasefire, two Egyptian security sources have told Reuters.
Both groups, which have been holding separate talks with Egyptian mediators in Cairo, rejected offering any concessions beyond the possible release of more of the hostages seized on 7 October when militants entered southern Israel, killing 1,200 people.
Egypt proposed a “vision”, also backed by Qatari mediators, that would involve a ceasefire in exchange for the release of more hostages, and lead to a broader agreement involving a permanent ceasefire along with an overhaul of leadership in Gaza, which is currently led by Hamas.
A Hamas official told Reuters: “Hamas seeks to end the Israeli aggression against our people, the massacres and genocide, and we discussed with our Egyptian brothers the ways to do that.
“We also said that the aid for our people must keep going and must increase and it must reach all the population in the north and the south.
“After the aggression is stopped and the aid increased we are ready to discuss prisoner swaps.”
block-time updated-timeUpdated at 2.58pm GMT
block-time published-time 2.26pm GMT
 Itai Temkin, the Israeli finance ministry’s deputy budget commissioner, has said it was not possible to plan for the possibility that the war would stretch into March or beyond (see his earlier comments at 13.43 ).
“It is possible that later in the year we will have to come and update it and we will have to come with updates as the war drags on,” he said.
block-time updated-timeUpdated at 3.04pm GMT
block-time published-time 2.09pm GMT
Israel’s foreign minister, Eli Cohen, has accused the UN of “hypocrisy” and has ordered his ministry not to extend one UN employee’s entry visa and to refuse entry for another.
In a post on X, he said: “We will stop working with those who cooperate with the Hamas terrorist organisation’s propaganda.”
enltrWe will no longer remain silent in the face of the UN's hypocrisy! I instructed the Ministry of Foreign Affairs not to extend the visa of one of the organization's employees in Israel, and to deny the visa request of another employee. The conduct of the UN since October 7th is…
— ??? ??? | Eli Cohen (@elicohl) December 25, 2023
block-time updated-timeUpdated at 2.18pm GMT
block-time published-time 1.52pm GMT
 Death toll in Gaza reaches 20,674, says health ministry
20,674 people have been killed and 54,536 injured in Israeli strikes on Gaza since 7 October, Gaza’s health ministry said on Monday.
The ministry added that 250 Palestinians had been killed and 500 injured in the past 24 hours.
block-time updated-timeUpdated at 2.18pm GMT
block-time published-time 1.43pm GMT
Israel’s war with Hamas in Gaza will probably cost it at least another 50bn shekels ($14bn) in 2024 and bring a near-tripling of its budget deficit, the finance ministry said on Monday, projecting that fighting would last through February.
Briefing lawmakers, the ministry’s deputy budget commissioner, Itai Temkin, said the war was expected to stretch at least two months into 2024, adding 30bn shekels for security and another 20bn for civilian and other expenses, Reuters reports.
Temkin told the Knesset finance committee that that would drive up total defence spending by more than 48bn shekels beyond what initially had been allocated.
Total budgetary spending in 2024 would rise to 562.1bn shekels from a planned 513.7bn and lead to a budget deficit of 5.9% of gross domestic product, up from a target of 2.25%.
With the deficit expected to widen by 75bn shekels to 114bn shekels next year, Temkin said the gap would require cutting other expenses or raising revenue.
Parliament this month approved a special war budget for 2023 of nearly 30bn shekels to help fund the war and compensate those affected by the 7 October cross-border attacks by Hamas, which sparked the war, and by rockets launched from Gaza and Lebanon.
 Moshe Gafni, chair of the finance committee, said he was opposed to raising income taxes but supported taxes on excess bank profits and measures to promote economic growth.
The ministry estimated the annual inflation rate would end the year at 3.1% and ease to 2.6% next year.
block-time updated-timeUpdated at 2.35pm GMT
block-time published-time 1.40pm GMT
 Israeli PM says war 'isn’t close to finished'
Israeli prime minister Benjamin Netanyahu has vowed to expand the Gaza operation, saying the war “isn’t close to finished,” and would take a long time, AP and Reuters report.
Netanyahu dismissed what he cast as false media speculation that his government might call a halt to fighting against the Palestinian enclave’s Hamas Islamists.
“We are not stopping. We are continuing to fight, and we will be intensifying the fighting in the coming days, and the fighting will take long and it is not close to concluding,” he told lawmakers from his Likud party, according to a statement.
block-time updated-timeUpdated at 11.48pm GMT
block-time published-time 1.27pm GMT
The World Health Organization said it led missions to barely functioning hospitals in northern Gaza at the weekend, describing growing desperation and starving people stripping an aid vehicle of supplies, AFP reports.
The UN health agency and its partners delivered aid, including fuel, to the al-Shifa hospital, once Gaza’s biggest and most advanced medical facility, Tedros Adhanom Ghebreyesus, director-general of the WHO , said late Sunday on X.
Participants in the mission on 23 December had witnessed “rising desperation due to acute hunger”, Tedros said.
He added: “Partners demand immediate scale-up of food and water to ensure population health and stability.”
block-time updated-timeUpdated at 1.36pm GMT
block-time published-time 1.10pm GMT
 Death toll from Israeli attack on the Maghazi refugee camp rises to 106 - reports
Palestinian medical officials say the death toll from an Israeli airstrike in central Gaza has risen to 106, the Associated Press, which has reviewed hospital records, reports.
The announcement makes the Sunday night airstrike in the Maghazi refugee camp among the deadliest in Israel’s bombardment of Gaza.
These figures are yet to be independently verified by the Guardian.
block-time updated-timeUpdated at 3.35pm GMT
block-time published-time 12.38pm GMT
The Israeli military said on Monday that two of its soldiers had died in the past day, bringing the number killed since ground operations began on 20 October to 158.
block-time updated-timeUpdated at 12.41pm GMT
block-time published-time 12.22pm GMT
 Israeli airstrikes kill over 100 people in one of war's deadliest nights, say Gaza officials
Medics have now said that an Israeli airstrike in Khan Younis in southern Gaza killed 23 people, bringing total Palestinian fatalities overnight to more than 100, Reuters reports.
At least 70 people were killed in an Israeli airstrike targeting Maghazi in central Gaza, the health ministry spokesperson, Ashraf Al-Qidra, said earlier.
Eight people were killed as Israeli planes and tanks carried out dozens of air strikes on houses and roads in al-Bureij and al-Nusseirat, health officials said.
block-time updated-timeUpdated at 3.35pm GMT
block-time published-time 11.57am GMT
 Pope Francis: Israeli strikes reaping an 'appalling harvest' of innocent civilians
Pope Francis has said in his Christmas message that Israeli strikes in Gaza are reaping an “appalling harvest” of innocent civilians, according to Reuters.
In his Christmas Day “Urbi et Orbi” (to the city and world) address, the 87-year-old pontiff also called the 7 October attack on Israel by Hamas “abominable” and again appealed for the release of about 100 hostages still being held in Gaza.
He called for an end to conflicts, political, social or military, in countries including Ukraine, Syria, Yemen, Lebanon, Armenia and Azerbaijan.
Francis also criticised the weapons industry and its “instruments of death” that fuel wars.
Speaking to thousands of people gathered in St Peter’s Basilica in the Vatican, he said:
How many innocents are being slaughtered in our world! In their mothers’ wombs, in odysseys undertaken in desperation and in search of hope, in the lives of all those little ones whose childhood has been devastated by war. They are the little Jesuses of today …
May[peace] come in Israel and Palestine, where war is devastating the lives of those peoples. I embrace them all, particularly the Christian communities of Gaza and the entire Holy Land …
I plead for an end to the military operations with their appalling harvest of innocent civilian victims, and call for a solution to the desperate humanitarian situation by an opening to the provision of humanitarian aid.”
 Pope Francis delivers his traditional Christmas Day Urbi et Orbi message at the Vatican. Photograph: Yara Nardi/Reuters
block-time updated-timeUpdated at 12.07pm GMT
block-time published-time 11.25am GMT
Here are more details of the Egyptian plan to end the conflict , as reported by the Associated Press:
The call is for an initial ceasefire of up to two weeks during which Palestinian militants would free 40 to 50 hostages in return for the release of 120 to 150 Palestinians from Israeli prisons, the Egyptian official said.At the same time negotiations would continue on extending the ceasefire and the release of more hostages and bodies held by Palestinian militants, he said.Egypt and Qatar would work with all Palestinian factions, including Hamas, to agree on the establishment of a government of experts, he added.The government would rule Gaza and the West Bank for a transitional period as Palestinian factions settled their disputes and agreed on a roadmap to hold presidential and parliamentary elections. In the meantime, Israel and Hamas would continue to negotiate a comprehensive “all-for-all” deal, the official said. This would include the release of all remaining hostages in return for all Palestinian prisoners in Israel, as well as the Israeli military’s withdrawal from Gaza and the Palestinian militants’ halting of rocket attacks into Israel.
block-time updated-timeUpdated at 11.37am GMT
block-time published-time 11.06am GMT
 Egypt floats ambitious plan to end Israel-Gaza war
Egypt has put forward an initial proposal to end the Israel-Gaza war with a ceasefire, a phased hostage release and the creation of a Palestinian government of experts who would administer the Gaza Strip and occupied West Bank, said a senior Egyptian official and a European diplomat.
The proposal, worked out with Qatar, has been presented to Israel, Hamas, the US and European governments, but still appears preliminary, the Associated Press reports.
It falls short of Israel’s stated goal of eliminating Hamas and seems not to meet Israel’s insistence on keeping military control over Gaza for an extended period after the war.
Israel’s war cabinet, including the country’s prime minister, Benjamin Netanyahu, will meet later on Monday to discuss the hostage situation, among other topics, an Israeli official said. The official would not say if they would discuss the Egyptian proposal.
Egyptian officials reportedly discussed the outline of the proposal with Ismail Haniyeh, the Qatar-based political leader of Hamas, who visited Cairo last week.
They plan to discuss the proposal with the leader of Islamic Jihad, Ziyad al-Nakhalah, who arrived in Cairo on Sunday, the official said.
block-time updated-timeUpdated at 11.34am GMT
block-time published-time 10.42am GMT
Doctors at the Abu Yousef al-Najjar hospital in Rafah, near the Egyptian border, said fuel shortages and insufficient medical supplies were making working conditions there very difficult, Reuters reports.
“We have 17 beds for dialysis normally serving 120 patients, but now 350 patients are having to use these beds,” Dr Ihab Masher, head of the kidney dialysis department, said.
He added: “Unfortunately we lose patients everyday. I hope god will end all this and that the situation will soon improve.”
The Palestinian Red Crescent has said Israeli bombardment of main roads across Gaza has seriously hindered the passage of ambulances and other emergency vehicles.
block-time updated-timeUpdated at 10.48am GMT
block-time published-time 10.07am GMT
In southern Gaza, an AFP correspondent reported heavy bombings through the night in Rafah and Khan Younis.
In the north, live AFPTV footage on Monday morning showed a long plume of smoke extending across the horizon.
 Jonathan Conricus, an Israeli military spokesperson, yesterday indicated that forces were close to having operational control in north Gaza.
He said the Israeli military would now focus its “efforts against Hamas in southern Gaza”.
block-time updated-timeUpdated at 10.09am GMT
block-time published-time 9.38am GMT
Here are some of the latest images from Bethlehem, six miles south of Jerusalem in the occupied West Bank:
 Worshipers attend a Christmas mass at Saint Catherine's Church in the Church of the Nativity in Bethlehem, West Bank. Photograph: Maja Hitij/Getty Images A worshiper stands in empty Church of Nativity on Christmas Day in Bethlehem, West Bank. Photograph: Maja Hitij/Getty Images Christmas mass is held at to grotto with a infant doll depicting Jesus placed in it, in Bethlehem, West Bank. Photograph: Maja Hitij/Getty Images
block-time published-time 9.20am GMT
Iran’s foreign ministry has dismissed Washington’s claims of a drone attack, targeting a tanker off the coast of India and being “fired from Iran”, as “worthless”, AFP reports.
Saturday’s targeting of a Japanese-owned chemical tanker came amid a flurry of drone and missile attacks by Yemen’s Iran-backed Houthi rebels in the Red Sea in solidarity with Palestinians in Gaza.
The Pentagon later accused Tehran of the attack.
“We declare these claims as completely rejected and worthless,” the foreign ministry spokesperson, Nasser Kanani, said when asked about the US accusations.
“Such claims are aimed at projecting, distracting public attention, and covering up for the full support of the American government for the crimes of the Zionist regime in Gaza,” he added.
block-time updated-timeUpdated at 10.00am GMT
block-time published-time 8.59am GMT
The archbishop of Canterbury will use his Christmas Day sermon to highlight the suffering of children caught up in the Israel-Hamas war, PA Media reports.
Referring to Jesus Christ’s birthplace, which is now in the Israeli-occupied West Bank, the Most Rev Justin Welby will say “the skies of Bethlehem are full of fear rather than angels and glory”.
In his sermon at Canterbury Cathedral, he will say:
Today a crying child is in a manger somewhere in the world, nobody willing or able to help his parents who desperately need shelter.
Or in an incubator, in a hospital low on electricity, like Al-Ahli (hospital) in Gaza, surrounded by conflict.
Maybe he lies in a house that still bears the marks of the horrors of 7 October, with family members killed, and a mother who feared for her life.
Also referring to Ukraine and Sudan, the Archbishop will say: “So many parts of the world seem beset with violence.”
block-time updated-timeUpdated at 9.10am GMT
block-time published-time 8.41am GMT
Early on Christmas Day, AFP journalists said they heard gunfire and sirens in the West Bank city of Jenin, which has seen near daily raids by Israeli forces.
“How can we celebrate?” Nazeria Yousef Deabis, 76, who has lived in Zababdeh all her life, said.
“People don’t feel festive - they’ve lost friends and relatives in Gaza,” she said.
“The occupation (Israel) is destroying Jenin and children are being brutally killed.”
block-time published-time 8.21am GMT
 Airstrikes across Gaza kill 78 people, says health officials
Palestinian health officials have said Israeli airstrikes, that began hours before midnight and persisted into Christmas Day, have killed at least 78 people in Gaza.
Residents and Palestinian media said Israel stepped up air and ground shelling against al-Bureij in central Gaza.
As we reported earlier , at least 70 people were killed in an Israeli airstrike targeting Maghazi in central Gaza, health ministry spokesperson, Ashraf Al-Qidra, said.
 Relatives of Palestinians killed during the attack on al-Maghazi refugee camp mourn. Photograph: APAImages/REX/Shutterstock
Medics said an Israeli airstrike in Khan Younis in southern Gaza killed eight Palestinians, according to Reuters.
These figures have not yet been independently verified.
block-time updated-timeUpdated at 12.48pm GMT
block-time published-time 8.06am GMT
 Opening summary
Hello and welcome to the Guardian’s live coverage of the war in Gaza.
Dozens of Palestinians have been killed overnight as Israeli strikes on Gaza continued into Christmas Day.
In one of the deadliest single strikes of the war at least 70 people including at least 12 women and seven children were killed in an attack on Maghazi refugee camp, east of Deir al-Balah, late Sunday, according to Gaza health officials.
The Palestinian health ministry spokesperson, Ashraf al-Qidra, said t</t>
  </si>
  <si>
    <t>Netanyahu says war ‘isn’t close to finished’ – as it happened</t>
  </si>
  <si>
    <t>During the Hamas attacks of 7 October, Israeli girls and women – ranging from young children to elderly people – were subjected to gang-rape and humiliating sexual assaults. Some of their corpses were violated. Hostages who have been released have reported on sexual violence that they and other captives endured while being held in Gaza. We, as human rights advocates in the fight against gender-based violence and antisemitism, were deeply troubled – and remain so – by the slow response of international organisations, governments and civil society to these horrific occurrences.
Some groups initially hesitated, or posted and then retracted the information, citing the need for further evidence in a situation where obtaining such documentation is inherently challenging. This reaction is in stark contrast to the global gender-based violence movement’s typical emphasis on the importance of listening to and believing survivors’ accounts.
When other groups have been subjected to gender-based violence, feminist leaders, women’s groups and UN bodies, including independent experts, have moved swiftly – in some cases within days – to speak out. This was true even while the victims were still seeking justice. Such was the case during the brutal crackdowns on Iranian women and girls and their protests, Yazidi women under the genocidal Islamic State reign, and Nigerian girls at the hands of Boko Haram thug s. They did not wait two months to condemn these actions while they gathered the necessary facts. This is not to suggest that one atrocity or human rights violation is worse than another. This isn’t a contest. Each crime is horrific, and the perpetrators should be prosecuted.
We are gratified that President Biden, in whose administration we serve, condemned Hamas’s use of rape and sexual assaults just after the attacks took place, and in December called on “all of us – government, international organisations, civil society and businesses – to forcefully condemn the sexual violence of Hamas terrorists without equivocation. Without equivocation, without exception.”
But too many others – in particular those who make their mandate fighting gender-based violence – have remained silent or only belatedly and reluctantly spoken out in the three months since these barbaric attacks. We echo the sentiment of the US ambassador to the UN, Linda Thomas-Greenfield, who said: “Where is the universal condemnation? And where is the outrage?” Our stance is clear: the voices of all women must be heard and believed. Any woman’s experience of gender-based violence should not be sidelined or discredited.
We feel compelled to ask: why is this situation any different to when other women have faced similar violence? What accounts for the clear reticence to speak out? The only difference is the perception that these were Jewish – and were perceived by some as somehow deserving – victims. (The victims included non-Jewish women, but the vast majority were Jews.)
The silence that followed was more than just concerning; it suggests a deeper issue of antisemitism that must be acknowledged and addressed. This apparent reluctance to believe the accounts of Jewish women, a stark deviation from the global commitment to believing survivors and condemning such acts, mimics patterns of Holocaust denial, perpetuating a cycle of antisemitism by furthering the stereotype of Jews as untrustworthy. Such denial of Jewish women’s experiences is a significant anomaly and needs to be called out for what it is: a stark manifestation of deep-seated antisemitism.
The use of sexual violence as a tool of war is undeniably on the rise. Ignoring or delaying a response to credible reports of such horrific acts inadvertently validates the acts. It not only denies justice to the victims, but also emboldens the perpetrators.
This fight transcends borders and cultural divides. In recognising the horrific experiences of Israeli women, we also need to manifestly acknowledge that Palestinian women and girls are victims and survivors of gender-based violence. Rape and mutilation of women are never acceptable. There is no “but” when it concerns gender-based violence. The use of sexual violence in conflict to coerce, terrorise, sow fear, or for any other reason is no exception. This is something on which we must all agree – regardless of our position on the broader conflict.
Three months on, as we reflect on these events and the responses to them, it’s time to confront the uncomfortable reality: the silence around the reports of sexual violence on 7 October and the discrediting of accounts are not just a failure of justice, they are indicative of deeper biases that we must collectively address. Let this serve as a clarion call for change, a moment to reaffirm our commitment to all survivors and victims of gender-based violence and to challenge the underlying and often unconscious prejudices that hinder our pursuit of justice and equality. In the fight for human rights and against gender-based violence and antisemitism, believing women’s voices is not just a matter of justice – it’s a matter of urgent necessity.
 Ambassador Deborah Lipstadt is the US special envoy to monitor and combat antisemitism. Ambassador Michèle Taylor is the US permanent representative to the UN human rights council Information and support for anyone affected by rape or sexual abuse issues is available from the following organisations. In the UK, Rape Crisis offers support on 0808 500 2222 in England and Wales, 0808 801 0302 in Scotland , or 0800 0246 991 in Northern Ireland. In the US, Rainn offers support on 800-656-4673. In Australia, support is available at 1800Respect (1800 737 732). Other international helplines can be found at ibiblio.org/rcip/internl.html Do you have an opinion on the issues raised in this article? If you would like to submit a response of up to 300 words by email to be considered for publication in our letters section, please click here.
Load-Date: January 11, 2024</t>
  </si>
  <si>
    <t>Israeli women and girls have suffered horrific sexual violence from Hamas. Where is the outrage?</t>
  </si>
  <si>
    <t>block-time published-time 12.07am GMT
 30 Palestinians freed, says Israel Prison Service
The Israel Prison Service said early on Thursday it had freed 30 Palestinians from Israeli jails in the sixth such release under a truce arrangement with Gaza’s Hamas militant group, Reuters is reporting.
The Palestinians were released from prison facilities in Israel, the occupied West Bank and Jerusalem, the prison service said in a statement.
block-time published-time 12.03am GMT
The United States is urging Israel to narrow the zone of combat and clarify where Palestinian civilians can seek safety during any Israeli operation in southern Gaza, to prevent a repeat of the large death toll from Israel’s northern Gaza attacks, Reuters is reporting.
Officials from President Joe Biden down, including in the state department and the Pentagon, are reportedly pleading with Israel to take a more cautious approach if and when the Israeli military extends its offensive to southern Gaza.
It’s understood two-thirds of Gaza’s population of 2.3 million have fled south to avoid the war zone in the north.
block-time published-time 11.46pm GMT
In the US, Senate majority Leader Chuck Schumer is warning that antisemitism in the country has reached levels unseen in generations, Associated Press reports. He’s called on his fellow Democrats to clearly condemn it. Schumer said:
The vitriol against Israel in the wake of 7 October is all too often crossing a line into brazen and widespread antisemitism the likes of which we haven’t seen in generations in this country, if ever
Schumer added that because many of the incidents targeting Jewish people have come alongside left-wing demonstrations against Israel, liberal Jewish people “are feeling singled, targeted and isolated.” He specifically called out the phrase “from the river to the sea,” saying it alarms Jewish people to hear it used.
He told The Associated Press he spent days over the Thanksgiving holiday writing the speech.
Schumer is the highest-ranked Jewish elected official in the US. His remarks during a nearly-45 minute speech on the Senate floor Wednesday come at a sensitive time in the Israel-Hamas war, as the Biden administration is engaged in delicate negotiations to release hostages held by Hamas and extend the ceasefire.
In an interview, he said his position “called on me to do this speech.”
block-time published-time 11.28pm GMT
US secretary of state Antony Blinken arrived on Thursday in Tel Aviv where he was expected to meet with Israeli leaders to discuss extending Israel’s temporary truce with Hamas militants and boosting humanitarian aid into the Gaza Strip, Reuters news agency reports.
Blinken is making his third trip to the region since the deadly 7 October attacks by Hamas on Israel and is also expected to visit the occupied West Bank, where he will probably meet with Palestinian President Mahmoud Abbas, according to a Palestinian official. Blinken said at a news conference in Brussels on Wednesday:
Looking at the next couple of days, we’ll be focused on … doing what we can to extend the pause so that we continue to get more hostages out and more humanitarian assistance in
block-time published-time 11.07pm GMT
 Summary
It is now slightly past 1am in Gaza and Tel Aviv. Here is where the day stands:
Sixteen hostages were released today, including 12 Israelis and four Thais. Among the Israeli hostages released today were Elena Trupanov and Irena Tati, two dual Israeli-Russian citizens who were released earlier this evening.The Palestinians to be released from Israeli prisons in exchange include 16 minors and 14 women, the Qatari foreign ministry said.A Hamas source said on Wednesday that the group was not satisfied with Israel’s proposals for another truce extension, Agence France-Presse (AFP) reports. Speaking to AFP ahead of the expiration of the current truce, which will be at 7am local time on Thursday, the source said: “What is being proposed in the discussions to extend the truce is not the best.”The Palestine Red Cross Society (PRCS) delivered 21 trucks of aid into Gaza and northern areas on Wednesday. “PRCS is committed to delivering the largest number possible of humanitarian aid to north Gaza, which had not received any aid prior to the humanitarian pause agreement,” the group said.Israel’s defense minister, Yoav Gallant, has said Israeli forces are ready to resume fighting “immediately”. Posting to social media on Wednesday, Gallant wrote: “We are making every attempt to return all the abductees and to fully exploit the current move to return all the abducted women and children in Gaza. IDF forces in the air, on land and at sea are ready to resume fighting immediately.”Two boys, one eight years old and the other 15, were shot and killed by Israeli forces on Wednesday in the occupied West Bank city of Jenin, the Palestinian health ministry said. In a statement reported by Agence France-Presse, the health ministry said: “Adam al-Ghul, eight years old, and Bassem Abu el-Wafa, 15 years old, were killed by bullets from the occupier [Israel].”Benjamin Nentanyahu has spoken with representatives of the Bibas family after reports from Hamas that three of its members were killed, including 10-month-old Kfir Bibas, Haaretz reports. According to Haaretz, the Israeli prime minister told the family representatives that the matter was being investigated by Israel’s security forces.The US is hopeful that the truce in Gaza between Israel and Hamas can be extended, the US ambassador to the UN, Linda Thomas-Greenfield, told reporters on Wednesday, Reuters reports. “We’re hopeful the truce can be extended,” Thomas-Greenfield said, adding: “This is all in the hands of Hamas. The Israelis have said if they continue to release 10 hostages a day, they will extend by a day. So it truly is in their hands. But I do think there is a potential for that and we are actively working to extend the deal.”Three Qatari armed forces aircraft carrying 108 tons of aid for Palestinians in Gaza have arrived in El Erish, Egypt, Qatar’s news agency announced on Wednesday. The three planes, which carried basic food supplies and shelter equipment, brings the total number of Qatari planes sent to Gaza to 30, carrying 1,018 tons of aid.Speaking at the UN security council on Wednesday, Palestine’s foreign minister, Riad al-Maliki, said that the ongoing violence between Israel and Hamas was “not a war” but rather a “carnage that no one can justify”. “It must be brought to an end,” al-Maliki said.Jordan will host an international conference on Thursday that will be attended by the main UN bodies, as well as regional and international relief agencies to coordinate humanitarian aid to Gaza , Reuters reports. The UN aid head, Martin Griffiths, as well as key UN bodies and NGOs involved in increasing the entry of aid into Gaza, are expected to attend the conference, along with representatives from western and Arab countries.The UN secretary general,António Guterres, said on Wednesday that Gaza is in the midst of an “epic humanitarian catastrophe”. Addressing a UN security council meeting chaired by China’s foreign minister, Wang Yi, Guterres said “we must not look away” from the deteriorating humanitarian crisis that has engulfed Gaza.
block-time updated-timeUpdated at 11.12pm GMT
block-time published-time 10.48pm GMT
 Speaking at the United Nations in New York on Wednesday, the Saudi foreign minister, Prince Faisal bin Farhan, said that Saudi Arabia is “not going to work with anyone” who seeks to encourage Palestinians to leave their land.
Bin Farhan said:
The Palestinians do not want to leave their land and we are not going to encourage them or force them to leave their land and we are not going to work with anyone who has that agenda. The Palestinians have a right to their land and they have a right to live in safety and security and dignity on their land. That is what we will push for and that is what we will work towards.
enltr #NewYork | Foreign Minister HH Prince @FaisalbinFarhan : The Palestinians do not want to leave their land. We are not going to encourage them to leave their land and we are not going to work with anyone who has that agenda. pic.twitter.com/ef1tRS9hlv
 — Foreign Ministry ???? (@KSAmofaEN) November 29, 2023
block-time updated-timeUpdated at 10.55pm GMT
block-time published-time 10.32pm GMT
 Hamas not satifisfied with Israel's proposals for another truce extension – reports
 A Hamas source said on Wednesday that the group was not satisfied with Israel’s proposals for another truce extension, Agence France-Presse reports.
Speaking to AFP ahead of the expiration of the current truce which will be at 7am local time on Thursday, the source said: “What is being proposed in the discussions to extend the truce is not the best.”
According to the source, the negotiations, which are led by Qatari and Egyptian mediators, were focused on an extension of “two days or more”.
“Any discussion on an exchange of military prisoners, soldiers and officers will first require [Israeli] aggression to stop and a lifting of the siege that is strangling Gaza,” the source told AFP, adding that Hamas is demanding Israel withdraw its tanks and military equipment from Gaza.
block-time updated-timeUpdated at 10.35pm GMT
block-time published-time 10.16pm GMT
 Here are images of the 12 Israeli hostages released by Hamas today, including Elena Trupanov and Irena Ta ti, two dual Russian and Israeli citizens who were released earlier this evening:
 Hostages released Wednesday 29 November. Top left to right: Raz Ben Ami, Itay Regev, Amit Shani, Ofir Engel. Second row: Irena Tati, Raaya Rotem, Elena Trupanov, Gali Tarshansky. Third row: Moran Stela Yanai, Liam Or, Yarden Roman Gat, Liat Atzili. Photograph: Twitter
block-time updated-timeUpdated at 10.20pm GMT
block-time published-time 10.03pm GMT
 The Red Cross has transferred the 14 hostages, including 10 Israelis and 4 Thais, to Egypt, an Israel Defense Forces spokesperson, Daniel Hagari, said.
The hostages are currently on their way to the Kerem Shalom crossing where they will be received by Israeli security officials, he added.
iwrtl???? ??? ??? ?????? ????? ???? ????? ?? 14 ??????? ???????? ??? 10 ?????? ??????? ?????? ?????? ???? ?????? ???????? ??????. ??????? ????? ???? ????? ???? ????? ?????? ????? ?? ???????? ???? ???? &gt;&gt;
— ???? ???? ????? ???? - Daniel Hagari (@IDFSpokesperson) November 29, 2023
block-time updated-timeUpdated at 10.09pm GMT
block-time published-time 9.52pm GMT
 Here are the names of the 12 Israeli hostages released by Hamas today, including the two women with dual Israeli and Russian citizenship who were released earlier today:
Liat Atzili, 49Yarden Roman Gat, 36Raz Ben Ami, 57Raaya Rotem, 54Liam Or, 18Ofir Engel, 17Amit Shani, 16Gali Tarshanksy, 13Moran Stela Yanai, 40Itai Regev, 18Elena Trupanov, 50 (released earlier today)Irena Tati, 73 (released earlier today)
block-time updated-timeUpdated at 9.54pm GMT
block-time published-time 9.24pm GMT
 Sixteen hostages now released today, including 12 Israelis and 4 Thais
 Ten Israelis and four Thais have been handed over by Hamas and are on their way to Israel, the Israeli military announced.
In total, 16 hostages were released today after two women with dual Israeli and Russian citizenship arrived in Israel earlier in the day.
“According to the information provided by the Red Cross, 10 Israeli abductees and abductees and four abductees with Thai citizenship are on their way to Israel,” Daniel Hagari, an Israel Defense Forces spokesperson, tweeted a few minutes ago.
iwrtl?? ?? ????? ????? ????? ?????, 10 ?????? ??????? ???????? ?????? ?????? ???? ?????? ???????? ????? ???? ?????.
— ???? ???? ????? ???? - Daniel Hagari (@IDFSpokesperson) November 29, 2023
According to a Qatari foreign ministry spokesperson, Majed al-Ansari, the Israeli hostages include five minors and five women.
He added that those of dual nationality within the group are a Dutch minor, three Germans and one American.
enltrIsraeli hostages released from Gaza include 5 minors &amp; 5 women, those of dual nationality within the group are: - A Dutch minor - 3 Germans - 1 American
— ?. ???? ???? ???????? Dr. Majed Al Ansari (@majedalansari) November 29, 2023
In exchange, the Palestinians to be released from Israeli prisons include 16 minors and 14 women, al-Ansari said.
enltrPalestinians released from Israeli prisons include 16 minors and 14 women.
— ?. ???? ???? ???????? Dr. Majed Al Ansari (@majedalansari) November 29, 2023
block-time updated-timeUpdated at 9.47pm GMT
block-time published-time 9.08pm GMT
 Some 10 Israeli hostages held in Gaza were handed over to the Red Cross on Wednesday, Israel’s Army Radio reported, without citing a source, according to Reuters.
Earlier this evening, Hamas handed over two women back to Israel with dual Israeli and Russian citizenship.
block-time updated-timeUpdated at 9.25pm GMT
block-time published-time 8.54pm GMT
 The Palestine Red Cross Society delivered 21 trucks of aid into Gaza and northern areas on Wednesday.
“Since the truce began, they’ve successfully distributed 254 aid trucks, providing crucial essentials like food, water, baby formula, and blankets to thousands in need. PRCS is committed to delivering the largest number possible of humanitarian aid to north Gaza, which had not received any aid prior to the humanitarian pause agreement,” the PRCS said.
enltrToday PRCS teams delivered 21 trucks ?? filled with aid into #Gaza City and the northern areas. ??Since the truce began, they’ve successfully distributed 254 aid trucks, providing crucial essentials like food, water, baby formula, and blankets to thousands in need. ?? PRCS is… pic.twitter.com/Rxs1qIoZML
 — PRCS (@PalestineRCS) November 29, 2023
block-time published-time 8.23pm GMT
 In a call with the president of the United Arab Emirates, Mohamed bin Zayed on Wednesday, Joe Biden discussed the “situation in the Middle East region ”.
According to a readout of the call released from the White House, the two leaders “welcomed the recent hostage deal and humanitarian pause, which has enabled a surge in assistance to the people of Gaza”.
block-time updated-timeUpdated at 8.26pm GMT
block-time published-time 8.07pm GMT
 Israeli forces ready to resume fighting 'immediately', says Israeli defence minister
 Israel’s defence minister, Yoav Gallant, has said Israeli forces are ready to resume fighting “immediately”.
Posting to social media on Wednesday, Gallant wrote:
We are making every attempt to return all the abductees and to fully exploit the current move to return all the abducted women and children in Gaza. IDF forces in the air, on land and at sea are ready to resume fighting immediately.
iwrtl??? ????? ?? ?????? ????? ?? ??????? ??????? ??? ?? ????? ?????? ????? ?? ????? ??????? ??????? ????. ????? ???? ??????, ????? ???? ?????? ?????? ?????? ????? ?????. pic.twitter.com/MeYuFjqWK5
 — ???? ???? - Yoav Gallant (@yoavgallant) November 29, 2023
block-time updated-timeUpdated at 10.37pm GMT
block-time published-time 7.57pm GMT
 Hundreds of trucks carrying humanitarian aid are waiting to cross into Gaza from Egypt, according to an Egyptian official.
At least 572 trucks are lined up on the road connecting the Egyptian Rafah crossing and Nitzana crossing for Israeli inspection, Ayman Walash, director of Egypt’s foreign media center, has told CNN.
The Israeli inspection of each truck takes hours, he said. He added that nine Palestinians injured in Gaza have also arrived in Egypt today for medical treatment.
 Trucks carrying humanitarian aid from King Salman humanitarian aid and relief center (KSrelief), line up as they prepare to cross Rafah crossing port to Gaza Strip. Photograph: Amr Nabil/AP
block-time published-time 7.49pm GMT
 Here’s more from the US ambassador to the UN, Linda Thomas-Greenfield, who has been speaking at the UN security council meeting in New York today.
The temporary truce between Israel and Hamas has provided a “glimmer of hope”, she said, as she welcomed the release of some hostages while acknowledging that many others are still “living in hell”.
“While the work we do in this chamber is important, often times progress occurs outside these walls,” she said, adding that much more humanitarian assistance is needed as well as civilian protection.
We know Hamas continues to use people as human shields, but this does not lessen Israel’s responsibility to protect civilians under international humanitarian law.
She said the US “will not rest until all hostages are released” and wants to see the pause extended, adding that “the ball is now in Hamas’s court.”
block-time published-time 7.31pm GMT
 Two hostages released today back in Israel and named as Yelena Trupanov and mother Irena Tati
 The two hostages who have been released today and are now back on Israeli territory have been named as Yelena Trupanov, 50, and her mother, Irena Tati, 73.
Trupanov and Tati, who have dual Israeli and Russian citizenship, were kidnapped from kibbutz Nir Oz during the Hamas attacks on 7 October.
Yelena’s husband, Vitaly, was killed during the attack; her son Sasha and his girlfriend Sapir Cohen are still hostages, the Times of Israel reported.
 Yelena Trupanov and her mother, Irena Tati, are handed over by Hamas militants to the International Red Cross in an unknown location in the Gaza Strip. Photograph: Al-Qassam Brigades, Military Wing Of Hamas/Reuters
block-time updated-timeUpdated at 8.32pm GMT
block-time published-time 7.14pm GMT
 A Red Cross vehicle, as part of a convoy carrying hostages abducted by Hamas militants during the 7 October attack on Israel, arrives at the Rafah border. Photograph: Reuters Tv/Reuters A Red Cross vehicle arrives at the Rafah border in the southern Gaza Strip, 29 November 2023. Photograph: Reuters Tv/Reuters
block-time published-time 7.07pm GMT
 Palestinian health ministry: Eight-year-old and 15-year-old shot dead by Israeli forces in West Bank
 Two boys, one eight years old and the other 15 , where shot and killed by Israeli forces on Wednesday in the occupied West Bank city of Jenin, the Palestinian health ministry said.
In a statement reported by Agence France-Presse, the health ministry said: “Adam al-Ghul, eight years old, and Bassem Abu el-Wafa, 15 years old, were killed by bullets from the occupier [Israel].”
CCTV footage circulating online shows what appears to be one of the boys running for cover in the street before being shot and falling to the ground. Someone else then runs towards the boy and drags him away, leaving behind a trail of blood.
Another video shows what appears to the other boy getting shot and falling to the ground. The boy can be seen struggling on the ground for over half a minute.
According to an official with the Palestinian Red Crescent who spoke with AFP, the boys were on a side street of central Jenin’s main thoroughfare, which is an area theoretically off limits to the Israeli army as it is under sole control by the Palestinian Authority, AFP reports.
Asked about the deaths by AFP, the army said that “a number of suspects” had hurled explosive devices toward troops.
“The soldiers responded with live fire toward the suspects and hits were identified,” it said in a statement.
According to the health ministry, since 7 October, violence in the West Bank has increased significantly, with nearly 240 Palestinians killed by Israeli soldiers or Israeli settlers.
block-time updated-timeUpdated at 7.18pm GMT
block-time published-time 6.49pm GMT
 The two Israeli hostages released earlier this evening by Hamas are now being accompanied by Israeli special forces and are on their way back to Israel, an Israel Defense Forces spokesperson, Daniel Hagari, tweeted on Wednesday.
“After they undergo an initial assessment of their medical condition, our forces will accompany the returnees until they arrive at their families in the hospitals,” he added.
iwrtl????? ?????? ?? ???? ???? ?? ???"? ?????? ??? ???? ????? ?? ??? ??????? ????? ????. ???? ?????? ????? ??????? ?? ???? ??????, ???????? ???? ?? ????? ?? ?????? ???? ????????? ???? ??????.
— ???? ???? ????? ???? - Daniel Hagari (@IDFSpokesperson) November 29, 2023
block-time updated-timeUpdated at 6.56pm GMT
block-time published-time 6.30pm GMT
 The Israel Defense Forces spokesperson, Daniel Hagari, said Red Cross representatives have “transferred the two Israeli hostages to Egypt”.
The abductees returned to Israel on their way in Egyptian territory to the meeting point with our forces in Kerem Shalom. Representatives of the security system will verify the identity of the returned abductees at the meeting point. IDF representatives update their families regularly,” he tweeted.
iwrtl???? ??? ??? ?????? ????? ???? ????? ?? ??? ??????? ????????? ??????. ??????? ????? ???? ????? ???? ????? ?????? ????? ?? ???????? ???? ????. ????? ????? ??????? ????? ?? ???? ??????? ????? ?????? ?????. ????? ???? ??????? ?? ????????? ????? ????.
— ???? ???? ????? ???? - Daniel Hagari (@IDFSpokesperson) November 29, 2023
block-time updated-timeUpdated at 6.41pm GMT
block-time published-time 6.17pm GMT
 The Israeli prime minister, Benjamin Nentanyahu, has spoken with representatives of the Bibas family after reports from Hamas that three of its members were killed, including 10-month-old Kfir Bibas, Haaretz reports.
According to Haaretz, Netanyahu told the family representatives that the matter was being investigated by Israel’s security forces.
The Israeli war cabinet minister, Benny Gantz, also addressed the report during a press conference and said it had no verification, Haaretz reports.
“I don’t know if it’s true or not but it’s part of a psychological warfare that our enemies are conducting,” he said.
block-time updated-timeUpdated at 6.28pm GMT
block-time published-time 5.58pm GMT
 Israel Defense Forces: two Israeli hostages handed to Red Cross en route to Israeli territory
 The Israeli Defense Forces spokesperson, Daniel Hagari, has announced that according to information provided by the Red Cross, two Israeli hostages were transferred to the international humanitarian organisation and “are on their way to Israeli territory”.
“Their release is in addition to the list of abductees scheduled to be released today,” he added.
iwrtl?? ?? ????? ????? ????? ????? ??? ?????? ???????? ?????? ????? ??? ????? ???? ?????. ?????? ??? ????? ?????? ??????? ???????? ??????? ????.
— ???? ???? ????? ???? - Daniel Hagari (@IDFSpokesperson) November 29, 2023
block-time updated-timeUpdated at 8.09pm GMT
block-time published-time 5.45pm GMT
 The US is hopeful that the truce in Gaza between Israel and Hamas can be extended, the US ambassador to the UN, Linda Thomas-Greenfield, told reporters on Wednesday, Reuters reports.
“We’re hopeful the truce can be extended,” Thomas-Greenfield said, adding: “This is all in the hands of Hamas. The Israelis have said if they continue to release 10 hostages a day, they will extend by a day. So it truly is in their hands. But I do think there is a potential for that and we are actively working to extend the deal.”
block-time updated-timeUpdated at 6.16pm GMT
block-time published-time 5.30pm GMT
 In an address on Wednesday to commemorate the International Day of Solidarity with the Palestinian People, the UN general assembly president, Dennis France, said :
The Palestinian people – as all human beings – are entitled to their fundamental and inalienable right to live in dignity, with all liberties; freedom of movement; freedom from fear and from any want; and with unfettered access to basic services …
It is, therefore, imperative that we restore and sustain their hope – especially among the younger generations that have never experienced what peace looks or feels like.
By doing so, we will have fulfilled our duty of care – in reaffirming the fundamental principle that all human beings are born free and equal in dignity and rights.
Thus, upholding these basic tenets is key to fostering a just, sustainable, and peaceful future for all Palestinian people.
But, for us to ensure that every Palestinian sees these inalienable rights as realised and respected, first and foremost we need permanent peace in the Middle East.
Second, we need to re-engage in dialogue, in good faith, building trust – while adhering to the relevant UN resolutions and international instruments …
As we reiterate the general assembly’s undiminished call for peace, we too must advocate for open channels of communication – accompanied by robust support from the international community – leading to the two-state solution, as the only viable option for lasting peace in the Middle East.
block-time updated-timeUpdated at 6.12pm GMT
block-time published-time 5.13pm GMT
 Three Qatari armed forces aircraft carrying 108 tons of aid for Palestinians in Gaza have arrived in El Erish, Egypt, Qatar’s news agency announced on Wednesday.
The three planes, which carried basic food supplies and shelter equipment, brings the total number of Qatari planes sent to Gaza to 30, carrying 1,018 tons of aid.
enltrThree #Qatar Armed Forces Aircraft Carrying Aid for Palestinians in #Gaza Heads to Egypt's Al Arish. #QNA https://t.co/BoWKEp7i7x pic.twitter.com/jgGs3yfSgG
 — Qatar News Agency (@QNAEnglish) November 29, 2023
block-time updated-timeUpdated at 5.21pm GMT
block-time published-time 5.00pm GMT
 The family of 10-month-old Kfir Bibas has released the following statement on Wednesday surrounding Hamas’s reports that Kfir, his four-year-old brother and their mother had been killed by Israeli bombardment in Gaza:
Our family has learned of Hamas’ latest claims. We are waiting for the information to be confirmed and hopefully refuted by military officials.
We thank the people of Israel for their warm support, but kindly request privacy during this difficult time. Thank you very much.
block-time updated-timeUpdated at 5.01pm GMT
block-time published-time 4.39pm GMT
 Speaking at the UN security council on Wednesday, Palestine’s foreign minister, Riad al-Maliki, said that the ongoing violence between Israel and Hamas was “not a war” but rather a “carnage that no one can justify ”.
“It must be brought to an end,” al-Maliki said, adding: “Over 15,000 Palestinians have been killed by Israel. Over 10,000 of them are women and children. They have been killed by Israel. They did not lose their life; it was taken away. No one is safe in Gaza, not the children, not the doctors, not the humanitarian personnel, not the journalists, not the UN staff. They were killed at an unprecedented pace in modern history.”
“We are at a historic crossroad,” he said.
block-time updated-timeUpdated at 5.00pm GMT
block-time published-time 4.21pm GMT
 The World Health Organization on Wednesday called for Gaza’s vulnerable health infrastructure to be safeguarded as the war-torn territory faces an increased risk of epidemics and challenges in detecting infectious diseases.
Reuters reports:
Speaking at a press conference in Geneva, World Health Organization director-general Tedros Adhanom Ghebreyesus said only 15 of Gaza’s 36 hospitals were still functioning and were completely overwhelmed.
“Of the 25 hospitals north of the Wadi Gaza (river) before the conflict began, only three are functioning at the most basic level, but they lack fuel, water and food,” Tedros said, adding that “the remaining health system capacity must be protected, supported and expanded”.
The agency has noted a staggering increase in cases of diarrhoea, especially among infants and children, and detected “very serious signals around acute jaundice syndrome” in the enclave.
“With severe overcrowding, the risks are increasing for epidemics of respiratory tract infections, acute watery diarrhoea, hepatitis, scabies, lice and other diseases,” Tedros said.
Tedros, who said that 1.3 million people were currently living in shelters in Gaza, said the enclave had recorded 111,000 acute respiratory infections, 24,000 cases of skin rash and 12,000 cases of scabies since the conflict began.
Mike Ryan, head of WHO’shealthemergenciesprogramme, said the detection of infectious diseases in Gaza had become more complicated given that samples could not longer be sent to Israel or the West Bank for processing.
“Not only has Gaza lost its hospital capability, it has lost its ability to confirm even the most basic of diseases,” he said. “This creates a blind spot where we have huge risk of epidemic diseases.”
The WHO welcomed the extension of the truce but said the prospect of the conflict flaring up again was very high and could further harm the health system.
“Any resumption of violence could damage the health facilities and make more health facilities dysfunctional,” said Richard Peeperkorn, WHO representative in the Occupied Palestinian Territories, adding, “Gaza can absolutely not afford to lose more hospital beds … We need to make the vulnerable system work again.”
block-time updated-timeUpdated at 4.26pm GMT
block-time published-time 4.10pm GMT
 Jordan will host an international conference on Thursday that will be attended by the main UN bodies, as well as regional and international relief agencies to coordinate humanitarian aid to Gaza, Reuters reports.
The UN aid head, Martin Griffiths, as well as key UN bodies and NGOs involved in increasing the entry of aid into Gaza, are expected to attend the conference, along with representatives from western and Arab countries.
block-time updated-timeUpdated at 4.27pm GMT
block-time published-time 3.56pm GMT
 UN chief: 'We must not look away' from Gaza's 'epic humanitarian catastrophe'
 The UN secretary-general, António Guterres, said on Wednesday that Gaza is in the midst of an “epic humanitarian catastrophe”.
Addressing a UN security council meeting chaired by China’s foreign minister, Wang Yi, Guterres said “we must not look away” from the deteriorating humanitarian crisis that has engulfed Gaza, Reuters reports.
He added:
“Intense negotiations are taking place to prolong the truce * which we strongly welcome – but we believe we need a true humanitarian ceasefire.”
Despite the UN increasing the amount of humanitarian aid being delivered to Gaza amid the truce, Guterres said the level of aid “remains completely inadequate to meet the huge needs”.
Meanwhile, the Palestinian foreign minister, Riyad al-Maliki, told the council the “truce must become a ceasefire, a permanent ceasefire”, adding that the “massacres cannot be allowed to resume”.
He added:
“Our people are faced with an existential threat. Make no mistake about it. With all the talk about the destruction of Israel, it is Palestine that is facing a plan to destroy it, implemented in broad daylight.”
Several Arab foreign ministers were also due to address the security council later on Wednesday, Reuters reports.
block-time updated-timeUpdated at 4.03pm GMT
block-time published-time 3.38pm GMT
 Ahed Tamimi, 22 , a symbol of resistance against the Israeli occupation, is among the 50 jailed Palestinians who are listed for release by Israel.
The Guardian’s Bethan McKernan and Sufian Taha reports:
Another 50 Palestinian prisoners and detainees in Israeli jails have been put forward as candidates for release after the hostage swap and ceasefire deal with Hamas in the Gaza Strip was extended for another two days – including the high-profile activist Ahed Tamimi.
Tamimi, 22, was on the list released by Israel’s justice ministry on Tuesday. The writer, part of a prominent family from the West Bank village of Nabi Salih, has been a symbol of resistance against the Israeli occupation for protest action and confronting Israeli soldiers since she was about 11 years old.
Tamimi was sentenced to eight months in prison for slapping and kicking an Israeli soldier in 2017 after her 15-year-old cousin was shot in the head with a rubber bullet during a protest. The incident was filmed, propelling the then-16-year-old to worldwide fame.
She was rearrested in November this year for alleged incitement on social media in the aftermath of the 7 October attack by the Palestinian militant group Hamas, which killed 1,200 Israelis and triggered the new war in Gaza that has killed almost 14,000 Palestinians and caused a devastating humanitarian crisis.
For further details, click here:
 Related: Activist Ahed Tamimi among 50 jailed Palestinians listed for release by Israel
block-time updated-timeUpdated at 3.40pm GMT
block-time published-time 3.17pm GMT
 The Israel Defense Forces have released a statement on Telegram regarding 10-month old Kfir Bibas but did not confirm whether he has been killed:
During the Hamas massacre o</t>
  </si>
  <si>
    <t>Israel -Hamas war live: Israel says it has released 30 Palestinians; 16 hostages freed by Hamas</t>
  </si>
  <si>
    <t>block-time published-time 3.21am BST
AFP: Cryptocurrency has become the latest front in the conflict between Israel and Hamas, analysts say.
Israeli and US authorities have intensified their financial hunt into Hamas in recent days as they track illicit funds via digital currencies.
Ari Redbord, global policy head at crypto tracking specialist TRM Labs, said there is now less crypto transfer activity on pro-Hamas support networks as a result.
“We are seeing a lot less activity in some respects since the war began,” Redbord told AFP.
This is “primarily because Israel has been very aggressive and successful in taking down these fundraising efforts”, he added.
Two weeks ago, Israeli police revealed they had located and frozen accounts linked to Hamas that sought “to solicit donations on social networks” via Binance, the world’s biggest cryptocurrency exchange.
A Binance spokeswoman said it “follows internationally recognised sanctions rules, blocking the small number of accounts linked to illicit funds”.
Redbord, formerly a senior US government adviser, said Hamas had adopted crypto from 2019 at the latest, to seek funding via the Telegram messaging network and even on its own website.
Hamas decided in April that it would no longer accept cash via Bitcoin due to increased global surveillance of the world’s biggest digital unit.
Crypto fundraising is now operated via a network of Hamas-linked support groups.
block-time published-time 3.15am BST
Here is the video of Biden’s speech earlier in which he called for end to attacks by West Bank settlers and accused Hamas of hiding behind civilians in Gaza.
He also said Israel also must follow the ‘laws of war’. Speaking at a joint press conference with the Australian prime minister, Anthony Albanese, the president said US support for Israel’s defence was ironclad, but criticised the treatment of Palestinians in the West Bank by some Israelis:
block-time published-time 3.02am BST
 Fuel may run out by Thursday, says UNRWA
UNRWA has been sharing its own fuel supplies so that trucks can distribute aid, bakeries can feed people in shelters, water can be desalinated, and hospitals can keep incubators, life support machines and other vital equipment working.
If it continues doing all of that, fuel will run out by Thursday, so the agency is deciding how to ration its supply, UNRWA spokeswoman Tamara Alrifai told The Associated Press.
“Do we give for the incubators or the bakeries? Do we bump clean water or do we send trucks to the borders?” she said. “It is an excruciating decision.”
block-time published-time 2.38am BST
AP: More than half of Gaza’s primary health care facilities and roughly a third of its hospitals have stopped functioning, the World Health Organization said.
At Gaza City’s al-Shifa Hospital, the lack of medicine and clean water have led to “alarming” infection rates, the group Doctors Without Borders said. Amputations are often required to prevent infection from spreading in the wounded, it said.
 The wounded in the attacks are brought to El- Shifa Hospital as civil defense teams and residents conduct a search and rescue operation for Palestinians stuck under the debris of a destroyed building after the Israeli airstrike in Gaza City, on 25 October 2023. Photograph: APAImages/Shutterstock
One surgeon with the group described amputating half the foot of a 9-year-old boy with “slight sedation” on a hallway floor as his mother and sister watched.
In a swath of Gaza City’s Yarmouk neighborhood reduced to splinters, a bleeding man hugged a child after both were dug out of the rubble. A bakery in Deir al-Balah was flattened. In a nearby hospital, medics treated a boy with a mangled, half-severed leg. One worker lifted a dead baby out of the shattered concrete and rebar of 15 homes hit in the southern city of Rafah.
block-time published-time 2.19am BST
Japan has called on Israel to temporarily suspend fighting to allow humanitarian assistance to the besieged Gaza Strip, its foreign ministry said. The request was made in a meeting between Japan‘s State Minister for Foreign Affairs and Israel’s ambassador to Japan late on Wednesday to allow for humanitarian access to the enclave, according to a readout issued by the ministry on Thursday. Russia and China on Wednesday vetoed a U.S. push for the United Nations Security Council to act on the Israel-Hamas conflict by calling for pauses in fighting which has claimed thousands of lives. A Russian-drafted text that called for a ceasefire also failed.
block-time published-time 2.10am BST
AFP: There are roughly 2,500 American troops in Iraq and some 900 in Syria as part of efforts to prevent a resurgence of the Islamic State (IS) jihadist group, which once held significant territory in both countries but was pushed back by local ground forces backed by international air strikes in a bloody multi-year conflict.
US forces and other personnel from the international coalition against the jihadists are deployed at bases in Iraq and Syria that have been the target of the attacks, but the facilities are ultimately controlled by local forces rather than international troops.
American troops in Iraq are playing a training and advisory role following the official end of the coalition’s combat mission in December 2021, while those in Syria conduct frequent raids against IS.
block-time published-time 1.53am BST
Back to the recent increase in attacks on US forces deployed in Iraq and Syria.
The impact of the attacks has been relatively limited so far, but the possibility of escalation is high, AFP reports.
The Pentagon said Wednesday that 21 US personnel “received minor injuries due to drone attacks” in Iraq and Syria last week, but that all of them returned to duty.
And a US civilian contractor suffered a “cardiac episode” and died while sheltering at a base in Iraq after early warning systems indicated a threat was approaching, according to the Pentagon, which said an attack ultimately did not occur in that case.
There is significant potential for the situation to worsen, especially in the event that a drone or rocket directly kills American personnel.
“What we are seeing is the prospect for more significant escalation against US forces and personnel across the region in the very near term coming from Iranian proxy forces, and ultimately from Iran,” the Pentagon said.
block-time published-time 1.35am BST
 Islamophobic and antisemitic incidents spiking in US
Reuters: Antisemitic and Islamophobic incidents including violent assaults and online harassment have spiked in the US since the Israel-Hamas conflict erupted on 7 October two advocacy groups said Wednesday. The Council on American-Islamic Relations (CAIR) said it received 774 complaints of incidents motivated by Islamophobia and bias against Palestinians and Arabs from 7 October to Tuesday. The group said this was the highest level since 2015. The total was almost triple 2022’s average number of complaints for a period of the same duration. The Anti-Defamation League (ADL) said its preliminary data showed a 388% rise in antisemitic incidents in the US from 7 October to Monday over the prior year. The group reported 312 incidents including harassment, vandalism and assault. About 190 of those were directly linked to the war between Israel and Hamas, ADL said. CAIR cited an 18-year-old Palestinian man allegedly assaulted in Brooklyn; death threats against a mosque and a fatal stabbing of a 6-year-old Muslim boy in Illinois, who US authorities said was targeted for being Palestinian American. ADL said complaints included violent messages, especially on online platform Telegram, and rallies where “ADL found explicit or strong implicit support for Hamas and/or violence against Jews in Israel.” The US Justice Department has said it is monitoring rising threats against Jews and Muslims amid the conflict. President Joe Biden has condemned antisemitism and Islamophobia.
block-time published-time 1.20am BST
Here is our full story on Biden’s remarks earlier.
Biden has called for an immediate end to Israeli settler attacks on Palestinians in the West Bank, as Israel kept up its strikes on Gaza in preparation for a long promised ground invasion.
Speaking at a joint press conference with Australian prime minister Anthony Albanese, Biden said US support for Israel’s defense was ironclad, but added that the treatment of Palestinians in the West Bank by some Israelis was “pouring gasoline on the fire.”
“They’re attacking Palestinians in places that they’re entitled, and … it has to stop now,” the president said.
Biden accused Hamas of “hiding behind” Palestinian civilians in Gaza, but said Israel must follow the “laws of war,” in its strikes on the besieged enclave.
More than 6,500 Palestinians have been killed in Gaza since Hamas’s attack on Israel on 7 October, according to the Hamas run health ministry, and there are fears the toll could further soar if Israel pushes ahead with a widely expected ground invasion.
Biden however cast doubt on civilian casualty figures put forward by the Palestinians.
“I have no notion that the Palestinians are telling the truth about how many people are killed. I’m sure innocents have been killed, and it’s a price of waging war,” he said.
“But I have no confidence in the number that the Palestinians are using.”
 Related: Biden says West Bank settlers ‘pouring gasoline on fire’ as Israel prepares for Gaza ground invasion
block-time published-time 1.13am BST
The Israeli military said late Wednesday that its aircraft struck at Lebanon in retaliation for the earlier launch of a surface-to-air missile.
“A short while ago, the IDF Aerial Defense Array intercepted a surface-to-air missile fired from Lebanon at an IDF UAV (drone),” the Israeli Defense Forces said in a statement.
“In response, IDF aircraft struck the source of the launch,” it added.
block-time published-time 12.56am BST
 What is “Islamic Resistance in Iraq"?
Islamic Resistance in Iraq, which has claimed many of the recent attacks on US forces in Iraq is not one of the established militant groups operating in the region and has not publicly claimed affiliation with or backing from a specific government, AFP reports.
But its claims of attacks on US forces have appeared in Telegram channels used by pro-Iranian armed factions, and the Pentagon has said the organizations “conducting these attacks are supported by the IRGC and the Iranian regime” – a reference to Tehran’s Islamic Revolutionary Guard Corps.
The White House has meanwhile said Iran is “actively facilitating” attacks on US forces in the Middle East.
Michael Knights, a senior fellow at the Washington Institute, told AFP the “Islamic Resistance in Iraq is a media claiming name, it’s not a group.”
It is the result of various existing Iran-backed groups in Iraq deciding “during the duration of this Gaza conflict to jointly claim all of their attacks,” he said.
block-time published-time 12.44am BST
 US forces in Iraq, Syria face spike in attacks
American and allied forces deployed in Iraq and Syria as part of an international anti-jihadist coalition have been repeatedly targeted by drone and missile attacks this month, AFP reports.
Although the attacks have not been claimed by a known group with documented links to Iran, Washington says Tehran is involved and has threatened to respond “decisively” to strikes by its proxies.
The recent spike in attacks is linked to the latest war between Israel and Hamas.
Armed factions close to Iran have threatened to attack US interests over Washington’s support for Israel, with one of them – Ketaeb Hezbollah – demanding that American forces leave Iraq or “taste the fires of hell.”
The Pentagon said there were 10 attacks on American and allied forces in Iraq and three in Syria between 17 and 24 October, involving a “mix of one-way attack drones and rockets.”
Many - though not all - of the recent attacks have been claimed by the “Islamic Resistance in Iraq.”
block-time published-time 12.30am BST
Israeli airstrikes struck a bakery in the al Maghazi refugee camp in central Gaza on Wednesday, killing 10 people, according to a statement released by the Gaza government press office. People could be seen sifting through rubble in a large crater as airstrikes continued across the besieged strip. Israel’s military said it had conducted airstrikes across Gaza on Wednesday, targeting Hamas infrastructure:
block-time published-time 12.13am BST
An Al Jazeera correspondent is mourning the loss of his entire immediate family after they were killed in an Israeli airstrike in Gaza.
Wael al-Dahdouh, Al Jazeera’s bureau chief in Gaza, had fled with his family to the Nuseirat camp in central Gaza after Israel warned those in the northern half of the territory to leave immediately.
Al-Dahdouh’s wife, son, daughter and grandson were killed in the airstrike late on Tuesday, which came amid an overnight surge of Israeli attacks reported to have killed hundreds of people.
Twenty-one other people died in the same airstrike, according to Palestinian health officials.
Footage broadcast by Al Jazeera showed al-Dahdouh crying as he saw his family’s bodies in the morgue of Al-Aqsa Martyrs hospital in Deir al-Balah.
Speaking to Al Jazeera on his way out of the hospital, al-Dahdouh said: “What happened is clear. This is a series of targeted attacks on children, women and civilians. I was just reporting from Yarmouk about such an attack, and the Israeli raids have targeted many areas, including Nuseirat.
“We had our doubts that the Israeli occupation would not let these people go without punishing them. And sadly, that is what happened. This is the ‘safe’ area that the occupation army spoke of.”
There was no immediate comment from the Israeli military on the strike, according to Reuters.
In a statement, al-Dahdouh’s employer, Al Jazeera, said: “Their home was targeted in the Nuseirat camp in the centre of Gaza , where they had sought refuge after being displaced by the initial bombardment in their neighborhood, following Prime Minister Netanyahu’s call for all civilians to move south.
“The network strongly condemns the indiscriminate targeting and killing of innocent civilians in Gaza, which has led to the loss of Wael Al-Dahdouh’s family and countless others.”
 Related: Family of Al Jazeera correspondent killed in Israeli airstrike in Gaza
block-time published-time 11.56pm BST
Here are some of the latest images we have received over the newswires from Israel and Palestine.
 A damaged building following a rocket attack from Gaza strip in Rishon Lezion, Israel. Photograph: Violeta Santos Moura/Reuters Palestinians cry outside a hospital in Deir Al-Balah, south of the Gaza Strip. Photograph: Hatem Moussa/AP Wounded Palestinian brothers on a stretcher after being recovered from the rubble in Gaza City. Photograph: Mohammed Saber/EPA The damage caused by a rocket that was fired from Gaza into Israel at the variety child development and rehabilitation centre at Barzilai Medical Centre, in Ashkelon in southern Israel. Photograph: Amir Cohen/Reuters A Palestinian man carries his baby in the playground of a school run by the United Nations Relief and Works Agency for Palestine Refugees (UNRWA that has been converted into a shelter for displaced Palestinians in Khan Yunis in the southern Gaza Strip. Photograph: Ahmed Zakot/SOPA Images/Shutterstock IDF soldiers lay tefillin at a rest stop in Southern Israel. Photograph: Alexi J Rosenfeld/Getty Images
block-time published-time 11.39pm BST
 The Palestinian Authority’s foreign minister, Riyad al-Maliki, met senior international criminal court (ICC) officials in The Hague on Wednesday.
Maliki’s visit, which came a day after he deplored inaction by the UN security council, was not announced to the media.
In a video released by the ICC, the top Palestinian diplomat can be seen shaking hands with the court’s president Piotr Hofmanski, chief prosecutor Karim Khan and registrar Osvaldo Zavala Giler.
enltr??The Minister of Foreign Affairs and Expatriates of the State of #Palestine , H.E. Dr. Riyad Malki, visited the #ICC. @pmofa pic.twitter.com/Sz8pLBNMcQ
 — Int'l Criminal Court (@IntlCrimCourt) October 25, 2023
block-time published-time 11.24pm BST
 Israel Defense Forces (IDF) said its air defense systems intercepted a surface-to-air missile launched from Lebanon at an Israeli military drone.
Another aircraft struck the source of the missile fire in Lebanon, it said.
enltrA surface-to-air missile fired from Lebanon toward an IDF UAV was intercepted by the IDF Aerial Defense System a short while ago. IDF aircraft responded by striking the source of the launch.
— Israel Defense Forces (@IDF) October 25, 2023
block-time published-time 11.20pm BST
Amid the pomegranate groves of Kfar HaRif, a collective farm in southern Israel, hundreds of people gathered as the sun began to set for the funerals of Lianne Sharabi, a British-Israeli woman, and her teenage daughters, Noiya and Yahel.
The family were murdered on 7 October after militants from the Palestinian group Hamas stormed their home in Kibbutz Be’eri. Their father, Eli, is missing, and his brother, Yosi, has officially been declared one of the 220 hostages taken back to the Gaza Strip. Be’eri suffered such destruction, and so many of its 1,000 residents are dead or missing , that the Sharabis can’t be buried there; instead, on Wednesday, they were laid to rest in a cemetery 25km (16 miles) away.
It was two weeks before all three were officially confirmed as dead , and the funerals brought little solace to those who gathered to honour loved ones taken away in an episode of such shocking violence.
 Mourners gather around the graves of British-Israelis Lianne Sharabi and her two daughters, Noiya,16, and Yahel,13, during their funeral in Kfar HaRif, Israel. Photograph: Ariel Schalit/AP
Before the rites began, a message was broadcast instructing the mourners not to run or panic if an air raid siren sounded, but instead lie on the ground and cover their heads, and several military helicopters passed overhead during the ceremony. Many people were wearing T-shirts that read: “Lianne, Noiya and Yahel have been murdered. Bring back Eli and Yosi now.”
Through the grief and pain – as well as the outbreak of a new war that has already claimed thousands of Israeli and Palestinian lives – the Sharabis’ friends and family painted a picture of who they had lost.
Read the full story here.
 Related: ‘Extinguished too soon’: hundreds mourn at funeral of British-Israeli family
block-time published-time 11.11pm BST
The US House of Representatives has passed a resolution in support of Israel and calling on Hamas to immediately cease attacks and release every hostage.
The resolution was the first measure to come to the floor after Mike Johnson was elected to the speakership on Wednesday. Johnson said:
The first bill I’m going to bring to this floor in a little while will be in support of our dear friend Israel and we are overdue in getting that done.
The House backed the resolution by 412 to 10, with six members voting “present”. Nine Democrats and one Republican voted against it.
block-time published-time 10.59pm BST
We reported earlier that the leader of Lebanon’s Hezbollah held talks with leaders of Hamas and Palestinian Islamic Jihad. We have some more details about this key meeting of the three primary groups currently fighting Israel.
Hezbollah’s Sayyed Hassan Nasrallah, Hamas deputy chief Saleh al-Arouri and Islamic Jihad chief Ziad al-Nakhala discussed what their alliance must do to “achieve a real victory for the resistance”, Hezbollah said in a statement.
An assessment was made of the international positions being taken and what the parties of the Axis of Resistance must do... to realise a real victory for the resistance in Gaza and Palestinian and to halt the brutal aggression.
“There was agreement on continuing the coordination,” it added. No other details were provided.
 Hezbollah leader Sayyed Hassan Nasrallah (R) meeting with Palestinian Islamic Jihad (PIJ) secretary general Ziyad al-Nakhalah (2-L) and deputy leader of Hamas, Sheikh Saleh al-Arouri (L). Photograph: Hezbollah Media Office Handout/EPA
block-time updated-timeUpdated at 11.05pm BST
block-time published-time 10.41pm BST
 WHO urges Hamas to release all hostages on 'health grounds'
The World Health Organization has reiterated its call for Hamas to release all of the hostages it is holding “on humanitarian and health grounds”.
Hamas must “provide signs of life, proof of provision of health care and the immediate release” of all those abducted from Israel, WHO chief Tedros Adhanom Ghebreyesus said in a statement.
Many of the hostages, including children, women and the elderly, have pre-existing health conditions requiring urgent and sustained care and treatment. The mental health trauma that the abducted, and the families, are facing is acute and psychosocial support is of great importance.
The UN health agency would do “all we can to support the health and humanitarian needs of those being held captive”, he added.
block-time published-time 10.29pm BST
 Al Jazeera has released a statement saying the wife, son and daughter of one of its journalists in Gaza were killed in an Israeli airstrike.
Al Jazeera Arabic correspondent Wael Al-Dahdouh appeared live on air holding the bodies of his family members in a hospital. The outlet said other members of his family are still missing.
The family, who lived in Gaza City, fled Israel’s bombardment to stay with relatives at the Nuseirat refugee camp while Dahdouh stayed behind to continue reporting, the outlet said.
Al Jazeera said:
The indiscriminate assault by the Israeli Occupation forces resulted in the tragic loss of his wife, son, and daughter, while the rest of his family is buried under the rubble. Their home was targeted in the Nuseirat camp in the centre of Gaza, where they had sought refuge after being displaced by the initial bombardment in their neighborhood, following Prime Minister Netanyahu’s call for all civilians to move south.
Al Jazeera is deeply concerned about the safety, and well-being of our colleagues in Gaza and hold the Israeli authorities responsible for their security.
block-time updated-timeUpdated at 10.45pm BST
block-time published-time 10.00pm BST
 Summary of the day so far
It’s midnight in Gaza City and Tel Aviv. Here’s where things stand:
Benjamin Netanyahusaid Israel’s military is “getting prepared” for the ground invasion of Gaza with the goal of destroying Hamas’ military and governmental capabilities. In a televised statement on Wednesday, the Israeli prime minister said his war cabinet is “working around the clock” until it reaches victory.Israel has agreed to a US request to get its air defences to the region before an expected ground invasion of Gaza,according to a report. The Pentagon is working to deploy a dozen air defence systems to the region to protect US troops serving in Iraq, Syria, Kuwait, Jordan, Saudi Arabia and the United Arab Emirates from missiles and rockets, it said.Relief efforts in Gaza will be forced to stop on Wednesday night unless fuel supplies reach the besieged territory, the UN Relief and Works Agency (UNRWA) warned. Hospitals, bakeries and water pumps may also cease to function, compounding a humanitarian crisis that is worsening by the hour, it said. Oxfam accused Israel of using starvation as a weapon of war against Gaza civilians, saying the enclave was receiving just 2% of its usual supply of food.The Gaza health ministry said Israeli airstrikes have killed 6,546 Palestinians in the Gaza Strip since 7 October, including 2,704 children. The figure includes 756 people – 344 of whom were children – killed in the last 24 hours. It said 17,439 had been wounded in total. The Guardian has not independently verified these figures.A school sheltering Palestinians in Gaza sustained “severe collateral damage” due to a “close proximity strike”, UNRWA said. One civilian was killed and 44 more were injured, including nine children, it said. The UN says about 1.4 million of Gaza’s 2.3 million residents are now internally displaced. Nearly half of them have taken refuge in UN shelters, while the other half have found some floor space in other people’s homes, hospitals or public facilities. But that is no guarantee of safety.A Red Cross mission to assess the state of Gaza’s hospitals has described scenes of chaos and exhaustion in the face of a total blockade, a critical fuel shortage and relentless Israeli bombing.Interactive The UN secretary general, António Guterres, was locked in a bitter row with Israel, saying he was “shocked” that the Israeli government had misrepresented remarks he had made to the UN to suggest he had justified the Hamas attacks on Israel on 7 October. Israel has called for his resignation and announced that it was withdrawing travel visas for UN officials.Israel has “wholeheartedly” rejected Turkish president Recep Tayyip Erdogan’s assertion that the Palestinian militant group Hamas was “not a terrorist organisation”. Erdogan told a group of his party’s MPs on Wednesday that Hamas “ is a liberation group, mujahideen, defending their lands.” Erdogan also announced he had cancelled a planned trip to Israel , saying Benjamin Netanyahu had “misused our goodwill”.The prime minister of Qatar has said he hopes there will soon be a breakthrough in negotiations led by the Gulf state to secure the release of hostages held by Hamas in Gaza, although his government has warned that an Israel invasion could jeopardise those efforts.British prime minister Rishi Sunakhas called for pauses to the fighting in Gaza to allow humanitarian aid to safely reach those without food, water or medicine. Sunak in Commons on Wednesday expressly avoided backing the suggestion of a total ceasefire.JoeBiden made a fresh call for two-state solution after, at some point yet to appear on the war-torn horizon, the current Israel-Hamas battle is over, calling for Israelis and Palestinians to work out living in peace together. The US president added that he “did not demand” that Israel delay a ground invasion of Gaza.Emmanuel Macron said he believed it would be an “error” if Israel launched a “massive” ground incursion into Gaza. The French president’s warning came as Macron held talks in Cairo with his Egyptian counterpart, Abdel Fatah al-Sisi, who also urged efforts “to avoid a ground invasion”.Israel’s blockade hollowed out Gaza’s economy and left 80% of its inhabitants dependent on international aid even before the current crisis erupted, the UN has said. It said a “decades-long” blockade had left two-thirds of Gaza’s population living in poverty , while its unemployment rate of 45% was one of the highest in the world.The US has expressed deep disappointment at the UN security council after Russia vetoed its latest draft resolution upholding the right of Israel to “collective self-defence” and for “humanitarian pauses” to allow aid into Gaza.The family of an Al Jazeera journalist has been killed in an Israeli airstrike in Gaza, according to the news outlet. Al Jazeera Arabic correspondent Wael Dahdouh ’s wife, daughter and son are reportedly among his family members who were killed in a strike on a house they were sheltering in.
block-time updated-timeUpdated at 10.48pm BST
block-time published-time 9.43pm BST
In a second vote at the UN security council, a draft resolution presented by Russia calling for a permanent ceasefire was voted down, with Russia being joined by three other members. Two delegations voted against, and nine abstained.
In a concession from the failed draft put forward by Russia last week, the latest resolution added that it “rejects and condemns the heinous attacks by Hamas”.
The failure of both US and Russian resolutions underlined the deeply divided nature of the world over the Israel-Hamas war. There is speculation that the 10 nonpermanent members of the security council might put forward their own compromise proposal, though they too would face an uphill climb.
The UK’s ambassador to the UN, Barbara Woodward, said she regretted that the US resolution had not been adopted. It would have “unequivocally condemned Hamas terrorist attacks” and ensured that humanitarian aid reach Gaza.
block-time updated-timeUpdated at 10.56pm BST
block-time published-time 9.29pm BST
The US has expressed deep disappointment in the UN security council after Russia vetoed its latest draft resolution upholding the right of Israel to “collective self-defence” and for “humanitarian pauses” to allow aid into Gaza.
Washington’s ambassador to the UN, Linda Thomas-Greenfield, told the council meeting in New York that she was “deeply disappointed” by the Russian veto. She called the US resolution “strong and balanced” and said it had been forged after extensive consultation with other council members. She said:
Though today’s vote was a setback, we must not be deterred … as we work to build a more peaceful and stable future for Palestinians and Israelis alike.
The US resolution was amended from previous iterations by including a reference to “humanitarian pauses” to provide a space for desperately-needed food and water to be trucked into Gaza. But it did not go far enough for Russia or China; both voted against the draft citing the lack of a ceasefire demand.
The Russian UN ambassador, Vasily Nebenzya, denounced the text as “politicised”, saying it served only the “geopolitical interests” of the US. He said it was “plumped full of politicised, irrelevant and dubious provisions”.
Ten of the 15 members of the UN security council voted in favour of the resolution, three against, and two abstained. For it to have passed, it would have needed at least nine positive votes with no vetoes from the permanent members, which include Russia and China.
block-time updated-timeUpdated at 9.46pm BST
block-time published-time 9.15pm BST
 Keir Starmer has conceded to Muslim Labour MPs that his visit to a south Wales mosque could have been handled better, the Guardian understands , as he faces mounting pressure from all wings of the party to call for a ceasefire in Gaza.
The shadow women and equalities minister, Yasmin Qureshi, publicly broke Labour ranks on Wednesday and urged Rishi Sunak to call for a ceasefire during the British prime minister’s questions. She said the people of Gaza were subject to “collective punishment” for “crimes they did not commit”.
Many in Labour feared that Qureshi risked losing the whip for her comments. But in a sign that the leadership has acknowledged the deepening fractures across the party, a Labour spokesperson said:
If I heard the question correctly … she was asking the prime minister what the conditions were that would lead the prime minister to support a ceasefire.
The Labour leader and his deputy, Angela Rayner, met more than a dozen Muslim politicians on Wednesday afternoon, who stressed that his positioning on the Israel-Hamas conflict was causing distress to many in the party.
Those in attendance were said to have argued that the disappointment felt by many in the party amounted to much more than a “Jewish-Muslim community issue”, the Guardian understands.
Sources described the meeting as “constructive” and “robust”, with Starmer and Rayner said to be in “full listening mode”.
block-time updated-timeUpdated at 9.40pm BST
block-time published-time 9.02pm BST
 Joe Biden has called into question the civilian death toll in Gaza being reported by the Palestinian authorities there.
Israeli strikes have killed more than 6,500 Palestinians, mostly civilians, according to the health ministry in Gaza, AFP reported.
But the US president cast doubt on the figure being presented from Gaza:
‘I have no notion that the Palestinians are telling the truth about how many people are killed. I’m sure innocents have been killed, and it’s a price of waging war. But I have no confidence in the number that the Palestinians are using,’ he said at the White House earlier today.
block-time updated-timeUpdated at 9.26pm BST
block-time published-time 8.48pm BST
 Joe Biden further said at the White House earlier that he “did not demand” that Israel delay a ground invasion of Gaza, Agence France-Presse reported.
The agency said that Biden told reporters in the Rose Garden:
Israel has a right and I would add responsibility to respond to the slaughter of its people.
Biden accused Gaza’s rulers Hamas of “hiding behind” Palestinian civilians, as Israel bombards the enclave, but said Israel must follow the “laws of war”. At the joint press conference with visiting</t>
  </si>
  <si>
    <t>Israel -Hamas war live: Netanyahu says war cabinet ‘working around the clock’ before potential ground invasion; Biden renews call for two-state solution</t>
  </si>
  <si>
    <t>Top story: Children and the retired could face difficulties
Hello, Warren Murray bringing you the topics that need tackling this morning.
The group UK in a Changing Europe is warning that hundreds of thousands of EU citizens' right to rent a home, work or continue their retirement in the UK could be at risk if they do not apply to stay by 30 June. The group also says some who have applied but are still awaiting a Home Office decision - including children and the retired - could face difficulties with their status when they try to access the NHS or travel. Latest official statistics show 320,000 people are still awaiting a decision on their status.
Catherine Barnard from UK in a Changing Europe said: "In order to apply for settled or pre-settled status all you needed to be was resident in the country before 31 December [2020]. But in order to be protected after 30 June, if you have not got the status, you have to be exercising EU treaty rights which means you have to be in work, self-employed, a student or a person of independent means." This could cause difficulty for people who had not applied such as children, the retired or an EU citizen's spouse from a non-EU country. Older adults who have been in the country for decades also may not understand that the rules apply to them, said Barnard.
The future borders and immigration minister, Kevin Foster, urged those who have not applied to do so by 30 June, promising that rights would be protected for those in the backlog. "We have already confirmed that someone who has applied to the EU settlement scheme by the 30 June deadline, but has not had a decision by then, will have their rights protected until their application is decided," he said.
 * * *
 Covid hope from drug mix - Oxford researchers hope a new drug combination might save the lives of Covid patients in hospital who fail to produce antibodies to the virus. Without treatment, 30% of these patients die, compared with 15% among those who develop their own immune response. The Regeneron mix of two laboratory-made monoclonal antibodies, casirivimab and imdevimab, binds to the coronavirus spike protein, blocking the virus from getting into cells. In a trial, using the drug mix saved an additional six lives in every 100 patients. Separately, ministers are to announce that Covid vaccinations will become mandatory for care home staff. Ministers are also considering extending the requirement to all NHS staff , setting up a battle with staff and potentially leading to action against the government under European human rights law. More coronavirus developments at our live blog.
 * * *
 Midweek catch-up
&gt; Most of the public support a total ban on gambling adverts while three-quarters would like restrictions tightened, according to a poll for the Royal Society for Public Health. It is urging the government to restrict such advertising on TV, radio and online.
&gt; The socialist candidate Pedro Castillo has claimed victory in Peru's presidential election after a final count put him 44,058 votes ahead of rightwing rival Keiko Fujimori, who has alleged fraud and not conceded. The result was yet to be certified.
&gt; Scotland Yard has said it will review allegations that Ghislaine Maxwell trafficked, groomed and abused women and girls in the UK. The former girlfriend of Jeffrey Epstein is awaiting trial on the US on charges including sex trafficking for Epstein.
&gt; A serious disease known as severe perkinsea infection (SPI) that kills tadpoles before they become frogs has found its way into captive UK populations, scientists have warned. It was probably carried in on European tree frogs sold as pets. Experts say they must be kept only indoors to try to stop SPI spreading into native frogs.
&gt; Vladimir Putin and Joe Biden in Geneva are due to meet in Geneva today.
 * * *
 Inquiry brands Met 'corrupt' - The Metropolitan police have been described as "institutionally corrupt" and the force's commissioner, Cressida Dick, censured for obstruction by an independent inquiry into the 1987 murder of Daniel Morgan. The private detective was found dead outside the Golden Lion pub in Sydenham, south London, with an axe embedded in his head. Five Met investigations failed to yield a conviction, and concerns about police wrongdoing, and links between corrupt officers and sections of the tabloid media, led to the inquiry.
In handing down its findings the panel has accused the force of placing concerns about its reputation above properly confronting corruption. The panel chair, Lady O'Loan, said the Met owed the Morgan family and the public an apology for decades of misleading statements about the extent and role of corruption and foot-dragging. The Met rejected the key findings and dismissed a call for Dick to consider stepping down. The home secretary and the London mayor let it be known she still enjoyed their "full confidence".
 * * *
 Israeli bombs answer fire balloons - Israel has launched airstrikes on the Gaza Strip, in what the military said was a response to incendiary balloons coming over from Palestinian territory and starting fires. It is the first bombing raid since a truce ended 11 days of cross-border fighting last month. The flare-up followed a march in East Jerusalem on Tuesday by Jewish nationalists that provoked Palestinian protests and drew threats of action by Gaza's ruling Hamas militancy.
 * * *
 Tories 'bent on culture war' - Boris Johnson's former race adviser Samuel Kasumu has warned of another Stephen Lawrence or Jo Cox tragedy if members of the government continue to inflame "culture wars". Speaking after he resigned two months ago, Kasumu said: "There are some people in the government who feel like the right way to win is to pick a fight on the culture war and to exploit division. " He described Boris Johnson as liberally minded, saying there was a disconnect between the man and what people have coined as "Johnsonism". "He was always very supportive about things that I wanted to do. And I would actually go further and say that he was often more keen for me to go further, to be even more ambitious."
 Today in Focus podcast: Eight aligned against Netanyahu
Israel's longest-serving PM, Benjamin Netanyahu, has been ousted from office by a coalition of eight disparate parties. The Guardian's Jerusalem correspondent, Oliver Holmes, tells Rachel Humphreys the new government is far from stable ; while Dahlia Scheindlin says it may not produce a significant change of course on the biggest issues facing the country, or signal Netanyahu's final act.
 Lunchtime read: Secret lives of spooky screen children
Eerie kids have been a staple of horror films for decades. But what is it like to be forever known for playing a tiny werewolf, misfit or murderer ?
 Sport
Uefa has confirmed that "several people" are being treated in the hospital for injuries caused by a protester who parachuted into the stadium before France's victory over Germany in their Euro 2020 game. Benjamin Pavard admitted losing consciousness for "10 t0 15 seconds" after the France defender was involved in a collision during the match in Munich. Cristiano Ronaldo became the Euros' all-time top scorer as his double capped a late, hard-earned 3-0 win for Portugal against Hungary.
Andy Murray shed tears after beating Benoît Paire at Queen's Club, only his second ATP win since August. England Women have been rebuffed in their request to play on a fresh wicket in their Test match against India on Wednesday and will instead have to compete on a pitch used for a men's game last week. Fans hoping to see golf's biggest feud move from Twitter to the tee box will be disappointed after Brooks Koepka and Bryson DeChambeau were drawn in separate groups for the opening two rounds of this week's US Open. And South African teams will be able to take part in the European Champions Cup as early as next year after the launch of the United Rugby Championship in place of the Pro14.
 Business
Cristiano Ronaldo had an unexpected impact on the stock market after the Portugal captain removed two Coca-Cola bottles during a Euro2020 press conference in Budapest, prompting a $4bn fall in the share price of the drinks giant. The drop contributed to an overall slippage of prices in New York yesterday and it looks like the FTSE100 will lose about 0.8% this morning when it opens. The pound is flat at $1.408 and 1.161.
 The papers
"Covid vaccinations to be made mandatory for care home staff" is our Guardian print edition splash this morning. The Times leads on that story as well. "Revealed: mental health crisis as NHS patients are turned away" is the top story in the i.
"No green light to start vaccinating children" - that's the Telegraph, but the Metro looks on the upbeat side: "Now over-18s grab jabs." Every adult in England will be able to book their first Covid-19 vaccination from the end of this week , the head of the NHS has disclosed. "Lifesaving kit should be there for everyone" - the Mirror talks to Fabrice Muamba who owes his life to a defibrillator after he had a heart attack on the football pitch, like Christian Eriksen did on the weekend.
"Rotten to the core", the Mail says of the Met as it reports on the findings of the Daniel Morgan inquiry. The Express has "Trade deal unleashes new global Britain", about the zero-tariff agreement between the UK and Australia. "Ab drab" - Jennifer Saunders is quoted by the Sun as saying she couldn't have made Absolutely Fabulous in what the paper calls "today's woke era". And the Financial Times leads with "Chancellor faces £4bn bill to keep Tories' triple lock pension pledge".
 Sign up
The Guardian Morning Briefing is delivered to thousands of inboxes bright and early every weekday. If you are not already receiving it by email, you can sign up here.
For more news: www.theguardian.com
 Get in Touch
If you have any questions or comments about any of our newsletters please email newsletters@theguardian.com</t>
  </si>
  <si>
    <t>Wednesday briefing: EU citizens must rush to stay, say UK experts</t>
  </si>
  <si>
    <t>The chief rabbi, Ephraim Mirvis, has said Jews are justifiably anxious about the idea of Jeremy Corbyn becoming prime minister, saying a "poison sanctioned from the top" has taken root in Labour.
 Is the chief rabbi urging voters not to opt for Labour?
No, he was not that explicit. But writing in the Times, he asked people to "vote with their conscience". He said supporters of Corbyn had "hounded parliamentarians, members and even staff out of the party for challenging anti-Jewish racism", and that 130 cases of antisemitism were outstanding against Labour members.
 Are there 130 cases of antisemitism outstanding in the party?
Labour insists the figure of 130 is inaccurate and says it is "taking robust action" to tackle antisemitism, including quick suspensions, a process for rapid expulsions and an education programme. However, it has not yet provided its own up-to-date figure. The estimate of 130 come from the Jewish Labour Movement, which has been tracking complaints and their resolution.
 What has the reaction in Labour been?
Corbyn denied the rabbi's claims, saying the party stood against antisemitism, which was "vile and wrong", and all forms of racism. Emily Thornberry, the shadow foreign secretary, said "everybody now accepts that we took too long to deal with" antisemitism and that regaining trust was difficult, but said Mirvis was wrong to say that anti-semitism had taken root in the party. Diane Abbott, the shadow home secretary, said she had not found Jewish people "anxious and frightened".
Alf Dubs, the Labour peer who was among Jewish children saved from the Nazis, told Radio 4 he felt Mirvis had "gone too far", while acknowledging Labour had been "much too slow in getting to grips with this".
Others in the party have been more critical. Charlie Falconer, the former shadow justice secretary, said it was a "failure of leadership" that cases had not been investigated properly and argued Labour "deserved an attack that strong".
The Labour backbencher Jess Phillips, seeking re-election in Birmingham Yardley, said the response to the chief rabbi should be: "I'm sorry and I'll do whatever I possibly can to win back your community's trust." Wes Streeting, another backbencher seeking re-election in Ilford North, said he was "ashamed" of Labour and "more sorry than words can say".
 Has Labour seen departures over the issue of antisemitism?
Yes. The Jewish Labour MPs Louise Ellman and Luciana Berger both left the party, citing antisemitic abuse and bullying, while others who quit cited solidarity with their Jewish colleagues as a factor in their decision. That group included Joan Ryan, Gavin Shuker, Angela Smith, Mike Gapes, Ann Coffey, Chris Leslie and Ian Austin. Three Labour peers - Ara Darzi, Leslie Turnberg and David Triesman - also quit over the issue. In October, the Jewish Labour Movement withdrew campaigning support for the party in the general election in protest. The group said it would support only "exceptional candidates", such as its parliamentary chair, Ruth Smeeth.
 What is the background to the row?
Hundreds of complaints about alleged antisemitic comments by Labour members have been submitted over the last few years to the central party, which has struggled to cope with the volume. For example, 635 complaints were made in the first six months of 2019, which resulted in eight expulsions from the party during that time period.
Many of the allegations against Labour members involve sharing social media posts that contain antisemitic tropes, such as suggesting Jews are wealthy or control the government or media. Critics of Corbyn also say that criticism of Israel among some of his supporters, for example about the treatment of the Palestinian people, can too readily tip over into a generalised condemnation that becomes antisemitic.
The party has been accused of dealing too lightly with people accused of serious antisemitism and failing to resolve complaints quickly enough. Labour's troubled complaints unit was the subject of a BBC Panorama documentary in July, in which former staff members said they were driven to despair by the process and alleging interference by the leader's office, which was strongly denied. Labour later submitted a   complaint of bias to the BBC about the programme.
Labour says its complaints process has been overhauled under Corbyn and vastly improved. It also says that complaints connected to antisemitism amount to 0.1% of party membership and it argues that prejudice in the Conservative party is more widespread.
 Is there an investigation taking place?
Yes. Aside from internal Labour investigations, in May the Equality and Human Rights Commission said it had placed Labour under formal investigation over whether the party had unlawfully discriminated against, harassed or victimised people because they were Jewish.
 Has Corbyn himself been criticised over antisemitism?
Yes, particularly his record when he was a backbencher. For example, Corbyn has said he regrets calling members of Hamas and Hezbollah "friends" at a meeting in parliament in 2009. Last year,   he accepted he had made a mistake by supporting a graffiti artist after his work, featuring several known antisemitic tropes, was removed from a wall in east London after complaints.
Last year, the UK's three most prominent Jewish newspapers published a joint editorial saying a government led by Corbyn would pose an existential threat to Jewish life in the UK.
 How has Labour dealt with candidates accused of antisemitism?
Some prospective candidates have been accused of antisemitism during the campaign. Gideon Bull stepped down in Clacton after denying he used the term "Shylock" in front of a Jewish councillor, while Kate Ramsden, who had been standing for Gordon, in Aberdeenshire, withdrew after it emerged she was being re-interviewed by Labour over posts   comparing Israel to "an abused child who becomes an abusive adult". However, other candidates criticised for antisemitism have remained in place, including Apsana Begum, who shared a post referring to "Zionist masters". She later distanced herself from the post saying she did not share those views. Two Conservative candidates -   Ryan Houghton and Amjad Bashir - have also been suspended from the Tory party over allegations of antisemitism but remain on the ballot.
 What was the row over the definition of antisemitism?
Labour faced criticism from some Jewish groups after it adopted a working definition of antisemitism by the International Holocaust Remembrance Alliance, but left out one of the 11 examples given in the definition, which said it would be antisemitic to claim "that Israel's existence as a state is a racist endeavour". Labour later   adopted all 11 examples.</t>
  </si>
  <si>
    <t>Antisemitism and Labour: everything you need to know; What did the chief rabbi say and how did the row emerge?Latest election news - live updates</t>
  </si>
  <si>
    <t>Good morning. It's Tuesday 11 May, which means one thing - budget day ! So hold on tight as economic news will be dominating the headlines this week. We've also got plenty on the controversial India travel ban, which looks set to remain in place until 15 May, and more on the increasing conflict between Israel and the Palestinians.
 The federal budget drops today, and will pump billions of dollars into the economy as the government attempts to cement Australia's economic recovery after last year's downturn. Aged care, infrastructure and childcare will be some of the major focuses - here's what we know to expect so far. There will also be a raft of policies aimed at addressing housing affordability. But the Morrison government's incentives to help people become homeowners may come to nothing without an increase in housing supply.
 Australians are divided about the merits of the Morrison government's controversial India travel ban , according to the latest Guardian Essential poll. The poll found 56% think Australian citizens should be permitted to return from Covid-ravaged India, while 41% agreed with jail time for breach of the ban. But the federal court has rejected an urgent bid to overturn the ban. Justice Thomas Thawley dismissed the first two grounds , which argued that the health minister, Greg Hunt, failed to ensure the ban was "no more restrictive or intrusive than is required"; and that the Biosecurity Act was not clear enough to override Australians' common law right to enter their country. With that said, experts say the ban is simply politics and not based on science. "Some of it comes down to whether you respect one medical expert over another, and that's when the government has the opportunity to take a political decision ," says expert Robert Booy.
 Tensions between Israel and the Palestinians have escalated dramatically as militant groups in Gaza fired rockets into Israel and Israel responded with strikes on the Palestinian coastal territory following a police raid on the al-Aqsa mosque in Jerusalem that left more than 300 people injured. Israeli police stormed the sacred Jerusalem compound that holds the Dome of the Rock amid mounting international concern over the worsening violence in the city. The European Union had called on authorities to " act urgently to de-escalate the current tensions in Jerusalem ".
 Australia
 A majority of Australians want the Nazi swastika banned, according to a survey about attitudes to antisemitism. The Australian federal police also support legislation banning the extremist symbol.
 More than 20 community groups are prepared to privately sponsor refugees in Australia if the federal government approves a new program modelled on a Canadian policy , in which private groups or community organisations cover the financial costs and settlement support.
 Experts remain baffled by reports of an explosion heard across south-west Sydney on Saturday with no identified sources nor any indication as to where it came from.
 The world
 The Biden administration has invoked emergency powers as part of an "all-hands-on-deck" effort to avoid fuel shortages after the worst-ever cyber-attack on US infrastructure shut down a crucial pipeline. The FBI confirmed the DarkSide hacking group were behind the attack.
 Dozens of bodies believed to be Covid-19 victims have washed up on the banks of the Ganges River in northern India. Some media reports said the number of corpses could be as high as 100 and may have been dumped in the river because cremation sites were overwhelmed or because relatives could not afford wood for funeral pyres.
 The Colombian city of Cali has become the centre of Colombia's anti-government protests against poverty and inequality, exacerbated by the coronavirus pandemic, which are threatening to spiral out of control.
 A man was left stranded on a 100m high glass-bottomed suspension bridge in China after sudden gale-force winds of up to 150km/h shattered the transparent panels around him.
 Recommended reads
 Anna Spargo-Ryan loves Melbourne when it gets cold. You will find her kicking around in her tallest boots and thickest scarf, tweeting about how happy she is until her frozen fingers snap clean off. "I am just an indoors person who likes to enter a cafe and shout, 'Bit chilly, innit!' at the people who work there. I like food that takes the whole day to cook and watching footy players slide in the mud and pretending my visible breath makes me a dragon. Also, it's nice to enjoy frigidity while that's still something that exists. You know, before we are all consumed by the rising oceans."
 If you spot web-like filaments in your starchy pantry items such as rice, flour, oats or sugar, or bits of dry dust on shelves and holes in food packets, you could be facing an invasion of insects such as moths or weevils. But how evil are the weevils? Not evil enough to panic, according to the experts. "It doesn't hurt if you eat them and it's all extra protein," says entomologist and food scientist Skye Blackburn. "The average person will eat about a quarter of a kilogram of insects in their diet every year anyway!"
 Listen
 Is Australia stopping the world's poorest nations from accessing cheap Covid vaccines? Last week the United States became the latest country to declare its support for a vaccine patent waiver, which would allow cheaper versions of vaccines to be manufactured and sold. So why are so many countries still against it? In today's Full Story podcast, Elias Visontay breaks down the case for a vaccine patent waiver, and how Australia continues to stand in the way.
 Full Story is Guardian Australia's daily news podcast. Subscribe for free on Apple Podcasts , Spotify or any other podcasting app.
 Sport
 When Super Netball last year dropped a proverbial bomb - in the shape of the contentious super shot fewer than 40 days out from the start of the season - clubs had little time to recalibrate their game plans. But already this season, it is clear that the final five minutes of each quarter has been on the minds of many coaches over the off-season.
 Sam Kerr is no doubt one of Australia's most iconic sporting figures, and the striker's voice holds a lot of weight, but she has recently done all her talking on the pitch , after winning the Golden Boot and helping Chelsea retain their title of the Women's Super League.
 Media roundup
The Australian Financial Review says the Australian sharemarket and the price of the economy's biggest export, iron ore, has roared to record highs , but the ABC has questioned whether the "record recovery" can remain. The Australian reports the post-Covid jobs boom will slash the forecast budget deficit by $53bn this year. Meanwhile, Queensland teachers are calling for an overhaul or halt to Naplan testing, calling the reading, writing and numeracy test "broken" and "a distraction of what teachers should be doing", according to the Brisbane Times.
 Coming up
Today is the deadline for Christian Porter to file a reply to the ABC defence in defamation action.
James Cook University is set to release a new report on the Great Barrier Reef.
 And if you've read this far ...
 A not-so-friendly kitty was out on the loose in the US on the weekend. A Bengal tiger was filmed roaming Houston before its owner piled it into a car and drove off.
 Sign up
If you would like to receive the Guardian Australia morning mail to your email inbox every weekday, sign up here.
 Get in Touch
If you have any questions or comments about any of our newsletters please email newsletters@theguardian.com</t>
  </si>
  <si>
    <t>Morning mail: budget day, Israel-Palestine conflict escalates, and the joys of winter</t>
  </si>
  <si>
    <t>Good morning, it's Imogen Dewey on Friday 12 March with an update on Australia's vaccine rollout, more grim news about Indigenous deaths in custody, and concerns from several quarters about China's surveillance policies.
Aboriginal justice advocates have expressed their devastation following a third Indigenous death in custody in a week and demanded the Australian prime minister urgently meet with bereaved families to progress reforms. Victorian Greens senator Lidia Thorpe has described the justice system as "deeply racist".
An Aboriginal man died in Victoria's Ravenhall Correctional Centre on Sunday - news released yesterday as it was found that Aboriginal man Nathan Reynolds died from an asthma attack in 2018 after an "unreasonably delayed" response from prison staff. In New South Wales, a man in his 30s and a woman in her 50s also died in custody in the past week, but their deaths were only revealed under questioning during a state parliamentary hearing this week.
Court documents have shown that Townsville police used a controversial neck hold banned in jurisdictions across the world during the arrest of an Indigenous man who died in 2018. The 39-year-old, known as Noomba, was arrested after his wife called police because she was concerned about his mental wellbeing.
"Thirty years on since the royal commission, how is it possible that our people are still dying in custody and not a single person or institution has been held to account?" Thorpe said yesterday. "When will we have peace?"
Labor has accused the Morrison government of walking back on its commitment to get Australians "fully vaccinated" by October. Officials told the Senate's Covid-19 inquiryyesterday that some people may have to wait until December to get their second shot. (UK researchers have warned that delaying the second Pfizer dose leaves cancer patients at risk - though data from Israel shows it is highly effective against the virus.) Labor also had questions about the $1.2bn tourism package unveiled yesterday, providing cheap flights (which has also been criticised by the sector ): specifically, why regions with marginal seats are getting new half-price flights while neighbouring areas miss out.
In other Covid news, it turns out that HealthEngine, the company responsible for Australia's vaccine bookings was previously fined for sharing patient data. An outage yesterday locked customers out of the Service NSW Covid check-in app for four hours. And an investigation into cases of blood clots has prompted several European countries to pause their use of the Oxford/AstraZeneca vaccine, though Europe's medicines agency says it can still be used.
 Australia
 Chinese students in Australia are afraid to speak out on politically sensitive issues because of potential repercussions for relatives back home, a parliamentary inquiry has been told.
 Australia's proposed anti-corruption commission creates a "retrograde" system, lobby group Transparency International has warned. It says the government's draft legislation lacks credibility - and could actually degrade the existing integrity framework.
 Home affairs minister Peter Dutton has triggered a political backlash in New Zealand by characterising the transfer of deportees across the Tasman as "taking the trash out" to "make Australia a safer place".
 A jury took just two hours to convict four men for the "breathtakingly evil" deaths of two people whose bodies were found in a toolbox submerged in a Queensland lagoon.
 The world
 Hong Kong democracy activists are urging the EU not to ratify a new investment deal with China, saying it should refuse to sign until national security laws are repealed and restrictions on who can stand for election are lifted.
 Three Palestinian fishermen have died in an offshore blast. According to the Hamas-run interior ministry in Gaza , an explosive-laden Israeli drone had fallen into the sea and blew up in their nets.
 MEPs have voted to declare the EU an 'LGBTIQ freedom zone' in a symbolic protest against discriminatory policies promoted in Poland and Hungary where regions have set themselves against the "ideology" of equality.
 Donald Trump requested a mail-in ballot for his local municipal election this week, despite a long record of attacks against what he has labeled a "fraudulent" voting method. Speaking of former White House residents, Michelle Obama says she's moving towards retirement to "chase summer" and spend more time with husband Barack.
 Recommended reads
 "No, prime minister, sexual assault allegations are not only a matter for the police." Karen O'Connell and Liam Elphick suggest that despite attempts to reform it, the criminal law in Australia remains a terrible tool for dealing with gender-based sexual violence.
And several years after #MeToo, Katherine Angel writes that we also need to take bad sex more seriously. "Consent has been portrayed as the cure for all the ills of our sexual culture. But what if the injunction to 'know what you want' is another form of coercion?"
 "If ever there's a case where the headline doesn't tell the full story, it's the news that Victoria's Yallourn power generator - one of Australia's oldest and dirtiest coal plants - will shut earlier than planned." Outcry over such closures misses the point, says Adam Morton : change is coming. "Trying to heavy owners won't hold back the renewables tide. It's time to plan, and the blueprint exists."
 Plus: Gurrumul, Omar Souleyman, 9Bach and DakhaBrakha ... the best global artists the Grammys forgot.
 Listen
 "We're very much not a racist family," said Prince William, defending the royals against accusations made by Prince Harry and Meghan in an interview with Oprah that sent shockwaves around the world this week. (Prompting, among other things, Piers Morgan to leave Good Morning Britain. ) Tens of millions tuned in as the Duke and Duchess of Sussex aired revelations about racism, mental health and what goes on behind the scenes in the British Monarchy.
There are now fresh calls for Australia to become a republic, but will it ever come to pass? Today, the Guardian's news editors discuss.
 Full Story is Guardian Australia's daily news podcast. Subscribe for free on Apple Podcasts , Spotify or any other podcasting app.
 Sport
 The Chinese Olympic Committee has offered vaccine doses to be used for participants at this year's Tokyo Olympics and the Beijing Winter Games in 2022, the International Olympic Committee confirmed. A final decision on whether overseas fans can attend is still to come.
 Sonny Bill Williams has announced his retirement from professional rugby, with the dual-code New Zealand international also suggesting he may return to boxing.
 Australia wicketkeeper-batsman Josh Philippe has pulled out of the IPL for personal reasons, prompting Royal Challengers Bangalore to sign uncapped New Zealander Finn Allen as a like-for-like replacement.
 Media roundup
Australia will "fight back" on the EU's decision to impose carbon levies on countries with weak emissions laws, reports the Age ($), with a plan to scrap tariffs on green industries. Asio says a Liberal party donor engaged in "acts of foreign interference" for Beijing, according to the ABC. Also on the ABC, the ATO has revealed it is still owed hundreds of millions of dollars in jobkeeper rorts and overpayments. And a Sydney private girls' school is setting up an external complaints process after former students recently came forward with concerns over grooming, the Sydney Morning Herald reports.
 Coming up
It's 100 years since Edith Cowan, Australia's first female parliamentarian, won the election for the WA state seat of West Perth.
A Senate inquiry report is due on changes to fair work laws, and a report on increasing the dole payment is due to be tabled.
 And if you've read this far ...
Spare a thought for the good people of Adelaide, where a bumper cloud of megabats is wreaking havoc on the power network. Protected grey-headed flying foxes, Australia's largest bat, have wingspans of up to one metre ... and there are 25,000 of them still learning to steer, plunging households into multiple blackouts a week
 Sign up
If you would like to receive the Guardian Australia morning mail to your email inbox every weekday, sign up here.
Load-Date: March 11, 2021</t>
  </si>
  <si>
    <t>Morning mail: vaccine rollout delay, deaths in custody, royals 'not a racist family'</t>
  </si>
  <si>
    <t xml:space="preserve">block-time published-time 8.26am BST
The eSafety Commissioner, Julie Inman Grant, has appeared on ABC’s Afternoon Briefing following revelations the Federal Court case on Elon Musk’s X platform has been withdrawn.
She says she received death threats following the public “dog whistling” of her by Musk.
The case was centred around the company’s refusal to take down the video of the stabbing of a bishop at a church in Sydney in April. Inman Grant says the body is fighting the battle “on dual fronts”, while also balancing the “prudent use of public funds”.
We have got five different cases going with X Corp right now. They are consistently noncompliant. I think the average Australian is with us here. We don’t expect to see violent attempted murder videos on broadcast because there have been laws that have been in place that broadcasters comply with. Why do we think it is OK to have that content on the Internet, which is available 24/7 to a bunch of overseas companies that have no regard for our children’s safety and don’t even have age assurance or age verification tools in place?
[Musk] issued a dog whistle to 181m users around the globe which resulted in death threats, directed at me, which resulted in doxing of my family members, including my three children. I think with great power comes great responsibility and exercising that restraint, in terms of targeting a regulator who is here to protect the citizens of Australia, that is really beyond the pale but it is not surprising, given that we have seen him litigate and target and personally tarnish NGOs, academics and other researchers that dare to criticise the safety of the X platform …
 I will not be cowed by those kinds of threats. I am sure more will come. I am here to do the right thing, to keep Australians safe online.
block-time published-time 8.09am BST
If you missed the chaotic scenes in parliament today, we have you covered.
Have a watch here, including the PM accusing Greens MPs of inflaming ‘tension’ at pro-Palestine protests outside electoral offices, before the opposition leader Peter Dutton weighed in:
And you can see an angry Tony Burke here:
block-time published-time 8.04am BST
 Greens have ‘something to answer for’ over attacks on MP’s offices, AG says
 Dreyfus is asked about recent revelations that there have been 725 threats to parliamentarians in the current financial year.
How many MPs’ electorate offices are either unused or substantially unused because of attacks on them or threats made to them?
He says this is “variable”, however “quite a number of MPs’ electorate offices have been attacked, criminally damaged”, then points his finger at the Greens.
There have been threats made against electorate office staff, including criminal damage to my own electorate office just last Friday when the office was unable to be used. Of course it is a concern. I am very concerned about the role of the Greens political party has played in this.
The Greens political party and particularly the leader of the Greens political party have got something to answer for here in the way that they have been encouraging criminal damage of MP’s electorate offices, encouraging really riotous behaviour, sometimes violent behaviour that has been occurring outside electorate offices. We will question them about that if we get the opportunity.
block-time updated-timeUpdated at 8.15am BST
block-time published-time 7.59am BST
 Dreyfus talks up deepfake bill
Dipping over to ABC’s Afternoon Briefing, where the attorney general, Mark Dreyfus, appeared earlier fresh after introducing a bill into parliament that would criminalise the making of “deepfake artificially generated sexual imagery and video”.
Dreyfus said the material, which often links to a real person, was a “deeply humiliating and degrading form of abuse”.
It overwhelmingly effects women and girls and we think it’s past time for legislation that expressly deals with this kind of behaviour … we have worked closely with the Australian federal police who have expertise in investigating and bringing prosecutions for digital offences like this.
Pointing to news coming out of X today that pornographic material will be permitted on its platform, Dreyfus says:
That raises the possibility of very undesirable contact that children might have with this material and we are going to accelerate our efforts to get to some kind of age verification system that protects children against contact with this kind of material.
block-time updated-timeUpdated at 8.06am BST
block-time published-time 7.51am BST
 Study reveals ‘profound’ depths of housing crisis
A seven-year study by RMIT University and Unison Housing Research Lab has revealed more than 70,000 households have accessed help from frontline homelessness services across those years.
There’s been an increase in presentations at the front end of the homelessness service system from people who are employed – which rose from 4.5% in 2014 to 7.7% in 2020 and a near doubling of those reporting family and domestic violence at their first presentation: increasing from 7.5% to 15.8%.
Most people (57.5%) were light users – that is they used services once and did not return. Just fewer than one in four (24.5%) were regular users, who repeatedly returned.
While there was an uptick in people with work accessing the service, 45.5% were on income support, not including the pension.
 Guy Johnson, an honorary professor at RMIT, said the number of employed people seeking support is “a clear sign that problems in the housing market are more profound and more far reaching than ever before”.
While some households have a range of vulnerabilities, most do not – other than being on a low income and struggling to meet their housing costs or find affordable housing.
 Toni, a social worker at an inner-city Launch Housing entry point, said:
I’ve seen clients returning again and again and when that happens, my heart often drops. It’s nice to know that they are alive, but at the same time we recognise that the service system has failed them yet again.
Homelessness service entry points work at the intersection of multiple struggling service systems, often with clients deemed too challenging for other supports. Our limited resources mean that securing appropriate, affordable, long-term housing for clients is near impossible.
block-time updated-timeUpdated at 8.01am BST
block-time published-time 7.38am BST
 Disparity in Covid funding between private and public schools ‘difficult to comprehend’, union says
Over in education estimates, the department has been asked about the $200m provided to schools for student wellbeing after Covid-19, and what it’s been spent on.
The funding will not be evaluated, the department confirmed, though states and territories will be required to report back on how it was used.
Its distribution was determined by states and territories, the department said, averaged at $20,000 for each school and factoring in population size.
Greens senator Penny-Allman Payne pointed out apparent inequity in the funding, noting public schools which only received around $7,500 and private schools which received in excess of $80,000.
The Australian Education Union (AEU) has been critical of the funding distribution, with its federal president, Correna Haythorpe, describing it as “deeply concerning”.
To see elite private schools getting more funding than disadvantaged public schools is difficult to comprehend.
Right now, only 1.3% of public schools are fully funded while private schools are either overfunded or fully funded in every state. What is the point of giving $50,000 or $80,000 to schools that have total incomes of $40m or $50m a year?
block-time updated-timeUpdated at 7.55am BST
block-time published-time 7.28am BST
 Avian influenza detected at fourth site in Victoria
Avian influenza has now been detected at four poultry farms in western Victoria, with Agriculture Victoria confirming this afternoon that another property had tested positive for the virus.
In a statement, Agriculture Victoria said three “infected properties” near Meredith, 100km from Melbourne, are confirmed to have the high pathogenicity hlN3 strain of the virus, while a fourth property at Terang has the high pathogenicity hlN9 strain.
It said:
Three of the infected properties are located in the Restricted and Control Areas in Meredith and Lethbridge, in the Golden Plains shire and one is in the Corangamite shire where movement restrictions were already in place.
All properties have been placed in quarantine and all poultry will be safely disposed of. The sites will be cleaned and cleared of the infection.
For those trying to follow the timeline: the first infection at an egg farm in Meredith was reported on 22 May , the Terang property which shares ownership was detected on 23 May , the infection at another property within the 5km restricted area near the first Meredith egg farm was reported yesterday 4 June , and the fourth property, also within that 5km zone, was reported today, 5 June.
block-time updated-timeUpdated at 7.37am BST
block-time published-time 7.25am BST
Well, that was certainly A day.
 Caitlin Cassidy has bravely stepped up to take you through what is left of it, while I go stare at a wall and eat another cupcake.
There is more estimates and news to come, so please keep checking back – it has been so wonderful having so many of you along for another day of watching politics in action.
There is one more day of politics live ahead of us until the parliament adjourns ahead of the 24 June sitting, and I’ll be up early to take you through it.
Until then – take care of you.
block-time updated-timeUpdated at 7.33am BST
block-time published-time 7.20am BST
 Peter Garrett welcomes Jabiluka decision
Former federal environment minister and Midnight Oil frontman Peter Garrett has welcomed the Northern Territory’s decision to issue a reservation order over the Jabiluka uranium mine which will take effect from when the mining lease expires in August.
The order prevents any mineral exploration or extraction, or any new mineral title to be issued to the land, until a lease extension application has been resolved.
Garrett has posted on social media site X, calling for territory and federal governments to confirm they will reject the Energy Resources Australia application for another 10-year extension to the lease and give the area heritage protection instead.
Now for the final step after decades of waiting. C’wealth &amp; NT please don’t renew existing lease, instead commit to Jabiluka going into Kakadu National Park.’
The order giving the area temporary reserve status will be reviewed within two years, if no decision is made by then.
block-time updated-timeUpdated at 7.27am BST
block-time published-time 7.16am BST
 Quarter of ABC staff surveyed have experienced bullying
An internal survey of ABC news staff has found 25% of people who answered the survey experienced bullying and 13% experienced sexual harassment.
In the first survey of its kind undertaken by the ABC, a total of 745 news people, or about a third of the division, took the anonymous survey.
The most commonly identified behaviour was intimidation and belittling and humiliating comments, ABC staff were told today by managing director David Anderson. He told staff:
The report findings show that staff in ABC News have experienced bullying and sexual harassment in the workplace during their employment at the ABC.
Bullying behaviour and sexual harassment is unacceptable in any workplace.
block-time updated-timeUpdated at 7.34am BST
block-time published-time 7.12am BST
 Angus Taylor shocked by economic growth figures
Just returning to earlier, before question time distracted us, and Angus Taylor has condemned the government’s economic management after the flatlining growth figures contained in today’s national accounts.
The Australian Bureau of Statistics reported earlier that the economy grew just 0.1%, seasonally adjusted, in the March quarter.
The shadow treasurer says they are “a truly shocking set of numbers”.
This is the weakest annual growth in the economy since 1991. There is a whole generation of Australians who’ve never seen anything like this before.
He highlights the per capita growth figures, which show five consecutive quarters of growth figures with a minus in front of them.
We’ve got a household recession. Households are facing stagflation.
Taylor says this is “a homegrown situation” – that the treasurer had failed to curb inflation and grow the economy.
In light of the very flat growth figure, he was asked at a news conference if the Coalition would proceed with its policy to cut permanent migration by 25%, even if it tipped Australia into recession.
He declined to say one way or the other.
block-time updated-timeUpdated at 7.29am BST
block-time published-time 7.12am BST
 Adam Bandt also would like some clarification over what just happened Greens leader inquires about the indulgence speeches, particularly with the leader of opposition’s and with his own request being shut down:
One is that as you consider whether the leader of the opposition speech was actually simply an agreement with what the prime minister said or in fact extended to other matters beyond what the prime minister had raised.
And secondly, if that is the case, to consider whether it is appropriate in circumstances where speeches turn into wide ranging political debates and political attacks, whether there is in fact any requirement, because it is not apparent to me from practice, that indulgence is only ever granted when there is agreement.
It is clear that indulgence as I read practice that indulgence can be granted on significant matters and can be granted to other members.
And in that instance, Mr Speaker I ask you to reflect about whether there is in fact a requirement that you can only speak on indulgence if there is agreement and especially considered the leader of the opposition’s speech and in a parliament, where there is wide ranging representation from parties and independents other than the opposition and the government, whether it is appropriate for indulgence to be used only for to two parties that opposition and a government to attack others and then to those others not to be able to participate in the debate.
 Milton Dick says he will take it all under consideration.
I appreciate the sensitive nature of today’s question time, and I’ll reflect on the matter
block-time updated-timeUpdated at 7.18am BST
block-time published-time 7.09am BST
 Independent MP Zali Steggall wants to know how it all happened
I would like to clarification in relation to events that have occurred just now and during question time in terms of procedure when it comes to indulgence.
The observation was that in response to a question from the member from Mackellar, the prime minister exceeded the allocated three minutes of time for answer and proceeded to continue –I was not aware that any indulgence was sought at that time to continue beyond the the allocated period of time.
And the concern that I have and I wished to seek clarification is, if indulgence is then is used to essentially mount a criticism or attack of members of this place or the other place, and it is then open on indulgence for the leader of the opposition to to join in that.
I’m concerned that that means indulgence is now used as a precedent for a criticism or attack of members of parliament in circumstances where there is limited opportunity to reply and I don’t understand that that’s the accepted and convention on how indulgence has been exercised today.
She also asks about personal explanations and how they can also be abused.
 Milton Dick says he will reflect on what Steggall has raised.
The simplest way to understand it is that it’s by convention of the house over a long period of time that everyone’s agreeing on the same topic.
Now I will reflect on what the member has said and regarding to how indulgence is granted on the issue.
Steggall wants a little more clarification when it comes to the use of indulgence:
Could I just ask for clarification in respect to in the listed instances where indulgence can be granted?
I am concerned with if that is going to extend to an opportunity to mount a criticism or attack of members of parliament in this place or that place [the senate] because that that does not does not appear in the listed circumstances where indulgence is traditionally granted and I think opens a dangerous precedent.
block-time updated-timeUpdated at 7.14am BST
block-time published-time 7.05am BST
Here is how some of all of that played out in the chamber over the last couple of hours, as seen by Mike Bowers:
block-time updated-timeUpdated at 7.10am BST
block-time published-time 6.53am BST
 The leader of the house, Tony Burke has now stood up in the chamber and he is FURIOUS
The days of these wedge motions being put to the parliament and going to a vote end now!
The harm that has been done is beyond belief – to be telling people when there is a government calling for ceasefire, that somehow it is calling for conflict is deliberate misinformation.
And I don’t see why misinformation coming from the left is somehow noble when misinformation coming from the right is so wrong.
People in our electorates genuinely have real fear of what is happening for them. It is not a political game.
And can I just put this one point when the resolution was put on a suspension of standing orders from the Green party last time, it was a procedural motion.
The question of recognition was never before this parliament and yet the Greens chose to message something to Australia and to the world that was in accurate and they got headlines around the world that hurt the Palestinian cause, but helped the Greens harvest votes.
What sort of party on an issue like that, makes a decision to harvest their own votes?!
I move the debate be adjourned.
block-time updated-timeUpdated at 7.04am BST
block-time published-time 6.45am BST
 Pat Conroy is asked to withdraw an ‘unparliamentary remark’
The speaker says he didn’t hear it, but still asks him to withdraw to assist the house, which Conroy does.
We are told the remark was “you are scum” by people in the chamber, which you can just make out in the broadcast.
block-time updated-timeUpdated at 7.06am BST
block-time published-time 6.42am BST
 Back to the chamber…
As expected, the chamber votes that Adam Bandt no longer be heard.
Max Chandler-Mather rises to his feet to support Bandt’s motion to suspend standing orders and manages to get out:
This government is engaging in an arms trade with the state of Israel as it carries out a genocide in Gaza…
But then he do is shut down. The house goes to vote. There is more shouting across the chamber, with yet another male MP yelling “you’re a disgrace” in the direction of the Greens.
You can hear a woman yell “shame, shame” as the division count is carried out.
block-time updated-timeUpdated at 7.06am BST
block-time published-time 6.34am BST
 Victoria sets up new rental property complaints system
A new complaints system has been established to report properties available for rent that are being falsely advertised or do not meet minimum standards.
The minister for consumer affairs, Gabrielle Williams, has announced the new form on the Consumer Affairs Victoria website , which she said only takes about five minutes to complete and can be submitted anonymously.
She says it will make it easier to report issues with properties being put up for rent – including inaccurate descriptions or images used to advertise the property, and breaches of rental minimum standards such as the lack of a functional kitchen or lockable external doors.
The form includes an option for people to upload photos to show the difference between the property advertisement and the property at inspection.
Williams says significant penalties apply to estate agents and residential rental providers who do the wrong thing, with maximum penalties for individuals exceeding more than $11,000 and $57,000 for businesses.
She says work is underway to set up a renting task force within Consumer Affairs Victoria, with recruitment of extra intelligence analysts, investigators and lawyers in progress.
Her statement says:
Anyone with concerns that a property up for rent is not being advertised fairly or does not meet the legal minimum standards for a safe and secure home can now more easily alert Consumer Affairs Victoria.
The rental complaint form is backed by our renting taskforce and rental minimum standards campaign. These measures are making our rental market fairer for all Victorians and ensuring that all rental properties can be called a home.”
block-time updated-timeUpdated at 6.47am BST
block-time published-time 6.34am BST
 Queensland yet to commence condoms for prisoners trial
A Queensland Health spokesperson said the department “remains ready and committed to provide prisoners with condoms, dental dams and lubricant as soon as it is permitted.”
The government said it would consider a trail six months ago.
The spokesperson said the working party established by the Queensland Corrective Services continues to meet and “further examine the safety and security elements of providing prisoners with access to condoms.”
A trial of providing prisoners with access to condoms has not commenced.”
The sunshine state is the only jurisdiction that does not provide condoms to prisoners – New South Wales and Western Australia started doing so in the 1990s, and every other state and territory implemented them a decade ago.
The World Health Organization has long advocated for condoms to be provided to prisoners to prevent the spread of blood-borne viruses and sexually transmitted diseases.
block-time updated-timeUpdated at 6.39am BST
block-time published-time 6.33am BST
 Senate health estimates hears details of delayed reproductive health report
Jumping back to the Senate health estimates where Senator Larissa Waters is asking the department about the government response to the Senate Inquiry into Universal Access to Reproductive Healthcare, which is 10 months overdue.
The Senate’s consensus report was tabled 13 months ago. Waters said the last time the inquiry was brought up in Estimates Dr Liz Develin said she had seen a draft in February and it was very close.
Develin today said the government response has continued to evolve since February, but the response has not been finalised.
Waters had further questions about the items in the budget she said bear a resemblance to some of the inquiry recommendations:
$8m for funding the creation on data sets on miscarriage and sexual and reproductive health for early pregnancy assessment services$5.2m support placement costs for practitioners to undertake long acting contraception training.$1.2m for menopause training for GPs, covering the $75 fee for the online course co-designed by the college of GPs and administered by Jean Hailes.
The department secretary, Tiali Goodchild, says the Australian Institute of Health and Welfare will create the data sets, which will be able to distinguish between terminations and miscarriages which are currently not distinguished in the data.
Goodchild also clarified that the grants to support placement costs around long acting contraception training covers all costs health practitioners incur including the cost of the training, their travel as well as the replacement cost of someone doing their work while they are doing training.
In response to Waters’ question, Goodchild said no other organisations had been invited to the tender to administer menopause training besides Jean Hailes because considering current uptake, they selected the course that had been used the most by health professionals at the moment.
block-time updated-timeUpdated at 6.43am BST
block-time published-time 6.31am BST
 Adam Bandt wants the house to debate:
That this house one notes that
a) the state of Israel has signed a $3 billion contract with the United States for a further 25 F-35 fighter aircraft
b)Australia plays a significant role in the F 35 fighter aircraft global supply chain with a range of components manufactured here in Australia, including the sole manufacturing of F-35 fighter aircraft up lock actuator system, which allows the F- 35 to drop its payload and
c) the F-35 fighter aircraft are being used to bomb the people of Gaza and
d) calls on the government to immediately end all direct and indirect trade of military equipment with the State of Israel including the provision of critical components of the F-35 fighter jet supply chain.
Now it is critical, Mr. Speaker, that we debate this motion now because labour is attended to anything to distract from their complicity the unfolding genocide…
He is shut down by Mark Butler who asks that he no longer be heard, and as the house divides on that, Bandt continues to shout his speech across the chamber. You can hear him yell about “glass jaws”, and how the government will have any debate other than what is “happening in Gaza”.
You want me to get rid of him,” one male MP can be heard asking on the chamber broadcast with a laugh.
Shut him down!” another yells.
block-time published-time 6.25am BST
 Adam Bandt says ‘severe and direct misrepresentations’ were made of him in question time
As expected, Adam Bandt gets to his feet, the first with a personal explanation (which is the standing order MPs can use to correct things which have been said about them during question time).
 Bandt:
This prime minister is so desperate to deflect and distract from Labor’s complicity and backing up the invasion that is taking place at the moment they will come in here and make spurious allegations …
There are so many interjections, Milton Dick has to call for order. The member for Canberra, Alicia Payne, is booted for being disorderly.
 Mark Dreyfus is booted for being disorderly.
Bandt continues:
We have been crystal clear in making it clear that the Australian Greens is a party of peace and nonviolence, and support protest that is peaceful, and we have made that crystal clear, on the record, that that should be the case.
There are more interjections. Bandt is offered another go:
I’ve made it clear that the prime minister and the leader of the opposition made a number of severe and direct misrepresentations about actions that are taking place outside this place when we have been crystal clear on the record about our approach to how people should exercise protests, and instead a number of severe misrepresentations were made. Why? Because they are attempting to distract from their complicity [in what is happening in Gaza].
Bandt then moves to suspend standing orders to debate the issue of whether Australia is sending parts which are being used in F-35s used by Israel.
block-time updated-timeUpdated at 6.45am BST
block-time published-time 6.18am BST
 Anthony Albanese calls an end to question time, but I would imagine some people might have a bit to say about what happened during that session.
block-time published-time 6.10am BST
 NDIS fraud taskforce set up by current government, Shorten says
You can always tell when Michael Sukkar has a late question in QT, because he doesn’t tend to interject as much (Sukkar often gets booted out for interjections). Sukkar:
Minister, NDIA officials told estimates that under the Albanese Labor government, up to $2bn of the $45bn per year devoted to the NDIS has been spent on illicit drugs, holidays and expensive cars, just to name a few, and that 90% of NDIS plan managers have significant indicators of fraud. Why has the minister and his handpicked CEO allowed this to happen?
 Bill Shorten gives a fairly similar answer to the one he has been giving the media all day – you know about this evidence, because we set up the fraud taskforce that is looking at the NDIS.
The member opposite is referring to some evidence that was given in estimates … in the last couple of days, the didn’t mention the person who gave the evidence.
The gentleman who gave the evidence, his name is John Dardo. The reason why he was giving that evidence is because I picked him to come and work at the NDIA because those opposite did not take seriously fraud in the NDIA!
block-time updated-timeUpdated at 6.15am BST
block-time published-time 6.06am BST
 Treasurer says Labor committed to more funding for community and women’s legal services
Independent Curtin MP Kate Chaney asks Jim Chalmers:
So many women struggle to navigate the legal system that’s meant to protect them when they fear violence. Women’s legal services turn away more than 50,000 women a year due to resource constraints and with no new funding in the budget and now having to reduce services.
Why didn’t the budget prioritise increasing the services and will the treasurer increase funding and certainty for community legal services so women can get the support?
 Chalmers:
There was some new money in the budget for legal services working closely with the attorney general, but I do acknowledge that we have to finalise the agreement in order to provide some more funding to make sure that these really crucial legal services that we’re all familiar with in all of our communities, particularly for women at risk – that that funding can continue.
I’ve had a number of meetings with the attorney general, we’re very conscious of the pressures on these legal centres and these legal services.
We provided a small amount of funding to keep things going for the time being but we do know and we are committed to a new agreement that provides more funding.
block-time updated-timeUpdated at 6.10am BST
block-time published-time 6.02am BST
 MediSecure goes into voluntary administration weeks after cyber-attack
MediSecure, the electronic prescription provider that was hacked several weeks ago, has gone into voluntary administration.
FTI Consulting has been appointed as the company’s administrators.
It comes after the company – which does not run the national electronic prescription service – had faced calls to detail the number of customers whose personal information had been compromised in the attack, but had not yet provided the information weeks after the attack.
Guardian Australia understands the company had sought a bailout from the federal government to keep operating, but that request was denied. In a statement last month, MediSecure said the funding sought was “limited” and confined to the purpose of responding to the incident and “the request was not for funding MediSecure’s operational costs unrelated to the cyber-attack. In any event, that request was denied.”
Last week, the home affairs minister, Clare O’Neil, said MediSecure had taken an “unacceptably long time” to provide clarity on the extent of the breach and the customers affected, especially given it is private medical information.
The first meeting of creditors will be held on 14 June.
block-time updated-timeUpdated at 6.05am BST
block-time published-time 6.02am BST
 Communications minister expresses support for eSafety commissioner’s move to drop legal action against X
The communications minister, Michelle Rowland, has spoken on the eSafety commissioners’s decision to bring legal action against X and then drop it, as Josh Taylor has reported today :
The government acknowledges the decision of eSafety as an independent regulator to both bring and discontinue legal proceedings in the federal court against X in court.
The government backs our regulators and we back the eSafety Commissioner, particularly in light of the possible threats to her physical safety, and the threats to her family, in the course of doing her job.
block-time updated-timeUpdated at 6.04am BST
block-time published-time 5.59am BST
Here is what Anthony Albanese said during question time about Israel, Gaza and the protests which have been held in Australia:
block-time published-time 5.58am BST
Back to question time, and Ted O’Brien makes Chris Bowen’s day by asking:
Does the minister support the New South Wales Labor government’s extension of coal-fired generation station Eraring?
Bowen says he hasn’t just held one press conference saying he supports this – he has held multiple press conferences saying this.
Bowen then goes through what he sees as some of O’Brien’s top hits when it comes to talking energy policy.
block-time updated-timeUpdated at 6.02am BST
block-time published-time 5.55am BST
 ‘Do you want a teddy bear?’ Gallagher asks shadow health minister after question on distribution of ‘promotional props’
Back at health </t>
  </si>
  <si>
    <t>Australia news live: quarter of ABC news staff surveyed have experienced bullying; fierce Gaza debate dominates question time</t>
  </si>
  <si>
    <t>Good morning.
Hunter Biden has been indicted on nine tax charges in California. It is the second indictment against the president’s son , adding fuel to a scandal that Republicans have been seizing on in the lead-up to the 2024 election.
Biden had already been charged federally in Delaware over allegations that he unlawfully obtained a revolver in October 2018 after falsely stating he was not using narcotic drugs.
The new charges include three felonies and six misdemeanor offenses. Biden faces a possible 17-year sentence if convicted.
“The Defendant engaged in a four-year scheme to not pay at least $1.4m in self-assessed federal taxes he owed for tax years 2016 through 2019,” the 56-page indictment said, adding that Biden “spent millions of dollars on an extravagant lifestyle rather than paying his tax bills”.
 What does the indictment say? In 2018, the indictment read, Biden “spent more than $1.8 million, including approximately $772,000 in cash withdrawals, approximately $383,000 in payments to women, approximately $151,000 in clothing and accessories” among other expenditures. What has Biden said? His lawyers did not immediately respond to an inquiry and the White House declined to comment. US highlights ‘gap’ in Israel’s commitment to protect civilians in Gaza
The US has issued some of its strongest criticism of Israel’s conduct in the war against Hamas.
Pressure has been growing to speed up the delivery of humanitarian supplies into Gaza; the government of Benjamin Netanyahu has responded by saying another crossing would be opened into the territory.
However, the US secretary of state, Antony Blinken, said there was a gap between the Israeli government’s declared intentions to protect civilians and the mounting casualties seen on the ground.
“As we stand here almost a week into this campaign into the south … it remains imperative that Israel put a premium on civilian protection,” Blinken said at a press conference after a meeting with the British foreign secretary, David Cameron, in Washington.
“And there does remain a gap between … the intent to protect civilians and the actual results that we’re seeing on the ground,” Blinken said.
 How many people have been killed in Gaza? More than 17,000, according to the Hamas-run health ministry, since 7 October when Israel began bombarding the territory after a cross-border rampage by Hamas militants. What’s the situation like in Gaza now? “We are reaching a point of no return in Gaza, where the blatant disregard for international humanitarian law scars our collective conscience,” the United Nations agency for Palestinian refugees, the UNRWA, has warned. Its commissioner-general, Philippe Lazzarini, has called for more funding for humanitarian purposes. US university presidents face firestorm over ‘evasive’ answers on antisemitism
The presidents of three of the nation’s top universities are facing intense backlash, including from the White House , after being accused of evading questions during a congressional hearing about whether calls by students for the genocide of Jews would constitute harassment under the schools’ codes of conduct.
In a contentious, hours-long debate on Tuesday, the presidents of Harvard, the University of Pennsylvania and the Massachusetts Institute of Technology (MIT) sought to address the steps they were taking to combat rising antisemitism on campus since the beginning of the Israel-Hamas war. But it was their careful, indirect response to a question posed by the Republican congresswoman Elise Stefanik of New York that drew scathing criticism.
In an exchange that has now gone viral, Stefanik, a graduate of Harvard, pressed Elizabeth Magill, the president of UPenn, on Tuesday to say whether students calling for the genocide of Jews would be disciplined under the university’s code of conduct. In her line of questioning, Stefanik appeared to be conflating chants calling for “intifada” – a word that in Arabic means uprising, and has been used in reference to both peaceful and violent Palestinian protest – with hypothetical calls for genocide.
“If the speech turns into conduct, it can be harassment,” Magill replied, in a reference to distinctions in first amendment law. “It is a context-dependent decision.” Stefanik pushed her to answer “yes” or “no”, which Magill did not.
The backlash was swift and bipartisan.
 How has the White House responded? “It’s unbelievable that this needs to be said: calls for genocide are monstrous and antithetical to everything we represent as a country,” said Andrew Bates, a White House spokesperson. “Any statements that advocate for the systematic murder of Jews are dangerous and revolting – and we should all stand firmly against them, on the side of human dignity and the most basic values that unite us as Americans.” In other news … Torrential rains that pummeled the Pacific north-west this week have begun to slow, as the region examines the damage left in the wake of severe storms across Washington and Oregon. Officials reported the death of two men whose bodies were recovered from rushing waters. Ukraine has told residents to save energy after a power plant near the front line was hit by shelling, in the first such warning this winter. The energy ministry did not say which plant was affected, but said that two of its power units had stopped working , leading to a “temporary shortage of electricity” in the grid. A Texas woman with a non-viable pregnancy will be able to get an emergency abortion , a judge ruled yesterday, after the woman was denied care because of the state’s strict abortion bans. Kate Cox, a 31-year-old mother of two in Dallas, learned last week that her fetus has a lethal diagnosis. Taiwan’s defence ministry has said that a Chinese balloon crossed the Taiwan Strait median line yesterday, about a month before Taiwan’s presidential election. Taiwan, which China claims as its own territory, frequently accuses Beijing of seeking to exert military or economic pressure to sway its elections. Stat of the day: Canada’s fossil fuel firms will need to cut emissions by at least 35% by 2030
Canada will require its fossil fuel industry to cut its emissions to between 35% and 38% below 2019 levels starting in 2030, it was announced yesterday. Justin Trudeau’s government plans to limit emissions from the oil and gas sector through a national cap-and-trade system, which he first proposed in his 2021 election campaign.
“Every sector of Canada’s economy must do its part to combat climate change and build a safe, prosperous, and healthy future for Canadians,” said Canada’s environment minister, Steven Guilbeault, at the Cop28 UN climate conference in Dubai.
 Don’t miss this: The Golden Gate Bridge is finally getting a safety net – ‘It might have saved my son’s life’
The Golden Gate Bridge has long been known as one the deadliest suicide locations in the world, with at least 1,700 deaths since the bridge was completed in 1937. Research has shown that young people like Alexander are among the most at risk of dying here. Those who study the Golden Gate say it provides a particular lure because of its fame and its ready availability. But they’ve also found that, when a person survives a suicide attempt or can be prevented from one altogether, they often do not go on to attempt again. It’s a reminder, mental health advocates say, that recovery is possible.
This reality has spawned a years-long movement to save lives by reducing access to the bridge, led by the parents and relatives of young suicide victims. Now, their fight is at last nearing a significant payoff.
 Climate check: Talks at Cop28 to intensify in bid to break impasse over fossil fuels
Negotiations on how the world can slash greenhouse gas emissions and stave off the worst impacts of the climate crisis will reach a fresh intensity over the next few days, with nations wrangling over whether to phase out or phase down fossil fuels. For the remaining five negotiating days of the Cop28 UN climate summit in Dubai, ministers will hold a series of meetings to try to break the impasse and present a text that sets out a roadmap for staying within a rise of 1.5C of global heating above preindustrial levels. As the talks reach their conclusion the host country, the United Arab Emirates, holds the key to what next happens. The hosts will appoint pairs of ministers, each pair representing a developed country and developing country to liaise and find compromises.
 Last Thing: Nikki Haley says TikTok makes people ‘17% more antisemitic, more pro-Hamas’
The former South Carolina governor Nikki Haley claimed during the Republican presidential primary debate that watching TikTok made people “17% more antisemitic, more pro-Hamas” every 30 minutes, adding that: “We really do need to ban TikTok once and for all.” Amid online mockery – reporter Ben Dreyfuss said the claim was “so crazy that I’m not ready to move on … I need a whole extra hour just to dig into this belief” – it became clear Haley was referring to a survey, not a scientific analysis, conducted by Generation Lab and released last month. Steve Goldstein, European bureau chief for MarketWatch, said Haley was not “accurately stating” the results of the survey.
 Help us raise $1.5m to fund independent journalism in 2024
As we head into 2024, the Guardian’s journalists are already hard at work preparing for one of the most consequential news cycles of our lifetimes. We need your support to raise $1.5m to fund our reporting into areas such as the 2024 election and the potential for another Trump presidency; war in the Middle East; the sweeping implications of artificial intelligence; the climate crisis; and investigations into high-stakes abuses of power. If you value our reporting, please make a year-end gift today. We’re depending on you.
 Sign up
First Thing is delivered to thousands of inboxes every weekday. If you’re not already signed up, subscribe now.
 Get in touch
If you have any questions or comments about any of our newsletters please email newsletters@theguardian.com</t>
  </si>
  <si>
    <t>First Thing: Hunter Biden indicted on tax charges in new criminal case</t>
  </si>
  <si>
    <t>block-time published-time 6.14pm BST
Imprisoned Russian opposition leader Alexei Navalny on Monday refused to leave his cell and skipped a court hearing, protesting after prison officials took away all of his writing supplies, his allies said.
The Associated Press reports:
 Navalny, who is serving a 19-year prison term, was due to participate in a court hearing via video link on Monday on one of many lawsuits he had filed against his prison.
 His ally Ivan Zhdanov said the politician refused to leave his cell after prison officials took away all of his writing supplies.
 After that “security operatives in helmets entered the cell and, using force, dragged him to the investigator,” Zhdanov said, as the politician was also expected to attend unspecified “investigative procedures”.
 He didn’t clarify why Navalny’s supplies were taken away and didn’t say whether he was then returned to his cell.
 Russia’s independent news site Mediazona reported that after Navalny’s refusal to appear, the court hearing was adjourned until 2 November.
Navalny has been president Vladimir Putin’s fiercest critic, campaigning against official corruption and organising major anti-Kremlin protests. His 2021 arrest came after his return to Moscow from Germany where he recuperated from nerve agent poisoning that he blamed on the Kremlin. He has since been handed three prison terms , most recently on the charges of extremism, and spent months in isolation facilities in the prison over various minor infractions prison officials accused him of.
Navalny’s Anti-Corruption Foundation and a vast network of regional offices were outlawed that same year as extremist groups, a step that exposed anyone involved with them to prosecution.
Navalny has previously rejected all the charges against him as politically motivated and accused the Kremlin of seeking to keep him behind bars for life.
block-time published-time 5.45pm BST
Nato’s secretary general, Jens Stoltenberg, has welcomed Recep Tayyip Erdogan’s move to submit a bill approving Sweden’s bid to join the military alliance to parliament for ratification (see earlier post at 15.20 ).
Stoltenberg added he was now looking forward to a “speedy vote” in the Turkish parliament, according to Reuters.
block-time updated-timeUpdated at 5.49pm BST
block-time published-time 5.17pm BST
The leader of the populist, rightwing Swiss People’s party (SVP) has promised more pragmatism and “less political correctness” after it won Sunday’s election with an improved vote share of 29%.
Final results on Monday showed the SVP – whose anti-immigration campaign platform included a pledge to keep the country’s 8.7 million-strong population below 10 million – won 62 seats in the 200-seat parliament, nine more than it had before.
Analysts said the vote was unlikely to change the formal makeup of the Swiss government, the federal council, whose seven cabinet posts are divided among the top four parties according to vote share, but marked a clear setback for liberals.
While green themes dominated the 2019 election campaign, the return of immigration to the top of Europe’s political agenda allowed the SVP to focus on the theme that has helped it finish first in every national election since 1999.
A 43% increase in asylum applications in the first half of 2023 and more than 65,000 refugees from Ukraine gave the nationalist party more ammunition, analysts said, which it deployed in a campaign that was widely criticised as xenophobic.
You can read the full story here:
 Related: Switzerland’s populists promise ‘less political correctness’ after election win
block-time published-time 4.46pm BST
 Undersea cable between Sweden and Estonia damaged by 'external force or tampering'
The Swedish government has said that damage to an undersea telecommunications cable between Sweden and Estonia earlier in October was caused by “external force or tampering”.
“It has been confirmed that the cable has been damaged through external force or tampering,” Carl-Oskar Bohlin, minister for civil defence, said in a statement.
Bohlin added that Estonia had assessed that “the damage to the gas pipeline and communications cable between Finland and Estonia is related to the damage to the communications cable between Sweden and Estonia”.
On 8 October, a subsea gas pipeline and telecommunications cable connecting Finland and Estonia were damaged, in what Finnish investigators believe may have been deliberate sabotage.
Helsinki is investigating the pipeline incident, while Tallinn is probing the cable incident. Last week, Sweden said a third link had been damaged at roughly the same time as the other two.
Nato has said it is stepping up patrols in the Baltic Sea after the incidents, which have stoked concerns about the security of energy supplies in the wider Nordic region.
 Related: Sweden says undersea telecoms link to Estonia damaged
block-time updated-timeUpdated at 5.41pm BST
block-time published-time 4.17pm BST
Ukraine’s president, Volodymyr Zelenskiy , has said he had a call with Mohammed bin Salman , the crown prince of Saudi Arabia, on ways to deepen Ukraine’s ties with Saudi Arabia and the Gulf.
enltrI had a call with Saudi Crown Prince Mohammed bin Salman on ways to further develop Ukraine’s ties with the Kingdom of Saudi Arabia and the Gulf. I thanked His Royal Highness for his personal efforts to make the Peace Formula meeting in Jeddah a success. I invited a Saudi…
— Volodymyr Zelenskyy / ????????? ?????????? (@ZelenskyyUa) October 23, 2023
block-time updated-timeUpdated at 4.20pm BST
block-time published-time 3.48pm BST
Sweden’s prime minister, Ulf Kristersson, has said his country looks “forward to becoming a member of Nato” after Recep Tayyip Erdogan submitted a protocol for Sweden’s admission into the alliance to Turkey’s parliament for ratification.
He posted on X:
Glad to hear that Turkish President Erdogan has now handed over the ratification documents to the Turkish parliament. Now it remains for parliament to deal with the issue.
block-time updated-timeUpdated at 3.51pm BST
block-time published-time 3.20pm BST
 Erdogan submits Sweden's Nato bid to parliament for ratification, says presidency
Turkey’s president, Recep Tayyip Erdogan , has submitted a bill for Sweden’s Nato membership bid to parliament for ratification, the Turkish presidency said. The presidency did not provide further details.
Sweden and Finland applied to join Nato last year after Russia invaded Ukraine. Finnish membership was sealed in April , marking a historic expansion of the western defence bloc, but Sweden’s bid has been held up by Turkey and Hungary.
All 31 Nato allies must endorse Sweden’s membership.
Turkey has previously said Sweden must take more steps at home to clamp down on the Kurdistan Workers’ party (PKK), which the EU and US also deem a terrorist group.
 Recep Tayyip Erdogan, left, shakes hands with Sweden’s prime minister, Ulf Kristersson, right, as Nato’s secretary general Jens Stoltenberg looks on prior to a meeting ahead of a Nato summit in Vilnius, Lithuania, in July 2023. Photograph: Yves Herman/AP
block-time updated-timeUpdated at 3.36pm BST
block-time published-time 3.05pm BST
A lioness rescued from a zoo in Ukraine could be rehomed in the UK with her cubs.
BBC News reports :
The female lion, named Aysa, was pregnant when she was abandoned at a private zoo in the Donetsk region at the start of Russia’s invasion.
She was moved to another facility in Ukraine, where she gave birth to cubs Teddi, Emi and Santa.
Yorkshire Wildlife Park said it was working to get permission to move the lions to the UK before Christmas.
All four are currently at Poznan Zoo in Poland, where they have been temporarily rehomed.
block-time published-time 3.00pm BST
 Spain has seized ancient gold artefacts valued at 60 million euros (£52.3m) stolen from Ukraine after thieves were caught trying to sell them in Madrid, Spanish police said on Monday.
According to Reuters, the 11 pieces, primarily jewellery including intricate necklaces, bracelets and earrings, are dated from the Greco-Scythian period between the 8th and 4th centuries BC, the police said.
The items were exhibited in a Kyiv museum between 2009 and 2013, and were smuggled out of Ukraine in 2016, Madrid National Police said in a statement, without identifying the museum.
The artefacts had forged documents to make it look as if they belonged to the Ukrainian Orthodox Church, police said.
Three Spanish and two Ukrainian nationals were arrested as part of the investigation, which began in 2021, after one of the pieces – a gold belt with rams’ heads – was sold in a private sale in Madrid.
block-time published-time 2.32pm BST
Russia’s foreign minister, Sergei Lavrov, has arrived in Iran for talks with regional counterparts, the ministry of foreign affairs of Russia confirmed.
Lavrov is expected to talk with foreign ministers from Turkey, Azerbaijan and Armenia, who have also been invited to the ministerial meeting of the consultative regional platform “3+3” for the South Caucasus.
Russia’s ministry of foreign affairs posted a picture of Lavrov stepping off a place in Tehran on X, formerly known as Twitter.
enltr?? Russia’s Foreign Minister Sergey #Lavrov arrived in Iran to take part in the Ministerial Meeting of the Consultative Regional Platform "3+3" for the South Caucasus. ?? Tehran, October 23 pic.twitter.com/uzrPLMhB2C
 — MFA Russia ???? (@mfa_russia) October 23, 2023
block-time updated-timeUpdated at 2.35pm BST
block-time published-time 1.45pm BST
 Russia plans significant increase in defence spending, says MoD
In its latest intelligence update, the UK’s Ministry of Defence (MoD) has said Russian government spending is becoming increasingly focused on the costs of its war on Ukraine.
Consistently heightened military spending will highly likely contribute to inflationary pressures within Russia , the ministry said.
Posting on X, formerly Twitter, the MoD wrote:
The state’s proposed 2024 budget envisages an approximate 68% increase in planned defence spending compared to that allotted for 2023 – this puts defence spending for 2024 at around 6% of GDP.
In contrast, education and healthcare spending will be frozen at the 2023 allocation, which amounts to a real term spending cut due to inflation.
More spending will need to be allocated to fund payments and healthcare costs for the mounting numbers of wounded soldiers and the families of those killed in the conflict.
More than half of those soldiers wounded severely enough to require longer term medical care have lost limbs, with one in five requiring upper limb amputations, deputy Labour minister Alexei Vovchenko stated on 17 October 2023.
These injured soldiers will almost certainly require lifelong healthcare.
block-time updated-timeUpdated at 3.34pm BST
block-time published-time 1.29pm BST
Trade between Russia and India in the first eight months of 2023 more than doubled from the previous year, reaching a record high of almost $44bn, the Kyiv Independent cited Russian state-run media RIA Novosti as having reported.
block-time published-time 1.04pm BST
At least 361 Ukrainian athletes have been killed as a result of the Russian invasion of Ukraine, Gyunduz Mamedov, a former deputy prosecutor-general of Ukraine, wrote on X, formerly Twitter.
More than 3,000 athletes and coaches continued to fight in the Ukrainian air force, he wrote, adding that the death of the athletes was a “heavy loss for Ukraine and its future”.
block-time updated-timeUpdated at 1.14pm BST
block-time published-time 12.44pm BST
As prosecutors prepare a war crimes case, victims of alleged Russian torture in the Ukrainian city of Balakliia have relayed their horrifying experiences to the Guardian.
You can read the special report from my colleague, Lorenzo Tondo , here:
 Related: Electric cables, hammers and guns: Ukrainians tell of Russian torture
block-time published-time 12.18pm BST
 Three Kherson residents arrested for allegedly 'helping Russia target locations for strikes'
Three residents of Kherson oblast were arrested for allegedly helping Russian forces target locations for strikes in the city of Kherson, the regional prosecutor’s office announced on Monday, according to the Kyiv Independent.
Russia has focused on the industrial east since pulling back from a failed advance on Kyiv at the start of the February 2022 invasion and its forces have tried to maintain positions in Kherson since abandoning the region’s main town late last year.
Russian forces are routinely reported to have shelled Kherson and villages on the western bank of the Dnipro from positions on the eastern bank, where they retreated late last year.
block-time updated-timeUpdated at 12.19pm BST
block-time published-time 12.01pm BST
We reported earlier that the Kremlin said any threats made against Russia were “unacceptable” after Latvia’s president said Nato should shut the Baltic Sea to shipping if Moscow were found responsible for damage to a gas pipeline between Finland and Estonia.
It came after Latvia’s president, Edgars Rinkevics, said in a TV interview last week that Nato should close the Baltic Sea to ships if Russia were proven responsible for the damage to the Balticconnector.
Asked about Rinkevics’ remarks on Monday, Peskov told a regular news briefing:
Any threats must be taken seriously, no matter who they come from. Any threats to the Russian Federation are unacceptable. I repeat once again: Russia has nothing to do with this (incident).
block-time updated-timeUpdated at 12.05pm BST
block-time published-time 11.37am BST
 Putin's Russia 'most heinous evil world has witnessed since WWII', says minister
Ukraine’s foreign minister, Dmytro Kuleba, has said Vladimir Putin’s Russia “is the most heinous evil the world has witnessed since WWII” and that the Russian president and other “Russian perpetrators must face justice for their crimes”.
Posting on X, he cited Forbes Ukraine as reporting that Russia has spent around $167bn (£137bn) on its full-scale war against Ukraine between February 2022 and August 2023.
Kuleba said that with this money, Moscow could have built almost 24,000 kindergartens across Russia, or over 4,500 maternity wards, or about 17,000 schools.
But he said “instead, Russian war criminals have bombed Ukrainian kindergartens, maternity wards, schools, and hospitals, destroying almost 120,000 civilian structures in all, including the latest attack on Nova Poshta terminal in Kharkiv.”
enltrRussia has spent around $167 billion on its full-scale war against Ukraine between February 2022 and August 2023, according to Forbes Ukraine. This includes direct war expenses and lost equipment. Thousands of Russians are slain every week, but their lives are worthless to the…
— Dmytro Kuleba (@DmytroKuleba) October 23, 2023
block-time updated-timeUpdated at 11.52am BST
block-time published-time 11.22am BST
There has been reaction to the news Russian-American journalist Alsu Kurmasheva has had her detention extended until 5 December (see earlier post at 09.38 ).
Kurmasheva, who works for the US-funded Radio Free Europe/Radio Liberty (RFE/RL) media outlet, was detained by Russian law enforcement officers in the central city of Kazan on Wednesday.
The Sovietsky district court in Kazan, the main city of the Tatarstan republic, ruled she should be kept in detention as a “preventative measure”. She faces up to five years in jail if found guilty of the charges.
Following Monday’s hearing, RFE/RL called for Kurmasheva to be released immediately.
RFE/RL acting president, Jeffrey Gedmin, said:
We are deeply disappointed by the outcome of today’s hearing. We call for Alsu’s immediate release so she can be reunited with her family.
 Radio Free Europe/Radio Liberty (RFE/RL) journalist Alsu Kurmasheva attends a court hearing in Kazan, Russia. Photograph: Alexey Nasyrov/Reuters
block-time updated-timeUpdated at 11.51am BST
block-time published-time 11.11am BST
The Kremlin reiterated on Monday that Russia had nothing to do with damage inflicted on a gas pipeline between Finland and Estonia, known as the Balticconnector.
Kremlin spokesperson Dmitry Peskov also told a regular briefing that threats made towards Russia were unacceptable, when asked about comments by Latvia ’s president regarding Moscow ’s possible responsibility for the damage, Reuters reports.
The Latvian president, Edgars Rinkevics, said in an interview with LTV’s “Today’s Question” last Thursday that Nato should opt to close the Baltic Sea to ships if Russia were proven responsible for the damage to the Balticconnector gas pipeline.
Estonia, Latvia and Finland are all members of the Nato military alliance.
block-time published-time 10.50am BST
The Kremlin said on Monday that it agrees with US president, Joe Biden, on the need to build a “new world order”, but that it disagrees that the US is capable of building it.
In a call with reporters, Kremlin spokesperson Dmitry Peskov said that the US was talking about an “American-centric” world order that would not exist in future, Reuters reports.
block-time published-time 10.06am BST
The conflict in the Middle East must not weaken the support in the EU for Ukraine, the Lithuanian foreign minister has said.
On his way into a foreign affairs ministers summit in Luxembourgh, Gabrielius Landsbergis expressed concern about political energy being drawn away from Ukraine because of the conflict in Israel and Gaza.
He said:
I truly expect us to be a visible and important partner in solving the crisis in Israel and Palestine because it is also about our security and the principles that we are fighting for in Ukraine about rule of law and things like that.
We cannot forget, we cannot keep our eyes off Ukraine... We’re seeing Russia’s renewed offensive, and it reminds us that Russians are waiting for situations like this, where we draw our attention somewhere else so they can renew their attacks.
My main hope is that we can send a message with funding that Europe is committed to define Ukrainian defense objectives. If not, that just slows us down and in some cases proves that we are not as effective as we could be.
block-time updated-timeUpdated at 10.09am BST
block-time published-time 9.38am BST
Russian-American journalist Alsu Kurmasheva had her pre-trial detention extended on Monday to 5 December, according to a Reuters reporter in court, in a case where she is accused of violating Russia’s law on foreign agents.
block-time published-time 8.53am BST
Here are some of the latest images from the newswires.
 A view of the Ukrainian capital, Kyiv, during an air raid alert Photograph: Gleb Garanich/Reuters Spains’s acting minister of foreign affairs, European Union and cooperation, Jose Manuel Albares (L) and European Commissioner for Crisis Management Janez Lenarcic (R) at the start of the Foreign Affairs Council meeting in Luxembourg, where they will discuss Russian aggression against Ukraine and exchange views on the situation in Israel and in the region. Photograph: Julien Warnand/EPA
block-time updated-timeUpdated at 8.54am BST
block-time published-time 7.53am BST
Ukraine’s defence systems destroyed all air weapons Russia launched overnight, Ukraine’s air force said on Monday.
The air force said on Telegram that a total of 14 attack drones, including 13 Iranian-made Shahed drones and one unspecified drone, as well as one cruise missile were all destroyed, Reuters reports.
block-time published-time 7.35am BST
Here’s a recent Reuters take on the situation around Avdiivka, and also Kherson :
Russian forces aiming to contain a four-month-old Ukrainian counteroffensive maintained unrelenting pressure on Sunday on the shattered town of Avdiivka in the east and intensified shelling in the southern area of Kherson.
Russia has focused on the industrial east since pulling back from a failed advance on Kyiv at the start of the February 2022 invasion and its forces have tried to maintain positions in Kherson since abandoning the region’s main town late last year.
The General Staff of Ukraine’s Armed Forces said Ukrainian forces repelled nearly 20 Russian attacks around Avdiivka, its buildings now largely reduced to shells. Russian air strikes hit nearby villages, it said.
Avdiivka has become a watchword for resistance, viewed as the gateway to recapturing the Russian-held city of Donetsk and the rest of Donbas – made up of Donetsk and Luhansk regions. It was briefly seized in 2014 when Russian-backed separatists captured swathes of eastern Ukraine, but was later retaken by Ukrainian forces who, in the ensuing nine years, have built solid fortifications.
“It is true that Avdiivka has significance,” Andriy Yusov, spokesperson for the Ukraine defence ministry’s intelligence directorate, told the Espreso TV news outlet. “This is not the first instance the occupying forces have boosted tension with declarations of taking over all of Donetsk and Luhansk … Their plans have failed, the deadlines pushed back. This is just another episode of tension.”
President Volodymyr Zelenskiy said the situation in Avdiivka and the nearby town of Maryinka was “particularly tough. Numerous Russian attacks. But our positions are being held. Every day, we need results for Ukraine, to withstand Russian assaults, to eliminate occupiers, to move forward. Whether it’s a kilometre or 500 metres, but forward, every day.”
Russian military accounts made no mention of Avdiivka, but described successful operations against Ukrainian positions to the east in Bakhmut, seized by Moscow in May after months of fighting.
In Kherson, regional governor Oleksandr Prokudin said several villages had been struck in shelling episodes, as had transport and food production sites in the city of Kherson. Reuters could not independently verify the accounts from either side.
Russian forces routinely shell Kherson and villages on the western bank of the Dnipro from positions on the eastern bank, where they retreated late last year. The US-based Institute for the Study of War has reported in the past week that Ukrainian forces have crossed the Dnipro to take up new positions of their own and pursue Russian forces.
block-time published-time 7.26am BST
 Opening summary
Welcome to our continuing coverage of Russia’s war against Ukraine. Let’s make a start with a summary of recent developments.
Ukraine’s president, Volodymyr Zelenskiy, said the situation in Avdiivka and the nearby town of Maryinka remained “particularly tough. Numerous Russian attacks. But our positions are being held.” Russian forces have made a series of desperate and bloody lunges at the shattered town of Avdiivka, viewed as the gateway to recapturing Russian-held Donetsk and the rest of Donbas, made up of Donetsk and Luhansk regions.The US-based Institute for the Study of War has reported that Ukrainian forcesin Kherson have crossed from their side of the Dnipro river to take up new positions and pursue Russian forces. The Russians occupy the east bank at Kherson while the west bank remains free and under Ukrainian control, though regularly shelled by the Russians has continued over the weekend. Russia has said that Ukrainian crossing attempts took place.The six people killed in a Russian missile strike on a postal distribution centre in Kharkiv district on Saturday were all postal workers, aged between 19 and 42. Of the 17 injured, seven are in a serious condition, and said to be “fighting for their lives”.The attack was condemned by the US ambassador to Ukraine, Bridget Blink, who wrote on X: “The Kremlin’s disregard for life is for all the world to see.”Mitch McConnelloffered a strong endorsement on Sunday of the Joe Biden White House’s $106bn (£87bn) aid proposal to Israel and Ukraine, saying he and the president were essentially “in the same place” on the issue.Russian forces shot down three missiles targeting the Crimean peninsula on Sunday, a Russian official said. The peninsula, which Moscow annexed from Ukraine in 2014, is crucial to Russia’s military offensive, both for supplying troops in southern Ukraine and for carrying out missile strikes from the sea, AFP reports.It is likely that Russia has suffered 150,000-190,000 permanent casualties (killed or permanently wounded) since the Ukraine war began, according to the latest update from the UK’s Ministry of Defence. If the numbers of temporary wounded (those recovered and due to return to the battlefield) are added, that number rises to 240,000-290,000, the MoD said on X.Russian troops attacked the village of Stanislav in Kherson region overnight on 22 October, damaging over 30 houses, though no casualties were reported.The Russian foreign minister, Sergei Lavrov, is due to visit Tehran on Monday for talks with regional counterparts, his ministry’s spokesperson has confirmed. Iran’s official IRNA news agency reported earlier that the foreign ministers of Russia, Turkey, Azerbaijan and Armenia had been invited to the talks. Western countries have accused Tehran of supporting Russia’s offensive in Ukraine by providing it with large quantities of drones and other weaponry.Ukraine’s president, Volodymyr Zelenskiy, said he had spoken with the Emir of Qatar sheikh Tamim bin Hamad al-Thani to thank Qatar for its humanitarian assistance and mediation in returning home illegally deported Ukrainian children.Ukraine fears a drone shortage due to China’s move to place restrictions on exports, the BBC reports. The war in Ukraine is the first armed conflict to see such extensive use of drones, which are used by both sides. Many of them are commercially made in China and bought off the shelf, and new supplies are vital because of the large numbers lost in the fighting.Russia’s Gazprom, looking to compensate for the loss of most of its European markets, will supply extra gas to Hungary and China. Hungary is the only member of the EU whose leader, prime minister Viktor Orbán, has maintained friendly ties to Putin and is seen as the key potential opponent to a decision due in December on whether to open EU accession talks with Ukraine, which would require the unanimous backing of the bloc’s 27 members.
Load-Date: October 23, 2023</t>
  </si>
  <si>
    <t>Russia - Ukraine war live: undersea telecoms cable between Sweden and Estonia damaged by ‘external force’</t>
  </si>
  <si>
    <t>British cultural figures including Vivienne Westwood, Peter Gabriel and Mike Leigh have signed a letter calling on the BBC to cancel coverage of this year's Eurovision song contest because it is taking place in Israel.
The letter, published in the Guardian, criticises Israel over its occupation of Palestinian territories. "Eurovision may be light entertainment, but it is not exempt from human rights considerations - and we cannot ignore Israel's systematic violation of Palestinian human rights," it reads. "The BBC is bound by its charter to 'champion freedom of expression'. It should act on its principles and press for Eurovision to be relocated to a country where crimes against that freedom are not being committed."
The BBC has responded with a statement, underlining its commitment to air the event: "The Eurovision Song Contest is not a political event and does not endorse any political message or campaign. The competition has always supported the values of friendship, inclusion, tolerance and diversity and we do not believe it would be appropriate to use the BBC's participation for political reasons. Because of this we will be taking part in this year's event. The host country is determined by the rules of the competition, not the BBC."
The letter comes as the UK prepares to select its entry for the annual song competition in a public vote on a BBC2 show entitled Eurovision: You Decide, to be aired on 8 February. "For any artist of conscience, this would be a dubious honour," the letter says. "They and the BBC should consider that You Decide is not a principle extended to the Palestinians, who cannot 'decide' to remove Israel's military occupation and live free of apartheid."
Other signatories of the letter include actors Julie Christie and Maxine Peake; musicians Wolf Alice and Roger Waters; and writers Caryl Churchill and AL Kennedy. Their letter follows another in September 2018 in which cultural figures from across Europe called on Eurovision's organisers to "cancel Israel's hosting of the contest altogether and move it to another country with a better human rights record".
The contest is being held in Israel following the country's win in 2018, for pop singer Netta's track Toy. Israeli prime minister Benjamin Netanyahu had wanted the contest to be staged in Jerusalem, but the nationality of the city is disputed, with Palestinians claiming an Israeli-occupied area as a potential future capital city. Instead, Tel Aviv will host the contest, which is scheduled for 18 May. The letter's authors say the decision "does nothing to protect Palestinians from land theft, evictions, shootings, beatings and more by Israel's security forces".
Many of the signatories have protested the staging of other cultural events in Israel. Nick Cave and Radiohead are among the musicians criticised for performing in the country in recent years, with others, such as Lana Del Rey and Lorde, cancelling concerts following pressure to do so.</t>
  </si>
  <si>
    <t>British cultural figures urge BBC to boycott Eurovision in Israel Vivienne Westwood, Mike Leigh and Julie Christie are among those calling for coverage to be ca....</t>
  </si>
  <si>
    <t>block-time published-time 5.01pm GMT
 Afternoon summary Lawyers have said that UK ministers’ latest plans to get their high-profile Rwanda policy off the ground are unlikely to overcome the legal obstacles that defeated them in the supreme court on Wednesday. Rishi Sunak’s government will present a full law to parliament to set aside the supreme court’s ban on sending asylum seekers to Rwanda, No 10 has said, setting up a likely battle with MPs and peers and putting in doubt the aim for flights to begin leaving by spring. James Cleverly, the new home secretary, has failed to deny calling the Rwanda policy ‘“batshit” in private. (See 9.27am. )David Cameron has travelled to Kyiv for his first trip as UK foreign secretary in an unannounced visit just days after his surprise appointment. Sixty senior women at the UK’s Ministry of Defence have described a “hostile” and “toxic” culture at the department in a letter that alleges sexual assault, harassment and abuse by male colleagues. Welfare claimants who “refuse” to engage with their jobcentre or take work offered to them will lose their benefits, under plans confirmed this afternoon by the chancellor before next week’s autumn statement. Commenting on the proposals, Liz Kendall, the shadow work and pensions secretary, said:
This poor excuse of a proposal does nothing to fundamentally change the state of our health service or our jobcentres after a decade of failure from the Tories. A record 7.8 million people are still stuck on NHS waiting lists, and 2.6 million people are trapped out of work due to long-term sickness, with the increase since the pandemic alone costing the taxpayer an extra £15.7bn a year.
 David Cameron holding talks in Kyiv today with Volodymyr Zelenskiy, the Ukrainian president. Photograph: AP
block-time updated-timeUpdated at 5.43pm GMT
block-time published-time 4.41pm GMT
 Nandy says Labour would stop 'constant raiding' of aid budget by other Whitehall departments
Labour in government would end the “constant raiding” of the aid budget by other departments, Lisa Nandy has said, as the shadow overseas development minister pledged it would spend aid for the reasons that the public supported it.
This would include a rebalancing again towards spending more on humanitarian aid – after a decade under the Conservatives during which spending reduced as a proportion and money was diverted towards financial instruments or spending by the Home Office in the UK.
Speaking at a lunch for journalists in Westminster, Nandy said:
The cynicism that motivated Boris Johnson, to take the axe to one of the greatest contributions that Britain has ever been able to make to the world is based on a view of people in the so called red wall that is deeply offensive, and profoundly wrong. And when we’re in government, I’m going to prove it.
block-time updated-timeUpdated at 5.44pm GMT
block-time published-time 4.36pm GMT
 Nandy defends Labour not voting for ceasefire in Gaza, saying to Israel that sounds like telling them to accept threat
 Lisa Nandy has mounted an unrepentant defence of the party’s refusal to brook dissent on Gaza by saying that there was a “realistic possibility” Keir Starmer will be in the region in a year’s time as prime minister and its frontbenchers needed to speak with the authority of a united government.
The shadow international development minister, who chaired Labour Friends of Palestine for a decade, said the party “would not apologise” for refusing to call for the word ceasefire, which she said would be seen by Israelis as an instruction to lay down their arms while hundreds of hostages were in Hamas tunnels and rockets were being fired from Gaza. Speaking to journalists at Westminster the day after eight Labour frontbenchers resigned as Labour was hit by a major rebellion over Gaza, Nandy said:
There are heartfelt and genuine views in every part of the Labour movement about this, as there are in every part of the country. In the end, as a member of parliament, you have to be able to live with yourself looking at the decisions that you’ve made, and live with your own conscience.
But Nandy said that she “would not apologise” for a number of things, adding:
Firstly, the decision that we’ve reached that actually calling for a ceasefire at a time when you’ve got 200 hostages potentially sitting in tunnels in Gaza, and Hamas rockets flying into Israel. And you’ve got leaders of Hamas still at large, still talking about amassing weapons. To many people in Israel, including the Israeli government, when they hear the term ceasefire, it is simply an instruction that they should lay down their arms, and just allow that situation to continue. I don’t see, first of all, how that’s a correct position to hold. In a year’s time there’s a realistic prospect Keir, David [Lammy, shadow foreign secretary] and I will be in the region, not as the official opposition but as the government … and our international partners will need to know that we speak with the authority of the entire government.
Labour had been through “turbulent times” in recent years, she said, referring to the leadership of the party under Jeremy Corbyn, and had been in a position where it had allowed its MPs to have free votes and take their own decisions about matters of foreign policy. She went on:
That might stand in opposition. It doesn’t stand in government. And everybody in the Labour party understands that, they accept it. And I can’t apologise for saying that.
block-time updated-timeUpdated at 4.46pm GMT
block-time published-time 4.20pm GMT
 UK ministers’ efforts to revive Rwanda policy likely to fail, lawyers say
Lawyers have said that UK ministers’ latest plans to get their high-profile Rwanda policy off the ground are unlikely to overcome the legal obstacles that defeated them in the supreme court , Haroon Siddique reports.
 Related: UK ministers’ efforts to revive Rwanda policy likely to fail, lawyers say
block-time published-time 4.01pm GMT
 Nandy dismisses criticism from JK Rowling on trans rights, saying debate shouldn't be reduced to one about 'bodily parts'
 Lisa Nandy, the shadow international development miniser, has defended her support for transgender rights after JK Rowling criticised her as “one of the biggest reasons many women on the left no longer trust Labour”. Asked about the comment at a press gallery lunch at Westminster, Nandy said:
It breaks my heart actually, we’re re-reading Harry Potter at the moment in my house with an eight-year-old who is absolutely Harry Potter obsessed.
And I don’t think we should end up in an oppositional relationship where we’re talking about some of the most marginalised, discriminated against women and girls on the planet, and we can’t have that debate – because there’s a genuine conversation to be had about the rights of transgender people and the protection of safe spaces and hard-fought rights for women.
Nandy also complained that the debate on trans right was “based on fear, and creating fear about a group of people who are having a very, very tough time”. She went on:
When we look at the way we reduce the debate to things like bodily parts, I think when we look back in history we will be utterly ashamed of ourselves.
block-time updated-timeUpdated at 4.10pm GMT
block-time published-time 3.46pm GMT
Here is John Crace ’s sketch on James Cleverly’s outing on the airwaves this morning.
 Related: James Cleverly lines up with post-truth brigade on Rwanda shambles | John Crace
block-time published-time 3.43pm GMT
 Sixty women at MoD complain of widespread ‘toxic’ and ‘hostile’ behaviour
Sixty senior women at the UK’s Ministry of Defence have described a “hostile” and “toxic” culture at the department in a letter that alleges sexual assault, harassment and abuse by male colleagues, Harry Davies, Dan Sabbagh and Rowena Mason report.
 Related: Sixty women at MoD complain of widespread ‘toxic’ and ‘hostile’ behaviour
block-time published-time 3.30pm GMT
 Starmer says having right policy for Israeli hostages and people in Gaza more important to him than Labour party unity
 Keir Starmer has said that having the right policy for people in Gaza is more important to him than Labour unity. In an interview with ITV News, asked about the vote last night that saw 56 Labour MPs defy the party whip , Starmer said:
Of course, I want us to move forward as united as we can as a party, but you wouldn’t expect me to stand here today and say my concern is the Labour party management rather than the hostages and the innocent civilians and children that are dying in Gaza.
My focus and attention is there, and that’s where it is and where it will always be.
enltr'You wouldn't expect me to stand here today and say my concern is the Labour Party management, rather than the hostages and the innocent civilians dying in Gaza' Sir @Keir_Starmer says he is more concerned by the crisis in Gaza than the unity of his party https://t.co/f79VOnvX00 pic.twitter.com/kfmD6UyUrf
 — ITV News Politics (@ITVNewsPolitics) November 16, 2023
block-time published-time 3.09pm GMT
 Labour's Rushanara Ali faces protests in Bethnal Green and Bow over her failure to vote for Gaza ceasefire
Labour frontbenchers who voted with the SNP in favour of a ceasefire in Gaza last night have paid the consequences, losing their shadow roles as a result.
But some of those who stayed loyal are also feeling the heat today, not least Rushanara Ali, the MP for Bethnal Green and Bow.
Hundreds of students are marching today to her constituency office to protest at her decision, while more are expected to turn up later.
enltrStudents march to @rushanaraali ’s office after she failed to vote for a ceasefire in parliament last night. (via @ShabbirLakha ) pic.twitter.com/f6f4jNyU2F
 — Clare Hymer (@ClareHymer) November 16, 2023
Ali is receiving abuse and veiled threats on X.
Bethnal Green and Bow is, of course, the “safe” Labour seat which the party unexpectedly lost to George Galloway in 2005 following the Iraq war - a seat where 41% of voters are Muslim. Ali will hope last night doesn’t trigger a repeat of that result at the next election.
block-time updated-timeUpdated at 3.33pm GMT
block-time published-time 2.53pm GMT
 Scottish health secretary apologises unreservedly for £11,000 iPad bill largely caused by son watching football abroad
 Michael Matheson, Scotland’s embattled health secretary, has apologised “unreservedly” to the Scottish parliament after admitting he failed to properly disclose that his sons had largely rung up an £11,000 iPad bill he initially charged in full to taxpayers.
In a personal statement to MSPs after first ministers’ questions on Thursday, Matheson said he had referred himself for possible investigation by parliament for breaching its code of conduct, as he fought against mounting calls from opposition leaders for his resignation.
During first minister’s questions on Thursday, Douglas Ross, the Scottish Conservative leader, called on Matheson to quit and came as close as parliamentary rules allowed to accuse him of lying to MSPs. Ross said Matheson had misled Holyrood: “It wasn’t just a mistake; it was dishonest.”
 Matheson in his statement admitted one of his sons had watched football using his parliamentary iPad as a data hotspot: on Sunday 2 January, Celtic played Rangers in the Scottish Premier League. According to figures released by Holyrood officials, nearly 3.8Gb of data was used that day, at a cost of £8,666.
Fighting back tears at several points, Matheson said:
Mistakes have been made by me and mistakes have been made by my family, and mistakes have been made in the way I have handled this.
The scandal erupted last week after it emerged he had racked up an £11,000 roaming charges bill on his parliamentary iPad during a week-long Christmas holiday in Morocco, and refused to explain why.
He insisted to Holyrood’s authorities and to Humza Yousaf, the first minister, those charges were legitimately incurred on parliamentary business: Holyrood officials accepted his assurances and agreed to pay nearly £8,000 of that bill and allowed him to put the remainder on his parliamentary expenses.
After days of intense pressure on Matheson and parliamentary authorities to explain how that bill was incurred, Holyrood released his daily data charges, revealing that usage spiked on Sunday 2 January. It also emerged Matheson had ignored repeated requests to update his sim card, which was by then out of contract, and his iPad data settings, and had failed to tell officials he was taking it overseas.
 Jackie Baillie, Scottish Labour’s deputy leader, said this had raised “serious questions” over his judgment, in part because Matheson’s attention was diverted during this crisis from tackling the NHS’s significant crises, and whether this meant his iPad had not been kept secure.
 Michael Matheson in the Scottish parliament today. Photograph: Ken Jack/Getty Images
block-time updated-timeUpdated at 3.07pm GMT
block-time published-time 2.47pm GMT
 Lord Cameron could be questioned by MPs as foreign secretary in special sessions in Westminster Hall, Commons leader hints
David Cameron could end up taking questions from MPs in his new role as foreign secretary in special sessions in Westminster Hall, a cabinet minister hinted this morning.
Because he will be doing the job as a menber of the House of Lords, MPs will not be able to question Cameron in the Commons chamber. Andrew Mitchell, the development minister, will take the lead in answering questions there on behalf of the Foreign Office.
During business questions in the Commons this morning Lucy Powell, the shadow leader of the Commons, said a mechanism must be set up to allow MPs to question Cameron.
She said that, when Gordon Brown was prime minister and he gave senior cabinet jobs to two peers, Lord Mandelson and Lord Adonis, the Commons procedure committee drew up a plan to allow them to be questioned by MPs in Westminter Hall, the Commons annex used for minor debates. Those sessions never took place, because the 2010 election came first, but Powell said the government should adopt the same policy for Cameron now.
 Penny Mordaunt, leader of the Commons, implied the government would be open to this. She said Powell should be “reassured” that this was being considered and went on:
Mr Speaker has taken advice on the matter. My understanding is that the procedure committee will be consulted on the best way forward. [Powell] alluded to some of the options that may be required of the new foreign secretary, who I know will want to be accountable to this house.
block-time published-time 2.29pm GMT
The government has not even published its “emergency” Rwanda legislation asserting the country is safe for asylum seekers, but Conservative MPs are already lobbying to amend it, ITV’s Anushka Asthana reports. She says they are pushing for the inclusion of something like notwithstanding clauses, allowing the European convention on human rights to be ignored.
Hearing dozens of Tory MPs are writing to PM today demanding that emergency Rwanda legislation is protected from human rights challenges. They want notwithstanding clauses; to dis-apply the HRA; &amp; last min “pyjama injunctions” to be blocked
enltrNEW: Hearing dozens of Tory MPs are writing to PM today demanding that emergency Rwanda legislation is protected from human rights challenges. They want notwithstanding clauses; to dis-apply the HRA; &amp; last min "pyjama injunctions" to be blocked 1/ https://t.co/P4VgtitrP7
 — Anushka Asthana (@AnushkaAsthana) November 16, 2023
The feeling is the PM went further than expected but also that the proposals will still get tangled up with Lords and then in courts - and so they are sceptical about the timeline and fear a flight will not be able to get out before the next election.
enltrThe feeling is the PM went further than expected but also that the proposals will still get tangled up with Lords and then in courts - and so they are sceptical about the timeline and fear a flight will not be able to get out before the next election. 2/
— Anushka Asthana (@AnushkaAsthana) November 16, 2023
Sir John Hayes was one of several Tories calling for notwithstanding legislation yesterday. They are referring to clauses in a law saying, “notwithstanding” what the European convention on human rights says, the government is entitled to ignore those obligations.
Many lawyers argue in practice clauses like this would never work.
block-time published-time 1.49pm GMT
Labour has a 23-point lead over the Conservatives, according to the latest polling from YouGov.
enltrLatest YouGov Westminster voting intention (14-15 Nov) Con: 21% (-2 from 7-8 Nov) Lab: 44% (-3) Lib Dem: 10% (=) Reform UK: 10% (+2) Green: 8% (+1) https://t.co/PYYiuiJKij pic.twitter.com/rTITKdAnVZ
 — YouGov (@YouGov) November 16, 2023
block-time published-time 1.43pm GMT
A Commons deputy speaker and a Tory MP are under investigation by the Commons standards watchdog, PA Media reports. PA says:
Commons’ standards commissioner Daniel Greenberg is looking into allegations that Dame Eleanor Laing and Virginia Crosbie, MP for Ynys Môn, may have broken rules for MPs.
The allegations relate to “actions causing significant damage to the reputation of the house as a whole, or of its members generally”.
The commissioner has not released any further details regarding the inquiry.
The pair previously faced questions about a gathering in parliament on 8 December 2020.
The gathering, said to have been arranged by Dame Eleanor, was cited by Boris Johnson in a statement accusing Tory MP Sir Bernard Jenkin of “monstrous hypocrisy” for allegedly attending the event before sitting on the cross-party panel which found the former prime minister had lied to MPs with his Partygate denials.
Crosbie apologised earlier this year for attending an event in parliament while Covid restrictions were still in place.
block-time updated-timeUpdated at 1.45pm GMT
block-time published-time 1.39pm GMT
 James Johnson, a pollster who used to work in No 10 for Theresa May, has posted on X a thread with findings from a focus group for Times Radio involving swing voters. He says the results are the worst for the Conservatives since he started doing these groups in 2020.
It starts here.
*Worst focus group for the Conservatives since we started this series in 2020.
* Views of PM Rishi Sunak: - “Failed” - “Meek, no real presence” - “Money, upper class”... (1/6)
enltrNEW ???? focus group for @timesradio with swing voters (half undecided, half Con-to-Lab switchers) *Worst focus group for the Conservatives since we started this series in 2020.* ?? Views of PM Rishi Sunak: - "Failed" - "Meek, no real presence" - "Money, upper class"... (1/6)
— James Johnson (@jamesjohnson252) November 16, 2023
block-time published-time 12.43pm GMT
 No 10 says it will produce 'emergency' bill to show Rwanda safe country 'in coming weeks'
Downing Street has said that the “emergency legislation” on Rwanda promised by Rishi Sunak yesterday will be produced “in the coming weeks”.
Speaking at the No 10 lobby briefing, the PM’s spokesperson said the bill would “make clear Rwanda is safe on the basis of the work we have done” over the last 15 months and the “upgraded assurances we have secured to address the court’s concerns in our new treaty”.
The treaty will provide a “guarantee” that the risks of refoulement – the process of returning refugees to their origin countries – identified by the court will not materialise, the spokesperson said.
Yesterday Sunak said the legislation would make it clear that the UK regards Rwanda as a safe country. Boris Johnson has also called for this , implying it could be done by secondary legislation, but No 10 said there would be primary legislation – meaning there will be a bill that will have to go through the House of Lords as well as the Commons.
The spokesperson also claimed that that the new legislation prevent “systemic challenges” to the Rwanda policy. He said:
The approach we have seen where people challenge the principle of our Rwanda policy, that will be dealt with through the emergency legislation.
We think this is the fastest route through to getting flights in the air. We think by closing off these avenues of challenge it will help speed through the process.
block-time updated-timeUpdated at 12.46pm GMT
block-time published-time 12.25pm GMT
At his Institute for Government Q&amp;A Sir Mark Rowley, commissioner of the Metropolitan police, refused to say what he felt about Lee Anderson, the Conservative party deputy chair, declaring yesterday that ministers should just ignore the supreme court judgment saying the Rwanda police was unlawful. Asked to respond, Rowley just said:
Politicians hold me to account, I don’t hold them to account.
 Mark Rowley. Photograph: Institute for Government
block-time updated-timeUpdated at 12.46pm GMT
block-time published-time 12.19pm GMT
 Keir Starmer has attacked the UK government’s “unforgivable” trade strategy during a visit to a Scottish distillery, PA Media reports. PA says:
Starmer travelled north of the border just hours after a revolt within his party over a ceasefire in Gaza resulted in the resignation of eight of his frontbenchers.
The Labour leader highlighted what he described as the “failure” of the UK government to negotiate a trade deal with India, a key exporter for Scotch whisky.
Visiting the InchDairnie distillery in Glenrothes, Fife, Starmer said a government he leads would put in place a trade strategy that would “back Scotch producers to the hilt”.
 Keir Starmer during his visit to the InchDairnie Distillery in Glenrothes, Fife. Photograph: Jane Barlow/PA
block-time published-time 12.11pm GMT
 Cleverly hints government could change law to stop protesters climbing on war memorials
 James Cleverly, the home secretary, has hinted the government may tighten the law to stop protesters climbing on war memorials.
He was responding to a question about an incident last night when a pro-Palestinian protester climbed to the top of the large Royal Artillery Memorial at Hyde Park Corner in London.
Cleverly, who served in the Royal Artillery, told LBC:
We’re going to look at this.
I’m not going to let my personal feelings cloud my judgment on this but it is clearly wrong, and the police have said that they recognise it is deeply disrespectful for people to climb on war memorials.
We have made a commitment to review the legislation around public order policing.
If the police – and I’m going to look at this in real detail – if the police need more powers to make sure that really deeply distasteful, provocative things like that do not happen for the public good, because of course this is about making sure it doesn’t stimulate violent action or any kind of violent responses, but if we need to take action specifically to give police more powers, we are looking at doing that.
 Johnny Mercer, the veterans minister, issued a statement implying the police should have stopped protesters getting on the monument.
enltrMy statement on last night’s scenes on the Royal Artillery War Memorial last night. ?? pic.twitter.com/OQr5kJZPqa
 — Rt Hon Johnny Mercer (@JohnnyMercerUK) November 16, 2023
 Sir Mark Rowley, commissioner of the Metropolitan police, was asked about the incident in a Q&amp;A at the Institute for Government thinktank this morning and he defended the officers involved. He said it was “not illegal to climb on to a statue”, and he said it would have been wrong for the officers to “make up a law” and perform an arrest which would have been illegal. Instead the officers sought to deescalate the situation by asking the protesters to climb down, which they did, Rowley said.
He also said that it was for the government, not him, to decide whether climbing on war memorials should be criminalised.
block-time updated-timeUpdated at 12.18pm GMT
block-time published-time 11.28am GMT
 Patrick Vallance and Chris Whitty to give evidence to Covid inquiry next week
The chief scientist whose diary entries contained revelations that Boris Johnson described coronavirus as “nature’s way of dealing with old people” is set to appear before the UK’s public inquiry next week, PA Media reports. PA says:
 Sir Patrick Vallance is expected to give evidence on Monday followed by England’s former chief medical officer Sir Chris Whitty and his former deputy, Sir Jonathan Van-Tam later in the week.
Vallance has objected to the publication of his pandemic-era diary in full, describing the notes as a “brain dump” written “at the end of immensely stressful days to protect his mental health”.
But further extracts could be put before the inquiry as he answers questions from lawyers about his time in office during the government’s response to the virus next week.
His evidence will be followed by Whitty on Tuesday and Van-Tam next Wednesday, according to a timetable published by the inquiry on Thursday.
 Dame Angela McLean will also appear next Wednesday, while the business secretary and equalities minister, Kemi-Badenoch; and Dame Jenny Harries, a former deputy chief medical officer for England, are expected next Thursday.
Here is the timetable from the inquiry’s website.
 Covid inquiry timetable for next week. Photograph: Covid inquiry
block-time updated-timeUpdated at 11.39am GMT
block-time published-time 10.52am GMT
 Cleverly describes debate about ECHR withdrawal as distraction, saying Rwanda policy can happen without it
In his interviews this morning James Cleverly, the home secretary, also dismissed the debate within the Conservative party about whether the UK would need to withdraw from the European convention on human rights (ECHR) to implement the Rwanda policy as a distraction.
Speaking on Times Radio, he said the government’s “preferred option” was to remain within the ECHR. He went on:
This is a distracting conversation. I get it is of interest, legitimate interest, but the point I have made is I, the prime minister, the government, will not be distracted from focusing on what we have been told by the supreme court judges needs to be fixed in order to get this out of the way.
Later, on the Today programme, he said:
I don’t believe [withdrawal from the ECHR] will be necessary. I believe that we can act in accordance with international law and we are very determined to do that.
Yesterday, in a statement during his press conference , Rishi Sunak i mplied that he would be willing, if necessary, to withdraw from the ECHR. He declared:
Let me tell everyone now – I will not allow a foreign court to block these flights.
If the Strasbourg court chooses to intervene against the express wishes of parliament, I am prepared to do what necessary to get flights off.
But this may just have been a reference to Sunak’s objection to one aspect of how the European court of human rights operates – its use of interim injunctions, like the one that blocked the government’s first flight to Rwanda. Sunak also said, in response to questions, that he did not think ECHR withdrawal would be necessary.
block-time updated-timeUpdated at 10.55am GMT
block-time published-time 10.37am GMT
 Cleverly rejects Lord Sumption's claim that passing new law declaring Rwanda safe country would be improper
Yesterday the supreme court said the Rwanda policy was unlawful on the grounds that Rwanda is not a safe country for asylum seekers because there is a real risk they will suffer “refoulement” – return to their home country where they were at risk of persecution. In its response, the government said that it was negotiating a treaty with Rwanda to address these concerns, and that it would pass legislation asserting that Rwanda is safe.
 Lord Sumption, a former supreme court judge, has dismissed the notion that legislation like this would make any difference. He told the News at 10 last night:
I have never heard of them trying to change the facts, by law. For as long as black isn’t white, the business of passing acts of parliament to say that it is, is profoundly discreditable.
And in an interview with the Today programme podcast, he said:
I have never heard of a situation in which parliament intervenes to declare the facts – the safety or unsafety of Rwanda – to change the facts from those which have been declared by the courts to be correct.
The courts have perused hundreds of pages of documents to arrive at this conclusion. For parliament simply to say the facts are different would be constitutionally really quite extraordinary.
This morning, in his interview on the Today programme, James Cleverly, the home secretary, said he did not accept Sumption’s argument. When it was put to him that Sumption was a former supreme court justice, Cleverly replied:
Lawyers argue all the time, that’s literally what they do. I have very eminent lawyers who take a different view.
Cleverly also argued that the new treaty with Rwanda would address the concerns raised by the court. He said:
We have been working with the Rwandans to beef up, to strengthen, to professionalise and enhance their professional institutions, we’ve been doing this throughout this last year.
The supreme court is only able to look at the facts as presented to the appeal court, which was 15 months ago, and we have not wasted the intervening months.
We have been working extensively with the Rwandans on this very issue.
So we are confident that the treaty, the legally binding treaty which is binding on both countries, will be robust, will address the issues raised by the supreme court – because we have been working on it for over a year.
block-time updated-timeUpdated at 9.58am GMT
block-time published-time 9.49am GMT
 Cleverly says he won't apologise for £140m already spent on Rwanda scheme, saying it's already having deterrent effect
The government has already given Rwanda £140m as part of its deportation deal, even though not one asylum seeker has yet been sent to the country. Asked about this on LBC, James Cleverly, the home secretary, said he would not be apologising for spending this money. He claimed the policy was already having a deterrent effect. He said
I’m going to be really clear on this. I make no apology at all for spending money protecting this nation. It is the primary function of government.
We know that even before the first flight has taken off the Rwanda policy is having a deterrent effect.
We interview people that have attempted to come here through illegal migration and we know that people have been dissuaded from coming to the UK because of the fear of Rwanda scheme.
block-time updated-timeUpdated at 10.22am GMT
block-time published-time 9.40am GMT
 Cleverly ‘determined’ to get removal flight to Rwanda before general election
Ministers are “absolutely determined” to get a removal flight to Rwanda off before the next election, and will finish drafting a legally binding treaty with the country “within days”, James Cleverly, the new home secretary, said in interviews this morning. Emily Dugan has the story.
 Related: Cleverly ‘determined’ to get removal flight to Rwanda before general election
block-time published-time 9.37am GMT
 Cameron tells Zelenskiy on visit to Kyiv UK will continue to support Ukraine for 'however long it takes'
 David Cameron, the new foreign secretary, has gone to gone to Kyiv in his first visit in his new role for talks with the Ukrainian president, Volodymyr Zelenskiy. Zelenskiy has posted this video on X.
enltrHosted @David_Cameron on his first visit to Ukraine as Foreign Secretary of the UK. We had a good meeting focused on weapons for the frontline, strengthening air defense, and protecting our people and critical infrastructure. I am grateful to the UK for its support! ???????? pic.twitter.com/zElLHsSaQT
 — Volodymyr Zelenskyy / ????????? ?????????? (@ZelenskyyUa) November 16, 2023
 Cameron said:
What I want to say by being here is we will continue to give you the moral support, the diplomatic support, the economic support, but above all the military support that you need, not just this year, and next year, but however long it takes.
 Geneva Abdul has more coverage on our Ukraine live blog.
 Related: Russia-Ukraine war live: David Cameron makes first visit to Ukraine as new UK foreign secretary
block-time published-time 9.27am GMT
 James Cleverly fails to deny calling Rwanda deportation policy ‘batshit’ in private
Good morning. Keir Starmer had a difficult night yesterday, after 56 of his MPs, including eight shadow ministers (or ex shadow ministers, as they are now), rebelled in the Gaza ceasefire vote , but Rishi Sunak’s problems over the Rwanda supreme cour</t>
  </si>
  <si>
    <t>No 10 says it will produce ‘emergency’ bill to show Rwanda safe country ‘in coming weeks’ – as it happened</t>
  </si>
  <si>
    <t>block-time published-time 12.24am GMT
I don’t want to be disloyal to London, since it is my home town, but I do feel that Paris looks like it was the place to be this evening, as it ushered in a year in which the city will host the Summer Olympics and Paralympics. A French government minister has said 800,000 people attended.
 New Year celebrations on the Champs Elysees in Paris. Photograph: Benoît Tessier/Reuters People climb up for a better view on the Champs-Élysées. Photograph: Aurélien Morissard/AP The Paris celebrations included images projected on to the Arc de Triomphe. Photograph: Benoît Tessier/Reuters
However, if I could have been anywhere rather than spending the evening with you on the live blog, I would have gone to Edinburgh to watch Pulp.
block-time published-time 12.17am GMT
In the UK, the BBC just appears to have just rickrolled the entire nation by cutting on BBC One straight from the fireworks in London to Risk Astley singing Never Gonna Give You Up. Astonishing scenes.
block-time published-time 12.15am GMT
Here is how things are looking in Edinburgh and in London. And Brussels for good measure, because we haven’t had any pictures from there yet.
 Fireworks explode over Edinburgh Castle during the street party for Hogmanay New Year celebrations in Edinburgh. Photograph: Jane Barlow/PA Fireworks explode around the London Eye and the Palace of Westminster in central London. Photograph: Henry Nicholls/AFP/Getty Images People attend New Year's Eve celebrations in front of the Royal Palace in Brussels. Photograph: Olivier Hoslet/EPA
block-time published-time 12.10am GMT
Some of the first pictures of the London fireworks display have just started appearing on the news wires. So far the display has included a segment about the coronation of King Charles III, the anniversary of the NHS, and a really rather impressive set of drones making the shape of a child blowing dandelions seeds across the sky.
 Fireworks explode around the London Eye and the Palace of Westminster in central London. Photograph: Henry Nicholls/AFP/Getty Images
block-time published-time 12.04am GMT
I’m enjoying a triple dose of fireworks personally, as I have the London display on my television, the Edinburgh display on my laptop, and some kids are letting off fireworks in the communal gardens outside my flat. The dog has taken it all very well so far.
Wherever you are, on behalf of myself and my colleagues, I’d like to wish you a happy new year, and one that is as kind to you, and as peaceful, as can be.
 People take photographs of an electronic New Year’s Eve show in Amsterdam. Photograph: Hollandse Hoogte/REX/Shutterstock
block-time published-time 12.00am GMT
 The UK greets 2024 with large firework displays in London and Edinburgh
 The UK has greeted the new year with large firework displays in London, Edinburgh and across the country.
London’s mayor Sadiq Khan had promised that the capital would deliver a spectacular show with some “surprises”, while Edinburgh offered a concert headlined by Pulp with fireworks above Edinburgh’s famous castle.
 A woman in London wearing a 2024 headband. Photograph: Neil Hall/EPA
Al Thomson, co-director of event organiser UniqueAssembly, told PA Media: “We’re in for one hell of a party now. Fifty thousand people in the streets of Edinburgh enjoying good music, good company, and one of the best fireworks displays in the world – there’s no better way to start the new year. This is just the perfect end to the year and the best way to celebrate 30 years of Edinburgh’s Hogmanay.”
 Visitors from Italy at the Hogmanay New Year celebrations in Edinburgh. Photograph: Jane Barlow/PA
One place that resumed its traditional celebrations was Scarborough. Last year the council cancelled its firework display to avoid frightening wandering Thor the walrus who was in the town’s harbour at the time.
The weather ruined plans elsewhere , however, with a winter wonderland event in Plymouth and a Devon town’s firework display among those to be pulled due to wet conditions.
block-time published-time 11.56pm GMT
By the way, if you want a nerdy fact to impress someone later this evening, you can tell them that it is 100 years since the very first time that the big bongs of Big Ben were broadcast by the BBC. They did it for the first time on New Year’s Eve in 1923.
Or maybe don’t.
It is just possible that trying to impress people with nerdy facts like that is the reason that I’m here doing a live blog rather than out partying tonight myself.
block-time published-time 11.50pm GMT
If you are in the UK, you’ve just got time to charge your glasses as we are about ten minutes away from 2024.
 People in London waiting for the new year to start. Photograph: Victoria Jones/PA
block-time published-time 11.33pm GMT
Reuters reports that according to the interior minister, Gérald Darmanin, over 800,000 people took to the Champs-Élysées boulevard to greet the new year in a mass Paris party with an Olympics theme.
 The Arc de Triomphe during the New Year’s celebrations in Paris. Photograph: Benoît Tessier/Reuters People attending the New Year celebrations in Paris. Photograph: Bertrand Guay/AFP/Getty Images The government has said that 800,000 people attended. Photograph: Bertrand Guay/AFP/Getty Images
block-time updated-timeUpdated at 11.47pm GMT
block-time published-time 11.25pm GMT
I did mention earlier that a lot of cities and nations compete with each other for the most spectacular display, and this wide-angle photograph of the fireworks in Bahrain shows how much effort has gone into them there.
 A wide view of the firework display in Bahrain Photograph: Christopher James Dalton/National Communication Centre of Bahrain
block-time published-time 11.21pm GMT
Here are some more pictures of the celebrations around Europe for the new year.
 Fireworks illuminate the Quadriga sculpture atop the Brandenburg Gate in Berlin. Photograph: Annegret Hilse/Reuters People get ready to party at Museum Square in Amsterdam in the Netherlands. Photograph: Hollandse Hoogte/REX/Shutterstock A woman sells toys and balloons in Chi?inau, Moldova. Photograph: Dumitru Doru/EPA A couple share a kiss as they celebrate in central Istanbul's Taksim Square. Photograph: Emrah Gürel/AP
block-time published-time 11.16pm GMT
It is a shameless plug, but hey, it is getting late and why not? If you’ve got five minutes to spare, there is still time to do this week’s Guardian Thursday quiz which is a regular feature of our website and is set by *checks notes* someone called Martin Belam.
 Related: Shipwrecked treasures, stolen art and a Chinese chess disgrace – take the Thursday quiz
block-time published-time 11.13pm GMT
One thing I have noticed over the years doing this job is that you don’t often get sent many pictures of new year celebrations from countries in Africa very quickly overnight. I have spotted this view of Nairobi in Kenya that has come through the news wires though.
 Fireworks explode over the city skyline during the New Year’s Eve celebrations in Nairobi. Photograph: Luis Tato/AFP/Getty Images
block-time updated-timeUpdated at 11.25pm GMT
block-time published-time 11.07pm GMT
They’ve already enjoyed some fireworks above Edinburgh ’s castle and they’ve also got Pulp to look forward to in concert – hence these Jarvis Cocker facemasks seen on the streets of Scotland ’s capital tonight.
 People wear Jarvis Cocker masks at the New Year Hogmanay Street Party celebrations in Edinburgh. Photograph: Lesley Martin/Reuters Early evening fireworks explode during the New Year celebrations in Edinburgh above the castle. Photograph: Lesley Martin/Reuters People enjoying New Year’s Eve in Edinburgh. Photograph: Jane Barlow/PA
block-time published-time 11.00pm GMT
 Paris lights up to welcome Olympic year as 2024 arrives across much of Europe
Here is the Arc de Triomphe lit up to welcome the Olympic year to Paris, as France, and indeed much of Europe, including Spain, Germany, Poland, Italy, Sweden and everywhere in between, enter the new year.
 A video is displayed on the Arc de Triomphe to celebrate the entry into the Olympic year in Paris. Photograph: Benoît Tessier/Reuters
block-time updated-timeUpdated at 11.01pm GMT
block-time published-time 10.45pm GMT
Yesterday we had this list of 15 small ways you can improve your life by making small changes, and I read the bit headed “Don’t train for a marathon” and have taken that to heart as a small achievement I can make in 2024. I think the small print said something about having your focus on running a 5k instead but I’d stopped paying attention by then. There are some interesting and useful ideas in here though – I recommend it. If you are in bits of Europe on CET, you’ve got 15 minutes until 2024 to work out which ones you are going to try to put into action.
 Read more here: 15 ways to change your life without trying all that hard
 Related: Don’t quit booze – just drink differently: 15 ways to change your life without trying all that hard
block-time published-time 10.32pm GMT
Over at the sport desk, they awarded Jenni Hermoso the Guardian Footballer of the Year award , and crowned Erling Haaland the best male footballer in the world for 2023 , despite a dip in form and an injury which sees my fantasy football team Shambles United languishing very near the bottom of the Guardian’s staff FPL table.
What you really want right now, though, is this fantastic selection of videos from our amazing world of sport series that features a football goal scored in under four seconds, a 211-shot badminton rally (how?), and a Rubik’s Cube record.
 Watch the videos here: The amazing world of sport 2023: highs, lows and a 211-shot rally
 Related: The amazing world of sport 2023: highs, lows and a 211-shot rally
block-time published-time 10.28pm GMT
They always put on a good New Year’s Eve show in Athens.
 Fireworks explode over the ancient Parthenon temple atop the Acropolis hill in Athens. Photograph: Alkis Konstantinidis/Reuters
block-time published-time 10.11pm GMT
I am of an age where most of the gigs I have already booked to see in 2024 are very much on the 80s and 90s nostalgia circuit, and if you are in London you may well bump into me watching Suede, the Manics, Depeche Mode, OMD and The The at some point next year.
Fortunately my colleagues Alexis Petridis and Andrew Clements are on hand to point you in the direction of some rather more contemporary things to look out for next year.
My personal shouts for new music would be Nadine Shah , Modern Woman , The New Eves and hopefully new material from Desperate Journalist. I sometimes wear a Desperate Journalist T-shirt to the Guardian office, and you can insert your own punchline there.
 Read more here: The best pop and classical music to look out for in 2024
 Related: The best pop and classical music to look out for in 2024
block-time published-time 10.08pm GMT
Here are some more of the New Year’s Eve images being sent to us over the news wires.
 People walk through streets decorated with Christmas lights during New Year’s Eve celebration in Chi?inau, Moldova. Photograph: Dumitru Doru/EPA People celebrate at the Brandenburg Gate party in Berlin. Photograph: Sebastian Christoph Gollnow/AP A person protects themselves from the cold as people gather in Times Square in New York. Photograph: Andrew Kelly/Reuters A late night ahead for these police horses in London. Photograph: Neil Hall/EPA
block-time updated-timeUpdated at 10.15pm GMT
block-time published-time 9.55pm GMT
It is just approaching midnight in Kyiv, and Ukraine’s president, Volodymyr Zelenskiy, has issued a message on the Telegram app, writing:
Ukrainians are stronger than cold and darkness. Ukrainians are stronger than intrigues, lies, pain, despair and discord. Ukrainians are stronger than fear. Ukrainians are stronger than terror. Ukrainians are stronger than evil. Ukrainians are stronger than this war. Ukrainians are stronger together!
Earlier he published a joint message with his wife, Olena Zelenska, in which they said:
The Ukrainian new year is not only a time for greetings, but also for action. Not only for wishes, but also for doing everything possible to make them come true. We, the Ukrainians, understand better than anybody else that a better future does not come by itself, but only because we defend each of our tomorrows. Our new year will be what we make it. The new year’s miracle, but also the year-round miracle, is all of you: dedicated, responsible, caring, and effective.
 Carol performers travel from bar to bar singing to patrons on New Year’s Eve in Kyiv. Photograph: Madeleine Kelly/Zuma Press Wire/Rex/Shutterstock
block-time updated-timeUpdated at 10.15pm GMT
block-time published-time 9.47pm GMT
It looks busy in Paris, where crowds have gathered at the Champs-Elysées.
 New year celebrations on the Champs-Elysées in Paris. Photograph: Benoît Tessier/Reuters
The onlookers are being treated to what looks like a rather complicated open air acrobatic performance.
 New year celebrations on the Champs-Elysées in Paris. Photograph: Benoît Tessier/Reuters
block-time updated-timeUpdated at 10.13pm GMT
block-time published-time 9.45pm GMT
No, this isn’t a picture of me after several hours of live blogging New Year’s Eve, this is in fact part of a procession in Laupen in Switzerland where “bells, brooms, pig bladders, and eerie masks are used to drive away evil spirits in a festive procession starting from Laupen Castle”.
I guess it helps pass the time.
 A long-handled juniper broom, scary wooden mask and air-filled pig bladders are vital equipment in Laupen on New Year’s Eve. Photograph: Anthony Anex/EPA
block-time updated-timeUpdated at 9.57pm GMT
block-time published-time 9.28pm GMT
It has been many a long year since I personally last ventured into the centre of London for the New Year’s Eve fireworks display, but it looks like plenty of people have braved the weather there so far tonight.
 People queue as security guards check tickets before the New Year’s Eve firework celebrations on the Thames in London. Photograph: Neil Hall/EPA People pose for a photograph in front of the London Eye before tonight’s firework display. Photograph: Neil Hall/EPA
block-time updated-timeUpdated at 9.58pm GMT
block-time published-time 9.23pm GMT
There is a big security operation going in Berlin this evening, with an expected 4,500 police officers on the streets. Associated Press report that police in the German capital have issued a ban on the traditional use of firecrackers for several streets across the city.
 Passers-by walk next to barriers and a banner indicating the pyrotechnics ban zone in the district of Neukölln in Berlin. Photograph: Clemens Bilan/EPA
block-time updated-timeUpdated at 9.27pm GMT
block-time published-time 9.14pm GMT
One of the advantages of having both the Guardian and the Observer output on the one website is that sometimes you get a second chance at something. If you didn’t do too well on the Guardian quiz of the year I linked to earlier, why not try your hand at this one from the Observer?
 Do the quiz set by Séamas O’Reilly and Dara O’Reilly here: The Observer big 2023 quiz of the year
 Related: The big 2023 quiz of the year
block-time published-time 9.07pm GMT
It has just gone midnight in Moscow. As he usually does, the Russian president, Vladimir Putin, has broadcast a video message, which is shown in each different Russian time zone at midnight. Observers have noted that this year it made no specific mention of the war in Ukraine or “special military operation”, as Russian authorities have insisted on calling it.
In the address, though, Putin did say:
Today I would like to address our military personnel, everyone who is at a combat post, at the forefront of the fight for truth and justice. You are our heroes, our hearts are with you. We are proud of you, we admire your courage, knowing that now you feel the love of your closest, dearest, dearest people, the sincere support of millions of Russian citizens, the support of the entire people. We have proven more than once that we can solve the most difficult problems and will never give up, because there is no force that can separate us.
 People take a selfie during New Year’s Eve celebrations in the centre of Moscow. Photograph: Yuri Kochetkov/EPA
block-time updated-timeUpdated at 9.11pm GMT
block-time published-time 9.00pm GMT
It does seem that wherever you are in the world, setting things on fire so they shoot up into the sky is very much the done thing tonight – whether it is large scale, small scale or even handheld.
 People celebrate New Year’s Eve in Palu, Indonesia. Photograph: Antara Foto/Reuters Fireworks explode next to the Lotus Tower during New Year’s Eve celebrations in Colombo, Sri Lanka. Photograph: Ishara S Kodikara/AFP/Getty Images A man fires a flare before midnight in Tahrir Square in the centre of Baghdad. Photograph: Ahmad Al-Rubaye/AFP/Getty Images People set off fireworks as part of New Year’s Eve celebrations at a small village near the Slovak-Ukrainian border in Cierna nad Tisou, Slovakia. Photograph: Anadolu/Getty Images
block-time updated-timeUpdated at 9.06pm GMT
block-time published-time 8.56pm GMT
I wouldn’t say that my dog Willow has entirely thrown herself into the party spirit this evening, but if your pet has, do send me a photo – martin.belam@theguardian.com.
 Willow, the official dog of the Guardian’s Thursday quiz, unimpressed with New Year’s Eve so far. Photograph: Martin Belam/The Guardian
block-time published-time 8.50pm GMT
While we are looking ahead to the new year, Peter Bradshaw has produced this list of films to look forward to in 2024 , of which Poor Things, The End We Start From and Copa 71 have all caught my eye.
 Read Peter Bradshaw’s recommendations here: The films to look forward to in 2024
 Related: The films to look forward to in 2024
Anne Billson had a great piece about Emma Stone in Poor Things the other day, and if you are feeling reflective or worried about catching up with something you missed in the cinema, then our 50 best films of 2023 in the UK is also available.
 Related: The 50 best films of 2023 in the UK
Personally my favourite things I saw at the cinema this year included Emma Seligman’s Bottoms , the glorious revival of The Red Shoes for its 75th anniversary, and I had a lot of time for Sissy , Sick of Myself and Close.
block-time published-time 8.44pm GMT
People are already waiting at the barricades in Times Square in New York for the celebrations at midnight, which are just over eight hours away for the east coast of the US.
 People wait behind a barricade ahead of the New Year's Eve celebration in Times Square in New York. Photograph: Yuki Iwamura/AP
Meanwhile in Bondi Beach in Sydney people have already slept off their celebrations and headed to the beach. Not sure about the headgear on display here to be honest.
 Beachgoers are seen on New Year’s Day 2024 at Bondi Beach, in Sydney. Photograph: Flavio Brancaleone/AAP
block-time published-time 8.36pm GMT
Not everyone around the world will be able to spend New Year’s Eve with their loved ones. In Israel today the Knesset was lit up in yellow in a show of support for hostages still being held in Gaza after they were seized and abducted on 7 October.
 The Knesset, the Israel parliament, is lit in yellow in support of the hostages who are being held in Gaza. Photograph: Ilan Rosenberg/Reuters
Streets in Jerusalem are still covered in posters showing the faces of those who authorities say are still being held captive inside the Gaza Strip.
 People in Jerusalem walk by photos of Israeli hostages kidnapped on 7 October during the Hamas attack inside southern Israel. Photograph: Debbie Hill/UPI/REX/Shutterstock
And in Tel Aviv earlier today students gave a dance performance in tribute to one of the people believed to be a hostage of Hamas.
 Students from a dance school gathered opposite the Tel Aviv Museum of Modern Art for a stage performance in tribute to Romi Gonen, believed to have been held hostage by Hamas since 7 October. Photograph: Jose Hernandez/REX/Shutterstock
block-time updated-timeUpdated at 8.38pm GMT
block-time published-time 8.30pm GMT
I am very aware that while I am trying to keep things mostly lighthearted on this blog this evening, that it has not been a happy 2023 and will not be a happy 2024 for a lot of people on the planet.
Regular visitors to the Guardian website might recognise my name as someone who is frequently doing the live blog coverage of conflicts and disasters around the world.
Knowing that I would be doing tonight’s coverage, I was struck earlier this week by a photoset of Palestinian artist Menna Allah Hamouda running a facepainting session in the beseiged Gaza Strip to try to give the children stuck there at least a glimpse of new year celebrations.
 Palestinian artist Menna Allah Hamouda was facepainting children at the UNRWA school in Dair El-Balah in the Gaza Strip earlier this week. Photograph: APAImages/REX/Shutterstock
For a somewhat sobering look at what 2024 might hold politically, several of my colleagues contributed to this piece, which outlines some of the key moments and ways that global conflicts may develop over the next 12 months.
 Read more here: The world in 2024 – Guardian writers on what to look out for
 Related: The world in 2024: Guardian writers on what to look out for
 A Palestinian girl at the UNRWA school in Dair El-Balah with her face painted with “2024” by Palestinian artist Menna Allah Hamouda. Photograph: APAImages/REX/Shutterstock
block-time published-time 8.26pm GMT
You do get some absolutely spectacular photographs over the news wires on New Year’s Eve, and these span several countries and time zones.
 It is only the afternoon yet at the Missouri History Museum in St Louis but these children are already taking part in New Year’s Eve activities. Photograph: Bill Greenblatt/UPI/REX/Shutterstock A women with children hold sparklers next to a Christmas tree during a celebration of New Year’s eve in front of St Sophia Cathedral in Kyiv. Photograph: Valentyn Ogirenko/Reuters People dance during a party on New Year’s Eve in Mumbai. Photograph: Francis Mascarenhas/Reuters The members of the Txindurri dance group carry the burning figure of Olentzero on their shoulders through the main streets of Ermua in Spain Photograph: Luis Soto/ZUMA Press Wire/REX/Shutterstock The moon appears behind the snowy mountains on New Year’s Eve in Tromso. Photograph: Anadolu/Getty Images
block-time updated-timeUpdated at 8.29pm GMT
block-time published-time 8.14pm GMT
It has just gone midnight in the United Arab Emirates, where there are often competing spectacular displays. Dubai ’s usually centres on the landmark Burj Khalifa, and this year is no different.
 Fireworks light up the sky in Dubai. Photograph: Giuseppe Cacace/AFP/Getty Images The colours of the United Arab Emirates flag are projected on to the Burj Khalifa. Photograph: Amr Alfiky/Reuters
block-time published-time 8.02pm GMT
I am yet to realise my ambition to write for the Fortean Times as pocket money during my retirement, but this month’s edition of the magazine about strange phenomena and experiences has a feature on the Enfield Poltergeist that leans into my interviews with the two teams behind two plays about the case which have been on the stage in the UK.
 A clipping from the Fortean Times featuring quotes from the Guardian Photograph: Martin Belam/The Guardian
If you want an idea of what you might want to look out for on stage next year, whether it involves ghosts or not, then you need go no further than this list by my colleagues Arifa Akbar, Lyndsey Winship and Brian Logan.
 Read more here: The best theatre, dance and comedy tickets to book in 2024
 Related: The best theatre, dance and comedy tickets to book in 2024
block-time published-time 7.57pm GMT
 Some New Year’s Eve fireworks cancelled as heavy rain and high winds buffet UK
 Inclement weather has caused several New Year’s Eve firework displays to be cancelled, as heavy rain and high winds threatened to dampen the party spirit of thousands of revellers.
In the south-west of England, a winter wonderland event in Plymouth and a Devon town’s firework display were among those to be pulled due to the wet conditions on Sunday, and the Met Office warned that exposed coasts and hills on the southern coast of England and in south Wales would continue to be battered by strong winds.
Organisers of Plymouth’s winter wonderland said they had taken the “very difficult decision” to cancel its plans for New Year’s Eve because of severe gales.
“As much as we are very disappointed and frustrated, your safety comes first, as well as ours, and we can’t possibly take the risk,” they said, while confirming those who had bought tickets will be fully refunded. Meanwhile, Barnstaple, in Devon, cancelled its annual fireworks because of the “horrendous” weather, Devon Live reported.
An early evening firework display, often attended by families and children, was also scrapped because of the weather, it was reported.
 Read more of Tom Ambrose’s report here: New Year’s Eve fireworks cancelled as heavy rain and high winds buffet UK
 Related: New Year’s Eve fireworks cancelled as heavy rain and high winds buffet UK
block-time published-time 7.54pm GMT
 Macron: 2024 will be a year of French 'pride' and 'hope'
 President Emmanuel Macron vowed this evening that 2024 will be the year of French pride and hope, marked by the Paris 2024 Olympic Summer Games and Paralympics, and the re-opening of Notre Dame Cathedral after the devastating 2019 fire.
“Only once in a century does one host Olympic and Paralympic Games, only once in a millennium does one rebuild a cathedral,” Reuters reports Macron said. “2024, a year of determination, choices, recovery, pride. In fact, a year of hope.”
He spoke in a televised address ahead of New Year celebrations during which about 90,000 police and 5,000 soldiers will be deployed to ensure security and address what the government called a “very high” terrorist threat.
 French President Emmanuel Macron is seen on a screen during the televised new year's address to the nation. Photograph: Jacques Witt/SIPA/REX/Shutterstock
France will continue to “re-arm” itself when it comes to security matters, but also boost public education and social cohesion, Macron said.
block-time published-time 7.36pm GMT
Midnight is still just under 90 minutes away in Istanbul, but there are already some great pictures coming through of people gathered there – some more enthusiastically than others by the looks of things.
 Father Christmas on a motorbike in Istanbul. Photograph: Anadolu/Getty Images A woman wears novelty glasses for the new year in Istanbul. Photograph: Anadolu/Getty Images Crowds are seen in Istanbul gathering for the new year celebrations. Photograph: Anadolu/Getty Images
block-time published-time 7.25pm GMT
It still baffles me that video games remain treated like the third wheel of the entertainment industry by much of the media, given that pretty much everybody with access to them has been playing electronic games for the best part of five decades, but there you go. But if you wonder what you might be playing during 2024, look no further …
 Read more here: The best games to look forward to in 2024
 Related: The best games to look forward to in 2024
By the way, my favourite game last year (outside the blockbuster title of Baldur’s Gate III and still not quite having finished Red Dead Redemption II because I can’t face the ending) was Dredge – which Keza described as “a clever, compelling fishing adventure game with an eldritch twist”. It is a one-player game but doing it together kept me and my 10 and 14-year-old kids obsessively entertained for long periods this year.
 A screenshot from Dredge, the fishing/horror genre mashup we never knew we needed. Photograph: Team 17
Dredge also made it on to our list of games you may have missed in 2023.
 Related: The 20 best video games of 2023
block-time published-time 7.17pm GMT
Associated Press reports that in Taipei, Taiwan ’s capital, the mood appeared upbeat as people gathered for a fireworks show at the bamboo-shaped Taipei 101 skyscraper, as well as at concerts and other events held throughout the city.
 Fireworks light up Taipei's sky and Taipei 101 during New Year's Eve celebrations. Photograph: Anadolu/Getty Images
They may have been less enthused to find out that in his new year address, Chinese president Xi Jinping today said “China will surely be reunified, and all Chinese on both sides of the Taiwan Strait should be bound by a common sense of purpose.”
block-time published-time 7.06pm GMT
New Year’s Eve is a time of both looking forward, and of looking backward, so before it slips off into the distance, why not test your knowledge on what you can remember from 2023 with our news quiz? Probably best attempted earlier in the evening rather than later.
 Do the quiz set by Will Dean: Barbie, Beatles and Bankman-Fried: how well do you remember 2023?
 Related: Barbie, Beatles and Bankman-Fried: how well do you remember 2023? – quiz
block-time published-time 7.01pm GMT
It has just gone midnight in Pakistan, where any celebrations of the new year have been muted. Earlier this week the caretaker prime minister, Anwaar-ul-Haq Kakar, said that because of the situation in the Gaza Strip, the government had “completely banned all kinds of events regarding the new year celebrations”.
 A candlelight protest against Israeli airstrikes on Gaza to show solidarity with the Palestinian people is held in Karachi, Pakistan. Photograph: Fareed Khan/AP People hang balloons and slogans during a demonstration in solidarity with the Palestinian people in Islamabad on New Year’s Eve. Photograph: Sohail Shahzad/EPA A sign saying “Bye 2023” is framed by the last sunset of the year in Karachi. The Pakistan government has urged people to ‘observe simplicity’ rather than celebrate. Photograph: Rehan Khan/EPA
block-time updated-timeUpdated at 7.12pm GMT
block-time published-time 6.50pm GMT
Once you get through tonight – especially if like me you are at home and have the TV on – there is the small matter of wondering what 2024 has in store for you to watch. If you’d like a peruse of our suggestions, then Stuart Heritage and Kate Abbott have got you covered with our guide to the 50 must-see TV shows for 2024.
 Related: ‘Guaranteed to be a banger’: the 50 must-see TV shows for 2024
Oh and yes, if you are wondering, I will be having Eve of the Daleks on in the background later this evening. I only gave it three stars when I reviewed it at the time, which seems a bit harsh, as it has now firmly become a regular part of my New Year’s Eve routine.
block-time published-time 6.46pm GMT
 Nepal is one of those countries whose time zone is offset by 15 minutes rather than being on the hour or half hour, so they entered the new year 15 minutes before India did, and are already half an hour into 2024. It is almost like time travel on this blog. Earlier today there was a parade in Kathmandu by the indigenous Gurung community as part of the Tamu Lhoshar festival.
 Dancers on the street earlier today in Kathmandu. Photograph: Aryan Dhimal/ZUMA Press Wire/REX/Shutterstock
block-time updated-timeUpdated at 7.00pm GMT
block-time published-time 6.39pm GMT
Tributes have been paid today because, as well as being New Year’s Eve, it is also the first anniversary of the death of Pope Benedict XVI.
 Pope Francis praised his love and wisdom, while Benedict’s former private secretary expressed hope he might one day be declared a saint.
Benedict, the first pope to retire in six centuries, died last 31 December at the age of 95 in the Vatican monastery where he spent 10 years as a pope emeritus. He is buried in the grottoes underneath St Peter’s Basilica.
Associated Press reports that speaking at the end of his weekly noon blessing, Francis said the faithful feel “so much love, so much gratitude, so much admiration” for Benedict. He praised the “love and wisdom” with which Benedict guided the church and asked for a round of applause from the pilgrims and tourists gathered in St Peter’s Square.
 Pope Francis waves to onlookers from his wheelchair at St Peter’s Square in the Vatican earlier today. Photograph: Andreas Solaro/AFP/Getty Images
The pope also commented on the suffering of people experiencing conflict around the world, offering prayers for “the tormented Ukrainian people and the Palestinian and Israeli populations, the Sudanese people and many others”, and saying: “At the end of the year</t>
  </si>
  <si>
    <t>New Year’s Eve live: celebrations around the world as 2024 begins</t>
  </si>
  <si>
    <t>block-time published-time 9.01pm BST
 Closing summary
Democrats have condemned a Florida supreme court ruling that will allow a six-week abortion ban to go into effect, while seizing on a separate decision green lighting an initiative protecting access to the procedure to go before voters in November. The party has seen success in recent elections by campaigning against efforts to cut off access to abortion, and will try to replicate that in Florida, a state where Democratic candidates have struggled in recent years. To hammer the point home, top House lawmakers convened a hearing in the state, which Democratic minority leader Hakeem Jeffries called “ground zero” in the fight for abortion access.
Here’s what else happened:
The Biden campaignsaid Donald Trump was “directly to blame” for the Florida court ruling upholding the state’s abortion restrictions.Democratic senator Sheldon Whitehousesignaled he was open to at least some of what Republican House speaker Mike Johnson is considering to approve military aid to Israel and Ukraine.Tina Smith, a Democratic senator from Minnesota, wants to repeal a moribund 19th-century law that some fear could be used to stop abortions nationwide.Opponents of Joe Biden ’s support for Israel’s invasion of Gaza are encouraging voters to choose “uninstructed” in Wisconsin’s primary today.Mitch McConnell, the top Republican in the Senate, said he wants to fight “the isolationist movement” in his party.
block-time published-time 8.58pm BST
 Joe Biden plans to today hold a small meeting with Muslims at the White House, rather than the larger gathering it traditionally hosts during Ramadan, in the latest sign of his administration’s tensions with the community over Biden’s support for Israel’s invasion of Gaza, National Public Radio reports.
The Biden administration has repeatedly approved weapons transfers to Israel as it presses on with its invasion of Gaza, sparking protests from Muslims who have organized efforts to withhold their votes for Biden during the primaries. Here’s more on the White House meeting tonight, from NPR:
The gathering is in lieu of the traditional Ramadan iftar dinner or Eid celebrations the White House usually hosts with Muslim leaders, and it comes amid ongoing political tensions given the war in Gaza.
The goal, according to people familiar with the plans, is to allow guests to have a “substantive” conversation with the president about the situation in Gaza. Vice President Harris and national security adviser Jake Sullivan will also attend, the sources said. Biden last met with Muslim and Arab-American leaders at the White House in late October. The sources said the White House had initially planned to host a small, solemn Ramadan dinner Tuesday evening, but plans changed after a number of Muslim invitees said they did not feel comfortable dining at the White House while scores of Palestinians are on the brink of starvation.
The White House still intends to host a small iftar dinner later Tuesday evening for a dozen or so Muslim staffers — a scaled-down version of the traditional celebration.
Some Democrats fear the rift between Biden and Arab and Muslim communities could cost him support crucial to winning the November election, particularly in swing state Michigan. Here’s more on that:
 Related: ‘It could cost him the election’: Muslim and Arab Americans reject Biden’s ‘inept’ outreach
block-time published-time 8.36pm BST
 Another tentative and potential sign of movement has emerged on the long-stalled military aid package for Ukraine and Israel.
Democratic senator Sheldon Whitehouse weighed in on Republican House speaker Mike Johnson ’s comments yesterday, where he floated some potential demands he may make to move the package through his chamber. Whitehouse seems alright with two of the three changes Johnson requested, but takes issue with the third:
enltrI’m glad it looks like Ukraine aid will move. I’m glad my REPO bill is part of the package. I don’t mind a loan if the president can waive it. But it’s just plain gross that Republicans need extraneous tribute for their fossil fuel donors. Yuck. https://t.co/UV4iSCCNP4
 — Sheldon Whitehouse (@SenWhitehouse) April 2, 2024
enltrOn the “pause,” there’s been no close look at LNG climate effects.
— Sheldon Whitehouse (@SenWhitehouse) April 2, 2024
enltrFossil gas polluters just want us to look at the burner tip, not at massive methane leakage, nor emissions from transport, pressurizing, shipping, depressurizing and more transport — could be way worse than local coal. So they don’t want it measured.
— Sheldon Whitehouse (@SenWhitehouse) April 2, 2024
Republicans and Democrats have been tussling over the aid proposal for months, and it’s unclear if Johnson’s mulled concessions will be palatable to Democrats, or enough for his fellow Republicans, many of whom are demanding new, strict border security policies to support the bill. Here’s more on where the House speaker says he now stands on the bill:
 Related: Mike Johnson hints vote on Ukraine aid is up next despite threat to speakership
block-time published-time 8.15pm BST
 Donald Trump is making a swing through Michigan and Wisconsin today, two states he will almost certainly need to win if he is to return to the White House.
His stop in Michigan took him to Grand Rapids, an area where Democrats have lately made inroads in what was traditionally Republican territory. It’s also the site of a murder allegedly committed by an undocumented immigrant, and during his appearance in the city, Trump reiterated his vows to crack down on people in the country illegally:
enltr“Under Crooked Joe Biden, every state is now a border state. Every town is now a border town.” — President Trump in Grand Rapids, Michigan pic.twitter.com/Y7Mu8nbfpf
 — RSBN ???? (@RSBNetwork) April 2, 2024
Attacks on migrants have been a mainstay for Trump since his first run for the White House, and thus far, this campaign has been no different:
 Related: Trump takes bizarre turn as he ratchets up racist rhetoric against migrants
block-time published-time 7.51pm BST
The first criminal trial Donald Trump faces begins 15 April in New York City, on charges related to making hush money payments ahead of the 2016 election. The former president has taken to insulting various people involved in the case, and as the Guardian’s Hugo Lowell reports, now faces a gag order:
The judge overseeing Donald Trump’s forthcoming criminal trial in New York expanded an existing gag order on Monday, preventing the former president from making inflammatory comments about the judge’s family members, after they became the target of Trump’s personal attacks.
The new protective order continues to allow Trump to rail against the judge and the Manhattan district attorney, Alvin Bragg, who charged Trump last year with falsifying records to cover up a sex scandal before the 2016 election.
But Trump is now expressly prohibited from assailing the family members of any lawyers or court staff involved in the case, as well as family members of the judge and the district attorney, the New York supreme court justice Juan Merchan wrote in the revised order.
The order cited the recent attacks Trump had leveled at the judge’s daughter and rejected Trump’s contention that he should be free to criticize what he perceived to be conflicts of interest and other complaints because they amounted to “core political speech”.
“This pattern of attacking family members of presiding jurists and attorneys assigned to his cases serves no legitimate purpose,” Merchan wrote. “It merely injects fear in those assigned or called to participate in the proceedings, that not only they, but their family members as well, are ‘fair game’.”
 Related: Trump gag order expanded after he attacks judge’s daughter on social media
block-time published-time 7.37pm BST
Elsewhere in Florida, the Guardian’s Hugo Lowell reports that the federal judge handling Donald Trump’s trial on charges related to hiding classified documents has yet to schedule a start date, despite the best efforts of prosecutors:
The prospects of Donald Trump going to trial in July on charges of retaining national security documents, as suggested by special counsel prosecutors, are rapidly diminishing, with the judge overseeing the case yet to issue a schedule weeks after she was presented with the potential options.
The US district judge Aileen Cannon received proposed trial start dates from Trump and the special counsel Jack Smith more than a month ago in advance of a hearing ostensibly to settle the matter in Fort Pierce, Florida, but she has still not decided when the proceeding will begin.
As a result, Trump has been able to avoid filing certain pre-trial motions that have to be completed before the case can proceed to trial, playing into his strategy of trying to delay the case as much as possible before the 2024 election in November.
Trump’s legal strategy for all of his criminal cases has been to delay, under the calculus that winning re-election would enable him to appoint a loyalist as attorney general who could direct prosecutors to drop the case, or pardon himself if he was convicted.
 Related: Judge’s inaction in Trump classified documents case dashes July trial hopes
block-time published-time 7.21pm BST
 There are more than 13.4 million people registered to vote in Florida, according to its division of elections, and one of them very well may be Donald Trump.
Long associated with New York’s real estate scene, he changed his residence from the Empire State to the Sunshine State during his time in the White House. That means he can vote on Florida’s ballot initiative that will decide whether abortion rights are enshrined in the state constitution – and you can expect that reporters will try their darnedest over the coming months to get him to reveal which way he leans on the issue.
block-time updated-timeUpdated at 7.27pm BST
block-time published-time 7.00pm BST
 Floridians will have an opportunity to weigh in on the question of abortion access this November, when they vote on an initiative that would enshrine reproductive rights in the state constitution.
Speaking on the Biden campaign press call, Fentrice Driskell, the Democratic leader of the Florida house, argued that the state supreme court’s decision to uphold an abortion ban underscored the urgency of the November elections.
“We are seeing what Trump’s agenda looks like here in Florida: extremist politicians inserting themselves into women’s healthcare, threatening doctors with prison time and endangering women’s health and lives,” Driskell said.
“The only thing that can stop governmental interference into our lives and exam rooms is to stay in the fight and by exercising our right to vote. This November, Florida will draw a line in the sand and say enough.”
Democrats hope that the presence of the abortion initiative on the ballot might tip the scales in their party’s favor in Florida, but they acknowledge that the task will be difficult, given Republicans’ recent dominance in the purple state. Trump carried the state by 3 points in 2020, increasing his advantage from 2016 even as he lost the national election to Biden.
“We’re clear-eyed about how hard it will be to win Florida, but we also know that Trump does not have it in the bag,” said Julie Chávez Rodríguez, Biden’s campaign manager. “We definitely see Florida in play.”
block-time updated-timeUpdated at 7.27pm BST
block-time published-time 6.29pm BST
 Biden campaign says Trump 'directly to blame' for Florida abortion ruling
 Joe Biden ’s campaign team said Donald Trump is “directly to blame” for the ruling upholding an abortion ban in Florida, given that the former president nominated three of the supreme court justices who helped overturn Roe v Wade in 2022.
“Because of Donald Trump, Maga [’Make America Great Again’] Republicans across this country are ripping away access to reproductive health care and inserting themselves into the most personal decisions women can make, from contraception to IVF,” Julie Chávez Rodríguez, Biden’s campaign manager, told reporters on a press call.
“And make no mistake: Donald Trump will do everything in his power to try and enact a national abortion ban if he’s reelected.”
Earlier today, the Biden campaign released a new ad, titled “ Trust ”, that highlights Trump’s past comments bragging about the reversal of Roe and also warns of the possibility of a federal ban. The ad will air across battleground states as part of the Biden campaign’s broader media blitz this spring.
“These are the stakes in November, and we’re going to continue to make sure that every single voter knows them,” Rodríguez said. “Here’s the bottom line: Trump and Maga Republicans are working to ban abortion nationwide, while President Biden and Vice-President Harris will never stop fighting to protect reproductive freedom.”
block-time updated-timeUpdated at 7.45pm BST
block-time published-time 6.07pm BST
 The day so far
Democrats have condemned a Florida supreme court ruling that will allow a six-week abortion ban to go into effect, while seizing on a separate decision to allow an initiative protecting access to the procedure to go before voters in November. The party has seen success in recent elections by campaigning against efforts to cut off access to abortion, and will try to replicate that in Florida, a state where Democratic candidates have struggled in recent years. To hammer the point home, top House lawmakers convened a hearing in the state, which Democratic minority leader Hakeem Jeffries called “ground zero” in the fight for abortion access.
Here’s what else has happened:
Tina Smith, a Democratic senator from Minnesota, wants to repeal a moribund 19th-century law that some fear could be used to stop abortions nationwide.Opponents of Joe Biden ’s support for Israel’s invasion of Gaza are encouraging voters to choose “uninstructed” in Wisconsin’s primary today.Mitch McConnell, the top Republican in the Senate, said he wants to fight “the isolationist movement” in his party.
block-time published-time 5.37pm BST
Congress has some unfinished business to deal with when it returns to Washington DC next week, in the form of a military aid package for Israel, Ukraine and other US allies. It’s been held up by Republicans in the House, some of whom are opposed to further aid to Kyiv, and the Guardian’s Martin Pengelly reports that the Senate’s top Republican has signaled he will make overcoming these holdouts a priority:
Mitch McConnell will spend the rest of his time in the US Senate “fighting” isolationists in his own Republican party, the longtime GOP leader said on Monday.
“I’m particularly involved in actually fighting back against the isolationist movement in my own party,” McConnell told WHAS , a radio station in his state, Kentucky.
“And some in the other as well. And the symbol of that lately is: are we going to help Ukraine or not? I’ve got this sort of on my mind for the next couple years as something I’m going to focus on.”
McConnell, 82, has led Republicans in the Senate for 17 years. In March, he said he would step down at the end of this year, after an election in which Republicans have a good chance of retaking the chamber.
McConnell assured his decision to step down was not related to recent health scares and said he would stay to the end of his term in 2027.
Isolationism has surged in the Republican party under Donald Trump, president between 2017 and 2021 and the presumptive nominee again for November’s election.
 Related: Mitch McConnell: I will fight isolationist Republicans for rest of Senate term
block-time published-time 5.18pm BST
 Israel’s allies, including the United States and Britain, are demanding it investigate the killing of seven aid workers in Gaza that were with the World Central Kitchen charity.
Follow our live blog for more on this developing story:
 Related: Middle East crisis live: Netanyahu admits Israeli forces killed Gaza aid workers in ‘tragic’ strike
block-time published-time 4.59pm BST
 The youth climate group Sunrise Movement is continuing its efforts to support a permanent ceasefire in Gaza by calling on Wisconsin progressives to vote “uninstructed delegation” in today’s primary, which will serve as a test of Joe Biden’s standing in the crucial swing state.
Progressive organizers in Wisconsin have launched a campaign, based on similar initiatives in states like Michigan and Minnesota, in support of the “uninstructed” option to protest Biden’s handling of the war in Gaza.
“Biden’s best chance to succeed in November is by supporting an immediate and permanent ceasefire and ending unconditional military aid to the Israeli government,” Michele Wiendling, political director of Sunrise Movement, said in a statement.
“The president is hemorrhaging the support of young voters by aiding in the destruction of people’s lives and homes in Gaza. If President Biden wants to defeat Trump, he must listen to young people, people of color, and the working class who put him in office in 2020 and immediately change course.”
Polls close in Wisconsin at 9pm ET, so Biden will soon learn how much support he is at risk of losing in the battleground state.
block-time published-time 4.43pm BST
A slew of states are holding presidential primaries today – including Wisconsin, where the Guardian’s Alice Herman reports opponents of Joe Biden’s support for Israel hope to send a shot across his campaign’s bow in a swing state crucial to his re-election hopes:
Voters in Wisconsin cast their ballots today in an election that will test voter enthusiasm for Joe Biden and Donald Trump – and potentially enshrine two amendments in the state constitution impacting election administration across the state.
The president and former president are already the presumptive nominees and will almost certainly face off in the general election in November, and it seems that the threat of prosecution, general unpopularity and advanced age can’t stop them.
But while the primary will not offer alternative candidates, a group of activists in Wisconsin see it as an opportunity to push Biden on his policy toward Israel’s war on Gaza. The organizers, inspired by Michigan’s “uncommitted” campaign , which garnered more than 100,000 votes there, are calling on voters to choose “uninstructed” instead of Biden.
“The margins of our elections are so incredibly close – less than 1% in the last two presidential election cycles – so I think it would behoove the administration to pay attention,” said Reema Ahmad, the lead organizer of the Listen to Wisconsin campaign.
Organizers with the campaign aim to turn out as many voters for “uninstructed” as Biden’s margin of victory in 2020 to demonstrate their critical role in November, Ahmad said. The campaign has relied on the support of a broad network of progressive organizations, including the state’s largest network of Latino voters, Voces de la Frontera Action and Black Leaders Organizing Communities (Bloc), groups that helped propel Biden to his narrow 2020 victory.
 Related: Biden faces test in Wisconsin as Gaza supporters call for ‘uninstructed’ vote
block-time published-time 4.26pm BST
 Democratic senator announces plan to repeal 19th century law that could stop abortion nationwide
Democratic senator Tina Smith announced she is leading an effort to repeal the Comstock Act, a federal anti-obscenity law passed in 1873 that abortion rights supporters fear could be used to ban the procedure nationwide.
While the Biden administration considers the act irrelevant, it remains in force and includes language that could criminalize the mailing of abortion medication such as mifepristone, or drugs used in surgical abortion. The concern is that a future president who opposes abortion, like Donald Trump, could decide to enforce the statute to criminalize abortion even in states that allowed the procedure to continue after Roe v Wade was overturned.
“Legislation to repeal Comstock could take many forms, and we need to do it the right way. That’s why I’ve begun reaching out to my colleagues in the House of Representatives and the Senate to build support and see what legislation to repeal the Comstock Act might look like,” wrote Smith, who represents Minnesota, in the New York Times.
“Anti-abortion extremists will continue to exploit any avenue they can find to get the national ban they champion, and I want to make sure my bill shuts down every one of those avenues. Once the Supreme Court has had its say (and many legal analysts speculate that the mifepristone case heard last week should be thrown out on procedural grounds, and may well be), I’ll be ready to have mine.”
The Comstock Act came up last week before the supreme court as a conservative group argued to remove mifepristone from pharmacy shelves. Here’s more on that:
 Related: US supreme court hearing not a success for anti-abortion doctors, experts say
block-time published-time 4.02pm BST
 Top House Democrat Hakeem Jeffries calls Florida 'ground zero' in fight for abortion access
Democratic House minority leader Hakeem Jeffries said Florida is “ground zero” in the fight for reproductive rights, after the state supreme court allowed a ban on abortions after six weeks of pregnancy to go into effect, while also green-lighting a ballot initiative to protect access to the procedure:
enltrHouse Minority Leader Jeffries (D-NY) on Florida Supreme Court abortion ruling: “Florida is now ground zero in the fight to protect a woman's freedom to make her own reproductive health care decisions. As House Democrats... we stand with you to protect reproductive freedom.” pic.twitter.com/uI8oU1EDK0
 — The Recount (@therecount) April 2, 2024
Congress is on recess right now, with lawmakers spread across the country, but Jeffries and other lawmakers are holding a special hearing in Florida’s Broward county to focus public attention on how the court ruling will affect abortion rights. Democrats are hoping that the ballot initiative will help them win congressional seats in the state in November – and perhaps even help Joe Biden carry Florida, which would greatly increase his chances of winning another term in the White House.
block-time published-time 3.42pm BST
 Top House Democrats have convened in Florida’s Broward county for a committee hearing intended to focus attention on how the state’s impending six-week abortion ban will affect women and families.
Here’s congresswoman Debbie Wasserman Schultz, who represents the area:
enltrRep. Debbie Wasserman Schultz (D-FL) opens a field hearing in Florida after the state Supreme Court allowed a 6-week ban to take effect in May: “This will impact not only millions of women in the Sunshine State, but millions more across the South who... look to Florida.” pic.twitter.com/atT66fA9nJ
 — The Recount (@therecount) April 2, 2024
block-time published-time 3.26pm BST
In other legal news yesterday, a federal judge rejected an attempt by the president’s son Hunter Biden to have tax charges against him dismissed. Here’s more on what that means, from the Guardian’s Martin Pengelly :
Hunter Biden’s lawyer promised to continue “vigorously” contesting federal tax charges against the president’s son after a California judge rejected an attempt to dismiss them.
“We strongly disagree with the court’s decision and will continue to vigorously pursue Mr Biden’s challenges to the abnormal way the special counsel handled this investigation and charged this case,” Abbe Lowell said, after the judge’s decision.
After a plea agreement to avoid charges fell apart last year, the special counsel, David Weiss, charged Biden nine times, accusing him of evading $1.4m in taxes. Biden pleaded not guilty. He also pleaded not guilty to criminal charges for allegedly lying about addiction issues when purchasing a gun.
Weiss was appointed US attorney for Delaware by Donald Trump, then made a special counsel by Merrick Garland, the US attorney general appointed by Joe Biden.
Hunter Biden has long been the subject of Republican attempts to establish corruption involving his father, culminating in an impeachment effort which after a series of chaotic hearings appears unlikely to succeed.
The president’s son argues that the charges against him are politically motivated, arising from Republican pressure on Weiss. The special counsel rejects such claims.
 Related: Hunter Biden lawyer promises to ‘vigorously’ contest federal tax charges
block-time published-time 3.04pm BST
Here’s more from the Guardian’s Carter Sherman on just what exactly the Florida supreme court decided yesterday, and how it will upend abortion access in the state:
Florida residents will get the chance to vote on a ballot measure to enshrine abortion rights in the state constitution, the Florida state supreme court ruled on Monday, teeing up a dramatic electoral showdown over abortion access in a state that has become a haven for women fleeing southern abortion bans.
The decision is a victory for abortion rights activists – but one that was significantly tempered by a second decision also issued on Monday, in which the state supreme court ruled to uphold Florida’s 15-week abortion ban. That decision paves the way for a separate six-week abortion ban – passed in 2023 but on hold pending the outcome of the case over the 15-week ban – to take effect.
The six-week ban will take effect in 30 days.
 Related: Florida supreme court clears way for both abortion ballot measure and six-week ban
block-time published-time 2.50pm BST
 Biden campaign manager sees opportunity in Florida after abortion ruling
Florida voters haven’t given the state’s electoral votes to a Democrat since Barack Obama ’s re-election victory in 2012. But after the state supreme court ruling yesterday allowing a six-week abortion ban passed by its Republican lawmakers to go into effect, Julie Chavez Rodriguez, the Biden-Harris campaign manager, said the president has a shot at winning the Sunshine state in November.
“We are entering the general election with multiple pathways to 270 electoral votes – something Team Trump is not afforded. That includes investing in Florida as a pathway to victory: a state where President Biden has a compelling story of results, Trump and [Republican US senator] Rick Scott’s extreme agenda is making Floridians’ lives worse, and the Democratic coalition is growing and energized,” she wrote in a memo.
Beyond outrage over the abortion ban, Chavez Rodriguez noted Florida’s top court also allowed a ballot initiative to protect access to the procedure to appear on the November ballot, potentially giving Democrats an opportunity to fire up their voters:
With an abortion amendment officially on the ballot this November in Florida, President Biden and Vice President Harris and their commitment to fighting back against Donald Trump and Rick Scott’s attacks on reproductive freedom will help mobilize and expand the electorate in the state, given the overwhelming majority of Floridians support abortion rights. And Florida Republicans will be forced to defend their cruel, indefensible support of this abortion ban.
block-time published-time 2.26pm BST
 Biden condemns Florida court's 'extreme decision' that will allow six-week abortion ban to take effect
 Joe Biden decried yesterday’s Florida court ruling that sets the stage for the state’s six-week abortion ban to take effect, calling it “outrageous” and warning women’s health will suffer.
“Yesterday’s extreme decision puts desperately needed medical care even further out of reach for millions of women in Florida and across the South,” Biden said. “The Court not only upheld Florida’s current ban on women being able to make their own reproductive choices, it will likely trigger Governor DeSantis’ even more extreme law that would prevent women from accessing care before many even know they are pregnant. It is outrageous.”
He continued:
Florida’s bans – like those put forward by Republican elected officials across the country – are putting the health and lives of millions of women at risk. These extreme laws take away women’s freedom to make their own health care decisions and threaten physicians with jail time simply for providing the medical care that they were trained to provide.
block-time published-time 2.07pm BST
 Democrats look to turn up heat on GOP after Florida court authorizes six-week abortion ban
Good morning, US politics blog readers. Democrats have not had much luck in Florida lately, where its status as a swing state has been eroded by years of Republican victories. And the GOP once again got their way yesterday when a court allowed a six-week abortion ban signed by governor Ron DeSantis to take effect in 30 days. But voters in many states, even those otherwise hostile to Democrats, have signaled that they are not on board with efforts to tighten access to the procedure, and today, Joe Biden ’s campaign and its allies are seizing on the Florida ruling to argue it is a sign of what Donald Trump would do if returned to the White House and perhaps regain some momentum in Florida. At 10am ET, Hakeem Jeffries, the Democratic House minority leader, Xavier Becerra, the health and human services secretary, and other lawmakers will hold a hearing in Broward county on threats to productive freedom, while the Biden-Harris campaign is convening a call between reporters and North Carolina governor Roy Cooper to elaborate on the message.
Meanwhile, Donald Trump will hold two rallies today in swing states Michigan and Wisconsin, where he’s expected to hammer Biden over immigration policy – reliably fertile ground for Republicans. The former president has voiced support for banning abortion, but at 15 weeks of pregnancy , and we’ll see if he weighs in on the decision in Florida.
Here’s what else is going on today:
Israel has expressed “sincere sorrow” over the deaths of seven aid workers in Gaza, which killed nationals of the UK, US, Australia, Poland and Palestine. Follow our live blog for the latest on this story.A slew of states are holding primaries today, including Wisconsin, Connecticut, Rhode Island and New York, while Arkansas and Mississippi will hold primary run offs. Trump and Biden both already have the delegates they need to win their parties’ nominations.The White House press briefing takes place at 1.30pm.</t>
  </si>
  <si>
    <t>Biden campaign says Trump ‘directly to blame’ for Florida abortion ruling – as it happened</t>
  </si>
  <si>
    <t>Author, activist and scholar Cornel West has resigned from his role as professor at Harvard University, accusing the institution of "an intellectual and spiritual bankruptcy of deep depths".
West, a prominent Black intellectual, had been in a dispute with Harvard over tenure. His departure from the university, and new role at Union Theological Seminary in New York, was announced in March. West has now posted his resignation letter to Harvard on his social media accounts, citing the "spiritual rot" at the US's "market-driven universities", and "decline and decay" at the Harvard divinity school where he taught.
"When I arrived four years ago - with a salary less than what I received 15 years earlier and with no tenure status after being a university professor at Harvard [in the 90s] and Princeton - I hoped and prayed I could still end my career with some semblance of intellectual intensity and personal respect. How wrong I was!" writes West. "With a few glorious and glaring exceptions, the shadow of Jim Crow was cast in its new glittering form expressed in the language of superficial diversity: all my courses were subsumed under Afro-American religious studies, including those on existentialism, American democracy and the conduct of life."
West writes that his faculty supported him as a candidate for tenure, but went on to "timidly defer to a rejection based on the Harvard administration's hostility to the Palestinian cause", describing this as "disgusting" and lambasting Harvard for "an intellectual and spiritual bankruptcy of deep depths". West had told the New York Times in March of his belief that the reluctance to grant him tenure could have been linked to his support for the Palestinian cause. Harvard declined to comment on the situation.
West had left Harvard once before in 2002, after a dispute with its then-president, Lawrence Summers. The publication of his letter comes after the University of North Carolina board of trustees withheld tenure from the Pulitzer prize-winning journalist Nikole Hannah-Jones , over concerns from conservative members. Hannah-Jones, the journalist behind the New York Times Magazine's 1619 project, had been appointed as the university's next Knight chair, a position that had previously come with tenure. After protests from staff, students and alumni, and a threat of legal action, the board reversed its position and offered full tenure to Hannah-Jones, but she subsequently announced she had declined the offer, and would be taking up a position as the inaugural Knight chair in race and reporting at Howard University.
"Since the second grade when I began being bussed into white schools, I have been fighting against people who did not think a Black girl like me belonged, people who tried to control what I did, how I spoke, how I looked, the work I produced. I have never asked for special treatment. I did not seek it here. All I asked was to be judged by my credentials and treated fairly and equally," said Hannah-Jones in a statement.
"I have decided that instead of fighting to prove I belong at an institution that until 1955 prohibited Black Americans from attending, I am instead going to work in the legacy of a university not built by the enslaved but for those who once were. For too long, Black Americans have been taught that success is defined by gaining entry to and succeeding in historically white institutions. I have done that, and now I am honoured and grateful to join the long legacy of Black Americans who have defined success by working to build up their own."</t>
  </si>
  <si>
    <t>Cornel West accuses Harvard University of 'spiritual bankruptcy'</t>
  </si>
  <si>
    <t>Good morning.
The 2024 presidential race is showing signs of kicking into gear amid reports that Florida’s rightwing Republican governor, Ron DeSantis, is laying the groundwork for a White House run as Donald Trump finally hit the campaign trail.
DeSantis’s moves even spurred Trump to lash out at him as the former US president held relatively low-key events over the weekend in the early voting states of New Hampshire and South Carolina.
“Ron would have not been governor if it wasn’t for me … when I hear he might run, I consider that very disloyal,” Trump said, before criticising DeSantis’s actions on fighting the Covid-19 pandemic.
Meanwhile, a far-right project that has helped spread Trump’s false claims about voting fraud in 2020, and misinformation about Covid-19 vaccines, is trying to expand its mission , while facing new criticism from scholars and religious leaders about its incendiary political and Christian nationalist messages.
 Why is New College of Florida in the news? The tiny Florida university finds itself in the crosshairs of DeSantis’s latest culture wars crusade , in this instance to destroy its unofficial reputation as a haven for approximately 650 generally progressive-leaning students, about half of whom identify themselves as non-heterosexual. ‘We’re not done’: end of Scorpion unit after Tyre Nichols death is first step, protesters say
Along Main Street, just outside Memphis City Hall, white and Black protesters and organizers gathered in the rain to mark a significant victory: the city police department had just announced they would permanently disband the so-called Scorpion unit whose officers were involved in the fatal beating of Tyre Nichols, writes Edwin Rios.
Still, they argued, that was just the first step in getting justice for Nichols , whose shocking death has stunned and angered much of the US and reopened a debate over racism and police brutality. “We’re not done,” one organizer said through a megaphone. “We’ve got a long way to go.”
They called for the release of information on all officers and personnel involved in Nichols’s death on top of the murder charges laid against the five Black officers who attacked the 29-year-old. They also demanded an end to pretextual traffic stops, such as pulling people over for broken tail lights and loud music, and the dissolution of other units and taskforces the Memphis police department operates.
Before the announcement of the Scorpions disbandment, demonstrators had marched past a fire station and Memphis police headquarters and chanted “Justice for Tyre”. The protest had come just a day after the city released video footage of the brutal mass beating that had led to Nichols’s death. At one point, protesters surrounded police vehicles that had blocked the streets.
 What is happening elsewhere? Two Florida police officers are facing armed kidnapping and battery charges for allegedly assaulting a homeless man after handcuffing him without reason and taking him to an “isolated” location where they beat him unconscious. Zelenskiy calls for faster weapons supplies to Ukraine
Volodymyr Zelenskiy has called on Ukraine’s allies to speed up the supply of weaponry to help his forces overcome Russia’s invasion. The Ukrainian president said time should be used as a weapon in his Sunday night address.
“The speed of supply has been and will be one of the key factors in this war. Russia hopes to drag out the war, to exhaust our forces. So we have to make time our weapon. We must speed up the events, speed up the supply and opening of new necessary weaponry options for Ukraine.”
The Turkish president, Recep Tayyip Erdogan, has said for the first time that Ankara could accept Finland into Nato without its Nordic neighbour Sweden. Erdogan’s main complaint has been with Sweden’s refusal to extradite dozens of suspects that Ankara links to outlawed Kurdish militants and a failed 2016 coup attempt.
It has also emerged that during a conversation between the then UK prime minister Boris Johnson and Vladimir Putin about hypothetical support for Nato on Russia’s borders if Putin decided to invade Ukraine, that the Russian president claimed he could have sent a missile to hit Britain “within a minute”.
 What else is happening? Here’s what we know on day 341 of the invasion. In other news … Barclays and UBS are facing questions about their ties to Roman Abramovich after his secretive offshore trusts were reorganised shortly before Europe and the UK imposed sanctions. The leak shows the oligarch was a major client of Barclays in Monaco and UBS in Zurich, with at least $940m in assets. The actor Annie Wersching, best known for playing the FBI agent Renee Walker in the TV series 24, has died . Wersching, 45, died on Sunday morning in Los Angeles after being diagnosed with cancer , her publicist told the Associated Press. The type of cancer was not specified. Antony Blinken has arrived in the Middle East where he will attempt to ease Israeli-Palestinian tensions after an eruption of violence. The US secretary of state will meet the prime minister, Benjamin Netanyahu, in Jerusalem on Monday and then travel to Ramallah on Tuesday to hold talks with the Palestinian leader, Mahmoud Abbas. A Texas national guard soldier shot and wounded a migrant in the shoulder along the US-Mexico border. According to Texas military records reviewed by the Military Times and the Texas Tribune, the soldier fired at the person on 15 January as he was attempting to detain them. Stat of the day: US utilities shut off power to millions amid record corporate profits – report
Some of the US’s largest utilities cut power to millions of struggling customers in recent years, even as they spent billions of dollars on stock buybacks, dividend payments to shareholders and executive salaries, an analysis of industry data has found. In the 30 states where shut-off data was available, utilities cut service 1.5m times during the first 10 months of 2022, and an estimated 4.2m times nationwide. The report also reveals the issue is worsening: the number of electric shutoffs jumped by nearly one-third and gas shut-offs rose by 76% between 2021 and the first 10 months of 2022. The shut-offs disproportionately affected those on a low income and customers from communities of color.
 Don’t miss this: Sarah Michelle Gellar on Buffy, her burnout and her comeback
It’s been 20 years since Sarah Michelle Gellar laid down her stakes and scythe, but audiences are still obsessing over Buffy the Vampire Slayer. The series’ enduring appeal feels “amazing”, says Gellar. “As an actor, you hope you do something that holds up, that people still watch and that still means something to them.” But, while Buffy’s following has grown since the finale, Gellar has opted to avoid the limelight since a string of high-profile roles such as in I Know What You Did Last Summer. For most of the past decade she was on a career break, prioritizing family life with her husband of 20 years (and 2000s co-star) Freddie Prinze Jr and their children Charlotte and Rocky (born 2009 and 2012). Now, however, Gellar is getting back to work – but will she ever revive the Slayer?
 … Or this: ‘It was all for nothing’ – Chinese count cost of Xi’s snap decision to let Covid rip
Over the last two months, Covid has rapidly spread through China since the country’s abrupt end to its zero-Covid policy. Up to 10,000 critical cases were registered in hospitals every day. Morgues were overwhelmed, pharmacies reported shortages of basic medications, and supply of antiviral drugs was held up by protracted negotiations with foreign suppliers. President Xi Jinping’s extraordinary backflip left analysts alarmed and confused. China was not the only country to choose a zero-Covid strategy, and certainly not the only one to “let it rip” once it dropped it. But it was the last, and global health experts say there were plenty of lessons it could have heeded – primarily, making sure vaccinations and health resources were high before the tsunami of cases hit.
 Climate check: environmental calamity hits Iraq’s unique wetlands
Under the scorching sun, the hot wind kicked tumbleweed across parched yellow earth, scarred with deep cracks and crumbling into thin dust under the feet. Rising above the ground were mounds of dead reed beds upon which the marsh dwellers had built their homes, writes Ghaith Abdul-Ahad. The ruin of nearly 3,000 sq km (1,000 sq miles) of this unique ecosystem is a small example of the unprecedented environmental disaster unfolding in Iraq. Rivers and lakes that had spawned farming communities since the dawn of civilisation are drying up, the country’s water reserves reduced by half, while the Iraqi ministry of water resources estimates that one-quarter of Iraq’s fresh water will be lost in the next decade.
 Last thing: ‘Fire-breathing demon’ – shelter opts for honesty in adoption ad for ‘full jerk’ dog
Maybe he’s born with it, maybe he really is a “full jerk”, “fire-breathing demon” and equally adorable 26lb dog with boundary issues. Meet Ralphie, a 14-month-old French bulldog whose owners surrendered him at a no-kill shelter in Niagara Falls, New York, this month where a very unconventional approach is being taken to finding him new owners. In its Facebook ad for his adoption, the shelter said Ralphie would need the “Mother of Dragons” as an owner – a reference to a fearsome character from Game of Thrones. In a post that garnered thousands of engagement on Facebook, the shelter admitted: “We don’t actually have too many nice things to say so we’re just going to come out with it,” they wrote. “Ralphie is a terror in a somewhat small package.”
 Sign up
First Thing is delivered to thousands of inboxes every weekday. If you’re not already signed up, subscribe now.
 Get in touch
If you have any questions or comments about any of our newsletters please email newsletters@theguardian.com</t>
  </si>
  <si>
    <t>First Thing: Ron DeSantis prepares for 2024 White House run</t>
  </si>
  <si>
    <t>As airstrikes and rocket fire continued across Israel and Gaza , towns with mixed Jewish and Arab populations have been struck by some of the worst communal violence that Israel has seen in years.
Late on Wednesday a mob of far-right Israelis dragged a man they thought was an Arab from his car and beat him until he lay on the ground motionless and bloodied.
Footage of the attack in Bat Yam, a Tel Aviv suburb, was broadcast live on television but police and emergency services did not arrive on the scene until 15 minutes later, while the victim lay motionless on his back in the middle of the street.
Those in the crowd justified the attack by saying the man was an Arab who had tried to ram the far-right nationalists, but the footage showed a motorist trying to avoid the demonstration.
"The victim of the lynching is seriously injured but stable," Tel Aviv's Ichilov hospital said in a statement.
Elsewhere in Bat Yam, a group of black-clad Israelis smashed the windows of an Arab-owned ice-cream shop and ultranationalists could be seen chanting: "Death to Arabs!" on live television during a standoff with border police.
In the northern city of Tiberias, video uploaded to social media appeared to show flag-waving Israelis attacking a car.
Earlier on Wednesday, the mayor of Lod, a city with both Jewish and Arab residents, warned that "civil war" was breaking out after Arab mourners clashed with police.
The Israeli prime minister, Benjamin Netanyahu, called on both Jews and Arabs to cease attacks on each other: "It doesn't matter to me that your blood is boiling. You can't take the law in your hands," he said.
Far-right lawmaker Betzalel Smotrich, head of the Religious Zionism party, said he was "ashamed" of the "atrocious cruelty" of the Bat Yam attack.
"Jewish brothers, stop! We cannot under any circumstances allow ourselves to take part in violent acts," he cautioned.
Israel's chief rabbi, Yitzhak Yossef, also called for an end to attacks by Jews.
"Innocent citizens are being attacked by terrorist organisations, the heart is heavy and the images difficult, but we cannot allow ourselves to be drawn into provocations and aggressions," he said.
Demonstrations by far-right Israelis broke out in several cities on Wednesday night, leading to clashes with police and sometimes Arab Israelis.
Police said they arrested nearly 400 people allegedly "involved in riots and disturbances" in cities across the country on Wednesday.
Netanyahu visited Lod and Acre, where he pledged to "stop the anarchy" and restore order "with an iron fist if needed". Authorities deployed hundreds of police reinforcements to Lod and other areas, including paramilitary border police who usually operate in the occupied West Bank.
"The rioters in Lod and Acre do not represent Israeli Arabs, the rioters in Bat Yam ... do not represent Israeli Jews, violence will not dictate our lives," said opposition leader, Yair Lapid, who is tasked with forming a government after March elections.
Palestinian militants in Gaza have launched hundreds of rockets since Monday at Israel, which has carried out airstrikes on the crowded coastal enclave.
The most intense hostilities in seven years between Israel and Gaza's armed groups were triggered by weekend unrest at Jerusalem's al-Aqsa mosque compound.
Arab citizens of Israel have held mass protests across the country over Israel's policing of a flashpoint holy site in Jerusalem and plans to evict dozens of Palestinian families in the city after a legal campaign by Jewish settlers.
Adding to the tensions are increasingly powerful far-right groups in Israel that won seats in March elections and are allied with Netanyahu.</t>
  </si>
  <si>
    <t>Live TV shows Israeli mob attack motorist they believed to be an Arab</t>
  </si>
  <si>
    <t>block-time published-time 12.02am GMT
We've launched a new blog at the link below - head there for the latest:
 Related: Coronavirus live news: EU tightens rules for foreign visitors; first Covid vaccines arrive in South Africa
block-time published-time 11.23pm GMT
As pubs and cafes bustle back to life on the Isle of Man, islanders are thankful for 'that bit of water between us and the UK ', my colleague Steven Morris reports.
The Isle of Man brought in a "circuit-breaker" lockdown on 7 January following a cluster of Covid-19 cases. On Monday, the restrictions were lifted after the government declared no community transmission was taking place.
Social distancing measures have been lifted and face coverings are no longer required. There are no time limits for exercise or leisure activities and non-essential shops have reopened, as have schools, nurseries, colleges and entertainment venues.
The island, a self-governing British crown dependency, has not been untouched by Covid-19: there have been more than 400 cases and 25 deaths. But it maintains strict border controls and, most agree, has reacted nimbly to challenges posed by the virus.
Read Steven's full report here:
 Related: 'We're in fine fettle': joy on Isle of Man as Covid lockdown ends
block-time published-time 10.58pm GMT
In case you missed this gem, a PE teacher appears to have danced through the military coup in Myanmar.
In an aerobics video that has gone viral on Twitter, the woman, named Khing Hnin Wai, dances for three minutes - complete with face mask - seemingly oblivious to the armoured vehicles gathering behind her on the way to parliament.
This is from CNN's Aditya Raj Kaul
enltrA woman did her regular aerobics class out in open without realizing that a coup was taking place in #Myanmar. A Military convoy reaching the parliament can be seen behind the woman as she performs aerobics. Incredible! pic.twitter.com/gRnQkMshDe
 - Aditya Raj Kaul (@AdityaRajKaul) February 1, 2021
Buzzfeed has more on this story.
block-time updated-timeUpdated at 10.59pm GMT
block-time published-time 10.46pm GMT
French border police turned away some passengers bound for non-EU destinations on Monday as new rules came into force banning flights to and from countries outside the bloc, AFP reports.
The prime minister Jean Castex announced the measure Friday as part of new efforts to contain Covid-19 infections and avoid another nationwide lockdown.
Travellers must also present proof of a recent negative Covid-19 test.
Only urgent reasons for travel are accepted and border police require written proof before allowing passengers to board, as Toure, a Malian national, found out when he tried to leave France for Bamako without the necessary document.
"I said that my mother, whom I hadn't seen in a while, was ill but they told me I needed proof," Toure, who withheld his last name, told AFP in the 2E terminal at Paris's main airport Roissy-Charles-de-Gaulle.
After being turned away Toure, who works for a French public works foundation, managed to get hold of his mother's doctor in Bamako who sent him a barely legible note by WhatsApp. He tried again, and this time was waved through.
By curbing international travel, the government hopes to get a better grip on the circulation of the coronavirus and its recent variants, which have been spreading at a fearsome pace.
"The idea is to limit the outbound-inbound loops between France and abroad," Julien Gentile, head of the border police for the Roissy and Le Bourget airports, told AFP.
Passengers must first show the required documentation at airline counters during check-in, and then again at the border controls, where agents were no longer allowing automated passport scanning but instead checking each document, as passenger queues grew longer.
The time needed per passenger can easily reach five or 10 minutes, compared with just seconds usually, as agents try to determine what is an "urgent" motive and what isn't.
"If you want to visit the grave of somebody who didn't die recently you can't go, even if that may seem cruel," said Cecile Aerdeman, head of the airports' border service. "You will have to wait until the health situation changes."
The president Emmanuel Macron has decided, for now, not to impose a third national lockdown, choosing a different path than France's neighbours such as the UK and Germany.
The health minister Olivier Veran said Sunday that the number of new coronavirus cases had barely increased over the past week, while other indicators - such as traces of the virus detected in waste water - were also reassuring.
The French government put in place a strict nighttime curfew after a second lockdown ended in December, while deaths of around 250 a day are currently less than a quarter of the number in the UK or Germany.
block-time published-time 9.24pm GMT
 Brazil coronavirus deaths rise above 225,000
Brazil registered 24,591 new cases of Covid-19 on Monday and a further 595 fatalities attributable to the virus, the nation's health ministry said. Brazil has registered a total of 9,229,322 Covid-19 cases and 225,099 deaths, the second highest death toll in the world after the US.
block-time published-time 9.07pm GMT
The Canadian province of Ontario on Monday reported its first case of a coronavirus variant that emerged in South Africa that is believed to be more contagious than the original, AP reports. British Columbia has also reported cases of the South African variant.
 Dr David Williams, Ontario's chief medical officer of health, said the case was found in Peel region outside Toronto and the person did not have a known history of travel or any known contact with someone who had travelled.
Viruses constantly mutate, but scientists are especially concerned about the emergence of three that researchers believe may spread more easily. One first reported in the UK was previously confirmed in Canada, and Ontario, the country's most populous province, has dozens of cases now.
The variant first found in South Africa was detected in October. Since then, it has been found in at least 30 other countries, including the US.
The discovery comes as the pandemic-weary Ontario government is thinking of reopening schools in Canada's largest city of Toronto and its suburbs.
Scientists recently reported preliminary signs that some of the recent mutations may modestly curb the effectiveness of two vaccines, although they stressed that the shots still protect against the disease.
This post was corrected on 2 February. The previous version, based on an early report (later amended) from the Associated Press, said the case in Ontario was the first in Canada.
block-time updated-timeUpdated at 5.36pm GMT
block-time published-time 8.20pm GMT
 France's main Covid-19 indicators have reached two-month highs on average on Monday and the country's ski lifts will remain closed throughout February, but the government is still hoping to avoid a third national lockdown.
The president, Emmanuel Macron, on Saturday defended his decision to hold off imposing a new lockdown, telling the public he had faith in their ability to rein in Covid-19 with less severe curbs even as a third wave spreads and the vaccine rollout falters.
Earlier in the day, government spokesman Gabriel Attal did nonetheless say the chance of avoiding a third lockdown was slim, adding everything would be done to avoid it.
French health authorities reported 4,347 new coronavirus infections over the previous 24 hours on Monday, down from Sunday's 19,325 and slightly higher than last Monday's 4,240.
The seven-day moving average of daily new cases, which evens out daily irregularities, now stands at 20,515, a high since 23 November.
The number of people being treated in intensive care units (ICUs) for the disease was up again, at 3,228, going above the 3,200 threshold for the first time since 6 December.
France's cumulative total of cases reached 3,201,461, the sixth highest in the world. The Covid death toll was up by 455, at 76,512, the seventh highest in the world, versus an almost two-month-high seven-day moving average of 431.
France, population 67 million, also said on Monday it had delivered more than 1.5 million Covid-19 shots in its vaccination programme so far, a figure 50,000 higher than 24 hours earlier.
block-time updated-timeUpdated at 9.33pm GMT
block-time published-time 7.40pm GMT
 First vaccine doses arrive in hard-hit South Africa
The South African president Cyril Ramaphosa hailed the arrival of the first doses of Covid-19 vaccine on Monday as a chance to "turn the tide" on a disease that has devastated the country.
Once testing of the batches is completed, the first shots will be given to health workers, who have been stretched during a second wave of infections and have been critical of the government for not securing supplies sooner.
Ramaphosa and other top officials were at the OR Tambo international airport to receive the 1 million shots of the AstraZeneca vaccine, produced by the Serum Institute of India (SII).
"The arrival of these vaccines contains the promise that we can turn the tide on this disease that has caused so much devastation and hardship in our country and across the world," Ramaphosa said in an address to the nation.
 South Africa has recorded the most Covid-19 infections and deaths on the African continent, at more than 1.4 million cases and over 44,000 deaths to date.
Since late last year, it has battled a more contagious virus variant called 501Y.V2 that has also been detected in countries in Europe, the Americas and Asia.
The shots that arrived on Monday will be checked over roughly 10 to 14 days before inoculations can begin. The SII is due to send another 500,000 doses later this month, but more will be needed to cover South Africa's 1.25 million health workers, as the AstraZeneca vaccine is administered in two doses.
block-time published-time 7.36pm GMT
 A couple wearing masks walk on the Brooklyn Bridge in New York City, as a winter snowstorm walloped the eastern US on Monday. Photograph: Mark Lennihan/AP
block-time published-time 7.33pm GMT
Spain's Madrid region will start relaxing its Covid-19 restrictions this week, officials said on Monday, even as the rest of the country and Europe are toughening up measures to tame a third wave of infection.
From Friday, groups of up to six people will be allowed to gather at outdoor restaurant terraces, up from the current limit of four, while a 10pm curfew might be pushed to midnight. People are still allowed to eat and drink inside bars and restaurants, but they have to leave at 9pm.
"In Madrid, we are doing everything in our power to keep our bars and restaurants and our cultural space open despite political pressure," said the conservative regional leader Isabel Diaz Ayuso, who has repeatedly clashed with the left-wing central government on how to tackle the pandemic.
Her administration has studied accelerating the vaccination programme for workers in "highly exposed sectors," she said on Monday, adding that this could include teachers, as well as waiters and taxi drivers.
Madrid's 14-day incidence of the virus reached 978 cases per 100,000 people on Monday, above the national average of 866 cases.
Ildefonso Hernandez Aguado, a public health professor at Miguel Hernandez University, said the region's insistence on keeping restaurants open was the main reason behind its high infection rate.
 Spain reported 79,686 new cases since Friday, slowing from the previous weekend's tally of 93,822 and pushing the cumulative total above 2.8 million. The death toll rose by 762 to 59,081.
With governments across Europe grappling with delays to vaccine shipments, some Spanish regions - including Madrid - had to suspend vaccinating new people last week.
But the health minister Carolina Darias reaffirmed national targets of vaccinating 80% of people over 80 and health workers by the end of March, and having 70% of the total population inoculated by the end of summer.
Spain will receive a combined 2.3 million doses of the Pfizer and Moderna vaccines in February, she added.
Officials in Catalonia said the region had received a shipment of 65,520 doses of the Pfizer vaccine, slightly lower than initially agreed, and expected to soon receive 8,500 doses from Moderna. This will allow the northeastern region, which was fast running out of doses, to continue vaccinating.
block-time updated-timeUpdated at 7.34pm GMT
block-time published-time 7.31pm GMT
The number of people in intensive care for Covid-19 in France is at a peak not seen since early December, the daily figures show.
French health authorities reported 4,347 new coronavirus infections over the previous 24 hours on Monday, down from Sunday's 19,325 and slightly higher than last Monday's 4,240, figures assuaging the country's decision not to impose a third lockdown for now.
But the number of people being treated in ICUs for the disease was up again, at 3,228, going above the 3,200 threshold for the first time since 6 December.
France's cumulative total of cases now stands at 3,201,461, the sixth-highest in the world.
block-time updated-timeUpdated at 7.31pm GMT
block-time published-time 7.16pm GMT
The German chancellor Angela Merkel has emerged from five and a half hours of a vaccine summit in Berlin to stress the government is aware of the urgency with which Germany needs to roll out coronavirus vaccines.
The summit was a reaction to growing criticism over the sluggish start of the roll out programme, amid delivery shortfalls for which the European Commission under the leadership of Ursula von der Leyen, a close Merkel ally, has largely been held responsible.
Merkel said despite the difficulties, she was sticking by her pledge that every German should be offered a vaccine by the end of the summer, but said she could not rule out that obstacles might hold up the process.
Appearing slightly breathless and pale, following talks which insiders said were heated and complex, Merkel said that it had been made clear to the pharmaceutical companies present at the meeting that the government needed as much information as to what it could deliver as possible, so as to be able to plan, at the same time as acknowledging the production challenges the companies faced.
The meeting was held between German leaders, including of the 16 Länder, the national vaccine commission and the European commissioners Stella Kyriadkides, for health, and Thierry Breton, responsible for the single market. The commissioners were made to feel the disappointment over the slow roll out.
At the same time the government was criticised at the meeting for not having sufficiently chased up the European Commission as it negotiated the terms of the bloc's deal with the company.
The commissioners told the meeting the European Commission had acted with transparency and in accordance to the wishes of the EU 27, despite criticism that its contract with the British-Swedish company AstraZeneca had been insufficient to guarantee amounts of vaccine supplies or dates of delivery. to the EU.
The official number of Germans to have been vaccinated so far stands at around 2.5 million, a poor comparison against levels in Israel, the USA and the UK, where almost nine million have been vaccinated.
block-time published-time 7.12pm GMT
 Russia has extended a ban on flights to and from the UK until 17 February due to the new coronavirus variant first detected in the UK, Russia's coronavirus taskforce said on Monday. The country, which has already reported a case of the more infectious variant, has had the flight ban in place since 22 December.
block-time published-time 6.55pm GMT
 EU steps up guidance on non-essential travel from outside bloc
The European Union toughened its restrictions on visitors from outside the bloc on Monday, with travellers only allowed to enter freely from countries with very low numbers of cases and almost none of the more virulent variants.
Ambassadors for the bloc agreed the new measure for travel from non-EU countries, including Britain, at a meeting in Brussels, an EU diplomat told Reuters. Its copy outlined the following EU guidelines on non-essential travel:
EU countries are encouraged to grant access without restrictions, such as mandatory quarantines, only under strict criteria.
The visitor would have to come from a country with no more than 25 COVID-19 cases per 100,000 people over 14 days, an infection rate lower than in all EU countries.
Travel curbs should also rapidly be reintroduced for countries where a high incidence of more infectious coronavirus variants is detected, the text says.
The agreement serves as a guideline for member states, which can make their own final decision on their specific border policies. Some EU countries, such as Germany, have imposed tougher restrictions, while Belgium has banned non-essential travel into or out of the country until March.
Last Thursday, the bloc excluded Japan from its list of countries able to visit the bloc without restrictions. The exemptions now include seven countries - Australia, China, New Zealand, Rwanda, Singapore, South Korea and Thailand, although China's inclusion is dependent on China allowing in EU visitors.
That's all from me for today - I'll be handing over to my colleague Lucy Campbell shortly.
block-time updated-timeUpdated at 7.00pm GMT
block-time published-time 6.45pm GMT
 Round-up of recent developments
Denmark, which has been under a tough lockdown since December, will reopen schools for the youngest children from next week.
South African nurses have called on the government to ensure rural healthcare workers are able to access Covid-19 vaccines as the hard-hit country received its first batch of doses.
The UK has reported a further 18,607 lab-confirmed coronavirus cases - the lowest daily total of new cases since 15 December, when 18,450 cases were recorded.
Women made up nearly all of Italy 's job losses in the month of December, when the country's unemployment level rose to 9.0% from 8.8% in November, national statistics bureau ISTAT said on Monday.
Austria has announced it will relax its coronavirus lockdown from Monday next week, moving to a nighttime curfew and allowing non-essential shops and schools reopen while toughening border restrictions.
Greece reported 543 new coronavirus cases on Monday, with almost half found in the Attica region.
Germany 's military will send more than 20 doctors and nurses to Portugal, where hospitals are close to being overwhelmed as the country reports the world's biggest seven-day rolling average of new daily cases per capita.
Palestinians will receive an initial batch of 50,000 coronavirus vaccines by mid-February, when inoculations will begin in the West Bank and Gaza, their prime minister has announced.
The variant of the coronavirus first discovered in the UK now represents half of infections in the Netherlands, according to the Dutch health minister Hugo de Jonge.
block-time updated-timeUpdated at 6.57pm GMT
block-time published-time 6.30pm GMT
Novavax Inc has submitted its Covid-19 vaccine candidate to the Canadian health regulator for emergency-use authorisation after the pharmaceutical company said a UK trial had found that its vaccine was 89%.
Novavax has an agreement with the Canadian government to provide up to 76 million doses of its vaccine, according to Reuters. A large late-stage trial for the company's candidate in the US and Mexico is ongoing.
Moderna and Pfizer's vaccines have already been given the green light for emergency use in Canada.
Last week, Novavax said its vaccine was 89.3% effective in preventing Covid-19 in a trial conducted in the UK. The company said the jab was nearly as effective in shielding patients against the highly transmissible variant first discovered in the southeast England.
block-time published-time 6.07pm GMT
 Germany to send healthcare workers and ventilators to Portugal
 Germany 's military will send more than 20 doctors and nurses to Portugal, where hospitals are close to being overwhelmed as the country reports the world's biggest seven-day rolling average of new daily cases per capita.
The country will send 26 doctors, nurses and hygiene experts alongside 40 mobile and 10 stationary ventilators to Lisbon on Wednesday, a statement by the defence ministry reported by Reuters said.
"We support our friends in Portugal who find themselves in an especially dramatic situation," defence minister Annegret Kramp-Karrenbauer said on Monday.
Portugal is battling a devastating third wave, nearly half of its total coronavirus death toll registered during January. On Saturday, health authorities said that only seven of 850 ICU beds set up for Covid-19 cases on its mainland remained vacant.
The German military team will also bring 150 hospital beds to Portugal and aims to stay initially for three weeks, the Berlin defence ministry said.
"The coronavirus is a challenge for us all, and the German health care system is under pressure too," Kramp-Karrenbauer said. "Nevertheless, we are convinced that especially in times like these European solidarity is indispensable."
block-time published-time 5.51pm GMT
 Greece reported 543 new coronavirus cases on Monday, with almost half found in the Attica region.
Health authorities announced that 33 patients died from Covid-19, taking the death toll to 5,829.
A total of 265 of the day's cases were in the Attica region, comprised of Athens and the surrounding areas.
There were 258 intubated patients in hospitals on Monday.
block-time published-time 5.26pm GMT
 Austria 's easing of lockdown will be accompanied by a tightening of its border controls to prevent arrivals from importing new variants of the coronavirus, Reuters reported chancellor Sebastian Kurz as saying on Monday.
Speaking at a news conference on the loosening of the country's lockdown, Kurz did specify which measures would be taken but mentioned the so-called Brazilian variant, which has not been identified in Austria yet.
block-time published-time 5.20pm GMT
 Austria has announced it will relax its coronavirus lockdown from Monday next week, moving to a nighttime curfew and allowing non-essential shops and schools reopen despite infections remaining above the level that the government would like.
Pupils will need a negative test in order to attend face-to-face teaching, with others able to join online, the government said in a statement reported by Reuters, adding that tests will be administered in schools and older pupils' classes will be split into smaller groups.
The nighttime curfew will be in place between 8pm and 6am.
Customers will have to wear FFP2 face masks in shops, it added. Museums, galleries and zoos will also reopen.
block-time published-time 5.06pm GMT
Women made up nearly all of Italy 's job losses in the month of December, when the country's unemployment level rose to 9.0% from 8.8% in November, national statistics bureau ISTAT said on Monday.
ISTAT said some 101,000 jobs were lost in the final month of 2020, with 99,000 of them women losing their employment. Over the entire year, 312,000 women lost their jobs compared with 132,000 men, according to Reuters.
Economists said the disparity is linked to women in Italy tending to work in less secure roles which have been especially badly hit by the coronavirus pandemic, such as the tourism and hospitality sectors.
 A waitress brings the drink to the tray in the open bar in the days before Christmas in Turin, Italy, 13 December 2020. EPA/ALESSANDRO DI MARCO Photograph: Alessandro Di Marco/EPA
block-time updated-timeUpdated at 5.15pm GMT
block-time published-time 4.50pm GMT
 Italy registered 329 coronavirus-related deaths on Monday, the health ministry said, while a further 7,925 new infections were added to its total.
Some 142,419 tests for Covid-19 were carried out in the past day, the health ministry said in a statement reported by Reuters. Testing numbers usually decline at the weekend.
Italy has registered 88,845 deaths linked to Covid-19 since its outbreak emerged last February, the second-highest toll in Europe after Britain and the sixth-highest in the world. The country has reported 2.561 million cases to date.
Patients hospitalised with Covid-19 - not including those in intensive care - stood at 20,260 on Monday. There were 145 new admissions to intensive care units, while the total number of ICU patients stood at 2,252.
block-time published-time 4.34pm GMT
 UK reports lowest daily rise in new cases since mid-December
The UK has reported a further 18,607 lab-confirmed coronavirus cases - the lowest daily total of new cases since 15 December, when 18,450 cases were recorded.
It brings the total number of cases in the UK to 3,835,783, government figures show.
There were a further 406 deaths within 28 days of testing positive for Covid-19, taking the toll to 106,564. This is the lowest figure since 28 December, when there were 357 fatalities recorded.
Separate figures published by the UK's statistics agencies for deaths where Covid-19 has been mentioned on the death certificate, together with additional data on deaths that have occurred in recent days, show there have now been 123,000 deaths involving Covid-19 in the UK.
block-time updated-timeUpdated at 4.40pm GMT
block-time published-time 4.19pm GMT
 South African nurses have called on the government to ensure rural healthcare workers are able to access Covid-19 vaccines as the hard-hit country received its first batch of doses.
Nurses in remote areas have reported shortages of personal protective equipment (PPE) during the pandemic and there are fears that rural areas will be left behind in the country's vaccine rollout, the Thomson Reuters Foundation reported.
"Healthcare workers' hands are full as we speak, we are very concerned about overstretching them to breaking point," said Sibongiseni Delihlazo, spokesman for the Democratic Nursing Organisation of South Africa (DENOSA), a union.
"It is important to not forget them," Delihlazo told the Thomson Reuters Foundation over the phone.
One million shots of the AstraZeneca-Oxford vaccine will rolled out to healthcare workers in the coming months, with 500,000 more due to arrive in February.
The health ministry recently showed there were about 1.25 million health workers to be vaccinated and unions are already calling for more vaccines as each employee will need two doses.
In places so remote that they cannot be reached by car, healthcare workers fear limited access to vaccines could worsen difficult working conditions.
"Ordinarily those clinics don't have resources or even water, ablutions are not in good conditions," said Kedibone Mdolo, the north west acting provincial secretary of DENOSA.
"Those nurses out there are forgotten so it will be a test for the (health) department to see how best they will reach them," she said, adding that officials had given only "general answers" on rural roll-out plans.
The Department of Health did not respond to requests for comment, but health minister Zweli Mkhize said recently the "entire country" was being considered in the vaccination scheme.
South Africa has the most confirmed coronavirus cases in Africa, with more than 1.4 million cases and over 43,000 deaths to date.
block-time published-time 4.02pm GMT
 Denmark, which has been under a tough lockdown since December, will reopen schools for the youngest children from next week.
According to the broadcaster TV2 , grades 1 to 4 will be allowed back on 8 February. More details are expected to be given by health and education ministers in a press conference this evening.
block-time updated-timeUpdated at 4.05pm GMT
block-time published-time 3.50pm GMT
 Spain has received another 400,000 doses of the Pfizer vaccine and and 52,000 doses of the Moderna vaccine, its health ministry has announced. These shots will be administered this week.
Spain had vaccinated just over 3% of its population by the end of last week, according to a tracker run by Politico.
esltr?? @CarolinaDarias ?? Esta semana se van a distribuir en torno a 400.000 dosis de vacunas contra la #COVID19 de BioNTech-Pfizer y las 52.000 dosis de Moderna que llegaron a nuestro país este domingo. ?? https://t.co/tvqss9bfr6 #YoMeVacuno pic.twitter.com/ggYU9uCUXl
 - Ministerio de Sanidad (@sanidadgob) February 1, 2021
block-time updated-timeUpdated at 4.03pm GMT
block-time published-time 3.38pm GMT
 Summary
Here's a round up of the latest developments:
Germany should use the Russian and Chinese coronavirus vaccines if they win EU approval. Jens Spahn said that if a vaccine "can be considered safe and effective, regardless of what country it has been produced in, then it could help".
The French president, Emmanuel Macron, said Europe had to act more efficiently and quickly on vaccines. "We are in a race against time," he said.
The Madrid region will begin easing its coronavirus restrictions this week, officials have announced, even as the rest of Spain ramps up restrictions. From Friday, groups of up to six people will be allowed to gather on outdoor restaurant terraces, rising from the current cap of four.
The variant of the coronavirus first discovered in the UK now represents half of infections in the Netherlands, according to the Dutch health minister Hugo de Jonge. Last week, the country's health authorities said the new, more transmissible variant was responsible for about a third of all new cases in the Netherlands.
Older people in Poland will not be given the AstraZeneca jab until more data is available, the vaccination minister has said. Poland follows similar decisions by Germany and Austria.
Israel has extended its nationwide lockdown to contain coronavirus, which has continued to spread despite aggressive vaccination campaign. The cabinet prolonged restrictions until Friday morning, but scheduled a fresh meeting for Wednesday to assess whether a further extension was required.
Palestinians will receive an initial batch of 50,000 coronavirus vaccines by mid-February, when inoculations will begin in the West Bank and Gaza, their prime minister has announced. Mohammed Shtayyeh said the procurement had been secured through various sources, including the UN-backed Covax programme, established to provide vaccines to less wealthy states.
Portugal reported nearly half of its total coronavirus death toll during January, underlining the rapid worsening of the pandemic as officials blamed the UK variant and relaxation of restrictions over Christmas for the surge. Last month, a total of 5,576 people died from the coronavirus, representing 44.7% of all 12,482 fatalities since the start of the pandemic.
block-time updated-timeUpdated at 4.03pm GMT
block-time published-time 2.59pm GMT
Elderly people in Poland will not be given the AstraZeneca Covid-19 jab, the vaccination minister said on Monday, adding that the final call will be made following advice from medical experts.
Europe's medicines regulator approved AstraZeneca/Oxford University's jab for over-18s on Friday, according to Reuters, but said there were not yet enough results for people over 55 to determine how effective the vaccine will be.
Poland follows similar decisions by Germany and Austria. Although the AstraZeneca trial did not include enough over-65s to offer the same level of confidence of its effectiveness as in younger groups, experts have said that while more data needs to be gathered, "there is no data so far to indicate that the vaccine isn't effective in people over the age of 65", adding that the vaccine has a good safety profile and encouraging uptake by older people.
"If we are talking about the decision of the medical council, we expect it in the coming days or possibly hours, but it is clear that elderly people will not be vaccinated with this shot," Michal Dworczyk, the prime minister's top aide, who has been put in charge of vaccinations, told a news conference. "We are waiting for a clear recommendation from the medical council and then ... we will take a decision," he added.
Dworczyk said that teachers could be prioritised in the rollout.
block-time updated-timeUpdated at 3.13pm GMT
block-time published-time 2.45pm GMT
enltrSouth Africa's first batch of lifesaving #COVID19 #Vaccine doses have officially touched ground! #IChooseVaccination #VaccineRolloutSA #WeChooseVaccination pic.twitter.com/V8ztEmdSKo
 - Dr Zweli Mkhize (@DrZweliMkhize) February 1, 2021
block-time published-time 2.37pm GMT
 Mexico 's president, Andrés Manuel López Obrador, is "doing well" in his recovery from Covid-19, the country's interior minister said on Monday.</t>
  </si>
  <si>
    <t>Germany sends healthcare workers to Portugal - as it happened</t>
  </si>
  <si>
    <t>Israeli prosecutors have charged a 16-year-old Israeli settler with manslaughter after he was accused of throwing a rock at a speeding car and killing a Palestinian woman.
According to the indictment, the suspect deliberately targeted the family car on 12 October in the occupied West Bank in an anti-Arab attack "as part of an act of terror".
The teenager, who has not been named, was also charged with intentional sabotage of a vehicle "under terrorist circumstances" after his DNA was found on the 2kg rock. Lawyers for the suspect have claimed he was not connected to the incident.
Aisha Rabi, 48, and mother of eight, was travelling home along a highway late at night when the jagged rock plummeted down from a hill. Her eight-year-old daughter was in the back seat and her husband, who was driving, told the Guardian he believed it was a hate crime.
Settler violence against Palestinians living in the West Bank has been rising since the beginning of 2017, according to the UN. A tally by the local   Haaretz newspaper said "nationalist crimes", such as beatings, stonings and painting anti-Arab or anti-Muslim slogans, tripled in 2018.
Incidents often followed violence by Palestinians against Israelis living in West Bank settlements.
During the past month, the Shin Bet internal security agency arrested five youths "for grave terrorism offences", all of them students in an Israeli settlement yeshiva, a Jewish education centre, near where the attack occurred.
The agency had initially called for a media blackout on the highly sensitive case, even as supporters of the teenage settlers launched a public battle to discredit Israeli security services.
Four of the boys were released to house arrest, but only after their supporters had accused the Shin Bet and the police of illegal interrogations and mistreatment of minors in detention. A lawyer for one of the suspects said his 15-year-old client was shackled to a chair.
Israeli far-right and pro-settlement groups have protested outside the residence of the prime minister, Benjamin Netanyahu, to call on him to intervene. The outcry comes in the lead-up to an April election in which several politicians are seeking votes from the far right.
A member of Netanyahu's ruling Likud party compared the Shin Bet to the Soviet KGB and accused it of "torturing Jewish boys".
In response to the criticism, the Shin Bet took the unusual step of defending itself, saying there was an ongoing effort to "slander" and "delegitimise" the agency. "Such action should be condemned, we must be allowed to continue with our activities to prevent terrorism, whether Jewish or Palestinian," it said.
The agency has questioned other students at the yeshiva and said settler activists drove to the school on the morning after the attack to brief students on how to prepare for Shin Bet interrogations.</t>
  </si>
  <si>
    <t>Israeli teenager charged with manslaughter in stoning of Palestinian car Suspect accused of committing anti-Arab 'act of terror'</t>
  </si>
  <si>
    <t>block-time published-time 3.17am GMT
 Adelaide music festival continues despite evening heat
Festivalgoers at Adelaide’s Womadelaide kept right on dancing even as temperatures climbed to almost 40C.
On Saturday it was 39C for much of the day and at midnight it was still 32C, with much the same expected for the festival’s remaining two days.
The ground under every tree in Adelaide’s Botanic Park was covered with picnic rugs and deck chairs as people staked out areas of shade.
The park’s grey-headed flying foxes were trying to keep cool too, hanging upside down in the trees and flapping their wings to keep cool, closely monitored for heat stress by researchers and volunteers.
Festival organisers have previously had “bat bins” on standby for flying foxes who were overcome by heat and died.
People queued for drinking water and ice cream and crowds congregated around clouds of mist being generated by hoses suspended metres in the air.
But everyone was here for the music, even if it meant enduring the heat.
In the crowd on Saturday night was Violent Femmes bassist and the artistic director of Tasmania’s Mona Foma, Brian Ritchie, who acknowledged issues with the heat but said live music was important to the community.
It’s one of the greatest festivals, I’ve been here many times, it’s one of the best in Australia.
- AAP
block-time updated-timeUpdated at 3.24am GMT
block-time published-time 2.58am GMT
 Test for consumer sector as outlook improves
Household budgets are still under pressure, but green shoots of optimism are starting to sprout in the consumer sector.
Consumer confidence as measured in weekly and monthly surveys has been stuck deep in the doldrums as interest rates went higher and cost of living pressures intensified.
However modest improvements have been logged in recent months, coinciding with convincing progress on inflation and talk of interest rate cuts.
The March update of the Westpac and Melbourne Institute monthly survey, which is due for release on Tuesday, hit a 20-month high in February but was still below the 100 neutral mark.
Also on Tuesday, National Australia Bank’s business conditions gauge for February is scheduled.
Data on the total value of residential dwellings is also due from the Australian Bureau of Statistics on Tuesday, as well as a speech from Sarah Hunter, Reserve Bank assistant governor (economics), at the AFR Business Summit.
More insights into the consumer will be released on Wednesday, with the Commonwealth Bank’s report on household spending due.
Monthly business turnover is also slated from the ABS on Wednesday, and then overseas arrivals on Thursday.
– AAP
block-time updated-timeUpdated at 3.03am GMT
block-time published-time 2.27am GMT
 Penny Wong ‘too scared’ to reinstate UNRWA funding, Lidia Thorpe says
Independent senator Lidia Thorpe has been speaking at the pro-Palestine rally in Melbourne, and has slammed the foreign minister, Penny Wong, for not working to reinstate funding to UN aid agency UNRWA:
enltr. @SenatorThorpe directly calling out @SenatorWong for being too afraid of Labor colleagues to finally unfreeeze UNRWA aid. Reiterates Palestinian-Aboriginal solidarity, calls for submissions to the federal genocide inquiry ???? pic.twitter.com/i8QFpf3zMp
 — Chris Woods ?????????? (@tophermwoods) March 10, 2024
block-time updated-timeUpdated at 2.31am GMT
block-time published-time 2.12am GMT
 Sharp drop in auction activity
Auction activity has dropped sharply this weekend with 1,700 auctions held.
This is a sharp fall on the 2,665 held last week but a modest gain on the 1,280 auctions that occurred at the same time last year.
Based on results collected so far, CoreLogic’s summary found that the preliminary clearance rate was 72.8% across the country, which is lower than the 71.8% preliminary rate recorded last weekend but above the 67.5% actual rate on final numbers.
Across the capital cities:
Sydney : 891 auctions with a preliminary clearance rate of 76.2%Melbourne : 457 auctions with a preliminary clearance rate of 66.2%Brisbane : 123 auctions with a preliminary clearance rate of 65.9%Adelaide : 119 auctions with a preliminary clearance rate of 83.1%Canberra : 50 auctions with a preliminary clearance rate of 69.4%Tasmania : One auction held.Perth : Six of 13 auctions held.
block-time updated-timeUpdated at 2.14am GMT
block-time published-time 1.32am GMT
 Proposed chocolate fountain ‘the greatest thing to happen to tourism since Mona’, Tasmanian premier says
In a post on Facebook, the Tasmanian premier, Jeremy Rockliff, said the chocolate experience at Cadbury would have “the world’s largest chocolate fountain, a chocolate studio and a lab where you can make your own chocolate bar.”
Our investment is expected to create around 300 jobs in construction, 200 jobs on completion and a $120 million boost in annual economic activity.
A re-elected majority Liberal Government will unlock the greatest thing to happen to tourism since MONA with the new Chocolate Experience at Cadbury.
block-time updated-timeUpdated at 1.43am GMT
block-time published-time 1.24am GMT
 Coalition in ‘advanced stages’ of finalising nuclear energy policy, O’Brien says
The shadow energy minister, Ted O’Brien, says the Coalition is “in advanced stages” of finalising its policy on nuclear energy, as the opposition comes under pressure to finally reveal some of its own ideas and commitments ahead of an election likely within the next 12 months.
O’Brien pointed to the United Arab Emirates building a network of large nuclear reactors within 12 years; he said Australia was more advanced in nuclear science and infrastructure than the UAE had been, claiming our country was not starting from a “standing start”.
O’Brien told Sky News this morning that the Coalition had spoken to what he called “the best experts around the world”, who he claimed “are saying Australia could have nuclear up and running within a 10-year period”.
O’Brien didn’t detail which experts the Coalition had engaged. Guardian Australia has asked his office for more information.
He claimed there was “no credible path” to net zero emissions without nuclear energy. The government’s path to net zero does not include nuclear energy.
O’Brien said the Coalition was in “advanced” stages of finalising its plan. The Coalition has not yet proposed any concrete details on the idea, such as where it could build such plants, how much the plan would cost or how long it would take, how it would address community reticence to host such facilities in their town, or how much power the plants would produce.
 Peter Dutton will reportedly fill in some of the blanks in coming months, potentially in his budget reply speech. He is under pressure to announce some level of policy detail, with the opposition having shared almost no new ideas or commitments under Dutton’s leadership.
Coalition MPs have publicly and privately been agitating for the opposition leader to outline some new policies they can advocate for, ahead of a federal election due by May 2025, but which could be held as early as this year.
block-time updated-timeUpdated at 1.43am GMT
block-time published-time 1.07am GMT
 Chocolate fountain and associated tourist precinct to cost millions
The Liberals will put up to $12m aside for the project, investing $2m over 18 months, Jeremy Rockliff said.
Another $2m to be invested over 18 months would progress early-stage works on the site, including but not limited to public walkways, public cycle infrastructure and headworks.
Subject to the achievement of agreed milestones, up to $8m in additional investment for the precinct would be made available, Rockliff said. The proposed project could create 300 construction jobs, 200 jobs on completion and a $120m boost in annual economic activity.
The island state will head to the polls on 23 March after the Liberal minority government failed to resolve a stand-off with two crossbench independents.
- AAP
block-time updated-timeUpdated at 1.25am GMT
block-time published-time 12.52am GMT
 Tasmanian Liberals promise world's largest chocolate fountain if returned to government
Tasmania will be home to the world’s largest chocolate fountain, if the Liberals win the upcoming state election.
In a positively Wonka-esque move, the premier, Jeremy Rockliff, says if re-elected, his government will work with tourism industry leader Simon Currant to deliver his vision for the world’s ultimate chocolate experience.
The fountain will sit alongside the Cadbury factory, just north of Hobart overlooking the River Derwent, offering chocoholics a sweet taste of the Apple Isle. As well as the world’s largest chocolate fountain there will be a premium chocolate studio, a chocolate lab with a make-your-own chocolate bar, a chocolate emporium, cafe and playground.
Touted by the Liberals as the “greatest thing to happen to tourism since Mona”, Rockliff said tourism had been one of Tasmania’s greatest transformative sectors in the past decade.
We talk a lot about the cultural and economic lift of the Mona effect, but it’s important that we keep investing, growing, changing and giving visitors even more reasons to visit Tasmania and spend their money in our cities and regions. This will rewrite the ‘must-see’ list for every visitor that comes to Tasmania; hug a Tassie devil, sip wine on Wineglass, stroll Salamanca, climb Cradle, and cap that all off with the sweetest experience of them all at the Chocolate Experience at Cadbury.
- AAP
block-time updated-timeUpdated at 2.31am GMT
block-time published-time 12.37am GMT
 Negative wholesale power prices due to sunny and windy conditions
With all this talk about nuclear power, Guardian Australia’s Peter Hannam has his eye on power prices as sunny and windy conditions across the country on Sunday have resulted in negative power prices.
enltrHot day in the southeast but abundance of sun and wind resulting in negative wholesale power prices for now… (via @reddolphinsys ) pic.twitter.com/lsITyKYX1N
 — @phannam@mastodon.green (@p_hannam) March 10, 2024
South Australia in particular is doing well, as it is currently being supplied by almost 100% renewable energy – including more than a third from rooftop solar.
enltrFor South Australia, renewables are presently supplying almost 100% of the power (including more than a third from rooftop solar). (via @OpenNem ) pic.twitter.com/kO12MSER6F
 — @phannam@mastodon.green (@p_hannam) March 9, 2024
Victoria, meanwhile, is drawing three quarters of its power from renewables, with a third coming from rooftop solar.
enltrWhile in Victoria, renewables providing about 3/4 of the power, with a third of that coming from rooftop solar. (Via @OpenNem ) pic.twitter.com/fNWFxZXZjF
 — @phannam@mastodon.green (@p_hannam) March 9, 2024
However, it’s not all smooth sailing, with both Victoria and South Australia expected to see a spike in the wholesale spot power price as people turn on their air conditioners to make it through the night. South Australia could hit its maximum spot power price of $16,600Mw/h from 7.30pm local time, while Victoria could spike to $16,500 Mw/h from 7pm.
enltrHowever, come this evening around 7pm AEDT, spot wholesale power prices in Victoria could spike to the maximum of about $16500/megawatt-hour. Second of a three-day heatwave (and probably lucky it's a public holiday tomorrow). (Via @AEMO_Energy ) pic.twitter.com/8rbihlwZa
 — @phannam@mastodon.green (@p_hannam) March 9, 2024
block-time updated-timeUpdated at 12.40am GMT
block-time published-time 12.22am GMT
 Influential figures must stop downplaying racism in Australian sport, integrity chief says
Australian sport leaders must stop downplaying racism amid a fresh wave of vilification claims, the nation’s sport integrity chief says.
Sport Integrity Australia’s chief executive, David Sharpe, says athletes guilty of racism should face the same lengthy penalties given to fans in similar situations.
Sharpe is particularly critical of the downplaying of racism by influential people in Australian sport.
Attitudes won’t change until the narrative changes.
Sport and sponsors’ brands are being aligned with poor behaviours, yet these brands have the power to drive a cultural shift to eradicate these poor behaviours.
Sharpe’s comments come after a week when the AFL joined the NRL and Football Australia in being linked to racism claims.
The AFL is facing a new class action alleging historic racism of North Melbourne’s Indigenous Krakouer brothers, Jim and Phil, in the 1980s.
The class action lodged in the Victorian supreme court last Tuesday alleges the Krakouers were vilified by identities including former Essendon coach Kevin Sheedy, who has denied the allegations.
The AFL has vowed to fight the class action, saying it disagrees with claims the VFL/AFL has been conducted negligently.
- AAP
block-time updated-timeUpdated at 12.31am GMT
block-time published-time 12.01am GMT
 Australian trade minister wants more trade, less conflict in south-east Asia
The trade minister, Don Farrell, was asked during an appearance on Sky News on Sunday about comments from the Malaysian prime minister, Anwar Ibrahim, that attempts to contain China will only sow discord in south-east Asia.
Senator Farrell said Australia wanted peace and prosperity.
Australia was “underdone” with its Asean neighbours, he added, and should be doing more trade in the region, following the Association of Southeast Asian Nations–Australia special summit held in Melbourne last week.
We tend to fly over Asean countries into east Asia.
We want to do more business … with our Asean colleagues, and the general sentiment of the week was they want to do that trade with us.
- AAP
block-time updated-timeUpdated at 12.48am GMT
block-time published-time 11.47pm GMT
 ‘Everything heading in the right direction’ on wine tariff dispute with China, minister says
Australia would win its dispute with China over tariffs on wine exports worth $1bn if the matter returned to the World Trade Organization, the trade minister says.
Beijing slapped sanctions worth $20bn on Australian products during the height of diplomatic tensions in 2020.
China is now reviewing sanctions on wine under a five-month process after the Albanese government agreed to suspend a dispute lodged with the WTO until 31 March.
Speaking to Sky News on Sunday, Don Farrell said there was “no hold-up” with that process, and the government was waiting for Beijing to complete it.
I’m hopeful that at the end of that process, China will lift all of its tariffs on Australian wine.
But if they don’t, then we will continue with our World Trade Organization dispute and we will win that dispute.
Everything’s heading in the right direction.
In a similar process, China lifted tariffs on Australian barley in August last year after Labor paused a WTO dispute in exchange for a review.
In total, sanctions worth $2bn remain on wine, rock lobster and some abattoirs.
Senator Farrell recently met his Chinese counterpart Wang Wentao on the sidelines of the WTO’s ministerial conference in Abu Dhabi and received confirmation that the tariff issue was “on track” to be resolved by the end of March.
Senator Farrell has met his Chinese counterpart six times since May last year.
- AAP
block-time updated-timeUpdated at 12.59am GMT
block-time published-time 11.32pm GMT
 10-year nuclear industry timeline comes from ‘best experts around the world’, Coalition energy spokesman says
Going back to Chris Bowen on Insiders, he was asked about Coalition energy spokesperson Ted O’Brien ’s claims that Australia could have a nuclear industry within a decade (to which Bowen replied “tell him he’s dreaming”, after a three-second pause where he seemed to consider other more pithy responses).
O’Brien’s claims came from a Sky News interview this morning. Sky reported the existence of a 2020 report from the NSW chief scientist, which said that it would require tens of thousands of trained nuclear staff and that it would take at least two decades to get up and running.
Considering the Coalition is pitching nuclear as an alternative to renewables (which, you’ll remember, are working as we speak to power homes and with plans to build more wind, solar and hydro facilities), a 20-year-plus lead time is not exactly going to be a winning argument.
O’Brien, responding to the report on Sky, claimed the Coalition was getting different advice.
The best experts around the world, with whom we’ve been engaging, are saying Australia could have nuclear up and running within a 10-year period.
What we’re finding now is because we are at an advanced stage, in the Coalition, of our nuclear part of our policy, Labor, suddenly all their MPs are experts and you can be sure they’ll come out, they’ll be negative and they’ll be on a talking-point script from their party.
We’ll bring you more from O’Brien’s interview shortly.
block-time updated-timeUpdated at 11.47pm GMT
block-time published-time 11.17pm GMT
 Shark sighting at Snug Beach, Tasmania
Tasmanian police have issued a new alert about a shark sighting.
A 3 metre sharked has been sighted about 50 metres offshore at Snug Beach, south of Hobart, and have urged the public to show caution.
block-time updated-timeUpdated at 11.22pm GMT
block-time published-time 11.15pm GMT
 Missing boy is non-verbal and likely scared, police say
 Wakeham says the boy is non-verbal and easily scared. A resident saw him last night but the boy walked away and could not be found.
Police believe the boy did not catch a train, and that he remains in the area. Anyone who might see him is urged to immediately contact Crime Stoppers on 1800 333 000, or triple zero.
We believe he is scared. He may walk away from members of the community if approached.
enltrCan you help us find 12-year-old Hussein? MORE INFORMATION ? https://t.co/1d1M4LyLJf pic.twitter.com/6L6ZcgtZ76
 — NSW Police Force (@nswpolice) March 9, 2024
block-time updated-timeUpdated at 11.21pm GMT
block-time published-time 11.13pm GMT
 Missing boy last seen in area around Norval Street, Auburn
The Auburn Police Area Command duty officer, Insp Mark Wakeham, has asked the public for help in a search for a 12-year-old boy who went missing on Saturday.
Wakeham says police believe the boy remains in the area around Norval Street in Auburn and have asked nearby residents to check sheds, garages and other spaces where the boy may be hiding.
He is still missing. Despite numerous resources that have been deployed to search for the boy, the family is very distraught and he was last sighted about 9pm last night in the vicinity of Norval Street in Auburn. Hopeful he is still in the vicinity and as a result we are asking members of the community if they can please keep a lookout for him.
block-time updated-timeUpdated at 11.16pm GMT
block-time published-time 11.08pm GMT
 Search continues for missing boy in western Sydney
Police and NSW State Emergency Services will address the media as the search concerns for a boy missing from Auburn.
 Hussein Al Mansoory, aged 12, was last seen running from Auburn Memorial Park towards the intersection of Station Road and Rawson Street, Auburn, about 10.30am on Saturday.
Police were alerted when he was unable to be located and officers from Auburn Police Area Command have been conducting extensive searches and inquiries to locate him.
Serious concerns are held for Hussein’s welfare as he lives with down syndrome and autism, and is non-verbal.
A large multi-agency search will continue on Sunday, with officers from Auburn PAC assisted by NSW SES, officers from the Public Order &amp; Riot Squad, PolAir and the Rescue and Bomb Disposal Unit.
We will bring you the latest as it happens.
block-time updated-timeUpdated at 12.45am GMT
block-time published-time 10.57pm GMT
 Pro-Palestine rallies continue in Australian cities
With weekly pro-Palestine rallies being held across Australian capitals, here are the details of the planned protests for Sunday:
Sydney : 1.30pm at Hyde ParkMelbourne : 12pm at State Library VictoriaPerth : 11am at Forrest PlaceBrisbane : 10am at Brisbane SquareAdelaide : 2pm at Parliament HouseHobart : n/aDarwin : n/a
block-time updated-timeUpdated at 11.05pm GMT
block-time published-time 10.35pm GMT
 Coalition case for nuclear ‘crumbles like a Sao in a blender’ when scrutinised, Bowen says
“A Sao in a blender” is how the climate change and energy minister has described the opposition’s advocacy for nuclear power.
 Bowen was equally scathing about claims regarding the construction cost of transmission lines.
If you’re an electrician, go around and quote for some work in Mr Dutton ’s house, he will pay whatever. He appears to be quoting $100 a kilometre for transmission. You can build transmission towers in gold and do the wires in pearls and it wouldn’t cost that much. I really don’t know what Kool-Aid he’s drinking where he’s come up with those figures.
The best guide to the cost is Aemo’s integrated systems plan which, if you like, looked at this in 2024 dollars, looked at the total cost out to 2050, of the entire generation storage and transmission and came up at $121bn.
block-time updated-timeUpdated at 11.04pm GMT
block-time published-time 10.32pm GMT
 Bowen :
The poster child of large nuclear reactors is Hinkley C in the United Kingdom which is very, very late, and has come in at $86bn for a 3 gigawatt, just over 3 gigawatt nuclear power plant. Coal in Australia is about 22GW. Do the maths – this is eye-watering, eye-watering amounts of government, taxpayer subsidy that would be required to make this stack up. Maybe Peter Dutton is prepared to do that. We’re not.
block-time updated-timeUpdated at 10.59pm GMT
block-time published-time 10.32pm GMT
 Bowen on coalition MP’s plan for nuclear power within ten years: ‘Tell him he’s dreaming’
 Bowen is asked about claims by the opposition’s Ted O’Brien that Australia can have a nuclear power plant up and running in ten years.
After a momentary pause, he respond:
Tell him he’s dreaming.
Bowen said he did not know which experts O’Brien is talking to before saying the claim is not borne out by the experience overseas.
I could point to the United States experience – the United States with a very developed regulatory regime, with a very developed nuclear industry, the nuclear leader of the world, the average build time of a nuclear power plant in the United States has been 19 years.
Bowen also says that even lifting a ban on nuclear power in Australia would not guarantee a power plant would be built, saying that these operations require “eye watering” amounts of public funding.
Every country in the world with nuclear has required massive transfers of taxpayer wealth to the nuclear constructors. Now, if we were to go down that road in Australia, we would really be sending the signal that we are prepared to do that, that we are prepared to use taxpayers’ money to subsidise the development of the nuclear industry, and we’re not.
block-time updated-timeUpdated at 10.58pm GMT
block-time published-time 10.29pm GMT
 Bowen is asked whether the government will lower its ambition to reduce road transport emissions in 60% by 2030.
The future efficiency standards don’t play much of a role, because Australian cars stay on the road for so long, and because we’re not starting until 2025, it’s only about 6m tonnes between now and 2030. That makes 100m tonnes contribution by 2035, but we are doing this for better choices, lower running costs and better health because a better atmosphere, fewer particulates in the air is better for Australians’ health. This is win, win, win.
block-time updated-timeUpdated at 10.56pm GMT
block-time published-time 10.26pm GMT
 Government ‘not going to be bullied’ on fuel efficiency standards, Bowen says
 Bowen says the government did not to have consult on proposed fuel efficiency standards, but did so “in good faith” to allow various interest groups to have input into their design and ensure “careful calibration with industry.”
We are not going to be sort of bullied out of proceeding with a policy which is in the best interests of the Australian people and nor would the Australian people want us to.
block-time updated-timeUpdated at 10.32pm GMT
block-time published-time 10.24pm GMT
 Bowen has accused the Coalition of going “so far backwards” and “so negative” under Peter Dutton that any big reform is “subject to a scare campaign”, saying the opposition has previously supported Labor’s approach when in government.
It was on your program here, two years ago almost to the day, that Josh Frydenberg, the then treasurer of Australia … said the Liberal party has always been committed to fuel efficiency standards because they reduce running costs for motorists and they reduce emissions.
block-time updated-timeUpdated at 10.50pm GMT
block-time published-time 10.23pm GMT
 Bowen says Dutton's opposition to fuel efficiency standards a 'ridiculous scare campaign'
The minister for climate change and energy, Chris Bowen, has described the Coalition’s claim that the government’s fuel efficiency standards will drive up the price of a Toyota HiLux – an echo of former Prime Minister Scott Morrison’s claim that electric vehicles would “end the weekend” as they can’t tow a caravan – as a “ridiculous scare campaign”.
 Peter Dutton is arguing that Australians deserve less choice and should be paying more for more petrol. He can make that argument if he wishes.
Bowen says the government will not phase out “any particular type of car”.
Some other countries and car manufacturers are going down that road – we’re not. We’re saying Australians have paid $4bn more for petrol since 2016 when the previous government squibbed it.
block-time updated-timeUpdated at 10.53pm GMT
block-time published-time 10.11pm GMT
 Heatwave scorches Melbourne parade
Melbourne’s famous Moomba parade was cancelled on Saturday due to concerns for performers and spectators as temperatures soar in Victoria.
Melbourne lord mayor Sally Capp said in a statement:
This is a very difficult decision, particularly in Moomba’s 70th year, but we must prioritise people’s health in these extreme conditions.
Parade participants are required to spend several hours outdoors in hot, heavy costumes - putting them at greater risk.
South-western Victoria was forecast to record its sixth-highest maximum temperatures on record in some areas, with the conditions prompting the Pitch Music and Arts Festival to advise patrons to leave by Saturday morning, and those yet to arrive to stay away.
If you are arriving on Saturday we recommend delaying your arrival until further notice.
The forecast tells us to expect hot weather each day of the festival. In addition, overnights will also be warm.
Golden Plains Festival, held 90km out of Melbourne, has also gone ahead.
enltrHot, dry &amp; windy in #Vic today with Fire Weather Warnings issued for parts of the state. Extreme fire danger is forecast for Central and South West districts, including #Melbourne and #Geelong. Latest forecasts &amp; warnings: https://t.co/zZPiJm7Y6V and https://t.co/Fs6AphlTT1 pic.twitter.com/XazHFtGJx5
 — Bureau of Meteorology, Victoria (@BOM_Vic) March 8, 2024
A total fire ban was enacted in five Victorian districts on Saturday, with extreme fire conditions forecast to ease on Sunday.
The bureau warned the severe heat was likely to be felt across a large area including Melbourne, Ballarat, Horsham, Warrnambool and Bairnsdale.
Melbourne was tipped to reach a top of 39C on Saturday, while temperatures were set to hit 41C at Warrnambool, Torquay and Avalon.
A top temperature of 38C is forecast for Melbourne on Sunday and Monday.
The state’s central district was slated to reach 41C on Saturday with temperatures of 40C forecast for holiday towns along the Murray River.
– AAP
block-time updated-timeUpdated at 10.14pm GMT
block-time published-time 9.56pm GMT
 South-eastern Australia bakes in long-weekend heatwave
Event organisers across south-eastern Australia are continuing to sweat over safety concerns and cancellations as an autumn heatwave settles in for the long weekend.
Heatwave conditions were forecast for South Australia, Victoria, NSW and Tasmania from Saturday to Monday.
enltr #Heatwave forecast for 10 Mar 2024 Severe: Adelaide, EEPen, Kangaroo Is, LEPen, Lower SE, Mid North, ML Ranges, Murraylands, Upper SE, W Coast, Yorke Pen Low: Flinders, NE Pastoral, NW Pastoral, Riverland See: https://t.co/C4cirCSsiJ.
— SASES (@SA_SES) March 9, 2024
Adelaide reached 39C on Saturday and is forecast to hit 39C on Sunday and 38C on Monday. The state government activated a code red response late on Friday, with additional services available to people sleeping rough.
Extreme and severe heatwave conditions have also hit Tasmania, with warnings for areas including Burnie, Devonport, Launceston, Richmond, Swansea and Whitemark.
Southern NSW is also experiencing severe heat, with forecast temperatures in the high 30s.
– AAP
block-time updated-timeUpdated at 10.10pm GMT
block-time published-time 9.48pm GMT
The climate change and energy minister Chris Bowen will speak to ABC Insiders host David Speers this morning.
We will bring you all the latest as it happens.
block-time updated-timeUpdated at 9.52pm GMT
block-time published-time 9.46pm GMT
 Good morning
And welcome to another Sunday Guardian live blog.
South-east Australia is roasting under a severe heatwave. In Victoria, the situation has caused Monday’s Moomba parade to be cancelled over concerns about the safety of performers, attenders, workers and volunteers. Meanwhile in Adelaide, emergency services have called for festivalgoers to take precautions over the long weekend. Hot conditions are also forecast in NSW and Tasmania until Monday.
Former Socceroo and prominent anti-racism advocate Craig Foster has apologised to Sam Kerr for jumping to conclusions about what took place when news broke the star had been charged with racially aggravated harassment of a UK police officer. Foster said he was mistaken in criticising the Matildas star, whose legal team will argue she used the phrase “stupid white cop”.
I’m Royce Kurmelovs and I’ll be taking the blog through the day.
With that, let’s get started...
block-time updated-timeUpdated at 10.08pm GMT</t>
  </si>
  <si>
    <t>Australia news live: Tasmanian premier promises world’s largest chocolate fountain if re-elected</t>
  </si>
  <si>
    <t>block-time published-time 4.20pm BST
 Afternoon summary Humza Yousaf has urged Lisa Cameron, the Scottish National party politician who has defected to the Conservatives, to do the “honourable thing” and resign as an MP. The number of people waiting longer than 18 months for NHS treatment in England is growing, figures show, despite ministers vowing to have eliminated such long waits six months ago. Rishi Sunak’s reversals on key climate policies have damaged the UK’s ability to meet its carbon-cutting goals and will keep energy bills high for millions of households, with the effect of “making net zero considerably harder to achieve”, the UK’s climate watchdog has warned. Steve Barclay, the health secretary, has expressed alarm at the number of children who vape tripling in three years, as ministers took the first step towards banning candy-coloured disposable versions of the product. Judges have been told to delay the sentencing of convicted criminals currently on bail – including rapists and burglars – because prisons are full, the Guardian understands. Keir Starmer says goodbye to Rabbi Eli Levin after visiting the South Hampstead synagogue in London today. Photograph: Stefan Rousseau/PA
block-time updated-timeUpdated at 4.28pm BST
block-time published-time 4.13pm BST
Here are two, apparently contradictory, takes on the conference season.
This is from an analysis by Beth Rigby, political editor at Sky News.
Labour sources tell me Sir Keir’s speech has had “unusual levels of cut-through”, helped by the glitter bombing and his reaction to it – which I’m told focus groups say showed he had “character” and was a leader who was “composed and calm”.
“The backdrop to all of this is a lack of trust in all politicians,” explained one Labour figure. “Delivery is hard in opposition but they are aware of how much Keir has changed the party in a short space of time and that gives an increasingly strong reason to believe.”
And this is from from James Johnson, a pollster who used to work in No 10 for Theresa May.
New @timesradio focus group of undecided voters: - All dislike ‘weak’ Keir Starmer and prefer Sunak to him - All think Sunak had the better conference season - But… every single one of them said they would now vote Labour if pushed Why? ‘It’s time for change’. Focus group on…
enltrNew @timesradio focus group of undecided voters: - All dislike ‘weak’ Keir Starmer and prefer Sunak to him - All think Sunak had the better conference season - But... every single one of them said they would now vote Labour if pushed Why? 'It’s time for change'. Focus group on…
— James Johnson (@jamesjohnson252) October 12, 2023
This might seem strange until you remember that undecided voters are largely people who voted Conservative in 2019. There are relatively few Labour voters from four years ago who are still unsure how to vote this time.
block-time updated-timeUpdated at 4.15pm BST
block-time published-time 3.59pm BST
 Plaid Cymru says prison overcrowding debacle shows why responsibility for justice should be devolved to Wales
Plaid Cymru says the overcrowding and chaos in the prison system shows why responsibility for justice should be devolved to the Welsh government.
Prisons, and law and order generally, in Wales are the responsibility of the Westminster government, and Wales will be affected by judges being told to delay the sentencing of convicted criminals because jails in England and Wales are full.
 Related: England and Wales judges told not to jail criminals as prisons full – report
 Liz Saville Roberts, the Plaid Cymru leader at Westminster, said Wales would be better under an alternative system. In a statement she said:
The people of Wales are being let down by the current system. Wales has the highest imprisonment rate in western Europe, but the Tories continue to fill our prisons with low-risk offenders serving short-term sentences, rather than prioritising spaces for violent offenders.
Moving toward properly resourced community-based solutions for low-risk and non-violent crimes would help free up space in prisons for those who have committed serious offences and pose a higher risk to our communities. Instead, Westminster politicians continue a hardline rhetoric on crime, while refusing to provide the resources that the justice system so desperately needs.
Given that health, housing, and social policy have been devolved for 25 years, it’s high time Wales is given powers over justice, so that we can create a justice system that genuinely seeks to rehabilitate offenders and create a safer society, rather than being a cynical tool for weak Westminster politicians to use for political ends.
Last year Keir Starmer welcomed the findings of a report from Gordon Brown’s Commission on the UK’s Future which recommended that Wales should get responsibility for youth justice and probation. But the Welsh government wants a future Labour government to go further and full responsibility for justice and policing to be devolved to Wales.
block-time updated-timeUpdated at 4.12pm BST
block-time published-time 3.43pm BST
 Growing number of people face 18-month waits for NHS care in England
 Stuart Hoddinott, an NHS specialist at the Institute for Government thinktank, has a good thread on X looking at why hospital waiting lists are still going up. It starts here.
New data out today shows the elective waiting list grew to 7.75m in August, up from 7.68m in July Another record high, and 531k higher than in January when Sunak pledged to bring down waiting lists What’s driving the increase? And what’s happening to other parts of the list?
enltr??New data out today shows the elective waiting list grew to 7.75m in August, up from 7.68m in July Another record high, and 531k higher than in January when Sunak pledged to bring down waiting lists What's driving the increase? And what's happening to other parts of the list? pic.twitter.com/DRfxaR38F1
 — Stuart Hoddinott (@StuartHoddinott) October 12, 2023
He says this is the first time since this data started being collected that the number of people waiting more than 52, 65 and 78 weeks all increased.
Concerningly for the NHS, the number of people waiting more than 52, 65, and 78 weeks all increased in August – something that has only happened once in this time series 78 weeks grew from 7,289 to 8,998 despite the target to eliminate all by the end of March this year
enltrConcerningly for the NHS, the number of people waiting more than 52, 65, and 78 weeks all increased in August - something that has only happened once in this time series 78 weeks grew from 7,289 to 8,998 despite the target to eliminate all by the end of March this year pic.twitter.com/QumzJSa0fU
 — Stuart Hoddinott (@StuartHoddinott) October 12, 2023
The NHS data is here. And here is Andrew Gregory’ s story about the figures.
 Related: Growing number of people face 18-month waits for NHS care in England
block-time updated-timeUpdated at 4.12pm BST
block-time published-time 3.10pm BST
 MoJ says 'the most serious offenders' will still be jailed - while not denying judges told prisons too full
The Ministry of Justice has issued an updated response to the Times story staying judges are being told to delay sentencing hearings because prisons are full. (See 8.56am. ) An MoJ spokesperson said:
We are categorical that the most serious offenders should be sent to prison and that anyone deemed a risk to public safety is remanded in custody while awaiting trial. Reports to the contrary are false …
The lord chancellor [Alex Chalk, the justice secretary] will be meeting criminal justice partners later today and setting out a programme of reform in the coming days to ensure that we can continue to strengthen public protection by locking up the most dangerous criminals.
This does not really contradict the Times story , which says that as a result of overcrowding judges are being asked to delay sentencing hearings for criminals who are on bail. People deemed “the most serious offenders” tend not to get bail anyway. And the Times did not say that the courts would stop remanding dangerous suspects in custody while they are awaiting trial; it just said they might have to be held in cells in magistrates courts.
block-time updated-timeUpdated at 4.13pm BST
block-time published-time 2.22pm BST
 Humza Yousaf says, if Lisa Cameron defecting to Tories, she probably never believed in Scottish independence in first place
 Humza Yousaf, Scotland’s first minister and the SNP leader, has said that he was not surprised that Lisa Cameron has defected.
He also said that she should resign, and that if she was joining the Conservatives, she probably never believed in Scottish independence in the first place. He told PA Media:
It’s the least surprising news I’ve had as leader of the SNP, I must confess.
Lisa Cameron should do the honourable thing, she should resign her seat.
She should do the honourable thing by her constituents, who voted for an SNP MP, did not vote for a Conservative MP.
Yousaf claimed he was confident that the SNP would win a byelection in her East Kilbride, Strathaven and Lesmahagow constituency. And he went on:
To see somebody who claims to have supported Scottish independence cross the floor to the Conservative and Unionist party betrays the fact that she probably never believed in the cause in the first place.
 Humza Yousaf. Photograph: Andrew Milligan/PA
block-time updated-timeUpdated at 3.22pm BST
block-time published-time 1.33pm BST
 Keir Starmer meeting the chief rabbi, Sir Ephraim Mirvis, at the South Hampstead synagogue in London today. Photograph: Stefan Rousseau/PA
block-time updated-timeUpdated at 1.39pm BST
block-time published-time 1.25pm BST
 Scientists suffered abuse during Covid because government let people get 'unbalanced' view of their influence, inquiry told
Sage scientists suffered alarming levels of public abuse during the pandemic because the government mishandled the sharing of information, the Covid inquiry heard this morning.
Dr Stuart Wainwright, the director of the Government Office for Science, criticised the government’s decision to publish minutes from Sage meetings but not the advice they received on economic and operational policy advice.
The abuse scientists received “as a direct result” of that decision was so bad that GO Science, the organisation supporting the chief scientific adviser, had to provide extensive support to scientists. “We had to provide communication support, well-being support, counselling, security advice and security support to scientists as a direct result of the government’s decision,” he told the inquiry.
All Sage scientists gave their time to the government for free during the pandemic, some of them taking leave from their jobs to do so. But the abuse received was so extensive that, Wainwright said: “I worry it may have put off other academics to come forward to help government in future crises.”
He also said that the policy of only publishing the scientific advice could have led to an “unbalanced understanding in parliament and in the media” about the role science took in the creation of pandemic policies.
Wainwright also criticised the government’s decision-making processes during the crisis: “Objectives remained unclear after mid-March [2020],” he said.
There were not enough people in the cabinet with scientific skills, meaning that advisers’ ability to provide useful answers were severely hampered by poorly formulated questions.
That lack of expertise at the heart of government particularly affected plans for non-pharmaceutical interventions, he said, including the provision of PPE.
The commissioning of advice did get quite chaotic and poorly formulated from March through into the summer. It got back on track in the autumn.
Wainwright also said that the government was too slow to seek advice from Sage when advanced, difficult policy issues had to be made. He highlighted an instance when Sage was commissioned to investigate the issue of students returning to university when it was “almost too late”.
block-time updated-timeUpdated at 1.55pm BST
block-time published-time 1.14pm BST
 Council spending on accommodating homeless families in England up 33% in past year, figures show
English councils’ spending on bed and breakfast accommodation for homeless families has soared to over £500m a year – a 33% annual rise, according to the latest official figures to expose England’s deepening housing crisis.
The soaring spending was branded “outrageous” and “illogical” by homelessness campaigners. It is enough to build around 5,000 homes.
“We simply can’t keep throwing money at grim B&amp;Bs and hostels instead of focusing on helping families into a home,” said Polly Neate, the chief executive of Shelter.
Overall spending on temporary accommodation for homeless families is also up 9% to £1.7bn a year – a sum sufficient to fund the infrastructure for a 70,000-home new town, of the type proposed this week by the Labour leader, Keir Starmer. Spending on temporary accommodation overall has more than doubled in seven years.
Shelter said the rise was because homelessness had reached such a scale that councils were struggling to procure self-contained temporary accomodation, let alone settled homes. Housing benefit rates have been frozen since 2020 while private rents have risen sharply.
“The number of people living in temporary accommodation or facing homelessness is becoming a growing humanitarian crisis in England, particularly for families living together in single room B&amp;Bs,” said John Glenton, executive director of Riverside Care and Support, which provides homelessness services.
Sources working with homeless people said the number of people arriving as refugees from Ukraine, Afghanistan, Hong Kong and from the small boats may be increasing pressure in the system that is already weak because of a shortage of social housing.
block-time updated-timeUpdated at 1.56pm BST
block-time published-time 12.46pm BST
If you want to know why the prisons are full, Danny Shaw, the former BBC home affairs correspondent, has posted a very good thread on X explaining why. It starts here.
NEW: 13 reasons why @MoJGovUK ran out of room in prisons: * It closed 10,700 places - but opened only 11,000, since 2010 * It introduced tougher sentencing - ignoring impact on prisoner numbers * It was slow to get prisons built - 20,000 places promised, only 5,200 delivered
enltrNEW: 13 reasons why @MoJGovUK ran out of room in prisons: * It closed 10,700 places - but opened only 11,000, since 2010 * It introduced tougher sentencing - ignoring impact on prisoner numbers * It was slow to get prisons built - 20,000 places promised, only 5,200 delivered
— Danny Shaw (@DannyShawNews) October 11, 2023
And here is one of his concluding posts.
* Ministers didn’t heed warnings from @PGA_Prisons @POAUnion &amp; @MoJGovUK forecasters about impending shortage of places, preferring to focus on pointless Parole Board reform, ratcheting up rhetoric on sentencing &amp; @AlexChalkChelt ’s desperate plan to use jails abroad …
enltr* Ministers didn’t heed warnings from @PGA_Prisons @POAUnion &amp; @MoJGovUK forecasters about impending shortage of places, preferring to focus on pointless Parole Board reform, ratcheting up rhetoric on sentencing &amp; @AlexChalkChelt ’s desperate plan to use jails abroad …
— Danny Shaw (@DannyShawNews) October 11, 2023
block-time published-time 12.39pm BST
 Starmer's local radio interview round - verdict
 Keir Starmer ’s BBC local radio interview round (see 12.36pm ) was notably more successful than Rishi Sunak’s equivalent one just before the Conservative party conference. After one of them, a BBC journalist said that had come across “very measured, very relaxed” and that he did not keep interrupting, like Sunak, who had some very difficult encounters with the the local radio presenters. (See here , or here , or here. ) Perhaps that was because they were a bit more deferential, although there was little evidence of that. (On Radio Kent Starmer was criticised for not mentioning Kent in his conference speech.) Mainly it was because Sunak has a much harder record to defend, while Starmer has been working on making his policy platform bombproof.
Starmer was also well briefed, and never sounded like one of those politicians on a media round who has forgotten who they’re addressing. On Radio Kent, when it was put to him that Labour was neglecting the county, he said that he had grown up on the Surrey/Kent border and that he had played in the Kent boys football league. And, on Radio WM (West Midlands), Starmer was able to recall one playing as a ringer for the Radio WM team in a match, because one of his best friends worked there. Amazingly, he was able to recall the match. He had a long shot from just over the half-way line that missed, he recalled.
block-time published-time 12.36pm BST
 Starmer says he would like next Labour leader to be a woman
 Keir Starmer has said he would like the next Labour leader to be a woman.
However, despite also saying he would to see this happen “pretty soon”, he also hinted that he was hoping there would not be a vacancy until the 2030s.
Starmer made the comment in an interview with BBC Radio London, one of eight BBC local radio stations he spoke to this morning.
When the presenter Salma El-Wardany pointed out that Labour is the only non-fringe party in the UK that has never had a woman as leader, and asked if he agreed the next Labour leader should not be a man, Starmer replied:
Yes, I agree. We need a female leader. I want to ensure that I win the election and that as prime minister I’m able to deliver for the whole of the country. But the Labour party has been the champion of equality for years.
We’ve got very strong women, I should say. Look at Angela Rayner, the deputy leader, very, very powerful – an incredible story, Angela coming from very working class roots to becoming deputy leader of the Labour party and she will be deputy prime minister if we win the election.
Rachel Reeves – if we get into power, and I know we have to win every vote – will be the first ever female chancellor in 800 years of chancellors. So I think we can smash a few ceilings along the way.
But I’m not going to duck your question. The Labour party does need a female leader, erm, you know, pretty soon and obviously I need to win the election, we need to put in place our decade of national renewal, and move on from there.
Starmer was a bit hesitant when he said “pretty soon”. At the Labour conference he implied that he was hoping to be in power for a decade, and so any woman hoping to replace him may have a long wait.
During the media round, Starmer also said that he would have liked the extension of Ulez, the ultra-low emissions zone in London, to have been implemented in a “more proportionate” way that did not cost some drivers so much.
And he said that Labour would not support the building of new homes without the right infrastructure , such as transport and GP surgeries, going in too.
 Keir Starmer leaving the Millbank broadcasting studios at Westminster, with Sue Gray, his chief of staff, after his local radio interview round. Photograph: Tayfun Salci/ZUMA Press Wire/Shutterstock
block-time updated-timeUpdated at 4.18pm BST
block-time published-time 11.58am BST
The protester arrested after disrupting Keir Starmer’s speech at the Labour party conference has been bailed pending further enquiries, according to Merseyside police. The 28-year-old from Surrey was arrested on suspicion of assault, breach of the peace and causing public nuisance, PA Media reports.
block-time published-time 11.53am BST
 Sunak tells Egyptian president he backs trying to keep Rafah border crossing between Egypt and Gaza open
 Rishi Sunak has offered support to try to keep the border crossing between Egypt and Gaza open for humanitarian reasons in a call with Egyptian president Abdel Fattah el-Sisi, Downing Street said. No 10 said:
The prime minister spoke to Egyptian president Abdel Fattah el-Sisi this morning, following the terrorist atrocity carried out by Hamas in Israel.
He expressed his condolences for the Egyptians who have lost their lives, along with so many others.
The prime minister said that terrorism is an evil which must be confronted, wherever we find it. It was also important that the conflict did not spread further. He noted the importance of Egypt’s historic role in the region, including in seeking de-escalation.
The prime minister acknowledged the challenging security situation at the Rafah border crossing [the only crossing between Egypt and Gaza]. He offered the UK’s support to try to manage this situation and keep the route open for humanitarian and consular reasons, including for British nationals.
block-time published-time 11.49am BST
This is from Wes Streeting, the shadow health secretary, on the hospital waiting times in England reaching a new record high. (See 11.18am. )
One in seven people in England are waiting for NHS treatment, in pain and discomfort. Many are unable to work, others will have undiagnosed conditions worsening while they wait.
The longer the Conservatives are in office, the longer patients wait.
Labour will provide an extra two million appointments a year so patients are treated on time. We will invest £1.1 billion a year to pay staff overtime for evening and weekend working, paid for by abolishing the non-don tax status, so the NHS is working around the clock to beat the Tory backlog.
block-time published-time 11.18am BST
 NHS waiting lists in England reach new record high at 7.75m
NHS waiting lists have hit a new record high, with more people facing long waits, PA Media reports. PA says:
Figures for the NHS in England show 7.75 million people were waiting to start treatment at the end of August, up from 7.68 million in July.
This is the highest number since records began in August 2007 and comes despite Rishi Sunak saying cutting waiting lists is one of his priorities.
The government said ongoing strikes by doctors are having a significant impact on the ability to bring down waits.
The data also shows 8,998 people in England were waiting more than 18 months to start routine hospital treatment at the end of August, up from 7,289 at the end of July.
The Government and NHS England set the ambition of eliminating all waits of over 18 months by April this year, excluding exceptionally complex cases or patients who choose to wait longer.
A total of 396,643 people in England have also been waiting longer than 52 weeks to start routine hospital treatment as of the end of August, up from 389,952 at the end of July.
The ambition is to eliminate all waits of over a year by March 2025.
Meanwhile, the number of people waiting longer than 12 hours in A&amp;E departments in England from a decision to admit to actually being admitted was 33,107 in September, up 15% from 28,859 in August but below the 54,573 in December 2022.
The number waiting at least four hours from the decision to admit to admission has also increased, from 120,120 in August to 125,829 in September, a rise of 5%.
Some 71.6% of patients in England were seen within four hours in A&amp;Es last month, down from 73.% in August.
The NHS recovery plan sets a target of March 2024 for 76% of patients attending A&amp;E to be admitted, transferred or discharged within four hours.
block-time published-time 10.54am BST
 SNP challenges Lisa Cameron to resign and allow byelection
Here is Severin Carrell ’s report on the defection of the SNP MP Lisa Cameron to the Conservatives.
 Related: SNP MP Lisa Cameron defects to Tory party over ‘toxic and bullying’ treatment
Severin says the SNP is challenging Cameron to resign her seat and allow a byelection. He writes:
Her announcement came on the day she was expected to hear she had not been selected by the SNP to defend her seat of East Kilbride, Strathaven and Lesmahagow at the next election.
The SNP’s new candidate will be challenged for the seat by Joani Reid, the granddaughter of Jimmy Reid – known for leading a work-in at Upper Clyde Shipbuilders in 1971 – who is standing for Scottish Labour.
A hero to many on the left in Scotland , Reid became an SNP member and supporter of independence before he died in 2010, while his granddaughter is a Labour councillor in Lewisham, south-east London.
Cameron’s former party is about to gather for its annual conference in Aberdeen, its first under the leadership of Humza Yousaf, and was already shaken by its heavy defeat to Labour in the Rutherglen and Hamilton West byelection.
The SNP called on Cameron to resign as an MP and allow a byelection. “The people of East Kilbride, Strathaven and Lesmahagow will be appalled they are now represented by a Conservative and Unionist MP,” a party spokesperson said.
“Lisa Cameron should now do the right thing and step down to allow a byelection.
“Her constituents elected an SNP MP not a Tory, and they deserve to have the democratic opportunity to elect a hardworking SNP MP who will put the interests of Scotland first. On a personal basis, we wish her well.”
At the last general election Cameron had a majority of more than 13,000 in East Kilbride, Strathaven and Lesmahagow, with 46% of the vote. Labour was in second place, with 23%, and the Conservatives in third place, with 21%.
block-time updated-timeUpdated at 10.55am BST
block-time published-time 10.38am BST
 Labour claims Lisa Cameron defection shows SNP 'falling apart'
Scottish Labour says the defection of Lisa Cameron shows the SNP is “falling apart”. Ian Murray, the shadow Scottish secretary, issued this statement.
This bizarre move shows that the SNP is falling apart before our eyes.
The fact is that the SNP and the Tories are two sides of the same coin - putting the cause of division before the needs of the people.
While the SNP and Tories compete to out-do each other in incompetence, Labour is focused on rebuilding our country and getting Britain its future back.
The SNP regularly accuse Labour and the Tories of being two sides of the same coin (particularly because of Keir Starmer’s position on Brexit and on the two-child benefit cap), and so Labour probably enjoys the chance to throw the jibe back at them.
block-time published-time 10.28am BST
 Rishi Sunak has welcomed the defection of Lisa Cameron from the SNP (see 9.59am ), praising her as “brave and committed”. In a statement he said:
I am delighted that Lisa Cameron has decided to join the Conservatives. She is a brave and committed constituency MP.
Lisa is right that we should aim to do politics better, with more empathy and less division and a dedication to always doing what we think is right.
I look forward to working with her on the disability issues she has championed so passionately in Parliament, and on the issues that really matter to her constituent’s in East Kilbride, Strathaven and Lesmahagow.
Her decision is a sign that we are the party for those who will make constructive, long term decisions for a brighter future for the whole of the UK.
block-time published-time 10.26am BST
The Scottish Conservatives have welcomed the defection of Lisa Cameron. (See 9.59am. ) This is from Douglas Ross, the Scottish Conservative leader.
It’s great to have Lisa Cameron on board. The @ScotTories will stand up for everyone who has been forgotten by the SNP to get the focus onto Scotland’s real priorities
enltrIt’s great to have Lisa Cameron on board. The @ScotTories will stand up for everyone who has been forgotten by the SNP to get the focus onto Scotland’s real priorities. https://t.co/9GcMJYbTDC
 — Douglas Ross MP MSP (@Douglas4Moray) October 12, 2023
And these are from Murdo Fraser, the Scottish Conservative MSP.
Wow! Welcome aboard ? @DrLisaCameron ?. As the SNP continues to implode, this is another signal that ? @ScotTories ? are making gains at their expense.
enltrWow! Welcome aboard ? @DrLisaCameron ?. As the SNP continues to implode, this is another signal that ? @ScotTories ? are making gains at their expense. https://t.co/2IvaaAKkgk
 — Murdo Fraser (@murdo_fraser) October 12, 2023
Now we have 7 @ScotTories MPs at Westminster. Our numbers will grow and grow. Welcome @DrLisaCameron the first of many!
enltrNow we have 7 @ScotTories MPs at Westminster. Our numbers will grow and grow. Welcome @DrLisaCameron the first of many!
— Murdo Fraser (@murdo_fraser) October 12, 2023
block-time updated-timeUpdated at 10.28am BST
block-time published-time 9.59am BST
 SNP MP Lisa Cameron defects to Tories with attack on 'toxic and bullying' culture in SNP group at Westminster
 Lisa Cameron MP has quit the SNP and joined the Scottish Conservatives in a dramatic and unprecedented defection, PA Media reports. PA says:
The East Kilbride MP’s change of party comes on the day she was facing a selection battle to be the candidate in the west of Scotland seat of East Kilbride, Strathaven and Lesmahagow.
The Scottish Daily Mail reports she had complained of “toxic and bullying” treatment within the SNP.
The MP said she has received support from Rishi Sunak after her mental wellbeing deteriorated in recent weeks, but has had no contact from the SNP leadership.
Cameron has previously said she was a victim of “group bullying” at Westminster and suffered panic attacks as a result.
She claimed she was shunned by other SNP MPs at Westminster after challenging the support given to former chief whip Patrick Grady – who was suspended from the House of Commons and apologised in Parliament after being found to have acted inappropriately towards a party staffer.
Last month, it emerged a Scottish government minister had backed another party worker, Grant Costello, who was challenging Dr Cameron to be the next SNP candidate in her seat at the general election.
Cameron told the Scottish Daily Mail: “I do not feel able to continue in what I have experienced as a toxic and bullying SNP Westminster group, which resulted in my requiring counselling for a period of 12 months in parliament and caused significant deterioration in my health and wellbeing as assessed by my GP, including the need for antidepressants.
“I will never regret my actions in standing up for a victim of abuse at the hands of an SNP MP last year, but I have no faith remaining in a party whose leadership supported the perpetrator’s interests over that of the victim’s and who have shown little to no interest in acknowledging or addressing the impact.
“It is also true that I have received no contact from party leadership in the past weeks, despite members of every other main political party contacting me to offer support and compassion during what has been an extremely difficult time.”
She praised Sunak’s “positive” leadership, saying it contrasted to that of the SNP group.
 Lisa Cameron. Photograph: Richard Townshend/UK Parliament/PA
block-time published-time 9.53am BST
 Met says it will not interpret showing support for Palestinian people as backing Hamas, and waving their flag not an offence
The Metropolitan police says it will not interpret support for the Palestinian people as support for Hamas, and that it does not regard waving a Palestinan flag, on its own, as an offence.
 Suella Braverman, the home secretary, sent a letter to chief constables earlier this week urging them to protect Jewish communities from intimidation or aggression triggered as a result of the Israel-Hamas war. In it she suggested that in some contexts waving a Palestinian flag could be an offence. She said:
Behaviours that are legitimate in some circumstances, for example the waving of a Palestinian flag, may not be legitimate such as when intended to glorify acts of terrorism.
Nor is it acceptable to drive through Jewish neighbourhoods, or single out Jewish members of the public, to aggressively chant or wave pro-Palestinian symbols at.
In an interview yesterday Keir Starmer suggested Braverman was right to say that in some circumstances waving a flag could be an offence.
Now the Met has clarified that showing support for the Palestinian people, on its own, does not constitute an offence, and that the Met will not interpret it as support for Hamas (proscribed as a terrorist organisation in the UK).
In a letter to London’s Jewish community, Met deputy commissioner Dame Lynne Owens said:
What we cannot do is interpret support for the Palestinian cause more broadly as automatically being support for Hamas or any other proscribed group, even when it follows so soon after an attack carried out by that group and when to many the link seems indisputable.
An expression of support for the Palestinian people more br</t>
  </si>
  <si>
    <t>First minister says SNP MP who defected to Tories ‘probably never believed’ in Scottish independence – as it happened</t>
  </si>
  <si>
    <t>block-time published-time 6.12pm BST
 Early evening summary Labour has described the Ministry of Justice’s confirmation that it wants to get rid of short jail sentences for most offenders, as part of a response to the prison overcrowding crisis, as “a damning indictment of this government’s collective failure”. (See 5.59pm. )Rishi Sunak has described the Hamas attack on Israel as a “pogrom” and “an existential strike at the very idea of Israel as a safe homeland for the Jewish people”. (See 3.37pm. ) In a statement to MPs, he said that at least six Britons were killed, and 10 more were missing. He offered very strong support for Israel, and for the Jewish community in the UK, but he said he had urged the Israeli government to take “every possible precaution” to avoid civilian casualties. (See 3.48pm. ) Keir Starmer adopted a very similar tone in his response. (See 3.55pm. ) MPs from all parties expressed their horror at the killings by Hamas, although some MPs did dissent from the goverment/opposition frontbench line by criticising Israel for its treatment of the Palestinians and accusing it of breaking international law.
The Conservative MP Peter Bone repeatedly hit and verbally abused a member of his staff, often asked him for massages and on one occasion put his bare genitals in the other man’s face, according to a report by a Commons regulator.
block-time published-time 5.59pm BST
 Labour says prisons announcement 'damning indictment of government's collective failure'
 Shabana Mahmood, the shadow justice secretary, starts by saying:
As everybody knows, the first stage of rehabilitation is to acknowledge your mistakes and make a sincere apology to those affected and let down by your actions.
She says this announcement is “a damning indictment of this government’s collective failure”.
block-time published-time 5.57pm BST
 Chalk says he will extend the early removal scheme for foreign offenders, so that they could be sent home up to 18 months before they are due to be released.
The government will seek to strike more prisoner transfer deals with other countries, he says.
He says the government will consider increasing the sentencing discount for offenders who plead guilty at the first opportunity.
And, indeterminate indefinite sentences (imprisonment for public protection, IPP – a scheme set up by the Labour government, but now abolished), the government will review what to do about offenders still in jail on these sentences, he says. He says they are “a stain on our justice system”.
block-time published-time 5.51pm BST
 Chalk says government will legislate to create presumption that sentences of less than 12 months should be suspended
 Chalk says more than 50% of people given sentences of less than a year go on to reoffend. These sentences are expensive, and they risk “further criminalising offenders and trapping them in a merry go round of short sentences”.
He says the government will legislate to create a presumption “that custodial sentences of less than 12 months in prison will be suspended and offenders will be punished in the community”.
He goes on:
I can announce today that we are doubling the number of GPS tags available to the court to ensure that offenders can be monitored to track that they are going to work and also to ensure their freedom is curtailed in the evenings and weekends with robust curfews of up to 20 hours a day.
Chalk says this does not mean all short sentences will be abolished. In some cases they are appropriate, he says.
block-time published-time 5.47pm BST
 Chalk says he also wants wider reform to prison policy. He says there are three elements to the plan.
First, the most dangerous offenders should be locked away for longer, he says.
Second, he says there will be more emphasis in prisons on rehabilitaton.
And, third, he says he will ensure lower level offenders are more likely to get community sentences, which could cut reoffending.
block-time published-time 5.43pm BST
 Chalk says less serious offenders to be let out of jail up to 18 days early to ease overcrowding problem
 Alex Chalk, the justice secretary, is making his statement on prisons now.
He starts with what seems like a repeat of what he said in the article he published in the Sunday Telegraph yesterday.
He says sentences have become longer for some offenders.
And the government will go further, he says; it will legislate to ensure rapists have to serve their entire custodial terms.
He says reports saying judges would not be allowed to send rapists to prisons were not true.
But he says the justice system does need reform.
The prison population has grown. And that is mainly because the remand population ha grown so much, he says.
He says the government is spending £400m to provide more prison sentences.
He says the government will use powers it has to allow the prison service to let some prisoners out of jail up to 18 days early. This will not apply to “anyone serving a life sentence, anyone serving an extended determinate sentence, anyone serving a sentence for an offence of particular concern, anyone convicted of a serious violence offence, anyone convicted of terrorism, [and] anyone convicted of a sex offence.
Chalk says this power will only be used in certain areas, and for a limited period.
And offenders let out early will be subject to conditions, he says. This could include being tagged.
block-time updated-timeUpdated at 5.46pm BST
block-time published-time 5.22pm BST
At the start of proceedings in the Commons and the Lords today there was a minute’s silence for innocent Israelis and Palestinians who have been victims of the war.
 MPs standing during the minute’s silence in the Commons today. Photograph: Jessica Taylor/UK PARLIAMENT/AFP/Getty Images
block-time published-time 5.07pm BST
 Colum Eastwood, the SDLP leader, says Israel should not be dropping bombs on innocent children in Gaza. He says that in Northern Ireland they know that “unspeakable violence should not be met with unspeakable violence”.
block-time published-time 5.04pm BST
There are still many MPs trying to ask a question. Sir Lindsay Hoyle, the Speaker, says he will run the statement until 5.30pm if necessary, at which point he will move on to the prisons statement.
block-time published-time 5.03pm BST
 Kim Johnson (Lab) asks if Sunak has requested an immediate ceasefire to prevent the collective punishment of civilians in Gaza.
 Sunak says the government is urging Israel to take every precaution.
block-time published-time 4.58pm BST
The Labour MP Imran Hussain asked Sunak:
Will the prime minister make it clear to the Israeli government that laying siege to civilians in Gaza by cutting food, water, power and medical supplies, and indiscriminate airstrikes killing civilians is in clear violation of international law? And just what is the international community doing to stop the horrific and inhumane treatment of Palestinians?
 Sunak replied:
The entity responsible for the suffering we are seeing is Hamas and Hamas only.
block-time published-time 4.57pm BST
 Labour MP asks PM to ensure he does not add to 'vilification of Palestinians and Muslims' when condemning Hamas
The Labour MP Afzal Khan was heckled as he asked Rishi Sunak to review his statements about the Israel-Hamas conflict to avoid adding to the “further vilification of Palestinians and Muslims”, PA Media reports.
Khan said:
A six-year-old Palestinian child was murdered in Chicago because of his Muslim faith and as a response to the war between Israel and Hamas.
In the last week we have seen a sharp rise in Islamophobia rhetoric and the dehumanisation of Palestinians, and tragically yesterday we saw the consequences of this in the murder of this little boy.
Will the prime minister review his statements about the conflict and ensure he does not add to the further vilification of Palestinians and Muslims when condemning the actions of Hamas?
 Sunak advised Khan to examine his statement to the Commons, adding:
We will not tolerate anti-Muslim hatred in any form and will seek to stamp it out wherever it occurs.
block-time updated-timeUpdated at 5.25pm BST
block-time published-time 4.51pm BST
 Layla Moran (Lib Dem) says members of her extended family live in Gaza, and their house was destroyed by the Israeli army. They are now taking refuge in a church, because they are Christians, she says. She urges the PM to honour the promise that the Palestinians will eventually get their own state.
block-time published-time 4.47pm BST
 Sunak announces £10m further aid for people in occupied Palestinian territories
Here is the No 10 news release about the £10m in aid for people in the occupied Palestinian territories announced by Rishi Sunak in his opening statement. It says:
Today’s announcement is a 37% uplift to the existing £27m of UK funding this year which is already providing critical support to the region, including an extra £10 million announced by the Foreign Secretary during his visit last month. We will consider further support depending on the changing humanitarian needs on the ground.
block-time published-time 4.43pm BST
 Anum Qaisar (SNP) says families in Gaza are being wiped out. She says some children are writing their names on hands so they can be identified if they are killed. What help is being given for children?
 Sunak says aid spending in the region is being increased by about one third.
block-time published-time 4.41pm BST
 Rosena Allin-Khan (Lab) urges the PM to seek reassurance from Israel on four points; that incendiary weapons won’t be used in Gaza; that hospitals and medics will not be targeted; that food and water will be restored; and that there will be no military occupation or annexation.
 Sunak says he is confident the Israeli PM does not want to see regional escalation. He says the UK is urging Israel to do what it can to avoid civilian casualties.
block-time published-time 4.37pm BST
 Sir Iain Duncan Smith, the former Tory leader, says people on protests talking about Palestine being free from the river to the sea were calling for Jews to be removed from Palestine. He says the police should take action against conduct like this.
 Sunak agrees with this point. He says the police are still reviewing video footage from the demonstrations at the weekend. Further action is possible, he says.
block-time published-time 4.35pm BST
 Rehman Chishti (Con) asks who might replace Hamas in Gaza. Did Sunak discuss this with the King of Jordan, and Mahmoud Abbas.
 Sunak says that is a good question. This issue was part of the conversation, he says. He says Gaza needs “stable leadership”.
block-time published-time 4.32pm BST
 How Sunak told the Palestinian Authority leader, Mahmoud Abbas, UK still supports two-state solution
Downing Street has released its readout of Rishi Sunak’s conversation with Mahmoud Abbas, the leader of the Palestinian Authority, earlier today. No 10 said:
[The PM expressed his condolences for the deaths of Palestinian civilians, who have been caught up in the aftermath of Hamas’s terror attack. The prime minister reiterated the UK’s position that Hamas does not speak for ordinary Palestinians.
The leaders agreed on the importance of avoiding further regional escalation and ensuring calm in the West Bank. The prime minister committed the UK’s support for the Palestinian Authority in trying to establish peace and stability. They also discussed support for Gaza, including humanitarian aid and measures to protect civilians.
More broadly, the prime minister and President Abbas agreed that the international community must intensify efforts to break the cycle of violence in Israel and the Occupied Palestinian Territories. The prime minister affirmed that the UK continues to support a two-state solution, with a Palestinian state existing alongside a safe and secure Israel.
block-time updated-timeUpdated at 4.33pm BST
block-time published-time 4.20pm BST
 Dawn Butler (Lab) asks about the the mother of a constituent taken hostage by Hamas. She asks if Sunak will intervene personally in this case.
 Sunak says he is happy to have a conversation. He says the government is trying to secure the release of all British hostages.
block-time published-time 4.18pm BST
 Julian Lewis (Con), the chair of the intelligence and security committee, said Hamas committed “an act of calculated barbarism with a strategy behind it”. That strategy was to prevent further peace agreements between Israel and countries like Saudi Arabia.
 Sunak says Lewis is right about the broader context.
block-time updated-timeUpdated at 4.22pm BST
block-time published-time 4.15pm BST
 Andrew Percy (Con) says many British Jews are not confident that the police will act against offensive and threatening conduct. He says in other European countries the police have gone further against pro-Palestinian marches, and he says that should happen here.
 Sunak says:
I am clear, when people incite racial or religious hatred, or where people’s conduct is threatening, abusive or disorderly, or causes distress to others, we expect the police to take action and that those committing those crimes should face the full force of the law.
block-time published-time 4.13pm BST
 Michael Ellis (Con), the former attorney general, said that Israel had acted entirely in line with international law. He said Israel had not just a right to defend itself, but a duty to defend itself.
block-time published-time 4.11pm BST
 Crispin Blunt (Con), a former chair of the Commons foreign affairs committee, said it was important for Israel to act with proportionality, and to avoid any sense of collective punishment.
block-time published-time 4.10pm BST
 Richard Burgon, the Labour leftwinger, said that what Israel was doing in Gaza amounted to “the collective punishment of Palestinian civilians”. He urged the PM to encourage Israel to stop.
 Sunak said Israel had the right to defend itself. And he said it was dealing with a vicious enemy that had embedded itself among civilians.
UPDATE: Burgon said:
The massacre of Israeli citizens was a heinous act of terrorism which we all utterly condemn, and the hostages must be released immediately.
In the words of the United Nations general secretary, ‘the horrific acts by Hamas do not justify responding with collective punishment of the Palestinian people’.
But that is what we’re seeing in Gaza – civilian areas bombed, food, electricity, water, medicines, all cut off. Such collective punishment is a war crime under the Geneva Conventions.
So will the prime minister take this opportunity to make clear to the Israeli government that this collective punishment of Palestinian civilians must end immediately?
According to PA Media, other MPs could be heard appearing to condemn Burgon’s remarks, saying “shame” and “disgraceful”.
block-time updated-timeUpdated at 5.00pm BST
block-time published-time 4.07pm BST
 Nadhim Zahawi, the Conservative former chancellor, said that as someone born in the Middle East, this was too painful to watch. He said Israel had to root out the “evil virus of fundamentalism”. But after that Israel has to show “the positive actions it will take to change the reality in Gaza”, he said.
block-time published-time 4.04pm BST
 Alicia Kearns, the Conservative chair of the Commons foreign affairs committee, urged Sunak to appoint a special envoy for the peace process, and to proscribe the IRCG (Islamic Revolutionary Guard Corps).
block-time published-time 4.02pm BST
 Ed Davey, the Lib Dem leader, said he was concerned the forced evacuation of hospital in Gaza was a breach of international humanitarian law. He asked what advice the PM had received on this.
 Sunak said the government would continue to urge Israel to do all it could to minimise civilian casualties.
block-time published-time 3.59pm BST
 Theresa May, the former PM, urged Sunak to leave no stone unturned in trying to prevent the conflict escalating in the region. She urged Sunak to reflect on the role of Iran in what happened.
block-time published-time 3.58pm BST
 Stephen Flynn, the SNP leader at Westminster, said Hamas committed a “horrific terrorist attack” that must be condemned unequivocally. He called for the opening of a humanitarian corridor so that people can flee Gaza.
block-time updated-timeUpdated at 3.59pm BST
block-time published-time 3.55pm BST
 Starmer says Labour stands with Israel - but its defence must be conducted in accordance with international law
 Keir Starmer told the Commons that last Saturday Israel was “the victim of terrorism on an unimaginable scale”.
Hamas wants to wipe Israel off the map, he said. He went on:
Hamas are not the Palestinian people. And the Palestinian people are not Hamas. So Labour stands with Israel. Britain stands with Israel.
UPDATE: Starmer said:
As in any time of grave crisis, it is crucial that this House speaks with one voice in condemnation of terror, in support for Israel in its time of agony and for the dignity of all human life …
Hamas are not the Palestinian people and the Palestinian people are not Hamas.
So Labour stands with Israel, Britain stands with Israel. The attack is ongoing, terrorists are at large, hostages are still being held, some of them British citizens.
Israel has the right to bring her people home, to defend herself, to keep its people safe.
And whilst Hamas has the capability to carry out attacks on Israeli territory, there can be no safety …
Israel’s defence must be conducted in accordance with international law. Civilians must not be targeted, innocent lives must be protected. There must be humanitarian corridors, there must be humanitarian access, including food, water, electricity, and medicines, so that hospitals can keep people alive and so that innocent people do not needlessly die.
And there must be proper protection for all those who work selflessly, so aid can be delivered to victims.
block-time updated-timeUpdated at 5.16pm BST
block-time published-time 3.53pm BST
 Sunak highlighted three things the UK government was doing in response.
It was deploying RAF aircraft and the Royal Navy to stop the supply of further arms to the region and to help with the humanitarian effort, he said.
He said the government was increasing the spending on humanitarian aid by £10m.
And he said British diplomacy would be doing what it could “to sustain the prospects of peace and stability in the region”, he said.
He said he had spoken to Mahmoud Abbas, the leader of the Palestinian Authority, earlier today.
block-time updated-timeUpdated at 4.00pm BST
block-time published-time 3.48pm BST
 Sunak urges Israel to take 'every possible precaution' to protect civilians as it pursues Hamas
 Sunak says when Israel goes after Hamas, it should do so in line with international, humanitarian law. He goes on:
As a friend, we will continue to call on Israel to take every possible precaution to avoid harming civilians. I repeat President Biden’s words: as democracies we are stronger and more secure when we act according to the rule of law.
block-time published-time 3.45pm BST
 Sunak says he understands 'great anguish' of British Muslims and will listen to their concerns
 Sunak says he also recognises this is a moment of “great anguish” for British Muslim communities who are “appalled” by what Hamas did, and fearful of the response.
He says the government will listen to their concerns.
Hamas is using innocent Palestinian people as human shields, he says.
block-time updated-timeUpdated at 3.52pm BST
block-time published-time 3.41pm BST
 Sunak says Hamas attack was 'existential strike at very idea of Israel as safe homeland for Jewish people'
 Sunak says he has a message for the Jewish community in the UK.
We stand with you now and always.
This atrocity was an existential strike at the very idea of Israel as a safe homeland for the Jewish people. I understand why it has shaken you to your core.
And I’m sickened that antisemitic incidents have increased since the attack. We are doing everything that we can to protect you. We are providing an additional £3m to the Community Security Trust to protect schools, synagogues, and other Jewish community buildings. And we are working with the police to ensure that hate crime and the glorification of terror is met with the full force.
block-time updated-timeUpdated at 3.45pm BST
block-time published-time 3.37pm BST
 Sunak tells MPs that at least six Britons killed, and 10 more missing, after Hamas attack on Israel that was 'pogrom'
 Rishi Sunak is making a Commons statement about Israel and Hamas. He says more than 1,400 people were murdered by Hamas. He says they should call it what it was: a pogrom.
He says at least six Britons were among those killed, and a further 10 are missing. Some of those are likely to be dead, he says.
The government has been helping Britons leave Israel, he says. He says eight flights have removed 500 people.
UPDATE: Sunak said:
The attacks in Israel last weekend shocked the world. Over 1,400 people murdered one by one, over 3,500 wounded, almost 200 taken hostage. We should call it by its name: it was a pogrom.
The families of some of the missing are in the public gallery today. We call for the immediate release of all hostages and I say to them: we stand with you. We stand with Israel.
The murdered and the missing come from over 30 countries, including the United Kingdom.
The terrible nature of these attacks means it is proving difficult to identify many of the deceased but with a heavy heart I can inform the House that at least six British citizens were killed.
A further 10 are missing, some of whom are feared to be among the dead.
block-time updated-timeUpdated at 5.18pm BST
block-time published-time 3.29pm BST
And this is from John Hyde from the Law Society Gazette on the prisons announcment coming later. (See 9.27am. )
enltrThe government promising to fix prison overcrowding now is like vowing to fix a leak once the floodwater has reached your eyeballs.
— John Hyde (@JohnHyde1982) October 16, 2023
block-time published-time 3.26pm BST
Ahead of the Commons statement from Alex Chalk later, the Institute for Government thinktank has published a blogpost saying government policy on prisons has been neither consistent nor coherent.
Here is an extract from the article by Gil Richards.
Alex Chalk, the justice secretary, is expected to announce plans to lower the number of short sentences – plans that had previously been cancelled under Boris Johnson. He is also expected to announce plans to release some prisoners early, again going against former policy – Dominic Raab, his predecessor in the role, apparently “refusing to contemplate” such a move. While the government is right to take steps to free up capacity, waiting for crises to strike before addressing policy problems is the wrong way to run any public service.
And here is an IfG graph representing the situation.
 Prison numbers Photograph: IfG
block-time updated-timeUpdated at 3.43pm BST
block-time published-time 3.17pm BST
 The former SNP leader Nicola Sturgeon receiving a standing ovation from party members following her arrival in the conference hall this afternoon. Photograph: Peter Summers/Getty Images
block-time published-time 3.12pm BST
Labour’s newest MP has taken his seat in the House of Commons, PA Media reports. Michael Shanks, the new MP for Rutherglen and Hamilton West, swore an oath of allegiance to the king after arriving in the chamber. He was accompanied by Labour’s shadow Scotland secretary Ian Murray, and shadow Wales secretary Jo Stevens as he entered the Commons.
 Keir Starmer (centre) and other Labour MPs welcoming Michael Shanks, the new MP for Rutherglen and Hamilton West (standing next to Starmer) to the Commons today, in a photocall in Westminster Hall. Photograph: Dan Kitwood/Getty Images
block-time published-time 2.56pm BST
 Former CQC chair Peter Wyman to review how DfE made £370m error in school funding calculation
A former chair of the Care Quality Commission has been appointed to lead a formal review into a funding error by the Department for Education (DfE) which resulted in £370m being cut from English schools’ indicative budgets.
 Peter Wyman, who is currently chair of NHS Blood and Transport, will head the review, which will examine the quality assurance process surrounding funding calculations. Schools minister Nick Gibb said improvements had already been made to ensure no similar mistakes were made in future.
In a written ministerial statement, Gibb said he recognised the error would be difficult for local authorities and frustrating for some school leaders, many of whom will now have to amend their budgets.
Gibb made no move, however, to accede to pressure from unions to honour the £370m mistakenly added to school budgets and insisted the downward adjustment would not affect the affordability of the teachers’ pay award, which brought disruptive industrial action to an end.
The DfE admitted there had been an error in its calculation of the national funding formula for schools on 6 October, explaining it inflated the schools budget for 2024/5 by 0.62% after miscalculating pupil numbers. Schools are likely to receive at least £45 less per primary pupil and £55 less for each secondary pupil in 2024/5 as a result.
block-time published-time 2.47pm BST
 Chris Bryant, the Labour MP and former chair of the Commons standards committee, has posted a short thread on X about the IEP report into Peter Bone. He says it only reinforces the argument he makes in his recent book , Code of Conduct.
A few thoughts about the IEP report on Peter Bone and his suspension for six weeks. When I started writing Code of Conduct I thought this the worst parliament in history because 19 MPs had been suspended for a day or more or resigned before a critical report appeared
enltr?? A few thoughts about the IEP report on Peter Bone and his suspension for six weeks. When I started writing Code of Conduct I thought this the worst parliament in history because 19 MPs had been suspended for a day or more or resigned before a critical report appeared
— Chris Bryant (@RhonddaBryant) October 16, 2023
When I handed in the text it stood at 20. At publication it was 22. It is now 24. On the one hand it is good that behaviour that was once swept under the carpet - especially bullying and sexual harassment - is now dealt with more robustly. But I am struck by four things:
enltrWhen I handed in the text it stood at 20. At publication it was 22. It is now 24. On the one hand it is good that behaviour that was once swept under the carpet - especially bullying and sexual harassment - is now dealt with more robustly. But I am struck by four things:
— Chris Bryant (@RhonddaBryant) October 16, 2023
A) attitudes and behaviour still need to change in parliament or else parliament and democracy will fall further into disrepute B) successive prime ministers, inc Cameron, May, Johnson and Sunak have turned a blind eye to complaints and even made perpetrators ministers
enltrA) attitudes and behaviour still need to change in parliament or else parliament and democracy will fall further into disrepute B) successive prime ministers, inc Cameron, May, Johnson and Sunak have turned a blind eye to complaints and even made perpetrators ministers
— Chris Bryant (@RhonddaBryant) October 16, 2023
C) many MPs still excuse bad behaviour. 250 voted to excuse Owen Paterson and failed to turn up to censure Johnson for lying (inc Sunak). D) the code of conduct and behaviour code is enforced far more strictly and independently against backbench MPs than the ministerial code
enltrC) many MPs still excuse bad behaviour. 250 voted to excuse Owen Paterson and failed to turn up to censure Johnson for lying (inc Sunak). D) the code of conduct and behaviour code is enforced far more strictly and independently against backbench MPs than the ministerial code
— Chris Bryant (@RhonddaBryant) October 16, 2023
is against ministers. I am proud of the changes we have made to the code of conduct and the introduction of the independent complaints and grievance scheme. But there is a lot more to do.
enltris against ministers. I am proud of the changes we have made to the code of conduct and the introduction of the independent complaints and grievance scheme. But there is a lot more to do.
— Chris Bryant (@RhonddaBryant) October 16, 2023
block-time published-time 2.21pm BST
 Sturgeon backs SNP's revised independence strategy as she arrives at conference
 Nicola Sturgeon has told reporters at SNP conference that she gives her “full, unequivocal support” to the party’s new election strategy, after her plan to run the next general election as a de facto referendum was abandoned during a debate yesterday. Instead, the party adopted a revised plan saying that if the SNP wins a majority of Scotland’s Westminster seats at the general election, it will have the mandate to negotiate independence with the UK government.
Sturgeon insisted that she was not overshadowing her successor Humza Yousaf – as she spoke to a wall of assembled media after sweeping down the main conference centre staircase to applause from delegates. She said he was doing “a fantastic job” and that there wasn’t “any doubt about who is in charge of this conference”.
She was also asked if she was a liability for the party after Yousaf said that the continuing police investigation into SNP finances – which saw her and her husband, the former chief executive Peter Murrell, both arrested – came up regularly on the doorstep in the recent Rutherglen byelection, where Scottish Labour won with a 20-point swing. Sturgeon replied:
I am no longer the leader of the SNP. Humza is more than capable of speaking for himself. I’m a leader with a fair amount of election success under my belt and I look forward to supporting the SNP’s future election success.
 Nicola Sturgeon surrounded by journalists as she arrived at the SNP conference. Photograph: Andrew Milligan/PA
block-time updated-timeUpdated at 3.34pm BST
block-time published-time 1.33pm BST
A Scottish councils leader has expressed disappointment that 21,000 school workers who are part of Unison have rejected an “incredible strong” £500m pay offer and resumed strike action. (See 1.03pm. )
Cllr Katie Hagmann, the resources spokesperson for Cosla, the umbrella group for Scotland’s 32 local authorities, said:
Firstly, Scotland’s council leaders value their workforce.
Secondly, we have listened to our trade unions, met all their asks and worked with Scottish government to put an incredibly strong half a billion pound pay package on the table – which we hope the other trade union members will vote to accept.
Finally, offering almost 10 per cent or a £2,006 pay increase for our lowest paid workers, which the unions specifically asked for, and £1,929 or at least 5.5% for everyone else is as far as local government can go without impacting service and jobs.
Two other local council unions, Unite and GMB, have accepted the Cosla offer. Unison objects to the deal partly because it largely involves money which councils have to take out of their existing budgets, so service cuts and job losses will be needed to fund it.
block-time updated-timeUpdated at 2.49pm BST
block-time published-time 1.20pm BST
 Byelection spending suggests tacit Labour and Lib Dems deal on fighting Tory-held seats
Labour and the Liberal Democrats appear to have made space for each other in byelections held in Conservative seats, spending figures acquired by the Guardian show. Henry Dyer has the story here.
 Related: Byelection spending suggests tacit Labour and Lib Dems deal on fighting Tory-held seats
block-time published-time 1.03pm BST
 Unison school support staff in Scotland vote to continue strike action
More than 21,000 school cleaners, caretakers, caterers and classroom assistants in Scotland are to take rolling strike action, closing nearly 1,900 schools and nurseries, after again rejecting a pay offer from Scottish councils.
 Unison announced its members voted overwhelmingly in favour of continuing their strike action over the next few months and urged Cosla, the Scottish councils’ umbrella body, to resume pay talks this week.
The ballot result was released on the second day of the Scottish National party’s annual conference in Aberdeen, as the party licks its wounds after being resoundingly defeated by Labour in Rutherglen and the defection of the MP Lisa Cameron to the Conservatives.
Unison said the strikes would affect 24 local authorities, from Shetland to Dumfries &amp; Galloway. Its members are frequently wo</t>
  </si>
  <si>
    <t>Government to allow prisons to release some offenders 18 days early to ease overcrowding – UK politics live</t>
  </si>
  <si>
    <t>To leave Tehran's Evin prison is never as simple as to walk out of its gates. The British-Australian academic Dr Kylie Moore-Gilbert survived 804 days as a defiant hostage to Iran's Islamic Revolutionary Guard Corps (IRGC), accused variously of being a Mossad agent, an MI6 agent or a spy for Australia, and held in the Guard Corps' notorious 2A wing of Evin.
Two years since Moore-Gilbert won her freedom, reminders of the cruel capriciousness of Iran's hostage diplomacy are all around.
This month, two British nationals, including Iran's highest-profile political prisoner, Nazanin Zaghari-Ratcliffe, were freed after the UK paid Iran a decades-old £400m debt. But two more Britons remain held by the country.
Days later, an Iranian-Australian man, Shokrollah Jebeli, died in Evin.
Moore-Gilbert knows how lucky she is.
"I can't just switch off and move on with my life and forget my friends there and forget the horrible stories I heard and the things I've seen," she tells Guardian Australia. "I have to use my voice to speak out."
Moore-Gilbert says she is "absolutely stoked" that Britons Zaghari-Ratcliffe and Anoosheh Ashoori are free, but furious that some in the British establishment celebrated "like it's some victory for British diplomacy". She calls it "shameful" that the debt repayment did not secure the release of all four Britons.
"Nazanin served both sentences in full ... six years. It's not a victory .... if British diplomacy really was effective, they would have got her out before her sentence ended."
And Moore-Gilbert worries about what comes next.
She argues paying cash to the Revolutionary Guards will "entrench the practice" of hostage diplomacy: arbitrarily arresting foreign citizens on spurious charges in order to leverage a diplomatic advantage, or simply a high price, in exchange for their release.
"This incentivises hostage-taking. It's the same faction within the IGRC every time, they brag about it, they say 'look at all the money we've got just because we arrested a couple of spies'."
The Islamic Revolutionary Guard Corps was formed in the aftermath of Iran's 1979 revolution, charged with upholding the ideals of the Islamic republic and defending it from foreign and domestic threats. It was the Guards who arrested, tried and held Moore-Gilbert for the majority of her time in prison.
Moore-Gilbert says they are a law unto themselves, "a state within a state": ruthless, brutal, but also riven by factionalism and ideological inconsistencies, and in thrall to conspiracy theories and paranoia.
The Guards have been proscribed as a terrorist organisation by the US and other countries. More money in their hands, Moore-Gilbert argues, makes the world less safe.
"The Revolutionary Guards believe this is their money. The Iranian people won't see a penny of it. The IRGC will use it to buy weapons, they will use it to kill people on the streets next time a protest movement erupts in Iran. They will funnel weapons and send more mercenaries to Syria, to Palestine, to Yemen, to Iraq, wherever else they are interfering."
 The red line
Moore-Gilbert had travelled to Iran to attend an academic conference in the city of Qom. But she was a spy, the Guards insisted. Isolated from any contact with the outside world, Moore-Gilbert was told again and again that no one would come for her: her country had abandoned her, her family would forget.
Over more than two years, through hundreds of hours of interrogations, she rejected the ever-shifting allegations; she made no confessions; she refused repeated overtures to spy on the Guards' behalf.
No evidence was ever presented that Moore-Gilbert, a lecturer in Islamic Studies at Melbourne University, was a spy for any country. The Australian government dismissed the charges as baseless.
She was nonetheless tried by justice Abolqasem Salavati - known as "the hanging judge" for the number of capital sentences he has imposed - inevitably convicted, and sentenced to 10 years in prison.
There has to be a red line somewhere. And I think money exchanging hands is that red line.
Moore-Gilbert's freedom was ultimately secured by a complicated prisoner swap involving four countries. Three Iranian terrorists, convicted of an attempted bombing on the Israeli embassy in Bangkok, were freed from a Thai jail and welcomed back to Iran with garlands of flowers in a macabre, mocking felicitation.
Moore-Gilbert draws a distinction between a prisoner swap and acquiescence to demands for money - "essentially blackmail".
"I know it's a bit rich of me to say this when I was in the same situation, and it is a moral quandary because innocent people are suffering and you want to alleviate that suffering, but there has to be a red line somewhere. And I think money exchanging hands is that red line. Because you don't know what they're going to use that money to do.
"I'm very keenly aware that three convicted terrorists were exchanged for me. While assurances were given to the Australian government that these guys would never leave Iranian territory ... if one of those three conducted an attack or killed someone, obviously I would feel somehow personally responsible or implicated in that because it's because of me that they're not behind bars. That's hugely worrying to me.
"And I do have some moral qualms about that. But I also think if you look at the other prisoner swaps that have occurred, it's rare that it's been terrorists, it's often been Iranians convicted in the west of breaking sanctions."
Moore-Gilbert argues the rest of the world needs to act collectively to halt the practice, to make the price Iran and other states pay for engaging in hostage diplomacy too high.
"Every western country who has citizens taken hostage in Iran just kind of reinvents the wheel, they don't seem to learn from each other's mistakes or collaborate at all."
 'It was a nightmare'
The capriciousness of the Iranian regime emerges throughout Moore-Gilbert's new memoir, The Uncaged Sky, in the erratic attitudes and contradictory demands of her jailers.
Interrogators switch, day to day, hour to hour, from oleaginous to threatening, from flirtatious to curtly dismissive.
At one point, Moore-Gilbert's captors want her to entice her then-husband - Israeli dual national Ruslan Hodorov - to Iranian territory. When that is refused, they demand she submit to being filmed for short propaganda films, denouncing the west.
She was given vanishingly little information about her situation or the world outside. Cellmates turned out to be spies and the one person within the regime in which she placed some faith - a Mr Hosseini - was summarily removed after she attempted to smuggle out a letter pleading for help. That, she writes, marked a moment of crisis.
"Whatever thin tendril of hope I still clutched at slipped from my grasp and I entered a place of blind, unrelenting pain... I don't know how it happened, but I found myself beating my own skull against the wall of my cell. Dozens of times.
"There was no hope."
A year of Moore-Gilbert's sentence was spent in solitary confinement, "in some sense worse than physical torture".
"It eats you away from the inside and you go crazy inside your own head. You become your own worst enemy.
"For a couple of days, you can cope. But if you're there for months and months on end, it is torture. For me, the beginning was really rough because I had no idea where I was or who had captured me or why I was there. I didn't understand the rules of the place. I didn't have any language at all. It was a nightmare."
The memoir's other recurrent theme is Moore-Gilbert's repeated pleas for her case to be made public.
She had been in prison a year before it was reported, and then only because two other Australians were arrested (then relatively swiftly released ).
Public attention and pressure really does help... it played a really important role in my release.
Moore-Gilbert pleaded with her family to go to the media, to campaign publicly, to bring pressure to bear on the Australian government to negotiate, and on the Iranians to respond.
Another letter - successfully smuggled out - urged Scott Morrison, "please, I beg of you, to do whatever it takes to get me out".
But the government insisted "quiet diplomacy" was the most effective strategy and would see her home soonest.
Moore-Gilbert disagrees.
"Public attention and pressure really does help... I think it played a really important role in my release.
"And I saw my prison conditions improve as a result. When it became public in the media, I saw that more attention was paid to my medical conditions."
She says she is "heartbroken" by the death this month of Jebeli, an 83-year-old Iranian-Australian held in Evin over a financial dispute, made doubly tragic because it was avoidable.
"He died of neglect," Moore-Gilbert says. "Had enough pressure been applied, had enough noise been made, to get him treatment, he could be alive still."
Moore-Gilbert says one of the hardest parts of her incarceration was a sense nothing was happening outside Evin's walls.
"When you have no information, and you're told 'no-one is talking about you', there's a feeling of abandonment," she says.
Briefly granted her phone during an interrogation, she read articles on the ABC and in the Guardian on her incarceration. "It felt strangely like a validation, as though I now had permission to accept within myself that I was suffering."
 'Nothing was left unaffected'
The two years trapped in Iran's prison system "turned the fundamentals of my life upside down", Moore-Gilbert writes in The Uncaged Sky.
Most dramatically, her marriage was ended. Having perceived her husband's growing distance while in prison - "some sort of game was [being] played behind the scenes about which I knew very little" - Moore-Gilbert was confronted on her release with the news he had started an affair with her doctoral supervisor and university colleague Kylie Baxter.
Moore-Gilbert later marked her divorce on Twitter with a champagne bottle emoji, and now speaks about him with resigned indifference, despite, she says, "constant, awkward questions".
But she emphasises it was everything that changed - "my career, my relationships with loved ones, nothing was left unaffected".
"In times of crisis we discover who is prepared to fight in our corner, and who is missing in action, and often the results are surprising."
She recognises that she, too, is changed by the experience.
"I'm still the same person I always was at my core [but] I'm definitely more assertive, more confident ... I stand up for myself more.
"And I guess I'm a bit more solitary as well. I'm used to being alone."
Friends remain in Evin. Two former cellmates , environmental activists Niloufar Bayani and Sepideh Kashani, remain in jail in Iran. It is it to them Moore-Gilbert has dedicated her memoir.
And still, her own freedom is not absolute. Moore-Gilbert has had her Twitter and email accounts repeatedly hacked, and she is aware there are Iranian nationals living in her city sympathetic to the Revolutionary Guards' worldview.
She is acutely conscious now of video surveillance, no matter how benign: "I am always subconsciously aware of where any CCTV cameras are, I just clock them without even realising.
"These kinds of behaviours are just ingrained in me from prison, I don't know if I'll have them forever, or if they'll fade with time."
Towards the end of her incarceration, Moore-Gilbert was suddenly dragged from Evin prison and sent to Qarchak - routinely described as the worst women's prison in the world - on the desert outskirts of Tehran.
It was intended as a punishment for some perceived slight against a jailor, and a power play against Australia as the negotiations for her liberty reached a critical point.
But it was a moment of almost-joyous solidarity for Moore-Gilbert. Removed from the isolation of Wing 2A for the cacophonous crowd of a general prison wing, she found sorority and friendship.
At one stage, she tells a fellow prisoner: "I am Iranian, I am one of you now."
She tells the Guardian, "I can never fathom how such a warm-hearted, generous people can have a regime in charge which is the exact opposite: so cruel and brutal and inhumane.
"I was helped by a lot of Iranian people. A lot of them risked themselves to help me when, you know, they owed me nothing. I can't ever forget that. I can't forget my friends back there."
Because to leave Evin prison is never as simple as to walk out of its gates.
 Kylie Moore-Gilbert is the author of The Uncaged Sky , published by Ultimo Press, out now
Load-Date: March 29, 2022</t>
  </si>
  <si>
    <t>'A nightmare': Kylie Moore-Gilbert's 804 days as a victim of Iran 's hostage diplomacy</t>
  </si>
  <si>
    <t>block-time published-time 3.25pm BST
Palestinian hauliers said on Tuesday they feared for the security of aid convoys to Gaza, a day after Israeli protesters damaged trucks carrying much needed humanitarian supplies bound for the devastated enclave.
Reuters reports:
 Footage circulated on social media showed at least one burning truck while other images showed trucks wrecked and stripped of their loads, which lay strewn over the road near Tarqumiya checkpoint outside Hebron in the occupied West Bank.
 “Yesterday there was coordination for 70 trucks of aid to go the Gaza Strip,” said Waseem Al-Jabari, Head of the Hebron Food Trade Association.
 “While the trucks were uploaded with products at the crossing settlers attacked the trucks and they destroyed the products and set fire in trucks,” he said, saying Israeli soldiers had stood by as the attack took place.
 Monday’s incident was claimed by a group calling itself Order 9, which said it had acted to stop supplies reaching Hamas and accusing the Israeli government of giving “gifts” to the Islamist group.
block-time updated-timeUpdated at 3.28pm BST
block-time published-time 3.10pm BST
 Hospital forced to close as Israeli forces intensify offensive in Rafah - MSF
 Médecins Sans Frontières (MSF) said that it had been “forced to stop providing healthcare at Rafah Indonesian Field hospital” as of Sunday.
“MSF has seen a pattern of systematic attacks against medical facilities and civilian infrastructure since the beginning of the war. In light of this, as well as the advancing offensive, we have made the decision to leave Rafah Indonesian Field hospital,” the medical NGO said.
It said the 22 patients who remained at the hospital have been referred to other facilities as MSF can “no longer guarantee their safety”.
According to the UN’s office for the coordination of humanitarian affairs, 24 out of the 36 hospitals in Gaza are now out of service.
The fighting has forced many big aid organisations to shut down or cut operations across Gaza, amid increasingly acute shortages of fuel, food and clean water.
Health officials said they had received a consignment of emergency fuel and that healthcare was being prioritised over other services, meaning the few remaining hospitals in Rafah have a enough fuel to maintain reduced services for about six days.
Michel-Olivier Lacharité, MSF’s head of emergency operations, said:
We have had to leave 12 different health structures and have endured 26 violent incidents, which include airstrikes damaging hospitals, tanks being fired at agreed deconflicted shelters, ground offensives into medical centres, and convoys fired upon.
MSF staff were forced to flee Nasser hospital in Khan Younis in February after a shell struck the orthopaedic department and Israeli forces ordered the evacuation of the facility before raiding it, the charity said in its press release.
block-time published-time 3.04pm BST
Here are some of the latest images of Gaza coming from the newswires:
block-time published-time 2.53pm BST
 Large parts of Rafah now a 'ghost town', says Unrwa spokesperson
A spokesperson for the UN aid agency for Palestinian refugees (Unrwa), Louise Wateridge, who is in Rafah, has said that families still in the southern city had “moved as far west as possible”, describing inland in the city as a “ghost town”.
“It’s hard to believe there were over 1 million people sheltering here just a week ago,” Wateridge wrote in a post on X.
enltrThis morning in western #Rafah : families have moved as far west as possible, now reaching the shore &amp; along the beach. Today awoken by navy shelling. Inland in Rafah is now a ghost town. It’s hard to believe there were over 1 million people sheltering here just a week ago. pic.twitter.com/2vcJRutzOS
 — Louise Wateridge (@UNWateridge) May 14, 2024
Between 360,000 and 500,000 Palestinians have fled Rafah in the past week after Israeli warnings to evacuate eastern and central neighbourhoods before assaults that look set to open a bloody new phase of the war.
In the north of the territory, where Israeli troops launched a series of operations over the weekend, there were reports of the most intense battles for many weeks, forcing another 100,000 to flee after receiving instructions from the Israeli military.
 Al-Mawasi, in the “extended humanitarian zone” designated by Israel as a destination for those told to evacuate Rafah and elsewhere , has limited sanitation, minimal water supplies and inadequate food, displaced people there have said.
block-time published-time 2.45pm BST
Norway’s foreign minister, Espen Barth Eide, has warned Israel against a large-scale military operation in Rafah, saying there is no place in Gaza civilians can seek safe shelter in.
He said:
It would be catastrophic for the population. Providing life-saving humanitarian support would become much more difficult and more dangerous.
The more than 1 million who have sought refuge in Rafah have already fled multiple times from famine, death and horror. They are now being told to move again, but no place in Gaza is safe.
block-time published-time 2.33pm BST
The Norwegian government has proposed 1 billion kroner ($92.5m; £73.6m) in aid to Palestinians this year as humanitarian agencies warn of a looming famine in the Gaza Strip.
Figures in the revised budget presented on Tuesday, show a roughly quadrupling of the 258 million kroner provided in the initial finance bill adopted last year.
“The urgent need of aid in Gaza is enormous after seven months of war,” Norway’s minister of international development, Anne Beathe Tvinnereim, said.
“The food situation in particular is critical and there is a risk of famine,” she added, criticising what she called “an entirely man-made crisis”.
According to the draft budget, Norway intends to dedicate 0.98 percent of its gross national income to development aid this year.
Last month, Norway called on international donors resume payments to the UN agency for Palestinians refugees (Unrwa) after t he Colonna report found Israel had yet to provide evidence that some Unrwa staff were linked to terrorist groups.
block-time published-time 2.14pm BST
 David Cameron calls attacks on aid convoys heading for Gaza 'appalling'
The UK’s foreign secretary, David Cameron, said attacks on aid convoys headed for Gaza were “appalling” and that Israel must hold those responsible to account.
Cameron wrote in a post on X:
Attacks by extremists on aid convoys en route to Gaza are appalling. Gazans are at risk of famine and in desperate need of supplies.
Israel must hold attackers to account and do more to allow aid in – I will be raising my concerns with the Israeli government.
On Monday, footage circulated on social media showing a group of men and women blocking aid trucks and pillaging and destroying their contents.
Boxes of food headed for Gaza, which is in the grip of a humanitarian emergency, were thrown on to the ground. Israeli police did not appear to intervene in the incident at the Tarqumiya checkpoint, west of Hebron, in the Israeli-occupied West Bank.
On Monday, a UN staff member was killed and another injured when their vehicle was struck in Rafah in southern Gaza, with the UN saying it had conveyed the clearly marked vehicle’s movements to Israeli authorities in advance.
Last week, Jordan said Israeli settlers attacked a humanitarian aid convoy on its way to Erez crossing in northern Gaza and “tampered with its contents”
block-time updated-timeUpdated at 2.29pm BST
block-time published-time 2.00pm BST
 My family is now sheltering in Deir al-Balah in central Gaza. We had been living with two other families – 23 people – in an overcrowded house, writes Eman Mohamed, a maths teacher from Gaza.
But then more of our relatives from Rafah were displaced, and the number has now increased to 45. Imagine living in a house with so many people, each trying to make a small ration stretch beyond its limits in an attempt to get some calories for the day. Water, once taken for granted, is a precious commodity. We use seawater to bathe, and many get sick from drinking polluted water.
The living conditions here are abysmal for the tens of thousands of arrivals from Rafah seeking shelter and refuge. The crowding is unbearable. Outside on the streets are thousands of tents, filled with entire families. Some people sleep out in the open because there is nothing available to use as a tent, or even if they have a tent there is nowhere to put it because of the overcrowding.
Wastewater overflows into the streets and between the tents because there is nowhere else for it to go. The lack of sanitation causes disease, and the water is polluted. Mosquitoes and insects feed on the living, causing skin problems and reactions, and spreading more infections. We are fighting an invisible war against illness, infections and starvation.
You can read Mohamed’s full story here:
 Related: Rafah refugees are pouring into our starving, overcrowded city – and we hope they keep coming | Eman Mohamed
block-time published-time 12.52pm BST
Hamas’s armed wing said it had destroyed an Israeli troop carrier with an Al-Yassin 105 missile in the eastern al-Salam neighbourhood, killing some crew members and injuring others.
block-time published-time 12.29pm BST
 Summary of the day so far... Israeli tanks pushed deeper into easternRafah on Tuesday morning, entering the neighbourhoods of al-Jneina, al-Salam and al-Brazil, residents said. Officials estimate that as many as 500,000 people have fled Rafah since being told to evacuate by the Israel Defense Forces before their first attacks around and in the city a week ago.Qatar’s prime minister, Sheikh Mohammed bin Abdulrahman Al Thani, said Israel’s operations in Rafah have set back efforts at trying to reach a ceasefire in talks that are being mediated by Qatar and Egypt, although negotiations would continue. “Especially in the past few weeks, we have seen some momentum building but unfortunately things didn’t move in the right direction and right now we are on a status of almost a stalemate,” he told the Qatar Economic Forum. “Of course, what happened with Rafah has set us backward.”The UN’s international court of justice (ICJ) will hold hearings on Thursday and Friday to discuss new emergency measures sought by South Africa over Israel’s attacks on Rafah during the war in Gaza, the tribunal said. Turkey’s foreign minister, Hakan Fidan, meanwhile, said that Turkey has decided to submit its declaration of official intervention in South Africa’s genocide case against Israel at the ICJ. “We condemned civilians being killed on 7 October,” he told a press conference. “But Israel systematically killing thousands of innocent Palestinians and rendering a whole residential area uninhabitable is a crime against humanity, attempted genocide, and the manifestation of genocide.”One of ActionAid’s partners in Rafah, Wefaq, has paused humanitarian operations there , with the charity warning that aid operations could grind to a “complete halt” as aid workers face an “unprecedented” level of danger making their jobs become “impossible”. The charity says that aid workers in Rafah are “experiencing the same inhumane living conditions as the rest of the population” and that “virtually no aid” has entered Gaza in recent days.The Biden administration has assessed that Israel has amassed enough troops on the edge of Rafah to move forward with a full-scale incursion on the southern Gazan city over the coming days, CNN reported. The two senior administration officials also told the outlet that US officials are unsure if Israel has made a final decision to carry out the full-scale invasion.
block-time updated-timeUpdated at 12.34pm BST
block-time published-time 12.18pm BST
 World Court to hold hearings over Israel's attacks on Rafah
The UN’s international court of justice will hold hearings on Thursday and Friday to discuss new emergency measures sought by South Africa over Israel’s attacks on Rafah during the war in Gaza, the tribunal said. This is a Reuters snap. We will give you more information as we get it.
Israel’s international allies and aid groups have repeatedly urged against a ground incursion into Rafah, the southern city packed with Palestinians who say they have nowhere else to go.
Israel’s prime minister, Benjamin Netanyahu, would be defying warnings of a potential humanitarian catastrophe by pushing ahead with a major offensive on the city.
block-time updated-timeUpdated at 12.26pm BST
block-time published-time 12.12pm BST
 Key event
Turkey’s foreign minister, Hakan Fidan, said that Turkey has decided to submit its declaration of official intervention in South Africa’s genocide case against Israel at the international court of justice (ICJ).
Earlier this month, Fidan announced the decision to join the case launched by South Africa as Ankara stepped up measures against Israel over its assault on Gaza, which it has repeatedly condemned.
“We condemned civilians being killed on 7 October,” he told a press conference with his Austrian counterpart.
“But Israel systematically killing thousands of innocent Palestinians and rendering a whole residential area uninhabitable is a crime against humanity, attempted genocide, and the manifestation of genocide,” he added.
On Sunday, Egypt announced its intention to formally support South Africa’s case at the ICJ , which alleges genocide by Israel in the war in Gaza.
Cairo said its move to back the case comes “in light of the worsening severity and scope of Israeli attacks against Palestinian civilians in the Gaza Strip”, according to a foreign ministry statement.
It further pointed to Israel’s systematic “targeting of civilians and destruction of infrastructure” and “pushing Palestinians into displacement and expulsion”.
South Africa brought its case to the ICJ in December, calling on the UN court to order Israel to suspend its military operations in Gaza. Israel has denied the allegations put forward by South Africa.
block-time published-time 11.38am BST
Al Jazeera has reported that dozens of killed and injured Palestinian people are under the rubble of a residential building in the Nuseirat refugee camp, in the central Gaza Strip, which was bombed by Israeli forces. This report has not yet been independently verified by the Guardian.
block-time published-time 11.32am BST
 Charity warns that aid operations could grind to a 'complete halt' in Rafah
One of ActionAid’s partners in Rafah has paused humanitarian operations there, with the charity warning that aid operations could grind to a “complete halt” as aid workers face an “unprecedented” level of danger making their jobs become “impossible”.
The charity says that aid workers in Rafah are “experiencing the same inhumane living conditions as the rest of the population” and that “virtually no aid” has entered Gaza in recent days despite the deepening humanitarian crisis across the enclave.
One of ActionAid’s partners in Gaza, Wefaq, which is based in Rafah, has had to pause its operations after most of its staff were displaced from their homes, the charity said.
Israeli offensives have intensified in Gaza with witnesses reporting helicopter strikes and street battles in Rafah as hundreds of thousands of people flee intense fighting across the city.
It added that a hotline, supported by ActionAid, is still offering support for women and girls experiencing violence, but that the electricity and communication networks it depends on will stop running without sufficient fuel.
ActionAid says the Rafah crossing must be opened “immediately” and the Israeli offensive of the southern city should stop so that urgent supplies of food, fuel and medicine can be delivered safely to Palestinian people in desperate need.
Ziad Issa, head of humanitarian policy at ActionAid UK, said:
Due to fuel shortages and severe security constraints, our aid delivery services in Rafah are temporarily paused. Our partners have received multiple evacuation orders in the past few days, and the ongoing bombardment on Rafah is making it impossible for them to distribute aid safely within Rafah.
The obligation of conflicting parties is not only to ensure that aid gets through the borders but also to reach people inside Gaza.
The UK government must leverage its influence with Israel to protect civilians and aid workers in Gaza and facilitate the work of humanitarian organisations to deliver aid safely.
You can read the full press release here.
block-time updated-timeUpdated at 11.39am BST
block-time published-time 11.10am BST
The UK’s Middle East minister, Lord Ahmad, said Israel is leaving its allies “very challenged” in assessing whether it is breaking international humanitarian law and its obligations under the Geneva conventions.
He admitted no aid, including fuel, has gone over the Rafah crossing since 6 May and the foreign secretary, David Cameron, would soon be receiving advice on whether UK arms were used in t he Israel attacks on British aid workers in January and April.
Israel has admitted the attack in April that killed three UK aid workers was a mistake, and some officers involved have been dismissed.
Speaking to the foreign affairs select committee, Ahmad said he was not sure if Northern Gaza is on the brink of famine or in famine, “but the fact is there is malnutrition, the facilities in hospitals are dire and people are dying because of a lack of medicine support and basic amenities”.
Asked why there is a famine he replied directly: “the answer to that is due to the restrictions placed on aid getting through the borders”.
He added Israel “needs to recognise that as the occupying power under the Geneva Convention it has direct responsibilities and they need to ensure the food, the medicines, the support, the humanitarian aid needs to get in, and get in now”.
He indicated Cameron would be making a fresh legal assessment shortly, adding he believed he had made his views clear to the select committee. Israel, he said, “has the capacity to go in a much more measured and structured way”.
Pressed whether in practice “Israel’s activities has demonstrated a commitment to respect for IHL”, he said: “What is very clear to me, the challenges are intense and immense on IHL. I think Israel is really leaving many of its partners, including ourselves, pretty challenged on where we are currently on the issue of IHL, and how they are fulfilling their obligations.”
He said UK government judgment currently is Israel is not using food as a weapon of war, but added aid, food and medicines are not getting through. He said: “I am very clear on this that the fuel is needed to run the hospitals.”
He said officials were looking intensely on the prosecution of war. He said: “Our own assessment is that the operation in Rafah compared to what happened in Gaza City or Khan Younis has not been not on the same scale as those operations.”
But he then admitted: “There is no plan. Israel has not shown us a credible plan. You get a leaflet in the morning that says you must move by the afternoon. It is a pretty stark choice.”
He also acknowledged that the principles surrounding UK’s obligations about arms export licences applies whether the UK is exporting 1 % or 90 % of arms to Israel.
Asked about Israeli attacks on Medical Aid for Palestine in January and World Central Kitchen in April, Ahmad said “we need answers on this”.
He added more advice on whether UK licensed weapons used in the WCK attack would be going to the foreign secretary shortly.
The foreign secretary sends a recommendation to the business secretary who is responsible for the ultimate decision.
block-time updated-timeUpdated at 11.12am BST
block-time published-time 10.45am BST
 The World Health Organization (WHO) has voiced full confidence in the death toll figures from Gaza’s ministry of health after Israel questioned a change in the numbers.
Gaza’s health ministry last week updated its breakdown of the total fatalities of about 35,000 Palestinians, saying that about 25,000 of those people have so far been fully identified. UN agencies have republished these figures.
“The fact we now have 25,000 identified people is a step forward,” said WHO spokesperson Christian Lindmeier at a Geneva press briefing, saying that there was “nothing wrong” with health ministry data.
Farhan Haq, a UN spokesperson, said the new smaller numbers reflected those bodies which had been fully identified. The bigger figures included corpses for whom identification has so far not been completed.
Haq said it was expected that, as the process of identification continued, the official tolls among women and children would also rise.
You can read more about the figures here:
 Related: UN denies Gaza death toll of women and children has been revised down
block-time updated-timeUpdated at 11.36am BST
block-time published-time 10.04am BST
 US believes Israel has amassed enough troops to launch full-scale Rafah assault - report
The Biden administration has assessed that Israel has amassed enough troops on the edge of Rafah to move forward with a full-scale incursion on the southern Gazan city over the coming days, CNN reported.
The two senior administration officials also told the outlet that US officials are unsure if Israel has made a final decision to carry out the full-scale invasion, which would be in defiance of Joe Biden’s warnings if it went ahead.
One of the officials also said that Israel has not made sufficient preparations – such as over food supplies, hygiene and shelter – ahead of its plans for evacuating Palestinians living in Rafah.
The US secretary of state, Antony Blinken, has said Israel lacked a “credible plan” to protect the hundreds of thousands of Palestinian civilians in Rafah and warned an Israeli attack could create an insurgency by failing to kill all Hamas fighters in the southern Gaza city.
For the past week, the Israeli military has intensified bombardment and other operations in Rafah while ordering the population to evacuate from parts of the city, though residents say there is nowhere else safe left to go.
Fighting in Rafah has made it impossible for aid groups to access the nearby Kerem Shalom crossing with Israel. Officials estimate that as many as 500,000 people have already fled.
The US, which has provided crucial military and diplomatic support for Israel’s war on Gaza, has expressed growing impatience with Israel , saying it won’t supply offensive arms for a full-scale Rafah assault.
block-time updated-timeUpdated at 10.08am BST
block-time published-time 9.46am BST
Swiss police have reportedly removed about 50 pro-Palestinian student protesters who have been holed up in a Geneva university building for nearly a week.
About 20 officers entered the UniMail building in the early hours of Tuesday morning, a journalist from the Keystone-ATS news agency said.
“The police intervened around 4:50 this morning to evacuate the fifty people still present in the university. Most of the demonstrators were asleep. After being gathered, they were directed to the establishment’s underground parking lot.” Julie Zaugg, a journalist with LemanbleuTV channel, said on X.
She said they shouted pro-Palestinian slogans before being handcuffed and taken away in vans.
frltrLa police est intervenue vers 4hl ce matin pour évacuer la cinquantaine de personnes toujours présente dans l’université. La plupart des manifestants étaient endormis. Après avoir été rassemblés, ils ont été dirigés vers le parking sous terrain de l’établissement. @lemanbleutv
 — Julie Zaugg (@Julie_zaugg) May 14, 2024
Geneva university officials had asked the protestors on Monday to vacate the premises and protest in a different manner.
University campuses around the world have been the stage of a growing number of protests by students, showing solidarity with Palestinains, who are demanding academic institutions divest from companies supplying arms to Israel.
The protests, which first spread across college campuses in the US, have reached universities in the UK, the rest of Europe , as well as Lebanon and India.
block-time updated-timeUpdated at 9.49am BST
block-time published-time 9.13am BST
 Qatar PM says Rafah operation sending ceasefire talks 'backwards'
Here are the quotes from Qatar’s prime minister, Sheikh Mohammed bin Abdulrahman Al Thani, about Israel’s offensive in Rafah reversing the progress in ceasefire talks.
He told the Qatar Economic Forum:
Especially in the past few weeks, we have seen some momentum building but unfortunately things didn’t move in the right direction and right now we are on a status of almost a stalemate.
Of course, what happened with Rafah has set us backward.
“There is no clarity how to stop the war from the Israeli side. I don’t think that they are considering this as an option … even when we are talking about the deal and leading to a potential ceasefire,” sheikh Mohammed added.
Israeli politicians were indicating “by their statements that they will remain there, they will continue the war. And there is no clarity on what Gaza will look like after this”, he said.
block-time updated-timeUpdated at 10.47am BST
block-time published-time 8.44am BST
 Qatar PM: talks over Gaza ceasefire at stalemate after Rafah operation
Talks over a ceasefire in Gaza have reached a stalemate because of Israel’s operation in Rafah, Qatar’s prime minister, Sheikh Mohammed bin Abdulrahman Al Thani, has said at an economic forum in Doha.
Sheikh Mohammed, whose country has mediated heavily between Hamas and Israel in trying to bring about a truce, said Qatar will continue its role. We will hopefully be able to bring you some quotes from the Qatari prime minister shortly.
Officials estimate that as many as 500,000 people have fled Rafah since being told to evacuate by the IDF before their first attacks around and in the city a week ago.
The Israeli offensive in Rafah, which borders Egypt, has closed a main crossing point for aid, something humanitarian groups say has worsened an already dire situation. There is widespread concern about how many civilians will be killed in the invasion.
Recent, indirect talks in Cairo on a ceasefire and hostage release deal were unsuccessful, with both the Israeli and Hamas delegations leaving.
Izzat El-Risheq, a member of Hamas’ political office in Qatar, said the Hamas delegation had approved an Egyptian-Qatari proposal that included the release of Israeli hostages held captive in Gaza and a number of Palestinians jailed by Israel.
Hamas has blamed Israel for the lack of agreement, and its Al-Aqsa TV’s Telegram account said the group would not make any concessions beyond those in the proposal it had accepted. Israel has said it is open to a truce, but has rejected demands for an end to the war.
block-time updated-timeUpdated at 10.47am BST
block-time published-time 8.30am BST
Israeli forces have carried out at least eight strikes on humanitarian convoys and their facilities in Gaza since October, even after aid organisations provided their coordinates to the Israeli authorities, according to a report by Human Rights Watch.
HRW said the Israel Defense Forces (IDF) did not issue warnings to the aid organisations before the strikes, which killed or injured at least 31 people.
In one incident, on 1 April, seven aid workers were killed in drone strikes in the city of Deir al-Balah. Missiles hit a convoy of three World Central Kitchen vehicles, two marked with the organisation’s logo on the roof and all carrying civilians.
HRW said the convoy “was travelling a route that the organisation said they had agreed upon with the Israeli military”.
You can read the full story by my colleague, Lorenzo Tondo , here:
 Related: At least eight Israeli strikes on Gaza aid groups since October, says report
block-time published-time 8.26am BST
 Israeli tanks push deeper into eastern Rafah, residents say
Israeli tanks pushed deeper into eastern Rafah on Tuesday morning, entering the neighbourhoods of al-Jneina, al-Salam and al-Brazil, residents said.
“The tanks advanced this morning west of Salahuddin road into the Brzail and Jneina neighbourhoods. They are in the streets inside the built-up area and there are clashes,” one resident told Reuters.
Officials estimate that as many as 500,000 people have fled Rafah since being told to evacuate by the Israel Defense Forces before their first attacks around and in the city a week ago.
The Israeli military has ordered the evacuation of the eastern third of the city, which is packed with over a million Palestinian people taking refuge, according to estimates.
Israel’s prime minister, Benjamin Netanyahu, has said Rafah, Gaza’s southernmost city, is the last stronghold of Hamas.
 Al-Mawasi, in the “extended humanitarian zone” designated by Israel as a destination for those told to evacuate Rafah and elsewhere , has limited sanitation, minimal water supplies and inadequate food, displaced people there have said.
block-time updated-timeUpdated at 8.28am BST
block-time published-time 7.44am BST
 Opening summary
Hello and welcome to the Guardian’s live coverage of the crisis in the Middle East.
The Biden administration does not see it likely or possible that Israel will achieve “total victory” in defeating Hamas in Gaza, US deputy secretary of state Kurt Campbell has said.
While US officials have urged Israel to help devise a clear plan for the governance postwar Gaza, Campbell’s comments are the clearest to date from a top US official effectively admitting that Israel’s current military strategy won’t bring the result that it is aiming for.
“In some respects, we are struggling over what the theory of victory is,” Campbell said at a Nato youth summit in Miami on Monday. “Sometimes when we listen closely to Israeli leaders, they talk about mostly the idea of … a sweeping victory on the battlefield, total victory,” he said.
“I don’t think we believe that that is likely or possible and that this looks a lot like situations that we found ourselves in after 9/11, where, after civilian populations had been moved and lots of violence that … the insurrections continue.”
In other developments:
Residents said Israeli tanks pushed further into Jabaliya in the northern Gaza Strip on Monday, with tank shells landing at the centre of the city’s refugee camp and airstrikes destroying clusters of houses. Palestinian health officials said on Monday they had recovered at least 20 bodies of Palestinian people killed in overnight Israeli airstrikes on Jabaliya, while dozens of people were reported injured. Israeli forces fired on ambulances trying to reach injured people as air raids hit crowded residential areas within the sprawling refugee camp, Al Jazeera Arabic reported.In the far south of the devastated territory on Monday, witnesses reported helicopter strikes and street battles in Rafah as the Israel Defense Forces (IDF) consolidated their hold on neighbourhoods east of the strategic Salah al-Din road, which bisects the city. An unknown number of people were killed in an airstrike on a house in the Brazil neighbourhood.Rafah residents received more evacuation orders through phone calls and text messages on Monday, causing more desperate people to start packing and leave, witnesses told Agence France-Presse (AFP). Up to 500,000 Palestinians have fled Rafah in the past week after Israeli warnings to evacuate before an imminent military assault. With the evacuation order and arrival of fighting, hospitals swiftly shut and meagre aid supplies vanished. Residents say they have no idea where they will go now, or how they will get there.The White House has condemned an attack on an aid convoy heading to Gaza by Israeli settlers who threw packages of food into the road and set fire to the vehicles. Video of the incident on Monday at Tarqumiya checkpoint, west of Hebron in the Israeli-occupied West Bank, showed settlers blocking the trucks and throwing boxes of much-needed supplies on the ground. US national security adviser Jake Sullivan said the Biden administration does not view the killings of Palestinians in Gaza by Israel in the war as genocide. “We do not believe what is happening in Gaza is a genocide. We have been firmly on record rejecting that proposition,” Sullivan told reporters at the White House.At least 35,173 Palestinians have been killed and 79,061 injured by Israeli airstrikes on Gaza since 7 October, according to the enclave’s health ministry. Reuters reported the new figures from a ministry statement on Tuesday. There have been 82 Palestinians killed and 234 injured in the past 24 hours, the ministry statement added.A forei</t>
  </si>
  <si>
    <t>Middle East crisis live: large parts of Rafah now a ‘ghost town’, says Unrwa spokesperson</t>
  </si>
  <si>
    <t>block-time published-time 3.29pm BST
 Sunak dismisses claims levelling up has failed
The Guardian has published an analysis today showing that the government is making no progress on half the levelling up targets it set itself. Here is the story by Kiran Stacey and Josh Halliday.
 Related: No progress made on half of UK government’s levelling-up targets
And here is the detailed analysis.
 Related: Levelling up report card: how the Tories’ pledges stack up today
 Rishi Sunak was asked about the report in an interview with ITV Tyne Tees. When it was put to him that the Guardian report shows the gap between the north-east and the south-east for healthy life expectancy is widening, not narrowing, Sunak brushed this aside by talking about his plans to stop children vaping. He replied:
When it comes to future health, one thing that I’ve brought forward is a plan to improve the health of our children. It’s been really important to me that we tackle vaping and indeed smoking. Talk to any parent, I’m a parent, or any teacher - they’ll talk to you about the scourge of vaping.
In response to another question, about Keir Starmer’s claim that Sunak was to blame for levelling up being a failure, Sunak said he did not accept that levelling up was not working. He explained:
We’ve got Conservative mayor Ben Houchen delivering for the area after years of Labour neglect. We’ve got the freeport that I was just at which is now attracting billions of pounds of investment and thousands of jobs. We’ve got the Treasury campus that I set up in Darlington. We’ve got a new railway station in Darlington and we’ve got high streets and town centres across Teesside being invested in, whether that’s Darlington, Hartlepool where we are, Stockton, Redcar. So that is levelling up in action across Teesside.
block-time published-time 2.51pm BST
 SNP calls for end to arms sales to Israel - and says Labour 'on wrong side of history' because it's not doing so too
In an interview with Sky News this morning Pat McFadden, Labour’s national campaign coordinator, refused to back calls for an end to arms sales to Israel. In response Stephen Flynn, the SNP’s leader at Westminster, said this showed Labour was “on the wrong side of history over the war in Gaza”.
Flynn claimed:
Sir Keir Starmer’s Labour party is on the wrong side of history over the war in Gaza. With more than 30,000 Palestinian children, women and men killed, and a devastating humanitarian crisis unfolding, history will remember Starmer’s stance for what it is - a shameful abdication of moral duty.
Having spent months condoning the collective punishment of the Palestinian people, and refusing to back an immediate ceasefire, the Labour party is making the same mistake all over again by backing continued arms sales to Israel. In contrast, the SNP is clear in our values. There must be an immediate ceasefire now - and the UK must take concrete action to secure one, including by ending arms sales to Israel immediately.
block-time published-time 2.44pm BST
block-time published-time 2.06pm BST
 Sunak refuses to deny report claiming government lawyers have privately said Israel in breach of international law
 Rishi Sunak has refused to deny a report saying government lawyers have told ministers that Israel is in breach of international law in Gaza. I quoted the words he used earlier (see 11.55am ), using what was on the PA Media wire, but BBC News has now broadcast the full clip, including the question put to Sunak.
Asked if the government has received advice from its own lawyers saying Israel has breached international humanitarian law, Sunak replied:
Our view is longstanding that Israel has both the intention and the ability to comply with international humanitarian law. I’ve made that very clear to Prime Minister Netanyahu whenever I’ve spoken to him.
There have been too many civilian deaths in Gaza. Of course we want to see an immediate humanitarian pause so that we can get the hostages out and more aid into the region.
The question was prompted by a story in the Observer at the weekend saying the government has been told by its lawyers that Israel is in breach of international law. As Toby Helm reported, Alicia Kearns, the Tory chair of the Commons foreign affairs committee who is a former Foreign Office official, has asserted this as fact, and it has not been denied by the government.
At the No 10 lobby briefing the PM’s spokesperson would not comment on internal government advice. But she said the government acted on legal advice, including in decisions about arms export licences.
block-time updated-timeUpdated at 2.07pm BST
block-time published-time 1.40pm BST
 Labour has sought to capitalise on the clip of Rishi Sunak laughing this morning when asked a question about the timing of the general election (see 10.19am ) by using it in a campaign advert. You can “stop him laughing” by voting Labour in the local elections, the party says.
enltrRishi Sunak thinks it’s funny that you want a chance to vote for change. You can stop him laughing by voting for it on Thursday 2 May. pic.twitter.com/wVMtcKawn7
 — The Labour Party (@UKLabour) April 2, 2024
block-time published-time 1.32pm BST
 No 10 suggests good weather a factor as figures show small boat arrivals 43% higher than at same point in 2023
Downing Street has suggested that good weather is partly to blame for small boat arrivals being higher this year than at the same point last year. Almost 800 people arrived this way across the Channel over the Easter weekend, according to Home Office figures.
Asked about the figures, the PM’s spokesperson told reporters at the morning lobby briefing:
We have seen increases and we know that criminal gangs will seek to exploit opportunities and weather, and we know that also French police are facing increasing violence and disruption on the ground on French beaches.
We need to keep stepping up our efforts and adapting to the gangs who continually adapt their own tactics. That’s why, alongside continuing that work, we have to fundamentally break the business model, and that’s what the Rwanda partnership will do.
According to a Labour party analysis issued yesterday, small boat arrivals are now 43% higher than they were at the same point last year. Labour said:
Even with no crossings on Good Friday … the 791 small boat arrivals on Saturday and Sunday (30th-31st March 2024) made it the busiest ever Easter weekend for small boats crossing the Channel, overtaking the 600 that arrived over the four days from 15th-18th April 2022, and well over double the 336 who arrived over the Easter weekend from 7th-10th April 2023.
Sunday’s 442 arrivals also took the total for the year so far to 5,435, continuing the busiest start to a year on record and making this the only time that the 5,000 milestone has been reached before the end of March. The number of arrivals is now 43% higher than the same point in 2023 (3,793), and almost 20 per cent higher than the previous record year for small boat arrivals in 2022 (4,548).
 The 3,180 people who arrived by small boats in the month of March 2024 is the highest monthly total since September last year, and more than 3.75 times the number of people who made the journey in March 2023 (840).
At the lobby briefing the PM’s spokesperson said Rishi Sunak still thought the government would be able to “stop the boats”. She said that when flights to Rwanda started, the deterrent effect would kick in.
block-time published-time 1.11pm BST
block-time published-time 1.05pm BST
 No 10 says rough sleepers should not be arrested over their smell, despite new legislation suggesting this could happen
Downing Street has said that people sleeping rough should not face arrest just because they smell. Despite the crimininal justice bill including provisions that suggest this could happen (see 11.02am ), a spokesperson for the prime minister said Rishi Sunak would not approve of this. Asked if Sunak agreed with Gillian Keegan, the education secretary, who told Sky News this morning that homeless people should not face arrest just if they smell, the spokesperson said: “Yes.”
But the spokesperson also defended the bill, saying it was about “getting rid of an outdated Vagrancy Act which criminalises people for being homeless”. She went on:
We are clear that nobody should be criminalised for being homeless and having nowhere to live, but at the same time our legislation has provisions in place which are designed to assist the police with addressing behaviour that could make the public feel unsafe or intimidated, and I think it’s right to ensure that as we update the outdated Vagrancy Act we keep some of those powers in place.
The spokesperson said the police would get guidance on how to implement the legislation. But she declined to say when the legislation would return to the Commons for its report stage debate. For the last two months it has been stalled.
block-time published-time 12.47pm BST
 Sunak criticises Scottish government's new hate crime law, saying UK government won't copy it
 Rishi Sunak has criticised the Scottish government’s new hate crime law , saying it is not one that the UK government will follow. He made the comment when asked if he backed JK Rowling, the author and gender critical feminist who, in a post on X , claimed the new legislation was “wide open to abuse by activists who wish to silence those of us speaking out about the dangers of eliminating women’s and girls’ single-sex spaces” and challenged the police to arrest her for describing various trans women as men.
enltrTuesday’s Daily MAIL: “Arrest Me!” #TomorrowsPapersToday pic.twitter.com/jYDxTZf1Wk
 — Allie Hodgkins-Brown (@AllieHBNews) April 1, 2024
Asked about Rowling’s stance, Sunak said:
We’re not going to do anything like that [the legislation] here in England. We should not be criminalising people saying common sense things about biological sex. Clearly that isn’t right. We have a proud tradition of free speech. And I think it just shows, whether it’s the SNP or Labour, these are the wrongs that are priorities for the country.
Asked if that meant he supported Rowling’s approach, Sunak said:
It’s not not right for me to comment on police matters, individual matters, but what I do support very strongly is people’s right to free speech and nobody should be criminalised for saying common sense things about biological sex.
The law does not automatically criminalise people for saying “common sense things about biological sex”. It is intended to criminalise being “threatening, abusive or insulting” to various groups of people, including transgender people, and intending to stir up hatred against them. But it has only just come into force, and has not been tested yet, and there are claims that it could be applied to people who misgender trans people.
Here is the Scottish government’s briefing on how the law works.
block-time published-time 11.55am BST
At the weekend the Observer splashed on a story by Toby Helm saying government lawyers have told ministers that Israel is breaking international humanitarian law in Gaza.
enltrThe Observer: UK given legal advice that Israel is flouting law in Gaza: top Tory @aliciakearns #TomorrowsPapersToday pic.twitter.com/AM9oojYELi
 — George Mann (@sgfmann) March 30, 2024
In an interview today, asked about the legality of what Israel is doing, Rishi Sunak said the government believes Israel has “the intention and the ability” to comply with international law. He said:
Our view is longstanding that Israel has both the intention and the ability to comply with international humanitarian law, I’ve made that very clear to prime minister Netanyahu whenever I’ve spoken to him.
There have been too many civilian deaths in Gaza, of course we want to see an immediate humanitarian pause so that we can get the hostages out and more aid into the region.
Sunak’s comment seemed carefully worded. He did not say in this clip, as reported by PA Media, that he believed Israel was fully complying with international law.
block-time updated-timeUpdated at 12.52pm BST
block-time published-time 11.31am BST
 Sunak calls for urgent investigation into air strike that killed aid workers in Gaza
 Rishi Sunak has called for an urgent investigation by Israel into the airstrike that reportedly killed at least one British aid worker in Gaza.
Referring to the attack that killed seven people working for the World Central Kitchen charity , Sunak said he was “shocked and saddened” by the news. He went on:
They’re doing fantastic work bringing alleviation to the suffering that many are experiencing in Gaza. They should be praised and commended for what they’re doing.
They need to be allowed to do that work unhindered and it’s incumbent on Israel to make sure they can do that.
We’re asking Israel to investigate what happened urgently because clearly there are questions that need to be answered.
In posts on X, David Cameron, the foreign secretary, said there were reports that more than one British national was killed.
enltrThe news of the airstrike that killed World Central Kitchen (WCK) aid workers in Gaza is deeply distressing. British Nationals are reported to have been killed, we are urgently working to verify this information and will provide full support to their families.
— David Cameron (@David_Cameron) April 2, 2024
The news of the airstrike that killed World Central Kitchen (WCK) aid workers in Gaza is deeply distressing. British Nationals are reported to have been killed, we are urgently working to verify this information and will provide full support to their families.
The news of the airstrike that killed World Central Kitchen (WCK) aid workers in Gaza is deeply distressing. British Nationals are reported to have been killed, we are urgently working to verify this information and will provide full support to their families.
We have called on Israel to immediately investigate and provide a full, transparent explanation of what happened.
block-time published-time 11.02am BST
 Gillian Keegan unable to defend provisions in crime bill suggesting rough sleepers could be arrested if they smell
Rishi Sunak was not the only cabinet minister criticised in an interview this morning over a response to a serious question. On Sky News Kay Burley asked Gillian Keegan, the education secretary, if she could justify a provision in the criminal justice bill suggesting rough sleepers might be arrested if they smell.
Keegan did not laugh, but she did smile broadly at the question. Burley said: “It’s not funny.” And Keegan replied:
I’m not saying it’s funny. I’m saying the most important thing is to help people off the streets.
The bill cleared its committee stage in the Commons two months ago, but the government still has not set a date for the next debate (the report stage). The delay is partly due to a row about provisions in the bill that criminalise rough sleeping. As Eleni Courea reports, some Tory MPs want to replace these clauses with a very different approach.
 Related: Tory rebels plan to decriminalise rough sleeping by repealing 200-year-old law
In her Sky interview this morning, Keegan accepted that it would be wrong to arrest rough sleepers for their odour. “People should not be arrested if they smell,” she said.
But when Burley put it to her that this was what the bill did say, Keegan admitted that she had not looked at it closely.
I haven’t looked at that detail of it, but I guess the word is ‘excessive’, and I don’t know what they mean by that.
Here is the relevant clause of the bill. The reference to people smelling is in the final line, (5) (c).
block-time updated-timeUpdated at 11.06am BST
block-time published-time 10.19am BST
 Sunak criticised for laughing off question about timing of general election
In his interview on BBC Radio Tees this morning Rishi Sunak laughed quite forcefully in response to two questions about when he would call the general election. It jarred to the extent that the presenter, Amy Oakden, asked him why he found that funny. (See 8.36am. ) In his second interview, on Radio Newcastle, he produced a more muted laugh when asked the same question. (See 9.07am. )
Sunak does this quite a lot in interviews. At times it sounds like a nervous tic, but it is probably more of a deliberate strategy intended to disarm interviewers asking awkward questions.
But this morning it did sound a bit odd, and the Liberal Democrats have responded with a press release denouncing him (more or less) as a modern-day Marie Antoinette.
 Helen Morgan, the Liberal Democrats’ local government spokesperson, said:
Rishi Sunak laughing in the face of people crying out for change is the perfect example of how careless, callous and chaotic this Conservative party is.
While Sunak clings on it’s obvious that people up and down the country are demanding he and this rabble stop hunkering in their offices.
block-time published-time 9.47am BST
 Pat McFadden rejects claim from councillors quitting Labour that party stopping them expressing their views
Twenty Labour councillors from Lancashire have resigned in protest at the party’s national leadership. As Ben Quinn reports, they have complained that Labour HQ is imposing too much control over what they are allowed to say.
 Related: Twenty Labour councillors quit party in protest at leadership
 Mohammed Iqbal, one of the councillors leaving the party, told the BBC :
In the last few weeks there has been a culture developing from the national Labour party that seems to want to control anything that any councillor wants to say.
 Pat McFadden, Labour’s national campaign coordinator, was on the Today programme this morning. Asked about Iqbal’s comment, he said that having someone leave the party was “something to be regretted”, but he rejected claims the party was preventing councillors from expressing their views. He said:
Everybody is allowed to have their own views and I understand why people feel really strongly about this issue.
block-time published-time 9.07am BST
 Sunak claims there has been 'no change' to his plan to call election in second half of year
On BBC Radio Newcastle Sunak was also asked when he would call an election.
Faced with this question in an earlier interview, Sunak declined to repeat his line about an election in the second half of the year being his working assumption. (See 8.36am. )
In his first answer to Bailey, Sunak again gave a very generalised answer. But when Bailey pressed him again, and asked “what’s so difficult about committing to a date”, Sunak replied:
Because there’s an official way we do that. I’ve said very repeatedly and clearly that my working assumption would be that we have a general election in the second half of the year. There’s been no change to that. So I’ve been very clear about that.
Sunak seems to have been planning for an election in October or November. But there has been a lot of speculation in recent days that Sunak could call an election in June or July, as a means of closing down a leadership challenge prompted by dire results for the Tories in the May local elections.
This morning’s answer probably won’t do a lot to quell that. Instead of just saying ‘I expect it to be in the second half of the year’, he delivered a convoluted answer referencing his previous line to take, which is normally a sign of a politician not wanting to engage with a question.
Also, an election in July would be in the second half of the year anyway.
block-time published-time 8.48am BST
 Sunak refuses to accept child poverty has risen sharply in north-east of England since 2015
 Rishi Sunak ’s next interview was on BBC Radio Newcastle, where the interview started with the presenter, Matt Bailey, playing a clip from the manager of a nursery saying they had not been properly consulted about who to deliver the new entitlement.
In reply, Sunak said the policy was announced some time ago.
Providers asked for the rate they are paid for childcare by the government to be increased. That has happened, he said.
Q: Nurseries say they cannot find the staff.
 Sunak said the government has taken time to build the sector. There are more people working in it than there were.
The government is trailing a £1,000 signing-on bonus for new staff, he said.
Red tape was also cut, he said.
Q: Talking of children, we cover child poverty a lot on this programme. In the north-east, more than a third of children are growing up in poverty. Why is that?
 Sunak said nobody wants to see children growing up in poverty. That was heartbreaking, he said.
He claimed child poverty had fallen since 2010.
 Bailey said in the north-east child poverty has risen by more than in any other region since 2015.
That seemed to be a reference to these figures.
 Sunak replied “those numbers are different to what I’ve got”. He repeated the claim about child poverty falling since 2010.
Experts generally prefer to measure poverty by using the relative poverty figures, which show how many households have an income below 60% of the average. But Sunak was referring to the absolute poverty figures, which show how many households have an income below what the relative poverty figure was in a baseline year (2010-11 for this government), adjusted for inflation. In a growing economy, absolute poverty figures should always be going down.
Sunak is right to say that absolute poverty numbers have fallen since the Tories came to power. But recent figures show they are starting to rise.
block-time updated-timeUpdated at 11.46am BST
block-time published-time 8.36am BST
Q: We have asked listeners what they want to know, and their main question is, when will the general election be?
 Sunak laughed, and said he had answered that question many times.
Q: Why are you laughing? And why can’t you answer?
 Sunak said there is a process for holding elections.
He said what was more important was the choice facing people.
(He did not repeat the formula he has used before, about his “working assumption” being that it will be in the second half of the year.)
Sunak claimed that people were more interest in talking to him about the issues. And he claimed Keir Starmer could not say what his plan was for the future.
That was the end of the BBC Radio Tees interviews.
block-time published-time 8.35am BST
 Sunak dismisses claims nurseries do not have capacity to deliver free childcare places promised by government
 Rishi Sunak was on BBC Radio Tees first, where he was interviewed by Amy Oakden.
He started by saying the childcare offer was about giving parents choice. Working parents would eventually have access to 30 hours of free childcare from the moment their “little one” reaches nine months, he said.
Q: But providers say they are not going to be able to provide these places.
 Sunak said the government “consulted extensively” with the sector, and did not introduce the offer straight away because it wanted to ensure capacity was available.
He went on:
We said, look, this is a really big change and we need to take the time to get it right, to give time for the sector to grow and expand and actually that’s why we’re doing it in a methodical way.
And, if you look, that is working. Staffing levels in the sector have increased and more people are at work in the sector and the number of places has also increased over the past year as well.
And what we’ve done, after consulting extensively with the sector, is increased the rates that childcare providers are paid, and those have increased extensively. It’s worth hundreds of millions of pounds.
block-time updated-timeUpdated at 9.09am BST
block-time published-time 8.29am BST
 Rishi Sunak promotes Tories’ rollout of 15 hours’ free childcare for two-year-olds
Good morning. Parliament is in recess, but the local elections are only a month away and the Conservatives and Labour are both in campaign mode today, focusing in particular on childcare. Rishi Sunak is giving some local radio interviews this morning and you can get the gist of what he will be saying from the Department for Education’s press release. It starts like this.
Thousands of parents of two-year-olds across the country are getting help with their childcare costs as the first phase of the biggest ever expansion in childcare starts.
In this first stage, working parents of two-year-olds are now able to access 15 hours a week of government-funded childcare from 1 April.
The rollout of support is part of the government’s plan to help families – freeing thousands of couples from having to choose between having a family and a career, as over 150,000 children are on track to secure government-funded places from this week.
The Labour take is a bit different. Here is the start of the rival press release it issued yesterday.
Labour’s shadow education secretary Bridget Phillipson today slammed the Conservatives’ “childcare pledge without a plan” after a new dossier published by the party revealed families across the country struggling to access childcare.
The dossier contains:
-New data obtained by Labour from Ofsted showing that the number of childcare places fell by more than 1,000 in the six months between March and December 2023 alongside a fall in the number of providers.
-Testimonials from parents and nurseries in every region of England revealing a childcare system in disarray, with families unable to access already scarce places and struggling under the weight of sky-high childcare costs.
-Warnings from providers that they will be “forced to go bust” under the Conservatives’ new childcare offer.
As Eleni Courea reports, Labour is also launching a website today claiming Conservative turmoil under Rishi Sunak has cost the taxpayer £8.2bn and nearly a year in lost time.
 Related: Tory chaos under Sunak has cost UK taxpayers £8.2bn, says Labour
Here is the agenda for the day.
Morning: Rishi Sunak is on visits in the north-east of England.
11.30am: Downing Street holds a lobby briefing.
If you want to contact me, do use the “send us a message” feature. You’ll see it just below the byline – on the left of the screen, if you are reading on a laptop or a desktop. This is for people who want to message me directly. I find it very useful when people message to point out errors (even typos – no mistake is too small to correct). Often I find your questions very interesting, too. I can’t promise to reply to them all, but I will try to reply to as many as I can, either in the comments below the line; privately (if you leave an email address and that seems more appropriate); or in the main blog, if I think it is a topic of wide interest.
block-time updated-timeUpdated at 8.46am BST</t>
  </si>
  <si>
    <t>Rishi Sunak criticised for laughing off question about timing of general election – UK politics live</t>
  </si>
  <si>
    <t>block-time published-time 8.39pm BST
 Closing summary
Here’s a recap of the first day of the G7 summit in Puglia, Italy:
The US and Ukraine signed a 10-year bilateral security agreement seen by Kyiv as a stopgap on the road to joining the Nato alliance. Ukraine’s president Volodymyr Zelenskiy, at a press conference, called it a “historic day” and thanked Joe Biden and “everyone in America” for the US’s continued support. Joe Biden said the security pact would make Ukraine “strong, sustainable and resilient”. Russia’s war has been a test of the world, the US president said at the joint presser, adding that the Russian leader, Vladimir Putin “cannot wait us out. He cannot divide us.”Ukraine also signed a bilateral security deal with Japan on Thursday, providing Ukraine with $4.5bn this year and support for the next decade. Zelenskiy hailed the “unique document with one of the world’s most economically and technologically advanced countries” and thanked Tokyo for its “unwavering support”.Italy has been accused of scrapping a reference guaranteeing access to “safe and legal” abortions in the text of the G7 summit’s final declaration.
 The US and France have pushed back on the reported attempt by Italy’s prime minister, Georgia Meloni, with the French president Emmanuel Macron expressing regret at Rome’s position.Ursula von der Leyen, the president of the European Commission, has praised an agreement reached on guaranteeing a $50bn loan to Ukraine using profits from frozen Russian central bank assets held in Europe. “It is a strong signal that we are sending to Ukraine that we will support Ukraine in its fight for freedom for as long as it takes,” she said. “It is also a strong signal to Putin that Putin cannot outlast us.”Russia has said that the G7 agreement to provide Ukraine with $50bn in loans by using interest from frozen Russian assets would be criminal. Russian foreign ministry spokesperson, Maria Zakharova, said attempts by the west to take the income from frozen Russian assets would lead to a response from Moscow that would be very painful for the EU.The UK, US and Canada have accused Russia of a plot to interfere in Moldova’s presidential election and referendum on EU membership later this year. In a pointed joint statement issued on the first day of the G7 summit in Italy, the three governments accused Russian actors of “spreading lies” and “seeking to undermine Moldovan democratic institutions” in a campaign of political interference stretching back years.
block-time published-time 8.16pm BST
 Zelenskiy: US-Ukraine security agreement 'benefits everyone in the world'
Ukraine’s president, Volodymyr Zelenskiy, warns that Russia is a “real global threat” and notes that the security agreement between his country and the US is an agreement on “how our nations will become stronger”.
 This is an agreement on steps to guarantee sustainable peace and therefore it benefits everyone in the world.
Zelenskiy also notes that the agreement is a “bridge” to Ukraine’s membership in Nato.
block-time published-time 8.09pm BST
 Joe Biden, answering a question from a reporter, says the US has not changed its position on providing longer-range weapons that would go further into Russia.
Biden also expresses his support for his son, Hunter Biden, who was convicted of thee felony gun charges this week. He reiterates that he will not pardon his son.
I’m not going to do anything. I said I’d abide by the jury decision. I will do that.
block-time updated-timeUpdated at 8.28pm BST
block-time published-time 8.06pm BST
 Volodymyr Zelenskiy also thanks Biden for his leadership on the G7 decision on a $50bn loan for Ukraine, and says it is a vital step forward in providing sustainable support for Ukraine.
block-time updated-timeUpdated at 8.27pm BST
block-time published-time 8.02pm BST
 Zelenskiy says this is a 'historic day' after signing security agreement with US
Ukraine’s president, Volodymyr Zelenskiy, says today is a historic day, and that the deal is an agreement “on security and thus, on the protection of human life”.
Zelenskiy says the security deal with the US is the strongest agreement since Ukraine’s independence, as he thanks Joe Biden for his leadership and for his years of support for Ukraine.
I’m proud of our people and what Ukraine can do. And I’m very grateful to all Americans, to everyone in America, who stresses American leadership.
block-time updated-timeUpdated at 8.26pm BST
block-time published-time 7.59pm BST
The G7 has achieved “significant” outcomes in the matter of Russia’s frozen assets, Joe Biden says.
He says the steps taken by the G7 will create a stronger foundation for Ukraine’s success.
block-time published-time 7.53pm BST
 Biden: Lasting peace for Ukraine must be underwritten by Ukraine's ability to defend itself
 Joe Biden and Volodymyr Zelenskiy are holding a joint press conference, just over two hours behind schedule, after signing a 10-year bilateral security agreement at the G7 summit.
Biden begins by saying that lasting peace for Ukraine must be underwritten by Ukraine’s ability to defend itself now and to deter future aggression anytime in the future.
The US is going to help ensure Ukraine can do both by sending American troops, funding new weapons and ammunition, expanding intelligence sharing, continuing to train Ukraine’s troops and bases in Europe and the US, and investing in Ukraine’s defense industrial base, Biden says.
block-time updated-timeUpdated at 8.25pm BST
block-time published-time 7.41pm BST
 Macron deplores lack of abortion reference in G7 declaration
France’s president, Emmanuel Macron, has said “I regret this” when asked about the lack of reference to abortion in the text of the G7 summit’s final declaration.
France does not share the same sensitivites regarding abortion as Italy, Macron told reporters.
France “has included women’s right to abortion, the freedom of decision on one’s own body, into its constitution,” he said, adding France defends “this vision of equality between women and men”, AP reported.
Addressing an Italian reporter on the sidelines of the G7 summit, the French leader said:
It’s not a vision that’s shared across all the political spectrum … I regret it, but I respect it because it was the sovereign choice of your people.
block-time updated-timeUpdated at 7.52pm BST
block-time published-time 7.27pm BST
 Ukraine’s president, Volodymyr Zelenskiy, has called on the G7 leaders to approve “Marshall Plan” for Ukraine’s recovery after the war.
A readout of his speech posted on the Ukrainian president’s website referenced the multi-billion dollar programme between the US and Europe after the second world war. Zelenskiy said:
We need a clear plan for the recovery of Ukraine. Similar to what the Marshall Plan was for Europe after the war.
Zelenskiy called on the group to agree on a recovery plan “in time for the Nato summit in Washington,” which will take place in early July.
block-time updated-timeUpdated at 7.34pm BST
block-time published-time 7.05pm BST
All G7 countries will contribute to a loan package worth some $50bn to Ukraine backed by proceeds from frozen Russian assets, Ursula von der Leyen, the president of the European Commission, has said.
Speaking to reporters on the sidelines of the G7 summit, she said:
All G7 are contributing to this loan. It is the windfall profits from the Russian immobilised assets in Europe that will serve it.
She added:
The finance ministers are now going through the details – for example, the topic of backstops that are necessary – and (will) clarify this as soon as possible.
enltrThe G7 has agreed to provide Ukraine with loans worth around $50 bn by end of year. We'll use the windfall profits from Russia’s sovereign assets to repay them. This builds on EU action, where we are already directing these windfall profit to Ukraine's defence &amp; reconstruction. pic.twitter.com/nYu2g78X18
 — Ursula von der Leyen (@vonderleyen) June 13, 2024
block-time updated-timeUpdated at 7.18pm BST
block-time published-time 6.54pm BST
 Germany’s chancellor Olaf Scholz has described a deal by G7 leaders to lend $50bn to Ukraine from the proceeds of frozen Russian assets as a “historic step”.
Scholz, speaking to reporters at the G7 summit in Italy, said the deal is “a very strong commitment” that gives Ukrainians “the courage to do what is now necessary for them to defend their independence and sovereignty”, AP reported.
The agreement is also “a clear signal” to the Russian president, Vladimir Putin, that he “cannot simply take advantage of a situation and hope that he will succeed in winning this war” because some countries supporting Ukraine are now facing fiscal problems, he said.
block-time published-time 6.44pm BST
 Biden and Zelenskiy to hold joint news conference after signing 10-year security agreement
The presidents of the US and Ukraine, Joe Biden and Volodymyr Zelenskiy, are about to hold a joint press conference after signing a 10-year bilateral security agreement at the G7 summit in Italy.
The agreement is meant to be a step towards Ukraine’s eventual Nato membership, according to the text of the deal, Reuters reports. The text reads:
The parties recognize this agreement as supporting a bridge to Ukraine’s eventual membership in the NATO alliance.
It states that in the event of an armed attack or threat of such against Ukraine, top US and Ukrainian officials will meet within 24 hours to consult on a response and determine what additional defense needs are required for Ukraine.
Under the agreement, the US restates its support for Ukraine’s defense of its sovereignty and territorial integrity, amid a renewed push by Russia on Ukraine’s eastern front.
To ensure Ukraine’s security, both sides recognize Ukraine needs a significant military force, robust capabilities, and sustained investments in its defense industrial base that are consistent with North Atlantic Treaty Organization (NATO)standards.
The United States intends to provide long-term materiel, training and advising, sustainment, intelligence, security, defense industrial, institutional, and other support to develop Ukrainian security and defense forces that are capable of defending a sovereign, independent, democratic Ukraine and deterring future aggression.
block-time updated-timeUpdated at 7.38pm BST
block-time published-time 6.28pm BST
US president Joe Biden briefly spoke to reporters after posing for photos following a skydiving demonstration.
Asked if the leaders discussed the Gaza ceasefire deal, Biden said, “Yes,” per pool report.
Asked if he was confident they would get a deal soon, he said “No,” adding “I haven’t lost hope.”
“Hamas has to move,” Biden added.
block-time updated-timeUpdated at 6.35pm BST
block-time published-time 6.20pm BST
G7 leaders have been pictured attending a skydiving demonstration on the first day of the summit in Savelletri, Italy.
block-time updated-timeUpdated at 6.30pm BST
block-time published-time 6.17pm BST
 Italy has demanded to remove reference to “safe and legal abortion” from the text of the G7 summit’s final declaration, Reuters reported, citing diplomats.
Italian media have reported that a sidebar clause on abortion rights had been left out of a last draft of the final declaration circulated on Wednesday.
The clause had been intended to reinforce an agreement by the G7 members in Japan last year that they would guarantee “effective and safe access to abortion”.
It also committed to sexual and reproductive health rights for all, “including by addressing access to safe and legal abortion and post-abortion care”.
One diplomat was cited as saying:
All the other countries backed them, but it was a red line for Meloni so it is absent from the final text.
A senior US official told reporters that the US president, Joe Biden, “felt very strongly” that he did not want the reference to disappear from the text.
 Related: Italy accused of scrapping safe abortion guarantee from G7 declaration
block-time published-time 6.07pm BST
Unsurprisingly, the former Ukrainian minister of the economy and now president of the Kyiv School of Economics, Tymofiy Mylovanov, said the government was keen to move on from the sound and fury around both men’s departures, and to present instead, its Ukraine Investment Guide, a glossy brochure which, over 238 pages highlights the 95 projects worth more than $27bn for investors including detailed information on Ukraine’s vast “investment landscape”.
This, say others close to the government, is attestation to the “commitment the government has for the reconstruction process”, in contrast to what Nayyem’s allies are saying.
According to the conference organisers, deals worth $16bn in relation to these investments, were sealed at the two day event. Mylovanov said:
If you look at actual evidence, Ukraine is moving according to the plan.
Returning briefly to talk about Mustafa Nayyem, who he described as a friend, he referred to his key role in the Maidan revolution of 2014, after he called for street protests which eventually became the the revolution which toppled Viktor Yanukovych and his government, and said that was what he would be remembered for.
He is the one who triggered the revolution in 2014. He’ll be in the history books, I probably won’t.
block-time updated-timeUpdated at 6.29pm BST
block-time published-time 6.05pm BST
Former Ukrainian minister of the economy Tymofiy Mylovanov, who is now president of the Kyiv School of Economics, told the Guardian in an interview on the sidelines of the Ukraine Recovery conference in Berlin that the dismissal of Kubanov and the subsequent resignation of Mustafa Nayyem was a “normal part” of the cut and thrust of a healthy democratic administration and an unsurprising component in any organisational switch.
Mylovanov said:
It’s the friction you get in a democracy but not in a dictatorship. It’s like getting the flu, which ultimately strengthens your immune system.
Recalling when he had entered his post as economy minister in 2019, he said:
I had no time to care about whether people (in the ministry) were corrupt or not, I just fired everyone who was in the way. I was not cleaning up the ministry, I was getting land market reform through. That was my goal.
Had he had longer in the job (he held the post until 2020) he might have taken it slower. “I would probably say, let’s take it slow … let’s engage people, let’s train, upskill … and then go for the reforms.”
He said Nayyem had arguably concentrated too much on fundamental change and whilst he did not deny that tackling corruption was important, often more urgent, practical progress, especially at this, a time of war, was needed.
In that job people judge you every two weeks, especially when they don’t have the buildings they need because you’re concentrating on reforming the environment, on tackling corruption on a local level, which is all well and good, but not when you need the buildings.
block-time updated-timeUpdated at 6.22pm BST
block-time published-time 5.55pm BST
Following recent reports over differences of opinion in the Ukrainian government over its reconstruction procedures, including suggestions that some of its foreign partners had expressed misgivings over the Kyiv administration’s direction and reliability, as well as concerns about centralising tendencies in Volodymyr Zelenskiy ’s administration, there has been considerable pushback on the sidelines of negotiations both at the Ukraine Recovery Conference (URC) and in briefings leading up to the current G7 meeting and the upcoming Peace Summit in Switzerland.
Existing concerns were brought to a head following the recent firing of Oleksandr Kubrakov as infrastructure minister and the subsequent resignation of Mustafa Nayyem, who Kubrakov had hired as the head of Ukraine’s agency for infrastructure and redevelopment.
Kyiv sources had suggested that the men had been thought to be too free-spirited in their thinking and at the same time had been too close to their western donors. Nayyem stands accused by some of focusing too much on anti-corruption efforts and was therefore too slow delivering on recovery, even though many argue the two go hand in hand.
The Guardian reported this week that Nayyem felt he had been systematically undermined by the government from doing his job and had been prevented from attending the URC.
block-time updated-timeUpdated at 6.00pm BST
block-time published-time 5.40pm BST
Ukraine’s president Volodymyr Zelenskiy and his US counterpart, Joe Biden, are scheduled to deliver a press conference from Italy shortly.
The two leaders are slated to sign a 10-year bilateral security agreement at the G7 summit, a deal that Zelenskiy has described as “unprecedented”.
Kyiv has signed 15 bilateral security agreements with other countries since the full-scale Russian invasion began in 2022, including with the UK, France, Germany and Italy. As with the other bilateral pacts, the agreement with the US will not require America to come to Ukraine’s defence if attacked. But it could make it easier for Ukraine to enter into peace negotiations with Russia, as Kyiv would have some assurance about the help it would receive in the event of a further Russian attack.
The US-Ukraine agreement does not require the authorisation of Congress and could be undone by a future Trump administration.
Biden has said previously that guarantees for Ukraine would be equivalent to those to Israel, covering financial and military assistance as well as the possibility of the joint weapons production.
block-time updated-timeUpdated at 6.02pm BST
block-time published-time 5.26pm BST
 Pope Francis is expected to met with the leaders of the US, Ukraine, France and India, among others, on the sidelines of the G7 summit, the Vatican has said.
Francis, who has previously warned against the “perverse” dangers of artificial intelligence, will take part in leaders’ talks on AI on Friday.
Francis is the first pope to participate in G7 discussions, Reuters reported.
The Vatican said he will have a bilateral meeting with Joe Biden, as well as one-on-one meetings with Ukraine’s Volodymyr Zelenskiy, France’s Emmanuel Macron, India’s Narendra Modi, Brazil’s Luiz Inacio Lula da Silva, Canada’s Justin Trudeau, Turkey’s Recep Tayyip Erdogan, Kenya’s William Ruto, Algeria’s Abdelmadjid Tebboune, and the head of the International Monetary Fund, Kristalina Georgieva.
block-time published-time 5.11pm BST
 G7 leaders 'concerned' about Israel's ongoing ground operations in Rafah – draft statement
G7 leaders are preparing to express their concerns about Israel’s ongoing ground operations in Rafah, but will not explicitly call on Israel to stop their current actions or set out any consequences if they do not.
The draft statement reads:
We are concerned about the consequences of the ongoing ground operations in Rafah on the civilian population and the possibility of a large-scale military offensive that would have further disastrous consequences on civilians. We call on the Government of Israel to refrain from such an offensive, in line with its obligations under international law.
It also urges “all parties must refrain from any unilateral action that undermines the prospect of a two-state solution, including Israeli settlement expansion and the ‘legalization’ of settlement outposts. We condemn the increase in extremist settler violence committed against Palestinians, which undermines security and stability in the West Bank and threatens the prospects for lasting peace.”
We reiterate our firm commitment to the vision of a two-state solution in which two democratic states, Israel and Palestine, coexist side by side in peace within secure and recognized borders, in line with international law and relevant resolutions of United Nations, and in this regard we underline the importance of unifying the Gaza Strip with the West Bank under the Palestinian Authority.
Predictably it backs the peace plan outlined by Joe Biden, but gives no interpretation on the issues Hamas is seeking further clarification including the withdrawal of Israeli Defence Forces troops.
On humanitarian aid the G7 “will urge all parties to facilitate the rapid and unhindered passage of humanitarian aid to civilians in need, especially women and children”.
It says Israel should “ensure full, rapid, safe and unhindered humanitarian access in all its forms, in line with international humanitarian law, and through all relevant land crossings, including the Rafah crossing, through maritime delivery routes, including the port of Ashdod, and throughout Gaza, remains an absolute priority”.
It sets no date for the recognition of a Palestinian state, saying “We note that mutual recognition, including the recognition of a Palestinian state, at the appropriate time, would be a crucial component of such a political process.”
It also calls for the unification of Gaza and the West Bank under the rule of the Palestinian Authority.
block-time updated-timeUpdated at 6.04pm BST
block-time published-time 4.57pm BST
 At the interim hearing on Thursday, Jemima Stratford KC for Amnesty International and HRW argued the organisations have broad international experience on state compliance with international humanitarian law that differs from Al-Haq’s.
Sean Aughey for Oxfam argued that as an agency working on the ground in Gaza, they have witnessed first-hand, the devastation the IDF has caused on life-saving aid and vital infrastructure.
Jessica Wells KC on behalf of the secretary of state for business and trade said: “It needs to be established that anything HRW, Amnesty or Oxfam are adding is really necessary,” adding, “The court won’t be assisted by further untargeted evidence.”
At the hearing’s outset, Justice Farbey expressed concern at the length of Amnesty and HRW’s submission, including 265 footnoted documents and a 42-paged annex, of open source evidence of Israel’s actions including forced displacement, targeting practices and the provision of access to aid.
Justice Fabey granted the organisations the opportunity to provide a shorter document, and permitted Oxfam a written and oral intervention in the substantive case, due to be heard in mid October. The organisation’s chief executive, Halima Begum, said:
Oxfam has been systematically prevented from getting life-saving aid into the enclave, and our staff and partners face a constant threat to their lives while trying to sustain basic humanitarian operations.
Welcoming the decision, Amnesty International’s UK chief executive, Sacha Deshmukh, said he believed it “vital” the court has the opportunity to review human rights evidence from themselves and HRW. Deshmukh said:
Our evidence demonstrates the gap between the Israeli military and political leadership’s policies and practices and their legal obligations,.
block-time updated-timeUpdated at 6.04pm BST
block-time published-time 4.51pm BST
 The UK high court has granted international human rights organisations permission to intervene in an ongoing legal challenge to suspend UK arms sales to Israel.
 Oxfam, Amnesty International and Human Rights Watch (HRW) on Thursday joined the case being brought by the Palestinian human rights organisation Al-Haq and the UK-based Global Legal Action Network (Glan), who applied for a judicial review of the government’s export licences for the sale of British weapons capable of being used in Israel’s action in Gaza, which has killed more than 36,000 Palestinians.
“In my judgement Oxfam’s evidence is ready, concise and targeted at matters that concern its own experience as a humanitarian organisation operating in Gaza,” Justice Farbey said, adding that Amnesty International and Human Rights Watch would be allowed to provide written evidence to the court.
The two intervention applications put forward by Oxfam, and Human Rights Watch and Amnesty International are expected to bring more legal firepower to the legal challenge which has called for a review of the UK Department for Business and Trade’s export licences for the sale of British weapons capable of being used in Israel’s action in Gaza.
Recent government figures have revealed that the UK has issued more than 100 arms export licences to Israel between 7 October and 31 May. Last month, the UK government announced they had found no reason to suspend arms exports to Israel upon further review of the Israel Defense Force’s presence in Gaza. The latest government review examined the IDF’s behaviour until 24 April, including an Israeli airstrike that killed three British aid workers on 1 April.
block-time published-time 4.39pm BST
The joint statement by the US, UK and Canada accuses Russia of “consistently” attempting to “influence, subvert, and undermine democratic elections in order to secure results favorable to the Kremlin.”
The three G7 nations are “stand firmly against persistent Kremlin attempts to use disinformation, criminal and covert activities, and corruption to undermine sovereignty and democratic processes,” the statement reads.
The Kremlin relies on lies, deceit, corruption and disinformation to undermine sovereignty and democracy. While democracy thrives on openness and truth-telling, authoritarianism and disinformation depend on secrecy and deception.
block-time published-time 4.23pm BST
 UK, US and Canada accuse Russia of interfering in Moldovan elections
 Three countries at the G7 summit – the US, UK and Canada – have issued a joint statement claiming that Russia is interfering with Moldova’s October election.
The three countries warn that “Russian actors are carrying out a plot to influence outcomes of Moldova’s 2024 presidential election” and “intend to incite protests in Moldova should a pro-Russia candidate not win.”
The statement claims Russian actors are “spreading lies about the incumbent president’s character and intentions, and about supposed electoral irregularities” and intend to whip up protests.
The US, UK and Canada say they are working with Moldovan authorities and sanctioning those behind the attempted interference.
“By revealing the Kremlin’s plot, we are making it clear to Moscow that we stand for free and fair elections and will not tolerate its attempts to meddle and undermine democratic processes,” the statement says.
The breakaway Moldovan region of Transnistria, which has Russian troops stationed in it, borders Ukraine.
block-time published-time 4.16pm BST
 Ukraine and Japan sign $4.5bn security agreement
Ukraine and Japan have signed a security agreement on the sidelines of the G7 summit, Volodymyr Zelenskiy has confirmed.
The Ukrainian leader had earlier said he would sign bilateral security agreements with Japan’s prime minister, Fumio Kishida, and US president Joe Biden.
Under the “unique” agreement, Japan has agreed to provide Ukraine with $4.5bn and will “continue to support us throughout the agreement’s entire 10-year term”, Zelenskiy said.
enltrJapan’s Prime Minister Fumio Kishida @kishida230 and I have just signed a security agreement between Ukraine and Japan. A unique document with one of the world’s most economically and technologically advanced countries. ???????? In 2024, Japan will provide Ukraine with $4.5 billion…
— Volodymyr Zelenskyy / ????????? ?????????? (@ZelenskyyUa) June 13, 2024
block-time updated-timeUpdated at 6.08pm BST
block-time published-time 3.47pm BST
Patrick Wintour, the Guardian’s diplomatic editor, is in Puglia
 Britain has been urged to lead in persuading their fellow G7 leaders to insert some badly needed reality into the search for a two state solution by providing funding to rescue the process of civilian society reconciliation in Israel and Palestine.
Britain has been seen as the country most likely to push an agenda that is seen as critical if support for a two state solution is not to erode in both communities. The call, originally tabled by the Alliance for Middle East Peace (Allmep) has been backed by Pope Francis and more than 360 NGOs. The Pope is due to attend the G7 summit on Friday.
G7 leaders on Wednesday discussed the Middle East for over two hours in the company of Jordanian leaders, but neither the Emirati leader Mohammed bin Zayed or the Saudi Crown Prince Mohammed bin Salman in the end joined.
The meeting was held against the backdrop of Israeli-Hamas peace talks hanging by a thread and a dangerous upsurge in violence in northern Israel caused by what Hezbollah described as its largest attack on Israel since the conflict broke out in October.
There has been no mention of the Palestinian conflict in four of the last five G7 communiques, even though there has been references in all previous communiques from 2000 to 2017. The current commmunique is certain to back the latest peace plan outlined by the US President Joe Biden, and will place the onus on Hamas to accept the deal.
Allmep’s executive director John Lyndon said “If a renewed diplomatic process is to succeed where all its predecessors have failed, then it must be very different to what has come before. Civil society must be put at the core of any strategy, rather than at the margins – as an afterthought or absent altogether. The requirement now is that the G7 communique highlights the role of civil society, or else there is no realistic path to peace.”
block-time published-time 3.38pm BST
Here is an indication of some of the security precautions being taken in Brindisi where G7 leaders are scheduled to have dinner with Italy’s president tonight.
block-time published-time 3.34pm BST
The social media account of India’s prime minister Narendra Modi has shown him departing to head to the G7 summit.
enltrPM @narendramodi emplanes for Italy, where he will attend the G7 Summit. pic.twitter.com/JnWcQzfY7R
 — narendramodi_in (@narendramodi_in) June 13, 2024
block-time published-time 2.57pm BST
 Russia: 'painful' response for EU if it uses frozen Russian assets to fund Ukraine
 Russian foreign ministry spokesperson Maria Zakharova said on Thursday that attempts by the west to take the income from frozen Russian assets was criminal and would lead to a response from Moscow that would be very painful for the European Union.
Earlier Reuters reported that a senior US official had told it the G7 has reached agreement on using frozen Russian assets to fund a $50bn loan to Ukraine to support budget, military, reconstruction, humanitarian purposes.
block-time published-time 2.44pm BST
 Draft G7 communique to support US Gaza ceasefire plan and express concern about conflict bordering Israel and Lebanon
 G7 leaders are very concerned by the situation in northern Israel and southern Lebanon, and endorse US efforts to secure a ceasefire in the Gaza Strip, according to a draft communique due to be released after this week’s G7 summit.
Reuters reports the statement is expected to add that western leaders reiterate their commitment to a two-state solution for Israelis and Palestinians to live in peace, side-by-side.
In addition, they are expected called on Israel to refrain from a full-scale offensive in Rafah, “in line with their obligations under international law”.
Israel and anti-Israeli forces including Hezbollah have exchanged near constant fire across the UN-drawn blue line that separates Israel and Lebanon. Tens of thousands of people in southern Lebanon and northern Israel have been displaced from their homes
block-time published-time 2.37pm BST
 G7 reaches agreement on $50bn loan to Ukraine using frozen Russian assets – reports
Reuters reports a senior US official has told it the G7 has reached agreement on using frozen Russian assets to fund a $50bn loan to support budget, military, reconstruction, humanitarian purposes.
More details soon …
block-time published-time 2.17pm BST
Russian foreign ministry spokesperson Maria Zakharova said on Thursday that the West was escalating the conflict in Ukraine by encouraging Kyiv to strike deep into Russia.
In a message posted to her Telegram channel, Zakharova said:
Do the EU countries understand that Washington is dragging them into a direct clash with Russia under the Nato flag? The hysterical pumping of the western public with the thesis about Russia’s supposed “imminent aggression against western countries” means only one thing – the Biden administration needs even more bloodletting on the European continent to keep both its own government and the American economy from collapsing.
block-time published-time 2.06pm BST
Ukraine’s president Volodymr Zelenskiy has arrived at the G7 summit and has been greeted by Italy’s prime minister Giorgia Meloni.
block-time published-time 2.00pm BST
 Russ</t>
  </si>
  <si>
    <t>G7 summit: Biden says lasting peace for Ukraine must be underwritten by Kyiv ’s ability to defend itself – as it happened</t>
  </si>
  <si>
    <t>Good morning, I'm Tim Walker with today's essential stories.
 China death toll jumps amid scramble to evacuate foreigners
China has reported it biggest single-day leap in coronavirus deaths since the start of the outbreak, with the toll now at 170, up from 132 on Wednesday. The World Health Organisation is convening an expert committee on Thursday to decide whether to declare a global health emergency, warning "   the whole world needs to be on alert now," as other nations   scramble to evacuate their citizens from Wuhan, the city where the outbreak began.
Wildlife markets. A prominent Chinese environmental campaigner has told the Guardian a temporary ban on China's wildlife markets ought to be made permanent to prevent the spread of other similar diseases in future.
Sporting events. The World Indoor Athletics Championships, due to be held in Nanjing in March, has been postponed for a year due to the coronavirus, while the Chinese Grand Prix, set to take place in Shanghai in April, is also in doubt.
 Republican moderates facing pressure over witness vote
The likelihood that the senate will hear from witnesses in Donald Trump's impeachment trial   appears to be diminishing, as moderate Republicans such as Mitt Romney and Susan Collins   come under increasing pressure from both sides over the impending vote on the matter. The eighth day of the trial on Wednesday saw the opposing legal teams   lock horns for the first time, during an interrogation period in which they fielded written questions from senators.
Friday vote. If senators decide on Friday not to call witnesses including the former national security adviser John Bolton, then the president may be acquitted before the weekend.
Iowa race. In the final days before the Iowa caucuses, several Democratic presidential candidates are stuck in Washington at the impeachment trial, potentially leaving the field open to their rivals. Lauren Gambino reports from Des Moines.
Politics blog. As the election looms, we are bringing forward the launch time for our US politics blog to 6am ET. You can read today's blog here.
 Will Trump's Middle East 'peace' plan create more conflict?
Trump hailed his new plan for the Middle East as a "realistic two-state solution", but others including the UN have expressed concerns about its viability and Israel's imminent annexation of illegal West Bank settlements. Turkey's president Recep Tayyip Erdogan called the policy "absolutely unacceptable," while Palestinians have outright rejected a plan that they had no hand in crafting. The US proposals   will only create more conflict, writes Rashid Khalidi, because they require the Palestinians to accept defeat.
Abu Dis. Trump wants the small town of Abu Dis, divided from nearby Jersualem by an Israeli wall, to be the capital of a new Palestinian state. But residents - and the town's mayor - poured scorn on the very idea.
 British MEPs mourn at their final EU debate on eve of Brexit
There were emotional scenes at the European parliament in Brussels on Wednesday, as its members voted overwhelmingly in favour of the Brexit withdrawal agreement. Immediately after the agreement was ratified, the chamber broke into a chorus of Auld Lang Syne. Some British MEPs, attending   their final debate before the UK's official departure from the bloc on Friday, were moved to tears as they addressed the parliament for the last time.
Nigel Farage. By contrast, the Brexit party leader, who did more than anyone to secure the UK's departure, left the chamber after being reprimanded for waving a union jack and talking of his "hate" for the EU.
 The Guardian bans fossil fuel advertising
The Guardian has announced it will no longer accept ads from oil and gas companies, making it the first major global news organisation to institute an outright ban on taking money from the fossil fuel industry. The move is part of efforts to reduce the Guardian's carbon footprint as we continue to report on the climate emergency. Read more about the decision here.
 Cheat sheet
A section of Trump's coveted US-Mexico border wall was reportedly blown over by high winds on Wednesday, between the Californian town of Calexico and Mexicali in Mexico.
California lawmakers have failed to pass ambitious new legislation that would have eliminated certain zoning restrictions and enabled the construction of more high-density housing, thereby alleviating the state's crippling housing crisis.
Shares in Facebook fell 7% on Wednesday, despite the firm's bigger-than-projected fourth quarter earnings, suggesting rolling scandals and regulatory roadblocks may at last be catching up with Mark Zuckerberg's social media giant.
A guest on the latest edition of the US Antiques Roadshow, filmed in North Dakota, appeared to collapse after learning that a Rolex watch he purchased in 1974 for less than $350 was now worth more than $400,000.
 Must-reads
 Kelis on music, men and her missing money
It's 20 years since Kelis broke out with her debut, Kaleidoscope. Now living a quieter life, writing cookbooks and living with her family on a farm outside LA, she tells Hadley Freeman she is still proud of that first LP : "the femaleness of the album, of the freaking outspokenness of it, the blackness of it, the alternativeness of it."
 Can Brad Parscale cast his spell on Trump voters again?
Brad Parscale, the loyalist who fashioned Trump's digital campaign in 2016, is now the president's 2020 campaign manager. He explains his strategy to David Smith, who asks whether he's really a brilliant alchemist,   or just "an over-promoted troll".
 LA mourns Kobe: 'We didn't just lose a basketball player'
The death of Lakers legend Kobe Bryant has cast a particular pall over Los Angeles, where unofficial tributes are springing up all over the city. To Angelenos, learns Andrew Gumbel, Kobe was more than a mere sportsman; he was "a pillar of the community".
 Why food service changes how much we eat
Three-course meals - starter, main, dessert - are a relatively modern idea, invented by Russian aristocrats and simplified for the contemporary table. It's wasteful and individualistic, argues Zoe Williams, which is why we should return to huge, shared platters.
 Opinion
As they claimed the big prizes at Sunday's Grammys, Billie Eilish and Lizzo both suggested someone else ought to have won. These may be touching displays of sisterhood, says Yomi Adegoke, but they also perpetuate a sense that women are undeserving.
 Women downplaying our accomplishments is not surprising - we are, of course, expected to be eternally humble. But this buck-passing goes beyond bashfulness.
 Sport
The US player Sofia Kenin has dashed local hopes by beating the Australian world No. 1 Ashleigh Barty 7-6 (8-6), 7-5 in the semi-final of the Australian Open, and will now meet Garbiñe Muguruza in the final on Saturday.
In his annual state of the league address, NFL commissioner Roger Goodell has expressed his concern for the wellbeing of troubled wide receiver Antonio Brown, who remains on bail for charges relating to an attack on a moving-truck driver.
 Sign up
The US morning briefing is delivered to thousands of inboxes every weekday. If you're not already signed up, subscribe now.</t>
  </si>
  <si>
    <t>US briefing: coronavirus threat, Palestinian protests and Brexit Thursday's top story: WHO considers whether to declare global emergency over coronavirus. Plus,....</t>
  </si>
  <si>
    <t>block-time published-time 3.28pm GMT
Brazilian President Luiz Inacio Lula da Silva, speaking to the Arab League, said Brazil had condemned the Hamas attack on Israeli civilians on Oct. 7, but he added that the Israel’s response was “disproportional and indiscriminate” and unacceptable.
“The killing must be stopped,” the Brazilian leader said, adding Palestine should be recognized as a sovereign state and admitted to the United Nations as a full member, and he called for reform of the U.N. Security Council.
“The multilateral institutions that were created to help solve these problems do not work, which is why Brazil is committed to making the necessary changes in global governance bodies, and we hope to count on Egypt’s support,” he said to reporters alongside Egyptian President Abdel Fattah al-Sisi.
Lula said the permanent Security Council should be expanded and its veto powers abolished. “It is the permanent members of the Security Council that foment wars,” he said.
Brazil has supported South Africa’s case brought before the International Court of Justice against the Israeli military campaign in Gaza, he added.
block-time published-time 3.12pm GMT
 Summary of the day so far
It has just gone 5pm in Gaza City and Tel Aviv, and 6pm in Damascus. Here’s a recap of the latest developments:
International medical humanitarian organisation Médecins Sans Frontières (MSF) reported a “chaotic situation” at Nasser hospital and said its medical staff “have had to flee the hospital, leaving patients behind”. It also said one of its colleagues remained unaccounted for after Israeli forces shelled the hospital in the early hours of Thursday and another colleagues was detained at a checkpoint that Israeli Forces had set up “to screen people leaving the compound”. MSF said “we call for his safety and the protection of his dignity” and urged Israeli forces to stop “this attack”.Israeli military confirmed its special forces were inside Nasser hospital in the southern Gaza city of Khan Younis on Thursday, saying it had “credible intelligence” that the bodies of hostages taken on 7 October may be in the facility.IDF spokesperson R Adm Daniel Hagari, said forces were conducting a “precise and limited” operation in Nasser hospital and would not forcibly evacuate medics or patients but Gaza’s Hamas-run health ministry spokesperson Ashraf al-Qidra said Israel had launched a “massive incursion” with heavy shooting that injured many of the displaced people who had sheltered there. He said the military had ordered medics to move all patients into an older building that was not properly equipped for their treatment. “Many cannot evacuate, such as those with lower limb amputations, severe burns, or the elderly,” he said in an interview with the Al Jazeera network.Videos that Reuters verified on Thursday as having been filmed inside Nasser hospital, though it could not verify when, reportedly showed scenes of chaos and terror. Men walked through dark corridors using the lights from their phones, with plaster dust swirling around and debris lying in the corridors, at one point wheeling a bed through a damaged area. At one point in a video gunshots rang out and a doctor shouted “Is there anyone still inside? There is gunfire, there is gunfire – heads down”.Israeli forces fired into the main hospital in southern Gaza early on Thursday, killing a patient and wounding six others, according to medics. Dr Khaled Alserr, one of the remaining surgeons at Nasser hospital, told the Associated Press that the seven patients struck early on Thursday were already being treated for past wounds. On Wednesday, a doctor was lightly wounded when a drone opened fire on the upper stories of the hospital, he said, adding that “the situation is escalating every hour and every minute”.Cashflows at the UN agency for Palestinians (UNRWA) will turn negative next month and its financial problems will accelerate in April if funding suspended by a number of countries does not resume, the head of the agency said on Thursday before a meeting in Dublin with the country’s foreign minister.The Palestine Red Crescent Society (PRCS) reported “very intense shelling” in the vicinity of the al-Amal hospital overnight on Wednesday in an update to its X account.More Israeli strikes were reported in south Lebanon on Thursday as Lebanon’s caretaker prime minister Najib Mikati condemned the escalation. Government institutions, schools and Lebanese University were to close on Thursday in protest of the airstrikes.Israeli military said Thursday’s strikes in Lebanon targeted Hezbollah infrastructure and launch posts. Spokesperson Avi Hyman from Israeli prime minister Benjamin Netanyahu’s office said: “Our message to Hezbollah has and always will be: Don’t try us”. Senior Hezbollah official Sheikh Nabil Kaouk said at an event on Thursday in southern Lebanon that the militant group was “prepared for the possibility of expanding the war”.Senior Hezbollah official and member of parliament Hassan Fadlallah said on Thursday that Israel would face reprisal after two sets of strikes on southern Lebanon the previous day killed 10 civilians, half of them children. “The enemy [Israel] will pay the price for these crimes,” Fadlallah told Reuters when asked about the armed group’s reaction.The UN peacekeeping force deployed along the Lebanon-Israel border, known as Unifil, expressed concerns over the latest “exchanges of fire,” and urged all sides involved to halt hostilities to prevent further escalation. “Attacks targeting civilians are violations of international law and constitute war crimes,” Unifil’s spokesperson Andrea Tenenti said in a statement. “The devastation, loss of life, and injuries witnessed are deeply concerning.”Israel’s vow to push ahead with a “powerful” operation in Gaza’s Rafah was met with a growing chorus of international condemnation on Thursday, with leaders warning against catastrophic consequences for the 1.5 million Palestinians trapped there. Australia, Canada and New Zealand warned Israel “not to go down this path”, issuing a rare joint statement in the latest urgent appeal seeking to avert further mass civilian casualties. “An expanded military operation would be devastating,” they said. “There is simply nowhere else for civilians to go.”Israel on Thursday toned down its criticism of the Vatican, saying that remarks by Pope Francis’ deputy on the killings in Gaza were “regrettable” rather than “deplorable”. Cardinal secretary of state Pietro Parolin had said that Israel’s military response to the Hamas militant group was disproportionate and caused “carnage”. A day later, Israel’s embassy to the Holy See criticised Parolin’s “deplorable statement” but on Thursday, the embassy said it should have used the word “regrettable”, and that the mix-up was the result of an imprecise translation.Israel’s far-right finance minister, Bezalel Smotrich has rejected plans for an establishment of a Palestinian state, writing on X that Israel “won’t agree in any way” to it. Israel’s national security minister Itamar Ben Gvir also posted on X. He wrote: “1,400 are murdered and the world wants to give them a state. Not going to happen. The establishment of a Palestinian state means the establishment of a Hamas state.”Brazilian president Luiz Inácio Lula da Silva criticised Israeli action in Gaza saying its ‘behaviour has no explanation’. On Thursday, he said that multilateral institutions were failing to resolve international conflicts. “Israel’s behavior has no explanation: with the pretext of fighting Hamas , it is killing women and children,” he said after a meeting with Egypt’s president Abdel Fattah al-Sisi.The 22 Arab countries at the UN are urging the UN security council to demand an immediate ceasefire in Gaza and unhindered humanitarian assistance, and to prevent any transfer of Palestinians out of the territory. The Arab Group chair this month, Tunisia’s UN ambassador Tarek Ladeb, told UN reporters on Wednesday that about 1.5 million Palestinians who sought safety in Gaza’s southern city of Rafah face a “catastrophic scenario” if Israeli prime minister Benjamin Netanyahu goes ahead with a potential evacuation of civilians and military offensive in the area bordering Egypt.Humanitarian officials stressed that states and especially Israel could not “offload” responsibility for the horrors unfolding in Gaza on to aid workers. The president of the International Committee of the Red Cross Mirjana Spoljaric told a Geneva briefing for diplomats on events in Gaza that their countries were responsible for ensuring the Geneva conventions are upheld.US Central Command (Centcom) said on Thursday its forces carried out four strikes on Wednesday in Houthi-controlled areas of Yemen where the Iran-backed militia had been preparing to target ships in the Red Sea.The latest UNRWA situation report on the Gaza Strip and the occupied West Bank, including East Jerusalem, said that 156 UNRWA colleagues had been killed and 153 UNRWA installations damaged since 7 October 2023 (up to 12 February 2024). It also said there are 1.7 million internally displaced people (IDPs) in UNRWA installations, since 7 October 2023.Al Jazeera correspondent Ismail Abu Omar, who was seriously injured in an Israeli airstrike that allegedly targeted him and his camera operator, Ahmad Matar, is now in intensive care after his health deteriorated says the news organisation.
block-time updated-timeUpdated at 3.16pm GMT
block-time published-time 2.36pm GMT
 MSF report 'chaotic situation' at Nasser hospital and say its medical staff 'have had to flee the hospital, leaving patients behind'
International medical humanitarian organisation Médecins Sans Frontières (MSF) has posted an update on the situation at Nasser hospital in Khan Younis. On X, MSF wrote:
enltr?? Gaza update: Nasser hospital in Khan Younis, Gaza, was shelled in the early hours of this morning, despite Israeli Forces having told medical staff and patients they could remain in the facility. Thousands of displaced people were ordered to evacuate it on 13 February...??
— MSF International (@MSF) February 15, 2024
Gaza update: Nasser hospital in Khan Younis, Gaza, was shelled in the early hours of this morning, despite Israeli Forces having told medical staff and patients they could remain in the facility. Thousands of displaced people were ordered to evacuate it on 13 February...
Following shelling this morning, our staff reported a chaotic situation, with an undetermined number of people killed and injured. Since the attack, one of our colleagues remains unaccounted for … Our medical staff have had to flee the hospital, leaving patients behind. Israeli Forces set up a checkpoint to screen people leaving the compound; one of our colleagues was detained at this checkpoint. We call for his safety and the protection of his dignity … Israeli Forces are currently carrying out operations in Nasser hospital. We call on them to immediately stop this attack, as it endangers medical staff and patients who are still stuck inside the facility.”
block-time updated-timeUpdated at 2.36pm GMT
block-time published-time 1.59pm GMT
 Israel tones down criticism of Vatican's Gaza remarks
 Israel on Thursday toned down its criticism of the Vatican, saying that remarks by Pope Francis’ deputy on the killings in Gaza were “regrettable” rather than “deplorable”, reports Reuters.
 Cardinal secretary of state Pietro Parolin said that Israel’s military response to the Hamas militant group was disproportionate and caused “carnage”. Photograph: Claudio Peri/EPA
Cardinal secretary of state Pietro Parolin had said that Israel’s military response to the Hamas militant group was disproportionate and caused “carnage”. A day later, Israel’s embassy to the Holy See criticised Parolin’s “deplorable statement” and said the Palestinian militant group Hamas bore all the blame for the death and destruction in Gaza.
But on Thursday, the embassy said it should have used the word “regrettable”, and that the mix-up was the result of an imprecise translation.
 Pope Francis has regularly condemned violence across the Middle East and beyond. But any comments involving Israel have particular historical and cultural sensitivities, built up over centuries.
Relations between the Vatican and Israel have grown increasingly tense since the start of the war in Gaza, with Jewish groups accusing Pope Francis of failing to describe the invasion of Gaza as an act of self-defence after the 7 October Hamas attacks.
The Israeli embassy said on Thursday the original English text of its statement had used the word “regrettable” and its staff had translated that into “deplorevole” in the Italian version they released.
“A more precise” Italian translation would have been “sfortunata”, the embassy said, a word which means something more like unfortunate.
block-time published-time 1.48pm GMT
 More Israeli strikes reported in south Lebanon as caretaker prime minister condemns escalation
More Israeli strikes were reported in south Lebanon on Thursday as Lebanon’s caretaker prime minister Najib Mikati condemned the escalation, reports AP. “At a time where we are insisting on calm and call all sides to not escalate, we find the Israeli enemy extending its aggression,” read a statement from his office.
 A view of wreckage after an Israeli airstrike on a residential apartment in a three-story building in city of Nabatieh in southern Lebanon on Thursday. Photograph: Anadolu/Getty Images
The Israeli military said Thursday’s strikes targeted Hezbollah infrastructure and launch posts. Lebanese state media said Israel’s air force carried out strikes near the border towns of Labbouneh, Wadi Slouqi, Majdal Selm and Houla, according to the state-run National News Agency (NNA). The Israeli army would continue to respond to Hezbollah’s regular attacks, said spokesperson Avi Hyman from Israeli prime minister Benjamin Netanyahu ’s office. “Our message to Hezbollah has and always will be: Don’t try us.” The UN peacekeeping force deployed along the Lebanon-Israel border, known as Unifil, expressed concerns over the latest “exchanges of fire,” and urged all sides involved to halt hostilities to prevent further escalation. “Attacks targeting civilians are violations of international law and constitute war crimes,” Unifil’s spokesperson Andrea Tenenti said in a statement. “The devastation, loss of life, and injuries witnessed are deeply concerning.” Senior Hezbollah official Sheikh Nabil Kaouk said at an event on Thursday in southern Lebanon that the militant group was “prepared for the possibility of expanding the war” and would meet “escalation with escalation, displacement with displacement, and destruction with destruction.” Government institutions, schools and Lebanese University were to close on Thursday in protest of the airstrikes.
block-time updated-timeUpdated at 2.46pm GMT
block-time published-time 1.33pm GMT
The 22 Arab countries at the UN are urging the UN security council to demand an immediate ceasefire in Gaza and unhindered humanitarian assistance, and to prevent any transfer of Palestinians out of the territory, reports AP. The Arab Group chair this month, Tunisia ’s UN ambassador Tarek Ladeb, told UN reporters on Wednesday that about 1.5 million Palestinians who sought safety in Gaza ’s southern city of Rafah face a “catastrophic scenario” if Israeli prime minister Benjamin Netanyahu goes ahead with a potential evacuation of civilians and military offensive in the area bordering Egypt.
 Algeria, the Arab representative on the Security Council, circulated a draft resolution about two weeks ago demanding an immediate humanitarian ceasefire and unhindered humanitarian access, as well as rejecting the forced displacement of Palestinian civilians, which has been the subject of intense discussions. US ambassador Linda Thomas-Greenfield said last week that the resolution could jeopardise “sensitive negotiations” aimed at achieving a pause in the Israel-Hamas war and release of some hostages taken during Hamas’ 7 October attack in southern Israel. Riyad Mansour, the Palestinian UN ambassador, said Wednesday that there is “massive support” for the resolution and Arab diplomats have had “very frank discussions” with the US ambassador, trying to get US support. “We believe that it is high time now for the security council to decide on a humanitarian ceasefire resolution after 131 days,” he said. “The space is narrowing for those who are continuing to ask for more time.” Some Arab countries were pushing for a vote on the Algerian draft this week, but several Arab and council diplomats said a vote is now likely early next week, giving more time for negotiations with the US to avoid a veto. The diplomats spoke on condition of anonymity because the discussions have been private, say AP.
block-time updated-timeUpdated at 1.33pm GMT
block-time published-time 12.28pm GMT
Humanitarian chiefs stressed that states and especially Israel could not “offload” responsibility for the horrors unfolding in Gaza onto aid workers.
The Red Cross chief Mirjana Spoljaric told a Geneva briefing for diplomats on events in Gaza that their countries were responsible for ensuring the Geneva conventions are upheld.
“It is not in your interest to offload (that) responsibility... on to humanitarian actors,” she said.
“If the way operations are conducted today limit our operational space to a minimum... we will not be able to resolve the problem,” she added.
“It doesn’t make sense to criticise humanitarian actors for not doing more. You have to enable us to do more.”
 International Committee of the Red Cross (ICRC) President Mirjana Spoljaric Egger. Photograph: Denis Balibouse/Reuters
Christopher Lockyear, head of the medical charity Doctors Without Borders, agreed.
In the current situation, “when we are talking about humanitarian assistance, we’re talking about an illusion of aid,” he said.
UN aid chief Martin Griffiths warned the diplomats not to “look to the humanitarian community as a rescue brigade for the people compressed into that area” in southern Gaza.
“Conditions do not allow it,” he said.
“It will not be our fault if people suffer,” he said. “It will be the fault of those who decide to make this happen.”
block-time updated-timeUpdated at 2.56pm GMT
block-time published-time 12.06pm GMT
Videos that Reuters verified on Thursday as having been filmed inside Nasser hospital, though it could not verify when, reportedly showed scenes of chaos and terror.
Men walked through dark corridors using the lights from their phones, with plaster dust swirling around and debris lying in the corridors, at one point wheeling a bed through a damaged area.
At one point in a video gunshots rang out and a doctor shouted “Is there anyone still inside? There is gunfire, there is gunfire - heads down”.
Speaking about the hospital raid, Israeli military spokesperson R Adm Daniel Hagari said “this sensitive operation was prepared with precision and is being conducted by IDF special forces who underwent specified training”.
block-time updated-timeUpdated at 2.58pm GMT
block-time published-time 11.58am GMT
Here is a map from the Guardian’s graphics team showing where the reported Israeli ground operations are taking place in the southern Gaza Strip. It also highlights where Nasser hospital in Khan Younis is located.
Interactive Guardian graphics map on reported Israeli ground operations in the southern Gaza Strip.
block-time published-time 11.53am GMT
 Brazilian president criticises Israeli action in Gaza saying its 'behaviour has no explanation'
 Brazilian president Luiz Inácio Lula da Silva said on Thursday that multilateral institutions are failing to resolve international conflicts and criticised Israeli actions in Gaza, reports Reuters.
 Brazilian president, Luiz Inácio Lula da Silva criticised Israeli actions in Gaza saying its ‘behaviour has no explanation’. Photograph: Sérgio Lima/AFP/Getty Images
“Israel’s behavior has no explanation: with the pretext of fighting Hamas, it is killing women and children,” he said after a meeting with Egypt ’s president Abdel Fattah al-Sisi.
Lula said there would not be peace without the establishment of a Palestinian state and called for an immediate ceasefire to allow humanitarian aid into Gaza.
block-time published-time 11.40am GMT
The UN relief and works agency for Palestine refugees (UNRWA) published its latest situation report on the Gaza Strip and the occupied West Bank, including East Jerusalem.
enltr??5 February; 2 @UNRWA medical personnel sustained injuries due to strike that hit a school?? #Gaza ??7-10 February; Israeli troops conducted military operations inside a Rehabilitation Centre for Visually Impaired, causing severe damage &amp; burnt out rooms. https://t.co/GYbXCnwE7r pic.twitter.com/n21TMyWs0R
 — UNRWA (@UNRWA) February 15, 2024
All information, unless specified, is from 11–12 February 2024 and is valid as of 12 February 2024. Here are the key points:
There are 1.7 million internally displaced people (IDPs) in UNRWA installations, since 7 October 2023.At least 396 IDPs sheltering in UNRWA premises have been killed and 1,381 have been injured since 7 October 2023.156 UNRWA colleagues have been killed since 7 October 2023.There have been 318 incidents recorded and 153 UNRWA installations damaged since 7 October 2023.367,422 families outside of shelters have received flour in middle areas and southern governates since 21 November 2023.Only six out of 23 UNRWA health care centres were operational (according to a partial update on 5 February due to security and internet connectivity issues).20,460 patients received healthcare in six (out of 23) UNRWA health care centres and shelters (according to a partial update on 5 February due to security and internet connectivity issues).As per an update on 16 January, seven water wells continue to operate pumping approximately 3,000 cubic metres of water.Solid waste management continues in Rafah and Khan Younis and partially in Middle Areas, where approximately 45 truck loadings were transferred to temporary sites.
block-time updated-timeUpdated at 11.59am GMT
block-time published-time 11.03am GMT
 Israel formally complains to the Vatican after Cardinal Pietro Parolin spoke of 'carnage' in Gaza
 Israel has formally complained to the Vatican after its number two spoke of the “carnage” in Gaza by what he termed a disproportionate Israeli military operation after the 7 October Hamas attacks. The Israeli embassy to the Holy See called the comments by Cardinal Pietro Parolin, the Vatican secretary of state, “deplorable.” In a statement on Wednesday, the embassy said he hadn’t considered what it said were the relevant facts on which to judge the legitimacy of Israel’s actions. Speaking on Monday at a reception, Parolin had condemned the 7 October attacks against Israel and all forms of antisemitism. But he questioned Israel’s claim to be acting in self-defence by inflicting “carnage” on Gaza. “Israel’s right to self-defence has been invoked to justify that this operation is proportional, but with 30,000 dead, it’s not,” he said. In its statement, the Israeli embassy accused Hamas of turning the Gaza Strip into “the biggest terrorist base ever seen.” It said Israeli armed forces were acting according to international law and said the proportion of Palestinian civilians to “terrorists” killed was less than in other conflicts in Syria, Iraq and Afghanistan. But in a front-page editorial on Thursday entitled “Stop the Carnage,” the Vatican’s editorial director Andrea Tornielli doubled down on the Vatican position. Tornielli quoted a Rome-based Holocaust survivor, Edith Bruck, who has been highly critical of the Israeli government’s response, which she has blamed for the rise in antisemitic acts against Jews around the world.
block-time updated-timeUpdated at 9.29pm GMT
block-time published-time 10.36am GMT
 Israeli military says it has 'credible intelligence' that Hamas held hostages at Nasser hospital
The Israeli military said it had “credible intelligence” that Hamas had held hostages at the hospital and that the remains of hostages might still be inside, reports AP.
 IDF spokesperson R Adm Daniel Hagari, said forces were conducting a “precise and limited” operation there and would not forcibly evacuate medics or patients. Israel accuses Hamas of using hospitals and other civilian structures to shield its fighters. Gaza’s Hamas-run health ministry spokesperson Ashraf al-Qidra said Israel had launched a “massive incursion” with heavy shooting that injured many of the displaced people who had sheltered there. He said the military had ordered medics to move all patients into an older building that was not properly equipped for their treatment. “Many cannot evacuate, such as those with lower limb amputations, severe burns, or the elderly,” he said in an interview with the Al Jazeera network. In a statement to the news organisation, al-Qidra said six patients on ventilators had been transferred.
block-time updated-timeUpdated at 11.46am GMT
block-time published-time 10.25am GMT
 US Central Command (Centcom) said on Thursday its forces carried out four strikes on Wednesday in Houthi -controlled areas of Yemen where the Iran -backed militia had been preparing to target ships in the Red Sea.
enltrFeb. 14 Summary of Red Sea activities On Feb. 14, between the hours of 1p.m. – 7:30p.m.(Sanaa time), U.S. Central Command (CENTCOM) forces successfully conducted four self-defense strikes against seven mobile anti-ship cruise missiles (ASCM), three mobile unmanned aerial… pic.twitter.com/CWU8w2f21b
 — U.S. Central Command (@CENTCOM) February 15, 2024
block-time published-time 10.11am GMT
 We "won't agree in any way" to a two-state peace plan, says Israeli finance minister
 Israel ’s far-right finance minister, Bezalel Smotrich has rejected plans for an establishment of a Palestinian state, saying Israel “won’t agree in any way” to it.
On his X account on Thursday, Smotrich posted a screenshot of a headline from the Israeli news website Ynet that translates as “report: US promotes comprehensive plan for establishment of Palestinian state” and wrote:
We won’t agree in any way to this plan which actually says that the Palestinians deserve a reward for the terrible massacre they did to us: a Palestinian state whose capital is Jerusalem. The message is that it really pays off to massacre Israeli citizens A Palestinian state is an existential threat for the state of Israel as was proven on the 7 October, Kfar Saba won’t be Kfar Aza!”
iwrtl?? ????? ???? ???? ??????? ??? ?????? ????? ????? ????????? ??? ?? ???? ????? ???? ???: ????? ???????? ?????? ???????. ???? ??? ?????? ???? ????? ?????? ?????. ????? ???????? ?? ???? ????? ?? ????? ????? ??? ????? ?7 ????????, ??? ??? ?? ???? ??? ???! pic.twitter.com/e9uJK4TO82
 — ????? ???????' (@bezalelsm) February 15, 2024
Israel’s national security minister Itamar Ben Gvir also posted on X. He wrote:
1,400 are murdered and the world wants to give them a state. Not going to happen. The establishment of a Palestinian state means the establishment of a Hamas state.”
block-time published-time 10.00am GMT
 Israeli military confirm its special forces are inside Nasser hospital
 Israeli special forces are operating inside Nasser hospital in the southern Gaza city of Khan Younis, the military said on Thursday, saying it had credible information that the bodies of hostages taken on 7 October may be in the facility reports Reuters.
“We conduct precise rescue operations – as we have in the past – where our intelligence indicates that the bodies of hostages may be held,” the military said in a statement.
block-time updated-timeUpdated at 10.00am GMT
block-time published-time 9.48am GMT
 Hezbollah says Israel 'will pay' after civilians killed in south Lebanon strikes
Senior Hezbollah official and member of parliament Hassan Fadlallah said on Thursday that Israel would face reprisal after two sets of strikes on southern Lebanon the previous day killed 10 civilians, half of them children.
“The enemy [Israel] will pay the price for these crimes,” Fadlallah told Reuters when asked about the armed group’s reaction.
block-time published-time 9.23am GMT
 Israeli forces storm Nasser hospital, says Al Jazeera journalist
 Israeli forces have stormed Nasser hospital in Khan Younis, according to Al Jazeera journalist Hani Mahmoud who is reporting from Rafah in southern Gaza.
In a breaking news update to the publication, Mahmoud said Israeli forces had given those in Nasser hospital until 7am (Gaza time) to evacuate and as of Thursday morning there is “a presence of Israeli soldiers inside the facility”. “At the same time, there is heavy tank and machine gun fire,” he added.
Mahmoud said the hospital’s maternity ward, orthopaedics unit and emergency room were targeted. He said:
Dozens have been wounded in attacks, some victims injured more than once. This is the largest health facility in southern Gaza. It is completely out of service now. The entire medical staff was rounded up, their hands tied behind their backs.
Military checkpoints were set up and Palestinians were told to come in groups of five – doctors, nurses, those with injuries. A large number of young people were detained.”
block-time published-time 9.06am GMT
 PRCS report 'very intense shelling' in the vicinity of al-Amal hospital in Khan Younis
The Palestine Red Crescent Society (PRCS) reported “very intense shelling” in the vicinity of the al-Amal hospital overnight on Wednesday in an update to its X account.
enltr??Urgent: Now very intense shelling in the vicinity of PRCS Al-Amal Hospital in Khan Yunis, resulting in damage to the building. #NotATarget ? #IHL #Gaza #AlAmalHospital pic.twitter.com/WiZk1Md8zl
 — PRCS (@PalestineRCS) February 14, 2024
In another post on X from Wednesday, the PRCS said its teams had dealt with an injured person in the east of Al-Maghazi refugee camp in the central Gaza. It blamed the injuries on Israeli forces “targeting of a number citizens with artillery shells”.
In an accompanying video by PRCS volunteer Mohammed Suliman, an injured person can be seen being transferred via stretcher from a car to a PRCS ambulance by a volunteer while a crowd gathers around them.
block-time published-time 8.55am GMT
 Israeli forces have fired into Nasser hospital in Khan Younis killing a patient, say medics
 Israeli forces fired into the main hospital in southern Gaza early on Thursday, killing a patient and wounding six others, according to medics, as the army sought to evacuate thousands of displaced people from the medical complex that has been largely cut off by weeks of fighting, reports the Associated Press (AP).
 Nasser hospital, in the southern city of Khan Younis, has been the latest focus of operations that have gutted Gaza’s health sector as it struggles to treat scores of patients wounded in daily bombardments. Israel accuses Hamas of using hospitals and other civilian structures to shield its fighters. Video of the aftermath of an Israeli strike, seen by AP, showed medics scrambling to wheel patients on stretchers through a corridor filled with smoke or dust. A medic used a mobile phone flashlight to illuminate a darkened room where a wounded man screamed out in pain as gunfire echoed outside. AP said it could not authenticate the videos but they were consistent with its reporting. Dr Khaled Alserr, one of the remaining surgeons at Nasser hospital, told AP that the seven patients struck early on Thursday were already being treated for past wounds. On Wednesday, a doctor was lightly wounded when a drone opened fire on the upper stories of the hospital, he said, adding that “the situation is escalating every hour and every minute”. The Israeli military said on Wednesday that it had opened a secure corridor for displaced people to leave the hospital but would allow doctors and patients to remain there. Videos circulating online showed scores of people walking out of the facility on foot carrying their belongings on their shoulders. The military had ordered the evacuation of Nasser hospital and surrounding areas last month. But as with other health facilities, medics said patients were unable to safely leave or be relocated, and thousands of people displaced by fighting elsewhere remained there. Palestinians say nowhere is safe in the besieged territory, as Israel continues to carry out strikes in all parts of it. The Hamas-run Gaza health ministry said last week that Israeli snipers on surrounding buildings were preventing people from entering or leaving the hospital. Prior t</t>
  </si>
  <si>
    <t>Middle East crisis: MSF says ‘medical staff have had to flee’ Gaza’s Nasser hospital following Israeli military intervention – as it happened</t>
  </si>
  <si>
    <t>block-time published-time 4.06am GMT
This blog is closing shortly. We have launched a new blog at the link below – head there for the latest:
 Related: Israel-Hamas war live: Israeli military says it is carrying out operation inside Gaza’s al-Shifa hospital
block-time published-time 3.53am GMT
The Associated Press reports that after four failed attempts, the UN Security Council is trying for a fifth time to come up with a resolution on the Israel-Hamas war, but it remains to be seen whether serious divisions can be overcome to produce a consensus on wording.
The current draft under negotiation would demand “immediate extended humanitarian pauses” throughout the Gaza Strip to provide civilians with desperately needed aid. It also would demand that “all parties” comply with international humanitarian law that requires protection for civilians, calls for special protections for children, and bans hostage-taking.
But the draft, proposed by council member Malta and obtained on Tuesday by The Associated Press, makes no mention of a ceasefire. It also doesn’t refer to Hamas’ surprise attack on Israel on 7 October that killed around 1,200 people and took some 240 others hostage. Nor does it cite Israel’s retaliatory airstrikes and ground offensive in Hamas-ruled Gaza that the Gaza health ministry says has killed more than 11,000 Palestinians, two-thirds of them women and children.
Several council diplomats said the opposing sides were getting closer. Two said that a vote on the latest draft could come as early as Wednesday but that delegations were still checking with their capitals. The diplomats insisted on speaking anonymously because the negotiations are supposed to be private.
block-time published-time 3.33am GMT
Here is our full report on the latest developments in Gaza:
Israel’s military has said it was carrying out a raid against Hamas in al-Shifa hospital early on Wednesday, conducting what it called a “precise and targeted operation against Hamas in a specified area” of the medical complex.
Less than an hour earlier, around 1am local time, a Gaza health ministry spokesperson said Israel had told officials in the territory that it would raid the hospital complex “in the coming minutes”. Al-Shifa is Gaza’s biggest hospital.
Dr Munir al-Bursh, director-general of the Gaza health ministry, told Al Jazeera television that Israeli forces had raided the western side of the sprawling site. “There are big explosions and dust entered the areas where we are. We believe an explosion occurred inside the hospital,” Bursh said.
 Related: IDF says it has entered Gaza’s al-Shifa hospital in ‘targeted’ operation against Hamas
block-time published-time 3.29am GMT
A spokesperson for the Ministry of Health in Gaza has told Al Jazeera that Israeli forces are searching the basement of the al-Shifa Hospital.
block-time published-time 3.26am GMT
Here is more on the White House response to the IDF entering the al-Shifa hospital, in what it says is a “targeted operation”, via AFP:
Hospitals and the patients inside them “must be protected,” the White House said late Tuesday when asked about an operation by its ally Israel, which has sent troops into Gaza’s largest hospital, Al-Shifa.
The White House “won’t speak to the specifics of an ongoing Israeli military operation,” a spokesperson from the National Security Council said when asked about military move into Al-Shifa.
“As we’ve said, we do not support striking a hospital from the air and we don’t want to see a firefight in a hospital where innocent people, helpless people, sick people trying to get medical care they deserve are caught in the crossfire. Hospitals and patients must be protected,” the spokesperson continued.
The statement came after US President Joe Biden spoke with Israel’s Benjamin Netanyahu earlier Tuesday, apparently before the Israeli operation into Al-Shifa was announced.
The operation was not discussed during that call, which the White House said in an earlier statement had focused on efforts to free hostages held by Hamas.
Al-Shifa hospital has been the focal point of days of fighting and nearby aerial bombardments in Israel’s war with Hamas.
Thousands of patients, staff and displaced civilians are believed to be inside the hospital complex, according to local officials.
Witnesses have described conditions as horrific, with medical procedures taking place without anesthetic, families with scant food or water living in corridors, and the stench of decomposing corpses filling the air.
block-time published-time 2.54am GMT
 Summary
Here is a summary of the latest developments:
The Israel Defence Forces (IDF) said early on Wednesday it was “carrying out a precise and targeted operation” against Hamas in al-Shifa hospital, the largest hospital in Gaza.Gaza’s health ministry has been quoted by Palestinian news agency Shebab as saying that “dozens of soldiers” have entered the al-Shifa emergency department building, and that tanks have entered the complex.A witness inside al-Shifa told the BBC they saw six tanks and more than 100 soldiers inside the hospital complex, in the area around the emergency department. The Guardian has not been able to verify the claims.Ahmed Mokhallalati, a surgeon at al-Shifa, has told Al Jazeera that Israeli tanks and bulldozers had entered the complex. ‘The firing is still heavy, and we are hearing explosions everywhere,’ he said.Figures vary widely on how many people are at the site. On Sunday, the World Health Organization (WHO) put the figure at about 1,500 displaced people, up to 650 inpatients and 200 to 500 health workers.A White House official, speaking after the operation was announced, said it does not want to see a firefight in a hospital. A spokesperson for the National Security Council, who did not wish to be named, said: “We do not support striking a hospital from the air and we don’t want to see a firefight in a hospital where innocent people, helpless people, sick people trying to get medical care they deserve are caught in the crossfire. Joe Biden and Benjamin Netanyahu spoke “at length” about ongoing efforts to secure the release of hostages held by Hamas, including many children and a number of Americans.The IDF announcement of its operation came within an hour of Palestinian health officials in Gaza saying the IDF had told them it would raid the hospital “within minutes”. The Gaza health ministry spokesperson, Ashraf al-Qidra, told Al Jazeera that Israel “informed us that it will raid al-Shifa hospital complex in the coming minutes”.On its Hebrew X account, the IDF appeared to signal that once inside the hospital, it would continue to have a presence there, saying, “in the continuation of the operation, incubators, medical equipment and baby food are expected to be transferred to the hospital”.The White House has said it has intelligence supporting Israel’s claims that Hamas and Palestinian Islamic Jihad use some hospitals in the Gaza Strip – including al-Shifa hospital – to conceal or support their military operations and to hold hostages. “That is a war crime,” national security spokesperson John Kirby said, adding that those actions by Hamas did not lessen Israel’s responsibility to protect civilians in the course of its military operations. Hamas said it strongly condemned and rejected the claims, adding that these statements “give a green light to the Israeli occupation to commit further brutal massacres targeting hospitals”.The WHO has insisted that moving the most vulnerable patients from al-Shifa hospital has become an “impossible task”. WHO spokesperson Margaret Harris, speaking to reporters in Geneva, said the “heroic” health workers have been “doing whatever they can to keep going” while the facility has been without power since Saturday and there was not enough food and clean water.Another 200,000 people have fled northern Gaza in the past 10 days, the UN has said. The UN office for the coordination of humanitarian affairs (Ocha) said on Tuesday that only one hospital in the northern half of the blockaded Gaza Strip, al-Awda, still had electricity and was able to receive patients, with other medical facilities in sprawling Gaza City now mostly functioning as shelters for those fleeing the violence.Israeli authorities have said they have now identified the remains of 859 civilians killed during the 7 October Hamas attack inside southern Israel. The work to identify bodies is ongoing, they said. On 10 November, Israel revised down the number of Israeli deaths on 7 October from the previously given figure of 1,400 to 1,200.The families of Israelis being held hostage by Hamas have started a five-day march on Tuesday from Tel Aviv to Jerusalem to demand the government does more to secure their release. The prime minister, Benjamin Netanyahu, is coming under fierce criticism from some relatives for not doing more to secure their release, even as Israeli troops push further into the Gaza Strip and the region is bombarded by the Israeli air force.Tens of thousands of demonstrators have gathered in Washington on Tuesday to support Israel, condemn antisemitism and demand the release of the hostages. US Senate majority leader Chuck Schumer and House Speaker Mike Johnson spoke at the “March for Israel” event on the National Mall, as well as family members of the hostages.
block-time published-time 2.49am GMT
 White House: 'We don’t want to see a firefight in a hospital'
The White House has said it does not want to see a firefight in a hospital, Reuters has reported, with the official speaking after the Israeli military said it was carrying out an operation against Hamas inside the al-Shifa hospital in Gaza.
A spokesperson for the White House National Security Council, who did not wish to be named, said: “We do not support striking a hospital from the air and we don’t want to see a firefight in a hospital where innocent people, helpless people, sick people trying to get medical care they deserve are caught in the crossfire.
“Hospitals and patients must be protected.”
On Monday, Biden said that hospitals there “must be protected”. “My hope and expectation is that there will be less intrusive action relative to hospitals,” Biden told reporters.
block-time published-time 2.26am GMT
 Joe Biden and Benjamin Netanyahu speak
The White House has said Joe Biden spoke to Israeli prime minister Benjamin Netanyahu on Tuesday afternoon and discussed “ at length ongoing efforts to secure the release of hostages held by Hamas, including many children and a number of Americans”.
The statement does not mention al-Shifa hospital.
block-time published-time 2.21am GMT
Gaza’s health ministry has been quoted by Palestinian news agency Shebab as saying that “dozens of soldiers” have entered the al-Shifa emergency department building, and that tanks have entered the complex.
Previously, Ahmed Mokhallalati, a surgeon at al-Shifa, has told Al Jazeera that Israeli tanks and bulldozers had entered the al-Shifa complex.
The Guardian has not been able to verify the claims.
block-time published-time 2.05am GMT
The below satellite image – taken on 11 November – shows Gaza’s al-Shifa hospital complex. The specialised surgery department is housed in the multi-storey building to right and slightly above the plume of white smoke. This is where a witness reported seeing soldiers entering.
 A satellite image taken on 11 November showing the al-Shifa hospital complex. Photograph: Maxar Technologies/Reuters
block-time published-time 1.56am GMT
 How many people are inside al-Shifa hospital?
Figures for the number of people sheltering inside the al-Shifa hospital complex differ widely.
Marwan Abu Sada, the head of surgery at al-Shifa,told the Guardian on Tuesday that an estimated 15,000 people were sheltering in al-Shifa as of Saturday morning, after thousands fled the intensifying bombardments.
The World Health Organization said that about 1,500 people were sheltering in al-Shifa. On Sunday the WHO said, “There are between 600 and 650 inpatients at al-Shifa, as well as 200 to 500 health workers, and about 1,500 displaced people seeking shelter there.”
On Wednesday, as the IDF announced that it had entered the hospital, Ahmed Mokhallalati, a doctor at al-Shifa, told Al Jazeera that there are 650 patients at the hopsital, with 100 in critical condition.
He said between 2,000 and 3,000 people were sheltering at the hospital and that 700 medics and administrators were there.
block-time published-time 1.52am GMT
 Eyewitness says troops have entered hospital - report
A witness inside al-Shifa has told the BBC’s correspondent in Palestine, Rushdi Abu Alouf, that soliders have entered the complex and “fired a smoke bomb that caused people to suffocate”, Khader Al-Zaanoun told Abu Aloud.
“I saw the soldiers entering the specialised surgical department,” Al-Zaanoun said before contact ended.
block-time published-time 1.34am GMT
 Al-Shifa surgeon says tanks, bulldozers in hospital complex, 'firing is still heavy'
Ahmed Mokhallalati, a surgeon at al-Shifa, has told Al Jazeera that Israeli tanks and bulldozers have entered the al-Shifa complex.
“We saw the tanks and the bulldozers on the centre’s campus,” he told the news organization, which reports:
He said he inspected the main building above the emergency room, and Israeli forces do not appear to have entered it. But he added that he does not know the state of other buildings that are also housing patients and displaced people.
‘The firing is still heavy, and we are hearing explosions everywhere,’ Mokhallalati told Al Jazeera.
block-time updated-timeUpdated at 1.44am GMT
block-time published-time 1.31am GMT
Wafa also reports that Palestine’s minister of health, Mai Al-Kaila, said in a statement released early on Wednesday, “The Israeli occupation forces are committing a new crime against humanity, medical staff, and patients by besieging and bombing Al-Shifa Medical Complex, west of Gaza City.”
block-time updated-timeUpdated at 1.31am GMT
block-time published-time 1.28am GMT
A correspondent for Palestinian news agency Wafa is reporting from inside al-Shifa, the agency reports, saying that “a state of panic and fear prevailed” among patients, people sheltering at the hospital, and medical staff:
He gave this account:
[He said that] the occupation tanks were at the gates of Al-Shifa Medical Complex, surrounding it from all sides, and the past hours had witnessed intense shelling and gunfire in its vicinity.
 Our correspondent explained that a state of panic and fear prevailed among patients, displaced people, and medical staff inside the hospital, after the occupation announced its intention to storm the hospital.
block-time published-time 1.20am GMT
Those comments from Hamas saying “we hold the occupation and President Biden responsible for the occupation army’s storming of the Shifa complex” come after the White House said on Tuesday that it has intelligence supporting Israel claims that Hamas and Palestinian Islamic Jihad use some hospitals in the Gaza Strip – including al-Shifa hospital – to conceal or support their military operations and to hold hostages.
Hamas said it strongly condemned and rejected the claims, adding that these statements “give a green light to the Israeli occupation to commit further brutal massacres targeting hospitals”.
block-time updated-timeUpdated at 1.22am GMT
block-time published-time 1.17am GMT
Al-Shifa has become a strategic objective for Israel, which sees the hospital as the nerve centre of Hamas’ administrative and military capabilities.
For Hamas and its supporters, it has become a symbol of the organisation’s ability to fight against a militarily more powerful foe.
For millions across the world, it has come to epitomise the suffering of innocent civilians. More than 11,000 people, about 40% of them children, have been killed, according to Palestinian authorities, and more than half of the population of Gaza have been made homeless.
block-time published-time 1.15am GMT
 Hamas 'we hold President Biden responsible' for IDF 'storming' of al-Shifa
Al Jazeera reports that Hamas has said, “We hold the occupation and President Biden responsible for the occupation army’s storming of the Shifa complex.”
block-time updated-timeUpdated at 1.21am GMT
block-time published-time 1.11am GMT
 Hamas-affiliated news agency says IDF has stormed 'parts of al-Shifa medical complex'
The Hamas-affiliated Shehab news agency says on X, citing Gaza’s director of health, that Israeli forces have stormed “parts of Al-Shifa Medical Complex from the western side”.
The Guardian has not confirmed this claim independently.
block-time updated-timeUpdated at 1.12am GMT
block-time published-time 1.07am GMT
 What are the competing claims about Hamas operations inside al-Shifa?
Israel claims that Hamas has built its headquarters in bunkers and tunnels under the hospital, effectively using the building, patients and staff as a human shield. Security officials have also said that, after the surprise attacks into Israel by Hamas which killed 1,200 Israelis, mainly civilians in their homes or at a dance party, the senior Hamas leaders have been based in a “command complex” under the hospital.
At a recent press conference an IDF spokesperson displayed a satellite photograph of the hospital site with military “command” elements marked on it, which it described as an illustration based on “the true material that we have in our hands”. In footage said to be from an interrogation, a Hamas militant captured last month described how Hamas had “hidden in the hospitals”. Israel has also released other evidence apparently showing tunnels close to or in other medical facilities in Gaza.
Hamas and officials of the Hamas-run health authorities in Gaza have denied the claims, saying they are propaganda used to justify attacks on health facilities. Dr Ghassan Abu-Sittah, a British doctor working at al-Shifa described the Israeli claim as an “outlandish excuse”. Human Rights Watch, the US campaign group, said it could not corroborate the Israeli allegation.
block-time updated-timeUpdated at 5.04am GMT
block-time published-time 1.04am GMT
IDF spokesperson Daniel Hagari has also just said on X that, “at this time, IDF forces are operating against the terrorist organization Hamas, in a certain part of the Shifa hospital.”
He adds, “The operation is based on intelligence information and operational need. The action was not intended to harm the patients, the medical staff and the citizens staying at the hospital,” and that, “In the continuation of the operation, incubators, medical equipment and baby food are expected to be transferred to the hospital.”
block-time published-time 1.02am GMT
If you’re just joining us, this is what we know about the Israel Defence Force claim that it is operating inside al-Shifa hospital, which it announced shortly after 2am in Gaza City.
It is currently just after 3am.
The Israeli Defence Force said on X that it is “carrying out a precise and targeted operation against Hamas in a specified area in the Shifa Hospital”.The announcement came within an hour of Gaza health officials saying that the IDF had said it would raid the hospital “within minutes”. The Gaza health ministry spokesperson, Ashraf al-Qidra, told Al Jazeera that Israel “informed us that it will raid Al Shifa hospital complex in the coming minutes.”al-Qidra added: “The occupation did not specify whether (its forces) would enter the complex. But it said that within a few minutes it would raid the complex. We do not know how it will raid it or what mechanism will be used, nor do we know (Israel’s) intentions with the raid.”On its Hebrew X account, the IDF appeared to signal that once inside the hopsital, it would continue to have a presence there, saying, ““in the continuation of the operation, incubators, medical equipment and baby food are expected to be transferred to the hospital”.Three of the original 39 premature babies at al-Shifa have died since the hospital ran out of fuel at the weekend to power generators that had kept their incubators going, according to medical staff. The remaining 36 babies requiring neonatal care are still alive, Dr Ahmed El Mokhatallali, a surgeon, told NBC News on Tuesday.Israeli forces have surrounded al-Shifa, Gaza’s biggest hospital, after waging fierce street battles with Hamas fighters they accuse of having a command post under the complex. The US on Tuesday cited intelligence backing Israel’s assertion, which Hamas denies.
block-time published-time 12.58am GMT
The Guardian has not seen confirmation from Gaza health officials that the IDF have entered the complex. The IDF has said a short while that its forces are operating “at this time” in parts of the hospital.
We will bring you the latest as it emerges.
block-time published-time 12.49am GMT
Amid widely differing figures for how many people are sheltering at the hospital a doctor at al-Shifa, Ahmed Mokhallalati, has told al Jazeera that there are 650 patients at the hopsital, with 100 in critical condition.
He said between 2,000 and 3,000 people are sheltering at the hospital and that 700 medics and administrators are there.
block-time updated-timeUpdated at 12.53am GMT
block-time published-time 12.43am GMT
 What are conditions like in the hospital?
Thousands of people have fled al-Shifa but health officials say remaining patients were dying due to energy shortages amid intense fighting between Israeli troops and Hamas militants. Life-saving equipment such as incubators cannot run without fuel to run generators. At least 32 patients, including three premature babies, had died over the past three days, Gaza’s Hamas-run health ministry said.
There are between 600 and 650 inpatients at al-Shifa, as well as 200 to 500 health workers, and about 1,500 displaced people seeking shelter there, according to information shared with the World Health Organization, which was posted on Sunday on X.
The Israeli military said it was providing safe corridors for people to escape intense fighting in the north and move south, but Palestinian officials inside al-Shifa said the compound was surrounded by constant heavy gunfire and that Israeli snipers are all around.
block-time updated-timeUpdated at 12.44am GMT
block-time published-time 12.32am GMT
The Dar al-Shifa (House of Healing) hospital is a sprawling complex of medical facilities in Gaza City, in the north of Gaza. Located about 500 metres from the coast and a major north-south road, it comprises a group of six-storey buildings that dominate the skyline. With between 600 and 900 beds and thousands of staff, it was the mainstay of healthcare provision locally, with a range of services that few of the other hospitals in Gaza could offer. Since the beginning of the war in Gaza, it has become a shelter for those displaced by the fighting and continuing Israeli bombardment.
Interactive The locations of Gaza’s hospitals
block-time published-time 12.29am GMT
 How many people are sheltering at al-Shifa hospital?
Marwan Abu Sada, the head of surgery at al-Shifa,told the Guardian on Tuesday that an estimated 15,000 people were sheltering in al-Shifa as of Saturday morning, after thousands fled the intensifying bombardments.
The World Health Organization said on Sunday, “There are between 600 and 650 inpatients at al-Shifa, as well as 200 to 500 health workers, and about 1,500 displaced people seeking shelter there.”
block-time updated-timeUpdated at 12.43am GMT
block-time published-time 12.26am GMT
 IDF enters al-Shifa hospital: what we know
Here is what we know about the breaking news that Israeli forces have entered Gaza’s al-Shifa hospital.
The Israeli Defence Force has just said on X that it is “carrying out a precise and targeted operation against Hamas in a specified area in the Shifa Hospital”.The announcement came within an hour of Gaza health officials saying that the IDF had said it would raid the hospital “within minutes”. The Gaza health ministry spokesperson, Ashraf al-Qidra, told Al Jazeera that Israel “informed us that it will raid Al Shifa hospital complex in the coming minutes.” al-Qidra added: “The occupation did not specify whether (its forces) would enter the complex. But it said that within a few minutes it would raid the complex. We do not know how it will raid it or what mechanism will be used, nor do we know (Israel’s) intentions with the raid.”On its Hebrew X account, the IDF appeared to signal that once inside the hopsital, it would continue to have a presence there, saying, ““in the continuation of the operation, incubators, medical equipment and baby food are expected to be transferred to the hospital”.Three of the original 39 premature babies at al-Shifa have died since the hospital ran out of fuel at the weekend to power generators that had kept their incubators going, according to medical staff. The remaining 36 babies requiring neonatal care are still alive, Dr Ahmed El Mokhatallali, a surgeon, told NBC News on Tuesday.Israeli forces have surrounded al-Shifa, Gaza’s biggest hospital, after waging fierce street battles with Hamas fighters they accuse of having a command post under the complex. The US on Tuesday cited intelligence backing Israel’s assertion, which Hamas denies.
block-time updated-timeUpdated at 12.37am GMT
block-time published-time 12.14am GMT
 IDF signals 'continuation of the operation'
The IDF’s Hebrew account said, “in the continuation of the operation, incubators, medical equipment and baby food are expected to be transferred to the hospital”.
Three of the original 39 premature babies at al-Shifa have died since the hospital ran out of fuel at the weekend to power generators that had kept their incubators going, according to medical staff.
The remaining 36 babies requiring neonatal care are still alive, Dr Ahmed El Mokhatallali, a surgeon, told NBC News on Tuesday.
block-time updated-timeUpdated at 12.20am GMT
block-time published-time 12.12am GMT
The Israeli Defence Force’s Hebrew account on X also says, “At this time, IDF forces are operating against the terrorist organization Hamas, in a certain part of the Shifa hospital. The operation is based on intelligence information and operational need”.
It goes on to confirm the reports from Gazan health authorities that they were informed shortly before IDF forces entered the hospital.
“The hospital management was informed ahead of time about the entrance to the compound,” the IDF writes in Hebrew.
block-time published-time 12.07am GMT
 IDF confirms it is carrying out operation in al-Shifa hospital
The Israeli Defence Force has just said on X that it is “carrying out a precise and targeted operation against Hamas in a specified area in the Shifa Hospital”.
The full post says:
Operational Update: IDF forces are carrying out a precise and targeted operation against Hamas in a specified area in the Shifa Hospital, based on intelligence information and an operational necessity. The IDF is conducting a ground operation in Gaza to defeat Hamas and rescue our hostages. Israel is at war with Hamas, not with the civilians in Gaza.
The IDF forces include medical teams and Arabic speakers, who have undergone specified training to prepare for this complex and sensitive environment, with the intent that no harm is caused to the civilians being used by Hamas as human shields. In recent weeks, the IDF has publicly warned time and again that Hamas’ continued military use of the Shifa hospital jeopardizes its protected status under international law, and enabled ample time to stop this unlawful abuse of the hospital. Yesterday, the IDF conveyed to the relevant authorities in Gaza once again that all military activities within the hospital must cease within 12 hours. Unfortunately, they did not. The IDF has also facilitated wide-scale evacuations of the hospital and maintained regular dialogue with hospital authorities. We call upon all Hamas terrorists present in the hospital to surrender.
block-time updated-timeUpdated at 12.08am GMT
block-time published-time 12.03am GMT
The Hamas-run news agency Shehab says that the director-general of Gaza’s health ministry, Dr Munir Al-Bursh, has also said, “The occupation army told us that it would carry out operations inside Al-Shifa Hospital shortly.”
The agency posted this to X four minutes ago.
block-time updated-timeUpdated at 12.36am GMT
block-time published-time 11.58pm GMT
Here is what we know about reports that the Israeli health ministry has said it will raid al-Shifa hospital “in minutes”:
Gaza’s health ministry spokesperson warned on Wednesday of a potential Israeli raid on the al-Shifa hospital complex, saying Israel informed Gaza health officials that its forces would raid the facility, Reuters reports. The Israeli military, asked for comment, said it was looking into the matter. The Gaza health ministry spokesperson, Ashraf al-Qidra, told Al Jazeera that Israel “informed us that it will raid Al Shifa hospital complex in the coming minutes.” But he added: “The occupation did not specify whether (its forces) would enter the complex. But it said that within a few minutes it would raid the complex. We do not know how it will raid it or what mechanism will be used, nor do we know (Israel’s) intentions with the raid.” Neither Reuters nor the Guardian have been able to independently confirm the situation at al-Shifa. Israeli forces have surrounded al-Shifa, Gaza’s biggest hospital, after waging fierce street battles with Hamas fighters they accuse of having a command post under the complex, Reuters reports.
The US on Tuesday cited intelligence backing Israel’s assertion, which Hamas denies.
block-time published-time 11.51pm GMT
Palestine’s Hamas-affiliated news agency Shehab says that Government media has responded to the warning, saying, “We hold the occupation and the United States responsible for the safety of medical personnel, the wounded, and the displaced.”
block-time published-time 11.47pm GMT
Health ministry spokesperson Ashraf al-Qudra has informed the International Committee of the Red Cross of the Israel’s intention to raid al-Shifa hospital “in minutes”, and that the organisation has not yet responded, he told Al Jazeera.
“The ICRC must take a stance to ensure the safety of all the patients inside the al-Shifa medical centre,” Al-Qudra said.
Israel did not inform him of why or how it would enter the hospital complex, he told Al Jazeera. He also said, “The bombardment has not stopped for a moment. There’s shelling and heavy firing in the vicinity of the centre.
block-time published-time 11.34pm GMT
Channel 4 correspondent Secunder Kermani has just said on X that when he last spoke to a doctor at the hospital, there were 600 patients there.
Thousands more are reportedly sheltering at the hospital.
The Health Ministry said on Tuesday that 40 patients, including three babies, have died since Shifa’s emergency generator ran out of fuel Saturday. Another 36 babies are at risk of dying because there is no power for incubators, according to the ministry.
block-time updated-timeUpdated at 11.41pm GMT
block-time published-time 11.28pm GMT
A Gaza health ministry spokesperson, Ashraf al-Qudra, told Al Jazeera, that Israel told a Palestinian health official, “they will raid the hospital in the coming minutes”.
“And they told us to inform everybody not to be near the windows,” al-Qudra said.
block-time published-time 11.26pm GMT
 Gaza health ministry says IDF will raid al-Shifa in coming minutes - report
Al Jazeera is reporting, citing the Gaza Health Ministry, that the IDF has informed officials it will raid al-Shifa hospital in the coming minutes.
The Guardian has not verified this breaking news – we will bring you more information as soon as possible.
block-time published-time 11.18pm GMT
The government of Belize suspended diplomatic ties with Israel on Tuesday, citing what it described in a statement as “unceasing indiscriminate bombing in Gaza”.
This is Helen Sullivan taking over the Guardian’s live coverage.
block-time published-time 11.07pm GMT
 Summary of the day so far
It’s just past 1am Gaza City and Tel Aviv. Here’s a recap of today’s developments:
Palestinians trapped inside Gaza’s biggest hospital are digging mass graves,with no means of keeping corpses from decomposing due to Israel’s siege , an official there said. A doctor at al-Shifa hospital told the BBC on Tuesday that 200 bodies have been buried in the hospital grounds. The hospital’s director had earlier said that 179 people, including babies and patients who died in the intensive care unit, had been buried “in a mass grave” in the complex.With Israeli forces at the gates of the</t>
  </si>
  <si>
    <t>IDF says it has entered Gaza’s largest hospital – as it happened</t>
  </si>
  <si>
    <t>Israelis and Palestinians under the age of 30 have lived most of their lives with Benjamin Netanyahu as prime minister of Israel. First elected PM in 1996 aged 46, King Bibi - as he is known by supporters and critics alike - has since then never been far from high office, which he is due to now depart aged 71.
Fifteen years in power, including 12 consecutively, have seen him break several records. Netanyahu was Israel's youngest prime minister, and became its longest-serving, surpassing even the country's founding father, David Ben-Gurion.
Seen internationally as an uncompromising hardliner, Netanyahu's domestic supporters consider him a hard-nosed nationalist. Many believe he will seek to reclaim power at some stage, though three current criminal corruption cases could stymie that effort.
A fluent English speaker with a resonating American accent and a master's degree from MIT, Netanyahu grew to prominence as a face on US television in the 1980s, arguing Israel's case as a diplomat.
In the 1990s, the former commando made his political debut as a key figure in the hawkish backlash to faltering peace talks between Israel and the Palestinians. The 1995 assassination of the prime minister who helped spearhead those efforts, Yitzhak Rabin, led to an early election a year later that saw Netanyahu and his opposing ideology come to power.
His lasting impact has been to move the country away from a position where the end of military rule over millions of Palestinians felt like a possibility - or, as some Netanyahu rivals argued, a necessity if Israel was to thrive. Today's situation has changed to one of seemingly perpetual Israeli management of the entrenched occupation, which Netanyahu and other mainstream politicians intend to solidify through annexation.
"Netanyahu, who inherited the most favourable conditions for peace with the Palestinians, has never tried to grasp the opportunity," wrote Anshel Pfeffer, an Israeli journalist and author of a Netanyahu biography, Bibi. "The only peace he has been willing to consider is one where Israel bullies the Palestinians into submission."
In his first speech to the US Congress on 10 July 1996, Netanyahu made clear his guiding framework was for Israel's place in the Middle East to be one of power, not compromise. "In our Hebrew scriptures, which spread from Jerusalem to all of mankind, there is a verse: 'God will give strength to His people; God will bless His people with peace,'" he said. "This is the original, inspired source for the truth that peace derives from strength."
Almost three decades later, Netanyahu has maintained his ideology, claiming it finally smashed the assumption that the Jewish state would remain isolated in the region unless it loosened its hold over the Palestinians.
After signing a historic agreement with the United Arab Emirates to establish full diplomatic ties last August - the first of several such deals - Netanyahu repeated his mantra. "A simple fact was proven anew: strength attracts and weakness repels," he said. "In the Middle East, the strong survive, and with strength one makes peace."
As a testament to the robustness of that message, the Israeli peace camp of the 1990s that he so scorned has been moved to the sidelines of domestic politics. Netanyahu's successor, Naftali Bennett , is a former chief of staff to his predecessor and the two are ideologically aligned.
Still, just weeks before Netanyahu's departure, his logic was questioned as protests, anger and violence erupted across Israel and the occupied territories, which his critics said proved the Palestinian crisis could not be ignored or managed away, even for self-interested reasons.
On the domestic stage, Netanyahu had long convinced the Israeli electorate that they have never been richer or safer, and his supporters laud him as "Mr Security". He has intermittently lost power since he was first elected, including to the former Labor leader Ehud Barak and then a member of his own Likud party, Ariel Sharon, but always managed to claw it back.
Orit Galili-Zucker, the former head of Netanyahu's political communications team, said it would be premature to suggest his career was now finished. "Netanyahu has not yet said the last word," she said. "One should always keep this in mind when talking about his legacy."
Her former boss, she said, had been in power "for so many years thanks to his charismatic personality, his propaganda abilities, his understanding of political marketing and the exercise of a government-backed, fear-based strategy".
Seemingly an affable diplomat when speaking English, Netanyahu has played the dog-whistle alarmist in Hebrew to rally his nationalist base, infamously exploiting anti-Arab fears to win the 2015 ballot.
In 2019, he was again criticised as being overtly racist, stating Israel was "not a state of all its citizens", in reference to the country's minority population of Palestinian citizens - almost a fifth of Israelis. And in the past few years, in a bid to save his political career, he made election pacts with far-right Jewish extremists.
His rival and former allies accuse him of divisiveness and chipping away at Israeli institutions, including the judiciary, to maintain his position.
Galili-Zucker said: "Netanyahu seems to have memorised Machiavelli's The Prince well: achieving the goal is sacred even if the path is immoral, public love is less important than fear, and ongoing propaganda ensures personal survival."
Netanyahu has fought three wars with Hamas militants in Gaza, the latest of which ended last month. Although seen domestically as reserved when it comes to combat, Netanyahu oversaw the 2014 war when Israeli attacks killed more than 2,200 Palestinians, most of them civilians, according to the UN. That year marked the deadliest year for Palestinians since the occupation began in 1967. Seventy-three people, mostly military personnel, died on the Israeli side.
He has also entangled Israel in a brewing Middle East cold war between Saudi Arabia and Iran, siding with the former and regularly bombing Iranian forces stationed in neighbouring Syria.
Perhaps the biggest gift of his career was the election of Donald Trump, who handed Netanyahu a series of his key demands that were seen as punishing the Palestinians.
But during those years Netanyahu became increasingly dogged by a corruption investigation. And in 2019, he broke another record when he became the first serving Israeli leader to face criminal prosecution while in office. He is alleged to have accepted gifts from billionaires and traded favours with media and telecoms moguls.
Unlike one of his predecessors, Ehud Olmert, who stepped down after it appeared he would be indicted, Netanyahu has refused to leave power. Indicted in three separate cases , including on charges of bribery and fraud, Netanyahu faces more than a decade in prison if convicted but has vowed to fight the accusations, which he denies.
Two years ago, Netanyahu appeared to have successfully secured another term in office until disagreements erupted between Jewish ultra-Orthodox parties and the former defence minister and staunch secularist Avigdor Lieberman.
Ultimately, the prime minister was unable to bring the two sides together and his rightwing coalition collapsed. The event led to an extended political deadlock in which three more snap elections were held in September 2019, March 2020 and March 2021, as increasingly divided Israeli politicians were unable to form stable governments.
Netanyahu's domestic popularity and his desire to hold on to power always remained at the centre of the crisis, and he lived up to his reputation as a political magician by keeping his rivals dithering and bickering.
But in his attempts for full control, Netanyahu isolated several of his partners on the right, including the incoming prime minister, Bennett. At the end of May, the opposition finally seized the opportunity and joined with disheartened former Netanyahu allies to take down their common enemy.
Published in 2018, the last chapter in Pfeffer's biography considered what Netanyahu would leave behind when he left office.
"Perhaps Israel's next leader will be a less-safe pair of hands and Netanyahu's sad legacy will have been to pave the way for an even less tolerant and much more dangerous Israel," he wrote.
"Hopefully, however, the next leader will embark upon a necessary process of healing and building afresh - because on the day after Benjamin Netanyahu leaves, his ultimate legacy will not be a more secure nation, but a deeply fractured Israeli society, living behind walls."</t>
  </si>
  <si>
    <t>Benjamin Netanyahu: the former commando who became King Bibi</t>
  </si>
  <si>
    <t>block-time published-time 1.07am BST
 Summary
That's it from me for today.
 Here's what's happened:
Donald Trump is speaking at a rally in New Hampshire. So far, he has used a racist slur to describe senator and 2020 candidate Elizabeth Warren and reiterated that his trade war with China is going swimmingly.
A court has rejected an appeal from the Trump administration and insisted that migrant children in detention must be provided with soap and a place to sleep.
An internal watchdog at the State Department found leadership and management problems, and a pattern of retaliation against employees perceived to oppose Trump.
Most of today's news cycle has focused on Israel's decision to block two progressive congresswomen, Rashida Tlaib and Ilhan Omar, from entering the country. The move was announced shortly after Trump said in a tweet that allowing the lawmakers to visit would show "great weakness".
Israel's decision was quickly denounced by many Democratic lawmakers and even a few Republicans. The House speaker, Nancy Pelosi, said she was "deeply saddened" by the news.
The two congresswomen affected by the decision also weighed in, with Omar calling it "an affront" and Tlaib arguing the move was "a sign of weakness".
In other news, the House judiciary committee has subpoenaed two former Trump aides, the former campaign manager Corey Lewandowski and the former White House official Rick Dearborn.
The former Colorado governor John Hickenlooper dropped out of the presidential race, but he left the door opening to challenging the Republican senator Cory Gardner next year.
block-time published-time 12.48am BST
Democratic presidential candidate and New Jersey senator Cory Booker commemorates rapper Nipsey Hussle 's birthday.
Hussle, who would have been 34 today, spoke openly about his past involvement with gangs and their impact on his neighborhood in Los Angeles, before being shot and killed in March.
He was deeply invested in his community, started and supported black-owned businesses and transformed the strip mall he owned into a gathering spot.
"His death was a tragic reminder that far too many Black men's lives are cut short by gun violence," writes Booker.
enltrToday on what would've been Nipsey Hussle's 34th birthday, we honor his life &amp; legacy of art &amp; community empowerment. His death was a tragic reminder that far too many Black men's lives are cut short by gun violence. So today we celebrate his life &amp; recommit to this urgent fight.
- Cory Booker (@CoryBooker) August 15, 2019
 Related: 'This is historic': How Nipsey Hussle's death inspired peace talks among rival LA gangs
block-time published-time 12.15am BST
As supporters await Trump in New Hampshire, where he is holding a rally, the president offered some more thoughts on his ongoing trade war with China:
"I think the longer the trade war goes on, the weaker China gets and the stronger we get," he said after deboarding his plane in New Hampshire, according to reports from the White House press pool.
He also said, commenting on Israel's decision to block a visit from Ilhan Omar and Rashida Talib, "I can't imagine why Israel would let them in. But if they want to let them in, they can, but can't imagine why they would do it."
Earlier today, Trump more strongly urged Israel to keep them out, tweeting that "it would show a great weakness" to let the progressive members of Congress to proceed with their visit.
block-time published-time 12.03am BST
The House republic whip, Steve Scalise seems to back Israel's decision to block representatives Rashida Talib and Ilhan Omar, noting their support of "the anti-Semetic BDS movement."
enltrHere's a statement from ? @SteveScalise ?, seemingly backing ?   @netanyahu ?'s blocking's of ?   @IlhanMN ? and ?   @RashidaTlaib ?   pic.twitter.com/xsReM93tNx
 - Jake Sherman (@JakeSherman) August 15, 2019
block-time published-time 11.36pm BST
 Watchdog finds leadership and management problems at State Department
The State Department's internal watchdog found "evidence of leadership and management deficiencies and mistreatment of career employees" within the State Department.
In a report, the department's inspector general found a "vindictive" work environment.
The assistant secretary of state Kevin Moley and his former senior adviser Marie Stull reportedly retaliated against employees.
Career employees said Stull, "referred to them or to other career employees as 'Obama holdovers,' 'traitors,' or 'disloyal,'"... Other career employees told (the inspector general) that Ms. Stull accused them of being part of the 'Deep State' and that the assistant secretary accused them of 'undermining the president's agenda.'"
The findings were based on a review of thousands of emails and more than 40 interviews with current and former employees. Democrats in Congress urged the investigation after hearing that Trump administration-appointed leaders at the department was mistreating employees that they thought opposed the president.
From the Associated Press :
Stull has since left the State Department and did not respond to the allegations. In a response to the report, Moley, who is still serving as the assistant secretary, denied any unprofessional behavior and disputed the inspector general's characterizations of numerous meetings he had with superiors to discuss concerns about his leadership of the bureau....
"Today's report confirms what we feared: 'disrespectful and hostile' treatment of career employees at the State Department, including spurious accusations that public servants were 'disloyal' and improper retaliation against them," said Eliot Engel, D-N.Y., the chairman of the House Foreign Affairs Committee. Engel called for Moley to be fired or to resign
block-time updated-timeUpdated at 11.42pm BST
block-time published-time 10.54pm BST
The EPA has withdrawn its decision to use "cyanide bombs" to kill wild animals.
Last week, The Guardian reported on the Trump administrations to use controversial poison devices to kill coyotes, foxes and other animals across the US:
The spring-loaded traps, called M-44s, are filled with sodium cyanide and are most frequently deployed by Wildlife Services, a federal agency in the US Department of Agriculture that kills vast numbers of wild animals each year, primarily for the benefit of private farmers and ranchers.
In 2018, Wildlife Services reported that its agents had dispatched more than 1.5 million native animals, from beavers to black bears, wolves, ducks and owls. Roughly 6,500 of them were killed by M-44s.
enltrWow, after much public furor and press coverage, the @EPA has withdrawn its decision to reauthorize the use of "cyanide bombs":   https://t.co/LAhlEJOvXi
 - Jimmy Tobias (@JamesCTobias) August 15, 2019
The poison killed a pet dog in 2017, and has faced intense opposition from environmental groups and members of the public.
 Related: Trump administration authorizes 'cyanide bombs' to kill wild animals
block-time published-time 10.44pm BST
Trump wants the US to buy Greenland, the Wall Street Journal reports.
Check out the mind-boggling story :
The idea of the U.S. purchasing Greenland has captured the former real-estate developer's imagination, according to people familiar with the deliberations, who said Mr. Trump has, with varying degrees of seriousness, repeatedly expressed interest in buying the ice-covered autonomous Danish territory between the North Atlantic and Arctic oceans.
In meetings, at dinners and in passing conversations, Mr. Trump has asked advisers whether the U.S. can acquire Greenland, listened with interest when they discuss its abundant resources and geopolitical importance, and, according to two of the people, has asked his White House counsel to look into the idea.
Some of his advisers have supported the concept, saying it was a good economic play, two of the people said, while others dismissed it as a fleeting fascination that will never come to fruition. It is also unclear how the U.S. would go about acquiring Greenland even if the effort were serious.
Apparently, the US government had tried to buy Greenland before -- in 1946 and in 1867.
block-time published-time 10.33pm BST
 Court rules that detained migrant children must have access to soap, and a place to sleep
A panel of judges has ruled that migrant children must have access to soap, toothpaste and a place to sleep.
The Trump administration had contended that detained immigrant children, who are required to be provided with "safe and sanitary" conditions, didn't need to be given basic hygiene products. The government had appealed a 2017 decision by a lower court judge that a landmark 1997 settlement called the Flores Agreement required that kids be provided with soap and toothpaste even though those items weren't specifically listed.
A Trump administration lawyer infamously tried to argue the point in June.
Today the Ninth US Circuit Court of Appeals in San Francisco dismissed the challenge, writing : "Assuring that children eat enough edible food, drink clean water, are housed in hygienic facilities with sanitary bathrooms, have soap and toothpaste, and are not sleep deprived are without doubt essential to the children's safety."
block-time updated-timeUpdated at 10.35pm BST
block-time published-time 10.00pm BST
That's it from me today. My west coast colleague Maanvi Singh will be taking over the blog for the next few hours.
 Here's where the day stands so far:
Most of today's news cycle has focused on Israel's decision to block two progressive congresswomen, Rashida Tlaib and Ilhan Omar, from entering the country. The move was announced shortly after Trump said in a tweet that allowing the lawmakers to visit would show "great weakness".
Israel's decision was quickly denounced by many Democratic lawmakers and even a few Republicans. The House speaker, Nancy Pelosi, said she was "deeply saddened" by the news.
The two congresswomen affected by the decision also weighed in, with Omar calling it "an affront" and Tlaib arguing the move was "a sign of weakness".
In other news, the House judiciary committee has subpoenaed two former Trump aides, the former campaign manager Corey Lewandowski and the former White House official Rick Dearborn.
The former Colorado governor John Hickenlooper dropped out of the presidential race, but he left the door opening to challenging the Republican senator Cory Gardner next year.
Maanvi will be covering more fallout from Israel's decision and Trump's rally in New Hampshire tonight, so stay tuned.
block-time updated-timeUpdated at 10.30pm BST
block-time published-time 9.47pm BST
Representative Alexandria Ocasio-Cortez said she would not move forward with any visits to Israel until "all members of Congress" could travel to the country.
enltrNetanyahu's discriminatory decision to ban members of Congress from Israel harms int'l diplomacy. Visiting Israel &amp; Palestine are key experiences towards a path to peace. Sadly, I cannot move forward w scheduling any visits to Israel until all members of Congress are allowed. https://t.co/WTP5vnt5IH
 - Alexandria Ocasio-Cortez (@AOC) August 15, 2019
The New York Democrat earlier said the Netanyahu government's decision to block her fellow "Squad" members, Omar and Tlaib, from entering Israel proved that Trump was "exporting his bigotry."
block-time published-time 9.41pm BST
 Republican senator says Trump "made a mistake" urging Israel to block Omar and Tlaib's travel
Senator Susan Collins, a Republican of Maine, said Israel should allow Tlaib and Omar to visit and criticized Trump for pushing the Netanyahu government to block their trip.
enltrInstead, the Administration should have encouraged Israel to welcome the visit as an opportunity for Reps. Tlaib and Omar to learn from the Israeli people. We have to be willing to talk if we want people to change their views.
- Sen. Susan Collins (@SenatorCollins) August 15, 2019
block-time published-time 9.33pm BST
 Steve King lashes out against House GOP Conference chair
Representative Steve King fired back against the chairwoman of the House Republican Conference, Representative Liz Cheney, after she said he should resign over his recent abortion comments.
enltrI believe all life is sacred regardless of the circumstances of conception. @Liz_Cheney finds that "appalling" and "bizarre." My position was endorsed by a bipartisan 174 Members. Liz, you helped kill the Hearbeat bill when we had the votes to pass it.   https://t.co/GgU0lPB2eL
 - Steve King (@SteveKingIA) August 15, 2019
King was responding to this tweet from Cheney, who previously called for the Iowa congressman to resign over his comments about white nationalism and white supremacy.
enltrToday's comments by @RepSteveKingIA are appalling and bizarre. As I've said before, it's time for him to go. The people of Iowa's 4th congressional district deserve better.
- Liz Cheney (@Liz_Cheney) August 14, 2019
Cheney's initial comment came after King offered an offensive justification for his opposition to abortion in cases of rape or incest. "What if we went back through all the family trees and just pulled out anyone who was a product of rape or incest?" King told a local conservative group in Iowa. "Would there be any population of the world left if we did that?"
block-time published-time 9.18pm BST
 Daniel Shapiro, a former US ambassador to Israel, said the Netanyahu government's decision to block Omar and Tlaib 's trip is a gift to the movement to boycott Israel.
He writes for the Atlantic:
 Trump 's racism and Netanyahu's dependency have brought us to this point. Israel is showing disrespect to the U.S. Congress and looking afraid to engage Americans who disagree with it. Together, they have produced deep alienation among some of Israel's closest friends in the Democratic Party, such as House Majority Leader Steny Hoyer, who led a large delegation to Israel just last week. They have provoked deservedly harsh criticism of Israel's decision from progressive and minority Democratic constituencies, the rising American majority. And they have elevated Tlaib and Omar into heroes.
What a bulldozer to drive through the bipartisan consensus on Israel. What a gift to the BDS movement, which until now, most Americans had never heard of.
What a self-own.
block-time published-time 9.02pm BST
Two more Democratic presidential candidates, Pete Buttigieg and Amy Klobuchar, sharply criticized Trump for pushing Israel to block Tlaib and Omar 's trip.
enltr @PeteButtigieg said the president is, "coddling naked anti-Semitism that is baked into white nationalism, &amp; then pretending to make up for that by backing not so much Israeli interest, but the interest of the right-wing Israeli politicians that he seems to find common cause w/."
- Priscilla Thompson (@PriscillaWT) August 15, 2019
enltrThis is not what great democracies do. Vociferous disagreement on issues-yes. Denying congressional members entry-no. As for the President's message that allowing the congresswomen to visit Israel would be a "sign of weakness?" Exporting intolerance is the true sign of weakness. https://t.co/lAO0Nsc0Cl
 - Amy Klobuchar (@amyklobuchar) August 15, 2019
block-time published-time 8.49pm BST
A lawyer for Corey Lewandowski, Trump 's former campaign manager, raised doubts about why his client was being subpoenaed to testify again before a House committee.
enltrStatement from @CLewandowski_ 's lawyer responding to subpoena for his public testimony before the House Judiciary Committee -&gt;   pic.twitter.com/qPwjc5fNX5
 - Katherine Faulders (@KFaulders) August 15, 2019
But in previous appearances, Lewandowski has declined to discuss anything that happened after he left the Trump campaign in June 2016, frustrating House Democrats seeking information on the president's potential obstruction of justice.
In his report, Robert Mueller said Trump asked Lewandowski to pressure then-Attorney General Jeff Sessions to curtail the special counsel's investigation.
block-time updated-timeUpdated at 8.51pm BST
block-time published-time 8.30pm BST
Representative Rashida Tlaib said in another tweet that she was "looking forward" to the Israel trip and expressed hope that she would be able to visit the country in the future.
enltr. @AGvaryahu I was looking forward to it &amp; can't thank you enough for being on the right side of history. As an American who grew up embracing justice &amp; equality, I appreciate your courage &amp; hope that one day my Congressional colleagues are given the opportunity to hear you.   https://t.co/wbboQEUHge
 - Rashida Tlaib (@RashidaTlaib) August 15, 2019
block-time published-time 8.18pm BST
At least one House Republican, Representative Chip Roy of Texas, has come out in support of Israel's decision to block Tlaib and Omar 's trip.
enltr...Reps Omar and Tlaib were not going to engage Israel meaningfully or even at all. I stand fully with Prime Minister Netanyahu and Israel regarding their right to deny admittance of anyone who advocates against the interests of Israel. #StandWithIsrael (3/3)
- Chip Roy (@chiproytx) August 15, 2019
"Most recent indications are that Reps Omar and Tlaib were not going to engage Israel meaningfully or even at all," Roy said, asserting the congresswomen should have joined another recent trip to Israel.
"I stand fully with Prime Minister Netanyahu and Israel regarding their right to deny admittance to anyone who advocates against the interests of Israel."
block-time updated-timeUpdated at 9.02pm BST
block-time published-time 8.04pm BST
 Tlaib: Israel's decision shows "weakness"
Representative Rashida Tlaib has now also weighed in on Israel's decision to block her trip there, saying it showed "weakness."
enltrThis woman right here is my sity. She deserves to live in peace &amp; with human dignity. I am who I am because of her. The decision by Israel to bar her granddaughter, a U.S. Congresswoman, is a sign of weakness b/c the truth of what is happening to Palestinians is frightening. pic.twitter.com/GGcFLihlN3
 - Rashida Tlaib (@RashidaTlaib) August 15, 2019
The other congresswoman affected by Israel's move, Representative Ilhan Omar, said earlier that the Netanyahu government's decision was "an affront."
block-time published-time 7.54pm BST
 Biden objects to Israel blocking Omar and Tlaib's trip
Democratic presidential candidate Joe Biden said he opposed the Netanyahu government's decision to block Omar and Tlaib 's planned trip, while emphasizing that he remains a "stalwart supporter of Israel."
enltrI have always been a stalwart supporter of Israel-a vital partner that shares our democratic values. No democracy should deny entry to visitors based on the content of their ideas-even ideas they strongly object to. And no leader of the free world should encourage them to do so.
- Joe Biden (@JoeBiden) August 15, 2019
block-time published-time 7.33pm BST
 Ocasio-Cortez: Trump is 'exporting his bigotry'
Representative Alexandria Ocasio-Cortez, another member of the congressional group known as "the Squad," has denounced Israel's decision to block Tlaib and Omar 's planned trip there.
enltrMoC are frequently asked to visit Israel to "see things for ourselves." But Netanyahu choosing to ban the only 2 Muslim women in Congress from entering tells the US that only *some* Americans are welcome to Israel, not all. Trump is exporting his bigotry &amp;making matters worse. https://t.co/PFdMDxuIfJ
 - Alexandria Ocasio-Cortez (@AOC) August 15, 2019
The fourth progressive member of "the Squad," Representative Ayanna Pressley, said earlier today that the decision was "bigoted, short sighted and cruel."
block-time published-time 7.16pm BST
Republican Senator Marco Rubio said it was "a mistake" not to let Tlaib and Omar travel to Israel, arguing that the move would bolster the progressive lawmakers' calls to boycott the country:
enltrI disagree 100% with Reps. Tlaib &amp; Omar on #Israel &amp; am the author of the   #AntiBDS bill we passed in the Senate But denying them entry into   #Israel is a mistake. Being blocked is what they really hoped for all along in order to bolster their attacks against the Jewish state.
- Marco Rubio (@marcorubio) August 15, 2019
block-time published-time 7.03pm BST
 Omar says Israel's decision to block her trip is "an affront"
Representative Ilhan Omar has issued a statement on Israel's decision to block a trip that she and Representative Rashida Tlaib planned to take to the country, calling it "an affront" and accusing the Netanyahu government of acting on Trump 's Muslim ban.
enltrIt is an affront that Israeli Prime Minister Netanyahu, under pressure from President Trump, would deny entry to representatives of the U.S. government. My full statement: pic.twitter.com/v00ESmehXT
 - Rep. Ilhan Omar (@Ilhan) August 15, 2019
block-time published-time 6.59pm BST
The White House has repeatedly invoked executive privilege to block former aides from testifying to House committees, but that power could be tested with Corey Lewandowski 's subpoena.
Lewandowski previously served as Trump 's campaign manager, but he never had a formal role in the administration. House Democrats hope that his lack of White House experience will preempt claims of executive privilege.
block-time published-time 6.51pm BST
 House judiciary committee subpoenas two former Trump aides
The House judiciary committee has subpoenaed two former Trump aides, former campaign manager Corey Lewandowski and former White House official Rick Dearborn.
Both aides featured prominently in the portion of special counsel Robert Mueller 's report on whether the president obstructed justice.
The news also comes hours before Lewandowski, who is considering a Senate bid in New Hampshire, is slated to join Trump at a rally in the state.
block-time updated-timeUpdated at 6.54pm BST
block-time published-time 6.33pm BST
 More 2020 Democrats condemn Israel's decision
Several more Democratic presidential candidates have issues statements condemning Israel's decision to block Omar and Tlaib 's planned trip.
enltrI don't believe any nation should deny entry to elected Members of Congress, period. It's an affront to the United States. Open and engaged foreign relations are critical to advancing U.S. interests. Trump is playing politics as he weakens our global leadership. https://t.co/UnMt9Tsd7Q
 - Kamala Harris (@KamalaHarris) August 15, 2019
enltrIt's appalling that President Trump continues to attack two sitting Congresswomen and encouraged another country to deny U.S. officials entry. Trump's behavior is unacceptable, dangerous, and un-American. Israel's decision should be reversed immediately. https://t.co/jHd0VYVJ1u
 - Kirsten Gillibrand (@SenGillibrand) August 15, 2019
Billionaire activist Tom Steyer also said in a statement that Trump 's demand to block the trip was "an affront to core American ideals."
block-time published-time 6.27pm BST
 Pelosi 'deeply saddened' by Israel's decision
 Nancy Pelosi has put out a statement saying she is "deeply saddened" by Israel's decision to block Omar and Tlaib 's trip.
"As one who loves Israel, I am deeply saddened by the news that Israel has decided to prevent Members of Congress from entering the country," the House speaker said.
"Last month, Israeli Ambassador Dermer stated that, 'Out of respect for the U.S. Congress and the great alliance between Israel and America, we would not deny entry to any Member of Congress into Israel.' This is a sad reversal and is deeply disappointing. I pray that the Government of Israel will reverse that denial.
"Israel's denial of entry to Congresswomen Tlaib and Omar is a sign of weakness, and beneath the dignity of the great State of Israel. The President's statements about the Congresswomen are a sign of ignorance and disrespect, and beneath the dignity of the Office of the President."
block-time published-time 6.18pm BST
Some of John Hickenlooper 's fellow Democratic presidential candidates thanked him for his public service as he announced he would drop out of the race.
enltrJohn-we are grateful for the experience, perspective, and diligence you brought to this race. I wish you and your family well as you consider the road ahead. https://t.co/k6xUjjXRiu
 - Julián Castro (@JulianCastro) August 15, 2019
enltrJohn Hickenlooper is a patriot and a very decent person. He was a great Mayor, a great Governor and his voice was incredibly important to the 2020 nomination process. I enjoyed getting to know him on the trail. https://t.co/MisrBvZmO6
 - John Delaney (@JohnDelaney) August 15, 2019
block-time published-time 6.11pm BST
 Hickenlooper officially drops out of the presidential race
 John Hickenlooper has just posted a video announcing he is suspending his presidential bid, confirming earlier reports that he would drop out.
enltrThis morning, I'm announcing that I'm no longer running for President. While this campaign didn't have the outcome we were hoping for, every moment has been worthwhile &amp; I'm thankful to everyone who supported this campaign and our entire team. https://t.co/1ijSjkbzzd
 - John Hickenlooper (@Hickenlooper) August 15, 2019
But the former Colorado governor sidestepped whether he would seek the state's Senate seat. "I've heard from so many Coloradans who want me to run for the United States Senate," Hickenlooper said in the video. "They remind me how much is at stake for our country. And our state. I intend to give that some serious thought."
block-time updated-timeUpdated at 6.15pm BST
block-time published-time 6.04pm BST
 US ambassador to Israel backs move to block Omar and Tlaib's trip
 David Friedman, the US ambassador to Israel, said in a statement that he would support the Netanyahu government's decision to block Omar and Tlaib 's trip.
enltrPlease read my attached statement with regard to the decision of the Government of Israel to deny entry to BDS activists, Congresswomen Ilhan Omar and Rashida Tlaib, in accordance with its national laws. pic.twitter.com/q9M2N1uRkr
 - David M. Friedman (@USAmbIsrael) August 15, 2019
"The United States supports and respects the decision of the Government of Israel to deny entry to the Tlaib/Omar Delegation," Friedman said.
"This trip, pure and simple, is nothing more than an effort to fuel the BDS engine that Congresswomen Tlaib and Omar so vigorously support," Friedman added, comparing the boycott movement to "economic warfare." "Like the United States, Israel is a nation of laws. We support Israel's application of its laws in this case."
block-time published-time 5.56pm BST
 AIPAC: Tlaib and Omar should be allowed to visit Israel
The pro-Israel group AIPAC, which has voiced strenuous disagreement with Omar and Tlaib in the past, said the progressive congresswomen should nonetheless be allowed to travel to Israel.
enltrWe disagree with Reps. Omar and Tlaib's support for the anti-Israel and anti-peace BDS movement, along with Rep. Tlaib's calls for a one-state solution. We also believe every member of Congress should be able to visit and experience our democratic ally Israel firsthand.
- AIPAC (@AIPAC) August 15, 2019
House majority leader Steny Hoyer also said he had been working to convince Israel's prime minister and US ambassador to allow the trip to proceed. He added that the move to block the visit represented a "grave mistake that undermines the bipartisan pro-Israel consensus."
enltrNEW: @LeaderHoyer spoke directly to PM Netanyahu and Amb. Dermer to try to convince them to let   @IlhanMN   @RashidaTlaib enter Israel, per Hoyer aide. Says refusing them entry is a "grave mistake" and a "sign of weakness." Statement here:   pic.twitter.com/blsq0C0Y49
 - Sheryl Gay Stolberg (@SherylNYT) August 15, 2019
block-time published-time 5.47pm BST
On the heels of getting them blocked from traveling to Israel, Trump claimed Tlaib and Omar were "the face" of the Democratic Party:
enltrRepresentatives Omar and Tlaib are the face of the Democrat Party, and they HATE Israel!
- Donald J. Trump (@realDonaldTrump) August 15, 2019
A New York Times reporter argued that Trump's targeting of the progressive congresswomen may reflect his hope to make them a foil that he can campaign against:
enltrTrump just got a massive boost from Netanyahu in his effort to make members of "The Squad" - And Omar and Tliab in particular - his opponent instead of, say, Biden. https://t.co/kTmhNGXBBD
 - Maggie Haberman (@maggieNYT) August 15, 2019
block-time published-time 5.34pm BST
 Here's where the day stands so far:
Israel officially decided to block Representatives Ilhan Omar and Rashida Tlaib 's planned visit to the country.
The decision came shortly after Trump made public (via Twitter) his request that the two progressive lawmakers' travel be blocked.
Democrats criticized Trump for his interference, arguing that the president was executing an unconstitutional abuse of power by impeding the foreign travel of two congresswomen.
Former Colorado governor John Hickenlooper is expected to drop out of the 2020 presidential race today.
The blog is still covering fallout from Israel's decision, so stay tuned.
block-time updated-timeUpdated at 5.34pm BST
block-time published-time 5.22pm BST
Representative Tom Malinowski, a House Democrat and a former assistant secretary of state under the Obama administration, referred back to Trump 's racist tweets about Tlaib and the rest of "the Squad" to express bafflement about his Israel comments:
enltrFirst he tells Congresswoman Tlaib to "go back" to "her" country, and then he tells that country not to let her in. https://t.co/c9Q2o1C8tT
 - Tom Malinowski (@Malinowski) August 15, 2019
enltrThis decision is disrespectful to Congress, and harmful to our efforts to keep support for Israel in the United States above and beyond politics.
- Tom Malinowski (@Malinowski) August 15, 2019
block-time published-time 5.10pm BST
 Netanyahu claims Tlaib and Omar intended to harm Israel
Israel's prime minister, Benjamin Netanyahu, has issued a statement defending his decision to block Tlaib and Omar from entering the country.
"There is no country in the world that respects the U.S. and the American Congress more than Israel," Netanyahu said. "However, the itinerary showed that the congresswomen's sole intention was to harm Israel."
He added that Tlaib may be allowed to travel to the West Bank if she submitted a request on humanitarian grounds to visit family there.
block-time published-time 5.05pm BST
A reporter for the Israeli outlet Channel 13 News noted that Tlaib and Omar 's support of the movement to boycott Israel was well known when their visit to the country was approved.
enltrI want to tell you a secret: A month ago when Netanyahu decided to allow Omar and Tlaib into the country they alreadty supported BDS and he knew it back then. There is only one reason for Netanyahu's backtracking today - the pressure from Donald Trump
- Barak Ravid (@BarakRavid) August 15, 2019
The only factor that has shifted in the month since then is that Trump has voiced complaints about allowing the two lawmakers' trip to proceed, suggesting that the Netanyahu government acted under pressure from the US president.
block-time published-time 4.57pm BST
 Fellow 'Squad' member Pressley stands with Omar and Tlaib
Representative Ayanna Pressley , another member of the congressional group known as "the Squad," said she stood by Tlaib and Omar as Israel blocked them from entering the country.
enltr @RashidaTlaib   @IlhanMN I am blessed to serve alongside you and your voices &amp; leadership matter deeply my sisters. We won't stand for this.
- Ayanna Pressley (@AyannaPressley) August 15, 2019
The fourth progressive member of the Squad, Representative Alexandria Ocasio-Cortez , has not yet commented.
block-time published-time 4.49pm BST
More Democratic presidential candidates are criticizing Trump for urging Israel to block Tlaib and Omar 's trip:
enltrPresident Trump, you show great weakness every single day-when you attack women of color, when you degrade the office of the president, and when you ask our allies to stoop to your level. https://t.co/rEEoFhaZXH
 - Beto O'Rourke (@BetoORourke) August 15, 2019
enltrMake no mistake, the Israeli government just barred two elected members of the U.S. Congress from an official trip just to appease President Trump's fragile ego. This is appalling. They should be allowed to enter. https://t.co/6lSKYsAEmV
 - Julián Castro (@JulianCastro) August 15, 2019
block-time published-time 4.44pm BST
The Democratic chairman of the House judiciary committee argued that the Netanyahu government's decision would make it more difficult to have productive conversations about the issues Isr</t>
  </si>
  <si>
    <t>Detained migrant children must have access to soap and toothpaste, court rules - as it happened The Trump administration had argued that detained immigrant chil....</t>
  </si>
  <si>
    <t>A third Israeli has died after an attack by a Palestinian man who opened fire into a crowded bar in central Tel Aviv, after Israeli security forces said they hunted down and killed the attacker early on Friday.
The shooting on Thursday evening in a downtown area packed with people in bars and restaurants caused scenes of mass panic in the heart of the bustling city. Two people were instantly killed and more than 10 people were wounded.
A Tel Aviv hospital on Friday afternoon announced that Barak Lufan, 35, who was wounded in the shooting had succumbed to his injuries.
It was the fourth deadly attack in Israel by Palestinians in three weeks, and came at a time of heightened tensions around the start of Ramadan. Tens of thousands of Palestinians attended the first Friday prayers of the Muslim holy month in Jerusalem amid a heavy Israeli security presence, with no immediate reports of unrest.
The Israeli prime minister, Naftali Bennett, met top security officials and announced that a major crossing in the northern West Bank near the attacker's home town would be closed indefinitely.
"Every murderer will know that we'll get to him, and anyone who helps terrorists should know that the price he will pay will be unbearable," Bennett said in a statement.
Israel proceeded with plans to allow Palestinian women, children and older men from the occupied West Bank to enter Jerusalem for prayers. Protests and clashes in the holy city during Ramadan last year eventually ignited an 11-day Gaza war.
Thursday's shooting took place in a crowded bar on Dizengoff Street, a central thoroughfare that has seen other attacks over the years. Thursday night is the beginning of the Israeli weekend, and the area was busy.
In videos spread on social media, dozens of terrified people were seen running through the streets as police searched for the attacker and ordered people to stay indoors. The two killed on the spot were identified as Tomer Morad and Eytam Magini, childhood friends in their late 20s from Kfar Saba, a town just north of Tel Aviv.
Hundreds of Israeli police officers, canine units and army special forces, had conducted a manhunt throughout the night across Tel Aviv, searching building by building through densely populated residential neighbourhoods.
Early Friday, authorities said they found the attacker hiding near a mosque in Jaffa, an Arab neighbourhood in southern Tel Aviv, and killed him in a shootout.
The Shin Bet internal security service identified the attacker as Raad Hazem, a 28-year-old Palestinian from Jenin, in the occupied West Bank. It said he did not belong to an organised militant group and had no prior record. It said he had entered Israel illegally without a permit.
The Jenin refugee camp was the scene of one of the deadliest battles of the second Palestinian intifada, or uprising, 20 years ago. In April 2002, Israeli forces fought Palestinian militants in the camp for nearly three weeks. Twenty-three Israeli soldiers and at least 52 Palestinians, including civilians, were killed, according to the United Nations.
The Israeli military frequently conducts arrest raids in Jenin, often coming under fire. The Palestinian Authority, which administers parts of the occupied West Bank and coordinates with Israel on security matters, appears to have little control over the area.
After Thursday's attack, 13 Israelis have been killed in recent weeks, making this one of the worst waves of violence in years.
The militant Hamas group that rules the Gaza Strip praised the attack but did not claim responsibility. President Mahmoud Abbas, who heads the PA, condemned the attack, saying the killing of civilians on either side "can only lead to a further deterioration of the situation."
All of the attackers appear to have acted individually or with minimal support from a small cell. Three of them are believed to have identified with the extremist group Islamic State. But militant groups do not appear to have trained them or organised the attacks.
Seeking to avoid a repeat of last year's war, Israeli, Jordanian and Palestinian leaders have held a flurry of meetings in recent weeks to discuss ways to maintain calm.
Israel has taken a number of steps aimed at calming tensions, including issuing thousands of additional work permits for Palestinians from the Hamas-ruled Gaza Strip. But the attacks have set off growing calls in Israel for a tougher crackdown.
Israel allowed Palestinian women, children and men over 40 from the occupied West Bank to pray at the al-Aqsa mosque in East Jerusalem on Friday. The Muslim body that oversees the site said 80,000 people attended the weekly prayers.
Police mobilised thousands of forces in and around the Old City, home to al-Aqsa and other holy sites sacred to Jews, Christians and Muslims.
The al-Aqsa mosque is the third holiest site in Islam and sits on a hilltop that is the most sacred site for Jews, who refer to it as the Temple Mount. The holy site has long been a flashpoint for Israeli-Palestinian violence.
Israel has worked to sideline the Palestinian issue in recent years, instead focusing on forging alliances with Arab states against Iran. But the century-old conflict remains as intractable as ever.
Israel captured East Jerusalem, the West Bank and the Gaza Strip in the 1967 war. The Palestinians want all three territories to form their future state. The last substantive peace talks broke down more than a decade ago, and Bennett is opposed to Palestinian statehood, though he supports steps to improve their economy and quality of life.
Israel annexed East Jerusalem in a move not recognised internationally and considers the entire city to be its capital. It is building and expanding Jewish settlements in the occupied West Bank, which most of the international community considers illegal.
Israel withdrew soldiers and settlers from Gaza in 2005. But, along with neighbouring Egypt, it imposed a crippling blockade on the territory after the militant Hamas group seized power from rival Palestinian forces two years later. Israel and Hamas have fought four wars since then.
Israel says the conflict stems from the Palestinians' refusal to accept its right to exist as a Jewish state and blames attacks in part on incitement on social media. Palestinians say such attacks are the inevitable result of a nearly 55-year military occupation that shows no sign of ending.</t>
  </si>
  <si>
    <t>Third Israeli dies after Palestinian opened fire at Tel Aviv bar</t>
  </si>
  <si>
    <t>block-time published-time 7.40pm BST
 A summary of today's developments More than 730 people were detained across Russia at protests against a mobilisation order, a rights group said, three days after their president, Vladimir Putin , ordered the country’s first military draft since the second world war. The independent OVD-Info protest monitoring group said it was aware of detentions in 32 cities, from St Petersburg to Siberia. Unsanctioned rallies are illegal under Russian law, which also forbids any activity considered to defame the armed forces.A new law signed by Vladimir Putin says Russian troops who refuse to fight, desert, disobey or surrender to the enemy could now face a jail sentence of up to 10 years, according to Russian media reports. The law was approved by the parliament earlier this week.Russia’s deputy defence minister, Dmitry Bulgakov, who has been in charge of military logistics since the beginning of the Ukraine invasion, has been dismissed from his post. He’s been replaced by Col Gen Mikhail Mizintsev, the head of the National Defence Management Centre, who oversaw Russia’s siege of Mariupol.China supports all efforts conducive to the peaceful resolution of the “crisis” in Ukraine , its foreign minister Wang Yi told the United Nations general assembly on Saturday. Wang added the pressing priority was to facilitate talks for peace, Reuters reports.Iran’s ministry spokesperson, Nasser Kanaani, “advised” Ukraine to “refrain from being influenced by third parties who seek to destroy relations between the two countries”. The statement came after Ukraine downgraded diplomatic ties with Iran on Friday, and stripped its ambassador of his accreditation over what it called Tehran’s “unfriendly” decision to supply Russian forces with drones.Charles Michel, the president of the European Council, urged
Europe to show an “openness to those who don’t want to be instrumentalised by the Kremlin”.The queue at the border between Russia and Georgia is approximately six miles (10km) long, where people have reportedly been waiting more than 20 hours to cross. The number of border crossings from Russia into Finland has doubled in recent days compared with last week.More details of overnight attacks are emerging from Ukraine. Two civilians were killed on Friday in the Donetsk region, and three people were injured, according to Pavlo Kyrylenko, governor of the Donetsk oblast. Russian forces also shelled settlements near the Russian border. In the Kupyan district, five people were injured from shelling, including two children, aged 10 and 17.Russian authorities in the occupied regions of Zaporizhzhia and Kherson have allegedly started handing out draft notices and mobilising men of conscription age who “renounced Ukrainian citizenship and received passports of the Russian federation” according to Ukraine’s ministry of defence.Volodymyr Zelenskiy told Ukrainians in occupied territory to hide from Russian mobilisation, avoid conscription letters, and get to Ukraine-held territory. However, if they end up in the Russian military, Zelenskiy asked people to save their lives and help liberate Ukraine. Russian forces are probably trying to attack dams in Ukraine in order to flood Ukrainian military crossing points amid Russian concerns about battlefield setbacks, UK intelligence said. The Ministry of Defence said in its latest daily briefing that the strikes were “unlikely to have caused significant disruption to Ukrainian operations due to the distance between the damaged dams and the combat areas”.So-called referendums are under way in areas of Ukraine occupied by Russian troops, with residents told to vote on proposals for the four Ukrainian regions to declare independence and then join Russia. The polls in Luhansk, Donetsk, Kherson and Zaporizhzhia provinces are due to run until Tuesday and appear to be an attempt to provide cover for illegal annexation of the regions by Moscow.The UN has said its investigators have concluded that Russia committed war crimes in Ukraine, including bombings of civilian areas, numerous executions, torture and horrific sexual violence. The team of three independent experts had launched initial investigations looking at the areas of Kyiv, Chernihiv, Kharkiv and Sumy regions , where they were “struck by the large number of executions in the areas that we visited”, and the frequent “visible signs of executions on bodies, such as hands tied behind backs, gunshot wounds to the head and slit throats”.A new law signed by Vladimir Putin says Russian troops who refuse to fight, desert, disobey or surrender to the enemy could now face a jail sentence of up to 10 years, according to Russian media reports. The law was approved by the parliament earlier this week.Russia’s deputy defence minister, Dmitry Bulgakov, who has been in charge of military logistics since the beginning of the Ukraine invasion, has been dismissed from his post. He’s been replaced by Col Gen Mikhail Mizintsev, the head of the National Defence Management Centre, who oversaw Russia’s siege of Mariupol.Iran’s ministry spokesperson, Nasser Kanaani, “advised” Ukraine to “refrain from being influenced by third parties who seek to destroy relations between the two countries”. The statement came after Ukraine downgraded diplomatic ties with Iran on Friday, and stripped its ambassador of his accreditation over what it called Tehran’s “unfriendly” decision to supply Russian forces with drones.Charles Michel, the president of the European Council, urged Europe to show an “openness to those who don’t want to be instrumentalised by the Kremlin”.The queue at the border between Russia and Georgia is approximately 6 miles (10km) long, where people have reportedly been waiting more than 20 hours to cross. The number of border crossers from Russia into Finland has also doubled in recent days compared with last week.More details of overnight attacks are emerging from Ukraine. Two civilians were killed on Friday in the Donetsk region, and three people were injured, according to Pavlo Kyrylenko, governor of the Donetsk oblast. Russian forces also shelled settlements near the Russian border. In the Kupyan district, five people were injured from shelling, including two children, aged 10 and 17.Russian authorities in the occupied regions of Zaporizhzhia and Kherson have allegedly started handing out draft notices and mobilising men of conscription age who “renounced Ukrainian citizenship and received passports of the Russian Federation” according to Ukraine’s ministry of defence.Volodymyr Zelenskiy told Ukrainians in occupied territory to hide from Russian mobilisation, avoid conscription letters, and get to Ukraine-held territory. However, if they end up in the Russian military, Zelenskiy asked people to save their lives and help liberate Ukraine. Russian forces are probably trying to attack dams in Ukraine in order to flood Ukrainian military crossing points amid Russian concerns about battlefield setbacks, UK intelligence said. The Ministry of Defence said in its latest daily briefing that the strikes were “unlikely to have caused significant disruption to Ukrainian operations due to the distance between the damaged dams and the combat areas”.So-called referendums are under way in areas of Ukraine occupied by Russian troops, with residents told to vote on proposals for the four Ukrainian regions to declare independence and then join Russia. The polls in Luhansk, Donetsk, Kherson and Zaporizhzhia provinces are due to run until Tuesday and appear to be an attempt to provide cover for illegal annexation of the regions by Moscow.The UN has said its investigators have concluded that Russia committed war crimes in Ukraine, including bombings of civilian areas, numerous executions, torture and horrific sexual violence. The team of three independent experts had launched initial investigations looking at the areas of Kyiv, Chernihiv, Kharkiv and Sumy regions , where they were “struck by the large number of executions in the areas that we visited”, and the frequent “visible signs of executions on bodies, such as hands tied behind backs, gunshot wounds to the head and slit throats”.
block-time updated-timeUpdated at 7.52pm BST
block-time published-time 7.28pm BST
Russia’s foreign minister, Sergei Lavrov, accused the US of “playing with fire” around Taiwan in a speech sharply critical of Washington at the annual gathering at the United Nations.
Lavrov said Washington was trying to turn the entire world into its own backyard through sanctions, Reuters reports.
The US has imposed several rounds of sanctions on Moscow following the invasion of Ukraine.
block-time updated-timeUpdated at 7.35pm BST
block-time published-time 7.05pm BST
It has emerged that the Duma, Russia’s lower house of parliament, may debate bills incorporating Russian-occupied parts of Ukraine into Russia on 29 September, the state-run Tass news agency said on Saturday, citing an unnamed source.
Moscow launched referendums on joining Russia in the four occupied regions of Ukraine on Friday, drawing condemnation from Kyiv and western nations, which dismissed the votes as a sham and pledged not to recognise their results.
Tass cited Denis Pushilin, head of the Russia-backed separatist Donetsk area of Ukraine, as saying his priorities would not change once the region was part of Russia.
Tass quoted an unnamed Duma source as saying the chamber could debate a bill on the incorporation of Russian-occupied parts of Ukraine as soon as Thursday, two days after the end of so-called referendums in the four provinces.
The Interfax agency quoted a source saying the upper house could consider the bill the same day, and RIA Novosti, also citing an unnamed source, said President Vladimir Putin could be preparing to make a formal address to an extraordinary joint session of both houses on Friday.
An official in Luhansk region announced the turnout after two days of voting was 45.9% while in Zaporizhzhia it was 35.5%, Russian agencies said. Voting is due to end on Tuesday.
block-time updated-timeUpdated at 7.15pm BST
block-time published-time 6.43pm BST
In a caricature by the country’s most prominent political cartoonist, Sergey Elkin, Vladimir Putin is standing on top of the Kremlin wall with his arms outstretched.
“So what else do I need to do for you guys to finally start rebelling,” Putin asks, with a look of desperation.
As images showing thousands of Russian men getting into buses bound for training centres have started to appear, many in the west are asking the same question.
Putin’s decision to call the first mobilisation since the second world war has prompted widespread panic among Russia’s population but has not yet led to mass protests as experts predict that the effect of the call-up on public opinion will be gradual.
 Related: Expect dissent to rise as Putin’s call-up brings Ukraine war home to Russians
block-time published-time 6.21pm BST
China supports all efforts conducive to the peaceful resolution of the “crisis” in Ukraine, its foreign minister Wang Yi told the United Nations general assembly on Saturday.
Wang added the pressing priority was to facilitate talks for peace, Reuters reports.
In his address, Wang said the fundamental solution was to address the “legitimate security concerns of all parties”.
block-time updated-timeUpdated at 6.44pm BST
block-time published-time 6.03pm BST
The Duma, Russia’s lower house of parliament, may debate bills incorporating Russian-occupied parts of Ukraine into Russia on 29 September, the Tass news agency reported, citing an unnamed source.
Moscow launched referendums on joining Russia in the four occupied regions of Ukraine on Friday, drawing condemnation from Kyiv and western nations, who dismissed the votes as a sham and pledged not to recognise their results, Reuters reports.
Voting is due to finish on Tuesday.
block-time updated-timeUpdated at 6.46pm BST
block-time published-time 5.46pm BST
 More than 730 Russian protesters detained
More than 730 people were detained across Russia at protests against a mobilisation order, a rights group said, three days after their president, Vladimir Putin, ordered the country’s first military draft since the second world war.
The independent OVD-Info protest monitoring group said it was aware of detentions in 32 cities, from St Petersburg to Siberia.
Unsanctioned rallies are illegal under Russian law, which also forbids any activity considered to defame the armed forces.
“Do you want to be like me?” read a placard held by a woman in a wheelchair at a rally in Moscow.
Footage from the same protest showed Russian officers carrying men and leading women to police vans.
block-time updated-timeUpdated at 6.50pm BST
block-time published-time 5.30pm BST
Russian officials said 300,000 troops were needed, with priority given to people with recent military experience and vital skills.
The Kremlin has denied reports by two Russian news outlets based abroad – Novaya Gazeta Europe and Meduza – that the real target is more than 1 million.
Reports have surfaced across Russia of men with no military experience or past draft age suddenly receiving call-up papers, Reuters reports.
On Saturday, the head of the Kremlin’s human rights council, Valery Fadeyev, publicly announced that he had written to defence minister, Sergei Shoigu, with a request to “urgently resolve” problems of the mobilisation.
His 400-word Telegram posting criticised the way exemptions were applied and listed several cases of inappropriate enlistment including nurses and midwives with no military experience.
“Some [recruiters] hand over the call-up papers at 2am, as if they think we’re all draft dodgers,” he said.
block-time updated-timeUpdated at 5.38pm BST
block-time published-time 5.13pm BST
Russia launched renewed strikes on Ukrainian cities on Saturday, as Moscow’s mobilisation drive to refresh its struggling war effort continued to provide scenes of chaos across Russia.
Ukrainian officials said a Russian missile hit an apartment building in the city of Zaporizhzhia, killing one person and injuring seven others, and said a total of three people were killed and 19 injured in strikes across the south and east of the country.
In Russia, even Kremlin cheerleaders expressed unease at the progress of the mobilisation drive, announced by the president, Vladimir Putin , on Wednesday. Viral videos have shown mobilised men who appear variously to be confused, drunk or angry at receiving the call-up.
 Related: Missile strikes on Ukrainian cities as call-up causes chaos in Russia
block-time updated-timeUpdated at 5.15pm BST
block-time published-time 5.01pm BST
Since Wednesday, people have been prepared to queue for hours to cross into Mongolia, Kazakhstan, Finland or Georgia, scared that Russia might close its borders, although the Kremlin has said reports of an exodus are exaggerated.
The governor of Russia’s Buryatia region, which is located on the Mongolian border and home to an ethnic Mongol minority, acknowledged on Friday that some had received papers in error and said those who had not served in the army or who had medical exemptions would not be called up, Reuters reports.
Tsakhia Elbegdorj, president of Mongolia until 2017 and now head of the World Mongol Federation, promised those fleeing the draft a warm welcome on Saturday.
“The Buryat Mongols, Tuva Mongols, and Kalmyk Mongols have... been used as nothing more than cannon fodder,” he said in a video message, wearing a ribbon in Ukrainian yellow and blue, and referring to three Mongol ethnic groups in Russia.
“Today you are fleeing brutality, cruelty and likely death. Tomorrow you will start freeing your country from dictatorship.”
block-time updated-timeUpdated at 5.16pm BST
block-time published-time 4.43pm BST
The pro-Kremlin editor of Russia’s state-run RT news channel expressed anger that enlistment officers were sending call-up papers to the wrong men, as frustration at the recent military mobilisation grew across Russia.
Wednesday’s announcement of Russia’s first public mobilisation since the second world war, to shore up its faltering invasion of Ukraine, has triggered a rush for the border by eligible men, the arrests of more than 1,000 protesters, and unease among the wider population, Reuters reports. “It has been announced that privates can be recruited up to the age of 35. Summonses are going to 40-year-olds,” the RT editor-in-chief, Margarita Simonyan, railed on her Telegram channel.
“They’re infuriating people, as if on purpose, as if out of spite. As if they’d been sent by Kyiv.”
block-time updated-timeUpdated at 5.01pm BST
block-time published-time 4.26pm BST
 Russian police arrested people in downtown Moscow who were protesting against Russia’s partial military mobilisation. Photograph: Maxim Shipenkov/EPA
block-time updated-timeUpdated at 4.37pm BST
block-time published-time 4.24pm BST
 Vladimir Putin, the Russian president, announced the draft on 21 September. The state has called up 300,000 citizens to join the military invasion of Ukraine. Photograph: Maxim Shipenkov/EPA
block-time updated-timeUpdated at 4.37pm BST
block-time published-time 4.05pm BST
A Ukrainian aid worker said he does not fear a nuclear attack because it would cause “political destruction” for Russia but said the damage already inflicted by the war was already akin to a nuclear strike.
The Russian president, Vladimir Putin, accused the west of “nuclear blackmail” on Wednesday and warned “it’s not a bluff” as he vowed to use weapons of mass destruction to protect his country.
Dimko Zhluktenko, an aid worker based in Lviv, western Ukraine, said he did not believe there would be a nuclear strike as such a move would have no strategic advantage for Russian forces.
“Even if it were to happen, it wouldn’t have a massive effect,” the 23-year-old told the PA news agency.
“If they do a tactical nuke strike, that will be pure terrorism and that will lead to the absolute destruction of Russia.
“It wouldn’t grant any strategic advantage to Russian forces because they wouldn’t be able to advance to capture new territories.
“And at the same time, politically they would be destroyed because they would most likely get strikes back and face total isolation from other nations.”
block-time updated-timeUpdated at 4.15pm BST
block-time published-time 3.31pm BST
Here are the latest photos to come out of Ukraine and Russia:
 A Russian recruit looks through a bus window at his mother at a military recruitment center in Volgograd, Russia. Photograph: AP Passengers get off a coach coming from St Petersburg, Russia, after it arrived at Helsinki airport in Finland. Photograph: Jussi Nukari/Lehtikuva/AFP/Getty Images People cross a bridge over the Oskil River as black smoke rises in the frontline city of Kupiansk, Kharkiv region. Photograph: Yasuyoshi Chiba/AFP/Getty Images Mariupol resident Victoria Yemelianinko cries as she attends a rally against a Kremlin-orchestrated referendum in Kyiv, Ukraine. Photograph: Efrem Lukatsky/AP A local resident fills in a document before casting a ballot into a mobile ballot box carried by members of an electoral commission on the second day of a ‘referendum’. Photograph: Alexander Ermochenko/Reuters A Russian Orthodox priest blesses a group of recruits at a military recruitment centre in Volgograd, Russia. Photograph: AP
block-time updated-timeUpdated at 3.50pm BST
block-time published-time 3.07pm BST
 Summary
It’s 5pm in Kyiv. Here’s where things stand:
A new law signed by Vladimir Putin says Russian troops who refuse to fight, desert, disobey or surrender to the enemy could now face a jail sentence of up to 10 years, according to Russian media reports. The law was approved by the parliament earlier this week.Russia’s deputy defence minister, Dmitry Bulgakov, who has been in charge of military logistics since the beginning of the Ukraine invasion, has been dismissed from his post. He’s been replaced by Col Gen Mikhail Mizintsev, the head of the National Defence Management Centre, who oversaw Russia’s siege of Mariupol.Iran’s ministry spokesperson, Nasser Kanaani, “advised” Ukraine to “refrain from being influenced by third parties who seek to destroy relations between the two countries”. The statement came after Ukraine downgraded diplomatic ties with Iran on Friday, and stripped its ambassador of his accreditation over what it called Tehran’s “unfriendly” decision to supply Russian forces with drones.Charles Michel, the president of the European Council, urged Europe to show an “openness to those who don’t want to be instrumentalised by the Kremlin”.The queue at the border between Russia and Georgia is approximately 6 miles (10km) long, where people have reportedly been waiting more than 20 hours to cross. The number of border crossers from Russia into Finland has also doubled in recent days compared with last week.More details of overnight attacks are emerging from Ukraine. Two civilians were killed on Friday in the Donetsk region, and three people were injured, according to Pavlo Kyrylenko, governor of the Donetsk oblast. Russian forces also shelled settlements near the Russian border. In the Kupyan district, five people were injured from shelling, including two children, aged 10 and 17.Russian authorities in the occupied regions of Zaporizhzhya and Kherson have allegedly started handing out draft notices and mobilising men of conscription age who “renounced Ukrainian citizenship and received passports of the Russian federation” according to Ukraine’s ministry of defence.Volodymyr Zelenskiy told Ukrainians in occupied territory to hide from Russian mobilisation, avoid conscription letters, and get to Ukraine-held territory. However, if they end up in the Russian military, Zelenskiy asked people to save their lives and help liberate Ukraine. Russian forces are probably trying to attack dams in Ukraine in order to flood Ukrainian military crossing points amid Russian concerns about battlefield setbacks, UK intelligence said. The Ministry of Defence said in its latest daily briefing that the strikes were “unlikely to have caused significant disruption to Ukrainian operations due to the distance between the damaged dams and the combat areas”.So-called referendums are under way in areas of Ukraine occupied by Russian troops, with residents told to vote on proposals for the four Ukrainian regions to declare independence and then join Russia. The polls in Luhansk, Donetsk, Kherson and Zaporizhzhia provinces are due to run until Tuesday and appear to be an attempt to provide cover for illegal annexation of the regions by Moscow.The UN has said its investigators have concluded that Russia committed war crimes in Ukraine, including bombings of civilian areas, numerous executions, torture and horrific sexual violence. The team of three independent experts had launched initial investigations looking at the areas of Kyiv, Chernihiv, Kharkiv and Sumy regions , where they were “struck by the large number of executions in the areas that we visited”, and the frequent “visible signs of executions on bodies, such as hands tied behind backs, gunshot wounds to the head and slit throats”.
block-time updated-timeUpdated at 3.17pm BST
block-time published-time 2.52pm BST
 Russian troops refusing to fight now face 10 years in prison
A new law signed by Vladimir Putin on Saturday says Russian troops who refuse to fight, desert, disobey or surrender to the enemy could now face a sentence up to 10 years, according to Russian media reports.
The law was approved by the Russian parliament earlier this week.
block-time updated-timeUpdated at 3.17pm BST
block-time published-time 2.30pm BST
 Russia has announced the replacement of its highest ranking general in charge of logistics amid a mobilisation drive, AFP reports.
“Army Gen Dmitry Bulgakov has been relieved of the post of deputy minister of defence” and will be replaced by Col Gen Mikhail Mizintsev, the defence ministry said via Telegram on Saturday.
 Mizinstev, 60, was previously made subject to sanctions by Britain over his role in the siege of Mariupol, a Ukrainian port city seized by Russian forces in May.
block-time updated-timeUpdated at 2.50pm BST
block-time published-time 2.14pm BST
As leader after leader discussed the war in Ukraine at the UN’s general assembly (UNGA), some leaders rue other matters pushed aside.
The Nigerian president Muhammadu Buhari, while quick to address the ongoing conflict in Europe, said the war was making it more difficult to “tackle the perennial issues that feature each year in the deliberations of this assembly”, AP reports.
Among them, he named: inequality, nuclear disarmament, the Israeli-Palestinian conflict and the more than 1 million Rohingya refugees from Myanmar living in limbo in Bangladesh.
 Buhari wasn’t the only one raising concerns, according to AP, the Polish president, Andrzej Duda, said a recent trip to Africa left him contemplating how the west treats other conflicts.
He asked the assembly:
Were we equally resolute during the tragedies of Syria, Libya, Yemen? And didn’t the west return to “business as usual” after wars in Congo and the Horn of Africa? While condemning the invasion of Ukraine, do we give equal weight to fighting mercenaries who seek to destabilise the Sahel and threaten many other states in Africa?”
Addressing the criticism raised by other leaders, the US ambassador to the UN, Linda Thomas-Greenfield, vowed that wasn’t so, AP reports:
Other countries have expressed a concern that as we focus on Ukraine, we are not paying attention to what is happening in other crises around the world.
A former UN official and current secretary general of an international aid group called the Norwegian Refugee Council, Jan Egeland, told AP: “The world manages to focus on one crisis at a time.”
But I cannot, in these many years as a humanitarian worker or a diplomat, remember any time when the focus was so strongly on one conflict only while the world was falling apart elsewhere.
block-time updated-timeUpdated at 2.28pm BST
block-time published-time 2.00pm BST
Here are the latest photos to come out of Ukraine and Russia:
 A Russian recruit and his wife embrace outside a military recruitment centre in Volgograd, Russia. Photograph: AP Members of an electoral commission walk past a destroyed building with a mobile ballot box and documents while visiting local residents on the second day of a ‘referendum’ on the joining of the self-proclaimed Donetsk People’s Republic. Photograph: Alexander Ermochenko/Reuters A Russian officer checks the temperature of recruits as they line up to be registered at a military recruitment centre in Volgograd, Russia. Photograph: AP Relatives of Ukrainian servicemen at a funeral ceremony. Photograph: Reuters
block-time published-time 1.45pm BST
 Members of the French National Assembly have asked the president of the lower house of France’s parliament to establish a committee to investigate alleged Russian financing of political parties.
In a letter to Yael Braun-Pivet, MPs said the move was prompted by the recent declassification of US intelligence showing Russia paid hundreds of millions of euros to foreign political parties with the aim of influencing elections, Reuters reports.
The eight MPs, from French president Emmanuel Macron’s En Marche party, also noted a loan from Russian banks still being paid off by Marine Le Pen’s far-right Rassemblement National party.
The MPs wrote:
These facts clearly suggest a Russian will to weigh in the French public debate... they warrant the set-up of an investigation committee to establish if French political parties – and which ones – have benefited from Russian financing.
The cable, signed by the secretary of state, Antony Blinken, and released earlier this month, cited a new intelligence assessment of Russia ’s global covert efforts to support policies and parties sympathetic to Moscow.
block-time updated-timeUpdated at 1.58pm BST
block-time published-time 1.30pm BST
Vladimir Putin’s threats to use nuclear weapons in the war in Ukraine must be taken seriously, the EU’s foreign policy chief has said.
Josep Borrell warned a “dangerous moment” had been reached in the invasion as Russian troops faced several setbacks.
“Certainly it’s a dangerous moment because the Russian army has been pushed into a corner, and Putin’s reaction – threatening to use nuclear arms – it’s very bad,” he told BBC.
A diplomatic solution that “preserves the sovereignty and territorial integrity” of Ukraine must be reached, he added.
block-time published-time 12.57pm BST
Russia’s deputy defence minister, Dmitry Bulgakov, who has been in charge of military logistics since the beginning of the Ukraine invasion, has been dismissed from his post.
Col Gen Mikhail Mizintsev, the head of the National Defence Management Centre who oversaw Russia’s siege of Mariupol, has been appointed as his replacement, Russia’s defence ministry said on Telegram.
Bulgakov’s demotion is being widely seen as a punishment for failed military operations across Ukraine.
block-time updated-timeUpdated at 1.29pm BST
block-time published-time 12.26pm BST
Here are the latest photos to come out of Ukraine :
 Voters visit a polling station located in the Don State Technical University on the second day of a referendum on the joining of Russian-controlled regions of Ukraine to Russia. Photograph: Sergey Pivovarov/Reuters Volodymyr Zelenskiy presenting Golden Star medals to armed forces personnel and family members. Photograph: APAImages/Rex/Shutterstock A damaged building after a missile strike in Zaporizhzhia. Photograph: State Emergency Services Of Ukraine/Reuters Residents of Mariupol sing the Ukrainian national anthem as they hold a rally against a Kremlin-orchestrated referendum in Kyiv, Ukraine. Photograph: Efrem Lukatsky/AP A refugee from Ukraine regions held by Russia casts a ballot for a referendum at a polling station in Rostov-on-Don. Photograph: AFP/Getty Images
block-time updated-timeUpdated at 12.28pm BST
block-time published-time 12.07pm BST
 Iran regrets Ukraine decision to downgrade diplomatic ties over reported supply of drones, says foreign ministry
On Saturday, Iran’s ministry spokesperson, Nasser Kanaani, “advised” Ukraine to “refrain from being influenced by third parties who seek to destroy relations between the two countries”, Reuters reports.
The statement comes after Ukraine downgraded diplomatic ties with Iran on Friday, and stripped its ambassador of his accreditation over what it called Tehran’s “unfriendly” decision to supply Russian forces with drones.
Military authorities in southern Ukraine said in a previous statement they had shot down the Shahed-136 unmanned aerial vehicles over the sea near the port of Odesa.
Ukraine and the United States have accused Iran of supplying drones to Russia , something Tehran has denied.
block-time updated-timeUpdated at 12.12pm BST
block-time published-time 11.58am BST
The Ukrainian president, Volodymyr Zelenskiy, has condemned “sham referendums” in which residents of four regions have been told to vote on proposals to declare independence and join Russia.
“The world will react absolutely justly to pseudo-referendums - they will be definitely condemned,” he said on Friday in his nightly address. Russian news agencies said voting in Luhansk, Donetsk, Kherson and Zaporizhzhia began on Friday morning, with the polls conducted on a door-to-door basis, except on 27 September, when people would be able to vote in person.
block-time updated-timeUpdated at 12.00pm BST
block-time published-time 11.38am BST
The Lithuanian foreign minister, Gabrielius Landsbergis, said the country would not be granting asylum to Russians fleeing the country.
“Russians should stay and fight. Against Putin,” he wrote on Twitter on Friday.
enltrLithuania will not be granting asylum to those who are simply running from responsibility. Russians should stay and fight. Against Putin.
— Gabrielius Landsbergis???? (@GLandsbergis) September 23, 2022
block-time updated-timeUpdated at 11.54am BST
block-time published-time 11.33am BST
 Number of people crossing Russia-Finland border doubles, says regional mayor
 The number of border crossers from Russia into Finland has doubled in recent days compared to last week, Satu Sikanen, the regional mayor for south Karelia in Finland, told BBC News on Saturday.
Yesterday, Finland’s president and the ministerial committee proposed significant restrictions on issuing visas to Russian citizens and entry to the country, said Sikanen. The number of issued visas has already bee</t>
  </si>
  <si>
    <t>Russia - Ukraine war: at least 730 protesters detained in Russia ; Europe urged to accept Russians fleeing draft – as it happened</t>
  </si>
  <si>
    <t>block-time published-time 4.38pm GMT
 End of day summary …
We will shortly be closing the blog. Here are the day’s headlines …
Keir Starmer has defended his handling of the controversy surrounding Labour’s candidate in Rochdale , who was suspended by the party on Monday night after days of revelations about remarks he made about Israel soon after the Hamas attacks. The Labour leader said on Tuesday he had taken tough and decisive action against Azhar Ali, who will now campaign for the Rochdale seat with no official support from the party.Foreign secretary David Cameron has claimed he has personally challenged the Israeli government over specific incidents in Gaza, and said that a two state solution would not be a “reward” for Hamas. Cameron was speaking in the House of Lords.
Cameron is expected to meet his Chinese counterpart, Wang Yi, this weekend for the first time since unexpectedly becoming British foreign secretary.The UK government has confirmed details of a £3.3bn funding package to support the restored powersharing administration in Northern Ireland. However, Stormont’s finance minister Caoimhe Archibald has said it was “not acceptable” for the Treasury to make the write-off of a £559 million debt conditional on the publication and implementation of a sustainability plan at short notice.The parliamentary commissioner has found Conservative MP David Duguid failed to declare his wife’s £50,000 shareholding in BP while speaking in debates about windfall taxes on the oil and gas industry.Housing minister Lee Rowley refused to say how many more homes the government hopes will be built under its new building plans – telling the BBC he wasn’t going to get into “a numbers game”. Under the proposals, councils would have to approve new development on brownfield land unless they can offer a good reason why they cannot.Pay growth slowed less than expected in December. Earnings growth, excluding bonuses, fell only modestly to 6.2% in October to December 2023 from a revised 6.7% in the previous three months, as workers continued to bid up their wages amid skills shortages and a record number of people with long-term sickness.The ONS has published data showing that the current government has presided over the highest total number of working days lost to strikes during a 19 month period for 30 years.The much-delayed CalMac ferry Glen Sannox had her first sea test in Glasgow.Sinn Féin MP for Mid Ulster Francie Molloy has announced he is stepping down at the next election.
Thank you very much for reading and all your comments, which I always appreciate. I will be back with you bright and early tomorrow, which will be the last day of campaigning in Kingswood and in Wellingborough ahead of Thursday’s byelections.
block-time published-time 4.18pm GMT
 Stormont’s finance minister Caoimhe Archibald has said it was “not acceptable” for the Treasury to make the write-off of a £559 million debt conditional on the publication and implementation of a sustainability plan at short notice.
In a letter to chief secretary to the treasury Laura Trott, the finance minister said
Ministers are united and speak with one voice in the need to invest and reform our public services. Making the write off of the £559m for debt repayment conditional on the publication and implementation of a sustainability plan is not acceptable. It is our strong view that these debts exist primarily due to the underfunding of public services.
The executive has already given a commitment to the British Government to develop a sustainability plan with a pre-requisite that the right level of funding is provided. The government’s timescale requiring this to be published by May 2024 is completely unrealistic. It is essential that the executive is afforded adequate time to give proper consideration to this important matter.
Earlier the UK government announced a funding settlement plan now that the Northern Ireland asssembly and devolved government has been restored. [ See 13.37 GMT ]
block-time updated-timeUpdated at 4.33pm GMT
block-time published-time 4.06pm GMT
In his last answer to these questions about the prospect of the UK recognising a Palestinian state, foreign secretary David Cameron has said in the House of Lords:
Recognition is obviously part of a two state solution. And it’s something that should help with the momentum.
The point I’ve been making is that it should not be the first thing that we do. I think that would take the pressure off the Palestinians to reform and the things that need to happen in the Palestinian Authority.
But just because it doesn’t happen at the beginning, doesn’t mean it has to wait right till the end.
And I think one of the things that is beginning to change, which I think is hopeful is the American posture up to now has been that recognition can only come when Israel and Palestine agree on the creation of a Palestinian state.
If you do that you do effectively give Israel a veto over a Palestinian state. And I think that’s the opposite of creating a sort of unstoppable momentum towards a two state solution that we all want to see.
block-time published-time 4.02pm GMT
Foreign secretary David Cameron has been asked by the archbishop of Canterbury in the House of Lords about the occupied West Bank, where Justin Welby said “very large numbers of Palestinians have been killed by people who live in illegal settlements”. He also asked about support for Jordan.
Cameron said:
He’s absolutely right to say we should focus on what’s happening in the West Bank as well as Gaza, and it is a chilling statistic that since 7 October 96 Palestinian children have been killed in the West Bank. There have been a series of very worrying developments and disturbances. And that’s why the government is focused on this, and actually only yesterday, we for the first time announced some sanctions against violent settlers who were carrying out criminal acts in the West Bank.
The foreign secretary said the Jordanians are also working towards a two-state solution, adding:
A crucial thing that needs to be sorted out is how you move from the current Palestinian authority that we have that has a number of issues and difficulties to a new technocratic government that would work across the Palestinian territories. And I think the Jordanians can play a big role in helping to bring that about.
block-time published-time 3.56pm GMT
 Two-state solution 'not rewarding Hamas', says Cameron
 David Cameron has been asked by Stewart Jackson (Conservative) did he speak to the US before he made his comments about the UK potentially recognising a Palestinian state. Cameron said:
My Lords, this government has always supported a two state solution and that remains the case. Clearly recognising a Palestinian state at the right time is part of that policy. My noble friend asks about consulting our allies. And of course, we discuss all issues relating to the conflict in Gaza and Israel-Palestine relations. But ultimately, I’m pleased to tell him that the UK has a sovereign and independent foreign policy, set by a British prime minister and a British foreign secretary in the British Parliament.
Jackson replied:
Hamas is a genocidal terror group – for the benefit of the BBC they are not militants. The Palestinian Authority has lost control of large cities in the West Bank, to Iranian backed terror groups, who openly pay salaries to convicted terrorists and is deeply corrupt and repressive.
Palestinian statehood is, I trust ,something all of us in this house wish to see. Does my noble friend share my very grave concerns that premature unilateral recognition of a Palestinian state now risks rewarding Hamas playing into Iran’s hands and perhaps jeopardising the chances for a long term sustainable peace.
Cameron said:
I absolutely understand where my noble friend is coming from. I would just say to him that of course, it isn’t rewarding Hamas. Hamas don’t believe in a two state solution. They believe in the destruction of Israel.
And my point is that if you look at the whole point of a two state solution is to create long term sustainable peace, and I think the last 30 years have shown that we won’t solve this problem without a solution that gives dignity and security to Palestinian people, as well as giving vital security to Israel. So I say this, as a strong friend of Israel, that this is the right approach. And we should pursue it.
block-time updated-timeUpdated at 4.06pm GMT
block-time published-time 3.52pm GMT
Foreign secretary David Cameron has said that at the Munich security summit he hopes to engage China over the issue of freedom of navigation, stating that as trade is such an important component of their economy, the Chinese “should be as fully supportive of freedom of navigation as we are”.
block-time published-time 3.47pm GMT
 David Cameron has described the Aukus pact as part of a strategic tilt to the Indo-Pacific. He has been asked about how the announcement did not go down well in Paris, and Cameron has said “ultimately, Britain and France should work to cooperate as closely as we can, because we are similar-sized powers with similar-sized militaries and similar-sized global ambitions.”
block-time published-time 3.41pm GMT
The next question for foreign secretary David Cameron in the House of Lords is about the AUKUS security pact.
block-time published-time 3.40pm GMT
 UK foreign secretary David Cameron has said that Israel has “every right to respond to” what he described as “the biggest pogrom since the Holocaust in terms of the loss of life of Jewish people”, but that “they must obey international humanitarian law.”
Speaking in the House of Lords, the former prime minister said:
Let’s be clear, that involves not only what the IDF do in terms of the way they prosecute their actions in terms of this war, but it also means, as they are the occupying power in Gaza, that they have to make sure that humanitarian aid and food and water and shelter are available to people in Gaza, because if they don’t do that, that would be a breach of international humanitarian law as well.
block-time published-time 3.37pm GMT
 Cameron: I have personally challenged the Israel government over incidents in Gaza
 Speaking in the House of Lords, foreign secretary David Cameron has said that he has personally challenged the Israeli government over individual incidents in Gaza.
Responding to a question from Green party peer Natalie Bennett, who raised the case of Hind Rajab , he said:
First of all, the case she raises is completely tragic. And what is happening in Gaza is tragic that we want to see an end to the suffering and end of this killing.
Let me just make this point, that the pause we are calling for, we want to turn into a ceasefire, by making sure that the conditions are right for getting permanent ceasefire.
The way you do that is fulfilling a number of conditions. You’ve got to get, in our view Hamas leaders out of Gaza otherwise any ceasefire won’t last because the problem will still be there. You’ve got to dismantle the operation of terrorist attacks. You’ve got to have a new Palestinian Authority government in place. You’ve got to give the Palestinian people a political horizon to a better future, a two state solution, and crucially, you’ve got to release all of the hostages and do that very quickly.
She asked whether we challenge the Israeli government over individual episodes. Yes, we absolutely do. I’ve done that personally with them over, for instance, a building that was bombed that had UK medics and other charities in, and we will continue to do that as part of the very important process that we go through to judge whether they are in compliance with international humanitarian law.
block-time published-time 3.32pm GMT
 Natalie Bennet is now asking David Cameron about what the UK is doing to help children in Gaza. He has said:
My Lords, the best way to address the humanitarian situation is by ending the fighting as soon as possible. That is why I’ve repeatedly said an immediate pause in fighting is necessary. UK aid is saving children’s lives. We’re doing everything we can to get more aid into Gaza. We’ve trebled our aid commitment to the occupied Palestinian territories. This includes targeted support for children through our 5.75m contribution to UNICEF, and children are also benefiting from life saving food, shelter and health support that we’re providing through partnerships with other UN agencies, through NGOs and the Red Crescent societies.
block-time published-time 3.30pm GMT
It has to be said that having the foreign secretary face questions in the House of Lords is very far from the atmosphere that you imagine the former prime minister would face in the House of Commons.
block-time published-time 3.29pm GMT
In the House of Lords, David Cameron says he wears as a badge of honour that he has been “personally sanctioned by Vladimir Putin”. He was speaking to Ray Collins, who has also faced sanctions from the Russian government, congratulating him on “joining a club of which I’m a member”.
block-time published-time 3.25pm GMT
The first question to David Cameron in the Lords has been about global debt of developing countries. He has mentioned that the UK has worked with Rwanda since the 1990s to increase tax revenue tenfold there, and suggests that one of the best ways to help heavily indebted countries is to help them improve their own fiscal systems to raise revenue.
block-time published-time 3.19pm GMT
 Cameron questioned in Lords
 David Cameron, the foreign secretary, is appearing to be asked questions in the House of Lords. There is a live feed here.
block-time updated-timeUpdated at 3.25pm GMT
block-time published-time 3.11pm GMT
Richard Partington is the Guardian’s economics correspondent
 The head of Britain’s post-Brexit trade watchdog has said it is ready to follow Brussels in launching an investigation into Chinese companies flooding the market for electric cars, but the government has not asked it to do so.
Oliver Griffiths, the chief executive of the UK’s Trade Remedies Authority (TRA), which advises the government on trade defence, said it was keeping lines of communication open with ministers and had been in close contact with the car industry. “We’ll be ready to go if anyone does come to us,” he told the Guardian in an interview.
The European Commission launched an anti-subsidy investigation into Chinese electric vehicles (EVs) late last year after warning that global markets were being “flooded” with cheap imports from the world’s second largest economy.
Britain would have been covered by the inquiry as a member state but has led an independent trade policy since leaving the EU four years ago. Under the UK’s post-Brexit system, the TRA can be called on by ministers or industry to investigate whether import controls are needed to protect Britain’s economic interests.
However, Griffiths said no request by government or carmakers had been made since Brussels launched its investigation in October.
 Read more of Richard Partington’s report here: Post-Brexit watchdog ‘ready’ to investigate flood of cheaper Chinese electric cars
 Related: Post-Brexit watchdog ‘ready’ to investigate flood of cheaper Chinese electric cars
block-time published-time 3.07pm GMT
For those of you who have been following the story of the delayed ferries being built at Ferguson Marine, the Glen Sannox has departed today for her first sea trials.
 The Caledonian MacBrayne ferry MV Glen Sannox undergoes a sea trial, accompanied by tugs, on a short trip under her own propulsion in Port Glasgow. Photograph: Jane Barlow/PA
Costs for Glen Sannox and sister ship Glen Rosa have more than tripled to at least £360m and they are expected to be delivered about six years late.
block-time published-time 2.52pm GMT
Labour’s Steve McCabe has been on GB News, and added his voice to those commenting on the withdrawal of support for the party’s candidate for the Rochdale byelection. The shadow minister for veterans told viewers:
It is obviously difficult and embarrassing for the Labour party. But I mean I think when you are confronted with a situation like this, you don’t have a choice and you have to do what you believe to be right.
I have been involved in times where allegations have been made about candidates. Sometimes you have to weigh up. You know, you have to ask how important it is, what else is influencing it?
I think the issue is that conditionally people were prepared to give him the benefit of the doubt that he said his apology in good faith. But I think with the further revelations it was too late and that was just the end of it.
block-time published-time 2.50pm GMT
The Daily Record’s political editor Paul Hutcheon is claiming an exclusive that Labour in Scotland are set to back an “immediate” ceasefire in Gaza at their conference at the weekend.
Labour’s leader in Scotland, Anas Sarwar, told the paper that he welcomed those planning to attend a protest in Glasgow on Saturday, saying:
What I’d say to those protesting is I understand your anger. I want peace in the Middle East. So, yes, come make your voice heard, you have every right to do that, but do so in a peaceful way because ultimately we want the same thing.
On the same Saturday of the march our conference will be doing our own plea in terms of supporting the humanitarian effort in Gaza, and we will also be debating and passing a motion calling for an immediate ceasefire. The very things people will be demanding outside the hall we will be calling for inside the hall.
The violence has to stop. We need a ceasefire now. We need the immediate release of hostages. We need immediate access to humanitarian aid and we need a pathway to a peace process.
block-time published-time 2.39pm GMT
The House of Lords has started sitting for the afternoon. There will be oral questions, scheduled for 40 minutes, and then foreign secretary David Cameron is appearing for questions before the house.
There are four questions tabled for him:
what recent discussions he has had with international counterparts on a strategy to reduce debt in the developing world from Ray Collins (Lab)what his department is doing to ensure the lives and security of the children of Gaza from Natalie Bennett (Green)what progress the government has made in implementing the AUKUS security partnership between the UK, Australia and the US from John Woodcock (crossbench)what discussions he had with the government of the US before his announcement on 1 February that the United Kingdom should recognise a Palestinian state in advance of the conclusion of any future bilateral talks between Israel and representatives of the Palestinian people from Stewart Jackson (Conservative)
Here is a reminder of what Cameron said about the potential recognition of a Palestinian state.
block-time published-time 1.57pm GMT
 Keir Starmer was campaigning in Wellingborough, where Labour has been odds-on to overturn the majority of more than 18,000 won by disgraced former Conservative MP Peter Bone in 2019.
As Toby Helm noted last weekend , “The circumstances of Bone’s departure and subsequent selection of his partner Helen Harrison as the Tory candidate to replace him , have left local people angry and disillusioned. Tory MPs are refusing to campaign in Wellingborough for fear of being ridiculed and insulted, and because they think it would be a complete waste of their time.”
That byelection, and the one in Kingswood are on Thursday. The Rochdale byelection takes place on 29 February.
Interactive
 Related: ‘Anyone but Peter Bone’: voters turn to Labour and Reform UK as Wellingborough byelection nears
block-time updated-timeUpdated at 3.17pm GMT
block-time published-time 1.52pm GMT
 Andrew Fisher, one of the architects of Labour’s 2017 manifesto, has said Labour “have made the correct decision” over Azhar Ali candidacy in Rochdale, but argued that it highlights fundamental problems with the party’s processes.
Fisher, who quit as an advisor to Jeremy Corbyn prior to the 2019 election, told Sky News:
They should have done it straight away when the first allegation against him was raised on Sunday. Instead, they were out canvassing for him on Sunday and sent shadow cabinet members all around the media, including Sky News, to defend him, as if this was some kind of one-off error he had made.
Of course, further allegations have come out. There clearly wasn’t due diligence done on this candidate to have highlighted this in advance. It shows the double standards there are when tackling serious issues of racism and conspiracy theories within the party.
block-time published-time 1.37pm GMT
 The UK government has confirmed details of a £3.3bn funding package to support the restored powersharing administration in Northern Ireland.
PA Media reports the settlement was outlined in a letter to Stormont finance minister Caoimhe Archibald.
The government described it as a “significant, fair and generous” package, which includes a requirement for the executive to deliver a balanced budget for 2024/25 that includes a minimum of £113m raised through locally generated income.
Northern Ireland secretary of state Chris Heaton-Harris said: “This package tackles the immediate budget pressures facing the restored executive and allows it to take action to rapidly stabilise public services, while increasing opportunities for investment and improved infrastructure.”
PA Media is carrying this list of elements of the package:
reform of the Barnett formula for allocating Treasury funds to Northern Ireland, with funding rates for the region set at 24% above comparative rates in England. The government said this would reflect the “different levels of need in Northern Ireland”.a £1bn fund to stabilise Stormont’s public finances.£34m to tackle hospital waiting lists.funds to help meet public sector pay demands in the current financial year.increase the Executive’s annual capital borrowing limit by 10% in 2024/25, a limit which will then increase annually in line with inflation.
The prospect of raising additional revenue has become a thorny topic. First minister Michelle O’Neill (Sinn Féin) yesterday ruled out introducing water charges in Northern Ireland, saying “I’m saying very clearly that you can’t burden people who are living through a cost of living crisis with additional household bills whilst their public services are declining.”
Deputy first minister Emma Little-Pengelly (DUP) had said it was not right to ask people to pay more for “poor public services”. The SDLP’s Matthew O’Toole said there should greater clarity on what had been agreed with the government in Westminster.
block-time updated-timeUpdated at 2.54pm GMT
block-time published-time 1.30pm GMT
 Starmer: 'tough' but 'necessary' decision to withdraw support from Rochdale byelection candidate
 Keir Starmer has said he took “tough” and “decisive” action to withdraw support for Labour’s Rochdale by-election candidate.
Speaking while campaigning in Wellingborough, where there is a byelection on Thursday, Starmer said:
Certain information came to light over the weekend in relation to the candidate. There was a fulsome apology. Further information came to light yesterday calling for decisive action, so I took decisive action.
It is a huge thing to withdraw support for a Labour candidate during the course of a by-election. It’s a tough decision, a necessary decision, but when I say the Labour Party has changed under my leadership I mean it.
 Keir Starmer campaigns with Labour's Wellingborough byelection candidate Gen Kitchen at AFC Rushden &amp; Diamonds. Photograph: Eddie Keogh/Getty Images
Starmer said any allegations against other Labour councillors present at the event at which Azhar Ali made his remarks would be “fully investigated by the party”. He said:
Those comments were appalling and that is why we took decisive action. It is virtually unprecedented to withdraw support for a candidate in the way I withdrew support from this candidate yesterday. That’s what a changed Labour Party is all about. Of course, any allegation will be fully investigated by the party, but the important thing is the decisive action that’s been taken to make it absolutely clear that this is a changed Labour Party.
Responding to accusations that factionalism had played a part in Labour’s handling of the case, the opposition leader said:
I set out four years ago to tear antisemitism out of the Labour Party. It’s the first thing I said I’d do as Labour leader, and to change our party. I have taken a series of decisions along those lines ruthlessly changing our party, and it’s made no difference to me where somebody stands in the Labour party. The change I’ve brought about is a Labour party that is now back in the service of working people.
block-time published-time 12.39pm GMT
Sadiq Khan’s London Plan for housing works to “frustrate rather than facilitate the delivery of new homes”, a report commissioned by Michael Gove has said.
The review of the mayor’s strategy, published on Tuesday, said the consequences of housing under-delivery have significant economic, societal and personal impacts, particularly on those who face no alternative but to live in temporary accommodation, or are forced into poor-quality rental accommodation, PA reports.
The report also said:
Public and private sector stakeholders are clear in their view that the London Plan is not the sole source of the problem: wider macro-economic conditions; fire safety; infrastructure constraints; statutory consultees; viability difficulties; and planning resourcing pressures have all contributed.
However, there is persuasive evidence that the combined effect of the multiplicity of policies in the London Plan now works to frustrate rather than facilitate the delivery of new homes, not least in creating very real challenges to the viability of schemes.”
block-time published-time 11.30am GMT
 The ONS has published data showing that the current government has presided over the highest total number of working days lost to strikes during a 19 month period for 30 years.
5.05m days are estimated to have been lost in labour disputes in the UK from June 2022 to December 2023, the highest since 5.34m days were lost from July 1989 to January 1991.
Some disputes remain unresolved, including those involving junior doctors and some train unions.
block-time updated-timeUpdated at 1.02pm GMT
block-time published-time 11.24am GMT
First minister of Northern Ireland Michelle O’Neill has paid tribute to Francie Molloy, who has announced this morning that he is stepping away from politics. He has been Sinn Féin MP for Mid Ulster since 2013, having first been elected as a local councillor in 1985.
enltrI will not be seeking re-selection for the next election. Representing Sinn Féin and the people of Mid Ulster for the past 39 years has been the greatest honour of my life. I pass on the baton to a new generation with confidence. It’s been a long road, but we’re almost there. pic.twitter.com/gqNMnKDX4h
 — Francie Molloy MP (@FrancieMolloy) February 13, 2024
In her tribute, O’Neill said “Francie Molloy has made a huge contribution to politics and the peace process here. He was heavily involved in the early civil rights movement, including the protest outside the Caledon Squat in 1968 which is often considered as the spark for people in their demand for better housing, better jobs, and civil rights. Francie has been involved in political activism his entire adult life, and has been elected many times … I have worked closely with Francie for many years and I’m confident that though he is retiring, he will continue to make a contribution in promoting equality for all in the time ahead.”
block-time published-time 11.14am GMT
 David Cameron is expected to meet his Chinese counterpart, Wang Yi, this weekend for the first time since unexpectedly becoming British foreign secretary. The Foreign Office has pencilled in a meeting between Cameron and Wang at the Munich security conference, according to two government sources.
 Read more here: David Cameron to have first meeting with Chinese foreign minister
 Related: David Cameron to have first meeting with Chinese foreign minister
block-time published-time 10.59am GMT
 The Conservative MP David Duguid failed to declare his wife’s £50,000 shareholding in BP while speaking in debates about windfall taxes on the oil and gas industry, the parliamentary commissioner has found.
The parliamentary commissioner for standards carried out an investigation into the MP for Banff and Buchan and former Scotland Office minister after the Guardian revealed Duguid’s wife’s shareholdings.
Parliamentary rules require MPs to declare while speaking in debates the financial interests of a spouse or other family member, where there could be considered a conflict. MPs have to register shares they own worth £70,000 or more than 15%, and any other interests that might “reasonably be thought by others to influence a member’s actions”. Duguid has never disclosed his wife’s financial interest in the House of Commons register.
The Guardian’s analysis of BP’s share register suggested Duguid, who worked for 25 years in the oil and gas industry, including 10 years with BP, had moved his shares into his wife’s name five years before his election as an MP.
The commissioner found three debates in 2023 in which Duguid ought to have declared an interest, noting that in these debates the shareholding “might reasonably be thought by others to influence [his] words or actions as a member”.
Duguid told the commissioner that he did not believe “anything I could have, let alone actually, said or did as a member of parliament could have had any bearing on the BP share price”.
The commissioner decided that Duguid’s repeated failures to declare the interest were “inadvertent” and the result of a misunderstanding about the rules. The commissioner required Duguid to apologise and to attend training on the parliamentary rules on declaration of interests.
 Read more here: Tory MP David Duguid failed to declare wife’s BP shares during oil and gas debates
 Related: Tory MP David Duguid failed to declare wife’s BP shares during oil and gas debates
block-time published-time 10.55am GMT
Here is my colleague Geneva Abdul’s report on the reaction this morning to Labour pulling its support from its Rochdale byelection candidate:
 Labour’s decision to withdraw support for its candidate at the Rochdale byelection in the wake of controversial comments about the 7 October Hamas attacks has been “shambolic”, the senior lawyer who compiled a report on the party’s culture has said.
Martin Forde KC was commissioned by Keir Starmer to investigate allegations of bullying, racism and sexism within the party’s ranks after a leaked Labour document made explosive allegations about its handling of antisemitism claims.
Forde has said the party’s change in position in response to Ali’s “very inflammatory” and “clearly antisemitic” remarks “appears shambolic”.
“It seems to me that the moment that anyone says that the Israeli authorities allowed the atrocities to occur, that has to bring their judgment into question,” Forde told BBC’s Radio 4’s Today programme.
“One does have to question how such individuals are selected in the first place and also the disparity in treatment because one of the things that concerned us when we talked about weaponisation was certainly the perception that antisemitism was along factional lines.”
In 2022, Forde published a 139-page report accusing Labour of “operating a hierarchy of racism or of discrimination”. Labour was urged to implement 165 recommendations, many of which the party says it has followed. A year after the report’s publication, Forde accused Labour of not taking anti-black racism and Islamophobia as seriously as antisemitism within the party.
 Read more of Geneva Abdul’s report here: Labour handling of Azhar Ali ‘shambolic’, says antisemitism report author
 Related: Labour handling of Azhar Ali ‘shambolic’, says antisemitism report author
block-time published-time 10.52am GMT
I mentioned earlier that housing minister Lee Rowley got in a dig at London Mayor Sadiq Khan during his media round while trying to promote the government’s plan for housing. Khan had his own promo clip about housebuilding in London out this morning too.
enltrThe housing crisis is the greatest challenge facing the capital today. We're breaking records for homebuilding in London, but there's much more to do. See what we're doing to give Londoners the good-quality homes they need. pic.twitter.com/DQoYZ1FPxE
 — May</t>
  </si>
  <si>
    <t>Two-state solution ‘not rewarding Hamas’, Cameron tells Lords – as it happened</t>
  </si>
  <si>
    <t>Students at UK universities are protesting over the war in Gaza , following a wave of demonstrations on US campuses that have been met with police crackdowns.
With students at universities including Sciences Po in Paris staging a number of protests over the war, we would like to hear from students at universities in the UK and other countries in Europe where protests are taking place. We would like to hear from those who are participating as well as those who are not – how do you feel about what is happening at your university? What has your experience of it been?
 Callout
Load-Date: May 1, 2024</t>
  </si>
  <si>
    <t>Students in Europe: share your experience of pro-Palestinian university protests</t>
  </si>
  <si>
    <t>On Tuesday, giggling children shouted, clapped and sang beside swings and a slide in the courtyard of al-Ahli Arab hospital in Gaza, captured on video as medical staff tried to distract them from airstrikes pounding their city.
The next morning, just a few metres away, a grim faced man climbed on to a shattered roof to retrieve the lacerated remains of a tiny infant, one of the youngest victims of a devastating blast that turned a place of healing into a slaughterhouse.
The explosion ripped through a courtyard and car park filled with refugees early on Tuesday evening. The crowd had come to the church-run hospital seeking refuge, and spent the afternoon singing peace songs to keep up their spirits, said Hosam Naoum, the Anglican bishop of Jerusalem, who overseas al-Ahli.
They knew it was a place of only relative safety. Israeli forces had ordered the directors of al-Ahli to evacuate the hospital three times over the previous four days, reaching them by phone on Saturday, Sunday and Monday. Two missiles also hit a hospital building on Saturday, Naoum said.
Administrators shared news of these warnings, and thousands left, but as bombing intensified in surrounding neighbourhoods, they flooded back.
“We had a moral obligation … We told them it is important you know what is taking place, but they have nowhere to go,” Naoum said. “At that point in time [of the blast], we know there were thousands of people there.”
“There was some bombing and airstrikes around the hospital and they fled in.” That flow of people in and out of the compound, as they tried to make impossible decisions about where might be safe in a city under relentless attack, had been “happening all the time, back and forth” he added.
For hundreds, the gamble on al-Ahli on Tuesday would prove fatal. The refugees bore the brunt of the blast, with medics and patients protected by hospital walls. Naoum said two employees were injured.
Israel has denied hitting the hospital, saying that the blast was caused by the warhead and propellant of a misfired Islamic Jihad rocket. The White House said its current intelligence assessment also showed Israel was “not responsible” for the explosion, but information was still being collected.
Naoum declined to attribute responsibility for the blast, saying that priests were not military investigators, but he condemned the Israeli bombing campaign and called for a ceasefire.
Footage of the explosion filmed from a Gaza city balcony captured a whistling overhead, the thump of a giant blast, then a fireball lighting up the dark sky.
As a cloud of smoke billowed into the sky, lit red by flames below it, survivors on the ground blinked through the dust and smoke at a scene of horror and tragedy, animated by screams of the injured.
At least 471 people were killed and more than 300 injured, according to Gaza officials; bodies lay on the ground between scattered belongings and burnt-out cars. Many victims were torn apart or thrown across the hospital in the explosion.
“In between cases I heard the screech of two missiles and then a loud explosion,” said Ghassan Abu Sittah, a British-Palestinian surgeon who was inside the hospital at the time.
“As I walked towards the side entrance of the operating room, I saw that the hospital itself was on fire and that it was directly hit. The wounded started stumbling towards us,” he wrote in a post about the night of horror.
“I put a tourniquet on the thigh of a man who had his leg blown off, and then went to tend to a man with a penetrating neck injury.”
Social media images from the hospital compound showed people with gruesome injuries, and medics racing to get them from the hospital where they were injured, to one where they could be treated.
Ambulances and private cars transferred 350 people to the city’s biggest hospital, Dar al-Shifa, its director, Mohammed Abu Selmia, told the Associated Press. Already overwhelmed by patients injured in days of airstrikes , the hospital’s doctors were reduced to attempting surgery on the floor and in the halls, mostly without anaesthesia.
“We need equipment, we need medicine, we need beds, we need anaesthesia, we need everything,” Abu Selmia said, of a hospital now even more stretched, warning that fuel for the generators would run out within hours.
After those who could be saved were getting treatment, and most of the dead had been recovered, doctors and health officials held a bleak press conference surrounded by body bags. The scale of the horror echoed around the world, sparking protests and prompting Jordan to cancel a planned summit with the US president, Joe Biden, and Palestinian and Egyptian leaders.
The morning after the blast, abandoned bedding was scattered in the hospital chapel under shattered windows. Ashes still smouldered under charred palm trees, beside children’s backpacks and jumbled possessions: clothes, shoes, a stereo, some now smeared with blood.
Despite the damage, the hospital has already reopened to serve the people clinging on in the wreckage of Gaza City. Solar panels mean it has electricity and water, and the need for medical help is urgent.
Israel ordered a complete civilian evacuation to the south of Gaza , but many were unable to travel and some chose to stay: civilian convoys have been hit heading south, there are airstrikes in southern Gaza too, and shelters and most private homes are already full of refugees.
Stunned survivors surveyed the damage early on Wednesday morning and collected papers and belongings that had survived the devastation. With rolls of bedding on their backs, they set off into a city where now, more than ever, they know there is no safe place for civilians.
Load-Date: October 18, 2023</t>
  </si>
  <si>
    <t>‘The wounded started stumbling towards us’: the chaos after Gaza hospital blast</t>
  </si>
  <si>
    <t>New evidence has revealed that an Apple iPhone was successfully hacked by a government user of NSO Group's Pegasus spyware in December, weeks after the technology giant sued the Israeli company in a US court and called for it to be banned from "harming individuals" using Apple products.
A report published on Tuesday by security researchers at Front Line Defenders (FLD) and Citizen Lab at the University of Toronto found that phones belonging to four Jordanian human rights defenders, lawyers and journalists were hacked by government clients of NSO - which appear to be Jordanian government agencies - from August 2019 to December 2021.
The news appears to show that Apple users could still be vulnerable to surveillance by NSO's government clients, even after the company sued NSO last November. At the time, Apple said it was filing suit against NSO and its parent company to "hold them accountable" for the "surveillance and targeting of Apple users". It followed the identification of an exploit by Citizen Lab at the University of Toronto that allowed users of NSO to infect iPhones with the company's Pegasus spyware through a vulnerability in its iMessage function. Apple said at the time that the vulnerability had been patched.
"The fact that the targeting we uncovered happened after the widespread publicity around Apple's lawsuit and notifications to victims is especially remarkable; a firm that truly respected such concerns would have at least paused operations for government clients, like Jordan, that have a widely publicised track record of human rights concerns," the report by FLD and Citizen Lab said.
Jordan's National Center for Cyber Security "categorically denied" the findings of the report. "These allegations are baseless, and Jordan has not cooperated with any agents with the aim of spying on citizens' phones or censoring their calls," it told the Associated Press.
An NSO spokesperson had no comment on the findings, but said that the monitoring of dissidents, activists and journalist activists by any client would amount to a "severe misuse" of its product.
Once Pegasus is successfully deployed against a user, it can hack any phone, intercept messages and emails, view a user's photographs and location, and turn the mobile into a remote listening device, allowing an NSO customer to listen in on conversation held in proximity to the phone.
NSO has said it investigates serious claims of abuse and that it does not know how its government clients use its spyware. It has said Pegasus is only meant to be used against serious criminals and terrorists.
Apple did not immediately respond to a request for comment.
The report by FLD and Citizen Lab named three Jordanians whose phones they said were hacked using Pegasus, including a human rights defender named Ahmed al-Neimat, who is currently in prison for a case related to protests at al-Salt state hospital, where lack of oxygen is alleged to have killed several Covid-19 patients.
The researchers found that human rights lawyer Malik Abu Orabi, who represents al-Neimat and other activists, was hacked at least 21 times between August 2019 and July 2021. A third target, Suhair Jaradat, is a human rights defender and journalist focused on women's issues in the media. The researchers found that Jaradat had been sent text messages and WhatsApp messages with links to Pegasus spyware. The WhatsApp message, the researchers said, impersonated a popular anti-government Twitter user in Jordan.
The researchers' findings were peer-reviewed and confirmed by Amnesty International's security lab.
The latest news comes as NSO appears to be locked in battle with the managers of Berkeley Research Group, a consultancy that took over management of the fund that owns NSO last year. BRG is engaged in litigation in London with the previous owners of the fund, and claimed new details about its allegedly frayed relationship with NSO.
A witness statement filed by Finbarr O'Connor, the managing director of BRG in New York, alleged that cooperation from NSO's management has been "virtually non-existent" since it began managing the fund that owns the Israeli company. O'Connor also said that BRG is "still not in possession of information" sufficient for it to understand "historic actions" by NSO that resulted in the Biden administration placing NSO on a commerce department blacklist.
NSO did not respond to questions about BRG's claims. The allegations raise questions about corporate oversight of the company's executive managers in the wake of last year's publication of the Pegasus project , an investigation into NSO by Forbidden Stories, a journalistic collaboration that included the Guardian. The Pegasus project reported dozens of cases of individuals who were hacked or targeted by NSO's government clients, including journalists, activists and government officials.
In O'Connor's witness statement, the BRG executive said that he understood that NSO had undertaken efforts to identify potential US based investors early in 2021, but that the effort had been "halted as a result of the Pegasus Project", which he said "negatively impacted investor interest".
NSO did not respond to a request for comment in connection to that claim.
The company separately faced a new lawsuit in France by a French-Palestinian human rights defender named Salah Hammouri, who, with the International Federation of Human Rights and the Human Rights League, is suing NSO for violating privacy rights in France.
An investigation by FLD published in November found that the mobile phones of Hammouri, whose Jerusalem residency status has been revoked, and five other Palestinian human rights defenders were hacked using Pegasus, NSO's signature spyware. FLD's findings were independently confirmed with "high confidence" by technical experts at Citizen Lab and Amnesty International's security lab, the world's leading authorities on such hacks.
At the time, an NSO spokesperson said it could not confirm or deny the identity of government customers but that it does not operate products itself and is "not privy to the details of individuals monitored".</t>
  </si>
  <si>
    <t>Victim's iPhone hacked by Pegasus spyware weeks after Apple sued NSO</t>
  </si>
  <si>
    <t>block-time published-time 12.23am GMT
 US carries out fresh strikes on Houthi targets, US officials say
The US has carried out another round of strikes on Houthi targets in Yemen, US media is reporting citing US officials.
The US military fired a wave of ship- and submarine-launch missile strikes against Houthi-controlled sites on Wednesday, the Associated Press reported. The strikes come after the rebel group launched a drone earlier on Wednesday that hit a US-owned bulk carrier in the Gulf of Aden.
The strikes mark the fourth time in recent days that the US has directly targeted the group in Yemen.
The officials spoke on condition of anonymity to discuss details that have not been made public yet.
block-time updated-timeUpdated at 12.24am GMT
block-time published-time 12.19am GMT
 Israeli forces kill 10 in West Bank, including two children
Israeli forces killed 10 people including two children in the occupied West Bank on Wednesday, according to various sources including the UN, the Palestinian health ministry and the Israeli army, while two paramedics were injured and another two detained.
The UN agency OCHA said six people were killed, including two children, in an airstrike on Tulkarem refugee camp. In its daily update on hostilities it reported:
In the early morning, Israeli forces raided the camp, where clashes erupted between Israeli forces and Palestinians, including an exchange of gunfire and the use of explosive devices by the latter was reported.
Subsequently, an Israeli airstrike targeted a group of Palestinians, killing four, including two children.
During the operation, seven Palestinians, including two PCRS paramedics, and one Israeli soldier had been injured.
An ambulance was severely damaged by shrapnel and two Palestine Red Crescent Society (PRCS) paramedics were detained by Israeli forces.
The Israeli military confirmed it carried out an air strike during the Tulkarem raid, adding that “a number of terrorists were killed in the strike”.
A separate airstrike near Balata refugee camp, east of the city of Nablus, killed five fighters with the Al-Aqsa Martyrs’ Brigades, the armed wing of Palestinian president Mahmud Abbas’s Fatah party, the brigade said in a statement.
The group and the Israeli army said Ahmed Abdullah Abu Shalal, a Palestinian militant, had been killed, with Israel saying it had averted a “terrorist attack” he was planning.
OCHA said Israeli forces took the bodies of four of the dead while a fifth was “incinerated” in the strike. It also said that Israeli forces reportedly prevented PRCS ambulances from accessing the location and opened fire at them.
Israeli forces and settlers have killed 355 Palestinians including 90 children since Hamas’ 7 October attack on Israel, according to OCHA.
 Israeli forces in Tulkarem on Wednesday. Israeli forces have badly damaged Palestinian homes and infrastructure during regular raids in the occupied West Bank since the 7 October Hamas attacks. Photograph: Anadolu/Getty Images
block-time published-time 11.57pm GMT
 Patients 'waiting to die' at hospitals in Gaza, WHO official says
A World Health Organization official has described dire conditions in the Gaza Strip’s remaining hospitals, where patients are “waiting to die” due to extreme shortages of staff and supplies. AFP reports:
Emergency medical team coordinator Sean Casey said that during some five weeks he spent in the war-torn Palestinian territory, he saw hospital patients “every day with severe burns, with open fractures waiting hours or days” for treatment.
“They would often ask me for food or water – that demonstrates the level of desperation that we see,” Casey told reporters at UN headquarters in New York.
He said he was only able to visit six of Gaza’s 16 functioning hospitals, out of 36 that existed before the war broke out.
“What I’ve seen personally is a rapid deterioration of the health system alongside a rapidly increasing level of humanitarian aid and diminishing level of humanitarian access particularly to areas in the north of the Strip.”
He described seeing patients in the north who were “basically waiting to die in a hospital that has no fuel, no power, no water.”
“We tried every single day for seven days to deliver fuel and supplies to the north to Gaza City,” Casey said. “Every day, those requests for coordinated movements were denied.”
The hospitals are facing a deluge of patients while operating with minimal staff, many of whom – like the vast majority of Gaza’s population – have been displaced from their homes, Casey said.
“Hospital directors were telling me how their surgeons, plastic surgeon, for example, could not do surgery, because he was out collecting sticks to burn his firewood to cook for his family.” …
Echoing similar calls by WHO chief Tedros Adhanom Ghebreyesus, Casey said the most critical need in Gaza “is really a ceasefire.”
“Everything short of that is simply addressing needs on a day by day basis.”
In the south, Casey said he visited the Nasser medical complex, where “they had only 30 percent of their staff remaining and about 200 percent of their bed capacity – so patients everywhere in the corridors on the floor.”
“I went to the burn unit where there was one physician caring for 100 patients,” he said.
The “humanitarian catastrophe that’s unfolding every day is getting worse and worse” Casey said, in addition to “the collapse of the health system day by day.”
block-time published-time 11.42pm GMT
Al Jazeera has reported that at least six Palestinians including three children have been killed in Israeli attacks overnight to Thursday.
The broadcaster said it had verified footage showing the bodies of three children arriving at Abu Youssef Al Najjar hospital after Israeli forces shelled a house belonging to the al-Zamili family, in the city of Rafah, southern Gaza.
It also reported the deaths of another three Palestinians killed in an attack near Abu Husni street in Deir al-Balah, in central Gaza, citing the Palestinian news agency Wafa. An unknown number of people were also reportedly killed in an Israeli attack of the home of the al-Huti family in the Shaboura refugee camp.
Wafa also reported that two Palestinians were killed and two injured after an Israeli attack on a gathering of people in Rafah – it was not immediately clear if this was the same as the attack on the al-Zamili family home or a separate incident.
 Palestinians mourn over the bodies of children killed in Israeli attacks at Abu Yousef al-Najjar hospital in Rafah, Gaza earlier this week. Photograph: Anadolu/Getty Images
block-time updated-timeUpdated at 11.57pm GMT
block-time published-time 11.17pm GMT
British foreign secretary David Cameron has met his Iranian counterpart, Hossein Amir-Abdollahian at the World Economic Forum, according to Reuters.
Cameron condemned Iran’s attack on Erbil in Iraq earlier this week, in which UK-Iraqi dual national Karam Mikhael was among those killed, the foreign office said in a statement.
Cameron also made it clear that the Houthi attacks on shipping in the Red Sea are “illegal and unacceptable”, the foreign office said. The foreign secretary added that Iran must use its influence with the Houthis to prevent further threats.
enltrIran must cease supplying the Houthis with weapons and intelligence and use its influence to stop Houthi attacks in the Red Sea. Iran must also stop using the regional situation as cover to act recklessly and violate others’ sovereignty. I made this clear to FM @Amirabdolahian
 — David Cameron (@David_Cameron) January 17, 2024
This is Helen Livingstone taking over from my colleague Léonie Chao-Fong.
block-time published-time 11.00pm GMT
 Summary of the day so far
Here’s a recap of the latest developments:
At least 24,448 Palestinians have been killed and 61,504 have been wounded in Israeli strikes on Gaza since the war began on 7 October, according to the latest figures by the territory’s health ministry on Wednesday.A shipment of medicine for Israeli hostages and Palestinian civilians has entered the Gaza Strip on Wednesday, a Qatari foreign ministry spokesperson has confirmed , under a deal mediated by Qatar and France. The agreement marks the first significant progress in indirect talks between Israel and Hamas since December, when a short-lived ceasefire collapsed.Yemen’s Houthi rebels have targeted a US-owned cargo ship with a kamikaze drone just hours after Washington put the group back on its list of global terrorists. The drone smashed into the Genco Picardy bulk carrier late on Wednesday, 70 miles (110km) southeast of Aden, according to the United Kingdom Maritime Trade Operations organisation. The Iranian-backed group said they targeted the US-owned vessel with missiles which resulted in a “direct hit”.The likelihood of a war in Lebanon is “higher than before”, the head of the Israel Defense Forces (IDF) has said. Speaking to troops in northern Israel on Wednesday, IDF chief of staff Lt Gen Herzi Halevi said Israel’s military is “increasing readiness for fighting in Lebanon”. A telecommunications blackout in the Gaza Strip entered its sixth day on Wednesday,the longest continuous outage since the war began, according to the internet monitoring group NetBlocks. Internet and telephone services collapsed across Gaza on Friday, marking the ninth blackout the territory has endured since 7 October.Israel has killed several people in the Israeli-occupied West Bank, including, it claimed, the “head of terrorist infrastructure” in the Balata camp in the Israeli-occupied city of Nablus. Five people were killed inside the Tulkarm refugee camp, the Palestinian health ministry said. The Palestine Red Crescent Society said its ambulances were prevented from assisting at the scene of a strike near Nablus by Israeli forces. The Palestinian news agency Wafa reported 85 Palestinians were detained overnight. Israel has detained about 6,000 Palestinians in the occupied West Bank since 7 October.Doctors have been instructed by Israel’s health ministry not to speak with UN representatives investigating the Hamas attacks on 7 October. Members of the UN independent international commission of inquiry, in areas including East Jerusalem and Israel, had been contacting senior physicians and hospital staff who treated the 7 October victims, requesting information and interviews for its investigation into potential war crimes committed since 7 October.The Jordanian army has said its military field hospital in the city of Khan Younis in Gaza was badly damaged as a result of Israeli shelling in the vicinity. In a statement on Wednesday, the army said it held Israel responsible for a “flagrant breach of international law”.
block-time published-time 10.52pm GMT
 US ship struck by drone from Houthi-controlled areas in Yemen, says military
The US military has said a drone launched from areas controlled by the Houthi rebels in Yemen struck a US-owned vessel in the Gulf of Aden.
There were no injuries and some damage was reported in the attack, the US central command said in a social media post.
enltrAt approximately 8:30 pm (Sanaa time) Jan. 17, an assessed one-way attack UAS was launched from Houthi controlled areas in Yemen and struck M/V Genco Picardy in the Gulf of Aden. M/V Genco Picardy is a Marshall Islands flagged, U.S. owned and operated bulk carrier ship. There… pic.twitter.com/kAXPaCqYxV
 — U.S. Central Command (@CENTCOM) January 17, 2024
As we reported earlier , the Houthis have said they targeted the US Genco Picardy bulk carrier with missiles which resulted in a “direct hit”.
block-time updated-timeUpdated at 10.55pm GMT
block-time published-time 10.29pm GMT
 Journalists for Agence France-Presse around the world staged demonstrations on Wednesday to show solidarity with their colleagues in Gaza who have been unable to leave since the start of the war.
Journalists and other AFP staff in Paris and bureaus across the news agency’s global network gathered with portraits of their Gaza colleagues. The demonstration was organised by AFP’s management, with unions and the Journalists’ Association (SDJ).
AFP employees in Gaza include journalists Mahmud Hams, Yahya Hassouna, Bilal al-Sabbagh, Mohammed Abed, Saïd Khatib, Adel Zaanounn, Mai Yaghi, technician Ahmed Eissa and office manager Mohanad Shahwan. The team also includes freelance videographer Youssef Hassouna and administrator Zuhair Abuatila.
 Agence France Presse employees pose on the balconies and in front of windows of the agency’s headquarters in Paris. Photograph: Bertrand Guay/AFP/Getty Images
In a statement, AFP’s global news director, Phil Chetwynd, said the newsroom wanted to express its “whole-hearted support” for their Gaza colleagues “who are working in dire conditions and under constant fear of bombardment”, adding:
Not only are they trying to report on the story around them, they are also having to seek food and shelter for their families as the humanitarian situation becomes more desperate every day.
He called on Israel to ensure their safety and let them leave the territory. “Too many colleagues have been killed and injured,” he said.
At least 81 journalists have been killed in Israeli strikes in the territory since the war began on 7 October, according to Reporters Without Borders (RSF).
block-time updated-timeUpdated at 10.36pm GMT
block-time published-time 10.05pm GMT
 Médecins Sans Frontières has said patients and displaced civilians were forced to “flee in panic” last night after Israeli forces carried out heavy bombardment close to a hospital in southern Gaza without prior evacuation orders.
In a series of social media posts, the medical charity said it was concerned for the safety of the staff and patients at the Nasser hospital in Khan Younis.
 Léo Cans, MSF head of mission for Palestine, described the situation at the hospital as “catastrophic”, adding that the fighting was “very close. We hear bombings around and a lot of shooting.”
enltrDuring a visit to the hospital yesterday, MSF Head of Mission for Palestine Leo Cans said that Nasser, now Gaza’s largest functioning health facility, was operating at 300% capacity, adding "the situation is catastrophic. There are way too many patients for the staff to handle”. pic.twitter.com/I9b83pW3xB
 — MSF International (@MSF) January 17, 2024
block-time updated-timeUpdated at 10.14pm GMT
block-time published-time 9.44pm GMT
 Qatar confirms medicine and aid for hostages and civilians entered Gaza
A shipment of medicine for Israeli hostages and Palestinian civilians has entered the Gaza Strip, a Qatari foreign ministry spokesperson has confirmed.
Posting to social media, Majed Al Ansari said medicine and aid “for the benefit of civilians in the Strip, including hostages” had entered the territory on Wednesday under a deal announced on Tuesday.
enltrOver the past few hours, medicine &amp; aid entered the Gaza Strip, in implementation of the agreement announced yesterday for the benefit of civilians in the Strip, including hostages. Qatar, along with its regional and international partners, continues mediation efforts at the… https://t.co/b6HlpHMUgQ
 — ?. ???? ???? ???????? Dr. Majed Al Ansari (@majedalansari) January 17, 2024
The agreement, mediated by Qatar and France, marked the first significant progress in indirect talks between Israel and Hamas since December, when a short-lived ceasefire collapsed.
block-time published-time 9.30pm GMT
Aid trucks carrying medicine and humanitarian aid to civilians in Gaza have entered through the Karm Abu Salem crossing on Wednesday.
 Aid trucks carrying medicine and humanitarian aid to civilians in Gaza enter through the Karm Abu Salem commercial crossing as part of the agreement between Israel and Hamas. Photograph: Anadolu/Getty Images Trucks carrying medicine and humanitarian aid enter through the Karm Abu Salem commercial crossing. Photograph: Anadolu/Getty Images Trucks carrying medicine and humanitarian aid to civilians in Gaza enter through the Karm Abu Salem crossing. Photograph: Anadolu/Getty Images
block-time updated-timeUpdated at 9.43pm GMT
block-time published-time 9.11pm GMT
 Israel bars doctors from speaking to UN investigators about 7 October attacks
Doctors have been instructed by Israel’s health ministry not to speak with UN representatives investigating the Hamas attacks on 7 October.
Members of the UN independent international commission of inquiry, in areas including East Jerusalem and Israel, had been contacting senior physicians and hospital staff who treated the 7 October victims, requesting information and interviews for its investigation into potential war crimes committed since 7 October.
But Israel’s health ministry has issued directives prohibiting doctors and healthcare workers from cooperating with members of the UN committee, claiming that the committee is anti-Israel, according to Israeli media reports on Tuesday.
Israel’s foreign ministry spokesperson, Lior Haiat, confirmed to NBC News today that healthcare workers have been told not to cooperate with the UN committee. He said:
The commission of inquiry is there to investigate Israel without any time limits, unlike any other commission of inquiry from the UN system. Furthermore, the three people chosen to head it are famous antisemitic and anti-Israel people.
The commission chair is Navanethem Pillay from South Africa, who served as UN high commissioner for human rights from 2008 to 2014 and is currently a judge ad hoc of the international court of justice (ICJ). The commission’s other leaders are Miloon Kothari from India, the first UN special rapporteur on adequate housing, and Chris Sidoti from Australia, an expert in national human rights institutions and international human rights law and mechanisms.
block-time updated-timeUpdated at 9.16pm GMT
block-time published-time 8.55pm GMT
 Houthis say they targeted US ship in Gulf of Aden
Yemen’s Houthis have said they targeted the US Genco Picardy bulk carrier with missiles which resulted in a “direct hit”.
A statement by the Houthi group spokesperson, Yahya Sarea, reads:
The naval forces will not hesitate to target all sources of threat in the Red and Arabian sea within the legitimate right to defend Yemen and to continue supporting the oppressed Palestinian people.
block-time published-time 8.32pm GMT
 The US has condemned recent Iranian strikes in Pakistan, Iraq and Syria, which Tehran has claimed were carried out against “anti-Iranian terrorist groups”.
Matthew Miller, a spokesperson for the US state department, told reporters at a briefing:
So we do condemn those strikes. We’ve seen Iran violate the sovereign borders of three of its neighbors in just the past couple of days.
Iran launched airstrikes on Pakistani territory on Tuesday that were apparently aimed at a Sunni militant group. Pakistan’s foreign ministry said two children were killed and three others were injured in what it called an “illegal” airstrike.
The strikes in Pakistan came less than a day after Iranian missiles hit targets in Syria and Iraq, in what have been seen as reprisals in the wake of a double suicide bombing in the city of Kerman on 3 January which killed more than 80 Iranians.
Miller added:
I think it is a little rich for, on one hand, Iran to be the leading funder of terrorism in the region, the leading funder of instability in the region, and on the other hand, claimed that it needs to take these actions to counter terrorism.
block-time updated-timeUpdated at 8.40pm GMT
block-time published-time 8.10pm GMT
 Vessel hit in drone attack off Yemen 'incurred damage'
We have more details on the reports of a ship that was hit by a drone attack 60 nautical miles south-east of Yemen’s port of Aden.
The vessel, which had been “hit on port side by an uncrewed aerial system”, and its crew are safe and proceeding to the next port of call, the United Kingdom Maritime Trade Operations (UKMTO) organisation said.
British maritime security firm Ambrey said that a Marshall Islands-flagged bulk carrier was hit by an unmanned aerial vehicle (UAV) 66 miles south-east of Aden as it was heading east along the Gulf of Aden. It continued:
The vessel’s gangway incurred damage, and at the time of writing it was deemed not usable.
block-time updated-timeUpdated at 8.14pm GMT
block-time published-time 7.45pm GMT
 John Kirby, the US national security council coordinator for strategic communications, is briefing the press at the White House in Washington DC, and said “there are no negotiations here” when it comes to the US’s fresh designation of the Houthi rebels of Yemen as terrorists.
Earlier on Wednesday, in a heavily flagged move, the US announced the re-designation of the Houthis as a “specially designated global terrorist” (SDGT) entity. This followed airstrikes by US and UK military forces on the Iranian-backed, Yemen-based militant group, which has launched waves of attacks on commercial shipping in the Red Sea.
Kirby is now throwing doubt on the Houthis’ stance that their attacks on some shipping in the Middle East is driven by opposition to Israel’s war in Gaza.
He described Houthi attacks in the Red Sea and the Gulf of Aden as “indiscriminate” and “a threat to innocent lives and global commerce”.
block-time updated-timeUpdated at 7.53pm GMT
block-time published-time 7.34pm GMT
 The daily White House press briefing that has been delayed is expected to start shortly.
US national security council spokesman John Kirby will once against accompany White House press secretary Karine Jean-Pierre to talk to and take questions from journalists in Washington DC.
Kirby tends to deal with international security issues and has been fielding the bulk of journalists’ questions on the Middle East and, specifically, Israel’s war in Gaza.
Israel has pledged to destroy Hamas and has bombarded Gaza, where the Islamist group holds power, since early October after Hamas militants launched a murderous attack in southern Israel from their base in the Palestinian territory.
block-time updated-timeUpdated at 7.41pm GMT
block-time published-time 7.00pm GMT
 Summary of the day so far
Here’s a recap of the latest developments:
The US has put Yemen’s Houthi rebels back on its list of global terrorists following US-UK airstrikes on the Iranian-backed militants who have launched waves of attacks on commercial shipping in the Red Sea. US officials said they would design financial penalties against the Houthis to minimise harm to Yemen’s 32 million people. A Houthi spokesperson said the US designation would not affect the group’s operations aimed at preventing Israeli ships or ships heading to Israel from crossing the Red Sea.Iran’s foreign minister, Hossein Amir-Abdollahian, has said his country was targeting an “Iranian terrorist group” when it launched a strike inside Pakistan. Iran said its attack mounted on Tuesday used “precision missile and drone strikes” and destroyed two strongholds of the Sunni militant group Jaish al-Adl in the Koh-e-Sabz area of Pakistan’s south-west Balochistan province. The missile strikes were part of Iran’s sweeping reprisals across Syria, Iraqi Kurdistan and Pakistan, designed to exact revenge for a suicide bombing mounted by Isis-K, the Afghan branch of Islamic State, that killed 85 Iranians in the south-eastern city of Kerman on 3 January.Pakistan’s foreign ministry said two children were killed and three others were injured in the attack, and Islamabad has withdrawn its ambassador from Iran in protest, while forbidding Iran’s ambassador to return to Pakistan.The likelihood of a war in Lebanon is “higher than before”, the head of the Israel Defense Forces (IDF) has said. Speaking to troops in northern Israel on Wednesday, IDF chief of staff Lt Gen Herzi Halevi said Israel’s military is “increasing readiness for fighting in Lebanon”. A telecommunications blackout in the Gaza Strip has entered its sixth day,the longest continuous outage since the war began, according to the internet monitoring group NetBlocks. Internet and telephone services collapsed across Gaza on Friday, marking the ninth blackout the territory has endured since 7 October.More people in Gaza are likely to die of hunger and famine than war , the chair of the Palestine Investment Fund (PIF) has claimed. Mohammed Mustafa, speaking at the World Economic Forum in Davos, also said at least $15bn would be needed to rebuild housing in the Gaza Strip.The UN secretary general,António Guterres, has repeated his call for an immediate humanitarian ceasefire in Gaza, and a process that leads to sustained peace for Israelis and Palestinians, based on a two-state solution. Speaking at Davos, Guterres said: “This is the only way to stem the suffering and prevent a spillover that could send the entire region up in flames.”A shipment of medicine for Israeli hostages and Palestinian civilians has been delivered to Egypt for transfer across the border to Gaza, after a deal brokered by Qatar and France. The agreement marks the first significant progress in indirect talks between Israel and Hamas since December, when a short-lived ceasefire collapsed.Israel has killed several people in the Israeli-occupied West Bank, including, it claimed, the “head of terrorist infrastructure” in the Balata camp in the Israeli-occupied city of Nablus. Five people were killed inside the Tulkarm refugee camp, the Palestinian health ministry said. The Palestine Red Crescent Society said its ambulances were prevented from assisting at the scene of a strike near Nablus by Israeli forces. The Palestinian news agency Wafa reported 85 Palestinians were detained overnight. Israel has detained about 6,000 Palestinians in the occupied West Bank since 7 October.The Jordanian army has said its military field hospital in the city of Khan Younis in Gaza was badly damaged as a result of Israeli shelling in the vicinity. In a statement on Wednesday, the army said it held Israel responsible for a “flagrant breach of international law”. Since 7 October, 24,448 Palestinians have been killed and 61,504 have been wounded in Israeli strikes on Gaza, the Gaza health ministry said in a statement on Wednesday.Israel has claimed that it killed a Hamas member who it believes was “responsible for interrogating individuals suspected of espionage” in the southern Gaza Strip. The Israeli military said: “IAF aircraft eliminated Bilal Nofal , who was responsible for interrogating individuals suspected of carrying out espionage activities against the terrorist organisation in the southern Gaza Strip.”The US secretary of state, Antony Blinken, was briefly stranded in Davos after his plane experienced a “critical malfunction”. Blinken, who spent a day and a half at the Davos mountain resort for the World Economic Forum, was scheduled to fly back to Washington on Wednesday. A separate plane was sent from Brussels to retrieve the secretary of state.
block-time updated-timeUpdated at 7.11pm GMT
block-time published-time 6.41pm GMT
 Vessel south-east of Yemen's port of Aden reports being hit by drone
 The United Kingdom Maritime Trade Operations (UKMTO) organisation said it has received a report of an incident 60 nautical miles (95km) south-east of Yemen’s port of Aden.
In an advisory note, reported by Reuters, the UKMTO said the master reported the “vessel has been hit on port side by an uncrewed aerial system”, adding:
There was a fire onboard which has now been extinguished.
block-time updated-timeUpdated at 6.48pm GMT
block-time published-time 6.36pm GMT
 The UK foreign secretary, David Cameron, has called for an “immediate pause” in fighting in Gaza.
Posting to social media, Cameron, who earlier today met with the US secretary of state, Antony Blinken, and other leaders at the World Economic Forum in Davos, wrote:
In Gaza, we need an immediate pause to get the hostages out and aid in. Then we need to see if we can convert that pause into a sustainable ceasefire, ideally without further hostilities.
enltrIn Gaza, we need an immediate pause to get the hostages out and aid in. Then we need to see if we can convert that pause into a sustainable ceasefire, ideally without further hostilities. Thank you @SecBlinken.
— David Cameron (@David_Cameron) January 17, 2024
block-time updated-timeUpdated at 6.37pm GMT
block-time published-time 6.20pm GMT
 IDF chief says likelihood of war in Lebanon is ‘higher than before’
The likelihood of a war in Lebanon is “higher than before”, the head of the Israel Defense Forces (IDF) has said.
Speaking to troops in northern Israel, IDF chief of staff Lt Gen Herzi Halevi said Israel’s military is “increasing readiness for fighting in Lebanon, we have a lot of lessons from the fighting in Gaza, many of them are very relevant to fighting in Lebanon, and there are some that must be adjusted”, the Times of Israel reported.
He noted Israel’s goal to return displaced Israelis to their homes in the north, adding:
I don’t know when the war in the north [will happen]. I can tell you that the likelihood of it happening in the coming months is much higher than it was in the past.
enltrIDF Chief of Staff Lt. Gen. Herzi Halevi says "the likelihood of war in the north is higher than before." Speaking to troops in northern Israel, during a drill simulating an offensive in Lebanon, Halevi says the IDF is "increasing readiness for fighting in Lebanon, we have a lot… pic.twitter.com/XHQkYV2ghU
 — Emanuel (Mannie) Fabian (@manniefabian) January 17, 2024
block-time published-time 6.01pm GMT
 A far-right Polish MP who used a fire extinguisher to put out candles on a menorah lit for Hanukah in Poland’s parliament in December will no longer be immune from prosecution.
Poland’s parliament voted on Wednesday to remove Grzegorz Braun ’s immunity from prosecution, paving the way for prosecutors to press charges against the Confederation party lawmaker.
Braun, a fringe far-right MP, was shown on television spraying the menorah with a fire extinguisher. Haze filled the area. The parliament took a break in proceedings to deal with the incident and Braun was suspended for the rest of the day.
After extinguishing the candles, Braun took to the podium where he described Hanukkah as “satanic” and said he was restoring “normality”. Asked later if he was ashamed of his action, he said: “Those who take part in acts of satanic worship should be ashamed.”
block-time updated-timeUpdated at 6.11pm GMT
block-time published-time 5.47pm GMT
 Antony Blinken 'stranded' after plane breaks down in Davos
The US secretary of state, Antony Blinken, was briefly stranded in Davos after his plane experienced a “critical malfunction” due to an oxygen leak.
Blinken, who spent a day and a half at the Davos mountain resort for the World Economic Forum, was scheduled to fly back to Washington on Wednesday.
Blinken had taken a helicopter from Davos to Zurich, where he boarded his plane but was then informed that the plane had been deemed unsafe to fly, according to a Bloomberg report .
A separate plane was sent from Brussels to retrieve the secretary of state, while aides and members of the press had to travel to Washington by commercial flight.
block-time updated-timeUpdated at 5.48pm GMT
block-time published-time 5.38pm GMT
 Francesca Albanese, the UN special rapporteur on the occupied Palestinian territories, has described the Australian Broadcasting Corporation (ABC) firing of journalist Antoinette Lattouf as “disconcerting”.
The Australian broadcaster has confirmed that Lattouf was in December terminated from hosting Sydney Mornings on ABC radio after she reposted a Human Rights Watch video on Instagram to her personal account.
But ABC’s senior management has strongly denied that its decision was influenced by outside lobbyists, following a report that a chain of leaked WhatsApp messages revealed a campaign from pro-Israel lobbyists to have Lattouf sacked days before her dismissal.
Posting to social media, Albanese wrote:
Whether or not the firing was affected by pro-Israel groups, it is disconcerting that a media company punishes a journo for exposing atrocities.
block-time published-time 5.21pm GMT
 A nurse at the main hospital in Khan Younis in southern Gaza has described the situation at the medical facility as “disastrous”.
Just before midnight on Tuesday, witnesses reported strikes on the Nasser hospital sparking panic among the hundreds of displaced people seeking shelter there.
Mohammed Qudaih told NBC News:
Yesterday, in the early hours of the night, the occupation vehicles made a noticeable advance towards the hospital, where there was a lot of violent artillery shelling and the sounds of very close clashes.
block-tim</t>
  </si>
  <si>
    <t>Middle East crisis live: US has launched fresh strikes on Houthis in Yemen , US officials say, after latest ship attack</t>
  </si>
  <si>
    <t>Many were shocked by the images of Israeli border police attacking the funeral procession of the prominent Palestinian journalist Shireen Abu Aqleh - not merely by the police's cruelty, but also by their willingness to ride out the reputational damage from the attack. Abu Aqleh's killing, likely by an Israeli sniper, the subsequent raid on her family home and the police's intimidation of her brother prior to her funeral all point to the growing sense of impunity among Israel's decision-makers and military.
Israel's leadership had promised the Biden administration that the funeral of Abu Aqleh would be "respectful". They are likely displeased with the viral videos showing policemen attempting to tear the Palestinian flags from Abu Aqleh's coffin while beating pallbearers with clubs, causing her coffin to almost fall to the ground. Yet the country's leadership has not faced any international repercussions for its actions in the occupied territories in years. In his meek statements concerning the assault on the funeral, the US secretary of state, Antony Blinken, described Israeli forces as "intruding into the funeral procession", as if they were merely uninvited guests.
Israel can count on international inaction, while any steps to discipline the policemen or hold to account the sniper who shot Abu Aqleh, who was wearing a vest clearly indicating that she was a journalist, will open the government to attack from the Israeli right. For over a decade, the near-total disappearance of the Israeli left has meant that political competition of any consequence comes from within Israel's rightwing bloc. Together with the growing strength of Israel's far right (bolstered by former prime minister Benjamin Netanyahu), this has led mainstream politicians to move further to the right in order to avoid losing support among their base.
Israel's prime minister, Naftali Bennett, and Netanyahu have tried at all costs to avoid appearing soft on the Israeli security forces, no matter their crimes. In 2016, after the Israeli soldier Elor Azaria was caught on camera killing an incapacitated Palestinian attacker in Hebron, Netanyahu initially condemned his actions. Later, after seeing poll results , he reversed his position and called for Azaria to be pardoned. Azaria ended up serving merely nine months in military prison. After his release, he became a major celebrity in rightwing circles. Policemen caught on camera beating journalists in Jersualem, or soldiers involved in the detention of an elderly Palestinian-American man , who was bound, gagged and blindfolded, and who died shortly afterwards from an apparent heart attack, have not been tried.
These well-known cases of impunity are not an aberration. Data collected by the Israeli human rights NGO Yesh Din shows that only 0.7% of complaints filed by Palestinians against soldiers lead to prosecutions, while 80% of cases are closed without a criminal investigation. Israeli servicemen have no reason to expect they will face any repercussions for killing a journalist or attacking her funeral, broadcast live around the world.
Before Abu Aqleh's funeral, the Israeli police warned her family to avoid the event turning into a protest, a clear attempt to demonstrate Israeli dominance. It's not the first time the Israeli leadership and military have attempted to do this: earlier this year, the leadership allowed Jewish worshippers to ascend to the Temple Mount/ Haram al-Sharif and pray there, violating a previous agreement with the Jerusalem Islamic Waqf religious trust and Jordan.
In 2017, in another show of force, Israel installed metal detectors at the entrances to the al-Aqsa mosque. Mass riots led Israel to back down and remove them several weeks later. During the month of Ramadan, Israeli policemen prevented Palestinians from sitting near the Damascus Gate, a popular communal space, and carried out mass arrests of those who did. Recently, Shin Bet sent text messages to Palestinians whose phones were triangulated to the al-Aqsa mosque, threatening them with revenge for supposedly participating in riots.
The Israeli police's violent attempts to remove Palestinian flags hoisted during Abu Aqleh's funeral are merely the latest manifestation of a policy that aims to squash signs of Palestinian identity in Jersualem. In 2018, the Israeli government allocated 2 billion shekels (£480m) to "increase Israeli sovereignty over East Jerusalem", with a focus on getting more schools to switch from teaching the Jordanian curriculum to the Israeli one. Israeli authorities forced the few schools in the city that still teach the Palestinian curriculum to censor textbooks discussing Palestinian history. Earlier this year, Israeli policemen arrested Palestinian students at Hebrew University in Jerusalem for singing what the police claimed were nationalistic Palestinian songs.
The killing of Abu Aqleh and the brutalisation of her mourners has surely caused Israel reputational damage. But unless international disapproval results in tangible political change, Israel's leadership has no reason to stop other abuses in the future. Its leaders are focused on appeasing a rightwing base that demands nothing short of full-throated support to Israel's security forces. As long as Israel's allies continue to tolerate these abuses, impunity will remain the rule, not the exception.
 Elizabeth Tsurkov is a research fellow at the Forum for Regional Thinking, an Israeli-Palestinian thinktank Do you have an opinion on the issues raised in this article? If you would like to submit a letter of up to 300 words to be considered for publication, email it to us at guardian.letters@theguardian.com</t>
  </si>
  <si>
    <t>Israel knows it will get away with the attack on Shireen Abu Aqleh's funeral</t>
  </si>
  <si>
    <t>block-time published-time 4.42pm BST
 Bailey: All meetings are live (including June....)
BoE governor Andrew Bailey has told Bloomberg that ‘all meetings are live’.
And when asked whether a rate cut in June was “likely”, he explains that the Bank has changed on its view on the likely persistence of inflation.
That’s “good news”, he adds.
enltr"Is June likely?" Bank of England Governor Andrew Bailey tells @flacqua that "good news" on UK inflation may allow the BOE to cut rates more sharply than expected https://t.co/R86nsPBI4w pic.twitter.com/alBCWNfhix
 — Bloomberg (@business) May 9, 2024
block-time published-time 4.19pm BST
Bank of England governor Andrew Bailey appears to be closer to voting for a rate cut than the majority of his committee, suggests ING economist James Smith.
enltrIt does feel from this @bankofengland press conference like Bailey is ready to start cutting rates, but his committee isn't on board yet. And it's a tricky look for him to vote against the crowd. His comments feel much more dovish than the statement/minutes
— James Smith (@SmithEconomics) May 9, 2024
block-time published-time 4.03pm BST
enltrBoE holds interest rates at 16-year high of 5.25%... but governor Andrew Bailey says cuts could start next month and be more dramatic than markets expect - in boost for struggling mortgage payers https://t.co/uZ40NZsyNk pic.twitter.com/qQCc760hQb
 — Readean (@readeancom) May 9, 2024
block-time published-time 4.01pm BST
Today’s Monetary Policy Report, minutes and press conference have increased the chance of a June interest rate cut in the UK “at the margin”, argues Simon French of investment bank Panmure Gordon.
It was not just the vote - with Dave Ramsden voting for an immediate 25bp reduction - but the Governors’ comments that reinforced the idea of the MPC plotting a narrow path that eases financial conditions yet keeps them on a restrictive setting.
 French says its understandable that cracks have appeared within the monetary policy report over how to interpret the latest data. He reckons the UK is about to enter a period where inflation is lower than target, and compared to major rival economies too:
June or August for the first cut remains a coin toss in financial markets, and whilst we stick to our August call it is with low conviction. The timing of the UK inflation cycle has caught many economists and commentators off guard. 2023 saw outsized inflation upsides leading to accusations that the Bank had lost control of the price level.
The UK is now about to enter a period of an inflation undershoot - to both the 2% target and G20 benchmarks - and calibrating monetary policy independently, and informally coordinating with the Federal Reserve is a big challenge.
enltrMarket currently pricing 55% chance of no interest rate cut in June; 45% for a 25bp reduction. Relatively little changed from 11:59am. There are a couple of UK CPI prints before the June meeting - but MPC wont want that split in pricing going into blackout. Speeches - starting…
— Simon French (@Frencheconomics) May 9, 2024
block-time updated-timeUpdated at 4.03pm BST
block-time published-time 3.48pm BST
 Larry Elliott: UK interest rates are close to a descent
 The record of this week’s MPC meeting make it clear that it would only take slightly better news on the likely persistence of inflation to persuade some committee members to vote to cut rates in June, my colleague Larry Elliott writes.
 Otherwise, the first move downwards will come in August, he explains:
Huw Pill, the Bank of England’s chief economist, said last year that the path of interest rates was likely to mirror the shape of South Africa’s Table Mountain: steep-sided but with a plateau at the summit.
Judging by the Bank’s latest monetary policy report, Pill and the other eight members of Threadneedle Street’s monetary policy committee (MPC) are now only a few short steps from starting their descent from the mountain top. But they are not quite there yet.
Two MPC members – Swati Dhingra and Dave Ramsden – already think interest rates have been held too high for too long, and so voted for the base rate to be cut from 5.25% to 5%. The real question is how long it will take at least three other committee members to join them.
Not that long, judging by the comments from Andrew Bailey, the Bank’s governor. He said the MPC’s wait-and-see faction accepted that the 14 increases in interest rates between December 2021 and August 2023 were “weighing on activity in the real economy” but wanted to see more evidence that inflation would stay low before voting for a reduction.
 Related: UK interest rates are close to a descent – maybe starting as soon as next month
block-time published-time 3.34pm BST
 The money markets are still indicating that a rate cut next month is effectively a coin toss.
According to interest rate probability data on LSEG, there is 55% of no change at the BoE’s June meeting, and a 45% of a cut to 5%.
 Modupe Adegbembo, economist at Jefferies, says the Bank’s MPC “remains track to cut over summer”, but is reluctant to pre-commit to cuts, adding:
Rate cuts are coming, but the decision between June and August is close. On balance our base case remains a cut in August, but upcoming data on inflation and wages remain key.
block-time published-time 2.57pm BST
 Bank decision: What the experts say
A UK interest rate cut, when it comes, will not give the government much of a feelgood boost, reckons Charles Hepworth, investment director of GAM Investments.
Further out, markets are still pricing in two 25 basis point cuts for this year, and with inflation forecasts at the BoE revised lower, there is more than enough justification to reduce rates soon.
Sadly, it will be too little and possibly too late for the incumbent Conservative party hoping for a feel-good factor boost in the polls that lower rates could bring. We will have lower rates and a different government this year – that much is certain.”
 Henry Cook, senior economist for Europe at MUFG, says the Bank has taken “significant strides” towards a summer rate cut today:
The door is wide open for a cut at the next meeting if data on inflation and wage pressures evolve favourably over coming weeks. This data dependent approach was highlighted in the policy statement and further emphasised by Bailey in the press conference. There will be extra market scrutiny on the upcoming CPI and wage releases.
There was a sense that the BoE clearly wants to push back on the recent hawkish repricing of UK rate expectations following hot US data. Bailey – who made several noteworthy remarks today - said that it is likely that the BoE will need to cut rates “over coming quarters”.
He added that the prospect of a rate cut in June should not be ruled out, but neither is it a “fait accompli”. The explicit mention of the possibility of a move in June is significant. Policymakers have laid what looks like sufficient groundwork now for a cut at the next meeting in the absence of upside surprises on inflation or wage growth.
 Konstantinos Venetis, global macro director at TS Lombard, says the Bank could be heading for a “less high”-for-longer stance on rates.
Having opened the door for rate cuts back in February and taken a step closer in March, this month the MPC went a bit further.
Although policymakers stopped short of telegraphing imminent action, their communications point to a rising likelihood that June – by which time we will have two fresh CPI readings plus updated job market data – and August are “live” meetings for the first rate cut.
block-time published-time 2.51pm BST
 Reuters: Hunt wants 'sustainably lower' interest rates
 British chancellor Jeremy Hunt said he wanted “sustainably low interest rates” when asked about the Bank of England’s decision on Thursday to hold rates at 5.25%, Reuters reports .
 Hunt told reporters:
“What we want is sustainably low interest rates.
I would much rather that they waited until they’re absolutely sure inflation is on a downward trajectory than rushed into a decision that they had to reverse at a later stage.”
block-time published-time 2.41pm BST
 Reuters is reporting that chancellor Jeremy Hunt has said he would rather the Bank of England “took their time”, rather than “having to reverse course”.
IE, by cutting interest rates too soon, and then having to raise them again.
enltrUK FINANCE MINISTER HUNT: I WOULD MUCH RATHER THE BOE TOOK THEIR TIME RATHER THAN HAVING TO REVERSE COURSE
— First Squawk (@FirstSquawk) May 9, 2024
block-time updated-timeUpdated at 2.45pm BST
block-time published-time 2.19pm BST
 US jobless claims jump to eight-month high
 Newsflash: Away from the Bank of England, there’s been a large jump in the number of Americans signing on for unemployment support.
Initial jobless benefit claims rose by 22,000 to 231,000 in the week to 4 May, data from the US Labor Department shows.
That’s the highest level since last August.
Economists had expected a much smaller rise in new claims, to around 210,000.
enltrInitial #unemployment claims jump to 8-month high this past week ?? 231K new jobless claims ?? 212K forecasted claims ?? 209K previous claims (revised up) https://t.co/rf1oXRzA4B pic.twitter.com/M7XDdB7E54
 — Jennifer Nash (@jennifer_nashl) May 9, 2024
It may be a sign that the US labor market is weakening, as high interest rates weigh on its economy.
enltrUS jobless claims grew 22k to 231k last week. The inured unemployment rate was unchanged at 1.2%. Continued claims grew 17k to 1.785 mil. Last week's initial claims total is up 2.7% YoY and the highest since Aug 2023. #ui #unemployment (US Dept of Labor) https://t.co/eT6a6xoJwA pic.twitter.com/OxuNerGF2H
 — MTS Insights (@MTSInsights) May 9, 2024
block-time published-time 2.12pm BST
 Bailey: We'll take it meeting by meeting
 The press conference ends with an attempt to pin Andrew Bailey down about when the Bank might cut interest rates.
Q: You’ve said that a June rate cut is neither a fait accompli nor ruled out – that suggests a 50:50 chance. Does that mean that a cut by August is more likely?
With his innings almost over, Andrew Bailey resists swishing at this attempt to lure him into an indiscretion.
He says the MPC takes its decisions meeting by meeting, and the Bank will have two more sets of inflation and unemployment data to chew through before its meeting in late June.
block-time published-time 2.05pm BST
Asked about the UK labour market, Andrew Bailey says we are close to full employment at the moment.
He says some firms are holding into labour, because they are concerned about the challenge of finding new staff.
block-time published-time 1.57pm BST
Q: Market expectations of UK interest rates have risen since February. Are you comfortable that as you talk about rate cuts, mortgage rates are rising?
 Andrew Bailey repeats his earlier point that recent moves to UK market expectations have been pushed up by events in the US, and that British inflation dynamics are actually different.
block-time updated-timeUpdated at 2.00pm BST
block-time published-time 1.50pm BST
Q: Is the rise in the minimum wage pushing up inflation?
Andrew Bailey says he is picking up “greater doubts” from businesses about passing on higher wage costs.
block-time published-time 1.45pm BST
Q: There’s been a surge in demand for your short-term repo operations, does that mean banks are facing liquidity problems?
 Andrew Bailey says that repo programme exists to prevent short-term borrowing costs going up above target.
[The repo operation it allows banks to get cash from the bank, while handing over assets as collateral, ensuring they can retain access to central bank reserves].
Deputy governor Dave Ramsden says the short-term repo (STR) operation is working as it should, explaining:
“There’s always going to be stuff happening in the repo market, but the STR is doing its job.
“We’re not seeing some ratcheting up more in (money market) rates that might make you think ‘Oh right, so reserves are becoming a bit scarce’.”
block-time updated-timeUpdated at 1.45pm BST
block-time published-time 1.36pm BST
 Bailey: We never discuss politics when setting rates
Q: A lot of people in Westminster think you should be cutting interest rates – is that helpful, and how do you maintain your independence in the face of that?
Governor Andrew Bailey replies that the Bank of England is independent, with a remit to control inflation.
He confirms that he also hears those noises, but insists:
When we are sitting in the room as an MPC, we never discuss politics.
Our job is to take decisions consistent with our remit, which applies at all times.
block-time published-time 1.30pm BST
Q: Why does your monetary policy report have quite an emphasis on the money growth figures, more than usual? Did you miss a signal from these figures when they were going up, my colleague Larry Elliott asks.
Governor Andrew Bailey says the Bank always looks at these figures, but given recent “commentary” about them, it was helpful to outline the BoE’s thinking.
He says the rate of money growth did rise over its long-term trend during the Covid pandemic, but recently is has weakened and returned to the trend line.
But now it appears to be stabilising, Bailey adds, rather than plunging below it.
Deputy governor Sir Dave Ramsden says there’s clearly a ‘long-term relations’ between nominal economic activity and money, but you can’t extract a short-term signal from it.
[Some economists (especially those with a monetarist bent ) have argued that the expansion of the money supply was the cause of the surge in inflation recently.
Milton Friedman famously said inflation is a monetary phenomenon, while Keynes theories show that the economy is best controlled by manipulating the demand for goods and services, rather than targetting the amount of money in the economy]
block-time updated-timeUpdated at 1.32pm BST
block-time published-time 1.20pm BST
 Bailey: No law that we can't move before the Fed
Q: There’s a perception in markets that the Federal Reserve will move before other central banks, are you saying that’s not the case?
Andrew Bailey rejects the notion that Threadneedle Street plays second fiddle to the Fed, telling reporters:
There is no law that says the Fed must move first and everyone else, including us, moves afterwards.
Moreover, we have a remit and a target related to domestic inflation in the UK.
Q: The markets are betting on two or three cuts to UK interest rates this year – would that still leave them in restrictive territory?
Bailey says he still agrees that one small cut to Bank Rate would still make it restrictive, but doesn’t really say what two or three would be.
Outgoing deputy governor Ben Broadbent then explains that it would be misleading for the Bank to precommit to exactly what the neutral rate of interest is (where it is neither stimulating nor restricting growth).
block-time published-time 1.07pm BST
Q: Are you frustrated that market expectations for UK interest rates have been affected by what’s been happening in the US? And what do you mean by suggesting you could cut rates faster than markets expect ?
 Andrew Bailey takes the questions backwards.
He points out that the Bank’s latest inflation forecasts show CPI falling to 1.6% in three years time – below its target. Those forecasts are based on market expectations for interest rates (implying that those market expectations are too high).
Bailey then agrees that recent market movements have been dominated by movements in the US markets (where inflation has been stickier than expected).
Bailey says the UK situation is different than in the US; there has been some decoupling in market rate expectations recently.
block-time published-time 1.00pm BST
 Why two Bank doves voted for a rate cut today
 Then a question for deputy governor Sir Dave Ramsden, one of two policymakers who voted to cut rates today:
Q: Are you taking the judgement that the Bank is inflicting unnecessary damage on the economy by keeping rates at their current level?
 Ramsden swerves the opportunity to criticise his colleagues on the MPC, saying he will outline his thinking in future speeches in a few weeks.
He points us to paragraph 22 of the minutes of today’s meeting, which explain his and Swati Dhingra’s reasons for voting to cut rates to 5%.
That paragraph says:
Two members preferred a 0.25 percentage point reduction in Bank Rate at this meeting.
For these members, Bank Rate needed to become less restrictive now to enable a smooth and gradual transition in the policy stance, and to account for lags in transmission. Consumer price inflation was already, and had been for some time, on a firm downward trajectory. The latest forecasts showed inflation returning close to the target in the short term, and this was consistent with forward-looking indicators of output price inflation falling behind input price inflation.
As the outlook for demand remained subdued, with vacancies continuing to fall and nominal pay growth easing, the risks to inflation returning sustainably to the target in the medium term were to the downside.
block-time updated-timeUpdated at 2.01pm BST
block-time published-time 12.58pm BST
Onto questions….
Q: The minutes of this month’s meeting underline the importance of upcoming data – would you feel comfortable advocating a rate cut in June if the data is inline with forecasts?
Governor Andrew Bailey says that even if the data is entirely in line with forecasts, the Bank must judge whether that means the risks to inflation persistence are receding.
He then repeats that a June rate cut is ‘not a fair accompli’, but each meeting is a new decision.
block-time published-time 12.54pm BST
 Bailey adds that the Bank has “no preconceptions” about how fast or how far it might cut interest rates.
Instead, he says the Bank will focus on the data, and “look carefully” for signs that the outlook for inflation is consistent with the 2% target.
block-time published-time 12.52pm BST
 Bank: We could cut rates faster than City expects
 The Bank of England could cut interest rates faster than investors expect, governor Andrew Bailey declares.
He tells reporters in London that interest rates are likely to be cut “in the coming quarters”, to avoid inflation falling sharply below its 2% target.
Bailey says:
With the progress we have made, to make sure that inflation stays around the 2% target, and is neither too high nor too low, it is likely that we will need to cut bank rate over the coming quarters and make monetary policy somewhat less restrictive over the forecast period.
Possibly more so than currently priced into market rate.
Before today’s meeting, investors expected two cuts to UK interest rates this year; they’re now pricing in slightly more easing than that.
block-time updated-timeUpdated at 1.10pm BST
block-time published-time 12.48pm BST
 The Bank has made two important changes to its judgement on inflation, Andrew Bailey says.
It now believes that more of the rise in import costs has now fed through to consumers – meaning external pressures will be weaker.
It also believes “second-round effects” – where inflation leads to higher wages and prices – will fade faster.
block-time published-time 12.44pm BST
 Bailey: June rate cut is not ruled out, nor a fait accompli
 Newsflash: Governor Andrew Bailey has declared that the Bank is neither ruling out, nor ruling in, a rate cut at its next meeting in June.
Bailey then explains that the Bank should receive two inflation and labour market reports before it next sets interest rates.
That data will help show if inflation is moving sustainably to the Bank’s 2% target.
Bailey declares:
Let me be clear, a change in Bank Rate in June is neither ruled out nor a fait accompli.
enltrBank Governor Andrew Bailey just said “a change in the bank rate in a June is neither been ruled out or a fait accompli”. He’s keeping us guessing still. Or as @MattChorley says the taxi driver keeps saying it’s around the corner pic.twitter.com/K6Txs9hURP
 — Ashley Armstrong (@AArmstrong_says) May 9, 2024
block-time published-time 12.39pm BST
 BoE governor Andrew Bailey says there’s been an absence of data surprises recently – a sign that we are returning to more normal economic times.
Despite geopoliticial risks, Bailey says global supply chains have held up, energy prices have moderated.
Bailey also doesn’t sound too concerned about recent higher-than-expected wage and services inflation data. Such data has been “well within” normal volatility levels.
block-time published-time 12.36pm BST
 Bank of England press conference begins
 The Bank of England is briefing reporters now at its headquarters in London.
Governor Andrew Bailey is explaining that “the big global shocks” that drove up inflation have faded.
UK inflation has now fallen close to 3%, he says, and is expected to be close to the Bank’s 2% target in the coming months. “That’s encouraging”, Bailey says.
But, the Bank isn’t yet confident enough to start cutting interest rates, and will consider upcoming economic data as it weighs up whether to ease policy.
block-time published-time 12.33pm BST
 FTSE 100 hits new alltime high
 Boom! Britain’s blue-chip share index has climbed to yet-another record high.
The FTSE 100 index jumped to 8394 points, up 50 points or almost 0.5%
Investors are cheered by the prospect that the Bank of England appears to be on track to start cutting interest rates this summer.
The FTSE 100 has hit a series of highs in the last couple of weeks, and is now up over 8% so far this year.
block-time published-time 12.28pm BST
Here’s a handy chart from the Bank’s latest Monetary Policy Reports, showing how it has revised up its growth forecasts a little, while still expecting unemployment to rise and inflation to fall:
block-time published-time 12.27pm BST
enltrThe Monetary Policy Committee voted by a majority of 7-2 to maintain #BankRate at 5.25%. Find out more in our #MonetaryPolicyReport : https://t.co/2lnXthHbMt pic.twitter.com/HXZdRjxPnl
 — Bank of England (@bankofengland) May 9, 2024
block-time published-time 12.18pm BST
 BoE governor 'optimistic' things are moving in the right direction
 Bank of England governor Andrew Bailey said he was “optimistic that things are moving in the right direction” – likely a hint that a rate cut is getting closer.
Bailey said the committee voted to wait and see after a majority agreed they needed to see more evidence that inflationary pressures will remain subdued.
In a statement, after the Bank left interest rates on hold today, Bailey says:
“We’ve had encouraging news on inflation and we think it will fall close to our 2% target in the next couple of months.
“We need to see more evidence that inflation will stay low before we can cut interest rates. I’m optimistic that things are moving in the right direction.”
block-time published-time 12.13pm BST
 The minutes of this week’s meeting show that Bank policymakers were far from united about the situation.
Even among the seven MPC members who voted to hold rates , there was “a range of views” about the risks to the inflation outlook.
There was also “a range of views about the extent of the evidence that was likely to be needed to warrant a change in Bank Rate” – which indicates that some are closer to voting for a cut than others.
As covered at noon, deputy governor Sir Dave Ramsden has seen enough – choosing to join the MPC’s most dovish member, Swati Dhingra, in voting for a rate cut.
block-time updated-timeUpdated at 12.18pm BST
block-time published-time 12.11pm BST
 Bank trims inflation forecast
 The Bank of England still expects inflation to pick up towards the end of this year, but not by as much as it did three months ago.
It says today:
CPI inflation is expected to return to close to the 2% target in the near term, but to increase slightly in the second half of this year, to around 2½%, owing to the unwinding of energy-related base effects.
There continue to be upside risks to the near-term inflation outlook from geopolitical factors, although developments in the Middle East have had a limited impact on oil prices so far.
Back in February, the Bank predicted that inflation would rise to around 2.75% by the end of 2024, so this is a welcome downward move.
block-time published-time 12.06pm BST
 Bank: UK is out of recession
 The Bank of England also predicts that the UK economy returned to growth in the first quarter of this year, after shrinking in the third and fourth quarters of 2023.
The MPC says:
Following modest weakness last year, UK GDP is expected to have risen by 0.4% in 2024 Q1 and to grow by 0.2% in Q2. Despite picking up during the forecast period, demand growth is expected to remain weaker than potential supply growth throughout most of that period.
A margin of economic slack is projected to emerge during 2024 and 2025 and to remain thereafter, in part reflecting the continued restrictive stance of monetary policy.
We’ll learn at 7am tomorrow if they’re right, when the official GDP report for the first quarter of the year is released.
block-time published-time 12.02pm BST
 Bank of England votes 7-2 to leave rates on hold
 Newsflash: the Bank of England has left UK interest rates on hold at 5.25% for the sixth time in a row.
As widely expected, the BoE resisted pressure to cut rates from their current 16-year high, even though UK inflation has slowed to 3.2% (in March).
But the decision is not unanimous. The nine members of the Monetary Policy Committee were split, with seven voting to hold rates and two voting to cut to 5%.
The Bank says:
The Chair invited the Committee to vote on the proposition that Bank Rate should be maintained at 5.25%.
Seven members (Andrew Bailey, Sarah Breeden, Ben Broadbent, Megan Greene, Jonathan Haskel, Catherine L Mann and Huw Pill) voted in favour of the proposition. Two members (Swati Dhingra and Dave Ramsden) voted against the proposition, preferring to reduce Bank Rate by 0.25 percentage points, to 5%.
block-time updated-timeUpdated at 3.16pm BST
block-time published-time 11.52am BST
Tension is creeping higher in the City as clocks tick towards noon, and the Bank of England’s interest rate decision….
enltrNext Up: Bank of England: Consensus &amp; markets unanimously expect Bank Rate UNCH 5.25%. Key is forward guidance, markets pricing 50–50 chance at 25bps cut at next decision on June 20th and full 25bps by next meeting on August 1st followed by path of gradual easing #BOE #FTSE #GBP https://t.co/tSMJhexl10 pic.twitter.com/sJq5e4MnXh
 — Traders Community (@TradersCom) May 9, 2024
block-time published-time 11.50am BST
 "Absolute chaos as usual" at Barclays AGM
 If Barclays thought it was going to get some respite from protesters by holding its AGM in Glasgow this year, it was wishful thinking.
Within minutes of chairman Nigel Higgins starting to address the shareholder meeting, he was interrupted by shouting shareholders raising concerns about Barclays’ alleged financing and support for companies that activists say are supporting Israel’s attack and oppression of Palestinian citizens, including in Gaza.
enltrGroups protesting about the ongoing war in Gaza are among those with a presence outside the Barclays AGM at the SEC in Glasgow this morning. pic.twitter.com/w2vsovgQ0Y
 — Clyde 1 News (@Clyde1News) May 9, 2024
An exasperated Higgins started to ask for security to forcibly remove protesters disrupting the meeting:
“We’re totally prepared to discuss and answer questions, but there is no point in engaging in megaphone diplomacy…In the interests of pursuing the business of the meeting, we will have to ask people to leave.”
Climate protesters followed shortly after, swiftly interrupting Higgins and Barclays chief executive CS Venkat as he took the stage.
 Beau O’Sullivan, an individual shareholder who also represents climate campaign group Bank on our Future , is in Glasgow and told the Guardian:
“The AGM is absolute chaos as usual. Dominated by calls from activists to stop funding bombs in Gaza and big oil, the board looks incredibly uncomfortable in their seats.”
enltrThere are many activists outside the AGM that are protesting against Barclays for financing bombs, big oil and borders - their music and speeches can be heard inside the venue #barclaysagm pic.twitter.com/NwXaPujhg7
 — Kelly Shields (@kellyshields145) May 9, 2024
block-time updated-timeUpdated at 1.47pm BST
block-time published-time 11.32am BST
A June cut to UK interest rates is likely but far from certain, says Professor Costas Milas, of the University of Liverpool’ s management school.
He explains:
The MPC decides on interest rates by looking at the inflation outlook two years down the road. The MPC’s 2-year inflation forecast (based on market expectations of interest rates) is 2.3% for Q1 2026. The public, however, expects inflation to be 2.8% in 2026Q1.
Based on my own calculations , public expectations of inflation predict current inflation better than the BoE’s inflation forecasts: on average, the former have underestimated, since 2011, actual inflation by 0.3 percentage points per annum; the latter have underestimated by a massive 0.98 percentage points per annum!
I feel the Bank will wait for public expectations to start dropping substantially (the next public attitudes report, for May, will be published in June!) before cutting. In other words, the MPC will consider the latest available public expectations of inflation report before cutting interest rates in June!
block-time published-time 11.25am BST
 Spain's BBVA goes hostile with $13bn bid for TSB-owner Sabadell
 Investors are watching drama unfold in Spain’s banking sector.
A €12.2bn euro (£10.5bn) bid by BBVA for rival and TSB-owner Sabadell has turned hostile, in a rare move for the European banking industry, where M&amp;A strategies tend to be less…well… aggressive.
It comes after Sabadell rejected BBVA’s original all-share offer on Monday, saying it significantly undervalued the bank and its “standalone prospects”.
 BBVA said it had no room to up its offer - which would bring together the third and fourth largest Spanish banks in the market, creating a new enlarged entity that would have the largest domestic balance sheet in the Spanish market (but it would still sit behind Santander, which has a more global portfolio and would remain the country’s largest banking group).
But BBVA is now trying to circumvent the board by taking the same offer (an exchange of one newly issued BBVA share for every 4.83 of Banco Sabadell ) straight to Sabadell investors. That represents a 30% premium against the closing prices of both banks on April 29th; and a 50% premium over the weighted average prices of the past three months.
If approved, Banco Sabadell shareholders would hold a 16% stake in the new group, though it’s unclear what that might mean for UK high street bank TSB, as the combined leadership assess the future direction of a new, larger Spanish lender.
 BBVA chair Carlos Torres Vila said:
“The transaction will also benefit all remaining stakeholders…the creation of a stronger, more profitable institution will also result in more financing for companies and families and a greater contribution via taxes. All of this will translate into greater economic and social progress.”
block-time updated-timeUpdated at 11.25am BST
block-time published-time 11.17am BST
 Over in Ireland, inflation has dropped again.
Ireland’s Consumer Price Index (CPI) rose by 2.6% in the year to April, down from 2.9% in March.
Core inflation, which strips out energy and unprocessed food, was 3.5% in the year to April, down from 4.1% a month earlier.
block-time published-time 10.54am BST
 Home repossessions rise as higher interest rates hit households
 In a worrying signal from the UK housing market, the number of properties being repossessed has jumped by a third at the start of this year.
Trade body UK Finance has reported that 870 homeowner-mortgaged properties were repossessed in the first quarter of 2024. That is 36% higher than in the previous quarter and 9% higher than in Q1 2023.
In addition, 600 buy-to-let mortgaged properties were taken into possession in the first quarter of 2024, 20% more than in the previous quarter.
UK Finance says the increase is largely due to historic arrears cases now working through the court system, adding that possessions numbers remain very low compared to historic norms.
More borrowers have fallen into arrears on the their mortgages too, squeezed by higher interest rates.
There were 96,580 homeowner mortgages in arrears of at least 2.5% of the out</t>
  </si>
  <si>
    <t>Bank of England says it could lower interest rates more than expected, but June cut isn’t ‘fait accompli’ – business live</t>
  </si>
  <si>
    <t>block-time published-time 4.52pm BST
A man has been expelled from Norway and handed a (EURO)1,900 fine, and also banned from returning to the country for two years, according to AFP.
The man was caught breaking quarantine regulations in the western county of More og Romsdal, about a week after arriving from Germany having flown via the Netherlands.
Norway requires travellers arriving from most European countries, including both Germany and the Netherlands, to quarantine themselves for 10 days to curb the spread of Covid-19.
block-time published-time 4.35pm BST
France has put jobs at the heart of its economic rescue plan
The French government has said employment would be paramount as it unleashed a colossal spending plan for its virus-hit economy that has been haemorrhaging jobs.
The prime minister, Jean Castex, promised 160,000 new jobs next year as part of a recovery plan worth (EURO)100bn ($120bn), launched at a time when daily virus numbers in France are again on the rise.
"The ambition and size of this plan are historic," Castex told reporters after a cabinet meeting backing the stimulus package, which he said would help return the French economy to its pre-pandemic level by 2022.
The economy has experienced its worst downward spiral since 1945, with gross domestic product (GDP) plunging by 13.8% in the second quarter, after a drop of more than 5% in the first.
block-time updated-timeUpdated at 4.39pm BST
block-time published-time 4.18pm BST
Norway will impose a 10-day quarantine on all people arriving from Italy and Slovenia from 5 September due to rising numbers of coronavirus cases in those countries.
Restrictions will also apply to the Vatican and San Marino, but will be eased for those coming from Cyprus and six regions of Sweden and one in Denmark, the Norwegian foreign ministry said in a statement.
To try to prevent a domestic resurgence of the coronavirus, Norway quarantines all travellers from countries with more than 20 confirmed new coronavirus cases per 100,000 population during the past two weeks.
It also advises Norwegians against travelling to those nations.
With its latest additions to the list, Norway will be restricting travel from most countries, only allowing quarantine-free travel from EU countries Hungary, Slovakia, Finland, Cyprus and the Baltic states and parts of Denmark and Sweden.
block-time published-time 4.01pm BST
Hi, I've taken over the blog for a short while whilst Damien has a well deserved break. Please email me with any tips and stories: nazia.parveen@theguardian.com or follow me on Twitter to send me a DM: https://twitter.com/NParveenG
block-time published-time 4.00pm BST
Nepali police fired tear gas and water cannons to halt a chariot festival that drew hundreds of Hindus and Buddhists onto the streets in defiance of coronavirus restrictions.
 A man reacts as people pull a chariot amid the ban on public and religious gatherings to control the spread of coronavirus disease in Lalitpur, Nepal. Photograph: Navesh Chitrakar/Reuters
The police said at least four of its personnel were injured and a water cannon truck damaged in the clash. Festival participants were also hurt but their number was not known.
People come from across the Kathmandu Valley each year to see the 15 meter-high (49ft) wooden chariot carrying the rain deity Macchindra Nath pulled through the streets of Lalitpur, near the capital.
block-time updated-timeUpdated at 4.03pm BST
block-time published-time 3.20pm BST
 Mexico leads the world in healthcare worker deaths from Covid-19
 Mexico leads the world in coronavirus deaths among its healthcare workers, Amnesty International has said in a new report, according to Associated Press.
The report said Mexico has reported 1,320 confirmed deaths among health workers from Covid-19 so far, surpassing the United States at 1,077, the United Kingdom at 649, and Brazil at 634. Amnesty's research found that at least 7,000 health workers have died around the world after catching the coronavirus.
It is likely to revive debate about Mexico's extremely low coronavirus testing rate, with fewer than one in 100 Mexicans tested. While Mexican officials have said all healthcare workers have received one test, that appears insufficient for people who face daily exposure over months.
Health professionals in Mexico have also held many protests over a lack of adequate personal protective equipment.
Steve Cockburn, Amnesty International's head of economic and social justice, said:
For over seven thousand people to die while trying to save others is a crisis on a staggering scale. Every health worker has the right to be safe at work, and it is a scandal that so many are paying the ultimate price.
Many months into the pandemic, health workers are still dying at horrific rates in countries such as Mexico, Brazil and the USA, while the rapid spread of infections in South Africa and India show the need for all states to take action.
There must be global cooperation to ensure all health workers are provided with adequate protective equipment, so they can continue their vital work without risking their own lives.
block-time updated-timeUpdated at 3.36pm BST
block-time published-time 3.02pm BST
Billed by the economy minister, Bruno Le Maire, as a "big green recovery plan", one-third of France 's major (EURO)100bn (£90bn) post-Covid economic stimulus package will be spent, in the government's words, on "ecological transition" and "greening the economy", writes Jon Henley, the Guardian's Europe correspondent, in Paris.
Environmental groups said the plan, presented on Thursday by the prime minister, Jean Castex, and other cabinet members, marked a welcome first step - but criticised a missed opportunity to break decisively with a growth-driven, high-carbon economy.
"After multiple announcements of a plan meant to 'reconcile economy and ecology', the government has presented a recovery plan from a bygone era," said Jean-François Julliard, the head of Greenpeace France. "It's a lot less green than it looks."
The overall package, aimed at pulling France out of a deep Covid-induced slump, equates to 4% of GDP - more than any other big EU country - and has three key objectives: increasing competitiveness, boosting jobs, and greening the economy.
The main environmental measures focus on transport, energy production and energy-efficient renovation programmes for public buildings, offices and homes. A further (EURO)1.5bn is to be spent on greening the food sector, for example by developing shorter supply chains, and the fishing industry.
 Related: France launches 'big green recovery plan' as part of (EURO)100bn stimulus
block-time published-time 2.50pm BST
Really, you have to pity these gym goers in New York who are forced to work out while wearing face masks. Similar rules do not apply in UK gyms.
enltrNew York gyms reopen with new safety rules pic.twitter.com/RJGB3Rj2bW
 - Reuters (@Reuters) September 3, 2020
block-time published-time 2.48pm BST
So it turns out that even rocks can get coronavirus.
Pro-wrestler turned Hollywood actor Dwayne Johnson, known as The Rock, said in a video message posted on social media on Wednesday that he, his wife and their two young children tested positive for Covid-19 in recent weeks and he had "a rough go".
They have all recovered and are healthy, he said, while urging the public to wear face masks to help prevent the spread of coronavirus.
Johnson, 48, said in the Instagram post that he and his wife, Lauren, 35, and their daughters Jasmine, four, and Tiana, two, caught the virus less than three weeks ago from "very close family friends" whom he said had no idea how they had become infected.
"I can tell you this has been one of the most challenging and difficult things we have ever had to endure as a family, and for me personally," he said in the video.
 Related: The Rock says his family had Covid-19 and urges mask use: 'It's the right thing to do'
block-time updated-timeUpdated at 3.34pm BST
block-time published-time 2.29pm BST
The French pharmaceutical company Sanofi is to start human trials of a potential coronavirus vaccine that it has been developing in collaboration with GlaxoSmithKline, after what it said were promising preliminary tests.
The launch of phase one and two trials represent an "important stage and another step towards the development of a potential vaccine to help us beat Covid-19," Thomas Triomphe, Sanofi Pasteur's executive vice-president, was quoted as saying by Reuters.
The vaccine combines leading technology from both Sanofi and GSK.
A protein-based vaccine owned by Sanofi and used to treat influenza was paired with a GSK-developed add-on, known as an adjuvant, that boosts the recipient's immune response.
"The pre-clinical trials show a promising security profile and immunogenity,", that is, the ability to bring about an immune response, a Sanofi statement said.
The companies' labs are to recruit 440 healthy participants to carry out tests where neither those tested nor observers know who has received a vaccine and who has been given a placebo. The tests are designed to evaluate the vaccine's safety, tolerability and immune response.
"Positive data will enable a prompt start of the pivotal phase 3 trial by the end of this year," Roger Connor, the president of GSK Vaccines, said in reference to the final step before a vaccine is brought to market.
In May, GSK said that the "science has moved on" since concerns were raised about links between narcolepsy and its hlN1 vaccine, called Pandemrix, which was developed during the flu pandemic 10 years ago.
Previous studies in several countries, including Britain, Finland, Sweden and Ireland, where GSK's Pandemrix vaccine was used in the 2009/2010 flu pandemic, had suggested its use was linked to a significant rise in cases of narcolepsy in children.
Pandemrix's ingredients included a booster, or adjuvant, known as AS03, which GSK said on Thursday it planned to produce in large volume for possible use in Covid-19 vaccines currently being developed to fight the disease caused by the new coronavirus.
AS03 could potentially be an ingredient in at least seven experimental Covid-19 vaccines, including one being developed by Sanofi, with whom GSK signed a collaboration deal in April.
Updated at 2.40pm BST
2.00pm BST
As few as 1,500 cases of coronavirus could push the health system in Gaza to breaking point, an NGO has warned as community transmission of the virus spreads in the besieged Palestinian enclave.
Sahar Atrache, senior advocate for the Middle East for Refugees International, said that with fewer than 100 intensive care beds, the healthcare system in the Gaza strip could soon be overrun by coronavirus cases.
Gaza, which is subject to a blockade by both Egypt and Israel, had managed to avoid community transmission of coronavirus until about 10 days ago. Since then 258 confirmed cases of Covid-19 have been detected.
From 6 August until Monday, Israeli forces had bombed Gaza almost daily in response to balloon-mounted incendiary devices and, less frequently, rockets launched across the border.
Palestinian policemen stand at a road block preventing people to move from the northern to the southern Gaza Strip.Photograph: Mohammed Abed/AFP/Getty Images
Atrache said:
For the first six months of the pandemic, the Gaza Strip managed to avoid the worst of the virus. Now that is changing. Over the last 10 days, the enclave has suffered its first outbreak of community transmission and the number of confirmed cases now stands at 258. As few as 1,500 cases could push Gaza's fragile healthcare system to a breaking point. Gaza has fewer than 100 functioning ICU beds and even fewer ventilators. Without immediate action, the outbreak of Covid-19 will be impossible to contain.
Donor governments and the WHO should provide extra ventilators, PPE, and testing kits to help Gaza cope, and Israel should immediately remove restrictions that prevent entry into Gaza of goods and building materials intended for the humanitarian and health sectors.
Updated at 2.10pm BST
1.39pm BST
Several people have been injured in Nepal after police fired teargas and water cannon at thousands of protesters who had defied the country's coronavirus lockdown to take part in a religious festival on Thursday.
Thousands had gathered in the city of Lalitpur where a five-storey chariot holding a statue of the deity Rato Machindranath was built but parked for months because of a government ban on the annual festival. The statue is normally pulled around the city for a month.
Police officers in riot gear blocked the protesters when they moved the chariot, dousing them with water cannons and firing teargar to disperse the protesters, who in return threw stones at the police, according to the Associated Press.
The clash continued for hours and spread to the small cobble stone alleys in the city, which is south of the capital, Kathmandu.
Nepalese devotees and riot police clash ahead of the Rato Machindranath chariot festival procession in Lalitpur.Photograph: Narendra Shrestha/EPAWorshippers fought back after police used water cannon and teargas to try to disperse them.Photograph: Narendra Shrestha/EPAThe people had been trying to pull a five-storey-high chariot holding a statue of the deity Rato Machindranath through the town.Photograph: Niranjan Shrestha/AP
Outdoor festivals and religious gatherings have been banned since March, when a nationwide lockdown was first imposed to stop the spread of coronavirus. The lockdown was lifted in July, but Kathmandu and surrounding districts have been on a lockdown since last month that prohibits people from leaving their homes.
Despite the strict measures, the number of virus cases has continued to climb, prompting the government to impose prohibition orders in districts with the most cases.
Travel is still restricted and the airport is allowing only a limited number of international flights since this week. Borders are officially closed and tourists are not allowed to enter Nepal.
Nepal recorded 1,228 new cases of coronavirus on Thursday, and six more deaths. Since the pandemic began in the Himalayan country, there have been a total 42,877 confirmed cases, of whom 257 have died.
Updated at 1.48pm BST
1.30pm BST
Thailand reports first locally transmitted case in 100 days
Thailand has reported its first locally transmitted coronavirus case in 100 days, after a prison inmate was confirmed to have Covid-19, writes Rebecca Ratcliffe, the Guardian's south-east Asia correspondent.
The 37-year-old man, who works as a DJ, tested positive at a prison health centre on Wednesday. Dozens of contacts are now being tested, including his family members, people he met in court and other inmates. He had been arrested for drug offences on 26 August.
Thailand had gone months without registering any new cases, and it's not clear how the man became infected. The last local case was on 24 May.
The country has managed to avoid a major outbreak, despite its capital, Bangkok, being one of the world's most visited cities. Since January, when Thailand became the first country outside of China to record a case of Covid-19, officials have confirmed 58 deaths.
Lockdown measures that were introduced in March - including a curfew and alcohol ban - have since been eased and businesses have reopened. Strict border measures, however, remain in place. Thai people returning must spend 14 days in designated quarantine facilities, while tourists are not allowed to enter the country. The absence of foreign travellers has dealt a huge blow to the economy, leaving hotels and bars empty.
Confirmation of the case comes ahead of a four-day long weekend, when large numbers of people are expected to travel. The holiday is being held to make up for the loss of Songkran, a water festival celebrating the traditional Thai New Year, which is usually held in April but was postponed due to Covid-19.
Updated at 1.46pm BST
1.06pm BST
The former UK foreign secretary, David Miliband, and a former Mexican president, Ernesto Zedillo, have been named as members of an independent panel examining how the World Health Organization and member states handled the Covid-19 pandemic.
The co-chairs of the panel, the former New Zealand prime minister, Helen Clark, and former Liberian president, Ellen Johnson Sirleaf, issued the list of the other 11 members on Thursday.
"We intend to learn all that we can about [the pandemic's] early emergence, global spread, health, economic and social impacts, and how it has been controlled and mitigated," Clark said in a statement, seen by Reuters.
Clark and Johnson Sirleaf were announced as co-chairs of the Independent Panel for Pandemic Preparedness &amp; Response (IPPR) on 9 July. In November the panel will present an interim report at the resumption of the World Health Assembly.
Updated at 1.22pm BST
12.56pm BST
The reproduction number of coronavirus in Scotland is likely above one, and could be as high as 1.4, the country's first minister, Nicola Sturgeon, has said.
In her latest coronavirus briefing on Thursday afternoon, Sturgeon said another 101 people had tested positive for coronavirus. Of those, 53 were in the Greater Glasgow and Clyde areas, she said.
One further death has been reported, Sturgeon said - although the death occurred in mid-August and has only just been reported.
She said the Scottish government would be publishing its latest estimate for R, the reproduction number, in Scotland. If R is above 1, that means the spread of the virus is increasing, not decreasing.
For more UK-related coronavirus news, follow our other live blog:
Related: UK coronavirus live: Scotland's R number 'probably now above 1' and could be 1.4, says Nicola Sturgeon
Updated at 1.08pm BST
12.40pm BST
Just six people in Hong Kong have tested positive for coronavirus out of a batch of 128,000 residents who underwent a mass-testing programme that began on Tuesday, Associated Press reports.
Four of the six were previous coronavirus patients who had been discharged last month and still carried traces of the virus when they were tested.
As of Thursday, 850,000 people in the city of 7.5 million had registered to take part in the week-long programme that offers all residents a one-time, free coronavirus test as the city seeks to identify silent carriers of the virus.
A resident takes a Covid-19 test at a testing station at the Queen Elizabeth Stadium in Hong Kong.Photograph: Xinhua/Rex/Shutterstock
The low number of positive cases found so far has drawn criticism that the government's universal testing programme was not cost-effective amid privacy concerns and fears that DNA data could be sent to mainland China.
Hong Kong experienced its third and worst surge of coronavirus infections in early July. At its peak, Hong Kong recorded more than 100 local cases a day, after going weeks without any in June. Cases have steadily dwindled following tough restrictions, including limiting dining-in hours and shuttering businesses such as bars and karaoke lounges.
Apart from the six people, Hong Kong reported eight other coronavirus infections on Thursday.
In total it has reported 4,839 confirmed cases with 93 deaths.
Updated at 12.59pm BST
12.26pm BST
Iran has counted 129 more deaths from coronavirus, bringing the country's total death toll from the pandemic to 21,926.
Sima Sadat Lari, the spokeswoman for the health ministry, also said that 1,944 new confirmed cases were detected in the past 24 hours, of which 1,063 had been admitted to hospital, according to the Islamic Republic News Agency.
So far 380,746 Iranians have caught the coronavirus, according to official figures, with 328,595 having recovered while 3,702 patients were in hospital in a critical condition.
The country of about 84 million people has carried out a total 3,307,383 tests.
Updated at 12.55pm BST
12.16pm BST
As countries entered lockdowns to mitigate the impact of Covid-19, many citizens came out to protest against measures such as social distancing, face masks and potential vaccination programmes.
Demonstrations have subsequently erupted around the world, with causes ranging from the Black Lives Matter movement to protests against inequality and corruption.
In the latest edition of the Guardian's Science Weekly podcast, Nicola Davis asks Prof Clifford Stott why pandemics can trigger social unrest, how disease outbreaks should be policed, and what Covid-19 might mean for community relationships
Related: Covid-19: why do pandemics trigger civil unrest? - podcast
Updated at 12.54pm BST
11.53am BST
Spain not heading back to lockdown, says health minister
The current Covid-19 situation in Spain does not bear comparison with the peak of the pandemic in March, according to the country's health minister, who has suggested a return to lockdown is unnecessary, writes Sam Jones, the Guardian's Madrid correspondent.
On Wednesday, Spain recorded 479,554 cases of the virus, up from 470,973 the previous day. Madrid continues to be the hardest-hit region of the country, accounting for more than a third of the cases diagnosed over the past 24 hours and a similar proportion of the 99,621 diagnosed over the past fortnight.
However, Salvador Illa said things were not nearly as grave as they were six months ago.
"We're seeing an increase in cases, but there's no comparison with what we saw in March; the system isn't overwhelmed," he told Cadena Ser Catalunya radio. "We need to take concrete measures and we are."
Face protection masks for sale are displayed in a shop in Madrid, Spain.Photograph: Bernat Armangué/AP
Illa also rejected calls for Madrid to be isolated from the surrounding regions to limit the spread of the virus beyond the capital.
On Wednesday, the president of the neighbouring region of Castilla-La Mancha claimed that "80% of the cases we've got came from the radioactive viral bomb that was planted in Madrid".
Illa said: "To be totally clear and honest, a lockdown of Madrid's perimeters isn't going to happen."
Delays in receiving and processing information from Spain's 17 autonomous regions mean there are sometimes lags when it comes to updating figures. Although the health ministry announced 8,581 additional cases on Wednesday, it said that only 3,663 new cases had been diagnosed over the previous 24 hours.
When the pandemic was at its peak on 31 March, Spain had 9,222 new cases and 849 deaths in a single day. According to the latest figures from the ministry, there have been 177 deaths from the virus in Spain over the past seven days.
Updated at 12.54pm BST
11.40am BST
Asia's Covid-19 death toll passes 100,000
There have been more than 100,000 coronavirus-related deaths across Asia since the virus first emerged in December, according to a tally of official statistics collated by the AFP news agency.
At 9am GMT on Thursday, a total of 100,667 deaths had been attributed to the coronavirus in the region out of 5,420,803 officially declared cases, with 4,255,760 people considered to have recovered.
In terms of fatalities, India is the most affected country with nearly three-quarters of total deaths in the region - 67,376 deaths from 3,853,406 cases.
India is the most affected country with nearly three-quarters of total deaths in the region - 67,376 deaths from 3,853,406 cases. It is followed by Indonesia with 7,616 deaths from 180,646 cases and Pakistan (6,328 deaths, 297,014 cases).
Updated at 11.49am BST
11.15am BST
Hi, this is Damien Gayle taking the reins on the liveblog from Aamna Mohdin now. I'll be with you for the next eight or so hours, bringing you the latest coronavirus-related updates and headlines from around the world.
If you have any comments, tips or suggestions, feel free to drop me a line, either via email to damien.gayle@theguardian.com, or via Twitter DM to @damiengayle.
10.59am BST
Amazon is taking on 7,000 permanent staff in the UK and recruiting 20,000 seasonal workers as it gears up for a busy festive season.
The new recruits, including engineers, IT specialists, warehouse workers and health and safety experts, will work across more than 50 sites, including Amazon's corporate offices and two new delivery warehouses which will open in the autumn in Durham and Sutton-in-Ashfield, Nottinghamshire.
Temporary workers will also help operate three pop-up parcel packing centres which will open for the busy Christmas period when online retail is expected to gain an even bigger slice of the market as shoppers continue to shun the high street.
The online retailer and IT services provider said the new jobs were on top of 3,000 new permanent UK-based roles already created this year at its warehouses and depots.
Related: Amazon steps up hiring spree with push for 7,000 new staff in UK
10.59am BST
Spain's ERTE furlough scheme will be extended "as long as is necessary," the labour minister, Yolanda Díaz, said on Thursday in an interview with the IB3 radio station.
Reuters reports she said the scheme, which is currently due to end on 30 September, will continue to provide furloughed workers with 70% of their base salary for the first six months, before dropping to 50% for the following months.
Updated at 11.05am BST
10.55am BST
Greece's GDP shrank 14% between April and June, marking the steepest quarterly contraction in at least 25 years, Reuters reports.
The contraction, brought on by the coronavirus pandemic, threatened to undermine a decade of hard-won gains for the recently bailed-out economy.
The record slump, announced by statistics service ELSTAT, was not Europe's worst, but it confirmed expectations for a sharp contraction over the second and third quarters, induced by the lockdown that authorities imposed in March to contain the coronavirus.
10.17am BST
GlaxoSmithKline and Sanofi are to start testing their protein-based Covid-19 vaccine on humans for the first time, following promising results in earlier studies.
GSK, the world's largest vaccine maker, and the French drugmaker Sanofi joined forces in April to work on an effective treatment to halt the devastating pandemic.
The vaccine being developed by London-headquartered GSK and Paris-based Sanofi combines existing technology used by Sanofi to make its flu vaccine, along with an add-on from GSK, known as an adjuvant, which can be mixed with a vaccine to trigger a stronger immune reaction.
The firms said the clinical trial, which involves 440 healthy adults in the US, was designed to evaluate the safety, tolerability and immune response of the vaccine, and it is hoped that first results will be received in early December 2020.
A phase 3 trial could begin before the end of the year, which would involve the vaccine being given to thousands of people, and if successful, GSK and Sanofi would request regulatory approval in the first half of 2021.
Related: GSK and Sanofi to start human trials of potential Covid-19 vaccine
10.12am BST
France plans (EURO)100bn stimulus to counter Covid slump
France plans to spend (EURO)100bn ($118 bn) to pull its economy out of a deep coronavirus-induced slump, Reuters reports.
The stimulus equates to 4% of gross domestic product, meaning France is ploughing more public cash into its economy than any other big European country as a percentage of GDP, an official said ahead of its formal launch later on Thursday.
France's recession, marked by a 13.8% second quarter GDP contraction that coincided with the country's Covid-19 lockdown and is set to generate an 11% drop in 2020 as a whole, has also been one of Europe's deepest.
The stimulus package earmarks (EURO)35bn to make the economy more competitive, (EURO)30 bn for more environmentally friendly energy policies and (EURO)25bn for supporting jobs, officials said.
Updated at 12.05pm BST
9.51am BST
A health worker wearing a protective suit collects a swab sample from a man to test for coronavirus at a primary health centre in Hyderabad on 3 September.Photograph: Noah Seelam/AFP/Getty Images
India reported a staggering daily jump of 83,883 coronavirus infections on Thursday, taking its tally to 3.85 million, just 100,000 behind Brazil, the world's second most affected nation, health ministry data showed, Reuters reports.
Updated at 9.56am BST
9.49am BST
South Korea has vowed to double its critical care hospital beds amid a severe shortage, Reuters reports.
The spike in serious cases, as older people make up an increasing proportion of patients amid a broader resurgence, marks a sharp turn for a country that was seen as successful in crushing one of the worst early outbreaks of coronavirus outside China.
Fewer than 10 intensive-care beds were available in the greater Seoul area, a metropolis of 26 million people, as of Tuesday, health authorities said.
The health ministry said it would spend 100bn won ($84m) to acquire 500 beds for severely-ill patients nationwide by the middle of next year, aiming to secure at least 110 by the end of the month.
Updated at 9.59am BST
9.48am BST
Indonesia reported 3,622 new coronavirus infections on Thursday, a record high in daily cases, and 134 new deaths, data from the country's Covid-19 task force showed.
Reuters reports the number of new daily deaths reported was the highest since 22 July. That brought the latest Covid-19 tally in south-east Asia's biggest country to 184,268 infections and 7,750 deaths.
Updated at 9.58am BST
9.47am BST
The Czech Republic reported 650 new Covid-19 cases on Thursday, its highest number for a single day since the start of the coronavirus pandemic.
Reuters reports the latest cases, recorded by the health ministry over the previous 24 hours, took the overall number of cases reported since March to 25,773 in the country of 10.7 million. The Czech Republic has registered 425 deaths associated with Covid-19, a lower toll than many of its fellow EU member states.
Updated at 9.59am BST
9.45am BST
Pharmaceutical firms GlaxoSmithKline (GSK) and Sanofi Pasteur have enrolled more than 400 people for a human clinical trial of their Covid-19 vaccine candidate, PA Media reports.
The UK government has already signed a deal with the companies for 60m doses of a potential coronavirus vaccine.
A total of 440 healthy adults are taking part in the trial across 11 sites in the US and the companies anticipate initial results in early December.
The companies aim to move into a phase three trial by the end of the year if the first two phases go well. If the data is sufficient for licensure application, the companies plan to request regulatory approval in the first half of 2021.
Updated at 9.48am BST
8.45am BST
Guardian journalist Katie McQue has written a devastating report on the migrant workers trapped in crowded labour camps in Dubai because they have no salary or money to pay for flights home.
Related: 'I am starving': the migrant workers abandoned by Dubai employers
8.41am BST
Russia reported 4,995 new coronavirus cases on Thursday, bringing its national tally to 1,009,995, the fourth largest in the world, Reuters reports.
Russia's coronavirus taskforce said 114 people had died over the last 24 hours, pushing the official death toll to 17,528.
8.40am BST
Singapore health authorities have detected new coronavirus clusters at foreign worker dormitories previously found to be clear of the infection, Reuters reports.
The vast majority of Singapore's nearly 57,000 cases are from cramped dormitories that house more than 300,000 mostly South Asian workers employed in sectors such as construction and ship-building.
Authorities declared last month that all workers living in dormitories had recovered or had been tested to be free from Covid-19.
But, over the last two weeks new clusters have emerged. On Wednesday, the health ministry said clusters were detected at three more dormitories after finding links between cases.
Updated at 9.01am BST
7.52am BST
Liz Szabo of Kaiser Health News, and the Associated Press report:
Millions of Americans are counting on a Covid-19 vaccine to curb the global pandemic and return life to normal.
While one or more options could be available toward the end of this year or early next, the path to delivering vaccines to a population of 330 million people remains unclear for the local health officials expected to carry out the work.
"We haven't gotten a lot of information about how this is going to roll out," said Umair Shah, executive director of Texas' Harris county public health department, which includes Houston.
Related: Lack of staff, funds and tools: health officials worry the US isn't ready for Covid vaccines
7.50am BST
Two in five working mothers with chil</t>
  </si>
  <si>
    <t>Coronavirus live news: Spain 's health minister rules out new lockdown; France plans (EURO)100bn Covid stimulus Situation in Spain does not bear comparison with....</t>
  </si>
  <si>
    <t xml:space="preserve">block-time published-time 3.07am GMT
 Summary of the day so far
It’s 5:07am in Gaza and Tel Aviv and this blog is now closing.
But first – here is a summary of the day so far:
Hamas has warned that no hostages will leave Gaza alive unless its demands for prisoner releases are met. In a televised statement on Sunday, a Hamas spokesperson said Israel will not receive “their prisoners alive without an exchange and negotiation and meeting the demands of the resistance.” Israel says there are still 137 hostages in Gaza, while activists say about 7,000 Palestinians are in Israeli jails.Israel has indicated it was prepared to fight for months or longer to defeat Hamas in Gaza. According to Associated Press, Israel’s national security adviser, Tzachi Hanegbi, told the country’s Channel 12 TV that the US has set no deadline for Israel to achieve its goals.
“The evaluation that this can’t be measured in weeks is correct, and I’m not sure it can be measured in months”The UN general assembly, which comprises 193 member states, is likely to vote on a draft resolution calling for an immediate humanitarian ceasefire in the ongoing Israel-Gaza war on Tuesday, Reuters reports diplomats saying on Sunday. The potential vote will follow the US’s veto of a UAE-led UN security council resolution that called for a ceasefire in Gaza on Friday.The US secretary of state Antony Blinken has urged Israel to do more to protect Palestinian civilians in its war with Hamas. Two days after the United States vetoed a proposed United Nations demand for an immediate humanitarian ceasefire, Blinken told CNN Israel needs to put “a premium” on protecting Gaza civilians and making sure humanitarian assistance can reach those who need it.In his interview with CNN on Sunday, US secretary of state Antony Blinken also said: “We’re not going to have durable security for Israel unless and until Palestinian political aspirations are met.” Blinken added: “When the major military operation is over … we have to make sure that we’re on a path to a durable and sustainable peace. From our perspective, I think from the perspective of many around the world, that has to lead to a Palestinian state.”Mediation efforts are continuing to secure a new Gaza ceasefire and free more hostages held by Hamas despite the ongoing Israeli bombardment that is “narrowing the window” for a successful outcome, Qatar’s prime minister said Sunday. “Our efforts as the state of Qatar along with our partners are continuing. We are not going to give up,” sheikh Mohammed bin Abdulrahman al-Thani told the Doha Forum, adding that “the continuation of the bombardment is just narrowing this window for us”.European Union foreign ministers on Monday are considering a crackdown on Hamas’s finances and travel bans for Israeli settlers responsible for violence in the West Bank, Reuters is reporting. Ministers will be considering a discussion paper from the EU’s diplomatic service that outlines a broad range of possible next steps. Hamas is already listed by the European Union as a terrorist organisation, meaning any funds or assets that it has in the EU should be frozen.“Gaza’s health system is on its knees and collapsing,” said World Health Organization chiefTedros Adhanom Ghebreyesus, with only 14 of 36 hospitals functioning at any capacity. Ghebreyesus also said that the WHO and its partners in Gaza managed to deliver essential trauma and surgical supplies to Gaza’s al-Ahli hospital to cover the needs of 1,500 people, as well as transfer 19 critical patients.The World Health Organization’s executive board on Sunday adopted a resolution on tackling the worsening health situation in the Gaza Strip, calling for immediate and unimpeded humanitarian access. The 34 countries on the WHO’s executive board adopted by consensus a resolution calling for the ‘immediate, sustained and unimpeded passage of humanitarian relief’ into Gaza, Agence France-Presse reports.Benjamin Netanyahu called on Hamas to lay down their arms and “surrender now.” In an address on Sunday reported by Agence France-Presse, the Israeli prime minister said: “The war is still ongoing but it is the beginning of the end of Hamas. I say to the Hamas terrorists: It’s over. Don’t die for [Yahya] Sinwar. Surrender now,” referring to the chief of Hamas in Gaza.Hezbollah launched explosive drones and powerful missiles at Israeli positions and Israeli airstrikes rocked several towns and villages in south Lebanon, Reuters reports. An Israeli airstrike on the town of Aitaroun destroyed five homes and damaged many more, Ali Hijazi, a local official, said. The Israeli army did not immediately respond to a request for comment. But the Israeli army earlier said “suspicious aerial targets” had crossed from Lebanon and two were intercepted. Israeli fighter jets carried out “an extensive series of strikes on Hezbollah terror targets in Lebanese territory”, it said. Sirens sounded in Israel at several locations at the border. Israel has carried out airstrikes near Syria’s capital Damascus late on Sunday, Syrian state news agency SANA said. The Israeli army declined to comment on the incident, but said separately that shots had been fired from Lebanon towards northern Israel on Sunday evening.
block-time published-time 2.52am GMT
There have also been demonstrations against antisemitism, including in Brussels where European Commission President Ursula von der Leyen helped light a huge Hanukkah menorah candelabrum on Sunday.
 The president of the European Commission Ursula von der Leyen holds a candle and a flyer displaying the portrait of a person held captive by the Palestinian militant group Hamas during a ceremony celebrating the Jewish holiday of Hanukkah. Photograph: Simon Wohlfahrt/AFP/Getty Images Ursula von der Leyen (L) and the director of the European Jewish Community Centre Avi Tawil (R) light one of the candles of a Hanukkah menorah set in front of the Commission and European Council headquarters in Brussels. Photograph: Simon Wohlfahrt/AFP/Getty Images A national march against antisemitism in Brussels on Sunday. Photograph: Shutterstock
block-time published-time 2.35am GMT
The fighting in Gaza has sparked pro-Palestinian protests in many countries, including large gatherings in Morocco, Denmark and Turkey on Sunday.
Here are some images from Toronto in Canada of a demonstration on Sunday to show support for Palestinians. The Toronto Star reports that the protest was initially two separate pro-Palestinian groups who then merged, and that one person was arrested.
 Demonstrators gathered at Yonge and Dundas Square and marched in downtown Toronto to protest against Israeli attacks on Gaza and to show solidarity with Palestinians. Photograph: Anadolu/Getty Images Police stand guard at the pro-Palestinian demonstrations in Toronto. Photograph: Anadolu/Getty Images
block-time published-time 2.19am GMT
Over the weekend, the head of the UN agency for Palestinian refugees (UNRWA) voiced alarm over what he feared would be a mass expulsion of Palestinians into Egypt.
In an opinion piece Saturday in the Los Angeles Times , Philippe Lazzarini said “the developments we are witnessing point to attempts to move Palestinians into Egypt”.
An Israeli spokesperson responded: “There is not, never was, and never will be an Israeli plan to move the residents of Gaza to Egypt.”
block-time published-time 2.01am GMT
Let’s get more on Hamas’ comments about the remaining hostages in Gaza.
Hamas has warned on Sunday that no hostages would leave Gaza alive unless its demands for prisoner releases are met, according to Agence France-Presse.
In a televised statement, a Hamas spokesperson said Israel will not receive “their prisoners alive without an exchange and negotiation and meeting the demands of the resistance.”
It’s after senior Hamas official Bassem Neim said in late November the movement was “ready to release all soldiers in exchange for all our prisoners”.
Israel says there are still 137 hostages in Gaza, while activists say about 7,000 Palestinians are in Israeli jails.
But Qatari prime minister sheikh Mohammed bin Abdulrahman Al Thani says Israel’s relentless bombardment was “narrowing the window” for success. He says mediation efforts seeking to stop the war and have all hostages released will continue, but that “unfortunately, we are not seeing the same willingness that we had seen in the weeks before.”
Meanwhile, prime minister Benjamin Netanyahu has called on Hamas to give up.
“It is the beginning of the end of Hamas. I say to the Hamas terrorists: It’s over. Don’t die for (Yahya) Sinwar. Surrender now,” he said, referring to the Hamas chief in Gaza.
block-time updated-timeUpdated at 2.05am GMT
block-time published-time 1.41am GMT
European Union foreign ministers on Monday are considering the possible next steps in response to the Middle East crisis, including a crackdown on Hamas’s finances and travel bans for Israeli settlers responsible for violence in the West Bank, Reuters is reporting.
Ministers will be considering a discussion paper from the EU’s diplomatic service that outlines a broad range of possible next steps. Hamas is already listed by the European Union as a terrorist organisation, meaning any funds or assets that it has in the EU should be frozen.
The EU said on Friday it had added Mohammed Deif, Commander General of the military wing of Hamas, and his deputy, Marwan Issa, to its list terrorists under sanction.
The discussion paper which has been seen by Reuters suggests the EU could go further by targeting Hamas finances and disinformation. EU countries including France and Germany have said they are already working together to advance such proposals.
Senior EU officials such as foreign policy chief Josep Borrell, have also expressed alarm at rising violence by Israeli settlers against Palestinians in the occupied West Bank. The paper suggests an EU response could include bans on travel to the EU for those responsible and other sanctions for violation of human rights.
France said last month the EU should consider such measures. And Belgian prime minister Alexander De Croo said last week that “extremist settlers in the West Bank” would be banned from entering the country.
block-time published-time 1.25am GMT
Israel has carried out airstrikes near Syria’s capital Damascus late on Sunday, Syrian state news agency SANA said.
“At around 23:05 [2105 GMT] the Israeli enemy carried out an air assault … targeting various points on the outskirts of Damascus,” a security source told the agency.
“Our anti-aircraft defences shot down some missiles while others caused limited material damage.”
An Agence France-Presse correspondent reported strong explosions in the suburbs of Damascus, which have been previously targeted by strikes that Syrian authorities have blamed on Israel.
The Syrian Observatory for Human Rights, a Britain-based war monitor, said the strikes had targeted “Hezbollah sites” in the Sayeda Zeinab district and near Damascus airport.
The Israeli army declined to comment on the incident, but said separately that shots had been fired from Lebanon towards northern Israel on Sunday evening.
Israel rarely comments on individual strikes targeting Syria, but it has repeatedly said it will not allow Iran, which backs Syrian President Bashar al-Assad, to expand its presence there.
block-time published-time 1.07am GMT
Let’s get a bit more on what Israel has had to say about how long they think the war will last.
Israel has indicated it was prepared to fight for months or longer to defeat Hamas in Gaza, and a key mediator said willingness to discuss a ceasefire was fading.
According to Associated Press, Israel’s national security adviser, Tzachi Hanegbi, told the country’s Channel 12 TV that the US has set no deadline for Israel to achieve its goals:
The evaluation that this can’t be measured in weeks is correct, and I’m not sure it can be measured in months
US secretary of state Antony Blinken told CNN that as far as the duration and the conduct of the fighting, “these are decisions for Israel to make.”
But Jordan’s foreign minister Ayman Safadi says this is a war that cannot be won, “Israel has created an amount of hatred that will haunt this region that will define generations to come.”
block-time published-time 12.54am GMT
The United Nations Office for the Coordinatrion of Humanitarian Affairs (OCHA) have released their latest update on conflict. They say:
Between the afternoons of 9 and 10 December, 297 Palestinians were killed, according to the [Hamas run] Ministry of Health (MoH) in Gaza. Heavy Israeli bombardments from air, land, and sea across Gaza continued, along with intense ground operations and fighting between Israeli forces and Palestinian armed groups, especially in the eastern parts of Gaza city. The firing of rockets by Palestinian armed groups to Israel also continued.
On aid the update says:
The Rafah governorate remained the main area in Gaza where limited aid distributions are taking place. Aid distribution in the rest of the Gaza Strip has largely stopped over the past few days due to the intensity of hostilities and restrictions of movement along the main roads, except for limited fuel deliveries to key service providers, and the above-mentioned convoy to al Ahli hospital.
block-time published-time 12.35am GMT
We’re going to pull together more of the details of the violence at Lebanon’s border with Israel.
Hezbollah launched explosive drones and powerful missiles at Israeli positions and Israeli airstrikes rocked several towns and villages in south Lebanon. Reuters reports on these developments more fully:
Israel and the Iran-backed Hezbollah have been trading fire since the war in Gaza erupted two months ago, in their worst hostilities since a 2006 conflict. The violence has largely been contained to the border area.
An Israeli airstrike on the town of Aitaroun destroyed five homes and damaged many more, Ali Hijazi, a local official, said. “Divine intervention prevented anyone being martyred. Three women and two men were wounded,” he told Reuters.
The Israeli army did not immediately respond to a request for comment.
Senior Hezbollah politician Hassan Fadlallah, in a statement to Reuters, said Israeli airstrikes were a “new escalation” to which the group was responding with new types of attacks, be it “in the nature of the weapons (used) or the targeted sites”.
The Israeli army earlier said “suspicious aerial targets” had crossed from Lebanon and two were intercepted. Two Israeli soldiers were moderately wounded and a number of others lightly injured from shrapnel and smoke inhalation, it said.
Israeli fighter jets carried out “an extensive series of strikes on Hezbollah terror targets in Lebanese territory”, it said. Sirens sounded in Israel at several locations at the border. In Beirut, residents saw what appeared to be two warplanes streaking across a clear blue sky, leaving vapour trails behind them.
Hezbollah statements say its attacks aim to support Palestinians in the Gaza Strip.
Israeli prime minister Benjamin Netanyahu has warned that Beirut would be turned “into Gaza” if Hezbollah started an all-out war.
block-time published-time 12.16am GMT
Let’s just take a closer look at what Antony Blinken has been saying
The US secretary of state has urged Israel to do more to protect Palestinian civilians in its war with Hamas on Sunday, as Israeli tanks fought their way into the main city of the southern Gaza Strip.
Two days after the United States vetoed a proposed United Nations demand for an immediate humanitarian ceasefire, Blinken said Israel needs to put “a premium” on protecting Gaza civilians and making sure humanitarian assistance can reach those who need it, Reuters reports. Blinken has told CNN’s State of the Union program:
The critical thing is to make sure that the military operations are designed around civilian protection …
I think the intent is there. But the results are not always manifesting themselves,” he said.
Among the steps that Blinken said the United States is “not seeing sufficiently” are “deconfliction times, places and routes” that would allow humanitarian operations to deliver aid and help civilians to get out of harm’s way.
US secretary of state Antony Blinken on Sunday again rejected a ceasefire, telling ABC News:
With Hamas still alive, still intact and... with the stated intent of repeating October 7 again and again and again, that would simply perpetuate the problem
block-time published-time 11.37pm GMT
Hamas has warned that no hostages will leave Gaza alive unless its demands for prisoner releases are met.
In a televised statement on Sunday, a Hamas spokesperson said Israel will not receive “their prisoners alive without an exchange and negotiation and meeting the demands of the resistance.”
Senior Hamas official Bassem Neim said in late November the movement was “ready to release all soldiers in exchange for all our prisoners”.
Israel says there are still 137 hostages in Gaza, while activists say about 7,000 Palestinians are in Israeli jails.
Meanwhile, Israel has indicated it is prepared to fight for months or longer to defeat the territory’s Hamas rulers.
Israel’s national security adviser, Tzachi Hanegbi, told Israel’s Channel 12 TV that the US has set no deadline for Israel to achieve its goals. “The evaluation that this can’t be measured in weeks is correct, and I’m not sure it can be measured in months,” he said.
US secretary of state Antony Blinken told CNN that as far as the duration and the conduct of the fighting, “these are decisions for Israel to make.”
It’s as the World Health Organization has warned the territory’s health system is collapsing after more than two months of war.
“Gaza’s health system is on its knees and collapsing,” said World Health Organization chief Tedros Adhanom Ghebreyesus, with only 14 of 36 hospitals functioning at any capacity.
Reged Ahmad here, picking up the blog from Maya Yang
block-time updated-timeUpdated at 12.11am GMT
block-time published-time 10.58pm GMT
 Summary
Here is where the day stands:
The UN general assembly, which comprises 193 member states, is likely to vote on a draft resolution calling for an immediate humanitarian ceasefire in the ongoing Israel-Gaza war on Tuesday, Reuters reports diplomats saying on Sunday. The potential vote will follow the US’s veto of a UAE-led UN security council resolution that called for a ceasefire in Gaza on Friday.World Health Organization (WHO) chief Tedros Ghebreyesus announced that the WHO and its partners in Gaza managed to deliver essential trauma and surgical supplies to Gaza’s al-Ahli hospital to cover the needs of 1,500 people, as well as transfer 19 critical patients. “This was another very high-risk mission in the vicinity of active shelling and artillery fire. The hospital itself has been substantially damaged, and in acute need of oxygen and essential medical supplies, water, food and fuel. Critically, the hospital needs additional health personnel,” he said.Most Americans disapprove of Joe Biden’s handling of the Israel-Gaza war , CBS reports. According to a new poll published by the US news outlet, 46% of Americans believe that the Biden administration is making “no impact” on a peaceful resolution in the war. Only 20% believe that the Biden administration is “more likely” to be making a peaceful resolution. 34% believe the US president is “less likely” to be making a peaceful resolution.Benjamin Netanyahu called on Hamas to lay down their arms and “surrender now.” In an address on Sunday reported by Agence France-Presse, the Israeli prime minister said: “The war is still ongoing but it is the beginning of the end of Hamas. I say to the Hamas terrorists: It’s over. Don’t die for [Yahya] Sinwar. Surrender now,” referring to the chief of Hamas in Gaza. Bernie Sanders, the US’s independent senator of Vermont, said that it would be “irresponsible for the United States to give [Israeli prime minister Benjamin] Netanyahu another $10bn to continue to wage this awful war.” In a new interview with CBS, Sanders added: “Israel is losing the war in terms of how the world is looking at this situation.”The World Health Organization’s executive board on Sunday adopted a resolution on tackling the worsening health situation in the Gaza Strip, calling for immediate and unimpeded humanitarian access. The 34 countries on the WHO’s executive board adopted by consensus a resolution calling for the ‘immediate, sustained and unimpeded passage of humanitarian relief’ into Gaza, Agence France-Presse reports.In his interview with CNN on Sunday, US secretary of state Antony Blinken said: “We’re not going to have durable security for Israel unless and until Palestinian political aspirations are met.” Blinken added: “When the major military operation is over … we have to make sure that we’re on a path to a durable and sustainable peace. From our perspective, I think from the perspective of many around the world, that has to lead to a Palestinian state.”
block-time updated-timeUpdated at 11.01pm GMT
block-time published-time 10.34pm GMT
 Here are some images coming through the newswires from Gaza where Israeli strikes have killed over 17,900 Palestinians, including over 7,100 children, while survivors grapple with significant shortages in food, water, fuel and medical supplies:
 Palestinians wait to receive food supplies at an aid distribution center run by the United Nations Relief and Works Agency (UNRWA) in Deir El-Balah, in the central Gaza Strip, on 10 December 2023. Photograph: Majdi Fathi/NurPhoto/Shutterstock Wounded Palestinians arrive at Shuhada al-Aqsa hospital following an Israeli bombardment on al-Zawayda in the central Gaza Strip, on 10 December. Photograph: Majdi Fathi/NurPhoto/Shutterstock A Palestinian boy drags firewood for campfires while walking past tents in open areas near the Egyptian border in Rafah, on 10 December. Photograph: Ismael Mohamad/UPI/Shutterstock Palestinians inspect the damage to a residential building in al-Zawayda, in the central Gaza Strip, following an Israeli airstrike, on 10 December. Photograph: Majdi Fathi/NurPhoto/Shutterstock Displaced Palestinian girls stand at the entrance of street shops used as temporary shelter in Rafah, in the southern Gaza Strip, on 10 December, amid intense Israeli bombardment. Photograph: Mohammed Abed/AFP/Getty Images A Palestinian child injured by Israeli bombing, is treated in an Emirati field hospital, in Rafah in the southern Gaza Strip, on 10 December. Photograph: Ismael Mohamad/UPI/Shutterstock Palestinians wounded by Israeli bombardment arrive at Shuhada al-Aqsa hospital following an Israeli bombardment on al-Zawayda in the central Gaza Strip, on 10 December. Photograph: Majdi Fathi/NurPhoto/Shutterstock
block-time updated-timeUpdated at 10.49pm GMT
block-time published-time 9.58pm GMT
 UN general assembly to likely vote on Gaza ceasefire demand on Tuesday: reports
 The UN general assembly, which comprises 193 member states, is likely to vote on a draft resolution calling for an immediate humanitarian ceasefire in the ongoing Israel-Gaza war on Tuesday, Reuters reports diplomats saying on Sunday.
The potential vote will follow the US’s veto of a UAE-led UN security council resolution that called for a ceasefire in Gaza on Friday. All 13 other members of the security council, including permanent members Russia, China and France, voted in favor of the resolution while the UK abstained.
In an earlier tweet on Sunday, UN chief Antonio Guterres said that the security council “regrettably” failed to pass the security council resolution and vowed to “not give up” on averting a humanitarian catastrophe in Gaza.
enltrThis week, I urged the Security Council to press to avert a humanitarian catastrophe in Gaza &amp; I reiterated my appeal for a humanitarian ceasefire. ? Regrettably, the Security Council failed to do it. ? But that does not make it less necessary. ? I promise: I will not give up.
— António Guterres (@antonioguterres) December 10, 2023
block-time updated-timeUpdated at 10.00pm GMT
block-time published-time 9.21pm GMT
 “Every other patient in the clinic has a respiratory tract infection due to prolonged exposure to cold and rain,” said Gaza’s Médecins Sans Frontières (MSF) emergency coordinator Nicholas Papachrysostomou, referring to al-Shaboura clinic in Gaza.
enltr“Every other patient in the clinic has a respiratory tract infection due to prolonged exposure to cold and rain”, says Nicholas Papachrysostomou, MSF Emergency Coordinator in Gaza.
— MSF International (@MSF) December 10, 2023
MSF added that in the southernmost area of the Gaza Strip where thousands of Palestinians have been forced to evacuate to due to deadly Israeli strikes, “health services are extremely limited.”
enltrIn #Rafah , the southernmost area of the strip and where people from Khan Yunis and Middle Area have been pushed to, health services are extremely limited.
— MSF International (@MSF) December 10, 2023
“People are living in extremely poor hygiene conditions. In some shelters, 600 people share a single toilet. We are already seeing many cases of diarrhea. Often children are the worst affected,” the humanitarian organization added.
enltr“People are living in extremely poor hygiene conditions. In some shelters, 600 people share a single toilet. We are already seeing many cases of diarrhea. Often children are the worst affected.” pic.twitter.com/sLrLwUj4Wi
 — MSF International (@MSF) December 10, 2023
block-time updated-timeUpdated at 9.31pm GMT
block-time published-time 8.57pm GMT
 World Health Organization (WHO) chief Tedros Ghebreyesus announced that the WHO and its partners in Gaza managed to deliver essential trauma and surgical supplies to Gaza’s al-Ahli hospital to cover the needs of 1,500 people, as well as transfer 19 critical patients.
“This was another very high-risk mission in the vicinity of active shelling and artillery fire. The hospital itself has been substantially damaged, and in acute need of oxygen and essential medical supplies, water, food and fuel. Critically, the hospital needs additional health personnel,” he said.
enltrYesterday, @WHO and partners in #Gaza managed to deliver essential trauma and surgical supplies to Al-Ahli hospital to cover the needs of 1500 people, and to transfer 19 critical patients. This was another very high-risk mission in the vicinity of active shelling and artillery… pic.twitter.com/NBihupJMMS
 — Tedros Adhanom Ghebreyesus (@DrTedros) December 10, 2023
block-time updated-timeUpdated at 11.02pm GMT
block-time published-time 8.29pm GMT
 With winter arriving in Gaza, Palestinians are fearing the spread of diseases amid an already deteriorating humanitarian crisis as a result of Israel’s strikes that have killed over 17,900 Palestinians in the last two months.
The Guardian’s Peter Beaumont reports:
Winter is fast coming to Gaza. Rain storms and powerful winds have already swept through the coastal strip, scattering tents and soaking those with little shelter in a crisis in which about 1.8 million Palestinians have been displaced by Israel’s offensive.
And with the advent of winter, an already catastrophic situation in which almost all of Gaza’s healthcare has collapsed is quickly worsening.
Women are giving birth in tents in unsterile conditions. Smoke from the wood fires is exacerbating respiratory ailments. Those in need of medicine have been forced to go sometimes to up to 10 pharmacies in an often fruitless search.
“It’s so cold, and the tent is so small. All I have is the clothes I wear, I still don’t know what the next step will be,” said Mahmud Abu Rayan, displaced from the northern town of Beit Lahia to Rafah.
“We didn’t see anything good here at all. We are living here in a tough cold. There are no bathrooms. We are sleeping on the sand,” added Soad Qarmoot, a Palestinian woman who was also forced to leave Beit Lahia.
“I am a cancer patient,” Qarmoot said as children circled a wood fire for warmth. “There is no mattress for me to sleep on. I am sleeping on the sand. It’s freezing.”
Displaced Palestinians who spoke in Rafah in recent days, tell a similar story: a perfect storm of colder weather, hugely overcrowded and insanitary conditions and a lack of food and proper shelter.
Read the full story here:
 Related: ‘People will die in the streets’: Gaza dreads onset of winter as disease rises
block-time updated-timeUpdated at 9.07pm GMT
block-time published-time 7.59pm GMT
 Most American disapprove of Joe Biden's handling of Israel-Gaza war: CBS poll
 Most Americans disapprove of Joe Biden’s handling of the Israel-Gaza war, CBS reports.
According to a new poll published by the US news outlet, 46% of Americans believe that the Biden administration is making “no impact” on a peaceful resolution in the war. Only 20% believe that the Biden administration is “more likely” to be making a peaceful resolution. 34% believe the US president is “less likely” to be making a peaceful resolution.
Meanwhile, among Democrats, 38% believe that Biden is showing “too much support” for Israel, a 10% jump from a poll conducted in October. Only 8% of Democrats believe that the Biden administration is not showing enough support, a 2% decrease from October. Fifty-four percent of Democrats believe that Biden is showing the “right amount of support”, an 8% decrease from October.
block-time updated-timeUpdated at 9.58pm GMT
block-time published-time 7.35pm GMT
 Benjamin Netanyahu called on Hamas to lay down their arms and “surrender now ”.
In an address on Sunday reported by Agence France-Presse, the Israeli prime minister said:
“The war is still ongoing but it is the beginning of the end of Hamas. I say to the Hamas terrorists: It’s over. Don’t die for [Yahya] Sinwar. Surrender now,” Netanyahu said, referring to the chief of Hamas in Gaza.
“In the past few days, dozens of Hamas terrorists have surrendered to our forces,” Netanyahu added.
The military has, however, not released proof of surrendering, and Hamas has rejected such claims, Agence France-Presse reports.
block-time published-time 7.11pm GMT
 “While they’re displaced in our UNRWA shelters, many continue to offer assistance,” UNRWA spokesperson Tamara Alrifai told Channel 4 News about the surviving employees of the UN agency for Palestinian refugees in Gaza.
Alrifai said:
We have 13,000 staff members in Gaza. These are doctors, paramedics, engineers, teachers, social workers and sanitation workers. They are all Palestinians. They are part of the civilian population that should be protected. Those who were killed, were killed alongside the thousands and thousands of Palestinians who were killed.
But those who were not killed, believe it or not, are displaced themselves but while they’re displaced in our own shelters, the UNRWA shelters, many of them continue to do the rounds, to offer assistance, to check on the wounded, to check on the sick people, to distribute food …
enltr"While they're displaced in our own @UNRWA shelters, many continue to offer assistance" @TamaraAlrifai tells @Channel4News how our UNRWA colleagues in #Gaza are going above &amp; beyond to continue to serve their community, despite themselves having lost everything &amp; living in fear. pic.twitter.com/pIGkUT4uzb
 — UNRWA (@UNRWA) December 10, 2023
block-time updated-timeUpdated at 7.21pm GMT
block-time published-time 6.46pm GMT
 The Joe Biden administration is under scrutiny after it circumvented Congress in its sale of nearly 14,400 tank rounds to Israel.
The Guardian’s Julian Borger reports:
The Biden administration’s support for Israel’s war in Gaza has come under intensified scrutiny after it revealed it had bypassed Congress to supply tank shells, and was reported not to be carrying out continual assessments of whether Israel was committing possible war crimes.
Israeli tanks were reported to have reached the centre of Khan Younis on Sunday, after battling through stiff resistance in the southern city which is overcrowded by civilians who have fled fighting in the north. Israeli airstrikes pounded the city blocks west of the frontline.
Heavy fighting was also reported in the Jabaliya refugee camp and the Shejaiya area of Gaza City, in northern Gaza, where the Israel Defense Forces (IDF) have said they were dealing with remaining pockets of resistance, but residents described some of the most intense combat of the war.
A spokesperson for Hamas’s armed wing, the al-Qassam Brigades, claimed that it had partially or full destroyed 180 Israel tanks, armoured personnel carriers and bulldozers in battles.
Read the full story here:
</t>
  </si>
  <si>
    <t>Qatar says ‘narrowing window’ for freeing more hostages held in Gaza – as it happened</t>
  </si>
  <si>
    <t>Israel's supreme court is due to make a decision on whether to evict Palestinian families from the East Jerusalem neighbourhood of Sheikh Jarrah, in a final hearing in the controversial case that helped spark communal violence inside Israel and a new war with Hamas earlier this year.
A verdict in the deeply contentious case , which could lead to the neighbourhood's current residents being forcibly displaced to make way for Jewish settlers in a decades-old dispute, is expected on Monday morning.
The ruling was delayed in May, when the state attorney general made a last-minute request for more time to study the case. But by then anger over the planned evictions had led to some of Jerusalem's worst unrest in years, in which hundreds of Palestinians were wounded in confrontations with the police.
The Sheikh Jarrah protests coincided with a decision to ban traditional Ramadan gatherings at Jerusalem's holy sites and marches and riots by far-right Jewish groups, in violence that spiralled into an 11-day confrontation with Hamas in the Gaza strip , which killed 254 Palestinians and 13 people in Israel.
The Times of Israel reported that the Israeli government was seeking to postpone the hearing for another six months in order to diffuse tensions and appease Joe Biden's administration, which opposes the evictions. The new prime minister, Naftali Bennett, is expected to make his first state visit to Washington DC later in August.
Several Israeli media outlets have also reported that if the court refuses to hear the Palestinians' petition for appeal, it is unlikely to order the state to carry out the evictions or issue a deadline, and that Bennett's government could avoid conflict by citing a 1991 attorney general decision that police may decline to implement evictions if there was danger in doing so.
Nonetheless, the case is being watched nervously by communities across the city still reeling from the violence earlier this year. Since May's clashes, Sheikh Jarrah has been under a police blockade, which residents say amounts to a siege.
"It's an ongoing nightmare for the families in Sheikh Jarrah: they inherited these problems from their fathers and grandfathers," said Sami Ershid, a lawyer who has represented the affected Palestinians for the last 15 years.
"From the very beginning they are seen as second-class citizens in a system of comprehensive discrimination. The first step to justice is reopening the issue of the property ownership and we remain hopeful the court will give us space to discuss all of these difficult issues."
Sheikh Jarrah, named after a doctor who treated Saladin, the Muslim leader who drove the Crusaders out of Jerusalem in the 12th century, is a wealthy East Jerusalem neighbourhood 500 metres (550 yards) north of the Damascus Gate. Israel seized the Old City, along with East Jerusalem and the West Bank, in 1967.
The area is mostly home to Palestinians, but Israeli settlers have moved into some of its properties, saying they were owned by Jews before the war of 1948.
In a decision criticised by rights groups as "a cynical attempt to evade responsibility", Israel's attorney general, Avichai Mandelblit, said in June he would not intervene in the Sheikh Jarrah issue. Israeli media reported his office had come to the conclusion that there were no legal means to prevent the evictions.
Ershid and his partner have submitted a new legal opinion that suggests the current residents of Sheikh Jarrah have full property rights to their homes because the Jordanian government granted ownership and began registering the properties before the process was interrupted in the 1967 war.
Lower courts, however, have upheld claims that the properties are owned by the Israeli Nahalat Shimon company.</t>
  </si>
  <si>
    <t>Israel supreme court decision expected on Sheikh Jarrah evictions</t>
  </si>
  <si>
    <t>block-time published-time 2.49am GMT
 Closing summary
It’s approaching 4.50am in Gaza City and Tel Aviv and we’ll close this blog in a moment. Our live coverage will resume later today. Here’s a roundup of the latest developments. And you can see all our Israel-Gaza war coverage here. Thanks for reading.
Israeli strikes killed 90 Palestinians in Jabalia refugee camp in northern Gaza on Sunday, the Hamas-run Gaza health ministry said. Videos posted online of what appeared to be the aftermath showed Palestinians digging through the rubble for survivors with shovels and their bare hands.The World Health Organization (WHO) has said it is “appalled” after Israel’s deadly raid on northern Gaza’s Kamal Adwan hospital at the weekend. WHO chief Tedros Ghebreyesus said the “effective destruction” of the hospital over the past several days was “rendering it non-functional and resulting in the death of at least eight patients”.The Israeli army has said it uncovered the biggest Hamas tunnel in the Gaza Strip so far, just a few hundred metres from a key border crossing. Such was its size that small vehicles would be able to travel within it, an AFP photographer granted access to it reported. The underground passage formed part of a wider branching network that stretched for more than 2.5 miles (4km) and came within 400 metres of the Erez border crossing, the army said. It would have cost millions of dollars and taken years to construct, Israeli forces said.The United Nations security council could vote as early as Monday on a proposal to demand that Israel and Hamas allow aid access to Gaza – via land, sea and air routes – and set up UN monitoring of the humanitarian assistance delivered. Diplomats said the fate of the draft security council resolution hinges on final negotiations between Israel ally the US, which has council veto power, and the United Arab Emirates, which has drafted the text.The Syrian army has said Israeli missiles launched from the occupied Golan Heights hit sites near Damascus that regional intelligences say targeted Iranian militias’ stronghold near Syria’s holiest Shia Muslim shrine. Syria’s air defences shot down some of the missiles that targeted the countryside around the capital in an incident that injured two soldiers, the army said in a statement on Sunday.The Palestinian health ministry in the occupied West Bank is calling for an international investigation into reports that Israeli forces buried Palestinians alive in the courtyard of Gaza’s Kamal Adwan hospital via bulldozers amid its deadly raid over the weekend. Palestinian health minister Mai Alkaila cited reports from witnesses who said they saw Israeli forces burying Palestinians alive in the courtyard of one of the few remaining functioning hospitals in Gaza, Palestinian news agency Wafa reported. The Guardian could not confirm the reports and Israel had not responded to them.The Kerem Shalom crossing between Israel and Gaza opened on Sunday for aid trucks for the first time since the outbreak of war, officials said, in a move intended to double the amount of food and medicine reaching the territory. Two sources in the Egyptian Red Crescent said trucks had crossed Kerem Shalom on Sunday on their way into Gaza. One said there were 79 trucks.France said that one of its workers was killed by an Israeli attack in Rafah, Reuters reports. According to French foreign minister Catherine Colonna, who spoke to journalists following a visit to Israel and the West Bank, the man who was killed was a Palestinian national who worked for the French Institute for decades.The director of Israeli spy agency Mossad has met the Qatari prime minister for talks on resuming indirect negotiations on the release of hostages, CNN has reported, quoting diplomatic sources. The sources said the meeting on Friday between David Barnea and Sheikh Mohammed bin Abdulrahman bin Jassim al-Thani was positive, the network said. Reuters has quoted two Egyptian security sources as saying Israel and Hamas are both open to a renewed deal involving a ceasefire and hostage release, although disagreements on detail remain. They said Hamas was insisting on setting the list of hostages to be released unilaterally and demanding Israel withdraw its forces behind pre-determined lines.Former UK defence secretary Ben Wallace has warned Israel that it risks undermining the legal basis for its action in the Gaza Strip, adding to growing international pressure over the escalating conflict. Writing for Britain’s Telegraph, the senior Tory warned against a “killing rage” and said Israel’s “original legal authority of self-defence is being undermined by its own actions”.The US is to announce the launch of an expanded maritime protection force involving Arab states to combat the increasingly frequent Houthi attacks being mounted from Yemen’s ports on commercial shipping in the Red Sea. The force is due to be announced by the defence secretary, Lloyd Austin, during his Middle East visit. Five big shipping companies have now stopped their ships using the Red Sea in the wake of attacks mounted by Houthis in protest at Israel’s efforts to eliminate Hamas in Gaza.The head of the UN agency for Palestinian refugees (UNRWA) has said of the humanitarian crisis in Gaza: “By any account, I haven’t seen anything of this scale.” Philippe Lazzarini went on to say in an interview with Al Jazeera: “Everything is absolutely unprecedented and staggering. The number of people who have been killed … in 40 days, more women and children killed than the number of civilians in the Ukraine war.”
block-time updated-timeUpdated at 3.02am GMT
block-time published-time 2.24am GMT
The director of Israeli spy agency Mossad has met the Qatari prime minister for talks on resuming indirect negotiations on the release of hostages, CNN has reported, quoting diplomatic sources.
The sources said the meeting on Friday between David Barnea and Sheikh Mohammed bin Abdulrahman bin Jassim al-Thani was positive, the network said.
CNN’s report continues:
The meeting comes after another trip Barnea was meant to make to Doha was cancelled earlier in the week by the Israeli government.
This latest meeting was planned before the Israel Defense Forces (IDF) accidentally killed three Israeli hostages in Gaza on Friday, but that incident has added urgency to the conversations, the source said.
On Thursday an Israeli official told CNN that the war cabinet felt “conditions are not right” to try to restart the talks.
Qatar and the US have been working to try to resurrect the negotiations, with new proposals made to free more of the more than 100 hostages in Gaza.
As we reported earlier , Israel and Hamas are both open to a renewed deal involving a ceasefire and hostage release, although disagreements on detail remain, according to two Egyptian security sources.
Reuters said that according to the sources, Hamas is insisting on setting the list of hostages to be released unilaterally and demanding Israel withdraw its forces behind pre-determined lines. Israel agreed on Hamas deciding the list and has asked for a timeline and to review the list in order to decide on ceasefire’s time and duration, the sources said. However, Israel has refused to withdraw, they said.
block-time published-time 1.59am GMT
 Israel's 'killing rage' risks undermining legality of Gaza offensive, says Ben Wallace
Former UK defence secretary Ben Wallace has warned Israel that it risks undermining the legal basis for its action in the Gaza Strip, adding to growing international pressure over the escalating conflict.
Writing for Britain’s Telegraph, the senior Tory warned against a “killing rage” and said Israel’s “original legal authority of self-defence is being undermined by its own actions”.
PA Media reports that intervention by Wallace, who left office earlier this year, is the latest warning to Benjamin Netanyahu ’s government amid deepening concern over the scale of civilian casualties.
 Former British defence secretary Ben Wallace says Israel ‘needs to stop this crude and indiscriminate method of attack’. Photograph: Anadolu Agency/Getty Images
It comes after the British foreign secretary, David Cameron, called for a “sustainable ceasefire” as he warned that “too many civilians have been killed” in a joint article with his German counterpart in the Sunday Times.
Wallace warned:
Netanyahu’s mistake was to miss the [Hamas] attack in the first place.
But if he thinks a killing rage will rectify matters, then he is very wrong. His methods will not solve this problem. In fact, I believe his tactics will fuel the conflict for another 50 years.
Wallace said he was not “calling for a ceasefire with Hamas” but instead that Israel “needs to stop this crude and indiscriminate method of attack”.
block-time updated-timeUpdated at 2.01am GMT
block-time published-time 1.32am GMT
In case you missed this earlier, the US is to announce the launch of an expanded maritime protection force involving Arab states to combat the increasingly frequent Houthi attacks being mounted from Yemen’s ports on commercial shipping in the Red Sea, Patrick Wintour reports.
The force, provisionally entitled Operation Prosperity Guardian, is due to be announced by the US defence secretary, Lloyd Austin, when he visits the Middle East.
Much like the Task Force 153 already operating out of Bahrain, the larger protection force is designed to provide reassurance to commercial shipping companies that Houthi attacks will be seen off, and that the sea remains safe for commercial shipping.
Five big shipping companies have now stopped their ships using the Red Sea in the wake of attacks mounted by Houthis in protest against Israel’s efforts to eliminate Hamas in Gaza.
The full report is here:
 Related: US to announce expanded protection force for Red Sea shipping
block-time published-time 1.12am GMT
Continuing on humanitarian aid as the UN security council moves towards voting on a resolution demanding aid access to Gaza , the Kerem Shalom crossing between Israel and Gaza opened on Sunday for aid trucks for the first time since the outbreak of war, officials said, in a move intended to double the amount of food and medicine reaching the territory.
The crossing was closed after Hamas’s 7 October attack and aid was being delivered solely through Gaza’s Rafah crossing with Egypt, which Israel said could only accommodate the entry of 100 trucks a day.
Reuters reports that Kerem Shalom, on the border of Egypt, Israel and Gaza, is one of the main transit points for goods in and out of the Palestinian territory, allowing much faster transit than the Rafah passenger crossing a few kilometres away.
Israel approved the entry of aid last week.
Cogat, the branch of military that coordinates humanitarian aid with the Palestinian territories, said in a statement:
Starting today [Sunday], UN aid trucks will undergo security checks and be transferred directly to Gaza via Kerem Shalom, to abide by our agreement with the US.
Asked if aid had crossed into Gaza, an Israeli official said yes.
 A humanitarian aid truck is inspected at the Kerem Shalom crossing, seen in footage released last week. Photograph: Cogat/X/Reuters
A Palestinian border official confirmed Kerem Shalom was reopened earlier on Sunday in coordination with the UN Palestinian refugee agency and Israel. Part of the aid had arrived in Gaza by Sunday night, while the rest would be completed on Monday, the official said.
Two sources in the Egypt Red Crescent said trucks had crossed Kerem Shalom on Sunday on their way into Gaza. One said there were 79 trucks.
Israeli prime minister Benjamin Netanyahu ’s office has previously said the opening would allow Israel to maintain its commitments to permit the entry of 200 aid trucks a day, agreed on in the hostage deal brokered and implemented last month.
As Israel’s campaign in Gaza has gathered pace, the humanitarian situation in Gaza has worsened dramatically, with the UN and other world bodies warning of severe shortages of food, clean water and medicines.
block-time published-time 12.48am GMT
 UN security council moves towards vote on Gaza aid access
The United Nations security council could vote as early as Monday on a proposal to demand that Israel and Hamas allow aid access to Gaza – via land, sea and air routes – and set up UN monitoring of the humanitarian assistance delivered, Reuters reports.
Diplomats said the fate of the draft security council resolution hinges on final negotiations between Israel ally the US, which has council veto power, and the United Arab Emirates, which has drafted the text.
A US official, speaking on condition of anonymity, said:
We have engaged constructively and transparently throughout the entire process in an effort to unite around a product that will pass. The UAE knows exactly what can pass and what cannot. It is up to them if they want to get this done.
The US wants to tone down language on a cessation of hostilities, diplomats said. The draft text, seen by Reuters, currently “calls for an urgent and sustainable cessation of hostilities to allow safe and unhindered humanitarian access”.
 The UN general assembly in New York. Photograph: Anadolu/Getty Images
UN officials and aid agencies warn of a humanitarian catastrophe in Gaza, including mass starvation and disease, with the majority of the Palestinian territory’s 2.3 million people driven from their homes during the two-month-long conflict.
A council resolution needs at least nine votes in favour and no vetoes by the US, China, the UK, France or Russia.
Earlier this month, Washington vetoed a resolution in the 15-member council that would have demanded an immediate humanitarian ceasefire between Israel and Hamas in Gaza. The 193-member UN general assembly then demanded a ceasefire last week, with 153 states voting in favour.
block-time published-time 12.28am GMT
On the Israeli army saying it has uncovered the biggest Hamas tunnel in the Gaza Strip so far, such was its size that small vehicles could drive in the tunnel, it has been reported.
The army said the tunnel was uncovered near a key border crossing and that it formed part of a wider branching network underground that stretched for more than 4km (2.5 miles).
The tunnel would have cost millions of dollars and taken years to construct, and the project was led by Mohamed Yahya, the brother of the Hamas chief, Yahya Sinwar, according to Israeli forces.
The passage came within 400 metres of northern Gaza’s Erez border with Israel.
 Israeli soldiers walk through what its military says is the biggest Hamas tunnel it has found in Gaza so far. Photograph: Amir Cohen/Reuters
The honeycomb of passageways features drainage and sewage systems, electricity, ventilation and a communication network as well as rails. The floor is compacted earth, the walls are reinforced concrete and the entrance is a metal cylinder with 1.5cm thick walls.
The army said it had found a large number of weapons stored in the tunnel.
The labyrinth of tunnels beneath Gaza, which the Israeli military has nicknamed the “Gaza Metro”, was initially devised as a way of circumventing the crushing Israeli-Egyptian blockade, in place since 2007.
The full story is here:
 Related: Israeli army says it has uncovered biggest Hamas tunnel yet
block-time updated-timeUpdated at 12.30am GMT
block-time published-time 12.03am GMT
Returning to the situation in northern Gaza hospitals, al-Shifa hospital is providing only basic trauma stabilisation, has no blood for transfusions and hardly any staff to care for a constant flow of patients, the World Health Organisation (WHO) has said.
After a UN visit to deliver medicines and surgical supplies, the team described the emergency department in the territory’s main health facility as resembling a “bloodbath”, Reuters reports.
The WHO said on Sunday there were hundreds of wounded patients at the Gaza City hospital, with new ones arriving by the minute and trauma injuries being stitched on the floor, with almost no pain management available.
Only four hospitals of 24 working in north Gaza before the war with Israel began have even partial service, and three of those are barely functioning, the WHO said.
 Displaced Palestinians gathering in the yard of al-Shifa hospital in Gaza City a week ago. Photograph: AFP/Getty Images
It said it was urgently gathering information at the Kamal Adwan hospital, where Gazan authorities said Israeli forces this week used a bulldozer to smash through the perimeter of a site Israel has said was used by Hamas fighters.
The militant group, which governs Gaza, has denied using the Kamal Adwan or other hospitals for its activities. Israel has also said al-Shifa, which it had occupied earlier in the war, had been used by Hamas.
Tens of thousands of Palestinians are believed to remain in north Gaza, after Israelis forces pushed most of the population to the south during the first days of the bombing campaign and ground war after Hamas’s bloody 7 October attack on southern Israel.
block-time updated-timeUpdated at 12.09am GMT
block-time published-time 11.40pm GMT
 Israeli missiles hit sites near Damascus, says Syria
The Syrian army has said Israeli missiles launched from the occupied Golan Heights hit sites near Damascus that regional intelligences say targeted Iranian militias’ stronghold near Syria’s holiest Shia Muslim shrine.
Reuters reports Syria’s air defences shot down some of the missiles that targeted the countryside around the capital in an incident that injured two soldiers, the army said in a statement on Sunday.
It did not give any details on the location of the incident.
Since Hamas’s deadly 7 October attack, Israel has escalated its strikes on Iranian-backed militia targets in Syria and also struck Syrian army air defences and some Syrian forces.
The Israel Defence Force did not immediately comment on the attack.
 Israeli soldiers training in the occupied Golan Heights this month. Photograph: Gil Eliyahu/Reuters
Two regional intelligence sources said the strikes hit an outpost of the pro-Iranian Hezbollah group in the Sayeda Zainab neighourhood of southern Damascus, the site of Syria’s holiest major Shia shrine.
They say its main headquarters are in that neighbourhood, where it has a heavy presence and a string of underground bases.
The area has attracted thousands of pro-Iranian militia fighters from Lebanon, Iraq and Afghanistan who came into Syria to fight alongside Syrian president Bashar al-Assad ’s troops.
This is Adam Fulton picking up our live coverage – stay with us for all the latestdevelopments
block-time updated-timeUpdated at 11.45pm GMT
block-time published-time 11.08pm GMT
 Summary
Here is where the day stands:
The Palestinian health ministry in the occupied West Bank is calling for an international investigation into reports that Israeli forces buried Palestinians alive in the courtyard of Gaza’s Kamal Adwan hospital via bulldozers amid its deadly raid over the weekend. Palestinian health minister Mai Alkaila cited reports from witnesses who said they saw Israeli forces burying Palestinians alive in the courtyard of one of the few remaining functioning hospitals in Gaza, Palestinian news agency Wafa reports. The Guardian could not confirm the reports and Israel has not responded to them. The World Health Organization (WHO) said that it is “appalled” following Israel’s deadly raid on Gaza’s Kamal Adwan hospital over the weekend. WHO chief Tedros Ghebreyesus said: “WHO is appalled by the effective destruction of Kamal Adwan hospital in northern #Gaza over the last several days, rendering it non-functional and resulting in the death of at least 8 patients.”Israeli strikes killed 90 Palestinians in Jabalia refugee camp in northern Gaza on Sunday, a Gaza health ministry spokesperson told Reuters. Videos posted online of what appeared to be the aftermath of the latest Israeli strike showed Palestinians digging through the rubble for survivors with shovels and their bare hands. Since 7 October, Israel has attacked Jabalia refugee camp multiple time.France said that one of its workers was killed by an Israeli attack in Rafah, Reuters reports. According to French foreign minister Catherine Colonna, who spoke to journalists following a visit to Israel and the West Bank, the man who was killed was a Palestinian national who worked for the French Institute for decades.Israel and Hamas are both open to a renewed deal involving a ceasefire and hostage release, although disagreements on detail remain, two Egyptian security sources told Reuters on Sunday. According to the sources, Hamas is insisting on setting the list of hostages to be released unilaterally and demanding Israel withdraw its forces behind pre-determined lines.In a new interview with Al Jazeera on the humanitarian crisis in Gaza as a result of Israel’s strikes, UNRWA chief Philippe Lazzarini said: “By any account, I haven’t seen anything of this scale.” He went on to add: “Everything is absolutely unprecedented and staggering. The number of people who have been killed … in forty days, more women and children killed than the number of civilians in the Ukraine war.”The Palestine Red Crescent Society (PRCS) said that the aid that has been received in Gaza “doesn’t meet 10% of the needs”. It added that since 21 October, 4,367 aid trucks have entered the strip through the Rafah crossing, 60% of which were for the PRCS. It went on to call for “unconditional continued aid entry” into Gaza where more than 1.7 million Palestinians have been displaced as a result Israel’s attacks across the strip.
block-time updated-timeUpdated at 11.56pm GMT
block-time published-time 11.01pm GMT
 Palestinian health ministry calls for international investigation into reports of Israeli forces burying Palestinians alive at Kamal Adwan hospital
 The Palestinian health ministry in the occupied West Bank is calling for an international investigation into reports that Israeli forces buried Palestinians alive in the courtyard of Gaza’s Kamal Adwan hospital via bulldozers amid its deadly raid over the weekend.
Palestine’s health minister Mai Alkaila cited reports from witnesses who said they saw Israeli forces burying Palestinians alive in the courtyard of one of the few remaining functioning hospitals in Gaza, Palestinian news agency WAFA reports.
Alkaila also urged the international comunity to “not ignore or remain silent about reports of war crimes coming from the Gaza strip”, WAFA added.
Writing on Twitter/X, the Palestinian foreign ministry also called for an “immediate international investigation into the initial reports that the occupation committed heinous and horrific crimes in the courtyard of Kamal Adwan hospital”.
caltrThe Ministry of Foreign Affairs and Expatriates demands an immediate international investigation into the initial reports that the occupation committed heinous and horrific crimes in the courtyard of Kamal Adwan #Hospital. ????? ????? ???????? ?????????? ?????? ???? ???? ??…
— State of Palestine - MFA ???????? (@pmofa) December 16, 2023
Speaking to Al Jazeera, a witness said: “People were buried alive using bulldozers. Who could do that? All those who committed this crime should be brought to justice and taken to the international criminal court.”
Geneva-based Euro-Med Human Rights Monitor also called for an independent investigation into the reports, citing witnesses who said that Israeli bulldozers buried Palestinians alive and that least one of the bodies could be seen amid sand piles.
The World Health Organization has said that it is “appalled by the effective destruction” of the hospital, adding that “Gaza’s health system was already on its knees and the loss of another even minimally functioning hospital is a severe blow.”
The Guardian could not confirm the Palestinian reports. Israel has not responded to them.
block-time updated-timeUpdated at 11.55pm GMT
block-time published-time 10.30pm GMT
 France said that one of its workers was killed by an Israeli attack in Rafah, Reuters reports.
According to French foreign minister Catherine Colonna, who spoke to journalists following a visit to Israel and the West Bank, the man who was killed was a Palestinian national who worked for the French Institute for decades.
The French foreign ministry said earlier that the man was seeking refuge in the house of a colleague from the French consulate along with two other co-workers and several family members, Reuters reports.
“The house was hit by an Israeli air strike on Wednesday evening, which seriously hurt our agent and killed about 10 others,” the ministry said.
According to the ministry, the man later died from his wounds by the Israeli strike. It did not provide a date.
“We’ve asked for explanations as to why the house... had been hit,” Colonna told reporters.
block-time updated-timeUpdated at 10.35pm GMT
block-time published-time 10.12pm GMT
 Brother of Israeli hostage accidentally killed by IDF says army 'murdered' him
 The brother of Alon Shamriz, a 26-year-old Israeli hostage who was accidentally killed by the Israel Defense Forces and buried on Sunday, said that the Israeli army “abandoned” and “murdered” him.
Agence France-Presse reports:
Alon Shamriz, 26, was one of the three Israeli hostages shot dead by soldiers during an operation in the Gaza City suburb of Shejaiya, even as they carried a white flag and cried for help in Hebrew.
Shamriz, Yotam Haim and Samer Al-Talalqa were killed when troops mistook them for a threat and opened fire, the army said.
‘Those who abandoned you also murdered you after all that you did right,’ Ido, brother of Shamriz said at the funeral in kibbutz Shefayim north of Tel Aviv attended by dozens of relatives and family members.
‘You survived 70 days in hell,’ Shamriz’s mother, Dikla, said in her eulogy.‘Another moment and you would have been in my arms.’
Israeli media reported that Al-Talalqa was buried on Saturday, while the funeral for Haim was scheduled on Monday.
The deaths of the three men, all in their twenties, have sparked protests in Tel Aviv as demonstrators demanded that the authorities offer a new plan for bringing home the remaining hostages held in the Gaza Strip.
block-time updated-timeUpdated at 10.21pm GMT
block-time published-time 9.47pm GMT
 Here are some images of pro-Palestine rallies held across the world this weekend as demonstrators demanded for a ceasefire in Gaza, where close to 19,000 Palestinians have been killed by Israeli airstrikes in the last two months:
 Protesters march through central Brussels during a rally calling for an immediate and permanent ceasefire in Gaza, in Belgium, on 17 December 2023. Photograph: Hatim Kaghat/AFP/Getty Images A protester holds a placard reading ‘love and justice for all’ during a rally calling for a permanent ceasefire in Gaza, in Paris, France, on 17 December. Photograph: Thomas Samson/AFP/Getty Images Protesters march during a rally in support of Palestinians in Gaza, in Istanbul, Turkey, on 17 December. Photograph: Emrah Gürel/AP Pro-Palestinian demonstrators march at a rally to show solidarity with health workers in Gaza in downtown Toronto, Ontario, Canada, on 16 December 2023. Photograph: Mert Alpert Dervis/Getty Images People participate in a pro-Palestinian demonstration organized by the ‘Tunisian League for Tolerance’ during the celebration of Revolution Day, outside the US embassy in Tunis, Tunisia, on 17 December. Photograph: Mohamed Messara/EPA Protesters raise at a rally in solidarity with Palestinians outside the US embassy in Jakarta, Indonesia, on 17 December. Photograph: Mast Irham/EPA Thousands of pro-Palestinian protesters gather on the streets of Manhattan in support of Palestinians in New York, United States, on 16 December 2023. Photograph: Lokman Vural Elibol/Getty Images Demonstrators participate in a pro-Palestinian rally to show solidarity and demand a permanent ceasefire in Gaza, on 16 December 2023 in Dublin, Ireland. Photograph: Anadolu/Getty Images
block-time published-time 9.23pm GMT
 Fears are growing of an all-out Israel-Hezbollah war as fighting escalates.
The Guardian’s Julian Borger reports:
When the news first broke of the Hamas attack early on 7 October, Itai Reuveni and the other reservists in his paratrooper battalion packed their bags and arrived at their muster point well before their call-up came from the army.
The paratroopers did not head south to Gaza but to the northern border, where they believed a far greater threat than Hamas was poised to join the fight: Hezbollah , the Lebanese Shia movement backed by Tehran.
‘We’re here to make sure that no one does to us in the north what they did to us in the south,’ said Reuveni, 40, a master sergeant who in his civilian life does thinktank research on terrorist financing.
‘We understand that Hezbollah is much more sophisticated [than Hamas]. We understand it’s not 3,000 fighters that come over the border, it will be much more, and you’ll also have Iran in the equation. We are here to deal with that.’
Reuveni is not alone in seeing Hezbollah as the greater danger to Israel. The Israeli defence minister, Yoav Gallant, and other hawks in the cabinet argued for a pre-emptive strike against the militant group in the immediate aftermath of the 7 October attack. That caused alarm in Washington, fearful of a regional war that could pull Iran into the fight. With US backing, Benjamin Netanyahu fended off the proposal, but the conviction has taken hold among Israeli politicians, generals and a widening slice of the public that a new war in Lebanon is inevitable.
Read the full story here:
 Related: Fears grow of all-out Israel-Hezbollah war as fighting escalates
block-time published-time 8.40pm GMT
 World Health Organization 'appalled' by Israel's attack on Gaza's Kamal Adwan hospital
 The World Health Organization (WHO) said that it is “appalled” following Israel’s deadly raid on Gaza’s Kamal Adwan hospital over the weekend.
After Israel’s destruction of the only working hospital in northern Gaza through which witness reports emerged accusing Israeli forces of crushing Palestinians, including wounded patients, using bulldozers, WHO chief Tedros Ghebreyesus said:
WHO is appalled by the effective destruction of Kamal Adwan hospital in northern #Gaza over the last several days, rendering it non-functional and resulting in the death of at least 8 patients.
Many health workers were reportedly detained, and WHO and partners are urgently seeking information on their status.”
We learned that many patients had to self-evacuate at great risk to their health and safety, with ambulances unable to reach the facility. Of the deceased patients, several died due to lack of adequate health care, including a 9-year-old child.
We are extremely concerned for the well-being of the internally displaced people who are reportedly sheltering in the hospital building.
Gaza’s health system was already on its knees, and the loss of another even minimally functioning hospital is a severe blow.
Attacks on hospitals, health personnel and patients must end. Ceasefire NOW.
enltr. @WHO is appalled by the effective destruction of Kamal Adwan hospital in northern #Gaza over the last several days, rendering it non-functional and resulting in the death of at least 8 patients. Many health workers were reportedly detained, and WHO and partners are urgently…
— Tedros Adhanom Ghebreyesus (@DrTedros) December 17, 2023
block-time updated-timeUpdated at 9.23pm GMT
block-time published-time 8.07pm GMT
 Gaza health ministry: Israeli strikes kill 90 Palestinians in Jabalia refugee camp
 Israeli strikes killed 90 Palestinians in Jabalia refugee camp in northern Gaza on Sunday, a Gaza health ministry spokesperson told Reuters.
Videos posted online of what appeared to be the aftermath of the latest Israeli strike showed Palestinians digging through the rubble for survivors with shovels and their bare hands.
Since 7 October, Israel has attacked Jabalia refugee camp multiple times.
Following one of Israel’s airstrikes on Jabalia refugee camp last month, the UN human rights office said that it had “serious concerns that these are disproportionate attacks that could amount to war crimes”.
block-time updated-timeUpdated at 8.13pm GMT
block-time published-time 7.27pm GMT
 Israel and Hamas are both open to a renewed deal involving a ceasefire and hostage release, although disagreements on detail remain, two Egyptian security sources told Reuters on Sunday.
According to the sources, Hamas is insisting on setting the list of hostages to be released unilaterally and demanding Israel withdraw i</t>
  </si>
  <si>
    <t>Israeli missiles hit sites near Damascus, says Syria – as it happened</t>
  </si>
  <si>
    <t xml:space="preserve">block-time published-time 7.20am GMT
 What we learned today, Friday 15 December
We will wrap up the blog here this Friday evening. Here’s what made the news today:
Steven Miles has announced there will be five new “younger”, “energetic” ministers in his first cabinet , ahead of his swearing in as Queensland premier.The new Queensland premier has announced announced a more ambitious emission reduction target of 75% by 2035.Barry Humphries has been remembered as an “interstellar” talent by everyone from royalty to giants of the entertainment industry at a state memorial service at the Sydney Opera House.After a seven-year search fighting answers about the cause of his daughter’s death in Mozambique , Elly Warren ’s father says he feels “let down” after a Victorian coroner was unable to conclude that she was murdered. The New South Wales police watchdog is investigating after a senior officer was charged with allegedly crashing a work car while drunk in the NorthConnex tunnel earlier this year.
Two abuse survivors have won the first major challenge to the Catholic church’s use of permanent stays since a high court decision in October.The immigration minister, Andrew Giles, has quietly lifted the ankle bracelet and curfew conditions from at least two of the three people released from detention who are challenging tough new visa rules in the high court.
Thanks very much for your company today. Stick with us for updates this evening and we’ll be back with the live blog tomorrow too.
block-time updated-timeUpdated at 7.42am GMT
block-time published-time 7.19am GMT
 Andrew Forrest welcomes Queensland’s new emissions reduction targets
The founder and chairman of Fortescue, Andrew Forrest, has welcomed the Queensland government’s more ambitious emission reduction target of 75% by 2035.
Here’s a statement Forest sent to Guardian Australia:
We congratulate Premier Miles on his appointment, and for taking such a strong step forward for Queensland today. A green energy future will spur on economic growth and create thousands of new jobs and opportunities for Queenslanders, many more than the fossil fuel sector.
It will also help to create energy security for Queensland and, over time, help to lower power prices. We stand ready to deliver projects for Queenslanders, helping build Queensland in the process of turning it greener.
block-time updated-timeUpdated at 7.29am GMT
block-time published-time 7.05am GMT
 Australia urged to act on ‘shadow’ China online network
Australia is being urged to declassify information where it can about social-media influence operations, in response to a “shadow” network using artificial intelligence to push pro-China content, AAP reports.
A report by the Australian Strategic Policy Institute has found a coordinated influence campaign, which began on YouTube, is seeking to impact how English-speaking people view the roles of China and the US in international relations, the global economy and technology competition.
The campaign, dubbed “shadow play”, uses AI to generate voiceovers as a tactic to grow its reach. It involves a network of at least 30 YouTube channels that have produced more than 4,500 videos, garnering almost 120m views and 730,000 subscribers since last year.
block-time updated-timeUpdated at 7.09am GMT
block-time published-time 6.51am GMT
 Firies ‘mop up’ in Hunter ahead of forecast hot weather
NSW fire crews have been working to reduce the threat of a Hunter region bushfire that endangered residents, before the forecast return of severe conditions in the area, AAP reports.
The 754-hectare Cessnock Rd Fire burning at Abermain, Kurri Kurri, South Weston and Pelaw was at advice level on Friday afternoon after being downgraded from emergency level on Thursday.
The fire, which formed when three separate blazes combined, has destroyed at least two houses and one business in the area, the ABC reports. A NSW Rural Fire Service spokesperson was not able to confirm the report.
The spokesperon said crews had worked on Friday to contain several fires around the state, including the Cessnock Road blaze where backburning continued:
That’s just to try to burn that out ahead of tomorrow.
block-time published-time 6.36am GMT
 Minns says anti-protest laws aimed at ‘protecting people’ and suggests police ‘can work with’ parts of law that were not struck down
NSW premier Chris Minns says his government is reviewing the supreme court’s ruling that parts of the state’s anti-protest laws are invalid because they infringe on the implied freedom of political communication.
The initial advice I’ve got is that police can work with the existing provisions that were not struck down by the supreme court.
Minns said the changes to the law were aimed at protecting people:
People were doing frankly stupid things, putting themselves in extreme danger to make what they termed political protests, hanging from cranes that were located on top of railway lines, chaining themselves to roads with heavy vehicles operating in the vicinity.
It would only take a split second for a worker not to see a protester lying on the ground, for example, to see a tragedy take place.
block-time updated-timeUpdated at 6.40am GMT
block-time published-time 6.21am GMT
 ‘Real, growing risk’ of power generation falling short
Urgent investment is needed to support new sources of affordable electricity in the coming decade, when 90% of coal-fired generation will cease, AAP reports.
The latest modelling, released by the Australian Energy Market Operator (Aemo) on Friday, shows coal power plants are closing earlier than planned and people are electrifying their homes at a faster rate.
Upgraded power systems will be capable of running at times entirely on renewable energy, according to system planning that also relies on an ongoing role for gas. But businesses and industry are expected to need more energy, not less, as they double their grid electricity consumption.
The possibility that replacement generation is not available when coal plants retire is “real and growing, and a risk that must be avoided,” the Aemo report said.
block-time updated-timeUpdated at 6.28am GMT
block-time published-time 6.09am GMT
 US ambassador: ‘We have no closer or more important ally than Australia’
The US ambassador to Australia, Caroline Kennedy, has issued a statement after the congress passed legislation allowing the country to sell Virginia class submarines to Australia under the Aukus security pact:
Yesterday, the United States reaffirmed that we have no closer or more important ally than Australia.
In an overwhelming bipartisan vote, the US Congress approved the unprecedented transfer of our most advanced submarines and defence capabilities to Australia— and I know President Biden looks forward to signing the bill into law.
From the Aukus announcement in March, the climate compact in May, and the state visit in October, this has been a historic year for the US/Australia alliance, and I can’t think of a better way to top it off.
block-time updated-timeUpdated at 6.21am GMT
block-time published-time 5.57am GMT
 Kaurna ancestors formally laid to rest after remaining in a SA museum for nearly a century
 Kaurna ancestors – whose remains were at the South Australian museum for almost a century after their suburban burial sites were disturbed - were reburied this week. It was the third ceremony of its kind at Wangayarta, a Kaura memorial park. Kaurna Yerta Aboriginal Corporation’s chair, Tim Agius, said:
Prior to today, our ancestors have been resting in shelves in the museum for almost 100 years. In that time, ancestors were also sent overseas for scientific research – this was unacceptable.
These reburials have been a very significant event in the history of Kaurna. It signals a time for reflection and a watershed moment in Kaurna history to discuss what happens in the future to our ancestors with the state government and industry.
enltrOn Tuesday morning, members of the Kaurna community and supporters gathered at Wangayarta, the Kaurna memorial park at Smithfield Memorial Park, to lay Ancestors to rest in an emotional community-led reburial (1/4) Photos: @siaduff pic.twitter.com/qPsfyC2bnQ
 — South Australian Museum (@SAMuseum) December 14, 2023
You can read more about the reburial project here:
 Related: ‘It brings dignity to every one of them’: inside the reburial of Indigenous bones and restless spirits
block-time updated-timeUpdated at 6.01am GMT
block-time published-time 5.46am GMT
 Marine Conservation Society says new Queensland emissions reduction target a ‘significant commitment to tackling climate change’
The Australian Marine Conservation Society has also welcomed the Queensland government’s more ambitious emission reduction target of 75% by 2035, as outlined by Steven Miles in his first press conference as premier.
Here’s a statement from the society’s reef campaign manager, Lissa Schindler :
New Queensland premier Steven Miles has made a significant commitment to tackling climate change and protecting the Great Barrier Reef. This is a big step towards limiting warming to 1.5°C especially for a heavily industrial state such as Queensland.
block-time updated-timeUpdated at 5.51am GMT
block-time published-time 5.37am GMT
 NSW Greens urge premier to repeal anti-protest laws after supreme court ruling
The NSW Greens are urging the premier, Chris Minns, to repeal anti-protest laws after a supreme court judgment found parts of the laws were unconstitutional.
In a letter to Minns, the NSW Greens climate change and environment spokesperson, Sue Higginson, said the ruling, handed down Wednesday, “provides a window of opportunity for you to turn this around, to reverse the trend of crushing dissent and instead protect the right to protest and our democracy”.
The court found that parts of the NSW laws, introduced by the Perrottet government and backed by the then Labor opposition in 2022, were invalid because they infringed on the implied freedom of political communication.
The NSW government has said it is carefully considering the judgment and seeking advice on appeal options or options for legislative reform to “ensure that protest activity is appropriately regulated and balances the rights and freedoms of the people of NSW”.
Higginson’s letter urges the government not to appeal. It instead calls for the government to “bring an amendment in the first week of parliament in 2024 that will repeal the unnecessary and draconian anti-protest laws and protect protest and democracy in NSW”.
block-time updated-timeUpdated at 5.44am GMT
block-time published-time 5.26am GMT
 World Wildlife Fund welcomes new Queensland emissions reduction targets
The World Wildlife Fund for Nature has welcomed the Queensland government’s more ambitious 2035 emission reduction target of 75% below 2005 levels.
Here’s a statement from Rachel Lowry, the acting chief executive of WWF-Australia:
In one of his first acts, [new premier] Steven Miles has moved Queensland from the outhouse to the penthouse on its emissions reduction target.
Increasing temperatures will challenge Queensland’s way of life and threaten the existence of our amazing natural wonders like the Great Barrier Reef.
But a strong emissions target will help protect our natural treasures and way of life, lower climate-related costs, and give a fighting chance to efforts to regenerate nature by 2030.
It is major progress for Queensland and a step towards helping Australia fulfill our legal obligations to hold warming to 1.5 degrees under the Paris agreement and the world heritage convention.
block-time updated-timeUpdated at 5.41am GMT
block-time published-time 5.18am GMT
 Parts of NSW under thunderstorm warning
Many regions of NSW have been told to prepare for “very dangerous thunderstorms” with “giant hail” and “destructive winds”.
Here’s more information from the Bureau of Meteorology :
Severe thunderstorms are likely to produce damaging winds, heavy rainfall that may lead to flash flooding and large hailstones over the next several hours in parts of the Northern Rivers, Mid North Coast, Northern Tablelands and Hunter districts. Locations which may be affected include Grafton, Kempsey, Casino, Tabulam, Dorrigo and Gloucester.
enltr?? Severe Thunderstorm Warning ?? ??? VERY DANGEROUS STORM approaching SW of Grafton with GIANT HAIL &amp; DESTRUCTIVE WINDS. Stay safe, Northern Rivers, Mid North Coast, Northern Tablelands, and Hunter Forecast Districts. ?? For latest https://t.co/jJWt2wlxel pic.twitter.com/clrZTNqktj
 — Bureau of Meteorology, New South Wales (@BOM_NSW) December 15, 2023
block-time updated-timeUpdated at 5.34am GMT
block-time published-time 4.58am GMT
 Steven Miles announces 75% emissions reduction target for Queensland by 2035
The newly sworn-in Queensland premier, Steven Miles, has just outlined a much more ambitious climate change agenda.
Queensland’s current target is set at a 30% emissions reduction below 2005 levels by 2030 – a weaker target than those set by the federal, New South Wales and Victorian governments. In his first press conference as premier, Miles has announced the state’s target will increase to 75% by 2035.
Here’s Miles:
Today, I can announce we will lift Queensland’s ambition on climate action to strengthen our economy and create jobs. We will reduce Queensland’s emissions by 75% by 2035.
We will create certainty for industry and for jobs by legislating this target.
We are making a very clear statement to the world that Queensland is the place to do business if you’re looking to use clean energy to create prosperity.
Earlier this year, the Queensland Greens prepared legislation to legislate a 75% emissions reduction target by 2030 and net zero by 2035.
Environmental advocates including the Queensland Conservation Council had criticised the state governments prior commitment “ inadequate ”
block-time updated-timeUpdated at 5.12am GMT
block-time published-time 4.55am GMT
 Steven Miles hosts first press conference as Queensland premier
 Steven Miles is fronting the media again, this time after being officially sworn in as the premier of Queensland. He’s started with a long history of his suburban upbringing, but has also brought some news to his first presser as premier:
During Covid, everybody had an interest in health and I listened to all of their views. I assure Queenslanders that that will not change. That is why today, I’m announcing I will create a new Queensland leaders’ forum to bring together business, industry, community and unions in the one room to work together for Queensland’s future. That is what we did during the Covid response. It worked well. I am bringing it back.
We can bring more details on that forum when they’re revealed.
block-time updated-timeUpdated at 5.02am GMT
block-time published-time 4.39am GMT
 Thousands of clubs and pubs sign up for NSW cashless pokies trial
More pubs and clubs than expected have embraced a NSW cashless pokies trial set up in a bid to stamp out money-laundering and gambling harm, AAP reports.
The 12-month trial is due to go ahead with 4,485 machines, substantially more than the 500 proposed by the state’s premier, Chris Minns, earlier this year. Eight hotels and 20 clubs, including seven regional venues, will take part, providing information back from the first quarter of next year onwards.
The independent panel on gaming reform, which backed the involvement of a range of different venues, will oversee the trial.
block-time updated-timeUpdated at 4.42am GMT
block-time published-time 4.25am GMT
 Paluszcuk to resign on last day of 2023
Queensland’s former premier, Annastacia Paluszcuk, will resign from state parliament on the last day of 2023.
The member for Inala’s resignation letter - which she submitted to the speaker of the house, Curtis Pitt, on Wednesday - was tabled on Friday. Ironically, Pitt is the only other MP still in Queensland parliament who was there when Paluszczuk was originally elected leader in 2012.
The leadership ballot took place just days after the party suffered one of its worst-ever defeats, losing all but seven seats. Pitt briefly staged a challenge against Paluszczuk, but withdrew and she was elected unopposed.
She later went on to defeat then premier Campbell Newman after just one term, in one of the most shocking upsets in Queensland political history. Here’s part of the letter:
I write to resign as the member for Inala effective at 5pm, Sunday, 31 December 2023.
It has been a great honour to serve the Inala electorate community since 9 September 2006 and I take this opportunity wish them and all Queenslanders the very best for the future.
There will be a byelection in her ultra-safe seat of Inala early in 2024.
block-time updated-timeUpdated at 4.28am GMT
block-time published-time 4.12am GMT
 Driver in fatal beer garden car crash released on bail
A driver accused of killing five people by crashing into a pub beer garden after allegedly ignoring alerts about his low glucose levels has been freed on bail with a $250,000 surety and a condition he not drive, AAP reports.
 William Swale, 66, was charged with culpable driving causing death, negligently causing serious injury and reckless conduct endangering lives over the 5 November crash.
Swale’s SUV mounted the kerb and hit several patrons seated on the front lawn of the Royal Daylesford Hotel just after 6pm.
 Pratibha Sharma, 44, her daughter Anvi, 9, and partner Jatin Kumar, 30, and their friend Vivek Bhatia, 38, and his son Vihaan, 11, all died.
Swale, who was diagnosed with diabetes in 1994, was wearing a blood glucose monitoring device which sends an alert to his phone when his glucose levels are outside the normal range.
 Related: Daylesford pub crash driver freed on bail with $250,000 surety and driving ban
block-time updated-timeUpdated at 4.20am GMT
block-time published-time 3.58am GMT
 Albanese praises Peta Murphy’s ‘tenacious’ breast cancer advocacy
The prime minister Anthony Albanese has spoken at the funeral of the Labor MP Peta Murphy in Melbourne today.
 Rod Glover, husband of the late MP Peta Murphy, was one of a number of people, including the prime minister Anthony Albanese, who spoke at Murphy’s funeral at the Melbourne Cricket Ground. Photograph: Joel Carrett/AAP
Albanese spoke at length about Murphy’s intellect, determination and empathy, which was on display when she chaired a parliamentary inquiry into online gambling harm.
Here’s part of the prime minister’s speech:
Every tribute made to her has, quite rightly, spoken of how hard she worked and how much she achieved in such a short period of time, or how much better her community and our nation were for her contributions.
And yet a profound part of the grief that we feel today is not just what we have been deprived of – someone someone we deeply loved it – it is that Australia has been denied more of what Peta had to give it.
It is so true to Peta’s character that she channelled her personal battle with breast cancer into public policy, never thinking of herself, always tenaciously advocating for others.
The PM joined the Labor caucus and Murphy’s friends and family at the service held at the Melbourne Cricket Ground.
 Attorney-General Mark Dreyfus sheds a tear for Peta Murphy … many ALP members turned out to farewell the former MP for the Victorian seat of Dunkley. Photograph: Joel Carrett/AAP
block-time updated-timeUpdated at 4.21am GMT
block-time published-time 3.46am GMT
 Greens’ Shoebridge says Marles will likely agree to send warship to Red Sea
The Greens senator, David Shoebridge, says it will be difficult for Australia to reject a request from the US to send a warship to the Red Sea amid ongoing attacks on commercial shipping from Iran-backed militia.
Yesterday, the defence minister, Richard Marles, said the request was being examined, but stressed the government’s overwhelming focus was on the Indo-Pacific region and not the Middle East.
Here’s what Shoebridge told the ABC a few moments ago:
 It would be very hard for the defence minister to say no to that, despite it creating, I think, very real security concerns for Australian personnel and seeing us involved in a conflict that I think most Australians see as deeply, deeply problematic.
It is likely that Defence Minister Marles will agree to that because he needs to play nice with the US to keep the Aukus deal alive.
People in [the US] congress are looking at this asking, ‘is Australia going to follow us lock-stock into conflict, and if not, why would we give them our their precious nuclear submarines when we have so few of them?’.
block-time updated-timeUpdated at 4.20am GMT
block-time published-time 3.36am GMT
I’ll now hand over to my colleague Henry Belot who’ll be with you until this evening. Thank you for following along.
block-time published-time 3.28am GMT
 Victoria 2027 debt forecast up $6bn in 6 months, heading to $178bn
Victoria’s net debt prediction has jumped by more than $6bn in six months and is now expected to reach $177.8bn by 2027, AAP reports.
The state government attributes that to infrastructure investment, particularly extra funding for the North East Link, which has blown out from $10bn to $26.1bn, and associated freeway upgrades.
A 2023-24 budget update released on Friday by treasurer Tim Pallas reveals net debt is expected to reach $135.5bn by June next year.
It’s then set to climb to $177.8bn by June 2027, which is $6.4bn higher than the estimate in the May state budget, representing 25.1% of gross state product.
Tax revenue is expected to increase by $900m this financial year and by $1.1bn next year, compared with what was predicted in May, mostly due to increases to payroll and land taxes.
block-time updated-timeUpdated at 3.58am GMT
block-time published-time 3.17am GMT
 Queensland governor swears in new premier Steven Miles
 Steven Miles has been officially sworn in as Queensland’s 40th premier after Annastacia Palaszczuk stepped down from the position earlier this week.
As we reported earlier, Miles announced he will appoint 10 new ministers and assistant ministers after he is sworn in.
 Briefly a leadership challenger, Health Minister Shannon Fentiman looks on as Queensland’s new premier Steven Miles is sworn in. Photograph: Jono Searle/AAP
Nikki Boyd, Bart Mellish, Lance McCallum, Michael Healy and Charis Mullen will enter the cabinet as full ministers.
Ali King, Shane King, Jimmy Sullivan, Jen Howard and Corrine McMillan have been elected assistant ministers
block-time updated-timeUpdated at 3.25am GMT
block-time published-time 3.04am GMT
 Proton Mail founder vows to fight Australia’s eSafety regulator in court rather than spy on users
The founder of encrypted email service Proton says the company will fight the Australian online safety regulator in court if it is forced to weaken encryption under proposed standards.
The eSafety commissioner, Julie Inman Grant, says cloud and messaging service providers should detect and remove known child abuse material and pro-terror material “where technically feasible” – and disrupt and deter new material of that nature.
The eSafety regulator has stressed in an associated discussion paper it “does not advocate building in weaknesses or back doors to undermine privacy and security on end-to-end encrypted services”.
But privacy and security groups argue the draft standards, as written, could allow the eSafety commissioner to force companies to compromise encryption to comply.
More on this story here:
 Related: Proton Mail founder vows to fight Australia’s eSafety regulator in court rather than spy on users
block-time updated-timeUpdated at 3.13am GMT
block-time published-time 2.47am GMT
 Supermarket workers’ union calling on consumers to boycott Coles and Woolworths
The union for supermarket workers is calling on a consumer boycott of Coles and Woolworths next week as workers prepare to strike during one of the peak profit periods for the supermarket duopoly.
The Retail and Fast Food Workers Union wants to avoid the big two starting from Monday as a show of support for its members who plan to go on strike, with workers at some stores downing tools from 19 December.
The workers are seeking a minimum wage of $29 per hour, the abolition of junior rates, job security and safer workplaces.
The boycott call was accompanied by an open letter that pointed to the retailers’ high profit margins.
The supermarket chains have consistently denied price-gouging allegations, saying supply chain inflation had contributed to price rises, and crediting increased productivity for profit margins.
RAFFWU president Dani Barley says in a statement:
Community support is essential at a time when workers are on strike, and when these corporate giants are expecting to add to their record profits this Christmas. Not only are these companies exploiting their workers, they are exploiting us all.
A Coles spokesperson says the company is “working hard to keep prices affordable for Australian households”.
Being profitable ensures we can continue to employ more than 120,000 Australians, partner with more than 8,000 suppliers and farmers, support local communities and continue to invest in value for the millions of customers who visit our stores every week.
A Woolworths’ spokesperson says:
We have been bargaining for the new supermarket enterprise agreement with 10 bargaining meetings occurring including four with RAFFWU.
We look forward to continuing discussions about a new agreement for our team in the new year.
block-time updated-timeUpdated at 2.53am GMT
block-time published-time 2.35am GMT
 Qld premier announces ‘leaders’ forum’ of business, union, community, First Nations representatives
The new Queensland premier-to-be Steven Miles has announced the creation of a new consultation body called the Queensland Leaders’ Forum.
The body will bring together business, industry, community and unions, similar to the approach taken during the pandemic.
The new premier will outline the new body as his first major speech in the job this afternoon.
He says:
I’ll be outlining this afternoon how I want to bring back that kind of consultative forum where we bring together all of the voices - including unions, they have a very justifiable role - but also business, industry, community leaders, first nations leaders.
I want them all to have a seat at the table and that’s what the Queensland leaders forum will do.
At a press conference at Queensland parliament, his first since being elected by Labor MPs to the role, he said listening has always been part of his brand.:
What I’ve always done in all of my portfolios is listened to everybody. When I was the environment minister, I didn’t just listen to the environment groups, I spent time with the cane growers. In fact, my first meeting as environment minister was with the cane growers.
In health, I listened to the doctors and the nurses and the experts. But also when Covid hit you’ll remember, health was a concern for everybody.
And we put in place those systems to make sure that leaders from the entirety of Queensland had a say in how we were responding to Covid and had a say in developing the economic plan that the treasurer has delivered.
block-time updated-timeUpdated at 3.14am GMT
block-time published-time 2.22am GMT
 Opponents shoot down duck hunting report as a ‘failure’
Duck hunters have been given the green light to keep shooting birds in South Australia, despite claims it is inhumane, threatens endangered species and goes against community expectations, AAP reports.
 Following long-standing protests, a Victorian parliamentary inquiry in August found the state should end its annual duck-hunting season from next year. But a South Australian parliamentary committee report has given duck hunters a green light to keep killing the birds. Photograph: Diego Fedele/AAP
The RSPCA has slammed a report by a South Australian parliamentary committee into the hunting of native birds, tabled on Thursday.
Its findings “fail animal welfare, fail conservation and fail to meet our community’s expectations for the protection of vulnerable wildlife,” RSPCA SA animal welfare advocate Dr Rebekah Eyers said.
Eyers added:
We estimate up to 10,000 of the approximately 45,000 ducks shot in SA each year will be wounded and left to suffer.
Seeing a hunter swing a wounded duck around by the neck and then dump it on a pile of shot ducks whilst still alive is a horror that I will never forget.
The latest Eastern Australian Waterbird Survey found several native bird species were experiencing significant long-term decline, despite recent wetter La Nina conditions.
The report recommended a series of measures to limit the impacts of hunting on the environment, including requiring hunters to wear visible tags, increasing penalties for bad actors and banning the use of lead shot.
But Eyers said assumptions authorities can effectively regulate the practice are misguided, after a recent Victorian inquiry found compliance monitoring a “near impossible task”.
block-time updated-timeUpdated at 2.41am GMT
block-time published-time 2.04am GMT
 Qld’s Miles won’t hold Olympics portfolio, will focus on ‘bread and butter’ issues
The new Queensland ministers will replace Craig Crawford, Mark Bailey and Stirling Hinchliffe, who have been sacked or resigned from cabinet.
 Annastacia Palaszczuk will also leave cabinet, before she retires from politics entirely in the new year.
Miles paid particular tribute to Crawford, the former minister for Aboriginal and Torres Strait Islander Partnerships, who shepherded through parliament legislation setting the state on the pathway to treaty with Aboriginal Queenslanders. He was later appointed child safety minister. Here’s what Miles told reporters:
He can be rightly incredibly proud of the work that he did, towards treaty. And that’s a legacy that can never be taken away. It’s something that he helped shape and deliver. And he should be very, very proud.
The three men who have stepped aside from the cabinet have done the government and ultimately the state a service by doing so because we wanted to have fresh faces, new faces in our team. To do that some people needed to stand aside.
The cabinet is growing by one member.
The new premier said that will be his only title, and he won’t take responsibility for the Olympics and Paralympics like his predecessor did:
I want to send a signal to Queenslanders that my approach as premier, my focus as premier, is 100% on being the premier, 100% on delivering for them and the things that they need. Bread and butter issues, their day-to-day concerns, and that’s why my title will be Queensland premier.
block-time updated-timeUpdated at 2.12am GMT
block-time published-time 1.47am GMT
 Incoming Qld premier Miles to reshuffle cabinet
 Steven Miles will appoint 10 new ministers and assistant ministers after he is sworn in as Queensland premier today.
 Nikki Boyd, Bart Mellish, Lance McCallum, Michael Healy and Charis Mullen will enter the cabinet as full ministers.
 Ali King, Shane King, Jimmy Sullivan, Jen Howard and Corrine McMillan have been elected assistant ministers
The new faces were elevated at a Labor caucus meeting at Queensland parliament today. Miles and incoming deputy premier Cameron Dick were also elected to be the new leader and deputy leader of the party.
Miles said the cabinet reshuffle was a way to refresh the government, which is in its ninth year in office:
That’s the most number of new ministers Queensland has seen since we were first elected in 2015. They are younger, they are energetic, they are ready to deliver a fresh approach for Queenslanders.
Miles and Dick will now travel to Government House where Governor Jeannette Young will swear them in as premier and deputy premier.
enltrIt’s a very great honour to be chosen by my colleagues to serve as the 36th Deputy Premier of Queensland. #qldpol pic.twitter.com/VNXCvi57tk
 — Cameron Dick (@camerondickqld) December 15, 2023
block-time updated-timeUpdated at 2.05am GMT
block-time published-time 1.39am GMT
 Sydney Opera House sails to be lit in tribute to Barry Humphries
The MC at Barry Humphries ’ memorial service, Richard Wilkins, has announced the sails of Sydney Opera House will be lit in a tribute to the comedian from 830pm tonight.
 ‘Honoured and proud’ to be the master of ceremonies at Barry Humphries’ state memorial: Australian TV presenter Richard Wilkins. Photograph: Dean Lewins/AAP
Luminaries from the arts and entertainment circles, along with politicians and business people, are at the service to ‘farewell’ </t>
  </si>
  <si>
    <t>New Queensland premier Steven Miles to legislate to reduce state carbon emissions by 75% by 2035 – as it happend</t>
  </si>
  <si>
    <t>Good morning.
Joe Biden arrived in Warsaw late yesterday evening, where he is due to meet Poland’s president, Andrzej Duda, along with other leaders of countries on Nato’s eastern flank while the president of Russia, Vladimir Putin, has been delivering a war update during his state of the nation address.
Biden is to deliver his own speech later today, highlighting how the US has helped rally the world to support Ukraine, and to stress his country’s support for Nato’s eastern flank.
In Russia, Putin repeated claims that it was Ukraine and the west that started the war. He said the west will use anyone – terrorists, Nazis, “even the devil himself” – in order to fight Russia.
He said those initiating anti-Russian economic sanctions were just punishing themselves. The west has begun “not just a military and information, but an economic aggression” against Russia, he said. “They have not achieved success in either of these areas.”
“The initiators of the sanctions are punishing themselves,” he added. “They provoked a growth of prices in their own countries, the closures of factories, the collapse of energy sector, and they are telling their citizens that it is the Russians who are to blame.”
 Is Biden’s speech going to be a response to Putin’s? The US national security adviser, Jake Sullivan said it was not and that Putin appeared to have brought his speech forward to coincide with Biden’s visit to eastern Europe. He said: “We did not set this speech up as some kind of head-to-head. This is not a rhetorical contest with anyone else.” How many people have died since the invasion began? There have been at least 18,955 civilian casualties since the start of Russia’s full-scale invasion of Ukraine, according to the UN office of the high commissioner for human rights. The agency released the report citing the number of casualties as being 7,199 killed and 11,756 injured, but believes the actual figures are considerably higher. Turkey hit by two more powerful earthquakes two weeks after disaster
A 6.4-magnitude earthquake and a second measuring 5.8 shook Turkey’s southern province of Hatay, terrifying those left in a region devastated by twin earthquakes two weeks ago.
Turkey’s interior minister, Süleyman Soylu, said that at least three people were killed and 213 wounded by the latest quakes , after a large hospital in Iskenderun, in the north of Hatay province, said it was evacuating patients.
The quake was felt in neighbouring Syria, where the Syrian Observatory for Human Rights reported more than 500 injured in the north-west.
One person was reported dead in Samandag, a town in Hatay, by Turkey’s Disaster and Emergency Management Authority (AFAD). Residents there said more buildings collapsed, but most of the town had already fled after the initial earthquakes. Mounds of debris and discarded furniture lined the dark, abandoned streets.
 What did the US secretary of state say during his visit to Turkey? Antony Blinken said Washington would help “for as long as it takes” as rescue operations wound down and the focus turned towards urgent shelter and reconstruction work. “It’s hard to put into words,” Blinken said, trying to describe what he saw. “Countless buildings, communities, streets, damaged or fully destroyed.” Ohio train derailment reveals need for urgent reform, workers say
US railroad workers say the train derailment in Ohio, which forced thousands of residents to evacuate and is now spreading a noxious plume of carcinogenic chemicals across the area, should be an “eye-opening” revelation for Congress and “an illustration of how the railroads operate, and how they’re getting away with a lot of things”.
Workers and union officials cited the Norfolk Southern Railway derailment in early February as a glaring example of why safety reforms to the industry – which include providing workers with paid sick leave – need to be made, writes Michael Sainato.
Thirty-eight cars on the train derailed in the town of East Palestine, near the Pennsylvania border, including 11 cars carrying hazardous materials that incited an evacuation order, a controlled release of chemicals, and fears of harmful chemical exposure to residents, wildlife and waterways.
Unions and rail companies have been at loggerheads for years over new contracts that would address what workers describe as poor working conditions, and would provide paid sick days amid grueling schedules caused by labor cuts.
 What’s happened to the railroad workforce? The railroad industry workforce plummeted from more than 1 million workers in the 1950s to fewer than 150,000 in 2022, with a loss of 40,000 railroad jobs between November 2018 and December 2020. The six major railroad corporations that have yet to agree to provide workers with paid sick days reported more than $22bn in profits and spent more than $20bn on stock buybacks and shareholder dividends last year. In other news … New Mexico prosecutors have walked away from their efforts to seek a five-year prison sentence for actor Alec Baldwin in the film-set death of cinematographer Halyna Hutchins, opting instead to pursue an essentially reduced charge against him. Baldwin, who still faces a count of involuntary manslaughter, now is looking at a maximum of 18 months in prison if convicted. Venice canals have started to run dry as low tide and lack of rain has hit Italy leaving Gondolas and water taxis unable to navigate some of its famous waterways. Weeks of dry winter weather have raised concerns that Italy could face another drought after last summer’s emergency. To better find, capture and remove invasive Burmese pythons in Florida’s Everglades, a team of researchers is attaching location-tracking collars on animals such as raccoons and opossums that the predatory snakes feed on. Burmese pythons have surged in south Florida in recent years. A court in South Korea has ruled that same-sex couples are entitled to the same spousal coverage under the national health insurance service as heterosexual couples – the first time the country has recognised the legal status of a gay partner. The landmark decision by the Seoul high court overturned a previous ruling by a lower court. A shooting on a carnival parade route in New Orleans on Sunday night killed one man and wounded four other people, including a four-year-old girl, according to officials. Authorities said they had arrested one suspect in the deadly quintuple shooting on a count of murder as well as a weapons charge. Stat of the day: remains found in car sunk in creek belonged to student who went missing nearly 50 years ago
Skeletal remains inside a car discovered in a creek a little more than a year ago belonged to an Auburn University student who disappeared in 1976, authorities have confirmed , closing the book on a missing person case that had puzzled investigators for nearly five decades. Kyle Clinkscales, 22, was last seen alive at a bar where he worked in his home town of LaGrange, Georgia, on the night of 27 January 1976. He was planning to drive back to school about 35 miles away in his white 1974 Ford Pinto, but he never arrived. Investigators found a wallet, an ID, credits and bones in the car. They turned the skeletal remains over to Georgia’s state bureau of investigation for DNA analysis. The cause and manner of death have not been determined.
 Don’t miss this: a Black mother on the long shadow of school segregation
At my son’s school, I’m often the sole Black mother walking through a sea of white parents, writes Andrea Harris Smith. The tide of whiteness regularly swallows up everything other than itself and I feel starkly exposed and different. Let me be clear: there are no dirty looks or any outward forms of exclusion – no hostility whatsoever. I am by no means walking through the torrent of rocks and spit and hatred spewed on the first families to integrate schools in Little Rock, Arkansas, in the 1950s. But I do hear those echoes somehow. No one is throwing rocks, but being the only one leaves a mark.
I am the granddaughter of Drs Kenneth and Mamie Phipps Clark, psychologists and educators whose research with African American children was central to arguments that led to the 1954 Brown v Board of Education supreme court decision to desegregate public schools. But almost 80 years after my grandparents completed the doll test, segregation remains a fact of life in much of America.
 … Or this: Dom Phillips and Bruno Pereira remembered in Rio as carnival emerges from Bolsonaro era
Perched atop 35in stilts and wearing an antler headpiece, Liana Barros held up her carnival costume’s pièce de résistance: a banner bearing tribute to the British journalist Dom Phillips and the Brazilian Indigenous expert Bruno Pereira, who were murdered in the Amazon last year. The banner fluttered among other standards honouring figures such as the assassinated Amazon defender Chico Mendes, as Barros, a 50-year-old civil servant, paraded with the Terreirada, a visually striking bloco (a musical troupe that leads street parties) celebrating Brazilian folklore. Amid all the dancing and debauchery, Rio’s carnival has indeed always been an occasion for political protest and cultural commemoration too , writes Constance Malleret.
 Climate check: stronger El Niño events may speed up irreversible melting of Antarctic ice, research finds
Stronger El Niño events due to global heating may accelerate irreversible melting of the Antarctic ice sheet and ice shelves and the rise in sea levels, according to research from Australia’s top government science agency. Previous studies have found that rising atmospheric greenhouse gas concentrations are expected to increase the magnitude of the El Niño Southern Oscillation (Enso), the planet’s most significant year-to-year climate fluctuation and a major driver of extreme droughts and floods. Extreme warm El Niño events and cool La Niña events are expected to become more frequent as the planet heats. The new study shows how the impact of the weather phenomenon could have a “double whammy” effect, leading to worsening extreme weather and accelerating sea level rise.
 Last Thing: ‘Electric Malady? Marie, girl, what a slay’ – deconstructing Ariana DeBose ’s personalised Bafta rap
If you didn’t watch the Baftas on Sunday night, it means you missed one of the all-time great berserk musical performances ever seen: Angela Bassett Did the Thing , writes Stuart Heritage. That wasn’t its official name, by the way. Technically it was a musical performance by Ariana DeBose, but it was a performance so gormless, so busy, so deeply and unsettlingly confusing, that to give it a name would only serve to minimise it. Academy Award-winning DeBose, quite out of puff, rapped about most of the female nominees in turn, while performing a terrifyingly high energy dance. To make matters worse, the Bafta director insisted on cutting away to every woman she namechecked, which would have been a lovely touch had any of them looked even slightly pleased about it.
 Sign up
First Thing is delivered to thousands of inboxes every weekday. If you’re not already signed up, subscribe now.
 Get in touch
If you have any questions or comments about any of our newsletters please email newsletters@theguardian.com</t>
  </si>
  <si>
    <t>First Thing: Putin gives state of nation address as Biden arrives in Poland</t>
  </si>
  <si>
    <t>Faith leaders must mobilise their communities to fight for economic and social justice by lobbying for policies based on fairness and taking part in rallies, marches and protests, a senior rabbi from Minnesota has said.
Michael Latz, who delivered a message of radical religion to Rising 19, a global peace forum at Coventry cathedral in the UK attended by 250 people earlier this month, told the Guardian: "We have to mobilise people of faith.
"We have to put pressure on elected officials, show up at town hall meetings, educate communities on what the key issues are and how they impact people, be present at rallies and marches and protests, and be moral leaders in our communities around issues of equity, justice and fairness."
Latz, who is based at the Tikvah synagogue in Minneapolis, said: "There is no possible way to read the Bible as anything other than a political document. It is a document about how society should be organised, about how leaders should behave, about how vulnerable people should be treated by society. The Bible is an inherently political document, and religion is a political animal.
"If people of faith are going to their churches or mosques or synagogues as though it's some sort of spiritual jacuzzi, it's a denial of the very heart of religion. Religion is about morality and it's about public morality. It's about how we treat our neighbours but its purpose is also to ask why people are not able to buy food or pay their rent or pay for healthcare. That is a moral question."
The issues of greatest urgency in the US were immigration, the "horrific epidemic of gun violence", the rise of white nationalism, climate justice and "absolutely unnecessary" poverty, Latz said.
On immigration, he said: "We as Jews have a special obligation to welcome the stranger into our homes. We know what it's like to have no home, to have to flee - we know that story in our bones, it's in our DNA.
There is no possible way to read the Bible as anything other than a political document
 Rabbi Michael Latz
"This is quite simple: are the people seeking a better life at our southern border human beings or not? And if they are human beings, they deserve to be treated as such. This issue is black and white as far as I'm concerned. If you're not for moral, humane, comprehensive immigration reform, you are tacitly supporting ripping babies from their parents' arms at our border."
A network of more than 80 synagogues in the US has offered sanctuary to undocumented migrants.
"We have people living in basements and attics," Latz said. "It's not easy, but it's vital and important holy work, and we are called to do it."
In Minnesota, faith organisations lobbied for legislation to prevent schools from expelling or suspending children under 12 for nonviolent offences.
"It may not sound much," Latz said, "but the vast majority of kids who were suspended were children of colour, and there is a direct correlation between being suspended at the age of 10 and landing in prison. So by changing the policy we are stopping the school-to-prison pipeline."
He added: "The next level we're working on - which is much harder - is changing the tax codes in the state, so people who make more contribute more."
Tax reforms instituted by "our dreadful miscreant of a president" have given "horrific tax breaks to people who are obscenely wealthy already", Latz said.
In the present political climate, he added, "we are acutely aware of how fragile our structures of democracy are, of how technology can be used to undermine democracy. The lines being drawn in society are so bright."
Latz rejected the viewpoint that faith leaders should stay out of politics, saying being political was not the same as being partisan. Political engagement could also re-energise religious institutions, he said.
"There are [religious leaders] whose first commandment is 'Thou shalt not offend.' Then they wonder why young people don't come to shul [synagogue]. Synagogues that are thriving have a very clear engagement with justice issues. I have young people by the hordes coming to my shul because we're offering serious study, we're wrestling with deep issues and we're asking big questions.
"When you go to shul, you should have your heart cracked open, you should be weeping, your hands should be shaking - and you should walk out energised and ready to get to work. If not, why go? Go watch a movie or get a mani-pedi instead."
Latz, 49, who has two children with his husband, said being a gay rabbi was "not so unusual" these days.
"My commitment to justice comes out of being a gay man and a Jew. Feminism taught us that the personal is political. My own experience of facing homophobic discrimination, and having to work hard to marry my husband and protect my family, has shaped for me how vital and important this work is."
Nevertheless, faith-based political activism could be "risky and problematic", he said. "This is not for the faint of heart. You lose 27 times before you win."
But increasing numbers of faith leaders were engaging in the struggle for justice, he said. More than 2,000 rabbis, for example, have joined T'ruah, a network dedicated to advancing human rights in North America, Israel and the occupied Palestinian territories.
"My children and future grandchildren will ask me what I was doing in this moment of great moral crisis," Latz said. "Every generation faces a moment of moral conscience and it has to decide what side of history it will fall on. We have one life to live, and we have the power to make the world more whole."</t>
  </si>
  <si>
    <t>Religious leaders must fight for social justice in Trump era, says gay rabbi Michael Latz, based in Minneapolis , urged people of faith to 'be moral leaders' an....</t>
  </si>
  <si>
    <t>Good morning
The UN's Middle East envoy issued a stark warning that "we're escalating towards a full-scale war" as violence between Israeli jets and Palestinian militants continued this morning, bringing the death toll to 45.
Tor Wennesland, who is expected to brief the UN security council on the crisis today, urged leaders on all sides to "take the responsibility of de-escalation". "Stop the fire immediately. We're escalating towards a full-scale war," he said.
Israel has carried out hundreds of airstrikes in Gaza and Palestinian militants fired rockets at Israeli cities including Tel Aviv and Beersheba. Since the attacks started on Monday night, marking the worst violence since a 2014 war between Israel and Hamas, 39 people have died in Gaza, including 12 children , and six in Israel.
Earlier, Israel's defence minister, Benny Gantz, said the strikes were "just the beginning". The Hamas leader, Ismail Haniyeh, said: "If Israel wants to escalate, we are ready for it".
The violence has caught the Biden administration unprepared, writes Julian Borger, the Guardian's world affairs editor. He says the White House needs to quickly decide how to deal with Trump's legacy of unwavering support for Israel's prime minister, Benjamin Netanyahu.
What has caused Jerusalem's worst violence in years? Jerusalem correspondent Oliver Holmes explains.
Defiance in the face of Israeli aggression gives Palestinians everywhere hope, writes Ziad al-Qattan.
 Liz Cheney prepares to be ousted by fellow Republicans
Liz Cheney is expected to be removed from her leadership position in the Republican caucus of the House of Representatives today over her outspoken criticism of Donald Trump and his role in the 6 January attack on the US Capitol.
The Wyoming congresswoman is likely to be ousted from her post as the no 3 House Republican and replaced by the New York representative Elise Stefanik after a vote this morning by members of the caucus.
In a defiant last stand on the House floor last night, the daughter of former vice-president Dick Cheney and lifelong staunch conservative said : "I will not sit back and watch in silence while others lead our party down a path that abandons the rule of law and joins the president's crusade to undermine our democracy."
This is not the first time Cheney has faced the threat of removal, but she has previously survived due to support from members of the party's leadership. This time, having lost support from key allies, including the House minority leader Kevin McCarthy, a reprieve is highly unlikely.
What are the wider implications? Cheney's situation is an indication of the enduring strength of the former president and viewed as a litmus test for the direction of the Republican party.
But not all Republicans are on board. Mitt Romney tweeted earlier this week:
 Expelling Liz Cheney from leadership won't gain the GOP one additional voter, but it will cost us quite a few.- Mitt Romney (@MittRomney) May 10, 2021
Meanwhile, two Trump family members - the former president's daughter Tiffany and ex-daughter in-law Vanessa - got "inappropriately close" to Secret Service agents, a new book claims.
 California governor has put forward a $12bn plan to tackle the state's homelessness crisis
Governor Gavin Newsom has proposed a $12bn plan to tackle California's homelessness crisis, calling the situation "unacceptable".
Under the plan, which will need to win support from the state legislature, $8.75bn would be spent over two years on building 46,000 housing units and nearly half the money would be spent on housing that provides onsite services for people with mental health and behavioural issues. $3.5bn would be spent on rental subsidies, new housing and shelter, with the goal of ending family homelessness within five years.
"As governor I actually want to get something done. I don't want to talk about this for a decade," said Newsom, who faces a recall election later this year. He added: "What's happening on our streets and sidewalks is unacceptable."
 How big is California's homelessness problem? The state, which is America's most populated, has an estimated 161,000 people who are homeless - more than any other state. Experts say they cannot house people fast enough amid a housing shortage and high rents.
 Americans have been warned to stop panic-buying gasoline
Americans have been warned against hoarding gasoline amid shortages and long lines after a major pipeline was shut down by hackers. More than 1,000 gas stations in the south and east coast have run out of fuel - largely due to drivers panic-buying after a cyber-attack on Colonial pipeline on Friday.
The US energy secretary, Jennifer Granholm, urged drivers not to stockpile. "Much as there was no cause for, say, hoarding toilet paper at the beginning of the pandemic, there should be no cause for hoarding gasoline," she said in a White House briefing, adding that the pipeline was expected to be "substantially operational" by the end of the week.
What's the significance of the attack? Colonial pipeline is America's biggest fuel pipeline and carries about 45% of the east coast's fuel supply. Its targeting has raised questions about the vulnerability of the country's critical infrastructure.
 In other news ...
The actor Norman Lloyd, who starred in the Alfred Hitchcock film Saboteur and TV series St Elsewhere, has died aged 106. His manager said he died on Tuesday at his home in Los Angeles. He also starred in the Hitchcock thriller Spellbound, The Southerner, Limelight (alongside Charlie Chaplin), Dead Poets Society and Gangs of New York.
A 23-year-old Los Angeles film-maker has sued the L A police department claiming that his uncle, an LAPD officer, ordered him to be shot by projectiles during last summer's George Floyd protests. According to a complaint filed on Monday, Asim Jamal Shakir Jr joined demonstrations in downtown LA on the evening of 29 May 2020 and was livestreaming police when he spotted his uncle, Eric Anderson, among the officers, who allegedly told him to go home and motioned for an officer to shoot a "less-than-lethal" rifle at him.
One in four cities around the world cannot afford climate crisis protection measures - despite more than 90% facing serious risks, new research has found. Issues facing cities include flooding, overheating, infrastructure damage from extreme weather and water shortages. The survey, by the Carbon Disclosure Project, also found that last year about 45% of cities did not have a plan to adapt to climate crisis problems.
 Stat of the day: Idaho is going to kill 90% of the state's wolves
New legislation will allow professional hunters and trappers to kill 90% of the Idaho's wolves - reducing their estimated population from 1,500 to just 150. It comes after the Trump administration ordered the US Fish and Wildlife Service (USFWS) to remove the gray wolf from the endangered species list. There are 108 wolves in Washington, 158 in Oregon and 15 in California, the latest USFWS data shows. In Nevada, Utah and Colorado they are "functionally extinct".
 Don't miss this: The woman trying to trade a bobby pin for an entire house
In what she calls "a bit of an F U to capitalism", a woman from San Francisco is trying to trade her way from a bobby pin to a house. Inspired by a Ted Talk by Kyle MacDonald, who traded 14 times to get from a red paperclip to a house in 2006, Demi Skipper uses services such as Facebook Marketplace, Craigslist and eBay to try to trade her way towards getting her own home. So far her trades have included a bobby pin for earrings, a snowboard for a vacuum cleaner and Bose headphones for a MacBook, writes Neelam Tailor.
 ... or this: the New York mayoral candidates who wildly underestimated the cost of a home in Brooklyn
Two New York mayoral candidates, including Barack Obama's housing secretary, were forced to backtrack after they wrongly estimated the median cost of buying a home in Brooklyn. With less than six weeks to go until the city's mayoral primaries, Shaun Donovan, who worked for the Obama administration, and Ray McGuire, a former Citigroup executive, guessed $100,000 and $80,000 to $90,000 respectively. The answer was $900,000.
 Last Thing: Alexa, who are you? New book names Amazon's secret voiceover artist
The sound of Alexa is a ubiquitous feature of many homes but the identity behind the voice of Amazon's virtual assistant has never been revealed - until now. A new book, Amazon Unbound by Brad Stone, claims the person behind the familiar voice is the Colorado-based voiceover artist Nina Rolle. He said he managed to identify her after "canvasing the professional voiceover community".
 Sign up
First Thing is delivered to thousands of inboxes every weekday. If you're not already signed up, subscribe now.
 Get in Touch
If you have any questions or comments about any of our newsletters please email newsletters@theguardian.com</t>
  </si>
  <si>
    <t>First Thing: UN warns of 'full-scale war' amid Israel -Gaza violence</t>
  </si>
  <si>
    <t xml:space="preserve">block-time published-time 3.24am BST
In a televised speech on Tuesday, US president Joe Biden said Hamas does not represent the “legitimate aspirations” of Palestinian people and says the US “stands with Israel”. Confirming that some US citizens are part of the many currently being held hostage, Joe Biden called the assault by Hamas militants that more than 1,200 people dead an “act of sheer evil”.
Michael Oren, the Israeli ambassador to the US from 2009-2013, told the BBC he had never seen a speech as unequivocal in its support for Israel.
“I have never heard a speech like President Biden just gave at the White House,” he said.
You can watch the video below:
block-time published-time 3.15am BST
 Israel death toll climbs to more than 1,200
The death toll in Israel now stands at more than 1,200 people, most of whom were civilians, Kan, the public broadcaster, reports.
It is an increase of 200 people since the last toll was confirmed.
The Gaza health authority has put the death toll in the enclave at 900 since Saturday.
block-time updated-timeUpdated at 3.15am BST
block-time published-time 3.08am BST
 192 South Koreans arrive at Incheon Airport from Tel Aviv
A flight carrying 192 South Koreans from Tel Aviv has arrived at Incheon Airport South Korea, Reuters reports.
570 South Koreans are estimated to be staying long-term in Israel while around 230 are staying short-term, according to South Korea’s foreign ministry on Wednesday. The Ben Gurion Airport was “crowded” and “hectic,” said Jang Jeong-yoon, a 62-year-old who was on board the Korean Air flight home after travelling to Israel to take part in the festival of Sukkot. “As flights were cancelled or delayed, there was fear and people were rushing to leave the country,” she said.
 South Korean people from Tel Aviv are greeted by their relatives upon their arrival to Incheon International Airport in Incheon, South Korea, 11 October 2023. Photograph: Yonhap News Agency/Reuters
Some relatives of those on board the plane were seen waiting at Incheon Airport early Wednesday morning. Around 60 South Koreans who were visiting Israel moved to Jordan on Tuesday, according to the foreign ministry. No South Korean casualties had been reported, foreign minister Park Jin said on Tuesday. Many of the short-term South Koreans travellers were visiting the country for a pilgrimage. Korean Air has cancelled flights departing from Incheon to Tel Aviv on Monday and Wednesday and expects future flights to be irregular.
block-time published-time 3.03am BST
 US, Israel and Egypt discussing possible safe passage corridor
The US is talking with Israel and Egypt about the idea of a safe passage for Gaza civilians as Israel strikes the enclave after a deadly Hamas attack over the weekend, US national security adviser Jake Sullivan said on Tuesday. “We are focused on this question, there are consultations going on,” Sullivan told reporters at the White House. “But the details of that are something that are being discussed among the operational agencies and I don’t want to share too much of that publicly at this time,” Sullivan said.
“We do not deliberately target civilians,” Sullivan said of the US and Israel, when asked about civilian casualties in Gaza in the Tuesday press briefing. “We work to make sure that our military operations are conducted consistent with the rule of law and the law of war,” he added. Gaza’s Health Ministry said at least 900 Palestinians were killed and up to 4,600 wounded in Israeli air strikes on the blockaded enclave since Saturday. Gaza is 40km (25 miles) long by 10km (6 miles) wide and is home to 2.3 million people.
block-time updated-timeUpdated at 3.04am BST
block-time published-time 2.56am BST
More now in Israel’s exchanges of fire with Syria, via AFP:
Israel’s military on Tuesday said it had responded with artillery fire from the Golan Heights after munitions were launched toward territory it has occupied since 1967.
“Soldiers are responding with artillery and mortar shells toward the origin of the launching in Syria,” an Israeli military statement said, on the fourth day of a war with Gaza-based Hamas militants that has sent regional tensions soaring.
The military said there had been “a number of launches from Syria into Israeli territory”.
A military spokesman told AFP it appeared to have been mortar fire.
 Israeli soldiers take positions near the Israeli military base of Har Dov on Mount Hermon, a strategic and fortified outpost at the crossroads between Israel, Lebanon, and Syria, on 10 October 2023. Photograph: Jalaa Marey/AFP/Getty Images
This was the first exchange of fire between Israel and Syria since Hamas carried out an unprecedented assault on Israeli territory from the blockaded Gaza Strip on Saturday.
Fears of another front opening in the conflict have grown after days of clashes with militants on the northern border with Lebanon.
According to the Syrian Observatory for Human Rights, a UK-based NGO with an extensive network of sources in Syria, the shells were fired by “Palestinian factions working with the Lebanese Hezbollah”.
Israel captured the Golan Heights from Syria in the Six-Day War of 1967. Its 1981 annexation of the strategic area is not recognised by the United Nations.
block-time published-time 2.51am BST
The South China Morning Post reports that 28 Hong Kong residents have asked for help getting home from Israel, and that 16 have managed to leave. The rest face uncertainty amid cancelled flights, in particular from Cathay Pacific.
“The news came as flagship carrier Cathay Pacific Airways cancelled flights from Hong Kong to Israel’s Tel Aviv on Tuesday and Thursday and the Immigration Department said it had already handled 28 requests for help as of 5pm,” the SCMP reports, as “Cathay Pacific said it would decide on Friday about flights on Sunday to Tel Aviv”.
There are indirect flights available for now, according to SCMP.
Meanwhile Airlines for America, a trade group representing major US carriers, said on Tuesday it remains in discussions with government agencies about flying between America and Israel, both to repatriate American citizens and to bring Israeli reservists back. “The situation in Israel is rapidly evolving, and our carriers continue to make individual assessments about operations based on security guidance and intelligence reports,” a spokesperson told Reuters.
block-time published-time 2.31am BST
Israel faces the threat of a multi-front war after clashes with Syria and Lebanon, Agence France-Presse reports.
On Tuesday, for the first time since the Hamas attack, there was an exchange of fire between Israel and forces in Syria, after Israel’s military said munitions were fired towards the Golan Heights it has occupied since 1967.
There have also been three days of clashes with militants on the northern Israeli border with Lebanon.
On Tuesday, mourners in the southern Lebanese village of Khirbet Selm carried two caskets, draped in yellow Hezbollah flags, with the bodies of two fighters it said were killed in Israeli strikes a day earlier. A third fighter was also killed, the Iran-backed Hezbollah movement said.
 People carry a casket of a Hezbollah member killed in Israeli strikes during a funeral in the town of Khirbet Selm, southern Lebanon, on 10 October 2023. Photograph: Xinhua/Shutterstock
Israeli officials said a senior Israel Defence Forces officer and two soldiers were killed in a clash with gunmen who entered Israel from Lebanon on Monday afternoon. The Israeli army said no Israeli injuries were reported in Tuesday’s clashes with Hezbollah.
On Tuesday, the Ezzedine al-Qassam Brigades claimed a fresh salvo of rocket fire from south Lebanon towards Israel, the Israeli army said, adding it retaliated with artillery fire.
block-time published-time 2.16am BST
 Two Filipino nationals killed in Israel
Two Filipino nationals have been killed following Hamas’ assault on Israel, the Philippines Secretary for Foreign Affairs Enrique A. Manalo has said.
In a statement posted on social media, he said: “The Philippines condemns the killing of two Filipino nationals and all other acts of terrorism and violence as a result of Hamas actions against Israel. The Philippines is ready to work with other countries towards a long-lasting resolution to the conflict, in accordance with pertinent UN Security Council Resolutions and the general principles of international law. The Philippine government will continue to provide all possible assistance to distressed Filipinos nationals in Israel and Palestine.”
block-time published-time 2.13am BST
Just a note to say that I am not entirely sure, but I as far as I can tell, Darje Tupah, the neighbourhood mentioned by the Israeli Air Force, is a mistranslation of al-Daraj, the name of the Gaza neighbourhood. If you happen to know, please get in touch: helen.sullivan@theguardian.com
block-time published-time 2.00am BST
 70 sites hit in Gaza neighbourhood
The Israeli Air Force has announced that fighter jets hit 70 targets in “Darje Tupah”, or or al-Daraj, Gaza, on Tuesday night. They said Hamas had directed attacks against Israel from the neighbourhood.
“Dozens of IAF fighter jets attacked more than 70 targets throughout Darje Tupah in Gaza tonight. The Darje Tupah area serves as a terrorist nest for the terrorist organisation Hamas and from where many activities against Israel are carried out,” the Air Force wrote.
block-time updated-timeUpdated at 2.43am BST
block-time published-time 1.50am BST
Israeli strikes hit homes in Gaza City and the southern city of Khan Younis on Tuesday, Hamas-affiliated media said.
A strike on a home in Gaza City’s Sabra neighbourhood killed five people, according to a medical official who spoke to Reuters. Residents appealing for help on social media said many buildings had collapsed, sometimes trapping as many as 50 people inside with rescue workers unable to reach them. The United Nations said more than 180,000 Gazans had been made homeless, many huddling on streets or in schools.
 The daughter of Zakaria Abu Maamar, a member of Hamas' political office, is comforted as she cries during her father's funeral, after he was killed in an air strike, in Khan Younis, in southern Gaza Strip, 10 October 2023. Photograph: Ibraheem Abu Mustafa/Reuters
At the morgue in Gaza’s Khan Younis hospital on Tuesday, bodies lay on the ground on stretchers with names written on their torsoes, Reuters reports. Medics called for relatives to pick up bodies quickly because there was no more space for the dead. A municipal building was hit while being used as an emergency shelter. Survivors there spoke of many dead. “No place is safe in Gaza, as you see they hit everywhere,” Ala Abu Tair, 35, who had sought shelter there with his family after fleeing Abassan Al-Kabira near the border.
block-time published-time 1.46am BST
Israel’s military said its forces, backed by a helicopter and drones, clashed with militants inside Israeli territory late on Tuesday, Reuters reports. Soldiers killed three militants in the incident in Ashkelon, starting a fire in an industrial area close to an oil terminal located just over 10 km (6 miles) from the Gaza Strip that has been shut in the wake of the attacks, it said.
block-time published-time 1.24am BST
 Israeli airlines add more flights to bring home reservists
Reuters: Israeli airlines El Al, Israir and Arkia added more flights on Tuesday to bring home reservists, according to their websites and Israel’s airports authority, though the prospect of more conflict also stoked sector worries about staff shortages. Israel said on Monday it had called up an unprecedented 300,000 reservists.
While many major airlines have cancelled flights to and from Israel, domestic carriers have looked to ramp up capacity, at least in coming days. Many Israelis were travelling abroad the last week for a Jewish holiday.
 El Al planes at Tel Aviv airport. Photograph: Ronen Zvulun/Reuters
On its website, Israir Airlines said it was offering flights from Larnaca in Cyprus, Corfu in Greece and Batumi in Georgia to help bring Israelis back to the country. Arkia was offering flights from Greek capital Athens to Eilat in southern Israel and from Marrakesh in Morocco to Tel Aviv, among others. Flag carrier El Al added a flight from Athens on Tuesday. El Al added that, while it wasn’t offering free flights for reservists, it was trying to keep prices affordable. Reservists were being charged $900 for flying from the United States, $650 from Bangkok, and $300 from Europe for flights under four hours, a spokesperson said.
block-time published-time 1.05am BST
On Tuesday, a large part of Gaza City’s Rimal neighbourhood was reduced to rubble after hours of airstrikes the night before. Residents found buildings torn in half or demolished to mounds of concrete and rebar, the Associated Press reports:
Cars were flattened and trees burned out on residential streets transformed into moonscapes.
Palestinian Civil Defense forces pulled Abdullah Musleh out of his basement together with 30 others after their apartment building was flattened.
“I sell toys, not missiles,’’ the 46-year-old said, weeping. “I want to leave Gaza. Why do I have to stay here? I lost my home and my job.”
 Palestinians inspect the massive destruction from Israeli airstrikes in Gaza City’s al-Rimal district, on 10 October 2023. Photograph: Mahmud Hams/AFP/Getty Images
The Israeli military said it struck hundreds of targets in Rimal, an upscale district home to ministries of the Hamas-run government, universities, media organizations and the aid agency offices.
In a new tactic, Israel is warning civilians to evacuate neighbourhood after neighbourhood, and then inflicting devastation, in what could be a prelude to a ground offensive. On Tuesday, the military told residents of the nearby al-Daraj neighbourhood to evacuate. New explosions soon rocked it and other areas, continuing into the night.
In all, dozens of fighter jets hit more than 70 targets in the area, according to Israeli military officials, who said Hamas had directed attacks against Israel from the neighborhood.
One blast hit Gaza City’s seaport, setting fishing boats aflame.
“There is no safe place in Gaza right now. You see decent people being killed every day,” Gaza journalist Hasan Jabar said after three Palestinian journalists were killed in the Rimal bombardment. “I am genuinely afraid for my life.”
block-time updated-timeUpdated at 1.58am BST
block-time published-time 12.47am BST
 Canada planning evacuation flights for citizens stranded in Israel
Canada is planning to operate evacuation flights for Canadians stranded in Israel after major airlines canceled flights in the wake of Palestinian militant group Hamas’ unprecedented weekend attack, Foreign Minister Melanie Joly said on Tuesday. Some 35,000 Canadian citizens live in Israel and nearly 90,000 Canadians travel to the country every year, according to the Canadian foreign ministry. About 1,000 Canadians in Israel are looking to leave after Hamas’ assault on Saturday, according to the Centre for Israel and Jewish Affairs. At least two Canadians have been confirmed dead in the attack - 22-year-old Ben Mizrachi and 33-year-old Alexandre Look, according to Canadian officials. Canada will send military aircraft to Tel Aviv “in the coming days” for citizens and permanent residents as well as their spouses and children, Joly said in a statement. “We are planning to begin the assisted departure of Canadians from Tel Aviv... We are also working on additional options for those who cannot reach the airport in Tel Aviv,” Joly said on X, formerly Twitter. While many major airlines have canceled flights to and from Israel, domestic carriers have looked to ramp up capacity, at least in the coming days.
block-time published-time 12.24am BST
Despite Israel announcing a ‘total blockade’ of Gaza in Monday, US national security adviser Jake Sullivan said on Tuesday that his understanding was that “the concept of siege is not something that in fact is going to be pursued by the Israeli government,” adding that Washington was speaking with the Israeli government “about their actions in this regard.” Sullivan also said US President Joe Biden and Israeli Prime Minister Benjamin Netanyahu on Tuesday discussed “the difference between going full bore against Hamas terrorists and how we distinguish between terrorists and innocent civilians.” Israel’s UN Ambassador Gilad Erdan on Sunday accused Hamas of war crimes and said it was time to “obliterate Hamas terror infrastructure,” as the 15-member UN Security Council met behind closed-doors on the conflict.
block-time published-time 12.20am BST
 Palestinian envoy to UN describes Israel's bombardment of Gaza Strip as 'genocidal'
The Palestinian envoy to the United Nations on Tuesday described Israel‘s bombardment of the Gaza Strip and vow to impose a complete siege on the Hamas-controlled Palestinian enclave as “nothing less than genocidal.” Israel’s Defence Minister Yoav Gallant drew international condemnation by announcing on Monday a “total blockade” to stop food and fuel reaching Gaza, home to 2.3 million people. Gallant said Israel was battling “beastly people.” Israel has razed entire districts in Gaza as it prepares for a possible ground offensive. “Such blatant dehumanization and attempts to bomb a people into submission, to use starvation as a method of warfare, and to eradicate their national existence are nothing less than genocidal,” Palestinian UN envoy Riyad Mansour wrote in a letter to the UN Security Council on Tuesday, seen by Reuters. “These acts constitute war crimes,” he wrote.
block-time updated-timeUpdated at 12.23am BST
block-time published-time 12.14am BST
Biden’s remarks on X are drawn from his speech earlier at the White House, in which he was unequivocal in his condemnation of Hamas, calling it a terrorist organization whose “state purpose is the annihilation of the state of Israel and the murder of Jewish people”.
“Hamas does not stand for the Palestinian people’s right to dignity and self-determination,” he added, echoing the sentiment expressed in a rare joint statement by the leaders of the US, UK, France, Germany and Italy on Monday night.
“All of us recognize the legitimate aspirations of the Palestinian people,” it said. “But make no mistake: Hamas does not represent those aspirations, and it offers nothing for the Palestinian people other than more terror and bloodshed.”
Biden said the group’s attack “brings to mind the worst rampages of Isis”.
“Parents butchered, using their bodies to try to protect their children. Stomach churning reports of babies being killed … women raped, assaulted, paraded as trophies,” he said. “This is terrorism.”
Israel, Biden said, not only had the right to defend itself but a “duty” to do so. But in a phone call prior to his remarks, Biden said he reminded Israel’s prime minister, Benjamin Netanyahu , that democracies were more secure when they act “according to the rule of law”.
block-time updated-timeUpdated at 12.16am BST
block-time published-time 12.09am BST
 Biden: 'This is terrorism'
Joe Biden has just posted a short statement to X, formerly Twitter.
He said: “The brutality of Hamas, the blood-thirstiness, brings to mind the worst rampages of Isis. This is terrorism.”
This is Helen Sullivan taking over our rolling coverage of the Israel-Hamas war.
block-time updated-timeUpdated at 12.14am BST
block-time published-time 12.00am BST
Hamas rejected Joe Biden ’s remarks on Israel, which they described as “inflammatory” and accused him of attempting to “cover up the criminality and terrorism of the Zionist government” against the Palestinian people.
In a statement, a Hamas spokesperson said the US president’s comments “coincided with the continuation and escalation of the barbaric Zionist aggression against our Palestinian people in the Gaza Strip and the rest of our occupied territories”.
The statement accused Biden of not having referred “at all in his speech to the massacres committed by the Zionist forces against our people in cold blood and in full view of the world”.
block-time updated-timeUpdated at 12.04am BST
block-time published-time 11.45pm BST
On X, Elon Musk responded to a letter by Thierry Breton warning him over the alleged disinformation about the Hamas attack on Israel.
Musk wrote:
Please list the violations you allude to on ??, so that that the public can see them.
In a reference to the law’s requirement that platforms regulate their own content under the new laws, Breton replied:
Up to you to demonstrate that you walk the talk.
block-time updated-timeUpdated at 11.51pm BST
block-time published-time 11.33pm BST
 Summary
It’s approaching 2am in Gaza and Tel Aviv. Here’s where things stand:
A massive Israeli military buildup was continuing along Gaza’s border on Tuesday, amid mounting expectations that Israel would launch a ground invasion of Gaza within days. The Israeli military said it had mostly secured its border with Gaza after a night of intensified airstrikes across the enclave that destroyed infrastructure and displaced thousands of people. Israel’s defence minister said he had “released all restraints” on his troops, adding that Gaza “will never return to what it was”.Israel’s military confirmed the death tollfrom Saturday’s Hamas attack had passed 1,000 – the deadliest militant assault in its history. Israeli soldiers were still collecting bodies of the dead four days after Hamas rampaged through southern Israeli towns.The Gaza health authority has put the death toll in the enclave at 900 since Saturday. Among the dead are 260 children and 230 women, it said. Frightened residents of Gaza described bombardments striking residential buildings, hospitals and schools across the enclave amid growing concern over destruction of civilian infrastructure as Israel pledges to enforce a full siege.Two Palestinians were fatally shot in East Jerusalem by Israel’s border police,in a sign of increasing violence that is disproportionately targeting youth across the West Bank and East Jerusalem.A salvo of rockets from Hezbollah-controlled southern Lebanon was fired at northern Israel,in a sign of the rapidly escalating crisis. Israeli forces responded with fire in the third consecutive day of violence along the Lebanese-Israeli border.The Israeli military also shelled Syria from the Golan Heights after mortar rounds were fired into the territory.The UN’s human rights council warned there is already “clear evidence” that war crimes may have been committed in the latest explosion of violence in Israel and Gaza. It said it had been collecting evidence of “war crimes committed by all sides” since Saturday.Israel is believed to have identified most of the hostages abducted by Hamas and has started notifying their families. Officers from the Israel Defence Forces were to tell about 100 families on Tuesday that their loved ones were in Gaza.Joe Biden declared support for Israel, calling the assault by Hamas militants that left nearly 1,000 people dead an “act of sheer evil”. At least 14 Americans were killed in last weekend’s attack and an as yet unknown number of Americans are being held hostage, Biden said from the White House. The first plane carrying US ammunition landed in Israel on Tuesday.EU foreign ministers have reversed the decision by the European Commission to suspend payments to the Palestinian Authority, after an emergency meeting in Oman.The EU has issued a warning to Elon Musk over the alleged disinformation about the Hamas attack on Israel, including fake news and “repurposed old images”, on X, which was formerly known as Twitter.
block-time updated-timeUpdated at 11.44pm BST
block-time published-time 11.23pm BST
 Josep Borrell, the EU’s chief diplomat, said on Tuesday that the “overwhelming majority” of EU states were in favour of continued support to the Palestinian Authority after an emergency meeting in Oman.
He also said some of Israel’s actions in response to this past weekend’s Hamas attack breached international law. Israel has launched airstrikes from land and sea on the Gaza Strip and pledged to enforce a total siege on the densely populated territory.
Speaking after a meeting of EU foreign affairs ministers in Muscat, Borrell said:
Israel has the right to defend [itself] but it has to be done accordingly with international law, humanitarian law, and some decisions are contrary to international law.
He added:
Some of the actions – and the United Nations has already said that – [such] as cutting water, cutting electricity, cutting food to a mass of civilian people is against international law.
block-time updated-timeUpdated at 11.44pm BST
block-time published-time 11.11pm BST
Turkey’s president, Recep Tayyip Erdogan, criticised Israel for imposing a total blockade of Gaza in response to the Hamas attack.
Speaking at a joint news conference with Austrian chancellor, Karl Nehammer, on Tuesday, Erdogan said:
They cut providing water and electricity to Gaza. Where are the human rights? This is against the universal declaration of human rights.
He also criticised US plans to send an aircraft carrier to the region, saying the deployment could lead to “massacres”.
Erdogan held phone calls with the UN chief, António Guterres, and Russian president, Vladimir Putin, on Tuesday as he renewed his offer for mediation between Israel and the Palestinians.
At the joint conference with Nehammer today, the Turkish president said he was speaking with regional leaders and leaders from other countries to try “to figure out how we can mediate and how we can stop this war”. He added:
Frankly, I have grave concerns. I don’t think this [conflict] will stop in a week or two. That’s why we’re continuing our efforts for peace.
block-time updated-timeUpdated at 11.16pm BST
block-time published-time 11.02pm BST
 'Gaza will never return to what it was': Israeli defence minister 'releases all restraints' on troops
Israel is moving to a “full offense” against the Gaza Strip, defence minister Yoav Gallant said on Tuesday.
Gallant said he has “released all restraints” as he addressed Israeli troops on the Gaza border earlier today, the Times of Israel reported.
You will have the ability to change the reality here. You have seen the prices [being paid], and you will get to see the change. Hamas wanted a change in Gaza, it will change 180 degrees from what it thought.
He added:
They will regret this moment, Gaza will never return to what it was.
block-time published-time 10.52pm BST
 First plane carrying US ammunition lands in Israel
A plane carrying US ammunition has landed in Israel, the Israeli military said.
 John Kirby, a spokesperson for the US national security council, confirmed on Monday that the first batch of US military aid in the wake of the violent assault by Hamas militants was “making its way” to Israel.
Speaking earlier this afternoon, Joe Biden said the US was “surging” additional military assistance to Israel to replenish its Iron Dome rocket interceptor system.
Meanwhile, a US aircraft carrier strike group has arrived in the eastern Mediterranean Sea. The Pentagon had previously announced that it was moving the carrier Gerald R Ford to Israel to reassure Israelis.
A statement by Gen Michael “Erik” Kurilla of the US central command said:
The arrival of these highly capable forces to the region is a strong signal of deterrence should any actor hostile to Israel consider trying to take advantage of this situation.
block-time updated-timeUpdated at 10.54pm BST
block-time published-time 10.43pm BST
Here are some more of the latest images sent over the news wires from Israel and Palestine.
 Smoke billows after a strike by Israel on the port of Gaza City. Photograph: Xinhua/Shutterstock Mourners comfort each other during the funeral of Israeli soldier Benjamin Loeb, a dual Israeli-French citizen, in Jerusalem. Photograph: Francisco Seco/AP Palestinians inspect the damage following an Israeli airstrike on the El-Remal aera in Gaza City. Photograph: APAImages/Shutterstock An Israeli firefighter kneels to compose himself after he and his colleagues extinguished cars set on fire by a rocket fired from the Gaza Strip in Ashkelon, Israel. Photograph: Ohad Zwigenberg/AP
block-time published-time 10.32pm BST
 Two Palestinian killed during clashes with Israeli police in Jerusalem
Two Palestinians have been fatally shot in East Jerusalem by Israel’s border police, in a sign of increasing violence that is disproportionately targeting youth across the West Bank and East Jerusalem.
An extremely brief statement from the Israeli police said that the two Palestinians, with no further details of their age or other specifics, were shot after they set fireworks and threw stones at police. Footage circulating on social media suggested this occurred in the Silwan neighbourhood of East Jerusalem, a Palestinian district on the edge of Jerusalem’s Old City that has become a byword for police brutality among local residents.
The deaths mark a further uptick in violence, including fatal shootings of Palestinian youth at checkpoints, protests or clashes with the Israeli security forces across the occupied Palestinian territories.
The organisation Defense for Children in Palestine, which documents harm to children across the occupied Palestinian territories, said yesterday that it had recorded five separate incidents of minors being shot and killed. All five children were shot in the abdomen, chest or head, suggesting that the shots were intended to be fatal. There are increasing, although unconfirmed, reports that this number has since risen.
block-time updated-timeUpdated at 10.48pm BST
block-time published-time 10.26pm BST
 'Bring them back home': Families plea for help after Israelis kidnapped by Hamas
Relatives of Israeli hostages who were abducted by Hamas militants called for their loved ones to be freed.
“There’s no reason in the world that the elderly, women, kids and babies get kidnapped,” said Adva Adar, whose grandmother was seen in a video after being taken hostage by Hamas.
About 100 people are believed to have been kidnapped and taken to Gaza, according to Israeli authorities.
Uncertainty over the hostages’ fate is a dilemma for the Israeli military as it plans a possible ground offensive in Gaza and is an agonising ordeal for the hostages’ relatives.
block-time updated-timeUpdated at 10.31pm BST
block-time published-time 10.23pm BST
 Joe Biden on Tuesday declared support for Israel, calling the assault by Hamas militants that left nearly 1,000 people dead an “act of sheer evil” and confirming that some US citizens are part of the many currently being held hostage.
The US president spoke as Israeli warplanes pounded the Gaza Strip, part of a retaliation Israel’s leader, Benjamin Netanyahu, said would be so crushing that “what we will do to our enemies in the coming days will reverberate with them for generations”.
Biden said the US was committed to supporting its ally and was “surging” additional military assistance to replenish its Iron Dome rocket interceptor system. The US Congress, presently plunged into chaos without a House speaker, may also be asked to take “urgent action” on the matter, Biden said.
Biden is a staunch ally of Israel, stretching back to his first visit to the country as a young US senator in 1973. In his remarks on Tuesday, Biden recalled that visit, 50 years ago, recounting a lengthy conversation he had with then Israeli prime minister, Golda Meir, in the weeks leading up to the Yom Kippur war.
He said Meir, sensing his concern for the fate of Israel, sought to assure him. “Don’t worry, Senator Biden, we have a secret weapon,” she whispered, according to Biden. “We have no place else to go.”
In Washington, the attack has largely drawn a similar response from lawmakers across the ideological spectrum, with condemnations of Hamas and expressions of solidarity with Israel.
block-time updated-timeUpdated at 10.43pm BST
block-time published-time 10.13pm BST
 Tal Nehu Nehushtai, a 29-year-old tech start-up worker, was dancing to DJ Sonic Caesar’s sunrise set on the dark-side trance stage at the Tribe of Nova festival when he saw the first rockets flying overhead. It wasn’t a typical barrage from Gaza. “We started seeing the missiles in the sky, but a more extreme amount than we are used to – and something not good,” said Nehushtai.
The police stopped the music and told everybody to escape as fast as possible. Then we started to hear rumors that terrorists had managed to cross the line from Gaza.
The attack </t>
  </si>
  <si>
    <t>Israel -Hamas war live: Israeli air force strikes more than 70 sites in Gaza neighbourhood; Israeli death toll passes 1,200</t>
  </si>
  <si>
    <t>block-time published-time 5.52pm BST
 Early evening summary Rishi Sunak has urged MPs not to rush to judgment over the blast at a hospital in Gaza, as he was repeatedly urged by the Labour leader, Keir Starmer, to remind Israel to respect international law. Keir Starmer has sought to allay the concerns of some Labour members that he has been too pro-Israel in response to the conflict triggered by the Hamas attack. In a letter to councillors, he has stressed his sympathy with the plight of the Palestinian people, his demand for Israel to act within international law at all times, and the importance of Gaza getting access to food, water, electricity and medicine. The letter does not contradict what Starmer was saying about the Israel-Hamas conflict last week, but the tone is more pro-Palestinian, and more internationalist, than what he was saying around the time of Labour conference, particularly in an LBC interview that triggered resignations. (See 2.38pm. )
People are already handing in XL bully dogs, with some requesting that their pet be put down, after the announcement of an impending ban, MPs have been told. The British Museum was the “victim of an inside job” when approximately 2,000 artefacts were stolen from its collections, the chair of trustees, George Osborne, has said. Andrew Cooper, the Conservative candidate in tomorrow’s byelection in Tamworth, has has defended sharing a Facebook post telling jobless parents who cannot feed their children to “fuck off” if they still pay a £30 phone bill. Keir Starmer in the Commons at PMQs. Photograph: Jessica Taylor/UK Parliament/AFP/Getty Images
block-time updated-timeUpdated at 5.57pm BST
block-time published-time 5.42pm BST
 Momentum launches campaign to get Labour to call for ceasefire in Israel/Gaza
 Momentum, the leftwing Labour group originally set up to promote Jeremy Corbyn and his policies, has launched a campaign to get the party to call for a ceasefire in Israel/Gaza. It has set up an online tool that enables people in a Labour constituency to see if their MP is calling for a ceasefire, and to lobby them to do so if they’re not. People without a Labour MP can use the tool to lobby Keir Starmer and David Lammy, the shadow foreign secretary.
A Commons early day motion saying the government should call for a ceasefire is now backed by 45 MPs from various parties. (See 4.12pm. )
Momentum also wants the Labour party to condemn the tactics being used by Israel. In a news relase, it has quoted approvingly a tweet from the leftwing Labour MP Zarah Sultana. She says:
Saying “Israel should follow international law” but refusing to condemn Israel for blatantly violating international law isn’t just hollow. It’s an insult to the Palestinian people indiscriminately killed in Israel’s brutal bombardment of Gaza.
enltrSaying "Israel should follow international law" but refusing to condemn Israel for blatantly violating international law isn't just hollow. It's an insult to the Palestinian people indiscriminately killed in Israel's brutal bombardment of Gaza.
— Zarah Sultana MP (@zarahsultana) October 18, 2023
Sultana posted this on X today after Starmer and Lammy stressed Labour’s belief in the need for Israel to abide by international law in the Commons. (See 2.38pm. )
block-time published-time 5.28pm BST
Tony Grew, who runs the PARLYapp Twitter account, has posted the results of the elections for the three select committee chair vacancies. (See 4.49pm. )
Standards committee
enltr471 votes. 341 for @HarrietHarman 116 for @stellacreasy 14 invalid. https://t.co/LpKulMl6XK
 — PARLY (@PARLYapp) October 18, 2023
Business and trade committee
enltrClose result in election for chair of @CommonsBTC Second round 214 @angelaeagle 216 @liambyrnemp https://t.co/ULkQA8WgNT pic.twitter.com/4VUNIFVMfV
 — PARLY (@PARLYapp) October 18, 2023
Petitions committee
enltrSecond round @LizTwistMP 206 @CatSmithMP 227 https://t.co/iRJmxuphM1 pic.twitter.com/eqhlZrAtKr
 — PARLY (@PARLYapp) October 18, 2023
block-time published-time 4.49pm BST
 Committee chair election results: Harman gets standards, Byrne business, and Smith petitions
MPs have elected three new select committee chairs today.
 Harriet Harman is the new standards committee chair. She beat Stella Creasy.
 Liam Byrne is the business and trade committee chair. He beat Angela Eagle and Andy McDonald.
And Cat Smith is the new petitions committee chair. She beat Marsha de Cordova and Liz Twist.
All three posts were set aside for Labour MPs, but all members of the Commons were entitled to vote.
block-time updated-timeUpdated at 5.02pm BST
block-time published-time 4.43pm BST
A reader asks:
David Lammy asked James Cleverly to share information publicly or privately on privy council terms. (See 12.51pm. ) Exactly what does this mean?
David Lammy and James Cleverly are both privy counsellors. This means they are members of the privy council, a body of several hundred who are technically advisers to the king. Almost all of them are or were senior politicians; once you are in, you are in for life, because it is very hard to get kicked out (although occasionally people resign). Cabinet ministers automatically become members, and senior opposition politicians get to join too. Most MPs take the view that being a privy counsellor is a far superior honour to getting a knighthood or a damehood.
Ministers who are members of the privy council occasionally have to attend privy council meetings where they agree “orders in council” (minor bits of legislation) in the presence of the king (all standing up, for some reason).
For other privy counsellors, there is almost nothing in the job description. But, because they have taken the privy council oath, which includes a passage about keeping secrets , government takes the view that they can be trusted with confidential information. And so sometimes the government will brief opposition MPs on “privy council terms” – meaning, on the strict understanding material is kept confidential.
As with many constitutional quirks, this is not strictly necessary. Ministers and officials regularly share confidential information with people who are not members of the privy council (like journalists) because they have a relationship of trust. And thousands of civil servants get access to secret information without being privy counsellors because they have been vetted and have given confidentiality undertakings in writing.
block-time updated-timeUpdated at 4.50pm BST
block-time published-time 4.12pm BST
 43 MPs sign cross-party motion saying government should call for ceasefire in Israel/Gaza
At PMQs Stephen Flynn, the SNP leader at Westminster, said the UK should be calling for a ceasefire in Israel/Gaza. (See 12.20pm. ) Rishi Sunak rejected the idea, and James Cleverly, the foreign secretary, explained later that he thought there was no chance of Hamas observing one (see 1.19pm ).
Keir Starmer has also rejected the idea. At a post-PMQs briefing, asked about the proposal, a Labour spokesperson said: “We have repeatedly said that Israel has the right to defend itself and has the right to retrieve hostages.”
But 43 MPs have backed a Commons early day motion saying the government should “urgently press all parties to agree to an immediate de-escalation and cessation of hostilities”.
It has been tabled by Richard Burgon, who is one of 29 Labour MPs who have signed it so far. Mostly they are leftwingers, but the signatories include Liam Byrne, who is not part of that faction in the party.
The EDM has also been signed by 4 independent MPs, 3 SNP MPs, 2 Alba MPs, 1 Conservative MP, 1 Plaid Cymru MP, 1 Green MP, 1 Alliance MP and 1 SDLP MP. The Tory is Sir Peter Bottomley, father of the house.
Burgon said:
These are incredibly dark days for humanity, with so many lives already lost.
Preventing the death of any more civilians must be our top priority.
That means we need an immediate ceasefire.
The UN general secretary has called for this. It is crucial that political leaders across the world, including our own, back that call to avoid the loss of any more civilian lives.
block-time updated-timeUpdated at 4.52pm BST
block-time published-time 3.32pm BST
During PMQs, in response to a question from Labour’s Karin Smyth, Rishi Sunak refused to condemn the Tory candidate in the Tamworth byelection for posting an image on Facebook post telling jobless parents who cannot feed their children to “fuck off” if they still pay a £30 phone bill. (See 12.30pm. )
At a post-PMQs briefing, asked if Sunak thought the candidate’s message was acceptable, the PM’s press secretary said his message would be to “judge us by our actions”. She went on:
I think the point that was being made is that the safety net of benefits is there to provide a vital support for those that need it, and, unlike Labour, we’re a party that believes in work to provide for yourself and your family and we back those that do that, so I’d say judge us by our actions on supporting the most vulnerable.
Asked whether Sunak thinks words do not matter, she said: “He believes actions matter more.”
block-time published-time 3.13pm BST
 Council leaders and anti-poverty campaigners join attack on Humza Yousaf's decision to freeze council tax in Scotland
Humza Yousaf’s pledge to freeze council tax in Scotland (see 10.46am ) has been met with a further backlash, from struggling local councils and anti-poverty campaigners.
Yousaf insisted that the rehashed Salmond-era policy – billed as an attempt to win back voters from resurgent Scottish Labour and which U-turned on original plans to increase council tax after they were met with an outcry from struggling middle earners – would be fully funded by Holyrood.
But it provoked anger from the local authority umbrella body Cosla, which today described his failure to consult them in advance as “deplorable” and threatened not to implement it.
After an emergency council leaders’ meeting this morning, the Cosla president, Shona Morrison, said there was no agreement to freeze council tax. She went on:
Previous council tax freezes have been regressive, having no impact for the poorest in society and eroding the council tax base, compounding councils’ ongoing underfunding.
Peter Kelly of the Poverty Alliance said:
Those who are on the lowest incomes will gain little from this freeze on council tax. Instead the freeze will put further pressure on local services, services that people on low incomes disproportionately rely on.
And Lewis Ryder-Jones, Oxfam Scotland ’s policy adviser, said the freeze would do nothing to address the inherent unfairness in the council tax system. He said:
The upcoming Scottish budget is a litmus test of the first minister’s political courage and vision: will there be more timidity and yet more stalling, or will he seize the chance to kickstart a series of wholesale tax reforms which will help build the fairer, greener, more equal Scotland we all want to live in?
block-time updated-timeUpdated at 3.22pm BST
block-time published-time 2.45pm BST
 Starmer has been 'absolutely consistent' on importance of Israel following international law, Labour claims
Keir Starmer’s spokesperson said the Labour leader had been “absolutely consistent” in stressing the importance of Israel adhering to international law after a number of councillors resigned in protest at his apparent stance over the conflict with Hamas.
The Labour leader had said during an interview with LBC last week that Israel had “the right” to withhold energy and water from Gaza, prompting an angry reaction among some within his party. He added: “Obviously, everything should be done within international law.”
His spokesperson suggested that Starmer had, in fact, been answering a previous question on Israel’s right to defend itself, and had stressed his position on international law in multiple other interviews with the media that day. He went on:
That has been our position throughout and that hasn’t changed.
If you listen to the tape it was one of those things where there was overlapping questions and answers based on what had been said before which was the specific question beforehand about Israel having the right to defend itself, which is something we have repeatedly said and stand by.
In terms of the situation we want to see all parties stick to that is to adhere to international law, and that was what was said on LBC as part of that same answer. That has been consistent in all of the interviews he has done.
The shadow foreign secretary, David Lammy, and Sue Gray, Starmer’s chief of staff, met Labour councillors on Monday night to discuss the issue, while the Labour leader wrote to all of the party’s councillors himself today. (See 2.38pm. )
The spokesperson went on:
We think that it’s really important that those who are local representatives where clearly there are strong feelings among people of different faiths and of no faiths on this issue.
We are giving councillors the respect of the chance to hear from the Labour frontbench and for us to set out our position, not least how some of these issues can get edited on social media …
We know this is an issue where people have strong feelings and that’s something we completely respect.
He suggested there would be further engagement from the Labour frontbench with local councillors over the issue in the days ahead.
block-time updated-timeUpdated at 2.50pm BST
block-time published-time 2.38pm BST
 Starmer writes to Labour councillors stressing his concern for international law to quash concerns he's too pro-Israel
 Keir Starmer has written to Labour councillors stressing his sympathy with the plight of the Palestinian people, his demand for Israel to act within international law at all times, and the importance of Gaza getting access to food, water, electricity and medicine. Rachel Wearmouth from the New Statesman has posted it on X.
enltrKeir Starmer has today written to Labour councillors about the Israel-Gaza conflict. It comes after several councillors quit in protest over his stance on Israel's planned invasion of Gaza pic.twitter.com/N6FBMUnViE
 — Rachel Wearmouth (@REWearmouth) October 18, 2023
The letter fleshes out what Starmer himself was saying at PMQs (see 12.10pm and 2.04pm ) and what David Lammy, the shadow foreign secretary, said in the chamber (see 1.01pm. ) It does not contradict what Starmer was saying about the Israel-Hamas conflict last week (because even Starmer’s most pro-Israel interventions including a call for international law to be followed), but the tone is more pro-Palestinian, and more internationalist, than what was being said by the party in the days immediately after the Hamas attack.
Starmer is doing this to quell a potential rebellion in the party from activists alarmed at the highly pro-Israel tone of the party’s initial response to the conflict. Leftwing Labour MPs have been relatively restrained (following the suspension of Jeremy Corbyn and Diane Abbott, some of them are nervous about speaking out), but outside the Commons there been resignations at council level and many Muslim Labour members are said to have signed an open letter to Starmer saying “your consistent defence of Israel’s actions, often with limited regard for the humanitarian plight of the Palestinians, has left many members of the Muslim community feeling unheard and unrepresented”.
According to the Financial Times , Lammy and Sue Gray, Starmer’s chief of staff, held a meeting with councillors on Monday night to discuss this. In their story Lucy Fisher and William Wallis say Lammy and Gray were “warned by councillors who want Labour to criticise Israel’s actions that the party had ‘a day or two’ left to alter course before the internal situation became ‘unmanageable’, according to one person present”.
block-time updated-timeUpdated at 3.21pm BST
block-time published-time 2.04pm BST
 Starmer accused of backing away from unequivocal support expressed last week for Israel's siege tactics in Gaza
 Andrew Fisher, who was Jeremy Corbyn’s policy chief, says Keir Starmer committed a U-turn at PMQs when he said that “medicines, food, fuel and water must get into Gaza immediately”. (See 12.10pm. ) Fisher says this is a shift from last week, when Starmer gave an interview to LBC in which he appeared to condone Israel cutting off power and water to Gaza. (“Appeared” because Starmer also said Israel should act within international law, which does not allow the siege tactics Starmer was defending.)
Starmer and other shadow cabinet ministers took a similar line in other interviews, but the LBC interview was particularly provocative, and has been cited by some Labour members who have resigned in protest.
“Medicines, fuel, food and water must get into Gaza” says Keir Starmer, who talked of the “harrowing humanitarian” situation on the ground. U-turn from a week ago on LBC when he said Israel had the right to cut off water and electricity
enltr"Medicines, fuel, food and water must get into Gaza" says Keir Starmer, who talked of the "harrowing humanitarian" situation on the ground. U-turn from a week ago on LBC when he said Israel had the right to cut off water and electricity #PMQs
 — Andrew Fisher (@FisherAndrew79) October 18, 2023
block-time updated-timeUpdated at 2.09pm BST
block-time published-time 1.51pm BST
 Diana Johnson (Lab) says she is baffled why the BBC refuses to describe Hamas as a terrorist group when they are a proscribed organisation.
 Cleverly says he cannot understand why the BBC won’t call Hamas terrorists.
block-time updated-timeUpdated at 3.01pm BST
block-time published-time 1.46pm BST
 Caroline Lucas (Green) says of course securing a ceasefire would be hard. But, without one, thousands more people will be killed, she says. She says the UK should be on the right side of history.
 Cleverly says Hamas and groups such as Islamic Jihad are also involved in this conflict. He says anyone calling for Israel to observe a ceasefire should also be calling on the terrorist groups to accept that. (That provokes gasps from some MPs in the chamber, because he seems to be implying that Lucas isn’t doing that.)
block-time updated-timeUpdated at 2.02pm BST
block-time published-time 1.37pm BST
 Cleverly says broadcasters should focus on accuracy, and not try to 'outpace social media platforms'
 Damian Green (Con) asked Cleverly if he agreed that broadcasters and social media companies needed to be more responsible in their reporting. “I am struck by the number of emails I have had from constituents that have already rushed to conclusions and all blame Israel,” he said.
 Cleverly said there was ongoing efforts in government to urge social media platforms to “act with greater professionalism and greater consciousness of the impact they have”. He went on:
I would make a broad point to broadcasters. I have had this conversation directly with broadcasters in the past. I believe there is an attempt by broadcasters to try and outpace those social media platforms.
The days of breaking news on those traditional platforms is long in the past. They should focus on accuracy rather than pace, because their words have impact here in the UK, and around the world.
block-time published-time 1.32pm BST
 No 10 says at least seven Britons known to have been killed in Hamas attack, and nine more missing
At the post-PMQs briefing, No 10 said that at least seven Britons are now known to have been killed in the Hamas attack on Israel, and a further nine are missing. On Monday Sunak told MPs at least six Britons had been killed, and 10 more were missing.
block-time updated-timeUpdated at 2.03pm BST
block-time published-time 1.27pm BST
 Anum Qaisar (SNP) asked Cleverly if he would back calls for an international criminal court investigation into what was happening in Gaza, including the forced removal of civilians.
 Cleverly said he thought Qaisar was “fundamentally wrong”. He said encouraging people to move to safety was not forced relocation.
block-time published-time 1.23pm BST
 Crispin Blunt (Con), a former chair of the foreign affairs committee, says both sides have already committed war crimes. In Gaza people are starving, and being “dehydrated to death”. That amounts to collective punishment, which is illegal. And the forced deportation of people is also illegal, he says. He says a ceasefire is the only way out of this.
UPDATE: Blunt said:
Whatever the investigation finds out, it’s not going to matter a great deal to all those who are dead in the hospital.
Whether the Israeli explanation is correct – that it was an Islamic jihad missile that misfired and then landed amongst explosives that were on the hospital site, which then killed so many people – or whether it was an Israeli strike, in the end both sides have now committed war crimes.
block-time updated-timeUpdated at 3.43pm BST
block-time published-time 1.19pm BST
 Cleverly rejects call for UK to demand ceasefire, saying Hamas would not respect one
 Rachael Maskell (Lab) urges the government to call for a ceasefire, to de-esclate the situation.
Cleverly replies:
I have seen nothing – nothing – which leads me to believe that Hamas would respect calls for a ceasefire.
block-time published-time 1.16pm BST
 Andrew Percy (Con) criticises the BBC for reporting what Hamas said about the hospital blast as fact, without challenge, last night. He says reporting like this puts Jews at risk.
 Cleverly says journalists should remember that taking time to establish the facts can save lives.
UPDATE: Percy said:
Last night there were members in this place, including senior members, scurrying around stating as fact that this incident was caused by an Israeli rocket.
The BBC and other media referred to Hamas statements by Hamas officials – I think they meant to say Hamas terrorists – and they presented them as fact without challenge.
This is not only risking radicalisation of communities in this country, where we already know there’s a problem with antisemitism, it is also putting Jews at risk and I’d just urge colleagues to be careful of their comments given the role blood libels play in promoting antisemitism.
One MP that Percy may have been referring to is Jeremy Corbyn, who posted this on X last night.
Israeli air strikes have hit Al Ahli hospital in Gaza. More than 500 people - patients, doctors &amp; those sheltering - have been killed.
What unspeakable horror. We will mourn their loss forever.
Our leaders could have spoken up for peace. They chose to cheer on war instead.
When will they demand an end to these atrocious war crimes? How many Palestinian lives will it take to call for these indiscriminate killings to stop?
Please, for the sake of humanity, raise your voice for an immediate ceasefire. The existence of the Palestinian people is at stake.
enltrIsraeli air strikes have hit Al Ahli hospital in Gaza. More than 500 people - patients, doctors &amp; those sheltering - have been killed. What unspeakable horror. We will mourn their loss forever. Our leaders could have spoken up for peace. They chose to cheer on war instead.…
— Jeremy Corbyn (@jeremycorbyn) October 17, 2023
block-time updated-timeUpdated at 3.48pm BST
block-time published-time 1.11pm BST
 Michael Ellis (Con) says last night a murderous organisation (Hamas) was instantly believed in what it said about the hospital blast. But people also refused to accept that Jewish babies had been brutally murdered, he says.
 Cleverly agrees with Ellis’s point. He says what is said by journalists can have serious repercussions.
block-time published-time 1.08pm BST
 Diane Abbott (Ind) asked Cleverly if he would support an independent inquiry into the hospital explosion.
 Cleverly said that in theory an independent inquiry would be desirable, but he suggested that was not practical in Gaza.
block-time updated-timeUpdated at 4.51pm BST
block-time published-time 1.05pm BST
 Cleverly says UK wants to reach its own judgment before backing Biden in saying Hamas to blame for hospital blast
In his response to Lammy, Cleverly said the government had taken note of what President Biden said about responsibility for the hospital explosion. But he said the UK government would come to its own judgment. It would do so quickly, he said, and publish the conclusions as soon as it was confident in the conclusions.
We take note of what President Biden has said, but we will come to our own judgment, we will work on that quickly, and we will ensure that our assessment is put in the public domain as soon as we are confident of the details.
At a meeting with Benjamin Netanyahu, the Israeli PM, Biden said:
Based on what I’ve seen, it appears as though it was done by the other team, not you. But there’s a lot of people out there not sure, so we’ve got to overcome a lot of things.
block-time updated-timeUpdated at 1.23pm BST
block-time published-time 1.01pm BST
 Lammy stresses need for Israel to follow international law 'at all times' as he explains Labour's stance on conflict
In his response to Cleverly, Lammy also said Labour’s response to the crisis was governed by three principles.
First, we support Israel’s right to defend itself rescue hostages and protect your citizens.
Second, international law must be followed at all times.
And, third, civilians must not be targeted, aid provided and innocent lives protected.
Lammy also said that the government should “leave no stone unturned” in trying to the people of Gaza has access to food, water, fuel, electricity and medicines. He also said that Palestinian civilians needed to know “the world is not simply watching, but we are acting on their behalf”.
This statement sounded like a modest recalibration of Labour’s response. Lammy and Keir Starmer have been facing a strong backlash from members and councillors who think they sounded too pro-Israel in their initial comments last week, and who were appalled by interviews in which Starmer seemed to condone the collective punishment of Palestinians , in breach of international law.
 Nadeem Badshah has more on the Labour backlash here.
 Related: Labour leadership meets councillors after resignations over Middle East crisis
block-time published-time 12.51pm BST
 David Lammy, the shadow foreign secretary, responded to Cleverly.
He said MPs should be “wary of disinformation” and “avoid dangerous speculation”, he says.
But he asked if the UK government agreed with President Biden’s assessment. And he asked Cleverly to share what information he could, either in public or in private, on privy council terms.
block-time published-time 12.47pm BST
 James Cleverly says UK government will not 'rush to judgment' over who was to blame for hospital blast
 James Cleverly, the foreign secretary, is responding to the urgent question on the explosion at the Al-Ahli hospital.
He says the loss of life is “profoundly disturbing”. And he says the UK is working with allies to establish what happened. He goes on:
We will not rush to judgment. The whole house will understand that pointing fingers prematurely only fuels regional instability and upsets community cohesion here in UK …
We are carefully analysing the evidence that has been put in the public domain and other information. And as soon as we have reached a definitive conclusion for ourselves, we will make that public.
But he says some things are not in doubt. Israel suffered an unprecedented terrorist attack from a group indiffferent to human life, he says.
block-time published-time 12.40pm BST
Normally I post a snap verdict at this point, but that is normally about the contest between Rishi Sunak and Keir Starmer. Today there was no contest; in terms of their policy, and tone, on Israel-Hamas, they were virtually indistinguishable. Both of them would regard that as a virtue, because they both stressed the need for the Commons to speak with one voice.
block-time published-time 12.37pm BST
 Crispin Blunt (Con), a former chair of the foreign affairs committee, says there is a danger of overreacting and committing a war crime. That would not just be a crime, but a mistake, he says. He says Sunak is well placed to urge restraint.
 Sunak says the government is urging Israel to do all it can to avoid civilian casualties.
block-time updated-timeUpdated at 12.42pm BST
block-time published-time 12.35pm BST
 Gavin Newlands (SNP) asks Sunak if he agrees that was is happening to the people of Gaza is a war crime.
 Sunak says Israel has a right to defend itself.
block-time published-time 12.33pm BST
 Jill Mortimer (Con) says a constituent was stabbed by an asylum seeker. She says people are scared. She says staff in her constituency are often beseieged by asylum seekers, most of whom are illegal migrants who should be expelled. She says she wants them out of Hartlepool.
 Sunak says the government is doing all it can to stop illegal migration.
UPDATE: Mortimer said:
Every week my office is besieged by asylum seekers. My staff are intimidated by young men. The fact is, most of them are illegal migrants who should be expelled.
Will the prime minister take action? Will he make sure enforcement is delivered? Will he ensure that people who have no right to be here are expelled?
Enough is enough, I want these people out of Hartlepool now.
And Sunak replied:
I would like to reassure her that this government is doing everything we can to tackle illegal migration and the harm it causes by removing those with no right to be here in the UK.
block-time updated-timeUpdated at 3.42pm BST
block-time published-time 12.30pm BST
 Sunak declines to condemn anti-welfare jibe from Tory byelection candidate in Tamworth
Asked to condemn the comments made by the Tory candidate in Tamworth , Sunak refuses, and instead defends the government’s record on welfare.
block-time published-time 12.28pm BST
 Mark Eastwood (Con) asks for funding for a rail upgrade on the Huddersfield to Penistone line that would benefit his Dewsbury constituency.
Sunak says the transport secretary will look at this.
block-time updated-timeUpdated at 12.32pm BST
block-time published-time 12.26pm BST
 Richard Foord (Lib Dem) asks about a hospital in his constituency earmarked for demolition. This plan is an insult to residents who raised funds to keep the hospital going, he says.
 Sunak says the local NHS is considering options to keep the building going as a sustainable space.
block-time published-time 12.24pm BST
 Sir Jeffrey Donaldson, the DUP leader, asks Sunak if he backs the creation of an east-west council to so that all parts of the UK family can collaborate.
 Sunak says there is '“considerable merit” in Donaldson’s idea.
block-time published-time 12.22pm BST
 Stephen Crabb (Con) criticises media outlets for reporting as fact Hamas claims saying Israel was to blame for the attack on the hospital in Gaza.
 Sunak agrees, and he urges the media to be careful in what it reports.
UPDATE: Crabb said:
Last night sections of the British media were reporting as fact that it was Israeli rockets that had landed and attacked the al Ahli hospital, relying on information supplied by terrorist-controlled Gaza. The headlines have since been rewritten but the outpouring of Jew-hate on social media overnight was vile.
So would the prime minister please make the point again that the way that this conflict is being reported has massive implications for our Jewish community and that any information coming from Hamas must be treated with a degree of scrutiny and cross-examination that is sadly sometimes lacking?
And Sunak replied:
He is absolutely right that we should not rush to judgment before we have all the facts on the appalling situation that we saw yesterday, particularly given the sensitivities that he raises, the impact on communities here, but also across the region.
As I said, it is incumbent on all of those in positions of responsibility in this house and outside in the media to recognise that the words we say will have an impact and we should be careful with them …
In the same way as that we don’t treat what comes out of the Kremlin as the gospel truth, we should not do the same with Hamas.
block-time updated-timeUpdated at 1.41pm BST
block-time published-time 12.21pm BST
 Sunak refuses to back SNP proposal for UK to open refugee resettlement scheme for people from Gaza
 Flynn says a ceasefire would allow humanitarian corridors to be opened. What consideration has been given to a refugee resettlement scheme?
(The SNP leader, Humza Yousaf, called for one in his conference speech yesterday.)
 Sunak says the government is already contributing aid to help Palestinian refugees.
block-time pub</t>
  </si>
  <si>
    <t>Starmer writes to Labour councillors in attempt to quash concerns he’s too pro- Israel – as it happened</t>
  </si>
  <si>
    <t>The stench of death still pervades Kfar Aza, an Israeli kibbutz on the periphery of the blockaded Gaza Strip. The street closest to the barbed wire border fence, just 50m away from the three-mile (5km) buffer zone that separates the territories, previously housed the kibbutz’s volunteers. These young adults lived in around 40 small homes designed for single occupancy, staying for a few months at a time to explore the socialist and environmental principles typical of a kibbutz lifestyle.
As there are several communal bomb shelters in the vicinity, the houses were not designed with safe rooms in which to wait out rocket attacks. Even if they were, the occupants would not have escaped Kfar Aza’s fate on 7 October, when Hamas burst out of its cage.
What came next has forever changed the region. Four weeks after the Palestinian militant group’s horrifying attack that killed 1,400 Israelis across southern Israel, there is only silence in this community, previously home to 750 people, perforated by blasts of nearby Israeli artillery fire and a warning of an incoming anti-tank missile.
Several Kfar Aza homes are too damaged to enter, their roofs caved in and insides burned out. Others show clear signs of struggle; blood-soaked sofas and mattresses are still propped up against doors and shattered windows.
Family photographs, splintered guitars, and books and tchotchkes thrown from shelves lie among broken glass, while bread left on the countertop and the contents of fridges rot in the desert heat. Fat yellow pomelos wait on the branch, but no one is coming to pick them; beneath the tree, spent bullet casings clink and chime underfoot. Posters protesting the Israeli government’s judicial overhaul and advertising a tennis tournament remain up, relics of a different reality.
“It’s not the physical damage I am worried about. I think the psychological damage will be much harder to repair,” said Hava Dann, 34, one of the few Kfar Azar residents who visit most days to look after the kibbutz’s animals and check on the now-dormant local plastics factory.
“I think people will come back, but it depends on what happens in Gaza and whether the situation remains the same with Hamas in charge. No one can face that.”
Around 7am on Saturday 7 October – the Jewish holy day of Shabbat and Simchat Torah, the last of the autumnal high holidays – about 70 Hamas fighters attacked Kfar Aza from four directions, getting through Israel’s defences by blowing up security cameras, automated weapons systems and motion detectors before mowing down the fence with bulldozers or flying over on hang gliders. They then fanned out using pick-up trucks and motorcycles.
Heavily armed men destroyed the kibbutz’s gate and headed first to the home of its security director, killing him, leaving the community even more vulnerable as the wave of terror began. Rocket-propelled grenades were used to force entry to homes, and fires lit to suffocate residents or drive them out, to be murdered outside instead.
In one house, said Simcha Dizengoff, a first responder with the Zaka emergency response service, who arrived at the scene on 11 October after the Israel Defence Forces finally regained control of the village, a birthday cake still sat on the table from the weekend. Following the unmistakable smell of burned flesh, his team found the bodies of two adults, two children and their grandmother in the safe room, hugging each other on the floor in the corner. The family were now reminiscent of the dead of Pompeii, he said; it was impossible to separate their corpses into body bags.
In another Kfar Aza house, a woman, naked from the waist down, had been bent over a bed and then shot in the back of the head. When the team tried to move her, a live grenade rolled out of her clenched hand.
At least one child, aged about six, had been killed by a knife plunged into his skull. Several other victims appeared to have been beheaded.
“I picked up body after body,” Dizengoff said. “In 32 years of volunteering and responding to car crashes and terrorist attacks I have never seen anything like this.”
A month on from 7 October, many people are still missing and some of the dead have yet to be identified; Israel has drafted archaeologists to help determine what are human or animal remains amid the ruins. In total, it is thought that 50 members of Kfar Aza were killed, along with 21 soldiers, and another 17 people kidnapped and taken back to Gaza’s labyrinth of tunnels as bargaining chips. The bodies of 20 Hamas fighters were also recovered from the kibbutz.
There are thousands more stories of unfathomable brutality in 22 kibbutzim, towns, military bases and highways across Israel’s south, where people attending the SuperNova rave in Re’im kibbutz were ambushed as they tried to flee. For many Israelis, the scale of the violence committed against Jewish and Bedouin citizens, as well as dozens of foreign workers, is still difficult to comprehend.
Funerals are still held daily, as more of the dead being examined in morgues are returned to their loved ones, but they bring little solace to a nation grappling with trauma of a magnitude not experienced since the Holocaust.
The lack of progress on the fate of 240 hostages in Gaza, and attempts by the prime minister, Benjamin Netanyahu, to blame his generals rather than take responsibility for so many intelligence and response failures, have compounded the prevailing sentiment that the state is floundering and unable to keep its people safe. Beneath the weight of grief and shock, anger towards the government is reaching boiling point.
The focus of the new war, already the bloodiest chapter in the entire 75-year-old Israeli-Palestinian conflict, has moved to the Gaza Strip, where the death toll from Israeli bombing is put at more than 9,000 people, and 2.3m civilians are suffering from a lack of water, food, and medicine trapped under the most intense airstrikes launched anywhere in the world this century. On Thursday, a week after the ground invasion started, the IDF said its troops had encircled Gaza City in fierce face to face ground battles.
Israeli soldiers, rather than civilians, are now dying. With 23 killed already in ambushes by well-prepared Hamas fighters, the country is expecting military casualties akin to the war of independence in 1948, or the surprise Yom Kippur war launched by Egypt and Syria 50 years and a day before the 7 October massacres.
Israelis living near the southern and northern borders – approximately 120,000 people – have been subject to unprecedented evacuation orders. The authorities fear an escalation in the hostilities with the powerful Iran-backed Lebanese militant group Hezbollah, on top of ballistic missiles launched towards Israel by the Houthi militia in Yemen. The conflict has already become a regional one, drawing in Tehran and its allies.
Most evacuees are now living in upmarket hotels in Tel Aviv or the tourist spots of Tiberias and Eilat, at the government’s expense. They have been told they cannot expect to return home until the beginning of next year at the earliest, while their temporary new homes are chaotic with deliveries of aid supplies and bored children.
The only community hit by Hamas that has been allowed to stay in their homes is the conservative working-class town of Ofakim, home to 32,000 people, which lies outside the closed military zone. Blackhawk helicopters hover overhead, and dozens of soldiers patrol its damaged streets and new checkpoints. Many residents, however, have chosen to leave anyway.
The Guardian visited Ofakim the day after the Hamas attacks. The trail of destruction wreaked by the militants was easy to follow.
It was discovered later that dozens of militants were still hiding in the area, some only captured or killed three weeks later. Two white Hamas Hilux pick-up trucks, surrounded by scattered fatigues, first aid supplies and ammunition, had been abandoned on Herzl Boulevard, one of the engines still running, and another car was set alight after a rocket hit.
The IDF now believes that the Hamas fighters were trying to seize Ofakim’s police station, as they did in Sderot, but were derailed by armed residents and off-duty police. Instead, about 10 of them turned the nearby quiet residential Ha-Tamar Street into a battleground, going from house to house to kill and capture. About 50 civilians and security forces were killed.
In an orange house halfway up Ha-Tamar, five men forced entry through the the back door at the home of Rachel and David Adri, a couple in their 60s, seizing their phones and smashing windows to use as sniping positions. Earlier that morning Rachel had called her son, a policeman, to say she had heard shots in the area. After Hamas arrived, Rachel, who speaks some Arabic, engaged them in small talk for the next 20 hours, making food and even bandaging one captor’s hand, stalling for time until help arrived.
When she thought she could hear Israeli police in the garden – among them her son, who had briefed his colleagues about the structure of the house - Rachel put her head in her hands, pretending she had a headache, spreading out her fingers and thumb across her forehead to indicate that five men were inside.
“I knew that if they are hungry, they are angry … They pointed a weapon at me and also threatened a grenade. I told them I had to inject insulin, trying to distract them from the fact I have children who are police officers,” she told Israeli media.
During the Guardian’s return visit to Ofakim, there were candles and posters left in tribute to the two special forces officers who died rescuing the Adris. The couple are now in Tel Aviv; their bloodied home has been emptied of its belongings, a hollowed-out symbol of the horrors the town suffered.
Little in Ofakim has been repaired. On Ha-Tamar Street, most of the houses are still pockmarked with bullet holes, shot-up cars remain parked outside, and traditional Sukkot tents from the September holiday have not been taken down.
The Elkhazovs – Yuri, 55, Rosa, 52, and their children Elena, 25, and George, 23 – live across the road from the Adris. The family first realised something deeply frightening was happening on 7 October when a gunman carrying a rocket-propelled grenade and wearing the bright green insignia of Hamas rang the doorbell at about 7.30am. After seeing him through the intercom camera, they huddled behind the kitchen wall for 17 hours until the shooting was over, bullets piercing their windows and door.
On Wednesday afternoon, like the rest of the country, the Elkhazovs were glued to the television news. Rosa expressed anger and frustration at the world’s response to what is now known in Israel as Black Saturday.
“We came from the Soviet Union, but look at what happened in Dagestan. We could never go back there,” she said, referring to the angry mob in the Muslim-majority Russian republic that rioted at an airport last week after rumours spread that a flight from Tel Aviv was bringing Jewish refugees. “There is nowhere else for Jews to go. The only country that stands with Israel is America.”
As she spoke, Israel’s Channel 12 cut to a story about Latin American countries breaking off diplomatic relations and withdrawing ambassadors in protest at Israel’s military operations in Gaza.
Sderot, where Hamas took hostages in the local police station and engaged Israeli forces in a two-day battle before the IDF blew up the building, was evacuated three weeks ago; the town of 28,000 is now empty apart from street cats.
On a panoramic ridge facing west on the edge of town, home to a nursery school, Sderot’s residents used to gather during the four previous wars between Israel and Hamas since the group seized control of the strip in 2007. They had cheered and whistled as the bombs rained down on Gaza’s trapped civilians, sipping beers and settling in as though watching a fireworks display as the conflicts unfolded less than a mile away in Beit Hanoun, a town in the strip’s north-east corner.
The ridge, known to journalists as “the hill of shame”, on Wednesday afternoon only hosted a handful of television crews filming the aftermath of airstrikes and huge plumes of dust thrown up by the movement of Israeli tanks. The IDF continues to pummel the tiny territory in its mission to destroy Hamas.
The scene was quieter than previous days, but no less deadly: as Israeli troops move deeper into Gaza, the fighting has begun to shift to the ground, in what is likely to be gruelling house to house combat , complicated by the presence of thousands of civilians and Hamas’s vast network of tunnels.
A fire from an earlier airstrike that the IDF said hit a weapons depot was still burning, sending columns of black smoke into the orange Mediterranean sky; one Israeli cameraman, who said he was sympathetic to the plight of Gaza’s people, let out a long, sad sigh.
Israeli victory in Gaza remains an undefined – and unclear – possibility. The only certainty is more bloodshed in the days and weeks to come. Nothing here will ever be the same again.</t>
  </si>
  <si>
    <t>Four weeks on, horror lingers in Israel’s silent kibbutzim</t>
  </si>
  <si>
    <t>Today I feel … largely invisible. Today I feel like a boggle-eyed despot-groupie. Today I feel like essence of human avarice distilled through a series of filters, poured into a dark suit, and presented on stage looking like a discredited small-town mayor with a secret.
Today I feel like I really should, for the sake of world football, start to get a grip on this chaotic Fifa World Cup.
It is hard to know whether Gianni Infantino feels any of these things right now. It is nine days since Infantino delivered his opening press conference speech, his Jimi Hendrix at Woodstock moment, his I Have a Really Horrendous And Deluded Dream.
For all its hallucinogenic qualities, that speech suggested Fifa’s president intended to run this World Cup under strict standing orders. However, in the days since, the most notable aspect of Fifa’s presence at its own super-show is its diffidence.
Infantino has gone into stealth mode. Fifa itself has seemed marginalised. An organisation defined by control-freakery, its tendency to assume quasi-governmental powers while hovering over its host like an alien tripod, has gone quiet.
Even worse, this has happened just as fires have begun to break out across this thing. A cast ranging from an angry Carlos Queiroz, to the massed brain-shouts of social media, to Infantino himself, has continued to debate the rise of the global south and the decadence of Europe, as expressed via World Cup group standings.
Mohammed bin Salman continues to circle the feast. Antony Blinken has used Wales versus the USA as a platform to present to the world Uncle Sam shaking hands with its keenest current Middle Eastern ally.
And right now Qatar 2022 feels less like the usual soft-power stage, more like a kind of real-time super-Davos, Yalta with a K-pop soundtrack. Is this really the moment for a closed-circle monarchy to start driving the world’s greatest sporting spectacle?
There have been no more public Fifa briefings in Doha. This is not unusual as tournaments go. But it is unfortunate given the many issues arising. Reporters and football administrators have spoken of being passed back and forth between host nation and governing body, questions left unanswered. Fifa’s handling of the informal/nonexistent semi-ban of rainbow items has involved vague, delayed statements. There is a sense of waiting always for the nod from the Supreme Delivery Committee.
Nobody puts Gianni in the corner. Except, it would seem, Hassan Abdullah al-Thawadi, chief executive of Qatar 2022, who some say is having a significant final pass on key details that affect supporters, federations, world football generally.
The past few days have seen confusion over the right to express even the most broadly sketched political views, most notably the spectacle of stadium guards taking away Iranian protest flags. Fifa’s statutes contain a commitment to “respecting all recognized human rights” and “striving to promote the protection of these rights”. This is in effect part of Infantino’s job description.
And yet it seems T-shirts with words as inoffensively universal as “Women” and “Freedom” are now banned in Fifa-land. Meanwhile Iran and Qatar share the world’s largest gas field. You really think you’re in control?
The end result is a dangerous and rancorous mess. Fifa and Qatar always looked the perfect fit, the perfect master and client-state. In the event Qatar appears to have overwhelmed its enablers, seized the starship controls and confined the captain to his quarters. At times you half expect to find Qatari government officials out there sternly pronouncing on refereeing appointments, player of the match gongs and the fact Gareth Southgate MUST now pick Phil Foden or squander a golden legacy.
This matters, because it is getting hot out here. The soundtrack of Qatar 2022 is a glaze of hope, love, We-Are-The-Dreamers stuff, undercut by a babbling undertone of anger and macro-grudges.
This runs right from Queiroz and Jürgen Klinsmann going toe-to-toe over cultural slights, to Serbia’s dressing-room flag reclaiming Kosovo, to John Herdman’s statement (Why John, why?) that Canada would “fuck” Croatia, to government ministers on all sides wading into the cultural frictions.
Fifa has bowed to Qatar’s will on the armband-of-love, even as Qatari officials wear their Palestinian rights symbols in the seats. LGBTQ+ bodies have called on Infantino to speak out, to feel as gay as he did nine days ago when he stood before the world as Football Jesus and promised love, harmony and a level of basic governance.
Instead Fifa’s most recent public guidance on all this is to announce that Germany are under investigation for not putting a player up at their press conference; and that the media need to use cabled internet connections as the press box wifi is in crisis. Thanks for that.
Meanwhile Infantino sits on top of this bonfire of greed, vanity and despotic power like a boggle-eyed Guy Fawkes mannequin, occasionally paraded about the place in his wheelbarrow or allowed to stand in the VVIP box and crunch his toffee apple for the cameras.
This leadership vacuum matters beyond simply the chaos on the ground. Fifa’s unchallenged primacy, its endless growth, is not a given. There has already been talk of some European nations getting itchy feet. Plans have been mooted now and then for a European and South American breakaway. Money, and the ongoing primacy of money, suggest the World Cup is too valuable to nobble itself in this way. But bridge-building and concessions are part of its success. Nothing lasts forever.
Infantino was supposed to be a technocrat when he took the top job, a safe-ish pair of hands after the debauchery of the Blatter years. He has turned out to be something much harder to gauge. Who is this person anyway? A despot’s glove puppet? An oleaginous pinocchio? A highly competent dissembler, smart enough to give a speech the western media see as deluded, but which was also perfectly pitched towards the Fifa members who will keep him in power?
With Blatter there was evidence of simple human vanity, the dreams of a Nobel Peace Prize and so on. The question of what Infantino wants is less clear. One remarkable aspect of Qatar’s control of this World Cup is that Infantino has not blinked, has not wavered in his total support. Either he simply loves power, or those powers have a degree of leverage over him that is not immediately clear.
More likely this game is being played at a level beyond such petty concerns as order on the ground. There may be fraught and divisive days in store before the final whistle. But Fifa is still expected to rake in a record $7.5bn (£6.3bn) from this messiest and most divisive of World Cups.
Saudi Arabia 2030 seems to be hardening as a possibility every day. Ignore the white noise. Just keep your eyes on the balance sheet. You get the leaders you deserve, or in football’s case the leaders your leader most wants to stand next to. Either way the global game has never looked quite so managed and muzzled; and at the same time so out of control.</t>
  </si>
  <si>
    <t>Infantino is the nowhere man in this bonfire of greed, vanity and despotic power</t>
  </si>
  <si>
    <t>Before Gal Navon’s coffin was wheeled in, two family members shrieked in anguish and nearly fainted. His cousin marshalled the most eloquent adjectives in the Hebrew language to describe him, but added that: “All possible words can only detract from the truth of who you really were.” Through the sobs of mourners, a tense, two-toned “brring-brring” sound could be heard, as phone after phone alerted people of incoming rockets. Distant booms followed. Navon, 30 years old, was mown down on Saturday at a party in southern Israel , along with 260 others, in a bloodbath terror attack by the Palestinian militant group Hamas. The carnage has claimed 1,300 lives in Israel so far, but the final tally will be higher, as charred and butchered bodies are discovered in communities in the south and the full scale of the rampage is exposed. More than 3,000 Israelis have been wounded , and Hamas has captured an estimated 150 civilian hostages. Faced with the worst terror attack in the history of the country – the US president, Joe Biden, called it the deadliest attack on Jews since the second world war – Israelis are rallying, as they always do in a crisis. Last Saturday, the prime minister, Benjamin Netanyahu, declared a full-scale war , and by Wednesday he had established a national emergency government , bringing in a major opposition party, led by former military chief of staff Benny Gantz, to help run the war effort.
Other parties might follow. Among the Israeli people, everyone’s voice has dropped one register and no one smiles. But around the country, people have mobilised a sweeping volunteer effort to get donations of clothes, toys, blankets, food and toiletries to people driven from their homes in the south, or to army reservists hastily summoned and inadequately supplied. Shopping malls and homes have been taken over for the task; volunteer drivers wait at the roadside to transport the boxes south or north – the current and potential fronts of the war.
Israel’s new wounds will never heal. It’s too soon to know all the political ramifications. But based on experience, the unity of crisis is only a pause from the profound divisions in Israeli society. On Wednesday, a clutch of demonstrators turned out at the Tel Aviv defence compound with Israeli flags to demand the demise of the government. It was nothing compared with the recent, massive pro-democracy protests in Israel , but still a few pro-Netanyahu Israelis stopped to harangue them. Despite the paltry numbers, the interaction symbolised the same pro- or anti-Netanyahu breakdown that had caused Israel’s political paralysis for four election cycles in a row – until a fifth poll finally yielded a fanatical, theocratic, proto-authoritarian government led by Netanyahu, despite his indictments on three counts of corruption. In one scenario, this very same divide remains in force, with each side more existentially furious at the other. The pro-Netanyahu camp is already insisting that the far right must be even more extreme, while the anti-Netanyahu camp finds it inconceivable that Netanyahu should remain in power after the catastrophe that has occurred on his watch. “What else needs to happen to prove that this man is incapable,” pleaded Bracha Shalita, 79, as she left the demonstration with her husband, Dudu. “How much must we suffer?” But it’s hard to imagine anything staying as it was, and another scenario is just as plausible: that Israel’s political ideology could lurch far, far to the right. All over Tel Aviv, ominous graffiti declares: “Wipe out Gaza”; someone spray-painted this on my own tiny residential street, in a reliably centre-left voting district, just a few houses down. Within hours of the attack, Israel began a massive air war against Gaza, causing 1,500 deaths by Thursday, cutting electricity in a zone whose 2 million civilians have been under severe blockade since 2007, and killing approximately 500 children. More than 400,000 people have been displaced by shelling. By Wednesday, Gaza’s main power plant had run out of fuel and been forced to shut down , while on Friday Israel ominously ordered the complete evacuation of Palestinians from the northern part of the Gaza Strip, apparently in preparation for a ground war. Soon, the very idea of being rightwing in Israel will mean being extreme, brutal, cruel and vengeful. The past offers strong lessons as to the Israeli mindset after major attacks. The Palestinian uprising of September 2000, known as the second intifada , prompted a rise in the proportion of Israeli Jews who self-identified as rightwing , according to my survey research over the years; this was accelerated by Israel’s unilateral withdrawal from Gaza, followed by Hamas’s takeover in 2007. This process quickened following Netanyahu’s return to power in 2009, and correlated with a dark cycle of violent escalations with Hamas in Gaza every few years until this current war. It’s hard to imagine Israel being any more rightwing than it is now. Netanyahu’s government has 64 seats out of 120 in parliament, with the most extreme politicians in its history. Rightwing ideology in Israeli terms extends to well over 70 members of parliament – hardline, nationalist, militant and probably annexationist regarding the Palestinians. But it’s all too likely that today’s centrists will rush to the right following the atrocities of the Hamas assault. There wasn’t much of a left wing to start with. But what exists is already fraying in the wake of Saturday’s horror. It is intolerable to some leftwingers that others would invoke Israel’s occupation and siege over Gaza, brutal as they are, to explain Hamas’s actions and hint of justifications (of which there can be none). Some are incapable of hearing about the apocalyptic destruction in Gaza at this moment, which seems emotionally incompatible with the hell Israelis are experiencing now. Even hardcore leftwingers I know are fighting feelings of rage and revenge. Some will slide towards the right.
Netanyahu’s legacy is ruined for good. But it hardly matters; Hamas might have just pushed Israelis into a far darker place than Netanyahu himself ever dreamed of.
 Dahlia Scheindlin is a Tel Aviv-based political analyst and pollster Do you have an opinion on the issues raised in this article? If you would like to submit a response of up to 300 words by email to be considered for publication in our letters section, please click here.
Load-Date: October 13, 2023</t>
  </si>
  <si>
    <t>Hamas may have pushed Israelis into a far darker place than Netanyahu ever dreamed of</t>
  </si>
  <si>
    <t>Donald Trump has unveiled his vision for Middle East peace in a White House launch that gifted Israel a wishlist of its long-held demands while promising Palestinians a potential "state", but with severe restrictions.
Standing next to the smiling Israeli prime minister, Benjamin Netanyahu, Trump announced details of the 181-page plan to cheers and applause. Palestinian leaders were absent from the launch, having pre-emptively rejected his proposal, citing flagrant bias.
"Today, Israel takes a big step towards peace," Trump said on Tuesday. "I was not elected to do small things or shy away from big problems."
A copy of the plan, released by the White House, said the proposal intended to:
Establish Jerusalem as Israel's "undivided" capital, with a potential Palestinian capital to the east and north of the city.
Recognise the vast majority of Israeli settlements on occupied Palestinian territory as part of the country. A Palestinian state would receive territory, mostly desert, near Gaza to compensate for the loss of about 30% of the West Bank. Gaza and the West Bank would be linked by high speed rail.
Recognise the Jordan valley, which makes up about a third of the occupied West Bank, as part of Israel.
Offer a path to some form of Palestinian statehood but with no army, and overarching Israeli security control in some areas, including over the sea. The plan also sets a series of conditions the Palestinians have to meet before receiving independence including the "complete dismantling of Hamas", which governs Gaza.
The possibility of stripping Israeli citizenship from tens of thousands of Arab Israelis who live in 10 border towns, with those towns and their residents being included into any future state of Palestine.
Recognise sections of the desert bordering Egypt as part of any future Palestinian state.
Refuse Palestinian refugees the "right of return" to homes lost to Israel in previous conflicts.
Trump said the economic portions of the plan, would lead to 1m new jobs for Palestinians over the next 10 years, invest $50bn in the new state and triple its GDP.
Netanyahu lauded the proposal as "a great plan for Israel, it's a great plan for peace". Critically, he said the "status quo" of Israeli control over the Palestinian territories would remain in place until a deal was reached, which he anticipated would take years.
He added to Trump: "You have been the greatest friend that Israel has ever had in the White House."
Speaking to reporters after the joint press conference, Netanyahu said he would seek to take steps to annex the Jordan valley as soon as next week. He said Israel only intended to agree to "conditional, limited sovereignty" for the Palestinians.
The Guardian understands that Washington does not intend to press the Palestinians too hard to accept the plan. However, the publication of a set of ideas seen as strikingly favourable to Israeli ultranationalists is likely to embolden the country's rightwing government to take steps long seen as taboo.
After the announcement, Netanyahu's hawkish allies called for the immediate annexation of Jewish settlements in the occupied West Bank.
The Palestinian president, Mahmoud Abbas, criticised the deal as a "conspiracy" that "will not pass", while in Gaza, the Hamas official Sami Abu Zuhr described the document as worthless. "Palestine will prevail, and Trump and the deal will go to the dustbin of history," he said.
The US ambassador to Israel, David Friedman, who was part of the team that drew up the proposals, called them a "huge advancement in the peace process" because he said that for the first time Israel has delineated territorial concessions. But he said he expected it will take time for the Palestinians to embrace the process.
"You have a modern first world strong democratic nation trying to make peace with a highly divided and challenged people and series of different governments. How do you make a deal when one side is Israel and one side is the Palestinians?" said Friedman.
But Nicholas Burns, a former senior US state department official, scorned the plan, saying it "forfeits any presence of fairness and consigns the Palestinians to live as stateless people on their own land. It will deepen, rather than resolve, this seven-decade conflict".
US officials have sought to garner support for the plan from Arab countries, and the ambassadors from the United Arab Emirates, Bahrain and Oman were present on Tuesday. However, representatives from Middle Eastern countries that have been vital to past peace efforts - Saudi Arabia, Egypt and Jordan - did not attend.
The Lebanese militant group, Hezbollah, which has fought several wars with Israel, said the plan was an attempt "to wipe out Palestinian people's rights" and accused some Arab states of being complicit in a "deal of shame".
Ahead of the launch, Trump invited Netanyahu and his main domestic opponent, Benny Gantz, to the White House. The Israeli politicians will face off against each other in an election on 2 March, and Washington wanted to ensure the plan would be rolled out regardless of the result.
Gantz later said the plan was a "significant and historic milestone" that he would work to implement if elected.
Trump also called UK prime minister, Boris Johnson, on Tuesday afternoon to discuss his vision. A Downing Street spokesperson said Johnson told Trump the plan "could prove a positive step forwards".
The British foreign secretary, Dominic Raab, later referred to Trump's deal as a "serious proposal" that should be considered.
A statement from the French foreign ministry on Wednesday morning said France welcomed Trump's latest efforts and that Paris would have to study the proposals closely.
The plan's chief architect, Trump's son-in-law, Jared Kushner, has delayed the official rollout many times since he first began developing it in 2017.
Releasing it now has been interpreted as a way to distract from Trump's impeachment trial and to help his ally, Netanyahu. The 70-year-old Israeli leader faces   three criminal corruption indictments and an uncertain election campaign in just over a month. On Tuesday, he begrudgingly   dropped a request for parliamentary immunity after it appeared certain he would fail to garner enough votes.
The Palestinian prime minister, Mohammad Shtayyeh, said the plan had more to do with Trump and Netanyahu's legal woes than peace. "This is a plan to protect Trump from impeachment and protect Netanyahu from prison. It is not a Middle East peace plan," he said.
The New York-based advocacy group Human Rights Watch said the "long-moribund" peace process had become "a fig leaf for Israel's entrenched discriminatory rule over Palestinians".
Small protests were held in the occupied West Bank on Tuesday, with teenagers burning tyres in the street. Larger rallies were planned for Wednesday.
In Gaza, over which Israel maintains a tight blockade on people and goods, Ahmed Shafiq, a master's student, said he felt wronged. "I cannot do anything to reject this plan. There is talk about depriving all rights. No one helps us. We feel we are alone," he said.
"I am not against peace, but what is being talked about is not peace. Peace is not imposed on people."
The two main Palestinian political factions, rivals Hamas and Fatah, agreed to hold a rare emergency meeting on Tuesday evening but it was unclear what effect it could have.
Jared Kushner told CNN that the Palestinians have repeatedly missed opportunities to make peace and urged them to accept the deal if they wanted as state of their own
"If they don't, then they're going to screw up another opportunity like they've screwed up every other opportunity that they've ever had in their existence," he said.
Tony Blair, the former British prime minister who then became a Middle East peace envoy, also appealed to the Palestinians to embrace negotiations saying the plan offered a last hope.
"The American peace plan is an extraordinarily detailed and thorough attempt to set out a plan for a two-state solution," he said in a statement. "The Palestinians do not need to signal acceptance of the plan, but to engage with the American government and demand the improvements to it they wish to see."
But the US presidential candidate, Elizabeth Warren, tweeted that the proposal is "a rubber stamp for annexation and offers no chance for a real Palestinian state" and said that she will kill the plan if she's elected.
Trump's administration has promoted itself - especially to a large section of US evangelical voters who ardently back the Jewish state - as the most pro-Israel in the country's history.
It reversed decades of policy by refraining from endorsing the internationally backed two-state solution. It has also recognised Jerusalem as Israel's capital,   cut millions of dollars in aid to Palestinians, and   announced it no longer views Israeli settlements in occupied territory as "inconsistent with international law".</t>
  </si>
  <si>
    <t>Trump unveils Middle East peace plan with no Palestinian support Plan offers route to Palestinian state but recognises Israeli settlements in West Bank Trump's ....</t>
  </si>
  <si>
    <t>Four of the world’s biggest news organisations have vigorously denied any prior knowledge of Hamas’s deadly assault on Israel on 7 October, saying such a suggestion was untrue, outrageous and reckless.
The suggestion appeared in an article by HonestReporting, which describes itself as an organisation devoted to fighting media disinformation about Israel and Zionism. It was taken up by two senior Israeli politicians, who said any journalists with prior knowledge of the assault should be treated as terrorists.
The Associated Press, Reuters, the New York Times and CNN issued robust statements in response to questions about Palestinian photographers in Gaza who documented Hamas’s cross-border raid in which at least 1,400 people were killed.
 Gil Hoffman, HonestReporting’s executive director, has since admitted there was no evidence to back up the article’s suggestions, but said “they were legitimate questions to be asked”.
Benny Gantz, a former defence minister who sits in Israel’s war cabinet, said on X , formerly Twitter: “Journalists found to have known about the massacre, and [who] still chose to stand as idle bystanders while children were slaughtered, are no different than terrorists and should be treated as such.”
Danny Danon, a former Israeli ambassador to the UN, said Israel had a list of people it would “eliminate” for participating in the raid, and that journalists who recorded the assault would be “added to that list”. He added : “We will hunt them down together with the terrorists.”
The Israeli prime minister’s office said: “These journalists were accomplices in crimes against humanity; their actions were contrary to professional ethics.”
Some of the photographs sent out by the news agencies were published by the Guardian and other media outlets.
In a statement , the New York Times said the accusation that anyone at the news organisation had advance knowledge of the terrorist attack was “untrue and outrageous”.
It added: “It is reckless to make such allegations, putting our journalists on the ground in Israel and Gaza at risk. The Times has extensively covered the October 7 attacks and the war with fairness, impartiality, and an abiding understanding of the complexities of the conflict.”
Referring to Yousef Masoud, a photojournalist named by HonestReporting and who has worked with the New York Times over the past five weeks, the news organisation said: “There is no evidence for HonestReporting’s insinuations. Our review of [Masoud’s] work shows that he was doing what photojournalists always do during major news events, documenting the tragedy as it unfolded.”
It said freelance photojournalists in conflict areas often “rush into danger to provide first-hand witness accounts and to document important news. This is the essential role of a free press in wartime.”
The Associated Press said it had no knowledge of the 7 October attacks before they happened, and had received photographs from freelancers about an hour after the assault began.
“No AP staff were at the border at the time of the attacks, nor did any AP staffer cross the border at any time. When we accept freelance photos, we take great steps to verify the authenticity of the images and that they show what is purported,” it said.
Reuters said it “categorically denies that it had prior knowledge of the attack or that we embedded journalists with Hamas on October 7. Reuters acquired photographs from two Gaza-based freelance photographers who were at the border on the morning of October 7, with whom it did not have a prior relationship.
“The photographs published by Reuters were taken two hours after Hamas fired rockets across southern Israel and more than 45 minutes after Israel said gunmen had crossed the border. Reuters staff journalists were not on the ground at the locations referred to in the HonestReporting article.”
CNN said: “We had no prior knowledge of the October 7 attacks.”
The AP and CNN said on Thursday they had severed ties with Hassan Eslaiah, a freelance photographer who took images of Hamas gunmen crossing the border. HonestReporting posted a photo of Eslaiah being kissed by the Hamas leader, Yahya Sinwar.
The US Republican senator Tom Cotton called on the justice department to investigate the media outlets in question, claiming without evidence that the journalists “almost certainly knew about the attack in advance”. In 2020 Cotton caused outrage by calling for the military to be used against “Antifa terrorists” during nationwide US protests for racial justice.
In its article , HonestReporting said: “Hamas terrorists were not the only ones who documented the war crimes they had committed during their deadly rampage across southern Israel. Some of their atrocities were captured by Gaza-based photojournalists working for the Associated Press and Reuters news agencies, whose early morning presence at the breached border area raises serious ethical questions.”
It added: “Is it conceivable to assume that ‘journalists’ just happened to appear early in the morning at the border without prior coordination with the terrorists? Or were they part of the plan?”
At least 39 journalists and media workers have been killed in the Israel-Gaza war so far, according to the Committee to Protect Journalists , making it the deadliest month-long period since records began in 1992. A further eight have been wounded and 13 are missing.
Sherif Mansour, of the CPJ, said: “Journalists are civilians doing important work during times of crisis and must not be targeted by warring parties. Those in Gaza, in particular, have paid, and continue to pay, an unprecedented toll and face exponential threats.”
 Associated Press and Reuters contributed to this report.
Load-Date: November 10, 2023</t>
  </si>
  <si>
    <t>News outlets deny claims they had prior knowledge of Hamas attack on Israel</t>
  </si>
  <si>
    <t>The EU and the US have imposed tough new sanctions against key figures alleged to be behind extremist violence by Israeli settlers against Palestinians in the West Bank.
The sanctions – announced within hours of each other by the EU and by the US Treasury – targeted a number of prominent individuals and organisations, most prominently Bentzi Gopstein, the leader of the Levaha group, who reports in the Israeli media suggest has acted as an adviser to far-right national security minister Itamar Ben Gvir.
While the EU placed sanctions on Lehava, a far-right group that campaigns against relationships between Jews and non-Jews, the US did so specifically against Gopstein, who was convicted of an Israeli court earlier this year for racist statements.
Also hit by EU sanctions were Meir Ettinger and Elisha Yered, two leading figures in the extremist Hilltop Youth, which was described by the EU as “a radical group consisting of members known for violent acts against Palestinians and their villages in the West Bank”.
The new round of sanctions against far-right figures in Israel marks the latest ramping up of the international campaign against settler and extremist violence which has exploded on the occupied West Bank in the six months since Hamas’s attack on Israel from Gaza on 7 October last year.
As well as Gopstein, the US imposed sanctions on two entities that it said helped raise tens of thousands of dollars for two violent extremists in the West Bank who had already been targeted with US sanctions, underlining its intention to pursue those it sees as attempting to bypass sanctions.
The US Treasury department said one entity, Mount Hebron Fund, had launched an online fundraising campaign that raised $140,000 (£113,000) for settler Yinon Levi, after he was hit with sanctions on 1 February for allegedly leading a group of settlers that assaulted Palestinian and Bedouin civilians, burned their fields and destroyed their property. EU sanctions also apply to Levi, 32, who is accused of “multiple violent acts”.
The Treasury said the second entity, Shlom Asiraich, raised $31,000 on a crowdfunding website for David Chai Chasdai, who the US says led a riot that included setting vehicles and buildings on fire and causing damage to property in Huwara, resulting in the death of a Palestinian civilian.
“Such acts by these organisations undermine the peace, security, and stability of the West Bank. We will continue to use our tools to hold those responsible accountable,” the deputy secretary of the Treasury, Wally Adeyemo, said in the statement.
The EU sanctions will include an asset freeze, a prohibition on provision of funds or economic resources to them or for their benefit and a travel ban to the EU for the individuals named.
Restrictive measures were agreed by the European Council of leaders in March in an official communique when they strongly condemned extremist settler violence, stating that perpetrators must be held to account.
According to the official journal, one of the four named individuals, Neria Ben Pazi, 31 “established four of the most violent outposts in the West Bank in 2019”.
He was “one of the main perpetrators of the forced displacement of a Bedouin community of Wadi as-Seeq near Ramalah. His actions “have been likened to torture”, the EU’s official journal says.
It cited a vicious attack on 12 October in which Palestinians were “severely beaten, handcuffed and photographed in their underwear” as well as being “urinated on” and having cigarettes stubbed out on their bodies.
Ettinger, 33, is listed because he is considered a leading figure of the Hilltop Youth. According to the official journal “he was involved in a deadly arson attack in 2015” on a Palestinian West Bank home “that killed two parents and their 18-month-old baby”.
He is “responsible for serious human rights violations or abuses, including torture and other cruel, inhuman or degrading treatment or punishment as well as violations or abuses of the right to property and the right to private and family life of Palestinians in the West Bank and for supporting and encouraging such acts,” the journal says.
These alleged abuses are of “serious concern” with regard to EU foreign policy as set out in article 21 of the treaty of the European Union, the EU added.
Another member of the group now under EU sanctions is Elisha Yered, born in 2001, who was reported to have engaged in settler violence through “price tag attacks” including “physical and psychosocial harassment, beatings, murder and demolition of property, against Palestinians is of a systematic nature”.
The journal says he was “part of a group of armed settlers” involved in an attack last year near Ramallah which led to the death of the 19-year-old Palestinian Qusai Jammal Mi’tan and wounded several other Palestinians”.
The West Bank is the largest Palestinian territory in the Middle East but was captured in the 1967 war and the area has been under military occupation since, while Israeli settlements have consistently expanded. Palestinians envisage the West Bank as part of a future independent state also including Gaza and East Jerusalem.
Lehava is described as a “radical rightwing Jewist supremacist group” that “uses violence and incites violence against Palestinians, Christians and Messianic Jews”.
According to the journal, Lehava “organises violent protests against Jewish Muslim weddings and the LGBQTi community”.</t>
  </si>
  <si>
    <t>Extremist Israeli settlers hit by EU and US sanctions</t>
  </si>
  <si>
    <t>It’s worth remembering that most Republican voters didn’t back Donald Trump in the race for the party’s nomination in 2016. Trump came away with something like 45% of the vote in the Republican primaries; though the field had by then shrunk to just three candidates – Trump, John Kasich, and Ted Cruz – polls showed Trump struggling to hit 50% support among Republicans as late as early April of that year.
Most explanations for his victory justifiably center around his political style and the rise of the rightwing populism we’ve come to call Trumpism ?– though it significantly predated Trump ?– among a growing share of Republicans. But as a practical matter, Trump won the Republican nomination in 2016 for a very simple reason: he built and kept a large minority of incredibly loyal supporters within the party, while the majority of Republican voters, who would have preferred another candidate, split their votes among too many alternatives. Had they united behind one candidate early enough in the race, Trump may well have lost. Instead, they divided themselves into defeat.
Once Trump was nominee, the vast majority of Republicans ?– voters, politicians, and major donors alike ?– dutifully set aside whatever reservations they had and backed him, even as his campaign was hit by increasingly grotesque scandals. And today, Trump, battered as he might seem, is both a former president and a demigod even to many Republicans who were wary of him in his first run. Barring dramatic, unexpected events ?– which, in fairness, are always a possibility with Trump ?– he’ll go into next year’s primary contests as an even more broadly popular and respected figure than he was in 2016, when his favorability among Republicans seldom cracked 60%.
Unlike that race’s ramshackle operation, Trump will also have a large working infrastructure of competent operatives – and state and local Republican officials across the country who back him this time around. All told, Trump should, by all rights, be even more difficult for his Republican rivals to beat next year than he was seven years ago. And that makes it all the more remarkable that the Republican elites and donors who’ve soured on him ?– believing, correctly, that Trump is a weak and weakening general-election candidate ?– seem poised to make the very same mistake that delivered him the nomination last time.
The non-Trump field has already split. Although Nikki Haley’s campaign announcement two weeks ago was seemingly forgotten by the political press almost as soon as it was made, she’ll do everything she can as the year wears on to eat into the support of likely candidate Ron DeSantis, who drew some rather inauspicious praise from former anti-Trump frontrunner and fellow Floridian Jeb Bush last week, and whoever else wants to grab a spot in the clown car next to her and also-rans-to-be Vivek Ramaswamy and Corey Stapleton.
That’s likely to include South Carolina senator Tim Scott, who made a major address in Iowa last week, and perhaps former vice-president Mike Pence, who’s been publicly mulling a bid despite his popularity within the party taking a predictable and significant hit after his refusal to assist Trump’s coup plot on January 6.
Though it might consolidate earlier than it did in 2016, Trump really ought to feel good about how crowded the field is already beginning to feel. It suggests two possibilities: either the Republican powers-that-be are inept enough to believe the field can bear another sizable slate of non-Trump candidates; or they’re ambivalent enough about Trump winning the nomination again that they don’t think lining up behind a single alternative to stop him is worth their while. Those alternatives, after all, are actively working to close the substantive gap between Trump and themselves anyhow.
Take Ron DeSantis, a man lauded by conservative elites as the anti-Trump throughout the 2022 campaign season even as he stumped for Trump’s favored and fraud-alleging candidates. His crusade against critical race theory, which takes after Trump’s broadsides against political correctness and propagandistic stunts like the 1776 Project, has predictably expanded into a proposed ideological overhaul of higher education in Florida; lax Covid policies and a crackdown on undocumented immigrants ?have been central to establishing what a recent DeSantis ad called a “ citadel of freedom ” in the Sunshine State.
And, on LGBT matters, DeSantis has arguably pulled Trump and the party back to the right. While Trump publicly professed support for the LGBT community during his administration ?– even as he dismantled federal protections for transgender people ?– DeSantis has helped force their open demonization and harassment back to the top of the social conservative agenda.
Meanwhile, Tim Scott, supposedly one of the right’s most sensitive and sensible voices , accused Democrats last week of concocting a “blueprint to ruin America”, echoing DeSantis’ rhetoric against teachers “indoctrinating your kids with radical nonsense” as well as Trump’s tough-on-crime posturing against Democrats who “demand empathy for murderers and carjackers”, even as the state sends “SWAT teams after pro-life Christians.” ?(This a reference to the FBI’s non-SWAT arrest of a pro-life activist who allegedly assaulted an abortion clinic volunteer at a protest.)
That mix of mendacity and vitriol is indistinguishable from Trump’s political approach ?– and, for that matter, from the animus behind Marjorie Taylor Greene’s case for “ national divorce ”. The need to compete with Trump for Trump’s voters has erased any meaningful differences between the supposedly staid establishment wing of the Republican party and Trump’s camp; those who hope to replace Trump on the ballot in the general election next year are doing all they can, whether they know it or not, to make themselves appear almost as radical and unappealing to the bulk of the general electorate – which, granted, may lose out again in the electoral college – as Trump himself does.
The fact that the candidates thus far seem unwilling to run against Trump’s actual record in office doesn’t help matters. According to Scott, the Trump administration produced “the most pro-worker, pro-family economy” of his lifetime ?– a sentiment that makes it hard to understand what the substantive argument against another Trump term is supposed to be. The obvious knock on him is that he was defeated in 2020 ?– but the conservative base isn’t going to want to hear that their preferences hurt the party, and many Republicans still don’t believe Trump really lost the election in the first place. That leaves Trump’s opponents wobbling on a tricky tightrope: trying to temper their criticisms of him and glom onto his appeal without encouraging Republican voters to consider backing the original, genuine article.
Trump, for his part, is sticking to the considerably simpler task of being Donald Trump. He managed to beat both President Biden and Pete Buttigieg, the transportation secretary, to the scene of the East Palestine rail disaster, and used the free media attention he remains good at attracting to deliver a familiar message.
“This is really America right here,” he told the town’s conservative white working-class residents in a brief statement. “Unfortunately, as you know, in too many cases, your goodness and perseverance were met with indifference and betrayal.”
Though the political landscape has changed, that kind of rhetoric and showmanship, as empty, yet evocative, as ever, could well deliver him the nomination again ?– more easily than his rivals seem to appreciate.
 Osita Nwanevu is a Guardian US columnist
Load-Date: March 3, 2023</t>
  </si>
  <si>
    <t>Trump has a better shot at the Republican nomination than people realize</t>
  </si>
  <si>
    <t>block-time published-time 5.09pm BST
 Summary
It is just after 7.00pm in Gaza and Tel Aviv.
Here’s what’s happened so far:
Israel prime minister Benjamin Netanyahu agreed to ensure that the Kerem Shalom crossing is open for humanitarian assistance, during a Monday call with Joe Biden, the White House reported.Scott Anderson, the senior deputy director of United Nations Relief and Works Agency for Palestine Refugees (Unrwa), said that the closing of Kerem Shalom and other aid passages threatens the critical fuel supply in Gaza. “Everything we do in Gaza is run by diesel. We currently have one day of diesel on hand. If we don’t have a resume by tomorrow, everything will stop,” he said to CNN.Joe Biden reportedly demanded that Israel immediately reopen the Kerem Shalom crossing, one of the key routes for bringing aid into Gaza, during a call with Benjamin Netanyahu on Monday, Axios reported, citing a senior US official.During the 30-minute phone call, Biden andNetanyahu also spoke about ongoing hostage negotiations and Israel’s upcoming ground invasion of Rafah, Axios reported.Thousands of people are evacuating from Rafah, Gaza’s southernmost city, hours after the Israeli military told residents and displaced people in eastern neighbourhoods to leave in advance of a long-threatened attack on the city and its environs. Witnesses described frightened families leaving the city on foot, riding donkeys or packed with their belongings into overloaded trucks on Monday.
Overnight Israeli airstrikes had reinforced “panic and fear”, prompting more to heed the instructions to move.
Thank you for reading our coverage.
block-time updated-timeUpdated at 5.22pm BST
block-time published-time 4.54pm BST
Israel prime minister Benjamin Netanyahu has promised to ensure that the Kerem Shalom crossing is open for humanitarian assistance, during a Monday call with Joe Biden, the White House reported.
The Kerem Shalom crossing is one of the major routes for bringing humanitarian aid into Gaza. The crossing was closed after a rocket attack claimed by Hamas killed three soldiers, according to the Israel military. Israel then fired on a house in Rafah, reportedly killing at least three Palestinians.
During the call, Biden also updated Netanyahu on ongoing efforts to secure the release of hostages taken by Hamas, including talks happening in Doha, Qatar.
Here is a full readout of the call from the White House:
President Biden spoke this morning with Prime Minister Netanyahu. The President reaffirmed his message on Yom HaShoah, Holocaust Remembrance Day.
The two leaders discussed the shared commitment of Israel and the United States to remember the six million Jews who were systematically targeted and murdered in the Holocaust, one of the darkest chapters in human history, and to forcefully act against antisemitism and all forms of hate-fueled violence.
President Biden updated the Prime Minister on efforts to secure a hostage deal, including through ongoing talks today in Doha, Qatar. The Prime Minister agreed to ensure the Kerem Shalom crossing is open for humanitarian assistance for those in need. The President reiterated his clear position on Rafah.
block-time updated-timeUpdated at 4.56pm BST
block-time published-time 4.49pm BST
Scott Anderson, the senior deputy director of United Nations Relief and Works Agency for Palestine Refugees (Unrwa), said that the closing of Kerem Shalom and other aid passages threatens the critical fuel supply in Gaza.
In an interview with CNN, Anderson said that fuel for Gaza mainly comes from Rafah and the Kerem Shalom passage, which was closed on Sunday.
“As of this morning, we don’t have access to Kerem Shalom. We don’t have access to Rafah for the movement of goods, for the movement of fuel. Which makes this a much more daunting task for us,” Anderson said.
“Everything we do in Gaza is run by diesel. We currently have one day of diesel on hand. If we don’t have a resume by tomorrow, everything will stop,” he added.
enltr"Everything we do in #Gaza is run by diesel. We currently have one day of diesel on hand. If we don't have a resume by tomorrow everything will stop." @ScottAnderGaza to @CNN about the tragic situation that would unfold if fuel is not let into the #GazaStrip immediately. pic.twitter.com/TM4cNLJElz
 — UNRWA (@UNRWA) May 6, 2024
block-time updated-timeUpdated at 5.05pm BST
block-time published-time 4.18pm BST
 Biden demands Netanyahu reopen key Gaza aid route in call – report
Joe Biden reportedly demanded that Israel immediately reopen the Kerem Shalom crossing, one of the key routes for bringing aid into Gaza, during a call with Benjamin Netanyahu on Monday, Axios reported, citing a senior US official.
The crossing was closed after a rocket attack claimed by Hamas killed three soldiers, the Israeli military reported. Israel then fired on a house in Rafah, reportedly killing at least three Palestinians.
From Axios reporter Barak Ravid:
iwrtl????????: ????? ????? ??? ????? ???? ?????? ?? ??? ?????? ?????? ?? ????? ???? ???? ????? ????? ?? ???? ??? ???? ???? ???? ????? ???? ?????? ????? ???? ?? ??? ????? ?? ???? ????? ???????? ????? ????? ??????, ?? ??? ?? ???? ???????
— Barak Ravid (@BarakRavid) May 6, 2024
Biden and Netanyahu also discussed ongoing hostage negotiations and Israel’s upcoming ground invasion of Rafah, US and Israel officials reported, Axios reported.
block-time updated-timeUpdated at 4.39pm BST
block-time published-time 4.00pm BST
Israel’s military chief of staff said that Israel is “preparing for an offensive in the north” and that the military operation in Gaza “will continue with strength”, Reuters reported.
Herzi Halevi, the head of armed forces in Israel, made these remarks while conducting a situational assessment at the Lebanese border, Reuters further reported.
He did not elaborate further on his remarks.
block-time updated-timeUpdated at 4.01pm BST
block-time published-time 3.42pm BST
 Biden and Netanyahu speak for 30 minutes - report
Joe Biden and Israeli prime minister Benjamin Netanyahu wrapped up a phone call on Monday, Reuters reported, citing a US official.
Several sources have reported that the call lasted approximately 30 minutes.
block-time updated-timeUpdated at 3.52pm BST
block-time published-time 3.21pm BST
The Egyptian foreign minister said that Egypt was calling on Israel to “maintain maximum restraint” as ceasefire negotiations between Israel and Gaza continue.
Sameh Shoukry, the country’s minister of foreign affairs, said that Israel must work to “avoid further escalation at this sensitive point in the negotiations on the ceasefire agreement”, Axios reported.
“Egypt is holding talks with all parties to find a solution that will prevent an explosion,” he said.
From Axios reporter Barak Ravid:
enltrEgyptian Foreign Ministry: We call on Israel to maintain maximum restraint and avoid further escalation at this sensitive point in the negotiations on the ceasefire agreement. Egypt is holding talks with all parties to find a solution that will prevent an explosion
— Barak Ravid (@BarakRavid) May 6, 2024
block-time updated-timeUpdated at 3.26pm BST
block-time published-time 3.01pm BST
 Summary of the day so far … Thousands of people are evacuating from Rafah, Gaza’s southernmost city, hours after the Israeli military told residents and displaced people in eastern neighbourhoods to leave in advance of a long-threatened attack on the city and its environs. Witnesses described frightened families leaving the city on foot, riding donkeys or packed with their belongings into overloaded trucks on Monday. Overnight Israeli airstrikes had reinforced “panic and fear”, prompting more to heed the instructions to move.The Israel Defense Forces (IDF) said they had dropped leaflets and were broadcasting instructions through “announcements, text messages, phone calls and media broadcasts in Arabic” telling residents to head to what it called an “expanded humanitarian zone” on the coast.A senior Hamas official described the Israeli order for civilians to evacuate Rafah as a “dangerous escalation that will have consequences”. Hamas also warned that any military operation in Rafah “will not be a picnic”, saying its military wing is “ready to defend our people and defeat the enemy”. Palestinian news agency Wafa has reported that 22 Palestinians, including eight children, have been killed by Israeli strikes on Rafah since yesterday evening.In a televised address on Sunday, Benjamin Netanyahu, the Israeli prime minister, rejected Hamas’s demands for a definitive end to the war in Gaza, saying that any permanent ceasefire would allow the Islamist organisation to remain in power and pose a continuing threat to Israel. US president Joe Biden and Netanyahu are set to speak by phone today.Interactive Israel closed the Kerem Shalom crossing ,one of the main crossings used to deliver humanitarian aid into Gaza, after a rocket attack claimed by Hamas killed four soldiers. The armed wing of Hamas said it fired rockets at an Israeli army base next to the crossing.Egypt has raised its military’s level of preparedness in northern Sinai, which borders the Gaza Strip.Philippe Lazzarini, the commissioner-general of the UN agency for Palestinian refugees, Unrwa, has said his organisation will not be evacuating Rafah.Noga Weiss, who was one of the hostages seized and abducted by Hamas on 7 October, then released in November last year as part of the ceasefire and hostage-release deal, has enlisted today in the IDF.Germany has criticised Netanyahu ’s government for its decision to ban Al Jazeera in Israel, saying it was “the wrong signal”. Israeli officials have claimed the move was justified because Al Jazeera was a threat to national security.Tents have started springing up today on the lawns of the UK’s oldest universities, Oxford and Germany has criticised Benjamin Netanyahu ’s government for its decision to ban Al Jazeera in Israel , as student protesters gather to pressure their institutions to divest funds from Israel as part of a growing worldwide student protest movement.
block-time published-time 2.58pm BST
In the US a White House national security office spokesperson has issued this statement, saying that talks are still ongoing to try to get a hostage and ceasefire deal in place. They said:
We can’t speak for IDF operations. We have made our views clear on a major ground invasion of Rafah to the Israeli government, and the president will speak with the prime minister today. We continue to believe that a hostage deal is the best way to preserve the lives of the hostages, and avoid an invasion of Rafah, where more than a million people are sheltering. Those talks are ongoing now.
block-time published-time 2.31pm BST
 Tents have started springing up today on the lawns of the UK’s oldest universities, Oxford and Cambridge, as student protesters gather to pressure their institutions to divest funds from Israel.
The protesters have arrived with supplies, sleeping bags and cardboard signs bearing hand-painted slogans that read “there are no universities left in Gaza” and “divest from genocide”. A large banner reads “welcome to the people’s university for Palestine” outside the encampment in front of the Pitt Rivers Museum in Oxford.
The encampments mirror the wave of protests that have swept across universities in the US, which have led to mass arrests of students and staff. They are now quickly spreading across university campuses in what organisers are calling a “global student uprising”, which includes UK universities University College London, Manchester, Newcastle, Sheffield, Leeds, Warwick, Swansea and Bristol.
At Oxford, camp leaders have pinned up a board with a list of six demands to the university, including to “boycott Israeli genocide, apartheid and occupation”, to “disclose all finances”, “stop banking with Barclays”, help rebuild Gaza’s education system and “divest from Israeli genocide, apartheid and occupation”.
A list of demands posted to social media by Cambridge For Palestine organisers urges that the university “discloses and divests from its financial and professional support for Israel’s genocide of Palestinians in Gaza; re-invests in affected academics; and protects all forced migrants and protesting students”.
It also cites the ways in which it claimes the university “facilitates the ethnic cleansing of Palestine”, through academic partnerships and investments in companies which manufacture arms for the Israeli government.
The encampment on King’s Parade, Cambridge is hosting a number of events over the day, including de-escalation training for protesters, a rally and a dinner funded by the Palestinian Solidarity Campaign.
An Oxford University spokesperson said the university was aware of the demonstration, adding: “We respect our students and staff members right to freedom of expression in the form of peaceful protests. We ask everyone who is taking part to do so with respect, courtesy and empathy.”
block-time published-time 2.26pm BST
Reuters has a quick snap that US president Joe Biden and Israeli prime minister Benjamin Netanyahu are set to speak by phone today. It cites a US official.
block-time published-time 2.07pm BST
Foreign minister of the Netherlands, Hanke Bruins Slot on Monday called for an urgent “diplomatic solution” to end intensifying clashes between the Lebanese Hezbollah militant group and the Israeli military along the UN-drawn blue line that seaprates Israel and Lebanon. “The Netherlands has grave concerns about rising tensions in the border region and intensified fighting, and we regret the loss of innocent civilian lives,” Bruins Slot said after a meeting with her Lebanese counterpart, caretaker foreign minister Abdallah Bou Habib in Beirut. “And this has implications for Lebanon and the wider region.”
block-time published-time 1.53pm BST
 Hamas warned Israel on Monday that any military operation in the southern city of Rafah in the Gaza Strip “will not be a picnic.” Associated Press reports Hamas said in statement that Palestinian militant groups, led by Hamas’ military wing, the Qassam Brigades, “are ready to defend our people and defeat the enemy.”
Al Jazeera reports that the al-Quds Brigades, the armed wing of the Palestinian Islamic Jihad group, has claimed a sniper killed an Israeli soldier in Gaza City.
Al Jazeera has been banned from operating in Israel by Benjamin Netanyahu’s government.
block-time published-time 1.23pm BST
We reported earlier that Israel’s military said a UAV had entered northern Israel from Lebanon near Metula. It did not report any damage or casualties. [ See 11.09 BST ]
Hezbollah, however, are claiming that the attack killed and wounded Israeli soldiers and destroyed their vehicles.
More details soon …
block-time published-time 12.59pm BST
 Germany’s foreign minister Annalena Baerbock has criticised Hamas for a rocket attack near the Kerem Shalom crossing at the weekend which killed four Israeli soldiers.
AFP reports that speaking to the media during a visit to Fiji on Monday, Baerbock said “The shelling of one of the most important access points for humanitarian aid shows once again that the terrorists of Hamas do not care about the humanitarian needs of the people in Gaza.”
block-time published-time 12.56pm BST
The EU’s top diplomat Josep Borrell has called on Israel to “renounce” the idea of a ground offensive on Rafah.
In a post on social media he called on both sides to implement UN security council resolution 2728 , which demanded “an immediate ceasefire … by all parties leading to a lasting sustainable ceasefire” and also called for “the immediate and unconditional release of all hostages” and “the lifting of all barriers to the provision of humanitarian assistance at scale”.
block-time published-time 12.52pm BST
Reuters has a quick snap that Egypt has raised its military’s level of preparedness in northern Sinai, which borders the Gaza Strip.
block-time published-time 12.46pm BST
In the UK, shadow foreign secretary David Lammy of the opposition Labour party has said a Rafah offensive “must not go ahead”.
In a message posted to social media, the man widely expected to replace David Cameron as foreign secretary after the next election in the UK later this year, said:
An Israeli offensive in Rafah would be catastrophic. It must not go ahead. We need an immediate ceasefire, the immediate release of hostages, and immediate unimpeded aid to Gaza.
block-time published-time 12.44pm BST
 Unrwa's Lazzarini: Rafah offensive will make it 'even more difficult to reverse expansion of man-made famine' in Gaza
 Philippe Lazzarini, the commissioner-general of the UN agency for Palestinian refugees, Unrwa, has added to the organisation’s earlier message that it would not be evacuating Rafah. In a post to social media, he said:
An Israeli military offensive will lead to an additional layer of an already unbearable tragedy for the people in Gaza. It will make even more difficult to reverse the expansion of the already man-made famine.
What is needed is a ceasefire now, not new forced displacement and anxiety of endless suffering. Together with our partners, we will stay and deliver critical assistance in Rafah as long as possible.
block-time published-time 12.23pm BST
Here are some more images sent to us over the news wires from Rafah in the south of Gaza, showing Palestinians fleeing after Israel ordered an evacuation of the eastern part of the city in advance of an expected military assault.
block-time published-time 12.22pm BST
 Noga Weiss, who was one of the hostages seized and abducted by Hamas on 7 October, then released in November last year as part of the ceasefire and hostage-release deal, has enlisted today in the IDF.
The Times of Israel quotes her saying:
I always wanted to enlist and dedicate myself to the country. The army for me is a combination of a distraction from what happened, a framework and a daily routine, but mainly carrying on with my life as it would have been even before all this happened.
I remember that the day my mother and I were released, they took us to Kerem Shalom, and there was a hangar full of soldiers. The presence of the soldiers made me feel safe and it only strengthened my desire to be a part of and serve in the army.
Weiss, who is 18, was kidnapped along with her mother, Shiri, from kibbutz Be’eri. Her father was killed on 7 October. She is enlisting as a mashakit tash , which Israel’s military describes as “similar to a social worker’s job”.
block-time published-time 12.05pm BST
Palestinians in Gaza, many of whom had been previously displaced, were seen packing their belongings and leaving Rafah after an Israeli evacuation order. The Israeli army reiterated its commitment to enter the southern city where more than 1 million people from other parts of the Gaza Strip have been seeking refuge. Here is a video report.
block-time published-time 12.03pm BST
 Care International UK has called on the UK government to act urgently to prevent an extension of Israel’s military action in Rafah.
Humanitarian advocacy adviser Madeleine McGovern said “A large-scale military offensive in Rafah presents a significant risk of serious harm to families and communities. There is simply nowhere safe to go in Gaza and international law is clear. Civilians in Rafah, already exhausted and starving, must be protected.
“Ministers cannot delay any longer before suspending licenses for arms sales to Israel. It would be unconscionable for British made weapons to be used in an assault on Rafah.”
The agency also distributed a quote from a mother in Rafah that it was working with. She said:
We are so worried about Rafah and the news that we are hearing from outside. There are a lot of planes in the sky. We need it the world to stop the war immediately because if they attack Rafah it will be a disaster. It will kill a lot of people. You can’t imagine how this area is crowded. It is crowded with thousands and thousand of tents. There is no way to go to Khan Younis. Khan Younis was totally damaged, there is no safe place.
block-time published-time 11.53am BST
 Germany: Israel banning Al Jazeera sends 'wrong signal'
 Germany has criticised Benjamin Netanyahu ’s government for its decision to ban Al Jazeera in Israel. In a post on social media, the German foreing ministry said:
A free and diverse press landscape is the cornerstone of every liberal democracy. In times of conflict especially, it is of crucial importance to protect the freedom of the press. The decision of the Israeli authorities to shut down Al Jazeera in Israel is the wrong signal.
Israeli officials have claimed the move was justified because Al Jazeera was a threat to national security. A government statement said Israel’s communications minister had signed orders to act immediately to close al Jazeera’s offices in Israel, confiscate broadcast equipment, cut the channel off from cable and satellite companies and block its websites.
block-time published-time 11.50am BST
Hebrew media outlet Ynet has a quote from what it says is a senior Israeli official, saying Hamas could still cut a deal and avoid what appears to be the imminent Israeli ground offensive in Rafah. It quotes them saying “Everything is reversible. If Hamas agrees to a deal, it can be stopped.”
block-time published-time 11.18am BST
Israeli prime minister Benjamin Netanyahu has laid a wreath in the Hall of Remembrance at Yad Vashem, the World Holocaust Remembrance Centre, in Jerusalem to mark Holocaust Remembrance Day.
block-time published-time 11.09am BST
Israel’s military has claimed that it struck at “15 military structures and terror infrastructure located in a military compound belonging to Hezbollah’s Radwan force in the area of Al-Lwaiza” inside southern Lebanon.
It also claims that “a UAV was identified crossing from Lebanon into the area of Metula in northern Israel”.
The claims have not been independently verified.
block-time published-time 10.38am BST
Reuters has spoken to another Palestinian in Rafah, Aminah Adwan. She told the news agency:
We have been awake since 2am because of the bombardment, and we woke up in the morning to find rain pouring, we drowned in the rain, our clothes and items as well – we are out on the streets. We also woke up to much worse news, to evacuate Rafah.
The biggest genocide will take place, the biggest catastrophe will take place in Rafah. I call on the whole Arab world to interfere for a ceasefire – let them interfere and save us from what we are in. We are tired and over this.
block-time published-time 10.21am BST
 Egypt’s state-affiliated Al Qahera news TV on Monday quoted an unnamed “high-level” source as saying that Hamas’s attack on Gaza’s Kerem Shalom crossing had caused an impasse in ceasefire talks, Reuters reports.
The Egyptian negotiators are intensifying talks to contain the current escalation between Israel and Hamas, the source said according to the channel.
Haaretz reports that the IDF has released the name of the fourth Israeli soldier killed in Sunday’s Hamas rocket barrage which landed near the Kerem Shalom crossing.
It writes:
The army said that ten launches were detected in the barrage, which was aimed at two positions where the soldiers were stationed. According to the announcement, the forces were stationed there to guard vehicles and military equipment intended to be used in case the army decided to enter Rafah.
block-time published-time 10.16am BST
 ActionAid in the UK has described the Israeli plan to evacuate Palestinians out of Rafah before launching a ground offensive as an “unlawful” act that will lead to “catastrophic consequences”.
In a statement it said:
Our aid workers are reporting some of the most severe conditions in recent memory with widespread disease, starvation and chaos. Let us be clear, there are no safe zones in Gaza.
The international community must act swiftly to prevent further atrocities and hold themselves as well as the Israeli government to account – if an invasion of Rafah is your ‘red line’ will you do everything possible to stop this imminent attack?
 Islamic Relief has also issued a statement, saying it is “appalled” and that the development will “put many lives at even greater risk”.
Noting that “heavy bombing in Rafah overnight has reportedly killed many civilians, including several children”, it said:
As we have seen over the past seven months, forcing so many people to move is impossible without serious humanitarian cost and people will inevitably die as a result of the evacuation. The sick and wounded, elderly people, newborn infants and people with disabilities are particularly vulnerable and often cannot evacuate without support.
The area where people have been ordered to move – al Mawasi – has been designated a so-called ‘safe humanitarian zone’ but it is not safe. Civilians sheltering there say they continue to face attacks and severe shortages of food, water and other vital aid. Forcing more people there will make the humanitarian crisis even worse.
block-time published-time 9.52am BST
Some images are reaching us over the news wires that appear to show Palestinians beginning to move out of some areas of Rafah with whatever possessions they have to hand.
One Palestinian has spoken to Reuters via chat app, telling the news agency “It has been raining heavily and we don’t know where to go. I have been worried that this day may come, I have now to see where I can take my family.”
The Palestinian news agency Wafa has reported that 22 Palestinians, including eight children, have been killed by Israeli strikes on Rafah since yesterday evening. It reported its correspondents in the Gaza Strip told it:
They said that four civilians, including two children, were killed in an Israeli bombing that targeted a house owned by Abu Lebda family in Al-Geneina neighbourhood, east of the city of Rafah, while nine people, including four children, were killed as a result of an Israeli bombing that targeted a house owned by Qishta family in Al-Salam neighbourhood in the city of Rafah.
Four citizens, including an infant, were killed as a result of the occupation warplanes bombing a house on George Street, east of the city of Rafah. An airstrike also targeted Khirbet Al-Adas, northeast of the city.
It has not been possible for journalists to independently verify the casualty figures being issued during the conflict.
block-time updated-timeUpdated at 11.11am BST
block-time published-time 9.29am BST
 Australia warns Israel it 'should not go down this path' over Rafah plans
Daniel Hurst reports for the Guardian from Canberra
The Australian government has said it is “gravely concerned by the prospect of a major Israeli ground offensive into Rafah” following evacuation orders in eastern neighbourhoods.
A spokesperson for the Australian foreign affairs minister, Penny Wong, said in a statement:
More than half of Gaza’s 2.3 million population has sought shelter in Rafah, from the fighting elsewhere. Australia, the G7 and so many countries have called on the Netanyahu government to change course. The foreign minister has made clear Australia’s view that Israel should not go down this path.
block-time published-time 9.27am BST
Speaking from Amman in Jordan, the head of advocacy, media &amp; communications for the Middle East and North Africa at Norwegian Refugee Council has said that an Israeli assault on Rafah will lead to “mass atrocities”.
Interviewed by the Al Jazeera news network, Samah Hadid said:
We’ve been warning that a military offensive on Rafah would cause mass atrocities. It will cause mass civilian deaths. And we’ve been urging the international community and allies of the Israeli government to put a stop to this, right now. We need every ally of the Israeli government, including the US government, to increase its pressure, to stop the arm sales, and put pressure on Israel to put a stop to this offensive, which will lead to mass atrocities.
She told Al Jazeera that the conditions at al-Mawasi, where Israel says it is intending the civilian population to evacuate to, are “woefully inadequate”.
She said:
It does not have the basic infrastructure in place to service and support the current displaced population, let alone the additional group of people moving towards there.
Al Jazeera has been banned from operating in Israel by Benjamin Netanyahu’s government ,
block-time published-time 9.08am BST
 Hamas: Israeli order to evacuate Rafah is a 'dangerous escalation that will have consequences'
 A senior Hamas official has said the Israeli order for civilians to evacuate Rafah is a “dangerous escalation that will have consequences”.
 Sami Abu Zuhri made the comments to Reuters on Monday.
Israel’s military has issued a call for residents and displaced people to evacuate eastern neighbourhoods of Rafah and head to what it claimed was an “expanded humanitarian zone” in southern Gaza. The IDF said the operation was of “limited scope” and estimated it would need to move about 100,000 people.
The Israel Defense Forces (IDF) said in a statement that it was making the call to evacuate through “announcements, text messages, phone calls and media broadcasts in Arabic”. Israel’s army said on social media that it would act with “extreme force” against militants.
Interactive
Israeli defense minister Yoav Gallant has said military action in Rafah is required due to Hamas’ refusal for a Gaza truce under which the Palestinian Islamist group would free some hostages. On Sunday, in a televised address, prime minister Benjamin Netanyahu once more rejected Hamas’s demands for a definitive end to the war in Gaza.
Associated Press notes that about 1.4 million Palestinians – more than half of Gaza’s population – are jammed into Rafah and its surroundings. Most of them fled their homes elsewhere in the territory to escape Israel’s onslaught and now face another move.
They live in densely packed tent camps, overflowing U.N. shelters or crowded apartments, and are dependent on international aid for food, with sanitation systems and medical facilities infrastructure crippled. Israel has repeatedly bombed the Rafah area, and has also previously bombed the area it is now ordering Palestinians to flee to.
 Related: Israeli military calls for Palestinians in eastern Rafah to evacuate
block-time updated-timeUpdated at 9.35am BST
block-time published-time 8.45am BST
The Iran-backed Hezbollah group said it fired “dozens of Katyusha rockets” at an Israeli base in the Golan Heights, the AFP news agency has said.
Lebanese official media also said three people had been wounded in an Israeli strike earlier on Monday in the country’s east, with the Israeli army saying it had struck a Hezbollah “military compound”.
Hezbollah fighters launched “dozens of Katyusha rockets” targeting “the headquarters of the Golan Division... at Nafah base”, the group said in a statement, saying it was “in response to the enemy’s attack targeting the Bekaa region”.
block-time published-time 8.37am BST
If a Rafah offensive takes place it would lead to “the collapse of the aid response” that is reliant on the Rafah hub to distribute aid throughout that area of Gaza, the Norwegian Refugee Council has warned.
Meanwhile, the Israeli military have been dropping leaflets in the Rafah area. Maram Humaid of Al Jazeera English has this:
enltrIsraeli army threw leaflets in Rafah asking people to evacuate towards Al Mawasi area southwest the Gaza Strip. pic.twitter.com/7rJZkDgsdM
 — Maram Humaid (@MaramGaza) May 6, 2024
block-time published-time 8.15am BST
If you’re just joining us now, here’s a summary of the latest developments in the Israel-Gaza war and the Middle East crisis ahead of an expected Israeli offensive on the Gazan city of Rafah, where more than 1.4 million people are sheltering
Israel’s military has issued a call for residents and displaced people to evacuate eastern neighbourhoods of Rafah and head to an “expanded humanitarian zone” in southern Gaza. The Israel Defense Forces (IDF) said in a statement that it was making the call to evacuate through “announcements, text messages, phone calls and media broadcasts in Arabic”.Israeli defence minister Yoav Gallant has told his US counterpart, Lloyd Austin, that military action in Rafah was required due to Hamas’ refusals of mediated proposals for a Gaza truce under which the Palestinian Islamist group would free some hostages. Gallant had claimed Hamas wasn’t serious about a deal and warned of “a powerful operation in the very near future in Rafah.”Israel wants the evacuees to head to al-Mawasi, a barren stretch of coastline tha</t>
  </si>
  <si>
    <t>Middle East crisis: Hamas condemns Israeli order to evacuate Rafah as a ‘dangerous escalation’ – as it happened</t>
  </si>
  <si>
    <t>A former head of the Mossad intelligence agency has said Israel is imposing a form of apartheid on the Palestinians, joining a growing number of prominent Israelis to compare the occupation of the West Bank to South Africa’s defunct system of racial oppression.
But Tamir Pardo’s views will have added impact because of the high regard for Mossad in Israel and because they come at a time when far-right members of Israel’s government are moving to kill off any prospect of an independent Palestinian state.
Pardo told the Associated Press that Israel’s mechanisms for controlling the Palestinians, from restrictions on movement to placing them under military law while Jewish settlers in the occupied territories are governed by civilian courts, matched the old South Africa.
“There is an apartheid state here,” he said. “In a territory where two people are judged under two legal systems, that is an apartheid state.”
Pardo, 70, was appointed to head Mossad in 2011 by Benjamin Netanyahu, Israel’s prime minister then and now. Netanyahu’s Likud party said Pardo “should be ashamed” of his comments.
“Instead of defending Israel and the Israeli military, Pardo slanders Israel,” it said.
Successive Israeli governments have fought back against accusations of apartheid by characterising them as antisemitic out of concern the charge will fuel a boycott movement or open the way to prosecutions under international laws against apartheid.
But such allegations become harder to dismiss when they come from those within the Israeli establishment.
Pardo told the AP his views on the system in the West Bank were “not extreme. It’s a fact.”
He also warned that what has been described as Israel’s “forever occupation” threatens its existence as a Jewish state. “Israel needs to decide what it wants,” he said. “A country that has no border has no boundaries.”
Pardo is among the highest ranking former officials to draw the once taboo parallel with the old South Africa. Israel’s former attorney general, Michael Ben-Yair, said last year “that my country has sunk to such political and moral depths that it is now an apartheid regime”.
The former speaker of the Israeli parliament, Avraham Burg, and the renowned Israeli historian, Benny Morris, are among more than 2,000 Israeli and American public figures who have signed a recent public statement declaring that “Palestinians live under a regime of apartheid”.
The open letter calls on US Jewish groups to speak out against the occupation of the Palestinian territories as “the elephant in the room” in the mass Israeli protests against Netanyahu’s deeply divisive judicial reforms which, it said, are intended to “annex more land, and ethnically cleanse all territories under Israeli rule of their Palestinian population”.
Prominent foreign officials have also invoked apartheid to described the situation in the occupied territories.
Earlier this year, the former Irish president Mary Robinson and the former UN secretary general Ban Ki-moon – representatives of The Elders group of global leaders founded by Nelson Mandela in 2007 – spoke about the “ever-growing evidence that the situation meets the international legal definition of apartheid” after visiting the West Bank.
They said Israeli government policies “clearly show an intent to pursue permanent annexation rather than temporary occupation, based on Jewish supremacy”.</t>
  </si>
  <si>
    <t>Israel imposing apartheid on Palestinians, says former Mossad chief</t>
  </si>
  <si>
    <t>Rishi Sunak is under growing pressure to sack Suella Braverman after she ignored Downing Street advice and published an explosive article accusing the Metropolitan police of political bias.
Amid claims that the prime minister is too weak to remove the home secretary, ministers joined with senior police officers in accusing Braverman of stoking “hatred and division” before a pro-Palestinian march on Saturday.
Five opposition parties publicly called for her removal from office on Thursday after Downing Street said the Times article – in which Braverman claimed that unnamed police officers were guilty of “double standards” and “played favourites when it comes to demonstrators” – had not been signed off.
Inquiries have been launched into the article after changes demanded by No 10 officials before publication did not appear. A Downing Street spokesperson said the prime minister retained confidence in the home secretary.
Politicians from Northern Ireland claimed the article had damaged the likelihood of a return to a functioning democracy in Stormont, after Braverman described recent protests in central London as an “assertion of primacy by certain groups – particularly Islamists – of the kind we are more used to seeing in Northern Ireland”.
Labour sought to pile pressure on Sunak over Braverman’s remarks and demanded an investigation into an apparent breach of ministerial rules.
The shadow cabinet minister Pat McFadden has written to Sunak warning him that to “do nothing” would be a “display of weakness”.
“To say that the article was not cleared and then do nothing about it would strip you of all authority over the home secretary and leave her free to continue to say and do whatever she likes with no fear of sanction from you,” he said.
The ministerial code states that the policy content and timing of all major releases should be cleared by No 10 “to ensure the effective coordination of cabinet business”.
Braverman’s article was written in response to the announcement on Wednesday by the Met police commissioner, Sir Mark Rowley, that he did not have grounds to ban a march due to take place on Armistice Day.
In the article, she said “pro-Palestinian mobs” were “largely ignored” by officers “even when clearly breaking the law”.
Labour, the Scottish National party, the Alliance party, the SDLP and the Liberal Democrats called for Braverman to be sacked for interfering in the operational independence of the police and ignoring ministerial protocol.
In the Commons, the Home Office minister Chris Philp suggested it was “reasonable” for politicians to raise concerns and make sure the police were protecting communities. He said Braverman was not in the chamber because she was “with a close family member who is having a hospital operation this morning”.
Senior Tories appeared to back away from supporting Braverman, with only two backbench colleagues supporting her criticisms of the police in an urgent Commons question.
One government minister has suggested that Braverman is fuelling “hatred and division” with her comments about Saturday’s march.
Paul Scully, the minister for London, urged the home secretary to focus instead on “dampening things down” and calming tensions.
He told the BBC’s Newsnight programme: “I think we have got to focus on lowering the temperature, we absolutely have, that is what we have got to focus on doing.”
When asked whether Braverman’s position as home secretary was tenable, Scully said: “I would just say to every minister and every political leader: we have got to use our language carefully and we have got to make sure that we concentrate on dampening things down rather than fuelling that hatred and division.”
Rejecting Braverman’s claims, the transport secretary, Mark Harper, said police forces “are focused on upholding the law without fear or favour”.
Nickie Aiken, the Tory deputy chair and MP for the central London constituency that includes the Cenotaph, said Braverman’s comments were dangerous.
“The police should never be involved in politics and politicians should never get involved in policing operations. The police must police without fear or favour and it is a very dangerous precedent to state otherwise,” she said.
Party sources said the chief whips’ office had been inundated with complaints against Braverman, which had been passed to No 10.
One senior MP said: “Sunak has to sack her because Downing Street has now admitted that they asked her to make changes to a controversial article and she didn’t. He doesn’t have a choice.”
Braverman was sacked last year by the then prime minister Liz Truss for breaching the ministerial code after sending an official document to her close ally Sir John Hayes.
She remains popular with dozens of hard-right backbench Tories, who could revolt if it appears that she has been sacked unfairly or if it upsets the delicate political balance in the cabinet, sources said.
Some rightwing Tories have offered Braverman support. Miriam Cates, the MP for Penistone and Stocksbridge and a leading member of the New Conservatives, said she “absolutely” backed the home secretary.
“I think she’s reflecting the public mood. The reaction to what she says in what you might call the Westminster bubble doesn’t really reflect what the rest of the public think,” she said.
Police chiefs have privately said Braverman’s intervention is the worst example of political inference they have seen.
The UK’s former top counter-terrorism officer Neil Basu told the Guardian that Braverman’s repeated criticisms meant she had lost the confidence of the police and merited her instant dismissal.
“What she is doing is saying do as I say and if you don’t and it goes wrong, I will have your head … She is starting us on a road where politicians will dictate what police officers do.”
Sunak’s government will discover next Wednesday whether its flagship immigration policy of sending asylum seekers to Rwanda is lawful.
The supreme court will give its judgment after the Home Office challenged a court of appeal ruling that the multimillion-pound deal to send deported asylum seekers to the east African nation was unlawful.
If the decision goes against the government, Sunak is expected to come under intense pressure from the right of his party – including Braverman – to promise to leave the European convention on human rights.
 Additional reporting by Kiran Stacey.
Load-Date: November 9, 2023</t>
  </si>
  <si>
    <t>Rishi Sunak under pressure to sack Suella Braverman over Met criticism</t>
  </si>
  <si>
    <t>Rouzan al-Najjar, a paramedic from the Gaza Strip, knew that her work saving lives during the 2018 protests on the frontier with Israel challenged assumptions in the highly conservative Palestinian territory about the role of women.
“Being a medic is not only a job for a man,” the 21-year-old said in an interview shortly before she was shot and killed by an Israeli sniper.
“[Society] will be forced to accept us … The strength that I showed the first day of the protests, I dare you to find it in anyone else.”
An internal Israeli army investigation into her death that concluded last month found the medic was not deliberately targeted, a claim eyewitnesses have disputed. In death, as much as in life, Najjar continues to inspire. Shortly after Rouzan’s funeral, her mother, Sabreen, enrolled on a training course with the Palestinian Medical Relief Society. After four years in emergency medicine, she recently began working in a managerial role at the organisation.
“The pain I felt ignited my desire to prove how strong Palestinian mothers are and how they can do great things even when they are broken,” the 49-year-old said.
“I liked the idea of following in Rouzan’s footsteps and continuing her work. I am proud of my work and I will spare no effort to support the Palestinian people in peace and war.”
Gaza, a ribbon of land on the Mediterranean ruled by the Palestinian Islamist movement Hamas, is one of the most miserable places in the world. Its population of 2.2 million has next to no freedom of movement, and healthcare, electricity, sanitation and other crucial infrastructure have all but collapsed since Israel and Egypt imposed a brutal blockade on the area after Hamas seized power in 2007.
Rounds of war and military escalations between Hamas and Israel over the last 16 years have traumatised an entire generation : almost half of the strip’s population is under 18 years old.
The blockade means that opportunities for independence are scarce, but even more so for women. According to data from the World Bank, just 18% of adult women in the occupied Palestinian territories are in work – with the vast majority of those living in the West Bank, even though women head 11% of households in the Gaza Strip.
Early marriage is a persistent problem. Around 15% of married women in Gaza experienced sexual abuse from their husbands in 2022, UN Women data says , but half of Palestinian women and 63% of Palestinian men believe that a woman should tolerate domestic violence in order to keep the family unit together.
Widows in Gaza have even more hurdles to navigate. The concept of shared matrimonial property does not exist, effectively denying women any legal claim to housing. There is also a cultural expectation to marry a brother or other relative of the deceased husband, and custody of children can revert to the husband’s family.
Shireen Abu Aita, now 39, was left to bring up her four children alone after her husband, Mohammed, an IT worker, was killed in the 2014 war, when an Israeli missile hit the house next door.
She is a social worker working with individuals with special needs, as well as caring for her boys, all of whom are still under 18. They all want to study medicine and engineering at university, and Abu Aita is determined to be able to afford the fees.
“If I didn’t have this job, I don’t know what I would do. I had to move on from my sadness to fight for my kids,” she said. “All I want is to create an honourable and decent life for my children.”
Hala Shehada, who also lost her husband, Khalid, in a bombing in the 2014 war, has strived to carve out an independent life for herself and the couple’s daughter, Tuleen, now eight. Khalid, who worked as a news photographer, died before the little girl was born.
Despite her grief and the pressures of raising a baby alone, Shehada managed to put herself through university, and in 2017 started her own wedding photography studio. The Israeli blockade caused many importing difficulties, she said, but business had been good: the 30-year-old has since also opened a women’s clothing shop.
Although Shehada had the rare chance to leave the strip for a job in Qatar, she was unable to take it, because Tuleen’s paternal grandparents would not allow her to travel.
“It is hard to be a widow in Gaza, and to succeed in Gaza, but Tuleen is my inspiration,” Shehada said of her entrepreneurial acumen. “She wants to be a pilot when she grows up.”</t>
  </si>
  <si>
    <t>‘I am proud of my work’: the women pushing boundaries in Gaza</t>
  </si>
  <si>
    <t>block-time published-time 3.21pm BST
Here are the quotes from White House national security spokesperson, John Kirby, about Israel having apparently agreed to listen to US concerns before it launches its planned invasion of Rafah (see earlier post at 14.43 ).
Washington has said it could not support a Rafah operation without an appropriate and credible humanitarian plan.
“They’ve assured us that they won’t go into Rafah until we’ve had a chance to really share our perspectives and our concerns with them,” Kirby told ABC.
“What we’re hoping is that after six weeks of a temporary ceasefire, we can maybe get something more enduring in place,” said Kirby, who also noted that the number of aid trucks into the north of Gaza was starting to increase.
“The Israelis have started to meet the commitments that (US) President (Joe) Biden asked them to meet,” he said.
block-time published-time 3.11pm BST
A Democratic senator has questioned whether the Joe Biden administration has been properly assessing whether Israel was complying with international law, following a Reuters report that stated some senior US officials did not find the country’s assurances credible.
“This reporting casts serious doubt on the integrity of the process in the Biden administration for reviewing whether the Netanyahu government is complying with international law in Gaza,” Senator Chris Van Hollen said in a statement.
The Reuters report found that some senior state department officials have advised secretary of state Antony Blinken that they do not find “credible or reliable” Israel’s assurances that it is using US-supplied weapons in accordance with international humanitarian law.
Blinken must tell Congress by 8 May whether he finds Israel’s assurances credible. According to an internal state department memo, several bureaus within the agency did not find Israel’s statements credible, citing military actions that raised questions about potential violations of international humanitarian law, according to Reuters.
Van Hollen said the Reuters report had found that the recommendations of those bureaus “were swept aside for political convenience”.
“The determination regarding compliance with international law is one of fact and law. The facts and law should not be ignored to achieve a pre-determined policy outcome. Our credibility is on the line,” he said.
block-time updated-timeUpdated at 3.12pm BST
block-time published-time 2.51pm BST
Israeli prime minister Benjamin Netanyahu “couldn’t have done things worse” in the war in Gaza, according to a former speaker of the US House of Representatives.
Speaking on BBC’s Sunday with Laura Kuenssberg, Nancy Pelosi said she is “not a big fan” of Netanyahu and that he “has never been an agent for peace”.
In the interview, the former speaker said the war is challenging “the conscience of the world”, that the impact of famine on children in Gaza is “almost unforgivable” and criticised the death toll.
Pelosi told the BBC that the actions of Hamas on 7 October were “barbaric”.
She continued:
 Israel has the right to defend itself – the manner in which they are doing it is really challenging because Netanyahu has never been an agent for peace.
 I’m not a big fan of his, but he couldn’t have done things worse than tens of thousands, whatever the figure may be of people dying, children malnourished, and the uncertainty that is there, and that’s what people are speaking out about.
block-time published-time 2.43pm BST
 White House: Israel has agreed to listen to US concerns before any Rafah invasion
Israel has agreed to listen to US concerns and thoughts before it launches an invasion of the city of Rafah in Gaza, White House national security spokesperson John Kirby has said.
Kirby, speaking to ABC, also said Israel has started to meet the commitments it made to the US president, Joe Biden, on allowing aid into the north of Gaza.
Israel has signalled it plans to push ahead with a ground operation in southern Rafah, the only part of Gaza where it has not sent in troops. More than half of the Palestinian territory’s population of 2.3 million has sought shelter in Rafah after fleeing Israeli bombardment from elsewhere.
The long-threatened plan to attack the city has drawn intense opposition from Israel’s allies, including the US, which said it would cause thousands of civilian casualties and further disrupt aid deliveries.
Biden has previously warned that Israel should not go into Rafah without credible plans to protect civilians.
block-time published-time 2.18pm BST
Here are some of the latest images coming out from the newswires:
block-time published-time 1.46pm BST
Student protests on US university campuses over Israel’s war on Gaza showed little sign of letting up over the weekend, with protesters vowing to continue until their demands for US educational bodies to disentangle from companies profiting from the conflict are met.
In what is perhaps the most significant student movement since the anti-Vietnam campus protests of the late 1960s, the conflict between pro-Palestinian students and university administrators has revealed an entire subset of conflicts.
After several years of semi-seasonal student marches through the city to voice positions on topics from racial justice to global heating to gun control, protests over the Israel-Gaza war are the latest headache for authorities. New York’s mayor, Eric Adams, blamed the NYU protests on “professional agitators”; the university fenced off the square where students customarily gather.
Several days earlier, and more than 100 blocks uptown, Columbia University officials had warned student members of the Gaza Solidarity encampment on the quadrangle of the Ivy League college that while they had a right to protest, they were not allowed “to disrupt campus life or harass and intimidate fellow students”.
But then, contentiously, the SRG was called in. Officers arrested – and later released – more than 100 students, inflaming a larger political debate surrounding the university president, Minouche Shafik, in the job less than a year. Students demanded Shafik resign because she’d called the police on to campus – actions that supercharged the spirits of student protest nationally – while accusations of antisemitism have mounted, both against protesters and against Shafik for, her critics say, not sufficiently protecting Jewish students.
You can read the full story by my colleague, Edward Helmore , here:
 Related: Echoes of Vietnam era as pro-Palestinian student protests roil US campuses
block-time published-time 1.16pm BST
Israeli media has reported that Benjamin Netanyahu is fearful that the international criminal court (ICC) could imminently issue an arrest warrant against him, as well as top Israeli officials and fighters in the Israeli military.
“While decisions made by the court in The Hague will not affect Israel’s actions, they will set a dangerous precedent that threatens soldiers and public figures,” the Israeli prime minister said in a statement.
One of Israel’s leading television news outlets, Channel 12, reported earlier this month that Israel was increasingly worried by the possibility that the ICC would issue arrest warrants against Netanyahu and other top officials for alleged violations of international law in Gaza.
The report said that the prime minister’s Office held an “emergency discussion” on the issue.
Israel is not a member of the court, based in The Hague, and does not recognise its jurisdiction, but the Palestinian territories were admitted as a member state in 2015.
ICC chief prosecutor Karim Khan said in October the court had jurisdiction over any potential war crimes carried out by Hamas fighters in Israel and by Israelis in the Gaza Strip.
block-time published-time 1.09pm BST
 Hamas delegation to visit Cairo on Monday for Gaza ceasefire talks - official
A Hamas delegation will visit Cairo, the Egyptian capital, on Monday for talks aimed at securing a ceasefire, a Hamas official has told Reuters.
The delegation will reportedly discuss a ceasefire proposal handed by Hamas to mediators Qatar and Egypt, as well as Israel’s response.
Reuter’s source did not disclose details of the latest proposals.
On Friday, senior Hamas official Khalil Al-Hayya said the group had received Israel’s response to its ceasefire proposal and was studying it before handing its response to Egyptian and Qatari mediators.
Prior rounds of talks have failed to bridge the gaps in the two sides’ positions. Hamas wants an accord for a permanent end to the war and for Israel to pull its forces out of the Gaza Strip.
Israel has only offered a temporary ceasefire to free about 130 hostages remaining in captivity and to allow the delivery of more humanitarian aid. It has said it won’t end its operations until it has achieved its aim of destroying Hamas.
Israel’s foreign minister said on Saturday that a planned incursion into Rafah, where more than one million displaced Palestinians are sheltering, could be suspended should a deal emerge to release the Israeli hostages.
US news website Axios, citing two Israeli officials, reported that Israel’s latest proposal includes a willingness to discuss the “restoration of sustainable calm” in Gaza after hostages are released.
It is the first time in the nearly seven-month war that Israeli leaders have suggested they are open to discussing an end to the war, Axios said. These reports have not yet been independently verified.
block-time updated-timeUpdated at 1.43pm BST
block-time published-time 12.47pm BST
 French foreign minister calls for calm during second visit to Lebanon
France’s top diplomat on Sunday urged calm in Lebanon during his second visit since cross-border tensions with Israel flared on the back of the war in Gaza.
Israel and Lebanon’s Iran-backed Hezbollah group have exchanged near-daily fire since Hamas’s unprecedented attack on southern Israel on 7 October sparked the war in Gaza.
Fighting has intensified in recent weeks, with Israel striking deeper into Lebanese territory, while Hezbollah has stepped up its missile and drone attacks on military positions in northern Israel.
France has for months sought to de-escalate the cross-border tensions, presenting to Lebanon and Israel an initiative in January seeking to end hostilities.
frltrDans le Sud-Liban, les casques bleus de l’ @UNIFIL_ poursuivent l’objectif de paix et de stabilité dans la région. ???? Une action nécessaire que je tiens à saluer. pic.twitter.com/WkruGLSuio
 — Stéphane Séjourné (@steph_sejourne) April 28, 2024
During a visit to the headquarters of the United Nations’ peacekeeping mission in southern Lebanon (UNIFIL), French foreign minister Stéphane Séjourné reiterated that Paris has been making proposals to “avoid war in Lebanon”.
“I will head to Beirut to meet political authorities to … make proposals,” he said. “Our responsibility is to mitigate escalation, and that is also our role in UNIFIL. We have 700 soldiers here.”
A French diplomatic source told AFP that the volume of cross-border attacks had doubled since 13 April.
Séjourné is set to meet Lebanese officials on Sunday afternoon before holding a press conference.
In March, Beirut submitted its response to the French initiative, which was based on a UN resolution barring the presence of any forces other than the Lebanese military and UNIFIL in south Lebanon.
Lebanese prime minister Najib Mikati, who heads a caretaker government with reduced powers, on Friday suggested that Paris was reviewing its proposal and would submit a new one to Beirut.
Séjourné’s trip – which will also see him stop in Riyadh for a summit on Gaza – coincides with a visit to Jerusalem by US envoy Amos Hochstein as Washington also pushes for de-escalation along the Israel-Lebanon border.
block-time updated-timeUpdated at 1.17pm BST
block-time published-time 11.44am BST
 Summary of the day so far... Diplomatic efforts increased on Sunday to reach a long sought-after truce and hostage-release deal in Gaza. The World Economic Forum (WEF) summit opened in the Saudi Arabian capital, Riyadh, which US secretary of state Antony Blinken and high-ranking officials from other countries trying to broker a ceasefire are also due to attend. Saudi Arabia’s foreign minister, Prince Faisal bin Farhan al Saud, chaired a meeting in Riyadh earlier today with representatives from six Arab countries to discuss Israel’s war in Gaza. They reiterated their calls to see Israel’s military offensive in Gaza end and voiced their opposition to Israel’s planned assault on Gaza’s southernmost city of Rafah, the only corner of the strip that has not seen fierce ground fighting and where more than half of the Palestinian territory’s population of 2.3 million has sought shelter.Speaking at the WEF summit, Palestinian President, Mahmoud Abbas, said only the US could stop Israel attacking Rafah, adding he expected an assault on the city in the next days. “We call on the United States of America to ask Israel to not carry on the Rafah attack. America is the only country able to prevent Israel from committing this crime,” he was quoted as saying. “What will happen in the coming few days is what Israel will do with attacking Rafah because all the Palestinians from Gaza are gathered there,” Abbas said. He added that only a “small strike” on Rafah would force the Palestinian population to flee the Gaza Strip. “The biggest catastrophe in the Palestinian people’s history would then happen.”At least 34,454 Palestinian people have been killed and 77,575 injured in Israeli strikes on Gaza since 7 October, the Gaza health ministry said in a statement. An estimated 66 people have been killed and 138 others injured over the past 24 hours, the ministry said.
block-time updated-timeUpdated at 11.58am BST
block-time published-time 11.30am BST
Peter Beaumont , a senior international correspondent for the Guardian, has an interesting piece about the sense of growing optimism in the truce talks between Hamas and Israel, and explores what the contours of any agreement could look like.
You can read it in full here:
 Related: Is there about to be a breakthrough in the Gaza ceasefire talks?
block-time published-time 11.17am BST
The Gaza health ministry on Sunday reported at least 66 Palestinians had been killed in the past 24 hours.
In central Gaza, Mohammed al-Hattab said he found his one-year-old baby in the rubble after an Israeli airstrike hit the Nuseirat refugee camp over the weekend.
The baby is being treated for a fractured skull, while his two-year-old daughter’s face was “completely disfigured” in the strike, he told AFP.
Israel carried out airstrikes and shelling in Gaza overnight, hitting three houses in the southern city of Khan Younis, an AFP correspondent said on Sunday, also reporting strikes on Gaza City and Rafah.
block-time published-time 11.02am BST
Hundreds of protesters shouted “Shame on you!” at White House officials, journalists and celebrities as they arrived at the White House Correspondents’ Association dinner on Saturday in Washington DC, condemning Biden’s handling of the war in Gaza and the media’s coverage of it.
Here are some images of the protests:
block-time published-time 10.52am BST
 Death toll in Gaza reaches 34,454, says health ministry
At least 34,454 Palestinian people have been killed and 77,575 injured in Israeli strikes on Gaza since 7 October, the Gaza health ministry said in a statement on Sunday.
An estimated 66 people have been killed and 138 others injured over the past 24 hours, the ministry said.
Most of the casualties since October have been women and children, the ministry has said, and thousands more bodies are likely to remain uncounted under rubble across the devastated enclave.
block-time published-time 10.34am BST
 Palestinian president 'expects Israeli assault on Rafah to happen in the next days'
Palestinian President, Mahmoud Abbas, said at a conference in the Saudi capital Riyadh that only the US could stop Israel attacking Rafah, adding he expected an assault on the city in the next days, Reuters reported.
“We call on the United States of America to ask Israel to not carry on the Rafah attack. America is the only country able to prevent Israel from committing this crime,” Abbas told a special meeting of the World Economic Forum. “What will happen in the coming few days is what Israel will do with attacking Rafah because all the Palestinians from Gaza are gathered there,” Abbas said.
He added that only a “small strike” on Rafah would force the Palestinian population to flee the Gaza Strip. “The biggest catastrophe in the Palestinian people’s history would then happen.”
Israel has signalled it plans to push ahead with a ground operation in southern Rafah, the only part of Gaza where it has not sent in troops. More than half of the Palestinian territory’s population of 2.3 million has sought shelter in Rafah after fleeing Israeli bombardment from elsewhere.
The long-threatened plan to attack the city has drawn intense opposition from Israel’s allies, including the US, which said it would cause thousands of civilian casualties and further disrupt aid deliveries.
The US president, Joe Biden, has said Israel should not go into Rafah without credible plans to protect civilians, and foreign ministers from the G7 countries have said they opposed a full-scale military operation on the grounds it would be catastrophic for people sheltering there.
Israeli prime minister Benjamin Netanyahu says four brigades of Hamas fighters are hiding there and must be tackled. His government has vowed to “destroy” the group, after the 7 October cross border attacks when militants killed about 1,200 people inside Israel and took 250 hostage.
block-time updated-timeUpdated at 11.00am BST
block-time published-time 10.07am BST
A senior Qatari official has urged both Israel and Hamas to show “more commitment and more seriousness” in ceasefire negotiations in interviews with Israeli media.
The interviews with the newspaper Haaretz and the Israeli public broadcaster Kan were published and aired on Saturday evening.
In the interviews, Qatar’s foreign ministry spokesperson Majed al-Ansari said each side has made its decisions based on political interests and not with the good of civilians in mind. “We were hoping to see more commitment and more seriousness on both sides,” he told Haaretz. He did not reveal details of the current state of the talks, other than to say they have “effectively stopped”, with “both sides entrenched in their positions”. “If there is a renewed sense of commitment on both sides, I’m sure we can reach a deal,” he said. The Israeli journalists conducted the interviews in Qatar, which hosts Hamas headquarters in Doha and has been a key intermediary throughout the war.
Israel and Hamas have been unable to agree on the conditions and length of a truce and the identities and numbers of Israeli hostages to be released in exchange for freeing Palestinians held in Israel jails.
block-time published-time 9.57am BST
France’s foreign minister, Stéphane Séjourné, has given some quotes after a visit to the UN peace keeping force in Naqoura, southern Lebanon.
Al Jazeera has quoted him as saying :
If I look at the situation today if there was not a war in Gaza, we could be talking about a war in southern Lebanon given the number of strikes and the impact on the area.
I will pass messages and make proposals to the authorities here to stabilise this zone and avoid a war.
Earlier this year, Séjourné delivered an initiative that proposed Hezbollah’s elite unit pull back 10 km (6 miles) from the Israeli border, while Israel would halt strikes in southern Lebanon.
In its first ever direct attack on Israel , Iran sent a barrage of more than 300 missiles and drones on 13 April in what it said was retaliation for Israel’s suspected deadly strike on its embassy compound in Damascus on 1 April.
Israel and anti-Israeli forces including Hezbollah – a Lebanese Shia Muslim militant group – have frequently exchanged fire over the UN-drawn blue line that divides Israel and Lebanon since 7 October.
block-time updated-timeUpdated at 9.58am BST
block-time published-time 9.34am BST
Britain’s defence ministry is considering sending troops into Gaza to escort trucks of aid being driven off a giant floating pier built by the US military , a UK defence source has said.
The pier is due to be completed next month in the eastern Mediterranean, and then it will be pushed towards the Gaza shore. But the US president, Joe Biden, has pledged that American forces managing the project will not set foot on land there.
That means someone else must be found to take responsibility for one of the most challenging parts of a politically contentious aid delivery.
There is “consideration” of a UK role inside the British defence ministry, a source said, although the challenges mean it seems unlikely. “It’s not a done deal, and the mood music is probably not.”
You can read the full story by my colleagues, Emma Graham-Harrison and Dan Sabbagh , here:
 Related: UK weighing sending troops into Gaza to distribute aid
block-time updated-timeUpdated at 9.35am BST
block-time published-time 9.05am BST
Israel’s war in Gaza, along with conflicts in Ukraine and elsewhere, put “a lot of pressure” on the economic “mood”, Saudi Arabia’s finance minister, Mohammed al-Jadaan, said at one of the first panel discussions of the two-day World Economic Forum (WEF) special meeting in Riyadh.
“I think cool-headed countries and leaders and people need to prevail, and you need to make sure that you actually de-escalate,” Jadaan said.
“The region needs stability.” The International Monetary Fund has warned that increasing regional instability caused by the war could cause damage to the economies in the Middle East and Africa for a long time to come.
It projected expected growth in the Middle East, north Africa and Pakistan to be a “lacklustre” 2.6% in 2024, down from 3.3% in its previous regional economic assessment forecast.
block-time updated-timeUpdated at 9.09am BST
block-time published-time 8.48am BST
 Saudi Arabia's foreign minister chairs meeting with Arab countries to discuss war in Gaza – report
Saudi Arabia’s foreign minister, Prince Faisal bin Farhan al Saud, has chaired a meeting in Riyadh with representatives from six Arab countries to discuss Israel’s war in Gaza, the Saudi Press Agency has reported.
Jordan’s foreign minister, Ayman Safadi, Egypt’s foreign minister, Sameh Shoukry, Palestinian Authority official Hussein Al-sheikh, senior diplomatic adviser to the UAE’s president, Anwar Gargash, and Qatar’s minister of state at the foreign ministry, Mohammed bin Abdulaziz Al-Khulaifi, were among those said to be in attendance.
They reiterated their calls to see Israel’s military offensive in Gaza end and voiced their opposition to Israel’s planned assault on Gaza’s southernmost city of Rafah, the only corner of the strip that has not seen fierce ground fighting and where more than half of the Palestinian territory’s population of 2.3 million has sought shelter.
As mentioned in our opening summary , an international summit will take place on Sunday in Saudi Arabia and will have a strong focus on the war, including the humanitarian situation.
The US secretary of state, Antony Blinken, will be among leaders attending the World Economic Forum special meeting, organisers said.
block-time updated-timeUpdated at 8.50am BST
block-time published-time 8.37am BST
 Opening summary
Hello and welcome to the Guardian’s live coverage of the Middle East crisis.
Israel’s war on Gaza and broader Middle East tensions are expected to get top billing at a Saudi-hosted special meeting of the World Economic Forum that begins on Sunday.
The US secretary of state, Antony Blinken, Palestinian leaders and high-ranking officials from other countries trying to broker a ceasefire between Israel and Hamas are on the guest list for the summit in Riyadh, capital of the world’s biggest crude oil exporter.
Hamas said on Saturday that it was studying the latest Israeli counterproposal regarding a potential ceasefire in Gaza, a day after media reports said a delegation from Egypt, a key mediator in the talks, arrived in Israel in a bid to jump-start stalled negotiations.
Egypt, Qatar and the US have been unsuccessfully trying to seal a new truce deal in Gaza ever since a one-week halt to the fighting in November, when 80 Israeli hostages were exchanged for 240 Palestinians held in Israeli prisons.
There has been “noticeable progress in bringing the views of the Egyptian and Israeli delegations closer”, said al-Qahera News, which is linked to Egyptian intelligence services.
But Israel and Hamas have been unable to agree on the conditions and length of a truce and the identities and numbers of Israeli hostages to be released in exchange for freeing Palestinians held in Israel jails.
In other developments:
At least 34,388 Palestinians have been killed and 77,437 others injured in Israel’s military offensive on Gaza since 7 October, the Gaza health ministry said in a statement on Saturday. An estimated 32 people have been killed and 69 others injured over the past 24 hours, the ministry said.Israel’s foreign minister said on Saturday that a planned incursion into the southern Gaza city of Rafah could be suspended should a deal emerge to secure the release of Israeli hostages held by Hamas. Israel Katz told local Channel 12 television: “If there will be a deal, we will suspend the operation.”Hamas’s armed wing released video on Saturday of two men held hostage in Gaza who are seen alive and urging Israeli authorities to strike a deal for the release of all the remaining captives. Campaign group the Hostages and Missing Families Forum identified the two as Keith Siegel and Omri Miran who were abducted by militants during the Hamas attack on southern Israel on 7 October. Siegel also has US citizenship.Lebanon’s Iran-backed Hezbollah movement said on Saturday it had targeted northern Israel with drones and guided missiles after cross-border Israeli strikes killed three people, including two of its members. A statement from the group said it “launched a complex attack using explosive drones and guided missiles on the headquarters of the Al Manara military command and a gathering of forces from the 51st Battalion of the Golani Brigade”.France’s foreign minister will push proposals to prevent further escalation and a potential war between Israel and Hezbollah during a visit to Lebanon on Sunday. Earlier this year, Stéphane Séjourné delivered an initiative that proposed Hezbollah’s elite unit pull back 10 km (6 miles) from the Israeli border, while Israel would halt strikes in southern Lebanon.Israeli forces shot dead two Palestinian men at a military post near the city of Jenin in the occupied West Bank on Saturday, the army and Palestinian officials reported. The incident occurred when several militants arrived in a vehicle and fired at soldiers stationed at the Salem military post at the entrance to Jenin, the army said in a statement. The official Palestinian news agency Wafa said Israeli forces withheld their bodies after denying medics access to them, adding two other men had been hospitalised after being injured.Some senior US officials have advised secretary of state Antony Blinken that they do not find “credible or reliable” Israel’s assurances that it is using US-supplied weapons in accordance with international humanitarian law, according to an internal state department memo reviewed by Reuters. Blinken must report to Congress by 8 May whether he finds credible Israel’s assurances that its use of US weapons does not violate US or international law.
block-time updated-timeUpdated at 9.08am BST</t>
  </si>
  <si>
    <t>Middle East crisis live: Israel has agreed to listen to US concerns before any Rafah invasion, says White House</t>
  </si>
  <si>
    <t>With great fanfare, Joe Biden confirmed on 8 May that his administration had suspended one weapons shipment to Israel, delaying the delivery of 3,500 bombs that can cause devastating casualties when dropped on population centers. Biden said he warned Israeli leaders that he would also block artillery shells and other munitions if Israel went ahead with a ground invasion of Rafah, Gaza’s southernmost city, where 1.4 million Palestinians have taken shelter.
It seemed Biden had finally decided to use the most effective leverage he has over Benjamin Netanyahu, the Israeli prime minister, and his extremist government to force an end to Israel’s devastating war in Gaza. But less than a week later, it became clear that Biden had backtracked and he will continue sending Israel far more weapons than the one shipment he held back. Last Tuesday, the Biden administration notified Congress that it would move ahead with more than $1bn in new arms deals for Israel.
With that decision, Biden undermined his own strategy of trying to pressure Netanyahu and his government, who are intent on launching a ground invasion of Rafah despite months of warnings from the US about the fate of the many Palestinians driven out of their homes in other parts of Gaza by the Israeli military. If Israel was worried about replenishing its stockpile – a real concern since some Israeli officials warned in January that they could have run out of bombs to drop on Gaza without a steady supply of US weapons – Biden just reassured Netanyahu that Israeli munitions would be restocked no matter how much death and destruction Israel rains on Rafah.
For months, it has been clear that Israel’s bloodshed in Gaza would not be sustainable without deep US complicity and assistance. This has been Biden’s pattern since he pledged unwavering support for Netanyahu’s government after Hamas attacked Israel on 7 October: whatever concern Biden might express for Palestinian civilians, his actions tell a different story. The latest weapons package that the administration approved is significantly larger than the single shipment that Biden stopped earlier this month: Washington plans to provide Israel with $700m in tank ammunition, $500m in tactical vehicles and $60m in mortar rounds.
Top Biden administration officials were spooked by criticism from Republicans in Congress and some pro-Israel Democratic party donors. Haim Saban, a media mogul and Democratic mega-donor, sent an email to senior Biden aides criticizing the president’s decision to withhold the recent shipment of bombs. “Let’s not forget there are more Jewish voters who care about Israel than Muslim voters who care about Hamas,” Saban wrote.
In fact, a day after Biden announced that he might withhold other arms from Israel over its actions in Rafah, his aides rushed to make clear that it would be business as usual. “Weapons shipments are still going to Israel. They’re still getting the vast, vast majority of everything that they need to defend themselves,” White House spokesman John Kirby told reporters on 9 May. “There is no weapons shipment cut-off here.”
The US is, by far, the biggest supplier of arms to Israel, providing $3.8bn in military aid per year – and it’s all paid for by American taxpayers. (Israel is also the largest aggregate recipient of US foreign aid in the world, having received about $300bn since the Jewish state was founded in 1948.) Last month, after intense lobbying by Biden, Congress approved $26bn in additional support to Israel , which includes $14bn in unconditional military aid.
Biden and his top aides passed up another opportunity this month to restrict most arms shipments and end US complicity in Israel’s war. On 10 May, the state department sent a long-awaited report to Congress in which the administration must certify that recipients of US weapons are abiding by international law and allowing the transport of humanitarian aid during active conflicts. The administration said it found written assurances from Israeli officials that they would use US arms in accordance with international humanitarian law to be “credible and reliable”.
The 46-page report was an exercise in bureaucratic double-speak, and it showed how far the Biden administration is willing to contort itself to avoid concluding that Israel violated any international laws, or had intentionally obstructed humanitarian aid into Gaza. Either of those findings would have shown that Israel had violated a new national security memo that Biden issued in February, and required the administration to suspend or restrict most arms shipments to Israel under existing US laws.
The state department report, which contradicted itself in numerous places, argued that the US could not find hard proof that Israel had used US weapons in specific incidents that might have involved human rights violations. But for months, numerous rights groups and independent monitors have documented Israel’s violations of international law, including its use of starvation as a weapon of war and methodical campaign to obstruct the delivery of food and other aid into Gaza.
An independent taskforce of legal experts, which was created after Biden issued his national security memo, released a detailed report last month citing dozens of examples of Israeli violations of human rights law during its assault on Gaza. The report documented Israel’s “systematic disregard for fundamental principles of international law, including recurrent attacks launched despite foreseeably disproportionate harm to civilians” in some of the world’s densely populated areas. The task force includes Josh Paul, a former state department official who was one of the first US officials to resign in protest over Biden’s unconditional support for Israel.
In perhaps its most embarrassing conclusion, the Biden administration’s report also did not find that Israel had intentionally blocked humanitarian aid from reaching Palestinians who are facing a full-blown famine in northern Gaza. That conclusion contradicts a reality that most of the world can see, often in real time on social media. In fact, Israel has not only blocked aid from entering Gaza – violating international and US laws – it has made it exceedingly difficult for the UN and international relief groups to provide food and other support. To overcome Israel’s obstacles, the US has gone to extraordinary measures, including airdrops of supplies and building a floating pier off the coast of Gaza.
It’s clear that the Biden administration avoided holding Israel responsible for blocking aid because that conclusion would have triggered a section of the Foreign Assistance Act , passed in 1961, which forbids the US from providing weapons to a country that is obstructing American humanitarian aid. As Senator Chris Van Hollen, a Democrat from Maryland who has been a leading critic of the Biden’s administration policy toward Israel, said after the report’s release: “They don’t want to have to take any action to hold the Netanyahu government accountable for what’s happening.”
After seven months of enabling Israel’s large-scale destruction of Gaza, which caused enormous Palestinian suffering, Biden finally took a step toward accountability by suspending one shipment of bombs. But within days, it became clear he would allow Israel to receive a far larger flow of weapons.
Biden will go down in history as a president who had the power to restrain Israel, but refused to use his influence effectively – and allowed the US to be complicit in a ruthless war.
 Mohamad Bazzi is director of the Hagop Kevorkian Center for Near Eastern Studies, and a journalism professor at New York University
Load-Date: June 28, 2024</t>
  </si>
  <si>
    <t>Biden wants progressives to believe he’s reining in Israel . He isn’t</t>
  </si>
  <si>
    <t>Good morning. On Friday night , a line of white 4x4s carrying the Red Cross flag drove through the Rafah crossing out of Gaza, with 13 hostages taken by Hamas on 7 October inside. As the convoy arrived in Egypt, 39 Palestinians held in Israeli prisons were being prepared for release in Ramallah. By this morning, and despite a period of uncertainty on Saturday when it appeared that the deal might collapse, AFP reported that 63 hostages and 117 Palestinian prisoners had been freed so far – and the suspension of hostilities in Gaza had held.
Today is the last day of the scheduled “pause” in Israeli operations, and after days of scepticism about whether it might be extended, hopes of progress grew last night after Hamas signalled it would be open to a continuation, and Benjamin Netanyahu said he would welcome further releases. Today’s newsletter takes you through how the ceasefire unfolded, and explains what might happen next. Here are the headlines.
 Five big stories
 NHS | Almost 8,000 people were harmed and 112 died last year as a direct result of long waits for an ambulance or surgery, prompting warnings that NHS care delays are “a disaster”. The fatalities included a man who died of a cardiac arrest after waiting 18 minutes for his 999 call to be answered by the ambulance service.
 Protest | Up to 60,000 people attended a march against antisemitism in London on Sunday, hearing chief rabbi Sir Ephraim Mirvis decry “the poisonous spread of antisemitism” since Hamas’ attack on Israel on 7 October. Far-right leader Stephen Yaxley-Lennon, more commonly known as Tommy Robinson, was arrested after attending despite calls from organisers for him to stay away.
 Education | The family of the headteacher Ruth Perry , whose death after a critical Ofsted inspection will be the subject of a high-profile inquest this week, have been refused legal aid to fund their representation. Perry’s family say that they have turned to crowdfunding to cover their costs.
 India | The fate of 41 Indian workers trapped in a collapsed mountain tunnel hung in the balance on Monday as rescuers began a “risky” attempt to drill vertically down to try to pull them out. The labourers have been trapped in the Silkyara-Barkot tunnel in the mountainous state of Uttarakhand for more than two weeks.
 Books | The Irish author Paul Lynch has won the 2023 Booker prize for his fifth novel Prophet Song , set in an imagined Ireland that is descending into tyranny. It was described as a “soul-shattering and true” novel that “captures the social and political anxieties of our current moment” by the judging chair, Esi Edugyan. Justine Jordan writes that the winner is “a novel explicitly plugged into global strife and political tectonic forces”.
 In depth: ‘This is the saddest joy and the happiest sadness’
The deal announced on Wednesday last week promised the release of 50 of the approximately 240 Israeli hostages taken by Hamas in exchange for 150 Palestinian prisoners held in Israel. It has produced extraordinary images of family reunions, a respite for Palestinians from Israeli air strikes, and the delivery of a portion of the aid that is desperately needed in Gaza.
The deal almost collapsed on Saturday, when Hamas claimed that Israel was stopping the delivery of aid to the north of Gaza, but ultimately held with the second exchange going ahead but delayed for several hours. Now the question is whether a possible extension – which would see an additional day of “pause” for every ten hostages released – will be taken up when the arrangement expires tomorrow morning.
***
 Israeli hostages | Children reunited with families among 63 freed so far
Among the most powerful stories of those released was that of nine-year-old Emily Hand , an Irish-Israeli girl who was initially thought to have been killed in the 7 October Hamas massacre only to be named among the hostages. Her father, Tom, said at a press conference in London recently: “She must be saying every day: ‘Where is my daddy – why isn’t he coming to save me?’”
On Saturday, she ran into his arms. Footage of their reunion (main image) at an Israeli hospital – and, a moment later, 13-year-old Hila Rotem Shoshani being embraced by her uncle – was among a host of extraordinary videos celebrated by an Israeli public that has been desperate for news of released hostages since the October attack took place.
The terms of the deal saw Hamas release women, children, and the elderly – but no adult Israeli men or military personnel have been included except one Russian-Israeli after direct talks between Moscow and Hamas. Fourteen Thai seasonal workers and one Filipino were also freed, as well as the first American, four-year-old Abigail Mor Edan, whose parents were killed in the Hamas attack. While 50 were expected to be released, so far the total is 63 once foreign nationals are factored in. There are still thought to be a dozen children held in Gaza.
Most of the freed hostages have not spoken to the media directly, but one of those released, 85-year-old Yocheved Lifshitz, described “a hell that we never knew before” and being taken through a “spider web” of tunnels before being treated well by guards. Family members of others have described conditions of total isolation. Two teenagers, Noam and Alma Or, only learned after their release that their mother had been killed and their father is missing, their uncle told the Guardian. There are more details about some of the first hostages to be released from Gaza here; Emine Sinmaz and Emma Graham-Harrison heard from some of their families in Israel, and in Thailand, Rebecca Ratcliffe and Navaon Siradapuvadol spoke to Rungarun Wichangern , whose brother Vetoon Phoome was also among those freed.
Some of those celebrating the release of loved ones can only allow themselves a qualified kind of relief because other relatives are still being held. Hila Rotem Shoshani’s mother, Raya, is one of those still in captivity this morning. Adi Shoham was freed along with her son and daughter, but her husband and two other relatives are still somewhere in Gaza. “This is the saddest joy and the happiest sadness,” said Shoham’s cousin Inbal Tzach, “but our family is home.”
 ***
 Palestinian prisoners | Chaotic scenes, joyful reunions, and a ban on celebrations
Palestinian families waiting for the release of their loved ones gathered outside Ofer prison, near the West Bank city of Ramallah, on Friday night; there were chaotic scenes as crowds were dispersed with tear gas by Israeli forces, and on Saturday, only one person was permitted to pick up each released detainee. Far-right interior minister Itamar Ben Gvir said that Palestinians were banned from celebrating their release, because “Expressions of joy are equivalent to backing terrorism”.
All of the 117 released so far were women and children (some of whom turned 18 in Israeli custody). While some had been convicted of stabbings or making explosives, others were held on much more minor charges, like stone throwing or damaging property. CNN reported that 10 children and 23 women who were released by Saturday had been detained under the administrative detention system in place in the West Bank that allows imprisonment without charge or trial for six months at a time, with no overall limit.
Bethan McKernan spent Saturday with the Awad family as they awaited the release of Noorhan Awad, 24, who was jailed eight years ago for stabbing an Israeli man with scissors; she initially denied the charges but, like many Palestinians facing a legal system with a 98% conviction rate, ultimately pleaded guilty. “So much has changed since Noorhan was home last,” said Noorhan’s mother, Sumaya, 43. “We are so excited. I don’t want to hope too much.”
There were videos of joyful reunions among Palestinian families, too, including one of Noorhan Awad. Perhaps the best-known case was that of Israa Jaabis , who was convicted of detonating a gas cylinder in her car at a checkpoint in 2015, an incident that left her with severe burns and which she claimed was accidental. With Israeli forces surrounding the family home in East Jerusalem, she was reunited with her teenage son (pictured above), whom she last saw when he was seven, and told reporters: “I am shy to hug him, because he became a man, but when he calls me ‘my mum’ I remember again that he’ll always be a small child in my eyes.”
 ***
 What happens next | Hopes of an extension grow
While more aid has been coming into Gaza during the ceasefire and civilians have had some relief from daily air strikes, UN officials say that the deliveries have been nothing like the quantity needed after seven weeks of war. Hamas has also complained that Israel has not respected the terms of the deal.
Israel has offered day-long extensions of the “pause” for each additional tranche of 10 hostages released after the initial arrangement ends tomorrow morning. Egyptian officials have spoken of “positive signals” about that happening, while Joe Biden said that “the chances are real”. And the pressure on Benjamin Netanyahu to go further has been raised by a protest of thousands of Israelis in front of Tel Aviv’s military headquarters on Saturday.
But the Israeli defence minister, Yoav Gallant, has called the ceasefire “a short respite, at the end of which the fighting will continue intensely” and predicted another two months of fighting.
On Friday, Patrick Wintour wrote that both sides have powerful reasons to reject an extension. But with Hamas signalling its openness to further releases and Benjamin Netanyahu responding positively, hopes that the pause might continue are higher this morning.
Central to that prospect is whether Hamas is able to locate some of the dozens of hostages said to be held by other groups in Gaza, the Qatari prime minister Sheikh Mohammed bin Abdulrahman told the Financial Times. “If they get additional women and children, there will be an extension,” he said. “We don’t yet have any clear information how many they can find.” Even if that happens, the fighting is likely to resume in 2-4 days time.
 What else we’ve been reading Eight writers , ranged in age from their 20s to their 90s, unpack what being single means to them and why, in their lives, it’s not necessarily part of the journey to coupledom but the destination itself.Nimo Jess Cartner-Morley’s conversation with the fashion designer Diane Von Fürstenberg – “almost uninterviewable, but fabulously entertaining to listen to” – is an enjoyable tour of a life that began as the miracle baby of a Holocaust survivor, stopped by at Oxford boarding school and Andy Warhol’s Studio 54, and involved marriages to a Swiss prince and a billionaire. “I have had a big life,” she says. “A folkloric life. A great adventure.”Archie I really enjoyed Patrick Barkham’s interview with Pulitzer prize winner Ed Yong on his research about the hidden worlds that animals inhabit – and how that has impacted how he has raised his own pet corgi, Typo.Nimo The colder months are here, with longer nights and grey skies to boot. Emma Beddington takes a look at why, especially at this time of the year, we become obsessed with being cosy (illustrated above).Nimo After 13 years of relentless cuts under the Conservatives, Charlotte Higgins makes a compelling case for the urgency of Labour’s task in restoring arts funding if it wins the next election. Comparatively small sums will make a big difference, she argues – “but it must be done in the full, confident sense that doing so is not an optional, frivolous add-on”.Archie Sport
 Football | Tributes have been paid to Terry Venables , the hugely charismatic and colourful manager who guided England to the verge of European Championship glory in 1996, who has died aged 80. Read Jonathan Liew’s tribute : “For any England fan alive and sentient in 1996, he was the man who orchestrated the second great summer of love”.
 Formula One | World champion Max Verstappen closed out the F1 season by claiming victory at the Abu Dhabi Grand Prix. The Dutch driver finished with a record 19 wins from 22 races.
 Football | Manchester United beat Everton 3-0 at Goodison Park, inspired by Alejandro Garnacho’s stunning overhead kick. Meanwhile, Ollie Watkins delivered Aston Villa’s winning goal against Tottenham Spurs , bringing the final score to 2-1. It was Spurs’ third consecutive defeat.
 The front pages
The late Terry Venables smiles from the front page of the Guardian this Monday morning, while the lead story is “Hopes Israel and Hamas truce can hold as third exchange takes place”. The Daily Mirror gives El Tel the full front page and the accolade “The great showman”, while the Sun has “One Tel Of A Fella” and the Metro says “FarewEL TEL”. “Millions face higher taxes until election” – that’s the i, which also runs a picture of the march against antisemitism in London. The Daily Mail has that as its lead: “No war cries, no angry chants, just solidarity with UK’s fearful Jews”. “Orphaned hostage, 4, is set free” is the lead story in the Times. “Hamas must find dozens of hostages if truce is to be extended, says Qatar” anchors page one in the Financial Times. The Daily Telegraph adds to pressure on the PM: “Sunak’s deal with Braverman on migrants revealed”. “Harry must hits out at cruel attacks on royals”, the Daily Express demands, in regard to claims made in a book.
 Today in Focus
 The spy-tech firm managing NHS data
Palantir, the US spy-tech firm co-founded by the billionaire Peter Thiel, has won a contract to handle NHS data. It’s a deal that has left privacy advocates such as Cori Crider with serious questions
 Cartoon of the day | Edith Pritchett
Sign up for Inside Saturday to see more of Edith Pritchett’s cartoons, the best Saturday magazine content and an exclusive look behind the scenes
 The Upside
 A bit of good news to remind you that the world’s not all bad
When Paul Barton was a child, he fell so in love with piano that he would walk two miles to a local church to play. Barton went on to study at the Royal Academy of Arts and never looked back.
He now shares his love for the piano with the most unique audience : rescued elephants in Thailand. Despite being naturally apprehensive about how the animals would react, he has been a big hit with the elephants – and on YouTube, where he has racked up 700,000 subscribers.
Recalling one of the first times he played for the pachyderms, Barton said: “One elephant, who was blind, stopped eating and listened. We realised that this elephant, trapped in a world of darkness, loved music. From that day, there was never any concern about disturbing their peace.”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</si>
  <si>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Monday briefing: After joyful reunions for Israelis and Palestinians, will the ‘pause’ be extended?</t>
  </si>
  <si>
    <t>On a hillside in Jerusalem, hundreds of people stood in near silence at the funeral of a “lone soldier”. Speaking only in whispers or exchanging glances they crammed on to the stone walls that overlooked the line of white gravestones in Israel’s national cemetery on Mount Herzl.
A fearful quiet had descended on the city, with the line of cars snaking up the hillside and the crowds of people finding their way to the cemetery marking the only crowds in a place normally teeming with life.
Mourners attending the funeral all referred to Nathanel Young , 20, a British citizen killed on Saturday on the Gaza border during an incursion by Hamas militants, as the “lone soldier”, a term that includes those such as Young who have come from overseas to serve in the Israeli army.
Young’s parents had flown in from London to join his four siblings, three of whom live in Israel. The family recalled Young, who had moved from the UK to Israel, as someone who strove to be generous with his time, showering them and his nephews and nieces with affection during his time away from his military service.
“My mind has constantly gone to the last day I will ever spend with him, where he was with us for the Jewish festival of Sukkot the weekend before he was killed,” said his brother Eliot.
He described how they sat together in Jerusalem’s Machane Yehuda Market that night, discussing faith. “Of course, so he could really spend time with me, he was getting the last bus home. I then walked him to his bus stop and we had our traditional big goodbye hug...that is the last time I saw him.”
“He found true happiness in Israel and it was infectious,” his sister, Gaby Shalev, told the crowd assembled on the hill. “Nat’s selfless kindness is so rare.”
“His soul should not go alone. We came to thank him and say goodbye,” said Michail Levinson, sitting quietly on a stone bench with her daughter as she watched the columns of people arriving.
Levinson, who said she was religious, watched as mourners from across Israeli society came to the site: a woman in a black and white striped crop top stood near men in religious clothing, while a young woman in civilian clothing with a rifle slung across her back crowded with others on to the stone walls. Another woman marched up the path in fluffy white slippers.
“My son is religious, too, but he’s in the army even though I don’t believe he should be,” Levinson said. “We expect there to be more funerals.”
Jerusalem’s cobbled streets and broad boulevards that normally bustle with people and traffic have been empty since Saturday, with many shops shuttered as residents from both sides of the Green Line said they felt profoundly uneasy, the city reeling and fearful in response to the incursion by Hamas militants into Israel , and Israeli attacks on the Gaza Strip.
The divided city, dotted with some of the holiest sites in Judaism, Islam and Christianity, is claimed by both Israelis and Palestinians as their capital. Israel has occupied East Jerusalem since the 1967 war, with an increasingly harsh system of governance over Palestinians living in the eastern areas of the city amid the growing presence of Israeli settlers.
A sombre mood has overtaken much of West Jerusalem, with many residents saying they were avoiding public spaces, and the pale stone streets that on most days would be crowded with people lay silent.
Two students at a nearby yeshiva, a Jewish religious school, said they had attended the funeral to show unity but noted the widespread unease across the city, fearful of revenge attacks such as stabbings and car rammings that have sometimes accompanied escalations in the past.
“There’s this feeling there we’re probably better off staying home,” said Ben Meizels, a yeshiva student who recently arrived in Jerusalem from Los Angeles. “We want to stay safe, take our time to think how the next few weeks will go. The current situation has really just put something on my mind to stay home.”
On a quiet sidestreet in East Jerusalem, where many shops were shuttered, a Palestinian activist, Adnan Barq, said Israeli security forces had tightened their control over the area. Palestinian residents of Jerusalem, he said, were staying at home, fearing a violent response by Israeli security forces.
“The Old City and its surroundings look familiar because this same policy of collective punishment is returning now, it’s not unique,” he said. “There was this level of control during the Covid-19 pandemic, because during any big event, they need to do this show of power and control.
“But what’s scary is that, as we now say among each other, if we sneeze in front of a soldier, we might get shot,” he said, pointing to multiple past examples of a violent response by Israeli security forces towards Palestinians in Jerusalem. “They are waiting and anticipating any kind of suspicious behaviour, just to come and smash your face or arrest you.”
The tension in Jerusalem persisted amid an increase in violent incidents across the West Bank, including the deaths of many children as a result of live fire by Israeli forces during stone-throwing protests at Israeli checkpoints.
The organisation Defence for Children Palestine, which documents harm to children across the occupied Palestinian territories, said it had recorded five separate incidents of children being shot and killed, all with bullet wounds to their abdomen, chest, or head.
At one of the entrances to Jerusalem’s Old City, a rabbit-warren of stone passageways surrounding churches, al-Aqsa mosque, and the Jewish holy site the Western Wall, armed Israeli security forces stopped and questioned Palestinians, asking them about what they were carrying or their intended activities.
“So, we are trying to be careful,” said Barq. “I feel like they are imposing a kind of unofficial curfew. Yesterday, my brother went to buy snacks and they stopped him and asked why he was walking here, where he was going and what he was doing. Today, when I was on my way to work, and I was stopped and questioned.”
He added: “It’s always a unique situation for Jerusalemites, we are the masters of collective punishment. But still, there is the uncertainty. It’s a collective feeling.”
 This article was amended on 12 October 2023. Owing to a misunderstanding, an earlier version incorrectly suggested that family had not been present at Nathanel Young’s funeral. In fact his parents and four siblings were there, and tributes from them have been added. We apologise to the family for this error.</t>
  </si>
  <si>
    <t>‘We came to thank him and say goodbye’: mourners bury young Briton in quiet, jittery Jerusalem</t>
  </si>
  <si>
    <t>block-time published-time 3.04pm BST
 Summary of the day … Israel has started to deploy extra troops to its northern border in preparation for potential full-scale war with the powerful Lebanese group, Hezbollah. Troops under the banner of the Northern Command conducted a major training exercise drilling “extreme” scenarios in the area on Wednesday, overseen partly by the prime minister, Benjamin Netanyahu. Israel’s defence minister, Yoav Gallant, has warned that Israel’s military is capable of taking Lebanon “back to the stone age” in any war with HezbollahIsrael ’s military ordered more of Gaza’s civilians to move, instructing them to vacate a number of blocks in the Shujayea neighbourhoodA small number of children with cancer and other serious illnesses have been allowed to leave the Gaza Strip for treatment via the Kerem Shalom crossingIsrael’s military confirmed that one soldier was killed and 16 others injured in the Jenin refugee camp in the Israeli-occupied West Bank by an explosive device buried under a road which targeted their vehiclesPalestinian news agency Wafa reports that Isreali forces detain 28 Palestinians in the occupied West Bank in the last 24 hoursIn Israel anti-government protest again blocked highways, as demonstrators, including the families of some of those held hostage, demanded Benjamin Netanyahu’s government strike a deal for their release and hold electionsSyria ’s national news agency reported that two people were killed inside Syria by an Israeli strike, and there were reports of several strikes by Israel inside Lebanon, one of which reportedly killed a target on a motorcycleHezbollah claimed to have targeted an Israeli Navy base near Rosh Hanikra with explosive-laden dronesA ship heading to Dammam, in Saudi Arabia, reported being struck in the Red Sea, where Yemen’s Houthis have been attacking ships they claim are linked to Israel
block-time published-time 2.43pm BST
Al Jazeera is reporting that one person has been killed by an Israeli drone strike which targeted a motorcycle inside Lebanon.
block-time updated-timeUpdated at 3.08pm BST
block-time published-time 2.37pm BST
Emanuel Fabian, military correspondent for the Times of Israel, reports that Hezbollah has claimed “responsibility for launching explosive-laden drones”.
He says the Iran-backed group said it targeted “an Israeli Navy base near Rosh Hanikra ”.
enltrHezbollah claims responsibility for launching explosive-laden drones at the Western Galilee a short while ago. In a statement, the terror group says it targeted an Israeli Navy base near Rosh Hanikra. According to the IDF, at least one suspected drone impacted in the Rosh…
— Emanuel (Mannie) Fabian (@manniefabian) June 27, 2024
block-time published-time 2.21pm BST
 Lebanon ’s national news agency has reported that Israel carried out a drone airstrike on the southern Lebanese town of Hula. Earlier Syria’s news agency Sana reported that two people had been killed by an Israeli strike on southern Syria. 47 Palestinians have been reported killed by Israeli strikes inside Gaza in the last 24 hours.
block-time published-time 1.38pm BST
Here are some more pictures from today’s demonstrations in Israel against Benjamin Netanyahu and his government.
block-time published-time 1.32pm BST
 Reporting from Deir al-Balah in central Gaza, Tareq Abu Azzoum has told Al Jazeera that families there have begun evacuating after receiving orders from Israel’s military.
He says families have started to move from Shujayea neighbourhood to the southern part of Gaza City.
Israel has previously claimed it “takes all possible precautions to avoid causing loss of civilian life or injury, adopting all available means”, including an interactive map on a website , aimed at a population that has a limited electricity supply and which has been subjected to communications blackouts.
block-time published-time 12.41pm BST
A Brussels charity, Human Smile, has got the backing of the European Commission and the Belgian ministry of defence to send 240 tonnes of aid to Gaza via Jordan after a “think outside the box” effort to get around continued obstructions to alleviate the suffering and starvation there.
The transport of the aid, which includes mattresses, sleeping bags as well as baby milk powder and hygiene products, will be covered by the Commission.
The cargo will be transported to Jordan by sea and delivered to the Hashemite Charity Organization of Jordan, before being transported to Gaza.
Commissioner for crisis management Janez Lenarcic said it was an important to establish new routes into Gaza.
“We must think outside the box and explore new ways of working together to alleviate the suffering of civilians in Gaza. It is essential that all land routes for aid to Gaza are opened and used to their full capacity. I urge all parties to allow rapid and unhindered humanitarian access to and inside Gaza.”
block-time updated-timeUpdated at 12.42pm BST
block-time published-time 12.17pm BST
Gaza’s health ministry has released its latest death toll figures. At least 37,765 Palestinians have been killed and 86,429 wounded in Israel’s military offensive since October 7.
block-time published-time 11.55am BST
Israel’s military has reported that warning sirens have sounded near the Gaza border at kibbutz Nahal Oz in the south of the country.
block-time published-time 11.38am BST
Al Jazeera reports that in conjunction with a US humanitarian organisation 21 Palestinian children with cancer are being transferred out of Gaza for treatment.
Images on the news wires show families having tearful goodbyes with children as they are being transferred through the Kerem Shalom border crossing.
block-time published-time 11.10am BST
Here are some of the latest images sent to us over the news wires from Gaza and Israel.
block-time published-time 11.01am BST
Israel’s military has issued another one of its instructions to residents of Gaza to move from a series of blocks in the territory it has numbered to areas that Israel has designated as “safe”.
arrtl #???? ??? ???? ?????? ????????? ?????????? ?? ????? ???????? ???????? ???????? ???????? ??????? ?? ??????: 321, 607, 617, 618, 619, 622, 623, 632, 686, 720, 721, 722, 751, 730, 731, 732, 734, 735, 736, 737, 834, 887, 888, 889, 890, 891, 892, 893 ?? ??? ??????? - ????? ???????… pic.twitter.com/gf6tsdpYj1
 — ?????? ????? (@AvichayAdraee) June 27, 2024
In a recent report on the conflict the UN office for the coordination of humanitarian affairs said:
Intensified hostilities following the issuance of evacuation orders and the Israeli military operation in Rafah have so far forced the displacement of about one million people, amid a decline in the entry of humanitarian aid.
block-time published-time 10.43am BST
 Israel deploying extra troops to north near Lebanon
 Israel has started to deploy extra troops to its northern border in preparation for potential full-scale war with the powerful Lebanese group, Hezbollah.
Troops under the banner of the Northern Command conducted a major training exercise drilling “extreme” scenarios in the area on Wednesday, overseen partly by the prime minister, Benjamin Netanyahu, who said: “[the soldiers] are determined and devoted to the mission – to defend the country and achieve victory, nothing less.”
Over the past few weeks, fears have grown on both sides of the UN-drawn blue line that diplomatic efforts to deescalate the current tit-for-tat hostilities between the two sides will fail to prevent a slide into major conflict after a sharp uptick in cross border attacks.
Israeli officials said last week that plans for a ground offensive in Lebanon to drive the Iran-allied Shia militia back from the border had been signed off, prompting Hezbollah leader, Hassan Nasrallah, to issue more severe threats than he has made in the past. Several countries, including Germany and Canada, have issued travel warnings urging citizens to leave Lebanon.
Hezbollah began firing on Israel the day after Hamas’ 7 October attack in an effort to aid the Palestinian group fighting in Gaza and hostilities have steadily spiralled over the last eight months. At least 400 people have been killed in Lebanon, including dozens of civilians, and 19 soldiers and 11 civilians have been killed in Israel.
Diplomatic efforts led by the US and France are still under way. Israel’s defense minister, Yoav Gallant, said on Wednesday during a visit to Washington DC that Israel is still seeking a diplomatic solution to the crisis.
block-time published-time 10.26am BST
Associated Press is carrying more details of the incident in the Red Sea that we briefly reported on earlier. It writes:
The ship issued a radio call off the coast of the Houthi-held port city of al-Hudaydah, saying it had been struck, the private security firm Ambrey said. A warship in the area was responding to the attack, Ambrey added. Neither the British nor US militaries immediately reported the attack. The Houthis did not immediately claim the attack.
Reuters earlier reported that the ship involved had been heading to the eastern city of Dammam, in Saudi Arabia, and no injuries or damage were reported.
block-time published-time 10.11am BST
Palestinian news agency Wafa reports that Isreali forces detain 28 Palestinians in the occupied West Bank in the last 24 hours.
According to Wafa, the total number of Palestinians who have been detained in the Israeli-occupied West Bank since 7 October has risen to over 9,400.
block-time published-time 10.05am BST
Here are some of the latest images from Israel, where an anti-government demonstration has again attempted to block highways while demanding that Benjamin Netanyahu strike a deal to return Israeli hostages held by Hamas, and to call elections in Israel.
Haaretz reporter Bar Peleg has posted this video, which shows protesters blocking a road by setting a fire.
iwrtl??????? ???? ?????? ?????? ?????? ?? ?????? ???? ????? ???? ??????? ?? ????? ???? ???? ???? ??????? pic.twitter.com/khwWuShFcn
 — Bar Peleg (@bar_peleg) June 27, 2024
The Times of Israel reports that families of the hostages have said of Netanyahu in a statement “It’s either a deal or burial. Netanyahu has given up on the hostages. They can be buried in Gaza so long as he keeps his seat.”
block-time published-time 9.15am BST
 Five Palestinians killed and more injured in new Israeli strikes near Gaza City - reports
 Palestinian news agency Wafa reports that at least five people have been killed and more injured as Israel continues its bombardment of the Gaza Strip.
The agency said:
Medical sources reported that five people were killed, and others were injured, when the occupation warplanes bombed a house in Shujaiya neighbourhood, east of Gaza City.
The same sources added that a number of civilians were killed in the occupation’s artillery shelling east of Bureij refugee camp in the central Gaza Strip.
The claims have not been independently verified. The Hamas-led health authorities in Gaza put the number of people killed during Israel’s military assault on the territory at nearly 38,000, with more than an additional 86,000 wounded. Many more people, including children, are believed to be under rubble in the Gaza Strip after months of airstrikes. It has not been possible for journalists to independently verify the casualty figures being issued during the conflict.
block-time published-time 9.09am BST
Reuters is reporting that according to state-run media in Russia, Palestinian Authority president Mahmoud Abbas may visit Russia in August.
block-time published-time 8.47am BST
 Israel’s military has confirmed that one soldier was killed and another injured in the Jenin refugee camp in the Israeli-occupied West Bank.
In a statement on its official Telegram channel, the IDF said the injured soldier was “evacuated to receive medical treatment at a hospital” and that his family has been notified.
Haaretz reports that “16 other soldiers sustained light-to-moderate wounds in the incident”, which is in line with earlier reports from Al Jazeera. Al Jazeera has been banned from operating inside Israel by Benjamin Netanyahu’s government.
The details of the incident given by Haaretz are:
Members of the force were hit by an explosive device burried about a meter and a half underground, the army says, adding that a rescue force was then hit by a second explosive device.
The army added that military bulldozers scanned the area prior to the forces’ entry, including the road under which the explosives were buried.
Interactive
Earlier this week Israel’s far-right finance minister, Bezalel Smotrich, described in explicit terms his active effort to permanently annex the West Bank to Israel , saying it was his “life’s mission” to thwart a Palestinian state forming.
Since 7 October, settler violence across the West Bank has intensified, displacing entire villages , and the IDF conducts regular raids on Hamas and Palestinian Islamic Jihad cells as well as local brigades in Jenin, Nablus and Tulkarem on a near-nightly basis. More than 450 Palestinians have been killed in the Israeli-occupied West Bank in the past six months.
block-time published-time 8.17am BST
The global maritime risk management agency Ambrey has said it is aware of an incident 84 nautical miles (155km) west of al-Hudaydah on Yemen’s Red Sea coast, Reuters reports.
block-time published-time 7.45am BST
 Anti-government protesters have again attempted to block a highway inside Israel, calling for Benjamin Netanyahu’s government to strike a hostage release deal and call elections.
As well as the protest on the highway, demonstrations are planned outside the homes of significant figures in the Israeli government, and there are continued calls for a general strike.
Haaretz quotes the Kaplan Force, which it says is leading the protests in Jerusalem, saying:
We will protest until he falls. The failed and most provocative prime minister will not stop the citizens’ demand to return the mandate to the people. Demonstrations at Netanyahu’s home were pivotal in dismantling his previous government, and will be again.
block-time published-time 7.39am BST
 Herbew media outlet Ynet is carrying a story today that the IDF disputes the extent to which it has destroyed permanent buildings in Gaza during Israel’s months-long relentless bombardment of the territory.
Earlier this month the United Nations satellite analysis agency Unosat said its imagery suggested that more than 137,000 buildings had been possibly affected, which amounted to 55% of the structures in Gaza. Other satellite imagery projects have put the level of destruction even higher.
In Ynet today it says that the IDF, which claims its figures are more accurate, says that it has destroyed 16% of Gaza’s permanent structures and 36% of temporary structures, that is “35,952 permanent structures that the IDF destroyed in the Gaza Strip, and 84,276 temporary structures that were destroyed.”
The UN estimate is based on a satellite image taken on 3 May this year, and compared with images of Gaza taken a year earlier. Ynet reports the IDF figures are claimed to be more accurate on the basis “the IDF’s data is based on an almost daily visual collection, which is dedicated to this purpose and is done by advanced drones, large drones and close and sophisticated technological documentation in 3D, some of it also at street level.”
It continued, saying the figures may have a future use for the IDF:
They may also be presented to the international tribunals and foreign commissions of inquiry that will investigate the IDF and the state of Israel at the end of the hostilities, a stage when foreign investigative bodies from international organizations will also be allowed to enter the Gaza Strip.
Thousands of the buildings destroyed by the IDF do not necessarily belong to terrorists or Hamas, but are located near the border with Israel, and the IDF is destroying them to create a buffer zone between the western Negev and the cities and villages of the Gaza Strip.
Many Palestinians have been forced to flee their homes and live in makeshift tent camps with poor sanitation facilities for months on end while the IDF carries out its military assault on Gaza.
block-time published-time 7.17am BST
The Syrian Observatory for Human Rights reports three people have been killed and 11 wounded in a reported Israeli strike on south of Damascus.
More details soon …
block-time published-time 7.16am BST
Al Jazeera is reporting that one Israeli soldier has been killed in a blast in the Jenin refugee camp in the Israeli-occupied West Bank. It states that 17 were injured. There has been no comment yet from Israel’s security forces.
block-time published-time 7.08am BST
 Welcome and summary
Hello and welcome to the Guardian’s continuing coverage of the Israel-Gaza war and the wider crisis in the Middle East.
Israel’s defence minister, Yoav Gallant, has warned that Israel’s military is capable of taking Lebanon “back to the stone age” in any war with Hezbollah militants, but insisted his government prefers a diplomatic solution on the Israel-Lebanon border.
Speaking to reporters as his trip to Washington wrapped up, Gallant also said he discussed with senior US officials his “day after” proposals for governance of postwar Gaza that would include local Palestinians, regional partners and the US, but that it would be “a long and complex process.”
More on that in a moment, first here’s a summary of the day’s other main events.
US president Joe Biden’s top aides told Gallant that Washington would maintain a pause on a shipment of heavy bombs for Israel while the issue is under review, a senior US official told the Reuters news agency. The official said the allies remain in discussions about the single shipment of powerful munitions, which was paused by Biden in May over concerns they could cause more Palestinian civilian deaths in Gaza. Israeli forces pounded several areas across Gaza on Wednesday, and residents reported fierce fighting overnight in Rafah. Residents said fighting intensified in the Tel Al-Sultan neighbourhood in western Rafah, where tanks were also trying to force their way north amid heavy clashes. The armed wings of Hamas and the Islamic Jihad said fighters attacked Israeli forces with anti-tank rockets and mortar bombs.Turkish president Recep Tayyip Erdogan has accused western powers of backing what he said were Israeli plans to attack Lebanon and “spread war” throughout the region. “Israel is now setting its sights on Lebanon and we see that western powers behind the scenes are patting Israel on the back and even supporting them,” he told lawmakers from his ruling AKP party.Vatican secretary of state, Pietro Parolin, on Wednesday urged warring parties in the Middle East to accept “peace proposals”, saying the region including Lebanon “doesn’t need war”. He told a press conference in Beirut, “the Middle East is going through a critical moment.”The outgoing United Nations humanitarian chief warned that a spread of the war to Lebanon would be “potentially apocalyptic”. Martin Griffiths described Lebanon as “the flashpoint beyond all flashpoints”. A war involving Lebanon “will draw in Syria … it will draw in others”, he told reporters in Geneva. “It’s very alarming.”</t>
  </si>
  <si>
    <t>Israel-Gaza war: Israel warns it could take Lebanon ‘back to the Stone Age’ – as it happened</t>
  </si>
  <si>
    <t>Good morning.
On Tuesday, the former prime minister of Pakistan Imran Khan was arrested on charges of corruption. The extraordinary scene was caught on video , with Khan at the centre of a gaggle of agents, all dressed in black riot gear who are pulling him into an armoured truck outside the high court in the capital, Islamabad.
The arrest triggered nationwide protests. Hundreds of people have been detained and at least five have died. In response to the violent clashes with the police, authorities in three of Pakistan’s four provinces have imposed an emergency order banning all gatherings. His arrest marks the start of what could be a violent showdown that threatens Pakistan’s already fragile political stability.
I spoke to Dr Farzana Shaikh, an associate fellow at Chatham House, about how the situation has escalated and the years of fraught political conflict that have led to this moment. That’s right after the headlines.
 Five big stories
 US news | Donald Trump made a chaotic appearance at a CNN town hall last night , digging in on lies about the 2020 election and E Jean Carroll’s lawsuit, a day after a New York jury found the former president liable for sexual abuse and defamation.
 Wales | Adam Price, the leader of Plaid Cymru since 2018, is resigning from his position after a damning review said his party had failed to “detoxify” its culture and found evidence of misogyny, harassment and bullying. A new leader is expected to be in place for the summer.
 Health | The Guardian has found that some online pharmacies operating in the UK are approving and dispatching prescriptions of controversial slimming jabs for people of a healthy weight. Campaigners are urging pharmacies to deploy stronger health checks and screening for eating disorders.
 Politics | The Conservative chair of the foreign affairs select committee heavily criticised Liz Truss over her planned trip to Taiwan, calling it “the worst kind of Instagram diplomacy”. Alicia Kearns went on, describing the trip as little more than a vanity project aimed at keeping her profile high after her brief time as prime minister last year.
 Housing | Almost 1.5 million homeowners with fixed-rate mortgages face higher borrowing costs as the Bank of England is expected to push up interest rates to 4.5%. Many will see their annual bills increase by an average of £3,000 when they refinance their loans this year.
 In depth: Will Khan tough it out – or capitulate to the military’s demands?
Since his ousting last year after a parliamentary vote of no confidence, Khan has spearheaded a campaign against the new government over its economic mismanagement and its relationship with Pakistan’s influential military. Once it was an ally to Khan, helping him win the election in 2018 , but Khan has accused the military and Pakistan’s current prime minister of being behind the assassination attempt he survived last November – an allegation that is vehemently denied.
In turn, the government has levelled a host of corruption charges against Khan, for one of which he was appearing in court on Tuesday before his arrest. After Khan was ejected from office last year, the new regime claimed that while in government he had struck a quid pro quid deal with a major property tycoon in Pakistan causing a loss of more than $239m to the national exchequer. Khan denies these allegations, which are just one part of a mounting effort by the government and military to ensure that he cannot run for office again. But with much of the country behind him, and willing to say so, will these efforts prove successful?
***
 The background
Imran Khan entered politics in the mid-1990s as the leader of a newly formed political party known as the Pakistan Movement for Justice, or the PTI. The young, handsome, popular former cricketer with anti-establishment politics quickly captured the country’s attention. He presented an alternative to the political establishment which was, perhaps ironically, riddled with allegations of corruption. “Both parties at the time were saddled with claims that they had become personal fiefdoms and that Pakistan had become entrenched dynastic politics,” Dr Farzana Shaikh told me.
As an anti-corruption figure, Khan also seemed to be an attractive choice for the military establishment: “They decided to nurture [him] into a political leader who would be more amenable and someone who wouldn’t always be at loggerheads with the military.” It took a number of years to get his party off the ground, but by 2018 Khan had enough support to win the election. It was not a landslide though – Khan still had to work with opposition parties as the leader of a coalition government. Which, it seems, did not work for him.
“He’s not a man who is known to compromise readily and he does not do deals,” Shaikh said. “Day in and day out, he spent his time haranguing the opposition and accusing them of being crooks and thieves, and immoral men and women.”
As a result, the opposition would not cooperate and Khan quickly found his reform programme grinding to a halt, unable to build a consensus. As the political situation in parliament deteriorated, “things were also going pear shaped with the military, the main reason being his decision to interfere in military appointments, which was a red line for them,” Shaikh said. This, in tandem with foreign policy choices that were hostile to the US , led to a political crisis that culminated in various groups coming together to oust Khan in 2022.
***
 His arrest
Khan has more than 100 cases registered against him, on everything from sedition and corruption, to terrorism and even blasphemy. Whatever the full truth of the latest charges, there is little doubt that his arrest is a politically motivated attempt to ensure that he does not run for office again.
Shaikh pointed out that this kind of subterfuge is nothing new in Pakistan: “Cases being registered against politicians generally on charges of corruption is a game that all parties have played. ” Imran Khan himself has been accused of using this power against opposition leaders. “Not only have charges of corruption been widely politicised, they have also been widely weaponised by political parties,” Shaikh added.
One of two things can happen in Khan’s case, Shaikh said. “Either the arrest will have made him more amenable to the military’s demands or he toughs it out and refuses to capitulate.” If he chooses to do the latter, there is a good chance that the military, through the courts, will use one of these cases to disqualify him from politics. “This is also by no means unusual. Imran Khan’s predecessor, Nawaz Sharif, was disqualified on extremely flimsy charges and he had to step down.”
***
 Pakistan’s economy
Pakistan is facing an economic crisis. Inflation has risen to 36.4% , meaning that people cannot afford basic necessities including healthcare. The country is on the edge of defaulting on its debt and is still waiting for a $1.1bn bailout from the IMF, which would be a drop in the ocean of the $100bn total. Its usual backers, like Saudi Arabia and other Gulf states, have also not come forward with the kind of assistance that they have offered in the past.
Counterintuitively, the dire economic situation has been Khan’s political saviour. “During Imran Khan’s tenure in office the economy was tanking slowly, and much of that has to do with the fact that he had alienated all the political parties to such an extent that no one would help him deliver on his economic programme,” said Shaikh. “So during his last year in office he saw his popularity plummet.”
However, the failure of the current government to resolve this crisis, which has become even more acute in the last year, has meant that the blame has shifted to them. “Khan is a very popular man at the moment, and if elections were to be held there’s no doubt that he would come in with a huge majority.”
***
 What next?
This nexus of political and economic crisis threatens to tip Pakistan into a period of instability and unrest. This outcome however is not inevitable: “Stability can be restored, but that depends very much on political parties sitting together and resuming dialogue,” Shaikh said. However, there is no sign of that with volatility only rising following Khan’s arrest.
What happens next is unclear. Protests will continue, and the number of people getting arrested will grow. The very public nature of Khan’s arrest means that this will likely turn into a showdown that will tie up Pakistan’s politics and mire the upcoming election in controversy.
 What else we’ve been reading As Eurovision (pictured above) comes to the UK, take Martin Belam’s fiendish quiz and find out whether you know your SuRie from your Scooch.Hannah J Davies, deputy editor, newsletters The murder of an unarmed Black trans organiser by a security guard sparked outrage and disgust in San Fransisco. Sam Levin spoke to Banko Brown’s friends about how unsafe life is for unhoused queer youth in the city.Nimo “I’m also that uncool guy – a lot of us fans are”: Jenessa Williams meets Ed Sheeran’s fans, aka the Sheerios, to find out what has drawn them to his decidedly everyman brand of pop.Hannah In Prospect, Tom Lamont has a sweeping account of how Prince Harry’s dogged pursuit of his cases against the tabloids has put phone hacking back on the agenda – and the eccentric former reporters who have made a cottage industry of the fight. Come for the cracking yarn, stay for the staggering anecdotes.Archie ICYMI: Geoffrey Hinton – ‘the godfather of AI’ – gave a sufficiently terrifying interview to the Guardian’s Today in Focus podcast this week about the potential risk that artificial intelligence poses to humanity.Hannah Sport
 Tennis | Despite Andy Murray’s recent revival after his title run at the Aix-en-Provence ATP Challenger last week, the 35 year-old was unable to translate his good form to a bigger stage, losing 6-4, 4-6, 6-4 to his old foe Fabio Fognini in an eventful first-round match at the Italian Open.
 Football | It was a disappointing evening for AC Milan who lost 2-0 to Internazionale , whose early lead put them in firm control of the match. Opening goals from Edin Dzeko and Henrikh Mkhitaryan put AC on the back foot. AC’s performance improved in the second half but Inter were able to hold off their rivals.
 Cycling | A stray dog running into the road caused chaotic scenes at stage five of the Giro d’Italia. Belgian cyclist Remco Evenepoel’s hopes of winning were dashed after he swerved to avoid hitting the dog. The dog did not appear to be harmed, instead returning back to the side of the road.
 The front pages
“‘Morally unacceptable’: Welby in stinging attack on migration bill” – the Guardian’s front page begins our Thursday roundup. The Daily Mail’s response is “What’s so moral about not stopping people smugglers?” “Your attack on small boats law is ‘wrong’ archibishop” says the Daily Express, attributing it to Tory ministers. The Metro portrays the archbishop and the PM as “Arch enemies”. Welby’s on the front of the Times with a straight headline, while the paper’s splash is “NHS plans to send more doctors into GP surgeries” … Oh wait – that Metro headline, “arch” as in archbishop. Just got it! A migration story in the Financial Times too: “Sunak ready to curb students’ family visas as net flows grow”. The i has “£7000 mortgage hike after record interest rate rises”. “Whitehall ‘blob’ halts repeal of Brexit laws” – that’s the DailyTelegraph which has a picture of Penny Mordaunt, dressed down and not wielding a sword.
 Today in Focus
 The killing of Shireen Abu Akleh – and another ordinary day in the West Bank
A year ago the renowned journalist was shot, but it was far from the only news story in Palestine that day. Kaamil Ahmed looks into the stories Abu Akleh never got to report
 Cartoon of the day | Nicola Jennings The Upside
 A bit of good news to remind you that the world’s not all bad
A formerly homeless man from California has landed a new job and saved a baby’s life, all in one afternoon. Ron Nessman was leaving an interview for a position at restaurant chain Applebee’s when he saw a stroller heading towards oncoming traffic, and ran over to stop a potentially fatal accident. The dramatic footage of the baby’s rescue was caught on CCTV, and Nessman appeared on local news station KOVR-TV, where he said that he “didn’t even have time to think about it … you just react”. As well as a job offer from Applebee’s, since the footage was released he has also reportedly been offered jobs including painting and driving big rig trucks, his former line of work. Of his courageous act, Nessman said: “I wouldn’t have been able to live with myself if I did nothing, of course. I’m just glad I realised it and was on it.”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</si>
  <si>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Thursday briefing: How Khan’s controversial arrest threatens stability in Pakistan – and what’s next</t>
  </si>
  <si>
    <t>Witnesses at Benjamin Netanyahu's corruption trial will give testimony up to three times a week starting in January, a judge has ruled, opening a high-profile case in which the Israeli leader is accused of bribery, fraud and breach of trust.
Such regular court appearances and potentially explosive testimonies could present a further image problem for the Israeli leader, who is fighting fresh public discontent and regular protests over his handling of a recent surge in Covid-19 cases.
The 70-year-old prime minister is alleged to have accepted hundreds of thousands of pounds in luxury gifts from billionaire friends and traded valuable favours with Israeli media and telecoms moguls for favourable news coverage.
Netanyahu, the first serving Israeli premier to go on trial, has repeatedly denied any wrongdoing, alleging he is the victim of a politically motivated witch-hunt. He was not required to be present for the second in-court day of a trial that could last years.
In the chamber, the defence attempted to postpone the hearings by six months to prepare its strategy. Netanyahu's lawyer, Yossi Segev, argued coronavirus restrictions could also unduly damage its case.
"How can we carry out a cross-examination when I am in a mask, the witness is in a mask and I don't know if your honour is angry or happy," Segev asked Judge Rivka Friedman Feldman, who heads a three-judge panel in the Jerusalem district court. The judges rejected the request, saying they would continue even during a lockdown.
Israel, with a population of 9 million, has reported almost 50,000 coronavirus cases and 400 deaths, with recent daily infection figures rising close to 2,000. The government said on Friday it was forced to reimpose some lockdown measures, putting in place stringent weekend shutdowns and shuttering gyms and indoor dining at restaurants.
During the pandemic, unemployment in Israel has risen above 20%, and the new measures are likely to damage the economy further.
In the face of public criticism, Netanyahu has announced several economic aid packages. On Wednesday, the embattled leader was accused of deflecting public anger by proposing cash handouts to all Israelis. One prominent Israeli columnist, Ben Caspit, criticised the plan as the equivalent of "handing out bribes to the masses".
On Saturday night, police used water cannon to disperse demonstrators around Netanyahu's residence in Jerusalem, while thousands also gathered in Tel Aviv.
A police spokesman said officers had arrested 13 people in Tel Aviv for "causing public disorder and disturbances", alleging that police had been targeted by pepper spray and hurled objects.
The spokesman shared a video with media showing confrontations between police, some on horseback, and demonstrators. In the footage, a police officer holds up what appears to be an acoustic crowd control device, blasting out a loud siren, before a protester swats it to the ground.
In Jerusalem, where protesters had blocked roads and crashed through law enforcement barriers, 15 people were arrested, police said.
Netanyahu sought to discredit the movement, tweeting a photo on Sunday of a Palestinian flag that was raised on Saturday at the Jerusalem rally.
He accused the "leftwing demonstration" of being spearheaded by his political foe and former prime minister, Ehud Barak, a man Netanyahu reminded his followers had business ties with the deceased convicted sex offender Jeffrey Epstein.
"Disgrace," Netanyahu tweeted. Barak has denied wrongdoing and said last year he had he cut all business ties with Epstein.</t>
  </si>
  <si>
    <t>Netanyahu corruption trial resumes as Israeli leader faces protests Witness testimony looms as Israel PM fights public discontent after surge in Covid-19 casesC....</t>
  </si>
  <si>
    <t>The UK will oppose motions criticising rights abuses in the West Bank and Gaza that are brought to the UN's human rights council under a special procedure dedicated to Israel's behaviour in the occupied territories, Jeremy Hunt has said.
The move is likely to delight the Trump administration, which quit the human rights council in June last year, citing its approach to Israel. It also appears aimed at cementing the Conservative party's relations with pro-Israel sections of the British Jewish community at a time when the Labour party is mired in criticism of its handling of antisemitism complaints.
Writing in the Jewish Chronicle, the foreign secretary said a "disproportionate and discriminatory focus on Israel undermines the credibility of the world's leading human rights forum and obstructs the quest for peace in the Middle East".
The 47-member human rights council, elected by the UN general assembly, has a permanent feature on its annual agenda titled "Human rights situation in Palestine and other occupied Arab territories". Israel has long complained of bias as no other country has a dedicated item.
Instead of helping with reconciliation, the so-called item 7 procedure simply claimed there was a monopoly of fault, Hunt claimed. The UK will vote against all four item 7 texts put forward at the 40th session in Geneva on Friday, he added.
"Item 7 strengthens the hard and trampled road of self-righteousness, a narrative that one side alone holds a monopoly of fault," Hunt wrote. "Two years ago, the United Kingdom said that unless the situation changed, we would vote against all texts proposed under item 7. Sadly, our concerns have not been heeded."
Israel captured the West Bank and the Gaza Strip in the   1967 Middle East war. It recalled its forces from Gaza in 2005 but maintains a land, air and sea blockade. Several hundred thousand Israeli settlers have moved into the West Bank, a move widely seen as illegal under international law, while Palestinians there remain under Israeli military control.
Hunt stressed that opposing item 7 did not mean that the UK was changing its policy towards settlements or towards a two-state solution, but was instead making a protest about the procedure in principle. "The British government has frequently expressed our views about the situation in the occupied Palestinian territories, particularly the bloodshed in Gaza and the illegal expansion of settlements," he wrote. "Criticism of Israel would be supported by the British where justified at the human rights council, he said, but only so long as it was not raised under item 7."
The UK has not managed to persuade other EU countries to follow its step, with the exception of Denmark. The Danish foreign minister, Anders Samuelsen, said: "It is fundamentally wrong that Israel is the only country in the world that has an entire agenda dedicated to it in the UN human rights council. Tomorrow, therefore, out of principle Denmark will vote no to all resolutions under HRC item 7."
Saeb Erekat, a senior Palestinian negotiator, said on Twitter Hunt's announcement was "a gift for Israeli settlers and the Israeli government. The British government has consistently opposed ANY concrete step against the occupation."</t>
  </si>
  <si>
    <t>UK will change tack on UN motions criticising Israel , says Jeremy Hunt Policy will be to vote against claims of rights abuses by Israel brought under special p....</t>
  </si>
  <si>
    <t>Joe Biden has appealed to Israel not to be “consumed” by rage in its response to the attack by Hamas, as the US president pledged stalwart support for Israel for its self-defence and the Israeli prime minister Benjamin Netanyahu promised to allow aid into Gaza via Egypt.
Speaking in Tel Aviv towards the end of his one-day visit to the region, which did not include any meetings with leaders from the Arab world, Biden compared Israel’s predicament after the massacre of more than 1,300 of its citizens to the US’s crisis 22 years ago after the 9/11 attacks. His country had “sought and got justice”, but also “made mistakes”, he said.
Following hours of talks with Netanyahu and his war cabinet, Biden said Israel had agreed to allow the opening of the Egypt-Gaza border to deliveries of desperately needed food, water and medical supplies after an 11-day total blockade on condition that the humanitarian assistance was not diverted by Hamas for its own use.
“The Palestinian people are suffering greatly as well, and we mourn the loss of innocent Palestinian lives like the entire world,” the US president said. “The people of Gaza need food, water, medicine and shelter.”
He vowed that the US would continue to provide for Israel’s security needs, and supported Israel’s assessment that a devastating blast at a Gaza City hospital on Tuesday night was not the result of an Israeli airstrike, but of “an errant rocket fired by a terrorist group in Gaza”.
After his departure, the Israeli prime minister’s office said in a statement: “In light of President Biden’s demand, Israel would not foil the supply of humanitarian aid via Egypt.” The statement noted that aid to civilians in the southern Gaza Strip would be allowed “so long as these supplies do not reach Hamas”, which has political control over the enclave.
Later on Wednesday, Biden told reporters he had spoken to the Egyptian president, Abdel Fatah al-Sisi, who had agreed to reopen the Rafah crossing to allow 20 trucks with humanitarian aid supplies to enter Gaza. Biden said roads near the border would need repairs, but that aid could begin reaching the territory by Friday.
“Israel has been badly victimized but the truth is they have an opportunity to relieve suffering of people who have nowhere to go – it’s what they should do,” Biden said during a refueling stop at Ramstein Air Base in Germany.
US officials are believed to have tried to convince their Israeli counterparts in meetings during the presidential visit that a scorched-earth response in Gaza would trigger a humanitarian catastrophe, a loss of global support for Israel and perhaps a wider war, without eradicating Hamas.
The UN and other aid agencies have warned that Gaza’s entrapped population of 2.3 million people is in imminent danger of death by dehydration, hunger, disease and injuries from bombardment. The ActionAid agency said that 70% of the more than 3,000 Palestinians killed in the past 10 days were women and children.
Humanitarian organisations have stockpiled life-saving supplies on the Egyptian side of the border, waiting for the crossing at Rafah to open. Earlier assurances this week that agreement had been reached proved unfounded, and Biden’s remarks suggested that Israeli security concerns had been the greatest obstacle.
In emotional remarks to reporters, Biden made clear that he understood the grief and agony of the victims’ families from the 7 October cross-border assault by Hamas, when 199 Israelis were also taken hostage.
“Justice must be done,” Biden said. “But I caution that, while you feel that rage, don’t be consumed by it. After 9/11, we were enraged in the United States. While we sought justice and got justice, we also made mistakes.”
While Biden was in Tel Aviv, the US gave diplomatic support to Israel at the UN, vetoing a security council resolution that would have called for a humanitarian ceasefire to allow for aid deliveries and would have urged Israel to rescind its order to the population of northern Gaza to move to the southern half of the enclave.
In Tel Aviv, Biden accompanied his pledge of US support with words of advice. In a clear message to Netanyahu’s government, he said leadership in times of war required clear thinking and tough decisions.
“There’s always cost,” he said. “It requires being deliberate, it requires asking very hard questions, it requires clarity about the objectives and an honest assessment about whether the path you’re on will achieve those objectives.
“Today I asked the Israeli cabinet … to agree to the delivery of life-saving humanitarian assistance to civilians in Gaza. Based on the understanding that there will be inspections, that the aid should go to civilians, not to Hamas, Israel agreed humanitarian assistance can begin to move from Egypt to Gaza,” Biden said. Trucks would start crossing the border “as soon as possible”, he said.
But he added: “Let me be clear: if Hamas diverts or steals the assistance, they will have demonstrated once again that they have no concern for the welfare of the Palestinian people, and as a practical matter it will stop the international community from being able to provide this aid.”
Biden expressed grief for the hundreds of Palestinians thought to have died in the explosion at al-Ahli Arab hospital in Gaza City on Tuesday night, but he said the US agreed with Israel on the cause.
“Based on the information we have seen to date, it appears as a result of an errant rocket fired by a terrorist group in Gaza,” he said. The Israel Defence Forces have said the cause was a rocket fired by Palestinian Islamic Jihad, while Hamas says the blast was caused by an Israeli airstrike.
Lebanon’s Iran-backed Hezbollah movement had called for a “day of rage” on Wednesday, and there were protests in the Israeli-occupied West Bank, Lebanon, Jordan, Libya, Yemen, Tunisia, Turkey, Morocco and Iran.
The bombing of the hospital and its heavy death toll led to the cancellation of what was supposed to be the second leg of Biden’s Middle East peace mission – a meeting in Amman with Jordan’s King Abdullah, the Egyptian president, Abdel Fatah al-Sisi, and the head of the Palestinian Authority in the West Bank, Mahmoud Abbas. The White House said that the president would speak to the Arab leaders by phone from Air Force One on his trip home.
The cancellation of the Amman meeting, after Abbas returned to the West Bank and declared three days of mourning, combined with Biden’s emotional expressions of support for Israel, fuelled accusations that the US president was not acting as an honest broker in the conflict.
The 57-member Organisation of Islamic Cooperation issued a statement deploring “the international positions that back the brutal aggression against the Palestinian people, and grant Israel impunity”. The US was also criticised by human rights groups for its veto at the UN security council.
“Once again, the US cynically used their veto to prevent the UN security council from acting on Israel and Palestine at a time of unprecedented carnage,” Louis Charbonneau, the UN director at Human Rights Watch, said. “In so doing, they blocked the very demands they so often insist upon in other contexts: all parties to comply with international humanitarian law and ensure that vital humanitarian aid and essential services reach people in need.”</t>
  </si>
  <si>
    <t>Biden tells Israel not to ‘repeat mistakes’ made by US after 9/11</t>
  </si>
  <si>
    <t>Good morning.
The blast at al-Ahli Arab hospital in Gaza on Tuesday night is an inflection point that could change the trajectory of the Israel-Hamas war. According to Gaza’s Hamas-run health ministry, 471 Palestinians were killed and more than 314 people were wounded. The White House national security council has said in a statement that “hundreds” of civilians were killed. At the time of the explosion, the hospital was crowded with casualties. Emma Graham-Harrison’s report from Jerusalem unsparingly details the chaos that ensued after the explosion.
The blast sparked widespread international condemnation and protests have erupted across the Middle East and north Africa. The Hamas side blamed an Israeli airstrike for the tragedy, while the Israeli military produced evidence that it said showed the blast was the result of a rocket that was launched by the militant group Palestinian Islamic Jihad and misfired. That group has denied responsibility.
The fallout has been far-reaching. After a meeting with Israel’s prime minister, Benjamin Netanyahu, the US president, Joe Biden, was supposed to meet the Jordanian and Egyptian heads of state and the Palestinian Authority president, Mahmoud Abbas. However, after the blast at the hospital the meetings were cancelled.
For today’s newsletter, I spoke with Ruth Michaelson, reporting from Israel and the Palestinian territories for the Guardian, about the likely consequences of the hospital blast and how it could affect the next stages of the conflict.
 Five big stories
 Israel-Hamas war | About 20 trucks carrying humanitarian aid will enter Gaza from Egypt’s Sinai Peninsula in the coming days, according to the White House, after President Joe Biden’s whirlwind visit to Israel that came in the aftermath of a deadly blast at a hospital in Gaza.
 Police | The Metropolitan police have admitted that a 13-year-old boy playing with a water pistol was rammed off his bike by armed police, knocked to the ground and officers pointed their submachine guns at him.
 Dangerous dogs | People are already handing in XL bully dogs, with some requesting that their pet be put down, after the government’s announcement of an impending ban, MPs have been told.
 Arts | The British Museum was the “victim of an inside job” when approximately 2,000 artefacts were stolen from its collections, the chair of trustees, George Osborne, has said.
 NHS | Naga Munchetty has said she spent decades being failed, gaslit and “never taken seriously” by doctors, despite suffering debilitatingly heavy periods, repeated vomiting and pain so severe that she would lose consciousness. The BBC presenter, newsreader and journalist told the Commons women and equalities committee on Wednesday that she was “deemed normal” and told to “suck it up” by NHS GPs.
 In depth: ‘What is the long term plan for civilians? What is the long term plan for Gaza as a whole?’
While initial reports saw Israel blaming Palestinian militants and Hamas blaming Israel, there is not conclusive evidence to be certain either way. The Guardian’s report uses open-source information to piece together what happened at the hospital.
It is worth pointing out that it is not in the political or strategic interests of the Israeli government to have intentionally targeted the hospital. The explosion took place the night before Biden was due to arrive in Tel Aviv: a military attack like that would have made it extremely difficult for Washington to publicly offer their unequivocal support as targeting a hospital is a flagrant war crime.
The Israeli government has been finding it difficult to dispel Hamas’s claims however, partially because schools and civilian evacuation routes have reportedly been hit during airstrikes. Al-Ahli’s diagnostic cancer treatment centre was hit separately a few days before the latest explosion. Accounts vary as to who has been responsible for these.
***
 Why Biden’s visit matters
The historic nature of Joe Biden’s arrival in Tel Aviv cannot be overstated – it is the first trip to Israel by an American president during an ongoing conflict, in a region gripped by unpredictable violence. The meeting was the latest public show of unwavering US support for Israel.
The cancellation of the summit with Jordan, Egypt and the Palestinian Authority put the White House in quite an “awkward” position, Ruth says, because there was now “no opportunity to have public talks with other leaders and hear concerns from elsewhere, at least”.
“There was a sense in the region that because of what happened at the hospital no leader in the Arab world could be seen to sit with Biden at this moment as it would just be too damaging for them.” Without this meeting, the US’s response could be viewed as giving Israel “carte blanche” by other countries in the Middle East.
During the meeting with Netanyahu, Biden said the deadly hospital attack appeared to be done by “the other team, not you” – though he added that there were “a lot of people out there” who weren’t sure about who was responsible for the blast. Biden did not initially elaborate on why he believed the attacks were not carried out by Israel, but did say that he was “outraged” and “deeply saddened” by the blast. Comparing Hamas to Isis, Biden also said that the group “committed evils and atrocities that make Isis somewhat more rational”.
The US government has also since released an assessment saying Israel was not responsible. Jordan’s foreign minister, Ayman Safadi, responded by saying that “nobody is buying that narrative in this part of the world”, adding that the only thing that could change the narrative is an “independent international inquiry into the tragedy” that yields “impeccable evidence that it was not Israel”.
Netanyahu thanked Biden for his support and said Biden’s decision to visit Tel Aviv during this time was “deeply, deeply moving”. Biden reiterated that the US would give Israel anything it needed to defend itself.
***
 How the region has reacted
In recent years, the urgency of supporting the Palestinian cause has started to wane among some Arab governments: the UAE and Bahrain normalised relations with Israel in 2020, as did Morocco. Saudi Arabia has been in talks to do the same. The hospital blast however has led to these countries significantly sharpening their language against Israel by issuing unequivocal condemnations and apportioning blame immediately. With a population of 450 million people across 22 countries, the Arab world is not homogenous, however many Arab people still sympathise immensely with the Palestinian cause and their governments are aware of that. “To those leaders it is too dangerous to be seen to be a public backer of Israel at this moment,” Ruth says.
This event has crystallised the already simmering anger felt in many countries, so much so that even the highly authoritarian government in Egypt has allowed people to protest against what is happening in Palestine. “This is a moment where the people want to be able to express themselves, and Egypt’s president, Abdel Fattah El-Sisi, understands what an incredibly dangerous moment that could be for him if he tries to curtail protests entirely as Egypt normally does,” Ruth says.
***
 What could happen next
More than 360,000 reservists have joined the ranks of the IDF in the week and a half since the war began. The ground invasion of Gaza, which initially looked imminent, now seems to be in limbo. Not only is it clear that there would be an extremely high civilian death toll if Israel were to go ahead, Hezbollah have also warned they would consider striking northern Israel if a ground invasion took place, meaning that the war could spill into Lebanon. Israel would struggle to fight a war on two fronts – this scenario could also prompt a formal US intervention that could destabilise the whole region, so the stakes are incredibly high.
“There is no indication that the Israeli government has a long-term strategy for what would happen once they committed to a ground invasion,” Ruth says. “There has already been an enormous loss of life in Gaza, the Israeli state has already suffered a historic blow in the face of this awful massacre and the death of over 1,300 Israelis. So, what is the plan, even if they’re able to hold a little bit of territory, what happens afterwards? What is the long term plan for civilians? What is the long term plan for Gaza as a whole?” These are the questions that Ruth and other reporters will be looking to answer in the coming weeks and months.
 What else we’ve been reading Black headteachers from across the UK have penned a message for future generations of budding school leaders. The book, Letters To a Young Generation: Aspiring School Leaders was compiled by headteacher Amanda Wilson (above), who told the Guardian how important it is that all voices are heard and hopes the book will change current figures of Black representation in student leadership roles.Nyima Jobe, newsletters team Maya Goodfellow interviewed Naomi Klein about what she found when she investigated what she called the “mirror world”, a place where conspiracies are disseminated and leftist critiques of modern capitalism are twisted to push far-right propaganda.Nimo Two for one treatments are on the rise with some therapists now incorporating medium readings into the session. Alaina Demopoulos speaks to therapists merging spiritualism with traditional therapy methods in the US and also investigates the authenticity of this new phenomenon and what it means for client wellbeing.Nyima Moira Donegan explains why Republicans are finding it so hard to nominate a speaker, highlighting how individualist careerism has left the House of Representatives at a standstill.Nimo Jim Farber chatted to Cher about her upcoming Christmas album, which she was apparently vehemently against, as it seemed to be a cynical cliche for artists. She also discusses her six-decade career and how she feels about still working at 77. “Some day I won’t be able to. So, for as long as I can work, I will,” she says.Nyima Sport
 Football | Reports in Italy suggest that Newcastle’s £55m summer signing Sandro Tonali has admitted to placing bets on AC Milan matches during his time as a player at the Serie A club. Given that Tonali is cooperating with the investigation and has explained he is seeking help for what his agent terms a “gambling addiction”, he could incur a year-long ban, rather than the maximum three years possible.
 Cricket | New Zealand beat Afghanistan by 149 runs to extend their winning streak at the Cricket World Cup. “It was another great performance today,” said captain Tom Latham. “We were put under pressure at times when we batted but the way we were able to overcome that and put the pressure back on them in the last 10 overs was outstanding.”
 Football | Marc Skinner lambasted the format of the Women’s Champions League qualifying rounds and said there were teams going through that “weren’t good enough”, after his Manchester United side lost 3-1 to Paris Saint-Germain and missed out on a first appearance in the group stage.
 The front pages
“Don’t be consumed by rage, Biden tells Israel” – the Guardian’s splash this morning after the US president’s visit. “Biden backs Israeli offensive” says the Times while the Telegraph has “Biden: don’t repeat our mistakes after 9/11” and the Daily Mirror picks up on the same line: “Biden’s message to Israel – don’t make the same mistakes that we did”. Others take a more direct route with the story of the moment: “Biden: It wasn’t Israel”, says the Sun, in reference to the deadly blast at a hospital in Gaza. The Daily Express cites “Israel’s ‘proof’ it was NOT to blame for Gaza hospital blast”. The Daily Mail seizes on an opportunity to criticise a rival: “Israeli president blasts ‘atrocious’ BBC over Hamas”, which is about the broadcaster’s policy against using “terrorists” as a blanket term for the group. “Biden backs Israel over hospital blast but seeks to broker Gaza aid package” – that’s the Financial Times. The i has Gaza as its picture lead but its main story is “Mortgage hope: UK interest rate hike unlikely”. “11 years for £50m UK dinghy kingpin” – the Metro use a catchy appellation for a freshly convicted people smuggler.
 Today in Focus
 Kicking out the populists: how young voters helped swing Poland’s election
Poland’s far-right Law and Justice party was a disaster for many of the country’s democratic institutions and the LGBT community. Now it appears voters have got rid of it. Shaun Walker reports from Warsaw. He tells Nosheen Iqbal that if the opposition is able to form a coalition government it is likely that the new prime minister will be Donald Tusk.
 Cartoon of the day | Martin Rowson The Upside
 A bit of good news to remind you that the world’s not all bad
The Van Gogh museum in Amsterdam has had to halt the sale of a limited edition Pokémon card that was made available at an exhibition of modern art showcasing Pokémon artists inspired by Van Gogh. Ticket touts were becoming standard practice outside the building for the past couple of weeks resulting in a notice on the website telling visitors that the Pikachu with Grey Felt Hat card will no longer be issued.
But this has not stopped exhibition goers from showing love to the art. Security say phones have been sounding for three hours on end and there were even scenes of scrambling at one of the gift stores. The Pokémon festivities continue until 7 January next year, which include the Pokémon adventure treasure hunt and interactive drawing of Pikachu workshops.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</si>
  <si>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Thursday briefing: Israel , Hamas and the world react to the explosion at al-Ahli Arab hospital</t>
  </si>
  <si>
    <t>Just after 3 o’clock, the children start running towards the Arab-Jewish community centre. The activities are about to begin – though this is not the reason for their haste. Moments before, sirens wailed across Tel Aviv and Jaffa, warning of another rocket attack. Some cry out in fear as the metal shutters of the centre rattle down.
Ten minutes later, after two loud booms signal that the rockets launched from Gaza have been destroyed in the air, the children file out of the malodorous basement of the centre and head for gym class, music lessons and a crafts session organised by an NGO that is trying to improve relations between Israel’s Jewish and Arab populations.
Even the most enthusiastic of Standing Together’s activists and leaders admit that, after 11 weeks of war , the moment is inauspicious for such initiatives.
“These are extreme times. People are still processing the Hamas attack and the war in Gaza. People are in survival mode and thinking in black and white,” said Nadav Shofet, Standing Together’s lead community organiser in Tel Aviv and Jaffa.
One slender reason for hope is sharp rise in volunteers since the war began, members of the NGO say. Since the Hamas attacks in southern Israel in October , which killed 1,200 people, mainly civilians, thousands have joined the organisation.
During the Israeli military offensive in Gaza, which has so far killed about 18,000 people, mostly women and children, and destroyed swaths of the territory, more have come forward to work with the group.
“People are looking for a solution … It might seem crazy now but it’s clear the only way out is peace,” said Shofet.
Outside the community centre, overlooking a sweep of beach and the Mediterranean, the municipal authorities have hung a banner bearing the slogan: “Together, all Jaffa’s residents will get through this”.
Inside, a menorah for the Jewish festival of Hanukkah stands alongside a Christmas tree. The combination of rain and rockets means about only six children have turned up for the crafts session organised by Standing Together.
Orit Tammuz, a 65-year-old Jewish former dancer, had brought her granddaughter Amani. “For me, all this is a natural thing. Arabs, Muslims, Christians, Jews, in our family we don’t make a difference. There is no victory if this is not a country for all of us,” she said.
Palestinian citizens of Israel comprise 21% of the population, often living in cities where they are a majority. Jaffa, with its mixed community, has attracted many young Jewish families in recent years, many with progressive views who feel out of step with the rightwards trend of Israeli society in general. This has led to sharp increases in property prices, which have forced out often poorer Arab residents.
Tammuz admitted that neither Jaffa nor the crafts class was very representative of Israel, particularly at the moment. “Here, this is like being in a small bubble but we hope it will become bigger, or I don’t see any solution,” she said.
Other activities run by Standing Together include food distributions to families experiencing economic hardship, renovating public bomb shelters and a series of well-attended rallies. The organisation, founded in 2016, has also set up an unarmed joint Arab-Jewish “civil guard” to protect all communities and alert police in the event of violence.
The goal of many efforts was simply to bring members of different communities together, said Amir Badran, an organiser in Jaffa for Standing Together and a local politician and lawyer.
This includes the popular children’s craft sessions, held every week for two months. “Although people are in big distress, they would still prefer to get together … We don’t want the kids to be afraid of each other and hate each other. Here, they get to know each other and the parents get to meet,” Badran said.
Quite how difficult finding the common ground that Standing Together seeks is clear to almost everyone in Israel. The government is the most rightwing in the country’s history, including politicians accused of “inflammatory rhetoric” before the current conflict.
Though there have been no major outbreaks of violence, relations between the Jewish majority and citizens who are Arab, many of whom now identify as Palestinian citizens of Israel, are tense.
“At times of war people become more radical, and [the right] is using this war to incite against Palestinian citizens,” said Rula Daood, Standing Together’s co-director.
“Whether you are a regular, public or political figure, if you say anything that isn’t a call for revenge or wiping out Gaza, you are seen as part of the enemy now. Writing ‘May God have mercy on Gaza, children in Gaza’ – that’s enough to get you targeted.”
Since the attacks on 7 October, a series of prominent Arab Israelis have been arrested. In October, the singer Dalal Abu Amneh was arrested briefly after posting “there is no victor but Allah” alongside a Palestinian flag on Facebook. Some of the community’s most prominent political leaders were held after planning an anti-war protest.
Standing Together has set up a hotline “to give people a place, Palestinian or Jews, to turn to” if they are being harassed. A recent poll found nearly 60% of Arab Israelis were afraid of being harassed and 10% had personal experience of harassment.
Daood said: “This is a real setback in Israeli society, especially Jewish society. The pain people are living in and the terror they have had since 7 October … It has basically blinded people and people are beginning to lose their own humanity.
“We have had so many bad moments, maybe this is the most traumatic, but we have been able to rise up after each and every incident before. We are trying to show there is still another path and another way.”
Among the people watching the children making finger puppets and posters in Jaffa was Vera Deek, an Arab Christian former teacher.
“We believe in coexistence … that’s why I brought my daughter here. But [the problem] is not with the children,” Deek said. “It’s very difficult to be here, trying to live a normal life, when so many people have died or are still dying.”
Many Arab citizens of Israel have lost friends and relatives in Gaza but also in the attacks on 7 October. Some of the first deaths reported were four people who died when a rocket fired from Gaza hit a Bedouin village in the Negev desert.
Arab Israelis responding to the ground offensive, including paramedics, were also killed by Hamas. The Negev’s Bedouin tribes were some of the first to organise volunteer teams to search for missing Israelis.
As she spoke, Deek jumped at the sounds of a construction site – similar to the booms of the anti-rocket batteries in action only a few minutes before – then explained that she was worried about her son, who was playing football in a nearby park.
“Arabs and Jews must live together,” Deek said. “Ordinary people are not the problem.”</t>
  </si>
  <si>
    <t>‘We don’t want the kids to be afraid of each other’: the Jews and Arabs uniting to heal rifts of war</t>
  </si>
  <si>
    <t>My mother, Jean Davis, who has died aged 93, was a lifelong Marxist and trade unionist. She committed her life and career as a social worker to working against all kinds of inequality.
She was born in Golders Green, north London, to Minnie (nee Lewis), a wartime ambulance driver, and Sidney Jacobs, a director of the Times Furnishing company. When the second world war broke out Jean was boarding at Badminton school, Bristol, and the school was soon evacuated to Devon. She went on to study sociology at the London School of Economics, where she graduated with a first.
Like many young Jewish people at the time, she joined the Communist party, in 1945. Two years later, she hitchhiked across Europe to represent Britain at the International Socialist Student Federation, then spent a year in Hungary building up its ties with the UK. Jean was a great internationalist with an appreciation of other cultures; later, she lived in France and Italy.
She met and married Wally Davis in 1949. They were both active Communist party members in north London, standing in council elections and fighting local battles such as the St Pancras rent strikes of 1960. Jean stopped calling herself a communist in the 1980s when ultra-left factions took over the party. She briefly joined the Labour party, but left in protest against the Iraq war.
In 1955, after having two children, she won a place on the first LSE social work training course, run by Eileen Younghusband. Another two children followed and Jean embarked on a career as a social worker; she took up posts as a "lady almoner" at Westminster Children's and Great Ormond Street hospitals.
In 1965 Wally, a biochemist, went to work for the World Health Organisation in Lyon, France. Jean accompanied him, but was frustrated by not being allowed to work and returned to London in 1971. The couple divorced the following year.
During the 70s Jean chaired the Camden community health council, which was dedicated to improving the NHS. In the 80s she moved into social work training, running the Student Unit at Hammersmith hospital. She pioneered joint-practice courses for social workers, nurses and doctors, and contributed to journals and textbooks.
When she retired in 2001, she moved to Norwich, where she became active in CND and the Norfolk Jewish peace group, and supported the Palestinian Solidarity campaign. She liked people, culture, food and walking, and was a prodigious embroiderer and knitter.
She is survived by her four children, Judith, Jonny, Laura and me, seven grandchildren and two great-grandchildren.</t>
  </si>
  <si>
    <t>Jean Davis obituary</t>
  </si>
  <si>
    <t>Mike Pompeo is expected to tour an Israeli winery this week built on land Palestinian families say was stolen from them, a deeply provocative act that would make him the first US secretary of state to officially visit a settlement in the occupied territories.
The top diplomat’s visit has been widely reported by Israeli media but not confirmed by Washington. If it went ahead, it would be a parting gift to Israel’s nationalist government and the settler movement, as the Trump administration scrambles in its final weeks to impose a vision for the Middle East that has deeply favoured Israel’s far right.
Psagot, a settlement built on a hilltop next to the Palestinian city of al-Bireh, runs a winery that produces 600,000 bottles a year and offers VIP tours with cheese tasting.
Last year, it released a red wine named after the secretary of state as “a show of gratitude and appreciation” for Pompeo’s declaration that the US would break away from international consensus and no longer argue that settlements are illegal.
Settlers and the Israeli government have attempted to push tourism in the occupied territories to bolster their claim to the land, not only with wine tours but also by establishing “national parks” where people can go on settler-run hiking holidays.
The winery’s website says it overlooks the “primordial landscape of Israel” despite being located deep inside the Palestinian territories and only metres from Palestinian families who say they were dispossessed.
On Wednesday, the day Pompeo flew to Israel for the three-day visit, representatives from those families gathered to protest against the trip on a hill in al-Bireh opposite the settlement.
Munif Treish, a member of al-Bireh Municipality, said about 50 Palestinians from five large families had ownership of the land, which they call Jabal al-Taweel. “All of it is on private land. We have all the documents; we have all the deeds,” he said.
Tamam Quran, a 25-year-old high school teacher who has American citizenship, said her grandmother used to pick grapes from the vines now used by the winery.
“Growing up a five-minute walk from where we are here now, I woke up every morning to the settlement,” she said.
As a West Bank resident, she said she would be arrested if she attempted to cross into Israeli territory without a permit. “Yet the secretary of state can visit a settlement that is internationally illegal and has no consequences?”
Donald Trump, who has courted pro-Israel voters from the evangelical Christian right, of which Pompeo is a member, has pushed through a series of policies that previous US presidents – Republican and Democrat – have avoided because they have been seen as overtly one-sided.
He has cut hundreds of millions of dollars in humanitarian aid to the Palestinians, declared the divided city of Jerusalem to be Israel’s capital , shut down Palestinian diplomatic offices in Washington, and devised a “peace plan” that affords Israel’s government the vast majority of its demands.
Pompeo, who has been tipped to pursue a presidential bid in four years, is also expected to visit the Golan Heights, an area Israel captured from Syria and claims sovereignty over – a move Trump recognised last year.
Israel took control of the West Bank and East Jerusalem from Jordanian forces in 1967 and continues to occupy the area. Almost 700,000 Israeli settlers live there, among more than 2.5 million Palestinians.
The US state department did not respond to request for details on Pompeo’s visit. Yaakov Berg, the chief executive of Psagot winery, did not respond to a request for comment.</t>
  </si>
  <si>
    <t>Pompeo expected to hand Israeli settlers goodbye gift with trip to winery</t>
  </si>
  <si>
    <t>block-time published-time 8.23am BST
 Mushroom meal murder accused faces Victorian supreme court
 Erin Patterson, the woman accused of murdering and attempting to murder her relatives by serving them a meal laced with deadly mushrooms, has faced the Victorian supreme court for the first time. Patterson, 49, is charged with three counts of murder and five counts of attempted murder after hosting an allegedly fatal lunch at her house in regional Victoria. Patterson is accused of murdering three guests who attended lunch at her Leongatha property on 29 July 2023 – Don and Gail Patterson, the parents of her estranged husband Simon Patterson, and his aunt Heather Wilkinson. She is also alleged to have attempted to murder Simon Patterson on three occasions in 2021 and 2022. The two final counts of attempted murder also relate to the lunch. It is alleged Patterson again attempted to murder Simon Patterson and Heather’s husband, Ian Wilkinson. Patterson appeared before Judicial Registrar Tim Freeman on Thursday and is expected to face court again on 21 August.
block-time published-time 8.05am BST
 Bird flu detected at second Victorian poultry farm
Bird flu has been detected at a second farm in western Victoria , 130km west of where the outbreak was first detected.
The farm in Terang is linked to the Meredith egg farm where 400,000 chickens are being euthanised and disposed of after an outbreak of the highly pathogenic hlN3 strain of avian influenza. The strain at the Meredith property is not the same as the hlN1 strain which has been wreaking havoc globally.
Agriculture Victoria said officers had extended control orders to include a 1.5km restricted area around the Terang farm, in addition to the 5km restricted area around the Meredith farm. Both properties are also subject to a broader control area buffer.
Earlier, we reported that a strain of low pathogenicity avian influenza, hlN2, had been detected at a property in south-western WA. That outbreak is not connected to the Victorian outbreak, and is of a much less serious strain.
Dr Joanne Sillince, the acting chief executive of the Australian Chicken Growers’ Council, says the hlN3 is “the devil we know” for Australian poultry farmers, whereas the hlN1 strain which is causing global destruction is “the devil we don’t”. The latter, she says, is much more worrying for producers.
block-time updated-timeUpdated at 8.15am BST
block-time published-time 7.59am BST
 Albanese defends response to ICC arrest warrant request
 Anthony Albanese says the international criminal court hasn’t made a decision yet on a prosecutor’s request for warrants to arrest Israeli leaders, as the prime minister brushed off the Coalition’s criticism of his response to the issue.
The opposition leader, Peter Dutton, has suggested that Australia should consider walking away from the ICC if it issues arrest warrants for the Israeli prime minister, Benjamin Netanyahu, and defence minister, Yoav Gallant. The chief prosecutor has also sought arrest warrants for three Hamas leaders.
At a press conference in Brisbane a short time ago, Albanese noted that the Howard Coalition government had joined the Rome Statute setting up the ICC. Albanese said he and his government had been clear in their condemnation of Hamas, adding that the 7 October attacks showed that Australia was right to have it designated as a terrorist organisation.
He would not weigh in on how Australia would respond to the issuing of any arrest warrants:
I’m not going to go into hypotheticals about things that have not happened.
There’s been an application, there’s been no determination by the ICC against any individual or anybody at this point in time.
Albanese said he would not “respond to every incoming quote” from Dutton:
What I do is take a principled position, which is what we have [done]. We have said that Israel has a right to defend itself. How it defends itself matters. We have said that very very clearly.
For more on this issue, see this explainer:
 Related: The ICC will consider arrest warrants for Israeli and Hamas leaders. How has Australia responded?
block-time updated-timeUpdated at 8.14am BST
block-time published-time 7.51am BST
 ‘The future absolutely terrifies me,’ nurse tells housing inquiry
 Lou, a registered nurse in her late 60s, told the people’s commission into housing that after moving to Sydney six months ago she has been couch surfing while looking for a place. She has just signed a lease out of desperation that is 65% of her take-home pay.
“I’m 68 this year. Will I ever be able to retire?” Lou said. “And where on earth would I be able to afford to live? The future absolutely terrifies me and fills me with utter despair.”
She has tried to apply for social housing but says she cannot fill out the section where she is asked to prove her homelessness.
“I can’t do it. I can’t face it. I don’t know how you do that. How do you prove you have nowhere to live? That section has reduced me to a quivering mess,” she said.
block-time updated-timeUpdated at 8.01am BST
block-time published-time 7.42am BST
 Landlords should help pay moving costs if they evict tenants under no grounds, housing inquiry hears
Landlords should have to help pay for the cost of moving if they are evicting tenants under no grounds, a renter who has moved 33 times in her life has told the people’s commission into housing.
The commission, co-chaired by the former Labor senator Doug Cameron, is being run by The Everybody’s Home on Thursday and Friday.
 Saffron, who lives in Katoomba in a share house with her partner, mother, son and their dog, works in community services.
“I’m a lifelong renter who has moved 33 times. Sometimes these moves were by choice, but mostly they weren’t,” she said.
They first moved in together two years ago – and after signing a 12-month lease were shocked when halfway through they were told the owner was selling.
They now have a place they hope to stay for a while but said moving regularly, especially twice a year, was a huge financial burden.
“Maybe landlords could bear some of that cost, if they’re giving you a no-grounds notice or if they need the property back, to help with the cost of moving?”
She also called on the NSW government to implement the portable bond scheme as soon as possible, so bonds can be transferred between properties, without renters having to save up again.
“Our rent has steadily climbed,” she said. “Our rent is currently five and a half times higher than when we first moved to the area, yet wages have not climbed at the same rate. I am worried about what the future holds. Housing security is so tenuous.”
block-time updated-timeUpdated at 8.17am BST
block-time published-time 7.31am BST
 Queensland fires starting gun on Olympic Games authority
The starting gun has been fired on a bill to establish an independent delivery authority for the 2032 Brisbane Olympics.
The minister for state development and infrastructure, Grace Grace, is carrying the torch for the government. She has introduced an amendment to add the Gold Coast mayor on its board, as recommended by a parliamentary committee.
Under the former premier Annastacia Palaszczuk, the government resisted creating a specific independent authority – the model used for Sydney 2000 – with the work to instead be done through her office.
The new premier, Steven Miles, reversed course and also cancelled a planned upgrade of the Gabba.
Grace told parliament:
The passage of this bill will facilitate the establishment of the Games venue and legacy delivery authority, and its board is an important next step in delivering a successful 2032 Olympic and Paralympic Games.
Deputy speaker, as you know, the Miles government has taken every step to ensure that Queensland is ready to put on a spectacular Games, one that leaves a lasting legacy in communities right across the state, with around half of our venues outside Brisbane.
Grace introduced the bill in April. It’s expected to pass today.
block-time updated-timeUpdated at 8.18am BST
block-time published-time 7.18am BST
 Corporate welfare for Origin comes with a bigger price tag than you can see
As you may have heard, the NSW government has done a deal with Origin Energy to keep the country’s biggest coal-fired power station at Eraring going for at least another two more years.
Now the decision wasn’t a big surprise (and in line with the result we flagged last month ). Still, investors liked it, pushing up Origin’s shares by more than 2.3% today in a stock market that’s trading about 0.5% lower. Rival AGL ’s shares are flat.
AGL isn’t ready to comment yet on the “safety net” cast for their competitor. EnergyAustralia, the other big rival, put a brave face on it.
“Noting the delays to transmission and renewable builds required for the future reliability of the electricity system in NSW, EnergyAustralia in principle sees the NSW government’s actions to extend Eraring as a pragmatic way to ensure the best customer outcomes during a period of transition,” it said.
Still, it is a case of corporate welfare, with some viewing the deal as a savvy one for Origin. Declare you’re bringing forward the closure of your main generation asset – and then get compensated for keeping it open.
Read our analysis that has just been published here:
 Related: Corporate welfare may keep the lights on. But backing Eraring power station will have other costs for the NSW government | Peter Hannam
block-time updated-timeUpdated at 7.32am BST
block-time published-time 7.03am BST
Some background to the previous post: the disability employment services (DES) program and many of its providers have come under scathing criticism from people with disability and their advocates – and from the disability royal commission – for not providing appropriate support, poor outcomes for jobseekers, having lack of specialised disability knowledge or failing to act in the jobseekers’ best interests. Last year, the commission found the DES program was “currently not meeting the needs of people with disability or employers” and needed reform. They recommended the program be redesigned to support people with disability entering or transitioning into long-term employment and careers of their choice, and that it be inclusively co-designed and developed with people with disability, among other things.
Among the changes announced by Rishworth, reflecting some royal commission recommendations, are that the program will be expanded to include approximately 15,000 people who were not previously eligible for support due to savings or partner or family income, and people with disability who have a work capacity of less than 8 hours a week. Support can also be accessed for as long as it is needed.
Rishworth said on Thursday:
All providers should be striving for excellence, providing quality services, adopting best practice approaches and focus on continuous improvement.
The new program will come into effect from 1 July next year.
block-time updated-timeUpdated at 7.09am BST
block-time published-time 6.49am BST
 Mutual obligations for jobseekers with disability to be reformed
Mutual obligations for jobseekers participating in disability employment services (DES) will be reformed, though not eliminated, as part of the federal government’s promised overhaul of the program, social services minister Amanda Rishworth has announced. In a speech this afternoon to the disability employment sector and advocates, Rishworth outlined in more detail the Albanese government’s proposed reforms to the outsourced program, which is worth about $1bn a year in contracts paid to private companies and nonprofits. It includes providing incentives to DES providers to support companies to employ people with disability, and wage subsidies of up to $10,000 to “support employers to build inclusive workplaces where a job seeker with disability can thrive and be a highly valued team member”. In response to consistent feedback from jobseekers with a disability about the obstructive nature of mutual obligations – where a jobseeker’s welfare payment is contingent upon them performing tasks such as applying for a particular number of jobs or participating in mandatory training – Rishworth said they would now “adopt a simpler approach”, which they hoped would contribute to a “culture shift”:
The application of the new service offers will cater to individual circumstances by adopting a simpler approach to engagement and meeting mutual obligations, with the ability to step up to more formalised requirements if participants aren’t engaging. The flexible service offer will focus on maintaining connections between participants and providers to meet mutual obligation requirements, while accounting for their life circumstances that make it hard to intensively participate.
For example, people may be engaging in education and training, have suddenly taken on caring responsibilities or had a decline in their ability to participate due to the nature of their disability or other barriers they are experiencing. However, they will remain connected so providers can adjust their approach to support when circumstances change.
block-time updated-timeUpdated at 7.07am BST
block-time published-time 6.34am BST
 Melbourne Uni agrees to pro-Palestine demands to disclose weapon funding
The University of Melbourne has become the first Australian tertiary education institution to agree to some demands of pro-Palestine activists.
In a statement on Thursday, the University of Melbourne says it will commit to “additional disclosure” of its research project grant agreements to help provide more transparency.
The university says this will include disclosing parties who fund research and the amounts. But it says these will be subject to confidentiality obligations, national security regulations and laws and the safety of researchers:
This commitment reflects the University’s dedication to fostering informed dialogue and understanding about our contributions to Australia’s social and economic wellbeing, including in our commitment to the defence and national security of Australia.
After a week camped inside a department building, pro-Palestine protesters at the University of Melbourne on Wednesday evening vowed to dismantle the encampment.
The activists said they would pack up the sit-in after the institution made a public statement about its commitment to disclose research and funding ties to weapons manufacturers linked to Israel.
block-time updated-timeUpdated at 6.43am BST
block-time published-time 6.16am BST
 Poor body image stops half of Australian schoolchildren attending school
Body image issues are overwhelmingly affecting Australian schoolchildren, with alarming numbers reporting it has stopped them from attending school in a new survey.
Of the 3,000 young people who completed the Butterfly Foundation’s second annual Body Kind Youth Survey, more than half (57%) were dissatisfied with how their body looks.
Nearly half of the respondents (49%) said body image had at some point stopped them from going to school.
An overwhelming majority (95%) reported some level of concern about their body image and more than two-thirds wished they were thinner (78%) and more muscular (71%).
Almost two-thirds (62%) said social media made them feel dissatisfied with their body –12% higher than the 2022 results.
Body dissatisfaction is a leading risk factor in the development of an eating disorder, the Butterfly Foundation said.
 Helen Bird, education services manager at Butterfly Foundation, said:
This is yet more evidence that young people’s body image is having a profound impact on every aspect of their lives and prevention and early intervention is critical to improve outcomes.
In Australia, the Butterfly Foundation is on 1800 33 4673.
block-time updated-timeUpdated at 6.36am BST
block-time published-time 6.04am BST
Good afternoon, Mostafa Rachwani with you to take you through the rest of the day’s news.
block-time published-time 6.02am BST
Many thanks for joining me on the blog today! You’ll have Mostafa Rachwani with you for the rest of the evening. Please take care.
block-time published-time 6.01am BST
 Peter Dutton doubles down on criticism of international criminal court
Opposition MPs have backed leader Peter Dutton ’s call to consider boycotting the world’s top criminal court despite criticism the coalition shouldn’t pick and choose when to apply laws , AAP reports.
Withdrawing from the international criminal court in protest can’t be ruled out, Dutton has said.
His assertion follows a finding by chief prosecutor Karim Khan there are reasonable grounds to suspect Hamas and Israeli ministerial involvement in possible war crimes.
Dutton branded the decision to seek warrants for prime minister Benjamin Netanyahu and defence minister Yoav Gallant an “obvious antisemitic act” and called for it to be reversed.
He also chastised the prime minister for not condemning the prosecutor’s actions, after Anthony Albanese said Australia respected the independence of the court and didn’t comment on matters before it.
In reference to Albanese’s statement, Dutton today said: “The Jewish community is completely and utterly bewildered.”
Liberal MP and former Australian ambassador to Israel Dave Sharma said Australia should be “examining our options and our future cooperation with the court” if the warrants were granted. Liberal MP Aaron Violi also backed Dutton’s comments.
 Related: The ICC will consider arrest warrants for Israeli and Hamas leaders. How has Australia responded?
block-time updated-timeUpdated at 6.28am BST
block-time published-time 5.50am BST
 Katters’ accused of perpetuating rape myths and discouraging sex abuse reporting
Queensland attorney-general Yvette D’Ath has accused the Katters’ Australian party of perpetuating a sexist myth which discourages sex abuse reporting in a document tabled in parliament.
 Robbie Katter submitted a question on notice, which is a written application for information sent through the parliament to a minister, last month.
In it, he wrote that the state’s “males” are “increasingly falling victim to perjury and vexatious reporting”.
Will the attorney-general provide protection for Queensland males, and implement penalties for women who commit perjury or report vexatiously?
D’Ath responded this afternoon with a blizzard of statistics contradicting him, writing:
 It is questions like this that discourages victims in coming forward.
According to a Queensland police factsheet she linked to , about one in 20 rape allegations are proven false. She wrote:
In 2022, 86% of sexual assault victims in Queensland were female. In 2021-22, 4 in 5 people using domestic and family violence were male. The vast majority (92%) of women who experienced sexual assault did not report the incident to the police. 3 The most recent national community attitudes to violence against women survey 2021 – undertaken every four years – shows that 34% of people believe it is common for sexual assault allegations to be used as a way of ‘getting back at men’, with 24% believing allegations are due to women regretting a consensual sexual encounter.
 As leaders in our community, we have an obligation and a responsibility to call out gendered violence and not perpetuate myths.
D’Ath ended by noting that perjury and attempting to pervert justice are crimes that apply to everyone, whatever their gender.
block-time updated-timeUpdated at 6.01am BST
block-time published-time 5.41am BST
 Dan Tehan says Anglesea not a site identified for nuclear power plant
Liberal MP Dan Tehan says reports that the coalition has identified Anglesea in Victoria as a potential nuclear power site are wrong.
This comes as the coalition is facing increasing pressure to reveal the details of its nuclear policy, including where it would locate a number of nuclear reactors.
In a post to Facebook, Tehan linked to a local media report from March stating that Anglesea had been ruled out as a location.
Earlier today, the Corangamite MP, Libby Coker, had responded to those initial reports and said her community was in “utter disbelief that Peter Dutton and the Liberals are considering a nuclear reactor in the peaceful seaside village of Anglesea on the [Great Ocean Road]”.( See earlier post )
Climate change minister Chris Bowen left a comment on Tehan’s Facebook post, stating that if he can rule out Anglesea “that means you know where the plants will and won’t be”.
So how about you clarify it for every Australian and every community by releasing your policy, with locations, costings and timelines.
Enough talk. Where’s your policy?
block-time updated-timeUpdated at 5.48am BST
block-time published-time 5.24am BST
 Live sites in Australia flagged for the Paris 2024 Olympic Games
Australian sports clubs and community groups have been encouraged to watch the Paris Olympics and Paralympics together at live sites and watch parties, AAP reports.
The Olympics and Paralympics LIVE program will be made available free to sports clubs, schools, universities, community groups and local councils.
The Olympics run from 26 July to 11 August and the Paralympics from 22 August to 11 September, with many of the finals sessions taking place early morning Australian time.
Australian Olympic Committee chief executive Matt Carroll said:
The Olympic and Paralympic Games are about bringing people together, and this world needs to come together. In Paris, the athletes of the world come together in a peaceful competition. Here in Australia, communities can come together through the Olympics and Paralympics LIVE.
The program will include live sites in major cities and watch parties at local sports clubs.
block-time updated-timeUpdated at 5.32am BST
block-time published-time 5.14am BST
 Queensland treasurer says legislated super tax on coal profits necessary to protect state’s coal royalties
Queensland deputy premier and treasurer Cameron Dick says the new legislation to enshrine super tax on coal profits is necessary to protect the state’s coal royalties from a “secret plan” by the opposition to cut taxes for the industry. There is already a bill which includes Queensland’s current coal royalties, which was passed in 2022 with the support of the LNP.
Dick said that today’s legislation was about “making sure and certain … [that] they cannot be changed except by a bill in parliament.”
And so we’re absolutely making sure that is locked in through this legislation, so no future government can change it.
Of course, a future parliament can repeal any bill passed by a past parliament, including this one. So if a future government – which would have to command a majority in Queensland’s only parliament – decided to do that, they could.
If I did that, if they did that, that would demonstrate the point I said all along, that their secret plan would then be public.
block-time updated-timeUpdated at 5.20am BST
block-time published-time 4.52am BST
 12 Australians and one permanent resident remain in hospital after severe turbulence on Singapore Airlines flight
The Department of Foreign Affairs and Trade says consular officials are supporting 12 Australian citizens and one permanent resident, who remain in hospital after severe turbulence on Singapore Airlines flight SQ321.
One further Australian was hospitalised after the flight but has now been discharged, Dfat confirmed.
Earlier this week, the Singapore Airlines flight violently dropped when flying en route from London to Singapore, resulting in one death.
As Elias Visontay reports, three Australians are among 20 passengers from the flight who are being treated in intensive care at the Samitivej Srinakarin hospital in Bangkok.
You can read all the latest details below:
 Related: ‘Sheer terror’: three Australians in intensive care after Singapore Airlines flight hit turbulence
block-time updated-timeUpdated at 5.00am BST
block-time published-time 4.46am BST
 Coal super tax to be legislated in Queensland
A super tax on coal profits will be enshrined in Queensland law, AAP reports, making it harder for future governments to change the divisive royalty hike.
Deputy premier and treasurer Cameron Dick said he would table a bill that would require legislative changes for any future modifications to the state’s coal royalties.
The Liberal National Party opposition indicated it would not make changes as the tax was baked into the budget forward estimates.
But the state government is not taking any chances ahead of the October election, saying the tax will be legislated to protect royalties for the benefit of Queenslanders. Dick told parliament today:
There would be no quiet Friday afternoon regulatory changes under any future Queensland government. Any reduction to the coal royalties will be subject to the scrutiny of the people of Queensland through their parliament – as it should be.
The royalties were introduced in July 2022 after a 10-year freeze, ensuring miners pay a larger proportion of tax for coal sold for more than $175 a tonne.
Coal royalties have supported Queensland’s post-pandemic boom with forecast revenue expected at $9.4bn over five years.
block-time updated-timeUpdated at 4.53am BST
block-time published-time 4.38am BST
 Acma launches legal case against Optus over 2022 cyber attack
The Australian Communications and Media Authority (Acma) has launched a legal case against Optus over the 2022 cyber-attack that compromised the personal information of 10 million customers.
The case was filed in the federal court earlier this week. A spokesperson for Optus confirmed the case was related to the 2022 breach:
Optus Mobile has been advised that the Australian Communications and Media Authority (ACMA) has filed proceedings in the Federal Court of Australia in relation to the cyber-attack in September 2022.
At this stage, Optus Mobile is not able to determine the quantum of penalties, if any, that could arise.
The spokesperson said Optus had apologised to customers, and had taken steps including working with police to protect them, as well as reimbursing customers to replace documents. The company said it intended to fight the case, but could not comment further while it was before the court.
Acma was approached for comment.
The case is one of two currently being fought by Optus, with a separate class action under way. The privacy commissioner is also investigating Optus over the data breach.
block-time updated-timeUpdated at 4.44am BST
block-time published-time 4.32am BST
 Sklenka questioned on Aukus submarines, 2027 as ‘critical year’
Our own Daniel Hurst just asked Lt Gen Stephen Sklenka a few questions at the National Press Club, including what role he see for Aukus submarines in the Taiwan Strait?
But Sklenka couldn’t answer, stating, “I have no idea. I can’t answer that.”
So has the Indo-Pacific command, of which he is deputy commander, factored Aukus submarines into its future planning?
Sklenka said it was too far down the track, but they do share planning actions:
At least from the military perspective, there is no expectation of anybody participating in any conflict with us because those decisions are national sovereign decisions of the United States. We don’t dictate that to other countries. In your case, it’s up to the Australian government to deal with that.
In his speech, Sklenka mentioned 2027 as a critical year, stating:
While cross-strait conflict is not imminent or inevitable, we have to take seriously Xi Jinping ’s directive to his own forces to be prepared to invade Taiwan by 2027.
Hurst noted that the Aukus submarines were quite a way off and asked if they would be too late? Sklenka responded:
What I was saying earlier, I didn’t say they were going to do it in 2027, I said Xi wants his people to be ready by 2027. I don’t think that conflict is inevitable, I really don’t, but I’m a military guy and if you’re an American you’re paying me not to live on hope, you’re paying me to be ready.
block-time updated-timeUpdated at 4.43am BST
block-time published-time 4.24am BST
 US military commander weighs in on recent incidents involving China
Circling back to the national press club, where US military commander Lt Gen Stephen Sklenka has been taking questions from reporters.
He is asked about two recent incidents involving China – the sonar pulse and allegations of a dangerous flare – and whether this might have occurred because both times, Australia was trying to enforce UN sanctions on North Korea?
He responded:
No, I don’t think it has anything to do [with that] necessarily and I don’t want to speculate on what’s going on in the CCP mindset. This is, in my view, a pattern of revisionism, of them trying to claim a portion of territory that is not theirs, that they believe that they have ownership over. If they do it frequently enough … they will have created their own status quo and their own de facto reclamation of territory that was never theirs. I don’t think it has to do with their ire with you for enforcing UN resolutions because I believe the Chinese have also signed on to those resolutions.
 Related: Canberra accuses Chinese fighter jet of dropping flares dangerously close to Australian helicopter
block-time updated-timeUpdated at 4.32am BST
block-time published-time 4.19am BST
 Dozens of organisations recommit to representative voices for Aboriginal and Torres Strait Islander people
Dozens of Australian organisations have recommitted to establishing representative voices for Aboriginal and Torres Strait Islander people under the banner of “Allies for Uluru”.
In a statement, the organisations noted that 6 million Australians said “yes” to the Voice to Parliament last October and in the wake of the referendum, they are “committed to demonstrating our full and unwavering support for the core principles of the Uluru Statement from the Heart”. This includes:
Actively pursuing the establishment of representative voices for Aboriginal and Torres Strait Islander Peoples;Supporting sovereign to sovereign agreement-making and treaty negotiations between Aboriginal and Torres Strait Islander Peoples and Australian governments;Actively pursuing a national truth-telling process, as a vehicle for healing.
The statement reads:
We will not be fair-weather allies, we will not turn back, and we will not hesitate in continuing to fight for justice and self-determination for Aboriginal and Torres Strait Islander peoples … The Allies for Uluru reaffirm that the way forward for our nation lies in accepting the generous invitation of the Uluru Statement from the Heart and actively working together with Aboriginal and Torres Strait Islander Peoples to build our shared vision for a mature, just and equal Australia.
Signatories include the Fred Hollows Foundation, Oxfam, Greenpeace, Sydney Peace Foundation, Catholic Social Services Australia, Save the Children, UnitingCare, Australian Lawyers Alliance and Beyond Blue. Last February Allies for Uluru backed the Voice, which you can read about below:
 Related: Leading Australian social justice bodies unite to back Indigenous voice to parliament referendum
block-time updated-timeUpdated at 4.29am BST
block-time published-time 4.10am BST
 Andrew Giles taking 'urgent advice' about visa cancellation
The immigration minister, Andrew Giles, has spoken to reporters in Bendigo, addressing the controversy over the Administrative Appeals Tribunal’s (AAT) decision to revoke the visa cancellation of a non-citizen who was later charged over a stabbing murder in Brisbane.
The AAT reinstated Sudanese man Emmanuel Saki ’s visa. He is accused of the murder of a 22-year-old man in Acacia Ridge in Brisbane earlier in May, just weeks after his release from immigration detention.
Saki is not part of the NZYQ cohort released from detention due to the high court’s decision on indefinite detention. But the opposition has sought to blame a new ministerial direction created by Labor requiring that an individual’s ties to the community and time spent in Australia be considered in visa cancellation decisions, a safeguard against the practice of deporting people to countries like New Zealand where they had no significant ties.
Giles said:
Obviously my thoughts … are with the family of the victim. And I should be very clear in articulating, as I did in respect of the [alleged] criminal matters that are involved here, that I don’t want to say anything that might interfere with those criminal processes. What I can say is that over five years successive governments sought to maintain the cancellation of this individual’s visa. The AA</t>
  </si>
  <si>
    <t>Australia news live: bird flu detected at second Victorian poultry farm; Albanese defends response to ICC arrest warrant request</t>
  </si>
  <si>
    <t>Perhaps the most bizarre spectacle of the past month has been watching some of the world’s most wretched antisemites lining up to give their unalloyed support to Israel. Even more jarring has been their embrace by those who are supposed to advocate for Jewish safety.
These people include the radical US pastor John Hagee, who previously claimed that Adolf Hitler had been born from a lineage of “accursed, genocidally murderous half-breed Jews” and sent by God to help the Jews reach the promised land. (He apologized in 2008 for some of his remarks.) He was invited to speak last Tuesday to an audience of thousands at the March for Israel in Washington, organised by the Conference of Presidents of Major American Jewish Organizations, to help “condemn the rising trend of antisemitic violence”.
Tommy Robinson, a leading member of the British far right, recently called on people to go to the Cenotaph, a war memorial in central London, to “protect” it from pro-Palestinian protesters. Last year Robinson defended Kanye West, saying it was obvious that “there are powerful Jewish people, claiming to be Zionists, who have their fingers on buttons of power in the entertainment industry, in big tech … and in governments” and that Jews “generally speaking, at least the white European Jews, have an average IQ of 110, so inevitably those Jews will rise to the top of corporations”.
Despite Robinson’s history of inflammatory and conspiratorial remarks, a 2019 Guardian investigation found that many of the groups bankrolling or supporting his organisation were rightwing pro-Israel thinktanks in the US, including Middle East Forum and the Gatestone Institute.
Then there’s US presidential candidate Robert F Kennedy Jr, who earlier this year repeated the conspiracy theory that Covid-19 was “targeted” to spare Jewish and Chinese people. When he was accused of propagating antisemitism, which he denies, Kennedy chose to blast representatives like Alexandria Ocasio-Cortez for insufficient support of Israel, saying that “criticism of Israel is a false narrative” and “Israel is a shining star on human rights in the Middle East”.
Kennedy was rewarded with an op-ed in Jewish Journal, a pro-Israel publication, titled “RFK is an Ally, not an Antisemite”, which argued that despite his comments “RFK’s unwavering commitment to Israel as a Jewish state is sincere and integral to his political values”.
Europe’s far-right political parties have a long history of promoting antisemitism. Yet Marine Le Pen’s National Front in France, the AfD in Germany and Viktor Orbán’s Fidesz party in Hungary all have given unequivocal support to Benjamin Netanyahu’s government. Indeed, Netanyahu considers Orbán a close ally and often tweets support for him.
In the US, there is Donald Trump, whose election was heralded by antisemites’ biggest public rally in the US in a generation, the Unite the Right rally in Charlottesville, Virginia. Yet because Trump was also demonstrably pro-Israel in his foreign policy stances, notably moving the US embassy in Israel to Jerusalem, he receives ongoing support and endorsements from many pro-Israel pressure groups. Some of them were nervous when he criticised Israel’s lack of military preparedness for the Hamas attacks, but he’s now back in the fold, adding “#IStandWithBibi”to his Truth Social posts.
This month Elon Musk agreed with a post on Twitter that said Jewish people have been pushing “dialectical hatred against whites”. The owner of the account, which had fewer than 6,000 followers, went on to say he was “deeply disinterested in giving the tiniest shit now about western Jewish populations”.
“You have said the actual truth,” Musk said. This was not an unusual stance for Musk, who denies that he is antisemitic. He has flirted with white nationalism many times, and earlier this year he remarked that the Jewish billionaire George Soros “reminds me of Magneto” (the evil X-Men villain, who, like Soros, is a Holocaust survivor).
As expected, Musk was admonished by the Biden administration, advertisers on X and Jonathan Greenblatt, the head of the Anti-Defamation League, the world’s most prominent pressure group in protecting Jews from antisemitism. Musk has attacked Greenblatt and the ADL many times, threatening them with lawsuits, saying the group over-polices language on social media and calling them “ironically the biggest generators of anti-Semitism on this platform”.
Netanyahu didn’t bother to admonish Musk at all – the pair are friends, and Netanyahu has called him the “Edison of our time” even after many examples of Musk giving a platform to antisemites.
Musk did not remove the original post; instead he denied he was an antisemite and promised to come down hard on those who defended Palestinian rights on X, saying he would remove users who posted phrases like “decolonization” and “from the river to the sea”, which he said were “euphemisms” that “necessarily imply genocide”.
Greenblatt was thrilled : “I appreciate this leadership in fighting hate.”
Over and over again, alleged antisemites or those who give platforms to antisemites have had their offenses chalked off by some in the pro-Israel movement, as long as they show sufficient deference to the Israeli project.
For decades, groups like the ADL have made it clear that one can only go so far in criticising the actions of the Israeli state before that critique can be dismissed as antisemitism – that some hand-wringing over settler violence in the West Bank is permitted, but that anything beyond that is in the danger zone of hate speech. Greenblatt said in a speech last year that “anti-Zionism is antisemitism”, a statement he only slightly qualified in a tetchy New Yorker interview.
This is an idea promoted by the International Holocaust Remembrance Alliance (IHRA), whose definition of antisemitism, adopted by many organisations, states and legal frameworks, includes examples that conflate Judaism with Zionism and suggest the state of Israel embodies the self-determination of all Jews. The IHRA definition has been used in many cases to label groups and movements like the boycott, divestment and sanctions (BDS) movement as antisemitic.
This straitjacket definition of who is antisemitic apparently includes some Jews themselves who are horrified by the inhumanity of Israeli violence and apartheid. Compare the ADL’s reaction to Musk with their words last month when an alliance of Jewish Americans met in New York and Washington DC to protest against the relentless and indiscriminate killing of Palestinians in Gaza.
I was at the New York event and was incredibly moved by speakers who talked about the importance of Jews coming together, in spite of our collective trauma, to say that violence will not be carried out in our names. Greenblatt responded to these tender protests by saying that the protesters were “hate groups” that “don’t represent the Jewish community” – essentially, that we are not real Jews.
Greenblatt’s remarks echo similar claims he made last year, that groups like Jewish Voice for Peace are “radical actors [who] indisputably and unapologetically regularly denigrate and dehumanize Jews”.
The rationale behind these reactions is twisted and wrong: Israel is supposed to be a homeland for Jews from the horrors of the pogroms, the Holocaust and antisemitism. Yet we are now reaching an illogical conclusion where organisations supposed to protect Jewish rights turn a blind eye to antipathy towards Jews as long as proponents support Israel.
This does not make Jews safer. It does not even make sense.
 Sam Wolfson is a writer and senior editor at the Guardian US
Load-Date: November 27, 2023</t>
  </si>
  <si>
    <t>Antisemites supporting Israel is weird. Jewish support of them is even weirder</t>
  </si>
  <si>
    <t>A US-based pro-Israel group has launched a campaign against the Albanese government’s decision to revoke recognition of West Jerusalem as the capital – and now plans to expand its operations in Australia.
But the campaign has sparked accusations that the Los Angeles-based organisation was “trying to trick the Australian government into thinking that the only way to be pro-Israel was to follow the Trump playbook”.
StandWithUs placed a half-page advertisement in the Weekend Australian on Saturday saying: “Jerusalem was already the capital of the Jewish people when Rome did not exist, the Mayan city of Chichen Itza did not exist [and] Australia’s only inhabitants were the Indigenous people on the land.”
It directed readers to a web form where they could submit an email to the prime minister, Anthony Albanese, and the foreign affairs minister, Penny Wong, urging them to reconsider their “unjustified and poorly executed decision to reverse the Australian government’s recognition of West Jerusalem as Israel’s capital”.
“Please restore the government’s commitment to truth by recognising that Jerusalem is the capital of Israel,” the form letter said.
StandWithUs has not disclosed how many people have used the form to submit letters so far.
But the organisation said it had placed the advertisement “as an educational strategy to remind people of the deep connection that Jews have with Jerusalem and of course, Israel”.
 Last week, the Australian govt withdrew recognition of #Israel ’s capital. StandWithUs responded with 1/2 page ad in the newspaper The @australian , distributed nationally. You can join the campaign for #Jerusalem &amp; send a message to Australia's govt here: https://t.co/wm7NndBTDe pic.twitter.com/4hlNy3XLWA — StandWithUs (@StandWithUs) October 30, 2022
Roz Rothstein, the co-founder and chief executive of StandWithUs, said the organisation had run programs in Australia for more than a decade but was now “planning to officially open an Australian office, just as we recently opened our new offices in South Africa and the Netherlands”.
“A StandWithUs educator is en route to Australia to speak to a variety of groups in Sydney, Melbourne and Perth,” Rothstein said.
StandWithUs, founded in 2001, states that its goals are to “stand up for Israel” and fight antisemitism. But Rothstein has attracted criticism in the past for urging supporters of Israel to back its government’s policies. She was quoted as saying in 2011 that supporting Israel means “respect[ing] the elected government of Israel”.
Sign up for our free morning and afternoon email newsletters from Guardian Australia for your daily news roundup
Asked whether the new campaign was seeking to reinstate Australia’s recognition of West Jerusalem or instead to recognise the entirety of Jerusalem as the capital of Israel, Rothstein said: “We believe restricting recognition to only the western part of the city makes little sense.
“This is first and foremost because the Western Wall and other Jewish holy sites are located in eastern Jerusalem, and will stay under Israeli sovereignty in any realistic and just peace agreement.
“While it is up to Israelis and Palestinians to negotiate that agreement, the Australian government should recognise the basic reality that Jerusalem is and will remain Israel’s capital.”
The campaign has drawn criticism from the New Israel Fund Australia, which promotes a vision of Israel as both the Jewish homeland and a democracy for all its citizens.
“StandWithUs is trying to trick the Australian government into thinking that the only way to be pro-Israel is to follow the Trump playbook,” said Liam Getreu, the executive director of the New Israel Fund Australia.
Getreu said there was “a reason not a single country recognised Israel’s de facto annexation of a ‘united’ Jerusalem in 1967 and that only three countries followed Trump’s embassy move in 2017 – it’s just bad foreign policy”.
The debate follows the decision by Albanese’s cabinet about two weeks ago to reverse the former prime minister Scott Morrison’s decision in 2018 to recognise West Jerusalem as the capital of Israel.
While Labor had promised in 2018 to undo the Morrison-era move on the basis it was a “final status” issue for negotiations, the cabinet decision ignited tensions with the Israeli government, which summoned the Australian ambassador , Paul Griffiths, to protest the “hasty” move.
The assistant minister for foreign affairs, Tim Watts, said in a speech to the Zionist Federation of Australia on Saturday that Australia’s commitment to Israel had “not wavered in the slightest”.
Jeremy Leibler, president of the Zionist Federation of Australia, thanked Watts for “taking the time to listen genuinely to our concerns” but maintained that the Australian Jewish community “was extremely disappointed by the Albanese government’s policy reversal”.
The deputy Liberal leader, Sussan Ley, and the shadow attorney general, Julian Leeser, travelled to Israel last weekend to “reaffirm the Coalition’s commitment to West Jerusalem as the ­nation’s capital”, the Australian newspaper reported.
The paper said the trip – which coincided with Tuesday’s Israeli elections – was organised by the Australian/Israel and Jewish Affairs Council.
Ley’s and Leeser’s offices did not respond to requests for comment. The council declined to say whether any other federal politicians were part of the delegation, saying any participants were likely to comment only after their return to Australia.
The Australia Palestine Advocacy Network has previously welcomed the Albanese government’s decision, arguing Morrison’s 2018 stance was a “flawed political stunt” and “should never have happened in the first place”.
Jerusalem’s Old City includes some of the holiest sites to Jews, Muslims and Christians.</t>
  </si>
  <si>
    <t>US group campaigning against Australia’s reversal of recognition of West Jerusalem as Israeli capital</t>
  </si>
  <si>
    <t>block-time published-time 3.23pm GMT
 Netanyahu: 'Enough' of remaining Israeli hostages alive to warrant war in Gaza
Israel’s prime minister, Benjamin Netanyahu, has suggested that “enough” of the 130 or so remaining Israeli hostages held in Gaza are alive to justify Israel’s ongoing war in the region.
Asked how many of the hostages are still alive, Netanyahu said “enough to warrant the kind of efforts that we’re doing”.
“We’re going to try to do our best to get all those who are alive back and, frankly, also the bodies of the dead,” he said in the interview with ABC’s This Week programme.
His comments come after Hamas’ armed-wing, the Al Qassam Brigades said Israeli strikes on the Gaza strip over the past 96 hours had killed two Israeli hostages and seriously injured eight others (see earlier post at 12.08 ).
block-time published-time 2.53pm GMT
Germany’s foreign minister, Annalena Baerbock, will travel to Israel in the middle of next week, a spokesperson for the German foreign ministry said on Sunday, declining to give further details, according to Reuters.
block-time published-time 2.40pm GMT
Israel’s prime minister, Benjamin Netanyahu, told Fox News Sunday he has not spoken to Joe Biden since the US president made remarks about Israel’s war in Gaza being “over the top”.
“I’m of the view, as you know, that the conduct of the response in the Gaza Strip has been over the top,” Biden told reporters at the White House on Thursday.
He added that he has been pushing for a deal to normalise Saudi Arabia-Israel relations, increased humanitarian aid for Palestinian civilians and a temporary pause in fighting to allow the release of hostages taken by Hamas.
block-time updated-timeUpdated at 2.44pm GMT
block-time published-time 2.11pm GMT
Here are some images of people marching in Beirut, the capital of Lebanon, in support of Palestinians in Gaza:
 Demonstrators in Beirut chant slogans during a protest to demand a ceasefire and support for Palestinians in the Gaza Strip. Photograph: Bilal Hussein/AP Demonstrators hold a giant Palestinian flag and Lebanese flags during a protest in front of the headquarters of the UN Economic and Social Commission for Western Asia (ESCWA) in Beirut, Lebanon. Photograph: Bilal Hussein/AP A demonstrator holds up a Palestinian flag during a protest in Beirut in support of Palestinians in Gaza. Photograph: Bilal Hussein/AP
block-time updated-timeUpdated at 2.12pm GMT
block-time published-time 1.59pm GMT
The Abu Mustafa family’s tent is hard against the high concrete and metal fence separating Gaza from Egypt in Rafah, reports Reuters.
The family is among more than a million Palestinians now crammed into the area around Rafah and fearing they have nowhere left to flee inside a tiny strip largely reduced to rubble and where fighting still rages.
“Every day, we’re on the run. Being displaced is tough because I have two daughters with disabilities. I can’t carry them around. I don’t have a car or a cart,” Laila Abu Mustafa said. “If there will be more displacement, I’m not moving,” she said, amid mounting worries of an imminent ground invasion by Israeli troops.
Fear of an assault on Rafah is the constant subject of every conversation in the crammed city, said Mariam, who fled her Gaza City home early in the war with her three young children.
“I can’t describe how we feel. There is turmoil in my head. My children keep asking me when Israel will invade Rafah and where we will go and if we will die. And I don’t have the answers,” she said.
Reuters have also captured some images of the Abu Mustafa family in Rafah.
 Laila Abu Mustafa shelters at the border with Egypt. Photograph: Mohammed Salem/Reuters The Abu Mustafa family in their makeshift shelter. Photograph: Mohammed Salem/Reuters
block-time updated-timeUpdated at 2.03pm GMT
block-time published-time 1.23pm GMT
 Egypt is threatening to suspend its peace treaty with Israel if Israeli troops are sent into Rafah, and says fighting there could force the closure of the territory’s main aid supply route, according to the Associated Press. The threat to suspend the Camp David Accords, a cornerstone of regional stability for nearly a half-century, came after Benjamin Netanyahu said sending troops into Rafah was necessary to win the four-month-old war in Gaza. Over half of Gaza’s population of 2.3m have fled to Rafah to escape fighting in other areas, and are packed into sprawling tent camps and UN-run shelters near the border. Egypt fears a mass influx of refugees who may never be allowed to return. The standoff between Israel and Egypt, two close US allies, comes as aid groups warn that an offensive in Rafah would worsen the already catastrophic humanitarian situation in Gaza.
AP reported that two Egyptian officials and a western diplomat confirmed Egypt’s threats, but spoke on condition of anonymity because they were not authorised to brief reporters on the sensitive negotiations.
block-time updated-timeUpdated at 2.04pm GMT
block-time published-time 12.41pm GMT
 Oman said it opposes Israel’s planned offensive in Rafah.
“We warn of the serious repercussions of the continuation of the occupation in its indiscriminate aggression in the Gaza Strip and its plans to storm Rafah,” the Omani foreign ministry said in a statement quoted by Al Jazeera.
“We appeal to the international community to take concrete measures to dissuade Israel from its arrogance and push it to cease fire and open the crossings,” it said.
block-time published-time 12.34pm GMT
 Summary of the day so far... Israeli strikes on the Gaza Strip over the past 96 hours have killed two Israeli hostages and seriously injured eight others, Hamas’ armed-wing Al Qassam Brigades said over the group’s Telegram channel. Israeli forces have discovered a tunnel network hundreds of metres long and running partly under the UN’s Relief and Works Agency for Palestine’s (UNRWA) Gaza headquarters, the military said , calling it new evidence of Hamas exploitation of the main relief agency for Palestinians.Any Israeli ground offensive in Rafah on the Gaza border will “blow up” the hostage exchange negotiations, Hamas-run Aqsa television channel quoted a senior Hamas leader as saying. The Palestinian Red Crescent Society (PRCS) said Israeli forces have prevented oxygen from reaching the al-Amal hospital for over a week, resulting in the deaths of three patients. The PRCS said Israel has also not provided medical equipment, and continues to block the delivery of fuel for the hospital’s electricity generators, despite the fuel supply running out in two days, risking a shutdown.A total of 28,176 Palestinians have been killed and 67,784 have been injured in Israeli strikes on Gaza since 7 October, the Gaza health ministry said in a statement on Sunday. An estimated 112 Palestinians were killed and 173 injured in the past 24 hours, the ministry added.The threat of an Israeli incursion into Gaza’s southernmost town of Rafah persisted on Sunday, with Israel’s prime minister, Benjamin Netanyahu, reportedly promising “safe passage” to civilians displaced there. Despite criticism, Netanyahu reiterated his intention to extend Israel’s military operation to the city. In an interview airing Sunday on ABC News, Netanyahu said : “We’re going to do it”. The comments come as Israel faces growing international warnings over its planned offensive in Rafah. The UK’s foreign secretary, David Cameron, said he was “deeply concerned about the prospect of a military offensive in Rafah - over half of Gaza’s population are sheltering in the area”.
block-time updated-timeUpdated at 3.19pm GMT
block-time published-time 12.08pm GMT
 Israeli strikes on Gaza over past 96 hours killed two Israeli hostages, Hamas' armed wing says
Israeli strikes on the Gaza Strip during the past 96 hours have killed two Israeli hostages and seriously injured eight others, Hamas’ armed-wing Al Qassam Brigades wrote on Telegram.
“Their conditions are becoming more dangerous in light of the inability to provide them with appropriate treatment. (Israel) bears full responsibility for the lives of those injured in light of their continued bombing,” the statement said. These claims are yet to be independently verified.
There are reportedly about 130 or so Israeli hostages held in the Gaza Strip by Hamas.
block-time published-time 11.57am GMT
The Palestinian Prisoners’ Club, an advocacy group that keeps a tally of detainees from the occupied West Bank and East Jerusalem, said that Israeli forces have arrested 6,950 Palestinians in the occupied West Bank since 7 October, according to Al Jazeera.
In December, a UN office said it was “seriously concerned” about a dramatic rise in Israel’s arrest of Palestinians and called for an investigation into allegations of torture in Israeli custody.
Since the 7 October Hamas attack and Israel’s subsequent heavy bombardment of Gaza, Palestinians held in Israeli jails have reported deteriorating conditions, including overcrowding, restricted access to food and water and limited visits from family or lawyers.
Many have said they were subjected to beatings and abuse by detention guards. Israel’s Prison Service has previously said that all prisoners in its custody “are detained according to the provisions of the law”.
block-time updated-timeUpdated at 12.03pm GMT
block-time published-time 11.32am GMT
 Hamas had command tunnel under UN agency's Gaza headquarters - Israeli military
Israeli forces have discovered a tunnel network hundreds of metres long and running partly under the UN’s Relief and Works Agency for Palestine’s (UNRWA) Gaza headquarters, the military claimed, calling it new evidence of Hamas exploitation of the main relief agency for Palestinians.
In late January , Britain, Germany, Italy, the Netherlands, Switzerland and Finland joined the US, Australia and Canada in pausing funding after UNRWA revealed an investigation had been launched into 12 members of staff who allegedly took part in the 7 October attack led by Hamas that killed 1,140 people.
The Palestinians have accused Israel of falsifying information to tarnish UNRWA, which employs 13,000 people in the Gaza Strip and has been a lifeline for the population for years.
Reuters reports:
Reporters on the closely escorted trip entered a shaft next to a school on the periphery of the UN compound, descending to the concrete-lined tunnel.
Twenty minutes of walking through the stifling hot, narrow and occasionally winding passage brought them underneath UNRWA headquarters, an army lieutenant-colonel leading the tour said.
The tunnel, which the military said was 700 metres long and 18 metres deep, bifurcated at times, revealing side-rooms. There was an office space, with steel safes that had been opened and emptied.
There was a tiled toilet. One large chamber was packed with computer servers, another with industrial battery stacks.
“Everything is conducted from here. All the energy for the tunnels, which you walked through them are powered from here,” said the lieutenant-colonel, who gave only his first name, Ido.
“This is one of the central commands of the intelligence. This place is one of the Hamas intelligence units, where they commanded most of the combat.”
But Ido said Hamas appeared to have evacuated in the face of the Israeli advance, preemptively cutting off communications cables that, in an above-ground part of the tour, he showed running through the floor of the UNRWA headquarters’ basement…
In a statement, UNRWA said it had not been officially informed of the tunnel by Israeli authorities and had vacated the headquarters on 12 October, five days after the war began. It was therefore “unable to confirm or otherwise comment” on the Israeli finding…
Senior Hamas official Sami Abu Zuhri dimissed the Israeli statements about the tunnel as “lies”. He told Reuters that Israel aimed to undermine the work of UNRWA and was “covering up to that decision by making these allegations”.
block-time updated-timeUpdated at 11.34am GMT
block-time published-time 10.53am GMT
 Hamas says any Israeli ground offensive in Rafah will 'blow up' hostage exchange talks
Any Israeli ground offensive in Rafah on the Gaza border will “blow up” the hostage exchange negotiations, Hamas-run Aqsa television channel quoted a senior Hamas leader as saying on Sunday.
The office of Israel’s prime minister, Benjamin Netanyahu, said it ordered the military to develop a plan to evacuate Rafah and destroy four Hamas battalions it says are deployed there.
As Israeli forces have expanded ground operations in the war in Gaza over the past four months, Rafah – situated on the border with Egypt, and home before the war to about 280,000 people – has become the last refuge for more than half of the strip’s population of 2.3 million.
 A Palestinian man salvages belongings after an Israeli strike in Rafah. Photograph: Fatima Shbair/AP
Israel’s military ordered civilians to flee south before previous assaults on Gaza’s cities, but now there is no obvious place to go and aid agencies have said many more people could die.
Netanyahu this week flatly rejected the terms of a Hamas proposal for a ceasefire and exchange of hostages and prisoners after the success of a week-long truce in late November. He has also rebuffed US pressure, saying there could be no solution to Israel’s security issues except “absolute victory”.
He said at televised press conference that “surrendering to Hamas’s delusional conditions”, which include a call for a 135-day ceasefire in exchange for the release of the remaining 130 or so hostages, “would lead to another massacre, and to a great tragedy on Israel that no one would be willing to accept”.
block-time updated-timeUpdated at 11.04am GMT
block-time published-time 10.41am GMT
The UK’s housing secretary, Michael Gove, has echoed foreign secretary David Cameron’s concern about Israel’s expected invasion of the Gazan city of Rafah (see post at 08.34 for more details).
He told the BBC’s Laura Kuenssberg on Sunday programme:
We need to make sure that the people who were taken hostage by Hamas are returned to their families.
The events on October 7 were the worst loss of innocent Jewish life since the Holocaust. It was an horrific pogrom and my heart grieves for Israel and what it’s had to endure.
At the same time, while it is absolutely right to deal with that terrorist threat, we know - and again, it’s very difficult - we know that the Gazan Palestinian population has been suffering.
What we want to see, as the foreign secretary (David Cameron), the prime minister (Rishi Sunak) have made clear, is a sustainable ceasefire and that means an opportunity both to ensure that there’s an end to Hamas terrorism, but also that the aid and support that the Palestinian people need and deserve can be delivered.
block-time updated-timeUpdated at 10.42am GMT
block-time published-time 10.01am GMT
 PRCS: Israeli forces preventing oxygen reaching al-Amal hospital and are blocking fuel delivery
The Palestinian Red Crescent Society (PRCS) said Israeli forces have prevented oxygen from reaching the al-Amal hospital for over a week, resulting in the deaths of three patients.
The PRCS said Israel has also not provided medical equipment, and continues to block the delivery of fuel for the hospital’s electricity generators, despite the fuel supply running out in two days, risking a shutdown.
The PRCS also said Israeli forces destroyed medical equipment, assaulted staff and arrested nine medical and administrative staff, four injured people and “five patients’ companions” during a “raid” on the hospital yesterday.
In a post on X, the PRCS wrote:
The Israeli occupation forces claim to have delivered oxygen cylinders to al-Amal hospital, but in reality, they have prevented oxygen from reaching the hospital for over a week, resulting in the deaths of three patients, despite continuous coordination efforts with international organisations.
Two days ago, after significant pressure, we obtained approval to bring oxygen to the hospital. The Palestine Red Crescent ambulance transported 25 oxygen cylinders from Nasser Hospital.
However, the occupation authorities demanded that the cylinders be placed closest to the hospital, promising to deliver them. The following day, only 21 oxygen cylinders were placed in front of the hospital building by the occupation forces.
enltrThe Israeli occupation forces claim to have delivered oxygen cylinders to Al-Amal Hospital, but in reality, they have prevented oxygen from reaching the hospital for over a week, resulting in the deaths of three patients, despite continuous coordination efforts with international… pic.twitter.com/EIa8CISwPs
 — PRCS (@PalestineRCS) February 11, 2024
block-time updated-timeUpdated at 3.27pm GMT
block-time published-time 9.31am GMT
 Death toll in Gaza reaches 28,176, says health ministry
A total of 28,176 Palestinian people have been killed and 67,784 have been injured in Israeli strikes on Gaza since 7 October, the Gaza health ministry said in a statement on Sunday.
An estimated 112 Palestinians were killed and 173 injured in the past 24 hours, the ministry added.
Most of the casualties have been women and children, the ministry has said, and thousands more bodies are likely to remain uncounted under rubble across Gaza.
block-time published-time 9.26am GMT
Al Jazeera reports on the detentions carried out by Israeli troops across the occupied West Bank in the morning.
The outlet writes :
The Palestinian Wafa news agency says the Israeli forces arrested three young men at the northern entrance of the city of Jericho.
The arrests were made as they passed through a military checkpoint at the northern entrance to the city.
Earlier, arrests across the occupied West Bank were reported by the agency, including in the cities of Hebron, Yatta, al-Bireh and Bethlehem.
block-time published-time 9.13am GMT
The managing director of the International Monetary Fund (IMF), Kristalina Georgieva, said she was confident about the economic outlook despite uncertainties around war and geopolitics as the global economy has remained resilient.
In a speech at the World Governments Summit in Dubai, Georgieva said the IMF would publish a paper on Monday that shows phasing out explicit energy subsidies could save $336bn in the Middle East, equivalent to the economies of Iraq and Libya combined.
In its latest regional economic update published last month, the IMF revised its GDP growth forecast for the Middle East and North Africa region downwards to 2.9% this year, due in part to short term oil production cuts.
“While uncertainties are still high, we can be a bit more confident about the economic outlook, because the global economy has been surprisingly resilient,” she was quoted by Reuters as saying in the speech.
Speaking about Israel’s war in Gaza, Georgieva warned of widening consequences.
“This exceptionally uncertain moment compounds the challenges of economies that are still recovering from previous shocks. And further widening of the conflict would aggravate the economic harm,” she added.
 Kristalina Georgieva attends the 54th annual meeting of the World Economic Forum, in Davos, Switzerland, in January 2024. Photograph: Denis Balibouse/Reuters
block-time updated-timeUpdated at 9.27am GMT
block-time published-time 8.57am GMT
 Netanyahu promises ‘safe passage’ to Palestinian civilians ahead of Rafah offensive
The threat of an Israeli incursion into Gaza’s southernmost town of Rafah persisted on Sunday, with Israel’s prime minister, Benjamin Netanyahu, promising “safe passage” to civilians displaced there, according to Agence France-Presse (AFP).
Despite criticism, Netanyahu reiterated his intention to extend Israel’s military operation to the city. In an interview airing Sunday on ABC News, Netanyahu said: “We’re going to do it”.
He said he agreed “with the Americans” that the offensive would need to first plan for the impact on civilians.
“We’re going to do it while providing safe passage for the civilian population so they can leave,” he said, according to published extracts of the interview and reported by AFP.
 Displaced Palestinian people shelter in Rafah in the southern Gaza Strip. Photograph: Mohammed Salem/Reuters
But it is unclear where such a large number of people, who are pressed up against the border with Egypt and sheltering in makeshift tents, can go.
Israel has carried out airstrikes in Rafah almost daily, even after telling civilians in recent weeks to seek shelter there from fierce ground combat in Khan Younis , just to the north.
The head of the UN agency for Palestinian refugees (UNRWA), Philippe Lazzarini, said on Friday that a major Israeli offensive in Rafah “can only lead to an additional layer of endless tragedy”.
Netanyahu’s office has said four Hamas battalions were in Rafah and Israel could not achieve its stated goal of eliminating the militant group while they remained there.
block-time updated-timeUpdated at 9.10am GMT
block-time published-time 8.34am GMT
The UK’s foreign secretary, David Cameron, and Dutch foreign minister Hanke Bruins Slot have joined the chorus of international concern about the promised assault on Rafah.
“Deeply concerned about the prospect of a military offensive in Rafah - over half of Gaza’s population are sheltering in the area,” Cameron said on X, formerly known as Twitter.
“Hard to see how large-scale military operations in such a densely populated area would not lead to many civilian casualties and a bigger humanitarian catastrophe. This is unjustifiable,” Bruins Slot said.
enltrDeeply concerned about the prospect of a military offensive in Rafah – over half of Gaza’s population are sheltering in the area. The priority must be an immediate pause in the fighting to get aid in and hostages out, then progress towards a sustainable, permanent ceasefire.
— David Cameron (@David_Cameron) February 10, 2024
block-time published-time 8.25am GMT
 Opening summary
We are restarting our live coverage of the Israel-Gaza war and wider Middle East crisis.
Israel’s prime minister, Benjamin Netanyahu, has reiterated his intention to extend Israel’s military offensive to Gaza’s southernmost city of Rafah, despite international condemnation with more than half of the Gaza Strip’s 2.4 million people crammed into the area.
In an interview airing on Sunday, Netanyahu promised “safe passage” to civilians displaced there.
More on that story shortly. Here is an overview of some of the other latest key developments:
Airstrikes on the Gaza Strip’s southernmost town of Rafah have killed at least 28 people. Each strike killed multiple members of three families, including 10 children, the youngest just three months old, the Associated Press reported.Hamas on Saturday warned that there could be “tens of thousands” of dead and injured if the Israeli military attacked Rafah. In a statement, Hamas said that any military action would have catastrophic repercussion. AFP said witnesses reported new strikes on Rafah early on Saturday, raising fears among Palestinians of a looming ground invasion.Israel’s plans for a military offensive on Rafah in the Gaza Strip are “alarming”, the EU’s foreign policy chief, Josep Borell, said.Egyptian foreign minister Sameh Shoukry said any Israeli ground offensive on Rafah would have “disastrous consequences,” and asserted that Israel aims to eventually force the Palestinians out of their land. Another mediator, Qatar, also warned of disaster, while Saudi Arabia spoke of “very serious repercussions”.German foreign minister Annalena Baerbock said on X that an Israeli offensive on Rafah would be a “humanitarian catastrophe in the making”. She said, “The people in Gaza cannot disappear into thin air”.An Egyptian official told the Guardian that under no circumstances would fleeing Palestinians be allowed to cross the border into the Sinai peninsula, and any attempt to relocate them to Egyptian soil would collapse the peace deal between Egypt and Israel. The population of Rafah has swelled to more than 1.5 million people – roughly three-quarters of Gaza’s population – as people flee fighting elsewhere in Gaza.Israel appears to be in breach of the orders issued a fortnight ago by the international court of justice requiring it to take immediate steps to protect Palestinians’ rights and cease all activities that could constitute genocide , the UN special rapporteur on the occupied territories, Francesca Albanese, has said.A food shipment for 1.1 million Palestinians is stuck at an Israeli port due to recent restrictions from Israeli authorities, says the UN agency for Palestinian refugees (UNRWA) as an estimated 25% of families in Gaza face catastrophic hunger. The agency said that the Israeli contractor they work with received a call from Israeli customs authorities “ordering them not to process any UNRWA goods”.A senior Hamas official survived an assassination attempt in Lebanon by an alleged Israeli strike, a Palestinian security source told AFP. Another source told Reuters that the person targeted was close to Saleh al-Arouri, the Hamas deputy chief killed last month in a suspected Israeli strike on a suburb of Beirut. Sources said a Hezbollah member and two civilians were killed by the strike in the coastal town of Jadra, about 40 kilometres (25 miles) from the Lebanese border.The Gaza health ministry on Saturday said that at least 117 people were killed in overnight bombardment, including more than 20 in strikes in Rafah. It also said 152 were injured in Israeli strikes in the past 24 hours.A six-year-old Palestinian girl who went missing after the family’s car came under fire in Gaza has been found dead , the Hamas-run health ministry and her relatives said, accusing Israel of killing her. The last time Hind Rajab had been seen was about two weeks ago when she was surrounded by dead relatives after becoming trapped in the vehicle as they tried to flee Gaza City as Israeli forces advanced. The PPRCS had frequently posted updates on its X account pleading for updates and information on Rajab.The Palestinian Red Crescent Society (PRCS) said that three children were killed in a strike in Rafah. The PCRS also said that Israeli forces raided al-Amal hospital in Khan Younis, southern Gaza’s biggest city, on Friday after a weeks-long siege during which the PRCS reported “intense artillery shelling and heavy gunfire”.The PRCS accused Israeli forces of the ‘deliberate targeting’ of a PRCS ambulance that resulted in the death of two of its medics, Yusuf Al-Zeino and Ahmed Al-Madhoun.The Iranian foreign minister Hossein Amir-Abdollahian said neither Iran nor Lebanon had sought to expand hostilities in the region. “Iran and Lebanon confirm that war is not the solution, and that we absolutely never sought to expand it,” he told a press conference alongside his Lebanese counterpart in Beirut on Saturday.“Israel’s declared ground offensive on Rafah would be catastrophic and must not proceed,” Doctors Without Borders said in a statement. “There is no place that is safe in Gaza and no way for people to leave.”Israel’s army has deployed artificial intelligence-enabled military technology in combat for the first time in Gaza, raising fears about the use of autonomous weapons in modern warfare.Hezbollah said on Saturday it had seized an Israeli Skylark drone over Lebanese airspace “in good condition”. The Skylark is a small, unmanned aerial vehicle typically used for surveillance and produced by Israel-based weapons manufacturer Elbit Systems.The Saudi foreign ministry cautioned against the “extremely dangerous repercussions” of Israel “storming and targeting” the city of Rafah. It said “this continued violation of international law and international humanitarian law” confirmed the necessity of convening the UN security council urgently “to prevent Israel from causing an imminent humanitarian catastrophe”.Israeli occupation forces continued their siege of the Nasser medical complex in Khan Younis for the 20th day and reached its northern gate, reports Al Jazeera. “The occupation forces have been besieging us for 20 days and we are suffering from a shortage of food and drink,” Nahidh Abu Tamiyya, the head of the surgical department told an Al Jazeera correspondent.Two Palestinians have been killed by an Israeli sniper – one in front of the Nasser medical complex reception gate, and the other in the emergency department, according to Wafa news agency. It said that medical teams cannot move between the complex’s buildings due to the snipers, and that the lives of 300 health personnel, 450 patients and injured, and 10,000 displaced people inside the Nasser medical complex are threatened.The head of the UN agency for Palestinian refugees (UNRWA) Philippe Lazzarinisaid he followed “reverse due process” in sacking nine staff members accused by Israel of being involved in Hamas’s 7 October attacks. Lazzarini said he did not probe Israel’s claims against the employees before dismissing them and launching an investigation.Three people were killed in on Israeli airstrikes that targeted a building in an upmarket area near Damascus on early Saturday, the Syrian Observatory for Human Rights said.Iran’s football federation said on Saturday it had asked world football’s governing body, Fifa, to suspend Israel’s football federation over the country’s war in Gaza.
block-time updated-timeUpdated at 9.29am GMT</t>
  </si>
  <si>
    <t>Middle East crisis live: Israeli strikes kill two more hostages in Gaza, claims Hamas</t>
  </si>
  <si>
    <t>The UK and Israel have signed a long-term agreement strengthening ties in the fields of defence, security and technology following plans announced last year to put relations between the two countries on an elevated footing.
The timing of Tuesday’s agreement is controversial since it will be seen as a mark of approval for Israel’s far-right government, which has put settlement expansion in the occupied West Bank at the top of its agenda and faces a massive backlash over plans to neuter the role of the judiciary.
The agreement was signed by the UK foreign secretary, James Cleverly, and the Israeli foreign minister, Eli Cohen, in London. It forms part of the UK’s efforts to forge strategic partnerships with so-called middle countries.
A Foreign Office press release referred to British concern about the recent rise in violence across Israel and the occupied Palestinian territories, but made no attempt to apportion blame. It also made no reference to the Israeli government’s planned changes to the judiciary, which have been widely criticised, including by the US president, Joe Biden, in a phone call on Sunday with the Israeli prime minister, Benjamin Netanyahu.
The release instead praises a landmark agreement that will define bilateral relations between the two countries until 2030.
Netanyahu is expected to visit Rishi Sunak in London on Friday for talks focusing on the threat posed by Iran’s nuclear programme, in the light of the normalisation of relations between Saudi Arabia and Iran earlier this month. Netanyahu has been touring European capitals in recent weeks to gauge the mood towards Iran.
The UK Foreign Office said the two countries “are determined to form a modern, innovative and forward-looking relationship that continues to focus on mutual priorities for mutual benefit, including on trade, cyber, science and tech, research and development, security, health, climate and gender”.
The UK is also committed to working closely with Israel to tackle antisemitism. As chair for the International Holocaust Remembrance Alliance in 2024, the UK will promote fact-based knowledge of the Holocaust and strengthen media and information literacy.
Cleverly said: “The UK-Israel bilateral roadmap is a testament to the strength of our close and historic relationship … The UK and Israel also stand together, defiant in the face of the malign influence of Iran in the region, and against the wider scourge of antisemitism.”
After the meeting Cohen emphasised the discussions on how to increase sanctions against Iran and its nuclear ambitions.
Chris Doyle, the director of the Council for Arab British Understanding, described the timing of the agreement as “deeply disappointing given the continued settlement expansion treatment … This also completely undermines the tens of thousands that have protested against the judicial reforms.
“It is laudable to work to tackle antisemitism, but to do this with a government that contains a finance minister that denies Palestinians even exist is a kick in the teeth.”
He said he assumed the agreement had been long in the making and there must have been some internal discussion in the Foreign Office about whether to go ahead at such a sensitive time.
It is possible that the UK Foreign Office wanted the agreement out of the way before the Muslim holy month of Ramadan due to fears that violence will escalate further.
In a letter to MPs, Cleverly said he had no plans to engage with Israel’s extreme-right security minister, Itamar Ben-Gvir. But the UK is in a bind since it can hardly engage with half of a government.
The UK-Israel trade relationship is estimated to be worth about £7bn, and there are more than 400 Israeli tech firms operating in the UK. Israeli investment into the UK is said to add about £1bn gross value to the UK economy, creating about 16,000 jobs in the last eight years.
On Tuesday, Israeli lawmakers repealed a 2005 act under which four Jewish settlements in the occupied West Bank were dismantled at the same time as Israeli forces withdrew from the Gaza Strip, in the latest move by Netanyahu’s to promote settlement activity in the territory.
The UK embassy put out a brief statement on Twitter in response, saying: “The decision undermines prospects for a two-state solution. At a time of increased sensitivity in the West Bank, we encourage the government of Israel to take steps that reduce tension.”
Peter Frankental, Amnesty International UK’s economic affairs director, said: “We’ve repeatedly warned ministers that the new trade deal currently being negotiated with Tel Aviv could end up providing further cover for Israel’s illegal annexation of Palestinian territory by failing to differentiate between goods produced in Israel and those made in the illegal settlements.”</t>
  </si>
  <si>
    <t>UK and Israel sign deal strengthening tech, trade and security ties</t>
  </si>
  <si>
    <t>UN staff working with Palestinians in the occupied West Bank have been subjected to a systematic campaign of obstruction and harassment by the Israeli military and authorities since the beginning of the conflict in Gaza five months ago, according to internal UN documents obtained by the Guardian.
The documents record hundreds of incidents ranging from the alleged blindfolding and beating of UN staff at checkpoints to the use of UN facilities by Israeli troops as firing positions during raids on refugee camps in which Palestinians were killed.
The documents have been compiled by Unrwa, the United Nations Relief and Works Agency for Palestine, which has provided essential services to the Palestinians in the occupied territories for decades. The agency has been at the centre of a bitter controversy after being accused by Israel of collaborating with Hamas in Gaza. It denies the charge and says no solid evidence has been presented to support the allegation.
Juliette Touma, Unrwa’s spokesperson, who said she had not seen the documents, said the incidents in the West Bank – where the agency runs 96 schools and 43 health clinics for 871,000 registered refugees – detailed in the internal documents were “part of a wider pattern of harassment that we are seeing against Unrwa in the West Bank and Jerusalem”.
A spokesperson for the IDF said they had “no issues with Unrwa in the West Bank”, adding: “We are not trying to harass them. There is nothing we intentionally do to disturb their important work. We are unable to verify these claims and we have not been presented with evidence [for them]. We have a good relationship with Unrwa and other organisations in the West Bank.”
A barrage of rhetoric aimed at Unrwa by senior officials has inflamed public sentiment in Israel. There have been weekly protests at the agency’s field office in East Jerusalem as well as a previously unreported shooting earlier this year when an unknown driver fired a handgun from his car at the driver of an Unrwa truck in the city. The attack is being investigated by police.
The documents detail how Unrwa’s health centres in the West Bank ran low on crucial supplies after a shipment of medicine was held up by Israeli customs for more than two months in Jordan. The 42-pallet cargo, including antibiotics, antihistamines, painkillers and treatment for diabetes, hypertension and schizophrenia arrived in January in Amman but was only cleared on Sunday, two hours after the Guardian contacted Israeli authorities about it. A spokesperson for Israeli customs denied there had been any delay.
The documents also allege that “Unrwa staff [in the West Bank] have been verbally abused, subject to identity checks and searches, and required to lift their clothing to demonstrate the absence of weapons”.
In addition, “increasingly egregious violations of privileges and immunities of the UN have been recorded, including entries into Unrwa installations by armed personnel as part of ISF [Israeli security forces] operations, as well as damage to Unrwa installations incurred during the course of such operations”.
The documents cite the Convention on the Privileges and Immunities of the UN, adopted in 1946, under which UN agencies “are entitled to carry out activities in support of their mandate without hindrance”.
In one of the most serious alleged incidents described in the documents, two Unrwa staff in a marked UN vehicle were stopped by soldiers at a temporary checkpoint in February 2024 as they tried to leave a Palestinian village near Bethlehem.
The soldiers, who “forcefully” removed the keys and “forced the staff to get out … at gunpoint”, then searched the vehicle and mocked the staff “making reference to the staff belonging to Hamas”. The staff were then instructed to kneel down, were blindfolded, handcuffed with plastic cable-ties and beaten before a senior officer intervened, the documents allege.
The documents also describe the use of Unrwa facilities by Israeli troops during military operations in the West Bank, including at least one when several Palestinians were killed.
Since 7 October, according to the documents, Unrwa has recorded 135 incidents affecting its clinics, schools or offices, from incursions and misuse to military operations resulting in teargas canisters or bullets landing in them.
The documents allege that on 8 December, Israeli security forces launched a raid targeting militants in al-Faara refugee camp in the northern West Bank, where they broke through the gate of the Unrwa health centre there and took down its UN flag.
“The health centre was clearly marked with a UN flag and signage. At least 10 armed ISF personnel broke into the building, which was closed … They were seen removing the UN flag on the roof and took positions on the balconies, upper-floor windows, and roof of the building with their firearms pointed towards the camp. After ISF withdrew from the camp and when Unrwa staff were able to safely return to the health centre, [spent] ammunition was found on the premises,” the documents say.
The Israeli raid led to the deaths of six Palestinians, including a 14-year- old.
The documents are also critical of militants based in many camps, who Unrwa calls “armed actors”.
“To divert ISF incursions to camps, armed actors in some of the refugee camps have set up a system of improvised roadblocks and IEDs, some of them adjacent or close to Unrwa installations, putting refugees using those services and staff providing them at further risk,” the documents say.
One site of repeated problems is al-Arroub refugee camp, south of Bethlehem, which has been placed under heavy restrictions by Israeli authorities since 7 October, with new metal gates installed to control access to a nearby highway and earth or rocks dumped to block backroads. In one instance, the documents allege, security forces notified the local community that the new gates would be closed for three days because stones had been thrown at a watchtower.
Despite efforts to coordinate with Israeli authorities, Unrwa staff in and around the Arroub camp have frequently been blocked from onward travel, have had their vehicles searched and have been insulted or accused of supporting terrorism, the documents claim.
“Sometimes access has been completely denied, regardless of coordination. Access procedures can sporadically change without prior notice, depending on the troops manning the checkpoint and there is no predictability. These factors have made operational planning very difficult for Unrwa on Arroub camp,” the documents say.
Israeli officials say the harsh measures are necessary to prevent terrorist attacks in Israel launched from the West Bank. Since 7 October, 15 Israelis, including four members of Israeli security forces, have been killed and 99 injured in the West Bank, including East Jerusalem, and Israel according to the UN.
“Since December, Israel’s decision to ‘take off the gloves’ against these groups has significantly reduced the number of successful attacks. In all, the IDF has thwarted at least 665 significant attacks since 7 October,” Neomi Neumann , a visiting fellow at the Washington Institute for Near East Policy and former head of the research unit at the Israel Security Agency wrote earlier this month.
One Unrwa document says that closures and movement restrictions in the West Bank have created “deepening economic hardship, particularly for Palestinians who work in a different city or who rely on travel to Israel for work”.
“The longer access and movement restrictions are in place, the greater the potential for further instability in the West Bank,” it concludes.
Since 7 October, 418 Palestinians have been killed – including 407 by Israeli security forces and nine by settlers – across the West Bank, including East Jerusalem, also according to the UN.
The war in Gaza was triggered by a surprise attack into southern Israel in which Hamas killed 1,200 people, mostly civilians, and took 250 hostages. The ensuing Israeli offensive has so far killed more than 31,000 people, mostly women and children, health officials in Gaza say.</t>
  </si>
  <si>
    <t>Documents reveal alleged pattern of Israeli harassment of Unrwa workers on West Bank</t>
  </si>
  <si>
    <t>Jewish figures are speaking out in support of Jonathan Glazer amid a backlash over the Zone of Interest director’s Oscar speech, with some calling his words “honest and brave”.
While accepting the award for best international film, Glazer said he refuted his “Jewishness and the Holocaust being hijacked by an occupation which has led to conflict for so many innocent people” in Gaza and Israel. His speech drew applause in the Dolby Theatre but was quickly condemned by groups such as Anti-Defamation League (ADL), and this week more than 450 Jewish Hollywood figures signed an open letter denouncing it.
But other filmmakers and organizations have said his words resonated with them, highlighting the complexity of views on the Israel-Gaza war and the rift it has created within the Jewish community.
The Auschwitz Memorial and progressive US Jewish groups such as Jewish Voice for Peace have defended the film-maker after outcry over his words at the 10 March ceremony.
“In his Oscar acceptance speech, Jonathan Glazer issued a universal moral warning against dehumanization. His aim was not to descend to the level of political discourse,” Piotr Cywinski, the director of the Auschwitz Memorial, said in a statement last week. “Critics who expected a clear political stance or a film solely about genocide did not grasp the depth of his message.”
The Zone of Interest chronicles the daily life of Rudolf Höss, an Auschwitz commandant, and his wife – and aims to show where dehumanization leads, Glazer said in his speech.
“All our choices were made to reflect and confront us in the present, not to say look what they did then, but rather look what we do now. Our film shows where dehumanization leads at its worst. It’s shaped all of our past and present,” he said.
In a statement on Tuesday, Jewish Voice for Peace said that “Glazer speaks for the massive and growing number of Jews who honor our histories by joining our Palestinian siblings in their struggle for freedom and justice.”
“Those attacking Glazer try to claim sole proprietorship of Jewish identity and the legacy of the Holocaust, in order to defend the Israeli government’s oppression, occupation and genocide of Palestinians,” the group said.
In the days after the speech, the ADL said his remarks “excuse terrorism” and the film’s executive producer said he disagreed with Glazer. The open letter signed by executives and professionals in Hollywood accused the director of “drawing a moral equivalence between a Nazi regime that sought to exterminate a race of people, and an Israeli nation that seeks to avert its own extermination”. The letter also defended Israeli actions in the region, saying: “The use of words like ‘occupation’ to describe an indigenous Jewish people defending a homeland that dates back thousands of years, and has been recognized as a state by the United Nations, distorts history.”
Others, however, praised him for putting the spotlight on atrocities in Gaza, including Simone Zimmerman, the cofounder of IfNotNow.
“The hysterics and lies about Jonathan Glazer’s honest, humane, and brave Oscar speech simply reaffirms his point – that Zone of Interest was made to ‘confront us in the present – not to say, ‘Look what they did then,’ rather, ‘Look what we do now,’” Zimmerman said.
“Glazer is part of a significant, growing Jewish voice across the world that opposes the abuse of Jewish history to justify Israel’s campaign of dehumanization and genocide against the Palestinian people.”
Jesse Peretz, the director of the film Our Idiot Brother, also offered his support to Glazer in an interview with Variety , telling the outlet: “I think this is a case where nuanced language is unfortunately a dangerous thing to try to employ, because our intense emotions can make us want to bend the meaning behind words that make us uncomfortable – so that it becomes easier to reject them.”
In an article for the Nation , the writer Dave Zirin called Glazer’s speech “beautiful and brave” and in keeping with “the Jewish tradition of debate”.
He wrote that Glazers’ speech, alongside protests that blocked the streets around the venue, were among the few acknowledgements of the war’s brutality amid an otherwise glamorous evening. “It was a reminder that people are trying to stop the violence and win a permanent ceasefire in every corner, every college campus, every cultural arena in the country.”
Several stars, including Mark Ruffalo, Mahershala Ali and Billie Eilish, wore Artists4Ceasefire pins at the Oscars ceremony, and other Hollywood artists have expressed support for Glazer in the wake of the backlash.
Asif Kapadia, the British Muslim director of the 2015 Academy Award-winning documentary Amy , said in an interview with Variety : “[Glazer] stood up and told the truth. This is what true artists do.
“He used his power and position and the biggest global stage to speak up for people with no power, no voice, or those too afraid to speak up, in an industry which is very conservative and risk adverse and which has a long history of blacklisting people,” he said.</t>
  </si>
  <si>
    <t>‘Honest and brave’: progressive Jewish figures defend Jonathan Glazer speech</t>
  </si>
  <si>
    <t>The French president, Emmanuel Macron, has proposed widening the international coalition against Islamic State to fight the Palestinian militant group Hamas as he made a visit to Israel.
Macron emphasised that France and Israel shared terrorism as their “common enemy” as he spoke alongside the Israeli prime minister, Benjamin Netanyahu.
“France is ready for the international coalition against Daesh in which we are taking part in operations in Iraq and Syria to also fight against Hamas,” he told reporters, referring to IS.
Israel is not a member of the anti-IS coalition and Macron’s proposal to widen the coalition’s objectives to include Hamas could allow western powers greater influence over how the Gaza-based group is tackled.
Some western powers have concerns about leaving Israel in sole charge of fighting Hamas, since an unconstrained campaign has the potential to turn into a regional conflagration with reverberations in European capitals.
The French president, who met families of French victims at Tel Aviv airport, insisted freeing the hostages without distinction was the first priority, remarks that implicitly suggested that he, in common with other western leaders, would like Israel to hold off from a large-scale ground operation.
Macron, who cautioned about the risks of a regional conflict, also said the fight against Hamas “must be without mercy but not without rules”.
Netanyahu said the fight was a battle between the “axis of evil” and “the free world” without commenting directly on Macron’s proposal. “This battle is not merely our own … it’s everybody’s battle,” he said. Arab foreign ministries expressed surprise at the Macron proposal, especially since many said they had not been consulted.
Macron said Hamas had killed its 1,400 victims in its 7 October rampage because they were Jewish and “wanted to live in peace”. The dead included 30 French citizens, and it is thought nine French citizens are being held hostage by Hamas.
The Hamas-run health ministry in Gaza says Israeli airstrikes on the territory in response to the attacks have killed more than 5,700 people.
Macron’s proposal would probably have to include discussions about what would happen in Gaza after Hamas was defeated, including whether the Palestinian Authority, based in the West Bank, could become responsible for administering the Gaza Strip.
He also called for a “decisive relaunch” of the Middle East peace process. “The Palestinian cause must be heard with reason,” he said, adding that the stability of the region would only be guaranteed if the Israeli response was “obviously security orientated and implacable in the face of terrorist groups, but also political”.
He said it was necessary “to accept the legitimate right of the Palestinians to have access to a territory and a state in peace and security” alongside Israel.
Netanyahu’s opponents in Israel have accused him of reaching an unspoken modus vivendi with Hamas whereby it was provided with aid and work visas into Israel, in return for a form of military restraint. The tacit understanding gave space for the Israel Defence Forces to focus on Palestinian resistance in the West Bank.
No elections have been held in the West Bank or Gaza since 2006.
The US-led coalition fighting Islamic State was formed in September 2014. A similar Nato coalition was created to fight the Taliban after 9/11. The coalition against IS in Iraq and Syria has, however, changed from a largely military operation to one that helps local partners by providing reconnaissance and intelligence.
The US partnered mainly with the Syrian Kurds to defeat IS in Syria, a decision that was controversial with Turkey, its fellow Nato member.
Macron’s office said France was available to discuss with Israel and partners what could be relevant to tackle Hamas. “The international coalition against Daesh does not limit itself to operations on the ground, but is also involved in the training of Iraqi forces, the sharing of information between partners, and the fight against terrorism funding,” it said.
Western leaders have been conferring without Netanyahu, including a phone call instigated by the US president, Joe Biden, on Sunday with European members of the G7, France, UK Germany and Italy.
Macron’s visit came after similar visits by the German chancellor, Olaf Scholz, Biden, the president of the European Commission, Ursula von der Leyen, and the British prime minister, Rishi Sunak. Most of these visits have hinted at the west’s desire for the hostage issue to be given precedence over a ground offensive into Gaza.
The French foreign minister, Catherine Colonna, attended the inconclusive Egypt peace summit at the weekend. Macron will meet other regional leaders in Jordan’s capital, Amman, on Tuesday. The office of Mahmoud Abbas, the Palestinian leader, said Macron would meet him in Ramallah, on the West Bank. French officials have rejected the idea that Macron’s ban on Palestinian protests, rescinded by the courts, revealed an bias against Palestine. France, unlike the US, did not veto a UN security council draft resolution , led by Brazil, that condemned Hamas while calling for a humanitarian pause. Britain abstained.</t>
  </si>
  <si>
    <t>France proposes widening anti-Islamic State coalition to fight Hamas</t>
  </si>
  <si>
    <t>block-time published-time 8.17am BST
General Angus Campbell was caught by journalists on his way out of a defence conference in Canberra this afternoon, where he was again pressed about a military incident between Australia and China in the Yellow Sea. The Australian government said China r eleased flares in front of an Australian navy helicopter as HMAS Hobart participated in an operation to enforce United Nations sanctions against North Korea. China’s foreign ministry first accused an Australian navy helicopter of deliberately flying “within close range” of Chinese airspace, later accusing the helicopter of spying.
Campbell was asked whether the spying allegations were “preposterous” or not.
“The helicopter was behaving in a correct and disciplined fashion and I don’t accept that the response was anything but unsafe and unprofessional.”
Read more below:
 Related: China accuses Australian navy helicopter of flying near airspace in ‘provocative move’
block-time published-time 8.16am BST
 Defence chief ‘not satisfied’ with ‘safety and professionalism’ after China, Australia helicopter incident in Yellow Sea
Gen Angus Campbell also discussed the role of young people in addressing the military’s recruitment and retention issues - a factor threatening, among other things, to undermine the timeliness of key projects like Aukus.
Campbell discouraged attacks on the younger, more “consciously aware” generations after recently spending some time with new recruits.
It is easy and comfortable to criticise younger, newer generations, but that would be a mistake. They are far better educated. They are far more connected. They are far more socially, consciously aware and active and are far more engaged in the world than my generation and I ever were.
The defence force chief was in charge while former defence minister, now opposition leader, Peter Dutton declared a war on the military’s “woke agenda”.
On Thursday, Campbell said he had “great deal of confidence” the new young recruits would “realise an expression of our force and the power it can generate not yet ever seen”.
Campbell was also asked to respond to a recent incident between the Chinese and Australian defence forces in the Yellow Sea.
I encourage not only the Australian defence force, indeed, in that circumstance I require of the Australian defence force, but encourage actively all our military partners internationally throughout the world to conduct themselves in a professional and in a safe manner. And that’s what I expect. And that’s what I expect our people to give. And that’s the issue at play. And I think that, in the circumstances that occurred, we were not satisfied and very reasonably not satisfiedwith regard to both safety and professionalism.
block-time updated-timeUpdated at 8.29am BST
block-time published-time 8.14am BST
 ‘Put down your pen’: ADF chief hits back at Aukus critics
Australia’s outgoing chief of defence force has urged Aukus critics to “put down your pen” and “get in the ring” describing the military’s involvement in the ambitious nuclear-powered submarine deal as a “great national endeavour and enterprise”.
In an address to the Air and Space Power Conference in Canberra on Thursday afternoon, the Australian defence force’s chief general Angus Campbell said Aukus would deliver “military and strategic capability” to the country’s military but also offer “extraordinary benefits across our entire economic environment”.
He continued:
For those who ran to their pen, and within days, declared defeat and ‘this cannot be done’, I would ask you to reflect on so many other occasions when Australians, cringing, have disappointed themselves - by declaring the Sydney Harbour Bridge’s two halves will fall into the ocean. The Sydney Opera House will never be the greatest opera house on the planet. The Snowy Mountains hydro scheme will fail somewhere in the mountains. The Collins class submarine? Worst submarine on the planet.
Campbell challenged detractors of the multibillion-dollar technology-sharing deal with the US and UK to drop the criticism and get on board.
If you are one of those writers, put down your pen for a moment. Knock on Admiral [Jonathan] Mead’s door and ask ‘do you have a job for me?’ Get in the ring. Give it a go because we are delivering nuclear-powered submarine capability to this nation, full stop. And it will be an extraordinary program and we will deliver because I don’t cringe when thinking about the defence of this nation. And I don’t think anybody else should either.
Campbell will retire from the top job on 10 July after six years and four days , making him one of Australia’s longest-serving CDFs.
block-time updated-timeUpdated at 8.24am BST
block-time published-time 7.58am BST
 Gas feud ignites as another Labor MP speaks out
Labor MP Josh Wilson has added his voice to concerns about the government’s gas strategy, saying the gas industry needs to step up and do more on decarbonisation.
Wilson’s contribution makes at least four Labor MPs who have voiced concern about the expansion of gas under the Future Gas Strategy outlined by resources minister Madeleine King, with a swelling backbench unrest over the changes.
Wilson, Member for Fremantle (which neighbours King’s seat of Brand in Western Australia), pressed the need for a rapid energy transition away from fossil fuels. He said:
Our government has acted decisively to boost renewables and set a firm path for serious emission reductions after a decade of dangerous Coalition neglect. For example – we’ve doubled the rate of approvals for energy projects, and provided over a billion dollars for homes and business to upgrade their energy efficiency.
Let me be crystal clear in saying that climate change action requires fossil fuels to depart the scene in the course of a sensible and vitally important global energy transition.
Gas will be part of that transition for a longer period than coal, but for no longer than necessary.
And we should reinforce the community expectation that the gas industry must take responsibility for decarbonisation in a way that has not been sufficiently evident to date.
block-time updated-timeUpdated at 8.03am BST
block-time published-time 7.48am BST
 Another Labor MP throws weight behind ‘low-carbon future’
Labor MP Sally Sitou is the latest government politician to weigh in on the gas changes, calling on the country to “move quickly towards a low-carbon future”.
Guardian Australia understands there is concern among some Labor MPs, particularly from inner-city electorates, about the announcement. Numerous MPs have raised concern with the tone of the announcement, which some claim has overshadowed Labor’s progress on renewables and fails to emphasise the government’s support for cleaner energy advances.
Some fear the spotlight on the gas expansion may undermine the “faith” progressive communities have in Labor’s climate change bonafides, particularly in the context of Greens challenges in some inner-city areas. Josh Burns and Jerome Laxale have already raised concerns publicly, and others are unhappy behind the scenes.
Sitou, the Member for Reid, said she cares “deeply about acting to address climate change”, praising the government’s clean energy record so far, but saying more needs to be done. She said:
We need to transition as quickly as possible off fossil fuels and on to renewable energy, and that is already underway as we work towards meeting our target of 82 percent of renewable energy by 2030.
We know we’ll still need gas to assist in the transition to renewables because it provides a reliable source of energy. But for the sake of generations to come, we must move quickly towards a low-carbon future.
block-time updated-timeUpdated at 7.57am BST
block-time published-time 7.46am BST
 Coalition pushing superannuation withdrawals for first home buyers
The Coalition has amped up its proposal to let Australians use superannuation to buy a home despite modelling showing the proposal could cost the government up to $2.5bn a year by the end of the decade.
First home buyers would be able to withdraw their entire super balance for a deposit under a proposal from a Coalition-dominated senate committee, with its interim report on Thursday also canvassing withdrawal caps of $100,000 or $150,000.
Home buyers could also put up their super as collateral for a home loan under another recommendation by the committee, risking the loss of their entire balance if they failed to repay the loan. The report said:
[Foreclosure] is a very rare occurrence in Australia … [and] the age pension also remains available as a retirement safety net in this eventuality.
Deloitte modelling released on Thursday showed uncapped super withdrawals for housing would drain balances and see more Australians rely on the aged pension, blowing a hole of $2.5bn a year in the budget by the end of the decade.
But the Coalition senators’ recommendations go further than the modelled scenario, not only letting buyers use super as collateral but also using their withdrawal plus proceeds to move to a new house.
Committee chair and opposition home ownership spokesperson Andrew Bragg ridiculed the modelling, telling ABC Radio National:
It sounds like modelling that’s been done by Dr. Evil proposing to blow up the world in Austin Powers … the key determinant of a successful retirement is your home ownership status, not your superannuation balance.”
The proposals go further than the Coalition’s 2022 policy of permitting withdrawals of up to $50,000 and are the clearest indication yet of the opposition’s housing policy direction, after Guardian Australia in March revealed the proposed expansion of super for housing.
block-time updated-timeUpdated at 7.54am BST
block-time published-time 7.39am BST
 NT could get AFL team in next decade: report
The Northern Territory government and the AFL have published a business case spelling out how the territory could gain its own team in the next decade.
The 211-page report released on Thursday by the AFL Team Northern Territory Taskforce also outlines an “aspiration for a future multi-purpose Darwin city stadium, where a Territory AFL team would be based”.
NT chief minister, Eva Lawler, said:
Territorians love their AFL and there’s no doubt that having a long-term plan to get a team in the AFL is the best way to ensure success.
This process and the strategic business case is about making sure the NT is ready to make a bid for an AFL licence when one becomes available.
Tasmania was granted the league’s 19th licence last year, and is set to enter the competition in 2028.
block-time updated-timeUpdated at 7.48am BST
block-time published-time 7.08am BST
 Staff member cut by student wielding knife at western Sydney school
A staff member at a school in western Sydney was allegedly cut by a student wielding a knife this afternoon.
Emergency services were called to a school on Maple Road, North St Marys at around 1.20pm today after reports a student had a knife.
Police said the staff member sustained a small laceration while trying to confiscate the knife, with paramedics treating them upon arrival.
The student was also taken to hospital for assessment, with police saying no student was injured during the incident.
block-time updated-timeUpdated at 7.12am BST
block-time published-time 6.56am BST
 Faruqi v Hanson: Greens senator applies for federal court case to be re-opened for more evidence
Greens senator Mehreen Faruqi has applied to have her federal court case against Pauline Hanson re-opened to hear additional evidence, less than a week after the court adjourned for the justice to consider the evidence.
Faruqi’s legal team filed for an interlocutory application to have the court re-open their case to offer additional evidence to Justice Angus Stewart.
While under oath, Hanson said she did not know Faruqi was a Muslim when she tweeted at the senator to “piss off back to Pakistan” in response to Faruqi’s criticism of colonisation on the day the queen died.
At the time Hanson made that statement, Faruqi’s counsel Saul Holt, accused the One Nation leader of “lying under oath”, which Hanson denied.
Faruqi’s legal team now want the court to hear additional evidence, including tweets where Faruqi references being a Muslim, allegedly including a direct reply to Hanson where she asks “I’m curious. @PaulineHansonOz am I a good Muslim or a bad one? #auspol?” and the transcript of a Sky News podcast, where Hanson was a guest and Faruqi’s religion was cited by another guest.
Hanson had previously said she did not have access to her X (formerly twitter) and only saw responses to her tweets when her staff would bring them to her attention.
The federal court heard four days of evidence from both Faruqi and Hanson’s legal team earlier this month, with Hanson arguing she made the comments as a honestly held opinion, but with no racist intent.
Faruqi’s team argued the Pakistani-born senator had been targeted because she was a ‘muslim migrant woman of colour’, using Hanson’s public statements on Islam, race and migrants from the late 1990s to last month as evidence of her intent.
A decision on the application is yet to be made.
block-time updated-timeUpdated at 7.30am BST
block-time published-time 6.47am BST
And, over to Western Australia where unseasonably warm weather is about to come to an end, with severe thunderstorms forecast for the state’s south-west on Friday:
enltrSevere Weather Update for south-west #WA , where severe #thunderstorms are forecast for Friday. Video current: Midday AWST 9 May 2024. Latest forecasts and warnings: https://t.co/4W35o8iFmh or the BOM Weather app. pic.twitter.com/kwyHRIMWOo
 — Bureau of Meteorology, Australia (@BOM_au) May 9, 2024
block-time updated-timeUpdated at 6.54am BST
block-time published-time 6.32am BST
 Confusion over whether Air Vanuatu has already entered administration
Back to reports of Air Vanuatu entering administration.
The Vanuatu government is considering placing Air Vanuatu, the national carrier of which it is the sole owner, into voluntary administration, as all of the carrier’s international flights are grounded amid reported financial difficulties.
A statement from Air Vanuatu released on Thursday afternoon said the government was “now considering” voluntary administration, an apparent contradiction to comments the chair of the airline’s board, Alain Lew, told the Vanuatu Daily Post that an administrator was appointment on Monday.
The international firm Ernst &amp; Young has been appointed to assist the Vanuatu government in reviewing available options and put forward recommendations to the Vanuatu government, the airline said in a statement. But EY has not as yet been appointed administrator.
The airline said:
Ernst &amp; Young representatives arrived in Port Vila today to begin an assessment of Air Vanuatu’s financials and are being assisted by the Vanuatu Government and the Air Vanuatu team.
Air Vanuatu, which runs crucial routes connecting Pacific locations with Australia, has confirmed all international flights from Thursday 9 May through Sunday 12 May inclusive are cancelled. All future flights after Sunday 12 May “are currently under review”.
In a statement, the Vanuatu Tourism Office said “we are conscious of the impact this situation has on travellers, ticket holders and the industry and on behalf of the Vanuatu tourism industry extend our apologies to anyone affected”.
Virgin Australia continues to fly to Vanuatu directly between Brisbane-Port Vila.
block-time updated-timeUpdated at 6.43am BST
block-time published-time 6.24am BST
 More developments from Penny Wong’s visit to Tuvalu
According to a statement released today during Penny Wong ’s visit, Australia will only provide military assistance at Tuvalu ’s request. Australia “does not have unqualified rights of access to Tuvalu’s territory or airspace, nor the right to establish military areas in Tuvalu”.
Australia has confirmed that it wants to gain “insight into Tuvalu’s defence and security related engagement with third parties” in the areas of defence, policing, border protection, cyber security and critical infrastructure. Infrastructure of interest includes ports, telecommunications and energy infrastructure.
But Australia says this will all be discussed directly with Tuvalu. The Australian government has promised that the effective Australian veto “will be implemented in the spirit of respect and amicable consultation” and Tuvalu “does not need permission from Australia before it starts to talk with other partners”.
The document signed by Wong says Tuvalu is free to pursue support from other countries for support with its economic and development interests, including education, health, waste, climate adaptation, gender, disability, trade or granting fishing licences.
Australia has pointed out that “if either party is concerned expectations are unreasonable, they can suspend obligations and even terminate the treaty by mutual agreement or unilaterally”.
block-time published-time 6.14am BST
 ‘Heartless, gutless cowards’: Faruqi slams Go8 penning letter to attorney general over pro-Palestine phrases
Greens deputy leader and spokesperson for education, Senator Mehreen Faruqi, has called vice-chancellors “heartless, gutless cowards” after the Group of Eight (Go8) penned a letter to the attorney general questioning whether the particular phrases “from the river to the sea” and “intifada” contravened federal law.
Speaking to a group of high school and university pro-Palestine protestors at the UTS on Thursday, Faruqi condemned the Go8 for questioning the use of the contested terms.
Shame on them... from the river to the sea, Palestine will be free.
In the letter, signed by vice-chancellor of the University of Sydney, Mark Scott, the VCs maintained they were “individually and collectively … committed to upholding the right to lawful expression of freedom of speech” but “it must be lawful expression of such views”. They stated:
Whilst our members are seeking appropriate legal advice, we write to seek the Australian government’s authoritative advice as to whether the particular phrases “from the river to the sea” and “intifada” contravene federal law. To date no Australian court or relevant authority has made a determination on these phrases that would allow a university to follow precedent in dealing with their use on campuses.
A University of Sydney spokesperson said that since “the protest encampment on our campus began, we have been focused on the safety and wellbeing of our community, ensuring our campus remains peaceful and our University activities can continue uninterrupted. We want to deescalate tensions rather than fuel them”.
They continued:
We recognise that peaceful protest is a legitimate expression of free speech and that political speech, even when confronting, is not necessarily a breach of our policies or codes of conduct – but we do not tolerate any form of racism, threats to safety, hate speech, intimidation, threatening speech, bullying or unlawful harassment on our campuses.
block-time updated-timeUpdated at 6.21am BST
block-time published-time 6.02am BST
Many thanks for joining me on the blog. Daisy Dumas will be with you for the remainder of the day. Take care.
block-time published-time 5.59am BST
 Australia promises not to stop Tuvalu pursuing ties with China
Australia has offered assurances to Tuvalu not to infringe on its sovereignty, saying Canberra would only veto the Pacific country’s security deals with other nations “in a narrow set of circumstances” and won’t stop it pursuing a diplomatic relationship with China.
The assurances are significant because the new government of Tuvalu had considered tearing up a landmark climate and security pact signed by Anthony Albanese at the Pacific Islands Forum late last year.
Under the agreement, the Albanese government is offering places for up to 280 citizens from the low-lying Pacific country to live, study and work in Australia each year (which will be decided by a ballot process), which it is calling “mobility with dignity”.
Australia has also offered a security guarantee to Tuvalu, promising to respond to requests to respond to military aggression, humanitarian disasters or pandemics. Critics in Tuvalu had argued that the deal infringes the country’s sovereignty because Australia would also have the right to veto security-and defence-related agreements with other countries.
 Related: Tuvalu residency and security treaty: what is it and why is Australia doing it?
At present, Tuvalu maintains diplomatic relations with Taiwan, not China. However, China is known to be pursuing closer security, diplomatic and economic ties across the Pacific.
Today, for the first time, both governments released details about how the agreement will work. Australia has promised the deal won’t limit Tuvalu’s “liberty to enter into diplomatic relations with other states”.
block-time updated-timeUpdated at 6.08am BST
block-time published-time 5.54am BST
 Injured miner left in critical condition after mine collapse discharged from hospital
The 21-year-old miner who was left fighting for his life after a mine collapse in Victoria’s Goldfields two months ago has been released from hospital.
In March, one person died and 21-year-old Connor Smith was left in a critical condition following an underground rockfall. Thirty people were working about 3km from the entrance of the Ballarat gold mine at Mount Clear when the incident occurred.
As Benita Kolovos reported at the time, 28 miners made it to a “safety pod” inside the mine and were eventually brought to the surface uninjured, but two workers were pinned by fallen rocks about 500 metres underground.
 Related: Ballarat goldmine collapse: miner killed in underground rockfall in Victoria
The hospital has confirmed that Smith has now been discharged. A GoFundMe raised more than $40,000 for him and his family.
block-time updated-timeUpdated at 5.55am BST
block-time published-time 5.48am BST
 Second Labor MP voices concern over government's gas strategy
Another Labor MP, Jerome Laxale, is the latest in a growing backbench group to raise concern over the government’s plans to expand gas in Australia.
Shortly after Josh Burns said no more public money should go to gas ( see previous post ), Laxale – the member for Bennelong – raised similar points about needing to focus on renewables instead of fossil fuels and called for the government to finish the energy transition ASAP.
He said in a statement this afternoon:
 I believe that we need to be moving away from fossil fuels, not championing them.
Thankfully, the reality on the ground is that’s what people are doing. Since 2022, there’s been a 25% increase in renewables, and that number is set to grow under our policies. Tomorrow, Australians will continue to electrify their homes and businesses, and support will remain for our plans to decarbonise our economy.
While we know that many in the community understand the role of gas in the transition away from fossil fuels, particularly after 10 years of climate neglect and denial by the Liberals, our government should continue to execute this transition as quickly as possible. This will remain my focus.
block-time updated-timeUpdated at 5.55am BST
block-time published-time 5.44am BST
 Sydney Uni NTEU branch votes in favour of institutional academic boycott of Israel
 Sydney University ’s branch of the National Tertiary Education Union (NTEU) has overwhelmingly voted in favour of an institutional academic boycott of Israel, becoming the first university in Australia to do so.
At a meeting today, 321 members voted in favour of the University of Sydney cutting ties with Israeli academic institutions and stopping all weapons-related research, equivalent to 93%, while 20 were against and five people abstained.
Sydney University’s branch president of the NTEU and historical supporter of Palestine, Nick Riemer, said it was the largest vote the union had in almost a year.
Riemer said the support for the motion was “so overwhelming that there weren’t even enough people against it to fill the speaking list”.
Our resolution is a clear signal to university management that union members do not support the university’s ties with the war industry or its connections with Israeli universities and their responsibility for Israel’s permanent war on Palestinians.
block-time published-time 5.37am BST
 Protest held outside of Madeleine King’s electoral office in WA following release of gas strategy
The Conservation Council of Western Australia has criticised the government’s new gas strategy as “a wishlist for industry that locks in fossil fuel emissions for decades to come”.
The council’s president, Richard Yin, responded to the strategy after a protest outside resources minister Madeleine King ’s WA electoral office, organised by the Australian Youth Climate Coalition and the Lock the Gate Alliance.
Yin argued the Labor government had “betrayed the Australian people by caving in to pressure from the gas industry” and said:
In WA, we know that the vast majority of gas produced here is exported offshore and does nothing to keep the lights on at home. If WA were its own country, it would be the third largest gas exporter in the world.
Projects like Woodside’s Burrup Hub and Chevron’s Gorgon project will emit billions of tonnes of carbon emissions every decade. We know from direct experience the cost of gas to our environment, our families and our future.
Yin argued that carbon capture is a “fanciful technology” that “cannot be relied on as part of any serious, responsible national strategy”.
The only thing it has successfully achieved is to extend the life of the fossil gas industry.
Here are some photos from the protest today:
block-time updated-timeUpdated at 5.40am BST
block-time published-time 5.31am BST
 Labor MP says ‘not a cent’ should go to new gas projects that don’t assist with transition to low-emissions
Labor MP Josh Burns says “not a cent of public money” should be spent on new gas projects that don’t assist with the transition to a low-emissions economy.
This comes as his own government has unveiled its future gas strategy , stating Australia will need new sources of gas to meet demand “to 2050 and beyond”.
In a statement posted to X, Burns said:
We need to continue to move towards low emission technology, not prolong fossil fuels.
 In my opinion – not a cent of public money should be spent on new gas or resources projects that don’t help us transition to a low-emissions economy…
There’s so much more to do and Australia needs real, feasible policies to take climate action seriously.
block-time published-time 5.21am BST
 Hydro, gas helping NSW make up for lower coal, gas and solar power
There’s understandably a lot of national interest in the federal government’s future gas strategy today. As noted in earlier posts, though, there was an interesting development in the electricity market yesterday with spot prices capped.
 Paul McArdle, an energy analyst, has identified in more detail some of the factors that led to wholesale power prices spiking. (Once an accumulated price threshold was crossed, as it was yesterday evening, a price cap was imposed by Aemo for the first time since the winter 2022 energy crisis. )
According to Mcardle’s WattClarity site , wind energy has been subdued lately, with as much as 2,000 megawatts of capacity unavailable on Wednesday.
enltrMore on this NSW electricity market strain... @WattClarity has detailed how wind energy has lately been subdued... (Via: https://t.co/C18MkD7ZiH ) pic.twitter.com/SLf8DOo76q
 — @phannam@mastodon.green (@p_hannam) May 9, 2024
Gas-fired generators kicked in, much more than in recent weeks, to help fill the gap:
enltrAnd gas generation has lately been much higher (pushing up prices for the whole market): (Via @WattClarity ) pic.twitter.com/jQL4GujS48
 — @phannam@mastodon.green (@p_hannam) May 9, 2024
Hydro power, mostly from Snowy Hydro, also ramped up (as did batteries, but they may have been depleted, McArdle says).
enltrHydro, meanwhile, has been busy too. (Via @WattClarity ) pic.twitter.com/4YxTsT7vLQ
 — @phannam@mastodon.green (@p_hannam) May 9, 2024
We’ve asked NSW’s energy minister, Penny Sharpe, for a comment.
What, if anything, does the power strain mean for the ongoing negotiations with Origin Energy over extending the life of the Eraring coal-fired power station?
Half of the 2,880MW plant has been offline these days with unplanned repairs. An Origin spokesperson says its team is working on returning one of the four plants back online today.
Eraring’s availability and reliability has generally been very good, particularly over the summer period when demand is high.
If the government does settle on extending half of Eraring beyond August 2025, let’s hope we get the units in the best nick, at least.
block-time updated-timeUpdated at 5.36am BST
block-time published-time 5.06am BST
 Endangered mouse returns after almost half a century
A breeding program has returned an endangered rodent to a botanic garden where it has not been sighted for 48 years, AAP reports.
A group of 28 pookila – a mouse native to south-east Australia – has been reintroduced at Royal Botanic Gardens Cranbourne as part of a breeding program by Melbourne Zoo and Moonlit Bay.
Pookila have been in decline since their discovery in 1970 and are considered extinct in seven of their 12 known locations. About 3,000 are believed to exist in the remaining five locations in eastern Victoria.
The breeding program matched pookila from different locations to ensure greater genetic diversity than those remaining in the wild. They have been housed in a small fenced-off area ahead of their release into the broader gardens in the next six to eight weeks.
 Phoebe Burns, a native rodent biologist, said:
It’s so exciting to be at the point where we get to return the pookila to the Royal Botanic Gardens Cranbourne after nearly 50 years’ absence.
The soft-release process will allow [the] pookila to adjust to their new home, get used to the weather, dig burrows and experience Cranbourne Gardens while remaining safe and well-fed.
enltrSTOP EVERYTHING! It is our first precious Pookila for the survey season! This beautiful little lady has also had babies this year, which is wonderful news for this amazing but endangered species ???? @ZoosVictoria @DrPABurns #FightingExtinction #Pookila #conservation pic.twitter.com/Ksr2ACa6Cb
 — Dr Marissa Parrott (@drmparrott) March 19, 2024
block-time updated-timeUpdated at 5.14am BST
block-time published-time 4.54am BST
The home affairs minister, Clare O’Neil, has welcomed scathing findings against her department over failures to crack down on dodgy migration agents allegedly involved in the exploitation of foreign workers.
The Australian National Audit Office (ANAO) yesterday afternoon found home affairs had largely failed in its role as a watchdog of migration agents over the past decade, taking lengthy periods of time to deal with complaints and dismissing investigations before using its regulatory powers.
O’Neil noted the audit report looked at a period of time that has since been addressed by a reform package.
Following the release of the Nixon review in November last year, which found temporary migrant workers had suffered “grotesque abuses” due to a lack of government oversight, the Albanese government announced a doubling of staff, along with increasing sanctions and obligations.
O’Neil said the latest findings reiterated those found in the Nixon review, and pointed the blame at the previous Coalition government for the department’s shortcomings:
It endorses the findings of Christine Nixon, whose own review found that the immigration enforcement part of Home Affairs had been underfunded and suffered due to a long period without sufficient focus. This is another glimpse into the legacy of Peter Dutton - broken systems, open exploitation and abuse.
Read the original story below:
 Related: Home affairs savaged by Australian audit office for poor oversight of dodgy migration agents
block-time published-time 4.47am BST
 Air Vanuatu reportedly in administration
A raft of Air Vanuatu flights have been cancelled or changed after the airline that runs crucial routes connecting Pacific locations with Australia and the region reportedly entered administration.
 Alain Lew, chairman of the Air Vanuatu board, told the Vanuatu Daily post that the board no longer exists following the appointment of an administrator on 6 May.
The same repor</t>
  </si>
  <si>
    <t>Australia news live: Faruqi v Hanson: Greens senator applies for court case to be re-opened; Labor gas plan sparks backlash</t>
  </si>
  <si>
    <t>In past years, the first phase of the general election has involved at least one of the presidential nominees introducing themselves to the broader public and presenting their case for taking the country in a new direction. But that has been rendered unnecessary this year: former president Donald Trump and president Joe Biden are very familiar to the American electorate – and they are broadly unpopular.
“I think this is the worst election in my lifetime,” said George Argodale, a Nikki Haley supporter from Gainesville, Virginia. “It’s just terrible that we don’t have better candidates.”
“That’s a sad state of affairs for our country that those are the two best candidates that we can come up with,” agreed Peggy Hudson, a primary voter in Charleston, South Carolina.
Judith Smith, from Moncks Corner, South Carolina, said of Biden and Trump: “That’s like choosing between a hedgehog and a porcupine.”
As the primary season sputters to an expected ending, following Haley’s withdrawal from the Republican primary on Wednesday, voters’ frustration with their general election options is palpable.
According to FiveThirtyEight’s polling averages, Biden’s approval rating now stands at 38.1%, and Trump’s rating rests at a nominally stronger 42.6%, meaning both men are disliked by a majority of Americans.
Those low opinions have carried into voters’ views on the general election. A YouGov-University of Massachusetts Amherst poll conducted in January found that 45% of Americans believe a Biden-Trump rematch is bad for the country. Another 26% say the rematch is neither good nor bad, while just 29% view it as good for the nation.
It’s not all for the same reason; the many voters lamenting their general election options represent a diverse array of ideological perspectives, ranging from anti-Trump Republicans to progressives outraged over Biden’s response to the war in Gaza.
“On the whole, there’s a lot of ambivalence and disappointment about the prospects of a rematch,” said Jesse Rhodes, a political science professor at the University of Massachusetts Amherst. “There’s a widespread perception among those individuals that the candidates are too old and that they tend to focus on issues that are issues of yesterday.”
Conversations on the campaign trail reflect those commonly held beliefs, as a number of primary voters across multiple states said that they wished they had another option for November. Among anti-Trump Republicans, many of whom voted for Haley in their primaries, the potential re-election of the former president represents a return to the chaos that defined his first term. Echoing concerns shared by most Democrats, they predict that Trump would undermine the foundation of the US government if elected.
Vincent DiMaro, an 80-year-old voter in Charleston who voted for Haley in the primary last month, cited Trump’s temperament and Biden’s age of 81 as significant liabilities for the nation’s future (Trump is 77).
“I want to see the country survive, and I don’t think it will under Trump,” he said. But, he added: “I don’t think Biden is a particularly good president right now. I can’t be president. I know what my limitations are, and I’m in better shape than Biden.”
Argodale voted early in the Virginia primary to cast a ballot for Haley, but he said he would have to support Biden in the general election if Trump won the Republican nomination.
“I am on the conservative side of things, and [Haley] is the only viable candidate in my opinion,” he said. “[Trump] is just a terrible human being and doesn’t deserve any votes.”
Although Democrats broadly agree with that assessment, some carry concerns about Biden, particularly regarding his age. Hudson acknowledged her politics lean to the left, as she previously worked for the late Democratic senator Fritz Hollings of South Carolina, but she cast a primary ballot for Haley in Charleston because she is “disgusted” by Trump. Hudson indicated she would support Biden in November, but she lamented the options available to voters in the general election.
“Not that Joe Biden has not done a good job. He has done some very good things for this country,” Hudson said. “But I do think it is time for a new generation of leaders.”
 An enthusiasm problem
The war in Gaza has presented a significant electoral vulnerability for Biden, as the president has faced intense criticism from progressives within his own party over his response to Israel’s airstrike campaign that has killed more than 30,000 Palestinians.
Progressive leaders in multiple states have organized campaigns to urge supporters to vote “uncommitted” or “leave it blank” instead of casting a ballot for Biden as a means of protesting his handling of the war. In Michigan, uncommitted won 13% of the vote in last month’s primary, and uncommitted captured 19% of votes in the Minnesota Democratic primary on Tuesday.
Hassan Jama, an imam in Minneapolis, Minnesota, campaigned for Biden in 2020 but has joined the uncommitted campaign. When asked about his options for November, he suggested he may vote for a candidate other than Biden or Trump. Voters can cast ballots for the independent presidential candidate, Cornel West, or the Green Party candidate, Jill Stein, both of whom have condemned Israel’s actions in Gaza as “genocide”, or they could leave the top of the ticket blank.
“We’re not voting for Trump, definitely no,” Jama said. “We have more than two choices.”
Ruth Schultz, a Minnesota primary voter who has organized with MN Families for Palestine, similarly ruled out voting for Trump, but she would not yet commit to supporting Biden in the general election.
“I know that I will never vote for Trump. That is a given,” Schultz said. “I want to see President Biden take a stronger stance for peace and how to get a ceasefire and to use all the tools at his disposal in order to do that. I am watching that as a voter in the general election.”
The uproar among many left-leaning voters has created an enthusiasm gap between the two political parties that could pose a problem for Biden. Although many people who backed Biden in 2020 express concern about his re-election, Trump’s most loyal supporters remain as fervent as ever. According to the YouGov-UMass poll, 45% of Republicans believe the Biden-Trump rematch is good for the country, but only 21% of Democrats say the same.
When speaking to Trump voters on the campaign trail, many are quick to praise him as the best president of their lifetimes, and they display no hesitation about supporting him again this fall.
“I’ve been supporting him since he ran [in 2016], came down the escalator [at Trump Tower], ever since that,” said Chris Pennington, a voter from Johns Island, South Carolina. “I think he’s the best one to take on all the problems that we have.”
Argodale does not support Trump, but he has seen firsthand how much devotion he can inspire. “In my social circle, there are Trumpers, so they’re diehard,” he said. “If he shot somebody on Fifth Avenue, they’d still vote for him.”
If Biden wants to win in November, he will have to work to narrow that enthusiasm gap or bring enough reluctant independents into his camp – or, most likely, do both.
 Dire predictions
The widespread disappointment among voters regarding the Biden-Trump rematch will have sweeping political consequences this fall, but their opinions on the election also offer startling revelations about Americans’ fears for the country’s future.
The YouGov-UMass survey included open-ended questions that asked respondents what they believed would happen if the opposing party won the White House. The answers were both dire and specific, Rhodes said, with respondents predicting the end of democracy and a sharp rise in political persecution if their party were to lose.
“The perception that victory by the other candidate would be dangerous and threatening has been rising pretty consistently for some time,” Rhodes said. “I think what’s distinctive in this election cycle is just how intense those feelings are and how personal they are.”
Biden and Trump have both spoken in severe terms about what would happen if their opponent were to win, and those arguments appear to be sinking in for many voters.
Nathan Richter, who voted for Biden in Arlington, Virginia, on Tuesday, was concise when asked about the possibility of Trump’s return to the White House. “Please, God, no,” he said. “I question our country’s ability to withstand another four years of Trump.”
John Schuster said he plans to vote for Biden in November, but he cast a primary ballot for Haley because of his overwhelming concern about a Trump victory.
“There’s no greater imperative in the world than stopping Donald Trump,” Schuster said. “It’ll be the end of democracy and the world order if he becomes president.”
Biden supporters tend to frame the stakes of the election in terms of democracy and political violence, Rhodes noted, while Trump supporters’ concerns are more often shaped around a perceived threat that Democrats pose to American values. Douglas Benton, a Trump supporter from Myrtle Beach, South Carolina, warned that the US would become a “third-world country” if Biden were to win reelection.
“Our business is broken,” Benton said. “That’s how we became the most profitable country on the planet, is through capitalism and democracy and laws. Right now all three of those are gone.”
Past elections have proven just how motivating negative emotions can be in turning out voters, which is why Rhodes believes that participation will still be high in November despite the nominees’ unpopularity.
“It’s not an election that is going to inspire people on the basis of positive sentiments,” Rhodes said. “But it is an election that I strongly suspect is going to ultimately mobilize a lot of people because they believe that their vote is important for protecting themselves.”
 The Guardian’s Lauren Gambino contributed reporting from Moncks Corner, South Carolina, and the Guardian’s Rachel Leingang contributed reporting from Minneapolis, Minnesota
Load-Date: March 9, 2024</t>
  </si>
  <si>
    <t>‘Like choosing between a hedgehog and a porcupine’: US braces for presidential election no one wants</t>
  </si>
  <si>
    <t>A mother and daughter from Chicago who were seized during the Hamas attack on Israel on 7 October and held hostage in Gaza have been released after Qatar brokered negotiations with the militant group.
Natalie Raanan, 17, and her mother, Judith, 59, were transferred through the Rafah crossing into Egypt, where they were met by Israeli security forces, the office of the Israeli prime minister, Benjamin Netanyahu , said in a statement late on Friday.
They were then taken to an Israeli military base to be reunited with their relatives.
The two women, who also hold Israeli citizenship, were at the Nahal Oz kibbutz, less than 2km from Gaza, when Hamas militants broke through a hi-tech border fence on 7 October, slaughtered 1,400 people, mostly civilians, and kidnapped more than 200 others to hold hostage in Gaza.
They had travelled to Israel for the holiday season and to celebrate a relative’s 85th birthday, their rabbi, Meir Hecht, said after they were seized.
Natalie’s father Uri told the AP that he spoke to his daughter by telephone late on Friday. “She’s doing good. She’s doing very good,” he said. “I’m in tears, and I feel very, very good.”
A Hamas spokesperson, Abu Ubaida, said the hostages were released in response to Qatari mediation efforts, “for humanitarian reasons, and to prove to the American people and the world that the claims made by [President Joe] Biden and his fascist administration are false and baseless”, the Associated Press reported.
In a statement, Biden said he was “overjoyed” that the two would soon be back with their family, and pledged to continue his efforts to secure the release of additional hostages.
“Jill and I have been holding close in our hearts all the families of unaccounted-for Americans. And, as I told those families when I spoke with them last week, we will not stop until we get their loved ones home,” he said.
Qatar said it would continue its dialogue with Israel and Hamas in hopes of winning the release of all hostages “with the ultimate aim of de-escalating the current crisis and restoring peace”.
The International Committee of the Red Cross (ICRC), which also contributed to the release, called for all hostages to be freed and offered to facilitate any future releases.
Relatives have described Natalie as a fashion-mad teenager who had just graduated from high school before the trip and was looking forward to getting a first tattoo. She was released days before her 18th birthday.
“She’s quite addicted to her phone, madly in love with fashion,” her brother Ben told ABC7 Chicago. “She loves wearing these, like, kind of ridiculous nails that are like 6in long, which you can’t open doors with, but she thinks they look great.”
The family had spoken extensively to Biden, Ben Raanan told a local TV channel. The US president, on a trip to Israel earlier this week, had said securing the release of US hostages was his top priority.
Thirteen Americans were confirmed to be among the 203 people Israel said had been taken hostage, with 11 now thought to remain. It was not immediately clear why the Raanans were the first hostages released, or whether other releases might follow.
On Monday Hamas had described non-Israelis who had been kidnapped as “guests” and said it would free them “when circumstances on the ground allow”.
The UK, Thailand, Argentina, Germany, France and Portugal have also said their citizens have been held hostage in Gaza. British diplomats have reportedly asked Qatar for help negotiating for the release of kidnapped citizens.
Hamas has previously said more than 20 hostages were killed in airstrikes but has not provided more details or information.
The release came amid growing anticipation of an Israel ground offensive in the Gaza strip. Netanyahu has prioritized destroying Hamas over freeing hostages, saying the scale of the attack makes it a question of national survival.
That overturns a longstanding national commitment to ensuring “no one is left behind”, which in 2011 led to Israel swapping more than 1,000 Palestinian prisoners to win the release of one Israeli soldier, Gilad Shalit, who was held for five years.
That position has divided hostages’ families, with some protesting daily in Tel Aviv. It has also become a lightning rod for criticism of Netanyahu among a public already furious about the security failures that led to the massacres and mass hostage taking.
The release of two hostages, even if they are dual American-Israeli citizens, is likely to intensify demands for his government to do more to rescue missing Israelis. He may also face diplomatic pressure from Washington or other allies who are now hoping to broker further releases.
Relatives of other captives welcomed the release of the Raanans and appealed for the others to be freed.
“We call on world leaders and the international community to exert their full power in order to act for the release of all the hostages and missing,’’ they said in a statement.</t>
  </si>
  <si>
    <t>US mother and daughter released from Hamas captivity after Qatar brokers deal</t>
  </si>
  <si>
    <t>A Palestinian boy has died after being shot by Israeli border police at a refugee camp in East Jerusalem in the first such fatality in the Israeli-annexed territory during Ramadan.
The child – who was reported as being 12 or 13 years old and named as Rami Hamdan al-Halhouli by local media – suffered a fatal gunshot wound during clashes between residents of the Shuafat refugee camp and police.
In a statement, Israeli border police said violent riots broke out in the camp for the second consecutive night, and that during the unrest a single shot was fired by an officer towards a suspect “who endangered the forces while firing aerial fireworks in their direction”.
“The suspect was apprehended, arrested, and transferred for medical treatment,” the statement said. Police later told the AFP news agency that the boy had died from his wounds.
Images on social media showed teenagers launching fireworks in narrow streets in Shuafat amid clouds of teargas. The Palestinian Red Crescent said it had treated five people wounded by Israeli fire.
Israel’s border police units were already deployed in the camp, on the outskirts of East Jerusalem, which is the only major Palestinian refugee camp on the Israeli side of the West Bank wall.
Ben Gvir, Israel’s far-right minister of national security, said he backed the police and saluted the officer who fired the fatal shot. “This is exactly how you should act against terrorists – with determination and precision,” he said.
Benjamin Netanyahu, Israel’s prime minister, stripped Ben Gvir of responsibility for policing Ramadan earlier this month, after the minister proposed banning even Israel’s Muslim minority, who make up about 18% of the population, from visiting the raised compound in Jerusalem’s Old City known as al-Haram al-Sharif, to Muslims, and the Temple Mount to Jews, to pray during Ramadan.
Instead, Israeli police have been told to limit numbers according to immediate security and crowd control criteria, with a review after a week.
Residents of the occupied West Bank have been told that women, children and men under the age of 60 can travel to Jerusalem to pray, but may encounter long delays at checkpoints and may still be turned away.
“We are prepared for Friday prayers … Thousands [of police officers] will be in the area of the Temple Mount,” said Ch Supt Mirit Ben Mayor, a police spokesperson.
In a separate incident west of Jerusalem, in the town of Al-Jib, at least two other Palestinians were killed and three others injured after being shot by Israeli forces at a checkpoint late on Tuesday, the Palestinian Red Crescent said.
Two Israeli security personnel were reported to have been wounded in a stabbing attack by a 15-year-old Palestinian boy near a checkpoint between Jerusalem and the West Bank city of Bethlehem early on Wednesday morning. Police said Israeli security forces shot and killed the attacker.
The Palestinian official news agency Wafa reported that the boy was left by security forces at the checkpoint “to bleed until he died”.
Israeli forces also shot dead another Palestinian in the restive West Bank city of Jenin in a dawn raid on Wednesday, bringing to six the number of people killed in the Palestinian territory within hours.
Israelis and Palestinians have been bracing for a tense and potentially violent month, with no sign of a ceasefire likely in Gaza and calls from Hamas for protest marches around the Islamic world.
Hopes for a halt to hostilities before the Muslim holy month rose last week, but have dimmed since indirect talks in Cairo ended without progress.
The war in Gaza was triggered by Hamas’s attack on southern Israel in October, in which about 1,200 people, mostly civilians, were killed. Israel then launched an offensive into Gaza that the health ministry in the Hamas-run territory says has killed more than 31,000 people, mostly women and children, reduced much of the territory to ruins, and left a quarter of the population on the brink of famine.
Violence in the West Bank, which had been on the rise for more than a year, has worsened since the start of the war in Gaza, where health authorities said on Wednesday 88 people had been killed and 135 injured in the past 24 hours of Israeli airstrikes.
Residents and health officials said an Israeli strike had killed five people at a facility being used as an aid distribution centre by the main UN agency for Palestinians in Rafah, on Gaza’s southern border with Egypt. Israel’s military did not immediately comment.
 Reuters and Agence France-Presse contributed to this report
Load-Date: March 14, 2024</t>
  </si>
  <si>
    <t>Palestinian boy killed by Israeli police during clashes in East Jerusalem</t>
  </si>
  <si>
    <t>US senators have defeated a measure, introduced by Bernie Sanders, that would have made military aid to Israel conditional on whether the Israeli government is violating human rights and international accords in its devastating war in Gaza.
A majority of senators struck down the proposal on Tuesday evening, with 72 voting to kill the measure, and 11 supporting it. Although Sanders’ effort was easily defeated, it was a notable test that reflected growing unease among Democrats over US support for Israel.
The measure was a first-of-its-kind tapping into a decades-old law that would require the US state department to, within 30 days, produce a report on whether the Israeli war effort in Gaza is violating human rights and international accords. If the administration failed to do so, US military aid to Israel, long assured without question, could be quickly halted.
It is one of several that progressives have proposed to raise concerns over Israel’s attacks on Gaza, where the Palestinian death toll has surpassed 24,000, according to health authorities in Gaza, and Israel’s bombardment since Hamas launched attacks on it on 7 October has displaced most of Gaza’s 2.4 million residents.
“We must ensure that US aid is being used in accordance with human rights and our own laws,” Sanders said in a speech before the vote urging support for the resolution, lamenting what he described as the Senate’s failure to consider any measure looking at the war’s effect on civilians.
The White House had said it opposed the resolution. The US gives Israel $3.8bn in security assistance each year, ranging from fighter jets to powerful bombs that could destroy Hamas tunnels. Biden has asked Congress to approve an additional $14bn.
The measure that Sanders proposed uses a mechanism in the Foreign Assistance Act of 1961, which Congress to provide oversight of US military assistance, that must be used in accordance with international human rights agreements.
The measure faced an uphill battle. Both Democrats and Republicans in Congress oppose any conditions on aid to Israel, and Joe Biden has staunchly stood by Israel throughout its campaign in Gaza, leaving Sanders with an uphill battle. But by forcing senators to vote on the record about whether they were willing to condition aid to Israel, Sanders and others lawmakers sparked debate on the matter.
The 11 senators who supported Sanders in the procedural vote were mostly Democrats from across the party’s spectrum.
Some lawmakers have increasingly pushed to place conditions on aid to Israel, which has drawn international criticism for its offensive in Gaza.
“To my mind, Israel has the absolute right to defend itself from Hamas’s barbaric terrorist attack on October 7, no question about that,” Sanders told the Associated Press in an interview ahead of the vote.
“But what Israel does not have a right to do – using military assistance from the United States – does not have the right to go to war against the entire Palestinian people,” said Sanders. “And in my view, that’s what has been happening.”
Amid anti-war protests across the US, progressive representatives including Rashida Tlaib, Ilhan Omar, Barbara Lee and Alexandria Ocasio-Cortez have called for a ceasefire. In a letter to the US president, many of these lawmakers stressed that thousands of children had been killed in the Israeli bombings.
Speaking from the Republican side before the measure was introduced on Tuesday evening, the South Carolina senator Lindsey Graham said that Hamas, the Islamist group, has “militarized” schools and hospitals in the territory by operating among them.
Israel has blamed Hamas for using hospitals as cover for military purposes, but has not provided definitive proof backing its claims that Hamas kept a “command center” under Gaza’s main al-Shifa hospital, which the Israel Defense Forces raided in November.
Two-thirds of Gaza’s hospitals have been closed amid what Biden has characterized as “indiscriminate bombings”, during a time of acute need, where United Nations agencies are warning of famine and disease as Gaza is besieged by Israel.
Despite the defeat, organizations that had supported Sanders’ effort saw it as something of a victory.
“The status quo in the Senate for decades has been 100% support for Israel’s military, 100% of the time from 100% of the Senate,” said Andrew O’Neill, the legislative director of Indivisible, one of the groups that backed the measure. “The fact that Sanders introduced this bill was already historic. That 10 colleagues joined him is frankly remarkable.”
 The Associated Press contributed reporting
 This article was amended on 18 January 2024 to include a source for the death toll in Gaza.
Load-Date: January 18, 2024</t>
  </si>
  <si>
    <t>Senate votes against Sanders resolution to condition Israel aid on human rights</t>
  </si>
  <si>
    <t>Turkey's president has attacked what he called "Israeli terrorism" after the Gaza office for the Turkish state-run news agency was destroyed during the latest round of hostilities between Israeli forces and Palestinian militants.
More than 24 hours of heavy fire continued into Sunday, as militants launched rockets out of the strip and Israel responded with air attacks. Israeli Prime Minister Benjamin Netanyahu said he had ordered the military to launch more "massive strikes" on Gaza and move tanks, artillery and infantry to the edge of the enclave.
"We strongly condemn Israel's attack against Anadolu agency's office in Gaza," Recep Tayyip Erdogan said on Twitter. "Turkey and Anadolu agency will continue to tell the world about Israeli terrorism and atrocities in Gaza and other parts of Palestine despite such attacks."
The Israel Defense Forces said it had bombed a building in Gaza City on Saturday containing Hamas military intelligence and general security offices.
During the weekend, more than 430 rockets and mortars had been fired out of Gaza, which Israel said it responded to with 200 air and tank strikes. One Israeli civilian and six Palestinians, including two militants, had been killed, officials on both sides said.
The dead in Gaza included a pregnant woman and her 14-month-old niece, medics said, in the most recent of violent exchanges that have erupted on a near-monthly basis for the past year. Israel denied on Sunday that its forces had killed the woman and infant, saying they were hit by accidental militant fire. Authorities in Gaza had originally identified them as mother and daughter but the family later clarified the woman was the baby's aunt.
The latest round began on Friday after a Palestinian Islamic Jihad sniper fired at Israeli troops, wounding two soldiers, according to the Israeli army. Israel responded with an airstrike that killed two members of Hamas, another faction that controls the strip. Israel says it holds Hamas accountable for all activity in Gaza.
On the same day, Israeli forces killed two Palestinians demonstrating near the frontier, and on Saturday morning militants began rocket barrages that stretched into Sunday. The launches have often followed killings at rallies on the border, where Palestinians have been calling for an end to a debilitating Israeli-Egyptian blockade that has led to a dire humanitarian crisis.
Egypt has led a UN-backed effort to mediate a longer ceasefire between the two sides but repeated attempts have only won temporary lulls in the tit-for-tat conflict. Hamas and Islamic Jihad released a joint statement saying: "Our response will be broader and more painful if the enemy pursues its aggression."
In southern Israel, air-raid sirens sent families fleeing to shelters. Dozens of projectiles were incepted by the country's Iron Dome system, but several slipped through, hitting residential neighbourhoods and in one case, a school. Four Israelis, including an 80-year-old woman, were wounded.
Residents in Gaza City said explosions caused by Israeli strikes thundered throughout the night. Fireballs lit up the sky as several-story buildings crumbled in on themselves.
The escalation comes as Israel prepares to host the high-profile Eurovision song contest in Tel Aviv. That week will also mark the one-year anniversary since Israeli snipers killed nearly 60 Palestinians protesting at the frontier.
 The Associated Press contributed to this report
Load-Date: May 5, 2019</t>
  </si>
  <si>
    <t>Turkey condemns ' Israeli terrorism' for bombing news agency in Gaza Recep Tayyip Erdogan criticises attacks as six Palestinians and an Israeli civilian die in ....</t>
  </si>
  <si>
    <t>The shadow foreign secretary, David Lammy, has said he has “serious concerns about a breach in international humanitarian law” over Israel’s actions in Gaza as “far too many people have died”.
At least 33,037 Palestinians have been killed and 75,668 others have been injured in the Israeli military offensive, according to the Palestinian health ministry, six months on from the 7 October Hamas attack in southern Israel, during which about 1,140 people were killed and 240 others were taken as hostages.
The conflict appears to have opened a rift within Rishi Sunak’s cabinet, with the foreign secretary, David Cameron, warning the UK’s support for Israel is “not unconditional”. But the deputy prime minister, Oliver Dowden, said Israel was being held to “incredibly high standards”.
The day after the 7 October attack, Lammy said Israel must do “what it must do, but within the bounds of international law”. Other senior Labour figures noted at the time that Israel must always have the right to defend itself after Israel said: “No electrical switch will be turned on, no water hydrant will be opened and no fuel truck will enter” until the hostages were free.
But speaking on Sunday, Lammy said: “As we sit here six months later, I think it is important to reaffirm that a life lost is a life lost whether that is a Muslim or a Jew.”
“Let me begin because Elad Katzir, one of the hostages, we now know is dead and we saw protests in Israel overnight. It is important to remember that there are well over 100 hostages, some may no longer be alive, in Gaza. And this story began with that horrific event on 7 October,” Lammy told Sky News’ Sunday Morning with Trevor Phillips programme.
He added: “I think it is serious when we have senior judges who are on our supreme court who raise issues about the clear risk of breaches in international law, former head of the MI6 Sir Alex Younger says the same, and of course, I’ve said that I have serious concerns about a breach in international humanitarian law in regard to this.”
For that reason Lammy has reiterated a call for Lord Cameron to publish any legal advice the UK government had received and to reveal whether Downing Street had instructed him not to do so.
Lammy suggested “on issues of war”, a Labour government would publish a “summary of legal advice”, as the Sunak government did after the UK took action against the Houthis.
But the shadow foreign secretary refused to back a call from the London mayor, Sadiq Khan, and Scottish Labour leader, Anas Sarwar, for the UK to ban arms sales to Israel immediately.
Labour will push for an end to arms sales only if legal advice provided to ministers shows continued sales could risk the UK breaching international law.
Cross-party MPs, including 50 Labour MPs, have piled pressure on the government to act after seven international aid workers, including three British citizens were killed by an Israeli airstrike in Gaza on Monday.
Lammy has accused Cameron of dodging scrutiny on the UK’s arms sales to Israel and urged him to appear in the Commons to answer MPs directly on arms export licences.
Cameron warned on Saturday night that Britain’s support for Israel was not unconditional and cautioned Israel’s prime minister Benjamin Netanyahu that the attacks that killed aid workers “must never happen again”.
But Dowden has taken Sunak’s line of standing by Israel’s right to defend its security while urging people to remember the “trauma” Israelis are suffering.
The deputy prime minister said Britain was not giving the IDF “carte blanche”, adding: “The manner in which some people are seizing on this issue and trying to hold Israel to incredibly high standards, of course it is right that we hold Israel to high standards, but I just think there is a bit of relish from some people about the way in which they are pushing this case against Israel.”
He later suggested on BBC One’s Sunday with Laura Kuenssberg show that the UK would stop arms sales to Israel if it was found in breach of international law.
Dowden insisted there were no government plans to change export rules, after the Observer obtained a leaked recording of the Conservative chair of the Commons foreign affairs select committee, Alicia Kearns , saying the government had received advice from its own lawyers stating that Israel had breached international humanitarian law in Gaza but had failed to make it public.
Meanwhile, Lord Dyson, a former master of the rolls and supreme court justice, joined 1,100 lawyers calling on the UK to reject calls to impose an arms embargo on Israel.
In a letter to Sunak organised by UK Lawyers for Israel (UKLFI), they criticised former supreme court justices who said the situation in Gaza was “catastrophic” and for their reliance on “Hamas supplied casualty figures”.
Guardian Newsroom: Crisis in the Middle East On Tuesday 30 April, 7-8.15pm GMT, join Devika Bhat, Peter Beaumont, Emma Graham-Harrison and Ghaith Abdul-Ahad as they discuss the fast-developing crisis in the Middle East. Book tickets here or at theguardian .live</t>
  </si>
  <si>
    <t>David Lammy says he has ‘serious concerns’ about Israel ’s actions in Gaza</t>
  </si>
  <si>
    <t>John Oliver waded into the war between Israel and Hamas on Sunday evening, with a particular focus on the leadership undergirding the conflict. There wasn’t enough time to talk about the history of the Middle East – “I’m actually technically a comedy show, I just hide it better than most,” said Oliver on Last Week Tonight – or recap “thousands of years of generational trauma informing the response to this, including the Holocaust and the Nakba or mass violent displacement of Palestinians during and after Israel’s founding”.
“I’m also not going to do a historical blow by blow of how Palestinians came to live in Gaza and the West Bank right now. You can Google that for yourselves,” he continued.
Instead, Oliver sought to zero in on “one of the biggest misconceptions” bandied about over the last month: “The tendency to collapse leaders and citizens when discussing this. To assume that Netanyahu speaks for all Israelis, or that Hamas speaks for all Palestinians, because that is emphatically not the case.”
Oliver started with Hamas, which was founded in 1987 and has been in charge of Gaza for 17 years. Many commentators in Israel and the US have dismissed all Gazans as supportive of Hamas with the claim that Gazans elected them to power. “It is true that at one point, Gazans did elect Hamas,” Oliver noted, “But if you think that makes them all complicit in war crimes their government commits, then boy do I have some bad news for you about decades of US foreign policy.”
There are some “huge asterisks” about Gazans’ election of Hamas, such as that it was elected in 2006 without a referendum since; that children born after the election make up roughly half of Gaza’s population; and that Hamas won only a plurality of votes by presenting itself as a moderate organization against a rival party, Fatah, widely known for corruption.
“Hamas is a terrible organization that in no way kept its promises, because in the years following, that tone of open-minded freedom clearly fell away,” Oliver explained. “Not only has there not been another election; most people in Gaza don’t believe they have the freedom to speak openly.” Under Hamas rule, 68% believe that the right to peaceful protest is not protected, according to Foreign Affairs. “The truth is, many Gazans will say that they don’t want Hamas in charge,” Oliver noted, citing a poll conducted just before the 7 October attacks by Hamas which found that 73% of Gazans favored a peaceful settlement of the conflict with Israel.
Still, “even if all Palestinians in Gaza did support Hamas – which they do not – the relentless bombings of civilians there would still be abhorrent,” Oliver argued. “Collective punishment is a war crime. But the fact is, there is much more criticism of Hamas in Gaza than Americans in general and these dipshits in particular are willing to admit. Palestinians in Gaza are not a monolith and nor, importantly, are Israelis.”
Oliver then turned to Israel’s long-controversial prime minister, Benjamin Netanyahu, who is widely unpopular; polls found that around 76% of Israelis want him gone, and many blame him for the security lapses that led to the Hamas attack.
Netanyahu “has always been hard right”, Oliver emphasized, “but it’s worth taking a minute to underscore just how extreme his current government is”. In his most recent election, Netanyahu assembled the most rightwing government in Israel’s history, with a cabinet “stocked with extremists”. One top minister has said “there is no such thing as a Palestinian people” and advocated for a massive expansion of settlements – seizing Palestinian land – against international law.
And Netanyahu has covertly funded Hamas to play them off their more organized and legitimate rival, the Palestinian Authority in the West Bank. “Netanyahu took the risk of betting that he could control Hamas, and use them to his own ends, and he was horribly wrong about that,” Oliver explained.
In sum, “Palestinians and Israelis have both been relentlessly let down by their leaders and the result has been a decades-long cycle of extremism, violence, retaliation and more extremism,” Oliver said. Palestinians have experienced that twice over – “subject to the inadequacies and cruelties of a Hamas government and the punishing isolation and daily miseries of an Israeli one”, trapping them in what has been called an “open air prison” by many humanitarian groups.
And the US has “emphatically picked a side” with $3.8bn in annual aid to Israel, including many, many weapons used to bomb Gaza. Oliver refused to show any footage of the atrocities in Gaza, and instead played clips of displaced Palestinian children expressing their confusion in a refugee camp. “It should be impossible to see those kids and not feel shattered,” he said. “There is a natural human impulse to protect children – to grab a toddler you don’t know if you see them running into traffic. And if that impulse is broken or dis-incentivized by a government, then there is absolutely a humanitarian crisis no matter what any asshole has to say about it.”
Oliver didn’t have a solution for peace in the Middle East, and acknowledged that even if he did, “this really would be the worst voice in which to relay that message. But it does seem to me personally that a ceasefire has to be the first step,” he said. “Continuing down this path only creates more extremists, which is the last thing that anybody needs.
“Any conversation around this has to begin with empathy, or we’re just fucked,” he concluded. “We know that dehumanizing people leads to violence. We know that violence leads to even more brutality and destruction, and we know that crucially, breaking that cycle is unfortunately going to require leadership significantly different than the ones currently in place.”</t>
  </si>
  <si>
    <t>John Oliver on Israel -Hamas war: ‘Any conversation around this has to begin with empathy’</t>
  </si>
  <si>
    <t>Hundreds of police officers entered Columbia University and arrested dozens of students on Tuesday night, clearing out an academic building that had been occupied as part of a pro-Palestinian protest.
In Los Angeles, police have had to intervene after clashes erupted between pro-Palestinian demonstrators and Israel supporters on the University of California campus.
As pro-Palestinian and anti-war protests continue on campuses nationwide, we would like to hear from students across the US – from those who are participating as well as those who are not. How do you feel about what is happening on your campus? What has your experience of it been?
 Callout
Load-Date: May 3, 2024</t>
  </si>
  <si>
    <t>US students: share your experience of the pro- Palestinian campus protests</t>
  </si>
  <si>
    <t>Eight months after the horrors of 7 October , Saturday was a rare, joyful day in Israel after four hostages were rescued safely from Gaza in a special forces operation.
Street parties were held across the country; the weekly demonstration in Tel Aviv demanding that the government strike a deal with Hamas to release the remaining 120 captives was invigorated by the news. Israeli media celebrated the reunion of the Nova festivalgoer Noa Argamani with her terminally ill mother, and broke the sad news that the father of another freed Nova hostage, Almog Meir Jan, had died just hours before his son arrived home in a military helicopter.
Meir Jan is the only one of the four to have made any public comment so far, telling state broadcaster Kan Radio on Saturday: “Thank you, thank you to everyone. I am fine. I am with my supportive family.” Family members of the hostages said that their loved ones were aware while in captivity of the grassroots protest movement pressuring the government to bring them home.
The painstaking planning and intelligence gathering for the mission, the bravery of the ground troops and the accompanying morale boost for the public and army have been endlessly dissected: Saturday’s operation is likely to be remembered as one of the most daring rescues in Israeli history, drawing comparisons to the famous raid on Entebbe airport in 1976.
In the midst of such catharsis after eight months of a steady trickle of news that more and more hostages have died, there was little bandwidth in Israel for the renewed suffering in Gaza that the operation has caused. A total of 274 people were killed and another 696 were injured, according to medics in the devastated Palestinian territory, the majority in airstrikes that allowed the commandos to escape after one of their vehicles broke down when they under fire from militants.
Even a column in Haaretz – Israel’s leading leftwing newspaper – mentioned the Palestinian deaths only in the context of how they will further damage Israel’s image internationally , calling the operation a “dizzying success” in which “the price could have been much heavier” after one special operations officer was killed.
Gaza’s health ministry does not differentiate between civilian and militant casualties, but graphic images and videos from the scene in Nuseirat and a local hospital suggested dozens of women and children were among the dead and dying. Ben Saul, the UN’s special rapporteur on counter-terrorism and human rights, has suggested that the operation may be deemed a war crime if it was anticipated “that civilian casualties would be excessive”.
Mairav Zonszein, a senior Israel analyst at the International Crisis Group thinktank, said the Palestinian deaths during the rescue mission were unlikely to have much impact on the Israeli public.
“There’s been so much death and destruction, and no let-up from the crisis in Gaza and with Hezbollah … This is a major moment of relief. Everyone cried when they heard the news that four hostages were free,” said Zonszein.
“People have not cared about the Palestinian casualty count the whole time, and the media doesn’t really report it, so I wouldn’t expect them to start caring about it now, during of all things a rescue operation. As we have seen before, there is an Israeli narrative in the war, and an international narrative, and they don’t really meet.”
Saturday’s rescue of Argamani, 25, Meir Jan, 21, Andrey Kozlov, 27, and Shlomi Ziv, 40, was not the first successful rescue of the conflict. The eighteen-year-old soldier Ori Magidish was brought home in October in an operation in which two Hamas militants were killed, according to the IDF, and a similar raid in Rafah in February freed two elderly men from the Nir Yitzhak kibbutz in a mission that reportedly left at least 67 Palestinians dead.
Israel’s prime minister, Benjamin Netanyahu, has long insisted that military pressure, rather than a hostage release and ceasefire deal , is the best way to bring the remaining captives home – a position widely believed to be politically motivated.
Public support for negotiations is still strong; polling from last month suggested the majority of Israelis prioritise a deal over military action. On Sunday, Hamas claimed without evidence that three other hostages had been killed during the rescue operation, including a US citizen.
“If anyone believes that yesterday’s operation absolves the government of the need to strike a deal, they are living a fantasy. The opposite is true. The joy over the successful rescue of the four only evinced the need for a deal. There are people out there who need to be saved, and the sooner, the better,” columnist Nahum Barnea wrote in the centre-right Israeli daily Yedioth Ahronoth.
Netanyahu has also been widely criticised at home for capitalising on the successful rescue mission, breaking Shabbat convention to meet the released hostages and pose for photographs. He is yet to meet or contact many hostage families whose loved ones are still missing or have been killed.
Avi Marciano, the father of the dead 19-year-old hostage Noa Marciano, wrote on his Facebook page: “When the ending is bad, the prime minister doesn’t show up. He doesn’t call, either.”</t>
  </si>
  <si>
    <t>Israeli joy at hostage rescue undiminished by regret over Palestinian casualties</t>
  </si>
  <si>
    <t>Morning everyone. Increased migration, the tax system and a lack of social housing are singled out by the government’s new expert council as the main factors that will continue to worsen Australia’s housing crisis. We have an exclusive story on the “woefully inadequate” funding for children with disabilities, a startling observation in the Sumatran jungle, and why a Trump ally asked: “What have we done?”
 Australia Tackling misogyny | A government ad campaign will urge parents to learn about harmful misogyny online and discuss it with their children as part of the federal government’s suite of measures to tackle men’s violence against women. NSW police said last night that a police officer had been charged with five counts of domestic violence and was bailed to appear in court on 16 May. ‘Significant shortfall’ | In its first report on the state of the housing market, the new National Housing Supply and Affordability Council says the government’s target of 1.2m new homes in the next five years will fall short by more than 200,000. Exclusive | Principals and teachers say funding to support students with disabilities is “woefully inadequate” , with schools diverting resources from other areas of their budgets to meet their needs. Misinformation mistake | The government’s laws to force tech companies to act on misinformation should not be based on the current voluntary industry code as planned, because those standards are not being met, a technology thinktank has said. Funeral ire | Almost a third of the federal government’s $97m support scheme for the thousands of Aboriginal people who fell victim to the predatory funeral fund insurer ACBF-Youpla will be chewed up by its own administration. World ‘Hidden Brexiteers’ | The French president, Emmanuel Macron, has described European nationalists as “hidden Brexiteers” selling the public the “same lies” as those who campaigned for Britain to leave the European Union. And with the Tories facing huge losses in local elections in England and Wales (pictured), we look at the wild ideas spread by the far-right Reform UK party. ‘What have we done?’ | As Donald Trump emerged as the winner on election night in 2016, his criminal trial heard today that an attorney who brokered hush-money payments seemed shocked that his efforts had worked, texting his longtime confidant: “What have we done?” Gaza rebuild | Rebuilding homes in Gaza destroyed during Israel’s military offensive could take until 2040 in the most optimistic scenario and cost up to A$60bn , UN experts estimate. Turkey has reportedly suspended all trade with Israel over its Gaza policy. ‘Order must prevail’ | Joe Biden has defended the right to protest but insisted that “order must prevail” as arrests on college campuses passed 2,000 amid pro-Palestinian demonstrations. Orangutan remedy | A male Sumatran orangutan has been seen treating an open facial wound with sap and chewed leaves from a plant known to have pain-relieving properties – a first in wildlife observation. Full Story
 Newsroom Edition: Political lessons from Scott Morrison’s faith
Scott Morrison’s new book places his faith front and centre. But is this something new? Or has religion always been a part of Australia’s democracy? Editor-in-chief Lenore Taylor and deputy editor Patrick Keneally discuss the nuanced relationship between faith and politics.
 In-depth
Has Alexis Wright (pictured) written “the great Australian novel”? The 73-year-old Waanyi writer has just collected $60,000 for winning the Stella literature prize last night , after garnering rave reviews for her 736-page epic Praiseworthy, set in a fictional Carpentaria town of the same name. Stella’s chair of judges, Beejay Silcox, said: “Praiseworthy is not only a great Australian novel – perhaps the great Australian novel – it is also a great Waanyi novel.”
 Not the news
It’s not quite got the glamour of the Hollywood stars Ryan Reynolds and Rob McElhenny buying the Welsh football team side Wrexham , but the story of how an IT entrepreneur from western Sydney came to bid for the struggling English football club Southend United has many similarities. In today’s long read, Tim Burrows details how “Australian chap” Justin Rees (pictured) became a messiah in a small corner of Essex.
 The world of sport A-League Women | As Melbourne City or Sydney FC go head to head to become the first club to win five ALW titles, Joey Lynch looks forward to Saturday’s heavyweight grand final. Formula One | The F1 circus is back in Miami and an expected 90,000 crowd for Sunday’s grand prix shows that it is likely to be in the US to stay. Football | Ange Postecoglu’s Spurs are in Premier League action against Chelsea this morning, while Roma host German champions Bayer Leverkusen in the Europa league semi-final. Media roundup
Friends and family paid tribute to Molly Ticehurst at her funeral in Forbes yesterday, saying they “lit up the night” for the woman allegedly killed by her partner last week, the Central West Daily reports. A crown prosecutor feared a migrant detainee would reoffend but failed to oppose bail before he allegedly attacked a pensioner, the Age claims. The Courier Mail says a “well-known, cashed-up buyer” was poised to bid for Bonza before the airline’s planes were seized this week. A desperate search is under way in Mexico for two brothers from Perth who have gone missing on a surfing holiday to the Baja California region, the West Australian reports.
 What’s happening today Melbourne | Potential judgment in public housing towers class action. New South Wales | State government to announcement reforms of foster care system. Media | The 2024 RSF Press Freedom Index is published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t>
  </si>
  <si>
    <t>Morning Mail: housing crisis to worsen, ads to tackle misogyny, Stella winner announced</t>
  </si>
  <si>
    <t>I am just one of many artists who have been affected by a new McCarthyism that has taken hold amid a rising climate of intolerance in Germany. Novelist Kamila Shamsie , poet Kae Tempest , musicians Young Fathers and rapper Talib Kwelli , visual artist Walid Raad and the philosopher Achille Mbembe are among the artists, academics, curators and others who have been caught up in a system of political interrogation, blacklisting and exclusion that is now widespread in Germany thanks to the passing of a 2019 parliamentary resolution. Ultimately this is about targeting critics of Israeli policy towards Palestinians.
Recently, an exhibition of my artwork was cancelled in its early stages because I support the nonviolent, Palestinian-led Boycott, Divestment and Sanctions ( BDS ) movement. The cancellation was never publicly declared, but I understand it to have been the consequence of cultural workers in Germany fearing that they and their institution would be punished for promoting someone labelled as "antisemitic". This is the work of tyranny: create a situation where people are frightened enough to keep their mouths shut, and self-censorship will do the rest.
But as my own story is relatively minor, I'd like to tell you about my friend, musician Nirit Sommerfeld.
Nirit was born in Israel and raised in Germany, and retains her lifelong connection to both places, including to her extended family in Israel. As an artist, she has been dealing with the relationship between Germans, Israelis and Palestinians for more than 20 years in songs, texts and performances, dedicating all her shows to international and inter-religious understanding.
Yet now Nirit finds herself unable to do her cultural work freely. When considering her application for arts funding, state officials have told Nirit they needed to vet her work; when trying to book a concert venue in Munich, her hometown, she was told by the organisers that the show would be cancelled unless she confirmed in writing that it would feature no "support for the content, topic and goals" of the BDS campaign. She has repeatedly been a target of smear campaigns.
Why has this happened?
Because she has spoken about what she has seen with her own eyes: Israel's racist laws against its own citizens who are Palestinian; Israel's military checkpoints, house demolitions, the separation wall, the land-grabs, the incarceration of children, and Israeli soldiers humiliating and killing Palestinians of all ages. She has witnessed the illegal use of phosphorus bombs against Gaza and the indifference - at best - of many in Israeli society.
I asked Nirit how she feels about the situation: "After returning for two years to Tel Aviv, and many visits to the occupied Palestinian territories, I understood that Israel doesn't live up to its professed high moral standards. The lesson learned from the Holocaust was 'Never again!' But is it intended only to protect us Jews? For me 'Never again!' must include 'never again to racism, oppression, ethnic cleansing anywhere - as well as never again to antisemitism'."
Nirit's music celebrates her Jewish past and present through song. As an artist whose grandfather was murdered in the Nazi genocide, she finds it "profoundly disturbing" that she is subject to censorship and inquisitorial McCarthyism by German public officials and institutions.
In Nirit's view: "When defenders of Israel insist that these occupation and apartheid policies are done in the name of all Jews worldwide, they fuel antisemitism. Fighting antisemitism should not and cannot be done by demonising the struggle for Palestinian rights."
Nirit's experience is an example of the Kafkaesque situation we've drifted into: a Jewish woman, whose work is all about history, memory, justice, peace and understanding, falsely accused of antisemitism - by German institutions. The absurdity of the accusation makes one thing clear: this isn't actually about antisemitism at all, but about limiting our freedom to discuss the political and humanitarian situation in Israel and Palestine.
So how has this situation come about?
In 2019, a vaguely worded non-binding parliamentary resolution was passed in Germany, falsely equating the BDS movement with antisemitism. In a short space of time, this resolution has paved the way for an atmosphere of paranoia, fuelled by misinformation and political opportunism.
BDS is a peaceful movement that aims to pressure Israel to end its violations of Palestinian human rights and to respect international law. It is modelled on precedents from the US civil rights movement, and most famously the movement against apartheid in South Africa. It targets complicity with an unjust regime, and it targets institutions, not individuals or identity. BDS alerts public consciousness to an untenable and deeply unjust status quo and mobilises action to end any involvement in sustaining it.
Yet fe stival directors, programmers and entire publicly funded institutions are subjecting artists to political tests, checking if they have ever criticised Israeli policy. This system of surveillance and self-censorship has come about because cultural institutions find themselves under attack by anti-Palestinian groups when they invite an artist or academic who holds a view of Israel's occupation deemed unacceptable to them.
To give one example among many, the director of Berlin's Jewish Museum, Peter Schäfer, was forced to resign after the museum tweeted the link to an article in a German newspaper about an open letter by 240 Jewish and Israeli scholars, including leading experts on antisemitism, that was critical of the anti-BDS resolution.
But now, in an unprecedented move, representatives of 32 of Germany's leading cultural institutions, including the Goethe-Institut, have spoken out together , expressing alarm about the repression of critical and minority voices in Germany as a result of the parliament's anti-BDS resolution.
Their joint statement says: "By invoking this resolution, accusations of antisemitism are being misused to push aside important voices and to distort critical positions." A few days later, more than 1,000 artists and academics signed an open letter supporting the protest by cultural institutions.
At a time when colonial legacies are increasingly being questioned, discussing this particular instance of ongoing colonialism is instead becoming taboo. But it has never been more urgent: the situation for Palestinians living under apartheid and occupation worsens by the week.
We should all be alarmed by this new McCarthyism. Artists, like all citizens, must be free to speak out and take meaningful action, including principled boycotts, against systems of injustice. If left unchallenged, the silencing of dissent and the marginalisation of minority groups will not stop with Palestinians and those who support them.
Brian Eno is a musician, artist, composer and producer</t>
  </si>
  <si>
    <t>Artists like me are being censored in Germany - because we support Palestinian rights</t>
  </si>
  <si>
    <t>block-time published-time 3.02pm GMT
 Summary of the day …
It has just gone 5pm in Gaza City and in Tel Aviv. Here are the latest headlines …
UN agency Unicef has warned the Gaza Strip is poised to witness an increase in what an official said was “the already unbearable level of child deaths” due to a worsening food crisis. It says more than 90% of children under five in Gaza are in food poverty, with a similar percentage are affected by infectious diseases, and 70% experiencing diarrhea in the last two weeks.South Africa’s delegation to the ICJ in The Hague has said Israel’s occupation of Palestinian territory is “an even more extreme form of the apartheid” than the one formerly in place in South Africa. The court is holding a second day of hearings asking it to give an advisory opinion on the Israeli occupation.The World Health Organization (WHO) has accused Israel of impeding hospital rescue missions at the Nasser hospital in southern Gaza. The agency reported its staff said “the destruction around Nasser hospital was ‘indescribable’” and that it was concerned for “an estimated 130 sick and injured patients and at least 15 doctors and nurses” who remain at the medical complex, which has “no electricity or running water”.The total number of Palestinians detained by Israeli security forces from the occupied West Bank since 7 October has risen to 7,120 according to local sources.Overnight the IDF confirmed that one of its soldiers who had been wounded during the ground offensive in Khan Younis on 15 february had died, taking Israel’s total losses on the ground inside Gaza to 236.Israeli government spokesperson Eylon Levy has condemned a UN report which said there were “credible allegations of egregious human rights violations” of Palestinian women and girls by Israeli security forces including rape and strip-searches as motivated by “hatred of Israel and the Jewish people”.In its latest operational update, Israel’s military has claimed it continues to “operate in the northern, central, and southern Gaza Strip”, and says it has “eliminated a terrorist cell that attempted to attack the troops”.Hamas leader Ismail Haniyeh has reportedly arrived in Cairo for talks with Egyptian officials.French warships in the Red Sea intercepted and destroyed two drones in overnight attacks coming from Yemen, according to France’s ministry of defence.In the UK, the opposition Labour party, under considerable political pressure, has called for “an immediate humanitarian ceasefire” in Gaza for the first time.
block-time published-time 2.24pm GMT
 The UK opposition Labour party has called for “an immediate humanitarian ceasefire” in Gaza for the first time.
This weekend, party leader Keir Starmer said he wanted the fighting to “stop now”, but he has been reluctant to back an immediate and permanent ceasefire given that Hamas has threatened to carry out further attacks as it did on 7 October.
A Labour amendment to a Scottish National Party motion which will be voted on in Westminster tomorrow calls for “an immediate humanitarian ceasefire, which means an immediate stop to the fighting and a ceasefire that lasts and is observed by all sides, noting that Israel cannot be expected to cease fighting if Hamas continues with violence and that Israelis have the right to the assurance that the horror of 7 October cannot happen again”.
It also calls on the Israelis not to enter Rafah, where 1.5 million people are sheltered, for aid to be allowed to enter Gaza , for settler violence to end and for a diplomatic effort towards a two-state solution.
 Read more here: UK opposition Labour party calls for ‘immediate humanitarian ceasefire’ in Gaza
 Related: Labour calls for ‘immediate humanitarian ceasefire’ in Gaza
block-time published-time 2.20pm GMT
French warships in the Red Sea have intercepted and destroyed two drones in overnight attacks coming from Yemen, Reuters reports the French defence ministry said on Tuesday.
block-time published-time 2.18pm GMT
Patrick Wintour, the Guardian’s diplomatic editor, offers this analysis of the latest diplomatic moves at the UN, in the EU, in the UK and beyond to seek an end to the fighting in Gaza:
In New York at the UN, in Brussels at the EU, in The Hague, in Cairo, in Rio and even at Westminster, a set of subtle and interrelated diplomatic dances are under way.
Israel’s foremost supporters are attempting to apply the squeeze on their ally while avoiding making undiluted calls for an immediate ceasefire in Gaza they fear would leave a battered Hamas in charge, its leadership at large.
First coined jointly by the UK foreign secretary, David Cameron and the German foreign minister, Annalena Baerbock, “sustainable ceasefire” is a critical phrase in the diplomatic debate. As defined by Lord Cameron, it means Hamas no longer posing a security threat to Israel, which logically entails the removal of the current Hamas leadership from Gaza.
 Read more of Patrick Wintour’s analysis: Key allies seek to rein in Israel without letting Hamas off the hook
 Related: Key allies seek to rein in Israel without letting Hamas off the hook
block-time published-time 2.17pm GMT
 Canada was due to appear at the court today, but it is reported that it will not. In its written submission, it was asking the court not to offer an opinion. It is unclear whether the failure to appear is because the country has changed its position, or simply wanted to avoid saying it in public.
Canada’s written statement was made, like all of them published so far, in July 2023, before the 7 October attack and Israel’s subsequent assault on Gaza, and is now available. You can read it here.
In it, is says:
Canada does not dispute that the UN general assembly has the competence to request an advisory opinion from the court on questions of a legal nature, nor does it dispute that the court has the jurisdiction to consider this request. It is Canada’s view, however, that the Court should exercise its discretion not to respond to the request made by the UN general assembly in the present instance, in light of the compelling reasons present in this case.
Canada believes that the compelling reasons present in this case are twofold, the first being the lack of consent to the jurisdiction of the court by an interested State to the dispute underlying the request for an advisory opinion, and the second being that the UN security council is the body with primary responsibility for the overarching issue, not the UN general assembly.
It is Canada’s understanding that Israel, which has a direct interest in this case, has not provided consent for the ICJ to be seized of this matter.
block-time published-time 2.11pm GMT
In The Hague we have heard again from South Africa and Algeria. We are expecting to hear from Belize, Bolivia, Brazil and Chile this afternoon.
I have seen some chatter on social media criticising the countries selected to speak so far for not being representative of the region, but it is important to note that over 50 countries are contributing to this hearing, which is scheduled to last until next Monday.
Statements and written comments on the case to the court from Canada, Czech Republic, Djibouti, Israel, Italy, Guatemala, Liechtenstein, Morocco, Nauru, the State of Palestine, Senegal, South Africa, Togo, Yemen are already available here.
block-time published-time 2.01pm GMT
The hearing in The Hague at the International Court of Justice into Israel’s policies and practices in the occupied Palestinians territories has resumed for the afternoon. You can watch it here:
block-time published-time 2.00pm GMT
Questioned by media representatives after his update, Israeli government spokesperson Eylon Levy attacked a UN report in which experts said they were concerned about reports of “multiple forms of sexual assault” against Palestinian women and girls detained by Israel, and also criticised the leadership of the World Health Organization.
He said Israel categorically denied the reports that Palestinian women had been assaulted, calling the accusation “repulsive”, and said that the authors of a UN report included UN officials who had been “running interference for Hamas since the beginning”. He accused them of remaining silent on the sexual and gendered abuse of Israeli women and girls by Hamas, and said it was clear they were motivated “not by the truth but by their hatred of Israel and the Jewish people.”
In a press statement published yesterday by the UN Human Rights Office the authors expressed alarm over “credible allegations of egregious human rights violations to which Palestinian women and girls continue to be subjected in the Gaza Strip and the West Bank”, including reports of rape, strip-searches and photos of female detainees in degrading circumstances being posted online.
Israel denies the accusations, and Israel’s mission to the UN described them as “despicable and unfounded claims”.
Levy also criticised the leadership of the World Health Organization, saying that while he had no update on the situation at Nasser hospital, he noted that WHO had said it was running on just one electricity generator, without noting, he claimed, that the generator was supplied and fuelled by Israeli forces. Levy did not provide evidence for the claim.
Levy said the US was “foursquare behind Israel” when asked about the draft resolution at the UN security council from the US calling for a temporary ceasefire. He blamed Hamas for the collapse of the last pause in fighting, saying it had stopped releasing hostages. He said Israel was grateful for the support of its allies, “in whatever way they phrase it”.
Twice when asked, he declined to give an update on access arrangements to the al-Aqsa mosque during Ramadan. Israel has said it will continue to limit attendances, as it has done since 7 October.
block-time published-time 1.40pm GMT
Here are the key points from Eylon Levy ’s briefing presentation. He is now taking questions from the media.
He said:
IDF casualties (including on 7 October as well as in Gaza) are up to 575 killed, increasing by one. [ See 8.32 GMT ]They believe Hamas holds 134 hostages, 32 of whom have been killed or were killed during their abduction.He said members of the Bibas family had agreed to the release of footage of their abducted family. They said it was “so the world cannot forget what happened and cannot look away.”He quoted Benjamin Netanyahu saying “We will settle accounts with them. We will bring these kidnappers of babies to justice” Levy said ceasefire demands that Israel should “abandon children to the death squads” that abducted them are “a stain on humanity”.Israel will not accept the ongoing displacement of people from their homes in northern Isreal. He said “Hezbollah must back off” or Israel would force them away from its territory.
block-time published-time 1.31pm GMT
Israeli goverment spokesperson Eylon Levy is giving a public briefing in English, which you can watch here. We will bring you any key lines that emerge.
block-time published-time 1.21pm GMT
 Hagar Shezaf at Haaretz has spoken to Philippe Lazzarini on UNRWA, who has told the paper that Israel has not passed to the agency evidence to support its claims members of organisation operated for Hamas during the 7 October attacks.
He told her the accusation was “severe enough and shocking enough for action to be taken immediately” but that Israel has not given him the report of its findings.
“We are asking now the state of Israel to fully cooperate to provide the evidence to the investigation team,” he told her.
Shezaf writes for Haaretz:
Asked whether there are suspicions that additional agency employees took part in the attack on Israeli communities near Gaza, Lazzarini said he had not received such evidence. He said he learned from media reports about the claim that some 10% of the agency’s employees in the Gaza Strip are linked to Hamas or Islamic Jihad.
“I read in the newspapers about 190 or 1,200 [employees] we have not been notified [about],” he says. “We do not have this information, we do not know where this information is coming [from], we do not know if it is an estimate. We do not know if it is just speculation.”
block-time published-time 1.04pm GMT
 Even if the fighting in Gaza stopped now, about 8,000 more people could still die there over the next six months due to the public health crisis caused by the Israel-Hamas war, according to a report by independent researchers in the US and Britain.
Hospitals in Gaza have been devastated by the fighting and more than 85% of its 2.3 million inhabitants have been left homeless, with rising cases of diseases like diarrhoea as well as malnutrition in overcrowded shelters.
The figures come from a report by academics at the London School of Hygiene &amp; Tropical Medicine and the Johns Hopkins Center for Humanitarian Health in the US, and are part of wider projections of the excess deaths the conflict may cause in Gaza over the next six months, according to Reuters.
The report, published on Monday, says it does not include Israel because its public health system is intact.
If the fighting continues or escalates, traumatic injuries will make up the majority of excess deaths in Gaza, the researchers project. But deaths from malnutrition, infectious diseases like cholera and a lack of access to care for conditions like diabetes will also kill thousands.
In a worst-case scenario, where the fighting escalates and there are significant disease outbreaks, roughly 85,570 people may die by early August, with 68,650 deaths related to traumatic injuries, the report says.
block-time updated-timeUpdated at 1.04pm GMT
block-time published-time 12.54pm GMT
 Prince William has said he was deeply concerned about the “terrible human cost of the conflict in the Middle East”.
In a statement, he said:
Too many have been killed.
He added that he wants to see an end to the fighting and increased humanitarian aid to Gaza, Reuters reports.
block-time published-time 12.45pm GMT
 US Middle East envoy Brett McGurk will travel to the region this week for continued talks on securing the release of hostages held by Palestinian Islamist group Hamas in Gaza, a senior Biden administration official said on Tuesday.
Reuters reports that McGurk, who participated in earlier negotiations, will visit Egypt on Wednesday and Israel on Thursday.
The meetings are the latest in ongoing talks between the US, Egypt, Israel and Qatar that seek to broker a pause in the war and the release of more than 100 hostages held by Hamas after its deadly 7 October attack on Israel.
Meanwhile, the US is also proposing a draft UN security council resolution calling for a temporary ceasefire in the Israel-Hamas war and opposing a major ground offensive by its ally Israel in Rafah, after signaling a US veto on a rival resolution on Tuesday that it said could jeopardise talks.
The US does “not plan to rush” to a vote in order to allow time for negotiations, a senior US administration official told Reuters on Monday, speaking on the condition of anonymity.
US officials have said the ongoing hostage talks have been productive but have required more ongoing work.
block-time published-time 12.38pm GMT
The UN World Food Programme (WFP) has paused the deliveries of food aid to northern Gaza until “conditions are in place that allow for safe distributions”, it said in a statement.
It said:
The decision to pause deliveries to the north of the Gaza Strip has not been taken lightly, as we know it means the situation there will deteriorate further and more people risk dying of hunger. WFP is deeply committed to urgently reaching desperate people across Gaza but the safety and security to deliver critical food aid – and for the people receiving it – must be ensured.
Deliveries to the north resumed on Sunday after a three-week suspension following the strike on an UNRWA truck and due to the absence of a functioning humanitarian notification system. The plan was to send 10 trucks of food for seven straight days, to help stem the tide of hunger and desperation and to begin building trust in communities that there would be enough food for all.
On Sunday, as WFP started the route towards Gaza City, the convoy was surrounded by crowds of hungry people close to the Wadi Gaza checkpoint. First fending off multiple attempts by people trying to climb aboard our trucks, then facing gunfire once we entered Gaza City, our team was able to distribute a small quantity of the food along the way. On Monday, the second convoy’s journey north faced complete chaos and violence due to the collapse of civil order. Several trucks were looted between Khan Younes and Deir al Balah and a truck driver was beaten. The remaining flour was spontaneously distributed off the trucks in Gaza city, amidst high tension and explosive anger …
Gaza is hanging by a thread and WFP must be enabled to reverse the path towards famine for thousands of desperately hungry people.
block-time published-time 12.30pm GMT
A statue of Amy Winehouse in her former home of Camden has had a pro-Palestinian sticker placed over a star of David necklace, prompting condemnation from many including environment secretary Steve Barclay.
Metropolitan police acknowledged the incident would cause “upset to many people”, and said they were “making inquiries with Camden Market to establish the circumstances and what evidence, such as CCTV footage, may be available”.
Owners of Camden Market, where the statue stands, said the sticker “was removed immediately, and the incident was reported to the police. Camden Market remains first and foremost, a place of diversity – a global destination that welcomes everyone. Any form of discrimination on our estate will not be tolerated”.
A dog-tag with the words “bring them home now”, referring to Israeli hostages held by Hamas in Gaza, was later temporarily draped over the statue.
Winehouse had Ashkenazi Jewish heritage and frequently wore the star of David necklace depicted on her statue.
The Guardian has contacted the Amy Winehouse Foundation for comment.
 A dog-tag bearing with the words “bring them home now” referring to the Israeli hostages captured into Gaza by Hamas on 7 October 2023 was also placed over the statue. Photograph: REX/Shutterstock A Palestinian flag sticker was placed over the singers star of David necklace yesterday. Photograph: REX/Shutterstock
You can read the full story here.
block-time published-time 12.00pm GMT
 Summary of the day so far …
It is 1pm in The Hague, and 2pm in Gaza City and Tel Aviv. Here are the headlines …
UN agency Unicef has warned the Gaza Strip is poised to witness an increase in what an official said was “the already unbearable level of child deaths” due to a worsening food crisis. It says more than 90% of children under five in Gaza are in food poverty, with a similar percentage are affected by infectious diseases, and 70% experiencing diarrhea in the last two weeks.South Africa’s delegation to the ICJ in The Hague has said Israel’s occupation of Palestinian territory is “an even more extreme form of the apartheid” than the one formerly in place in South Africa. The court is holding a second day of hearings asking it to give an advisory opinion on the Israeli occupation. Saudi Arabia, Algeria, the Netherlands and Bangladesh have also given oral submissions today.The World Health Organization (WHO) has accused Israel of impeding hospital rescue missions at the Nasser hospital in southern Gaza. The agency reported its staff said “the destruction around Nasser hospital was ‘indescribable’” and that it was concerned for “an estimated 130 sick and injured patients and at least 15 doctors and nurses” who remain at the medical complex, which has “no electricity or running water”.The total number of Palestinians detained by Israeli security forces from the occupied West Bank since 7 October has risen to 7,120 according to local sources.Overnight the IDF confirmed that one of its soldiers who had been wounded during the ground offensive in Khan Younis on 15 february had died, taking Israel’s total losses on the ground inside Gaza to 236.In its latest operational update, Israel’s military has claimed it continues to “operate in the northern, central, and southern Gaza Strip”, and says it has “eliminated a terrorist cell that attempted to attack the troops”.Hamas leader Ismail Haniyeh has reportedly arrived in Cairo for talks with Egyptian officials.In Israel a protest march is heading towards prime minister Benjamin Netanyahu ’s residence demanding the Israeli government do more to secure the release of the 134 hostages believed to still be held in Gaza by Hamas.Israel’s military has said in a statement that “throughout the morning, IDF fighter jets struck a number of Hezbollah terror targets in Lebanon ”. Anti-tank missiles were reported to have landed inside northern Israel.Satellite images appear to show the territory cleared on Egypt ’s side of the border with Rafah has been made larger than initially reported on 15 February.
block-time published-time 11.49am GMT
 Occupied West Bank detentions since 7 October now number 7,120 according to local sources
 While the International Court of Justice in The Hague is listening to submissions in a case regarding Israel’s policies and practices in the occupied Palestinian territories, Palestinian news agency Wafa reports that Israel has detained another 30 people in the West Bank.
Citing the Palestinian Prisoner’s Society, it reports that two of those detained were people released under the hostage swap deal agreed alongside a temporary truce late last year.
PPS said the raids took place in diverse locations, including Ramallah, Hebron, Tulkarm, Bethlehem, Nablus and Jenin.
Wafa reports that the total number of Palestinians detained by Israeli security forces from the occupied West Bank since 7 October has risen to 7,120.
block-time published-time 11.10am GMT
Satellite images appear to show the territory cleared on the Egyptian side of the border with Rafah has been made larger than initially reported on 15 February.
Egypt is believed to have been preparing contingency plans in case talks to broker a truce between Israel and Hamas fail and Israel proceeds with a planned attack on the southern town, which is now hosting more than 1.5 million people.
Interactive Satellite images show a large area cleared near the Egyptian border.
block-time published-time 11.00am GMT
Israel’s military has said in a statement that “throughout the morning, IDF fighter jets struck a number of Hezbollah terror targets in Lebanon.”
Lebanese state media is reporting an increased number of people displaced from the UN-drawn blue line that divides Lebanon and Israel. It reports there has been “significant damage to homes, crops, and infrastructure, especially electricity and water networks” due to Israeli military action inside Lebanon.
block-time published-time 10.56am GMT
The ICJ has resumed in The Hague. You can watch it here:
block-time published-time 10.37am GMT
The International Court of Justice sitting in The Hague is taking a break. So far this morning South Africa, Algeria and Saudi Arabia have made representations to the court.
 Vusi Madonsela, South Africa’s ambassador to the Netherlands, said in their submission that “We as South Africans see, hear and feel to our core the inhumane discriminatory policies and practices of the Israeli regime as an even more extreme form of the apartheid that was institutionalised against black people in my country.”
block-time published-time 10.32am GMT
The issue of whether to call for an “immediate ceasefire”, a “temporary ceasefire” or a “humanitarian pause in fighting” in Gaza continues to cause division in UK domestic politics, as my colleague Andrew Sparrow reports:
 Stephen Flynn, the Scottish National Party (SNP) leader at Westminster, has said that a UN security council resolution proposed by the US calling for a temporary ceasefire in Gaza does not go far enough.
The draft UN text “marks the first time the US has explicitly backed a ceasefire in the Israel-Hamas conflict, though it adds that the temporary truce should be begun ‘as soon as practicable’, leaving some room for manoeuvre by the Israeli military.”
Asked his view on the draft resolution, Flynn told the BBC this morning:
The problem is that ceasefire is included but the word before it is also important and the word we need to hear before it is immediate because we cannot continue to see civilians being killed. The death toll could rise exponentially. Enough is enough. We need an immediate ceasefire and that’s what the SNP will continue to champion.
Tomorrow MPs in London are due to vote on an SNP motion calling for “an immediate ceasefire in Gaza and Israel”. The debate is creating a problem for opposition party Labour because many of its MPs support the SNP position, but leader Keir Starmer has been unwilling to call for an “immediate” ceasefire without an assurance that Hamas would comply.
Starmer is also keen to be seen as a prime minister in waiting – the UK must by law have a general election before 28 January 2025, and Starmer’s party are currently leading the polls by some 20% and set to form the next government.
Starmer has therefore been attempting to act in concert with the country’s diplomatic allies, and not just adopt the language of protest movements. In this respect, the shift in US position might give him some cover.
Although the SNP says its primary concern is saving lives in Gaza, in Scotland it faces its biggest electoral challenge from Labour, and tabling a vote on a ceasefire motion allows it to highlight the bitter divisions in the Labour party on this issue.
block-time published-time 10.18am GMT
 At the International Court of Justice in The Hague, Saudi Arabia has accused Israel of “twisted logic” in its attacks on Gaza, and says it has treated the Palestinian population as “dispensable objects rather than human beings”.
 Ziad Al Atiyah, Saudi Arabia’s ambassador to the Netherlands, said:
I believe I speak with virtually the entire international community in expressing the Kingdom’s profound revulsion and condemnation of the horrendous death and destruction and displacements of Palestinian civilians brought about by Israel’s illegal and the brutal war in Gaza, and the increase in Israeli aggression, impunity and international law violations in the West Bank, including East Jerusalem, since October 2023.
Israel defends this obscene brutality as the necessity for defeating Hamas. The Kingdom of Saudi Arabia firmly rejects this as twisted logic. Israel’s actions in laying waste to the Gaza Strip, killing and maiming tens of thousands of innocent civilians, depriving them of food, water and the basic means of survival while displacing virtually the entire population are not justified under any circumstances.
These disgraceful acts have brought about formal accusation before this esteemed court, that Israel is committing genocide against the Palestinian population.
The latter is a reference to a different case at the court, where earlier this year it ordered Israel to ensure acts of genocide are not committed in Gaza.
Saudi Arabia also criticised Israel’s submission to the court, arguing that its five page response addresses none of the accusations, but instead argues about the validity of the case being held by the court. The Saudi Arabian representative claims that is because Israel knows its occupation is “legally indefensible”.
block-time updated-timeUpdated at 10.55am GMT
block-time published-time 9.52am GMT
 WHO accuses Israel of hindering medical rescue missions to Nasser hospital, says destruction is 'indescribable'
 The World Health Organization (WHO) has issued a lengthy statement on social media this morning describing a mission to transfer patients within the Gaza Strip, and reporting that its staff said “the destruction around Nasser hospital was ‘indescribable’”. It accused Israel of hindering and refusing its attempts to provide medical services to Gaza’s population.
In the statement WHO said:
Who led two life-saving missions to transfer 32 critical patients, including two children, from Nasser medical complex in southern Gaza on 18 and 19 February.
The transfer of patients was requested by the hospital staff after the facility became non-functional following a military raid on 14 February, after a week-long siege. Weak and frail patients were transferred amidst active conflict near the aid convoy.
Nasser hospital has no electricity or running water, and medical waste and garbage are creating a breeding ground for disease. WHO staff said the destruction around the hospital was ‘indescribable.’ The area was surrounded by burnt and destroyed buildings, heavy layers of debris, with no stretch of intact road. An estimated 130 sick and injured patients and at least 15 doctors and nurses remain inside the hospital.
Prior to the missions, WHO received two consecutive denials to access the hospital for medical assessment, causing delays in urgently needed patient referral. Reportedly, at least five patients died in the Intensive Care Unit before any missions or transfers were possible.
It goes on to say that due to “unforgiving road conditions” a team had attempted to reach the complex on foot. It said, having reached the Nasser medical complex with an engineer:
They were only permitted to examine the generator, which had ceased functioning after running out of fuel. During both missions, senior WHO staff clearly identified themselves upon entering the hospital compound and requested approval to assess patients and evaluate hospital functionality. These requests were denied.
On the condition of the hospital, WHO says:
The hospital’s large medical warehouse, along with supplies provided by WHO and partners, has burnt down, and the warehouse for day-to-day medical supplies is partly damaged.
The statement finishes by saying:
WHO repeats its calls for the protection of patients, health workers, health infrastructure, and civilians. Hospitals must not be militarized, misused, or attacked.
enltr. @WHO led two life-saving missions to transfer 32 critical patients, including two children, from Nasser Medical Complex in southern Gaza on 18 and 19 February, amid ongoing hostilities and access restrictions. The high-risk missions were conducted in close partnership with the… pic.twitter.com/YBuy3bemn2
 — WHO in occupied Palestinian territory (@WHOoPt) February 20, 2024
block-time published-time 9.39am GMT
Reuters has a quick snap that Hamas leader Ismail Haniyeh has arrived in Cairo for talks with Egyptian officials.
More details soon …
block-time published-time 9.38am GMT
 South Africa has finished its presentation at The Hague. Algeria is now speaking before the International Court of Justice.
Step Vaessen reports for Al Jazeera that in the last few minutes Canada has pulled out from presenting its oral arguments at the court.
block-time published-time 9.37am GMT
 Israel’s culture minister, Miki Zohar, has told a Knesset committee meeting that sending Israeli troops into Rafah will endanger hostages, before later saying on social media that “massive military pressure”, including “ground entry into Rafah” was the only way to secure their release.
Asked about the risks of a military operation on the ground in southern Gaza in the meeting, he said in person “It’s clear that we don’t want to put anyone in danger, not a single hostage. But the answer is yes, going into Gaza will endanger the hostages.”
Israel believes that 134 hostages are still being held in captivity in Gaza, although the status of them all remains unclear.
Zohar later posted to social media to say that he still supported the action, writing “The only way to reach a deal is massive military pressure on Hamas, including ground entry into Rafah. That is the only way Hamas will pursue a deal. Despite the risk involved in military manoeuvreing, this is the way to return all the abductees home and ensure the complete elimination of Hamas.”
A demonstration this morning in Israel was heading to the residence of prime minister Benjamin Netanyahu to protest that the state should be doing more to secure the release of the hostages.
block-time published-time 9.17am GMT
The first person to speak in The Hague on day two of the hearings into Israel’s occupation of Palestinian territory has said to the court that the occupation has lasted for over 50 years and been conducted “in defiance of international law”. Vusimuzi Madonsela is representing South Africa, one of over 50 nations and organisations who will ad</t>
  </si>
  <si>
    <t>Middle East crisis: WHO accuses Israel of hindering medical rescue missions to Nasser hospital – as it happened</t>
  </si>
  <si>
    <t>The education secretary is using "completely misleading" and "dubious" research to justify introducing new legislation on free speech in universities, according to the head of Cardiff University.
Gavin Williamson sparked anger in universities when he unveiled plans on 16 February to counter what he called "unacceptable silencing and censoring" on campuses. He plans legislation to allow speakers who are "no-platformed" to sue universities for compensation if they feel their rights have been infringed.
The government is thought to have relied heavily on a 2019 research report by Policy Exchange for evidence of a free speech "crisis" on campus. This research was cited repeatedly in last week's white paper. Iain Mansfield, now Williamson's special adviser, was head of education at the rightwing thinktank at the time of the report.
Prof Colin Riordan, vice-chancellor of Cardiff, a member of the prestigious Russell group, says a key example cited in the report, and mentioned in the Commons, is untrue and needs to be fully corrected for the record. It said that his university allowed the feminist Germaine Greer to be no-platformed in 2015 on the grounds that she had made "transphobic" comments. This never happened, he says - the event went ahead.
Riordan says: "The research this is all based upon is completely misleading. There was a campaign against Germaine Greer speaking, and we had to consider whether to cancel the event - and we didn't. It is exactly the opposite of what has been suggested: the event went ahead." He says on a personal level he had some sympathy with the views of the protesters at the time, but felt his university had a duty to uphold free speech, and Greer was a professor at Warwick University.
Policy Exchange surveyed students on their attitudes to possible free speech infringements, and asked them whether Cardiff had done the wrong thing in not stepping in to allow Greer to speak. Greer's picture was on the front cover of the research report when it was published.
Riordan says Cardiff wrote to Policy Exchange in 2019 asking for a retraction, and Mansfield promised to write a footnote correcting the mistake, but did not do so. After criticism on social media, the thinktank added a footnote last week to say the event had taken place.
Riordan says he is furious the mistake was ignored for so long. "David Davis cited the episode in his private member's bill on free speech just last month, and others have quoted it as though it is fact. Now the government is taking it forward as a basis for serious legislative proposals."
Richard Wynn Jones, professor of Welsh politics at Cardiff, who attended Greer's lecture at the university in 2015, says he found it "jaw-dropping" to read research saying it never took place. "I am outraged that this alleged event in Cardiff keeps being brought up by the culture warriors, and it's now being presented as a key argument for new legislation."
He says the Greer case was clearly the one where the authors felt they had the best evidence for feelings being prioritised over free speech. "Supposedly this was someone who was a fearless feminist of her day being closed down by a woke mob while the university stood by. But that is absolutely, categorically untrue."
At Oxford University, students famously cancelled a talk by the former home secretary Amber Rudd 30 minutes before she was to appear, in March 2020, because of her links with the Windrush scandal. And gender-critical feminists have said they are being blocked from discussing trans issues on campus. But research by the government's Office for Students found that of more than 62,000 requests by students for external speaker events in English universities in 2017-18, only 53 were rejected by the student union or university.
In 2018 MPs on the joint committee on human rights concluded that claims of a free speech crisis on campus had been "exaggerated". Their inquiry did not find "the wholesale censorship of debate" that some rightwing media had suggested. Now university heads say the government is manufacturing suspicion to fuel a "nakedly political culture war".
A spokesperson for Policy Exchange said: "We were happy to note that Cardiff University ensured that the Greer event went ahead. The question still serves to reveal a split in student opinion about what the university's actions should have been, in response to the protest that led to the initial cancellation." He said the question about Greer was one of seven examples, and the overall results illustrated "some challenges to academic free speech among students".
Privately, university heads say they are finding the clash between feminists and trans activists on campus difficult to navigate because their obligations under the Equality Act seem to clash with freedom of speech. Debates about Israel and Palestine are another fraught area.
However, Riordan insists there is no solid evidence of a systemic problem with speakers being silenced on campuses, or of the "chilling effect" Williamson has described. "This is a bill in search of a cause. Higher education is getting caught in the middle of the culture wars," he says.
Some vice-chancellors worry that the government is seeking to blacken the universities' reputation to make it easier to cut student numbers in the future.
Prof David Green, vice-chancellor of Worcester University, says the government is diminishing the achievements of universities. "Schools ministers and the secretary of state have had a bad pandemic. By contrast, universities are riding high in public affection because university researchers have produced a vaccine, and provided the science needed to understand what is going on, and people know we educate the nurses and doctors on the frontline."
Green was one of the university heads who blew the whistle in 2017 when the Conservative MP Chris Heaton-Harris sent what was seen as a "McCarthyist" letter to every university head, asking for the names of lecturers teaching about Brexit as well as lecture notes and syllabus details. At the time, Williamson was chief whip and Heaton-Harris worked in his office, Green says. "I have absolutely no doubt that when Mr Heaton-Harris MP wrote to me and other vice-chancellors he was intending to 'chill' discussion and debate," he adds.
Smita Jamdar, head of education at the law firm Shakespeare Martineau, says the firm has been asked to advise on "quite a number" of free-speech cases, and in each case universities have been trying to find ways for a contested event to go ahead lawfully.
"In the buildup to the university making a decision there are often all sorts of exchanges and negotiations, with one side protesting that this is hate speech and the other side arguing that it is lawful expression," she says. "This is real, messy dynamic free speech in action. I don't think someone questioning whether something can go ahead is a breach of free speech."
Some vice-chancellors view Williamson's decision to crack down on free speech in the middle of a pandemic as unfair and shockingly timed when frustrated students are demanding fee and rent rebates, academics are exhausted, and no one has been debating anything on campus because of restrictions.
The head of one prestigious research university, who wished to remain anonymous, says Williamson is attacking universities to score political points. "This is a nakedly political culture war. It is not about what it is pretending to be about," the vice-chancellor says. "I remember David Cameron singling out universities as being the very best of Britain. Fast forward a few years and we've come to a place where universities are cast as a problem by elements of the Conservative party."
Dr Eric Lybeck, presidential fellow in Manchester University's institute of education, is hosting a virtual "debate-in" every Monday afternoon, challenging "free speech warriors" in higher education to justify their claims of a crisis in the sector, although as yet it is unclear whether he has any takers.
"They are painting our overworked, increasingly insecure yet noble profession as a stazi-like woke mob," he says. "Me and my colleagues know for a fact there is no crisis of higher education beyond the jinned-up global campaign to smear us for political gain."
The Department for Education did not comment on the Germaine Greer case but said the government's concern about censorship and silencing went further than high-profiled cases of no-platforming and cancelled events, and included a "chilling effect" on campus. "Unacceptable numbers of students and academics feel unable to express their lawful views without fear of repercussion. Our universities must remain areas where free speech and academic freedom are encouraged, which is why we have taken legislative action," it said.</t>
  </si>
  <si>
    <t>Gavin Williamson using 'misleading' research to justify campus free-speech law</t>
  </si>
  <si>
    <t>Good morning.
Dealing with the problems that have emerged from the government’s Rwanda scheme has turned into a game of whack-a-mole for the prime minister. Parliamentary deadlock for months on end, internal rebellions , growing condemnation from lawyers and human rights organisations of a scheme that has been described as “ performative cruelty ”. And now it threatens the harmony between the UK and its nearest neighbour.
Last week, Rishi Sunak finally passed the bill into law and Home Office sources briefed the media that a group of asylum seekers had been identified to be in the first tranche sent to the east African country in July. (Though official figures now suggest that the Home Office is in contact with only 38% of the people it intends to deport to Rwanda). Already, the threat of being deported to Rwanda has seemingly resulted in more asylum seekers crossing the border from Northern Ireland into Ireland, much to Sunak’s delight. But this has not gone down so well in Ireland, where the government is pushing through emergency legislation to send back asylum seekers who arrive though the UK. Britain has said it will not accept them. Taoiseach Simon Harris has said that Ireland will not “in any way, shape or form provide a loophole for anybody else’s migration challenges”.
All the while, the number of people making the perilous journey across the Channel on small boats is higher than ever.
I spoke with the Guardian’s Ireland correspondent, Rory Carroll, about the growing clash between Britain and Ireland. That’s right after the headlines.
 Five big stories
 UK news | A 36-year-old man has been arrested following what police described as a “horrific” sword attack in east London that left a 14-year-old boy dead. Four others were injured in the incident, including two police officers who were seriously wounded.
 Donald Trump | The former US president was fined $9,000 for violating a gag order designed to protect participants in his current criminal trial from his abuse. A New York judge imposed the maximum financial penalty allowed under state law.
 Local government | A £760m equal pay liability bill at Birmingham city council, which led it to effectively declare bankruptcy, could be hugely overstated, critics have said. There is growing unease that large budget cuts, asset sales and a 10% council tax increase have been made before the council has fully got to grips with the state of its finances.
 US news | Hundreds of New York City police officers in riot gear entered Columbia University on Tuesday evening to clear an academic building taken over by pro-Palestinian students the day before, as tensions surrounding the students’ campus encampment for Gaza have roiled the New York school for two weeks.
 Israel-Gaza war | Israel’s prime minister, Benjamin Netanyahu, has vowed to proceed with an offensive on the southern Gaza city of Rafah , even if renewed efforts at internationally brokered talks with Hamas result in the release of hostages and a ceasefire.
 In depth: ‘Ireland appearing tough against Britain is top concern’
Ireland’s justice minister, Helen McEntee, has defended her claim that 80% of recent arrivals to Ireland came from the UK, despite the tánaiste, the deputy prime minister, saying this figure was not based on evidence, statistics or data. The rise McEntee is referring to is reportedly based on a change in how people are applying to live in Ireland, with a decline in applications for asylum at airports and seaports and an increase in the number of applications for international protection (IP) in Dublin.
“Anecdotally, it does sound plausible,” Rory says. “It seems like in the last couple of months, there has been an increase in the numbers of people coming via Northern Ireland.” Many have set up a de facto camp around the international protection office in central Dublin, where there are pictures of tents and homeless people (above). “I’ve been there several times over the past year or two. It’s very grim and quite sad talking to people who have just arrived and ended up stuck in a tent on the sidewalk,” Rory says.
There are no concrete numbers to prove that the Rwanda policy is pushing people to Ireland from Britain but “it makes sense that there is some relationship between the increase in applicants and the Rwanda policy but its significance is still very nebulous”, Rory says.
***
 Emergency legislation
The Irish government has been drafting emergency legislation that would send asylum seekers back to Britain, however it will probably have little impact on the situation. It will be weeks before it can be enacted and, more importantly, nothing can happen without the UK’s cooperation. “They can not simply drive people up to the border and just drop them off there. That would make no sense, especially as it’s an open border, so people could just walk back across anyway,” Rory says.
The UK and Ireland have had a post-Brexit provision in place since 2020, which meant that Ireland could return asylum seekers to Britain, though no one has actually been returned to Britain, or vice versa, under this agreement. Initially this was because of the pandemic but the agreement stalled when Ireland’s high court ruled that the government could not designate Britain as a “safe third country” and return asylum seekers there because they could be sent to Rwanda. That is what prompted the emergency legislation – to dictate that Britain was a safe place to send asylum seekers. This mirrors the bind Sunak’s government found itself in when trying to force through its Rwanda scheme, despite the courts ruling that the country was unsafe.
Regardless of its passage, the Irish legislation is a way for the government, which is facing increasing political pressure about immigration, to show it is doing something about the newly arrived asylum seekers.
***
 The political situation in Ireland
Over the last decade many countries have seen significant surges in popularity for far-right movements and reactionary politics. But Ireland has been a relative outlier in resisting that wave of populism, despite a significant increase in immigration. In the past two years, however, the tenor of the conversation around immigration has changed significantly and it has become a more central issue on the political agenda.
“There was almost a consensus across the opposition and ruling parties about Ireland having to respect its international obligations and having a degree of pride in its record for welcoming refugees,” Rory says. That has since dissolved, with the rhetoric from all political parties, including the opposition, markedly shifting, particularly since protests outside proposed asylum centres have grown. “I think even more disturbing for the political establishment was the sympathy, not for the protests necessarily, but certainly for the arguments that the protesters made about uncontrolled migration,” he adds.
The far right has been trying to capitalise on this growing discontent. Last November, the frustrations bubbled over, culminating in a riot that brought to light the growing faultline over immigration. But it’s not just in these outbursts that anti-immigration sentiment manifests itself, Rory says: “It’s becoming a mainstream concern and the government is reflecting that, hence the hardening of the tone towards migration.” The government, and the leftwing opposition parties, are aware that if this sentiment continues to grow it could create an opening for a far-right candidates to gain momentum, which is much easier in Ireland than the UK due to the proportional representation system. Appearing tough against Britain is a high priority.
***
 A growing feud
The stakes for both countries are high, especially when both are likely to face elections sometime this year. For Sunak, the Rwanda scheme is his flagship policy and he believes he needs it to minimise damage when voters go to the polls.
But the impact of this situation on the diplomatic relationship between the two countries is serious, Rory says. “It’s the most fractious time in British-Irish relations since Brexit.” And there is no obvious way to fix or manage this issue that works for everyone. In the midst of this diplomatic deadlock, people who are seeking asylum continue to face an increasingly opaque system that leaves them more vulnerable than ever.
 What else we’ve been reading Simon Hattenstone’s second piece about indeterminate IPP sentences is about Martin Myers (above), who was jailed for trying to steal a cigarette in 2006, and has now spent 18 years in prison. It’s an almost unbelievable story, beautifully told.Archie Rachel Coster’s TikTok show where she goes into the bedrooms of twentysomething and thirtysomething men who live like teenage boys is fascinating – I cannot get enough of it. Matthew Cantor spoke to the internet anthropologist who started the show and asked what she would do to change his “boy room”.Nimo The government’s planned changes to the flagship disability benefit, personal independence payment (Pip), are described as “the most fundamental reforms in a generation”. Frances Ryan makes a convincing case that they are also unethical, unworkable, and based on a fundamental misunderstanding of how poverty and illness affect people’s lives.Archie Everyone has a story of when they recoiled at the price of coffee, so it was only a matter of time before we hit the £5 flat white. Sirin Kale finds out how we got here.Nimo Can the Tories seriously be considering getting rid of another prime minister? Afraid so, writes Marina Hyde : “The words ‘caretaker leader’ are being bandied about by that wing of the Tory party always keen to get a sequel to The Shining off the ground.”Archie Sport
 Champions League | Bayern Munich and Real Madrid drew 2-2 in the first leg of their semi-final battle in Germany, with Vinicius Junior scoring twice for the visitors after a penalty from Harry Kane which had initially put Bayern ahead.
 Championship | Goals from Kieffer Moore and Cameron Burgess gave Ipswich a 2-1 victory against Coventry , moving them up to second in the standings.
 Tennis | Rafael Nadal, pictured, has bid an emotional farewell to the Madrid Open , beaten 7-5, 6-4 by Jiri Lehecka, while the women’s world No 1 Iga Swiatek will face Madison Keys in the semi-finals.
 The front pages
“22 minutes of horror: boy killed in sword rampage” – that’s the Guardian this morning while the i has “Boy, 14, killed on his way to school in horror sword attack”. “Schoolboy killed in daylight sword rampage” says the Daily Telegraph while the Daily Mirror also leads on the “Sword attack horror” and the Daily Express says “Boy, 14, killed in horror ‘sword attack’”. The Metro points out the “Courage of sword cops” who were among those stabbed. The picture is on the front of the Daily Mail too while its lead story is “Prostate scans that could cut deaths by 40%”. “Immigration levels fall amid visas crackdown” reports the Times. Top story in the Financial Times is “Quinn startles investors with notice to step down after 5 years as HSBC chief”.
 Today in Focus
 Is Labour about to win a local elections landslide?
Councillors, mayors and police commissioners across England and Wales are facing voters this week. What’s at stake? Helen Pidd reports
 Cartoon of the day | Martin Rowson The Upside
 A bit of good news to remind you that the world’s not all bad
Stylishly fusing genres such as Brazil’s baile funk and the samba offshoot pagode, Ludmilla has become the most listened to Black artist in Brazil. The 29-year-old is defying expectations in the country, where many Black or mixed race people are excluded from prominent positions in the music industry, despite making up 55% of the population. “When I first started as a singer, I was a victim of racism and I used to suffer in silence,” she says. “But now I know how important I am and how I can help women like me”. The singer, who counts Beyoncé and Lauryn HIll among her fans, is one of few women of Afro-Latin heritage across the world to reach a billion streams on Spotify, and recently performed on the main stage at California’s starry Coachella festival.
Sign up here for a weekly roundup of The Upside, sent to you every Sunday
 Bored at work?
And finally, the Guardian’s puzzles are here to keep you entertained throughout the day. Until tomorrow.
Quick crossword Cryptic crossword Wordiply</t>
  </si>
  <si>
    <t>Wednesday briefing: How Britain and Ireland came to a diplomatic deadlock over Rwanda</t>
  </si>
  <si>
    <t>One in five pregnant women treated at a central Gaza clinic are malnourished, doctors have warned, as fuel and medical supply shortages closed the last hospital operating in the north of the strip.
“Every day, we see women and children coming into our clinic suffering from acute malnutrition,” said Dr Maram, the lead physician for Project Hope.
The nonprofit organisation said 21% of pregnant women treated in the Deir al Balah clinic in the three weeks to 24 February were suffering from malnutrition, as were one in 10 of the children seen by its doctors there.
“As infectious diseases spread in crammed areas and food becomes even scarcer, we will see more and more people going hungry – including the health workers who are trying to help. I worry every day that I won’t find anything to eat,” Dr Maram said.
Only a trickle of aid is reaching Gaza, even after the UN warned of “pockets of famine” and widespread hunger across the enclave.
Over the past month, shipments have fallen by about half from January levels, to fewer than 100 trucks a day on average – or 2,300 for the whole month. The UN has said it is far short of the estimated 500 trucks needed each day to meet people’s basic needs.
The UN’s projections indicate that one in four households in Gaza, or more than half a million people, are “facing catastrophic conditions characterised by lack of food, starvation and exhaustion of coping capacities”.
Two children died in Kamal Adwan hospital in northern Gaza from malnutrition and dehydration, local health authorities reported on 27 February.
Hospitals and health workers have also been badly affected by restrictions on aid. Al-Awda hospital in Jabalia, northern Gaza, reportedly suspended medical services on Wednesday because of severe shortages of fuel and medical supplies.
It was the last functioning hospital in the area, and one of the senior managers, Dr Muhammad Salha, said its closure would lead to “a complete deprivation of basic health services for citizens, especially in light of the cessation of service by all hospitals in the north”, Al Jazeera reported. Salha urgently appealed for fuel and basic medical supplies.
Only a third of Gaza’s hospitals are even partially functional, according to UN figures, and those that are operating are overwhelmed with patients and short of supplies.
Fires also broke out at Nasser hospital on Wednesday after Israeli bombing raids, Al Jazeera reported. The largest hospital in southern Gaza is no longer functioning but still has 120 patients waiting for medical evacuation. It needs urgent repairs to restore power and running water, and to deal with disposal of sewage and solid waste.
The UN and humanitarian organisations say logistical obstacles including movement restrictions, border inspections and closure of crossings, along with a freeze on visas for many staff, hamper efforts to get aid into Gaza.
“It can take up to one month for supplies to enter Gaza, because each box in each truck is submitted to screening,” Médecins Sans Frontières said this week. Israeli authorities turn back an entire cargo if a single item is rejected during screening, but have not provided a list of restricted items.
Israel says it is not limiting aid shipments. It blames humanitarian agencies for failures to get more supplies into the territory after it launched strikes in response to the 7 October attacks by Hamas, in which 1,200 people were killed and another 200 were taken hostage.
The Palestinian death toll from Israeli attacks reached 29,954 on Wednesday, the majority of them women and children, health authorities in Gaza said.
In a televised speech from Beirut, Hamas leader Ismail Haniyeh urged Palestinians to march to the al-Aqsa mosque in Jerusalem to mark the start of Ramadanon 10 March, and called on the “axis of resistance” – Iranian allies including Lebanon’s Hezbollah, Yemen’s Houthis and the Islamic Resistance in Iraq – to step up efforts on behalf of Gaza’s people.
The calls are likely to add to concerns about clashes beyond Gaza during Ramadan if Israeli attacks continue.
The US president said earlier this week that a ceasefire deal could be reached ahead of Ramadan, but both Israel and Hamas have downplayed such hopes and Qatari mediators said there are still major differences.
Joe Biden’s support for Israel’s campaign may be increasingly tempered by concerns about the autumn presidential vote, after a stronger-than-anticipated protest vote in the Michigan primary over thewar in Gaza.
More than 10% of Michigan Democrats, 100,000 voters, cast a ballot for “uncommitted”, after a campaign by progressive democrats and Arab-Americans.
Netanyahu is under growing domestic pressure to reach a deal to free hostages, but has said he will not end the military campaign until Israel has achieved “total victory”.
Relatives and friends of those held in Gaza on Wednesday began a four-day march to Jerusalem from the site of the Nova festival, which had some of the worst bloodshed on 7 October.
Biden has repeatedly warned Netanyahu against a ground offensive into Rafah, where more than 1.5 million people have sought shelter, unless there is a credible plan to protect civilians.
The former Israeli prime minister, Ehud Olmert, has warned against an assault. “The patience of the international community has reached a point from where I don’t think they’ll be able to absorb it,” he told Bloomberg News in an interview. “This is a risk we cannot afford to take.”
Palestinian political factions are due to meet on Thursday in Moscow to discuss a possible unity government and the rebuilding of Gaza, days after Palestinian prime minister, Mohammad Shtayyeh, resigned, saying it was time for a comprehensive new approach.
Foreign minister Riyad al-Maliki said he did not expect “miracles” at the talks, which will bring together officials from Hamas and Fatah, which governs in the West Bank.</t>
  </si>
  <si>
    <t>One in five pregnant women in Gaza clinic are malnourished, doctors warn</t>
  </si>
  <si>
    <t>A group of former White House interns signed an open letter to Joe Biden imploring his administration to support an immediate ceasefire in the Israel-Gaza war.
The signatories, which include interns who worked in the White House and executive office of the president during 2022 and the summer of 2023, accuse the president of having “betrayed” his promise to pursue equality and justice by supporting Israel’s bombardment in Gaza.
“Consistently, you call upon young people to lead through the world’s most pressing challenges,” the former interns wrote. “Yet our voices are ignored as our generation speaks in solidarity with the majority of Americans and the world, underscoring the contrast between the values we embraced together and the actions we now witness.”
The war has plunged Gaza into catastrophe, with more than 22,000 Palestinians killed, the majority women and children, according to the territory’s healthy ministry. The United Nations recently warned that half of Gaza’s 2.2 million residents were at risk of starvation.
Biden’s steadfast support for Israel’s military campaign in Gaza has been met with widening dissent among corners of the Democratic party and some within his own administration. Progressives, Arab and Muslim Americans, and young people have threatened to abandon him in what is expected to be a narrow presidential election this year.
Polling shows Americans are broadly unhappy with Biden’s response to the war, including a notable erosion in support among key parts of the Democratic coalition, particularly young people.
“Our dissatisfaction with your actions reflects the sentiments of young people across the United States – individuals whom you credited as instrumental in securing your 2020 victory,” the letter says. “We urge the President and Vice President to take concrete steps to end the conditions of apartheid, occupation, and ethnic cleansing in Gaza by: standing with our allies around the world in demanding a permanent ceasefire, ending unconditional military aid to Israel, securing the release of Israeli and Palestinian hostages alike, and labeling Israel’s recent actions as war crimes. Anything less than these measures undermines the justice we collectively aspired to achieve.”
The letter reflects an internal rebellion among staffers and aides at the White House, across the administration and among the Democratic National Committee who have sought to apply pressure to Biden to back a ceasefire through a series of open letters, dissent cables and in at least two instances, resignations. In December, a group of White House interns sent a letter to Biden demanding a “permanent ceasefire”. They did not sign their names, instead identifying themselves by the office where they worked.
Last week, Tariq Habash, a top adviser at the education department and its only Palestinian American political appointee, resigned in protest of the administration’s handling of the war. In his letter to Miguel Cardona, the education secretary, Habash wrote that he could no longer serve an administration that had “put millions of innocent lives in danger”.
He was the second official to publicly resign over the White House’s response to the war in Gaza, which started after Hamas’s cross-border assault on Israel that killed 1,139 people, among them, 695 civilians.
Biden and his administration have escalated their criticism of Israel in recent weeks. Last month, the president said he warned Benjamin Netanyahu, the Israeli prime minister, that his government was losing international support over its war and must change policies.
But critics of the Biden administration say the rhetoric has not translated into action. Last month, the US vetoed a UN resolution calling for a ceasefire and the White House has largely ignored calls from Democrats in Congress to condition military aid to Israel as a way to pressure Israel’s government to change course.</t>
  </si>
  <si>
    <t>Ex-White House interns urge Biden to support immediate ceasefire in Gaza</t>
  </si>
  <si>
    <t>On a normal day, the Columbia Law Review’s website is not a feast for the eyes. What it lacks in visual appeal, it makes up for with a panoply of articles and student notes addressing a range of legal issues. But for much of last week, the website displayed just a single line: “Website is under maintenance.”
One would be forgiven for envisioning a shiny new website on the horizon. But these four words were a lie. There was no maintenance.
Instead, CLR’s board of directors unilaterally took down the website after the journal’s editorial staff solicited, edited and published Toward Nakba as a Legal Concept , written by the Palestinian human rights lawyer and scholar Rabea Eghbariah. Only after the Guardian , the New York Times and other media outlets reported on the board’s censorial stunt and student editors threatened a work stoppage did the board reinstate the website.
Last November, the Harvard Law Review’s own attempts to censor Eghbariah reached a different outcome. In that case, the president of HLR revoked publication of The Ongoing Nakba, a shorter blog essay by Eghbariah that the journal had solicited, edited and slated for publication. A majority of HLR editors voted to sustain the president’s decision. 25 editors publicly dissented , and two resigned.
We are the student editors who solicited each of these pieces through our journal’s usual channels: Erika at CLR, Tascha at HLR. Both of Eghbariah’s pieces argued that “the Nakba” – a term commonly used to describe the Palestinian catastrophe of mass displacement and dispossession in 1948 that extends to include the continuous reality of violence and domination thereafter – should be recognized alongside other crimes against humanity like apartheid and genocide. The longer article in CLR provides a meticulous overview of the Nakba in both history and international law and outlines Nakba’s characteristic legal elements: displacement, fragmentation and the denial of self-determination.
To justify censorship, those opposed to publishing Eghbariah’s pieces pointed to procedure. CLR’s board of directors alleged “process deviations” as justification for shutting down the journal’s entire website to block the piece. And back in November, several HLR editors, in persuading their peers to vote down Eghbariah’s essay, claimed that there had been procedural issues in its editing.
Appeals to process carry a veneer of objectivity. They allow school administrators and editorial boards to argue that they respect free expression and are simply enforcing predetermined, apolitical rules. (At times, universities have more brazenly chilled pro-Palestinian speech by inventing new rules on the spot. )
But even if procedures are themselves content-neutral, their enforcement is often not. Because procedure is frequently an outgrowth of convention, the line between flexible adaptation and impermissible transgression is often fuzzy. And even when the rules are written down in ink, procedure is rarely followed to a T. Opponents of controversial speech can therefore almost always point to some alleged procedural deficit to rationalize censorship.
For example, Columbia banned two pro-Palestinian student groups seemingly for failing to provide 10 days’ notice about a protest. Harvard suspended the college’s only recognized pro-Palestinian student organization for publicizing an event that the group hadn’t officially co-sponsored, thereby allegedly violating the school’s co-sponsorship policy.
Meanwhile, the CLR board of directors asserted that Eghbariah’s article “had not been subject to the usual processes of review or selection” and “that a number of student editors had been unaware of its existence”. A disclaimer on the website’s home page continues to misleadingly claim that the piece had been published through a “secretive process”. But 30 staffers edited Eghbariah’s article, which is consistent with the editing of other pieces. And the board raised no problem when a series of tributes to the late Columbia law professor Kent Greenawalt were edited by just four staffers and printed without the whole staff’s awareness.
In each case, those signing off on banning student groups or voting to silence scholars are unlikely to say explicitly that they were influenced by external pressure or sought to block certain viewpoints.
Instead, they do things like criticize the fact that a piece hadn’t been posted on the journal’s Slack channel or uploaded to Dropbox. They declare that students’ activities , or Instagram posts , were unauthorized. Rather than own their substantive opposition, they argue about procedure.
None of this is to suggest that procedure doesn’t matter. In fact, in both of our journals, important procedural conventions that protect academic freedom were breached to silence Eghbariah.
The board of directors of our journals have traditionally functioned as little more than advisory bodies to our famously student-run organizations. Under this arrangement, our staff are free to solicit and publish pieces as we so choose – a freedom that the alarming antics of the CLR board endanger. As professor Jake Charles of the Pepperdine University school of law has observed : “[T]he irony is that in the name of concerns over process the Board intervene[d] in a way that it admits is unusual.” Currently, the CLR staff is on strike, fighting to regain editorial independence from the board, including the removal of the board’s discriminatory disclaimer on Eghbariah’s article.
HLR also has conventions for pieces that the journal commissions. We don’t tell our authors what to argue, and they can expect that their work will be published unless they fail to rectify factual inaccuracies or plagiarism. These conventions guarantee a zone of freedom for our authors. But following HLR’s revocation of Eghbariah’s piece, future authors we solicit might self-censor to avoid the same fate.
Two things can be true at once. Clear and established procedures can usher journals to publish excellent and diverse scholarship. We have a duty to respect these procedures. But, as the attempts to suppress pro-Palestinian speech in our journals reveal, bad-faith actors can also weaponize arguments about process to limit academic freedom and censor speech deemed controversial. Their efforts to do so should be resisted.
 Erika Lopez is a recent graduate of Columbia Law School, where she was an editor and DEI chair of the Columbia Law Review Tascha Shahriari-Parsa is a recent graduate of Harvard Law School, where he was an editor and online chair of the Harvard Law Review
Load-Date: June 25, 2024</t>
  </si>
  <si>
    <t>We watched Ivy League law reviews censor Palestinian scholars first-hand</t>
  </si>
  <si>
    <t>block-time published-time 2.44pm GMT
 Netanyahu again rules out ceasefire until Hamas returns hostages from Gaza
 Israel’s prime minister Benjamin Netanyahu on Sunday again rejected calls for a ceasefire in Gaza until all of the more than 240 hostages captured by Hamas during its 7 October attack were returned.
“There will be no ceasefire without the return of our hostages, we say this to both our enemies and our friends. We will continue until we beat them,” Reuters Netanyahu told air and ground crews at the Ramon air force base in southern Israel, reiterating the government’s position.
block-time updated-timeUpdated at 2.46pm GMT
block-time published-time 2.39pm GMT
Helena Smith has more details on the Cyprus plan for delivering aid to Gaza:
Authorities said once the situation on the ground permitted it and, if agreed, the sea corridor proposal would allow vital humanitarian aid to be transferred from the island’s main port of Limassol to the Gaza Strip.
A humanitarian pause in the fighting could offer the “window of opportunity” needed to deliver the assistance, officials in Nicosia say. The idea is believed to be backed by Cyprus’s fellow EU member states as well as Egypt, Jordan and other Arab nations.
Israeli prime minister, Benjamin Netanyahu, was described as being onboard after speaking by phone with the Cyprus president, Nikos Christodoulides.
As the nearest EU member state to the conflict zone, Cyprus has sought to play a diplomatic balancing act, rushing to support Israel and expressing outrage over the 7 October Hamas assault, while also showing solidarity with Palestinian civilians in the besieged Gaza strip.
The US state department said Antony Blinken had also wanted to thank Christodoulides during his brief visit for the island’s role in temporarily housing US citizens who fled Israel in the first weeks of the Gaza war.
Cyprus, which is bracing for as many as 100,000 refugees if the conflagration spreads, has prepared a massive evacuation plan in the event of western civilians fleeing Israel and Lebanon.
Commando units and special forces from several Nato member states have already set up base on the island’s two sovereign British base areas in anticipation of the operation being enacted.
block-time updated-timeUpdated at 2.42pm GMT
block-time published-time 2.32pm GMT
You can watch a replay of the IDF spokesperson Daniel Hagari’s briefing in English here:
enltrSpecial Media Briefing with RAdm. Daniel Hagari https://t.co/A97tei7XXg
 — Israel Defense Forces (@IDF) November 5, 2023
block-time updated-timeUpdated at 2.34pm GMT
block-time published-time 2.29pm GMT
 Cypriot officials have said that during Antony Blinken’s brief stopover in Larnaca, the US secretary of state discussed the Cypriot proposal to establish a maritime aid corridor to Gaza.
The US secretary of state met with the Cypriot president, Nikos Christodoulides, during the unannounced trip.
Cypriot government spokesperson Konstantinos Letymbiotis said in a statement that during the meeting there was a discussion on unfolding developments in the Middle East as well as on Cyprus’s proposal for a dedicated, one-way maritime corridor of a sustained flow of humanitarian aid from Cyprus to civilians in Gaza.
Earlier on Sunday, Reuters reports the Cypriot president had said how aid could be delivered was still being worked out. “Ships cannot approach the sea area off Gaza so we are talking to the United Nations which will handle the aid and not Hamas,” Christodoulides told reporters.
block-time updated-timeUpdated at 2.35pm GMT
block-time published-time 2.25pm GMT
Reuters has issued a correction to the casualty figures in Gaza that was reported earlier. The figure stands at 9,770 Palestinians killed, including 4,008 children, not 4,800 as previously stated. Apologies.
block-time published-time 2.24pm GMT
Scotland’s first minister, Humza Yousaf, has posted an image to social media of his family reunited after his in-laws were trapped inside Gaza by the Israeli blockade and the closure of the Rafah crossing with Egypt.
In the message he wrote:
I am pleased to say my in-laws are safe and back home, praise be to god. We are, of course, elated, but my father-in-law said, ‘My heart is broken in two, and with my mum, son and grandchildren in Gaza.’ He then broke down telling me how hard it was saying goodbye to them.
enltrI am pleased to say my in-laws are safe and back home ????????? ???????? We are, of course, elated, but my father-in-law said, "My heart is broken in two, and with my mum, son &amp; grandchildren in Gaza." He then broke down telling me how hard it was saying goodbye to them. pic.twitter.com/rJxccT6SkQ
 — Humza Yousaf (@HumzaYousaf) November 5, 2023
block-time published-time 2.20pm GMT
The IDF spokesperson Daniel Hagari has demanded that Hamas stop using hospital facilities in Gaza, saying:
Hamas is at war with Hamas, not the civilians of Gaza. We will not accept Hamas’s cynical use of hospital to hide their terror infrastructure. I want to repeat – we will not accept Hamas’s cynical use of hospitals to hide their terror infrastructures. Hamas’s exploitation of hospital must come to an end.
Earlier, he had claimed that Hamas was launching missiles from within 75 metres of a hospital, knowing that if Israel struck it, it would cause damage to the hospital.
He also said, in response to a media question asking about Israel ordering civilians to move south in Gaza but also carrying out military strikes and operations in the south of the Gaza Strip:
I think it’s important that the world will understand that we did not start this war. On 7 October, we slept in our beds. In quiet homes. Babies, women, children.
And we had a massacre.
Thousands of terrorists entering into Israel, killing babies, burning families, burning young men. This is a war we did not start and we did not seek. But now we are at war.
We are going to defeat Hamas. We are going to free our hostages. And we’re going to free Gaza from Hamas.
We are focusing on the north at the moment, but we will strike Hamas leaders wherever they are. It is going to take us a long time.
We are a country that follows international law [but] we are dealing with a murderous organisation that did a massacre. We will not forget the massacre. I hope the world will not forget the massacre of 7 October.
block-time updated-timeUpdated at 2.24pm GMT
block-time published-time 2.13pm GMT
IDF spokesperson Daniel Hagari has been giving his briefing in English rather than Hebrew, suggesting it is more intended for an international rather than domestic audience.
He said that so far the IDF has dropped 1.5m leaflets, made 20,000 phone calls and sent 6m recorded messages to civilians urging Palestinians to evacuate to the south of Gaza.
He is now taking questions from the media.
block-time updated-timeUpdated at 2.16pm GMT
block-time published-time 2.08pm GMT
So far in its briefing, the Israeli military has been using satellite imagery and intelligence reports to demonstrate its claims that hospital facilities in Gaza are concealing what it terms is “Hamas terror infrastructure”. The IDF has claimed that the Indonesia hospital in Bait Lahia was built over existing Hamas infrastructure that it had photographed in 2010.
More details soon …
block-time updated-timeUpdated at 2.16pm GMT
block-time published-time 2.02pm GMT
Israeli army spokesperson Daniel Hagari is giving a briefing. We’ll bring you any new key lines that emerge.
block-time updated-timeUpdated at 2.05pm GMT
block-time published-time 1.58pm GMT
 More than 300 US citizens have been evacuated from Gaza Strip but more remain
More than 300 US citizens have left Gaza, but there are still those who remain in the besieged Gaza Strip, Reuters reports White House official Jonathan Finer said on CBS show Face the Nation on Sunday.
block-time published-time 1.51pm GMT
Al Jazeera reports that within the last hour there has been a airstrike on the Bureij refugee camp in Gaza, which has “destroyed residential homes and killed a large number of people”.
More details soon …
block-time updated-timeUpdated at 2.00pm GMT
block-time published-time 1.49pm GMT
 Antony Blinken, the US secretary of state, has arrived in Cyprus. CBS News reports that on the unannounced visit Blinken met the Cypriot president, Nikos Christodoulides, and foreign minister Constantinos Kombos, and they held a meeting on Blinken’s plane.
 Antony Blinken speaks with the president of Cyprus, Nikos Christodoulides, on the tarmac at Larnaca. Photograph: Jonathan Ernst/Reuters
block-time updated-timeUpdated at 2.01pm GMT
block-time published-time 1.36pm GMT
 The Hostages and Missing Persons Families Forum which is representing the families of some of those held by Hamas in Gaza since 7 October, has issued a strong condemnation of comments by the Israeli minister Amichai Eliyahu suggesting nuclear weapons could be used in Gaza by Israel.
It said:
The Hostages and Missing Families Forum vehemently condemns Minister Eliyahu’s concerning statement.
International law, along with fundamental principles of human morality and common sense, strictly prohibits the use of mass destruction weapons.
The Forum underscores that the utmost priority for Israel’s actions in Gaza must be the release of hostages held by Hamas, including women, children, infants, and the elderly.
Such a reckless and cruel statement, which does not represent the official position of the State of Israel or the families of the hostages, should never have been made.
Israel has never publicly conducted a nuclear test or said it is in possession of nuclear weapons, but international observers believe it possesses about 80-90 warheads.
block-time updated-timeUpdated at 2.01pm GMT
block-time published-time 1.30pm GMT
Patrick Wintour, our diplomatic editor, reports on a slight change of language from the US government over the weekend:
 In a briefing with American reporters on Saturday, an unnamed senior White House official started to move the dial on a humanitarian pause saying it would take “a very significant pause in hostilities “to get a large number of hostages out. His remarks found echoes in Qatar, the country mediating between Hamas and Israel , which said a period of calm was needed to release hostages.
The US official briefing on Saturday said: “We are now speaking about a very significant pause in the fighting to get the hostages out.”
It is the first time the US government has spoken about a lengthy pause and goes some way to narrow the gap between the US and those Arab states calling for a full ceasefire.
The senior White House official said: “Any arrangement to get 200 hostages out of Gaza is going to require a fairly significant pause in hostilities. And the framework being discussed, should we get to that point, that would obviously go into place. And I think that is something that the president is briefed on regularly.
“And so, should that get into place, there would be a very significant pause in hostilities to make sure that that arrangement can actually be implemented.
The official added: “And the numbers that we’re talking about, it would take a very significant pause in the conflict, in the fighting to be able to do this.” He said: “It is something that is under a very serious and active discussion, but there’s no agreement as of yet to actually get this done”.
Qatar, the country negotiating between Hamas and Israel, spoke of a period of calm required, but did not specify any length.
block-time updated-timeUpdated at 1.36pm GMT
block-time published-time 1.14pm GMT
 Reuters reports that Saudi Arabia has condemned in the strongest terms the statements issued by the Israeli cabinet minister Amichai Eliyahu regarding dropping a nuclear bomb on the Gaza Strip.
It said such statements show the penetration of “extremism and brutality” among members of Israeli government.
Israel’s prime minister has suspended Eliyahu from cabinet meetings in the wake of the remarks, amid calls for him to be fired.
block-time updated-timeUpdated at 1.25pm GMT
block-time published-time 1.11pm GMT
Here are some images from the Israeli-occupied West Bank city of Ramallah where there was a protest against today’s surprise visit by the US secretary of state, Antony Blinken.
 A man holds a sign in Ramallah with a picture of Antony Blinken on it. Photograph: Nasser Nasser/AP A protest march in Ramallah against the visit of Antony Blinken to meet the Palestinian Authroity president, Mahmoud Abbas. Photograph: Zain Jaafar/AFP/Getty Images A protester burns an image of Antony Blinken. Photograph: Nasser Nasser/AP
block-time updated-timeUpdated at 1.26pm GMT
block-time published-time 1.06pm GMT
 World Food Programme head: 'nowhere near' enough food currently entering Gaza
 The head of the World Food Programme (WFP) , Cindy McCain, said on Sunday that the aid entering Gaza was “nowhere near” enough to meet the needs of people there, which she added were growing exponentially.
“We need to continue to work together to get safe and sustained access to Gaza at a scale that aligns with the catastrophic conditions facing families there,” Reuters reports McCain said in a statement after visiting the Rafah border crossing through which a limited number of aid trucks have been allowed to enter Gaza.
block-time updated-timeUpdated at 1.27pm GMT
block-time published-time 12.37pm GMT
 The US secretary of state, Antony Blinken, told the Palestinian leader, Mahmoud Abbas, on Sunday that the Palestinian Authority should play a central role in what comes next in the Gaza Strip, a senior state department official has told Reuters.
The senior official added that the “future of Gaza was not the focus of the meeting but the Palestinian Authority seemed willing to play a role”.
Blinken made an unannounced visit to the Israeli-occupied West Bank to meet the Palestinian Authority president Abbas earlier. The pair spoke for an hour, but did not make a joint media appearance or issue a joint statement.
A read-out from the meeting from the office of Abbas said that he told Blinken there must be an immediate ceasefire in Gaza. The US has refused to call for one. On Saturday, Blinken said a ceasefire would allow Hamas time to regroup.
block-time updated-timeUpdated at 12.43pm GMT
block-time published-time 12.29pm GMT
 Pope Francis made an urgent plea for a halt to the conflict in Gaza on Sunday, calling for humanitarian aid and help for those injured in order to ease the “very grave” situation.
“I keep thinking about the grave situation in Palestine and Israel where many people have lost their life. I pray you to stop in the name of God, cease the fire,” he said, speaking to crowds in St Peter’s Square after his weekly Angelus prayer.
“I hope that all will be done to avoid the conflict from widening, that the injured will be rescued and aid will arrive to the population of Gaza, where the humanitarian situation is very grave,” Reuters reports he said.
 Pope Francis leads his Angelus prayer on Sunday from the window of his office overlooking St Peter’s Square at the Vatican. Photograph: Claudio Peri/EPA
The pontiff renewed his calls for a ceasefire and for the release of hostages, focusing on the children, who he said “must return to their families”.
People in the crowd at the Vatican could be seen holding banners calling for “peace” and “let’s stop the massacre”.
 Members of the audience hold banners reading ‘let’s stop the massacre’ and ‘peace’ at the Vatican. Photograph: Claudio Peri/EPA
block-time updated-timeUpdated at 12.44pm GMT
block-time published-time 12.15pm GMT
 Death toll in Gaza since 7 October rises to 9,770 Palestinians, including 4,008 children
 It is reported that at least 9,770 Palestinians, including 4,008 children, have been killed in Israeli air strikes on the Gaza Strip since 7 October.
Reuters reports the new figure has been released by the spokesperson for the Hamas-run ministry of health in the Gaza Strip. Israel has been bombarding Gaza since the 7 October Hamas attack inside its borders which killed at least 1,400 Israelis.
In addition, the Palestinian Authority health ministry in the Israeli-occupied West Bank says that 152 Palestinians have been killed and 2,100 wounded since 7 October. The claims have not been independently verified.
The health ministry in Gaza has appealed to Egypt to allow Egyptian ambulances into the Gaza Strip to treat the wounded via the Rafah crossing. A limited number of people had been allowed to leave Gaza for hospitals in Egypt last week.
This block was corrected at 14.24 GMT to reflect the fact that 4,008 children are said to have been killed, not 4,800 children as originally published. Apologies.
block-time updated-timeUpdated at 2.38pm GMT
block-time published-time 12.08pm GMT
 Reuters has some quotes from residents in Gaza, where Israel has cut off electricity and fuel supplies, while allowing in only a trickle of food and medicine. At the same time, Israel has been bombarding the Gaza Strip since 7 October, in attacks launched following the Hamas attack inside Israel that day.
Saeed al-Nejma, 53, said he had been asleep with his family in their single-storey house when the blast hit his neighbourhood of Maghazi refugee camp overnight.
“All night I and the other men were trying to pick the dead from the rubble. We got children, dismembered, torn apart flesh,” he said.
 A Palestinian photographer (centre) who lost his son in an airstrike at the Maghazi refugee camp, and others pray before the victims’ bodies at Al-Aqsa Martyrs hospital, in central Gaza Strip. Photograph: Haitham Imad/EPA
“Imagine you are in a prison and the prison guards are taking aim at one prisoner after another from a high tower, killing them one by one,” said Ismail, 43, an accountant in Gaza City describing how he felt under the bombardment.
“My father almost had a heart attack last night when a missile strike shook the building. We felt it was us being hit,” said Ismail, who did not give his name for fear of Israeli reprisals.
 Palestinians search for bodies and survivors among the rubble of a residential building after an airstrike at the Maghazi refugee camp. Photograph: Haitham Imad/EPA
Several Gaza City residents Reuters did speak to said they were too frightened to attempt the crossing to the south of Gaza Strip, where they have been ordered to evacuate to by Israel’s military. Some pointed to recent accounts of deaths on the main roads connecting south and north.
 Leaflets are dropped by the Israeli army over Gaza City ordering people to evacuate towards the south. Photograph: Bashar Taleb/AFP/Getty Images
“I want at least to send my family to the south and hope they can cross into Egypt through Rafah but I’m not sure I can. I am afraid their car might be shelled by Israeli tanks on the road,” said Abu Tamer in Jabalia refugee camp adjacent to Gaza City, refusing to give his full name for fear of reprisals.
 An injured girl awaits treatment at the emergency ward of the Al-Shifa hospital after an Israeli strike in Gaza City. Photograph: Bashar Taleb/AFP/Getty Images
block-time updated-timeUpdated at 12.25pm GMT
block-time published-time 11.56am GMT
My colleague Emma Graham-Harrison has this analysis today on the difference between a “ceasefire” and a “humanitarian pause” in a conflict:
“The difference between the two is more political than legal,” said Helen Duffy, professor of international humanitarian law and human rights at Leiden University in the Netherlands.
“Ceasefire or cessation of hostilities suggests [an agreement] that is, or at least could be, a permanent end to hostilities, and ceasefire agreement suggests negotiation, of course,” Duffy said. “Whereas ‘humanitarian pause’ sends a clear message that it is temporary and for one purpose only.”
Those who oppose a ceasefire say Israel has an urgent need to defend itself against a group that has threatened more attacks on civilians, denies Israel’s right to exist and has been officially designated a terrorist organisation by countries including the US and UK. “A ceasefire now would leave Hamas in place, able to regroup and repeat what it did on 7 October,” the US secretary of state, Blinken, said at a news conference on Saturday.
Those demanding a ceasefire say a humanitarian pause will not offer the time and security needed to meet even basic civilian needs, given the scale of damage, death and deprivation in Gaza after a month of intense fighting. “It is our position that a ceasefire is imperative to deal with the humanitarian consequences of this crisis,” said Egypt’s foreign minister, Sameh Shoukry, speaking to journalists alongside Blinken.
 Read more of Emma Graham-Harrison’s analysis here: Ceasefire or humanitarian pause? The bitter debate on the best route to peace
 Related: Ceasefire or humanitarian pause? The bitter debate on the best route to peace
block-time updated-timeUpdated at 12.26pm GMT
block-time published-time 11.49am GMT
 The Turkish foreign minister, Hakan Fidan, discussed the situation in Gaza with his Egyptian and Jordanian counterparts in separate phone calls, a Turkish diplomatic source told Rueters on Sunday.
Fidan had exchanged views on “stopping the attacks targeting the civilian population in Gaza” and on achieving an urgent ceasefire, the source said.
Fidan also discussed efforts to guarantee the unimpeded and continuous provision of humanitarian aid to Gaza with the Egyptian foreign minister, Sameh Shoukry, the source added.
Yesterday, Turkey recalled ambassador Sakir Özkan Torunlar from Tel Aviv to Ankara, with the foreign ministry saying it was “in view of the unfolding humanitarian tragedy in Gaza caused by the continuing attacks by Israel against civilians”, and citing Israel’s refusal to accept a ceasefire.
Fidan is expected to meet the US secretary of state, Antony Blinken, for talks on Gaza in Ankara on Monday.
block-time updated-timeUpdated at 11.54am GMT
block-time published-time 11.43am GMT
 Iran said that the US would “be hit hard” if Washington did not implement a ceasefire in Gaza, Reuters reports the country’s minister of defence was quoted as saying by the semi-official Tasnim news agency.
“Our advice to the Americans is to immediately stop the war in Gaza and implement a ceasefire, otherwise they will be hit hard,” Mohammad-Reza Ashtiani reportedly said.
Iran has previously said that it considers the US to be “militarily involved” in the conflict.
block-time updated-timeUpdated at 11.54am GMT
block-time published-time 11.23am GMT
Reuters reports that Antony Blinken and Mahmoud Abbas met for an hour. There was no joint press briefing afterwards.
block-time published-time 11.21am GMT
 Israel’s military claims to have successfully intercepted a drone flying towards Israel from “deep inside Lebanon”.
In a post to the Telegram messaging app, it added:
Earlier today, several launches from Lebanon to Avivim in northern Israel and a fire toward the area of Malkiya in northern Israel were identified. The IDF responded with artillery fire toward the sources of the fire.
The claims have not been independently verified.
block-time published-time 11.10am GMT
 Summary of the day so far …
It has just gone 1pm in Gaza City and in Tel Aviv. Here are the latest headlines …
The US secretary of state, Antony Blinken, made an unannounced visit to meet the Palestinian president, Mahmoud Abbas, in Ramallah after meeting with Arab foreign ministers in Jordan. A spokesperson for Abbas said after the meeting that the Palestinian president had called for an immediate ceasefire and the delivery of humanitarian aid to Gaza. Al Jazeera reported small protests against the visit took place.The US said Blinkenreaffirmed the US commitment to the delivery of life-saving humanitarian assistance and resumption of essential services in Gaza and made clear that Palestinians must not be forcibly displaced. It has refused to back calls for a ceasefire, arguing that it would allow Hamas to regroup.Israeli jets struck a refugee camp in the Gaza Strip killing at least 38 people and wounding dozens, officials from Gaza’s Hamas-controlled health ministry said. Israel has not confirmed it had hit Al-Maghazi camp, and a military spokesperson said they were looking into whether forces were operating in the area at the time of the bombing.Israel says that in the combined activities of its ground, air and naval forces in the Gaza Strip, “over 2,500 terror targets have been struck”. Israel launched the campaign on 7 October after the surprise Hamas attack inside Israel’s borders that killed more than 1,400 Israelis, and during which at least 240 people were abducted and taken into Gaza as hostages. The Hamas-run health ministry in the Gaza Strip puts Palestinian casualty figures since 7 October at 9,488, with a large proportion of them being women and children.Evacuations for civilians and heavily wounded Palestinians from Gaza have been suspended since Saturday, according to Egyptian security and medical sources said, following an Israeli strike on ambulances near the entrance to Gaza City’s main Dar al-Shifa hospital. Israel later claimed Hamas was using an ambulance to move it fighters.More than 100 Britons have been evacuated from Gaza and the government hopes more will be able to leave, the UK’s deputy prime minister said on Sunday, as he urged the reopening of the Rafah crossing. Oliver Dowden said “The first thing we are doing is trying to make sure we get the Rafah crossing open again and I’m hopeful we will make progress on that today. Secondly, we are seeking to have these temporary pauses to allow humanitarian aid in and to get our people out”. The UK government has also refused to back calls for a ceasefire.The Qatari prime minister, Sheikh Mohammed Bin Abdulrahman al-Thani, said on Sunday there had been “false” reports on negotiations to release Israeli hostages held in Gaza. Qatar’s foreign ministry said efforts to secure the release of Israeli hostages held in Gaza required a “period of calm”, and that leaks from the negotiations are “harmful” and make it difficult for mediators to do their jobs.The French foreign minister, Catherine Colonna, said in Doha on Sunday that too many civilians had died in Israeli strikes on Gaza. Colonna added that an international humanitarian conference, to be hosted by France on 9 November, would cover respecting international law, basic needs such as health, water, energy and food, and would call for concrete action to help civilians in Gaza.The Committee to Protect Journalists has said that more media workers have been killed in the Israel-Hamas war than in any other conflict in the area since it started monitoring in 1992. As of Friday, 36 media workers – 31 Palestinians, four Israelis and one Lebanese – have been killed since Hamas attacked Israel on 7 October, according to the group.The World Health Organization in Palestine has issued an updated bulletin in which it says it has documented 102 attacks on healthcare facilities within the Gaza Strip since 7 October.An Israeli drone struck near two ambulance on their way to pick up casualties from overnight strikes in southern Lebanon, wounding four paramedics, local officials have claimed.Benjamin Netanyahu has sought to distance himself from comments by a minister in his government that dropping a nuclear bomb on Gaza is “one of the possibilities” and that the Palestinian population can “go to Ireland or deserts”. Heritage minister Amichai Eliyahu of the Otzma Yehudit party made the comments in a radio interview. Netanyahu said the statements “are not based in reality” and suspended Eliyahu from cabinet meetings. Opposition leader Yair Lapid called for him to be fired, saying the comments harmed Israel’s international standing.Pro-Palestinian demonstrators staged protests in London, Berlin, Paris, Ankara, Istanbul, Sydney and Washington on Saturday to call for a ceasefire in Gaza.
block-time updated-timeUpdated at 11.32am GMT
block-time published-time 11.01am GMT
 State department spokes person Matthew Miller said the US secretary of state, Antony Blinken, on an un announced visit to the Israeli-occupied West Bank, reaffirmed the US commitment to the delivery of life-saving humanitarian assistance and resumption of essential services in Gaza and made clear that Palestinians must not be forcibly displaced.
Blinken and the Palestinian Authority president, Mahmoud Abbas, discussed efforts to restore calm and stability in the West Bank, including the need to stop extremist violence against Palestinians and hold those accountable responsible, Miller said, in reference to violence being committed by Israeli settlers.
Abbas told Blinken there must be an “immediate ceasefire” in Gaza, a call the US has consistently resisted making.
The health ministry in the West Bank says 152 Palestinians have been killed and 2,100 wounded by Israeli actions there since 7 October.
block-time updated-timeUpdated at 11.30am GMT
block-time published-time 10.56am GMT
 Abbas tells Blinken there must be 'immediate ceasefire' in Gaza
The Palestinian Authority president, Mahmoud Abbas, told the US secretary of state, Antony Blinken, in Ramallah on Sunday that there must be an “immediate ceasefire” and humanitarian aid allowed to enter the Gaza Strip, his spokesperson Nabil Abu Rudeineh told Reuters.
The US has resisted calls for a ceasefire, arguing that it would allow Hamas time to regroup.
block-time updated-timeUpdated at 10.58am GMT
block-time published-time 10.54am GMT
Al Jazeera reports that its correspondents in Ramallah say small protests against the visit of the US secretary of state, Antony Blinken, are taking place.
It quotes the activist Fadi Quran saying “Blinken is currently acting against the majority of the US public and US interest. So continued public pressure will force the US to either decide to be complicit with the mass murder of Palestinians or to force Israel to go for a ceasefire.”
block-time updated-timeUpdated at 10.59am GMT
block-time published-time 10.51am GMT
 Qatar: hostage negotiations require 'period of calm', and leaks about them are 'harmful'
 The Qatari prime minister, Sheikh Mohammed Bin Abdulrahman al-Thani, said on Sunday that there had been “false” reports on negotiations to release Israeli hostages held in Gaza, without elaborating.
Reuters reports Al-Thani said during a news conference in Doha alongside the French foreign minister, Catherine Colonna, that there were complexities in the field due to “Israeli military practices” in Gaza.
 French foreign minister, Catherine Colonna (left), attends a press conference with her Qatari counterpart, Mohammed bin Abdulrahman bin Jassim al-Thani, in Doha. Photograph: Karim Jaafar/AFP/Getty Images
In addition, Qatar’s foreign ministry said on Sunday that efforts to secure the release of Israeli hostages held in Gaza required a “period of calm”.
Leaks from the negotiations were “harmful” and made it difficult for mediators to do their jobs, ministry spokesperson Majed Al Ansari said during a press conference in Doha.
block-time updated-timeUpdated at 11.00am GMT
block-time published-time 10.34am GMT
Hundreds of thousands of people gathered in cities around the world on Saturday to take part in pro-Palestine solidarity protests as the war between Hamas and Israel passed its 30th day. Demonstrators were seen in central squares from Santiago to Berlin, calling for a ceasefire and for Israel’s siege on Gaza to be lifted. Here is our video report.
block-time updated-timeUpdated at 10.50am GMT
block-time published-time 10.33am GMT
 Blinken meets Palestinian president Mahmoud Abbas in unannounced visit to Ramallah
 The US secretary of state, Antony Blinken, has met with the Palestinian president, Mahmoud Abbas, in Ramallah in the Israeli-occupied West Bank.
The unannounced visit forms part of Blinken’s tour of the region, Reuters reports.
 US secretary of state Antony Blinken meets with Palestinian president Mahmoud Abbas in Ramallah in the Israeli-occupied West Bank. Photograph: Jonathan Ernst/Reuters
Blinken has previously suggested an “effective and revitalised Palestinian Authority” would make the most sense to run the Gaza Strip in the future, but has said other countries and international agencies would probably play a role in security and governance in the interim.
Blinken has argued that in the current circumstances a ceasefire would only allow Hamas to regroup.
Ramallah is in the Israeli-occupied West Bank, where violence has surged since Israel’s war with Hamas began on 7 October. The UN has recorded more than 170 attacks on Pales</t>
  </si>
  <si>
    <t>Israel -Hamas war live: Netanyahu again rules out ceasefire until Hamas returns hostages; death toll in Gaza rises to 9,770</t>
  </si>
  <si>
    <t>block-time published-time 5.21pm BST
 Afternoon summary Labour is on course to win the general election by a landslide, new polling by YouGov suggests, with Rishi Sunak set to win even fewer seats than John Major did in 1997. (See 4.10pm. ) The poll also suggests Reform UK will not come close to winning a seat, although it is in second place in 36 constituencies. Here is the list of those seats.Ministers are under pressure from Tory MPs and peers to stop arming Israel after seven humanitarian aid workers were killed by an Israeli airstrike in Gaza. A majority of voters in Britain back a ban on arms sales to Israel, according to a YouGov poll. Labour has fewer members than it did under Jeremy Corbyn in part because it is willing to make compromises to prepare for government rather than being “a party of protest”, a senior shadow minister has argued.
block-time updated-timeUpdated at 5.22pm BST
block-time published-time 5.11pm BST
 Government publishes details of post-Brexit food import charges
The government has announced details of how much companies will have to pay to import food into the UK, the BBC’s Faisal Islam reports. In posts on X, he says that these post-Brexit charges, which are only now coming into force as transition arrangements come to an end, will lead to food prices going up, according to industry bodies.
enltrNEW post Brexit “common user charge” for inspection of food/ plant imports from the EU from later this month… £10 or £29 for every different type, even for small consignments … charge capped at £145 for a mixed consignment with fish, salami, cheese, sausage and yoghurt” pic.twitter.com/I6LZ3Yn65Y
 — Faisal Islam (@faisalislam) April 3, 2024
post Brexit “common user charge” for inspection of food/ plant imports from the EU from later this month… £10 or £29 for every different type, even for small consignments … charge capped at £145 for a mixed consignment with fish, salami, cheese, sausage and yoghurt
This is what industry called the “Brexit Border food import tax” when they tried to delay it (successfully)… and multiple industry bodies not happy: “Quite brutal” said one privately saying reality is lots of small importers now paying £145 for even a small mixed consignment
Cold Chain Federation:
“extremely disappointing… last minute, leaving affected businesses little time … reinforces the Government’s slapdash approach …
“Our main concern is that this is now certain to negatively affect food prices”.
Horticultural Trade Association : “policy that feels like it is constructed on back of envelope at best...come at worst time...undoubtedly increase costs. increase likelihood of empty shelves.”
“announcement at eleventh hour confirms our fears in just one month, UK horticulture’s competitiveness again hit for no material gain”
Government says that this is necessary for biosecurity, and farming groups and other have called for a level period as Uk exporters are charged the equivalent of these fees when exporting from GB to EU… applies to all medium-high risk imports even if not actually inspected…
The full details of the charges are here.
block-time published-time 4.58pm BST
 Green party says arms sales to Israel should have been ended long ago
The Green party has been opposed to arms sales to Israel for some time. In a statement, its global solidarity spokesperson, the former diplomat Carne Ross, says it should not have taken so long for others to join it in also calling for these arms sales to be halted. He said:
The death of compassionate humanitarian volunteers was an outrageous and avoidable tragedy. The cynical attempts by the Netanyahu government to portray the attack on World Central Kitchen (WCK) as an accident have been dismissed by those agencies trying to feed the starving in Gaza. Under international humanitarian law, this humanitarian aid is the responsibility of the Israeli government, yet they are keeping routes closed and not ensuring that those emergency routes operated by aid agencies are safe.
It is clear that the Israeli government is violating the terms of the licences under which arms are exported and is failing to abide by basic international humanitarian law. It is a national shame that we are arming the Israel defence forces who are responsible for the deaths of tens of thousands of innocent Palestinians.
It is hugely disappointing, but sadly predictable, to hear calls to end arms exports coming only after Western lives have been lost. It comes too late for the thousands of Palestinian children slaughtered by western supplied bombs and bullets.
Foreign Secretary Cameron can show global leadership during his talks with Nato leaders today by first ending UK arms sales and then persuading other Nato countries to follow suit. We cannot allow the humanitarian calamity in Gaza to continue a day longer.
block-time published-time 4.42pm BST
 Jack Straw, who was Tony Blair’s foreign secretary at the time of the Iraq war, has joined those saying the UK should suspend arms sales to Israel. In an interview with the i, Straw said:
It’s something of an irony that the world only wakes up to this when seven aid workers who are not Palestinian are killed, but you’re getting on for 200 aid workers, mainly Palestinian, who have already been killed, and there’s already over 30,000 mainly innocent people in Gaza who have been killed.
I share the view that Peter Ricketts shared this morning [see 9.50am ] that the time has come to suspend all arms sales to Israel.
block-time published-time 4.10pm BST
 Labour on course to win more than 400 seats, and majority of 154, YouGov MRP poll suggests
 YouGov has released polling suggesting Labour is on course to win more than 400 seats at the general election, and a majority of 154.
Its survey, using a technique called multilevel regression and poststratification (MRP), also suggests the Conservatives are on course to win just 155 seats, which would be a worse result than the party suffered in 1997 under John Major.
This would be an even bigger win for Labour than projected by the last YouGov MRP poll, carried out in January. That had Labour set to win 385 seats, and the Conservatives 169.
The latest YouGov figures are not as bad for Rishi Sunak as the results of an MRP poll by Survation published in the Sunday Times at the weekend, which had Labour on course to win 468 seats and the Conservatives just 98. But this is unlikely to be much consolation to the PM.
Here are the full figures, which are based on a survey of 18,761 people carried out between 7 and 27 March.
YouGov says its poll suggests Reform UK would come second in 36 constituencies, but would not come close to winning any of them.
And the Green party is on course to hold Brighton Pavilion, YouGov says. It also expects the Greens would lose narrowly to Labour in Bristol Central.
YouGov says, under this scenario, several prominent Tories would lose their seats. It says:
The data projects several big name Conservative figures will be defeated. The most prominent casualty could be chancellor Jeremy Hunt, who is currently fractionally behind the Lib Dems in his Godalming and Ash seat.
With recent weeks seeing rumours that Penny Mordaunt could issue a leadership challenge against Rishi Sunak, we find that the Commons leader is four points behind Labour in her Portsmouth North seat. Cabinet colleagues Michelle Donelan and David TC Davies are also trailing Labour in our latest model, as are former leader Iain Duncan Smith and Jacob Rees-Mogg.
MRP starts with conventional polling, asking a large sample of people how they intend to vote. But the results are then broken down in some detail demographically, and those results are used to assess what the election result might be constituency by constituency, using data about the demographic composition of the electorate in each seat. A YouGov MRP poll in 2017 suggested the election would result in a hung parliament, when almost all conventional polls pointed to the Tories winning another majority, and since then MRP has been viewed as a ‘gold standard’ polling method.
block-time published-time 3.33pm BST
The Conservative Post, an obscure Tory website linked to rightwingers and Boris Johnson loyalists in the party, has published an article urging its readers to seek the deselection of 10 Conservative MPs it says “aren’t actually being conservative”.
Two cabinet ministers are on the list: Victoria Atkins, the health secretary and Laura Trott, the chief secretary to the Treasury.
The other eight are: Bim Afolami, Alicia Kearns, Tobias Elwood, Alan Mak, Roger Gale, Simon Hoare, Caroline Nokes, and Alberto Costa.
 Pat McFadden, Labour’s national campaign coordinator, said this showed the Conservative party has become “ungovernable”. In a statement he went on:
To be in the traditions of one nation Conservatism is now to become a target for deselection.
Rishi Sunak had a choice when he became prime minister: to take on this factionalism and govern in the interests of the whole country or to pander to it. He chose the latter and now both his party and the governance of the country is being held hostage by ever more rightwing factions.
block-time published-time 3.02pm BST
 Labour says government must halt arms sales to Israel if legal advice says Israel in breach of international law
Labour has firmed up its position on arms sales to Israel a bit. Until now it has been resisting calls for a ban (on his media round this morning Darren Jones suggested suspending arms sales would not make much difference – see 10.13am ), but now it is saying they should be halted if government lawyers have said there is a risk of Israel using them in breach of international law.
Given that there are good grounds for thinking that government laywers are telling ministers Israel is in breach of international law, it is clear what Labour is implying.
In a statement David Lammy, the shadow foreign secretary, said:
Our deepest sympathies go out to the families of the three heroic Brits who put their lives on the line to get Palestinian civilians the aid they desperately need. But Israel must face serious consequences, not just tough rhetoric, for their appalling deaths.
It’s totally wrong that the foreign secretary has gone silent on the question of whether or not Israel is complying with international humanitarian law, after saying he’d get new advice nearly a month ago. There are very serious accusations that Israel has breached international law, which must be taken into account.
The law is clear. British arms licences cannot be granted if there is a clear risk that the items might be used to commit or facilitate a serious violation of international humanitarian law.
Labour’s message to the government is equally clear. Publish the legal advice now. If it says there is a clear risk that UK arms might be used in a serious breach of international humanitarian law, it’s time to suspend the sale of those arms. If David Cameron has received this advice, he must act on it.
On 8 March Cameron, the foreign secretary, told the BBC that a judgment would be made on whether Israel was compliant with international law “in the coming days”. But, if there has been a new assessment, it has not been published or announced.
However, ministers have not denied a report saying government lawyers have concluded Israel is in breach of international law.
block-time published-time 2.42pm BST
 SNP calls for parliament to be recalled so MPs can debate ending arms sales to Israel
At Westminster the Liberal Democrats are notorious for demanding the recalling of parliament in almost any crisis situation. Unusually, today they seem to have missed a trick because today the SNP has got their first. It says that the killing of aid workers in Gaza, including three Britons, by an Israeli airstrike means parliament should debate a response.
 Stephen Flynn, the SNP leader at Westminster, has written an open letter to Rishi Sunak, Keir Starmer and Lindsay Hoyle, the Commons speaker, saying:
As you know, the SNP has been calling for an immediate ceasefire in Gaza and Israel since October last year. We have repeatedly urged the UK government to do more to secure an immediate ceasefire, including by ending arms sales to Israel …
With three UK citizens among those killed in the Israeli strike on World Central Kitchen (WCK) aid workers, it is essential that the UK parliament is recalled immediately. This situation demands that the prime minister comes to parliament without further delay to outline the UK government’s response to the killing of UK citizens by Israel, to enable MPs to scrutinise the UK government’s response, and so that parliament can finally debate and vote on ending arms sales to Israel.
While parliament could debate and vote on ending arms sales to Israel, this does not need to happen for arms sales to end. Ministers could prevent them by refusing to issue further licences.
block-time published-time 1.56pm BST
 Labour says NHS waiting list crisis 'worse than it appeared' after ONS figures say 10m people waiting for treatment
Labour says today’s NHS waiting time figures from the Office for National Statistics show that there are around 10 million people in England waiting for a hospital operation or treatment. Andrew Gwynne, a shadow health minister, said:
Pull back the cover and the crisis in the NHS is even worse than it appeared. One in every five people in England are stuck on waiting lists, and they are waiting longer than ever before.
Here is a chart with more details from one of the three ONS datasets published today. These are the results of a survey carried out in late January. (LCL stands for lower confidence level, and UCL upper confidence level – survey results are never statistically precise, and these figures are the boundaries within which the actual result is most likely to be.)
block-time updated-timeUpdated at 7.58am BST
block-time published-time 1.37pm BST
block-time published-time 1.29pm BST
Around one in seven adults (14.7%) in England who are waiting for a hospital appointment or treatment say they have been waiting at least 12 months, PA Media reports. PA says:
The figure is highest among 16 to 24-year-olds (21.3%) and lowest among those aged 70 and over (8.5%).
Among those people who are disabled and whose day-to-day activities are limited a lot by their health condition, nearly one in four (23.6%) say they have been waiting at least 12 months, compared with nearly one in eight (11.8%) who are non-disabled and have no health conditions.
There is also a sharp contrast between people living in the most deprived areas, where the figure is 21.3%, and those in the least deprived areas (12.4%).
The survey was carried out between January 16 and February 15 2024 by NHS England and the Office for National Statistics (ONS), and is based on a sample of adults aged 16 and over in England who said they had been waiting for a hospital appointment, test or to start receiving medical treatment through the NHS.
The figures are age-standardised rates, which means they take into account population size and age structure, and are therefore a better comparison between different groups.
block-time published-time 1.12pm BST
Delegates at the National Education Union’s annual conference in Bournemouth have voted for a motion saying Ofsted should be abolished. Commenting on the result, Daniel Kebede, the union’s general secretary, said:
NEU members have made their feelings very clear: Ofsted causes more harm than good and we need urgent and fundamental reform. The profession can be trusted to do their jobs effectively without a punitive, high-stakes system to keep them in line.
block-time published-time 12.14pm BST
 Sunak says arms exports to Israel kept under 'careful' review, but resists calls to halt them
 Rishi Sunak has said that arms exports to Israel are kept under “careful” review, but he has resisted calls for them to be halted.
In an interview recorded today with the Sun’s new politics programme, Never Mind the Ballots, when asked if he would suspend arms sales to Israel, Sunak replied:
We’ve always had a very careful export licensing regime that we adhere to. There are a set of rules regulations and procedures that we’ll always follow.
And I’ve been consistently clear with Prime Minister Netanyahu since the start of this conflict that whilst of course we defend Israel’s right to defend itself and its people against attacks from Hamas, they have to do that in accordance with humanitarian law, protect civilian lives, get more aid into Gaza.
Sunak told the programme that, when he spoke to Netanyahu last night, he told him that the situation in Gaza was “increasingly intolerable”. Sunak said:
I spoke to Prime Minister Netanyahu last night and I was very clear with him that the situation is increasingly intolerable and what we urgently need to see is a thorough, transparent investigation into what happened.
But also a dramatic increase in the amount of aid getting into Gaza, removing the barriers.
Also, closer work with aid agencies so that things like this don’t happen again.
Sunak also described the killing of the three British aid workers in an airstrike in Gaza as “an awful, awful tragedy”.
block-time updated-timeUpdated at 4.32pm BST
block-time published-time 11.59am BST
 Lib Dem leader Ed Davey says government must suspend arms sales to Israel after aid workers killed in airstrike
 Ed Davey, the Lib Dem leader, has said the UK should halt arms sales to Israel. In a statement he said:
The deaths of these British aid workers in Gaza is an absolute disgrace. These brave people were trying to help starving families in Gaza.
Clearly, the thought that British-made arms could have been used in strikes such as these is completely unacceptable.
The government must take swift action to suspend arms exports to Israel. We must redouble our efforts to secure an immediate bilateral ceasefire.
The SNP has also called for arms sales to Israel to be halted.
But the government is refusing to publish its legal advice about whether or not Israel is complying with international humanitarian law. Accepting that Israel is in breach of international law would lead to arms sales being halted. And Labour has said that suspending arms sales would have little impact anyway. (See 10.13am. )
block-time updated-timeUpdated at 1.15pm BST
block-time published-time 11.33am BST
 Cameron suggests prospect of Trump's re-election increases need for all Nato countries to spend 2% of GDP on defence
In his brief comments to the media at the Nato summit, David Cameron also suggested that the prospect of Donald Trump winning this year’s presidential election in the US made it particularly important for all Nato countries to be spending at least 2% of GDP on defence.
Cameron said it was vital that all countries in the alliance met the 2% defence spending target. He went on:
Many more countries are now doing that, but we need every country to do that.
Frankly, that’s the best thing we can do to make sure the Nato Summit in Washington this summer is a success.
And it’s also the best way to prepare for the American elections in the autumn, whatever the outcome may be.
Cameron was referring to the prospect of the US presidential election being won by Trump, who did little to hide his lack of respect for Nato during his first term as president and who recently suggested that he would encourage Russia to attack any Nato member not paying its fair share of defence spending.
Even if a second Trump presidency did not lead to the US leaving Nato, it is widely assumed that the alliance would be severely weakened by having as leader of its most powerful member someone not fully committed to the principle of collective defence.
As prime minister Cameron hosted a Nato summit in south Wales in 2014 where he made getting Nato members to increase defence spending a priority. But many members are still not reaching the target. Here are figures from 2023.
block-time published-time 11.12am BST
 David Cameron, the foreign secretary, has welcomed Israel’s announcement that it will hold an inquiry into the airstrike that killed seven aid workers, including three Britons, in Gaza.
Speaking to reporters at the Nato summit, the former PM said:
I welcome what the Israeli foreign minister said yesterday to me about a full, urgent and transparent inquiry into how this dreadful event was allowed to happen, and we want to see that happen very quickly.
I also welcome the fact he spoke about much more aid getting into Gaza, up to 500 trucks a day.
That is essential, we have been promised these things before and it really needs to happen, including longer opening times at the vital crossing points.
But, of course, the extra aid won’t work unless there is proper deconfliction, unless aid can be taken around Gaza and we avoid the dreadful incidents like we have seen in the last couple of days.
That is vital and Britain will be watching very closely to make sure that that happens.
block-time published-time 11.03am BST
 Darren Jones plays down concern about Labour losing members by saying people who joined under Corbyn 'preferred protest'
In another interview this morning Darren Jones, the shadow chief secretary to the Treasury, brushed off questions about Labour experiencing a sharp fall in membership numbers by claiming that people who joined under Jeremy Corbyn preferred being in a party of protest to being in a party taking the “difficult decisions” needed in government.
The question was prompted by a report in the Observer at the weekend by Toby Helm. Toby said:
In a report to the NEC last week, the party’s general secretary, David Evans, caused surprise when he revealed that membership, which had stood at 390,000 in January, had plummeted to 366,604 at the latest count, with more than 11,700 of these being in arrears. Labour membership reached a peak at the end of 2019 when it hit over 532,000.
One senior Labour figure who was there said: “It is a big fall in just two months. People were surprised, even taken aback.”
Labour insiders believe that the fall has been caused primarily by anger among Muslim and others Labour supporters over Keir Starmer’s position on Gaza and his refusal over several months to call for an immediate ceasefire.
 Related: Labour membership falls by 23,000 over Gaza and green policies
Asked about the figures on ITV’s Good Morning Britain, Jones said that “membership numbers of parties go up and down all the time”. He went on:
There was also a huge surge in membership of the Labour party under Jeremy Corbyn and many Jeremy Corbyn supporters preferred a party of protest as opposed to a party who have had to make difficult decisions around the trade-offs in its preparation for government in the hope that we get to run this country.
We’ve still got plenty of Labour Party members across the country, I think more than any other party.
Jones is right to say that, overall, Labour has more members than any other UK party. But, in proportional terms, the SNP’s membership is much bigger. Its membership has been falling, but a recent report said it was still 69,235 at the end of December. Given that Scotland’s population is less than a tenth of Britain’s, it has more members per head in the country where it contests elections than Labour does.
block-time updated-timeUpdated at 11.06am BST
block-time published-time 10.13am BST
 Widespread agreement in UK and US that Israel has 'gone too far' in Gaza, says Labour's Darren Jones
There is widespread agreement in the UK and the US that Israel has “gone too far” in its war against Hamas, Darren Jones, a Labour Treasury spokesperson, said this morning.
In an interview with ITV’s Good Morning Britain, Jones said:
I think what we’ve seen from President Biden, from Keir Starmer, and now from Lord Cameron, our own foreign secretary, is that countries that supported Israel’s right to defend itself and to recover its hostages from Hamas terrorists in Gaza, which clearly is their right to have done in the first place, have all said that you’ve gone too far, that we need to bring this war to an end, we need to get around the negotiating table, we need to aid to get to people who desperately need it in Gaza.
This latest situation, not only has it resulted in the death of aid workers, which is unacceptable, but it’s now making it much harder for aid to be made available to people who are in the most desperate situations.
But Jones did not support the call from Lord Ricketts (see 9.50am ) for the UK to end arms sales to Israel. Asked if he was in favour of this, Jones replied:
The fact of the matter is if the UK, for example, stopped supplying arms, the war would not end. What we need to do is get the parties to a position where the fighting can stop.
Jones also sidestepped a question about whether he thought Israel was in breach of international law. He said:
As always, on questions of international law, it’s for judges and courts to make that decision, not for politicians.
block-time published-time 10.03am BST
 Scottish government minister refuses to say if JK Rowling comments could have been non-crime hate incident
A Scottish government minister has refused to say if comments by Harry Potter author JK Rowling could have been recorded by police as a non-crime hate incident, PA Media reports.
As Libby Brooks reports, Police Scotland said yesterday that comments by JK Rowling challenging police to arrest her for online misgendering did not amount to a crime.
 Related: JK Rowling will not be arrested under new Scottish hate law, say police
But it is not clear yet whether or not this is being logged as a hate incident. The Scottish Conservative MSP Murdo Fraser has recently threatened to take legal action against Police Scotland unless they delete a complaint against him now recorded as a hate incident.
As PA Media reports, the Scottish government’s community safety minister Siobhian Brown told the BBC this morning that it was an operational matter for the police to decide if the JK Rowling complaint should be recorded in these terms.
block-time published-time 9.50am BST
 Britain should stop arming Israel, says former national security adviser
The UK should stop arming Israel , Lord Ricketts, a former national security adviser, has said, after seven international aid workers were killed in Gaza in an Israeli airstrike. Sammy Gecsoyler has the story.
 Related: Britain should stop arming Israel, says former national security adviser
block-time published-time 9.23am BST
 Education ‘will grind to halt’ unless pay rises address recruitment crisis, teachers’ union leader warns
Good morning. Rishi Sunak’s first year in office was blighted by a wave of public sector strikes. Some of those disputes were ultimately resolved, but the problem has not gone away and this morning Daniel Kebede, president of the National Education Union, has been warning about the prospect of a further strike by teachers in England unless pay is improved.
The NEU is holding its conference this week and, an interview with the Today programme, Kebede said recruitment was now such a problem that education was at risk of grinding to a halt.
I would say there is a mood of desperation, if we’re being honest. The profession is very much on its knees. Morale is at an all time low.
And of course, we can see that in the crisis in recruitment and retention; 9% of the teaching profession left the profession last year prior to retirement. The government is continually missing its recruitment targets for new teachers. We missed it by 50% for secondary teachers this year.
Quite simply, if we continue on this direction of travel, education will grind to a halt …
Teacher pay has plummeted by 25% over the last decade. A teacher in England in their fifth year of teaching earns £7,500 a year less than a teacher over the border in Scotland. It’s grossly unfair.
Kebede said the union would debate whether to hold a strike ballot later this week. But it has already held a preliminary ballot (an online ballot that doesn’t have the legal authority of a proper, postal strike ballot), and those results showed 90% support for strike action for an above-inflation pay rise, on a turnout of just over 50%. Kebede said the government should take this seriously.
We’re a union of half a million members. To get over 50% of members voting at a rate of nine in 10 for strike action is incredibly significant.
Last year the government tried to minimise the impact of strikes in the public sector by passing the Strikes (Minimum Service Levels) Act, giving employers the right to force some workers to come in on strike days to maintain services at a particular level. But there is fresh evidence today this is not working. In a story for the Daily Mail, David Churchill says rail companies are refusing to use the law to lessen the impact of the Aslef strike taking place this weekend. He reports:
MPs called on train chiefs to resign or have funding pulled for failing to use the powers which would force unions to keep 40% of services running during stoppages this week and next.
The deadline for lodging their intention to use the ‘minimum service levels’ laws passed on Monday.
But industry sources told the Daily Mail that bosses for the 16 train firms affected had failed to meet it.
Drivers from the Aslef union will now inflict travel misery on millions with industrial action on different parts of the network between tomorrow and next Tuesday.
Parliament is in recess and there is not much in the domestic political diary for today. The biggest debate in politics today is about whether or not, in the light of the killing of seven aid workers, including three Britons, in an Israeli airstrike in Gaza, it is now time for the UK government to declare Israel in breach of international humanitarian law, but most of our coverage of that story will be on our Israel-Gaza war live blog.
 Related: Middle East crisis live: Gaza conflict ‘worst in recent memory’ for aid worker deaths, says Biden
If you want to contact me, do use the “send us a message” feature. You’ll see it just below the byline – on the left of the screen, if you are reading on a laptop or a desktop. This is for people who want to message me directly. I find it very useful when people message to point out errors (even typos – no mistake is too small to correct). Often I find your questions very interesting, too. I can’t promise to reply to them all, but I will try to reply to as many as I can, either in the comments below the line; privately (if you leave an email address and that seems more appropriate); or in the main blog, if I think it is a topic of wide interest.
block-time updated-timeUpdated at 12.34pm BST</t>
  </si>
  <si>
    <t>Labour on course to win more than 400 seats and majority of 154, suggests poll – as it happened</t>
  </si>
  <si>
    <t>block-time published-time 3.18pm GMT
 Summary of the day
It is 5.18pm in Gaza and Tel Aviv and 6.18pm in Sana’a. Here are the latest developments from today:
Rafah is a “pressure cooker of despair”, said the UN humanitarian office, as Palestinians flee south today. It said hostilities in Khan Younis had forced more people to flee to Rafah in the south of Gaza. “Thousands of Palestinians have continued to flee to the south, which is already hosting over half the population of about 2.3 million people … Rafah is a pressure cooker of despair, and we fear for what comes next,” said Jens Laerke, a spokesperson for the UN agency.Israeli forces will continue their Gaza military campaign to Rafah, the Israeli defence minister, Yoav Gallant has said, despite the huge numbers of Palestinian civilians there.Israel and Hamas appear to be inching closer towards a deal for a ceasefire and a release of some of the hostages still being held by the militant group in Gaza. Qatar, which has been mediating between Israel and Hamas, indicated that the militant group had given its initial support for a deal after weeks of delicate and secretive negotiations. However, while an aide to Hamas’s political leader said the group had received details of the proposed deal, it had yet to deliver a reply.Fighting in Gaza raged on Friday with scores of people reportedly killed overnight.
The Hamas press office reported Israeli air and artillery bombardment around Khan Younis – southern Gaza’s main city and the focus of recent fighting. AFP said that Israeli aircraft had again dropped leaflets calling on civilians to leave the area around al-Shifa hospital’s compound.Nearly four months of fighting has left Gaza “uninhabitable”, the UN said, while the Israeli siege had resulted in dire shortages of food, water, fuel and medicines.UNRWA said vital supplies of fuel and bread flour for Gaza risked running dry, while schools, clinics and rubbish collections in the West Bank and three countries across the Middle East could cease operating by the end of the month if funding cuts for the UN agency for Palestinian refugees were not restored.A Palestine Red Crescent Society (PRCS) employee was killed due to Israeli gunfire towards the organisation’s building in Khan Younis. Hidaya Hamad, who was the director of the youth and volunteers department in Gaza for the PRCS, was at the organisation’s headquarters when she was killed.More than 1 million children in Gaza are in need of mental health support, says Unicef. Jonathan Crickx, spokesperson for the UN children’s agency Unicef in the Palestinian territories told a media briefing in Geneva, via video link from Jerusalem on Friday: “Children don’t have anything to do with this conflict. Yet they are suffering like no child should ever suffer.”At least 17,000 children in the Gaza Strip have been left unaccompanied or separated, according to estimates from the UN. Crickx called for a ceasefire so that Unicef could conduct a proper count of children who are unaccompanied or separated, trace relatives, and deliver mental health support.The UK could officially recognise a Palestinian state after a ceasefire in Gaza without waiting for the outcome of what could be years of talks between Israel and the Palestinians on a two-state solution , the UK foreign secretary, David Cameron, has said. Speaking during a visit on Thursday to Lebanon intended to tamp down regional tensions, the foreign secretary said no recognition could come while Hamas remained in Gaza, but that it could take place while Israeli negotiations with Palestinian leaders were continuing.Catherine Russell, Unicef’s executive director, has said that “the situation for children in Gaza grows bleaker every day”. In a post on X, Russell said: “The world cannot abandon them.”The latest figures from the Gaza health ministry, which is run by Hamas, said 112 Palestinians were killed in Israeli strikes and 148 were injured in the past 24 hours.Belgium’s ministry of foreign affairs has summoned the Israeli ambassador to Belgium and strongly condemned the bombing of the Belgian development agency Enable. Idit Rosenzweig-Abu, the Israeli ambassador to Belgium, said: “Israel has been notified by the Belgian MFA on this incident yesterday at 22.00 [23.00 Israeli time]. We are currently investigating the circumstances around the alleged incident and will update the authorities once we receive more information.”President Ebrahim Raisi of Iran said in a televised speech : “We will not start any war, but if anyone wants to bully us they will receive a strong response.”Israeli security forces continued to limit the number of people able to worship at the al-Aqsa mosque in Jerusalem for Friday prayers. It is the 17th consecutive week that restrictions on worship have been imposed.An Iranian Revolutionary Guards adviser in Damascus has allegedly been killed in an Israeli missile attack that targeted a southern district of the Syrian capital, according to semi-official Iranian news sites, reported Al Jazeera. The news organisation said Iranian news sites had identified the adviser as Saeid Alidadi without sharing his rank.The towns of Tayr Harfa and the outskirts of Wadi Hassan and Majdel Zoun in Lebanon were targeted by Israeli aerial and artillery strikes, reported Al Jazeera citing Lebanon’s NNA news agency. It added that Israeli warplanes also targeted the outskirts of the southern towns of Marwahin, Zibqin, and Jabal Balat.The Syrian military says it downed a number of Israeli missiles launched from the Golan Heights that it said were targeting south Damascus on Friday, state news agency Sana reported citing a military source.Attacks against US forces will continue, said Iraq’s armed group al-Nujaba. The Iran- backed Iraqi armed group said on Friday it will continue launching attacks on US forces until they withdraw from Iraq and the Gaza war ends. “Any [US] strike will result in an appropriate response,” al-Nujaba’s leader, Akram al-Kaabi, said in a statement.A US federal court has dismissed a case accusing President Joe Biden and other senior US officials of being complicit in Israel’s alleged genocide in Gaza, reports Al Jazeera. Despite the dismissal, the court’s decision urged Biden and his colleagues to examine “the results of their unflagging support” for Israel, including its human rights implications, says the Qatar-funded media organisation.Turkish police arrested seven people on Friday on suspicion of selling information to the Israeli intelligence service the Mossad, reports Associated Press, citing the state-run Anadolu news agency.Joe and Jill Biden will join families at Dover air force base in Delaware on Friday to honour three US service members killed in a drone attack in Jordan. The deaths were the first US fatalities blamed on Iran-backed militia groups in the Middle East since the Israel-Hamas war began. Biden vowed on Thursday to never forget their sacrifice to the nation and said they “risked it all”.Large crowds of Houthi supporters took to the streets in Sana’a, Yemen on Friday to protest against US-led strikes on Houthi positions in Yemen and to show support to the Palestinians in the Gaza Strip.Saudi Arabia would be willing to accept a political commitment from Israel to create a Palestinian state, rather than anything more binding, in a bid to get a defence pact with Washington approved before the US presidential election, three sources have told Reuters.Half of US adults believe Israel’s war in Gaza has “gone too far”, a finding driven mainly by growing disapproval among Republicans and political independents, according to a poll by the Associated Press (AP) and the Norc centre for public affairs research.Sweden’s intelligence service said on Friday that the investigation into a foiled attack on the Israeli embassy in Stockholm this week was being treated as a potential terrorist crime.A far-right Israeli minister has been disinvited from a German-Israeli conference due to be opened by the German justice minister, Marco Buschmann, Germany’s Taz newspaper has reported. Israel has accused the Australian government of forgetting “Hamas’s culpability” for the war in Gaza, in a sign of growing tensions as ministers consider reinstating funding to UNRWA.Turkish authorities have formally arrested 25 suspects in connection with the shooting of a man during a service at a church in Istanbul last weekend, justice minister Yilmaz Tunç said on Friday.Several members of the Palestinian-American community have refused to meet the secretary of state, Antony Blinken, in Washington, the Huffington Post has reported. The latest pro-Palestine march of hundreds of thousands of protesters through central London will end with a rally near Downing Street after a climbdown from the Metropolitan police. After a meeting on Thursday afternoon, organisers of the march said they had been given permission for the end stage of Saturday’s demonstration to take place on Whitehall.
block-time updated-timeUpdated at 4.03pm GMT
block-time published-time 2.41pm GMT
Thousands of Houthi supporters took to the streets in Sana’a, Yemen’s capital city, on Friday to protest against US-led strikes on Houthi positions in Yemen and to show support to the Palestinians in the Gaza Strip. Here are a couple of images from the news wires:
 Houthi supporters carry a large-scale Palestinian flag as they take part in a protest on Friday in Sann’a, Yemen. Thousands of Houthis supporters demonstrated to show solidarity with the Palestinian people and protest against US-led strikes on Houthi positions in Yemen. Photograph: Yahya Arhab/EPA Houthi supporters dance during a rally to protest against US-led strikes on Houthi positions in Yemen and to show support to the Palestinians in the Gaza Strip in Sana’a, Yemen on Friday. Photograph: Khaled Abdullah/Reuters
block-time updated-timeUpdated at 3.37pm GMT
block-time published-time 2.33pm GMT
The towns of Tayr Harfa and the outskirts of Wadi Hassan and Majdel Zoun in Lebanon have been targeted by Israeli aerial and artillery strikes, reports Al Jazeera citing Lebanon’s NNA news agency.
It adds that Israeli warplanes also targeted the outskirts of the southern towns of Marwahin, Zibqin, and Jabal Balat.
Al Jazeera also cited a Times of Israel report that said sirens had sounded in four towns close to the Lebanon border: Kiryat Shmona, Tel Hai, Kfar Yuval and Ma’ayan Baruch. It added that the sirens were warnings of two waves of incoming rocket fire.
The news organisations said the communities have been largely evacuated of civilians since 8 October, when Lebanon’s Hezbollah group and the Israeli military began trading fire.
block-time updated-timeUpdated at 2.33pm GMT
block-time published-time 2.22pm GMT
 More than 1 million children in Gaza in need of mental health support, says Unicef
 Jonathan Crickx, spokesperson for the UN children’s agency Unicef in the Palestinian territories also said the mental health of children in Gaza was being severely affected by the war. Crickx was speaking at a media briefing in Geneva, via video link from Jerusalem on Friday, reports AFP, during which he also spoke about the number of children in Gaza separated from their parents.
“They present symptoms like extremely high levels of persistent anxiety, loss of appetite, they can’t sleep, they have emotional outbursts or panic every time they hear the bombings,” he said.
Before the conflict erupted, Unicef estimated that more than 500,000 children in the Gaza Strip needed mental health and psycho-social support. Now it believes that “almost all children are in need” of such help – more than one million children, said Crickx.
“Children don’t have anything to do with this conflict. Yet they are suffering like no child should ever suffer,” said Crickx. “No child should ever be exposed to the level of violence seen on 7 October – or to the level of violence that we have witnessed since then.”
He called for a ceasefire so that Unicef could conduct a proper count of children who are unaccompanied or separated, trace relatives, and deliver mental health support.
block-time published-time 2.15pm GMT
 UN estimates at least 17,000 Gaza children separated from parents A Palestinian child displaced by Israeli attacks and forced to seek refuge in a UNRWA school is photographed in Rafah, Gaza on 31 December 2023. Photograph: Anadolu/Getty Images
At least 17,000 children in the Gaza Strip have been left unaccompanied or separated, according to estimates from the UN.
“Each one has a heartbreaking story of loss and grief,” said Jonathan Crickx, spokesperson for the UN children’s agency Unicef in the Palestinian territories. Each one “is a child who is coming to terms with a horrible new reality”.
“This figure corresponds to 1% of the overall displaced population – 1.7 million people,” he told a media briefing in Geneva, via video link from Jerusalem on Friday, reports AFP.
Crickx said that tracing who the children were was proving “extremely difficult”, as sometimes they were brought to a hospital and “they simply can’t even say their names” due to shock or being injured. He said that during conflicts, it was common for extended families to take care of children who lost their parents.
However, in Gaza, “due to the sheer lack of food, water or shelter, extended families are themselves distressed and face challenges to immediately take care of another child as they themselves are struggling to cater for their own children and family”, said Crickx.
Broadly, Unicef terms separated children as those who are without their parents, while unaccompanied children are those who are separated and also without other relatives.
block-time published-time 1.52pm GMT
 Palestinian Red Crescent Society employee killed by Israeli gunfire in Khan Younis, says organisation
A female Palestine Red Crescent Society (PRCS) employee has been killed due to Israeli gunfire towards the organisation’s building in Khan Younis, says the humanitarian organisation.
According to Al Jazeera, the Palestinian news agency Wafa had earlier reported that three civilians were killed and three others injured on Friday, including a PRCS employee. The death of the PRCS employee, Hidaya Hamad, has now been confirmed by the organisation.
enltrOur colleague Hidaya Hamad, the Director of the Youth and Volunteers Department in Gaza, was killed due to the occupation's gunfire while she was present at the PRCS's headquarters in #KhanYunis. RIP Hidaya ?? #NotATarget ? #Gaza #IHL pic.twitter.com/menGali3zC
 — PRCS (@PalestineRCS) February 2, 2024
In a post on X, the PRCS said Hamad, who was the director of the youth and volunteers department in Gaza, had been at the organisation’s headquarters in Khan Younis when she was killed.
Al Jazeera said that the PRCS had reported that Israeli snipers continued to fire at the building, which shelters thousands of displaced individuals. PRCS said its teams are unable to transfer the wounded to the nearby al-Amal hospital due to the ongoing gunfire.
enltr??Urgent:A number of displaced individuals at the PRCS building were killed and others wounded as a result of the Israeli snipers opening fire towards the PRCS building in #KhanYunis. #NotATarget ? #IHL #Gaza
 — PRCS (@PalestineRCS) February 2, 2024
block-time updated-timeUpdated at 1.53pm GMT
block-time published-time 1.34pm GMT
 US president Joe Biden and first lady Jill Biden will join families at Dover air force base in Delaware on Friday to honour three US service members killed in a drone attack in Jordan, reports AP.
The deaths were the first US fatalities blamed on Iran -backed militia groups in the Middle East since the Israel - Hamas war began. Biden vowed on Thursday to never forget their sacrifice to the nation and said they “risked it all”.
Defence secretary Lloyd Austin and CQ Brown, chairman of the joint chiefs of staff, will join the Bidens for the transfer in Dover, where such events take place when US service members are killed in action. They will also meet with the families privately ahead of the dignified transfer.
The service members killed Sunday were all from Georgia – Sgt William Jerome Rivers of Carrollton, Sgt Kennedy Sanders of Waycross and Sgt Breonna Moffett of Savannah. Sanders and Moffett were posthumously promoted to sergeant rank.
block-time updated-timeUpdated at 2.58pm GMT
block-time published-time 1.14pm GMT
 Israel and Hamas appear to be inching closer towards a deal for a ceasefire and a release of some of the hostages still being held by the militant group in Gaza, while the UN children’s agency has warned that 17,000 children have been left without families or been separated from them by the conflict.
 Qatar, which has been mediating between Israel and Hamas , indicated that the militant group had given its initial support for a deal after weeks of delicate and secretive negotiations.
However, while an aide to Hamas’s political leader said the group had received details of the proposed deal, it had yet to deliver a reply.
A Qatari official later clarified to Reuters that there was “no deal yet” and that although “Hamas has received the proposal positively”, Qatar was “waiting for their response”.
 Taher al-Nono, an adviser to the Qatar-based Hamas politburo chief, Ismail Haniyeh, said: “We cannot say the current stage of negotiation is zero and at the same time we cannot say that we have reached an agreement.”
Haniyeh was expected to travel to Cairo for talks with Egyptian officials on the issue of a ceasefire.
 Read more of Peter Beaumont’s report here: Israel and Hamas closer to ceasefire deal amid warning over Gaza children.
 Related: Israel and Hamas closer to ceasefire deal amid warning over Gaza children
block-time published-time 1.04pm GMT
 Vital supplies of fuel and bread flour for Gaza risk running dry, while schools, clinics and even rubbish collections in the West Bank and three countries across the Middle East could cease operating by the end of the month if funding cuts for UNRWA are not restored, the UN’s agency for Palestinian refugees has warned.
In Gaza, where the UN has warned of an imminent famine affecting 2 million people, UNRWA delivers flour to make bread, and fuel for desalination plants, and runs networks of warehouses and lorries for aid. UNWRA-run schools have transformed into shelters housing tens of thousands of people.
UNRWA also runs hundreds of schools in the Israeli-occupied West Bank, Jordan, Lebanon and Syria. If the agency completely stops operating, these schools would close, leaving an estimated 500,000 children without education.
Other aid agencies in Gaza that are dependent on UNRWA for coordinating aid supplies would struggle to cope if it stopped functioning.
“They all rely in one way or another on UNRWA,” said Juliette Touma, head of communications for UNRWA. “For example, Unicef brings in children’s vaccines, but the people who administer them, who put the jab in kids’ arms, are UNRWA nurses.”
Twelve donor states suspended funding after accusations that 12 of its staff took part in the 7 October attack by Hamas on Israel. The agency currently estimates that the donor suspensions have cost it at least $440m.
 Read more of Ruth Michaelson’s report here: Warning aid to Gaza and beyond at risk of collapse due to UNRWA funding cuts
 Related: Warning aid to Gaza and beyond at risk of collapse due to UNRWA funding cuts
block-time published-time 12.53pm GMT
This diagram shows the extent of damage inflicted on the Gaza Strip by Israeli military forces between 7 October and 29 January.
Interactive
Images from today show that the bombardment of the Gaza Strip continues.
 Smoke rises over buildings in Khan Younis during Israeli bombardment on 2 February. Photograph: Mahmud Hams/AFP/Getty Images
block-time published-time 12.31pm GMT
 Reuters has spoken to displaced Palestinians in Rafah about their struggles to communicate with loved ones due to the unreliable communications in the Gaza Strip since Israel began its military campaign.
Gaza’s phone network, run by local provider Paltel, has reported more than ten total collapses in service provision since 7 October which it has attributed to Israel’s offensive. Even when its network has been partly working, it has said, it has struggled to maintain service in many areas because of the fighting.
 Communications from the makeshift tent camps in Rafah for displaced Palestinians are difficult. Photograph: Mohammed Abed/AFP/Getty Images
Ahmed Abu Daka had walked a long way from his tent in Rafah to a rise where an Egyptian network connection was reachable.
“The internet is really weak. Sometimes you wait hours to send only one message,” he said.
“I wait for a long time, sometimes an hour, waiting for a message from family and relatives trapped in Nasser hospital, to be reassured about them. We wait for hours to be reassured about them, check on them and know about the danger surrounding them,” he said.
Mariam Odeh said she had been separated from parts of her family who stayed in Khan Younis.
“We want to communicate with our relatives, reassure them and tell them we are still alive. What shall I say? I cry for this situation we’re facing,” she said.
“Every day we come to the Egyptian border to call our relatives because when they call there is no service, even in Rafah. When they call us they can’t connect,” she said.
“We call them to reassure them about us, that we are alive. That we are not martyred like the others.”
block-time published-time 12.15pm GMT
Israeli security forces have continued to limit the number of people able to worship at the al-Aqsa mosque in Jerusalem for Friday prayers.
 Israeli forces allow a few people to enter the mosque compound in Jerusalem on 2 February. Photograph: Anadolu/Getty Images
Palestinian news agency Wafa reports that Israeli forces “searched many worshippers, restricting their access to the Old City and preventing them from reaching al-Aqsa mosque … military checkpoints were erected … [and] a significant number of worshippers had to perform Friday prayers near the Asbat Gate, one of the main gates of the holy site, and in the Ras al-Amoud neighbourhood, having been denied access.”
 Israeli security forces stand guard while Palestinian Muslims perform the Friday noon prayer on a street blocked by security forces in occupied east Jerusalem. Photograph: Ahmad Gharabli/AFP/Getty Images
It is the 17th consecutive week that restrictions on worship have been imposed.
 A few people were allowed to enter the al-Aqsa mosque compound on 2 February. Photograph: Anadolu/Getty Images
block-time updated-timeUpdated at 12.30pm GMT
block-time published-time 12.00pm GMT
 112 Palestinians killed in Israeli strikes in the past 24 hours, says health ministry
The latest figures from the Gaza health ministry, which is run by Hamas, said 112 Palestinians were killed in Israeli strikes and 148 were injured in the past 24 hours.
According to the statement, at least 27,131 Palestinians have been killed and 66,287 have been injured in Israeli strikes on Gaza since 7 October.
The ministry does not distinguish between combatants and non-combatants.
block-time published-time 11.50am GMT
 Belgian foreign ministry summons Israeli ambassador and condemns bombing of development agency
 Belgium ’s ministry of foreign affairs has summoned the Israeli ambassador to Belgium and strongly condemned the bombing of the Belgian development agency Enable.
 Idit Rosenzweig-Abu, the Israeli ambassador to Belgium, told the Guardian:
Israel have been notified by the Belgian MFA on this incident yesterday at 22:00 (23:00 Israel time).
We are currently investigating the circumstances around the alleged incident and will update the authorities once we receive more information.”
enltr?? Belgium summons the Ambassador of #Israel in Belgium and strongly condemns the bombing of Belgian development agency @Enabel_Belgium.
— ???? Belgium MFA (@BelgiumMFA) February 2, 2024
block-time updated-timeUpdated at 12.07pm GMT
block-time published-time 11.27am GMT
 Pro-Palestine march in London will end near Downing Street, say police
The latest pro-Palestine march of hundreds of thousands of protesters through central London will end with a rally near Downing Street after a climbdown from the Metropolitan police.
Following a meeting late on Thursday afternoon, organisers of the march said they had been given permission for the end stage of Saturday’s demonstration to take place on Whitehall.
Just hours earlier the Met had insisted that the “scale and frequency of marches” was causing serious disruption and that they did not support a request to extend the march into Whitehall.
 Related: Pro-Palestine march in London will end near Downing Street, say police
block-time published-time 11.20am GMT
The UK could officially recognise a Palestinian state after a ceasefire in Gaza without waiting for the outcome of what could be years of talks between Israel and the Palestinians on a two-state solution , the UK foreign secretary, David Cameron , has said.
Speaking during a visit on Thursday to Lebanon intended to tamp down regional tensions, the foreign secretary said no recognition could come while Hamas remained in Gaza, but that it could take place while Israeli negotiations with Palestinian leaders were continuing.
You can listen to Cameron’s comments in this clip:
block-time updated-timeUpdated at 11.22am GMT
block-time published-time 11.08am GMT
 Foiled attack on Israeli embassy in Stockholm being treated as potential 'terrorist crime', says security service
 Sweden ’s intelligence service said on Friday that the investigation into a foiled attack on the Israeli embassy in Stockholm this week was being treated as a potential “terrorist crime”, reports AFP.
Police were called to the embassy on Wednesday after a “dangerous object” was discovered on its grounds, which the national bomb squad destroyed after determining it was “live”. Police declined to comment on what the object was but media have reported it was a hand grenade.
“The preliminary investigation launched by the Swedish police authority on 31 January, following the discovery of a dangerous object at the Israeli embassy in Stockholm, has been taken over by the Swedish Security Service,” the service said in a statement.
“In connection with this, the criminal classification has been changed to a terrorist crime,” it added. The Israeli ambassador to Sweden, Ziv Nevo Kulman, said in a post to X that the embassy had been “subject to an attempted attack”. “We will not be intimidated by terror,” Kulman added.
enltrToday we were subject to an attempted attack against the Embassy of Israel in Stockholm and its employees. We thank the Swedish authorities for their swift response. We will not be intimidated by terror.
— Ziv Nevo Kulman ??????? (@zivnk) January 31, 2024
block-time updated-timeUpdated at 11.24am GMT
block-time published-time 10.43am GMT
 105 killed in Gaza overnight, says health ministry
The Hamas-run health ministry in Gaza said 105 people were killed overnight, while the Hamas press office reported Israeli air and artillery bombardment around Khan Younis – southern Gaza’s main city and the focus of recent fighting.
AFP reports that leaflets calling on civilians to leave had again been dropped by Israeli aircraft over al-Shifa hospital ’s compound.
Nearly four months of fighting had left Gaza “uninhabitable”, the UN said, while the Israeli siege had resulted in dire shortages of food, water, fuel and medicines.
block-time updated-timeUpdated at 11.25am GMT
block-time published-time 10.41am GMT
 Hamas gives ‘initial’ support to Gaza truce plan as fighting rages - reports
Fighting in Gaza raged on Friday with scores reported killed overnight, after Qatar said Hamas had given its “initial” support to a hostage-prisoner exchange deal that would pause its war with Israel, reports Agence France-Presse (AFP).
After a truce proposal agreed with Israeli negotiators was presented to Hamas on Thursday, Qatar’s foreign ministry spokesperson Majed al-Ansari said there were hopes of “good news” about a fresh pause to the fighting “in the next couple of weeks”.
Ansari said a truce plan thrashed out with Israeli negotiators by Egyptian, Qatari and US mediators in Paris earlier this week had received a “positive” initial response from Hamas. “That proposal has been approved by the Israeli side and now we have an initial positive confirmation from the Hamas side,” he said.
But a source close to Hamas told AFP: “There is no agreement on the framework of the agreement yet – the factions have important observations – and the Qatari statement is rushed and not true.”
A Hamas source told AFP that the group had been presented with a three-stage plan which would start with an initial six-week halt to the fighting to allow more aid deliveries into Gaza.
“Women, children and sick men over 60” among the Israeli hostages would also be released in exchange for Palestinian prisoners in Israel, the source told AFP, requesting anonymity because of the sensitivity of the talks.
There would also be “negotiations around the withdrawal of Israeli forces”, with possible additional phases involving more prisoner exchanges.
block-time updated-timeUpdated at 11.27am GMT
block-time published-time 10.30am GMT
 Iranian Revolutionary Guards adviser allegedly killed in Israeli attack in Damascus, says Al Jazeera
An Iranian Revolutionary Guards adviser in Damascus has been killed in an Israeli missile attack that targeted a southern district of the Syrian capital, according to semi-official Iranian news sites, reports Al Jazeera.
The news organisation said Iranian news sites had identified the adviser as Saeid Alidadi without sharing his rank.
As reported earlier, Syria’s state news agency Sana, citing a Syrian military source, said the country’s military had downed a number of Israeli missiles launched from the Golan Heights at southern Damascus.
block-time updated-timeUpdated at 11.28am GMT
block-time published-time 10.24am GMT
 Rafah is a 'pressure cooker of despair' as Palestinians flee south, says UN agency
The UN humanitarian office on Friday voiced concern about the hostilities in Khan Younis that have forced more people to flee to Rafah in the south of Gaza, describing the border town as a “pressure cooker of despair”, reports Reuters.
“I want to emphasise our deep concern about the escalation of hostilities in Khan Younis, which has resulted in an increase in the number of internally displaced people seeking refuge in Rafah in recent days,” said Jens Laerke, a spokesperson for the UN office for the coordination of humanitarian affairs.
 People who fled fighting in the Gaza Strip gather along an overcrowded street in Rafah on Thursday. Photograph: Mahmud Hams/AFP/Getty Images
“Thousands of Palestinians have continued to flee to the south, which is already hosting over half the population of about 2.3 million people … Rafah is a pressure cooker of despair, and we fear for what comes next.”
Israeli forces will continue their Gaza military campaign to Rafah, the Israeli defence minister, Yoav Gallant has said, despite the huge numbers of Palestinian civilians there.
block-time updated-timeUpdated at 2.48pm GMT
block-time published-time 10.05am GMT
Here are some of the latest images from Israel and Gaza on the news wires:
 Demonstrators block a main road in Tel Aviv on Thursday demanding an immediate deal for the release of Israeli hostages held in the Gaza Strip by Hamas. Photograph: Ahmad Gharabli/AFP/Getty Images Men carry tree branches gathered for firewood in the Maghazi camp for Palestinian refugees, which was severely damaged by Israeli bombardment on Thursday. Photograph: Anas Baba/AFP/Getty Images Displaced Palestinians wait to receive food provided by a youth group at Rafah refugee camp in the southern Gaza Strip on Thursday. Photograph: Haitham Imad/EPA Israeli protesters raise placards outside the Ministry of Defence in Tel Aviv on Thursday, calling for the release of Israeli hostages held by Hamas. Photograph: Ahmad Gharabli/AFP/Getty Images
block-time updated-timeUpdated at 11.33am GMT
block-time published-time 9.46am GMT
 Attacks against US forces will continue, says Iraq's armed group al-Nujaba
The Iran- backed Iraqi armed group al-Nujaba said on Friday it will continue launching attacks on US forces until they withdraw from Iraq and the Gaza war ends, reports Reuters.
“Any [US] strike will result in an appropriate response,” al-Nujaba’s leader, Akram al-Kaabi, said in a statement, according to Al Jazeera.
block-time updated-timeUpdat</t>
  </si>
  <si>
    <t>Middle East crisis: UN agency calls Rafah a ‘pressure cooker of despair’ as Israel says offensive will move into city – as it happened</t>
  </si>
  <si>
    <t>Serious clashes erupted in Jerusalem and the occupied West Bank on Tuesday as Palestinians took part in a day of protests and strikes over Israel's bombardment of Gaza.
A Palestinian man was killed and more than 70 wounded, including 16 by live fire, in clashes with Israeli troops on the outskirts of Ramallah, according to the Palestinian Authority health ministry. Two Israeli soldiers were injured.
Hundreds of Palestinians burned tyres and hurled stones at an Israeli military checkpoint. Troops fired teargas canisters at the crowd.
Large crowds also gathered in Nablus, Bethlehem, Hebron and other towns in the West Bank.
In Jerusalem, police deployed water cannon in the neighbourhood Sheikh Jarrah, where Palestinian families are facing eviction from homes they have lived in since the 1950s. The threat of eviction has been a key factor in rising tensions in the city over recent weeks. There were also clashes at the nearby Damascus Gate entrance to the Old City.
Many Palestinian-owned businesses in the Old City were shut as part of a "day of anger" over the eight-day conflict. Support for the general strike was high in towns inside Israel.
Muhammad Barakeh, one of the strike organisers, said Palestinians were expressing a "collective position" against Israel's "aggression" in Gaza and Jerusalem, as well as the "brutal repression" by police across Israel.
"This is the first time we're seeing almost everyone participate in the strike," Castro Othman, a resident of Tamra in northern Israel, told the Times of Israel. "We feel like we're in an existential struggle."
Yaakov Shabtai, the Israeli police commissioner, said his forces had restored calm after "riots in the Arab sector". The strikes and protests followed communal violence between Jewish and Palestinian residents of mixed towns in Israel last week, leading political leaders to warn of the risks of civil war.
In Gaza, at least 217 Palestinians have been killed, including 63 children, and about 1,400 wounded since fighting began last week. Twelve people in Israel have been killed, including two Thai workers who died when a packaging plant in southern Israel was hit by a rocket fired from Gaza on Tuesday.
The Israeli military said militants had also fired rockets at the Kerem Shalom crossing, where humanitarian aid was being brought into Gaza, forcing it to close.
The UN said more than 40,000 people in Gaza had been displaced as a result of the bombardment, and 2,500 people had lost their homes. Authorities in Gaza warned that the territory's fuel supplies would last only another two or three days. Medical supplies are also running low.
Among the buildings hit by Israeli forces on Tuesday was a six-storey block containing educational facilities of the Islamic University, which was destroyed in an airstrike.
During a visit to an airbase, Netanyahu said Hamas had "received blows they did not expect" that had set them back "many years" and that the operation would continue as long as necessary to restore calm.
The World Health Organization said the bombing of key roads, including those leading to the main Shifa hospital, has hindered the movement of ambulances.
Egypt's president, Abdel Fattah el-Sissi, said the country would contribute $500m (£350m) for reconstruction in Gaza. Egypt has also sent humanitarian aid and medical supplies, and some of the wounded have been transferred to Egyptian hospitals.
There was no sign of movement towards a ceasefire, although Jake Sullivan, the national security adviser to the US president, Joe Biden, said Washington was engaged in "quiet, intensive diplomacy".
His comments came after Biden issued a statement expressing for the first time support for a ceasefire between Israel and Hamas, after a phone conversation with the Israeli prime minister, Benjamin Netanyahu.
However, he stopped short of calling for an immediate halt to Israeli airstrikes and Hamas rocket barrages. "The president reiterated his firm support for Israel's right to defend itself against indiscriminate rocket attacks," the White House statement said.
In Brussels, the EU failed to unite behind a call for a ceasefire after the Hungarian government said such a statement would undermine Israel's right to self-defence.
Following a special meeting of EU ministers, the bloc's high representative for foreign affairs, Josep Borrell, read out a short statement that he said had the backing of 26 of the 27 member states.
While condemning the rocket attacks by Hamas, Borrell said the Israeli response should be "proportionate" and that it was time for an immediate end to hostilities. "The priority is the immediate cessation of all violence," he said.
The UN security council was also expected to meet for a fourth emergency session on the crisis, although each time the US has blocked a call for an immediate ceasefire.
Some analysts believe Netanyahu may be inclined to keep the military action going for another two weeks, until the deadline given to the opposition leader, Yair Lapid, to form an alternative coalition government has expired on 2 June.
If the deadline passes without a government being formed, Israel will face its fifth election since April 2019.
There were also clashes along Israel's border with Lebanon on Tuesday. Israeli forces fired teargas at Palestinians and Lebanese protesters who threw rockets.
The Lebanese national news agency said five people had been injured and others suffered from smoke inhalation. A number of protesters in the Lebanese border village of Adaisseh had climbed the border wall to plant Lebanese flags and the yellow flags of the militant Hezbollah group.
It was the fifth day of protests along the border. Hundreds of protesters also marched in Beirut on Tuesday in support of Gaza.
The Israeli military said there had been six failed attempts to fire rockets over the border into Israel on Monday.</t>
  </si>
  <si>
    <t>Clashes in Jerusalem and West Bank amid protests and strikes</t>
  </si>
  <si>
    <t>The US has used its veto at the UN security council to block a resolution calling for Israel to allow humanitarian corridors into the Gaza Strip, a pause in the fighting and the lifting of an order for civilians to leave the north of the besieged territory.
The text – supported by 12 of the 15 members of the security council on Wednesday – contained criticism of “heinous terrorist crimes by Hamas” and made no direct reference of Israel. In an attempt to win US support, the draft resolution did not explicitly call for a ceasefire, instead referencing a “humanitarian pause”.
But the US ambassador to the UN, Linda Thomas-Greenfield, said the resolution, carefully crafted by Brazilian diplomats, was unacceptable because it made no mention of Israel’s right to self-defence. The UK abstained, saying the resolution lacked mention of the way Hamas was using ordinary Palestinians as human shields.
The US ambassador said she was horrified and saddened by the loss of life, but that the actions of Hamas had brought about the humanitarian crisis. She also called for time to let Joe Biden’s diplomacy play out.
Israel thanked the US for using its veto. China described the move as “nothing short of unbelievable” while Russia said it was an example of US double standards.
Two members of the G7 on the council – Japan and France – broke with the US by backing the motion.
The draft resolution also called for “humanitarian pauses to allow full, rapid, safe and unhindered humanitarian access for United Nations humanitarian agencies”. Its failure to pass represented another blow to the authority of the world body.
Meanwhile, a meeting of the 59-strong Organisation of Islamic Cooperation in Riyadh accused Israel’s forces of targeting al-Ahli Arab hospital in Gaza.
Tuesday’s explosion, which killed hundreds, was blamed by Palestinian officials on an Israeli airstrike. Israel said it was caused by a failed rocket launch by the Palestinian Islamic Jihad militant group, which denied responsibility.
Israel has been using media and diplomatic channels to try to convince leaders of Arab countries that blast was caused by militants, after even its regional allies rushed to blame it for the explosion.
In the only sign of a reassessment by Arab states, the United Arab Emirates ambassador to the UN, Lana Zaki Nusseibeh, called for an independent investigation into the hospital strike and said anyone found guilty should be held to account. But she said regardless of the culprit, the death toll of Palestinians was unacceptable.
The dispute over responsibility may have little resonance among the Arab public. A former French ambassador to the US, Gérard Araud, said: “The truth about who was responsible for the Gaza hospital strike is now irrelevant. Public opinion has decided: Israel is the culprit. All the explanations won’t do anything. This is a major defeat for Israel. It will have political consequences.”
Arab state foreign ministries have issued individual statements condemning Israel for the explosion, including Bahrain, which established ties with Israel in the Abraham Accords of 2020.
Morocco, another country that recognised Israel in 2020, also blamed it for the strike, as did Egypt, which became the first Arab country to normalise relations in 1979.
Saudi Arabia, which has ended talks on potential ties with Israel since the Israel-Hamas war flared, called the blast a “heinous crime committed by the Israeli occupation forces”.
The rapid apportioning of blame coincided with angry rallies across the region, with more planned on Wednesday after calls for a “day of rage”.
A mini-summit between Joe Biden and Arab states, as well as the leader of the Palestinian Authority, Mahmoud Abbas, was due to be held in Amman on Wednesday, but has been cancelled. The Jordanian foreign minister, Ayman Safadi, said the summit would be held only “ when the decision to stop the war and put an end to [the] massacres” was taken.
The authority of most Gulf monarchies is secure, but they know what they risk if they are seen to be siding with Israel’s version of events at present. The popularity of Abbas, seen as a security subcontractor for Israel by some Palestinians, was already at a low ebb.
Years of patient work trying to build a new relationship between Israel and some Arab states looks set to be undone, a trend that will delight hardliners in Iran, Lebanon and Palestine. Some extremists in the Israeli government also have no interest in a relationship with Arab states if it involves compromise over the Palestinian question.
The Egyptian president, Abdel Fatah al-Sisi, issued a warning that he could unleash protests inside Egypt if Israel did not back down.
He again said Israel was seeking to expel Palestinians over the Gaza southern border into the Sinai peninsula and said to Israel: “The Negev Desert [about 4,500 sq miles of land in southern Israel] is before you if you want to displace Palestinian citizens, but not Sinai, and then Sinai will not become a base to attack you and for you to use it as an excuse to attack Egypt.”
He has been demanding Israel allow aid into Gaza through the Rafah crossing into Egypt, but only with US-backed Israeli assurances that Israel will not attack the convoys. Israel fears the convoys will contain ammunition for Hamas, a central issue in the talks between Israel and the US secretary of state, Antony Blinken.</t>
  </si>
  <si>
    <t>US vetoes UN ’s call for ‘humanitarian pause’ and corridors into Gaza</t>
  </si>
  <si>
    <t>block-time published-time 5.52am BST
This blog is now closed. We have launched a new blog at the link below:
 Related: Israel-Hamas war live: Israeli military tells Gaza city residents to evacuate ahead of operation ‘in coming days’
block-time published-time 5.18am BST
 Summary
It is shortly after 7am in Gaza City and Tel Aviv. Here is where things stand:
The United Nations says it has been told by the Israeli military that some 1.1 million Palestinians in Gaza should relocate to the enclave’s south within the next 24 hours, a request it considers to be impossible “without devastating humanitarian consequences.” “The United Nations considers it impossible for such a movement to take place without devastating humanitarian consequences,” UN spokesman Stephane Dujarric said in a statement.“The United Nations strongly appeals for any such order, if confirmed, to be rescinded avoiding what could transform what is already a tragedy into a calamitous situation,” the UN spokesperson said. Dujarric said the order by the Israeli military also applied to all UN staff and those sheltered in UN facilities, including schools, health centres and clinics.The Israeli air force has dropped 6,000 bombs on Gaza since Saturday, it said late on Thursday. “Dozens of fighter jets and helicopters attacked a series of terrorist targets of the Hamas terrorist organisation throughout the Gaza Strip. So far, the IAF has dropped about 6,000 bombs against Hamas targets,” the IAF said on X. The attacks have killed 1,500 Palestinians, a third of them children, according to the Palestinian health ministry. 6,600 have been wounded.The UN called for $294m for ‘urgent needs’ in Gaza and the occupied West Bank. The United Nations has issued an emergency appeal for $294m to address “the most urgent needs” in Gaza and the occupied West Bank, where more than 400,000 Palestinians have fled their homes in recent days. The funds would be used to help more than 1.2 million people, the UN Office for the Coordination of Humanitarian Affairs said, adding that recent fighting in the region had left aid groups without adequate resources.Israel’s parliament approved Prime Minister Benjamin Netanyahu’s emergency unity government on Thursday, including a number of centrist opposition lawmakers, to display its determination to fight the war with Hamas in Gaza.As Israel’s unity government was sworn in, Prime Minister Benjamin Netanyahu delivered a speech in which he promised, referring to hostages taken by Hamas, “We will not slacken in the effort to bring them back home.” Referring to Hamas, he called for countries that “maintain their presence” to face sanctions. As he ended the speech, he said, “Difficult days await us”.More than 1,300 people, including 222 soldiers, have been killed in Israel, according to the military. The majority of the dead were killed in a single day, when Hamas fighters broke through the border and attacked Israeli civilians. Scores of Israeli and foreign hostages were taken back to Gaza. Israel says it has so far identified 97 of them.Israeli bombing has destroyed eleven mosques, damaged 90 schools, according to the UN. It has also destroyed 752 residential and non-residential buildings, comprising 2,835 housing units, the UN says, citing numbers from the Gaza Ministry of Public Works and Housing. Another nearly 1,800 housing units have been damaged beyond repair and rendered uninhabitable, it said. The UN agency also voiced alarm at the significant destruction of civilian infrastructure damaged in the shelling.More than 423,000 people have been forced to flee their homes in the Gaza Strip, the United Nations said, following heavy Israeli bombardments in retaliation for Hamas’s attacks. As of late Thursday, the number of displaced in Gaza rose by 84,444 people to reach 423,378, the UN humanitarian agency OCHA said in a statement sent on Friday.Hundreds of Australians are preparing to get on repatriation flights out of Israel, with two planes to depart Tel Aviv for London in the next 24 hours. Prime Minister Anthony Albanese said 1600 people had registered in Israel or the West Bank, including 19 in Gaza, for repatriation in what was an “extraordinary logistical exercise”.Iran’s foreign minister, Hossein Amir-Abdollahian, warned that the “continuation of war crimes against Palestine and Gaza” could open a new front of war, and that Israel will be “responsible for the consequences”.
block-time updated-timeUpdated at 8.50am BST
block-time published-time 5.15am BST
 Israeli envoy says 'UN’s response to Israel’s early warning to the residents of Gaza is shameful'
Back now to the IDF warning the UN that 1.1 million people should leave north Gaza in the next 24 hours.
Israel’s military did not immediately provide comment on the warning, which came as it amassed tanks near the Gaza border and pounded the enclave with air strikes. But appearing to confirm a warning took place, Israel’s ambassador to the U.N., Gilad Erdan, told Reuters: “The UN’s response to Israel’s early warning to the residents of Gaza is shameful.” Erdan said the UN should focus on condemning Hamas and supporting Israel’s right to self-defence.
The UN response that he refereed to was a statement from UN spokesman Stephane Dujarric, saying, “The United Nations considers it impossible for such a movement to take place without devastating humanitarian consequences,” and that, “The United Nations strongly appeals for any such order, if confirmed, to be rescinded avoiding what could transform what is already a tragedy into a calamitous situation”.
block-time published-time 5.11am BST
Kirby also told CNN that the US speaking to the Israeli military hourly about the hostages taken by Hamas.
“I can tell you that we are in literally hourly contact with our Israeli counterparts about the hostage situation, we’ve offered expertise and counsel, of course, they know how to do hostage recovery very, very well,” he said.
“We’re mindful of the delicate nature of this hostage situation, because they’re most likely being held somewhere in Gaza. It’s a war zone, it’s a combat zone that greatly complicates efforts to find them and to and to work on their release.”
block-time published-time 5.01am BST
White House National Security Spokesperson John Kirby has told CNN that the US is “working very hard hour by hour” to make sure that there is a way for Palestinians to leave Gaza safely.
“Whether or not there’s a ground incursion — and I’ll let the Israelis speak to their operations — we want to make sure that there’s a way for people who live in Gaza who want to get out to do it, and to do it safely and quickly, so we’re working on this very, very hard hour by hour,” Kirby said.
“We believe that there should be an opportunity for civilians in Gaza to leave now, yesterday, I mean, immediately.”
block-time published-time 4.53am BST
The Israeli military says it is preparing for a possible ground operation in Gaza but that political leadership has not yet decided on one. Lt. Col. Richard Hecht told reporters Thursday that forces “are preparing for a ground maneuver if decided.”
However, the evacuation order, if true, appears to indicate that a ground offensive may be imminent.
The military has invested tremendous resources for such a scenario, the Associated Press reports, even building a training base in its southern desert meant to replicate Gaza’s urban landscape.
Forces operating inside Gaza might have a better chance of killing top Hamas leaders and rescuing hostages , but such an assault all but guarantees far higher casualties on both sides. And it would involve street-by-street battles with Hamas militants who’ve had years to prepare tunnels and traps, AP reports.
block-time published-time 4.49am BST
IDF Spokesperson Jonathan Conricus will deliver a situational update at 7:40am local time, just under an hour from now.
enltr?? Join us pic.twitter.com/rhw21lVuQP
 — Israel Defense Forces (@IDF) October 13, 2023
block-time published-time 4.44am BST
The New York Times reports, “Israeli military officers conveyed the information to the leaders of the UN Office of the Coordination of Humanitarian Affairs and the Department of Safety and Security in Gaza just before midnight local time on Friday, the UN statement said. The UN was told that the marker dividing the north from south was Wadi Gaza, the statement said.”
block-time published-time 4.42am BST
Meanwhile the President of Brazil, which holds the rotating presidency of the UN Security Council, has appealed to his Israeli counterpart for the establishment of a humanitarian corridor to enable people in the Gaza Strip to flee to Egypt, he said Thursday.
The comments by Luiz Inacio Lula da Silva add Brazil to the voices of European foreign ministers and the World Health Organization that have called for the establishment of a route to either allow people to flee the Palestinian enclave or let humanitarian aid flow in.
He did not appear to be speaking in response to the IDF order saying 1.1 million people should evacuate in the next 24 hours.
“I recently spoke on the phone with the President of Israel Isaac Herzog,” Lula said on X, formerly Twitter. “I conveyed my call for a humanitarian corridor so that people who want to leave the Gaza Strip through Egypt can be safe.”
block-time published-time 4.37am BST
A Hamas official has told Reuters that the relocation warning is “fake propaganda” and has urged Gazans “not to fall for it”, the news agency reports.
block-time updated-timeUpdated at 5.06am BST
block-time published-time 4.36am BST
More now on that news, via Reuters:
Israel’s military informed the United Nations late on Thursday, New York time, that the 1.1 million Palestinians in Gaza should relocate to the enclave’s south within the next 24 hours, a UN spokesman said, in what Palestinians fear could be a precursor to a planned Israeli ground offensive. The Israeli military did not immediately provide comment on the warning, which came as Israel amassed tanks near the Gaza border and pounded the Palestinian enclave with air strikes following a deadly Hamas militant attack in Israel. “The United Nations considers it impossible for such a movement to take place without devastating humanitarian consequences,” UN spokesman Stephane Dujarric said in a statement. “The United Nations strongly appeals for any such order, if confirmed, to be rescinded avoiding what could transform what is already a tragedy into a calamitous situation,” he said. Dujarric said the order by the Israeli military also applied to all U.N. staff and those sheltered in UN facilities, including schools, health centres and clinics. Israel’s mission to the United Nations in New York did not immediately respond to a request for comment.
block-time updated-timeUpdated at 4.40am BST
block-time published-time 4.32am BST
 IDF request is 'impossible' says UN
If you’re just joining us, Reuters is reporting that the United Nations says it has received an order from the Israeli Defence Forces saying that “the entire population of Gaza north of Wadi Gaza should relocate to southern Gaza within the next 24 hours.”
This amounts to 1.1 million people, according to the report.
The UN spokesperson Stéphane Dujarric has reportedly said in a statement, “The United Nations considers it impossible for such a movement to take place without devastating humanitarian consequences.”
block-time published-time 4.25am BST
Reuters correspondent for the UN, Michelle Nichols, is also reporting the news that the UN has been informed by the IDF that 1.1 million people should evacuate from northern Gaza in the next 24 hours, a task the UN spokesperson said was “impossible”.
block-time published-time 4.14am BST
This is what Axios reports that it has been told by UN spokesperson Stéphane Dujarric:
 “ Today, just before midnight local time, team leaders of the UN Office of the Coordination of Humanitarian Affairs and the Department of Safety and Security in Gaza were informed by their liaison officers in the Israeli military that the entire population of Gaza north of Wadi Gaza should relocate to southern Gaza within the next 24 hours,” Dujarric told Axios.
“This amounts to approximately 1.1 million people. The same order applied to all UN staff and those sheltered in UN facilities – including schools, health centers and clinics,” Dujarric said.
“The United Nations considers it impossible for such a movement to take place without devastating humanitarian consequences,” Dujarric added.
“The United Nations strongly appeals for any such order, if confirmed, to be rescinded avoiding what could transform what is already a tragedy into a calamitous situation.”
block-time published-time 4.09am BST
We are working to find out as much as we can about the reported evacuation order for 1.1 million people in Gaza.
Axios is reporting the news of that the IDF has notified the UN that all Palestinians and UN staff north of Wadi Gaza must evacuate – and that this means 1.1m people.
It appears that Axios has spoken directly to UN spokesperson Stéphane Dujarric, the news organisation also reports that it has spoken to “another source with direct knowledge”.
It is unclear if the Reuters report is based on a statement seen by Reuters.
Axios interpreted the order as a sign that Israel would shortly launch a ground offensive.
The Guardian has not seen a statement from the UN Secretary General’s spokesperson or from the IDF confirming that this order was received.
More shortly.
block-time published-time 3.50am BST
 Israeli military has told 1.1 millions Gazans to move to south, UN says
Reuters reports that the United Nations says it has been told by the Israeli military that some 1.1 million Palestinians in Gaza should relocate to the enclave’s south within the next 24 hours.
“The United Nations considers it impossible for such a movement to take place without devastating humanitarian consequences,” UN spokesman Stephane Dujarric said in a statement.
“The United Nations strongly appeals for any such order, if confirmed, to be rescinded avoiding what could transform what is already a tragedy into a calamitous situation,” he said.
Dujarric said the order by the Israeli military also applied to all UN staff and those sheltered in UN facilities, including schools, health centres and clinics.
block-time updated-timeUpdated at 4.09am BST
block-time published-time 3.48am BST
In a further show of support for Israel, a US official has confirmed that defense secretary Lloyd Austin plans to visit on Friday, a day after secretary of state Antony Blinken was in Israel to meet with prime minister Benjamin Netanyahu.
Earlier the defence department said Austin had spoken by phone with his Israeli counterpart Yoav Gallant on Thursday “to receive updates on Israel Defense Forces operations to defend the Israeli people and territory from Hamas’ terrorist attack.”
The Secretary underscored his commitment to ensuring Israel has it what it needs to defend itself and reiterated his commitment to deterring actors that may seek to escalate this conflict.
block-time published-time 3.35am BST
Among those killed in Israeli strikes on the Shati refugee camp, the AP reports, was Yasser al-Masri, whose body arrived along with those of his wife and infant daughter. Medics circulated photos of al-Masri and his daughter, covered in filth in the same body bag.
His friends shared his final Facebook post before Israel’s warplanes struck.
“I only have a few hours before my phone dies because we’re without electricity,” he wrote. “There is no light at night except the moon. Please forgive me. I forgive all of you.”
block-time published-time 3.24am BST
The Associated Press has spoken to Palestinians at hospitals in Gaza. Here is what they are experiencing:
“It is not possible, under any circumstances, to continue this work,” said Mohammad Abu Selim, Shifa Hospital’s general director. “The patients are now on the streets. The wounded are on the streets. We cannot find a bed for them.”
With resources stretched thin, clinics understaffed and ambulances taking hours to get victims to medical care because airstrikes have ravaged the streets, some say it’s not worth the trip.
“We know that if a case is critical, they just won’t survive,” said Khalil Abu Yehiya, a 28-year-old teacher whose neighbour’s home was bombed in Thursday’s airstrikes on the Jabaliya refugee camp.
When more heavy bombardment hit the Shati refugee camp just north of Gaza City along the Mediterranean coast, a new wave of wounded streamed into the hospital complex — toddlers with bruises and bandages, men with makeshift tourniquets, young girls with blood caked on their faces. Because Shifa’s intensive care unit was full, some lay in the hospital corridors, pressed up against the walls to clear aisles for staff and stretchers.
“I’ve been to many places and seen horrors and shelling. Not this level of insanity,” said 36-year-old local photojournalist Attia Darwish as he watched the wounded pour into the hospital.
block-time published-time 2.57am BST
US law enforcement agencies have escalated security measures to safeguard Jewish and Muslim communities ahead of global pro-Palestinian protests expected on Friday, Reuters reports, but have urged members of the public to go about their daily routines. Police in the two most populous US cities - New York and Los Angeles - said they would step up patrols, especially around synagogues and Jewish community centers, though authorities insisted they were unaware of any specific, or credible threats. “There’s no reason to feel afraid. No one should feel they have to alter their normal lives,” New York Governor Kathy Hochul said at a news briefing on Thursday. New York City Mayor Eric Adams said his office had directed city police to “surge additional resources to schools and houses of worship to ensure they are safe and that our city remains a place of peace.” Adams said extra police patrols were being deployed in Jewish and Muslim communities alike.
block-time published-time 2.47am BST
 UN calls for $294m for 'urgent needs' in Gaza, occupied West Bank
The United Nations has issued an emergency appeal for $294m to address “the most urgent needs” in Gaza and the occupied West Bank, where more than 400,000 Palestinians have fled their homes in recent days.
The funds would be used to help more than 1.2 million people, the UN Office for the Coordination of Humanitarian Affairs said, adding that recent fighting in the region had left aid groups without adequate resources.
block-time published-time 2.37am BST
 Netanyahu: 'Difficult days await'
As Israel’s unity government was sworn in, Prime Minister Benjamin Netanyahu delivered a speech in which he promised, referring to hostages taken by Hamas, “We will not slacken in the effort to bring them back home.”
“At the same time, we are united in the same great determination against the abhorrent and murderous enemy,” he said.
Referring to Hamas, he called for countries that “maintain their presence” to face sanctions.
As he ended the speech, he said, “Difficult days await us”.
Here is some of the speech:
Strength of will and endurance are synonyms for the Jewish people. We will also meet this current test, even though it is almost too difficult to bear. The Shabbat of the 7th of October will be etched as a cursed and dark day in the annals of nations. For us, the Jewish people, it is the most harrowing day since the Holocaust.
…
We will find these accursed murders […] with full force and we will defeat them. We will wipe them off the face of the earth. The time will come when we will rebuild the destroyed communities. We will rebuild the area around the Gaza Strip and we will restore it as a flourishing and prosperous area.
…
My friends, difficult days await us but we will not be deterred and we will not give in.
block-time published-time 2.24am BST
 Israeli death toll stands at 1,300
More than 1,300 people, including 222 soldiers, have been killed in Israel, according to the military.
The toll has not been seen since the 1973 war with Egypt and Syria that lasted weeks, Reuters reports.
The majority of the dead were killed in a single day, when Hamas fighters broke through the border and attacked Israeli civilians.
Scores of Israeli and foreign hostages were taken back to Gaza. Israel says it has so far identified 97 of them.
block-time published-time 2.15am BST
In Australia, police in the state of New South Wales, home to Sydney, have applied for “extraordinary powers” to search protesters without reason and arrest and charge people who refuse to identify themselves at Sunday’s planned pro-Palestinian rally.
The acting commissioner, David Hudson, said he believed the threshold for using the powers introduced after the 2005 Cronulla riots had been met and he would seek to have them enabled before the rally in Sydney’s Hyde Park.
“These powers are extraordinary – these powers are seldom used,” he said on Friday.
Hudson urged people against attending the planned protest and warned against a repeat of Monday night’s march in which some people chanted antisemitic slurs and let off flares on the steps of the Opera House.Hudson said the force was getting legal advice over its ability to use the powers, which included provisions to lock the city down.
“Just because they’re available, does not necessarily mean they have to be used and we will not use the full extent of the powers which can lock the city down,” he said.
 Related: Sydney police want ‘extraordinary’ powers to search pro-Palestine protesters and demand ID
block-time published-time 1.58am BST
 Israeli bombing has destroyed eleven mosques, damaged 90 schools
Israel’s bombing campaign has destroyed 752 residential and non-residential buildings, comprising 2,835 housing units, the UN says, citing numbers from the Gaza Ministry of Public Works and Housing.
Another nearly 1,800 housing units have been damaged beyond repair and rendered uninhabitable, it said.
The UN agency also voiced alarm at the significant destruction of civilian infrastructure damaged in the shelling.
 Palestinian men carrying bread walk past damaged cars and a crater in front of a school run by the United Nations Relief and Works Agency for Palestine refugees following Israeli airstrikes targeting Gaza City on 9 October 2023. Photograph: Mahmud Hams/AFP/Getty Images
At least 90 educational facilities, including 20 UNRWA schools and 70 schools run by the Palestinian Authority, have also been struck and damaged, with one of the schools completely destroyed.
“Eleven mosques were targeted and destroyed, while seven churches and mosques sustained damage,” OCHA said.
Water and sanitation facilities have been also hit, it said, adding that since the hostilities began, six water wells, three water pumping stations, one water reservoir, and one desalination plant serving more than 1,100,000 people were damaged by air strikes.
block-time published-time 1.50am BST
 More than 423,000 people displaced in Gaza: UN
More than 423,000 people have been forced to flee their homes in the Gaza Strip, the United Nations said, following heavy Israeli bombardments in retaliation for Hamas’s attacks.
As of late Thursday, the number of displaced in Gaza rose by 84,444 people to reach 423,378, the UN humanitarian agency OCHA said in a statement sent on Friday.
“Heavy Israeli bombardments, from the air, sea and land, have continued almost uninterrupted,” OCHA said in its update.
“Multiple residential buildings in densely populated areas have been targeted and destroyed during the past 24 hours.”
block-time published-time 1.43am BST
 Israel has dropped 6,000 bombs on Gaza since Saturday
The Israeli air force has dropped 6,000 bombs on Gaza since Saturday, it said late on Thursday.
“Dozens of fighter jets and helicopters attacked a series of terrorist targets of the Hamas terrorist organisation throughout the Gaza Strip. So far, the IAF has dropped about 6,000 bombs against Hamas targets,” the IAF said on X.
The attacks have killed 1,500 Palestinians, a third of them children, according to the Palestinian health ministry. 6,6000 have been wounded.
The Washington Post has spoken to military experts who have called the number of strikes “staggering”. The number of munitions is more than the US used in a month of its campaign against ISIS in Iraq and Syria, and almost what the US used in its most intensive year of strikes in Afghanistan:
‘Israel is dropping in less than a week what the US was dropping in Afghanistan in a year, in a much smaller, much more densely populated area, where mistakes are going to be magnified,’ said Marc Garlasco, a military adviser at the Dutch organisation PAX for Peace and a former UN war crimes investigator in Libya.
The highest number of bombs dropped in one year during the war in Afghanistan was just over 7,423, Garlasco said, citing public records from US Air Forces Central Command. During the entire war in Libya, NATO reported dropping more than 7,600 bombs and missiles from planes, according to a UN report.
During the air campaign against the Islamic State in 2014 through 2019, the US-led coalition dropped 2,000 to 5,000 munitions per month across all of Iraq and Syria, military affairs journalist Wesley Morgan pointed out Thursday on X, the platform formerly known as Twitter, citing a Rand Corp. report.
block-time updated-timeUpdated at 2.00am BST
block-time published-time 1.34am BST
Here is video footage from Gaza, as Israel mounts wave after wave of attack on what it claims are Hamas targets.
Since Saturday, 1500 Palestinians have been killed, a third of them children:
block-time published-time 1.31am BST
 Scalise drops out of House Speaker race
And in breaking news from the US: Congressman Steve Scalise has said he is ending his bid to become the House speaker after failing to secure enough votes to win the gavel.
Scalise told his fellow Republican colleagues at a closed-door meeting late on Thursday of his decision.
Next steps are uncertain as the House is now essentially closed, while the Republican majority tries to elect a speaker after ousting Kevin McCarthy from the job.
The move followed a day of closed-door meetings that moved Scalise no closer to overcoming the entrenched divisions imperiling his quest for the speakership.
The House is entering its second week without a speaker and is essentially unable to function. Lawmakers want Congress to deliver a strong statement of support for Israel in the war with Hamas, but a bipartisan resolution has been sidelined by the stalemate in the House.
 Related: Republican Steve Scalise drops out of House speaker race
block-time updated-timeUpdated at 5.10am BST
block-time published-time 1.27am BST
Australia’s foreign minister, Penny Wong, has urged Australians wanting to leave Israel not to delay.
“This is a very difficult situation... the United States and other parties are seeking to establish humanitarian access, humanitarian corridors, and Australia supports those efforts,” she told reporters in Adelaide.
block-time published-time 1.26am BST
 Hundreds of Australians preparing to catch repatriation flights
AAP: Hundreds of Australians are preparing to get on repatriation flights out of Israel, with two planes to depart Tel Aviv for London in the next 24 hours.
Prime Minister Anthony Albanese said 1600 people had registered in Israel or the West Bank, including 19 in Gaza, for repatriation in what was an “extraordinary logistical exercise”.
The government has organised two Qantas flights that are due to depart Ben Gurion International Airport on Friday for London. A third flight has also been chartered.
 Australian Prime Minister Anthony Albanese speaks during a visit to the St Kilda Shule in Melbourne on 11 October 2023. Photograph: James Ross/AFP/Getty Images
From there, the government will look at what assistance can be provided to get people back to Australia, with Mr Albanese flagging that Qantas is exploring the option of adding flights home via Singapore.
“The first flight from Qantas will leave to London, it will carry 220 passengers... we’re doing all that we can, this is an extraordinary logistical exercise while a war is going on,” he told Nine’s Today Show on Friday.
An estimated 10,000 Australians citizens are in Israel, including dual citizens and tourists.
block-time updated-timeUpdated at 1.26am BST
block-time published-time 1.12am BST
Meanwhile in the US, the House of Representatives remained without a speaker on Thursday, as the fractious Republican majority refused to unite behind their party’s chosen nominee, congressman Steve Scalise of Louisiana.
A day after narrowly becoming House Republicans’ candidate for speaker in a secret ballot vote, Scalise appeared no closer to overcoming the entrenched divisions imperiling his quest for the gavel.
The House is entering its second week without a speaker and is essentially unable to function, and the political pressure increasingly is on Republicans to reverse course, reassert majority control and govern in Congress.
Action is needed to fund the government or face the threat of a federal shutdown in a month. Lawmakers also want Congress to deliver a strong statement of support for Israel in the war with Hamas, but a bipartisan resolution has been sidelined by the stalemate in the House.
The White House is expected to soon ask for money for Israel, Ukraine and the backfill of the US weapons stockpile.
block-time published-time 12.58am BST
 Israel’s parliament approves national unity government
In case you missed this earlier: Israel’s parliament approved Prime Minister Benjamin Netanyahu’s emergency unity government on Thursday, including a number of centrist opposition lawmakers, to display its determination to fight the war with Hamas in Gaza.
The government, approved after Saturday’s attack by the militant Islamist group Hamas that governs the Gaza Strip, underlines the suspension of normal political rules during one of the most serious crises in Israel’s history.
block-time published-time 12.57am BST
 Gaza hospitals 'in a critical situation'
“We are in a critical situation,” Ashraf al-Qidra, the spokesman for the Gaza Health Ministry, has told the Associated Press.
“Ambulances can’t get to the wounded, the wounded can’t get to intensive care, the dead can’t get to the morgue.”
block-time published-time 12.49am BST
 Gaza morgue has run out of room
The morgue at Gaza’s biggest hospital overflowed Thursday as bodies came in faster than relatives could claim them, the Associated Press reports:
The morgue at Gaza City’s Shifa hospital can only handle some 30 bodies at a time, and workers had to stack corpses three high outside the walk-in cooler and put dozens more, side by side, in the parking lot. Some were placed in a tent, and others were sprawled on the cement, under the sun.
“The body bags started and just kept coming and coming and now it’s a graveyard,” Abu Elias Shobaki, a nurse at Shifa, told AP, referring to the parking lot.
“I am emotionally, physically exhausted. I just have to stop myself from thinking about how much worse it will get.”
 A Palestinian youth mourns the death of a relative in an Israeli air strike outside the morgue of al-Shifa hospital in Gaza City on 12 October 2023. Photograph: Mohammed Abed/AFP/Getty Images
Lines of white body bags — soles of bare feet sticking out from one, a bloodied arm from another — brought the scale and intensity of Israel’s retaliation on Gaza into sharp relief. Hospital officials asked stricken family members to identify their loved ones. Some peered into the body bags, then collapsed into tears or screams.
block-time published-time 12.35am BST
 Israel and White House condemn Trump remarks
In case you missed this earlier, Israel and the White House on Thursday condemned remarks by Donald Trump in which he praised the Iran-backed militant group Hezbollah and criticised Israeli Prime Minister Benjamin Netanyahu over the Hamas attack. Trump called the Lebanese Hezbollah, a sworn enemy of Israel, “very smart” and accused Netanyahu of being “not prepared” for the Hamas attack, which also killed 22 Americans. Israeli Communications Minister Shlomo Karhi said Trump’s comments to supporters and in a television interview on Wednesday night showed he could not be relied on. It is “shameful that a man like that, a former US president, abets propaganda and disseminates things that wound the spirit of Israel’s fighters and its citizens,” Karhi told Israel’s Channel 13. White House deputy press secretary Andrew Bates called Trump’s comments “dangerous and unhinged.” “It’s completely</t>
  </si>
  <si>
    <t>Palestinian death toll passes 1,500 – as it happened</t>
  </si>
  <si>
    <t>After a dramatic day of wildcat strikes that shut down much of the country last month, Israel’s prime minister, Benjamin Netanyahu , finally announced that his government’s controversial plans to overhaul the judiciary would be suspended until the Knesset’s summer session.
The Israeli leader struggled for hours to reach a compromise with the recalcitrant far-right elements of his coalition pushing for the judicial changes. But that evening, the extremist anti-Arab Jewish Power party, led by the national security minister, Itamar Ben-Gvir, said it had agreed to back the pause in exchange for a promise to create the minister’s long sought-after “national guard”.
Before the Passover recess began, the government agreed in principle to establish a new national guard force. Details are still scant, and the exact makeup, budget allocation and leadership structure will be determined by a committee that is due to report back to the Knesset in June.
With rumours swirling that Israel plans to step up operations against Palestinian groups after its independence day on Wednesday, it is possible that both the judicial overhaul and the national guard plans will be kicked into the long grass.
The prospect of an official armed body under Ben-Gvir’s direct control, however, has already caused alarm.
“There is a need to strengthen the police in Israel, yes,” said Omer Bar-Lev, Ben-Gvir’s predecessor under the 2021-22 “coalition of change” that briefly ousted Netanyahu from office. “Whether you call a new force a ‘national guard’ or not is a cosmetic question … Adding another force, with a different chain of command, is not necessary or even possible.”
The security situation in Israel has sharply deteriorated over the last year. Terrorist attacks by Palestinians are at a 20-year-high, and in the Arab community, which makes up 20% of the population, organised crime is rampant and murder rates are surging.
Ben-Gvir , who has a conviction for racist incitement and in the past advocated for the deportation of all Arab citizens, campaigned before last year’s election on promises of stability and public safety. Over the last two weeks, aware that his party is losing support because it has delivered the opposite, he has publicly vented frustrations with what he deems the “constraints” of his new role in government.
He is not the first security official to call for enhancing or reinforcing a national guard force designed for emergency situations: the previous government began moves to set up an auxiliary police force.
But political rivals have denounced the national guard plans as creating a personal “militia” for the extremist minister, and trying to create a loyal force that will crack down on the countrywide demonstrations against the government’s judicial overhaul plan.
And Ben-Gvir’s assertion that the new force will focus on “areas with criminal organisations and mixed cities” – meaning Israel’s poverty-stricken “central triangle” , home to Jews and Arab Israelis – has raised the spectre of intercommunal violence.
In May 2021, when Israel fought a brief war with Hamas, the Palestinian militia in the blockaded Gaza Strip, ethnically charged street fighting, rioting and lynching on a scale not seen in decades on the streets of Israeli cities deeply shocked the public.
Maisam Jaljuli, a well-known feminist and political activist from the central town of Tira, said: “This talk about a Ben-Gvir militia, it is already happening. We saw it in 2021, when the young men from the settlements came to Lod and Ramle to fight and make trouble.”
She was referring to Israeli settlement communities in the occupied West Bank deemed illegal under international law. Ben-Gvir himself lives in the restive Palestinian city of Hebron, and much of his party’s base are settlers.
She said: “It would give them an official licence to kill Arabs. It’s an adaptation of the actions settlers take against Palestinians in the West Bank, with great success, into our society. He has the men, and he has the money: the government has already approved the budget for this initiative.”
A spokesperson for Ben-Gvir did not respond to requests for comment about the plans for a national guard.
Like many other ambitious and unfulfilled policies that have arisen in Israel’s chaotic political wrangling of the last few years, it is not yet clear whether Ben-Gvir’s national guard will come about as planned. There is establishment opposition, including from Israel’s police chief, Insp Gen Kobi Shabtai; the proposal could also face legal challenges, and it is not impossible Ben-Gvir will quit the fractious governing coalition before the plans get off the ground.
Jaljuli said Israel was going through a dark time, but she took hope in the massive protest movement against the new government’s judicial overhaul, which has united the usually deeply polarised society.
“Something is changing. More and more Jewish people are understanding the danger right now, and that’s good,” she said. “I don’t know if it will improve society or end the occupation. But they are starting to think and ask questions.”</t>
  </si>
  <si>
    <t>Netanyahu’s ‘national guard’ deal with Ben-Gvir raises fears of intercommunal violence</t>
  </si>
  <si>
    <t>Jenin 21 years ago. Jenin today. In 2002, it was attack helicopters hovering above the West Bank city’s refugee camp over a week of brutal fighting. The new offensive has been led by drone strikes as Israeli soldiers entered the city, reducing the centre of the camp to rubble.
Scenes still stand out from that fighting two decades ago. Journalists standing in the olive groves outside the camp and watching a hovering helicopter fire into the streets. A woman sitting in the first floor room of a house whose front had been sliced off. A man in a wheelchair trying to cross a debris field of shattered buildings.
When the smoke had cleared in what became known as the Battle of Jenin in 2002, more than 50 Palestinians and 23 Israeli soldiers were dead, 13 of them killed in a single ambush trying to fight through the booby-trapped streets.
The current Israeli military operation is being described as the biggest in the West Bank since Israeli troops went into Palestinian cities during the second intifada, surrounding Yasser Arafat’s compound in Ramallah, and putting the Church of the Nativity in Bethlehem under siege. Those were violent days in the West Bank, when Israeli tanks were on streets noisy with gun battles with angry funerals to follow.
But Jenin and the wider West Bank have changed in the past two decades, with the steady marginalisation by Israel of the western-backed Palestinian Authority, which has given way to a new generation of militants who cannot be controlled.
Israeli officials have said the present assault, with 2,000 troops deployed, could last for days.
If it seems familiar that’s because it is. Once again armoured bulldozers are pushing their way into the camp, with snipers on rooftops in an operation that was approved 10 days ago.
Then, as now, Jenin’s refugee camp was a place where the writ of Palestinian security forces was considered weak.
The assault in 2002 occurred a few days after a Palestinian suicide bombing during a large gathering for the Jewish holiday of Passover, killing 30 people.
Monday’s raid came two weeks after another violent confrontation in Jenin and after the military said a rocket was fired from the area last week.
“There has been a dynamic here around Jenin for the last year,” Israeli spokesperson Lt Col Richard Hecht said, defending Monday’s tactics. “It’s been intensifying all the time.”
If there is a difference, it is that during the second intifada, Palestinian security forces and fighters associated with senior Palestinian figures were drawn into the escalating violence. In this cycle of violence, it has been the absence of Palestinian security forces that has contributed to the recent escalation.
The level of armed resistance from within the camp during the last major Israeli raid in June caught Israel unaware, with videos showing an explosion that wounded seven of its soldiers and helicopters and drone strikes deployed to rescue injured troops.
That led to pressure from Israeli politicians on the prime minister, Benjamin Netanyahu, whose government is dominated by West Bank settlers and their supporters for a “large-scale operation” across the occupied West Bank.
It was an incident that underlined Netanyahu’s weakness. The years in which his governments have undermined and marginalised the Palestinian Authority as both a plausible peace partner and a viable government, allied with his association with emboldened far-right settler groups, has contributed to the growing vacuum in Palestinian society on the West Bank.
That has emboldened the armed groups in Jenin and other cities, including Nablus, as a new generation has become disaffected with the Palestinian Authority.
But Netanyahu has been weakened in other ways, perhaps explaining the timing of this offensive. Facing large scale protests over his controversial judicial reform bill, which restarted its legislative process on Sunday, he might hope for a show of strength as a distraction, amid calls from some political figures to suspend demonstrations amid the operation.
One thing is clear, however. Revisiting large scale violence on Jenin and other Palestinian cities – as the experience of Gaza has amply demonstrated – will not solve the long-term and toxic issues of occupation and settlement building.</t>
  </si>
  <si>
    <t>Jenin then. Jenin now. The weakness of Palestinian security forces is the key difference</t>
  </si>
  <si>
    <t>block-time published-time 4.46pm BST
 Afternoon summary Labour’s newest MP, Natalie Elphicke, has apologised for defending her ex-husband and casting doubt on his victims’ testimonies after he was convicted of sexually assaulting two women. Anneliese Dodds, the Labour party chair, has struggled in an interview to explain why Elphicke is allowed to be a Labour MP while Diane Abbott remains suspended. (See 9.47am. )The Bank of England has signalled it could start cutting interest rates as early as June after inflation was found to be “moving in the right direction”, as it kept borrowing costs on hold at 5.25% for the sixth time in a row. John Swinney has axed the post of minister for independence, in a clear signal to Scottish voters that his government is focused on their immediate cost of living concerns before the general election. Senior civil servants are to have their pay linked to their performance in a move criticised as divisive by a leading union. University vice-chancellors need to “show leadership” in response to student protests over Israel’s military action in Gaza, Gillian Keegan, the education secretary, has said.
block-time updated-timeUpdated at 4.47pm BST
block-time published-time 4.31pm BST
 Dominic Cummings says return of Farage to frontline politics could enable new party to replace Tories
 Dominic Cummings, Boris Johnson’s former chief adviser, has said that if Nigel Farage were to return to frontline politics, that would create the circumstances in which a new party might be able to replace the Conservatives.
The former Vote Leave campaign director has been writing for some time on his Substack blog about the possibility of a new “Startup party” replacing the Tories, and in an interview with the i published today he explained how it might succeed.
Asked to predict what would happen to the Conservative party, Cumming said:
Depends on what [Nigel] Farage does.
If Farage un-retires, the Tories could easily be driven down to double digit seats and then discussions of a Startup party and replacing them will go from a very fringe idea to being a very mainstream idea.
Explaining the rationale for his Startup party idea, Cummings said:
The only point of doing it is to do something which is completely different from the other parties. The Tories now obviously represent nothing except a continuation of the shitshow; higher taxes, worse violent crime, more debt, anti-entrepreneurs, public services failing, immigration out of control.
But Labour I think will not alter the ultimate trajectory very much, they’ll be continuity Treasury, continuity David Cameron, George Osborne, Sunak, so everything will keep failing and everyone will be even more miserable by 2026 than they are now.
So, to change that you have to have two fundamental things: you have to have an entity which is ruthlessly focused on the voters not on Westminster and the old media. And you have to have something which is friendly towards all the amazing talent in the country, people who build things in private and public sector.
If you can bring those two things together then you have something very powerful and very attractive that most people in the country would get behind.
Cummings thinks a new Startup party should focus on controlling immigration, closing tax loopholes that benefit the richest 1%, investing in public services and reforming Whitehall.
In the interview Cummings did not say whether he had any funding to get his idea off the ground, or whether it is anything more than just talk at this stage. He also claimed a new party could break through without proportional representation. He explained:
It’s seemingly hard but history shows it’s doable but it happens in response to huge system changes. Historically, wars and pandemics are things that reshape states and financial clashes. So now we’ve got all of those things.
block-time updated-timeUpdated at 4.50pm BST
block-time published-time 3.51pm BST
 Government says employers may be required to pay travel and visa costs for people getting seasonal worker visas
Ministers have some encouraging news for seasonal workers spending thousands of pounds to fly across the globe and pick Britain’s fruit.
A Department for Environment and Rural Affairs paper published last night said the department is exploring introducing changes to the seasonal worker visa to ensure that employers pay for workers’ travel and visa costs.
Known as the “employer pays principle”, it would be a major concession since it would mean that anyone coming to work on British farms would not have to fork out the cost of flights and visas. Advocates for the policy say it better protects workers from being charged illegal fees, though there is industry concern that this cost is borne by supermarkets rather than already stretched farms.
The Guardian has previously revealed that Indonesian labourers picking berries on farms supplying major supermarkets were left up to £5,000 in debt to unlicensed foreign brokers for a single season of work in Britain.
The Defra paper, which also announces that the seasonal worker visa will be extended for another five years, says it has committed “to investigating the use of the employer pays principle for the seasonal worker visa route. Doing so would represent a significant step towards alleviating some of the financial burdens that workers can incur in paying for their visas and travel to the UK.”
It adds that it will now be seeking “evidence of the potential impacts across the supply chain, as well as on consumers and workers”.
The announcement follows the decision by the Supplier Ethical Data Exchange (Sedex) to require farming businesses to pay for the recruitment and transportation fees of the seasonal workers they employ. Sedex is a widely backed standard used by major UK supermarkets, who typically demand growers sign up to the scheme before their products are listed.
An open letter from organisations including the union the Landworkers’ Alliance has welcomed Sedex’s announcement but called for the cost to be borne by supermarkets rather than farmers “already struggling with financial pressures”. It argues that retailers “benefit from a greater proportion of the profits while shouldering less of the risk of production”.
block-time updated-timeUpdated at 3.52pm BST
block-time published-time 3.45pm BST
 What No 10 says happened at summit with universities to discuss antisemitism on campus
Downing Street has issued a readout of what happened at the roundtable at No 10 this morning with universities to discuss antisemitism. Given that it is not available online, and given that this topic is attracting a lot of interest, here is in full. No 10 says:
The PM [ Rishi Sunak ] began by welcoming attendees to discuss the “growing rise of antisemitism on our campuses”.
He called on universities to “remain bastions of tolerance, where debate takes place with respect for others and where every student feels safe”.
He said that he was looking to university leaders to take “personal responsibility for protecting Jewish students” and adopt a “zero tolerance” approach to incidents of antisemitism, as well as any other form of hatred, prejudice, or discrimination.
The PM also said it was “right” that the Office for Students will be introducing a new condition of registration to deal with harassment, including antisemitism, “because universities should be held to account for their commitment to protect Jewish students”.
Representatives from the Union of Jewish Students described a “year like no other” for Jewish students, with a six-fold increase in the number of antisemitic incidents since 7 October.
 University vice-chancellors recognised this challenge and discussed the importance of properly enforcing disciplinary procedures against students found to be inciting hatred or violence, while respecting the legitimate right to protest.
They said that effective dialogue with students was essential and that this included the need to clearly communicate expectations around respect for other members of the university community.
Vice-chancellors also raised support for interfaith networks, cooperation with the police and use of eviction orders, where students are in clear breach of university rules.
Concerns were raised around non-student “agitators” infiltrating on-campus protests in order to stir division.
The security minister [ Tom Tugendhat ] condemned any “tolerance of hatred” and assured attendees that he was “personally committed” to supporting universities. He said that actions have consequences and freedom of speech didn’t extend to the right to abuse or intimidate.
The communities secretary [ Michael Gove ] said that tackling antisemitism was a shared responsibility and he noted the government’s BDS [boycott, divestment, sanctions] bill, currently progressing through parliament, which will prevent public bodies fuelling division by imposing boycotts on foreign countries.
The cabinet secretary [ Simon Case ] said that universities were not alone in dealing with the rise in antisemitism and that it was a growing problem across the public realm. He said that he was committed to working with public bodies to standardise processes and practices in relation to dealing with antisemitism.
The education secretary [ Gillian Keegan ] concluded by thanking attendees for their commitment to protect Jewish students and foster a positive environment on campus. She said that government would continue to engage closely with sector ahead of the publication of new guidance
The meeting was attended by leaders from 17 leading universities of colleges, as well as representatives from Community Security Trust, the Union of Jewish Students, the University Jewish Chaplaincy and Universities UK.
block-time updated-timeUpdated at 3.46pm BST
block-time published-time 3.26pm BST
 Cameron claims security 'definitely on ballot paper' at general election
During the Q&amp;A with journalists after his speech this morning David Cameron also claimed that defence policy, and security, would be dividing line issues at the general election.
The foreign secretary and former prime minister told reporters:
To me, security is definitely on the ballot paper.
If you ask me ‘what’s the most important thing we can do right now as a country’, it is to enhance our security – that is to spend more on defence, to build up our alliances, to work with our partners, to seek out allies, to harden defences at home, to protect ourselves against cyber [attacks], to invest in our intelligence services.
All of these things are about recognising the world’s changed fundamentally compared with a decade ago and the biggest need, in my view, is security.
I would broaden that because, fundamentally, security to me, is the most conservative value of all.
Cameron also said that, while Rishi Sunak has committed to increasing defence spending to 2.5% of GDP by 2030, Labour has not matched that promise.
Labour have not matched the 2.5%, so there’s going to be a very clear choice at the election: if you are worried about the dangerous world, if you want Britain to have strong defences, if you want a government that’s absolutely committed to it and has set out a timetable: here are the guys with a plan.
And if you want a bunch of people who’ve got no plan, who have got no idea, then it’s a very different case from the Labour party.
block-time updated-timeUpdated at 3.32pm BST
block-time published-time 3.08pm BST
 David Cameron says UK will not follow US in withholding arms sales to Israel
 David Cameron, the foreign secretary, has said the UK will not be following the US in withholding arms sales to Israel, saying the positions are not comparable since the UK is not a large state-to-state arms supplier to Israel. Patrick Wintour has the story here.
 Related: David Cameron says UK will not follow US in withholding arms sales to Israel
Cameron was speaking during a Q&amp;A after his foreign policy speech at the National Cyber Security Centre. The full text of his speech is here , and here is Patrick’s preview story about the main message.
block-time published-time 2.22pm BST
 Natalie Elphicke apologises for dismissing claims made by women who were sexually assaulted by her ex-husband
 Natalie Elphicke, who defected to Labour from the Conservatives yesterday, has apologised for comments she made supporting her ex-husband after he was convicted of sexual assault.
The comments, made after Charlie Elphicke, her predecessor as MP for Dover, was sentenced to two years in jail for three counts of sexual assault against two women, have been cited by Labour MPs as a particularly powerful reason why she should not be welcome in the party.
In an interview with the Sun in 2020, after her husband’s conviction, Elphicke dismissed the claims of his accusers and said that he was being punished for being “charming, wealthy, charismatic and successful – attractive, and attracted to, women”. Last night the Labour MP Jess Phillips told ITV’s Peston programme that what Elphicke said at the time was “very painful” to the victims, and that she needed to apologise.
In a statement today Elphicke said:
My decision to join the Labour party is not one I have taken lightly but one I made because I am convinced that this country needs a new government led by Keir Starmer to fix the problems we see from housing to small boats.
I always knew that this decision would put a spotlight on the prosecution of my ex-husband and I want to address some of the commentary around this head on.
The period of 2017 - 2020 was an incredibly stressful and difficult one for me as I learned more about the person I thought I knew. I know it was far harder for the women who had to relive their experiences and give evidence against him.
I have previously, and do, condemn his behaviour towards other women and towards me. It was right that he was prosecuted and I’m sorry for the comments that I made about his victims.
It is vital that women can have confidence in the criminal justice system and our rates of prosecution and conviction are far too low as a country.
Keir Starmer’s mission to halve male violence against women and girls is critical and I wanted to take the opportunity to express my explicit support for Labour colleagues working to realise it.
 Related: Natalie Elphicke ‘sorry’ for defending ex-husband jailed for sexual assault
block-time updated-timeUpdated at 3.04pm BST
block-time published-time 1.51pm BST
 Swinney rejects Green party claim Forbes' appointment takes Scotland back to 'repressive 1950s' at inaugural FMQs
 John Swinney endured a difficult inaugural outing at first minister’s questions with Patrick Harvie, his former colleague in government, accusing him of returning Scotland to the “repressive values of the 1950s” by appointing Kate Forbes as his deputy.
In an early taste of the opposition attack lines Swinney faces as first minister, Harvie followed up challenges from the Conservatives and Labour on protecting teachers’ numbers by accusing Forbes, a member of the conservative Free Church of Scotland, of being a social reactionary.
Harvie, the former housing minister who is now a backbench opposition leader, said human rights and equality were at stake. He said:
The Scottish Greens have been clear that we acknowledge the SNP’s right to form a minority government. But we’ve been equally clear that the first minister must quickly give a signal of the direction his government will take.
Yesterday that signal came pretty clearly: progressive ministers sacked and the second most powerful job in government given to someone who has opposed LGBT people’s legal equality, who’s expressed judgmental attitudes against abortion, and who’s even expressed the view that people who have families without being married are doing something wrong.
Is this the Scottish government’s vision for the future of Scotland, taking us back to the repressive values of the 1950s?
 Swinney rejected that attack, first insisting his government “will be led from the moderate left of centre position that I have always occupied and which is the policy position of my party, and which is supported by all of our members”.
 Harvie alleged Forbes, a former finance secretary, was opposed too to progressive taxation – a charge Swinney rejected. He said it was “a matter of historic record” Forbes had pushed through higher income taxes for the better off and seen the Scottish child payment introduced. He went on:
I take very seriously the challenge that Mr. Harvey puts to me because I want people to be reassured in this country by my leadership. And when I say that I want to be the first minister for everyone in Scotland, I deeply mean that.
I want to lead a modern, dynamic and diverse Scotland, a place for everybody. Where everybody feels at home, at peace, that they have a place and that their place in our society is protected by my leadership of this country.
block-time published-time 1.45pm BST
The Liberal Democrats claim that Nadhim Zahawi might be standing down as MP for Stratford-on-Avon at the next election because he fears he will lose his seat. A Lib Dem source said:
Conservative MPs across the Blue Wall are standing down because they’re worried about the threat posed by the Liberal Democrats.
We have taken control of the council in Zahawi’s seat so it doesn’t come as a surprise that he is giving up the ghost.
It is clear Liberal Democrats are best placed to beat the Conservatives in Stratford-on-Avon.
At the last election Zahawi had a majority of 19,972 over the Liberal Democrats. But a YouGov MRP poll published last month suggests that the Lib Dems are on course to win the seat, beating the Tories by 38% to 31%. At the last election the Tories were on 61% in Stratford-on-Avon, and the Lib Dems 24%.
block-time published-time 1.22pm BST
 David Cameron claims Labour accepting Natalie Elphicke shows it does not have any core beliefs
 David Cameron, the foreign secretary and former prime minister, has claimed that Keir Starmer’s decision to Natalie Elphicke join his party shows Labour doesn’t have any core beliefs.
Taking questions after his foreign policy speech this morning, Cameron said:
What does this tell us about the party she’s joining? In life, if you don’t stand for something, you will fall for anything.
I thought that’s sort of what yesterday showed, that there isn’t a policy about anything, it’s just been about clearing the decks to try and focus attention on the governing party.
Cameron said that, as the general election got closer, people would stop being asked to take part in “a referendum on the governing party” and instead have to choose between two parties. He went on:
And I thought yesterday, you wake up and hear about the defection, you think ‘oh no, not another one, how are we going to handle this?’
By the end of the day it was like ‘that says so much more about Keir Starmer and the Labour party having a complete lack of a plan than it does about a prime minister who is a good man doing a great job at a difficult time’.
block-time updated-timeUpdated at 1.23pm BST
block-time published-time 1.06pm BST
 Penny Mordaunt, the leader of the Commons, and Lucy Powell, her Labour shadow, both joked about Natalie Elphicke’s unlikely defection from the Tories to Labour during questions in the Commons on next week’s business in the chamber.
 Mordaunt said she would not be following Elphicke.
I am not about to defect to the opposition benches. They wouldn’t be interested in me, I’m too leftwing.
And Powell said the defection showed “our reach into previously undiscovered support is really much broader and deeper than I ever imagined”.
block-time published-time 12.56pm BST
 Sunak urges universities to ensure 'every student feels safe' as pro-Palestinian protests continue
 Rishi Sunak urged university vice-chancellors to take a zero-tolerance approach to antisemitic incidents and to take responsibility for protecting Jewish students at this morning’s summit at No 10, Downing Street said.
At the morning lobby briefing the PM’s spokesperson also told journalists that Sunak said universities should “remain bastions of tolerance where debate takes place with respect for others and where every student feels safe”.
The meeting was called to discuss how universities should respond to the pro-Palestinian protests at British universities. More than a dozen campuses have encampments where students are showing their support for Gaza.
After the meeting Guy Dabby-Joory, head of campaigns at the Union of Jewish Students, told PA Media:
It was a very productive meeting, we were very grateful to the government for arranging it.
Every vice-chancellor understood there is a huge issue of antisemitism on campus, that Jewish students have been struggling for the last seven months. We hope the universities will take their duties far more seriously, we hope they will show zero tolerance to antisemitism of any form.
And Edward Isaacs, president of the Union of Jewish Students, said: “The burden is now on vice-chancellors to ensure we don’t see scenes in the US replicated in the UK.”
As they left the meeting Prof Irene Tracey, vice-chancellor of Oxford University, said the meeting had been “really positive, while Prof Nic Beech, vice-chancellor of the University of Salford, also it had been “very good’ and “really constructive”.
block-time published-time 12.18pm BST
 John Swinney scraps post of minister for independence to focus on economy
 John Swinney has axed the post of minister for independence, in a clear signal to Scottish voters that his government is focused on their immediate cost of living concerns before the general election, Libby Brooks reports.
 Related: John Swinney scraps post of minister for independence to focus on economy
block-time published-time 12.15pm BST
The NHS waiting list for treatment remains “stubbornly high”, with millions of people left in pain or unable to work, a leading health expert has said.
Commenting on today’s NHS England waiting list figures (see 10.41am ), Siva Anandaciva, chief analyst at the King’s Fund, a health thinktank, said:
As the NHS comes out of a tough winter, it is encouraging to see some green shoots in today’s statistics which show that improvements have been made in several key measures of cancer care.
In March, 77% of people had their cancer diagnosed or ruled out within 28 days of referral, surpassing the national target of 75%.
But the road ahead to make further progress in recovering performance in other areas of the NHS, including reducing lengthy waiting times for planned care and A&amp;E, will be long.
The hospital waiting list remains stubbornly high at 7.5 million in March, representing 6.3 million people waiting, often in pain or unable to work, for treatment.
A&amp;E departments also continue to be under extreme strain as we head towards summer, with over 2.2 million attendances in April, and only 74% of people being seen within four hours.
block-time published-time 12.08pm BST
 Diane Abbott has joined those arguing that Keir Starmer’s decision to admit Natalie Elphicke as a Labour MP makes it harder for the party to justify her ongoing suspension. (See 9.47am. )
She has retweeted John Crace’s Guardian column from the yesterday – while pointing out that our headline might not be 100% accurate.
enltrNot sure I can confirm this headline. Natalie Elphicke's queasy welcome shows Labour will turn no one away https://t.co/TkGFaayLk3
 — Diane Abbott MP (@HackneyAbbott) May 9, 2024
Not sure I can confirm this headline. Natalie Elphicke’s queasy welcome shows Labour will turn no one away
And she has retweeted an article from the Evening Standard, quoting from what it says.
enltrLondon MP Kate Osamor gets back Labour whip after probe on Gaza war comments The move piles pressure on Sir Keir Starmer to do the same for veteran MP Diane Abbott https://t.co/SbmKooyQTe
 — Diane Abbott MP (@HackneyAbbott) May 9, 2024
London MP Kate Osamor gets back Labour whip after probe on Gaza war comments The move piles pressure on Sir Keir Starmer to do the same for veteran MP Diane Abbott
There is a lot more about Diane Abbott, and the purge of leftwingers under Keir Starmer, in Andy Beckett ’s new book about the Labour left, The Searchers , an insightful, sympathetic, brilliantly researched and extremely readable 50-year history of the Labour left told through the biographies of five of its leading players: Tony Benn, Ken Livingstone, Jeremy Corbyn, John McDonnell and Abbott. Beckett argues that under Starmer the party is imposing “a level of ideological control not even achieved by New Labour at its most intolerant”.
block-time published-time 11.39am BST
 Sunder Katwala, head of the British Future thinktank and a former head of the Fabian Society, the Labour thinktank, has launched a debate on X about whether the party has ever had a more rightwing MP than Natalie Elphicke. Here are his opening suggestions.
enltrHas Labour had a more right-wing MP than Natalie Elphicke? (All periods of the party's history are in bounds).
— Sunder Katwala (@sundersays) May 8, 2024
enltrOswald Mosley a clear contender for the alltime crown. Here he is in 1922. He was not nearly as right-wing then as he became after leaving Labour and founding the British Union of Fascists pic.twitter.com/azPhgcnDzH
 — Sunder Katwala (@sundersays) May 8, 2024
enltrIt was Tony Benn who nicknamed Sir Hartley Shawcross as "Sir Shortly Floorcross". The Nuremberg prosecutor after being a Labour MP became a crossbench peer pic.twitter.com/JVsY98c8A7
 — Sunder Katwala (@sundersays) May 8, 2024
enltrWoodrow Wyatt began with the Keep Left group under Attlee. He was a Labour MP until 1970. He became a vocal supporter of Margaret Thatcher once she became Tory leader in 1975 pic.twitter.com/vNHjXj2eoR
 — Sunder Katwala (@sundersays) May 8, 2024
enltrRobert Kilroy Silk moved from the right of the party to Veritas and Ukip pic.twitter.com/v8jpRJxeFc
 — Sunder Katwala (@sundersays) May 8, 2024
For more suggestions, the replies are worth reading in full.
block-time published-time 11.34am BST
Having seen a fuller version of what Ben Houchen, the Conservative Tees Valley mayor, said on BBC Radio Tees this morning, I have beefed up the post at 10.16am and changed the headline. Houchen did says Rishi Sunak ultimately had to take the blame for the state of “chaos” the Tory party is in.
block-time published-time 11.21am BST
 Government thinks British arms exported to Israel not at risk of being used in serious breach of humanitarian law, MPs told
 Victoria Prentis, the attorney general, told the Commons that Britain continues to view its arms sales to Israel as legal a day after US president Joe Biden warned he would pause the delivery of bombs because they had been previously used to kill Palestinian civilians.
During questions in the Commons, the government’s chief law officer was pressed on the legal position governing the UK’s arms sales, which the law says should be halted if there is a “clear risk” they could be used by the buyer to commit war crimes, in breach of international humanitarian law (IHL).
Responding to Brendan O’Hara of the SNP during questions, Prentis said while she couldn’t share specific legal advice, she could state the current position taken by Lord Cameron, the foreign secretary:
I can say that the foreign secretary has reviewed the most recent advice from the IHL cell, and that has informed his decision that there isn’t a clear risk that the items exported from the UK might be used to commit or to facilitate a serious violation of IHL. That leaves our position on export licences unchanged, but that position is kept under review.
Overnight Biden confirmed the US had paused the delivery of 3,500 2,000lb and 500lb bombs in response to Israel’s threat to attack Rafah, in southern Gaza, where around 1 million people are sheltering and explained he did not support an attack on the city.
“Civilians have been killed in Gaza as a consequence of those bombs and other ways in which they [Israel] go after population centres,” Biden said, a rare acknowledgment of the humanitarian impact of the supply of such weapons.
Britain is a relatively modest arms supplier to Israel, supplying £130m worth of arms during the last five years according to official data, although that does not include any supplies since Hamas’s attack on Israel on 7 October. The US has transferred at least $23bn in arms since that date.
block-time updated-timeUpdated at 12.33pm BST
block-time published-time 11.14am BST
 Penny Mordaunt, leader of the Commons, told MPs today that defecting to Labour was a “personal tragedy” for Natalie Elphicke.
Speaking during business questions in the Commons, Mordaunt said:
I do hope the honourable member for Dover is being made to feel very welcome indeed in her new party.
Whilst I’m buoyed up at the news that our odds on retaining Dover have actually slightly improved since yesterday – true – I think it is a personal tragedy for the honourable lady for Dover, as it was for the honourable member for Central Suffolk [Dan Poulter] last week.
block-time published-time 10.51am BST
Rishi Sunak has chaired a meeting with university leaders in the state dining room of No 10 to discuss how to deal with pro-Palestinian protests and protecting Jewish students from antisemitism.
As PA Media reports, Sunak was flanked by education secretary Gillian Keegan and Edward Isaacs, president of the Union of Jewish Students (UJS).
Other people attending included: Guy Dabby-Joory of the UJS; security minister Tom Tugendhat; levelling up secretary Michael Gove; Dr Dave Rich, director of policy at Community Security Trust; Prof Bhaskar Vira, pro-vice-chancellor for education at Cambridge University; and Prof Colin Bailey, president and principal of Queen Mary University of London.
block-time published-time 10.44am BST
 YouGov has released a poll today suggesting Labour has a 30-point lead over the Conservatives – its highest since Liz Truss was PM.
enltrLabour hold 30pt lead over Tories in our latest (7-8 May) Westminster voting intention - their highest since Liz Truss Con: 18% (no change from 30 Apr-1 May) Lab: 48% (+4) Reform UK: 13% (-2) Lib Dem: 9% (-1) Green: 7% (-1) SNP: 3% (+1) https://t.co/yBm0MCDxB2 pic.twitter.com/Kdfbhvxmzh
 — YouGov (@YouGov) May 9, 2024
block-time published-time 10.41am BST
 NHS England hospital waiting list no longer falling and stuck at 7.54m, latest figures show
The size of the waiting list for routine hospital treatment in England was unchanged in March, following five consecutive monthly falls, PA Media reports. PA says:
An estimated 7.54 million treatments were waiting to be carried out at the end of March, relating to 6.29 million patients, the same numbers as in February, NHS England said.
The list hit a record high in September 2023 with 7.77 million treatments and 6.50 million patients.
The figures also show that in March there were were still 50,000 people waiting more than 65 weeks for a treatment, even though NHS England was supposed to eliminate waits of more than 65 weeks by March 2024.
 Wes Streeting, the shadow health secretary, said:
The Conservatives have failed to meet their pledge to end waits of more than 65 weeks and waiting lists are not falling. Rishi Sunak has broken every pledge he’s ever made on the NHS, causing patients to wait for months in pain and discomfort as a result. The crisis in the NHS will only get worse if the Conservatives are given another 5 years.
block-time published-time 10.16am BST
 Ben Houchen says Tory party in state of chaos and 'ultimately' Sunak has to take blame
 Ben Houchen, who was the Conservative to win a metro mayor electoral contest last week (he was re-elected as Tees Valley mayor), has said that the route to Tory electoral recovery is “getting narrower by the day”.
In an interview with BBC Radio Tees, he said:
Things don’t look great for the Conservative Party at the moment … There is still a way through but that way through is getting narrower by the day.
Asked if Rishi Sunak was to blame for the party’s problems, Houchen replied:
Ultimately it always rests on the shoulders of the leader, all responsibility goes back to the top, it’s the same in my job as well. Ultimately, you’re the one responsible for it.
But there are lots of people who are involved in the problems with the Conservative party. It’s a bit of chaos at the minute, right, isn’t it?
There’s lots of people fighting with each other in the Conservative party, there are defections going on and ultimately t</t>
  </si>
  <si>
    <t>Tory defector Natalie Elphicke apologises for comments about women who were sexually assaulted by her ex-husband – UK politics live</t>
  </si>
  <si>
    <t>block-time published-time 4.38pm BST
 Since October, extremist Israeli settlers have ramped up their attacks against Palestinians living in West Bank villages, with many of the settlers killing Palestinians while torching their cars and stealing their livestock.
The Guardian’s Bethan McKernan and Sufian Taha reports:
 Early on Friday 12 April, 14-year-old Binyamin Achimair gathered the sheep at Gal Yosef farm, an Israeli outpost in the occupied West Bank, taking them to graze before Shabbat began at sunset. He never came back.
 When the flock returned without him, the Israeli army and police launched a massive search. Around 24 hours later, the boy’s body was found by a drone and Israeli officials deemed his death a terrorist attack.
 But settlers in the area did not wait to find out Achimair’s fate before seeking revenge. That Friday afternoon, and the day after, the nearby Palestinian villages of Beitin, Duma and al-Mughayyir were attacked by hundreds of armed Israelis in an unprecedented episode of settler violence that left 17-year-old Omar Hamed and 25-year-old Jihad Abu Aliya dead and another 45 people injured. Eighteen were shot with live ammunition, including a 17-year-old girl who was shot in both legs.
For the full story, click here:
 Related: ‘Nowhere is safe’: Fear and mourning inside the West Bank villages where Israeli settlers went on the rampage
block-time published-time 4.16pm BST
 Protests against Israeli government organised nationwide, reports Times of Israel.
 Families of hostages held in Gaza will hold their weekly rally in Tel Aviv on Saturday evening, with protests against the government also expected nationwide, reports the Times of Israel.
The Hostages and Missing Families Forum, have organised the rally to begin at 8pm (5pm GMT/6pm BST) at Tel Aviv’s Hostages Square, says the Israeli newspaper.
It also reports that a separate demonstration calling for early elections has been scheduled for 7.30pm (4.30pm GMT/5pm BST) at Kaplan street in Tel Aviv.
Thousands were expected to rally at 55 other locations across Israel, organisers told the publication.
block-time published-time 4.06pm BST
 Summary of the day so far
It has gone 6pm in Gaza and Tel Aviv and 6.30pm in Tehran. We are about to hand over to the US team but first, here is a summary of the day so far:
A member of Iraq’s Popular Mobilisation Forces (PMF) was killed and eight others were injured in a blast at a military base about 50 km (30 miles) south of Baghdad, according to a ministry of interior official. The force commander said it was an attack while the Iraqi military said a technical committee was looking into the cause of an explosion and fire at the Kalso military base that occurred at 1am on Saturday (10pm GMT/11pm BST Friday).The US military’s Central Command (Centcom), in a post on X early on Saturday, denied what it said were reports that the US had carried out airstrikes in Iraq. “Those reports are not true. The United States has not conducted airstrikes in Iraq today,” it said in a social media post.At least nine people were killed, including six children, in an Israeli airstrike on a house in Rafah, hospital authorities in Gaza said on Saturday. The strike late on Friday hit a residential building in the western Tel al-Sultan neighbourhood of the city of Rafah, according to Gaza’s civil defence. The bodies of the six children, two women and a man were taken to Rafah’s Abu Yousef al-Najjar hospital. Several others were reported injured in the strike.Turkish foreign minister Hakan Fidan said he addressed the “grave situation” in Gaza and how to step up humanitarian aid there with Egyptian counterpart Sameh Shoukry during a meeting on Saturday in Istanbul. “We have discussed what more we can do to deliver humanitarian aid to Gaza , and what can be done in the long run for a two-state solution,” Fidan told a joint news conference with Shoukry.Commenting on Iran-Israel tensions, Fidan said: “Our first priority should be ending Israel’s occupation in Palestine and a two-state solution.” On Iran-Israel, Shoukry said:“We are concerned about ongoing escalation in the region. We have called on both parties to exercise restraint.”At least four Palestinians were killed in an Israeli military raid on Friday in the Nur Shams refugee camp, including three militants, according to the Israeli military, Palestinian health officials and a militant group. Palestinian health authorities said one of those killed was a 15-year-old boy shot dead by Israeli fire. The Islamic Jihad militant group confirmed the deaths of three members, including one who it said was a local military commander. The Israeli military said four Israeli soldiers were slightly injured in the operation. It also posted on X, saying its security forces had killed 10 militants, arrested eight wanted people, and confiscated weaponry during their raid on Nur Shams.Saraya al-Quds, the military arm of Islamic Jihad, said its fighters had engaged in heavy gun battles on Saturday morning with Israeli forces in the town of Tulkarem, adjacent to Nur Shams. No further details were immediately available, reported the Associated Press. The news agency also said that residents in Tulkarem went on a general strike on Saturday to protest against the attack on Nur Shams, with shops, restaurants and government offices all closed.The Iranian foreign minister, Hossein Amir-abdollahian, said on Friday that Iran will respond at an immediate and “maximum level” if Israel acts against its interests. In an interview with NBC News, Amir-abdollahian said, speaking through an interpreter: “If Israel wants to do another adventurism and acts against the interests of Iran, our next response will be immediate and will be at the maximum level.”Additionally, Amir-abdollahian said that Tehran was investigating the overnight attack on the country, adding that so far a link to Israel had not been proven as he downplayed the strike. Amir-abdollahian told NBC News the drones took off from inside Iran and flew for a few hundred meters before being downed. “They’re … more like toys that our children play with, not drones. It has not been proved to us that there is a connection between these and Israel.”Turkish president Recep Tayyip Erdogan discussed efforts to reach a ceasefire in Gaza and deliver humanitarian aid there with Hamas leader Ismail Haniyeh during a meeting in Istanbul, state broadcaster TRT said on Saturday.Mourners attended the funeral of the World Central Kitchen (WCK) volunteer Damian Soból, who was one of seven aid workers killed in an Israeli airstrike in Gaza , on Saturday. Before the mass on Saturday, an adviser to Poland’s president, Andrzej Duda, addressed the congregation and conveyed the president’s posthumous tribute to Soból, according to the Polish public broadcaster TVP.A spokesperson for the Iranian foreign ministry condemned the US’s veto of a Palestinian request to the UN security council, blocking the world body’s recognition of a Palestinian state. Iranian diplomat Nasser Kanani called Washington’s veto “irresponsible” and “unconstructive”.China’s foreign minister Wang Yi on Saturday said efforts to admit a Palestinian state into the UN were a move to rectify a prolonged injustice, state media Xinhua reported. He made the comments at a joint press conference with his Papua New Guinea counterpart during a visit to country.At least 34,049 Palestinians killed in Israeli strikes since 7 October, according to a statement shared on Saturday by the Gaza health ministry, which is run by Hamas. That includes 37 Palestinians who were killed and 68 that were injured in Israeli strikes in the past 24 hours. The ministry does not distinguish between combatants and non-combatants.White House press secretary Karine Jean-Pierre declined to weigh in on the Israeli strikes in Iran on Friday, telling reporters during a press briefing that the Biden administration was going to avoid commenting on the subject altogether.Scott Anderson, the senior deputy director of Unrwa affairs in Gaza, warned that the threat of disease outbreaks in Gaza is growing as temperatures begin to rise. Speaking to the BBC Radio 4’s Today programme, Anderson said: “Our fear is disease and outbreak of disease.” There is a need to “control mosquitoes, to control flies, pick up trash and continue to try to improve the water and sanitation system overall,” he said.US congress has pushed a $95bn national security aid package for Ukraine, Israel and other US allies closer to passage. The package would provide additional aid to Israel after an airstrike in Iran that the US attributed to Israel. A key procedural vote gained approval on Friday to move ahead with the bill, with the Democrats joining Republicans in a rare assist.Pro-Israel groups are pumping millions into this year’s heated US congressional races, singling out progressives who have voiced criticism of the Israeli government and its relentless campaign in Gaza. The American Israel Public Affairs Committee (Aipac) is betting that $100m will be enough to fight back a wave of progressive dissent over Israel’s war in Gaza this election cycle. After investing heavily in the 2022 midterms, Aipac is now doubling down on its electoral efforts.
block-time published-time 3.44pm BST
 Turkish president Recep Tayyip Erdogan discussed efforts to reach a ceasefire in Gaza and deliver humanitarian aid there with Hamas leader Ismail Haniyeh during a meeting in Istanbul, state broadcaster TRT said on Saturday.
block-time updated-timeUpdated at 3.55pm BST
block-time published-time 2.59pm BST
Here are some of the latest images on the newswires:
block-time published-time 2.26pm BST
Mourners have attended a funeral procession for the World Central Kitchen (WCK) volunteer Damian Soból, who was one of seven aid workers killed in an Israeli airstrike in Gaza .
Soból, 36, came from the south-eastern Polish city of Przemysl and joined WCK in 2022. He had been documenting the charity’s missions on social media in the days before he was killed.
Before the mass on Saturday, an adviser to Poland’s president, Andrzej Duda, addressed the congregation and conveyed the president’s posthumous tribute to Soból, according to the Polish public broadcaster TVP.
“Soból was honored with the Knight’s Cross of the Order of Rebirth of Poland, the second most important civilian distinction in the country, for his exceptional dedication to aiding those in need,” writes TVP World.
In a letter, Duda wrote:
The activities of the deceased brought glory, not only to him personally, but also to all Poles.
Let the posthumously awarded Knight’s Cross of the Order of Rebirth of Poland be an expression of our deep respect and inextinguishable memory of him.
To the relatives, friends, and colleagues of the deceased, I offer my deepest sympathy. Grant him eternal rest, O Lord.”
block-time updated-timeUpdated at 2.27pm BST
block-time published-time 2.08pm BST
 Scott Anderson, the senior deputy director of Unrwa affairs in Gaza, has told the BBC Radio 4’s Today programme that the threat of disease outbreaks in Gaza are growing as temperatures begin to rise.
“Our fear is disease and outbreak of disease,” he said. There is a need to “control mosquitoes, to control flies, pick up trash and continue to try to improve the water and sanitation system overall,” said Anderson.
According to the BBC Weather service, Gaza could reach temperatures of up 30C (86F) next week, although other weather forecasting websites report it could go higher than this.
block-time updated-timeUpdated at 2.10pm BST
block-time published-time 1.58pm BST
 Israel ’s military said on X that its security forces killed 10 militants, arrested eight wanted people, and confiscated weaponry during their raid on Nur Shams refugee camp in the occupied West Bank.
The statement comes after at the Associated Press reported that at least four Palestinians had been killed in the raid, citing the Israeli military, Palestinian health officials and the Islamic Jihad militant group (see 12:17 BST ).
Palestinian health authorities said one of those killed was a 15-year-old boy shot dead by Israeli fire.
block-time published-time 1.33pm BST
 China ’s foreign minister Wang Yi on Saturday said efforts to admit a Palestinian state into the United Nations were a move to rectify a prolonged injustice, Reuters reports citing state media Xinhua.
He made the comments at a joint press conference with his Papua New Guinea counterpart during a visit to country, says the report.
The US on Thursday effectively stopped the UN from recognising a Palestinian state by casting a veto in the security council to deny Palestinians full membership of the world body.
 Washington ’s position is that the emergence of a Palestinian state had to be the outcome of negotiations on all aspects of a Middle East peace settlement.
“A prompt admission of Palestine into the United Nations is a move to rectify a prolonged historical injustice,” Xinhua quoted Wang as saying.
block-time published-time 12.50pm BST
The Guardian and Observer’s foreign affairs commentator Simon Tisdall writes that “a grim precedent has been struck” after Israel and Iran have broken their “fragile truce”.
Following what he described as Israel’s “surprisingly limited” retaliation toward Iran and Iran’s downplaying of Friday’s air attacks, he writes:
It would be foolish to assume this is the end of the matter. Visceral hostility, political and ideological, still separates the two enemies. Both governments are beset by internal divisions that feed unpredictability and provocation. And a grim precedent has been struck. A Pandora’s box of head-to-head, one-on-one confrontation has sprung open.
The years-long shadow war waged by the two countries has been exposed to plain daylight, for all to see. Iran could strike back afresh at any time, directly or indirectly. Israel, which showed on Friday that it can hit Iran’s nuclear facilities if it chooses, could decide to go again, and more often. Next time may be much worse.
 Related: In breaking their fragile truce, Israel and Iran have opened a Pandora’s box | Simon Tisdall
block-time updated-timeUpdated at 1.12pm BST
block-time published-time 12.17pm BST
 At least four Palestinians killed in an Israeli military raid in occupied West Bank
Tension has also been high in the occupied West Bank, where an Israeli military raid on Friday in the Nur Shams refugee camp killed at least four Palestinians, including three militants, according to the Israeli military, Palestinian health officials and a militant group, reports the Associated Press (AP). Palestinian health authorities said one of those killed was a 15-year-old boy shot dead by Israeli fire. The Islamic Jihad militant group confirmed the deaths of three members, including one who it said was a local military commander. The Israeli military said four Israeli soldiers were slightly injured in the operation. Saraya al-Quds, the military arm of Islamic Jihad, said its fighters had engaged in heavy gun battles on Saturday morning with Israeli forces in the town of Tulkarem, adjacent to Nur Shams. No further details were immediately available, reports the AP.
The news agency also said that residents in Tulkarem went on a general strike on Saturday to protest against the attack on Nur Shams, with shops, restaurants and government offices all closed. Since the 7 October Hamas attack on southern Israel, more than 460 Palestinians have been killed by Israeli fire in the West Bank, Palestinian health officials say.
block-time published-time 12.02pm BST
Further to the report earlier that an Israeli airstrike on a house in Rafah killed at least nine people (see 10:29 BST ), hospital authorities in Gaza have said that six of those killed were children.
The Associated Press (AP) reports that the strike late on Friday hit a residential building in the western Tel al-Sultan neighbourhood of the city of Rafah, according to Gaza’s civil defence. The bodies of the six children, two women and a man were taken to Rafah’s Abu Yousef al-Najjar hospital, the hospital’s records showed, said the AP. The AP reports that at the hospital, relatives cried and hugged the bodies of the children, wrapped in white shrouds, as others comforted them. The fatalities included Abdel-Fattah Sobhi Radwan, his wife, Najlaa Ahmed Aweidah, and their three children, his brother-in-law Ahmed Barhoum told the AP. Barhoum also lost his wife, Rawan Radwan, and their 5-year-old daughter Alaa.
“This is a world devoid of all human values and morals,” Barhoum told the AP on Saturday morning, crying as he cradled and gently rocked the body of Alaa in his arms. “They bombed a house full of displaced people, women and children. There were no martyrs but women and children.” No deaths were registered from a second overnight strike in the city, the news agency said. The Gaza health ministry, which is run by Hamas, said on Saturday that the bodies of 37 people killed by Israeli strikes were brought to hospitals in Gaza over the past 24 hours. Hospitals also received 68 people that were injured, it said.
block-time published-time 11.35am BST
Pro- Israel groups are pumping millions into this year’s heated US congressional races, singling out progressives who have voiced criticism of the Israeli government and its relentless campaign in Gaza.
The American Israel Public Affairs Committee (Aipac) is betting that $100m will be enough to fight back a wave of progressive dissent over Israel’s war in Gaza this election cycle. After investing heavily in the 2022 midterms, Aipac is now doubling down on its electoral efforts.
Aipac and other pro-Israel groups, such as Democratic Majority for Israel, have already identified some high-profile targets in this year’s congressional elections – including the New York congressman Jamaal Bowman and the Missouri congresswoman Cori Bush.
You can read more of this report by Joan E Greve, Alice Herman and Will Craft here:
 Related: Pro-Israel US groups plan $100m effort to unseat progressives over Gaza
block-time published-time 11.18am BST
 Turkish foreign minister Hakan Fidan said he addressed the “grave situation” in Gaza and how to step up humanitarian aid to the Israeli -besieged territory with Egyptian counterpart Sameh Shoukry during a meeting on Saturday in Istanbul.
“We have discussed what more we can do to deliver humanitarian aid to Gaza, and what can be done in the long run for a two-state solution,” Fidan told a joint news conference with Shoukry, according to Reuters.
Commenting on Iran-Israel tensions, Egypt’s foreign minister said: “We are concerned about ongoing escalation in the region. We have called on both parties to exercise restraint.”
On the same topic, Fidan said: “Our first priority should be ending Israel’s occupation in Palestine and a two-state solution.”
Shoukry also said that Egypt is to host a Turkish delegation to prepare for the Egyptian president visiting Turkey in the near future.
block-time updated-timeUpdated at 11.20am BST
block-time published-time 11.08am BST
 Iraqi military say it is investigating the cause of explosion at Kalso military base
The Iraqi military said a technical committee was looking into the cause of an explosion and fire at the Kalso military base, which it said happened at 1am on Saturday (10pm GMT/11pm BST Friday), reports Reuters.
A huge blast at the military base in Iraq early on Saturday killed a member of Iraq’s Popular Mobilisation Forces (PMF) and injured eight others, according to a ministry of interior official (see 08:47 BST ). Per Reuters, the force commander said it was an attack while the army said it was investigating and there were no warplanes in the sky at the time.
Two security sources had said earlier that an airstrike caused the blast at Kalso military base about 50 km (30 miles) south of Baghdad.
According to Reuters, the PMF said in a statement that its chief of staff Abdul Aziz al-Mohammedawi had visited the location and “reviewed the details of the investigative committees present in the place that was attacked”. “The air defence command report confirmed, through technical efforts and radar detection, that there was no drone or fighter jet in the airspace of Babil before and during the explosion,” the military said in a statement.
enltrWe are aware of reports claiming that the United States conducted airstrikes in Iraq today. Those reports are not true. The United States has not conducted air strikes in Iraq today.
— U.S. Central Command (@CENTCOM) April 20, 2024
The US military’s Central Command (Centcom), in a post on X early on Saturday, denied what it said were reports that the US had carried out airstrikes in Iraq.
 Related: Explosion hits base of Iranian-aligned Iraqi army unit
block-time updated-timeUpdated at 11.45am BST
block-time published-time 10.55am BST
 Hamas political leader Ismail Haniyeh will meet Turkey ’s president Recep Tayyip Erdogan on Saturday with Middle East tensions at a high after Israel ’s reported attack on Iran and Gaza bracing for a new Israeli offensive, reports Agence France-Presse (AFP).
AFP writes that Erdogan has sought but failed to establish a foothold as a mediator in the Palestinian conflict and has remained discreet about his meetings with the Hamas head.
“We will keep the agenda between us and Mr Haniyeh,” Erdogan said when questioned by journalists on Friday.
AFP reports that an official source said the pair would meet at the Dolmabahçe Palace on the banks of the Bosphorus at 2pm (11am GMT/12pm BST). Hamas meanwhile said in a statement that the war in Gaza would figure in the talks.
With Qatar saying it will reassess its role as a mediator between Hamas and Israel, Erdogan sent Turkish foreign minister Hakan Fidan to Doha on Wednesday in a new sign that he wants a role, says AFP. Fidan will on Saturday hold talks with Egyptian foreign minister Sameh Shoukry.
“Even if only I, Tayyip Erdogan, remain, I will continue as long as God gives me my life, to defend the Palestinian struggle and to be the voice of the oppressed Palestinian people,” the president said on Wednesday when he announced Haniyeh’s visit.
Haniyeh has not met Erdogan since he and Palestinian Authority president Mahmud Abbas held talks with the Turkish president in July 2023.
block-time published-time 10.29am BST
 At least nine killed in strikes on Rafah, says Gaza health ministry
At least nine people have been killed and several others injured in strikes on Rafah in southern Gaza, reports the BBC citing the Hamas -run health ministry.
According to the BBC’s reports, “Israeli planes and tanks pounded several parts of the territory overnight” and the health ministry said that one strike had hit a residential building in Rafah.
It also reports that airstrikes have reportedly hit the al-Nuseirat refugee camp in central Gaza.
block-time updated-timeUpdated at 10.33am BST
block-time published-time 10.10am BST
 Explosion at military base was the result of an attack - Iraqi officials
 Iraq ’s Popular Mobilisation Forces said on Saturday that the explosion which took place at its command post at Kalso military base was the result of an attack, reports Reuters.
block-time updated-timeUpdated at 10.24am BST
block-time published-time 10.05am BST
Here are some of the latest images from the newswires:
block-time published-time 9.49am BST
Also, this piece by Peter Beaumont explains more about the Iranian city of Isfahan, which is home to the country’s nuclear facilities:
 Related: What’s in Isfahan? The city home to Iranian nuclear facilities
block-time published-time 9.36am BST
Paul Scruton , Lucy Swan , Iona Serrapica and Alex Olorenshaw have created a visual guide to Friday’s events in Iran via graphics, video and satellite images.
You can take a look at it here:
 Related: Iranian air defence systems activated as Israel launches strikes – visual guide
block-time published-time 9.22am BST
 At least 34,049 Palestinians killed in Israeli strikes since 7 October, says health ministry
The latest figures from the Gaza health ministry, which is run by Hamas, said 37 Palestinians were killed and 68 injured in Israeli strikes in the past 24 hours.
According to the statement, at least 34,049 Palestinians have been killed and 76,901 have been injured in Israeli strikes on Gaza since 7 October.
The ministry does not distinguish between combatants and non-combatants.
block-time updated-timeUpdated at 9.22am BST
block-time published-time 9.05am BST
 Member of Iraq's Popular Mobilisation Forces killed and eight hurt in base blast, military says
One member of Iraq ’s Popular Mobilisation Forces was killed and eight injured in an explosion at its command post on the Kalso military base 50 km (30 miles) south of Baghdad, a military statement said on Saturday, reports Reuters.
There were no drones or fighter jets detected in the airspace of the Babylon area before or during the blast, the military confirmed in a statement.
block-time published-time 8.47am BST
 'Bombing' hits Iraq military base, security sources say
Several people were injured in a “bombing” overnight Friday on an Iraqi military base housing pro- Iranian paramilitaries, two security sources said, according to Agence France-Presse (AFP).
The explosion hit the Kalso base, where former pro-Iranian paramilitary group Hashed al-Shaabi – now integrated into the regular army – are stationed, an interior ministry source and a military official told AFP.
 A soldier stands guard outside a hospital in Hilla where people injured in an alleged bombing overnight on an Iraqi military base are being treated. Photograph: Karar Jabbar/AFP/Getty Images
The ministry of interior official said the attack had killed one person and injured eight others, while the military source reported three Iraqi military personnel had been injured.
In a statement, Hashed al-Shaabi said the attack had inflicted “material losses” and casualties, without specifying the number of injured.
The organisation said an “explosion” had hit its premises on the base and that investigators were sent to the site.
Responding to questions from AFP, the security sources would not identify who was responsible for the attack, or say whether it had been a drone strike.
The ministry source said:
The explosion hit equipment, weapons and vehicles.
There was no immediate claim of responsibility for the attack.
block-time updated-timeUpdated at 3.51pm BST
block-time published-time 8.43am BST
A spokesperson for the Iranian foreign ministry condemned the US ’s veto of a Palestinian request to the UN security council, blocking the world body’s recognition of a Palestinian state, reports Agence France-Presse (AFP).
Iranian diplomat Nasser Kanani called Washington ’s veto “irresponsible” and “unconstructive”.
 Related: US vetoes Palestinian request for full UN membership
block-time published-time 8.40am BST
 US House pushes ahead with $95bn foreign aid package for Ukraine, Israel and Taiwan
 US congress has pushed a $95bn national security aid package for Ukraine, Israel and other US allies closer to passage.
The package would provide additional aid to Israel after an airstrike in Iran that the US attributed to it.
A key procedural vote gained approval on Friday to move ahead with the bill, with the Democrats joining Republicans in a rare assist, Associated Press (AP) reported.
Aid for the international conflict between Russia and Ukraine has received faltering support from far-right conservatives, threatening the bill’s passage. The legislation would also provide humanitarian support to Taiwan and Ukraine.
With the latest procedural obstacle cleared, the bill could be approved by the House this weekend and then sent to the Senate.
 Related: US House pushes ahead with $95bn foreign aid package for Ukraine, Israel and Taiwan
block-time published-time 8.30am BST
 White House press secretary Karine Jean-Pierre declined to weigh in on the Israeli strikes in Iran on Friday, telling reporters during a press briefing that the Biden administration was going to avoid commenting on the subject altogether.
As per Reuters, the attack appeared to target an Iranian air force base near the city of Isfahan, deep inside the country, but without striking any strategic sites or causing major damage.
US secretary of state Antony Blinken said the US had not been involved in any offensive operations.
block-time published-time 8.28am BST
Additionally, the Iranian foreign minister, Hossein Amir-abdollahian said that Tehran was investigating the overnight attack on the country, adding that so far a link to Israel had not been proven as he downplayed the strike, according to Reuters.
Hossein Amir-abdollahian told NBC News the drones took off from inside Iran and flew for a few hundred meters before being downed.
They're … more like toys that our children play with, not drones.
It has not been proved to us that there is a connection between these and Israel.
He added that Iran was investigating the matter but that media reports were not accurate, according to Tehran’s information.
Amir-abdollahian said that the drones reportedly fired by Israel at the Iranian city of Isfahan did not cause “any damage or casualties”, as reported by Iranian media.
Iranian media and officials described a small number of explosions, which they said resulted from air defences hitting three drones over Isfahan in central Iran in the early hours of Friday.
They referred to the incident as an attack by “infiltrators”, rather than by Israel, obviating the need for retaliation.
Amir-abdollahian warned that if Israel retaliated and acted against the interests of Iran, Tehran’s next response would be “immediate” and at the “maximum level”.
But if not, then we are done. We are concluded.
block-time published-time 8.18am BST
 Iran will respond at a 'maximum level' if Israel acts against its interests, says foreign minister
The Iranian foreign minister, Hossein Amir-abdollahian, said on Friday that Iran will respond at an immediate and “maximum level” if Israel acts against its interests, according to Reuters.
In an interview with NBC News, Amir-abdollahian said, speaking through an interpreter:
If Israel wants to do another adventurism and acts against the interests of Iran, our next response will be immediate and will be at the maximum level.
His comments follow reports of an Israeli strike on Iran early Friday.
block-time published-time 8.13am BST
 Opening summary
It has gone 10am in Gaza and Tel Aviv. This is our latest Guardian live blog on the Israel-Gaza war and the wider Middle East crisis.
But first, here’s a summary of the latest developments:
The Iranian foreign minister, Hossein Amir-abdollahian, said on Friday that Iran will respond at an immediate and “maximum level” if Israel acts against its interests, according to Reuters. Amir-abdollahian said earlier that drones reportedly fired by Israel at the Iranian city of Isfahan did not cause “any damage or casualties”, as reported by Iranian media.US secretary of state, Antony Blinken, said at the G7 meeting: “We’re committed to Israel’s security”, but added”:“We’re also committed to de-escalating.” Blinken also said that despite the confrontation, the US remained “intensely focused on Gaza”.The US Congress is pushing forward a $95m national security package that would provide additional aid to Israel following Israel’s reported airstrike in Iran. The bill overcame a massive hurdle with the support of Democrats in the House of Representatives. If approved this weekend, it will be sent to the Senate.A spokesperson for the Iranian foreign ministry denounced the US’s veto of a Palestinian request to the UN security council, blocking the world body’s recognition of a Palestinian state. Iranian diplomat Nasser Kanani called the veto “irresponsible” and “unconstructive”.US officials confirmed that Israel carried out airstrikes against Iran, as explosions were reported in the sky over the cities of Isfahan and Tabriz, while the Iranian government sought to play down the scale of the attack.According to Italy’s foreign minister, Antonio Tajani, speaking later on Friday, the US told the G7 foreign ministers meeting in Capri that it had received “last-minute” information from Israel about a drone action in Iran. Israel’s N12 news channel reported that Israel had also struck targets in Iraq and Syria, and explosions were reported in both those countries.</t>
  </si>
  <si>
    <t>Middle East crisis – as it happened: US denies carrying out airstrikes in Iraq after explosion at military base</t>
  </si>
  <si>
    <t>Top story: PM splits the bill in bid to seal Brexit
Hello, Warren Murray with you on the day that Britain didn't leave the EU.
Theresa May will put only half of her Brexit deal - the withdrawal agreement - to a vote today in a final attempt to secure MPs' support. But those backing a soft Brexit are   working to forge compromise options that they aim to bring to parliament for another round of indicative votes.
The prime minister has split her deal, leaving out the political declaration on Britain's future relationship with Brussels. This satisfies Speaker John Bercow's requirement that there be sufficient change before it goes to another vote. But it still appears unlikely to pass, with around 30 Eurosceptic Tories and the 10 Democratic Unionist MPs remaining opposed, while the Labour leader, Jeremy Corbyn, has ruled out voting for a "blindfold Brexit". If May's deal fails, the process of indicative votes can be expected to continue on Monday. Simon Jenkins writes this morning: "If we can just keep our nerve for one last push on Monday, a sensible outcome to the Brexit saga is in sight. It is   what it always has been: Brexit within a customs union. It is 'leave' without lunacy."
If her deal does pass, May is obliged to step aside as Tory leader. There are at least 10 cabinet ministers potentially in the running to replace her - from Michael Gove, who scuppered Boris Johnson's attempt to run last time, to Jeremy Hunt, Sajid Javid, Amber Rudd, Penny Mordaunt and others. There is of course Boris Johnson, backed by Jacob Rees-Mogg, and the former Brexit secretary Dominic Raab. Gaby Hinsliff writes: "The idea that the nation's future relationship with Europe will be settled via a Tory leadership contest from which the nation is shut out, is almost obscene ... Whether it means a second referendum or a general election, either way the   fortunes of a nation must now be separated from the fortunes of one imploding party or another."
 * * *
 More antidepressants given out - There were more than 70m prescriptions for antidepressants in England in 2018 to treat conditions including depression and anxiety, according to NHS Digital. The 2016 and 2017 figures were 64.7m and 67.5m respectively. In 2008, the number was 36m. Professor Wendy Burn, president of the Royal College of Psychiatrists, said: "For many people antidepressants can be lifesaving, but they should not be the 'go-to' for first instances of mild depression." But Professor Helen Stokes-Lampard, chair of the Royal College of GPs, said: "We will only prescribe medication to a patient after a full and frank discussion with them, considering their unique circumstances ... antidepressants are no different, and it's really important that increasing numbers of antidepressant prescriptions are not automatically seen as a bad thing."
 * * *
 'The voice said I was next' - Jill Dando's murder will never be solved, the lead detective on the case has said. The TV presenter was shot on her doorstep in April 1999 in Fulham, west London. Barry George was convicted but appealed and was acquitted at a second trial. The detective, Hamish Campbell, has told the BBC: "Do I think somebody will come back to court? Probably not, no."
The Murder of Jill Dando will air on BBC One on Tuesday night. In it, the BBC director general Tony Hall, who was head of news at the time, tells of threatening phone calls he received in the weeks after Dando's murder. "I listened to the voice of one of them, which said basically, I was next."
 * * *
 Pay-triarchy - Male doctors in the NHS earn 17% more, on average, than their female peers, the biggest ever study of gender pay in the public sector has found. Female GPs experience the greatest disparity, earning on average £75,600 - a third less than the £113,600 average salary among male colleagues. Separately, women working in schools run by some multi-academy trusts are paid on average 50p for every £1 earned by a man. The figures come as part of   mandatory gender pay reporting.
 * * *
 Trump show back on road - Donald Trump continued his assault on the media and Democrats on Thursday night, wrongly claiming "total exoneration, complete vindication" at his first rally since Robert Mueller submitted his report. Trump dedicated about half of his approximately 90-minute speech in Grand Rapids to the topic, labelling the accusations and investigation "ridiculous bullshit". The president bounced between theories about why the special counsel's investigation happened and attacks on his opponents. He told the crowd multiple times that Mueller found "no collusion, no obstruction". But his attorney general's summary actually only stated that Mueller found no proof Trump criminally colluded with Russia. Mueller made no conclusion about whether the president had obstructed justice but William Barr decided there was insufficient evidence.
 * * *
 Pope ring germ alarm - The Vatican has explained why the pope whipped his hand away whenever anyone tried to kiss the papal ring at an audience in Loreto, Italy. A video of Francis greeting a long line of worshippers and repeatedly snatching away his hand went viral this week. It is entertaining to watch, though the Briefing feels a bit sorry for all parties involved.
Vatican spokesman Alessandro Gisotti said Francis was concerned about communal hygiene when greeting so many people : "He wants to avoid the risk of contagion for the people, not for him." Gisotti said Francis was more than happy to allow it in small groups, as he did later in the week with a handful of people. "You all know that he has a great joy in meeting and embracing people, and being embraced by them."
 Today in Focus podcast: Reporting from a disaster zone
Cyclone Idai is one of the worst weather-related disasters ever to hit the southern hemisphere. Peter Beaumont discusses his recent trip to Mozambique, where he reported on the devastation the cyclone has caused. Plus: Sonia Sodha on understanding what is actually happening in parliament.
 Lunchtime read: Year of bloodshed on Gaza border
One year ago, Palestinians trapped in Gaza began a protest movement at the frontier with Israel that was intended to last six weeks. The Great March of Return demonstration was launched with aims to lift a blockade that has trapped the enclave's 2 million residents and to push for recognition of the right of return for Palestinian refugees. Israeli snipers fired live ammunition, killing and maiming dozens. This lethal response triggered anger and disbelief across the world. And it has not stopped - almost 29,000 Palestinians have been injured since the protests began and more than 190 killed. In the same period, one Israeli soldier has been killed.
A year later, the rallies continue. Thousands have bullet wounds in their legs. The streets of Gaza are filled with people limping or in wheelchairs. The UN has said Israel's military may have committed war crimes. As well as burning tyres, Palestinians have torched Israeli fields by launching kites and balloons attached to cans of petrol and incendiary devices. Hamas, which rules Gaza and supports the movement, recently fired rockets deep into its neighbour's territory. Meanwhile, Israel is due to hold elections on 9 April and there are growing domestic calls for a decisive blow against Hamas. Gaza will be on edge this Saturday as protests mark the one-year anniversary of the frontier protests.
 Sport
New permanent Manchester United manager Ole Gunnar Solskjær has said his "dream job" would surpass anything he achieved at Old Trafford as a player. Backwards, then, to a glorious future,   writes Jonathan Wilson. Solskjær will be tasked, among other things, with   sorting out key player deals first up, while his appointment will have the knock-on effect of leaving the Liverpool defender Virgil van Dijk   without a place to live.
Small-scale protests against the Bahrain Grand Prix are expected across the country this weekend, according to the Bahrain Institute for Rights and Democracy. The five-times world champion Raymond van Barneveld has announced   his immediate retirement from darts after playing the final Premier League game of his career. And Justin Rose sympathised with his countryman Eddie Pepperell after   snatching an unlikely half to maintain control of his own destiny on day two of the WGC-Dell Technologies Match Play in Austin, Texas.
 Business
Asian markets were more positive overnight with the main bourses up. The FTSE100 is expected to climb 0.4% at the open this morning. The pound bumbled along at $1.307 and (EURO)1.167.
The boom in commodity prices in the past seven years has been good news for Australia, where export earnings from the resource sector were £150bn last year, according to a government report. But many of the country's exports face declining prices in the coming years thanks to an expected global downturn and increased supply. Thermal coal faces a particularly uncertain period as China signals a switch to domestic production.
 The papers
Dramatic headlines today as Theresa May puts her Brexit deal before parliament for a third time on the day that the UK was supposed to exit the EU.
The Mail says MPs have "One last chance" to uphold democracy. Whereas the Express says today is the "Darkest hour for democracy". The Telegraph has labelled 29 March "The day of reckoning" and the Times says "Deadlocked Britain faces further year before Brexit".
The Sun urges the DUP to save Brexit ("Come on Arlene!") and the Guardian has "May tries to buy time as ministers say: go now". The i is speculating about May's replacement: "Johnson 'primed and ready' for No 10".
The Mirror focuses on Jill Dando: "We'll never get justice for Jill" and the FT has "Fresh doubts over Huawei's UK future as security chiefs raise alert".
 Sign up
The Guardian Morning Briefing is delivered to thousands of inboxes bright and early every weekday. If you are not already receiving it by email, you can sign up here.
For more news: www.theguardian.com</t>
  </si>
  <si>
    <t>Friday briefing: May to MPs - let's make half a deal PM seeks to head off further indicative votes ... England taking more antidepressants than ever ... Jill Da....</t>
  </si>
  <si>
    <t>Good morning. Russia's attack on a children's hospital has been called evidence of "genocide" by Ukraine's president. In Australia, the head of Ukraine's embassy has called for the expulsion of Russia's ambassador. Shane Warne's body has arrived in Melbourne. And the prime minister, Scott Morrison, has said more support will be offered to flood-hit regions in NSW and Queensland.
 Volodymyr Zelenskiy has condemned a Russian attack on a children's hospital in the besieged city of Mariupol as evidence of "genocide" as the US moved to drastically bolster support to Ukraine with a US$13.6bn aid package. At least 39 countries have called on the international criminal court to investigate war crimes, with the US vice-president, Kamala Harris, saying Russia should "absolutely" be investigated. The US secretary of state, Antony Blinken, has said Vladimir Putin will fail in his effort to subjugate Ukraine, and will instead lead Russia into a "strategic defeat" that is already unfolding. "I'm absolutely convinced that Putin will fail, and Russia will suffer a strategic defeat no matter what short-term tactical gains it may make in Ukraine," the secretary of state said. Meanwhile, the head of Ukraine's embassy in Australia says he cannot remain "diplomatically polite" when his parents, aged in their 70s, spend their nights in a bomb shelter in Kyiv, and has called for the Russian ambassador to be expelled.
 Travellers are facing steep air fare hikes as bans on Russian oil cause jet fuel prices to surge, aviation experts warn. The Qantas chief executive, Alan Joyce, has said the average fare would increase by 7% as a result of the increased crude oil prices, but others predict the price rises could be higher. The Brent crude oil price is about US$112 a barrel , up from about US$78 a barrel at the beginning of 2022 and marking an eight-year high, according to the Australian Competition and Consumer Commission. The surge follows the US and UK banning oil from Russia. President Joe Biden has been criticised by both progressives and Republicans after a report indicated the White House was planning a visit to Saudi Arabia to discuss global oil supply.
Sign up to receive this Morning mail as an email every day
 Pollution washed into Sydney's beaches and waterways could linger for days, with state authorities urging swimmers to exercise caution after the flood disaster. Sydney Harbour turned brown as a result of storm water carrying soil and debris, and algal blooms have appeared on the usually pristine sands of Hyams beach in Jervis Bay. Rainfall is the major driver of pollution into coastal areas because it generates storm water and triggers the overflow of raw sewage. In flood-ravaged towns, thousands of homes are now unliveable in areas that already struggled with accommodation shortages. More than $13m has been donated to support those affected by the devastating floods in Queensland and NSW, and most of the money has been directed towards peer-to-peer fundraising efforts such as GoFundMe.
 Australia
 Labor's foreign affairs spokesperson, Penny Wong, says it may be possible for Australia to achieve a diplomatic thaw with China despite the substantial differences between the two countries - if Scott Morrison abandons his "desperate" pre-election weaponisation of national security.
 The Labor senator Kimberley Kitching has died suddenly of a suspected heart attack aged 52, prompting tributes from across the political divide.
 Australia's nuclear-powered submarines would "inevitably" be forced into an emergency reactor shutdown by swarms of jellyfish if the fleet were based in Brisbane, a marine scientist says.
 The closure of the Bulahdelah's Cedar Wharf Lodge will see elderly couples torn apart, unable to visit each other as limited transport options hinder travel to the NSW Hunter region aged care home. Some in the community will be left travelling more than 75km to the nearest aged care facility in Taree to visit their partner.
 The world
 The US and some of its European allies are facing accusations of double standards for supporting sanctions and international war crimes investigations against Russia for its invasion of Ukraine while blocking them over Israeli military actions in the occupied Palestinian territories.
 Thousands of demonstrators have gathered in Brazil's capital after one of the country's leading musicians, Caetano Veloso, called a protest to denounce what environmentalists call a historic assault on the Brazilian environment under President Jair Bolsonaro. The " Ato pela Terra " (Stand for the Earth) demonstration was held in Brasília to oppose what activists call a "death combo" of five environment-related bills being considered by congress.
 A film on the pro-democracy protests that rocked Hong Kong in 2019 has broken a box office record in Taiwan for an overseas Chinese-language documentary within the first fortnight of its release.
 Recommended reads
 Connor Ratliff has told the story a thousand times. About when, as a young up-and-coming actor, he auditioned for a small role on the HBO miniseries Band of Brothers. About how he got the part, only to be fired before filming began because one of the show's executive producers thought Ratliff had "dead eyes". About how, and here's the real kicker, the executive producer in question was Tom Hanks.
 From the moment they met to their final days in hospital together, Jeannette and Michael Ryan's relationship was a love story. For six decades they were dedicated to each other, until they both tested positive to Covid-19 on New Year's Eve. They were admitted to hospital in the regional Victorian city of Shepparton 10 days later. Michael was 84 when he died on 15 January. His wife followed him exactly a week later, aged 82. "It would have been so sad to watch one of them mourn the other," the daughters of the Victorian couple say.
 Can we really harness our brain chemicals to give ourselves a blast of positivity? Researchers share their shortcuts to boosting oxytocin, serotonin and more.
 Listen
Crises in Australia have underlined the power of state governments and their roles in our lives. State premiers stepped up during the Covid pandemic, while the prime minister went missing. Communities hit by floods and bushfires have been left to fend for themselves as they wait for state and federal governments to act. In this episode of Full Story, Gabrielle Jackson speaks to Lenore Taylor, Mike Ticher and Conal Hanna about how to approach state news in a federalist system.
 Full Story is Guardian Australia's daily news podcast. Subscribe for free on Apple Podcasts , Spotify or any other podcasting app.
 Sport
 The body of Shane Warne has arrived back in Australia almost a week after the cricket great died of a suspected heart attack in Thailand. The 52-year-old died at a resort on the Thai island of Koh Samui last Friday, sparking widespread grief as fans mourned the loss of one of the world's best spin bowlers.
 The Chelsea football club owner, Roman Abramovich, is among seven of Russia's wealthiest and most influential oligarchs who have been hit with sanctions by the UK, in an effort to further punish allies of Vladimir Putin over the invasion of Ukraine.
 Media roundup
There are fears Japanese encephalitis virus will spread further if the feral pig population becomes infected, the ABC reports. The All Blacks have issued a public apology after a social media post about International Women's Day was heavily criticised for being "tone deaf", the Sydney Morning Herald reports.
 And if you've read this far ...
Listen to the UK's first professional trans choir : "It's a joyful act of resistance."
 Sign up
If you would like to receive the Guardian Australia morning mail to your email inbox every weekday, sign up here.
 Get in touch
If you have any questions or comments about any of our newsletters please email newsletters@theguardian.com.
 Discover Australian Weekend
Every Saturday from 6am, enjoy early access to the best journalism planned for the weekend in one elegant app , plus a curated selection of the week's news and analysis from Australia and the world.</t>
  </si>
  <si>
    <t>Morning mail: Mariupol 'genocide', Sydney Harbour turns brown, airfares soar</t>
  </si>
  <si>
    <t>Congressional Republicans are hoping to elect a new speaker to the House of Representatives after days of furious behind-the-scenes politicking after last week’s brutal ousting of the previous incumbent, Kevin McCarthy.
After nominating Louisiana congressman Steve Scalise on Wednesday, the Republican party is hoping to build consensus before heading to a final vote.
The ballot comes amid fierce criticism – including from some Republicans – that the GOP’s bitter internal divisions has left Congress’s lower chamber rudderless at a time when urgent decisions are needed regarding US emergency funding for Israel after Saturday’s deadly attack by the Palestinian group Hamas.
 How has the House been left without a speaker?
In brief, because McCarthy made history in an unwanted way by becoming the first speaker ever to be voted out of the role, thanks to a rebellion from his own side.
Having only assumed his post last January after undergoing an agonising 15 ballots, he lost the speaker’s gavel when one of his fiercest critics from his own party, Matt Gaetz, made good on multiple threats to remove him by forcing a vote on a motion to vacate the speaker’s office. Gaetz, a congressman from Florida and member of the pro-Donald Trump far-right Freedom Caucus, was acting in protest against McCarthy’s last minute deal with Democrats to avert a government shutdown.
Although most Republicans supported McCarthy – with only eight of his own party members, including Gaetz, voting against – he lost his post because Democrats opted to remain unified in voting against him.
Trump, the former president and Republican frontrunner for next year’s presidential election, was reportedly instrumental in the efforts to remove McCarthy.
 What happens next?
The GOP held an internal party ballot on Wednesday to decide which candidate would be proposed before a vote on the floor of the House in which Scalise prevailed against Ohio congressman Jim Jordan.
But there are still many holdouts – including Marjorie Taylor Green of Georgia and Nancy Mace of South Carolina that are blocking Scalise’s path to speakership. Some say they will still vote only for Jordan, the Trump-backed candidate. Scalise spent Wednesday evening meeting them one by one to try and make progress.
Republicans are hoping to avoid what the long drawn out drama of McCarthy’s election by only voting when there’s near-certainty of choosing a successor.
 Who is Steve Scalise?
Steve Scalise, is the No 2 ranking Republican in the House. The 57-year-old Louisiana congressman and former chief whip has the merits of an inspiring personal backstory. He overcame serious gunshot wounds suffered in a 2017 shooting, when a gunman angered by Trump’s 2016 election opened fire on a Republican congressional baseball team practice. More recently, he has undergone chemotherapy.
A noted conservative and ally of the fossil fuel industry, he was overshadowed by controversy after it was revealed that in 2002 he spoke at a meeting of a white nationalist group founded by David Duke, a former grand wizard of the Ku Klux Klan. Separately, he was quoted as referring to himself as “David Duke without the baggage”.
 When will the full House vote on a new speaker?
Still unknown. The Republicans’ goal is to pick a candidate whom the entire group can coalesce around without a repeat of the multiple-ballot saga that ushered in – and, ultimately, fatally undermined – McCarthy’s speakership. This will not be easy and may even prove impossible.
As a result, no formal House vote on the speakership has yet been scheduled on the calendar.
 Why does this affect aid to Israel?
Because the current temporary speaker, Patrick McHenry, put the House into recess last week – before Hamas’s weekend attack – to enable the Republican conference to thrash out who should be McCarthy’s successor, thus putting other issues on hold. Hence accusations – from one of the GOP’s own number, Michael McCaul, the chairman of the House foreign affairs committee, in comments to CNN – that removing the speaker has “paralysed democracy … when we have these hotspots all over the world”.</t>
  </si>
  <si>
    <t>US House speaker vote: how did we get here and what happens next?</t>
  </si>
  <si>
    <t>Cruising south along Israel's coastal highway, there are almost no signs that you are approaching Gaza. Two million people live trapped on a thin slice of land along the Mediterranean, but someone could easily drive right past and miss it altogether.
For visitors to the strip, restricted mainly to diplomats, aid workers and journalists, the last stop in Israel is a service station, where Red Sea-bound tourists and commuters sip lattes and eat chocolate croissants at an American-style coffeehouse. Walking back to their cars, they may glimpse the only hint of Gaza's existence - a white orb high in the southern sky, a tethered surveillance balloon that provides the Israeli army with a 24-hour overhead view of the enclave.
Down a lonely road past green fields, the Erez crossing, the only land route for people going in and out of Gaza from Israel, resembles a disused airport terminal. Inside, only a couple of counters are open. Once past passport control, a turnstile cuts through a concrete wall leading to 900-metre caged walkway before emerging into what its residents call the world's largest prison.
Israelis are replaced with Palestinians. Freshly paved roads with bright white markings are replaced with sand-swept tracks, crumbling under the sun. Shimmering cars are replaced with juddering rickshaws and wooden donkey carts.
Khaled al-Nairab, a 22-year-old from Gaza City, has another phrase to describe the territory: "A cemetery of talent".
He is from a generation of Gazans, now finishing their education, who have spent their entire lives in the fenced-off territory. Unlike their parents, who will remember a time when thousands of Palestinians worked in Israel, very few have met an Israeli.
Their lives have been blighted by three major conflicts, regular battles between Israel and Gaza's rulers, Hamas, and   infighting between Palestinian factions. Nairab and his peers are thrust into in an economy with more than 70% youth unemployment, a healthcare system that has   collapsed, and a society in which people   drink poisonous water and face relentless power cuts.
Israel and Egypt, Gaza's other neighbour, have maintained a crippling blockade, locals say "siege", on goods going into the 25-mile-long territory. Israel, which recalled its forces occupying the area in 2005, says the restrictions are for its security. But the UN says the blockade constitutes collective punishment.
It is this life that has driven tens of thousands to protest along the Israeli frontier each Friday for almost a year, throwing rocks and bottles of burning petrol in vain at Israeli soldiers on the other side. The protests have called for an easing of the blockade and also the right of return for Palestinians to ancestral homes in Israel. The Israeli army has responded by shooting more than 6,000 people and killing at least 180.
Nairab understands why people so willingly risk everything. Like most in Gaza, he comes from a family of refugees who fled from or were expelled from their homes around the time of Israel's founding in 1948.
He wrote poetry at a young age, leading him to rap. Now, about to graduate from a multimedia course, he faces listless Gazan life. "Imagine going somewhere every day at the same time, meeting the same people. If you want to travel for any reason, you cannot."
On the surface, Nairab can live a life of his choosing in between rounds of bombings. He sleeps at his friend's apartment, wakes up late, drinks Coke and edits music videos, looks for a rare paying job, records rap songs in a small downtown studio when he has spare cash, plays pool. But like all young people in Gaza, he has no real control over his life as the blockade affects even the simplest task.
What is available to buy in Gaza changes on the whims of what Israel and Egypt allow. When protesters began burning tyres, Israel restricted them and prices went up threefold. During the worst weeks, batteries are unobtainable.
Transferring money in or out of the territory governed by Hamas, which the US   designate   s a terrorist organisation, is extremely difficult. Even the local currency is controlled by Israel, with shekels still in circulation. Tattered notes are held together with tape as fresh cash is rarely brought in. Meanwhile, the West Bank-based Palestinian Authority cut civil servant salaries to punish its political rival.
Older people remember a time when there were rubbish trucks. Now, with restrictions on vehicle imports, many neighbourhoods have horse-drawn carts to pick up the stinking waste. Gaza also used to have cinemas, but trees now grow in their aisles. And while the blockade or ineffectual Hamas authorities cannot take away the stunning beach, a broken sewage system means the water is too dirty to swim in. Much of the fish is farmed on land.
Among all this, Nairab reads pdf books as importing them is difficult. He raps about Gaza's problems, but needs to be careful as Hamas gives little space for critical voices and its strict Islamist ideology rarely permits public concerts.
"Look, I'm a rapper, I cannot sing about all subjects ... I cannot stand in the street with a mic and speakers and start singing."
He has friends who absconded across to Egypt through underground tunnels, which have since been destroyed, and then paid smugglers to take them to Europe by boat. That is too risky for him but he understands why people escape.
Frontier rallies will not save Gaza, he believes. "The mistake is not demonstrating, but the way of protesting. You are defenceless in front of a soldier carrying a weapon," he says. "In the end, my price to them is just the price of a bullet."
Ghadeer Ayoub, a 27-year-old aspiring beautician, shares his outlook. "Instead of sending these kids to their death, we should teach them about their rights. Their right to live," she says. The protests began on 30 March 2018 as a six-week campaign, but have continued well beyond that date.
Ayoub spoke at a coffee shop in Gaza Capital Mall, a three-storey shopping centre with squeaky clean floors, and stores selling clothes that mirror the latest Turkish styles. Occasionally, there's even a BMW parked outside. For the few in Gaza with a little bit of income, the indoor plaza, opened in 2017, is a step towards a life they may expect elsewhere in the region.
Ayoub has moments when she forgets what she sees as the uniquely cruel trap for Gaza's residents. But realisation bites at unexpected moments. One day, she was perusing videos on the internet and found one of a talented chef in Istanbul. Impressed, she showed the film to her father, thinking he might enjoy it. But his expression saddened. "He said: 'We are not truly living here.'"
Life is further constricted by societal restrictions on women, she says. "I want to run in the street, but I can't. Sometimes I wait until there is a storm, when the streets are almost empty, just so I can run on the beach."
Hassan Zyada, a psychologist in Gaza, says: "People feel they are living in an uncontrollable environment. There is a feeling of powerlessness, helplessness and hopelessness." In some cases, he adds, patients experience intense pain with no discernible cause.
The huge number of injuries from the recent protests has exacerbated a looming mental health crisis, but Zyada says Palestinians in Gaza need, from a mental health perspective, to feel they have agency.
"Engagement in a struggle, it's very important psychologically. You cannot be a passive victim. Psychologically, you need self-respect, you need self-esteem," he says.
Israel's army blames the bloodshed at the frontier on Hamas. A bullet shot from inside Gaza has killed one soldier. Israeli forces have also bombed groups launching balloons and kites attached to flaming cans of petrol that burn farms on the other side.
Mohammed Wadiya limps down the street in Gaza City. The 29-year-old was a taxi driver who got "caught up in the emotion" and joined in the protests last May. Throwing stones, he eventually made it to the fence, where an Israel sniper shot him in the calf.
Wadiya sold his car and now moves around with metal rods in his leg. "I was a hero," he says, "but after the first week, nobody cared about me." The whole movement was "a lie", he says.
Asked what he would have done if he made it through, he replies casually: "I would beat soldiers." What about civilians? "Anybody," he says. "They are the occupier."
Over several months of interviews in Gaza, protesters have given different answers. They say they want to cross into Israel merely so they could stand on ancestral land. Others have run up to the fence and cut it or hoisted a Palestinian flag. In some cases, individuals have lobbed explosives to rip the wire apart. When one group made it across, they ran around   hysterically before returning.
Still, Zyada, the psychologist, is not shocked by Wadiya's answer. He sees Gazan life for young people as is one of continuing trauma. The result for some, as he understands it, is clear: "Life becomes meaningless."</t>
  </si>
  <si>
    <t>Generation blockade: Gaza's trapped youth who cannot leave Anger and frustration for generation of Palestinians who have spent their entire lives in the fenced-....</t>
  </si>
  <si>
    <t>The political became personal over the Christmas holiday as the homes of politicos and judges were targeted by threats, protests and “swatting” hoaxes by pranksters who call in fake emergencies to authorities in the hopes of prompting a forceful police response.
A swatting hoax targeted the Republican congresswoman Marjorie Taylor Greene. Authorities said they were investigating threats against the Colorado supreme court justices who ruled that Trump could not appear on the state’s ballots in the 2024 presidential election because he incited an insurrection on the day of the January 6 attack on the US Capitol.
And protesters staged demonstrations outside the home of two Joe Biden White House military advisers as the Israel-Gaza war continued.
On Tuesday, police in Rome, Georgia, said a man in New York called a suicide hotline claiming that he had shot his girlfriend at the home of Greene and was going to kill himself next.
Authorities said they contacted Greene’s security detail to confirm she was safe and that there was no emergency. Police also confirmed that Greene had been the target of about eight such “swatting” attempts.
The Rome police department said it quickly verified that the call was a hoax and did not send officers to the house.
In a post on X, formerly Twitter, Greene said : “I was swatted this morning on Christmas Day and a few days ago – Thursday Dec 21st. We received this death threat where this man is saying I will be shot in the head and skinned to make a ‘parasol’.”
She said the person was making a reference to Ed Gein, “a psychopath killer who would make things out of his victims’ skin”.
Greene added that the person also said “he would like to smash” the heads of her and her boyfriend, the far-right television broadcaster Brian Glenn, “on a curb”. Greene published the text of the threat, which named the purported sender of the message.
Meanwhile, in Denver, local police as well as the FBI said they were investigating threats to the Colorado supreme court justices after they ruled that the January 6 attack made Trump ineligible to appear on the state’s ballots as he seeks a second presidency in 2024.
A spokesperson at the FBI’s field office in Denver told the Guardian and other outlets that the agency “is aware of the situation and working with local law enforcement”.
“We will vigorously pursue investigations of any threat or use of violence committed by someone who uses extremist views to justify their actions regardless of motivation,” the FBI’s statement said.
A Denver police department spokesperson told Axios it was “investigating incidents directed at Colorado supreme court justices”. The spokesperson also said police “would thoroughly investigate any reports of threats or harassment”, and officers were “providing extra patrols around justices’ residences”.
Separately, CNN reported that the names of the four Colorado supreme court justices who ruled to disqualify Trump from the ballot had since appeared in “incendiary” posts on online forums.
In an apparent reference to the justices, a correspondent on a pro-Trump site posted: “All … robed rats must … hang.”
According to CNN, analysis by a non-partisan research group working for US law enforcement said that the justices had not been specifically targeted, but “there remains a risk of lone actor or small group violence or other illegal activities in response to the ruling”.
The intensifying political climate has given rise to increasing threats to government, judicial and public officials, according to experts. Bloomberg Law reported that the US Marshals Service – which is assigned to keep federal judges safe – cannot fully assess the security risks they face because of failures in its tracking system to cross-reference information.
The number of substantiated threats against federal judges climbed in recent years – from 178 in 2019 to 311 in 2022, according to the marshals service. In the first three months of 2023, there were more than 280 threats.
The marshal’s service, Bloomberg noted, attempts to distinguish between a “hunter” – someone who attacks a judge – and a “howler”, who threatens but does not act.
“It’s not tenable for a democracy to have people expressing their grievances and lacing that discontent with threats of violence at this volume,” Peter Simi at the National Counterterrorism Innovation, Technology, and Education Center at the University of Nebraska Omaha, told the outlet, adding that the behaviour suggested “a certain lawlessness is acceptable and is becoming normalized”.
Elsewhere on Monday, pro-Palestinian protesters staged a demonstration near the homes of the US secretary of defense, Lloyd Austin, and the White House national security adviser, Jake Sullivan.
Near Austin’s home, they held signs calling for a ceasefire in Gaza, where Israel has been waging war since Hamas attacked it on 7 October.
The protesters chanted: “Austin, Austin, rise and shine – no sleep during genocide.”
A crowd of protesters later adopted a similar tactic outside the home of Sullivan.
Posting on X, the activist group named the People’s Forum said it “woke up … Lloyd Austin as he tried to go on with his [Christmas] while arming &amp; supporting zionist genocide against the Palestinian people. Now, we disrupt ANOTHER war criminal: [Jake Sullivan]. The people say NO XMAS AS USUAL!”</t>
  </si>
  <si>
    <t>Marjorie Taylor Greene among US public figures hit by threats and swatting</t>
  </si>
  <si>
    <t>block-time published-time 3.11pm GMT
A reader asks:
If Braverman is not sacked and especially if SC rules in her favour on Wednesday, wouldn’t that mean that Sunak has conceded that he cannot challenge her and she therefore would have the whip-hand going forward. Is there any precedence for this? I cannot remember a situation where the PM is effectively less powerful than one of his own ministers.
You’re right in the sense that it would suggest that Rishi Sunak was powerless to move Suella Braverman. But you are wrong to say this would be unprecedented.
People assume that prime ministers are very powerful and can do almost whatever they want. But they are not, and all PMs have found that, once they are in office, they are constrained by a vast range of factors: what Whitehall can actually do, what the law will allow, what parliament will pass, what the media will tolerate etc etc etc.
For these purposes, the relevant factor is – what Sunak’s MPs will put up with. All three of his predecessors were forced out following a revolt by the parliamenary party, and Sunak has to work out whether he can sack Braverman without triggering a leadership contest. (I think he probably can, but it is not a certainty.)
Most prime ministers, at one point or another, find themselves in this situation. Liz Truss had to make Jeremy Hunt chancellor, and once he took office it was clear that he was running the government, not her. When Theresa May was PM, at one point cabinet ministers defied the whip on a Brexit vote, but she could not sack them because she was in too weak a position. The best example in modern times is probably Tony Blair and Gordon Brown. Towards the end of their time in office, Blair found working with Brown impossible and he considered demoting him, or getting rid of him altogether. But he couldn’t, because Brown’s standing in the party was so high.
 Steve Richards is the person who has written about this best, in his book The Prime Ministers. I used the term “weak”, but Richards argues persuasively that this is misleading, because it implies PMs are constrained by a character trait, when actually it’s circumstance. Here he is on Theresa May:
May was often described as ‘weak’. The term is close to useless in casting light on a leader, but as far as it means anything, it points us in the wrong direction here. Politically she was in a much weaker position, but as a personality she remained the most stubborn prime minister to occupy No 10 for many decades – arguably more so than Margaret Thatcher.
block-time published-time 2.46pm GMT
A reader asks:
Are you aware of any poling/research which indicates whether the Tory MPs likely to survive the next election are from the extreme right or the centre right? What will the diminished parliamentary party look like and will it reflect the political orientation of its members?
I’m aware of two bits of research looking at this.
In May, in this article for the Conversation , the academics Tim Bale and David Jeffery looked at what the composition of the parliamentary Conservative party might be like under three election scenarios: a hung parliament, a Labour majority and a Labour landslide. Ideologically, the party would not change massively, but “red wall” Tories will mostly vanish in all circumstances, and even under the best outcome there will be a cull of MPs representing seats in the north. Bale and Jeffery write:
Whoever is in charge, our numbers suggest that, in the event of a heavy defeat, the Tories – represented as they would be by MPs who would be still more southern, more NIMBYish, more Oxbridge than they already are – could find it more difficult than ever to argue that they truly are a One Nation party.
 Composition of Tory party under various election scenarios Photograph: The Conversation
And this chart, from James Blagden from Onward, a Tory thinktank, implies those MPs with big majorities (who are likely to keep their seats) are no more leftwing or rightwing than those with small majorities.
enltrIf the Conservative Party loses the next election, will it become more right-wing? Possibly not There's no correlation between the size of an MP's majority and their estimated position on left-right economic issues pic.twitter.com/BJDtnJvIRg
 — James Blagden (@jim_blagden) November 8, 2023
enltrIf the Conservative Party loses the next election, will it become more right-wing? Possibly not There's no correlation between the size of an MP's majority and their estimated position on left-right economic issues pic.twitter.com/BJDtnJvIRg
 — James Blagden (@jim_blagden) November 8, 2023
As for whether Tory MPs after the next election will share the view of Conservative party members, probably not. As this paper shows , Tory MPs tend to be more rightwing than party members on economic issues, but more liberal than members on social issues.
block-time published-time 2.25pm GMT
 Tim Loughton, the Conservative MP and former minister, has told the News Agents podcast that Suella Braverman is “not making it easy” for Rishi Sunak to keep her in post. Asked if Braverman’s position was now untenable, he replied:
She’s not making it easy, I have to say. And this needs to come to a head, it’s doing quite a lot of damage. We cannot have senior members of the cabinet, on the face of it, defying No 10 and plying her own agenda. And some of the comments she has made have been unhelpful. And many of us are getting emails from constituents to that effect as well, so it needs to stop.
Loughton said he thought Braverman was wrong to describe the pro-Palestinian demonstrations as “hate marches” because, he said, “whether or not we agree with most of those people there, I think most of those people have genuine concerns”. He also said that her anti-police comments had undermined the credibility of the police, which would make it harder for them to police the march on Saturday.
Asked what the consensus view was among Tory MPs, Loughton said:
The consensus opinion is one of exasperation, that we have got a huge challenge. We are in a very perilous position in the polls, we’ve had some bad byelections, and an election is probably less than a year away now. The way you lose elections is to be divided and constantly internally looking and internally fighting. The public hates that and doesn’t want to see that. And so, when you have particular individuals, high-profile individuals, ministers and others, who appear to be singing from a different song sheet, that is really not helpful.
block-time updated-timeUpdated at 2.32pm GMT
block-time published-time 1.43pm GMT
A reader asks:
If Suella Braverman resigns, what effect do you think that will have on Sunak’s government? Will it look hypocritical to sack her (if he does it on the basis of the ministerial code), having re-hired her after breaking it?
If Rishi Sunak does sack Suella Braverman, Labour and others may argue that this shows he was wrong to appoint her in the first place. But that is not the sort of argument that will shift the way Sunak is perceived. Generally, when politicians reverse a bad decision, as long as the new decision is better than the old one, they tend to get some credit for doing what people want.
Braverman is not popular with voters, and so it is hard to see what the government will miss if Sunak gets rid of her. While her views might be popular with core Tory voters, she has not managed to persuade the public that the government is tackling small boats, or crime, effectively. There is no real evidence she has been an asset electorally.
enltrHow popular is Suella Braverman with the British public? 16% favourable 51% unfavourable Source: @IpsosUK 1,055 interviews. Fieldwork October 27-30th More: https://t.co/wAdFSeN78p pic.twitter.com/08wkwBGfgf
 — Keiran Pedley (@keiranpedley) November 9, 2023
But in party management terms, the argument is different. Some rightwing Tory MPs, and papers, are very supportive, and it is possible or likely they would react very angrily if Braverman were to be sacked. This could provide Sunak with an opportunity if he can show voters that is is able and willing to face down rebels in his party. But if he can’t, and if the party were to descend into civil war, then getting rid of her could cause even more trouble.
block-time published-time 1.26pm GMT
A reader asks:
Do you think Suella Braverman should be classed as an extreme right wing politician ? She has the same views as Marine Le Pen on most subjects (so it isnt simply right wing “populism”. Why is the British Establishment so afraid to [identify] right wing extremism in its politicians?
Yes, to some extent I do. I made that argument here on the blog, in a snap analysis after Braverman’s speech to the party conference. I made a similar point yesterday.
Some caution is undertandable. For many journalists and readers/viewers, the terms far/hard/extreme right/left do not have precise definitions, and so using them in reports might not contribute to understanding. Instead it could just look like adding a ‘this person’s a baddie’ label, which is not conducive to good reporting.
But politicial scientists do use these terms in meaningful ways. In my blog post after the Tory conference I mentioned a Guardian story about far-right parties in Europe in which the academics were quoted as saying they had thought hard about whether or not the Conservative party should be categorised as far-right.
One of the academics who has studied this most closely is Cas Mudde and in his book The Far Right Today he argues that the far right divides into two categories: the extreme right which “rejects the essence of democracy, that is, popular sovereignty and majority rule”; and the radical right, which “accepts the essence of democracy, but opposes fundamental elements of liberal democracy, most notably minority rights, rule of law and separtion of powers”.
Using these definitions, Braverman is obviously not “extreme right”. But, given the contempt she has repeatedly shown for certain liberal democratic norms, there is a strong case for saying her politics put her in “radical right” territory.
Partly that is to do with attitude to the rule of law. It is perfectly possible to argue for withdrawal from the European convention on human rights without being far right/left. But, as attorney general and home secretary, Braverman has been contemptuous of lawyers, and much more enthusiastic about testing how far the limits of the law (particularly international law) can be pushed than her predecessors. Her comments about migrants have appalled people concerned about minority rights. And, on separation of powers, the current row about the Met shows her wanting to extend the powers of the executive, at least in relation to policing, further than they’ve gone before.
That doesn’t mean she’s Donald Trump, or 100% far right. But she is definitely heading in that direction.
block-time published-time 12.45pm GMT
 Who might replace Braverman as home secretary?
A reader asks:
If Braverman is sacked who is likely to replace her?
The Times this morning is tipping Oliver Dowden. In its main write-through it says:
 Oliver Dowden was in No 10 on Thursday to discuss Braverman’s future. He is being tipped as a “safe pair of hands” who could replace Braverman and be a more “loyal” home secretary. He would remain deputy prime minister if he was given the role.
Other names being suggested are Mark Harper, the transport secretary, and Robert Jenrick, the immigration minister, although one minister pointed out that any three of those people would leave the top four offices of state without a woman.
Sir Bob Neill, chair of the Commons justice committee, told LBC’s Tonight with Andrew Marr yesterday that Braverman should go and that Jenrick should get the job instead. Neill said:
[Braverman] has a very able minister of state in Robert Jenrick. He is well capable of taking up the matters in the short term.
Another suggestion is Michael Gove, the levelling up secretary. He has been in cabinet level jobs for more than a decade (with a gap, after he was sacked by Theresa May), but he has never held one of the “great offices of state” (PM, chancellor, home secretary, foreign secretary), and it is said he would like to add one to his CV. This is from HuffPost’s Kevin Schofield.
enltrOne rumour is that Gove wants one of the great offices of state before the Tories lose power, with Home Secretary or Chancellor his preferred options. Told that he politely savaged both Hunt and Braverman at a recent Cabinet meeting. https://t.co/MgJWq0uhhu
 — Kevin Schofield (@KevinASchofield) November 9, 2023
block-time published-time 12.32pm GMT
Here is some more from what was said at the No 10 lobby briefing this morning about Suella Braverman.
The No 10 spokesperson would not say whether Rishi Sunak and Braverman have spoken within the past 24 hours.The spokesperson said the government was working closely with the police and others “to ensure that Remembrance events this weekend are protected from disruption and that people, veterans and those gathering to mark Remembrance feel safe and similarly that those in the Jewish community and indeed Muslim communities do not face intimidation or harassment”.The spokesperson claimed that Sunak and Braverman work closely together. In an interview this morning Jeremy Hunt, the chancellor, said he had a “productive relationship” with Braverman. Asked if the Sunak/Braverman relationship was also productive, the spokespeson replied:
Yes, they work very closely as they have been on protests and preparations for the weekend, tackling small boats and on the legislation set out in the king’s speech to make our streets safer.
block-time updated-timeUpdated at 1.24pm GMT
block-time published-time 12.25pm GMT
 Stewart Jackson, the prominent Brexiter and former MP who is now a Tory peer, has issued a statement supporting Suella Braverman. He implies rightwingers in the party will get their revenge on ministers who have not defended her.
To my friends in the Cabinet. Your silence and refusal to support Suella Braverman is being noticed by the electorate, within @conservatives and beyond. Difficult times require honesty, integrity, leadership and candour.
enltrTo my friends in the Cabinet. Your silence and refusal to support Suella Braverman is being noticed by the electorate, within @conservatives and beyond. Difficult times require honesty, integrity, leadership and candour.
— Stewart Jackson ???????????? (@BrexitStewart) November 10, 2023
block-time published-time 12.05pm GMT
 Suella Braverman's fate remains in balance as No 10 says internal inquiry into unauthorised article still ongoing
Downing Street is still playing for time. The morning lobby briefing has just finished, and all the No 10 spokesperson would say about Suella Braverman’s fate was that the internal inquiry into what happened with her Times article is still ongoing.
The spokesperson would not even call this an “investigation”. Instead she said it was an “internal process”. That seemed to be a steer that no formal inquiry is under way into whether or not Braverman broke the ministerial code.
The spokesperson would not give any further details of what this “internal process” involves (“we are not providing running commentary”) and would not say how long it would take. But there was nothing she said that implied that a decision will come today.
Asked if the PM still had full confidence in the home secretary, the spokesperson replied: “Yes.” But this sounded more like a formality than a declaration that Sunak holds Braverman in high regard. No 10 almost always says the PM has full confidence in a minister still serving in government, and so the phrase can mean no more than that the minister in question has not yet been sacked.
block-time updated-timeUpdated at 12.27pm GMT
block-time published-time 12.05pm GMT
 Gavin Barwell, who was Theresa May’s chief of staff and how is now a Tory peer, told Times Radio this morning that he thought Suella Braverman would be sacked. He explained:
She’s also making the job of all of her colleagues trying to get re-elected in a year’s time more difficult. She is personally on a mission, as far as I can see, to re-toxify the Conservative brand.
And it’s not so much the issues that she talks about. If you take the example, before this latest article … about the demonstrations, when she talked about people living on the streets being a lifestyle choice.
Now, I expect that many of your listeners would agree with her that we don’t want tent cities on our streets and we have a concern about aggressive begging. But nobody that I know thinks that the people that are on our streets are there because they want to be there. Most of them have got highly complex problems. Not just a housing problem, but mental health and addiction issues. And they deserve our sympathy and our support and government intervention to try and help get them off the streets, not labelling them as people that are somehow choosing to behave in this way.
So all of these interventions she makes are making Rishi Sunak’s job, and the job of every single Conservative candidate elected at the next election, more difficult.
So for both those reasons, if you’re a Conservative, she’s not helping. And more importantly, for those of your listeners that aren’t Conservatives, she’s making the job of the police at this most difficult time, even harder.
block-time updated-timeUpdated at 12.26pm GMT
block-time published-time 11.48am GMT
 What Tory papers are saying about Braverman
The Daily Mail ’s editorial this morning makes for much happier reading for Suella Braverman than the Telegraph’s (see 11.25am ). It says Rishi Sunak should not sack her.
Mrs Braverman simply articulated what every dog on the street already knew: that infected by wokery, our police forces have increasingly abandoned the neutrality they once jealously guarded …
The reason Mrs Braverman has provoked such wild opposition is that she is criticising a shibboleth of many of our institutions – that of toxic identity politics.
Scenting blood, the Home Secretary’s enemies have urged Rishi Sunak to sack her. That would be harsh on a politician who has simply injected common sense into the policing debate. He should resist.
But the Sun is a bit more critical. In its editoral , it says that Braverman was right about the police – but that in going public with her views the home secretary has ignited a row that has helped Labour. It says:
There is a suspicion they no longer police “without fear or favour”. That they go easier on more fashionable causes.
But pointing that out is the job of campaigners and commentators, not Home Secretary Suella Braverman.
She is in charge. She has the power to read police chiefs the riot act. Instead she hit out in The Times, giving the impression she has no control of events.
That, plus the squabble it has ignited with No10 , have been a gift for Labour and its broadcast media friends.
They are now able to sideline their party’s own deep splits over Gaza. ..
And pretend Ms Braverman’s bluntness is the cause of our unrest, not the terrifying anti-Semitism spewing from the Left.
This is an echo of the “Connie the commentator” critique made by George Osborne yesterday. (See 10.06am. )
block-time updated-timeUpdated at 12.28pm GMT
block-time published-time 11.25am GMT
Suella Braverman may have been happy with the Daily Mail splash this morning (see 9.08am ), but she won’t be so happy with the Daily Telegraph ’s editorial. It says many people will agree with her claim that the police have been soft on pro-Palestinian demonstrations. But it goes on:
But Mrs Braverman holds one of the great offices of state and occupies a complex position in the constitutional settlement. Hers is obviously a political role, given that she is an MP and a member of the Cabinet, but it includes certain statutory responsibilities and functions.
Her newspaper article effectively criticising Sir Mark Rowley, the Metropolitan Police Commissioner, for not requesting a ban on Saturday’s pro-Palestine march, cut across operational decisions which have always been off-limits to politicians for good reason.
We do not want to live in a country in which ministers can direct officers to arrest particular individuals, or involve themselves directly in police decisions. If Mrs Braverman had wanted Saturday’s march proscribed, she could have brought forward an emergency Bill to do so.
block-time published-time 11.11am GMT
According to Sky’s Beth Rigby, some ministers think No 10 would be wrong to wait until the middle of next week before deciding Suella Braverman’s fate.
Senior minister: “We can’t continue like this” “No 10 may want to wait &amp; see what happens at w/end &amp; &amp; poss wait for Supreme Court on Weds [Rwanda decision] But relationship with police is v damaged. Credibility generally is low. Delay makes the govt look weak unfortunately”
enltrSenior minister: “We can’t continue like this” “No 10 may want to wait &amp; see what happens at w/end &amp; &amp; poss wait for Supreme Court on Weds [Rwanda decision] But relationship with police is v damaged. Credibility generally is low. Delay makes the govt look weak unfortunately”
— Beth Rigby (@BethRigby) November 10, 2023
block-time published-time 11.08am GMT
According to a report in the Times , Suella Braverman did agree to change some aspects of the article she wrote criticising the Metropolitan police at the request of Downing Street – but she also left in other aspects it wanted removed. The Times says:
The home secretary’s aides submitted a draft of the article to No 10 on Wednesday. Officials came back that evening with a series of amendments, toning down some of the most incendiary claims.
Braverman accepted some of the amendments, including removing a warning to the police not to take a “soft touch” approach at the Armistice Day protest, along with claims that there was “ample evidence” that senior police officers were biased. She also removed a direct reference to Sunak at No 10’s request. But she rejected further changes, including suggestions that she remove the comparison to rallies in Northern Ireland during the Troubles.
The paper also says Rishi Sunak will delay any decision about her fate until after Wednesday, when the supreme court will say whether or not the Rwanda deportation policy is legal. It reports:
One minister familiar with No 10’s thinking said that Sunak’s team would wait until after the Supreme Court publishes its judgment. They said: “The bigger problem is the fact that we’ve got the Rwanda ruling next Wednesday. Surely people will want that to be finished before moving forward. You’d want to know the outcome of that before deciding what kind of home secretary you want going forward.”
block-time published-time 10.49am GMT
Suella Braverman was seen leaving her home at around 10.15am, PA Media reports. She did not stop to speak to reporters at the scene.
 Suella Braverman at the door of her home this morning, with a protection officer. Photograph: Aaron Chown/PA
block-time published-time 10.33am GMT
 Stephen Flynn, the SNP leader at Westminster, has described Suella Braverman as an “incredibly nasty and vindictive politician”. Speaking on BBC’s Good Morning Scotland this morning, he said Braverman had been trying to direct the police. He went on:
There’s a big difference between scrutiny and seeking to give direction to the police.
Direction which, as I understand it … would break the law. This is a very dangerous moment and the home secretary really needs to go.
He also said his view of Braverman was well known.
My own view on Suella Braverman is well known.
I think she’s an incredibly nasty and vindictive politician, someone who attacks the most marginalised in society on a daily basis.
block-time published-time 10.15am GMT
 UK economy flatlines in third quarter amid high interest rates
The UK economy flatlined between July and September, compared with the previous three months, as the impact of high interest rates and inflation weighed on consumers and businesses, Phillip Inman reports.
 Related: UK economy flatlines in third quarter amid high interest rates
block-time published-time 10.14am GMT
 Nigel Farage, the former leader of Ukip and the Brexit party, also defended Suella Braverman on GB News last night. He said:
I am absolutely certain that the centre of gravity on this in this country is actually right behind the home secretary.
Now there are rumours swirling tonight around the bars and pubs in Westminster that a rapid reshuffle is on the way and that maybe Suella Braverman is on the way out.
I like very much what Suella Braverman has to say, my disappointment is she never actually delivers any of it.
Farage said he agreed with Braverman about the police being biased against rightwing protesters and in favour of groups like the Palestine Solidarity Campaign, and as evidence of that he cited the fact that some English Defence League marches proposed in east London were banned more than a decade ago.
block-time updated-timeUpdated at 10.42am GMT
block-time published-time 10.06am GMT
Suella Braverman seems to have GB News onside. Sir Jacob Rees-Mogg, one of several Tory MPs paid to work as a presenter on the channel (Lee Anderson is another – see 9.08am ), backed her when he was on the channel last night, saying:
The home secretary has said what many people are thinking and the calls to sack her seem to be disproportionate because whether she’s broken the ministerial code or not is something of a moot point … she was talking about her own departmental area where she has direct responsibility.
But Rees-Mogg’s endorsement was not unconditional. He said Braverman should be acting, not commentating.
People expect the government to act not just commentate. At the moment the government seems to be unsure where it’s going and this is leaving a vacuum that the police are unable to fill.
This echoes something that George Osborne, the former Tory chancellor, said on his Political Currency podcast yesterday. Osborne is at the opposite end of the Tory spectrum from Braverman and Rees-Mogg, and he suggested Rishi Sunak should sack the home secretary. But, quoting the election strategist Lynton Crosby, he said it was wrong for Braverman to act like a commentator. Osborne explained:
The home secretary is actually becoming a commentator when she should be acting as the home secretary.
There’s a thing Lynton Crosby the Tory strategist used to say to David Cameron and me, ‘don’t be Connie the commentator!’ That was the Australian phrase they used.
He says you’re not the commentator on the situation, you’re the prime minister, you’re the chancellor, in this case, Suella Braverman is the home secretary.
She’s got real decisions to make about how to support the police in their policing of demonstrations. She’s got powers to override the police and ban demonstrations. She should be exuding all the authority of her office, rather than being yet another newspaper commentator, who is in some senses, demonstrating her powerlessness.
block-time updated-timeUpdated at 3.21pm GMT
block-time published-time 9.52am GMT
The Conservative MP Miriam Cates defended Suella Braverman on the Today programme this morning. She rejected claims that the home secretary was inflaming tensions and she said Braverman’s claims about the police being biased in favour of leftwing protest groups like the Palestine Solidarity Campaign were perfectly reasonable. She said:
I think the home secretary has a view that is very mainstream in the rest of the UK.
Cates is co-chair of a Tory group launched this year called the New Conservatives. Her co-chair is Danny Kruger, who was also on the Today programme, yesterday, defending Braverman. The group wants lower taxes, less immigration, and socially conservative, “pro-family” policies. It is not clear how powerful it is – only 14 supporters are listed on its website – but it has been getting a lot of positive coverage in Tory papers like the Daily Telegraph who love this stuff. Given the interventions of Cates and Kruger, it also looks as though it might function as Braverman’s campaign base in a Tory leadership contest.
Braverman might also get the backing of the European Research Group, the once-mighty pro-Brexit faction that she chaired at one point. But the ERG is much more marginal than it used to be. On the issues that matter now in Tory politics, the group is not united, and Brexiters are less keen to talk about the subject than they once were.
block-time updated-timeUpdated at 10.04am GMT
block-time published-time 9.33am GMT
It has become normal for ministers giving interviews in recent weeks to start by failing to endorse something said by Suella Braverman, and Jeremy Hunt, the chancellor, and Rob Halfon, the skills minister, were both at it this morning.
Asked about Braverman’s most recent comments in the Times , Hunt said:
As many other cabinet ministers have said, the words that she used are not words that I myself would have used.
But I have a productive relationship with her as a colleague and I have always given her the money that she needs to fund police, bring down crime and to fund the immigration and asylum system.
Asked if he would have been allowed to defy No 10 in the way Braverman did, Hunt went on:
The prime minister has said that he has full confidence in her. And I have nothing further to add.
And Halfon, asked if he agreed with Braverman’s anti-Met comments, told LBC:
I think the home secretary has a unique way of expressing herself.
Asked if he would have published an article without No 10 approval, he replied:
No I wouldn’t. Everything I do in terms of articles and speeches must be signed off by No 10.
block-time published-time 9.08am GMT
 Suella Braverman's allies mount fightback on home secretary's behalf
Good morning. Since about 11.35am yesterday, when Downing Street decided to break the habit of a lifetime and give a direct answer to an awkward question, it has been clear that Suella Braverman’s future as home secretary is on the line. Rishi Sunak is mulling over what to do about the fact that she published an article in the Times accusing the Metropolitan police of bias without No 10 approval. Arguably this was a breach of the ministerial code, and undoubtedly this was a provocative challenge to Sunak’s authority. Braverman is a repeat offender in this regard, and many in the party are urging Sunak to sack her.
But since then not a lot has happened. Sunak is not a man for hasty decisions, and if there is a formal investigation into whether she broke the ministerial code, that might take a few days to complete. Braverman was in hospital yesterday with a relative having an operation, and that might hold things up a bit too. There are also two events in the diary that strengthen the case for delay.
Armistice Day is tomorrow, and it would be easier to sack Braverman if the pro-Palestinian march passed off peacefully, vindicating the police and making it easier to say Braverman was scaremongering.
And on Wednesday next week the supreme court will rule on whether the Rwanda deportation policy is legal. If the government loses, it will need a plan B, and Sunak is not enthusiastic about the one Braverman will propose: leaving the European convention on human rights. If the government wins, that will amount to arguably the biggest policy victory of Sunak’s premiership. Even Tory MPs critical of Braverman may give her some credit.
All this is a roundabout way of saying, while it is not impossible that Braverman could be sacked today, it seems unlikely.
Although the story has not moved on a lot since yesterday morning, one development worth noting is that Braverman’s allies are mounting a fightback on her behalf. In Conservative politics the views of Tory papers count a lot (the same is not really true of leftish papers in Labour politics) and the Daily Mail splash headline could not have been better for Braverman if she had written it herself.
enltrMAIL: Come for Suella and you come for us all #TomorrowsPapersToday pic.twitter.com/QTjZAniLqq
 — Neil Henderson (@hendopolis) November 9, 2023
And here is an extract from the story by Jason Groves, Clarie Ellicott and David Barrett.
One MP ally of the Home Secretary said: ‘There was an operation by the whips to stoke anger against Suella.
‘But a large group of MPs on the Right pushed back. The message was simple: ‘Don’t try it, she speaks for us. So if you come for her, you come for us’.’
Another said Mr Sunak ‘owes her big time’ for suppo</t>
  </si>
  <si>
    <t>Suella Braverman’s fate remains unclear as No 10 says internal inquiry ongoing – UK politics live</t>
  </si>
  <si>
    <t>block-time published-time 12.20am GMT
Harvard University’s governing board faced mounting pressure on Monday to publicly declare support for, or oust the university president, according to a report by Reuters.
It follows remarks she made last week at a congressional hearing on antisemitism.
The Harvard Corporation, the university’s governing body, has not yet addressed the public backlash Harvard President Claudine Gay received after her testimony, according to Reuters.
The 13-member governing body was due to hold a regular meeting on Monday, according to media reports. A representative for Harvard did not respond to a request for comment.
A petition urging her removal claimed over 1,100 alumni signatures as of midday Monday.
But the Harvard Alumni Association Executive Committee on Monday asked the Harvard Corporation to back Gay, the Harvard Crimson reported. Nearly 700 faculty members signed a petition supporting Gay as of Monday afternoon, while Black alumni and allies said on social media that they had gathered nearly 800 signatures on another petition supporting the president.
Read our latest report on this developing story here:
 Related: Harvard professors defend president amid calls to resign after statements on antisemitism
Meanwhile, congresswoman Elise Stefanik celebrated the resignation of the president of the University of Pennsylvania in a storm over campus antisemitism , but faced criticism regarding her support for Donald Trump, who associates with antisemites himself.
Referring to Liz Magill, who quit after a stormy congressional hearing last week, and the presidents of Harvard and MIT, who by Monday had not stepped down, Stefanik – the House Republican caucus chairperson – tweeted : “One down. Two to go.”
Read the rest of our report on this development here:
 Related: Stefanik criticized for support of Trump after push against campus antisemitism
block-time updated-timeUpdated at 12.29am GMT
block-time published-time 11.52pm GMT
Our Gaza diary, part 33, details moments in the life of Ziad, a 35-year-old Palestinian living in Gaza:
 2am My exhausted brain refuses to stop thinking about all the bad scenarios that I, my loved ones, and all Gazans face if this nightmare does not end soon. I got brief and temporary access to the internet, and I unintentionally saw videos and photos of horrible things Gazans are going through. They made me realise that death could be a merciful fate. Awake and terrified, I knew it was going to be another long night.
Read the rest of his experience of the war here:
 Related: Gaza diary part 33: ‘These days I am afraid of checking my phone’
block-time published-time 11.34pm GMT
 It’s 1:33am in Gaza and Tel Aviv. Reged Ahmad here picking up the blog from Richard Luscombe.
Israel’s defense minister on Monday pushed back against international calls to wrap up the country’s military offensive in the Gaza Strip, saying the current phase of the operation against the Hamas militant group will “take time.”
 Yoav Gallant is a member of Israel’s three-man war cabinet.
In a briefing with the Associated Press, Gallant refused to commit to any firm deadlines, but he signaled that the current phase, characterised by heavy ground fighting backed up by air power, could stretch on for weeks and that further military activity could continue for months.
“We are going to defend ourselves. I am fighting for Israel’s future,” he said.
Gallant said the next phase would be lower-intensity fighting against “pockets of resistance” and would require Israeli troops to maintain their freedom of operation. “That’s a sign the next phase has begun,” he said.
block-time published-time 11.02pm GMT
 Summary
It’s 1am on Tuesday in Tel Aviv, Jerusalem and Gaza City. Here’s are the main developments in the Israel-Gaza war:
The White House said it is “concerned” over reports that Israel’s military is using white phosphorus bombs against target in Lebanon. At a morning briefing, John Kirby, strategic communications coordinator for the National Security Council, said use of the highly incendiary substance could legally be used for a smokescreen to conceal military operations, but that the US would seek clarification from Israel about how stocks were being used.Israel’s defense minister Yoav Gallant gave a fleeting and noncommittal answer when asked at his Monday briefing about reports the country was using white phosphorus in military attacks. The Israeli Defense Forces operate “according to international law”, he said.Gallant also said Israel had “no intention” of staying permanently in Gaza after the completion of its military campaign to eliminate Hamas. The country was open to discuss alternatives about who will control the territory as long as it is not a group hostile to Israel, he said, and would consider an agreement with Hezbollah in Lebanon if security guarantees were received.Israel will open the Kerem Shalom crossing into Gaza on Tuesday in an attempt to speed the security screening of humanitarian aid. A spokesperson for Cogat, the Israeli government department responsible for coordinating activities in the territories, said all aid will still enter via the Rafah crossing in Egypt, but the move to increase screening capacity will double the amount getting in.European leaders Leo Varadkar of Ireland, Pedro Sanchez of Spain, Robert Abela of Malta and Alexander De Croo of Belgium, wrote to EU president Charles Michel calling for a discussion about a Gaza ceasefire at the union summit on 14 and 15 December. US network CNN said the letter expressed “alarm” over the deteriorating humanitarian situation in Gaza and questions Israel’s military campaign and its effect on the civilian population.The Gaza health ministry updated casualties since the start of the Israel-Hamas war on 7 October, stating that 18,205 Palestinians have been killed, and 49,645 injured. The reported death toll has risen by more than 500 in the two days from Saturday, when it stood at 17,700, the ministry said.Qatar has spoken with Israel to gauge interest in talks about a possible new pause in the fighting in Gaza, according to a journalist for Axios. The report directly contradicts the position of diplomats at the annual Doha Forum conference in Qatar, who have said they are not expecting any reopening of Gaza ceasefire talks for some weeks.At least 52 people were arrested in Washington DC on Monday at a protest calling for the US to push for a permanent ceasefire between Israel and Hamas. Activists representing the US Campaign for Palestinian Rights, Jewish Voice for Peace and other groups briefly protested in a Senate office building before police ended the demonstration and took dozens into custody.Italy, France and Germany called on the European Union to impose ad hoc sanctions against Hamas and its supporters. “We express our full support for the … proposal to create an ad hoc sanctions regime against Hamas and its supporters,” they said in a letter to the EU’s foreign policy chief, Josep Borrell.France is also considering imposing national sanctions on those involved in illegal Israeli settlements in the occupied West Bank, the French foreign minister, Catherine Colonna, has said.Fighting continued on the ground in the Gaza Strip, accompanied by repeated aerial bombardments from Israel. Rockets have also been fired into Israel from Gaza, and from anti-Israeli forces in Lebanon. Some of the heaviest close-quarters fighting in more than two months of conflict took place over the weekend, as the Israel Defense Forces tried to consolidate control of urban centres in northern Gaza and pursued Hamas leaders in the heart of the biggest city in the south, Khan Younis.UN security council ambassadors arrived in Egypt to visit the Rafah border crossing. An Egyptian foreign ministry official told the envoys during a briefing: “There is no justification to turning a blind eye to the pain and suffering inflicted on the Palestinian people in Gaza.”Israel told the UN that it “must do better” at delivering aid to people in Gaza. The country said it was willing to double the number of inspections, but that “aid keeps waiting at the entrance of Rafah”. Since 7 October Israel has essentially blockaded Gaza, including at times cutting off telecommunications. The Rafah crossing with Egypt is the only entrance or exit to Gaza that has been open with any regularity, and Israel insists on inspecting all cargo being sent into the territory.Israel’s military said 104 members of its forces have been killed in Gaza since the ground operation began. In addition the IDF said 582 soldiers were injured inside the Gaza Strip. It gives its total casualties since 7 October as 433 soldiers killed, and 1,645 wounded.The mayor of the south Lebanon village of Taybeh, Hussein Mansour, and a family member died when a missile fired by Israel’s military struck his home a few kilometers from the Israel border, a relative and Lebanon’s national news agency told Reuters. The shell did not explode, the relative said, but struck Mansour directly.A French frigate that shot down two drones in the Red Sea on Sunday was acting in self-defence after coming under attack from the unmanned aerial vehicles, France’s foreign ministry in Paris said on Monday.Swedendemanded the immediate release of an EU diplomat who has been held in an Iranian jail for more than 600 days and is facing trial on charges of spying for Israel.More than 200 people blocked entry to the ruling Conservative party’s headquarters in London before delivering an open letter to 10 Downing Street that calls on UK prime minister Rishi Sunak to back a permanent ceasefire in Gaza.
block-time published-time 10.49pm GMT
Here are some more images of the Israel-Gaza war, sent to us over the news wires today:
 A Hanukkah menorah stands next to Israeli flag in central Gaza following an airstrike, as seen from southern Israel. Photograph: Amir Cohen/Reuters Displaced Palestinian children shelter in a tent camp in Khan Younis in the southern Gaza Strip. Photograph: Ibraheem Abu Mustafa/Reuters Soldiers from an artillery unit light a makeshift hanukkiah made from artillery charge containers on the fifth night of Hanukkah near the Gaza border. Photograph: Alexi J Rosenfeld/Getty Images People inspect the damage after an Israeli airstrike on the Maghazi refugee camp, in central Gaza, on Monday. Photograph: Xinhua/Shutterstock
block-time published-time 10.37pm GMT
 EU leaders call for ceasefire discussion at summit
 Four European leaders, Leo Varadkar of Ireland, Pedro Sanchez of Spain, Robert Abela of Malta and Alexander De Croo of Belgium, have written to EU president Charles Michel calling for a discussion about a Gaza ceasefire at the upcoming union summit, CNN reports .
According to the US network, the letter expresses the “alarm” over the deteriorating humanitarian situation in Gaza. The four have been among the most vocal of Europe’s leaders in questioning Israel’s military campaign and its effect on the civilian population.
“Given the gravity of the situation and the potential of an escalation in the West Bank and regionally, it is imperative for us to hold a serious debate on the war during the upcoming European Council that will take place on December 14 and 15,” the leaders wrote to Michel.
block-time updated-timeUpdated at 10.43pm GMT
block-time published-time 10.14pm GMT
 Qatar has been talking with Israeli authorities to see if it has any interest in resuming negotiations over a possible new pause in the fighting in Gaza, according to a journalist for Axios who says he has spoken with two sources in Israel who have knowledge.
The report directly contradicts the position of diplomats at the annual Doha Forum conference in Qatar, who have said they are not expecting any reopening of Gaza ceasefire talks for some weeks.
Axios correspondent Barak Ravid posted a series of messages to his X account on Monday afternoon claiming that he learned from his sources that Qatari mediators “contacted Israel over the weekend”.
Israel, he said, expressed a willingness to engage in discussions as long as any agreement included the release of women still being held hostage by Hamas, as well as elderly, sick or wounded men. There is no way to immediately independently verify the claim.
The official stance of Qatar, as the Guardian’s Patrick Wintour reports, is that negotiations over any new ceasefire are far off and probably would not happen until Israel can point to the killing or capture of some of Hamas’s key leaders as a sign its military operation has achieved its purpose.
Read the full story:
 Related: Gaza ceasefire negotiations unlikely to restart for weeks, diplomats say
block-time updated-timeUpdated at 10.21pm GMT
block-time published-time 9.41pm GMT
 Dozens arrested at ceasefire protest in Washington DC
 Several dozen people were arrested in Washington DC on Monday at a protest calling for the US to push for a permanent ceasefire between Israel and Hamas.
Activists representing the US Campaign for Palestinian Rights, Jewish Voice for Peace and other groups briefly protested in a Senate office building before police ended the demonstration and took dozens into custody.
 US Capitol police officers arrest demonstrators calling for a Gaza ceasefire in Washington DC. Photograph: Allison Bailey/Reuters
US Capitol police said they arrested 51 people, Reuters said. One climbed 51ft (15.5 meter) black steel sculpture. Others chanted “ceasefire now” and wore shirts with the slogan “invest in life” as they linked arms.
The protestors want Congress to reject a $106bn budget request from Joe Biden, including money for Israel.
 Sandra Tamari, executive director of the Adalah Justice Project, said: “Funding more death and destruction of human life... makes no one secure and instead fuels hatred and continued war.
“The Senate must heed our urgent demand to stop funding militarism and instead invest in life.”
block-time updated-timeUpdated at 10.14pm GMT
block-time published-time 9.07pm GMT
 US cautions Israel over white phosphorus
 A second US official has expressed concern over Israel’s reported use of white phosphorus in military operations in Lebanon, adding that the Biden administration had been forthright over the obligations of international humanitarian law.
State department spokesperson Matthew Miller, in a lunchtime briefing to reporters, echoed the position of National Security Council representative John Kirby, who told journalists aboard Air Force One en route to Pennsylvania earlier that the US would be asking questions of Israel to clarify how white phosphorus it supplied had been used.
Miller said:
Obviously there is a legitimate military use for white phosphorus. But that does not include using them on civilians. It means that if you use them, you have to do everything you can to minimize civilian harm.
Anytime that we provide items like white phosphorus, or really anything to another military, we do it with the expectation that it will be used for legitimate purposes, and in full keeping with international humanitarian law and the law of armed conflict.
We have been clear in all our conversations with [Israel] that they need to comply. We have been quite clear in that at the highest possible levels of this government.
On Monday, the Washington Post reported that Israel had used “US-supplied white phosphorus munitions” in a military operation in southern Lebanon in October. Nine people were reportedly injured in the attack.
block-time updated-timeUpdated at 9.43pm GMT
block-time published-time 8.56pm GMT
 Israel to open Kerem Shalom crossing on Tuesday to increase aid deliveries
 Israel is bowing to international pressure to speed up the entry of humanitarian aid into Gaza by announcing it will open a new site for the security screening of supplies.
A spokesperson for Cogat, the Israeli government department responsible for coordinating activities in the territories, said that the Kerem Shalom crossing between Israel and Gaza will be open for “security screening to increase humanitarian aid for Gaza”.
The spokesperson said it would double the amount of aid getting in, although it will not enter Gaza at the crossing.
enltrBeginning tomorrow, Kerem Shalom Crossing will open for security checks on aid shipments from Al-Arish. The simultaneous security checks at Kerem Shalom and Nitzana crossings will DOUBLE the volume of aid delivered through the Rafah Crossing and admitted into the Gaza Strip. pic.twitter.com/76CYsaSIT4
 — COGAT (@cogatonline) December 11, 2023
Trucks containing water, food, medical supplies and shelter equipment will be screened there, the spokesperson said, then join other aid screened at the more southerly Nitzana crossing to be transported to the Rafah crossing in and then into Gaza.
The Times of Israel reported that Kerem Shalom will open on Tuesday. The newspaper further reported that Israel is blaming the United Nations for the hold up in aid, claiming it wasn’t getting supplies to the region quickly enough.
On Sunday, only about 100 trucks carrying aid entered Gaza, dropping to little more than 60 on Monday, UN sources said, well below 20% of the daily total before the 7 October Hamas attack.
block-time updated-timeUpdated at 9.44pm GMT
block-time published-time 8.32pm GMT
 EU chief: Action needed on West Bank violence
 Josep Borrell, foreign policy chief of the European Union, has been speaking about a proposal to impose sanctions against Jewish settlers responsible for violence against Palestinians in the Israeli-occupied West Bank.
He was speaking to reporters in Brussels after EU foreign ministers debated possible next steps in their response to the crisis sparked by Hamas’s 7 October attack on Israel. His plan, backed by France, Germany and Italy, adds sanctions against violent settlers to those on Hamas.
Reuters said Borrell did not give specifics, but spoke in general terms about the neet for sanctions:
The time has come to move from words to actions... and to start adopting the measures we can take with regard to the acts of violence against the Palestinian population in the West Bank.
Daily settler attacks have more than doubled since the Hamas attack and Israel’s assault on Gaza, the United Nations says.
Borrell said the ministers had not yet shown the unanimous support that would be necessary to pass sanctions but stressed he had not yet submitted a formal proposal.
He said EU officials would draw up a list of people known for attacks on Palestinians in the West Bank and he would then propose they be sanctioned for human rights abuses.
block-time published-time 8.06pm GMT
 More than a dozen members from the group Jewish Elders for Palestinian Freedom have chained themselves to railings at the White House to protest Joe Biden’s request to Congress for funds for Israel.
“We are Jewish elders, bubbies, tetas, and grandmothers chaining ourselves to the White House, demanding the US stop funding and arming genocide against Palestinians,” the elders said in a tweet.
Demanding a ceasefire in Gaza, the tweet added: “This is not complicated. Never again means never again for anyone”.
According to a separate post by Jewish Voice for Peace, the protest involved 18 elders. It comes and was planned to coordinate with the US president’s Hannukah Party at the White House later on Monday.
enltrBREAKING: Hours before the annual White House Hanukkah party, 18 Jewish elders chain themselves to the White House gates demanding @POTUS stop funding and arming the genocide in Gaza. Follow @JewishElders for more pic.twitter.com/OmA5bNO9PX
 — Jewish Voice for Peace (@jvplive) December 11, 2023
block-time updated-timeUpdated at 8.39pm GMT
block-time published-time 7.47pm GMT
Here’s the latest report from the Guardian’s Julian Borger in Jerusalem on the 66th day of the Israel-Gaza war:
 Israel has rejected suggestions it is trying to force Palestinians out of Gaza as Arab leaders and aid officials warn its intensifying ground offensive could leave civilians with few other options.
Some of the heaviest close-quarters fighting in more than two months of conflict took place over the weekend, as the Israel Defense Forces tried to consolidate control of urban centres in northern Gaza and pursued Hamas leaders in the heart of the biggest city in the south, Khan Younis.
 Benjamin Netanyahu. Photograph: Ronen Zvulun/AP
The Israeli prime minister, Benjamin Netanyahu, claimed dozens of Hamas fighters had surrendered, calling it the beginning of the end for the militant group that has controlled Gaza since 2007. Hamas called the claim “false and baseless”.
Meanwhile, the group issued fresh demands for Palestinian prisoners in Israeli jails to be released and threatened the lives of the hostages it holds if they were not.
Israel believes Hamas is still holding about 137 hostages, while there are thought to be 7,000 Palestinians in Israeli prisons, many detained without charge. Family members of the hostages protested at the Knesset on Monday after being refused admission to a meeting the foreign affairs and defence committee held with Netanyahu, where they sought to keep pressure on the prime minister to keep the lives of hostages central to his decisions.
Read the full story:
 Related: Israel rejects claims it is trying to force Palestinians out of Gaza
block-time published-time 7.32pm GMT
 Summary of the day so far...
It’s 9.30pm on Monday in Tel Aviv and Gaza City. Here’s what we’ve been following today:
The White House said it is “concerned” over reports that Israel’s military is using white phosphorus bombs against target in Lebanon. At a morning briefing, John Kirby, strategic communications coordinator for the National Security Council, said use of the highly incendiary substance could legally be used for a smokescreen to conceal military operations, but that the US would seek clarification from Israel about how stocks were being used.Israel’s defense minister Yoav Gallant gave a fleeting and noncommittal answer when asked at his Monday briefing about reports the country was using white phosphorus in military attacks. The Israeli Defense Forces operate “according to international law”, he said.Gallant also said Israel had “no intention” of staying permanently in Gaza after the completion of its military campaign to eliminate Hamas. The country was open to discuss alternatives about who will control the territory as long as it is not a group hostile to Israel, he said, and would consider an agreement with Hezbollah in Lebanon if security guarantees were received.The Gaza health ministry updated casualties since the start of the Israel-Hamas war on 7 October, stating that 18,205 Palestinians have been killed, and 49,645 injured. The reported death toll has risen by more than 500 in the two days from Saturday, when it stood at 17,700, the ministry said.Italy, France and Germany called on the European Union to impose ad hoc sanctions against Hamas and its supporters. “We express our full support for the … proposal to create an ad hoc sanctions regime against Hamas and its supporters,” they said in a letter to the EU’s foreign policy chief, Josep Borrell.France is also considering imposing national sanctions on those involved in illegal Israeli settlements in the occupied West Bank, the French foreign minister, Catherine Colonna, has said.Fighting continued on the ground in the Gaza Strip, accompanied by repeated aerial bombardments from Israel. Rockets have also been fired into Israel from Gaza, and from anti-Israeli forces in Lebanon. Some of the heaviest close-quarters fighting in more than two months of conflict took place over the weekend, as the Israel Defense Forces tried to consolidate control of urban centres in northern Gaza and pursued Hamas leaders in the heart of the biggest city in the south, Khan Younis.UN security council ambassadors arrived in Egypt to visit the Rafah border crossing. An Egyptian foreign ministry official told the envoys during a briefing: “There is no justification to turning a blind eye to the pain and suffering inflicted on the Palestinian people in Gaza.”Israel told the UN that it “must do better” at delivering aid to people in Gaza. The country said it was willing to double the number of inspections, but that “aid keeps waiting at the entrance of Rafah”. Since 7 October Israel has essentially blockaded Gaza, including at times cutting off telecommunications. The Rafah crossing with Egypt is the only entrance or exit to Gaza that has been open with any regularity, and Israel insists on inspecting all cargo being sent into the territory.Israel’s military said 104 members of its forces have been killed in Gaza since the ground operation began. In addition the IDF said 582 soldiers were injured inside the Gaza Strip. It gives its total casualties since 7 October as 433 soldiers killed, and 1,645 wounded.The mayor of the south Lebanon village of Taybeh, Hussein Mansour, and a family member died when a missile fired by Israel’s military struck his home a few kilometers from the Israel border, a relative and Lebanon’s national news agency told Reuters. The shell did not explode, the relative said, but struck Mansour directly.A French frigate that shot down two drones in the Red Sea on Sunday was acting in self-defence after coming under attack from the unmanned aerial vehicles, France’s foreign ministry in Paris said on Monday.Swedendemanded the immediate release of an EU diplomat who has been held in an Iranian jail for more than 600 days and is facing trial on charges of spying for Israel.More than 200 people blocked entry to the ruling Conservative party’s headquarters in London before delivering an open letter to 10 Downing Street that calls on UK prime minister Rishi Sunak to back a permanent ceasefire in Gaza.
block-time updated-timeUpdated at 7.48pm GMT
block-time published-time 6.58pm GMT
 White phosphorus: minister says Israel operates 'according to international law'
 The Israeli defense minister Yoav Gallant was guarded, and fleeting, when asked at his Monday briefing about reports of Israel using white phosphorus in military attacks.
The Israeli Defense Forces operate “according to international law”, he said, before moving on to other topics.
White phosphorus is, according to the World Health Organization , a chemical, waxy solid substance that “ignites instantly upon contact with oxygen. It is often used by militaries to illuminate battlefields, generate a smokescreen and as an incendiary”.
Once ignited, white phosphorus is very difficult to extinguish. It sticks to surfaces like skin and clothing, and can cause deep and severe burns, penetrating even through bone, the WHO says.
Its use is banned in civilian, populated areas, and Israel has denied using stocks of white phosphorus it obtained from the US as a weapon. It can be used legally as a smokescreen on the battlefield.
Critics, however, accuse Israel of using white phosphorus bombs in Gaza and Lebanon, causing hospitalization of several civilians with severe burns, and the burning down of numerous properties.
 Human Rights Watch tweeted the allegation in October:
enltrBREAKING: Israel has used white phosphorus in military operations in Gaza and Lebanon, putting civilians at risk of serious and long-term injuries. White phosphorus causes excruciating burns and can set homes afire. Its use in populated areas is unlawful. https://t.co/TbCVA5Qynp pic.twitter.com/4UKANHTwI2
 — Human Rights Watch (@hrw) October 12, 2023
block-time published-time 6.19pm GMT
 Defense minister: Israel has 'no intention' of staying in Gaza
 Israel has “no intention” of staying permanently in Gaza after the completion of its military campaign to eliminate Hamas, and is open to discuss alternatives about who will control the territory as long as it is not a group hostile to Israel, a senior government official said.
According to Reuters, defense minister Yoav Gallant also told reporters in Israel on Monday that the country was open to a possible agreement with Iran-backed militant group Hezbollah in Lebanon, on condition any agreement included a safe zone along the border and proper security guarantees.
block-time published-time 5.54pm GMT
 Steven Spielberg, director of the multiple Oscar-winning 1993 movie Schindler’s List , has spoken out against the “unspeakable barbarity” of Hamas’s 7 October attacks on Israel.
According to Haaretz , the Hollywood veteran made the remarks, his first since the Israel-Gaza war began, in a story featured on the website of the University of California’s Shoah Foundation that he founded. The center is collecting and acquiring testimonies from survivors and witnesses of the Hamas attacks, as it already does from Holocaust survivors.
Spielberg said:
I never imagined I would see such unspeakable barbarity against Jews in my lifetime.
He said the war in Gaza had reopened old wounds for Jewish people, and that testimony from those caught up in it was equally as important as that from the Second World War:
Both initiatives – recording interviews with survivors of the October 7 attacks and the ongoing collection of Holocaust testimony – seek to fulfill our promise to survivors: that their stories would be recorded and shared in the effort to preserve history and to work toward a world without antisemitism or hate of any kind.
We must remain united and steadfast in these efforts.
block-time published-time 5.25pm GMT
 John Kirby, the National Security Council spokesperson, also clarified the US position between a ceasefire and a humanitarian pause in fighting in Gaza:
We still don’t support a general ceasefire that leaves Hamas in control of Gaza. But we absolutely do support additional humanitarian pauses and we are in active, I mean daily conversations, with our partners in the region, from the Arab states as well as in Israel, about the likelihood of getting humanitarian pauses back in place.
Even absent a humanitarian pause, and again, we want to get one back because we want to get those hostages out, we are still working with the Israelis to get humanitarian assistance in.
There was a big backlog of trucks over the weekend that are starting to flow in now. It looks like Kerem Shalom [a crossing on the Egypt-Gaza border] will be available for additional humanitarian assistance convoys in the near future. So even without a pause, we haven’t let up off the gas in terms of humanitarian assistance.
block-time published-time 5.10pm GMT
 White House 'concerned' by reports Israel military is using white phosphorus
 The White House says it is “concerned” over new reports that Israel used US-supplied white phosphorus in a bombing attack in Lebanon that injured civilians and burned down houses.
 John Kirby, strategic communications coordinator for the National Security Council, has just been briefing reporters aboard Air Force One, and was asked about the allegations.
Israel has previously denied it uses white phosphorus, which critics say put civilians at risk of serious and long-term injury, and is banned from use in civilian areas. On at least three occasions, 10, 11 and 16 October, Israel launched attacks in southern Lebanon, with Human Rights Watch posting links to video of “155mm white phosphorus artillery projectiles being used, apparently as smokescreens, marking or signaling”.
Kirby said the Biden administration would be raising the new report with Israel’s government:
We’ve seen the reports, we’re certainly concerned about that. We’ll be asking questions and trying to learn a little bit more.
It’s important to remind that white phosphorus does have a legitimate military utility in terms of illumination and reducing smoke to conceal movements.
And obviously any time that we provide items like white phosphorus to another military, it is with full expectation that it’ll be used for legitimate purposes and in keeping with the law of armed conflict.
block-time updated-timeUpdated at 6.35pm GMT
block-time published-time 4.32pm GMT
 Lebanon mayor and relative 'killed by Israeli airstrike'
 Here’s more on the reported death on Monday of the mayor of the south Lebanon village of Taybeh.
 Hussein Mansour and a family member died when a missile fired by Israel’s military struck his home a few kilometers from the Israel border, a relative and Lebanon’s national news agency told Reuters.
The shell did not explode, the relative said, but struck Mansour directly.
 An Israeli artillery unit fires from a position in northern Israel towards southern Lebanon on Sunday. Photograph: Jalaa Marey/AFP/Getty Images
Violence escalated at the Israel-Lebanon border on Sunday</t>
  </si>
  <si>
    <t>Israel -Gaza war live: White House ‘concerned’ by reports Israeli forces using white phosphorus; Kerem Shalom crossing to open</t>
  </si>
  <si>
    <t>At least 15 people were killed and 60 injured after an Israeli strike on a convoy of ambulances near the beseiged territory’s biggest hospital, al-Shifa, Gaza’s Hamas-run health ministry said. Israeli forces on Friday targeted the convoy “transporting the wounded” from Gaza City towards Rafah in the south, according to the Hamas government in Gaza. The Palestine Red Crescent Society said its ambulance was struck by a missile fired by Israeli forces. The Israel Defense Forces said it carried out an airstrike on an ambulance it said was being used by Hamas, and that “a number of Hamas terrorist operatives” were killed. The World Health Organisation director general Tedros Adhanom Ghebreyesus said he was “utterly shocked” by reports of attacks on ambulances evacuating patients.
 Israeli strikes on Gaza have killed at least 9,227 Palestinians, including 3,826 children, since 7 October, the Gaza health ministry said on Friday. The Israeli offensive on Gaza followed attacks launched by Hamas into Israel on 7 October which killed 1,400 people. The UN agency for Palestinian refugees (UNRWA) has warned it cannot provide safety to the hundreds of thousands of Palestinians “sheltering under a UN flag”. More than 50 UN facilities have been “impacted” by the conflict – including “five direct hits” – and 38 people had died in UN shelters, Thomas White, the director of UNRWA affairs, said on Friday. “Let’s be very clear, there is no place that is safe in Gaza right now. ” UNRWA “is practically out of business”, the UN’s humanitarian chief said on Friday, as he paid tribute to at least 72 UNRWA staff killed in Gaza since 7 October. Martin Griffiths told UN member states in New York that what had unfolded over the past 26 days of conflict “is nothing short of … a blight on our collective conscience”. The leader of Lebanon’s Hezbollah has said his powerful militia is engaged in cross-border fighting with Israel and has threatened further “realistic escalation”. Hassan Nasrallah stopped short of announcing that Hezbollah had fully joined the Israel-Hamas war but warned that fighting on the Lebanon-Israel border would not be limited to the scale seen so far. The White House said Hezbollah should not try to take advantage of the conflict between Israel and Hamas. Talks are being held on a “very significant” pause in the Israel-Hamas war to win the release of hostages taken by Hamas, Agence France-Presse quoted a senior US official as saying. “It is something that is under a very serious and active discussion. But there is no agreement as of yet to actually get this done,” the official said on Friday. Reuters quoted a US official saying there was “indirect engagement” aimed at finding a way to get the hostages out and “it’s something we’re working on extremely hard”, but there was “absolutely no guarantee” it would happen. An estimated 240 Israeli and foreign hostages were kidnapped by Hamas during its 7 October assault. Israel will continue its offensive in Gaza “with full force” and refuse any temporary ceasefire that does not include the release of the hostages held by Hamas, the Israeli prime minister, Benjamin Netanyahu, has said , rejecting US calls for a pause in the fighting. “I made clear that we are continuing full force and that Israel refuses a temporary ceasefire which does not include the release of our hostages,” he said on Friday. Israeli forces have surrounded Gaza City and are attacking Hamas infrastructure and destroying tunnels used by militants to launch attacks, the Israeli military said on Friday. Airstrikes continued alongside the intensifying ground offensive in what Netanyahu described as the second stage of the war. The US secretary of state, Antony Blinken, flew into Israel on Friday to urge Netanyahu to temporarily stop Israel’s military offensive to allow aid into the territory. The US’s top diplomat applied the greatest pressure yet on the Israeli government to rethink its strategy in Gaza, calling for localised humanitarian pauses and insisting Israel cannot achieve long-term security solely through military means. Turkey’s president, Recep Tayyip Erdogan, has called for an immediate ceasefire between Israel and Hamas, saying “crimes against humanity” are being committed in Gaza. “There is no concept that could explain or excuse the brutality that we have witnessed since 7 October,” Erdogan said during a summit of Turkic states in the Kazakh capital, Astana. France has reacted with “ astonishment” and “incomprehension” after it said that an Israeli airstrike had hit the Institut Français in Gaza, and that the Gaza office of Agence France-Presse (AFP) news agency was also hit. AFP said its Gaza City office was significantly damaged by a strike on the building on Thursday. No injuries have been reported. Israeli forces on Friday killed six Palestinians in raids across the West Bank, the Palestinian health ministry said, as violence surged in the occupied territory in tandem with the Gaza war. The Israeli army said its forces were “operating against Hamas” across the West Bank, with operations in Jenin and the northern city of Nablus. The US has confirmed for the first time that it has been flying unarmed surveillance drones over Gaza. The flights were “in support of hostage recovery efforts”, the Pentagon said. The first people in a group of about 100 Britons due to leave Gaza on Friday have made the crossing into Egypt, amid concerns about whether individuals in the north of the Palestinian territory will be able to make it to the southern Rafah crossing. By Friday, there were 127 people on the UK list to be evacuated into Egypt since the crossing opened on Wednesday. The parents-in-law of Scotland’s first minister, Humza Yousaf, were among the Britons able to leave Gaza. It is understood hundreds of British nationals remain trapped in Gaza. The White House has said 100 American citizens and family members left Gaza on Thursday. Another large group of Americans were expected to leave the territory on Friday, it said. Thirty-four French citizens were evacuated from the Gaza Strip on Friday, according to the French foreign ministry. Doctors and aid workers in Gaza say they have been abandoned by the international community to a “humanitarian tragedy” as they “fight to survive” after almost four weeks of war. Thousands of Palestinian workers from Gaza who were stranded in Israel when war broke out last month have been deported back to the war-torn strip after being expelled by the Israeli government. The UN Human Rights Office said it was “deeply concerned” about the expulsions. Rishi Sunak has described pro-Palestinian protests planned for London on Armistice Day as “provocative and disrespectful”. The UK prime minister’s intervention on Friday came as two women pictured at a pro-Palestinian march in London carrying photos of paragliders have been charged with terrorism offences. Five people have been arrested during a pro-Palestinian sit-in at King’s Cross station in London after the demonstration was banned. On Friday evening, scores of people could still be seen outside King’s Cross station on social media.
Load-Date: November 6, 2023</t>
  </si>
  <si>
    <t>Israel and Hamas at war: what we know on day 29</t>
  </si>
  <si>
    <t>Israel has withdrawn its forces from the Palestinian city of Jenin after carrying out one of its biggest military operations in the occupied West Bank for years.
Local media quoted the Israeli military spokesperson Daniel Hagari as saying all troops had left Jenin and that the operation was completed. Witnesses in Jenin reported seeing convoys of Israeli military vehicles leaving the city after dark.
As the troops left, Palestinian militants in the Gaza Strip fired five rockets toward Israel in the early hours of Wednesday. They were intercepted with no immediate reports of casualties. Israel said its jets hit an underground weapons manufacturing facility in Gaza in response.
At dawn, the shell-shocked residents of Jenin’s refugee camp began the long, hard work of cleaning and repairing their homes, picking their way through the rubble and makeshift berms of earth.
Bulldozers tried to clear burnt-out cars, and cherrypickers lifted technicians up to pylons to try to restore the electricity grid.
The last smoking remains of burning tyres and skip fires were extinguished with hosepipes.
Masked men carrying M-16s and the flags of several different factions carried a body on a stretcher as fighters began to gather for the afternoon’s funerals. Chants could be heard, including: “How lucky is the mother of the martyr, I wish it was my mother and not you,” and: “Rest assured martyr, we will continue your struggle.”
Twelve Palestinians, at least five of them fighters, were killed in the Jenin operation, which the Israeli army said was aimed at destroying militant infrastructure and weapons in the Jenin refugee camp. As the army began the withdrawal, it announced that an Israeli soldier had been killed by live fire in Jenin.
Dozens of people, including civilians, were injured over the course of the raid, according to medics.
On Tuesday, the Palestinian health minister, Mai al-Kaila, accused the army of shooting at Palestinians in a courtyard of the Jenin public hospital.
“Israel’s aggression reached its climax this afternoon when citizens were shot at directly in the courtyard of Jenin hospital wounding three, two of them seriously,” the minister told reporters, adding that forces had also stormed the Ibn Sina hospital.
The Israeli army said there were reports on social media regarding fire by soldiers toward a hospital. “The reports are not currently known to security forces,” it said, adding that “terrorist organisations have exploited civilian areas as a hideout”.
The medical charity Doctors Without Borders also condemned Israeli forces for firing teargas inside Khalil Suleiman hospital in Jenin, calling it “unacceptable”.
The Palestinian foreign ministry labelled the escalation “open war against the people of Jenin”.
During a visit to an army base near Jenin, the Israeli prime minister, Benjamin Netanyahu, vowed to “uproot terrorism”.
“At this moment we are completing the mission, and I can say that our extensive activity in Jenin is not a one-time operation,” he said.
After troops had left, residents who had vacated the camp during the fighting began returning to its streets. The Palestinian Red Crescent said it had evacuated 500 families from the camp , about 3,000 people.
Power and water supplies remained cut off in the camp and in some areas of the city after bulldozers that ploughed up roads looking for improvised bombs cut cables and a main water pipe.
Israeli forces uncovered underground explosives caches, one concealed in a tunnel under a mosque, confiscated 1,000 weapons and arrested 30 suspects, the military said.
There was further escalation on Tuesday with a car-ramming and stabbing attack claimed by the Palestinian Hamas militant group in Israel’s business hub Tel Aviv, in which eight people were hurt.
The densely populated Jenin refugee camp, where 14,000 people live in less than half a square kilometre, has been one of the focal points of a wave of violence that has swept the West Bank for more than a year, drawing growing international alarm.
The UN human rights chief, Volker Türk, said “the killing, maiming and the destruction of property must stop”.
The UN security council said it would meet behind closed doors to discuss the situation, as requested by the United Arab Emirates. Saudi Arabia and Bahrain condemned the operation.
The US said its ally Israel had a right to “defend its people against … terrorist groups” but called for protection of civilians.
Many businesses across the West Bank closed on Tuesday in response to calls for a general strike to protest against the operation, which the Palestinian Authority has described as a “war crime”.</t>
  </si>
  <si>
    <t>Israeli forces withdraw from Jenin as rockets fired from Gaza</t>
  </si>
  <si>
    <t>The Israeli government has accused Ireland ’s taoiseach, Leo Varadkar , of legitimising terror and losing his moral compass by saying a freed Irish-Israeli hostage had been “lost” as opposed to kidnapped.
Eli Cohen, Israel’s foreign minister, on Sunday summoned the Irish ambassador to the foreign ministry in Jerusalem for a formal reprimand over Varadkar’s response to the release of nine-year-old Emily Hand, who was reunited with her family after 50 days as a hostage in Gaza.
“This is a day of enormous joy and relief for Emily Hand and her family,” said the statement from Varadkar’s office. “An innocent child who was lost has now been found and returned, and our country breathes a massive sigh of relief,” it began. “Our prayers have been answered.”
The 360-word statement went on to refer to Emily as a “hostage” who had been “snatched” and “held captive”, inflicting “cruel torture” on her family. “We cannot forget that many more hostages remain in captivity in Gaza,” it said.
The statement caused a storm in Israel, with critics focusing on the first sentence. In a blistering response Cohen faulted Varadkar for not using the word “kidnap” and not naming Hamas , which killed more than 1,200 people and kidnapped more than 200 in southern Israel on 7 October.
“Mr Prime Minister, it seems you have lost your moral compass and need a reality check,” he wrote on X , formerly Twitter. “Emily Hand was not ‘lost’, she was kidnapped by a terror organisation worse than Isis that murdered her stepmother. Emily and more than 30 other Israeli children were taken hostage by Hamas, and you @LeoVaradkar are trying to legitimise and normalise terror. Shame on you!”
The foreign minister said he summoned the Irish ambassador to Israel, Sonya McGuinness, for a reprimand.
Eylon Levy, an Israeli government spokesperson, said Varadkar’s wording was apt for a girl discovered after going missing during a forest stroll, but “not a girl brutally abducted by death squads that brutally massacred her neighbours”.
The Israeli embassy in Dublin issued a veiled rebuke. “Words matter, especially in war when lives are at stake, and when there is an increase of extreme discourse.”
The Israeli response caught Dublin by surprise. Israel has previously accused Ireland of pro-Palestinian bias but Irish officials had expected Emily’s release to be a moment of mutual satisfaction.
Varadkar and Ireland’s foreign minister, Micheál Martin, had met Emily’s family and Martin flagged her case on a visit to Egypt and Israel.
Martin said he was “genuinely surprised” at the row. Varadkar said: “I think the vast majority of people understand what I was saying, recalling the amazing joy and awe that occurs when a child comes home.”
The enterprise minister, Simon Coveney, urged people to read Varadkar’s original statement in full. “Being lost and found is a biblical term effectively that he was using in a tweet,” he told RTÉ. Some Israeli commentators on social media said the biblical reference was additional reason for offence because it was from the New Testament.
The spat came after the Israeli foreign ministry summoned the ambassadors of Spain and Belgium for a “harsh rebuke” over comments by the two countries’ leaders, accusing them of supporting “terrorism”.
All three countries, along with the Netherlands and Luxembourg, have been calling for “urgent” humanitarian aid to Gaza and the end of killing of innocent civilians.
Visiting the Rafah border crossing between Gaza and Egypt on Friday with the Belgian prime minister, Alexander De Croo, Spain’s Pedro Sánchez said the “indiscriminate killings of innocent civilians” in the Palestinian territory was “completely unacceptable”.
Both leaders called for a permanent ceasefire in the war-battered territory, with the Belgian premier also denouncing the destruction in the Gaza Strip as “unacceptable”.
Spain’s prime minister rejected the Israel criticism. “Condemning the vile terrorist attacks of a terrorist group like Hamas, and at the same condemning the indiscriminate killing of Palestinians in Gaza, is not a question of political parties nor of ideology, it is a question of being humane,” Sánchez told a gathering of his Socialist party in Madrid, earning applause from the audience.
The Spanish foreign minister, José Manuel Albares, has in turn called in the Israeli ambassador to lodge a formal protest against the Israeli government’s allegations.
Load-Date: November 26, 2023</t>
  </si>
  <si>
    <t>Israeli foreign minister accuses Irish taoiseach of legitimising terror over hostage statement</t>
  </si>
  <si>
    <t>block-time published-time 3.00pm BST
 Closing summary
It is 5pm in Gaza and Tel Aviv. We will be closing this blog soon, but you can stay up to date on the Guardian’s Israel-Gaza war coverage here and on the Middle East here.
Here is a recap of the latest developments:
A day after a UN-run school in Gaza was struck, eyewitnesses told Agence France-Presse (AFP) that the Nuseirat refugee camp had come under attack again as Gaza faced Israeli attacks from land, sea, and air. Al-Aqsa Martyrs hospital in Deir al-Balah, central Gaza , said at least 37 people were killed in Thursday’s Israeli strike on the UN-run school in Nuseirat camp.Witnesses also reported Israeli strikes east of Deir al-Balah and intense fire from army vehicles near the Bureij camp, where a blaze was raging. Six people were killed and several injured in an Israeli strike on the Wafati home in Maghazi camp, a source at al-Aqsa Martyrs hospital told AFP.Israeli forces pounded Rafah from the air and ground overnight as tanks tried to advance farther west, residents told Reuters. Witnesses told the news agency that tanks that have taken control along the borderline with Egypt made several raids towards the west and the centre of the southern city, injuring several residents who had been trapped inside their homes and were taken by surprise.Israeli prime minister Benjamin Netanyahu will address the US Congress on 24 July “to build on our enduring relationship and to highlight America’s solidarity with Israel,” US political leaders have said in a statement, adding that the Israeli leader was being invited to give the “Israeli government’s vision for defending democracy, combatting terror, and establishing a just and lasting peace in the [Middle East] region”. Netanyahu’s appearance before a growingly divided Congress is sure to be contentious and likely to be met with protests both inside the Capitol from lawmakers and outside by pro-Palestinian protesters.“We have normalised horror” said Sam Rose, the director of planning for the Palestinian relief agency Unrwa, after Thursday’s Israeli strike on a school. Mass casualty incidents caused by the Israeli military offensive in southern Gaza are becoming normalised in the west and leading to a sense of fatalism inside Gaza itself, Rose said as he returned to London after five weeks in Gaza. A key section of the US military-built pier designed to carry aid into Gaza by boat has been reconnected to the Gaza beach after storm damage repairs, and aid will begin to flow soon, US Central Command (Centcom) announced on Friday. The section that connects to the beach – the causeway – was rebuilt nearly two weeks after heavy storms damaged it and abruptly halted the delivery route. Humanitarian aid is expected to begin moving into Gaza through the maritime route in the coming days.UN secretary-general António Guterres called on Thursday for an end to hostilities along the demarcation line between Lebanon and Israel, warning of the risk of a broader conflict. “As the exchanges of fire across the Blue Line continue, the secretary-general renews his calls to the parties to urgently cease fire,” UN spokesperson Stéphane Dujarric said in a statement, referring to the demarcation line between Israel and Lebanon. “These exchanges of fire could trigger a broader conflict with devastating consequences for the region,” he added.Fighter jets targeted the al-Sultan neighbourhood of Rafah, sources in the city on the border with Egypt told AFP.The Israeli military said it “eliminated dozens of terrorists” in eastern Bureij and Deir al-Balah. It released footage of soldiers conducting operations in bombed-out buildings in the southern city of Rafah.The Israel Defense Forces (IDF) also the head of a Hamas rocket-launching cell was killed in an airstrike in the central Gaza area, reported the Times of Israel on Friday.Osama al-Kahlut of the Palestinian Red Crescent Society said “occupation forces and snipers” east of Deir al-Balah were firing on people along Gaza’s main thoroughfare. “Gunfire on Salaheddin Street has severely restricted people’s movement, and several wounded people have been evacuated from the area,” he told AFP.Qatari and Egyptian mediators, backed by the US, have stepped up efforts to reach a ceasefire deal, that will halt hostilities and see the release of Israeli hostages and a number of Palestinians jailed by Israel , but sources close to the talks told Reuters there were no signs of a breakthrough. “We have shown all the flexibility needed to reach a deal but the Israeli occupation continues to refuse any commitment to end the aggression and pull its forces from the Gaza Strip,” a Hamas official told the news agency.More than 36,731 Palestinians have been killed and 83,530 have been injured since 7 October in Israel’s military offensive, the Gaza health ministry said on Friday. The ministry said 77 Palestinians were killed and 221 had been injured in the past 24 hours.Egypt’s state-linked Al-Qahera news quoted a high-level source on Thursday, saying Cairo had “received positive signs from the Palestinian movement signalling its aspiration for a ceasefire”. But the Beirut-based senior Hamas official Osama Hamdan cast doubt on the proposal, calling it “just words”. Qatar said on Thursday that Hamas has not yet given its response to the truce plan.At least nine Yemeni employees of UN agencies have been detained by Yemen’s Houthi rebels under unclear circumstances, authorities said on Friday. Regional officials, speaking to the Associated Press (AP) on condition of anonymity as they were not authorised to brief journalists, confirmed the UN detentions. It is unclear what exactly sparked the detentions, wrote the AP.Two bodies and several injured people were recovered after Israeli forces targeted a house near al-Salam mosque in the Sabra neighbourhood of Gaza City, Al Jazeera reported, citing Gaza’s civil defence.Unemployment in the Gaza Strip has reached nearly 80% since the war with Israel began last October, the UN labour agency said on Friday, bringing the average unemployment rate across Palestinian territories to more than 50%. “Imagine with this very high level of unemployment, people will not be able to secure food for themselves and for their families,” Ruba Jaradat, ILO regional director for Arab states said. “This is also impacting their health …. Even if they have money, there are no hospitals that can accommodate the catastrophic situation there.”Al-Masirah TV, the main television news outlet run by Yemen’s Houthi movement, said on Friday that US and British forces had carried out four airstrikes on the airport of Hodeidah and the seaport of Salif, to the north.Labour party leader Keir Starmer is planning to use the Labour manifesto to make his strongest commitment on Palestinian statehood since the war in Gaza started, sources have told the Guardian, in a move to shore up the party’s core support on the left. The final version of the manifesto will be agreed in a meeting with unions on Friday and launched officially next Thursday.
block-time published-time 2.49pm BST
 US-built pier in Gaza reconnected after repairs, says US Central Command
A key section of the US military-built pier designed to carry aid into Gaza by boat has been reconnected to the Gaza beach after storm damage repairs, and aid will begin to flow soon, US Central Command (Centcom) announced on Friday. The section that connects to the beach – the causeway – was rebuilt nearly two weeks after heavy storms damaged it and abruptly halted the delivery route. Humanitarian aid is expected to begin moving into Gaza through the maritime route in the coming days, reports the Associated Press (AP).
enltrJun 7, 2024 at 16:09 At approximately 2:15 p.m. (local Gaza time) on June 7, U.S. Central Command (CENTCOM) successfully reestablished the temporary pier in Gaza, enabling the continued delivery of much-needed humanitarian aid to the people of Gaza. In coming days, CENTCOM will… pic.twitter.com/YMJiCVGvwP
 — U.S. Central Command (@CENTCOM) June 7, 2024
A large section of the causeway broke apart on 25 May as heavy winds and high seas hit the area, and four army vessels operating there went aground, injuring three service members, including one who remains in critical condition. Bad weather had earlier also slowed the delivery of sections of the pier and US military personnel from Virginia to the region. Because of the storm damage to the causeway, large sections were disconnected and moved to Ashdod, a port city in Israel, for repairs.
block-time published-time 2.09pm BST
Under the unrelenting heat of the Negev desert, for the fifth time in the last two weeks, Tayaeer Abu Asda has set up an improvised tent, which will serve as a temporary home for his wife and five children for at least the next three days. Abu Asda, 38, a Palestinian Bedouin and truck driver, is one of a group of Bedouins now numbering 500 who have been living for decades in Wadi al-Khalil, a village east of Be’er Sheva, about 12 miles (20km) from Gaza.
In early May, Israeli authorities demolished 350 structures in the community, 47 of them homes, leaving hundreds of children homeless. In the shadow of the conflict in Gaza, the government described this action as “an important move of sovereignty and governance”.
The Bedouins erect makeshift tents to provide shelter for their families. However, every three days Israeli forces arrive with a sizeable police presence, dismantling the temporary homes, uprooting trees that had offered shade and issuing threats of arrest.
“In Wadi al-Khalil, Israelis are doing what they have done for decades in the West Bank,” says Jabr Abu Aasa, 55, a father of nine and grandfather of 15. “They are doing it without offering us any alternative. We are desperate. We struggle to access water. Our children suffer from the heat during the day and the cold at night. We don’t deserve this. We have been seeking a solution for years, hoping for a fair resolution, yet the state has obstructed all our options.”
Israel considers the homes constructed in Wadi al-Khalil to be illegal, and human rights activists say in the past it has used the “unrecognised” status of Bedouins to deprive these villages of basic rights and services and to justify confiscations. The villages lack most basic services, such as rubbish collection and access to water.
You can read Lorenzo’s full piece here:
 Related: ‘We will not go away’: Israeli demolitions leave Bedouin homeless
block-time published-time 1.49pm BST
 Egypt ’s state-linked Al-Qahera news quoted a high-level source on Thursday, reports Agence France-Presse (AFP), saying that Cairo had “received positive signs from the Palestinian movement signalling its aspiration for a ceasefire”.
But the Beirut -based senior Hamas official Osama Hamdan cast doubt on the proposal, calling it “just words”, reports AFP.
 Qatar said on Thursday that Hamas has not yet given its response to the truce plan.
AFP reports that major sticking points include Hamas insisting on a permanent truce and full Israeli withdrawal – demands Israel has rejected.
block-time published-time 1.23pm BST
 Gaza facing Israeli attacks from land, sea, and air - reports
 Israeli forces bombarded a Gaza refugee camp on Friday after a deadly strike on a UN -run school there, reports Agence France-Presse (AFP).
 Al-Aqsa Martyrs hospital in Deir al-Balah, central Gaza, said at least 37 people were killed in Thursday’s Israeli strike on the UN-run school in Nuseirat camp.
AFP report that the Israeli military said its fighter jets killed nine “terrorists” in three classrooms where about 30 militants from Hamas and Islamic Jihad were hiding.
The United Nations agency for Palestinian refugees (Unrwa), said hundreds of displaced Palestinians were sheltering at the school, which was “hit without prior warning”.
UN secretary-general António Guterres described the strike as “horrific”, while Egypt ’s foreign minister Ahmed Abu Zeid condemned what he called the “deliberate bombing of an Unrwa school”.
“Israeli violations of Palestinian rights continue day after day, in full view of the civilised world,” Zeid said on X.
A day after the school was struck, eyewitnesses told AFP that the Nuseirat refugee camp came under attack again as Gaza faced Israeli attacks from land, sea, and air.
Witnesses also reported Israeli strikes east of Deir al-Balah and intense fire from army vehicles near the Bureij camp, where a blaze was raging.
The Israeli military said it “eliminated dozens of terrorists” in eastern Bureij and Deir al-Balah. According to AFP, it released footage of soldiers conducting operations in bombed-out buildings in the southern city of Rafah.
Six people were killed and several injured in an Israeli strike on the Wafati home in Maghazi camp, a source at al-Aqsa Martyrs hospital told AFP.
Fighter jets targeted the al-Sultan neighbourhood of Rafah, sources in the city on the border with Egypt told the news agency.
Gaza also came under fire from the sea, with Israeli warships bombarding homes in the fishers’s port and other areas west of Gaza City, an AFP correspondent said.
 Osama al-Kahlut of the Palestinian Red Crescent Society said “occupation forces and snipers” east of Deir al-Balah were firing on people along Gaza’s main thoroughfare.
“Gunfire on Salaheddin Street has severely restricted people’s movement, and several wounded people have been evacuated from the area,” he told AFP.
block-time updated-timeUpdated at 1.40pm BST
block-time published-time 1.00pm BST
Al-Masirah TV, the main television news outlet run by Yemen ’s Houthi movement, said on Friday that US and British forces had carried out four airstrikes on the airport of Hodeidah and the seaport of Salif, to the north.
We will update with more information when it comes in via the newswires.
block-time published-time 12.41pm BST
Labour party leader Keir Starmer is planning to use the Labour manifesto to make his strongest commitment on Palestinian statehood since the war in Gaza started, sources have told the Guardian, in a move to shore up the party’s core support on the left.
People with knowledge of the document say the Labour leader is expected to include a pledge to recognise Palestine before the end of any peace process, and to make sure such a move does not get vetoed by a neighbouring country.
The final version of the manifesto will be agreed in a meeting with unions on Friday and launched officially next Thursday.
Labour sources say it will be a cautious package of measures, without many retail policy announcements, unlike the more policy-heavy manifestos the party published under Jeremy Corbyn in 2017 and 2019.
One source who has seen the draft manifesto document said: “Everybody is incredibly concerned about making any financial commitments because the Conservatives can weaponise that. But if you don’t have any funding, you’re not going to have any policies.”
You can read the full piece by Kiran Stacey and Pippa Crerar here:
 Related: Keir Starmer expected to push for Palestinian state in Labour manifesto
block-time published-time 12.13pm BST
 Gaza death toll passes 36,700, says health ministry
More than 36,731 Palestinians have been killed and 83,530 have been injured in Israeli military offensive, the Gaza health ministry says.
Reuters reports that the ministry said 77 Palestinians were killed and 221 injured in the past 24 hours.
block-time updated-timeUpdated at 12.33pm BST
block-time published-time 11.21am BST
The latest edition of the Guardian’s Today in Focus podcast focuses on the Israeli protesters trying to stop food aid getting to Gaza.
Since the start of the year, groups of Israeli demonstrators have been gathering, first on the border with Gaza and then later in the West Bank, to lie down in front of food trucks – or in the West Bank even to attack them and their drivers – to try to prevent food aid getting into Gaza.
For the podcast, Emma Graham-Harrison went to speak to the protesters to find out who they are and why they are trying to prevent supplies getting into the Gaza Strip. She tells Michael Safi how, while their actions may seem extreme, believing aid should not be sent to Gaza is a worryingly mainstream view in Israel.
Michael Safi hears too about other protesters – those who are trying to help the truck drivers get through. Emma tells Michael of her interview with an activist from Standing Together who has risked his life to try to ensure people in Gaza will get aid.
You can listen to the episode here:
 Related: The Israeli protesters trying to stop food aid getting to Gaza – podcast
block-time published-time 10.57am BST
Here are some of the latest images on the newswires:
block-time published-time 10.19am BST
 Yemen's Houthi rebels detain at least 9 UN staffers and others in sudden crackdown, officials say
At least nine Yemeni employees of UN agencies have been detained by Yemen’s Houthi rebels under unclear circumstances, authorities said on Friday, reports the Associated Press (AP). The news agency adds that others working for aid groups are also likely to have been taken.
The detentions come as the Houthis, who seized Yemen’s capital nearly a decade ago and have been fighting a Saudi -led coalition since shortly after, have been targeting shipping throughout the Red Sea corridor over the Israel-Hamas war in the Gaza Strip. The AP reports that the Houthis have cracked down at dissent in Yemen, including recently sentencing 44 people to death. Regional officials, speaking to the AP on condition of anonymity as they were not authorised to brief journalists, confirmed the UN detentions.
Those held include staff from the UN’s human rights agency, its development programme, the World Food Programme and one working for the office of its special envoy, the officials said. The wife of one of those held is also detained. The AP said that the UN declined to immediately comment. According to the AP’s report, the Mayyun Organization for Human Rights, which similarly identified the UN staffers held, named other aid groups whose employees were detained by the Houthis across four provinces the Houthis hold – Amran, Hodeida, Saada and Saan’a. Those groups did not immediately acknowledge the detentions. “We condemn in the strongest terms this dangerous escalation, which constitutes a violation of the privileges and immunities of United Nations employees granted to them under international law, and we consider it to be oppressive, totalitarian, blackmailing practices to obtain political and economic gains,” the organisation said in a statement. The AP reports that Yemen’s Houthi rebels and their affiliated media organisations did not immediately acknowledge the detentions. However, the Iranian -backed rebels planned for weekly mass demonstrations after noon prayers Friday, when Houthi officials typically speak on their actions. It is unclear what exactly sparked the detentions, reports the AP. However, the news agency says, it comes as the Houthis have faced issues with having enough currency to support the economy in areas they hold – something signaled by their move to introduce a new coin into the Yemeni currency, the riyal.
Yemen’s exiled government in Aden and other nations criticised the move as the Houthis turning to counterfeiting. Aden authorities also have demanded all banks move their headquarters there.
block-time updated-timeUpdated at 10.23am BST
block-time published-time 9.46am BST
Al Jazeera reports, citing Gaza’s civil defence, that two bodies and several injured people were recovered after Israeli forces targeted a house near al-Salam mosque in the Sabra neighbourhood of Gaza City.
block-time published-time 9.35am BST
The Times of Israel reports that the Israel Defense Forces (IDF) said they had killed “dozens of terror operatives amid an ongoing operation in east Buriej and east Deir al-Balah in the central Gaza Strip”
The IDF said the head of a Hamas rocket-launching cell was also killed in an airstrike in the central Gaza area. It added that IDF troops had “located tunnel shafts and demolished infrastructure used by terror groups in the area”.
block-time updated-timeUpdated at 9.44am BST
block-time published-time 9.13am BST
Unemployment in the Gaza Strip has reached nearly 80% since the war with Israel began last October, the UN labour agency said on Friday, bringing the average unemployment rate across Palestinian territories to more than 50%.
Unemployment in the Gaza Strip has reached 79.1%, while the West Bank has seen joblessness hit nearly 32%, the International Labour Organization (ILO) said in its fourth assessment of the impact of the war on employment. The figures give a combined unemployment rate of 50.8%.
“This excludes Palestinians who have given up on finding a job,” said Ruba Jaradat, ILO regional director for Arab states, reports Reuters. “The situation is much worse,” warned Jaradat.
Reuters reports that around half of the Gaza Strip’s 2.3 million people lived below the poverty line even before the war.
“Imagine with this very high level of unemployment, people will not be able to secure food for themselves and for their families,” Jaradat said. “This is also impacting their health …. Even if they have money, there are no hospitals that can accommodate the catastrophic situation there.”
“In the occupied Palestinian territory and particularly in the West Bank, the reduction in incomes has pushed many families into severe poverty,” Jaradat said.
block-time published-time 8.52am BST
 Qatari and Egyptian mediators, backed by the US, have stepped up efforts to reach a ceasefire deal, that will halt hostilities and see the release of Israeli hostages and a number of Palestinians jailed by Israel, but sources close to the talks said there were no signs of a breakthrough, reports Reuters.
Since a brief week-long truce in November, all attempts to arrange a ceasefire have failed, with Hamas insisting on its demand for a permanent end to the conflict. Israel says it is prepared to discuss only temporary pauses until the militant group is defeated.
“We have shown all the flexibility needed to reach a deal but the Israeli occupation continues to refuse any commitment to end the aggression and pull its forces from the Gaza Strip,” a Hamas official told Reuters.
 “The occupation and the Americans are to blame for the absence of a deal so far because they don’t want this war on our people to end,” he said.
block-time published-time 8.44am BST
 Israeli forces step up bombing of Rafah as tanks try to push west
With no sign of progress in mediators’ efforts to reach a ceasefire in the Gaza war, Israeli forces pounded Rafah from the air and ground overnight as tanks tried to advance farther west, residents told Reuters.
Fierce gun battles between Israeli troops and Hamas -led Palestinian fighters were also taking place, the news agency reports.
Residents said tanks that have taken control along the borderline with Egypt made several raids towards the west and the centre of the southern city, injuring several residents who had been trapped inside their homes and were taken by surprise.
“I think the occupation forces are trying to reach the beach area of Rafah, the raids and the bombing overnight were tactical, they entered under heavy fire before they retreated,” a Palestinian man told Reuters.
“It was one of the worst nights, some people were wounded inside their homes, before being evacuated this morning,” he told Reuters via a chat app.
Israeli forces have also operated inside the al-Bureij camp in the central Gaza Strip on the ground, while it kept two other camps and a city nearby under heavy bombardment from planes and tanks, killing and injuring several Palestinians, medics said.
According to Reuters, the armed wings of Hamas, the Islamic Jihad, and smaller other groups reported their fighters carried out attacks against invading Israeli forces in several areas in central and southern Gaza.
block-time updated-timeUpdated at 8.49am BST
block-time published-time 8.18am BST
 UN warns of risk of broader conflict along Israel-Lebanon border
 UN secretary-general António Guterres called on Thursday for an end to hostilities along the demarcation line between Lebanon and Israel, warning of the risk of a broader conflict, reports Agence France-Presse (AFP).
Israeli prime minister Benjamin Netanyahu, visiting the northern border area after eight months of war with Hamas that has devastated Gaza, warned on Wednesday that Israel was “prepared for a very intense operation” along the border.
“As the exchanges of fire across the Blue Line continue, the secretary-general renews his calls to the parties to urgently cease fire,” UN spokesperson Stéphane Dujarric said in a statement, referring to the demarcation line between Israel and Lebanon.
“These exchanges of fire could trigger a broader conflict with devastating consequences for the region,” he added.
block-time published-time 7.53am BST
 Israel's Netanyahu to address US Congress on 24 July
 Israel ’s prime minister Benjamin Netanyahu said he will “present the truth” about the war against Hamas in Gaza when he addresses the US Congress on 24 July during a visit to Washington, Republican leaders said on Thursday, according to Reuters.
Netanyahu will speak to a joint session of the House of Representatives and the Senate, House speaker Mike Johnson and Senate minority leader Mitch McConnell said in a statement.
“I am very moved to have the privilege of representing Israel before both Houses of Congress and to present the truth about our just war against those who seek to destroy us to the representatives of the American people and the entire world,” Netanyahu said in the statement, reports Reuters.
Netanyahu’s visit comes amid tensions between him and US president Joe Biden, who has supported Israel’s campaign in Gaza but has recently been more critical of its tactics and withheld shipment of some bombs.
Reuters reported that it was not immediately clear if Netanyahu would meet with Biden during his US visit.
Senate majority leader Chuck Schumer said in a separate statement that he had joined in making the invitation to Netanyahu.
“I have clear and profound disagreements with the prime minister, which I have voiced both privately and publicly and will continue to do so,” Schumer said. “But because America’s relationship with Israel is ironclad and transcends one person or prime minister I joined the request for him to speak.”
Netanyahu’s appearance before a growingly divided Congress is sure to be contentious and likely to be met with protests both inside the Capitol from lawmakers and outside by pro-Palestinian protesters. Democratic lawmakers most critical of Netanyahu’s strategy are expected to be no-shows. Senator Bernie Sanders, the independent who once ran for the Democratic presidential nomination, said: “Netanyahu is a war criminal. I certainly will not attend.”
block-time updated-timeUpdated at 7.57am BST
block-time published-time 7.40am BST
 ‘We have normalised horror’ says agency official, after Israeli strike on school
Patrick Wintour is diplomatic editor for the Guardian.
Mass casualty incidents caused by the Israeli military offensive in southern Gaza are becoming normalised in the west and leading to a sense of fatalism inside Gaza itself, according to Sam Rose, the director of planning for the Palestinian relief agency Unrwa.
He was speaking after an Unrwa school at Nuseirat was bombed by Israeli forces leaving at least 33 dead, including 12 women and children.
“When everyone is living in cramped, overcrowded conditions, we always said it would be inevitable that there would be incidents such as the one that happened overnight in the school in Nuseirat.”
Rose, who had just returned to London after five weeks in Gaza , said: “There were about 6,000 people sheltering in that school. There are rules of war that we call on all sides of the conflict to adhere to: to protect the inviolability of our installations. There are also principles of distinction, and of proportionality.
“People will have been sheltering in the courtyard of the school in the most desperate of conditions and there will have been no warning that this strike has taken place. It happened in the middle of the night about 2am.
“We’ve seen this time and time again, to the extent that it’s almost become normalised. In previous conflicts, single incidents like this would cause shock and outrage and would be remembered forever. Whereas it seems in this conflict it will be this one will be replaced by another in a few days’ time unless it all comes to an end. So, it almost becomes commonplace and mundane that these things are happening. We have normalised horror.”
Washington has said it expects Israel to be fully transparent in making information about the strike public.
You can read Patrick’s full piece here:
 Related: ‘We have normalised horror’ says agency official, after Israeli strike on school
block-time updated-timeUpdated at 8.00am BST
block-time published-time 7.36am BST
 Opening summary
It has gone 9.30am in Gaza and Tel Aviv, welcome to our latest live blog on the Israel-Gaza war and the wider Middle East crisis.
 Israeli prime minister Benjamin Netanyahu will address the US Congress on 24 July “to build on our enduring relationship and to highlight America’s solidarity with Israel,” US political leaders have said in a statement, adding that the Israeli leader was being invited to give the “Israeli government’s vision for defending democracy, combatting terror, and establishing a just and lasting peace in the [Middle East] region”.
The letter, signed by House speaker Mike Johnson, Senate majority leader Chuck Schumer, Senate Republican leader Mitch McConnell and House Democratic leader Hakeem Jeffries, comes a day after Israel said it had bombed a UN school in central Gaza. Palestinian medics and officials said three women and nine children were among the more than 30 killed. Dozens more were injured.
Netanyahu’s appearance before a growingly divided Congress is sure to be contentious and likely to be met with protests both inside the Capitol from lawmakers and outside by pro-Palestinian protesters. Democratic lawmakers most critical of Netanyahu’s strategy are expected to be no-shows. Senator Bernie Sanders, the independent who once ran for the Democratic presidential nomination, said: “Netanyahu is a war criminal. I certainly will not attend.”
More on that soon. In other developments:
The US has called on Israel to be transparent over a strike on a UN school in Gaza, after Palestinian medics and officials said women and children were among the dead while Israel claimed it was unaware of civilian casualties. “The government of Israel has said that they are going to release more information about this strike, including the names of those who died in it. We expect them to be fully transparent in making that information public,” state department spokesperson Matthew Miller told reporters.Israel claimed it had carried out a precision strike on the facility targeting “20 or 30” Hamas and Islamic Jihad fighters who took part in the 7 October attack on Israel and who were planning further attacks on Israelis. Military spokesperson Lt Col Peter Lerner said he was not aware of any civilian casualties.At least 33 people were killed in the attack including three women and nine children, Palestinian medics and witnesses said, after Israeli missiles hit the Unrwa-run school where thousands of displaced people were sheltering. Hamas denied that its militants had been operating from the school. Unrwa head Philippe Lazzarini called the attack a “blatant disregard of international humanitarian law” and demanded those responsible be held accountable.The US called on Israel to stop blocking revenues to the Palestinian Authority, warning Israel it would see a “massive” negative impact if the Palestinian Authority collapses. “We have made clear to the government of Israel in some very direct conversations that there is nothing that could be more counter to the strategic interests of Israel than the collapse of the Palestinian Authority,” US state department spokesperson Matthew Miller told reporters.The White House also issued a statement on behalf of a number of nations calling for Hamas and Israel to agree to a ceasefire and hostage deal. Signatories included the US, the UK, Germany, France and Spain. “At this decisive moment, we call on the leaders of Israel as well as Hamas to make whatever final compromises are necessary to close this deal,” the statement read.Qatari foreign mini</t>
  </si>
  <si>
    <t>Israel -Gaza war live: Gaza facing Israeli attacks from land, sea, and air, witnesses report</t>
  </si>
  <si>
    <t>Israel's top public health official has quit in protest at the government's handling of the coronavirus pandemic, as authorities imposed new measures to combat a rise in infections after the country opened its economy.
Siegal Sadetzki announced her resignation with a lengthy critique of how the government had "lost its bearings".
"The achievements in dealing with the first wave [of infections] were cancelled out by the broad and swift opening of the economy," the leading epidemiologist wrote on Facebook.
Her announcement came hours after the Israeli parliament approved the closure of bars, clubs and gyms. The number of people allowed at restaurants, in places of worship and on public buses was also reduced.
Israel had previously been held up as an example of how to handle the pandemic, imposing a sweeping lockdown in March after an outbreak among tourists visiting the Palestinian city of Bethlehem.
At its peak, residents were barred from going beyond 100 metres from their homes unless for essential journeys such as food shopping or a pharmacy visit.
While Sadetzki praised initial steps, she argued that the way schools were opened from mid-May had been a misstep. Dozens of schools were subsequently closed and thousands of pupils and teachers ordered to self-isolate as infections spread.
Cases continued to rise as Israel gradually eased its lockdown, including the reopening of shops, restaurants and beaches.
The prime minister, Benjamin Netanyahu, has repeatedly chided the public for not observing regulations, such as keeping 2 metres apart from one another and wearing masks, but critics say he was too slow to act.
"The pandemic is spreading; it is as clear as the sun," Netanyahu said on Monday.
"We must take immediate steps that will prevent us from having to take even more extreme measures later," he added at the start of a cabinet meeting.
Officially dubbed the "corona cabinet", Netanyahu's alliance with his former rival Benny Gantz, serving as the alternate prime minister, was sworn in in May with a mandate to tackle the pandemic.
A poll published this week found only 37% of Israelis trusted their government's handling of the health crisis.
Israel has registered 338 deaths from coronavirus and more than 31,000 infections, out of a population of about 9 million. The recent spike in cases - with more than 1,000 people testing positive on Monday - points to local transmission.
A ban on visitors imposed in March remains in place, while any residents who have travelled abroad must quarantine for two weeks on their return.
Coronavirus cases have also risen rapidly in the West Bank, where the borders are controlled by Israel.
The Palestinian Authority had imposed equally stringent measures at the onset of the pandemic, before easing restrictions. But a rise in cases prompted a five-day lockdown across the territory, which was extended on Friday for a further five days.
More than 4,500 coronavirus cases have been recorded in the West Bank, with at least 17 deaths among a Palestinian population of more than three million.
Authorities have so far avoided an outbreak of coronavirus in Gaza, which has been under an Israeli blockade since 2007 and has a severely weakened health system. Palestinians returning to the enclave in recent months have been quarantined for three weeks, with one death recorded among them.</t>
  </si>
  <si>
    <t>Israel public health chief quits amid rise in coronavirus cases Epidemiologist Siegal Sadetzki says government has 'lost its bearings' on tackling pandemicCoron....</t>
  </si>
  <si>
    <t>Morning everyone. The skirmish between the Australian government and Elon Musk over extreme content on his social network has continued, with the tech billionaire using his X platform to accuse the prime minister of censorship. A court in New York has heard that Donald Trump tried “to corrupt the 2016 election” as his hush-money trial began in earnest, and at home the consumer group Choice has stepped up its campaign against supermarket pricing.
 Australia Tough Choice | Consumer advocacy group Choice has called on the competition regulator to stop supermarkets using slogans, designs or colours that imply a discount is on offer when it is not a genuine deal. Musk move | The Australian federal court has ordered Elon Musk’s X to hide posts containing videos of a stabbing at a Sydney church last week from users globally, after the eSafety commissioner sought an injunction. But the billionaire hit back, describing X as the home of “freedom” and branding Australia as the home of “censorship”. Fatal failing | Relatives of a dead 15-year-old Indigenous teenager with a significant cognitive impairment say they were not told he had left his residential care facility days before a fatal car crash outside federal Parliament House. Murder charge | A man has been charged with murder after a 28-year-old woman was found dead in a home in Forbes in New South Wales after concerns were raised for her welfare with police. Essential poll | Voters have backed Anthony Albanese’s Future Made in Australia plan according to the latest Guardian Essential poll , but are under the misapprehension that renewables are the most expensive form of power, illustrating the difficulty for Labor of selling the energy transition to voters. World Trump on trial | Donald Trump “orchestrated a criminal scheme to corrupt the 2016 presidential election” in his efforts to cover up an alleged affair with the adult film star Stormy Daniels, the prosecution said in its opening statement in the former president’s criminal trial overnight. The defence countered that “there’s nothing wrong with trying to influence an election”. Protest problems | The Met police chief has defended an officer who stopped an antisemitism campaigner at a pro-Palestinian march in London and warned that officers had been “set up” by activists using “fakery” to undermine the force. In the US, Columbia University announced that classes would be held remotely after more unrest on the New York campus following the arrest of pro-Palestinian protesters there last week. Flights jammed | Flights in and out of Britain are among thousands that have been affected by suspected Russian jamming of GPS systems. ‘Moscow Marjorie’ | The pro-Trump Georgia congresswoman Marjorie Taylor Greene has been mocked by the rightwing media in the US for her opposition to the now passed Ukraine aid bill, with the New York Post depicting her wearing a Soviet cap. Black Dog day | Taylor Swift fans have flocked to a London pub after they decided that it was the subject of song of the same name on the singer’s new album. Full Story
 Who really wins if the Enhanced Games goes ahead?
Our global science editor Ian Sample discusses where the idea came from for the Enhanced Games and how it’s being sold as an anti-establishment underdog.
 In-depth
Just one homeowner out of 336 applicants in the New South Wales northern rivers has received a grant to elevate their house more than two years after disastrous flooding hit the region. Hundreds have had their homes bought back by the government but it has spent less than half of the $700m recovery funding it committed to the region. One Mullumbimby resident, Nikki Malone (pictured), said accessing help felt like a “lottery”.
 Not the news
A hard-hitting new SBS drama series, Swift Street, follows Elsie (Tanzyn Crawford), a street-smart 21-year-old and her father, Robert (Cliff Curtis), as they embark on a hair-raising attempt to pay off his $26,000 debts. Set in Melbourne’s inner north, it is written by Zimbabwe-born Tig Terera and explores what he describes as the “nuances of being black Australian”.
 The world of sport Football | Erik ten Hag remains safe as Manchester United manager until the end of the season despite the increased pressure on him following Sunday’s alarming FA Cup win over Coventry. In Italy, Milan host Inter in the city derby this morning. Golf | Scottie Scheffler has matched Tiger Woods’s record of four wins in his last five tournaments after taking out the RBC Heritage overnight. Snooker | The former world champion Shaun Murphy has made an emotional intervention in the row brewing about the historic Crucible Theatre which was described as “smelly” by Hossein Vafaei on Sunday. Media roundup
Economists have told the Financial Review that they haven’t ruled out the chances of the Reserve Bank raising interest rates again as the economy picks up. “Fed-up powerbrokers” are plotting to overthrow the entire board of Rugby Australia , the Australian claims in an exclusive. Melbourne city council is pressing pause on the construction of new CBD bike lanes , the Age reports. A man shot dead by police at a rest stop in central Queensland had pulled a rifle on officers and fired first , according to the Courier Mail.
 What’s happening today Sydney | There will be a NSW parliament committee hearing into the Rozelle interchange. New South Wales | Inquest findings at Bourke local court into the deaths of two First Nations teenagers in a 1987 car crash. Sport | Rugby league legend Wally Lewis addresses the National Press Club in Canberra about living with probable chronic traumatic encephalopathy.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t>
  </si>
  <si>
    <t>Morning Mail: Musk’s ‘censorship’ jab at Albanese, Trump on trial accused of election fraud, confusing supermarket labels</t>
  </si>
  <si>
    <t>block-time published-time 3.28pm BST
UK foreign secretary David Cameron says he spoke to the Israeli minister Benny Gantz, a member of the war cabinet and main rival of prime minister Benjamin Netanyahu , on Saturday.
In a social media update on X, Cameron said he had discussed “our shared concerns about Iranian threats to attack Israel” with Gantz. It is unclear whether this was before or after news broke of Iran seizing a ship “linked to Israel” (see 11:51 BST ) on the strait of Hormuz.
“Further escalation in the region is in no one’s interest and risks further loss of civilian life,” he added.
enltrToday I spoke with @gantzbe to discuss our shared concerns about Iranian threats to attack Israel. Further escalation in the region is in no-one's interest and risks further loss of civilian life. The UK will continue to work with our partners in support of regional security.
— David Cameron (@David_Cameron) April 13, 2024
block-time published-time 3.15pm BST
 Israel's defence minister tells public not to take 'law into own hands' after settler attacks on villages in West Bank
 Israel ’s defence minister Yoav Gallant has told the public not to “take the law into [their] own hands” as settlers rampaged through several villages across the occupied West Bank, reports the Times of Israel.
After the body of missing Israeli teenager Benjamin Achimeir was found on Saturday (see 13:16 BST ), the Israel Defense Forces (IDF) and the Shin Bet security agency said, in a joint statement, that Achimeir was murdered in a terror attack.
“I appeal to the public, let the security forces act quickly in the hunt for the terrorists,” Gallant said on X.
“Acts of revenge will make it difficult for our soldiers in their mission. The law must not be taken into one’s own hands,” he said, expressing his condolences to the family of Achimeir.
block-time published-time 2.41pm BST
Here are some of the latest images on the newswires:
block-time updated-timeUpdated at 2.42pm BST
block-time published-time 2.18pm BST
Al Jazeera are reporting that an overnight Israeli attack destroyed the Abu Bakr as-Siddiq mosque and also damaged nearby houses in Deir al-Balah, in central Gaza.
“The Israeli army asked the neighbouring houses to evacuate the area because it wants to bomb the mosque,” an elderly resident in the area said, according to Al Jazeera. “The mosque has nothing to do with [Palestinian groups] Hamas or Islamic Jihad. We are responsible for the mosque, the residents of the neighbourhood.”
block-time updated-timeUpdated at 2.41pm BST
block-time published-time 2.00pm BST
 Geneva -based MSC, which is the manager and commercial operator of the ship seized by Iran on the strait of Hormuz, said it is working closely with the relevant authorities to ensure the wellbeing of the 25 crew abroad and the safe return of vessel.
According to updates by Reuters, MSC acknowledged the seizure of the MSC Aries, while Zodiac Maritime said the title to the seized vessel was held by Zodiac affliated Gortal Shipping Inc as financier and it had been leased to MSC on a long term basis.
block-time published-time 1.43pm BST
The Guardian’s visuals team has created a graphic that shows the approximate location of the reported vessel seizure by Iran.
It is based on an earlier update from the United Kingdom Maritime Trade Operations (UKMTO) that said the vessel had been “reported to have been seized by regional authorities”.
Since that update, Iran ’s state news agency IRNA confirmed its Revolutionary Guards had seized the MSC Aries vessel, saying it was “linked to Israel” and was being transferred to Iran’s territorial water
Interactive Guardian graphic showing the approximate location of the reported vessel seizure by Iran on the strait of Hormuz.
block-time updated-timeUpdated at 3.16pm BST
block-time published-time 1.37pm BST
 Iran 'conducting a pirate operation', says Israeli foreign minister
 Israel ’s foreign minister Israel Katz said on Saturday that Tehran is conducting piracy and should be sanctioned for it, after Iran ’s Revolutionary Guards seized an Israeli-linked cargo ship in the strait of Hormuz, reports Reuters.
“The Ayatollah regime of Khamenei is a criminal regime that supports Hamas’s crimes and is now conducting a pirate operation in violation of international law,” Katz said.
“I call on the EU and the free world to immediately declare the Iranian Revolutionary Guards corps as a terrorist organization and to sanction Iran now,” he added.
block-time published-time 1.16pm BST
 The Israeli army says the body of missing Israeli boy has been found in the occupied West Bank after he was killed in a “terrorist attack.”
The disappearance of 14-year-old Binyamin Achimair sparked a large settler attack on a Palestinian village on Friday and Saturday, AP reported.
The killing of the teen and the settler rampages marked the latest in an escalation of violence in the territory, at a time when Israel is waging war on Hamas in the Gaza Strip
“Security forces are continuing the pursuit after those suspected of carrying out the attack,” the army said Saturday.
block-time published-time 12.53pm BST
block-time published-time 12.36pm BST
 Dutch airline KLM will no longer fly over Israel and Iran, Dutch press agency ANP reported on Saturday, citing a KLM spokesperson.
KLM, the Dutch arm of Air France-KLM, said the move was a precaution, referring to the rising tensions between Iran and Israel, but added that it would continue flying to Tel Aviv, on Israel’s Mediterranean coast.
block-time published-time 12.01pm BST
 Iran will bear consequences for any escalation, says Israeli military
 Iran will bear consequences if it escalates violence in the region, an Israeli military spokesperson said on Saturday, according to Reuters.
“Iran will bear the consequences for choosing to escalate the situation any further,” R Adm Daniel Hagari said in a statement.
“Israel is on high alert. We have increased our readiness to protect Israel from further Iranian aggression. We are also prepared to respond.”
Reuters report that the comments by Hagari came after the statement was made in reference to the seizure of a vessel between the United Arab Emirates and Iran.
block-time updated-timeUpdated at 12.07pm BST
block-time published-time 11.55am BST
 52 Palestinians killed in Israeli strikes in the past 24 hours, says health ministry
The latest figures from the Gaza health ministry, which is run by Hamas, said 52 Palestinians were killed and 95 injured in Israeli strikes in the past 24 hours.
According to the statement, at least 33,686 Palestinians have been killed and 76,309 have been injured in Israeli strikes on Gaza since 7 October.
The ministry does not distinguish between combatants and non-combatants.
block-time published-time 11.51am BST
 Iran seized ship 'linked to Israel', says state news agency
 Iran ’s state news agency IRNA said on Saturday that its Revolutionary Guards had seized the MSC Aries vessel it said was “linked to Israel” and it was being transferred to Iran’s territorial waters, reports Reuters.
A Guards navy special forces helicopter boarded the Portuguese flagged vessel and seized it, IRNA added.
block-time updated-timeUpdated at 11.51am BST
block-time published-time 11.27am BST
Here are some of the latest images on the newswires of protests in recent days:
block-time updated-timeUpdated at 11.36am BST
block-time published-time 11.11am BST
 Iran blamed after ship boarded on strait of Hormuz
A video seen by the Associated Press (AP) shows commandos raiding a ship near the strait of Hormuz by helicopter on Saturday, an attack a Middle East defence official attributed to Iran amid wider tensions between Tehran and the west. According to the AP, the video showed the attack earlier reported by the United Kingdom Maritime Trade Operations (UKMTO). Earlier updates from the UKMTO offered no details about the boarding in the Gulf of Oman off the Emirati port city of Fujairah, except that the vessel had been “reported to have been seized by regional authorities”.
Iran did not immediately acknowledge seizing any vessel, nor was there any report carried by state media about the incident. The defence official, who spoke on condition of anonymity with the AP to discuss intelligence matters, shared the video with the news agency. In it, the commandos are said to have descended on to a stack of containers sitting on the deck of the vessel.
The AP say that a crew member on the ship could be heard saying: “Don’t come out.” He then tells his colleagues to go to the ship’s bridge as more commandos come down on the deck. It adds that, one commando can be seen kneeling above the others to provide them potential cover from fire. Though the AP could not immediately verify the video, it said that it corresponded to known details of the boarding, and the helicopter involved appeared to be one used by Iran’s paramilitary Revolutionary Guards, which has carried out other ship raids in the past. The AP report that the vessel involved is likely the Portuguese -flagged MSC Aries, a container ship associated with London -based Zodiac Maritime. Zodiac Maritime is part of Israeli billionaire Eyal Ofer ’s Zodiac Group, it adds. Neither MSC nor Zodiac immediately responded to a request for comment by the AP. According to the news agency, MSC Aries had been last located off Dubai heading toward the strait of Hormuz on Friday and the ship had turned off its tracking data, which has been common for Israeli-affiliated ships moving through the region.
block-time published-time 10.27am BST
The United Kingdom Maritime Trade Operations (UKMTO) has published an update on an incident 50 nautical miles northeast of the United Arab Emirates ’ Fujairah (see 09:26 BST and 09:38 BST ).
In a post on X, the UKMTO wrote that the vessel has been “reported to have been seized by regional authorities”.
enltrUKMTO WARNING INCIDENT 063 BOARDING UPDATE 001 https://t.co/6mNrG6W5iO #MaritimeSecurity #MarSec pic.twitter.com/BXD73sutrP
 — United Kingdom Maritime Trade Operations (UKMTO) (@UK_MTO) April 13, 2024
block-time updated-timeUpdated at 10.28am BST
block-time published-time 10.10am BST
The search for a missing Israeli teenager resumed on Saturday in the occupied West Bank, where settler attacks on Palestinian villages have left at least one dead and dozens injured, reports Agence France-Presse (AFP) citing sources on both sides.
The Israeli army said it was still looking for Benjamin Achimeir, 14, who went missing early on Friday from Malachi Hashalom, an outpost near the city of Ramallah.
According to AFP, Israeli security forces and hundreds of volunteers formed a huge search party to look for the teen.
Violence erupted on Friday afternoon when Jewish settlers who were part of the manhunt raided the village of al-Mughayyir, about 500 metres (yards) west of Malachi Hashalom, according to an AFP reporter.
The settlers fired off shots and torched numerous homes and cars in the village, while residents responded by throwing stones, said AFP reporters.
 Mayor Amin Abu Alyah said “settlers raided the town with the excuse of searching for the missing Israeli boy,” adding that “the army arrived to back them up.”
 Arafat Abu Alia, a resident of al-Mughayyir, said the Israeli army had told residents to gather on the outskirts of their village. “More than 10 houses and 50 vehicles were burnt,” he told AFP.
At least one person was killed and 25 wounded, the Palestinian health ministry said on Friday.
Overnight, the official Palestinian news agency reported that five Palestinians were injured in another settler attack in the Abu Falah village near Ramallah.
block-time published-time 9.38am BST
 Reports of vessel being boarded near Strait of Hormuz
A British maritime organisation warned Saturday that a vessel may have been boarded by an unknown party near the crucial strait of Hormuz, reports the Associated Press (AP). The warning from the United Kingdom Maritime Trade Operations (UKMTO) offered no details about the boarding in the Gulf of Oman off the Emirati port city of Fujairah. The incident comes amid heightened tensions between Iran and the west, particularly after a suspected Israeli strike on the Iranian consulate in Syria. According to the AP, Iran did not immediately acknowledge seizing any vessel, nor was there any report carried by state media about the incident. However, Iran since 2019 has engaged in a series of ship seizures and had attacks on vessels attributed to it amid ongoing tensions with the west over its rapidly advancing nuclear program. The Gulf of Oman is near the strait of Hormuz, the narrow mouth of the Persian Gulf through which a fifth of all oil passes. Fujairah, on the United Arab Emirates ’ eastern coast, is a main port in the region for ships to take on new oil cargo, pick up supplies or trade out crew.
block-time updated-timeUpdated at 12.08pm BST
block-time published-time 9.26am BST
Reuters report that the UK Maritime Trade Operations (UKMTO) has received a report of an incident 50 nautical miles northeast of the United Arab Emirates ’ Fujairah and authorities were investigating.
enltrUKMTO WARNING INCIDENT 063 BOARDING https://t.co/6mNrG6W5iO #MaritimeSecurity #Marsec pic.twitter.com/ssFYHWHSLU
 — United Kingdom Maritime Trade Operations (UKMTO) (@UK_MTO) April 13, 2024
We will update with more information as soon as it becomes available.
block-time published-time 9.11am BST
An explosive device was detonated in a car in an upmarket neighbourhood of Damascus, Syrian state media said on Saturday, quoting a police source.
According to a report by Agence France-Presse (AFP), it was not immediately clear who was responsible for the blast or who it targeted, but it came with tensions high in Syria ’s capital after Iran vowed retaliation for an airstrike on 1 April that it blamed on Israel.
Both Damascus and Tehran blame Israel for the consular raid, but it has not commented.
“The explosion heard a short while ago in the Mazzeh area resulted from an explosive device detonating in a car in al-Huda square,” Syria’s official Sana news agency said, quoting a Damascus police command source.It added that there were no injuries.
The incident happened in the Mazzeh area, where Iran’s embassy and other foreign missions are located.
block-time published-time 9.04am BST
 The Netherlands to close embassy in Tehran on Sunday 'as precaution'
 The Netherlands will close its embassy in Tehran on Sunday as a “precaution”, the Dutch Foreign Ministry said in a statement on Saturday, citing the rising tensions between Iran and Israel.
According to a report by news agency Reuters, the ministry added that it would decide on Sunday whether the embassy would reopen on Monday.
block-time updated-timeUpdated at 9.05am BST
block-time published-time 8.52am BST
 Ireland and Spain reiterate plan to form alliance to recognise state of Palestine
 Ireland and Spain have reiterated their intention to forge an alliance of countries that will soon recognise Palestine as a nation state.
The Irish taoiseach, Simon Harris , and Spain’s prime minister, Pedro Sánchez, vowed on Friday to muster international support for a two-state solution in Israel and Palestine.
The two leaders held bilateral talks in Dublin to inject momentum into a diplomatic offensive inside and outside the EU.
Recognition of Palestinian statehood “is coming much closer”, Harris told a joint press conference. Ireland would move with Spain and other countries “when the time is right”, he said, without giving a timeline or naming the other countries.
“When we move forward, we would like to do so with as many others as possible to lend weight to the decision and to send the strongest message. The people of Israel deserve a secure and peaceful future. So do the people of Palestine. Equal sovereignty, equal respect, in a region where people of all faiths and all traditions live together in peace.”
You can read more of the report by Rory Carroll in Dublin, Sam Jones and Lisa O’Carroll here:
 Related: Ireland and Spain reiterate plan to form alliance to recognise state of Palestine
block-time published-time 8.46am BST
 Australian airline Qantas said on Saturday it would redirect its long-haul flights between Perth and London to avoid Iran ’s airspace amid soaring Middle East tensions.
A Qantas spokesperson told AFP the airline would temporarily adjust the flight paths due to “the situation in parts of the Middle East”.
“We’ll reach out to customers directly if there’s any change to their booking,” the spokesperson said.
According to AFP, the Perth-London flight, which is usually a non-stop 17-and-a-half hour journey, will now stop in Singapore to refuel, allowing it to carry a full load of passengers on an alternate route.
The return service – London to Perth – will continue to fly non-stop on a readjusted path due to prevailing winds. AFP report that all other flights are not affected.
Qantas joins other airlines including Lufthansa and its subsidiary Austrian Airlines in redirecting flights to avoid Iranian airspace.
The move comes after Iran blamed Israel for a strike in Syria this month that killed two Iranian generals, and threatened reprisals.
block-time published-time 8.26am BST
 Iranian attack on Israel expected ‘sooner rather than later’, says Joe Biden
 US president Joe Biden has said he expects an Iranian attack on Israel “sooner rather than later” and issued a last-ditch message to Tehran : “Don’t.”
“We are devoted to the defence of Israel. We will support Israel. We will help defend Israel and Iran will not succeed,” Biden told reporters on Friday.
Earlier the White House national security spokesperson John Kirby warned that the threat of a significant Iranian attack on Israel remains “viable” despite Washington -led efforts, including calls to Tehran from the UK and Germany, to deter a serious escalation in the conflict in the Middle East.
The White House comments came as several countries, including India, France , Poland and Russia, warned their citizens against travel to the region and Israel’s defence minister, Yoav Gallant, said his country was “prepared to defend [itself] on the ground and in the air, in close cooperation with our partners”.
You can read more on this story by Peter Beaumont, Julian Borger and Patrick Wintour here:
 Related: Iranian attack on Israel expected ‘sooner rather than later’, says Joe Biden
block-time published-time 8.22am BST
Six months after the surprise attacks it launched into Israel , triggering the Gaza conflict, Hamas is weakened and divided but far from defeated, experts, officials and sources close to the militant Islamist organisation say.
Hamas remains in de facto control of swaths of Gaza , including the parts where much of the territory’s population is now concentrated, and has re-established a presence elsewhere. In recent days, Hamas “operatives” armed with batons have been sighted keeping order on the streets of Khan Younis, the southern city from which Israeli forces withdrew just last week. On Wednesday, rockets targeting a kibbutz in Israel were launched by militants from Jabaliya in northern Gaza.
Few members of the organisation’s top echelons have been harmed so far and much of its extensive tunnel network remains intact. However, the organisation’s ability to effectively govern is much reduced, its military stores are depleted, and thousands of fighters are dead.
The months-long war has also led to new tensions between Yahya Sinwar, the Hamas leader in Gaza, and leaders based overseas, mainly in Qatar and Turkey. In recent weeks, bitter arguments have broken out over what would be acceptable terms for a ceasefire and over the future strategy of Hamas, well-informed sources in direct contact with senior Hamas figures said.
You can read the full piece by Jason Burke here:
 Related: Hamas weakened and divided but far from defeated six months into Gaza war
block-time published-time 8.17am BST
 Opening summary
It has gone 9am in Gaza and 10am in Tel Aviv. This is our latest Guardian live blog on the Israel-Gaza war and the wider Middle East crisis.
The US president has said he expects an Iranian attack on Israel “ sooner rather than later ” and issued a last-ditch message to Tehran not to launch one.
 Joe Biden’ s comments came as the White House warned that the prospect of an Iranian attack on Israel in retaliation for the bombing of an Iranian consular building in Syria was “still a viable threat”.
The US has sought to deter Iran with concerted declarations of commitment to Israeli security , but also restricted the movements of its diplomats in Israel over security fears.
Biden said on Friday: “We are devoted to the defence of Israel. We will support Israel. We will help defend Israel and Iran will not succeed.”
Meanwhile, the first trucks carrying food aid entered Gaza through the newly opened northern crossing point, the Israeli military said on Friday.
The trucks were inspected at the Kerem Shalom crossing point near the Egyptian border before being transported inside Israel to the crossing, the military said.
In other developments:
Residents reported heavy Israeli fire in central Gaza on Frida y, with authorities reporting dozens of new airstrikes in the area. The Hamas media office said 25 people were taken to hospital in Deir al-Balah city “as a result of an airstrike on a house of the al-Tabatibi family”. Israel’s military said its aircraft had struck more than 60 militant targets in Gaza over the previous day.Dozens of angry Israeli settlers have stormed into a Palestinian village in the Israeli-occupied West Bank, shooting and setting houses and cars on fire. Palestinian health officials said one Palestinian man was killed and 25 others wounded in the attack. An Israeli rights group said the settlers were searching for a 14-year-old boy missing from their settlement. After the rampage, Israeli troops said they were still searching for the boy.At least 33,634 Palestinians have been killed and 76,214 have been injured in Israeli strikes on Gaza since 7 October, according to the latest figures from the territory’s Hamas-run health ministry.France has warned its citizens to “imperatively refrain from travel in the coming days to Iran, Lebanon, Israel and the Palestinian territories”. The foreign minister, Stéphane Séjourné, also asked that family members of French diplomats in Iran be evacuated. India, meanwhile, advised its citizens against travelling to Iran and Israel until further notice in view of the “prevailing situation in the region”.Australia’s foreign affairs minister, Penny Wong, said she had urged her Iranian counterpart, Hossein Amir-Abdollahian, to “use its influence in the region to promote stability, not contribute to escalation”. Wong posted on X (formerly Twitter): “Further conflict will only add to the devastation in the Middle East.”Poland’s government called the killing of a Polish aid worker by Israeli airstrikes in Gaza “murder” and said the case should be brought before an independent court in Israel. Poland’s deputy foreign minister, Wladyslaw Teofil Bartoszewski, said Poland was demanding compensation from Israel over the death of Polish volunteer Damian Soból, 35, who was killed along with six other workers of the World Central Kitchen charity in an Israeli airstrike.Germany will face a fresh call to revoke all arms sales to Israel on Thursday in a lawsuit that puts more pressure on Berlin amid a rising outcry over the war on Gaza. The lawsuit has been issued by four human rights groups on behalf of five named Palestinians who say they are in fear of their lives in Gaza and are suffering a form of collective punishment by Israel.A Unicef spokesperson says she was on an aid mission on Tuesday when the UN-marked vehicle she was in was shot, she told Australia’s ABC News on Friday. Tess Ingram, an Australian, said the Israeli military and Hamas were aware of the convoy’s movements as part of the mission, but she did not see the source of the gunfire. “It appeared to come from the direction of the checkpoint towards civilians, who then turned and ran in the other direction,” she said.A Turkish state television journalist was badly injured and another slightly hurt in Gaza, the TRT channel said, adding that the team’s vehicle had been targeted by an Israeli strike. The team from TRT Arabi, its Arabic-language channel, was preparing to broadcast from the Nuseirat camp, the broadcaster said. It called Friday’s attack “Israeli brutality” and said Sami Shahada, a freelance cameraman, had “lost a foot and is currently in surgery”.China urged the US to play “a constructive role” in the Middle East after its top diplomat, Wang Yi, spoke with his US counterpart, Antony Blinken, over the phone on Friday. Blinken used the call to ask Beijing to use its influence to dissuade Iran from striking Israel, the US state department said.An assessment conducted by a UN team in Khan Younis after the withdrawal of Israeli troops from the area in southern Gaza has reported “widespread destruction”. “Street and public spaces in Khan Younis are littered with unexploded ordnance posing a severe risk to civilians, especially for children,” said Stéphane Dujarric, the spokesperson for the UN’s secretary general, António Guterres. “Our team found unexploded 1,000-pound bombs lying on the main intersection and inside schools.”The UK government’s continued refusal to suspend arms sales to Israel is inconsistent with previous wars and could make it complicit in war crimes, Oxfam has warned. Writing ahead of an open letter the charity is delivering to ministers, Oxfam said: “The prime minister and the foreign secretary have repeatedly defended the UK’s decision to continue arms sales. Yet in every previous escalation of violence in Gaza and against Palestinians in the region, the UK has at least revoked some licenses or otherwise suspended arms transfers to Israel.”</t>
  </si>
  <si>
    <t>Middle East crisis live: Iran ’s state media says vessel ‘linked to Israel’ seized by Revolutionary Guards</t>
  </si>
  <si>
    <t>My children are blessed to have been raised in a country different from the Germany of the 1930s and the Poland of the immediate postwar era. Both of my parents are refugees from European antisemitism, and my mother’s comments about her experiences in Poland can seem mysterious to my kids. They haven’t been raised with material exhibitions of antisemitism, and our discussions about it over the years have seemed more like lessons in history.
But antisemitism is on the rise again in the United States. Harmful tropes have returned to explicit politics, with help from the last president. Meanwhile, remarks by Kanye West and Nick Cannon echo ancient conspiratorial themes.
My two children are seven and 11. They are Black and Jewish and have to understand racism and antisemitism when most adults don’t or won’t understand either. How do we address these issues with them?
Black children growing up in America absorb much about race from their environment. Many live in largely segregated cities and experience largely segregated spaces – they see what is happening from an early age. The repeated instances of police violence and Black protest, followed by white backlash – what the historian Elizabeth Hinton calls “the cycle” – do not go unnoticed by Black children.
It is tempting for Jewish Americans to displace the threat of antisemitism on to another minority group. But the real threats we face have nothing to do with Black Americans
Meanwhile, leading Republican candidates talk in antisemitic stereotypes – the “dual loyalty” trope that Jewish Americans have a primary loyalty to Israel, or conspiracy theories such as QAnon that resemble the ancient Christian antisemitic conspiracy theory of blood libel. My 11-year-old likes Ye’s music, and now feels bad listening to it. But it’s important that my kids recognize that the narratives he and others share are already embedded in American society.
For some Jewish Americans, remarks and posts by Ye, Cannon and Kyrie Irving come together in a concept that one could, very tendentiously, label “Black antisemitism”. But we must be vigilant to the fact that what could be mislabeled as such is instead antisemitism of other varieties. If Ye describes Jewish financial domination, or control of the media, it is not “Black antisemitism”. It is garden-variety American antisemitism. Christian nationalism is the view that the US was founded as a Christian nation, and its exceptional nature is a testament to the abiding Christian character of its founding laws and culture. Christian nationalism is also a traditional source of antisemitism, the blame for which can hardly be placed on Black Americans.
Even when we look at antisemitic comments made by Black Hebrew Israelites, or some of the leaders of the Nation of Islam, we need to ask whether the antisemitism has anything to do with being Black American, or rather some other source (eg certain forms of Christianity or Islam). There are a variety of sources of antisemitism. None of them are specifically Black.
It is tempting for Jewish Americans to displace the threat of antisemitism on to another minority group. But the real threats we Jewish people face in America have nothing to do with Black Americans, who generally have been and always will be our allies.
US anti-Black racism, unlike antisemitism, is at the heart of the policies that formed our country. The legacy of slavery runs deep in our institutions, culturally and otherwise. Antisemitism, on the other hand, is less intrinsic to the American identity.
As Black Americans are to the United States, Jews were to many European nations – for centuries, their national minority. Elections swung on their issues. The Nazis killed two out of three European Jews. Even in Poland, a country where we numbered for centuries 10% of the national population, it is as if we were never there.
As James Baldwin powerfully argued, in his 1967 essay Negroes Are Antisemitic Because They’re Anti-White, this European past, as horrific as it was, has not prevented many Jewish Americans from claiming the privileges of whiteness here. Baldwin aptly writes: “One does not wish, in short, to be told by an American Jew that his suffering is as great as the American Negro’s suffering. It isn’t, and one knows that it isn’t from the very tone in which he assures you that it is.” Even my Black Jewish American children, as young as they are, are keenly aware of these facts. They also know that unlike most American Jews, they cannot escape into whiteness.
The reality is that the fate of Black and Jewish Americans are linked, as Jewish people are characteristically targeted by conspiracy theories that are at the heart of white ethnonationalism and fascism. “Until we see antisemitism as a toxic species of the white supremacy that threatens Black security,” Michael Eric Dyson has written , “none of us are truly safe.”
My kids’ strong sense of social justice is, I recognize, in large part personal – for example, the journeys of all refugees from hatred and discrimination remind them of my parents’ similar flights. Antisemitic conspiracy theorists, however, have a quite different view of the source of Jewish support of refugees. According to classic Nazi thinking, Jews were instead drawn to supporting refugees because it was a method to dilute and weaken native white Christian populations. “The Jews will not replace us,” uttered in Charlottesville, Virginia, in a very different political and historical context, is a clear reference to this; it also fueled the murder of Jewish worshipers at the Tree of Life Synagogue in 2018.
In Nazi and KKK ideology, Jews are the secret agents behind social justice movements. But even recent attacks on critical race theory (CRT) target Jews and Blacks together, albeit covertly. Attacks on CRT are a version of the old “cultural Marxism” conspiracy theory , and as such appeal to antisemites, who will make the racist assumption that the “theorists” behind it are Jews. There are clear overlaps in the multiple conspiracy theories behind European fascism and those animating the far right in the US. Both target Black people and Jewish people simultaneously.
We owe to Black writers and thinkers very early recognition of these parallels. As the historian Matthew Delmont has memorably put it , Langston Hughes in 1937 essentially described fascism as Jim Crow with a foreign accent. The Pittsburgh Courier, one of the main Black newspapers in the US, had a “Double V” victory campaign in the 1940s – victory was to be fought abroad against fascism and here against racism. Black Americans knew that Nazism was a racist project, since antisemitism is a form of racism. As I see it, and tell my children, Black Americans are Jewish Americans’ greatest allies against the forces facing both of us here. More generally, fascist antisemitism is simultaneously mixed with threats to other minorities and marginalized groups and we need to stand against it together.
Some prominent Black American intellectuals, as well as the movements their work has helped spark , have directed ire against actions taken by the state of Israel, which subjects Palestinians to mass over-policing, over-incarceration, and unjust imprisonment. The ubiquitous intrusive checkpoints remind many of the straight line between Jim Crow, Ferguson and Palestine. But my kids are being raised as American Jews, not as citizens of another nation. They are similarly critical of these actions of the state of Israel, and its current direction, as are many other young American Jews.
All talk of “Black antisemitism” is therefore nothing more than a dangerous distraction. Here is the reality.
The most specific threat as a group we Jewish people face in America is the omnipresent threat we Jews will always face, the threat of Christian nationalism, including forms of Christianity that are deeply and sophisticatedly based on Christian teachings. It’s Christian nationalism that maintains that Jews must play a subordinate role in the workplace and elsewhere to Christians. These forms of Christianity have for countless centuries been our most dedicated ideological enemy. As Christian nationalism rises, you will see more antisemitism of the variety that grants that while Jews shouldn’t be exterminated, they need to take a cultural and political backseat to Christians.
Christian nationalists see Israel as belonging, at least for now, to Jewish people – but they feel the US is theirs. They explicitly want American Jews to be second-class citizens. This is Ye’s real beef, and it’s an ancient one. His claim that Jews should work for Christians is not “Black antisemitism” (whatever that would be) – it is rather a traditional, perpetually threatening form of antisemitism.
I invite my children to embrace the remarkable American promise of a multiracial, multireligious democracy, inclusive and fully accepting of the many identities that make up a free society. But it would be foolish to leave them ignorant about the very real obstacles to this ideal.</t>
  </si>
  <si>
    <t>What I tell my Black Jewish children about Kanye West, antisemitism and race</t>
  </si>
  <si>
    <t>Last week, we learned that Meta - the parent company of Facebook and Instagram - had temporarily changed its rules to allow certain posts calling for violence to remain on its platforms. Users of Facebook and Instagram who live in countries close to Ukraine would be permitted to post calls for violence against Russian soldiers and even for the deaths of the Russian president, Vladimir Putin, and his Belarusian counterpart, Alexander Lukashenko - though without specifics of location or method, the company stipulated.
"As a result of the Russian invasion of Ukraine we have temporarily made allowances for forms of political expression that would normally violate our rules, like violent speech such as 'death to the Russian invaders'. We still won't allow credible calls for violence against Russian civilians," Meta said in a statement (which was followed this week with an update to clarify that "calls for the death of a head of state" would also be outside the permitted scope).
Meta may be the biggest social media company to make changes to its operations, though it's hardly the only one. You won't find any Russian state-funded media videos on YouTube any longer, as Google, YouTube's parent company, has blocked access to any channel that hosts those videos. TikTok, owned by the Chinese company ByteDance, announced that it would block livestreaming and uploading of new content in Russia after the Kremlin passed a new law criminalizing what it considers to be "fake" news about its invasion of Ukraine. But Meta's announcement, which has the company allowing more content rather than less, sets it apart from the others.
In some ways, this brazen announcement is a welcome one, but not for its encouragement of violence. (The use of violence here is at bottom a moral question, though the right to armed resistance against a belligerent occupation is generally recognized under international law. ) Meta's statement is welcome because it clarifies something that many of us have already known for some time. When it comes to political speech, Facebook's policies have never been applied evenly.
Palestinians know this double standard better than most. Last May, when the Israeli government was seeking to forcibly uproot Palestinian families from their homes in Sheikh Jarrah, protests broke out on the streets of Jerusalem and on screens across the world. Facebook and Instagram were hardly neutral spaces for information-sharing during this period, and Facebook was definitely not on the side of the occupied in that situation.
"Facebook has suppressed content posted by Palestinians and their supporters speaking out about human rights issues in Israel and Palestine," Human Rights Watch wrote in a scathing report issued in October 2021. The suppressed speech that Human Rights Watch refers to was not even violent speech. Often, it was simply "reposts of content from mainstream news organizations" by Palestinians.
"In one instance," the report says, "Instagram removed a screenshot of headlines and photos from three New York Times opinion articles for which the Instagram user added commentary that urged Palestinians to 'never concede' their rights. The post did not transform the material in any way that could reasonably be construed as incitement to violence or hatred."
All in all, social media watchdog groups found more than 700 examples of content being deleted, hashtags being hidden, accounts being closed, archived content being deleted, and more. Facebook and Instagram, the report notes, accounted for 85% of those restrictions.
Palestinians have become accustomed to fighting against this type of national erasure, though that doesn't make it any less exhausting to confront. With its latest move, however, Facebook is not only acknowledging that it plays an important role in directing global politics, but is also now taking a very public position against foreign military occupation. This is an excellent development. Is Facebook now committing to transparency and to the principles of international law? Surely, we must hope so. Otherwise, the internet behemoth will come off merely as a corporate partisan of American and Western European positions rather than as a potential vehicle to uphold universally agreed-upon values. Therein lies the difference between Facebook's Ukraine and Palestine stances.
In other words, Facebook's announcement could and should help us make the connections between besieged and occupied people everywhere and increase the desire to fight for them equally, and we should and will now be expecting Facebook to do the same. That's why pointing out Facebook's double standard between Ukraine and Palestine is about more than exposing a hypocritical past. It's about raising the bar on everyone's behavior. As such, it's also the opposite of "whataboutism."
In case you're not familiar with "whataboutism," this is a term that refers to a rhetorical strategy of skillful deflection. Whataboutism aims to move the subject of conversation away from one party's evil actions by pointing out the sins of another. Let's say you are angry about what Russia is doing in Ukraine. Then, someone asks you, "but what about what the US is doing in Somalia?" Soon, the conversation is no longer about Russia and only about the United States. Whataboutism = deflect, distract, demobilize.
Whataboutism has permeated so much of today's discourse around Russia's invasion, and often at Russia's behest. Perhaps you saw that map circulating on social media the day Russia began its most recent invasion of Ukraine. The graphic, titled "Airstrikes in the last 48 Hours," purported to show areas around the world that had recently been bombed by various powers on the same day of Russia's incursion. The image, shared thousands of times on social media, was distributed by the Berlin-based media group Redfish in a classic example of whataboutism. (And, as it turns out, Redfish is sponsored by none other than the Kremlin. ) In an article about this specific map, Vice quoted Idrees Ahmad, a lecturer in digital journalism at the University of Stirling, who explained that in cases of Whataboutism, "the hypocrisy being alluded to is often real, and can trigger righteous fury in the audience." But people, Ahmad said, "are duped because the aim is not to generate greater sympathy for a different conflict but to deflect attention from the one at hand."
Facebook's announcement of its newfound political bravery should awaken us to the fact that we need new terminologies that connect - rather than misdirect us from - the common human struggles for liberty that we see and experience around us. "And-also-ism" is my (admittedly poor) candidate for a term that captures this idea, but I recognize that there may be a simpler way around the issue. Come to think of it, how's this for a word: Freedom. Freedom for Ukrainians. Freedom for Palestinians. Freedom from invasion. Freedom from occupation. Freedom for one. Freedom for all. Freedom. Freedom. Freedom.
 Moustafa Bayoumi is the author of the award-winning books How Does It Feel To Be a Problem?: Being Young and Arab in America and This Muslim American Life: Dispatches from the War on Terror. He is professor of English at Brooklyn College, City University of New York. He is a contributing opinion writer at Guardian US
 This article was amended on 24 March 2022 to reflect that Meta issued an update to its initial statement on violent speech to clarify that calls for the death of a head of state would not be allowed.</t>
  </si>
  <si>
    <t>Facebook 's solidarity with Ukraine is impressive. Now extend it to others</t>
  </si>
  <si>
    <t>It was a good year to bury bad news – and bad deeds – as a clutch of dictators, assorted killers and repressive or anti-democratic regimes can testify. In Myanmar, Yemen, Mali , Nicaragua, the Democratic Republic of the Congo , Somalia and Afghanistan , to name a few crisis zones, egregious abuses and unrelieved misery attracted relatively scant, perfunctory international scrutiny.
The main reason for 2022’s blinkered perspectives is, of course, Ukraine, Europe’s biggest conflict since 1945. This is not to say war-torn Tigray or Guatemala, strangled slowly by corruption , would otherwise have made global headline news. Hard truth: western interest in developing-world conflicts is generally limited.
Yet Ukraine, as viewed from Europe and North America, and trumping other strategic and humanitarian crises, has monopolised political and media attention, aid and assistance efforts, and the popular imagination to an unprecedented degree. Knock-on cost of living increases ensured the war hit home in the west.
All the same, other international crises, actual or looming, will demand increased attention and resources in 2023. Three geopolitical battlegrounds in particular may be harder to ignore: China’s domineering behaviour in east Asia, the Middle East quagmire, and US-Europe tensions.
Whether extraneous events and shifting priorities will ultimately undermine Ukraine’s ability to resist and defeat Russia is unknowable at this point. That they will do so is surely Vladimir Putin’s best hope. For all their admirable courage, Ukrainians are more dependent than ever on unstinting western, principally US, support going into a second year of war.
Could they find themselves increasingly sidelined, especially if the war descends into prolonged stalemate? Rising military tensions in east Asia require particular attention, as illustrated by Japan’s stunning decision to roughly double defence spending.
Japan is ninth in the world in military expenditure. It now prospectively moves up to third, behind the US and China. More significantly, this shift marks a sharp break, if not an end, to Japan’s post-1945 pacifist tradition, which forbade, for example, involvement in overseas conflicts. Remarkably, polls suggest strong public support.
What is driving this change? The same factors that have induced South Korea and other regional countries to raise their game militarily, prompted the formation of Aukus ( the Australia, UK and US security pact) and are feeding deeper cooperation within the Quad (the US, India, Japan and Australia).
All these countries harbour a common fear: China. Beijing is aggressively extending its regional military reach. It is pursuing old territorial disputes with neighbours, including Japan and India, and creating new ones in the South China Sea. Last week, its forces again laid aerial siege to Taiwan.
Head-on (as opposed to covert) Israel-Iran military confrontation could be one result of a final western rupture with Tehran
Well-founded worries that China could attempt, in 2023, to make good Xi Jinping’s threat to seize Taiwan by force keep Pentagon wargamers busy. Could the US realistically take on China as well as Russia, effectively defending Taiwan and Ukraine at the same time?
When Gen Mark Milley, chairman of the US joint chiefs of staff, recently suggested Ukraine consider peace talks, this nightmare scenario of war on two fronts was possibly on his mind. Perhaps he, like Japan, was also thinking about a third potential adversary – North Korea and its proliferating nuclear-capable missiles and drones.
The Middle East, for decades at the heart of US foreign policy, has been relatively neglected since George W Bush’s Iraq debacle and Barack Obama’s Syria cop-out. Yet 2023 could be the year when a host of problems arising from this American distancing comes to a head.
Benny Gantz, Israel’s outgoing defence minister, last week predicted further, bloody escalation in the occupied West Bank resulting from prime minister Benjamin Netanyahu’s decision to give ministerial authority over the area to his anti-Arab coalition partners. Violence involving the Israeli army, Jewish settlers and Palestinians hit record levels in 2022.
Iran is near boiling point, too, owing to sweeping anti-government protests – and because nuclear talks with the west face imminent collapse. Even if Iran makes dramatic concessions , it is hard to see the US president, Joe Biden, cutting a deal with a regime that actively murders and tortures its young women.
Head-on (as opposed to covert) Israel-Iran military confrontation could be one result of a final western rupture with Tehran. That in turn could draw in Iraq and Syria – more unfinished US business – as well as Russia. Meanwhile, Turkey’s electorally challenged leader, Recep Tayyip Erdogan , may attack Syria-based Kurds again – to distract attention from his domestic blunders.
Ukrainians wondering what 2023 may bring have good cause to worry about US-European unity and staying power, too. Splits among EU countries over negotiations with Russia may widen as the war grinds on. And there’s growing resentment in Washington that the US is taking most of the risks in Ukraine and paying the lion’s share of the costs ( $48bn and counting ), while the Europeans supposedly revert to piggybacking.
More broadly, transatlantic ties are being tested anew by protectionist elements in Biden’s landmark trade and tech legislation that have outraged Brussels. A more fundamental, surprising question, as the 2024 presidential election looms, concerns the robustness and integrity of American democracy in the Donald Trump era.
Who knows? Perhaps Putin will be ignominiously deposed. Perhaps Biden and Xi will kiss and make up. Perhaps peace in Palestine is not a mirage after all. One thing is certain in 2023. Ukraine will still receive more support and attention than Afghanistan and dozens of poorer, similarly embattled, less strategically important countries put together.
As the big powers fight their global battles, misery and mayhem in these less favoured nations will persist, largely unchecked and unnoticed. Happy new year!
 Do you have an opinion on the issues raised in this article? If you would like to submit a letter of up to 250 words to be considered for publication, email it to us at observer.letters@observer.co.uk</t>
  </si>
  <si>
    <t>Ukraine is in the headlines now. But a whole new world of conflict is about to erupt</t>
  </si>
  <si>
    <t>block-time published-time 3.59pm GMT
 Closing summary
It has approaching 6pm in Gaza and Tel Aviv. Here is a recap of the latest developments from today:
The Israeli military said it had killed Ali Abed Akhsan Naim, deputy commander of Hezbollah’s rocket and missiles unit, in an airstrike in the area of Bazouriye in Lebanon.Israeli strikes on the northern Syrian city of Aleppo early on Friday killed dozens of people, including five members of Lebanese armed group Hezbollah, two security sources have told Reuters news agency. The Israeli attack targeted an area “near rockets depots belonging to Lebanese group Hezbollah”, said the UK-based Syrian Observatory for Human Rights, which has an extensive network of sources in Syria.Russia has condemned Israeli strikes on Syria and considers them a flagrant violation of that country’s sovereignty, foreign ministry spokesperson Maria Zakharova said on Friday.At least 32,623 Palestinians have been killed and 75,092 injured in Israel’s military offensive on Gaza since 7 October the Gaza health ministry said.Israeli prime minister Benjamin Netanyahu has agreed to send delegations to Egypt and Qatar, where negotiators have been trying to secure the release of Israeli hostages as part of a possible Gaza ceasefire deal, his office said. Netanyahu’s office said he spoke with the heads of Israeli intelligence agencies Shin Bet and the Mossad and “approved that delegations on their behalf go in the coming days to Doha and Cairo,” with a mandate to push forward with negotiations, Reuters reports.David Cameron, the British foreign secretary, has said that “we’re talking to our regional partners to keep the pressure on and keep the profile of hostages [taken by Hamas on 7 October] high.” He added: “We want to see the safe release of all hostages unconditionally.”Famine is both a risk and “quite possibly” present in at least some areas in northern Gaza, a senior state department official told Reuters, while adding that the scarcity of trucks was a key obstacle for more humanitarian aid in the densely populated enclave that has been under Israel siege.
That’s it for our live updates today. You can stay up to date on the Guardian’s Middle East coverage here. Check back tomorrow for more updates.
block-time published-time 3.48pm GMT
Russia condemns Israeli strikes on Syria and considers them a flagrant violation of that country’s sovereignty, foreign ministry spokesperson Maria Zakharova said on Friday.
Israel carried out its deadliest strikes in months on northern Syria’s Aleppo province early on Friday and said it had killed a senior Hezbollah commander in Lebanon, stepping up its campaign against Iran’s proxies in parallel with its war in Gaza, Reuters reports.
Zakharova said such actions were “fraught with extremely dangerous consequences” in the light of a sharp escalation in the Israeli-Palestinian conflict.
block-time published-time 2.17pm GMT
Famine is both a risk and “quite possibly” present in at least some areas in northern Gaza, a senior state department official told Reuters, while adding that the scarcity of trucks was a key obstacle for more humanitarian aid in the densely populated enclave that has been under Israel siege.
Speaking with Reuters on the condition of anonymity, the senior state department official said:
While we can say with confidence, that famine is a significant risk in the south and center but not present, in the north, it is both a risk and quite possibly is present in at least some areas, which accounts for the urgency with which we need to move goods, food at scale into the north.
block-time published-time 2.00pm GMT
 David Cameron, the British foreign secretary, has said that “we’re talking to our regional partners to keep the pressure on and keep the profile of hostages high.”
“We want to see the safe release of all hostages unconditionally,” he added.
enltrHostages brutally taken by Hamas on October 7 have been in captivity for over 170 days. We’re talking to our regional partners to keep the pressure on and keep the profile of hostages high. We want to see the safe release of all hostages unconditionally. pic.twitter.com/gkPo8VXs0L
 — David Cameron (@David_Cameron) March 29, 2024
block-time updated-timeUpdated at 2.01pm GMT
block-time published-time 1.04pm GMT
Israeli prime minister Benjamin Netanyahu has agreed to send delegations to Egypt and Qatar, where negotiators have been trying to secure the release of Israeli hostages as part of a possible Gaza ceasefire deal, his office said.
Netanyahu’s office said he spoke with the heads of Israeli intelligence agencies Shin Bet and the Mossad and “approved that delegations on their behalf go in the coming days to Doha and Cairo,” with a mandate to push forward with negotiations, Reuters reports.
block-time published-time 12.43pm GMT
The Guardian’s Kaamil Ahmed, Damien Gayle and Aseel Mousa have been investigating the scale of environmental destruction in Gaza.
Satellite analysis revealed exclusively to the Guardian shows farms devastated and nearly half of the territory’s trees razed. Alongside mounting air and water pollution, experts says Israel’s onslaught on Gaza’s ecosystems has made the area unlivable.
The scale and long-term impact of the destruction have led to calls for it to be investigated as a potential war crime, and to be classed as ecocide, which covers damage done to the environment by deliberate or negligent actions.
Read the full story here.
block-time published-time 11.49am GMT
block-time published-time 11.42am GMT
 Israeli military says it killed deputy commander of Hezbollah rocket and missiles unit
The Israeli military said it had killed Ali Abed Akhsan Naim, deputy commander of Hezbollah’s rocket and missiles unit, in an airstrike in the area of Bazouriye in Lebanon.
More information to come …
block-time published-time 11.40am GMT
 Vivien Sansour, founder of the Palestine Heirloom Seed Library, believes saving Palestinian heirloom seeds could benefit not just Palestinians, but could help feed an entire planet in crisis.
Sansour is the founder of the seed library, a project that began in 2016 to conserve Palestinian heritage and culture by saving heirloom seed varieties and telling the stories and history from which they emerged.
The project feels particularly urgent against the backdrop of Israel’s continuing bombing of Gaza, the “man-made” famine that aid groups warn is imminent there and the knowledge that last year was the hottest ever recorded. “The mission of the seed library is to revitalise and conserve a living archive of our heirloom seeds,” said Sansour. “Not just for Palestine, but also for the world. The world is in a hospice state and we need all the different tools and biodiversity we can in order to adapt.”
Read more about Sansour’s story here.
block-time published-time 10.45am GMT
block-time updated-timeUpdated at 11.33am GMT
block-time published-time 10.03am GMT
The European Jewish Congress has said two people suspected of providing financial support to a news agency that promotes the Hamas and Palestinian Islamic Jihad terrorist groups will be sanctioned by the UK government.
enltrWe welcome the news that two individuals suspected of providing financial support to a news agency that promotes the Hamas and Palestinian Islamic Jihad terrorist groups will be sanctioned by the UK Government. Aozma Sultana and Mustafa Ayash are suspected of providing financial… pic.twitter.com/tNHijbQrkV
 — European Jewish Congress (@eurojewcong) March 29, 2024
block-time published-time 9.15am GMT
Here are some of the latest images from the news wires:
block-time published-time 8.42am GMT
At least 32,623 Palestinians have been killed and 75,092 injured in Israel’s military offensive on Gaza since 7 October the Gaza health ministry said.
block-time published-time 8.26am GMT
 Dozens reported killed in Israeli strikes on Syria
 Israeli strikes on the northern Syrian city of Aleppo early on Friday killed dozens of people, including five members of Lebanese armed group Hezbollah, two security sources have told Reuters news agency.
The Israeli attack targeted an area “near rockets depots belonging to Lebanese group Hezbollah”, said the UK-based Syrian Observatory for Human Rights, which has an extensive network of sources in Syria.
“At least 36 soldiers were killed and dozens wounded,” it said, according to Agence France-Presse.
Reuters is reporting a total death toll of 38.
The Syrian defence ministry said earlier on Friday that a number of civilians and military personnel were killed after Israel and militant groups launched attacks against Aleppo.
The Israeli airstrikes targeted several areas in Aleppo’s countryside at about 1:45am local time (2245 GMT), the ministry said a statement.
The airstrikes coincided with drone attacks carried out from Idlib and western rural Aleppo that the ministry described as having been conducted by “terrorist organisations” targeting civilians in Aleppo and its surroundings.
However, the ministry did not mention a specific death toll or clarify whether the casualties were caused by the Israeli airstrikes or the attacks by militant groups, Reuters reports.
The Israeli military declined to comment.
Israel has launched hundreds of airstrikes on targets in Syria since the civil war began there in 2011, as it seeks to cut off Hezbollah supply routes to Lebanon. The frequency of these strikes has increased since Israel’s war with Hamas in Gaza began on 7 October. Israel has exchanged near-daily, cross-border fire with Hamas ally Hezbollah since the Gaza war began, sparking fears of a wider regional conflict.
 Related: Israeli airstrike kills dozens of Syrian soldiers near Aleppo, says war monitor
block-time published-time 8.18am GMT
 Welcome and opening summary
It’s 11am in Gaza and Tel Aviv and welcome to our latest live blog on the Israel-Gaza war and the wider Middle East crisis. I’m Mabel Banfield-Nwachi and I’ll be with you for the next while.
There are reports that Israeli strikes on the northern Syrian city of Aleppo early on Friday has killed dozens of people.
The UK-based Syrian Observatory for Human Rights is saying at least 36 soldiers were killed in the strikes, whereas the Reuters news agency is reporting a total death toll of 38, including five members of Lebanese armed group Hezbollah, citing security sources.
The Syrian defence ministry said earlier on Friday that a number of civilians and military personnel were killed after Israel and militant groups launched attacks against Aleppo.
Contacted by Agence France-Presse from Jerusalem, the Israeli military said it would “not comment on reports in the foreign media”.
More on that in a moment but first, here’s a summary of the latest developments:
The international court of justice has ordered Israel to allow unimpeded access of food aid into Gaza , where sections of the population are facing imminent starvation, in a significant legal rebuke to Israel’s claim it is not blocking aid deliveries. A panel of judges at the UN’s top court, which is already considering a complaint from South Africa that Israel is committing genocide in the Palestinian territory, issued the ruling after an emergency measure in January obliging Israel to admit emergency aid.Heavy fighting took place around two key hospitals in Gaza on Thursday, while a third was reportedly under Israeli siege, amid mounting international concern for the safety of patients, civilians and remaining medical staff in the facilities. The most intense fighting once again appeared to be focused on the al-Shifa complex, Gaza City’s main hospital before the war, where the Israeli army said it continued to operate around the site after storming it more than a week ago.Israel and the US revived talks on an official, high-level visit to Washington to discuss the planned offensive on Rafah in the southern Gaza Strip, after they had been cancelled when Israeli prime minister Benjamin Netanyahu reacted angrily to the US decision to abstain in a UN security council vote on a ceasefire.A gunman in military uniform opened fire on vehicles in the occupied West Bank, wounding at least three people, including a 13-year-old boy, emergency services said.Japan is preparing to resume funding to the UN’s crisis-hit Palestinian refugee agency (Unrwa), which coordinates nearly all aid to Gaza, the government said according to Agence France-Presse. Once the sixth-largest contributor to the agency, Japan joined more than a dozen countries in pausing funding after Israel claimed that 12 of the agency’s 13,000 Gaza employees were involved in the deadly 7 October Hamas attack. Foreign Minister Yoko Kamikawa met UNRWA chief Philippe Lazzarini in Tokyo on Thursday to discuss measures taken by the agency to strengthen governance and transparency. A foreign ministry statement said: “Japan and the UNRWA confirmed that they will advance final coordination about necessary efforts to resume Japan’s contribution.”Australian officials scrambled to “understand what the allegations are” against Unrwa staff and complained of “precious nothing in the public domain” hours before the government suspended funding to the “vital” aid agency.France will provide over 30 million euros to United Nations Palestinian refugee agency UNRWA this year to support its operations amid the devastating war in Gaza, said the foreign ministry in Paris.Bayan Abusultan, a Gaza city-based journalist, has not been heard from since 19 March when she tweeted that her only brother had been killed by Israeli forces “in front of [her] eyes”. There has been no activity on her social media accounts since, sparking concerns about her safety.The Palestinian Authority announced the formation of a new Cabinet as it faces international pressure to reform.Israel’s supreme court has ordered an end to government subsidies for many ultra-Orthodox men who do not serve in the army – a blockbuster ruling that could have far-reaching consequences for the government and the tens of thousands of religious men who refuse to take part in mandatory military service, according to Associated Press.Thousands of Jordanians rallied near the Israeli embassy on Thursday in a fifth day of large protests against Israel, calling for an end to Jordan’s unpopular peace treaty with its neighbour to the west, Reuters reports.</t>
  </si>
  <si>
    <t>Middle East crisis live: Israeli military says it has killed Hezbollah deputy commander</t>
  </si>
  <si>
    <t>After extraordinary revelations that the Israeli company NSO Group's mercenary cyber-surveillance tool, Pegasus, was allegedly used to target political dissidents, human rights activists, journalists and politicians around the world, Israel should be asking itself a few questions. Does its groundbreaking hi-tech industry have a dark side? Do the actors involved in exporting lucrative surveillance products - including the defence ministry , which must approve such sales, or perhaps the top levels of the previous government - bear responsibility?
While top Israeli officials are taking the revelations seriously, Israelis appear neither shamed nor shaken. The day after the NSO story broke, there was an announcement from another company that would eclipse talk of the rogue use of surveillance spyware. Ben &amp; Jerry's announced that it would cease the sale of its products in the "occupied Palestinian territories". By midweek one had to squint to find NSO in the Israeli media, as the ice cream incident was dominating headlines. Persecution of human rights defenders, sabotaging freedom of the press, surveillance of political opposition and possible links to grisly murder all took second place, while a non-violent political protest by a single private company, set to begin a year and a half from now (when Ben and Jerry's licensing deal runs out), overshadowed everything.
The ensuing ice cream fever offers a penetrating view into Israel's public priorities. Orna Barbivai, Israel's minister of economy, made a video of her dumping Ben &amp; Jerry's containers in the bin, while former prime minister Benjamin Netanyahu wrote a cheeky tweet supporting a counter-boycott. Foreign minister and alternate prime minster Yair Lapid called Ben and Jerry's move a "shameful surrender to antisemitism". Channel 13's US-based correspondent raced to the company's home state of Vermont to cover breaking developments, and Israel's president called it "a new kind of terrorism".
The battle cry to toss the tubs seriously threatened the local Israeli franchise factory that produces the stuff and employs 160 workers. The factory's owner pleaded for Israelis not to boycott its product. Social media filled with people displaying big purchases of Ben &amp; Jerry's, confusingly either in support of the company's anti-occupation protest, or else the Israeli factory. Ben &amp; Jerry's Israel reportedly saw a 21% rise in ice cream sales.
Why was NSO drowned out by B&amp;J? It must be said that Israel will survive even if all 440,000 -odd Israeli settlers in the West Bank must drive across the pre-1967 green line if no other ice cream will do. (Presumably, Israeli or Palestinian residents of East Jerusalem can just walk to a West Jerusalem neighbourhood in a pinch). In fact, no attempted boycott, divestment or sanction has remotely touched Israel's overall robust economy. In that sense, Israel is truly not South Africa, and has suffered nothing like the same economic and cultural isolation that helped bring down that country's oppressive regime.
Rather, the ice cream injury is pure, overpowering symbolism. Israelis believe Ben &amp; Jerry's is attacking the victim: Israel and Jews. According to this national narrative, the company has been manipulated and brainwashed by a cabal of insatiable haters. A settlement boycott targets all of Israel and ends in its destruction.
By contrast, the lack of a national conversation about NSO, save for a smattering of critical columns , is also symbolic. Israelis are well aware that cutting-edge technology is a massive driver of its economy. In 2019, the industry accounted for nearly half of all the country's exports, employing nearly 10% of the workforce and shielding Israel's economy from the worst economic ravages of the Covid crisis. Moreover, Israeli technology is essential to the country's national image and identity in the 21st century. In the popular imagination, hi tech is the modern incarnation of Israel's plucky pioneering spirit that once made the desert bloom.
For Jewish Israelis, hi tech symbolises Jewish exceptionalism. In a 2018 speech , Netanyahu declared that Israel "punches above its weight". Before an adoring American audience, he asserted that Israel, just 0.1% of the global population, received 20% of the global investment in cyber-security startups. These companies, he explained, protected bank accounts, car data and planes (Netanyahu didn't mention phones.) Like NSO, which remonstrates that its company fights terror and paedophiles , Netanyahu portrayed Israel as saving the world.
To Israelis, the technology industry proves that Israel is the good guy, and neutralises the country's dark side: the occupation of Palestinian territories since 1967, and the conflict since 1948. Of course, the conflict involves many of the very same human rights violations and destruction of democracy that Pegasus enabled the world over. This is not a coincidence. Israel excels in surveillance, because Israel does surveillance all day, every day, of Palestinians. The pioneers of cyber-technology are often graduates of military hi-tech surveillance units. NSO and the ice cream boycott are not strange bedfellows - they're inseparable. Israel's symbolic self-image as the earnest victim that can programme its way out of politics is the real illusion.
 Dahlia Scheindlin is a political strategist and a public opinion expert; she is also a policy fellow at The Century Foundation
Load-Date: July 22, 2021</t>
  </si>
  <si>
    <t>Why have the Pegasus revelations received so little attention in Israel ?</t>
  </si>
  <si>
    <t>block-time published-time 5.31pm GMT
 Afternoon summary Jeremy Hunt is to cut national insurance by 2p in his budget on Wednesday, the Guardian understands, in a move designed to offer voters a pre-election giveaway but which could mean steeper spending cuts after the election. Henry Staunton, the former Post Office chair, has given details of what he calls the “stitch up” that he says led to Kemi Badenoch, the business secretary, making false claims about his dismissal in a statement to MPs. (See 3.51pm. )Mark Rowley, the Metropolitan police commissioner, has hit back at Rishi Sunak’s criticism of the policing of anti-war protests, dismissing claims officers are failing to enforce the law and saying officers were being labelled “woke and fascist” at the same time. Jonathan Ashworth, a senior Labour frontbencher, has placed a bet on live television that Rishi Sunak will call a general election in May. Downing Street is facing a backlash from Conservative MPs and peers over moves to create a broader of definition of extremism in response to what Rishi Sunak describes as the threat of “mob rule”. Martin Lewis, the consumer champion, has told MPs that introducing financial education into the national curriculum in England may have been “counterproductive”. Lewis campaigned for this move, which was introduced in 2014. But, in evidence to the Commons education committee this morning, he said schools did not have the resources to deliver it properly. He said:
I still think there is a real poverty of financial education in the UK … I think in many ways, getting it on the curriculum was a pyrrhic victory. In some ways, it was counterproductive.
block-time published-time 5.16pm GMT
Keeping primates as pets in England will be banned from 6 April, the government has announced. People will only be allowed to keep primates if they provide them with zoo-level welfare standards.
block-time published-time 5.12pm GMT
 Green party criticises Labour for not being willing to block Rwanda bill in Lords
The Green party has criticised Labour for not being willing to block the Rwanda bill. This is from the Green peer Jenny Jones a head of the debate tomorrow, when peers will vote on further amendements to the bill.
This is a mess of a bill. It is illegal and nonsensical. We are being asked to indulge in another day of pointless chatter, with great legal minds drawing up detailed amendments that the government will ignore. And this is partly fuelled by the Labour party refusing to vote this bill down.
The Labour party are trying to rewrite the Salisbury Convention that says that the Lords should not stop anything in the government’s manifesto. Labour wants that to apply to all legislation passed by MPs, as the Commons is elected and the second chamber is not. Then what is the point of the Lords? Why don’t they join the Green party in calling for the Lords to be abolished and replaced by an elected second chamber?”
Labour seem to hope that when they are in government, then the Conservatives will reciprocate, but that clearly isn’t going to happen.
Labour has said that it is not constitutionally appropriate for the Lords to vote down a bill passed by the elected chamber.
In a thread on X last night Sunder Katwala, who runs the British Future thinktank, says there has been relatively little discussion of Labour’s decision not to hold up the bill. He does not go as far as Jones, in saying Labour should vote down the bill, but he suggests Labour might have been better advised to deploy aggressive delaying tactics in the Lords.
Here are some of his posts.
enltrIt is widely understood/assumed across Lords groups- but almost entirely undebated in media &amp; politics - that Labour Party has made a tactical decision to let the government push the bill through. Rather than to use a delay threat to insist on one of these amendments (or others)
— Sunder Katwala (@sundersays) March 4, 2024
It is widely understood/assumed across Lords groups- but almost entirely undebated in media &amp; politics - that Labour Party has made a tactical decision to let the government push the bill through. Rather than to use a delay threat to insist on one of these amendments (or others)
Labour’s calculation: the risks of a “get Rwanda done” message about delaying the scheme (nb/scars of 2019) mean they need to give the government the bill *including* reviving govt chance of sending some planes to Rwanda (including removals that UK courts/ECHR would find unsafe)
A much more *consequential* ethical decision (for MPs/peers) than votes on Gaza, which are emotionally, symbolically &amp; politically significant. But whose real world impacts are minor. Here, the real life impact is much more significant (if planes go that might not, esp unsafely)
Ethics aside, the (unexplored &amp; undebated) politics look questionable. Are the scars of 2019 seeing Labour generals fight last electoral war &amp; give Sunak an unexpected gift? Is giving Sunak proof of concept on Rwanda really smart to stop him blaming Labour for failing to deliver?
block-time published-time 4.38pm GMT
 Braverman calls for emergency legislation to restrict pro-Palestinan demonstrations
 Suella Braverman, the former home secretary, has told GB News that Rishi Sunak did not go far enough in his speech on extremism on Friday. She claimed that parts of London were becoming “no-go areas for Jewish people” as a result of the pro-Palestinian marches and she said Sunak should have announced emergency legislation to restrict them. She explained:
We need to be holding the police to account in a better way and I would have liked to have seen an emergency law introduced to actually empower ministers and empower all of those policymakers who are responsible for this issue to actually take steps to restrict some of these marches.
This has been going on now for four months. It’s become a weekly fixture. Parts of London have become a no-go areas for Jewish people. That is totally unacceptable. We’ve seen antisemitism skyrocket.
In its recent report on the protests, the Commons home affairs committee quotes evidence from the Metropolitan police saying that, although people have been committing hate crimes in “very small numbers” during the protests, the “overwhelming majority” of people attending have behaved lawfully and peacefully.
enltr'The time for words has come to an end, we need to see action.' Suella Braverman calls on Rishi Sunak to introduce emergency legislation to ban certain Palestine marches. ?? Freeview 236, Sky 512, Virgin 604 ?? Become a GB News Member:  https://t.co/mNsRsGC8ef pic.twitter.com/Xt9DUrLOp6
 — GB News (@GBNEWS) March 5, 2024
block-time published-time 3.51pm GMT
 Ex-Post Office chair gives new details of 'stitch up' which he says led to Badenoch making false claims about his sacking
The former Post Office chair Henry Staunton has revived his claim that Kemi Badenoch, the business secretary, and others have spread false claims about him to justify her decision to sack him in January.
In a letter to the Commons business committee , he gave his fullest account yet of the misconduct allegation about him that was used by Badenoch to part-justify her decision to dismiss him.
In a statement to MPs last month explaining why she got rid of Staunton, Badenoch said that when Staunton was chair “a formal investigation was launched into allegations made regarding his conduct, including serious matters such as bullying” and that “concerns were brought to my Department’s attention about Mr Staunton’s willingness to co-operate with that investigation”.
Last week Staunton told the committee that it was actually Nick Read, the chief executive, who was being investigated over a misconduct allegation. He said the Post Office’s HR director had submitted an 80-page “Speak Up” whistleblowing complaint about Read, and that just one paragraph referred to him. It wrongly said he had made a politically incorrect comment, he claimed.
In his follow-up letter , now published, Staunton explained what had actually been said. He recalled:
The context of my conversation [with the HR director] was that whilst reviewing a list of shortlisted candidates for a NED [non executive director] position, I recounted, by way of example of the obstacles that I had encountered previously in my attempts to promote board diversity, a conversation I had had when I was chair of another organisation in which, a woman in a senior management role had said to me that she did not like appointing “girls” because they were, in her experience, “pains in the arses”. It was clear to the HR director at the time that I was not personally using offensive terms, if anything the opposite, and she confirmed that to me subsequently. Indeed, given the context it could not have been understood in any other way.
Staunton said the HR director used some of this language in her whistleblowing complaint, to explain how she felt she was being treated at the Post Office. She was not complaining about Staunton, he said.
He said that in a subsequent interview with Post Office investigators the HR director said the “girls” and “pains in the arses” remarks came from Staunton. He said they then used this to discredit him.
[The investigators] were clearly not interested in understanding the context of the remarks, which were quoting critically what was said by a third party on another occasion at another organisation. All they were interested in was the fact that they had stumbled on a pretext for widening the investigation to include me, which is why I can only consider this sham investigation as a stitch up …
Despite the unbelievably weak grounds for launching an investigation into me personally which was prompted by a primary complaint by the HR director against the chief executive, and the chief executive alone, I have fully cooperated with the investigation, have answered all their questions to the best of my ability, and indeed have recently attended an interview with the barrister leading the investigation. I take assertions to the contrary by both the Post Office and the Business Department very seriously indeed. To me they are further evidence of the way closing ranks and covering people’s backs have, through this entire sorry episode, been given priority over getting at the truth. I do not recognise the false equivalence between the allegations against Nick Read, some of which are serious, and the allegations against me which are flimsy in the extreme.
In a separate letter to the committee, the Post Office said that the HR director’s “Speak Up” note runs to 12 pages, not 80 pages. It is being disclosed to the committee on the assumption that confidential material will not be published. The Post Office said Staunton may have been thinking of a separate, 80-page report into someone else.
block-time published-time 3.08pm GMT
The Lords will shortly start a debate on foreign affairs. But David Cameron, the foreign secretary, will be closing the debate, in the early evening, and not opening it as an earlier post said, the speaking list reveals. Lord Ahmad, a Foreign Office minister, is the first speaker.
block-time published-time 2.59pm GMT
 Rewatching Friends, and who's best at stacking dishwasher - Sunak and his wife Akshata Murty discuss life at home
 Rishi Sunak has discussed his irritation at an unmade bed as well as his bedtime habit of watching Friends reruns, in an interview with Grazia, PA Media reports. PA says:
Joined by his wife, businesswoman Akshata Murty, the prime minister answered a number of questions about household jobs ahead of International Women’s Day (March 8), including who cooks more and who is more likely to make the bed.
“We found out how the country’s most high-profile couple share domestic duties,” Grazia UK’s Instagram caption read.
Sunak cut a quieter figure than his wife, who took the lead on answering questions, with the Conservative party leader jumping in to criticise Murty’s dishwasher stacking and his children’s lack of dog-walking.
On unmade beds, Sunak said: “It bugs me, so I actually sometimes come up back into the flat from the office after we’ve all left and make the bed, because I’ll be irritated if it’s not made.”
Asked about his favourite job around the house, he replied: “Hard choice … dishwasher stacking, making [the] bed? Both have a nice, satisfying ending. Probably the bed.”
Sunak labelled his wife’s penchant for having plates in her bed when she was younger as “disgusting” and said “That’s me” when asked who is better at loading the dishwasher.
“It requires redoing after you’ve been very enthusiastic,” he told his wife.
“It creates more work. And then more goes in as a result!”
He also said he wishes his children were better at walking their dog, but admitted his wife reads more than he does.
“I’m too exhausted when I get home at the end of every day, so I watch an episode of Friends and then go to bed. It never gets old,” he said.
“We have watched the same episodes of Friends I don’t know how many times,” said Murty.
Murty also conceded that her husband is “the better cook”, although Sunak added: “It’s mainly just breakfast on a Saturday morning – Gordon Ramsay scrambled eggs.”
UPDATE: You can watch the clip here.
block-time updated-timeUpdated at 4.16pm GMT
block-time published-time 2.49pm GMT
 Post Office chief executive Nick Read defends telling MPs he never tried to resign
The Commons business committee has published a series of letters from Post Office figures relating to its marathon hearing last week where Henry Staunton, the former chair, said he was the victim of a smear campaign led by Kemi Badenoch, the business secretary.
At the weekend the Sunday Times reported that Nick Read, the Post Office chief executive, repeatedly threatened to resign unless he got a pay rise. There were suggestions that this implied he was not telling the truth when, in his evidence to the committee, he dismissed talk of his resigning.
enltrThe Sunday Times: Post Office boss said he would quit unless he got £1 million #TomorrowsPapersToday pic.twitter.com/OfrhIsSiw7
 — George Mann (@sgfmann) March 2, 2024
In a letter now published , Read told the committee he wanted to “clarify” when he meant when he answered no in response to a question about whether he had ever tried to resign as chief executive. He said:
To reiterate the response I gave on the 27th, I have never tried to resign. Nor have I ever issued a resignation letter or resigned verbally. Like many people in highly complex roles like this one, I have suffered frustrations – many CEOs have conversations privately with appropriate people in their organisation and I am no different. However, I remain here completely committed to doing the vitally important work to support Postmasters and transform the Post Office.
block-time published-time 2.10pm GMT
 Labour to end UK exemptions for bee-killing pesticides outlawed by EU
Labour will end exemptions for bee-killing pesticides that have already been outlawed in the EU but which the UK government has approved for four years in a row, Daniel Zeichner, the shadow farming minister has said. Helena Horton has the story.
 Related: Labour to end UK exemptions for bee-killing pesticides outlawed by EU
block-time published-time 2.05pm GMT
Turning back to the budget, Tim Shipman, the Sunday Times’s chief political commentator, says that the Tories did not benefit in the polls from the cut in national insurance in the autumn statement and that it is hard to see how the same tactic (see 11.09am ) might work this time round.
enltrThe definition of madness is to keep doing the same thing and expect a different result. Didn’t work in November https://t.co/ujQ7zMDBlk
 — Tim Shipman (@ShippersUnbound) March 5, 2024
The definition of madness is to keep doing the same thing and expect a different result. Didn’t work in November
And yesterday Luke Tryl, head of More in Common UK, posted a thoughtful thread on X looking at what the autumn statement tax cut did not help the Tories. It starts here.
enltr??Ahead of budget, worth reflecting why Autumn NI cut didn't land? Some suggestion A) people think NI is about pensions hence less popular to cut than income tax B) overall people don't want cuts. Both true to differing degrees, but I think they overlook bigger driver...cynicism
— Luke Tryl (@LukeTryl) March 4, 2024
Ahead of budget, worth reflecting why Autumn NI cut didn’t land? Some suggestion A) people think NI is about pensions hence less popular to cut than income tax B) overall people don’t want cuts. Both true to differing degrees, but I think they overlook bigger driver...cynicism
Tryl said cutting council tax might have been preferable.
enltrThe risk of been seen to give with one hand and taking with the other is at risk of being exaggerated in this budget. Why? Because although simple max-diff analysis finds people narrowly think income tax is most important of 6 taxes to cut, council tax is just behind. pic.twitter.com/iz2kKWSFoJ
 — Luke Tryl (@LukeTryl) March 4, 2024
The risk of been seen to give with one hand and taking with the other is at risk of being exaggerated in this budget. Why? Because although simple max-diff analysis finds people narrowly think income tax is most important of 6 taxes to cut, council tax is just behind.
enltrIn fact asked to choose between a list of hypothetical conservative policies, cutting council tax was the second most popular option for both Conservative to Labour voters and Conservative to Don't know - above cutting income tax and only below the triple lock. pic.twitter.com/PMG5WNuw3h
 — Luke Tryl (@LukeTryl) March 4, 2024
In fact asked to choose between a list of hypothetical conservative policies, cutting council tax was the second most popular option for both Conservative to Labour voters and Conservative to Don’t know - above cutting income tax and only below the triple lock.
enltrSo I really do think there is a risk that there is an NI/Income tax cut in the budget, but any credit for the Government is eroded when council tax bills of 5%+ land. People generally feel impact of post pay slip taxes (VAT/Council Tax) more than pre-ones like income tax/NI.
— Luke Tryl (@LukeTryl) March 4, 2024
So I really do think there is a risk that there is an NI/Income tax cut in the budget, but any credit for the Government is eroded when council tax bills of 5%+ land. People generally feel impact of post pay slip taxes (VAT/Council Tax) more than pre-ones like income tax/NI.
block-time published-time 1.42pm GMT
 No 10 says it's best to 'look to future' as it declines to welcome C of E's plan for £1bn fund to address legacy of slavery
Downing Street has confirmed that Rishi Sunak does not favour the payment of reparations for the UK’s historic involvement in the slave trade and that he believes it is better to “look to the future”.
The PM’s spokesperson made the comment at the No 10 lobby briefing in response to a question about whether Suank thought the Church of England was right to propose creating a £1bn fund to address the legacy of slavery and in response to the fact that the wealth owned by the church today can in part be traced back to the slave trade. The spokesperson implied that Sunak was not a warm supporter of this initiative.
 Related: C of E hoping to create £1bn fund to address legacy of slavery
Asked if the church was right to propose a £1bn fund of this kind, the spokesperson replied:
It’s obviously a matter for the Church of England. For the government’s part, there is clearly no plan to pay reparations. It’s widely recognised the UK led the international efforts and was one of the first countries in the world to abolish slavery and we believe the most effective way for UK to respond to our history is to look to the future …
The UK is making a real difference in the lives of people today through things like our overseas aid programmes, including in the Caribbean and Africa where we are investing in infrastructure, security and prosperity.
The spokesperson also pointed out that, in his speech on extremism on Friday , Sunak talked about his pride in Britain’s history. The spokesperson quoted the passage from the speech where Sunak said:
No country is perfect, but I am enormously proud of the good that our country has done.
Our place in history is defined by the sacrifices our people have made in the service of our own freedom and that of others.
And when these groups tell children that they cannot - and will not - succeed because of who they are, when they tell children that the system is rigged against them or that Britain is a racist country, this is not only a lie, but a cynical attempt to crush young dreams, and turn impressionistic minds against their own society.
block-time published-time 1.12pm GMT
 Labour criticises Sunak over 40,000 people arriving in small boats since he became PM
More than 400 people arrived in the UK in small boats yesterday – the highest number crossing the Channel in a day so far this year, PA Media reports. The figures came out as the Home Office announced that the UK and France will lead a “customs partnership” involving other European countries intended to disrupt the supply of materials used to assemble small boats.
PA says:
Home Office figures show 401 people made the journey in seven boats. This suggests an average of around 41 people per boat.
It comes after 327 migrants crossed the Channel on Sunday in eight boats, meaning 728 people were recorded arriving within 48 hours.
The latest crossings take the provisional total number of UK arrivals so far this year to 2,983.
The second highest daily total recorded to date in 2024 was 358 migrants arriving on January 17 in eight boats.
The figures suggest more than 40,000 migrants have arrived in the UK since Rishi Sunak became prime minister in October 2022, with over 72,000 arrivals recorded since the Rwanda deal was signed six months earlier.
At the Downing Street lobby briefing, asked about the lastest figures, the PM’s spokesperson nsisted the UK’s joint work with France was “already delivering”, with more than 26,000 crossing attempts prevented in 2023 at an interception rate of 47%.
Asked about the government defeats in the House of Lords last night on the safety of Rwanda (asylum and immigration) bill, the spokesperson said:
There is still an option for the Lords to work for the House of Commons, protect innocent lives from perilous journeys across the Channel, and we hope that they will take that opportunity in future votes.
The spokesperson also refused to say whether or not the government has found an airline willing to fly migrants to Rwanda if the government orders flights to leave once the bill becomes law.
Commenting on the latest arrival figures, Yvette Cooper, the shadow home secretary, said:
This is the prime minister who promised the British people he would stop the boats, but has now seen more than 40,000 arrivals on his watch. This is the prime minister who said his strategy was working, yet is presiding over the busiest start to a year on record in terms of Channel crossings.
Under Rishi Sunak, independent reports show our border security has become a farce, billions are being spent on asylum hotels, and the Home Office has just lost thousands of asylum-seekers. Everything this prime minister touches fails, and our country deserves better than his weak, incompetent leadership.
block-time updated-timeUpdated at 1.12pm GMT
block-time published-time 12.53pm GMT
 Mark Rowley hits back at criticism of Met's handling of marches, suggesting police can't be both 'woke and fascists'
 Sir Mark Rowley has hit back at Rishi Sunak’s criticism of the policing of anti-war protests, dismissing claims officers are failing to enforce the law as “inaccurate” and claiming officers were being branded as “woke and fascist” at the same time.
The Metropolitan police commissioner spoke out on Tuesday after police leaders were last week summoned to a summit at Downing Street.
It was followed on Friday by the prime minister’s speech on extremism where he claimed forces – with the Met bearing the bulk of demonstrations – were managing rather than policing protests.
Addressing the London policing board, Britain’s top officer said that claims “ we are not where the law permits” were inaccurate, and that despite “warm words” offering support for police taking robust action, officers feel undermined with some facing death threats.
Rowley also said the majority of demonstrators were peaceful.
On Friday Sunak said:“This week I have met with senior police officers and made clear it is the public’s expectation that they will not merely manage these protests, but police them. And I say this to the police, we will back you when you take action.”
In his first comments since the PM’s speech, Rowley said:
We’re always operating in a very challenging political environments where tensions remain high and hate crime is still a long way above pre-October 7 levels.
Policing is used to being criticised. But where it isn’t justified, I do worry about the impact it has on our officers and staff, and on public confidence as we strive to operate without fear or favour.
At the moment, one side of the debate seems to say that we are guilty of two-tier policing and the other side says that we are oppressive and clamping down on the right to freedom of speech.
In this context of polarised public debate, I do think sometimes that we’re the first people who are able to be labelled simultaneously, woke and fascists …
To suggest that we are not where the law permits, as the law allows policing robustly, is inaccurate. At each of the major protests where the majority have been peaceful, we’ve seen wrongdoing and we’ve acted.
He said 360 arrests had been made in total including for public order and terrorism offences. Of those arrests, 90 were of far right supporters with police believing Suella Braverman’s comments immediately before a protest on Remembrance Sunday weekend, at least in part, incited trouble.
block-time published-time 12.19pm GMT
 Voters overwhelmingly favour measures to reduce cost of living over more spending on public services, poll suggests
With Jeremy Hunt expected to cut personal taxes in the budget tomorrow, partly using revenue or headroom created by a further squeeze on public spending, many campaigners have pointed out that opinion polls suggest that this is not what voters want. There is a lot of polling suggesting people believe better funding for public services should be a higher priority than tax cuts. Only yesterday we published polling commissioned by the Joseph Rowntree Foundation suggesting almost three quarters of people are “very worried” or “fairly worried” about funding for the NHS and other public services, while fewer than half of them worry about tax levels.
But today YouGov has published new polling showing that, when the debate is framed using different language, voters overwhelmingly favour personal giveaways over more money for public services.
In his commentary, YouGov’s Matthew Smith reports:
In February, two separate YouGov polls showed that most Britons would prefer the government prioritise public spending over tax cuts …
A variation of that same question which more explicitly notes that the cuts would be on taxes that “everyday people pay” closes the gap considerably, with 41% supporting tax cuts in this scenario, although this is still lower than the 47% who would prefer to put money towards public services.
However, if rather than asking about tax cuts we instead ask about “measures to reduce the cost of living (e.g. measures that reduce food, energy and housing bills)”, then a remarkable shift occurs. Now, fully 64% would rather prioritise cost of living measures, compared to only 26% who would want to put the money towards public services.
This is a boost to Rishi Sunak and Jeremy Hunt, because it validates the decisions they are taking in the budget (as least in electoral terms – their priority), although, almost certainly, it won’t come as any surprise to them. The Conservative party knows a huge amount about public opinion because it commissions a lot of research like this for its own use.
The YouGov findings aren’t all positive for the government. They also show that 79% of people think public services are in a bad state.
block-time published-time 11.44am GMT
 Labour challenges SNP over hint from senior figure party should consider not sending MPs to Westminster
The reverberations are continuing on Tuesday after the SNP’s deputy leader Keith Brown suggested at the weekend that his party’s MPs might withdraw from Westminster following the general election.
Brown mused on the notion in a weekend newspaper column, resulting in private exasperation from many SNP MPs and public dismissal of the idea by other senior party figures - and it has since been seized on by opponents who like nothing better than evidence of Nationalist disarray.
Today, Labour’s shadow Scottish secretary Ian Murray has written to SNP leader Humza Yousaf demanding answers over the SNP’s official position on the matter. Yousaf has already dismissed the suggestion , insisting that “actually most of Keith’s piece was about the fact that we need SNP MPs down in Westminster standing up for Scotland.”
 Brown wrote that the issue of taking up seats needed to be “re-examined” in the wake of the row over the SNP’s Gaza motion, and “whether it is right to confer any legitimacy on an institution determined to deny democracy in Scotland”.
His comments don’t come out of nowhere – last week it was reported that some MPs were considering a campaign of “disengagement” with day-to-day parliamentary activities, amidst ongoing fury at the way the speaker, Sir Lindsay Hoyle, dealt with the chaos and aftermath of the vote, but the party’s Westminster leader, Stephen Flynn, later denied this.
Certainly, this apparent mixed messaging is a gift to Scottish Labour – their current general election line is that the SNP say they want to “send a message” to Westminster, while Labour wants to “send a government”. Any suggestion that the SNP want to disengage more formally from the Commons only strengthens that message.
block-time published-time 11.35am GMT
 Sir Mark Rowley, the commissioner of the Metropolitan police, has been giving evidence to the London Policing Board this morning. As Vikram Dodd reports, Rowley used the session to hit back at implicit criticism from Rishi Sunak about the way the police have been dealing with the pro-Palestian marches.
enltrSir Mark Rowley hits back at the PM's criticism of the policing of protests; says claims "we are not where the law permits" is inaccurate, despite "warm words" officers feel undermined and police are simultaneously being labelled as "woke and fascist". Speaking at policing board
— vikram dodd (@VikramDodd) March 5, 2024
Sir Mark Rowley hits back at the PM’s criticism of the policing of protests; says claims “we are not where the law permits” is inaccurate, despite “warm words” officers feel undermined and police are simultaneously being labelled as “woke and fascist”. Speaking at policing board
 Fraser Knight from LBC has posted the clip.
enltr"I do think sometimes that we're the first people who are able to be labelled woke and fascists" Met commissioner Sir Mark Rowley hits out at the Prime Minister's criticism of how police respond to protests, warning it has an impact on public confidence. @LBC | @LBCNews pic.twitter.com/6ki4GJBqfs
 — Fraser Knight (@Fraser_Knight) March 5, 2024
block-time updated-timeUpdated at 12.53pm GMT
block-time published-time 11.09am GMT
 Jeremy Hunt 'will cut national insurance by 2p in the pound' in budget, report claims
Speculation about what Jeremy Hunt will do in the budget has primarily focused on “2p or not 2p”, as the Bard would say (whether the headline cut in personal taxes is worth 2p in the pound, or just 1p), and whether or not Hunt will prioritise cutting income tax or national insurance.
In the Financial Times this morning George Parker and Sam Fleming say that some Conservative MPs believe that Jeremy Hunt will announce a 2p in the pound cut in income tax in the budget tomorrow. They report :
Hunt is expected to extend for a further one year a “temporary” 5p-a-litre fuel duty cut and again scrap an inflation-linked rise in the levy, according to government insiders. No government has raised fuel duty since 2011.
While [a further extension of the “temporary”fuel duty move would be welcomed by Conservative MPs, some believe Hunt will unveil a bigger prize in his March 6 Budget: a he</t>
  </si>
  <si>
    <t>Ex-Post Office chair gives details of ‘stitch up’ which he says led to Badenoch making false claims about his sacking – as it happened</t>
  </si>
  <si>
    <t>As Donald Trump pushes for a Mexican border wall and his   shutdown drags on, artists are having their say in a group exhibit of   border art at a New York art gallery.   Borders features more than 20 artists who look at how, with the rise of nationalism, barriers exclude, divide and separate.
On view until 23 February at the James Cohan Gallery in New York, the exhibit includes Hank Willis Thomas, Yinka Shonibare and Candice Lin, among others, who look at borders as a source of inspiration for protest art.
"Whether its Gaza, Mexico or Iraq, artists are keenly attuned to the issues and they have addressed them in ways that are engaging physical and poetic expressions of our fraught times," said Cohan. "Our interest is to address the increasingly fractious relationships implied in the word 'border'."
The exhibit features a large a brick wall by Mexican artist Jorge Méndez Blake. Though gallerygoers can walk around the wall, that's not the case for others who might live on certain sides of a border. "It's definitely a time to talk about walls," said the artist, "during an administration which has been putting unprecedented efforts in a useless wall between our countries."
Méndez Blake's brick wall is accompanied by a book; Franz Kafka's unfinished novel The Man Who Disappeared, which was published posthumously as Amerika, and tells the story of a European immigrant who fled to New York. For the artist, however, his family is from Tamaulipas, the border zone between Mexico and Texas. "I traveled many times in my childhood to the 'border' zone," he recalls. "When you go there, you realize the connection between one side to the other, the cultures are but one. My point is that a person that thinks that building a wall is a solution is someone that has never been there."
The brick wall in the art gallery strikes a similarity to an early version of the Berlin Wall from the 1960s. "It's a wall, an architectural element that has power and social implications, and of course, it's a wall being constructed in the United States by a Mexican," said Méndez Blake.
The exhibit looks at other borders across the world, like Byron Kim's Sky Blue Flag, which was photographed near the demilitarized zone in South Korea. The artwork was a commission of the Real DMZ Project, which is focused on questioning political borders.
Also in the exhibit is British-Nigerian artist Yinka Shonibare's The American Library Collection (Politicians), which features a bookshelf of 225 books wrapped in west African fabrics. The books include the names of American politicians who are first or second-generation immigrants, as well as politicians who have spoken out against immigration.
"There are many inequalities among people: racism, nationalism, sexism, homophobia. All these things don't really go away," Shonibare recently told the Guardian. "As artists, what we try to do is create a platform engaging people on these social and cultural concerns."
Mexican artist Teresa Margolles shows a line carved into the wall which represents the US-Mexican border, alongside an armchair - a symbol of comfort. Meanwhile Hank Willis Thomas shows Nation Building, a series of puzzles made from photo collages of war and destruction with clearly defined borders.
Yael Bartana's The Missing Negatives of the Sonnenfeld Collection is part of a black-and-white photo series based on works by German photojournalists Leni and Herbert Sonnenfeld, who documented working-class Jewish immigrants in America, as well as Palestinian refugees, throughout the second world war.
Border art is nothing new. The movement has been ongoing since the 1980s, or even earlier, with artists   responding critically to the division of border walls through their work. Some prominent examples include the Australian "fencologist"   Jon Rose, who plays music on all types of border walls, as well as the political art collective Indecline, who have painted murals on the Mexican side of the border, including one that says: "   USA   now   hiring:   keep   out."
A poignant piece in the Borders show includes Imagine a World Without America , by the New York artist Dread Scott, which features a map of the world without the US. "It literally asks the viewer to contemplate that absence, opening the possibility of something different to fill that void," said Scott. "Whether people view America as a force for good or harm, I want people to imagine a world, perhaps a better world, and complicate that picture by removing America from their thinking."
According to the World Bank, 66 million people are currently displaced across the globe because of wars, violence, political upheaval and natural disasters. "Armed US soldiers are firing tear gas across the Mexican border at desperate migrants and children, who are dying in American detention facilities," said Scott. "This artwork has become increasingly relevant and I hope helps people imagine a world that didn't have America defending borders like these."
Borders is showing at the James Cohan Gallery until 23 February</t>
  </si>
  <si>
    <t>Beyond borders: the artists using their work to take on division In a new show, the role of protest art is explored in relation to issues of nationalism and exc....</t>
  </si>
  <si>
    <t>The unprecedented Hamas terrorist attacks on Israel on 7 October set a fuse burning under the entire Middle East. Now the fearsome, figurative mega-bomb to which that fuse is ultimately attached – direct conflict between the US and Iran – may be about to explode, with devastating consequences.
With every day that Israel’s illegal bombardment of Gaza continues, with every new estimate of the tens of thousands of Palestinian dead, a huge detonation edges closer. From the Red Sea to Iraq, Syria and Lebanon, an escalating, four-month spiral of violence, principally involving pro-Palestinian, Iran-backed militias, has been inexorably building.
Now, following Sunday’s latest militia attack – on a US base in Jordan that killed three American soldiers and injured many others and which the president, Joe Biden, has specifically blamed on Iran – has the point of no return been reached? Is this it? Is the bomb about to go off?
Iran insists it was not responsible. But few in Washington believe such protestations, given a long history of Iranian support, training and arming of militia proxies – a policy pioneered by Gen Qassem Suleimani of Iran’s Islamic Revolutionary Guards’ al-Quds Force, until the US assassinated him in January 2020.
Iran’s long-held strategic aim is to drive American troops out of their bases in Iraq, Syria and the Gulf, and ultimately end the US presence in a region Tehran seeks to dominate. The appalling 7 October horror and Israel’s repulsive US-backed response have afforded an unmissable opportunity to advance that objective.
But it’s unclear as yet whether the assault in Jordan was a deliberate escalation by Iran and its local ally, Iraq’s Islamic Resistance militia. It may merely have been another random, opportunistic drone attack that, unlike numerous similar operations, was unexpectedly “successful”.
In other words, it’s possible that Iran and/or its allies miscalculated – that, inadvertently, they have taken that fateful, long-feared step too far. This is crucial, for it will determine the scale and reach of the response that Biden has vowed to deliver at any moment.
If the Americans conclude the militants simply got lucky, aided by the reported failure of the base’s defensive anti-missile shield, they may limit revenge attacks to militia bases from which the attack was launched.
But if they decide (assuming they have sufficiently reliable intelligence, which is a big assumption) that the incident was intentionally escalatory, payback may be more broadly punitive, potentially targeting Iranian assets and territory.
As the conduct of the Gaza war by the hard-right Israeli coalition led by Benjamin Netanyahu has demonstrated, political calculations will play at least as big a part in this decision as military imperatives. Biden is under huge pressure to hit back directly at Tehran.
Understandable anger fuels this pressure. But so, too, do longstanding Republican claims, echoed by the president’s likely November election opponent, Donald Trump, that Biden has been weak in responding to previous attacks and, through nuclear-related talks and a recent prisoner swap , has tried to appease Iran.
“He left our troops as sitting ducks,” said the Republican senator Tom Cotton, speaking for many on the right. “The only answer … must be devastating military retaliation against Iran’s terrorist forces, both in Iran and across the Middle East.”
In the runup to a reelection battle he is presently tipped to lose, Biden may not be able to resist such pressure, unfair though much of it undoubtedly is.
Biden’s advisers have argued until now that Iran, despite its bellicose rhetoric, does not seek war with the US – a war it knows would cost it dearly. This makes sense. In some respects, Netanyahu and his extremist cronies are doing Tehran’s work for it, turning more moderate Arab governments and public opinion against the US while embarrassing European allies such as Britain.
Biden miscalculated in the immediate 7 October aftermath in offering unconditional US support. He appeared, in public at least, to give Netanyahu carte blanche. Now he may miscalculate again, with even more terrible ramifications.
Direct American military retaliation against Iran itself would be a disaster. It would prolong the Gaza conflict. It would almost certainly trigger an all-out Hezbollah attack on Israel. It could turn local firefights into raging infernos in Iraq and Syria, and destabilise friendly regimes in Egypt, Jordan and the Gulf.
An open-ended US-Iran confrontation would divide, perhaps permanently, the western democracies between those, such as the UK, that would back Washington, and those, such as France, Germany and Italy, that might sensibly prioritise renewed diplomatic outreach to Tehran. It would assist China in furthering its anti-democratic geopolitical ambitions and Russia in justifying its aggression in Ukraine.
More than that, it would be a gift to Netanyahu, who has long urged punitive military action against Iran and whose post-October policy is one of perpetual war.
If that’s not enough, here’s another, even more basic reason why Biden must exercise all possible restraint. Attacking Iran would not achieve the fundamental twin objectives of protecting western security and changing the mullahs’ behaviour. It just wouldn’t work. In truth, it would backfire by accelerating the escalatory spiral.
The safer, wiser course of action, for which the world and many American voters would thank him, is for Biden to address root causes without further delay. He should demand a halt to Israel’s bombardment of Gaza, enforce a ceasefire that frees the Israeli hostages, and lead a credible, international drive to finally – finally – create a two-state solution in Palestine.
For one thing is certain: it is in nobody’s interest for that Middle East mega-bomb to explode.
 Simon Tisdall is a foreign affairs commentator. He has been a foreign leader writer, foreign editor and US editor for the Guardian
Load-Date: January 29, 2024</t>
  </si>
  <si>
    <t>There is a mega-bomb waiting to explode in the Middle East. Biden must not light the fuse by attacking Iran</t>
  </si>
  <si>
    <t>block-time published-time 9.00pm GMT
 Closing Summary
It is now 4pm in Washington DC. As we wrap up the blog, here is a wrap-up of the day’s key events:
Biden unveiled his budget proposal for the 2024 fiscal year at a union hall in Philadelphia that would slash the federal deficit by nearly $3tn. He also pledged to increase taxes for the rich while promising to safeguard Social Security and Medicare. He also called for increased funding for training programs within law enforcement. Hundreds of gun safety advocates gathered at the Florida capitol today to protest a Republican bill that would remove the requirement to obtain a permit before carrying a concealed firearm. The Florida Senate held a committee hearing on the bill today.Senate Republican leader MitchMcConnell’s spokesperson David Popp said the Kentucky senator, 81, suffered a concussion and would remain in hospital “a few days” for observation and treatment.
“The leader is grateful to the medical professionals for their care and to his colleagues for their warm wishes,” Popp said.Ken Cuccinelli, once a homeland security official and immigration hawk in Donald Trump’s administration, has launched a political action committee in support of his preferred candidate for the Republican presidential nomination in 2024: Ron DeSantis. The Florida governor has not yet declared a run but is Trump’s only serious challenger in polling. Launching his Never Back Down pac, Cuccinelli said: “I have been speaking to many grassroots conservative activists around the country who are very enthusiastic for Governor DeSantis to run for president in 2024.During Thursday’s hearing, South Carolina’s Republican senator Lindsey Graham asked Norfolk Southern CEO Alan Shaw and EPA whether he would live in East Palestine which has been environmentally affected by the derailment. Shaw replied, “Yes sir, I believe that the air is safe, I believe that the water is safe, there are hundreds of tests…billions of data points…”Shaw appeared to avoid Oregon’s Democratic senator Jeff Merkley’s question on whether his team would lobby for safety improvements rather than lobby against them. “We will continue to follow data. There are actually a number of areas in which we’ve invested in safety systems well above government regulation,” Shaw said. In response, Merkley said: “I’m sorry you can’t tell this crowd here today that would like to hear that is the case.”Vermont Democratic senator Bernie Sanders grilled Shaw about more paid days off and better treatment for the company’s workers. “Will you make that commitment right now? To guarantee paid sick days to all of your workers? That’s not a radical demand. It really is not,” Sanders said. Shaw proceeded to deliver a non-answer, saying: “I will commit to continuing to discuss with them important quality of life issues.” Sanders replied, “With all due respect, you sound like a politician here.”Shaw said, “We are committed to the legislative intent to make rail safer,” without specifically indicating whether he would commit to supporting the bipartisan Railway Safety Act. “We can always get better and that is my intent to continue to invest and continue to improve” in industry safety standards, he added.The Environmental Protection Agency has “not detected any volatile organic compounds above levels of health concerns” since the derailment fire was extinguished on 8 February, the agency’s regional administrator, Debra Shore, said in her testimony on Thursday. Shore added that the EPA is currently conducting 24/7 air monitoring and a voluntary program set up by the agency has seen approximately 600 homes screened for toxic chemicals including vinyl chloride or hydrogen chloride – no detections of the chemicals have been identified.Shaw has acknowledged the safety deficits that led to the disastrous derailment, saying, “It is clear the safety mechanisms in place were not enough.” Shaw added that the company has launched a series of initiatives to ensure industry-wide safety improvements and better training measures for its employees.During his testimony, Ohio Republican JD Vance called on the Environmental Protection Agency to swiftly and safely remove the “toxic dirt” that has been filled with chemicals since the derailment. He said, “We need leadership. We need the EPA to get on the ground and aggressively get this stuff out of Palestine into properly licensed facilities. It’s maybe the most important and pressing thing…”Ohio Democratic senator Sherrod Brown who testified at the hearing has issued harsh criticism against Norfolk Southern. “If Norfolk Southern had paid a little more attention to safety and a little less attention to its profits, if it cared a little more about the Ohioans along its tracks and a little less about its executives and shareholders, these accidents would not have been as bad or maybe not happened at all,” he said.
That’s it from me, Maya Yang, as we wrap up the blog for today. Thank you for joining us.
block-time published-time 8.47pm GMT
 Hundreds of gun safety advocates gathered at the Florida capitol today to protest a Republican bill that would remove the requirement to obtain a permit before carrying a concealed firearm. The Florida senate held a committee hearing on the bill today.
In recent years, permitless carry, known as “constitutional carry” to its supporters, has been embraced by gun rights activists who view any firearm-related regulation as a violation of their second amendment right to bear arms. Twenty-five states have already enacted laws allowing residents to carry concealed guns without a permit.
But gun safety advocates warn that the policy will only make gun violence more common, endangering the lives of Floridians. Research does appear to substantiate those concerns; one study released in 2019 found that states saw an increase of 13% to 15% increase in violent crime rates in the years after they loosened regulations on carrying concealed firearms.
“We’re turning out in force today to make sure Florida lawmakers know that permitless carry puts communities in danger,” said Shannon Watts, founder of Moms Demand Action.
“Allowing more guns in more places with no questions asked only leads to more gun violence and more senseless and preventable tragedy.”
The debate over the permitless carry bill comes as Florida’s Republican governor, Ron DeSantis, is widely expected to launch a presidential campaign.
“While Governor DeSantis puts his political ambitions over the public safety of his constituents,” Watts said, “we won’t stop fighting for the majority of Floridians who oppose this reckless legislation.”
block-time updated-timeUpdated at 8.56pm GMT
block-time published-time 8.33pm GMT
 Republican National Committee chairwoman Ronna McDaniel has criticized Biden’s budget proposal, calling it “reckless”.
In a statement released on Friday, McDaniel said:
“Paychecks are worth less, the cost for everything is up, and Biden’s tax-and-spending spree will only worsen the economic burden on American families. Biden’s reckless budget proves how out of touch his administration is with reality.”
block-time updated-timeUpdated at 8.39pm GMT
block-time published-time 8.08pm GMT
 “No one making less than $400,000 will see a penny in federal taxes go up. Not a single penny,” Biden promised as he called for increased taxes on the rich.
“No billionaire should be paying a lower tax than somebody working as a school teacher or a firefighter,” Biden said.
“My plan is to make sure the corporations begin to pay their fair share. It used to be 35%, we cut it down to 21%,” referring to the corporate tax rate. “I think we should be paying 28%. It’s going to be a real fight in that but we should be paying more than 21%” he added.
block-time updated-timeUpdated at 8.12pm GMT
block-time published-time 8.00pm GMT
 Biden: 'I guarantee you, I will protect social security and Medicare
 Biden promised to protect social security and Medicare, to which the crowd responded with whoops and cheers.
“I won’t allow it to be gutted or eliminated as Maga Republicans threaten to do … My budget will not cut benefits and it definitely won’t sunset programs like some of my Maga Republican friends want to do,” he said.
Biden added that his budget will ensure that the “vital program keeps going strong for generations without cutting a single penny and benefits”.
block-time updated-timeUpdated at 8.12pm GMT
block-time published-time 7.55pm GMT
 Biden said his budget includes more funding for law enforcement
 Biden said his budget includes funding for more training and “more support for law enforcement.”
“They need more help… We don’t expect a cop [to be] everything from a psychologist to a counselor. These departments need more investment in this kind of help and we’re going to fund proven strategies for accountable, effective community policing.”
“We’ve got to get cops back on the streets and the communities they know.”
block-time updated-timeUpdated at 8.15pm GMT
block-time published-time 7.52pm GMT
 “It’s going to lower prices for seniors,” Biden said about his budget, adding that it is “not just going to save people’s lives and save people money so they don’t have to go bankrupt. It’s going to save the government.”
He added that his budget will “invest in critical issues that matter to families…lower rental costs and make it easier to buy a home…all of which will generate economic growth and prosperity.”
block-time published-time 7.42pm GMT
 Describing his budget which would slash the federal deficit by nearly $3tn in the next 10 years, Biden said his plan will help those who “hold the country together, who have been basically invisible for a long time”.
The proposal also seeks to raise taxes for corporations and the rich, as well as lower healthcare and prescription care costs, along with housing and education costs.
Biden added that his budget also seeks to “restore the child tax credit,” saying, “We can reduce child poverty, increase child opportunity.”
block-time updated-timeUpdated at 7.46pm GMT
block-time published-time 7.38pm GMT
 As Biden revealed his $6.8tn budget proposal, saying, “Show me your budget, I’ll tell you what’s your value,” the president called upon House speaker Kevin McCarthy to lay out his plan.
“I’m ready to meet with the speaker anytime,” Biden said, adding that he would like to go “line by line” with McCarthy to see which aspects of the proposals’ the two can agree on.
block-time updated-timeUpdated at 7.42pm GMT
block-time published-time 7.33pm GMT
 Biden delivers remarks on his budget proposal for fiscal year 2024
 President Joe Biden is delivering remarks at a union hall in Philadelphia, Pennsylvania about his fiscal year 2024 budget proposal.
block-time published-time 7.19pm GMT
We have an update on the health of the Senate Republican leader, Mitch McConnell, who was taken to hospital in Washington on Wednesday night after he fell at a hotel during a private dinner.
 Mitch McConnell. Photograph: Elizabeth Frantz/Reuters
On Thursday, the spokesperson David Popp said the Kentucky senator, 81, suffered a concussion and would remain in hospital “a few days” for observation and treatment.
“The leader is grateful to the medical professionals for their care and to his colleagues for their warm wishes,” Popp said.
McConnell is a survivor of polio. In 2019, he tripped and fell at his home, suffering a shoulder fracture. In 2020, he dismissed speculation over his health prompted by pictures of his bruised and bandaged hands and bruising around his mouth.
On the Senate floor on Thursday, the Democratic majority leader, Chuck Schumer of New York, said he had called McConnell and spoken with his staff “to extend my prayers and well wishes”.
“I joined every single one of my colleagues in wishing Leader McConnell a speedy and full recovery,” Schumer said.
The number two Republican, John Thune of South Dakota, was at the dinner on Wednesday, in support of a conservative Super Pac, the Washington Post reported. Thune told reporters McConnell delivered remarks “as usual”.
“Evidently it happened later in the evening,” he said of McConnell’s fall.
McConnell was elected to the Senate in 1984. He was majority leader from 2015 to 2021. He is the longest-serving party leader in Senate history but only the fourth-oldest member of the current chamber. Dianne Feinstein, a California Democrat, is the oldest senator, three months senior to her fellow 89-year-old Chuck Grassley, a Republican from Iowa. Bernie Sanders, the Vermont independent, is 81.
Amid concern about the advanced age of many US political leaders, proposals for age and term limits for public officials have featured in the race for the Republican presidential nomination.
 Nikki Haley, the 51-year-old former governor of South Carolina, says candidates older than 75 should be subject to mental competency tests.
The candidate who dominates polling, former president Donald Trump, is 76.
block-time updated-timeUpdated at 7.37pm GMT
block-time published-time 7.07pm GMT
More lunchtime reading, in this case an important survey by a Guardian US team – Alice Herman, Carlisa N Johnson, Rachel Leingang, Kira Lerner, Sam Levine and Ed Pilkington – who have worked with our graphics desk to produce a guide to all the election-denying Republicans who remain in positions of influence in federal and state government…
 Donald Trump’s efforts to overturn the 2020 election brought the US to the brink of a democratic crisis. Refusing to concede his loss to Joe Biden, he attempted to use every lever available to try and throw out the results of the election, pressuring state lawmakers, Congress and the courts to declare him the winner.
Those efforts didn’t succeed. But Trump nonetheless created a new poison that seeped deep in the Republican party – a belief that the results of US elections cannot be trusted. The belief quickly became Republican orthodoxy: it was embraced by Republican officeholders across the country as well as local activists who began to bombard and harass local election officials, forcing many of them to retire. The January 6 attack on the US Capitol – in which thousands stormed the building, and five people died – was the starkest reminder of the potential violent consequences of this rhetoric.
In 2022, several Republicans who embraced election denialism lost their races to be the top election official in their state. But at the same time, many Republicans who unabashedly embraced the idea and aided Trump’s efforts to overturn the election were re-elected and, in some cases, elevated to higher office.
 Here’s a look at how some of those who tried to overturn the 2020 election have since been promoted into positions of power:
 Related: The election-denying Republicans who aided Trump’s ‘big lie’ and got promoted
block-time published-time 6.46pm GMT
Ahead of Joe Biden’s speech in Philadelphia this afternoon, in which the president is due to introduce his budget proposal, here’s our columnist Robert Reich, a former US labor secretary, on the cards Republicans might play in return – and why when it comes to threats to default on the national debt, they’re bluffing.
 Joe Biden is proposing to trim the federal budget deficit by close to $3tn over the next 10 years. He was an FDR -like spender in the first two years of his presidency. Has he now turned into a Calvin Coolidge skinflint?
Neither. He’s a cunning political operator.
Biden knows that he – along with his three immediate predecessors ( Donald Trump, Barack Obama and George W Bush ) – have spent gobs of money. In addition, Bush and Trump cut taxes on the rich and on corporations.
Not surprisingly, the national debt has soared. It’s not so much an economic problem as a political one. The huge debt is giving Republicans a big, fat target.
House Republicans are planning to stage theater-of-the-absurd pyrotechnics – refusing to raise the debt ceiling. Which means that at some point this summer, Biden’s treasury department will say that the nation is within days (or hours) of defaulting on its bills. A default would be catastrophic.
To counter this, Biden is planning his own pyrotechnics…
 Read on…
 Related: Republicans are threatening to default on the US national debt. Don’t believe them | Robert Reich
block-time published-time 6.27pm GMT
 Ex-Trump hardliner comes out for … DeSantis
 Ken Cuccinelli, once a homeland security official and immigration hawk in Donald Trump’s administration, has launched a political action committee in support of his preferred candidate for the Republican presidential nomination in 2024: Ron DeSantis.
 Ron DeSantis. Photograph: Joe Raedle/Getty Images
The Florida governor has not yet declared a run but is Trump’s only serious challenger in polling.
Launching his Never Back Down pac, Cuccinelli said: “I have been speaking to many grassroots conservative activists around the country who are very enthusiastic for Governor DeSantis to run for president in 2024.
“The energy is there, grassroots conservatives see the governor as a leader and a fighter with a winning conservative track record who will lead the Republican party to victory in 2024.
“Based on those conversations, I am most confident that we will build an unmatched grassroots political army for Governor DeSantis to help carry him to the White House.”
Trump did not immediately comment.
Here , meanwhile, is a story about some of what Cuccinelli got up to while working for Trump – presiding over hardline immigration policies including family separations at the southern border.
In particular, about what the former Maryland governor and Democratic presidential contender Martin O’Malley did when he saw Cuccinelli, a fellow graduate of Gonzaga high school, in a Washington bar one Thanksgiving evening…
 Related: O’Malley slams acting DHS deputy: ‘You cage children for a fascist president’
block-time published-time 6.12pm GMT
 Interim Summary
 It is slightly past 1pm on Capitol Hill. The first Senate hearing on the East Palestine train derailment has concluded. Here are some of the hearing highlights:
During Thursday’s hearing, South Carolina’s Republican senator Lindsey Graham asked Norfolk Southern CEO Alan Shaw and EPA whether he would live in East Palestine which has been environmentally affected by the derailment. Shaw replied, “Yes sir, I believe that the air is safe, I believe that the water is safe, there are hundreds of tests…billions of data points…”Shaw appeared to avoid Oregon’s Democratic senator Jeff Merkley’s question on whether his team would lobby for safety improvements rather than lobby against them. “We will continue to follow data. There are actually a number of areas in which we’ve invested in safety systems well above government regulation,” Shaw said. In response, Merkley said: “I’m sorry you can’t tell this crowd here today that would like to hear that is the case.”Vermont Democratic senator Bernie Sanders grilled Shaw about more paid days off and better treatment for the company’s workers. “Will you make that commitment right now? To guarantee paid sick days to all of your workers? That’s not a radical demand. It really is not,” Sanders said. Shaw proceeded to deliver a non-answer, saying: “I will commit to continuing to discuss with them important quality of life issues.” Sanders replied, “With all due respect, you sound like a politician here.”Shaw said, “We are committed to the legislative intent to make rail safer,” without specifically indicating whether he would commit to supporting the bipartisan Railway Safety Act. “We can always get better and that is my intent to continue to invest and continue to improve” in industry safety standards, he added.The Environmental Protection Agency has “not detected any volatile organic compounds above levels of health concerns” since the derailment fire was extinguished on 8 February, the agency’s regional administrator, Debra Shore, said in her testimony on Thursday. Shore added that the EPA is currently conducting 24/7 air monitoring and a voluntary program set up by the agency has seen approximately 600 homes screened for toxic chemicals including vinyl chloride or hydrogen chloride – no detections of the chemicals have been identified.Shaw has acknowledged the safety deficits that led to the disastrous derailment, saying, “It is clear the safety mechanisms in place were not enough.” Shaw added that the company has launched a series of initiatives to ensure industry-wide safety improvements and better training measures for its employees.During his testimony, Ohio Republican JD Vance called on the Environmental Protection Agency to swiftly and safely remove the “toxic dirt” that has been filled with chemicals since the derailment. He said, “We need leadership. We need the EPA to get on the ground and aggressively get this stuff out of Palestine into properly licensed facilities. It’s maybe the most important and pressing thing…”Ohio Democratic senator Sherrod Brown who testified at the hearing has issued harsh criticism against Norfolk Southern. “If Norfolk Southern had paid a little more attention to safety and a little less attention to its profits, if it cared a little more about the Ohioans along its tracks and a little less about its executives and shareholders, these accidents would not have been as bad or maybe not happened at all,” he said.
block-time published-time 5.59pm GMT
 Norfolk Southern CEO Alan Shaw said that he would live in East Palestine, Ohio, given what he has seen.
During Thursday’s hearing, South Carolina’s Republican senator Lindsey Graham asked Shaw and EPA regional administrator Debra Shore whether they would live in East Palestine which has been environmentally affected by the derailment.
“Yes sir, I believe that the air is safe, I believe that the water is safe, there are hundreds of tests…billions of data points. They all point to the same thing and I generally enjoy my conversations with the folks of East Palestine.”
Shore echoed Shaw’s comments, saying:
“We follow science and I drank the water there, I drink it every time I go to down because the scientific data says it’s safe, as does the air.”
block-time updated-timeUpdated at 6.06pm GMT
block-time published-time 5.21pm GMT
 Norfolk Southern CEO Alan Shaw appeared to avoid Oregon’s Democratic senator Jeff Merkley’s question on whether his team would lobby for safety improvements rather than lobby against them.
“We will continue to follow data. There are actually a number of areas in which we’ve invested in safety systems well above government regulation,” Shaw said.
In response, Merkley said:
“I just really thought when you said ‘turn over a new leaf’ that…you were saying you were going to now support safety regulations. I’m sorry you can’t tell this crowd here today that would like to hear that is the case.”
Merkley went on to ask Shaw if his company – which announced $10bn in stock buybacks earlier this year – would pledge to do no more stock buybacks until a series of safety measures have been completed.
Merkley once again avoided answering the question, saying, “I will commit to continuing to invest in safety. We invest in over a billion dollars a year.”
“I am committed to having the best safety culture in the industry,” he added, to which Merkley responded:
“You’re coming here with three derailments within three months and the average in the industry is one per month for the entire industry so congratulations on maybe some good luck over a few years but at this moment, your team is the team that has the most derailments in the last three months.”
block-time updated-timeUpdated at 5.25pm GMT
block-time published-time 5.02pm GMT
 Bernie Sanders to Norfolk Southern CEO: 'You sound like a politician here'
 Vermont Democratic senator Bernie Sanders grilled Norfolk Southern CEO Alan Shaw about more paid days off and better treatment for the company’s workers.
“Given that Norfolk Southern provided $10 billion in stock buybacks recently, can you tell the American people and your employees right now that in order to improve morale in your workforce, that you will guarantee at least seven paid sick days to the 15,000 workers you employ?” Sanders asked.
“Will you make that commitment right now? To guarantee paid sick days to all of your workers? That’s not a radical demand. It really is not,” he added.
Shaw proceeded to deliver a non-answer, saying:
“I will commit to continuing to discuss with them important quality of life issues.”
In response, Sanders said:
“With all due respect, you sound like a politician here… Paid sick days is not a radical concept in the year 2023. I’m not hearing you make that commitment to guarantee that to all of your workers… Will you make that commitment, sir?”
Shaw echoed his earlier response, saying:
“I’m committed to continuing to speak to our employees about quality of life issues that are important to them.”
Sanders proceeded to ask Shaw if he would pay for all of the healthcare needs of East Palestine residents.
“We’re going to do what’s right for the citizens,” said Shaw, adding: “Everything is on the table.”
block-time updated-timeUpdated at 6.56pm GMT
block-time published-time 4.34pm GMT
 Norfolk Southern CEO Alan Shaw said, “We are committed to the legislative intent to make rail safer,” without specifically indicating whether he would commit to supporting the bipartisan Railway Safety Act.
“We can always get better and that is my intent to continue to invest and continue to improve” in industry safety standards, he added.
The Railway Safety Act which was launched after the East Palestine derailment, contains safety proposals that have been opposed by the railroad industry.
Those proposals would require all trains carrying hazardous materials, including those that that do not fall under existing regulations for high-hazard flammable loads, to face new safety requirements.
One of those include the requirement to have a minimum two-person crew on each locomotive.
The industry has urged railroad unions to allow engineers to ride alone in freight locomotives while conductors ride in trucks that drive along the tracks – a move which unions oppose due to safety concerns to crew members and surrounding communities.
block-time updated-timeUpdated at 5.08pm GMT
block-time published-time 4.27pm GMT
 In response to West Virginia senator Shelley Moore Capito’s question about what the EPA plans to do with the remaining contaminated soil that is still sitting in East Palestine which residents are concerned about, EPA administrator Debra Moore said:
“Waste is moving off site, even as recently as yesterday,” adding that the waste is “going to a number of facilities that are EPA approved that have the capacity to receive the waste … and that have gone through our due diligence.”
block-time updated-timeUpdated at 4.29pm GMT
block-time published-time 3.58pm GMT
 The Environmental Protection Agency has “not detected any volatile organic compounds above levels of health concerns” since the derailment fire was extinguished on 8 February, the agency’s regional administrator, Debra Shore, said in her testimony on Thursday.
Shore added that the EPA is currently conducting 24/7 air monitoring and a voluntary program set up by the agency has seen approximately 600 homes screened for toxic chemicals including vinyl chloride or hydrogen chloride – no detections of the chemicals have been identified.
Shore also said that if Norfolk Southern fails to complete any of the EPA-ordered actions including ensuring its cleanup is done to EPA specifications, then the EPA will “immediately step in to conduct the necessary work and then force Norfolk Southern to pay triple the cost”.
block-time updated-timeUpdated at 6.12pm GMT
block-time published-time 3.51pm GMT
 Norfolk Southern CEO: 'It is clear the safety mechanisms in place were not enough'
 Norfolk Southern CEO Alan Shaw has acknowledged the safety deficits that led to the disastrous derailment, saying, “It is clear the safety mechanisms in place were not enough.”
Shaw added that the company has launched a series of initiatives to ensure industry-wide safety improvements and better training measures for its employees.
He also said that the company is currently developing and implementing near and longer-term cleanup activities.
“We will be in the community for as long as it takes,” he added, promising that there are “no strings attached to our assistance,” which Ohio Democratic senator Sherrod Brown has previously warned residents about.
block-time updated-timeUpdated at 5.27pm GMT
block-time published-time 3.42pm GMT
 During his testimony, Ohio Republican JD Vance called on the Environmental Protection Agency to swiftly and safely remove the “toxic dirt” that has been filled with chemicals since the derailment.
In his address, Vance said:
“I am happy to report that it appears that Norfolk Southern has finally started to do the cleanup... but now the EPA is making it harder to get the materials out of Ohio in the first place …”
“There are piles of dirt accumulating in east Palestine…filed with toxic chemicals that haven’t been moved out of the state in a week. What happens if it rains? What happens if the very toxic dirt that we just dug out of the ground begins to seep back into the ground, causing more problems for the air and water?…”
“We need leadership. We need the EPA to get on the ground and aggressively get this stuff out of Palestine into properly licensed facilities. It’s maybe the most important and pressing thing…”
block-time updated-timeUpdated at 4.05pm GMT
block-time published-time 3.35pm GMT
 Ohio senator Sherrod Brown criticizes Norfolk Southern for prioritizing profit over safety
 Ohio Democratic senator Sherrod Brown who testified at the hearing has issued harsh criticism against Norfolk Southern.
“If Norfolk Southern had paid a little more attention to safety and a little less attention to its profits, if it cared a little more about the Ohioans along its tracks and a little less about its executives and shareholders, these accidents would not have been as bad or maybe not happened at all,” he said.
Brown added that Ohioans have told him that Norfolk Southern must pay for “every cent of the cleanup … every water test, every hotel room, every bottle of water, every hospital bill …”
He also said that Ohioans told him that they want assurances that “this will not happen again” and added that “they have every right to be scared.”
block-time updated-timeUpdated at 3.43pm GMT
block-time published-time 3.29pm GMT
 The House energy and commerce committee chair Cathy McMorris Rodgers (R-WA) and environment, manufacturing, and critical materials subcommittee Chair Bill Johnson (R-OH) have announced a hearing on the East Palestine train derailment.
In a statement on Thursday, Rodgers and Johnson said that the subcommittee will address the environmental response to the disaster. Witnesses will include officials from the Environmental Protection Administration and the Ohio Environmental Protection Agency.
“The February train derailment has upended the lives of those living in East Palestine and the surrounding region. We will be hearing from federal, state, and local officials regarding their efforts to date and the actions they are taking to address the various environmental hazards,” the statement read.
“The communities that have been hurt deserve full transparency. The residents of these communities must be able to trust that their air, water, and soil is not a threat to their health,” it added.
The hearing is scheduled for March 28.
block-time published-time 2.58pm GMT
 East Palestine organizers from River Valley Organizing, an Ohio River Valley-based community activism organization, are currently on Capitol Hill to demand justice for residents affected by the derailment.
enltrOur East Palestine organizers are on Capitol Hill for the first hearing on the Norfolk Southern derailment disaster. No local residents were invited to testify, but they’re there to deliver the community demands: safe homes and independent testing NOW. pic.twitter.com/G2rhlSTv7O
 — River Valley Organizing (@RiverValleyOrg) March 9, 2023
The organization said that no local residents were invited to testify, despite a community of approximately 5,000 people in East Palestine being affected by the chemical leaks.
block-time published-time 2.21pm GMT
 Norfolk Southern's CEO to appear at Senate's first hearing of East Palestine train derailment
 Norfolk Southern’s CEO Alan Shaw will testify today at the Senate’s first hearing on last month’s train derailment in East Palestine, Ohio which led</t>
  </si>
  <si>
    <t>Biden vows to protect social security and Medicare in speech outlining budget plan – live</t>
  </si>
  <si>
    <t>Top story: Shots considered for ages 18 and up
Hello, Warren Murray here to help you get the gist.
The government is believed to be considering requests to allow Covid hotspots to offer "surge" vaccinations to all people over 18 amid fears of flare-ups driven by the variant first detected in India. In Bolton, care homes have been asked not to follow England's roadmap out of lockdown next week because of a possible "severe outbreak" of the variant. Some schools in the Greater Manchester borough have told pupils and staff to keep wearing masks for now.
Meanwhile the UK's delaying of second coronavirus shots has received fresh support after research on the over-80s found giving the Pfizer/BioNTech booster after 12 weeks rather than three produced a much stronger antibody response. Most people will be well protected regardless of the timing but the stronger response from the extra delay might prolong protection. In the US, an unmasked Joe Biden has hailed the announcement by the CDC that fully vaccinated Americans can participate in most indoor activities without wearing a mask. "Today is a great day for America in our long battle with coronavirus," said the president. Follow developments during the day at our live blog.
 * * *
 'We're in an emergency' - Israel's military has said its ground and air forces are attacking targets in the Gaza Strip , amid fears that Israel might launch an incursion into the blockaded territory. It said there were "currently no IDF ground troops inside the Gaza Strip. IDF air and ground forces are carrying out strikes on targets in the Gaza Strip." Inside Israel a notorious sectarian rampage in the Bat Yam suburb of Tel Aviv - started by young far-right Jews who attacked businesses owned by Palestinian citizens of Israel before savagely beating a passing motorist - has not been an isolated incident. By Thursday communal violence - riots, stabbings, arson, attempted home invasions and shootings - had been reported from Beersheba in the southern Negev desert to Rahat, Ramla, Lod, Nasiriyah, Tiberias, Jerusalem and Haifa. In the mixed city of Lod a Jewish man was stabbed on his way to synagogue and a pregnant Arab woman was attacked, suffering serious head injuries. Israel's defence minister, Benny Gantz, has ordered a "massive reinforcement" of border police forces in cities across Israel to "cool off" the situation. "We're in an emergency," Gantz said in a statement.
 * * *
 'Reputation in tatters' - David Cameron has been scolded by MPs that his persistent lobbying of ministers, on behalf of the controversial bank Greensill Capital that he worked for, had "demeaned" the position of the prime minister and left his "reputation in tatters". During questioning by MPs, the former prime minister was forced to deny that his text message and WhatsApp lobbying campaign on behalf of Greensill Capital was driven by fears that an "opportunity to make a large amount of money was at risk".
Cameron said he received what was "in anyone's terms it was a generous salary" and had a large "economic interest, absolutely" in Greensill succeeding but his lobbying was not "affected by the amount". Siobhain McDonagh, of Labour, confronted Cameron with his warning when he was prime minister that lobbying was the "next big scandal waiting to happen". Cameron insisted his "persistent contact" with MPs had been appropriate but "I think, in future, one of the lessons I take away is prime ministers should only ever use letter or email and should restrict themselves far more."
 * * *
 Spies' brains under siege? - The mystery of "Havana syndrome" continues with more than 130 incidents of unexplained brain injury among US diplomats, spies and defence officials , some of them within the past few weeks, the New York Times has reported. In December the National Academy of Sciences published a report saying brain injuries suffered by US government employees in Cuba and China were most likely the result of some form of directed energy. Mark Zaid, who represents some former officials afflicted by Havana syndrome, said he had been contacted by more people who believe they have been affected. Cheryl Rofer, a former chemist at the Los Alamos National Laboratory, has questioned the study's conclusions, saying: "The evidence for microwave effects of the type categorised as Havana syndrome is exceedingly weak."
 * * *
 Johnson debt wiped - Boris Johnson no longer has a county court judgment against him after Downing Street got a claim for a £535 debt for alleged defamation set aside. No 10 said the claim against the prime minister had been "totally without merit" and "vexatious" and lodged an application to have it struck out. A court official confirmed there was no longer a judgment present in the case after applications were considered by District Judge Hammond but was unable to provide further details. A No 10 spokesperson said: "The judgment in default has been set aside by the court. The claim has been struck out, deemed totally without merit and the government awarded its costs."
 * * *
 The one where they play themselves - The long-awaited Friends reunion will be broadcast on 27 May with the original six protagonists - although not in character or scripted - along with numerous celebrity guests, including Malala Yousafzai and David Beckham. Streaming service HBO Max has said it will show the one-off special. Along with Jennifer Aniston, Lisa Kudrow, Courteney Cox, David Schwimmer, Matt LeBlanc and Matthew Perry, more than 15 celebrity guests are to make cameo appearances.
These include former cast members Tom Selleck, who played Monica's former boyfriend Richard, and Maggie Wheeler who played Janice, Chandler's former partner known for her shrill laughter. From the music industry, Justin Bieber, Lady Gaga and K-pop band BTS will also feature in Friends: The Reunion along with Game of Thrones actor Kit Harington.
 Today in Focus podcast: On the ground in Jerusalem
Oliver Holmes, the Guardian's Jerusalem correspondent, talks to Rachel Humphreys about the violence that has broken out between Israel and Palestine. Despite international calls for calm, there are fears they are on the verge of another war.
 Lunchtime read: 'Bristol does things differently'
The Greens went into the elections holding 11 of the seats on Bristol city council and ended with 24, making them the joint biggest party with Labour, who slipped from 37. The success has raised the party's hopes of a parliamentary seat , writes Steven Morris.
 Sport
Flares and anger filled the Manchester skies as United fans staged another protest before the rescheduled Premier League match with Liverpool, which Jürgen Klopp's side won 4-2 to ignite their push for a top-four finish. Dina Asher-Smith , expected to be Team GB's poster girl at the Tokyo Olympics, blitzed her way to victory in her first outdoor 200m race of the season in Italy. After returning from Japan where he passed on "golden" coaching tips to the All Black Beauden Barrett, Eddie Jones has relocated to Yorkshire's east coast to spend two days with Hull FC in an "advisory role". More than half of public leisure facilities in England could close in the next six months unless the government provides greater financial support, the prime minister has been warned. Jack Grealish made his long-awaited return for Aston Villa as a substitute as his side laboured to a 0-0 draw with Everton. And Gino Mader won stage six of the Giro d'Italia as Egan Bernal and Dan Martin took a step forward in the battle for pink.
 Business
The global shortage of computer chips could last for another two years, the boss of IBM has warned. Jim Whitehurst said the industry would have to consider reusing some technology in order to satisfy demand as analysts said that the world's car industry could lose $110bn because of the crisis. The FTSE100 is set to lift 0.6% after stock markets settled their nerves in the past 24 hours. The pound is flat at $1.405 and 1.162.
 The papers
The Guardian print edition leads with "Cameron told: your reputation is in tatters after Greensill lobbying". The picture story is "Freed by a revolt on the streets of Glasgow" - the amazing story of how two men arrested in dawn immigration raids had to be freed by police after hundreds of protesting residents surrounded a Home Office van. The i has "Vaccine surge for under-30s possible in new hotspots" while the Mirror joins the calls for a "Jabs blitz to save summer".
"Sleazy jet" says the Metro, about David Cameron using Lex Greensill's private plane. The Financial Times ' take on that is "Cameron says Greensill lobbying was for benefit of British economy". "Race to stop Indian strain" says the Times while the Express has "Faster jabs for millions to combat variant".
Others can't resist further royal outpourings. "Dad passed his pain on to me ... I will not do that to my kids". The Sun seems sympathetic until you read the strapline: "Harry's bitter swipe at Charles". The Mail spares no judgment, asking: "Just how low can Harry go?" The Telegraph has "Climbdown over NHS online and phone triage", saying patients have won the right to be seen in person.
 Sign up
The Guardian Morning Briefing is delivered to thousands of inboxes bright and early every weekday. If you are not already receiving it by email, you can sign up here.
For more news: www.theguardian.com
 Get in Touch
If you have any questions or comments about any of our newsletters please email newsletters@theguardian.com</t>
  </si>
  <si>
    <t>Friday briefing: 'Surge' jabs urged for Covid hotspots</t>
  </si>
  <si>
    <t>When Boris Johnson announced his plan to suspend parliament, I was visiting Orkney with my wife, Penny. It was the last week of a month-long stay in Scotland, and it took a day for the news to reach us. We were having tea with some English friends on 29 August when they heard what had happened. They began to fume: he's done it again. They worried how this would undermine their country's democracy. It was a curious twist: I am usually the one bearing bad news about the state of my country. For a brief moment, we traded anxieties - although mine were of a more existential nature. Even in Scotland, the bad news from home was constant: the expansion of Israeli settlements, the threat of annexation, and the steady tally of death and injury in Gaza, all eating away at what remained of my Palestine.
A few days later, just after Johnson had expelled 21 MPs from his party, we flew home. The driver who picked us up from the airport took the usual circuitous route to get us to Ramallah, crossing three checkpoints on the way. At each one, we held our breath and hoped the soldiers were not in a bad mood. As always I felt the shock of returning home, seeing our parched hills at the end of summer and my noisy, crowded city; I had a sudden and pervasive sense of precariousness.
None of the parties contesting the elections are talking about the occupation or putting forward proposals for ending it
On the way our driver informed us without betraying any emotion that Israel was no longer allowing traffic from Jerusalem to pass through the notorious checkpoint at Qalandia into the West Bank, forcing drivers on to circuitous routes through other checkpoints and compounding the misery there. "They are digging and placing cables" on the road to the checkpoint, he said. Then with typical sardonic Palestinian humour he added: "Perhaps they are planning to present us with a gift."
His other news was about Benjamin Netanyahu's triumphant stroll through the old city of Hebron, where he spoke in front of the Ibrahimi mosque, a holy site for Muslims and Jews, who know it as the Tomb of the Patriarchs. In 2000, Ariel Sharon's provocative visit to al-Aqsa mosque sparked a second intifada. But this time Palestinian protest was muted. Some signs were held aloft and a murmur of anger was heard.
Netanyahu acted triumphant. He assured the 800 Jewish settlers who dominate a city of more than 200,000 Palestinians that they will "remain here for ever". By paying his first visit since 1998 to the most populated Palestinian city in the West Bank - without setting off a strong protest - the Israeli prime minister was highlighting his almost total control of the territory. It was a transparent stunt to boost his popularity before the upcoming elections. But it did demonstrate how thoroughly Israel has dominated and subdued the Palestinian population under its occupation.
Every time I return to Ramallah after a few weeks away, I'm struck by how much my world has shrunk. Movement between Palestinian cities is restricted, and travel to Gaza impossible. Gaza is about 50 miles away from Ramallah; I have not visited for 19 years. The Oslo accords divided Palestinian territory into three categories. "Area C" is under Israeli control, "Area B" is under joint security control by Israel and the Palestinians, and "Area A" - the smallest - is administered by the Palestinian authority.
Since Donald Trump became US president, the Israeli settlers in the West Bank have hastened their takeover of more and more Palestinian territory in the areas under Israeli administration - including the land around Ramallah. No longer do the settlers justify this by the law of the land as Israel interprets it, nor by Israeli court decisions. It is now simply the Bible. They declare: "This land is ours even if the Palestinian can present proof of ownership, because God gave it to us."
Ramallah is now the de facto capital of the struggling Palestinian Authority. It suffers from overcrowding but enjoys none of the benefits of statehood. A few days before our return, the head of the Palestinian Authority, Mahmoud Abbas, declared that it would cancel the division of the land into three "areas" and put the whole West Bank under PA sovereignty. But this was a hollow declaration, and the PA will be forbidden from implementing it. In July, Israel demolished dozens of Palestinian apartments   in an East Jerusalem neighbourhood where the PA is supposed to control planning - and the authority was powerless to stop it.
Last week Netanyahu promised that if re-elected he would annex one-third of the West Bank, including the Jordan Valley, the West Bank's most fertile area. This was another election stunt: in reality, annexing the land will change nothing. It is already under total Israeli control, and the settlers who live there enjoy all the rights and privileges of Israeli citizenship.
I've returned carrying a large number of books because ordering one takes many months - if it ever arrives. But it isn't only books that are delayed. The mail that has to go through Israel is barely functioning. Living conditions in my hometown under Israeli occupation are going from bad to worse with the economic exploitation by Israel proceeding unchallenged. Most vegetables and fruits that we used to buy from local greengrocers were local produce. Now they are mainly Israeli and often are grown on Palestinian land that the settlements now cultivate.
Among Palestinians, despair is widespread. "The times are rotten," my nephew Aziz told me upon my return, echoing Hamlet. There is growing awareness here that Israel's international campaign to demonise criticism of its colonial policies as a form of antisemitism is succeeding. And there is no hope to be found in Israel: none of the parties contesting the elections on Tuesday are talking about the occupation or proposing how to end it. Instead they are competing to see who can promise the most to the settlers.
This is the gloomy political atmosphere to which I have returned. I shall miss the walks in Edinburgh's parks and the green hills around it. I had hoped that we could spare one of the hills around Ramallah and turn it into a park. But given the scarcity of the land left here to grow, this proved impossible. This congested city is left with no open areas to breathe, and with few of its traditional buildings and trees that gave the place its character.
After a month away, I found my garden had lost much of its greenery except for the plumbago - which I found in full bloom. I will revive what can be saved, and in the future concentrate on planting only drought-resistant shrubs. And I must try to remember what I have learned during more than 50 years of occupation, about how to live here on my own terms without losing myself to hatred or anger. For whoever gets elected in Israel this week, it will make no difference to our future in this land.
 Raja Shehadeh is a Palestinian writer and lawyer. His latest book is Going Home: A Walk Through Fifty Years of Occupation</t>
  </si>
  <si>
    <t>For Palestinians, Israel 's elections promise nothing but defeat After 50 years of occupation, our freedom is shrinking every day. But even if Netanyahu loses, ....</t>
  </si>
  <si>
    <t>On 6 June, the renowned streetwear brand Supreme - beloved by hypebeasts everywhere - posted on Instagram : "The Black community has inspired and supported Supreme since day one. This week we will donate $500,000 between Black Lives Matter, Equal Justice Initiative, Campaign Zero and Black Futures Lab. We stand in solidarity with the fight for justice and equality, and will continue to invest in the community." The statement has been applauded during the weeks of protest sparked by George Floyd's death, receiving more than 260,000 likes on Instagram.
Elsewhere, brands find themselves engulfed in controversy as consumers call them out for hypocrisy. Take McDonald's. Its solidarity statement, committing to donate an undisclosed amount to the National Urban League and the NAACP in a stance against systemic oppression, was liked 11,000 times on Twitter. But it wasn't too long before numerous comments came in, reminding McDonald's of the   class-action suit being filed against it from   black and Latino employees concerned about their safety over Covid-19.
Glassnote Music was also called out for its statement of solidarity, after ex-employee Lakiesha Herman claimed that she was fired by the company just two months earlier - claiming she was the company's only black employee. (Herman's claims said that Glassnote Music initially responded that she had resigned, rather than been terminated. When approached for comment, attorneys for Glassnote Music and Herman advised that the parties had mutually agreed to a resolution of the matter, including an exit package.) Glassnote apologized for the "unnecessary stress caused" and that the company "has always been and will continue to be committed to accountability."
And this week, activists such as Sharon Chuter have gone even further, asking companies to publish information related to hiring and pay.
For brands, there's a lot at stake. Consumers want to spend their money with companies with progressive values: 87% of Americans would purchase a product from a company that advocated for an issue they cared about, while 88% would boycott a company they thought behaved irresponsibly.
Some might think Supreme could teach these brands a thing or two, having gone over and beyond and - as we say on Twitter - "opened their purse". Alas, if only it were that simple.
Just five days before Supreme's show of support, a photo was widely circulated showing a cartridge the LAPD had used to fire rubber bullets at Black Lives Matter protesters. The picture clearly displays the name of the manufacturer - Combined Tactical Systems - a brand name of Pennsylvanian company, Combined Systems Inc, which, in addition to supplying US police departments, also supplies teargas to the governments of Israel and Egypt. Evidence suggests such supplies were used on unarmed Palestinian protesters and Egyptian students protesting   against police brutality and government corruption in 2011.
It turns out Supreme and Combined Systems Inc have something in common: their investors, Carlyle Group, a somewhat shadowy multinational private investment firm which bought a 50% stake in Supreme for an eye-watering $500m in 2017 and previously invested in Combined Systems Inc through their mezzanine fund (   which they have now sold ).
What do these weirdly granular details that sound like they're from an episode of Billions tell us? It's that exposing businesses' hypocrisy and holding them to account through ethical consumerism may not deliver as much as we'd hoped.
Some levels of hypocrisy aren't clear, or are actively shrouded. Data can't always give you a full view on workplace culture; supply chains can go dark (a US manufacturer receives tin from a supplier, who gets it from a supplier, that somewhere leads back to Mexico but no one can be sure what the practices are in the tin mine). Then there's the myriad of business arrangements - from offshore companies to private funds - that make following the money impossible, let alone figuring out how the profits are spent, whether adequate taxes are being paid, and who the money came from in the first place (and whether it was Jeffrey Epstein - joking!).
The truth is market capitalism makes it near impossible to make wholly ethical choices. Wealth exists because of somebody's oppression somewhere, whether it's historic, or out of sight in a sweatshop overseas. Is Supreme hypocritical for taking money from a fund that has been plumped up by the sales of rubber bullets and teargas? Or are they putting bad money to good? Ultimately it's up to the consumer to decide, and figure out how much "bad" they are willing to accept, before they queue up for the next Supreme drop, of course.
 This piece was updated on 14 June 2020 to clarify Glassnote Music's position on the matter
Load-Date: June 15, 2020</t>
  </si>
  <si>
    <t>Brands are fighting to prove they are anti-racist - but is it enough? Consumers want to make ethical choices, but following the money reveals it is almost impos....</t>
  </si>
  <si>
    <t>Good morning.
Three weeks into the Ohio train disaster, a new set of headlines has started to billow up from rightwing outlets and commentators. Now the tragedy of East Palestine has morphed into a racialized lament for the “forgotten” people abandoned by the uncaring “woke” Biden administration.
Leading the charge, as is so often the case with such white-America nativist fear-mongering, is the Fox News star Tucker Carlson. “East Palestine is overwhelmingly white, and it’s politically conservative,” he said recently. “That shouldn’t be relevant, but it very much is.”
Carlson went on to describe East Palestine as a “poor benighted town whose people are forgotten, and in the view of the people who lead this country, forgettable”. He highlighted the indisputable suffering of local residents who were forced to evacuate a two-mile area and since they have returned home remain fearful about the quality of the air and water.
The idea that the rail disaster should be viewed through a racial lens has spread like a toxin from Fox News, through rightwing news sites and social media, into the political realm. JD Vance, the first-term Republican US senator from Ohio, picked up the clarion call of the “forgotten” Americans, calling the residents of East Palestine, pointedly, “our voters”.
 Screen Actors Guild awards 2023: Everything Everywhere All at Once breaks record for wins
Everything Everywhere All at Once reigned supreme at this year’s Screen Actors Guild awards, winning four major awards and breaking the record for most wins for a single film.
The multiverse fantasy film picked up the night’s biggest award for ensemble in a motion picture, female actor for Michelle Yeoh and both supporting actor awards, for Jamie Lee Curtis and Ke Huy Quan. With four wins, Everything Everywhere All at Once has broken the record for most SAG awards by any single film ever; just four films have won three since the awards began in 1995.
“I think if I speak, my heart will explode,” Yeoh said at the start of her emotional speech. She said she was up against “titans”, referring to competition from Oscar winners Cate Blanchett and Viola Davis. “This is not just for me, this is for every girl who looks like me,” she said. “Thank you for giving me a seat at the table.”
In a tearful acceptance speech, Quan spoke about being the first Asian man to win an individual award in any film category in the history of the SAG awards. He said the moment no longer belonged to him, but to everyone who “asked for change”.
 What else won big? The cast of HBO’s The White Lotus dominated in the television categories, winning for ensemble in a drama series, while Jennifer Coolidge won outstanding female actor in a drama series. War crimes dominate agenda at UN in Geneva while charity boss urges help for Ukraine’s orphans
The UN human rights council is set to meet today in a united call to condemn Russia’s invasion of Ukraine and extend its investigation into war crimes in the conflict.
Days after the United Nations general assembly in New York voted overwhelmingly to demand Russia immediately withdraw from Ukraine, the war is expected to dominate the opening of the top UN rights body’s main annual session in Geneva.
Meanwhile, officials estimate there were more than 105,000 children across 700 orphanages, boarding schools and other institutions in Ukraine when the war there started – that’s more than 1% of the nation’s underage population and Europe’s highest rate of youth institutionalization.
The resident of Los Angeles-based nonprofit Kidsave, Randi Thompson is calling on Americans to ponder another way of helping Ukraine: aiding efforts to place Ukrainian children orphaned by the Russian invasion in new families within their country.
 What is happening with Sweden and Finland’s bid to join Nato? The Turkish foreign minister, Mevlüt Çavusoglu, said on Monday that talks with Sweden and Finland regarding their Nato membership bids would resume on 9 March, after a delay in January in the wake of a Qur’an-burning protest. What else is happening? Here’s what we know on day 369 of the invasion. In other news … A resolution condemning China for the balloon incident passed the House in an unanimous vote of 419 to 0, as Democrats and Republicans find rare bipartisan cause but experts fear this moment of agreement in Washington could escalate tensions with Beijing and increase the risk of conflict. The virus that drove the Covid-19 pandemic most likely emerged from a laboratory leak but not as part of a weapons program, according to an updated and classified 2021 US energy department study provided to the White House and senior American lawmakers, the Wall Street Journal reported yesterday. Three people have been charged over the gruesome murder of Hong Kong woman Abby Choi, as police reveal they found more body parts after searching a house and cemetery yesterday. Choi’s ex-husband, Alex Kwong Kong-chi, his father and his brother were formally charged with murder yesterday. Israeli and Palestinian security chiefs have met in Jordan for the first such high-level talks in years aimed at defusing tensions in the volatile region ahead of the holy month of Ramadan, which it is feared could act as the catalyst for a wider escalation. Both Israeli and Palestinian officials have expressed “readiness” to work to stop violence. The first Black woman to have been hired by the US Secret Service, Zandra Flemister, has died at the age of 71, leaving behind as her legacy a rich political career, her fight with Alzheimer’s, and a lawsuit that details the widespread racism and discrimination she suffered during her tenure Stat of the day: California man sets world record after visiting Disneyland for 2,995 days
There are Disney adults – who are obsessed with the animation giant’s products despite being grownups – and then there’s Jeff Reitz. His fascination with Disney drove him to visit the company’s world-famous theme park in Anaheim, California, daily for eight years, three months and 13 days. As a result, the 50-year-old from nearby Huntington Beach has earned himself an entry in the Guinness book of world records for having made the most consecutive visits to Disneyland ever, officials announced last week. Reitz “was actually shocked” when Guinness called him and informed him of the record he’d set, he told the Los Angeles Times in an interview published Saturday. “It was just wild how all this happened.”
 Don’t miss this: New York’s new drug problem – what to do with a billion dollar weed mountain?
With the aroma and sales of cannabis seemingly everywhere, New York’s mayor, Eric Adams, is committed to redoubling efforts to crack down on unlicensed distributors, raiding dozens of stores, confiscating product and issuing fines. In one instance, a converted school bus selling marijuana near Rockaway Beach ferry was seized. There is big money at stake.
New York has licensed far more farms than dispensaries, creating a glut of unsold product. At Hudson Cannabis, Melany Dobson has 2,700lb of harvest bud stacked to the roof in storage containers awaiting certification from one of five state testing labs. At the market value of $300 a pound wholesale, her stash value is $800,000.
 … or this: Why have young men fallen out of love with romantic relationships?
“Sex, numerous studies show, is going out of fashion. Young people aren’t shagging much any more, a phenomenon that has been widely blamed on technology and online porn. And it’s not just sexual activity that’s declining – young men in the US appear to have fallen out of love with romantic relationships. A recent Pew Research study has found that 63% of men under 30 describe themselves as single, compared with 34% of women in the same age bracket. Cue a lot of dramatic headlines,” writes Arwa Mahdawi. “While we may never solve the mystery behind the relationship gap, there’s been a lot of handwringing about these numbers, mainly from conservative circles who take it as evidence that feminism and the modern world (particularly porn) has emasculated young men.”
 Climate check: ‘Big irony’ as winter sports sponsored by climate polluters, report finds
Winter sports are being sponsored by high-carbon companies despite their pollution helping to melt the snow the sports require to exist, according to a new report. The report found that more than 100 events, organisations and athletes were sponsored by fossil fuel companies, carmakers and airlines. The sponsorships were like “winter sport nailing the lid on its own coffin”, said one Olympic champion. The report, by campaign group Badvertising and thinktank New Weather Sweden, found 83 sponsorship deals from car manufacturers. The largest governing body in winter sports, the International Ski and Snowboard Federation (FIS), is itself sponsored by Audi.
 Last Thing: Medieval medicine – the return to maggots and leeches to treat ailments
The rise in global antibiotic resistance means huge sums are being invested in groundbreaking treatments. But some scientists are turning back the clock in the hunt for effective alternatives. For several long months in the 1990s, Ronald Sherman travelled all over southern California catching flies. Sherman was curious about a potential new – and also very old – way to clean wounds. At medical school, he’d written a paper on the history of maggot therapy, tracing how the creepy crawlies helped heal soldiers in the Napoleonic wars, the American civil war and the first world war. Now Sherman wanted to test maggots in a modern setting. The problem? No one farmed and sold the species of flies that the doctor needed – so he went out and caught them himself.
 Sign up
First Thing is delivered to thousands of inboxes every weekday. If you’re not already signed up, subscribe now.
 Get in touch
If you have any questions or comments about any of our newsletters please email newsletters@theguardian.com</t>
  </si>
  <si>
    <t>First Thing: how the right racialized the Ohio train disaster</t>
  </si>
  <si>
    <t>My father, Tony Crowe, who has died aged 87, was a brave, radical and controversial priest who was ahead of his time. He championed the ordination of women and gay marriage in the Church of England. He was a longstanding supporter of the Palestinian cause, and a regular letter-writer to the Guardian. He was sincere and wholehearted, but also took pleasure in rubbing the establishment up the wrong way and in the subsequent publicity.
Tony was born in Bristol, the middle of three boys, to Murray Crowe, a bank clerk, and Joan (nee Ehlers), a homemaker. He first felt his calling as a schoolboy at Clifton college, Bristol, influenced by Mervyn Stockwood's social ministry in the city's poorer districts.
He studied theology at St Edmund Hall, Oxford, graduating in 1957, and then trained as a priest at at Westcott House, Cambridge. He was the first deacon ordained in the new Coventry Cathedral in 1959. His first curacy was in Stockingford, a mining village near Nuneaton. There he met Ailsa Wood, a local health visitor. They married in 1962.
Tony's distinctive ministry took shape when they moved to London, in the late 1960s to St John's, Clapham, and then in 1974 when he became rector at St Luke's, Charlton. There he fostered a remarkable inclusive church community. As early as 1978, Tony "married" a same-sex couple at St Luke's. It was a service of blessing, but was covered by the tabloid press as a "gay wedding". His stance on homosexuality prompted protests by evangelical groups during services, a physical assault, and almost certainly affected his church career progression.
Tony also took practical action on the ordination of women. He mentored Liz Canham, who travelled to the US in 1981 for ordination in the Episcopal Church. Three weeks later she was back at the Charlton rectory celebrating Eucharist in front of cameras from BBC Newsnight . Tony gave compassionate mentoring to women training for ordination in the late 1980s and 1990s, supporting those knocked back by hostility and ingrained sexism.
Ours was a happy multi-racial family of six children; two of us were adopted and one fostered. Family life in the vicarage was a very public experience as a wide cast of people came for dinner or to stay. Ailsa strongly supported Tony's values and provided the emotional stability that enabled him to do what he did. Theirs was a shared social ministry.
Tony and Ailsa left Charlton in 1994, moving to Whitstable, in Kent. Tony became a part-time prison chaplain at Swaleside and Emley. They enjoyed retirement, especially year-round sea swimming, and walking the dogs.
Ailsa died in 2020. Tony is survived by their children, Justin, Dominic, Lucy, Kate and me, and by 13 grandchildren and two great-granddaughters. Another daughter, Rachel, died in 2009.</t>
  </si>
  <si>
    <t>The Rev Tony Crowe obituary</t>
  </si>
  <si>
    <t>A pro-Palestinian march planned to take place on Armistice Day in London is set to go ahead despite calls from cabinet ministers that it should not.
Sir Mark Rowley, the Metropolitan police commissioner, has defied calls for a ban and said: “the intelligence surrounding the potential for serious disorder this weekend does not meet the threshold to apply for a ban”.
If you are thinking of taking part in the march we would like to hear from you. What are your reasons for attending, and why do you think it is important?
 Callout
 This Community callout closed on 9 November 2023. You can contribute to open Community callouts here or Share a story here.
Load-Date: November 15, 2023</t>
  </si>
  <si>
    <t>Tell us: will you be taking part in the pro- Palestine Armistice Day march?</t>
  </si>
  <si>
    <t>block-time published-time 3.19pm GMT
 A run-down of today's news, which was dominated by the Cop28 president Sultan Al Jaber for all the wrong reasons Cop28 president says there is ‘no science’ behind demands for phase-out of fossil fuels Fossil fuel phaseout is ‘required’ to reach Paris targets – reportCop28 protesters call for ceasefire in GazaIndigenous groups condemn murder of activist in Peru918 protected areas have ongoing or planned fossil fuel extraction projects – reportSunak criticised for climate policies as Starmer stays in Dubai
That’s it from me until next time. Thanks for reading.
block-time updated-timeUpdated at 3.21pm GMT
block-time published-time 3.06pm GMT
 Key event When is a ‘protected area’ not a protected area? When there is oil involved.
A new study maps fossil fuel threats to biodiversity hotspots that are nominally classified as protected areas. Released today at Cop28, it shows:
Globally, at least 918 protected areas have ongoing or planned fossil fuel extraction projects within their boundaries, with a total of 2,337 active or proposed oil, gas, and coal extraction ventures within legally protected areas.At least 50.8 Gt of potential CO 2 emissions from oil, gas, and coal reserves are on track to be extracted from projects within protected areas over their lifetimes, according to industry projections. This is more than three times the annual emissions from the US and China combined.In the three largest pantropical forest basins, 300,000km 2 or 14% of the area of PAs, overlap with oil and gas blocks. Excess natural gas of state-owned Petroecuador is flared as Ecuador is preparing to shut down oil production in the Yasuni Amazon reserve, in Via Auca, Orellana province, Ecuador. Photograph: Karen Toro/Reuters
The full report, which was produced by Earth Insight, the Leave it in the Ground Initiative and the IUCN World Commission on Protected Areas, can be found here.
block-time updated-timeUpdated at 3.26pm GMT
block-time published-time 2.54pm GMT
 ‘When you put Count Dracula in charge at the Blood Bank’
Reaction continues to flood in about the UAE climate chief’s comments, and none of it could be called flattering.
enltrThis my letter to the #COP28 President, written on behalf of the climate system itself with @MichaelEMann. There IS science behind the need for a fossil fuel phase out, dear Sultan Al Jaber. And you cannot negotiate with science! pic.twitter.com/KvcGDheiqJ
 — Prof. Jean-Pascal van Ypersele (@Mastodon.World) (@JPvanYpersele) December 3, 2023
enltrBeyond astonishing. Cop28 president says there is ‘no science’ behind demands for phase-out of fossil fuels As I arrive at the "fossil fuel COP" later today, I and all of us who care, will be calling out this nonsense #FossilFuelTreaty #carbonbubble https://t.co/yjpe0f0814
 — Mark Campanale (@CampanaleMark) December 3, 2023
enltrCOP28 PRESIDENT SAYS THERE IS 'NO SCIENCE' BEHIND DEMANDS FOR PHASE-OUT OF FOSSIL FUELS And there you have it. The mask slips. Farcical. https://t.co/mSW8pZbMwH
 — Bill McGuire (@ProfBillMcGuire) December 3, 2023
enltr? #climatechange ? @COP28_UAE ? president lies to World &amp; says ‘no science’ behind demands fossil fuel phase-out Al Jaber says phase-out of #fossilfuels would not allow sustainable development “unless you want to take the world back into caves” ?? https://t.co/5mgvVPg9iH
 — Professor Mark Maslin ?? ?? (@ProfMarkMaslin) December 3, 2023
enltr“When you put Count Dracula in charge at the Blood Bank” Cop28 president says there is ‘no science’ behind demands for phase-out of fossil fuels https://t.co/XQmxV9SecN
 — Tommaso Valletti (@TomValletti) December 3, 2023
block-time updated-timeUpdated at 3.27pm GMT
block-time published-time 2.50pm GMT
 When is 1.5C not 1.5C?
There is apparently no formally agreed definition of long-term global heating, which means there are different interpretations of when the world will break the 1.5C target of the Paris climate agreement.
In the short-term that temperature rise could be reached very soon. Some suggest it could happen in the next few years, possibly even this year. But climate trends are determined over decades, not years so how to calculate when Paris is breached?
One proposal, put forward by Richard Betts of the UK Met Office’s Hadley Centre is to combine the last ten years of global temperature observations with an estimate of the projection or forecast for the next ten years. He says: “If adopted this could mean a universally agreed measure of global warming that could trigger immediate action to avoid further rises.”
enltrApproaching 1.5°C: how will we know we’ve reached this crucial warming mark? The Paris Agreement does not define "temperature rise", so recognition of 1.5°C being reached may be delayed In @nature we propose the Current Global Warming Level metric https://t.co/3XLf3cNTS9
 — Prof Richard Betts (@richardabetts) December 1, 2023
Regardless of this nerdy but important debate, the trend is extremely clear and extremely worrying:
Every tonne of fossil fuels that is burned puts more carbon dioxide into the atmosphere.
Every year that CO 2 concentrations in the atmosphere continue to rise means global higher temperatures.
Every fraction of a degree of heating means immense suffering and huge losses.
block-time updated-timeUpdated at 3.28pm GMT
block-time published-time 2.21pm GMT
A reminder of what is at stake in this excellent summary of the State of the Global Climate 2023 report by the World Meteorological Organisation. They observe record greenhouse gases, record heat and devastating natural disasters, including:
Storm Daniel, which flooded many parts of the Mediterranean and then destroyed dams in Dema, Libya, killing at least 4,300 people.Wildfires in Canada that scorched a record area that was six times bigger than the 10-year average.The deadliest US wildfire in more than 100 years, which killed 99 in Hawaii.Detailed thread in the following X post.
enltrSo, the WMO’s provisional State of the Global Climate 2023 report is out. Long-term the story hasn’t changed: world warming, sea rising, ice melting, as well as everything that goes with that. There are details of course, so thread… 1/n pic.twitter.com/AsYAsuE88U
 — John Kennedy (@micefearboggis) December 1, 2023
This is a provisional report, as the year has not yet ended, but November also brought record heat so the trends seem very strong.
block-time updated-timeUpdated at 3.20pm GMT
block-time published-time 2.01pm GMT
 Fossil fuel phaseout is ‘required’ to reach Paris targets – report
Leading climate scientists at Cop28 have emphasised that a fossil fuel phaseout is required to keep global heating below the Paris agreement’s temperature targets.
Prof Johan Rockström, director of the Potsdam Institute of Climate Impact Research in Germany, said: “I cannot see scientifically there being any other communication than that we need to phase out fossil fuels.”
The scientists’ report was launched in Dubai shortly after the Guardian revealed that the Cop28 president had said shortly before the summit that there was “no science” saying that the phase-out of fossil fuels was needed to keep below 1.5C. Sultan Al Jaber is also CEO of the UAE’s state oil company.
The issue of whether the 198 nations at Cop28 should decide on a phase-out or phase-down of fossil fuels is one of the most fiercely fought issues at the summit and may be the main determinant of its success.
The new report states: “A rapid and managed fossil fuel phase-out is required to stay within the Paris agreement target range.” It said Cop28 should “take unambiguous steps towards clear commitments for a managed phase-out of all fossil fuels”.
Rockström said: “Science is clear. Cop28 must be the global meeting when the world gets serious about phasing out fossil-fuels. So far, we have failed, taking us on a dangerous path towards losing sight of the Paris agreement target: the 1.5C biophysical limit.”
Dr Ploy Achakulwisut at the Stockholm Environment Institute, who is a member of the UN secretary general’s climate action team , said: “The science demands that it should not be controversial to pledge to phase out all fossil fuels. That is what we need to keep 1.5C alive.
“And if some qualifying term, like ‘unabated’ is used, it needs to be clearly well defined, with science based thresholds. High-income countries must lead this transition [to renewable energy] and provide support for countries with lower capacities.”
The report was supported by Simon Stiell, executive secretary of the UNFCCC, the treaty under which the Cop meetings are held. He said in a press release: “The ‘Ten new insights in climate science’ report provides an essential tool for decision-makers at a critical time in the climate calendar each year. Scientific findings from reports like these should inform the ambitious and evidence-based action plans needed in this critical decade of accelerated climate action.”
The report was produced by leading climate scientists for Future Earth, the Earth League and the World Climate Research Programme.
block-time updated-timeUpdated at 3.24pm GMT
block-time published-time 1.54pm GMT
I suspect Sultan Al Jaber may be regretting his candour almost as much as the United Nations will be regretting the decision to put the chief of an oil company in charge of a climate conference.
Was this a terrible mistake or a cunning ruse to allow the true colours of the fossil fuel industry to shine through the petrochemical haze of Dubai?
 Sultan Al Jaber listens to a national statement at the World Climate Action Summit. Photograph: Thaier Al-Sudani/Reuters
block-time updated-timeUpdated at 2.25pm GMT
block-time published-time 1.47pm GMT
The cacophany grows louder.
Scientists are weighing in now, as well as campaigners and human rights experts:
Dr Marina Romanello, executive director of Lancet Countdown said: “In the light of [Al Jaber’s comments], health day seems like complete hypocrisy. It’s an enormous betrayal to invite the health community at the table but ignore all the warnings and science that point to how disastrous the impacts of fossil fuels are on our health and future. An outcome that doesn’t address the phase out of fossil fuels, would be a failed outcome.”
Dr Kate Dooley, at the University of Melbourne, said: “You can’t expect forests and nature to remove carbon and solve the climate crisis on one hand, and then suggest fossil fuels don’t need to be phased out. The very future existence of forests depends upon us ending continued emissions. Without that step, we’ll have no forests to turn to.”
And this from the UN special rapporteur on human rights and the environment, a UBC professor and environmental optimist:
enltrWrong! In 2012, the International Energy Agency wrote that 2/3 of proven fossil fuel reserves must not be burned A study published in Nature in 2015 confirmed (v. 517) Cop28 president says there is ‘no science’ behind demand for phase-out of fossil fuels https://t.co/oji8Uz6zyv
 — SREnvironment (@SREnvironment) December 3, 2023
block-time updated-timeUpdated at 2.02pm GMT
block-time published-time 1.44pm GMT
 Scientist: Cop28 President needs to read climate science reports
Still more condemnation of Al Jaber’s comments. This time by the scientist who has helped lead several of the United Nations global studies into the impacts of global heating and how to prevent them from getting steadily more awful beyond 1.5°C. Joeri Rogelj, Professor of Climate Science and Policy at Imperial College London, said:
“The COP President believes there is no science showing that fossil fuels must be phased-out to meet 1.5°C. I strongly recommend him asking around for the latest IPCC report. That report, approved unanimously by 195 countries including the UAE, shows a variety of ways to limit warming to 1.5°C - all of which indicate a de facto phase out of fossil fuels in the first half of the century.
“Will that take the world back to the caves? Absolutely not, except to cool off during the next excruciating heatwave maybe. Research published just a week ago shows that ending extreme poverty has a negligible impact on global emissions. Less than 5% of today’s emissions until 2050 and potentially as little as half a percent.”
block-time updated-timeUpdated at 3.29pm GMT
block-time published-time 1.35pm GMT
 Cop28 president ‘divorced from reality’
My colleague Helena Horton sends in more furious reaction about Sultan Al Jaber’s claim that that there is no scientific evidence that a phase-out of fossil fuels is needed to restrict global heating to 1.5C.
Teresa Anderson, ActionAid International’s Global Climate Justice Lead said,
“Sultan Jaber’s comments are completely divorced from the reality of hundreds of millions of people on the frontline of climate catastrophe. Communities whose lives are already being destroyed by floods, droughts, and cyclones have a different view on whether a fossil-fuelled future represents progress or poverty. With climate disasters worsening with each year, his comments fly in the face of all science and offer up another lifeline for climate-wrecking fossil fuel industries. We urge him to show leadership and commit to a phase-out agenda - not one that will wreak further harm and plunge the planet further on the brink of climate meltdown.”
block-time published-time 1.31pm GMT
 200,000 cases of diarrheal diseases during drought in Amazonas
With health as today’s theme for the UN climate summit, a reminder from Brazil of the devastating impacts of the water shortages that have plagued the Amazon rainforest and its residents. Globo reports there have been more than 200,000 cases of diarrheal disease during the drought because low river levels lead to lower quality water. (Story in Portuguese)
 Dead fish in a dried-up river bed in Amazonas. Photograph: Raphael Alves/EPA
block-time updated-timeUpdated at 1.35pm GMT
block-time published-time 1.17pm GMT
 ‘I have never seen so many people weep’ Gina Marcela Cortes Valderrama reacts as names of the victims of the Israel-Hamas war are read out during a protest at the COP28 U.N. Climate Summit, Sunday, Dec. 3, 2023, in Dubai, United Arab Emirates. Photograph: Peter Dejong/AP
There is no climate justice without human rights. That was the clear message from climate organizers who gathered this afternoon to demand an immediate ceasefire in Palestine. The protest took place under strict UNFCCC rules, amid warnings that any mention of specific countries or flags could lead to the Cop28 organizers revoking credentials and people being thrown out. “I don’t know what else to do, nothing can justify a genocide. There can be no climate justice without social justice,” said Monica Flores Hernandez, 33, from Climate Trace, a nonprofit in Puerto Rico.
The hour-long protest - by the far the largest of Cop28 so far - ended like it began, with organizers taking turns to read the names of just a few of the Palestinians killed by Israeli bombs since 7 October. I’ve covered many protests as a journalist over the past 16 years or so, but had never seen so many people - organizers, journalists, participants - weep. “These names were real people with aspirations. Please don’t forget them,” said Rania Harrara, a Unicef youth advocate and MENA feminist taskforce.
block-time published-time 12.54pm GMT
 Carbon markets: Negotiators wrangle over role of forest conservation
Overnight, new negotiating texts on the rules for the Paris agreement’s carbon market appeared. With almost 80% of countries relying on carbon markets to meet their Paris obligations according to The International Emissions Trading Association (IETA) , they will play an important role in ensuring the overall success of the agreement.
The new texts consider proposals for how forest conservation should be included in the rules for the carbon market or whether it should be excluded.
Once operational, large polluters such as the UK and Saudi Arabia will be able to purchase carbon credits from states with major carbon sinks such as Brazil and Indonesia to meet their own national targets.
Businesses are already buying up carbon rights in anticipation of a potential new industry, with one UAE firm signing agreements for areas of forest larger than the UK.
But carbon markets are among the most controversial and complicated parts of international climate politics. Some observers fear that weak rules on what counts as a carbon credit could mean countries end up trading hot air to meet their NDCs all while the planet continues to warm. Others worry that if the rules are too restrictive, climate finance will not flow.
A key question is what countries are allowed to trade. If a country decides not to extract oil, should it get carbon credits? If a state restores large areas of forest or electrifies another country’s transport network, how should that be counted? The list of potential problems is long and negotiators need to come up with an answer.
If you would like to read through some of the negotiating texts on carbon markets, Carbon Brief’s Dr Simon Evans has the latest and a useful tracker to follow their progress.
enltr #COP28 new draft text Article 6.4 carbon mkts: Includes whether to allow credits from "emissions avoidance" &amp; "conservation enhancement" (NB guidance on methodologies &amp; on "removals", proposed ahead of COP, is subject to approval next wk) https://t.co/WQpyuFrQTA pic.twitter.com/oZ4pw9bSUi
 — Simon Evans (@DrSimEvans) December 3, 2023
block-time updated-timeUpdated at 1.08pm GMT
block-time published-time 12.43pm GMT
 Campaigners outraged by UAE climate chief’s comments
My colleague Damian Carrington, who broke the story about Sultan Al Jaber’s dismissal of science behind the need to phase out fossil fuels, has sent in more reaction from climate campaigners.
Mohamed Adow, director of Power Shift Africa:
“The comments from Cop28 President show how entrenched he is in fossil fuel fantasy and is clearly determined that this Cop doesn’t do anything to harm the interests of the oil and gas industry. “These remarks are a wake up call to the world and negotiators at Cop28 that they are not going to get any help from the Cop Presidency in delivering a strong outcome on a fossil fuel phase out and will need to work hard to ensure a few petrostate leaders don’t imperil the planet in their efforts to protect their oil profits. “For the people in Africa, already dying because of climate change, a fossil fuel phase out date in the future is already too late. We need to ensure we have a date locked in here at COP28 so that at least the next generation has a chance to survive.”
X (formerly Twitter) is also buzzing with indignation.
enltrUtterly ridiculous ??????? We need to phase out fossil fuels - and we can do so in a just, fast and financed way that works for people from the UK to the global south, our planet and the global economy https://t.co/GGVvMnLrqM
 — Global Justice Now (@GlobalJusticeUK) December 3, 2023
enltrContrary to what President Al Jaber claims, "fossil fuels do not = development, energy access, jobs, profit for our economy. Fossil fuels threaten our livelihoods, health, biodiversity. An equitable phaseout of fossil fuels provides a much brighter path for Africa"- Thuli Makama https://t.co/GAA1AJ8rUH
 — Oil Change International (@PriceofOil) December 3, 2023
block-time updated-timeUpdated at 12.49pm GMT
block-time published-time 12.22pm GMT
 ‘The climate crisis is a health crisis’
On the first day ever dedicated to health at a climate summit, the World Health Organization is on a mission to make policymakers understand that “the climate crisis is a health crisis”.
Dr Maria Neira, the WHO’s top environmental health official, told me back in October that negotiators at Cop need to understand that our lives are at stake – and that doctors weren’t going to sugarcoat the message for them.
“No one will leave Cop this year saying: ‘Oh, I didn’t know health was affected,’” said Neira. “We will make sure that this will not be the case. Everyone needs to know this is not just about climate, polar bears and glaciers. This is about my lungs and your lungs.”
Burning fossil fuels kills millions of people each year just from the air pollution it causes. Add to that the effects of climate change, which range from hotter heatwaves and stronger coastal floods to crop failures and mental distress, and it’s enough for public health experts to ring alarm bells.
“We should create for every single mayor in the world, and every single prime minister, a health checklist where we make them accountable for all the decisions the ministers on their cabinet take in terms of health,” said Neira. “And we can do the same for negotiators at Cop.”
 Related: Politicians who delay climate action must live with consequences, says WHO expert
block-time updated-timeUpdated at 12.34pm GMT
block-time published-time 12.01pm GMT
 Climate scientist says Cop28 president should resign
Prof Michael Mann, a climate scientist, has called for the resignation of the Cop28 president, Sultan Al Jaber, over the latter’s claim that there is “no science” behind claims that fossil fuels need to be phased out to restrict global heating to 1.5C.
enltrEither Sultan Al Jaber steps down IMMEDIATELY as #COP28 president, or a boycott of #COP28 is in order: https://t.co/vAeKC3AQFX
 — Prof Michael E. Mann (@MichaelEMann) November 28, 2023
Other climate scientists are contradicting Al Jaber, who is – let’s never forget – also the head of an oil company.
enltrHey @COP28_UAE president! We have over 400 scientists including IPCC authors saying there definitely IS science behind these demands: https://t.co/cdJ3fDFpf9 Sultan Al Jaber says there is ‘no science’ behind demands for phase-out of fossil fuels https://t.co/IMuUDO7vi9
 — Dr James Kirkham (@JD_Kirkham) December 3, 2023
block-time updated-timeUpdated at 12.06pm GMT
block-time published-time 11.48am GMT
A Lord of the Rings perspective on the climate crisis from my colleague Larry Elliott.
Despite the scientific evidence and all the warning signs from nature, greenhouse gas emissions have kept on rising and made it increasingly hard to prevent global temperatures from passing the point of no return. Seen from this perspective, the human race will be destroyed by greed and stupidity. The orcs win.
There is, though, a more upbeat way of looking at things. The past 30 years have increasingly seen the environment hard-wired into policymaking. Net zero targets, the commitments to phase out of fossil fuels, investment in renewables, electric cars, official measures of economic wellbeing that look beyond growth: all of these are signs of progress. The only intellectual developments of any real note in economics since the end of the cold war have been green ones: de-growth and the circular economy, for example.”
Read Larry’s full take on Tolkien, capitalism and industrialisation here.
block-time published-time 11.41am GMT
 Cop28 protesters call for ceasefire in Gaza Protesters at Cop28 calling for a ceasefire in Gaza Photograph: Nina Lakhani/The Guardian
Hundreds of people mostly wearing white from a broad spectrum of climate justice organisation have gathered to call for a ceasefire at a Palestinian solidarity event. UNFCCC rules prohibit flags or any mention of countries. The event has started by two young organisers reading the names of some of the 15,000-plus Palestinians killed by Israel since 7 October, weeping as they call out names of babies and children as well as elderly people. It’s a quiet but powerful event with poetry and finger-clicking to express how people are feeling. “We come here as a movement to condemn the occupation, to condemn the apartheid, to condemn the silence of the world,” said the Colombian organiser Gina Cortés.
Asad Rehman, the founder and director of the UK-based Global Campaign for Climate Justice said: “Climate justice people from all over the world have mobilized because in the faces of Palestinians, black brown and indigenous people see their past present and future. We see the scars of colonization and sacrificed people and lands. The west says there is no money for climate finance but they have billions for bombs and bullets.”
block-time updated-timeUpdated at 12.29pm GMT
block-time published-time 11.22am GMT
This is Jonathan Watts now taking over from Alan Evans for the rest of the day. Feel free to send questions and comments to me at jon.watts@theguardian.com, or on X (formerly Twitter) at @jonathanwatts.
block-time updated-timeUpdated at 11.51am GMT
block-time published-time 11.00am GMT
One of the most important ways for vulnerable countries to deal with extreme weather and natural disasters is with early warning systems that provide advance notice of floods, droughts, storms, heatwaves and other threats.
A new UN report released today finds that 101 countries now have some sort of early warning system in place, up six from last year and double the number in 2015.
At the report’s launch today, countries pledged extra funding to help expand early warning systems, including €8m from France, €6m from Denmark and €5m from Sweden.
But experts warn there is still a long way to go. Prof Petteri Taalas, secretary-general of the World Meteorological Organization, said: “We are making progress but we need to do more. Many countries in Africa, the Pacific and South America still have significant gaps in attaining the minimum number of meteorological observations required to drive forecasting.
“Early warnings are the low-hanging fruit of climate adaptation. They are not a luxury but a must.”
block-time published-time 10.52am GMT
Hillary Clinton is here in Dubai highlighting the disproportionate impact of the climate crisis upon women.
Clinton’s foundation, along with a myriad of partners, launched a $50m climate resilience fund in India earlier this year and she recounted the challenges faced by women working in increasingly unbearable heat.
 Hilary Clinton meets another delegate at Cop28. Photograph: Oliver Milman/The Guardian
“This issue of women and climate needs to be on every political agenda,” said the former US secretary of state and 2016 presidential candidate, speaking at an event organized by the Atlantic Council. She appeared alongside Reema Nanavaty, director of the Self-Employed Women’s Association, the largest women worker’s central trade union in India.
“Whatever the climate change impact is, whether it’s climate shocks, weather patterns, storms, heat, they are going to impact women and children more dramatically everywhere,” said the former US first lady and senator.
Clinton said it was worrying to see women’s rights go into reverse in several places around the world, citing Xi Jingping’s call for women in China to have more babies as an example. “We are seeing repeatedly that women’s lives and women’s work is an afterthought, if it’s a thought at all,” she said. “It just doesn’t rise to the level it needs to policymakers to pay attention and to act.”
“It’s not only that we need to do more for women’s voices to be heard, we also have to swim against a tide that has turned against women in many parts of the world.”
 Former US secretary of state Hillary Clinton attends a session at Cop28. Photograph: Ali Haider/EPA
block-time updated-timeUpdated at 2.02pm GMT
block-time published-time 10.31am GMT
 Cop28 president claims 'no science' showing fossil fuel phaseout needed
Sultan Al Jaber, the UAE president of the Cop28 climate talks, told a meeting that there was no science showing a phase-out of fossil fuels was necessary to limit global heating to 1.5C (2.7F) above preindustrial levels.
The Guardian and the Centre for Climate Reporting revealed Al Jaber’s comments today.
In a recording of a session in which Al Jaber participated, he said phasing out fossil fuels would not allow sustainable development “unless you want to take the world back into caves”.
Al Jaber is also the head of Adnoc, the UAE’s national oil company, which many observers have described as an untenable conflict of interest.
Prof Sir David King, the chair of the Climate Crisis Advisory Group and a former UK chief scientific adviser, said: “It is incredibly concerning and surprising to hear the Cop28 president defend the use of fossil fuels. It is undeniable that to limit global warming to 1.5C we must all rapidly reduce carbon emissions and phase-out the use of fossil fuels by 2035 at the latest. The alternative is an unmanageable future for humanity.”
Bill Hare, the CEO at Climate Analytics, said: “This is an extraordinary, revealing, worrying and belligerent exchange. ‘Sending us back to caves’ is the oldest of fossil fuel industry tropes: it’s verging on climate denial.”
Read Damian Carrington’s full story here:
 Related: ‘Back into caves’: Cop28 president dismisses phase-out of fossil fuels
block-time updated-timeUpdated at 10.51am GMT
block-time published-time 10.22am GMT
Reaching an agreement on fossil fuel phase-out will be “very challenging”, according to Meena Raman, head of programmes at of Third World Network and an expert on the UN climate negotiations (this is her 16th Cop), who is closely following the global stock-take negotiations. Many of the early sticking points are centred on what developing countries consider to be the “duplicity and hypocrisy of the developed countries”.
“Developed countries come here playing to the gallery when they talk about a fossil fuel phaseout, while at the same time continuing to expand production … and don’t acknowledge the significant contribution national oil companies make to some developing countries’ budgets,” said Raman, who is from Malaysia, where the national oil company contributes about 20% to the national budget.
“For the global south there can be no discussion about a fossil fuel phaseout without a discussion about sustainable development, economic diversification and the overuse – historic and current – of the carbon budget by the west,” added Raman.
Implementation is another huge and connected issue for developing countries, many of which do not have the financial resources, technology or capacity to shift from fossil fuels to a renewable energy system. “Storage, transmission, grid transformation … these all take resources but the climate finance promised in Copenhagen has never materialised, and the second replenishment of the green climate fund has less money than the first.”
Pedro Pedroso, the Cuban chair of the G77 plus China which represents 135 countries, also called out the west’s double standards over fossil fuels. “There is a lot of hypocrisy with many of the countries which are pushing for fossil fuel phase-out by developing countries out increasing their production, like the US, UK, and Norway. And these are countries who have already used so much of the carbon space – where is the justice and equity in that?”
A diversity of opinions exists among the developing countries, with the small island states pushing for a fossil fuel phaseout while the Arab states are not. Oil contributes 80% to the national budget of Oman, and while the country has since 2021 required all new energy projects to be renewable (solar and wind), the country’s target to reduce emissions by 21% by 2025 (from a 2022 baseline), will be mostly achieved by making oil and gas production “green” through renewables and carbon capture and storage.
“While there is a global demand for fossil fuels, the Arab nations will keep producing it,” said Dr Abdullah Bin Ali Al Amri, Oman’s environment minister and deputy head of the Cop delegation.
block-time updated-timeUpdated at 1.13pm GMT
block-time published-time 9.59am GMT
Hosts the United Arab Emirates will be disappointed that today, designated as Cop28’s health day, has coincided with a blanket of hazy smog over the city.
Waqi.info, a real-time pollution tracker, showed that PM2.5 fine particulate matter reached a level of 165 micrograms per cubic metre – a level rated as unhealthy.
Delegates have reported hazy conditions in Dubai over the first few days of the conference.
block-time updated-timeUpdated at 10.02am GMT
block-time published-time 9.37am GMT
 Indigenous groups condemn murder of activist in Peru
Indigenous representatives have been speaking out at Cop28 following the murder this week of an environmental defender in Peru who was opposing illegal logging and drug trafficking in his territory.
Apu Quinto Inuma Alvarado, a Kichwa leader of the Santa Rosillo de Yanayacu community, was shot dead by hooded men on Wednesday while travelling home via boat from a workshop for female environmental leaders in the Amazon.
Quinto</t>
  </si>
  <si>
    <t>Cop28 live: UAE climate chief’s comments ‘incredibly concerning’</t>
  </si>
  <si>
    <t>My father, Ron Kipps, who has died aged 84, was a social worker and lifelong campaigner and letter writer.
Ron expressed his moral convictions and political commitment to socialism through the written word. He wrote thousands of letters over the course of his life, to newspapers including the Guardian , politicians from Joan Ruddock to Jack Straw, David Blunkett, David Cameron and Nick Clegg, his local Conservative MP, Gareth Johnson, the BBC, and even the Queen, from whom he received a reply. These missives covered issues from the Iraq war and refugees to ID cards and the NHS. When Ron was asked about his motivation for such profuse letter writing he said, "rather than stewing, I write a letter ... [and] get the satisfaction I had done something".
Born in Bermondsey, south-east London, to Albert Kipps, a foreman at Hartley's jam factory, and Bessie (nee Sowden), Ron left school at 15 and joined an advertising agency as a runner.
His undeveloped intellect was soon noticed, and he was encouraged by his workmates to read, go to the theatre, and develop a career. This led to promotion at the agency as a typographer in 1956, then as a visualiser doing artwork. Despite his evident skill, his emerging beliefs in social justice and an antipathy towards capitalism meant that in 1970 he chose to leave his well-paid job and train as a social worker at North London Polytechnic.
This presented challenges with a family of three children, but he was supported by his wife, Sylvia (nee Kenward), a GP's receptionist whom he had met while skating at Streatham ice rink and married in 1958. They had moved to Dartford, Kent, soon after their marriage and his first social worker role, working with many poor and needy families, was with Bexleyheath local authority, rising to senior social worker with Lewisham. In 1988 he took early retirement to help with the care of his disabled son, Nicholas.
Letter-writing was not Ron's only way of making his voice heard. With his family he regularly took to the streets for many causes, from anti-nuclear protests to the free Nelson Mandela campaign. His most recent activism was focused on justice for the Palestinian people.
Also an active local campaigner on protecting greenbelt areas, in 1999 Ron became chair of the Gravesham and Dartford Committee for the Protection of Rural England.
Ron truly believed that a Labour government could make this country better for the many, not the few. Standing over voting sheets on election days, knocking on doors, Ron was still campaigning into his 80s. Despite living through many defeats Ron never stopped fighting.
Nicholas died in 1999. Ron is survived by Sylvia, his two daughters, Lindsay and me, four grandsons, William, James, Edward and Jacob, and two great-grandsons, Arlo and Wren.</t>
  </si>
  <si>
    <t>Ron Kipps obituary</t>
  </si>
  <si>
    <t>block-time published-time 11.30pm BST
 A summary of today's developments Tory incumbent Andy Street suffered a shock defeat to Labour in the West Midlands mayoral election by only 1,508 votes after a partial recount was ordered in the most tightly contested metro mayor ballot in England. Sir Keir Starmer called the victory a “phenomenal result” for Labour and “beyond our expectations”.Labour’s Sadiq Khan won a historic third term as London mayor with 43.8% of the vote. Khan received 1,088,225 votes, a majority of 276,707. Andy Burnham was re-elected as mayor of Greater Manchester to add to Labour wins for Steve Rotheram in Liverpool, Tracy Brabin in West Yorkshire, Paul Dennett in Salford and Oliver Coppard in South Yorkshire.The Conservatives have lost 473 seats and control of 12 councils.Labour gained eight councils and 185 seats.The Liberal Democrats gained 104 seats giving them a total of 521 compared to the Tories’ haul of 513.
block-time published-time 10.53pm BST
Rishi Sunak was dealt a series of shattering blows as Labour won a knife-edge battle to seize the West Midlands mayoralty from the Conservatives and Sadiq Khan trounced his Tory rival in London to secure a third term, writes Toby Helm, Michael Savage and Jessica Murray.
The results, along with decisive victories for Labour’s Andy Burnham in Greater Manchester , Steve Rotheram in Liverpool and Tracy Brabin in West Yorkshire, left Labour in charge of most of England’s mayoralties.
The West Midlands upset where Andy Street lost to Richard Parker by 1,508 votes, announced after a dramatic series of recounts, followed a disastrous showing for the Tories in Thursday’s local council elections. They finished third behind the Liberal Democrats in the number of seats won, for the first time since 1996.
 Related: Stunning Labour triumphs in London and West Midlands leave Sunak reeling
block-time updated-timeUpdated at 11.07pm BST
block-time published-time 10.37pm BST
 Rishi Sunak expresses disappointment at results but insists plan 'is working'
Rishi Sunak has released a statement on the election results and admitted it was “disappointing” that Andy Street lost in the West Midlands.
But the PM has insisted the country was “turning a corner” and that his party’s plan “is working”.
“After a tough few years in the aftermath of the pandemic and the war in Ukraine, we as a nation are turning a corner. Our plan is working with inflation more than halved, tax cuts worth an average of £900 hitting people’s pockets, state pensions protected with our triple lock, our Rwanda bill signed into law, allowing us to start detaining illegal migrants ready for the first flights, legal migration down and defence spending boosted.
“We Conservatives understand the priorities of the British people and are delivering on them.
“It’s been disappointing of course to lose dedicated Conservative councillors and Andy Street in the West Midlands, with his track record of providing great public services and attracting significant investment to the area, but that has redoubled my resolve to continue to make progress on our plan.
“So we will continue working as hard as ever to take the fight to Labour and deliver a brighter future for our country.”
block-time updated-timeUpdated at 10.53pm BST
block-time published-time 10.32pm BST
Keir Starmer was advised by his team to get an early night on Thursday before the first election results started to come through at dawn the next day.
They booked the Labour leader into a hotel at a secret location in the north-west, so he could be bright and breezy when celebrating an anticipated parliamentary byelection win in Blackpool South.
But the early-to-bed plan didn’t work out quite as expected. Labour’s campaign chief Morgan McSweeney took calls from his anxious boss throughout the early hours until Starmer was told the result from Blackpool soon after 4.30am.
In their sleep deprived state, the main consideration for Starmer and McSweeney was not so much confirmation of the win – a Labour victory was pretty much assured – but the size of the swing.
 Related: Desperate Tories left in disarray as Labour celebrates seismic swing
block-time updated-timeUpdated at 10.45pm BST
block-time published-time 10.23pm BST
Keir Starmer has struck a conciliatory tone as he told voters who had turned away from Labour over its stance on Gaza he was determined to win their trust again in the future.
Speaking in Birmingham, the Labour leader said: “I say directly to those who may have voted Labour in the past but felt that on this occasion that they couldn’t that across the West Midlands we are a proud and diverse community.
“I have heard you. I have listened. And I am determined to meet your concerns and to gain your respect and trust again in the future.”
Labour has lost seats in a smattering of councils to independents and George Galloway’s Worker’s party of Britain over its approach to the conflict in the Middle East.
But the party dominated mayoral elections across England, winning in Liverpool, South Yorkshire, West Yorkshire, and in Greater Manchester, where Andy Burnham returned to power.
 Related: It’s time to end the UK’s divisions: Labour is for everyone
block-time updated-timeUpdated at 10.45pm BST
block-time published-time 10.10pm BST
As Labour celebrates strong results in this week’s local elections, Opinium’s latest poll reveals the party also maintains a strong 16-point lead over the Conservatives.
Labour has 40% (-1), the Conservatives are on 24% (-1) and the Liberal Democrats have 11% (+1). Reform falls slightly to 12% (-1), while the Green party remains on 7% and SNP on 3% (+1).
Rishi Sunak’s approval rating has also dropped by -6 points in the last month to -40% net, while Keir Starmer’s remains stable at -9% net, widening his lead to +30%.
block-time updated-timeUpdated at 10.43pm BST
block-time published-time 10.00pm BST
The Muslim Council of Britain’s secretary-general, Zara Mohammed, said: “These election results are a wake-up call to all parties: every vote counts. Politicians can’t take anyone for granted, especially not British Muslims.
“The dissatisfaction with politicians is palpable, and the response to the atrocities in Gaza is only the tip of the iceberg.
“Instead of respectful and meaningful dialogue, British Muslims face a political culture dominated by ideologues silencing their voices, questioning their intentions or having their views filtered through acceptable gatekeepers.”
block-time updated-timeUpdated at 10.41pm BST
block-time published-time 9.33pm BST
 Andy Street apologises to his team and thanks voters
The former West Midlands mayor apologised to his Conservative team after being defeated by Richard Parker and not making a hat-trick.
Saying thank you to his team across the region, he added: “It has been my honour to lead you for the last seven years.
“I’m sorry we couldn’t make it that triple or hat-trick, but mark my words, you will be back for that.”
Street thanked his fellow candidates, including Parker for “how he’s conducted himself in the campaign” and wished him “all strength and wisdom as he takes on this role”.
And he also thanked those who voted for him on Thursday, for the “trust” they showed in him, adding “that’s perhaps the most important word in politics of all”.
In the end, it was not to be, but of course, that doesn’t mean I appreciate that trust any less. So thank you, to the voters.
I hope I’ve done it with dignity and integrity.
And I hope I’ve bequeathed to Richard a combined authority and indeed a role to which young aspiring leaders will want to aspire one day.
In a sense, I can have done no more than that.
It has been a great privilege. But tonight, I just wanted to say thank you, and good night.
block-time updated-timeUpdated at 9.35pm BST
block-time published-time 9.22pm BST
 Richard Parker says he will make West Midlands a ‘roaring success’
The new mayor of the West Midlands said he would “make this region a roaring success again” and that his election shows “people are calling for Labour, and calling for change”.
This is the most important thing I will ever do, this week people here voted for the person and the party.
They recognise that a Labour mayor can make a positive difference in this region.
You have put your trust in me and I will repay that trust – I will deliver for you and your family, I promise you that I will deliver jobs, we will fix our public transport system, we will build the homes you need and we will give this region the fresh start it richly deserves.
I will also stand up for those people who didn’t vote for me.
People are calling for Labour, and calling for change. People are looking once again at our party and asking us to govern, up and down the country.
block-time published-time 9.18pm BST
 Richard Parker thanks Andy Street after his shock win
The newly elected mayor of the West Midlands, Richard Parker, thanked the Conservative candidate, Andy Street, after his shock win.
Speaking after his election was announced, Labour’s Parker said: “Thank you first and foremost, thank you.”
He thanked polling staff and added: “Thank you also to Andy [Street], you’ve led this region through a number of great challenges and you deserve a great credit for that.
“You deserve credit for building up the combined authority into the powerhouse that it is today, through the economic shocks, and leading this region when it came out of Covid.
“You’ve been out there representing our region, I absolutely believe that whilst our politics are different, Andy, we both have the best interests of the West Midlands at heart.”
block-time updated-timeUpdated at 9.30pm BST
block-time published-time 9.15pm BST
 Keir Starmer celebrates ‘phenomenal’ victory in West Midlands
The Labour leader said Labour’s victory in the West Midlands mayoral election was a “phenomenal result” that was “beyond our expectations”.
“People across the country have had enough of Conservative chaos and decline and voted for change with Labour.
“Our fantastic new mayor Richard Parker stands ready to deliver a fresh start for the West Midlands.
“My changed Labour party is back in the service of working people, and stands ready to govern. Labour will turn the page after 14 years of Tory decline and usher in a decade of national renewal. That change starts today.”
block-time updated-timeUpdated at 9.29pm BST
block-time published-time 8.54pm BST
 Richard Parker wins by 1,508 votes to become mayor of West Midlands
Labour’s Richard Parker beat Conservative Andy Street by 1,508 votes to become mayor of the West Midlands.
block-time published-time 8.49pm BST
Rishi Sunak will have been relieved when Ben Houchen was declared the winner in the Tees Valley mayoral election, but he can’t disguise the fact that these were very bad election results, writes the former prime minister Theresa May’s chief of staff, Garvin Barwell.
Council elections are difficult to interpret – there are a host of local factors at play. The best thing to look at is what is known as national equivalent vote share. The BBC’s estimate at the time of writing is that Labour received 34% and the Conservatives 25%.
This tells us two important things about British politics. First – if we didn’t already know it – that the Tories are likely heading for a defeat, and potentially a very heavy one, at the general election later this year: 25% is as bad as they were getting at the nadir of John Major’s government (David Cameron did recover from a similarly low standing but that was in midterm, not a few months before polling day).
Despite all Rishi Sunak’s efforts, the party has actually gone backwards slightly over the past 12 months.
 Related: Conservatives need to discover the Houchen touch
block-time updated-timeUpdated at 9.26pm BST
block-time published-time 8.36pm BST
Sadiq Khan has been re-elected as the Mayor of London with the smallest mandate since the office was created 24 years ago, analysis from the Electoral Reform Society shows.
The Labour politician won 43.8% of the vote, which was enough to secure him a third term under the new first past the post system.
block-time updated-timeUpdated at 9.28pm BST
block-time published-time 8.22pm BST
Labour MP Ellie Reeves has just congratulated Richard Parker on his “incredible result and significant victory” in the West Midlands.
enltrCongratulations @RichParkerLab. An incredible result and significant victory. Right across the country people have voted for change and the message is clear… It’s time for a General Election and a Labour govt to get our country’s future back. pic.twitter.com/ZxkHktJWbG
 — Ellie Reeves (@elliereeves) May 4, 2024
block-time published-time 8.18pm BST
Labour won three of the eight police and crime commissioner elections declared on Saturday, gaining Cheshire from the Conservatives and holding West Midlands and Merseyside.
The Conservatives held Hertfordshire and Dorset comfortably, and had narrow wins in Warwickshire by just 306 votes, 0.26%, Thames Valley by 2,343 (0.52%) and Wiltshire by 2,233 votes (1.79%).
Labour gained nine PCCs from the Conservatives on Friday, as well as holding five.
The party now has 17 PCCs, the same as the Conservatives, with Plaid Cymru retaining Dyfed-Powys.
There are two results to be declared on Sunday, in Kent and Sussex.
block-time published-time 8.17pm BST
Labour sources said they believe they have beaten Andy Street and taken the mayor of the West Midlands from the Conservatives.
Richard Parker and a large group of Labour activists have gathered in front of the stage at the election count in Birmingham as we await the final vote results from Sandwell.
As things stand, the party need 11,456 more votes than Street in this final result to win. The party think they will have won about 12,000 votes in Sandwell, putting them about 500 votes in the lead.
The final result will be coming imminently.
block-time published-time 8.07pm BST
 Labour claims West Midlands mayoral election
Labour sources say Richard Parker has defeated Conservative incumbent Andy Street in the West Midlands mayoral race, the Guardian understands.
block-time updated-timeUpdated at 8.11pm BST
block-time published-time 7.48pm BST
With all 14 constituencies of the London Assembly declared, Labour had 10 seats, the Conservatives three and the Liberal Democrats one.
block-time published-time 7.34pm BST
The Liberal Democrats say they have won South West London and that Gareth Roberts has been elected to the London Assembly.
enltrIn Personal News I am now the duly elected representative for the South West Constituency on the London Assembly The first EVER Assembly Constituency for the Lib Dems Thank you all those who voted for me And thank you to all the candidates who fought a decent, fair election
— Gareth Roberts (@Gareth_Roberts_) May 4, 2024
Lib Dem leader Ed Davey said: “The Liberal Democrats are moving from strength to strength as the Conservatives go the way of the dinosaurs in south-west London.
“This has been an historic set of local election results for the Liberal Democrats, and now we’re making more history here in London with newly elected Gareth Roberts AM.”
block-time updated-timeUpdated at 7.45pm BST
block-time published-time 7.25pm BST
 West Midlands mayoral race set to go down to the wire after recount
The results are in after the recount in Coventry and now Andy Street is just 11,455 votes ahead of Labour with one authority left to declare in the West Midlands mayor result.
In Coventry, Richard Parker took 32,704 votes, while Street got 23,327 – a big increase for Labour in what was last time a close call between the two parties.
But Labour still need to make up just over 11,000 votes in Sandwell, where the independent candidate, pro-Palestine lawyer Akhmed Yakoob, could have taken some of their vote share.
block-time updated-timeUpdated at 7.31pm BST
block-time published-time 7.12pm BST
In Cheshire, Labour’s Dan Price has defeated Conservative incumbent John Dwyer to become the police and crime commissioner.
enltrLabour GAIN Cheshire Police and Crime Commissioner from the Conservatives - congratulations to Dan Price?? pic.twitter.com/6dccpe7zMw
 — The Labour Party (@UKLabour) May 4, 2024
block-time published-time 6.46pm BST
 Sadiq Khan’s victory speech on Saturday after being re-elected mayor of London, winning a historic third term.
block-time published-time 6.33pm BST
London mayoral hopeful Count Binface said “down with fascism, up with Ceefax” after discovering he had beaten Britain First’s candidate, Nick Scanlon.
He told reporters at City Hall: “It looks like I have defeated Britain First in an election.
“Come on, you have to cheer about that … Down with fascism, up with Ceefax, what can I say?”
block-time updated-timeUpdated at 6.45pm BST
block-time published-time 6.24pm BST
As things stand, there are almost 21,000 votes separating Street and Parker – and Street is in the lead.
We’re just waiting on Coventry and Sandwell to declare their results. A recount is under way in Coventry so the result there is expected to be very close.
The final tally could still be an hour away.
block-time updated-timeUpdated at 6.45pm BST
block-time published-time 6.20pm BST
Labour’s West Midlands mayor candidate, Richard Parker, polled almost 14,000 votes more than Andy Street in the Birmingham city council area.
Parker received 80,251 votes in the city, followed by Street with 66,296, and a strong showing of 40,923 votes for the independent, pro-Gaza candidate, Akhmed Yakoob.
In Walsall, Street polled 24,735 votes, Parker 18,097 and Yakoob 8,451.
block-time updated-timeUpdated at 6.25pm BST
block-time published-time 6.13pm BST
Jeremy Hunt and his team are considering not holding another tax-cutting autumn statement before the next election, amid uncertainty about the public finances.
The chancellor has already hinted that he plans to pledge further tax cuts – including another down payment on Rishi Sunak’s ambition to abolish national insurance – before a general election, which is expected to be held in the autumn. He also remains under pressure from the right of the party to lower taxes.
However, the Observer understands that Hunt may opt to throw further tax-cutting pledges into the next Tory manifesto, rather than holding a final so-called “fiscal event” that would require a detailed analysis of the public finances by the Office for Budget Responsibility (OBR).
 Related: Tories may drop autumn statement pledging more tax cuts before election
block-time published-time 6.07pm BST
Labour’s Simon Foster was returned as the West Midlands police and crime commissioner.
Foster received 327,000 votes across the region, a winning margin of more than 86,000.
Speaking after the result declaration in Birmingham, Foster, who won a legal battle to fight government efforts to scrap his PCC post , said: “The role of the PCC is as important as that of the (regional) mayor.
“That’s why the West Midlands needs a democratically elected and directly accountable PCC with their own democratic mandate. This is an election the Conservative government and its mayor did not want.”
block-time updated-timeUpdated at 6.16pm BST
block-time published-time 5.53pm BST
The results are in for Birmingham, one of the seven local authority areas in the West Midlands mayoral election.
Labour’s candidate, Richard Parker, got 80,251 votes, while the Conservative, Andy Street, got 66,296 – both receiving a lower percentage of the vote share than they did in 2021.
The independent candidate, Akhmed Yakoob, came third with 42,953 (nearly 20% of the vote). His campaign largely focused on Gaza and he was predicted to take a number of votes from Labour over the issue.
block-time updated-timeUpdated at 6.08pm BST
block-time published-time 5.52pm BST
Sadiq Khan said his “determination to ensure London leads from the front with world-leading green action remains as strong as ever”.
He added: “Today’s not about making history, it’s about shaping our future.
“A future where children can be nourished with free school meals and breathe cleaner air, where all Londoners are given the support and helping hand they need to fulfil their potential, and where our social fabric is strengthened and our diverse communities cherished and celebrated.
“My determination to ensure London leads from the front with world-leading green action remains as strong as ever.
“We’ve already made great strides cleaning up our air and will continue to tackle pollution, whether it’s found on our streets or in our rivers.”
block-time published-time 5.48pm BST
Susan Hall said Sadiq Khan should stop “patronising” people who care about London.
Speaking at City Hall after the election results came in, she said: “I’d like to congratulate all my fellow mayoral candidates and congratulate Sadiq on his victory.
“Spending a year campaigning for this election has been an honour and a privilege. I have loved speaking to Londoners about the things that matter to them.
“The thing that matters the most, and to me, is reforming the Met and making London safe again. I hope Sadiq makes this his top priority.
“He owes it to the families of those thousands of people who have lost lives to knife crime under his mayoralty.
“And I hope too that he stops patronising people, like me, who care. This isn’t an episode of The Wire, this is real life on his watch.”
block-time published-time 5.35pm BST
Paul Dennett, who was re-elected as Salford City mayor with 61.5% of the vote, said holding the position was the “most rewarding and humbling experience” of his life.
He said the “Westminster and Whitehall model” of governing was “clearly broken and detached from ordinary people’s lives”.
In a speech after the declaration, Dennett said: “The Tories have been roundly rejected by the people in this country, losing nearly 500 council seats across 107 councils in these elections.
“Both locally and nationally it is clear that the Tories have fundamentally lost their way and it is clearly now time for a general election and for this government to step aside and make way for a Labour government.”
block-time published-time 5.28pm BST
block-time updated-timeUpdated at 6.01pm BST
block-time published-time 5.27pm BST
With nine of the 14 London Assembly results in, Labour had won eight and the Liberal Democrats had gained South West from the Conservatives.
Labour’s vote share was 43.91%, down by 0.98% on 2021 – when this election was last held, and the Conservatives down 5.15% on 21.73%, with the Liberal Democrats on 14.79%, up 0.54%, the Greens on 14.79, up 0.54%, and Reform UK on 6.26%, up 3.85%.
block-time published-time 5.26pm BST
Khan also thanked his mum, wife and two daughters for their strength and support.
He apologised for putting them through the protests and threats he has faced during his tenure.
“A special thank you goes to my mum, everything she’s done for me. I love you. And to my amazing wife, Saadiya, and our daughters Anisah and Ammarah, for their strength and support throughout all these years.
“I know there have been times when this job has taken a toll on you. But that’s not right, or fair.
“Some of the stuff on social media, the protests by our home, the threats. It’s upsetting, it’s frightening and it’s wrong. I’m truly sorry for putting you through this.
“But I also know you share my belief, as hard as it can be sometimes, this work is worth doing because it means being able to give to other families the same life-changing opportunities that this wonderful city has extended to ours. I love you all so much.”
block-time updated-timeUpdated at 6.05pm BST
block-time published-time 5.22pm BST
A heckler walked across the stage before Khan’s victory speech and shouted “Khan killed London”.
Khan said: “Its been a difficult few months. We faced a campaign of non-stop negativity.”
Khan added he and his team responded to fear-mongering with facts, hate with hope and attempts to divide with unity.
block-time updated-timeUpdated at 6.02pm BST
block-time published-time 5.18pm BST
 Khan officially declared winner of London mayoral election
Sadiq Khan is officially declared the winner in the London mayoral election with 1,088,225 votes, a majority of 276,707.
block-time published-time 5.07pm BST
Here is some reaction to Sadiq Khan winning a historic third term and the other mayoral races.
 Shirley Rodrigues, deputy mayor for environment and energy in London, wrote on X : “I’m back! And what a fantastic result - tackling the climate and ecological emergencies &amp; air pollution is the right thing to do! It was #ULEZ wot won it!”
 Mel Evans, head of climate at Greenpeace UK, said: “Sadiq Khan’s win with an even bigger majority confirms the clear message from this election: bold climate and environmental action is a vote-winner. Anti-green populism has largely backfired at the ballot box.
“Many of the local and mayoral candidates that stood on bold green policy platforms won resounding victories. The people of London, Bristol, Manchester, Liverpool and the North East all elected mayors and councillors who have committed to boosting public transport, delivering green growth and cutting emissions. As Labour continues its resurgence to power, the gains made in these local elections demonstrate, once again, that the British public overwhelmingly support climate action.”
 Neal Lawson, director of the campaign group Compass, said:
“We should celebrate the alliance of progressive voters uniting behind Sadiq Khan, but forcing people to vote Labour just to keep the right out is driving distrust, alienation, and short-termism in our politics. That’s the reality under first past the post.
“Under a more democratic system, we could still keep the right out without alienating voters and perpetuating democratic injustices.”
block-time updated-timeUpdated at 5.50pm BST
block-time published-time 5.01pm BST
 Full recount in Coventry in nail-biting West Midlands mayoral election
The results in the West Midlands mayoral election look set for a nail-biting finale, as it has just been announced a full recount is taking place in Coventry, one of the seven local authorities which make up the combined authority area.
This is apparently going to take another two hours, meaning we could be well into the evening before we get a result. It was due to be announced at about 3pm.
When it comes, it is bound to be incredibly close between the Conservative’s Andy Street and his Labour rival, Richard Parker.
block-time updated-timeUpdated at 5.47pm BST
block-time published-time 4.49pm BST
block-time updated-timeUpdated at 5.51pm BST
block-time published-time 4.45pm BST
Sadiq Khan has been elected mayor of London, winning a historic third term in a dramatic contest.
Khan was declared the winner on Saturday afternoon with the Conservative candidate Susan Hall finishing second.
The London mayor had described the battle as a “close two-horse race” when polls predicted he had a 25-point lead over his Tory rival, in what appeared to be an effort to encourage Labour loyalists and more apathetic Londoners to vote.
According to London Elects, which manages the mayoral and London assembly elections, voter turnout was only 1.5% down from 2021, at 40.5%. Bexley and Bromley, led by the Conservatives, had the highest constituency turnout with 48%.
 Related: Sadiq Khan elected London mayor for third term in further boost for Labour
block-time updated-timeUpdated at 5.51pm BST
block-time published-time 4.35pm BST
 Labour wins Salford mayoral race
Labour’s Paul Dennett has been elected to his third term as mayor of Salford with 30,753 votes.
In second place was the Conservative candidate Jillian Collinson with 10,930 votes.
This is the sixth Labour mayoral victory so far today.
Labour has won all but one of the mayoral races in this week’s elections with just the West Midlands left to declare.
enltrSalford Mayoral result LAB: 30,753 CON: 10,930 GRN: 5,623 TUSC: 2,681 Turnout: 50,677 (25.89%) LABOUR HOLD Paul Dennett re-elected
— City of Salford Votes (@Salford_Votes) May 4, 2024
block-time published-time 4.23pm BST
 Partial recount ordered in Birmingham for West Midlands mayor race
A partial “bundle” recount has been ordered in Birmingham for the election of the West Midlands mayor.
As piles of ballot papers were moved onto desks nearer the stage at the International Convention Centre, an official announcement said a bundle check would take place.
The announcer told party activists to ensure counting agents were available to supervise and observe the checks.
block-time published-time 4.17pm BST
I will be handing over to my colleague Nadeem Badshah now for the rest of the local election results and politics news. It’s been a pleasure to bring you updates on today’s politics live blog.
block-time published-time 4.09pm BST
 Sadiq Khan officially wins London mayoral race
The final London mayoral constituency of Lambeth and Southwark has announced its results, which show Labour’s Sadiq Khan has held it.
Khan received 106,861 votes (43.8%) while Susan Hall received 26,347 (15.1%).
 Havering and Redbridge, the second-last constituency to declare, was held by the Conservatives. Here, Susan Hall received 82,859 votes (48.1%) while Sadiq Khan received 50,780 (29.5%).
There was also a win for Khan in the City and East constituency, which was announced earlier. The results there were:
Sadiq Khan – 108,977Susan Hall – 38,626
With all the results in, Khan officially wins the London mayoral race.
block-time updated-timeUpdated at 6.02pm BST
block-time published-time 4.05pm BST
 Candidates in West Midlands wait to hear if there will be a full recount of votes
Jessica Murray is at the West Midlands mayor count in Birmingham:
Things are starting to really heat up in the West Midlands.
We’ve had the results in Wolverhampton, where Richard Parker got the most votes – 26,442. Andy Street got 18,582.
This is a sharp change from 2021, when Andy Street was in the lead in Wolverhampton.
Candidates are waiting to hear whether there’s going to be a full recount of votes, or bundle checks to verify the numbers. Either way, there’s a tense wait ahead.
block-time updated-timeUpdated at 5.41pm BST
block-time published-time 4.02pm BST
 Conservatives hold Croydon and Sutton
 Susan Hall has won in Croydon and Sutton, with 78,790 votes against Sadiq Khan ’s 59,482.
Susan Hall – 78,790Sadiq Khan – 59,482
block-time updated-timeUpdated at 5.41pm BST
block-time published-time 3.59pm BST
 Conservatives hold Ealing and Hillingdon
 Susan Hall has won in Ealing and Hillingdon, so the Conservatives have managed to hold the constituency. This is one of the closest results between Hall and Sadiq Khan :
Susan Hall – 75,396Sadiq Khan – 73,257
The BBC report that compared to the 2021 result, there was a small swing from the Conservatives to Labour of 0.7%.
block-time published-time 3.55pm BST
 Labour hold Barnet and Camden
 Sadiq Khan has won in Barnet and Camden, Labour holding the London constituency with a swing of 3.6% away from the Conservatives.
The results are:
Sadiq Khan – 70,984Susan Hall – 57,465
block-time updated-timeUpdated at 5.37pm BST
block-time published-time 3.53pm BST
 Conservatives hold Brent and Harrow
 Susan Hall has won in Brent and Harrow, meaning the Conservatives have held this London mayoral constituency.
The results are:
Susan Hall – 66,151Sadiq Khan – 58,743
block-time published-time 3.47pm BST
Here is a video of Andy Burnham ’s speech after he was re-elected as Greater Manchester mayor.
block-time published-time 3.45pm BST
In Greater Manchester, there was a net swing of 3% from Conservative to Labour, according to Prof John Curtice.
The elections expert told the BBC that while Andy Burnham ’s winning 63% of the vote was four points down on 2021, the Conservative vote was down by nine points.
block-time updated-timeUpdated at 5.43pm BST
block-time published-time 3.35pm BST
 'Bundle checks' at West Midlands count
Jessica Murray is at the West Midlands mayor count in Birmingham:
In five of the seven local authorities in the West Midlands, election agents for the candidates have requested “bundle checks” on their votes – not a full-blown recount but an extra check on the number of bundled votes – suggesting the result could be very tight.
The atmosphere in the ICC in Birmingham is incredibly tense, with both parties reportedly feeling quietly confident about their chances.
We’re still waiting for the result from Birmingham, one of the seven local authorities which make up the West Midlands combined authority, w</t>
  </si>
  <si>
    <t>Labour’s Richard Parker defeats Andy Street in tight West Midlands mayoral race after Sadiq Khan wins third term in London – as it happened</t>
  </si>
  <si>
    <t>Rightwing activists are attempting to spread new laws across Republican-controlled states that would ban criticism on public university campuses of Israel and its occupation of Palestinian territory.
Pro-Israel and conservative lobbyists are encouraging state lawmakers to outlaw antisemitism in public education, from kindergarten through to graduate universities. But the proposed definition of antisemitism is so wide that, in addition to standard protections against hate speech towards Jews, it would also prohibit debate about the human rights violations of the Israeli government.
First amendment advocates see the potential spread of such laws as a major threat to free speech on campuses.
Among the activities that would be prohibited by the new laws are human rights investigations focusing specifically on Israel. Also banned would be any speech "demonizing Israel by ... blaming Israel for all inter-religious or political tensions" or "delegitimizing Israel by ... questioning Israel's right to exist".
The push began at a conference in August held by the American Legislative Exchange Council, Alec, a conservative network which has a long history of propagating rightwing policies at state level through model bills. The group, dubbed a "bill mill", has spearheaded attacks on trade unions, opposition to Obamacare, voter suppression measures and   legislation blocking efforts to address the climate crisis.
The meeting at Alec is disclosed in emails obtained under a freedom of information request by David Armiak, research director for the watchdog Center for Media and Democracy (CMD) and shared with the Guardian. They show that several Republican state lawmakers joined pro-Israeli lobbyists in Austin, Texas, to discuss disseminating new restrictions on speech relating to Israel on campuses across the heartlands.
The private meeting was led by Randy Fine, a Republican from Florida who was instrumental in passing in May the first state law outlawing antisemitism in public education. A week later he emailed fellow participants under the subject line: Anti-Semitism Bill Discussed at Alec.
Fine has faced controversy in the past over his aggressive opposition to public debate about Israel. Earlier this year he called a local Jewish constituent a "Judenrat" because the man had attended a forum titled: Palestine/Israel, Opening the Dialogue.
The term "Judenrat" was the name for Nazi-mandated councils in Jewish ghettos during the second world war and has been used to refer to Jews who collaborated with the Nazis.
Also attending the meeting at Alec were lawmakers from South Carolina, North Carolina, Arkansas, Kansas and Oklahoma, as well as representatives of two pro-Israel lobbying groups. "It was great to see you at the Alec conference last week in Austin and to briefly share the work we did in passing HB 741, the strongest antisemitism bill ever passed in the United States," Fine wrote to them.
The Florida Republican encouraged peers in other state assemblies to work with one of the lobbying groups, the Israeli-American Coalition for Action, which he said had been "instrumental in providing outside support as I pushed the bill". In a separate email to the group, IAC for Action's Joseph Sabag said that he and his legal team had taken Fine's Florida bill and "refined it into a model that can be brought elsewhere. I urge you to contact me or Rep Alan Clemmons and take advantage of our policy support if you are considering filing a bill."
Clemmons is Alec's national chairman. A Republican representative from South Carolina, he introduced a similar antisemitism definition into a budget bill in his state in 2018.
Sabag told the Guardian that it would be incorrect to suggest that IAC for Action was encouraging state lawmakers to adopt the definition. He said his organization "provides legal analysis and policy resources in response to requests from legislators who wish to draw upon our subject matter expertise. Antisemitism is a hot issue right now, so of course there are many who are naturally interested."
He also denied that Alec was involved in the legislative push. "No such bills have been presented to them for model consideration, and they've held no policy discussions on the matter or taken any position."
The emails seen by the Guardian, he said, "emerged out of an after-hours private gathering of friends and colleagues, not an Alec function and Alec held no such forum or discussion at its conference".
The Guardian asked Alec to comment, but received no reply.
The emails give a clear indication of the motive behind the push for antisemitism bills - countering criticism of Israel on campuses.
Fine writes that under the new laws "antisemitism (whether acts by students, administrators or faculty, policies and procedures, club organizations etc) [will] be treated identically as how racism is treated. Students for Justice in Palestine is now treated the same way as the Ku Klux Klan - as they should be."
Students for Justice in Palestine (SJP) is a leading pro-Palestinian student activist group that campaigns in at least 80 campuses for an international boycott of Israel in protest at its occupation of the West Bank and Gaza. It has been at the forefront of the boycott, divestment and sanctions (BDS) movement in the US that has already prompted a number of states to pass new laws penalizing such boycotts of Israel to the dismay of free speech advocates.
Sabag was asked by the Guardian about the comparison drawn by Fine between SJP and the violent white supremacist group the KKK. He said: "SJP is one of America's most prominent anti-Israel propaganda groups and has material connections to organizations designated by the US justice department as terrorism co-conspirators. In the course of promoting BDS, or national-origin based discrimination against Israel, SJP members typically employ classic antisemitic themes and blood libels."
He added: "They also employ gross misrepresentations of Zionism, Israel's Jewish national character and government policies. This messaging strategy aims to facilitate the development of anti-Israel and anti-Jewish perspectives among unsuspecting and unknowledgable audiences."
Raphael Eissa, a National SJP Steering Committee member, dismissed Sabag's depiction. He said that SJP was a "an independent grassroots network of everyday students and recent alum" that regularly endures "coordinated fear mongering campaigns and racist PR tactics".
The Guardian spoke to a student member of SJP at University of California, Berkeley who insisted on anonymity because of the harassment she had experienced on campus. Last November she was one of the SJP organizers of a vigil to mourn jointly the 11 Jewish victims of the mass shooting at the Tree of Life synagogue in - the deadliest attack against Jews in America - and   three Palestinian children who were killed that same October weekend from an Israeli airstrike.
"We wanted to make a statement about solidarity between our two communities, that we were all in mourning," said the student, describing herself as an anti-Zionist Jew from a strongly Zionist family background.
After SJP advertised the vigil on its Facebook page, the student said she came under a barrage of attacks on social media accusing her of being antisemitic. She said she found the charge upsetting and ironic.
"As a Jewish student, I deeply care about antisemitism because it affects me and my family personally, and because it informs my concern about oppression of Jews and Palestinians and all people - it's why I do what I do."
In the face of such opprobrium, the Berkeley branch of SJP cancelled the public vigil and held it privately off-campus.
The push for new state laws comes at a time of increasing anti   semitic attacks in the US and around the world. The latest   FBI figures for 2017 recorded a 37% increase on the previous year in antisemitic hate crimes in the US, up to 938 incidents. Other   databases put the figure substantially higher.
In the context of this rising violence, much of the text of the Florida antisemitism bill is non-contentious. It outlaws a number of anti-Jewish tropes such as "accusing Jews as a people of inventing or exaggerating the Holocaust".
But critics say such uncontroversial material sits alongside clauses in the bill that would censor debate on Israeli government action.
Liz Jackson, a staff attorney with Palestine Legal that represents campaigners for Palestinian rights in the US who is herself Jewish, said: "It's riding off the universally agreed idea that antisemitism is bad and must be stopped at a time of a frightening resurgence in white supremacist violence. It's extremely cynical to masquerade as fighting antisemitism when you are, in fact, shutting down criticism of Israel."
The clauses relating to Israel in the definition of antisemitism now being disseminated to several states emanates from a 2005 text from the European Monitoring Centre on Racism and Xenophobia (EUMC). Ken Stern, director of the Bard Center for the Study of Hate who was a lead drafter of the EUMC text, said it was intended to facilitate reporting of antisemitic attacks across Europe.
"It was never intended to suppress discussion of ideas on campuses."
Stern said that attempts to silence opposition was happening on both sides of the Israel-Palestinian divide on US campuses. "It's a battlefield right now."
But, he added, he was concerned "about the attempt to curtail free speech among students - the whole idea is to encourage them to wrestle with new ideas, particularly those they find disturbing".
Sabag dismissed first amendment fears about the new antisemitism bills. "To suggest that such laws violate first amendment rights is an outright falsehood that serves the purposes of anti-Israel and antisemitic forces. The Florida law addresses criminal and discriminatory conduct that is not protected by the first amendment, and it includes explicit provisions that the law is not to be construed in any way that would violate free speech."</t>
  </si>
  <si>
    <t>Revealed: rightwing push to ban criticism of Israel on US campuses Documents seen by Guardian show fresh attack on university debate under the guise of prohibit....</t>
  </si>
  <si>
    <t>block-time published-time 5.53pm GMT
 Here are some images coming through the newswires from Gaza, where Israeli forces have killed more than 26,000 Palestinians while leaving nearly 2 million survivors grappling with shortages in food, water, fuel and medical supplies:
 Palestinians flee the Israeli ground offensive in Kahn Younis, Gaza Strip, on 27 January 2024. Photograph: Fatima Shbair/AP A woman and children rest as Palestinians fleeing Khan Younis on 27 January 2024. Photograph: Ibraheem Abu Mustafa/Reuters Displaced Palestinians hold empty pots and buckets as they wait to receive food aid in the Rafah refugee camp on 25 January 2024. Photograph: Haitham Imad/EPA A makeshift tent camp in Rafah on 27 January 2024. Photograph: Fatima Shbair/AP
block-time updated-timeUpdated at 6.04pm GMT
block-time published-time 5.17pm GMT
 With Nasser hospital out of commission, people in southern Gaza have been left with no healthcare options as a result of Israel’s attacks on the strip.
In a statement released over the weekend, Médecins Sans Frontieres said:
Amid ongoing heavy fighting and bombing in Khan Younis, south Gaza , Palestine/OPT, vital medical services have collapsed at Nasser hospital, currently the largest functioning health facility in the enclave. Médecins Sans Frontières/Doctors Without Borders (MSF) deplores a situation in which people have been left with no options to go for treatment in case of a large influx of war wounded.
Most of the hospital’s staff, along with thousands of displaced people who had sought shelter in the hospital, fled in the days leading up to the evacuation order of the surrounding areas by Israeli forces. The hospital’s surgical capacity is now almost non-existent, and the handful of medical staff remaining in the hospital must contend with very low supplies that are insufficient to handle mass casualty events – large influxes of wounded people.
Between 300 and 350 patients remain at Nasser hospital, unable to evacuate because it is too dangerous and there are no ambulances. These patients have war-related injuries such as open wounds, lacerations from explosions, fractures, and burns. On 24 January, at least one patient at the hospital died because there was no orthopaedic surgeon available.
block-time updated-timeUpdated at 5.29pm GMT
block-time published-time 4.44pm GMT
 Palestine foreign ministry condemns'ongoing genocide against our people'
 Palestine’s foreign ministry has released a statement reiterating its condemnation of “the ongoing genocide against our people for the 113th consecutive day ”.
It also condemned the “clear Israeli determination to continue destroying the Gaza Strip and turning it into an inhabitable place”.
It added:
The ministry views the continuation of this genocide as an Israeli challenge to the [ICJ] court decision, a clear commitment to systematic destruction of the region, creating a polluted environment, particularly by targeting hospitals and sewage stations. It also relates to the persistent policies of starvation, thirst, and depriving citizens of their basic needs, especially during the winter season.”
enltrThe Ministry of Foreign Affairs and Expatriates strongly condemns the ongoing genocide against our people for the 113th consecutive day, with clear Israeli determination to continue destroying the #GazaStrip and turning it into an inhabitable place. The ministry views the… pic.twitter.com/hYMOr7K26H
 — State of Palestine - MFA ???????? (@pmofa) January 27, 2024
Since 7 October, Israeli forces have killed more than 26,000 Palestinians and injured nearly 65,000 additional Palestinians. Meanwhile, nearly 2 million Palestinians have been forcibly displaced by Israeli attacks across Gaza amid shortages in food, water and medical supplies.
block-time updated-timeUpdated at 4.47pm GMT
block-time published-time 4.17pm GMT
 The US national security adviser, Jake Sullivan, pressed China’s foreign minister, Wang Yi , to use China’s influence to help rein in Iran’s support for Houthis after their attacks on Red Sea shipping, Reuters reports.
According to a US official, Beijing has told Washington that it is raising the issue with Tehran. The official added that Washington is waiting to see whether China does so and how effective the outreach will be.
block-time updated-timeUpdated at 4.31pm GMT
block-time published-time 3.50pm GMT
 Switzerland said on Saturday no decision would be taken on an expected aid payment to the UN agency for Palestinian refugees (UNRWA) until “serious accusations” against several UNRWA staff were clarified, reports AFP.
The Swiss foreign ministry said it was “extremely worried” about allegations that several UNRWA staff members were involved in Hamas ’s October 7 attacks inside Israel.
UNRWA said on Friday it had severed ties with several employees over the Israeli accusation and launched an investigation. The UK, Italy, Canada, Australia and the US have all suspended funding to UNRWA.
According to AFP, the Swiss foreign ministry said the country’s annual contribution to UNRWA, around 20m Swiss francs ($23 million) in recent years, had yet to be approved for 2024. “No decision will be taken as to this payment until we have more information about the serious accusations against UNRWA staff members,” it said.
Switzerland’s right-leaning lower house of parliament attempted during general budget discussions last month to strip UNRWA of its annual funding but the upper house opposed the move. Parliament eventually reached a compromise to cut 10m francs from the overall humanitarian funding budget, without specifying where the money should be saved. It said all contributions to humanitarian aid in the Middle East would be paid in instalments and only after consultation with parliamentary foreign policy committees.
“These consultations have yet to take place,” the foreign ministry stressed on Saturday. “Switzerland has zero tolerance for all forms of support for terrorism, and for calls to hatred or incitement to violence,” it added. “[Switzerland] expects that immediate measures will be taken in the face of credible allegations.”
It noted that UNRWA had taken immediate measures by firing the accused employees and launching an investigation.
block-time published-time 3.41pm GMT
 Commodities trader Trafigura assessing security risk of Red Sea after fire on tanker
Commodities trader Trafigura said on Saturday it was assessing the security risks of further Red Sea voyages after firefighters put out a blaze on a tanker attacked by Yemen ’s Houthi group a day earlier, reports Reuters.
The US military said a US navy ship and other vessels provided assistance after the Marlin Luanda was hit by a Houthi anti-ship missile. Over several hours early on Saturday the Marlin Luanda’s crew battled a blaze in one cargo tank on the vessel’s starboard side, Trafigura said in a statement. By Saturday afternoon, the blaze was extinguished and all crew were safe, it added.
 A view of the oil tanker Marlin Luanda in the background, on fire after an attack, in the Gulf of Aden, taken from the Indian navy guided missile destroyer INS Visakhapatnam. Photograph: AP
“No further vessels operating on behalf of Trafigura are currently transiting the Gulf of Aden and we continue to assess carefully the risks involved in any voyage, including in respect of security and safety of the crew, together with shipowners and customers,” a Trafigura statement said.
Some shipping companies have suspended transits through the Red Sea, which is accessed from the Gulf of Aden, and taken much longer, costlier journeys around Africa to avoid being attacked by Yemen’s Iranian -backed Houthi group, which began launching waves of exploding drones and missiles at vessels on 19 November in response to Israel ’s military operations in Gaza.
The Houthi attacks have primarily targeted container vessels moving through the Red Sea. Many fuel tankers have kept using the route. A notable exception is QatarEnergy, the world’s second largest exporter of liquefied natural gas, which earlier this month stopped sending tankers via the Red Sea, citing security concerns.
block-time updated-timeUpdated at 3.46pm GMT
block-time published-time 3.16pm GMT
 Summary of the day so far
Here’s a recap of the latest developments:
The UK has temporarily paused future funding of United Nations agency for Palestinian refugees (UNRWA), saying it is “appalled by allegations that UNRWA staff were involved in the 7 October attack against Israel”. It follows Italy, the US, Australia and Canada in suspending financing of UNRWA after Israeli allegations that some of UNRWA’s staff participated in the 7 October Hamas attacks.Israel Katz, Israel ’s foreign minister, said on Saturday that his country would seek to stop UNRWA from operating in Gaza after the war. Israel was aiming to ensure “UNRWA will not be a part of the day after”, Katz said, adding that he would try to gather support from the US, EU and other major donors to the agency.Crews extinguished a fire onboard the tanker Marlin Luanda, after the vessel was struck by a Houthi anti-ship missile in the Gulf of Aden on Friday, the commodities trader Trafigura says. It adds that the firefighting effort was supported by Indian, US and French navy vessels. No casualties or injuries were reported onboard the fuel tanker.The US military says it has destroyed a Houthi anti-ship missile that was aimed into the Red Sea and ready to launch. The missile “presented an imminent threat to merchant vessels and the US Navy ships in the region”, US central command said in a statement.Hamas said in a statement that Israel is on a “campaign of incitement” against UN agencies delivering aid to Palestinians in the Gaza Strip. A statement by the group highlighted an Israeli accusation of “collusion” between the World Health Organization (WHO) and Hamas , which the UN agency rejected on Friday. The statement also referenced recent the allegations that some UNRWA staff had participated in the 7 October Hamas attack.The Palestinian foreign ministry said an immediate ceasefire is “the only way” to implement Friday’s ICJ interim ruling. On Friday, the ICJ stopped short of ordering a ceasefire in Gaza but demanded Israel attempted to try to contain death and damage in its military offensive.The decision by some countries to cease support for the UNRWA entails great political and relief risks, Hussein al-Sheikh, the secretary general of the Palestine Liberation Organisation (PLO) said on Saturday.The latest figures from the Gaza health ministry, which is run by Hamas, said 174 Palestinians were killed in Israeli strikes and 310 were injured in the past 24 hours.Israel pressed ahead on Saturday with its campaign against Hamas in Gaza ’s Khan Younis, as bad weather hit displaced Palestinians seeking refuge further north in the battered enclave. Witnesses reported heavy aerial and tank fire across Khan Younis, an area of southern Gaza that has become the focus of Israel ’s ground offensive against Hamas , and around two main hospitals there. Thousands of civilians were reported to be trapped in southern Gaza by the bombardment and fighting between Israeli troops and Hamas fighters on Saturday.Israeli strikes hit in the vicinity of al-Amal hospital and the largest functioning medical facility in the south, Nasser hospital, the Hamas -run Gaza health ministry said. Ashraf al-Qidra, a spokesperson for the health ministry, said Israeli bombardment was compromising healthcare and endangering the lives of doctors, patients and displaced people.Hamas said its fighters fired an anti-tank missile against an Israeli tank in south-west Khan Younis.The Israeli military said it killed at least 11 gunmen who were trying to plant explosives near troops and others firing rifles and rocket-propelled grenades at soldiers in Khan Younis.The Palestinian Islamic Jihad group, allied with Hamas, said its fighters were engaging Israeli forces in the area and had fired rockets into Israel.Two women and a man were killed early on Saturday in what witnesses said was an Israeli airstrike on a home in the southernmost part of Gaza.A 28-year-old internally displaced man was killed in the courtyard of al-Amal hospital in Khan Younis after Israeli forces opened fire on him, says the Palestinian Red Crescent Society (PRCS).The Palestine Red Crescent Society (PRCS) on Saturday condemned the siege and targeting of al-Amal hospital and its branch headquarters in Khan Younis for the sixth consecutive day. The “siege and its consequences”, said the PRCS, are a “blatant violation of international agreements, especially the provisions of international humanitarian law that require the Israeli occupation to respect the Red Crescent emblem”.Hezbollah sources told Al Jazeera that four of its members were killed in a separate shelling attack in Bayt Lif in southern Lebanon. The news organisation said the Israeli army confirmed that they did use their air force to hit targets in southern Lebanon. According to Al Jazeera, Hezbollah responded with rockets on Saturday, hitting the central Galilee. The Guardian has been unable to independently verify the facts.
block-time updated-timeUpdated at 3.49pm GMT
block-time published-time 2.59pm GMT
Images of a fire onboard the tanker Marlin Luanda earlier, have come in on the news wires.
Crews extinguished the fire that started after the vessel was struck by a Houthi anti-ship missile in the Gulf of Aden on Friday. Commodities trader Trafigura said that the firefighting effort was supported by Indian, US and French navy vessels.
 A view of the oil tanker Marlin Luanda on fire after an attack, in the Gulf of Aden. The photo was provided by the Indian navy on Saturday. Photograph: AP Black smoke rises from the Marlin Luanda. Photograph: AP Commodities trader Trafigura said that the firefighting effort on the Marlin Luanda was supported by Indian, US and French navy vessels. Photograph: AP
block-time updated-timeUpdated at 3.07pm GMT
block-time published-time 2.39pm GMT
Here are some of the latest images coming in around the world from global news agencies:
 A person reads a local newspaper with news of the Houthis’ recent attack on a British oil tanker, in Sana’a, Yemen. Yemen’s Houthis have claimed responsibility for the multi-missile attack that set the oil tanker on fire as it sailed in the Gulf of Aden near the Red Sea. Photograph: Yahya Arhab/EPA Palestinians fleeing Khan Younis, due to the Israeli ground operation, move towards Rafah. Photograph: Ibraheem Abu Mustafa/Reuters Protesters shout slogans in front of the Israeli embassy in Athens, Greece, on Saturday. About 3,000 people staged a protest march against the continuing Israeli military operations in Gaza. Photograph: Michael Varaklas/AP Protesters hold placards during a rally against Israeli airstrikes and to show solidarity with Palestinian people in Gaza, on Saturday in Lahore, Pakistan. Photograph: KM Chaudary/AP An armoured personnel carrier (APC) manoeuvres near the Israel-Gaza border on Saturday. Photograph: Amir Cohen/Reuters
block-time updated-timeUpdated at 2.49pm GMT
block-time published-time 2.03pm GMT
 Three Palestinians killed in Israeli airstrike on home, say witnesses
Two women and a man were killed early Saturday in what witnesses said was an Israeli airstrike on a home in the southernmost part of Gaza, reports the Associated Press (AP).
The strike came less than a day after the ICJ ordered Israel to do all it can to prevent death, destruction and any acts of genocide in Gaza. As part of its binding ruling, the top UN court asked Israel for a compliance report in a month, meaning the military’s conduct will be under increasing scrutiny. The court stopped short of ordering a ceasefire.
Friday’s decision came in a case brought by South Africa, which alleged Israel is committing genocide against the Palestinian territory’s people, a charge Israel vehemently denies.
block-time updated-timeUpdated at 2.07pm GMT
block-time published-time 1.22pm GMT
 UK suspends UNRWA support after Israeli allegations
The UK has temporarily paused future funding of UNRWA, saying it is “appalled by allegations that UNRWA staff were involved in the 7 October attack against Israel”.
A statement sent to the Guardian by the UK’s foreign, commonwealth and development office said:
The UK is appalled by allegations that UNRWA staff were involved in the 7 October attack against Israel, a heinous act of terrorism that the UK government has repeatedly condemned.
The UK is temporarily pausing any future funding of UNRWA whilst we review these concerning allegations.
We remain committed to getting humanitarian aid to the people in Gaza who desperately need it.
block-time updated-timeUpdated at 1.50pm GMT
block-time published-time 1.14pm GMT
 Displaced Palestinian man killed in al-Amal hospital courtyard, says the PRCS
A 28-year-old internally displaced man was killed in the courtyard of al-Amal hospital in Khan Younis after Israeli forces opened fire on him, says the Palestinian Red Crescent Society (PRCS).
In an update on its X account, the PRCS announced the news that a 28-year-old internally displaced person had been killed in the shooting and then shared a video of medical teams attempting to resuscitate the man.
The PRCS said Israeli forces fired at him while he was at the hospital’s reception and emergency enterance.
enltr??Urgent: a 28-year-old internally displaced person at AlAmal Hospital in #KhanYunis was killed in the courtyard hospital, due to the Israeli occupation forces opened fire on him. #NotATarget ? #IHL #Gaza #AlAmalHospital
 — PRCS (@PalestineRCS) January 27, 2024
block-time updated-timeUpdated at 1.17pm GMT
block-time published-time 12.57pm GMT
Gunmen in south-eastern Iran near the Pakistan border killed nine foreign nationals Saturday, Agence France-Press reports – citing Iranian media, more than a week after the neighbours exchanged deadly cross-border fire.
So far, no group or individuals had claimed responsibility, it says, citing the Mehr news agency.
The deadly attack follows rare military action in the porous border region of Balochistan – split between the two nations – that had stoked regional tensions already inflamed by the Israel-Hamas war. Sistan-Balochistan is one of the few mainly Sunni Muslim provinces in Shia-dominated Iran.
block-time updated-timeUpdated at 1.07pm GMT
block-time published-time 12.45pm GMT
 Fire onboard Red Sea tanker extinguished
Crews have extinguished a fire on board the tanker Marlin Luanda, after the vessel was struck by a Houthi anti-ship missile in the Gulf of Aden on Friday, the commodities trader Trafigura says. It adds that the firefighting effort was supported by Indian, US and French navy vessels.
All crew on board the Marlin Luanda are safe and the fire in the cargo tank has been fully extinguished. The vessel is now sailing towards a safe harbour.
According to Reuters, the US military said earlier that a US Navy ship and other vessels were providing assistance after the Marlin Luanda was hit by the Houthi missile.
Yemen’s Iran-aligned Houthi militants have launched waves of exploding drones and missiles at vessels since 19 November, in response to Israel’s military operations in Gaza.
The Marshall Islands-flagged Marlin Luanda issued a distress call on Friday and reported damage, US Central Command has said. The USS Carney and other coalition ships were providing assistance to the tanker, it said.
block-time updated-timeUpdated at 12.52pm GMT
block-time published-time 12.01pm GMT
 Palestine Red Crescent Society condemn targeting of al-Amal hospital by Israeli forces
The Palestine Red Crescent Society (PRCS) on Saturday condemned the siege and targeting of al-Amal hospital and its branch headquarters in Khan Younis for the sixth consecutive day.
In a statement posted to X, the PRCS said “the occupation continues to bombard the vicinity of the hospital and open fire, jeopardising the safety of medical staff, the wounded, patients, and approximately 7,000 displaced individuals who sought refuge there to escape Israeli bombardment”.
The PRCS called on “the international community to provide protection for its headquarters and medical and EMS teams in Khan Younis”.
enltrThe PRCS condemns the siege and targeting by the Israeli occupation of PRCS Al-Amal Hospital, and its branch headquarters in #KhanYunis for the sixth consecutive day. The Israeli occupation continues to bombard the vicinity of the hospital and open fire, jeopardizing the safety… pic.twitter.com/JGhZYGYZQF
 — PRCS (@PalestineRCS) January 27, 2024
Since the beginning of the “continuous targeting” of al-Amal hospital and the PRCS’ headquarters for about four weeks, dozens of people had been killed and injured inside the facilities and surrounding areas, it added. “This is in addition to the state of terror and panic experienced by the medical staff and displaced in the corridors and various sections of the building” that had been severely damaged due to the continuous bombardment, the PRCS said.
The PRCS also added that a curfew and blockade in the hospital’s vicinity were hindering the movement of ambulances and of its emergency medical team in the city to reach the injured, provide first aid and transport them to hospital.
The “siege and its consequences”, said the PRCS, are a “blatant violation of international agreements, especially the provisions of international humanitarian law that require the Israeli occupation to respect the Red Crescent emblem”.
block-time updated-timeUpdated at 12.11pm GMT
block-time published-time 11.31am GMT
 'UNWRA will not be a part of the day after' the war in Gaza, says Israel's foreign minister
 Israel Katz, Israel ’s foreign minister on said Saturday that his country would seek to stop UNRWA from operating in Gaza after the war.
Israel was aiming to ensure “UNRWA will not be a part of the day after”, Katz said, adding that he would try to gather support from the US, EU and other major donors to the agency, reports Reuters.
enltrCommending the US government for its decision to cease funding to @UNRWA after it was revealed that some of its employees were involved in the heinous massacre on #October7. We have been warning for years: @UNRWA perpetuates the refugee issue, obstructs peace, and serves as a…
— ????? ?”? Israel Katz (@Israel_katz) January 27, 2024
 Hamas on Saturday slammed Israeli “threats” against UNRWA, urging the UN and other international organisations not to “cave in to the threats and blackmail”.
UNRWA said on Friday it had severed ties with several employees accused by Israel of involvement in Hamas’s 7 October attack, prompting the US, Australia, Canada and Italy to suspend critical funding.
block-time published-time 11.17am GMT
 Israel pressed ahead on Saturday with its campaign against Hamas in Gaza ’s Khan Younis, as bad weather hit displaced Palestinians seeking refuge further north in the battered enclave, reports Reuters.
Witnesses reported heavy aerial and tank fire across Khan Younis, an area of southern Gaza that has become the focus of Israel’s ground offensive against Hamas, and around two main hospitals there.
 Hamas said its fighters fired an anti-tank missile against an Israeli tank in south-west Khan Younis.
The Israeli military said it killed at least 11 gunmen who were trying to plant explosives near troops and others firing rifles and rocket-propelled grenades at soldiers in Khan Younis. The Palestinian Islamic Jihad group, allied with Hamas, said its fighters were engaging Israeli forces in the area and had fired rockets into Israel.
Israeli strikes hit in the vicinity of al-Amal hospital and the largest functioning medical facility in the south, Nasser hospital, the Hamas-run Gaza health ministry said, according to Reuters. Ashraf al-Qidra, a spokesperson for the health ministry, said Israeli bombardment was compromising healthcare and endangering the lives of doctors, patients and displaced people.
However, Israeli military says it is in contact with hospital directors and medical staff by phone and on the ground to make sure that they are running and accessible. Israel say Hamas operates in and around medical facilities, an allegation the group denies.
Witnesses and Hamas militants reported fighting on Saturday in the central and northern parts of the enclave, where heavy rain flooded tents of those displaced, forcing some to seek alternative shelter in the middle of the night.
In Rafah, where over half of Gaza’s people are now taking cover in shelters and tents, the Gaza health ministry said an Israeli airstrike killed three people in a house there. It was not immediately clear who the casualties were and there was no immediate comment from the Israeli military, reports Reuters.
In the occupied West Bank, one man was killed in an exchange of fire with Israeli forces near Jenin, witnesses said.
block-time updated-timeUpdated at 11.29am GMT
block-time published-time 11.02am GMT
 Suspending support for UNRWA involves 'great political and humanitarian relief risks', says senior Palestinian offical
The decision by some countries to cease support for the UN relief agency for Palestinians (UNRWA) entails great political and relief risks, Hussein al-Sheikh, secretary general of the Palestine Liberation Organisation (PLO) said on Saturday, reports Reuters.
In a post on X, al-Sheikh wrote:
We call on the countries that announced the cessation of their support for #UNRWA to immediately reverse their decision, which entails great political and humanitarian relief risks, as at this particular time and in light of the continuing aggression against the Palestinian people, we need the maximum support for this international organization and not stopping support and assistance to it.”
enltrWe call on the countries that announced the cessation of their support for #UNRWA to immediately reverse their decision, which entails great political and humanitarian relief risks, as at this particular time and in light of the continuing aggression against the Palestinian… https://t.co/mxIam0zmZs
 — ???? ????? Hussein AlSheikh (@HusseinSheikhpl) January 27, 2024
block-time updated-timeUpdated at 11.16am GMT
block-time published-time 10.40am GMT
Al Jazeera has been told by Hezbollah sources that four of its members were killed in a separate shelling attack in Bayt Lif in southern Lebanon. The news organisation said the Israeli army confirmed that they did use their air force to hit targets in southern Lebanon.
According to Al Jazeera, Hezbollah has responded with rockets within the last two hours, hitting the central Galilee. Hezbollah said there will be no negotiations with Israel until there is a complete end to the war in Gaza.
The Guardian has been unable to independently verify the facts.
block-time updated-timeUpdated at 10.42am GMT
block-time published-time 10.30am GMT
 174 Palestinians killed in Israeli strikes in the past 24 hours, says health ministry
The latest figures from the Gaza health ministry, which is run by Hamas, said 174 Palestinians were killed in Israeli strikes and 310 were injured in the past 24 hours.
According to the statement, at least 26,257 Palestinians have been killed and 64,797 have been injured in Israeli strikes on Gaza since 7 October.
The ministry does not distinguish between combatants and non-combatants.
block-time published-time 9.59am GMT
 Italy suspends financing of UNRWA
 Italy has followed the US, Australia and Canada in suspending financing of the United Nations agency for Palestinian refugees (UNRWA), reports Reuters.
 Antonio Tajani, Italy’s foreign minister said on Saturday, via a post on X: “The Italian government has suspended financing of the UNRWA after the atrocious attack on Israel on 7 October.”
itltrIl Governo italiano ha sospeso finanziamenti @UNRWA dopo l’atroce attacco di Hamas contro Israele del 7 ottobre. Paesi Alleati hanno recentemente preso stessa decisione. Siamo impegnati nell’assistenza umanitaria alla popolazione palestinese, tutelando la sicurezza di Israele.
— Antonio Tajani (@Antonio_Tajani) January 27, 2024
Tajani added that some of Italy’s allies had already taken the same decision. It follows allegations that some of UNRWA’s staff were involved in the 7 October attack in Israel carried out by Hamas, though Tajani made no direct reference to those suspicions.
block-time updated-timeUpdated at 10.44am GMT
block-time published-time 9.31am GMT
 Israel on a 'campaign of incitement' against UN agencies delivering aid in Gaza, say Hamas Hamas have accused Israel of a ‘campaign of incitement’ against UN agencies that delivering aid to Palestinians in the Gaza Strip. Photograph: Mohammed Saber/EPA
 Hamas said in a statement that Israel is on a “campaign of incitement” against UN agencies delivering aid to Palestinians in the Gaza Strip, reports Al Jazeera.
The news organisation said the statement highlighted an Israeli accusation of “collusion” between the World Health Organization (WHO) and Hamas, which the UN agency rejected on Friday.
The statement also referenced recent allegations that UNRWA staff participated in the 7 October Hamas attack, which led the US, Canada, Australia and Italy to cut their funding for UNRWA.
“We stress the importance of the role of these agencies in providing relief to our people and documenting the crimes of the occupation,” it said.
block-time updated-timeUpdated at 9.44am GMT
block-time published-time 9.06am GMT
 Australia and Canada suspend UNRWA funding after Israeli allegations
 Australia and Canada suspended their funding to the UN agency for Palestinian refugees (UNRWA), after Israel accused several employees of involvement in Hamas’s 7 October attack, reports Agence France-Presse (AFP).
 Penny Wong, Australia’s foreign minister, said on Saturday she was “deeply concerned” by the allegations against UNRWA. “We are speaking with partners and will temporarily pause disbursement of recent funding,” she wrote on social media platform X.
enltrAllegations UNRWA staff were involved in the abhorrent October 7 terror attacks are deeply concerning. Australia welcomes UNRWA’s swift response and will engage closely on investigations. We are speaking with partners and will temporarily pause disbursement of recent funding. pic.twitter.com/Havwserjhl
 — Senator Penny Wong (@SenatorWong) January 27, 2024
“We welcome UNRWA’s immediate response, including terminating contracts and launching an investigation, as well as its recent announcement of a full investigation into allegations against the organization,” she added.
Wong also noted in her statement UNRWA’s “vital, life-saving work”, adding it “is providing essential services in Gaza directly to those who need it, with more than 1.4 million Palestinians currently sheltering in its facilities”.
 Canada ’s international development minister, Ahmed Hussen, on Friday announced that Ottawa had “temporarily paused any additional funding to UNRWA while it undertakes a thorough investigation into these allegations”.
“Canada is taking these reports extremely seriously and is engaging closely with UNRWA and other donors on this issue,” he wrote on X.
enltrCanada unequivocally condemns the October 7th attack on Israel. I am deeply troubled by the allegations relating to some UNRWA employees. I have instructed Global Affairs Canada to pause all additional funding to UNRWA pending the outcome of the investigation. Read my statement: pic.twitter.com/YfEbwhKvzx
 — Ahmed Hussen (@HonAhmedHussen) January 26, 2024
“Should the allegations prove to be accurate, Canada expects UNRWA to immediately act against those determined to have been involved in Hamas’s terrorist attacks.”
The moves come after the US halted its funding to UNRWA on Friday, saying the allegations were against 12 employees who “may have been involved” in the Hamas attack that triggered the war in Gaza.
UNRWA said on Friday it had severed ties with the staff members accused by Israel of involvement in the 7 October Hamas attack.
The head of the agency, Philippe Lazzarini, vowed to hold “accountable, including through criminal prosecution” any UNRWA employee found to have been involved in “acts of terror”.
The UN chief, Antó nio Guterres, has pledged to conduct an “urgent and comprehensive independent review of UNRWA”.
block-time updated-timeUpdated at 9.17am GMT
block-time published-time 8.51am GMT
 An immediate ceasefire 'only way' to implement ICJ ruling, says Palestinian foreign ministry
The Palestinian foreign ministry said an immediate ceasefire is “the only way” to implement Friday’s ICJ in</t>
  </si>
  <si>
    <t>Middle East crisis live: UK suspends support for UN ’s Gaza aid agency after staff accused of involvement in Hamas attack on Israel</t>
  </si>
  <si>
    <t>Israel and the occupied Palestinian territories remained tense but calm after an exchange of rocket fire between the Gaza Strip and Israel triggered by a deadly raid in the West Bank.
The Israel Defence Forces (IDF) entered the Jenin refugee camp, in the north of the occupied territory, at about 7am (5am GMT) on Thursday acting on intelligence suggesting a cell linked to Palestinian Islamic Jihad was planning to carry out imminent attacks, the army said in a statement.
Two civilians and seven men claimed by Palestinian militant groups were killed in the fierce gun battle that ensued. Several of the camp’s residents said the violence was the worst they had witnessed since the second intifada, or Palestinian uprising, in the 2000s. The death toll from the raid is the highest in a single Israeli operation recorded by the United Nations since records began in 2005.
The events on Thursday in Jenin led the Palestinian Authority, which has limited governing powers in the West Bank, to announce it was suspending security cooperation with Israel, and sparked confrontations elsewhere: two more Palestinians were shot and killed by soldiers in protests that turned violent at checkpoints near Ramallah and in East Jerusalem.
Overnight on Friday, six rockets were fired from the Islamist-controlled Gaza Strip towards southern Israel, four of which were intercepted by the Iron Dome air defence system. The IDF responded by conducting bombing raids on what it said were two military sites in central Gaza. Both the Gaza and Israeli fire appeared limited in scope, and no injuries were reported on either side.
The leader of Islamic Jihad – a smaller and more belligerent group than the strip’s rulers, Hamas – claimed responsibility for the attack from Gaza during a rally in Gaza City on Friday that attracted thousands of people.
Efforts by international mediators to defuse tensions appeared to have succeeded, with no immediate sign of escalation into war of the kind seen between Israel and the Gaza Strip multiple times since Hamas seized control of the enclave in 2007.
The holy al-Aqsa mosque compound on Jerusalem’s Temple Mount – often a touchpaper for violence – remained calm during Friday prayers, which were accompanied by a heavy Israeli police presence.
Worries that the intractable conflict could once again spiral out of control have not dissipated, however. Thursday’s events come against the backdrop of a nine-month-old Israeli military campaign targeting Palestinian factions in Jenin and nearby Nablus, launched in response to a deadly wave of Palestinian terrorist attacks last spring.
In 2022, about 250 Palestinians in the West Bank and 30 Israelis were killed, making last year the bloodiest since 2004. A surprise three-day Israeli bombing campaign against Islamic Jihad in the Gaza Strip in August killed another 49 people, according to Gaza’s health ministry. So far this month, 31 Palestinians have been killed.
Newly-released polling suggests that support for the dormant peace process has reached an all-time low on both sides, and it is widely feared that the recent election of the most right-wing government in Israeli history will stoke tensions further.
US secretary of state, Antony Blinken, is due to arrive for talks in Egypt, Israel and the West Bank next week. In a statement issued on Thursday, the state department said it was “deeply concerned” by the violence, and urged both sides to de-escalate.
The UN, Egypt and Qatar have also urged calm, Palestinian officials said, while the UN security council is expected to meet behind closed doors on Friday to discuss the deteriorating security situation.</t>
  </si>
  <si>
    <t>Tense but calm after deadly Jenin raid triggers Israel -Gaza rocket fire exchange</t>
  </si>
  <si>
    <t>Good morning.
The human-caused climate crisis is undeniably to blame for the deadly heatwaves that have struck Europe and the US in recent weeks, scientists have shown.
Both would have been virtually impossible without the global heating driven by burning fossil fuels, their analysis found. Another searing heatwave, in China, was made 50 times more likely by the climate crisis.
The results make it crystal clear that human-caused global heating is already destroying lives and livelihoods across the world, making the need to cut emissions ever more urgent. Such brutal heatwaves are no longer rare, the scientists said, and will worsen as emissions continue to rise. If the world heats by 2C, they will happen every two to five years.
A report by leading climate scientists in March, endorsed by the world’s governments, said: “There is a rapidly closing window of opportunity to secure a livable and sustainable future for all.” The latest analysis demonstrated how rapidly that window is closing.
 How did the scientists analyse the data? The new analysis by the World Weather Attribution group used peer-reviewed methods to quantify the impact of the climate crisis on the recent heatwaves. They used weather data up to 18 July and computer models to compare today’s climate, with 1.2C of global heating, with the cooler climate of the late 1800s. What did the analysis show? The study found the heatwaves in Europe and the US were, as an absolute minimum, made 950 and 4,400 times more likely by global heating – making it virtually certain that they were the result of human-caused emissions. In China, the heatwave was made 50 times more likely. Oregon hospital mourns guard shot dead while defending maternity ward
A community in the US state of Oregon is mourning a hospital security guard who was shot to death while protecting a maternity ward from an intruder over the weekend.
The slain guard, 44-year-old Bobby Smallwood, started out handling administrative and computer-related tasks when he first joined Portland’s Legacy Health network last year, according to a profile of him published by the news website oregonlive.com. But staffers at the hospital network often called Smallwood to help out with security because he was 6ft 5in tall and weighed 270lbs.
Eventually, he was persuaded to work full-time as a guard rather than in administration, said his parents, Walter and Tammy Smallwood.
Though Smallwood usually worked at another of the network’s hospitals, he was covering a shift at the Legacy Good Samaritan Medical Center when a gun-wielding man arrived at about 11am on Saturday. Smallwood – who was unarmed – died after being shot in the chest as he stood between the intruder and staff and patients in the hallway of a maternity ward, his parents were reportedly told.
 Was anyone else hurt? No one else at the hospital was killed, but another staffer was wounded. Police later shot the intruder to death after he purportedly fled from the hospital, was found in the nearby city of Gresham and was about to be arrested, authorities said. Ukraine claims small advances in south as US reportedly to send $400m more in aid
The Ukrainian military yesterday reported making small advances against Russian forces in parts of southern Ukraine.
Andriy Kovaliov, a spokesperson for the armed forces general staff, said Ukrainian troops had moved forward in the direction of the south-eastern village of Staromayorske, near settlements recaptured by Ukraine last month in the Donetsk region. The Ukrainian troops were reinforcing the positions they had taken, and Russian forces were mounting strong resistance, he said, according to Reuters.
Meanwhile, AP reports, citing US officials, that the Biden administration is sending up to $400m in additional military aid to Ukraine, including a variety of munitions for advanced air defence systems and a number of small, surveillance Hornet drones, as attacks in the war escalated to include strikes in Moscow and Crimea.
The package includes an array of ammunition – ranging from missiles for the High-Mobility Artillery Rocket System and the National Advanced Surface-to-Air Missile System to Stingers and Javelins. The weapons are being provided through presidential drawdown authority, which allows the Pentagon to quickly take items from its own stocks and deliver them to Ukraine, often within days.
 What else is happening in Ukraine? The Russian ministry of defence has claimed that it destroyed two unmanned Ukrainian boats which were engaged in an attack on one of its Black Sea fleet patrol ships. In a statement, the ministry said: “Tonight, the armed forces of Ukraine made an unsuccessful attempt to attack the patrol ship Sergey Kotov of the Black Sea fleet, which performs the tasks of controlling navigation in the south-western part of the Black Sea, with two sea-going guided unmanned boats.” In other news … A woman in Alabama has confessed to fabricating a story that she was kidnapped after stopping to check on a toddler she saw walking on the side of the interstate. Carlee Russell’s attorney, Emory Anthony, provided a statement to police yesterday saying there was no kidnapping. The Israeli military has said it shot and killed three alleged Palestinian gunmen in the northern occupied West Bank, the latest bloodshed in one of the most violent stretches of the Israeli-Palestinian conflict in years. Israeli security forces said they opened fire at Palestinian militants who had shot at them from a car. Barack Obama’s personal chef died while paddleboarding near the ex-president’s home on Martha’s Vineyard over the weekend, Massachusetts state police said. Authorities recovered the body of Tafari Campbell , 45, of Dumfries, Virginia, from the Edgartown Great Pond on Monday, police confirmed. Elon Musk has faced a hiccup in his drive to rebrand Twitter as X after police stopped workers removing the old name from the sign at the company’s San Francisco headquarters. Workers were seen yesterday removing the first letters of the word Twitter before the local police department stopped them from continuing the “unauthorised work”. Doctors across Israel are set to strike today in protest against the passing of a key part of Benjamin Netanyahu’s judicial overhaul, after thousands of protesters took to the streets of Jerusalem and Tel Aviv yesterday night. The protests have been sparked by the judicial overhaul bill, which abolishes the “reasonableness” clause that allows Israel’s unelected supreme court to overrule government decisions. Stat of the day: Al-Hilal submit world-record €300m bid for Kylian Mbappé
The Saudi Arabian soccer club Al-Hilal have submitted a world-record bid for the French player Kylian Mbappé, understood to be worth €300m , and are willing to pay the forward €200m for a one-season stay if that is what it takes to get the deal done. Paris Saint-Germain left Mbappé out of the squad for their pre-season tour of Japan, determined to sell him unless he signs a new contract. PSG will accept Al-Hilal’s offer but there have been no talks between Al-Hilal and Mbappé, and PSG remain convinced the 24-year-old has agreed terms to join Real Madrid on a free transfer next summer. Al-Hilal will try to tempt Mbappé with a world-record €200m-a-year salary and his income could get closer to €700m a year with commercial arrangements and image rights.
 Don’t miss this: ‘You need the glamour of a big opening’ – US actors’ strike starts to bite on red carpet
Margot Robbie’s global tour of Barbie outfits didn’t reach New York. A screening of Mattel’s doll-inspired would-be mega-franchise stood in place of a premiere. With the actors on strike, it was a stiff in PR terms, but one that went unnoticed amid the year-long, $100m (£80m), all-pink marketing drive leading up to the film’s $155m US opening weekend. While the Barbie juggernaut sailed over the effects of the strike on its opening weekend, other films may not be so lucky. “It’s incredibly damaging for everybody in terms of the big epics,” says the London-based PR agent Mark Borkowski.
Already many non-union workers in the creative fields, from set designers to stylists and hair and makeup artists, are feeling the effects of the production shutdown. For trades that typically work alongside actors and writers, the situation is complex. “We’re allowed to do non-union and commercials, but everyone is so worried,” says the New York hairstylist Alesha Oak, who had been working on a Ryan Murphy production until the strike.
 Climate check: ‘No one wants to be right about this’ – climate scientists’ horror and exasperation as global predictions play out
“What is playing out all over the world right now is entirely consistent with what scientists expect,” writes Dr Joëlle Gergis , senior lecturer in climate science Fenner School of Environment and Society, associate investigator ARC Centre of Excellence for Climate Extremes at the Australian National University. “No one wants to be right about this. But if I’m honest, I am stunned by the ferocity of the impacts we are currently experiencing. I am really dreading the devastation I know this El Niño will bring. As the situation deteriorates, it makes me wonder how I can be most helpful at a time like this. Do I keep trying to pursue my research career or devote even more of my time to warning the public? The pressure and anxiety of working through an escalating crisis is taking its toll on many of us.”
 Last Thing: From Frank Sinatra to Lady Gaga – Tony Bennett’s greatest duets
The death of Tony Bennett, one of the most beloved singers of all time, leaves behind a stacked discography of some of the greatest covers in the Great American Songbook, writes Rob LeDonne. But while Bennett was no doubt a towering artist on his own, his expansive career was expertly accented by a penchant for collaboration. Whether through his two massively successful Duets albums, which featured Bennett alongside a host of artists, or through his award-winning partnerships with everyone from Lady Gaga to Diana Krall as well as a spate of one-offs, Bennett clearly relished sharing the stage with mentors, mentees and contemporaries alike. Sifting through a seven-decade discography, here are a few of some of the icon’s best duets throughout a gold-standard career.
 Sign up
First Thing is delivered to thousands of inboxes every weekday. If you’re not already signed up, subscribe now.
 Get in touch
If you have any questions or comments about any of our newsletters please email newsletters@theguardian.com</t>
  </si>
  <si>
    <t>First Thing: Deadly heatwaves undeniably result of climate crisis, scientists show</t>
  </si>
  <si>
    <t>If Hamas intended to remind the world that the Palestinians are still there after years of marginalisation and international indifference to occupation and deepening oppression, then its bloody assault on Israel certainly achieved that.
At the same time, the attack that Joe Biden called “ pure unadulterated evil ” might represent a huge setback for the Palestinian cause in the US just as the political debate and public opinion was gradually shifting away from decades of often lockstep support for Israel in Washington.
Pictures of slaughtered children among the 1,000 dead, and traumatised Israeli survivors filling US television screens begging for the return of abducted relatives, prompted an outpouring of revulsion across the US political spectrum and among ordinary Americans.
Yet, Palestinian and more dovish pro-Israel groups who have worked for years to push a more open debate about the Israel-Palestinian conflict said there were signs of it paying off in the reaction to the Hamas attack.
Hadar Susskind, president of Americans for Peace Now, sister organisation of the Israeli peace movement, said that where once there would have been only unequivocal denunciations, some politicians and others wanted to give a more nuanced take that took account of the Palestinian reality.
“Right now, it’s very difficult. Over the last years we are having better, more reasonable conversations in our political sphere. Not perfect by any means but we’ve been moving in the right direction. This is a very, very difficult moment. Everybody who’s talking about it needs to deal with this. But I think we are dealing with it from a different baseline,” he said.
“I spoke to a number of members of Congress and congressional staff and others this week who were trying to figure out how to say things that are hopefully helpful and positive but also true and not simply trying to score points for your side.”
Several politicians strongly denounced the “horrific acts” by Hamas but said the attack did not happen in a vacuum and that the way to end such violence was to “end Israeli military occupation and apartheid”.
Before the Hamas attack, Americans for Peace now and likeminded groups had been hoping to build on shifts in US public opinion seen in a Gallup poll earlier this year that found for the first time more Democrats were sympathetic to the Palestinians than the Israelis by a margin of 11%, a significant shift from a decade ago.
Two years ago, a Jewish Electorate Institute poll found that 58% of American Jewish voters support restrictions on US military aid to prevent Israel using it to expand West Bank settlements. One-third agreed that “Israel’s treatment of Palestinians is similar to racism in the United States” and one-quarter said that “Israel is an apartheid state”, numbers that shocked some Jewish community leaders.
Once unswerving US political support for Israeli governments has also eroded as they move ever further to the right. In August Chris Van Hollen, a Democratic senator, called on Biden to “get more personally engaged” in stopping “racists” in the Israeli government from a land grab in the occupied territories and committing “gross violations” of Palestinian rights or risk damage to the US’s credibility.
Yousef Munayyer, former executive director of the US Campaign for Palestinian Rights, said it is too early to predict the lasting impact but that the attack has forced the Palestinian issue back onto the agenda.
“Moments of this scale tend to have longer developing impacts on everybody. I would emphasise that it’s hard to walk away from this moment over time and continue to ignore this issue. People around the world, including here in the United States, have dropped the issue of Palestine and peace. The urgency of addressing this issue and resolving it should be clear to everyone,” he said.
For years, Israel has worked to marginalise the Palestinians abroad as well as at home, and to curb even non-violent means of protest and action, including pushing laws in the US to punish boycotts as antisemitic.
The Biden administration paid lip-service to a two state solution that appeared to amount to little more than cover for inaction and an unwillingness to confront the reality of the Israeli prime minster Benjamin Netanyahu’s repeated statements that he would never permit a Palestinian state.
Susskind said that the recent attack forces the Palestinians back onto the agenda “in a bloody, murderous, horrific way”.
“The world is paying attention to the Palestinians, and specifically to Hamas, which is not accidental. That’s a fact. There are many moments in history and people in different countries forcing attention by committing horrible acts,” he said.
“Obviously the Biden administration is being forced to pay attention right now. Nobody in this moment is talking about what I would call the positive agenda, how to make things better, a peace process kind of agenda. When this immediate fighting comes to an end, we’ll see what happens. I think there is going to be an Israeli reckoning for Netanyahu and his government, and then we’ll see what comes out of that.”
The direction of that debate in the US is also likely to be influenced by Israel’s military response over the coming days and weeks. While the focus for now is on the Israeli casualties, the rising toll among Palestinian civilians in Gaza who cannot flee the enclave is likely to demand growing attention.
Munayyer is concerned that Israeli rhetoric is being turned into action.
“Now we are likely to see mass atrocities being committed as the Israeli military is out for vengeance in the words of the Israeli prime minister. So a lot of people’s reactions to understanding all of this are going to be impacted by what is still to come in the days ahead of us,” he said.
Large-scale Israeli military assaults on Gaza in 2008 and 2014 were instrumental in shifting public opinion in the US, especially on university campuses.
The response to the Hamas attack has also divided the US Jewish community which is largely united in its condemnation, but has differences over whether to acknowledge the occupation and Israeli government actions as a cause of continuing conflict.
Susskind said Americans for Peace Now declined to sign a statement by the Conference of Presidents of Major American Jewish Organizations denouncing the assault by “Iran-backed Hamas terrorists”.
“We didn’t sign it because although I agree with most of what it said, it also called the Hamas attacks unprovoked and that’s not true. The Hamas attacks were horrific. They are war crimes. They are inexcusable. I condemn them, unequivocally 100 times over. But unprovoked is not true,” he said.
“This attack does demand a military response. I am not a pacifist. But there is a difference between the military response and some of the language that you’ve seen from Israeli political leaders and others who are calling for war crimes in return. The response to that, is not to go in and indiscriminately kill Palestinian people. That’s not an acceptable answer. War crimes are never okay, by anyone.”
The “pro-Israel, pro-peace” group J-Street was strident in its denunciation of Hamas and support for military action to defeat it.
But Debra Shushan, J-Street’s policy director, said the attack obliges US politicians to recognise that things cannot go on as before. She said it is right, for now, for Washington to focus on Israel’s “legitimate right of self-defence in accordance with international law” and securing the release of Israelis abducted to Gaza.
“In the longer term, there are many questions that must be asked about flawed policies and narratives. I expect fertile ground for a recognition that a return to the status quo ante of “managing the conflict” is unacceptable. The vision for a peaceful resolution of the Israeli-Palestinian conflict, a negotiated end to the occupation of Palestinian Territory, and a future of genuine security, self-determination and equality for Israelis and Palestinians must prevail.”</t>
  </si>
  <si>
    <t>Hamas attack on Israel might be setback for Palestinian cause in US just as progress was in view</t>
  </si>
  <si>
    <t>A last-minute push by anti-war activists to reject President Joe Biden over his unwavering support for Israel far exceeded expectations in the Michigan Democratic party primary on Tuesday night.
Leaders from the grassroots campaign, called Listen to Michigan, said ahead of the primary that they would count 10,000 “uncommitted” votes – roughly Trump’s winning margin in Michigan eight years ago – as a victory.
Instead they surpassed that goal by an order of magnitude, earning the support of more than 100,000 Democrats who checked the “uncommitted” box, and 13% of votes overall. That should weigh heavily on Democrats, who could lose the pivotal state – and even the presidency – in November if these sentiments persist. Biden won Michigan by about 150,000 votes in 2020 – less than 3% of the overall vote.
It remains to be seen how many of the Michigan voters who withheld their support from Biden during the primary will abandon the president in the general election, where he will most likely face former president Donald Trump , whose brash Islamophobia and policies targeting Muslims defined his 2016 campaign and early presidency.
“This is a victory of American democracy,” said former US congressman Andy Levin, addressing a crowd of Listen to Michigan supporters as the results trickled in last night. “There is no time to waste – we need a permanent ceasefire right now.” In 2022 Levin, a progressive Jewish politician, faced a primary opponent in a new district and lost. The American Israel Public Affairs Committee (Aipac) spent more than $4m to support his opponent.
Michigan is home to one of the largest concentrations of Arab and Muslim Americans in the US, many of them living in the greater Detroit area. Those voters formed an important part of the Democratic coalition in 2020, but their support for Biden has plummeted as the president continues to support Israel’s military campaign in Gaza, which has claimed the lives of nearly 30,000 Palestinians in just five months.
According to exit polling by the Council on American-Islamic Relations (Cair), 94% of Muslim voters who cast their ballots in Michigan’s Democratic primary on Tuesday voted “uncommitted”. There are about 200,000 registered Muslim voters in Michigan.
The “uncommitted” campaign formed quickly in early February with just weeks to spare ahead of the primary. Spurred by younger and Arab organizers, it was also supported by labor activists and progressive Jewish voters. Dozens of elected officials in the Detroit area and several national Democrats also registered their support. In a video posted to social media, Rashida Tlaib, the Palestinian American congresswoman representing Dearborn and Detroit, explained why she voted “uncommitted”.
“President Biden is not hearing us,” said Tlaib, noting that according to recent polling, about 74% of Michigan Democrats support a ceasefire in Gaza. “This is the way we can use our democracy to say ‘listen – listen to Michigan.’”
In a New York Times opinion column that ran a week before the primary, the mayor of Dearborn, Abdullah Hammoud, who also backed the “uncommitted” campaign, described the “visceral sense of betrayal” his constituents feel toward the Biden administration. “President Biden,” Hammoud wrote, “is proving many of our worst fears about our government true: that regardless of how loud your voice may be, how many calls to government officials you may make, how many peaceful protests you organize and attend, nothing will change.”
But it isn’t only Muslim and Arab American voters who the president stands to lose in the November general election. Biden’s support among younger voters and Black voters , who formed key blocs in 2020, also threatens to collapse as the Israel-Hamas war, which has decimated Gaza, wears on.
So far, the Biden campaign has barely registered a response to the high turnout for the “uncommitted” campaign vote, and made no mention of it in a more than 300-word statement issued on Tuesday night – instead focusing on his record on infrastructure, healthcare, labor and the threat of a second Trump term.
“It’s astounding how many words that statement used to describe and distract from the reality that over 100,000 Democratic presidential primary voters in Michigan showed up to vote for peace and against war,” Abbas Alawieh, a spokesperson for the Listen to Michigan campaign, told the Guardian. “My advice to President Biden and his team would be not to ignore this movement but to engage productively with us.”
The formal demands of the Listen to Michigan campaign are for a ceasefire in Gaza and an end to unconditional US military aid to Israel.
“President Biden needs to emerge as a pro-peace president if he’s going to earn our vote,” said Alawieh.</t>
  </si>
  <si>
    <t>‘Biden needs to be pro-peace’: Michigan anti-war campaign hails huge vote tally</t>
  </si>
  <si>
    <t>Good morning. It took 726 days, and a fraught five hour meeting that ended at one o’clock this morning – but at last, it looks like power-sharing is back on in Northern Ireland.
At a press conference after a meeting at a remote venue in County Down a few hours ago, Democratic Unionist party leader Sir Jeffrey Donaldson said that his party would finally end its boycott of the Stormont assembly. He told journalists: “The result was clear, the DUP has been decisive, I have been mandated to move forward.” That means that the Northern Ireland executive is likely to return before an 8 February deadline for forming an administration. Barring any drama in the next week, Sinn Féin will hold the symbolic first minister position for the first time – and something like normal business will resume.
Today’s newsletter runs you through how we got here – and why last night’s chaotic discussions appear to have finally got the DUP over the line. Here are the headlines.
 Five big stories
 Middle East | Joe Biden’s defence secretary, Lloyd Austin, has vowed the US will take “all necessary actions” to defend its troops after Iran-backed militants killed three and wounded dozens more in a drone attack in Jordan. Qatar’s prime minister said on Monday he hoped any US retaliation would not undercut progress toward a new Israel-Hamas hostage release deal in weekend talks.
 Local government | Households across England are facing an inflation-busting £2bn council tax raid this spring despite Rishi Sunak’s promise of pre-election giveaways. After an announcement last week of an extra £600m in local government funding in England, council bosses have been told that the government expects the maximum 4.99% increase in council tax – about £100 extra on a typical band D bill. Read an analysis of the state of council budgets.
 Conservatives | Kemi Badenoch is a member of a Conservative WhatsApp group called “Evil Plotters” despite telling party rebels to get behind Rishi Sunak, the Guardian can reveal. The business secretary has criticised party colleagues for “stirring” up suggestions that she could replace the prime minister – but is part of a group rallying round her longer-term ambitions.
 Health | Alzheimer’s can be spread from human to human through rare medical accidents , research suggests, although experts stress there is no evidence the disease can be passed between people through everyday activities or routine care.
 UK news | The actor and rightwing activist Laurence Fox has lost a high court libel battle with two men he baselessly called paedophiles after they said he was a racist. A judge dismissed Fox’s own claim that the allegations of racism were defamatory and said that damages would be discussed at a later date.
 In depth: How the DUP deal was done
It has been almost two years since the DUP, the leading unionist party in Northern Ireland, collapsed the power-sharing agreement at Stormont in protest at the Northern Ireland protocol – the deal governing post-Brexit trade in the region. When we covered the crisis in First Edition in October 2022, the Guardian’s Ireland correspondent Rory Carroll told us : “It’s been one crisis after another. The assembly hasn’t functioned for four of the last six years.” You can now make that six of the last eight.
But very early this morning, and after months of tortuous negotiations between the UK government and the DUP, that finally changed. Sir Jeffrey Donaldson said that the deal offered by secretary of state for Northern Ireland Chris Heaton-Harris had been endorsed by a “decisive” vote among his 120-member party executive, and that he was confident that Northern Ireland’s place in the UK’s internal market would be ensured.
Here’s a reminder of the path to this point, and what the decision will mean for Northern Ireland.
***
Why was the DUP boycotting Stormont?
As a way to exert leverage over the government in its campaign to force changes to the post-Brexit trade arrangements in Northern Ireland. The DUP collapsed the Stormont executive in February 2022 in protest at checks on goods entering Northern Ireland from Great Britain, arguing that the set-up diminishes the region’s place in the UK internal market and ultimately undermines its position as part of the UK.
Then Sinn Féin won regional elections in May of the same year , giving it the symbolic first minister position for the first time, and the DUP began a full boycott of the assembly. Some of the DUP’s critics believe that the prospect of Republican leadership at Stormont was an additional motivating factor for the party’s refusal to change its stance. The DUP’s decision has been popular with its own supporters, which has made ending the boycott more complicated.
***
What has that meant for Northern Ireland?
Although the DUP represents just a quarter of Northern Ireland’s voters, its boycott has meant that Stormont has not been able to operate at all under the terms set out by the Good Friday agreement. That has meant civil servants in Belfast running the region according to tight budgets set in London.
Officials have felt constrained by their lack of a democratic mandate and have been unable to make vital decisions on changes to public spending – leading to the biggest day of strike action in the country’s history on 18 January. Money has been promised by Westminster to resolve public sector pay disputes, but will not be released until the Assembly returns.
Meanwhile, important legislation such as Dáithí’s Law - which would introduce an opt-out organ donation system - has also been held up. Rory Carroll summarised the situation in his report this morning as “a form of auto-pilot amid a fiscal crisis, crumbling public services, strikes and doubts about whether devolved government would ever return”.
***
What’s changed?
In December, Heaton-Harris offered a £2.5bn financial package to settle the pay claims and fund public services, but said that it was conditional on the DUP returning to Stormont. The package also included a stabilising fund to give a new executive a fiscal cushion for four years, additional powers for the executive to spend money, and an extension on a payback period for previous overspends to five years.
Meanwhile, talks between the DUP and the UK government over the Northern Ireland protocol have been going on for at least seven months. Last night, Donaldson said that legislation agreed with Westminster would “remove checks on goods moving within the UK and remaining in NI, and end NI blindly following EU laws”. And he said that unfettered access to the rest of the UK for Northern Ireland business would be guaranteed subject to new legislation being passed in parliament.
***
What happened at Monday night’s talks?
Even those attending the talks were not supposed to know where they were until a few hours before they began – but by the time DUP politicians arrived at the Larchfield Estate, a wedding and corporate events venue outside Belfast, dozens of hardline protesters were assembled outside to greet them. They sang loyalist songs, held union jack flags, and held signs saying “Stop DUP sellout”.
Meanwhile, the Traditional Unionist Voice party – a hardline rival to the DUP – denounced Donaldson and the deal, calling it a “betrayal”. A prominent loyalist, Jamie Bryson, appeared to have sources inside the room, and live-tweeted the meeting. He claimed this morning that he had been told that “DUP executive members … were ‘bounced’ into a vote based not on having seen the legal text of any deal, but rather solely on the spin via a glossy power-point by those who negotiated it”.
Bryson also claimed that prominent DUP members including Nigel Dodds, the former deputy leader, spoke out against a deal. Donaldson claimed that his account was “a misrepresentation of what was said and what was happening”. But he declined to provide the numbers supporting the deal.
***
What happens next?
There is an 8 February legislative deadline for forming an administration at Stormont. Sinn Féin’s leader, Mary Lou McDonald, expressed optimism that that could now be met, and said that “Sinn Féin will now engage with the parties and both governments to ensure we now all press on without delay”.
The deal underpinning the DUP’s decision is yet to be published and will be examined by Conservative MPs for any sign that it weakens the UK’s ability to diverge from EU rules. But it is expected to be passed in Westminster. Meanwhile, there may be more expressions of opposition from unionist hardliners in the days ahead – and there is at least some risk of a party split within the DUP if those concerns cannot be allayed.
Nonetheless, Heaton-Harris expressed optimism that the Assembly will soon return, and get Stormont back to the business of governing. “The parties entitled to form an Executive are meeting tomorrow to discuss these matters,” Heaton-Harris said. “I hope to be able to finalise this deal with the political parties as soon as possible.”
 What else we’ve been reading Jonathan Guyer went to a bustling Palestinianrestaurant in Brooklyn, New York. Despite receiving hate for months because of the owners support for the Palestinian cause, more than 1,300 people lined up around the block for a Jewish Sabbath meal hosted by Ayat. People danced, ate and came together: “I know what our communities are capable of, and our long history of organising, and eating together,” she told him. “This, for me, is the Brooklyn I grew up in.”Nimo If you’re as lazy and bread-oriented as me, you’ll appreciate this list of 20 excellent things to put on toast. Vegan taramasalata sounds a bit complex, mind you.Archie As part of a phonedetox, Rhik Samadder goes to a cabin in the woods and locks his mobile away in a box. Initially, it works: he feels calmer, more relaxed and sleeps more deeply. But returning to his regular life throws some curveballs that make his abstinence too difficult to maintain.Nimo Humans generally grasp that complex systems can be massively altered by random events - but we’re much less good at acknowledging the same reality in our own lives. Brian Klaas’ piece about social science and chaos theory is unnerving, but oddly comforting: “You are the contingent culmination of the entirety of cosmic history”.Archie ICYMI: George Monbiot takes a look at how America’s obsession with “ extrinsic values “ like status, power and wealth have created the perfect landscape for the continued rise of Donald Trump.Nimo Sport
 Football | Sammie Szmodics’s 20th and 21st goals of the season made him the star turn of Blackburn’s 4-1 knockout win against the EFL’s glamour club Wrexham, setting up a fifth-round visit from Newcastle.
 Football | A week after a 4-0 battering from Equatorial Guinea, Ivory Coast beat Senegal 5-4 on penalties in the Africa Cup of Nations to set up a quarter final against Mali or Burkina Faso. Frank Kessié’s late penalty salvaged a 1-1 draw in regulation time for Ivory Coast after Habibou Diallo’s fourth-minute opener.
 Figure skating | The Russian figure skater Kamila Valieva, whose positive doping test as a 15-year-old dominated headlines at the 2022 Winter Olympics, has been banned for four years by the court of arbitration for sport.
 The front pages
The Guardian leads with “Dismay as households face £2bn council tax increase”. The Daily Telegraph splashes on “Farmers lay siege to Paris with vow to cut off food”. “New fast-track NHS test will save lives” – that’s the Daily Express while the top story in the Times is “Dissidents in Britain warned of Iran threat”. “Rishi goes to war over rail strikes” is on page one of the Daily Mail. “ Cameron to warn that UK facing biggest threat since the Cold War” says the i. “ Royals on road to recovery” – that’s the Metro, after the “king and Kate” left hospital. Of that, “Home to recover” says the Daily Mirror. Lastly for today, the Financial Times : “Flutter lines up New York listing in fresh blow to London equity market”.
 Today in Focus
 Will the ICJ ruling change anything in Gaza?
The ICJ’s interim ruling – which said aid must be allowed into Gaza – was quickly followed by shocking allegations from Israel that employees of one of the biggest aid agencies in the territory were involved in the 7 October attacks. What does this mean for people in Gaza? Patrick Wintour reports
 Cartoon of the day | Ben Jennings The Upside
 A bit of good news to remind you that the world’s not all bad
In 2015, at the age of 71, Victoria Zaragoza-Martinez took her first tango lesson and has been going regularly for the last nine years. During her retirement she felt restless, the long British winters were getting to her and she knew she had to try something new.
Dance quickly became a huge part of her life: in her classes, Zaragoza-Martinez found a new group of friends, built up her confidence and has travelled as far as Argentina- the birthplace of tango – to dance with the locals until 3am. “I don’t feel almost 80 when I dance,” she says. “It’s my life’s passion.”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</si>
  <si>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Tuesday briefing: The late night vote to restore power-sharing in Northern Ireland</t>
  </si>
  <si>
    <t>Rishi Sunak’s cabinet reshuffle reveals the identity crisis at the heart of the Conservative party. Are the Tories the party of tax cuts or of fiscal responsibility? Are they the party of levelling up or the City? Do they want to improve institutions or wreck them? With the sacking of Suella Braverman from the Home Office and the return of David Cameron as foreign secretary, it would be tempting to think Mr Sunak’s shift was a victory for a more recognisable, centre-right politics. But that assessment would be premature.
Mr Sunak has failed to restore trust in his party after the bedlam of the Truss government. The shakeup of his team illustrates how hard it is for the Tories to escape their own chaos. Demoting his health secretary in the middle of negotiations with the doctors’ union to end industrial action spells panic. It is a desperate sign to replace the party chairman a year before an election. No voter thinks a housing emergency of rocketing rents and soaring evictions will be solved by the 16th housing minister since 2010.
To shift the narrative, Mr Sunak needed a big communicator who the public might believe could change the political weather. Enter Mr Cameron. There are good reasons for his appointment. In a moment of geopolitical instability, Mr Cameron knows many world leaders and has experience of global affairs. But his time as prime minister will be both his greatest strength and his greatest weakness. There were foreign policy messes – some inherited, such as Iraq and Afghanistan, and others of his own patronage: Libya, Syria and, most important, Brexit.
The last grew out of Mr Cameron’s austerity policies, which stoked the pessimism of angry, nostalgic and fearful voters attracted to a Tory party hostile towards immigration, social liberalism and Europe. Out of office, Mr Cameron’s lack of judgment was exposed in his lucrative lobbying for a controversial finance company. Hindsight is a wonderful thing, but this role is made awkward by Mr Cameron’s post-Downing Street career promoting Chinese investment funds.
After 13 years of the Conservatives being in office, Mr Sunak will have to fight the next election as both the face of change and an agent of sanity. The latter would have been made harder by keeping Ms Braverman in post. She stoked fear and anger using cruel, racist rhetoric. Her departure from frontline politics is to be welcomed. A reckless, offensive comment article sealed her fate. The right to protest is fundamental to modern Britain, as is an independent police force. The Met was handling the largest pro-Palestinian demonstration ever. Ms Braverman’s language almost certainly provoked rightwing mobs, making the job of police far harder.
The prime minister was right to sack her. Leaving Ms Braverman in place would only have emboldened her to lash out against the supreme court if judges decide on Wednesday to rule, correctly in this newspaper’s view, against the government’s plan to deport asylum seekers to Rwanda. Ms Braverman was already positioning herself as the rightwinger best placed to lead the post-Sunak Tories. Mr Sunak – and his ministers – attempted to see off this threat by turning themselves into culture warriors, trading conspiracy theories and junking net zero commitments. The result is that the Tories are now polling at their lowest level since Mr Sunak first took over. In 2019 the Conservative party captured the zeitgeist. But the zeitgeist has moved on – and Mr Sunak is struggling to catch up.</t>
  </si>
  <si>
    <t>The Guardian view on Rishi Sunak’s reshuffle: the Tories can’t escape their own chaos</t>
  </si>
  <si>
    <t>Republican and Democratic leaders in Congress managed to ward off a damaging federal government shutdown with a last-minute compromise reached this week – but remain deadlocked over approving further military assistance for Ukraine and Israel, and tightening immigration laws.
Congress was up against a Friday midnight deadline to reauthorize government spending or see a chunk of the federal departments cease much of their operations.
On Wednesday, top lawmakers including Chuck Schumer, the Democratic Senate majority leader, and Mike Johnson, the Republican House speaker, announced they “are in agreement that Congress must work in a bipartisan manner to fund our government”, and the following day lawmakers passed a short-term spending measure that Joe Biden signed on Friday.
But similar agreement has proven elusive when it comes to funding both the continuation of Ukraine’s grinding defense against Russia’s invasion and Israel’s assault on Gaza.
Last month, a bipartisan Senate agreement that would have paired the latest tranche of military aid with measures to limit the number of undocumented people and asylum seekers crossing into the country from Mexico was killed by Republicans – reportedly so Donald Trump, who is on the cusp of winning the Republican presidential nomination, could campaign on his own hardline approach to immigration reform.
The Senate then approved a $95bn bill that would authorize aid to Ukraine, Israel and Taiwan without changing policy at the border, but Johnson has refused to put it to a vote in the House. Meanwhile, the government funding saga isn’t quite over. This week’s agreement pushed the funding deadlines for the two bills authorizing spending to 8 and 22 March. In their joint statement, the House and Senate leaders said lawmakers would vote on the 12 separate appropriations bills funding federal departments before these dates.
As Russia’s invasion enters its third year, enthusiasm for Kyiv’s cause has cooled among the American right. While it still has high-profile champions among the GOP, including the party’s top senator, Mitch McConnell , it is Democrats who have been loudest in sounding the alarm over the holdup of aid as Russia advances in the country.
“Every day that House Republicans refuse to hold a vote on the bipartisan National Security Supplemental, the consequences for Ukraine grow more severe,” Biden said on Thursday.
And though Biden’s administration faces intense criticism from some of his allies for his support for Israel – on Tuesday, a write-in campaign to protest his Middle East policy picked up 100,000 votes in vital swing state Michigan’s Democratic primary – the president insisted the aid would help both Israel’s fight against Hamas and the needs of Gaza’s civilians.
“This bill will help ensure that Israel can defend itself against Hamas and other threats. And it will provide critical humanitarian aid to the Palestinian people and those impacted by conflicts around the world. Because the truth is, the aid flowing into Gaza is nowhere near enough, and nowhere fast enough. Innocent lives are on the line,” he said.
The biggest obstacle at this point appears to be Johnson, a rightwing lawmaker and Trump ally elevated to the speaker’s job in October after an unusual intraparty revolt cast Kevin McCarthy from the post. On Wednesday, a coalition of parliamentary leaders from European countries including France, Spain, Finland and Ukraine sent an open letter to Johnson asking him to allow a vote on Ukraine aid.
“While Speaker Johnson believes we must confront Putin, and is exploring steps to effectively do so, as he said at the White House, his immediate priority is funding America’s government and avoiding a shutdown,” the speaker’s office replied.
Centrist lawmakers in Congress’s lower chamber, which the GOP controls by a meager two seats, are reportedly planning to circulate a discharge petition, which, if signed by a majority of members, could force Johnson to put Ukraine aid up for a floor vote. Asked about that at a press conference, Democratic House minority leader Hakeem Jeffries was not ready to endorse the idea.
“The most effective way to secure aid for our democratic allies, including, but not limited to, Ukraine, is to take the bipartisan bill that is pending before the House right now and put it on the floor,” Jeffries said, adding: “All legislative options remain on the table.”</t>
  </si>
  <si>
    <t>US Congress averts shutdown but remains deadlocked on path forward</t>
  </si>
  <si>
    <t>Joe Biden has called for an “immediate ceasefire” in Gaza, telling Benjamin Netanyahu that future US support for Israel will depend on it taking concrete action to protect civilians and aid workers.
As the two leaders held their first phone call since Israeli airstrikes killed seven employees of the international food charity World Central Kitchen (WCK), Biden issued the strongest US rebuke toward Israel since the start of the conflict.
In Thursday’s call, which lasted less than 30 minutes, the US president “made clear the need for Israel to announce and implement a series of specific, concrete and measurable steps to address civilian harm, humanitarian suffering and the safety of aid workers”, the White House said in a statement.
“He made clear that US policy with respect to Gaza will be determined by our assessment of Israel’s immediate action on these steps.”
Biden said that an “immediate ceasefire is essential” and urged Israel to reach a deal with Hamas “without delay”, the White House said.
The statement marked a sharp change in Biden’s rhetoric and suggested, for what appears to be the first time, that strings could be attached to continued US support.
The call came as WCK called on Australia, Canada, Poland, the US and the UK, whose citizens were killed in the attack, to join an independent investigation of the incident.
“This was a military attack that involved multiple strikes and targeted three WCK vehicles,” the charity said in a statement. “All three vehicles were carrying civilians; they were marked as WCK vehicles; and their movements were in full compliance with Israeli authorities, who were aware of their itinerary, route and humanitarian mission.
“An independent investigation is the only way to determine the truth of what happened, ensure transparency and accountability for those responsible, and prevent future attacks on humanitarian aid workers.”
Biden’s comments were echoed by his secretary of state, Antony Blinken, who said US support would be curtailed if Israel failed to adjust its conduct.
“If we don’t see the changes that we need to see, there will be changes in our policy,” he told reporters in Brussels.
“Right now, there is no higher priority in Gaza than protecting civilians, surging humanitarian assistance and ensuring the security of those who provide it. Israel must meet this moment,” he said.
The US has provided crucial military aid and diplomatic support for Israel’s nearly six-month offensive, which was launched in response to Hamas’s 7 October attack in southern Israel.
Support for Israel’s ability to defend itself has been a touchstone of US foreign policy for more than half a century and until now there has been no indication the US was ready to condition – let alone withhold – military aid.
The state department recently approved the transfer of 1,800 MK-84 2,000lb (907kg) bombs to Israel, with the decision reportedly coming on the day of the WCK strike.
The national security council spokesperson, John Kirby, on Thursday reiterated that US support for Israel’s defence remained “iron-clad”.
But earlier on Thursday a key Biden ally urged the US president to use the leverage afforded by the aid. “I think we’re at that point,” Chris Coons, a Democratic senator from the president’s home state of Delaware, told CNN.
Coons said that if Israel began a long-threatened offensive in the southern city of Rafah, without plans for the 1.5 million people sheltering there, “I would vote to condition aid to Israel”.
Biden’s comments were the latest in a chorus of international anger over the attack on the WCK team, which was distributing desperately needed food to a population facing famine.
The Australian prime minister, Anthony Albanese, said on Thursday that Israel’s explanation for the deaths was “not good enough” , while a diplomatic crisis between Poland and Israel has erupted after Israel’s ambassador to Poland, Yacov Livne, pushed back at what he said were attempts by the “extreme right and left in Poland” to accuse Israel of “intentional murder”.
The Polish president, Andrzej Duda, on Thursday called the comment “outrageous” and described the ambassador as “the biggest problem for the state of Israel in relations with Poland”. The Polish foreign ministry said Livne was summoned to a meeting on Friday morning.
Israel said on Thursday that its military investigation into the killing of the seven aid workers could take weeks, while Shimon Freedman, a spokesperson for Cogat, the arm of the Israeli military responsible for civilian affairs in the Palestinian territories, told the BBC they “hope for [the investigation to report] in the next few days”.
The IDF chief of staff, Herzi Halevi, attributed the strike to “misidentification”, adding that it “was not carried out with the intention of harming WCK aid workers”, and was a mistake that should not have happened.
The IDF said it had halted leave for all combat units on Thursday and heightened its air defence command to deal with a possible missile or drone attack from Iran. There is concern in Israel about Tehran’s response to the deaths of two Iranian generals and five military advisers in an Israeli airstrike on an Iranian diplomatic compound in Damascus earlier this week.
Netanyahu has faced intense domestic pressure from the families and supporters of the hostages still being held in Gaza, and from a resurgent anti-government protest movement.
On Wednesday Benny Gantz, a Netanyahu rival and member of the war cabinet, called for snap parliamentary elections in September. “We must set a consensual date for the month of September, or if you prefer for the first anniversary of the war,” Gantz said.
The prime minister’s Likud party rejected the call, but it was welcomed by the leader of the US Senate, Chuck Schumer, who last month urged new elections in a strident criticism of Netanyahu’s handling of the conflict. “When a leading member of Israel’s war cabinet calls for early elections and over 70% of the Israeli population agrees according to a major poll, you know it’s the right thing to do,” Schumer tweeted.
Early elections require the agreement of 61 elected officials, or the majority of deputies in the Knesset, where the Likud has the most seats but does not have a majority.
Likud said a national election while Israel was at war “would inevitably lead to paralysis” and harm the military’s fight in Gaza.
Meanwhile, Hamas official Osama Hamdan said there had been no progress in Gaza ceasefire talks despite the Palestinian group showing flexibility.
“Negotiations are stuck in a vicious circle,” Hamdan said.
More than 33,000 Palestinians have been killed in the war, Gazan medical officials say. Hamas has said 6,000 of its fighters are among the fatalities. Israeli officials say the Palestinian combatant death toll is more than twice that number.</t>
  </si>
  <si>
    <t>Joe Biden calls for ‘immediate ceasefire’ in Gaza and says Israel must protect civilians to keep US support</t>
  </si>
  <si>
    <t>Israel has begun the long and sorrowful process of burying the victims of the weekend’s attacks by Hamas. The most recent death toll in Israel stands at 1,200. Israel’s military spokesperson said the government has been able to confirm the identities of 97 people taken hostage into Gaza during the attack by Hamas. More than 100 are believed to have been taken. More than 1,500 Palestinians have been killed by Israeli strikes since Saturday, Gaza’s health ministry said on Thursday. Among them are 500 children and 276 women, it said. A further 6,612 were wounded in Israeli airstrikes on the Palestinian enclave, the ministry said. Israeli strikes have killed three journalists so far, and two others died as a result of gunshot wounds, according to Reporters without Borders. Some 12 workers with the UN Palestinian refugee agency have been killed in Israeli airstrikes on the Gaza Strip, the organisation has said. More than 338,000 people have been forced to flee their homes in the Gaza Strip, the UN said on Thursday , as heavy Israeli bombardments continue to hit the Palestinian enclave. The World Health Organization said it has documented 34 attacks on health care in Gaza since last Saturday that have resulted in the death of 11 health workers, 16 injuries, and damages to 19 health facilities and 20 ambulances.
In a statement on Thursday, the WHO warned that the health system in the Gaza Strip is “at breaking point”, and that “time is running out to prevent a humanitarian catastrophe”. The UN’s World Food Programme (WFP) said the situation in the Gaza Strip is “dire” and “devastating” and warned that crucial supplies were running dangerously low after Israel imposed a total blockade on the territory. Israel’s energy minister, Israel Katz, said no power, water or fuel will be allowed into Gaza until Israeli hostages are returned home. Human Rights Watch said it had concluded Israel used white phosphorus in military operations over the Gaza City port and two rural locations along the Israel-Lebanon border this week. Israel’s use of white phosphorus in crowded civilian areas “poses a high risk of excruciating burns and lifelong suffering” , the organisation warned. A ground offensive will be launched on Gaza “when opportune and fit for our purposes”, the IDF spokesperson Jonathan Conricus said in an update early on Thursday. The Egyptian president, Abdel Fattah El-Sisi, said Gazans must “stay steadfast and remain on their land” amid growing calls for Cairo to allow safe passage to civilians fleeing Gaza. The only viable exit for Gazans to flee is through the Rafah border crossing between Egypt and Gaza, but Egypt has rejected any move to set up safe corridors for refugees fleeing Gaza. The Palestinian president, Mahmoud Abbas, spoke to the king of Jordan, Abdullah II, on Thursday. Abbas stressed “the rejection of … killing civilians or abusing them on both sides” and called for the release of civilians, prisoners and detainees. Two police officers were wounded after a shooting attack near the Herod’s Gate entrance to the Jerusalem old city, Israeli police said. The gunman used a makeshift submachine gun in the attack, according to police. Officers returned fire and “neutralised” him, police said. The US secretary of state, Antony Blinken, said the attacks by Hamas had “harrowing echoes” of Nazi massacres, as he stood alongside the Israeli prime minister, Benjamin Netanyahu, in Jerusalem in an act of public solidarity. Blinken vowed that the US would stand for ever alongside Israel, and said he would use his tour of the region to urge all parties, especially Hezbollah, not to broaden the conflict or open a second front. The death toll of US citizens in Israel now stands at 27, the White House said on Thursday. The number of Americans unaccounted for is 14. Iran’s foreign minister, Hossein Amir-Abdollahian, warned that the “continuation of war crimes against Palestine and Gaza” could open a new front of war, and that Israel will be “responsible for the consequences”. Abdollahian arrived in the Lebanese capital Beirut on Thursday, where he was received by the Lebanese militant group Hezbollah and Hamas. Syria said Israeli forces launched simultaneous missile attacks on the airports in its capital Damascus and the northern city of Aleppo on Thursday. “Bursts of missiles” hit the two airports at the same time, a Syrian military source was cited as saying in what he said was a bid to distract the world’s attention from Israel’s war with Hamas militants in Gaza. The UK will deploy patrol and surveillance aircraft and two Royal Navy ships to the eastern Mediterranean “to support Israel”, the government said. Maritime patrol and surveillance aircraft will begin flying in the region “to track threats to regional stability”, Downing Street said. Emmanuel Macron said France is “doing everything possible” for the citizens missing in Israel, in a televised address on Thursday evening. “France will never abandon its children,” the French president said. Thirteen French citizens were killed in Hamas attacks on Israel at the weekend. Another 17, including children, are reported missing. Several are believed to be being held hostage in Gaza. The US and Qatar have agreed to deny Iran’s access to any of the $6bn (£4.9bn) funds that were part of a prisoner swap deal between the Biden administration and Tehran last month, the US deputy treasury secretary, Wally Adeyemo, reportedly told House Democrats. The British government is organising flights to repatriate British nationals from Israel, with the first due to leave from Tel Aviv on Thursday. British nationals will be invited to take up seats on the flights along with dual nationals, and dependants if travelling with a British national normally resident in the UK. The British children of elderly hostages abducted by Hamas pleaded for their return as they described the invasion of Israel as a “second Holocaust”. Seventeen British nationals are feared dead or missing after the weekend’s atrocities. Officials across Europe scrambled to curtail any spillover of tensions from the Israel-Hamas war, with Germany pledging a “zero tolerance” approach to antisemitism and France banning pro-Palestinian protests amid concerns for public order. The EU has sent a second missive to Elon Musk, the owner of X, formerly Twitter, over the alleged spread of illegal “terrorist and violent content” on the platform in the wake of Hamas’s attack on Israel on Saturday. Two Jewish schools in north-west London are set to close temporarily because of safety fears after the crisis in Israel and Gaza, as ministers announced £3m for a charity that helps protect Jewish community sites.
Load-Date: October 12, 2023</t>
  </si>
  <si>
    <t>Hamas and Israel at war: what we know on day 6</t>
  </si>
  <si>
    <t>Israel has confirmed it carried out airstrikes that destroyed apartment blocks and killed dozens of people at a refugee camp in northern Gaza. At least six airstrikes hit residential areas in the Jabalia refugee camp on Gaza City’s outskirts on Tuesday, killing more than 50 people and injuring about 150 people, Hamas officials said. The Israeli military said it had targeted the camp to kill Ibrahim Biari – a key Hamas commander linked to the group’s 7 October attack on Israel who, it said, had taken over civilian buildings in Gaza City with his fighters. At least 8,525 Palestinians, including 3,542 children, have been killed by Israeli strikes on Gaza since 7 October, according to Hamas health ministry figures issued before the strikes on Jabalia.
 The health ministry spokesperson Ashraf al-Qudra said 130 healthcare staff had been killed, and 15 hospitals were now out of service along with 32 healthcare centres. Hamas’s armed wing said on Tuesday that it would release a number of foreign hostages in its captivity “in the next few days”. Hamas has so far released four hostages back to Israel. The Israeli military has raised the number of hostages it says are confirmed held in Gaza by Hamas to 240. In a briefing on Tuesday, IDF spokesperson Daniel Hagari said: “So far, families of 240 hostages have received notification. The number rose to 240 because our identification – as I’ve explained, some of the people are not citizens of Israel, so identification is more complicated. It takes time”. The head of Israel’s national security council said Tuesday he does not see a deal for the release of hostages being close. The Israeli military said it was making “significant” achievements during the ground operation in the Gaza Strip but it was also “paying a heavy price”, said the defence minister, Yoav Gallant, on Tuesday. Hagari has also claimed that Israel intercepted a missile from the Red Sea direction. He said: “A surface-to-surface missile that was launched into the territory of the state of Israel from the Red Sea area was successfully intercepted by the ‘Arrow’ long-range defence system.” The IDF also said it had scrambled planes “and intercepted hostile targets flying in the area”. “These drones belong to the state of Yemen,” Abdelaziz bin Habtour, the prime minister of the Houthi government told AFP, claiming the attacks. Israeli troops on Tuesday destroyed the family home of Saleh al-Arouri, the exiled commander of Hamas forces in the occupied West Bank. Arouri, a veteran Hamas leader who has spent 17 years in Israeli jails, is deputy to the Hamas leader, Ismail Haniyeh, and among a group of leaders singled out by Israeli officials. His house, which local residents said was not occupied, was blown up in the early hours of the morning. The al-Qassam Brigades, the armed wing of Hamas, said it fired anti-tank missiles at Israeli forces early on Tuesday, adding that troops were “invading the southern Gaza axis”. Hamas said it also targeted two Israeli tanks and bulldozers in north-west Gaza with missiles. The UN’s secretary general, António Guterres, reiterated his call for an immediate ceasefire and urged all sides to respect international humanitarian law. He said he was “dismayed by reports that two-thirds of those who have been killed are women and children.” A World Health Organization official said on Tuesday that a “public health catastrophe” was imminent in Gaza amid overcrowding, mass displacement and damage to water and sanitation infrastructure. At the same press briefing, a spokesperson for the UN children’s agency warned of the risk of infant deaths due to dehydration with just 5% of normal water supplies available. The Rafah border crossing will be opened on Wednesday for a number of injured Palestinians to complete their treatment in Egyptian hospitals, according to reports. 81 Gazans with serious injuries will enter Egypt to receive treatment, the General Authority for Crossings and Borders in Gaza said. The director of the New York office of the UN high commissioner for human rights has resigned from his post, protesting that the UN is “failing” in its duty to prevent what he categorizes as genocide of Palestinian civilians in Gaza under Israeli bombardment and citing the US, UK and much of Europe as “wholly complicit in the horrific assault”. The attack by Hamas on Israel will inspire the most significant terror threat to the US since the rise of Isis nearly a decade ago, FBI director Christopher Wray said at a congressional hearing on Tuesday. Pro-Palestine demonstrators interrupted US secretary of state Antony Blinken at a Senate hearing, covering their hands in red paint and calling on him to push for a ceasefire in Gaza. The protesters stopped Blinken during his testimony several times, with police taking the individuals out of the hall. The deepening IDF incursion into Gaza came amid dwindling Israeli public enthusiasm for a prolonged occupation. Support has fallen from 65% on 10 October to 46% now, according to a study by the Hebrew University of Jerusalem, which has monitored the same sample of 1,774 people, with a 4.2% margin of error.
Load-Date: October 31, 2023</t>
  </si>
  <si>
    <t>Israel and Hamas at war: what we know on day 25</t>
  </si>
  <si>
    <t>What value a Palestinian civilian life? For Britain’s political establishment, the answer is precious little. Revulsion at the slaughter of Israeli civilians – partygoers, kibbutzniks, children, elderly people – at the hands of Hamas is a moral imperative. Tragic, then, that the righteous consensus over the sanctity of life ends at Israel’s borders. Both the Conservative government and Labour opposition have become supporters of wanton violations of the Geneva conventions, war crimes and ethnic cleansing.
As Rishi Sunak offers Israel “unequivocal” support, it is worth unpacking what that means. In the last nine days, at least 2,750 Palestinians have perished under Israeli bombs, about a quarter of them children, according to the Gaza health ministry. Not a word of grief or regret from our prime minister: their slaughter, presumably, is subsumed into what he describes as Israel’s “every right to defend itself”. No condemnation of the bombing of ambulances and electricity-deprived hospitals, or of the killing of medics, journalists and UN officials.
Sunak’s only words of caution were to call on Israeli forces to “avoid harming civilians”. A useless gesture: the Israeli state he has declared full support for is hardly being subtle about its intentions. “The emphasis is on damage and not on accuracy,” say the Israel Defence Forces. Sunak will be aware that the Israeli defence minister, Yoav Gallant, proclaimed: “We are fighting human animals” as he ordered a “complete siege” of Gaza with “no electricity, no food, no fuel”, adding that Israel intends to “eliminate everything”.
Now is the time for Sunak to familiarise himself with article 33 of the Geneva conventions, on collective punishment, which decrees that “no protected person may be punished for an offence he or she has not personally committed”. The consequence of a siege de facto endorsed by our government? Gaza is “running dry”, declares the UN agency for Palestine refugees, and in the schools where many have sought shelter “clean water has actually run out”.
When civilian populations were driven from their homes with the threat of violence in the Balkans in the 1990s, it was termed “ethnic cleansing”, and the west went to war over it. This time, the UK stands “unequivocally” with Israel as it orders people in Gaza to flee their homes en masse, described by the Norwegian Refugee Council as “the war crime of forcible transfer”, while Francesca Albanese, the UN special raporteur on the Palestinian territories, warns of mass ethnic cleansing.
After thousands marched in London against these undisputed war crimes, we heard a counterblast familiar in moments such as this: where are your demonstrations against Hamas’s atrocities? Hamas’s killings have been roundly denounced. And Hamas is not armed or backed by the British state and its allies. Alongside invaluable diplomatic cover, the UK has licensed at least £442m worth of arms to Israel since 2015, while our chief ally, the US, provides about $3bn in military assistance each year. As the Conservative MP Crispin Blunt rightly says of Britain’s support for Israel’s invasions of Gaza: “The fact of being complicit makes you equally guilty to the party carrying out the crime.”
And what of our Labour opposition, led by former human rights lawyer Keir Starmer? After all, in his leadership campaign, pledge number four was “no more illegal wars” and to “put human rights at the heart of foreign policy”. Of all the pledges he has now broken, this is the most unforgivable. On national radio, he declared that Israel “has the right” to cut water and energy from a civilian population, while emphasising his respect for international law. Given his vocation, Starmer is either incompetent or dishonest: such a siege is by definition illegal. Starmer condemned the strike on al-Ahli hospital (for which both sides are blaming the other), saying that the resultant deaths “cannot be justified”. He once again cited international laws that he was happy to bend when it came to the siege.
His attorney general, Emily Thornberry, is similarly a lawyer with no ignorance to plead: yet on national television she refused to condemn the illegality of cutting off food and electricity. The shadow foreign secretary, David Lammy, refuses to answer whether he supports Israel’s orders for people in Gaza to leave. A Labour briefing sent to MPs answers the question “What is Labour’s position on reports that Israel has been using white phosphorus?” – an illegal act if used against a civilian population – with “We support Israel’s right to defend itself and rescue hostages”, along with a seemingly contradictory confirmation that international law must be respected. They broadcast their complicity, while silencing any dissenters: this weekend, Labour MPs and councillors were cautioned against attending the march protesting at this massacre.
No wonder Labour councillors are resigning across the country , citing their party “effectively endorsing a war crime”. Last week, Young Labour BAME officer Lubaba Khalid resigned. Three days later, she reported that her cousin – a young girl – died in an Israeli strike.
As the horror mounts, Labour leaders issue feeble statements about how “Israel’s defence must be in line with international law”, when they know full well that it isn’t, and that they helped offer a green light for this criminality. For years, these preening so-called moderates issued liberal platitudes about a “rules-based order”. Their right to assert a moral high ground has perished for ever. If they will not speak out against a blockade of Gaza, they will be endorsing what the international criminal court’s founding prosecutor, Luis Moreno Ocampo, says “could be considered a crime against humanity and a genocide”.
These war crimes may have the blessing of our political establishment, but expect an ever-growing backlash from a public that hasn’t forgotten previous calamities endorsed by our leaders. It was a Labour government, backed unstintingly by the Tories, that brought us the calamitous military adventures after September 11, justified – like Israel’s attacks – as self-defence.
The consequences? Up to 4.7 million deaths , and for what? Our failure to hold politicians to account is what allows these horrors to endlessly repeat. Don’t let it happen again. There isn’t even the pretence that a Palestinian life has equal worth to an Israeli or British civilian. But their lives do matter, and those who condemn children to perish under rubble should be damned for ever.
 This article was amended on 18 October 2023 because an earlier version referred to David Lammy as the foreign secretary, when he holds that position in the shadow cabinet.
 Owen Jones is a Guardian columnist Do you have an opinion on the issues raised in this article? If you would like to submit a response of up to 300 words by email to be considered for publication in our letters section, please click here.
Load-Date: October 18, 2023</t>
  </si>
  <si>
    <t>UK politicians have got it wrong on the Israel -Hamas war. We must hold them to account</t>
  </si>
  <si>
    <t>Good morning. The backlash against Labor’s proposed deportation bill is mounting amid fears it could be used to blacklist entire countries’ citizens from obtaining visas to Australia. The legislation is set for a six-week Senate inquiry but refugee groups say the proposed law is a “slap in the face” and could cut them off from their families and friends permanently.
Meanwhile, it appears that some Labor MPs fighting for their political survival in Queensland’s October state election are eyeing up LNP policies on youth detention as a way to woo anxious voters. And: there are warnings for holidaymakers before the Easter break as health officials report a spike in Ross River virus cases.
 The Morning Mail is taking a break for Easter. Thanks for reading, see you again on Tuesday.
 Australia Youth justice | The Liberal National party is talking tough over youth detention – and it seems some Labor MPs have proposed adopting the LNP policy in the lead-up to October’s election in Queensland. Deportation bill | Entire countries could be blacklisted from obtaining visas to Australia under Labor’s proposed legislation, described by the Greens as a “Trump-style travel ban”. Energy | NSW may end up paying $150m a year to subsidise the extension of Australia’s biggest coal-fired power plant – money one expert argues would be better spent pushing the uptake of solar. Social media | Fears are growing that Meta will block news on its Facebook and Instagram platforms in Australia as the government faces pressure to to force the company to pay publishers under the news media bargaining code. Ross River virus | Holidaymakers planning to head to the regions this Easter long weekend have been warned to cover up to avoid mosquito bites – with more than 1,500 cases recorded in Queensland. World Gaza crisis | Dozens of Israeli settlers and rightwing activists have protested by again blocking the entrances of the Jerusalem office of Unrwa, the UN agency for Palestinian refugees. Moscow concert hall attack | There are fears the final death toll from the terror attack could be much higher than 140 confirmed dead, as investigators say scores have been reported missing. ‘You’ve got to be joking’ | A senior peer has dismissed the prospect of an incoming Labour government embarking on a bid to reverse Brexit by taking Britain back into the European Union. Baltimore bridge collapse | Audio of the emergency responders’ dispatch call has been released, with the six people presumed dead all thought to be construction workers from Latin American countries. ‘A good sign’ | Lawmakers have overwhelmingly approved a marriage equality bill that could make Thailand the first country in south-east Asia to legalise equal rights for marriage partners of any gender. Full Story
 Can millennials unscrew themselves?
There are no easy answers to undoing all the problems driving intergenerational inequality but hope is not lost. Young Australians are increasingly politically influential, making up 43% of voters at the last federal election. Jane Lee and Matilda Boseley talk to Amy Remeikis and Greg Jericho to find out how millennials can use their new-found power for good.
 In-depth
As we gear up for the annual fight over the minimum wage, business groups and conservative media are again pushing the line that pay rises for the low paid will cause an outbreak of inflation. This week the ACTU announced it would seek a minimum-and-award-wage rise this year of 5%. Greg Jericho argues that such a rise is, if anything, pretty modest – and won’t set fire to inflation or cause interest rates to stay high.
 Not the news
Courtney Act, who goes by Shane Jenek when out of the frocks, was in a gay bar in the US when he heard Olivia Newton-John had died. “I wasn’t in drag, but I just felt like I had to get on stage and sing Xanadu,” Jenek says. Now the drag queen is set to perform in a 22-song Newton-John tribute alongside the full force of the Queensland Symphony Orchestra.
 The world of sport Football | Doctors and coaches alike cannot fully explain the worrying trend of ACL injuries among female players but many believe that a lack of resources, rather than biology, is a key factor. Cricket | A ruthless Australian women’s cricket team has shown little mercy, thumping Bangladesh by eight wickets to clean sweep their ODI series. AFL | Jack Snape says that after revelations of secret drug testing , the AFL must now show how its policies don’t enable players’ drug use. Media roundup
A cruise ship suffered a blackout in Sydney Harbour in February in a scenario similar to that which led to the destruction of Baltimore’s Francis Scott Key Bridge, reports the Sydney Morning Herald. Santos has received the federal government’s go-ahead to lay a new section of pipeline connecting the Barossa offshore gas field to Darwin , reports NT News. The entire board of the Victoria’s under-fire building regulator has been removed as the Allan government seeks major changes to the construction watchdog, reports the Age.
 What’s happening today NSW | The final day of the veterans’ suicides inquiry is set to be heard in Sydney, with chief of the defence force taking the stand. Renewable energy | Anthony Albanese expected to shed light on the $1bn fund for Australian solar panel manufacturing during a Hunter Valley visit. ABS | The Australian Bureau of Statistics is to release its latest job vacancies and retail trade figures.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Until tomorrow.
Quick crossword Cryptic crossword Contact us
If you have a story tip or technical issue viewing this newsletter, please reply to this email.
If you are a Guardian supporter and need assistance with regards to contributions and/or digital subscriptions, please email customer.help@guardian.co.uk</t>
  </si>
  <si>
    <t>Deportation bill blacklist fears, youth justice looms large in Queensland , Ross River virus warnings</t>
  </si>
  <si>
    <t>Britain launched an economic and diplomatic push to protect Jordan as an oasis of political stability in the Middle East by staging a conference designed to rescue the debt-ridden country, and help its leader, mainly by an injection of private sector investment.
The crowded London conference was attended by Jordan's King Abdullah II, the British prime minister, Theresa May, the bulk of the Jordanian cabinet, the US treasury secretary, Steve Mnuchin, and a host of economic experts.
Jordan has faced summer street protests directed at the severity of its six-year economic consolidation programme. Sporadic protests over tax rises are continuing, showing the government's limited room for manoeuvre.
The IMF-backed programme has been described as the most draconian anywhere in the world since the financial crash, dwarfing the cutbacks in public spending seen even in Portugal, and broadly matching those in Greece. The aim of the conference was to showcase Jordan's potential as a country in which to invest rather than raise aid.
At one point, the summer riots in its capital Amman led to unfounded rumours that the King might abdicate amid signs that members of the Jordanian royal family were circling to succeed him.
Jordan is suffering 39% youth unemployment, possesses few natural resources and is burdened with 1.3 million Syrian refugees on top of longstanding Palestinian refugees.
Jordan, although touted as a source of political stability in an unstable region, is on its seventh prime minister since 2011, with critics claiming the King uses his ministers as a lightning rod for his own unpopular policies.
The current prime minister, Omar al-Razzaz, appointed after the street protests and a former World Bank economist, insists Jordan's economy is showing signs of an upturn, but the fear is that if the fiscal consolidation is not accompanied by export-led growth and private sector investment, sizeable street protests will recommence.
Economic growth in the 10 year prior to 2009 was 6.5%, but fell to 2.5% in the following nine years.
Many of the country's most skilled workers have left for Saudi Arabia or increasingly Turkey. But Saudi Arabia is also trying to address its unemployment issues by substituting indigenous labour in jobs previously done by migrants. The London conference heard that for every 100 Jordanian managers working in Jordan, 80 are currently working in Saudi Arabia.
A further exodus is likely to occur if Jordan cannot change the structure of its economy. Educated women are pouring out of Jordan's universities but are unlikely to be accommodated in the current public sector structures.
Economic planners have attempted to highlight what they say are Jordan's strengths: a skilled young workforce, strength in services, access to markets and commitment to green energy.
King Abdullah told the conference "the world understands the importance of a strong and prosperous Jordan", insisting the country has the resilience to withstand the turmoil in the region. He said it "was a centrepiece for the values in which the world depends on mutual respect, moderation and inter-faith harmony".
May praised Jordan's role as a steadfast ally in the fight against terrorism and announced the UK was underwriting a $250m World Bank loan to make it easier for Jordan to borrow at lower interest rates. It would also invest in helping young Jordanians learn the English language, she said.
There was little open discussion of political reform in Jordan at the conference. The government is appointed by the King and parliament has a largely consultative role.</t>
  </si>
  <si>
    <t>May backs ally Jordan by underwriting $250m World Bank loan Prime minister in diplomatic push with King Abdullah II at major London conference</t>
  </si>
  <si>
    <t>block-time published-time 8.20am BST
 Government to spend $40m on ads spruiking stage-three tax cuts
The government has spent more than $6m on its advertising campaign spruiking the new tax cuts and plans to spend nearly $34m more, prompting questions from the opposition about whether it was a “prudent use” of public funds to advertise tax cuts which flow automatically to all people anyway.
Liberal senator Dean Smith in Senate estimates has been asking the Treasury about its ad campaign for the government’s revamped stage-three tax cuts. Officials said the tax cuts campaign had been allocated $39.9m over two years, with $6.5m spent so far.
The “media buy” has been $3.793m, with evaluation research accounting for $47,500, some $111,000 going to the creative agency handling the Indigenous communications element, $301,000 to a Cald communications specialist for culturally and linguistically diverse communities, $292,000 for public relations advice, $367,995 for a creative agency, and $1.692 for the creative agency doing the wider campaign.
block-time updated-timeUpdated at 8.26am BST
block-time published-time 8.09am BST
 Report on death of Zomi Frankcom to land in ‘coming weeks’: Dfat
The former Australian defence force chief Mark Binskin is set to provide a report to the Albanese government in the “coming weeks” on his assessment of Israel’s investigation into the killing of Australian Zomi Frankcom and her colleagues in a World Central Kitchen convoy in Gaza.
After the Israeli military’s triple drone strike on the aid convoy on 1 April , the Australian government appointed Binskin as a “special adviser” on the incident. He’s been asked to provide advice to the Australian government on a range of issues, including “the sufficiency and appropriateness of steps taken by the Israeli government”.
At a Senate estimates committee hearing this afternoon, Department of Foreign Affairs and Trade officials confirmed that Binskin had travelled to Israel between 5 May and 13 May. Binskin had also met with the Israeli ambassador in Australia, World Central Kitchen, and other NGOs.
The Greens senator Mehreen Faruqi asked whether Australia had obtained all the information it had requested of Israel. Craig Maclachlan, a deputy secretary of Dfat, told the hearing:
 He has had a good level of access to very senior people within Israel. At no point has Mr Binskin said to me that he has felt that he has been short on information or detail. I anticipate Mr Binskin will be able to finalise his report in coming weeks and present that to the government.
Pressed on whether the findings would be released publicly, he said that would “be a matter that will be determined once we’ve seen the final report”.
The foreign affairs minister, Penny Wong, said she understood “the desire of many in our community for clarity around this”. She said the need for clarity and transparency would “inform how we approach what we can release”.
block-time updated-timeUpdated at 8.17am BST
block-time published-time 7.57am BST
 Energy system ‘hijacked by self-interested politicians’: Canavan
On to nuclear power, which the Coalition has been touting as the greatest thing since sliced bread.
Pointing to a poll published in the Herald Sun today that showed reasonable support for nuclear power alongside other energy forms, Canavan says “we have designed our energy system based on what people feel and think”.
 People feel and think solar and wind is warm and fluffy so let’s do more of that and governments are doing more of that and we can see the disaster this has generated in our power bills every quarter because we are focused on polling … because our energy system has been hijacked by self-interested politicians seeking to get themselves elected.
Apparently, the existential threat of climate change is merely an issue of overthinking/feeling.
Canavan does counter despite the Coalition’s keen-ness for nuclear, coal is needed in addition to the power source while these hypothetical reactors get built – which is around a decade.
It will take us time to ramp up and I don’t think it is time we have so I think the best option is to build what you can off the shelf.
block-time updated-timeUpdated at 8.09am BST
block-time published-time 7.45am BST
 Barbara Pocock says minimum wage rise just meets inflation
The Nationals senator Matt Canavan and Greens senator Barbara Pocock, an “unconventional pairing”, are appearing on ABC’s Afternoon Briefing as Senate estimates continues.
Asked about the Fair Work Commission’s announcement of a 3.75% increase for minimum wage workers today, well below what the ACTU had sought, Pocock says there are “human beings” on the end of the decision.
On minimum wages the last five years have seen them go backwards in real terms and the decision does not fix that, just sets them for this year on the inflation rate.
If you look at the prices people are paying in supermarkets, rent, energy, this decision does not serve those 2.6 million workers who are the backbone of our retail, hospitality sectors, 60% women, half casual. They deserve to make up what they lost in the last few years. They are battling and I would like to have seen a higher decision … if you wanted to recover the losses in real earnings of the last few years we would have gone for 5%.
 Related: Minimum wage workers in Australia to get a 3.75% pay rise over the next 12 months
block-time updated-timeUpdated at 7.56am BST
block-time published-time 7.39am BST
The federal member for Macnamara, Labor’s Josh Burns, has released a statement backing US president Joe Biden’s ceasefire proposal.
I want to see an end to this war … The deal presented by President Biden will see the hostages returned home and an end to the immediate suffering in Gaza.
It’s a vital first step for both peoples to begin to rebuild their lives.
enltrMy statement on President Biden’s ceasefire proposal. #auspol pic.twitter.com/RhdXaqu9aM
 — Josh Burns (@joshburnsmp) June 3, 2024
Burns, who is Jewish, last year accompanied Australian MPs on a trip to Israel following the 7 October attack.
The backbench MP played down the significance of the Australian government-backed UN vote for an immediate humanitarian ceasefire, saying during the visit that it “couldn’t be less relevant to the people here on the ground”.
 Related: Labor MP Josh Burns says Australia’s UN Gaza ceasefire vote not relevant to ‘people on the ground’
block-time published-time 7.20am BST
 Tehan says there is ‘still a chance’ Frydenberg will seek re-entry
Next, Tehan is quizzed on comments made by the former member for Kooyong Josh Frydenberg today rejecting suggestions he would run to regain his seat at the next federal election.
It’s currently held by the independent Monique Ryan.
Asked whether he had spoken to Frydenberg before his public posting today that he would not seek a re-entry as a candidate before the next election, Tehan said he spoke to him on Friday.
The discussion I had with him and I think things ran away with themselves is we obviously have a redistribution occurring in Victoria [in October], but … there is still a chance, although it is unlikely, there could be even further changes or they might look at doing something differently.
All this was very premature speculation and I think ran away from itself because, in the end, the party had made it very clear we needed to … see the final boundaries.
 Josh has made it crystal clear today that he won’t be at the next election, what he does beyond that is ultimately up to Josh and up to the preselectors of the Liberal party.
block-time updated-timeUpdated at 7.42am BST
block-time published-time 7.10am BST
 Dan Tehan urges Giles to ‘clear record once and for all’ on drones
Liberal MP Dan Tehan is appearing on ABC’s Afternoon Briefing now, following a clarification from the immigration minister on the use of drones to track people released from immigration.
Earlier today, Andrew Giles released a statement revealing an interview on Sky News, in which he stated that Operation AEGIS was using drones, was relying on information provided by his department that had since been clarified.
Tehan urged Giles to provide the briefing offered to him on drones.
He needs to come out and he needs to clear the record once and for all … there are just more and more questions that he needs to answer.
block-time updated-timeUpdated at 7.16am BST
block-time published-time 7.01am BST
 Caitlin Cassidy will take you through the evening now, which will include any further estimates revelations that may emerge from the continuing hearings.
Politics Live will be back with you from early tomorrow morning for the second house sitting day of this week. A very big thank you to everyone who followed along with us today so far – you are the reason this little blog keeps on ticking along. Until tomorrow, take care of you.
block-time published-time 6.41am BST
Seems like it was a day for smiles in question time today.
Here’s the opposition’s brains trust:
Smile and the world smiles with you, apparently:
Smile, smile, smile.
block-time updated-timeUpdated at 6.50am BST
block-time published-time 6.30am BST
 David Pocock urges Australia to cut all military ties with Israel
 David Pocock outlines what he sees as Australia’s responsibilities:
We should be looking at targeted sanctions against members of the Israeli government and the Israeli Defence Force - they simply cannot be allowed to continue operating with impunity and disregarding the ICC and international community.
We must also cut all military ties with Israel.
Just this year, an Australian army contract worth $917 million was awarded to Elbit Systems to work on new Infantry Fighting Vehicles being constructed in Victoria.
Australia continues to export ‘dual use’ items to Israel that can be used for military purposes - and we still don’t know what these dual use items are.
What we do know is that parts made in Australia are being used to kill kids.
Weapons manufacturer Lockheed Martin has said that every F-35 built contains some Australian parts and components. These are the planes Israel uses to bomb Gaza. This has to end.
Our government has been speaking out against the actions of Israel, but they are still holding back.
They need to stop holding back and start pulling out all the stops.
If they don’t, history will judge us.
Future generations will look back and ask why we didn’t do more - and act more quickly - to stop this mass killing of civilians.
block-time updated-timeUpdated at 6.37am BST
block-time published-time 6.30am BST
 David Pocock’s statement continues :
Like so many people, I have condemned Hamas’s deplorable actions in the strongest possible terms and continue to advocate for the release of hostages.
I also deplore the rise in antisemitism and other forms of hate speech we’ve seen.
It is disappointing how this issue has been so weaponised and used for political gain. We diminish all of our humanity when we do this.
The cracks we’ve seen in our social cohesion are something we need to work together to repair.
In the wake of the news that the ICC prosecutor is seeking arrest warrants for key Hamas leaders, Israeli Prime Minister Benjamin Netanyahu and the Israeli Minister for Defence for war crimes and crimes against humanity, I welcome the Australian government affirming their support for the International Criminal Court.
We cannot pick and choose which potential crimes are politically convenient for the ICC to investigate. Nations around the world must support its work without fear or favour.
But there is more our government can and should do.
The scale of ongoing killings and human suffering in Gaza, especially of women and children, necessitates a stronger response.
Countries around the world must step up and use every lever at our disposal to stop this horror.
(continued in next post)
block-time updated-timeUpdated at 6.35am BST
block-time published-time 6.29am BST
 Independent David Pocock releases statement on Gaza
Ahead of a parliamentary briefing from humanitarian workers who have returned from Gaza, independent senator David Pocock has released a lengthy statement:
I am hosting this briefing today with humanitarian workers, Arunn Jegan, Scarlett Wong and Dr Sanjay Adusumilli, recently returned from the frontline in Gaza because it is critical everyone in this place focuses on our shared humanity.
On the need to do everything we possibly can to protect the lives of children and put an end to a conflict that has cost so many lives.
There are more actions our government and others around the world can and must take without further delay.
Over 36,000 people have been killed by the Israeli Defence Force in Gaza since October last year - half of whom are women and children.
Over 81,000 have been injured - many horrifically. Severe burns, explosive injuries, lost limbs. These are injuries that will change the course of people’s lives.
Israeli strikes are continuing on Rafah - despite the International Court of Justice ordering them to stop, aid to be allowed to flow, and the border to re-open. These strikes are in an area that was designated as safe and where more than 1.5 million people fled and have been living in tents for months.
Since attacks on Rafah have commenced and intensified, nearly a million people have fled again - people don’t know where to go, and nowhere in Gaza is safe.
Key humanitarian facilities, including hospitals and clinics, are being forced to close.
The violence is not just restricted to military attacks - the population of Gaza is starving because of restrictions on aid. The UN estimates that more than 50,000 children need treatment for acute malnutrition across the Gaza strip.
There are trucks loaded with food stuck at the borders, with children starving to death on the other side.
(continued in next post)
block-time updated-timeUpdated at 6.32am BST
block-time published-time 6.27am BST
 Jane Hume says she donated Rudd government’s GFC payment to Liberal party
Liberal senator Jane Hume said she donated her 2009 $950 stimulus cheque to her political party, after the then Labor government sent out the payments as a response to the global financial crisis.
 Kevin Rudd’s government sent out $950 one-off payments for low and middle income people during the GFC, to stimulate growth in the global downturn.
Hume, the former finance minister, was in Senate estimates today asking Treasury officials about the government’s $300 energy bill rebates, which go to all households - without any means testing. She mentioned offhand, in questioning the all-in nature of the energy rebates, what she’d done with her cheque in 2009.
[The energy rebates] seem to be ongoing and it does seem to be very inconsistent with Labor budgets of the past. I personally was a recipient of the $900 [sic] cheque, which I found a little bit of an insult, I’d just gone back to work at Deutsche Bank and was earning more money than I ever had before, but because it was based on previous years’ income when I was on maternity leave, I got a $900 cheque,” Hume said.
You’ll be pleased to know I donated it to the Liberal party,” Hume added, to a small amount of laughter in the room.
Finance minister Katy Gallagher, at the table with department officials, shot back:
You sure there wasn’t a worthier charity out there than the Liberal party?”
Hume retorted:
Well it worked, we got re-elected.”
block-time updated-timeUpdated at 6.31am BST
block-time published-time 6.26am BST
 Mike Bowers was in question time and captured Peter Dutton looking as giddy as a toddler presented with a Tiny Teddy ahead of today’s questions.
block-time updated-timeUpdated at 6.28am BST
block-time published-time 6.18am BST
Just one more out of question time – Paul Karp hears shadow treasurer Angus Taylor shout: “sank without a trace, worst budget ever” at Jim Chalmers as the MPs begin to relocate.
Good times.
block-time published-time 6.13am BST
 Services Australia contracts personal speech writer for Bill Shorten, Senate estimates hears
Earlier in Senate estimates Senator Linda Reynolds said she is “in the wrong business”. On it’s own, it would be an eyebrow-raising statement, considering Australian senators get paid $230,000 each year.
But she was comparing herself with a personal speech writer for Bill Shorten, whose contract cost Services Australia $620,000 over two years. The agency has its own full-time speech writers.
Liberal senator Maria Kovacic, who Reynolds had made the quip to, said it was outrageous, considering the agency was not getting crisis payments to residents on time.
 Kovacic:
Senators who work in this building get paid about $230,000 a year.
MPs in the government and senators in the government, on the crossbench and in the opposition, get paid less than the speechwriter that Minister Shorten, it appears, has personally requested to write speeches for him when there is a 180 [full-time equivalent] capability that is already being paid for within the department.
block-time updated-timeUpdated at 6.52am BST
block-time published-time 6.12am BST
 Employment estimates continued
Cash, in her letter to Shields about the policy proposal, said the opposition was finalising its industrial relations policy in the coming months and that the state branch’s ideas were “good” and “align strongly with the Coalition’s approach to industrial relations”.
Cash writes:
It is very important that we reverse the negative impact of the Albanese government’s legislative changes on small and family businesses and creating an industrial relations framework built on co-operation between employers and employees, rather than conflict.
Sheldon and agriculture minister Murray Watt characterised the letter as proof the Coalition is planning to repeal the better-off-overall test.
Cash denied the charge:
We are now in this ironic space where we’re getting questions about the alleged policies of the opposition, which are not our policies. I’m happy for you, if you want, to have some fun with this but not to verbal me, please.
Watt pointed out he was reading her own words. The bickering continued.
 Related: NSW Liberals propose weakening unfair-dismissal protections under new industrial relations platform
block-time updated-timeUpdated at 6.23am BST
block-time published-time 6.11am BST
 Senate estimates – employment
Over in the Senate employment estimates today, Labor is using some of its questions to target the Liberals for considering a winding back of some of the government’s key workplace relations reforms.
My colleague, Paul Karp, reported back in February the NSW Liberals branch will adopt an industrial relations policy to water down unfair-dismissal protections and abandon annual wage rises for middle and high income earners on award safety nets.
The Labor senator Tony Sheldon tabled the general meeting’s agenda and a letter from Liberal senator Michaelia Cash to NSW Liberal state director Richard Shields on 8 May, describing them as “leaked” and “secret” – descriptions Cash rejects.
The policy says the test for approving a workplace pay deal should be that it does “not disadvantage the employees compared to any relevant award that would otherwise apply” rather than the current more generous better-off-overall test, or BOOT.
It also outlined approval requirements for enterprise agreements should be simplified, a cap on penalty rates for workers earning more than the full time average weekly earnings (more than $99,000 a year), and a simplification of unfair-dismissal laws.
(continued in next post)
block-time updated-timeUpdated at 6.19am BST
block-time published-time 6.10am BST
 Anthony Albanese pulls out the one dollar coin again to reference his election promise about wage increases and then, mercifully, question time ends.
block-time updated-timeUpdated at 6.16am BST
block-time published-time 6.09am BST
 Clare O’Neil is asked “is the ABF’s drone fleet still grounded?” by Dan Tehan and says:
This was dealt with by estimates in ABF, and I invite you to look at the transcript.
block-time updated-timeUpdated at 6.25am BST
block-time published-time 6.08am BST
 Monique Ryan asks Mark Butler about medicine shortages
 Kooyong independent Dr Ryan:
There are now 422 medications on the TGA Medical Medicine shortage report list. These include blood thinners, medications for glaucoma, and HRT patches. My constituents can’t access the Novavax and the Shingrix vaccines. Medication shortages in this country are getting worse. They’re not getting better. What is your plan for ensuring Australians can have access to the vaccines and the medicines that they need and deserve?
 Butler :
Perhaps, first of all, as the member may know, the Novavax original vaccine was finally approved and made available a couple of years ago in Australia. Take-up was pretty low and it dropped off very quickly. The original vaccine was withdrawn from the market more than 12 months ago in Australia because essentially Novavax stopped making it, as the member probably knows. The Omicron version of the vaccine has been considered by TGA for registration here in Australia over some time, I’m advised.
A few weeks ago, Novavax has decided to withdraw that application for registration. I encourage Novavax to continue working with the TGA. We would like to see as many Covid vaccines on the market as possible, but ultimately that is a matter for the company.
In terms of Shingrix, we have the most comprehensive shingles vaccine program in the world. Take-up by older Australians was phenomenal, and about 40% higher than we projected. Using the usual force casting models. As a result, we negotiated the supply of an additional 750,000 doses of the Shingrix vaccine, which has already been delivered over recent weeks to all of the state and territory governments, that should be hitting vaccination points, GP surgeries and pharmacies pretty much as we speak and we’ve got another 400,000 as well being delivered in May and June. So we hope that some of those supply issues should be resolved.
He says the broader problem of medicine shortages is one the government is working on.
block-time updated-timeUpdated at 6.16am BST
block-time published-time 6.06am BST
 Chris Bowen on Coalition’s nuclear plan
Chris Bowen takes a dixer which is basically ‘please take the next three minutes to explain how terrible you think the opposition’s nuclear idea is’.
He does.
We’ve had a lot of misinformation from the honourable members opposite. The leader of the National party is keen to say, ‘look at America, look at what’s happening in America’, he says. Well, what’s happening in America is the cancellation of a small modular reactor after a 70% cost blowout. That’s what’s happening in America.
We’ve had the member for Hinkler and our old friend, the member for New England, say we are the only OECD country without nuclear power.
Well, in fact, there are 16 OECD countries without nuclear power Mr Speaker, 16, but the leader of the opposition himself says this all the time: ‘Australia is the only country of the G20 that hasn’t got nuclear power as part of its energy mix, or hasn’t committed to doing so as part of their domestic energy mix’. We’ve all heard him say it repeatedly.
Now, the G20 is a very important organisation. A key member of the G20 is Germany, the third or fourth largest economy in the world, depending on the measure. They closed their last nuclear power station last year in April, Mr Speaker. The Chancellor of Germany says nuclear energy is now a dead horse.
Oh, they say they get it from France. France and Germany are different countries. One has the Eiffel Tower and one has the Brandenburg Gate. They are different places. They speak different languages.
 Ted O’Brien has a point of order:
It can’t be relevant if he doesn’t understand that Germany imports electricity from France.
He is sent out for abusing the standing orders.
block-time updated-timeUpdated at 6.11am BST
block-time published-time 6.01am BST
 Albanese says ‘there’s nothing new’ in response to persistent immigration questions
We get a Michael McCormack sighting!
The former-former deputy prime minister asks:
In the prime minister’s June 2022 press conference with then New Zealand prime minister Jacinda Ardern, after the prime minister told the media, “We had a wonderful dinner last night.” Then the prime minister said, “Prime Minister Ardern’s concerns are clear. We’ll work through them in an orderly way.” What steps did the prime minister directly take to give effect to his commitment to work through Jacinda Ardern’s concerns about deportations in an orderly way?
 Anthony Albanese:
I’m asked do we work things through in an orderly way. Yes we do. Last week, I was asked a question which suggested that commonsense should apply to politics. Yes it should.
This is a rabbit hole which they insist on going down. Now, there are two issues here. One is citizenship changes to make it easier for New Zealanders to become Australian citizens who have been here for a long period of time. More than 20,000 people have taken up that opportunity. More than 20,000! That’s a good thing that that occurs. It’s a good thing that people who have been here for a long period of time commit to Australia and become citizens.
Now, with regard to ministerial directions: Direction 99 set a similar tone to that which applied under the leader of the opposition when he was minister for Home Affairs. Direction 90, signed by then minister Alex Hawke in 2021, drew up a higher level of tolerance for criminals who lived in the Australian community for most of their lives. Direction 79, signed when the leader of the opposition was the senior minister, used the same phrase. So did Direction 65, issued in 2014 by then immigration minister Scott Morrison. So there’s nothing new in any of these things.
There is a point of order which is not a point of order (I really need a keyboard shortcut for that sentence) and Albanese continues, but that is the main gist.
block-time updated-timeUpdated at 6.08am BST
block-time published-time 5.46am BST
 Anthony Albanese: Australia’s relationship with US ‘not between leaders’
As prime minister of this great nation of Australia, I regard the relationships that we have as being very important, and an important part of my undertaking having the great honour of being sworn in as Australia’s 31st prime minister.
One of my priorities upon being sworn in was to repair and improve our relationships right across the globe. That is something that I’ve done.
If you look at the relationship between the United States and the United Kingdom - two historic relationships that have been very important for us. The United Kingdom, of course, for a long period of time given our history and, of course, the United States particularly in the wake of John Curtin’s correct and courageous decision to put our national defence of Australia first during World War II and the important alliance we have had with the United States of America since then.
That relationship is a relationship not between leaders. It’s a relationship between people and between nations. It’s one that is very important and enduring, and will continue to be into the future.
At the same time, we’ve repaired our relationships with countries like France, with other countries in Europe.
We’ve got as good a relationship as we have ever had with the Asean nations - the priority has been our region.
So whether it be hosting the Australia Asean forum in Melbourne this March - something that saw the leader of every single Asean leader come personally and to participate fully in that forum was there.
Similarly, our relationship with the Pacific Islands Forum has been so important as well.
I note that coming up, we will have Chogm [Commonwealth heads of government meeting] hosted in the country of Samoa coming up as well. And that will be an important time for us to renew our relationship with Commonwealth nations.
In addition to that, of course, in a short period of time, welcome the premier of China to Australia as well. We’ll make an announcement at appropriate times about that. That will be a positive thing given that China is our major trading partner and given the important regional relationships - we do have strategic competition - we are attempting to manage those, that competition, in Australia’s national interest. Always speaking up for our national interest.
block-time updated-timeUpdated at 5.50am BST
block-time published-time 5.41am BST
 Greens leader asks Albanese ‘Will you join us in condemning Donald Trump?’
 Adam Bandt has the next question:
My question is to the prime minister. Donald Trump has repeatedly said that immigrants are ‘poisoning the blood of America’, a phrase with a very dark history. And that ‘they’re not humans, they’re animals.’ He wants to wreck climate action and last week he also said the judge that convicted him was corrupt.
Isn’t it clear that this man is a danger to democracy, to Australia and the world? Will you join us in condemning Donald Trump and commit to a full review of Australia’s relationship with the US if this dangerous man is elected president?
 Paul Karp reports from the chamber that Albanese is not happy with this question, squinting, shaking his head, looking at the Speaker.
 Tony Burke is immediately on his feet:
The starting point for everything in question time is for ministers to be asked about ministerial responsibility. This question - can I suggest that we go down this path, then the whole premise for question time falls over. And I’d suggest moving to the next question as an option.
 Milton Dick says he would prefer if Bandt reworded the question to meet the standing orders.
 Bandt:
Will you join us in condemning Donald Trump and commit to a full review of Australia’s relationship with the United States if this dangerous man is elected president?
Dick still has a problem with the question because he says it is asking for an opinion from the prime minister, not about the responsibilities of the prime minister. So he asks Bandt to reword it one last time.
 Bandt:
As prime minister, will you commit to a full review of Australia’s relationship with the United States if candidate Donald Trump is elected president?
The question is allowed, but with the caveat that the answer can be broad.
block-time updated-timeUpdated at 5.52am BST
block-time published-time 5.37am BST
 Albanese pressed on meetings with Jacinda Ardern
 Sussan Ley gets a question:
Sky News reported that following the prime minister’s meetings with Jacinda Ardern and prior to the introduction of Direction 99, the prime minister’s department directly instructed the Home Affairs Department to attempt to find a way to stop the deportation of so many New Zealand citizens and to, “Fix the problem.” Prime Minister - is this true?
 Anthony Albanese:
Sky News... occasionally, on occasion, don’t get things right. I know that they’ll come - usually it’s at night.
Usually during the day before it becomes dark when truth sort of gets darkened as the day goes on.
But the truth is that I, unlike my predecessor, have a job. I don’t have multiple jobs. I haven’t sworn myself into multiple portfolios, including to Home Affairs, in the Treasury.
I’m also not the health minister.
And what we do is we have ministers who have responsibility for doing their jobs. Now, let me be clear - section 501 remains in place. This has not changed.
We continue to refuse and cancel visas on character grounds. We continue to deport people who have no right to be here.
Since coming to government, we’ve deported over 4,200 individuals from immigration detention.
Now, that stands in stark contrast to one of the people who were sworn in as home affairs minister, who on the leader of the opposition’s watch, almost 1,300 hardcore criminals were released from immigration detention centres - not because of a high court decision, not because he had to do it, but they were released without any curfews, no ankle bracelets, any monitoring and no regard for community safety.
block-time updated-timeUpdated at 5.42am BST
block-time published-time 5.31am BST
Aged care minister Anika Wells continues to display major school vice captain energy in this dixer, as she thanks WA Tangney colleague Sam Lim for his question.
I wish his aged care residents and his aged care workers alongside himself a very happy WA Day.
I’m told that it is a very big deal.
block-time published-time 5.30am BST
 Andrew Giles questioned about visa cancellations and New Ze</t>
  </si>
  <si>
    <t>Australia politics live: former ADF chief to report on Zomi Frankcom’s Gaza aid convoy death in ‘coming weeks’</t>
  </si>
  <si>
    <t>Donald Trump will unveil his much-delayed Middle East "peace plan" alongside the Israeli prime minister, Benjamin Netanyahu, on Tuesday amid Palestinian protest and a rising global chorus of doubt about its timing and substance.
The US president said on Monday that he would announce the plan at noon Washington time (1700 GMT). "And it's a very big plan," Trump said after private meetings with Netanyahu and his election opponent, Benny Gantz, in the White House.
The choreography between the US and Israel has been interpreted as a convenient distraction for both Trump, who faces an impeachment trial, and Netanyahu, who faces   three criminal corruption indictments and an uncertain election campaign.
Unconfirmed leaks have reported that the measures would be extremely favourable to the country, allowing it to annex much of the Palestinian territories, including Jewish settlements, and all of contested Jerusalem. The Palestinians may be granted some form of self-rule, but under tight restrictions.
Israeli settler leaders who accompanied Netanyahu on his trip appeared to confirm some of those details, complaining that Palestinians should not be allowed any type country, even if it was territorially broken up and without an army or an airport.
"[Netanyahu] tried to sell us on the idea that it wouldn't really be a Palestinian state," said David Elhayani, a prominent settler figurehead, according the the Times of Israel newspaper. He added the plan include large economic incentives to the Palestinians.
The Palestinian prime minister called on Monday for world powers to boycott the initiative. "This is a plan to protect Trump from impeachment and protect Netanyahu from prison. It is not a Middle East peace plan," Mohammad Shtayyeh told a cabinet meeting.
The crisis appeared to bring a rare display of unity from rival Palestinian factions, Hamas in Gaza and Fatah in the occupied West Bank. The two parties, long-time enemies who fought a short civil war in 2007 for control of Gaza, agreed to hold an emergency meeting in Ramallah to discuss a joint response.
Protests were planned in the Palestinian territories for Tuesday and Wednesday, raising the chance of clashes with Israeli troops. The Israeli military said it had reinforced security in Jordan Valley, a large section of the West Bank that the Israel government intends to annex.
Near an Israeli army checkpoint at the northern edge of Ramallah, dozens of teenage boys with scarves wrapped around their faces pulled tyres covered in petrol into the road. "Do you have a lighter?" one asked. "We're doing this because they are going to steal our land," said another.
Two ambulances were parked by the side of the road. Hundreds of Palestinians waited in their cars behind the small protest to get through the checkpoint to their homes in other parts of the West Bank during the school rush.
Ihab Marwan, a 35-year-old teacher who was passing by on his bike, said the demonstration would have no effect. "This will last two or three days. After that, they will be gone," he said. "It breaks my heart."
During a tour of the valley on Monday, Israel's interior minister, Aryeh Deri, said he was gearing up for the move, which Netanyahu already promised in an election pledge in September. "We've started to prepare for an annexation - we are getting the paperwork ready," Deri said.
Tuesday's attention-grabbing announcement is sure to overshadow Netanyahu's indictment woes back home.
Earlier in the day, Netanyahu withdrew   a request for parliamentary immunity from the charges. He made the move just hours before Israel's parliament, the Knesset, looked likely to form a committee that was expected to rule against it.
Washington also invited Gantz to make sure whoever becomes Israel's next leader after the 2 March election will be on board in advance. Gantz later said he would work to implement the plan.
Few political aspects of the proposal have been disclosed, apart from an economic conference last summer that sought to raise money from Gulf countries to fund it. The plan was drafted by Trump's son-in-law, Jared Kushner, with input from the US ambassador to Israel, David Friedman, a vocal supporter of Israeli settlements in the occupied Palestinian territories.
The Guardian understands that, unlike previous attempts that have focused on getting Israeli and Palestinians leaders to find common ground, Washington's new plan is dozens of pages long and has been drafted as a set of detailed suggestions.
Sensitive issues that have tripped up past efforts, such as the rights of millions of Palestinian refugees and their descendants, will be addressed.
Trump's administration has promoted itself - especially to a large section of US evangelical voters who ardently back the Jewish state - as the most pro-Israel in the country's history. Washington has already implemented a number of historic changes in the region.
It reversed decades of its policy by refraining from endorsing the internationally backed two-state solution. It has also recognised Jerusalem as Israel's capital,   cut millions of dollars in aid to Palestinians, and   announced that it no longer views Israeli settlements in occupied territory as "inconsistent with international law".</t>
  </si>
  <si>
    <t>Donald Trump to publish delayed Middle East 'peace plan' Palestinian PM calls on world powers to boycott initiative, due to be revealed on Tuesday</t>
  </si>
  <si>
    <t>The Israeli prime minister’s handling of relations with the Biden administration, which led the US on Monday to decline to veto a ceasefire resolution at the UN security council, has been greeted by sharp criticism by Israeli commentators.
After the US abstention, prominent columnists across the Israeli media condemned Benjamin Netanyahu’s growing friction with the US president, Joe Biden.
While Netanyahu, who has faced plummeting public approval ratings since Hamas’s surprise 7 October attack on southern Israel, has long been a target for a large section of Israel’s commentariat, the tone in some quarters after the rare US abstention in the security council bordered on derision and contempt.
Driving the sentiment is the vivid awareness within Israeli society of the huge importance of the US-Israeli relationship in terms of financial aid, arms sales and Washington’s diplomatic support, including its frequently used veto on Israel’s behalf on the security council.
Washington’s decision not to use its veto came after a weekend in which US officials say they spoke non-stop to Israeli counterparts warning them in advance, suggesting that Netanyahu’s decision to cancel a visit by a delegation to the US in the aftermath of the vote was more calculated theatre than the result of surprise.
In the Hebrew-language newspaper Ma’ariv, Ben Caspit described the approach of the Israeli prime minister as “delusional”, “madness” and “terrifying”, adding: “This man is putting us all at risk: our future, our children’s future, the strategic alliance that is the keystone of Israeli national security.”
Equally damning was the lead editorial in the left-leaning Israeli newspaper Haaretz, which described Netanyahu as “Israel’s agent of destruction” who “has become a burden for Israel”.
“He is exposing it to strategic risks that could exact a very heavy price. For the sake of his own political survival, he is wilfully harming Israel’s citizens. He must resign and give Israel a chance to rescue itself from the damage he has caused.”
The centre-right Yedioth Ahronoth was no less scathing, featuring a cartoon of a diminutive Netanyahu arm-wrestling a much larger Biden, in which Netanyahu’s fist barely encircles Biden’s finger.
In the same paper, the columnist Nahum Barnea painted an imagined scene where US officials were seen laughing at Netanyahu’s cancellation of a delegation to Washington in protest.
“Netanyahu,” he continued, “has been dealing with America the way a spoiled teenager deals with his parents: with perpetual rebellion, perpetual insults and perpetual scandals.”
Outside the media, the renewed calls for Netanyahu to resign were echoed by others including Gershon Baskin, who was involved in the negotiations to secure the release of the kidnapped Israeli soldier Gilad Shalit over a decade ago.
“Netanyahu is off the rails,” wrote Baskin on X. “He is an existential danger to Israel. He must be gone from our lives.”
Many of those criticising Netanyahu offer the same trenchant analysis. Faced with dismal poll numbers, widespread unpopularity after 7 October – the security failings of which are blamed on him – and a political crisis over ultra-Orthodox conscription, they suggest that Netanyahu has sought to pick a fight with Biden to appear “strong”.
The growing criticism of Netanyahu’s calculations come amid warnings that unanimous passage of the UN security council ceasefire resolution, with the US abstention, presages stronger moves against Israel amid growing calls for further sanctions and restrictions on arms transfers.
While UN resolutions are in theory binding on member states, the reality is that the passage of the resolution is likely to be more important in reinforcing moves beyond the security council.
As the former US ambassador to Israel Daniel Kurtzer explained on Monday, the Biden administration “is weighing whether Israel is in compliance with National Security Memorandum-20 which … requires recipients of US arms to provide assurances that US arms will be used in accordance with international law and that they will not impede or restrict the delivery of US humanitarian assistance”.
The resolution may also weigh indirectly on legal cases before international bodies, including the international court of justice and international criminal court, as well as on deliberations by individual countries and bodies such as the EU over potential punitive action.
Attempting to explain the thinking behind the US abstention on Monday, Frank Lowenstein, a former state department official who helped lead Israeli-Palestinian negotiations in 2014, told the Washington Post he believed three major factors drove the move.
They include deep disagreements between Washington and Israel over a large-scale invasion of Rafah, the catastrophic humanitarian situation in Gaza, and Israel’s announcements of new settlements while the secretary of state, Antony Blinken, was visiting the country on Friday.
“Biden did everything he could for months to avoid a big public fight. It reflects a very serious shift in the White House’s position towards how to manage the Israelis throughout the rest of this war. The Israelis are either going to pay attention now or we’re likely going to continue down this path.”
In a further sign of Israel’s diplomatic difficulties, Annalena Baerbock, the minister for foreign affairs of Germany, a country historically one of Israel’s strongest supporters, said she would send a delegation to remind Israel of its obligations under international humanitarian law.</t>
  </si>
  <si>
    <t>‘Madness’: Netanyahu’s handling of US relations under scrutiny after UN vote</t>
  </si>
  <si>
    <t>Good morning. We lead today with new figures showing that one in four cases heard by New South Wales courts last year were related to domestic violence. The rising numbers coincide with a lack of funding to help victim-survivors seek justice.
France’s president, Emmanuel Macron, has dissolved the French parliament and called a snap election – as far-right parties make significant gains in early European election results.
Meanwhile, Benny Gantz has quit from Israel’s war cabinet in protest over Benjamin Netanyahu’s handling of the Gaza crisis, the body of British TV doctor Michael Mosley has been found in Greece, and Carlos Alcaraz has won the French Open in a five-set thriller.
 Australia Exclusive | Queensland Labor may water down a proposed ban on faith-based schools discriminating against gay teachers , as it looks to avoid “a fight with the churches” before the state election. Domestic violence | New data shows a quarter of all matters before local courts in NSW last year were related to domestic violence , amid warnings of a critical lack in funding to help victims seek justice. Exports to Israel | The Albanese government says it has been forced to release more details about Australia’s defence exports to Israel after “social division and damage” over Gaza. Victoria | The department responsible for child protection is preparing for a “likely transfer” of powers to First Nations groups as a result of treaties that will soon be negotiated with the government. King’s birthday honours | Two former state premiers, a veteran refugee advocate, a legendary fast bowler, and one of Australia’s richest women are among hundreds of Australians to receive awards. World European elections | Emmanuel Macron has dissolved the French national assembly and called a snap election, after early results in the European elections showed significant gains for far-right parties. Gaza crisis | Benny Gantz has resigned from Israel’s war cabinet , accusing Benjamin Netanyahu of allowing political considerations to impede strategic decisions in Gaza; a top EU diplomat says the “bloodbath must end” amid growing outrage over the scale of Palestinian deaths during Israel’s operation to free four hostages in Gaza. Michael Mosley | The British TV presenter’s family confirms he has been found dead after disappearing in Greece ; tributes have been flowing for the “human guinea pig” who made health a TV and radio hit. Indian politics | Narendra Modi has been sworn in as prime minister of India for a historic third term – ushering in a new era of coalition politics for the strongman leader. ‘Cheaters don’t like getting caught’ | Donald Trump thinking he “is above the law” should be disqualifying for the Republican would-be president , says US vice-president Kamala Harris. Full Story
 Why is Rishi Sunak predicted to lose the UK election?
Ever since a rain-soaked UK prime minister Rishi Sunak unexpectedly announced an early general election, the prevailing consensus has been that he will lead the Tories to a loss on 4 July. Jane Lee speaks to Jonathan Freedland about how 14 years of Conservative rule have shaped the country – and what’s at stake for Britons in this campaign.
 In-depth
When Catherine Holmes’ scathing robodebt royal commission report was released, the names of six individuals referred for further investigation was kept sealed so as not to prejudice those processes. However, the National Anti-Corruption Commission has decided not to launch an investigation into the “robodebt six”. It’s a great disappointment to the victims of robodebt, and Paul Karp asks whether there’s been enough transparency about how the referrals have been handled.
 Not the news
The modern mind is a column where experts discuss mental health issues they are seeing in their work. This week, trauma specialist and psychotherapist Diane Young explores how the brain protects itself from pain by shutting down emotional responses – something that can help us cope with trauma in the short term, but can be problematic when it persists.
 The world of sport Tennis | Carlos Alcaraz stormed back to beat Alexander Zverev in a five-set French Open men’s singles final thriller; and just how many French Opens can Iga Swiatek win ? Cricket | India pull off a six-run win against Pakistan at the T20 World Cup ; and Australia’s weapons of mass deception are sounding a T20 World Cup warning , writes Geoff Lemon. Olympics | Why Dutch athlete Femke Bol could be the sublime star of the Paris Olympics; and Oceana Mackenzie, the “introvert” climber scaling Olympic heights for Australia. Media roundup
A whistleblower alleges that dozens of expectant mothers who attended Queensland’s Redcliffe hospital received substandard maternity care , reports the ABC. The NSW Labor government has ordered Hornsby Shire Council to repay $36m from a controversial grants fund that overwhelmingly favoured Coalition electorates when the Liberals and Nationals were in power, reports the Sydney Morning Herald. Insiders have claimed that the Australian Border Force’s Cape-class boats are plagued with dangerous issues including multiple known – but unresolved – defects, reports the Age.
 What’s happening today King’s birthday | Public holiday in the ACT, NSW, Victoria, the Northern Territory, South Australia and Tasmania – but not Queensland or Western Australia. Media | The Women in Media Industry Insight Report 2024 is being released today. Sign up
Enjoying the Morning Mail? Then you’ll love our Afternoon Update newsletter. Sign up here to finish your day with a three-minute snapshot of the day’s main news, and complete your daily news roundup.
And check out the full list of our local and international newsletters , including The Stakes , your guide to the twists and turns of the US presidential election.
 Brain teaser
And finally, here are the Guardian’s crosswords to keep you entertained throughout the day. Until tomorrow.
Quick crossword Cryptic crossword</t>
  </si>
  <si>
    <t>Alarm at NSW domestic violence figures, big far-right gains in EU vote, Michael Mosley’s body found</t>
  </si>
  <si>
    <t>Are Republicans coming for IVF?
Going through fertility treatment isn’t fun at the best of times: it’s expensive, invasive and emotionally exhausting. Ever since Roe v Wade was overturned earlier this year, however, getting fertility treatments in the US has become exponentially more stressful ; the end of Roe triggered a spate of new personhood bills in Republican states which define a fertilized egg or embryo as a legal human entity. If you know anything about in vitro fertilization (IVF), which I’m not sure any of the men drafting these personhood bills do, you’ll immediately know that makes IVF hugely complex. Numerous embryos are usually created during the IVF process as not all will be genetically viable. Unviable embryos, along with embryos that aren’t donated or frozen for later use, will be disposed. If these collections of cells are considered people then, according to the personhood laws, you’ve committed a crime by disposing of them.
Hang on a second, you might say. If you have the gall to call yourself “pro-life” then shouldn’t you be making it easier for people who desperately want children to be able to have them? Anti-abortion extremists may be a bunch of raging hypocrites who have demonstrated time and time again that they don’t care about the sanctity of life , they just care about controlling women, but surely they’re not going to wage war on IVF?
Sara Chambers, a 25-year-old from Tennessee who is currently going through IVF, had this very question. Tennessee is one of the most restrictive states when it comes to reproductive rights: the disingenuously named Human Life Protection Act essentially outlaws abortion and declares that life begins at fertilization not implantation. Wondering what the law meant for her treatment, Chambers emailed her representative, Ryan Williams, asking whether she could discard her embryos without it being considered an abortion.
Williams’s reply? Hell no. “Life does begin at conception either in the womb or in the IVF clinic,” Williams told her Chambers in an email she shared on a viral TikTok video ; if a doctor got rid of those embryos it would be a crime. Williams couldn’t resist a little moralizing also. “I admit it is an unusual question for someone who struggled to have children and wants children to ask the question ‘can I discard my embryos’ but I hope this answers your questions,” he said.
In her TikTok video Chambers said she felt judged by Williams’s reply. She also felt scared about her options. “I don’t want to transfer embryos that I know I have to miscarry, I want to save myself that heartache,” Chambers said. “And I don’t want to have 20 children.”
Williams may be just one politician but, make no mistake, he’s no outlier when it comes to this issue. Anti-abortion extremists aren’t going to wage war on IVF, they’re already doing so. “It’s hard for people to fathom that this is actually happening,” Chambers told the feminist journalist Jessica Valenti. “This is real, and it’s happening right now.” Republicans have made it very clear that they aren’t going to stop at just overturning abortion: they’re coming for birth control and fertility treatments. They won’t be happy until they’ve taken away every aspect of women’s reproductive autonomy.
 Protests erupt in Iran after the death of Mahsa Amini
The 22-year-old’s death in Iranian police custody has set off protests all over the country and could “ be the spark that ignites Iran around women’s rights ”. Amini was allegedly arrested by the country’s morality police for showing her hair and breaking the laws on wearing a hijab; her father has said she was beaten to death in custody. The backlash has been immense; British Iranian actor Omid Djalili has called it “Iran’s George Floyd” moment.
 CNN says Iran’s president tried to make a hijab a condition for interview
An interview between CNN’s chief international anchor, Christiane Amanpour, and the Iranian president, Ebrahim Raisi, was cancelled after Amanpour refused to wear a hijab. It seems likely that Raisi wanted to capture an image of New York-based Amanpour wearing a hijab to use as propaganda – a signal to women protesting back in Iran. Good for Amanpour on refusing to let herself be used that way.
 Josh Hawley thinks there’s only one gender
In a fundraising email , the conservative lawmaker and self-proclaimed expert on manliness said that teaching children that “more than one gender” exists is “transgender propaganda”. Bit of a Freudian slip there, Josh. Why not just come out and say directly that you don’t think women are people?
 ‘How many women were abused to make that Tesla?’
Seven women are suing Elon Musk’s electric car company alleging sexual harassment.
 How Russia’s trolls undermined the US Women’s March movement
The New York Times has a must-read report on how Russia’s Internet Research Agency used online trolls to attack the Women’s March and fracture alliances on the left. The trolls tested out different messages, but the best performing attacks were on Women’s March co-chair Linda Sarsour, a Palestinian American activist who wears a hijab. One hundred and fifty-two different Russian accounts produced material on Sarsour, upending her life and damaging her reputation.
 The week in poultryarchy
Last week, the US Food and Drug Administration issued a warning : don’t cook chicken in NyQuil or other cough and cold medicine. Why would anyone do that in the first place? Because of a TikTok food challenge, according to the FDA. Media outlets jumped all over the warning. Crazy kids are all eating poisonous chicken for TikTok Likes is a tempting narrative after all. But it would appear that rumours of a NyQuil chicken challenge are grossly exaggerated. As Eater noted: “NyQuil chicken proves one of our worst collective tendencies online: to see something, take it at face value, and amplify it … What we ultimately do is bring a sense of legitimacy to that thing – if enough news sites tell you not to cook NyQuil chicken, it might start to seem like lots of people are actually cooking NyQuil chicken.” (OK, but, also, please don’t cook NyQuil chicken.)</t>
  </si>
  <si>
    <t>US anti-abortion extremists are already waging war on IVF</t>
  </si>
  <si>
    <t>Diplomats from the G7 industrialised nations have urged officials at the international criminal court not to announce war crimes charges against Israel or Hamas officials, amid concerns that such a move could disrupt the chances of a breakthrough in ceasefire talks.
Israeli politicians including the prime minister, Benjamin Netanyahu, have suggested that the ICC could press charges imminently after an investigation launched in 2021 that covers events starting in 2014. The inquiry has also been looking at Israel’s construction of settlements in occupied territory.
The ICC has not commented officially and has advised diplomats that it is not aware of any dramatic moves in the investigation. The prosecutor Karim Khan must have any request for an arrest warrant validated by three judges, and this final step would have to be completed if charges were to be announced this week.
But Israel appeared to be taking the rumours of imminent arrest warrants so seriously that late on Sunday the foreign minister, Israel Katz, sent messages to Israel’s embassies abroad advising them to prepare for a severe antisemitic backlash should the court take action. Reports in Israeli media suggested the warrants could potentially be against Netanyahu, the defence minister, Yoav Gallant, and the Israel Defense Forces chief of staff, Lt Gen Herzi Halevi.
Katz said: “There is nothing more distorted than attempting to prevent Israel from defending itself against a murderous enemy openly calling for the destruction of the state of Israel. If the warrants are issued, they will harm the commanders and soldiers of the IDF and provide a morale boost to the terrorist organisation Hamas and the axis of radical Islam led by Iran against which we are fighting.”
The ICC rumours started to swirl on Friday when Netanyahu said forthcoming decisions by the ICC could set a dangerous precedent.
“We will never stop defending ourselves. Whereas decisions of the court in The Hague will not affect Israel’s actions, they would set a dangerous precedent threatening the soldiers and officials of any democracy fighting criminal terrorism and aggression,” he said.
Israel has made a string of announcements in recent days about allowing more humanitarian aid into Gaza, but that appears to be a strategic response to renewed pressure from the White House rather than heading off possible ICC action.
The ICC’s Khan said during a visit to Egypt in December that the investigation was “moving forward at pace, with rigour”.
One of his first acts as prosecutor was to establish a dedicated team to investigate the Palestinian situation. In a speech in Egypt in which he condemned the 7 October raid by Hamas on Israel and underlined that the taking of hostages was a war crime, he also said of people in Gaza: “The fact that innocent civilians are trapped under the weight of a war they cannot escape and which is not their fault is not tenable.”
Any ICC arrest warrants could put Israeli officials at risk of arrest in other countries. They would also serve as a major rebuke of Israel’s actions at a time when pro-Palestinian protests have spread across US college campuses and elsewhere.
US diplomats at the UN insisted that Washington regarded the ICC as independent and it would not be interfering in its decision-making process. The US and Israel do not recognise the jurisdiction of the ICC, which is vested with the task of prosecuting war crimes.
According to a report on the Axios news website , Netanyahu has appealed to Biden to intervene to stop the warrants being issued. The US is not a member of the court, but under the Trump administration it sanctioned court officials after complaining about its investigations of US military operations in Afghanistan and Israeli actions in the occupied Palestinian territories.
Asked about the prospect of ICC warrants, the White House spokesperson, Karine Jeanne-Pierre, said: “We’ve been really clear about the ICC investigation, we don’t support it, we don’t believe that they have the jurisdiction.”
US politicians spoke out, with the Republican speaker of Congress Mike Johnson saying: “Such a lawless action by the ICC would directly undermine US national security interests. If unchallenged by the Biden administration, the ICC could create and assume unprecedented power to issue arrest warrants against American political leaders, American diplomats, and American military personnel, thereby endangering our country’s sovereign authority.”
Democratic senator John Fetterman warned: “It would be a fatal blow to the judicial and moral standing of ICC to pursue this path against Israel.” He said he was calling on Joe Biden to intervene as part of the administration’s ongoing commitment to Israel.
The international court of justice, a separate UN court responsible for handling inter-state disputes, is due to reveal on Tuesday if it will accept a request by Nicaragua to order Germany to stop providing humanitarian or military aid to Israel on the basis that Germany has a duty under the genocide convention to prevent a potential genocide.
Israel has rejected allegations of wrongdoing and accused both international courts of severe bias.</t>
  </si>
  <si>
    <t>ICC urged to delay possible war crimes charges against Israel and Hamas</t>
  </si>
  <si>
    <t>Key developments in the global coronavirus outbreak today include:
 Global confirmed death toll exceeds 292,000
The number of people known to have died since the pandemic began has reached at least 292,316, according to researchers at Johns Hopkins University. They say at least 4,278,180 people are known to have been infected. The figures are likely to significantly underestimate the true scale of the pandemic because they are based on official and media reports.
 Chinese authorities draw up plan to test 11 million people in Wuhan
Chinese authorities are preparing to test 11 million people in Wuhan after a small outbreak this week. The city in Hubei province, where the virus is believed to have originated with the first recorded cases, had reported few daily cases since early March and none since early April, until a cluster of six was confirmed at the weekend. Fearful of another outbreak and a return to the draconian lockdowns, the authorities are drawing up plans for "10 days of battle", directing each district of Wuhan to develop and submit plans to test all their citizens.
 New US coronavirus hotspots appear in Republican heartlands
New coronavirus hotspots are emerging in Republican heartland communities across multiple states, contradicting Donald Trump's claims that infection rates are declining across the nation. Meanwhile,   rightwing militia groups in Michigan plan to rally at the state capitol building on Thursday to protest Democratic governor Gretchen Whitmer's stay-at-home orders.
 Real care home death toll in UK double official figure, study says
More than 22,000 care home residents in England and Wales may have died as a direct or indirect result of Covid-19, academics have calculated - more than double the number stated as dying from the disease in official figures.
 More than 10,000 new cases registered in Russia
Russia registered 10,028 new coronavirus cases on Wednesday. Despite the steady rise in new cases, Russia's reported mortality rate is significantly lower compared with other European countries hit hard by the pandemic, with 96 new deaths and a total of 2,212 dead from the coronavirus as of Wednesday.
 Pompeo arrives in Israel for talks on annexations
The US secretary of state, Mike Pompeo, has arrived in Israel amid the coronavirus pandemic to discuss US-backed plans to annex large parts of the Palestinian territories. The single-stop visit - Pompeo's first in nearly two months - will last just a few hours, with a small US team afforded exemptions from strict Israeli coronavirus restrictions that require any arrivals to self-isolate for two weeks.
 US nursing homes seek legal immunity as Covid-19 spreads 'like brushfire'
The US nursing home industry is clamouring for legal immunity during the coronavirus pandemic, even as horror stories from hard-hit facilities enrage families, consumer advocates and the American public. Tricia Neuman, the senior vice-president of the Henry J Kaiser Family Foundation, said: "The liability issue is exposing a longstanding tension between consumer advocates, who want to see the standards enforced, and owners, who are worried about the financial implications of a lawsuit."
 Spanish death toll rises slightly
Spain's daily death toll rose slightly on Wednesday to 184, from 176 on Tuesday. The country's overall death toll from the disease rose to 27,104, according to the health ministry's daily report, while the overall number of diagnosed cases rose to 228,691 from 228,030 the previous day.
 Plans announced for relaxation of border controls in Europe
Plans were announced to relax border controls in Germany from Saturday, with the aim of having free travel in Europe from 15 June, though controls could be reimposed if there are new outbreaks. Poland, which closed its borders to foreigners in March, has extended its border controls until 12 June. Iceland also expects to make widespread changes to its immigration restrictions on 15 June, with arrivals expected to choose between a coronavirus test on entry or a 14-day quarantine.</t>
  </si>
  <si>
    <t>Coronavirus 13 May: at a glance A summary of the biggest developments in the global coronavirus outbreakFollow our latest coronavirus blog for live news and upd....</t>
  </si>
  <si>
    <t>The UN has run out of tents and food to distribute to almost 2 million people in Gaza, the majority displaced from their homes and dependent on aid to stave off looming famine.
UN officials told the Guardian on Wednesday afternoon that their warehouses were now completely empty south of the river dividing the northern third of the Gaza from the south, with no likelihood of resupply as long as the main entry points into the territory remain closed after Israeli offensives launched in recent days.
“There are no tents in humanitarian warehouses. There are also no stocks of food left with World Food Programme or Unrwa south of the [river]. What people have had distributed to them, or what remains on the market, is all that’s left, and we expect that that will be finished soon,” said Georgios Petropoulos, head of the Gaza sub-office of UN Office for the Coordination of Humanitarian Affairs. “Time is running out to get a sustainable crossing open for predictable humanitarian supplies into southern Gaza.”
Throughout the seven-month-long conflict, the WFP and Unrwa have supplied much of Gaza’s population with basic essentials to survive. However, their distribution has depended on a flow of trucks principally through Gaza’s crossing with Egypt at Rafah and the nearby entry point from Israel, at Kerem Shalom.
The Rafah crossing remains shut after being seized by Israeli troops last week. Continued fighting and other acute logistical problems linked to the Israeli offensive on Rafah has made it impossible to bring in large numbers of convoys through Kerem Shalom, UN officials said.
Hundreds of thousands in Gaza have been forced to flee homes or temporary shelters by recent fighting.
More than 600,000 people have fled Rafah, according to the latest UN estimates, complying with instructions issued by Israeli military, which launched a long-threatened invasion of the city last week.
Another 100,000 people in the north have followed similar Israeli instructions to evacuate their homes or shelters before a new round of intense clashes between Israeli troops and Hamas.
All were told to move to a designated “expanded humanitarian zone” along Gaza’s southern coast where almost no provision has been made for shelter or food distribution. Medicals and aid officials describe “horrific and dehumanising conditions” in the zone, with acute shortages of shelter, water, food and sanitation.
Aid officials said 54 trucks had entered Gaza via the northern Erez crossing on Tuesday, and their cargos will allow some distribution in northern Gaza. But it is estimated that about 500 truckloads are needed to supply the essential needs of Gaza’s 2.3m population.
Though the few remaining hospitals and clinics in the territory have about a month’s stocks of medicines and basic supplies, an acute shortage of fuel has reduced services.
Israel said it is ready to allow unlimited humanitarian supplies into Gaza and blames UN relief agencies and other international bodies for failing to distribute the aid properly.
The war began when Hamas attacked southern Israel on 7 October , killing about 1,200 people, mostly civilians, and taking another 250 hostage. They still hold about 100 captives and the remains of more than 30, and internationally mediated talks over a ceasefire and hostage release appear to be at a standstill.
The Israeli offensive has brought massive destruction, the displacement of about 2 million people and the deaths of about 35,000, mostly women and children, according to local Palestinian health officials.
In some of his strongest statements to date, the US secretary of state, Antony Blinken, said on Wednesday that Israel needs a clear and concrete plan for the future of Gaza where it faces the potential for a power vacuum that could become filled by chaos.
“We do not support and will not support an Israeli occupation. We also, of course, do not support Hamas governance in Gaza … We’ve seen where that’s led all too many times for the people of Gaza and for Israel. And we also can’t have anarchy and a vacuum that’s likely to be filled by chaos,” Blinken said during a press conference in Kyiv.
Israel was plunged into a new and bitter dispute with the UN after the Israeli army released drone footage showing unidentified armed men standing next to UN-marked vehicles at an Unrwa compound in the southern Gaza city of Rafah.
Unrwa has been the target of fierce criticism by Israel, which accuses the agency of cooperating with Hamas in Gaza and has called for it to be disbanded. The agency strongly denies the accusations. A spokesperson said the agency was examining the footage.
There have been weekly protests by Israeli settlers and rightwing activists outside the headquarters of Unrwa in East Jerusalem, calling for its closure, with two apparent attempts to set the complex alight, the most recent on Monday.
Unrwa’s commissioner general Philippe Lazzarini said in a social media post on Tuesday that the attacks “have got to stop”.</t>
  </si>
  <si>
    <t>UN says it has no more food or tents for nearly 2m people in Gaza</t>
  </si>
  <si>
    <t>Good morning.
So, here we go again. More byelections. Every political party has been tempering expectations: Labour said a victory for them in Tamworth or Mid Bedfordshire would be a “moonshot”, insisting that “neither of them are on our target list”. But no one has been more disheartened about their chances than the government. A leaked memo indicated that the Tories were expecting losses in both byelections, even though they have held Mid Bedfordshire comfortably since 1931.
The worst came to fruition for the Conservatives after a night of defeats in both constituencies. In Tamworth , Sarah Edwards picked up a majority of 1,316 for Labour. In Mid Bedfordshire , a seat that the Tories were hoping to hold, Labour secured a majority of 1,192. These might seem like marginal figures, but considering the size of the previous Conservative majorities in both seats, it is a significant moment as a general election looms.
Making gains in Conservative strongholds will no doubt be viewed as a seismic victory for Keir Starmer and a mandate for his politics. Starmer has said that these results show that “Labour is back in the service of working people and redrawing the political map”.
For today’s newsletter, I will take you through the night with the help of Guardian reporters Kevin Rawlinson and Sammy Gecsoyler. That’s right after the headlines.
 Five big stories
 Israel | Western officials are warning that the risk of regional “spillover” from the Israel-Hamas war is real, after US forces in the region faced increasing threats and American bases in Iraq and Syria were repeatedly targeted by drone attacks.
 Maternity | Almost two-thirds of maternity units provide dangerously substandard care that puts women and babies at risk, the NHS watchdog has said in a damning report. The Care Quality Commission (CQC) has rated 65% of maternity services in England as either “inadequate” or “requires improvement” for the safety of care – up from 54% last year.
 EU | The EU has raised security concerns about the trade in “golden passports” and vowed to tighten visa controls after revealing that five Caribbean states have sold citizenship to 88,000 individuals from countries including Iran, Russia and China.
 UK politics | Rishi Sunak’s controversial fund to support startups during the Covid pandemic invested nearly £2m in companies linked to his wife , Guardian analysis has found. None of Akshata Murty’s investments that benefited from the Future Fund appear publicly on Sunak’s register of ministerial interests.
 Weather | The body of a 57-year-old woman has been recovered from a river in Angus, Police Scotland have said, as hundreds of people were ordered to evacuate their homes in a town in the east of the country because of fears that the River Esk will burst its banks during Storm Babet.
 In depth: “This is clearly foreshadowing how they think they are going to fight the next general election”
The spectre of Chris Pincher and Nadine Dorries, figures who left their jobs in a haze of iniquity, has made these byelections all the more fraught for the government. Pincher’s alleged misconduct sparked a scandal that ultimately led to Boris Johnson’s departure and the delay in Dorries quitting the Commons had reportedly caused “enormous discontent” in her former constituency, with voters warning they would make their indignation clear by abstaining from the ballot box.
***
 Mid Bedfordshire: a historic loss
The Conservative party has held Mid Bedfordshire for nearly 100 years. Nadine Dorries won the rural seat comprising several towns and villages five times since her election in 2005, bringing in a 24,000 majority in 2019. Less than four years later, her antics left the party in tatters in the area, with local residents frustrated at her hands-off approach (at the time of her departure, Dorries had not spoken in the commons in over a year, moved out of her constituency and stopped holding in-person surgeries).
Days before the election was held, the bookies narrowly favoured the Conservatives, but Labour remained hopeful, despite fears that they would end up splitting the vote with the Liberal Democrats.
Their quiet confidence paid off. Labour’s candidate Alistair Strathern, a former maths teacher, won 13,872 votes, overturning the 24,000 majority. Strathern nodded to the seismic nature of his win in his speech, saying that the result “made history” and represented a need for “change”. The Conservative candidate Festus Akinbusoye secured 12,680 votes and the Liberal Democrats came in third with 9,420 votes.
The BBC reported that the result in Mid Bedfordshire “broke the record for the largest numerical majority overturned at a byelection” and that it was the first time since 1962 that Labour had won two byelections in one day.
There were, as expected, cheers from the winning side. Kevin Rawlinson noted that Strathern never stopped smiling. “I’m not sure if that is how he is generally or if he is just on top of the world this evening,” Kevin says but he seemed “very bright and chirpy” – as you would be if you had just made history.
As analysis of the results comes in, the Labour party clearly want to steer the narrative away from the idea that this was purely a protest vote. “The candidate, local party officials and Peter Kyle, who was running the election campaign, made a point of constantly saying that this is Keir Starmer’s Labour party and [the win is a result of] what he’s done to modernise the party,” Kevin says. “This is clearly foreshadowing how they think they are going to fight the next general election”.
***
 Tamworth: a bellwether byelection
Tamworth has been a more straightforward, one-on-one fight between Labour and the Conservatives. The rural Staffordshire constituency has recently become a Conservative safe seat. Like Dorries, Tamworth’s last MP Chris Pincher won a significant 20,000 majority in the last general election. Pincher resigned after he lost his appeal against a suspension for allegedly groping two men, triggering the sixth byelection this year.
The Conservatives have been quietly bracing themselves for a bad result, telling the New Statesman that the race is “going to be tight”, especially as Pincher had “hardly been a visible presence here (in Tamworth) for a while”.
They were right to be nervous. Labour’s candidate Sarah Edwards overturned a near 20,000 Conservative majority, clinching the area for Labour for the first time since 1996.
In the end, Tory candidate, Andrew Cooper received 10,403 votes, meaning that Labour had secured a 23.89% swing.
Sammy Gecsoyler, who is in Tamworth, explained what this win symbolises: “In 1996 Labour also won this area (it was a slightly different constituency with minor boundary changes) on a 22 point swing and that was seen as a bellwether byelection for what would end up being a landslide victory for the Labour party in 1997. This result was an even greater swing”. The Labour party will no doubt use this to bolster the idea that they are heading towards a similar victory at the next general election.
Like most vote counts, there was some drama, Sammy says. The Conservative candidate decided he did not want to stick around to watch himself lose. “It got to the point where all the candidates were standing on stage waiting for Cooper to join them and council officials were telling Tory party operatives that they might have to declare without him,” Sammy says. He even overheard one Tory staffer say that Cooper got lost in the car park – a likely story.
Cooper finally made his grand entrance, arriving through a different door and rushed on to the stage. He did not hang around though, despite his tardiness, and swiftly exited once the results were announced. “He scuttled off stage and left through a fire exit. Most of the press tried to run after him but he got away pretty quickly,” Sammy says.
***
 What does this mean?
On the one hand, these Labour victories are a big deal. Both Mid Bedfordshire and Tamworth were comfortably Conservative seats in the so-called blue wall. The vote there has collapsed – for now at least. It also now shows a trend as this is the fourth time in less than a year that the government has lost seats in byelections.
On the other hand, there are extenuating circumstances that should be considered. The public sometimes votes in a different way during a byelection than they would in a general election. Both Chris Pincher and Nadine Dorries left their jobs in bad circumstances. In Tamworth, voter turnout was low, at 35.87% it was little more than half the 2019 figure.
However, even with these caveats considered, the results are undeniably very good news for Keir Starmer, and will probably motivate Labour with a strong surge expected for the party at the next general election.
The results suggest that Labour may be regaining ground in some seats that they formerly held. Sammy points out that in 1997 Labour had nine MPs in Staffordshire, which is where Tamworth is located, but by 2019 they had lost all of those seats. “Tamworth in particular was a strong Tory seat and the fact that Labour has won here suggests that they may be regaining ground in the county”, Sammy adds.
For Rishi Sunak and the Conservative party, the results are not great. These huge swings for Labour signal that the Conservative vote could collapse sometime in the next 14 months. For more analysis, keep a keen eye on the Guardian homepage.
 What else we’ve been reading After her 40th birthday, writer Afua Hirsch (pictured) promised herself “a year of adornment” which meant restoring ancestral traditions and moving away from Eurocentric beauty standards. Niellah Arboine reviews her book , released yesterday.Nyima A group of students have been beaten and arrested in Uganda for protesting against a 900-mile pipeline. Nina Lakhani’s report exposes the disturbing practices the government has been deploying to crack down on climate protests.Nimo In Jerusalem, relatives of activists killed by Hamas have been speaking to Emma Graham-Harrison and Quique Kierszenbaum , asking Israel not to bring more pain and hurt to Palestinian families with savage retaliation attacks.Nyima Lady Bird? Little Women? Brooklyn? Saoirse Ronan seemingly steals the show in every project that she is a part of. Anne Billson does us all a favour by ranking her Top 10 performances.Nimo Adrian Chiles writes about school trips possibly being under threat and describes the time he once accompanied primary schoolchildren on the Tube as “one of the most testing challenges of his life”.Nyima. Sport
 Rugby union | Freddie Steward (pictured, left) has been recalled to England’s starting lineup for tomorrow’s World Cup semi-final against South Africa with Marcus Smith absent from the squad due to injury. Steve Borthwick has also handed surprise starts to Joe Marler and George Martin in the pack in place of the vice-captain Ellis Genge and Ollie Chessum, respectively.
 Cricket | Virat Kohli gave another demonstration of his ability to anchor successful run chases in Thursday’s seven-wicket win over Bangladesh in the World Cup, and a 48th one-day international hundred was the icing on the cake for the 34-year-old.
 Football | Football Association chief executive Mark Bullingham has said he “recognises the hurt” caused to the Jewish community by the decision not to light the Wembley arch in the colours of Israel after the attack by Hamas and called the decision “one of the hardest” he has had to make in the role.
 The front pages
The Guardian’s front page is focused on aid set to arrive in Gaza with the headline “Warning that relief convoy for Gaza too little, too late. The Telegraph leads on the expected Israeli ground offensive with the headline “‘Get ready to see Gaza from the inside’”, a quote from Israel’s defence minister. The Mail’s headline also quotes him as saying “There is no forgiveness for this thing. Only total annihilation of Hamas…you will soon see Gaza from the inside”. Other papers take a more regional view. The Times says “Do your bit to ease Israel crisis, Sunak urges Saudis”. In the Financial Times, “Israel’s allies warn citizens to leave Lebanon as regional tension rises”. The i takes a similar line with “Fear grows that war will spread, as UK and US tell their citizens to leave Lebanon”. The Mirror has a focus closer to home with its take on the Covid inquiry. “Reckless &amp; Callous” are the words on its front page, referring to Rishi Sunak’s Eat Out to Help Out scheme in 2020. And in the Sun, “My Paul died happy smoking a spliff” on TV star Paul O’Grady’s death.
 Something for the weekend
 Our critics’ roundup of the best things to watch, read and listen to right now
 TV Bodies , Netflix Bodies is an adaptation of the late Si Spencer’s graphic novel from 2015, and the series is dedicated to his memory. With twists and turns the plot follows four detectives discovering the same body decades apart in the same location. Beginning in 2023, hopping to 1941 and time travelling back even further to 1890. It’s thrilling, tense and addictive. Mannix (Stephen Graham, pictured) seems to be the key in this whodunnit.Rebecca Nicholson
 Music Sampha: Lahai After six years, Sampha is back with his new album, Lahai. Like its predecessor, it feels deeply personal. Judging by the lyrics, Sisay’s life has been taken up with fatherhood and something alluding to an existential crisis. Sisay could have got on fine without another solo album, since for the past couple of years his efforts were focused on songwriting for others, and occasional guest appearances with superstar pals. But Lahai is still intriguing and is worth celebrating.Alexis Petridis
 Film Christine This adaptation of Stephen King’s cult horror classic came out in 1983 and is now revived for its 40th anniversary. The film, about a car that infects its or rather her owners with horror, rage and murderous despair, is a perfectly enjoyable tale of the macabre which can be read as a satirical story of male arrested development which manifests itself in car obsession. Now with the 2023 viewpoint, there is another layer of irony in seeing this creature from America’s automotive golden age.Peter Bradshaw
 Podcast Class of ‘88 Widely available, episodes weekly from Thursday Will Smith hosts his new podcast and offers a look at the year he claims “changed hip-hop”: 1988. It’s part anecdote-packed autobiography of Jazzy Jeff and the Fresh Prince, part rap history featuring interviews with the likes of Queen Latifah. At times, it’s like listening to Smith taking a trip down memory lane with his star-studded crew – but no worse for that.Alexi Duggins
 Today in Focus
 How Taylor Swift built her music empire
This has been a huge year for Taylor Swift. The Eras tour, which is expected to gross about $1.4bn, is a journey through all her albums, from her early country records to her more recent chart-topping pop classics.
“It’s like being bludgeoned with delight”, the Guardian’s deputy music editor Laura Snapes tells Hannah Moore about her experience at an Eras concert in Los Angeles and explains how Swift has achieved this phenomenal success through her songwriting, PR decisions, business acumen and her relationship with her fans.
 Cartoon of the day | Ben Jennings The Upside
 A bit of good news to remind you that the world’s not all bad
From bat librarians to ferret electricians to honey-hunting birds, animals who work for a living can be found all over the globe. In Portugal, bats protect books from insects in Joanina Library while resourceful birds hunt for honey in Mozambique and rats hunt for mines in Cambodia (pictured). Meanwhile, hawk bouncers used to scare pigeons can be spotted all over London (especially at Kings Cross and Victoria railway stations). Emma Beddington explains that sometimes the right person for the job isn’t a person at all.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</si>
  <si>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Friday briefing: Double defeat for Tories as Labour takes two seats in byelection victory</t>
  </si>
  <si>
    <t>When asked how Muslim and Arab communities feel about Labor’s stance on the conflict in Gaza, Randa Abdel-Fattah doesn’t hesitate.
“They are feeling rage, disappointment and betrayal,” the activist and author said.
“I think there is a deep sense of betrayal, and there’s a sense as well that what is unfolding is a real, irrevocable change, that people are turning against a party they have traditionally voted for.”
And she isn’t alone in sensing a change in communities who have traditionally voted Labor.
“Red-hot anger” is how one Labor politician described the feeling in their community, a heartland ALP seat, over the federal government’s response to the conflict in Gaza – and the perception among some that the response, although shifting to more appropriately reflect the death toll of more than 10,000 dead Palestinian civilians, was not keeping up with wider public sentiments. The president of the Islamic Council of Victoria, Adel Salman, said the Muslim community had “substantially turned against Labor” over its stance. “If an election was held right now, Labor would not hold the same level of widespread support in the Muslim community as it has enjoyed for so long.”
The party is treading what many concede is an internal “tightrope” over its response to war in the Middle East, and is facing mounting calls from some in the party’s ranks – and a growing number outside the Labor movement – to support a ceasefire.
Some Labor rank and file are resigning their membership over the government’s rhetoric on the conflict in Gaza, while union members are pushing their organisations to show more public solidarity with Palestine.
Some in Labor see steadfast support of Israel as crucial to standing in partnership with both the United States and local Jewish communities concerned about antisemitism, while bolstering the government’s national security credentials and avoiding criticism from rightwing media outlets. But others are worried that a lack of more prominent support for Palestinian civilians will be punished by multicultural communities in heartland seats.
Sign up for Guardian Australia’s free morning and afternoon email newsletters for your daily news roundup
Abdel-Fattah said there was a sense that these communities, who form substantial portions of key federal seats in New South Wales and Victoria, want to “punish Labor for their stance”.
“There is an appetite for understanding the way the electoral system works, and what kind of alternatives are available,” Abdel-Fattah said.
Numerous Labor sources, both in parliament and in branches, told Guardian Australia there was obvious “tension” in how the government balanced its response; that while there was little division or acrimony playing out publicly among MPs, opinions were more stark among membership about the value (or otherwise) of the Australian government calling for a ceasefire or giving stronger condemnation of Israel’s actions.
“Labor represents a uniquely diverse coalition both in terms of its parliamentarians and the communities its seats represent – no other party has MPs of both Jewish and Islamic faith in its caucus, and Labor has both in cabinet,” said Dean Sherr, a former adviser in Anthony Albanese’s office and a member of the Jewish community.
Sherr, now a consultant, said it had led to “more diverse viewpoints and nuanced positions” in Labor than other parties.
Sherr claimed the government’s foreign policy “places our national interest ahead of domestic concerns”, praising the approach of Albanese and Wong.
“That interest is in backing Israel as a sovereign, liberal democratic nation with which Australia has longstanding and close ties in its campaign against a designated terror group in Hamas – but while stating clearly that the protection of innocent civilians and the rule of law are important,” he said.
 Where might unhappy voters go?
Appeals to national interest may be of little comfort to Labor MPs facing white-hot community anger.
In Labor’s western Sydney heartland, Palestinian flags hang from homes, businesses and cars. Among these largely migrant communities, there is a sense that the party’s position on Israel and Gaza is increasingly at odds with some of the voters it represents.
“Many people from Islamic communities in western Sydney might default vote for Labor. They might now think twice about that,” one party source said.
In western Sydney, seats that were held or won by Labor at the 2022 federal election, including Reid, Watson, Blaxland and Parramatta, have substantial Muslim and migrant populations. The same situation plays out in Victoria, with Wills, Cooper, and Maribyrnong all being seats with major Muslim and migrant populations – all held by Labor.
But where these unhappy voters could go remains an open question. The Greens have been courting votes within the Islamic community, but for some of its more conservative elements, the Greens’ social policies could be an obvious impediment. The Coalition’s hardline Palestine stance is unlikely to win any supporters.
The threat of a community independent backlash similar to that which saw Dai Le win the south-western Sydney seat of Fowler at the last federal election is also one Labor is unlikely to discount. Some point to political disengagement as the main risk.
Several sources noted an interesting but politically tricky split – in Sydney and Melbourne, Labor holds many outer-suburban multicultural electorates, while simultaneously holding several seats with larger Jewish populations in Melbourne, the city where Jewish MPs including Josh Burns and the attorney general, Mark Dreyfus, also hold key seats.
 Labor’s evolving and complex response
But insiders say Labor’s position is more nuanced and less static than many of its critics portray.
While much of Labor’s early response stressed solidarity with Israel – with ongoing concerns raised about social cohesion and antisemitism, including vandalism and online threats – the response shifted subtly over subsequent days.
Public statements from Muslim ministers Ed Husic and Anne Aly , as well as the western Sydney MP and senior frontbencher Tony Burke, added further complexity to Labor’s evolving response.
Husic’s intervention, the strongest condemnation of Israel’s reprisals, claimed Palestinians were being “collectively punished for Hamas’s barbarism” and raised concerns about international law violations.
Burke told Radio National that “selective grief” was not tenable, saying: “We need to be able to distinguish in the debate in Australia between Hamas and Palestinians.
Sign up for a weekly email featuring our best reads
“We can’t say we only grieve for certain people who are slaughtered. We can’t have a situation as a nation where we only formally acknowledge particular deaths.”
It did not go unnoticed that Husic and Burke, both prominent members of Labor’s NSW right, represent western Sydney electorates.
In the Australian, Burns wrote : “My own Jewish community … are shattered.
“Frankly, we need to ensure political contributions do not add to their anxiety. Our leadership and clarity matter in this darkness,” he said.
One source noted the government’s language shift to more strongly recognise Palestinian civilians had “annoyed” some in Jewish circles but pleased some in Palestinian and Muslim communities.
Senior Labor figures said Jewish community leaders had been happy with the Albanese government’s initial responses and public statements.
Even so, the Australian government’s moves internationally proved controversial – including a decision to abstain from a UN resolution calling for an immediate humanitarian truce in Gaza. In the 28 October vote, 120 countries supported and only 14 opposed, but Australia was one of 45 nations that chose not to vote.
Australian diplomats argued the resolution was “incomplete” because it didn’t mention Hamas as the perpetrator of the 7 October attack. Nonetheless, the decision was roundly criticised – from opposite positions – by the Coalition and the Greens, who respectively criticised Australian representatives for not opposing and for not supporting calls for the ceasefire.
Guardian Australia understands several Labor branches have passed motions condemning the government for abstaining from the vote and not calling for a ceasefire; a number of members have resigned from the party over the decision.
One longtime member said they were “shocked” at the abstention in the UN.
There are now agitations and negotiations within some trade unions to more prominently show solidarity with Palestinians, at public rallies and through other means. Numerous sources said that while the Labor movement had always had divisions on the Middle East, until recently, a show of solidarity with Palestine had not been a controversial position inside the party, pointing to Albanese’s own long-held support as evidence.
 ‘We do not feel represented by either’
Outside the party, the pressure on Labor to change its position has only ramped up.
Salman and the Islamic Council of Victoria have been urging the Albanese government to call for a ceasefire for weeks, and have been working with Palestinian community groups to organise rallies and statements issued in solidarity.
He said the Muslim community had turned on Labor as a result of its stance.
“There are over 300,000 Muslims in Victoria; we have a substantial community here, and they make up 10-15% of some federal seats. So Labor should be concerned, absolutely.”
According to the last census, there are almost 350,000 Muslims in NSW , mostly concentrated in western Sydney.
Michael Mohammed Ahmad, an author and community leader, says he feels the Labor party has historically maintained the support of Arab communities by relying on being a “little bit less” of a “grim” option than the Liberal party.
“But in the last few years, there have been more and more people from Arab and Muslim communities who are no longer participating in the system because they think that it is all corrupt, whether that is Labor or Liberal.”
He says lots of people from these communities intend to donkey vote at the next election, a means of protesting Labor’s position on the bombardment of Gaza.
“I think we would rather say to the children of Gaza … ‘We didn’t participate, because we love you.’
“We are saying that we do not feel represented by either [party], that politicians are taking a position that is so heinous and vile that it feels like there is no point in participating.”
 Additional reporting by Rafqa Touma
 This article was amended on 21 November 2023 to correct the census figure for the number of Muslims in New South Wales. The 2021 census also found there were 273,000 Muslims in Victoria.</t>
  </si>
  <si>
    <t>‘Red-hot anger’: Why Labor is on a ‘tightrope’ over its response to the Israel -Hamas war</t>
  </si>
  <si>
    <t>It's a difficult image to shake: Kate Miller-Heidke swaying on a two-storey pole, sparkling in a three-metre tulle-and-crystal dress, her famous three-octave voice soaring as she sings about postpartum depression.
The epitome of light and shade, the song - which she will perform at the grand final on Sunday, as Australia's contestant in the 2019 Eurovision contest - is a neat fit for the contradictions of the televised event itself: a celebration of camp set against one of the most contentious ongoing political conflicts in the world.
 Who is Kate Miller-Heidke?
A classically trained opera singer, Miller-Heidke began her acclaimed career performing with Opera Queensland and Opera Australia, before releasing her debut pop record, Little Eve, through Sony in 2007.
Her follow-up, Curiouser, went platinum, and since then she's moved onto varied endeavours: writing a five-star opera based on John Marsden's book The Rabbits; scoring   the musical version of Muriel's Wedding with her partner Keir Nuttall; and taking up a position as the musical director of the Apra Amcos awards, a ceremony recognising songwriters.
In the midst of this, the musician gave birth to her first child - a day-long labour which ended in an emergency caesarean and five days in the neonatal intensive care unit for her son Ernie. "[I was in] a fog mentally, physically," Miller-Heidke told the ABC's Australian Story on Monday, of the postpartum depression she experienced afterwards. "It was like moving through this kind of darkness."
With its heart-racing europop drums and soaring chorus, Miller-Heidke's Eurovision entry, Zero Gravity, describes her recovery. "It was trying to capture that feeling where you have somehow managed to escape depression."
Miller-Heidke is already one of Australia's most respected creatives, but Eurovision represents a new frontier for high-level performers - an estimated 180 million viewers is the kind of audience many aspiring pop stars only dream of. If even 10% of them streamed an entrant's song once, it would amount to a significant payday.
Miller-Heidke has a decent shot at success too; in 2016, Australia's Dami Im was first runner-up, and betting site Sportsbet has Australia an $11 chance to win.
But the boon to her career comes with one significant caveat: this year's Eurovision has become a flashpoint for debate around cultural relations with Israel, with activists calling on all participants not to perform there.
 Miller-Heidke vs BDS: 'I am glad I am here'
In previous years, Eurovision has generally been seen as a kitschy and harmless PR opportunity for the countries involved, championed as a festival of bringing-people-together, regardless of where they come from.
But this year, it's being hosted by Tel Aviv, Israel, and as a result has been targeted by activists from the Boycott, Divestment and Sanctions movement: a non-violent, Palestinian-led movement that seeks to raise awareness of the plight of Palestinian people living under Israeli occupation. BDS argues that Eurovision is an instance of Israel using music and cultural spectacle to "whitewash" its treatment of Palestinian people in the West Bank and Gaza, where deadly fighting is   frequent and Palestinian freedom of movement is severely restricted.
Israel has hosted the competition twice before - in Jerusalem in 1979 and 1999 - but this is the first time since the birth of the BDS movement in 2005. The organisation aims to end Israel's occupation of Palestine through, in part, a cultural boycott of the country which includes actively petitioning musicians who add Israel to their tour schedules. It has had increasing success picketing pop stars over the past few years - Lorde and   Lana Del Rey being some of the more high-profile names to call off concerts in Israel as a result.
 Have you no shame, @kmillerheidke ? Complaining about pressure of "Twitter extremism" while participating in Eurovision in an apartheid state which killed 2 Palestinian babies &amp; 2 pregnant women last week. How's that "open dialogue" working out for them?   https://t.co/PkDURCPp7k - Shane Bazzi (@shanebazzi)   May 14, 2019
Monday night's Eurovision opening ceremony was protested by activists wearing "Free Palestine" T-shirts, who were reportedly moved along by Israeli police. Israeli authorities have confirmed that they will be cracking down on protesters in   an attempt to "make sure that no one comes [to the show] in order to disturb and destroy".
Despite taking a strong stance on human rights issues, including the offshore detention of asylum seekers, Miller-Heidke has defended her decision to perform at Eurovision 2019. "It's difficult, but I thought deeply about the decision to come here and I stand by that decision,"   she told reporters on Monday. "Eurovision was created with a spirit of togetherness, the spirit of breaking down barriers between people and using the power of music and art to come together and be open. I am glad I am here."
Pink Floyd's Roger Waters has released a video telling the singer: "You, if you go to Tel Aviv and sing, will be used by the Israeli government to whitewash the occupation and it's gone on too long."
 Kate Miller-Heidke will perform in the Eurovision grand final, first broadcast on SBS at 5am Sunday 19 May
Load-Date: May 15, 2019</t>
  </si>
  <si>
    <t>Eurovision 2019: Kate Miller-Heidke soars from depression to the global stage Australian song Zero Gravity takes its place in the annual celebration of camp tha....</t>
  </si>
  <si>
    <t>A public feud has broken out between the US’s leading pro-Israel lobby groups over who represents the true interests of the Jewish state in Washington under the most rightwing government in its history.
The hardline American Israel Public Affairs Committee (Aipac) has called its smaller and more liberal rival, J Street, a “grave threat” to Israel’s security and accused it of endorsing the country’s “most virulent critics” in Congress.
J Street has responded by portraying Aipac as a front for Benjamin Netanyahu’s extremist coalition, while accusing it of failing to support unprecedented Israeli public protests against an undemocratic power grab by the government.
The vitriolic dispute reflects a deepening divide among American Jews about what it is to be pro-Israel. But it also comes as Aipac’s once-unchallenged influence in Washington has been diminished by its unwavering backing for Netanyahu over the past decade or more, including siding with the Israeli leader against President Barack Obama, and by growing support for the Palestinian cause within the Democratic party as Israel further entrenches its occupation.
Aipac’s standing was also damaged when, for the first time in its history, it broke with its claim to be bipartisan last year and began directly funding political campaigns against critics of Israeli government policies. It was accused of being “morally bankrupt” for endorsing Republican members of Congress who tried to block President Biden’s presidential election victory.
At the heart of the dispute is Aipac’s position that support for Israel means virtually unquestioned backing for whatever government is in power. J Street argues that support for Israel requires standing for the country’s broader interests, including an end to occupation, even when that is in opposition to the policies of a particular administration in Jerusalem.
As the two lobby groups prepare to face off by pouring millions of dollars into backing rival candidates in next year’s congressional elections, Aipac sent its donors a letter attacking J Street’s policies such as imposing conditions on the US’s $3.8bn a year in military aid to Israel to prevent it being used to annex Palestinian territory, expand Jewish settlements or other actions to entrench occupation. J Street endorsed the Democratic congresswoman Betty McCollum’s 2021 bill to place similar conditions on US aid.
“Today, one of the gravest threats to American support for Israel’s security comes from an organization that outrageously calls itself pro-Israel,” Aipac said in the letter.
“J Street’s efforts fracture the bipartisan consensus for Israel and give its radical opponents in Congress a veneer of legitimacy from an allegedly ‘pro-Israel’ group. This is a clear and present threat to American support for the Jewish state.”
J Street’s president, Jeremy Ben-Ami, fired back in a series of tweets.
“Sadly, over time, Aipac has embraced an increasingly distorted vision of what it means to be ‘pro-Israel’ – one more aligned with the goals of the Netanyahu government and the American right than with the Jewish, democratic values of most Jewish Americans (+ Israelis themselves),” he wrote.
“There’s no room for genuine concern over eroding democracy, endless settlements, racist rhetoric and the growing toll of maintaining a permanent, unjust, undemocratic occupation.”
Aipac’s attack in part reflects a growing concern within the Israeli government that demands by J Street and others for the US government to take a stronger stand to end the occupation will gain wider traction in Washington.
The dispute has spilled over to Israel itself.
The liberal Tel Aviv newspaper Haaretz two weeks ago described Aipac as “the pro-Netanyahu, anti-Israel lobby” and accused the group of flying in 24 Democratic members of Congress “so that Netanyahu could mollify them with lies”.
“Effectively, the organization has become an operational wing of Netanyahu’s far-right government, one that peddles a false image of a liberal Israel in the United States and sells illusions to members of Congress,” it said.
The leaders of Israel’s pro-democracy movement, which has led months of mass protests against the government’s moves to weaken the power of the judiciary, accused Aipac of blocking the visiting Democratic members of Congress from meeting the protesters.
“It is about time Aipac realizes that there are no longer any buyers for the fake picture of Israel it’s trying to sell,” said the authors, who included the former deputy head of Israel’s national security council and former officials in the prime minister’s office.
“Aipac is trying to offer an alternative reality and is effectively turning from a pro-Israel organization to one that promotes the anti-democratic overhaul and the de facto annexation of the West Bank, led by Netanyahu and aided by the most extreme, racist and violent elements of the Israeli far right.”</t>
  </si>
  <si>
    <t>US pro- Israel groups in bitter feud over Netanyahu’s far-right government</t>
  </si>
  <si>
    <t>Disinformation has flourished across a range of online platforms in the month since Hamas launched its bloody attack on Israel, fuelled by weak content regulation on X, formerly Twitter, and Telegram and at times propelled by state actors.
Widely shared faked news and false claims include efforts to downplay the horror of Hamas’s cross-border attack on 7 October through to distasteful allegations that Palestinians, already under heavy bombardment, are faking scenes of violence.
Jackson Hinkle, 22, an American far-right social media influencer with 2 million followers on X, formerly Twitter, who has styled himself as a “Maga communist”, claimed, without evidence, at the end of October that Hamas fighters shot fewer than 100 people, mostly armed settlers.
The death toll is estimated at more than 1,200 people, and they were killed inside Israel’s borders so could not have been settlers. But this was only one of Hinkle’s untruths: in the same 28 October posting he said that half of the Israelis killed during the Hamas assault were soldiers, many of whom died “during tank shelling”.
Hinkle, once a young supporter of the leftwing Democrat Bernie Sanders, has been banned from YouTube and Instagram for spreading disinformation, but thrives on X where his 7 October denial post has 5.1m views. The influencer cited the Israeli newspaper Haaretz as his source, although below the post sits a denial from the title.
The newspaper, in a message with 2.5m views, half of the original tweet, said: “The post seen in this photo contains blatant lies about the atrocities committed by Hamas on October 7. It has absolutely no basis in Haaretz’s reporting, then or since.”
Hinkle’s recent tweets include a photograph of him with a poster saying “Putin is good” and accusing the BBC of espousing “Zionist propaganda”. His agenda is stridently anti-Israel.
Other postings are transparently false: a claim he made on Telegram that “Yemen has announced they are now at war with Israel” was clearly untrue (the Houthi rebels who have fired missiles at Israel are not the government of the country).
This has not prevented Hinkle from appearing on the Russian-owned RT television news network as a “political analyst”, giving an interview in which he accused Israel of trying to force out the entire Palestinian population from Gaza, and hinted that US marines might be about to participate in a “a very big war”.
Pippa Allen-Kinross, the news editor with the factchecking website Full Fact, said that after more than a month of continuous conflict in Israel and Gaza, disinformation narratives were evolving and highlighted the growing visibility of “Pallywood” postings, claims that Palestinians were faking videos of suffering and distress.
Early in the conflict, on 13 October, the Israeli state’s official account on X tweeted a video of a child being taken to hospital alongside another image of the lifeless infant wrapped in a cloth. “Hamas accidentally posted a video of a doll (yes a doll) suggesting that it was a part of casualties caused by an IDF attack,” the now-deleted post , which was viewed at least 1.2m times, said.
The post was prompted by similar claims made by Israeli activists online, and other official accounts. Israeli embassies in France and Austria quickly followed suit, with the latter describing it as “Pallywood fake news” and the posting was widely shared. But the story, when checked, turned out to be untrue: the original film and the still image were of a four-year-old boy, Omar Bilal al-Banna, killed in Gaza City.
Journalists contacted the photographer and film-maker Momen El Halabi, who reported that a child had been killed – and that the body was not a doll – a story also confirmed by family members. Other images from El Halabi and another photographer on the scene show two men, relatives of the dead boy, carefully holding the swaddled body in such a way it could not be a doll.
A video, now-deleted from Facebook but still available on X , shows a row of bodies covered in white shrouds, and mocks them for still twitching, meaning they are not dead. Arabic text on the Facebook video accuses Hamas of being “the masters of fake news”, but in truth, as Full Fact points out, the film “is actually from a 2013 student protest in Cairo, Egypt”.
Adam Hadley, the founder of Tech against Terrorism, argued the situation was exacerbated – and likely to endure – because of the intensity of the conflict. “This is as much an information war, as it is a war on the ground, but perhaps more pronounced than a conflict like Ukraine, because of the polarisation we are witnessing,” he said.
Others, such as Eliot Higgins, the founder of the investigative journalism website Bellingcat, blamed cutbacks in content moderation at X and the introduction of the paid-for blue-tick system, which allows posters to get preferential treatment from the social network’s algorithm. “I certainly think the changes Elon Musk [X’s owner] has made have made the environment ripe for the spread of disinformation,” Higgins said.
Hadley also focuses on Telegram, from where many graphic Hamas and pro-Hamas videos emerge, which is generally lightly self-regulated. Last month, Pavel Durov, Telegram’s CEO, said he would not ban Hamas’s own channel, but then partially retreated. From the beginning of this month, users who download Telegram via Apple or Google are no longer able to see Hamas or its military wing’s channel.
Higgins said he believed state actors were having only a limited impact, arguing instead that the online environment encouraged cynical behaviour. “The situation is being driven largely by individuals and grifters with their own agendas, partly because anybody on X can now have a verified account. So much of the time people are making no real attempt to find the truth; they just want to make points to bash other people over the head with.”</t>
  </si>
  <si>
    <t>Israel -Hamas fake news thrives on poorly regulated online platforms</t>
  </si>
  <si>
    <t>block-time published-time 3.08pm BST
 White House national security spokesperson John Kirby said on Sunday that if Hamas agrees to the deal to end the Gaza war, the US expects Israel to also accept the plan.
“This was an Israeli proposal. We have every expectation that if Hamas agrees to the proposal … then Israel would say yes,” Kirby said in an interview with ABC News’ This Week program.
block-time published-time 2.25pm BST
 The top Israeli court heard responses by the state on Sunday to challenges against exemptions granted to ultra-Orthodox Jews from military conscription, a long-standing source of friction with more secular citizens now inflamed by the long Gaza war, Reuters reports.
In the name of equality, the Supreme Court in 2018 voided a law waiving the call-up for ultra-Orthodox men who want to study in seminaries instead. Parliament failed to come up with an alternative arrangement, and a government-ordered stay on a mandatory mobilisation of ultra-Orthodox expired in March.
That has left prime minister Benjamin Netanyahu scrambling to agree with ultra-Orthodox coalition partners on a military service compromise that might preempt any Supreme Court ruling that Israel’s fasted-growing minority must be forcibly drafted.
“We’re not on quiet waters. We are at war, and the need (for military personnel) cries out,” one of nine justices hearing the case, Noam Solberg, told a government lawyer who argued that it was still too early for an ultra-Orthodox mass-conscription.
block-time published-time 2.00pm BST
block-time published-time 1.39pm BST
 Lunchtime summary An aide to prime minister Benjamin Netanyahu confirmed on Sunday that Israel had accepted a framework deal for winding down the Gaza war now being advanced by US president Joe Biden, though he described it as flawed and in need of much more work. In an interview with The Sunday Times, Ophir Falk, chief foreign policy advisor to Netanyahu, said Biden’s proposal was “a deal we agreed to … it’s not a good deal but we dearly want the hostages released, all of them”.Two Palestinian teenagers were killed by Israeli gunfire in the occupied West Bank, the Palestinian health ministry said on Sunday. The Israeli military did not confirm the deaths but said two suspects hurled explosives towards a local community, endangering civilians, and troops responded with live fire, Reuters reported. “Hits were identified,” the military said in a statement.Iran’s hard-line former president Mahmoud Ahmadinejad has registered as a possible candidate for the presidential election, seeking to regain the country’s top political position after a helicopter crash killed the nation’s president. The populist former leader’s registration puts pressure on supreme leader Ayatollah Ali Khamenei, AP reported. In office, Ahmadinejad openly challenged the 85-year-old cleric, and his attempt to run in 2021 was barred by authorities.US forces on Saturday destroyed one Iran-backed Houthi uncrewed aerial system in the southern Red Sea and saw two others crash into Red Sea, US Central Command said. The Central Command forces also destroyed two Houthi anti-ship ballistic missiles fired in direction of the USS Gravely, it said. No injuries or damage were reported by US, coalition or commercial ships, it said.Two far-right Israeli ministers have threatened to quit prime minister Benjamin Netanyhau’s government if he goes ahead with a ceasefire and hostage-release deal outlined by Joe Biden. The US president said on Friday that Israel had offered a new roadmap towards a full ceasefire including the release of hostages held by Hamas militants in Gaza.Israel’s military offensive in the Gaza strip has killed at least 36,439 Palestinians and wounded 82,627 since 7 October, the Palestinian health ministry said on Sunday. There have been 60 Palestinians killed and 220 injured in the past 24 hours, the ministry statement added.United Arab Emirates president Sheikh Mohammed bin Zayed Al Nahyan and Qatar’s emir Sheikh Tamim bin Hamad al-Thani discussed in Abu Dhabi proposals for a ceasefire deal in Gaza that were laid out on Friday by US president Joe Biden , the UAE state news agency (WAM) reported on Sunday. The two leaders expressed support for all “serious initiatives and efforts” toward a lasting peace in the region, it said.Dozens of students protesting Israel’s ongoing military strikes in Gaza walked out of the University of Chicago’s commencement on Saturday as the school withheld the diplomas of four seniors over their involvement with a pro-Palestinian encampment. The disruption to the rainy two-hour outdoor ceremony was brief, with shouts, boos and calls to “stop genocide”. A crowd of students walked out in between speeches and a demonstration followed the official ceremony. Some chanted as they held Palestinian flags while others donned traditional keffiyehs, black-and-white checkered scarves that represent Palestinian solidarity, over their robes.Benjamin Netanyahu said on Saturday there could be no permanent ceasefire in Gaza until Hamas was destroyed , casting doubt on a key part of a truce proposal that Joe Biden said Israel itself had made. The US president said the previous day that Israel had proposed a deal involving an initial six-week truce with a partial Israeli military withdrawal and the release of some hostages while the two sides negotiated “a permanent end to hostilities”. However, the Israeli prime minister’s statement said any notion that Israel would agree a permanent ceasefire before “the destruction of Hamas’ military and governing capabilities” was “a non-starter”.The families of some Israeli hostages held by Hamascalled for all parties to immediately accept the ceasefire proposal. Israel’s opposition leader, Yair Lapid, and the French president, Emmanuel Macron, also said Netanyahu should accept the deal.Residents reported tank fire in theTal al-Sultan neighbourhoodin west Rafah, while witnesses in the east and centre of Gaza’s southernmost city described intense artillery shelling. “From the early hours of the night until this morning, the aerial and artillery bombardment has not stopped for a single moment,” a resident from west Rafah told Agence France-Presse.
block-time published-time 1.13pm BST
Two Lebanese shepherds were killed in an Israeli strike that hit their house in the town of Houla near the Lebanon-Israel border on Sunday, state media reported, according to Associated Press. Lebanon’s National News agency said the men were civilians who used to sell sheep milk to neighbouring villages. The Lebanese agriculture minister, Abbas Hajj Hassan, said in a statement that a separate Israeli strike Sunday morning had damaged his ministry’s office in the town of Bint Jbeil, as well as the city’s commercial market and local government headquarters.
block-time published-time 12.38pm BST
 United Arab Emirates president Sheikh Mohammed bin Zayed Al Nahyan and Qatar’s emir Sheikh Tamim bin Hamad al-Thani discussed in Abu Dhabi proposals for a ceasefire deal in Gaza that were laid out on Friday by US president Joe Biden, the UAE state news agency (WAM) reported on Sunday.
The two leaders expressed support for all “serious initiatives and efforts” toward a lasting peace in the region, it said.
block-time published-time 12.05pm BST
 The latest peace plan for Gaza was given a launch worthy of a historic turning point, with the US president delivering remarks directly to camera from the White House state dining room, declaring it finally “time for this war to end”.
Yet even as Joe Biden spelled out the proposal – leading in theory to a permanent end to hostilities, large-scale food deliveries and the start of reconstruction, there was clearly something awry.
If this plan was an Israeli proposal as Biden claimed, why was it being launched by Biden in Washington? There had been no word from Israel. By the time Biden began his remarks, it was already Friday night in the Middle East, the sabbath was under way and government offices closed.
When the prime minister’s office did produce a statement in response, it exuded all the reluctance and irritation of a politician roused from sleep. Yes, Benjamin Netanyahu had “authorised the negotiating team to present a proposal” but it was one that would “enable Israel to continue the war until all its objectives are achieved”.
A second statement issued after daybreak was even blunter. Any plan that did not achieve Israel’s war aims, including the destruction of Hamas’s military and governing capacity, was a “non-starter”.
 Related: Biden’s botched Gaza ceasefire deal only demonstrates his lack of influence | Julian Borger
block-time published-time 11.31am BST
 36,439 Palestinians killed in Gaza offensive since 7 October, health ministry says
 Israel’s military offensive in the Gaza strip has killed at least 36,439 Palestinians and wounded 82,627 since 7 October, the Palestinian health ministry said on Sunday.
There have been 60 Palestinians killed and 220 injured in the past 24 hours, the ministry statement added.
block-time published-time 11.11am BST
block-time published-time 10.45am BST
 Dozens of students protesting Israel’s ongoing military strikes in Gaza walked out of the University of Chicago’s commencement on Saturday as the school withheld the diplomas of four seniors over their involvement with a pro-Palestinian encampment.
The disruption to the rainy two-hour outdoor ceremony was brief, with shouts, boos and calls to “stop genocide”. A crowd of students walked out in between speeches and a demonstration followed the official ceremony. Some chanted as they held Palestinian flags while others donned traditional keffiyehs, black-and-white checkered scarves that represent Palestinian solidarity, over their robes.
Four graduating seniors, including Youssef Hasweh, were informed by email in recent days that their degrees would be withheld pending a disciplinary process related to complaints about the encampment, according to student group UChicago United for Palestine.
 Related: Students walk out of University of Chicago graduation over Israel policies
block-time published-time 10.23am BST
 Two Palestinian teens killed by Israeli gunfire in West Bank, Palestinian officials say
 Two Palestinian teenagers were killed by Israeli gunfire in the occupied West Bank, the Palestinian health ministry said on Sunday.
The Israeli military did not confirm the deaths but said two suspects hurled explosives towards a local community, endangering civilians, and troops responded with live fire, Reuters reported.
“Hits were identified,” the military said in a statement.
The Palestinian health ministry said a 16- and a 17-year-old were killed west of Aqabat Jaber refugee camp, near the West Bank city of Jericho.
Palestinian media said medicals teams were prevented from reaching one of the wounded and the other succumbed to his wounds on Sunday in a hospital in Jerusalem. One teen was shot in the head and the other in his chest, the Palestinian health ministry said.
block-time published-time 10.04am BST
 Netanyahu aide: Israel accepts Biden's Gaza plan but says it 'is not a good deal'
 An aide to prime minister Benjamin Netanyahu confirmed on Sunday that Israel had accepted a framework deal for winding down the Gaza war now being advanced by US president Joe Biden, though he described it as flawed and in need of much more work.
In an interview with The Sunday Times, Ophir Falk, chief foreign policy advisor to Netanyahu, said Biden’s proposal was “a deal we agreed to … it’s not a good deal but we dearly want the hostages released, all of them”.
“There are a lot of details to be worked out,” he said, adding that Israeli conditions, including “the release of the hostages and the destruction of Hamas as a genocidal terrorist organisation” have not changed.
Biden, whose initial lockstep support for Israel’s offensive has given way to open censure of the operation’s high civilian death toll, on Friday aired what he described as a three-phase plan submitted by the Netanyahu government to end the war.
block-time updated-timeUpdated at 11.16am BST
block-time published-time 9.32am BST
 Iran's former president Ahmadinejad registers for election
 Iran’s hard-line former president Mahmoud Ahmadinejad has registered as a possible candidate for the presidential election, seeking to regain the country’s top political position after a helicopter crash killed the nation’s president.
The populist former leader’s registration puts pressure on supreme leader Ayatollah Ali Khamenei, AP reported. In office, Ahmadinejad openly challenged the 85-year-old cleric, and his attempt to run in 2021 was barred by authorities.
AP reported:
The firebrand, Holocaust-questioning politician’s return comes at a time of heightened tensions between Iran and the West over Tehran’s rapidly advancing nuclear program, its arming of Russia in its war on Ukraine and its wide-reaching crackdowns on dissent.
Meanwhile, Iran’s support of militia proxy forces throughout the wider Mideast have been in increased focus as Yemen’s Houthi rebels attack ships in the Red Sea over the Israel-Hamas war in the Gaza Strip.
Ahmadinejad is the most prominent candidate to register so far. Speaking after his registration, he vowed to seek “constructive engagement” with the world and improved economic relations with all nations.
“The economic, political, cultural and security problems are beyond the situation in 2013,” Ahmadinejad said, referring to the year he left the presidency after two terms.
After speaking to journalists in front of a bank of 50-odd microphones, Ahmadinejad said, his finger in the air: “Long live the spring, long live Iran!”
block-time published-time 9.10am BST
 Fayiz Abu Ataya was born into war and knew nothing else. Over his first and only spring, in a town stalked by hunger, he wasted away to a shadow of a child, skin stretched painfully over jutting bones.
In seven months of life, he had little time to make a mark beyond the family who loved him. But when his death from malnutrition was reported last week, it sounded a warning around the world about a rapidly deepening crisis in central and southern Gaza, triggered by the Israeli military operation in the southern town of Rafah.
At least 30 child victims of malnutrition have been recorded in Gaza, but almost all died in the north, until recently the area with the most extreme shortages of food and medical care, where a top US aid official said famine had taken hold in some areas.
The arrival of Israeli troops in Rafah in May shifted the grim calculus of threat in the strip.
“The ongoing situation in Rafah is a disaster for children,” said Jonathan Crickx, chief of communication for Unicef in Palestine. “If nutrition supplies, especially ready-to-use therapeutic food, used to address malnutrition among children, cannot be distributed, the treatment of more than 3,000 children with acute malnutrition will be interrupted.”
 Related: Children die of malnutrition as Rafah operation shifts threat of famine in Gaza
block-time published-time 8.41am BST
 US forces on Saturday destroyed one Iran-backed Houthi uncrewed aerial system in the southern Red Sea and saw two others crash into Red Sea, US Central Command said.
The Central Command forces also destroyed two Houthi anti-ship ballistic missiles fired in direction of the USS Gravely, it said.
No injuries or damage were reported by US, coalition or commercial ships, it said.
block-time published-time 8.24am BST
 Opening summary
Welcome to our latest live blog covering the Israel-Gaza war and wider Middle East crisis – here’s an overview of where things stand.
 Two far-right Israeli ministers have threatened to quit prime minister Benjamin Netanyhau’s government if he goes ahead with a ceasefire and hostage-release deal outlined by Joe Biden.
The US president said on Friday that Israel had offered a new roadmap towards a full ceasefire including the release of hostages held by Hamas militants in Gaza.
But Netanyahu’s far-right coalition partners Itamar Ben-Gvir, the national security minister, and Bezalel Smotrich, the finance minister, said on Saturday they would quit his government if the deal went ahead.
Ben-Gvir said his party would “dissolve the government” if the proposal went through and slammed the deal as “a victory for terrorism and a security risk to the state of Israel”.
“Agreeing to such a deal is not total victory, but total defeat,” he said. Smotrich said he would “not be part of a government that will agree to the proposed outline”.
Their comments came as Qatari, Egyptian and US mediators called on Israel and Hamas to “finalise” the truce deal Biden outlined.
In other news:
Benjamin Netanyahu said on Saturday there could be no permanent ceasefire in Gaza until Hamas was destroyed , casting doubt on a key part of a truce proposal that Joe Biden said Israel itself had made. The US president said the previous day that Israel had proposed a deal involving an initial six-week truce with a partial Israeli military withdrawal and the release of some hostages while the two sides negotiated “a permanent end to hostilities”. However, the Israeli prime minister’s statement said any notion that Israel would agree a permanent ceasefire before “the destruction of Hamas’ military and governing capabilities” was “a non-starter”.The families of some Israeli hostages held by Hamascalled for all parties to immediately accept the ceasefire proposal. Israel’s opposition leader, Yair Lapid, and the French president, Emmanuel Macron, also said Netanyahu should accept the deal.Residents reported tank fire in theTal al-Sultan neighbourhoodin west Rafah, while witnesses in the east and centre of Gaza’s southernmost city described intense artillery shelling. “From the early hours of the night until this morning, the aerial and artillery bombardment has not stopped for a single moment,” a resident from west Rafah told Agence France-Presse.At least 36,379 Palestinian people have been killed and 82,407 injured in Israeli strikes on Gaza since 7 October, the Hamas-run health ministry in Gaza said. An estimated 95 Palestinians were killed and 350 injured over the past 24 hours, the ministry said on Saturday.Hezbollah said it launched a series of attacks on Israeli military positions on Saturday after state media reported Israel had stepped up its own strikes the night before. The Lebanese militant group said on Saturday it had carried out “an air assault using explosive drones against … the Yiftah barracks, targeting the positions of enemy officers and soldiers”. The attack was in retaliation for a drone strike on a motorcycle in Majdal Selm earlier in the day, it said. The Hezbollah-affiliated Islamic Health Committee said two people were injured in the drone strike.Egyptian, US and Israeli officials wouldmeet in Cairo over the weekend for talks about the Rafah crossing, Egypt’s state-run Al-Qahera News said. The crossing has been closed since Israel took over the Palestinian side in early May.The Chilean president said his country was joining South Africa in its case at the international court of justice accusing Israel of “genocide ” in the war against Hamas. Speaking to the National Congress, Gabriel Boric on Saturday decried the “catastrophic humanitarian situation” in Gaza and called for “a firm response from the international community”.Benjamin Netanyahu has accepted an invitation to address both houses of the US Congress, his office said on Saturday, adding that he would become the first foreign leader to make four such appearances there. The Israeli prime minister said he would be presenting “the truth about our righteous war against those who seek our destruction”.Tehran summoned Sweden’s temporary charge d’affaires over “baseless and spiteful accusations”, the Iranian foreign ministry said on Sunday, after Stockholm’s intelligence agency said Iran was “using criminal networks” inside the Scandinavian country to attack Israel and its interests.
block-time updated-timeUpdated at 8.28am BST</t>
  </si>
  <si>
    <t>Middle East crisis live: Israel accepts Biden’s Gaza plan but it ‘is not a good deal’, says Netanyahu aide</t>
  </si>
  <si>
    <t>When the Knesset curtailed the power of Israel’s supreme court this week, it was a pivotal moment in the country’s history. Should the law be enacted, and survive legal challenge, it will undermine the independence of the nation’s judiciary and its role as the guarantor of its liberal-democratic values. But this is the price that Benjamin Netanyahu is prepared to pay to keep his government together – even if divisions in Israel deepen.
Mr Netanyahu leads the most ultranationalist and religiously conservative government since the country was founded. His politics are those of division. Those on the streets, threatening strikes , or in the army refusing to serve, are the enemies he wants to have. He casts them as liberal Israelis who want to retain the status quo that the country’s more nationalist and religious citizens want to smash. Israel’s social contract has already been broken in part by rising inequality : a fifth of Israelis live below the national poverty line, but so do almost half of the ultra-Orthodox – and a third of Arab Israelis.
While voicing demands to protect democracy within Israel, the protesters have been noticeably quieter about the denial of freedoms to Palestinians on the West Bank, which Israeli forces have occupied since 1967. True, some demonstrators chanted “ Where were you in Hawara? ” at security forces following the horrendous attack by Israeli settlers seeking revenge for the murder of two brothers shot dead by a Palestinian gunman. But the army was there – and has been criticised for doing very little to stop what even Israeli rightwing commentators called “ Jewish terrorism ”. A better question for Israelis is why they were in Hawara at all.
The extremist allies of Mr Netanyahu have been growing in political significance due to the unchecked expansion of illegal settlements in the occupied territories and the sharply rising ultra-Orthodox population. Their political parties are the bulwarks of the government: Religious Zionism, which embraces an ideology of Jewish supremacy, and United Torah Judaism, which wants the ultra-Orthodox way of life undisturbed and subsidised. Both groups need each other to remain in government. Both see the supreme court as a block to their ambitions. The success of the far right is down to Mr Netanyahu, who has polarised Israeli politics in the last 15 years. He has normalised outright racism , political smears and lies. The scale of deceit is such that Mr Netanyahu, who claims to be an energetic 73-year-old, shocked the public last week by undergoing emergency surgery for a long-known heart problem.
The ruling coalition won last year’s election by the narrowest of margins, just 30,000 votes. Yet it proposed all but abolishing the role of the supreme court as the sole check on executive power. When the backlash did for its original plans, the government decided to achieve its aims by “salami-slicing” its programme into a number of smaller bills. This way it can weaponise its supporters’ outrage by suggesting that their opponents protest too much.
There’s no sign that the government will slow down. One member of Mr Netanyahu’s party says that the government is ready to push further measures to “ override ” court rulings that strike down legislation. The ultra-religious party now wants military draft exemptions cemented in Israel’s quasi-constitutional Basic Law. It is difficult to see how Israel’s current character can be preserved if the politics of compromise and consensus are abandoned in this arrogant manner.
 Do you have an opinion on the issues raised in this article? If you would like to submit a response of up to 300 words by email to be considered for publication in our letters section, please click here.
Load-Date: July 25, 2023</t>
  </si>
  <si>
    <t>The Guardian view on Israel ’s democracy: put in danger by a far-right government emasculating the courts</t>
  </si>
  <si>
    <t>The year in patriarchy 2022
Let’s start on a positive note, eh? Because there were a few victories. 2022 was a crummy year in many respects for women but it wasn’t all bad. In terms of reproductive rights, for example, Colombia decriminalized abortion and India’s supreme court extended access to abortion to unmarried women.
A lot of women also became heads of states which would have been a great thing had those women not had very regressive politics. In Hungary, Katalin Novák, a close ally of the truly terrible prime minister, Viktor Orbán, became the country’s first female president – not so much feminist pioneer as fascist puppet. Meanwhile, in Italy, far-right Giorgia Meloni was sworn in as the country’s first female prime minister. In terms of somewhat more positive “firsts”, Ketanji Brown Jackson became the first black woman to sit on the US supreme court.
Among the good and the bad there was a lot of inanity. Wife guys were declared “over” after a major wife guy scandal; Elon Musk (definitely not a wife guy) impregnated half the world; Pete Davidson kept up his reputation as the most eligible man in the heterosexual universe.
It’s been a long year. To help you look back, I’ve put together 12 memorable moments from the year in patriarchy.
 1 The US supreme court ended the constitutional right to abortion
In June six unelected supreme court justices issued a decision that ended nearly 50 years of abortion rights in the US. Numerous Republican-led states had been preparing for Roe v Wade to be overturned with trigger laws immediately banning abortions in these states. Horror stories quickly followed. One of the worst: a 10-year-old rape victim had to travel to a different state to get a safe abortion. First, the right denied the story and then the Indiana state attorney general investigated the doctor who performed an abortion on the little girl. Among all the horror, however, there was some hope. Kansas put abortion rights to a vote and people in the conservative state overwhelmingly voted to protect abortion. A few months later voters came out to support reproductive rights in the midterm elections. The supreme court’s views on abortion, it became clear, do not match the average American’s.
 2 Finland’s prime minister was made to apologize for dancing
Sanna Marin was also forced to take a drug test (she passed) by a bunch of people who were outraged that a young woman was having fun. As we all know the world’s male leaders are a pious lot who are completely scandal-free.
 3 The Taliban drastically restricted women’s rights in Afghanistan
Women’s rights were a major justification for the US war in Afghanistan. It was pretty obvious that was all spin at the time but it’s still maddening to see how women in Afghanistan have been abandoned by their supposed saviours. What on earth were those two decades of war for? The Taliban spent 2022 doing their best to erase women from public life and keep them captive in their homes. Afghan women have been banned from higher education and most teenage girls have been banned from secondary school education.
 4 Andrew Tate was publicly humiliated by Greta Thunberg
Dubbed the “king of toxic masculinity”, Tate is a violent misogynist with millions of followers. The kickboxer turned influencer’s TikTok videos have been watched billions of times and he has reportedly helped to radicalize a lot of young, resentful men. Just as 2022 was about to end, Tate, 35, was catapulted to new heights of fame when he tried to troll Thunberg, 19, about his enormous emissions. She very succinctly put him in his place. The Romanian police then added to his humiliation by raiding Tate’s villa in Romania and detaining him on organised crime and rape charges.
 5 The green M&amp;M character swapped her heels for sensible shoes
This was to promote “inclusivity” or something like that. Rightwing commentators lost their minds, as they always do, while the rest of us said “erm … what? Did we really ask for this?” Still it represented a small win for fem&amp;minism. (Yes I’ve made that joke before, but in honour of Greta Thunberg I’m doing some recycling.)
 6 Russians were accused of using rape as a ‘military strategy’ in Ukraine
As war correspondent Christina Lamb has written, rape is “ the cheapest weapon known to man ”. Sexual assault has long been a weapon of war and the invasion of Ukraine is, tragically, no exception. In June Ukraine held a preliminary hearing in its first trial of a Russian soldier charged with rape, the first of what will presumably be many cases.
 7 There were historic women-led protests across Iran
There have been widespread protests across Iran since the death in custody of Mahsa Amini back in September. The protests were met with violence and death sentences: at least 100 Iranians arrested during the protests face charges punishable by death. Iran has now been booted off the UN commission on the status of women for obvious reasons.
 8 Prince Andrew settled a Jeffrey Epstein-related sexual assault case in the US
But let’s not talk about that, eh? The fact that the Duke of York paid off a woman who accused him of sexual assault isn’t the real scandal here. The fact that one of the most senior members of the royal family was palling around with Epstein isn’t the real scandal here. The real scandal, as we well know, is Meghan Markle’s very existence!
 9 Shireen Abu Akleh was killed and nobody has faced any consequences for it
The iconic Palestinian-American journalist was killed by what the UN described as a “seemingly well-aimed” bullet fired by Israeli forces in May. The Biden administration announced there would be an “inquiry” into the matter but absolutely nothing has happened.
 10 The world was glued to the Johnny Depp-Amber Heard defamation trial
The televised trial was described as an “ orgy of misogyny ”. It wasn’t just about Depp and Heard, it was about how online propaganda works ; it was about victim-blaming; it was about what it takes for a woman to be believed; it was about what happens when women speak up.
 11 France went berserk over burkinis
France’s highest administrative court, which presumably has quite a lot on its plate, spent a portion of the summer deliberating on acceptable swimwear for women.
 12 Ivanka Trump turned on her father and shunned politics
Only a few years ago Ivanka reportedly wanted to be the first female US president. In 2022, however, she tried to get as far away from politics as possible and distance herself from her dad. She spent much of the year hiding out at the beach. While that sounds lovely, the world of Superficial Self-Serving Women’s Empowerment has lost a real icon.
 Do you have an opinion on the issues raised in this article? If you would like to submit a response of up to 300 words by email to be considered for publication in our letters section, please click here.
Load-Date: January 4, 2023</t>
  </si>
  <si>
    <t>The year in patriarchy: a dancing PM, an ‘inclusive’ M&amp;M, and lots of protests</t>
  </si>
  <si>
    <t>block-time published-time 3.32am BST
Pressure has intensified on Israel to negotiate the release of more than 200 people held by Palestinian militants in Gaza, Ruth Michaelson, Julian Borger and Quique Kierszenbaum reported, with desperate families begging officials to help free their loved ones before an anticipated ground invasion.
An Israeli military spokesperson announced on Sunday that more than 212 people were held in Gaza, as officials worked to identify and locate those missing after a deadly incursion by Hamas on 7 October.
On Sunday evening, a group of families of those held hostage in Gaza met the Israeli president, Isaac Herzog, at his residence in Jerusalem for almost two hours, as crowds gathered outside, singing songs of mourning.
“Don’t forget us,” one woman called to the crowd – a sea of yellow ribbons, Israeli flags and signs reading “bring them home”.
“The message from the president is that the whole leadership came together to resolve this crisis,” said Eyal Eshel, the father of 19-year-old Roni Eshel, who was serving at a military base near the border with Gaza. “I want to tell the only person that can resolve this, prime minister [Benjamin] Netanyahu: you recruited our girls, our request is you bring them home – all of them.”
 Related: Pressure grows on Israel to negotiate release of Gaza hostages
block-time published-time 3.13am BST
Two activists from a Jewish-Arab peace movement were recently detained in Israel for putting up posters with a message that the police deemed to be offensive. The message was: “Jews and Arabs, we will get through this together.”
The activists, members of Standing Together, had their posters confiscated , as well as T-shirts printed with peace slogans in Hebrew and Arabic.
It was not an isolated incident. Across Israel, people are being detained, fired from their jobs, and even attacked for expressing sentiments interpreted by some as showing sympathy for Hamas after the group’s murderous attack on 7 October. The definition of pro-Hamas is often widened to include expressions of sympathy for the plight of Palestinian children trapped in Gaza, or calls for peace, especially if expressed in both Arabic and Hebrew.
Last week, after 15 years of service at a Petah Tikva hospital, its director of the cardiac intensive care unit was suspended from his position.
Abed Samara’s apparent offence was his profile picture on social media – a dove carrying an olive twig and a green flag emblazoned with the shahada, the Muslim declaration of faith: “There is no God but Allah and Muhammad is his prophet.” He had adopted the picture last year, long before the Hamas attack, but it was nevertheless seen as somehow voicing support for the outrage.
 Related: ‘An atmosphere of fear’: free speech under threat in Israel, activists say
block-time published-time 2.57am BST
 China views the situation in Gaza as “very serious” with the risk of a large-scale ground conflict rising and the spread of armed conflicts along neighbouring borders, Chinese state media said on Monday, citing the country’s Middle East special envoy.
The envoy Zhai Jun, who is visiting the Middle East, said spillover effects in the region and internationally are widening, as conflict along the Israeli-Lebanese and Israeli-Syrian borders spread, “making the outlook worrisome”, Reuters reported. It writes:
Zhai called on the international community to be “highly vigilant in this regard” and to take immediate action urging parties concerned to strictly abide by international humanitarian law and avoid a serious humanitarian disaster while putting in “joint efforts to control the situation”.
Zhai also said China is willing to do “whatever is conducive” to promote dialogue, achieve ceasefire and restore peace, as well as to promote the two-state solution and a just and lasting resolution to the conflict, China Central Television said.
Last week, Zhai pinned the cause of the Israel-Gaza crisis on the lack of guarantees for Palestinian rights as he met with his Russian counterpart in Qatar, a go-between in the conflict.
Zhai said China will continue maintaining close communication with the international community, including the Arab countries and will next visit the United Arab Emirates, Saudi Arabia, Jordan and other countries in the region to further strengthen coordination aimed at ending the crisis.
Prior to his trip, Zhai had phone calls with the foreign ministry heads of the Palestinians, Israel, Egypt, Saudi Arabia, the United Arab Emirates and Norway, as well as with the special representatives at United Nations and European Union.
 China’s special envoy for the Middle East Zhai Jun pictured in Tunisia in July. Photograph: Mohamed Hammi/SIPA/Shutterstock
block-time published-time 2.36am BST
Palestinian Hamas leader Ismail Haniyeh and Iranian foreign minister Hossein Amir-Abdollahian discussed in a call late on Sunday the means of stopping Israel’s “brutal crimes” in Gaza, Hamas said in a statement according to Reuters.
Israel and the US have said there is no evidence linking Iran to Hamas’ attack on Israel on 7 October, but Iran has praised the assault and Amir-Abdollahian has warned that if Israel does not stop its assault on Gaza, Tehran could intervene.
Iran’s proxy in Lebanon, Hezbollah, has also been engaged in small-scale cross-border raids on Israel.
block-time published-time 2.19am BST
Israel’s national security minister, Itamar Ben-Gvir, a far right extremist who was in 2007 convicted of racist incitement against Arabs and backing a group considered by Israel and the US to be a terrorist organisation, has criticised the entry of aid into Gaza.
In a post on X, formerly known as Twitter, he wrote:
Any agreement on “continuous aid to Gaza” that does not include the release of all our abductees is a continuation of the concept that led us to where we are. Humanitarian aid only in exchange for the release of all the abductees!
 Itamar Ben Gvir, Israel's minister of national security. Photograph: Atef Safadi/AFP/Getty Images
block-time published-time 2.03am BST
The ABC’s interview with IDF spokesman Jonathan Conricus referenced concerns that aid agencies have for about 130 premature babies who are in incubators in Gaza’s hospitals.
Doctors and aid groups there have warned that these babies are at “grave risk” as Israel’s blockade on fuel means the hospitals are within days, or sometimes hours of running out of fuel for the generators which power the incubators.
The director of al-Aqsa Hospital in the central Gaza Strip, Iyad Abu Zahar, told the Associated Press news wire, “The responsibility on us is huge.” A bit more from the AP report:
At least seven of the almost 30 hospitals have been forced to shut down due to damage from relentless Israeli strikes and lack of power, water and other supplies. Doctors in the remaining hospitals said they are on the brink. The U.N. agency for Palestinian refugees said Sunday it has enough fuel to last three days to serve critical needs.
“The world cannot simply look on as these babies are killed by the siege on Gaza... A failure to act is to sentence these babies to death,” said Melanie Ward, chief executive of the Medical Aid for Palestinians aid group.
None of the 20 aid trucks that crossed into Gaza on Saturday, the first since the siege was imposed, contained fuel, amid Israeli fears it will end up in Hamas’ hands. Limited fuel supplies inside Gaza were being sent to hospital generators.
 Palestinian doctors treat a prematurely born baby at Al Aqsa Hospital in Deir el-Balah, Gaza Strip on Sunday. Photograph: Adel Hana/AP
block-time published-time 1.48am BST
A bit more from that ABC interview with IDF spokesperson Jonathan Conricus. Asked whether a ground invasion of Gaza was inevitable, he said:
The aim here is to totally dismantle Hamas from its military capabilities. If that can be done from the air … with very limited exposure to our troops and less damage on the ground that would be great.
If Hamas were to come out of their hiding places that they hide underneath the civilians … and return our hostages, all 212 of them, and surrender unconditionally, then the war would end.
If they won’t, we will probably have to go in and get it done.
Asked whether invasion had been delayed in order to get the hostages out, he was reluctant to give any insight into Israel’s deliberations:
That’s a very good question. The answer I can provide is that we are going to dismantle Hamas totally and we’re going to bring our people home.
block-time published-time 1.31am BST
Israeli warplanes bombarded areas near three hospitals in the Gaza Strip early on Monday, Palestinian media reported according to Reuters, but it was not immediately clear whether the hospitals themselves suffered damage. The news agency writes:
There was no immediate comment from the Israeli military on the reports, which said Israel had struck near Gaza City’s Shifa and Al-Quds hospitals and near the Indonesian Hospital, in the enclave’s north.
The director of the Indonesian Hospital told Al Jazeera the Israeli bombardment caused “serious damage and injuries,” without providing details.
Reuters was not immediately able to confirm the reports. There were no immediate reports of damage or injuries at or near the other two hospitals.
block-time published-time 1.11am BST
 Jonathan Conricus, the spokesperson for the Israel Defence Forces, has been speaking to Australia’s ABC broadcaster.
He said that any countries accusing Israel of war crimes were not democracies and “were not in any position to lecture Israel about anything related to humanitarian issues”.
Anyone out protesting against Israel was either “uninformed or really filed with hate towards Israel based on things that have nothing to do with what’s going on in Gaza right now.
Asked about the siege of Gaza, including the cutting off of water supplies and accusations that Israel was imposing collective punishment on the area’s inhabitants, Conricus said Israel in fact had only ever supplied about 10 per cent of the water to Gaza. The rest was pumped from Gaza’s aquifer, he said (although as the ABC interviewer pointed out, without fuel, which Israel has also cut off, this is no longer possible).
“I don’t think we should be forced to provide sustenance to the very same enemy that is firing rockets at our civilians and trying to kill our civilians,” Conricus said. He also claimed that there was still fuel in Gaza, which had been stolen by Hamas.
Asked about UNICEF concerns over newborn babies in hospital incubators in northern Gaza, where everyone has been told to evacuate or risk being considered a terrorist supporter, Conricus replied:
We will not target the civilian popular, they are not our enemy. We have told the civilian population to evacuate northern Gaza out of concern for their safety... we have said that the effort should be made by anyone who can.
block-time updated-timeUpdated at 1.36am BST
block-time published-time 12.47am BST
The leaders of the US, UK, France, Germany, Italy and Canada have reiterated their support for Israel and its right to defend itself against terrorism but “called for adherence to international humanitarian law, including the protection of civilians” in a joint statement issued after a telephone call.
They welcomed the release of two hostages and called for the immediate release of all remaining hostages. They committed to close coordination to support their nationals in the region, in particular those wishing to leave Gaza.
The leaders also welcomed news that the first convoys of humanitarian aid have been allowed into Gaza and said they would continue “coordinating with partners in the region to ensure sustained and safe access to food, water, medical care, and other assistance”.
The leaders committed to continue close diplomatic coordination, including with key partners in the region, to prevent the conflict from spreading, preserve stability in the Middle East, and work toward a political solution and durable peace.
block-time published-time 12.34am BST
Israeli aircraft struck two Hezbollah cells in Lebanon early on Monday, which were planning to launch anti-tank missiles and rockets toward Israel, its military said, as fighting flared across the two countries’ shared border. Reuters reports:
Lebanon’s state-run news agency NNA reported an Israeli air strike on the southern outskirts of Aitaroun, in southern Lebanon. It did not provide details.
The military said one cell was adjacent to the Israeli town of Mattat, around 13 kilometres (8 miles) southwest of Aitaroun. It said the other was further north in the disputed Shebaa Farms area. The military said it struck both cells before they fired.
It was not immediately clear if the two sides were referring to the same set of incidents.
 Refugees flee Aitaroun village, south Lebanon. Photograph: Sean Smith/The Guardian
block-time published-time 12.16am BST
Justin Trudeau has spoken with Israeli President Isaac Herzog, about the “terrorist organization Hamas’ brutal attacks”, the Canadian prime minister said on Twitter.
He reaffirmed Israel’s “right to defend itself in accordance with international law”, he said and added:
We spoke about the hostages held by Hamas, and the need for their immediate release. I also expressed my concern for the humanitarian situation in Gaza, and my support for the right of both Israelis and Palestinians to live in peace and security.
enltrToday, I spoke with President @Isaac_Herzog about the terrorist organization Hamas’ brutal attacks. I expressed my condolences for the victims and all affected. I also reaffirmed Canada’s support for Israel’s right to defend itself in accordance with international law.
— Justin Trudeau (@JustinTrudeau) October 22, 2023
This is Helen Livingstone, taking over from my colleague Maya Yang.
block-time published-time 11.59pm BST
 Summary
It is nearly 2am in Gaza and Tel Aviv. Here is a summary of the latest headlines:
A second aid convoy comprising of 14 trucks has crossed the Rafah border crossing and entered Gaza on Sunday. Announcing the crossing, UN aid chief Martin Griffiths said: “Another small glimmer of hope for the millions of people in dire need of humanitarian aid. But they need more, much more.”Pope Francis has once again urged for the end of the Israel-Hamas war, calling for humanitarian aid to delivered and for hostages to be released. Speaking at his Sunday prayer, Francis said: “War is always a defeat, it is a destruction of human fraternity. Brothers, stop! Stop!”Thousands of people gathered in Berlin and London to oppose antisemitism and support Israel on Sunday. Earlier, German chancellor Olaf Scholz inaugurated a new synagogue in Dessau and said he was “outraged” by the rise in antisemitism since the war broke out on 7 October.Thousands of people attended a rally in Paris in what is the first pro-Palestinian demonstration allowed by police since the 7 October Hamas attacks on Israel. Reuters reports around 15,000 people showed up at the Place de la Republique, according to police figures, to express their solidarity with Palestinians.At least three Palestinians were killed on Sunday night in an Israeli air strike in Jabalia refugee camp in northern Gaza, medics and witnesses told Reuters. Several others were wounded.UNRWA, or the United Nations Relief and Works Agency for Palestine Refugees in the Near East, has announced that 29 of its colleagues in Gaza have been killed since 7 October. According to the agency, half of these colleagues were UNRWA teachers.Joe Biden held a call on Sunday with the leaders of Canada, France, Britain, Germany and Italy to discuss the ongoing war between Israel and Hamas, the White House said. Earlier in the day, the US president held a call with the Israeli prime minister, Benjamin Netanyahu.Benjamin Netanyahu said that French president Emmanuel Macron and Dutch prime minister Mark Rutte will visit Israel next week, Reuters reports. The Israeli prime minister’s office said in a statement that the two leaders “will arrive on Monday and Tuesday” and meet with Netanyahu.Israel “cannot go back to the status quo”, US secretary of state Antony Blinken said in his NBC interview on Sunday. When asked whether it is clear who is going to govern Gaza once the war is over, Blinken said: “They can’t go back to the status quo with Hamas being in a position in terms of its governance of Gaza to repeat what it did.”The Israeli military reports that one of its tanks accidentally hit an Egyptian post near the Gaza border and expresses sorrow over the incident, Reuters reports. An Egyptian army spokesperson said that border watchmen sustained minor injuries.
block-time updated-timeUpdated at 12.51am BST
block-time published-time 11.37pm BST
 Here are some images coming out of Gaza where the number of Palestinians killed by Israeli strikes have risen to over 4,700 since 7 October :
 A view of destroyed buildings after the Israeli airstrike at Nuseirat refugee camp in Deir al-Balah, Gaza, on 22 October 2023. Photograph: Anadolu Agency/Anadolu/Getty Images Palestinian doctors treat a prematurely born baby at Al Aqsa hospital in Deir el-Balah, Gaza Strip, on 22 October. Photograph: Adel Hana/AP A Palestinian journalist in a hospital in Deir el-Balah, Gaza Strip, on 22 October comforts his niece wounded in an Israeli strike on her family home in the Nusseirat refugee camp. Photograph: Ali Mahmoud/AP A man carries an injured Palestinian baby to al-Aqsa hospital after an Israeli airstrike in Deir al-Balah, Gaza on 22 October. Photograph: Anadolu Agency/Anadolu/Getty Images
block-time updated-timeUpdated at 12.06am BST
block-time published-time 11.17pm BST
 Here is video of Pope Francis urging for the end of the Israel-Hamas war on Sunday.
Speaking to a crowd at his traditional Angelus prayer at Saint Peter’s Square in Rome, Francis said:
War is always a defeat, it is a destruction of human fraternity. Brothers, stop! Stop!
He went on to add:
I renew my call for spaces to be opened, for humanitarian aid to continue to arrive and for hostages to be freed.
enltrVIDEO: 'Stop, stop!' Pope Francis pleads for end to Israel-Hamas conflict and fighting in Ukraine, saying 'war is always a defeat... a destruction of human fraternity." pic.twitter.com/cCzoDt8MgB
 — AFP News Agency (@AFP) October 22, 2023
block-time updated-timeUpdated at 11.30pm BST
block-time published-time 10.57pm BST
 Joe Biden has spoken with Pope Francis to discuss the latest developments in Israel and Gaza.
According to a readout released by the White House on Sunday, the US president discussed his recent visit to Israel with the Pope, as well as his efforts to ensure delivery of food, medicine and other humanitarian assistance.
“They also discussed the need to prevent escalation in the region and to work toward a durable peace in the Middle East,” the readout said.
block-time updated-timeUpdated at 11.16pm BST
block-time published-time 10.35pm BST
 Here are images from the news wires of the pro-Israeli rallies that were held in Berlin and London today:
 Members of the Jewish community attend a solidarity rally in London’s Trafalgar Square on 22 October 2023, calling for the safe return of hostages and to highlight the effect of the Hamas attacks on Israel. Photograph: Lucy North/PA People at the Israel hostage rally in London on 22 October. Photograph: Matthew Chattle/Shutterstock An Israeli supporter holds up a placard saying ‘End Jew Hatred’ as she takes part in a protest in Trafalgar Square, London, on 22 October. Photograph: Frank Augstein/AP Participants observe a minute of silence during a rally in solidarity with Israel in Berlin, Germany, on 22 October. Photograph: Clemens Bilan/EPA German president Frank-Walter Steinmeier inaugurated the event at Potsdamer Platz in Berlin, Germany, on 22 October, with a speech. The rally expressed unwavering solidarity with the people of Israel and all other Hamas victims. Photograph: Michael Kuenne/PRESSCOV/Shutterstock People wave Israeli flags during a demonstration against antisemitism and to show solidarity with Israel in Berlin, Germany, on 22 October. Photograph: Markus Schreiber/AP
block-time updated-timeUpdated at 11.37pm BST
block-time published-time 10.18pm BST
 Thousands gather in Berlin and London to oppose antisemitism and support Israel
 Thousands of people gathered in Berlin and London to oppose antisemitism and support Israel on Sunday.
The Associated Press reports:
Some of those who gathered in front of Berlin’s Brandenburg Gate carried Israeli flags or posters with photos of some of the more than 200 people seized by Hamas as hostages during the militants’ deadly Oct. 7 incursion into Israel.
“It is unbearable that Jews are living in fear again today — in our country of all places,” President Frank-Walter Steinmeier told the crowd, estimated at 20,000 by organizers and 10,000 by police. “Every single attack on Jews, on Jewish institutions is a disgrace for Germany. Every single attack fills me with shame and anger.”
Earlier, German Chancellor Olaf Scholz inaugurated a new synagogue in the eastern city of Dessau and said he was “outraged” by the upsurge in antisemitism since the conflict began.
Several buildings in Berlin where Jews live had the star of David painted on doors and walls, and assailants threw two Molotov cocktails at a synagogue in Berlin last week.
“Here in Germany, of all places,” Scholz said, vowing that “our ‘never again’ must be unbreakable.”
At a vigil in London’s Trafalgar Square, participants held posters bearing the images of hostages and the missing, and chanted “bring them home.”
block-time published-time 9.58pm BST
 Fourteen more aid trucks enter Gaza through Rafah border crossing
 A second aid convoy has crossed the Rafah border crossing and entered Gaza on Sunday as Joe Biden holds further talks with Benjamin Netanyahu.
Announcing the crossing of 14 additional aid trucks with aid provided by the Egyptian Red Crescent and the United Nations, UN aid chief Martin Griffiths said:
Another small glimmer of hope for the millions of people in dire need of humanitarian aid. But they need more, much more.
I’m particularly grateful to the aid workers on the Palestinian side who immediately sprang to action to offload the goods – despite the risks. True heroes. They, too, need protection.
enltrAnother glimmer of hope. pic.twitter.com/Keq1fuq0sG
 — Martin Griffiths (@UNReliefChief) October 22, 2023
The 14 aid trucks on Sunday joins the 20 aid trucks that crossed through the border and into Gaza on Saturday (marking the first convoy of aid that entered into the war-torn strip since 7 October).
International humanitarian organizations have called on the urgent and continous flow of aid into Gaza where over 4,600 Palestinians have been killed by Israeli aistrikes while over 14,200 remain injured, the Gaza health ministry reports.
On Sunday, the US president spoke with the Israeli prime minister and welcomed the first two convoys of humanitarian assistance into Gaza. The leaders “affirmed that there will now be continued flow of this critical assistance into Gaza”, the White House said.
It also added that Biden and Netanyahu discussed ongoing efforts to secure the release of all the remaining hostages currently held by Hamas, including US citizens. Biden also thanked Netanyahu for Israel’s support in helping accommodate the release of two US hostages earlier this week. According to Israel, 212 hostages are held by Hamas in Gaza.
block-time updated-timeUpdated at 10.26pm BST
block-time published-time 9.48pm BST
 Here are some images from news wires of the pro-Palestinian solidarity rally that took place in Paris earlier today:
 Protesters, holding banners, participate in a demonstration to show solidarity with Palestinian people near the Place de la Republique in Paris, France, on 22 October 2023. Photograph: Anadolu Agency/Anadolu/Getty Images Protesters, holding banners, participate in a demonstration to show solidarity with Palestinian people near the Place de la Republique. Photograph: Anadolu Agency/Anadolu/Getty Images Protestors holds baby dolls and Palestinian flags during a demonstration calling for peace in Gaza, at Place de la Republique. Photograph: Emmanuel Dunand/AFP/Getty Images Protesters hold Palestinian flags and shout slogans during a demonstration to support Palestine in Paris, France. Photograph: Christophe Petit-Tesson/EPA A protestor holds the national flag of France with the words “Let’s not be complicit in the massacre” as they gather at Place de la Republique. Photograph: Emmanuel Dunand/AFP/Getty Images Protestors chant as they stand on the Monument a la Republique. Photograph: Emmanuel Dunand/AFP/Getty Images
block-time updated-timeUpdated at 10.13pm BST
block-time published-time 9.30pm BST
 Thousands gather in Paris for first authorised pro-Palestinian rally since 7 October
 Thousands of people attended a rally in Paris in what is the first pro-Palestinian demonstration allowed by police since the 7 October Hamas attacks on Israel.
Reuters reports around 15,000 people showed up at the Place de la Republique, according to police figures, to express their solidarity with Palestinians.
The protest in Paris was called by the collective National Collective for a sustainable and just peace between Palestinians and Israelis, made up of more than 40 organisations, including left-wing party France Unbowed, the CGT trade union and the organisation France Palestine Solidarity.
Paris said that the protest was authorised, unlike other protests, because the declaration released by organisers condemned Hamas’s attacks on Israel on 7 October.
block-time updated-timeUpdated at 9.36pm BST
block-time published-time 9.13pm BST
 At least three Palestinians were killed on Sunday night in an Israeli air strike in Jabalia refugee camp in northern Gaza, medics and witness es told Reuters.
Several others were wounded, Reuters reports.
block-time updated-timeUpdated at 9.15pm BST
block-time published-time 8.52pm BST
 UNRWA, or the United Nations Relief and Works Agency for Palestine Refugees in the Near East, has announced that 29 of its colleagues in Gaza have been killed since 7 October .
According to the agency, half of these colleagues were UNRWA teachers. It said:
As an agency, we are devastated. We are grieving with each other and with the families.
enltrWe are in shock and mourning. It is now confirmed that 29 of our colleagues in?? #Gaza have been killed since October 7. Half of these colleagues were @unrwa teachers. As an Agency, we are devastated. We are grieving with each other and with the families. pic.twitter.com/TPTdUAAjg3
 — UNRWA (@UNRWA) October 22, 2023
Unicef has also mourned the loss of the humanitarians and teachers, saying: “The lives and safety of all the humanitarian workers and the civilians they serve must be respected.”
enltrAll of us at @UNICEF are shocked and deeply saddened at the devastating loss of humanitarians and teachers in Gaza. Our condolences to their families and our @UNRWA colleagues. The lives and safety of all humanitarian workers and the civilians they serve must be respected. https://t.co/azV0P6RZNt
 — Catherine Russell (@unicefchief) October 22, 2023
block-time published-time 8.30pm BST
 Joe Biden held a call on Sunday with the leaders of Canada, France, Britain, Germany and Italy to discuss the ongoing war between Israel and Hamas, the White House said.
Earlier in the day, the US president held a call with the Israeli prime minister, Benjamin Netanyahu.
block-time published-time 8.11pm BST
 “Israel and Hamas cannot coexist,” said former US vice-president and 2024 presidential candidate Mike Pence.
In a new interview with NBC, Pence said:
I really believe in this moment America has to send a clear call that we will stand with Israel every step of the way, as they do what needs to be done. I agree with what one Israeli official said recently: Israel and Hamas cannot coexist. We must support Israel in their effort to crush Hamas and secure their nation.
He went on to condemn the Joe Biden administration’s current approach to the hostage crisis, saying:
I welcome the release of two American hostages this week. I’m grateful for that. But going hat in hand to Qatar and standing by while Hamas decides whether they’re going to release another hostage, it’s totally unaccepted.
We are the leader of the free world. We are Israel’s strongest ally on the planet. We need to send a message to Hamas that you need to turn those hostages back over, or you’ll answer, not just to Israeli Defense Forces, but you’ll answer to the United States armed forces.
block-time updated-timeUpdated at 8.57pm BST
block-time published-time 7.51pm BST
 The Joe Biden administration has urged Israel to delay its ground invasion of Gaza to allow for more hostages to be released by Hamas and for more aid to enter Gaza, CNN reports.
One source familiar with the discussion told CNN: “The [administration] pressed Israeli leadership to delay because of progress on the hostage front” and the need to get trucks of aid into Gaza.
A senior Israeli official denied that the US is seeking a delay in Israel’s ground invasion on Gaza, telling CNN: “We deny this report. We have a close dialogue and consultations with the US administration. The US is not pressing Israel in regards to the ground operation.”
There is growing pressure on Israel to negotiate the release of hostages held by Hamas. An Israeli military spokesperson announced on Sunday that more than 212 people were held in Gaza.
Read the full story on the increasing pressure faced by Israel here:
 Related: Pressure grows on Israel to negotiate release of Gaza hostages
block-time updated-timeUpdated at 7.56pm BST
block-time published-time 7.29pm BST
 Benjamin Netanyahu said that French president Emmanuel Macron and Dutch prime minister Mark Rutte will visit Israel next week, Reuters reports.
The Israeli prime minister’s office said in a statement that the two leaders “will arrive on Monday and Tuesday” and meet with Netanyahu.
block-time updated-timeUpdated at 7.32pm BST
block-time published-time 7.16pm BST
 Here is video of a mosque in West Bank that was hit and destroyed by an Israeli aircraft early on Sunday as Israel intensifies its attacks in north Gaza:
The airstrike is at least the second in recent days to hit the West Bank, where violence has surged since Hamas’s attack on 7 October.
block-time updated-timeUpdated at 7.18pm BST
block-time published-time 6.57pm BST
 The family of missing UK teenager Noiya Sharabi has told the BBC that she was murdered in the Hamas attack.
According to the BBC, 16-year-old Noiya Sharabi and her 13-year old sister Yahel disappeared following Hamas’s attack on Kibbutz Be’eri, which killed their mother Lianne.
Speaking to the outlet, Noiya’s family said that she has been officially identified and said: “Noiya was clever, sensitive, fun and full of life – her smile lit up the room like a beacon.”
They added that Noiya embraced every opportunity to help others, particularly those less fortunate than she, and was a gifted student and linguist, the BBC reports.
The two sisters had been missing since Hamas’s attack on 7 October. Their father Eli is reported to still be missing. The BBC adds that other relatives have been kidnapped.
Earlier this week, the family told BBC that Yahel was murdered, and remembered her as being “full of adventure and mischief”.
“We will forever miss her, but are grateful for the light she brought into our lives in the too-short time she was with us,” they told the BBC about Yahel.
block-time updated-timeUpdated at 7.05pm BST
block-time published-time 6.33pm BST
 Israel “cannot go back to the status quo”, US secretary of state Antony Blinken said in his NBC interview on Sunday.
When asked whether it is clear who is going to govern Gaza once the war is over, Blinken said:
I think we know two things. We can’t go back to the status quo. They can’t go back to the status quo with Hamas being in a position in terms of its governance of Gaza to repeat what it did.
At the same time, what I’ve heard from the Israelis is absolutely no intent, no desire to be running Gaza themselves. They moved out of Gaza unilaterally, unconditionally, a couple of decades ago, but they can’t be in a position where they’re constantly at the threat of the most horrific terrorist attacks coming from Gaza.
So, something needs to be found that ensures that Hamas can’t do this again. But that also doesn’t revert to Israeli governance of Gaza, which they do not want and do not inte</t>
  </si>
  <si>
    <t>Israel -Hamas war: second convoy of as 14 aid trucks enters Gaza – as it happened</t>
  </si>
  <si>
    <t>The Labour leadership is understood to have held a meeting with councillors after a number of resignations in protest at Keir Starmer’s stance over the conflict with Hamas.
Amna Abdullatif, the first Arab Muslim woman elected to Manchester city council, said on Monday she would quit Labour.
Abdullatif, a councillor in Ardwick since 2019, accused Starmer of making “horrifying comments about Israel having the right to withhold fuel, water, food and electricity from the 2.2 million Palestinians trapped in Gaza, effectively endorsing a war crime”.
Two Labour councillors in Oxford, Shaista Aziz and Dr Amar Latif, quit the party last week for similar reasons, while Lubaba Khalid, a Palestinian photographer who had been Young Labour BAME (black, Asian and minority ethnic) officer, said last week that she had handed in her resignation.
Starmer’s chief of staff, Sue Gray, and the shadow foreign secretary, David Lammy, held talks with council leaders on Monday night amid fears over pending resignations, ITV News reported.
A source in the Labour leader’s office confirmed a meeting had been held with elected representatives where “emotion and strong views” were expressed but said they “did not recognise” reports it had been “heated.”
“The meeting was one of a series with elected representatives, as you would imagine from a serious grown up government-in-waiting on such a difficult and sensitive issue,” they said.
“Of course there was emotion and strong views but that is what you would expect.
“It was acknowledged that councillors are on the front line dealing with some difficult circumstances.
“Support was offered, and our position made clear.”
The Labour leader had said during an interview with LBC last week that Israel has “the right” to withhold energy and water from Gaza.
“Obviously, everything should be done within international law,” he added.
It comes as thousands of British Muslim councillors, imams, doctors and other professionals have signed an open letter online saying they have lost confidence in Starmer as the leader of Labour following his comments on Gaza.
The letter, addressed to Starmer, states: “Your consistent defence of Israel’s actions, often with limited regard for the humanitarian plight of the Palestinians, has left many members of the Muslim community feeling unheard and unrepresented.
“It is essential to acknowledge the human rights concerns raised by international organisations regarding Israeli policies and practices in the Occupied Palestinian territories.”
It added Labour’s position that Hamas is solely responsible for impeding the possibility of peace in the region is a narrative that “we the Muslim community views with concern”.
The letter adds: “If these concerns are not adequately addressed, your position as the Leader of the Labour Party will become untenable for the Muslim community.”
Khalid wrote on X, formerly called Twitter, that she was “absolutely appalled” by Starmer’s comments, which she said were “reaffirmed” by the shadow attorney general, Emily Thornberry. Labour was “no longer a safe place for Palestinians and Muslims”, she said.
Abdullatif said she had been a Labour member for 10 years but would henceforth sit as an independent.
“Collective punishment is illegal under international law. It is inhumane and unconscionable,” she wrote on X. “I cannot fathom how the leadership of the party I represent has not called for a de-escalation to violence, and a ceasefire. This is deeply irresponsible and dangerous.”
Aziz, a councillor since 2018, told the Oxford Mail : “Like all decent-minded people, we are devastated by the atrocities carried out by Hamas in Israel. However, we are appalled by the words of Keir Starmer.”
 The standfirst of this article was amended on 18 October 2023.</t>
  </si>
  <si>
    <t>Labour leadership meets councillors after resignations over Middle East crisis</t>
  </si>
  <si>
    <t>Israeli troops backed by armoured vehicles and aircraft have mounted another ground raid into Gaza in advance of an expected invasion.
Infantry and engineering units struck targets overnight near the Shuja’iyya neighbourhood in eastern Gaza City under cover of air force helicopters, drones and jets, the Israel Defence Forces (IDF) said on Friday.
It followed a substantial but limited raid into a northern part of the coastal strip the previous night in an effort to scout Hamas positions and tunnel networks.
Fresh bombardments before dawn killed dozens, including children and a journalist, Yasser Abu Namous, the Palestinian Authority-run news agency Wafa reported.
Aid workers are preparing to send eight trucks with food, medicine and water into the territory. Philippe Lazzarini, the commissioner general for the UN agency for Palestinian refugees, said sporadic, limited deliveries were just “crumbs” when measured against the humanitarian needs of 2.4 million people.
“The current system in place is geared to fail,” he told a press conference in Jerusalem. “What is needed is meaningful and uninterrupted aid flow. And to succeed, we need a humanitarian ceasefire to ensure this aid reaches those in need.”
Lazzarini said 57 of the agency’s staff had been killed in the conflict. He issued a tacit rebuke to sceptics of casualty figures from the Hamas-run health ministry , which says more than 7,000 people have died in Gaza since 7 October. The commissioner said its figures in previous conflicts had been considered credible.
Satellite images provided by Maxar Technologies and Planet Labs show how the bombardment has reduced towns and cities to rubble, with rows of residential buildings erased.
Leaders of the 27 EU member states have unanimously called for “humanitarian corridors and pauses” of the bombing to allow food, water and medical supplies to enter the territory. More than 250 British lawyers , including professors of law, urged the UK government to press for a ceasefire, saying serious breaches of international law were being committed.
Fears of the crisis spreading across the region deepened on Friday after US warplanes bombed two locations in eastern Syria linked to Iran’s Revolutionary Guards. The strikes hit weapons storage facilities and were a response to drone and missile attacks by Iranian-backed groups against US bases and personnel in Syria and Iraq, the Pentagon said.
In the occupied West Bank, Israeli forces killed four Palestinians in the latest in a series of raids that have killed scores and injured hundreds. Israeli officials said one of the four killed was Ayser Mohammad Al-Amer, a Palestinian Islamic Jihad field commander.
Israeli military officials raised the number of people held hostage in Gaza to 233, five more than the 228 cited a day earlier. Relatives of some hostages protested in Tel Aviv on Thursday against what they said was government inaction to free the hostages.
“They’ve been there for 20 days,” said Meirav Leshem-Gonen, whose 23-year-old daughter Romi was abducted, the Times of Israel reported. “Twenty days in which we’ve had no idea how they’re doing, how they’re being treated, if they’re OK, if they’re breathing.”
According to the Russian newspaper Kommersant, a member of a Hamas delegation in Moscow, Abu Hamid, said Hamas could not release hostages until a ceasefire was agreed.
Concern about the fate of the hostages has appeared to soften Israeli public support for a ground invasion of Gaza. Almost half of Israelis – 49% – wish to hold off, according to a poll by the newspaper Ma’ariv. It found that 29% of Israelis backed an immediate invasion, with 22% undecided. In a poll on 10 October – three days after the conflict began when Hamas militants entered southern Israel and killed more than 1,400 people – 65% backed a major ground offensive.
Israel’s defence minister, Yoav Gallant, said on Thursday night a full ground incursion would be launched soon. “We are responding with fire and creating the conditions for the ongoing war. There will also be other stages,” he told Kan radio. “We are preparing them, and we will carry them out. I am determined to deliver victory.”</t>
  </si>
  <si>
    <t>Israeli troops mount second ground raid into Gaza</t>
  </si>
  <si>
    <t>Lara Sheehi, a psychoanalytic therapist and psychology professor from Lebanon, is a charismatic, caring and deeply ethical mental health professional, according to her friends and allies, or part of something “toxic, aggressive and narcissistically delusional”, in the words of an email sent not long ago to more than a thousand colleagues.
Sheehi has never made a secret of her political commitments. Her influences include Che Guevara and the psychiatrist and anti-colonialist Frantz Fanon, and she sometimes sports a black-and-white keffiyeh, the checkered scarf associated with Palestinian resistance. Yet neither Sheehi nor her most caustic critics probably could have predicted the chain of events that followed a graduate psychology class she taught in October at George Washington University, in Washington DC.
The course was normally held in person, but that day unusual, nearly gale-force winds were blowing near her home, so Sheehi decided to do class virtually. She was unaware that some Jewish students were distraught about a recent extracurricular event she had organized, where a Palestinian law professor had sharply chastised Israel, and had been waiting to raise their concerns. In a heated, tearful conversation, the students accused the law professor, and by implication Sheehi, of antisemitism; Sheehi rejected the accusation and suggested that the students were the ones suffering from unexamined racism.
The saga that began in that one-and-a-half-hour seminar has torn the insular world of psychoanalysis into bitter factions; sparked legal petitions, counter-petitions, investigations, ethics complaints, disinvitations, resignations, death threats and accusations of libel; and led the president of the United States’ preeminent psychoanalytic association to step down, in April, in what he calls a “human sacrifice”.
At every step, psychoanalysis – the intense school of clinical psychology, founded by Sigmund Freud, that studies our unconscious urges and conflicts – seems to have failed its practitioners. The two main camps accuse each other of bigotry, stifling free expression, condoning violence and betraying the creeds of their profession. Each side views itself as psychoanalysis’s moral conscience: a superego battling an ugly id.
“The lines have been drawn,” Sheehi said from her home, whose location she asked to keep private because of threats she says she has received since the controversy began. “I don’t think people really get what the fallout has been.”
From an argument about Israel and Palestine, the Sheehi case has become a larger debate about psychology itself. Are psychoanalysts neutral interlocutors, healing one mind at a time, or activists, diagnosing society’s pathologies and fighting injustice? Can someone be a nuanced and empathetic clinician, and also take to Twitter to issue thundering political judgments?
The trouble has rippled outward, in open letters and listserv skirmishes and furtive back-channel emails. There are murmurs of purges, schisms, vanguards, coups. Analysts and therapists from a number of countries have weighed in, weaponizing the vocabularies of Freud, Jung and Lacan against each other.
Some worried insiders get the sense that psychoanalysis is analyzing itself – and not very well. “There is nothing about this that feels like healing, or meets any of the ideals of our own work,” one practitioner told me; a “collective regression” has seized the profession, with respected mental health professionals “becoming babies”.
***
Psychoanalysis was popularized in the US by Jewish refugees from Nazi-era Europe, and its practitioners today are often older, white and Jewish – a demographic that tends to be liberal on most issues except Israel. If that is the archetype, then Sheehi breaks the mold: she is 38, Arab and queer; a professional biography says she “works on race and white supremacy, decolonial struggles [and] power configurations in class and gender”, and practices “from a trans-inclusive feminist and liberation theory model”.
In an interview last year, she put it more bluntly: “Join the motherfucking struggle.”
Sheehi doesn’t spend patient sessions “talking constantly about capitalism”, she told me. “What is pertinent is that it’s always a backdrop. It drives suffering.”
Sheehi, whose childhood and early adulthood in Lebanon was punctuated by destructive Israeli military operations, has described herself as both traumatized and resentful of the way her trauma might become fodder for “racist fantasies” that perceive her as a victim. Last year, she and her husband, Stephen Sheehi, a professor of Arabic and Middle East studies at the College of William &amp; Mary, published Psychoanalysis Under Occupation: Practicing Resistance in Palestine, a study examining clinical psychology in the context of Israeli occupation.
Psychoanalysis, historically, was deeply influential on the fields of psychology and psychiatry, though its clout waned in the late 20th century as more accessible treatments, such as cognitive behavioral therapy, came into favor. In the last few years, however, there has been a revival of interest: the New York Times recently speculated that analysis is enjoying a “moment”, and a leftwing magazine of analytic ideas, Parapraxis, launched last year.
“There’s definitely a new wave in psychoanalysis, with more radical politics, including on Israel,” a practitioner told me – one of several, of the dozen I interviewed, who insisted on anonymity because of the acrimony aroused by the Sheehi controversy. “That shift has been in the air for a while, and there’s a feeling that the shift is happening faster than some people are comfortable with.”
The tidal change might be said to mirror similar revolutions in the media and progressive non-profit sectors in recent years: a sometimes rapid march through the institutions by younger professionals eager to diversify predominantly white industries and call into question what they view as hoary notions about objectivity.
A new model of psychoanalysis has arisen, another psychoanalyst said, focused less on sifting the individual unconscious and “more on the notion that because of the society we live in we’re constantly influenced by various forms of systemic racism, and that the goal of analysis is a calling-out of prejudices and almost a kind of re-education”. In 2020 the American Psychoanalytic Association (APsA) established the Holmes Commission, an investigation into racism in its field.
GW’s department of clinical psychology hired Sheehi in 2014 as an instructor for required courses intended to teach trainee psychologists greater sensitivity to racial, sexual, and other identities. Sheehi also became known as a vocal member of the American Psychological Association’s analysis division, Division 39 (which is distinct from APsA). She resigned from its listserv several years ago, following fighting with members she feels were bigoted, but was popular enough that in 2021 she was elected Division 39’s president for 2023.
“I have been collegial my whole life,” Sheehi told me. “That’s how I was able to be elected as president of a very large division. It’s not like I walk into a room and punch somebody in the face, which is how they make it seem.”
In September, at GW, Sheehi helped organize a “brown-bag lunch” with Nadera Shalhoub-Kevorkian, a Palestinian law professor at the Hebrew University of Jerusalem, on the topic “Global Mental Health ‘Expertise’, ‘Therapeutic’ Military Occupation and Its Deadly Exchange”. Shalhoub-Kevorkian’s talk argued that Israel uses global mental- health programs as a “cunning” way to prop up its military occupation, and called for psychologists to beware of co-optation by state projects.
The talk was held on a Friday. Thirty or 40 people attended, in Shalhoub-Kevorkian’s recollection, and others watched by livestream. She was surprised that the talk was recalled as controversial. The students “were very engaged”, she told me. “It was very pleasant. The questions were very good.” She noted that she has lectured on similar topics at the Hebrew University, often to students who are Israeli soldiers, and has rarely encountered the same blowback. “I think that American academia is becoming too neurotic.”
Yet some Jewish students felt unsettled, according to a legal complaint later filed by the pro-Israel group StandWithUs, and decided to raise the topic in Sheehi’s class the following Monday. According to the complaint, they said that Shalhoub-Kevorkian’s talk had been a “two-hour diatribe” against Israel that “felt like [an] excuse to bash Jews” and left students feeling “vulnerable and unsafe”. A student said that the talk “seemed to have little to do with being a stronger clinician”. (The complaint also alleged that Sheehi, earlier in the semester, had told a Jewish Israeli student: “It’s not your fault you were born in Israel,” implying her nationality to be shameful; Sheehi told me: “That is not something I would ever say,” and called the complaint a “farce”.)
The class was tense. According to both the legal complaint and Sheehi’s account, she responded by arguing that anti-Zionism is not synonymous with antisemitism, and framing the discussion as an opportunity to reconsider assumptions and learn from each other. The students argued that Sheehi was minimizing the threats faced by Jewish Israelis and denying Jews the right to define their identity in a way that other groups are granted.
“I go out of my way to never ‘shut down’ disruptive or uncomfortable topics,” Sheehi wrote in the leftwing magazine CounterPunch. In her account, the students “categorically refused to engage in genuine discussion”; they implied that Shalhoub-Kevorkian was a “terrorist” who “advocated violence against Jews” and argued that the brown-bag lunch was akin to GW hosting “a talk that would discuss how black men commit crimes”.
Shalhoub-Kevorkian, Sheehi recalled one student saying, “would readily dance on the grave of my seven-year-old niece”.
Sheehi disputes that she ever denied that antisemitism is a real phenomenon and says that she will be vindicated if a clandestine recording she believes one of the students took is made public. (She has also noted that the lunch event was optional, and held in a different building so that students wouldn’t feel obliged to attend.)
The situation deteriorated: the students complained to the psychology department; StandWithUs filed a complaint with the US Department of Education alleging that Jewish students at GW were being harassed; the university opened an administrative inquiry and hired a law firm to conduct an outside investigation; and the American-Arab Anti-Discrimination Committee (ADC) announced that it would represent Sheehi, accusing GW of enabling a “hostile environment” for Arabs and Muslims and “setting a chilling precedent regarding academic freedom”.
As news of Sheehi’s situation reverberated through the psychoanalysis world, quite a few colleagues, including many who are Jewish, leaped to defend her. The GW case, they believe, is a cynical attempt to clamp down on legitimate criticism of Zionism. As an organization, StandWithUs seems like an ideological “ambulance-chaser”, a Jewish psychologist told me; another person views the group as a “proto-fascist” surrogate for Israel’s increasingly far-right government.
(StandWithUs disputes these characterizations. StandWithUs “is a nonpartisan educational organization” that fights “misinformation and hate”, its co-founder and CEO, the former family therapist Roz Rothstein, said through a representative. “While we often partner with like-minded groups on educational initiatives, we operate entirely independently of any other entity, governmental or otherwise.”)
“The playbook is pretty consistent,” Dylan Saba, an attorney with the non-profit Palestine Legal, which recently filed a complaint alleging that GW discriminates against Palestinians, told me. (Sheehi is represented by the ADC, a different organization.) “Attacking critics of Israel on the substance doesn’t quite work in the way that it maybe once did, so the move from these organizations has been to try and silence that criticism altogether.” He added that accusations of antisemitism may be particularly damaging to untenured professors, such as Sheehi, or students entering the job market.
GW’s investigators later cleared the university, and Sheehi, of wrongdoing. (The complaint with the Department of Education is still pending.) But the psychoanalytic world was already roiling with scandal. People sympathetic to Sheehi, alarmed to hear that she’d been getting hate-mail and threats of violence, accused their colleagues of failing to stick up for her.
A listserv hurricane gathered. Soon a deluge of messages was pouring in. Roula Hajjar, a therapist in training in New York, believes the controversy proved so inflammatory because the psychoanalytic field is Zionist to an unusual extent. When discussing other issues, such as anti-black racism, “the window is widening”, she said. “When you say ‘Palestine,’ the appetite plummets right to zero.”
But others had reservations, particularly when old posts from Sheehi’s private Twitter page, BlackFlagHag, circulated. In her tweets – which Sheehi says were decontextualized expressions of anger about Palestinian and Lebanese suffering – she called Israeli soldiers “genocidal fucks”; urged Palestinians to “throw rocks”; retweeted a picture of a Molotov cocktail; wrote, “Israelis are so fucking racist” and “FUCK ZIONISM, ZIONISTS, AND SETTLER COLONIALISM”; and urged those who disagreed to “Fucking learn something”.
On the page, later deleted, Sheehi seemed to suggest that some humans are beyond redemption: “If you … STILL entertain for even a split second that Hamas is the terrorist entity, there is literally zero hope for you, your soul, or your general existence as an ethical human being in this world.”
People began taking sides.
***
Although the United States’ two most important psychoanalytic professional organizations, Division 39 and APsA, are hardly unaccustomed to debate – the question of how to treat children who identify as transgender has been particularly divisive – the Sheehi case punctured some final gossamer of collegiality. The resulting listserv correspondence, when printed, forms a heavy sheaf of paper; the messages, all trailed by professional signatures, depict an unhappy marriage collapsing into despair and rage.
“[O]ur division is being ripped apart, while its president-elect” – Sheehi – “watches passively to the bloodshed,” Michael Singer, a psychologist in New York, wrote. “This is turning out to be a pathetic end to a once-vibrant organization. Dr Sheehi, we owe you our final breath as the life drips out of Division 39.”
The debate has hinged on competing understandings of identity and victimhood, but also on something more amorphous than Israel and Palestine: that generational division between a new guard that sees resistance to reform as born of structural, and often unconscious, bigotry and an old guard fighting what it sees as a radical activist vanguard.
Sheehi disputes aspects of this framing. “There’s a way in which this generational argument is made as an escape hatch, and a rallying cry. If you say to people, in a profession that feels it’s dying, that new folks are trying to come in and dismantle everything, it activates … annihilation anxiety.”
Jon Mills, a Canadian psychoanalyst who has vehemently criticized Sheehi, told me by video call from rural Ontario that he sees himself as combating an unchecked leftward drift in psychology. “Paranoid and schizoid” mentalities have gripped his profession, he said, with a cadre of authoritarians exploiting the vacuum to “castrate” the leaderships of psychological organizations.
In February, a moderator banned Mills from the Division 39 listserv on the grounds that his posts defamed Sheehi. (Mills disputes that characterization, and shared with me a 1,500-word letter he wrote in protest, with an appendix of evidence organized in the style of court exhibits.) It did little to quell the conflict.
Thomas Greenspon, a retired therapist in Minneapolis, tried to play diplomat: “Div 39, as a gathering place for psychoanalytic thought, may be one of the few places where progress might be made on new approaches to this struggle. What threatens such progress is calling each other names and asserting diagnoses.”
“Clearly, this is a political battle,” Singer replied, “not a psychoanalytic battle.” One side attacks the other “as reactionary and elitist, while simultaneously claiming a kind of warped victimhood for themselves as the misunderstood vanguard of the enlightened future. [...] One would think [Sheehi] would have had the decency to call off her attack dogs when she saw them devouring the Division.”
Carter J Carter, an outspoken supporter of Sheehi’s, wrote: “‘Dogs,’ dude?”
“Wow! Are you for real, dude?” Karim Dajani, a psychologist in San Francisco, wrote, also in reply to Singer. “This is a psychoanalytic forum not a forum for your racist diatribes.”
“How dare you call us attack dogs, Michael,” Kritika Dwivedi, a therapist in Denver, wrote. “Would you type the same vitriolic, disgusting and racist sentiments if you knew your patients could read this?”
Singer used the term again. Carter wrote: “So we’re doubling down on the ‘dogs’ thing huh?”
A therapist in New York, Alaa Hijazi, wrote: “I can say with confidence that the most hatred that I have ever personally or directly witnessed has been on this listserv.”
Alan Hack, also in New York, agreed that the term “attack dog” was inflammatory but asked why anti-Zionists were describing Israel as “settler-colonialist” when some Jews had objected. “Please do not invalidate my claim to how sad and triggering this is to me.”
Referring to a characterization of Mills as a “bomb-thrower”, Molly Merson, a Bay Area therapist, accused Mills, Singer and their allies of wreaking psychic violence, splattering the listserv with “fragments of blood and bone and body parts. The ‘bomb dropper’ can silently slip out the back, soaking in the pleasure of the blood they have spilled.”
Singer says he was irritated at the other side for lobbying accusations of racism that left “very little room for disagreement”. To “use that as your tactic doesn’t really promote the kind of conversation that psychoanalysis is known for, which is a self-aware, introspective, mulling-over”, he told me. Psychoanalysis has slipped into irrelevance, he said. “I’m very reluctant to have us make our re-entry to the world stage as this kind of virulent political action committee.”
But the old guard is also political, and has its own form of identity politics, Carter J Carter argued when I reached him at his farm in Massachusetts. A group “of us [have] been bringing a critique to our field that is more critical of white supremacy, of capitalism, of the ways in which our profession conducts itself”, he said. Their opponents think that “if they can just establish that we’re the ‘real bigots,’ we’re just gonna go back under the rock that we came from”.
***
Soon the controversy’s center of gravity began to shift from Division 39, where Sheehi had been elected president, to APsA. Unlike Division 39, which is functionally open to anyone with an interest in psychoanalysis, APsA has historically been more exclusionary: the organization only began admitting non-psychiatrists in 1988, after a legal battle, and gay analysts in 1991.
In recent years, the new guard had gained a significant foothold in APsA’s program committee, which organizes panels and conferences for the association. Observers were impressed by the committee’s programming and its commitment to diversity, though “there were issues with the way that they ran things,” someone familiar told me. “It was somewhat despotic.”
In February, APsA’s program committee decided to invite Sheehi, who was also a member of the committee, to speak at a panel on “Psychotherapy Under Wartime Conditions” this June. The invitation was overruled by Kerry Sulkowicz, APsA’s president, and the organization’s executive committee.
“We were told that we were prohibited from inviting her,” a former member of the program committee, Avgi Saketopoulou, told me, speaking crisply in a faint Greek accent. “Now, you have to understand that this is unprecedented … an extreme measure.”
In a letter to members, Sulkowicz argued that the invitation was “not in the best interests of APsA at this time”, and said some members “felt uncomfortable with having a presenter who has been on record as making what some believe are statements that may constitute hate speech”.
Sheehi resigned from APsA: it is “not hate speech to advocate for the rights of an oppressed and colonized people”, she wrote in a reply-all email, nor “to call an apartheid state what it is.” APsA is a “white supremacist institution” whose “false and defamatory categorization [stokes] actual hate speech against me, threats of forced deportation, rape and bodily harm to me and my family”.
She added, with the phrase bolded and underlined: “I will not be complicit in this violence.”
The executive committee, led by Sulkowicz and Dan Prezant, APsA’s president-elect, refused to bend. They also disbanded the program committee, which they characterized as secretive and nepotistic.
The former program committee responded with a letter casting its disbanding as a “sudden and reactionary” purge by forces “working, knowingly or not, to preserve the reign of whiteness within psychoanalysis”. Many of the committee’s members had already quit in protest, and people began calling for Sulkowicz’s resignation as president. The American-Arab Anti-Discrimination Committee also sent a letter demanding APsA preserve any records related to Sheehi’s disinvitation as “relevant to upcoming litigation”.
In late March, after GW’s investigation had exonerated Sheehi, APsA’s executive committee retreated: it contacted Sheehi to offer what she and her allies view as a “faux apology”, and said that she could do the panel after all. She pointedly declined.
In early April, Sulkowicz stepped down. His resignation letter argued that an “illiberal, extreme left” had seized control of APsA – putschists who chill debate “with reflexive accusations of unconscious or systemic bias at the first hint of questioning” and “seem to want to transform APsA from a professional organization into a primarily political” one.
He also suggested a patricidal impulse, with the new guard requiring “a scapegoat, ideally a white male representing authority and privilege”.
Sulkowicz struck a slightly different tone when I caught him by telephone in Vancouver, where he was attending a Ted Talk conference. An analytically-trained business consultant, Sulkowicz is one of psychoanalysis’s more visible personalities. (He is also the father of Emma Sulkowicz, the former activist and artist known as “mattress girl” for her public protest against Columbia University’s handling of a rape allegation she made against a fellow student.)
“It felt like resigning was the right thing to do, just to try to give them a sense that they had won and there’s a bit of human sacrifice involved,” he said. “But it really hasn’t helped that much. I mean, it’s helped me – I’m hugely relieved to be out of that role.”
***
During Division 39’s spring conference, in Manhattan in late April, a truck paid for by Alums for Campus Fairness, a pro-Israel group, circled the venue with an electronic billboard with giant portraits of Lara and Stephen Sheehi and the question: “WHY IS THE AMERICAN PSYCHOLOGICAL ASSOCIATION HOSTING ANTISEMITES?”
Inside, the conference proceeded unperturbed. Sheehi gave a well-received presidential address; her husband was a keynote speaker. People there described the conference as energetic, diverse, and, because Sheehi’s supporters came and critics stayed home, wholly dominated by the new guard.
Sheehi is by most accounts a commendable teacher and clinician, though “an activist, first and foremost”, a psychoanalyst told me. And “while I’m sure this has been horrible for Lara, I think that there’s a way that the scandal and the form that it has taken has served some purpose aligned with her politics. It feels both like she’s the victim of something, and that she’s playing out a narrative that she has some agency in.”
Sheehi rejects the activist-clinician distinction. Psychologists must move past the idea “that the material world doesn’t exist in intimate relationship with psyches and with people suffering”, she insists. “And I think that there are a lot more people unwilling to bend that reality any more.”
No one seems sure what will happen next. There is talk of forming a new, social-justice-oriented psychoanalytic organization – to be built from a clean slate and unapologetic in its activist stance. There are also rumors that the old guard might start its own. Michael Singer suspects the controversy will “die away at this point, because I think Dr Sheehi and her supporters have sort of won the day”.
Sheehi, already president of Division 39, was recently nominated to be president of its parent organization, the APA, which has 146,000 members and is America’s most important and powerful psychology organization. She withdrew from consideration, she told me, for fear of further harassment. She has been teaching her latest course remotely, due to security concerns, and says that pro-Israel protesters have been tracking her location.
Almost everyone I interviewed despaired at their profession’s inability to cope with the kind of conflict that mental health professionals are charged with alleviating. The saga feels like a surrender “to the kind of rhetoric and brokenness that’s represented all around us, in the world, that we’re supposedly trying to help people fix,” an analyst I spoke to said.
Another analyst argued that clinicians are entitled to opinions – “It’s not fair for someone to have to be a clinical psychologist 24/7, in all contexts” – but added, “Personally, I would die before any of my patients had direct access to my political views.”
I asked the analyst to diagnose their industry. Laughter that sounded like sobbing came from the telephone. “Instinctively, I want to say psychotic?”</t>
  </si>
  <si>
    <t>Inside the war tearing psychoanalysis apart: ‘The most hatred I have ever witnessed’</t>
  </si>
  <si>
    <t>Led by a mariachi band, hundreds of demonstrators on Wednesday morning marched across Milwaukee to the Fiserv Forum – the home of the Milwaukee Bucks and, in July, the venue of the Republican national convention.
The rally, organized by the immigrant and workers’ rights group Voces de la Frontera, is an annual event, but in 2024 it holds particular weight. The focus of the rally extended beyond immigration, to fear of authoritarianism under Republican candidate Donald Trump and critique of Joe Biden’s handling of the US role in Israel and Gaza.
This year, May Day also fell on the same day as a Trump campaign event in Waukesha, which organizers seized on to denounce Trump’s immigration policy and call on Biden to use his executive authority to adopt protections for undocumented workers.
“We reject [Trump’s] political platform, which promises dictatorship, deportations and separation of families,” Voces de la Frontera executive director Christine Neumann-Ortiz told the crowd Wednesday, to applause.
As the 2024 presidential campaign season ramps up, Trump has increasingly stoked anti-immigrant sentiment, railing on anecdotal examples of what he calls “migrant crime” and casting the Biden administration’s border policy as insufficiently harsh. In an interview with Time magazine published 30 April, Trump proposed mass deportations, facilitated in part by the US military, during his possible second term in office and claimed that undocumented immigrants are not civilians.
For Omar Flores, the co-chair of the Coalition to March on the RNC, the Wednesday rally was an occasion to draw attention to the RNC on 15 July.
“A sense that people are getting in Milwaukee is that they’re a little afraid of the RNC coming here,” said Flores, who grew up in Kenosha and said he worries about political repression and rightwing vigilante violence under a second Trump term. “I know it’s scary, but we still have to march.”
The Republican party has pushed for the Secret Service to move protesters away from the arena in July, and Flores said the Coalition to March on the RNC is working with the American Civil Liberties Union to ensure access.
As the Republican party seizes on immigration and the border to rally support before the 2024 elections, Biden has also shifted to the right on the issue, endorsing a measure to restrict asylum-seeking and referring to an immigrant as the pejorative “illegal” during his State of the Union address. Speakers at the event offered different perspectives on how to respond to Biden’s posture on immigration and Israel’s offensive in Gaza, which Voces de la Frontera has repeatedly denounced as a “genocide”.
Dr Roa Qato, a Palestinian-American OB-GYN with a practice in Milwaukee and a featured speaker at the rally said she would rather vote third party than for Biden. “It sends the message that if you don’t listen to us, we’re following through – we’re not voting for you, your empty promises are not going to work,” she said.
Neumann-Ortiz said Voces de la Frontera’s political arm, which endorsed the “uninstructed” protest vote in Wisconsin’s presidential primary and forms the largest Latino voter network in the swing state, will nonetheless support Biden.
“[Trump] is someone who tried to legally and through violent action undermine a democratic election, and this is someone who will follow through with their threats on mass military deportation,” said Neumann-Ortiz.
“I think we’re just being very clear with President Biden and his advisers, that we can do what we can do, but if you are not listening, and you don’t take seriously the opposition that is coming from the Palestinian rights movement, from the immigrant rights movement … you’re gonna lose.”
For other attendees, the May Day rally offered an opportunity to remind politicians and the broader Wisconsin community about the contributions of immigrants to their home state – documented or not.
Sonia Torres, a machine operator at a furniture manufacturing company in De Pere, said that with the help of Voces de la Frontera organizers, she was able to receive temporary protected status amid a workplace dispute.
“I want people to realize that we have rights,” said Torres in Spanish. “Companies only view us as a part of the budget, as a means of making money – but we need to realize we have rights.”
In recent months, commentators and politicians on the right have seized on the town of Whitewater, Wisconsin, which has seen a recent influx of immigrants, to stoke anxieties about immigration. Whitewater officials have asked for federal resources to accommodate the influx of an estimated 800-1,000 new residents in the last two years but have rejected politicization of their shifting population.
“Señor Donald Trump, listen, this message is just for you,” Jorge Islas-Martinez, an interpreter and bilingual educator from Whitewater told the crowd.
“We are not the people that you think that we are. We are here to work and we’re changing and making this [country] strong.”</t>
  </si>
  <si>
    <t>Activists march for immigrant rights in Wisconsin: ‘We’re making this country strong’</t>
  </si>
  <si>
    <t>Six Britons are dead and another 10 are missing after the assault by Hamas on southern Israel a week ago, Rishi Sunak has said.
Speaking in the Commons for the first time since the outbreak of war a week ago, the prime minister told MPs that some of those missing were feared dead, though it was proving difficult to identify all of those who had been killed in the attack.
“With a heavy heart I can inform the house that at least six British citizens were killed,” Sunak said.
“A further 10 are missing, some of whom are thought to be among the dead. We are working with Israel to establish the effects as quickly as possible. And we are supporting the families who are suffering unimaginable pain.”
The missing include two teenage sisters, Noiya, 16, and Yahel, 13, the Guardian has been told. It is unclear if they were included in the 10 to which the prime minister referred. Their relatives have not yet released the teenagers’ surname. It is understood that their mother, Lianne, was killed in the attack.
Sunak also announced the UK would spend an extra £10m on humanitarian aid to Gaza, where 2,750 people have been killed in Israeli airstrikes and hundreds of thousands are now living without access to electricity and limited access to water.
Britain has bolstered its military presence in the Mediterranean, while the prime minister has embarked on a flurry of diplomacy as part of an international effort to prevent the war becoming a broader regional conflict.
Finally, the prime minister said the government would provide an extra £3m to the Community Security Trust, a charity that helps to protect British Jews, after a rise in reports of antisemitic attacks in the UK.
Sunak said: “We should call [the Hamas attack] by its name: it was a pogrom.”
But he also urged Israel to act according to international humanitarian law in its response and avoid civilian casualties where possible.
In a shift in tone from some of his comments last week, Sunak said: “We will continue to call on Israel to take every possible precaution to avoid harming civilians. I repeat President Biden’s words: as democracies we are stronger and more secure when we act according to the rule of law.”
Keir Starmer, the Labour leader, struck a similar note. “Labour stands with Israel; Britain stands with Israel,” he said “Israel has the right to bring her people home, to defend herself, to keep its people safe.”
But he added: “Israel’s defence must be conducted in accordance with international law. Civilians must not be targeted, innocent lives must be protected. There must be humanitarian corridors. There must be humanitarian access, including food, water, electricity and medicines.”
Starmer is facing a growing revolt from some of his own grassroots members, however, who complain that he has not done enough to condemn Israeli actions in cutting off water and electricity to Gaza. In the last few days, four Labour councillors, one former MP and an officer of Young Labour have all said they would resign from the party in protest against Starmer’s unwillingness to condemn Israeli tactics in Gaza.
Every MP who spoke on the matter in the Commons on Monday condemned the Hamas assault, in which attackers killed 1,300 people and captured 199 more. But responses were broadly split between those who expressed unalloyed support for Israel and occasionally urged action against Iran, and those who wanted the prime minister to take stronger action to prevent a humanitarian disaster in Gaza.
Liam Fox, the Conservative who is one of parliament’s staunchest pro-Israeli MPs, said: “If the fingers on the trigger were Hamas, the strings being pulled were from Tehran … Isn’t it time that we in this country asked again why Iranian banks are operating from the City of London, why Iran Air is operating from Heathrow airport, and why again we have not proscribed the IRGC [the Islamic Revolutionary Guard Corps, Iran’s powerful militia group], as I believe we should have.”
To some groans from the Tory benches, the leftwing Labour MP Richard Burgon said: “The horrific acts by Hamas do not justify responding with collective punishment of the Palestinian people … Such collective punishment is a war crime under the Geneva convention.”
Burgon was not the only MP to warn about the danger of Israel handing out collective punishment to Palestinians in Gaza. Alicia Kearns, the Conservative chair of the foreign affairs select committee, said: “We can support Israel and grieve with their people whilst recognising that how a counter-terrorism operation is conducted matters.”
She added: “The people of Gaza are not Hamas [and] 1.2 million children bear no collective guilt for Hamas’s terror.”
In one of the most personal and emotionally resonant contributions, the Liberal Democrat MP Layla Moran told fellow MPs her extended family were Palestinian Christians who had been caught up in the fighting in Gaza.
“Their house was bombed by the IDF [Israel Defence Forces],” she said. “They went to seek sanctuary in a church because we’re Christian Palestinians. I’m afraid to say they’re still there because they’re too old to go and because they say to me they have nowhere to go.”
She urged the prime minister to ensure there would be a Palestinian state at the end of the conflict. Sunak replied: “We must find a way to bring about peace and stability in the region.”</t>
  </si>
  <si>
    <t>Six Britons dead and 10 missing after Hamas attack on Israel , Rishi Sunak says</t>
  </si>
  <si>
    <t>In the summer of 2020 a group of five cyclists from Ramallah were out on a ride when they were stopped by a group of Israeli settlers. According to Reuters, on discovering the cyclists were Palestinian, the settlers began hurling stones at them. Four escaped into a nearby field. One, Samer Kurdi, lost his footing and was repeatedly beaten with a metal rod, suffering serious injuries. It is not known if any arrests were made.
For Chris Froome and his colleagues on the Israel Start-Up Nation pro cycling team , the roads of the occupied West Bank were a far safer place last November, as they rolled through the Judaean Hills on an open training ride. English-language media were flown out to Israel and given full access to the team during their first camp in Israel since 2019. The team and their followers were treated to luxury hospitality , taken on beach visits and kayaking excursions. But then Israel Start-Up Nation - the fledgling team relaunched last week as Israel-Premier Tech - has always known the value of good PR.
Peter Sagan was one of its early ambassadors , and the recruitment of other top riders like Froome, Sep Vanmarcke and Dan Martin have helped to grow its sporting reputation. But the team's most enthusiastic publicist is billionaire co-owner Sylvan Adams, a self-styled "ambassador-at-large for the State of Israel" who sees in sport a means of enhancing the country's standing amid widespread criticism over its human rights record, treatment of Palestinians and continued defiance of international law.
It was Adams who drove Israel's audacious £9m bid to host the start of the Giro d'Italia in 2018, the first part of an unprecedented investment in international sport. The same year he built the region's first Olympic-standard velodrome, which will host the junior track worlds in August. Argentina and Uruguay visited Tel Aviv for an international friendly in 2019, as did Paris Saint-Germain and Lille last August for France's equivalent of the Community Shield. There is even some serious talk within Fifa of a joint 2030 World Cup bid with the United Arab Emirates and Bahrain.
Adams insists that Israel Premier-Tech is apolitical and not a government project, although it receives funding - a "pitifully small amount", he says - from the national tourism board. And while the likes of Bahrain, the UAE and Kazakhstan all sponsor World Tour teams, none has been this open or vocal about its soft power objectives. "We're perceived as a warzone here in Israel, that we're in a state of conflict," Adams has said. "We want the team to help tell the story you don't often hear about." Ron Baron, the team's other co-owner, describes it as a form of "sport diplomacy". According to Guy Niv, one of the team's few Israeli cyclists and a former army sniper, every rider understands that "being on an Israeli team, they are ambassadors for the country".
When we refer to sportswashing, the attempt by nation-states to sanitise their reputations and launder their crimes, there is a certain kind of country we're usually thinking of. We have no problem linking the manifold abuses of Qatar or Saudi Arabia or China to their investment in sport. And yet there appears to be a certain squeamishness about referring to Israel in similar terms, even though its aims are even more explicitly stated, its crimes well documented by human rights groups.
The primary objective of Israeli sporting diplomacy is that when you hear the country's name, you won't think of any of this. You won't think about military checkpoints or the bombing of Gaza or the Palestinian occupation, or really Palestinians at all. Instead you'll think about golden beaches, rooftop cocktails, Lionel Messi and Chris Froome bathed in a glorious sunset. "Most people don't care about politics," Adams has said. "Through world-class cultural and sporting events, we can reach the silent majority."
But push at the door a little, and all the classic sportswashing tropes are present: denial, whataboutery, the curious blend of incredulity and aggression. "This is a peaceful country, go and hassle people who work in totalitarian regimes," Adams told Cycling Weekly in 2020 in response to questions on Israel's human rights abuses. Meanwhile, Twitter users were quick to spot that around the time Froome's move to Israel Start-Up Nation was announced, his Twitter picture - a photograph from the Giro in which a number of Palestinian flags are visible in the crowd - was quietly deleted.
In many ways cycling is the ideal sportswashing partner: a sport with no real tradition of political activism, where cash-strapped teams are generally none too precious about where the money is coming from. But there is another dimension to this: for many cycling is synonymous with freedom, the open road, the intimate connection between humans and the land. For Palestinian cyclists, running a daily gauntlet of checkpoints, roadblocks, violence and economic hardship, the bike is its own quiet form of resistance. "It is our duty to keep our relationship with this land," a Palestinian cyclist called Sohaib Samara told the Guardian in 2020. "If we stop moving around, the occupiers will steal more of it."
And so for Israel sport serves a dual function: both positive reinforcement and tool of repression. In March 2018, a promising Palestinian cyclist called Alaa al-Dali attended a march in Gaza with his bike, wearing cycling kit , to protest against Israel's refusal to allow him to travel abroad for international competition. According to a United Nations report , he was shot by an Israeli sniper in the leg, which then had to be amputated after his request to leave Gaza for treatment was denied by Israeli authorities. He now competes as a para-cyclist.</t>
  </si>
  <si>
    <t>Sportswashing is associated with certain countries - why not Israel ?</t>
  </si>
  <si>
    <t>This past weekend the prominent Russian-American journalist and writer Masha Gessen was awarded the prestigious Hannah Arendt prize for political thought under police protection in Germany. But the event, which was to be a grand ceremony hosted by the Heinrich Böll Foundation in the city hall of Bremen in north-west Germany, almost did not happen at all after Gessen published an essay in the New Yorker comparing Gaza before 7 October to the Jewish ghettoes of Nazi-occupied Europe.
The Foundation, which is affiliated with the German Green party, founded the prize not to honor Arendt but to “ honor individuals who identify critical and unseen aspects of current political events and who are not afraid to enter the public realm by representing their opinion in controversial political discussions ”, withdrew its support, causing the city of Bremen to withdraw its support, leading to an initial cancellation of the event altogether. The Foundation said Gessen’s comparison was “unacceptable”, but has since backtracked and has now said that they stand behind the award.
Here is the offending passage from Gessen’s New Yorker article, In the Shadow of the Holocaust:
“But as in the Jewish ghettoes of Occupied Europe, there are no prison guards –Gaza is policed not by the occupiers but by a local force. Presumably, the more fitting term ‘ghetto’ would have drawn fire for comparing the predicament of besieged Gazans to that of ghettoized Jews. It also would have given us the language to describe what is happening in Gaza now. The ghetto is being liquidated.”
The irony is almost too thick to cut.
Hannah Arendt would not qualify for the Hannah Arendt prize. She would be cancelled in Germany today for her political position on Israel and opinions about contemporary Zionism, which she remained critical of from 1942 until her death in 1975. As a Jewish German woman who was forced to flee Germany in 1933, after being arrested and detained by the Gestapo, Arendt’s writing on Germany would be more controversial than Gessen’s own. The comparison from Gessen’s essay, which caused such uproar, closely echoes a passage from Arendt’s correspondence written from Jerusalem in 1955 to her husband Heinrich Blücher, which is far more damning:
“The galut -and-ghetto mentality is in full bloom. And the idiocy is right in front of everyone’s eyes: Here in Jerusalem I can barely go for a walk, because I might turn the wrong corner and find myself ‘abroad’, ie, in Arab territory. Essentially it’s the same everywhere. On top of that, they treat the Arabs, those still here, in a way that in itself would be enough to rally the whole world against Israel.”
Gessen’s comparison was more light-footed than Arendt’s, whose reflection appears eerily prescient, but their rhetorical tact wasn’t enough to stop the censors at the gate in Germany who police what one can and cannot say about Israel, cowing the Foundation into compliance.
Following a de facto law put into effect by a non-binding resolution passed by the German parliament in 2019, which equates the BDS (Boycott, Divestment and Sanctions) movement with antisemitism, Gessen violated the German demand that one not compare the Holocaust to any other historical event. Within the culture of German memory politics the Holocaust is treated as singular; it is understood as a historical exception. And this exception-to-history mentality has the effect of placing the Holocaust outside of history altogether, which allows the German government to espouse unconditional support for the state of Israel without political accountability for what that support means. In other words, the German government uses the memory of the Holocaust as a justification to support Israel, regardless of what Israel does to the Palestinian people.
By making the comparison between a Nazi-occupied ghetto and Gaza before 7 October, Gessen is making a political argument meant to invoke historical memory and draw attention to concepts like genocide, crimes against humanity and “never again”, which emerged out of the second world war. The comparison is not a one-to-one argument, but rather a barometer for urging individuals – and countries – to think about their support for Israel as the world watches the mass slaughter of Palestinian people, people stripped of rights, resources, with nowhere to go, living under constant bombardment.
The question Arendt would have raised, I believe, is one of personal, political and moral responsibility. For her, it would not have been possible to talk about what is happening today without talking about the structure of the nation-state itself, which she argued was in part to blame for the Holocaust. For her, this meant, it was very much not an exception.
Politically, Arendt supported the idea that the Jewish people needed a homeland during the war, because the state, which was supposed to guarantee the rights of citizens had used citizenship as a political instrument during the war to strip the Jewish people of their rights, rendering them homeless and subject to horrific violence. In exile in Paris from 1933 until she was interned in 1940, she worked to help Jewish youth escape to Palestine and even went there in 1935 with Youth Aliyah.
In those years, she said she only wanted to do Jewish work to help the Jewish people, because her mother had taught her that when one is attacked as a Jew one must fight back as a Jew. But her position shifted after she escaped to America in 1941, after she attended the Biltmore Conference in 1942 in New York City where she condemned David Ben-Gurion’s call for a Jewish state in Palestine.
Arendt was critical of the nation-state of Israel from its founding, in part because she was worried that the state would exhibit the worst tendencies of the European nation-state
She was attacked at the conference for calling for a rejection of Ben-Gurion’s vision. And in 1948, she joined Albert Einstein and Sidney Hook among others in signing a letter published in the New York Times to protest against Menachem Begin’s visit to America, comparing his “Freedom” party “to the organization, methods, political philosophy and social appeal to the Nazi and Fascist Parties”.
Arendt was critical of the nation-state of Israel from its founding, in part because she was worried that the state would exhibit the worst tendencies of the European nation-state. In The Origins of Totalitarianism (1951), she had argued against the grain at the time that Nazism emerged not at the apex of the German nation-state, but at its decline. And while antisemitism as an ideology was central to the organization of the masses, it was not the only political factor at play in her account.
For Arendt, the political emancipation of the bourgeoisie was the cornerstone of the modern nation-state, in which political laws were governed by the private interests of businessmen who had found it necessary to take over the apparatus of the state in order to deploy the military in their colonial ventures. It was this co-option of the nation, and transformation of the nation into a nation-state by private economic interests that lay at the heart of her understanding. And what she emphasized – and was criticized for – was the argument that antisemitism was being used politically by the nation-state in order to further its political and economic interests.
Arendt never abandoned this argument. Indeed, she turned back to it in her most controversial work, Eichmann in Jerusalem (1963), in which she accused Ben-Gurion of hosting a “show-trial” in order to exploit the suffering of the Jewish people, as opposed to holding the real criminal, Hitler’s chief logistician Adolf Eichmann, accountable for his crimes. Of course Eichmann had been antisemitic, she argued, but his hatred of the Jewish people was not his primary motivation. Instead, she argued it was his commonplace hubris that made him want to ascend the ranks of the Third Reich. She argued that this was the banality of evil, and defined the banality of evil as the inability to imagine the world from the perspective of another. In an interview from 1972, she offered a story from Ernst Jünger to illustrate her point.
During the war, Jünger comes upon some farmers in the country. One of them had taken in Russian prisoners from the camps who had been starved almost to death. The farmer tells Jünger that these Russian prisoners are “sub-human … they eat the pigs’ food”. Arendt then says: “There’s something outrageously stupid about this story. I mean the story itself is stupid … The man doesn’t see that this is what starving people do …”
All of which is to say, it is necessary that we as human beings be able to imagine the world from the perspective of another to prevent evil from happening, and to stand up to evil when we are confronted with it. And right now Germany’s resolution forbids it. Antisemitism and the Holocaust are not exceptions to history. This moral obligation to compare means two things: that Germany is not allowed to continue to treat the Jewish people or Jewish history as an exception to the rule in order to justify their political support of Israel; and that all people have a right to exist freely everywhere, regardless of where they appeared in the world by chance of birth; a crime against humanity is a crime that denies a people a right to exist.
In 1950, Hannah Arendt penned an essay titled Report from Germany on the German failure to reckon with what had happened. “In less than six years,” she wrote, “Germany laid waste the moral structure of Western society, committing crimes that nobody would have believed possible …” The question she wrote in her notebook as she thought about how Germany should remember the war was this: “Is there a way of thinking that is not tyrannical?”
Moral complexity is necessary in the face of evil. What Arendt meant by banality, arguing that it was the inability to imagine the world from the perspective of another, was that people had gone along with the radical shift in moral norms overnight that transformed “Thou shalt not kill” into “Thou shalt kill”, without questioning. And the cost of this lack of judgment was human life.
Perhaps the greatest irony of reality today is that the rhetoric of Germany’s “antiantisemitism” is being used to justify the mass slaughter of Palestinian people, while having the effect of actually increasing antisemitism and making Jewish people less safe everywhere.
Germany must revoke its non-binding resolution. Lest it continue to censor what people can and cannot say about the state of Israel. Lest it compel moral complicity with crimes against humanity. It should not have to be said, but perhaps must be said continuously, that it is not antisemitic to critique the state of Israel. The Foundation, which has failed to show moral courage and take a stand against the resolution should turn back to Arendt – the namesake of its prestigious prize – and find the courage of its own convictions. Because at what point will the humanitarian crises stop? One hundred and thirty Israeli hostages still in Gaza. Almost 20,000 Palestinian dead. Six thousand six hundred of whom are children. More than 50,000 wounded. Two-point-three million starving people. Nine out of 10 Palestinians not eating every day. The people are starving.
Courage is the political virtue par excellence, Arendt wrote, because it demands one risk their reputation and life to express a political opinion.
Where is the courage today?
Courage – Heinrich Böll Foundation; courage, Germans.
 Samantha Hill is the author of Hannah Arendt, a biography, and Hannah Arendt’s Poems.
Load-Date: January 2, 2024</t>
  </si>
  <si>
    <t>Hannah Arendt would not qualify for the Hannah Arendt prize in Germany today</t>
  </si>
  <si>
    <t>block-time published-time 3.47am GMT
This liveblog is closing – you can continue to follow live coverage on a new liveblog here. Thank you for reading.
block-time published-time 2.38am GMT
All living former prime ministers of Australia, except Paul Keating, have co-signed a statement regarding the Israel-Hamas war.
The statement condemns the 7 October attack by Hamas on Israel, calls for the unconditional release of hostages taken by Hamas, and for sustained humanitarian access for Palestinians.
 On the battlefield in Israel and Gaza we do not presume to give strategic advice to Israel. But the legitimate objective of defeating Hamas must be accompanied by support and protection for the civilian population of Gaza. Israel promises it will do all it can to avoid civilian casualties, we urge it to do so with all of its humanity and skill.
The former prime ministers also endorse a two-state solution “as the basis for long-term lasting peace between the Israeli and Palestinian peoples”.
The statement concludes:
 At this time, more than ever, we must, in the words of the 34th Psalm ‘seek peace and pursue it’. And here at home that is done by defending our Australian values, condemning hate speech and intolerance and respecting the people of Australia in all our diversity.
It is signed by John Howard, Kevin Rudd, Julia Gillard, Tony Abbott, Malcolm Turnbull and Scott Morrison. In a statement yesterday, Keating said he was contacted by Mark Leibler proposing the joint statement and asking for his agreement and signature.
 I told Leibler in a written message that I would not be agreeing to join other former prime ministers in authorising the statement.
 That remains my position.
Leibler is the former president of the Zionist Federation of Australia and current chairman of the Australia/Israel &amp; Jewish Affairs Council.
block-time published-time 1.59am GMT
Another 33 aid trucks were allowed to pass into Gaza from Egypt on Sunday, according to a spokesperson at the Rafah crossing, Wael Abo Omar. It is the largest number of aid trucks to cross in a day since the conflict began, but humanitarian workers have told the Associated Press that the assistance still falls desperately short of what’s needed, as only a fraction of the aid that used to cross prior has gotten through.
On Sunday thousands of Gaza residents broke into UN warehouses to take food and other essentials, in what the United Nations Palestinian refugee agency said was a sign people had reached “breaking point”.
The Palestinian Red Crescent agency earlier said 24 trucks had been allowed to pass, bringing the total number to 118.
After visiting the Rafah crossing, the chief prosecutor of the International Criminal Court called the suffering of civilians “profound” and said he had not been able to enter Gaza. “These are the most tragic of days,” said Karim Khan, whose court has been investigating the actions of Israeli and Palestinian authorities since 2014.
block-time updated-timeUpdated at 2.07am GMT
block-time published-time 1.35am GMT
Palestinians in northern Gaza have reported fierce air and artillery strikes in the last few hours.
Palestinian media reported Israeli air strikes had hit areas near Gaza City’s Shifa and Al-Quds hospitals, and that Palestinian militants and Israeli forces had fought in southern border areas east of Khan Younis. The Palestinian Red Crescent said on Sunday that it had received warnings from Israeli authorities to immediately evacuate al-Quds hospital, where some 14,000 people have sought shelter. The Guardian has not independently verified the reports, and there has been no comment from Hamas or the Israeli military.
On Sunday evening the IDF had delivered a briefing saying its ground operation was continuing and intensifying. The spokesman also said its call for Gaza residents to evacuate to the south – ahead of military targeting of the north - was now “a matter of urgency”.
Israel also released photos of tanks on Gaza’s west coast, which Reuters reported as a signal of a potential effort to surround Gaza’s main city.
block-time published-time 12.38am GMT
Reporters Without Borders (RSF) has released preliminary findings of its investigation into the death of its journalist Issam Abdallah on 13 October, saying they believe he was killed by a “targeted strike” from the direction of the Israeli border.
“According to the ballistic analysis carried out by RSF, the shots came from the east of where the journalists were standing; from the direction of the Israeli border,” RSF said.
“Two strikes in the same place in such a short space of time (just over 30 seconds), from the same direction, clearly indicate precise targeting.”
The RSF report did not conclude who had launched the strike against the journalists or provide its underlying analysis.
The Israel Defense Forces did not immediately respond to a request for comment from Reuters on the RSF’s findings. It has said it does not deliberately target journalists and that it is investigating the 13 October incident.
In a statement, Reuters said: “We are reviewing the preliminary conclusion reached by Reporters Without Borders (RSF), which found that Issam Abdallah and other journalists in Alma el-Chaab appear to have been deliberately fired upon from the direction of Israel on 13 October.
“We reiterate our call to the Israeli authorities to conduct a swift, thorough and transparent probe into what happened. And we call upon all other authorities with information about the incident to provide it. We will continue to fight for the rights of all journalists to report the news in the public interest free of harassment or harm, wherever they are.”
enltr?? RSF releases the findings of its investigation into the death of @Reuters reporter Issam Abdallah in Lebanon, on the border with Israel: even though Abdallah and his colleagues were clearly identifiable as journalists, their vehicle was deliberately targeted. ?? pic.twitter.com/Y8KeAqk8bg
 — RSF (@RSF_inter) October 29, 2023
block-time updated-timeUpdated at 12.42am GMT
block-time published-time 12.13am GMT
Local health authorities in Dagestan have now said about 20 people were injured after hundreds of anti-Israel protesters stormed the airport in Makhachkala . The authorities said two of the injured are in a critical condition, Reuters has reported.
block-time published-time 11.48pm GMT
 IDF strikes targets in Syria and Lebanon
Israeli forces have struck targets in Syria and Lebanon, the country’s defence force has said. In separate tweets, the IDF said an aircraft had attacked Hezbollah targets in Lebanese territory, including “infrastructures for directing terrorism and military infrastructures of the organisation”, and that a fighter jet had attacked launchers in Syrian territory. It said both attacks were in response to launches from those areas into Israel.
iwrtl?????? ????????: ???? ??? ?? ??????? ??? ????? ???????? ???? ????? ???? ??? ?? ???? ??? ???? ??? ??? ?? ??????? ??? ????? ???????? ???? ????? ???? ??? ????? ??? pic.twitter.com/IBJ3So7vq0
 — ??? ????? ?????? (@idfonline) October 29, 2023
iwrtl??? ??? ?? ???? ??? ????? ?? ????? ????? ???????? ???? ?????, ?????? ???????? ???? ??? ????? ????? ????? ???? ????. ??? ?????? ???????, ?????? ??????? ???? ??????? ?????? ?? ?????? pic.twitter.com/lckMGgckkV
 — ??? ????? ?????? (@idfonline) October 29, 2023
block-time published-time 11.24pm GMT
In the UK, five people have been charged in relation to protests in Central London on Saturday. Tens of thousands of people marched on Saturday , calling for a ceasefire, and protesting against the UK government’s refusal to back one.
Metropolitan Police said 11 people were arrested – nine on the day and another two on Sunday morning. Five have now been charged, including two people for racially aggravated public order offences, two for public order offences, and one for causing actual bodily harm after allegedly assaulting a police officer.
block-time published-time 11.00pm GMT
 Summary
Here is where the day stands:
International Criminal Court prosecutor Karim Khan said that the ICC has “active investigations ongoing” into alleged war crimes in Israel, Gaza and the West Bank. The prosecutor added: “There should not be any impediment to humanitarian relief supplies going to … civilians.”Jordan has asked the US to deploy Patriot air defense systems to bolder its border defense amid increased regional tensions, Reuters reports a Jordanian army spokesperson saying on Sunday. “We asked the American side to help bolster our defence system with Patriot air defence missile systems,” Brigadier General Mustafa Hiyari, Jordan’s army spokesperson, told state television.The International Committee of the Red Cross has announced that three more aid trucks crossed into Gaza on Sunday. The trucks come as an addition to the six trucks and war surgery team that were sent into Gaza on Friday, the ICRC said.Israel has summoned the Russian ambassador to lodge a protest at Moscow’s hosting last week of a delegation from Hamas following its 7 October attacks against Israel. Inviting Hamas “sends a message legitimising terrorism against Israelis”, Israel’s foreign ministry said in a statement, quoting its senior staff as telling ambassador Anatoly Viktorov, Reuters reports.Russian authorities closed an airport in the city of Makhachkala in the northern Caucasus region and diverted flights, including one from Israel , after media reports showed demonstrators denouncing Israeli actions in Gaza had gathered at the facility, Reuters reports. The authorities said the airport would remain closed pending “normalisation” of the situation. Russia’s Investigative Committee ordered a criminal probe into the incident, Reuters added.Joe Biden spoke by phone with Benjamin Netanyahu on Sunday morning, the White House said. “The president reiterated that Israel has every right and responsibility to defend its citizens from terrorism and underscored the need to do so in a manner consistent with international humanitarian law that prioritizes the protection of civilians,” the White House said in a press statement.Joe Biden also spoke with Egyptian president Abdel Fattah al-Sisi, the White House said. “President Biden and President Sisi affirmed their commitment to work together to set the conditions for a durable and sustainable peace in the Middle East to include the establishment of a Palestinian state,” it said.Thousands of Gaza residents broke into UN warehouses on Sunday, grabbing flour and other essential items in a sign they had reached “breaking point”, said the United Nations Palestinian refugee agency (UNRWA), Reuters reports. “This is a worrying sign that civil order is starting to break down after three weeks of war and a tight siege on Gaza,” UNRWA said in a statement.“We are going to move a standalone Israeli funding bill,” the US’s new House speaker Mike Johnson said in an interview on Fox News. In a response to a question on separating Israeli aid from Ukrainian aid, Johnson said: “Our Republican colleagues in the Senate have a similar measure. We believe that that is a pressing and urgent need.”Médecins Sans Frontières has sent 26 tons of medical supplies on a World Health Organization plane to Egypt. “The medical supplies can cover the needs for 800 surgical interventions and are destined for healthcare facilities in Gaza in collaboration with the local health authorities,” MSF said.The number of children killed in Gaza in last three weeks surpassed annual number of children killed in war zones since 2019, Save the Children said on Sunday. “With a further 1,000 children reported missing in Gaza assumed buried under the rubble, the death toll is likely much higher,” it added.Faculty from New York City’s Columbia University and Barnard College have signed an open letter in support of their students expressing solidarity with Palestine, noting that such expressions of solidarity and the historical contextualization of the ongoing war is not antisemitic. “One could regard the events of October 7th as just one salvo in an ongoing war between an occupying state and the people it occupies, or as an occupied people exercising a right to resist violent and illegal occupation,” the letter said.
block-time updated-timeUpdated at 11.14pm GMT
block-time published-time 10.47pm GMT
 Jordan has asked the US to deploy Patriot air defense systems to bolst er its border defense amid increased regional tensions, Reuters reports a Jordanian army spokesperson saying on Sunday.
“We asked the American side to help bolster our defence system with Patriot air defence missile systems,” Brigadier General Mustafa Hiyari, Jordan’s army spokesperson, told state television.
block-time updated-timeUpdated at 10.51pm GMT
block-time published-time 10.29pm GMT
 The International Committee of the Red Cross has announced that three more aid trucks crossed into Gaza on Sunday.
The trucks come as an addition to the six trucks and war surgery team that were sent into Gaza on Friday, the ICRC said, adding that it stands ready to deliver more aid to address the “huge needs” in Gaza.
enltr?? 3 more trucks crossed into #Gaza today - in addition to the 6 trucks &amp; war surgery team Friday. We are collaborating with partners @EG_Red_Crescent @PalestineRCS who are working non-stop to help those affected. We stand ready to deliver more aid to address the huge needs. pic.twitter.com/zDRt4Ezur0
 — ICRC (@ICRC) October 29, 2023
block-time updated-timeUpdated at 10.44pm GMT
block-time published-time 10.12pm GMT
 Israel has summoned the Russian ambassador to lodge a protest at Moscow’s hosting last week of a delegation from Hamas following its October 7 attacks against Israel.
Inviting Hamas “sends a message legitimising terrorism against Israelis,” Israel’s foreign ministry said in a statement, quoting its senior staff as telling ambassador Anatoly Viktorov, Reuters reports.
The ministry described the summons as a protest rather than a reprimand.
Russia had described its hosting of Hamas as an attempt to maintain contacts across all sides of the ongoing Israel-Palestine conflict.
On Saturday, Hamas said that it is trying to locate eight Russian-Israeli dual citizens who are among the more than 200 hostages captured during its 7 October attacks against Israel.
“We are looking for those people... It is hard but we are looking. And when we find them, we will let them go … We are very attentive to this list and will process it carefully because we consider Russia to be a close friend,” senior Hamas representative Moussa Abu Marzook said, the RIA Novosti news agency reported.
block-time published-time 9.50pm GMT
 Russian authorities closed an airport in the city of Makhachkala in the northern Caucasus region and diverted flights, including one from Israel, after media reports showed demonstrators denouncing Israeli actions in Gaza had gathered at the facility.
Reuters reports:
The Russian aviation authority Rosaviatsia said security forces had by 10:20 p.m. Moscow time (1920 GMT) removed the group from Makhchkala airport in Dagestan – one of several areas in the north Caucasus region that is home to large Muslim communities.
The authority said the airport would remain closed pending “normalisation” of the situation. Russia’s Investigative Committee ordered a criminal probe into the incident.
Israel urged Russian authorities to protect Israelis and Jews in their jurisdictions following the reports.
A statement by the foreign ministry in Jerusalem said the Israeli ambassador in Moscow was working with Russian authorities. “The state of Israel views gravely attempts to harm Israelis citizens and Jews anywhere,” the statement said.
block-time updated-timeUpdated at 9.53pm GMT
block-time published-time 9.31pm GMT
 Here are some images coming through the newswires of Gaza, where the number of Palestinians killed by Israeli strikes have surpassed 8,000, the Gaza health ministry reports:
 Palestinians injured in Israeli air raids arrive at Nasser Medical Hospital on 29 October 2023 in Khan Yunis, Gaza. Photograph: Ahmad Hasaballah/Getty Images An injured woman carries a baby in the aftermath of Israeli bombing in Rafah in the southern Gaza Strip on 29 October. Photograph: Mohammed Abed/AFP/Getty Images People conduct rescue work among the rubble of buildings destroyed in Israeli airstrikes in the southern Gaza Strip city of Rafah, on 29 October. Photograph: Xinhua/Shutterstock A man is seen among the rubble of buildings destroyed in Israeli airstrikes in the southern Gaza Strip city of Rafah, on 29 October. Photograph: Xinhua/Shutterstock Palestinians search through rubble of buildings that were destroyed during Israeli air strikes on El-Nuseirat, in the Gaza Strip on 29 October. Photograph: APAImages/Shutterstock People search through buildings that were destroyed during Israeli air raids in the southern Gaza Strip on 29 October. Photograph: Ahmad Hasaballah/Getty Images
block-time updated-timeUpdated at 9.45pm GMT
block-time published-time 9.11pm GMT
 Angelina Jolie has spoken out about the ongoing war between Israel and Hamas, as well as the ongoing humanitarian crisis currently faced by thousands of Gazans as a result of Israel’s deadly strikes and seige across the strip.
In a statement on Instagram, the former UN special envoy said:
What happened in Israel is an act of terror. But that cannot justify the innocent lives lost in bombing a civilian population in Gaza that has nowhere to go, no access to food or water, no possibility of evacuation, and not even the basic human right to cross a border to see refuge …
The denial of aid, fuel and water is collectively punishing a people. Humanity demands an immediate ceasefire. Palestinian and Israeli lives – and the lives of all people globally – matter equally.
She added that she has donated to medical relief efforts and that she has “chosen to support the work of Doctors Without Borders”.
block-time updated-timeUpdated at 9.16pm GMT
block-time published-time 8.49pm GMT
 US secretary of state Antony Blinken said that he spoke with his Turkish counterpart, Hakan Fidan to discuss the ongoing war between Israel and Hamas and the need for humanitarian aid into Gaza.
In a tweet posted on Sunday, Blinken said:
enltrI spoke with Turkish Foreign Minister @HakanFidan to discuss our efforts to prevent the spread of the Gaza conflict further into the region, secure the release of hostages, and mobilize humanitarian aid. We also discussed ratification of Sweden’s accession to NATO.
— Secretary Antony Blinken (@SecBlinken) October 29, 2023
Blinken’s call follows Israel’s announcement on Saturday that it was recalling its diplomats due to “increasingly harsh statements” coming out of Ankara.
Earlier Saturday, Turkish president Recep Tayyip Erdogan said during a pro-Palestinian protest that Israel is “an occupier”.
block-time updated-timeUpdated at 9.07pm GMT
block-time published-time 8.29pm GMT
 Hundreds of people on Sunday stormed into the main airport in Makhachkala, Russia’s Dagestan region, to protest the arrival of a flight from Tel Aviv, Russian news agencies and social media said.
The Associated Press reports:
Authorities closed the airport in Makhachkala, capital of the predominantly Muslim region, and police converged on the facility.
There were no immediate reports of injuries or arrests.
Russian news reports said people in the crowd were shouting antisemitic slogans and tried to storm the airliner belonging to Russian carrier Red Wings that had landed from Tel Aviv.
Video on social media showed some in the crowd on the landing field waving Palestinian flags.
In a statement released Sunday night, Prime Minister Benjamin Netanyahu’s office said Israel “expects the Russian law enforcement authorities to protect the safety of all Israeli citizens and Jews wherever they may be and to act resolutely against the rioters and against the wild incitement directed against Jews and Israelis.” Netanyahu’s office added that the Israeli ambassador to Russia was working with Russia to keep Israelis and Jews safe.
enltrMobs break into the Makhachkala airport, in Russia’s north Caucasus, looking to lynch Jews after rumors spread about the arrival of Jewish refugees from Israel. pic.twitter.com/stMvyqNUqv
 — Yaroslav Trofimov (@yarotrof) October 29, 2023
enltrNow on the runway https://t.co/4OD5chg3aL pic.twitter.com/mbQOHXvQ2C
 — Yaroslav Trofimov (@yarotrof) October 29, 2023
block-time published-time 8.13pm GMT
 Biden and Sisi discuss peace, Palestine
In a fascinating juxtaposition, the White House put out press releases emailed three minutes apart about the phone calls Joe Biden had earlier today, one with Israel’s Benjamin Netanyahu and another with Egypt’s president Abdel Fattah al-Sisi.
The press and the public don’t get a transcript; we get what the White House calls a readout, meaning what they present as their summary of the call.
The previous post brought you every point that was in the readout of the Biden-Netanyahu call. Neither the word Palestine nor even Palestinian was mentioned in the readout of that call from a president to a prime minister at war.
The call with Sisi was very different, per the readout, and packed with some ominous points. The White House noted that “the two leaders committed to the significant acceleration and increase of assistance flowing into Gaza beginning today and then continuously.”
The White House said: “They also discussed the importance of protecting civilian lives, respect for international humanitarian law, and ensuring that Palestinians in Gaza are not displaced to Egypt or any other nation.”
Biden briefed Sisi on efforts “to ensure that regional actors not expand the conflict in Gaza and also on continuing efforts to secure the release of hostages” – see previous posts on hostages.
Then the last line of the readout, from the White House: “President Biden and President Sisi affirmed their commitment to work together to set the conditions for a durable and sustainable peace in the Middle East to include the establishment of a Palestinian state.”
That’s what the US president discusses with the president who is not at war with anyone but, apparently, not with the prime minister who is at war. The United Nations General Assembly voted in 2012 to recognize the state of Palestine. Israel and the United States were among the significant votes against.
The UNGA voted in 2015 to fly the Palestinian flag at the UN, with Palestine as a non-member observer of the global body.
 Abdel Fattah al-Sisi and Joe Biden at a bilateral meeting in Saudi Arabia’s Red Sea coastal city of Jeddah on 16 July 2022. Photograph: Mandel Ngan/AFP/Getty Images
block-time updated-timeUpdated at 8.52pm GMT
block-time published-time 7.36pm GMT
 Biden presses Netanyahu to respect international humanitarian law
 Joe Biden spoke by phone with Benjamin Netanyahu on Sunday morning, the White House said.
The US president and the Israeli prime minister discussed the situation in Gaza.
“The president reiterated that Israel has every right and responsibility to defend its citizens from terrorism and underscored the need to do so in a manner consistent with international humanitarian law that prioritizes the protection of civilians,” the White House said in a press statement.
The two leaders discussed continuing efforts to locate and secure the release of the 200+ hostages taken by Hamas during their attack on southern Israel on 7 October. The hostages are chiefly Israeli civilians.
Meanwhile: “The president underscored the need to immediately and significantly increase the flow of humanitarian assistance to meet the needs of civilians in Gaza,” the White House said.
The two leaders agreed to continue dialogue.
 Joe Biden visiting Benjamin Netanyahu in Tel Aviv on 18 October. Photograph: White House/ZUMA Press Wire/Shutterstock
block-time updated-timeUpdated at 9.05pm GMT
block-time published-time 7.00pm GMT
 Here are more comments from UNRWA’s communications director Juliette Touma on the worsening humantarian crisis in Gaza amid Israel’s deadly seige.
Speaking to Al Jazeera following Gazans breaking into UN aid warehouses in a desperate attempt to obtain aid, Touma said: “It is a worrying sign of the beginning of the fall of civil order in Gaza, but it’s equally the highest level of despair among the people.”
enltr"It is a worrying sign of the beginning of the fall of civil order in?? #Gaza but it's equally the highest level of despair among the people" @JulietteTouma describes @AJEnglish the high levels of despair and frustration after 3 weeks of very tight siege and viscous war in #Gaza pic.twitter.com/V81YivoqLd
 — UNRWA (@UNRWA) October 29, 2023
block-time updated-timeUpdated at 7.06pm GMT
block-time published-time 6.46pm GMT
 The Palestine Red Crescent Society said that its teams in Gaza received 24 trucks from the Egyptian Red Crescent through the Rafah crossing this evening:
The total number of the received trucks has reached 118 so far, while the entry of fuel has not been allowed till this moment.
enltrPRCS: Our teams in #Gaza received 24 trucks from the Egyptian Red Crescent through the Rafah crossing this evening, containing food supplies and medical necessities. The total number of the received trucks has reached 118 so far, while the entry of fuel has not been allowed till… pic.twitter.com/QacQ9ZBNwm
 — PRCS (@PalestineRCS) October 29, 2023
block-time updated-timeUpdated at 6.57pm GMT
block-time published-time 6.29pm GMT
 Thousands of Gaza residents broke into UN warehouses on Sunday, grabbing flour and other essential items in a sign they had reached “breaking point”, said the United Nations Palestinian refugee agency (UNRWA) , Reuters reports.
Reuters adds:
“This is a worrying sign that civil order is starting to break down after three weeks of war and a tight siege on Gaza,” the United Nations Relief and Works Agency for Palestine Refugees in the Near East, UNRWA, said in a statement.
Speaking to Reuters from Amman in Jordan, Juliette Touma, UNRWA’s director of communications, said the scenes at the warehouses and distribution centres showed people’s despair.
“This is an indication that people in Gaza have reached a breaking point,” she said. “The levels of frustration and despair are really very high, and people are hitting rock bottom when it comes to their patience, their ability to take more.”
Touma said UNRWA had been forced to reduce the scale of its humanitarian operation in the densely populated enclave because it could not distribute fuel to some medical facilities. She said UNRWA had not received any additional supplies on Sunday.
“Those supplies are very, very little and they don’t correspond to the huge needs on the ground,” she said.
“We are asking for a standard and regular flow of humanitarian supplies, including fuel, and an increase in the number of trucks on these convoys.”
block-time updated-timeUpdated at 6.34pm GMT
block-time published-time 6.11pm GMT
 Gaza resident Mansour Shouman has expressed his gratitude to the hundreds of thousands of protestors that marched in pro-Palestine rallies around the world in recent weeks.
Speaking to Al Jazeera, Shouman said:
Whenever people have access to social media and they see the demonstrations all around the world, trying to support the cause of the Palestinian people here in Gaza, trying to put pressure on their governments to ease the pressure on us here, their spirits get lifted.
On behalf of the 2.3 million people living in Gaza, I want to thank each and every one of you who go to these demonstrations, who write letters to their government officials.
enltrGaza resident Mansour Shouman on the global support for Palestinians: "On behalf of the 2.3 million people living in Gaza, I want to thank each and every one of you who go to these demonstrations, who write letters to their government officials." https://t.co/WqnKDiaCMp pic.twitter.com/tAXrb1VQWf
 — jordan (@JordanUhl) October 29, 2023
In recent weeks, hundreds of thousands of protestors have taken to the streets across the US, Europe, Asia and the Middle East in shows of solidarity with Palestinians.
The rallies come as Israel intensifies its deadly strikes against Gaza which have already killed over 8,000 Palestinians, left the narrow strip in a tight siege and thousands of residents with extremely limited access to food, water, medical aid and shelter.
block-time updated-timeUpdated at 6.22pm GMT
block-time published-time 5.49pm GMT
 The Israeli Information Center for Human Rights in the Occupied Territories, as well as a handful of human rights and civil society NGOs in Israel, are calling for the end to the “state-backed wave of settler violence ”.
The statement said:
We, the undersigned human rights and civil society NGOs in Israel, call on the international community to act urgently to stop the state-backed wave of settler violence which has led, and is leading to, the forcible transfer of Palestinian communities in the West Bank.
For the past three weeks, since Hamas’s atrocities of October 7th, settlers have been exploiting the lack of public attention to the West Bank, as well as the general atmosphere of rage against Palestinians, to escalate their campaign of violent attacks in an attempt to forcibly transfer Palestinian communities.
During this period, no fewer than thirteen herding communities have been displaced. Many more are in danger of being forced to flee in the coming days if immediate action is not taken …
Unfortunately, the Israeli government is supportive of these attacks and does nothing to stop this violence. On the contrary: government ministers and other officials are backing the violence and in many cases the military is present or even participates in the violence, including in incidents where settlers have killed Palestinians.
Moreover, since the war has begun there has been a growing number of incidents in which violent settlers have been documented attacking nearby Palestinian communities while wearing military uniform and using government-issued weapons.
block-time updated-timeUpdated at 6.01pm GMT
block-time published-time 5.31pm GMT
 “We are going to move a stand alone Israeli funding bill,” the US’s new House speaker Mike Johnson said in an interview on Fox News.
In a response to a question on separating Israeli aid from Ukrainian aid, Johnson said:
“Our Republican colleagues in the Senate have a similar measure. We believe that that is a pressing and urgent need.
There are lots of things going on around the world that we have to address and we will but right now, what’s happening in Israel takes the immediate attention … We’ve got to separate that and get it through.
enltr"We are going to move a stand-alone Israeli funding bill" -- Mike Johnson on Fox News says he's decoupling Israeli aid from Ukraine aid, the latter of which he suggests is not the same sort of "urgent need" pic.twitter.com/ixk3Ye5anx
 — Aaron Rupar (@atrupar) October 29, 2023
block-time updated-timeUpdated at 5.35pm GMT
block-time published-time 5.22pm GMT
 Médecins Sans Frontières has sent 26 tons of medical supplies on a World Health Organization plane to Egypt, the global humanitarian organization said on Sunday.
The group said:
The medical supplies can cover the needs for 800 surgical interventions and are destined for healthcare facilities in Gaza in collaboration with the local health authorities. We have long-standing partnerships with various hospitals in the Strip.
We need this delivery to happen as soon as possible, as healthcare facilities in Gaza are overwhelmed with patients and are running very low on medical supplies, following more than three weeks of complete siege by the Israeli forces.
enltrWe reiterate our call for an urgent ceasefire in Gaza to prevent more deaths and allow for the delivery of desperately needed humanitarian aid!
— MSF International (@MSF) October 29, 2023
block-time updated-timeUpdated at 5.31pm GMT
block-time published-time 5.06pm GMT
 International Criminal Court: 'Active investigations' into alleged war crimes committed in Israel, Gaza and West Bank
 International Criminal Court prosecutor Karim Khan has visited the Rafah border crossing this weekend and said that the ICC has “active investigations ongoing in relation to the crimes, allegedly committed in Israel on the 7th of October and also in relation to Gaza and the West Bank ”.
Khan said:
It’s a moment of objectivity, a moment of quiet reflection and it needs to be a moment in which the international community and the international architecture built on the rubble</t>
  </si>
  <si>
    <t>Further air and artillery strikes reported in northern Gaza – as it happened</t>
  </si>
  <si>
    <t>The UN's main human rights body will launch an investigation into "systematic discrimination and repression" in Israel and Palestine, with the aim of identifying what it said were the root causes of recent Gaza bloodshed.
The proposal for unprecedented levels of scrutiny of alleged abuses, called at the request of Muslim states, was passed by the 47-member UN human rights council on Thursday.
Opening the session in Geneva, the UN rights chief, Michelle Bachelet, said Israel's attacks on Gaza this month could constitute war crimes if they were found to be disproportionate, and accused Hamas of firing indiscriminate rockets on Israel.
"There is no doubt that Israel has the right to defend its citizens and residents. However, Palestinians have rights too - the same rights," said Bachelet, a former president of Chile. "The death of and injury of children in this escalation is a source of shame for all."
Eleven days of the worst fighting in years claimed more than 250 lives in Gaza, including those of 66 children, and killed 13 in Israel, including two children.
However, according to the resolution , the UN agency called to urgently establish a commission to investigate all "violations", not only in Gaza but also in the West Bank, Jerusalem and Israel.
The commission would investigate "all underlying root causes of recurrent tensions, instability and protraction of conflict, including systematic discrimination and repression based on national, ethnic, racial or religious identity".
In her opening remarks, Bachelet said the Gaza violence was "directly linked" to protests in Jerusalem that began weeks beforehand, which she said were met with "a heavy response from Israeli security forces".
She said two factors led to the escalation - the imminent eviction of Palestinians "under forced displacement" in the neighbourhood of Sheikh Jarrah ; and Israel's use of "excessive force" against Palestinian protesters, including at the al-Aqsa mosque , the third holiest site in Islam.
Bachelet said that while she welcomed Friday's ceasefire, "there must be a genuine and inclusive peace process to address these root causes and bring the occupation to an end".
Israel's prime minister, Benjamin Netanyahu, criticised what he said was a "shameful" example of the council's "blatant anti-Israel obsession".
"Once again, an immoral automatic majority at the council whitewashes a genocidal terrorist organisation that deliberately targets Israeli civilians while turning Gaza's civilians into human shields," he said.
"This travesty makes a mockery of international law," he added.
The commission follows moves by some diplomats and international bodies to reframe the crisis amid an evolving global debate on racism, and to present violence within the context of Israel's decades-long control over millions of Palestinians.
On Sunday, France's foreign minister said the status quo would lead to a "risk of apartheid", an accusation that has largely been levelled by activists and rights groups rather than governments.
On Wednesday, Ireland's government supported a motion that condemned Israel's "de facto annexation" of Palestinian land in what it said was the first use of the phrase by an EU government in relation to Israel.
Ireland's foreign minister, Simon Coveney, described what he said was Israel's "manifestly unequal" treatment of the Palestinian people. He added that the "strategic nature of Israel's actions on settlement expansion and the intent behind it have brought us to a point where we need to be honest about what is actually happening on the ground".
Israel has strongly denied allegations of apartheid, and summoned the French ambassador on Thursday. Meanwhile, the country's foreign ministry spokesman, Lior Haiat, tweeted that Ireland's "outrageous and baseless position" reflected a "blatantly one-sided and simplistic policy".
The French and Irish statements contrast starkly with that of the US and UK, which have kept in line with longstanding policy. The US secretary of state, Antony Blinken, and the UK foreign secretary, Dominic Raab, toured the region this week and repeated their countries' commitment to a two-state solution. The UK voted against Thursday's resolution, which received 24 votes in favour, nine against and 14 abstentions. The US is not a member of the council.
Israel and its allies, including the US and UK , have accused the UN rights body of a disproportionate anti-Israel bias. The council, elected by the UN general assembly, has a permanent feature on its annual agenda related to Israel and Palestine. No other issue has a dedicated item.
Thursday's resolution was also unique, as it created the council's first-ever open-ended commission of inquiry.
Khalil Hashmi, Pakistan's ambassador to the UN in Geneva, told reporters the recent violence was only the latest in a long cycle and said an investigation should have a "standing status".
 This article was amended on 31 May 2021. At the time of publication the death toll in Israel was 13, not 12 as an earlier version stated.</t>
  </si>
  <si>
    <t>UN to launch inquiry into 'systematic discrimination' in Israel and Palestine</t>
  </si>
  <si>
    <t>For much of the last 70 years the cause of Palestine stirred the Arab street. From Yemen to Morocco and all points in between, laments were sung in song and enshrined in poetry as the decades mounted without a Palestinian state. Regional statesmen built careers by standing by a people without a land. Wars were fought and lost in their name.
After the 2003 US-led invasion of Iraq, that slowly began to change and by the time Iran became the preoccupation of the US and its allies in the region, the Palestinians were cast into the unfamiliar role of playing second fiddle. Then came Donald Trump, and ever since the once-overarching cause of the region has barely been given a seat in the orchestra pit.
The unveiling of the US president's much-delayed Middle East "peace plan" has generated neither enthusiasm nor anger - only apathy - in a region that no longer views the fate of the Palestinians as a lynchpin, or - in some cases - even a cause worth championing loudly.
So far has the pendulum swung that ambassadors from Oman, Bahrain and the UAE were present when Trump unveiled the plan in the White House. This was no longer whispered support from the shadows - instead it marked a very public endorsement.
Even in Jordan and Lebanon, which are more tied than other countries to what may come next, the lead-up brought little outrage. As Trump spoke, south Beirut, long a bastion of resistance to Israel, was adorned with posters of the slain Iranian general, Qassem Suleimani and Lebanon's Iran-backed Hezbollah said the US plan would not have happened without the "complicity and betrayal" of several Arab states. The rest of the city felt weighed down by its more pressing concerns - how to outride an economic meltdown.
Riyadh, which once drew much of its regional clout from defending the Palestinians, was mute as the hour drew near. So too, Abu Dhabi, which shares its larger neighbour's focus on Iran and the Muslim Brotherhood, and rails at the latter's links to the Palestinian group Hamas. In Cairo, a bedrock of the earlier years of Palestinian struggles, there was little talk of a plan set to shred the scope of deals put to earlier leaders.
There was to be no return to 1967 lines, only a hint of Arab control of part of East Jerusalem, Israeli settlements would be annexed and the Jordan Valley kept under Israeli control. There were suggestions of land links between Gaza and what was left of the West Bank, and the remnants of Palestinian control could be called a state; but no Palestinian leader could, or would dare go for it. "It's like being invited to Christmas dinner after only the bones of the turkey are left," said Raad Ghandour, a 36-year-old Palestinian from the Sabra Shatila camp in the Lebanese capital. "It's shameful to propose such a thing."
Despite the enormous shift in what the US tabled in 2000 at Bill Clinton's Camp David summit and what it is prepared to do now, there was no pushback among its allies - all of whom had been briefed ahead of time. Saudi Arabia, in particular, had been an intrinsic part of the lead-up process; the country's crown prince is on warm terms with Trump's son-in-law and adviser on the Middle East, Jared Kushner, who put the plan together. The pair had come to share many aspects of a worldview, particularly the thinking that drove Trump's transactional mindset.
The Palestinians had become a burden, financially and politically, and were no longer worth the investment, the Saudi heir to the throne had concluded. There were bigger fish to fry in Iran, after all, and Israel could help them do that.
Improved relations with Israel over the past three years have aimed to condition the kingdom to the change in approach - and foe. Over the weekend, Israel allowed its citizens to travel to Saudi Arabia for religious or trade purposes. Gulf states, too, are relaxing travel bans on a country that was long seen as the obstacle to regional peace, but is increasingly being viewed as a partner.
Where this leaves the Palestinians, or a cause that had galvanised the region for so long, remains of great alarm to many who see no enduring peace as long as grievances from the declaration of the State of Israel in 1948 are left unaddressed.
There will be pro forma protests from the countries that have underwritten such a profound historical shift, and claims that a two-state solution remains essential.
But this announcement seems very much like the death-knell for the formula once envisaged by Trump's predecessors. The conversation has now moved so far in one direction it is likely to stay there. And those in the region who once championed the cause do not seem to mind.</t>
  </si>
  <si>
    <t>Where once there was fury, Palestinian issue now stirs up apathy Region no longer views fate of Palestinians as lynchpin, or - in some cases - even a cause wort....</t>
  </si>
  <si>
    <t>Joe Biden has drawn a direct, provocative link between Russia’s invasion of Ukraine and Hamas’s attack on Israel as he urged Americans not to walk away from their role as “a beacon to the world”.
In only the second Oval Office address of his presidency, Biden said he would ask Congress to provide aid for both Israel and Ukraine and denounced the scourge of antisemitism and Islamophobia at home.
The president’s 15-minute address sought to weave the Ukraine and Middle East conflicts together to convince war-weary voters and hardline Republicans of America’s obligations. It is a conflation that will make some uneasy, especially as Israel, with vastly superior military power, prepares for a ground invasion of Gaza.
“Hamas and Putin represent different threats, but they share this in common: they both want to completely annihilate a neighboring democracy,” said Biden, sitting at the Resolute desk with flags, family photos, gold curtains and a darkened window behind him.
The duelling crises are providing a daunting diplomatic test for the former chairman of the Senate foreign relations committee who, at 80, is older than the state of Israel itself. That did not prevent him making a whirlwind trip to the country on Wednesday.
In Tel Aviv, Biden backed Israel as it gears up for a ground invasion of Gaza after the 7 October attacks by the Palestinian militant group Hamas that killed more than 1,400 people. But he also brokered a deal to get some aid through Egypt into the Gaza Strip and, he said, urged Israel to “operate by the laws of war”. More than 3,000 Palestinians have already died in the enclave from the past 12 days of aerial bombardment.
The president said Hamas had unleashed “pure unadulterated evil in the world” and he met Israelis in “deep, deep pain”. He also spoke with the Palestinian president, Mahmoud Abbas, and reiterated the US commitment to a two-state solution.
Biden’s planned summit in Jordan was cancelled after a Gaza hospital explosion that triggered angry protests across the Middle East. He described himself as “heartbroken” by the loss of life but reiterated the US position that it was “not done by the Israelis ”.
The president then turned to Ukraine, a cause that has seen ebbing support from the US public and Republicans in Congress. Having spoken to the Ukrainian president, Volodymyr Zelenskiy, hours earlier, Biden said: “ I know these conflicts can seem far away. It’s natural to ask, why does this matter to America? Let me share with you why making sure Israel and Ukraine succeed is vital for America’s national security.
“History has taught us that when terrorists don’t pay a price for their terror, when dictators don’t pay a price for their aggression, they cause more chaos and death and more destruction. They keep going and the costs and the threats to America and the world keep rising .”
Although commentators are likely to question whether the Ukraine and Middle East conflicts are comparable, for Biden it was a way of entreating Congress not to walk away from either.
He said: “American leadership is what holds the world together. American alliances are what keep us, America, safe. American values are what make us a partner that other nations want to work with. To put all that at risk if we walk away from Ukraine, we turn our backs on Israel, it’s just not worth it. ”
The president added that on Friday he would send an urgent budget request to Congress to fund support for partners including Israel and Ukraine. “It’s a smart investment that is going to pay dividends for American security for generations.”
The sweeping emergency funding request is reportedly likely to total around $100bn, including $60bn for Ukraine and $10bn for Israel. But it comes at a moment when the House of Representatives is paralysed, with Republicans, who hold a narrow majority, unable to elect a new Speaker.
Biden said that helping the two US allies was “a smart investment that’s going to pay dividends for American security for generations”, as he sought to rally support for the new aid packages.
A Russian foreign ministry spokesperson, Maria Zakharova, said that the president’s description of support as an “investment” showed that Washington benefits from proxy wars rather than fights for ideas. “Wars have traditionally been ‘smart investments’ for the United States as they did not take place on the American soil and they do not care about costs borne by others,” Zakharova said.
The conflict in Israel has heightened tensions further in the US with protests and counter-protests across the nation. Biden has faced criticism from activists and some in his own Democratic party for tying America’s fortunes to those of Israel while underplaying humanitarian concerns for the more than 2 million people in Gaza.
He devoted part of his Oval Office address to denouncing both antisemitism and Islamophobia at home. “To all of you hurting … I want you to know, I see you. You belong. And I want to say this to you: you’re all America.
“And I know many of you in the Muslim American community, the Arab American community, the Palestinian American community, and so many others are outraged and hurting, saying to yourself, here we go again, with Islamophobia and distrust we saw after 9/11.”
Biden cited the killing of Wadea Al-Fayoume , a six-year-old boy from a Palestinian American family, outside Chicago. After the address, Biden and the first lady, Jill Biden, spoke with Wadea’s father and uncle to express their condolences, the White House said.
The US has moved two aircraft carriers into the eastern Mediterranean to deter Iran or Lebanon’s Hezbollah, both allies of Hamas, from getting involved in the conflict. Biden concluded his remarks with a rallying call aimed at both a dysfunctional Congress and a public where the “America first” isolationism espoused by Donald Trump still has significant traction.
“America is a beacon to the world still,” the president said. “But time is of the essence. I know we have our divisions at home. We have to get past them. We can’t let petty partisan angry politics get in the way of our responsibilities as a great nation. We cannot and will not let terrorists like Hamas and tyrants Putin win. ”
Trump, the most likely challenger to Biden in next year’s election, poured scorn on his efforts. His campaign said in a statement: “As America stumbles ever closer to World War III, Joe Biden is Neville Chamberlain trying to pose as Winston Churchill.
“He is an arsonist promising to rescue us from the world he set on fire. Europe and the Middle East are ablaze because of Crooked Joe Biden’s failed presidency. His credibility is shot, and our enemies and allies alike regard him as a pathetic joke.”
Democrats welcomed the address, however. Jaime Harrison, chair of the Democratic National Committee, said: “While President Biden has unequivocally stood with Israel and Ukraine, House Republicans have shown their complete incompetence and thrown the House of Representatives into chaos – potentially putting critical aid to support our allies and protect our national security at risk.”</t>
  </si>
  <si>
    <t>Biden draws direct link between Putin and Hamas as he urges aid for Israel and Ukraine</t>
  </si>
  <si>
    <t>Palestinian-backed plans for a UN security council vote designed to show international opposition to Donald Trump's Middle East peace plan have been shelved after the US and the UK raised separate objections to the draft text.
In what was seen as a key test of the diplomatic support for Trump's "ultimate deal", Tunisia, with Arab League and Palestinian support, had tabled a resolution saying it breached basic undertakings to the Palestinian people.
Without the resolution going to a vote on Tuesday, the Palestinian president Mahmoud Abbas instead used his speaking slot to rail against the US administration, which he has long criticised as brazenly in favour of Israel's government.
Holding up a map of Trump's plan, showing small pockets of land allocated for Palestinians, Abbas described it as cutting up any future state of Palestine into "Swiss cheese".
"If you impose peace it will not last, it cannot last," he said of the plan, which has been endorsed by Israel.
Hours before he spoke, a few thousand Palestinians protested in the West Bank city of Ramallah and in the Gaza Strip against the US initiative. A poll released on Tuesday, the first since   Trump presented his "vision for peace" last month, found 94% of Palestinians reject it.
Despite the Palestinian position, Israel plans to soon begin implementing some of the most contentious aspects of the deal, including annexing large sections of occupied Palestinian territory given to it under the terms. Washington has said it supports such moves, if done in consultation, while other world powers has warned that land grabs would be illegal.
In a joint statement, UN Security Council members Belgium, Estonia, France and Germany said that any annexation would also challenge "the prospects for just, comprehensive and lasting peace".
The diplomatic episode over the failed resolution vote was seen as a key test of whether post-Brexit Britain would stick to its longstanding positions on the Middle East peace process or instead seek to avoid a clash with the Trump administration by abstaining on the Tunisian text.
In an effort to find a compromise the UK on Monday called for changes to the draft text, including the insertion of a call for both Israel and the Palestinians to return to negotiations. The formula would allow the British not to endorse the Trump plan but to portray it as a possible basis for negotiations.
The US set out an array of objections to the Tunisian text and indicated it would veto the resolution if it was not rewritten.
Blocking the vote is likely to be seen as a rare diplomatic success for the US at the UN on the Middle East issue.
Washington has been putting pressure on UN security council delegations for days in an attempt to ensure it would not be isolated in Tuesday's planned vote. Such has been the pressure that last week the new Tunisian government felt forced to recall its highly experienced and respected UN ambassador, Moncef Baati.
Jared Kushner, Trump's son-in-law and the architect of the plan, met key diplomats on Thursday in New York to seek support and seems to have faced resistance from European countries including France which asked why the Palestinians had not been consulted.
Josep Borrell, the EU's foreign policy chief, caused a stir when he condemned the US plan, saying future Israeli annexations of West Bank settlements could not pass unchallenged, and reiterated the EU's commitment to a viable two-state solution.
Last month in the House of Commons, Boris Johnson said the Trump plan had its merits though "no peace plan is perfect". The UK foreign secretary, Dominic Raab, described the plan as "clearly a serious proposal, reflecting extensive time and effort".
Neither remark represented an endorsement, and British diplomats have been working to test the degree of flexibility the administration is willing to show about the plan. One western diplomat said different parts of the administration showed different degrees of flexibility.
"It may be the Americans view this as similar to a real estate deal. You bid low and expect the other side to come back high," one said.
Britain has in the past broken with the US on the issue, including when Johnson was foreign secretary and the UK rejected a US proposal to recognise Jerusalem as the capital of Israel.
Load-Date: February 11, 2020</t>
  </si>
  <si>
    <t>Palestinians shelve plan for UN vote on Trump's Middle East plan Palestinian president uses speaking slot to rail against Donald Trump's Middle East peace plan</t>
  </si>
  <si>
    <t>Nizar Banat knew he was going to die. As he grew bolder calling out corrupt members of Fatah, the party which controls the Palestinian Authority, the death threats mounted. In May, his home near Hebron was attacked by masked gunmen on motorbikes, in an incident which left his children traumatised.
After that, the political activist decided it wasn't safe to stay home. "He went to his cousin's house in hl [an area of Hebron city controlled by the Israeli military] because he hoped Fatah and the PA could not reach him there, but he knew they were coming for him," said Jihan, Banat's widow, as she hugged their youngest son in the family's reception room in the village of Dura. The front of the house is still pockmarked with bullet holes. "He told me: 'I don't want to be killed in front of the children.'"
It was early morning on 24 June when Jihan received the news she dreaded. According to his two cousins, who witnessed the abduction, Nizar had been severely beaten but was still alive when he was dragged from the house by 14 men from the Palestinian security forces who were given Israeli permission to enter hl. There was no arrest warrant.
Twenty minutes later, the vehicle arrived at Hebron government hospital - but Banat was already dead. The PA said his death was from natural causes. But according to an autopsy commissioned by his family, the activist died after suffering 42 injuries inflicted with metal pipes.
Preoccupied by the latest war in Gaza and a new government , Banat's killing was barely noticed by Israel or the rest of the world. But for Palestinians, it has proven to be a profound turning point, laying bare both the authority's complicity in Israeli occupation and the increasingly autocratic lengths Mahmoud Abbas, Fatah's ageing and deeply unpopular leader, is willing to go to in order to crush dissent.
Representatives for Fatah and the Palestinian Authority did not respond to repeated requests for more information regarding the circumstances surrounding Banat's death. Nor did they comment on the escalating brutality , including sexual violence, used by official forces and plainclothes Fatah loyalists to suppress protests and strikes which have ignited across the West Bank in the wake of his killing.
"Other people are critics of the PA, but no one was like Nizar. He was articulate: he could join the dots in a way others couldn't, dismantling the PA's lies with truth," said Fadi Quran, a prominent human rights activist who has been arrested several times by both Israeli and Palestinian forces.
"The fact he used to be a member of Fatah himself also made him a threat. He was not just speaking to the opposition, but directly to their base," he said over coffee at a gathering of activists in a Ramallah cafe.
"He was their biggest weakness," added Fares Bader, a young man also at the forefront of the new wave of demonstrations against the authority. "The PA wants to deter us and distract us, stop the popular momentum that has been building against it. But instead, killing Nizar has become a catalyst."
Born to a working-class family, Banat studied at university in Jordan before returning to the West Bank, where he trained as a lawyer and married Jihan, with whom he had five children. Edged out of a job in law thanks to entrenched corruption, he eventually ended up working as a carpenter and teaching Arabic, while Jihan worked at USAid until she lost her job when the Trump administration slashed funding.
Fiercely intelligent, the 43-year-old Banat was, according to friends and family, a storyteller who for many years was more interested in philosophy than politics, and wrote a book about the history of the Palestinian struggle.
But as the nature of Palestinian politics and governance changed, so did he. The authority was formed in 1994 as part of the Oslo peace accords with Israel as a five-year interim body designed to administer parts of the Palestinian territories and coordinate with Israel on security matters. Its final status was never agreed, however, as talks stalled and the second intifada, or uprising, erupted. Abbas was elected to a four-year term in 2005 and has remained in charge ever since.
Under his watch a corrupt, repressive and ineffectual ruling class has emerged - one which is increasingly preoccupied by internal power struggles over who will succeed the 85-year-old president. Yet Abbas' regime still enjoys strong support from Israel and western donors who see the authority as a better option than Hamas , the militant group in control of the Gaza Strip, and fear a power vacuum if the West Bank body collapsed.
"Honestly, it's got to a point in some ways where my colleagues in Ramallah have more issues than we do," said one human rights campaigner in Gaza City, who asked not to be named. "Right now people are far more afraid of criticising Fatah than Hamas."
Banat was not one of them. Furious at an elite he saw as selling out the Palestinian cause for personal gain, over the last few years he attracted more than 100,000 followers on Facebook for videos in which he broke down the illegality of the Palestinian establishment's actions and policies.
The activist was arrested several times under the authority's draconian cybercrime laws and charged with offences such as treason and incitement. Ever proud and sharp-tongued, in one video Banat declared he would only accept the ruling of a judge who managed to beat his own score of 94% in the bar exam.
Like so many others, at the beginning of 2021 Banat dared to hope for meaningful change when the authority announced the first elections for 15 years in an effort to curry favour with the Biden administration. He planned to stand as the head of the newly formed Freedom and Dignity List in the parliamentary poll slated for May.
"Nizar represented the hopes of a whole generation. We knew elections wouldn't fix everything, but it would be a start at restoring legitimacy in the political system," said Issa Khatib, another young activist in Ramallah. "Fatah miscalculated though. When they realised they were going to lose to Hamas, they cancelled [the elections]. That's when everything kicked up a notch."
Banat's was the loudest voice lambasting the decision. The attack on his home by unknown gunmen while his children were sleeping came a few nights later, in early May.
"I've always been there to help him out. I warned him to tone it down. I have been through the same stuff ... targeting your family, death threats," said Issa Amro, a well-known activist and longtime friend of Banat who lives in hl, the Israeli-administered sector of Hebron.
Instead, from hiding, Banat increased the tempo and venom of his attacks, calling on the EU to impose sanctions on the authority for cancelling the elections and criticising the bungled handling of a Covid-19 vaccination deal with Israel.
"In hl he should have been safer. But the PA coordinated with Israel so its forces could enter," Amro said. "His death shows clearly Palestinians have two oppressors: Israel, and the PA. The PA are puppets ... an authority without authority. But even that is tricky for us to say out loud, because it means the Israelis can turn around and say 'Look, we have no real partners for peace.'"
The authority eventually apologised for Banat's death and promised an internal investigation. Over the last two months, however, peaceful protests in Ramallah calling for an independent inquiry have been met with eye-watering violence from authority officers as well as plainclothes Fatah supporters wielding sticks and iron bars.
Last weekend, about 30 civil society figures - among them the activist Fadi Quran, trade unionists, former political prisoners, journalists, poets and professors - were arrested. Some were charged with taking part in an illegal gathering, despite the fact that organisers must give notice of planned demonstrations in advance, or for waving a Palestinian flag. Detainees spoke of overcrowded, unsanitary and humiliating conditions.
"Being shot at, arrested and beaten by Israelis doesn't hurt as much as being attacked by your own people," said a lawyer who was sexually assaulted by six Ramallah policemen as she was arrested during a protest in July. At the station, she said she had to stop officers from trying to take young women away from the main holding cell.
"They psych up the men before they set them loose on us, tell them we are whores, steal photos from our phones. Everyone is a target, but they want to make women too afraid to even come outside."
Public anger with the authority's many failures is cresting. But rather than acknowledge any wrongdoing, the authority and Fatah appear to be doubling down on a playbook of repression and intimidation.
In some respects, the authority has never been weaker, which gives its opponents hope - but it comes at a cost, Quran said.
"It's a high price Nizar paid. More of us will have to pay it in the future," he said. "We are prepared for that."</t>
  </si>
  <si>
    <t>Nizar Banat's death highlights brutality of Palestinian Authority</t>
  </si>
  <si>
    <t>Good morning, I'm Tim Walker with today's essential stories.
 Top story: Missile site exposed as Trump-Kim summit nears
US experts have revealed the existence of a previously undeclared missile site in North Korea, said to house medium-range Nodong ballistic missiles that could reach South Korea, Japan or Guam, a US territory. The report on the seven sq mile (18 sq km) Sino-ri site, one of 20 such sites that North Korea is suspected of failing to declare, comes weeks before Donald Trump is expected to meet Kim Jong-un for a second summit on denuclearisation.
Never declared. Analysts at Washington's Center for Strategic and International Studies (CSIS), which produced the report, said the fact that the base was never declared meant it did "not appear to be the subject of denuclearisation negotiations".
 Kamala Harris officially enters 2020 presidential race
The California senator Kamala Harris has announced she will seek the Democratic presidential nomination, joining an already   crowded and diverse field of candidates vying for the chance to run against Trump in 2020. The daughter of Indian and Jamaican immigrants, Harris will formally launch her campaign at a rally in her home city of Oakland, California, on Sunday. While Republicans were quick to criticise her "radically liberal voting record" in the US Senate, Harris will also face questions from progressives about her record on criminal justice during her tenure as California's attorney general.
Breaking barriers. Harris broke barriers during her meteoric rise through California politics, as Vivian Ho reports, while her campaign logo pays tribute to another pioneering political candidate, Shirley Chisholm.
Starbucks boss. Howard Schultz, the founder and former CEO of Starbucks, is mulling a run for president as an independent, according to US media reports.
 New video gives context to teen's confrontation with activist
Fresh footage of an apparent confrontation between a Native American activist and a Kentucky schoolboy has provided extra context to the incident in Washington DC last Friday, which is being touted as symbolic of deepening social and racial divisions. Members of another protest group, the Black Hebrew Israelites, may have been largely responsible for sparking the standoff between schoolboys from the private, all-male Covington Catholic high school, who were attending an anti-abortion march, and activists taking part in an indigenous peoples' march.
Competing claims. The controversial video showed Nick Sandmann, a student in a Maga cap, in an apparent face-off with Nathan Phillips, an Omaha tribe elder. Phillips claimed afterwards that he intervened to prevent the schoolboys "attacking ... four black individuals", while Sandmann said in a statement that he was the one playing peacemaker.
 Xi warns China to keep 'political security' in faltering economy
The Chinese president, Xi Jinping, has urged officials to maintain "political security" as the country's economy falters amid its trade war with the US. Last year the Chinese economy grew at its slowest rate since 1990, raising fears in Beijing that the Communist regime could face unrest and opposition. Speaking to senior provincial leaders and ministers on Monday, Xi warned of an "ideological struggle" on the internet, where "domestic and foreign forces are trying to develop supporters of their values".
Black swans. Xi also said the party must watch for economic "black swans" - unpredictable events that can derail an economy, as well as "grey rhinoceroses" - known risks that go ignored until too late.
 Crib sheet
Greenland 's ice is melting much faster than previously thought, with new research showing that the pace of ice loss has increased fourfold since 2003.
The Venezuelan government says it has foiled an attempted military insurrection by more than two dozen national guardsmen, in the latest sign of dissent against President Nicolás Maduro amid the country's ongoing humanitarian crisis.
A second woman became pregnant as part of a Chinese researcher's illicit attempt to create the world's first genetically edited babies, a practice banned in most countries, including China.
The UK Labour party has called for a vote in parliament on whether to hold a second Brexit referendum, a move that the Conservative prime minister, Theresa May, says would threaten Britain's "social cohesion".
 Must-reads
 The new elite's phoney crusade to save the world
The former McKinsey consultant and New York Times columnist Anand Giridharadas has mingled with the world's privileged elite. He says the business and political leaders gathering at Davos really do want to improve the world - but only as long as their place in it isn't threatened.
 Adam Moss bids farewell to New York magazine
The editor of New York magazine is stepping down after 15 years successfully steering a beloved print institution into the digital age. He tells Ed Pilkington that, contra the accepted wisdom, "the magazine business is doing fine   ".
 Painting the oceans to showcase climate change
The artist Danielle Eubank has spent 20 years painting about 200 bodies of water from the Arctic to the Mediterranean, to raise awareness of pollution and climate change. Ocean warming is "the most frightening thing I can think of," she tells Nadja Sayej.
 Is The Other Two 2019's funniest new show?
In the new Comedy Central sitcom The Other Two, a pair of older siblings must come to terms with the wild success of their 13-year-old brother, a Bieber-style pop sensation. Stuart Heritage says it   is funny, scathing, touching - and perfectly observed.
 Opinion
The psychologist Simon Baron-Cohen has spent his career studying empathy. He argues that appreciating the perspectives of others could prevent political violence, not least in the Israel-Palestine conflict.
 I see empathy as one of our most valuable natural resources. It has particular promise as an approach to conflict resolution, one that has advantages over viewing a problem through a chiefly military, economic or legal lens.
 Sport
Gayle Benson, the owner of the New Orleans Saints, has complained that her team were "unfairly deprived" of a place in the Super Bowl by a glaring missed call late in their NFC Championship game against the LA Rams on Sunday.
The former Manchester United and England star Rio Ferdinand lost both his wife and mother to cancer in quick succession. As he launches a nutrition business, he tells Simon Hattenstone that tragedy made him determined to do whatever he could to make sure his children would not be bereaved prematurely again.
 Sign up
The US morning briefing is delivered to thousands of inboxes every weekday. If you're not already signed up, subscribe now.
 Support the Guardian
We'd like to acknowledge our generous supporters who enable us to keep reporting on the critical stories. If you value what we do and would like to help, please make a contribution or become a supporter today. Thank you.</t>
  </si>
  <si>
    <t>Tuesday US briefing: Secret North Korean missile base uncovered Kamala Harris officially enters 2020 presidential race... New video gives context to teen's conf....</t>
  </si>
  <si>
    <t>block-time published-time 3.00pm BST
 Summary of the day … Benjamin Netanyahu has dissolved the Israeli war cabinet that had been overseeing the conflict in Gaza, rebuffing far-right allies who had been seeking seats, and apparently moving to solidify his grasp on decision-making over the fighting with Hamas in Gaza and Hezbollah in Lebanon. The prime minister announced the move to ministers, saying the war cabinet had been established as part of an agreement in which the moderate politician Benny Gantz and his National Unity party joined an emergency coalition last year, and was no longer needed now Gantz had left governmentThe disbanding of the war cabinet was confirmed by Israeli officials briefing anonymously, against a backdrop of mounting discontent over the conduct of the war in Gaza and calls from anti-government groups for a week of daily protests. Two highways were reportedly blocked in Israel by demonstrators on Monday morning, and a rally outside the Knesset is planned for Monday eveningUS special envoy Amos Hochstein was in Israel for talks with Netanyahu, Gantz, Israel’s president Isaac Herzog and opposition leader Yair Lapid. Lapid said on social media “Instead of disbanding the war cabinet, the government should be disbanded”Unrwa chief Philippe Lazzarini said the agency has not seen a change in the position on the ground since Israel’s military announced it would take tactical pauses in its action to facilitate the delivery of humanitarian aid in Gaza.
He told the media “operationally, nothing has changed yet. For the time being, I see nothing which would qualify to the definition of a pause”Spokesperson David Mencer said Israel had not seen any signs that Hamas would also pause fighting during the tactical pauses that Israel’s military has said will take place during its ground offensive in GazaPalestinian news agency Wafa reports that one person has been detained by Israeli security forces at a military checkpoint in Jenin camp in the Israeli-occupied West Bank
block-time published-time 2.38pm BST
Here are some of the latest images sent to us over the newswires of Israeli military operations inside the Gaza Strip.
block-time published-time 2.35pm BST
Palestinian news agency Wafa reports that one person has been detained by Israeli security forces at a military checkpoint in Jenin camp in the Israeli-occupied West Bank. It also reports that a raid by Israeli forces, setting up temporary military checkpoints, has taken place in a village to the east of Jenin.
block-time published-time 2.03pm BST
Away from the press briefing, Israel’s opposition leader Yair Lapid has commented in public on prime minister Benjamin Netanyahu ’s decision to disband the war cabinet after the exit of Benny Gantz from his governing coalition. Lapid posted to social media to say:
Instead of disbanding the war cabinet, the government should be disbanded.
block-time published-time 2.02pm BST
 David Mencer says he has not seen any sign that Hamas will also pause fighting during the tactical pauses that Israel’s military has said will take place during its ground offensive in Gaza.
block-time updated-timeUpdated at 2.56pm BST
block-time published-time 1.54pm BST
Israeli spokesperson David Mencer says the narrative that there is famine in Gaza is not true. He says Israel has comprehensively debunked IPC reports saying there is famine. He says the IPC has “maligned” Israel with its suggestion. “Our mission is to get as much aid into Gaza as possible.”
Israel’s military has currently seized control of the Rafah crossing, preventing aid entering Gaza from Egypt.
block-time published-time 1.51pm BST
 David Mencer has claimed the UN and Unrwa have been “hopelessly inefficient” in distribution of aid in Gaza, and that there are stockpiles of aid on the Gazan side of the border. He says the UN have not acted “truthfully” during the conflict. He claims more food is entering Gaza now than was entering daily before 7 October.
There is an awkward moment where he accuses Unrwa of acting “hand-in-hand with Gaza” and acting as “a front for Gaza”. He then corrects himself and says he meant to refer to Unrwa working with Hamas.
block-time published-time 1.48pm BST
 David Mencer, Israeli spokesperson, has said Benjamin Netanyahu dissolved the war cabinet because it had been an instrument of the agreement of coalition with Benny Gantz. There was no need for it, he said, with Gantz leaving government.
block-time published-time 1.46pm BST
Israeli spokesperson David Mencer has said that since 7 October, Hezbollah has fired over 5,000 rockets, anti-tank missiles and explosive UAVs from Lebanon into Israel.
He said “there is no territorial dispute with Lebanon” and that Israel’s northern border is “precisely where the UN determined it should be”. He said Hezbollah bears “full responsibility” for the deterioration of the security situation in northern Israel, and that “diplomatically or militarily, one way or another, we will return Israelis to their homes in northern Israel.”
Tens of thousands of Israelis as well as people in Lebanon have been displaced due to the fighting.
block-time published-time 1.42pm BST
 David Mencer has started this briefing by listing the names of Israeli soldiers killed in recent days and a message that prime minister Benjamin Netanyahu gave to their grieving relatives.
block-time published-time 1.39pm BST
Israeli spokesperson at the national public diplomacy directorate, David Mencer, is holding a press briefing on the war in Tel Aviv. We will bring you any key new lines that emerge.
block-time published-time 1.32pm BST
The Committee to Protect Journalists has recorded so far that at least 108 journalists and media workers have been killed during the Israel-Hamas conflict since 7 October. That figure includes 103 Palestinian, two Israeli, and three Lebanese media workers.
Al Jazeera, citing the government media office in Gaza, is reporting that another journalist, Mahmoud Qassem, who worked with the digital publication Palestine Online, has been killed by Israel.
block-time published-time 1.01pm BST
Here are fuller quotes from Unrwa chief Philippe Lazzarini, who has said the agency has not seen a change in the position on the ground since Israel’s military announced it would take tactical pauses in its action to facilitate the delivery of humanitarian aid in Gaza.
Apparently referring to criticism of the plan from prime minister Benjamin Netanyahu, Lazzarini said:
There has been information that such a decision has been taken, but the political level says none of this decision has been taken. So for the time being, I can tell you that hostilities continue in Rafah and in the south of Gaza. And that operationally, nothing has changed yet. For the time being, I see nothing which would qualify to the definition of a pause.
Israel’s military said it would take pauses between 0500 GMT until 1600 GMT in the area from the Kerem Shalom Crossing in southern Israel, to the Salah al-Din Road and then northwards in Gaza.
block-time published-time 12.20pm BST
 Israeli media is reporting that the strike this morning on a vehicle in southern Lebanon killed a Hezbollah commander.
Lebanese authorities have put the death toll from Israeli strikes inside the country at over 375 since 7 October, including more than 80 civilians. Tens of thousands of people in northern Israel and southern Lebanon have been displaced from their homes due to the fighting between Israel and anti-Israeli forces inside Lebanon.
block-time published-time 12.16pm BST
Norwegian foreign minister Espen Barth Eide has told Reuters that the situation facing the Palestinian Authority is “dire” and that it could collapse in the coming months.
He said:
The situation is extremely dire. The Palestinian Authority, with whom we work closely, are warning us that they might be collapsing this summer. If it collapses, you could end up having another Gaza, which would be terrible for everybody, including the people of Israel.
He said a lack of funding, continued violence, and a block on Palestinians being able to work in Israel was contributing to the crisis.
block-time published-time 11.54am BST
The Times of Israel reports it has been informed that US special envoy Amos Hochstein will meet with Israel’s president Isaac Herzog and prime minister Benjamin Netanyahu. He is also meeting with opposition leader Yair Lapid, and with Benny Gantz, who recently exited Netanyahu’s governing coalition.
block-time published-time 11.45am BST
 Lebanon ’s national news agency has reported that one person has been killed by an Israeli strike in Al-Shahabiya which reportedly hit a vehicle.
More details soon …
block-time published-time 11.43am BST
Al Jazeera reports that one person has been killed in an Israeli strike on Rafah while “Israeli forces continue heavy strikes and home demolitions” in the region.
block-time published-time 11.29am BST
The health authorities in Gaza have issued updated casualty figures, stating that more than 37,347 Palestinians have been killed and 85,372 have been injured since the Israeli military offensive on Gaza started on 7 October.
It has not been possible for journalists to independently verify the casualty figures being issued during the conflict.
block-time published-time 10.49am BST
 Unrwa chief: hostilities continue in Rafah despite Israeli military promise of tactical pauses
Hostilities continue in Rafah and southern Gaza despite the Israeli military’s announcement on Sunday of tactical pauses in operations to allow humanitarian aid to enter, Reuters reports Unrwa chief Philippe Lazzarini, told the media in Oslo on Monday.
block-time published-time 10.22am BST
In its latest operational update, Israel’s military has claimed it is still operating in the Rafah area of Gaza, where it says “IDF troops located numerous weapons and struck a number of structures rigged with explosives that posed a threat to the forces.”
It also claims in the update that “several terrorists posing a threat to the forces were eliminated in close-quarters combat and by drones” in the Tal as Sultan area of Rafah.
The claims have not been independently verified.
block-time published-time 10.07am BST
Here are some drone photographs of the anti-government protest which has been attempting to disrupt traffic in Israel. Two highways were reportedly blocked.
block-time published-time 9.42am BST
 Benjamin Netanyahu dissolves Israel's war cabinet
 Israeli prime minister Benjamin Netanyahu has dissolved his six-member war cabinet, an Israeli official confirmed on Monday.
Reuters reports that it was a widely expected move that came after the departure from government of the centrist former general Benny Gantz.
Netanyahu had faced demands from the nationalist-religious partners in his coalition, far-right finance minister Bezalel Smotrich and national security minister Itamar Ben-Gvir to be included in the war cabinet, a move which could have intensified strains with international partners including the US.
Jonathan Lis reports for Haaretz that “some of the issues previously discussed by the war cabinet will now be transferred for discussion in the security cabinet, but sensitive decisions will be addressed in a smaller consultation forum”.
The move comes as protesters against Netanyahu’s government and handling of the war with Hamas are staging a week of demonstrations with the aim of forcing an election before the first year anniversary of the 7 October Hamas attack.
 Related: Benjamin Netanyahu dissolves Israeli war cabinet
block-time updated-timeUpdated at 11.33am BST
block-time published-time 9.06am BST
Israeli media reports that eight days after Benny Gantz resigned for the Israeli government, prime minister Benjamin Netanyahu has said that the war cabinet has been dissolved.
More details soon …
block-time updated-timeUpdated at 11.33am BST
block-time published-time 8.15am BST
Hani Mahmoud, reporting from Deir al-Balah for Al Jazeera, says that overnight Israeli attacks took place across the Gaza Strip.
He writes for the news network that the attack “includes heavy strikes on central and eastern parts of Rafah. Israeli forces also continued systematically demolishing homes in the east … these areas are completely razed, with no remaining residential buildings and no agricultural land left.”
Al Jazeera has been banned from operating inside Israel by Benjamin Netanyahu’s government.
block-time published-time 7.50am BST
Palestinian news agency Wafa reports that “two people were killed and at least 13 others were injured, including women and children” as a result of an Israeli attack on a house in the north of the Gaza Strip.
It has not been possible for journalists to independently verify casualty figures being issued during the conflict.
block-time published-time 7.34am BST
Anti-government protesters in Israel have again blocked highways as part of a demonstration. Israeli media reports that two roads have been disrupted.
iwrtl??????? ??? ?????? ?????? ?? ???? 2 ????? ?????? ?????? ????? ????? 1, ????? ????? ????. ?????? ?????? ?? ?????? ???? ??????? ?????? ???? ????? ???? ?? ???? ???? (?????: ?? ????) @AnnaPines_ @VeredPelman pic.twitter.com/YlYcsYpqCo
 — ??? ????? (@kann_news) June 17, 2024
The demonstrations are part of a week of planned action with the aim of calling for elections to be held before the first anniversary of the 7 October attacks. A rally is expected tonight at 7pm local time in front of the Knesset in Jerusalem.
block-time published-time 7.31am BST
Overnight Israel ’s military claims to have intercepted “a suspicious aerial target that crossed from Lebanon into the maritime space near Acre in northern Israel”.
The claims have not been independently verified.
block-time published-time 7.30am BST
 Opening summary
Hello and welcome to our live coverage of the Middle East crisis.
A senior adviser to Joe Biden will travel to Israel on Monday in a bid to prevent tensions between Israel and Lebanon from worsening, a White House official has said. Amos Hochstein will advance efforts to avoid further escalation along the UN-drawn blue line between Israel and Lebanon, said the official, who did not wish to be identified.
Attacks between Israel and Iran-backed Hezbollah militants in Lebanon have led to worries of a deeper war across the Middle East.
On Sunday, the Israeli military said that intensified cross-border fire from Hezbollah could trigger a serious escalation. “Hezbollah’s increasing aggression is bringing us to the brink of what could be a wider escalation, one that could have devastating consequences for Lebanon and the entire region,” Israeli military spokesperson Daniel Hagari said in a video statement in English.
“Israel will take the necessary measures to protect its civilians – until security along our border with Lebanon is restored,” he said.
 In other developments:
Israel’s prime minister Benjamin Netanyahu has reportedly criticised plans announced by the military to hold daily tactical pauses in fighting along one of the main roads into Gaza to facilitate the delivery of aid. “When the prime minister heard the reports of an 11-hour humanitarian pause in the morning, he turned to his military secretary and made it clear that this was unacceptable to him,” an unnamed Israeli official told media late on SundayThe official said Netanyahu received assurances that “there is no change” in the military’s policy and “fighting in Rafah continues as planned”. Israeli television stations later quoted Netanyahu as criticising the military, saying: “We have a country with an army, not an army with a country”On Sunday the military announced a daily pause that would begin in the Rafah area at 8am and remain in effect until 7pm along the main Salah al-Din road, to allow aid trucks to transit between the Kerem Shalom crossing from Israel, adding that the pause would take place every day until further noticeFrance is working alongside the US on a negotiated settlement to the hostilities along Lebanon’s southern front. Last week, Hezbollah launched the largest volleys of rockets and drones yet in the eight months it has been exchanging fire with the Israeli military, in parallel with the Gaza war. Hezbollah says it will not halt fire until Israel halts its military offensive in Gaza</t>
  </si>
  <si>
    <t>Benjamin Netanyahu dissolves Israel ’s war cabinet – as it happened</t>
  </si>
  <si>
    <t>There is possibly only one thing worse for social justice movements than getting no recognition, and that is getting too much. Over the past few years, the subversive energy of popular movements for equality, whether #MeToo or Black Lives Matter, has regularly been appropriated by corporations.
Big businesses tend to have a good nose for trends that could affect their bottom lines, and so move early to show support for whatever fashionable cause has broken through. There is little actual activism going on here. These solidarity shout-outs are a safe, low-cost way both to get ahead of any internal issues that might end up being exposed, and to win over the sorts of customers who make political change part of their consumer habits. But the appearance of change, rather than any seismic shift, is what these corporates seem to prefer. The year since the Black Lives Matter protests has exposed the gap between internal practices and pledges of support for racial equality in many companies, with employees coming out to protest against what they see as tokenistic gestures.
There are, however, times when it isn't all a cynical exercise to forestall criticism or sell more units. Last week, Ben &amp; Jerry's announced that it would no longer allow sales in Israeli settlements on occupied Palestinian land. The company released a statement saying "we believe it is inconsistent with our values for Ben &amp; Jerry's ice-cream to be sold in the Occupied Palestinian Territory". You are welcome to roll your eyes at the incongruity of "ice-cream vendor" and high political activism. It would not be unreasonable to assume this was another example of social justice reputation laundering. But look again, and a different picture emerges.
Ben &amp; Jerry's is no newcomer to the progressive values game. It is a company that has always been forthright about its politics, with a long record of supporting political causes that include criminal justice reform, voter registration, campaign finance reform and climate justice. One of its most senior roles is that of "head of global activism strategy".
Its campaigns aren't those you would pick if you were in the business of scoring easy political points. Its stand against Israel's occupation of Palestinian land was certain to bring with it a strong backlash. The president of Israel called the move "a new kind of terrorism" that would have "serious consequences" for the company. He's right about the consequences. By making this move, Ben &amp; Jerry's not only exposes itself to accusations of "terrorism", but in the United States, it creates legal problems for itself. In 30 states, there are rules that prevent pension funds from investing in companies that will not do business with Israel. The comptroller of public accounts in Texas, who oversees billions of dollars in assets for Texas's public pension funds, has moved to blacklist Ben &amp; Jerry's if the company is found to have violated the law. Israel's foreign minister, Yair Lapid, has also promised to appeal to these states to trigger anti-BDS (boycott, divestment and sanction) laws against the company.
If there is any benefit to Ben &amp; Jerry's commercially in the shape of more pro-Palestinian customers buying its products, it is probably outweighed by the harm to its reputation and its financial viability in the US and Israel. The boycott announcement has even triggered tension between Ben &amp; Jerry's and its parent company Unilever , which allows it a significant degree of autonomy.
And unlike the generic statements made by other companies, this action has an impact. By condemning the occupation and settlements, Ben &amp; Jerry's has emphasised their illegal nature. By backing the Palestinians, it underscores the fact that even though the international community has abandoned them and effectively normalised settlements, they are not in fact normal. While this may not change things on the ground, what it does is make it a little easier to back the Palestinian cause, which has precious little support among those who can influence the reality of the situation. It adds momentum to a growing global movement, one bolstered after the attacks on Gaza earlier this year, one that places the Palestinian cause alongside others that promote social and racial equality. It keeps the spotlight trained on settlements and gives others, perhaps more hesitant, an example to follow. Peaceful boycotts by non-political actors are not, by their nature, political solutions. Instead, they are about changing the moral calculus bit by bit, about building coalitions that stigmatise and isolate violators of international law, so that, one day, enough pressure builds to bring about that political solution. The international anti-apartheid movement first started as the boycott movement in 1959, and, a little over 30 years later, South African apartheid was formally abolished.
In many cases, scepticism about corporate activism, of its performative nature and limited impact, is justified. But sometimes that kind of activism is all we have. Boycotts aimed at deeply entrenched injustice are more likely to be successfully undertaken by businesses large enough to take the hit, and make the headlines. Ben &amp; Jerry's almost certainly conducted a rational cost-benefit analysis and found that such a move may harm the company, but not annihilate it. In an ideal world, we shouldn't have to depend on private actors to stand up for the sort of human rights that western democracies claim to believe in. Ending that political hypocrisy is arguably an even more challenging task than dismantling Israeli settlements. With both off the menu for the foreseeable, Ben &amp; Jerry's is at least a start.
 Nesrine Malik is a Guardian columnist
Load-Date: July 25, 2021</t>
  </si>
  <si>
    <t>Corporate activism is too often cynical. In Ben &amp; Jerry's case, it offers hope</t>
  </si>
  <si>
    <t>Airstrikes in the Gaza Strip have killed at least 100 people over the last 24 hours, as Israel’s leadership faces growing international pressure for a ceasefire and calls at home to resume hostage negotiations after the Israeli army shot and killed three men kidnapped by Hamas.
The health ministry in the Hamas-run Palestinian territory said on Sunday that at least 90 people had been killed by Israeli bombardment in the Jabalia camp in the north, and another 12 had died in bombings in the central city of Deir al-Balah, as fighting was reported in several parts of Gaza.
There are growing signs that civil order is breaking down in the besieged Palestinian territory, which measures about 25 miles (40km) by 7.5 miles and is home to 2.3 million people. On Sunday, dozens of people raided lorries carrying aid after the vehicles entered Gaza through the Rafah crossing with Egypt. Some vehicles appeared to have been guarded by men with sticks, people on the ground said.
About 85% of the population have been displaced from their homes, some multiple times, while food, water, fuel and electricity remain scarce. Aid deliveries through the Kerem Shalom crossing with Israel resumed on Sunday for the first time since the war broke out, although aid agencies have warned that an expected doubling of the amount entering each day – 100 trucks – is still a fraction of what is needed to alleviate the dire humanitarian crisis.
Al Jazeera broadcast footage from the churned-up grounds of the Kamal Adwan hospital in Beit Lahia, in the north of Gaza, where it said injured and displaced people had been crushed by Israeli tanks overnight on Saturday. At least two bodies could be seen in the rubble and earth. The Israeli army said it had discovered weapons and arrested about 80 Hamas fighters at the hospital, without providing evidence.
A team from the World Health Organization that managed to deliver supplies to Gaza City’s al-Shifa hospital on Sunday described the medical complex as a “bloodbath”, with little water and food for the thousands of people using it as a shelter. A spokesperson said the organisation was “appalled by the effective destruction of Kamal Adwan hospital in northern #Gaza over the last several days”, adding: “Gaza’s health system was already on its knees, and the loss of another even minimally functioning hospital is a severe blow.
“Attacks on hospitals, health personnel and patients must end. Ceasefire now.”
Pope Francis on Sunday called for peace, speaking after the Latin patriarchate of Jerusalem said two Christian women at a church compound in Gaza were killed by Israeli sniper fire on Saturday.
Also on Sunday, France joined the UK and Germany in calling for an immediate truce in the 10-week-old conflict, which has killed more than 19,000 people. Israel declared war on Hamas after the Islamist group launched a devastating surprise attack on Israel on 7 October, killing 1,139 people and taking another 240 hostage.
During a visit to Israel, the French foreign minister, Catherine Colonna, said a ceasefire would allow more aid into Gaza, help secure the release of more hostages and move the parties towards “the beginning of a political solution”.
Paris joins London and Berlin, which also shifted their stances on the conflict on Saturday. The UK foreign secretary, David Cameron, and his German counterpart, Annalena Baerbock, called for a “sustainable” ceasefire and warned: “Too many civilians have been killed.”
The US, too, has been pressing Israel for weeks to scale back operations in Gaza and share solid plans for how the war will end and who it expects to control the area when the fighting stops, while still providing strong military and diplomatic cover. The defence secretary, Lloyd Austin, is the latest in a steady stream of senior US officials expected to visit Israel this week.
The Israeli prime minister, Benjamin Netanyahu, has repeatedly told his US allies that Israel will fight until “absolute victory against Hamas”, while his ministers have said the war could last another several months. Netanyahu has also said Israel will not countenance the possibility of Palestinian governance of Gaza in future.
Netanyahu renewed his pledge to bring back the estimated 129 Israelis still held hostage in Gaza in the face of public anger over the mistaken killing of three unarmed hostages by Israeli troops on Friday.
An Israeli military spokesperson said the shootings of the men, who appeared to have escaped their captors in Gaza City and were carrying a white flag, were against the army’s rules of engagement and were being investigated at the highest level.
In a sign of the anger and dismay, the brother of one of the hostages mistakenly killed lambasted the army for having “abandoned and murdered” him. “Those who abandoned you also murdered you after all that you did right,” said Ido Shamriz at his brother Alon’s funeral on Sunday in the Shefayim kibbutz, north of Tel Aviv, which was attended by dozens of relatives and family members.
Hundreds of protesters thronged outside Israel’s defence ministry in Tel Aviv on what is now a weekly Saturday night protest, demanding the resumption of internationally mediated talks for the return hostages in exchange for Palestinian prisoners in Israeli jails. The director of the Mossad spy agency, David Barnea, was reported to have visited Qatar, a key mediator with Hamas, over the weekend.
During a week-long ceasefire at the end of November, Hamas released 100 hostages, and in return 240 Palestinian women and children were freed from Israeli jails. Israel has rescued one hostage, killed three, and another six have been confirmed by Israeli officials as having died in captivity. A total of 119 soldiers have been killed in the 10-week-old war.
Also on Sunday, Israeli forces said they had uncovered the biggest Hamas tunnel in the Gaza Strip so far , designed to carry carloads of militant fighters from Gaza to the border with Israel. The entryway was said to be just a few hundred metres from the Erez border crossing, raising new questions about how Israeli surveillance missed preparations by Hamas for the its 7 October attacks.
The underground passage formed part of a wider branching network that stretched for more than 4km (2.5 miles) and came within 400 metres of the Erez border crossing, the army said.
It would have cost millions of dollars and taken years to construct, Israeli forces said, and the honeycomb of passageways featured a drainage system, electricity, ventilation, sewage, rails and communications networks.</t>
  </si>
  <si>
    <t>Israeli airstrikes kill at least 100 as calls grow for Gaza ceasefire and hostage talks</t>
  </si>
  <si>
    <t>An attack like Hamas’s 7 October massacre was not supposed to have been possible. Certainly not while prime minister Benjamin Netanyahu was in charge. He was, as his acolytes put it, “Mr Security”. He wanted to be remembered, he said, as “the protector of Israel”. He boasted that Israel had never known a more peaceful and prosperous time than the roughly 16 years he has been in power. It was under his successive administrations that Israel installed the Iron Dome system to intercept rockets from the Gaza Strip, and constructed, along the Gaza border, a 40-mile, $1.1bn fence, equipped with underground sensors, remote-controlled weapons and an expansive camera system. The success of Netanyahu’s vision of Fortress Israel could be measured in the imperceptibility of the Palestinians and their suffering from the comfort of a Tel Aviv cafe.
But the relative calm of the last decade-and-a-half was built upon a series of illusions: that the Palestinians and their aspirations for freedom could be hidden behind concrete barriers and ignored; that any remaining resistance could be managed through a combination of technology and overwhelming firepower; that the world, and especially Sunni Arab states, had grown so tired of the Palestinian issue that it could be removed from the global agenda, and consequently, that Israeli governments could do as they pleased and suffer few consequences.
The attack on 7 October shattered all these presumptions. Hamas gunmen on motorbikes and the backs of pickup trucks sailed through the “smart” barrier that cost more than the entire GDP of Grenada. Caught off guard, Israel’s army appeared almost immobilised, unable to regain control of some towns and kibbutzim for more than 48 hours. Every aspect of Netanyahu’s project collapsed on the Saturday morning Israelis have taken to calling “the black shabbat”.
Successive Netanyahu governments did not make Israelis safer. Instead, they made them vulnerable to attacks such as the one Hamas carried out. Netanyahu did not chart a path for Israel out of its dependence on the United States. Instead, he left Israel as dependent on its US backer as it was during the only comparable disaster in Israel’s history, the 1973 Yom Kippur war. Netanyahu promised to streamline the state and make government more efficient. Instead, Israel’s bureaucracy has been hollowed out, its social services underfunded and unresponsive.
And yet, while Netanyahu’s vision for Israel has been utterly discredited, there is no clear successor poised to break with it. The iron tracks that Netanyahu laid may prove too hard to shift. The current crisis may very well mark the end of Netanyahu’s public career. But Israel may also be trapped in conditions of his making long after he is gone.
 * * *
On a dark October night in 1995, Netanyahu stood on a balcony overlooking Jerusalem’s Zion Square. A banner reading “Death to Arabs” had been unfurled before him. An inflamed crowd of tens of thousands stood below him. Yitzhak Rabin, prime minister at the time, was pushing for a negotiated settlement with the Palestine Liberation Organization (PLO), and this was a protest organised by the Oslo Accords’ rightwing opponents. At the time, Netanyahu was the 46-year-old elected leader of Israel’s rightwing Likud party. He was widely seen as a brash new face in a tired political scene still dominated by veterans of Israel’s founding.
A savvy political operator, Netanyahu had staked his political future on opposing the Oslo peace process. That summer, he had joined a demonstration that featured a mock funeral procession for Rabin, replete with a coffin and a noose, where protesters chanted “Death to Rabin”. In the streets of Jerusalem that October night, demonstrators brandished signs denouncing Rabin as a traitor. They held aloft pictures of him in the uniform of the Nazi SS, and in PLO chair Yasser Arafat’s keffiyeh. They chanted “in blood and fire we will expel Rabin”, and, again, “Death to Rabin”.
One month later, a religious nationalist law student named Yigal Amir fired two shots into Rabin’s back, killing him and the vision of territorial compromise he represented. Outside the hospital where Rabin’s death was announced, a crowd of the prime minister’s supporters chanted “Bibi is a murderer”. It was, of course, Amir who pulled the trigger. But Netanyahu was among the most prominent figures who had fuelled the atmosphere of violence in which Amir did the deed.
In 1996, the Labor party leader and Rabin’s successor, Shimon Peres, called elections in the hope of reaffirming a popular mandate for the Oslo peace process. According to the polls, it was a safe bet. Netanyahu’s popularity had begun to flag in the aftermath of Rabin’s assassination. But after a string of suicide bombings in the months before the May elections, Netanyahu’s fortunes began to improve. He hammered Peres on the perils of territorial compromise, framed his dovish opponent as weak and warned that Peres “would divide Jerusalem”. By a threadbare margin – less than 1% of the vote – Netanyahu staged a surprise upset. He became the youngest prime minister in Israel’s history.
Netanyahu’s first three-year term was not a success, but many of the hallmarks of his approach were already evident. Pressed by the Clinton administration to advance peace negotiations, Netanyahu strung the Americans along, committing only to the bare minimum required to keep the peace process alive, while doing everything possible to prevent a final status agreement in the long run. In the eyes of his rightwing critics, Netanyahu did not break decisively enough with the two-state solution. As Netanyahu saw it, however, the best way to prevent a Palestinian state was to do so quietly, without the fanfare that formal annexation or direct rejection of the US-led peace process would have entailed.
Netanyahu is not a conventional ideologue. His opposition to a two-state solution does not derive from any messianic conviction or biblical inspiration. While many of his supporters are religious traditionalists, he is staunchly secular and doesn’t even keep kosher. Instead, his worldview is shaped by deep pessimism. “I’m asked if we will for ever live by the sword – yes,” he told a group of Knesset members in 2015. He had absorbed this view as a child. His father, Benzion Netanyahu, was a dyspeptic historian of the Spanish Inquisition who died in 2012, at the age of 102. “ Jewish history is in large measure a history of holocausts ,” Netanyahu Sr once told the New Yorker’s David Remnick. For Netanyahu the son, that catastrophic vision of history has meant that nearly all matters of defence appear refracted through the lens of existential threat. According to such calculus, any Palestinian state would almost certainly devolve into an Islamist terror state threatening Israel’s existence; therefore indefinite Israeli control over the occupied territories is an absolute necessity for Jewish survival.
Netanyahu combined this bleak worldview with a mastery of the art of political presentation. He was Israel’s first real TV prime minister. He took acting classes to perfect his public performances. He wore makeup and made sure the cameras only showed his good side. At a time when most other Israeli politicians still favoured rolled-up shirt sleeves, Netanyahu appeared in bold Brioni suits, and this taste for luxury, too, would remain throughout his years in power.
A former special forces commando turned management consultant, Netanyahu embodied the new Israeli synthesis of hawkish neoliberalism. He was, at once, a technocrat and a populist. In 1996, he arrived in office with elaborate plans to remake the Israeli economy along Thatcherite free-market lines: restructuring of the country’s bureaucracy, liberalising the labour market; cutting subsidies for struggling industries. He accomplished little of this programme. More significant were the changes he brought to the country’s political culture. Ever since Menachem Begin’s premiership in the 1970s, Likud had used the rhetoric of class resentment and religious traditionalism to mobilise its base of largely working-class Mizrahim, Jews of Middle Eastern and north African origin. Netanyahu sharpened Likud’s populism for the age of the soundbite. His supporters rallied behind the slogan “Netanyahu – good for the Jews”, which implied that his opponents were disloyal to Jewish interests.
After he returned to power in 2009, Netanyahu vowed never to lose it. As Israeli journalist Ben Caspit details in his book, The Netanyahu Years, Netanyahu crushed or expelled any potential rivals within Likud. By 2015, he had “metamorphosed”, Haaretz editor Aluf Benn wrote, “from a risk-averse conservative into a rightwing radical”. He transformed a party that, while always staunchly and even violently nationalist, had once included economic and social liberals into an authoritarian populist party centred on his charismatic personality. Encouraged by his wife, Sara, and his son, Yair, Netanyahu also began to think of himself as indispensable, as the incarnation of the national spirit, as identical to the state itself. “Without Bibi,” Sara Netanyahu has repeatedly said, “Israel is doomed.”
 * * *
Over his long years in power, a distinct “Netanyahu model” of politics emerged. When it came to the issue of the Palestinians, Netanyahu’s core belief was that the occupation could be managed and maintained indefinitely. In theory, Netanyahu suggested that he would be willing to accept the “demilitarised” Palestinian state that he described in a 2009 speech at Bar-Ilan University. Yet in practice, as he outlined in the same speech, the conditions under which he would agree to such a state were ones that no Palestinian leader could ever accept: not just demilitarisation and Israeli security control over airspace, but also an Israeli capital in an undivided Jerusalem. It was a bluff to keep the illusion of a peace process alive while further entrenching the occupation.
Netanyahu’s belief that the occupation could remain in perpetuity was, and is, widely shared. The Israeli centre-right’s leading intellectual, the philosopher Micah Goodman, gave the idea of occupation-management a respectable patina of pragmatism in his 2018 book Catch-67. Rather than hoping to “solve” the Israeli-Palestinian conflict, Goodman suggested that it might be “minimised” – for instance, by expanding areas of limited Palestinian autonomy while maintaining ultimate Israeli dominance in the occupied West Bank.
Even Netanyahu’s political opponents have embraced this approach. The short-lived “change” government led by the former TV host Yair Lapid and settler leader Naftali Bennett, which briefly deposed Netanyahu in the spring of 2021, did not deviate from the Netanyahu model, but deepened it further. It was under the Lapid-Bennett government when Palestinian casualties in the West Bank began to spike. This was also the period when Benny Gantz, at the time minister of defence, designated six leading Palestinian human rights NGOs “terrorist organisations” as part of Israel’s efforts to quash opposition to the occupation.
To its proponents, the occupation-management paradigm had numerous practical advantages. Maintaining the status quo lowered the risk of enraging the international community. Indefinite yet putatively temporary occupation also enabled Israel to keep the Palestinians disenfranchised, whereas formal annexation would require Israel to decide whether to grant Palestinians in the annexed territories citizenship and, from Israel’s point of view, risk jeopardising the Jewish demographic majority.
Yet for Netanyahu and his allies, it was not enough simply to entrench the occupation; it was also necessary to guarantee that no unified Palestinian movement might arise. The way to do that, according to Netanyahu, was to strengthen the Islamist Hamas in Gaza at the expense of its rival, the Fatah-dominated PLO in the West Bank. To prop up the Hamas government in Gaza, at Israel’s request, the Qatari government transferred billions of dollars to the militant group. “Anyone who wants to prevent the creation of a Palestinian state needs to support strengthening Hamas,” said Netanyahu at a Likud party meeting in 2019. “This is part of our strategy, to divide the Palestinians between those in Gaza and those in Judea and Samaria.”
What Israelis call “the conceptzia” – this paradigm of occupation-management and divide-and-rule – had its counterpart in the realm of foreign policy. Until 2020, the only Arab states to sign treaties with Israel were Egypt and Jordan. That changed when the Trump administration underwrote the 2020 Abraham Accords , the series of normalisation agreements between Israel and the Gulf States of Bahrain and the United Arab Emirates, as well as Morocco and, later, Sudan. It is not a coincidence that Hamas launched its attack just as Israel and Saudi Arabia appeared to be getting closer to normalising relations. Even after the current devastating war, Israel and the Saudis may very well press on with this process, but it remains as clear as ever that long-term regional stability – and Israeli security – will depend on ending the occupation and realising Palestinian national aspirations.
From the perspective of Israel’s right, regional integration also provided an alternative safety net as the US turned its focus away from the Middle East and toward Asia. As one Israeli politician, a member of Avigdor Liberman’s rightwing secularist Yisrael Beitenu party told me in the summer of 2022, “the declining stature” of the US in world affairs necessitated closer ties between Israel and other countries in the region. “People understand that they need to hang on to each other,” he said.
A Middle East where the US played a less active role had also long been a dream of Israeli hawks, who view Israeli reliance on the US as a constraint and strategic liability. In 1996, a group of neoconservative thinktankers lead by Richard Perle, who would later join the George W Bush administration, published a paper titled A Clean Break: A New Strategy for Securing the Realm , which outlined steps for how Israel under Netanyahu could “forge a new basis for relations with the United States”. According to the authors, Israel could gain “greater freedom of action and remove a significant lever of pressure against it” if it was able to “cut itself free” from US support by “liberalising its economy”.
To a large extent, Netanyahu’s successive administrations followed this strategy. Aggressive privatisations of banks and utilities, tax cuts and sharp decreases on public spending, and anti-union measures did transform Israel from a middling, state-dominated economy into an affluent, military- and surveillance-tech exporting regional power, even as inequality within Israel deepened. Under Netanyahu – first as finance minister in Ariel Sharon’s government, then during his second stint as prime minister – Israel reversed its longstanding trade deficit and began to accumulate vast foreign currency reserves. The stronger Israel became economically, the less it required direct economic grant aid from the US, which ceased in 2008. Even US military aid to Israel, though it still amounts to the enormous sum of $38bn, mostly comes in the form of a discount for Israeli purchases of US arms and missile-defence funding – essentially a subsidy to US arms manufactures.
In the 2010s, Netanyahu began to turn away from the US and its allies and cultivate relationships with proudly illiberal states such as Viktor Orbán’s Hungary and Poland under the rule of outgoing leader Jaroslaw Kaczynski as a means of blocking potential measures against Israel by the European Union. He boasted of his good working relationship with Russia’s Vladmir Putin – 2019 Likud election campaign posters showed Netanyahu shaking hands with Putin –and throughout Russian’s war on Ukraine, Israel has refused to supply missile defence systems to Ukraine and has kept criticism of Russian conduct to a minimum. Ever wary of US decline, Israel has also developed closer ties with China. In 2021, as part of China’s belt and road initiative, Israel granted the state-owned Shanghai International Port Group a tender to operate the Haifa Bay Port shipping terminal, which manages roughly half of the country’s freight. Chinese companies have also worked on major Israeli infrastructure projects, such as the new Tel Aviv light rail system.
In Israel’s domestic sphere, Netanyahu developed a distinct mode of personalistic rule. He granted ministerial and government agency positions to Likud apparatchiks and yes-men, unknowns and incompetents whose only credential seemed to be their loyalty to him. In 2020, after he was indicted in several corruption cases, charged with bribery, fraud and breach of trust, Netanyahu’s political style became increasingly paranoid. In a pre-trial speech , he declared: “Elements in the police and the prosecution have joined forces with the leftist media – I call them the ‘anyone but Bibi’ gang – to manufacture baseless cases against me.” This marked the crystallisation of what some Israeli commentators named “Bibism” – a synthesis of bellicose nationalism, conspiracy theorising and, above all else, the denunciation of Netanyahu’s opponents as traitors.
As more of the electorate turned against him, Netanyahu maintained a governing coalition by elevating extremist settlers and messianic ethno-nationalists to positions of power within his government. These included figures like Itamar Ben-Gvir , now minister of national security, who has previously been convicted of incitement to racism and terrorism, who as a young far-right militant had been part of a group that assaulted Yitzhak Rabin’s motorcade, and who, until recently, hung on his living room wall a picture of Baruch Goldstein, a Brooklyn-born Israeli settler who massacred 29 Palestinians at the Tomb of the Patriarchs in Hebron. As part of coalition negotiations last winter, Netanyahu transferred authority over the military government in the West Bank to finance minister and hardline religious nationalist Bezalel Smotrich, who has called for the formal annexation of the West Bank and the expulsion of any Palestinians who resist.
Once invested with authority, Ben-Gvir and Smotrich began to push immediately for the annexation of parts of the occupied West Bank, implementing land-grab measures and approving unbridled settlement expansion, which culminated, even before the current war, in making 2023 the deadliest year for Palestinians since the second intifada. Between 1 January and 6 October , the United Nations Office for the Coordination of Humanitarian Affairs recorded at least 199 Palestinian fatalities in the occupied West Bank, including East Jerusalem, the highest figure since 2005.
 * * *
Hamas’s incursion on the morning of 7 October demolished each of the prongs of Netanyahu’s project. The scale and cruelty of the assault demonstrated the impossibility of maintaining the occupation for ever without continuous, devastating loss of life. For most of the past two decades, it was the Palestinians who bore the vast majority of this human cost, and those years lulled Israel into a dangerous complacency and indifference toward the fates of their Palestinian neighbours. The Hamas leadership recognised this vulnerability and exploited it to murderous effect.
While it will take time to grasp fully the extent of the Israeli intelligence failure, what has emerged so far is that military officials ignored what should have been warning signs. According to Haaretz, Israel intelligence stopped listening to Hamas walkie-talkie chatter months before the attacks. On a recent TV interview, a 20-year-old soldier from the 7th armoured brigade said his unit had received reports of unusual activity at about 11pm the night of 6 October but were issued no follow-up command. At about 3am, Ronen Bar, director of the Shin Bet, Israel’s internal security service, received a call in response to such reports. After hours of deliberation in the early morning, he sent only a small special forces team to the Gaza separation-fence area. Convinced that Hamas had been pacified, deterred and integrated into the Israeli apparatus of occupation-management, Israel’s generals did not take seriously that Hamas could carry out an attack of such magnitude.
The attacks also revealed with terrifying clarity the strategic risk posed by the ongoing settlement enterprise in the West Bank. One reason why Hamas gunmen managed to overwhelm Israeli defences, and why it took so long for Israeli forces to retake the towns and kibbutzim that had been overrun, was that much of Israel’s army had been sent to the West Bank. That weekend was the Jewish holiday of Simchat Torah – under normal circumstances a time of joy and dancing, but in the occupied West Bank, a time of heightened settler violence. The Israeli army had even relocated forces away from the Gaza border to the West Bank, to guard Israeli settlers. In total, 32 IDF battalions had deployed to the occupied West Bank, while just two battalions deployed along the Gaza border. This left the kibbutzim and towns of the western Negev – the citizens of Israel proper – vulnerable, while West Bank settlers could terrorise the Palestinian population under IDF cover. Advocates of settlement-building have long claimed that their efforts bolstered Israel’s security. Reality has proven their argument wrong.
Netanyahu’s failures in the realm of foreign relations are no less stark. Contrary to his long-held view, the question of Palestine will not simply go away. No real Israeli integration into the broader Middle East will be possible without a long-term agreement that ends the occupation of the West Bank and the siege of the Gaza Strip. The current war has frayed Israel’s relations with Egypt and Jordan, its two most crucial Arab allies. With the help of the US, the Israeli government has attempted to pressure the Egyptian government into taking Gazans into Egyptian territory, a move that reflects a reckless disregard for the stability of their south-west neighbour. Egyptian authorities have so far refused. Massive protests have broken out not only in Egypt, Jordan and Lebanon, but also in Turkey. The Abraham Accords, which Netanyahu took to be his epochal achievement, have also shown signs of strain. In early November, Bahrain recalled its ambassador from Israel and announced that it had suspended economic ties to show support for the Palestinian cause.
Above all, the ostensible “self-reliance” that Netanyahu achieved has proved to be a farce. Amid the threat of a broader regional war, Israel now appears more dependent than ever on its US sponsor, which has moved two aircraft carrier strike groups to the Middle East to deter regional escalation of the conflict. The US provides Israel with everything from small arms, such as automatic rifles, to key components of the Iron Dome system. It even sent three-star general James Glynn of the US Marines to advise the Israeli general staff on how to conduct urban counterinsurgency. In an unprecedented display of US involvement, secretary of state Antony Blinken and secretary of defense Lloyd Austin have both sat in on Israeli security cabinet planning meetings to counsel their Israeli counterparts.
Within Israel, the incompetent response to 7 October has exposed the toll Netanyahu’s long rule has taken on the state. For days, and in some cases weeks, after the attacks, some families reported that they had heard nothing from government officials about the whereabouts of their missing relatives; daytime TV anchors stepped in to create hotlines for those desperate for information. On the day of the attacks, when dozens of police were killed, Ben-Gvir, whose office oversees the police, was nowhere to be found; only later did he emerge, not to take responsibility for what had happened, but to stage photo-ops of himself distributing assault rifles to civilian defence units in Israeli cities. State efforts to relocate, feed and clothe the tens of thousands of Israelis evacuated from the northern and southern borders were so ineffectual that protest groups, which had formed during the demonstrations against the government’s judicial overhaul plan, stepped in to fill the void. Budget cuts to the ministry of health have created a shortage of state-funded social workers and psychologists to handle the thousands of people in need of treatment for trauma.
For his part, Netanyahu seems to be managing the crisis with his increasingly dim political future in mind. As ever, his concern is optics. He has not attended a single funeral for those killed on 7 October, presumably out of fear that attendees might accost him. He has favoured broadcast addresses and staged photo-ops with elite military units. When he finally met with representatives of the families of those taken hostage, a far-right activist with no known ties to any hostages, but with close ties to the Netanyahu family, just happened to suddenly appear at the meeting to praise him. Having already attempted to blame military and intelligence officials for the 7 October disaster, Netanyahu is now busy collecting evidence to exculpate himself when, after the war, he finally faces a reckoning.
 * * *
Despite such efforts at image rehabilitation, Netanyahu is all but finished politically. The public’s anger towards him and his government is immense. In a recent survey conducted by Israel’s Channel 13 News, 76% of respondents said Netanyahu needs to resign – either at the end of the war (47%) or immediately (29%). During a recent interview with the Israeli liberal daily Haaretz, the former defence minister Moshe Ya’alon, a man whose political views are to Netanyahu’s right, called the prime minister “an existential threat” to the country. Another poll found that less than 4% of Israelis believe Netanyahu is a reliable source of information about the current war.
What comes after Netanyahu? Before 7 October, his attempt to dismantle the country’s judiciary had sparked the largest protest movement in Israel’s history. For more than nine months, hundreds of thousands took to the streets in an attempt to stave off a reactionary constitutional revolution that would have made it almost impossible for the right to lose power. These protests revitalised Israeli civil society, which had shrivelled over the course of Netanyahu’s tenure. The perceived threat of an Orbán- or Erdogan-style autocracy has re-politicised and, in some cases, even radicalised segments of Israel’s liberal, secular, educated middle classes. Any new political force that might not just challenge Netanyahu the man, but also break with his policies, will probably emerge out of this movement.
Still, what remains of Israel’s left finds itself in a difficult place. The last few years of repeated elections – there have been five since 2019 – devastated the Labor Zionist parties that once dominated Israeli political life. The Labor party itself has been reduced to just four parliamentary seats. Meretz, the civil libertarian, social-democratic party that long represented the country’s peace camp has no seats. Since 7 October, Yair Golan , a 61-year-old former IDF general and erstwhile Meretz chairman has become something of a national celebrity after he donned his uniform and rescued civilians under Hamas attack; for the time being, he is the Israeli centre-left’s last, best hope to bring a negotiated compromise with the Palestinians back to the Israeli mainstream – but it is an extremely remote possibility.
Israel’s public discourse has lurched much further to the right. TV news amplifies the calls for revenge and the use of disproportionate force, even as the death toll in Gaza rises into the tens of thousands. Each day, another Likud politician or government minister emerges to call unashamedly for war crimes. Agriculture minister Avi Dichter appeared on television last week to urge on the “Gaza Nakba”, as he described Israel’s current ground operation. Deputy speaker of the Knesset, Nissim Vaturi, tweeted that Israel should “Burn Gaza now, nothing less!” Earlier this month, the minister of heritage, Amihai Eliyahu suggested Israel could drop drop a nuclear bomb on the Gaza Strip. Some Israeli pop stars have begun to sing of conquering and rebuilding Israeli settlements in the Gaza Strip. Though the political leaders of the settler right, such as Ben-Gvir and Smotrich, have been discredited, the veteran pollster Dudi Hasid recently observed that there might be space even further to their right awaiting to be filled. Netanyahu and his government have said that the aim of the war is to topple Hamas; Israel’s almost inevitable failure to fully meet this goal could, in fact, generate an increased ethno-nationalist backlash.
The most likely possibility, however, is that the Netanyahu project persists in the absence of the man himself. The most probable successor to Netanyahu is his closest rival of several years, Benny Gantz, the former IDF chief and leader of the centre-right National Unity party, whose ratings have skyrocketed in the past six weeks. The tall, blue-eyed Gantz presents an image of martial rectitude compared to Netanyahu’s mafioso-populism. Yet Gantz is less an ideological alternative to Netanyahu than a cosmetic one. A loyal soldier for his entire life, he has known nothing other than the occupation-management paradigm, and would probably maintain it. Polling just behind Gantz, former prime minister Naftali Bennett also appears poised for a bid at power. Bennett – who once served as Netanyahu’s chief of staff – would also probably stick to the Netanyahu playbook.
For years, Netanyahu has imagined himself as the Middle East’s Winston Churchill. The Israeli journalist Ari Shavit has observed that Netanyahu sees himself not simply as battling threats to Israel’s existence, but as a frontline defender of the west against its mortal enemies. Since the start of the current war, Netanyahu’s grandiose illusions have been on display. “We are sons of light, they are sons of darkness,” he recently declared. Yet it is, at least in part, this very pessimism – the worldview in which it is always 1933 – that has doomed Israel under Netanyahu to endless wars – seven since he assumed power in 2009 – and condemned the Palestinians in Gaza to repeated bombardment.
Any break with the Netanyahu paradigm will require moving beyond the mentality according to which Israel’s existence hangs ever in the balance – a task that, after the massacres of 7 October, will be much more difficult. But as Israeli security officials will freely acknowledge, this ghastly war, even with its threat of turning into multi-front conflagration, is not an existential war for Israel. If there is to be any hope of undoing the Netanyahu legacy, it will come from an Israeli leader, perhaps one whose name is not yet known, with the courage to acknowledge frankly Israel’s strength and use it as a basis for a renewed push for peace.
For now, however, there are no such candidates. Netanyahu has reshaped the country in his image; he has led the country for longer than David Ben-Gurion, the country’s founding father. Even after Netanyahu the man is gone, his legacy discredited, the mould he set will prove difficult to shatter.
 The best stories take time. The Guardian Long Read magazine compiles the finest longform journalism the Guardian has to offer: from politics to technology, food to cosmology, literature to sex, there is something for everyone. Beautifully bound, this 100-page special edition is available to order from the Guardian bookshop and is on sale at selected WH Smith Travel stores.
 Follow the Long Read on Twitter at @gdnlongread , listen to our podcasts here and sign up to the long read weekly email here.
Load-Date: November 22, 2023</t>
  </si>
  <si>
    <t>The Netanyahu doctrine: how Israel’s longest-serving leader reshaped the country in his image</t>
  </si>
  <si>
    <t>block-time published-time 9.04pm GMT
 Closing summary
A federal appeals court upheld most of the gag order judge Tanya Chutkan imposed on Donald Trump following incendiary comments he made about people involved in his trial on charges related to overturning the 2020 election. The former president is barred from attacking court staff, prosecutorial staff and potential trial witnesses, but the appeals judges did allow him to criticize Chutkan, the justice department, the Biden administration and the case itself as politically motivated. Elsewhere, Hunter Biden ’s legal trouble deepened after prosecutors filed new tax charges against him, and in an interview with the musician Moby, the president’s son said the GOP is “trying to kill me” to undermine Joe Biden ’s presidency.
Here’s what else happened today:
Hunter Biden’s attorneysaid the latest charges against his client were the result of “Republican pressure”.Trump’s campaigndiscouraged speculation over who might be hired to staff his administration, if he wins next year’s presidential election.The rightwing House Freedom Caucus demanded Congress approve hardline immigration policies that Democrats oppose in exchange for more Ukraine aid.Joe Biden ’s approval ratings have hit a record low, poll aggregator FiveThirtyEight reports. A protest against a Philadelphia Jewish restaurant by demonstrators calling for a ceasefire in the Gaza Strip was more complicated than it initially appeared.
block-time published-time 8.51pm GMT
 The Trump campaign has also released a statement regarding speculation in the media over who might staff his administration, assuming he wins next year’s election.
“Let us be very specific here: unless a message is coming directly from President Trump or an authorized member of his campaign team, no aspect of future presidential staffing or policy announcements should be deemed official,” write Trump aides Susie Wiles and Chris LaCivita.
“Let us be even more specific, and blunt: People publicly discussing potential administration jobs for themselves or their friends are, in fact, hurting President Trump … and themselves. These are an unwelcomed distraction. Second term policy priorities and staffing decisions will not – in no uncertain terms – be led by anonymous or thinly sourced speculation in mainstream media news stories.”
For more on the speculation surrounding Trump’s staff in his second term, here’s the Guardian’s Peter Stone :
 Related: ‘Grifters and sycophants’: the radicals who would fill key posts if Trump is re-elected
block-time published-time 8.25pm GMT
 Trump spokesman again alleges 'witch hunt' after gag order mostly upheld
 Steven Cheung, a spokesman for Donald Trump, has released a statement that attempts to reframe today’s federal appeals court decision upholding the gag order against the former president:
Today, the D.C. Circuit Court panel, with each judge appointed by a Democrat President, determined that a huge part of Judge Chutkan’s extraordinarily overbroad gag order was unconstitutional. President Trump will continue to fight for the First Amendment rights of tens of millions of Americans to hear from the leading Presidential candidate at the height of his campaign. The Biden-led witch hunts against President Trump and the American people will fail.
While the court did strike down parts of the order, it upheld the aspects banning Trump from attacking the prosecutors, witnesses and court staff.
block-time updated-timeUpdated at 8.35pm GMT
block-time published-time 8.08pm GMT
 Appeals court found some Trump statements 'pose a significant and imminent threat' to 2020 election subversion trial
In their ruling upholding most of federal judge Tanya Chutkan ’s gag order against Donald Trump, the US court of appeals for the district of Columbia circuit found his statements could threaten his trial on charges related to trying to overturn the 2020 election.
“We agree with the district court that some aspects of Mr. Trump’s public statements pose a significant and imminent threat to the fair and orderly adjudication of the ongoing criminal proceeding, warranting a speech-constraining protective order,” judge Patricia A Millett wrote for the court.
Among the statements cited was one Trump posted on social media the day after his initial appearance in the case: “IF YOU GO AFTER ME, I’M COMING AFTER YOU!” The appeals court also noted that he attacked Chutkan as a “fraud dressed up as a judge” and “a radical Obama hack”, and that a supporter responded with a threat to kill the judge that used what appears to be a racial slur.
block-time updated-timeUpdated at 8.55pm GMT
block-time published-time 7.47pm GMT
 “We do not allow such an order lightly,” federal appeals court judge Patricia A Millett wrote as she concluded the court’s decision allowing the gag order against Donald Trump.
She continued:
Mr. Trump is a former President and current candidate for the presidency, and there is a strong public interest in what he has to say. But Mr. Trump is also an indicted criminal defendant, and he must stand trial in a courtroom under the same procedures that govern all other criminal defendants. That is what the rule of law means.
block-time updated-timeUpdated at 8.08pm GMT
block-time published-time 7.33pm GMT
As the Guardian’s Hugo Lowell reported last month, an appeals court appeared inclined to uphold judge Tanya Chutkan’s gag order against Donald Trump, and indeed they have:
A federal appeals court appeared inclined at a hearing on Monday to keep some form of a gag order against Donald Trump preventing him from assailing potential trial witnesses and others in the criminal case related to his efforts to overturn the results of the 2020 election.
The court expressed concern, however, that the order was too broad and left open the possibility of restricting its scope – including allowing the former US president to criticize the prosecutors in the office of the special counsel Jack Smith who brought the charges.
The trial judge Tanya Chutkan, who is overseeing the case in federal district court in Washington, entered the order in October that prohibited Trump from making inflammatory statements and social media posts attacking prosecutors, potential witnesses and court staff in the case.
It allowed Trump only to criticize the case in general terms – such as broadly attacking Joe Biden, the Biden administration or the justice department as bringing politically motivated charges against him – and to criticize the judge herself.
Trump appealed to the US court of appeals for the DC circuit, arguing the order unconstitutionally infringed on his first amendment rights and protected core political speech as he campaigns to be re-elected to the presidency next year. The order was paused while he appealed.
 Related: Appeals court weighs narrowing Trump gag order in 2020 election subversion case
block-time published-time 7.26pm GMT
 Federal appeals court mostly upholds gag order against Trump in election subversion case
A federal appeals court has upheld most of a gag order against Donald Trump imposed by the judge handling his trial on charges related to attempting the overthrow of the 2020 election.
Washington DC-based judge Tanya Chutkan imposed the order in October that prevented the former president from making inflammatory statements and social media posts attacking prosecutors, potential witnesses and court staff in the case. Trump appealed the order, arguing it unconstitutionally infringed on his first amendment rights and hindered his political speech amid his campaign for a second term in the White House.
The order was put on hold as appeals judges considered his challenge. In its ruling, the court generally upheld Chutkan’s order, but said Trump was now also allowed to assail the special counsel Jack Smith, who brought the criminal case against the former president.
block-time published-time 7.12pm GMT
 Here’s the moment from Hunter Biden’s interview with Moby where he says Republicans are trying to “kill me” to bring down his father’s presidency:
enltr“They are trying to destroy a presidency. And so it’s not about me … What they’re trying to do is they’re trying to kill me, knowing that it will be a pain greater than my father could be able to handle.” — Hunter Biden on the “Moby Pod” pic.twitter.com/NQR7YePVec
 — The Recount (@therecount) December 8, 2023
block-time published-time 6.56pm GMT
Earlier this week, Democratic and Republican politicians from the White House on down condemned the targeting of a Philadelphia Jewish restaurant by protesters calling for a ceasefire in the Gaza Strip as antisemitic. But the Guardian’s Wilfred Chan reports that the story is more complex than that:
The 21-second clip went viral almost as soon as it was posted early on Sunday evening. It showed hundreds of protesters, some with Palestinian flags, united in a rhyming chant: “Goldie, Goldie, you can’t hide, we charge you with genocide!”
They were protesting outside Goldie, a vegan falafel restaurant owned by Michael Solomonov, the Israel-born celebrity chef best known for Zahav, an Israeli-themed restaurant widely considered one of the United States’ finest eateries. It was one brief stop along a march traversing Philadelphia that lasted about three hours.
Many of the protesters hadn’t even returned home from the march when the condemnations began to pour in. The Pennsylvania governor, Josh Shapiro, a Democrat, posted on X: “Tonight in Philly, we saw a blatant act of antisemitism – not a peaceful protest. A restaurant was targeted and mobbed because its owner is Jewish and Israeli. This hate and bigotry is reminiscent of a dark time in history.”
Even the White House piled on: it was “antisemitic and completely unjustifiable to target restaurants that serve Israeli food over disagreements with Israeli policy”, said the deputy press secretary, Andrew Bates. Douglas Emhoff, husband of Vice-President Kamala Harris, wrote on X that he had spoken with Solomonov and “told him @POTUS, @VP, and the entire Biden-Harris Administration will continue to have his back”.
It was the apex of a saga that has resulted in at least three workers fired from Solomonov’s restaurants over, as they see it, their pro-Palestine activism coming into conflict with their bosses’ views and policies, and at least one other worker who has resigned in protest – thrusting the renowned Israeli eateries into the thick of bitter US disagreements over the Israel-Hamas war.
The street protest against Goldie has sparked heated debate. As the war on Gaza rages on, with over 17,000 people killed in Gaza since 7 October – 70% of them women and children, according to Gaza’s health ministry – are Israel-linked businesses in the US implicated? Was Solomonov, a chef who has credited Palestinian influences in his cooking, an appropriate target?
 Related: A protest against a top Israel-born chef was called antisemitic. Staff tell a different story
block-time published-time 6.38pm GMT
The 2024 election is months away, but Donald Trump and his allies are already planning on who they might hire for White House jobs, assuming he wins. The Guardian’s Peter Stone takes a look at what we know so far about Trump’s hiring plans:
As Donald Trump and his allies start plotting another presidency, an emerging priority is to find hard-right lawyers who display total fealty to Trump, as a way to enhance his power and seek “retribution” against political foes.
Stocking a future administration with more ideological lawyers loyal to Trump in key posts at the justice department, other agencies and the White House is alarming to former DoJ officials and analysts who say such plans endanger the rule of law.
Trump’s former senior adviser Stephen Miller, president of the Maga-allied legal group America First Legal, is playing a key role in seeking lawyers fully in sync with Trump’s radical agenda to expand his power and curb some major agencies. His search is for those with unswerving loyalty to Trump, who could back Trump’s increasingly authoritarian talk about plans to “weaponize” the DoJ against critics, including some he has labeled as “vermin”.
Miller is well known in Maga circles for his loyalty to Trump and the hard-line anti-immigration policies he helped craft for Trump’s presidency. Notably, Trump has vowed to make those policies even more draconian if he is the GOP nominee and wins again.
Such an advisory role for Miller squares with Trump’s desire for a tougher brand of lawyer who will not try to obstruct him, as some top administration lawyers did in late 2020 over his false claims about election fraud.
 Related: ‘Grifters and sycophants’: the radicals who would fill key posts if Trump is re-elected
block-time published-time 6.19pm GMT
As Joe Biden centers his presidential campaign around major pieces of legislation enacted on his watch, like the bipartisan infrastructure act, Reuters reports Donald Trump and the GOP are expected to make channeling public funds to private and religious schools a key part of their pitch to voters:
Beyond the tumult surrounding Donald Trump ’s presidential bid and his threats to seek revenge against his political enemies should he win, the Republican frontrunner has seized on an issue that even some Democrats say could attract new voters in 2024.
Trump is backing “school choice” programs that use taxpayer dollars to send students to private and religious schools. It is a stance with wide appeal as parents have become increasingly fed up with the state of US public education.
Polls show that about 70% of parents favor greater education options. The issue resonates strongly enough with some voters that Trump’s support could make a difference in the presidential election as well as help Republicans in state and congressional races.
“It’s popular among the Republican base, it’s popular among independents and even popular among the Democratic base – in particular African Americans and Hispanics,” said Jason Bedrick, a research fellow at the conservative Heritage Foundation.
 Related: Republicans tout ‘school choice’ as issue to attract parents across party divide
block-time published-time 5.59pm GMT
 The day so far
 Hunter Biden ’s legal trouble deepened after prosecutors filed new tax charges against him. In an interview with the musician Moby, the president’s son said the GOP is “trying to kill me” to undermine Joe Biden ’s presidency, while James Comer, the Republican chair of the House oversight committee, claimed his panel’s work led to the new charges. The president, meanwhile, had nothing to say about the latest developments in the prosecution, instead cheering better-than-expected employment data and announcing new investments in high-speed rail.
Here’s what else is going on:
Hunter Biden’s attorneysaid the latest charges against his client were the result of “Republican pressure”.The rightwing House Freedom Caucus demanded Congress approve hardline immigration policies that Democrats oppose in exchange for more Ukraine aid. Joe Biden ’s approval ratings have hit a record low, poll aggregator FiveThirtyEight reports.
block-time published-time 5.44pm GMT
 The infrastructure act was passed in 2021 with a combination of Democratic and Republican votes, during a period when Congress was a much more functional place than it is today.
Things sure have changed, particularly after the GOP took control of the House in last year’s midterm elections. The Republicans made clear they would not go along with the Biden administration’s plans, and though they have spent a substantial time fighting amongst themselves, they are currently fairly united in opposing an attempt by Joe Biden to win approval of a security package for Israel and Ukraine’s military, and the southern border with Mexico.
The GOP instead wants Democrats to agree to enact hardline policies that they oppose, like restarting construction of Donald Trump ’s border wall, and measures to keep asylum seekers out of the country. There is enough agreement among both parties over the importance of getting aid to Israel and Ukraine that they are still talking about a compromise, but the rightwing House Freedom Caucus just issued a statement saying, in part, that they will not support any bill that does not include the hardline immigration policies:
etltrPolicy Festivus: Stop The Swamp Christmas pic.twitter.com/XKzsDAWzhZ
 — House Freedom Caucus (@freedomcaucus) December 8, 2023
If any compromise passes the House, there’s a good chance it will do so with some Democratic votes, and the Freedom Caucus’s opposition may not matter. Perhaps the person who should be most concerned about their statement is speaker Mike Johnson, considering several of the caucus’s members led the charge to remove his predecessor, Kevin McCarthy, from the leadership post over his willingness to work with Democrats.
block-time published-time 5.18pm GMT
 Joe Biden’s trip to Las Vegas today will see him specifically focus on how the 2021 infrastructure law will revamp railway and build new high-speed lines between major metropolitan areas.
High-speed rail has long been an elusive goal for transportation planners in the United States, which, unlike many of its peers among developed countries, has only one line that falls under that classification: Amtrak’s Acela service running between Washington DC and Boston.
The White House today announced $8.2b in funding from the infrastructure law will go towards high-speed rail development, including new projects connecting California and Nevada. Here’s more from the Biden administration’s press release:
Today, the Biden-Harris Administration is announcing $8.2 billion in new funding for 10 major passenger rail projects across the country, including the first world-class high-speed rail projects in our country’s history. Key selected projects include: building a new high-speed rail system between California and Nevada, which will serve more than 11 million passengers annually; creating a high-speed rail line through California’s Central Valley to ultimately link Los Angeles and San Francisco, supporting travel with speeds up to 220 mph; delivering significant upgrades to frequently-traveled rail corridors in Virginia, North Carolina, and the District of Columbia; and upgrading and expanding capacity at Chicago Union Station in Illinois, one of the nation’s busiest rail hubs. These historic projects will create tens of thousands of good-paying, union jobs, unlock economic opportunity for communities across the country, and open up safe, comfortable, and climate-friendly travel options to get people to their destinations in a fraction of the time it takes to drive.
block-time published-time 4.54pm GMT
The Guardian’s Chris Michael listened to musician Moby’s interview with Hunter Biden. Here’s what the president’s son had to say about his myriad legal troubles, and the Republican investigations targeting him:
Hunter Biden has told the pop star Moby in the first of a two-part podcast interview that the right wing is trying to “kill me” by harassing him to relapse into drug addiction in an effort to sink his father’s presidency.
The day after a second set of criminal charges was filed against the US president’s son, this time for tax issues, the interview had Biden describing his struggles with drug and alcohol addiction after the death of his mother, his sister and most recently his beloved brother Beau, and his pride in getting sober four years ago.
“The hard part, the excruciatingly difficult thing to do, is to maintain that when you are literally the focus of a hatred and an intensity that is both specific and global,” Biden said.
Recorded at Biden’s painting studio in San Francisco before the new indictments were filed, Biden told Moby – a friend and fellow recovering addict – about his shame at feeling like the Biden family “fuck-up”, and how he drank and used drugs to mask it.
He also described being doxed – having his personal information and address published – by the Rupert Murdoch-owned New York Post, which led to Trump supporters wearing Maga hats shouting through bullhorns outside his house while his wife was eight months pregnant.
“They published a description of where you could stand to see through the floor-to-ceiling windows,” Biden said, which he said drove him and his wife to move into hiding in the middle of the night. He said Maga supporters later brought a “30ft digital billboard on a flatbed truck” and parked it in front of his house.
 Related: ‘They’re trying to kill me’: Hunter Biden talks with Moby about the rightwing vendetta against him
block-time published-time 4.36pm GMT
 Joe Biden did not have anything to say to reporters as he boarded Air Force One for his travel to the west coast today:
enltrPresident Biden does not respond when reporters try to get his attention to ask about his son Hunter’s new indictment. CNN’s @JohnBerman : “That’s a hard pass from the president of the United States.” pic.twitter.com/wEag56IQeT
 — The Recount (@therecount) December 8, 2023
He’s heading to Las Vegas to promote his infrastructure bill, then to Santa Monica, California for a fundraiser. The president is generally loathe to talk about his son’s legal troubles.
block-time published-time 4.18pm GMT
 Meanwhile, poll aggregator FiveThirtyEight reports Joe Biden’s average approval rating has hit its lowest point since he took office.
The president is at 37.8% approval, down from the previous low of 37.9% reached in July 2022, not long after inflation had hit its peak and as his legislative agenda in Congress appeared to be deadlocked.
He rebounded above 40% the following month when Congress passed the Inflation Reduction Act, which is intended to spur the growth of green energy and lower prescription drug prices, but his approval rating has generally declined over the course of this year.
block-time published-time 3.52pm GMT
Hunter Biden’s attorney said the new charges announced yesterday show how the investigation into the president’s son has become politicized, the Guardian’s Edward Helmore and Chris Michael report:
Hunter Biden’s defense attorney Abbe Lowell has condemned prosecutors who charged the US president’s 54-year old son with tax fraud on Thursday, accusing special counsel David Weiss of “bowing to Republican pressure”.
“Based on the facts and the law, if Hunter’s last name was anything other than Biden, the charges in Delaware, and now California , would not have been brought,” Lowell said in a statement.
Lowell accused Weiss, who is also the US attorney for Delaware, where Joe Biden was a senator from 1973 to 2009, of failing to meet him before filing the nine-count indictment in California.
If convicted, Hunter Biden could face 17 years in prison.
“I wrote [to] US Attorney Weiss days ago seeking a customary meeting to discuss this investigation. The response was media leaks today that these charges were being filed,” said Lowell.
He added that Hunter Biden “paid his taxes in full” more than two years ago.
 Related: Hunter Biden lawyer accuses prosecutors of ‘bowing to Republican pressure’
block-time published-time 3.34pm GMT
 Top House Republican takes credit for new charges against Hunter Biden
Besides federal prosecutors, Hunter Biden ’s most tenacious nemesis is James Comer, the Republican chair of the House oversight committee, who has been leading the investigation into his overseas business dealings.
Comer has alleged that the Bidens are a “crime family”, even though his months of hearings and inquiries have yet to reveal any evidence that the president benefited from his son or any other family member’s forays overseas.
The oversight committee has been dogged in keeping the focus on Hunter Biden, and earlier this year held a hearing in which two IRS whistleblowers alleged the investigation into his taxes had been slow-walked and mismanaged.
In a statement released yesterday following the announcement of new charges against Biden, Comer said that testimony was crucial in getting the charges filed:
Two brave IRS whistleblowers, Gary Shapley and Joseph Ziegler, placed their careers on the line to blow the whistle on misconduct and politicization in the Hunter Biden criminal investigation. The Department of Justice got caught in its attempt to give Hunter Biden an unprecedented sweetheart plea deal and today’s charges filed against Hunter Biden are the result of Mr. Shapley and Mr. Ziegler’s efforts to ensure all Americans are treated equally under the law. Every American should applaud these men for their courage to expose the truth.
Comer then goes on to say, “The House Oversight Committee’s investigation of the Bidens’ influence peddling schemes reveals how Joe Biden knew about, participated in, and benefitted from his family cashing in on the Biden name.” However, that’s not quite true. The committee has made public lots of evidence about Joe Biden ’s financial relationships with Hunter and other family members, but none of it quite adds up to proof of him being enriched by their business activities. Here’s a Washington Post story that shows how some allegedly damaging evidence Comer released is less than it appears.
The “sweetheart deal” he speaks of was a plea agreement Biden’s attorneys briefly reached with prosecutors, which collapsed unexpectedly in a July court hearing, leading to his indictment. Here’s more on that, from the Guardian’s Joan E Greve :
 Related: Hunter Biden: what happened with his plea deal and why?
block-time updated-timeUpdated at 3.43pm GMT
block-time published-time 3.12pm GMT
While the November employment data released by the labor department today was surprisingly positive, the Guardian’s Callum Jones reports that it still represents something of a slowdown in job growth:
The US workforce added 199,000 jobs last month, a robust reading as the world’s largest economy continues to grapple with higher interest rates.
Employment growth has been fading this year after the Federal Reserve launched an aggressive campaign to pull back inflation from its highest levels in a generation. Official data has bolstered hopes that the central bank will manage to guide the US economy to a so-called “soft landing”, where price growth normalises and recession is avoided.
Economists had expected non-farm payrolls to increase by about 180,000 jobs in November, up from a reading of 150,000 in October. Friday’s report still amounts to a deceleration from earlier in the year, and is short of the average reading for 2023.
The headline unemployment rate stood at 3.7%, according to data released by the Bureau of Labor Statistics, down from 3.9% the previous month.
It comes as policymakers plot the next steps of their campaign, with inflation slipping back towards the Fed’s 2% target. Some investors have expressed hope that the central bank will start cutting rates as soon as next year.
 Related: US economy adds 199,000 jobs as unemployment rate falls slightly
block-time published-time 2.55pm GMT
 Biden cheers another month of better-than-expected job growth
 Joe Biden has released a statement taking credit for the labor market’s continued strength, which was illustrated earlier this morning when new government data showed robust hiring in November and the unemployment rate ticking down slightly.
“The economy created 199,000 jobs in November, for a total of over 14 million jobs since I took office. That’s more than 14 million additional Americans who know the dignity and peace of mind that comes with a paycheck,” Biden said.
“On my watch we have achieved better growth and lower inflation than any other advanced country. A year ago, forecasters said it couldn’t be done,” he continued, while acknowledging the political toll taken by the wave of price increases felt by Americans since he took office in 2021. Economists view that inflation as driven by a number of factors, including rebounding demand as Covid-19 ebbed, supply chain problems and the disruptions caused by Russia’s invasion of Ukraine in 2022.
“I know prices are still too high for too many Americans. So my top economic priority is to lower costs for hardworking Americans. I’m doing everything in my power to bring down prescription drug costs, health insurance premiums, and utility bills,” the president said.
Biden’s polls have been underwater for nearly two years, which many analysts view as a consequence of the price hikes. In his statement, the president argued that Republicans would make the economy worse: “Instead of fighting to lower costs for middle-class families, Republicans in Congress are fighting to raise prescription drug costs and increase profits for Big Pharma. They’re fighting to lower taxes for the wealthiest Americans and large corporations that have earned record profits in recent years. Congressional Republicans are fighting to cut Medicare and Social Security. That’s just wrong.”
block-time published-time 2.30pm GMT
Here’s more about the new charges against Hunter Biden reported late yesterday, from the Guardian’s Sam Levin :
Hunter Biden has been indicted on nine tax charges in California, becoming the second indictment against the president’s son, adding fuel to a scandal that Republicans have been seizing on in the lead-up to the 2024 election.
The state charges on Thursday follow federal firearms charges in Delaware alleging Biden unlawfully obtained a revolver in October 2018 after he falsely stated he was not using narcotic drugs.
The new charges include three felonies and six misdemeanor offenses, and Biden faces a possible 17-year sentence if convicted.
“The Defendant engaged in a four-year scheme to not pay at least $1.4 million in self-assessed federal taxes he owed for tax years 2016 through 2019,” the 56-page indictment said , adding that Biden “spent millions of dollars on an extravagant lifestyle rather than paying his tax bills”.
In 2018 alone, the indictment read, Biden “spent more than $1.8 million, including approximately $772,000 in cash withdrawals, approximately $383,000 in payments to women, approximately $151,000 in clothing and accessories” among other expenditures.
Biden’s lawyers did not immediately respond to an inquiry and the White House declined to comment.
 Related: Hunter Biden indicted on tax charges in California in new criminal case
block-time published-time 2.11pm GMT
 Right wing trying to 'kill me' to harm father's presidency, Hunter Biden says in interview
 Hunter Biden gave a rare interview to the musician Moby that was released today, in which he says Republicans and their allies in the media are trying to demonize him to harm the presidency of his father, Joe Biden.
“What they’re trying to do is they’re trying to kill me, knowing that it will be a pain greater than my father could be able to handle, and so therefore destroying a presidency in that way,” Hunter Biden said, according to HuffPost.
The president’s son published a memoir in 2021 but has otherwise avoided granting interviews as federal prosecutors amped up their investigations of him, and Republicans seized on his legal troubles to make the thus-far unproven claim that his father was corrupt.
Biden told Moby he felt sorry for some of his antagonists in Congress, particularly Marjorie Taylor Greene, the rightwing Republican congresswoman who displayed explicit images of him at a committee hearing.
“I realized that it’s not about me. And then the second thing that I realized is that these people are just sad, very, very sick people that have most likely just faced traumas in their lives,” Biden said. “They’ve decided that they are going to turn into an evil that they decide that they’re going to inflict on the rest of the world.”
block-time published-time 1.51pm GMT
 New Hunter Biden tax charges add to president's headaches
Good morning, US politics blog readers. Yesterday evening, the news broke that prosecutors had indicted the president’s son Hunter Biden on nine tax charges, adding to his legal troubles that intensified over the summer, when a plea deal to resolve a federal investigation against him collapsed. The most immediate implications of the indictment may well be felt by Joe Biden, who is embarking on a re-election campaign while saddled with already worringly low approval ratings.
Republicans have for years alleged that the now-president corruptly benefited from Hunter and other family members’ overseas business dealings, but have yet to turn up any evidence proving it. Nonetheless, the GOP-controlled House of Representatives may next week vote to formally begin an impeachment inquiry against the president, whic</t>
  </si>
  <si>
    <t>Federal appeals court mostly upholds Trump’s gag order in 2020 election subversion case - live</t>
  </si>
  <si>
    <t>Hundreds of mourners queued outside Saint George's cathedral in Cape Town on Friday, waiting to pay their respects before the plain wooden casket bearing the remains of Archbishop Desmond Tutu, who died six days ago aged 90.
Clerics, family members, close friends and dignitaries will attend a requiem mass for Tutu, the icon of the fight for freedom in South Africa, on Saturday morning. Their numbers will be restricted due to Covid regulations. President Cyril Ramaphosa is expected to read a eulogy.
Though the former archbishop of Cape Town had largely retreated from public life in recent years, Tutu had continued his lifelong fight for causes he believed in, forcefully supporting LGBT rights, equal access to education and the assisted dying movement.
Tributes from world leaders poured in after Tutu's death was announced on Sunday, and within South Africa, many have been deeply moved by the passing of the last great hero of the struggle against the repressive, racist apartheid regime.
In a national address earlier this week , Ramaphosa called Tutu a man of "extraordinary intellect, integrity and invincibility against the forces of apartheid".
Church bells have been rung at noon across South Africa every day and flags flown at half mast for the man often described as the "moral compass" of his country. There have been dozens of memorial services, South Africa's cricket team wore black armbands in Tutu's honour on day one of the first Test against India in South Africa, and Cape Town's Table Mountain was lit up in purple in Tutu's honour.
Tutu, who requested a funeral without lavish expense or ostentation, would be cremated and his ashes interred beneath the floor of St George's behind the cathedral pulpit, church officials said.
Since Thursday morning, mourners have filed through the cathedral to light candles. Many sat in the pews to pray and reflect.
The cathedral, the Anglican church's oldest in southern Africa, dating back to 1847, was converted by Tutu into a centre of anti-apartheid activity during the 1980s. When the apartheid regime banned political gatherings, Tutu held meetings in the cathedral where participants bowed their heads ostensibly in prayer and heard political speeches. Nelson Mandela, a close friend of the cleric, called it the "People's Cathedral".
Among the mourners were young activists who said they had been inspired by "The Arch", as Tutu was known locally.
"We believe the Arch stood for the same values that we want to aspire to in society," Irfaan Mangera, a pro-Palestinian South African activist, told Reuters as he waited in the long queue, draped in the Palestinian keffiyeh.
"[Tutu] was one of the figures who continuously united us ... and we want to continue in that path as young South African activists who emulate the values of non-racialism and non-sexism."
Others remembered Tutu's modesty.
"He was a very humble man but to sit in the same room with him, you could feel the strength of his presence, of his convictions," said Rev Maria Claassen, an Anglican priest in Cape Town's Durbanville area. "He inspired us and now we celebrate his life."
Amanda Mbikwana, 29 and born just before the end of apartheid, said she had come to remember Tutu for "all he has done for us as Africans".
Tutu's career in the church began after he resigned a sought-after teaching post in protest against South Africa's discriminatory laws in 1958.
By the late 1970s, the diminutive cleric was one of the leaders of the freedom struggle best known overseas and played a leading role in forcing western leaders to confront the moral cost of cold war calculations that led to tacit support for white-minority rule in South Africa.
In recent years, Tutu did not shy away from criticism of the African National Congress party, in power in South Africa for 27 years, attacking the party's failures and alleged corruption.
The service will be an Anglican requiem mass led by Michael Nuttall, the retired bishop of Natal, who was known as "number two to Tutu", church officials said.
After the viewing on Friday, Tutu's body will remain alone in the cathedral, "a place that he loved," according to a statement from Archbishop of Cape Town, Thabo Makgoba.</t>
  </si>
  <si>
    <t>Hundreds pay respects to Desmond Tutu ahead of low-key funeral</t>
  </si>
  <si>
    <t>All eyes will be on Anthony Albanese’s highly anticipated meeting with the Chinese president, Xi Jinping, scheduled for 7pm AEDT. Canberra is hoping for a “stabilising” reset after years of heightened tensions that saw China slap $20bn worth of sanctions on Australian goods. We’ll be live blogging the meeting and the following press conference, so do check in for updates.
In some welcome cost-of-living news, the Reserve Bank has signalled it may pause rate rises for the time being. The banks have certainly been cashing in on the higher rates, with the Commonwealth Bank reporting a $2.5bn profit last quarter – 13% more than it made in the same period last year.
 Top news Biden-Xi meet | It was all smiles and handshakes as the world’s two most powerful leaders sought to reduce tensions over Taiwan and trade at the G20 summit in Bali. In an attempt to calm waters, the US president, Joe Biden, reassured his Chinese counterpart that Washington remained committed to the “One China” policy. The pair also shared concerns over Vladimir Putin’s threat to use nuclear weapons in Ukraine. Arizona governor race | Kari Lake, a Trump-endorsed election denier, has lost the race to Democrat Katie Hobbs. The victory is seen as a boost to voting rights in the state, given Lake had vowed to further dismantle them. Floods and cyclones | About 1,000 people have been told to evacuate in Forbes, a town in the central west region of New South Wales. One of the largest ever flood responses in the state’s history was under way today, with 17 flood warnings in place and eight major warnings affecting 25 locations. And cyclone season is about to start in the tropics , with the Bureau of Meteorology forecasting a 73% chance that more than the expected 11 tropical tempests will hit this season. Police racism | The Queensland police commissioner’s future is under scrutiny after shocking revelations of racism, sexism and misogyny in the ranks. The commissioner, Katarina Carroll, said she is “hoping to survive”, days after the Guardian revealed “sickening” recordings of racist slurs being used by officers. WA refuses prison inquiry | The Western Australian premier, Mark McGowan, has rejected calls to hold an inquiry into the state’s notorious youth prison after the ABC’s Four Corners program showed disturbing footage of a dangerous restraining technique used on a child. Aboriginal leaders have led calls for an independent inquiry into Banksia Hill, the state’s only dedicated juvenile prison. Despite the footage showing a child screaming that he couldn’t breathe as officers tried to restrain him, McGowan said he believed the system is “working incredibly well”. New Covid vaccine | An Omicron-targeting vaccine from Pfizer has been approved and will be available for people aged 18 and over from 12 December. A fifth vaccine is not recommended, but this advice may change ahead of winter. Covid hospitalisations increased 11% in the last week as a fourth wave hits the eastern states. AGL shake-up | Billionaire Mike Cannon-Brookes has succeeded in having all four of his proposed directors added to the board of Australia’s biggest electricity producer and carbon emitter. Dr Kerry Elizabeth Schott, one of the new board members, said in recorded comments that AGL needed to cut carbon emissions “as much as they can, as fast as they can”. New Zealand suitcase murders | A woman arrested in connection with the death of two children who were found dead in suitcases in Auckland will be extradited from South Korea within 30 days. The remains of the two young children, who were aged about five to 10 years old, were hidden in suitcases for a number of years before an Auckland family unsuspectingly bought the luggage in a storage facility’s online auction. Israel FBI investigation | Israel says it won’t cooperate with an FBI investigation into the killing of the Palestinian American journalist Shireen Abu Akleh by the Israeli army, calling it an “interference in Israel’s internal affairs”. The FBI investigation comes after months of pressure from the highly respected Al Jazeera journalist’s family and dozens of members of Congress. Full Story
 Iran’s protest generation on why they won’t be silenced
There have been arrests, violence and a rising death toll during more than seven weeks of protests in Iran. What do the protesters want and why are they willing to risk everything to get it? Listen to this 30-minute episode.
 What they said …
***
“The first step is to recognise that the Australia trade deal is not actually a very good deal for the UK.” – George Eustice, former UK environment secretary
It’s always interesting to listen to the chatter on the other side regarding the UK-Australia free trade deal, which was signed last year. Eustice, a pro-Brexit Tory minister who left the job in September, says the UK “gave away far too much for far too little in return”.
 In numbers
Here are some more shameful numbers Qatar doesn’t want the world to see. The World Cup kicks off next week.
 Before bed read
India is set to overtake China as the world’s most populous country next year. The legacy of China’s one-child policy is a looming population crisis. On top of a gender gap, analysts predict that by 2050 one in four people will be retired and the working population will have shrunk by 10%, with huge economic implications. Improving the birthrate, as China’s leaders have vowed, is no easy fix.
“How can the country now shore up birthrates, with millions of missing women?” one analyst asks.
 Sign up
If you would like to receive this Afternoon Update to your email inbox every weekday, sign up here. And start your day with a curated breakdown of the key stories you need to know. Sign up for our Morning Mail newsletter here.
Load-Date: November 15, 2022</t>
  </si>
  <si>
    <t>Afternoon Update: Australia’s China reset, new Covid vaccine, New Zealand’s suitcase murders</t>
  </si>
  <si>
    <t>Good morning.
The death toll after the surprise Hamas attack on Israel over the weekend has surpassed 1,100. The Israeli toll has risen to at least 700, including 44 soldiers, as the prime minister, Benjamin Netanyahu, said Israel was embarking on a “long and difficult war”. In Gaza, which was pummelled by Israeli airstrikes, officials have reported at least 413 deaths.
A spokesperson for the Israel Defense Forces, Lt Col Jonathan Conricus, said it was “by far the worst day in Israeli history”, which, using an American analogy, could be “a 9/11 and a Pearl Harbor wrapped into one”.
With thousands of Israelis and Palestinians wounded since Saturday morning, Israel said more than 100 Israeli citizens, including women and children, were believed to have been abducted at gunpoint by Hamas and taken to Gaza.
At least 260 bodies were discovered at the site of a music festival in a desert kibbutz. Many of the Israeli victims were civilians who were murdered in their homes, on the streets in their communities and at other locations.
The Israeli military has reported striking more than 500 Hamas and Islamic jihad targets inside the Gaza Strip overnight , including command centres and the residence of the senior Hamas official Ruhi Mashtaa, who allegedly helped direct the infiltration into Israel.
 What has the US said? The US special antisemitism envoy, Deborah Lipstadt, called the Hamas attacks “the most lethal assault against Jews since the Holocaust”. She said there was “no justification” for the “heinous, barbaric terrorism against Israeli civilians” and mass murder. “No one has the right to tell Israel how to defend itself and prevent and deter future attacks.” The permanent observer mission of the state of Palestine to the UN said : “These developments did not occur in a vacuum. They are preceded by the killing this year of hundreds of Palestinians … and preceded by decades of Israel’s unrelenting military raids on Palestinian villages, towns, cities and refugee camps.” Top Republican urges party to end ‘civil war’ and elect House speaker this week
Republicans in Washington needed to elect a new speaker “this week” and end the party’s “civil war” in the House that was sending a message to the world of dysfunction, especially amid the conflict unfolding in Israel, a senior GOP figure said yesterday.
The Texas Republican congressman Mike McCaul, the chair of the foreign affairs committee, urged his party in the House to unify because “we have got to move quickly, we cannot paralyze democracy, especially when we have hotspots all over the world … and I’m just worried about the messaging this sends”.
A small group of hard-right House Republicans last week managed to force out the speaker and California Republican Kevin McCarthy , against the wishes of moderate colleagues, in an unprecedented move to punish him for allying with Democrats to prevent a government shutdown. McCarthy had been in the post since January, when he scraped through an unparalleled 15 rounds of voting.
 What did McCaul say? In an interview with CNN’s State of the Union show on Sunday morning, he said it was important for the House, which could not pass legislation without a speaker, to reboot “so that we can get things to the floor”, such as a bipartisan resolution condemning the attack by Hamas militants on Israel and action to help with Israel “replenishing” its Iron Dome anti-missile system. Afghanistan earthquake has killed more than 2,400, Taliban say
The death toll from a series of earthquakes in western Afghanistan has risen sharply to more than 2,400 people , according to the Taliban government, as rescuers searched for survivors among the ruins of razed villages.
A government spokesperson said more than 10,000 had been injured. “Many more people are still under the rubble” he told the Guardian.
Saturday’s magnitude-6.3 quake – followed by eight strong aftershocks – jolted hard-to-reach areas 19 miles (30km) from the provincial capital of Herat, toppling rural homes and sending panicked city dwellers into the streets.
“Twelve villages in Zindah Jan and six in Ghoryan district are completely reduced to rubble. We expect the death toll will rise and efforts are under way to take people out,” the official added. “Rescue teams from Helmand and Kandahar have arrived in Herat.
 Are earthquakes common in Afghanistan? The country is frequently struck by earthquakes, especially in the Hindu Kush mountain range, which lies near the junction of the Eurasian and Indian tectonic plates. The quake was Afghanistan’s deadliest in two decades, killing at least 1,000 people and injuring about 1,500. In other news … The German chancellor Olaf Scholz’s fractious centre-left coalition has received a sharp rebuke from voters in the key states of Bavaria and Hesse, with economic woes and immigration fears boosting the opposition conservatives and the far right. Tens of thousands of people have joined conservative and far-right Spanish political leaders in Barcelona to protest against the socialist party’s decision to consider an amnesty for those involved in the failed, unlawful and unilateral push for Catalan independence six years ago. Greta Gerwig has spoken of her “thrill” at the “incredible reaction” to Barbie , her existential comedy and the runaway hit film of the year. “The process of making it was just joy,” said Gerwig. “I don’t know if it was the pink or the music but it was just infectious.” Not so long ago, the idea of anyone running an official marathon in two hours was the stuff of science fiction. But on the streets of Chicago it became a dizzying reality as the Kenyan Kelvin Kiptum ran 2hr 0min 35sec to shatter the men’s world record. Stat of the day: California governor vetoes bill that would have set a $35 cap for insulin
Gavin Newsom has vetoed a bill that would have stopped insurance companies from charging more than $35 for insulin. The bill would have banned health plans and disability insurance policies from imposing any out-of-pocket expenses on insulin prescription drugs above $35 for a 30-day supply. That would have included deductibles and co-pays. The California governor, a Democrat, said earlier this year that the state would soon start making its own brand of insulin and would sell a 10-milliliter vial of insulin for $30. State senator Scott Wiener, a Democrat from San Francisco who crafted the bill, called Newsom’s veto “a major setback that will keep tens of thousands of diabetic Californians trapped in the terrible choice between buying insulin and buying food”.
 Don’t miss this: Dolly Parton on style, stardom and sexists
You don’t, I suspect, say no to Dolly Parton, which is why the roll call of names on her new rock album is so ridiculous. She sings Let it Be with Paul McCartney and Ringo Starr, with Mick Fleetwood on drums and Peter Frampton on guitar; she has Debbie Harry and Stevie Nicks, Joan Jett and Judas Priest’s Rob Halford. And Elton John. It’s not just the ageing greats – Lizzo is there too, on Stairway to Heaven. The album, Rockstar, Parton’s 49th, started with her inauguration to the Rock and Roll Hall of Fame, which she initially felt unworthy of because she didn’t consider herself an artist in that genre. And so, at the age of 77, Parton became a rock star. In this interview with Emine Saner, she discusses politics, business – and why she has always worn and done exactly what she wants.
 Climate check: Dead lawns, dry wells – Texas drought persists after summer heat dome
The heat dome that roasted a swath of the US this summer has dissipated – but it has left behind a crisp, dehydrated landscape, particularly in Texas. Even as the weather cools, more than 30% of the continental US is experiencing drought , according to a newly released analysis from the National Oceanic and Atmospheric Administration (Noaa). Sizable portions of the Pacific north-west, midwest and much of the south are grappling with drier-than-normal conditions. However, in the heart of the Texas hill country, which lies in the middle of this vast state, “exceptional” drought – the most intense category – has persisted for months. Lawns and fields are dead. Trees are dying, even along the creeks. Wells have run dry.
 Last Thing: Beethov-hen’s first symphony – New Zealand orchestra puts on poultry show for chickens
On a grey Friday morning at a Hawke’s Bay farm, members of New Zealand’s symphony orchestra dressed in their black finery and stood in the dewy grass to premiere their latest composition in front of a large, well-plumed crowd. The music contained many hallmarks of traditional baroque music, but as it began, the instruments began to screech with sounds more commonly heard in coops than in the hallowed stalls of an auditorium. However, no feather were ruffled by this departure from tradition – as the audience that gathered to listen to the concert last week was in fact a couple of thousand chickens.
The bespoke piece of music – Chook Symphony No 1 – was created specifically for the birds out of an unlikely partnership between the orchestra and an organic, free range chicken farm which wanted a piece of chicken-friendly music to enrich its flocks’ lives.
 Sign up
First Thing is delivered to thousands of inboxes every weekday. If you’re not already signed up, subscribe now.
 Get in touch
If you have any questions or comments about any of our newsletters please email newsletters@theguardian.com</t>
  </si>
  <si>
    <t>First Thing: IDF decries surprise Hamas attack as ‘worst day in Israeli history’</t>
  </si>
  <si>
    <t>Israeli television stations are providing security for some of their highest-profile reporters after physical attacks and death threats from far-right Jewish extremists.
According to reports in the Israeli media, the N12 channel has provided security details for four of its on-air reporters: Dana Weiss, Guy Peleg, Yonit Levi and Rina Mazliah, after a rise in online threats against them amid recent intercommunal violence.
Police have arrested one suspect in connection with threats against Weiss.
Reporters from Channel 12, Kan news and Channel 13 have been physically attacked in recent days after rightwing extremists took to the streets to target Israeli citizens of Palestinian origin in various locations.
Among them was Ayala Hasson, a journalist and presenter who was part of a TV crew assaulted in Lod with rocks last week by a group from the far-right Jewish La Familia. "La Familia wanted to smash his camera and they threw a rock the size of a boulder at me, the soundman protected me," she said.
Journalists with Israel's public broadcaster Kan News were also attacked by Jewish extremists in Tel Aviv last week. In the incident, cameraman Rolik Nowitzki, who had been covering a protest, was kicked and beaten with a motorcycle helmet.
The incidents of violence targeting Jews and Israeli-Arabs in the midst of the conflict between Israel and Hamas have occurred as some on Israel's right take aim at media reporting.
Among them, according to the Jerusalem Post, has been the prime minister Benjamin Netanyahu's son Yair, who tweeted an invitation to demonstrate in front of N12's office calling on supporters to "say no to the media's anti-Zionist brainwashing".
Concern over journalist safety has increased sharply since Israel bombed a Gaza tower block used by Associated Press and Al Jazeera over the weekend.
The Committee to Protect Journalists, an international media safety group, has called on Israel to ensure the safety of media workers.
"Israeli forces should do their utmost to protect Palestinian and Israeli journalists covering unrest and conflict, and should ensure that members of the press can work safely and freely," the organisation said in a statement.
"On May 12, Israeli forces in the West Bank city Tulkarem arrested Hazem Naser, a Palestinian camera operator for the Amman-based broadcaster Al-Ghad, according to a report by his employer; he remains in detention today, and authorities have not disclosed the reason for his arrest.
"Separately, two members of a rightwing Israeli demonstration in Tel Aviv assaulted a TV crew working for the Israeli public broadcaster Kan News."</t>
  </si>
  <si>
    <t>Israeli TV reporters face attacks and threats from Jewish extremists</t>
  </si>
  <si>
    <t>block-time published-time 3.47pm GMT
 Far-right German politician arrested after ‘Sieg Heil’ salutes heard
A legislator with the far-right Alternative für Deutschland (AfD) party was arrested on Monday on charges including displaying forbidden totalitarian symbols, with neighbours of his fraternity complaining of often hearing the Nazi “Sieg Heil” victory salute.
Newly elected Daniel Halemba, 22, was due to take up his seat in the Bavarian regional parliament later on Monday. He is a member of the Teutonia Prague student fraternity, whose premises were raided by police in September.
During the raid, officials said, they found forbidden symbols – Germany’s constitution forbids the display of symbols of totalitarian regimes such as the swastika – and neighbours complained of hearing “Sieg Heil” (Hail Victory) from inside.
A prosecution spokesperson said Halemba would be brought before court later on Monday or Tuesday. Charges include inciting racist abuse.
Read the full story here.
block-time updated-timeUpdated at 3.48pm GMT
block-time published-time 2.21pm GMT
In a recent interview, Germany’s antisemitism commissioner condemned the country’s recent increase in anti-Jewish violence, warning that it risked transporting the country back to its “most horrific times”.
 Felix Klein said he was also worried about an erosion of basic rights as officials sought to crack down on expressions of support for the Palestinian people.
The remarks tap into a debate that has played out across Europe, and in particular in Germany and France – home to the EU’s largest Jewish and Muslim communities – as officials scramble to contain the spillover of tensions sparked by the Israel-Hamas war.
Klein, who became Germany’s first federal commissioner tasked with battling antisemitism in 2018, said many in the country were worried that the situation would continue to deteriorate.
“People are shocked to hear news of houses where Jews live being marked with a Star of David,” he said. “Because that, of course, rings a bell and brings us back to the most horrific times we had in this country.”
Catch up here on the full story.
block-time updated-timeUpdated at 2.29pm GMT
block-time published-time 2.17pm GMT
 Key event
 Daniel Schwammenthal, director of the American Jewish Committee’s Transatlantic Institute, said in a statement today that “what we are witnessing isn’t simply a global spike in antisemitism but a civilisational rupture.”
A sea of protesters fill our streets not to condemn the burning of Jewish babies but to justify and celebrate it. Western media, constantly warning about fake news, violate the most basic rules of journalism in their eagerness to demonize the Jewish state.
“The deceit, the betrayal, the reversal of victims and perpetrators, the total moral collapse, it’s hard not to despair,” he said, “not just for Jews but the West in general.”
block-time published-time 2.05pm GMT
Since the Hamas attack and the Israeli government’s bombardment of Gaza, there has been an increase in hate crimes against Jewish people recorded in the UK.
Catch up here on the Today in Focus podcast episode on the rise of antisemitism in the UK.
block-time published-time 2.01pm GMT
 Kremlin calls meeting after Dagestan incident, blames west
The Russian president, Vladimir Putin, called a meeting of top security and law enforcement officials today, the Associated Press reported, after hundreds of men rushed onto tarmac of the airport in Makhachkala.
The Kremlin blamed the unrest on “outside interference” and Putin’s spokesman Dmitry Peskov said the meeting would discuss “attempts by the west to use the events in the Middle East to divide the [Russian] society,” according to the AP.
“It is well known and obvious that yesterday’s event around the Makhachkala airport is largely the result of outside interference, including information influence from outside,” Peskov said.
block-time updated-timeUpdated at 2.03pm GMT
block-time published-time 1.56pm GMT
The president of Russia’s Federation of Jewish Communities has called on the authorities to find and harshly punish the participants and organisers of an antisemitic riot in Dagestan yesterday, Reuters reported.
Rabbi Alexander Boroda said that the riot “undermined the basic foundations of our multi-cultural and multi-national state”.
block-time updated-timeUpdated at 2.02pm GMT
block-time published-time 1.48pm GMT
Police in the UK have said a petrol can thrown into the car park of a mosque in Oxford is being treated as a potential hate crime, the BBC reported.
The petrol can had writing on it that “may be related to the ongoing conflict in Israel and Gaza”, police said.
block-time updated-timeUpdated at 2.02pm GMT
block-time published-time 1.42pm GMT
 Lithuanian minister compares Russia to Nazi Germany
 Gabrielius Landsbergis, Lithuania’s outspoken foreign minister, has criticised Russia’s president, Vladimir Putin, over the incident in Dagestan, where a mob targeted Jews.
“Are the pogroms convincing enough? Do you need Putin to actually grow a moustache and raise his right hand?” he wrote on social media.
enltrEven after Bucha there were still people saying we can't compare Russia to Nazi Germany. Well... how about now? Are the pogroms convincing enough? Do you need Putin to actually grow a moustache and raise his right hand?
— Gabrielius Landsbergis???? (@GLandsbergis) October 30, 2023
block-time updated-timeUpdated at 2.02pm GMT
block-time published-time 1.23pm GMT
 Verbal violence has increased, says head of Central Council of Muslims in Germany
 Aiman Mazyek , head of the Central Council of Muslims in Germany, said in a statement today that “the verbal violence directed at me has massively increased in the past few weeks.”
“One response to our condemn statement after the Hamas attack said: ‘I’d throw these bastards out of the country or just hang them from the nearest tree,’” Mazyek said in an email, adding that “there’s nothing new for me in all these attacks” but “there’s a new dimension to the latest stuff – this absolute refusal to have a constructive dialogue”.
“Positions have become much more hardened,” he said.
Nevertheless, Mazyek pointed to longstanding concerns about Islamophobia.
“Even before the escalation in Middle East, Muslim communities in Germany were having to deal with racism on an almost day-to-day basis – the attacks on mosques, the pigs’ heads left at people’s doors,” he said.
block-time updated-timeUpdated at 1.51pm GMT
block-time published-time 11.52am GMT
 France records 719 antisemitic acts in 3 weeks
The French interior ministry said this weekend that 719 antisemitic acts had been recorded in the three weeks since 7 October, the date of the Hamas attacks on Israel, compared to 436 for the whole of 2022.
Anecdotally, many French Jews have told local media they have removed the Mezuzah scroll from their doorposts, stopped wearing their yarmulke skullcap outdoors, or changed names when ordering a cab or food delivery.
The ministry said 389 arrests had been made between 7 and 27 October but gave no further details on the people involved or the nature of the acts, which can include verbal aggression.
France, which has Europe’s largest Jewish and Muslim communities, has deployed 7,000 additional troops and heightened security at hundreds of Jewish schools, synagogues and other places across the country since the start of the conflict.
Violence in the Middle East has frequently led to an uptick in anti-semitic acts in France since the year 2000 and the start of the second Intifada, authorities say, with surges recorded in 2004, 2014 and 2015.
“These acts are responding to two forces: indignation, and the contagion or copycat effect,” Yonathan Arfi, president of the Representative Council of Jewish Institutions in France (CRIF), told Le Monde.
“My first reflex on 7 October was to call the interior ministry at 8am to ask it to step up security around our community’s buildings... It’s less about the threat of discrimination now than the threat of aggression. That’s our fear.”
A helpline set up to provide support to people in the community affected by the latest Israel-Hamas war is receiving dozens of calls a day, French Jewish groups have said.
More than 60 psychologists and psychiatrists, including child psychiatrists, have volunteered to call back people who leave a message, said Fabien Azoulay of the United Jewish Social Fund (FSJU) which is organising the service.
Azoulay said callers range in age from teenagers to elderly people, including Holocaust survivors for whom rising anti-semitism “brings back childhood traumas they thought they’d never see again”, Azoulay said.
“They see it in the country (Israel) that was supposed to be the refuge for Jews. So it’s very, very traumatic,” he told the Associated Press.
block-time updated-timeUpdated at 12.19pm GMT
block-time published-time 11.38am GMT
 Jewish students in Europe living in 'constant fear', union leader says
 Emma Hallali, president of the European Union of Jewish Students (EUJS), told the Guardian today that Jewish students across the continent were feeling scared and that universities were largely ignoring concerns from Jewish student organisations.
In an interview in Brussels, Hallali said the EUJS had launched a survey of Jewish students across Europe and was hearing that some had begun having conversations in lower voices and hiding their magen davids.
They are just living in this constant fear that something can happen to them.
When Hamas declared a “day of rage” on 13 October, some Jewish students were advised not to show up to classes for their own safety, Hallali said.
She also described a recent incident at a Belgian university where students were granted permission to put up posters of hostages taken by Hamas, but then were told the university was recommending they not go ahead because it could not guarantee their safety.
The union president said that while she was not opposed to the idea of pro-Palestinian protests on campuses, Jewish students were concerned about violence that comes after demonstrations.
The organisation had plans before the war for a Jewish heritage week on campuses but “we have to cancel” because “if we organise these things it is going to put our students in danger”, she said.
And Jewish students feel that university administrations are not listening to their worries.
“We sent out more than 300 letters to universities, to more than 15 countries” in Europe outside the UK and France, Hallali said, adding that five or six universities had responded.
Jewish students, she said, felt “stuck” and “not heard” by universities.
block-time updated-timeUpdated at 12.07pm GMT
block-time published-time 11.00am GMT
 'Horrifying and abhorrent', London mayor says of Dagestan mob
 Sadiq Khan has spoken out about the incident in Dagestan , Russia, writing on social media that “hate will not win”.
This is horrifying and abhorrent. I can only imagine how it must make Jewish people feel. I stand with London’s Jewish community against antisemitism.
enltrThis is horrifying and abhorrent. I can only imagine how it must make Jewish people feel. I stand with London’s Jewish community against antisemitism. Today, and always. Together, we are strong and we will defeat the forces of hate who seek to divide us. Hate will not win. https://t.co/PD1nnTtawe
 — Sadiq Khan (@SadiqKhan) October 30, 2023
block-time updated-timeUpdated at 11.11am GMT
block-time published-time 10.55am GMT
 EU must pre-empt rising antisemitism and Islamophobia, analyst says
 Shada Islam, a Brussels-based analyst and commentator, said today that the war in the Middle East is bringing to the fore persistent racism – and that EU leaders should be careful not to exacerbate divisions.
“Events in the Middle East or linked to the region have a deep and almost immediate impact on European societies and public attitudes towards our Jewish and Muslim citizens,” she told the Guardian today.
The events “provoke an increase in antisemitism and Islamophobia, bringing to the fore systemic and persistent racism and discrimination across the EU against ethnic minority Europeans and people of colour”, she said.
The analyst underscored that minorities already face discrimination.
“Among Jews, 11% feel discriminated against, and most Muslims experience prejudice in a broad range of settings, particularly when looking for work and while on the job, as well as when seeking to access public and private services.”
She also emphasised the impact on women.
“Muslim women who wear the hijab are especially affected” and “there are only a handful of Muslims working in the EU institutions or elected to the European parliament,” she noted.
And, the analyst said, racist discourse is becoming more deeply embedded.
Racism is thriving across Europe because racist and xenophobic discourses and dog whistles to populists and far-right extremists have become deeply embedded in Europe’s mainstream politics, policies and institutions.
I’ve warned since the start of the Israeli - Palestine conflict that EU leaders must pre-empt such a rise in antisemitism and Islamophobia and be careful not to exacerbate domestic divisions. They should focus on uniting rather than dividing their citizens. Very few have done so.
block-time updated-timeUpdated at 11.04am GMT
block-time published-time 10.47am GMT
“Lovers and defenders of democracy, it’s high time to stand up,” tweeted the EU’s coordinator on combating antisemitism Katharina von Schnurbein.
She was responding to the incident in Dagestan, describing the mob as “hatred unleashed by globally downplaying the barbaric acts of Hamas of 7 Oct and allowing antisemitism and anti-Zionism to fester around the globe.”
enltrHorrific to see a mob chasing Jews in #Dagestan. Hatred unleashed by globally downplaying the barbaric acts of #Hamas of 7 Oct and allowing #antisemitism and anti- #Zionism to fester around the globe. Lovers and defenders of #democracy , it’s high time to stand up. ???? https://t.co/euJp5501Gf
 — (((k schnurbein))) (@kschnurbein) October 29, 2023
block-time published-time 10.03am GMT
Rights groups have raised concerns over the past days about the rise in Islamophobia and antisemitism.
Human Rights Watch said in a recent statement that “responses from European governments to the hostilities between Israel and Palestinian armed groups in Gaza are having harmful effects on human rights in Europe.”
The group said its concerns “include inadequate responses to growing reports of antisemitism and Islamophobia; the use of immigration policies that risk discrimination against people perceived to be Arab, Palestinian, or Muslim; and bans and other restrictions on peaceful pro-Palestinian protest and expression.”
 Benjamin Ward, Human Rights Watch’s deputy Europe and Central Asia director, added:
The authorities in European countries have a responsibility to make sure that everyone is safe and protected from violence and discrimination.
It’s also important for the authorities to protect people’s right to peaceful protest and expression and ensure that governments’ security responses to violence don’t harm rights.
block-time published-time 9.55am GMT
A mob in Russia’s mostly Muslim region of Dagestan has stormed the airport in Makhachkala in search of Jewish passengers arriving from Israel.
In the past day, local people have besieged a hotel in search of Jewish guests and stormed the airport after reports emerged that a flight from Tel Aviv was arriving in the city. Passengers were forced to take refuge in planes or hide in the airport for fear of being attacked.
Here is video footage of the incident.
block-time published-time 8.48am GMT
 US raises alarm over global rise in antisemitism - including in Europe
 Deborah Lipstadt, the US special envoy to monitor and combat antisemitism, said overnight that Washington was “deeply concerned by the dramatic increase in antisemitic incidents”.
“Governments, law enforcement, and community groups in Europe, Latin America, Australia, South Africa, North America, Russia, and elsewhere have reported a sharp increase in antisemitic incidents, rhetoric, and incitement in the past three weeks,” she noted.
Violent incidents throughout the world in October have included harassment of and attacks on Jewish individuals, and defacement of and attacks on Jewish sites.
Targeting Jewish communities with hate, intimidation, or violence in relation to the conflict in the Middle East is intolerable and antisemitic – and without justification. Full stop.
Jewish people around the world should never be held responsible for the words and actions of the Israeli or any other government.
Lipstadt also emphasised that “there is no place for hatred of Jews, Muslims, Arabs, Palestinians, Israelis, or anyone else”.
block-time updated-timeUpdated at 8.53am GMT
block-time published-time 8.32am GMT
 ‘Pervasive and relentless’ racism on the rise in Europe, survey finds
Racism is “pervasive and relentless” and on the rise in Europe , with nearly half of black people in member states surveyed by the EU reporting discrimination, from the verbal abuse of their children to being blocked by landlords from renting homes.
In every walk of life, from schools to the job market, housing and health, a survey by the EU’s rights agency of people of African descent found high levels of discrimination, with some of the worst results recorded in Austria and Germany , where far-right parties have been on the rise.
The survey of 6,752 people of African descent in 13 countries – Austria, Belgium, Denmark, Finland, France, Germany, Ireland, Italy, Luxembourg , Poland, Portugal, Spain and Sweden – found 45% had experienced racial discrimination, an increase of six percentage points from 39% in 2016.
In Austria and Germany, three in four of those questioned (72% and 76%) said they had felt discriminated against in the last five years, up from half (51% and 52%) when the same question was asked in 2016.
Read the full story here.
block-time updated-timeUpdated at 8.38am GMT
block-time published-time 7.48am GMT
 Zelenskiy calls out 'appalling' Dagestan incident and 'Russian antisemitism'
Ukrainian president Volodymyr Zelenskiy has spoken out after a mob in Russia’s Dagestan region stormed an airport in search of Jewish passengers arriving from Israel.
This is not an isolated incident in Makhachkala, but rather part of Russia’s widespread culture of hatred toward other nations, which is propagated by state television, pundits, and authorities.
The Russian foreign minister has made a series of antisemitic remarks in the last year. The Russian president also used antisemitic slurs. For Russian propaganda talking heads on official television, hate rhetoric is routine. Even the most recent Middle East escalation prompted antisemitic statements from Russian ideologists.
Russian antisemitism and hatred toward other nations are systemic and deeply rooted. Hatred is what drives aggression and terror. We must all work together to oppose hatred.
block-time updated-timeUpdated at 7.51am GMT
block-time published-time 7.46am GMT
 'We cannot allow the forces of hatred to divide us,' Humza Yousaf says
Scotland’s first minister, Humza Yousaf, has spoken out about the incident in Dagestan, calling footage “absolutely terrifying”.
There is real fear amongst our Jewish communities worldwide about the rise of antisemitism.
enltrAbsolutely terrifying footage. There is real fear amongst our Jewish communities worldwide about the rise of antisemitism. I stand with our Jewish community in Scotland against antisemitism. We can not allow the forces of hatred to divide us. https://t.co/N0bp9Y3GbV
 — Humza Yousaf (@HumzaYousaf) October 29, 2023
block-time updated-timeUpdated at 9.20am GMT
block-time published-time 7.46am GMT
 Mob storms Dagestan airport in search of Jewish passengers from Israel
A mob in Russia’s mostly Muslim region of Dagestan has stormed the airport in Makhachkala in search of Jewish passengers arriving from Israel.
In the past day, local people have besieged a hotel in search of Jewish guests and stormed the airport after reports emerged that a flight from Tel Aviv was arriving in the city. Passengers were forced to take refuge in planes or hide in the airport for fear of being attacked.
Local health authorities said 20 people had been injured, including two who were critical. The RIA news agency said nine police officers had received injuries, two of whom were being treated in hospital. The passengers on the plane were safe, security forces told Reuters.
Sixty people were later detained, RIA reported on Monday, adding that 150 of the protesters had been identified.
Video posted to social media showed hundreds of young men, some carrying Palestinian flags or placards denouncing Israel, storming on to the tarmac of the Makhachkala international airport and climbing on to idling planes, attempting to break through the windows.
The riots appear to have been inspired by a number of posts on the social media platform Telegram, where followers were told that a flight from Tel Aviv would be arriving that evening with refugees from Israel.
Some of the signs held by the rioters read, “We are against Jewish refugees.”
Read the full story here.
 This frame grab taken from video footage posted on the Telegram channel @askrasul on Sunday shows protesters on the apron area of an airport in Makhachkala. A mob looking for Israelis and Jews overran the airport in Russia’s Caucasusian republic of Dagestan after rumours spread that a flight was arriving from Israel. Photograph: Telegram/@askrasul/AFP/Getty Images
block-time updated-timeUpdated at 9.19am GMT
block-time published-time 7.46am GMT
 Antisemitism is deeply ingrained in European society, says EU official
Antisemitism is a “deeply ingrained racism in European society” that poses an existential threat to the continent’s Jewish community and the fundamental aims of the European Union , an EU official has warned.
 Michael O’Flaherty, the director of the bloc’s agency for fundamental rights, said it was worrying that only a third of the general population considered antisemitism a big problem, when there was no doubt “dramatic moments in our societies trigger antisemitic responses”.
He told the Guardian: “It happened with Covid, it’s happening now with the Russian aggression [in Ukraine] – and now it’s happening again. Media and civil society organisations warn of a rise of antisemitism as the crisis in the Middle East unfolds.
“I honestly think that with any big negative issue in our society, you’re going to find antisemitic tropes finding their way in there. It’s indicative of the extent … antisemitism is a deeply ingrained racism in European society.”
O’Flaherty added that it was “also important at this time to be vigilant and condemn all forms of hatred that manifest themselves in Europe, including hatred against Muslims”.
Read the full story here.
block-time published-time 7.39am GMT
 Welcome to the blog
Good morning and welcome back to the Europe blog.
Today we will be delving into concerns about rising antisemitism and Islamophobia across Europe.
Send your thoughts and comments to lili.bayer@theguardian.com
Load-Date: October 30, 2023</t>
  </si>
  <si>
    <t>EU official warns of antisemitism in European society as fears grow over rising Islamophobia – Europe live</t>
  </si>
  <si>
    <t>Joe Biden has issued a statement for the first time expressing support for a ceasefire between Israel and Gaza's militant rulers, Hamas, after a phone conversation with the Israeli prime minister, Benjamin Netanyahu.
However, the US president stopped short of calling for an immediate halt to the eight days of Israeli airstrikes and Hamas rocket barrages that have killed more than 200 people , the vast majority of them Palestinian.
"The president reiterated his firm support for Israel's right to defend itself against indiscriminate rocket attacks," the White House statement said after the phone call, the second known call between the leaders in three days.
"He encouraged Israel to make every effort to ensure the protection of innocent civilians. The two leaders discussed progress in Israel's military operations against Hamas and other terrorist groups in Gaza. The president expressed his support for a ceasefire and discussed US engagement with Egypt and other partners towards that end."
Israel carried out a fresh wave of airstrikes in the pre-dawn hours of Tuesday, levelling a building in Gaza City. The Israeli military said it had fired 100 bombs and missiles against 65 targets. There were no immediate reports of casualties.
The military said it also shot down a drone "approaching the Israeli border" in the north-east, far from the Gaza fighting. It did not say where the drone originated, and the army could not immediately be reached for comment. It is possible the drone came from Syria.
A strike launched from Gaza on Tuesday killed two Thai workers inside a packaging plant in southern Israel, and wounded another seven people, police said.
Israeli reports quoting military officials suggested that Israeli forces wanted to continue their military operations for another day or two before withdrawing. Netanyahu told Israeli security officials late on Monday that Israel would "continue to strike terror targets" in Gaza "as long as necessary in order to return calm and security to all Israeli citizens".
Meanwhile, the US blocked - for the third time in a week - the adoption of a joint UN security council statement calling for a halt to Israeli-Palestinian violence. The White House press secretary, Jen Psaki, and the national security adviser, Jake Sullivan, said the US was focusing instead on "quiet, intensive diplomacy".
The US secretary of state, Antony Blinken, speaking in Denmark on Monday, said the US was ready to help if Israel and Hamas signalled interest in ending hostilities - but that the US wasn't demanding that they do so.
"Ultimately it is up to the parties to make clear that they want to pursue a ceasefire," Blinken said, before noting that it was "a big world and we do have responsibilities".
General strikes were held on Tuesday in East Jerusalem, Arab towns within Israel and in the Israeli-occupied West Bank, with posts on social media bearing a Palestinian flag and urging solidarity "from the sea to the river". Palestinian businesses across East Jerusalem were shuttered, including in the walled Old City, and in the mixed Jewish-Arab port city of Haifa in northern Israel, protest organiser Raja Zaatar told Reuters the strike had closed 90% of businesses in Arab neighbourhoods.
The latest outbreak began in East Jerusalem last month when Israeli police cracked down on Palestinian public gatherings during Ramadan, and the Israeli supreme court prepared to issue a ruling - since delayed - on the threatened eviction of Palestinian families by Jewish settlers. Tensions exploded last week after Israeli police wounded hundreds of Palestinians during protests, and officers in riot gear stormed al-Aqsa mosque - the third holiest site in Islam.
Hamas then began firing rockets toward Jerusalem, triggering the Israeli assault on Gaza. Gaza health officials put the Palestinian death toll at 213, including 61 children and 36 women, since hostilities began last week. Twelve people have been killed in Israel, including two children.
A US administration official familiar with Monday's call told Associated Press the decision to not explicitly demand a ceasefire was intentional. Biden and top aides are concerned about the mounting bloodshed and loss of innocent life, but the statement's wording reflects White House determination to support Israel's right to defend itself from Hamas, the unnamed official said.
Biden has been facing increasing pressure from his own party to take a tougher line towards Israel and press for an immediate ceasefire. There was outrage from some Democrats over a Washington Post report that the administration had approved the sale to Israel of $735m-worth of precision-guided bombs.
On Monday night, the top US military officer, Army Gen Mark Milley, warned that the violence could spread.
"My assessment is that you risk broader destabilization and you risk a whole series of negative consequences if the fighting continues," Milley, the chairman of the joint chiefs of staff, told reporters before landing in Brussels on Monday for talks with Nato allies. "It's in no one's interest to continue fighting."
President Abdel Fatah al-Sisi of Egypt, which has long acted as a mediator between Israel and Hamas, said on Monday a ceasefire could be within reach.
On Monday, the Israeli army said it launched artillery towards Lebanon in response to rocket fire from the neighbouring country. "Six failed launch attempts were identified from Lebanon that did not cross into Israeli territory," the army said in a statement. "Artillery forces fired toward the sources of the launches."
A Lebanese military source told Agence France-Presse three "Grad-type rockets" rockets had been fired from near the border towards Israel. It is the second time rockets have been launched from Lebanese territory towards Israel since the latest hostilities flared.</t>
  </si>
  <si>
    <t>Biden expresses support for Israel -Gaza ceasefire as pressure on US rises</t>
  </si>
  <si>
    <t>block-time published-time 3.17pm BST
 Hamas on Saturday said its fighters targeted three Israeli tanks in Khan Younis with missiles, inflicting casualties, reports Reuters.
There was no immediate comment from the Israeli military, though it said earlier that troops had engaged with gunmen in the area.
block-time published-time 3.01pm BST
 An 'explosive device' blast kills seven children in southern Syria, reports state media
Seven children were killed in southern Syria ’s Daraa province on Saturday when an “explosive device” detonated, AFP reports citing state media ( see 14:14 BST ).
“Seven children” were killed “and two other people were injured, one of them a woman, when an explosive device planted by terrorists” went off in the city of Sanamayn, state news agency Sana reported, quoting a police source.
The Syrian Observatory for Human Rights war monitor gave a different toll, saying that “eight children of different ages were killed and another was wounded” in the blast.
The UK -based monitor said militias were accused of planting the device in order to target an unidentified person in the area.
block-time published-time 2.40pm BST
 UN humanitarian chief calls Gaza war 'betrayal of humanity'
 Israel ’s war against Hamas in Gaza has escalated into a “betrayal of humanity”, the UN ’s humanitarian chief said on Saturday, reports AFP.
In a statement on the eve of the six-month anniversary of the war, Martin Griffiths, the outgoing under-secretary-general for humanitarian affairs and emergency relief, called for a “collective determination that there be a reckoning for this betrayal of humanity”.
“Each day, this war claims more civilian victims,” said Griffiths, who will leave his post at the end of June due to health reasons. “Every second that it continues, sows the seeds of a future so deeply obscured by this relentless conflict.”
According to AFP, Griffiths lamented “the unconscionable prospect of further escalation in Gaza, where no one is safe and there is nowhere safe to go.”
He added that “an already fragile aid operation continues to be undermined by bombardments, insecurity and denials of access.”
“On this day, my heart goes out to the families of those killed, injured or taken hostage, and to those who face the particular suffering of not knowing the plight of their loved ones,” he said in the statement.
block-time updated-timeUpdated at 2.41pm BST
block-time published-time 2.14pm BST
Reuters has a breaking news line on an explosive device that has detonated in the countryside outside the city of Daraa in southern Syria.
According to Syrian state media, seven children have been killed and two people have been injured.
More details soon …
block-time updated-timeUpdated at 2.19pm BST
block-time published-time 1.58pm BST
Here are some of the latest images on the newswires:
 A woman sits beside a destroyed building in Rafah in the southern Gaza Strip on Friday. Photograph: Mohammed Abed/AFP/Getty Images
block-time published-time 1.25pm BST
The sister of Elad Katzir, the Israeli hostage whose body was recovered by the Israeli army ( see 11:54 BST ) has blamed Israeli authorities for his death, reports AFP.
“Elad was kidnapped from his home in Nir Oz in one piece,” Carmit Palty Katzir, his sister, wrote on her Facebook page.
She blamed the Israeli authorities for her brother’s death, saying he would have returned alive had the authorities agreed to a new truce deal.
“Our leadership is cowardly and driven by political consideration, which is why this deal has not happened yet,” she wrote.
“Prime minister, war cabinet, and coalition members: Look at yourself in the mirror and say if your hands didn’t spill blood.”
Her comments reflect intensifying pressure on the coalition government of prime minister Benjamin Netanyahu over its handling of the war.
Negotiators were expected in Cairo over the weekend for a renewed push to strike a ceasefire-hostage deal as the war in Gaza reaches the six-month mark on Sunday.
Stop-start talks have made no headway since a week-long truce in November, the only one since the start of the war, saw the exchange of some hostages for Palestinian prisoners detained by Israel.
block-time updated-timeUpdated at 3.28pm BST
block-time published-time 1.03pm BST
 Sarit Michaeli, spokesperson for the Israeli human rights group B’Tselem, said the strike on World Central Kitchen workers only arrested international attention because westerners were killed, reports the Associated Press (AP).
“The thought that this is a unique case, that it’s a rare example – it’s an insult to the intelligence of anyone who has been following the situation. The relevant questions aren’t asked because the investigations only deal with specific cases, rather than the broader policy,” she said. Israel’s chief military spokesperson, Daniel Hagari, said that “mistakes were conducted in the last six months”. “We do everything we can not to harm innocent civilians,” he told reporters. “It is hard because Hamas is going with civilian clothes … Is it a problem, is it complexity for us? Yes. Does that matter? No. We need to do more and more and more to distinguish.”
block-time updated-timeUpdated at 3.29pm BST
block-time published-time 12.54pm BST
 Hamas has issued a statement that says they will send a delegation of representatives, led by the group’s deputy chief in Gaza, Khalil al-Hayya, to Cairo on 7 April to discuss a potential ceasefire, reports Reuters.
This is in response to an invitation issued by Egyptian mediators, Hamas said on Saturday.
In the statement, Hamas repeated its call for a permanent ceasefire, withdrawal of Israeli forces, return of displaced people and a “serious” exchange of Palestinian prisoners for Israeli hostages held captive in Gaza.
block-time updated-timeUpdated at 1.13pm BST
block-time published-time 12.12pm BST
 Palestinian death toll in Gaza from Israeli military offensive rises to 33,137
At least 33,137 Palestinians have been killed and 75,815 injured in Israel ’s military offensive on Gaza since 7 October, the Gaza health ministry said on Saturday.
The latest figures from thehealth ministry, which is run by Hamas, said 46 Palestinians were killed and 65 injured in Israeli strikes in the past 24 hours.
The ministry does not distinguish between combatants and non-combatants.
 Hamas said it will send a delegation to Cairo on Sunday, 7 April, for Gaza ceasefire talks.
block-time updated-timeUpdated at 1.09pm BST
block-time published-time 11.54am BST
 Israeli army says body of hostage recovered from Gaza
 Israel ’s army said on Saturday its troops recovered the body of a hostage abducted by Palestinian militants during the 7 October attack on southern Israeli communities, according to AFP.
“The body of the abductee Elad Katzir, who according to intelligence was murdered in captivity by the Islamic Jihad terrorist organisation, was rescued overnight from Khan Younis and returned to Israeli territory,” the army said in a statement.
 Katzir, 47 at the time of attack, was abducted from Nir Oz kibbutz community along his mother, Hanna, reports AFP. She was released on 24 November during a one-week truce in the war in Gaza.
Katzir’s father, Avraham was killed during the attack at the kibbutz, the army said.
The recovery of Elad Katzir ’s body brings to 12 the number which the army says it has brought home from Gaza during the war.
block-time published-time 11.42am BST
 Turkish authorities have detained 48 people suspected of having ties to Islamic State (IS) in connection with a shooting at an Istanbul church in January, interior minister Ali Yerlikaya said on X on Saturday, reports Reuters.
One Turkish citizen was killed by two IS gunmen at the Italian Santa Maria Catholic church in Istanbul in January.
block-time published-time 11.33am BST
 Mahmud Bassal, spokesperson for Gaza ’s civil defence agency, told AFP on Saturday that whatever aid is reaching Gaza is “absolutely not sufficient” for its 2.4 million people, with basic necessities “extremely scarce” particularly in northern Gaza. “Children are dying from hunger” there, he said.
block-time published-time 11.26am BST
According to AFP, Australia ’s foreign minister Penny Wong said on Saturday that her country had “not yet received sufficient information” from Israel about the death of Lalzawmi ‘Zomi’ Frankcom and the other aid workers killed in an Israeli strike on Monday night.
“It cannot be brushed aside and it cannot be covered over,” Wong said.
block-time published-time 11.05am BST
 28 children have died of malnutrition and dehydration in Gaza, as of 1 April, reports OCHA
The UN Office for the coordination of humanitarian affairs (OCHA) said in its latest flash update that, 28 children have died of malnutrition and dehydration, as of 1 April. The figures are attributed to the ministry of health in Hamas -run Gaza.
“In the north, the Nutrition Cluster estimates that more than 50,000 children under five are acutely malnourished,” said the OCHA’s agency in the Palestinian territories in a social media post.
enltrAs of 1 April, 28 children have died of malnutrition and dehydration, according to the Ministry of Health in #Gaza. In the north, the Nutrition Cluster estimates that more than 50,000 children under five are acutely malnourished. Full report: https://t.co/D2JxWBjEKs pic.twitter.com/fU3a4rbOen
 — OCHA oPt (Palestine) (@ochaopt) April 5, 2024
In an Oxfam release published on Thursday, the charity said that since January, Palestinians in northern Gaza have been surviving on an average of 245 calories a day.
OCHA’s update on Friday, also highlighted the following:
According to WHO, Kamal Adwan hospital in northern Gaza has been receiving at least 15 malnourished children every day.
The UN Committee on the Rights of the Child had cautioned: ‘Children in Gaza can no longer wait, as each passing minute risks another child dying of hunger as the world looks on.’”
block-time published-time 10.14am BST
 Iran says 'enemy' will 'regret' Guards killings in Syria
 Iran on Saturday again threatened retaliation for the deaths of seven Revolutionary Guards in a strike on Damascus, with the army chief saying his country’s enemies will “regret” the killings, reports AFP.
 Tehran has vowed to avenge Monday’s airstrike on the Syrian capital it blamed on its arch-enemy Israel, which has not commented.
The attack levelled the Iranian embassy’s consular annexe in Damascus, killing seven Islamic Revolutionary Guards Corps (IRGC) members including two generals.
Iran’s response “will be carried out at the right time, with the necessary precision and planning, and with maximum damage to the enemy so that they regret their action,” chief of staff Mohammad Bagheri said on Saturday, according to AFP.
He was speaking at a ceremony in the central city of Isfahan to commemorate Mohammad Reza Zahedi, one of the two dead brigadier generals from the al-Quds force, the IRGC’s foreign operations arm.
Zahedi, 63, was the al-Quds force commander for the Palestinian Territories, Syria and Lebanon, according to UK -based war monitor the Syrian Observatory for Human Rights.
He had held several commands during a career spanning more than 40 years, and was the most senior Iranian soldier killed since a US missile strike at Baghdad airport in 2020 killed al-Quds force chief Gen Qassem Suleimani.
AFP reports that on Saturday, crowds at the gathering in Isfahan chanted “down with Israel” and “down with the United States”.
The Islamic republic’s supreme leader Ayatollah Ali Khamenei has said Israel “will be punished” for the killings.
On Friday, IRGC chief Gen Hossein Salami warned that Israel “cannot escape the consequences” of the Damascus strike.
block-time updated-timeUpdated at 10.17am BST
block-time published-time 10.00am BST
The former UK prime minister, Boris Johnson says a western arms embargo on Israel would “hand victory” to Hamas and has said banning arms sales to Israel would be “insane”. The comments were made in his column in the Daily Mail on Friday.
You can read more of the report from Daniel Lavelle here:
 Related: Banning arms sales to Israel would be ‘insane’, says Boris Johnson
block-time published-time 9.46am BST
An Iranian journalist who was stabbed outside his London home last week has returned to work, saying the “show must go on”.
 Pouria Zeraati was knifed in the leg by a group of three unknown assailants as he approached his car in Wimbledon on 29 March.
The journalist, who works for London-based dissident broadcaster Iran International, has spoken publicly for the first time since the attack and described the stabbing as a “warning shot”. Zeraati told ITV News: “The fact that they just stopped in my leg was their choice to do that.
“They had the opportunity to kill me because the way the second person was holding me and the first person took the knife out, they had the opportunity to stop anywhere they wanted.”
He added: “Whatever the motive was, the show must go on.”
The Metropolitan police has said no arrests have yet been made, but that they are confident suspects “do not present a risk to communities of London or the UK” as detectives believe the three suspects fled the country via Heathrow within hours of the stabbing.
You can read the full piece on this story here:
 Related: ‘Show must go on’: Iranian journalist stabbed in London returns to work
block-time published-time 9.38am BST
 'You don't use night vision?': IDF officer challenged over killing of aid workers – video
An Israeli inquiry has blamed a series of “grave errors” by military personnel, including lack of coordination and misidentification, for its killing of seven World Central Kitchen aid workers in Gaza through drone strikes.
In an interview with the BBC, Lt Col Peter Lerner of the Israel Defense Forces said the Israeli military had been unable to recognise that the vehicles belonged to the aid organisation. The IDF said it had dismissed a brigade chief of staff with the rank of colonel and a brigade fire support officer with the rank of major and issued formal reprimands to senior officers, including the general at the head of the southern command.
The findings are likely to renew scepticism over the military’s decision-making. Palestinian s, aid groups and human rights organisations have accused Israeli forces of firing recklessly at civilians throughout the conflict – a charge Israel denies.
You can see the IDF officer being challenged on the BBC interview here:
block-time published-time 9.25am BST
 Iranian police on Saturday announced the arrest of a senior operative of Islamic State with two other members of the group accused of planning a suicide attack during next week’s celebrations marking the end of the Muslim holy month of Ramadan, reports Reuters.
The police said Mohammad Zaker, known as “Ramesh”, and the other two were arrested in Karaj, west of the capital Tehran, after clashes, according to Iranian media. Eight others accompanying the men were also detained, they said.
block-time published-time 9.16am BST
 Israeli inquiry findings on aid worker killings lack credibility, charity says
 World Central Kitchen has rejected as lacking credibility the findings of an Israeli investigation led by a former general into a coordinated series of Israeli drone strikes on the charity’s vehicles in Gaza this week that killed seven aid workers.
As the Israel Defense Forces blamed a series of “grave errors” by officers for the deadly attack that killed three Britons, three other foreign nationals and a Palestinian colleague while delivering food, WCK renewed its calls for a full and independent investigation.
Amid mounting international pressure on Israel, the British foreign secretary, David Cameron, said the findings of the Israeli inquiry – which he said the UK was reviewing carefully – showed that “major reform” was required.
“It’s clear major reform of Israel’s deconfliction mechanism is badly needed to ensure the safety of aid workers,” Cameron said on X.
The hurriedly completed inquiry, which led to two middle-ranking officers being dismissed and a general reprimanded, outlined a catalogue of failings by Israeli forces in an incident that has reinforced global criticism of Israel’s conduct of a war in which 33,000 Palestinians have been killed in six months.
While welcoming the report as a first step, WCK’s founder, the celebrity chef José Andrés , said: “The IDF cannot credibly investigate its own failure in Gaza. It’s not enough to simply try to avoid further humanitarian deaths, which have now approached close to 200. All civilians need to be protected, and all innocent people in Gaza need to be fed and safe. And all hostages must be released.”
You can read the full piece by Peter Beaumont here:
 Related: Israeli inquiry findings on aid worker killings lack credibility, charity says
block-time published-time 8.58am BST
 ‘We want to know why’: UN chief questions Israel over 196 aid worker deaths in Gaza – video
The UN secretary general, António Guterres, has said he hopes Israel will quickly and effectively boost aid access to Gaza, describing the situation in the region as “absolutely desperate”.
 Israel has approved the reopening of the Erez crossing into northern Gaza and temporary use of Ashdod port in southern Israel after the US president, Joe Biden, said conditions could be placed on US support for Israel if it did not act.
Global outrage at the humanitarian crisis escalated after an Israeli airstrike killed seven people working for the international charity World Central Kitchen. Noting that 196 humanitarian workers had been killed so far during Israel’s campaign, Guterres said: “We want to know why.”
You can listen to the comments by Guterres in the video here:
block-time published-time 8.42am BST
Thousands of people protested in Morocco ’s commercial capital Casablanca late on Friday against “massacres” in the Gaza Strip and against the country’s normalisation of ties with Israel, reports AFP.
The protest – the latest large-scale rally of its kind in Morocco – was called by the banned but tolerated Islamist group al-Adl wal-Ihsane, according to the news agency.
Al-Adl wal-Ihsane also organised similar gatherings in the capital Rabat and the port of Tangier.
The demonstrations were held to mark the last Friday in the holy fasting month of Ramadan, and al-Quds (Jerusalem) Day when annual rallies in support of the Palestinans are held around the region.
“Normalisation is a hoax” and “Down with the occupation”, protesters chanted in Casablanca, reports AFP.
“We came to say ’no’ to the barbaric massacres Israel is committing against Palestinians, to the destruction in Gaza … and to the silence of the Arab states,” protest organiser Mohammed Riahi told AFP.
Casablanca lawyer Mohammed Ennouini, 51, told the news agency: “Normalising ties between Arab states and Israel gives it the green light to keep killing civilians.”
Rabat has officially denounced what it said were “flagrant violations of the provisions of international law” by Israel in its war against Hamas, but has not given any indication that normalisation with Israel would be undone.
block-time updated-timeUpdated at 8.48am BST
block-time published-time 8.27am BST
 US and Israeli negotiators expected in Cairo
 US and Israeli negotiators are expected in Cairo over the weekend for a renewed push to reach a ceasefire-hostage deal in a war that has raged for nearly half a year, reports news agency Agence France-Presse (AFP).
Ahead of the talks, US president Joe Biden wrote to the leaders of Egypt and Qatar urging them to dial up pressure on Hamas to “agree to and abide by a deal,” a senior administration official told AFP on Friday night.
The US, Qatar and Egypt have engaged for months in behind-the-scenes talks to broker a ceasefire and an exchange of hostages for Palestinian prisoners, but have made no headway since a week-long truce in November.
The White House confirmed that negotiations would occur this weekend in Cairo, but would not comment on US media reports that CIA director Bill Burns would be attending, along with Israel spy chief David Barnea, Qatari prime minister Mohammed bin Abdulrahman Al-Thani and Egypt’s intelligence chief Abbas Kamel.
Israel and Hamas, which negotiate through intermediaries, have traded blame for the lack of progress, say AFP.
“This basic fact remains true: There would be a ceasefire in Gaza today had Hamas simply agreed to release this vulnerable category of hostages – the sick, wounded, elderly, and young women,” the senior Biden administration official said.
Hamas officials and Qatari mediator Al-Thani have previously accused Israel of stymying the truce with objections over the return of displaced Palestinian civilians and the ratio of prisoners to hostages.
During a phone call with Israeli prime minister Benjamin Netanyahu on Thursday, Biden pushed him to “fully empower” his negotiators to reach a deal.
block-time published-time 8.14am BST
 Opening summary
It has just gone 9am in Gaza and Tel Aviv. This is our latest Guardian live blog on the Israel-Gaza war and the wider Middle East crisis.
The US is on high alert and preparing for a possible attack by Iran targeting Israeli or US assets in the region in response to Israel’s strike on the Iranian embassy in Syria, a US official told the Reuters news agency.
“We’re definitely at a high state of vigilance,” the official said in confirming a CNN report that said an attack could come in the next week.
Iran has said it reserves the right “to take a decisive response” after suspected Israeli warplanes bombed Iran’s embassy in Damascus on Monday. The strike killed an Iranian military commander and marked a major escalation in Israel’s war with its regional adversaries.
More on that in a moment but first, here is a summary of the latest developments:
The Israeli military said on Friday that it dismissed two officers and reprimanded three others for their roles in drone strikes in Gaza that killed seven aid workers on a food-delivery mission, saying they had mishandled critical information and violated the army’s rules of engagement.World Central Kitchen has rejected as lacking credibility the findings of an Israeli investigation led by a former general into the coordinated series of Israeli drone strikes on the charity’s vehicles in Gaza.The UN Human Rights Council has demanded a halt in all arms sales to Israel , highlighting warnings of “genocide” in its war in Gaza, which has killed more than 33,000 people.More than three dozen congressional Democrats – including representative Nancy Pelosi, the former House speaker and a key Joe Biden ally – signed a letter to the president and the secretary of state, Antony Blinken, urging a halt to weapons transfers to Israel.The US was looking into a media report that the Israeli military has been using artificial intelligence to help identify bombing targets in Gaza, White House national security spokesperson John Kirby told CNN in an interview on Thursday.The Guardian has revealed the identity of the commander of Israel’s Unit 8200, which is a closely guarded secret. He occupies one of the most sensitive roles in the military, leading one of the world’s most powerful surveillance agencies, comparable to the US National Security Agency. Yet after spending more than two decades operating in the shadows, the controversial spy chief – whose name is Yossi Sariel – has left his identity exposed online.The UN secretary general, António Guterres, said he sincerely hoped Israel quickly and effectively boosted aid access to the Gaza Strip, describing the situation in the Palestinian territory after six months of war as “absolutely desperate”. He was “deeply troubled” by reports that the Israeli military has been using artificial intelligence to help identify bombing targets in Gaza.
Load-Date: April 6, 2024</t>
  </si>
  <si>
    <t>Middle East crisis live: UN humanitarian chief calls Gaza war ‘betrayal of humanity’</t>
  </si>
  <si>
    <t>Israeli police have shot dead an attacker who stabbed an Israeli soldier and civilian in Jerusalem. The attack on Monday came with the city still on edge after 11 days of war, and as opposition parties restarted efforts to oust the prime minister, Benjamin Netanyahu, with a unity coalition.
It was the latest reminder of how volatile the situation is, barely two weeks after protests and clashes with police escalated into an exchange of rockets and missiles that killed more than 250 people, the vast majority of them Palestinians living in Gaza.
The US president, Joe Biden, announced he was dispatching his secretary of state, Antony Blinken, to Jerusalem and Ramallah to help stabilise the ceasefire. Biden said Blinken would reaffirm Washington's "ironclad commitment to Israel's security" but would also aim to rebuild ties to, and support for, the Palestinians "after years of neglect", a reference to the Trump administration which cut diplomatic links and aid.
Blinken was due to leave on Monday for the four-day trip, in which he will also visit the Egyptian and Jordanian capitals.
At the weekend Israeli police once again clashed with stone-throwing protesters at al-Aqsa compound, one of the holiest sites in Islam, but also sacred to Jews because of temples that stood there in the biblical era.
Monday's attacker was identified by Palestinian media as a 17-year-old from the East Jerusalem neighbourhood of Kafr Aqab.
The stabbing took place opposite police headquarters and on the edge of Sheikh Jarrah neighbourhood, where Jewish settlers' attempts to evict Palestinian families from their homes have become a focus for national and international protests. Hamas has presented itself as champion of their cause.
Two men in their early 20s were treated in hospital for stab injuries to their upper bodies, the Magen David Adom emergency service said. The military said the soldier was "moderately wounded".
The ceasefire reached last week was not supported by a majority of Israelis, new polls for Israeli TV stations show. Now it is in place however, attention is shifting back to domestic politics and the race to form an opposition coalition.
A deal must be brokered by 2 June, because opposition leader Yair Lapid's mandate to form a government will expire then, triggering a general election.
That would be Israel's fifth in just over five years and many politicians in Israel are desperate to avoid another appeal to jaded voters, but it would be a potential lifeline for Netanyahu, who is facing trial for corruption. He denies all charges.
The battle with Hamas, and the communal violence that broke out across Israel at the same time, appeared to have sunk hopes for a fragile alliance of both far-right Jewish politicians and Arab parliamentarians, as rhetoric escalated along with the attacks.
But the ceasefire may have left Lapid some time and political momentum to try rebuilding his coalition.
Certainly voters don't seem impressed by the government's performance. The polls taken for Israeli television channels 12 and 13 showed a majority thought there was no clear victor in the war, and they gave Netanyahu a lower rating than defence minister and rival Benny Gantz for his handling of the conflict.
"The increasingly pervasive sentiment within political corridors the past few days ... is that the possibility of forming an alternative government is back on the table in full force," said Nadav Eyal, writing in the Yedioth Ahronoth newspaper.
He identified Naftali Bennett, leader of the Yamina alliance of right and far right parties, as holding the key to an alliance. "Make no mistake, the other members of the pro-change bloc are prepared to forget about the past two weeks and to form a government with Yamina."
Legislators in Yamina have been talking about joining a coalition, and there are public petitions on WhatsApp from purported grassroots members calling for the same thing. Bennett has criticised Netanyahu online and warned against another election, the Israeli newspaper Ma'ariv reported.
"Anyone who drags the country into a fifth election, into more poison and hatred, into another year of political dysfunction, into a tremendous waste of money - is playing into the hands of the people who wish us ill," he wrote on Facebook.
The conservative Jerusalem Post led its website with an open letter to Lapid and the rightwing politicians who might join his coalition, urging them to form a government that would "take Israel to a higher level than ever".
It described the Arab-Israeli politician who would be critical to any government, conservative Islamist Mansour Abbas, as "an unexpected ray of light", after he condemned communal violence by both Jews and Arabs.
Abbas, who leads the United Arab List party, or Ra'am in Hebrew, dropped out of coalition talks when fighting began. He said he might be open to continuing talks when the fighting stopped, but has not clarified his position.
Lapid is seen domestically as a centrist and supports negotiations with the Palestinians, although he also described himself as a "security hawk". Whoever leads the next government is expected to continue to take a hard line on the continuing occupation over Palestinians.</t>
  </si>
  <si>
    <t>Israeli police shoot dead Palestinian knife attacker in Jerusalem</t>
  </si>
  <si>
    <t>block-time published-time 6.27pm GMT
 Summary
Here is a wrap-up of the day’s key events:
A Gaza aid ship from Lanarca, Cyprus offloaded its first load of food on Friday. Renowned Spanish-American chef José Andrés said that two crates have been delivered, with many more to go. The WCK is expected to deliver 37 million meals to Gaza where about 2 million Palestinians have been forcibly displaced by Israeli attacks across the narrow strip.The US Central Command has conducted its 11th aid drop into Gaza. In a statement on Friday, CENTCOM said: “U.S. C-17 and C-130s dropped over 35,700 U.S. meals ready to eat and 31,800 bottles of water into Northern Gaza, an area of great need, allowing for civilian access to the critical aid.”The International Court of Justice said it will hold hearings next month on Nicaragua’s case against Germany for providing weapons to Israel and defunding UNRWA, Reuters reports. According to Nicaragua, Germany is violating the 1948 Genocide conventions and the 1949 Geneva conventions surrounding the laws of war in Gaza where Israeli forces have killed more than 30,000 Palestinians since last October.US president Joe Biden said that Senate majority leader Chuck Schumer made a “good speech” on Thursday when Schumer called for new Israeli elections and criticized Israeli prime minister Benjamin Netanyahu.
 “He made a good speech,” Biden said to reporters, adding, “He expressed serious concerns, shared not only by him but by many Americans.”The US needs to see a clear and implementable plan in Rafah, including how to get civilians out of harm’s way,US secretary of state Antony Blinken said on Friday, Reuters reports. Blinken, whose comments came after Israeli prime minister Benjamin Netanyahu’s office said it approved plans for a Rafah invasion, also told reporters that the US has not yet seen such plans.Netanyahu rejected the latest proposal by Hamas for a truce and release of Israeli hostages in exchange for Palestinian prisoners, saying its demands “are still absurd.” However, he said he would send Israeli delegates to Qatar to continue truce efforts “once the security cabinet discusses the Israeli position”.Sami Abu Zuhri, a senior Hamas official, told Reuters that Israel’s rejection of its latest truce counter-proposal showed that Netanyahu was “determined to pursue the aggression against our people and undermine all efforts exerted to reach a ceasefire agreement”. It was up to Washington to push its ally Israel to accept a ceasefire, he said.German chancellor Olaf Scholz is due to travel to Jordan and Israel over the weekend to lobby for more aid to be delivered to Gaza, his spokesperson Steffen Hebestreit said on Friday. The German leader will also reiterate his warning against a ground offensive in Rafah, said Hebestreit.Protests have been held in Dublin and Belfast urging US president Joe Biden to demand a permanent ceasefire in the Middle East. The Amnesty International demonstrations took place to coincide with Irish premier Leo Varadkar’s meeting with Biden at the White House as part of the traditional St Patrick’s Day visit on Friday.
block-time published-time 6.18pm GMT
 The UN’s human rights office has issued a statement in which it “deplores the recent spate of killings” of Palestinians waiting to access aid deliveries across Gaza amid Israel’s bombardment of the strip.
Following the killings of at least 20 people and the injury of over 150 others who the Gaza health ministry said were targeted by Israeli forces while waiting for aid, the UN said:
“Israel, as the occupying power, has the duty, to the fullest extent of the means available to it, to ensure the provision of food and medical care for the population commensurate with their needs. If it is unable to provide these, Israel has the obligation to facilitate humanitarian relief activities, including by ensuring the conditions of safety required for such activities.
Doing so is becoming even more urgent given the spread of starvation in Gaza, especially in Gaza City and north Gaza, where at least 27 people, mostly children, are already reported to have died from dehydration and malnutrition.
OHCHR reiterates its resounding plea for an immediate ceasefire and to bring to an end the untold suffering of the innocent civilians of Gaza.”
block-time published-time 6.03pm GMT
 “People should not have to die while trying to keep their families alive,” UN aid chief Martin Griffiths said on Friday.
Griffiths’ comment comes after 20 people were killed by Israeli forces while waiting for aid, the Gaza health ministry said. More than 150 people were wounded, the ministry added.
enltrDistributing aid in Gaza should be done in a safe, dignified and predictable manner. Anything less is unconscionable. pic.twitter.com/qDjn8zIqV9
 — Martin Griffiths (@UNReliefChief) March 15, 2024
block-time published-time 5.37pm GMT
 A group of Palestinians in Gaza held their first Friday prayers of Ramadan amid the rubble of a mosque in Rafah destroyed by an Israeli airstrike last month:
Since October, in addition to killing over 30,000 Palestinians, Israel has destroyed at least 200 buildings of cultural and historical significance in Gaza, including mosques, cemeteries and museums.
“The destruction of heritage in Gaza is also the destruction of traditions, it’s also the destruction of their habits, of their culture,” Isber Sabrine, head of the NGO Heritage for Peace, told the Guardian.
“It’s a huge destruction of heritage to intentionally disconnect the people of Gaza from their land. It’s important to preserve and restore. When the war stops there will be a need to evaluate what is destroyed,” she added.
block-time published-time 5.15pm GMT
 The US Central Command has conducted its 11th aid drop into Gaza.
In a statement on Friday, CENTCOM said:
“U.S. C-17 and C-130s dropped over 35,700 U.S. meals ready to eat and 31,800 bottles of water into Northern Gaza, an area of great need, allowing for civilian access to the critical aid.”
enltrU.S. Central Command conducts 11th Humanitarian Airdrop into Gaza U.S. Central Command conducted the 11th air drop of humanitarian assistance into Northern Gaza on March 15, 2024, at 12:12 p.m. (Gaza time) to provide essential relief to civilians affected by the ongoing… pic.twitter.com/ZzwKOn24gy
 — U.S. Central Command (@CENTCOM) March 15, 2024
block-time published-time 4.52pm GMT
 The charity ship Open Arms is working alongside World Central Kitchen in delivering aid to surviving Palestinians in Gaza after sailing 72 hours from Larnaca, Cyprus.
In a post on X, the organization announced that they are the first ship to open the humanitarian maritime corridor that was set up by numerous countries including the US, Cyprus, the UAE and Qatar.
On board the boat was 200 tons of flour, rice, lentils, chickpeas and tuna, among other necessities “that will become 1 million meals,” Open Arms said.
enltr?? #BREAKING ?? The #OpenArms boat in joint mission with @WCKitchen is already off the coast of #Gaza , after 72 hours of sailing from Larnaca, Cyprus. We are the first ship to open this humanitarian maritime corridor that will allow the entry of food to alleviate the extreme… https://t.co/A5o5cQurjI
 — Open Arms ENG (@openarms_found) March 15, 2024
block-time published-time 4.28pm GMT
 Gaza aid ship from Cyprus offloading first load of food
 Images and videos have been coming through World Central Kitchen offloading food aid to Gaza on Thursday as part of WCK’s Operation Safeena (boat in Arabic).
In a post on X a few minutes ago, renowned Spanish-American chef José Andrés said that so two crates of have been delivered, with many more to go.
enltrToday @WCKitchen is reaching 37 million meals in Gaza. On the same day that we hoped to finish our Jetty and download 200 tones on a pilot test before bad weather. So far 2 crates already delivered from the @openarms_fund barge.??But still more to do next few ours… #FeedTheNorth pic.twitter.com/3ECfsKalbR
 — José Andrés ???????????? (@chefjoseandres) March 15, 2024
The WCK is expected to deliver 37 million meals to Gaza where about 2 million Palestinians have been forcibly displaced by Israeli attacks across the narrow strip. Since October, Israel has killed more than 30,000 Palestinians.
enltrWCK is offloading desperately-needed food that arrived on our first maritime aid shipment to Gaza as part of Operation Safeena. This is our international effort to bring as much aid as possible to Palestinians by sea. Photo credit AP Photo/Abdel Kareem Hana. #ChefsForThePeople pic.twitter.com/psM65fbaV4
 — World Central Kitchen (@WCKitchen) March 15, 2024
The ship set sail from Cyprus on Tuesday.
block-time updated-timeUpdated at 4.44pm GMT
block-time published-time 4.09pm GMT
 The International Court of Justice said it will hold hearings next month on Nicaragua’s case against Germany for providing weapons to Israel and defunding UNRWA, Reuters reports.
According to Nicaragua, Germany is violating the 1948 Genocide conventions and the 1949 Geneva conventions surrounding the laws of war in Gaza where Israeli forces have killed more than 30,000 Palestinians since last October.
Earlier this month, Nicaragua asked the ICJ to issue emergency measures requiring Germany to halt its provision of weapons to Israel. It is also asking Germany to reverse its decision to stop funding UNRWA, which has been critical in providing aid to about 2 million Palestinians in Gaza.
In a February report reviewed by Reuters, UNRWA said that some of its employees released into Gaza from Israeli detention reported having been coerced by Israeli authorities into falsely stating that UNRWA has links to Hamas and took part in the 7 October attacks which killed 1,200 people.
Reuters reports that the ICJ’s emergency measures hearings can result in preliminary injuctions to ensure that a dispute does not get worse as a final conclusion gets decided, which can take several years.
block-time published-time 3.41pm GMT
 Biden: top US Democrat made 'good speech' when he called Netanyahu major obstacle to peace
 US president Joe Biden said that Senate majority leader Chuck Schumer made a “good speech” on Thursday when Schumer called for new Israeli elections and criticized Israeli prime minister Benjamin Netanyahu.
“He made a good speech,” Biden said to reporters, adding, “He expressed serious concerns, shared not only by him but by many Americans.”
He added that his staff were notified about the speech in advance by Schumer, Reuters reports.
block-time updated-timeUpdated at 3.59pm GMT
block-time published-time 3.25pm GMT
 Blinken stresses need for clear Rafah plan that gets civilians out of harm's way
 The US needs to see a clear and implementable plan in Rafah, including how to get civilians out of harm’s way, US secretary of state Antony Blinken said on Friday, Reuters reports.
Blinken, whose comments came after Israeli prime minister Benjamin Netanyahu’s office said it approved plans for a Rafah invasion, also told reporters that the US has not yet seen such plans.
Blinken added that the US will work as long and hard as it takes to get a plan for Rafah implemented.
There are over a million Palestinians sheltering in the southern city of Rafah as Israeli forces have killed over 30,000 Palestinians across the strip in the last five months.
block-time updated-timeUpdated at 3.48pm GMT
block-time published-time 3.16pm GMT
 Summary of the day so far
It has just gone 5.15pm in Gaza , Tel Aviv and Beirut, and 6.15pm in Sana’a. I am handing over the blog now to my colleague Maya Yang.
Here is a recap of the latest developments:
The NGO, Open Arms, said on Friday that its boat, in a joint mission with the US NGO World Central Kitchen (WCK), is “already off the coast of Gaza, after 72 hours of sailing from Larnaca, Cyprus”. The WCK said it was already loading another boat in Cyprus with food aid for Gaza.According to a statement on Friday from Israeli prime minister Benjamin Netanyahu’s office, “an IDF plan of operation to enter the southern Gaza city of Rafah” has been approved. The statement said: “The IDF is prepared for the operation and to evacuate the [civilian] population.”Netanyahu rejected the latest proposal by Hamas for a truce and release of Israeli hostages in exchange for Palestinian prisoners, saying its demands “are still absurd.” However, he said he would send Israeli delegates to Qatar to continue truce efforts “once the security cabinet discusses the Israeli position”.Sami Abu Zuhri, a senior Hamas official, told Reuters that Israel’s rejection of its latest truce counter-proposal showed that Netanyahu was “determined to pursue the aggression against our people and undermine all efforts exerted to reach a ceasefire agreement”. It was up to Washington to push its ally Israel to accept a ceasefire, he said.Egypt is seeking to reach a ceasefire in Gaza, increase entry of aid, and allow for the displaced in the south to move to the north, president Abdel Fattah al-Sisi said on Friday. Sisi, speaking in a recorded message, also warned against the danger of an Israeli incursion into the border city of Rafah.Family members of Israeli hostages are protested outside the Israel Defense Forces’ (IDF) headquarters in Tel Aviv where the war cabinet met on Friday “urging them to accept a deal being mediated with Hamas”, according to the Times of Israel. “‘The time has come to bring them home,’ protesters chanted as they blocked Begin Road,” said the Israeli news publication.The Israeli army said on Friday that “armed Palestinians” opened fire on civilians awaiting humanitarian aid in northern Gaza, rejecting claims by the Hamas-ruled territory’s health ministry that Israeli soldiers were responsible. The Gaza health ministry had earlier said Israeli fire killed 20 people and wounded 155 at a roundabout, and an AFP journalist on the scene saw several bodies and people who had been shot.Israeli checkpoint personnel denied entry to some Palestinians travelling from the West Bank to Jerusalem for prayers on the first Friday in the Muslim holy month of Ramadan. Thousands came to Qalandiya checkpoint, the largest crossing between Jerusalem and Ramallah. Despite the tight restrictions, about 40,000 worshippers were able to pray at al-Aqsa mosque, the Times of Israel reported, citing the Israeli police commissioner Kobi Shabtai.The latest figures from the Gaza health ministry, which is run by Hamas, said 149 Palestinians were killed and 300 injured in Israeli strikes in the past 24 hours. According to the statement, at least 31,490 Palestinians have been killed and 73,439 have been injured in Israeli strikes on Gaza since 7 October. The ministry does not distinguish between combatants and non-combatants.“There is no alternative to the large-scale delivery of aid by land,” said the UN humanitarian agency (Ocha) on Friday. It also said the Israeli military had a “responsibility to facilitate the movement of humanitarian aid into and across Gaza, safely, regularly and at the scale required”.Palestinian president Mahmoud Abbas appointed his longtime economic adviser, Mohammad Mustafa,to be the next prime minister in the face of US pressure to reform the Palestinian Authority as part of Washington’s postwar vision for Gaza.Australia will restore funding to the United Nations relief agency for Palestinians (Unrwa), weeks after the agency lost hundreds of millions of dollars in support following Israeli allegations that some of its Gaza-based staff participated in the 7 October attack. The Australian government also pledged on Friday to increase aid for Gaza, with foreign minister Penny Wong expressing horror at the deteriorating humanitarian situation in Gaza. Philippe Lazzarini, the commissioner general of Unrwa, thanked Australia for resuming its funding of the UN agency.Denmark’s foreign ministry announced that the country has disbursed its planned contribution to Unrwa. In a statement, the Danish foreign ministry said: “The DKK 105m contribution will primarily support Unrwa’s efforts to mitigate the dire humanitarian situation in Gaza. The disbursement follows the initiation of a number of necessary UN measures, and decisions by like-minded such as Sweden and Canada, as well as the EU, to disburse aid to Unrwa.”The EU is close to agreeing sanctions on Israeli settlers attacking Palestinians in the West Bank after Hungary signalled an end to its opposition, European diplomats said on Friday, reported Reuters. While much international attention has focused on Hamas’s cross-border assault from Gaza and Israel’s subsequent war there, European officials have also expressed increasing concern about rising violence against Palestinians in the West Bank. Some diplomates said the sanctions could be approved by EU foreign ministers on Monday but others said more time would be needed.German chancellor Olaf Scholz is due to travel to Jordan and Israel over the weekend to lobby for more aid to be delivered to Gaza, his spokesperson Steffen Hebestreit said on Friday. The German leader will also reiterate his warning against a ground offensive in Rafah, said Hebestreit.Protests have been held in Dublin and Belfast urging US president Joe Biden to demand a permanent ceasefire in the Middle East. The Amnesty International demonstrations took place to coincide with Irish premier Leo Varadkar’s meeting with Biden at the White House as part of the traditional St Patrick’s Day visit on Friday.A missile fired at a ship in the Red Sea caused no damage, marine security monitors have said after initially suspecting it had. The Royal Navy’s United Kingdom Marine Trade Operations and security firm Ambrey said the ship was hit west of the rebel-held Yemeni port of Hodeida in the early hours of Friday.Hezbollah has told Iran it would fight alone in any war with Israel, sources have shared with Reuters. The head of Iran’s Quds force visited Beirut in February to discuss the risk posed if Israel next aims at Lebanon’s Hezbollah.
block-time updated-timeUpdated at 3.24pm GMT
block-time published-time 2.55pm GMT
 EU member states are expected to agree sanctions against Israeli extremist settlers after Hungary altered its position and said it would not block them.
A high ranking EU official said: “They have been blocking everything on Russia and Israel for the past three months. They have not said they are dropping their opposition but they have indicated they will not disagree.”
It is thought the way was paved by an agreement to impose a third, and separate, round of sanctions against Hamas amid increasing concern over sexual violence and rape during the conflict.
Hungary, a staunch ally of the Israeli government, had been the most vociferous opposing sanctions on settlers.
Foreign ministers will also hear from US secretary of state Antony Blinken on Monday for the US’s latest assessment of war in the Middle East and the “extremely dire” situation for civilian Palestinians in Gaza, officials said.
block-time published-time 2.45pm GMT
 Israeli checkpoint personnel have denied entry to some Palestinians travelling from the West Bank to Jerusalem for prayers on the first Friday in the Muslim holy month of Ramadan.
Thousands came to Qalandiya checkpoint, the largest crossing between Jerusalem and Ramallah. Despite the tight restrictions, about 40,000 worshippers were able to pray at al-Aqsa mosque, the Times of Israel reported, citing the Israeli police commissioner Kobi Shabtai.
block-time published-time 2.37pm GMT
 'There is no alternative to the large-scale delivery of aid by land', says UN humanitarian agency
The UN humanitarian agency (Ocha) on Friday said the Israeli military had a “responsibility to facilitate the movement of humanitarian aid into and across Gaza, safely, regularly and at the scale required”.
Ocha warned that “there is no alternative to the large-scale delivery of aid by land” in a post on social media. It comes as the first aid ship to use the new humanitarian maritime corridor was spotted off the coast of Gaza today after departing the port of Larnaca, Cyprus, on Tuesday.
enltrThe Israeli military has a responsibility to facilitate the movement of humanitarian aid into and across #Gaza , safely, regularly and at the scale required. There is no alternative to the large-scale delivery of aid by land. Watch how humanitarian assistance reaches Gaza ?? pic.twitter.com/tDcjJckQET
 — UN Humanitarian (@UNOCHA) March 15, 2024
Aid agencies have repeatedly said that bringing in aid to Gaza by sea and through airdrops will not be enough to make up for difficulties getting in supplies by land.
 Sigrid Kaag, the UN senior humanitarian and reconstruction coordinator for Gaza, told reporters last week that while airdrops represented a “symbol of support for civilians in Gaza” and were “a testament to our shared humanity”, they were “a drop in the ocean”. “It’s far from enough,” she said.
Speaking on the diversification of aid supply routes, after addressing the UN security council last Thursday, Kaag told reporters that land remained the “optimal solution”.
“It’s easier, it’s faster, it’s cheaper – particularly if we know we need to sustain humanitarian assistance to Gazans for a long period of time – and, of course, I’ve spoken to the importance of opening additional crossings,” she said.
Although Kaag commended the government of Cyprus for, what she called “their foresight and inclusive planning” on a maritime corridor to Gaza, she also pointed out that delivering aid by air and sea could not to make up for a shortage of aid supply routes on land: “Air or sea is not a substitute for what we need to see arrive at land.”
block-time published-time 2.20pm GMT
The NGO, Open Arms, said its boat, in a joint mission with the US NGO World Central Kitchen, is “already off the coast of Gaza, after 72 hours of sailing from Larnaca, Cyprus”.
We are the first ship to open this humanitarian maritime corridor that will allow the entry of food to alleviate the extreme situation suffered by millions of people in the Strip. On board 200 tonnes of flour, rice, lentils, chickpeas, tuna and other basic foods that will become 1m meals. We will never forget this moment. Is history.”
In the social media post on X, Open Arms thanked chef and World Central kitchen José Andrés and his team, before signing off with “every life matters”.
enltr?? #BREAKING ?? The #OpenArms boat in joint mission with @WCKitchen is already off the coast of #Gaza , after 72 hours of sailing from Larnaca, Cyprus. We are the first ship to open this humanitarian maritime corridor that will allow the entry of food to alleviate the extreme… https://t.co/A5o5cQurjI
 — Open Arms ENG (@openarms_found) March 15, 2024
block-time published-time 1.43pm GMT
 Netanyahu rejects Hamas truce proposal, saying its demands 'are still absurd'
We have a little bit more detail on the Rafah comments coming from Netanyahu ’s office, via the Times of Israel , who have reported on the meeting of his war cabinet today.
The Israeli news publication says that Netanyahu rejected the latest proposal by Hamas for a truce and release of Israeli hostages in exchange for Palestinian prisoners, saying its demands “are still absurd.” However, he said he would send Israeli delegates to Qatar to continue truce efforts “once the security cabinet discusses the Israeli position”.
The Times of Israel said, citing a statement from Netanyahu’s office after the meeting of the war cabinet, that the Israeli prime minister had approved “an IDF plan of operation to enter the southern Gaza city of Rafah”.
The statement said: “The IDF is prepared for the operation and to evacuate the [civilian] population.”
block-time published-time 1.29pm GMT
 German chancellor Olaf Scholz is due to travel to Jordan and Israel over the weekend to lobby for more aid to be delivered to the war-ravaged Gaza Strip, his spokesperson said on Friday, reports AFP.
“Humanitarian efforts must be significantly improved … that is what [Scholz] will make clear in his talks in Israel,” the chancellor’s spokesperson Steffen Hebestreit said at a regular press conference.
The German leader will also reiterate his warning against a ground offensive in Rafah, said the Hebestreit.
Scholz is due to hold discussions with Jordan’s King Abdullah II on Saturday and Israeli prime minister Benjamin Netanyahu and president Isaac Herzog on Sunday.
The German chancellor’s visit to Israel is his second since the 7 October Hamas attack on Israel.
Earlier in the week Germany said it would join an operation initiated by Jordan to airdrop aid into the Gaza Strip. Berlin has also said it will also support efforts to deliver much-needed aid by sea.
“What comes via the air bridge or the sea bridge is at best the second best solution,” Hebestreit said, urging more aid deliveries over land. “We stand close by Israel’s side, but we also clearly demand that all commitments under international law are met.”
Hebestreit reiterated a call for Hamas to release the remaining hostages in their captivity. “That would also pave the way for a ceasefire that can then be used for further talks,” Hebestreit said.
block-time published-time 1.20pm GMT
 Netanyahu's office approve plans for Rafah operation - Reuters report
Reuters has a breaking news line on the wires that says the office of Israeli prime minister Benjamin Netanyahu has approved plans for a Rafah operation. It says the Israeli military is preparing to evacuate the population there.
More details soon …
block-time updated-timeUpdated at 1.44pm GMT
block-time published-time 1.15pm GMT
The EU is close to agreeing sanctions on Israeli settlers attacking Palestinians in the West Bank after Hungary signalled an end to its opposition, European diplomats said on Friday, reports Reuters.
While much international attention has focused on Hamas ’s cross-border assault from Gaza and Israel’s subsequent war there, European officials have also expressed increasing concern about rising violence against Palestinians in the West Bank.
But the EU’s 27 member countries have struggled to agree sanctions against those responsible, even after the US and the UK imposed such measures.
According to Reuters, some EU members close to Israel, such as Germany and Austria, had said they were ready to approve sanctions on violent settlers after more had been imposed on Hamas, the Palestinian militant group.
 Hungary, a staunch ally of the Israeli government, had been the most vociferous opposing sanctions on settlers. But diplomats said Budapest had now allowed proposed sanctions to pass through the EU system.
Some said the sanctions could be approved by EU foreign ministers on Monday but others said more time would be needed, reports Reuters.
“There’s an agreement on working group level,” said one diplomat. “The context in the region has worsened,” said another, citing a possible reason for Hungary reversing its opposition.
Hungarian officials at the foreign ministry were not immediately available for comment said Reuters.
The struggle over the proposed sanctions reflects broader divisions on the Middle East, with some EU countries strongly backing Israel while others lean more towards the Palestinians.
The proposals initially under discussion focused on imposing sanctions on around a dozen people or organisations, according to diplomats.
The EU has not spelled out what the sanctions would entail but officials have said they would include bans on travel to the EU.
“It will probably be fewer than a dozen now after negotiations, but that’s OK as the important thing is to do it now,” the second diplomat told Reuters.
The EU has already imposed sanctions on Hamas after the 7 October attacks and diplomats say more are in the pipeline.
block-time updated-timeUpdated at 1.15pm GMT
block-time published-time 12.45pm GMT
Pivoting to the Red Sea for an update on the wider conflicts rocking the Middle East region, the AFP newswire has the following despatch on a reported missile attack:
A missile fired at a ship in the Red Sea caused no damage, marine security monitors have said, as Yemen’s Houthi rebels threatened to expand their harassment campaign which has disrupted global trade.
The Royal Navy’s United Kingdom Marine Trade Operations and security firm Ambrey had reported that the ship was damaged after being hit west of the rebel-held Yemeni port of Hodeida in the early hours of Friday.
But a daylight inspection showed that the vessel had not been impacted by the missile and had not sustained damage, UKMTO and Ambrey said in a later update.
Ambrey said the “vessel was listed as Israel-affiliated but had changed ownership in February 2024”, adding that it was headed from Singapore to the Suez Canal with armed guards onboard.
The same tanker was nearly hit by a missile southeast of Yemen’s port of Aden the previous day, Ambrey said.
There was no immediate claim of responsibility from the Iran-backed Houthis, who have launched dozens of missile and drone strikes on shipping in the commercially vital seaway over the past four months.
The rebels say they are targeting Israel-linked shipping as part of an “axis of resistance” of Iran allies and proxies, in protest at Israel’s war against Hamas in the Gaza Strip.
block-time published-time 11.55am GMT
 Israel says 'Palestinians', not army, fired on Gaza crowd on Thursday
The Israeli army said on Friday that “armed Palestinians” opened fire on civilians awaiting humanitarian aid in northern Gaza, rejecting claims by the Hamas -ruled territory’s health ministry that Israeli soldiers were responsible, reports AFP.
“Armed Palestinians opened fire while Gazan civilians were awaiting the arrival of the aid convoy” in Gaza City on Thursday and then “continued to shoot as the crowd of Gazans began looting the trucks”, the army said in a statement.
The army did not provide a death toll for the incident which occurred on Thursday in Gaza City, but said “a number of Gazan civilians were run over by the trucks”.
The Gaza health ministry had earlier said Israeli fire killed 20 people and wounded 155 at a roundabout, and an AFP journalist on the scene saw several bodies and people who had been shot.
“A review of our operational systems and [army] forces on the ground found that no tank fire, airstrike or gunfire was carried out toward the Gazan civilians at the aid convoy,” the Israeli statement said.
block-time updated-timeUpdated at 11.59am GMT
block-time published-time 11.46am GMT
 149 Palestinians killed in Israeli strikes in the past 24 hours, says health ministry
The latest figures from the Gaza health ministry, which is run by Hamas, said 149 Palestinians were killed and 300 injured in Israeli strikes in the past 24 hours.
According to the statement, at least 31,490 Palestinians have been killed and 73,439 have been injured in Israeli strikes on Gaza since 7 October.
The ministry does not distinguish between combatants and non-combatants.
block-time published-time 11.36am GMT
 Protests held in Dublin and Belfast urging US president to demand a permanent ceasefire in Middle East
Protests have been held in Dublin and Belfast urging US president Joe Biden to demand a permanent ceasefire in the Middle East, reports the Press Association (PA).
The Amnesty International demonstrations took place to coincide with Irish premier Leo Varadkar ’s meeting with Biden at the White House as part of the traditional St Patrick’s Day visit on Friday.
Activists from Amnesty gathered at US diplomatic offices in Dublin and Belfast on Friday morning holding banners that read: “President Biden, listen to your Irish roots and demand a permanent ceasefire.”
According to the PA, small number of Amnesty activists gathered at the gates of the offices of the US consulate general in Belfast where they laid a bowl of shamrock at the front of the building and handed over a letter to a representative from the consulate general.
Senior politicians from Leinster Hous e and Stormont have been in Washington DC this week to promote Irish business and culture. But pressure has been on politicians to also speak about the dire humanitarian situation in Gaza and to use the opportunity to call for an immediate ceasefire and to push for peace.
Amnesty International Ireland’s executive director Stephen Bowen said they were asking Biden “to hear Irish people around the world pleading for an end to the atrocities”. He said:
Since the horrific attacks of 7 October, more than 30,000 Palestinian people have been killed, the majority of them women and children. To allow this travesty to continue is unspeakable. It’s time, mr president. Call for a permanent cease</t>
  </si>
  <si>
    <t>Middle East crisis live: Gaza aid ship from Cyprus begins offloading food; US stresses need for Rafah plan that protects civilians</t>
  </si>
  <si>
    <t>block-time published-time 3.30pm BST
 Closing summary
It is 5.30pm in Gaza and Tel Aviv. We will be closing this blog soon, but you can stay up to date on the Guardian’s Israel-Gaza war coverage here and on the Middle East here.
A senior Hamas official has said the group does not know how many of the Israeli hostages it is holding in Gaza are still alive, as Israeli and Hamas sources set out positions that could undermine the possibility of any imminent ceasefire deal. The Lebanon-based Hamas official Osama Hamdan said in an interview with CNN that “no one has any idea” how many of the remaining 120 hostages captured on 7 October last year were still alive, amid Israeli estimates that at least a third had died in captivity or were killed when seized.Hamdan also told CNN that the latest US-backed proposal did not meet Hamas’s demands, with a key concern being the duration of a ceasefire.Hamas wants written guarantees from the US for a permanent ceasefire, plus a withdrawal of Israeli forces from the Gaza Strip, in order to sign off on the truce proposal, two Egyptian security sources told Reuters earlier this week.At the G7 summit, US president, Joe Biden, called Hamas “the biggest hang-up so far” to a deal on a Gaza truce and hostage release. “I’ve laid out an approach that has been endorsed by the UN security council, by the G7, by the Israelis, and the biggest hang-up so far is Hamas refusing to sign on even though they have submitted something similar,” he told reporters. “Whether or not that comes to fruition remains to be seen,” he said.Israeli strikes hit Gaza on Friday as truce talks with Hamas militants failed to progress and tensions surged on Israel’s northern border with Lebanon. According to Agence France-Presse (AFP), witnesses reported the strikes in various parts of the Gaza Strip in the morning, particularly the centre.AFP reported that at al-Aqsa Martyrs hospital in the central city of Deir al-Balah, men gathered over the body of an 11-year-old boy who died during bombardment of nearby Bureij refugee camp. Israel’s military on Friday said troops continued operations in central Gaza, where warplanes had struck a militant cell and “military structure” in the Zeitun area. After projectiles were fired from northern Gaza into southern Israel on Thursday night, artillery and aircraft hit the launch sites, the army said.Plumes of smoke were still billowing on Friday over the south Lebanon village of Jannata after a deadly Israeli strike that, officials said, killed two civilians. The village’s deputy mayor, Hassan Shur, told AFP that two women were killed and rescuers said at least nine people were injured in the strike, including an infant and two children.Israeli defence minister Yoav Gallant said that Israel “will not be a party to the trilateral framework proposed by France”, reported the Times of Israel. Gallant’s statement came after the French president, Emmanuel Macron, said on Thursday that France, the US and Israel would work together to ease tensions with Hezbollah on the Israel-Lebanon border.Israeli emergency services reported dealing with a string of fires in northern Israel on Friday after dozens of missiles were fired from southern Lebanon into the area around the border town of Kiryat Shemona. The military said that warning sirens had sounded in northern Israel and emergency services said teams were searching the area where they reported there was property damage but no casualties.More than 37,266 Palestinians have been killed and 85,102 have been injured in the Israeli military offensive on Gaza since 7 October, the Gaza health ministry said in a statement on Friday. The ministry does not distinguish between combatants and non-combatants.On Friday, the Israeli military said fighter jets and anti-aircraft systems had intercepted 11 of the 16 drones launched by Hezbollah against Israel in the past 72 hours. “The Israeli air force is continuing to operate at all times to thwart terrorist activities and protect Israel’s skies from any threat,” it said in a statement.The UN’s relief agency for Palestinians, the largest aid organisation operating in Gaza, has said Israeli authorities are frequently preventing it from delivering aid and hampering its operations in the territory. “We are getting very few positive responses to our requests for aid delivery and permits to move around Gaza ,” said Tamara Alrifai, the director of external relations for Unrwa.In the north of the Gaza Strip where Palestinians have been hit hardest by hunger, residents say they are surviving on bread alone due to acute shortages of vegetables, fruit and meat. In social media posts, Palestinians accused merchants of exploiting needs by buying goods at regular prices in Israel and the West Bank and then selling them at a huge mark-up.Fuel shortages are pushing hospitals in Gaza to the “brink of collapse”, with people facing dehydration, disease and starvation, the charity ActionAid warned. Dr Mohammad Salha, acting director of al-Awda hospital in northern Gaza, told ActionAid that for “more than 50 days the hospital is without fuel and medical supplies and the fuel that they are bringing is only [enough] for two weeks”. Medical sources have also warned that the only oxygen station in the Gaza City area is at risk of being shut off due to a lack of fuel.The G7 leaders warned Iran on Friday about advancing its nuclear enrichment programme and said they would be ready to enforce new measures if Tehran were to transfer ballistic missiles to Russia, according to a draft communique. “We urge Tehran to cease and reverse nuclear escalations, and stop the continuing uranium enrichment activities that have no credible civilian justifications,” the statement seen by Reuters said.The US is to impose sanctions on an Israeli group that blocked aid convoys to Gaza, Reuters reported. The news agency attributed the information to the US news website Axios, which had cited two US officials.The University of Sydney ordered students protesting Israel’s war in Gaza to leave an encampment which has been on the campus since April. A university spokesperson said on Friday that it had told the encampment’s leadership “we require them to vacate the encampment to allow other students to use the space”.An Israeli court confirmed and extended for 35 days the government’s shutdown of Qatar-based television news channel Al Jazeera, the justice ministry said on Friday. Communications minister Shlomo Karhi reacted in a statement, calling Al Jazeera “a mouthpiece for terrorism in the service of Hamas”.
block-time updated-timeUpdated at 3.34pm BST
block-time published-time 2.59pm BST
Plumes of smoke were still billowing on Friday over the south Lebanon village of Jannata after a deadly Israeli strike as shopkeepers swept shattered glass and vowed to stay put despite soaring cross-border violence, reports Agence France-Presse (AFP). Officials said two civilians were killed in an overnight strike.
“We were sitting on the balcony at night, and we felt a rocket fly over our heads. Then the world started to shake,” resident Khadija Husseini told AFP. Officials said two civilians were killed in an overnight strike.
On Friday morning, she found that her clothing store had been damaged in the strike which targeted a building about 200 metres (650 feet) away. “There was shattered glass everywhere” from the shop window, she told AFP.
Lebanon’s official National News Agency said a building was hit in Jannata, 20 kilometres (12 miles) from the Israeli border.
The village’s deputy mayor, Hassan Shur, told AFP that two civilians, both women, were killed in a nearby building.
Rescuers said at least nine people were injured in the strike on Jannata, including an infant and two children.
An AFP photographer said a three-storey building had been completely destroyed. Residents said the targeted building was uninhabited, but housed a wood warehouse that had caught fire, with plumes of smoke still emanating from the wreckage on Friday.
block-time published-time 2.36pm BST
Reuters reports that the US is to impose sanctions on an Israeli group that blocked aid convoys to Gaza. The news agency attributes the report to the US news website Axios, which has cited two US officials.
More details soon …
block-time published-time 2.11pm BST
 Israel 'will not be a party' to trilateral framework proposed by France, says defence minister
 Israeli defence minister Yoav Gallant has said that Israel “will not be a party to the trilateral framework proposed by France”, reports the Times of Israel.
In a news story, published on Friday, the Times of Israel cites a statement by Gallant in which he has written:
As we fight a just war, defending our people, France has adopted hostile policies against Israel. In doing so, France ignores the atrocities committed by Hamas against Israeli children, women and men.
Israel will not be a party to the trilateral framework proposed by France.”
Gallant’s statement comes after the French president, Emmanuel Macron, said on Thursday that France, the US and Israel would work together to ease tensions with Hezbollah on the Israel-Lebanon border.
“We will do the same with the Lebanese authorities,” Macron added, speaking at a summit of the G7 democratic group of countries.
block-time updated-timeUpdated at 2.13pm BST
block-time published-time 1.43pm BST
More than 37,266 Palestinians have been killed and 85,102 have been injured in the Israeli military offensive on Gaza since 7 October, the Gaza health ministry said in a statement on Friday.
The ministry does not distinguish between combatants and non-combatants.
block-time published-time 1.25pm BST
Television footage on Friday showed damaged buildings and cars as well as brush fires in several locations caused by strikes fired from southern Lebanon into the area around the border town of Kiryat Shemona, Reuters reports. It adds that falling debris amid heatwave conditions have also caused brush fires.
The Israeli military has exchanged regular fire with Hezbollah forces across the border in southern Lebanon ever since the start of the war in Gaza in October.
Neither side has appeared to wish a wider conflict, but there has been growing worry that the steady intensification of strikes could push the situation out of control with the risk of a wider conflict in a region that has already seen direct exchanges between Israel and Iran.
Reuters reports that the latest salvo came after an Israeli strike killed a senior commander from the Iranian-backed Hezbollah militia in southern Lebanon on Tuesday, drawing the heaviest bombardment of northern Israel since the start of the war in October last year.
According to Reuters, tens of thousands of residents have been evacuated from their homes on both sides of the border, creating growing pressure to resolve the standoff, but diplomatic efforts have so far proved fruitless.
On Friday, the Israeli military said fighter jets and anti-aircraft systems had intercepted 11 of the 16 drones launched by Hezbollah against Israel in the past 72 hours.
“The Israeli air force is continuing to operate at all times to thwart terrorist activities and protect Israel’s skies from any threat,” it said in a statement.
block-time updated-timeUpdated at 3.08pm BST
block-time published-time 1.03pm BST
 Israel hits Gaza as tensions surge on Lebanon border
 Israeli strikes hit Gaza on Friday as truce talks with Hamas militants failed to progress and tensions surged on Israel’s northern border with Lebanon, reports Agence France-Presse (AFP).
According to the news agency, witnesses reported the strikes in various parts of the Gaza Strip in the morning, particularly the centre.
AFP reports that at al-Aqsa Martyrs hospital in the central city of Deir al-Balah, men gathered over the body of an 11-year-old boy who died during bombardment of nearby Bureij refugee camp.
Israel’s military on Friday said troops continued operations in central Gaza, where warplanes had struck a militant cell and “military structure” in the Zeitun area.
After projectiles were fired from northern Gaza into southern Israel on Thursday night, artillery and aircraft hit the launch sites, the army said.
Fears of a broader Middle Eas t conflict have surged again, with Lebanon -based Hezbollah fighters, who are backed by Iran, launching waves of rockets against Israeli military targets on Wednesday and Thursday.
AFP reports that Hezbollah said the strikes were retaliation for the Israeli killing of one of its commanders.
Sirens sounded on Friday morning in northern Israel, where police said munitions had fallen in the Kiryat Shmona area, with no immediate sign of victims.
block-time published-time 12.41pm BST
Peter Beaumont in Jerusalem has a news report on the CNN interview with a senior Hamas official which we mentioned earlier in the blog ( see 08.54 BST ):
A senior Hamas official has said the group does not know how many of the Israeli hostages it is holding in Gaza are still alive, as Israeli and Hamas sources set out positions that could undermine the possibility of any imminent ceasefire deal.
The Lebanon -based Hamas official Osama Hamdan said in an interview with CNN that “no one has any idea” how many of the remaining 120 hostages captured on 7 October last year were still alive, amid Israeli estimates that at least a third had died in captivity or were killed when seized.
Reiterating Hamas’s position on the US -supported ceasefire proposal, now backed by a UN security council resolution , he said the group “needed a clear position from Israel to accept the ceasefire, a complete withdrawal from Gaza, and let the Palestinians to determine their future by themselves”. He also referred to the need for reconstruction and the end of the years-long Israeli blockade of Gaza, adding: “[Then] we are ready to talk about a fair deal about the prisoners exchange.”
Hamdan’s comments are the clearest public signalling of Hamas’s position that has remained largely unchanged in recent unsuccessful negotiations: that its agreement is preconditioned on Israel agreeing to end the conflict and withdraw its troops from Gaza.
On their part Israeli officials have said they see Hamas’s response – despite a previous statement that it was “positive” about a proposed ceasefire – as representing a rejection of the proposed deal that would have exchanged hostages for Palestinian prisoners held in Israeli jails.
While Joe Biden called Hamas the “biggest hang-up” to another truce, there has been little evidence in the days since the security council vote that either the Israeli government or Hamas are interested in compromising on a meaningful ceasefire, with Israeli officials indicating they see any agreement as time limited and allowing Israel to return to its offensive against Hamas.
 Related: ‘No one has any idea’ how many Israeli hostages are alive, says Hamas official
block-time published-time 11.50am BST
In the north of the Gaza Strip where Palestinians have been hit hardest by hunger, residents say they are surviving on bread alone due to acute shortages of vegetables, fruit and meat.
Reuters reports that food that can be found in markets is being sold at exorbitant prices: a kilo of green peppers, which cost about a dollar before the war, was priced at 320 shekels or nearly $90. Traders demanded $70 for just a kilo of onions.
 Um Mohammed, a mother of six in Gaza City, told the news agency:
We are being starved, the world has forgotten about us.
Except for the flour, bread, we have nothing else, we don’t have anything to eat it with, so we eat bread only.
In social media posts, Palestinians accused unscrupulous merchants of exploiting needs by buying goods at regular prices in Israel and the West Bank and selling them at a huge mark-up. They said traders are taking advantage of a breakdown of policing in the Hamas -run Gaza Strip.
block-time updated-timeUpdated at 12.35pm BST
block-time published-time 11.34am BST
 Fuel shortages are pushing hospitals in Gaza to the 'brink of collapse', warns charity
Fuel shortages are pushing hospitals in Gaza to the “brink of collapse”, with people facing dehydration, disease and starvation, the charity ActionAid has warned.
 Dr Mohammad Salha, acting director of al-Awda hospital in northern Gaza, said a lot of services at the hospital were affected by the lack of fuel. In a voice note message, he told ActionAid:
The [World Health Organization] [was] providing fuel and medical supplies and medication.[But] from 22 April [until] now they are not providing because the Israeli [military] refused to [let] the fuel and medical supplies [enter]. So, [for] more than 50 days the hospital is without fuel and medical supplies and the fuel that they are bringing is only [enough] for two weeks. [As a result] we are decreasing our intervention and we are not running the big generators. We are running the small generators only to recharge the batteries. And [on this] we are doing the surgeries related to life saving.”
Salha said a lot of services, including the hospital’s maternity and gynaecology services, had been affected by the lack of fuel. He described the hospital’s operating theatre as “not running at the full capacity”.
Our laboratory is also affected. We can’t do many analyses, related to orthopedic analysis [and] we are dealing with many patients … 70% of people who [are] affected from the Israeli aggression need orthopedic surgery.”
ActionAid report that only 17 of Gaza’s hospitals are now partially functioning, and the Palestinian ministry of health has warned these could go out of service if they do not receive more fuel immediately. The charity
According to the Palestinian news agency Wafa, medical sources have warned that the only oxygen station in the Gaza City area is at risk of being shut off due to a lack of fuel.
 Riham Jafari, advocacy and communications coordinator at ActionAid Palestine said:
Fuel is absolutely crucial to keep the infrastructure needed to sustain life operational in Gaza. It is shocking that hospitals are having to reduce their services due to shortages and that life-saving equipment could be forced out of action.
The trickle of aid currently entering Gaza is nowhere near enough to meet the enormous and ever-growing humanitarian need.
We demand that the Rafah crossing is reopened immediately, that more aid and fuel is permitted to enter Gaza unhindered and that the safety of humanitarian workers distributing aid is guaranteed. We continue to urge all parties to agree to a permanent ceasefire now.”
block-time updated-timeUpdated at 11.36am BST
block-time published-time 11.05am BST
 G7 warns Iran over continuing nuclear programme escalation
The G7 leaders warned Iran on Friday about advancing its nuclear enrichment programme and said they would be ready to enforce new measures if Tehran were to transfer ballistic missiles to Russia, according to a draft communique reported by Reuters.
“We urge Tehran to cease and reverse nuclear escalations, and stop the continuing uranium enrichment activities that have no credible civilian justifications,” the statement seen by Reuters said.
block-time published-time 10.47am BST
 Missile barrage fired from southern Lebanon hits northern Israel, emergency services report
 Israeli emergency services reported dealing with a string of fires in northern Israel on Friday after dozens of missiles were fired from southern Lebanon into the area around the border town of Kiryat Shemona.
According to Reuters, the military said that warning sirens had sounded in northern Israel and emergency services said teams were searching the area where they reported there was property damage but no casualties.
block-time updated-timeUpdated at 10.49am BST
block-time published-time 10.34am BST
 Unrwa accuses Israel of frequently preventing aid deliveries to Gaza
The UN’s relief agency for Palestinians, the largest aid organisation operating in Gaza, has said Israeli authorities are frequently preventing it from delivering aid and hampering its operations in the territory.
“We are getting very few positive responses to our requests for aid delivery and permits to move around Gaza ,” said Tamara Alrifai, the director of external relations for Unrwa.
Alrifai said the organisation maintained contact with Cogat, the Israeli body that oversees the Palestinian territories and coordinates with aid groups, but “this contact doesn’t always bring positive results – as we can see, from the obstructions to delivery, to our ability to receive [aid] trucks”.
enltr“At the end of the day it’s about the volume of aid that comes in &amp; whether it’s sufficient to feed, support, &amp; give medical services to over 2 million people. The answer is no, it is very much insufficient,” @UNRWA @TamaraAlrifai to @guardian about #Gaza https://t.co/DFriauUTc2
 — UNRWA (@UNRWA) June 13, 2024
Israel has accused some of Unrwa’s employees of taking part in Hamas ’s 7 October attack and of being members of terrorist organisations. In April an independent review led by the former French foreign minister Catherine Colonna concluded Israel had yet to provide evidence for the membership claim.
Attacks on the UN and Unrwa by Israeli officials predate the current war in Gaza but have intensified since October. Israel officials said in March that they would “no longer work with Unrwa”, although contact continued. Last month the Israeli ambassador to the UN said the entire organisation had become “a terrorist entity”.
A Cogat spokesperson said the organisation had daily communications with Unrwa, before repeating accusations about the organisation’s relationship with Hamas.
Alrifai pointed to a slow response by the Israeli authorities after an attack by settlers on the Unrwa compound in East Jerusalem, and increasing visa restrictions imposed by the Israeli authorities on its staff, including the commissioner, Philippe Lazzarini, as evidence that its operations were being hampered.
You can read the full piece by Ruth Michaelson and Kaamil Ahmed here:
 Related: Unrwa accuses Israel of frequently preventing aid deliveries to Gaza
block-time published-time 10.17am BST
 University of Sydney orders students protesting in support of Gaza to leave after almost two months
The University of Sydney has ordered students protesting Israel ’s war in Gaza to leave an encampment which has been on the campus since April, reports the Australian Associated Press (AAP).
A university spokesperson said on Friday that it had told the encampment’s leadership “we require them to vacate the encampment to allow other students to use the space”.
The spokesperson said in a statement that the front lawns are a shared space and “our shared spaces should be welcoming and inclusive to all members of our community”. The shared space had been taken over by the encapment “to the exclusion of others”, they added.
The order comes after mounting tensions at the prestigious university between students at the pro-Palestine camp and university management.
According to the AAP, the University of Sydney vice-chancellor Mark Scott in May apologised to students and staff who felt unsafe around the encampment but stopped short of ordering them to disband.
Several Australian universities have recently ramped up action against pro-Palestine protesters who refuse to disband encampments with Melbourne ’s La Trobe University starting misconduct proceedings against students.
Meanwhile, camps at the University of Melbourne and western Australia’s Curtin University disbanded last month after concessions from management.
 The University of Sydney Students’ Representative Council was contacted by the AAP for comment.
 Related: University of Sydney orders students protesting in support of Gaza to leave after almost two months
block-time updated-timeUpdated at 10.29am BST
block-time published-time 9.58am BST
Here are some of the latest images on the newswires:
block-time published-time 9.31am BST
An Israeli court has confirmed and extended for 35 days the government’s shutdown of Qatar -based television news channel Al Jazeera, the justice ministry said on Friday, according to Reuters.
Al Jazeera, which broadcasts in Arabic and English, went off the air in Israel under an initial 45-day order early last month.
Prime minister Benjamin Netanyahu ’s government has had a long-running feud with Al Jazeera that has worsened over recent months.
“The Tel Aviv district court confirmed the communications minister’s instructions to stop Al Jazeera channel broadcasts, close its bureaus in Israel, block access to its websites and seize the equipment,” the justice ministry said.
The order, issued Thursday after a prosecutor’s request for its confirmation and extension, was for an additional 35 days, the ministry said on its website.
Reuters reports that the shutdown does not affect broadcasts from the Israeli-occupied West Bank or the Gaza Strip, from which Al Jazeera still covers Israel’s war with Hamas.
Communications minister Shlomo Karhi reacted in a statement, calling Al Jazeera “a mouthpiece for terrorism in the service of Hamas”.
“For absurd legal reasons, we are forced [to request] its closure in Israel every 45 days. We will continue to do whatever is necessary to cleanse the region of terrorism and incitement to violence”, he added.
In January, Israel said an Al Jazeera staff journalist and a freelancer killed in an airstrike in Gaza were “terror operatives”.
The following month, another journalist with the channel who was injured in a separate strike was accused of being a “deputy company commander” with Hamas.
Al Jazeera denied the allegations.
Media watchdog Reporters Without Borders (RSF) had called for a reversal of the ban. The UN, US and Germany also opposed it.
block-time updated-timeUpdated at 3.23pm BST
block-time published-time 9.10am BST
 Israeli tanks advance in Rafah as fleeing Palestinians ‘face death and starvation’
 Israeli tanks rolled into the western part of Rafah on Thursday as the city came under intense helicopter, drone and artillery fire in what residents described as one of the worst bombardments of the area so far.
The assault on Rafah has driven out more than a million Palestinians who had been sheltering there, forcing them into areas with little or no access to food, water or shelter. The UN has warned that more than a million people are expected to “face death and starvation by the middle of July”.
Joe Biden had warned he would cut off the supply of US weapons if Israel went ahead with an attack on Rafah, in part because of the lack of an adequate humanitarian plan for all the civilians who would be displaced, but the Israeli prime minister, Benjamin Netanyahu, and his war cabinet launched the attack anyway over a month ago.
The Biden administration has yet to slow the flow of arms in response, arguing that Israel had yet to carry out “major operations”.
People living in Rafah described the level of fighting as devastating, however.
“There was very intense fire from warplanes, Apaches [helicopters] and quadcopters, in addition to Israeli artillery and military battleships, all of which were striking the area west of Rafah,” a resident told Agence France-Presse.
Hamas said its fighters were battling Israeli troops on the streets of the city, which lies on Gaza’s southern border with Egypt.
You can read the full report by Julian Borger here:
 Related: Israeli tanks advance in Rafah as fleeing Palestinians ‘face death and starvation’
block-time updated-timeUpdated at 9.13am BST
block-time published-time 8.54am BST
 Senior Hamas official says 'no-one has an idea' how many hostages in Gaza are alive
A senior Hamas official has said that “no one has an idea” how many of the 120 remaining hostages in Gaza are alive. The comment was made in an interview with CNN.
In the interview with CNN, Hamas spokesperson and political bureau member Osama Hamdan said:“I don’t have any idea about that. No one has an idea about this.” CNN reports that he alleged – without providing any evidence – that the Israeli operation to free four hostages on Saturday resulted in the deaths of three others, including a US citizen.
Hamdan was asked about the testimony of a doctor who treated the released hostages, in which it was reported that they had suffered mental and physical abuse and were beaten every hour. He replied:
I believe if they have mental problem, this is because of what Israel have done in Gaza. Because [no one can] handle what Israel is doing, bombing each day, killing civilians, killing women and children … they saw that [with] their own eyes.”
Hamdan said that any deal to release the hostages held in Gaza would need to include guarantees of a permanent ceasefire and the complete withdrawal of Israeli forces from Gaza.
Hamdan also told CNN that the latest US-backed proposal did not meet Hamas’s demands, with a key concern being the duration of a ceasefire. Hamas wants written guarantees from the US for a permanent ceasefire, plus a withdrawal of Israeli forces from the Gaza Strip, in order to sign off on the truce proposal, two Egyptian security sources told Reuters earlier this week.
Hamdan also refuted reports that Hamas’s chief in Gaza, Yahya Sinwar, suggested the deaths of thousands of Palestinians were “necessary sacrifices”. Hamdan told CNN the messages, reported by the Wall Street Journal, “were fake.”
According to CNN’s report, “Hamdan repeatedly deflected any questions about Hamas’s role in the suffering of Palestinians in Gaza” and called the 7 October attacks, which sparked the current war in Gaza, “a reaction against the occupation”.
block-time updated-timeUpdated at 9.08am BST
block-time published-time 8.33am BST
 Opening summary
It has gone 10.30am in Gaza and Tel Aviv. This is our latest live blog on the Israel-Gaza war and the wider Middle East crisis.
A senior Hamas official has told CNN that “no one has an idea” how many of the 120 remaining hostages in Gaza are alive. He added that any deal to release them would need to include guarantees of a permanent ceasefire and the complete withdrawal of Israeli forces from Gaza.
In the interview with CNN, Hamas spokesperson and political bureau member Osama Hamdan said the latest US -backed proposal did not meet Hamas’s demands, with a key concern being the duration of a ceasefire.
Hamdan also refuted reports that Hamas’s chief in Gaza, Yahya Sinwar, suggested the deaths of thousands of Palestinians were “necessary sacrifices”. Hamdan told CNN the messages “were fake.”
According to CNN’s report, “Hamdan repeatedly deflected any questions about Hamas’s role in the suffering of Palestinians in Gaza” and called the 7 October attacks, which sparked the current war in Gaza, “a reaction against the occupation.”
More on that in a moment but first, here is a summary of the latest developments:
Israeli tanks rolled into the western part of Rafah on Thursday as the city came under intense helicopter, drone and artillery fire in what residents described as one of the worst bombardments of the area so far. The assault on Rafah has driven out more than a million Palestinians who had been sheltering there, forcing them into areas with little or no access to food, water or shelter. The UN has warned that more than a million people are expected to “face death and starvation by the middle of July”.Missiles fired by Yemen’s Houthi rebels struck the Palau-flagged Verbena cargo ship in the Gulf of Aden on Thursday, sparking a fire and severely injuring one of her crew, US Central Command said.The UN’s relief agency for Palestinians, the largest aid organisation operating in Gaza, has said Israeli authorities are frequently preventing it from delivering aid and hampering its operations in the territory. “We are getting very few positive responses to our requests for aid delivery and permits to move around Gaza ,” said Tamara Alrifai, the director of external relations for Unrwa.G7 Leaders, who are meeting at the summit in Italy, have released a draft statement on the Israel-Gaza war. Part of the draft statement reads: “We are concerned about the consequences of the ongoing ground operations in Rafah on the civilian population and the possibility of a large-scale military offensive that would have further disastrous consequences on civilians. We call on the government of Israel to refrain from such an offensive, in line with its obligations under international law.” At the G7 summit, US president, Joe Biden, called Hamas “the biggest hang-up so far” to a deal on a Gaza truce and hostage release. “I’ve laid out an approach that h</t>
  </si>
  <si>
    <t>Middle East: Hamas official says nobody knows how many of the remaining hostages are alive – as it happened</t>
  </si>
  <si>
    <t>block-time published-time 6.57am GMT
 What we learned today, Thursday 30 November
That’s it for today, thanks for reading. Here are the main stories of the day:
The federal court has ordered the government to free Iranian asylum seeker Ned Kelly Emeralds, who spent a decade in immigration detention – the first release ordered since the new high court precedent on indefinite detention.Family members of Israeli hostages held in Gaza sought protection in a Melbourne police station on Wednesday night when pro-Palestinian protesters entered the lobby of their hotel to protest with a megaphone and signs. The prime minister, Anthony Albanese, has said in parliamentary question time the protest was “beyond contempt”.Brittany Higgins has passionately defended herself during a defamation trial from accusations that she was inconsistent about whether she was naked or her dress was around her waist on the night she claimed she was raped in Parliament House.Seven West Media’s chairman, Kerry Stokes, has failed in a bid to overturn a court ruling that he hand over thousands of emails exchanged with Ben Roberts-Smith ’s legal team and other documents relating to the soldier’s failed defamation action.The Victorian treasurer, Tim Pallas, says he supports moving to a health-based response to cannabis, telling reporters: “I don’t think a criminal approach to this is best.”Tanya Plibersek announced she will reconsider the future of contentious salmon farms in Macquarie Harbour on Tasmania’s west coast.The independent MP Monique Ryan has backed in calls for changes to the “inflationary, expensive and unfair” stage-three tax cuts.
It came after Jim Chalmers met with backbenchers today who have concerns over the stage-three tax cuts.
block-time updated-timeUpdated at 7.02am GMT
block-time published-time 6.50am GMT
 System in decay: inquiry seeks action on dental care
A challenge to chart a path to universal access to dental and oral health care has been laid at the feet of the federal government.
A Senate inquiry into dental services which reported on Thursday described the sector as a “system in decay”.
The report called on the government to work with the states and territories to achieve universal access to dental and oral health care through Medicare or a similar scheme.
The committee implored the government to consider a seniors dental benefit scheme and a plan to expand access to the child dental benefits schedule to all children.
Committee chair and Greens senator Jordon Steele-John said:
The community has shared clearly that dental care is too expensive, people are waiting too long to access public dental care, if they’re eligible at all, and we must do more to support our oral healthcare workforce.
block-time published-time 6.35am GMT
 Minister for infrastructure claims public interest immunity over Senate order to release full infrastructure review
The minister for infrastructure, Catherine King, has claimed public interest immunity over a Senate order to release the full infrastructure review , which resulted in 50 projects being defunded earlier this month.
An executive summary of the full review was published but the full review, including which projects it recommended axing, will remain a secret protected by cabinet confidentiality.
King’s letter on Thursday said:
I provided assurance to state and territory infrastructure ministers that any information provided for the review would only be accessible to the members of the departmental review secretariat, and would be protected by cabinet confidentiality. As such, to release the report in full would adversely affect commonwealth-state relations and I claim public interest immunity over documents subject to the order.
The independent review, announced in May and delivered to the federal government in August, recommended 100 yet to be constructed projects proceed, while 82 projects should be axed. A further 56 projects identified as risky were expected to proceed, but should be assessed prior to delivery, the review said.
The infrastructure minister, however, only slashed 50 projects after negotiations with the states.
block-time updated-timeUpdated at 6.39am GMT
block-time published-time 6.27am GMT
 Tammy Tyrrell welcomes employment services reforms pilot in Tasmania but says ‘devil is always in the details’
 Jacqui Lambie Network senator for Tasmania, Tammy Tyrrell, has also responded to the inquiry into Workforce Australia, saying she had experienced it as a worker, and a jobseeker:
I’ve spent years working in employment services – I might be the only person in parliament who has. I’ve even been on the other side of the fence and been a client too.
And I can tell you that for far too long, the system has been about money and shoving people into jobs to get them off the books. It’s not actually about getting people into suitable jobs or courses. It’s about the profit-makers KPI’s.
The idea of going back to a Commonwealth Employment Services system is an interesting one, and a step in the right direction. But the devil is always in the detail. I’m open to discussing this further and how it can be done.
She said she was pleased to see Tasmania has been recommended for a pilot program, which will look at building on an existing program that connects regional jobseekers with employers near them in areas of high disadvantage.
I think Tassie is the right place for a program like this. We have the second-highest number of people on jobseeker in the country.
The report says this pilot should be done as soon as possible. I’ll certainly be talking to the minister and making sure there’s a commitment to get this happening.
block-time updated-timeUpdated at 6.31am GMT
block-time published-time 6.20am GMT
 Labor backbenchers conclude ‘very productive’ meeting with Treasurer over cost-of-living concerns
Labor MP Jerome Laxale says fellow backbenchers had a “very productive” meeting with the treasurer, Jim Chalmers, over more cost of living relief for households – and that one idea put forward to the meeting was “widening the eligibility” of existing programs.
Earlier in the week it was announced that backbenchers had asked the treasurer for a meeting to push for more cost-of-living help. There has since been talk of Labor MPs concerned at backlash in their communities as inflation and rising prices keep biting, with Laxale himself saying that the government’s existing programs must be “responsive to the needs of the time.”
The meeting happened today, with Chalmers, the finance minister, Katy Gallagher, and their assistant ministers. In a statement posted to Instagram, Laxale said he’d asked Chalmers “to consider widening the eligibility of some of these effective programs through the budget process”.
“As the impacts of interest rates linger, I believe more Australians will require access to targeted, measured and effective cost of living relief,” the post continued.
Laxale said constituents “have been telling me that you’re struggling. Today’s meeting shows that ministers and backbenchers are taking this issue very seriously”.
block-time updated-timeUpdated at 6.24am GMT
block-time published-time 6.11am GMT
 Agencies warn against impersionation scams as Scam Awareness Week draws to a close
While we are on scams, it is almost the end of Scam Awareness Week – which the National Anti-Scam Centre has used to talk about impersonation scams. Between 1 January and 30 September, this year, impersonation scams accounted for more than 70% of the 234,672 reports to Scamwatch.
The most reported impersonation scams were road toll scams (19,141 reports), Australian government impersonation scams (17,770 reports) and “Hi Mum” family impersonation scams (9,307 reports).
This morning, ACCC’s deputy chair, Catriona Lowe, said:
Scammers are criminals, who use sophisticated tactics to convince their victims they are from their bank, a government agency or even a high-profile recruitment firm offering what may seem like an amazing job opportunity.
That’s why we are urging consumers to take a minute and ask themselves if the person they are communicating with – whether it be online or by text, phone or email – is really who they say they are. Could it be a scammer?
Scammers deliberately put their victims under pressure and make them feel like they need to act quickly, such as making claims there has been suspicious activity on their bank account. Don’t rush to act. Take a moment to consider if it could be a scam.
block-time updated-timeUpdated at 6.16am GMT
block-time published-time 6.06am GMT
 NAB says more ‘friction’ required between payments to combat scams
Earlier this morning NAB’s group executive for personal banking, Rachel Slade, was speaking about scams at the Trans-Tasman Business Circle. She said more “friction” was needed between payments – so they were slowed down to combat scams:
B anks have introduced measures to protect customers from scammers but more needs to be done. This may mean slowing down in a world where everything is speeding up.
NAB is now processing more than 1bn online payments annually. And 99.99% of these are legitimate transactions. Last bank year, of those, we saw around 1,500 scam events each month. What we’re grappling with is this: how do we balance the needs and demands of customers who want to transact quickly and simply with the growing plague of scams?
Helpful friction needs to be targeted and appropriate, it needs to protect customers while allowing them to transact how they want, and it needs to identify the right transactions that need extra scrutiny – giving customers a prompt to pause.
We’ve invested more than $260m directly to help tackle scams and fraud over the last 3 years and we’ve already completed 33 bank-wide initiatives this year to help address the global scam epidemic. Many of these have involved bringing some friction back into the process in a helpful way using NAB’s sophisticated fraud prevention technologies.
block-time updated-timeUpdated at 6.11am GMT
block-time published-time 5.59am GMT
If you’re just catching up on what has happened in the news today, my colleague Antoun Issa has collated the top stories in our Afternoon Update:
 Related: Afternoon Update: Brittany Higgins defends herself under cross-examination; Henry Kissinger dies; and a new newsletter for chart lovers
block-time updated-timeUpdated at 6.02am GMT
block-time published-time 5.50am GMT
 Youth block of adult prison to shut after teen’s death
The death of an Indigenous teenager from a self-inflicted injury has prompted Western Australia’s government to close a youth detention facility.
The premier, Roger Cook, says a new facility to replace Unit 18 at Casuarina Prison will be built alongside Perth’s Banksia Hill juvenile detention centre.
He told reporters on Thursday:
Unit 18 will eventually close in a safe and sensible manner, which is what I’ve long been saying I want to see happen.
The new facility will be specifically designed to meet high security and therapeutic needs of detainees who are complex, challenging and often dangerous.
A plan and business case is yet to be developed for the new facility and there is no scheduled opening date.
The Justice Reform Initiative said the youth justice system needed an overhaul and urged the government to review its intervention strategies for children and young people before building the new facility.
“A new building is not the same as a new approach,” the executive director, Mindy Sotiri, said.
The problems at Banksia Hill have been clear for decades, she said, and the pledge for a new maximum security facility next door “does not address the over-use of harmful incarceration” of children there.
- AAP
block-time updated-timeUpdated at 6.02am GMT
block-time published-time 5.47am GMT
Thank you to Amy Remeikis for guiding us through another busy day in parliament. I’ll now be with you until this evening.
block-time updated-timeUpdated at 6.02am GMT
block-time published-time 5.41am GMT
The house is getting ready to adjourn – but it is not the last time it will sit, with a clean-up day scheduled for next week. And so far, it looks like there will be a bit of mess around the preventive detention bill the government wants passed before Christmas.
We will cover all of that – and the in-betweens, so make sure you check back in to find out what you need to know. A very big thank you to the best team in the business – Katharine Murphy, Paul Karp, Josh Butler, Sarah Basford Canales, Daniel Hurst and of course, Mike Bowers. And to everyone who stopped by to join Politics Live – thank you so much. It is a lot, all of the time, but you do make it better.
 Jordyn Beazley will guide you through the evening. I’ll see you again very soon – but until then – take care of you.
block-time updated-timeUpdated at 6.00am GMT
block-time published-time 5.34am GMT
 Queensland police service falling behind on recruitment targets
 AAP has reported on the Queensland police service recruitment targets:
The Queensland Police Service is not on track to meet recruitment targets and lacks a strategic approach to workforce planning, the state’s auditor-general has found.
 Brendan Worrall’s audit, handed down on Thursday, said a model used to assess the demand on police resources collected information mainly about on-call operations.
The auditor-general said it did not capture time spent by officers on proactive policing, administrative tasks, and non-frontline work, limiting the service’s ability to forecast and plan.
Despite a large recruitment campaign in September aimed at both domestic and international applicants, the auditor-general said the force was not on track to meet its 2025 targets.
Higher-than-expected attrition rates, a change in society’s perceptions of policing as a career, and recent shortages of labour resources have all contributed.
The report said while police responded to nearly 90% of all calls requiring action in 2021/22, they did not respond to 86,594 of which 369 were very urgent or urgent.
block-time updated-timeUpdated at 5.46am GMT
block-time published-time 5.32am GMT
 Shorten: ‘Dutton has got words but his action is not tough’
So does Bill Shorten think that his parliamentary colleagues overreacted?
 Shorten:
I think that the opposition has been opportunistic and unprincipled, I think they have scared a lot of people unnecessarily.
I understand my fellow minister was making the point that rather than cooperate with the legislation we have put in to fix up the poor laws that they administered, struck down by the court, instead they were very opportunistic, voting against measures which frankly would have been stronger can measures against convicted paedophile.
Let’s go to the heart of the matter – the government is fixing the problem which the High Court exposed based on the poor laws and as all of my colleagues have been saying, Mr Dutton has got tough words but his action is not tough and the real point here is that I just wish that when Mr Dutton was to settle immigration he had not reviewed this person is in a slow, we would not be in this mess we are now.
block-time updated-timeUpdated at 5.45am GMT
block-time published-time 5.31am GMT
 Coalition stance on released detainees ‘unprincipled’ given Dutton renewed visa of ‘convicted paedophile’: Bill Shorten
Over on the ABC, Bill Shorten is asked whether he will repeat what Clare O’Neil said in question time about Peter Dutton (scroll down and you’ll find the post).
 Shorten:
They are not my words. The issue that has been going on is that Mr Dutton and the opposition have launched a very opportunistic and unprincipled attack on the government in the wake of the high court case.
What has happened is that a detainee who was a convicted paedophile ran a case all the way to the high court and it has struck down, the high court has struck down detention of this person and people in similar circumstances.
Back in the day, when Mr Dutton was immigration minister, he apparently renewed this convicted paedophile’s visa to stay in Australia and as a result we have now had this train of event which has led to the government having to fix up the mess after the high court decision.
I do wonder if Mr Dutton – these are my words – if Mr Dutton had his time again, would he now have done the same thing he did then now knowing what challenge that has now given to our system?
block-time updated-timeUpdated at 6.48am GMT
block-time published-time 5.15am GMT
 David Van says being an independent senator ‘incredibly liberating’
Former Liberal turned independent senator David Van seems to be enjoying his moment in the sun, releasing a three-page media release, which includes a sub-head and photo, following the passage of the Murray-Darling bill through the senate.
Van was one of the senators who negotiated with Tanya Plibersek, and helped give the government the numbers needed to pass the bill – and it seems he found being relevant quite refreshing.
The ability that I now have as an independent senator to focus on improving legislation and to look at policy and improve it, rather than simply focus on the politics, is an incredibly liberating path to take and one I am enjoying thoroughly. I’m also enjoying the intellectual rigour that I get to bring to policy.
Rather than being hamstrung by the politics of the party room agenda and by those words only given to you by leadership. I can now take legislation and policy to debate and improve it as well as I am able for the people of Victoria and, indeed, for all Australians. Hopefully, that is what I have been able to do with this bill.
block-time updated-timeUpdated at 5.23am GMT
block-time published-time 5.07am GMT
 NSW government’s ‘clear advice’ on consultancy firms affecting new contracts
Some government departments in New South Wales are refusing to sign new contracts with consultancy firms due to strict budget measures, which require them to contribute to $35m in savings.
The measure, announced in the state’s mid-year budget, is now influencing the decision making of some departments that have previously outsourced large portions of their workload.
An auditor general report released earlier this year found the NSW bureaucracy was outsourcing more than $200m a year to consultants. Between 2017–18 and 2021–22, the state spent around $1bn on external advice.
While there is no moratorium on new consultancy contracts, a spokesperson for the state’s finance minister, Courtney Houssos, said the government’s expectations had been made clear and were influencing procurement decisions.
Consultant spending under the previous Liberal-National government was out of control.
The 2023-24 NSW budget cut spending on external consultants and implemented processes to make sure departments stick to their budgets.
During the budget process, the need to trim spend on consultants was made clear to government agencies.
The government has begun to rebuild the core capacities of the public service, making sure it’s well equipped to provide robust advice to government.
block-time updated-timeUpdated at 5.18am GMT
block-time published-time 5.06am GMT
Here is what QT looked like, as seen through Mike Bowers’ lens:
 The minister for aged care and sport Anika Wells and the minister for early childhood education and youth Anne Aly listening during question time. Photograph: Mike Bowers/The Guardian After the listening. Photograph: Mike Bowers/The Guardian The house gives a standing ovation to long-serving Parliament House staff member Luzia Borges, who has served the parliament for 35 years, after question time. Photograph: Mike Bowers/The Guardian
block-time updated-timeUpdated at 9.17am GMT
block-time published-time 4.56am GMT
 Tech giants could be forced to play by Australian rules if inquiry recommendationd adopted
Tech giants could soon be subject to tougher laws, including the introduction of a big tech watchdog and individuals’ rights to delete data, if recommendations by a Senate committee forcing them to play by Australia’s rules are adopted.
A Senate committee’s inquiry into big tech revealed concerns the powerful companies had too high a concentration over the market, resulting in anti-competitive practices, in its findings handed down on Thursday.
It delivered eight recommendations, including legislating the right for individuals to delete their data, improved competition laws to stop big tech’s reign on the market, mandatory reporting on algorithm transparency and a proposal to create a new big tech watchdog to plug regulatory gaps.
Liberal senator and committee chair, Andrew Bragg, said big tech was here to stay and, as a result, it was important to strike the right balance on regulation to protect Australians.
They live under our roof, they must play by our rules.
block-time updated-timeUpdated at 5.09am GMT
block-time published-time 4.46am GMT
 Party leaders thank Luzia Borges, parliament cleaner since Bob Hawke’s prime ministership
Question time ends, and then Anthony Albanese gives a speech about Luzia Borges, one of the longtime cleaning staff in the building. Luzia is retiring and is sitting with her family in the gallery as first Albanese and then Peter Dutton thank her for her friendship and service.
block-time updated-timeUpdated at 4.56am GMT
block-time published-time 4.41am GMT
 Funding cuts force Victorian information commissioner to slash 10 jobs
The Victorian government agency tasked with overseeing freedom of information requests has slashed 10 jobs, making it even harder to get on top of growing delays, a state parliamentary inquiry has found.
The integrity and oversight committee review of the performance of the state’s integrity agencies, tabled in parliament today, found Office of the Victorian Information Commissioner (Ovic) base funding for 2023/24 had been cut by $500,000 and will be further reduced by $460,000 in 2024/25.
The cuts have resulted in the loss of 10 staff, with the committee expressing concern it will reduce Ovic’s ability to meet performance targets and perform its statutory functions. Chair, Greens MP Tim Read, wrote:
Further, the reduction in base funding is of such magnitude that the committee understands it will lead to a net loss of ten staff positions which will inevitably reduce its ability to meet targets and carry out all its functions. The committee is very concerned by this development and recommends that sufficient funding be restored to Ovic …
The committee said some of the FoI delays at Ovic could also be blamed on the fact it has “no power to direct agencies or ministers to decide FoI requests by a certain date”. It has urged the government to bolster its powers.
Another interesting titbit from the report – the committee says it has concerns about the state’s anti-corruption watchdog giving its reports to media under embargo, before they are tabled in parliament.
The committee has concerns it breaches parliamentary privilege and is not guided by any formal policy. It has recommended Independent
Broad-based Anti-corruption Commission seek legal advice, and if given the all-clear, to “develop a rigorous and transparent policy identifying the basis upon which embargoed copies of special reports are provided to media outlets (and to which journalists) in advance of tabling, to guide its decision-making”.
block-time updated-timeUpdated at 4.57am GMT
block-time published-time 4.41am GMT
 Peter Dutton also spoke in response to that question from Josh Burns. Unlike the prime minister, he did not mention Palestinians.
I want to start by thanking the Member for Macnamara for not just the question but also his actions and I saw him recently at the opening of the Holocaust Museum in Melbourne and like many members of the Jewish community he has been astounded and really in disbelief as to some of the scenes the prime minister has detailed and latest episode of that, so I pay credit to him for the leadership he shows in his local community and many others.
It is an act of depravity and it is an act that rightly is condemned and I hope that these organisers and those who are responsible and others who are like-minded here, a very definite voice from this parliament from the prime minister, from myself, from all members, that we condemn those actions.
The factors that people were slaughtered, people have been held captive, people have been tortured, raped, murdered, and somehow people have seen fit to occupy a hotel lobby or to maintain a presence where they think they can intimidate the families of those victims. The prime minister … is exactly right to say that it has no place in our country whatsoever.
… The concentration now should be getting those who remain in captivity, who are still held hostage, for them to be released and to return back to their families so that peace and stability can be restored to the region. The reality is that these are acts of depraved terrorist organisations, listed, prescribed as such in this country. And from day one on 7 October, the actions of those individuals and their supporters including, unfortunately, in our country as we have just evidenced*, stand to be condemned by all Australians.
*The protesters’ signs as seen on social media were calling for an end of arms shipments to Israel.
block-time updated-timeUpdated at 5.03am GMT
block-time published-time 4.33am GMT
The prime minister, Anthony Albanese, also told parliament:
I’ve also had discussions with Palestinians who have lost their family members during this conflict. It’s awful.
People need to really think about where we are as a nation. We are a successful multicultural nation - there is no place in this county to try to bring conflict, in that sort of way through that sort of action here in Australia, regardless of what views people might have about international politics. We should be respectful, we should have compassion we should understand that people are hurting.
And Australians of different backgrounds and different faiths are hurting at the moment. And I just say, that we just need to bear that in mind. I spoke on the day I was elected on the evening about kindness. This country could do with a bit more kindness and a complete rejection of any action, any action that targets people who are going through such a difficult time.
block-time published-time 4.30am GMT
 Albanese says Israel-Hamas war protest at Melbourne hotel ‘beyond contempt’
The prime minister, Anthony Albanese, has said in parliamentary question time that humanity must not be “cast aside” in response to the Hamas-Israel war, saying the protest at a hotel in Melbourne last night was “beyond contempt”.
The Labor MP Josh Burns asked Albanese about what the government was doing to support the release of hostages held by Hamas in Gaza. Albanese noted that he and senior ministers Richard Marles and Penny Won g had met a delegation of relatives and friends in Canberra on Tuesday.
Albanese told parliament:
These are people who are doing it incredibly tough but were here having lost loved ones either through being murdered or by having them kidnapped …
We have been very consistent about our concern about the loss of innocent lives – Israelis and Palestinians. Every innocent life matters. But what we saw last night in Melbourne at a hotel in Docklands goes beyond the right of people to peacefully protest in our democratic country. Why people would make a conscious decision to hold a protest where families [of Hamas victims were staying] is beyond my comprehension, and beyond contempt.
I’m appalled by the actions of these protesters and I condemn them. This does nothing to advance the cause of the Palestinian people, it does nothing to advance justice for Palestinians or peace in the region. My government supports a two-state solution in the region, in the interests of Palestinians and Israelis.
But at the moment is what we are seeing is humanity just cast aside. There are no circumstances where people should organise a demonstration against grieving families – none – I call it out and I express on behalf of the Australian government our regret to those families we met with – this is not the Australian way.
block-time updated-timeUpdated at 4.35am GMT
block-time published-time 4.16am GMT
 Bob Katter is on his feet. Let a thousand blossoms bloom.
But I ain’t gonna spend any more time on it.
block-time published-time 4.15am GMT
 Sussan Ley asks:
The government put forward legislation which would impact the high court decision. Why did the legislation fail to include a prohibition on paedophiles released by the government being allowed to go near School or childcare centre? Why did the legislation failed to include a prohibition on violent criminals being allowed to have contact with and threaten their victims? Why was the legislation so weak?
 Andrew Giles takes this one:
Perhaps it’s a question she could have addressed to herself as someone who voted for the legislation.
While she is answering that, she could also ask yourself this question. Why did she not once but twice [vote] against a bill which passed the house this week which did exactly that?
What a joke.
 Deputy leader of the opposition Sussan Ley. Photograph: Mick Tsikas/AAP
block-time updated-timeUpdated at 5.00am GMT
block-time published-time 4.12am GMT
 Wong says right to protest does not extend to ‘violence or intimidation’ amid Melbourne hotel demonstrations
Over in the Senate, Penny Wong has urged Australians protesting about the Israel-Hamas war to “have some decency” and to respect the humanity of everyone.
During Senate question time, the independent Victorian senator David Van asked about the presence last night of pro-Palestinian protesters at Crowne Plaza Melbourne, where a delegation of families and friends of hostage victims of Hamas reported feeling unsafe and then sought help at a local police station.
Wong, the leader of the government in the Senate, told the upper house:
My first response to those who engage in those protests is to have some decency – have some decency. I had the privilege, as did many people, of meeting with the loved ones of those killed or taken hostage and I know that members of parliament met them, and the prime minister and the deputy prime minister and I met with the delegation. They’re dealing with a horrific situation. They have people who have lost children, siblings whose brother was taken hostage and … For protesters to go out of their way to their hotel to engage in what was, I think, intimidating behaviour, I think is really beyond contempt.
And what I would say to people in this country is: we all have our beliefs, and some people in this country have very different beliefs on this issue. As I have said many times in this place, the strength of your conviction about your view should not override your fundamental decency and recognising the humanity of the other.
I think it is disturbing, distressing, and it does nothing to advance the cause for peace in the region. We will always denounce antisemitism and reject it utterly and we all should. We should denounce all forms of prejudice in this country.
In a follow-up question, Van asked:
How does the government propose to balance the right to free speech and peaceful protest with the imperative to maintain public order and protect international visitors? And additionally, what specific guidelines or protocols are in place to manage situations where rights, protests and the safety individuals may come into conflict ?
Wong told the Senate:
I think in your question, Senator Van, you actually go to the very issue, which is all of our rights are not absolute – or very few. And the right to freedom of speech needs to be balanced by the right for people to feel safe and to be safe. That’s the balance we seek to have, for example in the Racial Discrimination Act and section 18 C – it’s the balance we should exercise and observe as leaders in this place.
 People have a right to peaceful protest in this country, but that should not extend to violence or intimidation. Again, I go back to this point – no matter how fervently anyone of us believes that we are right, that does not give us the right to disregard the experience of others or to behave in a way that is not decent.
block-time updated-timeUpdated at 4.51am GMT
block-time published-time 4.09am GMT
 Wong heckled with calls of ‘in government but not in power’ during Senate question time
Back to Senate question time, where the shadow attorney general, Michaelia Cash, asked why the home affairs minister “failed to prepare for an expected high court loss and then f</t>
  </si>
  <si>
    <t>Immigration debate continues – as it happened</t>
  </si>
  <si>
    <t>Shaadi, Isa and Mahmud Saleh look out across the valley, bite their nails, wring their hands and worry. There is no work locally and travelling to find any is almost impossible because of restrictions imposed by Israel on the occupied West Bank after the 7 October attacks by Hamas that killed more than 1,200 people. The main road into their village has been almost entirely blocked. Their debts are mounting up.
“There has never been anything like this,” says Isa, 73. “Life is not normal.”
This is true of more or less everything in Israel and the occupied territories at the moment. In Gaza, the Israeli offensive has reduced swaths of the territory to rubble, displaced more than a million people and killed about 15,000, about 40% of them children, according to local authorities in the Hamas-run territory.
In the West Bank, there has been a wave of violence including Israeli military raids , firefights between troops and armed Palestinian factions, airstrikes, stone-throwing during protests and more. A clampdown by security forces has led to thousands of arrests and sweeping restrictions on movement. The measures are more severe than anything in nearly a generation, Palestinians say.
Israeli officials say the repression is necessary to keep Israelis safe and thwart further violence being planned by Hamas and extremists on the West Bank. Those detained are Hamas leaders or planning attacks, they say. NGOs and others dispute this, saying that many of the 2,000 or more people who have been arrested are innocent and the security measures are indiscriminate.
“This is beyond protecting anyone … It is collective punishment for October 7,” says Mahmud Saleh, 48.
Most of all, though, the Saleh family worry about their olives. It is close to the end of the traditional harvest season and they, like villagers across the West Bank, have been unable to reach most of their trees.
This means no oil, soap and multiple other products, or revenue from their sale, and disruption of a profoundly important time for the nearly 3 million Palestinians on the West Bank.
Riham Jafari, who lives in Bethlehem and works for ActionAid Palestine, says the olive harvest season is traditionally “a special and joyful time for Palestinians, when families and friends gather to pick their olives, sing and share food”.
Olives are the largest single agricultural product on the West Bank, and would have earned farmers $70m in total this year, says Abbas Milhem, of the Palestinian Farmers’ Union (PFU).
With 110,000 farmers directly profiting from the olive harvest and another 50,000 people earning much of their livelihood from working with the trees and produce, the impact is enormous. Between a quarter and a third of the Palestinian population of the West Bank is affected.
Milhem blames attacks and intimidation of villagers by Jewish Israeli settlers in the West Bank. That violence will mean around half of the harvest on the West Bank will be left on the trees, he says.
Palestinian and international NGOs say that the settlers, whose presence is illegal under most interpretations of international law, are exploiting the new climate of fear in Israel after the 7 October attacks to further their own ideological agenda.
“This year is very different. There is a lot of violence and intimidation with trees cut, uprooted, or set on fire. It is more than just economic. The olive trees represent our connection to the land. It is very important to our identity as Palestinians,” says Jafari, whose family has trees.
Milhem says the change since 7 October has been dramatic. “It used to be a few farmers near a settlement or the separation wall [which divides the occupied West Bank from Israel] but since the war occurred, it is the worst we can remember in decades. Sadly, the war coincided with the beginning of the olive season.”
Benjamin Netanyahu, the Israeli prime minister, recently blamed a “tiny handful of extremists” for violence against Palestinians and warned that their actions could lead to problems in the West Bank. But critics say Israel’s government, which includes a series of far-right parties, has backed the settlers and their claims, despite international calls to rein them in.
Earlier this month, the finance minister, Bezalel Smotrich, a settler who leads one of the far-right parties , called for a ban on Palestinians harvesting olives close to Israeli West Bank settlements. Smotrich demanded “sterile” zones forbidden to Palestinians close to settlements and their access roads.
Settlers say they regularly come under attack from villagers and are acting in self-defence. They say they are frightened by violent threats whenever they leave their homes.
After an Israeli soldier was killed at a checkpoint on the West Bank’s route 60 earlier this month, Itamar Ben-Gvir, Israel’s national security minister, said Israel needed to deal with Hamas in the West Bank “exactly like we are dealing with Gaza”.
In previous years, the olive harvest has been carefully coordinated by local Palestinian authorities and the Israeli military to allow farmers specific dates on which they can reach their trees. A schedule of timings for the farmers of as-Sawiya was published the day before Hamas attacked southern Israel.
Since then, all requests for permission to reach most of their trees have been turned down, says Mahoud Ahmed, 66, the head of the village council.
“We always consult but now we are told by the Palestinian Authority that there is no response from the Israeli side and without a response we can’t go anywhere safely,” he says. “Since October 7 there has been no economic activity in the village. Most of the people here are dependent on construction work … for employment and that just stopped totally. No one can go anywhere, let alone into Israel for work.”
New restrictions mean most of those who once worked in Israel, often as builders, cannot now cross from the West Bank.
In a statement, the Israel Defense Forces said that since 7 October there had been a significant increase in terrorist attacks in the West Bank, with more than 550 attempted attacks recorded.
“The mission of the IDF is to maintain the security of all residents of the area and to act to prevent terrorism and activities that endanger the citizens of the state of Israel,” it said.
“Due to the IDF constant presence in the area, the soldiers encounter incidents of violations of the law by Israelis, some may be violent incidents or incidents directed at Palestinians or their property. In these cases, the soldiers are required to act to stop the violation and, if necessary, to delay or detain the suspects until the police arrive at the scene. In situations where soldiers fail to adhere to IDF orders, the incidents are thoroughly reviewed, and disciplinary actions are implemented accordingly.”
Amid the cinder block houses, potholed roads and refuse-strewn fields of as-Sawiya, there is deep concern that the current situation will last for months, even years.
Shaadi Saleh, who usually earns his living as a house painter, says he needs 13,000 Israeli shekels ($3,500) the olive harvest would have brought to pay school fees for his four children. “I can’t do anything. I am just sitting at home. I have no work and no olives,” the 45-year-old says.
The worst incident occurred last month when Bilal Saleh, a cousin of Mahmud and Shaadi, was shot dead in an olive grove, allegedly by settlers.
Bilal Saleh was known throughout the region for the wild herbs he sold from a barrow on the streets of Ramallah, the capital of the Palestinian Authority. He was killed, allegedly by a shot fired by a settler, while harvesting olive trees on the edges of the villages’ communal land. The trees stand just a few hundred metres from the gates of Rehelim, a settlement on the sloping ridge opposite as-Sawiya.
Settlers’ leaders say the killing was in self-defence after settlers were “attacked with rocks by dozens of rioting Hamas supporters”. The Saleh family say Bilal Saleh was a “quiet, simple” man who had been with his wife and children minutes before the shooting and had tried to flee, but turned back to pick up his phone.
“We haven’t been to the trees since Bilal was shot,” says Shaadi. “You have to understand olive trees take a long time to grow. Maybe 50 years or more, so you can’t just replace them. For me, my olive trees and my sons are the same. They are all my children.”</t>
  </si>
  <si>
    <t>‘No work and no olives’: harvest rots as West Bank farmers cut off from trees</t>
  </si>
  <si>
    <t>block-time published-time 2.26pm GMT
 US and Jordan carry out airdrop of humanitarian aid in Gaza, says US military
The US and Jordan carried out a new airdrop of humanitarian aid to Palestinians in Gaza on Sunday, parachuting in more than 11,500 meals, the US military said.
Israel’s war in Gaza, which is supported by the US, has displaced most of the enclave’s 2.3 million people and led to critical shortages of food, water and medicine.
The American military’s central command said that the latest airdrop took place over northern Gaza and included rice, flour, pasta, and canned food. The US has dropped about 135,000 meals in airdrops this month, according to Pentagon data.
The US president, Joe Biden, has also ordered the US military to build a temporary port system to bring aid into Gaza by sea.
The Pentagon said on Friday it could take up to 60 days to be up and running, a timeline that aid groups say is too long given the imminent risk of famine.
block-time updated-timeUpdated at 3.00pm GMT
block-time published-time 1.59pm GMT
Here are some of the latest images coming out from the newswires:
block-time published-time 1.40pm GMT
Israelis and Palestinians are bracing themselves for a tense and ­potentially violent week, with no sign of a ­ceasefire likely in Gaza and calls from Hamas for protest marches around the Islamic world to mark the start of Ramadan on Monday.
Earlier this month, a halt to hostilities before the Muslim holy month looked possible, but hopes have dimmed since indirect talks in Cairo ended without progress last week.
On Friday, President Joe Biden said a deal between Hamas and Israel was now “looking tough”, and when asked if he was worried about violence in Jerusalem, said, “I sure am.”
You can read the full story by the Guardian’s international security correspondent, Jason Burke , here:
 Related: ‘Waiting for the storm’: Israelis and Palestinians fear difficult week as Ramadan starts
block-time updated-timeUpdated at 1.59pm GMT
block-time published-time 1.22pm GMT
Dutch King Willem-Alexander officially opened the country’s first Holocaust Museum on Sunday, as demonstrators opposing Israel’s war in Gaza protested against the Israeli president, who also addressed the ceremony.
Israel’s president, Isaac Herzog, said the museum sent “a clear and powerful statement: remember, remember the horrors born of hatred, antisemitism and racism and never again allow them to flourish”.
“Unfortunately never again is now, right now. Because right now, hatred and antisemitism are flourishing worldwide and we must fight it together,” the president said.
He called for the “immediate and safe return” of hostages taken by Hamas in the 7 October attacks and urged the congregation to “pray for peace”.
Less than one kilometre away were protests against Herzog’s appearance at the ceremonies, organised by, among others, Jewish groups urging an immediate ceasefire in Gaza.
Hundreds gathered waving Palestinian flags and banners, and shouting “Never Again Is Now”, a reference to their belief Israel is committing genocide in the Palestinian territory. Many reportedly booed and shouted slogans as the dignitaries arrived at the museum.
block-time updated-timeUpdated at 1.24pm GMT
block-time published-time 1.03pm GMT
The Israeli army is deploying 24 battalions, 20 MGB companies and two special units in the occupied West Bank and East Jerusalem, as well as 5,000 reservists already stationed in the Palestinian territories, Al Jazeera has cited the Israeli army radio as saying.
It also said that a total of more than 15,000 soldiers will operate in the area.
block-time updated-timeUpdated at 1.03pm GMT
block-time published-time 12.36pm GMT
Israeli authorities have stopped issuing new visas or renewing old ones for foreign employees of international NGOs, most of whom occupy senior positions, according to three senior humanitarian officials and a body representing more than 80 groups.
As of Thursday, 57 aid workers’ visas had expired since the war broke out on 7 October, while 42 more “will expire in the coming few weeks”, said Faris Arouri, director of the Association of International Development Agencies (AIDA), whose members work in the Palestinian territories.
At least 50 requests for new visas – for staffers ramping up the response to worsening humanitarian conditions in Gaza and the West Bank – have gone nowhere, Arouri said.
“The total is close to 150 positions that we urgently need as of two months ago, not tomorrow,” Arouri said.
“We see it as part and parcel of a larger-scale Israeli blockade on aid operations and humanitarian aid both in the West Bank and Gaza.”
The United Nations has also been affected, with scores of visa applications currently “unanswered”, a UN official told AFP, requesting anonymity given the sensitivity of the issue.
Israeli foreign ministry spokesperson Lior Haiat told AFP there was “a change of procedures … regarding the issuing of visas to the NGOs” and that the issue “will be resolved in the near future”.
block-time published-time 12.00pm GMT
Thousands of police have been deployed around the narrow streets of the Old City in Jerusalem, where tens of thousands of worshippers are expected every day at the al-Aqsa mosque compound, one of the holiest sites in Islam.
Reuters reports:
The area, considered the most sacred place by Jews who know it as Temple Mount, has been a longstanding flashpoint for trouble and was one of the starting points of the last war in 2021 between Israel and Hamas, the Islamist movement that controls Gaza.
That 10-day conflict has been dwarfed by the current war, which is now in its sixth month. It began on 7 October when thousands of Hamas fighters stormed into Israel, killing some 1,200 people, by Israeli tallies.
Israel’s relentless campaign in Gaza has drawn increasing alarm across the world as the growing risk of famine threatens to add to a death toll that has already passed 31,000.
After some confusion last month when hard-right security minister Itamar Ben Gvir said he wanted restrictions on worshippers at Al Aqsa, Israel’s prime minister, Benjamin Netanyahu, said the numbers admitted would be similar to last year.
“This is our mosque and we must take care of it,” said Azzam Al-Khatib, director general of the Jerusalem Waqf, the religious foundation that oversees Al Aqsa. “We must protect the presence of Muslims at this mosque, who should be able to enter in big numbers peacefully and safely.”
block-time published-time 11.31am GMT
Reuters has spoken to Palestinians in the southern Gaza City of Rafah, which has become the last refuge for more than half of the strip’s population of 2.3 million.
“We made no preparations to welcome Ramadan (which will begin on Monday or Tuesday this week) because we have been fasting for five months now,” said Maha, a mother-of-five.
“There is no food, we only have some canned food and rice, most of the food items are being sold for imaginary high prices,” she said via chat app from Rafah, where she is sheltering with her family.
block-time updated-timeUpdated at 11.39am GMT
block-time published-time 11.12am GMT
A Spanish charity ship carrying food aid was expected to soon set sail from Cyprus to help alleviate the suffering in the Gaza Strip.
The non-governmental group Open Arms said its boat would carry 200 tonnes of food, which its partner the US charity World Central Kitchen would then unload on the shores of Gaza where it had constructed a basic dock, according to AFP.
block-time published-time 10.51am GMT
The UN Relief and Works Agency for Palestine Refugees (UNRWA) has said that hunger is “everywhere” in Gaza and described the situation in the north of the enclave as “tragic” as aid via land is “denied despite repeated calls”.
The agency is calling for humanitarian access across the Gaza Strip and an immediate ceasefire.
enltrHunger is everywhere in #Gaza ?? The situation in the north is tragic, where aid via land is denied despite repeated calls. Ramadan is approaching. The death toll continues to rise. Humanitarian access across the #GazaStrip &amp; an immediate ceasefire are imperative to save lives. pic.twitter.com/mgdgxqDeJu
 — UNRWA (@UNRWA) March 10, 2024
The Israeli offensive has plunged the Palestinian territory, already reeling from a 17-year Israel-led blockade, into a humanitarian catastrophe. Much of it has been reduced to rubble and most of the 2.3 million population have been displaced, with the UN warning of disease and starvation.
Aid agencies’ efforts to deliver humanitarian aid have been severely hampered by a combination of logistic obstacles, a breakdown of public order and lengthy bureaucracy imposed by Israel.
Now under intense international pressure, Israel recently signalled it would open new entry points to allow aid to reach northern Gaza. However, officials in Jerusalem continue to blame hunger in Gaza on failures by humanitarian organisations and on Hamas, which they accuse of diverting aid.
block-time updated-timeUpdated at 10.53am GMT
block-time published-time 10.22am GMT
 Hezbollah fires rockets into Israel after deadly strikes in Lebanon
Lebanon’s Hezbollah on Sunday said it had fired dozens of rockets into northern Israel after Israeli strikes the day before killed five people in southern Lebanon, including three of the group’s members.
Hezbollah said it had launched “dozens of katyusha-type rockets” in the morning on the Israeli village of Meron, eight kilometres (five miles) from the border, AFP reports.
Meron is home to a major air control base that the Iran-backed group has targeted several times since the start of the year.
Hezbollah said it had acted “in response to Israeli attacks against villages in the south and the homes of civilians”, particularly the targeting of the home of a fighter in Kherbet Selm the day before.
A woman and another person were also killed in the same strike, according to Lebanon’s official National news agency.
“Following the sirens that sounded in northern Israel, approximately 35 launches from Lebanon toward Israeli territory were identified, a number of which were intercepted,” the Israeli army said on Sunday.
The statement added that the Israeli air force struck Hezbollah infrastructure during the night, including a “military structure in which Hezbollah terrorists were identified in the area of Khirbet Selm”.
Hezbollah has indicated it will cease fire if Israel’s military offensive in the Gaza Strip stops, describing its campaign as aimed at supporting Palestinians in Gaza.
block-time updated-timeUpdated at 1.23pm GMT
block-time published-time 10.13am GMT
 Asem al-Nabeh, a member of the Gaza Municipality’s emergency committee, told Al Jazeera that Israel has destroyed one million square metres of roads in Gaza City.
The outlet reports :
“Municipalities need machinery, heavy equipment and fuel,” he said, adding that the city has accumulated 70,000 tonnes of waste.
Nabih also said that while food aid that has arrived is important, it does not meet the needs of citizens. Groundwater reserves in Gaza are also in danger, he added.
“The per capita share of water in the Gaza municipality is now two litres per day,” he said.
block-time published-time 9.51am GMT
A statement letter from 189 UK-based scholars, most of whom are fellows of the British Academy, has expressed solidarity with Palestinians in Gaza, including academics, students and researchers.
The signatories of the letter say they are “shocked and saddened” at the “immense” loss of civilian life and called the demolition of all the higher education institutions in the Gaza Strip a “clear violation” of international and humanitarian law.
The statement reads:
We, the undersigned, are shocked and saddened by the immense loss of life of civilians, including researchers and academics, and the demolition of all the institutions of higher education in the Gaza Strip, which is a clear violation of humanitarian and international law.
We stand in solidarity with the people of Gaza and its community of students and researchers, experiencing this attack on their basic rights to survival. We send our support and friendship at this time to all academics, researchers and students in the Gaza Strip and occupied Palestinian territories for whom the safety to learn, teach and research is no longer guaranteed.
We send our support and friendship also to those academics and researchers in Israel who have resolutely argued that Israel’s future security lies in working towards a two-state solution rather than in continued violence.
We will continue to stand up for academic freedom and acknowledge the courage that many are showing in speaking out against this military activity which is harming students and educators alike.
block-time updated-timeUpdated at 9.53am GMT
block-time published-time 9.31am GMT
There are growing fears among diplomats in the US and Europe that Iran’s largely unmonitored nuclear programme and the destabilisation caused by Israel’s war in Gaza are strengthening the hand of Iranian factions that back the development of nuclear weapons.
The Iranian president, Ebrahim Raisi, has reiterated in recent days that his country is pursuing a civilian nuclear programme for now.
However, at a quarterly meeting last week of the governing board of the nuclear inspectorate, the International Atomic Energy Agency, the US and its European partners issued dire warnings about the threat posed by Iran’s lack of cooperation on its nuclear programme.
The IAEA director, Rafael Grossi, even admitted that that the inspectorate had lost “continuity of knowledge about the production and stock of centrifuges, rotors, heavy water and uranium ore concentrate” in Iran.
You can read the full story by the Guardian’s diplomatic editor, Patrick Wintour , here:
 Related: Diplomats fear growing power of Iranian factions that want nuclear weapons
block-time updated-timeUpdated at 9.32am GMT
block-time published-time 9.14am GMT
 Death toll in Gaza reaches 31,045, says health ministry
At least 31,045 Palestinians have been killed and 72,654 injured in Israeli strikes on Gaza since 7 October, the Gaza health ministry said in a statement on Sunday.
Most of the casualties have been women and children, the ministry has said, and thousands more bodies are likely to remain uncounted under rubble across Gaza.
block-time published-time 8.52am GMT
The X account for the Municipality of Gaza warns that Gaza is facing a “humanitarian crisis” due to “relentless Israeli aggression”, with essential services such as water and sanitation significantly affected.
It called for international aid in supplying fuel for basic services, electricity generators for water wells and heavy machinery for infrastructure repair and waste management.
enltrUrgent Ramadan Appeal from Gaza ?? #?????_??? #???_??? pic.twitter.com/hwRE7U6M1H
 — ????? ??? - Municipality Of Gaza (@munigaza) March 10, 2024
block-time published-time 8.33am GMT
Israel’s foreign minister, Israel Katz, said the US president, Joe Biden, wants to see a plan to evacuate Palestinians before a major Israeli military offensive in Rafah.
“We evacuated more than a million Palestinians from north to south and now we have to move them west and to other areas before the Rafah operation,” he said in remarks quoted by Israeli public radio.
As Israeli forces have expanded ground operations steadily southwards in the war, Rafah – situated on the border with Egypt, and before the conflict home to about 280,000 people – has become the last refuge for more than half of the strip’s population of 2.3 million.
block-time updated-timeUpdated at 8.54am GMT
block-time published-time 8.25am GMT
 Biden says Netanyahu is ‘hurting Israel more than helping’ it
US president Joe Biden has said that he believes Israeli prime minister Benjamin Netanyahu is “hurting Israel more than helping Israel” in his approach to the war against Hamas in Gaza. In an interview on Saturday, the president expressed support for Israel’s right to pursue Hamas, but said of Netanyahu that “he must pay more attention to the innocent lives being lost as a consequence of the actions taken”.
Biden said of the death toll in Gaza, “it’s contrary to what Israel stands for. And I think it’s a big mistake.” Biden said a potential Israeli invasion of the Gaza city of Rafah, where more than 1.3 million Palestinians are sheltering, is “a red line” for him, but said he would not cut off weapons like the Iron Dome missile interceptors which protect the Israeli civilian populace from rocket attacks in the region. “It is a red line,” he said, when asked about Rafah, “but I’m never going to leave Israel. The defense of Israel is still critical, so there’s no red line I’m going to cut off all weapons so they don’t have the Iron Dome to protect them.”
According to the Gaza health ministry, at least 30,960 Palestinians have been killed and 72,524 have been injured in Israeli strikes on the enclave since 7 October.
block-time published-time 8.19am GMT
 Opening summary
Welcome to our latest live coverage of Israel’s war in Gaza and wider Middle East crisis.
US president Joe Biden has said that he believes Israeli prime minister Benjamin Netanyahu is “hurting Israel more than helping Israel” in his approach to the war in Gaza. In an interview on Saturday with MSNBC, the president expressed support for Israel’s right to pursue Hamas, but said of Netanyahu that “he must pay more attention to the innocent lives being lost as a consequence of the actions taken”.
Biden has for months warned that Israel risks losing international support over mounting civilian casualties in Gaza. His remarks on Saturday pointed to the increasingly strained relationship between the two leaders.
In other developments:
A ship laden with humanitarian aid intended for Gaza is preparing to leave Cyprus, amid acute international concern as conditions in the territory continue to deteriorate. A US charity said it was loading aid on to a boat in Cyprus, which will be the first shipment to Gaza along a maritime corridor the European Commission hopes will open by Sunday.On Sunday, the US announced that a vessel – the Gen Frank S. Besson – had departed from a Virginia base en route to the eastern Mediterranean to provide humanitarian aid to Gaza by sea. In its statement, the US central command said the Besson, a logistics support vessel, departed “less than 36 hours after President Biden announced the US would provide humanitarian assistance to Gaza by sea”, adding that it was “carrying the first equipment to establish a temporary pier to deliver vital humanitarian supplies”.Efforts to secure a deal on a ceasefire between Israel and Hamas are continuing , according to a statement by Israel’s intelligence agency, the Mossad, on Saturday. The Mossad chief, David Barnea, met on Friday with his US counterpart, CIA director William Burns, to promote a deal to release the hostages, the Mossad said in a statement distributed by Netanyahu’s office. Biden said it was “looking tough” to secure a ceasefire in Gaza before the Muslim holy month of Ramadan.In a statement on Saturday marking Ramadan, Hamas chief Ismail Haniyeh vowed the Palestinians would continue to fight Israel “until they regain freedom and independence”.Three Palestinian children died of dehydration and malnutrition at the northern al-Shifa hospital overnight, the Gaza health ministry on Saturday said. Its spokesperson Ashraf Al-Qidra said this raised to 23 the number of Palestinians who had died of similar causes in nearly 10 days.The Israeli military said it conducted arrests, located weapons and killed more than 30 fighters in Khan Younis, including in the Hamad area, in central Gaza and in the area of Beit Hanoun in the north, according to a statement on Saturday summarising its operations in Gaza over the past day.Gaza’s health ministry said on Saturday that at least 82 people were killed in Israeli attacks across the Gaza Strip in the last day, and the total number of deaths had risen to 30,960.In Khan Younis, medics said at least 23 people were killed in military raids on homes and in Israeli shelling of a housing project in the Hamad area of the city. In the northern Gaza Strip, Israeli fire killed a Palestinian fisher along the beach, medics said.Israel struck one of the largest residential towers in Rafah in the southern Gaza Strip on early Saturday. The 12-floor building, located about 500 metres from the border with Egypt, was damaged in the strike. Dozens of families were made homeless though no casualties were reported, according to residents. The IDF said it had warned residents of the 12-floor Al-Masry Tower ahead of the strike, and said they all evacuated in time. The Palestinian news agency Wafa reported that “scores of civilians sustained various injuries”.Canada and Sweden confirmed that they will restore funding for the UN Relief and Works Agency (UNRWA). According to CBC News, Canada’s international development minister Ahmed Hussen confirmed the move at a press conference on Friday, while the Swedish government announced on Saturday that it would resume suspended payments with a grant of 200m crowns ($20m/£16m).Turkish president Recep Tayyip Erdogan said on Saturday that Ankara “firmly backs” the Palestinian militant group Hamas. “No one can make us qualify Hamas as a terrorist organisation,” he said in a speech in Istanbul. “Turkey is a country that speaks openly with Hamas leaders and firmly backs them.”Hundreds of thousands of Pro-Palestinian activists marched through London calling for an immediate ceasefire in Gaza, during a National Day of Action for Palestine on Saturday. The demonstration, organised by the Palestine Solidarity Campaign (PSC), made its way from Hyde Park Corner to the US embassy in Nine Elms.Philippe Lazzarini, UNRWA’s commissioner-general told Swiss broadcaster RTS that the UN Palestinian refugee agency is at the “risk of death” after Israel alleged some of its staff took part in the 7 October Hamas attack. But, he said he was “cautiously optimistic” that “a number of donors will return” over the next few weeks and after an independent review of UNRWA is due to be published next month.Egyptian president Abdel Fattah al-Sisi said the cost of rebuilding Gaza could exceed $90bn (£70bn). He made the comment during a speech marking Martyrs’ and Veterans’ Day in Egypt on Saturday.</t>
  </si>
  <si>
    <t>Middle East crisis live: Netanyahu ‘hurting Israel more than helping’ it, says Biden</t>
  </si>
  <si>
    <t>block-time published-time 6.56am GMT
 What we learned: Monday, 27 November
And that’s where we’ll leave you this evening. Here’s our Monday wrap:
 Michael Pezzullo, the longtime boss of Australia’s Home Affairs Department, was removed from the top job after an independent inquiry found he had breached the government’s code of conduct at least 14 times, including for using his power for personal benefit. The federal Labor government and the Greens reached a deal to pass legislation to amend the Murray-Darling Basin plan and ensure an additional 450 gigalitres of environmental flows. The major parties entered the week with Newspoll showing Labor and the Coalition are locked 50-50 on the two-party-preferred measure. Bruce Lehrmann returned to the witness box today for the second week of a defamation case which the former Liberal staffer brought against Network Ten and Lisa Wilkinson. Lehrmann is suing over a broadcast he says defamed him by falsely alleging he raped Brittany Higgins in Parliament House on a couch in then minister Linda Reynolds’ office.
 Adam Bandt has warned that climate protests will growif Labor allows new coal and gas mines, after more than 100 people were arrested in Newcastle yesterday after protesters blocked a major coal port beyond an agreed deadline. The immigration minister, Andrew Giles, introduced more amendments to laws that would add even more conditions on migrants and refugees who have been released following the high court decision that ended indefinite detention. Former Bank of England boffin Andrew Hauser will serve as deputy governor of the Reserve Bank of Australia for five years, treasurer Jim Chalmers announced. And Bob Katter wants to replace the British monarch’s image on the back of Australian coins, suggesting scrapping King Charles in favour of Indigenous warrior Tubba Tre or army veteran Ralph Honner.
Amy Remeikis will be back with you bright and early tomorrow morning to take you through another day of live politics and news. Have a lovely evening.
block-time updated-timeUpdated at 7.05am GMT
block-time published-time 6.24am GMT
 Labor urged to avoid ‘dirty deal’ with Coalition and double number of ACT and NT senators
Crossbench MPs and senators are urging the Labor government to avoid doing a “dirty deal” with the opposition over key electoral reforms, and back a parliamentary committee’s recommendation to double the number of territory senators before the next federal election.
A long-awaited report on electoral reform, released on Monday, recommended the Australian Capital Territory and Northern Territory gain an extra two Senate seats and that another inquiry look into whether the parliament should be increased across the board.
The committee chair for the joint standing committee into electoral matters, Labor MP Kate Thwaites, said the two territories should be “appropriately represented” in parliament.
She said:
It’s clear both are very different from what they were when the representation for the original states was put into our constitution at federation and they are still different from when they were granted territory representation in 1973.
You can read more about the report here:
 Related: Labor urged to avoid ‘dirty deal’ with Coalition and double number of ACT and NT senators
block-time updated-timeUpdated at 6.38am GMT
block-time published-time 6.10am GMT
 NSW premier concerned after terrorist slur directed at Sydney primary school boy
The New South Wales premier, Chris Minns, is concerned about overt acts of racism after a Palestinian Christian child in Sydney was called a terrorist, AAP reports.
The slur against the year 6 student comes after the Islamophobia Register Australia reported a flood of activity since the outbreak of the Israel-Hamas war on 7 October.
Minns told reporters on Monday:
We have a successful multicultural, multifaith community in this state that’s come about because of generations of understanding, working across faiths and a general recognition we live in the best country in the world. So if there are overt acts of racism in our community, that’s a massive concern for me.
While the school incident involved a Christian boy, the Islamophobia Register Australia executive director, Sharara Attai, considered it an example of Islamophobia due to a likely perception of “Muslimness” in the perpetrator’s mind.
She compared it to an uptick in abuse towards the Sikh community immediately after the September 11 attacks in 2001.
The case was in addition to the 227 cases reported to the register in the seven weeks since 7 October, a 13-fold increase in reporting rates.
You can read the full story here:
 Related: Terrorist slur against Sydney primary school boy prompts ‘massive concern’ from NSW premier
block-time updated-timeUpdated at 6.19am GMT
block-time published-time 6.00am GMT
 Zoe Daniel calls for real-time reporting of family violence
Goldstein MP Zoe Daniel has been speaking on ABC TV about family violence. There’s a danger of “becoming quite desensitised on this issue”, she said. She wants to see better data gathering on deaths “to drill into the ‘why’”:
We do real-time road toll reporting… it had a vast impact of the road toll in this country and often in car crash cases, too, the reasons take some time to come out. So yes, I do think there is a strong argument for real-time reporting and data gathering.
block-time updated-timeUpdated at 6.03am GMT
block-time published-time 5.48am GMT
Would you like a little First Dog On the Moon moment right about now? Of course you would.
 Related: Albo is ropable! The polls are a disaster and nobody can explain how this happened! | First Dog on the Moon
block-time published-time 5.37am GMT
 NSW Liberals back motion to exclude offshore windfarms from Hunter and Illawarra renewable energy zones
The NSW Liberal party members backed a motion at their state conference on Saturday calling for offshore windfarms not to be considered as part of the Hunter and Illawarra renewable energy zones.
The final motion came after an extensive debate at the conference over the original motion that was put forward by NSW Liberals leader Mark Speakman ’s branch of Cronulla. It was amended to remove calls for the party to object to renewable energy zones in the region completely, and also investigate small modular nuclear reactors “as the alternative”.
A spokesperson for the NSW opposition leader said the party remains committed to its energy policies launched while in government, which include renewable energy zones in the Illawarra and Hunter region:
We respect organisational wing policy considerations, but note that they are not binding on the parliamentary Liberal party.
Earlier in the conference, opposition leader Peter Dutton made a speech outlining his plans to “start a conversation” on the opportunities for nuclear energy in Australia.
It comes as Liberals at both the state and federal level have been pushing back against renewables and instead promoting small modular nuclear reactors as the answer to Australia’s energy needs.
Three members from the Illawarra community – where a consultation period to declare an offshore windfarm zone in the region ended in mid-November – entered the conference’s lobby to protest against Dutton’s stance on nuclear and for fanning opposition against the offshore windfarm proposal in the community.
Two of the protesters dressed up in hazmat suits, with one wearing a sign stuck to the front reading “Dutton MP for Fukushima”.
One of the protesters, Arthur Rorris, the secretary of the South Coast Labour Council, later told Guardian Australia:
The alarming part of this story is that nuclear reactors are not only the most dangerous but also the most expensive way to generate power.
block-time updated-timeUpdated at 5.44am GMT
block-time published-time 5.27am GMT
I am going to hand the blog over to Stephanie Convery for the evening, so make sure you check back to see the updates. And the team are all beavering away for you as well, so check back to see what they have for you story wise as well.
I will be back with you for another day of politics live tomorrow morning – which is also the last party room meetings for the year. Good times.
Thank you to everyone who followed along with us so far today – and please, take care of you.
block-time updated-timeUpdated at 5.31am GMT
block-time published-time 5.14am GMT
Here is how Mike Bowers saw QT:
 The member for New England Barnaby Joyce during question time (and Angie Bell wearing all shades of Liberal blue). Photograph: Mike Bowers/The Guardian
Just in case anyone needed a new screensaver.
 Opposition leader Peter Dutton during question time. Photograph: Mike Bowers/The Guardian
‘Your face is; PM edition.’
 Prime minister Anthony Albanese during question time. Photograph: Mike Bowers/The Guardian
‘Your face is: Speaker edition.’
 Opposition leader Peter Dutton talks to Speaker Milton Dick during question time. Photograph: Mike Bowers/The Guardian
block-time updated-timeUpdated at 5.18am GMT
block-time published-time 4.50am GMT
 Senator’s superannuation proposal isn’t the only idea floating around
 Liberal senator Andrew Bragg has proposed homeowners be able to offset their mortgage with their super. Photograph: Mick Tsikas/AAP
You may have missed it in the mess of the weekend, but the Liberal senator Andrew Bragg has proposed people be able to offset their mortgages with their superannuation in order to lower their mortgage repayments.
He says:
Allowing Australians to use their super to offset their mortgages will have an immediate impact on easing mortgage stress.
In the absence of Labor adopting a contractionary fiscal policy, all options should be on the table.
Labor must abandon the Big Super talking points, and implement policies that help all Australians.
This proposal will benefit from further analysis which I will be pursuing.
It’s not the first time Bragg has turned to super as a way of addressing the housing crisis (or in this case, the mortgage cliff facing a lot of first home owners) and there are ideological reasons at play here too – Australians using super early means less money in the super funds, many of which are run by unions, which means unions have less market power.
But it does remind me that there have been other suggestions on how to deal with inflation.
After the second world war, when economists were trying to work out how to rebuild economies without creating massive inflation problems (obviously these were allied countries), one of the ideas John Maynard Keynes came up with was compulsory savings.
The idea was the government would take a cut of workers’ pay through a levy or tax which would be returned to them once things had calmed down, or even retirement.
It is one of the ideas which is floating around again now – that instead of increasing interest rates, which just takes money and gives it to banks in the form of increased interest payments, who then return that money to bank shareholders (a wealth transfer, if you will), that more money goes into your super, which will then be returned to you at the end of your working career.
block-time updated-timeUpdated at 5.07am GMT
block-time published-time 4.41am GMT
 Victorian teachers to go ahead with week of action in solidarity with Palestine
Teachers who are organising a week of action in solidarity with Palestine and protesting students (Teachers and School Staff for Palestine) are moving ahead with their planned actions – which include “wearing symbols of Palestinian culture, including keffiyahs, flags and watermelon to school” as well as a vigil at the Melbourne state library on Thursday, despite the state education minister calling the actions “inflammatory and divisive”.
A spokesperson for the group said schools should be places for “open and informed discussion”:
As teachers in the classroom we will always actively advance human rights, in line with the Victorian curriculum, and in line with the Victorian public service code of conduct charter for human rights.
In the community it is entirely appropriate that we raise our voices as teachers and union members to speak out against the horrific crimes being perpetrated against fellow teachers, union members and students in Gaza.
block-time updated-timeUpdated at 4.57am GMT
block-time published-time 4.36am GMT
The video team have done up a video featuring some of the protesters who were arrested during the Newcastle port climate blockade :
block-time updated-timeUpdated at 4.57am GMT
block-time published-time 4.29am GMT
Question time ends, and Anthony Albanese takes the opportunity to “add to an answer”, which is basically to announce all the times Coalition ministers didn’t comment on meetings or conversations they had with international counterparts.
block-time updated-timeUpdated at 4.52am GMT
block-time published-time 4.26am GMT
There is a question about whether or not the Albanese government will be changing tax arrangements on the “family home” and, honestly, we have been here before.
Besides which, the issue is investment homes. No one is coming after your family home (if you are lucky enough to own one).
block-time updated-timeUpdated at 4.51am GMT
block-time published-time 4.24am GMT
 Home affairs minister responds to Pezzullo sacking
 Clare O’Neil speaks during question time. Photograph: Lukas Coch/AAP
Earlier in question time, the home affairs minister, Clare O’Neil, responded to a dixer on the sacking of the former home affairs boss Mike Pezzullo.
Pezzullo was fired after an independent inquiry found he had breached the government’s code of conduct at least 14 times, including for using his power for personal benefit.
The inquiry had probed a series of text messages he had allegedly sent to a Liberal party insider in an attempt to influence political processes.
O’Neil had held a press conference at 9am this morning, which concluded half an hour before the statement was released, so it’s the first time she’s responding to it publicly.
The minister said:
What does this say about our government and our approach to the business of the work we do? We have profound respect for the frank and fearless advice that the Australian public service has a great history of providing to Australian governments. We value proper process, we value the integrity of the Australian public service, indeed, speaker, we insist on it.
 Related: Home affairs secretary Michael Pezzullo sacked for breaching government code of conduct
block-time updated-timeUpdated at 4.50am GMT
block-time published-time 4.24am GMT
 High court to publish reasons for indefinite detention ruling tomorrow
The high court has announced it will be publishing its reasons for its indefinite detention decision … tomorrow.
enltrReasons will be published in NZYQ v. Minister for Immigration, Citizenship and Multicultural Affairs &amp; Anor at 2.15pm on Tuesday 28 November 2023
— High Court of Australia (@HighCourtofAus) November 27, 2023
That is a lot faster than anyone was expecting.
block-time updated-timeUpdated at 4.51am GMT
block-time published-time 4.23am GMT
 Anthony Albanese listens to energy minister Chris Bowen during question time. Photograph: Lukas Coch/AAP
The question is lightly rephrased and then Chris Bowen thanks McKenzie for the question as it “just underlines how much they hate renewable energy and how much they don’t get that it is the cheapest form of energy”.
He then gets a dose of the Frydenbergs and forgets how a microphone works, as he begins to yell:
The honourable member should show that question to the electorate and show what you really think of the renewable energy.
… We know on this side of the house that renewable energy is the cheapest form of energy and getting more of it into the system means lower prices... I am not the only one who thinks it. In response to the announcement last week, those well-known socialists at the Australian Aluminium Council said ‘the Australian Aluminium Council welcomes the expansion of the business scheme bringing foreign investment and placing downward pressure on electricity prices for consumers, including industries and households’.
The Australian Industry Group said today’s announcement in the expansion of the scheme will ‘greatly expand the capacity for constraints from the federal government and looks like a very helpful step to address fears of an adequate supply on price unreliability this decade’.
The Energy Users Association of Australia says they welcome the announcement from the commonwealth as it will provide a level of sustainability for consumers during this time.
We will facilitate the deployment of renewable energy and so technology while working to shield Australian households and businesses from significant increases in energy cost. I could go on, Mr Speaker.
He does, but I need a Panadol.
block-time updated-timeUpdated at 4.45am GMT
block-time published-time 4.19am GMT
 Katharine Murphy also points out that if we are going to talk about Ponzi schemes, the opposition should maybe address the elephant in the room (which is the Coalition was once looking at a capacity mechanism itself while in government).
enltrJust while we are on ponzi schemes. Angus Taylor, flagging work on a capacity mechanism. “We are also prioritising work on a new fit-for-purpose market design, including a capacity mechanism and delivering flexible backup generation and storage... " https://t.co/0G7dVM1c5s
 — Katharine Murphy (@murpharoo) November 27, 2023
block-time updated-timeUpdated at 4.40am GMT
block-time published-time 4.18am GMT
 Zoe McKenzie asks Chris Bowen :
Given that Australians have already seen their power bills go up by $1,000 after the Albanese government came to power and the government has just committed to a Ponzi scheme as it tries to mop up its renewables-only energy part of policy, can the minister guarantee that this Ponzi scheme will not see Australians facing yet another thousand-dollar increase in their power bills?
 Tony Burke says the reference to Ponzi scheme is not acceptable. It was in an earlier question, and the opposition argues it should stay in.
The resulting debate results in Ted O’Brien being told by the speaker that “the member for Fairfax is not helping”, which is, of course, an evergreen statement.
block-time updated-timeUpdated at 4.39am GMT
block-time published-time 4.14am GMT
 Peter Dutton joins with Anthony Albanese’s comments on indulgence, but he aims his comments at Zali Steggall over the question she asked:
I want to say to the member of Warringah, I’m sure her sentiment is heartfelt, but this issue is not an issue for point-scoring or political difference.
The Australian public should hear there is no difference between either side, anybody in this chamber, in relation to this most serious issue.
Every government, including this government, has dedicated themselves to doing the best they can to reduce violence, funding through programs, through innovation, and the support that the prime minister expects from all of us is forthcoming and will be forthcoming, prime minister, and I do not believe it is a fair critique of the government that they have not done enough or they are not doing enough to have no intention to act properly in this space.
I do not believe that is the view of the prime minister at all and I believe it mischaracterises the approach of the government, and the approach of the opposition will be to support …
The strongest measures that we can send from this chamber to the Australian public is that we stand united to condemn it and as the prime minister rightly pointed out, all of us should have conversations, and regular conversations, with our sons, with our nephews, with others that we influence. And we need to call it out in the workforce and anywhere else the atrocious conversation or demeaning behaviour or conduct that some might seek to pursue. And this is not an issue where there is a single page of difference between the government and the opposition and nor should there be with the crossbench or anyone else in this place.
 Peter Dutton during question time. Photograph: Mike Bowers/The Guardian
block-time updated-timeUpdated at 4.37am GMT
block-time published-time 4.11am GMT
He finishes with:
Has it been perfect? No, because these issues are not perfect. They take time. It is not just a matter of government, it is a matter of every bloke having a conversation at the pub, at the football, calling it out, and they see that it is wrong.
Men have a responsibility, men are in a position to make a difference with their peers.
This needs to be not just a government response, this needs to be a whole of society response, and that is what I am committed to as a matter of urgency.
block-time updated-timeUpdated at 4.31am GMT
block-time published-time 4.11am GMT
 Anthony Albanese continues:
I am determined to make sure that my government, while we are in office, makes a difference each and every day, and that each and every opportunity that we have had around the cabinet table, led by, it must be said, the minister for the status of women, Katy Gallagher, and minister Amanda Rishworth and minister Bill Shorten who had particular responsibilities in these areas, particularly led by Katy Gallagher.
If there has been a stronger advocate for women elected to either chamber in this place, I have not seen it.
We will continue, continue to do what we can and I would hope that we do so in a way reflected by the leader of the opposition’s last comments in regard to the question that I received, in a bipartisan way. And I accept, for example, that the leader of the opposition took some measures when he was minister, particularly aimed at children. And those issues and these issues certainly should remain bipartisan.
I assure the member for Warringah that I will continue to be a strong advocate, but I am very proud of what my government has done.
block-time updated-timeUpdated at 4.31am GMT
block-time published-time 4.09am GMT
 The prime minister speaks during question time. Photograph: Lukas Coch/AAP
 Anthony Albanese responds:
My government came to office with a clear commitment to increase funding, including for community service workers dealing with violence against women and children, I announced at Queanbeyan, with the now member for Eden-Monaro, I’m not sure if the fine minister was the member at the time [ Kristy McBain ] and with the shadow minister Linda Burney.
We announced the most significant expansion and we put the money in the budget. And now, there are people working to protect women and children from domestic violence because of that.
One of the first pieces of legislation that we introduced in this parliament was for 10 days paid domestic and family violence [leave], one of the very first now, employees, as a result of my government’s actions.
We, in short, in our budget process, in the two budgets handed down by the treasurer, that wherever funding was due to fall over, we provided the funding that in many cases was due to stop on the 30 June after we came to office, we went through it line by line, including in places...
And then Sussan Ley stands up with a point of order on “relevance”.
Could the prime minister refine his tone, given the subject matter we are discussing?
This has been part of Ley’s ongoing crusade to try to paint Albanese as disrespecting women. (You may remember the march of Coalition women (not all of them it must be said) in a press conference to say “enough is enough” after Michelle Landry became upset thinking the prime minister was referring to her, when he was referring to a mistake Peter Dutton had made about north Queensland roads very early on in the term. Then there was the shoo sit-down gesture Albanese used (and has always used) which Ley said was disrespectful to women.)
It’s not a point of order. And Albanese responds quite forcibly:
I’m passionate about the issue of family and domestic violence and doing something about it. Because I know, I know the impact that it has. I have been there.
There is silence in response.
block-time updated-timeUpdated at 5.10am GMT
block-time published-time 4.02am GMT
 Zali Steggall during question time in parliament. Photograph: Mike Bowers/The Guardian
 Zali Steggall then asks Anthony Albanese :
To the prime minister, with respect, the member for Goldstein’s question was the first to address domestic and family violence in this place. Many talk about keeping communities safe, but we are failing women and children, a woman a week and a child every two weeks.
And yet, we talk of keeping communities safe, both as the parliament came together to pass urgent legislation following the high court’s decision. Where is the urgency and national emergency when it comes to women and children? With respect, 10 years is not good enough.
block-time updated-timeUpdated at 4.22am GMT
block-time published-time 4.01am GMT
 Sussan Ley asks Anthony Albanese:
It’s over one month since Australians emphatically rejected the Albanese government’s divisive* voice proposal. Will the prime minister confirm the Albanese Labor government still remains committed to implementing treaty and truth-telling?
*The proposal was not divisive.
 Albanese:
I note that one of the things we have said about the referendum is that we respect the outcome. We respect the outcome that was made on October 14. Prior to October 14, I stood at the dispatch box and they [the opposition] were trying to say that what people were voting on was treaty. You might recall that. And I indicated at this dispatch box that that wasn’t what people were voting on, that indeed, treaty negotiations are under way at state level, at state level, not at federal level, there is no treaty negotiations under way by the federal government, and those negotiations are at different points in Victoria, in Queensland, where the LNP said that they supported it and they said that they supported and voted for the legislation, they voted for the legislation. They voted for it before they were against it...
Ley gets up for a point of order, but Albanese is not playing and sits down, indicating he has completed his answer.
block-time updated-timeUpdated at 4.20am GMT
block-time published-time 3.57am GMT
Over in Senate question time, the Coalition is pursuing the government over the people released in the wake of the high court ruling on indefinite detention.
The Coalition’s Michaelia Cash asked in the Senate:
The government has admitted today that four detainees have refused to have tracking devices attached to them*. Have any of these detainees been charged with breaching the new criminal provisions of the Migration Act? Are any of them now being held in custody? And is one of the detainees’ whereabouts unknown to authorities?
In response, the government minister Don Farrell told the Senate:
My understanding is that the individuals that you’re talking about have been referred to the police for action to be taken by the police in respect of these matters.
* Cash’s question is a reference to comments made at a media conference earlier today by the Australian Border Force commissioner, Michael Outram, who said that 132 people released as a result of the high court’s NZYQ decision had already had electronic monitoring ankle bracelets applied.
Outram said four individuals – whom he did not name – had been “referred to the Australian federal police for investigation”.
Asked by reporters for further detail about these cases, Outram said:
In terms of the scale of offending, all I’ll say is that they’re at the lower end of risk to the community, those four. In one case that’s been referred to the Australian federal police, we’re still making attempts to contact that person. The other three have been contacted and we know where they are.
You can read Paul Karp ’s latest news wrap here:
 Related: Another 45 people released due to high court ruling on indefinite immigration detention
block-time updated-timeUpdated at 4.17am GMT
block-time published-time 3.56am GMT
 Peter Dutton adds his support for the prime minister’s words and commits the opposition to continue working to end violence against women and children.
block-time updated-timeUpdated at 4.15am GMT
block-time published-time 3.52am GMT
 Albanese says preventing family violence ‘a matter of urgency’
The chamber is silent as Anthony Albanese says:
I thank the member for her question and for her genuine commitment along with other members in this house to eliminate violence against women and against children.
I acknowledge Rosie, I acknowledge her in the house, she is a great Australian. And she took a tragedy and turned it into a motivation to make a difference for others.
One life lost to domestic and family violence is one too many, and this year, as with every year, has been one life lost after another.
Recent tragedies have been stark reminders that family and domestic violence recognises no social, economical, cultural barriers, but while it’s indiscriminate, it is not inevitable. We cannot keep accepting this violence as inevitable, because it is unacceptable.
During the 16 days of activism, I want to reiterate the government’s commitment to ending violence against women and children in one generation. We must treat this violence as something we can end and focus all our efforts on doing so. Because there’s no time to waste. Men in particular have to step up, leaders have an opportunity to champion change and create the conditions that prevent violence, abuse, discrimination and harassment.
My government is taking immediate and practical action, with a record investment of $2.3bn in this area, ministers across governments are working to end family, domestic and sexual violence.
We have fixed the Escaping Violence Payment, reducing the time it takes victim-survivors to access support by 22 days. We’ve extended funding for state and territories to deliver frontline services including one that was due to end.
We delivered on a commitment of new frontline community service workers to support victim-survivors. We have legislated for 10 days of family and domestic violence leave for all employees including casuals.
We’ve made family law reform a priority to make the family law system simpler and safer for people fleeing violence. We have responded to sexual violence in university settings and through respectful relationships education.
This is a scourge in our society.
I thank the member very much for her question and I do note the colour scheme* representing the 16 days campaign of activism on this issue, but 355 days a year of action and commitment to rid our society of the scourge.
The crossbench are all wearing orange. The parliament was also lit up orange last night in recognition of the 16 days of activism.
 Rosie Batty speaks during a press conference at Parliament House in Canberra. Photograph: Lukas Coch/AAP
block-time updated-timeUpdated at 4.25am GMT
block-time published-time 3.48am GMT
The independent MP Zoe Daniel asks:
February will mark five years since Rosie Batty’s son was killed by his father. Rosie is in this place today, still advocating for women and children. Yet 54 women have been killed so far this year and children are still being killed by parents once a fortnight. The government’s plan to reduce deaths by 25% year-on-year has failed in 2023. What will you do differently next year to stop women and children being murdered?
The LNP’s Andrew Wallace is then booted out under 94A for interjecting with “what about age verification” (Paul Karp is in the chamber and can hear what he said), which is about porn, a completely different issue to intimate partner violence.
block-time updated-timeUpdated at 4.03am GMT
block-time published-time 3.45am GMT
 Chris Bowen finished his answer to Ted ‘all the cool kids are doing nuclear’ O’Brien with:
The honorable member asked about the investment capacity scheme – I understand his interest and it is being treated and will be treated in the same way as similar matters have been treated in the budget for time immemorial.
block-time updated-timeUpdated at 3.58am GMT
block-time published-time 3.40am GMT
 CFMEU boss urges government to double the number of territory senators
The CFMEU is urging the federal government to double the number of territory senators as recommended in today’s joint standing committee report on electoral matters.
 Zach Smith, the union’s national and ACT branch secretary, said it would be “totally unfair” for the territories to have any less than four senators in the upper h</t>
  </si>
  <si>
    <t>Crossbench MPs question family violence response – as it happened</t>
  </si>
  <si>
    <t>Three college students described as being of Palestinian descent were shot and wounded on Saturday evening in Burlington, Vermont, on their way to a family dinner.
The head of the Palestinian mission to the UK, Husam Zomlot , identified the victims as Hisham Awartani, Tahseen Ahmed and Kinnan Abdalhamid, undergraduate students at Brown, Haverford and Trinity. Zomlot said on X – formerly known as Twitter – that each of the victims was wearing the Palestinian keffiyeh when they were attacked, though authorities have stopped short of publicly discussing a possible motive for the triple shooting.
Meanwhile, the American-Arab Anti-Discrimination Committee added in a separate post on X: “We have reason to believe that the shooting was motivated by the three [victims] being Arab.
“The three victims were wearing a kuffiyeh and speaking Arabic. A man shouted and harassed the victims.”
According to Seven Days Vermont , local authorities have only said three people were shot near the University of Vermont campus just before 6.30pm Saturday. The victims were taken to the University of Vermont medical center for treatment.
As of Sunday, police had not announced any suspects or arrests. Authorities had asked the public to avoid the area.
The Council on American Islamic Relations (Cair) National is offering a $10,000 reward for any information leading to the arrest and prosecution of the perpetrator or perpetrators of the crime.
Senator Bernie Sanders of Vermont issued a statement calling news of the shooting, “shocking and deeply upsetting”.
The families of the three victims issued a joint statement.
“We call on law enforcement to conduct a thorough investigation, including treating this as a hate crime,” said the statement. “We will not be comfortable until the shooter is brought to justice.”
CBS news local affiliate Channel Three confirmed all three shooting victims are of Palestinian descent but did not name them.
The Ramallah Friends School issued a statement on Facebook naming the victims and describing them as graduates of the Palestinian high school.
“We extend our thoughts and prayers to them and their families for a full recovery, especially considering the severity of injuries – as Hisham has been shot in the back, Tahseen in the chest, and Kinnan with minor injuries,” the post said. “While we are relieved to know that they are alive, we remain uncertain about their condition and hold them in the light.”
Basil Awartani posted on X that his cousin Hisham Awartani is one of the shooting victims and alleged the attack was a hate crime. He asserted that the victims were targeted for speaking Arabic and wearing keffiyehs.
“My cousin Hisham has been shot in the back while walking with his friends in Burlington for simply wearing kuffiyehs and speaking Arabic,” Basil Awartani wrote. “Dangerous performative rhetoric from US pundits and politicians as well as constant dehumanization of Palestinians has a real life cost.”
The FBI is aware of the shooting and said the agency will investigate if local investigation uncovers any possible federal violation. The White House said President Joe Biden had been briefed on the situation and would continue to monitor it as the investigation is ongoing.
The allegations about the shooting’s circumstances come amid a reported rise of Islamophobia and antisemitism in the US after the Israel-Hamas war erupted in Gaza in October.
The Council on American-Islamic Relations (Cair) reported receiving 1,283 requests for help and reports of bias from the beginning of October to early November, an increase of 216% compared with 2022.
The Anti-Defamation League reported a nearly 400% increase in antisemitic incidents compared with 2022. And the New York police department reported a 214% in reported hate crimes against Jews in October.
The Los Angeles police department was investigating a protest outside the home of the American Israel Public Affairs Committee president, Michael Tuchin, on Thanksgiving as a possible hate crime. Authorities said demonstrators set off smoke bombs and spattered fake blood on the property.
Saturday’s shooting occurred a little more than a week after a man reportedly selling Muslim goods outside a mosque in Rhode Island’s capital city, Providence, was shot and wounded.
Police have not given any updates since the shooting about possible suspects or a potential motive, leading to a sense of unease for the local Muslim community, the Providence Journal reported.
Zomlot on Saturday alluded to the killing of Wadea Al-Fayoume , six, in Illinois in October. Authorities accused Al-Fayoume’s family’s landord of stabbing the child to death – and wounding his mother – because they were Muslims.
“The hate crimes against Palestinians must stop,” Zomlot wrote on X. “Palestinians everywhere need protection.”</t>
  </si>
  <si>
    <t>Three Palestinian students shot and wounded in Vermont , police say</t>
  </si>
  <si>
    <t>Jonathan Jackson ’s eyes brim with tears as he recalls the 1984 campaign of his father, Jesse, to become the United States’ first Black president. “To see my great-grandmother, who couldn’t read or write, vote,” the US congressman says, his voice faltering. “It let me see how meaningful it was to be able to vote. ”
Jackson is a lifelong political activist who has come to elected office late in the game. He was a spokesperson for the Rainbow Push Coalition , an international human and civil rights organisation founded by his father. In Chicago the younger Jackson fought against the closure of public schools and worked on false-confessions cases involving the police. More recently, he co-sponsored a House resolution calling for a ceasefire in Gaza.
Next month Jackson will turn 58 and mark his first year representing Illinois’s first congressional district in the House of Representatives. He stepped up after the Democratic congressman Bobby Rush, whom he calls “Uncle Bobby”, retired after three decades representing Chicago’s South Side.
In an interview at his Washington office on Capitol Hill, Jackson – whose wife, Marilyn, leads the Muhammad Ali Center in Louisville, Kentucky – admits that it had been the last thing on his mind until he took part in a radio show and was urged to run. “My parents were 80. The family’s been through a lot. I want to make Mom and Dad proud and so I jumped in there and it was a good uplift for them,” he says.
Jackson’s parents, Jesse and Jacqueline Jackson, are veterans of the civil rights movement. Jesse witnessed Martin Luther King’s assassination in 1968, twice ran for president in the 1980s and is now living with Parkinson’s disease. (Jackson’s brother Jesse Jackson Jr served time in prison after pleading guilty to spending $750,000 in campaign money on personal items.)
Jackson continues: “I have to talk with Dad every day. He’s a junkie for this stuff. He’s in a wheelchair and not moving around as fast but his mind is super sharp as he has challenges from Parkinson’s. He knows the terrain better than anyone I can imagine. ”
He describes serving in Congress as a “tremendous honour” that often yields “awe and wonderment”. But some days, he chuckles, “it feels like a bad high school that you’ve transferred into” and on others “you feel like you’re walking a tightrope over a pool of sharks without a safety net”.
Jackson is a believer in God’s grace. He and his father were arrested outside the South African embassy in DC in 1986 while protesting against racial apartheid, and then again some 35 years later outside the supreme court while protesting for voting rights.
One of six siblings, Jackson recalls the family home in Chicago always buzzing with activity and engagement with social causes. He says: “Our phone at the house would ring like a switchboard and my mother and father were both activists, if you will.
“I remember the last time we saw President Nelson Mandela of South Africa and he could barely walk any more. He heard my father was in the country and asked him to come to visit him. My father came in the room. The president was trying to stand up and he hollered out to my father: ‘Freedom fighter!’
“I would like to think that I come from the background of freedom fighters, not politicians of who’s dividing the pie, who gets what, when, where and how?”
When Jesse Jackson first ran for president in 1984, Jonathan was 18 and able to vote for the first time. He was also a campaign surrogate and witness to the backlash from a nation resistant to the idea of a Black major-party nominee. He says: “We started registering the record amount of death threats and it was just insane.
“The headlines: what does he want, can he run? Like, the audacity of being able to run? I remember one time we were in a motorcade coming down through from Washington to Virginia and they still had chain gangs out here on the highway, and to see those men stop and wave with pride, you realised it was a bigger issue.”
Jesse won four contests and 18% of the popular vote, finishing third behind Walter Mondale and Gary Hart. Four years later, when he tried again, Jonathan finished college early so he could travel the country with his father.
“I would describe that experience as sitting in the cockpit of American history, that we saw all these things happening and we saw it on the news the next day. By 88, you realised this was 20 years after the Rev Martin Luther King’s assassination and how much pride my father had in trying to move King’s dream for political empowerment, justice, economic empowerment forward,” Jackson said.
This time Jesse won 13 contests and 29% of the popular vote but still came in behind Michael Dukakis for the nomination. At the 1988 Democratic national convention, he shared a stage with Rosa Parks, whom he introduced as the “mother of the civil rights movement”. Jackson muses that he must find a photograph of that moment so he can put it up in his office.
“It wasn’t a political campaign. It was a more of a moral crusade and, from that, we’re so grateful to see President Obama win and Mrs Harris become vice-president and [Raphael] Warnock become a US senator from Georgia and that tipped the balance of power to save the democracy again.”
Jesse also channeled energy into social justice and freelance diplomacy, risking friction with US officials by inserting himself into fraught global hotspots. Jackson was at his father’s side during negotiations with Syrian president Hafez al-Assad for the release of the captured US navy lieutenant Robert Goodman, and with Fidel Castro for the release of 22 Americans held in Cuba.
“When we went to visit Saddam Hussein and they were talking about the weapons of mass destruction and the human shields, we didn’t have the portfolio of the United States government. We didn’t have a ranking member or chairmanship or United States military, went over there with just a Bible and some imams and rabbis,” Jackson says.
“I believe in the faith community. I’ve seen it work and that’s been at the core. It’s not been politics. It’s been faith that had us travel around the world in some dangerous places with God’s grace.”
This philosophy informs Jackson’s decision to sign on as an original co-sponsor of a House resolution calling for a ceasefire in Gaza. A member of the House foreign affairs committee, he had visited Israel a month before the 7 October attack by Hamas. During a meeting with Benjamin Netanyahu, he posed a question about a reciprocal visa waiver programme but found the prime minister evasive.
“I can see that he’s a blame shifter. He will not answer the question,” he says. “He took the time to answer all the other questions but not that. I’ve never seen him seek a two-state solution in all these many years … I’ve seen him court Hamas, not wanting the PLO [ Palestine Liberation Organization ] to have influence over the Gaza territories.
“I know his involvement in this territory over the years and so my basic frame of reference on asking for a ceasefire is not to seek revenge. An eye for an eye and a tooth for a tooth will leave you blind and snaggletoothed. You’ve got to break the cycle of pain.”
The world was aligned in sympathy for Israel but Israel has squandered that opportunity, Jackson argues: “What happened to Israel was horrific and it was brutal. It was a massacre, disgraceful, and there was so much goodwill and I said, this man is going to mess this up. It’s just not in him. He’s a one-string guitar. The only tool he has is a hammer and he’s not a peacemaker.”
The Hamas attack signified failures of both intelligence and diplomacy, Jackson argues, but going forward there are lessons to learn from countries such as South Africa and Rwanda in seeking reconciliation: “After 400 years, African Americans have never been told to pick up arms, to seek any sort of reparations or any sort of vengeance.
“We’ve been taught reconciliation, so my position was clear morally from my cultural point of view: to seek reconciliation and that starts now. The spirit of Rev Martin Luther King that peace is not the absence of noise, peace is the presence of justice. The Scripture that stayed on my mind was: ‘ Blessed are the peacemakers , for they will be called children of God.’ Peace is possible if you seek it and I have not seen Mr Netanyahu seek peace.”
The elder Jackson served in the Senate from 1991 to 1997 as a shadow delegate for the District of Columbia but never quite lost his outsider status. It would be understandable if his son were still breaking in life in Congress like a pair of new shoes. But when asked about Joe Biden’s handling of the war – seen by many on the left as ostentatiously pro-Israel and lacking empathy for Palestinians – Jackson is deftly on-message.
“President Biden is doing a tremendous job,” he says. “Like any of us in office, we have regrets. I don’t know what his will be at the end of the day, but I know he would like to see an alternative option.
“These people are now almost defenceless, certainly the babies, so I want the humanitarian aid to flow. Intelligence is what is needed now more than bombs to find these people. If you … agree that the Palestinian people are being held hostage and you agree that Hamas is a terrorist organisation, you don’t kill the hostage by going after the hostage taker.”
Jackson’s Illinois district includes an area known as Little Palestine. In October he attended the funeral of Wadea Al-Fayoume , a six-year-old Palestinian American boy stabbed 26 times by his family’s landlord because he was Muslim , according to police. For Jackson, such concerns are more pressing than whether Biden stands to lose Arab American votes in the 2024 presidential election.
“I get a call almost every other day when one of these bombs goes on the pain that someone is suffering because of a family’s relative has died. I get a call once a week from someone that’s still in Gaza trying to get on a state department list, so I can’t think about November and who’s voting for calling the state department and other agencies to try and still get people out,” he says.
Opinion polls show Biden struggling among African American voters after his efforts to pass racial justice and voting rights legislation stalled in Congress. Jackson comments simply: “Some parts of his record will rival that of LBJ [the former president Lyndon Baines Johnson]. I am proud of his work. Let me leave it with, there’s a lot has been done and there’s a lot more to do.”
Then he bursts out laughing.
What of his father, who was born in the Jim Crow era and lived to see Obama assume the mantle of first Black president – only to see a backward lurch to Trump and white nationalism?
“We are eternally optimistic. There are so many stories of progress and hope. Although this is very dangerous, we’ve not been here: two speakers to turn over in one year; we went 20 days without one of our three branches functioning. We saw a violent insurrection happen here and all of the insurrectionists have not been prosecuted. So he’s very concerned about the fragility of our democracy. We’ve never been here before.”</t>
  </si>
  <si>
    <t>Congressman Jonathan Jackson on Biden, Gaza and making his famous father proud</t>
  </si>
  <si>
    <t>Good morning.
The populist backlash against net zero around the world is imperilling the fight against climate breakdown and must be countered urgently to avoid facing planetary destruction “beyond comprehension”, the US climate chief, John Kerry, has warned.
He hit out at the rise of “disinformation” and “demagoguery” that he said were damaging the transition away from fossil fuels, and being used as tactics by special interests to delay action.
“People are not being told the truth about what the impacts are from making this transition [to net zero greenhouse gas emissions],” Kerry said. “They’re being scared, purposely frightened by the demagoguery that is oblivious to the facts or distorting the facts. And in some cases outright lying is going on.”
Political leaders must be guided by the science of the climate crisis and reject the calls for delay, he said. “We have politics now entering into this – fighting for delay and fighting for progress. They’re procrastinating and they’re part of the disinformation crowd that are willing to put the whole world at risk for whatever political motivations may be behind their choices here,” Kerry told the Guardian in an interview in London.
 Did he name any politicians? No. Though Kerry refused to name any specific interests or people, his words reflect the widespread concern that the climate is likely to be weaponised in the US election campaign this year, and in other countries as billions of people around the world head to the polls. Biden wins Michigan primary but sheds support over Gaza
Joe Biden has won the Democratic primary in Michigan , despite a concerted effort by anti-war activists to vote “uncommitted” in the race that could overshadow his win.
The US president faced no real primary challenger in the contest. But a campaign that formed just weeks before the primary to vote “uncommitted” in protest over his continued support for Israel’s war in Gaza signalled the fury and betrayal some Arab-American and younger voters in the state feel for Biden.
The group pushing for voters to choose “uncommitted” – called Listen to Michigan – set the goal of 10,000 uncommitted votes in the primary. With more than half of the votes tallied Tuesday night, “uncommitted” had received 74,000 votes out of a total of more than 580,000 – almost 13% of the vote.
For context, when Barack Obama ran uncontested in the 2012 race, about 21,000 voted “uncommitted” against him in Michigan’s primary, with about 194,000 voting in total – just over 9% of voters.
 How did Trump do? Donald Trump has won Michigan’s Republican primary election, the latest in a string of primary victories as he closes in on the GOP presidential nomination. The Associated Press called the race for Trump over the former South Carolina governor Nikki Haley at 9pm ET. Star witness for Trump defendants in Georgia fails to give damning testimony
Lawyers for Donald Trump’s co-defendants charged in Georgia over efforts to overturn the 2020 election were unable yesterday to get their star witness to repeat in court what he had previously alleged about the Fulton county district attorney’s affair, as they seek to have her thrown off the case.
“I was speculating and I never witnessed anything. It was speculation,” Terrence Bradley said about text messages he sent to one of the defense lawyers in January that alleged the district attorney, Fani Willis, and her deputy Nathan Wade were romantically involved earlier than they had claimed.
Bradley’s inability to confirm anything about the affair meant there was no new evidence introduced at the hearing in Fulton county superior court as the presiding judge, Scott McAfee, weighs whether there was a conflict of interest requiring Willis’s disqualification.
Trump and more than a dozen allies were charged last year with violating the Georgia state racketeering statute when they took steps to overturn the 2020 election results in Georgia, including by advancing fake slates of electors and pressuring state officials to reverse Trump’s defeat.
 What had lawyers hoped to prove? The defense lawyers had been hoping for weeks that Bradley would contradict the testimony from Willis and Wade, who claimed it started months after Wade had been hired to work on the Trump case in November 2021, since that could undercut their credibility in the eyes of the judge. In other news … Satoshi Kirishima spent almost half a century evading arrest, until mortality intervened. As deathbed confessions go, his was astonishing: having lived a double life as a construction worker, the 70-year-old was admitted last month to a hospital near Tokyo where he told staff he was, in fact, one of Japan’s most wanted fugitives. The main facility that assembles and disassembles America’s nuclear arsenal shut down its operations last night as fires raged out of control in Texas. Unseasonably warm temperatures, strong winds and dry grasses are fuelling the Smokehouse Creek fire, the largest in the state. The EU should consider using profits from frozen Russian assets to buy military supplies for Ukraine , the European Commission president, Ursula von der Leyen, said today. “It is time to start a conversation about using the windfall profits of frozen Russian assets to jointly purchase military equipment for Ukraine,” she said. Qatar has accused Israel of facilitating “the deliberate starvation of the Palestinian people” in a weekly briefing given by foreign ministry spokesperson Majed Al Ansari. He called on the international community to apply more pressure on Israel, and said it was “painful” that the delivery of aid was still an issue. Courtroom testimony by an independent gun expert yesterday cast new doubt on Alec Baldwin’s account that his gun went off without his pulling the trigger in the fatal shooting of a cinematographer during a 2021 rehearsal on the set of the western movie Rust. Don’t miss this: ‘Medical colonialism’ – midwives sue Hawaii over law regulating Native birth workers
Six midwives, including three midwifery students, and three patients sued the state of Hawaii yesterday after the government last year prohibited birth workers without a specific midwifery licence from providing maternal healthcare. The lawsuit by the Center for Reproductive Rights, claims that state lawmakers have criminalized Indigenous birthing customs and hollowed out medical care for pregnant women and families across Hawaii. The lawsuit, one of the first major legal challenges designed to protect Native Hawaiian healing practices, comes amid renewed calls for Indigenous self-governance after the Maui wildfires of August 2023.
 Climate check: Did a marine heatwave cause 7,000 humpback whales to starve to death?
In 1972, a humpback whale nicknamed Festus was first spotted off the mountainous coast of south-east Alaska. He returned each summer for 44 years, entertaining whale watchers, local people and biologists. But in June 2016, Festus was found floating dead in Glacier Bay national park. The primary cause of death was starvation, which scientists believe was likely caused by the most extreme marine heatwave on record. New research, published today by Royal Society Open Science shows the humpback population in the North Pacific declined by 20% between 2013 and 2021 after warmer water upended the ecosystem.
 Last Thing: Everyone Knows That – can you identify the lost 80s hit baffling the internet?
It’s only 17 seconds long, and sounds a bit like 80s-era Genesis playing at the bottom of a swimming pool. But this snippet of bouncy yet sonically degraded pop has become one of the biggest and most enduring musical mysteries on the internet. The clip was uploaded in 2021 by someone called Carl92, who wanted to know if anyone could identify it. “I don’t remember its origin,” he wrote on a site called WatZatSong, saying he found it “between a bunch of very old files in a DVD backup … it sounds somewhat familiar to me.”
Entire online communities have developed around naming this 17-second snippet of catchy pop – and three years after it was uploaded no one has solved the mystery.
 Sign up
First Thing is delivered to thousands of inboxes every weekday. If you’re not already signed up, subscribe now.
 Get in touch
If you have any questions or comments about any of our newsletters please email newsletters@theguardian.com</t>
  </si>
  <si>
    <t>First Thing: Populism imperils fight against climate breakdown, says John Kerry</t>
  </si>
  <si>
    <t>block-time published-time 11.50pm GMT
This blog is now closing. You can read our full report on the Middle East crisis here and all our coverage of the Israel-Gaza war here.
block-time published-time 11.46pm GMT
Israeli foreign minister Israel Katz has confirmed that Israel was behind the killing of Hezbollah commander Wissam Hassan al Tawil, as already announced by the militant group.
“Regarding the elimination in southern Lebanon, we took responsibility for it. It’s part of the war - we hit Hezbollah terrorists, infrastructures, and systems they placed in order to deter Israel,” Katz said according to Israeli news site Ynet.
block-time published-time 11.18pm GMT
The Pentagon has said it is not currently planning to withdraw its roughly 2,500 troops from Iraq, despite Baghdad’s announcement last week it would begin the process of removing the US-led military coalition from the country, Reuters reports.
“Right now, I’m not aware of any plans [for withdrawal]. We continue to remain very focused on the defeat Isis mission,” air force Major Gen Patrick Ryder told a news briefing, using an acronym for Islamic State. He added that US forces are in Iraq at the invitation of its government.
Ryder said he was also unaware of any notification by Baghdad to the Department of Defense about a decision to remove US troops, and referred reporters to the US state department for any diplomatic discussions on the matter.
Prime minister Mohammed Shia al-Sudani’s office announced on Friday the moves to evict US forces following a US drone strike in Baghdad that was condemned by the government. The Pentagon said the strike killed a militia leader responsible for recent attacks on US personnel.
 The funeral of Iraqi Shiite PMF leader Abu Taqwa Al-sia'di funeral after a US drone attack in Baghdad. Photograph: Ahmed Jalil/EPA
Sudani’s office released a statement saying a committee would be formed to “put arrangements to end the presence of the international coalition forces in Iraq permanently.”
“We stress our firm position in ending the existence of the international coalition after the justifications for its existence have ended,” Sudani was quoted as saying in the statement.
This is Helen Livingstone taking over from my colleague Léonie Chao-Fong.
block-time published-time 11.00pm GMT
 Summary of the day so far At least 23,084 Palestinians have been killed and 58,926 have been injured in Israeli strikes on Gaza since 7 October, according to the latest figures by the Gaza health ministry on Monday. The ministry, which is run by Hamas, said 249 Palestinians were killed and 510 were wounded in the previous 24 hours.The US secretary of state, Antony Blinken, has landed in Israel for potentially difficult meetings with Israeli leaders and officials who have repeatedly proved resistant to pressure from Washington over their conduct of the war against Hamas. At a press conference in Qatar, Blinken said Palestinians “must not be pressed to leave Gaza”. Israeli leaders plan to tell the secretary of state that the return of Palestinians to northern Gaza is contingent on progress on a deal to release the remaining Israeli hostages in the territory, according to a report. The UN rights office has said it is “very concerned” by the number of journalists killed in the war in Gaza, a day after two Al Jazeera reporters were killed in an alleged Israeli strike on their car. The killing of journalists “ must be thoroughly, independently investigated to ensure strict compliance with international law, and violations prosecuted”, the UN office said on Monday. Meanwhile, Israel’s supreme court has rejected a request from international media organisations to allow journalists to report in Gaza.The only hospital remaining in central Gaza is on the verge of shutting down amid intense fighting that has engulfed the area, a UN spokesperson has said. Medics, patients and displaced people have been fleeing from Al-Aqsa hospital in Deir al-Balah, according to witnesses. The Israeli military has dropped leaflets designating areas surrounding Al-Aqsa hospital in Deir al-Balah as a “red zone”, the International Rescue Committee said.Three Palestinians have been shot dead by Israeli forces in the Israeli-occupied West Bank city of Tulkarm, the Palestinian health ministry said on Monday.Joe Biden’s speech at Mother Emanuel church in Charleston, South Carolina, was interrupted by pro-Palestine activists, who called for a ceasefire in Gaza. As the protest dissipated, Biden said: “I have been quietly working with the Israeli government to get them to reduce and significantly get out of Gaza and using all that I can to do that.”Israel has killed a senior military commander in Hezbollah’s elite Radwan force, Wissam Hassan al Tawil, in an air strike in southern Lebanon approximately 6km from the border.It comes amid warnings from Lebanese security sources that the assassination could lead to a further escalation in the ongoing conflict between Israel and the Shia armed movement.The Israel Defense Forces (IDF) said it has killed a Hamas operative who it claimed was responsible for rockets attacks against Israel from Syria. Hassan Hakashah was killed by Israeli forces in Beit Jinn in Syria, the IDF said in a statement on Monday.Israel is carrying out an unprecedented wave of deadly strikes in Syria targeting cargo trucks, infrastructure and people involved in Iran’s weapons lifeline to its proxies in the region, sources have told Reuters. The sources said Israel had shifted strategies following the 7 October attack by Hamas fighters into Israeli territory and the ensuing Israeli bombing campaigns in Gaza and Lebanon.The Palestinian Islamic Jihad movement has released video footage it claimed showed an Israeli hostage taken during the 7 October attacks. The hostage has been named by Israeli media as Elad Katzir, 47, from Nir Oz kibbutz.UN experts have demanded accountability for sexual violence allegedly carried out by Hamas militants against Israeli civilians during the 7 October attacks, saying that mounting evidence of rapes and genital mutilation point to possible crimes against humanity. Israeli authorities have opened an investigation into possible sexual crimes during the most deadly attack on Israel in its history.
block-time updated-timeUpdated at 11.03pm GMT
block-time published-time 10.46pm GMT
 Israeli leaders plan to tell the US secretary of state, Antony Blinken, that the return of Palestinians to northern Gaza is contingent on progress on a deal to release the remaining Israeli hostages in the territory, according to a report.
As we reported earlier , Blinken has landed in Tel Aviv ahead of potentially difficult meetings with Israeli leaders and officials on Tuesday.
During their meetings, Israeli leaders will say they will only consider allowing Palestinians to return to their homes in northern Gaza if there is progress on the effort to return the Israeli hostages still held in Gaza, the Times of Israel said a Walla news report said.
On his fourth trip to the Middle East in three months, Blinken will try to convince Israeli prime minister, Benjamin Netanyahu, to begin serious negotiations on postwar governance in Gaza, to do more to protect civilians in Gaza, and to allow more aid into the territory.
block-time updated-timeUpdated at 10.47pm GMT
block-time published-time 10.00pm GMT
 The Israel Defense Forces (IDF) said they have located a cluster of weapons factories and tunnels used by Hamas militants in Gaza to manufacture rockets.
IDF forces took a group of reporters on Monday to visit a site in Bureij in the central Gaza Strip which they said housed the largest weapons production site so far found in the territory.
It said that in addition to long-range missiles, the underground workshops produced copies or adaptations of standard munitions such as mortar shells and were connected through underground shafts to a tunnel network used to transport the weapons to fighting units throughout the Gaza Strip, Reuters reported.
An IDF spokesperson, Daniel Hagari, said the factory had been built around Salah al-Din Road, a major north-south route also used to transport humanitarian aid. He said Israeli troops “found, dismantled and are now destroying these facilities”.
block-time updated-timeUpdated at 10.07pm GMT
block-time published-time 9.28pm GMT
 Israel’s supreme court has rejected a request from international media organisations to allow journalists to report in Gaza.
The Foreign Press Association, which represents dozens of media organisations operating in Israel and the Palestinian territories, filed a petition last month to order Israeli authorities to allow journalists to enter.
Prior to 7 October, reporters with an Israeli-issued press card could enter Gaza and apply for an additional reporting permit from Hamas, which governs the territory.
In its ruling, the Israeli court said that while it recognises the right of freedom of the press, the current wartime circumstances justify the restrictions.
It said journalists inside Gaza could endanger soldiers by reporting about troop positions, AP reported. It said journalists could continue to enter Gaza under Israeli military escort.
block-time updated-timeUpdated at 9.30pm GMT
block-time published-time 9.09pm GMT
 Blinken arrives in Israel
The US secretary of state, Antony Blinken, has arrived in Tel Aviv ahead of talks with Israeli officials on Tuesday.
Blinken landed in Israel after meeting with the leaders of the United Arab Emirates and Saudi Arabia as part of his fourth Middle East tour since the Hamas attacks on Israel on 7 October.
Before leaving Al Ula after meeting with Saudi Crown Prince Mohammed bin Salman, Blinken said:
We agreed to work together and coordinate our efforts to help Gaza stabilise and recover... and to work toward long term peace and security and stability.
 The US secretary of state, Antony Blinken, gestures as he arrives in Tel Aviv. Photograph: Evelyn Hockstein/AP
block-time updated-timeUpdated at 9.15pm GMT
block-time published-time 9.01pm GMT
 Summary of the day so far
It’s 11pm in Gaza City, Tel Aviv and Beirut. Here’s a recap of the latest developments:
At least 23,084 Palestinians have been killed and 58,926 have been injured in Israeli strikes on Gaza since 7 October, according to the latest figures by the Gaza health ministry on Monday. The ministry, which is run by Hamas, said 249 Palestinians were killed and 510 were wounded in the previous 24 hours.The UN rights office has said it is “very concerned” by the number of journalists killed in the war in Gaza, a day after two Al Jazeera reporters were killed in an alleged Israeli strike on their car. The killing of journalists “must be thoroughly, independently investigated to ensure strict compliance with international law, and violations prosecuted”, the UN office said on Monday.The only hospital remaining in central Gaza is on the verge of shutting down amid intense fighting that has engulfed the area, a UN spokesperson has said. Medics, patients and displaced people have been fleeing from Al-Aqsa hospital in Deir al-Balah, according to witnesses. The Israeli military has dropped leaflets designating areas surrounding Al-Aqsa hospital in Deir al-Balah as a “red zone”, the International Rescue Committee said.Three Palestinians have been shot dead by Israeli forces in the Israeli-occupied West Bank city of Tulkarm, the Palestinian health ministry said on Monday.Joe Biden’s speech at Mother Emanuel church in Charleston, South Carolina, was interrupted by pro-Palestine activists, who called for a ceasefire in Gaza. As the protest dissipated, Biden said: “I have been quietly working with the Israeli government to get them to reduce and significantly get out of Gaza and using all that I can to do that.”The World Health Organization (WHO) said it had been compelled to cancel a mission to bring medical supplies to northern Gaza on Sunday after failing to receive security guarantees. It was the fourth time the WHO had had to call off a planned mission to bring urgently needed medical supplies to Al-Awda Hospital and the central drug store in northern Gaza since 26 December, it said.Israel has killed a senior military commander in Hezbollah’s elite Radwan force, Wissam Hassan al Tawil, in an air strike in southern Lebanon around 6km from the border.It comes amid warnings from Lebanese security sources that the assassination could lead to a further escalation in the ongoing conflict between Israel and the Shia armed movement.The Israel Defense Forces (IDF) said it has killed a Hamas operative who it claimed was responsible for rockets attacks against Israel from Syria. Hassan Hakashah was killed by Israeli forces in Beit Jinn in Syria, the IDF said in a statement on Monday.Israel is carrying out an unprecedented wave of deadly strikes in Syria targeting cargo trucks, infrastructure and people involved in Iran’s weapons lifeline to its proxies in the region, sources have told Reuters. The sources said Israel had shifted strategies following the 7 October attack by Hamas fighters into Israeli territory and the ensuing Israeli bombing campaigns in Gaza and Lebanon.The US secretary of state, Antony Blinken, said Palestinians “must not be pressed to leave Gaza” at a press conference in Qatar. Blinken is on his fourth tour of the Middle East since the 7 October attacks by Hamas. He is due to head to Israel on Tuesday, where he said he would tell Israeli officials that it is imperative they do more to prevent civilian casualties in Gaza .The Palestinian Islamic Jihad movement has released video footage it claimed showed an Israeli hostage taken during the 7 October attacks. The hostage has been named by Israeli media as Elad Katzir, 47, from Nir Oz kibbutz.UN experts have demanded accountability for sexual violence allegedly carried out by Hamas militants against Israeli civilians during the 7 October attacks, saying that mounting evidence of rapes and genital mutilation point to possible crimes against humanity. Israeli authorities have opened an investigation into possible sexual crimes during the most deadly attack on Israel in its history.Pope Francis has said that “indiscriminately striking” civilians is a war crime because it violates international humanitarian law in his yearly address to diplomats. Commenting on the conflict between Israel and Hamas, Francis called for a “ceasefire on every front, including Lebanon”.
block-time updated-timeUpdated at 9.14pm GMT
block-time published-time 8.35pm GMT
 More than 325 people were arrested during a pro-Palestinian protest that disrupted the Monday morning rush hour in New York City, police said.
Demonstrators gathered at the Brooklyn Bridge, the Manhattan Bridge, the Williamsburg Bridge and the Holland Tunnel, locking themselves together using zip ties and cement-filled tyres, AP reported.
 Pro-Palestinian demonstrators block a Brooklyn Bridge roadway during a 'Shut it Down for Palestine' protest in New York City. Photograph: Shannon Stapleton/Reuters Pro-Palestinian demonstrators block a Brooklyn Bridge roadway during a 'Shut it Down for Palestine' protest in New York City. Photograph: Shannon Stapleton/Reuters A Pro-Palestinian demonstrator waves the Palestinian flag as it blocks a Brooklyn Bridge roadway during a 'Shut it Down for Palestine' protest in New York City. Photograph: Shannon Stapleton/Reuters
block-time published-time 7.53pm GMT
 Jordan’s foreign minister, Ayman Safadi, has told his French counterpart that it is “unacceptable” to allow the Israeli prime minister, Benjamin Netanyahu, to push the area to a wider regional war, Reuters is reporting.
This is a breaking news snap and we’ll bring you more details as they emerge.
 Jordanian foreign minister Ayman Safadi (right) with US secretary of state Antony Blinken in Amman yesterday. Photograph: Petra News Agency/EPA
Safadi told France’s Catherine Colonna that the threat of the war in Gaza spreading is increasing “by the day”.
block-time updated-timeUpdated at 7.59pm GMT
block-time published-time 7.28pm GMT
 Three Palestinians shot dead by Israeli forces in West Bank, says health ministry
Three Palestinians have been shot dead by Israeli forces in the Israeli-occupied West Bank city of Tulkarm, the Palestinian health ministry said on Monday.
The West Bank had already experienced the highest levels of unrest in decades during the 18 months preceding the 7 October 2023 attack on southern Israel by Hamas gunmen but confrontations have risen sharply as Israeli forces have launched an invasion of Gaza, Reuters reports.
block-time updated-timeUpdated at 9.20pm GMT
block-time published-time 6.58pm GMT
 The only hospital remaining in central Gaza is on the verge of shutting down amid intense fighting that has engulfed the area, a UN spokesperson has said.
As we reported earlier , aid groups have been forced to withdraw from Al-Aqsa hospital in Deir al-Balah in recent days, spreading panic among people sheltering there. The Israeli military has dropped leaflets designating areas surrounding the hospital as a “red zone”, the International Rescue Committee (IRC) said.
Al-Aqsa is “the single remaining hospital in the middle area of Gaza”, where a “major offensive is under way”, Gemma Connell, a spokesperson for the UN office for the coordination of humanitarian affairs (OCHA) told the BBC.
The situation in the hospital is dire. We have just a single doctor who is working in the emergency room. You have only two surgeons left responding to hundreds of needs in that hospital. You have so many casualties coming in every single hour who are in desperate need of life-saving support.
World Health Organization (WHO) staff who visited the medical facility on Sunday saw “sickening scenes of people of all ages being treated on blood-streaked floors and in chaotic corridors”, the WHO chief, Tedros Adhanom Ghebreyesus, said in a statement.
block-time updated-timeUpdated at 7.01pm GMT
block-time published-time 6.51pm GMT
 Israel’s prime minister, Benjamin Netanyahu, and his defence minister, Yoav Gallant, have released a joint statement saying that the war will continue “for many more months”, according to Netanyahu’s office.
A statement from the Israeli prime minister’s office, reported by the Times of Israel, says:
The war is not close to ending, neither in Gaza nor in the north. It will continue for many more months.
block-time published-time 6.42pm GMT
 UAE President Sheikh Mohammed bin Zayed and the US secretary of state, Antony Blinken, during Blinken’s Middle East tour, in Abu Dhabi, United Arab Emirates. Photograph: Abdulla Al Bedwawi/UAE Presidential Court/Reuters
block-time updated-timeUpdated at 6.45pm GMT
block-time published-time 6.32pm GMT
 The Israel Defense Forces (IDF) said it has killed a Hamas operative who it claimed was responsible for rockets attacks against Israel from Syria.
 Hassan Hakashah was killed by Israeli forces in Beit Jinn in Syria, the IDF said in a statement.
It said he was a “central figure responsible for rockets fired by Hamas from Syrian territory toward Israel in recent weeks”, adding:
We will not allow terrorism from Syrian territory and hold Syria responsible for all activity emanating from its territory.
block-time updated-timeUpdated at 6.46pm GMT
block-time published-time 6.12pm GMT
 Biden speech interrupted by pro-Palestinian protesters
 Joe Biden has been interrupted by pro-Palestinian protesters while delivering remarks at the Mother Emmanuel Church in Charleston, South Carolina.
Protesters demanded the US president call for a halt to Israel’s invasion of Gaza, shouting “ceasefire now”. The crowd attempted to drown out their calls by chanting “four more years”.
“I understand their passion,” Biden said, as security removed the protesters from the church, adding:
I‘ve been quietly working, quietly working with the Israeli government to get them to reduce significantly and get out of Gaza.
block-time updated-timeUpdated at 6.50pm GMT
block-time published-time 5.37pm GMT
 The UK’s Labour party has reiterated calls for the government “to do everything it can to work for a sustained ceasefire” in the Gaza Strip.
Labour’s shadow foreign secretary, David Lammy , said there had been no “let-up to the intolerable suffering” of Palestinians in Gaza and the Israeli hostages still being held.
Speaking in the House of Commons, Lammy accused Israel of using “devastating tactics that have seen far too many innocent civilians killed, with unacceptable blocks on essential aid”. He added:
Nowhere safe for civilians, a growing humanitarian catastrophe and now warnings of a deadly famine.
He said the “dire” situation in Gaza must not continue, adding that the need for a sustained ceasefire is clear:
We need a humanitarian truce now and not a short pause, but as the first step to what will stop the killing of innocents, provide urgent humanitarian relief, ward off famine, free hostages and provide the space for a sustainable ceasefire, so fighting does not restart.
block-time updated-timeUpdated at 6.01pm GMT
block-time published-time 5.18pm GMT
 Germany’s foreign minister, Annalena Baerbock , visited a village in the occupied West Bank on Monday along with a team from the Israeli human rights group B’Tselem.
In a social media post , the group said Baerbock saw the impact of “state-backed settler violence on Palestinians” in the West Bank.
The German minister also spoke to Palestinian land owners who described “the harm they have endured for decades as settlements were built on their land and, most recently, being removed from their homes and land by the Israeli army, under the guise of the Gaza war”, the group said.
 This post was amended on 8 January 2024 to remove the referenced social media post from B’Tselem, which mistakenly showed a link to an Annalena Baerbock parody account; we had also inadvertently featured an embedded image from that account earlier.
block-time updated-timeUpdated at 12.32pm GMT
block-time published-time 5.02pm GMT
 UN says it is ‘very concerned by high death toll’ of journalists in Gaza
The UN rights office has said it is “very concerned” by the number of journalists killed in the war in Gaza, a day after two Al Jazeera reporters were killed in an alleged Israeli strike on their car.
 Hamza Dahdouh and Mustafa Thuria were killed while on assignment for Al Jazeera, the Qatar-based media network said in a statement. A third freelancer, Hazem Rajab, was wounded.
Dahdouh was the eldest son of Al Jazeera’s bureau chief in Gaza, Wael Dahdouh, whose wife, two other children and a grandson were killed by an Israeli strike in October.
“Very concerned by high death toll of media workers in Gaza,” the UN rights office posted to social media, adding:
Killings of all journalists, including Hamza Wael Dahdouh and Mustafa Abu Thuria in reported IDF strike on car must be thoroughly, independently investigated to ensure strict compliance with international law, and violations prosecuted.
At least 79 journalists and media workers have been killed since the war began, according to figures by the Committee to Protect Journalists.
enltrVery concerned by high death toll of media workers in #Gaza. Killings of all journalists, incl Hamza Al-Dahdouh &amp; Mustafa Abu Thurayya in reported IDF strike on car, must be thoroughly, independently investigated to ensure strict compliance w/ intl law, &amp; violations prosecuted
— UN Human Rights (@UNHumanRights) January 8, 2024
block-time updated-timeUpdated at 5.07pm GMT
block-time published-time 4.43pm GMT
 Palestinian Islamic Jihad releases video of Israeli hostage held in Gaza
The Palestinian Islamic Jihad movement has released video footage it claimed showed an Israeli hostage taken during the 7 October attacks.
The hostage has been named by Israeli media as Elad Katzir, 47, from Nir Oz kibbutz.
Katzir is one of around 75 people kidnapped from Nir Oz by Palestinian militants during the attacks, according to the kibbutz near border with the Gaza Strip.
block-time updated-timeUpdated at 6.44pm GMT
block-time published-time 4.25pm GMT
Here are some of the latest images we have received over the newswires from Gaza and Israel.
 Palestinians inspect a car hit by an Israeli strike on Rafah in the southern Gaza Strip. Photograph: Fadi Shana/Reuters Smoke rises following Israeli air strikes on Khan Younis, southern Gaza Strip. Photograph: Haitham Imad/EPA Displaced Palestinians, who fled their houses due to Israeli strikes, sit on a horse-drawn carriage in Rafah in the southern Gaza Strip. Photograph: Ibraheem Abu Mustafa/Reuters A border security guard inspects a truck carrying humanitarian aid to the Gaza Strip at the Kerem Shalom border crossing between Israel and Gaza, southern Israel. Photograph: Léo Corrêa/AP
block-time published-time 4.06pm GMT
 Sirens have sounded in Tel Aviv and other cities in central Israel today, sending residents running for shelter.
There were no immediate reports of injuries, Reuters reported.
block-time published-time 4.00pm GMT
 Summary of the day so far
It’s 6pm in Gaza City, Tel Aviv and Beirut. Here’s a recap of today’s developments:
At least 23,084 Palestinians have been killed and 58,926 have been injured in Israeli strikes on Gaza since 7 October, according to the latest figures by the Gaza health ministry on Monday. The ministry, which is run by Hamas, said 249 Palestinians were killed and 510 were wounded in the previous 24 hours.Medics, patients and displaced people are fleeing from the main hospital in central Gaza, as the fighting between Israeli forces and Palestinian militants draws closer, according to witnesses. The Israeli military has dropped leaflets designating areas surrounding Al-Aqsa hospital in Deir al-Balah as a “red zone”, the International Rescue Committee said. An employee at Al-Aqsa hospital said the facility has been struck multiple times in recent days.The World Health Organization (WHO) said it had been compelled to cancel a mission to bring medical supplies to northern Gaza on Sunday after failing to receive security guarantees. It was the fourth time the WHO had had to call off a planned mission to bring urgently needed medical supplies to Al-Awda Hospital and the central drug store in northern Gaza since 26 December, it said.Israel has killed a senior military commander in Hezbollah’s elite Radwan force, Wissam Hassan al Tawil, in an air strike in southern Lebanon around six kilometres from the border.It comes amid warnings from Lebanese security sources that the assassination could lead to a further escalation in the ongoing conflict between Israel and the Shia armed movement.Israel is carrying out an unprecedented wave of deadly strikes in Syria targeting cargo trucks, infrastructure and people involved in Iran’s weapons lifeline to its proxies in the region, sources have told Reuters. The sources said Israel had shifted strategies following the 7 October attack by Hamas fighters into Israeli territory and the ensuing Israeli bombing campaigns in Gaza and Lebanon.The US secretary of state, Antony Blinken, said Palestinians “must not be pressed to leave Gaza” at a press conference in Qatar. Blinken is on his fourth tour of the Middle East since the 7 October attacks by Hamas. He is due to head to Israel on Tuesday, where he said he would tell Israeli officials that it is imperative they do more to prevent civilian casualties in Gaza .Al Jazeera has accused Israel of a “targeted killing” after two of its Palestinian journalists in the Gaza Strip were killed in an Israeli strike on their car. Hamza Wael Dahdouh and Mustafa Thuria were killed while they were “on their way to carry out their duty” for the channel in the Gaza Strip, the network said. The health ministry in Gaza also confirmed the deaths and blamed an Israeli strike.UN experts have demanded accountability for sexual violence allegedly carried out by Hamas militants against Israeli civilians during the 7 October attacks, saying that mounting evidence of rapes and genital mutilation point to possible crimes against humanity. Israeli authorities have opened an investigation into possible sexual crimes during the most deadly attack on Israel in its history.Pope Francis has said that “indiscriminately striking” civilians is a war crime because it violates international humanitarian law in his yearly address to diplomats. Commenting on the conflict between Israel and Hamas, Francis called for a “ceasefire on every front, including Lebanon”.
block-time updated-timeUpdated at 4.34pm GMT
block-time published-time 3.42pm GMT
 UN experts on Monday demanded accountability for sexual violence allegedly carried out by Hamas militants against Israeli civilians during the 7 October attacks, saying that mounting evidence of rapes and genital mutilation point to possible crimes against humanity, Reuters reports.
Israeli authorities have opened an investigation into possible sexual crimes during the most deadly attack on Israel in its history. Hamas denies the abuses.
“The growing body of evidence about reported sexual violence is particularly harrowing,” two U.N.-appointed independent experts said in a statement on Monday.
These acts constitute gross violations of international law, amounting to war crimes which, given the number of victims and the extensive premeditation and planning of the attacks, may also qualify as crimes against humanity.
“Each and every victim deserves to be recognised, regardless of their ethnicity, religion or sex, and our role is to be their voice,” they added.
Israel has previously criticised the global body for not doing enough to address the issue as part of a bid to get greater recognition for the alleged crimes.
The two experts on torture and on executions – Alice Jill Edwards and Morris Tidball-Binz – have raised the issue with Hamas authorities, they said.
They have also written to Israel’s government and called for cooperation with their investigators.
block-time published-time 3.15pm GMT
 Wissam Hassan al Tawil’s death follows the assassination by Israel last week in Beirut of Saleh al-Arouri, a killing which has escalated already febrile tensions between Hezbollah and Israel.
Hezbollah’s general secretary Hassan Nasrallah had already vowed that his movement was bound to retaliate for Arouri’s death, with the group describing a barrage of missiles targeting Israel on Saturday as “their first response.”
Typically Hezbollah supplies scant details over the circumstances and rank of fighters who are killed but in this case described Tawil as a commander.
However Lebanese security sources described Tawil as having played a key role in leading the Radwan forces operations in southern Lebanon.
Underlining his seniority, Hezbollah circulated pictures of Tawil with Hezbollah leaders including Nasrallah and Imad Mughniyeh, the group’s military commander who was killed in Syria in 2008.
Another photo showed him sitting next to the late leader of the Iranian Quds Force, Qassem Soleimani, who killed by a US drone strike in Baghdad four years ago.
A security source, quoted by Reuters, described Tawil’s death as “a very painful strike” while another suggested his killing would inevitably lead to more escalation.
So far some 130 Hezbollah fighters have been killed in three months of fighting with Israel that began on 8 October, a day after the Hamas attack.
block-time published-time 3.11pm GMT
 Israel has killed a senior military commander in Hezbollah’s elite Radwan force in an air strike in southern Lebanon amid warnings from Lebanese security sources that the assassination could lead to a further escalation in the ongoing conflict between Israel and the Shia armed movement.
The commander in the secretive force, which operates on the border, was identified by Hezbollah as Wissam Hassan al Tawil, who was killed in a strike on an SUV he was driving in the area around 6 kilometres from the border.
Hezbollah said Tawil had died “on the road to Jerusalem” - the phrase used by the Shiite Muslim movement for fighters killed by Israel.
Tawil is the most senior Hezbollah figure to have been killed in three months of escalating border exchanges between Hezbollah and Israel, since Hamas’ Oct. 7 attack into southern Israel triggered all-out war in Gaza and lower-intensity fighting between Israel and Hezbollah.
 This undated picture released by Hezbollah Military Media, shows senior Hezbollah commander Wissam Hassan al Tawil, right. Photograph: AP
block-time updated-timeUpdated at 3.40pm GMT
block-time published-time 2.50pm GMT
The US secretary of state, Antony Blinken, discussed efforts t</t>
  </si>
  <si>
    <t>Three Palestinians shot dead by Israeli forces in West Bank, says health ministry</t>
  </si>
  <si>
    <t>At midday on Saturday, hundreds of thousands of people will gather outside Hyde Park in London for what organisers say will be the biggest pro-Palestinian march since the Israel-Hamas war broke out just over a month ago.
The marchers will hope their calls for a ceasefire in Gaza put pressure on the British government to do the same. But even before they have taken a step, the protesters have triggered political crises for both of Britain’s largest parties, leaving the Labour leader, Keir Starmer, looking weaker than he has for months and the home secretary, Suella Braverman, facing the sack.
“I’m not sure if they meant it but this demonstration has managed to cause major crises for both parties,” said one Labour MP. “Which is impressive given it hasn’t even happened yet.”
For Rishi Sunak, the week was supposed to be about him. The prime minister oversaw his first king’s speech on Tuesday, launching a series of bills on everything from tenants’ rights to smoking, as he sought to reinvigorate his party before a likely election next year.
Instead, it is his home secretary who has dominated the headlines, first calling homelessness a “lifestyle choice” and then openly criticising the Metropolitan police for allowing this weekend’s protests to go ahead.
Her words have irritated many on the Tory benches, who believe she is positioning herself for a leadership bid should the Tories lose the next election, and some of whom have jokingly nicknamed her “Cruella”.
It is the way she has gone about courting attention that has particularly irritated Downing Street. Hours after Sunak made clear his backing for the Met’s decision to allow the march on Saturday, the Times ran a controversial article by Braverman accusing the police force of being biased towards leftwing causes and comparing the marchers to dissidents in Northern Ireland during the Troubles.
What was worse for Sunak’s advisers was that they had demanded major changes to the piece, only to find it had been published largely in its original form without several of their edits.
Downing Street said on Friday that Braverman retained the prime minister’s confidence, but officials are investigating how the article came to be published in that form, and Sunak is reported to be considering a formal investigation into whether Braverman broke the ministerial code.
For many Tory MPs, the row typifies the way in which Braverman has repeatedly tried to weaponise controversial issues to bolster her rightwing credentials before what many expect will be a leadership contest after the next election. Many are getting so exasperated that they are calling into question whether she would have the parliamentary support to get into the final two in such a contest.
“People are just tired of it now,” said one senior Tory MP. “She’s pissing everyone off.”
Some believe Sunak was already planning to move Braverman in a reshuffle that could come as soon as next week, and that her latest manoeuvres are designed to make it look as if she has deliberately prompted it.
“She is trying to make it look like she made it happen (or can prevent it with pressure), rather than she was just sacked for her current mess,” said one Conservative backbencher.
Braverman still has her close allies, including John Hayes, Miriam Cates and Jonathan Gullis. But what has annoyed many of her otherwise sympathetic colleagues is the way her actions have overshadowed what should have been a bruising week for Labour.
For all the divisions that Saturday’s march has triggered among Conservatives, the situation is more serious on the Labour benches, where many MPs are under heavy pressure from their members and constituents to back a ceasefire.
Those tensions came to a head this week when Imran Hussain resigned as a shadow minister in the levelling up team, saying he wanted to be a stronger advocate for a ceasefire.
Labour whips are watching more than a dozen other shadow ministers for signs they might resign, with the weekend’s march and an expected parliamentary vote on a ceasefire next week expected to prove flashpoints.
Labour MPs say they are mostly willing to comply with an instruction from the leader’s office not to attend Saturday’s march. They will find it harder to vote against a likely motion by the Scottish National party calling for Israel to end its military campaign in Gaza.
Party whips are so worried about a potential vote that they are spending the weekend calling Labour MPs around the country asking whether allowing them to abstain on the vote would be enough to ward off a rebellion.
With Labour now more than 20 points ahead in the polls, potential rebels insist they do not want to bring down Starmer. A mass rebellion by his frontbenchers would challenge his authority on a scale unseen since the early days of his leadership, when he took on and expelled many on the left of the party.
For all the angst within both parties over how to respond to fast-moving events in the Middle East and the reaction back home, polls suggest most voters are not particularly engaged with the issue.
“Voters are evenly split on whether their sympathies lie more with Israel or the Palestinians,” said Anthony Wells, the head of UK political research at YouGov. “But there are a lot of ‘don’t knows’, and the salience is low. This is much more of an internal issue for political parties than it is one for voters generally.”
Bronwen Maddox, the chief executive of the Chatham House foreign policy thinktank, said: “For all the traditional support for the Palestinian cause within Labour that has given Sir Keir Starmer recent trouble, the challenge of policy and tone for both main parties is similar.”
The positions of Starmer and Braverman are likely to become a lot clearer on Wednesday. That is the day any parliamentary vote on a ceasefire is likely to be held, and by chance it is also the day the supreme court is due to decide on whether Braverman’s policy of deporting asylum seekers to Rwanda is lawful.
“Come Thursday we should know whether Starmer has enough authority in his party to face down rebels over Gaza, and whether Sunak has enough in his to sack his home secretary,” said one MP.</t>
  </si>
  <si>
    <t>How pro- Palestinian marches have caused crises for Tories and Labour</t>
  </si>
  <si>
    <t>The University of California, Los Angeles said that it would create a new office dedicated to campus safety following mounting criticism of authorities’ slow response to a brutal attack on pro-Palestinian protesters by a mob of “ instigators ”.
The school’s chancellor, Gene Block, said on Sunday that urgent changes were needed to “better protect our community moving forward”, and announced that a new office of campus safety would oversee the university police department and the UCLA office of emergency management, “effective immediately”.
“It is clear that UCLA needs a unit and leader whose sole responsibility is campus safety to guide us through tense times,” Block said in a statement.
UCLA has been rocked by major demonstrations and violence in recent weeks as protests have unfolded at universities across the US in some of the largest such actions since the Vietnam war. Protesters established a Palestinian solidarity encampment in the center of campus last month.
Last weekend the university saw clashes after thousands of pro-Palestinian and pro-Israeli demonstrators gathered at UCLA. Days later, a masked group of people marched on campus and assaulted pro-Palestinian demonstrators as law enforcement and campus security watched on. The violence shook students and prompted the university to cancel classes on Wednesday. Police dismantled the pro-Palestinian encampment shortly after and arrested hundreds of people.
Police and the university had faced condemnation for their response to the violent attack on demonstrators, including from the California governor, who called it “unacceptable”. The UCLA police chief rejected the criticism, telling the Los Angeles Times he did everything he could, while a union for UC police departments said the blame fell on administrators.
Block announced that Rick Braziel, who previously worked as the police chief in Sacramento, would lead the new office at UCLA. Braziel has served on teams reviewing law enforcement responses in high-profile incidents, including in the Uvalde school shooting in Texas.
An advisory group with members that include law enforcement, a professor and a UC official in charge of community safety will “partner” with Braziel, according to Block’s statement. UCLA and the UC office of the president will investigate the campus’s security processes.
“These actions are essential for creating a secure environment where everyone at UCLA can confidently pursue their studies and careers,” Block said.
Although the encampment at UCLA has been dismantled, unrest continues. Police detained dozens of people at a university parking garage on Monday morning. The campus police department told the Daily Bruin , UCLA’s student newspaper, that officers arrested 43 people on charges of conspiracy to commit burglary. Journalists and legal observers were reportedly among those arrested. Pro-Palestinian students held a demonstration and sit-in on campus later Monday.
UCLA’s office of emergency management sent an alert out on social media at about 4pm, saying that “due to ongoing disruption” all classes would be held remotely through 10 May. Royce Hall and Powell Library will be closed through 10 May as well, and students and staff were advised to avoid the area.</t>
  </si>
  <si>
    <t>UCLA creates campus safety role amid condemnation of response to mob attack</t>
  </si>
  <si>
    <t>'Time is running out': Extinction Rebellion activists on why they risked arrest We talk to some of the hundreds of XR protesters charged with public order offen....</t>
  </si>
  <si>
    <t>Last Sunday, Benjamin Netanyahu outraged many of his own citizens by writing an Instagram post claiming that "Israel is the nation state of the Jewish people - and only it." Already facing possible corruption charges and under attack from the centre in next month's Knesset elections, Netanyahu has been accused of fanning the flames of anti-Arab rhetoric to bolster his position. But the backlash has been swift in Israel. The furore proves an interesting backdrop for a special report led by our Jerusalem correspondent, Oliver Holmes, on the state of peace in Israel and Palestine a year after the beginning of protests at the Gaza/Israel border, which have seen more than 180 people die. We travel to Gaza, where ordinary young people - unable to expand their horizons beyond the 40km strip - have found their lives on pause due to Israel and Egypt's blockade of the territory. Then, in Israel, we meet the peace protesters who are finding their once-mainstream movement diminished by a political system that has lurched to the right.
This week's other big international stories include the blackout in Venezuela and England and Wales's problems with knife crime. But our Spotlight section opens this week with a report by our Tokyo correspondent Justin McCurry, who has travelled to Japan's Fukushima prefecture to meet families living in the area affected by the triple meltdown at the Fukushima Daiichi nuclear power plant in 2011. There, he finds brand new schools with hardly any people - and hardy farmers unwilling to let businesses that have been in their families for decades be destroyed by the disaster.
Is the car really essential for most people? That's the question asked by George Monbiot. Many of us live in built environments designed explicitly for driving - but cars are a key contributor to carbon emissions, air pollution and pedestrian deaths. With urgent action required on all those issues, should governments and individuals cut the use of cars by 90% over the next decade? Also in opinion, Mohamad Bazzi examines the relationship between Mohammed bin Salman and Trump son-in-law Jared Kushner and asks if Democrats can get to the bottom of this dark friendship.
Finally, on page 51, Steve Rose meets Jordan Peele. With Get Out, the former sketch comedian redefined the cultural and societal position of the horror movie and, in doing so, made America ask itself difficult questions about race - while doing boffo box office. Can he repeat the trick with Us?
Subscribe here</t>
  </si>
  <si>
    <t>Generation blockade - inside the 15 March edition of the Guardian Weekly Inside our international news magazine this week: a special report from Gaza and Israel....</t>
  </si>
  <si>
    <t>block-time published-time 9.00pm GMT
 Closing summary Donald Trump and Joe Biden are set for a rematch in the November election, after Nikki Haleyannounced the end of her presidential campaign after being soundly defeated in coast-to-coast Super Tuesday contests. Haley declined to immediately endorse the former president as nearly all of his other Republican rivals did, instead challenging Trump to earn the support of her voters.Joe Bidenpraised the “courage” he said Haley displayed in seeking the Republican nomination despite knowing it was likely to provoke the wrath of Trump and his most loyal supporters. By contrast, Donald Trumpattacked her in a social media post, accusing his rival of drawing support from “Radical Left Democrats” and downplaying her sole win in Vermont.Mitch McConnell, the Republican leader in the US Senate, endorsed Donald Trump for president despite years of acrimony between the pair including Trump calling McConnell a “ piece of shit ” and using racist invective in attacks against his wife.Dean Phillips, the Minnesota congressman running against Biden in the Democratic primary dropped out of the race, ending a long-shot bid to stop the US president from winning the nomination.Joe Biden and Donald Trump largely cruised to easy victories on Super Tuesday. Biden won every contest except American Samoa, while Trump won everything except Vermont, where Haley scored a close surprise victory.Biden faced his biggest challenge so far from an ongoing protest vote against his stance on the Israel-Gaza war.
The “uncommitted” campaign is moving nationally to push Biden on the issue, calling for a permanent ceasefire in Gaza.Elon Musk, one of the world’s richest people, said he will not donate money to either Biden or Trump. His statement came after reports that Musk met with Trump in Florida over the weekend.The US supreme court has scheduled argument hearings surrounding Trump’s claim of immunity from prosecution in his involvement in the 2020 presidential overturn efforts.
block-time updated-timeUpdated at 9.03pm GMT
block-time published-time 8.54pm GMT
Senate Republican leader Mitch McConnell has defended his decision to endorse Donald Trump for president despite years of acrimony, including Trump calling McConnell a “ piece of shit ” and attacking his wife in racist terms.
Asked by a reporter how he reconciles his endorsement with the fact that he said Trump was “practically and morally responsible” for the January 6 insurrection, McConnell replied:
February 25th, 2021, shortly after the attack on the Capitol, I was asked a similar question, and I said I would support the nominee for president even if it were the former president.
enltrSen. Min. Leader Mitch McConnell (R-KY), when asked about endorsing Trump despite blaming him for 1/6, Trump insulting him and his wife, and Trump's criminal cases: "I said I would support the nominee... even if it were the former president.... I don't have anything to add." pic.twitter.com/bjQGfbjBCQ
 — The Recount (@therecount) March 6, 2024
block-time updated-timeUpdated at 8.59pm GMT
block-time published-time 8.36pm GMT
 Trump calls for debates with Biden 'anytime, anywhere'
 Donald Trump has called for debates with Joe Biden on issues that are “vital to America, and the American people”.
In a post on his TruthSocial platform, Trump said:
It is important, for the Good of our Country, that Joe Biden and I Debate Issues that are so vital to America, and the American People. Therefore, I am calling for Debates, ANYTIME, ANYWHERE, ANYPLACE!
block-time updated-timeUpdated at 8.37pm GMT
block-time published-time 8.22pm GMT
 Biden and Trump vie for Haley voters as rematch confirmed
As Nikki Haley announced the end to her presidential campaign and effectively ceded the 2024 Republican nomination to Donald Trump, the fight to win over her supporters began.
The former South Carolina governor and Trump’s UN ambassador did not endorse her former boss during her speech on Wednesday, instead saying that it was up to him to “earn” the support of her voters. Whether Haley will endorse him is now a central campaign question for Trump.
Both Joe Biden and Trump quickly released statements calling on Haley voters to join their team – although using very different language. While Biden praised Haley for “speaking the truth” about Trump, Trump said he had “trounced” her in the Super Tuesday contests. Following her speech announcing her exit from the race, Trump’s campaign in a fundraising email falsely claimed that Haley had endorsed his candidacy.
Despite enduring a long string of losses, exit polls showed Haley’s strength among suburban women and independents – key constituencies in a general election that she warned Trump was continuing to alienate. A sizable share of her supporters – and Republican voters more broadly – say they would not vote for a candidate convicted of a crime.
Nearly 570,000 voters in the key battleground states of Nevada, North Carolina and Michigan voted for Haley, Reuters reported, a small but potentially significant group in races that have been decided by tiny margins in recent elections.
A group that had targeted independents and Democrats to vote for Haley over Trump in Republican primaries is now pushing those voters to back Biden in November.
block-time updated-timeUpdated at 9.04pm GMT
block-time published-time 8.02pm GMT
 A group of House Democrats have warned Joe Biden that an anticipated Israeli invasion of Rafah could violate the US’s conditions on sending military aid to Israel.
More than three dozen House Democrats have sent a letter to the White House writing that a Rafah invasion “would likely contravene” principles outlined in a memo Biden signed last month that US military aid be used in accordance with international law, Axios reported. The letter reads:
While we continue to urge Israel to avoid an expanded operation in Rafah, we share your obvious concern about the absence of a credible plan for the safety and support of the more than one million civilians sheltering in Rafah.
The Biden administration has faced growing calls from Democrats to push Israel to ease the devastating humanitarian crisis in Gaza, with some saying they may try to stop military assistance if conditions for civilians do not improve, Reuters reported.
block-time published-time 7.45pm GMT
 Supreme court sets Donald Trump immunity argument for 25 April
 The supreme court has scheduled argument hearings surrounding Donald Trump’s claim of immunity from prosecution in his involvement in the 2020 presidential overturn efforts.
The supreme court has scheduled the hearing for 25 April, the last day of hearings for this court term.
Last Wednesday, the supreme court agreed to hear the former president’s claims that he cannot be prosecuted for his efforts in attempting to overturn the 2020 presidential election. The supreme court’s decision to hear his claims comes after a federal appeals court in February categorically rejected Trump’s claim that he is immune from criminal prosecution.
The supreme court’s decision to hear Trump’s claims marks the court’s direct entry into the 2024 presidential election, and will potentially determine whether Trump will go to trial prior to election day on 5 November.
enltrJUST IN: SCOTUS schedules Trump immunity oral argument for April 25—the last day of hearings this term pic.twitter.com/qVTcqZVz77
 — Steven Mazie (@stevenmazie) March 6, 2024
block-time updated-timeUpdated at 7.48pm GMT
block-time published-time 7.31pm GMT
 CodePink, a feminist and anti-war advocacy organization, is urging voters to plan a “sit in” in Nancy Pelosi’s office on the eve of International Women’s Day to “expose her faux feminism ”.
In a statement released on Wednesday, the group, along with Mothers and Daughters Against Genocide, said that they are targeting the former House speaker because “she has the power and position to lead on women’s rights and be a true champion for reproductive justice; however, she instead chooses to support and fund the genocide in Gaza.”
They went on to add:
The group will be there to point out her blatant feminist hypocrisy and her silence and complicity regarding the US-supported genocide in Gaza. The group’s demands for the women of Congress to call for an immediate and permanent ceasefire, an end to US funding and military assistance to Israel, and to restore funding the UNRWA for the continuation of humanitarian aid to Gaza.
Earlier this year, Pelosi, who has repeatedly expressed support for Israel, faced backlash after she condemned pro-ceasefire supporters by accusing them of having ties to Russia and spreading “Mr Putin’s message”.
Since 7 October, Israel has killed over 30,000 Palestinians, the majority being women and children. Numerous UN agencies have warned of the increasing dangers faced by Palestinian women amid the humanitarian crisis, including malnutrition, lack of food security, and gender-based violence, among other risks.
block-time updated-timeUpdated at 7.35pm GMT
block-time published-time 7.05pm GMT
 'Uncommitted' campaign wins 11 Democratic delegates in Minnesota
 Grassroots organizations’ attempts to push for an “uncommitted” vote in Minnesota have manifested in the allocation of 11 national delegates to the Democratic National Convention.
In a statement released on Wednesday, Minnesota’s Democratic Farmer Labor Party (DFL) announced that Joe Biden won 64 of the 75 delegates that were at stake in the DFL presidential primary while uncommitted won 11 delegates.
Since last October, grassroots organizations across the country have been urging voters to vote “uncommitted” in protest against Biden’s support for Israel.
Last month, over 100,000 voters in Michigan voted “uncommitted”, marking 13.2% of the state’s Democratic primary.
The increasing pushes for “uncommitted” votes come amid a horrifying humanitarian crisis in Gaza where Israeli forces have killed over 30,000 Palestinians since last October while forcibly displacing approximately 2 million survivors.
Moreover, with the Biden administration repeatedly bypassing Congress to approve the sale of weapons to Israel, many young, Arab American and Muslim voters across the country have become disenchanted with the Democratic president and his “inept” outreach.
block-time updated-timeUpdated at 7.24pm GMT
block-time published-time 6.44pm GMT
 Liz Cheney, former Republican congresswoman and fierce Donald Trump critic, is urging supporters to join The Great Task, a Super Pac she is sponsoring which is “ focused on reverence for the rule of law [and] respect for our constitution ”.
In a tweet on Wednesday following Nikki Haley’s announcement of her 2024 presidential race dropout, Cheney wrote:
The GOP has chosen. They will nominate a man who attempted to overturn an election and seize power. We have eight months to save our republic and ensure Donald Trump is never anywhere near the Oval Office again. Join me in the fight for our nation’s freedom.
enltrThe GOP has chosen. They will nominate a man who attempted to overturn an election and seize power. We have eight months to save our republic &amp; ensure Donald Trump is never anywhere near the Oval Office again. Join me in the fight for our nation’s freedom. https://t.co/V4otPCFdY6
 — Liz Cheney (@Liz_Cheney) March 6, 2024
With Haley’s dropout and Trump’s numerous victories on Super Tuesday, the rematch between Trump and Joe Biden in the upcoming general election is now set.
block-time updated-timeUpdated at 7.25pm GMT
block-time published-time 6.30pm GMT
 In California, several key races remain undecided.
Prop 1 , a statewide ballot measure that California’s governor Gavin Newsom pushed as a way to tackle the mental health and homelessness crises, has a very slight lead with about 50% of votes counted. The measure, which would reallocate some of the state’s mental health funds toward housing and treatment centers for severe mental illness and substance abuse disorders, has been slammed by disability advocates because it could facilitate involuntary institutionalization. Local governments have also opposed the measure because it would effectively defund community-based preventive treatment programs.
In Los Angeles county, a highly contested district attorney race remains up in the air. The current progressive DA, George Gascón, was leading – followed closely by a slew of opponents looking to undo his reforms. They including Nathan Hochman, a former federal prosecutor and deputy district attorney Jonathan Hatami. The top two vote getters will advance to the November election.
LA’s city council races will also be interesting to watch. Kevin De León, an incumbent who along with two other council members was secretly recorded making racist and disparaging remarks about constituents and colleagues, was leading ahead of seven opponents. After the scandal broke in 2022, even Joe Biden had called for León and two others to step down from the city council.
Several key House races remain unclear. In California’s 22nd district, in the state’s Central Valley, incumbent Republican David Valdado has the lead followed by Democrat Rudy Salas. But Republican Chris Mathys is in third place. The top two vote-getters will advance – and Democrats are worried that state senator Melissa Hurtado, a Democrat trailing in fourth, would split voters, leading to two Republicans advancing to the general.
In southern California’s 47th district, Republican Scott Baugh and Democratic state senator Dave Min were leading in early returns to fill the seat being vacated by Katie Porter (who lost her bid for the US senate).
And in the coastal 49th district, incumbent Democrat Mike Levin has advanced to the November ballot, but it’s unclear who he’ll face. This is a district that Republicans are hoping to flip, and Republican Matt Gunderson, an auto dealer, appeared to be leading among the challengers.
block-time updated-timeUpdated at 7.28pm GMT
block-time published-time 6.18pm GMT
 Dean Phillips ends presidential campaign, endorses Biden
 Dean Phillips has suspended his campaign for the 2024 Democratic presidential nomination, ending his long-shot primary challenge against Joe Biden.
Phillips, in a radio interview on Wednesday, said:
I’m going to suspend my campaign and I will be, right now, endorsing President Biden because the choices are so clear.
In a social media post, the Minnesota congressman said it was “clear that Joe Biden is OUR candidate”, adding:
I ask you join me in mobilizing, energizing, and doing everything you can to help keep a man of decency and integrity in the White House. That’s Joe Biden.
enltrIn 2011, I hosted then VP Biden at my home. Most notable was his empathy and kindness to my daughters and the catering staff, with whom he sat and had ice cream (surprise-surprise). His decency and wisdom were rarities in politics then, and even more so today. Over a decade… pic.twitter.com/CN19pFqitE
 — Dean Phillips (@deanbphillips) March 6, 2024
block-time updated-timeUpdated at 6.23pm GMT
block-time published-time 6.16pm GMT
 Interim summary
Here’s a recap of the latest developments:
Nikki Haleyended her presidential campaign after being soundly defeated in coast-to-coast Super Tuesday contests, in effect ceding the 2024 Republican nomination to Donald Trump. Haley declined to immediately endorse the former president as nearly all of his other Republican rivals did, instead she challenged Trump to earn the support of her voters.Joe Bidenpraised the “courage” he said Haley displayed in seeking the Republican nomination despite knowing it was likely to provoke the wrath of Trump and his most loyal supporters. By contrast, Donald Trumpattacked her in a social media post, accusing his rival of drawing support from “Radical Left Democrats” and downplaying her sole win in Vermont.Mitch McConnell, the Republican leader in the US Senate, endorsed Donald Trump for president despite years of acrimony between the pair including Trump calling McConnell a “ piece of shit ” and using racist invective in attacks against his wife.Joe Biden and Donald Trump largely cruised to easy victories on Super Tuesday. Biden won every contest except American Samoa, while Trump won everything except Vermont, where Haley scored a close surprise victory.Biden faced his biggest challenge so far from an ongoing protest vote against his stance on the Israel-Gaza war. The uncommitted campaign is moving nationally to push Biden on the issue, calling for a permanent ceasefire in Gaza.Elon Musk, one of the world’s richest people, said he will not donate money to either Biden or Trump. His statement came after reports that Musk met with Trump in Florida over the weekend. Musk’s announcement does not rule out his support for either Trump or Biden in ways other than a direct donation, as he could donate to a Super Pac or group that benefits either candidate.Adam Schiff, the centrist Democratic congressman and longtime Trump antagonist, was declared the first-place winner to fill the California seat held by the late US senator Dianne Feinstein. He will face off with Republican Steve Garvey, a former professional baseball player, in November. It means that for the first time in more than three decades, California won’t have a woman in the Senate.Marjorie Taylor Greene, a far-right Republican congresswoman, Trump ally and potential vice-presidential pick told a British interviewer to “Fuck off”, when asked about her frequent repetition of conspiracy theories.
block-time published-time 5.51pm GMT
The Republican-led Kentucky senate voted overwhelmingly on Tuesday to grant the right to collect child support for fetuses, advancing a bill that garnered bipartisan support despite nationwide fallout from a controversial Alabama decision also advancing “fetal personhood”.
The measure would allow a parent to seek child support up to a year after giving birth to retroactively cover pregnancy expenses. The legislation – Senate Bill 110 – won senate passage on a 36-2 vote with little discussion to advance to the House. Republicans have supermajorities in both chambers.
The Republican state senator Whitney Westerfield said afterward that the broad support reflects a recognition that pregnancy carries with it an obligation for the other parent to help cover the expenses incurred during those nine months. Westerfield is a staunch abortion opponent and sponsor of the bill.
“I believe that life begins at conception,” Westerfield said while presenting the measure to his colleagues.
But even if you don’t, there’s no question that there are obligations and costs involved with having a child before that child is born.
The debate comes amid the backdrop of a recent Alabama supreme court ruling that frozen embryos are legally protected “extrauterine children”, which spotlighted the anti-abortion movement’s longstanding goal of giving embryos and fetuses legal and constitutional rights that are on par with or even competing against those of the people carrying them.
These kinds of protections, if enacted, could rewrite vast swaths of US law, including undermining in vitro fertilization (IVF).
 Related: Kentucky senate passes bill granting right to collect child support for fetuses
block-time published-time 5.35pm GMT
A Super Pac that encouraged Democrats and independents to cast primary votes for Nikki Haley is now urging Haley voters to support Joe Biden.
Primary Pivot is becoming Haley Voters for Biden, with a focus on reaching Haley primary voters in Michigan, North Carolina and Georgia.
A statement from the group’s co-founder Robert Schwartz, shared by Semafor, says:
This is an effort from people who have actually supported Nikki Haley to try to guide as many of them as possible toward the candidate that respects democracy, even if they may disagree with him politically.
block-time published-time 5.26pm GMT
 Hillary Clinton has downplayed concerns about Joe Biden’s age, arguing that he and Donald Trump are “effectively the same age.”
In a post on social media, Clinton, 76, wrote:
When you’re lucky to live into your seventies or eighties, the difference of a few years doesn’t matter all that much. Joe Biden and Donald Trump are effectively the same age. Let’s use that as a baseline.
enltrWhen you're lucky to live into your seventies or eighties, the difference of a few years doesn't matter all that much. Joe Biden and Donald Trump are effectively the same age. Let's use that as a baseline. So this week, it's become clear the choice for this November is between… pic.twitter.com/el65gxRT1M
 — Hillary Clinton (@HillaryClinton) March 6, 2024
block-time published-time 5.14pm GMT
 Trump falsely claims Haley endorsed his candidacy
Donald Trump has falsely claimed in a fundraising email that Nikki Haley endorsed his candidacy.
During a speech this morning announcing her decision to withdraw from the race, Haley declined to immediately endorse the former president as nearly all of his other Republican rivals did. Instead she challenged Trump to earn the support of her voters, calling it his “time for choosing”.
Haley had previously pledged to the Republican National Committee that she would support the eventual nominee. But she recently said she no longer felt bound by the commitment after Trump’s campaign moved aggressively to assume control over the organization despite her continued presence in the race.
enltrShocking that the Trump campaign would just straight up lie. pic.twitter.com/eiVtpTER0L
 — S.V. Dáte (@svdate) March 6, 2024
block-time published-time 5.04pm GMT
 Taylor Swift took time out on Super Tuesday to implore her fans to vote in the 2024 primary elections for “the people who most represent YOU into power”.
Swifties around the globe, who have been waiting with bated breath for the pop sensation to speak out during this tumultuous political cycle, had mixed responses to the Instagram Story. One person wrote on X:
I love Taylor Swift for still encouraging people to vote especially young people, but if she can do this – she can speak on a genocide right???!
Another person wrote:
WOW: Taylor Swift has officially begun interfering in the 2024 election. She tells her young female fans to vote the candidate that ‘most represents you into power’.
Historically, Swift has been cautious about dipping her toes into political discourse. It remains unclear if Swift will use her platform this year to do more than tell her fans to vote, but there is certainly an appetite for her to do so – and an appetite for her to keep quiet.
block-time published-time 4.45pm GMT
The Democratic National Committee (DNC) has moved to appeal to Nikki Haley’s supporters, echoing Joe Biden’s comments that Donald Trump has “made it clear” that he does not want her supporters.
A statement from DNC Chair Jaime Harrison reads:
In the twilight of her campaign, as it became clear that Donald Trump’s MAGA base was sticking with the original, Nikki Haley began to call out Trump as the dangerous, pathetic loser he is. Trump has made it clear that he does not want Nikki Haley’s supporters – and her supporters know Trump failed the American people and that he would go even further to rip away our rights and tear down our democracy if given the chance. For them, there is only one candidate left in this race who’s proven he has what it takes to beat Donald Trump: Joe Biden.
block-time published-time 4.39pm GMT
 Elon Musk says he won't donate money to Trump or Biden
 Elon Musk, one of the world’s richest people, has said he will not donate money to either Joe Biden or Donald Trump.
Musk said in a post on his social media site X:
Just to be super clear, I am not donating money to either candidate for US President.
enltrJust to be super clear, I am not donating money to either candidate for US President
— Elon Musk (@elonmusk) March 6, 2024
Musk’s announcement does not rule out his support for either Trump or Biden in ways other than a direct donation, as he could donate to a Super Pac or group that benefits either candidate.
His statement came after reports that Musk met with Trump in Florida over the weekend as the former president seeks a major cash infusion for his re-election campaign. According to the New York Times, Trump met with Musk and a number of wealthy Republican donors on Sunday.
Musk had previously suggested in social media posts that he is opposed to Biden. The South African-born billionaire entrepreneur has long sought to cast himself as politically independent but has previously stated that he voted for Biden in 2020. Since then however, he has criticised the president and clashed with his administration.
block-time published-time 4.25pm GMT
Nikki Haley’s campaign spokesperson, Olivia Perez-Cubas, has pointed out the difference between statements by Joe Biden and Donald Trump following Haley’s decision to withdraw from the presidential primary race.
“A tale of two statements…,” she writes.
enltrA tale of two statements… https://t.co/g3gQes4YPs
 — Olivia PC (@olivia_pc) March 6, 2024
block-time published-time 4.15pm GMT
Far-right Republican congresswoman, Trump ally and potential vice-presidential pick Marjorie Taylor Greene told a British interviewer to “ Fuck off ”, when asked about her frequent repetition of conspiracy theories.
Emily Maitlis, formerly a senior journalist at the BBC and now a presenter of the News Agents podcast, spoke to Greene at Donald Trump’s Super Tuesday celebration at Mar-a-Lago in Florida, as the former president closed in on the Republican nomination. Maitlis asked:
Could you tell me why so many people that support Donald Trump love conspiracy theories, including yourself?
Greene said:
Well, let me tell you, you’re a conspiracy theorist and the left and the media spreads more conspiracy theories. We like the truth. We like supporting our constitution, our freedoms and America first.
Raising a famous instance of the congresswoman’s eager conspiracy theorising, concerning what she thought was to blame for starting forest fires, Maitlis said:
What about Jewish space lasers ? Tell us about Jewish space lasers.
“No,” Greene said.
Why don’t you go talk about Jewish space lasers and really, why don’t you fuck off? How about that?
enltr"Emily, you're a conspiracy theorist... We like the truth." Why did Marjorie Taylor Greene tell @maitlis to fuck off? ?? Coming to @GlobalPlayer pic.twitter.com/Ye6momF7Jx
 — The News Agents (@TheNewsAgents) March 6, 2024
block-time published-time 4.07pm GMT
Here’s a clip from Nikki Haley ’s speech as she announced the suspension of her presidential campaign.
The decision came after she was routed on Super Tuesday, with an overwhelming majority of Republicans opting for the former president, dashing her hopes to represent the GOP later this year.
Speaking at a press conference in her home state of South Carolina, Haley said:
It is now up to Donald Trump to earn the votes of those in our party and beyond it who did not support it. And I hope he does that.
block-time published-time 3.50pm GMT
As Nikki Haley announced she was withdrawing from the presidential primary race, Donald Trump posted to his Truth Social platform that Haley got “trounced” on Super Tuesday.
Trump wrote:
Nikki Haley got TROUNCED last night, in record setting fashion, despite the fact that Democrats, for reasons unknown, are allowed to vote in Vermont, and various other Republican Primaries. Much of her money came from Radical Left Democrats, as did many of her voters, almost 50%, according to the polls.
Haley’s victory in the Republican primary in Vermont was her second of 2024, after also winning the District of Columbia. Vermont has an open primary system, which allows any registered voter to participate in the Republican nominating contest.
Trump added:
At this point, I hope she stays in the “race” and fights it out until the end! I’d like to thank my family, friends, and the Great Republican Party for helping me to produce, by far, the most successful Super Tuesday in HISTORY, and would further like to invite all of the Haley supporters to join the greatest movement in the history of our Nation.
block-time published-time 3.37pm GMT
 Mitch McConnell endorses Trump for president
Senate Republican leader Mitch McConnell has endorsed Donald Trump in the 2024 presidential election.
McConnell, who was the last top Senate GOP leadership figure not to have endorsed Trump, declared his support in a short statement which said:
It is abundantly clear that former President Trump has earned the requisite support of Republican voters to be our nominee for President of the United States. It should come as no surprise that as nominee, he will have my support.
block-time updated-timeUpdated at 3.42pm GMT
block-time published-time 3.31pm GMT
 Republican National Committee congratulates Trump on becoming presumptive nominee
The Republican National Committee (RNC) has released a statement congratulating Donald Trump on becoming “the presumptive Republican nominee for President of the United States”.
A statement from RNC chair Ronna McDaniel congratulated Trump on his “huge” primary victory, and paid tribute to Nikki Haley for running a “hard-fought” campaign and becoming “the first woman to win a Republican presidential primary contest”. The statement goes on:
President Trump once delivered a booming economy, secure border, energy independence, and America’s strength on the world stage, the exact opposite of the chaos created by Joe Biden.
Republican voters have spoken loud and clear with historically large margins and we are more united than ever to beat Biden and Democrats up and down the ballot in November.
block-time published-time 3.26pm GMT
 Biden appeals to Haley supporters: 'There is a place for them in my campaign'
 Joe Biden has applauded Nikki Haley for being “willing to speak the truth” about Donald Trump “where so few dare” in today’s Republican party.
In a statement, Biden said it “takes a lot of courage to run for president”, and noted that Haley spoke about “the chaos that always follows [Trump], about the inability to see right from wrong, about his cowering before Vladimir Putin.” The statement continues:
Trump made it clear he doesn’t want Nikki Haley’s supporters. I want to be clear: There is a place for them in my campaign.
I know there is a lot we won’t agree on. But on the fundamental issues of preserving American democracy, on standing up for the rule of law, on treating each other with decency and dignity and respect, on preserving NATO and standing up to American’s adversaries, I hope and believe we can find common ground.
block-time published-time 3.11pm GMT
 'I wish him well': Nikki Haley does not endorse Trump in speech
 Nikki Haley has said it is up to Donald Trump to earn the votes of those in the Republican party and beyond it, adding that she hopes that he will do so.
Speaking from her home state of South Carolina, Haley said “in all likelihood” that Donald Trump will be the Republican nominee, adding:
I congratulate him and wish him well. I wish anyone well who would be America’s president.
She went on to reference Margaret Thatcher, saying:
Thatcher provided some good advice when she said, never just follow the crowd. Always make up your own mind. It is now up to Donald Trump to earn the votes of those in our party and beyond it who did not support it. And I hope he does that.
block-time updated-timeUpdated at 3.39pm GMT
block-time published-time 3.05pm GMT
 Nikki Haley suspends presidential campaign
 Nikki Haley has announced she is withdrawing from the Republican presidential campaign.
Haley made the announcement as she delivered remarks in Charleston, South Carolina. She said her decision to run for president was “grounded in my love for our country”, adding:
I am filled with the gratitude for the outpouring of support we’ve received from all across our great country, but the time has now come to suspend my campaign.
She said she would not stop “using my voice for the things I believe”, adding:
Our world is on fire because of America’s retreat. Standing by our allies in Ukraine, Israel and Taiwan is a moral imperative. But it’s also more than that. If we retreat further, there will be more war, not less.
block-time updated-timeUpdated at 3.14pm GMT
block-time published-time 2.52pm GMT
 Nikki Haley to deliver remarks in South Carolina
Former South Carolina governor Nikki Haley is due to speak at 10am ET (1500 GMT) in Charleston, South Carolina, where she is expected to announce that she is withdrawing from the Republican presidential race.
Haley is not intending to end</t>
  </si>
  <si>
    <t>Trump claims he will debate Biden ‘anytime, anywhere’ as US election rivals chase Haley voters after her exit – as it happened</t>
  </si>
  <si>
    <t>Good morning.
Waving white flags and holding their hands above their heads, Palestinian families fled past tanks waiting to storm Gaza City in the next stage of the war that the Israeli prime minister, Benjamin Netanyahu, has said will give Israel “indefinite” control over the besieged territory.
Israel’s military gave civilians inside the encircled city a four-hour window to leave on Tuesday, as its forces prepared to retake the biggest city in the strip.
Men, women and children, some carrying their belongings on donkeys, fled their homes past Israeli troops out of the city.
In an Arabic-language message, the Israel Defense Forces (IDF) said they would allow people to leave from 10am until 2pm local time, and published a video of dozens of people along a main road.
 What have the Israeli military said about the latest developments? Jonathan Conricus, the acting spokesperson for the Israeli military, has called the Hamas leadership in and out of Gaza “dead men walking” in an interview with Sky News in Australia. What’s happening in Israel and Palestine? Here is a complete guide to the crisis. ‘Ohio spoke tonight’: voters add abortion rights to state constitution
Ohio voters resoundingly voted to add abortion rights to their state constitution, a major victory for abortion rights supporters in the only state where abortion is on the ballot this November.
“Issue 1” passed with more than 57% of the vote, according to results shortly after the outcome was declared.
Abortion access has been in contention in Ohio since the US supreme court overturned Roe v Wade last year, sending the issue back to the states, which led to 16 states banning nearly all abortions. Ohio has a six-week ban on the books, which briefly took effect until a court paused it. Yesterday’s results should prevent it from being reinstated.
After polls closed yesterday, abortion rights supporters gathered in downtown Columbus at an watch party hosted by Ohioans United for Reproductive Rights, the coalition backing Issue 1. Each time an agency or news organization declared that Issue 1 had passed, cheers erupted – culminating in an ear-splitting roar when CNN, which was playing on a widescreen TV, aired footage of the watch party itself.
 What else happened with the elections across the country yesterday? Voters across the US went to the polls on Tuesday for an array of key races that may set the tone for the general election next year. The night produced some historic wins and some surprise outcomes. Here is a roundup of the notable races called so far. What happened in Virginia? Democrats have secured full control of the Virginia state legislature , winning a majority in the house of delegates and depriving the Republican governor, Glenn Youngkin, of the opportunity to enact a 15-week abortion ban. This year on track to be the hottest on record, say scientists
The world is set to be hotter in 2023 than in any other year on record , scientists have said, before a landmark climate summit this month.
“We can say with near certainty that 2023 will be the warmest year on record, and is currently 1.43C above the pre-industrial average,” said Samantha Burgess, the deputy director of the Copernicus Climate Change Service. “The sense of urgency for ambitious climate action going into Cop28 has never been higher.”
The Copernicus scientists found that last month was the hottest October on record globally, with temperatures 1.7C above what they were thought to have been during the average October in the late 1800s.
By burning fossil fuels and destroying nature, humans have pumped heat-trapping gases into the atmosphere that have raised the temperature of the planet by 1.2C since the industrial revolution. The global temperature anomaly for October 2023 was the second highest across all months in their dataset, the scientists found, behind only the month before.
 What else is happening? The world’s fossil fuel producers are planning expansions that would blow the planet’s carbon budget twice over, a UN report has found. Experts called the plans “insanity” and said they “throw humanity’s future into question”. Is there any good climate news? China has published a long-awaited methane reduction plan, a sign it is moving closer towards a new climate agreement with the US. The two countries may soon break ground on the new agreement before a presidential meeting next week and the UN’s climate conference, Cop28. In other news … The Republican-controlled House of Representatives voted last night to censure the Democratic representative Rashida Tlaib of Michigan, the only Palestinian American in Congress, in an extraordinary rebuke of her rhetoric about the Israel-Hamas war. Ivanka Trump is expected to appear on the witness stand today at her father’s New York $250m fraud trial. She will be the last family member and final witness to testify before the prosecution rests its case. The Russian security council secretary, Nikolai Patrushev , said on Wednesday that the “destructive” policies of the US and its allies were increasing the risk that nuclear, chemical or biological weapons would be used. Patrushev said: “The international arms control regime has been undermined.” Amid growing outrage at the death of a Jewish man after an altercation during a protest over the Israel-Hamas war, southern California police called for calm as they investigated . Paul Kessler, 69, died on Monday from a head injury sustained at pro-Israel and pro-Palestinian demonstrations. Stat of the day: one in four homes with gas cookers breach hourly pollution levels and pump out toxic particles linked to childhood asthma
Gas cookers are pumping toxic particles linked to childhood asthma into kitchens, living rooms and bedrooms across Europe, a report has found. Dutch scientists measured the air quality in 247 homes and found average levels of nitrogen dioxide (NO 2) were almost twice as high in those cooking with gas as in those cooking without. One in four homes with gas cookers breached hourly pollution levels set by the World Health Organization, while none of the homes in the control group, which used electric cookers, broke the limits. Burning gas to cook food releases pollutants such as NO 2 that hurt lungs and inflame airways.
 Don’t miss this: ‘The good guys don’t always win’ – Salman Rushdie on peace, Barbie and what freedom cost him
“We live in a time I did not think I would see, a time when freedom – and in particular, freedom of expression, without which the world of books could not exist – is everywhere under attack from reactionary, authoritarian, populist, demagogic, half-educated, narcissistic, careless voices; when places of education and libraries are subject to hostility and censorship; and when extremist religion and bigoted ideologies have begun to intrude in areas of life in which they do not belong,” writes Salman Rushdie. “And there are also progressive voices being raised in favour of a new kind of bien-pensant censorship, one that appears virtuous, and which many people, especially young people, have begun to see as a virtue … What do we do about free speech when it is so widely abused? ”
 Climate check: plastic waste ‘spiralling out of control’ across Africa, analysis shows
Plastic waste is “spiralling out of control” across Africa, where it is growing faster than any other region, new analysis has shown. At current levels, enough plastic waste to cover a football pitch is openly dumped or burned in sub-Saharan Africa every minute, according to the charity Tearfund. If the trend continues unabated, the region is projected to end up with 116m tonnes of plastic waste annually by 2060 , six times more than the 18m tonnes of waste produced in 2019. The main reason for the increasing plastic consumption in sub-Saharan Africa, where 70% of the population is under 30, is demand for vehicles and other products because of rising income and population growth. Overall, plastic use worldwide is projected to almost triple by 2060.
 Last Thing: singing by boys’ choir ‘sounds more brilliant’ when girls in audience
Behind the rousing song of an all-male choir lies an evolutionary force that is better known for shaping the sex lives of hopeful frogs and crickets, research suggests. Recordings of an elite boys’ choir once directed by Johann Sebastian Bach in Leipzig, Germany, reveal that the more physically mature boys in the group boosted their vocals with an appealing ring when girls were in the audience. The effect, seen only among the older bass singers, aged 16 to 19, is thought to be the choral equivalent of behaviour more often observed in frogs and crickets, which alter their individual calls to stand out from the crowd during mate-enticing choruses.
 Sign up
First Thing is delivered to thousands of inboxes every weekday. If you’re not already signed up, subscribe now.
 Get in touch
If you have any questions or comments about any of our newsletters please email newsletters@theguardian.com</t>
  </si>
  <si>
    <t>First Thing: Families flee past tanks as Israel begins to storm Gaza City</t>
  </si>
  <si>
    <t>“My core worry is dying, being killed,” Surya McEwen says.
The Australian care worker is calling from a hotel room in Istanbul, where he is waiting with doctors, nurses, lawyers and activists to set sail on the Gaza “freedom flotilla” , which hopes to deliver aid to Palestinians under Israeli bombardment.
Two other Australians, Daniel Coward and Helen O’Sullivan, are also waiting to sail with the flotilla.
The mission – challenging Israel’s control over the entry of humanitarian assistance into Gaza – involves a hierarchy of worry. After the fear of death comes the fear of being arrested, McEwen says. “The way that happens, when it happens, is not a happy picture.
“But that is personal worry in the context of millions of people in unimaginably devastating situations,” he says. “Our worry is more for the people in Gaza and the West Bank than it is for ourselves.”
The plan is for one large cargo ship and two passenger ships to sail from Istanbul, explains James Godfrey, a spokesperson for Free Gaza Australia which is a branch of the Freedom Flotilla Coalition.
But the ships haven’t been able to leave.
Sign up for Guardian Australia’s free morning and afternoon email newsletters for your daily news roundup
Ships must be registered in a country and fly that country’s flag to sail, and only one of the flotilla’s vessels is registered – under the flag of Palau. Guinea-Bissau withdrew its flag from the other two ships a day before they were due to depart.
“[But] we are not giving up, the same way Palestinians don’t have the luxury to give up,” Godfrey says.
“As we take our passport privileges and our bodies towards Gaza to break the blockade, we momentarily – as a Palestinian once told me – become part of the struggle.”
 ‘I could not not go’
In 2010, nine flotilla activists en route to Gaza on board the Mavi Marmara flagship vessel were shot a total of 30 times by Israeli soldiers. Five were killed by close-range gunshot wounds to the head.
That was how McEwen first learned of the FFC – a broad coalition of organisations from around the world that works to, as Godfrey puts it, “raise awareness of Israel’s illegal blockade, expose it and physically challenge it”.
Sign up for Guardian Australia’s free morning and afternoon email newsletters for your daily news roundup
“It was terrible, people were killed out at sea,” McEwen says of the Mavi Marmara mission. “But in that moment, it was amazing to see this huge group of people from all over the world doing this thing, to try to get to the people of Gaza, to break the blockade. I was in awe from afar.”
Fourteen years on, McEwen decided to join the current emergency fleet after seeing the images coming out of Gaza. “Children having limbs amputated without anaesthetic … Fifty thousand pregnant women, most of whom are now stuck in a tent city,” he says.
The three ships in Istanbul plan to carry 5,000 tonnes of humanitarian aid to Gaza as well as hundreds of people from 20 countries who would assist in distributing the aid.
All Godfrey will say about the plan to offload the supplies is: “We have a range of logistics in place to ensure we will be able to unload our cargo to Palestinian people when we get there.”
Separately, a refurbished fishing boat called Handala is travelling to Gaza on another mission from Malmö in Sweden, to potentially deliver items including water purification tablets, brushes, anaesthetics, maternity kits, sleeping bags, nail clippers, solar panels, tent poles, surgical tools, ventilators and wheelchairs.
Joining the flotilla was a “frantic” decision for McEwen after he connected with the FFC’s Australian group at a protest outside the office of the Australian prime minister , Anthony Albanese, in Sydney at the end of January.
It was “a big shock” for his family and friends, he says.
“Ships have gone before, but not in a moment like this,” he says. That realisation left McEwen’s circle “really worried”.
In the days before leaving Australia, McEwen set up Surya Sails For Gaza on Instagram to document the journey after “serious fears for my safety and the safety of everyone on board”, he says. The account has 13,000 followers.
“The most important thing was getting eyes on the mission, making sure that as many people as possible were following along with the flotilla’s journey and putting pressure on political elites to ensure safe passage.”
McEwen says his “feeling of fear” was overtaken by a feeling that “I could not not go”.
“There are 2.3 million people being deliberately starved as a tactic of genocide, and it just felt so overwhelming, and like such a mark on humanity,” he says. “Being a part of something, even if it is a little thing relatively, is an important thing to do, just for my own humanity.”
Israel has rejected allegations that it is using starvation as a tool of war. It has also pushed back against genocide claims.
 Hope despite limbo
McEwen is a dual-diagnosis support worker in the northern rivers region of New South Wales. He coordinated care teams for people with high-demand needs.
“That has been one of the hardest things to try to navigate,” he says.
“I can try to be a part of that coordination from afar but emergencies happen and need to be dealt with, responded to, in real time.”
The flotilla has been stuck in Istanbul for almost a month after the Guinea-Bissau International Ships Registry requested to inspect the lead ship the day before the flotilla was set to sail – a “highly unusual request” given the fleet had previously passed all inspections, FFC organisers told media.
Guinea-Bissau withdrew its flag from the two ships, including the cargo ship holding 5,000 tonnes of aid, shortly afterwards, organisers said.
Some of the human rights observers have had to return home as a result. But McEwen – along with the other Australian representatives Coward and O’Sullivan – is remaining in Istanbul. He’s hoping a flag will be reinstated by another willing country.
“Every day that is delayed, thousands of tonnes of desperately needed aid is just sitting there in the port, when they should be in Gaza,” McEwen says.
The flotilla’s mission “feels more urgent and more meaningful than ever,” he says, pointing to Israel’s restrictions on humanitarian aid into Gaza.
 US forces have built a temporary dock to support the delivery of humanitarian aid. Delivering aid by air is not possible as Israel destroyed the strip’s international airport 20 years ago.
The closure of two land border crossings into southern Gaza – Rafah and the Israeli-controlled Kerem Shalom – has virtually cut off the territory from outside aid, the UN and other international aid agencies have said.
“We hope to open up a humanitarian corridor,” McEwen says. “Compared to what is needed, it is a drop in the ocean … but we hope to deliver aid, and for the world to realise that [it] is possible … and the amount that is actually needed arrives.”</t>
  </si>
  <si>
    <t>‘Freedom flotilla’: the Australians hoping to set sail and deliver aid to the people of Gaza</t>
  </si>
  <si>
    <t>Israel was “gradually moving ahead according to plan” in the Gaza Strip, chief military spokesperson Daniel Hagari said during a regular press briefing on Monday. The Israeli air force said it had struck 600 targets in the last day. Israeli forces also struck targets in Syria and Lebanon, in response to launches from those areas into Israel , the country’s defence force has said.
In separate tweets, the IDF said an aircraft had attacked Hezbollah targets in Lebanese territory, including “infrastructures for directing terrorism and military infrastructures of the organisation”, and that a fighter jet had attacked launchers in Syrian territory. Gaza’s Hamas-run health ministry has issued updated casualty figures, claiming that since Israel began its strikes on 7 October it has killed 8,306 Palestinians, including 3,457 children. Israel began its latest military campaign after the Hamas attack inside Israel on 7 October which killed more than 1,400 Israelis. Shani Louk, a German-Israeli who was captured from a music festival in southern Israel on 7 October by Hamas, has been confirmed dead by Israel’s foreign ministry. In Germany, the Süddeutsche Zeitung quoted her mother saying that her daughter’s body had not yet been found but a splinter of a skull bone had been found and a DNA sample taken that had led to the identification. A widely-seen video from 7 October had shown Louk lifeless in the back of a truck. Israel said it carried out an operation to “thwart terrorist infrastructure in the Jenin refugee camp” in the Israeli-occupied West Bank, which it claimed led to 51 people being arrested, of which it claimed 38 were operatives of Hamas. International criminal court prosecutor Karim Khan said the ICC has “active investigations ongoing” into alleged war crimes in Israel, Gaza and the West Bank. The prosecutor added: “There should not be any impediment to humanitarian relief supplies going to … civilians.” Another 33 aid trucks were allowed to pass into Gaza from Egypt on Sunday, according to a spokesperson at the Rafah crossing. It is the largest number of aid trucks to cross in a day since the conflict began, but humanitarian workers have told the Associated Press that the assistance still falls desperately short of what’s needed. The Kremlin has said that the mob that stormed a Dagestan airport in search of Jewish passengers from Israel on Sunday did so due to “outside influence”. Kremlin spokesperson Dmitry Peskov said “ill-wishers” had used widely seen images of suffering in Gaza to stir up people in the predominantly Muslim region in the north Caucasus. Local health authorities said 20 people had been injured in the incident in Makhachkala. Russian president, Vladimir Putin, will hold a meeting on Monday which the Kremlin said was to “discuss the west’s attempts to use events in the Middle East to split Russian society”. South Africa called for the UN to deploy a rapid protection force to protect civilians in the Gaza Strip from further bombardment. UK foreign secretary, James Cleverly, said on Monday his country was working on a humanitarian pause to get aid to the people of Gaza. “We’re working extensively with the Egyptians, with the Israelis and others to try and have a humanitarian pause, a temporary pause so that we can get that humanitarian aid to the people that need it,” he said during a visit to Abu Dhabi. France ’s interior ministry said this weekend that 719 antisemitic acts had been recorded in the three weeks since 7 October, the date of the Hamas attacks on Israel, compared to 436 for the whole of 2022. An emergency meeting of the UN security council requested by the United Arab Emirates will be held on Monday as the council’s Arab representative seeks a binding resolution demanding that Israel accepts a humanitarian pause to the fighting in Gaza. The Palestinian Authority will not return to governing Gaza after the Israel-Hamas conflict without a comprehensive agreement that includes the West Bank in a Palestinian state, the authority’s prime minister has said. Israeli civilian and military officials have said their plan for the end of the Gaza war is to have some form of transitional authority rule the territory, perhaps involving Arab states. Israel has summoned the Russian ambassador to lodge a protest at Moscow’s hosting last week of a delegation from Hamas after its 7 October attacks against Israel. Inviting Hamas “sends a message legitimising terrorism against Israelis”, Israel’s foreign ministry said in a statement, quoting its senior staff as telling ambassador Anatoly Viktorov. Joe Biden spoke by phone with Benjamin Netanyahu on Sunday morning, the White House said. “The president reiterated that Israel has every right and responsibility to defend its citizens from terrorism and underscored the need to do so in a manner consistent with international humanitarian law that prioritizes the protection of civilians,” the White House said in a press statement. Biden also spoke with Egyptian president Abdel Fattah al-Sisi, the White House said. “President Biden and President Sisi affirmed their commitment to work together to set the conditions for a durable and sustainable peace in the Middle East to include the establishment of a Palestinian state,” it said. Thousands of Gaza residents broke into UN warehouses on Sunday, grabbing flour and other essential items in a sign they had reached “breaking point” , said the United Nations Palestinian refugee agency (UNRWA). “This is a worrying sign that civil order is starting to break down after three weeks of war and a tight siege on Gaza,” UNRWA said in a statement. The number of children killed in Gaza in the last three weeks surpassed the annual number of children killed in war zones since 2019, Save the Children said on Sunday. “With a further 1,000 children reported missing in Gaza assumed buried under the rubble, the death toll is likely much higher,” it added.
Load-Date: October 30, 2023</t>
  </si>
  <si>
    <t>Hamas and Israel at war: what we know on day 24</t>
  </si>
  <si>
    <t>Good morning.
A looming US rail strike in protest against an absence of paid sick leave – a norm in every other leading democratic country – as well as concerns about pay, staff shortages and time off looks likely to be blocked legally by Congress.
The House of Representatives voted yesterday to approve a bill to block the potentially crippling US rail strike despite a majority of workers rejecting a tentative contract deal in part brokered by the Biden administration.
In the US Senate, Bernie Sanders, the Vermont independent who caucuses with Democrats, announced he would object to fast-tracking Joe Biden’s proposal that Congress impose an industrial settlement, until he can get a roll-call vote on the amendment that would guarantee seven paid sick days for rail workers.
The US president, who built a reputation on being pro-labor, has put himself at loggerheads with the unions after asking Congress to avert a strike.
 The economic consequences of a strike. A rail stoppage that could begin as early as 9 December and could cost the US economy about $2bn a day by some estimates, with chaos hitting freight and passenger traffic. No brakes on the gravy train. As railroad carriers implemented cuts and more grueling scheduling systems, they have reported record profits and paid out $196bn in stock buybacks and dividends to shareholders since 2010. China’s vice-premier signals shift in Covid stance as some lockdowns eased
One of China’s most senior pandemic response officials has said the country is entering a “new stage and mission” in the latest indication of the government’s changing approach after mass protests against its zero-Covid policy.
“With the decreasing pathogenicity of the Omicron variant, the increasing vaccination rate and the accumulating experience of outbreak control and prevention, China’s pandemic containment faces a new stage and mission,” said Sun Chunlan, China’s vice-premier, according to reports.
It came as several regions including Shanghai began to lift lockdowns despite continuing high case numbers.
At a meeting, Sun said China was also taking a more “humane approach” with its outbreak responses. She did not refer to the “dynamic zero-Covid ” policy by name, instead emphasising vaccination and other measures.
 Omicron narrative flip. In recent days Chinese officials have begun to emphasise the lower severity of the Omicron strain of Covid-19. Meanwhile, authorities abruptly lifted Covid restrictions in the cities of Guangzhou and Chongqing, where protesters scuffled with police on Tuesday night. ‘People want to live’. Four people in various Chinese cities spoke to the Guardian on condition of anonymity to share their views on the protests. Biden urged to threaten Israel weapons halt over far right
Two former senior US diplomats have made a highly unusual call for the Biden administration to cut weapons supplies to Israel if the incoming far-right government uses them to annex Palestinian land, expel Arabs or finally kill off the diminishing possibility of a Palestinian state.
Daniel Kurtzer, a former US ambassador to Israel under George W Bush, and Aaron David Miller, a US Middle East peace negotiator during several administrations, have called for what they described as an “unprecedented and controversial” break from the US’s largely unconditional military and diplomatic support for Israel if “the most extreme government in the history of the state” pursues the stated aims of some of its members.
The pair warned against increased use of force against Arabs in the occupied territories and Israel by incoming ministers who have espoused openly racist views, escalating settlement construction, and moves “to build infrastructure for settlers that is designed to foreclose the possibility of a two-state solution”.
 Sign of increased sympathy towards Palestinian plight. “Israel should be told that … [the US] will not provide offensive weapons or other assistance for malign Israeli actions in Jerusalem or the occupied territories,” the pair wrote in the Washington Post. In other news … Roar footage: Taronga zoo releases video of lions escaping from their Sydney enclosure. The zoo says the investigation into the incident continues with a specialist forensic engineer examining the failure of mesh fencing system. The US justice department has taken drastic action regarding the crisis in Jackson, Mississippi, that has affected drinking water for its 150,000 residents for several months. It has imposed federal oversight of the failing water system to ensure improvements. A lawyer for Hatice Cengiz, the fiancee of Jamal Khashoggi, has accused Mohammed bin Salman of engaging in an unprecedented and blatant attempt to “manipulate” the US court system in order to “secure impunity” after allegedly ordering the 2018 murder of the journalist. The world’s largest volcano oozed rivers of glowing lava yesterday, drawing thousands of awestruck viewers who jammed a Hawaii highway that could soon be covered by the flow after Mauna Loa awoke from its 38-year slumber. World Cup: Poland squeeze out Mexico as Australia progress
Mexico’s World Cup ended in agonizing fashion yesterday after they beat Saudi Arabia in their final group match but missed out on a place in the knockout stages on goal difference. It was Poland who took their place, squeaking through despite losing 2-0 to Argentina, who could easily have won by four or five goals. In the next round Argentina will face Australia, who only made it to Qatar after beating Peru on penalties in a playoff. France won Australia’s group despite their loss to Tunisia.
Today, Belgium, one of the pre-tournament favorites, must beat 2018 finalists Croatia (10am ET) to guarantee progress after an unexpectedly shaky campaign. Canada play Morocco at the same time but are already out. In the 2pm ET kickoffs, Spain need only a draw against Japan to qualify for the next round, while the winner of Costa Rica v Germany will stand a good chance of progressing.
 Elsewhere at the World Cup:
 Antonee Robinson won plenty of praise after the geopolitical minefield that was USA v Iran on Tuesday night. As his teammates celebrated, the US defender comforted some of the Iran players, winning plaudits on social media. In Iran, celebrations broke out among those who believed the country’s government would have used victory over the US as a propaganda tool. One man, 27-year-old Mehran Samak, was shot dead after honking his car horn in Bandar Anzali, a city on the Caspian Sea coast, according to human rights activists. The US women’s team must have been very happy at their male counterparts’ progress. Under an agreement struck in May and signed in September, the men’s and women’s team share prize money from World Cups equally. The US are guaranteed $13m for reaching the last-16 in Qatar. For context, the US women earned $4m for winning the World Cup in 2019. Stat of the day: Kanye West is paying $200,000 a month in child support. Where did that number come from?
The goal is to ensure that children affected by divorce are able to carry on with the life that they are used to , said Jacqueline Newman, a managing partner of the New York divorce law firm Berkman Bottger Newman &amp; Schein. “Conceptually speaking, in settlements, you don’t want one rich parent and one poor parent,” she explained. “A settlement should equalize things.”
Given the family’s wealth, that’s hardly a concern, writes Alaina Demopolous. “High-income cases end up being a lifestyle analysis,” Newman said. Parents submit documentation of their kids’ costly experiences – private planes, bodyguards – and those sums end up informing the final child support amount.
 Don’t miss this: in Buckingham Palace and outside it, we know what it means when people ask ‘where are you from’
When the journalist Kohinoor Sahota read that Ngozi Fulani, the head of a domestic abuse charity, was questioned where she was from while in Buckingham Palace, she wasn’t surprised. “What did surprise me, however, is how it has become headline news and a sackable offence, as the honorary member of the royal household who asked the question has since apologised and resigned. Dear, oh dear,” she writes.
“Fulani’s story is every person of color’s story. I wish I could say it’s unique. I wish I could say that nobody else has been asked such a thing. But that isn’t the case; if it seems unique it is simply because not all of the people of colour get the chance to tell their story. I have had my own day out at Buckingham Palace, and found it similarly unwelcoming.”
 Climate check: from the Amazon to Australia, why is your money funding Earth’s destruction?
The world’s most destructive industries are fiercely protected by governments, writes George Monbiot. “The three sectors that appear to be most responsible for the collapse of ecosystems and erasure of wildlife are fossil fuels, fisheries and farming. In 2021, governments directly subsidised oil and gas production to the tune of $64bn (£53bn), and spent a further $531bn on keeping fossil fuel prices low.
“The latest figures for fisheries, from 2018, suggest that global subsidies for the sector amount to $35bn a year, over 80% of which go to large-scale industrial fishing. Most are paid to ‘enhance capacity’: in other words to help the industry, as marine ecosystems collapse, catch more fish.”
 Last thing: Cocaine Bear: the trailer for 2023’s wildest film is everything and more
People know what they want the film to be, writes Stuart Heritage. “The trailer has hinted that it will also be this film. So now Cocaine Bear has to walk it like it talks it. To fulfill the promise of the trailer, it needs to only be a film about a bear on cocaine. There must be no heavy-handed moralizing about the drug trade. There must be minimal realistic depictions of a bear dying from a debilitating drug overdose.
“There should be no subplots whatsoever. I am going to watch Cocaine Bear. I am going to pay for my own ticket. But I swear to god, if I so much as sense any dialogue whatsoever that does not directly discuss what a bear is like when it is on cocaine, I am demanding a refund.”
 Sign up
First Thing is delivered to thousands of inboxes every weekday. If you’re not already signed up, subscribe now.
 Get in touch
If you have any questions or comments about any of our newsletters please email newsletters@theguardian.com</t>
  </si>
  <si>
    <t>First Thing: US House moves to block rail strike, mandate paid sick leave</t>
  </si>
  <si>
    <t>Palestinians and their leaders in the occupied West Bank and the Gaza Strip have reacted to the likely re-election of Benjamin Netanyahu and his rightwing allies with both horror and apathy.
Hanan Ashrawi, a senior Palestinian official, said Israelis had "overwhelmingly voted for candidates that are unequivocally committed to entrenching the status quo of oppression, occupation, annexation and dispossession in Palestine.
"They have chosen an overwhelmingly rightwing, xenophobic and anti-Palestinian parliament to represent them. Israelis chose to entrench and expand apartheid."
In a ballot on Tuesday, a bloc of ultranationalist and conservative religious politicians came out ahead, including many who openly dismiss peace efforts. More dovish parties slumped.
Days before the polls, Netanyahu said he planned to annex Jewish settlements in the West Bank if he won a fifth term. He is expected to form a coalition with a far-right alliance that includes vehemently pro-settler politicians.
Ahmed Majdalani, an aide to the Palestinian president, Mahmoud Abbas, said Palestinians would seek global support to block any annexation plans by Israel's "extreme rightwing camp".
But Adel Khafajah, a 55-year-old mechanical engineer from Ramallah, said he expected more settlement construction and land confiscations from Palestinians in the West Bank.
"I see no political horizon towards any kind of settlement with us ... Unavoidable clashes are coming," he said. "I can tell you one thing: the future is as dark as a moonless night. This far-right government is hungry for more land, more control. God have mercy on us."
Netanyahu has sought support from Donald Trump to block the possibility of a future Palestinian state.
In 2017, the US president declared the contested city of Jerusalem Israel's capital and later   shuttered Palestinian diplomatic offices in Washington. Other US policies have been criticised as simply punishing Palestinians, including the cutting of hundreds of millions of dollars in   humanitarian aid.
"It's been the same story for the past 50 years," said Naser Jameel, from Ramallah. "For us as Palestinians, Jerusalem is gone, the West Bank is full of settlements," he said, adding that election candidates had been "bragging about who could do more harm to Palestinians in order to win the election".
In Gaza, which is ruled by the Palestinian political and militant group Hamas and has been under a severe Israeli-Egyptian blockade for more than a decade, some residents were hopeless.
Hamas and Israel have fought three wars with each other since 2008. The Palestinian faction has fired rockets into Israel during the past year, while Israel has conducted bombing raids. And Israel has   killed nearly 200 people and shot thousands more participating in a year-long protest movement on the frontier.
"I do not care about the results of the Israeli elections," said 41-year-old Mohammed Sultan, a teacher who lives in the enclave. "Whatever the outcome, the situation for Palestinians in Gaza will not differ. Whether Netanyahu wins or not, nothing will change."
Sultan pointed to a campaign video released by Netanyahu's main rival, Benny Gantz, highlighting destruction of a neighbourhood in Gaza during the 2014 war that he led as head of the army. In the video of flattened buildings, Gantz bragged of the "terrorists" killed.
Sultan added: "Israelis throughout history have dealt with Gaza violently."</t>
  </si>
  <si>
    <t>'The future is dark': Palestinians react to Israel 's election Israelis backing Netanyahu have chosen 'to entrench and expand apartheid', says official</t>
  </si>
  <si>
    <t>Penny Wong says she deeply regrets the timing of the government’s announcement that it was reversing recognition of West Jerusalem as the capital of Israel, a decision that coincided with a Jewish holiday.
In the wake of criticism from several prominent Jewish community leaders and a rebuke from the Israeli prime minister, the foreign affairs minister has written an article for Australian Jewish News promising never to play politics on the issue.
“Reasonable people can disagree, as many readers will disagree with me. But I will always be straight with you, and I won’t use this issue to score points,” the senior Labor politician wrote in the piece published on Thursday.
Anthony Albanese’s cabinet on Tuesday signed off on plans to reverse the former prime minister Scott Morrison’s decision in 2018 to recognise West Jerusalem as the capital of Israel.
It followed a Guardian Australia story revealing the Department of Foreign Affairs and Trade had quietly dropped language recognising West Jerusalem from its website.
While Labor had promised in 2018 to undo the Morrison-era move, the cabinet decision ignited tensions with the Israeli government, which summoned the Australian ambassador , Paul Griffiths, to protest the “hasty” move. Israel’s election is due to be held on 1 November.
On Thursday, Griffiths tweeted a link to Wong’s article acknowledging there were “few issues more central for many Jewish people than the status of Jerusalem”.
 Pursuit of a peaceful solution should be above politics https://t.co/Id7fjwqYz0 via @aus_jewishnews — Paul Griffiths ???? (@AusAmbIsrael) October 19, 2022
Wong said there could be “no lasting peace that does not address its status”.
But she argued that Morrison had “played political games with the hopes and expectations of the Israeli and Palestinian peoples, and their Diaspora communities in Australia” by announcing the potential embassy relocation to Jerusalem during the closing stages of the Wentworth byelection campaign.
“I regret that the shift away from Australia’s longstanding position, and the shift back this week, have been distressing for communities that have a deep-rooted and keenly felt stake in the cessation of conflict, particularly the Australian Jewish community,” Wong wrote.
“And the timing of this week’s announcement, falling as it did on Simchat Torah, was also deeply regrettable.”
Wong said that for the overwhelming majority of the international community – and Australia until 2018 – the status of Jerusalem “has remained a final status issue, that should be resolved as part of any peace negotiations between Israel and the Palestinian people”.
The fact that Morrison “himself backed out of moving the embassy once the byelection was over tells you how cynical he was”, Wong wrote.
 Sign up for our free morning newsletter and afternoon email to get your daily news roundup
The Morrison government adopted a fallback position to recognise West Jerusalem as the capital of Israel but not move the embassy from Tel Aviv until after an Israeli-Palestinian peace deal.
Wong said she sincerely believed Australia should actively and responsibly pursue a just and enduring two-state solution but “not impose its view of the final borders and boundaries, which should be the result of peace negotiations”.
The Australian government would “continue to fight the scourge of antisemitism” and also “call out the unfair and disproportionate targeting of Israel in international forums”.
Also writing for Australian Jewish News , the shadow minister for foreign affairs, Simon Birmingham, urged Albanese to phone the Israeli prime minister, Yair Lapid, to apologise “for the inconsiderate and amateur way in which this matter was handled”.
The opposition leader, Peter Dutton, told 2GB on Thursday the strength of Lapid’s criticism was “quite remarkable”.
“I mean, remember the leftwing media were enraged when President [Emmanuel] Macron criticised us over the subs deal and Scott Morrison was the worst person alive … but the fact is that this is a much more brutal assessment of a ham-fisted decision by Penny Wong and Anthony Albanese.”
But the Palestinian prime minister, Mohammad Shtayyeh, said Albanese’s “wise and courageous” decision proved “Australia’s respect and alignment with the values of truth, justice and freedom, and the legitimate rights of the Palestinian people”.
Arab News quoted Ahmed Al-Deek, an adviser to the Palestinian foreign minister, as saying the previous Australian government had committed a historic mistake.
“Israel is trying to persuade countries to transfer their embassies to Jerusalem and recognise it as the unified capital of Israel,” he said. “We hope that the Australian move will end Israeli efforts in that context.”
The Biden administration declined to comment on the Australian government’s policy, but said it would not reverse the Trump administration’s decision to move the US embassy from Tel Aviv in 2017.
“The US position is that our embassy will remain in Jerusalem, which we recognise as Israel’s capital,” a State Department spokesperson, Vedant Patel, told reporters on Tuesday.
Despite that stance, he said the US viewed the ultimate status of Jerusalem as “a final-status issue which will need to be resolved by the parties in the context of direct negotiations”.</t>
  </si>
  <si>
    <t>Penny Wong says timing of Australia’s reversal on West Jerusalem ‘regrettable’</t>
  </si>
  <si>
    <t>Morning, everyone. As the violence continues in the Middle East, echoes of the conflict are felt on this side of the world by Australia’s Arabic and Jewish communities. Today we hear from people who have been abused in the street, confronted hatred online or seen neighbours turn against them. Plus we have the latest on the Israel-Hamas conflict.
At home do read our politics team’s major dissection of how the referendum campaign failed. And there is surprising news on the most popular days to commute as workers return to the office.
 Australia Exclusive | As an increasing number of Australians favour the office over working from home, new research shows , with Thursday and Friday emerging as the most popular days to commute and be among colleagues. ‘Really challenging’ | A surge in hostility towards Palestinians and antisemitism towards Australian Jews is causing alarm among advocacy groups on both sides as they seek to deal with the ripple effects of the Israel-Hamas war. Sarah, a year 11 student in Canberra, has taken time off school to escape anti-Palestinian backlash, while a writer for a Jewish website talks about dealing with “a carload of people in Melbourne who said they were “ hunting for Jews ”. Truth telling | Almost nine in 10 Australians support truth in political advertising laws, with majorities of both yes and no voters concerned about “lies and misinformation” during the voice referendum debate. ‘We can’t be bystanders’ | A war between the US and China over the future of Taiwan would be “so grave” that Australians cannot be passive bystanders , the defence minister has said. Electric shock | The high court dealt a big blow to all states when it declared Victoria’s tax on electric vehicles to be illegal. Here’s an explainer about the issue and why the court backed the challenge by two Melburnian drivers. World ‘The other team’ did it | Joe Biden has backed Israel’s claim that yesterday’s devastating blast at a Gaza hospital was caused by rockets misfired by the group Palestinian Islamic Jihad. Read this detailed analysis of what the evidence shows. A British-Palestinian doctor working in the hospital has described seeing “hundreds of severely injured and dead”. The US, meanwhile, vetoed a UN move to call for a “humanitarian pause” in the fighting to help civilians in Gaza flee. With more protests against the Gaza hospital deaths expected across the Middle East today, Israel faces a diplomatic crisis after being blamed for the bombing by Arab allies. Jordan loses again | The hard-right congressman Jim Jordan has vowed to fight on after he lost a second vote in his bid to become the House of Representatives speaker – despite his backers sending a “barrage” of calls and texts to his fellow Republicans. Just Stop Oil activism | Greta Thunberg has been charged with a public order offence over a protest at an oil industry forum in London. ‘There is no hope here’ | In the first of a series on migration, five African reporters talk to people from their home countries about why they are willing to risk everything to start a new life abroad. Drone delivery | Amazon has announced plans to start delivering packages via drone for the first time in the UK and Italy. Full Story
 How to continue the fight for Indigenous rights
In the wake of the referendum’s defeat, Laura Murphy-Oates speaks to Widjabul Wia-bal woman Larissa Baldwin-Roberts of the progressive political organisation GetUp about where the fight for First Nations people goes from here.
 In-depth
A galvanised opposition, the yes campaign’s poor messaging and disjointed organisation, Indigenous leaders voting no, and yes deciding to change to a more aggressive campaign too late in the day all contributed to the referendum failing. Katharine Murphy and Josh Butler dissect the two campaigns and offer insight where it went wrong for yes but right for no, whose “divisive algorithms of social media” worked their “dark magic”. Thomas Keneally, who is writing for us today to mourn the loss , agrees as he lays into the “fables” spread by a brutal press campaign.
 Not the news
Charlie Brooker, the creator of the cult TV show Black Mirror, was the star of the SXSW festival in Sydney yesterday where he told the audience that he had tried to employ ChatGPT to write an episode but found it wanting. Brooker said the bot’s script was “derivative” and was “just sort of vomiting” back at him whatever it could find online about the shows. “I can’t quite see it replacing messy people,” he said.
 The world of sport Football | When the A-League Men’s season kicks off tomorrow, any team brave enough and smart enough is in with a shout of winning the title – as the Mariners proved last time. Cricket | New Zealand have continued their strong start to the World Cup by hammering Afghanistan by 149 runs. Football | Newcastle United are in danger of losing their $100m signing Sandro Tonali to a lengthy ban amid reports that he has admitted betting on games for his old club, Milan. In Spain the Barcelona president, Joan Laporta, is under investigation for suspected bribery of referees. Media roundup
The Sydney Morning Herald gets a sneak preview of Sydney’s new state-of-the-art Metro station near Town Hall which will be called Gadigal. A strike by dairy workers could result in rationing for shoppers in Victoria, the Herald Sun reports. The NT government has passed new laws to bring greater accountability to private schools but the opposition says it won’t fix the mess , according to the NT News. It took weeks but Port Adelaide have landed all their key targets in the AFL trading window, the Advertiser says.
 What’s happening today Canberra | The social services minister, Amanda Rishworth, will hold a media conference on a “ground-breaking” workplace initiative. Melbourne | An application will be heard in a class action against Monash IVF, with patients claiming that viable embryos may have been destroyed. Sydney | The Hot Potato – Story of the Wiggles musical will have its world premiere tonight.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 with plenty more on the Guardian’s Puzzles app for iOS and Android. Until tomorrow.
Quick crossword Cryptic crossword</t>
  </si>
  <si>
    <t>Morning Mail: Australian echoes of Gaza conflict, Biden in Israel , the new Friday work trend</t>
  </si>
  <si>
    <t>Facebook’s revenge porn plan is working
Would you trust Facebook with your nudes? Would you let a company famous for its somewhat loose approach to data privacy have anything to do with intimate photos of yourself? Five years ago Facebook (which is now Meta) asked Australians for nudes in a pilot effort to develop a tool to stop the non-consensual distribution of intimate images; the response was sceptical to say the least. In a surprising twist, though, it looks like Meta’s tactics to stop revenge porn are actually working.
Here’s how the program, which has been developed in partnership with SWGfL , a UK-based non-profit behind the Revenge Porn Helpline, works. If you’ve shared an intimate image with someone and are worried that that person might do something nefarious with it, content moderators at Facebook can “hash” the image – essentially the picture is assigned a digital fingerprint - without it ever leaving your device. If someone then tries to upload that image to Facebook it can be quickly identified and blocked. It’s obviously not a magic bullet for stopping revenge porn, and it requires putting a lot of trust in Facebook and accepting that a random content moderator is going to be looking at your naked photos, but it gives people a little bit of control over their images.
Since the program first launched in Australia, Bloomberg reports , it has helped more than 12,000 people to hash more than 40,000 photos and videos. That media is prevented from being uploaded across Meta’s social networks, Facebook and Instagram. This week TikTok and the dating app Bumble also signed up the program. “We now have four platforms [participating], but we need thousands,” SWGfL’s chief executive office told Bloomberg. “The more we can get ingesting the hashes, the more we can reduce the threat and fear victims experience.”
The non-consensual distribution of intimate images is a massive and fast-growing problem. It’s most often discussed in terms of “revenge porn”, but there are multiple disgusting facets to it. “ Collector culture ”, for example, which is when people (usually men) pass around intimate images of women online, is an emerging trend. A senior helpline practitioner at the Revenge Porn Helpline described it as “a dystopian version of Pokémon” where “women are prizes to be passed around, shared and traded.” This sort of thing happens on multiple platforms and trying to stop it often feels like a dystopian version of Whac-a-Mole. Tech-based solutions like the program developed by Facebook are helpful, but tech alone can’t solve the problem. As Clare McGlynn, a professor of law, told the Guardian, culture change and education are hugely important. “Evidence from studies shows that just as teenage girls are pressured to send nudes, teenage boys are also feeling pressure to get nudes and share them, to gain kudos. Collecting digital trophies is becoming part of being a boy and a man – that’s what we need to change.”
 Google isn’t upholding its pledge to protect abortion data
After Roe v Wade was overturned, Google promised that it would delete sensitive search data related to abortions: for example, searches for the location of abortion clinics. However, a new study by the tech advocacy group Accountable Tech has found Google is falling short. Some experts aren’t surprised. “Despite the promises of well-intentioned technologists, it is entirely unsurprising that new experiments are showing that sensitive information connected to abortion is being collected and retained by the advertising giant” one expert in surveillance told the Guardian.
 Matt Gaetz associate Joel Greenberg gets prison time for crimes including sex trafficking
Greenberg’s case has had widespread attention because the former Florida tax collector is a buddy of Florida congressman Matt Gaetz and has been cooperating with the Department of Justice’s sex trafficking investigation into Gaetz.
 Trust in women leaders is falling
New data from the Reykjavik Index for Leadership shows an alarming drop when it comes to trust in women leaders. It’s the first decline in this data-point since measurements started in 2018. Only 47% of respondents from G7 countries said they were “very comfortable” having a woman as CEO of a major company in their country, down from 54% last year. Men were a lot more likely than women to be critical of a female leader; one in 10 respondents said that they wouldn’t be comfortable with a female CEO. Responses to questions about female political leaders were along the same lines. Do we blame Liz Truss for this? Sort of. One theory for the decline in trust is more women have moved into positions of power, breeding resentment among men. When a high-profile woman fails, she’s also often held up as an example of why women shouldn’t be in leadership.
 Elon Musk says he will start implanting brain chips in people soon
Including himself, apparently. He’s already got a chip on his shoulder, why not get a chip in his brain?
 Chantal Akerman’s Jeanne Dielman named greatest film of all time in poll
It’s the first time that a film directed by a woman has topped the prestigious Sight and Sound poll.
 Rest in power, Shatzi Weisberger
The beloved People’s Bubbie, a fixture at New York protests, has died age 92. You’ve probably seen viral photos of her at protests holding up signs like “ Jewish dyke standing with Palestine queers “ or “92 year old dyke saying FIGHT LIKE HELL + LOVE EACH OTHER HARDER.”
 The week in pain trarichy
A freshly baked baguette isn’t just delicious it’s also an intangible cultural heritage of humanity , according to Unesco. The baguette was afforded this honour at a recent Unesco meeting in Morocco, where 600 other items, including Tunisia’s spicy harissa, got the UN seal of approval. French delegates to the Unesco conference were very excited about all this; there was a lot of raucous baguette-waving in the room. Not everyone was impressed though. “This is not a day of celebration,” bread historian Steven Kaplan told CBC.
 This article was amended on 8 December 2022. An earlier version said that Meta’s and SWGfL’s new program for dealing with nudes involved sending the images to Facebook moderators. This has been corrected: the pictures are not shared and do not leave the original device – but a process called hashing creates a digital fingerprint. This blocks these images from being shared.</t>
  </si>
  <si>
    <t>Facebook asked for nudes to help stop revenge porn and it worked. Can our culture change next?</t>
  </si>
  <si>
    <t>Good morning.
A UN report published today deplored what it said was a “rapid deterioration” of human rights in the Israeli-occupied West Bank and urged Israeli authorities to end violence against the Palestinian population there.
The office of the UN high commissioner for human rights (OHCHR) said it had recorded mass arbitrary detentions, unlawful detentions, and cases of reported torture and other forms of ill-treatment of Palestinian detainees. It said about 4,785 Palestinians had been detained in the occupied West Bank since 7 October.
“Some were stripped naked, blindfolded and restrained for long hours with handcuffs and with their legs tied, while Israeli soldiers stepped on their heads and backs, [they] were spat at, slammed against walls, threatened, insulted, humiliated and in some cases subjected to sexual and gender-based violence,” said the OHCHR.
The report, published by OHCHR, said 300 Palestinians had been killed in the West Bank since 7 October. Most of the killings occurred during operations by Israeli security forces.
 What else is happening? The French president, Emmanuel Macron, has demanded a “lasting ceasefire” in Gaza during a call with the Israeli prime minister, Benjamin Netanyahu, his office has said, as an escalating humanitarian crisis grips the Palestinian territory. Colorado Republicans appeal to supreme court after Trump disqualified from state ballot
The Colorado Republican party has asked the US supreme court to intervene after Colorado’s top court disqualified the former president Donald Trump from appearing on the state’s Republican primary ballot, an attorney for the Republican group said.
The Colorado supreme court last week disqualified Trump because of his role in the 6 January 2021 attack on the US Capitol by his supporters. The court barred Trump under a US constitutional provision prohibiting anyone who “engaged in insurrection or rebellion” from holding public office.
The Colorado Republican party is being represented by Jay Sekulow of the conservative litigation firm the American Center for Law &amp; Justice.
Trump, the frontrunner for the Republican 2024 presidential nomination, is expected to file his own appeal. The state high court had put its decision on hold until 4 January, stating that Trump would remain on the ballot if he appealed.
 On what basis was Trump disqualified? The Colorado court’s ruling marked the first time in history that section 3 of the US constitution’s 14th amendment – the so-called disqualification clause – had been used to deem a presidential candidate ineligible for the White House. John Oates opens up about Daryl Hall amid bitter legal battle: ‘I have moved on’
John Oates, half of the hugely successful pop rock duo Hall &amp; Oates, has opened up about his partnership with Daryl Hall amid their ongoing and fractious legal battle.
Hall, 77, is suing Oates, 75, in an initially confidential lawsuit that came to light in November when Hall also filed for and received a temporary restraining order against Oates in a Nashville court.
A week later it was revealed that Hall was attempting to block Oates from selling his share of the duo’s Whole Oats Enterprises to the music publisher Primary Wave Music, which has acquired numerous song catalogues in recent years by artists including Prince, Bob Marley, Whitney Houston, Stevie Nicks, The Doors, Ray Charles and more.
In a declaration filed in November , Hall called the planned sale a “completely clandestine and bad faith move” in “blatant violation” of longstanding business agreements between the pair. Oates filed a response within hours, describing Hall’s statements as “inflammatory, outlandish, and inaccurate”.
 What has Oates said now? Speaking on the latest episode of David Yontef’s Behind the Velvet Rope podcast yesterday, Oates said their music “will stand the test of time, that will hopefully live on for ever”. But he later added: “I have moved on. It’s just a matter of living in my present.” In other news … The US Congress should “act swiftly” to renew the flow of aid to Ukraine , the state department has said, after the White House announced what it said was the last remaining package of weapons available under the existing authorisation. The US secretary of state, Antony Blinken, has met Mexico’s president in an attempt to limit the surge of migrants reaching the US south-western border. President Andrés Manuel López Obrador has said he is willing to help, but he wants to see progress in US relations with Cuba and Venezuela. A Florida woman holding her 11-month-old son in a baby carrier was fatally shot by her 14-year-old brother while trying to defuse an argument over Christmas gifts he was having with a 15-year-old brother, who also was armed, authorities said. Heat exhaustion caused the death of a Brazilian fan who attended a Taylor Swift concert in November, according to a forensics report obtained by the Associated Press yesterday. Ana Clara Benevides, 23, passed out during Swift’s second song at the show in Rio de Janeiro on 17 November. Support the Guardian’s end-of-year fundraiser
The Guardian is not owned by a billionaire or shareholders: we’re fiercely independent, which means we are free to report the truth at a time when powerful people are getting away with more and more. With your vital funding, whether recurring or one-time, we can continue working this way. As 2023 comes to a close, we only have a few days left to reach our goal. Please consider giving a year-end gift from $1. Thank you.
 Don’t miss this: ‘People eat two or three packets a day’ – how instant noodles took over the world
High-salt, processed noodles have become a favourite cheap meal, especially in developing countries. The popularity of instant noodles is spreading quickly in developing countries: in Africa, South America and parts of Asia where noodles are not part of traditional diets. This has come with concerns about their link to the rise of non-communicable diseases, particularly those related to the heart, because of the high levels of salt they typically contain. Yet consumers who are attracted by their affordability, moreish taste and convenience are often unaware of the related health problems because of weak regulations around labelling.
 … or this: ‘Historical reparation’ – new bookshops in Europe give voice to female authors
With its neatly arranged tables and shelves laden with books written by women, Greta Livraria’s small space masks its big ambitions, writes Ashifa Kassam. Since opening earlier this year, the bookstore in Lisbon has dedicated its space entirely to promoting a group that has, for the most part, been overlooked and undervalued by society: female authors. It is a “form of historical reparation”, said Lorena Travassos, the store’s founder – one that aims to “counter the longstanding disparities in sales and publications faced by women.”
It is the latest in a wave of bookshops that have sprouted up across Europe with the intention of giving voice to female authors, past and present. In Madrid, a 2017 crowdfunding campaign gave rise to Mujeres &amp; Compañia, while in Berlin the bookshop She Said is dedicated to books by female and queer authors.
 Climate check: New breed of climate protesters vows to take fight to ‘cowards’ of US politics
A climate protest group backed by a cadre of Hollywood film-makers is preparing to take action against “cowards” and “criminals” of all political stripes as the 2024 election approaches. Climate Defiance, which disrupted events featuring a string of Biden administration officials this year, and targeted Darren Woods, the chief executive of ExxonMobil, in December, will consider protesting at events staged by Democrats and Republicans on the campaign trail after concluding that its “very disruptive” action was bearing fruit.
 Last Thing: The weird but true history of cereal – from anti-sex campaigns to mind control
The year is 1863. Cheerios won’t be invented for almost 60 years; Lucky Charms won’t emerge for more than a century. But a middle-aged doctor in upstate New York is at work on a snack that will change the American breakfast – and, some might argue, the nation itself – for ever. Dr James Caleb Jackson, who ran a sanatorium in upstate New York, has invented what he called Granula: a recipe made from water and dried graham flour broken into pieces. The stuff was so hard that it had to be mixed with milk to be edible – and thus breakfast cereal was born. Here’s the surprising story of how we got from bland hunks of flour to neon-colored sugar nuggets and back again.
 Sign up
First Thing is delivered to thousands of inboxes every weekday. If you’re not already signed up, subscribe now.
 Get in touch
If you have any questions or comments about any of our newsletters please email newsletters@theguardian.com</t>
  </si>
  <si>
    <t>First Thing: UN report condemns Israeli treatment of Palestinians in West Bank</t>
  </si>
  <si>
    <t>block-time published-time 5.54pm GMT
 Early evening summary The government has announced that it intends to activate before Christmas new laws to limit the right of railway workers, ambulance staff and border officials to go on strike. (See 5.34pm. )Boris Johnson referred to Rishi Sunak’s Treasury as “the pro-death squad” as he sought to gain support for a gradual end to Covid restrictions, the official inquiry into the pandemic has been told.The Metropolitan police has released a statement urging the organisers of the planned pro-Palestinian march in London for Saturday to reconsider given that it will coincide with Armistice Day. Ministers have been strongly signalling that they want the police to initiate the process that could lead to the march being banned.
enltrWe ask organisers to consider postponing any demonstrations in #London this #ArmisticeWeekend. https://t.co/wvjmAqAVi6 pic.twitter.com/58v8jD0QTV
 — Metropolitan Police (@metpoliceuk) November 6, 2023 The Conservative peer Michelle Mone has acknowledged for the first time that she was involved with a company that was awarded government PPE contracts worth £200m during the Covid pandemic.
block-time updated-timeUpdated at 6.06pm GMT
block-time published-time 5.48pm GMT
Labour says the government, not trade unions, is to blame for the public regularly not getting minimum levels of service. Angela Rayner, the deputy Labour leader, issued this statement in response to the announcement from No 10.
This government’s failed approach has led to the worst strikes in decades and now they’re getting their excuses in early for Christmas.
Rishi Sunak is offering another sticking plaster to distract from the Conservatives’ track record of failure. We all want minimum standards of service and staffing but it’s Tory ministers who are consistently failing to provide them.
block-time updated-timeUpdated at 6.06pm GMT
block-time published-time 5.46pm GMT
 TUC says government anti-strike laws 'won't work'
The TUC says the minimimum service level rules announced by the government this afternoon (see 5.34pm ) will prove unworkable. Paul Nowak, the TUC general secretary, said:
These anti-strike laws won’t work. The crisis in our public services is of the government’s own making.
Rather than engaging constructively with unions, they are attacking the right to strike. And they are punishing paramedics and rail staff for daring to stand up for decent pay and better services.
These new laws are unworkable, undemocratic and almost certainly in breach of international law.
The UK already has some of the most restrictive trade union laws in Europe.
It is already harder for working people here to take strike action than in any other Western European country. Now the Tories want to make it even harder for people to win fair pay and conditions.
Nowak said the Equality and Human Rights Commission has raised concerns that the act breached the European convention on human rights.
block-time updated-timeUpdated at 6.05pm GMT
block-time published-time 5.34pm GMT
 No 10 says 40% of trains must always run under laws limiting impact of rail/ambulance/border strikes coming by Christmas
The government has announced that it intends to activate before Christmas new laws to limit the right of railway workers, ambulance staff and border officials to go on strike.
Under the proposals, 40% of rail services would have to run on strike days, and border checks would have to be as “effective” on strike days as on non-strike days. And ambulance staff would have to maintain “vital” services on strike days.
Earlier this year the government passed a law, the Strikes (Minimum Service Levels) Act, to ensure “minimum” levels of service are maintained in public services when unions go on strike. This afternoon the government said the regulations for rail workers, ambulance staff and border security staff would be laid in parliament after the state opening tomorrow.
In a statement Rishi Sunak signalled the new rules would be in place by the end of the year. He said:
We are doing everything in our power to stop unions de-railing Christmas for millions of people. This legislation will ensure more people will be able to travel to see their friends and family and get the emergency care they need.
In a summary of the new rules , the government said:
For border security, the regulations will apply to employees of Border Force and selected HM Passport Office staff where passport services are required for the purposes of national security. The laws will set out that border security services should be provided at a level that means that they are no less effective than if a strike were not taking place. It will also ensure all ports and airports remain open on a strike.
For train operators, it will mean the equivalent of 40% of their normal timetable can operate as normal and, in the case of strikes that affect rail infrastructure services, certain priority routes can remain open.
Minimum service level regulations for ambulance workers will ensure that vital ambulance services in England will continue throughout any strike action, ensuring that cases that are life-threatening, or where there is no reasonable clinical alternative to an ambulance response, are responded to.
The government is still consulting on the minimum service levels rules that it is allowed to impose under the act for other NHS staff, for teachers and for firefighters.
block-time updated-timeUpdated at 6.05pm GMT
block-time published-time 5.02pm GMT
 Top official praised Guardian article during Covid calling Sunak 'most dangerous man in government', inquiry told
At the Covid inquiry Warner was asked about a message he sent to Tom Shinner, another official working on coronavirus policy, in which they both complained about the Treasury. This was in February 2021. In the message, Warner said:
I am waging my own small war against HMT [Her Majesty’s Treasury] – their culture is fucked.
My new favourite line whenever they mention VFM (value for money) is ‘well, it is only X per cent of eat out to help out and probably won’t have such a terrible effect’.
Asked about the comment, Warner said he was referring to how the Treasury managed certain topics, like advanced analytics and data. He said the comment “doesn’t necessarily reflect my entire views of what is a complex organisation”. In other respects the Treasury was “unbelievably helpful”, he said.
 Extract from Photograph: Covid inquiry
Warner was responding to a message from Shinner, who had posted a link to this comment article published by the Guardian on 5 February 2021. In it Sam Bowman praised Rishi Sunak, the then chancellor, for introducing furlough, but said that “ever since that point [he] has been the most powerful voice in government pushing for returns to ‘normal’ before time, with disastrous consequences”. Bowman concluded by saying:
Sunak’s failure to push for elimination of Covid last summer, when only 0.3% of Covid tests in the UK were returning positive results and some parts of the country had come close to eliminating it altogether , may have contributed to tens of thousands of unnecessary deaths and hundreds of billions of pounds of lost economic output. If he has still not grasped that the only way to get back to normal is to eliminate Covid, and argues for a premature reopening that lets a vaccine-resistant variant emerge, he may be about to make the biggest mistake of his life.
 Related: Is Rishi Sunak the most dangerous man in government? | Sam Bowman
Commenting on the article, Shinner said:
Depressingly I think there’s quite a lot of truth in this about Treasury approach
block-time updated-timeUpdated at 5.13pm GMT
block-time published-time 4.18pm GMT
 'I feel we have accidentally invented a time machine' - how No 10 aides complained Johnson's second lockdown also too late
The Covid inquiry has also been shown private messages exchanged between Ben Warner, the data scientist and No 10 aide, and Lee Cain, the PM’s communications director, in September and October 2020. They were both frustrated by the government’s failure to take action in response to the rising number of cases. At this point scientists were calling for another lockdown.
“We are so fucked,” Cain wrote on 12 October. And on 30 October, the day before Boris Johnson announced a second lockdown (having resisted one for weeks), Warner said:
I feel like we have accidentally invented a time machine.
That was a reference to March 2020, when Johnson was also criticised for introducing lockdown late.
 Messages between Warner and Cain. Photograph: Covid inquiry Messages between Cain and Warner Photograph: Covid inquiry
block-time updated-timeUpdated at 4.46pm GMT
block-time published-time 4.05pm GMT
The Conservative MP Natalie Elphicke, who is normally seen as being on the right of the party, has criticised Suella Braverman’s proposal to stop charities distributing tents to homeless people. She posted this on X.
In all my years of helping people who are homeless, in cities like London and Manchester as well as my own local area in Dover and Deal, at no time, ever, has anyone said the answer lies in the removal of tents.
enltrIn all my years of helping people who are homeless, in cities like London and Manchester as well as my own local area in Dover and Deal, at no time, ever, has anyone said the answer lies in the removal of tents.
— Natalie Elphicke MP (@NatalieElphicke) November 6, 2023
block-time updated-timeUpdated at 4.46pm GMT
block-time published-time 3.54pm GMT
 Met says 100 people arrested after Just Stop Oil protest in Whitehall, but Cenotaph not targeted
The Metropolitan police have confirmed that Just Stop Oil activists did not commit any offences linked to the Cenotaph. In a statement, the Met said:
Around 100 arrests were made by officers along Whitehall during another day of disruption by Just Stop Oil.
These arrests were made for breaching section seven of the Public Order Act at various points between Trafalgar Square and Parliament Square, including near to the Cenotaph.
No protester glued themselves to the road.
There were no offences linked to the Cenotaph.
 Members of Just Stop Oil being arrested after a protest in Whitehall today. Photograph: Leon Neal/Getty Images
block-time updated-timeUpdated at 4.02pm GMT
block-time published-time 3.46pm GMT
Plans for further strike action at UK universities have stalled after the University and College Union failed to get the required turnout in its latest strike ballot.
More than two thirds (68%) of UCU members at 140 universities who voted were in support of taking strike action over pay and working conditions, with 75% in favour of industrial action short of strike action.
Turnout, however, was only 43%, significantly below the required 50% threshold. It follows a prolonged period of disruptive industrial action in UK universities, including a marking and assessment boycott which meant many students had to wait for their final grades this summer.
The UCU general secretary, Jo Grady, blamed anti-democratic trade union laws. She said:
The national ballot results show university staff support taking action over pay and conditions. However, anti-democratic restrictions, which single out trade unions for special treatment, mean no action can take place.
But Raj Jethwa, the chief executive of the Universities and Colleges Employers Association, said:
Now that the ballot is over, unions and employers need to find common ground on the issues that the sector is grappling with. For the sake of students and staff alike, it is now vital to work together to end the sector’s recent cycle of industrial disputes.
block-time updated-timeUpdated at 4.05pm GMT
block-time published-time 3.44pm GMT
 Ben Warner, the data specialist who worked in No 10 alongside Dominic Cummings during Covid, also told the inquiry this afternoon that he was concerned about the lack of scientific knowledge in the civil service. He said:
Throughout the pandemic I thought that there was a lack of scientific capability within the different teams and groups that I was working with.
He stressed that he was not talking about government scientists. He went on:
I do think that within the, let’s call it sort of Cobra/Cabinet Office, that I was continually concerned about their understanding of what Sage were saying and how that was being translated into the documents that were produced for ministers.
block-time updated-timeUpdated at 4.00pm GMT
block-time published-time 3.39pm GMT
Here is John Crace ’s sketch, where he imagines Suella Braverman making an unexpected lifestyle choice.
 Related: Homelessness could be the perfect ‘lifestyle choice’ for Suella Braverman | John Crace
block-time published-time 3.32pm GMT
And the inquiry has just been shown these messages to Boris Johnson from Dominic Cummings, his chief adviser. They were sent on Saturday 14 March 2020, which is when advisers met in No 10 and realised a lockdown was required. Cummings told Johnson that, when people talked to him about the point at which Covid cases would peak in the future, they should have been telling him that they were talking about the point at which the NHS would collapse (assuming no change in policy).
 WhatsApp messages from Dominic Cummings Photograph: Covid inquiry
block-time published-time 3.22pm GMT
 Ben Warner, the data specialist who worked in No 10 alongside Dominic Cummings during Covid, is giving evidence to the inquiry this afternoon. As Peter Walker reports, he was asked about a line he wrote in his notebook after a meeting during the early days of the Covid crisis where he said the NHS was “fucked in any scenario”.
enltr"NHS fucked in any scenario" Eloquent assessment by Ben Warner in his contemporaneous notebooks from his time in No 10 about his view of planning for Covid in early 2020. pic.twitter.com/s1wyYlwsTm
 — Peter Walker (@peterwalker99) November 6, 2023
And this is what Warner says about the comment in his witness statement to the inquiry.
enltrThis is the explanation for this note that Warner gave in his witness statement to the inquiry. pic.twitter.com/9s1sD0dZTm
 — Peter Walker (@peterwalker99) November 6, 2023
block-time updated-timeUpdated at 3.42pm GMT
block-time published-time 3.17pm GMT
 Olivier De Schutter, the UN’s special rapporteur on extreme poverty and human rights, told the Guardian in an interview that levels of poverty are “simply not acceptable … in a rich country such as the UK”.
 Related: UK ‘in violation of international law’ over poverty levels, says UN envoy
At the No 10 lobby briefing this morning the PM’s spokesperson said the government did not accept this. He said:
We simply don’t agree. We know that households are at least £6,000 a year better off in full-time work than out on benefits. And our record on this is clear – there are 1.7 million fewer people in absolute poverty and there are almost 700,000 fewer children growing up in workless households since 2010.
And we have taken unprecedented levels of support post-pandemic in response to high inflation, not least paying half of people’s energy bill.
block-time published-time 3.09pm GMT
 Just Stop Oil says claims that its protesters were targeting the Cenotaph this morning were wrong.
The Chairman of the @Conservatives is tweeting lies about protesters being glued to The Cenotaph. The reality is that they were dragged off the road and arrested by police for protesting in the street, under legislation his corrupt party introduced. Share and expose this lie
enltrThe Chairman of the @Conservatives is tweeting lies about protesters being glued to The Cenotaph. The reality is that they were dragged off the road and arrested by police for protesting in the street, under legislation his corrupt party introduced. Share and expose this lie. https://t.co/mc5ZtP26l9
 — Just Stop Oil (@JustStop_Oil) November 6, 2023
Great that @YvetteCooperMP and @MayorofLondon deleted tweets accusing supporters of Just Stop Oil of “targeting” the Cenotaph when in reality, they were arrested for marching to Parliament Square. But why aren’t @UKLabour talking about the arrests of +100 peaceful protesters?
enltrGreat that @YvetteCooperMP and @MayorofLondon deleted tweets accusing supporters of Just Stop Oil of "targeting" the Cenotaph when in reality, they were arrested for marching to Parliament Square. But why aren't @UKLabour talking about the arrests of +100 peaceful protesters? pic.twitter.com/KmSFoes3Rz
 — Just Stop Oil (@JustStop_Oil) November 6, 2023
block-time published-time 2.40pm GMT
 Corbyn calls for inquiry by international criminal court into whether genocide has been committed in Gaza
The former Labour leader Jeremy Corbyn has called for a ceasefire in Gaza, followed by an urgent investigation by the international criminal court into whether genocide has taken place. He makes the proposal in an article for Al Jazeera. Here is an extract.
On November 2, seven UN Special Rapporteurs said they “remain convinced that the Palestinian people are at grave risk of genocide”. This followed the resignation of Craig Mokhiber , the Director of the UN’s office in New York, who characterised the horrors in Gaza as a “textbook case of genocide” aimed toward “the expedited destruction of the last remnants of indigenous life in Palestine” …
Genocide is a term that should be used carefully. There are many horrors in history that are hideous enough on their own terms without warranting that label. The term has a legal definition, a legal basis and legal implications. That is why, when international experts in this field warn us about genocide, we should sit up and listen. And that is why we need an immediate ceasefire, followed by an urgent investigation by the international criminal court.
The ICC should not just investigate the crime of genocide, but every single war crime committed by all parties over the past month. The UK government has the authority and responsibility to call for this investigation. So far, it has refused to call out the atrocities unfolding before our very eyes. Blackouts in Gaza may be temporary, but impunity is permanent and our government continues to give the Israeli army the cover it needs to commit its crimes in darkness.
block-time updated-timeUpdated at 2.54pm GMT
block-time published-time 1.58pm GMT
 Government decided to launch 'eat out to help out' without scientific advice on potential Covid impact, inquiry told
During his evidence his morning Stuart Glassborow, deputy principal private secretary to Boris Johnson during the pandemic, admitted that the government decided to go ahead with the “eat out to help out” subsidy scheme for restaurants in the summer of 2020 without getting scientific advice on the impact it might have on Covid transmission.
Rishi Sunak, the then chancellor, was personally associated with the scheme, and he was embarrassed by subsequent evidence showing it had led to a rise in the number of people getting Covid.
Glassborow told the inquiry that during July 2020, before the scheme was launched, he and others in No 10 “did become aware that there hadn’t been direct CMO [chief medical officer], CSA [chief scientific adviser], Sage [scientific advisory group for emergencies] analysis on this policy”.
Asked if a decision was taken to persist with the scheme anyway, without scientific advice, Glassborow said:
I can’t speak on behalf of all people who would have had an interest in this. I don’t recall significant representations being made to in some sense revisit the policy – that’s not to say some people didn’t have views one way or another at that time.
Last week the inquiry was told that Prof Chris Whitty, the CMO, called the scheme “eat out to help out the virus”.
block-time updated-timeUpdated at 2.02pm GMT
block-time published-time 1.37pm GMT
Just Stop Oil protesters obstructing traffic near Downing Street were arrested and placed on and around the Cenotaph by police, PA Media reports. PA says:
A mother-of-one lying cuffed on the base of the war memorial told the PA news agency: “They arrested us in the road and we were dragged to the pavement and then back over here.”
One officer said the protesters had been moved to the site “to get them off the road”, adding: “It was for their own safety, obviously it’s quite a busy road.”
These accounts suggest it is wrong to claim that the Just Stop Oil protesters were targeting the Cenotaph. But there have been reports on social media claiming they were, and in response to one of them, Yvette Cooper, the shadow home secretary, said such action was “totally unacceptable”.
enltrTargeting the Cenotaph is totally unacceptable. Full support for the police in taking necessary enforcement action. https://t.co/Jj4KNrFYiP
 — Yvette Cooper (@YvetteCooperMP) November 6, 2023
block-time published-time 1.31pm GMT
 Experts dismiss report from IEA thinktank claiming Brexit has not harmed trade with EU
This morning the Daily Express splashed on comments from Kemi Badenoch, the business and trade secretary, welcoming a report from the rightwing Institute of Economic Affairs thinktank about Brexit. Badenoch says the report shows that “contrary to some media reports and many pre-Brexit establishment voices, the data says Brexit has not had a major impact on UK–EU trade” (although the Express splash goes further, claiming the report shows Brexit has “boosted UK trade”).
enltrEXPRESS: Brexit trade freedom ‘boost’ for UK economy #TomorrowsPapersToday pic.twitter.com/kZ2MQDaOZk
 — Neil Henderson (@hendopolis) November 5, 2023
Experts have dismissed the findings, and particularly the way they were written up in an IEA press release quoting figures purportedly showing EU trade up since 2019 – but only because the numbers in the relevant chart have not been adjusted to take into account the impact of inflation.
(The actual report says Brexit has “not had a major detrimental effect on UK–EU trade”. The IEA press release is headlined “Brexit leaves UK trade unscathed”.)
These are from Jonathan Portes, professor of economics at King’s College London.
enltrLet's (briefly) take seriously new @iealondon report claiming Brexit hasn't damaged UK trade. What's the argument? Press release said this. But these figures are in nominal (not adjusted for inflation) terms! pic.twitter.com/Pdv8BPBV5x
 — Jonathan Portes (@jdportes) November 6, 2023
enltrHere are the inflation-adjusted figures, goods exports have fallen significantly. IEA argument isn't that our goods exports have done well since Brexit - even they can't claim that - it's that exports outside the EU fell even more than those to the EU. So it's not Brexit! pic.twitter.com/VoaL3XxAtl
 — Jonathan Portes (@jdportes) November 6, 2023
enltrNow, TBC, it's not a crazy argument! But it's neither new nor conclusive. Indeed, I discussed both the data and the explanations here several months ago! https://t.co/dNNPmwOLyJ pic.twitter.com/7WYKC1g1wX
 — Jonathan Portes (@jdportes) November 6, 2023
enltrI concluded then - and the vast majority of credible trade economists agree "So while it’s reasonable to conclude that Brexit has damaged the UK’s trade performance, both the magnitude and the mechanisms remain open to question." Nothing in the @iea paper changes that [END]
— Jonathan Portes (@jdportes) November 6, 2023
This is from David Henig, a trade expert and the UK director at the European Centre For International Political Economy thinktank.
enltrThis should be a humiliation for a Secretary of State of Trade, to be associated with such shoddy research attempting to deny economic reality. That's what happens when ideology is more important than actual businesses. https://t.co/5lEC1gaJBT pic.twitter.com/MLkuKtzTcP
 — David Henig ???? (@DavidHenigUK) November 6, 2023
And these are from Anton Spisak, the Brexit expert at the Tony Blair Institute thinktank.
enltrThe IEA’s new report claims that there isn’t a “discernible Brexit effect” on the British economy. Here’s my analysis, which shows inflation-adjusted GDP growth per person since 2016, with the UK at the bottom of G7. https://t.co/DOKRizB1Vb pic.twitter.com/KHYbhfUqcq
 — Anton Spisak (@AntonSpisak) November 6, 2023
enltrHere are the inflation-adjusted trade data. To claim that Brexit hasn’t had an effect on trade would be to dismiss a) the short-term hit to exports to the EU; b) the more persistent hit to imports from the EU; and c) the overall picture of slow post-Covid recovery in UK trade. pic.twitter.com/oNwU0XOUmB
 — Anton Spisak (@AntonSpisak) November 6, 2023
 Catherine McBride, author of the report, says she is not to blame for the way the IEA wrote up her findings in its press release.
enltrI don't do the press releases. I wrote the paper. I suggest you read it before commenting. I didn't realise you would take such a strong stance against a paper with only a tiny snippet of knowledge.
— Catherine McBride (@CeeMacBee) November 6, 2023
block-time published-time 1.14pm GMT
 Johnson joked about Treasury being the 'pro-death squad' during pandemic, Covid inquiry told
At the Covid inquiry Stuart Glassborow, deputy principal private secretary to Boris Johnson during coronavirus, has been giving evidence.
 Dermot Keating, counsel for the inquiry, was asking the questions, and he has just asked Glassborow about an entry in Sir Patrick Vallance’s diary in which Vallance, the chief scientific adviser at the time, records Boris Johnson as referring to the Treasury as the “pro-death squad”. Johnson reportedly used the phrase in January 2021, when he wanted the Treasury to back him in arguing for an early lifting of lockdown measures.
Johnson was referring to the Treasury being in favour of prioritising the economy in internal debates on lockdown policy.
 Glassborow told the inquiry he did not recall that phrase being used.
UPDATE: Reading from Vallance’s diary, Keating said:
There is an entry … at meeting on 25 January 2021 the PM is recorded saying he wants tier 3 March 1, tier 2 April 1 Tier 1 May 1 and nothing by September, and he ends it by saying the team must bring in the pro-death squad from HMT. Do you recall the phraseology by the prime minister referring to HMT as the pro-death squad?
 Glassborow replied:
As I say, this I think refers to a meeting from a couple of years ago. I don’t recall that specific phrase. I see that this is from Patrick’s notebook. I wouldn’t dispute what he’s recorded, but I don’t recall the phrase at all.
block-time updated-timeUpdated at 2.59pm GMT
block-time published-time 12.43pm GMT
 At least 40 Just Stop Oil protesters arrested after disruption in Whitehall
Police have arrested dozens of Just Stop Oil protesters near Downing Street after activists lay down on the road and lined up on pavements along Whitehall.
The action took place around the same time as two Just Stop Oil activists were arrested for criminal damage after the glass on the Rokeby Venus painting in the National Gallery was shattered by a man and a woman. The painting was originally slashed by suffragettes in 1914. One of those involved on Monday said: “Women did not get the vote by voting; it is time for deeds not words.”
enltr?? SUFFRAGETTE PAINTING SMASHED ?? Our government have revealed plans for MORE oil licences, knowing it will kill millions. In response, two supporters of Just Stop Oil smashed the Rokeby Venus — slashed by Mary Richardson in 1914. ? Deeds, not words: https://t.co/3tlBID7nKA pic.twitter.com/Hk0el26QIt
 — Just Stop Oil (@JustStop_Oil) November 6, 2023
The Metropolitan police said officers had arrested at least 40 activists who were “slow marching” and that Whitehall was clear after a brief period of traffic being stopped. The prelude to the arrests on Whitehall was witnessed by the Conservative peer David Frost, who posted this on X.
enltrWhitehall just now. The @metpoliceuk are accompanying a Just Stop Oil demo down the street. I hope they plan to take some firmer action soon.
— David Frost (@DavidGHFrost) November 6, 2023 Just Stop Oil protesters taking part in a walking protest blocking Whitehall this morning. Photograph: Lucy North/PA A Just Stop Oil climate activist being arrested in Whitehall this morning. Photograph: Daniel Leal/AFP/Getty Images Just Stop Oil protesters lying down in Whitehall. Photograph: Lucy North/PA A Just Stop Oil protester being removed. Photograph: Lucy North/PA
block-time updated-timeUpdated at 1.41pm GMT
block-time published-time 12.36pm GMT
Almost 100,000 people have signed an online petition organised by the campaigning organisation 38 Degrees saying the government should abandon Suella Braverman’s “cruel” plan to stop charities distributing tents to rough sleepers. (See 9.25am. )
Veronica Hawking, head of campaigns at 38 Degrees, said that for so many people to sign a petition within 48 hours showed why “Suella Braverman and Rishi Sunak must recognise the political cost of this cruelty and scrap these plans”.
block-time published-time 12.29pm GMT
 No 10 unable to provide evidence to back up Braverman's claim that rough sleeping is 'lifestyle choice'
At the Downing Street lobby briefing No 10 was unable to defend Suella Braverman’s claim that rough sleeping is a “lifestyle choice”.
Asked if the government had any evidence to back up this claim, the PM’s spokesperson replied:
The reasons are complex, I think mental health and addiction are drivers of homelessness.
Asked if the prime minister ever gets tired of having to defend Braverman, the spokesperson said:
The prime minister continues to work closely with the home secretary, not least on this issue of protests … and of course on small boats.
The spokesperson also declined to say Rishi Sunak agreed with Braverman’s description of the pro-Palestinian demonstrations as “hate marches”.
This is from David Wilcock from Mail Online.
No10 not offering a lot of love for Suella Braverman today. Won’t back claims that homelessness is ‘lifestyle choice’ and pro-Palestinian demos are ‘hate marches’. ‘The PM continues to work closely with the Home Sec’, says spox when asked if Sunak is tired of defending her.
enltrNEW: No10 not offering a lot of love for Suella Braverman today. Won't back claims that homelessness is 'lifestyle choice' and pro-Palestinian demos are 'hate marches'. 'The PM continues to work closely with the Home Sec', says spox when asked if Sunak is tired of defending her.
— David Wilcock (@DavidTWilcock) November 6, 2023
block-time published-time 12.13pm GMT
 Metropolitan police say they will use 'all powers and tactics' to prevent Armistice Day disruption
Suella Braverman, the home secretary, is holding a meeting today to discuss the proposal for a pro-Palestinian march to go ahead on Armistice Day on Saturday, Rishi Sunak said.
Ministers seem to be actively encouraging the police to initiate the process that would lead to the march being banned. (The Home Office has the final say, but it can only approve a ban if the police ask for one.) Last week the Metropolitian police pointed out that no demonstration is planned for Remembrance Sunday and that the organisers of the march planned for Saturday, Armistice Day, will avoid the area near the Cenotaph where commemorations will take place.
Sunak said:
Remembrance Day is a time for national reflection. It is a time when I know the whole country will come together to pay tribute to those who have paid the ultimate sacrifice to keep us safe. I want to make sure police have our absolute and total backing to clamp down on any acts of criminality, but also to ensure public order.
The Metropolitan police have said they will use “all powers and tactics” at their disposal to prevent disruption, including section 13 of the Public Order Act 1986, which allows the banning of a procession when there is a risk of serious disorder. The Met commander Karen Findlay said:
We fully appreciate the national significance of Armistice Day. Thousands of officers will be deployed in an extensive security operation and we will use all powers and tactics at our disposal to ensure that anyone intent on disrupting it will not succeed.
block-time updated-timeUpdated at 12.22pm GMT
block-time published-time 11.51am GMT
 Treasury did not have estimate for economic impact of lockdown, Covid inquiry hears
 Clare Lombardelli, chief economic adviser to the Treasury during coronavirus, told the Covid inquiry that the department did not have an estimate for the cost of lockdown. She said:
I wouldn’t say there was no meaningful modelling. There was a lot of analysis and modelling that happened.
What I would say is there was no estima</t>
  </si>
  <si>
    <t>No 10 says 40% of trains must always run under new laws to limit impact of strikes to be brought in by Christmas – UK politics live</t>
  </si>
  <si>
    <t>With the rich aroma of Arabic coffee and with classical music in the background, Basel Kittana describes what makes the Antique Café in Nablus a place of salvation.
A derelict 500-year-old warehouse dating back to the Mameluke era, the cafe has become a place for young Palestinians to hang out in a part of the city they had long abandoned.
The warehouse was restored by Basel, his brother, Abdalrahman Kittana , and Abdalrahman's wife, Alessandra Gola, and since it opened in 2019 the cafe has inspired young people to explore the city's forgotten historic alleyways and be inspired to create their own hospitality and cultural hubs out of other abandoned buildings.
Detained as a 20-year-old after protesting against the Israeli occupation in Nablus in the West Bank in 2004, Basel, 38, says he got through 15 years in prison by dreaming of renovating ancient parts of his home town, which had suffered years of neglect and attacks.
When released from prison in 2018, Basel, who had completed a degree in urban history while in jail, and his brother, Abdalrahman, who has an architecture PhD, started work.
"I did not want to be just a number, and refused to submit to the fait accompli and the stereotypical life that many liberated prisoners live," he says, referring to ex-prisoners who rely on monthly allowances by the Palestinian Authority for a living . "Now I'm resisting, in my own way."
The West Bank has seen many restoration projects launched in recent years after repeated Israeli attacks. However, these projects focus on locations of historic significance, and are largely funded by international institutions - funds the Palestinian brothers can't access because they are regarded by some as " terrorists " because of the time they spent in jail. Abdalrahman has also served a sentence for protesting against the occupation.
In response, Basel, Abdalrahman and Alessandra founded The Yalla Project (TYP) three years ago to bring together researchers, architects, designers, artists and investors to help local people reclaim their buildings and heritage.
Antique Café, which opened in May 2019, was restored with the $6,000 (£4,600) Basel received from the authority as an allowance while in prison.
Along with menus of modern food and drink, Antique's visitors are served bites of Palestinian history through the original photography hung on its walls, and printouts of newspaper clippings from the time of the British mandate 100 years ago.
The revenue from Antique helped fund the TYP's second restoration project: Turquoise hostel. The centuries-old house took three months to be transformed in early 2020 from what remained after an Israeli strike into a guesthouse.
"This house was abandoned for 14 years and was renovated from the same building elements that remained from the destruction caused during the 2005 Israeli invasion of Nablus, with the same stones and woodwork of the original building, to preserve the aesthetics. Even the old wooden arched windows that were burned, we reused some of it," said Basel.
Abdalrahman says renovations of a building either happen at the behest of the municipality, or the property's owners, or during TYP's regular studies of the city. "After we choose the house we put [together] a plan and the budget needed. The funding is covered by the house owners, private investors whom we seek, or charity organisations interested in the work we do."
Yasid El Rifai, assistant professor at the department of architectural engineering and urban design at Birzeit University, says TYP's grassroots planning and simple affordable methods "makes the renovation process faster and affordable".
Abdalrahman says the goal of TYP is "cultural and awareness-raising", that engages the whole city. "Being in a context of military occupation, this is the way for us to invite and involve our community to take the future in their hands, and not to succumb to the shortcomings of institutions," he says.
Ahmed Kotb's centuries-old family house had not been used for as long as he remembers. It has now become a coffee shop, the Tree House, and another magnet for young visitors.
"I had an idea but didn't know how to implement it in an old city that has an urban soul. Abdalrahman helped me combine my idea of theTree House cafe with the spirit of the old city," says Kotb.
The restoration took five months with "every part of under TYP's guidance", says Kotb.
Nayef, a construction worker who needed to restore his 600-year-old family house but didn't have the means to, benefited from TYP's support. "'Do it yourself, and we will fund you,' I told Nayef," says Basel. TYP worked with the young man, guiding his construction expertise while revamping the house. Nayef, who asked to be referred to by his first name, said he never found out the cost of the maintenance.
Once an unpopular place for young Palestinians, the old part of Nablus now offers places to meet, study and enjoy culture.
Yana Qozah, a young artist, says displaying her artwork in Antique in 2019 was an opportunity of a lifetime. Norsan Ahmed, a 21-year-old university student, says these venues add a new dimension to the old city. Meanwhile, Farah Qozah, 24, said TYP has "revived domestic tourism".
Em Ali, who has spent 67 years in this part of Nablus, says she had never seen the old city of Nablus so alive. "The traffic and life which TYP brought to this place is astonishing. It created jobs for young people, and strengthened people's bond with the old city by reviving its stones and residents."
"The old city of Nablus is a story of blood and resistance," said Mais El-Shafi, a regular visitor to Antique. "With all the bloodshed in this city during the Israeli invasion, we are tired of living the story of loss, we want to tell the story of life. Basel and Abdalrahman didn't just restore old buildings. They restored life in the old city."
 This article was written in collaboration with Egab.
 This article was amended on 25 April 2022 to reflect the fact that Alessandra Gola, not Kittana as stated in an earlier version, is a co-founder of TYP.
Sign up for a different view with our Global Dispatch newsletter - a roundup of our top stories from around the world, recommended reads, and thoughts from our team on key development and human rights issues, delivered to your inbox every two weeks:
Load-Date: April 25, 2022</t>
  </si>
  <si>
    <t>Rebuilding Nablus: the family bringing life to ancient Palestinian streets</t>
  </si>
  <si>
    <t>Democrat Nancy Pelosi cited his “integrity” and described him as “courageous”. Republican Michael McCaul called him a “profile in courage”. CNN hailed him as “an unlikely Churchill”.
Mike Johnson, speaker of the House of Representatives, began the week showered in plaudits for leading the House in approving $95bn in urgently needed wartime aid for Ukraine, Israel and other US allies.
It was widely noted that Johnson had done his homework, changed his mind, prayed for guidance and risked his job by facing down far-right extremists in his own party including Marjorie Taylor Greene , who had threatened to oust him if he helped Ukraine.
But the chorus of praise-singers echoed past renditions when the likes of William Barr, Liz Cheney and Mitt Romney were valorised for doing the bare minimum by denouncing the serial liar and election denier Donald Trump. (Barr, incidentally, now says he will support Trump in November.) That is how low the bar is now set.
Any liberals tempted to celebrate the anti-abortion climate sceptic Johnson as moderate adjacent – perhaps even a secret member of the anti-Trump resistance – received a wake-up call on Wednesday when he staged a performative press conference at Columbia University in New York, telling protesters against Israel’s war in Gaza to “go back to class” and threatening to cut federal funding for colleges.
The speaker followed up with an interview on CNN in which he pushed the widely debunked claim that Hamas placed babies in ovens and cooked them alive during the 7 October attack, and the sweeping generalisation that students were waving flags to celebrate the perpetrators – thereby dismissing honest concerns for the lives of innocent Palestinian men, women and children.
It was a blatant attempt to play to the Fox News audience, whipping up hysteria about student demonstrations spiralling out of control, just as Republicans did about the Black Lives Matter protests in the summer of 2020. Johnson and others sense what a difficult wedge issue this is for Joe Biden and Democrats.
Ilhan Omar, a Democratic congresswoman from Minnesota, told MSNBC : “This is a man who is holding on to his speakership. He knows he might be on the chopping block. And it is not surprising that he would go out to Columbia University and stir up really more anger and hate and endanger the lives of young people who are at the encampment at Columbia.”
Indeed, Johnson’s position remains precarious in the House as Greene of Georgia, Paul Gosar of Arizona and Thomas Massie of Kentucky threaten to move to oust him. Rightwing media personalities have turned against him: Steve Bannon, host of the influential War Room podcast, called the Ukraine aid package “a desecration” and called for Johnson to be fired.
That is because, not quite six months on the job as speaker, Johnson appeared to heed the advice of the CIA and others that leaving Ukraine to fend for itself as it loses ground against the Russian invasion would be catastrophic for Europe and the world. He moved past the populist far-right flank, relying on Democrats to push the package forward, a highly unusual move in the bitterly polarised House.
Johnson, who helped lead Trump’s failed legal efforts to overturn the 2020 election loss to Joe Biden, told colleagues: “I want to be on the right side of history.” He added to reporters that he would “let the chips fall where they may” regarding his own job. It appeared to be a principled conversion, a noble sacrifice by the Christian conservative.
But there were other factors at play. Johnson had displayed his loyalty to Trump by joining him at Mar-a-Lago and proclaiming he could be the “most consequential president yet” if he is returned to the White House. The ever transactional former president expressed support for a plan to structure some Ukraine aid as a loan by way of compromise and said, “I stand by the speaker,” distancing himself from Greene’s effort to remove Johnson.
Back in Washington, Johnson disclosed that his son was heading to the Naval Academy this autumn. “To put it bluntly, I would rather send bullets to Ukraine than American boys,” he told reporters. “This is a live-fire exercise for me, as it is so many American families. This is not a game. This is not a joke.”
As so often in history, the political and personal had converged to make the answer obvious. Michael Steele , a former chairman of the Republican National Committee, says: “His son is going into the Naval Academy this fall and he recognises, oh, yeah, if I don’t get this right now, my son could be shipped off to Ukraine in four years. When it becomes personal for all these people, it is amazing how their tune changes, and the same is true with other issues like abortion and military service.
 “ But in the main he looked at it objectively and realised that he was in a no-win. They [the far right] weren’t going to give him the latitude he needed to secure the right solution that would appease the hardliners, because what they were asking for no one in Congress would agree to. How do we know that? Just look at the margins by which the measures passed.”
Johnson seems likely to stagger on as speaker until November’s elections, having given Democrats cause to prop him up if Greene pulls the trigger. They did not trust his ill-fated predecessor, Kevin McCarthy; they do trust Johnson a little more. But his crude interventions in the Gaza protests could soon call that bargain into question, forcing some to re-examine whether his motives on Ukraine were quite so heroic.
Comedian Ronny Chieng observed on Comedy Central’s Daily Show : “I salute you, Mike Johnson. I mean, not now. But six months from now I’ll work up the courage to do it.”</t>
  </si>
  <si>
    <t>Mike Johnson’s busy week: Ukraine aid and threats to protesters – what next?</t>
  </si>
  <si>
    <t>Morning everyone. Benjamin Netanyahu says Israeli forces are “at the height of the battle in Gaza” amid ferocious building-to-building fighting in the Palestinian enclave. At home, Anthony Albanese will soon embark to China on one of the most important diplomatic missions of his prime ministership – our top story examines what’s at stake.
We also report on the bizarre reason leading academics have had to apologise to the big four consultancy firms, and why Richard Flanagan’s new novel is his best yet. Oh – and there’s a new Beatles single out.
 Australia ‘Sincerely apologise’ | A group of academics will today offer an unreserved apology to the big four consultancy firms after admitting they used the Google Bard artificial intelligence tool to make false allegations of serious wrongdoing in a submission to a parliamentary inquiry. Beijing bound | Anthony Albanese will raise human rights, trade and Australia’s concerns about the militarisation of the South China Sea when he meets Xi Jinping in Beijing on Monday during the first visit to China by an Australian prime minister since 2016. As Albanese sets off for China, he signalled he would also raise the plight of the Australian writer Yang Hengjun, but in return will be pushed by Beijing to let them into the regional trade treaty known as the CPTPP. Mushroom charges | Erin Patterson, the woman at the centre of the mushroom lunch poisoning, will appear at Morwell magistrates court this morning charged with the murder of three people and five counts of attempted murder, including her sister. Palmer accused | The businessman Clive Palmer has been accused of attempting a “backdoor” strategy to delay court hearings into allegations that he acted fraudulently in dealing with investors in his Queensland resort. Ayik arrested | Suspected Australian drug trafficker Hakan Ayik has been arrested in Turkey alongside 36 others involved in what officials called an “international armed organised crime” group. World ‘Gaza surrounded’ | Israeli forces has surrounded Gaza City from several directions as their attack intensifies, according to the IDF , while prime minister Benjamin Netanyahu said the military had pushed through the city’s outskirts and was “advancing”. The UN warned time was running out to prevent genocide in the enclave. US president Joe Biden has suggested a humanitarian “pause” in the fighting. Storm Ciarán | At least seven people have been killed and dozens injured as Storm Ciarán batters north-west Europe with torrential rain and winds of up to 200km/h. Hundreds of schools in the UK were shut , roads were closed and buildings damaged. ‘I don’t recall’ | Eric Trump fell back on the “I don’t recall” defence used by his brother when testifying in the family’s fraud trial in New York. His father called the judge a “fraudster” in another fiery social media post. Big profits | Novo Nordisk, Europe’s most valuable company and the maker of blockbuster weight-loss drug semaglutide , has reported a steep rise in profits as health systems around the world rush to use it to tackle obesity. Buffy controversy | Allegations in a documentary that the popular American folk singer Buffy Sainte-Marie misrepresented her Indigenous roots have rattled First Nations communities in Canada. Full Story
 Newsroom edition: the growing threat AI poses to journalism
An AI-generated poll on a third-party platform recently compromised the Guardian’s journalism . Lenore Taylor and Patrick Keneally discuss the threat the technology poses to journalism.
 In-depth
The Beatles have released what is being described as their final new song together, entitled Now and Then. The AI-enhanced recording completes a series of Lennon-penned songs handed in demo form to Paul McCartney in 1994 by Yoko Ono, with “For Paul” written on the cassette. And while it might not supplant the classics in the Beatles canon, our critic writes that it is a poignant “act of closure” for the most celebrated band of all.
 Not the news
A new book by Richard Flanagan is a serious literary event and our reviewer Tara June Winch makes the big claim that Question 7 is his finest yet. She writes that Question 7 is “a treatise on the immeasurability of life, reminiscent of the Japanese tradition of mono no aware, the psychological and philosophical sweep of Tolstoy, and enmeshed in a personal essay”, taking in the arc of his family’s life from Tasmania to Japan’s wartime death camps.
 The world of sport Cricket | Joe Root says there is “no better motivator” for England’s World Cup strugglers than the chance to knock Australia off their stride in tomorrow’s clash in Ahmedabad. Hosts India cruised into the semis overnight by demolishing Sri Lanka by 302 runs. Football | Manchester United boss Eric ten Hag will continue as manager for the game at Fulham tomorrow but he must oversee an upturn in results after their disastrous season continued with a 3-0 Carabao Cup humiliation against Newcastle. Tennis | Alex de Minaur has advanced to the quarter-finals of the Paris Masters after his last 16 opponent withdrew in a row over scheduling. Media roundup
Police called in the country’s top sniffer dog to search the home of Erin Patterson in the alleged mushroom poisoning case, the Age says. Specialists have been called in to remove a deadly brown snake from a Gold Coast bar, the Bulletin reports, the third in two weeks. The West Australian has news of the Wiggles banning Bunbury council from using their song Hot Potato in its campaign against the homeless.
 What’s happening today Sydney | Qantas board faces a protest vote by shareholders at its annual general meeting. Melbourne | Judgment in Save the Children’s case to repatriate 21 women and 12 children to Australia from refugee camps in north-east Syria. Perth | Australian Electric Vehicle Association conference and expo.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 with plenty more on the Guardian’s Puzzles app for iOS and Android. Until tomorrow.
Quick crossword Cryptic crossword</t>
  </si>
  <si>
    <t>Morning Mail: Gaza City ‘surrounded’, stakes high for Albanese’s China mission, new Beatles song released</t>
  </si>
  <si>
    <t>block-time published-time 12.47pm BST
 What we learned – Tuesday 14 May (budget day)
That, my friends, was the budget. The denouement has begun, and will continue apace all week, with the opposition leader’s reply on Thursday night. Here are the highlights:
All households will get $300 off their energy bills, treasurer Jim Chalmers announced in today’s budget. Paul Karp is across the whole shebang. And Karen Middleton ’s analysis is a must read. Daniel Hurst tells you everything you need to know about the Future Made in Australia program.Sarah Basford Canales has taken a look at the NDIS figures here. And my favourite budget bit – Rafqa Touma has the stuff you might have missed. Sweet potatoes, anyone?
And in the non-budget world:
Whistleblower David McBride was sentenced to five years’ prison , with 27 months’ non-parole.The AFP has to explain its deal with the “secret police”, the Coalition says. The weather bureau says there is now a 50/50 chance of La Niña forming this year.Everybody should read about the Maugean skate today, and appreciate its beauty.And a huge crocodile that lunged at a man on a houseboat has been captured.
We’ll be back tomorrow!
block-time updated-timeUpdated at 12.55pm BST
block-time published-time 12.35pm BST
Look, we’re not buying into the generation wars, but…
 Related: From gen Z to Boomers: what the 2024 budget means for your generation
block-time updated-timeUpdated at 12.35pm BST
block-time published-time 12.33pm BST
It seems a bit brutal to sort the budget into winners and losers … but you know you want it, and Elias Visontay has your back:
 Related: Federal budget 2024 – winners and losers summary
block-time updated-timeUpdated at 12.34pm BST
block-time published-time 12.25pm BST
 Master Builders give their take
The country’s top builders have praised budget measures to boost the construction workforce, but joined concerns the government’s spending will stoke inflation. Denita Wawn, chief executive of Master Builders Australia, said the industry’s woes would be helped by extra spending on apprentice incentives, training, women in construction, fee-free TAFE places, and recognising migrants’ qualifications. But Wawn said budget spending needed to stay attentive to inflation and interest rates which were cruelling housing demand:
We’re concerned, though, with a lot of spending. We’re also concerned about what inflationary measures that means, which means … stagnant private sector investment into the housing market.
block-time updated-timeUpdated at 12.32pm BST
block-time published-time 12.23pm BST
 Australian Conservation Foundation and Royal College of GPs respond
The chief executive officer of the Australian Conservation Foundation, Kelly O’Shanassy, welcomed the Future Made in Australia package’s focus on renewable energy.
But she said it was wrong to continue subsidies for fossil fuels, including $54bn over five years for the fuel tax credits scheme. O’Shanassy said it made “sense to fund the industries that help us solve climate change, not the industries that got us into this mess”.
 Dr Nicole Higgins, the president of the Royal Australian College of General Practitioners, described the budget as a “missed opportunity”. She general practice remained “devalued” and added: “At a time when we’re trying to strengthen Medicare and support our patients through a cost of living crisis … this budget has dropped the ball.”
block-time updated-timeUpdated at 12.31pm BST
block-time published-time 12.21pm BST
 Boost for parliament workplace enforcement body
A parliamentary workplace enforcement body will get $10m over the next four years as it looks to open its doors by 1 October this year.
The shape of the long-awaited sanctions body is still being debated by a cross-party taskforce but the federal budget papers reveal it will get millions to make Parliament House a “safer and more respectful” workplace following findings in Kate Jenkins ’ Set the Standard report.
The funding includes $3.8m in initial funding to the Parliament Workplace Support Service - the newly-established standalone human resources body for parliamentarians and their staffers - to help establish the Independent Parliamentary Standards Commission .
Another $3m will be given upfront to the finance and prime minister and cabinet departments to support and review the implementation of Jenkins’ report.
While the type of sanctions and punishments against misbehaving MPs and senators is yet to be finalised, it’s expected to include potential measures, such as docking pay.
block-time updated-timeUpdated at 12.29pm BST
block-time published-time 12.16pm BST
 Smart Energy Council gives budget an ‘A’ as public sector union welcomes ‘good budget’
 John Grimes from the Smart Energy Council gave the budget an ‘A’ grade, saying it was a “red letter day” for the sector with the Future Made In Australia investment in clean energy projects.
He claimed the budget “changes Australia’s future”, pointing to investments in critical minerals, jobs, manufacturing and economic development.
“It’s a huge shot in the arm for communities across the country,” Grimes said, adding Australia would be an “exporter of climate solutions”.
 Melissa Donnelly of the Community and Public Sector Union said it was a “welcome budget”, backing investment in public servants and the public service.
“This is a good budget for the public sector and the millions of people relying on public services every day,” she said.
 Greg McIntyre, president of the Law Council of Australia, was concerned that there wasn’t more long-term funding for community legal centres and services. There is only a short extension of the National Legal Assistance Partnership, the agreement funding community legal centres.
McIntyre said there was concern that community legal services may have to wind back their services, and may not be able to renew contracts for workers.
block-time updated-timeUpdated at 12.28pm BST
block-time published-time 12.10pm BST
 The Parenthood welcomes wage rises for childcare workers
The chief executive of The Parenthood, Georgie Dent, has welcomed the federal budget’s commitment to funding wage increases for early childhood educators.
Guardian Australia’s Amy Remeikis revealed one month ago that the government was set to sign off on a boost to childcare workers’ pay, as part of efforts to stem the flow of educators from the sector.
Dent told reporters tonight that early childhood educators were some of the lowest paid workers in Australia and were doing “demanding, skilled and valuable work”. Improving their pay was important for women’s economic security, she said, warning that educators were “leaving because they cannot afford to stay”.
While the final size and timeframe for increasing wages was yet to be announced, due to the yet-to-be-finalised Fair Work Commission process, Dent said:
We are very confident that a substantial pay rise will be funded by this government.
block-time updated-timeUpdated at 12.27pm BST
block-time published-time 12.06pm BST
 Budget still leaves Australian in poverty, Greens say
Further to Greens leader Adam Bandt ’s earlier comments to the ABC, the party told reporters earlier that Labor’s budget leaves Australians in poverty and ignores domestic violence workers.
Bandt said the government’s boost to rent assistance would be no help to most renters:
Most renters won’t see any relief from this budget … This very small sprinkling of money that there is in this budget, for those who are doing it tough, still leaves people in poverty.
 Nick McKim, co-deputy leader, said the signature future made in Australia package highlighted the government’s inaction on climate change:
They’ve abjectly failed on climate. $22bn for a future made in Australia over 10 years – in that period of time, there’ll be well over 100billion public dollars invested into subsidising the burning of fossil fuels in this country.
Senator Barbara Pocock called for increased spending on services for women escaping domestic and family violence, comparing the budget’s $925m spending package on domestic violence to the federal and Queensland government’s joint near-$1bn investment in computing company PsiQuantum:
We give more to large new computing systems than we do to women’s violence and programs that assist women to lead violent circumstances. … look at the asks of women who provide services in domestic violence. They are looking for a billion dollars a year, each year for the next 10 years. This budget gives them nothing. We are in a crisis for those women.
block-time updated-timeUpdated at 12.43pm BST
block-time published-time 12.02pm BST
 Jim Chalmers' budget speech – in pictures
Time for some magic from photographer-at-large Mike Bowers :
block-time updated-timeUpdated at 12.19pm BST
block-time published-time 11.56am BST
 Pocock says household electrification a missed opportunity
Lambie is followed by independent senator David Pocock. He says the budget missed an opportunity to invest in household electrification, investing in smart meters. We would be “much smarter as a country” he says, and households could save thousands every year.
block-time updated-timeUpdated at 12.23pm BST
block-time published-time 11.53am BST
 Lambie: ‘We’re just chucking money, left, right and centre’
Independent senator Jacqui Lambie is the next up. She’s got somewhat of a beef with everyone getting that $300 electricity bill rebate:
Are we back in Covid days? We’re just chucking money, left, right and centre. You’re too lazy to do some means testing. We don’t need $300. I can assure you.
She says she finds it “bizarre” when there’s mental health issues. “You have to be joking me,” she says. She’s worried about “kids out there that are completely out of control”.
block-time updated-timeUpdated at 12.09pm BST
block-time published-time 11.50am BST
Bandt says they’ll fight for more:
We would like to see electricity treated as an essential service. There’s a lot more that could be done to bring down the cost of electricity, treat it as an essential service. On rent assistance, Labor is boasting about this increase to rent assistance, about 75% of renters in this country don’t get rent assistance. Of the ones who do, not all of them get full rent assistance. Of the full rent assistance, they’ll get about $1.40 a day. At the same time the Reserve Bank says that average rents are going to go up by $46 a week. So Labor has the capacity to do much more.
block-time published-time 11.49am BST
 Bandt says budget provides only ‘Band-aid measures’
Greens leader Adam Bandt is on the ABC now. He says the budget measures are “Band-aid measures” (but no mention of a bullet wound):
Labor’s bandaid budget is a betrayal of people who are doing it tough and a betrayal of renters, mortgage holders, women, students.
block-time updated-timeUpdated at 12.08pm BST
block-time published-time 11.44am BST
 Chamber of Commerce and Industry says deficits higher than previously projected
The Australian Chamber of Commerce and Industry’s chief executive, Andrew McKellar, says the federal budget treads a narrow path, noting the surplus success dips considerably in the next financial year.
McKellar said while a second surplus was welcome, it is forecast to be $28.3bn in the red next financial year.
McKellar said with expenditure increasing, and with higher deficits than previously projected, he said it was difficult to see how the Labor government’s strategy is taking significant pressure off inflation:
In those circumstances, equally, it would be difficult to see that this budget will lead to a lowering of interest rates any sooner than we otherwise might have expected.
block-time updated-timeUpdated at 11.50am BST
block-time published-time 11.43am BST
 AMA says budget a missed opportunity
The Australian Medical Association describes tonight’s budget as a “disappointment” for health, and a “missed opportunity”.
Prof Steve Robson noted “significant investment” previously in public hospital care and general practice, which he didn’t see again today.
We have not seen a lot of investment tonight … We’ve seen some welcome things. We’ve seen increased rebates for patients and women who have endometriosis and chronic pain, very important. We’ve also seen some modest indexation in the rebates available to patients with some pathology tests... We’ve also got a sense of missed opportunity tonight.
Robson wasn’t ecstatic about the boost to Medicare urgent care clinics, saying that money could have been better spent elsewhere. He said the mental health funding was welcome investment but suggested again that could have been spent better.
block-time updated-timeUpdated at 11.47am BST
block-time published-time 11.36am BST
 Mental Health Australia ‘disappointed’ reform ‘hasn’t been fully funded’
Next up in reacting to the federal budget is peak mental health body, Mental Health Australia.
Its chief executive, Carolyn Nikoloski, said the group was “disappointed” the urgent need for mental health reform “hasn’t been fully funded in this budget”.
Nikoloski said an additional $2.4bn should be spent on mental health annually in line with the Productivity Commission’s 2020 recommendations.
“We’re still not seeing that level of investment,” she said.
block-time updated-timeUpdated at 11.41am BST
block-time published-time 11.36am BST
 Acoss head condemns absence of general increase to jobseeker payments
 Cassandra Goldie, head of the Australian Council on Social Services, is livid that the budget does not have any general increase to jobseeker unemployment payments - calling the absence of that boost “the gaping hole at its heart” and a “cruel denial”.
In the budget “conga line” of stakeholder reactions, Goldie pointed out the boost to commonwealth rent assistance was just $9 a week for a single person – contrasted against “exorbitant” rises in rental prices.
Goldie said the tinkering with jobseeker eligibility, which will give access to a higher payment rate to people assessed as unable to work 14 hours a week, was welcome - but that it would only benefit fewer than 5,000 people out of 1 million Australians on that payment.
She was furious that the government was giving out tax cuts and energy rebates to the highest earning Australians (as part of those programs going to all taxpayers and households respectively) but not boosting the incomes of the lowest paid.
block-time updated-timeUpdated at 11.46am BST
block-time published-time 11.35am BST
Taylor’s not keen on the Future Made in Australia policy. He says:
If you want to get those resources sectors really firing … you’ve gotta drive down energy prices, you’ve got to do the approvals in a timely way, not [take] 14 years.
And that’s him done for now. We’ll turn to the so-called “conga line” now, which is actually a queue of very passionate people wanting to respond to today’s news.
block-time updated-timeUpdated at 11.42am BST
block-time published-time 11.33am BST
 Angus Taylor says Coalition will support Labor subsidies
Taylor says the subsidies are a “Band-aid on a bullet wound”. (He really likes that line, he’s used it three times already).
That is all Labor is offering here. We will support that, but not because we think that is ultimately the right answer.
He wants to see the right “fiscal rules” in the budget to tackle inflation, and says Labor has failed to deliver previously promised energy price reductions.
block-time updated-timeUpdated at 11.49am BST
block-time published-time 11.31am BST
No surprise, Taylor says the budget is inflationary. He says:
When you plan to spend money it is inflationary. We have a 16% increase in spending over two years and the economy is only growing at close to 7%, so that is spending growing at double the pace of the economy, and that takes you to a $43bn structural deficit in two years time. That is inflation.
block-time published-time 11.30am BST
Big apologies to both Sabra Lane and Sarah Ferguson, because my post-budget lock up brain melted down and I put Lane in Ferguson’s seat!
The shadow treasurer, Angus Taylor, is up now.
block-time updated-timeUpdated at 11.45am BST
block-time published-time 11.29am BST
Chalmers finishes up that first post-speech interview promises ongoing reform. He points to changes around tax compliance in the budget, as well as multinational tax avoidance and the way foreigners are treated in the capital gains system. He says:
We’ve made way more tax changes and tax reforms than people usually acknowledge. And that is part of the reason why we’re making such stunning progress, cleaning up the mess that we inherited.
block-time published-time 11.25am BST
Moving now to the Future Made in Australia plan. Ferguson asks how big the investment to win back blue-collar workers is. Chalmers says (and this’ll be starting to sound a little familiar to you by now):
This is about making sure that people are front and centre in a future made in Australia.
(And so on.)
This has led to a little to-and-fro on whether the budget, a cornerstone of politics, is political, if the future made in Australia plan is to lure voters, but Chalmers says neither he nor the prime minister, Anthony Albanese, see it in political terms.
block-time updated-timeUpdated at 11.31am BST
block-time published-time 11.22am BST
 Ferguson: How do they explain how more cash in people’s pockets doesn’t cause demand?
 Chalmers: People don’t have a lot of spare cash lying around.
 Ferguson: You’re about to give them some.
 Chalmers: People are under extreme cost of living pressure. That’s the first point. Secondly, there is a behavioural difference to sending someone a cheque and encouraging them to spend it or taking a bit of an edge off their bills. There’s a world of difference between those things.
block-time updated-timeUpdated at 11.26am BST
block-time published-time 11.18am BST
Ferguson asks if it’s a “magic formula” that turns payments to households into an inflation-fighting instrument.
If we take some of the edge off electricity bills, and we take some of the edge off rents, that will put downward pressure on inflation. That’s a very different thing to spraying around cheques or cash in the economy. It’s taking the edge off bills. That’s what we want to see and one of the reasons why we expect inflation to moderate faster than what we anticipated at Christmas.
block-time updated-timeUpdated at 11.26am BST
block-time published-time 11.17am BST
Chalmers says:
It’s about pressures on people right now and the priorities of the future. These are things that we care about, whether it’s the third year of a term or the first year of a term. This budget is about the economic cycle, not the political cycle.
Ferguson’s not satisfied with his answers.
block-time updated-timeUpdated at 11.26am BST
block-time published-time 11.16am BST
 Treasurer asked why high earners given energy subsidy
Why do high-earning Australians deserve a subsidy? Chalmers says:
There’s multiple parts of our cost of living package, a tax cut for every taxpayer and energy bill relief for every household. Those are the broad parts of our cost of living package and targeted parts, up to a million renters will get some help. Some help with medicine costs and in other ways as well. And that’s because we recognise that a lot of people are under a lot of pressure. And because of this budget, more help is on the way. We found a responsible and affordable but meaningful way to help people with the cost of living, not just people on low and fixed incomes but people in middle Australia too.
Ferguson says he still hasn’t really explained why wealthy people are getting the $300, he says again there’s pain “up and down the income scale”.
block-time updated-timeUpdated at 11.34am BST
block-time published-time 11.14am BST
 Chalmers rejects responsibility for interest rate rises
Treasurer Jim Chalmers is up now on the ABC’s 7.30. Sarah Ferguson asks him if he accepts that if the RBA raises interest rates he’ll be held to blame. He says:
The Reserve Bank will take its decisions independently. I take responsibility for my part of the inflation fight and the budget is making a big effort in that regard. This budget is about easing cost of living pressures, it’s about putting downward pressure on inflation at the same time as we invest in the future.
block-time updated-timeUpdated at 11.26am BST
block-time published-time 11.10am BST
 Gallagher says Labor wants the NDIS ‘to be successful’
In the press conference, Gallagher said more than $14bn would be saved on NDIS spending. “We want the NDIS to be successful,” she said.
“We want people to get the right support but it cannot keep growing in the way it’s currently growing.”
On the housing policy, Chalmers said the target of 1.2m homes was “ambitious but achievable”.
“It requires everyone to do their bit… I’m confident states, territories and local governments will be prepared to do their bits as well,” he said.
block-time updated-timeUpdated at 11.26am BST
block-time published-time 11.10am BST
 Finance minister says budget has ‘a big emphasis on women’s safety’
Along with a saunter through the press gallery, the other budget lockup tradition is a press conference with the treasurer and the finance minister. Just when people have (almost) wrapped their heads around the numbers, off we hoof, to be treated to PowerPoints and talking points for a bit. It’s a necessary evil. Chalmers used the presser to revisit (previsit? practice?) the themes of his speech. It’s a budget about “near-term pressures” and “long-term priorities”, It’s “equal parts relief, restraint and reform”, and also “reform and renewal”.
He said while inflation had moderated it was not “mission accomplished” because “people are still hurting”.
He described the five main packages in the budget as the cost of living relief; more homes for Australians, the future made in Australia, university reform and strengthening Medicare and the care economy, with “all of this underpinned by sensible economic management”.
Gallagher said the budget “has the Australian people right at the centre”. She also pointed to the women’s statement, which Labor puts out as part of the budget. She said:
Obviously in this budget there’s a big emphasis on women’s safety. Superannuation on paid parental leave, housing, our revisions to the care economy … all of this should be seen not in isolation [they’re] measures that tell a bigger story about how we’re trying to shift the dial.
Chalmers was asked again about why everyone deserves $300 off their power bills. He said it’s because the pain of the cost of living is “felt up and down the income scale”.
He also said they had to make “responsible contingencies” for “a whole range of imminent policy decisions and outcomes which are not ready to be fully costed yet”, when asked about money budgeted to be spent, without being yet allocated. “We had to do a lot of provisioning,” he said. Paul Karp asked him what safeguards were in place for the future made in Australia investments, and he said there was a “very vigorous, very robust framework which is designed to leverage private investment”. Everyone has an interest in making sure they get value for money, he said.
And, when asked again about any potentially inflationary effects of the budget, he said some people would always call for a “scorched earth” approach, but:
We think we can engage meaningfully in the fight against inflation without smashing the economy.
He also clarified how the $300 electricity rebate will work. The government will rely on energy retailers to provide it, so what you’ll see is a $75 credit on your quarterly bill over the next year.
block-time updated-timeUpdated at 11.19am BST
block-time published-time 11.09am BST
 Chalmers grilled over whether power bill relief inflationary
Chalmers and the finance minister, Katy Gallagher, did the rounds of the Canberra press gallery while we were all locked in our offices getting wired on sugar and caffeine.
Political editor Karen Middleton was grilling Chalmers on how they chose to give every household $300 off their power bills, and how they knew it wouldn’t be inflationary. He said:
Our advice is really clear … our cost of living package will put downward pressure on CPI. We are taking some of the edge off electricity bills and rent. Those are two of the most challenging parts of the inflationary problem.
We’re not mailing cheques to people.
We understand that the cost of living [pressures] don’t begin and end with people on pensions and payments. They’re obviously a high priority for us… but whether it’s tax cuts for every taxpayer or [energy bill relief] for every household, that’s just realising that the cost of living pressures are broadly felt.
He conceded there were “a range of views” about spending, saving and inflation. “Opinions at this time of the year are pretty thick on the ground,” he said, adding it would have been “mad” to have a “slash and burn budget”.
block-time updated-timeUpdated at 11.40am BST
block-time published-time 11.08am BST
Here’s Paul Karp with the guts of today’s budget:
Treasurer takes gamble on pre-election cost-of-living package that is likely to spark debate about whether the government is doing enough to tame inflation
 Related: Federal budget 2024: $300 energy rebates, cheaper medicines and rent relief in Jim Chalmers’ cost-of-living budget
block-time published-time 11.07am BST
And Greg Jericho’ s put the headline figures into graphs:
 Related: Australia budget 2024: the six graphs you need to see | Greg Jericho
block-time published-time 11.06am BST
Here’s Karen Middleton ’s take on today:
For a government trying to design a budget to address both a cost-of-living crisis and a looming election, it’s a measure that serves several purposes at once.
 Related: Budget 2024: Jim Chalmers feels your pain and hopes, come election time, you will do your bit | Karen Middleton
block-time published-time 11.05am BST
 Barnaby Joyce, sitting on the opposition frontbench, has given his “champagne cork popping” verdict on the budget:
enltrWell the treasurer will have the champagne corks popping at the foreign owned swindle factory corporations. More of your cash, billions and billions, for Labor’s intermittent power delusion.
— Barnaby Joyce (@Barnaby_Joyce) May 14, 2024
There’s a standing ovation from the government benches as Chalmers finishes his speech. He sticks around to shake hands and wave to the galleries.
On the other side, numerous Coalition backbenchers can’t race out of the chamber quick enough.
block-time updated-timeUpdated at 11.09am BST
block-time published-time 11.02am BST
The public galleries in the house are packed for Jim Chalmers ’ budget speech. The special seats on the floor, reserved for VIPs, are filled with government senators - as well as Chalmers’ wife and children, Anthony Albanese ’s fiancee, Jodie Haydon, and his son, Nathan.
Chalmers’ words about addressing domestic violence get a hearty “hear hear” from the government benches – and a relatively bipartisan cheer when he mentions extending superannuation to government funded paid parental leave.
Nearly all government MPs are attentively tuned in. There’s more than a few Coalition MPs who are scrolling on phones or tablets, or chatting to their neighbour.
block-time updated-timeUpdated at 11.57am BST
block-time published-time 11.01am BST
Right! That was the speech, now the treasurer, Jim Chalmers, will start doing the rounds of the media, and I’m going to start bringing you the fine work of the Guardian Australia team.
block-time updated-timeUpdated at 11.07am BST
block-time published-time 11.00am BST
 Treasurer says budget aims to make Australians ‘more secure’
Chalmers is wrapping up his budget speech now, then he’ll head off into the media maelstrom. He says the story of Australia is “more than a tale of challenges we have endured”:
And in our future, we must strive for more than muddling through or making do.
This budget shows we are realistic about the pressures people face now – and optimistic about the future.
It reflects our biggest ambitions and our highest aspirations – to make Australians the primary beneficiaries of a world of churn and change … to manage their pressures and maximise our advantages, to forge a new economy and a new generation of prosperity.
And in that effort, to make Australians and Australia more secure in the bigger opportunities we shape, and the future we make, together.
And that’s why I commend this bill – and this budget – to the house.
block-time updated-timeUpdated at 11.08am BST
block-time published-time 10.57am BST
 Treasurer says pressures on budget to intensify
Now we’re getting into the hard numbers. Chalmers says they’re expecting a surplus of $9.3bn this year, after last year’s surplus, meaning the “first back-to-back surpluses in nearly two decades”. But it’s not all good news, folks.
“Pressures on the budget intensify after that, rather than ease,” Chalmers says, while Treasury expects to hit the inflation target this year instead of next:
We are expecting a deficit of $28.3bn in 2024–25 – but a stronger fiscal outcome in every year, compared to when we came to government. On our watch, the budget is $215bn stronger over the six years to 2027–28. Gross debt is now expected to peak at 35.2% of GDP in 2026–27 before declining to 30.2% by 2034–35.
This year gross debt will be $904bn instead of the more than one trillion we inherited – meaning debt is $152bn lower. A stronger budget means we save around $80bn in interest costs over the decade. These are the dividends of our responsible economic management.
We’ve found $27.9bn in savings and reprioritisations in this budget and $77.4bn since the election.
We’re limiting real spending growth to an average of 1.4% per year since we came to government, less than half the average of the last 30 years and around a third of the growth under our predecessors.
And we are banking 96% of revenue upgrades this year – keeping pressure off inflation while it is still above band.
block-time updated-timeUpdated at 11.00am BST
block-time published-time 10.57am BST
 More remote housing for First Nations people in budget
There’s more remote housing for First Nations people and a new remote jobs and economic development program, and 3,000 new jobs in remote Australia “to build new skills and new confidence within communities”.
block-time updated-timeUpdated at 11.00am BST
block-time published-time 10.56am BST
 “We know cost of living pressures fall heaviest on the most vulnerable,” Chalmers says. The energy rebates and rent assistance mentioned earlier will help, he says, as will a freeze on social security deeming rates until 30 June, 2025, $41m to extend eligibility for the higher rate of jobseeker (“so people who can only work up to 14 hours a week will see their payment increase at least $54.90 a fortnight”).
block-time updated-timeUpdated at 12.00pm BST
block-time published-time 10.55am BST
 Government to pay superannuation on parental leave
The government will pay superannuation on parental leave. Chalmers points out that the majority of workers in the care economy are women. Lifting wages has helped bring the gender pay gap to a historic low, he says, adding that the government is “100% committed to women’s equality, opportunity and safety”. He says:
Violence against women is a national shame – and it requires national action. We’re delivering $925m to establish the permanent leaving violence program, which takes our total investment to address violence against women to $3.4bn. But we know there is more work for all of us to do.
And we are very proud that this budget extends superannuation to parents on paid leave.
When it comes to those first months of your child’s life, you can’t put a price on being there. And you shouldn’t pay a price for being there .
There’s $1.1bn to pay super on government-funded parental leave, which he says will benefit 180,000 a year. There’s also more support for women’s health services and for carers.
block-time updated-timeUpdated at 11.01am BST
block-time published-time 10.54am BST
Chalmers says there’ll be more for aged care and childcare workers:
This government is ensuring Australians can earn more and keep more of what they earn – in the care economy and in every industry. We will ensure those who look after our kids as they learn, and our parents as they age, have the secure, well-paid jobs they deserve.
We will fund a further increase in award wages for our aged care workers, building on the $11.3bn we fun</t>
  </si>
  <si>
    <t>Jim Chalmers delivers 2024 budget speech – as it happened</t>
  </si>
  <si>
    <t>block-time published-time 5.45pm GMT
 Afternoon summary The Conservative party has been urged to decline or return a reported further £5m donation made by Frank Hester, whose remarks about Diane Abbott have been widely condemned as racist and misogynistic. Three Muslim-led organisations and two far-right groups will be assessed under the government’s controversial new extremism definition, Michael Gove has told MPs. Angela Rayner, Labour’s deputy leader, has said she would like to see the party whip restored to Diane Abbott. (See 4.07pm. )NHS waiting lists in England have fallen for the fourth consecutive month, according to new figures, although the number of people waiting longer than 18 months for treatment has increased. As PA Media reports, cancer waiting times also remain well below target, the data shows, with charities calling for a long-term cancer strategy. An estimated 7.58 million treatments relating to 6.32 million patients were waiting to be carried out at the end of January, down slightly from 7.60 million treatments at the end of December.
The former Scottish health secretary Michael Matheson faces being suspended from Holyrood after wrongly claiming nearly £11,000 in expenses for an iPad roaming bill run up on holiday. The government has U-turned on its plans to phase out the badger cull, with proposals to exterminate the vast majority of some local populations across much of south-west and central England. The UK and Turkey have started talks about a post-Brexit free trade agreement targeting the service sector of the economy.
block-time published-time 5.30pm GMT
 What Tom Baldwin's biography says about Starmer and Labour's disciplinary machine
Comparing what Keir Starmer said about Diane Abbott’s suspension with what Angela Rayner said about it (see 4.07pm ), it is tempting to conclude that, while Rayner wants her back in the party, Starmer definitely doesn’t.
Starmer’s interview with LBC could be seen in this light too. Asked about Abbott’s suspension, Starmer said this “needs to be resolved, of course it does”. But when Lewis Goodall, the interviewer, put it to him that it should not take 11 months to investigate a single letter, Starmer replied:
But it was a pretty offensive letter … this wasn’t just a casual remark.
However, Rayner and Starmer are in a different situation. As deputy leader, Rayner can say, as she did, she would like to see Abbott back, but it’s not a decision for her. In the Labour party, the deputy leader little or no power over the party machine. But the party leader can’t say he would “like to see” such and such an outcome without implying that he is putting pressure on those taking the decision. In its report in 2020 the Equality and Human Rights commission said “political inteference” in antisemitism complaints from the leader’s office meant the party was in breach of the Equality Act.
Under Starmer, Labour has been accused of developing a control freak culture that goes way beyond what happened during previous bouts of faction fighting in the party. This is apparent in candidate selection and in the way disciplinary rules are enforced. But it is not entirely clear to what extent Starmer himself is pushing this, and in his new biography of the Labour leader , Tom Baldwin claims that Starmer was worried when he heard about one of the most egregious examples of someone being purged – the Compass director Neal Lawson (who wrote about his experience for the Guardian ).
Baldwin says:
It’s also fair to point out that Starmer is prevented from getting involved in any disciplinary process which, under his reforms, is meant to be independent of interference from the leadership. Indeed, he is understood to have been surprised and a little perturbed when it emerged that Neal Lawson, a longstanding campaigner from the soft left for a ‘progressive alliance’ with the Liberal Democrats and the Greens, was under investigation for a social media post that showed him praising co-operation between parties as ‘grown-up politics’. Lawson, meanwhile, vented that Labour had been ‘captured by a clique who see only true believers or sworn enemies’ which was behaving like ‘playground bullies’.
Baldwin also says that Starmer is not involved in the murkier decisions about candidate selection.
Although Starmer had tightened central control over selections by pushing through reforms at the National Executive Committee, he keeps away from the business end of it, with one official saying: ‘Keir doesn’t need to know how sausages are made.’
Journalists often write mid-flight biographies of politicians on the basis that one day they might become prime minister, generally they are worth a read, but few of them are likely to stand the test of time. Baldwin’s book is an exception; as well as being very well written, he obtained considerable access and he presents a compelling picture of what Starmer is like, and in particular how he was brought up. If you admire Starmer, you should definitely read it. And if you don’t like him, you should read it anyway, because he could be PM for the next 10 years and it may be a very long time before anyone produces a better or fairer account of what makes him tick.
block-time updated-timeUpdated at 5.32pm GMT
block-time published-time 4.28pm GMT
 Starmer says Sunak 'failing test' on donations after report says Tories have had further £5m from Hester
 Keir Starmer has renewed his call for the Tories to return donations from Frank Hester, saying that reports that he has given the party a further £5m “makes the situation worse”.
Earlier this week the Tories said they would not be returning the £10m they had already received from Hester, arguing that he had apologised. But a minister did not rule out further donations being accepted.
After Tortoise reported today that Hester has donated a further £5m, which has not yet been publicised by the Electoral Commission because it is recent, Starmer was asked on LBC what the Tories should do with the money. He replied:
Well, if that’s true, it makes the situation worse, because it begins to give an explanation as to why Rishi Sunak will not hand this money back …
This is a significant contribution to their electoral campaign. And he won’t hand it back.
Now this is the same prime minister who took it on himself to do a broadcast, essentially walking into our living rooms two weeks ago Friday, at ten to six, to parade as a unifier and a man that could bring people together.
Amongst the comments [from Hester about Diane Abbott], not just racist and misogynistic about Diane Abbott, this is a donor who said she should be shot.
There’s only one answer to returning that money. It’s a test for Rishi Sunak. He’s failing that test.
block-time published-time 4.09pm GMT
block-time published-time 4.07pm GMT
 Angela Rayner says she wants to see Diane Abbott get Labour whip restored
 Keir Starmer ducked a question about whether he wanted Diane Abbott to have the Labour whip restored to her when he was on Radio 2 at lunchtime.
Abbott has been suspended for almost a year because of a letter she wrote to the Observer downplaying the seriousness of antisemitism and implying it was not as serious as the racism experienced by black people. Jeremy Vine put it to Starmer that, in the light of what was said about her by Frank Hester, Starmer should restore the whip and '“put a welcoming arm around her”.
 Starmer said Abbott had received more racist and misogynistic abuse than any other MP and “so we absolutely need to put our arm around her and give her support in relation to that”. At another point, he described her as “a trailblazer”.
But, on the subject of having the whip restored, Starmer claimed that was not a matter for him. He said:
That was about allegations of antisemitism in relation to a letter … which is subject to an ongoing investigation which is separate from me. That’s not something which I conduct. That’s an independent process.
When Vine said Abbott had apologised for the letter, Starmer replied:
Well, yes, but it’s not resolved.
But Angela Rayner, the deputy Labour leader, was prepared to say that she wanted Abbott back in the party at a lunch with journalists today. Speaking to the parliamentary press gallery, she said:
Personally, I would like to see Diane back but the Labour party has to follow its procedures.
And for me, that is the most important thing – that we have made sure our party is fit to govern by making sure we have got complaint procedures that are robust and people can have confidence in.
So it doesn’t matter what I think because I don’t make that decision because it is done through a panel, it has gone through experts, and I’m not involved in that process.
block-time published-time 3.47pm GMT
block-time published-time 3.43pm GMT
 Tories urged to return further £5m donation made by Frank Hester
The Conservative party has been urged to decline or return a reported further £5m donation made by Frank Hester, whose remarks about Diane Abbott have been widely condemned as racist and misogynistic, Peter Walker reports.
 Related: Tories urged to return further £5m donation made by Frank Hester
block-time published-time 3.39pm GMT
 Organisers of pro-Palestinian marches describe extremism definition as 'assault on core democratic freedoms'
The Palestine Solidarity Campaign and other groups that have been organising the pro-Palestinian protests since the Israel-Hamas war started have issued a statement saying that Michael Gove’s extremism definition is “in reality an assault on core democratic freedoms, seeking to silence dissenting voices”.
In the statement, they said it is the government itself that is being extremist. They say:
The government has used the protests we have organised in response to Israel’s genocide against the Palestinian people as a core rationale for the need to redefine extremism. Successive government minsters and pro-Israel voices have attempted to demonise those protesting as hatemongers, Islamist mobs and antisemites. The reality is that, as the police themselves have publicly affirmed, the marches have been overwhelmingly peaceful and attended by a broad cross section of British society, young and old, of all faiths and none.
It is the government, while claiming to champion democracy, that is eroding rights we are marching to protect – democratic rights at home and respect for international law globally. It is the government that is pursuing an Islamophobic agenda which seeks to confine the Muslim community to the margins of democratic society.
It is a government which has run roughshod over the rule of law, illegally proroguing parliament, illegally planning to send asylum seekers to Rwanda, and whose MPs have deliberately exacerbated racism and Islamophobia. It should stand charged of falling foul of its own definition of extremism.
The other groups that help organise the marches and that have signed the statement are: Palestinian Forum in Britain, Friends of Al-Aqsa, Stop the War Coalition, Muslim Association of Britain, Campaign for Nuclear Disarmament. Gove named the Muslim Association of Britain today as one of three Muslim-led groups that he claimed might qualify as extremist under the new definition. (See 1.46pm. )
block-time published-time 3.06pm GMT
 Muslim group Mend rejects Gove's claim it's 'Islamist', and suggests it will sue if he repeats claim outside parliament
 Mend (Muslim Engagement and Development), one of the groups named by Michael Gove as a “rise for concern” under new extremism guidelines, has challenged the communities secretary to repeat his claim that it has called for the establishment of an “Islamic state governed by sharia law” outside of parliament without the protection of parliamentary privilege.
In a statement, Mend, an advocacy group, called the new definition a “blatant attack on civil liberties and free speech” and compared the move to something more “suited to stifling dissent in authoritarian repressive regimes”, saying it was being “used to silence those exposing UK government complicity in the Gaza genocide”.
In the Commons, Gove said:
Islamism is a totalitarian ideology which seeks to divide, calls for the establishment of an Islamic state governed by sharia law and seeks the overthrow of liberal democratic principles.
Organisations such as the Muslim Association of Britain, which is the British affiliate of the Muslim Brotherhood, and other groups such as Cage and Mend give rise to concern for their Islamist orientation and views.
In response, Mend CEO Azhar Qayum said:
We challenge Michael Gove to repeat his claims outside of parliament and without the protection of parliamentary privilege if he believes he can provide the evidence to back up his view that Mend has called for the establishment of an ‘Islamic state governed by sharia law’.
Parliamentary privilege allows MPs to speak in the House of Commons with legal immunity, including protection from defamation claims.
The advocacy group said Gove “has a long track record of Islamophobic views and associations” including leading the government’s role in the Trojan Horse affair, when it was falsely alleged that an extremist takeover of schools in Birmingham was under way; writing a book called Celsius 7/7 in which he highlighted the “threat of Islamism”; and being a founding member of the Henry Jackson Society, which they say “has promoted an anti-Muslim agenda over many years”. It went on:
Given his own ‘extremist’ credentials, for him to be lecturing others as to who is or is not an extremist is an example of rank hypocrisy, and there would appear to be a persuasive argument that he is also an extremist on his own definition.
block-time updated-timeUpdated at 3.06pm GMT
block-time published-time 2.55pm GMT
According to a report by Cat Neilan at Tortoise, Frank Hester has not just given the Conservative party £10m, the figure that has been widely quoted in the reports about his comments about Diane Abbott and the controversy that has generated. Neilan says he has given another £5m, which has not yet been declared in the data published by the Electoral Commission because it is recent. It may appear in an update from the commission in early June, she says. She reports that the Conservative party did not deny getting another £5m from Hester, but just said: “Declarable donations will be published in the usual way by the Electoral Commission.”
block-time published-time 2.24pm GMT
 MPs to get 5.5% pay rise from April, taking annual salary to £91,346
MPs are set to get a pay rise of 5.5% from April – bringing the overall salary to £91,346, PA Media reports. PA says:
The Independent Parliamentary Standards Authority (Ipsa) said the decision had been taken in line with the award recently agreed for the senior civil service.
The increase is considerably larger than the 2.9% pay uplift last year, when the expenses watchdog said it had “considered very carefully” the “extremely difficult” economic backdrop amid the cost-of-living crisis.
Announcing the 2024 pay decision, Richard Lloyd, chair of Ipsa, said:
Ipsa has been responsible for deciding MPs’ pay since 2011. Since then, our aim has been to make fair decisions on pay, both for MPs and the public.
Serving as an MP should not be reserved to those wealthy enough to fund it themselves. We believe our decision recognises the vital role MPs play in our democracy and considers the continued economic challenges facing the country. We are committed to supporting a parliament that reflects our society, where people from all walks of life can decide to become MPs.
Ipsa has published a report explaining in more detail how it decides what MPs should be paid. It includes this chart showing how their pay compares with that of parliamentarians in other major democracies.
block-time published-time 2.24pm GMT
 UK embarks on post-Brexit trade talks with Turkey
The UK and Turkey have started talks about a post-Brexit free trade agreement targeting the service sector of the economy, Richard Partington reports.
 Related: UK embarks on post-Brexit trade talks with Turkey
block-time published-time 2.09pm GMT
 No 10 says list of groups deemed extremist will be published 'in coming weeks'
Downing Street has said that the list of organisations covered by the government’s new definition of extremism will be published in the coming weeks.
At the No 10 lobby briefing, asked when the list would be published, the PM’s spokesperson said:
There is going to be a robust process led by subject-matter experts within the department, advised by other experts, with ultimate sign-off from the communities secretary and the home secretary.
I’m not going to put a timeframe on this now, other than saying that it will be in the coming weeks.
block-time published-time 1.54pm GMT
 London mayor Sadiq Khan says new extremism policy could increase division and drive some groups underground
 Sadiq Khan, the Labour mayor of London, told the World at One he was worried that the government’s new extremism policy could drive some groups underground and increase divisions, not reduce them. He explained:
My concern is some of the people we engage with in some of our programmes, which work with young people, whether it’s those who may be going down the path of the extreme far-right, whether it’s those who may be going down the path of the Islamist … My worry is by labelling these groups, many local authorities, mayors, public authorities won’t engage with them and they’ll go underground …
I’m nervous that what Michael Gove will do – intentionally or unintentionally, it’s for him to answer – is lead to a situation where many Muslims think it’s ‘them and us’.
block-time published-time 1.46pm GMT
 What Gove told MPs about five Muslim-led or far right groups that may be categorised as extremist
This is what Michael Gove said in his opening statement to MPs about the five groups he named as at risk of being deemed extremist.
Organisations such as the Muslim Association of Britain, which is the British affiliate of the Muslim Brotherhood, and other groups such as Cage and Mend (Muslim Engagement and Development) give rise to concern for their Islamist orientation and views.
We will be holding these and other organisations to account to assess if they meet our definition of extremism and will take action as appropriate …
We are in no way intending to restrict freedom of expression, religion or belief, but the government cannot be in a position where unwittingly or not we sponsor, subsidise or support in any way organisations [or] individuals opposed to the freedoms we hold dear.
I’m sure that we would agree that organisations such as the British National Socialist Movement and Patriotic Alternative who promote neo-Nazi ideology, argue for forced repatriation, a white ethno-state and the targeting of minority groups for intimidation, are precisely the type of groups about which we should be concerned and whose activities we will assess against the new definition.
The activities of the extreme-right wing are a growing worry, the targeting of Muslim and Jewish communities and individuals by these groups is of profound concern requiring assertive action.
block-time updated-timeUpdated at 4.12pm GMT
block-time published-time 1.36pm GMT
During his statement it was not just Labour MP who criticised Michael Gove over the fact that groups that are branded extremist by the government under his new system won’t have a right of appeal. Kit Malthouse, the Tory former policing minister (and also education secretary for a few weeks under Liz Truss), also expressed concern about this. He said:
I share, along with many other members, some alarm at the emergence of this new definition.
Is there really to be no appeal process in this branding of particular groups as unacceptable? Not least because … putting them on a government blacklist effectively will have a chilling impact more widely on their place in society from financial services, to the media, who is likely to engage with them.
 Gove said groups could challenge the government’s decision by judicial review.
block-time published-time 1.27pm GMT
The Conservative MP Miriam Cates said she was worried gender critical feminists could be labelled extremist under these guidelines. She said:
In separating the definition of extremism from actual violence and harm and using terms like fundamental rise which don’t actually have a definition in law, we do risk criminalising or at the very least chilling speech of people who have perfectly legitimate, harmless views.
Gender critical feminists might be intolerant of the rights of people to change their sex on their birth certificates, they might be seeking to undermine that right by seeking to appeal the Gender Recognition Act, for example.
They will be labelled extremists under these regulations as I can see it, and as to impartial civil servants deciding these things, I’m afraid I just don’t think that’s always the case, and certainly I have seen civil servants wearing very impartial lanyards on this particular issue.
 Gove replied: “There’s nothing in this which would lead to a ban, it is simply about saying which organisations government should and should not engage with.”
Earlier he insisted gender critical feminists would not be covered by the definition. See 12.10pm.
block-time updated-timeUpdated at 1.31pm GMT
block-time published-time 1.24pm GMT
The Department for Levelling Up, Housing and Communities has published three documents alongside its news release about the new definition of extremism:
A paper about the new definition
A paper on standards that will apply when the government engages with community groups.
A paper on best practice for community engagement
block-time published-time 1.18pm GMT
 George Galloway, the newly-elected Workers Party of Britain MP, told Gove he was not reassured by his assurance that his announcment would not change the criminal law. “You try getting a bank account once you’ve been branded by Michael Gove as an extremist,” he said.
Galloway said that he was branded an extremist when he was campaigning for the overthrow of apartheid.
block-time published-time 1.15pm GMT
Labour’s Andy Slaughter asked Gove how he squared his definition of extremism with accepting donations from Sir Paul Marshall. He said that a recent investigation showed that Marshall, who co-owns GB News, liked tweets including one saying “there has never been a country that has remained peaceful with a sizeable Islamic presence”.
 Gove said he deprecated that attack on Marshall, whom he described as a “distinguished philanthropist” because of his contribution to the Ark academy schools.
block-time published-time 1.08pm GMT
 Sir Edward Leigh (Con) said he said he was worried about this announcement. He said the right to offend should be protected.
 Gove said he could not agree more with Leigh about the importance of free speech.
UPDATE: Leigh said:
[Will Michael Gove] reassure me that nothing in this statement is going to add to the increasing culture, in what should be a free country, of the intolerance of the right to offend.
I may be offended if people make extreme attacks on Christianity but they have an absolute right to do so, and people have a right to criticise religious people or particular religions.
Equally orthodox Jews, or devout evangelical Christians with a particular view of the Bible, or devout traditional Muslims have an absolute right to say what they believe in a free society, even if it’s very unfashionable.
block-time updated-timeUpdated at 1.49pm GMT
block-time published-time 1.05pm GMT
Labour’s John McDonnell said the Muslim Council of Britain had had its name “dragged through the mud” as a result of leaks in recent weeks suggesting it would be covered by the new definition. He praised it for for supporting integration and asked, given organisations will not be able to appeal against being labelled extremists, if they would be able to get legal aid for a judicial review challenge.
 Gove said it was the last Labour government that first raised concerns about the Muslim Council of Britain. He said that the government would be “very, very careful” about describing an organisation as extremist, and that evidence to justify such a decision would be published.
block-time published-time 12.57pm GMT
 Jeremy Corbyn said people who campaigned against apartheid, or for peace in Northern Ireland, were condemned at the time but subsequently vindicated. He asked for an assurance that this will not happen again.
 Gove said the new definiton would be applied with caution.
block-time published-time 12.51pm GMT
 Robert Jenrick, the former immigration minister, said he felt this definition had landed “in no man’s land”. He said:
I fear that the definition, though well intentioned, lands in no man’s land, not going far enough to tackle the real extremists, not doing enough to protect the non-extremists, those people who are simply expressing contrarian views who might find this definition used against them.
 Gove replied:
I think it is much less likely that this definition could be misused than the preceding definition, which was looser, baggier and capable of many more interpretations than this much tighter definition.
block-time updated-timeUpdated at 1.36pm GMT
block-time published-time 12.50pm GMT
Labour’s Imran Hussain said he regarded Gove’s announcement as a “further draconian attempt to continue with the Tory agenda of culture wars”.
 Gove said he was sorry that Hussain was politicising this. He pointed out that Labour’s front bench was not taking this approach.
block-time published-time 12.46pm GMT
Labour’s Stephen Timms asked if an organisation described as extremist would be able to appeal against that decision.
 Gove said the option of judicial review would be available – implying no.
block-time published-time 12.44pm GMT
 Dame Priti Patel, the former home secretary, asked how the new guidance would be applied.
 Gove confirmed that the new definition would not change the threshold for a criminal investigation.
block-time published-time 12.42pm GMT
 Alison Thewliss, the SNP spokesperson on home affairs, asked Gove if the what the Tory donor Frank Hester said about Diane Abbott would meet the definition of extremism.
 Gove said those comments “were clearly racist and regrettable”.
And he said that, given that he was targeted by the person who went on to murder Sir David Amess, he took comments like Hester’s extremely seriously.
In an interview this morning, Gove was more explicit, suggesting the Hester comments would not be enough to trigger the involvement of the new counter-extremism centre. (See 9.38am. )
block-time published-time 12.34pm GMT
 Gove names Muslim-led and far right organisations which could meet definition of extremism
In his opening statement Michael Gove, the levelling up secretary, named organisations that he said were a cause for concern under the new definiton.
He named two that he described as neo-Nazi:
The British National Socialist Movement
Patriotic Alternative
And he named three that he associated with Islamism:
Muslim Association of Britain (which Gove described as the British affiliate of the Muslim Brotherhood)
Cage
Mend
Gove said the government would be holding these organisations to account “to assess if they meet our definition of extremism and will take action as appropriate”.
UPDATE: See 1.46pm for the full quote.
block-time updated-timeUpdated at 2.48pm GMT
block-time published-time 12.23pm GMT
 Gove is responding to Rayner. He welcomes the constructive tone of her comments.
Nothing being said today means the government does not want to see free speech exercised as vigorously as possible.
He says he deprecates the leaking of some information about this announcement.
(At least one MP appears to laugh at this point.)
Gove says a leak inquiry has been launch.
If an organisation is named as extremist, the government will “show our working”, he says.
As for why the government may have engaged with extremists in the past, that was because previous advice was “perhaps insufficient”, he says.
block-time published-time 12.21pm GMT
 Rayner is still responding to Gove. She asks when the hate crime action plan will be updated.
And why are government anti-hate crime and antisemitism working groups no long meeting.
She ends by quoting what the archbishops of Canterbury and York said about this.
block-time published-time 12.19pm GMT
 Angela Rayner, the deputy Labour leader and shadow levelling up secretary, is responding. She says all MPs should take the threat posed by extremism seriously.
She criticises the way the government floated possible definitions over the past week.
And she says it was not right to leak the names of groups that might be affected by this.
She asks if this new definition will only apply to engagement with government. Or will it apply to engagement with groups like the police and universities?
And she asks why it has taken the government so long to address this. She says Gove’s statement implies the government has until now been engaging with extremists.
block-time published-time 12.14pm GMT
 Gove says the government will shortly be responding to the reports done by Sara Khan, the former counter-extremism adviser, and by Lord Walney (former Labour MP John Woodock), the independent adviser on political violence.
block-time published-time 12.12pm GMT
 Gove says Islam should not be confused with Islamism.
Islam is a peaceful religion, he says. But Islamism is a totalitarian ideology, he says.
block-time published-time 12.10pm GMT
 Gove says trans, gender critical, religious conservative and green activists won't be covered by extremism definition
 Michael Gove is speaking in the Commons now.
He says extremism can lead to terrorism.
Most extremism is legal, he says. But it can lead to illegal acts.
He says council meeting have been disrupted. Councillors talk about walking a tightrope. This shows the chilling effect that extremists are having.
He says there is some evidence that Islamists and the far right are working together.
The government has provided extra funding to address antisemitism and Islamophobia, he says.
He says the government should not fund extremist organisations. In the past they have sometimes presented themselves as moderate to get access to government, he says.
He cites Shakeel Begg as an example of an extremist who was able to benefit by engagement with the government.
He says the new definition of extremism will help government bodies know whether or not they are engaging with extremist groups. And a new new counter-extremism centre of excellence is being set up, he says.
He says the new definition will not affect people like gender critical campaigners, or environmental groups.
It draws on work done by Sara Khan, the former counter-extremism adviser, and Sir Mark Rowley, the Metropolitan police commissioner, he says.
UPDATE: Gove said:
Our definition will not affect gender critical campaigners, those with conservative religious beliefs, trans activists, environmental protest groups, or those exercising their proper right to free speech.
The government is taking every possible precaution to strike a balance in drawing up the new definition between protecting fundamental rights and safeguarding citizens.
block-time updated-timeUpdated at 12.55pm GMT
block-time published-time 11.54am GMT
 Gove denies claims new extremism definition amounts to attack on free speech
 Michael Gove, the levelling up secretary, has denied claims that his new definition of extremism amounts to an attack on freedom of speech. (See 11.39am. ) This is what he told GB News this morning in response to that claim.
There is absolutely nothing in this definition or any of the actions that we’re undertaking that curtails free speech. In fact, it’s vitally important that all of us uphold free speech.
Indeed, some of the people who are extremists want to close down free debate in order to advance their agenda. And this definition is only about access to government money and to government platforms.
So an organisation that is, after appropriate scrutiny, classified as extremist and one with which we will not deal, is still an organisation which is free to argue its case in the public square, it’s just that we don’t believe that taxpayers’ money should be used to subsidise that.
block-time published-time 11.48am GMT
The Liberal Democrats say Michael Gove’s new definition of extremism (see 8.51am and 11.31am ) could increase division. The party’s home affairs spokesperson,</t>
  </si>
  <si>
    <t>Angela Rayner says she wants to see Diane Abbott get Labour whip restored – as it happened</t>
  </si>
  <si>
    <t>Jordan has found itself caught in the crosshairs of the confrontation between Iran and Israel, facing public anger at home and in the region for its role in downing dozens of Iranian drones targeting Israeli territory on Saturday night.
Underlying its precarious position, Amman summoned the Iranian ambassador on Sunday over comments from Tehran that appeared to threaten Jordan for joining the US-led effort to support Israel in shooting down the incoming salvo. The diplomatic summons came after Iran seemed to warn Jordan that it would face an attack of its own if it continued to defend Israel.
The Fars news agency reported that Iran’s armed forces had warned they were “carefully monitoring the movements of Jordan during the punitive attack against the Zionist regime” and that if Jordan intervened, it would be the “next target”.
Sharing a border with Israel, Jordan hosts the largest diaspora of Palestinians and has historically been considered their greatest supporter in the region. Its leaders have been highly critical of the war in Gaza, with King Abdullah publicly backing efforts to organise aid airdrops inside the territory, and his wife, Queen Rania, who has a huge audience on social media, delivering powerful speeches and statements in defence of Palestinians.
The stance is mirrored in Jordanian public opinion, with thousands of people, many of them Palestinian refugees, demonstrating outside the US embassy in Amman for almost two weeks in protest against Washington’s role in propping up Israel.
In such a climate, the military intervention over the weekend has sparked anger inside Jordan, as well as among its neighbours, with images on social media depicting King Abdullah as a traitor wearing the Israeli flag.
Iran’s foreign ministry tried to dampen the row on Monday, with its spokesperson, Nasser Kanaani playing down Amman’s involvement at a briefing in Tehran. “I am not in a position to confirm or deny Jordan’s role in intercepting these launches, and this is a military issue that the relevant authorities should comment on,” he said.
Expressing the hope that Arab countries would support what he insisted was Iran’s legitimate response to the attack on its consulate in Syria on 1 April, Kanaani added: “Our relations with Jordan are friendly and during the past months there have been continuous contacts between the officials of the two countries.”
In Amman, officials insist Jordan’s involvement was a matter of self-defence and protecting its sovereignty in its airspace. Jordan’s foreign minister, Ayman al-Safadi, a passionate diplomatic voice for Palestinians over the past six months, told local TV on Sunday that an assessment was made that there was a real danger from Iranian drones and missiles falling on Jordan, and the armed forces dealt with this danger. If the threat had come from Israel, he noted, Jordan would take the same action.
He said the root cause of the crisis still lay in Israel’s treatment of Palestinians and the Israeli refusal to accept a two-state solution.
Jordan’s pro-regime supporters issued further statements saying: “We are not Israel’s ally protector or puppet. Jordan’s actions were in line with its own security interests.”
The row prompted Jordan’s western allies to leap to its defence. David Cameron, the British foreign secretary, said: “You have to think from the Jordanian perspective, as a neighbour of Israel and the occupied Palestinian territories. They’re very concerned about weapons and missiles and ordnance dropping into their country. And so they take action, quite rightly, as a sovereign independent country to keep their skies clear and their people safe. But clearly the biggest part of this operation was the Israelis themselves and the defences they built up over the years.”
Nevertheless, the portrayal of the Jordanian air force in some Israeli media as an ally of the Jewish state will unnerve Amman.
A statement by the Jordanian cabinet after the Iranian attack urged the population to rely only on official sources and not on social media for its information. Jordan has implemented draconian social media laws, and there have been violent clashes between security personnel and protesters in the past couple of days, including instances of stone-throwing and arson aimed at the security forces.
Many other Arab states have stayed silent in recent days as the crisis flared, but it was reported that Kuwait and Qatar turned down US requests to use its bases to thwart the Iranian attack.
Jordan fears that Iran has its sights on the Hashemite kingdom and is quietly encouraging a mood of revolt inside Jordanian borders. The secretary general of the Muslim Brotherhood party in Jordan, Murad Adaileh, has criticised the arrest of protesters, and, in a tweet that avoided discussing Jordan’s role at the weekend, said the Iranian attack and recent events had revealed how dependent Israel was upon others for its security.
One viral picture recently showed posters carried during a demonstration addressed to the Jordanian army, calling on it to heed the calls of children and women in Gaza, or take vengeance on their enemies and free the land, adding the hashtag: “Where’s the army of al-Karamah?” The word means “dignity” and also references the name of a 1968 battle in which the Jordanian army forced the Israel Defense Forces to retreat from a retaliatory operation on Jordanian soil.</t>
  </si>
  <si>
    <t>Jordan faces difficult balancing act amid row over role in downing Iranian drones</t>
  </si>
  <si>
    <t>Thousands of people have been fleeing to the southern half of Gaza before an expected ground invasion of the blockaded strip as the Israeli-Palestinian conflict descends into its bloodiest period in decades.
The UN says it estimates “tens of thousands” of people have fled their homes and moved south, adding that more than 400,000 Palestinians in Gaza were already internally displaced before Israel’s military issued an order to evacuate.
Hamas said 70 people had been killed when warplanes struck cars fleeing south on Friday, while Israel’s military said that its troops backed by tanks had conducted the first raids inside Gaza since the crisis began. Israeli media reported that a number of bodies of missing Israelis were retrieved in Friday’s raids.
Amid growing fears of escalating violence on several fronts after last weekend’s massacre of Israeli civilians by the militant group Hamas, almost half of Gaza’s 2.3 million trapped civilians faced the decision of whether to leave home, possibly never to return, after the Israeli army issued mass evacuation orders in the early hours of Friday.
Messages from Hamas broadcast by mosques around the strip called on residents to stay put on Friday after the order from Israel for the population to move south of the Gaza River, just south of Gaza City. Hamas called it “Israeli propaganda” and urged residents to “hold on to your homes and land”.
Joe Biden said it was a priority to “urgently address the humanitarian crisis” in Gaza. “We can’t lose sight of the fact that the overwhelming majority of Palestinians had nothing to do with Hamas and Hamas’s appalling attacks, and they’re suffering as a result as well,” he said.
The UN warned that the order to flee en masse would be calamitous, and urged Israel to reverse its order. The UN secretary-general, António Guterres, said the situation in Gaza had reached “a dangerous new low” and called for immediate humanitarian access. “Even wars have rules,” he said.
But Israel’s prime minister, Benjamin Netanyahu, said the bombardment of Gaza was “just the beginning” of his country’s response. “Our enemies have only just begun to pay the price,” he said late on Friday.
For most of the day there were no signs of mass movement. But as the afternoon wore on, it appeared many people had decided that if they were going to move, it had to be before nightfall. The strip, where Israel has cut off electricity, would be plunged into a sixth night of total darkness amid continued airstrikes and shelling.
By about 3pm, thousands of people from the northern town of Beit Hanoun and the sprawling Gaza City had begun making their way south by any means possible. Some packed into cars and trucks, but with fuel supplies low because of the tightening of Israel’s siege on the Mediterranean enclave, many were walking distances of more than 12 miles (20km).
Israel’s order to get out came six days after an audacious attack by Hamas gunmen early on Saturday, on a Jewish holiday. At least 1,200 militants burst through dozens of points on the heavily militarised boundary around the Gaza Strip before fanning out to rampage through 22 Israeli towns and kibbutzim and 10 army bases.
The Rafah crossing into Egypt is still closed to fleeing civilians in Gaza. And for those who are severely ill or have been injured by airstrikes that have pounded the 26-mile by 7-mile strip for the last six days, the World Health Organization has said the ultimatum is as good as “a death sentence”. Aid agencies have described the evacuation order under such circumstances, and so quickly, as “logistically impossible”.
 For many Palestinians, the week’s events are comparable to the Nakba, the Arabic term for the forcible expulsion of about 750,000 Palestinians from what was previously British mandate-controlled Palestine during the creation of Israel in 1948.
Yusuf Abu Rish, the head of Gaza City’s al-Shifa hospital, said: “It’s really a new Nakba and it’s even worse than the first one. No one can imagine what is going on the ground, it’s horrible. Even if there is a decision to evacuate, it’s not applicable at all … they [patients] will die.”
In the besieged territory, the evacuation notice issued in the early hours of Friday sent panic through the civilian population and civil defence teams, who were already struggling under intense Israeli airstrikes that have killed 1,900 people so far, levelling entire neighbourhoods. The Israeli directive charged that Hamas militants were hiding in tunnels under Gaza City.
Israel is not allowing food, fuel or medical supplies into the strip in a tightening of its blockade, a move that the UN considers a war crime.
An Israel Defence Forces (IDF) spokesperson admitted in a briefing on Friday morning that it would take time for Palestinians to follow the orders to evacuate. In response to questions from the Guardian, the army’s media desk refused to clarify what time the order was sent, and whether it included a 24-hour deadline, as the UN reported.
Saturday morning marked one week since more than 1,300 people were killed on what has been described as Israel’s 9/11 – more Israeli deaths than in the entirety of the five-year intifada, or Palestinian uprising, of the 2000s.
As reporters have gained access to affected towns and kibbutzim this week, the scale of the carnage has become clearer. IDF officials said they entered homes strewn with bodies, finding women who had been raped and killed, and children who had been shot and burned.
In response, Israel has already mounted the heaviest airstrikes on Gaza ever, mobilised an unparalleled 360,000 reservists, and amassed convoys of tanks near the border before what is almost certain to be a major ground offensive lasting months.
Scores of Israeli and foreign hostages were taken back to Gaza after Saturday’s attack; the IDF confirmed on Saturday that more than 120 people were being held by Hamas. The militant group claimed on Friday that 13 captives had been killed in Israeli strikes over the last 24 hours.
Human Rights Watch accused Israel on Thursday of using white phosphorus munitions in operations in Gaza and Lebanon, allegations the army has denied.
The expected incursion would be a pivotal moment in Israel’s war with Hamas – the fifth during the 16 years since the group seized control of Gaza, leading Israel and Egypt to impose a blockade.
It could also inflame fighting elsewhere: fierce clashes between Palestinians and Israeli settlers and army personnel broke out around occupied East Jerusalem and the West Bank on Friday, killing at least 16, while to the north, a Reuters journalist was killed and six others from AFP, Reuters and Al Jazeera were wounded when they were caught in cross-border shelling across the boundary with Lebanon.
Israeli forces said early on Saturday that they had “struck a Hezbollah terror target in southern Lebanon” in response to a drone crossing the Blue Line between the countries.
Hezbollah, the Iran-backed militant group, has conveyed via mediators that it will be drawn into the fray if Israel launches a ground assault in Gaza.
On Friday, Iran’s foreign minister, Hossein Amir-Abdollahian, said: “If these organised war crimes that are committed by the Zionist entity don’t stop immediately, then we can imagine any possibility”.
There is still no safe place for Gaza’s civilians to go. Cairo, a frequent mediator between Israel and the Palestinians, has discussed plans with the US to provide humanitarian aid but has rejected moves to set up safe corridors for refugees.
Mahmoud Abbas, the Palestinian Authority president in control of parts of the West Bank, told the visiting US secretary of state, Antony Blinken, in emergency talks in the Jordanian capital, Amman, that he “rejects the forced displacement” of Palestinians in Gaza. Across the world, rallies and protests in support of the Palestinian people were held on Friday: tens of thousands of people gathered in Tahrir Square in the Iraqi capital of Baghdad, waving Palestinian flags and burning the Israeli flag while chanting anti-US and anti-Israeli slogans.
Jewish communities also held rallies in solidarity with Israel.</t>
  </si>
  <si>
    <t>Palestinians flee northern Gaza before expected Israeli ground invasion</t>
  </si>
  <si>
    <t>The inanity of evil
Actions have consequences. Unless, of course, you're rich and powerful, in which case it seems you can just go ahead and do whatever you like. Lie, cheat, stick your hand down your trousers when you find yourself in a hotel room with a woman young enough to be your granddaughter. Knock yourself out! The chances you'll face any meaningful repercussions are low. The chances you'll be asked on a reality TV show and have your reputation laundered, on the other hand, are high.
Exhibit no 476, Rudy Giuliani: the guy who was once considered "America's mayor" and a candidate for the Republican presidential nomination but then proceeded to set his reputation on fire and stomp on the ashes. Donald Trump's former personal lawyer. The guy who helped Trump with all his unhinged and very undemocratic attempts to overturn the 2020 election. That guy. Well that guy has managed to thrust his way into the headlines once again - in one of the most inane ways possible - after he was unmasked as a contestant during a taping of the Fox show The Masked Singer.
Unfamiliar with The Masked Singer? It's a ridiculously popular competition in which celebrities sign and dance in costumes that hide their identities; at the end of each episode the losing celebrity's identity is revealed and everyone is stunned. This season's panel of celebrity judges were certainly stunned when Giuliani revealed himself: two of the judges, Ken Jeong and Robin Thicke, walked off the stage in protest. (Thicke, by the way, is not exactly a social justice warrior. He's a singer whose most famous song, Blurred Lines, has been described as " kinda rapey ". The model Emily Ratajkowski, who appeared in the video for Blurred Lines, has also accused Thicke of sexually assaulting her while the video was being filmed. As a number of people have observed, you know you've messed up when you've offended Thicke's moral sensibilities.)
Thicke and Jeong aren't the only ones outraged over Giuliani's musical number. It has attracted the ire of a few late-night TV hosts. "The guy who's trying to destroy our country? He's singing on a show!" Jimmy Kimmel scoffed on his own show. "No headline has captured the national zeitgeist of existential dread combined with ridicu-stupo-lousiness better than this," said Stephen Colbert of Giuliani's Masked Singer appearance.
Getting an overwhelming sense of deja vu? I certainly am. From Sarah Palin to Sean Spicer to Anne Widdecombe, a wide variety of odious figures have gone on the reality TV show circuit to reinvent themselves. If they don't get a gig on reality TV, they get a gig on Fox News , which is essentially the same thing. There's a little bit of outrage but it quickly dies down. The reputation laundering works. Just look at George W Bush , for example. He may not have gone on reality TV but he hung out with Ellen DeGeneres and painted a few terrible portraits. Now an embarrassing number of liberals have forgotten all about that nasty Iraq business and think of Bush fondly. He's morphed from man-accused-of-war-crimes into cuddly grandpa in a scarily short period of time.
I'm all for giving people second chances. I'm all for giving people the chance to rehabilitate themselves. But that doesn't mean forgetting and forgiving just like that; accountability is important. When you reward liars and cheats with TV appearances then you send a message that lying and cheating is fine (hilarious even!) as long as the right sort of person is doing it. You give the worst sort of people carte blanche. You help pave the way for monsters. This isn't a complicated issue: the lines are by no means blurred.
 The Black woman sentenced to six years in prison over a voting error
Giuliani, under Trump's orders, tried to get the Department of Homeland Security to seize voting machines in an attempt to overthrow the 2020 election. We all know what happened to him next. Now compare his case with Pamela Moses , an activist in Memphis. Last November Moses was convicted for trying to register to vote while she was ineligible. On Monday she was sentenced to six years and one day in prison. Meanwhile, behind the scenes, Tennessee officials have conceded that they had made a series of mistakes concerning Moses' voting eligibility. Everyone's equal under the eyes of the law, eh?
 Eating poppy seed cake got a pregnant woman reported to child services
"[H]ospitals disproportionately [drug] test and report pregnant and postpartum patients of color," a representative from National Advocates for Pregnant Women told ReWire News Group. One study found that despite similar rates of substance use among Black patients and white patients, Black women were reported to social services at about 10 times the rate of white women.
 Uncontrollable Women: history's secret heroines
The Guardian reviews Nan Sloane's new book , which profiles the working-class female radicals overlooked by history. One reason why these women have been "hidden from history", Sloane suggests, is that a lot of feminist history is focused on voting rights. These women were more concerned about feeding their families than the right to vote: they marched for bread and smashed machinery in protest at unregulated capitalism. "The vote, for them, is a luxury that [would] have to wait."
 The US reckons Amnesty International isn't worth listening to
In certain instances anyway. During a recent press briefing Associated Press reporter Matt Lee asked the Biden administration to explain its rejection of Amnesty International's new report on Israel, which explicitly said its US-backed policies amount to apartheid. "Why is it that all criticism of Israel from these [human rights] groups is almost always rejected by the United States and yet accepted, welcomed and endorsed when the criticism is of other countries?" Lee asked. It's an essential question: if you undermine human rights groups when it comes to their work on Israel-Palestine, you undermine all of their work.
 Your regular reminder that being a woman on the internet is exhausting as hell
I barely go on social media any more because the amount of online harassment I get. My experience, of course, isn't unusual. If you're a woman, particularly a woman of colour, with any sort of platform you are expected to deal with grotesque levels of harassment - it's part of the job description! Aubrey Hirsch covers the exhaustion of existing as a woman online beautifully in this essay, That's How It Works When You're a Woman on the Internet.
 Why are you a spinster?
A British weekly magazine asked women that question in 1889 and got some very witty answers.
 The week in pawtriarchy
Years of domesticity has done a number on cats' brains, according to a new study. A bunch of researchers measured cats' heads (which one imagines was no easy feat) and concluded that the brain size of domestic cats is smaller than their African ancestors. Size isn't everything, of course. They may have tiny little heads but you should never underestimate a cat.
 Arwa Mahdawi's new book, Strong Female Lead, is available for order</t>
  </si>
  <si>
    <t>Lied and need your reputation laundered? Just go on a reality TV show</t>
  </si>
  <si>
    <t xml:space="preserve">block-time published-time 3.29am GMT
 Summary
We are pausing our coverage temporarily, and will move to a new blog soon. Here is where things stand:
Israeli prime minister Benjamin Netanyahu has vowed the IDF will continue its assault on Gaza with intensified force until they have achieved the total elimination of Hamas. Strikes on Palestinian territory continued overnight, according to Palestinian media.In Dubai, French leader Emmanuel Macron has warned that seeking the elimination of Hamas risked unleashing a decade of war. “I think we’re at a point where the Israeli authorities are going to have to define their objective and desired end state more precisely,” he said on the sidelines of the COP28 forum.The UK has announced that it will conduct surveillance flights over the eastern Mediterranean, including operating in air space over Israel and Gaza “in support of hostage rescue activity.” In a statement released on Saturday, the UK government said, “Surveillance aircraft will be unarmed, do not have a combat role, and will be tasked solely to locate hostages. Only information relating to hostage rescue will be passed to the relevant authorities responsible for hostage rescue.”Two Qatar Armed Forces aircraft carried aid for Palestinians in Gaza on Saturday, the Qatari foreign ministry announced. The two aircraft carried 62 tons of aid consisting of food supplies and shelter equipment. Saturday’s delivery from Qatar brings the total amount of aid planes sent to Gaza from Qatar to 35.The US defense secretary Lloyd Austin urged Israel to protect civilians on Saturday as Israel increases its attacks across Gaza, which have killed more than 15,200 Palestinians in the last two months.
 Speaking at the Reagan National Defense Forum in California, Austin said, “In this kind of a fight, the center of gravity is the civilian population. And if you drive them into the arms of the enemy, you replace a tactical victory with a strategic defeat.”There are around 50,000 pregnant women in Gaza with more than 180 giving birth daily, according to UNRWA, the main UN agency for Palestinian refugees. “Post-natal care continues in shelters, but conditions are not at all suitable for newborns,” the agency said.The deputy Hamas chief Saleh al-Arouri told Al Jazeera on Saturday that no more hostages would be exchanged with Israel until there is a ceasefire in Gaza, Reuters reports. According to Arouri, the hostages still held by Hamas were Israeli soldiers and civilian men who had previously served in the Israeli army. The remaining hostages will not be released unless there is a ceasefire and all Palestinians held in Israeli prisons are also released.The Palestine Red Crescent Society received 100 aid trucks through the Rafah border crossing on Saturday, the humanitarian organization announced. The trucks contained food, water, relief assistance, medical supplies and medicines, the PRCS said.An Israeli military spokesman has defended the IDF’s use of artificial intelligence following reports by the Guardian and the Israeli-Palestinian publication +972 Magazine and partner Hebrew-language outlet Local Call about how it is using an AI-driven tool to select bombing targets in Gaza. Responding to a question from an X user in a Spaces conversation, IDF spokesman Jonathan Conricus said, “In anything that is generated by a machine, there’s always a human in the loop that has definitive and executive say over whatever is generated by a machine … and they are accountable for their decisions.”Unicef has condemned the “ongoing war on children” as Israel resumed strikes on Gaza swiftly after the truce between Israel and Hamas expired on Friday. Speaking to journalists at the UN office in Geneva via video link from Khan Younis, Unicef spokesperson James Elder said : “The bombs started just a few seconds after the ceasefire [ended],” before decrying the “ongoing war on children.”The US vice-president, Kamala Harris, said on Saturday that “under no circumstance will the United States permit the forced relocation of Palestinians”, according to a statement released by the White House. It stated, “The vice president reiterated that under no circumstances will the United States permit the forced relocation of Palestinians from Gaza or the West Bank, the besiegement of Gaza, or the redrawing of the borders of Gaza.”Palestinian human rights groups refused to meet the international criminal court prosecutor Karim Khan on Saturday, accusing him of favouring Israeli accusations of rights abuses over longstanding Palestinian charges. Khan has been visiting Israel and the occupied West Bank following a request by a group representing families of victims of the 7 October attack on Israel by Hamas gunmen, but he was also due to meet Palestinian officials in Ramallah. However, Palestinian activists said they would refuse to see him because they objected to what they saw as unequal treatment of Israeli and Palestinian cases, according to Reuters.
block-time published-time 2.50am GMT
The IDF says the rocket warning sirens activated in Ashkelon and other towns near the Gaza border were a false alarm, according to the Times of Israel.
block-time published-time 2.32am GMT
Fighting is continuing overnight, as Palestinian media reports Israeli air and artillery strikes in Gaza. Israeli media is also reporting rocket warning sirens in the coastal cities of Ashkelon, Sderot and other towns near the border with the Gaza Strip.
arrtl #????? | ???? ?? ????? ?????? ???? ??????? ?? ??????? ???? ?????? pic.twitter.com/5LXpGPlsYo
 — ????? ???? ??????? (@ShehabAgency) December 2, 2023
block-time published-time 1.50am GMT
A few hours ago the Israeli prime minister, Benjamin Netanyahu, held a press conference vowing to continue the ground assault “with increasing force”, saying it was the only way to achieve Israel’s goal of “eliminating Hamas and releasing our hostages”.
He said the IDF and security forces were continuing the ground incursion while upholding international law – a claim which has been repeatedly called into question by some human rights observers and world leaders including the Spanish prime minister just last week.
Netanyahu said soldiers had prepared for ongoing fighting “with full force” during the pause in fighting.
“The day before yesterday I directed the IDF, together with the War Cabinet, to resume fighting, with increasing force. In the last 24 hours, we have destroyed over 400 Hamas terrorist targets. We carried out extensive aerial attacks in Khan Yunis. We eliminated terrorists and infrastructure in Beit Lahiya. We are continuing to act in the northern Gaza Strip.”
He said Israel was “returning fire many times over”, and issued a warning to Hezbollah, the Lebanese group allied with Hamas and which has been exchanging fire with Israeli forces.
“Let it be clear: We are committed to restoring security both in the south and the north. If Hezbollah makes a mistake and enters into a broad war, it will be destroying Lebanon with its own hands.”
block-time published-time 1.01am GMT
 Israel plan to eliminate Hamas risks a decade of war: Macron
French President Emmanuel Macron warned Saturday that Israel’s aim of eliminating Hamas risked unleashing a decade of war.
“I think we’re at a point where the Israeli authorities are going to have to define their objective and desired end state more precisely,” Macron said at a press conference on the sidelines of the UN’s COP28 climate talks in Dubai.
Israel has vowed to eliminate Hamas in response to the 7 October attack, and has unleashed an air and ground campaign that has killed more than 15,000 people, also mostly civilians, the Hamas authorities who run Gaza say.
“What is the total destruction of Hamas, and does anyone think it’s possible? If it is, the war will last 10 years,” Macron said on Saturday.
 French President Emmanuel Macron at the United Nations Climate Change Conference (COP28), in Dubai, United Arab Emirates, 2 December, 2023. Photograph: Thaier Al-Sudani/Reuters
After the Israeli army resumed shelling the Gaza Strip on Friday following the collapse of a week-long truce, Macron spoke of the need for “stepped-up efforts to reach a lasting ceasefire” in the conflict.
Macron travelled to Doha on Saturday to meet with Qatar’s Emir Tamim bin Hamad Al-Thani, whose government has been central to diplomatic efforts to end the conflict.
But his five-hour stopover in Doha came just after the departure of the Israeli negotiators, with Israel citing a “stalemate” in the talks.
Israel and Hamas blamed each other for the breakdown of the truce, which before it expired had enabled the release of 80 Israeli hostages in exchange for 240 Palestinian prisoners.
The Israeli army said it had carried out more than 400 strikes in Gaza since the collapse of the ceasefire, while Hamas announced “rocket barrages” against multiple Israeli cities and towns including Tel Aviv.
Macron had planned to make an extensive tour of the Middle East but instead held meetings about the conflict on the sidelines of UN climate talks.
Neither Israeli Prime Minister Benjamin Netanyahu nor Palestinian Authority leader Mahmoud Abbas attended the Dubai summit.
In October, Macron met with Netanyahu in Israel.
Analysts say Macron’s visits to Dubai and Doha illustrate the difficulty his government faces in finding a way to influence the conflict.
“France and Macron are not really finding their place in this crisis,” said Agnes Levallois, vice-president of the Institute for Mediterranean Middle East Research and Studies.
block-time published-time 12.32am GMT
Israeli hostages released from Gaza have addressed addressed a rally in central Tel Aviv, urging their government to secure the freedom of those still held captive in Palestinian territory.
The hostages, who were taken during the 7 October attacks, spoke in a video broadcast to a crowd of thousands about the fear, hunger, and sleeplessness of their captivity.
 “Our daughters saw things that children at that age - or of any age - don’t need to see,” said Danielle Aloni, 45, who was released last week along with her five-year-old daughter.
“The food wasn’t plentiful to start with, and as time passed, the food dwindled,” said 84-year-old Ditza Heiman, who was released Tuesday.
The freed hostages urged the government to take all action necessary to secure the remaining captives’ release.
Yocheved Lifschitz, 85, who was released by Hamas in October, outside the parameters of the truce deal, said “the moral obligation of this government is to bring them home immediately, without hesitation”.
Their comments came a day after the collapse of the US-Qatari mediate truce that saw the release of 80 Israeli hostages, mostly women and children, in exchange for 240 Palestinian prisoners over the course of a week.
Israeli troops renewed fighting in the Gaza Strip Friday morning.
Speaking at the rally Yelena Trupanov, who was released Wednesday, told the crowd assembled outside the Tel Aviv Art Museum that “we must return my Sasha and the rest,” referring to her son, still held in Gaza.
Trupanov, 50, had appeared in a hostage video disseminated by Hamas in the weeks after the attacks.
Israeli army spokesman Daniel Hagari said Saturday that 137 Israelis and foreign nationals remained captive in the Gaza Strip.
block-time published-time 11.59pm GMT
 Summary
Here is where things stand:
The UK has announced that it will conduct surveillance flights over the eastern Mediterranean, including operating in air space over Israel and Gaza “in support of hostage rescue activity.” In a statement released on Saturday, the UK government said, “Surveillance aircraft will be unarmed, do not have a combat role, and will be tasked solely to locate hostages. Only information relating to hostage rescue will be passed to the relevant authorities responsible for hostage rescue.”Two Qatar Armed Forces aircraft carried aid for Palestinians in Gaza on Saturday, the Qatari foreign ministry announced. The two aircraft carried 62 tons of aid consisting of food supplies and shelter equipment. Saturday’s delivery from Qatar brings the total amount of aid planes sent to Gaza from Qatar to 35.The US defense secretary Lloyd Austin urged Israel to protect civilians on Saturday as Israel increases its attacks across Gaza, which have killed more than 15,200 Palestinians in the last two months. Speaking at the Reagan National Defense Forum in California, Austin said, “In this kind of a fight, the center of gravity is the civilian population. And if you drive them into the arms of the enemy, you replace a tactical victory with a strategic defeat.”There are around 50,000 pregnant women in Gaza with more than 180 giving birth daily, according to UNRWA, the main UN agency for Palestinian refugees. “Post-natal care continues in shelters, but conditions are not at all suitable for newborns,” the agency said.The deputy Hamas chief Saleh al-Arouri told Al Jazeera on Saturday that no more hostages would be exchanged with Israel until there is a ceasefire in Gaza, Reuters reports. According to Arouri, the hostages still held by Hamas were Israeli soldiers and civilian men who had previously served in the Israeli army. The remaining hostages will not be released unless there is a ceasefire and all Palestinians held in Israeli prisons are also released.The Palestine Red Crescent Society received 100 aid trucks through the Rafah border crossing on Saturday, the humanitarian organization announced. The trucks contained food, water, relief assistance, medical supplies and medicines, the PRCS said.An Israeli military spokesman has defended the IDF’s use of artificial intelligence following reports by the Guardian and the Israeli-Palestinian publication +972 Magazine and partner Hebrew-language outlet Local Call about how it is using an AI-driven tool to select bombing targets in Gaza. Responding to a question from an X user in a Spaces conversation, IDF spokesman Jonathan Conricus said, “In anything that is generated by a machine, there’s always a human in the loop that has definitive and executive say over whatever is generated by a machine … and they are accountable for their decisions.”Unicef has condemned the “ongoing war on children” as Israel resumed strikes on Gaza swiftly after the truce between Israel and Hamas expired on Friday. Speaking to journalists at the UN office in Geneva via video link from Khan Younis, Unicef spokesperson James Elder said : “The bombs started just a few seconds after the ceasefire [ended],” before decrying the “ongoing war on children.”The US vice-president, Kamala Harris, said on Saturday that “under no circumstance will the United States permit the forced relocation of Palestinians”, according to a statement released by the White House. It stated, “The vice president reiterated that under no circumstances will the United States permit the forced relocation of Palestinians from Gaza or the West Bank, the besiegement of Gaza, or the redrawing of the borders of Gaza.”Palestinian human rights groups refused to meet the international criminal court prosecutor Karim Khan on Saturday, accusing him of favouring Israeli accusations of rights abuses over longstanding Palestinian charges. Khan has been visiting Israel and the occupied West Bank following a request by a group representing families of victims of the 7 October attack on Israel by Hamas gunmen, but he was also due to meet Palestinian officials in Ramallah. However, Palestinian activists said they would refuse to see him because they objected to what they saw as unequal treatment of Israeli and Palestinian cases, according to Reuters.
block-time published-time 11.30pm GMT
 Rashida Tlaib, the only Palestinian American serving in the US Congress, said that the “constant dehumanization of Palestinians have real consequences ”.
In a House address, Tlaib, a Democratic representative of Michigan, cited the recent shooting of three Palestinian college students in Vermont, as well as the fatal stabbing of six-year old Palestinian American Wadea Al Fayoume in Chicago in October.
Tlaib said that the dehumanization of Palestinians is “fueling anti-Palestinian racism and violence”.
She added: “The dehumanization and the rhetoric repeated by many elected officials, many in this chamber, is inciting violence against Palestinians.”
enltrHisham, Kinnan, and Tahseen, all Palestinian students, were shot while speaking Arabic and wearing the same keffiyehs that I wear. The dehumanizing rhetoric repeated by our elected officials is inciting violence against Palestinians and it must stop. pic.twitter.com/HwAm8hZIsT
 — Congresswoman Rashida Tlaib (@RepRashida) December 2, 2023
block-time updated-timeUpdated at 11.59pm GMT
block-time published-time 10.54pm GMT
 Here are some images coming through the newswires from Gaza where more than 15,200 Palestinians have been killed by Israeli airstrikes in the last two months while survivors grapple with a scarcity in food, fuel, medical supplies and water across the strip:
 Palestinians flee from east to west of Khan Younis, Gaza Strip, during the ongoing Israeli bombardment, Saturday, Dec. 2, 2023 Photograph: Fatima Shbair/AP Palestinians gather to get their share of charity food offered by volunteers, amid food shortages, as the conflict between Israel and the Palestinian Islamist group Hamas continues, in Rafah, in the southern Gaza Strip, on 2 December 2023. Photograph: Ibraheem Abu Mustafa/Reuters People mourn next to the bodies of Palestinians killed in Israeli strikes at Nasser hospital, in Khan Younis, in the southern Gaza Strip, on 2 December 2023. Photograph: Fadi Shana/Reuters Displaced Palestinian man Abu Wael Nasrallah sits next to his grandchild near their tent, where they take shelter as the conflict between Israel and Hamas continues, at Nasser hospital in Khan Younis in the southern Gaza Strip, on 2 December 2023. Photograph: Saleh Salem/Reuters Palestinian children wounded in Israeli strikes wait to receive treatment at Nasser hospital, in Khan Younis in the southern Gaza Strip on 2 December 2023. Photograph: Mohammed Salem/Reuters Palestinians mourn their relatives killed in the Israeli bombardment of the Gaza Strip, in the hospital in Khan Younis on 2 December 2023. Photograph: Fatima Shbair/AP
block-time updated-timeUpdated at 11.25pm GMT
block-time published-time 10.12pm GMT
 UK to conduct "surveillance flights" in air space over Israel and Gaza
 The UK has announced that it will conduct surveillance flights over the eastern Mediterranean, including operating in air space over Israel and Gaza “in support of hostage rescue activity ”.
In a statement released on Saturday, the UK government said:
Surveillance aircraft will be unarmed, do not have a combat role, and will be tasked solely to locate hostages. Only information relating to hostage rescue will be passed to the relevant authorities responsible for hostage rescue.
block-time updated-timeUpdated at 10.37pm GMT
block-time published-time 9.51pm GMT
 Two Qatar Armed Forces aircraft carried aid for Palestinians in Gaza on Saturday, the Qatari foreign ministry announced.
The two aircraft carried 62 tons of aid consisting of food supplies and shelter equipment. Saturday’s delivery from Qatar brings the total amount of aid planes sent to Gaza from Qatar to 35.
enltrTwo Qatar Armed Forces Aircraft Carrying Aid for Palestinians in Gaza Heads to Egypt's Al Arish #MOFAQatar pic.twitter.com/EL30DMI0O0
 — Ministry of Foreign Affairs - Qatar (@MofaQatar_EN) December 2, 2023
block-time updated-timeUpdated at 9.55pm GMT
block-time published-time 9.28pm GMT
 The US defense secretary Lloyd Austin urged Israel to protect civilians on Saturday as Israel increases its attacks across Gaza, which have killed more than 15,200 Palestinians in the last two months.
Speaking at the Reagan National Defense Forum in California, Austin said that he had “learned a thing or two about urban warfare” while fighting in Iraq and leading the campaign against the Islamic State, Agence France-Presse reports.
Austin said:
Like Hamas, Isis was deeply embedded in urban areas. And the international coalition against Isis worked hard to protect civilians and create humanitarian corridors, even during the toughest battles.
He went on to add:
The lesson is not that you can win in urban warfare by protecting civilians. The lesson is that you can only win in urban warfare by protecting civilians …
In this kind of a fight, the center of gravity is the civilian population. And if you drive them into the arms of the enemy, you replace a tactical victory with a strategic defeat.
block-time updated-timeUpdated at 9.46pm GMT
block-time published-time 9.06pm GMT
 An Israeli srike has destoyed a Qatar-funded complex in Gaza following the end of the truce between Israel and Hamas.
Agence France-Presse reports:
At almost exactly the same time Israeli negotiators pulled out of deadlocked truce talks in Qatar on Saturday, Israeli jets sent a prestige Doha-funded housing development in the GazaStrip up in smoke.
Hamad City is named for the former emir of the Gulf petro-state, Sheikh Hamad bin Khalifaal-Thani, who laid the foundation stone on a visit 11 years ago.
Inaugurated in 2016, it was still among the newest projects in the Gaza Strip, [with] the housing complex in the city of Khan Younis boasting an impressive mosque, shops and gardens.
The first flats – more than 1,000 of them – were provided to Palestinians whose homes were destroyed in the war between Israel and Hamas two years earlier.
On Saturday it happened again, a day after a Qatar-brokered pause in the current war between Israel and Hamas expired.
First their phones pinged around noon with an “immediate” evacuation-order SMS sent by the Israeli army, which says the system is aimed at minimising civilian casualties.
Around an hour later, five Israeli air strikes rained down on the neighbourhood in the space of just two minutes.
Bombs slammed into the pale apartment blocks one by one, reducing them largely to rubble and sending a huge pall of black smoke into the sky, as people fled and cries of ‘help!’ and ‘ambulance!’ rang out.
“At least we got through it,” 26-year-old Nader Abu Warda told AFP, amazed he was still alive.
block-time published-time 8.42pm GMT
 Aid workers are warning that Israel’s new grid system for targeted evacuation warnings in southern Gaza risks turning life for Palestinians into a “macabre game of Battleships ”.
The Guardian’s Emma Graham-Harrison and Jason Burke report:
Israel has started using its new grid system for evacuation warnings, which breaks Gaza down into more than 600 blocks, and can be accessed through a QR code on leaflets and social media posts.
It appears designed to allow the Israel Defense Forces (IDF) to try to shuffle civilians around in a shrinking battle space as they target Hamas fighters, by ordering them to leave areas that in some cases cover just a few blocks.
But on the ground, people said it had just added to their fear and confusion. After weeks of bombardment and blockades, most people have little access to electricity to charge phones and other devices, and even for those who can get online, the telecommunications system regularly collapses.
That means residents have no reliable way of accessing the map, the UN Office for the Coordination of Humanitarian Affairs (Ocha) said.
For the full story, click here:
 Related: Israeli grid maps make life in Gaza ‘macabre game of Battleships’, say aid workers
block-time published-time 8.28pm GMT
 Here are some images coming through the newswires of pro-Palestine protests around the world over the weekend in which demonstrators called for a ceasefire in Gaza where Israeli strikes have killed more than 15,200 Palestinians:
 Demonstrators gather in solidarity with Palestinians in Copenhagen, Denmark, on 2 December 2023. Photograph: Ritzau Scanpix/Reuters Yemenis protest in solidarity with the Palestinian people amid the resumption of the conflict between Israel and Hamas, in Sana’a, Yemen, on 1 December 2023. Photograph: Yahya Arhab/EPA People take part in a day of action for Palestine, organized by the Palestine Solidarity Campaign, outside Camden Town Hall in London, to call for a ceasefire in the conflict between Israel and Hamas on 2 December 2023. Photograph: Yui Mok/PA People hold placards during a protest in support of Palestinians in Gaza, in Amman, Jordan, on 1 December 2023. Photograph: Alaa Al Sukhni/Reuters People chant slogans and hold a sign that reads ‘From Gaza to Paris – Residence – Emergency Palestine’ during a pro-Palestinian rally, in Paris, France, on 2 December 2023. Photograph: Thomas Padilla/AP People march during a pro-Palestinian rally, in Madrid, Spain, on 2 December 2023. Photograph: Paul White/AP
block-time published-time 8.05pm GMT
 There are around 50,000 pregnant women in Gaza with more than 180 giving birth daily, according to UNRWA, the main UN agency for Palestinian refugees.
“Post-natal care continues in shelters, but conditions are not at all suitable for newborns,” the agency said.
enltrThere's around 50,000 pregnant women in?? #Gaza , with over 180 giving birth daily @UNRWA Midwives provide care for post-natal &amp; high-risk pregnant women at our 9 operational health centres Post-natal care continues in shelters, but conditions are not at all suitable for newborns pic.twitter.com/LqkpuThOjI
 — UNRWA (@UNRWA) December 2, 2023
Last month, a handful of UN agencies including UNRWA, Unicef and the World Health Organization warned that women and newborns are bearing the brunt of the conflict in Gaza.
The agencies cited risks of malnutrition, disease and death as access to food and water worsens, as does the scarcity of medical supplies.
block-time updated-timeUpdated at 8.13pm GMT
block-time published-time 7.46pm GMT
 The deputy Hamas chief Saleh al-Arouri told Al Jazeera on Saturday that no more hostages would be exchanged with Israel until there is a ceasefire in Gaza, Reuters reports.
According to Arouri, the hostages still held by Hamas were Israeli soldiers and civilian men who had previously served in the Israeli army.
The remaining hostages will not be released unless there is a ceasefire and all Palestinians held in Israeli prisons are also released.
Let the war take its course. This decision is final. We will not compromise on it.
block-time updated-timeUpdated at 8.12pm GMT
block-time published-time 7.22pm GMT
 The Palestine Red Crescent Society received 100 aid trucks through the Rafah border crossing on Saturday, the humanitarian organization announced.
The trucks contained food, water, relief assistance, medical supplies and medicines, the PRCS said.
enltrThe Palestine Red Crescent teams received 100 aid trucks ??through the #Rafah crossing today. The trucks contain food, water, relief assistance, medical supplies, and medicines. #Gaza #HumantarianAid pic.twitter.com/yanuiI2BBr
 — PRCS (@PalestineRCS) December 2, 2023
block-time published-time 6.58pm GMT
 An Israeli military spokesman has defended the IDF’s use of artificial intelligence following reports by the Guardian and the Israeli-Palestinian publication +972 Magazine and partner Hebrew-language outlet Local Call about how it is using an AI-driven tool to select bombing targets in Gaza.
As we reported on Friday, a secretive IDF intelligence unit is using an AI target-creation platform called “the Gospel”, which has accelerated a lethal production line of targets and is now playing a significant role in Israel’s response to the Hamas massacre in southern Israel on 7 October.
Responding to a question from an X user in a Spaces conversation on the platform formerly known as Twitter, IDF spokesman Jonathan Conricus said:
“In anything that is generated by a machine, there’s always a human in the loop that has definitive and executive say over whatever is generated by a machine … and they are accountable for their decisions.”
He added:
“To indicate that we use AI in order to maximise civilian casualties is categorically false. We use AI to be more effective, to be more efficient and to strike the enemy faster and better, and also to strike the targets that need to be struck and not those that do not need to be struck.”
Over the past 24 hours, prominent human rights lawyers and experts have commented on the reports about The Gospel system and the IDF’s targeting practices.
The UN’s Special Rapporteur on the right to adequate housing, Balakrishnan Rajagopal, who has been monitoring the destruction of civilian housing and infrastructure in Gaza, said : “I deeply regret that Israel … is running its ‘mass assassination factory’,” referring to a description of the AI-based tool by one of +972/Local Call’s sources.
On Saturday, the former executive director of Human Rights Watch, Kenneth Roth, wrote on X :
“If the devastation of entire Gaza neighborhoods is the measure, Israel’s reliance on artificial intelligence to generate targets has been a disaster. It shows an indifference to Palestinian civilian life that is a virtual invitation to war-crime charges.”
For the Guardian’s full report, click here:
 Related: ‘The Gospel’: how Israel uses AI to select bombing targets in Gaza
block-time published-time 6.26pm GMT
 Unicef condemns 'ongoing war on children' as Israel resumes attacks on Gaza
 Unicef has condemned the “ongoing war on children” as Israel resume d strikes on Gaza swiftly after the truce between Israel and Hamas expired on Friday.
Speaking to journalists at the UN office in Geneva via video link from Khan Younis, Unicef spokesperson James Elder said : “The bombs started just a few seconds after the ceasefire [ended],” before decrying the “ongoing war on children”.
Following a week-long truce between Israel and Hamas that expired on Friday, Israel resumed its attacks across Gaza, including on Khan Younis, a city in south Gaza that Israel had told Palestinians in the north to evacuate to at the beginning of the war.
At least 193 Palestinians have been killed while 650 have been wounded since the truce collapsed on Friday, according to Gaza’s health ministry.
Since 7 October, more than 15,200 Palestinians have been killed by Israeli strikes. According to Gaza’s health ministry, 70% of those killed are children and women. Half of Gaza’s population of 2.3 million people are below the age of 18.
block-time updated-timeUpdated at 6.32pm GMT
block-time published-time 5.57pm GMT
 Here is video of Khan Younis, a city in southern Gaza where it is being engulfed in plumes of smoke amid Israeli airstrikes that resumed swiftly after the truce between Israel and Hamas ended on Friday:
Israel’s strikes across Khan Younis come despite its warnings to Palestinians in Gaza at the beginning of the war to flee to the southern part of the strip.
Multiple UN bodies, as well as UN secretary general Antonio Guterres, have repeatedly warned that “nowhere is safe” in Gaza.
On Friday, Unicef spokesperson James Elder condemned what he called an “ongoing war on children” in Gaza where half of the strip’s 2.3 million population is under 18-years old.
block-time published-time 5.32pm GMT
 The International Committee of the Red Cross said the current conditions in Gaza “do not allow for a meaningful humanitarian response ”.
In a statement released on Sunday, Pascal Hundt, the head of the ICRC’s Gaza operations, said :
A very high number of civilians have been killed and maimed, including thousands of children. Homes, hospitals, and other infrastructure critical to the survival of the civilian population have suffered colossal destruction … Current conditions do not allow for a meaningful humanitarian response, I fear will spell disaster for the civilian population.
The ICRC’s statement comes amid a deteriorating humanitarian crisis in Gaza, where more than 15,200 Palestinians have been killed by Israeli strikes in the last two months.
block-time updated-timeUpdated at 5.50pm GMT
block-time published-time 5.12pm GMT
 An Israeli airstrike targeting the town of al-Faluja, 30 km (18 miles) north-east of Gaza City, has killed the prominent Palestinian scientist Sufyan Tayeh and his family, the Palestinian higher education ministry announced on Saturday, Reuters reports.
Tayeh, who was president of the Islamic University of Gaza, was a leading researcher in physics and applied mathematics.
block-time updated-timeUpdated at 5.49pm GMT
block-time published-time 4.51pm GMT
 US vice-president: ‘Under no circumstances will the US permit forced relocation of Palestinians’
 The US vice -president, Kamala Harris, said on Saturday that “under no circumstance </t>
  </si>
  <si>
    <t>Israel -Hamas war live: further truce talks ‘reach dead end’; Israel plan to eliminate Hamas risks decade of war, says Macron</t>
  </si>
  <si>
    <t>New South Wales police last week arrested 15 people as part of Strike Force Wessex – an investigation into alleged organised criminal networks operating “dial-a-dealer” schemes.
But what does Wessex, an Anglo-Saxon kingdom in Great Britain, have to do with drug dealing and mobile phones across Sydney?
And what does an international investigation into an alleged Lebanese criminal syndicate have to do with tromperie ?
Well, not a lot.
In NSW, names for police investigations, taskforces and strike forces are generated randomly using a computer system and then selected by investigating officers and the state crime command coordination unit.
Sign up for a weekly email featuring our best reads
The system offers names from a pool of words and can be asked to regenerate them if the one selected is deemed inappropriate for any operation.
According to the force, operations are given names as a point of reference, to identify each investigation and link multiple related probes together.
Recent high-profile operations include Operation Shelter , the high-visibility policing operations launched in response to pro-Palestinian protests. Last year, Taskforce Magnus was established to investigate a spate of public shootings across Sydney.
NSW police try not to reuse names but sometimes they are recycled with the addition of a reference year – for example, Trident 2020 and Trident 2024.
This was an example provided by NSW police – but Strike Force Trident was also a real investigation (conducted alongside Trawler) which led to four men being charged with online grooming and child abuse material offences in 2023.
Other states and territories have different ways of naming operations. In the Northern Territory , names are obtained through Territory Intelligence – a branch of the NT Police – according to a spokesperson.
NT police revealed a list of possible operation names was created using “generic categories”.
These include rivers by continent, including African rivers such as the Nile and European rivers like the Danube, classes of ships including second world war battleships, and chemical elements that appear in the periodic table, including vanadium and tungsten.
Names are vetted before being added to the list “to ensure no adverse connotation may be made by using that name in any operation”.
“Once that filtering process is complete, those names are added to a list held within the NT police,” a spokesperson said.
“Members requesting operation names are then allocated a name from the list on a ‘next cab off the rank’ basis. Checks are also made that no operation name is duplicated.”
 No ‘frivolous’ names
Geetanjali Saluja, a senior lecturer in marketing at the University of Technology Sydney, says naming operations is an important way to identify them – both internally and for the public.
“The most basic function is to identify the operation without giving any details,” she said.
Saluja said it was important for police forces to have the ability to override automatically generated names if they were not appropriate. “Say, for example, someone has lost their life. You do not want it to be named something frivolous,” she said.
In Victoria, taskforces and operations are named by investigators.
West Australian police operation names are randomly generated. “The relevant investigative unit has oversight of this name, and can change the operation name if required,” a spokesperson said.
South Australian operation names are chosen to fit the type of activity being undertaken.
An operation for traffic operations in the Adelaide Hills area was named Safe Hills and another aimed at preventing livestock theft was dubbed Operation Poach.
“Many operation names are continually used from year to year, such as Safe Holidays and Distraction, targeting mobile phone use,” a SA police spokesperson said.
If a complaint is made by an employee or member of the public, the force takes “immediate steps to rectify the issue”.
The Australian federal police and Australian Defence Force both use randomly generated naming systems – although requests for specific names can be made within the AFP.
“An application and approval process is undertaken to consider a number of factors prior to approval and allocation of a name,” a federal police spokesperson said.
“Operation names are generally not reused and they can be changed in the event that an unforeseen issue arises.”
The ADF uses a random naming method from a database of more than 100,000 words.
For public-facing tasks and activities – including humanitarian and disaster situations – operations are named “in accordance with the nature of the task”.
In Tasmania, operation names are selected at random, as they are in Queensland.
Earlier this year, 21 young people were arrested in Ipswich as part of Queensland police’s Taskforce Guardian aimed at dealing with youth crime.</t>
  </si>
  <si>
    <t>How do Australian police taskforces get strange names like Tromperie?</t>
  </si>
  <si>
    <t>Good morning. In a speech to the UN general assembly, Joe Biden has condemned Vladimir Putin’s threat to use nuclear weapons. The new federal water minister has been forced into a tricky situation after a declaration from the New South Wales government set the stage for a water-saving showdown with other states. And Barnaby Joyce and Michael McCormack have said they are unsure if meetings they attended were of Scott Morrison’s secretive cabinet committee or not.
 Joe Biden and allied leaders have reacted angrily to Vladimir Putin’s threats to use nuclear weapons, with the US pledging to maintain support for Ukraine in the face of Russia’s partial mobilisation. Appearing before the UN general assembly on Wednesday, Biden sought to unite the international community in the face of what he called “reckless” threats and “ an extremely significant violation ” of the UN charter. The US president was speaking hours after Putin announced Russia’s first mobilisation since the second world war and warned that his country had “ lots of weapons to reply ” to what he claimed were western threats on its territory.
 NSW will seek an exemption from its obligations to deliver the final stage of the Murray-Darling Basin plan, a move that could leave the environment short-changed millions of litres of water. NSW will not meet a June 2024 deadline to deliver the last 25% of water savings of the plan, to be achieved through water-saving projects. The declaration sets the stage for a showdown with the other basin states and poses a test for the new federal water minister, Tanya Plibersek. She must decide whether to give NSW the concessions it is seeking at the expense of the environment, or use the tough penalties that are built into the plan.
 Former deputy prime ministers Barnaby Joyce and Michael McCormack did not always know if the “deep dive” policy meetings they attended were actually meetings of Scott Morrison’s secretive cabinet subcommittee. McCormack said he was “definitely” a member of the cabinet office policy committee, but he was “not sure” if meetings attended by external stakeholders were cabinet office policy committee meetings. Joyce said there was “nothing distinctly different” about the meetings he attended compared with the processes of former Liberal prime ministers, but he knew them only as “deep dives”, not as policy committee meetings.
 Australia
 Rescuers and marine conservationists have rushed to Tasmania’s west coast, as efforts continue to save pilot whales after a mass stranding near the remote town of Strahan.
 Apple has agreed to come to the bargaining table with Australian staff for a new workplace agreement, after unions brought the company to the Fair Work Commission over employee demands for better pay and a guaranteed weekend.
 Queensland authorities will retest thousands of DNA samples connected to serious crimes such as rapes and murders, after a “concerning” report into the state’s forensic crime lab. Here’s everything you need to know.
 Most of the 27 students onboard a bus that was hit by a truck west of Melbourne were wearing seatbelts, authorities have confirmed, saying the safety measure may have saved their lives.
 A beloved presenter of the ABC children’s program Play School, “Naughty John” Hamblin, died on Wednesday aged 87.
 The world
 Iran has sent police to the streets in a scramble to end protests that have spread to at least 15 cities, as rights groups and local media reported up to seven people had been killed in crackdowns. Protests have engulfed parts of the country over the past five days after the death in custody of 22-year-old Mahsa Amini , who was arrested by the morality police for not wearing the hijab appropriately.
 The attorney general of New York state has filed a civil fraud lawsuit against Donald Trump and three of his children involved in the family real-estate business, for falsely inflating his net worth by billions in order to enrich himself and secure favourable loans.
 The family of Shireen Abu Akleh has formally submitted a complaint to the international criminal court (ICC) including evidence from a new report that found the veteran Palestinian-American journalist was deliberately killed by Israeli forces.
 A Briton who was threatened with execution after being captured by Russian forces during the siege of Mariupol has been released with nine other foreign fighters following the intervention of Saudi Arabia.
 A man has set himself alight near the Japanese prime minister’s office, apparently in protest against next week’s state funeral for the country’s former prime minister, Shinzo Abe.
 Recommended reads
 Georgie Stone has made headlines ever since she was 10, first in the courts and then becoming Neighbours’ first trans actor. In an interview with Michael Sun , she talks about her life ahead of a new Netflix documentary.
 Director Goran Stolevski’s debut You Won’t Be Alone casts a different light on witch stories, with a film that follows a shapeshifter in a 19th-century village. Luke Buckmaster awards the “ spellbinding horror movie from a great new talent ” five stars.
 Tom Hardy won a jiu-jitsu championship in a Milton Keynes school hall, while Brad Pitt launched his career as a sculptor at a subdued gallery show in Finland. Stuart Heritage talks us through the “ quiet art of the successful celebrity side career ”.
 Sport
 Hawthorn chief executive Justin Reeves says the “heartbreaking” findings of a review alleging serious mistreatment of First Nations former players came as “ a surprise to everyone ” who worked for the Hawks at the time.
 Media roundup
A former Australian special forces soldier who allegedly confessed to executing an Afghan prisoner in October 2012 is now the target of a major war crimes inquiry, The Sydney Morning Herald reports. And news.com has the “ terrifying ” story of a mum and her sons who went for a scuba dive in Fiji only to surface and find their boat had vanished leaving them in the middle of the sea.
 Coming up
The late Queen will be remembered in a service at Parliament House in Canberra to be broadcast live across the nation from 11am AEST, beginning with a minute’s silence.
Flooding is expected to cut off NSW towns with a low pressure system forecast to deliver widespread showers across most of the state.
 And if you’ve read this far …
“I love you but I don’t want to see you for the next six weeks”: the case for a “ marriage sabbatical ”.
 Sign up
If you would like to receive the Guardian Australia morning mail to your email inbox every weekday, sign up here.
 Get in touch
If you have any questions or comments about any of our newsletters please email newsletters@theguardian.com.
 Discover Australia Weekend
Every Saturday at 6am, enjoy early access to the best journalism planned for the weekend in one elegant app , plus a curated selection of the week’s news and analysis from Australia and the world.</t>
  </si>
  <si>
    <t>Morning mail: leaders condemn Putin’s nuclear threat, basin plan in peril, mass whale stranding</t>
  </si>
  <si>
    <t>Good morning.
The white gunman accused of the massacre of 10 Black people at a Buffalo supermarket wrote as far back as November about staging a livestreamed attack on African Americans. He also practised shooting from his car and traveled hours to scout out the store in March, according to diary entries he appears to have posted online.
The diary includes tallies of the number of Black people he counted there. It came to light two days after 18-year-old Payton Gendron allegedly opened fire with an AR-15-style rifle at the Tops Friendly Market. He was wearing a helmet camera to livestream the shootings on the internet, authorities said.
Meanwhile, a shooting at an Orange county church on Sunday left southern California reeling when a gunman motivated by hate for Taiwanese people fired on congregants who managed to put a stop to the bloodshed.
Authorities on Monday identified the suspect, who is accused of killing one person and wounding five others at the Geneva Presbyterian church, as David Chou of Las Vegas. Police said the motive of the shooting was a grievance between Chou, identified as a Chinese immigrant, and the Taiwanese community.
 What's happening to Gendron? He surrendered and was arraigned on a murder charge over the weekend. He pleaded not guilty and was jailed under a suicide watch. Federal authorities are contemplating bringing hate crime charges. How about Chou? He is expected to appear in state court today and it was not immediately clear whether he had an attorney who could speak on his behalf. A federal hate crime investigation is also ongoing. 'I look at my government differently': losses in Ukraine test Russians' faith
The satellite and drone imagery from above Bilohorivka tells a tale of folly and destruction. Dozens of Russian tanks, infantry fighting vehicles and trucks lay destroyed, some sinking into the waters of the Donets River by a broken pontoon bridge, pointing to the latest disaster in Russia's three-month war in Ukraine.
The toll of Russia's attempts to cross the river, part of its costly offensive in the east, is staggering: more than 485 killed and up to 80 vehicles destroyed, according to one estimate, although no numbers of casualties have been confirmed.
As Russia continues to hide the scale of its losses in Ukraine, more information has been leaked, angering the families of Russian soldiers and discouraging even previous supporters of the invasion, write Andrew Roth and Pjotr Sauer.
"I look at my government totally different since the war started," said Tatyana Efremenko, 39, whose son Nikita Efremenko was a conscript on the Moskva missile cruiser when it was sunk in a Ukrainian missile strike one month ago.
 Are Finland and Sweden going to join Nato? They want to but Turkey has said it will not approve their membership. Recep Tayyip Erdogan, the Turkish president, said the countries should not bother sending diplomatic delegations to try to persuade them. What's happening at the Mariupol steelworks? More than 260 Ukrainian soldiers, many of them wounded, have finally been evacuated from the besieged Azovstal steel plant , appearing to cede control of the city to Russia after 82 days of bombardment. What else is happening? Here's what we know on day 83 of the invasion. Pro-Israel lobbying group Aipac secretly pouring millions into defeating progressive Democrats
The US's most powerful pro-Israel lobby group is pouring millions of dollars into influencing Democratic congressional primary races to counter growing support for the Palestinian cause within the party, including elections today in Pennsylvania and North Carolina.
The American Israel Public Affairs Committee's money is focused on blocking female candidates who, if elected, are likely to align with "the squad" of progressive members of congress who have been critical of Israel.
But it is funneled through a group, the United Democracy Project (UDP), that avoids mention of its creation by Aipac and seeks to decide elections by funding campaign messages about issues other than Israel.
The UDP has thrown $2.3m into Tuesday's Democratic primary race for an open congressional seat in Pennsylvania - one of a handful of contests targeted by the group where a leading candidate is overtly sympathetic to the Palestinians.
 How has the money been spent? The money has mostly been spent in support of a former Republican congressional staffer turned Democrat, Steve Irwin, in an attempt to block a progressive state representative, Summer Lee. In other news ... As Democrats have denounced the supreme court's provisional decision to overturn Roe and vowed to defend abortion rights, their efforts at the federal level have largely failed to live up to their rhetoric. At a protest last week, abortion rights demonstrators chanted: "Do something, Democrats." The baby formula maker Abbott has reached an agreement with US health regulators to restart production during a nationwide formula shortage that has left shelves bare and parents scrambling. However, it will be well over a month before any products ship from the site to help alleviate the situation. Japan is to start conducting "test tourism" in the form of limited package tours in May before a full reopening . Though tourism was a major pillar of Japan's economy, tourists have not been permitted to enter since it adopted strict border controls in 2020 at the start of the coronavirus pandemic. The top Catholic clergyman in the Holy Land has condemned the Israeli police beating of mourners carrying the casket of Al Jazeera journalist Shireen Abu Aqleh, accusing the authorities of violating human rights and disrespecting the Catholic church. Don't miss this: what I learned about street harassment after I transitioned
"As children, we are generally taught not to talk to strangers or to stare at other people. And I know that most people are capable of following these norms because that is what I experienced as an adult before my transition. When I moved through the world as male, it was extremely rare for anyone to attempt to speak to me or garner my attention," writes Julia Serano. "But upon being perceived as female, I felt bombarded by such interruptions."
 Climate check: shut down fossil fuel production sites early to avoid climate chaos, says study
Nearly half of existing fossil fuel production sites need to be shut down early if global heating is to be limited to 1.5C, the internationally agreed goal for avoiding climate catastrophe, according to a scientific study. The researchers found fields and mines that had been developed would lead to 936bn tonnes of CO 2 when fully exploited and burned. That is 25 years of global emissions at today's rate - the world's scientists agree emissions must fall by half by 2030.
 Last Thing: who owns Einstein? The battle for the world's most famous face
Thanks to a savvy California lawyer, Albert Einstein has earned far more posthumously than he ever did in his lifetime. But is that what the great scientist would have wanted? The theoretical physicist had fought any attempts to use his name and likeness as a promotional gimmick. In death, his likeness has been attached to everything from frisbees to snow globes for a frisson of intellectual glamour. Now Einstein is unable to protest, many companies around the world seem keen to profit from him.
 Sign up
First Thing is delivered to thousands of inboxes every weekday. If you're not already signed up, subscribe now.
 Get in touch
If you have any questions or comments about any of our newsletters please email newsletters@theguardian.com</t>
  </si>
  <si>
    <t>First Thing: Buffalo gunman 'plotted attack for months'</t>
  </si>
  <si>
    <t>Less than 24 hours after the king’s speech, supposedly one of the most reverberant events in the parliamentary calendar, Wednesday’s political headlines were quickly made elsewhere – by tensions between ministers and police over pro-Palestinian demonstrations , and by the not wholly unexpected resignation of a not widely known and extremely junior shadow minister.
Rishi Sunak is, of course, keen to embarrass Labour over the Israel-Hamas conflict and the protests. The latest iteration of Labour’s internal difficulties over the conflict – extremely unlikely to be the last – will not have been unwelcome to him. But the government’s readiness to switch attention away from its own programme at the start of the last parliamentary session before the general election also tells you something about the bigger picture in British politics.
That bigger picture is not about the Middle East, nor about how Britain should be responding to it. That issue seems largely settled, in spite of the anguish of the protests. Nor is it about the reappearance of one of Labour’s most historic internal divisions, going right back to the outbreak of the first world war, over the use of force in international affairs.
It is not even about Keir Starmer’s unmistakable determination to show voters that Labour can again be trusted on national defence after the Jeremy Corbyn years. Starmer has won that argument both inside and outside the party, and not even Suella Braverman’s shameless provocations or the dire situation in Gaza are likely to change it.
What these events show about the bigger picture is that the government’s programme in the king’s speech has surprisingly little riding on it. It is already at risk of being a November damp squib rather than an autumnal Tory sparkler. Sunak’s conference week attempts to portray himself as the agent of change have failed, and the king’s speech is an embodiment and admission of that failure.
The programme sets out neither a diagnosis of what is wrong with the country nor a prescription for curing it. It is a collection of ad hoc measures, wholly lacking in vision. Its 21 bills make only marginal statements about the difference that Sunak claims to embody for Britain. Above all, they make few statements about the issues that, according to surveys, are likely to dominate the election.
Those issues are very big. According to the most recent Ipsos issues index , the top four issues for the voters are the economy, inflation and prices, the NHS and immigration. Yet there is nothing in the king’s speech about any of them. Instead, the new parliamentary session will have five justice and policing bills and two on housing, a tighter ban on smoking and a loosening of controls over oil and gas drilling in the North Sea.
It is an unambitious agenda. It is not an attempt at a game-changer. It is not designed to get Conservative MPs out of bed in the morning. Even Sunak himself did not seem fired up by it when he spoke to MPs on Tuesday.
The package bears the hallmarks of a set of measures that will not cause big party splits, that will enable MPs defending marginal seats to be away from Westminster a lot, and can be quietly abandoned without major loss in the unlikely event that Sunak calls a spring poll. Nor is there anything in the package that will strike fear into Labour.
This could mean that Sunak’s election battle plan actually lies elsewhere, and that some elements of it are more likely to be revealed in the chancellor’s autumn statement in a fortnight’s time, and then, even more crucially, in his budget next spring. There would at least be some traditional logic in doing that. Some elements of economic recovery, a giveaway budget and a sense that the worst is now behind us would make a case, of kinds, for Sunak to ask voters for a “doctor’s mandate” to help rebuild the economy.
But there is little evidence that this is in fact what Sunak and Jeremy Hunt have in mind in the autumn statement. For one thing, the economy is not nearly as buoyant as they were hoping in the spring, when Hunt delivered the last budget. Inflation remains high, at 6.7%. The Bank of England has warned of zero growth before 2025. The Bank governor, Andrew Bailey , said on Wednesday that it was too early for interest rate cuts. Borrowing costs have risen. The National Institute for Economic and Social Research warned this week that Britain faces a “ decade in the doldrums ”.
All this adds up to a forbidding backdrop against which to try to launch anything like a feelgood programme or a big stimulus package. For a lot of Tory MPs, feeling good still means tax cuts and reduced public expenditure, in spite of the devastating impact of the Liz Truss and Kwasi Kwarteng budget a year ago. This time, cutting taxes might mean having to break the so-called triple lock on pensions, and antagonising the pensioner voters on whom the Tories so strongly depend.
The truth is that Sunak and Hunt cannot risk doing a Kwarteng and ignoring the Office for Budget Responsibility’s new fiscal forecasts at the end of the month. Indeed, the reality may well be that there is no Sunak battle plan anyway. Reports that he has all but given up may in fact be closer to the mark. “ We call him Sunk ,” a backbencher was reported as saying this week. This week’s king’s speech was certainly a wasted opportunity. So much so that, with Sunak, the big picture may be that there is no big picture at all.
 Martin Kettle is a Guardian columnist
Load-Date: November 8, 2023</t>
  </si>
  <si>
    <t>Maybe Sunak does have a grand plan. But that king’s speech looked more like an admission of failure</t>
  </si>
  <si>
    <t>Palestinian and Israeli officials have published the names of 300 Palestinian women and children held in Israeli prisons, at least some of whom are expected to be released in an exchange with Hamas in Gaza for dozens of Israeli hostages seized by the militant group on 7 October.
A four-day pause in hostilities in the six-week-old war between Israel and Hamas is due to go into effect on Thursday, the culmination of weeks of diplomacy mediated by Egypt, Qatar and the US.
An initial 10 hostages – children or elderly women – were expected to be released on Thursday morning, but late on Wednesday Israel’s national security adviser said the release would not happen before Friday.
“Negotiations for the release of our captives are progressing and continue all the time,” Israeli National Security Adviser Tzachi Hanegbi said in a statement.
“The start of the release will proceed according to the original agreement between the parties, and not before Friday,” Hanegbi said.
While details are still unclear, a source at the West Bank-based Palestinian Authority told the Guardian that it was thought that 50 Palestinian women and children would then be dropped off at the Beitunia checkpoint, near Ramallah, on Thursday afternoon.
As the families of abducted Israelis endure an agonising wait to see if their loved ones will be able to return, excitement is also growing for Palestinians in occupied East Jerusalem and the West Bank that their imprisoned loved ones may also be coming home.
Aseel Osama Shadeh, 17, was arrested this month after carrying a Hamas flag to a protest at the notorious Qalandiya checkpoint between Ramallah and Jerusalem – an offence under Israeli law.
Her father, Osama, said: “The Israeli soldiers shot her in the leg and arrested her, accusing her of carrying a knife, even though she was not.
“My daughter is a stubborn girl. We are a quiet family but she would not listen to us. We thought she would spend many years in jail. We are really happy she will be released.”
According to the Palestinian Prisoners Society, 7,200 prisoners are being held by Israel, among them 88 women and 250 children aged 17 and under. The plight of prisoners is a key issue for Palestinians: at least four in 10 Palestinian men spend at least some time in their life in Israeli prisons.
The hostage swap deal has also shone a light on Israeli detention and sentencing practices in the Palestinian territories, where Palestinians are tried in military courts and minors are regularly imprisoned.
All but four on the list of 300 are from the West Bank and Jerusalem. Israel refused to release anyone sentenced for murder; most are held for stone throwing, damaging property, having contact with “hostile” organisations, as well as more serious charges including stabbings and making explosives.
Many are held in administrative detention , which allows for pre-emptive arrest, on secret evidence, and six-month extendable stints in prison without charge or trial.
Jessica Montell, the executive director of HaMoked, an Israeli human rights organisation focussing on legal issues, said: “Some [on the list] have been convicted; the bulk of those to be released are detainees still awaiting trial, on charges that range from incitement to stone-throwing to attempted murder.
“Among those to be released are Palestinian women and children in administrative detention … These people should also have been released unconditionally, so a deal to release Israeli hostages and Palestinian administrative detainees is doubly welcome.”
The ceasefire deal includes a clause stipulating that for every 10 hostages that come home safely, there will be an additional day in which fighting is paused, up to a total of 10 days, and three times as many Palestinians in Israeli jails released.
During the ceasefire, aid and fuel is expected to reach the besieged Gaza Strip, where more than 12,000 people have been killed and much of the territory’s population of 2.3 million people have been displaced from their homes.
Israel has vowed to restart its war effort, launched in response to the Hamas killings of 1,200 Israelis on 7 October, after the initial goal of 50 out of 238 hostages are released.
Israel has a history of agreeing to asymmetric prisoner swaps: in 2011, Gilad Shalit, an Israeli soldier, returned home after five years of captivity in the Gaza Strip in exchange for 1,000 Palestinians in Israeli jails.
Foremost among them was Yahya Sinwar , who returned home to Gaza, eventually becoming Hamas’s most important leader in the territory.
 This article was amended on 23 November 2023 to refer to “stabbings” rather than “attempted stabbings”.</t>
  </si>
  <si>
    <t>300 Palestinian women and children in Israeli jails listed before prisoner release</t>
  </si>
  <si>
    <t>A counter-terrorism police document distributed to medical staff and teachers as part of anti-extremism briefings included Greenpeace, Peta and other non-violent groups as well as neo-Nazis, the Guardian has learned.
The guide, produced by Counter Terrorism Policing, is used across England as part of training for Prevent, the anti-radicalisation scheme designed to catch those at risk of committing terrorist violence.
Last week, police said documents uncovered by the Guardian that listed the environmental protest group Extinction Rebellion (XR) alongside far-right extremists and jihadists were a local error.
But the list of groups viewed as a potential concern contained in the new 24-page document includes Extinction Rebellion. It also includes Greenpeace - among whose supporters are Dame Judi Dench, Stephen Fry, Gillian Anderson and Joanna Lumley - and the ocean pollution campaigners Sea Shepherd, whose supporters include Sean Connery and Pierce Brosnan. Also included is Stop the Badger Cull, which is backed by Sir Brian May, the Queen guitarist.
They appear alongside a number of extremist rightwing groups including Combat 18 and the National Front, as well as National Action, which has been banned for terrorist violence. The last page of an accompanying visual guide seen by the Guardian advises people to report "any concerns identified via this document" using an online portal for reporting suspicious activity that is operated by Counter Terrorism Policing under the slogan: "Action counters terrorism".
Police insist the guide is not meant to portray all the groups that it features as extremist and thus needing to be reported to them. They said it is meant to boost understanding of the signs and symbols people may come across, and point to a statement in the document that "not all of the signs and symbols noted within this document are of counter terrorism interest".
However, on the visual guide the disclaimer appears to refer specifically to a set of religious and historical symbols used by white supremacists including "Odin's Rune', "SS Runes" and "Thor's Hammer". Mainstream leftwing and environmental groups are not similarly marked.
Non-violent groups featured in the document were furious at their inclusion. "Tarring environmental campaigners and terrorist organisations with the same brush is not going to help fight terrorism," said John Sauven, the executive director of Greenpeace UK. "It will only harm the reputation of hard-working police officers ... How can we possibly teach children about the devastation caused by the climate emergency while at the same implying that those trying to stop it are extremists?"
Peta's director, Elisa Allen, said: "This appears to be a sinister attempt to quash legitimate campaigning organisations - something that is as dangerous as it is undemocratic."
A spokesman for Extinction Rebellion said: "The guidance document makes it clear that not all the signs and symbols are of counter-terrorism interest. However, if that's the case, why include them in a counter-terrorism document?"
Politicians were also critical of the document, with Labour leadership candidate Lisa Nandy called the inclusion of peaceful climate crisis groups "absolute nonsense".
Among the groups listed with no known link to terrorist violence or known threat to national security are Stop the War, the Palestinian Solidarity Campaign, the Campaign for Nuclear Disarmament, vegan activists, anti-fascist groups, anti-racist groups, an anti-police surveillance group and campaigners against airport expansion. Communist and socialist political parties are also on the list.
They feature alongside numerous groups associated with the ideology of violence of the far right, and the terrorist group National Action, which is proscribed, as well as two other banned groups. There are also a set of symbols and tattoos commonly associated with white supremacy, from a swastika and a "white pride worldwide" poster to tattoos of an iron eagle and the second world war German general Erwin Rommel.
The guide, from June 2019, bears the logo of Counter Terrorism Policing on every page, and was presented in briefings to public sector workers.
One senior teacher, who supports the efforts to thwart radicalisation, said they received the document as part of Prevent training at their educational establishment: "The document was given with the guidance that teaching staff could use it to identify symbols that students might draw or have about them and to enable staff to make a decision about whether it is a Prevent concern or not.
"The document is extraordinarily vague and leaves a great deal down to the interpretation of the individual member of staff," the teacher added. "Clustering relatively innocuous groups like Greenpeace and CND in with genuine extremist groups seems to imply that these organisations are on the radar of the counter-terrorism police and should also be interpreted as such by the teaching staff coming across them."
Police said it was "unhelpful and misleading" to suggest non-violent groups in the document were being smeared. They said it would be provided to Prevent partners as "a guide to help them identify and understand the range of organisations they might come across" and should not be viewed as suggesting that membership of "non-proscribed groups would be sufficient to trigger a Prevent referral".
"Our focus is definitely not on lawful protest, or legitimate causes taken up by activists across the country," Counter Terrorism Policing's senior national coordinator, Deputy Assistant Commissioner Dean Haydon told the Guardian.
Dated June last year, the document was sent to doctors, schools and safeguarding children boards as a resource for practitioners of Prevent.
A spokesman for Worcestershire Acute NHS Trust said the documents were available for staff to access as part of Prevent awareness. The documents were supplied to the trust's safeguarding and Prevent lead. It is also in use in the West Midlands.
Last week, police claimed it was an error for a guide explicitly about extremism to include Extinction Rebellion alongside terrorist-supporting Islamist and extreme rightwing groups. They further said such an approach in the guide meant for police, teachers and other public sector workers was limited to the south-east of England. After the Guardian revealed the guide's existence it was recalled.
Clare Collier, advocacy director at Liberty, said the latest document was evidence that peaceful protest was under threat. "We have long warned that the government's counter-terror agenda is one of the greatest threats to free speech in the UK. If you are passionate about anything from climate change to social justice or fighting racism in the UK today you risk being labelled extremist and your details being passed to the police.
"The UK's counter-terror measures are designed to co-opt public sector workers like teachers to spy on young people in their care - this guide will only add to the confusion and pressures they face. It also reinforces long held concerns that the government's staggeringly broad definition of extremism gives the police cover to characterise non-violent political activity as a threat, and monitor and control any community they wish."
 Additional reporting by Russell Scott
Load-Date: January 17, 2020</t>
  </si>
  <si>
    <t>Greenpeace included with neo-Nazis on UK counter-terror list Exclusive: Extinction Rebellion and Peta also named in anti-extremism briefing alongside Combat 18 ....</t>
  </si>
  <si>
    <t>The former South Carolina governor Nikki Haley claimed during the Republican presidential primary debate on Wednesday that watching TikTok made people “17% more antisemitic, more pro-Hamas” every 30 minutes.
“We really do need to ban TikTok once and for all and let me tell you why,” Haley said. “For every 30 minutes that someone watches TikTok every day they become 17% more antisemitic, more pro-Hamas based on doing that.”
Amid online mockery – reporter Ben Dreyfuss said the claim was “so crazy that I’m not ready to move on … I need a whole extra hour just to dig into this belief” – it became clear Haley was referring to a survey conducted by Generation Lab and released last month.
Steve Goldstein, European bureau chief for MarketWatch, said Haley was not “accurately stating” the results of the survey.
Considering what he called “a pretty decent sample of some 1,323 Americans under the age of 30”, Goldstein said the survey “ found that spending 30 minutes a day on TikTok was associated with a 17% increase in the likelihood they were to hold antisemitic or anti-Israel views compared to people who don’t use it at all.
“While much higher than the antisemitic views of Instagram or X users, the study does not suggest that continuing to use the Chinese-owned social media service will further bolster the user’s antisemitic views.”
Last month, the New York Sun asked the data scientist behind the survey, Anthony Goldbloom, about his findings regarding antisemitic and anti-Israel views.
He said: “Spending 30 minutes or more a day on TikTok led to a 20% increase in antisemitic views and then a 12% increase in the likelihood of holding anti-Israel views.”
On Wednesday, Goldbloom retweeted a clip of Haley’s remark put out by The Blaze, a rightwing outlet.
Approached for comment, TikTok referred the Guardian to a brief statement on social media, that said Haley’s “statement is 100% false. #FactsMatter”.
The company also queried the methodology behind the survey, alleging weaknesses including the use of 14 hashtags it said were pro-Israel but 47 it said were pro-Palestinian, and not representing respondents’ views before they used TikTok.
TikTok is a subsidiary of ByteDance, a Chinese company which says 60% of its shares are held by international investors. Haley has pledged to ban TikTok, citing its supposed security threat. In a previous debate, she clashed with her rival Vivek Ramaswamy, after he pointed out that Haley’s daughter used it.
“Leave my daughter out of your voice,” she said. “You’re just scum.”
On Wednesday, Haley cited the Generation Lab survey in answer to a question about protests against the Israel-Hamas war on US college campuses and a congressional hearing in which college presidents were grilled.
Saying foreign (particularly Chinese) money should be removed from US colleges, and that anti-Zionism should be defined as antisemitism “so that every government, every school has to acknowledge the definition for what it is”, Haley then made her TikTok claim.</t>
  </si>
  <si>
    <t>Nikki Haley says TikTok makes people ‘17% more antisemitic, more pro-Hamas’</t>
  </si>
  <si>
    <t>It has become a near-monthly event with a predictable pattern - rockets from Gaza are traded for Israeli airstrikes. Palestinians cower in basements while Israelis hide in bomb shelters. Each flare-up signals the threat of full-blown war, but the next day it is usually over.
Israel and Hamas - the Palestinian faction that rules Gaza Strip on the eastern coast of the Mediterranean between Israel and Egypt - have fallen into a bloody and fiery dance over the past year.
In multiple rounds of fighting, neither side has used its full arsenal against the other. Yet both remain in a constant state of on-off conflict, always appearing on the verge of another major conflagration.
The Israeli military said over the past 12 months it carried out about 900 strikes on Gaza and that Hamas fired more than 1,200 rockets and mortars. During the same period, however, there has not been an Israeli ground incursion into the territory that it occupied from 1967 until 2005.
The latest fighting began on Monday when a post-dawn rocket fired from Gaza obliterated a family home in a neighbourhood north of Tel Aviv. Israel's formulaic response was to retaliate by decimating buildings across Gaza. In return, militants launched more rockets, which drew yet more Israeli strikes. And then by mid-morning on Tuesday, local media reported, for what felt to many like the umpteenth time, that a "tense calm" had ensued.
For now, however, nobody is breathing a sigh of relief. The most recent battle erupted at the same time as a series of potentially explosive developments converged.
Hamas has faced some of the most public displays of internal dissent since it came to power in 2007. Last week, its security forces violently suppressed rallies by Palestinian residents of Gaza against tax hikes, arresting and beating dozens of people. The group's critics say its leaders have provoked Israel in the past to distract from its own failings.
Meanwhile, Israel is due to hold elections in two weeks. Several of Benjamin Netanyahu's more bellicose opponents have used the ongoing Gaza violence to paint the prime minister as being indecisive and weak on security issues.
To refute them, the leader of 13 years has gone to considerable lengths to show he is willing to use violence. "Hamas needs to know that we shall not hesitate to go in [to Gaza] and take all necessary steps," he warned. The military mobilised brigades to the frontier and drafted reserve forces. And in an apparent show of exceptional force, Israel struck the office of the Hamas leader, Ismail Haniyeh.
Israel's hawks are not convinced. The far-right politician Naftali Bennett has accused Netanyahu of failing against Hamas and said he would instead "open the gates of hell".
Even Netanyahu's main political foe, Benny Gantz, who is considered a centrist in Israel, has played up how in 2014 he flattened whole neighbourhoods in Gaza while serving as army chief during the latest of three wars Israel has fought with Hamas.
The prime minister, however, may view those conflicts as politically costly and militarily ineffective. The last one ended with more than 2,200 Palestinian deaths, more than half of them being civilians, and 73 killed on the Israeli side. Polls   show Israelis do not want another war with Hamas.
Nahum Barnea, a columnist for the country's leading daily, Yedioth Ahronoth, said: "[E]very incursion into Gaza involves a cost in human life and in daily life - a price that is liable to cost him at the polling stations. Netanyahu is in no rush to pull the trigger."
However, Barnea writes, if Netanyahu does not show a willingness to fight, his "image as the strong man, as Mr Security, which he has been cultivating for years, is liable to collapse".
Potentially the most incendiary development is that this weekend marks the anniversary of a year-long Palestinian protest along Israel's frontier with Gaza. Those rallies had hoped to draw attention to a dire humanitarian crisis in Gaza, where the economy has collapsed under a severe Egyptian-Israeli blockade.
Israeli troops, however, have responded with lethality, killing more than 180 people and shooting 6,100 others in acts the UN says may amount to war crimes.
Hamas, which backs the rallies, is expected to call for thousands to attend on Saturday, while Israel has given no indication it will end its live-fire policy against what it calls "violent riots".
It was Israel's use of deadly force against these protests that set the backdrop for the gradual descent into regular battles, several of which kicked off following particularly bloody episodes at the fence.
As the death toll grew, Palestinians began to tie Molotov cocktails and incendiary explosives to kites and balloons that floatef into and burned fields across the fence. A few months ago, Israel started responding to these in the same way it does to rocket attacks: with bombs. In several respects, there is already a low-intensity war.
Many in Israel are calling for restraint. But there are growing cries for harsher, more decisive action.
"Israel cannot afford to remain quiet," read an editorial in the rightwing Jerusalem Post newspaper on Tuesday. "Deterrence doesn't come just from strong words, but also from strong action."</t>
  </si>
  <si>
    <t>Israel -Hamas relations: a predictable but fatal dance The longtime enemies have developed a fiery pattern of trading rockets for airstrikes</t>
  </si>
  <si>
    <t>Palestinian lorry drivers delivering aid to Gaza have described “barbaric” scenes after their vehicles were blocked and vandalised by Israeli settlers, preventing humanitarian supplies reaching the territory where much of the population face imminent starvation.
Drivers and contractors who were targeted on Monday at the Tarqumiya checkpoint in the occupied West Bank also said Israeli soldiers escorting the convoy did nothing to stop the attack.
The incident sparked± international condemnation after videos emerged on social media that appeared to show Israeli settlers throwing boxes of much-needed supplies on the ground and at least one vehicle being set ablaze.
Yazid al-Zoubi, 26, said between 50 and 60 lorries had set out in the convoy.
“We were carrying oil, sugar and other things and driving from the Tarqumiya crossing,” he said. “We left in a convoy with an army vehicle in front of us and an army vehicle behind us, and we took a special army road that civilians could not cross. Suddenly, after 20 minutes on the road, near the crossing, we were surprised by at least 400 settlers. They attacked us. The rest of the drivers and I escaped from the vehicles after the settlers starting throwing stones at us.’’
Zoubi said the situation escalated when the settlers started breaking the windscreens of the lorries and piercing the tyres, then climbed on to the vehicles and threw packages of food into the road.
Aid agencies have described famine conditions in parts of Gazathat they have said have been caused by Israeli restrictions on aid entering the Palestinian territory. Humanitarian officials say the population of Gaza needs at least 500 daily lorryloads of food, fuel and other essentials but have received a fraction of that amount.
Zoubi said that during Monday’s attack the Israeli soldiers escorting the convoy stood back and watched as the settlers rampaged.
“We are shocked and surprised that the army did not provide us with any kind of protection,” he said. “Even though they were present and watching what was happening. The army was at the service of the settlers.’’
Zoubi said the drivers fled the scene but that when they returned later to retrieve their belongings, they were attacked by the settlers, some of whom were armed.
‘’At that point the army gathered us and ordered us to raise our hands on the walls,” he said. “The settlers were free to terrorise us. I have never been attacked so brutally before.
“The state of terror I experienced is indescribable. Even now I have nightmares at night. My psychological state is broken, I cannot think properly, I can’t sleep. I cannot work. We are not smugglers. We agreed to transport goods legally from the crossing under the watch and supervision of the Israeli authorities.”
Footage of the incident appears to show the Israeli soldiers taking no action against the settlers.
Haitham abu Khairo was also part of the aid convoy and the owner of one the lorries vandalised. He said he had lost approximately 250,000 Israeli shekels (£53,700) in the attack, which came after several trouble-free trips transporting aid for Gaza across the West Bank and Israel from the Jordanian border.
“I managed to escape but what happened is serious. The Israeli government must punish those who commit such an act with the most severe punishment. Because it will affect the country’s economy in the future, as many truck drivers will leave their jobs to ensure their safety,” he said.
The violence has prompted dozens of Palestinian drivers to refuse to transport supplies to Gaza. Adel Amer, a member of a hauliers’ union based in the West Bank, told Reuters about 15 lorries had been damaged in the attack and that the total damage amounted to about £1.6m.
Monday’s attack sparked strong condemnation from Israel’s allies. The US national security adviser, Jake Sullivan, described the incident as a “total outrage” while the UK foreign secretary, David Cameron, said it was “appalling”.
This month, the UK and EU imposed sanctions against Israeli settlers including some accused of violence towards Palestinians on the West Bank. The US has imposed sanctions on a handful of individuals and organisations linked to attacks on Palestinian civilians , with measures first announced in February then expanded twice in March and April.
The Israeli police said the incident, in which several people were arrested, was being investigated.
The Israeli military said it had worked throughout the seven-month war “to allow and facilitate the entry and delivery of extensive humanitarian aid to the Gaza Strip, out of its commitment to international humanitarian law”.
It added: “Each incident involving humanitarian aid convoys, facilities or personnel is being thoroughly examined, including those mentioned in the report, and according to the examination’s findings, lessons are learned and implemented in order to prevent reoccurrence of such incidents and if so required, command, disciplinary and other measures are taken against individuals responsible.”
Monday’s attack was claimed by a group calling itself Order 9, which said it had acted to stop supplies reaching Hamas and accused the Israeli government of giving “gifts” to the Islamist group.
It was not the first time that Israeli settlers have tried to stop the flow of aid to Gaza. Last week, demonstrators blocked a road near the desert town of Mitzpe Ramon to protest against the delivery of aid lorries into Gaza.
This year, there were frequent demonstrations at crossings from Israel into Gaza, which hindered aid shipments into the territory. In March, the international court of justice ordered Israel to allow unimpeded access of food aid into Gaza.
Load-Date: June 28, 2024</t>
  </si>
  <si>
    <t>‘Barbaric’: Palestinian lorry drivers recount settlers’ attack on Gaza aid convoy</t>
  </si>
  <si>
    <t>Some of the leading names of British theatre and film have criticised the cancellation of a prestigious lifetime award to the playwright Caryl Churchill because of her support for Palestinian rights, saying the move is “nothing less than modern-day McCarthyism”.
Among those signing an open letter published on Thursday are Harriet Walter, Stephen Daldry, Juliet Stevenson, Stephen Frears, Richard Eyre, Peter Kosminsky and Dominic Cooke.
They say they are appalled at the decision to rescind the award. “This attack on freedom of conscience is nothing less than modern-day McCarthyism, and raises urgent questions about a pattern of intimidation and silencing,” the letter says.
It adds: “If the only forms of art deemed ‘safe’ for institutions are those that have nothing to say to the dispossessed and oppressed of this Earth and that are silent in the face of state-sanctioned repression, then art and culture are emptied of meaning and value.”
Churchill, 84, is one of the UK’s most influential and significant contemporary dramatists. She has written more than 30 plays, many dealing with abuse of power.
In April, she was named the recipient of the 2022 European Drama award in recognition of her life’s work. The prize – worth €75,000 (£65,000), the biggest in Europe – is given by Schauspiel Stuttgart and sponsored by the Baden-Wu¨rttemberg ministry of science, research and arts.
But earlier this month, the jury appointed by the theatre company retracted its decision and cancelled this year’s award, saying it had been “made aware of previously unknown information”.
In a statement , the jury said Churchill had been chosen for the award “in recognition of her life’s work. However, we have meanwhile become aware of the author’s signatures in support of boycott, divestment and sanctions [BDS].
“The play Seven Jewish Children can also be regarded as being antisemitic. Therefore, to our great regret, the jury has decided not to confer the prize this year.”
The state government’s arts minister, Petra Olschowski, supported the move. “In Germany, we have a special historical responsibility. That is why we as a country take a clear and non-negotiable stance against any form of antisemitism. This is all the more reason why a prize funded by the state cannot be awarded under the given circumstances,” she said.
In response to the cancellation of the award, Churchill said: “I stand by my support for BDS and Palestinians.”
Seven Jewish Children was written in 2009 in the aftermath of Operation Cast Lead, a three-week conflict in Gaza during which at least 1,383 Palestinians, including 333 children, were killed, according to Amnesty International. Thirteen Israelis, including three civilians, also died during the conflict.
Churchill’s 10-minute play was hailed by some critics but heavily criticised by others, including the Jewish Chronicle’s reviewer , who called it antisemitic.
On Thursday, Churchill said the play was about “families wanting to protect children and wondering what to tell them about terrible things, a pogrom, the Holocaust, finally the bombing of Gaza.
“It is critical of Israel’s treatment of Palestinians; it is not an attack on all Jews, many of whom are also critical of Israeli policy. It is wrong to conflate Israel with all Jews. A political play has made political enemies, who attack it with slurs of antisemitism.”
Dominic Cooke, associate director at the National Theatre, who directed Seven Jewish Children at the Royal Court theatre, said the play was written in response to the deaths of Palestinians in Gaza in Operation Cast Lead.
“The confected outrage about Caryl’s play was designed to divert attention away from this fact and scare possible critics of it into silence,” he said. “But drawing attention to Israel’s human rights abuses and its illegal occupation of Palestinian territory is not antisemitic, it is legitimate protest.”
The actor Harriet Walter said: “Caryl Churchill deserves the highest international awards for a lifetime of game-changing work in the theatre. To withdraw any honour because of her political views is a dishonourable act reminiscent of McCarthyism.”
The open letter – organised by Artists for Palestine – was also supported by Geoffrey Bindman KC, a leading human rights barrister. He said: “Withdrawal of the European Drama award from Caryl Churchill on the ground of her support for BDS plainly violates her right to freedom of expression protected by article 10 of the European human rights convention. It is wrong and the award should be unconditionally restored to her.”
Earlier this year, Priti Patel, then home secretary, described the BDS movement as racist and antisemitic. “Holding the Jewish community collectively responsible for what happens in the Middle East by my definition is racist,” she told Conservative Friends of Israel.
In 2019, the Bundestag, the German parliament, passed a motion condemning BDS as antisemitic.
A spokesperson for Schauspiel Stuttgart said the jury stood by its decision but was “aware that estimations in Great Britain and Germany differ (and must differ) on this subject”.</t>
  </si>
  <si>
    <t>Cancellation of award for playwright Caryl Churchill condemned</t>
  </si>
  <si>
    <t>The Birmingham Civil Rights Institute in Alabama has come under fire after it rescinded a decision to honor the activist and academic Angela Davis.
Davis, a Birmingham native, has spent decades fighting for civil rights. She was an active member of the Black Panther party, the Student Nonviolent Coordinating Committee and the US communist party. She is now an outspoken supporter of the   Boycott, Divestment and Sanctions movement that   protests Israel's treatment of Palestinians. It is this ideological affinity that appears to have inspired the revocation of the BCRI honor.
BCRI president and chief executive Andrea Taylor said in October the institute would be "thrilled to bestow this honor" on Davis, who she said was "one of the most globally recognized champions of human rights, giving voice to those who are powerless to speak".
But on Saturday the BCRI announced that in late December, "supporters and other concerned individuals and organizations, both inside and outside of our local community, began to make requests that we reconsider our decision".
Its statement added that "upon closer examination of Davis' statements and public record, we concluded that she unfortunately does not meet all of the criteria" for the Fred Shuttlesworth Human Rights award.
The statement did not indicate what criteria it found Davis did not meet, or identify the origin of the requests to reconsider.
Davis said she was "stunned" by the decision.
In a statement expressing "dismay", Birmingham mayor Randall Woodfin said the protests came from the "local Jewish community and some of its allies". He called it a reactive and divisive decision and offered to facilitate dialogue in response.
On social media, many people responded with outrage. To some, the reference to "allies" was a critical clue. Sophie Ellman-Golan, an activist who works for the Women's March, called the decision "disgraceful" but said she doubted Jews in Alabama could have effectively lobbied for such a move alone.
"The idea that Jews in Alabama - as opposed to the many Christian Zionists in Alabama - have the structural power to make this happen should give us pause," she said. "'It's the Jews' is an all-too-frequently-used explanation."
Conservative evangelical Christians, who dominate the political landscape of the southern US, have long held strong Zionist positions for political and scriptural reasons.
Ahmad Ward, an 18-year-veteran of the BCRI who left in 2017, said he had "nothing but pure, profound love" for the Institute but called the decision to revoke Davis's award an insult to the legacy of Shuttlesworth, a Birmingham minister and civil rights activist.
"I spent an inordinate amount of time with Fred L Shuttlesworth," Ward wrote in a Facebook post. "He was a warrior. He was defiant. He was steadfast and solid.
"He WOULD NOT agree with this. I am personally offended at that statement. The unmitigated gall to assume that Fred L Shuttlesworth would be OK with the disrespect inflicted on Professor Davis is maddening."
Marc Lamont Hill, a CNN contributor who was released after making pro-Palestinian remarks in a November speech, called the decision "shameful".
"I stand with my dear sister and friend Angela Davis," Hill wrote in a tweet.
According to the BCRI, which opened in 1992, recipients of the Fred Shuttlesworth award must "embody the principles that guided the American civil rights movement", including the "philosophy of non-violence and reconciliation".
Former winners include politicians John Lewis and Eleanor Holmes Norton, actor Danny Glover and attorney   Bryan Stevenson.
This article was amended on 8 January 2019 to correct Sophie Ellman-Golan's comments, which were mistakenly changed in the editing process.</t>
  </si>
  <si>
    <t>Birmingham Civil Rights Institute under fire for rescinding Angela Davis honor Institute says activist and professor 'does not meet all criteria' and that 'conc....</t>
  </si>
  <si>
    <t>France is home to Europe’s largest Jewish and Muslim populations. Inevitably, what is happening in the Middle East has a particular resonance here. The grotesque images that circulated after Hamas’s horrific attack on Israeli civilians on 7 October, planned and carried out in a chillingly meticulous way, sent shockwaves through France that are still reverberating.
A big part of the country’s public debate has been fixated, since the massacre, on avoiding the “importation” of tensions connected with the Israeli-Palestinian conflict. After a spate of antisemitic incidents, Emmanuel Macron is rightly concerned about the fear gripping “our compatriots of the Jewish faith”. In a televised address to the nation, he announced a range of measures to tighten protection at Jewish schools and places of worship and culture.
I am also deeply distressed by the anxiety that is sweeping through Jewish communities. It is heartbreaking to imagine that my fellow citizens feel threatened in their own homes. And I find it distressing that leaflets proclaiming “death to Arabs” in Hebrew were distributed at a prestigious higher-education establishment in Lyon. (The school has lodged a police complaint.)
Tensions have risen since the brutal stabbing to death in Arras of a teacher, Dominique Bernard. His alleged attacker had previously been reported for radicalisation. This came just as France was preparing to commemorate the third anniversary of the gruesome murder of Samuel Paty , another teacher, killed by another radicalised young man who claimed to be a Muslim.
But it is in this context that suspicion about all French Muslims risks being fuelled. A few days after the massacre in Israel, the French TV star Arthur posted a photo of a family murdered by Hamas. He called on those of his “artist friends, actors, singers, comedians and sportsmen” whom he considered had remained too silent to show their “humanity and support” and “stop being afraid”. A news channel hosted a debate about “those stars from whom we don’t hear much support for Israel”. The actor Omar Sy and the footballer Kylian Mbappé were named, both of them black and from Muslim families.
I feel uneasy about such exhortations. As a Muslim myself, I feel the weight of suspicion, the allusive comments scrutinising my tweets and questioning my supposed silences. How can anyone imagine for a moment that we are not horrified by the massacre of Israelis as they gathered to mark a holy day in their homes, or enjoyed themselves at a music festival? Is our humanity so open to question that we have to trumpet it after every tragedy to reassure our fellow citizens that we are not bloodthirsty savages?
And if we do choose to voice empathy for the “wrong” victims, we risk having our words misinterpreted or worse. When the French footballer Karim Benzema posted a message on X sending “prayers for the people of Gaza, victims once again of unjust bombings which don’t spare women or children”, the backlash was shocking. The interior minister, Gérald Darmanin, accused the soccer star of having links to the Muslim Brotherhood, a hardline Islamist group classified as a terrorist organisation in the US and in Saudi Arabia, where Benzema lives.
This baseless allegation, which Benzema has denied , led to calls , including from a conservative senator, for the footballer to be stripped not just of his Ballon d’Or 2022 football award but of his French citizenship. This episode leaves me again feeling that our Frenchness is open to debate. The constant questioning of our loyalty shows how fragile the perception of our belonging to France remains.
If the Macron government was genuinely interested in preventing a spillover of tensions from events in Israel and the Palestinian territories, it would adopt a more even-handed approach at home. Instead Darmanin, even before the killing in Arras, sought a systematic ban on all Palestinian solidarity demonstrations, on the grounds that they were “likely to generate public disorder”.
According to France’s Human Rights League, the government’s ban on demonstrations in support of the Palestinian cause constitutes “a serious and disproportionate attack on the right to demonstrate”. Our country, which constantly claims to be the home of the “Enlightenment”, is blithely trampling on rights, in particular freedom of expression.
But the ban was also politically ill-conceived, as it came after a demonstration in Paris in support of Hamas’s Israeli victims, attended by thousands of legitimately grief-stricken people. Did Darmanin consider how such double standards would be perceived by millions of French citizens? Those who defied Darmanin and demonstrated anyway were subsequently vindicated by the country’s highest administrative court, the council of state, which overturned his ban on 18 October. But many who peacefully protested have been subjected to heavy-handed treatment by the police , with water cannon, teargas and arrests.
Meanwhile, the Eiffel Tower, that emblem of the “country of human rights”, was illuminated with the colours of the Israeli flag. This was a fitting tribute to the victims of Hamas, but it was cruelly ironic that there was no mention of the other – Palestinian – civilian victims. Legitimate empathy for the targets of Hamas should be no impediment to the expression of similar compassion for Palestinians, whose basic rights have been trampled on for decades.
Indeed, the sudden global focus on the Israel-Palestine conflict since the extreme violence of 7 October exposes another kind of violence: that of the silence about and invisibility of the daily oppression faced by Palestinian civilians. For years, human rights organisations have described the besieged Gaza Strip as “an open-air prison”; its people the victims of “ apartheid ”. The world’s indifference has only exacerbated the distress of a traumatised people living under occupation and a 16-year-long blockade. The prevailing view of Palestinians is by now so devoid of empathy that they are commonly perceived as a dehumanised monolith, lumped together with a caricatured and violent Islam. In fact, Palestinian people subscribe to a variety of faiths, including Christianity.
In Europe we have not just a right but a moral imperative to speak out both against this intolerable situation and the vengeful response of the Israeli government, which is bombing a population half of whom are children, and risking the lives of its own hostages. You cannot make amends for a war crime, however bloody, by committing an even bloodier war crime in return.
France has a long history of supporting freedom for the Palestinian people. Standing for his first term as president, Macron promised to work tirelessly for peace in the Middle East and for the two-state solution, and to “condemn settlement policies” – and on that subject to be “uncompromising towards Israel and the choices made by Mr Netanyahu”.
Today, the very idea of peace seems to have disappeared from our politics, while the president of our national assembly expresses “unconditional support” for the “friend” that is Israel. In the name of our own most closely held values, we should, instead, make our political support conditional. We should be holding our ally to account by demanding a ceasefire when its actions cause the humanitarian tragedy that we now see unfolding before our eyes.
All civilian lives are of equal worth. We should be able to mourn their passing with equal compassion.
 Rokhaya Diallo is a Guardian columnist. She is a writer, journalist, film director and activist Do you have an opinion on the issues raised in this article? If you would like to submit a response of up to 300 words by email to be considered for publication in our letters section, please click here.
Load-Date: October 21, 2023</t>
  </si>
  <si>
    <t>France ’s grief for Hamas’s victims is right – its suspicion of French Muslims is not</t>
  </si>
  <si>
    <t>Israeli forces say they have killed several armed fighters during an army raid in the occupied West Bank city of Jericho, the latest violence in a period of escalating tensions that has raised fears of a third intifada, or Palestinian uprising.
A statement from the Israel Defence Forces (IDF) on Monday morning said “a number of armed assailants were killed after firing toward IDF soldiers who were operating in the area” overnight. The country’s prime minister, Benjamin Netanyahu, later said agents from the Shin Bet domestic security agency and soldiers had killed five suspects.
The Palestinian health ministry confirmed that five men aged between 21 and 28 had been killed and another man remained in critical condition, while Hamas said in a statement that its fighters were among the dead.
There were no Israeli casualties. According to Palestinian reports, Shaker Amara, a senior Hamas official, was arrested.
The raid overnight on the Aqabat Jabr refugee camp, located at the southern entrance of the usually quiet oasis city in the Jordan valley, comes amid the deadliest increase in violence in the West Bank and Israel in years: more than 40 Palestinians, among them children, have been killed since the beginning of 2023, mostly during Israeli army operations to arrest wanted militants.
In January, seven Israelis were shot and killed outside a synagogue in occupied East Jerusalem in an attack carried out by a lone Palestinian gunman.
There have been tit-for-tat exchanges of rocket fire with the Gaza Strip over the last two weeks, and dozens of retaliatory attacks including shootings and the burning of property and cars carried out by Palestinians and Israeli settlers.
The IDF said the targets of Monday’s raid were suspected of an attempted attack on a restaurant in the nearby Israeli settlement of Vered Yeriho last weekend, in which two armed men with suspected links to Hamas tried to shoot diners but fled after their guns jammed. Jericho has since been under semi-blockade by the Israeli military, with road closures creating bottlenecks and disrupting daily life.
The West Bank-based Palestinian Authority declared in the aftermath of a large raid in Jenin that sparked the latest wave of bloodshed that it would suspend security cooperation with Israel, a move it has taken with limited success in the past.
Monday’s deadly raid has increased existing worries that Israeli military campaign in the northern West Bank cities of Jenin and Nablus, which has been going on for almost a year and has been met with fierce resistance, is on the verge of engulfing other areas. Last year was the bloodiest on record in the West Bank and Israel since the second intifada of the early 2000s, which left about 3,000 Palestinians and 1,000 Israelis dead.
The UN, the US and other international bodies have called for restraint on both sides, but the security situation does not show signs of improvement: the weak and corrupt authority has lost control in some areas of the West Bank to a new generation of armed militias.
The most extremist Israeli government in history, which was sworn into office in December, is fuelling the flames by pushing ahead with illegal settlement building in Palestinian territory and home demolitions in East Jerusalem, which was fully annexed by Israel in 1967 and is claimed by the Palestinians as the capital of a future state.
Another raid on Aqabat Jabr on Saturday night injured at least seven Palestinians but did not lead to the suspected attackers’ arrests. They were among those killed on Monday, the IDF said.
In the aftermath, shops and schools in Jericho closed as part of a general strike in protest against the raid, and young people set tyres on fire on the main highway into the city.</t>
  </si>
  <si>
    <t>Israeli forces say several armed Palestinians killed in Jericho raid</t>
  </si>
  <si>
    <t>The shooting of Al Jazeera's Shireen Abu Aqleh - one of the Arab world's best-known journalists - is not only a sad and devastating blow to friends and admirers, but a deadly reminder that press freedoms in the Holy Land are under attack. Abu Aqleh was among a group of journalists covering a raid by the Israel Defense Forces in the West Bank city of Jenin on Wednesday when, according to the reporters present , soldiers shot her in the head. She and her producer (who was shot in the back) were wearing vests marked with the word "press". Her Qatar-based employer accused Israeli soldiers of shooting Abu Aqleh "in cold blood".
Israel's response was a familiar one: claim the shooter was a Palestinian. This approach was largely abandoned when the army's evidence was debunked. Israel now says its troops may have " accidentally " shot her. But public arguments over ballistics suggest Israel thinks guilt must be proved beyond reasonable doubt - or blame for the killing cannot be assigned.
The argument, however, is not being played out in a court of law but in the court of public opinion. The EU and the US - Abu Aqleh was an American citizen - called for a probe. Disgracefully, the UK foreign secretary, Liz Truss, did not. There should be an investigation. Whoever shot Abu Aqleh ought to be held accountable. But the Israeli army investigating itself will not have the trust of Palestinians, or the wider world. At least 47 journalists have been killed by Israeli forces since 2000. Palestinians are particularly vulnerable, too often treated not as impartial observers but as partisans - rarely receiving official accreditation, having their movements restricted and being assaulted with impunity.
No one has been held to account in Israel for media deaths. The Palestinian president, Mahmoud Abbas, wants to go to the international criminal court over Abu Aqleh's death. Prior to her killing, the International Federation of Journalists had already submitted claims to the court that Israel's targeting of the media amounted to war crimes. Last May, Israel bombed the Gaza City media building - home to Palestinian networks and the Associated Press - claiming (without offering evidence) that it was being used by Hamas.
The Israel-Palestine conflict is simmering and threatens to boil over. Since the current Israeli government took office last June, Israeli forces have killed 76 Palestinians, including at least 13 children , in the occupied territories. It is a concern when international law is disregarded in Israel. Mass expulsion and the demolition of Palestinian villages have been greenlit. Illegal settlements on occupied land are being expanded. Israel is seeing its worst wave of terror attacks in years; a spate of knife, gun and axe assaults have left 18 Israelis dead.
This Sunday marks Nakba Day , when Palestinians mourn the loss of their homeland to a newborn Israel. Temperatures ought to be lowered. But Israeli authorities raised them. On Friday, mourners at the funeral of Abu Aqleh - a journalist Israel accepts its soldiers might have killed - were attacked by baton-wielding police. Israel is proud of being a democracy. Journalists should be able to cover protests against the Israeli occupation and document the Israeli army's actions without risking their lives.</t>
  </si>
  <si>
    <t>The Guardian view on Shireen Abu Aqleh: press freedom under attack</t>
  </si>
  <si>
    <t>block-time published-time 8.04am BST
 Musk says ‘not trying to win anything’ over eSafety court ruling in X’s favour
Social media network X’s owner, Elon Musk, has responded to the news of his initial court victory today over the eSafety commissioner after the court refused to continue an injunction. He said:
Not trying to win anything. I just don’t think we should be suppressing Australian’s [sic] rights to free speech.
enltrNot trying to win anything. I just don’t think we should be suppressing Australian’s rights to free speech.
— Elon Musk (@elonmusk) May 13, 2024
You can read my full report of the ruling below.
 Related: Court ends injunction on X over videos of Sydney church stabbing
block-time updated-timeUpdated at 8.11am BST
block-time published-time 7.52am BST
 NSW police charge 80th person over Wakley church riot
The New South Wales police say an 80th person has been charged as part of the Wakeley riot outside the church where bishop Mar Mari Emmanuel was stabbed in April during a sermon.
The 31-year-old man was arrested this morning and appeared in Burwood local court today charged with riot, assault police officer during public disorder, intimidate police officer during public disorder, and two counts of destroy/damage property during public disorder.
He has been granted conditional bail to appear at Fairfield local court on Monday 27 May. Strike Force Dribs is continuing to investigate the riot.
block-time updated-timeUpdated at 8.10am BST
block-time published-time 7.45am BST
 AFP praises tech detection dogs
The Australian Federal Police says its technology detection dogs have discovered more than 180 items in search warrants across the country so far this year.
The dogs have sniffed out mobile phones, sim cards, USB drives, laptops and digital cameras at over 70 warrant searches this year. There are currently 13 such dogs deployed across the country, out of 91 detection dogs currently operational.
Labradors are the breed predominantly used, and they work for six years before being adopted out.
The assistant commissioner, Alison Wegg, said:
Dogs conducting detection work sniff between five to 10 times a second. Their smell processing capacity is 40 times stronger than humans, and studies have shown they can find a scent as faint as one part per million.
It is very important for us to continue to research and develop new concepts in canine capability to ensure we remain a step ahead of criminals.
block-time updated-timeUpdated at 7.54am BST
block-time published-time 7.35am BST
 Labor announces funding for digital ID system
The federal government will put $288.1m over four years in tomorrow’s budget to prepare for the rollout of a digital ID system.
The legislation to support the development of a digital ID system passed the Senate in March, but has yet to be passed in the house. The new funding includes:
$155.6m over two years for the Australian Taxation Office (ATO) to continue operating myGovID and the Relationship Authorisation Manager (RAM) service;$46m over two years to Services Australia to operate and enhance the identity exchange that enables transactions across the Australian government digital ID system and undertake the regulatory functions of the system administrator;$35.2m over two years to the Department of Finance for governance of the digital ID program;$23.4m over two years for the ATO, Finance and Services Australia to pilot the use of government digital wallets and verifiable credentials;$11m over four years to the attorney general’s department for enhancing the credential protection register;$7.8m ?over two years to the Treasury to support the data standards function to be established under digital ID legislation;$5.6m ?to the Office of the Australian Information Commissioner to provide privacy oversight under digital ID legislation; and$3.5m over two years to Asio to provide security assessments of entities seeking accreditation or participation in digital ID system.
The budget will also fund pilots for new use cases for digital ID, including using government credentials in a user’s digital wallet. The finance minister, Katy Gallagher, said:
The recent data breach across NSW and the ACT involving customer information from licensed clubs shows how important it is to help Australians reduce the risk of identity theft.
Accessing services online with a secure digital ID restricts the oversharing of personal information and means there are less copies of your ID data and documents out in the world.
block-time updated-timeUpdated at 7.37am BST
block-time published-time 7.26am BST
 Thousands of kids safely evacuated after Sydney Olympic Park pool’s solar panels catch fire
Thousands of children competing at a major swimming carnival have been evacuated after solar panels on the roof of Sydney’s Olympic Park aquatic centre caught fire, AAP reports.
Six fire trucks and 24 firefighters rushed to the scene at Homebush, in the city’s west, after reports of thick black smoke billowing from the building about 12.15pm on Monday. Firefighters used a ladder platform to attack the flames, containing the blaze in about 45 minutes.
“More than 2,500 people have been safely evacuated from Sydney Olympic Park aquatic centre in Homebush following a solar panel fire,” Fire and Rescue NSW said in a statement. There were no reported injuries.
NSW Fire and Rescue’s spokesperson, Adam Dewberry, said there could be a number of reasons why the solar panels ignited. “There is pretty extensive damage,” he said.
“It did burn free for a period of time but we were able to get on top and contain it. We’ve had hundreds of people safely evacuated with no injuries reported, so it’s a great outcome so far.”
Investigations are underway to determine the cause of the fire.
block-time updated-timeUpdated at 7.29am BST
block-time published-time 7.15am BST
 Services Union argues AI should unlock four-day work weeks and calls for larger redundancy payouts
Workers should get access to four-day work weeks thanks to efficiencies created by artificial intelligence, while those whose jobs are removed by AI should get larger redundancy payments, the Australian Services Union has told the federal Senate.
A large number of submissions to the Senate’s inquiry into AI have been published online. The ASU said AI created “both opportunities and challenges for workers” and stressed it was “crucial that government prioritise the protection of workers’ rights and interests”.
The union, one of Australia’s largest, said workers should have a say about the use of AI in their workplaces, get training on how to use the technology and called for “a generous safety net for workers whose jobs are lost due to technological changes”.
Government must consider other flexibilities and initiatives for workers whose roles will be impacted by AI, such as a 4-day work week.
Government must also ensure generous redundancy provisions are in place where job losses are unavoidable due to the introduction of AI and significantly improve the current level of social protections that exist for workers and the unemployed.
Numerous other submissions from government departments and private companies spoke of the risks and rewards possible from the new AI technology. The Department of Home Affairs raised concerns about rising espionage and foreign interference, as well as the risks of “foreign governments” using the technology to feed misinformation, incite protests, or underpin inauthentic influence campaigns.
The defence department said “harnessing AI is key to Defence capability priorities” noting its potential “in areas such as logistics, intelligence, surveillance and reconnaissance, targeting, and tracking and strike applications. In particular, AI has the potential to provide decision advantage in high-tempo military operations”.
block-time updated-timeUpdated at 7.24am BST
block-time published-time 7.13am BST
Thank you for joining me on this news-politics hybrid blog day –I am going to hand you over to Josh Taylor for the rest of the afternoon, so stay tuned!
I’ll be back early tomorrow to guide you through the budget parliamentary day – politics live will be back to cover off all of Albanese government’s third budget – as well as the parliamentary happenings.
Until then, please – take care of you.
block-time updated-timeUpdated at 7.23am BST
block-time published-time 7.10am BST
 Walter Sofronoff to be investigated over corruption allegations
The ACT’s integrity commission has announced it is investigating allegations of corruption by the former Queensland judge Walter Sofronoff for his conduct with the media while undertaking an inquiry into the Bruce Lehrmann trial.
The commission announced last month it would be assessing whether Sofronoff’s decision to provide a copy of his inquiry’s final report to two journalists – including a columnist for The Australian newspaper, Janet Albrechtsen – before the ACT chief minister had made the report public amounted to corrupt conduct.
It comes after it was also revealed in supreme court hearings that Sofronoff had extensive communications with the media during the seven-month inquiry, including 273 interactions with Albrechtsen.
 Shane Drumgold, the former ACT director of public prosecutions, had launched legal action against adverse findings made by Sofronoff against him, including that Drumgold had “at times … lost objectivity and did not act with fairness and detachment”.
Drumgold had a partial win after a supreme court judge ruled in March Sofronoff’s dealings with Albrechtsen gave the impression he “might have been influenced by the views held and publicly expressed” by her.
The integrity commissioner on Monday said a full investigation would now probe the matter further.
The commission’s statement said:
On 5 April 2024, the ACT integrity commission (the commission) issued a media alert confirming it had received and was assessing allegations of corruption regarding the conduct of the Hon Walter Sofronoff KC as it relates to the board of inquiry into the criminal justice system in the Australian Capital Territory (the board).
The commissioner has completed his assessment of these allegations and has decided to commence an investigation into the impugned conduct as he suspects, on reasonable grounds, that Mr Sofronoff’s conduct may constitute corrupt conduct.
On 1 February 2023, the board was established and commenced under the Inquiries Act 1991 and Mr Sofronoff was appointed to conduct the inquiry. On 31 July 2023, the report resulting from the board of inquiry was delivered to the ACT chief minister.
The allegations assessed by the commissioner relate to the provision by Mr Sofronoff of his report to two journalists before it was made public by the chief minister, allegedly in breach of the requirements of the Inquiries Act 1991 and allegedly constituting corrupt conduct under the Integrity Commission Act 2018.
As the investigation is ongoing, the commission will not be making any further public comments at this time.
block-time updated-timeUpdated at 7.23am BST
block-time published-time 7.06am BST
 Coalition criticises Labor decision to back UN resolution on Palestinian statehood
The Coalition has criticised the government’s decision to vote “yes” - together with 142 other countries - to a resolution backing Palestinian membership of the United Nations, arguing it was “putting Israel back in a harder, more difficult position”.
Just nine countries, including Israel and the US, voted against the resolution, while 25 others abstained.
The opposition’s foreign affairs spokesperson, Simon Birmingham, used a Sky News interview today to argue Australia’s vote at the general assembly in New York on Friday night was “a profound shift by the government”.
Birmingham argued that the government was “taking steps and actions that Hamas, Iran and others welcome and see as progress”.
The foreign affairs minister, Penny Wong, has previously dismissed this line of argument, insisting that the resolution specifically mentioned unwavering support for a two-state solution in which Israel and Palestine lived side by side in peace and security.
Wong said on Saturday that the resolution was “a clear rejection of the goals and methods of Hamas” because “a two-state solution, both Israel and Palestine, is the opposite of what Hamas wants”.
During the Sky interview, Birmingham was asked about Wong’s comments. He maintained that “Hamas, Iran and others will see this change in position of Australia, led by the Albanese government and the UN vote, as another step towards what they want to see in terms of the way the international community responds. Because it’s an isolation of Israel. It is putting Israel back in a harder, more difficult position ”.
block-time updated-timeUpdated at 7.22am BST
block-time published-time 7.06am BST
 ‘It’s never going to be enough to bring her back’: Lee Lovell’s husband speaks
 Lee Lovell - husband to murder victim Emma - spoke outside court shortly after the sentence was announced.
He told media he didn’t believe justice had been done, but he was glad the judge had deemed the attack “particularly heinous”.
I suppose my mind ran away into thinking that you’re gonna get like a life sentence. I suppose the judge was going on a lot of other cases to try and get an appropriate sentence.
I suppose it was 14 years, but it’s never going to be enough to bring her back.
Lovell was also injured in the attack, stabbed in the back and kicked in the head by the juvenile assailant. He was accompanied by his two daughters and could be seen visibly crying with his family inside the court after the sentence was handed down.
His birthday was yesterday, on Mother’s Day.
block-time updated-timeUpdated at 7.22am BST
block-time published-time 6.52am BST
 Teenager who fatally stabbed Queensland woman on Boxing Day 2022 sentenced to 14 years in prison
The teenager who fatally stabbed Queenslander Emma Lovell late at night on Boxing Day 2022 has been sentenced to serve 14 years in jail.
The shocking murder - which took place after an attempted home invasion - scandalised the state, becoming one of the most high-profile attacks in the state in recent years.
Lovell’s family audibly gasped when supreme court justice Tom Sullivan told the court deemed the attack “particularly heinous”, unlocking sentences higher than the usual 10 year maximum jail sentence for children.
The court heard the then 17-year-old had had a difficult upbringing, including violence at home, and the use of drugs and glue. The judge also accepted he was remorseful.
But Sullivan said the juvenile was on probation at the time of the attack and had an extensive criminal history.
With discounts, he will serve a maximum of a little over 9 years. He has already served 503 days in custody, which will count towards the sentence. The now 19 year old showed little emotion as his sentence was read out.
Lee Lovell - her husband - was also stabbed twice in the back and kicked in the head during the attempted robbery.
The murderer cannot be named due to his age at the time of the attack.
 Related: Husband of stabbing victim Emma Lovell says he hopes killer will be jailed for life
block-time updated-timeUpdated at 7.00am BST
block-time published-time 6.32am BST
 First responders call for trauma treatment to be part of budget spend
One of the groups representing emergency services hopes to see government funds for trauma treatment included in the budget spend.
 Fortem Australia’s director of policy, James Maskey, said constant exposure to trauma took a toll and without proper support it could lead to burnout and negative mental health outcomes.
It happened to me, and I’ve also seen it happen to my friends and colleagues. That’s why it is essential we address this issue head-on and ensure first responders have the resources they need to stay healthy and resilient.
block-time updated-timeUpdated at 6.35am BST
block-time published-time 6.20am BST
 Victoria’s digital driver licence is a go
We had a tip about this earlier (thank you blog watcher) but didn’t want to get your hopes up until it was confirmed – but from today Victoria’s digital driver licence is a go.
Eligible Victorians will be able to access their Digital Driver Licences after setting up their profile via the myVicRoads and Service Victoria apps.
If you are on your Ls or Ps, you still have a little longer to wait – that won’t be digitalised until 2025.
block-time updated-timeUpdated at 6.21am BST
block-time published-time 6.11am BST
For those wanting to know more about the proposed international student cap, Paul Karp and Caitlin Cassidy have you covered:
 Related:
block-time published-time 5.35am BST
 Aboriginal legal services warn funding crisis is putting people at risk
AAP has taken a look at the National Aboriginal and Torres Strait Islander Legal Services pre-budget submission to the government:
First Nations Australians are at risk of increased family violence and unjust incarceration as Aboriginal and Torres Strait Islander legal organisations struggle with surging demand.
Legal services for the disproportionate number of incarcerated First Nations youth and adults, along with more support for housing are the main focus in submissions ahead of the federal budget, which is due to be handed down on Tuesday.
Demand for Aboriginal legal services has doubled since 2018, putting their workforces under pressure and fuelling significant recruitment and retention challenges, National Aboriginal and Torres Strait Islander Legal Services (NATSILS) wrote in its pre-federal budget submission.
This has pushed many organisations to the precipice, forcing them to freeze services and putting First Nations people at risk, the NATSILS chair, Karly Warner, says:
This crisis is caused by decades of underfunding by successive parliaments, coupled with skyrocketing demand for our services.
When culturally safe, accessible legal help isn’t available, the result is more children taken from their families, more family violence, more unjust imprisonment and the very real possibility of more deaths in custody.
Aboriginal and Torres Strait Islanders are about 3.8% of the Australian population but are vastly overrepresented in the justice system.
They make up 33% of all prisoners, according to the Australian Bureau of Statistics, and more than half of those are in youth detention, the Australian Institute of Health and Welfare has found.
Between June 2022 and 2023, the number of First Nations prisoners increased by 7%.
block-time updated-timeUpdated at 6.11am BST
block-time published-time 5.30am BST
 Consumer spending looks pretty grim, particularly for renters, CBA says
Each month, CBA wades through the spending activity of 7m customers to compile a household spending insights index.
For April, the figures are pretty grim but particularly so if you’re a renter. For the third of the population that has paid off their mortgage, spending is holding up well.
Overall, the index fell 1% in April from March to 148.11. From a year earlier, it was up 2.6% – or less than the inflation rate. (CBA reckons CPI last month was about 3.5%.)
And if you include population growth – as CBA has done for the first time – the annual increase was 1.4%.
By home ownership category, spending by renters was up 1.3% in April from a year earlier. Those paying off mortgages were still spending a bit more than the inflation rate, at 4.5%, while outright home owners were spending 6.3% more.
Discretionary spending – such as on hospitality and recreation – sank 4.4% from a year earlier. CBA’s chief economist, Stephen Halmarick, said that result “highlights the kind of increase in spending that we saw at the start of the year on those big recreation items – like the Taylor Swift concerts – that was really money that had to come from somewhere else”.
Victoria remains the weakest state, with spending down 1.2% for April to be only 1.9% higher than a year earlier. (Presumably you don’t want to try to sell discretionary goods in that state to renters.)
Halmarick thinks the weak spending will make it easier for inflation to fall back towards 3% by the year’s end as the budget forecasts (see earlier post). CBA thinks headline inflation will be a bit higher at about 3.2%-3.25% by then.
As for the budget balance, he thinks the treasurer, Jim Chalmers, will announce a $15bn surplus for the current fiscal year and project a $5bn deficit for the 2024-25 year. Given Treasury’s conservative commodity prices, a third straight surplus won’t be out of the question come May next year (which might be in the middle of an election campaign).
block-time updated-timeUpdated at 6.15am BST
block-time published-time 5.30am BST
 Albanese hails ‘a true Labor party budget’ in caucus speech
 Anthony Albanes e is delivering his caucus rah-rah speech for the cameras, ahead of tomorrow’s budget:
It is a Labor party budget through and through because it is a budget for every Australian, not just some. New investments in Medicare and the health system, more help for households doing it tough, more homes in every state and territory.
Importantly, cost-of-living relief that doesn’t add to inflation, indeed, that it reduces inflation. And a tax cut for every single taxpayer, not just some.
This is a true Labor party budget because it helps people who are under pressure right now.
But it also is about investment, investment in our future. In jobs, skills, infrastructure and housing. In social care, health and education, and that is what Labor governments always do.
(There is applause and “hear hear” from the caucus in between each statement.)
block-time updated-timeUpdated at 5.59am BST
block-time published-time 5.26am BST
 Teal MPs call for action on antisemitism at universities
The teal MPs Zoe Daniel and Allegra Spender have called on the government to act over what they say is “the increasing prevalence of antisemitism at Australian universities” which they have called “extremely concerning”.
In a joint release, the independent MPs say:
Student surveys and anecdotal evidence both indicate that antisemitism was rising before the October 7 Hamas terrorist attacks and has increased since the resulting Gaza war with many Jewish students experiencing exclusion and hostility.
Antisemitism has no place in our community, online spaces, or educational institutions. Every individual has the right to pursue their education in an environment free from discrimination, bigotry, and hatred.
The MPs want the government to:
Appoint a special antisemitism envoy, as has occurred overseas, to engage with faith leaders, and other stakeholders, to understand the scope of the problem.Conduct a judicial inquiry into antisemitism on campus to depoliticise an incredibly serious issue.Support the recommendation of the University Accord report by conducting a study of racism on campus including a specific focus on antisemitism.
block-time updated-timeUpdated at 5.32am BST
block-time published-time 5.17am BST
 Australia’s asylum boat policy under strain after three arrivals in last week
Australia’s policy of deterrence against asylum seeker boats is under strain, with three boat arrivals in the last week including four people found near Broome.
In addition to five Rwandans who arrived on Saibai Island and 33 people who landed on Christmas Island, Guardian Australia can reveal that four Vietnamese “unauthorised maritime arrivals” arrived near Broome on Friday morning. The group was intercepted just offshore.
The ABC first reported , and Guardian Australia has independently confirmed, that 33 people were found on Christmas Island on Thursday morning. Their boat was destroyed by bad weather.
On Monday a government spokesperson declined to say if the group of 33 had been taken to Nauru. They are no longer on Christmas Island.
An Australian Border Force spokesperson said: “The Australian Border Force does not confirm or comment on operational matters.”
 Related: Four Vietnamese people found near Broome as Australia’s asylum boat policy under strain
block-time updated-timeUpdated at 5.27am BST
block-time published-time 5.14am BST
 Bandt accuses Labor MPs of ‘grandstanding in the Guardian’ on gas stance
The Greens leader, Adam Bandt, has accused some Labor MPs of “grandstanding in the Guardian” after a number spoke out against the government’s controversial gas policies in a coordinated push last week.
At a press conference today, Bandt called out Josh Burns, Ged Kearney and Peter Khalil by name:
It’s time for those Labor grandstanders to put their money where their mouth is.
Now’s your chance, the parliament has resumed, to vote against opening new coal and gas mines.
 Related: Anthony Albanese faces internal revolt from inner-city Labor MPs over gas strategy
Bandt hinted the Greens would seek to bring on procedural votes about coal and gas this week, saying “we’ll give you plenty of opportunities to do it this week, to find out whether this was just a confected press gallery stunt or if you’re serious”.
Several of the Labor MPs who spoke against the gas changes have faced, or will face, stiff election challenges from the Greens – Burns in Macanamara, Kearney in Cooper and Khalil in Wills. Bandt later claimed “people in those electorates want their MPs to vote according to their values and vote to stop opening up new coal and gas mines”:
That’s the question for those MPs, who grandstand to the Guardian and then cave in in Canberra. They’re lions in their electorates and then mice in parliament.
He again challenged the MPs to “quit their party”.
block-time updated-timeUpdated at 6.59am BST
block-time published-time 5.05am BST
The prime minister, Anthony Albanese, has opened the first part of the caucus meeting to the media. This is traditional for the pre-budget rah rah – the cameras are invited in to hear the prime minister and treasurer talk about how great the budget is, while the party room enthusiastically nods.
This is standard no matter who is in power.
We’ll bring you the vibe of the speech very soon.
block-time updated-timeUpdated at 5.05am BST
block-time published-time 5.00am BST
 Coalition says Labor is ‘panicking’ with international student cap
The shadow minister for education, Sarah Henderson, is not impressed by Labor’s proposed international student cap.
The Coalition has repeatedly accused Labor of allowing migration levels to grow out of control since the pandemic, linking international arrivals to high house prices and rent.
Asked whether Henderson had any position on Labor’s new policy, she said the party was “panicking”.
Labor’s opening of the floodgates to record levels of international students is fuelling the housing crisis and causing unprecedented chaos in the international education sector. Jason Clare has botched the management of the international student sector, Australia’s fourth largest export, which needs certainty and stability.
Now Labor is panicking with a student visa policy that gives universities a perverse incentive to build more accommodation for foreign students, rather than put Australians first. Regional and smaller universities and private higher education providers, in particular, are paying the price for Labor’s immigration chaos.
It is worth noting the draft framework says any additional student accommodation would be able to be used for both domestic and international students, who compose 7% and 4% of the rental market respectively.
block-time updated-timeUpdated at 5.07am BST
block-time published-time 4.56am BST
 Linking international student numbers to new housing worries education sector
 Phil Honeywood, the CEO of the International Education Association of Australia (IEAA), has spoken with Guardian Australia after meeting ministers this morning to discuss the proposed cap on international students.
He said if legislation passed, the reforms wouldn’t be implemented until 1 January next year. While a figure hadn’t been confirmed, he said any cap would be a significant split with previous policy.
The legislation provides the education minister with a range of new powers only previously used by the home affairs minister … they’d be jointly acting as regulators for the beleaguered sector.
Honeywood said one area of concern was tying a university’s international student numbers to the building of housing, which typically takes years to pass through planning stage. He noted international students made up just 4% of the rental market, and domestic students just 7%.
Labor is looking for some policy wins between now and the election. They can show the opposition they’re doing whatever is possible to incentivise more on-campus student accommodation … There was a commitment to comprehensive consultation, and a genuine desire by Jason Clare and Clare O’Neil to support the sector in managing any caps rather than being too blunt to meet a short-term political need.
block-time updated-timeUpdated at 5.07am BST
block-time published-time 4.47am BST
The police superintendent said there had been a Williamtown base aviation safety meeting this morning and people left that meeting straight into the emergency situation.
Humphrey:
I was at a base aviation safety meeting this morning when this happened, would you believe. So the irony of that is not lost upon us. So we all left the meeting and went straight into operational mode and worked very well.
… I was in the command post but it’s the normal process. They go to a staging area, the RAAF managed the ground, it’s a civilian aircraft.
They got out of the plane themselves so there wasn’t a lot of need for our [services] too much to be honest, so it was a great result.
Really well done by the pilot.
block-time updated-timeUpdated at 4.57am BST
block-time published-time 4.45am BST
 None injured after Newcastle airport emergency landing: NSW police
Were there any injuries among the three in the plane?
Supt Humphrey says:
I believe they jumped in the car and drove home.
So we will take that as a no.
block-time updated-timeUpdated at 4.52am BST
block-time published-time 4.44am BST
 Pilot praised for ‘textbook wheels-up landing’ at Newcastle airport
The NSW police Supt Wayne Humphrey is holding a press conference at the RAAF base at Williamtown, near Newcastle, to answer questions on the emergency plane landing.
He runs through the incident:
So around 8.30 this morning, the aircraft left here, departs from here, was heading to Port Macquarie, experienced some issues with the landing gear.
As a result of that, the pilot, a 53-year-old Queensland man, decided to stay around the airport until he resolved the issue on aircraft.
As a result, it was determined the aircraft landing gear would not come back down and he stayed here and burnt off fuel.
Two passengers on board, both from Tuggeranong on the Central Coast, a 60-year-old male and a 65-year-old female.
After some hours in the air, about 90 minutes, burning off sufficient fuel, he made a textbook wheels-up landing, which I was very happy to see on the runway behind us.
It was a joint operation between RAAF, New South Wales police, ambulance, NSW fire brigade – everybody was there and it ended really well. Thank goodness.
block-time updated-timeUpdated at 5.17am BST
block-time published-time 4.42am BST
 Police investigate death of three-week-old girl in north Queensland
Queensland police from the Innisfail child protection and investigation unit are investigating the death of a three-week-old baby girl.
A police media spokesperson said emergency services were called to a home at about 9.30am on Saturday 11 May and found the newborn unresponsive. She was taken to hospital where she was declared deceased.
A police investigation has been launched.
block-time updated-timeUpdated at 4.46am BST
block-time published-time 4.39am BST
 60% of parents ‘seriously concerned’ about their child’s mental health, survey finds
Beyond Blue has released a new study which has found 60% of parents with primary school aged children are “seriously concerned about their child’s mental health, with 1 in 3 extremely concerned”.
The community survey found:
More than half of parents are moderately or extremely concerned about their child’s mental health (60%). Nearly 1 in 3 parents are extremely concerned (30%).Nearly 1 in 3 parents are also reporting poor mental health – either unsettled (22%) or struggling (8%).Over half of parents say bullying (54%) and screen time (51%) are the main issues impacting their kids.Over a third (39%) of parents also worried about social media and the stres</t>
  </si>
  <si>
    <t>Australia news live: Walter Sofronoff to be investigated over corruption allegations; teenager who killed Emma Lovell jailed for 14 years</t>
  </si>
  <si>
    <t>block-time published-time 7.11am GMT
 What we learned today, Thursday 7 March
And with that, I am going to put the blog to bed. Before we go, let’s recap the big headlines:
Victoria police arrested and charged a 22-year-old man in relation to the disappearance of the Ballarat woman Samantha Murphy more than one month ago.The Australian soldier who was in a serious condition after a parachuting incident last night has died, the Australian Defence Force has confirmed. The family of 95-year-old Clare Nowland, who died last May after allegedly being Tasered by police in an aged care home, has reached a confidential settlement in their civil case against the NSW government.Bankwest has announced it will be closing all of its branches and going digital.The finance minister, Katy Gallagher, said Labor had to “find room in the budget” for its superannuation initiative.Gallagher also launched Australia’s first national strategy to achieve gender equality, Working for Women.The New South Wales premier, Chris Minns , said he wouldn’t consider it racist if he were called a “stupid white bastard”, the comment that got the Matildas footballer Sam Kerr into legal trouble. National progress on Closing the Gap on Indigenous life outcomes is improving, but several crucial indicators are not getting better and in some cases are getting worse.The climate and energy minister, Chris Bowen , said lifting Australia’s nuclear ban would prompt a decade-long regulatory overhaul.The Australian financial crime watchdog has commenced a formal enforcement investigation into global betting giant Bet365 over allegations it did not comply with anti-money laundering and counter-terrorism laws.Virgin has announced its intention to become Australia’s first airline to operate flights with pets on board , as part of a plan unveiled today.The sentencing date for the former army lawyer David McBride has been pushed back to May following a dispute over sentencing submissions.Tesla is quitting Australia’s main auto industry lobby group
and has asked the consumer watchdog to investigate what it says are the organisation’s “demonstrably false claims” about the impact of the Albanese government’s clean car policy.The prominent ex-Victorian MP Fiona Pattenhas officially called time on her political career after moving to wind up her party.The Malaysian prime minister, Anwar Ibrahim , gave a stern rebuke to western countries about the response to Israel’s military operations in Gaza, saying the “gut-wrenching tragedy” had “laid bare the self-serving nature” of the much-vaunted international rules-based order.The Queensland Greens MP Michael Berkman said a report clearing him of contempt while comparing his actions to those of congressmen who celebrated the storming of the US Capitol building on January 6 is “offensive in the extreme”.
block-time updated-timeUpdated at 7.25am GMT
block-time published-time 6.58am GMT
 Family of Clare Nowland reach settlement over alleged Tasering death
The family of Clare Nowland, who died last May after being allegedly Tasered by police in an aged care home, has reached a confidential settlement in their civil case against the NSW government.
The Nowland family sued the government over the alleged actions of police while the 95-year-old was still fighting for her life in hospital, and continued the case after her death after the Tasering incident caused her to fall and hit her head.
The family’s lawyer, Sam Tierney, said in a statement:
The Estate of the late Mrs Clare Nowland confirms that the District Court proceedings against the State of New South Wales have been discontinued on confidential terms.
The Estate and Nowland family will not be making any further comments at this time in view of the ongoing criminal proceedings involving Kristian White.
White will face trial in the NSW supreme court, and the officer’s solicitor has indicated the senior constable would plead not guilty to manslaughter.
White is alleged to have used a stun gun on Nowland at an aged care home in the southern NSW town of Cooma in the early hours of 17 May 2023. Nowland, who weighed 43kg and lived with dementia, was confronted while using a walking frame and holding a steak knife.
block-time updated-timeUpdated at 7.11am GMT
block-time published-time 6.42am GMT
 Big fine for man who illegally cleared wetlands to build a road to his property
One of the world’s most important ecosystems may take years to recover after a man illegally cleared wetlands to build a road to his property, AAP reports.
The Townsville man has been fined almost $145,000 for destroying more than 19,000 square metres of Bowling Green Bay national park in north Queensland.
The Department of Environment, Science and Innovation said the man had been told he could not interfere with the national park and its protected wetlands.
Yet he proceeded to clear an area the equivalent of “almost three football stadiums-worth” of the national park’s Cape Cleveland section near Townsville.
The department said the man destroyed thousands of mangrove trees between October 2019 and June 2020 to build the 2km road from his property to Alligator Creek.
He also used a combination of earth, rocks, concrete, bricks and used pipes to build a boat ramp and several causeways across creeks.
It not only caused further harm to the national park but also blocked tidal water flow to the Cleveland Bay declared fish habitat area.
“The damage that has been wilfully done to these wetlands will take years to fully recover and could create flow-on affects to wider ecosystems including the Great Barrier Reef – it’s heartbreaking,” said Craig Dunk of the Queensland Parks and Wildlife Service.
Bowling Green Bay national park’s wetlands are among five Queensland sites listed as an “ecological area of international importance”.
It provides a habitat for threatened species such as green, loggerhead and flatback turtles as well as migratory shorebirds.
Known also for its diverse fish and crustacean populations, many species depend on the wetlands during critical stages of their life cycles.
“The brazen actions of this person... caused wilful serious environmental harm to one of the world’s most important wetland ecosystems,” Dunk said in a statement.
The parks and wildlife service launched an investigation in April 2020 after reports of an illegal track, uncovering evidence of heavy machinery used to clear large sections of mangroves.
The man pleaded guilty to 11 offences brought by the state’s environment department and its Department of Agriculture and Fisheries.
The man was ordered to pay a $20,000 fine, almost $5,000 in costs and $120,000 towards restoration of the damaged area in Townsville magistrates court on Wednesday.
“We hope this court outcome sends a strong message that we won’t hesitate to hold people accountable for damaging our precious environment,” Dunk said.
block-time updated-timeUpdated at 7.11am GMT
block-time published-time 6.11am GMT
 Comparing support for climate protest to congressmen celebrating US Capitol attack ‘offensive’: Greens MP
A Queensland Greens MP says a report clearing him of contempt while comparing his actions to those of congressmen who celebrated the storming of the US Capitol building on January 6 is “offensive in the extreme”.
The member for Maiwar, Michael Berkman, was referred to a parliamentary ethics committee after expressing support for a climate protest in the parliament’s public gallery in 2022.
During the protest on 30 November, 12 activists chanted and unfurled banners while another two protesters, seated in the speaker’s gallery, livestreamed the protest to the Facebook page of Extinction Rebellion.
Following the event, Berkman posted in support of the protest on Facebook, saying: “So to those who took a stand today, I just want to say: you are absolutely right.”
In an interview with ABC Brisbane, Berkman later expressed shock over reports the activists faced charges – not laid in more than 30 years – of disturbing the legislature during a protest.
A report published on Thursday by the committee recommended Berkman not be held in contempt for “encouraging or inciting protest” – an allegation that has never previously been considered by the committee or its predecessors.
But the report claimed “the effect on democracy of celebrating such behaviour, such as that which occurred when protestors stormed the US Capitol building on 6 January 2021, is all too easy to see.”
“While the member, no doubt, would be aghast to have his behaviour compared to those congressmen, who celebrated a violent disruption in their own House of assembly, in reality, his actions were little better.
“Naivety is not a sufficient excuse.”
Berkman claimed the process had been “a politically-motivated farce.”
“It’s not only ridiculous but offensive to compare my Facebook post... with the incitement of the deadly storming of the US Capitol on 6 January 2021.
“Peaceful protest is an essential part of our democracy, particularly when our political representatives refuse to listen.”
block-time updated-timeUpdated at 6.16am GMT
block-time published-time 5.53am GMT
 Barnaby Joyce on paid parental leave super: ‘where does the money come from?’
Nationals frontbencher Barnaby Joyce is on the ABC this afternoon, and has begun by addressing super contributions on paid parental leave:
It is an entitlement that comes from the government, the taxpayer. Governments do not have money, you have money. When you come up with a new new idea for more money to cover the taxpayer, you have to say which taxpayer you want to take it from and where it comes from, it does not just fall out of a tree.
You have to realise that you to stand by your colleagues or your own experts, stand behind the gas exports and stand behind the mums and dads that pay taxes.
People say is it good that people get superannuation when they have children? Well, as a virtue thing, I suppose it is, but you cannot stop there. Where does the money come from?
block-time updated-timeUpdated at 6.02am GMT
block-time published-time 5.44am GMT
 Marles backs ADF leadership despite comments on culture within service
Tough questioning over issues relating to defence and veteran suicides have been directed at the defence minister, Richard Marles, and the veterans’ affairs and defence personnel minister, Matt Keogh, AAP reports.
Marles was grilled during the defence and veteran suicide royal commission on Thursday about comments he had made relating to the culture within the senior leadership of the Australian Defence Force.
He confirmed issues regarding the timeliness and accuracy of advice, but defended the people working in his department.
That does not translate to me thinking that people in defence are hopeless, that’s a wrong conclusion
I’m continually impressed by the quality of the people that I’m dealing with both in the department and the defence force generally. The quality of the humans involved is high.
Marles said the secretary of defence, Greg Moriarty, and the defence force chief general, Angus Campbell, had been “very important collaborators” in implementing what he described a “standard of excellence”.
Asked why he chose to extend their terms if there were cultural problems, Marles pointed to his previous answer where he spoke of their collaboration.
Matt Keogh described the performance of his department as “greatly improved”.
This was a department that was frankly under-resourced when we came into government; it’s now the best resourced it’s been in three decades.
Asked about evidence heard earlier in the week that Defence didn’t have a reliable dataset for sexual misconduct, Keogh said it was a “current shortcoming”. He said he had been briefed on the issue and was concerned he may be getting an incomplete picture.
Jeff Sengelman, a former commander of Australia’s special forces, earlier said the inquiry had been built on a foundation of sadness. The retired major general was a driving force in the establishment of the Brereton war crimes inquiry, which found 25 Australians committed up to 39 murders in Afghanistan.
The royal commission is holding its final public hearings this month, with a final report to be handed down in early September.
An interim report released by the royal commission in August 2022 made 13 urgent recommendations to the federal government.
- Lifeline can be contacted on 13 11 14, while the veterans and family counselling organisation Open Arms is on 1800 011 046
block-time updated-timeUpdated at 5.49am GMT
block-time published-time 5.25am GMT
Good afternoon, Mostafa Rachwani with you to take you through the rest of the day’s news.
block-time updated-timeUpdated at 5.29am GMT
block-time published-time 5.18am GMT
I’ll now hand the blog over to Mostafa Rachwani, who will take you through our rolling coverage until this evening.
block-time published-time 5.16am GMT
 Minister for Indigenous affairs says imagery of three Aboriginal children cable-tied ‘completely comfronting’
 Linda Burney has called the image of three Aboriginal children cable-tied in a Broome driveway “completely confronting”.
On Wednesday, a 45-year-old Western Australian man was charged with aggravated assault after he allegedly tied the children together with cable ties in a Broome driveway on Tuesday afternoon. Police were called to the home about 2.15pm on 5 March after an alleged trespassing incident.
Speaking on ABC’s Afternoon Briefing, the minister for Indigenous Australians said:
It seems to me that we have got to be very careful and clear about not meshing this incident into youth unrest and all the other dialogue that is going on. This was the actions of an individual that took it upon himself to undertake what happened. But at the end of the day, these are very young children. It was completely confronting and I know that it is being taken very seriously.
It is very upsetting to see three young children cable-tied together and crying and scared. Of course, it is confronting, but the person has been arrested. The law enforcement in WA is taking it very seriously and that is appropriate.
block-time updated-timeUpdated at 5.20am GMT
block-time published-time 5.04am GMT
 Police commissioner thanks Ballarat community for assistance in search for Samantha Murphy
Patton thanked the Ballarat community for their assistance in the search for Murphy:
I want to thank all members of the public and Ballarat surrounding communities, they’ve been fantastic in a way they assisted volunteers particularly members of the SES, the CFA, they help in searches and continuing searches and the information that has been provided. I know that Samantha’s disappearance has a profound impact on the Ballarat community.
Some cases, some disappearances, some murders, bring out outpourings of grief and we have seen that here. Thank you to the community and all those involved, all those who provided assistance in all those areas.
block-time updated-timeUpdated at 5.08am GMT
block-time published-time 4.58am GMT
 Victoria police allege Samantha Murphy murdered in 'deliberate attack'
Police will allege Murphy was murdered on the day of her disappearance at Mount Clear in a “deliberate attack”, but Patton would not be drawn on detailing how she died:
I’m not going to any further detail other to say it we are alleging a deliberate attack which has caused the death of Samantha.
Patton said it is believed that Murphy’s alleged murderer was not known to her or the family.
block-time updated-timeUpdated at 5.06am GMT
block-time published-time 4.53am GMT
 Victoria police say investigation into alleged murder of Samantha Murphy ‘far from over’
The police are now giving an update on the investigation to the alleged murder of Samantha Murphy, where Victoria’s police commissioner, Shane Patton, has said the “investigation is far from over”.
Patton said police arrested a 22-year-old man at his home address and have charged him with murder.
The man was interviewed over a number of hours, a number of search warrants have been executed, as a result of those investigations, he has today been charged with the murder of Samantha.
Will be alleging that murder occurred at Mount Clear the day she disappeared. In the interview with the suspect, he has not disclosed to police where her body is. I want to be very clear on limiting what I can say given there has now been a charge of murder laid.
This investigation is far from over though. Obviously we will continue to gather further evidence and will be taking further statements and investigations... Importantly, doing everything we can [to locate] Samantha’s body for the family is absolutely vital and something we focus on.
I would call the public, we had amazing assistance in terms of intelligence, reports being made, anyone who has any information, even the slightest bit of information that you think might not be that relevant.
block-time updated-timeUpdated at 5.08am GMT
block-time published-time 4.46am GMT
The man charged with the murder of Ballarat woman Samantha Murphy, who vanished more than a month ago, has appeared in court for the first time.
The man, 22, appeared in the Ballarat Magistrates’ Court on Thursday afternoon.
Victoria Police on Thursday charged the man with the murder of Murphy.
Flanked by two security guards, the man said “yes your honour” when asked by magistrate Michelle Mykytowycz if he could hear her.
block-time updated-timeUpdated at 4.59am GMT
block-time published-time 4.43am GMT
 PM expresses condolences to family of LCpl Jack Fitzgibbon
 Anthony Albanese has shared his condolences for the family of Lance Corporal Jack Fitzgibbon, who died following a parachuting accident last night.
The prime minister said:
Our thoughts are with our friend Joel Fitzgibbon and his family following the tragic death of his son, Lance Corporal Jack Fitzgibbon, in a Special Forces training accident.
The extraordinary men and women who volunteer to serve in the Australian Defence Force do our nation proud every day. Every death in the service of Australia carries the heavy weight of loss and sadness. The tragedy of a life cut cruelly short.
This tragic accident is a harsh reminder that there are no easy days for those who defend our nation. We are so grateful to every Australian who serves and puts themselves on the line for all of us.
Today the burden of grief falls on a dear friend to so many in the Labor family. Our hearts are filled with sorrow for Jack, and his loving family – Joel, Dianne and his sisters - who are now holding on to his precious memory.
We think also of all who served with Jack and are now coming to terms with the loss of their friend and mate. May Jack rest in peace.
block-time updated-timeUpdated at 4.51am GMT
block-time published-time 4.39am GMT
 Anwar Ibrahim says he is ‘inclined to support’ reopening of Mhl0 crash investigation
Answering questions at the Australian National University in Canberra, the Malaysian prime minister, Anwar Ibrahim, said he was “inclined to support” the reopening of an investigation the disappearance of Mhl0 10 years ago.
He said a cabinet session was scheduled for Friday morning. This comments follow his promise on Monday that “whatever needs to be done must be done”.
Addressing reporters on the sidelines of the Asean summit in Melbourne on Monday, Anwar said:
We have taken the position that if there is a compelling case, evidence that it needs to be re-opened, we’re certainly happy to reopen.
More details on this story here:
 Related: Malaysia in talks over new search for flight Mhl0 10 years after disappearance
block-time updated-timeUpdated at 4.45am GMT
block-time published-time 4.31am GMT
 Australia does not have ‘faintest idea’ of how to build nuclear power plant, scientist says
Earlier in the day, the federal energy minister, Chris Bowen, told the Smart Energy Council ’s conference in Sydney it could take as long as 10 years to set up the regulatory oversight needed for a nuclear power industry in Australia.
Bowen’s assessment has had some indirect endorsement from Hugh Durrant-Whyte, a professor and also NSW’s chief scientist. Durrant-Whyte has been appearing before the NSW estimates today, and was peppered by Liberal Democrat member John Ruddick.
Ruddick was pursuing a line of hypothetical questions about whether power sector emissions would be lower today if the state had embarked on a nuclear energy strategy 30 years ago. (He tacked on some references to “crony capitalists” in the renewable industry and some mythical trillionaire who might pick NSW of all places in the world to build nuclear plants. No kidding.)
Given the state government owned the coal-fired power plants back then, it’s not just hypothetical, it’s also ahistoric. Durrant-Whyte, something of a nuclear expert himself, was dismissive of the whole idea, noting that the tab of setting up regulations for the board would be costly and end up being picked up by the taxpayer. Moreover, countries like Canada had built up a nuclear energy industry of 70,000 people and Australia would be starting from scratch.
“Nobody in this country has even the faintest idea how to build a nuclear power plant,” Durrant-Whyte said.
I’m guessing NSW’s chief scientist won’t be asked by the federal Coalition to join comment or join any panels on their proposal for large and small nuclear power plants.
block-time updated-timeUpdated at 4.45am GMT
block-time published-time 4.20am GMT
 ADF confirms investigation into death of Jack Fitzgibbon following parachuting incident during training
During the press conference, the defence spokesperson read out a statement from Jack’s father former, defence minister, Joel Fitzgibbon :
We are devastated and heartbroken by the loss of our wonderful Jack. Serving in the special forces was Jack’s dream job and we take comfort from the fact he died serving his nation in the uniform of the Australian Defence Force. Jack was a dedicated, highly skilled and courageous soldier, an experienced parachutist. Our lives will never be the same without Jack but we will always remain proud of him and his many achievements.
The defence force said an investigation is underway into Fitzgibbon’s death, and it Is too early to speculate what went wrong:
We acknowledge military training is inherently risky and we remain committed to constantly training at the highest standards to achieve the level of excellence we know our nation demands of us. Nonetheless, that investigation is under way and we will be able to provide further information in due course.
We train parachuting exercises and operations with regularity. I am a special forces qualified parachutist. I know first-hand how difficult particular military skill is and we demand our paratroopers to reach the highest standard. As I note, however, it is too early to speculate on what may have occurred in detail.
block-time updated-timeUpdated at 4.23am GMT
block-time published-time 4.14am GMT
 Cpl Jack Fitzgibbon, son of former defence minister, named as soldier who died after parachuting incident
The Australian soldier who was in a serious condition after a parachuting incident last night has died, the Australian Defence Force has confirmed.
Speaking on ABC now, a member of the defence force said the soldier’s name was Lance Corporal Jack Fitzgibbon, the son of former defence minister Joel Fitzgibbon.
The accident happened during a “routine training activity” last night at the RAAF’s base in Richmond, 50km north-west of Sydney’s CBD. The ADF spokesperson said:
Jack was a much loved and respected soldier within the second commando regiment which is part of the special operations command within army. Jack was loved for his courage and known for his sense of humour and his service to the country.
Members of the second commando regiment have ceased and paused training at this time and they are mustering at Holsworthy barracks to process this news I am now sharing.
Jack had served his country on operations abroad and also closer to home, serving his country and local communities as part of natural disaster responses.
block-time updated-timeUpdated at 4.18am GMT
block-time published-time 4.04am GMT
 Advocates for older Australians welcome new gender equality strategy but urge further improvements
Cota Australia, the leading advocacy organisation for older people, has welcomed the government’s new gender equality strategy – but said more needs to be done to improve the lives of older women.
The group’s CEO, Patricia Sparrow, said in a statement that super for paid parental leave will help bridge the gender retirement savings gap, but more needs to be done to properly support older women.
The intersection of ageism and gender inequality is incredibly harsh. We don’t have gender equality in Australia and that hits women hard at every age.
The statistics around the wage gap and retirement savings are shocking. As women climb the career ladder, the wage gap widens. We tend to outlive men and retire earlier, compounding financial insecurity.
According to the Workplace Gender Equality Agency, women aged 55-64 can face up to a 31.9% gap in earnings, paving the way for retirement on shaky financial ground.
The introduction of superannuation on government paid parental leave is a game-changer and will make a big difference to the lives of many women, as will a range of the other initiatives announced, but if we’re really going to address the inequity facing older women we also need to look further into the systemic barriers holding many older women back.
 Older women are the fastest growing group at risk of homelessness in Australia. Any discussion around gender equality needs to include older people too.
block-time updated-timeUpdated at 4.10am GMT
block-time published-time 4.04am GMT
Thank you Emily Wind, and hello blog readers. I’ll now be with you for the next little while.
block-time published-time 4.00am GMT
Many thanks for joining me on the blog today, Jordyn Beazley will be here for the next little while to take you through our rolling coverage. Take care.
block-time published-time 3.58am GMT
 Malaysian PM criticises western countries for 'self-serving nature' of rules-based order on Israel
The Malaysian prime minister, Anwar Ibrahim, has given a stern rebuke to western countries about its response to Israel’s military operations in Gaza, saying the “gut-wrenching tragedy” had “laid bare the self-serving nature” of the much-vaunted international rules-bases order.
Delivering the 2024 Gareth Evans oration at the Australian National University in Canberra – with the Australian foreign minister, Penny Wong, in the audience – Anwar said countries should not be selective in the application of international law. He said the differing responses from the west “defy reason”.
Anwar asked why the west had been so unequivocal in condemning the Russian invasion of Ukraine, “while remaining utterly silent on the relentless bloodletting inflicted on the women and children of Gaza”. He added:
Sure, there are exceptions but they are few and far between.
Anwar contended that the west had given Israel “carte-blanche” for decades. He said some countries had criticised South Africa’s application to the International Court of Justice alleging Israel has breached the genocide convention, but he asked:
What could be more consistent with any reasonable conception of a rules-based order than an appeal to those very rules before a panel of 17 judges?
block-time updated-timeUpdated at 4.04am GMT
block-time published-time 3.55am GMT
 PwC Australia partners vote to strengthen independent oversight
Partners at PwC Australia have agreed to overhaul the firm’s partnership agreement and ensure there is an “exhaustive due diligence process” before a chief executive is appointed.
The changes, which required a vote of all partners, came after heavy criticism of the firm’s internal culture and government standards , as outlined in a report by former Telstra boss, Ziggy Switkowski.
PwC Australia will now be able to appoint an independent, non-executive to lead its internal governance board. Two non-executives can serve on the board, in addition to the chair.
The change also ensures the firm’s governance board plays a bigger role in the selection of chief executives. It brings the firm in line with ASX standards.
PwC Australia’s chief executive, Kevin Burrowes, has released this statement:
This will result in a much more robust and comprehensive means of governing our firm, aligned to our vision of becoming the leading professional services firm built on the highest ethical standards with integrity at our core.
Our people, clients and the community expect us to lead by example and this vote enables us to embed the measures we believe are necessary to rebuild trust. It reiterates our firm’s commitment to the changes outlined in our Action Plan and signifies the next stage of implementation.
block-time published-time 3.49am GMT
 Construction union joins calls for rent-to-buy expansion
The Construction Forestry Maritime Employees Union (CFMEU) has called for the federal government to expand build-to-rent-to-buy schemes.
The Greens announced its housing policy yesterday, calling for the government to build 360,000 homes over five years that would be available to rent and buy at discounted rates.
The CFMEU’s national secretary, Zach Smith, said the Albanese government was already involved in building houses to rent and buy in the ACT and should expand this initiative:
Federal Labor should look at the ACT scheme and expand it so we can give more Australians access to the right to affordable home ownership.
 Just because you’re a low-income worker doesn’t mean you should be stuck in a never-ending cycle of renting and locked out of home ownership forever.
Housing is a fundamental human right that our society is failing to provide.
Smith said that build-to-rent or buy schemes are “just one piece of the complex housing puzzle Australia must solve”, and argued for a “massive increase” in public housing and affordable housing stock.
block-time updated-timeUpdated at 3.55am GMT
block-time published-time 3.37am GMT
 Penny Wong continues Labor line on Israel-Gaza ceasefire ahead of address by Anwar Ibrahim
The Australian foreign affairs minister, Penny Wong, has spoken about the conflict in the Middle East as she welcomed the Malaysian prime minister, Anwar Ibrahim, to deliver a speech at the Australian National University. Wong said:
We both live in countries that have communities deeply affected by the conflict in the Middle East. While neither of our countries are in the Middle East, we both have voices which are respected, so i t is so important for us all to continue to use our voices to advocate for an immediate humanitarian ceasefire and humanitarian access, the release of hostages and protection of civilians.
(These ceasefire comments are in line with Australia’s vote at the UN general assembly in December.)
Wong said it was also important “to use our voices for pathway out of this conflict” and an enduring peace based on an “independent Palestinian state alongside the state of Israel”.
Wong made some observations about the need for peaceful and respectful dialogue at home. Without naming anyone, she said it was regrettable that, in Australia, some people who championed human rights and justice were engaging in “shocking attempts at intimation and character assassination”.
Wong also mentioned the rise of antisemitism and Islamophobia. She said some were intent on stoking “social conflict here, pushing absolutist agendas ahead of respect for peaceful disagreement that healthy democracy demands”.
She said Australia was “not a country where we are pushed to adopt an absolutist position on one side or the other side”. She spoke instead of a pluralist society with “many different viewpoints” but “united by respect for each other’s humanity and for each other’s right to live in peace”.
block-time updated-timeUpdated at 3.40am GMT
block-time published-time 3.30am GMT
 Pro-Palestine protest outside Malaysian PM’s event
The Malaysian prime minister, Anwar Ibrahim, is about to address the 2024 Gareth Evans oration at the Australian National University in Canberra.
Three current or former foreign ministers of Australia are here: Evans, in whose name the oration is held, along with former minister Julie Bishop and current minister Penny Wong.
A group of pro-Palestine protesters have rallied outside the venue, holding signs such as “ANU students stand with Gaza” and “Labor: blood on your hands”. A notice from Students</t>
  </si>
  <si>
    <t>Nowland family reach settlement – as it happened</t>
  </si>
  <si>
    <t>Leftwing Israelis have accused the new government of kowtowing to the right over the handling of an illegal settlement near the West Bank city of Nablus, in what is viewed as an early test of the ideologically divided coalition's stability.
About 50 Jewish families who have moved to the Evyatar settlement over the last two months, building on a hilltop claimed by Palestinian olive farmers, agreed to vacate the land on Friday afternoon.
Under the terms of a deal thrashed out this week by the pro-settlement prime minister, Naftali Bennett , however, their homes will stay standing and a military base will be established there, which is legal. The defence ministry will then perform a land survey to determine whether the area can be claimed by the Israeli state, in which case a civilian religious school will also be built at the site.
Since local Palestinians are likely to have difficulty producing deeds and documents proving ownership, the deal is expected to pave the way for the settlers' return in the near future.
Under a scorching hot sun on Friday, settlers cleared and vacated their makeshift houses and loaded up cars, many of them returning to their permanent homes in the nearby Ariel settlement. With the help of a crane, a large Star of David was erected, the words "We will return" inscribed on its side.
Several hundred metres away, on a hill opposite the outpost, about 450 Palestinians who live in the nearby villages of Beita and Yatma met the settlers with protests, yelling and setting tyres on fire.
Israeli soldiers shot rubber bullets and used drones to disperse teargas into the crowd, injuring several men who were taken to hospital by ambulance. Several teargas grenades exploded while soldiers tried to attach them to the drone, but they did not seriously harm any troops.
"The army has told us to leave and that's what we'll do," said a 22-year-old settler who asked to remain anonymous. "Palestinians can live here too as long as they respect our culture and the fact that according to the Torah, all of this is Jewish land. If they don't like that, they can leave."
Four Palestinians have been killed and dozens injured in previous protests and clashes with Israeli police over the settlement since its establishment in early May.
Gaby Lasky, a Knesset member with the social democratic Meretz party, tweeted: "Evyatar outpost is illegal. Even the settlers admit it. The outline of evacuation of the outpost is the laundering of loot. Building a military base and then allowing a yeshiva is not a solution outline, it is a fault outline. Justice would be to evacuate the outpost, and allow the villages of Beita, Kablan and Yitma to own the land."
Since the 1967 Arab-Israeli war approximately 475,000 Jewish settlers have built on land in the West Bank captured and occupied by Israel, a practice considered by most of the international community to be illegal.
Evyatar, which sprung up unusually quickly this spring because the Israeli and Palestinian authorities were preoccupied with elections, civil unrest and war in the Gaza Strip , is also illegal under Israeli law.
"The law that protects settlers in Beita is the same one that is used against Palestinians when it comes to our land. Political violence is routinely practised against our people," said Amani Odeh, a 34-year-old dentist fighting a demolition order for her own home in Jerusalem. "We have no rights," she added.
While Friday's evacuation may defuse tensions for the time being, Palestinians and the Israeli left are worried about the precedent Evyatar sets for the new government's policy on settlement building.
"There is no chief of staff," the Knesset member Mosi Raz of Meretz said in an interview on Israel's 103FM radio on Friday, referring to how the defence establishment and the Israeli army, which ordered Evyatar's demolition, had been sidelined by Bennett's deal.
"These settlers are our chief of staff. This government is currently 20 degrees to the right compared with the previous one and it is dangerous. It will crash if it continues like this."
Israel's two-week-old government was formed after the Yamima party's Bennett and his centrist partner, Yair Lapid , managed to bring together parties across the political spectrum with one shared goal: ousting the former prime minister Benjamin Netanyahu from his 12-year stint in office.
The coalition encompasses leftists who oppose settlement building, rightwingers such as Bennett who previously led a key settler lobbying group, and, for the first time, members of an Arab party. An agreement to focus on areas of common ground in governance has quickly come unstuck, however, as the Evyatar issue has shown.
Next week the Knesset is scheduled to vote on extending controversial emergency legislation that bans Palestinians married to Israeli citizens from getting Israeli citizenship, and that rights groups say prevents thousands of families from reuniting and living together.
The law has been renewed annually since it was introduced during the peak of the second intifada in 2003, but now elements of the government and opposition are unwilling to back it. Netanyahu's Likud party hopes the impasse will damage the new government and trigger fresh elections.</t>
  </si>
  <si>
    <t>Israeli coalition faces early test over illegal West Bank settlement</t>
  </si>
  <si>
    <t>block-time published-time 2.24pm GMT
 Closing summary It is “nonsense” for protesters outside MPs’ homes to claim they are not seeking to intimidate, James Cleverly has said. “Someone saying: ‘I’m standing outside someone’s private house in numbers, but we don’t seek to intimidate’, I’m sorry, that’s clearly nonsense,” the home secretary told the BBC’s Today programme. “Where a mob of people are outside someone’s private residence, clearly with the intention of distorting their future votes, that is unacceptable and we expect the police to deal with it.”Shamima Begum, who left Britain as a schoolgirl to join Islamic State , has lost an appeal against the decision to remove her British citizenship. Begum travelled to Syria in 2015 at the age of 15. Her citizenship was revoked on national security grounds shortly after she was found in a Syrian refugee camp in February 2019.Downing Street has briefed that it was “wrong” for a controversial pro-Palestinian message to be projected onto Parliamentbut stopped short of saying police should have intervened, PA reports. The phrase “from the river to the sea” was reportedly beamed onto the building on Wednesday as Gaza protesters descended on Westminster.Rishi Sunak has hit out at the behaviour of protesters who he says are threatening MPs, after warnings that politicians’ safety was put at risk during this week’s chaotic parliamentary debate on Gaza.
 The prime minister said on Friday it was “unacceptable” for MPs to feel intimidated in their jobs, amid an ongoing row over whether the Commons speaker was right to bend parliamentary rules this week in an effort to protect MPs’ safety.The Scottish government has announced it will provide £24.5 million to secure the investment of a Japanese firm in a Highland cable factory, PA reports. Scotland’s Wellbeing Economy Secretary, Mairi McAllan, has used her first speech in the brief to confirm the funding at an event in Edinburgh.EU sources are playing down the significance of the new deal between the bloc’s border agency Frontex and the UK. Insiders in Brussels say the UK as an important partner of a global alliance to counter migrant smuggling. However the new arrangement with the UK is one that Frontex has with 18 different partners around the world helping to identify trends and patterns including organised crime and people smuggling.
block-time published-time 2.18pm GMT
 Rishi Sunak has offered his support for protesting farmers in Wales.
Taking questions after a speech at the Welsh Conservative conference in Llandudno on Friday, the prime minister said: “You can just really tell the visceral anger amongst the farming community here in Wales about what has been done to them.
“That anger is palpable, and they have every right to be angry.
“By the Welsh government’s own assessment, their ideas are going to lead to thousands of job losses, reduce our food production and food security and destroy farm incomes.
“It just demonstrates again why their plans are the wrong ones, and the wrong ones particularly for rural Wales.
“There are farmers outside here today and they are expressing that anger and we will do everything we can, and you guys are doing a great job of highlighting that this is the reality of a Labour in power.”
block-time published-time 1.44pm GMT
 MPs are reminiscing about football chats in a very empty chamber as they debate the second reading of a bill to create a specific offence of unauthorised entry to football matches.
Home Office minister, Tom Tugendhat, admitted to having been tongue tied at Henry Kissinger’s funeral earlier this year as the latest season in London’s football was discussed. “I have to confess I found myself slightly wanting for words but it was an environment in which there were many others to supply them so I was delighted to stay silent as the progress of the various football teams were discussed,” he said.
The reason for all the football anecdotes was a private members’ bill introduced by Labour’s Kevin Brannon, to create an offence of unauthorised entry at football matches that could result in a football banning order. Brannon said the measures were needed after an independent review found that the mass entry of those without tickets to the Men’s Euros final at Wembley could have resulted in fatalities.
Brannon said: “The mere though that such a catastrophe is still possible in this century at a football match in the 21st century, after the tragedies of the latter part of the last century is a profoundly unsettling thought.”
block-time published-time 1.04pm GMT
 Scotland’s Wellbeing Economy Secretary, Mairi McAllan, at the Scottish Parliament earlier this month. She has announced funding for a major new cable factory in Scotland. Photograph: Andrew Milligan/PA
 The Scottish government has announced it will provide £24.5 million to secure the investment of a Japanese firm in a Highland cable factory, PA reports.
Scotland’s Wellbeing Economy Secretary, Mairi McAllan, has used her first speech in the brief to confirm the funding at an event in Edinburgh.
The power cable factory at the Port of Nigg in Easter Ross was billed by First Minister, Humza Yousaf, as part of “Scotland’s green revolution”.
The Highland factory, which could create 330 jobs and plough £350m into the economy, will be run by the Japanese company Sumitomo. Yousaf said the plans were “great news” for the Scottish economy.
block-time published-time 12.37pm GMT
 Downing Street has briefed that it was “wrong” for a controversial pro-Palestinian message to be projected onto Parliament but stopped short of saying police should have intervened, PA reports.
The phrase “from the river to the sea” was reportedly beamed onto the building on Wednesday as Gaza protesters descended on Westminster.
A No 10 spokeswoman told journalists: “It is rightly a decision for the independent police to make operational decisions on the ground.
“But at the same time, I think most people would agree, irrespective of operational decisions which are rightly for the police, that that that was wrong. And we are extremely mindful and would continue to urge people to be mindful of the fear and distress felt by people and many communities around the country.”
She added: “We’re very clear that harassment, abuse, intimidation is unacceptable”
block-time updated-timeUpdated at 12.37pm GMT
block-time published-time 12.30pm GMT
 Downing Street welcomed a Court of Appeal decision to dismiss Shamima Begum’s challenge over the removal of her British citizenship.
“We welcome the decision,” a No 10 spokeswoman told reporters on Friday.
“I wouldn’t comment on the details of individual cases.
“We’re pleased the court has found in favour of the Government.
“Beyond that I would just say that our priority remains on maintaining the safety and security of the UK.
“We’ll always take the strongest possible action to protect our national security and we never take decisions around deprivation (of citizenship) lightly.”
block-time published-time 12.14pm GMT
 Shamima Begum loses appeal against removal of British citizenship
 Shamima Begum, who left Britain as a schoolgirl to join Islamic State , has lost an appeal against the decision to remove her British citizenship.
Begum travelled to Syria in 2015 at the age of 15. Her citizenship was revoked on national security grounds shortly after she was found in a Syrian refugee camp in February 2019.
Last year, the now 24-year-old lost a challenge against the decision at the special immigration appeals commission.
Begum’s lawyers brought a bid to overturn this decision at the court of appeal, with the Home Office opposing the challenge. All three appeal judges ruled against her on Friday.
Dame Sue Carr, the head of the court of appeal, said the judges unanimously dismissed Begum’s appeal: “It could be argued that the decision in Miss Begum’s case was harsh.
“It could also be argued that Miss Begum is the author of her own misfortune. But it is not for this court to agree or disagree with either point of view.
“Our only task is to assess whether the deprivation decision was unlawful. We have concluded it was not and the appeal is dismissed.”
 Related: Shamima Begum loses appeal against removal of British citizenship
block-time published-time 12.02pm GMT
 EU sources are playing down the significance of the new deal between the bloc’s border agency Frontex and the UK.
Insiders in Brussels say the UK as an important partner of a global alliance to counter migrant smuggling.
However the new arrangement with the UK is one that Frontex has with 18 different partners around the world helping to identify trends and patterns including organised crime and people smuggling.
The deal does not repair the rupture in the relationship with EU security authorities caused by Brexit.
However it will give the UK an “early warning system” on migration trends through access to data from Eurosur, the EU surveillance system involving drones and other tools.
It means, for example, if there is a surge in irregular migration in the Mediterranean, the UK will be able to plan appropriately for a potential surge in cross-channel people smuggling as experience has shown there is usually a connection between the two, said a British source.
block-time published-time 11.46am GMT
 Protesters outside MPs' homes 'unacceptable', says home secretary
 It is “nonsense” for protesters outside MPs’ homes to claim they are not seeking to intimidate, James Cleverly has said.
“Someone saying: ‘I’m standing outside someone’s private house in numbers, but we don’t seek to intimidate’, I’m sorry, that’s clearly nonsense,” the home secretary told the BBC’s Today programme.
“Where a mob of people are outside someone’s private residence, clearly with the intention of distorting their future votes, that is unacceptable and we expect the police to deal with it.”
He said police already have the powers that they need to stop protests outside MPs’ homes and offices, “and we also want them to understand that they have our backing when they use those powers”.
“The only thing that politicians should fear is the ballot box,” Cleverly said.
“It’s incredibly important... that we do not allow a situation to be created where people cannot vote with their belief and conscience because of fear of reprisals.
“The ballot box is where people and organisations should make their views clear.”
block-time updated-timeUpdated at 11.59am GMT
block-time published-time 11.25am GMT
 Rishi Sunak has claimed the public are “feeling that the economy has turned the corner” and “things are getting better”.
Taking questions after a speech at the Welsh Conservative conference in Llandudno on Friday, the prime minister said:
There is a palpable sense out there, regardless of what Keir Starmer might want to say because he’s always keen to talk down Britain, I can tell actually on the ground people are, since the beginning of this year, feeling that the economy has turned the corner.
They do see those green shoots. They can see that things are getting better. Inflation has been more than halved, mortgage rates starting to come down, wages have been rising for six, seven months in a row now.
We just saw today... energy bills significantly down. Consumer confidence, business confidence, again, survey out yesterday, highest it’s been in years. Businesses like yours feeling better about the future.
And that is why it is so important that we stick to our plan.
block-time published-time 11.08am GMT
 Sunak decries ‘intimidation’ by protesters amid row over chaotic Gaza vote
 Rishi Sunak has hit out at the behaviour of protesters who he says are threatening MPs, after warnings that politicians’ safety was put at risk during this week’s chaotic parliamentary debate on Gaza.
The prime minister said on Friday it was “unacceptable” for MPs to feel intimidated in their jobs, amid an ongoing row over whether the Commons speaker was right to bend parliamentary rules this week in an effort to protect MPs’ safety.
Sunak told reporters during a tour of north Wales: “It’s simply unacceptable for intimidation or aggressive behaviour to threaten our parliamentary democracy and our freedom of expression.
“Some of the scenes we’ve been seeing in recent months, particularly antisemitic behaviour, are appalling and unacceptable.”
 Related: Sunak decries ‘intimidation’ by protesters amid row over chaotic Gaza vote
block-time published-time 10.37am GMT
 Meanwhile, Nigel Farage has urged a potential incoming Labour government to make him ambassador to the US in the “national interest”.
He says he is “half-joking” but also said he would be “ideal” for the role in a future Keir Starmer government.
He told The Sun :
Labour must think very, very hard in the national interest about what they are going to do with an incoming Trump administration. And right at the moment, I think they are ignoring it.
You’ve got to have someone who can actually walk into the Oval Office and talk face to face with an incoming President Trump.
So, half jokingly I could say me, but I can’t see them ever appointing me.
But, I would be ideal for it. I would be, I am being serious, I would be. But they need to think very hard.
block-time published-time 10.19am GMT
 It is “unacceptable” for intimidation to threaten democracy, Rishi Sunak has said.
Speaking during a tour of North Wales on Friday, the prime minister was asked about protests outside MPs’ homes.
He told reporters:
I think MPs’ safety is incredibly important. And it’s right that in our society, democracy needs to be able to function smoothly. People need to be able to raise their views and debate things without the fear of being intimidated or indeed attacked.
And that’s why we’re giving police more powers to clamp down on protests.
It’s simply unacceptable for intimidation or aggressive behaviour to threaten our parliamentary democracy and our freedom of expression.
And some of the scenes we’ve been seeing in recent months, particularly antisemitic behaviour, are appalling and unacceptable. That’s why we’re giving the police more powers and I expect them to use them to make sure we clamp down on all of this.
block-time published-time 10.05am GMT
 The government will not be “distracted or deterred” from providing compensation to sub-postmasters wronged in the Horizon scandal, James Cleverly has said.
The home secretary was asked about a letter from the Post Office chief executive Nick Read last month telling the government the organisation would stand by the prosecution of more than half the cases of those convicted of fraud.
Cleverly told Sky News:
That letter is not going to divert us from what we know to be the right course of action, which is do the right thing by hard-working people who found themselves, through no fault of their own, being targeted for criminal actions.
So we are relentlessly focused on that, and that exchange won’t change that at all.
block-time published-time 9.36am GMT
 Home secretary backs speaker following Gaza ceasefire debate row
 Home secretary James Cleverly firmly backed Commons speaker Sir Lindsay Hoyle amid criticism of his handling of the Gaza ceasefire debate.
The senior Cabinet minister told Sky News on Friday:
I think the speaker has done a fantastic job. I think he’s been a breath of fresh air compared with his predecessor.
He made a mistake. He’s apologised for the mistake. My view is that I’m supportive of him.
Cleverly said it was his personal view because the selection of the speaker is “house business” rather than for government ministers to decide.
block-time published-time 9.27am GMT
 Cleverly says politicians should not make decisions based on 'fear or favour'
Good morning and welcome to the UK politics live blog. We start with news that the home secretary has said he would not “impinge on operational decisions” by the police when asked whether officers should have stopped a controversial pro-Palestinian message being projected onto Parliament.
The phrase “from the river to the sea” was reportedly beamed onto the building on Wednesday as Gaza protesters descended on Westminster.
James Cleverly told BBC Radio 4’s Today programme:
It’s very difficult for me to second-guess the operational nature of this.
I don’t know where those images were projected from. I don’t know how easy it would have been for the police officers to get there.
But the fact is they are deeply, deeply offensive words... The implication is the eradication of the state of Israel. And both personally and as a government, we completely reject that.
He said the operational nature of policing was a matter for chief constables, the police commissioner Mark Rowley and mayor of London Sadiq Khan.
Cleverly also said that politicians should not make decisions based on “fear or favour”.
He told Sky News:
I’ve not had any specific threats brought to me, but we will stay constantly vigilant.
But the point I would make is ultimately members of parliament and indeed elected officials through all layers of government have got to act without fear or favour.
They need to be defended and we’re absolutely determined to do that.</t>
  </si>
  <si>
    <t>Protesters outside MPs’ homes ‘unacceptable’, says home secretary – as it happened</t>
  </si>
  <si>
    <t>Israel has completed an investigation into the case of a former police officer who shot an unarmed Palestinian in the back with a sponge-tipped bullet.
The incident, which took place more than a year ago, was revisited over the weekend when a domestic television channel aired leaked footage of it.
Channel 13 News reported that the man was stopped as he tried to enter Israel from the occupied West Bank. In what appears to be a cameraphone video, published on Saturday evening, the unidentified man is seen being ordered by a female border police officer to leave.
He promptly walks away along an empty road with his hands up as other Israeli officers shout "Go!" in Arabic. Almost 20 seconds later he is shot in the back, and he screams in pain as he collapses. The officers then turn and leave.
 ???? ??????? ???? ?- @newsisrael13 ???? ????? ????? ?? ??? ?????? ??"? ???? ??? ????? ???? ???? ??????? ??? ????? ???? ????? ?????? ???????? ???? ?????? ?????? ????? ???? ????? ??"? ?????? ???? ?????? ???? ???? ??? ?? ???? ?????   pic.twitter.com/11A4CrEDhz - yishai porat (@yishaiporat)   November 2, 2019
The Channel 13 report quoted police as saying the man was not seriously hurt. Police often use the sponge-tipped bullets as a tool to disperse protests. Although described as non-lethal, the munitions can kill if fired at the head.
Israel's justice ministry said on Sunday that it had held four hearings into the case. It did not say when it would announce its decision on whether to file charges.
Police said in a statement that the woman was removed from duty as soon as the incident was discovered. It said she was sent back to the Israeli army, where she had been working. Other officers present at the scene were also removed or reassigned.
"This is a case that does not characterise in any way whatsoever the behaviour or operations," the statement said.
Israel's Haaretz newspaper reported on the woman's arrest last year. At her bail hearing at Jerusalem magistrates court, the judge Elad Persky said the suspect apparently shot the Palestinian "as a dubious form of entertainment".
Haaretz reported that her case was discovered while authorities were investigating a separate incident in which the same paramilitary border police allegedly beat a Palestinian for no reason.
 The Associated Press contributed to this report
Load-Date: November 3, 2019</t>
  </si>
  <si>
    <t>Footage leaked of Israeli officer shooting Palestinian in the back Israel says it has completed investigation into woman seen in year-old video</t>
  </si>
  <si>
    <t>block-time published-time 4.01am GMT
We have launched a new liveblog and will be closing this one shortly – follow the below link for the latest:
 Related: Israel-Hamas war live: Biden opposes reoccupation of Gaza, says White House; Israeli forces target humanitarian convoy, Palestinian Red Crescent says
block-time updated-timeUpdated at 4.01am GMT
block-time published-time 3.56am GMT
Here are some of the latest images from Gaza. Israel’s prime minister, Benjamin Netanyahu , said the Israel Defence Forces (IDF) are encircling Gaza City and operating inside it.
 Israeli soldiers operate inside the Gaza Strip in this handout picture obtained by Reuters on 7 November 2023 from Israeli Defense Forces Photograph: Israeli Defense Forces/Reuters This handout satellite image courtesy of Maxar Technologies shows trucks queueing at the Rafah border crossing to the Gaza Strip from Egypt on 7 November 2023. Photograph: Satellite image ©2023 Maxar Tech/AFP/Getty Images This handout satellite Shortwave Infrared (SWIR) image shows a number of active fires burning in Gaza City on 7 November 2023. Vegetation appears in shades of blue while active fires/thermal hot spots show up as an orange/yellow. Photograph: Satellite image ©2023 Maxar Tech/AFP/Getty Images
block-time published-time 3.25am GMT
 Remains of seven Thai nationals expected to arrive in Bangkok Thursday
The remains of seven Thai nationals killed in Israel are expected to arrive in Bangkok on Thursday afternoon, Thailand’s foreign ministry has said. About 30,000 Thais were working in Israel before the Hamas attacks, and the Israeli government has said they make up the biggest group of foreign people killed or missing.
In total, 34 Thai people were killed in the violence, while four are being treated in hospital. A further 24 were abducted. Thai officials have met with Hamas, as well as Qatar and Egypt in order to secure the hostages’ release. They have also received support from neighbouring Malaysia, a vocal supporter of Palestine.
About 8,000 Thais have now been repatriated.
block-time published-time 3.18am GMT
In case you missed this earlier: an employee of medical charity Doctors Without Borders (MSF) has been killed in Gaza along with several family members, the group said Tuesday.
Mohammed Al Ahel, a laboratory technician, was killed in his home in the Shati refugee camp when the area was bombed and his building collapsed, MSF said in a statement.
“Today, Doctors Without Borders/Medecins Sans Frontieres (MSF) is mourning the loss of one of our team members in Gaza, Mohammed Al Ahel, who was killed along with several members of his family on November 6,” the medical charity said.
“It is clear that no place in Gaza is safe from brutal and indiscriminate bombing,” it said.
“Our repeated calls for an immediate ceasefire have gone unanswered, but we insist that it is the only way to prevent more senseless deaths across Gaza and allow adequate humanitarian aid into the Strip,” the charity said.
block-time updated-timeUpdated at 3.21am GMT
block-time published-time 3.08am GMT
More now on the Israeli strikes inside Lebanon in the last 24 hours.
Journalists for Lebanon’s National News Agency report that Israeli airstrikes have hit the outskirts of the Lebanese villages of Yater , Kafra and Shebaa , with artillery shelling landing near Ramyah and Ayta ash Shab. The reports were published by the agency between six and seven hours ago.
The agency reports that a strike hit a residential building in Yater and that residents were not injured.
block-time published-time 2.45am GMT
Reuters: G7 foreign ministers discussed how to revitalise peace efforts in the Middle East and the “day after” in the Gaza Strip once the conflict there recedes as they met for a two-day summit in Tokyo. The subject was brought up during a working dinner late on Tuesday, host Japan said in a statement, with the Group of Seven (G7) due to continue talks on Wednesday on the Israel-Gaza crisis, Russia’s war in Ukraine and issues related to China. The statement gave no details of options being discussed if the Hamas militant group is ousted from Gaza as the result of an ongoing Israeli bombardment of Gaza. Israeli Foreign Minister Eli Cohen told the Wall Street Journal that Israel wants the territory to be under an international coalition, including the US, European Union and Muslim-majority countries, or administered by local Gaza political leaders. Diplomats in Washington, the United Nations, the Middle East and beyond have also started weighing the options. Discussions include the deployment of a multinational force to post-conflict Gaza, an interim Palestinian-led administration that would exclude Hamas politicians, a stopgap security and governance role for neighbouring Arab states and temporary UN supervision of the territory, Reuters reported this month.
block-time published-time 2.22am GMT
The Armed Conflict Location and Event Data Project (Acled) has released an infographic showing the wave of protests worldwide trigged by the Israel-Hamas war.
Acled says protests related to the conflict account for 38% of all demonstrations globally. The organisation looked at demonstrations between 7-27 October 2023.
The graphic below shows nearly 1400 demonstrations in the Middle East and north Africa, where the organisation says protest activity is concentrated. It found that most events were reported in Yemen, Turkey, Iran and Morocco, in that order.
The United States had the highest number of counter-demonstrations involving opposing pro-Israel and pro-Palestinian protests, which Acled said reflected the significant divisions in public opinion.
More than a dozen demonstrations in Germany turned violent, Acled said.
enltrThe latest escalation in the Israel-Palestine conflict has triggered a wave of protests around the world. So far, ACLED has recorded 4,200 demonstrations related to the conflict, accounting for 38% of all demonstrations globally. New infographic ?? https://t.co/JTf1Is67Bn pic.twitter.com/JTB0S2p2yM
 — Armed Conflict Location &amp; Event Data Project (@ACLEDINFO) November 7, 2023
block-time updated-timeUpdated at 2.30am GMT
block-time published-time 1.59am GMT
Israel has struck Lebanese territory multiple times in the last 24 hours, according to statements from the IDF, in what the IDF said were responses to firing on Israel and “a suspicious aerial target” detected in Israeli territory.
Late on Tuesday evening in Israel, IDF spokesperson Daniel Hagari said that Israeli forces had struck what it said were Hezbollah targets in Lebanon “in response to firing from Lebanese territory earlier today”.
Israeli warplanes struck inside Lebanon multiple times, according to Hagari, on what it said were Hezbollah targets, including a “warehouse, launch positions, infrastructure for targeting terrorism and sites where technological means” are located.
iwrtl????? ??? ?? ??"? ???? ????? ?? ????? ????? ???????? ?????? ???? ???"?, ????? ?????, ?????? ??????? ???? ?????? ??? ??????? ?????? ?????????? ?? ????? ????? ????????. ?????? ????? ?????? ???? ???? ????? ????? ???? ???? &gt;&gt; pic.twitter.com/R2RA5u0AVr
 — ???? ???? ????? ???? - Daniel Hagari (@IDFSpokesperson) November 7, 2023
Earlier on Tuesday, the IDF said that “about 20 launches were detected that crossed the territory of Lebanon into Israel”.
Roughly 16 hours ago, the IDF said it fired into Lebanon in response to what it says was “a suspicious aerial target” intercepted near the blue line which marks the UN-drawn boundary between Israel and Lebanon.
 People attend the funeral ceremony of three children and their grandmother killed in an Israeli airstrike, in Blida, Lebanon on 7 November 2023. The eldest of the three children was 14 years old. Photograph: Anadolu Agency/Anadolu/Getty Images
Israeli forces and Hezbollah have been exchanging fire along the border between Israel and Lebanon since 8 October, the Associated Press reports, as the Israel-Hamas war threatens to turn into a wider conflict.
On Monday, Lebanese state media said that three children and their grandmother were killed in an Israeli air strike, an incident that prompted retaliatory rocket strikes on the northern Israeli town of Kiryat Shmona.
For Hezbollah, fully entering the Israel-Hamas war would risk dragging Lebanon, which is facing a devastated economy and internal political tensions, into a conflict it cannot afford, fuelling domestic opposition to the group.
But, the AP writes, “staying on the sidelines as Israeli troops take control of the Gaza Strip could compromise Hezbollah’s credibility, and a Hamas defeat would be a blow to Iran. Hezbollah’s steady pressure on Israel’s northern border shows support for Hamas and keeps open the threat of a wider intervention”.
block-time published-time 1.33am GMT
AFP: Since 17 October US and coalition forces in Iraq and Syria have been targeted by drone or rocket attacks at least 40 times, injuring dozens of US personnel, according to the Pentagon.
Tuesday’s attack was claimed by a group known as “ Islamic Resistance in Iraq ” on Telegram channels affiliated with Iraqi factions close to Tehran. The same group has claimed most of the recent attacks.
 Related: How Iran uses proxy forces across the region to strike Israel and US
Some 2,500 American troops are deployed in Iraq and another 900 in Syria, as part of the international anti-jihadist coalition that was established in 2014.
In Iraq, the coalition says its role is limited to advising and supporting local counterparts.
block-time published-time 1.28am GMT
 Drone attack targets US-led anti-jihadist coalition in Iraq
AFP: A drone attack on Tuesday targeted a military base at Arbil airport in Iraqi Kurdistan that hosts troops from the US-led anti-jihadist coalition, officials said.
“At two different points, three drones attacked the international coalition” on Tuesday morning, the autonomous Kurdish region’s anti-terrorism service said in a statement.
In the first attack “on the military base at Arbil airport, two drones were shot down”, while a third subsequently crashed without exploding, the service said.
The Pentagon later confirmed that an attack had taken place in Iraqi Kurdistan without causing casualties or damage, but only mentioned one drone that failed to detonate on impact.
American and allied forces were also targeted in Syria on Tuesday, where rockets were fired at Mission Support Site Euphrates without causing casualties or damage, the Pentagon said.
Following the outbreak of the Israel-Hamas war on 7 October, a series of rocket and drone attacks have targeted military bases hosting US and coalition forces in Iraq and Syria.
block-time published-time 1.01am GMT
Here is our full story on Labour frontbencher Imran Hussain’s resignation to support a ceasefire in Gaza.
The shadow minister Imran Hussain has resigned from Keir Starmer’s Labour frontbench in order to “be able to strongly advocate for a ceasefire” in Gaza.
“Over recent weeks, it has become clear that my view on the ongoing humanitarian catastrophe in Gaza differs substantially from the position you have adopted,” Hussain said in a resignation letter to Starmer published on social media.
“A ceasefire is essential to ending the bloodshed, to ensuring that enough aid can pass into Gaza and reach those most in need, and to help ensure the safe return of the Israeli hostages.”
He said he had been “proud” to work alongside Sir Keir and his deputy Angela Rayner in developing a plan for employment rights, but could not “in all good conscience” push for a cessation of hostilities while remaining part of the frontbench.
The Bradford East MP, who was a shadow minister for work, said he had been “deeply troubled” by Starmer’s comments during an LBC interview on 11 October where said his party leader appeared to endorse Israel cutting off water and power to the Gaza Strip; and while Starmer had since clarified his remarks, “I believe the party needs to go further and call for a ceasefire”.
 Related: Imran Hussain: Labour frontbencher resigns in support of Gaza ceasefire
block-time published-time 12.50am GMT
 IDF says ground forces aiming to locate and disable Hamas tunnel network using explosive devices
Reuters: Israel’s ground forces in the Gaza Strip are aiming to locate and disable Hamas militants’ vast tunnel network, the next phase in an Israeli offensive that has killed thousands of Palestinians. Israel has used ground troops to divide Gaza in two. Gaza City, the territory’s largest town and Hamas’ main stronghold, is encircled. Israel says its troops have advanced to the heart of the city while Hamas says its fighters have inflicted heavy losses on the invading forces.
 This screen grab taken from a handout footage released by the Israeli army on 3 November 2023, shows an Israeli soldier checking what it says is the entrance to a tunnel used by the Palestinian Hamas movement in the Gaza Strip. Photograph: Israeli Army/AFP/Getty Images
Chief Israeli military spokesperson Rear Admiral Daniel Hagari said that Israel’s combat engineering corps were using explosive devices to destroy a tunnel network built by Hamas that stretches for hundreds of kilometres (miles) beneath Gaza. Defence Minister Yoav Gallant said Israel had “one target – Hamas terrorists in Gaza, their infrastructure, their commanders, bunkers, communications rooms”. Israeli tanks have faced heavy resistance from Hamas fighters using the tunnel network to launch ambushes, two sources with Hamas and the separate militant group Islamic Jihad said. It was not possible to verify the battlefield claims of either side.
block-time published-time 12.44am GMT
Reuters: Israel previously said it had surrounded Gaza City, home to around a third of the Gaza Strip’s 2.3 million people, and would soon attack it to annihilate Hamas fighters who assaulted Israeli towns across the border one month ago. There was no indication on the ground that Israeli forces had thrust en masse further into the city, but a spokesperson for the military, Richard Hecht, suggested that the encircling troops could be making raids inside. Asked whether such raids had taken place, he said: “I’m not going to talk about how we are operationally acting from within our encirclement around Gaza City. You are in the right direction, that’s all I can say.” The military wing of Hamas said its fighters were inflicting heavy losses and damage on advancing Israeli forces. Neither the Guardian nor Reuters have verified the battlefield claims of either side.
block-time published-time 12.40am GMT
 In case you missed this earlier, Israel said on Tuesday its forces were pushing deep into Gaza City, where residents said tanks were positioned on the outskirts for a potential storming of Gaza‘s urban heartland. “For the first time in decades, IDF is fighting in the heart of Gaza City. At the heart of terrorism,” Major General Yaron Finkelman, commanding officer of the Southern Command of the Israeli Defence Forces, told reporters near the Gaza border. “Every day and every hour the forces are killing militants, exposing tunnels and destroying weapons and continuing onward to enemy centres.”
 A woman holds-up a white T-shirt trying to prevent being shot, as Palestinians flee Gaza City to the southern Gaza Strip on Salah al-Din street in Bureij, Tuesday, 7 November 2023. Photograph: Mohammed Dahman/AP
block-time published-time 12.27am GMT
The problem for UK Labour is that the proponents of these two positions tend to see those of a dissenting view as failing to live up to the party’s purpose of promoting social justice. It is also the case that most of the far left of the party, who are blamed by the rest of the party for making Labour unelectable in the 1980s and in more recent years, support a ceasefire. A further complication is that the Muslim vote is important in a number of Labour constituencies. Starmer’s position is seen by some as an electoral risk.
There is no easy solution. Starmer has made some missteps, including when he appeared to support the cutting of water and energy to Gaza in an interview with LBC. He later clarified that this was not his position but it has made it all the harder for him to convince the totality of his party that his stance is truly that of a politician who believes in social justice – and that’s the crux of the problem.
block-time published-time 12.15am GMT
 What is UK Labour's position on the Israel-Hamas war?
Labour leader Keir Starmer has argued that a ceasefire in the current war would simply freeze the status quo and that Hamas’s murder of 1,400 people on 7 October, and the group’s stated intention to strike again and again, makes this untenable. Israel must, the argument goes, be allowed to defend itself. Starmer has followed the White House in calling for humanitarian pauses to allow aid to get into Gaza. It may be an unsatisfactory argument to some but it has a logic. Labour backs a two-state solution for Israel and Palestine but the immediate threat to life needs to be dealt with.
There is a suspicion in some parts of Labour, however, that Starmer has been led to this position by a desire to draw a line between him and his predecessor, Corbyn, who was recorded in 2009 describing Hamas and Hezbollah representatives as “friends”. Corbyn has spoken of his regret at that “inclusive” but inappropriate language, but in doing so he has argued that the way to peace will inevitably require all the warring parties to be brought together, and that there is no military solution.
That argument also has a logic. It is posited that a two-state solution will not be furthered by the stirring up of more hate through the deaths of thousands of civilians in Gaza by the Israel Defence Forces.
block-time published-time 12.07am GMT
Moving away from the UK for a moment, here is more detail on the evacuation of Canadians from Gaza.
Nearly 60 Canadian nationals, residents and their dependents have been evacuated from the Gaza Strip to Egypt through the Rafah border crossing, Canadian officials said Tuesday.
“The first group of Canadians have left Gaza. Our team of officials has met them on the Egyptian side of the border, providing them with support and care,” Foreign Minister Melanie Joly said on X, formerly known as Twitter.
enltrThe first group of Canadians have left Gaza. Our team of officials has met them on the Egyptian side of the border, providing them with support and care. pic.twitter.com/Bc4CPerVew
 — Mélanie Joly (@melaniejoly) November 7, 2023
The ministry said 59 Canadians, permanent residents and family members have crossed the Rafah border into Egypt, out of 400 nationals registered with Canada seeking to leave.
Thew will be taken to Cairo before heading to Canada or another country of their choice.
“As the situation is quite fluid and unpredictable, Canadians should be prepared for significant delays at the Rafah border,” the ministry said.
Around 80 Canadian citizens, residents and family members had been expected to leave Gaza on Tuesday, according to the ministry.
block-time published-time 12.01am GMT
Hussain writes in his letter that he will “continue to press from the backbenches for a humanitarian ceasefire to protect civilians in line with the demands of the UN Secretary-General, and, beyond that, for the realisation of a lasting resolution that will deliver peace for Israelis and Palestinians as part of a two-state solution.”
block-time published-time 11.55pm GMT
In Hussain’s letter he writes: “It is with a heavy heart that I am writing to tender my resignation as Shadow Minister for the New Deal for Working People after eight years on the Labour Party frontbench.” He writes that he has been “proud” to work alongside Starmer and his deputy Angela Rayner in developing a plan for employment rights, but cannot “in all good conscience” push for a cessation of hostilities while remaining part of the frontbench.
block-time published-time 11.53pm GMT
As of 6 November, the mayor of London, Sadiq Khan, as well as 16 Labour frontbenchers and a third of the parliamentary party, had either called for a ceasefire or shared others’ backing for one on social media.
Others, including Labour’s leader in Scotland, Anas Sarwar, have suggested that Starmer has shown a lack of empathy for the cause of Palestinians in Gaza.
block-time published-time 11.49pm GMT
Hussain is the first Labour MP to resign over the conflict, ITV political correspondent Shehab Khan reports.
He says he has been told that at least five other Labour MPs are “on resignation watch”.
enltrImran Hussain’s resignation from Labour’s front bench makes him the first MP to go and massively increases the pressure on the 5/6 others who I’ve been told are on resignation watch They’d all been holding off - will they now follow?
— Shehab Khan ITV (@ShehabKhan) November 7, 2023
block-time published-time 11.47pm GMT
Keir Starmer has refused to back calls for a ceasefire in Gaza.
Labour is far ahead of Rishi Sunak’s Conservatives in the polls and, with the UK seemingly crying out for change after 13 years of Tory rule, and for now, victory at the next general election seems likely.
However, in recent days Starmer has been urged to quit from people within his own party.
“The calls for Starmer to stand down when on the brink of power will not be heeded,” the Guardian’s Daniel Boffey wrote yesterday. “But the outrage voiced by some, including the leader of Burnley borough council, who announced on Monday that he had decided to resign from the party, highlights the tricky task Starmer faces in keeping something close to unity among his electoral coalition on a subject on which his party has a complicated history.”
block-time updated-timeUpdated at 11.50pm GMT
block-time published-time 11.44pm GMT
Hussain is the shadow minister for the Future of Work and Levelling Up, Housing, Communities and Local Government.
In his resignation letter he writes, addressing Labour leader Keir Starmer, “it has become clear that my view on the ongoing humanitarian catastrophe in Gaza differs substantially from the position you have adopted”.
“I want to be able to strongly advocate for a ceasefire, as called for by the UN General Secretary. In order to be fully free to do so, I have tonight stepped down from Labour’s Frontbench,” he wrote in a tweet publishing the letter on X.
block-time published-time 11.39pm GMT
 UK Labour MP Imran Hussain resigns from frontbench
In the UK, a Labour frontbencher has resigned in order to “be able to strongly advocate for a ceasefire”.
Imran Hussain, the member for Bradford East, posted his resignation letter to X a short while ago:
enltrI want to be able to strongly advocate for a ceasefire, as called for by the UN General Secretary. In order to be fully free to do so, I have tonight stepped down from Labour's Frontbench. Myletterbelow: pic.twitter.com/u47KMVNhxt
 — Imran Hussain MP (@Imran_HussainMP) November 7, 2023
block-time updated-timeUpdated at 11.58pm GMT
block-time published-time 11.27pm GMT
AP: The Biden administration is warning US schools and colleges that they must take immediate action to stop Islamophobia and antisemitism on their campuses, citing an “alarming rise” in threats and harassment.
In a Tuesday letter, the Education Department said there’s “renewed urgency” to fight discrimination against students. The letter reminds schools of their legal duty to protect students and intervene to stop harassment that disrupts their education.
“The rise of reports of hate incidents on our college campuses in the wake of the Israel-Hamas conflict is deeply traumatic for students and should be alarming to all Americans,” Education Secretary Miguel Cardona said in a statement. “Antisemitism, Islamophobia and all other forms of hatred go against everything we stand for as a nation.”
block-time published-time 11.00pm GMT
 Summary of the day so far
It’s 1am in Gaza City and Tel Aviv. Here’s a recap of the latest developments:
Israel’s prime minister, Benjamin Netanyahu, said the Israel Defence Forces (IDF) are encircling Gaza City and operating inside it. In a televised statement on Tuesday, Netanyahu said there would be no ceasefire before hostages were released and urged people in Gaza to move south “because Israel will not stop”. Netanyahu saidIsrael may consider “tactical little pauses” in fighting to allow the entry of aid or the exit of hostages from the Gaza Strip. The Israeli prime minister told ABC news in an interview broadcast on Monday night: “Israel will for an indefinite period … have the overall security responsibility [in Gaza] because we’ve seen what happens when we don’t have that security responsibility.”The US does not believe Israel should reoccupy Gaza, the White House said following Netanyahu’s comments that Israel will “have the overall security responsibility” in Gaza for an “indefinite period” after the war ends. National security spokesperson John Kirby added on Tuesday that “Hamas cannot be part of the equation” about who will administer Gaza.Israel’s defence minister, Yoav Gallant, also said the IDF are operating in the heart of Gaza City and “tightening the chokehold” around the city. In a televised statement on Tuesday, Gallant rejected any humanitarian pauses without the return of hostages.Joe Biden urged Benjamin Netanyahu to agree to a three-day pause in fightingto allow progress in releasing some of the hostages held by Hamas, according to a report, citing two US and Israel officials. The US president and Israeli prime minister spoke in a call on Monday. In a readout of the call, the White House said the two leaders “discussed the possibility of tactical pauses”.The International Committee of the Red Cross (ICRC) said a humanitarian convoy carrying lifesaving medical supplies came under fire in Gaza City on Tuesday. The convoy of five trucks and two Red Cross vehicles was carrying supplies to health facilities, including to Al-Quds hospital, when it was hit, an ICRC statement said. The ICRC did not specify who had fired at its convoy or from what direction the fire came. The Palestine Red Crescent Society (PRCS)accused Israeli forces of targeting the convoy.Waving white flags and holding their hands above their heads, Palestinian families fled past tanks waiting to storm Gaza City. Israel’s military gave civilians inside the encircled city a four-hour window to leave on Tuesday, as its forces prepared to retake the biggest city in the strip. The IDF said they would allow residents to leave from 10am until 2pm local time, and published a video of dozens of people along a main road. Hundreds of thousands of people are feared to still be trapped.Israel’s military claims to have captured a Hamas military stronghold and detonated a Hamas weapons depot “in a civilian area” adjacent to al-Quds hospital. Israel has repeatedly claimed that Hamas is using hospital buildings to carry out military operations. Israeli forces on Monday said they had severed northern Gaza from the rest of the besieged territory .The Israel Defence Forces military spokesperson Daniel Hagari has said that on Tuesday Israel again fired into Lebanon in response to an attack. The IDF also claimed it intercepted “a suspicious aerial target” near the blue line which marks the UN-drawn boundary between Israel and Lebanon.At least 10,328 Palestinians – including 4,237 children – have been killed within the Gaza Strip by Israeli military actions since 7 October, the Hamas-run health ministry in Gaza said on Tuesday. The number of people wounded has risen to 25,965, according to the health ministry spokesperson Dr Ashraf al-Qudra. It has not been possible for journalists to independently verify the casualty figures being issued in Gaza.A moment’s silence was held on Tuesday to mark 30 days since the Hamas attack on Israel in which 1,400 people were killed. Vigils have been held around the world. Outside the Knesset, the Israeli parliament, a crowd gathered for a vigil to remember the dead and the estimated 240 hostages still held by Hamas.A Palestinian journalist has been killed in an Israeli airstrike in Gaza and another was wounded, the official Palestinian news agency reported. Mohammad Abu Hasira was killed along with 42 members of his family “in an Israeli bombing that targeted his house located near the fishermen’s port west of Gaza City”, the WAFA news agency reported.Médecins Sans Frontières (MSF) has said one of its staff members in Gaza was killed along with his family in northern Gaza. Mohammed Al Ahel had been a laboratory technician for the organisation for two years and was at his home in Al-Shati refugee camp when the area was bombed and his building collapsed on Monday, MSF said.At least 89 people who worked for the UN’s agency for Palestinian refugees, UNRWA, have been killed since 7 October. A World Health Organization spokesperson said on Tuesday that more than 160 healthcare workers had died while on duty in Gaza. It makes the conflict the deadliest ever for UN workers.The level of death and suffering in the Israel-Palestine crisis is “hard to fathom”, a World Health Organization spokesperson (WHO) has said. “Every day, you think it is the worst day and then the next day is worse,” Christian Lindmeier told journalists on Tuesday. “Nothing justifies the horror being endured by civilians in Gaza.” The WHO chief, Tedros Adhanom Ghebreyesus, urged all parties involved to agree to a humanitarian ceasefire in Gaza and “work toward a lasting peace”. “History will judge us all by what we do to end this tragedy,” he said.Civilians are Gaza are “drinking water from a swimming pool” and children are “crying for lack of bread”, the international humanitarian organisation Care said as it urged an immediate ceasefire in the Palestinian territory. More than half a million people in northern Gaza face death by starvation as food supplies run “perilously” low, ActionAid Palestine warned. TheUNRWA, the UN agency for Palestinian refugees, has described the situation in Gaza as a “tragedy of colossal proportions”.The UN high commissioner for human rights, Volker Türk, began a five-day visit to the Middle East on Tuesday to engage with government officials and civil society groups on human rights violations taking place amid Israel’s escalation in Gaza. “It has been one full month of carnage, of incessant suffering, bloodshed, destruction, outrage and despair,” Türk said in a statement.At least 500 people, most of them foreigners or dual nationals and their dependents, were evacuated from Gaza through the Rafah border crossing on Tuesday. A dozen Palestinian children who have cancer were allowed to leave Gaza on Tuesday for treatment in Egypt. In total, more than 400 US citizens, lawful permanent residents and other eligible people have been evacuated from Gaza, and more than 100 French nationals and their dependents have crossed the Rafah border.The British army is “posturing” itself for the prospect of a “non-combatant evacuation operation” in the Middle East in the event the Israel-Hamas conflict expands, the UK’s chief of the general staff told parliament’s defense select committee on Tuesday.The German government has decided to release €91m (£79m) for the UN agency for Palestinian refugees (UNRWA)after a review launched in response to the Hamas attacks on Israel.The Metropolitan police commissioner, Sir Mark Rowley, has defied calls for a ban on a pro-Palestinian march through London on Armistice Day. Scotland Yard does not believe it has grounds to support a ban on the planned pro-Palestine demonstration, the Guardian has learned.
block-time published-time 10.57pm GMT
 At least 500 people, mostly foreigners, leave Gaza through Rafah crossing on Tuesday
At least 500 people, most of them foreigners or dual nationals and their dependents, left the Gaza Strip through Egypt today, Reuters reported, citing Egyptian security sources.
 Jordan ’s foreign ministry said 262 Jordanians were evacuated on Tuesday, out of a total of 569 that had been stuck in Gaza.
 Canada said 59 of its citizens, permanent residents and family members had been evacuated.
A medical source said 19 Palestinians in Gaza needing medical treatment were also allowed through to join dozens of others who are being treated in Egyptian hospitals.
Other countries with citizens cleared to leave on Tuesday included Romania, Germany, Moldova, Ukraine, the Philippines and France, according to the Gaza border authority.
Egyptian security sources said Egypt was continuing to press for increased aid and fuel into the strip and security for ambulances.
block-time published-time 10.40pm GMT
US senator John Fetterman h</t>
  </si>
  <si>
    <t>Convoy of five trucks hit by fire –as it happened</t>
  </si>
  <si>
    <t>The veteran political agitator George Galloway has declared “a shifting of the tectonic plates” away from Labour after claiming a stunning victory in the Rochdale byelection.
Galloway, one of the most divisive politicians in Britain, won almost 40% of the vote in a contest beset by chaos and controversy and dominated by the conflict in Gaza.
He took aim at Keir Starmer and Rishi Sunak in a victory speech that was interrupted by hecklers after a dramatic count at the Rochdale leisure centre.
“Keir Starmer, this is for Gaza,” he said. “You will pay a high price for the role that you have played in enabling, encouraging and covering for the catastrophe presently going on in occupied Gaza, in the Gaza Strip.”
Galloway won 12,335 votes – 39.7% of the total – in a much more sweeping victory than anyone had predicted, giving him a 5,697-vote majority.
A surprise second place went to David Tully, a local businessman who stood as an independent, saying he would speak up for the town rather than use it as a vehicle for political ambition.
Labour, which abandoned its candidate , Azhar Ali, over inflammatory comments he made about Israel, finished in fourth place with just 7.7%, having held a near-10,000 vote majority in the constituency.
Ahead of Ali in third was the Conservative candidate, Paul Ellison, who was barely visible on the campaign trail and is understood to have spent some of the period on holiday.
Galloway, an ex-Labour MP, has now unseated his former party in three elections and will return to parliament representing a fourth constituency in 37 years.
Addressing Starmer from the podium, Galloway said: “This is going to spark a movement, a landslide, a shifting of the tectonic plates, a score of parliamentary constituencies, beginning here in the north-west, in the West Midlands, in London, from Ilford to Bethnal Green and Bow.
“Labour is on notice that they have lost the confidence of millions of their voters who loyally and traditionally voted for them generation after generation.”
On Friday, the deputy leader of Galloway’s party accused the government and Labour of “effectively facilitating the genocide in Gaza. Former Labour MP Chris Williamson told BBC Radio 4’s Today programme: “George Galloway is probably the best orator in the world. He’s now got a place in the corridors of power in Westminster, where the government and the official opposition are effectively facilitating the genocide in Gaza.”
The Board of Deputies of British Jews said Galloway’s victory marked “a dark day” for the UK’s Jewish community. A spokesperson said: “George Galloway is a demagogue and conspiracy theorist who has brought the politics of division and hate to every place he has ever stood for parliament.
“His election is a dark day for the Jewish community in this country and for British politics in general. We believe he should be shunned as a pariah by all parliamentarians.”
Ali did not attend the count and the Guardian understands that other Labour campaigners were told to stay away.
Despite a campaign dominated by events in the Middle East, Galloway said he hoped to put together a “grand alliance” with Rochdale councillors to work on local issues.
Dozens of Galloway supporters had gathered outside the leisure centre shortly after the polls closed, when it quickly became apparent he was set for a decisive victory. Inside the count, however, the mood was less hospitable. A family member of a rival candidate muttered “terrorist sympathiser” while another shouted “woe to Rochdale” after he was declared the winner.
Another heckler, who gave her name as Jane Twill, was removed by security after interrupting the victory speech by accusing Galloway of failing to address the climate emergency.
Galloway’s team were so confident that they briefed reporters within an hour of the polls closing that he had won “comfortably” and announced plans for a “mass rally” immediately after the declaration at his election headquarters, a former Suzuki showroom.
Labour, riding high in the polls, had expected a straightforward contest to replace the sitting MP, Tony Lloyd, who died on 17 January from leukaemia. But its campaign was thrown into disarray when it emerged its candidate had repeated anti-Israel conspiracy theories about the 7 October attack by Hamas.
Labour was forced to disown Ali but with his name remaining on the ballot paper – it was too late to select another candidate – Labour stopped all electioneering in the town nearly three weeks ago.
Galloway, on the other hand, was galvanised. The fedora-sporting politician toured Rochdale with a megaphone, calling the byelection “a referendum on Gaza” and a chance to stage a protest against Labour.
His team, backed by an army of volunteers from across the country, managed to capture the vote of a significant number of Muslim people, who make up about 30% of the town’s population, with many angry about Labour’s position on Gaza.
Starmer’s party also faced a challenge from another former Labour MP in the form of Simon Danczuk, who was suspended from the party in 2015 after sending inappropriate messages to a teenager. Danczuk, Rochdale’s MP from 2010 to 2017, was standing for Reform UK, the anti-immigration party founded by Nigel Farage.
Danczuk’s new party did poorly, finishing in sixth place with only 6.3% of the vote. A Reform UK source said the party had underperformed because of logistics: the Rochdale contest was the third byelection it had fought in three weeks and it had been focusing on its party conference in Doncaster last weekend.
Galloway, 69, previously unseated his former party in Bethnal Green and Bow in 2005 and Bradford West in 2012, both following campaigns based heavily on events in the Middle East.
Like Galloway’s previous campaigns, the Rochdale contest was mired in controversy. In the week when MPs were raising concerns over their safety, Galloway said the names of Labour MPs were “dripping in blood” after the party’s ceasefire amendment, which did not go as far as pro-Palestinian supporters wanted.
Earlier this week, a 23-year-old man was arrested on suspicion of sending a death threat to Danczuk , who hired security guards for the final two days of campaigning.
Galloway’s team said its banners and garden posts had been ripped down in an effort to stop it getting the word out.
There were allegations of dirty tricks on polling day too, as Reform UK lodged a formal complaint about Galloway activists distributing leaflets outside polling stations.
Richard Tice, the leader of Reform, claimed the contest had not been “free or fair” and made unspecified suggestions that the postal vote had been rigged.
“This byelection and result should act as a serious wake-up call to those in power and indeed to the entire electorate,” he said. “We are supposed to be a beacon of democracy, this shameful contest has been more characteristic of a failed state.”
Galloway’s team had earlier accused Labour canvassers of speaking to voters inside polling stations.</t>
  </si>
  <si>
    <t>‘This is for Gaza’: George Galloway sweeps to victory in Rochdale byelection</t>
  </si>
  <si>
    <t>Lee Anderson has said he is not ruling out defecting to Reform UK, in a move that would give the rightwing populist party its first MP.
Anderson, a former Conservative party deputy chair, who has been suspended from sitting as a Tory MP because of his comments about the mayor of London, Sadiq Khan , said he had “been on a political journey” when pressed about whether he would join Reform.
“You’ll say Lee Anderson rules out/doesn’t rule out joining the Reform party, so I’m making no comment on my future,” he said in his latest interview with his employer GB News.
When asked if he would be a Conservative candidate at the next election, Anderson said: “That’s not up to me,” but that he would still be standing.
Anderson, who was a deputy Tory chair until last month, was suspended from the party whip on Saturday after he refused to apologise for saying Islamists had “got control of” Khan. Anderson claimed on GB News that the London mayor had “given our capital city away to his mates”. He now sits as the independent MP for Ashfield in Nottinghamshire.
Anderson might not be welcomed by all Reform UK senior figures. The party’s deputy leader, Ben Habib, said on Tuesday that any Tory MP wishing to join would need to explain themselves and the party would need to be sure they were “ideologically sound”.
Anderson’s latest comments came as the home secretary, James Cleverly, called for him to apologise, but like other ministers and Rishi Sunak himself, continued to avoid describing Anderson’s comments as racist or Islamophobic.
On a visit to San Francisco, Cleverly said: “I think Lee should apologise. What he said wasn’t accurate, it wasn’t fair, but the chief whip and the prime minister have made the party position absolutely clear on this.”
Such an apology is unlikely to come, if other comments by Anderson to GB News are anything to go by. He insisted his comments “weren’t racist at all” and added that he would not apologise to Khan “while I have a breath in my body”.
Anderson had some support from the Conservative MP and fellow GB News presenter Jacob Rees-Mogg, who said Anderson’s comments about Khan had been “infelicitous” but he should not have been suspended.
A former special adviser to No 10 on civil society and communities said Anderson’s comments would “stoke more division in our country during what is a very sensitive period”.
Samuel Kasumu, who was an adviser to Boris Johnson when he was prime minister, added on BBC Radio 4’s Today programme that the prime minister had Muslim colleagues who had expressed their concerns in private and public, and he quoted Martin Luther King: “In the end, we will remember not the words of our enemies.”
The Palestinian ambassador to the UK, Husam Zomlot, also entered the row. A frequent speaker at the near-weekly marches against Israel’s military campaign in Gaza, he said: “To paint the most moving act of the British people, the most peaceful, to paint them as Islamists, is Islamophobic anti-Palestinian and anti-British.
“On those protests I saw mothers, grandmothers, Christians, Jewish people, brothers and sisters, and the British people at their best.”
If Sunak had been hoping that the controversy would begin to die down three nights on from from the initial remarks, he is likely to be aghast at the emergence of a potential defection to Reform, which has been causing the Conservatives headaches in byelections and threatens to eat into Tory votes at the general election.
Reform UK’s leader, Richard Tice, has not ruled out opening the door to Anderson after his suspension, and said on Twitter on Tuesday that he would not have removed the whip from Anderson.
“Lee Anderson may have been clumsy in his precise choice of words, but his sentiments are supported by millions of British citizens, including myself,” he said in a statement.
 This article was amended on 27 February 2024. An earlier version said that Lee Anderson’s Ashfield constituency was in Derbyshire instead of Nottinghamshire.</t>
  </si>
  <si>
    <t>Lee Anderson says he is not ruling out defecting to Reform UK</t>
  </si>
  <si>
    <t>Two former Netflix employees who criticised comedian Dave Chappelle for comments directed at the trans community in The Closer , a special for the streaming service, have dropped labour complaints related to Netflix's response to the saga, they announced this week.
The decision brings a close to the most recent chapter of activism at the company and one of the more visible tech industry walkouts in the last few months. But the momentum of internal organising, particularly around social justice issues, has been building for years.
"We are seeing a wave of [employee walkouts]," said Jess Kutch, executive director of the Solidarity Fund, which raises money to support employees engaged in workplace organising (including at Netflix).
In October 2021 alone there were several walkouts in Silicon Valley in addition to the movement at Netflix, including at grocery delivery platform Instacart. And in November, Amazon workers in at least 20 countries staged a strike to demand the company pay higher wages and allow them to join unions.
The groundwork for this particular brand and scale of internal activism was laid in 2018 when more than 20,000 Google employees walked out in response to news the company had given a $90m severance package to an executive forced to step down over sexual misconduct allegations (which he has denied).
While strikes are often focused on wages and working conditions, increasingly workers are taking aim at company ethics and demanding more diversity, progressive policies, and commitments to LGBTQ rights. And they are waging their battles in a public forum, experts say, eschewing the internal pressure campaigns blue collar tech workers have historically relied on.
"There have been isolated examples of this kind of thing for years, but employees are increasingly using the leverage of their labor to stand up for diversity and equity," said Anastasia Christman, senior policy analyst at the National Employment Law Project.
Here are some more key examples of worker actions within the growing wave of tech activism in recent years.
 Meta
The most prominent and highly-visible recent example of employee activism comes via Frances Haugen, a former Facebook data engineer turned whistleblower who shared thousands of documents with the Wall Street Journal and Congress revealing the company knew of its negative public health impacts and refused to address them.
While Haugen became the face of internal dissent at the company, unrest has been roiling beneath the surface for years. In June 2020, hundreds of employees staged a walkout to protest against the company's content moderation policies relating to former president Donald Trump.
More recently, Facebook content moderators - who are contracted by employment firm Accenture - staged a mobile billboard targeting the company's CEO Julie Sweet. The plight of those workers has been covered extensively, with many saying they suffer from PTSD and other mental health problems from poor working conditions and lack of support surrounding the sensitive content they view. From our own Alex Hern :
 A group of current and former contractors who worked for years at the social network's Berlin-based moderation centres has reported witnessing colleagues become "addicted" to graphic content and hoarding ever more extreme examples for a personal collection. They also said others were pushed towards the far right by the amount of hate speech and fake news they read every day. They describe being ground down by the volume of the work, numbed by the graphic violence, nudity and bullying they have to view for eight hours a day, working nights and weekends, for "practically minimum pay".
 Googl e
Google's worker walkouts in 2018 over alleged sexual assault set the stage for other activism in the industry, but it was not the first time employees spoke out against company policies, and actions have grown since then.
Also in 2018, Google discontinued its work on Project Dragonfly, a partnership with China, after protests over government censorship concerns. Social justice-related demands continued in the wake of the Black Lives Matter protests in 2020, during which Google employees demanded the company halt partnerships with police.
 Amazon
As the second-largest employer in the United States, the working conditions of Amazon's more than 1m warehouse employees has become the subject of close scrutiny.
In 2021 one vocal warehouse worker was fired for speaking out against what he called unsafe working conditions during the Covid-19 pandemic, and the company saw a massive unionisation effort in Alabama.
Meanwhile, white collar workers have organised to demand the company halt partnerships with police and improve its policies relating to climate change and the environment.
 Apple
Known for its secretive corporate culture, Apple has remained largely unscathed by the rise in employee activism in recent years.
But it recently entered the fray when employees criticised the company's remote work policies, with a Slack channel called #remote-work-advocacy rising to more than 2,800 members.
From an excellent piece in the Verge , Zoe Schiffer writes:
 The Apple value that underpins all of this, elevating the secrecy concerns from an issue of potential lost revenue to one of core company DNA, is "surprise and delight." It's the idea that Apple products should catch the public unaware, giving them something they want before they even know they want it. But the secrecy has bled over into other parts of Apple's culture, too. Although the company specifically says that its policies "should not be interpreted as restricting your right to speak freely about your wages, hours, or working conditions," the reality is that there's a strong expectation that internal problems should be kept internal.
But all that is changing, she reports. In May 2021, a group of female employees organised in response to the company's hiring of an employee who had in the past written a book with misogynistic descriptions of women. Another group of employees later wrote a letter to CEO Tim Cook asking him to publicly support Palestine.
Apple has not taken the rise in employee activism lightly, and fired an employee in October who was critical of the company's handling of workplace misconduct allegations and who supported a movement to share personal experiences of discrimination and other labor violations at the company.
 The wider TechScape
Twitter co-founder and CEO Jack Dorsey stepped down from his role this week and passed the baton to Parag Agrawal, a relatively little known executive who has been with the company for ten years.
The move is largely symbolic and experts do not expect the new executive to do much to rock the boat, as Agrawal himself has indicated he plans to continue existing Twitter policies and plans surrounding growing the platform.
What's more, Dorsey was one of the few remaining tech executives to be known as the face of the company he founded. Other tech giants - Google, Microsoft, and Apple - are no longer run by the Silicon Valley ingenues who created them. Remaining now are just Elon Musk's Tesla and, of course, Mark Zuckerberg of Facebook.
What will Dorsey do now? Reportedly he will now focus primarily on the other company where he serves as CEO , payment platform Square, and focus on philanthropy projects. Others have speculated he will pursue his passion for cryptocurrencies.
Or maybe he will just continue to meditate and fast , offline.
 Ground control to Major Tom
Following Apple's decision to implement Mail Protection Privacy we have no way of being sure if you're reading this newsletter - so if you're enjoying what we're doing with TechScape please click here to let us know we're not whistling into the wind.</t>
  </si>
  <si>
    <t>The streaming giant's employees are rising up - should big tech beware staff activism?</t>
  </si>
  <si>
    <t>Conflict in Gaza, war in Ukraine, a battle over the global environment – the world is becoming an increasingly hostile place, particularly for frontline journalists.
Last year saw 99 killings of reporters , up 44% on 2022 and the highest toll since 2015.
Without the courage of correspondents to continue working in conflict areas, press organisations warn the world will start to see “zones of silence”, where the risks are so great that important stories go unreported.
Last year’s high toll was almost entirely due to Gaza, where a Guardian editorial noted “no war has killed so many journalists so quickly”.
The vast majority are Palestinian reporters who, according to the Committee to Protect Journalists , appear to have been targeted by Israeli forces. The Guardian was among more than 30 news organisations that signed an open letter expressing solidarity with journalists working in Gaza and calling for their protection and freedom to report.
This is much more than a matter of principle; solidarity is a matter of survival. Over the years, Guardian reporters have been kidnapped in Iraq and Afghanistan , beaten in Pakistan , expelled from Russia , and arrested in Egypt , Zimbabwe and China.
For our work to continue in such adverse circumstances, readers need to recognise the value of a free media. Without it, there is no hope of a robust democracy or a healthy environment.
The search for the truth can come at a horrific cost.
Two years ago, a regular Guardian contributor, Dom Phillips , was murdered in the Brazilian Amazon, with the Brazilian Indigenous expert Bruno Pereira. On the first anniversary of the killings last year, the Guardian joined an international collaboration to amplify their work.
A group of Dom’s journalist friends, including myself, are also working on a crowdfunded project to finish the book that he was working on at the time of his death: How to Save the Amazon: Ask the People Who Know. It will be published next year.
Reporting on the war against nature might generate fewer headlines than Gaza or Ukraine, but it is also high risk with little legal protection. The number of environmental journalists being attacked or killed is rising and it continues to be one of the most dangerous fields of journalism after war reporting. Though the trend is accelerating, prosecutions remain dismally low, with very few cases leading to convictions.
Instead, the law appears to be increasingly used against journalists. One of the most disturbing trends in recent years has been the arrests or police harassment of journalists covering environmental protests. This has stirred outrage in the UK , the Netherlands , France , Spain , Canada , Australia , Azerbaijan , the US and China , which is consistently the biggest jailer of reporters.
Thanks to the readers who financially support our work, as well as our unique trust-owned model, the Guardian can take an independent line on these existential issues. We are not dependent on advertising or the commercial interests of a powerful owner.
But huge challenges remain for the media in general.
Throughout this week we will be marking Friday’s World Press Freedom Day with a series of articles about different threats posed to all types of reporters, from those working in exile and still facing threats from their home states, to environmental journalists facing up to violence and censorship as well as female journalists being targeted because of their sex. We want to use our platform to highlight the work they are doing, often in incredibly dangerous circumstances.
The risks may be growing, and the space to operate may be increasingly constrained, but we are more determined than ever to tell the stories of our age so that you, the readers, have the information to act as voters, citizens, consumers and participants in the web of life on Earth.
 Jonathan Watts is the Guardian’s global environment writer
Load-Date: May 3, 2024</t>
  </si>
  <si>
    <t>Across the world, journalists are under threat for sharing the truth</t>
  </si>
  <si>
    <t>In November 2020 the ABC launched a new podcast with a very blunt title: Stuff the British Stole. Arriving in the wake of global protests that saw statues ripped down and colonial legacies scrutinised with renewed vigour, the series offered an accessible beginner’s guide to the British empire’s long shadow and sticky fingers.
As host Marc Fennell travelled the globe with microphone in hand, the show teased out messy, contested histories not always captured in the “polite little plaques” found in museums and galleries. There were famously controversial entries including the Parthenon marbles , Benin bronzes and the Gweagal shield , but also lesser-known stories such as Tippoo’s Tiger at the V&amp;A or the Mokomokai of Aotearoa/New Zealand (tattooed heads of Maori ancestors that were preserved and traded in the 19th century).
With Irish and Indian heritage, Fennell approached these histories as a self-described product of the British empire – albeit one with “no real understanding of [his] own history”. But while the chatty and curious Fennell brought fresh eyes and ears, along the way he met academics and diasporic communities for whom these objects, and the dispossession, death and cultural erasure they represent, have been open wounds for generations.
Two years later, the series has made the leap to the screen at another flashpoint. In Australia and across the Commonwealth, the death of Queen Elizabeth II was met with weeks of wall-to-wall hagiographic media coverage that often framed the late monarch and the empire as a largely benign, slightly anachronistic institution and a source of reassuring stability across 70 turbulent, transformative years.
In Britain, high-profile figures including home secretary Suella Braverman were moved to declare that, as a daughter of “children of empire”, she was unapologetically “proud of the British empire”. Closer to home, the reliable reactionaries on Sky After Dark made pot-stirring calls to “bring it back”.
But there was also plenty of backlash among many colonised communities , for whom this uncritical outpouring represented the ultimate PR coup, glossing over the years of brutal conquest, subjugation and extraction that bankrolled the palaces, the treasure-filled halls and the pomp and ceremony, and left instability in its wake.
Co-produced by Canada’s CBC, the TV version of Stuff the British Stole seems primed for this moment, with the new season front-loaded with objects that speak directly to the changes currently facing the United Kingdom. Up first is the Koh-i-noor diamond, seized by Queen Victoria from the adolescent Maharaja Duleep Singh along with his empire in the mid-19th century. Once the centrepiece of the Great Exhibition, the diamond is now set in a crown that Camilla may or may not wear at her husband’s coronation.
Sign up for the fun stuff with our rundown of must-reads, pop culture and tips for the weekend, every Saturday morning
Then there’s Scotland’s Stone of Destiny, upon which centuries of English monarchs, including Elizabeth II, were crowned. In December 1950 some Scottish university students stole it back from Westminster Abbey. After recreating the late-night heist with some present-day Scottish students, Fennell even tracks down Ian Hamilton, the ringleader and last survivor of the 1950 plot.
In stealing the stone back, Hamilton and his comrades lived out the fantasies of many of Fennell’s interviewees, whose decades-long campaigns to repatriate culturally significant objects have often been stonewalled by British institutions and successive governments.
“I immediately thought, what the fuck’s it doing in England?” the 96-year-old tells Fennell in a satisfyingly bolshie interview, made even more stirring by the news of Hamilton’s death a few weeks before the episode’s air date – and a fresh debate over whether the stone should feature in King Charles’ imminent coronation ( it will, apparently ).
In later episodes, Fennell explores knottier stories that complicate the show’s premise. In episode three, a 1,300-year-old Byzantine mosaic dug up and carted back home by Australian troops in 1917 offers cause to reflect on Australia’s role in the empire. One historian describes the “ghoulish” zeal with which Anzacs collected war trophies for the forthcoming Australian War Memorial, all in service of building an Australian national identity and mythology.
As he retraces the Shellal mosaic’s story , Fennell wades headfirst into another colonial quagmire caused in part by the British empire: after all, what might justice and repatriation mean for a Byzantine Christian mosaic taken by Australians from an area of Ottoman-held Palestine that has since been declared part of the modern state of Israel?
Meanwhile, in the handful of days between previewing the first three episodes and filing this article, the resignation of Liz Truss and ascension of Rishi Sunak as the first British prime minister of Indian heritage has been greeted by half-joking calls across the diaspora to finally bring the Koh-i-noor back to the lands of his forebears.
Such upheavals in Britain’s corridors of power bring to mind another point raised across several episodes of the podcast; for a long time, the UK’s best excuse for having nicked and then held on to many of these priceless antiquities has been that in a world of chaos and destruction, its institutions have been the safest place to keep its ill-gotten treasures. Given the current shambles, we’ll have to wait and see just how well that argument holds up by the time the final episode airs in a few weeks’ time.
Stuff the British Stole airs on ABC TV and iView from 1 November at 8pm
Load-Date: October 31, 2022</t>
  </si>
  <si>
    <t>Stuff the British Stole: Marc Fennell’s TV series wades headfirst into colonial quagmires</t>
  </si>
  <si>
    <t>Jaffa is one of the oldest cities in the world. It was the metropolis of Palestine, until it was conquered by Israel in 1948 - most of its Palestinian population then became refugees, and the city was absorbed into Tel Aviv one year later.
For decades the city was simply seen as the backyard of Tel Aviv. But in recent years, Israeli Jews like me started discovering its charms, and a process of gentrification began pushing poor Palestinians out of the city. This process creates many tensions, and is enabled by the fact that most Israeli Jews see Jaffa as a haven of coexistence, where they can eat hummus and other Palestinian foods in peace.
Today, this image of coexistence has been shattered. Many Jewish residents have left the city in recent weeks, and the Palestinians are on the receiving end of what looks like an organised attack from the Israeli police and the far right. Palestinian friends from all over the city have told me how they are now spending the night: awake, with a baseball bat to hand, sitting next to the door or on the roof, waiting for the attackers to come.
I have lived in Jaffa, and raised my two children here, for eight years, and I've never seen anything like this. It started last week, after Israeli police invaded al-Aqsa mosque in Jerusalem and clashed with Palestinian protesters. On 10 May, a peaceful solidarity protest in Jaffa, with many women and children present, was violently dispersed by the Israeli police using stun grenades and horses.
The police presence in Jaffa is always heavy. But after that evening, the streets of the city were filled with what looked like a battalion of heavily armed border patrol units. Two days later, a Palestinian was attacked by a mob of far-right Israeli protesters in the neighbouring city of Bat Yam - with no police around.
Palestinian youths in Jaffa organised themselves to defend their streets, homes and mosques. Some of them also attacked Israeli symbols. An Israeli soldier was hospitalised after receiving a stone to the head. Someone also tried to torch the nearby synagogue, but the Muslim next-door neighbour put out the fire before it spread.
The breaking point came on Friday 14 May, when a firebomb was thrown through the window of a Palestinian family's home. A 12-year-old child was seriously wounded and his 10-year-old sister was lightly hurt (he is now in moderate condition).
The following afternoon, local store owners hurried to close their shops, telling me they were going home to protect their children before sunset. Outside the few Palestinian-owned shops that stayed open that night and the following nights groups of teenagers and young men were standing guard, in case the rioters came. They knew that if that happened, there would be no one to defend them but themselves.
Almost everybody in Jaffa has seen, with their own eyes or in videos from other mixed cities inside the '67 lines, how rightwing rioters have been attacking Palestinians as the police have looked the other way - or actively helped out. If and when the police arrive as Israelis and Palestinians are confronting each other, the ones who receive the stun grenades are the young Palestinians.
Everybody here knows that the police could have stopped the far-right rioters from entering Jaffa. But they have been too busy. Busy throwing stun grenades at houses in the middle of the night just to intimidate the locals; busy confiscating scooter keys and throwing them in the bushes; busy taking the air out of bike tyres of Palestinian teenagers. For their part, the police claim they are only in Jaffa to restore law and order to the streets and "stop the rioters".
The truth must be told: it is not safe for Jews to walk the streets of Jaffa these nights, especially where nobody knows them. Groups of young men have been walking around the streets at night and stopping anyone unfamiliar. Some of the Palestinian youths also take out their fear, rage and frustration on Israeli symbols - especially bins and cars with Hebrew writing in or on them.
As for the firebombing, no one in Jaffa really believes the Israeli police version - that Palestinian arsonists misidentified the house and threw a firebomb through a window surrounded with Ramadan decorations. People here understand that if a local "would like to attack Jews", he has so many obvious targets.
Palestinians in this city were already being slowly dispossessed by the steady process of expulsion through economic means - the gentrification that I'm also part of. Palestinian activists and residents in Jaffa speak of a huge disappointment in the mayor of Tel Aviv-Jaffa - whom they see as siding with the police.
This has all been hardly covered in the Israeli press. It is mainly presented as a story of "Arab rioters" looking to hurt Jews; little on the state violence coming the other way. Meanwhile, Benjamin Netanyahu is defining the "rioters" as terrorists , and promises to treat them accordingly. People are reporting secret service men appearing in the streets. But 73 years after the Nakba, the Palestinians of Jaffa are determined to prevent something similar happening again. They are inviting anyone to show solidarity and to stand with them. Those who look the other way will be remembered as accessories to these crimes.
 Asaf Ronel has written for Haaretz newspaper since 2006
Load-Date: May 24, 2021</t>
  </si>
  <si>
    <t>The 'peaceful coexistence' of my city of Jaffa is falling apart in front of my eyes</t>
  </si>
  <si>
    <t>It's a sad-looking protest. A few dozen members of Israel's beleaguered peace movement mill around on a road in east Jerusalem, holding signs in Arabic, English and Hebrew declaring: "Stop the occupation." Older, well-dressed intellectual leftwingers with grey hair and round spectacles mingle with a scruffier younger crowd.
One man with a cigarette dangling in his mouth rings a cowbell. A few Israeli police look on with bored expressions. Traffic meanders by as normal. Everyone seems to know each other. Another person sitting on the side of the road gestures to a journalist. "Do I have shit on my head?" he asks, looking up for birds on power lines overhead.
This is part of what remains of the Israeli peace camp, crippled by a political system that has lurched wildly to the right. "Leftist" and "peacenik" are widely used as dismissive slurs against an ever-embattled section of society who are increasingly on the fringe and slammed as traitors.
In an upcoming election, the issue of the Palestinians - once the central focus of Israeli politics - is often sidestepped. A December poll found while more than half of Jewish Israelis want peace negotiations, almost 75% believed they would fail. The group that ran the survey, the Israel Democracy Institute, said the peace issue has "disappeared almost completely from the Israeli public discourse".
Four members of Israel's beleaguered leftwing explain how this happened and why they are holding on:
 The protester
One demonstrator at the rally, Pepe Goldman, an Argentinian Jew who emigrated to Israel in 1976, has protested ever since. "There is a process of burning out," he says on the sidelines. "Unfortunately, we are a small minority. Israelis are very, very..." he says, before restarting the sentence: "I would say they don't give a shit about what is going on."
After years of failed attempts, many Israelis are asking themselves whether peace, not to mention a Palestinian state, is necessary when Gaza is entirely blocked off, the West Bank occupation is tightly managed, and the economy is booming.
The 67-year-old no longer protests to convince his fellow citizens. He comes for more limited but concrete reasons - as an Israeli, with the extra rights under the law that entails, he can stand as a human shield for Palestinians who are facing forced evictions or attacks from settlers.
Despite beatings by settlers and dwindling numbers, he continues his activism every Friday. "We only live once. I could not forgive myself if I let all this happen."
 The repentant soldier
Yehuda Shaul is 37, but his whitened beard, broad shoulders and weatherbeaten face paint a picture of a much older man. On many days, the Israeli ex-combat soldier is at the front of a bus, touring the West Bank to show Israelis and foreign visitors what the occupation looks like. The organisation he founded, Breaking the Silence, is made up of veterans who want to expose the reality of Israel's grip over Palestinian life.
Shaul's knowledge is encyclopaedic. He appears to know the date of every settlement - and there are more than 140 with approximately 600,000 residents - was established and how each one affects the Palestinians living around it.
When Breaking the Silence first started after the violent second intifada, Shaul says his group was "mainstream" - critical voices, but one that came from the respected institution of the armed forces. "We had earned the right to speak out."
But after Benjamin Netanyahu made deals with hard-line religious nationalists in 2015 to form the most rightwing coalition government in the country's history, pro-settler forces grew in power.
That is when the attacks on Breaking the Silence ramped up. Shaul reels off some from memory: an arson attempt on their offices ; people working undercover to infiltrate the organisation; a law that was dubbed the "   Breaking the Silence" bill to ban them from speaking in schools; and a bloody nose last summer when a settler punched him during a tour. Netanyahu even   cancelled a meeting with the German foreign minister after he said he would speak to the former troops.
One particularly bitter episode occurred after phone numbers of his colleague's family members were posted online by a troll. Someone called her grandparents at 3am pretending to be a hospital worker to say she had died in a car crash. Shaul was shocked but unsurprised. "When the defence minister calls you a spy, and the prime minister says you crossed a red line, and the tourism minister says you're a traitor. People answer the call," he says. "Remember McCarthy? He's alive and kicking and here in Israel."
 The columnist
Amira Hass drinks a small whiskey in a bar in Ramallah to fend off a cold. Behind her the famed 1936 "Visit Palestine" poster hangs on the wall. Since 1993, she has lived in the territories, first in Gaza and now in the West Bank. As an Israeli writer, she says you should reside in the place you write about. But she cannot think of a single other Jewish Israeli journalist who lives here.
Ending 51-years of Israeli military rule is not an issue in this election, she says, because a new generation has come "to regard this reality as normal".
There used to be an "unease" in society, "because there was still an understanding that there was a contradiction between our self-image as enlightened, progressive, liberal, democratic, and the occupation. You had had a generation who knew what life was like before [the occupation began in] 1967."
As the settler movement has succeeded in becoming a significant sector of society, the idea of annexing the huge swaths of land they have taken is rapidly becoming a mainstream idea, she says. "They are high middle class, they are savvy, they are in the military, they are in hi-tech."
There is no longer pro- or anti-peace camps in Israel, Hass adds, just "the winning camp".
 The politician
Yossi Beilin, the only one of the four to have held a position in government, is also the most optimistic. Much of his three decades of political life was in the pro two-state Labour party but also in Meretz, which is firmly anti-occupation. Both parties are now in decline. In the 1990s, he was part of secret talks in Norway that led to the Oslo accords, a framework to make a peace deal that ultimately stalled.
"There is a general feeling that there is nothing to do," he says.
Few doves like him remain in the Israeli parliament. The former Israeli foreign minister Tzipi Livni, one of the country's most prominent peace advocates, left politics this month after polls indicated her tiny party would not make it into parliament again. In her leaving speech, Livni said peace had become a "dirty word".
Beilin, now 70, says he promised to leave politics at 60 to allow a younger crowd to bring new ideas. But would he have retired if his pro-peace ideology had been more successful? "It's a good question. Maybe not."
Still, he denies peace is off the agenda. It is a primary part of the Israeli psyche, he argues. "Sometimes it is the elephant in the room (but) this is the real story of Israel."
Asked to explain his steadfast optimism, he replies: "Because we need it badly."</t>
  </si>
  <si>
    <t>The fall of the Israeli peace movement and why leftists continue to fight 'Peacenik' is widely used as a slur in Israel . Here four campaigners explain their de....</t>
  </si>
  <si>
    <t>Good morning.
Joe Biden has broken his silence on unknown aerial objects shot down over North America during the past week, assessing they were “most likely” operated by private companies or research institutions rather than China.
The president’s tentative conclusion is likely to fuel criticism that his orders to take down the objects were an overreaction amid political pressure over the discovery of a suspected Chinese spy balloon that transited much of the country.
Biden spoke for eight minutes at the Eisenhower executive office building on Thursday after Republicans and some Democrats expressed concerns that his unwillingness to comment on the issue could allow conspiracy theories to thrive.
“We don’t yet know exactly what these three objects were but nothing right now suggests they were related to China’s spy balloon program or that they were surveillance vehicles from any other country,” the president told reporters, against a backdrop of flags and the presidential seal.
 How will the government decide what poses a risk in the future? The president said the US was developing “sharper rules” around unknown aerial objects. These would help “distinguish between those that are likely to pose safety and security risks that necessitate action and those that do not”. What has China said? China has denied that the balloon was a surveillance airship. Wang Wenbin, a foreign ministry spokesperson, said the balloon’s entry into US airspace was “an unintended, unexpected and isolated event”, adding: “China has repeatedly communicated this to the US side, yet the US overreacted by abusing the use of force and escalating the situation.” ‘Trust the government’: EPA seeks to reassure Ohio residents near toxic spill
In Ohio, the head of the US Environmental Protection Agency (EPA) got a first-hand look at the toll left by a freight train derailment , where toxic chemicals spilled or were burned off, leaving the stench of fresh paint nearly two weeks later.
The EPA’s administrator, Michael Regan, walked along a creek that still reeked of chemicals yesterday and sought to reassure skeptical residents that the water was fit for drinking and the air safe to breathe in East Palestine, where almost 5,000 people live near the Pennsylvania state line.
“I’m asking they trust the government. I know that’s hard. We know there’s a lack of trust,” Regan said. “We’re testing for everything that was on that train.”
Since the derailment, local people have complained about headaches and irritated eyes and finding their cars and lawns covered in soot. The hazardous chemicals that spilled from the train killed thousands of fish and residents have talked about finding dying or sick pets and wildlife.
 What has the White House said ? “We understand the residents are concerned – as they should be – and they have questions. That’s all understandable,” said the White House press secretary, Karine Jean-Pierre. “And we’re going to get to the bottom of this.” What else is happening? At least five lawsuits have been filed against the railroad, which announced this week that it was creating a $1m fund to help the community while continuing to remove spilled contaminants from the ground and streams, and monitoring air quality. World leaders meet in Munich for security conference as Russia intensifies ground attacks on Ukraine
Senior politicians and military leaders from around the world are meeting today in Germany, with Ukrainian officials expected to address the security conference.
The Ukrainian president, Volodymyr Zelenskiy, will be the opening speaker at the three-day Munich security conference as the west faces urgent calls to speed up ammunition production and supplies to Kyiv in the face of mounting fears that Russia is planning a new offensive.
Bolstered by tens of thousands of reservists, Russia has intensified ground attacks across southern and eastern Ukraine, and, as the first anniversary of the invasion nears on 24 February, a new Russian offensive appears to be taking shape.
Russia also rained missiles across Ukraine yesterday and struck its largest oil refinery. Sixteen of at least 36 missiles that Russia fired were shot down, the air force said, a lower rate than normal.
 Who is attending? The German chancellor Olaf, Scholz, French president, Emmanuel Macron, and the US vice-president, Kamala Harris, are among many top officials attending the Munich security conference. How big a threat does the hard right pose to US support for Ukraine? “I’ve been sounding the alarms on Republican opposition to Ukraine aid for the last 12 months,” the Democratic senator Chris Murphy said. “I think there’s going to be tremendous pressure on Speaker McCarthy to abandon Ukraine … and it’s possible he could wilt under the pressure. We know the Russians see this as a real opportunity.” In other news … Bruce Willis, who retired from acting last May as a result of aphasia, has been diagnosed with frontotemporal dementia, his family announced yesterday. Problems with language and memory, which instigated rumors about his cognitive state, were “just one symptom of the disease Bruce faces”, they wrote. The US scores surprisingly badly in a new ranking system charting abuses of power by nation states. The US comes close to the median of 163 countries ranked in the Index of Impunity, reflecting a poor record on discrimination, inequality and access to democracy. A top Pentagon official will visit Taiwan in the coming days, according to reports , as attempts between the US and China to repair relations continue to backslide after the US shot down a suspected Chinese spy balloon in its airspace. The Pentagon declined to comment on the report of Michael Chase’s trip. Protesters in Iran have marched through the streets of multiple cities in the most widespread demonstrations in weeks, online videos purported to show today. The demonstrations overnight marked 40 days since Iran executed two men on charges related to protests. Alabama is close to completing a protocol that will use nitrogen gas as a new form of execution in the state, officials have said, amid warnings from advocacy groups that it is an experimental move after botched lethal injections. For years, the state has said it is developing nitrogen hypoxia as a new execution method. Stat of the day: letter lost in 1916 delivered in London more than 100 years later
A letter lost in the post in 1916 was finally delivered to a property in London, UK, more than a century after being sent from the English city of Bath. Bearing a penny George V stamp and Bath and Sydenham, south London, postmarks, it dropped through the letterbox of the theatre director Finlay Glen’s Crystal Palace apartment in the capital in 2021. It was addressed to Katie Marsh, who was married to the stamp dealer Oswald Marsh, and was sent by her friend Christabel Mennell, who was holidaying in Bath, according to research by Stephen Oxford, the editor of The Norwood Review, a local history magazine. It begins: “My dear Katie, will you lend me your aid – I am feeling quite ashamed of myself after saying what I did at the circle.”
 Don’t miss this: humans ‘may need more sleep in winter’, study finds
For those of us who struggle to leave our beds in the winter, taunts of “lazy” could well be misplaced. Research suggests that while humans do not hibernate, we may need more sleep during the colder months. Analysis of people undergoing sleep studies found that they got more REM (rapid eye movement) sleep in the winter. While total sleep time appeared to be about an hour longer in the winter than the summer, this result was not considered statistically significant. However, REM sleep – known to be directly linked to the circadian clock, which is affected by changing light – was 30 minutes longer in the winter. “In general, societies need to adjust sleep habits including length and timing to season, or adjust school and working schedules to seasonal sleep needs,” said the researcher, Dr Dieter Kunz.
 Climate check: why resignation of World Bank boss is good news for climate crisis fight
The resignation of David Malpass, the president of the World Bank, was greeted with relief and joy on Wednesday evening by climate experts and campaigners, who said it should open up a new era for financing the global shift to a low-carbon economy. Malpass, who was appointed to the role by the then US president Donald Trump in 2019, had been facing mounting calls to step down after a series of missteps, including lacklustre plans for green investment and appearing to deny climate science when confronted by a journalist. Al Gore, a former US vice-president, said: “Humankind needs the head of the World Bank to fully recognise and creatively respond to the civilisation-threatening danger posed by the climate crisis.”
 Last thing: US cancer patient developed ‘uncontrollable’ Irish accent, doctors say
A cancer patient in the US developed what researchers say was an “uncontrollable Irish accent” during treatment, despite never having been to Ireland nor having immediate relatives from the country. While still rare, cases of foreign accent syndrome are more common in patients after strokes or head trauma, or who have psychiatric disorders, according to the experts. Some details of the man’s case, including his nationality, were not revealed. But researchers said he maintained the Irish accent through about 20 months of treatment, and a gradual onset of paralysis, until his death. “His accent was uncontrollable, present in all settings and gradually became persistent,” the report says.
 Sign up
First Thing is delivered to thousands of inboxes every weekday. If you’re not already signed up, subscribe now.
 Get in touch
If you have any questions or comments about any of our newsletters please email newsletters@theguardian.com</t>
  </si>
  <si>
    <t>First Thing: latest objects shot down over US not linked to China, Biden says</t>
  </si>
  <si>
    <t>block-time published-time 3.27pm BST
An Israeli airstrike hit a tent camp in the courtyard of a crowded hospital in central Gaza on Sunday, reportedly killing two Palestinians and injuring another 15, including journalists working nearby.
An Associated Press reporter filmed the strike and aftermath at the al-Aqsa Martyrs hospital in Deir al-Balah, where thousands of people have sheltered after fleeing their homes elsewhere in the enclave. The Israeli military said it struck a command centre of the Islamic Jihad militant group and claimed the hospital’s functioning was not affected (see earlier post at 13.19 ).
block-time published-time 3.07pm BST
 Benjamin Netanyahu to undergo surgery on Sunday for a hernia
Israel’s prime minister, Benjamin Netanyahu, will undergo surgery on Sunday for a hernia his doctors have discovered, a statement from his office said.
The prime minister will be fully sedated after his doctors discovered the hernia “during a routine examination”.
“During this time, deputy prime minister and justice minister Yariv Levin will serve as acting prime minister,” the statement said.
It comes after thousands of people across Israel joined families of hostages to protest against the government and call for the removal of Netanyahu , who has been accused of deliberately sabotaging efforts to secure the release of hostages.
Last year, Netanyahu, 74, underwent surgery to have a pacemaker implanted.
block-time updated-timeUpdated at 3.17pm BST
block-time published-time 3.00pm BST
 Hamas not present at ceasefire talks in Egypt - report
As we reported earlier , Egypt is hosting an Israeli delegation for a new round of talks in a bid to secure a truce with Gaza’s Hamas rulers.
An official told Reuters on Sunday, however, that Hamas, the militant Palestinian group, would not be present at the talks in Cairo as it waited to hear from mediators on whether a new Israeli offer was on the table.
The two sides have stepped up negotiations, mediated by Qatar and Egypt, on a six-week suspension of Israel’s war in return for the proposed release of 40 of 130 hostages still held by Hamas militants in Gaza after their 7 October attack on southern Israel, in which 1,200 people were killed.
Hamas wants an end to the fighting and withdrawal of Israeli forces. Israel has ruled this out, saying it would eventually resume efforts to dismantle the governing and military capabilities of Hamas.
block-time updated-timeUpdated at 3.00pm BST
block-time published-time 2.47pm BST
Here are some of the latest images coming out from the newswires:
 A house destroyed by an Israeli airstrike in the al Maghazi refugee camp, in the southern Gaza Strip. Photograph: Mohammed Saber/EPA
block-time published-time 2.12pm BST
The UK’s foreign secretary, David Cameron, is under pressure to publish the legal advice he has received on Israel’s actions in Gaza following claims UK government lawyers believe it has broken humanitarian law.
As revealed by the Observer , the commons foreign affairs committee chair, Alicia Kearns, said she was convinced the government had concluded that Israel was not demonstrating a commitment to international humanitarian law, but had refused to confirm that publicly.
Shadow foreign secretary David Lammy has urged Cameron and prime minister Rishi Sunak to be transparent and disclose the advice they had been given.
Lammy said:
Last week I asked the government whether or not the foreign secretary had received legal advice saying that there is a clear risk that items licensed by the UK might be used to commit or facilitate a serious violation of international humanitarian law.
I didn’t get a clear answer. This raises serious questions about whether the government is complying with its own law.
David Cameron and Rishi Sunak must now (come) clean and publish the legal advice they have received.
SNP Westminster leader Stephen Flynn said:
The UK government is on the wrong side of history. Their failure to call for an immediate ceasefire, and their refusal to end arm sales to Israel, will have future generations looking back in horror.
The prime minister and foreign secretary owe it to the public and to the high offices they currently hold to be honest about whether they have received advice that Israel has breached international humanitarian law.
If reports are to be believed, and the UK Government has continued to supply arms and intelligence to Israel whilst knowing they were in breach of international humanitarian law, then the position of both would be untenable.
Cameron has repeatedly said that Israel, as the “occupying power” in Gaza, has responsibilities under humanitarian law, including ensuring aid is supplied to civilians.
He has stressed that responsibility has “consequences”, including when the UK assesses whether Israel is compliant with international humanitarian law.
A Foreign Office spokesperson said: “We keep advice on Israel’s adherence to international humanitarian law under review and ministers act in accordance with that advice, for example, when considering export licences. The content of the government’s advice is confidential.”
block-time published-time 1.36pm BST
Since the start of the year, more than 200 Syrian soldiers and affiliated fighters have been killed in IS attacks, ambushes and explosions in the Syrian desert, including in Deir Ezzor, Homs and Raqa provinces, the Syrian Observatory for Human Rights monitor said (see earlier post at 09.12 for details of the eight people who were reportedly killed after a bomb exploded in a shopping area in a northern Syrian city on Sunday).
Jihadist attacks have killed at least 37 civilians during the same period, while government forces and affiliated fighters have killed 24 IS members, according to the Observatory.
IS overran large swathes of Syria and Iraq in 2014. It was defeated territorially in Syria in 2019, but its remnants continue to carry out deadly attacks, particularly in the vast Badia desert which runs from the outskirts of Damascus to the Iraqi border, mainly targeting pro-government forces and Kurdish-led fighters.
block-time updated-timeUpdated at 1.39pm BST
block-time published-time 1.19pm BST
 Israel’s military said on Sunday it had carried out an airstrike against a command centre operated by the armed Islamic Jihad group in the courtyard of Al-Aqsa hospital in the Gaza Strip, according to a report by Reuters.
“The command centre and terrorists were struck precisely, intended on minimising harm to uninvolved civilians in the area of the hospital,” the military said. “The Al-Aqsa hospital building was not damaged and its functioning was not affected.” The Guardian has not verified these claims.
Israel says hospitals in Gaza are used by Hamas and other militant groups as bases, and has released videos and pictures supporting the claim. Hamas and medical staff deny this.
block-time published-time 12.45pm BST
 Thousands of people across Israel have joined families of hostages to protest against the government and call for the removal of Benjamin Netanyahu , as the Israeli prime minister grapples with one of the most serious threats yet to his coalition, reports Lorenzo Tondo in Jerusalem.
The protesters in Tel Aviv, Jerusalem, Haifa, Be’er Sheva, Caesarea and other cities on Saturday demanded the release of those still held captive in Gaza and labelled the PM as an “obstacle to the deal”, vowing to persist until he is ousted from office.
The nationwide protests coincided with reports from the Egyptian TV station Al-Qahera, known for its ties to the country’s intelligence services, indicating that negotiations for a truce between Israel and Hamas are scheduled to resume in Cairo on Sunday.
“It’s been 176 days that I haven’t turned a blind eye to the thoughts and fear of what my son and the other abductees are going through,” said Shira Albag, the mother of the hostage Liri Albag.
“The people of Israel won’t forget or forgive anyone who prevents a deal that would bring them [the hostages] back to us. After 176 days, 4,224 hours, the excuses have run out,” she added.
Read the full story here:
 Related: Thousands of Israeli protesters call for Netanyahu’s removal
block-time published-time 12.15pm BST
Palestinian health officials said an Israeli airstrike killed nine people in Bani Suhaila near Khan Younis, while another airstrike killed four people in al-Maghazi camp in the central Gaza Strip, Reuters reports.
In Deir Al-Balah, health officials and Hamas media said an Israeli airstrike hit several tents inside Shuhada Al-Aqsa Hospital, killing four people and injuring several others, including some journalists. These claims have not been independently verified.
block-time published-time 12.06pm BST
 Death toll in Gaza reaches 32,782, says health ministry
At least 32,782 Palestinians have been killed and 75,298 injured in Israeli strikes on Gaza since 7 October, the Gaza health ministry said in a statement on Sunday.
Most of the casualties have been women and children, the ministry has said, and thousands more bodies are likely to remain uncounted under rubble across Gaza.
block-time published-time 11.45am BST
 At least 75 Palestinians killed overnight by Israeli bombardment - health ministry
At least 75 people were killed overnight in new Israeli bombardment and ground combat, most of them women and children, according to the Gaza health ministry.
block-time published-time 11.12am BST
 Summary of the day so far... Talks aimed at brokering a truce between Israel and Hamas in the Gaza Strip will reportedly resume in Cairo today, days after Israel’s prime minister, Benjamin Netanyahu, gave the green light for fresh negotiations. “An Egyptian security source confirmed to Al-Qahera news the resumption of negotiations on a truce between Israel and Hamas in the Egyptian capital Cairo tomorrow,” an anchor for the channel, which is close to country’s intelligence services, said in a broadcast. Egypt, Qatar and the US have mediated previous rounds of negotiations, but a workable agreement has remained elusive.The Gaza health ministry said 107 patients remained inside al-Shifa hospital in Gaza City, including 30 people with disabilities, and that the Israeli army had stopped attempts to evacuate them. Israeli military operations were also ongoing at two hospitals in the southern city of Khan Yunis – at Nasser hospital, according to the Hamas government press office, and at al-Amal hospital, according to the Red Crescent.A bomb exploded in a shopping area in a northern Syrian city held by pro-Turkish forces on Sunday morning, killing eight people and injuring more than 20 others, a war monitor said. At least “eight people were killed and 23 others wounded” when “a car bomb exploded in the middle of a popular market” in Aleppo province’s Azaz, according to the Syrian Observatory for Human Rights. It is unclear who carried out the attack in the town which is run by pro-Turkish militias fighting Syrian President Bashar al-Assad.Rather than provide humanitarian aid in Gaza, the US should ensure it is subjected to atomic bombing the way that “Nagasaki and Hiroshima” were at the end of the second world war, Tim Walberg, a Republican congressman, said in shocking remarks that by all indications were recorded recently at a gathering with a relatively small group of his constituents.
block-time published-time 10.52am BST
 US Congressman rebuked for call to bomb Gaza ‘like Nagasaki and Hiroshima’
Rather than provide humanitarian aid in Gaza, the US should ensure it is subjected to atomic bombing the way that “Nagasaki and Hiroshima” were at the end of the second world war, a Republican congressman said in shocking remarks that by all indications were recorded recently at a gathering with a relatively small group of his constituents.
The comments by US House representative Tim Walberg of Michigan drew condemnation from progressive political quarters, including from some who expressed disbelief that a former Christian pastor would advocate for what they called the genocide of Palestinians in Gaza.
Entries on Walberg’s congressional calendar – along with videos on social media – establish that he met with members of the public in Dundee, Michigan, on 25 March. As Mediaite recounted Saturday, a clip of the session that was posted on YouTube and other sites, and recorded by an activist, showed Walberg telling his audience that the US should not spend a “dime” on humanitarian aid in Gaza.
You can read the full story by my colleague, Ramon Antonio Vargas , here:
 Related: Congressman rebuked for call to bomb Gaza ‘like Nagasaki and Hiroshima’
block-time published-time 10.38am BST
At least 10 Palestinians have reportedly been detained by the Israeli forces across the occupied West Bank overnight.
Al Jazeera reports :
Israeli raids were reported in the city of Nablus and the Balata refugee camp as well as multiple locations around the city of Jenin, where armed confrontations took place, sources said.
Troops also raided various towns and villages in and around the cities of Qalqilya, Bethlehem and Hebron.
Israeli forces said among the detained was a Palestinian accused of shooting and wounding three Israelis on Thursday.
The suspect reportedly turned himself in near al-Auja in the north of Jericho.
block-time published-time 10.07am BST
 Key event
Cuba’s president has called on the international community to take action to end Israel’s war in Gaza.
“As long as Palestinian land continues to be martyred, bled, destroyed to its foundations by the hatred of the Israeli occupier, we cannot tire of denouncing the crime and calling on the international community,” Miguel Diaz-Canel wrote on X.
esltrMientras la tierra #Palestina siga siendo martirizada, desangrada, destruida hasta en sus cimientos por el odio del ocupante israelí, no podemos cansarnos de denunciar el crimen y convocar a la "comunidad internacional". #Cuba demanda que cese el genocidio ya. pic.twitter.com/0ikCqbZaSv
 — Miguel Díaz-Canel Bermúdez (@DiazCanelB) March 30, 2024
Cuba has been a strong backer of the Palestinian cause for decades and has trained hundreds of Palestinian doctors.
block-time updated-timeUpdated at 10.17am BST
block-time published-time 9.32am BST
 Israeli police say man was killed after stabbing an Israeli soldier at bus station in Beersheva
Israeli police said a man was shot dead on Sunday after he allegedly stabbed an Israeli soldier at bus station in the southern city of Beersheva, AFP reports.
Another soldier was injured in the attack, police said, and the Israeli army said one of its troops then “neutralised the terrorist”.
The Israeli military said an “IDF officer was lightly injured as a result of a stabbing attack”.
Israeli media said the attacker was a young Israeli citizen whose Bedouin clan hails from the Negev desert region of which Beersheva is the largest city.
Police said that “we know his identity and are working to understand the motives”.
“He had a long criminal record, and he was supposed to start serving a community service sentence in about two weeks following drug and property crimes,” police said.
block-time updated-timeUpdated at 10.17am BST
block-time published-time 9.12am BST
 At least eight people killed in car bomb at northern Syrian market - war monitor
A bomb exploded in a shopping area in a northern Syrian city held by pro-Turkish forces on Sunday morning, killing eight people and injuring more than 20 others, a war monitor said.
At least “eight people were killed and 23 others wounded” when “a car bomb exploded in the middle of a popular market” in Aleppo province’s Azaz, according to the Syrian Observatory for Human Rights.
The UK-based observatory, which has a network of sources inside Syria, said the blast caused “significant damage” and sparked a fire.
Turkey has launched successive military offensives in Syria, most of them targeting Kurdish militants that Ankara links to the Kurdistan Workers’ party (PKK), which has waged a decades-long insurgency against the Turkish state.
Turkish troops and their Syrian proxies hold swathes of the border, including several major cities and towns such as Azaz.
block-time updated-timeUpdated at 9.13am BST
block-time published-time 9.01am BST
The Gaza health ministry said 107 patients remained inside al-Shifa hospital in Gaza City, including 30 people with disabilities, and that the Israeli army had stopped attempts to evacuate them.
The Israel Defense Forces claim to have killed about 200 gunmen in the area of al-Shifa hospital since the start of the operation there more than a week ago, “while preventing harm to civilians, patients, medical teams, and medical equipment”.
Gaza’s health ministry, however, has said wounded people and patients have been held inside an administration building in al-Shifa that was not equipped to provide them with healthcare.
Israeli military operations were also ongoing at two hospitals in the southern city of Khan Yunis – at Nasser hospital, according to the Hamas government press office, and at al-Amal hospital, according to the Red Crescent.
The UN World Health Organization warned that Gaza now has just 10 “minimally functioning” hospitals, down from 36 before the war.
Its chief, Tedros Adhanom Ghebreyesus, said 9,000 patients need to leave Gaza for “lifesaving health services, including treatment for cancer, injuries from bombardments, kidney dialysis and other chronic conditions”.
block-time published-time 8.35am BST
The families of Israeli hostages held in Gaza called for a mass rally in front of Jerusalem’s parliament building next week as thousands gathered to support them in Tel Aviv on Saturday, AFP reports.
Shira Elbag, whose 19-year-old daughter Liri was abducted by Hamas militants during the 7 October attack on Israel, made an emotional plea urging Israelis to pile the pressure on Benjamin Netanyahu.
“The time has come to go out and fight against indifference and for life,” she said. “I now ask you to come out with us into the streets and let us sound one united and clear voice: bring them home now!”
The weekly demonstration on the Tel Aviv plaza renamed by campaigners Hostages Square came as anti-government protesters also gathered nearby outside the Ministry of Defence.
Some held placards putting the blame for the hostages’ fate on Netanyahu, with pictures of his face next to the text: “UR the boss, UR to blame.”
Police accused the anti-government protesters of being “rioters” and said the demonstration was illegal.
According to Israel, 253 Israelis and foreigners were kidnapped by Hamas on 7 October. Of those taken, about 130 remain unaccounted for.
block-time updated-timeUpdated at 8.37am BST
block-time published-time 8.19am BST
 Gaza ceasefire talks to resume in Cairo – reports
Talks aimed at brokering a truce between Israel and Hamas in the Gaza Strip will resume in Cairo on Sunday, Egyptian outlet Al-Qahera reported, days after Israel’s prime minister, Benjamin Netanyahu, gave the green light for fresh negotiations.
“An Egyptian security source confirmed to Al-Qahera news the resumption of negotiations on a truce between Israel and Hamas in the Egyptian capital Cairo tomorrow,” an anchor for the channel, which is close to country’s intelligence services, said in a broadcast on Saturday.
Egypt, Qatar and the US have mediated previous rounds of negotiations, but a workable agreement has remained elusive.
The mediators had hoped to secure a ceasefire before the start of Ramadan, but progress stalled and the Muslim holy month is more than half over.
On Friday, Netanyahu approved a new round of ceasefire negotiations to take place in Doha and Cairo.
Reports of the new talks in Cairo came as protesters in Israel’s biggest city blocked a major road Saturday after demonstrations calling for the release of hostages held in Gaza and criticising the government’s handling of the war.
block-time published-time 8.19am BST
 Opening summary
Welcome to our continuing live coverage of Israel’s war in Gaza and the wider Middle East crisis.
Truce talks between Israel and Hamas will resume on Sunday in Cairo in the latest attempt to bring about a pause after nearly six months of war in the Gaza Strip, according Egypt’s Al Qahera News TV.
More details shortly, in other key developments:
The UN secretary general, António Guterres , has condemned an explosion that left three UN military observers and a Lebanese interpreter injured when a shell exploded near them while they were patrolling the southern Lebanese border. The blast came as clashes between the Israeli military and Hezbollah militants have escalated in recent weeks.The British government has received advice from its own lawyers stating that Israel has breached international humanitarian law in Gaza but has failed to make it public, according to a leaked recording obtained by the Observer. The comments, made by the Conservative chair of the House of Commons select committee on foreign affairs, Alicia Kearns, at a Tory fundraising event on 13 March, are at odds with repeated ministerial denials and evasion on the issue.More than 200,000 people took part in a demonstration in central London on Saturday to demand an immediate ceasefire in Gaza, according to estimates by organisers. The demonstration, organised by Palestine Solidarity Campaign, Stop the War and the Campaign for Nuclear Disarmament, heard speeches from former Labour leader Jeremy Corbyn and The Crown actor Khalid Abdalla, among others. A three-ship convoy left a port in Cyprus on Saturday to deliver 400 tonnes of food and other supplies to Gaza. An international charity, World Central Kitchen, said the vessels and a barge are carrying enough to prepare more than 1 million meals. It also has a shipment of dates provided by the United Arab Emirates.On Saturday Israel’s military said it was continuing operations around Gaza’s largest hospital al-Shifa in Gaza City for a 13th day and that troops continued to operate in the al-Amal area of Khan Younis. Hamas said that in addition to the ongoing al-Shifa operation, Israeli troops continued “aggression” against Nasser hospital and “besiege” al-Amal hospital in the same city. Most of the Palestinian territory’s hospitals are not functioning and its health system is “barely surviving,” the UN humanitarian agency (OCHA) said.The US in recent days authorised the transfer of billions of dollars worth of bombs and fighter jets to Israel, two sources familiar with the effort said on Friday,even as Washington publicly expresses concerns about an anticipated Israeli military offensive in Rafah. The new arms packages include more than 1,800 MK-84 2,000lb bombs and 500 MK-82 500lb bombs, said the sources, who confirmed a report in the Washington Post.The Palestine Red Crescent Society (PRCS) said five people were killed and dozens injured by gunfire and a stampede during an aid delivery on Saturday in Gaza. The PRCS said three of the five killed on Saturday morning had been shot. The humanitarian organisation said it happened after thousands of people gathered for the arrival of about 15 trucks of flour and other food, which was supposed to be handed out at Gaza City’s Kuwait roundabout, in the territory’s north.</t>
  </si>
  <si>
    <t>Middle East crisis live: Hamas not present at ceasefire talks, reports say; Netanyahu to undergo surgery on Sunday for a hernia</t>
  </si>
  <si>
    <t>The Michigan Democratic primary was the first test of the electoral strength of the movement for a ceasefire in Gaza. It exhibited strength beyond what any observer expected, showing the size and enthusiasm of the peace movement and the danger to President Biden of continuing his current policy of full support for Israel. Organizers of the Listen to Michigan campaign to vote uncommitted in the Michigan primary set the bar at 10,000 votes – the margin of victory in Michigan’s 2016 general election. “Uncommitted” had blown past that number before even 10% of the vote had been counted. Biden needs to heed this flashing warning sign and drastically change course: call for a ceasefire, halt arms shipments to Israel and exert maximal diplomatic pressure now. The call for a ceasefire now can no longer be written off as a demand of only leftwing activists or Arab and Muslim communities. A large swathe of the Democratic base demands it.
Biden can win uncommitted voters in the general election. These are consistent Democratic voters who turn out to Democratic primaries and powered Biden’s win in the swing state in 2020. The uncommitted vote showed strength far beyond what both organizers and the Biden campaign expected. “Uncommitted” won outright on college campuses like the University of Michigan and Eastern Michigan University, dominating predominantly Arab east Dearborn with over 80% of the vote. But the strength wasn’t limited to progressive and Arab areas. “Uncommitted” captured 10% or more of the vote across the state, from affluent suburban areas to rural areas, and did even better in the working-class Black-majority core of the Michigan Democratic electorate of Detroit, winning 23% of the election day votes in the city.
The results are clear: the movement for a ceasefire and the dissatisfaction with Biden’s policies among the Democratic base have real electoral strength and can’t be dismissed. Massive supermajorities of Democratic voters support a ceasefire, and the results in Michigan show this isn’t just a passive policy preference but a deeply felt moral stance among the core voters Biden needs to win the election. Rather than stay home, huge numbers of voters took time out of their day to cast a vote for no one just to register their protest and hopefully do their part to stop the killing. There were no other statewide elections on the ballot to drive turnout and no viable candidate against Biden. Yet enthusiasm for “uncommitted” was so high that precincts in Dearborn ran out of their usual allotment of registration sign-up sheets trying to keep up with demand.
If morality will not push Biden to take action to halt Israel’s war crimes, perhaps politics will
This campaign was announced only three weeks ago, a disadvantage in a state where most Democrats vote by mail well before the election. It was powered through organizing through Muslim and Arab community groups, on-the-ground voter contact from organizations such as the Democratic Socialists of America, and remarkable enthusiasm from volunteers. With almost no money, the message caught on like wildfire because it spoke to the deeply held feelings of Michigan Democrats, winning the endorsement of Congresswoman Rashida Tlaib and a handful of members of the state legislature and local elected officials. By election day, there was “panic” in the White House.
Michigan Democratic politicians have warned of the strength of the ceasefire movement for months and been ignored by the White House. While Michigan Democratic politicians, even moderate ones, have felt the anger and disappointment on the ground and try to use empathic language to communicate with young, progressive, Arab and Muslim voters, the White House and the national Democratic party have been aloof and haranguing. The message that Donald Trump is worse and expressing concern or registering disapproval helps him does not work and is actively alienating voters. What would bring people back into the fold is, first, actually listening and expressing empathy and, second and most importantly, actually taking action to halt the bloodshed and stand up for Palestinian lives. This isn’t a niche issue. All people of conscience feel it.
Biden can still win this election, but not with discontent with his base in crucial swing states. If morality will not push him to take action to halt Israel’s war crimes, perhaps politics will. The numbers don’t lie. We need a ceasefire now.</t>
  </si>
  <si>
    <t>Michigan Democrats have sent Biden a flashing warning sign about the election</t>
  </si>
  <si>
    <t>block-time published-time 3.21pm BST
Residents of several neighbourhoods in eastern Khan Younis, which is in southern Gaza, said they had received audio messages from Israeli phone numbers ordering them to leave their homes, Reuters reported.
Some people suggested this could mean Israeli forces will return to the area, which they left several weeks ago. This has not been confirmed by the Israeli military or government.
In an earlier post (see 07.24 ), we reported that Israel’s military today said about 20 missiles were fired at Israel from Khan Younis inside the Gaza Strip.
block-time published-time 2.56pm BST
Gaza’s health ministry has put out a statement about the number of people it says has been killed and injured by Israeli airstrikes over the past day.
“Israeli attacks killed 23 people and injured 91 others in three massacres against [Palestinian] families in the last 24 hours,” the ministry said.
“Many people are still trapped under rubble and on the roads as rescuers are unable to reach them,” it added.
block-time published-time 2.35pm BST
 Janez Lenarcic, the European Commissioner for crisis management, has said that access to Gaza remains “severely constrained”, with aid “piling up at the borders”.
“Safe and unimpeded access for humanitarians and goods is a matter of life and death,” he wrote in a post on X.
enltrAs reported by our humanitarian partners, the access to #Gaza remains severely constrained. Aid is piling up at the borders. Safe and unimpeded access for humanitarians and goods is a matter of life and death. It must be granted at scale to address the ongoing catastrophe. #IHL pic.twitter.com/B1on7clXMK
 — Janez Lenarcic (@JanezLenarcic) July 1, 2024
Israeli airstrikes and ground fighting with Hamas have devastated Gaza’s medical facilities. The Rafah closure has also severely affected the delivery of food, medicine and other aid: a UN report released last month found that a fifth of the Strip’s 2.3 million population were still at high risk of famine.
The UN has described the risks to humanitarian workers in Gaza as being intolerable, and has pressed Israel for more effective coordination with aid groups who have been demanding the Israeli military improve and adhere to security procedures intended to keep their workers safe.
block-time updated-timeUpdated at 3.02pm BST
block-time published-time 1.57pm BST
The Israeli military announced the death of a soldier in southern Gaza without providing details. Israel’s Army Radio said the soldier was killed in Rafah in a booby-trapped house, according to Reuters. These claims have not been independently verified by the Guardian.
block-time published-time 1.51pm BST
The UN security council is scheduled to convene a special session tomorrow focusing on the dire humanitarian situation in Gaza. It will also include discussions about reconstruction efforts in the region, Wafa, the Palestinian news agency, reports.
Members of the security council will receive a briefing from Sigrid Kaag, the UN coordinator for humanitarian affairs and reconstruction in Gaza, who used to be the dutch former deputy prime minister, according to Wafa.
A recent UN report said that rebuilding Gaza’s shattered homes will take at least until 2040 but could drag on for many decades. It has been estimated that about 85% of schools in Gaza have suffered some level of damage since 7 October, with over 70% requiring major or full reconstruction. The vast majority of the 36 hospitals in Gaza have been damaged or destroyed since October.
Abdallah al-Dardari, director of the regional bureau for Arab states at the UN development programme, said in May that the level of destruction in Gaza had not been since the second world war. He estimated that postwar reconstruction could cost up to $50bn. Educational attainment, poverty levels, health and life expectancy at birth are among the development factors that officials fear will be significantly set back by Israel’s war on Gaza.
A so-called recovery phase after the war will prioritise trying to provide temporary shelters and basic services for Palestinian people to be able to return to the sites of their former homes destroyed by Israeli airstrikes.
block-time updated-timeUpdated at 2.12pm BST
block-time published-time 1.24pm BST
 10,000 Israeli soldiers required immediately, defence minister says
The Israel Broadcasting Authority has quoted the country’s defence minister, Yoav Gallant, as saying the Israeli army needs 10,000 additional soldiers immediately.
According to Al Jazeera , Gallant told the foreign affairs and defence committee that 4,800 of those required can be recruited from Israel’s ultra-Orthodox community, which makes up about 13% of people in Israel.
Israel’s supreme court ruled last month that ultra-Orthodox Jewish men must be drafted into military service, upholding an interim decision in May that said the state had no authority to offer an exemption for ultra-Orthodox, or Haredi, men.
Mandatory army service for Jewish citizens is a large part of the Israeli national ethos, but longstanding legal compromises have to date exempted Haredi men, who instead continue full-time study of religious texts funded by government stipends. You can read more on the supreme court ruling and its political implications on Benjamin Netanyahu’s coalition here.
block-time updated-timeUpdated at 1.26pm BST
block-time published-time 1.07pm BST
In a statement on Telegram, the Qassam Brigades, the armed wing of Hamas, claims it has killed and wounding Israeli soldiers to the east of Gaza City. The claims have not been independently verified.
Israel’s military has not commented on the claims. Official figures state that 317 Israeli troops have been killed during the ground offensive inside Gaza since 7 October.
block-time published-time 12.46pm BST
Israel has again carried out airstrikes inside Lebanon. The IDF said in a statement “IDF soldiers identified terrorists entering a Hezbollah military compound in the area of Blida in southern Lebanon. Shortly afterward, the IAF struck the compound where the terrorists operated.”
The claims have not been independently verified.
Lebanon’s national news agency has reported several times this morning that Israeli jets have repeatedly generated sonic booms at low altitude over southern Lebanon, which it reports caused “widespread alarm” in several Lebanese regions.
block-time published-time 12.10pm BST
Associated Press have a summary of the political turmoil that has come after Israel released Muhammad Abu Salamiya, director of the al-Shifa hospital in Gaza City. Israeli forces detained him in November, and said that the hospital complex was being used by Hamas as a command and control centre. He has been released without charge, and alleges he was abused while he was in detention.
Associated Press reports that defense minister Yoav Gallant’s office released a brief statement saying the incarceration and release of prisoners is the responsibility of the prison service and the Shin Bet internal security agency.
The prison service said the decision was made by the Shin Bet and the army, and released a document ordering his release that was signed by an army reserve general. The Shin Bet said the government had decided – against its advice – to release detainees who were determined to be less of a threat in order to free up space. “Though the Shifa hospital chief passed the risk assessment compared to other detainees – the matter will be internally reviewed,” it said.
Benjamin Netanyahu’s office says it also investigating.
block-time published-time 11.21am BST
More than 37,900 Palestinians have been killed and 87,060 have been injured in Israel’s military offensive in Gaza since 7 October, Reuters reports the Gaza health ministry said in a statement on Monday.
It has not been possible for journalists to independently verify the casualty figures being issued during the conflict.
block-time published-time 11.20am BST
 Woman and child killed by Israeli raid in occupied West Bank – reports
 The Palestinian health authority has said a woman and a child were killed by Israeli security forces during a raid into Tulkarm in the Israeli-occupied West Bank.
Palestinian news agency Wafa named those killed as 15-year-old child Muhammad Ali Sarhan and 47-year-old Nisreen Khaled Damiri. It cited medical sources at Thabet Thabet governmental hospital. It reported they were shot by Israeli forces, and that four others were wounded.
Israeli forces raided Tulkarm on Sunday, killing a member of the Islamic Jihad militant group.
At least 550 people, including more than 130 children, have been killed by Israeli security forces or Israeli settlers in the occupied West Bank since 7 October.
block-time published-time 10.59am BST
 Israel’s military has claimed to have “eliminated numerous terrorists in close-quarters encounters and located large quantities of weapons” during its operation in the Shejaiya neighbourhood of northern Gaza.
In a statement on its official Telegram channel, the IDF also said that “during dozens of IAF strikes, approximately 20 terrorists were eliminated, and numerous weapons manufacturing and storage facilities were dismantled.”
The claims have not been independently verified.
Reporting from Deir al-Balah for Al Jazeera, Hind Khoudary states that Israel’s military is continuing the assault on Shejaiya for a fifth day. She writes:
It’s a densely populated area where some people were able to evacuate from but others stayed and were unable to leave; they were trapped in their houses.
People are injured and medical teams cannot reach them. There has been no water, no food for five days and the intensity of airstrikes continues.
It’s sad to see this happen again in Shejaiya. In the 2014 war, the same area witnessed demolition and violence. This is the continuous cycle of systematic actions against Palestinians by Israeli forces.
Al Jazeera has been banned from operating inside Israel by Benjamin Netanyahu’s government since May.
block-time published-time 10.25am BST
The national news agency of Lebanon has reported an Israeli airstrike on a house near Tyre.
block-time published-time 10.14am BST
 Muhammad Abu Salamiya, director of the al-Shifa hospital in Gaza City, has claimed that while he was detained for months by Israeli security forces he was beaten and his finger was broken.
Associated Press reports Abu Salamiya said “There was almost daily torture. Cells are broken into and prisoners are beaten.” He said guards broke his finger and caused his head to bleed during beatings, in which they used batons and dogs.
Israeli forces raided the al-Shifa hospital in November, alleging it was a significant command and control centre for Hamas inside the Gaza Strip. The military uncovered a tunnel beneath the hospital leading to a few rooms, as well as evidence that militants had been present, but the evidence fell well short of what it had claimed before the raid.
Israel detained the hospital director in November 2023. He has been released without charge.
block-time published-time 9.39am BST
 Release of detained al-Shifa hospital director sparks political row in Israel
A political row has broken out in Israel after about 50 Palestinian detainees from Gaza were released, including Muhammad Abu Salamiya, director of the al-Shifa hospital in Gaza City.
 Itamar Ben-Gvir, Israel’s far-right internal security minister described it as “security recklessness”. Haaretz reports that sources close to defense minister Yoav Gallant have said he was not aware that the release was planned, and that he was not involved.
 Benjamin Netanyahu ’s office said that he had ordered an immediate inquiry, but noted that “the decision to release the prisoners follows High Court hearings,” and that releases were determined “independently by security officials.”
Former war cabinet minister Benny Gantz, who recently quit Netanyahu’s government leading to the dissolution of the war cabinet, said “A government that releases those who cooperated with the murderers committed in al-Shifa in October, who helped hiding our hostages, made an operational and moral error. It cannot lead this war of existence.”
Former Israeli prime minister Yair Lapid joined the chorus of criticsim, saying “The debacle surrounding the release of al-Shifa hospital director is a direct continuation of the lawlessness and dysfunction of the government, which harms the security of Israeli citizens.”
WhatsApp messages from inside the Israeli government reported by Hebrew news outlet Ynet appear to show that Ben-Gvir has called for the resignation of the head of Shin Bet, Israel’s internal security service.
Israel has said that the al-Shifa hospital was being used by Hamas under the watch of Abu Salmiya, and says that Israeli hostages including Noa Marciano were killed on the premises.
Upon his release, speaking from Nasser hospital in Gaza’s Khan Younis, Abu Salmiya said:
All the Palestinian detainees are suffering. I left them in a very dire condition. My message is that their issue must be part of any negotiations until all the Palestinian detainees are released. Al-Shifa Hospital will be rebuilt and it will be once again a beacon of healthcare for all the Palestinians, not only Gazans. I will resume my duties as soon as it is feasible.
Israel arrests everyone, including medical teams. There are prisoners who died from torture, and there are physicians and medical staff members who are still being held and in need of treatment. We are happy about the release but we left behind thousands who are enduring indescribable suffering.
block-time published-time 9.23am BST
AFP has more details on the statement by Islamic Jihad about the attack it launched on Israel earlier today. The Al-Quds Brigades said “We bombed the settlements along the Gaza Strip with a missile barrage in response to the crimes of the Zionist enemy against our Palestinian people.”
Earlier the IDF said at least 20 rockets were fired from the Khan Younis area towards southern Israel, but no injuries or damage were reported.
block-time published-time 9.01am BST
 Palestinian news agency Wafa has spoken to a detainee released by Israel, who told the agency those from Gaza being held by Israeli forces suffer from tragic and unbearable conditions and circumstances.
He said he had been detained on 16 November, had been held in a tent with 30 inmates, and that Israeli prisoners were subject to various types of torture, abuse, and assaults.
Wafa also quotes a lawyer, Khaled Mahajneh, who said he had been able to visit detainess a fortnight ago. He recounted that people were being kept shackled 24 hours a day and kept blindfolded. He also asserted that people had suffered amputations and the extraction of bullets without anesthesia.
The claims have not been independently verified. Israel has not officially stated how many detainees it is holding from Gaza, and has denied the mistreatment of prisoners. Whistleblowers, however, have reported widespread abuses.
block-time published-time 8.33am BST
Here are some images being sent across the wires of Palestinian men who have been released from Israeli captivity arriving for medical checkups and reunions with family at the Al-Aqsa Martyrs hospital in Deir al-Balah in the central Gaza Strip.
block-time updated-timeUpdated at 12.05pm BST
block-time published-time 8.17am BST
Islamic Jihad’s armed wing, Al-Quds Brigades, has claimed the barrage of projectiles launched at Israel from Khan Younis in the Gaza Strip earlier today.
Israel’s military said that about 20 projectiles had been fired, with some being intercepted and some falling into open ground in southern Israel. There were no reports of any casualties.
block-time published-time 8.15am BST
Palestinian news agency Wafa is reporting that several civilians have been injured in Gaza City by Israeli forces dropping a bomb from a drone. It reports “the exact number of casualties is yet to be officially confirmed”.
More details soon …
block-time published-time 8.14am BST
 Itamar Ben-Gvir, Israel’s far-right internal security minister, has criticised the release of Muhammad Abu Salamiya, director of the al-Shifa hospital in Gaza City.
In a quote carried by the Times of Israel, Ben-Gvir said the decision to free him was “security recklessness.”
He said it was time prime minister Benjamin Netanyahu intervened to stop defense minister Yoav Gallant and intelligence officials from enacting decisions that contradict the wishes of the cabinet.
block-time published-time 7.53am BST
Haaretz is carrying a quote from Muhammad Abu Salamiya, director of the al-Shifa hospital in Gaza City, who has been released after being held by Israeli forces since November.
It quotes him saying:
Israel arrests everyone, including medical teams. There are prisoners who died from torture, and there are physicians and medical staff members who are still being held and in need of treatment.
Israel’s military claims that Hamas were using resources at the hospital.
block-time published-time 7.41am BST
Here are some of the images of protests in Jerusalem overnight in which Israeli security forces intervened. Ultra-Orthodox Jews, also known as Haredim, were protesting against plans to end their exemption from compulsory military service.
block-time published-time 7.26am BST
Al Jazeera reports that Muhammad Abu Salamiya, director of the al-Shifa hospital in Gaza City, has been released by Israeli forces.
Israel has been holding him in detention since 23 November.
Al Jazeera has been banned from operating inside Israel by Benjamin Netanyahu’s Israeli government since early May.
block-time published-time 7.24am BST
 IDF: approximately 20 projectiles fired at Israel from Khan Younis
Israel’s military has said in a statement that about 20 missiles were fired from Khan Younis inside the Gaza Strip. It reported:
Following the sirens that sounded a short while ago in communities near the Gaza Strip, approximately 20 projectiles were identified crossing from the area of Khan Younis. A number of the projectiles were intercepted and some of the projectiles fell inside southern Israel. No injuries were reported. IDF Artillery is currently striking the sources of the fire.
The claims have not been independently verified.
block-time published-time 7.24am BST
 Welcome and summary
Hello and welcome to the Guardian’s live coverage of the Israel-Gaza war and the wider crisis in the Middle East.
Thousands of Jewish ultra-Orthodox men have clashed with Israeli police in central Jerusalem, during a protest against a supreme court order for them to begin enlisting for military service.
Tens of thousands of men rallied on Sunday night in an ultra-Orthodox neighbourhood to protest against the landmark decision last week. But after nightfall, the crowd made its way toward central Jerusalem and turned violent. Israeli police said protesters threw rocks and attacked the car of an ultra-Orthodox cabinet minister, pelting it with stones. Water cannon filled with skunk-scented water and police mounted on horses were used to disperse the crowd.
Military service is compulsory for most Jewish men and women in Israel. But politically powerful ultra-Orthodox parties have won exemptions for their followers to skip military service and instead study in religious seminaries. The longstanding arrangement has bred resentment among the broader public, a sentiment that has grown stronger during the eight-month war against Hamas.
More on that in a moment, first here’s a summary of the day’s other main events.
Israeli forces advanced further on Sunday into the Shejaiya neighbourhood of northern Gaza and also pushed deeper into western and central Rafah in the south, killing at least six Palestinians and destroying several homes, residents said.Israeli tanks, which moved back into Shejaiya four days ago, fired shells towards several houses, leaving families trapped inside and unable to leave, the residents said. Tens of thousands of Palestinians have fled the devastated neighbourhood, where the Israeli army said it has carried out raids and fought Palestinian militants both “above and below ground” in tunnels.Speaking at a weekly cabinet meeting on Sunday, Israeli prime minister Benjamin Netanyahu repeated his stance that there is no substitute for victory in the war against the Hamas. “We are committed to fighting until we achieve all of our objectives: Eliminating Hamas, returning all of our hostages, ensuring that Gaza never again constitutes a threat to Israel and returning our residents securely to their homes in the south and the north,” he said.Israeli troops carried out an airstrike in the northern West Bank on Sunday, killing a Palestinian militant and wounding five other people, Palestinian health officials said. The strike took place in Nur Shams, an urban refugee camp which is reputed as a stronghold of Palestinian militants. Islamic Jihad identified the dead man as Saeed al-Jaber, one of its local commanders. The Israeli military confirmed an attack on the home, saying that militants inside, including al-Jaber, were responsible for recent attacks on Israeli targets.Israel’s military said on Sunday 18 of its soldiers were injured, one of them seriously, when a drone struck their position in the occupied Golan Heights, near Lebanon. The Israeli Defence Force (IDF) said in a statement the strike happened earlier on Sunday. It said since then, it had struck Hezbollah targets in southern Lebanon with airstrikes and artillery fire.In a speech marking Egypt’s 30 June 2013 Revolution, President Abdel Fattah El-Sisi addressed the conflict in “the heinous Israeli war in Gaza.” Sisi said that humanity’s conscience has been absent and the international community has turned a blind eye to the suffering and displacement in the region. He added: “Egypt’s position has been noble, honourable, and patriotic. Egypt did not stay idle in providing relief to our Palestinian brothers with actions before words.”
block-time updated-timeUpdated at 7.33am BST</t>
  </si>
  <si>
    <t>Israel -Gaza war live: al-Shifa hospital director release sparks row in Israel ; army needs 10,000 soldiers, Israel defence minister says</t>
  </si>
  <si>
    <t>Political attacks on press freedom, including the detention of journalists, suppression of independent media outlets and widespread dissemination of misinformation, have significantly intensified in the past year, according to the annual World Press Freedom Index published by Reporters Without Borders (RSF).
The index ranks 180 countries on the ability of journalists to work and report freely and independently.
In a year when more than half the world’s population will go to the polls in democratic elections, the RSF’s index shows an overall decline in press freedom globally and a steep rise in the political repression of journalists and independent media outlets.
“RSF sees a worrying decline in support and respect for media autonomy and an increase in pressure from the state or other political actors,” said Anne Bocandé, RSF editorial director. “States and other political forces are playing a decreasing role in protecting press freedom. This disempowerment sometimes goes hand in hand with more hostile actions that undermine the role of journalists, or even instrumentalise the media through campaigns of harassment or disinformation.”
The Maghreb and Middle East regions performed the worst in terms of restrictions on press freedom by government forces, according to the report. In the past year, said RSF, governments across the region have attempted to control and curtail the media through violence, arrests and draconian laws, compounded by “systematic impunity for crimes of violence against journalists”.
The RSF says that, since October 2023, more than 100 Palestinian reporters have been killed by in Gaza, including at least 22 in the course of their work.
Elsewhere in the region, journalists have been killed in Sudan , where there have been serious attempts to curb independent reporting of violence and civil war. The situation for media professionals in Syria has also deteriorated, with journalists who have fled press repression in their home country threatened with expulsion from neighbouring Jordan, Turkey and Lebanon. The RSF also says that four of the world’s biggest jailers of journalists – Israel, Saudi Arabia, Syria and Iran – have continued to attack and detain them.
The RSF says that Latin America is also showing alarming indicators of political repression of journalism. In Argentina, the new president, Javier Milei, has boasted about his assault on the free press and has shut down the country’s biggest new agency. Press freedom is also under sustained political attack in Peru and El Salvador.
The US has performed badly due to increasing attacks on journalists from political officials, including public calls to imprison reporters.
Elections in sub-Saharan Africa saw violence against journalists fuelled by political attacks on media freedom. In Nigeria nearly 20 reporters were attacked in early 2023, and in Madagascar, reporters were targeted while covering pre-election protests. More recently, Burkino Faso has suspended dozens of foreign news organisations, including the Guardian, over reporting of an alleged massacre of hundreds of civilians by the Burkinabe army.
In Europe, the index showed Russia dropping down the ranks of countries mounting attacks on press freedom for what the RSF terms its “crusade” against independent journalism. More than 1,500 Russian journalists have fled abroad since the invasion of Ukraine in 2022.
Belarus’s position near the bottom of the RSF’s index is due to the persistent persecution of journalists under the pretext of combating “extremism”.
Last week, a report by the German-based Civil Liberties Union for Europe (Liberties) warned that press freedom is “perilously close to breaking point” in several European countries.
Repression of the free press also worsened in the Asia-Pacific region. The RSF says that the region’s dictatorial governments have been tightening their hold over news and information with “increasing vigour” in countries such as Afghanistan, where the Taliban have all but destroyed independent journalism, and North Korea and China’s “all-out persecution” of local media. Vietnam and Myanmar also fell in the rankings this year due to their pursuit of mass imprisonment of media professionals.
The RSF also painted a bleak picture of the increasing use of artificial intelligence, calling its use in the arsenal of disinformation for political purposes “disturbing”, with deepfakes being used to influence the course of elections.
Reporting on the war against nature is also proving increasingly dangerous. Forty-four journalists have been killed for covering environment stories over the past 15 years, according to a separate report by Unesco, which organises today’s World Press Freedom Day.</t>
  </si>
  <si>
    <t>Attacks on press freedom around the world are intensifying, index reveals</t>
  </si>
  <si>
    <t>block-time published-time 3.52pm GMT
 Closing summary White House national security adviser Jake Sullivantold CNN that negotiators for the US, Egypt, Qatar and Israel came to an understanding on the basic contours of a hostage deal during talks in Paris. The deal is still under negotiation, said Sullivan, who added there will have to be indirect discussions by Qatar and Egypt with Hamas. Israel’s prime minister, Benjamin Netanyahu, meanwhile, told CBS News that it was not clear yet whether a hostage deal would materialise from the talks, declining to discuss specifics, but saying Hamas needed to make more reasonable demands.
Sullivan told NBC that the US president, Joe Biden, has not been briefed on Israel’s plan for military operations in Rafah, but believes civilian life must be protected.Iran condemned the latest strikes by the US and the UK on Yemen, saying they were seeking to “escalate tensions and crises” in the region.The UN agency for Palestinian refugees has been forced to “stretch every dollar” and juggle its finances in order to continue vital work in Gaza after 18 donor countries suspended funding over allegations of links to Hamas. The UN Relief and Works Agency for Palestine Refugees in the Near East ( UNRWA ) is facing a shortfall of $450m from a budget of $880m. It reports that it has been forced to pause aid deliveries to northern Gaza. The UNRWA said on Sunday that the humanitarian situation in Gaza is “catastrophic”, with people cramped in “severely overcrowded” shelters where diseases are spreading and clean water is scarce.At least 29,692 Palestinians have been killed and 69,879 injured in Israeli strikes on Gaza since 7 October, the Gaza health ministry said in a statement. Israel is developing plans for expanding its offensive to Rafah, on the Gaza-Egypt border, where more than half the territory’s population of 2.3 million have sought refuge in desperate conditions. Aid groups have warned of a catastrophe if this happens. Palestinians seeking refuge from Israeli bombardment have described widespread starvation amid increasing reports of famine in Gaza.Qatar will host mediated talks between Hamas and Israel that will aim to finalise an agreement on a truce this week, Egyptian security sources told Reuters. Representatives from both parties will later travel to Cairo for further talks aimed at reaching an agreement on the timing and mechanism for executing any deal, including hostage releases, the sources said.
block-time updated-timeUpdated at 3.56pm GMT
block-time published-time 3.33pm GMT
An Israeli soldier seized by Hamas during their October 7 attack was killed the same day and his body is being held in Gaza, the army and a campaign group said on Sunday.
The Israeli army confirmed the death of Sergeant Oz Daniel, 19, while the Hostages and Missing Families Forum said his remains are held in the Palestinian territory, AFP reports.
“Oz’s body is still held captive by Hamas,” the forum said in a statement.
Daniel was a guitar player who “believed in the power of music to change the world,” the forum said.
In the October 7 attacks on Israel, in which 1,200 people were killed, Hamas abducted 250 hostages, of whom about 100 were released in a swap for Palestinian prisoners during a week-long ceasefire in November.
block-time updated-timeUpdated at 3.34pm GMT
block-time published-time 3.02pm GMT
 Biden not yet briefed on Israel's Rafah operation - US national security adviser
US President Joe Biden has not been briefed on Israel’s plan for military operations in Rafah, but believes civilian life must be protected, White House national security adviser Jake Sullivan told NBC’s Meet the Press programme.
“We do not believe that an operation, a major military operation, should proceed in Rafah unless there is a clear and executable plan to protect those civilians, to get them to safety and to feed, clothe and house them,” Sullivan said.
Israel has threatened to launch a full-blown attack on Rafah, the last city at Gaza’s southern edge, despite international pleas - including from its main ally Washington - for restraint.
Residents who have fled to Rafah from elsewhere say there is nowhere left to go.
block-time updated-timeUpdated at 3.05pm GMT
block-time published-time 2.47pm GMT
 US, Israel, Egypt and Qatar agreed on 'basic contours' of hostage deal - US national security adviser
The US, Egypt, Qatar and Israel have come to an understanding of “basic contours” of a hostage deal for a temporary ceasefire in Gaza, the US national security advisor, Jake Sullivan, told CNN on Sunday.
The deal is still under negotiation, said Sullivan, who added there will have to be indirect discussions by Qatar and Egypt with Hamas.
Benjamin Netanyahu convened his war cabinet for a briefing on Saturday evening by intelligence chiefs who returned from a meeting with Qatari, Egyptian and US mediators in Paris about a possible second Gaza ceasefire.
Egyptian security sources said there would be more talks this week in Doha, with mediators travelling between Hamas and Israeli delegates, and a follow-up round in Cairo.
The first pause in fighting, in November, saw the release of around half of the 253 people Hamas seized during the 7 October attacks, in which 1,200 people were killed. In that deal, Israel freed three times the number of Palestinians from its security prisons and admitted more humanitarian aid to Gaza.
Israeli media, citing unnamed officials, reported there was a framework for the return of around a third of the 130 remaining hostages over a six-week truce covering the Muslim holy month of Ramadan (in March/April). There was no formal confirmation from either side.
block-time updated-timeUpdated at 3.05pm GMT
block-time published-time 2.39pm GMT
Israel’s prime minister, Benjamin Netanyahu, said it was not clear yet whether a hostage deal would materialise from ongoing talks, declining to discuss specifics but said Hamas needed to “come down to a reasonable situation”.
Netanyahu, speaking in an interview with CBS News, said he was meeting with staff later on Sunday to review a dual military plan that was said to include the evacuation of Palestinian civilians in Gaza and an operation to destroy remaining Hamas battalions.
“If we have a deal, it will be delayed somewhat, but it will happen. If we don’t have a deal, we’ll do it anyway,” he told CBS.
The comments come amid reports that Qatar will host mediated talks between Hamas and Israel that will aim to finalise an agreement on a truce this week.
block-time updated-timeUpdated at 3.04pm GMT
block-time published-time 2.27pm GMT
The UN Relief and Works Agency for Palestine Refugees in the Near East (UNWRA) has said the humanitarian situation in Gaza is “catastrophic”, with people cramped in “severely overcrowded” shelters where diseases are spreading and clean water is scarce.
enltrSanitary conditions are unsustainable in the #GazaStrip ?? @UNRWA shelters are severely overcrowded. Clean water is scarce. Solid waste is accumulating. Spread of diseases is on the rise. The situation is catastrophic, but UNRWA teams continue working to provide critical aid. pic.twitter.com/oBaIEN16XH
 — UNRWA (@UNRWA) February 25, 2024
We reported earlier how the UN agency for Palestinian refugees said it has been forced to “stretch every dollar” and juggle its finances in order to continue vital work in Gaza after 18 donor countries suspended funding over allegations of links to Hamas (see post at 10.49 for more details).
block-time updated-timeUpdated at 2.29pm GMT
block-time published-time 2.02pm GMT
In the UK, the Scottish National party (SNP) will push for another vote on a Gaza ceasefire this week.
The speaker of the House of Commons, Lindsay Hoyle, faced calls to quit after his decision to break with precedent and allow Labour to table a vote during an SNP debate calling for an immediate ceasefire in Gaza, which prompted a walkout by Conservative and Scottish Nationalist MPs.
Announcing the move, the SNP’s Westminster leader, Stephen Flynn, said he wanted to “refocus the discussion away from the Westminster circus and on to what really matters – doing everything we can to secure an immediate ceasefire in Gaza and Israel”.
After criticism that that original motion amounted to posturing, with the voting preference of UK MPs unlikely to make a substantive difference to ending the conflict, Flynn said he would be pressing the UK parliament to “back concrete actions to actually achieve an immediate ceasefire”.
You can read the full story by the Guardian’s Scotland correspondent, Libby Brooks , here:
 Related: SNP to push for another Commons vote on ceasefire in Gaza
block-time published-time 1.29pm GMT
Here are some of the latest images coming out of the Gaza Strip from the newswires:
 People find their way through a rubble-covered alley following overnight Israeli bombardment in Rafah in the southern Gaza Strip. Photograph: Said Khatib/AFP/Getty Images A young boy salvages a pillow inside a house damaged by Israeli overnight bombardment in Rafah. Photograph: Mohammed Abed/AFP/Getty Images People in front of the al-Faruq mosque which has been levelled by Israeli bombardment in Rafah. Photograph: Mohammed Abed/AFP/Getty Images
block-time published-time 1.11pm GMT
Here is the full statement from Iran condemning the latest strikes by the US and the UK on Yemen.
Iran’s foreign ministry spokesperson, Nasser Kanani, said in a statement:
With such attacks, America and Britain seek to escalate tensions and crises in the region, and expand the scope of war and instability.
Certainly, this kind of arbitrary and aggressive military operation, aside from aggravating insecurity and instability in the region, will not achieve anything for these aggressor countries.
He further condemned the US and the UK for failing to “take immediate and effective action” to stop Israel’s war in Gaza.
The US and UK carried out strikes against 18 Houthi targets including underground weapons and missile storage facilities in Yemen on Saturday.
The strikes were against Houthi targets across eight locations and also included air defence systems, radars, and a helicopter, officials said.
The Iran-backed Houthis who control much of north-western Yemen have been attacking merchant vessels in the region since November.
block-time updated-timeUpdated at 1.13pm GMT
block-time published-time 1.08pm GMT
Egyptian state-linked media report that ceasefire negotiations have restarted today in Qatar.
The claims, reported via AFP, state that “experts from Egypt, Qatar, the United States and Israel”, as well as Hamas representatives, are present in Doha.
Negotiations will centre around a possible pause in fighting to allow for the release of Israeli hostages abducted by Hamas on 7 October, in exchange for the freeing of Palestinian prisoners currently held by Israel.
Reports of the talks are unconfirmed but we will have more details in the live blog as they emerge.
block-time published-time 12.13pm GMT
 Iran says US and UK strikes on Yemen 'escalate tensions'
Iran’s foreign ministry spokesperson, Nasser Kanani, condemned the latest round of US and UK strikes against 18 Houthi targets. AFP have reported him saying the US and UK “seek to escalate tensions and crises in the region, and expand the scope of war and instability.”
block-time updated-timeUpdated at 12.16pm GMT
block-time published-time 11.59am GMT
 Summary of the day so far... The UN agency for Palestinian refugees has been forced to “stretch every dollar” and juggle its finances in order to continue vital work in Gaza after 18 donor countries suspended funding over allegations of links to Hamas. The UN Relief and Works Agency for Palestine Refugees in the Near East (UNRWA) is facing a shortfall of $450m from a budget of $880m. It reports that it has been forced to pause aid deliveries to northern Gaza.At least 29,692 Palestinians have been killed and 69,879 injured in Israeli strikes on Gaza since 7 October, the Gaza health ministry said in a statement. Israel is developing plans for expanding its offensive to Rafah, on the Gaza-Egypt border, where more than half the territory’s population of 2.3 million have sought refuge in desperate conditions. Aid groups have warned of a catastrophe if this happens. Palestinians seeking refuge from Israeli bombardment have described widespread starvation amid increasing reports of famine in Gaza.Qatar will host mediated talks between Hamas and Israel that will aim to finalise an agreement on a truce this week, Egyptian security sources told Reuters. Representatives from both parties will later travel to Cairo for further talks aimed at reaching an agreement on the timing and mechanism for executing any deal, including hostage releases, the sources said.
block-time updated-timeUpdated at 12.00pm GMT
block-time published-time 11.42am GMT
 Qatar to host mediated Hamas-Israel truce talks this week - sources
Qatar will host mediated talks between Hamas and Israel that will aim to finalise an agreement on a truce this week, Egyptian security sources told Reuters.
Representatives from both parties will later travel to Cairo for further talks aimed at reaching an agreement on the timing and mechanism for executing any deal, including hostage releases, the sources said.
It comes after secretive talks at an unknown location in Paris were held that involved David Barnea, the head of Israel’s Mossad intelligence service, conducting separate meetings with Egyptian spy chief Abbas Kamel, head of the CIA William Burns and Qatari prime minister Sheikh Mohammed bin Abdulrahman bin Jassim Al Thani.
Ceasefire negotiations had stalled prior to the latest meeting in Paris after Hamas demanded a permanent ceasefire in Gaza, the withdrawal of Israeli troops from the enclave, and a prisoner swap.
Israel’s president, Benjamin Netanyahu, derided these demands as “delusional” and said Israeli forces would push ahead with a ground invasion of Rafah without an agreement on freeing the remaining Israeli hostages.
block-time updated-timeUpdated at 11.43am GMT
block-time published-time 11.20am GMT
Al Jazeera reports that six bodies have been recovered after Israeli bombing near the southern city of Khan Younis. The outlet writes :
The bodies of six people have been recovered from the al-Satr area east of Khan Younis after overnight Israeli bombardment, according to Al Jazeera Arabic.
This follows reports of intense Israeli artillery shelling in and around the southern city, with attack drones.
block-time published-time 10.49am GMT
 UN’s Palestinian aid agency forced to 'stretch every dollar' amid $450m budget shortfall
The UN agency for Palestinian refugees has been forced to “stretch every dollar” and juggle its finances in order to continue vital work in Gaza after 18 donor countries suspended funding over allegations of links to Hamas.
The UN Relief and Works Agency for Palestine Refugees in the Near East (UNRWA) is facing a shortfall of $450m from a budget of $880m as it confronts the biggest humanitarian crisis seen in the organisation’s 75-year history.
Last week, Philippe Lazzarini, the head of the agency, said UNRWA had reached a “breaking point”. Now it reports that it has been forced to pause aid deliveries to northern Gaza – where it is currently not “possible to conduct proper humanitarian operations” – amid increasing reports of famine among people in the area.
“It’s hand-to-mouth. For an organisation with the scope of UNRWA, this is insane,” Tamara Alrifai, UNRWA’s director of external affairs, told the Observer.
“It’s insane that we’ve survived so long without a financial safety net – most organisations of our size have financial reserves. We have to stretch every dollar.”
You can read the full story by my colleague, Harriet Sherwood , here:
 Related: UN’s Palestinian aid agency ‘at breaking point’ after $450m budget shortfall
block-time published-time 10.31am GMT
At least 86 Palestinians have been killed in Israeli strikes since Saturday, Reuters has reported medics as saying.
Israel’s military said two soldiers died in fighting in southern Gaza and that its forces had killed or captured several Palestinian gunmen in Zeitoun and elsewhere.
block-time updated-timeUpdated at 10.32am GMT
block-time published-time 10.03am GMT
 Death toll in Gaza reaches 29,692, says health ministry
At least 29,692 Palestinians have been killed and 69,879 injured in Israeli strikes on Gaza since 7 October, the Gaza health ministry said in a statement on Sunday.
Most of the casualties have been women and children, the ministry has said, and thousands more bodies are likely to remain uncounted under rubble across Gaza.
block-time published-time 9.33am GMT
 Key event
A two-month-old Palestinian baby has died from starvation in northern Gaza, according to media reports, as the humanitarian crisis in the besieged enclave deepens.
The Shehab news agency reported that Mahmoud Fattouh died at al-Shifa Hospital in Gaza City on Friday, with paramedics reportedly saying he died from acute malnutrition.
Israel’s war in Gaza has displaced the vast majority of the population from their homes and left civilians facing acute shortages of food, water and medicine.
Medics in Gaza hospitals have described babies born sick to malnourished mothers, infants losing weight, mothers unable to produce breast milk and injured patients too weak from hunger to fight off infection.
AFP has reported on the dire food shortages in Gaza, which has caused many civilians to starve. “I came on foot from north Gaza,” Samir Abd Rabbo, 27, who arrived with his one-year-old daughter at the Nuseirat camp in the central Gaza Strip, said.
“I can’t describe the kind of starvation spreading there.”
Without milk, he said, he had tried to feed his baby girl bread made from animal feed, which she was unable to digest. “Our only hope is God, there is nobody else to help.”
 Palestinian families who fled Israeli attacks take refuge in Rafah. Photograph: Anadolu/Getty Images
Chris Gunness, who was the spokesperson for the UN Relief and Works Agency for Palestine Refugees in the Near East (UNRWA) for 11 years until 2019, said donors who had defunded the agency were “guilty of complicity” in a “slow-motion massacre” by starvation.
“There are 1.2 million people on UNRWA’s food distribution lists in Gaza who are slipping into starvation right now. By defunding UNRWA, the UK and other countries are also adding to regional instability,” he said.
The UN has called on the IDF, which is responsible for safe passage for aid convoys through areas they control, to help efforts to distribute aid.
“Aid piling up at the crossing is evidence of an absence of this enabling environment amidst enormous needs,” Eri Kaneko, a spokesperson for the UN humanitarian affairs office, said last week.
Aid officials have said that between 1 January and 15 February, 77 missions were planned to deliver aid to the north of the Gaza Strip. Of these, the UN said “12 were facilitated by the Israeli authorities, three were partially facilitated, 14 were impeded, 39 were denied access and nine were postponed”.
Israel, which checks all trucks entering Gaza from both crossings, blames the UN for the fall-off in deliveries, and says it is prepared to speed up the clearance of aid.
block-time updated-timeUpdated at 1.43pm GMT
block-time published-time 9.14am GMT
More than half of UK export businesses have been affected by disruption to shipping in critical trade routes along the Red Sea, according to a survey by the British Chambers of Commerce (BCC).
The Iran-backed Houthis who control much of north-western Yemen have been attacking merchant vessels in the region since November.
The Houthis say they are undertaking the attacks as solidarity with the people of Gaza, and claim the targets are confined to Israeli-owned ships, or ships connected with the US and UK.
The attacks have forced many vessels to reroute over safety concerns, lengthening delivery times and pushing up shipping costs.
Some 53% of manufacturers and business-to-consumer service firms, which includes retailers and wholesalers, said they have been affected by turmoil in the Red Sea.
The figure rises to 55% of UK exporters, meaning firms who send goods and services overseas, according to the research by the BCC’s Insights Unit.
The survey of more than 1,000 businesses, most of whom have fewer than 250 staff, revealed that about 37% of firms across different sectors have felt an impact.
block-time updated-timeUpdated at 9.17am GMT
block-time published-time 8.49am GMT
Negotiators have met to discuss a pause in fighting along with the release of the remaining 136 hostages held by the Palestinian militant group Hamas and other groups.
Israel’s prime minister, Benjamin Netanyahu, has vowed to fight until “total victory”, but is under intense pressure at home to reach a deal with Hamas to free the hostages.
Police used a water cannon to disperse anti-government protesters in Tel Aviv on Saturday evening, according to the Associated Press, and 18 people were arrested. Others protested in Jerusalem.
 Relatives Of Israeli hostages demonstrate in West Jerusalem. Photograph: Saeed Qaq/NurPhoto/REX/Shutterstock Israelis are demonstrating in West Jerusalem to demand the release of hostages held by Hamas. Photograph: Saeed Qaq/NurPhoto/REX/Shutterstock Protesters run as police officers use water cannons in Tel Aviv to disperse a demonstration against Benjamin Netanyahu, which included calls for a hostages deal. Photograph: Amir Levy/Getty Images
block-time updated-timeUpdated at 8.52am GMT
block-time published-time 8.36am GMT
In an update on X , the Israeli Defense Forces (IDF) wrote that Israeli soldiers are engaged in combat in western Khan Younis, and that over the past day “fighters arrested a number of terrorists who tried to escape under the protection of the population”.
The Israeli military also said that it killed a number of “terrorists” and located weapons in the area.
According to the IDF, soldiers in the Givati ??Brigade found weapons, including sniper weapons, a Kalashnikov type rifle, grenades and cartridges, during raids.
“The forces of the Gaza Division identified a terrorist cell that operated a drone in the Shati area, an air force aircraft attacked and eliminated the cell,” the IDF wrote.
“During the last day, the air force carried out several attacks in the Gaza Strip and hit the Hamas air force. Among the targets that were attacked, a number of launch positions were designated for rocket fire towards Israeli territory.”
block-time published-time 8.26am GMT
 Israel war cabinet reportedly approves sending negotiators to Qatar for truce talks
More now on Israel’s war cabinet approving to send negotiators to Qatar for more truce talks.
Negotiators held secretive talks over the weekend in Paris , where the head of Israel’s overseas intelligence service Mossad and his counterpart at the domestic Shin Bet security service met with mediators from the US, Egypt and Qatar.
Agence France-Presse reports that national security adviser Tzachi Hanegbi said in a televised interview Saturday evening that the “delegation has returned from Paris - there is probably room to move towards an agreement”.
The negotiators had asked to speak to the cabinet “to bring us up to speed on the results of the Paris summit”, he added shortly before the meeting.
Israeli media later reported that the meeting had concluded, with the cabinet agreeing to send a delegation to Qatar in the coming days to continue negotiations on a weeks-long truce involving the release of hostages in exchange for Palestinian prisoners held in Israel.
In his interview on Saturday, Hanegbi said Israel wanted the release of all hostages seized in the 7 October attacks, starting with the women, but added: “Such an agreement does not mean the end of the war.”
He also indicated that Israel would not accept any deal between the US and Saudi Arabia for a Palestinian state.
Netanyahu said in a statement that Saturday’s cabinet meeting would discuss “next steps in the negotiations”.
He also reaffirmed his aim for troops to go into Rafah in southern Gaza, despite widespread concern about the impact on hundreds of thousands of civilians who have fled there to avoid bombardments.
Pressure has steadily mounted on Netanyahu’s government to strike a deal to free the hostages, with thousands gathering in Tel Aviv Saturday at what has come to be known as “Hostages Square” to demand swifter action.
“We think about them (the hostages) all the time and want them back alive as soon as possible,” said Orna Tal, whose close friend Tsachi Idan was kidnapped from the Nahal Oz kibbutz.
“We’ll protest again and again until they’re back,” she told AFP.
block-time updated-timeUpdated at 8.37am GMT
block-time published-time 8.12am GMT
 Opening summary
We are restarting our live coverage of Israel’s war in Gaza and the wider Middle East crisis.
Israel’s war cabinet approved on Saturday to send negotiators to Qatar to continue talks aimed at securing a ceasefire in the war and the return of hostages being held in Gaza, officials and local media said, according to Agence France-Presse.
An Israeli delegation had briefed the cabinet after meeting mediators from the United States, Egypt and Qatar in Paris.
National security adviser Tzachi Hanegbi said in a televised interview that the “delegation has returned from Paris – there is probably room to move towards an agreement”.
Israeli media later reported that the cabinet agreed to send a delegation to Qatar in the coming days to continue negotiations on a weeks-long truce.
 A child is seen among tents as Palestinian families, who fled Israeli attacks and took refuge in Rafah, try to continue their daily lives in makeshift tents in Gaza. Photograph: Anadolu/Getty Images
More on that story shortly. Here is a recap of some of the other latest developments:
Israel’s spy chief was in Paris earlier for talks seeking to “unblock” progress towards a truce and the return of hostages held by Palestinian militants. The Israeli delegation, which includes the heads of its internal and external intelligence services, met the director of the CIA, Qatar’s prime minister and Egypt’s most senior intelligence official for talks over the weekend in what appeared to be the most serious push for weeks to halt the fighting. According to the Times of Israel , an “outline of an agreement” has been reached in talks in Paris this weekend but no official confirmation or further details have yet been shared.The negotiations came after a plan for a postwar Gaza unveiled by the Israeli prime minister drew criticism from key ally the US and was rejected by the Palestinian Authority and Hamas on Friday.More than 100 people were reported killed in overnight strikes across Gaza. The Gaza health ministry also said dozens of Palestinians in the Gaza Strip had been killed in the latest Israeli strikes on Saturday.Hamas said on Saturday that Israeli forces had launched more than 70 strikes on civilian homes in cities including Deir al-Balah, Khan Younis and Rafah over the previous 24 hours. Hamas said fighting was raging in the northern Gaza district of Zeitoun.Israel’s military said it was “intensifying the operations” in western Khan Younis using tanks, close-range fire and aircraft. “The soldiers raided the residence of a senior military intelligence operative” in the area and destroyed a tunnel shaft, a military statement said.The US and UK carried out strikes against 18 Houthi targetsincluding underground weapons and missile storage facilities in Yemen on Saturday in the latest round of military action against the Iran-linked group that continues to attack shipping in the region.Brazil’s president, Luiz Inácio Lula da Silva, said on Saturday that Israel is committing genocide against Palestinians, doubling down after stirring controversy a week earlier by comparing Israel’s military offensive in Gaza to the Nazi Holocaust. Lula wrote on X that he would not give up his “dignity for falsehood”, an apparent reference to calls for him to retract his comments. In response to Lula’s initial comments last week, Israel declared him a persona non grata, summoned Brazil’s ambassador and demanded an apology.Fears for civilians in Gaza are deepening, with the UN warning of the growing risk of famine. Its main aid body for Palestinians, UNWRA, said early on Saturday that Palestinians were “in extreme peril while the world watches on”. AFP footage showed distraught Palestinians queueing for food in the territory’s devastated north on Friday and staging a protest decrying their living conditions.The UN agency in charge of Palestinian affairs (UNRWA) said it has been forced to pause aid deliveries to northern Gaza – where it is not “possible to conduct proper humanitarian operations” – amid increasing reports of famine among people in the area. “The desperate behaviour of hungry and exhausted people is preventing the safe and regular passage of our trucks,” said Tamara Alrifai, director of external relations for UNRWA. She added that she was “very wary of how to explain this so as not to make it sound like we are blaming people or describing these things as criminal acts”.The Palestine Red Crescent Society (PRCS) said on Saturday that its ambulance teams had, for the fourth time, carried out an evacuation mission from Nasser hospital after it went out of service, in coordination with Ocha. The PRCS said four ambulance vehicles evacuated 18 injured people, including two newborns who had lost their mothers.
block-time updated-timeUpdated at 10.31am GMT</t>
  </si>
  <si>
    <t>Middle East crisis live: US, Israel, Egypt and Qatar agree ‘basic contours’ of hostage deal ahead of Hamas talks – as it happened</t>
  </si>
  <si>
    <t>In the shadow of Google’s sprawling New York City campus, former and current Google and Amazon workers gathered on Tuesday evening to pay tribute to Mai Ubeid, a young woman and software engineer who was killed in an Israeli airstrike in Gaza along with her whole family. The workers also took the opportunity to castigate their employers for contracts with the Israeli military.
Ubeid had graduated from a Google-funded coding bootcamp, Gaza Sky Geeks, and later interned at a firm that was part of the Google for Startups accelerator program in 2020. Those who knew her have described her in written tributes and in interviews with the Guardian as a strong and determined visionary. She had muscular dystrophy and, as such, used a wheelchair to get around. Ubeid dreamed of one day developing a platform for people with disabilities to network and connect, according to Kathrine Tinggaard Nicolaisen, a former communications manager at Gaza Sky Geeks based in the West Bank who knew and had met Ubeid.
For those in Gaza, Ubeid’s life was a shining example of what a person in the besieged strip could accomplish in the tech industry if given the access and resources. “Where she was at in her life was a massive milestone for any Gazan to be able to say that they’d achieved,” Nicolaisen said.
For Google workers, Ubeid’s killing was another reminder of their employers’ $1.2bn contract to provide the Israeli government and military with cloud and machine learning services, codenamed Project Nimbus. Many Google workers have spent the last two years protesting, arguing their employer is providing tools that aid what human rights groups call apartheid imposed on Palestinians by Israel. Despite worker efforts to bring more attention to Ubeid’s killing, the company has so far declined to publicly or internally acknowledge her death, according to several employees who spoke at the vigil. For Mohammad Khatami, a Google software engineer and one of the organizers of the vigil, the silence of the company and the chief executive, Sundar Pichai, on Ubeid’s death “is a betrayal in the purest sense of the word”.
“No email, no difficulty, no decision, not public statement and absolutely no shame,” Khatami said at the Tuesday vigil just outside Google’s offices. “Shame on [Pichai] and shame on Google.”
A Google spokesperson, Courtenay Mencini, declined to respond to direct questions about the company’s lack of acknowledgment of Ubeid’s death but said that this was a “highly sensitive time and topic in every company” and that Google had “many employees who are personally affected”.
“The overwhelming majority of those employees are not engaged in internal discussions or debate, and many have said they’ve appreciated our fast response and our focus on the safety of our employees,” Mencini said.
Mencini also said the company’s Nimbus contract only provides “commercial” services for Israeli government ministries including finance, healthcare, transportation and education – not for “highly sensitive or classified military workloads relevant to weapons or intelligence services”. However, when announcing the contract with Amazon and Google, Israel’s finance ministry told Haaretz the companies would be providing cloud solutions to the government and “the defense establishment”. The company declined to respond to follow-up questions about why Israel’s government has described the nature of the contract in different terms.
The idea that I even have to qualify my humanity to say that I don’t condone the killing of innocent people points to some sort of racism
 Mohammad Khatami
About 50 people gathered in the small park flanked by the Hudson River and the Google-owned Chelsea market building. Google and Amazon workers, including those behind the No Tech for Apartheid campaign, were joined by representatives from Palestinian advocacy groups such as Jewish Voice for Peace and Within Our Lifetime. A banner that urged Google and Amazon to drop Project Nimbus was held up alongside a table with a poster celebrating Ubeid’s life. “Engineer. Daughter. Creator. Software Engineer in Google-Backed Internship. Martyred in Israeli Airstrike,” the poster read, referring to Ubeid with the Arabic word “ shaheed ”, commonly translated to “martyr” but meaning something closer to “witness”.
The vigil was held just weeks after Khatami said he was singled out by Google human resources for circulating an anonymous open letter from employees that said Project Nimbus was contributing to Israel’s human rights abuses against Palestinians. Khatami was among a number of Google workers who circulated the email internally, which cited Israel’s ongoing bombardment of the Gaza strip and said Google could become “complicit in what history will remember as a genocide”, according to the Intercept. However, Khatami, the only Muslim among those circulating the email, said he was the sole worker called into HR.
Khatami told the Guardian he was asked whether he thought his words could be seen as a justification for the 7 October Hamas attacks on southern Israel. “The idea that I even have to qualify my humanity to say that I don’t condone the killing of innocent people points to some sort of racism,” he said in an interview with the Guardian before the vigil. “But even then, I’ve gone out of my way to make it clear that no violence against innocent people is acceptable. We were just explaining, ‘Hey, Google’s complicit in this occupation, and if we want the violence to end, we have to go to the root cause of it.’”
Google’s Mencini did not go into specific details about whether Khatami was singled out but said the company follows up on every employee concerned raised “and in this case, dozens of employees reported this individual’s email – not the sharing of the petition itself”.
Khatami and other workers say they don’t feel safe speaking up in support of Palestinian human rights, calling Google executives’ response to the thousands of civilians who have been killed in Israeli airstrikes inadequate. Just last year, Ariel Koren, a former Google employee, said the company retaliated against her by trying to force her to transfer to Brazil after she organized employee-led actions against Project Nimbus. Koren later quit but still works with the No Tech for Apartheid campaign.
Lourdes Rohan, an associate product marketing manager at Google, read a speech at the vigil from a reverend who could not attend, plastic Google employee badge still hanging from a belt loop. Rohan, who uses they/them pronouns, disagreed with the company’s involvement in Project Nimbus, a position they stressed was “my own feelings”. Rohan said they haven’t received a message about Ubeid’s death, an example, they said, of a dearth of internal discussion of the conflict and space to express grief for its casualties. They said Google has worded its responses to the conflict “like politicians” to carefully not seem one-sided. They have worked in the company’s Chelsea offices for a year and a half after graduating from Yale.
Attending the vigil and speaking up probably put their job at risk, they said. “I’ve been told to be afraid, like people say, ‘Oh, you don’t want to lose your job,’ but I know what I stand for, I know who I am, and if calling for the end to a genocide is going to get me fired, that will just be a way for me to come to a job that more aligns with my values. Other people may not feel the same way. Obviously I don’t want to be fired. I’ll be OK,” they said.
Zelda Montes, a software engineer at YouTube, came to the vigil both to demonstrate their disagreement with Project Nimbus and because they felt a kinship with Ubeid. Montes had participated in similar intern programs as the young Palestinian coder. They felt nervous speaking out and attending the event because they are the first in their family to graduate from college, they said, but decided the cause was too important.
“Mai’s name will always be remembered with honor and power and blessings and love,” Khatami said at the end of his speech. But he urged Google to “stay consistent” with its own stated values of “don’t be evil”.</t>
  </si>
  <si>
    <t>‘A betrayal’: Google workers protest Israeli military contract at vigil for ex-intern killed in airstrike</t>
  </si>
  <si>
    <t>The online stream of the Eurovision semi-finals in Israel was hacked to show warnings of a missile strike and images of blasts in the host city, Tel Aviv.
The website for KAN's television stations was interrupted on Tuesday evening - just as the competition's first round was beginning - with a fake alert from Israel's army telling of an impending attack.
Messages such as: "Risk of Missile Attack, Please Take Shelter" and: "Israel is NOT Safe. You Will See!" appeared on the screen. Animated satellite footage showed explosions in the coastal city.
"We know that at a certain stage there was an attempt, apparently by Hamas, to commandeer our digital broadcast," the chief executive of KAN, Eldad Koblenz, told Israel's Army Radio.
"But I am happy to say that within a few minutes we managed to assume control over this phenomenon."
The Palestinian political and militant faction Hamas, which controls the Gaza Strip, did not provide comment. It has not made threats of violence against Eurovision.
Hamas has fought three wars with Israel since taking power in 2007, and has waged frequent attacks during the past year as Israel's army regularly bombs the strip. Earlier this month, Hamas and other militants launched more than 600 rockets and mortar bombs into southern Israel while Israel's air force struck hundreds of sites across Gaza.
The three-day battle killed 23 people in Gaza and four in Israel and was one of the deadliest clashes since the 2014 war, leading to fears of another full-blown conflict before the international music event.
During the fighting, Israel's military said it had thwarted Hamas's "offensive cyber capabilities". It claimed it had used technology to block efforts to "harm the Israeli cyber realm" but also bombed the building used by the group's hacking unit.
Organisers of this year's Eurovision have prepared for efforts to disrupt the competition and Israel said it would block activists who wanted to "disturb" the event from entering the country.
The Israeli government's half-century occupation of the West Bank, discrimination against its Palestinian minority, and its crippling 12-year blockade of Gaza, which it occupied from 1967 to 2005, has led to calls for an international boycott of Eurovision.
So far, at least two musicians playing events around the contest have pulled out, although none of the 41 contestants has withdrawn.
The Boycott, Divestment, Sanctions (BDS) campaign, which accuses Israel of exploiting the event to "whitewash" its treatment of Palestinians, has also demanded Madonna cancel her performance at the final on Saturday.
In response, Madonna said she would "never stop playing music to suit someone's political agenda".
Campaigners have also been calling for people to temporarily deactivate their Airbnb accounts to protest against listings in Israeli settlements in the occupied West Bank. The firm said last year that   it would delist in settlements, which are considered illegal under international law, but reneged on the decision following Israeli pressure.
Eurovision is being held as Palestinians commemorate the Nakba, meaning "catastrophe", when more than 700,000 people fled or were expelled from towns and villages in the war surrounding Israel's creation 71 years ago.
One year ago, Israeli snipers killed 60 people protesting at the Gaza frontier, bloodshed that continued weekly and sparked further clashes between Israel and militants. More demonstrations are planned for Wednesday.</t>
  </si>
  <si>
    <t>Israeli TV Eurovision webcast hacked with fake missile alert Song contest semi-final interrupted with warnings of imminent attack on Tel Aviv</t>
  </si>
  <si>
    <t>Liz Truss has said she is considering relocating the British embassy in Israel from Tel Aviv to Jerusalem in a controversial move that would break with decades of UK foreign policy in order to follow in the footsteps of Donald Trump.
In a meeting on the sidelines of the UN general assembly in New York, the prime minister told Israel’s caretaker leader, Yair Lapid, about a “review of the current location” of the building, Downing Street said in a statement.
The status of Jerusalem, which Israelis and Palestinians claim as their capital, is one of the most sensitive issues in the long-running conflict.
East Jerusalem, along with the West Bank and Gaza Strip, has been considered occupied Palestinian territory under international law since the six-day war in 1967.
Like the vast majority of the international community, the UK’s position until this point has been that the divided city should host consulates, rather than embassies, until a final peace agreement is reached.
Trump’s 2018 fulfillment of an election campaign promise to recognise Jerusalem as Israel’s capital prompted international condemnation, and led to protests and clashes in which Israeli forces killed dozens of Palestinians. The then UK prime minister Theresa May criticised the move at the time.
On Thursday, the Israeli prime minister tweeted his thanks to Truss for what he described as “positively considering” the move. “We will continue to strengthen the partnership between the countries,” he said.
 ???? ??????? ?????, ???? ????? ??????? ??? ????, ??????? ?? ??? ????? ????? ?? ????? ??????? ??????? ???????? ???? ?????- ????? ????? ???? ?? ??????? ??? ??????? ???????? ?????: ??? ??????, ???? pic.twitter.com/0DZB0TGMsl — ???? ???? - Yair Lapid (@yairlapid) September 22, 2022
Truss appears to have first publicly floated the idea of relocating the embassy in a letter to the Conservative Friends of Israel parliamentary group during the Tory leadership campaign over the summer.
She wrote: “I understand the importance and sensitivity of the location of the British embassy in Israel. I’ve had many conversations with my good friend... Lapid on this topic. Acknowledging that, I will review a move to ensure we are operating on the strongest footing within Israel.”
At a hustings with CFI, she vowed that “under my leadership, Israel will have no stauncher friend in the world. That’s what I’ve done as foreign secretary and trade secretary. I don’t just talk the talk – I walk the walk.”
Pressed in the House of Commons on 6 September by the backbench Tory MP Michael Fabricant to follow the US and move the embassy from Tel Aviv to Jerusalem, the Foreign Office minister Amanda Milling said: “The British embassy to Israel is in Tel Aviv. I am aware of the possibility of a review, but will not speculate further on this point.”
Her remarks suggest the review is only just under way, but advocates of the move inside the Conservative party claim the proposal will prove less controversial than even a few years ago due to the Trump administration setting a precedent, and the thaw in relations between Israel and some Arab countries following the Abraham accords.
Downing Street has been contacted to explain how long the review will take.
Other than the US, only three states have embassies to Israel in Jerusalem – Kosovo, Honduras and Guatemala – which all moved from Tel Aviv after the US relocation.</t>
  </si>
  <si>
    <t>Liz Truss could follow Trump and move UK embassy to Jerusalem</t>
  </si>
  <si>
    <t>The international food charity World Central Kitchen has called for an independent investigation into the Israeli strikes that killed seven of its aid workers in Gaza on Monday, as Joe Biden and Benjamin Netanyahu held their first phone call since the attack.
WCK asked Australia, Canada, Poland, the US and the UK, whose citizens were killed, to join it in demanding “an independent, third-party’’ inquiry into the strikes.
“This was a military attack that involved multiple strikes and targeted three WCK vehicles,” the charity said in a statement. “All three vehicles were carrying civilians; they were marked as WCK vehicles; and their movements were in full compliance with Israeli authorities, who were aware of their itinerary, route and humanitarian mission.
“An independent investigation is the only way to determine the truth of what happened, ensure transparency and accountability for those responsible, and prevent future attacks on humanitarian aid workers.”
WCK asked the Israeli government to retain all the necessary evidence, including communications, video and audio recordings of the fatal strikes on their convoy. The bodies of six foreign staff of WCK were repatriated from Gaza via Egypt on Wednesday, while the Palestinian employee was buried in Gaza.
The Australian prime minister, Anthony Albanese, said on Thursday that Israel’s explanation for the deaths was “not good enough” , while a diplomatic crisis between Poland and Israel has erupted after Israel’s ambassador to Poland, Yacov Livne, pushed back at what he said were attempts by the “extreme right and left in Poland” to accuse Israel of “intentional murder”.
The Polish president, Andrzej Duda, on Thursday called the comment “outrageous” and described the ambassador as “the biggest problem for the state of Israel in relations with Poland”. The foreign ministry said Livne was summoned to a meeting on Friday morning.
Biden and Netanyahu spoke on Thursday for less than 30 minutes, the White House official said, in their first phone call since the strikes.
A US official said before the phone call that Biden was likely to bring up the need for better protections for humanitarian workers and for an increase of food shipments into Gaza, Reuters reported.
The US president has led a chorus of international anger over the attack on the employees of the US-based WCK, who were distributing desperately needed food to a population on the verge of famine.
The Pentagon said the US secretary of defense, Lloyd Austin, had urged Israel to take concrete steps to protect aid workers and Palestinian civilians in Gaza “after repeated coordination failures” when he spoke with his Israeli counterpart, Yoav Gallant, on Wednesday. “Secretary Austin expressed his outrage at the Israeli strike on a World Central Kitchen humanitarian aid convoy,” the Pentagon said. It added that Austin had urged Gallant to conduct “a swift and transparent” investigation, to share the conclusions publicly, and to hold those responsible to account.
The US has provided crucial military aid and diplomatic support for Israel’s nearly six-month offensive, which was launched in response to Hamas’s 7 October attack in southern Israel. There is no indication the US will withdraw aid over the WCK strike.
Israel said on Thursday that the military investigation into the killing of the seven aid workers could take weeks, while Shimon Friedman, a spokesperson for Cogat, the arm of the Israeli military responsible for civilian affairs in the Palestinian territories, told the BBC they “hope for [the investigation to report] in the next few days”.
The IDF chief of staff, Herzi Halevi, attributed the strike to “misidentification”, adding that it “was not carried out with the intention of harming WCK aid workers”, and was a mistake that should not have happened.
During a media briefing on Thursday, the Israeli government spokesperson Raquela Karamson said “clearly something went wrong’’ and that the army ‘‘would adjust’’ its Gaza war tactics after the killings.
“We will certainly adjust our practices in the future to make sure this does not happen again,” she said.
The IDF said it had halted leave for all combat units on Thursday and heightened its air defence command to deal with a possible missile or drone attack from Iran. There is concern in Israel about Tehran’s response to the deaths of two Iranian generals and five military advisers in an Israeli airstrike on an Iranian diplomatic compound in Damascus earlier this week. Reuters and Tel Aviv residents reported on Thursday that GPS services had been disrupted, an apparent measure to ward off guided missiles. Iran has vowed revenge for the killings.
Since the war began, Netanyahu has faced intense domestic pressure from the families and supporters of the hostages still being held in Gaza, and from a resurgent anti-government protest movement.
On Wednesday Benny Gantz, a Netanyahu rival and member of the war cabinet, called for snap parliamentary elections in September. “We must set a consensual date for the month of September, or if you prefer for the first anniversary of the war,” Gantz said.
The prime minister’s Likud party rejected the call, but it was welcomed by the leader of the US Senate, Chuck Schumer, who last month urged new elections in a strident criticism of Netanyahu’s handling of the conflict. “When a leading member of Israel’s war cabinet calls for early elections and over 70% of the Israeli population agrees according to a major poll, you know it’s the right thing to do,” Schumer wrote on X.
Early elections require the agreement of 61 elected officials, or the majority of deputies in the Knesset, where the Likud has the most seats but does not have a majority.
Likud said a national election while Israel was at war “would inevitably lead to paralysis” and harm the military’s fight in Gaza.
Meanwhile, at a press conference held in Beirut on Thursday, a Hamas official, Osama Hamdan, said there had been no progress in Gaza ceasefire talks despite the Palestinian group showing flexibility.
“The occupation government is still evading, and negotiations are stuck in a vicious circle,” Hamdan said, adding that Netanyahu was placing obstacles that were hindering both parties from reaching an agreement.
More than 33,000 Palestinians have been killed in the war, Gazan medical officials say. Hamas has said 6,000 of its fighters are among the fatalities. Israeli officials say the Palestinian combatant death toll is more than twice that number.
Guardian Newsroom: Crisis in the Middle East On Tuesday 30 April, 7-8.15pm GMT, join Devika Bhat, Peter Beaumont, Emma Graham-Harrison and Ghaith Abdul-Ahad as they discuss the fast-developing crisis in the Middle East. Book tickets here or at theguardian.live</t>
  </si>
  <si>
    <t>Food charity demands independent inquiry into Israeli killing of aid staff</t>
  </si>
  <si>
    <t>block-time published-time 5.45am BST
 Closing summary
We’ll wrap up this blog now and continue our live coverage on a fresh blog here for all the latest developments in the Israel-Hamas war. Thanks for reading.
As it turns 7.45am in Gaza City and Tel Aviv, here’s a snapshot of where things stand.
The White House has stepped back from Joe Biden’s comment apparently agreeing that Israel should delay a potential ground invasion of Gaza until more hostages can get out, saying the US president did not fully hear the question. Reuters reported that late on Friday reporters shouted questions at Biden as he was climbing the stairs to board Air Force One. One of the questions was whether Israel should delay an invasion of Gaza until more hostages can get out, to which Biden replied: “Yes.” But White House communications director Ben LaBolt said later: “The question sounded like: ‘Would you like to see more hostages released?’ He wasn’t commenting on anything else.”Two newly freed American hostages have been reunited with family inside Israel as relatives celebrated back home in Illinois, nearly two weeks after Hamas gunmen abducted them and dozens of others near Gaza. Judith Tai Raanan, 59, and her daughter Natalie, 17, were handed over to Israeli forces at the Gaza Strip border on Friday, becoming the first captives whose release by Hamas has been confirmed by both sides. Their release was “a first step and discussions are ongoing for more releases”, Reuters cited a source familiar with the negotiations as saying. Israeli prime minister Benjamin Netanyahu said the country “will not relent in our effort to return all of the kidnapped and the missing”.Hamas spokesperson Abu Ubaida said the hostages were released in response to Qatari mediation efforts, “for humanitarian reasons and to prove to the American people and the world that the claims made by [President Joe] Biden and his fascist administration are false and baseless”.Israeli aircraft struck six homes in northern Gaza early on Saturday, killing at least eight Palestinians and injuring 45, Palestinian media reported. The Orthodox Patriarchate of Jerusalem, the main Palestinian Christian denomination, said Israeli forces had struck the Church of Saint Porphyrius in Gaza City, where hundreds of Christians and Muslims had sought refuge, Reuters reported.Hamas’s attack on Israel on 7 October aimed to disrupt a potential normalisation of ties between Israel and Saudi Arabia, Joe Biden said on Friday. “One of the reasons Hamas moved on Israel... they knew that I was about to sit down with the Saudis,” the US president said.The head of the World Health Organization (WHO) has described reports that a hospital in Gaza has been ordered to evacuate as “disturbing”. The Palestinian Red Crescent said earlier on Friday that its operations at Al-Quds hospital in Gaza City faced an “imminent threat” after the Israeli military ordered the hospital’s evacuation. Tedros Adhanom Ghebreyesus said on X/Twitter it was “impossible” for overcrowded hospitals to safely evacuate patients. Hospitals in Gaza “must be allowed to perform their lifesaving functions” and “must be protected”, he said.Tensions flared in the West Bank as angry and sometimes armed confrontations between Palestinians and Israeli forces took place across the occupied territory after a deadly raid by Israeli troops. The Palestinian health ministry said 13 people, including five children, were killed after an Israeli assault on the Nur Shams refugee camp in the West Bank.TheUS and the EU said they were “concerned by the deteriorating humanitarian crisis” in Gaza. “It is crucial to prevent regional escalation. We call for the immediate release of all hostages and emphasise our shared view that a two-state solution remains the viable path to lasting peace,” a joint statement said after talks between European Council president Charles Michel, European Commission president Ursula von der Leyen and US president Joe Biden.The Palestinian Red Crescent said its operations at Al-Quds hospital in Gaza City face an “imminent threat”after the Israeli military ordered the hospital’s evacuation. The PRCS posted in an “urgent appeal” on Friday saying that the hospital was “a sanctuary for over 400 patients and around 12,000 displaced civilians”.An Israel Defense Forces spokesperson said “there’s going to be no break” in his country’s effort to destroy Hamas, amid reports that the US and European governments have been putting pressure on Israel to delay its ground invasion of Gaza to buy time for secret talks under way to win the release of hostages held by Hamas.Israel security officials have signalled their readiness to embark on a ground offensive into Gaza that they say will be far more comprehensive and ferocious than any previous conflict with Hamas.The UN secretary general, António Guterres, flew to the Sinai peninsula in an effort to open a humanitarian route into Gaza, with the first aid delivery expected “in the next day or two”. The border crossing on the Egypt-Gaza border had been due to open on Friday. When the crossing opens, the Israelis will allow 20 aid lorries to enter Gaza in an initial convoy under the Biden deal.Joe Biden said on Friday that he believed trucks carrying much-needed humanitarian aid should enter Gaza “within the next 24-48 hours” . Separately, Rishi Sunak said the Rafah border crossing should reopen “imminently”. Rishi Sunak and Abdel Fatah al-Sisi agreed world leaders needed to “ do everything possible to avoid a contagion of conflict” in the Middle East during their talks in Cairo on Friday, Downing Street said. The UK prime minister praised Cairo’s efforts to allow movement through Rafah as he spoke about the need to ensure aid can get to Palestinians “as quickly as possible”.Israel has evacuated its own communities near Gaza and Lebanon and announced plans to evacuate Kiryat Shmona, a town of more than 20,000 residents near the Lebanese border.A candlelit vigil for Issam Abdallah, the Reuters visuals journalist killed last week while filming Israeli missile attacks at the Israeli-Lebanon border, was held in Beirut on Friday.A-list Hollywood celebrities including Cate Blanchett, Joaquin Phoenix, Ramy Youssef and Andrew Garfield have penned a letter to US president Joe Biden urging him to call for a ceasefire in the Israel-Hamas war.
block-time updated-timeUpdated at 6.02am BST
block-time published-time 5.14am BST
Where do the countries around the Israel-Hamas war stand on the conflict? Peter Beaumont looks into the complicated web of relationships that are strained as Israel bombards Gaza in retaliation for Hamas’s attack.
 Related: Israel-Hamas war: where do surrounding countries stand?
block-time published-time 4.37am BST
Here are some more shots of family and relatives of the two American hostages newly freed by Hamas from the Gaza Strip.
 Judith Tai Raanan, 59, and her daughter Natalie, 17, were handed over to Israeli forces at the territory’s border on Friday, becoming the first captives whose release by Hamas has been confirmed by both sides.
 Uri Raanan, the teenager’s father, has said he spoke with his daughter by phone and “she sounds very, very good, very happy – and she looks good”.
 Uri Raanan, left, talks to reporters outside his Illinois home after the hostages’ release. Photograph: Charles Rex Arbogast/AP Sigal Zamir, left, the sister of Uri Raanan, right, talks to reporters outside his home after her niece and mother were freed. Photograph: Charles Rex Arbogast/AP Ben Raanan in Denver, Colorado, talks about his sister Natalie Raanan after her and her mother Judith’s release. Photograph: David Zalubowski/AP Uri Raanan, right, pauses as he talks to media outside his Illinois home, with his sister Sigal Zamir, left, wife Paola Raanan, centre, and her daughter Frida Alonso. Photograph: Charles Rex Arbogast/AP Uri Raanan thanks reporters for coming. Photograph: Charles Rex Arbogast/AP
block-time updated-timeUpdated at 4.46am BST
block-time published-time 4.17am BST
Israeli aircraft struck six homes in northern Gaza early on Saturday, killing at least eight Palestinians and injuring 45, Palestinian media reported.
The Orthodox Patriarchate of Jerusalem, the main Palestinian Christian denomination, said Israeli forces had struck the Church of Saint Porphyrius in Gaza City, where hundreds of Christians and Muslims had sought refuge.
Israel has told all civilians to evacuate the northern half of the Gaza Strip, which includes Gaza City. Many people have yet to leave, saying they fear losing everything and have nowhere safe to go with southern areas also under attack.
Asked if Israel had so far followed the laws of war in its response, US secretary of state Antony Blinken reiterated on Friday that Israel had the right to defend itself and make sure Hamas was not able to launch attacks again.
The UN humanitarian affairs office said more than 140,000 homes – nearly a third of all homes in Gaza – had been damaged, with nearly 13,000 completely destroyed.
From Reuters
block-time updated-timeUpdated at 4.19am BST
block-time published-time 3.46am BST
US secretary of state Antony Blinken has acknowledged the emotional toll that the Israel-Hamas war has taken on US diplomats amid media reports of internal dissent over Washington’s handling of the conflict, Agence France-Presse reports.
Blinken sent a letter to all State Department employees noting the “challenging” circumstances affecting the US diplomatic corps, some of whom feel the “ripples of fear and bigotry” the conflict has generated.
US leaders including President Joe Biden and Blinken have pledged unwavering support for Israel, publicly blessing the country’s reprisals for Hamas’ surprise raid from the Gaza Strip on 7 October.
 Antony Blinken, right, with Joe Biden in Tel Aviv on Wednesday. Photograph: Evan Vucci/AP
At least one State Department official has quit over the Biden administration’s approach to the conflict. The official, Josh Paul, said on LinkedIn that he left over “policy disagreement concerning our continued lethal assistance to Israel”.
Blinken’s letter on Thursday night was not a response to the reports of frustrations within the department, a source familiar with the matter said.
In his letter, Blinken described his recent trip to the Middle East, which saw him move between Israel and several Arab countries, visiting some several times. He wrote:
I know that, for many of you, this time has not only been challenging professionally, but personally.
block-time updated-timeUpdated at 3.53am BST
block-time published-time 3.26am BST
Attendance at pro-Palestine rallies around Australia is expected to surge on Saturday as the violence in the Middle East reverberates through communities.
Up to 10,000 people were expected to march through Sydney’s CBD on Saturday afternoon after police approved the event, and many more were set to attend events in the cities of Perth, Hobart and Brisbane as more information came from conflict-stricken Gaza.
Previous protests have been met with a heavy police presence after videos emerged of a group chanting anti-Jewish slogans at last week’s rally at the Sydney Opera House.
Sydney’s rally organisers have said they will not tolerate antisemitic chants or any other conduct that vilifies any race or religion at Saturday’s rally.
For the full story from Australian Associated Press and Guardian Australia’s Natasha May , click here:
 Related: Thousands to attend pro-Palestine protests across Australia
 A pro-Palestinian rally outside the Sydney Opera House on 9 October. Photograph: Dean Lewins/AAP
block-time published-time 3.08am BST
The two newly freed American hostages have been reunited with family inside Israel as relatives celebrated back home in Illinois, nearly two weeks after Hamas gunmen abducted them and dozens of others near Gaza.
Reuters reports that Judith Tai Raanan, 59, and her daughter Natalie, 17, were handed over to Israeli forces at the Gaza Strip border on Friday, becoming the first captives whose release by Hamas has been confirmed by both sides in the latest round of Middle East conflict.
Israeli prime minister Benjamin Netanyahu said the mother and daughter, from the Chicago area of Illinois, were “on their way to a meeting point at a military base in the centre of the country, where their family members are waiting for them”.
Reached by phone in Bannockburn, outside Chicago, Uri Raanan, the teenager’s father, said he spoke with his daughter by phone.
She sounds very, very good, very happy – and she looks good.
 Uri Raanan, centre, outside his Illinois home with his wife Paola Raanan, left, and sister Sigal Zamir after the hostage releases. Photograph: Charles Rex Arbogast/AP
Natalie Raanan’s uncle Avraham Zamir said the family was joyful the pair had been safely released.
He added from his Illinois home:
But there are still many families whose loved ones are still being held hostage, and we will continue our efforts for their release.
block-time updated-timeUpdated at 3.16am BST
block-time published-time 2.48am BST
 White House walks back Biden comment agreeing Israel should delay Gaza ground assault
The White House has stepped back from Joe Biden ’s comment apparently agreeing that Israel should delay a potential ground invasion of Gaza until more hostages can get out, saying the US president did not fully hear the question.
Reuters reported that late on Friday, reporters shouted questions at Biden as he was climbing the stairs to board Air Force One, over the sound of the plane’s engines. One of the questions was whether Israel should delay an invasion of Gaza until more hostages can get out.
Biden replied: “Yes.”
But the White House said later that Biden did not fully hear the question.
“The president was far away. He didn’t hear the full question,” White House communications director Ben LaBolt said, adding:
The question sounded like: ‘Would you like to see more hostages released?’ He wasn’t commenting on anything else.
Israel has amassed tanks and troops near the perimeter of Gaza for a planned ground invasion. Its bombardment of Gaza has killed at least 4,137 Palestinians, including hundreds of children, while more than 1 million have been displaced, according to Palestinian officials.
The bombings came after Hamas gunmen burst into Israel on 7 October, killing 1,400 people – mainly civilians – and taking about 200 hostages.
block-time updated-timeUpdated at 2.57am BST
block-time published-time 2.16am BST
Two weeks of non-stop western shuttle diplomacy appear to have reached the brink of failure since, as it stands, the west can only point to 20 aid trucks crossing into Gaza as the visible fruit of its labour. At the same time, Israel’s neighbours are taking to the streets and acts of terrorism are returning to the capitals of Europe.
With more than 4,000 Palestinians and 1,400 Israelis already dead, the only certainty is that Gaza’s depleted healthcare system will collapse if Israel launches a lengthy land invasion to wipe out Hamas.
The round of western diplomatic visits to Jerusalem had a dual purpose. They were public acts of solidarity in which the visit was the message, but there was also private questioning of the Israeli war cabinet, and what comes after an invasion. In particular Joe Biden, for all the empathy that he showed to victims and the families of hostages, has been quite sharp in urging caution on Israel, though he was subtle in couching that counsel in terms of the lessons the US has taken from fighting terrorism.
To read all of diplomatic editor Patrick Wintour ’s analysis of where things stand, click here:
 Related: The Gaza diplomacy of Biden, Sunak and co seems to be heading for failure
block-time published-time 2.04am BST
A-list Hollywood celebrities including Cate Blanchett, Joaquin Phoenix, Ramy Youssef and Andrew Garfield have penned a letter to US president Joe Biden urging him to call for a ceasefire in the Israel-Hamas war.
Agence France-Presse reports that dozens of top-flight names from the entertainment world asked Biden to work to achieve an “immediate de-escalation and ceasefire in Gaza and Israel before another life is lost”.
Their letter on Friday, released by artists4ceasefire.org, said:
We urge your administration, and all world leaders, to honour all of the lives in the Holy Land and call for and facilitate a ceasefire without delay – an end to the bombing of Gaza, and the safe release of hostages.
Saving lives is a moral imperative.
The letter, which was also signed by Jon Stewart, singer Dua Lipa, Susan Sarandon and Channing Tatum, comes a week after hundreds of Hollywood figures signed an open letter condemning the “barbaric acts” committed by Hamas fighters in its attack on 7 October.
 Cate Blanchett is among the celebrities urging Joe Biden to call for a ceasefire in the Israel-Hamas war. Photograph: Mohammed Badra/EPA
block-time updated-timeUpdated at 2.15am BST
block-time published-time 1.42am BST
Israeli prime minister Benjamin Netanyahu has said the country “will not relent” in its efforts to bring home all the hostages and people missing after Hamas’s attack.
Netanyahu said on X/Twitter in a tweet from his office after Hamas freed two US hostages :
Two of our kidnapped are home. We will not relent in our effort to return all of the kidnapped and the missing.
At the same time, we continue to fight till victory.
block-time published-time 1.21am BST
 Biden agrees Israel should delay Gaza ground invasion
US president Joe Biden, when asked by a reporter on Friday whether Israel should delay a potential ground invasion of Gaza until more hostages can get out, said “Yes”, Reuters reports.
A US mother and daughter who had been seized during the Hamas attack on Israel on 7 October and held hostage in Gaza were released on Friday after Qatar brokered negotiations with the militant group.
Natalie Raanan, 17, and her mother, Judith, 59, were transferred through the Rafah crossing into Egypt, where they were met by Israeli security forces, the Israeli prime minister’s office said in a statement.
They were then taken to an Israeli military base to be reunited with their relatives.
The US and European governments have been pressing Israel to delay its ground invasion of Gaza to buy time for what a news report said was secret talks under way to win the release of more hostages held by Hamas.
The negotiations with Hamas via Qatar are delicate and may fail, Bloomberg reported on Friday, citing people familiar with the efforts, as we posted earlier.
The sources told the outlet there were signs Hamas might agree to release at least some of its civilian hostages without demanding Israel release any prisoners in return.
Israel agreed under US pressure to hold off a huge military operation, they said.
block-time updated-timeUpdated at 1.28am BST
block-time published-time 1.05am BST
Canadian prime minister Justin Trudeau has spoken with Saudi prime minister and crown prince Mohammed bin Salman and the two expressed their “deep concerns with the humanitarian impact of the conflict in Gaza and stressed the importance that all parties protect civilians and ensure humanitarian access to the affected areas”, Trudeau’s office has said.
The leaders also discussed the regional security implications of the conflict and “efforts toward de-escalation to prevent further deaths of innocent civilians”, the office said in a statement, posted on X/Twitter.
Trudeau “condemned the horrific attack against Israeli civilians, as well as the bombing of Al-Ahli hospital in Gaza and the ongoing hostage situation”, it said.
He also “reiterated Canada’s longstanding support for a two-state solution and for the right of Israelis and Palestinians to live in peace and security”.
enltrToday, Prime Minister Justin Trudeau spoke with the Crown Prince and Prime Minister of Saudi Arabia, His Highness Mohammed bin Salman. The two leaders discussed the situation in Israel, the West Bank, and Gaza. Details: https://t.co/TrjepY8EQv
 — CanadianPM (@CanadianPM) October 20, 2023
block-time updated-timeUpdated at 1.07am BST
block-time published-time 12.49am BST
Hamas’s attack on Israel that killed about 1,400 people aimed to disrupt a potential normalisation of ties between Israel and Saudi Arabia, US president Joe Biden has said.
“One of the reasons Hamas moved on Israel... they knew that I was about to sit down with the Saudis,” Reuters reports Biden as saying on Friday at a campaign fundraiser.
Saudi Arabia, a Middle East powerhouse and home to Islam’s two holiest shrines, gave its blessing to Gulf neighbours United Arab Emirates and Bahrain establishing relations with Israel in 2020 under the previous US administration of Donald Trump. Riyadh has not followed suit, saying Palestinian statehood goals should be addressed first.
The potential normalisation of relations with Saudi Arabia and other Arab states was a top priority for secretary of state Antony Blinken during his June trip to Riyadh, although he acknowledged no progress should be expected imminently.
Blinken told CNN on 8 October – a day after Hamas’s attack on Israel – that “it wouldn’t be a surprise that part of the motivation [for the attack] may have been to disrupt efforts to bring Saudi Arabia and Israel together”.
Biden told CBS’s 60 Minutes in an interview that aired last Sunday that the prospect of normalisation was “still alive – it’s going to take time”.
This is Adam Fulton taking over our rolling live coverage of the Israel-Hamas war. Stay with us for all the latest developments
block-time updated-timeUpdated at 1.02am BST
block-time published-time 12.20am BST
 WHO chief says reports of Gaza hospital evacuation order are 'disturbing'
The head of the World Health Organization (WHO) has described reports that a hospital in Gaza has been ordered to evacuate as “disturbing”.
The Palestinian Red Crescent said earlier on Friday that its operations at Al-Quds hospital in Gaza City face an “imminent threat” after the Israeli military ordered the hospital’s evacuation.
 Tedros Adhanom Ghebreyesus said it is “impossible” for overcrowded hospitals to safely evacuate patients in a statement posted to X.
Hospitals in Gaza “must be allowed to perform their lifesaving functions,” he posted to social media. “They must be protected.”
The WHO’s regional office for the eastern Mediterranean said the reports of evacuation orders sent to Al-Quds Hospital in Gaza were “worrying”.
Sick and injured patients, as well as health workers, are inside the hospital it said.
Hundreds more — mostly women and children — are seeking shelter on the hospital’s grounds. The sanctity of health care must be respected at all times.
block-time published-time 12.09am BST
The US embassy in Jerusalem has shared a photo of Judith and Natalie Raanan speaking to President Joe Biden after their release earlier today.
enltr. @POTUS spoke this evening with the two American citizens who had been held hostage by Hamas. We are so grateful that they are safe. We will continue to do everything we can to unite all hostages with their loved ones. pic.twitter.com/rp1YDtB8Zu
 — U.S. Embassy Jerusalem (@usembassyjlm) October 20, 2023
block-time published-time 12.05am BST
 Summary of the day so far
It’s just past 2am in Gaza City and Tel Aviv. Here’s where things stand:
Tensions flared in the West Bank as angry and sometimes armed confrontations between Palestinians and Israeli forces took place across the occupied territory after a deadly raid by Israeli troops. The Palestinian health ministry says 13 people, including five children, were killed after an Israeli assault on the Nur Shams refugee camp in the West Bank. At least 81 Palestinians have been killed by Israeli troops or settlers in the West Bank since the Gaza conflict erupted on 7 October, according to figures from the Palestinian health ministry in Ramallah. One member of the Israeli security forces has also been killed in the territory.The US and the EU said they are “concerned by the deteriorating humanitarian crisis” in Gaza. “It is crucial to prevent regional escalation. We call for the immediate release of all hostages and emphasize our shared view that a two-state solution remains the viable path to lasting peace,” a joint statement said after talks between the president of the European Council, Charles Michel, the European Commission president, Ursula von der Leyen, and the US president, Joe Biden.The Palestinian Red Crescent said its operations at Al-Quds hospital in Gaza City face an “imminent threat”after the Israeli military ordered the hospital’s evacuation. The PRCS posted in an “urgent appeal” on Friday saying that the hospital was “a sanctuary for over 400 patients and around 12,000 displaced civilians”. A mother and daughter from Chicago who were seized during the Hamas attack on Israel on 7 October and held hostage in Gaza have been released after Qatar brokered negotiations with the militant group. Natalie Raanan, 17, and her mother, Judith, were transferred through the Rafah crossing into Egypt, where they were met by Israeli security forces. They were then taken to an Israeli military base to be reunited with their relatives. Their release is “a first step and discussions are ongoing for more releases”, Reuters cited a source familiar with the negotiations as saying.A Hamas spokesperson, Abu Ubaida, said the hostages were released in response to Qatari mediation efforts, “for humanitarian reasons, and to prove to the American people and the world that the claims made by [President Joe] Biden and his fascist administration are false and baseless”.Most of the 200 or so people kidnapped in Israel by Hamas and taken to the Gaza Strip are still alive, the Israeli military said on Friday. The military said more than 20 hostages were children, while between 10 and 20 were over the age of 60.An Israel Defense Forces spokesperson said “there’s going to be no break” in his country’s effort to destroy Hamas, amid reports that the US and European governments have been putting pressure on Israel to delay its ground invasion of Gaza to buy time for secret talks under way to win the release of hostages held by Hamas.Israel security officials have signalled their readiness to embark on a ground offensive into Gaza that they say will be far more comprehensive and ferocious than any previous conflict with Hamas. Israel’s defence minister, Yoav Gallant, visited troops on the Gaza border on Thursday, telling them: “You see Gaza now from a distance, you will soon see it from inside. The command will come.”Gallant also said that after Israel destroys the Hamas militant group, the military does not plan to control “life in the Gaza Strip”. The Israeli defence minister’s comments to lawmakers were the first time an Israeli leader discussed its long-term plans for Gaza.The UN secretary general, António Guterres, flew to the Sinai peninsula in an effort to open a humanitarian route into Gaza, with the first aid delivery expected “in the next day or two”. The border crossing on the Egypt-Gaza border had been due to open on Friday. When the crossing opens, the Israelis will allow 20 aid lorries to enter Gaza in an initial convoy under the Biden deal.Joe Biden said on Friday that he believed trucks carrying much-needed humanitarian aid should enter Gaza “within the next 24-48 hours”. Separately, Rishi Sunak said the Rafah border crossing should reopen “imminently”. Israel bombarded Gaza early on Friday, hitting areas in the south where Palestinians had been told to seek safety. Palestinians in Gaza reported heavy airstrikes in Khan Younis in the south, and ambulances carrying men, women and children streamed into the town’s Nasser hospital, Gaza’s second largest, which was already overflowing with patients and people seeking shelter.At least 18 people are reported to have been killed in an Israeli airstrike on a Greek Orthodox church compound in Gaza on Thursday. Palestinian officials said at least 500 Muslims and Christians had taken shelter in the church from Israeli bombardments. The Orthodox Patriarchate of Jerusalem expressed its “strongest condemnation” of the strike, which it said constituted a war crime. Rishi Sunak and Abdel Fatah al-Sisi agreed world leaders needed to “ do everything possible to avoid a contagion of conflict” in the Middle East during their talks in Cairo on Friday, Downing Street said. The UK prime minister praised Cairo’s efforts to allow movement through Rafah as he spoke about the need to ensure aid can get to Palestinians “as quickly as possible”.Sunak also met with the Palestinian Authority president, Mahmoud Abbas, during his trip to Egypt on Friday. The two leaders “condemned Hamas’s terrorism and stressed that Hamas do not represent the Palestinian people”, a statement from Sunak’s office said.More than 4,000 Palestinians have been killed since 7 October, according to an update from the Hamas-run health authority in Gaza on Friday. A total of 4,137 people have lost their lives, it said, while more than 13,000 people have been injured. More than a million people have been displaced in Gaza, with many heeding Israel’s orders to evacuate the northern part of the sealed-off coastal enclave.Israel has evacuated its own communities near Gaza and Lebanon and announced plans to evacuate Kiryat Shmona, a town of more than 20,000 residents near the Lebanese border.A candlelit vigil for Issam Abdallah, the Reuters visuals journalist killed last week while filming Israeli missile attacks at the Israeli-Lebanon border, was held in Beirut on Friday.
block-time published-time 11.58pm BST
Protesters rallied across Egypt, including in Cairo, on Friday in support of Palestinian rights in Gaza.
 Hundreds of people holding Palestinian flags and banners, gather to stage a demonstration in support of Palestinians in Giza, Egypt. Photograph: Anadolu Agency/Anadolu/Getty Images A protest in support of the Palestinian people, in the Gaza Strip, at Al Azhar mosque in Cairo, Egypt. Photograph: Mohamed Hossam/Getty Images People holding Palestinian flags and banners, gather to stage a demonstration in support of Palestinians in Giza, Egypt. Photograph: Anadolu Agency/Anadolu/Getty Images
block-time published-time 11.48pm BST
 Uri Raanan, whose daughter and granddaughter were released after being seized and held hostage in Gaza, said he has spoken to his daughter Judith Raanan and that he believes she will be home soon, AP reported.
“She’s doing good. She’s doing very good,” Uri, 71, who is based in Chicago, said.
I’m in tears, and I feel very, very good.
Natalie Raanan, 17, and her mother, Judith, 59, were seized during the Hamas attack on Israel on 7 October. They were transferred through the Rafah crossing into Egypt, where they were met by Israeli security forces, and then taken to an Israeli military base to be reunited with their relatives.
Uri said he believes the pair are on their way to Tel Aviv to reunite with relatives before returning to the US, meaning Natalie will be able to celebrate her 18th birthday next week with family and friends.
block-time published-time 11.32pm BST
Former US congressman Justin Amash said several of his relatives were among those killed in an Israeli airstrike on the Saint Porphyrius Orthodox Church in Gaza.
Amash, a Republican-turned-independent from Michigan, said his family had been sheltering at the church “when part of the complex was destroyed as the result of an Israeli airstrike.”
The church compound was full of Christian families from the Gaza Strip when the airstrike took place on Thursday night, according to witnesses.
At least 18 people Christian Palestinians died in the attack, local health officials and the church said.
enltrI was really worried about this. ?? With great sadness, I have now confirmed that several of my relatives (including Viola and Yara pictured here) were killed at Saint Porphyrius Orthodox Church in Gaza, where they had been sheltering, when part of the complex was destroyed as… pic.twitter.com/w5k1xEeTgF
 — Justin Amash (@justinamash) October 20, 2023
block-time published-time 11.24pm BST
A joint statement by the US and the EU said they are “concerned by the deteriorating humanitarian crisis” in Gaza following a trilateral summit in Washington.
The White House released the statement after talks between the president of the European Council, Charles Michel, the European Commission president, Ursula von der Leyen, and the US president, Joe Biden.
We condemn in the strongest possible terms Hamas and its brutal terrorist attacks across Israel. There is no justifica</t>
  </si>
  <si>
    <t>Biden ‘didn’t hear the full question’ on whether Israel should delay Gaza ground assault, White House says – as it happened</t>
  </si>
  <si>
    <t>Disclosure: Dead Man Running 9pm, BBC Two
Kim Avis was an eccentric busker and market trader who became known as “a character” in Inverness. In 2019, reporter Myles Bonnar was one of the local people shocked to hear of Avis’s death – thousands of miles away in California. As Bonnar explores in this wild documentary, it transpired that Avis faked his own death to evade sexual assault charges.. Hollie Richardson
 Grand Tours of Scotland’s Rivers 7pm, BBC Two
In more tranquil telly this week, Paul Murton bravely takes a microlight above Ben Lui – where he starts his exploration of the upper reaches of the River Tay. He then goes underground to visit an active gold mine beside the waterway, and meets the chief of Clan Macnab on a sacred island. HR
 Unreported World 7.30pm, Channel 4
Kiran Moodley reports from college campuses in the US where there are tensions between students divided over the Israel-Gaza war – Columbia University has even banned two pro-Palestinian protests. Moodley speaks to people from both sides, following a Palestinian student and a Jewish American student, to see if he can find common ground. HR
 Beyond Paradise 8pm, BBC One
A lot of people have met a grisly end in Shipton Abbott, so when a woman is found with an arrow through her shoulder, it’s just another day at the office for our tenacious team – even if it opens up a rabbit warren of cold cases to solve. Thank goodness they have a wedding to plan alongside all of that murder most foul, eh? Kayleigh Dray
 Avoidance 9.30pm, BBC One
Romesh Ranganathan’s hapless sitcom antihero Jonathan finds himself in yet another awkward situation when he and his ex, Claire (Jessica Knappett), worry about their son Spencer’s sleepover. It turns out the hosting parents are the only people around with more unresolved conflict than them. As ever, acutely observed and nicely performed. Phil Harrison
 Late Night Lycett 10pm, Channel 4
Live and direct from his home city of Birmingham, the nation’s most sweet-natured satirist brings us another night of mischief and mayhem. The names of his celebrity guests had not been announced at time of writing, but that hardly matters; as long as Joe’s two favourite aunties, Margaret and Pauline, are about, we’ll all be having fun. Ellen E Jones
 Film choice
 Rebel Moon – Part Two: The Scargiver (Zack Snyder, 2024), Netflix
Zack Snyder’s space opera, which mashes up tropes from Star Wars and Seven Samurai, returns to wrap things up (possibly). Sofia Boutella’s Kora brings back the ragtag group of warriors she sourced in the first instalment to the farming settlement imperilled by imperial forces. It’s ploughshares into swords for the outnumbered moonfolk and their handlers – a fine supporting cast including the likes of Doona Bae and Djimon Hounsou – with a resurrected Ed Skrein bringing the sneering evil as Kora’s principal military foe, Atticus Noble. Simon Wardell
 BlackBerry (Matt Johnson, 2023), noon, 8pm, Sky Cinema Premiere For those with fond memories of TV drama Halt and Catch Fire, set during the birth of the personal computer industry, Matt Johnson’s fact-inspired comedy-drama about the rise and fall of the BlackBerry mobile phone will inspire a familiar thrill. There’s the brilliant but naive nerd (Jay Baruchel’s Mike Lazaridis) with one great idea (a cellphone that is also a pager and an email machine!); the aggressive, savvy businessman (Glenn Howerton’s perma-furious Jim Balsillie) who pushes the laid-back tech-heads to success; and the relentless drive for profit that eats up and spits out Mike’s small, collegiate operation. A smart, funny cautionary tale. SW</t>
  </si>
  <si>
    <t>TV tonight: catching the fugitive rapist who faked his own death</t>
  </si>
  <si>
    <t>With the world watching San Francisco this week as it hosts the Asia-Pacific Economic Cooperation (Apec) summit, the California city has been making use of an opportunity to rehabilitate its reputation as a struggling metropolis in decline.
Apec – San Francisco’s largest international gathering since 1945 when dignitaries gathered to sign the charter creating the United Nations – is expected to draw 20,000 people to the city. The summit will bring together leaders from 21 member countries to promote trade and economic development in the Pacific region.
Joe Biden and the Chinese president, Xi Jinping , will meet at the summit on Wednesday, the leaders’ first face-to-face interaction in a year.
In recent days, the city has undergone a major cleanup – pressure-washing sidewalks, cleaning streets and removing graffiti. It has also moved unhoused people to indoor lodgings.
Meanwhile, the city’s mayor, London Breed, has been promoting pop-up shops, new destinations and restaurants in San Francisco’s beleaguered downtown, which has struggled to recover after the pandemic decimated tourism and brought about a major rise in remote work. Major retailers closed downtown outlets last summer and businesses have complained of vandalism, shoplifting, break-ins and unresponsive police.
San Francisco has also struggled with a homelessness emergency, open-air drug use in some neighborhoods and high-profile retail thefts. A count conducted over one day in 2022 found that 7,754 people were unhoused in San Francisco, about half of whom were staying in a shelter.
Still, Breed has argued the city has unfairly been used as a punching bag and that the world’s tech capital is fighting to improve.
The mayor has said she hopes rather than the crime and homelessness seen in reports on San Francisco, summit visitors will come away with memories of a city that is safe and vibrant.
“Not to suggest that we don’t have challenges like any other major city, but we think that because we’re expecting thousands of press from around the world, that will give them a chance to experience San Francisco,” she told the Associated Press.
The event is not without controversy in the Bay Area city. Thousands of demonstrators, including pro-Palestinian activists and anti-capitalist groups, protested against the summit on Sunday, arguing that gatherings such as Apec’s have resulted in trade deals that harm workers.
Advocates for unhoused people have argued that the summit will negatively affect those living on the street.
Jennifer Friedenbach, the executive director of the Coalition on Homelessness, said she feared a repeat of 2016 when San Francisco hosted the Super Bowl. People were booted out of shelter lines to make way for those who were normally residing in downtown and had to be moved.
“It’s rough out there,” she said. “Folks want to get off the streets, but there’s not capacity for everybody.”
The city will not open special homeless shelters specifically for the summit. However, a group shelter was set to open last week and roughly 300 new beds will be available this month and next, said Emily Cohen with the city’s department of homelessness and supportive housing.</t>
  </si>
  <si>
    <t>Shiny sidewalks, scrubbed walls: San Francisco aims to sparkle at Apec meet</t>
  </si>
  <si>
    <t>block-time published-time 7.57am GMT
 The day that was, Wednesday, 1 November
That’s it for today, thanks for reading. Here’s a quick wrap-up of the day:
Fires still rage in Queensland , with authorities warning the danger is not over as dozens of blazes flare up without rain. The fires are even burning in tropical rainforest. A 10-year-old Sydney boy has died after being trapped under a lift at school for children with disability.The Catholic church has lost a landmark high court case over its controversial use of the deaths of paedophile priests to thwart survivors’ attempts at justice.The convicted terrorist Abdul Nacer Benbrikahas won a high court battle against the cancellation of his Australian citizenship.Politicians called for action on the “national crisis” of violence against women.The WA government is set to pay $180m to settle stolen wages class action brought by Aboriginal workers; andA 4.2 metre great white shark was spotted in the water just after a man disappeared at a popular South Australian surfing spot.
We will see you back here for more news tomorrow.
block-time updated-timeUpdated at 8.03am GMT
block-time published-time 7.36am GMT
 Why is the Atherton Tablelands fire unusual as far as bushfires go?
On the fires in the Atherton Tablelands in far north Queensland, it is worth pointing out how unusual it is for serious fires to develop in the tropics.
There are tropical rainforest areas near Herberton, which is under threat from an “evolving fire situation”.
For the first time in living memory in 2018, bushfires burned in world heritage tropical rainforest and experts say (you guessed it) that climate change is making conditions drier and hotter in these places. Locals say those areas have been particularly dry in recent months.
block-time updated-timeUpdated at 7.39am GMT
block-time published-time 7.33am GMT
 St Lucy’s school issues statement after 10-year-old boy dies
The school for children with disability where a 10-year-old boy died after becoming trapped under a lift has released a statement.
New South Wales police said emergency services were called to St Lucy’s school in Wahroonga about 2pm on Wednesday after reports a child was trapped.
Officers attached to the Kuring-Gai police area command arrived to find the child trapped under a lift, police said.
The school said in a statement:
St Lucy’s school is very sad to confirm the tragic death of one of our students this afternoon.
We are cooperating with investigating police and are not able to make any further statement today.
The school will be closed to students until further notice.
We ask for privacy and space for our staff and families to grieve at this difficult time as we remember our beautiful student.
 Related: Sydney boy, 10, dies after being trapped under lift at school for children with disability
block-time updated-timeUpdated at 7.38am GMT
block-time published-time 7.27am GMT
 WA government to pay $180m to settle stolen wages case
The WA government will pay $180m to settle a class action for stolen wages on behalf of many thousands of Aboriginal people who worked in the state, according to a statement from the law firm that pursued the case.
 Mervyn Street launched the legal action in 2020 on behalf of workers and surviving relatives of those who received little or no wages while subject to laws in effect from 1936 to 1972.
 Shine Lawyers said that as part of the historic class action settlement, the state would pay up to $180.4m to eligible Aboriginal workers or their surviving spouses and children, which includes a separate amount of up to $15.4m for some of the Street’s legal costs.
The state will also issue a public acknowledgment and apology in parliament to the surviving and deceased Aboriginal workers on 28 November, the law firm said.
block-time updated-timeUpdated at 7.31am GMT
block-time published-time 7.19am GMT
 Dfat confirms possibility of Gaza border crossing
The Department of Foreign Affairs says consular officials in Egypt are standing ready to assist Australians in Gaza who use the Rafah border crossing, with the government communicating with all Australians about their options.
 ABC earlier reported that Dfat had contacted some Australians to say they may be able to use the border crossing to leave Gaza and enter Egypt. A Dfat spokesperson said in a statement to Guardian Australia that the situation remained volatile.
“The situation in Gaza is highly challenging and rapidly changing. Australia continues to strongly urge the protection of civilian lives and the observation of international law as the conflict continues,” the statement said.
The Australian government is assisting 88 individuals in Gaza, including Australian citizens, permanent residents and immediate family members. We understand the situation is extremely distressing for them and their loved ones.
The Department of Foreign Affairs and Trade is communicating with all individuals registered with us in Gaza about departure options, including to make them aware of the possibility of the opening of the Rafah border on 1 November.
Dfat said “consular officials in Cairo are ready to provide support to those Australians and their family members who cross into Egypt.”
“Australia continues to work with authorities and support international efforts to establish a safe passage corridor both for humanitarian supplies and for Australians and their family members who want to depart Gaza,” the statement said.
Dfat advised that Australians in need of emergency consular assistance should contact the Australian government’s 24-hour Consular Emergency Centre on +61 2 6261 3305 (from overseas) or 1300 555 135 (from within Australia).
block-time updated-timeUpdated at 7.22am GMT
block-time published-time 7.04am GMT
 Stephen Smith, an assistant commissioner from the Queensland Fire and Emergency Service, said authorities were concerned about the fires in the tropics, in the Atherton Tablelands.
“It is an evolving fire situation up there, stay connected and stay informed,” he said.
“We’ve been in a significant period of operational intensity for some time now”.
block-time published-time 7.01am GMT
The Bureau of Meteorology says hot, windy and dry conditions in southeast Queensland are dissipating, and that developing storms are “good news” for firegrounds.
BoM senior meteorologist Laura Boekel said it was unlikely that high risk fire conditions would return for “at least the next week”.
“But [it’s] important to note that it’s not the entire state that’s going to see [improved fire conditions],” she said. Boekel said rainfall would not likely hit the tropics, north of Rockhampton.
In the state’s north, north-west, central west and channel country, high fire danger ratings will continue.
block-time updated-timeUpdated at 7.06am GMT
block-time published-time 6.55am GMT
 Premier provides Queensland fire update
The Queensland premier, Annastacia Palaszczuk, says there are three main areas of concern as 83 bushfires remain alight across the state.
One of those areas is Dalveen, near Warwick, where 30 rural properties are being monitored closely. The others are towns in the Atherton Tablelands.
It is unusual for severe fires to be so far north, due to tropical conditions.
In the tablelands the communities of Herberton and Watsonville are at risk and Palaszczuk says this is an “unfolding situation”. At one point officials thought they might need to evacuate the Herberton hospital, but this is no longer necessary.
block-time updated-timeUpdated at 7.05am GMT
block-time published-time 6.52am GMT
 PM and Penny Wong say they will make representations to China on jailed Australian writer Yang Hengjun
 Anthony Albanese says he “always” raises the issues of Australian interests when he meets with Chinese officials, in response to concerns raised by the children of jailed Australian writer Yang Hengjun.
The prime minister leaves for China on Saturday on an official visit.
In a letter released today, Yang Hengjun’s sons pleaded with Albanese to negotiate his freedom, telling the prime minister his situation is critical and their father risks “being left to die”.
The writer and avowed democracy activist was arrested in January 2019 and charged with espionage. Yang has collapsed in prison and been told he has a 10cm cyst growing on his kidney, his sons said in a letter to Albanese, emphasising there was “a narrow window of opportunity” to secure his release.
Albanese told reporters later on Wednesday that the response to the letter said:
That I had raised the issue previously and that we will always raise these issues and make representations on behalf of Australians and that we are very sympathetic and understand the concerns that they would have for their father and for this Australian who has been detained now for a long period of time.
Penny Wong, the foreign minister, told Sky News that the government had consistently advocated for Dr Yang.
We share the concerns of his family about his condition, his medical condition and his medical treatment. We will continue to express that. I will be travelling with the prime minister as well to China, and I will ensure that whatever opportunity I have to make representations on Dr Yang’s behalf, I will do so.
 You can read more about the letter here:
 Related: Yang Hengjun’s family urges Albanese to negotiate with China for jailed Australian writer’s release
block-time updated-timeUpdated at 6.55am GMT
block-time published-time 6.31am GMT
 Video footage shows police removing protestors from Marles’ Geelong office
Some more video footage from the protest held by anti-Zionist Jewish activists outside the Geelong office of the deputy prime minister, Richard Marles.
The demonstration, which lasted several hours, included several protesters using bike locks to secure themselves to the building.
The group called on the government to withdraw diplomatic, economic and military support for Israel’s occupation of Palestine.
block-time updated-timeUpdated at 6.53am GMT
block-time published-time 6.16am GMT
 Victorian domestic violence victims wait two years for public housing, data shows
Victorians fleeing family violence are waiting almost two years for public or social housing, with advocates concerned the delay could force people to chose between remaining with an abuser or becoming homeless.
Data from the latest Department of Families, Fairness and Housing (DFFH) annual report, tabled in parliament on Wednesday, shows the average wait time for “public rental housing” for people fleeing family violence is 23.6 months, up from 17.1 months recorded in 2021-22. In 2020-21, that waiting time was 11.1 months.
The department is meant to prioritise access to housing for vulnerable Victorians, including those who are homeless, have a disability or are escaping family violence. It aims to find them a place to live within 10.5 months.
But the report showed the average wait time for all priority applicants was 18.1 months, an increase of more than three months since 2021-22.
The department has blamed both waitlist blowouts on “sustained demand for social housing following the Covid-19 pandemic, and less renters moving out”.
More on this story here:
 Related: Victorian domestic violence victims wait two years for public housing, data shows
block-time published-time 6.08am GMT
 Sydney boy, 10, dies in school lift accident
A child has died at a school for children with disability in Sydney’s upper north shore following a tragic accident.
Emergency services were called to St Lucy’s School for Students with Disabilities in Wahroonga at 2pm today after reports a child was trapped.
NSW police said officers arrived to find the 10-year-old boy trapped under a lift. Fire and Rescue NSW attempted to remove the boy, however he died at the scene.
Police have established a crime scene and say the recovery operation is still ongoing.
block-time updated-timeUpdated at 6.14am GMT
block-time published-time 5.46am GMT
 Some Australians reportedly told to ‘seize’ chance to leave Gaza soon via Rafah border
Some Australians trapped in Gaza are being advised to head to the Rafah border crossing with Egypt amid reports it may open to some foreign nationals, the ABC reports.
The ABC has reported it has seen an email sent by Australian consular officials saying that the border may open at 9am local time, which is 6pm here this evening.
The ABC said the email told some Australians to seize the opportunity to leave Gaza if they deem it safe to do so, to take enough food and water to last five hours, and to expect large crowds.
Egypt is accepting a limited number of foreign nationals across the border, with reports indicating an initial list of up to 400.
Foreign minister Penny Wong told Sky News earlier that the Australian government is speaking with Egyptian counterparts about getting all Australians out of Gaza, but couldn’t say how many Australians would be allowed to cross the border.
There are 88 Australian citizens and their families known to be in Gaza.
The United States indicated it planned to inform US citizens in Gaza to head to Rafah “as soon as we have actionable information”.
On Wednesday, the BBC reported that the UK Foreign Office had told British nationals trapped in Gaza that Rafah might open for limited exits.
block-time updated-timeUpdated at 6.15am GMT
block-time published-time 5.27am GMT
 NSW police call for information about ‘suspicious fires’ in Taree, now extinguished
The New South Wales police are appealing for information following “several “suspicious fires” that were later extinguished at Taree on the state’s mid-north coast.
The police statement said:
About 6pm on Monday 30 October 2023, emergency services were called to Hughes Street, Taree, following reports of a small bush fire.
About 1.35am yesterday (Tuesday 31 October 2023), police were patrolling Bushland Drive, Taree, when they located a second fire.
A short time later, police located a third bushfire along the same stretch of road.
About 11.25pm yesterday (Tuesday 31 October 2023), a fourth fire was located behind a property on Hughes Road.
Detectives from Manning and the Great Lakes police district have commenced inquiries about the fires, and police are urging anyone with information to contact Crime Stoppers on 1800 333 000.
block-time updated-timeUpdated at 5.35am GMT
block-time published-time 5.18am GMT
 Birmingham: loss of innocent lives a ‘tragedy’ but Israel has a right to remove terrorist threat
The interview now turns to the Israel-Hamas conflict, where Birmingham is asked whether too much attention is being given to Israel’s right to defend itself given that “thousands of innocent Palestinians, including children, are being caught up in the conflict”.
 Shadow minister for foreign affairsSimon Birmingham reiterates the Coalition’s stance that Israel has a right to remove Hamas as a threat to Israel. Photograph: Mick Tsikas/AAP
Birmingham starts by acknowledging “all loss of innocent lives is a tragedy”, but says “we cannot lose sight of the objective of removing the terrorist threat from Israel”:
Israel has a right to defend itself and within [that] right, it has the right to remove Hamas as a terrorist threat to Israel. That does need to continue to be respected and acknowledged and while yes, of course we all grieve for the loss of innocent life that occurs in a war situation that is occurring here, we do need to remember the objective, which is to remove a terrorist threat and one that would continue to pose a threat to other innocent lives were Hamas be allowed to continue.
I hope and trust that Israel will use all resources they can to try to minimise or reduce the loss of innocent life and we wish to see humanitarian assistance get through wherever that is possible. We cannot lose sight of the objective of removing the terrorist threat from Israel, which would only see further loss of innocent lives in the future were Hamas to continue with a position of power.
Earlier today, Anthony Albanese again reiterated that Israel has a right to defend itself amid its conflict with Palestinian militant group Hamas, but has warned how it defends itself matters.
block-time updated-timeUpdated at 6.13am GMT
block-time published-time 5.10am GMT
 Coalition citizenship-stripping laws aimed to remove future threat from Benbrika, Simon Birmingham says
Acting shadow affairs minister, Simon Birmingham, is speaking on ABC Afternoon Briefing now about the high court ruling that another part of the Coalition-era citizenship-stripping laws are invalid, after a successful appeal by convicted terrorist Abdul Nacer Benbrika.
Asked whether he thinks the Coalition government overreached by enacting these laws, Birmingham said:
The High Court obviously comes to its own judgments and ultimately we all have to respect those judgments of the court. What we [were] seeking to do as a government was to make sure that Mr Benbrika, who was a convicted terrorist and posed a genuine threat to the Australian community, was removed in terms of the threat that he could pose in the future. Our view is that the Albanese government now needs to pursue every possible avenue to look at how they can remove the threat for the future, and their response to this judgement that has been handed [down].
block-time updated-timeUpdated at 5.25am GMT
block-time published-time 4.55am GMT
 Anthony Albanese speaks with Netanyahu as protesters occupy Richard Marles’ office
The prime minister, Anthony Albanese , has spoken with Israel’s leader, Benjamin Netanyahu, for the first time since the latest conflict erupted in Gaza.
His message to the Israeli prime minister remains unknown, but Albanese told a press conference on Wednesday the government remained concerned about humanitarian issues and civilian lives in Gaza, and that while he believed Israel has a right to defend itself, “how it defends itself matters”.
 Anthony Albanese has spoken to Israel’s Benjamin Netanyahu – seen here talking to journalists – about the war in Gaza. Photograph: Xinhua/Shutterstock
Police on Wednesday also removed protesters outside the Geelong office of deputy prime minister, Richard Marles , after a demonstration of anti-Zionist Jewish activists protested the government’s response to the Israel-Hamas war.
The demonstration, which lasted several hours, included protestors using bike locks to secure themselves to the building. The group called on the government to withdraw diplomatic, economic and military support for Israel’s occupation of Palestine.
More on this story here:
 Related: Anthony Albanese speaks with Netanyahu as protesters occupy Richard Marles’ office
block-time updated-timeUpdated at 5.43am GMT
block-time published-time 4.42am GMT
 Queensland issues three more emergency bushfire warnings
The Queensland fire and emergency service has issued three emergency bushfire warnings on Wednesday, the most recent for a blaze at Watsonville in the state’s north.
 Firefighting crews are also still battling a blaze on the Southern Darling Downs, in Queensland’s south. Photograph: Darren England/AAP
The other two warnings were issued for fires near the Glen and Dalveen, in the southern downs region.
The full list of warnings is here.
block-time updated-timeUpdated at 5.43am GMT
block-time published-time 4.36am GMT
 Meta refused to remove memes despite pressure from Australia’s defence department
The Australian defence department pressured Meta to remove a popular veterans meme page from Facebook and Instagram as well as dozens of posts – including those referencing the widely used Downfall meme.
Documents released last week by the department under freedom of information laws reveal multiple emails from Defence to Meta since 2019 requesting the removal of posts from the Pineapple Express page. The page is followed by defence veterans and personnel, and has more than 79,000 followers and 62,000 likes.
Defence was previously successful in having the Facebook page and Instagram account taken down. But the emails reveal that in May 2019 an unidentified staff member from the departments’s social media team contacted Meta complaining that the pages were live again.
 You can read more on that story here:
 Related: Meta refused to remove memes from popular veterans page after pressure from Australia’s defence department
block-time updated-timeUpdated at 4.41am GMT
block-time published-time 4.18am GMT
 Victorian child held in adult prison placed in spit hood, watchdog finds
A Victorian child being held in an adult prison was placed in a spit hood while spending months confined to his cell for up to 23 hours a day, the state’s children’s commissioner has revealed.
According to the state’s Commission for Children and Young People’s (CCYP) annual report , tabled in parliament on Wednesday, the child was kept in “effective isolation” for 24 weeks out of eight months.
In February, the child contacted the commission to report that prison officers had used a spit hood on him that day. The commission launched an inquiry after the report.
After the spit hood incident, the prison turned off water in the child’s cell for about 22 hours, leaving him unable to wash his hands or use the toilet facilities or brush his teeth, the CCYP report said. This was despite him requesting staff to return his access to water.
 You can read more on that story here:
 Related:
block-time published-time 4.00am GMT
Many thanks for joining me on the blog today. I’ll leave you with my colleague Nino Bucci to take you through the rest of our rolling coverage. Take care!
block-time published-time 3.57am GMT
 Wong to continue pressing Egypt to open humanitarian corridor in Gaza
Foreign affairs minister Penny Wong says she will continue to press Egypt to open up a humanitarian corridor for those trapped in Gaza, 88 of which are Australian.
The border between Gaza and Egypt, known as the Rafah crossing, has been closed since the conflict between Israel and the Palestinian militant group, Hamas, began in October.
 Palestinians continue the search for survivors among the rubble of destroyed buildings following Israeli airstrikes on Jabaliya refugee camp on the outskirts of Gaza City. Photograph: Abdul Qader Sabbah/AP
The Israeli military has been warning those in Palestine to head south in the besieged strip as it invades the densely-populated northern region, leaving many trapped at the Rafah crossing.
Wong told Sky News on Wednesday she had spoken to her Egyptian counterpart two nights ago to press for the opening of the border:
We have 88 Australians and their families [in Gaza]. We want to see Australians out of Gaza. We want safe passage. We’ve called for humanitarian pauses to enable both aid and assistance to get in, and also for civilians to get out.
The foreign affairs minister said she did not have confirmation as to whether any Australians are within a group of 400 foreign nationals Egypt is reportedly allowing into the country from Gaza.
block-time updated-timeUpdated at 4.45am GMT
block-time published-time 3.54am GMT
 Residents to the west of NSW town Gulgong should ‘prepare now’ for approaching bushfire
A bushfire near Gulgong in New South Wales has been upgraded to a “watch and act” level.
This means conditions are changing and there is a heightened level of threat.
A bushfire at Ridge Road, Cooks Gap in the mid-western council area is burning 15km northeast of Gulgong and spreading in a westerly direction.
The NSW RFS says residents in the vicinity of Ridge Road and Maiala Road should prepare now.
enltrWatch and Act: Ridge Rd, Cooks Gap (Mid-Western LGA) A fire is burning 15km NE of Gulgong spreading in a W direction, residents in the vicinity of Ridge Road and Maiala Rd, Cooks Gap should Prepare Now. More info via Hazards Near Me app and #RFS website: https://t.co/vL8czqZlNH pic.twitter.com/Ocq590c1R3
 — NSW RFS (@NSWRFS) November 1, 2023
block-time updated-timeUpdated at 3.59am GMT
block-time published-time 3.45am GMT
The high court has ruled that First Nations people living in remote dilapidated housing are entitled to compensation for distress or disappointment after they brought forward complaints about problems including leaking sewage, unstable electricity and a lack of air conditioning, AAP reports.
You can real the full story below:
 Related: High court rules First Nations tenants should get compensation over dilapidated remote housing
block-time published-time 3.33am GMT
 Zoo reports among documents tabled in Victorian parliament
Among the 240 documents released today is the annual report form Zoos Victoria, which reveals animal welfare investigations its completed recently.
It includes an investigation of the death of a plains zebra, after she was transferred from Werribee Open Range Zoo.
According to the report, two zebras were loaded on to a crate and one on to a trailer, and transported to the docks. They appeared calm but after 90 minutes “a loud banging was heard from the crate”.
The report said:
It is assumed something spooked the zebra, leading to an impact between the zebra and the crate. Staff quickly checked on the zebra and found her lying on her side with a suspected fractured neck. The force of the impact resulted in a fatal injury, fractured cervical vertebra. The reason for impact is unknown.
In another incident under investigation at Melbourne Zoo, a northern saratoga fish was found dead on the ground six days after being introduced to a new habitat:
Saratoga are known for jumping out of the water to feed. In the absence of reports of water quality issues or aggression with other animals housed in the habitat, veterinary diagnosis was death by misadventure.
Ten tropical fish also died at Melbourne Zoo when water temperature was increased due to a faulty actuator valve, while 16 Murray River (Crimson-spotted) Rainbow Fish died at Healesville Sanctuary after a hose was left running in an aquarium tank for too long.
block-time updated-timeUpdated at 3.37am GMT
block-time published-time 3.32am GMT
 Defence minister Richard Marles shares photos from his US visit
Marles met with his US counterpart, secretary of defense Lloyd Austin, in Washington, and said:
We spoke about the strength of our Alliance and the progression of the AUKUS partnership. I also thanked Secretary Austin for the efforts of the US to fast-track Australia’s procurement of Black Hawk helicopters.
enltrAn enormous pleasure to catch up with my friend, US Secretary of Defence Lloyd J. Austin III in Washington ???????? @SecDef pic.twitter.com/n2LYldD15K
 — Richard Marles (@RichardMarlesMP) November 1, 2023
We had more on this in the blog earlier.
block-time updated-timeUpdated at 3.33am GMT
block-time published-time 3.28am GMT
 ‘We have all witnessed Mark and Deborah’s courage’, Penny Wong says, as Dreyfus mourns his wife
Foreign affairs minister Penny Wong has expressed her condolences for Mark Dreyfus ’ wife of 44 years, Deborah, who has passed away.
Prime minister Anthony Albanese announced her passing earlier today, and said Dreyfus would be taking leave.
In a post to X (formerly Twitter), Wong says her thoughts are with Dreyfus and his family today:
We have all witnessed Mark and Deborah’s courage and strength over many years. Their tenacity is a testament to their character, family and love.
enltrMy thoughts are with my friend and colleague Mark Dreyfus and his family today, following the tragic passing of Mark’s wife Deborah. We have all witnessed Mark and Deborah's courage and strength over many years. Their tenacity is a testament to their character, family and love. pic.twitter.com/6Cu6wZoz4a
 — Senator Penny Wong (@SenatorWong) November 1, 2023
block-time updated-timeUpdated at 3.49am GMT
block-time published-time 3.18am GMT
 Clearer picture of property damage to come, says Queensland official
 Bushfire evacuee Joanne Hill has been sleeping in her car with her three dogs at a local camp site after being forced to leave her home due to encroaching bushfires in Tara, Queensland. Photograph: Darren England/EPA
 Rob Boniwell said there have been over 50 reports of damaged structures in the Tara area amid the bushfires.
At this stage, we’re still trying to get some clarity on that, and we will find that the same at Wallangarra and Dalveen as well.
We will not put people in unsafe situations, so once the fire becomes more under control and damage assessment teams can move in, we will get a clearer picture of the extent of the damage.
He was also asked about claims from Queensland Police that a bushfire at Goodwood, south of Bundaberg, may have been deliberately lit:
That is in hands of the Queensland Police at the moment. They are well versed and will be conducting their investigation, we will work with them and understand that in due course.
block-time updated-timeUpdated at 4.15am GMT
block-time published-time 3.14am GMT
 ‘Danger is still not over’ in Queensland fires
 Rob Boniwell, acting assistant commissioner with Queensland Fire and Emergency Service, is speaking to the ABC with an update on the bushfires.
He said firefighters have been focused on the border region, with Wallangarra in Queensland and Jennings in New South Wales separated by just a single street and both facing the threat of fire.
Warwick in the Dalveen area is also of concern, and the “danger is still not over” for the Tara region, he added.
Boniwell said a weather change will provide “welcome reprieve” for crews:
…just so we can bring these fires under control, strengthen containment lines and make our communities as safe as possible.
… We desperately need some rain and extra humidity in the air to make the fire conditions more tenable, but they can also bring dry lightning storms and could set new seeds of fire.
That said we are as prepared as we can be and will continue to work hard to keep our community safe.
block-time updated-timeUpdated at 4.54am GMT
block-time published-time 3.08am GMT
 Back to the pro-Palestine protest at Richard Marles’ Geelong office
A protester on the scene says that some people are being taken from the building, while others remain inside. The protester also claims that police have blocked the entrance to the building.
enltrFirst of the people locked on are taken out of the building. pic.twitter.com/8pMY7kIQhl
 — Matt (@Matthl3) November 1, 2023
enltrA group inside remains defiant. Cops are have blocked the entrance to the building. pic.twitter.com/FL6w2eUIiL
 — Matt (@Matthl3) November 1, 2023
block-time updated-timeUpdated at 3.14am GMT
block-time published-time 3.05am GMT
 NSW bushfire warning levels around Tenterfield in NSW changed
A number of bushfires in and around Tenterfield in New South Wales have been downgraded to “advice” level as conditions ease.
However, residents and those nearby are still being urged to monitor conditions.
 Firefighters from Kenthurst on Sydney’s outskirts, who took this photo of bushfires near Tenterfield, are among the rural brigades helping to battle the blazes moving across NSW. Photograph: Facebook/Taken from Round Corner Rural Fire Brigade
According to the NSW RFS, “advice” level means there is no immediate danger, while “watch and act” means there is heightened risk, conditions are changing and people need to take action.
Here is where things currently stand across the state:
“Watch and act” alerts are in place for the following:
 Benders Creek, burning south of Tenterfield Scrub Road, 4km southeast of Tenterfield Christies, burning near Jennings in the Tenterfield LGA
Meanwhile, “advice” level alerts are in place for the following:
 Glens Creek Road, Nymbodia Frost Road, Woodside, Mole Station Road near Tenterfield Sawyers Creek, Donnybrook State Forest Ulan Road, Cooks Gap 2km south of Ulan Ogilvie Drive, Tabulam 50km northeast of Tenterfield Maryland Cullendore Road, Maryland, 60km north of Tenterfield Ashglen, in the Tenterfield LGA
block-time updated-timeUpdated at 4.23am GMT
block-time published-time 2.54am GMT
 Police allegedly tell protesters to leave Richard Marles’ office
An update on the anti-Zionist Jewish protest at Richard Marles ’ Geelong office:
According to a protester on the scene, police have now given a direction for protesters to leave the building.
enltrCops have now given a direction to leave the building. pic.twitter.com/nXBc64R8qU
 — Matt (@Matthl3) November 1, 2023
block-time updated-timeUpdated at 3.51am GMT
block-time published-time 2.53am GMT
 Two more emergency warnings have been issued for bushfires in Queensland
Residents of The Glen, near Dalveen, have been told to leave</t>
  </si>
  <si>
    <t>Fires in Queensland tropics – as it happened</t>
  </si>
  <si>
    <t>block-time published-time 1.30am GMT
 Closing summary
It’s 3.30am in the Gaza Strip and Tel Aviv and we’re about to pause this live coverage. A new blog can be found here. All our reporting on the Israel-Gaza war and wider Middle East crisis can be seen here. A recap of the latest key developments follows. Thanks for reading.
A total of 23,968 Palestinians have been killed and another 60,582 injured by Israeli strikes on Gaza since 7 Octobe r, the Hamas-run Gaza health ministry said on Sunday. In the past 24 hours, 125 Palestinians were killed and 265 were injured, the ministry added.Three gunmen who crossed into Israel from Lebanon and two Israelis were killed in clashes and a strike along the frontier between the two countries on Sunday, the army and medics said. Five soldiers were wounded in the firefight with the gunmen, the Israeli military said. Earlier, an Israeli man was pronounced dead and a woman, who the local municipality said was his mother, died later after a missile strike in the Israeli border community of Kfar Yuval that reportedly wounded multiple Israelis.The US has denied Houthi reports that it carried out new attacks in Yemen that hit the port city of Hodeidah on Sunday. Speaking to Agence France-Presse on condition of anonymity, a US defence official said: “No US or coalition strike occurred today.”Arab-Israeli legislator Ahmad Tibi said on social media that three of his relatives, including a 10-year-old boy, had been killed in a strike on Nuseirat refugee camp in central Gaza.Hamas has aired video footage showing three Israeli hostages it is holding in Gaza in which they urged Israel’s government to stop its offensive against the militant group and bring about their release, as both sides marked the 100th day of the war. The undated 37-second video of the three captives – aged 26, 53 and 38 – aired on Sunday ended with the chyron: “Tomorrow we will inform you of their fate.”Hezbollah chief Hassan Nasrallah said Israel had “failed” in Gaza and would be forced to negotiate. He made the remarks in a televised address on Sunday.Bangladesh has voiced its support for South Africa in its genocide case against Israel at the international court of justice. Bangladesh “welcomes the opportunity to file a declaration of intervention in the proceedings in due course”, its ministry of foreign affairs said. Namibia, meanwhile, rejected what it called Germany’s support of the “genocidal intent of the racist Israeli state against innocent civilians in Gaza”. The Namibian presidency pointed to Germany’s “inability to draw lessons from its horrific history”, citing the 20th century’s first genocide – the Herero-Namaqua genocide perpetrated by German forces on Namibian soil from 1904-08. The UN agency for Palestinian refugees (UNRWA) has called the ongoing humanitarian crisis in Gaza caused by Israel’s attacks across the strip – which have displaced nearly 2 million Palestinians – one of the world’s “most complex and challenging” operations. The UNRWA said on X (formerly Twitter) on Sunday: “The massive destruction, displacement, hunger &amp; loss of last 100 days are staining our shared humanity.”The World Health Organisation and its partners have visited al-Aqsa hospital in central Gaza and Nasser medical complex in Khan Younis, southern Gaza. WHO chief Tedros Ghebreyesus said on X that both hospitals required “sustained support and protection to remain operational” and that they were “vital lifelines for patients and thousands of displaced people in Gaza”.The Palestine Red Crescent Society has set up shelter tents for 315 displaced Palestinian families in the Mawasi Rafah area near the Egyptian border.An Israeli footballer who displayed a message referring to the Israel-Gaza war during a match in Turkey has been arrested, according to reports in Turkish media. Earlier on Sunday, the country’s justice minister announced an investigation into Sagiv Jehezkel for suspected “incitement to hate” after his club, Antalyaspor, sacked him over the matter. Jehezkel scored a goal for his team and then displayed a message reading “100 days. 07/10” on a bandage on his wrist.
block-time updated-timeUpdated at 7.44am GMT
block-time published-time 12.49am GMT
China is calling for a larger-scale, more authoritative and effective international peace conference over the Israel-Hamas war and a concrete timetable to implement a two-state solution, its foreign minister has said.
 Wang Yi made the comments to reporters after talks with the Egyptian foreign minister, Sameh Shoukry, in Cairo on the war, according to a statement from the Chinese foreign ministry late on Sunday.
Reuters also reports that separately, Wang also held talks with the secretary general of the League of Arab States and the two sides had an in-depth exchange of views on the conflict, reaching several points on helping to solve the crisis.
Wang, China’s top diplomat, is currently travelling through Egypt, Tunisia, Togo and the Ivory Coast until Thursday.
 Wang Yi and Sameh Shoukry at a press conference after their meeting at Tahrir palace in Cairo on Sunday. Photograph: Khaled Elfiqi/EPA
After talks with his Egyptian counterpart, Wang said the conflict in Gaza was continuing to escalate and “is causing massive casualties among innocent civilians, leading to serious humanitarian disasters and accelerating the spread of negative spillover effects”, according to the Chinese foreign ministry statement.
He said China had decided to provide a third tranche of emergency humanitarian assistance.
Wang also said the international community should listen carefully to the legitimate concerns of countries in the region, “and the future governance of Gaza should be an important step towards the two-state solution”.
block-time updated-timeUpdated at 1.03am GMT
block-time published-time 12.10am GMT
An Israeli footballer who displayed a message referring to the Israel-Gaza war during a match in Turkey has been arrested, according to reports in Turkish media.
Earlier on Sunday, the country’s justice minister announced an investigation into Sagiv Jehezkel over the incident for suspected “incitement to hate”, after his club, Antalyaspor, sacked him over the matter.
After scoring a goal for his team against Trabsonspor, Jehezkel revealed a message which read “100 days. 07/10” on a bandage on his left wrist.
The message was a reference to the Hamas’s 7 October attack and the number of days that more than 130 Israeli hostages have been held in Gaza.
See the full report here:
 Related: Israeli footballer reportedly arrested after displaying Gaza war message during match in Turkey
block-time published-time 11.50pm GMT
 Three militants and two Israelis killed in clashes near Lebanon border, says Israel
Three gunmen who crossed into Israel from Lebanon and two Israelis were killed in clashes and a strike along the frontier between the two countries on Sunday, the army and medics said.
The Israeli military said troops patrolling a contested border area “identified a terrorist cell who crossed from Lebanon into Israeli territory and fired at the forces” overnight, Agence France-Presse reports.
Three gunmen who clashed with troops were shot dead, the army said, revising an earlier statement that said four militants had been killed.
The army said five soldiers were wounded in the firefight.
A group calling itself Kataeb Al-Ezz Al-Islamiya later said the fighters were from its ranks, Lebanese media reported.
The group said the assault was in response to the killing of Hamas deputy chief Saleh al-Aruri in a suburb of Beirut on 2 January. A US defence official has told AFP that Israel carried out the strike that killed Aruri.
Later on Sunday, the Israeli military said warplanes struck Hezbollah positions following a missile strike on a house in the border community of Kfar Yuval that wounded multiple Israelis.
 Smoke billows over the Lebanese village of Adayseh during an Israeli bombardment on Sunday. Photograph: Jalaa Marey/AFP/Getty Images
The Magen David Adom emergency service said an Israeli man was pronounced dead after the missile strike in Kfar Yuval and a 70-year-old woman was in a serious condition.
The local municipality said later that the woman had died and the man who had died was her son.
Since the war between Israel and Hamas in the Gaza Strip erupted on 7 October, the Israel-Lebanon border has seen near-daily exchanges of fire between Iran-backed Hezbollah militants and Israeli forces.
Hezbollah leader Hassan Nasrallah said in a televised speech on Sunday that the Israelis had “failed” to achieve any of their goals in Gaza.
block-time updated-timeUpdated at 1.36am GMT
block-time published-time 11.17pm GMT
 Hamas airs video of three hostages
Hamas has aired video footage showing three Israeli hostages it is holding in Gaza in which they urged Israel’s government to stop its offensive against the militant group and bring about their release, as both sides marked the 100th day of the war.
The undated 37-second video of the three captives – aged 26, 53 and 38 – aired on Sunday ended with the chyron: “Tomorrow we will inform you of their fate.”
Reuters reports that Hamas said earlier on Sunday it had lost contact with some hostages as Israeli forces shelled Gaza, noting that they might have been killed in the process. At the outset of the war, it also threatened to execute hostages in retaliation for Israeli military strikes.
Israeli officials have generally declined to respond to Hamas’s public messaging on the hostages, casting it as psychological warfare. Hagar Mizrahi, a forensic official with Israel’s ministry of health, told local television on 31 December that autopsies of slain hostages who had been recovered found causes of death inconsistent with Hamas’s account they had died in airstrikes.
Israel has made clear it is aware of the risks to hostages from its offensive and says is taking precautions. Its operation was being adapted “in accordance with the threats and the hostages who are in the field”, military spokesperson Daniel Hagari said on Sunday.
Of about 240 people seized by Hamas in its 7 October killing spree that sparked the war, about half were released in a November truce. Israel says 132 remain in Gaza and that 25 of them have died in captivity.
This is Adam Fulton picking up our live coverage. Stay with us for all the latest developments
block-time updated-timeUpdated at 11.36pm GMT
block-time published-time 11.02pm GMT
 Summary
Here is where things stand:
The Palestine Red Crescent Society has set up shelter tents for 315 Palestinian families displaced by Israeli attacks on Gaza in the Mawasi Rafah area near the Egyptian border. Since 7 October, Israeli forces have forcibly displaced nearly 2 million Palestinians across Gaza, leaving many stranded in the southern tip of Gaza amid severe shortages of food, water, medical supplies and fuel.Bangladesh has voiced its support for South Africa in its genocide case against Israel at the International Court of Justice. In a statement released on Sunday, Bangladesh’s ministry of foreign affairs said that Bangladesh “welcomes the opportunity to file a declaration of intervention in the proceedings in due course”.The US has denied Houthi reports that it carried out new attacks in Yemen on Sunday. Speaking to Agence France-Presse on condition of anonymity, a US defense official said: “No US or coalition strike occurred today.” The official’s statements come in response to Houthi media reporting that US and UK airstrikes hit Yemen’s port city of Hodeidah.Hezbollah chief Hassan Nasrallah said that Israel has “failed” in Gaza and will be forced to negotiate, Agence France-Presse reports. In a televised address on Sunday, Nasrallah said: “What has the enemy achieved in 100 days, other than killing? … It has failed in achieving its declared, half-declared and implicit objectives … If this path continues … the enemy government will have no other choice but to accept the conditions of the resistance in Gaza, thereby putting an end to the aggression against Gaza and entering into negotiations.”Namibia has rejected Germany’s support of the “genocidal intent of the racist Israeli state against innocent civilians in Gaza”. In a statement released over the weekend, the Namibian presidency pointed to Germany’s “inability to draw lessons from its horrific history”, citing the 20th century’s first genocide – the Herero-Namaqua genocide perpetrated by German forces on Namibian soil from 1904 to 1908 which killed between 24,000 to 100,000 Hereros and 10,000 Nama.UNRWA has called the ongoing humanitarian crisis in Gaza caused by Israel’s attacks across the strip – which have killed nearly 24,000 Palestinians and displacing nearly 2 million more Palestinians – one of the world’s “most complex and challenging” operations. In a tweet on Sunday following 100 days of Israel’s war on Gaza , the UNRWA said: “The massive destruction, displacement, hunger &amp; loss of last 100 days are staining our shared humanity.”The World Health Organization (WHO) and its partners have visited al-Aqsa hospital in central Gaza and Nasser medical complex in Khan Younis, southern Gaza. In a post on Twitter/X, WHO chief Tedros Ghebreyesus said that both hospitals are “vital lifelines for patients and thousands of displaced people in Gaza” and that they require “sustained support and protection to remain operational”.
block-time updated-timeUpdated at 11.05pm GMT
block-time published-time 10.41pm GMT
 Tensions in the Red Sea are simmering as all sides, including the US, Yemen’s Houthis and Hezbollah, warn of possible further attacks.
The Guardian’s Dan Sabbagh reports:
Tensions remained high in the Middle East on Sunday as western leaders, the Houthis and their allies all warned of possible further action in the aftermath of Friday’s US-UK bombing of rebel-held areas in Yemen.
As initial briefings from the US suggested that only about a quarter of the Houthis’ missile and drone attack capability had been destroyed, reports emerged of two boats trying to threaten a merchant ship in the southern Red Sea.
A Houthi spokesperson said on Sunday that the group’s attacks on merchant shipping travelling the busy waterway south of the Suez Canal would continue “because they are at war with Israel.” Hussain al-Bukhaiti said that if the US and UK continued to bomb Yemen , Houthi forces would attack western warships “maybe using hundreds of drones and missiles,” which would represent a significant escalation. Not all the ships targeted since the Hamas attack on Israel on 7 October have had Israeli links.
The UK foreign secretary, David Cameron, told the BBC the west was “prepared to back our words with actions” should Houthi attacks continue, while the US and UK warships remained on high alert in the region.
The leader of Hezbollah , a Houthi ally, said all ships in the southern Red Sea were now in danger. Hassan Nasrallah said the US bombing on Friday “will harm the security of all maritime navigation” because “the sea has become a theatre of fighting, missiles, drones and warships.”
Read the full story here:
 Related: Red Sea tensions simmer as all sides warn of possible further attacks
block-time updated-timeUpdated at 11.00pm GMT
block-time published-time 10.18pm GMT
 Bangladesh has voiced its support for South Africa in its genocide case against Israel at the International Court of Justice.
In a statement released on Sunday, Bangladesh’s ministry of foreign affairs said that Bangladesh “welcomes the opportunity to file a declaration of intervention in the proceedings in due course”.
“Bangladesh calls on all states to respect their obligations under the Genocide Convention to prevent and punish the crime of genocide,” it added.
enltr #Bangladesh ???? stands in support of South Africa ???? in its case against #Israel before #ICJ under 1948 #Genocide Convention; welcomes the opportunity to file a declaration of intervention in the proceedings in due course. Full press statement?? #StopGazaGenocide #NeverAgain pic.twitter.com/spKO6G86Fz
 — Bangladesh@UN (@BangladeshUN1) January 14, 2024
block-time updated-timeUpdated at 10.19pm GMT
block-time published-time 9.51pm GMT
 The Palestine Red Crescent Society has set up shelter tents for 315 Palestinian families displaced by Israeli attacks on Gaza in the Mawasi Rafah area near the Egyptian border.
enltr??The PRCS National Disaster Response Team set up shelter tents today for 315 displaced families without housing in ??the Mawasi Rafah area near the Egyptian border. #Gaza #Humantarians pic.twitter.com/mPXkmLfMHi
 — PRCS (@PalestineRCS) January 14, 2024
Since 7 October, Israeli forces have forcibly displaced nearly 2 million Palestinians across Gaza, leaving many stranded in the southern tip of Gaza amid severe shortages of food, water, medical supplies and fuel.
block-time updated-timeUpdated at 9.54pm GMT
block-time published-time 9.24pm GMT
 South Africa's ICJ legal team welcomed back to Johannesburg airport with cheers and praise
 South Africa’s legal team, which presented its case of genocide against Israel at the International Court of Justice (ICJ) earlier this week, has been welcomed with cheers and praise at Johannesburg airport following their return from The Hague.
Videos posted online showed crowds of supporters gathering at OR Tambo international airport over the weekend to welcome the legal team, with many waving South African and Palestinian flags. Other supporters held signs that read: “Not all heroes wear capes” while chanting “Free, free Palestine!”
enltrSouth Africa's legal team in the genocide case against Israel at the ICJ has arrived back at OR Tambo International airport. #Newzroom405 pic.twitter.com/wtS7IN56Lj
 — Newzroom Afrika (@Newzroom405) January 14, 2024
Speaking to reporters, Tembeka Ngcukaitobi, a legal scholar and one of the lawyers on South Africa’s team, said:
“The struggle continues. This is an episode in a long struggle … It is about 75 years of occupation … This week marked an important episode, but it did not mark the culmination. It marked a very crucial turning point in having the world look at the issue through a legal lens, but the overall struggle itself will continue beyond this … We have been very humbled that we have been able to contribute a very small part to an otherwise long and courageous struggle of the Palestinian people.”
enltr[WATCH] Advocate Tembeka Ngcukaitobi says South Africa's appearance before the #InternationalCourtofJustice marks a crucial turning point in having the world look at the Israel and Palestine issue through the legal lens. pic.twitter.com/XNNkWB04W7
 — Newzroom Afrika (@Newzroom405) January 14, 2024
block-time updated-timeUpdated at 9.28pm GMT
block-time published-time 9.00pm GMT
 Here are some images coming through the newswires of pro-Palestine rallies held around the world over the weekend, in which demonstrators called for a ceasefire in Gaza, where Israeli forces have killed nearly 24,000 Palestinians since 7 October :
 Activists demand a ceasefire in Gaza and protest against Israeli attacks over Gaza, in Lisbon, Portugal, on 14 January 2024. Photograph: Zed Jameson/Getty Images Kuwaitis wave Palestinian and South African flags during during a rally in solidarity with the people of Gaza at Iradah Square in Kuwait City, on 14 January 2024. Photograph: Yasser Al-Zayyat/AFP/Getty Images Activists, representing victims in Gaza, participate in a visual performance in front of the White House during a demonstration organized by activist Hazami Barmada. Photograph: Probal Rashid/ZUMA Press Wire/REX/Shutterstock Supporters of the Islamic political party Jamaat-e-Islami take part in a demonstration in solidarity with the Palestinian people, in Karachi, Pakistan, on 14 January 2024. Photograph: Shahzaib Akber/EPA Tens of thousands of protesters march in central London calling for ceasefire in Gaza. Photograph: Tayfun Salci/ZUMA Press Wire/REX/Shutterstock Demonstrators demand a permanent ceasefire in Gaza in Paris, France, on 13 January 2024. Photograph: Cristian Leyva/ZUMA Press Wire/REX/Shutterstock Pro-Palestinian protesters wave Turkish and Palestinian flags and display a banner reading: ‘We march for our martyrs and Palestine’ during a march in Istanbul, Turkey, on 14 January 2024. Photograph: Erdem Sahin/EPA
block-time updated-timeUpdated at 9.04pm GMT
block-time published-time 8.17pm GMT
 US denies Houthi reports that it carried out new strikes on Yemen on Sunday
 The US has denied Houthi reports that it carried out new attacks in Yemen on Sunday.
Speaking to Agence France-Presse on condition of anonymity, a US defense official said: “No US or coalition strike occurred today.”
The official’s statements come in response to Houthi media reporting that US and UK airstrikes hit Yemen’s port city of Hodeidah.
Agence France-Presse reports the Houthi’s Ansar Allah news website saying that “airstrikes from the American-British aggression hit Hodeidah”. The website is reported to have cited a security source saying that the strikes targeted the Jabal Jada area in Hodeidah’s al-Luhaya district.
Earlier this week, the US and UK launched airstrikes on Houthis in Yemen following the group’s attacks on shipping in the Red Sea in solidarity with Palestinians in Gaza.
block-time updated-timeUpdated at 9.45pm GMT
block-time published-time 7.49pm GMT
 Thousands attended a 24-hour rally in Tel Aviv to mark 100 days of Israel’s ongoing war in Gaza and to call for the release of hostages still held by Hamas in Gaza, where nearly 24,000 Palestinians have been killed by Israeli forces.
The Guardian’s Jason Burke reports:
Israelis have marked 100 days of war with a 100-minute pause in the working day and rallies to call for the return of hostages held in Gaza, but little relief from the anxiety that has gripped the country since Hamas launched its 7 October attacks.
Many Israelis remain deeply shaken by the incursion, in which 1,200 people, mostly civilians, were killed and 240 taken hostage.
Israel is “in the middle of a terrible dream, and I want to wake up from this terrible dream and create a new Israel”, Arnon Bar-David, the leader of the Histadrut confederation of trade unions, told a mass meeting in Tel Aviv. “We will rebuild everything they have tried to destroy.”
Normal life is returning to the streets of Jerusalem, Tel Aviv and other cities, but many shops and restaurants are still shut and hundreds of thousands of reservists mobilised.
Read the full story here:
 Related: Netanyahu insists on fight until ‘total victory’ as Israel marks 100 days of war
block-time updated-timeUpdated at 8.55pm GMT
block-time published-time 7.23pm GMT
 Yemen’s Houthis said US aircraft were observed flying close to Yemeni airspace and coastal areas on Sunday, Reuters reports.
According to Houthi spokesperson Mohammed Abdulsalam, the activity by “enemy” aircraft is a blatant violation of national sovereignty.
block-time updated-timeUpdated at 7.26pm GMT
block-time published-time 6.49pm GMT
 Hezbollah chief says Israel "failed" in Gaza and will be forced to negotiate
 Hezbollah chief Hassan Nasrallah said that Israel has “failed” in Gaza and will be forced to negotiate, Agence France-Presse reports.
In a televised address on Sunday, Nasrallah said:
What has the enemy achieved in 100 days, other than killing? … It has not achieved any real victory or semblance of victory. It has failed in achieving its declared, half-declared and implicit objectives.
The leader of the Iran-backed group added:
If this path continues, be it in Gaza, the West Bank, Lebanon, Yemen or Iraq, the enemy government will have no other choice but to accept the conditions of the resistance in Gaza, thereby putting an end to the aggression against Gaza and entering into negotiations.
He also denounced US and UK airstrikes on Yemen that were launched in response to Houthis’ attacks on shipping – which Houthis declared are in solidarity with Palestinians in Gaza and against Israel. Nasrallah said:
What the Americans did in the Red Sea will harm the security of all maritime navigation.
 Hassan Nasrallah delivers a televised speech in Kherbet Selm, in southern Lebanon on 14 January 2024. Photograph: Mahmoud Zayyat/AFP/Getty Images
block-time updated-timeUpdated at 9.44pm GMT
block-time published-time 6.11pm GMT
 Namibia rejects 'Germany's support of genoicidal intent' of Israel, citing Germany's genocide history
 Namibia has rejected Germany’s support of the “genocidal intent of the racist Israeli state against innocent civilians in Gaza ”.
In a statement released over the weekend, the Namibian presidency pointed to Germany’s “inability to draw lessons from its horrific history”, citing the 20th century’s first genocide – the Herero-Namaqua genocide perpetrated by German forces on Namibian soil from 1904 to 1908 which killed between 24,000 to 100,000 Hereros and 10,000 Nama.
The statement said:
The German government is yet to fully atone for the genocide it committed on Namibian soil. Therefore, in light of Germany’s inability to draw lessons from its horrific history, president Hage Geingob expresses deep concern with the shocking decision communicated by … Germany yesterday, 12 January 2024, in which it rejected the morally upright indictment brought forward by South Africa before the International Court of Justice that Israel is committing genocide against Palestinians in Gaza …
Germany cannot morally express commitment to the United Nations Convention against genocide, including atonement for the genocide in Namibia, whilst supporting the equivalent of a holocaust and genocide in Gaza. Various international organizations, such as Human Rights Watch have chillingly concluded that Israel is committing war crimes in Gaza.
enltrNamibia rejects Germany’s Support of the Genocidal Intent of the Racist Israeli State against Innocent Civilians in Gaza On Namibian soil, #Germany committed the first genocide of the 20th century in 1904-1908, in which tens of thousands of innocent Namibians died in the most… pic.twitter.com/ZxwWxLv8yt
 — Namibian Presidency (@NamPresidency) January 13, 2024
block-time updated-timeUpdated at 6.14pm GMT
block-time published-time 5.45pm GMT
 UNRWA: Gaza's humanitarian crisis 'one of the most complex and challenging in the world'
 The United Nations Relief and Works Agency for Palestine Refugees in the Near East (UNRWA) has called the ongoing humanitarian crisis in Gaza caused by Israel’s attacks across the strip – which have killed nearly 24,000 Palestinians and displacing nearly 2 million more Palestinians – one of the world’s “most complex and challenging” operations.
In a tweet on Sunday following 100 days of Israel’s war on Gaza, the UNRWA said:
The massive destruction, displacement, hunger &amp; loss of last 100 days are staining our shared humanity.
enltrThe massive destruction, displacement, hunger &amp; loss of last 100 days are staining our shared humanity The humanitarian operation has become one of the most complex &amp; challenging in the world Due to tight siege on #GazaStrip , aid delivered is not nearly enough to meet the needs pic.twitter.com/5MQn3yNe9I
 — UNRWA (@UNRWA) January 14, 2024
block-time updated-timeUpdated at 5.48pm GMT
block-time published-time 5.18pm GMT
 The World Health Organization (WHO) and its partners have visited al-Aqsa hospital in central Gaza and Nasser medical complex in Khan Younis, southern Gaza.
In a post on Twitter/X, WHO chief Tedros Ghebreyesus said that both hospitals are “vital lifelines for patients and thousands of displaced people in Gaza” and that they require “sustained support and protection to remain operational”.
Ghebreyesus said:
At al-Aqsa hospital, WHO learned that patients have been fleeing out of fear, and that the number of medical staff is a fraction of what it once was. At Nasser, WHO witnessed a shortage of hospital beds, with 700 patients on the premises along with around 7000 internally displaced people.
His statements come as Israeli forces have repeatedly attacked hospitals and ambulances across the Gaza strip, leaving nearly 2 million surviving Palestinians struggling to access medical care and supplies.
enltrYesterday, @WHO and partners visited Al-Aqsa Hospital in the middle area, and Nasser Medical Complex in Khan Younis, vital lifelines for patients and thousands of displaced people in #Gaza. These facilities require sustained support and protection to remain operational. The… pic.twitter.com/ZQlkSj3OYZ
 — Tedros Adhanom Ghebreyesus (@DrTedros) January 14, 2024
block-time updated-timeUpdated at 5.23pm GMT
block-time published-time 4.53pm GMT
 Diplomats are warning that Israel is risking serious escalation by killing Hezbollah leaders.
The Guardian’s Peter Beaumont reports:
While Israel has long targeted members of Palestinian armed groups, as well as others in its sights – including key Iranian nuclear scientists – since the end of the highly destructive 2006 Lebanon war it has avoided targeting senior Hezbollah figures in intelligence-driven strikes.
That appeared to have changed with the killing of Wissam al-Tawil, a senior commander in the group’s elite Radwan force. Tawil, 58, was killed last Monday in a drone attack on his car in Khirbet Selm in southern Lebanon. A few days earlier, an Israeli strike on a Beirut suburb killed the No 2 in Hamas’s political bureau, Saleh al-Arouri.
A second Hezbollah commander, this time in its aerial forces, Ali Hussein Burji, was killed on the outskirts of Tawil’s funeral, also in a strike on a car. In the immediate aftermath, the Israeli foreign minister, Israel Katz, claimed responsibility in a television interview, saying: “This is part of our war. We strike on Hezbollah’s people.”
Although both sides have been firing across the Lebanon-Israel border, sometimes multiple times a day, observers have noted the targeted killings as a new departure in the conflict. “We had not seen anything like that before,” said one senior diplomat. “It definitely represents an uptick [in the conflict] and we need to see where it takes us, whether it is part of a pattern.”
Among concerns is that a new pattern of assassinations of Hezbollah figures could “stretch the elastic” of restraint to breaking point.
Read the full story here:
 Related: Israel risking serious escalation by killing Hezbollah leaders, say diplomats
block-time updated-timeUpdated at 4.56pm GMT
block-time published-time 4.17pm GMT
 US senator Bernie Sanders said that the US Congress has to “start moving to protect children in Palestine” and that Israel’s war on Gaza is “worse than what took place in Dresden over a two-year period ”.
In an interview with CNN’s State of the Union, Sanders, who proposed a resolution last month to investigate the “humanitarian cataclysm … done with American bombs and money”, said:
What is going on in Gaza right now is a horrendous humanitarian catastrophe. We’re looking at 23,000 people who have been killed. Almost 60,000 have been wounded. And two-thirds of the people who have been killed are women and children. You’re looking at 70% of the housing units in Gaza that have been destroyed …
If I use the word Dresden, Germany, to you, you think about the horrific destruction during World War II of that city. What is going on in Gaza now in three months is worse than what took place in Dresden over a two-year period. This is a catastrophe …
Israel has a right to respond to this horrific terrorist attack from Hamas, but you do not have a right to go to war against an entire people, women and children. And the United States Congress has got to act, because a lot of this destruction is being done with military weapons supplied by the United States of America …
We have a horrific humanitarian catastrophe. We cannot turn our backs on it. Congress has got to start moving to protect children in Palestine.
block-time updated-timeUpdated at 4.19pm GMT
block-time published-time 3.52pm GMT
 The Palestine Red Crescent Society resumed its emergency medical services in Gaza and the northern region after it temporarily halted rescue operations because of Israeli strikes on its EMS cent res and ambulances that have killed several PRCS workers, the organisation said on Sunday.
Sunday marks the 101st day of Israel’s war on Gaza since 7 October. In the last three months, Israeli forces have killed nearly 24,000 Palestinians, including emergency rescue workers, while leaving nearly 2 million people displaced across Gaza.
enltr??On the 101st day of the Israeli war on #Gaza , PRCS resumed its 101 Emergency medical services to #Gaza and the northern regi</t>
  </si>
  <si>
    <t>Gaza humanitarian crisis ‘staining our shared humanity’, says UN refugee agency – as it happened</t>
  </si>
  <si>
    <t>"Can you believe it?" asked Layla Abu Kishk, beneath a woven portrait of pre-partition Palestine in her living room. She leafed through yellow, frayed papers showing her family's deed to land in Jaffa, the coastal city she fled 72 years ago but still insists is home. "After everything we've been through, he just wants to take it away."
Donald Trump's Middle East peace plan this week was met with disgust inside the Jordanian camps where hundreds of thousands of Palestinians continue to reside, safekeeping property papers and nurturing old traditions until they can return.
The proposal, which granted Israel sovereignty over Jerusalem and much of the West Bank, has received tepid backing from the governments of Saudi Arabia, Egypt and the UAE, where the prominence of the Palestinian issue has given way to strategic concerns they share with the Jewish state, especially over Iran.
But for many in Jordan, whose destiny is uniquely tied to the Palestinians, the end of the two-state solution is considered an existential threat.
"Our position [on the Trump plan] is well-known," King Abdullah II, the country's ruler, said in brief remarks before the deal was announced. "No. It is obvious to everyone."
Palestinian flags are a frequent sight across the Jordanian capital, Amman, where many residents still introduce themselves as hailing from cities and villages across the border that they have never seen.
"Even now, I teach my five-year-old son to chant Palestinian slogans once a week, so he knows he has a country, that it's out there and he'll go back," said Salah Abu Atwea, 31, a lifelong resident of the Baqa'a camp set up for refugees from the 1967 six-day war.
Conflict between Israel and Arab states over the past 70 years has tipped hundreds of thousands of Palestinians into Jordan, where they are now thought to make up more the half the population. The majority of Palestinians have been granted Jordanian citizenship and integrated into the kingdom, but tensions still occasionally simmer between native "east bankers" and those who came from west of the Jordan River.
New waves of refugees from Iraq, Syria and parts of Africa have also arrived in recent years. This, coupled with a stagnant economy, is cultivating a sense of demographic insecurity among some Jordanians.
"Nobody is seriously thinking of sending Palestinians back, but we want to prevent more from coming to Jordan," said Hassan Barari, an associate professor of international relations at the University of Jordan.
The country's leadership is haunted by the "Jordanian option", an idea popular on the Israeli right that proposes fusing Jordan and Palestine into a single state. Some in the country mutter that it has been the long-term goal of settlement-building and other Israeli policies that damaged, perhaps fatally, the prospects of the two-state solution.
"They fear it is a soft, gradual transfer of Palestinians to Jordan - by making Palestinian lives unbearable, so those people will come to Jordan and outnumber the native Jordanians," Barari said.
The Trump plan, along with recent proposals by Benjamin Netanyahu and his main challenger for the Israeli prime ministership, Benny Gantz, to annex most of the West Bank, are ringing alarm bells in Jordan, according to Curtis Ryan, who studies the country's politics at Appalachian State University in North Carolina.
"The Jordanian state still sees the two-state model as the only viable alternative to more draconian policies that might not only disenfranchise Palestinians further, but also threaten Jordan's independent existence," he said.
Resentment over Israel's abandonment of the two-state solution is heaping pressure on Jordan's 1994 peace treaty with its neighbour. Abdullah said in an interview in December that he considered the two countries' relationship to be at an all-time low.
Seven in 10 Jordanians now want to limit ties with Israel, according to a survey last year, and a commercial agreement to begin importing Israeli gas to the country this month drew protests and a rare, unanimous rebuke from the country's parliament, ordinarily regarded as a rubber-stamp body.
In one of the low-slung concrete homes of the Baqa'a refugee camp, Layla Abu Kishk channelled her grief and anger into a rendition of the song she said her family sang as they left Jaffa in 1948. "My kids and their kids have all memorised it," she said.
Her grandson, Rached, 17, listened impassively to the mournful tune. The Trump proposal made him "mad and sad", he sad. "I don't feel we will get to go back. Things are getting worse."
But he admitted: "I only see Palestine on the news. It's a part of me, but I've been here all my life."
He occasionally Googles images of Palestine, "just to see how it looks", he said. But his more immediate goal is to qualify for a place at a European university to study medicine.
"Then I'll come back here and develop my country," Rached said, clarifying: "Jordan."
 Additional reporting by Asmahan Bkerat
Load-Date: January 30, 2020</t>
  </si>
  <si>
    <t>'Things are getting worse': Trump plan met with disgust across Jordan With Jordan 's destiny uniquely tied to that of the Palestinians, the US plan is seen as e....</t>
  </si>
  <si>
    <t>The conviction of a longtime proponent of nonviolence from the beleaguered city of Hebron reveals Israel's intolerance of any Palestinian resistance to its settlements, violent or nonviolent.
On 6 January, Issa Amro, a UN-recognised human rights defender, and the founder and coordinator of Youth Against Settlements, a Hebron-based group, was convicted in an Israeli military court near Ramallah on six counts, including protesting without a permit, obstructing soldiers' activities and assault - charges that he denied.
He was first put on trial in 2016 on 18 charges dating back to 2010, including incitement, insulting a soldier and participating in a march without a permit. He had been taking part in a peaceful protest calling for the reopening of Shuhada Street, the former commercial centre of Hebron. The delay in bringing him to trial was probably due to his high profile and support from human right groups in Israel and around the world.
Amro, whose family is said to have lived in Hebron for more than 10 generations, was born just a few hundred metres from where Israeli settler Baruch Goldstein killed 29 Palestinians at prayer in the Ibrahimi mosque in 1994.
Following the violent period of the second intifada (2000-2004), Israel restricted Palestinian movement by placing more than 500 roadblocks throughout the West Bank. Now that the country is living through one of the least violent periods in its history, what justification remains for keeping most of these restrictions in place?
The most extreme example of these obstacles to movement is in the Old City of Hebron, a once vibrant centre for trade and commerce serving a population of 220,000 Palestinians from the city and its surrounding villages. This historic area is now termed hl, home toseveral hundred Jewish settlers - in violation of international law - where in one square kilometre there are 21 permanently staffed checkpoints. Palestinians are completely barred from using Shuhada Street.
Hebron's Old City, where 35,000 Palestinians lived, was once a major tourist attraction with a history of Islamic pilgrimage for many centuries. What I saw when I visited in 2019 was a deserted city with most of its shops closed. Some of the closed doors were overgrown with ivy and other climbers. Netting was placed overhead to protect the occasional passerby from the missiles of rubbish the settlers in their rooftop apartments throw down on the street. Many of the Palestinian houses had been abandoned. I walked through its attractive souks and all I could see were the occasional settlers and Israeli soldiers, heavily armed, prowling the streets and manning the checkpoints. The once vibrant city was practically deserted.
Devoid of any security rationale for these extreme restrictions in the Old City of Hebron, the old justification is disappearing and being replaced by an ideological factor, which boils down to who is allowed to live in the Old City of Hebron and who isn't. There is no indication that the settlers living there are prepared to coexist as good neighbours to the Palestinians. Any resistance to their actions or even the reporting of these is deemed illegitimate by Israel, which takes measures to stop it. When the country refused to renew the mandate of the international observer group TIPH (Temporary International Presence in Hebron), the prime minister, Benjamin Netanyahu, announced that "we will not allow the presence of an international force that operates against us".
It takes strong conviction to face such injustice and respond to it with nonviolence. This kind of resistance marked the first Palestinian intifada (1987-1993). After 2000, many have tried shooting and stabbing soldiers and settlers. Amro has called for, and practised, nonviolent resistance, and Israel is bent on stopping him.
It is not difficult to drum up charges against a Palestinian living in the occupied territories. One of the charges against Amro was insulting a soldier who took his identity card. Amro says he asked the soldier for his card back and said: "I'm not on any wanted list, and if you had called to check you would know this. But you have not called, I know, I'm not stupid." The soldier insists that Amro called him stupid.
As in this and other charges against the Palestinian accused in an Israeli military court, it's his word against that of the Israeli soldier. The final arbiter is an Israeli military judge.
After a long delay in bringing this case to trial, it has now been heard before Lt Col Menachem Lieberman, who happens to live in a settlement. He will decide on the sentencing on 8 February. If Amro is put behind bars, as expected, his nonviolent struggle will have to be suspended. And Israel would have succeeded in criminalising nonviolent resistance by one of its main proponents among Palestinians.
In the face of such odds against him, his only hope now is to get the support of those who believe in the cause of justice and the path of nonviolence as the only hope to combat the injustice taking place in the heart of this ancient city.
 This article was amended on 3 February 2021 to clarify the charges on which the military court convicted Amro.
Raja Shehadeh is a Palestinian lawyer and writer, and founder of the human rights organisation Al-Haq. His most recent book, Going Home: A Walk Through Fifty Years of Occupation, won the 2020 Moore prize.</t>
  </si>
  <si>
    <t>Issa Amro's plight highlights Israel's intolerance of even nonviolent protest</t>
  </si>
  <si>
    <t>block-time published-time 3.02pm GMT
 US inflation data 'keeps alive' prospect of Federal Reserve rate cut - closing summary
 US inflation data did not deliver a huge surprise on Friday, but the trajectory appeared to be enough to set up a Federal Reserve interest rate cut in March, several economists and investors argued.
 Charles Hepworth, investment director at GAM Investments, said:
The Federal Reserve’s preferred measure of inflation was just released for the month of December 2023 and it keeps alive the chances of a rate cut in March.
Core PCE was forecast to show 0.2% growth over the month and it came in in-line with that and means the yearly PCE inflation rate is now 2.9% – much closer to the Fed’s target rate of 2% than it has been at any time over the last three years.”
 Kieran Clancy, senior US economist at Pantheon Macroeconomics, a consultancy, said:
The bigger picture is that core goods inflation is now just above zero, core services inflation is falling and rent inflation is grinding lower, lagging private sector measures of rents for new tenants. The Fed’s inflation forecasts are stil too high – the December [summary of economic projections] shows core PCE inflation running above the 2% target until Q4 2026 – and will be revised down again in March, for the third successive quarter, giving the Fed the necessary hook on which to hang the first rate cut, either at that meeting or in May.
 In the UK, the car industry has expressed its displeasure at the breakdown in talks with Canada over a trade deal to replace the pre-Brexit EU arrangement.
That gave zero tariffs for exports to Canada, but that deal will lapse in April, with little prospect of an agreement before then. The British farming lobby welcomed the continued protections against imports of hormone-fed beef, which is currently illegal in the UK.
In other business news:
The UK’s competition regulator will scrutinise the merger between the British mobile networks of Vodafone and Three.Superdry has parted ways with its fourth finance boss in five years as losses widen at the troubled UK fashion brand.The chief executive of the Telegraph has stepped down after seven years as the government prepares to launch a second investigation into public interest concerns raised by the Barclay family’s complex deal to transfer control of the titles to a UAE-backed consortium.The Conservative peer Michelle Mone and her husband have reportedly had about £75m of assets frozen or restrained by a court order.Shares in US chipmaker Intel slumped after it revealed a weaker forecast of earnings. Germany’s consumers grew markedly more pessimistic looking ahead to February in a surprise that add further to concerns over a continued recession in the powerhouse of European output.
You can continue to follow the Guardian’s live coverage from around the world:
 In US politics, Mitch McConnell walks back Trump-driven opposition to Ukraine and border deal
 Related: Mitch McConnell walks back Trump-driven opposition to Ukraine and border deal – US politics live
 In our Europe coverage, French farmers protest as government prepares to announce new measures
 Related: French farmers protest as government prepares to announce new measures – Europe live
 In our coverage of the Middle East crisis: ICJ ruling a ‘reminder no state is above the law’, says Palestine, as Netanyahu says Israel is fighting a ‘just war’
 Related: Middle East crisis live: ICJ ruling a ‘reminder no state is above the law’, says Palestine as Netanyahu says Israel is fighting a ‘just war’
 In our coverage of the Russian war on Ukraine, a former Nato chief says Ukrainians are ‘fighting for us’ and ‘we need to do more’
 Related: Russia-Ukraine war live: Ukrainians are ‘fighting for us’ and ‘we need to do more’, says former Nato chief
Thank you for joining us this week. Next week we have: February! JJ
block-time published-time 2.26pm GMT
 A woman walks with a shopping bag as she leaves a Louis Vuitton store in Paris. Photograph: Philippe Wojazer/Reuters
 In Europe the UK’s FTSE 100 and France’s Cac 40 have both had strong days.
The FTSE 100 has gained 1.5%, or 114 points, to hit its highest since 12 January. Chemicals company Croda and drinks company Diageo have both gained more than 5%.
Fashion label Burberry, investment manager St James’s Place and pest controllers Rentokil Initial rounded up the top five gainers on Friday in London.
In France the Cac 40 gained a weighty 2.3% on Friday. It was helped by a 12% jump from LVMH, the conglomerate which owns the Louis Vuitton, Moët &amp; Chandon and Hennessy brands, among many others.
LVMH reported a 10% gain in fourth quarter sales, sparking the surge in luxury goods companies that also benefited Burberry and other luxury brands in France including Kering and Hermès.
block-time published-time 2.12pm GMT
 US stock market futures are about flat with 20 minutes to go until the opening bell on Wall Street.
The S&amp;P 500, the leading benchmark for large US companies, will gain 0.01% at the open if futures are to be believed, while the Dow Jones industrial average will drop by 0.05%. The Nasdaq tech-focused index is on for a slightly bigger drop of 0.3%.
block-time published-time 1.50pm GMT
 Will the latest US inflation data be enough to persuade the Federal Reserve that it is time to cut interest rates?
 Andrew Hunter, deputy chief US economist at Capital Economics, a consultancy, said:
The December income and spending data confirm that core PCE inflation has been running at an annualised pace in line with the Fed’s 2% target for seven months now. This reiterates the message that there isn’t really any “last mile” of disinflation still to achieve and that, even with real economic growth still resilient, there is plenty of scope for the Fed to start cutting interest rates soon.
block-time published-time 1.38pm GMT
 US core inflation dropped back in December
 The Federal Reserve’s preferred measure of US inflation dropped slightly to 2.9% in December, almost in line with economists’ predictions.
The core personal consumption expenditure (PCE) index eased from 3.2% to 2.9% in December, according to the US Bureau of Economic Analysis (BEA). That was slightly below the 3% expected by economist. The core measure excludes volatile food and energy prices.
The standard PCE measure (including food and energy) remained unchanged at 2.6% in December.
enltrBREAKING: December PCE inflation, the Fed's preferred inflation measure, was unchanged at 2.6%, in-line with expectations. Core PCE inflation fell to 2.9%, below expectations of 3.0%. This is the lowest Core PCE inflation number since April 2021. A welcomed sign by the Fed.
— The Kobeissi Letter (@KobeissiLetter) January 26, 2024
block-time published-time 1.27pm GMT
 Financial markets are saying it’s a toss-up over whether the US Federal Reserve cuts interest rates at its meeting in March.
CME’s Fedwatch tool shows how market participants are betting on interest rate movements to gauge expectations. The below graph shows that for the March meeting the probability of a cut is seen as 49.3%, against 50.7% for the target range for the federal funds rate to stay on hold at between 5.25% and 5.5%.
 It is an even split on whether the Federal Reserve will cut its main interest at its meeting in March, according to the CME FedWatch Tool. Photograph: CME Fedwatch Tool
There is a meeting of the Fed’s rate-setting federal open markets committee (FOMC) next week as well, but almost nobody believes the Fed will move that abruptly.
block-time published-time 1.20pm GMT
 Economists and traders are gearing up for one of the key data points of this week: the most closely followed gauge of US inflation.
The snappily named core personal consumption expenditures (PCE) index is the measure of inflation that the Federal Reserve references the most when it is weighing up monetary policy. That means that any surprises can roil financial markets.
In November the core PCE inflation fell slightly to 0.1% month-on-month, down from 0.2% in October. The year-on-year reading is expected to dip from 3.2% to 3%, according to a poll of economists.
If that easing of inflationary pressure comes to pass, markets could price in more chance of a rate cut in March.
 Bob Savage, head of markets strategy and insights at BNY Mellon, an investment bank, said the core PCE reading was “widely expected to drop to a level to justify the [Federal Reserve] easing in March at 3%, implying 1.9% six-month average annualized, below their target.”
block-time published-time 1.10pm GMT
 Members of staff check the paintwork on Range Rover bodies as they pass through the paint shop at Jaguar Land Rover’s factory in Solihull, UK. Photograph: Phil Noble/Reuters
 The UK car industry has warned that British carmakers face the prospect of tariffs on exports to Canada after bilateral trade talks between the two countries fell through.
The British industry is able to sell cars to Canadians without tariffs because the two countries agreed to temporarily extend the privileges the UK had as a member of the EU. However, that tariff-free status is due to lapse in April unless the two countries can reach a bilateral deal.
Canada buys 1.3% of UK car exports – fewer than 8,000 cars – meaning it is only a small sliver of trade dominated by the EU and the US. Nevertheless, the prospect of new tariffs can only hurt those carmakers that sell to Canada.
 Canada buys 1.3% of UK car exports, according to the UK’s car lobby group. Photograph: Society of Motor Manufacturers and Traders
 Mike Hawes, the chief executive of the Society of Motor Manufacturers and Traders, said in a statement to Reuters:
If UK car exports can’t use EU parts and components to avoid additional duties it creates a risk that tariffs, potentially charged on top of luxury goods taxes, could be reintroduced.
Canada is an important market for UK car exports and, given the close ties between our two countries, the suspension of trade talks is especially disappointing and sends a signal that the UK’s world-class automotive products are not welcome in Canada.
block-time published-time 12.55pm GMT
 Tesla chief executive Elon Musk introduces the Cybertruck at Tesla's design in 2019. Photograph: Ringo HW Chiu/AP
 Another technology darling (see Intel earlier) that has had a tricky few days is Tesla.
Elon Musk’s electric carmaker slumped by 12% on Thursday after missing analysts’ expectations for revenues in the final quarter of 2023.
 Related: Tesla delivers underwhelming earnings despite Cybertruck launch and high vehicle deliveries
The company has started deliveries of its Cypertruck pickup, and it is planning to make a long-teased mass-market model next year. Musk said he was “very excited” about the new model:
This is going to be very profound not just in the design of the vehicle itself but also in the design of the manufacturing system.
However, investors focused more on its profit margins, which have been under pressure as competition in the electric car market increases.
The price of Tesla shares soared during the coronavirus pandemic as huge monetary stimulus combined with a surge in interest in environmentally friendly technology. Yet even Musk warned that the share price was too high in May 2020, before the valuation broke $1tn in 2021 – making it worth more than most of the rest of the car industry combined.
Tesla’s shares were worth less than $55 in May 2020, but were worth $182.6 on Thursday evening, giving the company a market capitalisation of $572bn.
 Tesla's share price is less than half its peak in late 2021, although still far above its valuation before the coronavirus pandemic. Photograph: Refinitiv
block-time published-time 12.11pm GMT
 Doug Barrowman and Michelle Mone speaking in a interview in December with Laura Kuenssberg of the BBC. Photograph: BBC news
 The Conservative peer Michelle Mone and her husband have reportedly had about £75m of assets frozen or restrained by a court order.
The pair face an investigation by the National Crime Agency into alleged medical equipment fraud. The Financial Times reported that the frozen assets included a six-bedroom central London townhouse, a country estate on the Isle of Man, and 15 accounts with Coutts, C Hoare &amp; Co and Goldman Sachs International.
The court order was “a result of a consensual process during which negotiations took place with the CPS”, a spokesperson for Mone and Barrowman told the FT.
“It allows the wider businesses and assets of the Barrowman family to operate normally and free from any restrictions or uncertainties.
“Doug and Michelle did not contest the application and were happy to offer up these assets, which means they can begin the task of proving their innocence more quickly.”
You can read the full story here:
 Related: Michelle Mone has £75m of assets frozen as NCA investigates fraud
block-time published-time 11.57am GMT
 Daily Telegraph chief executive steps down ahead of takeover probe Copies of The Daily Telegraph are displayed on a rack in a supermarket in London this week. Photograph: Belinda Jiao/Reuters
 The chief executive of the Telegraph has stepped down after seven years as the government prepares to launch a second investigation into public interest concerns raised by the Barclay family’s complex deal to transfer control of the titles to a UAE-backed consortium.
Nick Hugh, who has run Telegraph Media Group (TMG) since 2017 and was also the boss of parent company Press Acquisitions, has left the company with immediate effect and did not provide a comment in a statement announcing his departure.
However, in an internal announcement Hugh, who has driven led the Telegraph’s drive to more than 1 million print and digital subscribers, said it was an “honour and privilege” to lead a group of titles that have had “such an impact on society and democracy”.
“The interest in the ownership of TMG is testament to that fact,” said Hugh, who will be replaced by Anna Jones, the former chief executive of the UK publisher of Cosmopolitan, Men’s Health and Esquire.
block-time published-time 11.51am GMT
 Intel chief executive Pat Gelsinger at the World Economic Forum, in Davos, Switzerland, this month. Photograph: Denis Balibouse/Reuters
 Shares in US chipmaker Intel have slumped in pre-market trading after it revealed a weaker forecast of earnings.
Chipmakers have been flying in recent years as shortages followed by the huge hype over artificial intelligence – which is hungry for processing power – prompted investors to pile into the sector.
Intel was one of the companies that underpinned the rise of the US tech sector to global dominance, but there have been concerns in recent years that it got complacent with its hold on the market for chips in desktop and laptop computers and servers. It largely missed the mobile phone revolution, and much younger rival Nvidia leads in the race to dominate the burgeoning artificial intelligence sector.
Pat Gelsinger, its chief executive, has launched an ambitious and costly effort to make its own cutting-edge chips once more.
Intel’s shares fell by 12% in pre-market trading on Friday.
 Lucas Keh, semiconductors analyst at Third Bridge, a research provider, highlighted concerns about its sales of graphics processing units (GPUs) for datacentres, in comments to Reuters:
Although Intel beat estimates, investors’ disappointment in Intel’s datacentre GPU story’s growth can be primarily attributed to the slower-than-expected product delivery and ramp-up.
GPUs are often used alongside central processing units (CPUs), giving abilities that are better suited to artificial intelligence.
block-time updated-timeUpdated at 11.53am GMT
block-time published-time 11.13am GMT
 Chinese-owned Three UK would run a joint venture with Vodafone’s UK arm under the proposed deal. Photograph: Pavlo Gonchar/SOPA Images/Shutterstock
 The UK’s Competition and Markets Authority said it was inviting views on how the Vodafone/Three merger would affect competition by 9 February.
The phase 1 investigation would need to be completed by 22 March.
The proposed merger has already proved controversial. The Balanced Economy Project, an anti-monopoly campaign group, wrote in the Guardian that it was “a classic monopolisation play that will have classic results – higher prices, stagnant investment, poor service and job cuts”.
 Related: Vodafone and Three merging would be a disaster – not least for your bills | Nicholas Shaxson
 The Guardian’s Nils Pratley pointed out in June that you only get one shot at a “four-to-three” consolidation – nobody is knocking down the door to get into the UK’s mature – i.e., not fast-growing – telecoms market.
At the moment the four are Vodafone UK, Three UK, BT/EE and Virgin Media O2. Vodafone and Three argue they are far behind the two leaders, earning well below their cost of capital, and that scale would help them to compete more effectively.
But Unite, one of the UK’s largest unions, said it would be “a terrible deal for Britain”. It believes that mobile network prices would go up by as much as £300 per year if the deal goes through.
block-time published-time 10.26am GMT
 Vodafone UK and Three merger to be investigated by competition regulator
 The UK’s competition regulator has announced a formal investigation into the merger between Vodafone UK and Three that would create the biggest mobile operator in the country.
The Competition and Markets Authority (CMA) said it would look at the potential impact the proposed deal could have on competition for consumers and businesses.
The regulator has up to 40 working days for the “Phase 1” investigation to test whether the deal may lead to a “substantial lessening of competition”. If the CMA thinks that threshold has been met it could order the more in-depth “Phase 2” investigation.
If it still has concerns, the CMA has the power to order changes to the deal, or even block it altogether.
 Sarah Cardell, chief executive of the CMA, said:
This deal would bring together two of the major players in the UK telecommunications market, which is critical to millions of everyday customers, businesses and the wider economy. The CMA will assess how this tie-up between rival networks could impact competition before deciding next steps.
We now have 40 working days to complete this formal Phase 1 investigation, before publishing our findings and any next steps.
block-time published-time 9.59am GMT
 President of European Central Bank, Christine Lagarde, attends a press conference after an ECB governing council meeting in Frankfurt, Germany, on Thursday. Photograph: Michael Probst/AP
 There is something of a divergence on European stock markets this morning: while German’s Dax benchmark is still in the negative, down 0.1%, the French and British counterparts are both up by well over 1%.
The FTSE 100 in London has gained 1.1%, with Diageo the biggest gainer. The drinks maker was up 3.9% after French rival Remy Cointreau reported increased sales.
And in France the Cac 40 index (which does not include Remy Cointreau) gained 1.7%.
Part of the gain may be down to Christine Lagarde, the president of the European Central Bank, as markets increased their bets on rate cuts sooner rather than later after comments by her yesterday.
Analysts at Deutsche Bank led by Jim Reid wrote:
ECB President Lagarde struck a more dovish tone than expected, which led investors to dial up the chance of a rate cut as soon as April. So with hopes for a soft landing in the ascendancy, and yet more validation for near-term rate cuts, there was a significant cross-asset rally that saw equities and bonds post gains on both sides of the Atlantic.
Germany’s weak consumer confidence may be one factor holding back the Dax index today, but it is also worth remembering that it is bumping along less than 100 points shy of its all-time record (17,003 points) hit in mid-December. The prospect of rate cuts gets investors excited.
block-time published-time 9.25am GMT
 European inflation could fall faster than previously expected according to a survey of EU economists – the flip side of lower output in the bloc’s largest economy.
A survey by the European Central Bank said that headline inflation under the harmonised index of consumer products inflation was expected to decline from 2.4% in 2024 to 2.0% in both 2025 and 2026. Expectations for 2024 were revised down by 0.3 percentage points and those for 2025 by 0.1 percentage points.
The economists pointed to surprise lower inflation readings, lower oil prices and weaker economic activity. GDP growth of 0.6% in 2024, 1.3% in 2025 and 1.4% in 2026 was forecasted on average.
 European economists have downgraded their expectations for euro area GDP growth in 2024. Photograph: European Central Bank
block-time published-time 9.06am GMT
 Drop in German consumer confidence prompts fears for recovery People walk next to a Doner kebab and Currywurst booth at Kurfuerstendamm shopping street during Christmas season in Berlin, Germany in December. Photograph: Lisi Niesner/Reuters
 Germany’s consumers grew markedly more pessimistic looking ahead to February in a surprise that add further to concerns over a continued recession in the powerhouse of European output.
A consumer confidence index fell from a reading of -25.4 to -29.7 in the latest month, according to a survey by GfK which is closely followed by economists. The consensus expectation had been for an increase to -24.5 points.
Germany’s economy is in the doldrums, after output fell in 2023, and many economists expect a two-year recession with high energy costs and faltering industrial demand.
 Related: Germany on track for two-year recession as economy shrinks in 2023
 Melanie Debono, senior Europe economist at Pantheon Macroeconomics, a consultancy, said:
The plunge in the GfK measure of consumer confidence for February is not what we wanted to see; it casts a shadow over the consumer-led recovery in activity we are expecting at the start of the year. The fall in February more than reverses the increases seen in December and January and leaves the index at its lowest since March 2023.
Consumers’ willingness to save money was its highest since 2008, as they batten down the hatches.
block-time published-time 8.28am GMT
 The UK and Canada put in place interim arrangements after Brexit to keep trading terms the same while they negotiated. But the collapse in talks means that the relationship is worse than it was while the UK was part of the EU.
British cheese exporters will be among the sectors which are hit worst, with steeply rising tariffs. Canada’s dairy farmers argue that they should not be made worse off by the UK’s decision to leave the EU. The Canadian Broadcasting Corporation reported:
Representatives from the Dairy Farmers of Canada have argued the UK should be negotiating with the EU to recover its share (15%, based on British population) of the market access Canada handed over to foreign competitors under [trade deal] CETA.
“How is this the Canadian government’s problem to solve?” wrote Jacques Lefebvre, DFC’s CEO, in an email to CBC News.
block-time published-time 8.15am GMT
 European stock markets have opened with a mixed picture across the continent, although the UK’s FTSE 100 has jumped.
Here are the opening snaps from Reuters:
EUROPE’S STOXX 600 UP 0.2%BRITAIN’S FTSE 100 UP 0.7%FRANCE’S CAC 40 UP 0.5%, SPAIN’S IBEX UP 0.2%EURO STOXX INDEX UP 0.1%; EURO ZONE BLUE CHIPS UP 0.1%GERMANY’S DAX DOWN 0.1%
block-time published-time 8.12am GMT
 British farming lobby welcomes end of Canada trade talks The National Farmers’ Union president Minette Batters on her farm near Salisbury, Wiltshire with her herd of Simmental Cross cattle. Photograph: Adrian Sherratt/The Observer
 The end of trade talks between the UK and Canada is a “relief for farmers”, the head of the British National Farmers’ Union (NFU) has said.
Agricultural products represent a tiny proportion of output in the UK and Canada. Only 0.8% of UK GDP in 2022 and 1.7% of Canada in 2019 was from agriculture, forestry and fishing, according to the World Bank. However, the position of farmers is often a totemic issue in trade talks.
“Canadians love British cheese” but they “have been determined to do a contra” to get hormone-treated beef and certain pork products into the UK, Batters said. She said:
Trade on agricultural products is always the first thing to be discussed and the last thing to be agreed, and I’m pleased the government has stuck to its line and not given way.
Canada has played hard ball for a long time and it was always going to come to a crunch point.
Batters said compromise would have damaged the UK farming sector by producing a “two-tier” industry, with British farmers competing with Canadian farms with lower standards.
The below chart from the World Bank shows how the proportion of economic output accounted for by farming in the world has fallen markedly since the 1980s across the world.
 The share of agriculture, forestry and fishing in GDP has fallen across the world in recent decades. Photograph: World Bank
block-time updated-timeUpdated at 8.24am GMT
block-time published-time 7.55am GMT
 UK-Canada trade talks break down in beef over cheese
 The UK has walked away from post-Brexit trade talks with Canada in what one expert described as a “blow to the government’s trade story”.
Canada said the breakdown in talks came because the UK insisted on maintaining restrictions on its agricultural products, of which beef treated with hormones has been a persistent problem. The BBC on Friday reported that the beef dispute was a key factor in the failure of talks.
British cars will also face tariffs from the end of April when imported to Canada. Canada had already imposed a 245% tariff at the start of the year on British cheeses such as stilton and cheddar if they fell outside the already existing quota for non-EU imports.
In a statement posted on X, a British government spokesperson said “we reserve the right to pause negotiations with any country if progress is not being made”.
 Related: UK suspends trade talks with Canada after claims that ‘progress is not being made’
A spokesperson for Canadian trade minister Mary Ng said:
We are disappointed that negotiations with the UK are being paused. Their decision to continue to maintain market access barriers for our agriculture industry and unwillingness to reach a mutual agreement has only stalled negotiations.
 Canada’s minister for international trade, Mary Ng, speaks to reporters this week in Ottawa. Photograph: Canadian Press/REX/Shutterstock
Ng’s UK counterpart, Kemi Badenoch, did not appear to have commented on the breakdown in talks by Friday morning. Badenoch has been seen as a contender for the Conservative party leadership if Prime Minister Rishi Sunak is pushed aside, in part because of her work on trade deals.
 David Henig, UK director for the European Centre For International Political Economy, a trade-focused thinktank, said it was “little surprise” that the UK had failed to reach a deal with “persistently tough negotiating partners”. He added it was “a blow to the government’s trade story.”
enltrUK trade news! Canada have proved persistently tough negotiating partners for the UK, and this comes as little surprise. The existing replica of the EU agreement is presumed to hold for now, but must also raise a question on CPTPP ratification. https://t.co/NtPzeLf5ZY
 — David Henig ???? (@DavidHenigUK) January 25, 2024 The agenda
 9am GMT : European Central Bank survey of professional forecasters
 1:30pm GMT : US core personal consumption expenditure inflation price index (previous: 0.1%; consensus: 0.2%)</t>
  </si>
  <si>
    <t>UK ditches post-Brexit Canada trade talks; Vodafone and Three UK merger under investigation – business live</t>
  </si>
  <si>
    <t>block-time published-time 4.51pm BST
 Summary
Here’s a roundup of the key developments of the day:
Voting has opened in Mid Bedfordshire and Tamworth in byelections seen as crucial in gauging the electoral fate of Rishi Sunak, but difficult to predict. The Conservatives are defending majorities of nearly 25,000 in Mid Bedfordshire and close to 20,000 in Tamworth, which would normally point to an easy hold. However, their chances will be hampered by the party’s dismal poll ratings and the records of departing MPs.Rishi Sunakhas said it is important that the war between Israel and Hamas does not escalate to the wider region. During his visit the British prime minister told Benjamin Netanyahu that the UK “absolutely supports Israel’s right to defend itself in line with international law”.The UK prime minister, who was visiting Jerusalem a day after Joe Biden did, flew to Saudi Arabia to meet the crown prince, Mohammed bin Salman, No 10 said.More than 60 international charities - including Action Aid UK, Bond, Cafod, Christian Aid, Islamic Relief, Médecins Sans Frontières UK, Oxfam GB and Save the Children UK – have signed a statement calling on the UK government to step up its efforts to secure an urgent ceasefire in Israel and Gaza following the bombing of al-Ahli al-Arabi hospital in Gaza and the escalating instability and humanitarian crisis in the region.Nine members of the Glasgow Kelvin constituency Labour party executive committee have resigned in protest over Labour’s stance on Gaza.
 The group accuse the party leadership of “stifling” debate on the situation in Israel and Gaza.The government’s new law aimed at giving more support to renters, including banning no-fault evictions, will make its first appearance in parliament on Monday, Penny Mordaunt has said. The Commons leader said the renters reform bill would have its second reading in the Commons on Monday 23 October, PA reports.A coach carrying asylum seekers to be accommodated on the Bibby Stockholm arrived at Portland Port in Kent. People protesting against the use of the barge also gathered at the gates of Portland Port on Thursday as the asylum seekers were brought back on board.
We are closing this liveblog shortly. Thanks so much for joining us.
block-time published-time 4.44pm BST
 Rishi Sunak ’s controversial fund to support startups during the Covid pandemic invested nearly £2m in companies linked to his wife , Guardian analysis has found.
Carousel Ventures, a company part-owned by Akshata Murty ’s venture capital firm, got an investment of £250,000 from the Future Fund to help fund its ownership of a luxury underwear business called Heist Studios, it can be disclosed.
It is the fourth business linked to Murty revealed to have received an investment from the fund set up by Sunak to support startups when he was chancellor during the Covid pandemic.
None of Murty’s investments that benefited from the Future Fund appear publicly on Sunak’s register of ministerial interests. Critics have raised concerns over a lack of transparency and the potential for a perceived conflict of interest given Sunak launched the scheme to help startups – a sector in which his wife is a known investor.
Other investors in Carousel Ventures via an intermediary fund include Andrew Griffith, a Conservative MP who is now a Treasury minister under Sunak, and Brent Hoberman, a businessman who publicly pleaded with Sunak to bring in such a scheme and “save our startups”.
The £250,000 loan to Carousel Ventures has now been converted into equity, so the UK taxpayer owns a small stake in the “revolutionary shapewear” company.
Read the full story here:
 Related: Sunak’s Covid startup fund invested nearly £2m in firms linked to his wife
block-time published-time 4.40pm BST
The prime minister has landed in Saudi Arabia on the second stop of his visit to the Middle East.
 Rishi Sunak earlier said it was important that the war between Israel and Hamas did not escalate to the wider region.
block-time updated-timeUpdated at 4.40pm BST
block-time published-time 4.28pm BST
 Boris Johnson ’s top media official said the Daily Mail’s rush to get people working in offices during the first Covid lockdown came from being “desperate” to sell newspapers, according to documents released to the official inquiry.
James Slack said a Mail headline in April 2020 predicting masks could allow people to return to work was spurred by a desire to revive its circulation figures. He had previously been the paper’s political editor before working for Johnson in No 10.
The comment, which was part of a series of WhatsApp messages , prompted Matt Hancock, the health secretary, to reply in block capitals: “WE DO NOT HAVE ENOUGH MASKS TO SAY THESE THINGS.”
The exchanges on 16 April 2020 also saw Slack, who then had the role of Johnson’s official spokesperson, and later served as his press secretary, disparage a Daily Telegraph front page headline, which said: “No end in sight for lockdown.”
“Have a look at the Telegraph front page,” wrote Slack. “They’re financially desperate and it’s making them write desperate things.”
The messages were sent late in the evening, after Dominic Raab, who was the foreign secretary, had led the daily Covid press conference, and when the front pages of the next day’s newspapers were being posted on social media.
The Mail’s front page, which featured an article headlined: “Wear a mask in the office,” predicted that mask use, then not recommended outside healthcare settings, could permit a swift return to physical workplaces.
Slack, who is now the deputy editor of the Sun, responded to a posted photo of the paper’s front page saying:
They took their lead from the press conference. Geordie [Greig, the Daily Mail’s editor at the time] just desperate to get people back to work and buying a copy of the paper.
In a series of subsequent messages, a seemingly worried Hancock wrote:
Talking about this before we are ready risks taking masks from nurses and social care workers who really need them. It is self-indulgent and dangerous. I am ramping up purchasing as fast as we can.
He added: “We must hold the line on masks – or they will go like loo roll.”
Read the full story here:
 Related: Covid inquiry: Daily Mail wanted people back at work to revive sales – Johnson aide
block-time updated-timeUpdated at 4.35pm BST
block-time published-time 3.38pm BST
A further 41 schools in England have been found to be infested with unstable reinforced autoclaved aerated concrete (RAAC), according to an update from the Department for Education.
That takes the total number of schools with buildings or facilities in danger of collapse to 214, compared to the 173 identified last month.
While most of the schools are fully operational, including ones with classes taking place in temporary accommodation, several are still requiring a mix of remote and in-person teaching.
 Bridget Phillipson, Labour’s shadow education secretary, noted that the DfE’s promised fortnightly update was two weeks late:
The drip, drip of schools being added to the Raac list is yet more evidence of chaos from a Tory government that has no grip on the extent of crumbling school buildings.
Essex has 62 schools with Raac present, by far the most of any local authority.
A spokesperson for the Local Government Association said councils had been supporting academies as well as council-backed maintained schools:
This work supporting non-maintained schools has come from existing council budgets and it is important they now have clarity from government about whether these costs will be met.
block-time updated-timeUpdated at 3.43pm BST
block-time published-time 3.36pm BST
Nine members of the Glasgow Kelvin constituency Labour party executive committee have resigned in protest over Labour’s stance on Gaza.
The group accuse the party leadership of “stifling” debate on the situation in Israel and Gaza.
enltrBREAKING: The leaders of one of Scotland’s largest local Labour Party branches have resigned their positions in protest at the leadership’s stifling of debate on Gaza. 9 members of Glasgow Kelvin CLP Exec Committee including Labour Peer Baroness Bryan of Partick have resigned.
— Taj Ali (@Taj_Ali1) October 19, 2023
enltrResignations follow the submission of a motion calling on @AnasSarwar to press for a cessation of Israeli military action, the establishment of a humanitarian corridor and the release of hostages. The motion was due to be debated at a regular meeting of the local party tonight...
— Taj Ali (@Taj_Ali1) October 19, 2023
enltr...immediately after publication of the meeting agenda, party officials wrote to all CLPs saying that “any motions” about Gaza would be “out of order and should not be debated at party meetings”.
— Taj Ali (@Taj_Ali1) October 19, 2023
They said in a statement:
We have been informed by the general secretary and the Scottish general secretary that any motions relating to the situation in Israel and Gaza are out of order for all CLPs.
It seems preposterous to us that a local political party cannot have a substantive discussion on contemporary events which are commanding the attention of the entire world.
We believe that the emergency motion which was submitted for debate was perfectly valid, and we refute any suggestion by party officials that the mere discussion of the Gaza situation would be “prejudicial or grossly detrimental to the Labour party” (message from the general secretary).
On the contrary, we believe that the absence of such discussion brings our party into disrepute.
enltrI see the usual suspects on Glasgow Kelvin CLP committee have resigned, again. Presumably they'll stand for re-election again soon. Let's be clear, this is an attempt to undermine the current Labour leadership, because their loyalty lies with the previous one.
— Duncan Hothersall (@dhothersall) October 19, 2023
The editor of LabourHame, the Scottish Labour blog, says the group are just using the current situation as a chance to kick out at Keir Starmer because they are still loyal to Jeremy Corbyn.
block-time updated-timeUpdated at 3.45pm BST
block-time published-time 3.25pm BST
Last summer’s GCSE results in England saw the “disadvantage gap” in grades – between children eligible for free school meals or in care and their better-off peers – at its widest level since 2011, according to figures published today.
While 25% of disadvantaged pupils got grades of 5 or higher in GCSE English and maths, more than double the proportion of non-disadvantaged pupils got the same results.
The Department for Education’s “Progress 8” measure of attainment – comparing GCSE results to forecasts based on primary school attainment – also saw disadvantaged pupils get negative figures, meaning that on average they did half a grade worse than expected. Non-disadvantaged pupils had positive progress figures, meaning that they did better than expected.
The DfE said:
The widening of the disadvantage gap index may reflect the difficult circumstances that many pupils will have experienced over the last few academic years which saw various restrictions put in place in response to the Covid-19 pandemic.
 James Bowen, assistant general secretary at the National Association of Head Teachers, said:
It is clear that the government needs to do far more to help schools tackle the disadvantage gap, which remains a real concern.
The reality is that funding for disadvantaged pupils has stagnated, and the government failed to give schools the levels of resources they needed to support pupils recovering from the pandemic.
The national school-level figures published by the DfE showed that Michaela Community School in Brent, Tauheedul Islam Girls High School in Blackburn and Mercia School in Sheffield achieved the highest rates of progress, with pupils on average gaining two grades higher than expected.
The Star multi-academy trust had five schools including Tauheedul Girls in the top 10 for progress, while the Mercia School had the best progress made by disadvantaged pupils.
block-time published-time 2.43pm BST
My colleagues Steven Morris and Diane Taylor have this on the return of asylum seekers to the Bibby Stockholm barge today:
Some of the men who have returned said they were frightened at the prospect of being made to live on the barge but were concerned that their asylum claims may be rejected if they resisted.
One told the Guardian: “I am worried and afraid. I do not want to go to the barge, but I don’t have the courage to disobey. I am literally helpless.
“I don’t know what is waiting for me. What will the government’s next pilot plans be for the men they are putting on the barge? We feel like pawns in their game, guinea pigs in their experiments. What experiment will they enact on us next? What is at the end of this devastating and crazy wait? Will I be able to save my life and my family?”
It is thought that about 30 men were on a bus that arrived at the port on Thursday lunchtime. Another 45 are believed to be arriving on Friday and Monday.
block-time published-time 2.18pm BST
 Speedy the dog waits at a polling station in Flitwick during voring for the Mid Bedfordshire byelection. Photograph: Neil Hall/EPA
block-time published-time 1.29pm BST
 Dr Lisa Cameron, who quit the SNP for the Tories, has said she and Scotland are “exhausted by nationalism”.
Cameron caused a stir when she defected last week, after claiming she had been ostracised by SNP colleagues after supporting the young staffer who was sexually harassed by MP Patrick Grady, calling the party’s culture at Westminster “toxic”.
The defection sparked a war of words between Cameron and party members, with the SNP president, Mike Russell, describing her decision as a “tantrum” and first minister, Humza Yousaf, saying she must never have believed in an independent Scotland.
Speaking on BBC Radio 4’s Woman’s Hour on Thursday, Cameron was asked if she still believed in separation from the UK.
No I don’t. To be honest with you, I feel absolutely exhausted by nationalism.
I feel like Scotland’s exhausted by nationalism and all of our services are exhausted now. It’s become very divisive.
[The SNP] was badged to me in 2014 as a big, broad tent – it’s become narrower and narrower and narrower towards nationalism that I don’t even recognise the party I joined from 2014.
Cameron made her first appearance in the Commons as she crossed the floor before prime minister’s questions on Wednesday, flanked by the former prime minister Theresa May and the Scottish Tory leader, Douglas Ross.
The East Kilbride, Strathaven and Lesmahagow MP went on to say that her religion – she is a member of the Free Church of Scotland – had been “frowned upon” by some in the SNP.
She said:
I didn’t feel particularly wanted as a Christian in the SNP.
You were made to feel like you’re a Christian but just don’t raise it very much, certainly don’t vote in line with your beliefs.
I had voted against abortion regulation previously in the parliament and that had been another issue with the SNP.
Some people within the SNP had said at the time that I shouldn’t be able to be selected because of those issues as an MP last time.
There have been ongoing issues about not being able to be who I am, not being a big, broad tent of all different people from different political backgrounds.
block-time updated-timeUpdated at 1.37pm BST
block-time published-time 1.24pm BST
People have gathered near the gates of Portland port to protest against the use of the Bibby Stockholm accommodation barge as asylum seekers were brought back onboard.
 Candy Udwin, of Stand Up to Racism Dorset, said she had been in contact with some of those who had been staying on the Bibby Stockholm.
She said:
They hate it, they say it feels like a prison, some hate being on the sea, they find it very difficult to leave and they are completely separated from the community.
 Candy Udwin, of Stand Up to Racism Dorset, addresses protesters near the Bibby Stockholm. Photograph: Ben Mitchell/PA
Annika, of Portland Global Friendship Group, had helped produce “welcome bags” for the arrivals, which included shampoo, toothpaste, notebooks and a map of the local area.
She said:
We just want to welcome the refugees and make a gesture to show there are people here who care.
I think the barge is a horrible idea, it feels very oppressive, it feels like a prison here with the amount of security that they have to go through.
block-time updated-timeUpdated at 1.34pm BST
block-time published-time 12.59pm BST
A coach carrying asylum seekers to be accommodated on the Bibby Stockholm has arrived at Portland Port.
People protesting against the use of the barge also gathered at the gates of Portland Port on Thursday as the asylum seekers were brought back on board, PA News reports.
A number of people were being taken on board the vessel at the Dorset port more than two months after it was evacuated following the discovery of Legionella bacteria in the water supply.
A Home Office spokesperson said that tests for the bacteria, as well as improved fire safety protocols, had been completed before the return of the occupants to the barge.
The Daily Telegraph has reported that of the 39 people removed from the vessel in August, 29 would be returning.
Others had found accommodation with relatives, one had returned to their home country and others had mental health problems exempting them from staying on the barge.
 Carralyn Parkes, mayor of Portland, who recently lost a high court fight against the home secretary, Suella Braverman, over the lawfulness of housing asylum seekers on the barge, attended the protest.
She said that she was continuing legal action against Dorset council as the planning authority responsible for the port.
She said:
The Bibby Stockholm is not the way humane society treats vulnerable human beings.
The Home Office said:
The government is committed to ending the use of expensive hotels for asylum seekers.
Moving asylum seekers into alternative accommodation sites, like the Bibby Stockholm, is more affordable for taxpayers and more manageable for communities, with on-site healthcare and catering facilities.
 Steve Smith, chief executive of the refugee charity Care4Calais, said it was assisting asylum seekers with legal challenges against the accommodation.
He said:
That includes supporting the survivors of torture and modern slavery to legally challenge their accommodation on these sites, which is contrary to the government’s own suitability criteria.
Already, we are seeing some of these transfers being delayed or cancelled altogether because of these challenges.
block-time updated-timeUpdated at 1.14pm BST
block-time published-time 12.22pm BST
 Rishi Sunak will travel to Saudi Arabia after he has finished his visit with Benjamin Netanyahu in Israel, No 10 has announced.
 Rishi Sunak meets Benjamin Netanyahu in Israel. Photograph: Simon Walker/No 10 Downing Street
The prime minister’s official spokesperson told reporters:
Later this afternoon, he is going to fly to Saudi Arabia to meet with Crown Prince Mohammed bin Salman.
We will give further updates on his travel later on in the day.
Sunak is expected to return to the UK on Friday afternoon.
block-time updated-timeUpdated at 1.38pm BST
block-time published-time 12.12pm BST
The principle of proportionality does not mean “an eye for an eye” as “that would be perverse”, the Commons leader has said.
Speaking during business questions in the Commons, Penny Mordaunt said:
There has been discussion over the last week of proportionality and the term collective punishment used on the floor of this house. I think it is incredibly important that we recognise that the International Committee of the Red Cross’s principle on proportionality is not meaning an eye for an eye as some have suggested.
That would be perverse. We are not suggesting via that very important principle that if the Israel Defence Forces (IDF) raided Gaza and beheaded a precise number of infants or burnt a precise number of families, or raped a precise number of women and girls, that that would be OK. Of course not. That’s not what proportionality means.
The principle of proportionality is seeking to limit damage caused by military operations. Requiring the effects of the means and methods of warfare must not be disproportionate to the military advantage sought. What Israel is trying to do is end Hamas, end a terror organisation which is a block to peace.
Mordaunt also noted the IDF are a “trained military force, who are subject to the rules of armed conflict and international law”, adding: “Their targeting doctrine and analysis of it is in the public domain and is subject to scrutiny. I don’t think that Hamas produce joint service publications, but if they did, it would say the opposite.”
block-time updated-timeUpdated at 12.19pm BST
block-time published-time 11.54am BST
Next month’s state opening of parliament, one of the set-piece events in the UK political calendar, could face serious disruption after House of Commons security staff announced they would strike to coincide with it.
The Public and Commercial Services Union (PCS), which represents 250 parliamentary security staff who announced initial plans for a strike earlier this months, said any delays or queues on 7 November, when King Charles will deliver his first speech to parliament as monarch, would be the fault of management.
Parliamentary authorities plan to use extra police officers to cover the work of the security staff for the state opening, when large contingents of MPs, peers and other dignitaries descend on Westminster.
However, a PCS source said it remained possible there could be “serious delays” in people getting into the parliamentary estate, pointing to a strike by PCS security staff at courts last month, when about 30 closed despite efforts to mitigate the impact.
Unless there is a resolution, security staff will stop work from 7pm on 6 November until 7pm on 7 November, as well as for 24 hours from the evening of 31 October.
Any significant queues or delays to the state opening would be embarrassing for parliamentary staff. At the event, which starts a new session of parliament, the monarch delivers a speech in the House of Lords setting out the government’s legislative programme.
Read more here:
 Related: State opening of UK parliament could be disrupted by security staff strikes
block-time updated-timeUpdated at 12.20pm BST
block-time published-time 11.53am BST
 Penny Mordaunt has suggested the BBC needs to “kick the tyres” to ensure it meets the required broadcasting standards when reporting on the Israel-Hamas conflict.
The Conservative former minister Theresa Villiers told the Commons:
Could we have a debate on the reporting of the conflicts in the media between Israel and Hamas so that we can hold to account those media outlets that chose to rush to blame Israel for the hospital tragedy without having a sound evidential basis.
Accurate reporting is crucial, failing to deliver that makes the situation worse, could cost lives and fuel hatred and antisemitism back here in the UK.
The Commons leader, Mordaunt, replied:
There are two issues here. One is the Ofcom code and certain broadcasters’ adherence to it. In the guidance for that code it says ‘broadcasters should have regard to the list of proscribed terror groups or organisations in the UK’, and that is incredibly important.
But I also think it is critical that reporters – sometimes stationed in very stressful environments – need to be reporting facts as facts and those things that are not facts, that have not been verified or are lines to take from terrorist organisations should not be treated as facts. I think that’s very important.
I think the BBC does focus on these things to a very large degree but we know that sometimes it doesn’t get things right – as we saw recently with their code of conduct surrounding the Gary Lineker situation – so I’m sure they would want to kick the tyres and ensure that anyone listening to a BBC outlet is being given the best possible information.
block-time updated-timeUpdated at 12.21pm BST
block-time published-time 11.15am BST
The government’s new law aimed at giving more support to renters, including banning no-fault evictions, will make its first appearance in parliament on Monday, Penny Mordaunt has said.
The Commons leader said the renters reform bill would have its second reading in the Commons on Monday 23 October, PA reports.
The bill will make its first appearance in the Commons in the week before parliament is likely to rise for the end of the legislative session, a period known as prorogation.
block-time updated-timeUpdated at 12.22pm BST
block-time published-time 10.53am BST
The prime minister will not accept hormone-injected beef in the UK as a result of trade deals with other nations, the Commons has heard.
The shadow environment minister Daniel Zeichner told MPs:
To maintain that healthy, sustainable food system farmers need a level playing field. So when the member for North East Somerset (Sir Jacob Rees-Mogg) made his recent comments about the benefits of importing hormone-injected beef it sent a shudder through the industry.
Mogg recently suggested he favoured the import of hormone-injected beef from Australia, drawing the ire of farmers in his constituency.
Zeichner added:
Because this time last year, he was at the very top of government alongside the secretary of state. So can the minister, from his long experience in government, tell us how many others at the top of his government harbour this private view?
The environment minister Mark Spencer replied:
What I can say to him is the gentleman at the top of government, the prime minister, has been absolutely clear on this. He was absolutely explicit that we will not accept hormone-produced beef at any point in the future, nor will we accept chlorinated chicken.
He has the back of British farmers and their support, and he will do everything he can to help and support them.
block-time updated-timeUpdated at 12.24pm BST
block-time published-time 10.50am BST
 International charities urge Sunak to push for an urgent ceasefire during Israel visit Palestinian emergency services and local citizens search for victims in buildings destroyed during Israeli air raids in the southern Gaza Strip on October 19, 2023 in Khan Yunis, Gaza. Photograph: Ahmad Hasaballah/Getty Images
 More than 60 international charities - including Action Aid UK, Bond, Cafod, Christian Aid, Islamic Relief, Médecins Sans Frontières UK, Oxfam GB and Save the Children UK – have signed a statement calling on the UK government to step up its efforts to secure an urgent ceasefire in Israel and Gaza following the bombing of al-Ahli al-Arabi hospital in Gaza and the escalating instability and humanitarian crisis in the region:
The horrific blast at al-Ahli al-Arabi Hospital in Gaza must serve as a wake-up call to the international community. We urge global leaders to call for an immediate ceasefire.
Without this there can be no safe humanitarian access which would allow NGOs and humanitarian agencies to urgently get food, clean water, and medical supplies into Gaza. Civilians, particularly women, the young and old, and people with disabilities, are already bearing the brunt of this escalating and tragic crisis and must be allowed to move to safety and be protected wherever they are.
The UK prime minister should urgently help secure a ceasefire and uphold UK’s responsibilities to ensure international humanitarian law is adhered to, to prevent further escalation and more lives being lost. It must act now to avoid a wider regional conflict.
Finally, we call on international actors to find a long-term, sustainable, just and peaceful solution for all people across the region.
Follow our Israel-Hamas war liveblog here:
 Related: Israel-Hamas war live: Israeli military says it ‘continues to attack all the time throughout the Gaza Strip’; Sunak arrives in Tel Aviv
block-time updated-timeUpdated at 10.51am BST
block-time published-time 9.56am BST
 Security minister Tom Tugendhat said the terror threat level is kept “under constant review”.
Asked on ITV’s Good Morning Britain whether there might be plans to raise the alert, he said:
It’s not a plan, because we don’t plan for the alert to change. We change the alert according to information that we get.
And it’s not done by politicians, quite correctly, it’s done by experts, the Joint Terrorism Analysis Centre.
He added:
I’m not going to be able to tell you much more than that, other than that we keep it under constant review.
Tugendhat alluded to the King’s speech on Wednesday about the need for “mutual understanding”, saying the level of “division” in society plays a part in how safe the UK is.
He said:
We are safer when we stand together, when we are careful of our language and when we are measured in how we talk about really emotive subjects like the incidents in the Middle East in the last few days.
block-time published-time 9.53am BST
Security minister Tom Tugendhat rejected an argument made by the government’s independent adviser for on extremism that Britain has become a “permissive environment” for antisemitism.
Asked on Times Radio whether he agreed with the comments, he said:
No, I don’t agree with that. I think that the United Kingdom is a country and an environemnt in which we take all threats to any communities extremely seriously.
You just have to look at the response over the last 10 days – the way the prime minister, the home secretary and I and many others have been reaching out to the Jewish community, making sure policing is appropriate... to give reassurance.
The way in which we’ve been engaging as well with the Muslim community, some of whom are feeling also vulnerable at this time, feeling stigmatised.
Tugendhat said it was a “perfectly legitimate” to march in support of Palestine as some people are, but that others are “championing a death cult”.
block-time published-time 9.37am BST
In the world of expectation management, a “leaked” memo can be a useful tool for a political party on the eve of a tricky byelection. So the publication of an internal report prepared for the Conservative party chair, Greg Hands, was initially met with some scepticism.
The document, based on telephone canvassing data from recent days, claimed the Tory vote in Thursday’s two byelections in Tamworth and Mid Bedfordshire could halve to about 30%, creating more problems for Rishi Sunak.
In Mid Bedfordshire, where Nadine Dorries hung on for months after saying she would quit, the internal polling, seen by Sky News, suggested the Tories would lose even though it said Labour was trailing behind in the rural seat on 22% and the Lib Dems on 12%.
The memo also indicates a loss in Tamworth, where Chris Pincher stood down after drunkenly groping two men , and where there is a straight fight between the Tories and Labour.
Despite the leak, both results look far from clear cut. The Tories hold a majority of almost 25,000 in Mid Bedfordshire and it is 94 years since a party other than the Conservatives won the seat. The three-way nature of the contest means it will be a scrappy fight to the end.
Read more here:
 Related: Rishi Sunak and Tories seem to have yet more low expectations for byelection fortunes
block-time published-time 9.21am BST
 Rishi Sunak arrives in Tel Aviv and warns against escalation of the conflict
 Rishi Sunak has arrived in Tel Aviv. As mentioned earlier, the British prime minister is due to meet his Israeli counterpart, Benjamin Netanyahu, and the Israeli president. Sunak is also expected to ask for aid to be allowed into Gaza and for Britons stranded there to be allowed to leave the area.
Reuters has these early remarks from the British prime minister.
After landing in Tel Aviv, Sunak told reporters:
Above all, I’m here to express my solidarity with the Israeli people. You have suffered an unspeakable, horrific act of terrorism and I want you to know that the United Kingdom and I stand with you.
In an early statement, he said the Gaza hospital blast on Tuesday that caused mass Palestinian casualties should be “a watershed moment for leaders in the region and across the world to come together to avoid further dangerous escalation of conflict”, adding that Britain would be at “the forefront of this effort”.
Sunak will also urge the opening up of a route to allow humanitarian aid into Gaza from Egypt as soon as possible, and to enable British nationals trapped in Gaza to leave.
“Every</t>
  </si>
  <si>
    <t>Byelections: voting under way to replace Nadine Dorries and Chris Pincher – as it happened</t>
  </si>
  <si>
    <t>block-time published-time 3.03pm GMT
 Ukraine will officially celebrate Christmas on Monday, 25 December, for the first time since 1917 as part of the continued attempt to wipe out Moscow’s influence in the country.
Russia celebrates Christmas on 7 January, in accordance with the Julian calendar. The adoption of the western, Gregorian calendar, shows the Ukrainian government’s increasing desire to align with Europe.
“Unfortunately for many people in the world, Ukraine is linked to Russia. And Ukraine is always viewed in the context of being a neighbour of Russia,” Father Andriy told the BBC in the Church of St Andrew’s, in Kyiv.
“But I think that we are more a neighbour of Europe. And the fact that we’ve now changed the calendar is not shifting away from Russia. It is us returning back to Europe, where we belong.”
block-time updated-timeUpdated at 3.05pm GMT
block-time published-time 2.38pm GMT
 The Communist party of Russia, the second largest party in parliament, has selected a 75-year-old candidate to stand in the presidential polls against Vladimir Putin.
At a party congress in the Moscow region, the members held a single-candidate vote backing Nikolai Kharitonov. He won just under 14 percent of the national vote when he stood against Putin in 2004.
“Kharitonov’s candidacy was supported by an overwhelming majority of congress participants in a secret ballot,” said fellow party member Alexander Yushchenko, quoted by Interfax news agency.
The ballot paper had just one name on it: Kharitonov’s. The Russian Communist party, led since 1993 by Gennady Zyuganov, fielded an alternative candidate in 2018 presidential polls. On paper the party is in opposition, but in practice it backs up Putin’s party, United Russia.
A fan of martial arts, Kharitonov worked as a collective farm manager in Siberia in the Soviet era. He later became a member of the Agrarian party, an offshoot of the Communists.
This week at a party conference, Kharitonov praised the Soviet forced collectivisation of agriculture as a “correct reform that allowed us to resolve the food problem on the eve of a great war”. He said today that “our task is to consolidate the people during the election campaign so that there is victory, victory on all fronts”.
 Nikolai Kharitonov casts his ballot in Rozhdestveno, Moscow region, on 23 December. Photograph: Olesya Kurpyayeva/AFP/Getty Images
block-time updated-timeUpdated at 3.07pm GMT
block-time published-time 2.21pm GMT
 Fighting age Ukrainian men in Estonia could be extradited to their home country and forced to join the war effort amid a shortage of soldiers.
Estonia’s public broadcaster ERR reports that the Baltic nation stands ready to support Ukraine in its proposals to conscript Ukrainian men abroad for military service.
“If Ukraine needs it, Estonia can search for this person and extradite him to Ukraine. In general, we know where these people are and what they do. The majority go to work and have a place of residence in Estonia,” minister of internal affairs Lauri Läänemets said.
ERR reported that there has been no formal request from Ukraine regarding the extradition of citizens liable for military service, but Estonia previously offered Kyiv information about refugees from Ukraine. Läänemets said there are about 7,500 Ukrainian men of fighting age in Estonia who have registered with the authorities.
Current Estonian legislation dictates that foreigners can only be extradited to their home countries in the event of criminal prosecution.
Ukrainian defence minister Rustem Umerov said on Friday that Ukrainians aged 25 to 60 in Germany and other countries were “invited” to report to conscription centres.
block-time updated-timeUpdated at 2.28pm GMT
block-time published-time 1.27pm GMT
 Protesting Polish truckers have unblocked the key border crossing of Shehyni-Medyka between Poland and Ukraine, Kyiv’s economy minister Yulia Svyrydenko has announced, hailing an “important improvement”.
The truckers had been blocking several crossings with Ukraine since 6 November demanding the EU reinstate a system whereby Ukrainian companies need permits to operate in the bloc, and the same for European truckers seeking to enter Ukraine.
They were later joined by farmers who demanded government subsidies for corn and no hikes in taxes.
But truckers said they would continue blockades at three other crossings over Christmas and will allow even fewer trucks to pass than earlier. According to data from Poland’s customs office, the wait at the Dorohusk crossing was 77 hours today.
“We are intensifying the protest, [allowing only] one truck every three hours,” Edyta Ozyga’a, one of the leaders of the trucker’s protest in Dorohusk, told Reuters, adding that the transport of humanitarian assistance and military equipment was not being blocked.
block-time updated-timeUpdated at 2.07pm GMT
block-time published-time 12.54pm GMT
 Summary Former TV journalist Yekaterina Duntsova has been barred from running against Vladimir Putin in Russia’s presidential election in March because of “mistakes” in her application to register as a candidate, her campaign team has claimed. The Ukrainian president, Volodymyr Zelenskiy, and military officials said the country’s forces shot down three Russian Su-34 fighter-bomber aircrafton the southern front yesterday. Air force spokesperson Yuri Ihnat described it as a “brilliantly planned operation”.Both Ukrainian and Russian troops are suffering from “exceptional levels of rat and mice infestation” in some sectors of the frontline, according to UK intelligence. The Ministry of Defence said rodent populations have risen due to milder temperatures in recent months and plenty of food.The assassination of the Wagner mercenary army chief Yevgeny Prigozhin was approved by a close ally of Vladimir Putin, the Wall Street Journal has reported after conversations with western intelligence officials and a former Russian intelligence officer.Financial institutions that support the Russian military-industrial complex are to be blacklisted in the US after president Joe Biden signed an executive order yesterdayto deny banks under sanctions access to the American financial system.The mayor of London, Sadiq Khan, announced his support for a plan to send vehicles with poor emissions standards that would otherwise be scrapped to Ukraine for use in the war effort.
block-time updated-timeUpdated at 1.00pm GMT
block-time published-time 12.37pm GMT
 The assassination of the Wagner mercenary army chief Yevgeny Prigozhin was approved by a close ally of president Vladimir Putin, the Wall Street Journal has reported after conversations with western intelligence officials and a former Russian intelligence officer.
The Kremlin has denied involvement in Prigozhin’s death, and Putin offered the closest thing to an official explanation for the plane’s fiery crash, suggesting a hand grenade had detonated onboard. None of that was true.
Hours after the incident, a European involved in intelligence gathering who maintained a backchannel of communication with the Kremlin and saw news of the crash asked an official there what had happened. “He had to be removed,” the Kremlin official responded without hesitation.
In the beginning of August, as most of Moscow went on vacation, [the secretary of Russia’s security council, Nikolai] Patrushev, in his office in central Moscow, gave orders to his assistant to proceed in shaping an operation to dispose of Prigozhin, said the former Russian intelligence officer. Putin was later shown the plans and didn’t object, western intelligence agencies said.
Several weeks later, following his tour through Africa, Prigozhin was waiting at a Moscow airport while safety inspectors finished a check on the plane. It was during this delay that a small bomb was placed under the wing, said western intelligence officials.
block-time updated-timeUpdated at 12.49pm GMT
block-time published-time 12.26pm GMT
 The International Committee of the Red Cross last night reported that it had been able to facilitate an exchange of parcels for prisoners of war which included letters from their families.
enltrFollowing an agreement between Ukrainian and Russian authorities, today @ICRC teams facilitated an exchange of parcels for POWs on both sides. They contain clothes, items for personal use &amp; letters from their families. pic.twitter.com/lYo6VoDuDg
 — ICRC Ukraine (@ICRC_ua) December 22, 2023
block-time published-time 12.06pm GMT
enltrA story about a Ukrainian Paralympic athlete who regained his sight last Christmas, after 36 years of being blind, when Polish doctors performed an operation on his cornea. For the first time he could see his wife, kids and a much changed world. https://t.co/mX5VZB6ial
 — Shaun Walker (@shaunwalker7) December 23, 2023
block-time published-time 11.53am GMT
 The mayor of London, Sadiq Khan, has announced his support for a plan to send vehicles with poor emissions standards that would otherwise be scrapped to Ukraine for use in the war effort.
The move was reported as a U-turn, after Khan signalled his opposition towards an initiative which would see the vehicles – typically 4x4s and pickup trucks – be sent to the war zone instead of being scrapped under the capital’s ultra-low emission zone rules. He previously said the scheme would not benefit Londoners.
But now, in a joint letter written with Ben Wallace, the former defence secretary, Khan urged the transport secretary, Mark Harper, to make it “possible for Londoners, and others across the country, to donate suitable vehicles to Ukraine through scrappage schemes”.
The Telegraph reported the letter as saying :
This could be most-quickly done by altering the national regulations for the Certificate of Destruction, which is required as proof that a vehicle has been permanently scrapped, to instead enable the export of suitable vehicles to Ukraine via a registered charity or national scheme.
We are optimistic you will work with us to enable Londoners and others around the country to receive money for taking polluting vehicles off our cities’ streets while providing vital support towards the people of Ukraine.”
block-time updated-timeUpdated at 12.16pm GMT
block-time published-time 11.31am GMT
 Financial institutions that support the Russian military industrial complex are to be blacklisted in the US after president Joe Biden signed an executive order yesterday to deny banks under sanctions access to the American financial system.
“This announcement makes clear that those financing and facilitating the transactions of goods that end up on the battlefield will face severe consequences,” deputy US treasury secretary Wally Adeyemo wrote in a Financial Times op-ed.
One senior US official told the FT that Russia had spent “considerable time and resources” – using “both witting and unwitting” financial intermediaries – to sidestep restrictions.
The apparent success of these tactics has led the US to up the ante, and threaten to close the door on institutions which are party to the circumvention of sanctions aimed to weaken Russia amid its war with Ukraine.
A senior US administration official told the paper:
What we’re trying to do is go after materials that are key to Russia’s ability to build weapons of war. In order for them to get those materials, they need to use the financial system, which makes the financial system a potential choke point and this is a tool that’s targeted at that choke point.
Our overall goal here is to put sand in the gears of Russia’s supply chain, which we think is one of the most effective ways to slow Russia down. But in order for the Ukrainians to speed up frankly and go faster, they need our support and that’s going to require Congress to act.
block-time updated-timeUpdated at 12.54pm GMT
block-time published-time 11.04am GMT
 Russian troops have made small territorial gains in recent weeks on the frontlines in eastern Ukraine, with their manpower advantage seen as one decisive factor, reports the New York Times.
Russia’s recent advances near Avdiivka, as well as around other cities such as Kupiansk, Bakhmut and Marinka, are also further evidence that Russia has firmly seized the initiative on much of the battlefield.
“Currently, the situation on the front line is difficult and is gradually deteriorating,” Yehor Chernev, the deputy chairman of the Ukrainian Parliament’s committee on national security, defense and intelligence, said in an interview. “Without American ammunition, we are beginning to lose territory that was hard won this summer.”
Since launching offensive operations near Avdiivka in October, Russia has gained a total of about seven miles in all directions around the city, according to the Institute for the Study of War.
“But it has cost them dearly,” Oleksandr Shtupun, a spokesman for the Ukrainian Army, told national television on Wednesday. He noted that Russia had suffered 25,000 casualties in the east over two months, most of them around Avdiivka.
“I would say the motto of their attacks is ‘We have more people than you have ammunition, bullets, rockets, and shells,’” Tykhyi, a major fighting with the Ukrainian National Guard in Avdiivka, said in audio messages, using only his call sign to identify himself, as per Ukrainian military rules.
block-time updated-timeUpdated at 11.35am GMT
block-time published-time 10.46am GMT
 The Kremlin yesterday threatened Europe and the US with “serious consequences”, including tit-for-tat financial seizures or even a break in diplomatic relations, if Russian assets held abroad are given to aid the Ukrainian budget and war effort.
A spokesperson for Vladimir Putin said that if the Biden administration and European leaders planned to seize Russian central bank assets believed to be in excess of $300bn (£236bn), which were frozen after Moscow’s invasion of Ukraine in February 2022, they should “realise that Russia will never leave those who do it alone”.
The New York Times reported on Thursday that the Biden administration had begun urgent discussions with G7 nations on how it could plan the unprecedented seizure of the funds, which are mostly believed to be held in Europe, and whether the funds could be spent directly on the Ukrainian military effort or just for reconstruction and budgetary use.
Joe Biden was said not to have signed off on the strategy, the newspaper reported. But the discussions have accelerated as Republicans have blocked a deal in Congress to provide new military aid to Ukraine, potentially defunding the Ukrainian war effort at a desperate moment after a Ukrainian counteroffensive failed to provide a decisive breakthrough in the war.
“The illegitimate seizure of our assets invariably remains on the agenda both in Europe and in America,” said the Putin spokesperson, Dmitry Peskov, on reports that the Biden administration is pressing European countries to draw up plans for a potential seizure by February, the two-year anniversary of Russia’s full-scale invasion. “This issue is unacceptable to us. Potentially, it is extremely dangerous to the global financial system.”
 Related: Russia warns US and Europe over reports Ukraine may get its seized assets
block-time updated-timeUpdated at 10.57am GMT
block-time published-time 10.29am GMT
 Video from a meeting of the central electoral commission shows members voting unanimously to reject Yekaterina Duntsova’s candidacy, according to Reuters.
The head of the commission, Ella Pamfilova, was then shown offering words of consolation to Duntsova. “You are a young woman, you have everything ahead of you. Any minus can always be turned into a plus. Any experience is still an experience,” Pamfilova said.
Screenshots posted by Duntsova’s campaign channel showed documents that it said the commission had highlighted as lacking proper signatures.
When Duntsova said last month that she wanted to stand, commentators had variously described her as crazy, brave, or part of a Kremlin-scripted plan to create the appearance of competition.
“Any sane person taking this step would be afraid – but fear must not win,” she told Reuters in an interview in November.
block-time updated-timeUpdated at 10.36am GMT
block-time published-time 10.14am GMT
 Former TV journalist barred from running against Putin in presidential election
 Former TV journalist Yekaterina Duntsova has been barred from running against Vladimir Putin in Russia’s presidential election in March because of “mistakes” in her application to register as a candidate, her campaign team has claimed.
The move came only three days after Duntsova, 40, had applied to the electoral commission. She had planned to run on a platform of ending the war in Ukraine and freeing political prisoners.
A video posted by a Russian news channel showed a meeting of the central electoral commission at which its members voted unanimously not to allow Duntsova’s candidacy to go ahead.
The immediate torpedoing of Duntsova’s campaign will be seized on by Putin’s critics as evidence that no one with genuine opposition views will be allowed to stand against him in the first presidential election since he launched the war in Ukraine.
They see it as a fake process with only one possible outcome. But the Kremlin says Putin will win because he enjoys genuine support across society, with opinion poll ratings of around 80%.
 Yekaterina Duntsova speaks to the press after submitting registration documents at central election commission offices in Moscow on 20 December. Photograph: Maxim Shemetov/Reuters
block-time updated-timeUpdated at 12.56pm GMT
block-time published-time 9.46am GMT
Here are some of the latest images coming through from Ukraine:
 Ukrainian serviceman Vyacheslav greets his wife Viktoria during a short Christmas break, Kramatorsk. Photograph: Thomas Peter/Reuters Ukrainian service members fire a L119 howitzer towards Russian troops near Bakhmut. Photograph: Viacheslav Ratynskyi/Reuters A local resident at her damaged apartment in Kyiv. Photograph: Sergei Chuzavkov/SOPA Images/REX/Shutterstock
block-time published-time 9.11am GMT
 Frontline troops experiencing 'exceptional levels of rat and mice infestation'
Both Ukrainian and Russian troops are suffering from “exceptional levels of rat and mice infestation” in some sectors of the frontline, according to UK intelligence.
The Ministry of Defence says rodent populations have risen due to milder temperatures in recent months and plenty of food.
It said :
This year’s mild autumn, along with ample food from fields left fallow due to the fighting, have likely contributed to the increase in the rodent population.
As the weather has become colder, the animals are likely seeking shelter in vehicles and defensive positions. Rodents will add further pressure to frontline combatants’ morale.
In addition, they pose a risk to military equipment by gnawing through cables – as recorded in the same area during the second world war.
Unverified reports also suggest Russian units starting to suffer from increased sickness cases which the troops attribute to the pest problem.
block-time updated-timeUpdated at 9.16am GMT
block-time published-time 8.26am GMT
 What happened in the war this week?
Every week we wrap up essential coverage of the war in Ukraine , from news and features to analysis, opinion and more.
You can read a selection below:
 Mr Fifty Percent: the former Ukraine mayor doing Putin’s work
The Russians were Volodymyr Saldo’s salvation. The wealthy Ukrainian in his 50s had done a stint in the national parliament and won three terms as the mayor of the southern city of Kherson, but at the start of 2022 police had opened a case against him for ordering a contract killing.
“I wanted to jail him,” Oleksandr Prokudin, Kherson’s police chief at the time and now the city’s governor, told Tom Burgis as he sat in the basement he uses for meetings since the Russians blew the roof off his office.
Detectives had found the intermediary they suspected of sending gangland assassins to shoot one of Saldo’s enemies. And the intermediary had told them it was Saldo who had paid for the hit, Prokudin says. “Then the war happened.”
Today, Saldo is beyond the reach of Ukrainian law. He is once again a powerful politician – Vladimir Putin’s chosen ruler of the occupied territory that lies across the river from Kherson. From there, shells, bombs and mortars rain down ceaselessly on the city he used to run.
A Guardian investigation into Saldo’s regime reveals that, under the banner of Russian nationalism, the invaders and their collaborators appear to be using terror tactics to construct on Ukrainian soil an extension of the gangster state Putin has built at home, where cronies grow rich and dissent is punished.
Continue reading here:
 Related: What happened in the Russia-Ukraine war this week? Catch up with the must-read news and analysis
block-time published-time 8.17am GMT
 Ukraine says it shot down three Russian bomber aircraft
The Ukrainian president, Volodymyr Zelenskiy, and military officials said the country’s forces shot down three Russian Su-34 fighter-bomber aircraft on the southern front on Friday, hailing it as a success in the 22-month-old war.
Reuters reports that the Russian military made no mention of the incident. But Russian bloggers acknowledged the loss, and analysts suggested US-supplied Patriot missiles had probably been used.
Air force spokesperson Yuri Ihnat described the downing on national television as a “brilliantly planned operation”.
“There haven’t been Su-34s for some time in our positive statistics,” he said, citing the model as one of Russia’s most modern aircraft for bombing and other assaults.
The Ukrainian air force commander, Gen Mykola Oleshchuk, wrote on the Telegram messaging app:
Today at noon in the southern sector – minus three Russian Su-34 fighter-bombers!
Reuters could not independently confirm the reports.
Zelenskiy, in his nightly video address, praised the Odesa region anti-aircraft unit for downing the planes in Kherson region.
The region was occupied in the first days of Moscow’s February 2022 invasion. Ukrainian forces have sought to regain territory and in November established positions on the eastern bank of the Dnipro River in Kherson.
Eurasia Daily, a Russia-based journal, said the Ukrainian account was plausible. Kyiv could have launched Patriot missiles, which have a range of up to 160km (100 miles) against high-altitude targets, from the western side of the Dnipro River, it said.
block-time published-time 8.04am GMT
 Opening summary
Welcome to our continuing live coverage of the Russia-Ukraine war.
In our top story, Ukraine says its forces have shot down three Russian Su-34 fighter-bomber aircraft on the southern front, hailing it as a success in the 22-month-old war.
The Russian military made no mention of the incident. But Russian bloggers acknowledged the loss, and analysts suggested US-supplied Patriot missiles had probably been used.
The report was unable to be independently confirmed.
The Ukrainian president, Volodymyr Zelenskiy, praised the Odesa region anti-aircraft unit for downing the planes in the Kherson region on Friday.
More on that story shortly. In other key developments:
Ukraine shot down 24 of 28 Shahed drones Russia launched in an overnight attack that damaged residential buildings in Kyiv and an infrastructure facility and grain warehouse in southern regions, officials said on Friday. Drones hit three storeys of an apartment block in the Ukrainian capital, injuring two people and causing lesser damage to several other residential buildings. Part of the destroyed roof of a high-rise residential building after a Russian drone attack on Friday. Photograph: Global Images Ukraine/Getty Images Russia said its air defences intercepted five Ukrainian drones south of Moscow in the space of less than an hour. The defence ministry said four were intercepted over Kaluga region and a fifth was destroyed in the Moscow region.Russia may sever diplomatic ties with the US if Washington confiscates Russian assets frozen over the Ukrainian conflict, Russia’s Interfax news agency quoted the deputy foreign minister, Sergei Ryabkov, as saying on Friday. The Kremlin said Russia would never leave in peace any country that seized its assets, adding that it would look at what western assets it could seize in retaliation if that occurred. The comments came amid suggestions from some western politicians that frozen Russian assets worth $300bn be handed to Ukraine.Russia is ready to swiftly respond in kind to Washington deploying short- and medium-range missiles in Europe and the Asia-Pacific region, Ryabkov said. Separately, the deputy foreign minister said Moscow and Washington were still engaged in sensitive negotiations over a prisoner exchange, but accused the US side of leaking details to the media.The Dutch government will send 18 F-16 jets to Ukraine, Volodymyr Zelenskiy announced on Friday after a conversation with the Dutch prime minister, Mark Rutte.Police have arrested a senior Ukrainian defence ministry official suspected of embezzling €36m (£31m/$40m) for the purchase of much-needed artillery shells in the war against Russia, according to officials. Prosecutors said on Friday that the official, whose identity they did not reveal, had developed a system under which he bought artillery shells at inflated prices. Ukraine has had a series of corruption scandals in recent months, including several in the defence ministry.The US said it would place sanctions on foreign banks that supported Russia’s war in Ukraine, in a new bid to exert economic pressure on Moscow as it diversifies from the west to China.The Kremlin accused the Wall Street Journal of publishing “pulp fiction” after it reported that the death of the mercenary boss Yevgeny Prigozhin in a plane crash had been orchestrated by a Russian security official, Nikolai Patrushev.Poland’s foreign minister, Radoslaw Sikorski, visited Kyiv on Friday to present an aid package for Ukraine on his first official foreign visit, a ministry spokesperson said.The Russian president, Vladimir Putin , held a phone call with the Palestinian president,Mahmoud Abbas, on Friday to discuss ways to de-escalate the conflict in Gaza as well as humanitarian relief efforts, the Kremlin said.The renowned Russian writer Boris Akunin, who was declared a terrorist by Moscow and became the target of a criminal inquiry this week, says he fears the move signals a new milestone in the country’s history under the Russian president. The writer, who lives in exile, told Agence France-Presse: “Putin’s regime has clearly decided to take a very important new step on its way from a police, autocratic state to a totalitarian state.”</t>
  </si>
  <si>
    <t>Russia - Ukraine war live: frontline troops suffering from ‘exceptional rat and mice infestation’</t>
  </si>
  <si>
    <t>Good afternoon. Qantas executives faced a grilling from irate shareholders at a tense annual general meeting today, with investors voting overwhelmingly to reject a pay plan for executives – one of corporate Australia’s biggest ever protests against its executive pay plans.
Both the chair, Richard Goyder, and chief executive, Vanessa Hudson, apologised to investors for a series of sagas that had seen the company’s share price plummet. Qantas has seen its reputation tarnished after growing customer animosity at poor service and high air fares, as well as legal challenges that could see the airline pay hundreds of millions in compensation and penalties.
 Top news Erin Patterson accused of trying to murder former partner four times | The woman at the centre of a mushroom lunch that allegedly killed three people and left a fourth fighting for his life is also accused of attempting to murder her former partner four times over the past two years, according to Australian court documents. Labor slow to reinstate ACCC airline monitoring program | More than two weeks after announcing it was reviving an airline industry monitoring program, the Albanese government is yet to formally direct the competition watchdog to conduct the investigation. The opposition says there’s “no excuse” for further delays. The program monitors the domestic industry for anti-competitive behaviour. WA Australian of the Year 2024 is Mechelle Turvey | Mechelle Turvey became an advocate for victims of crime after her 15-year-old son, Cassius Turvey, was assaulted coming home from school in Perth in 2022. He died in hospital 10 days later. Blinken flies to Israel | The top US diplomat Antony Blinken is due in Israel today to call for “temporary, localised” pauses in fighting to allow humanitarian aid into Gaza. North of the border, Lebanon’s Hezbollah leader, Hassan Nasrallah, is set to give a widely anticipated speech in his first comments since war broke out between Hamas and Israel. The speech will be closely watched with fears of a spillover – a situation France is trying to prevent. Hezbollah said it had attacked 19 positions in Israel overnight in the latest escalation on Israel’s northern border. Read the latest roundup from the ground in Gaza. WhatsApp’s AI shows gun-wielding children when prompted with ‘Palestine’ | By contrast, prompts for “Israeli” do not generate images of people wielding guns, even in response to a prompt for “Israel army”. The discovery comes as Meta has come under fire from many Instagram and Facebook users who are posting content supportive of Palestinians. As the Israeli bombardment of Gaza continues, users say Meta is enforcing its moderation policies in a biased way, a practice they say amounts to censorship. Sam Bankman-Fried found guilty | The founder of now-bankrupt crypto exchange FTX was found guilty on all counts of defrauding his customers in a Manhattan federal court. He faces decades in prison at a sentencing hearing that US district Judge Lewis Kaplan set for 28 March 2024. Russia withdraws ratification of nuclear test ban treaty | The move, though expected, is evidence of the deep chill between the US and Russia over the war in Ukraine. Washington expressed deep concern about Russia’s decision, saying it was a step in the wrong direction. Why dozens of American birds are being renamed | The American Ornithological Society will change names referencing people or deemed offensive for ones that better describe species. The society drew particular attention to undoing names tied to historical wrongs – as in the case of Townsend’s warbler, named after John Kirk Townsend, who robbed Indigenous graves of skulls in the 1800s. Warfare in Europe occurred ‘1,000 years earlier than previously thought’ | Reanalysis of more than 300 sets of skeletal remains uncovered in Spain – radiocarbon dated to between 5,400 and 5,000 years ago – indicates that conflicts took place long before powerful states formed in the region. In pictures
This is what cartoonist First Dog on the Moon thinks about every morning when he wakes up.
 What they said …
***
“Shame on you!” – Qantas shareholders yelled at chairman Richard Goyder
The chair shut down a question at the embattled airline’s AGM about former CEO Alan Joyce’s shares.
 In numbers
And the popularity of large vehicles is behind the increase, with figures revealing utes and large SUVs made up more than one in three vehicles sold during October.
 Before bed read
Ever thought about travelling the south of France during low season? “For me, it sounds enticing. A world of blue skies and palm trees, winters like springs, and autumns with balmy seas and nights warm enough to drink rosé outside,” writes Sarah Baxter. Read the travel feature.
 Daily word game
Today’s starter word is: AND. You have five goes to get the longest word including the starter word. Play Wordiply.
 Sign up
Enjoying the Afternoon Update? Then you’ll love our Morning Mail newsletter. Sign up here to start the day with a curated breakdown of the key stories you need to know, and complete your daily news roundup.
 Contact us
If you have a story tip or technical issue viewing this newsletter, please reply to this email.
If you are a Guardian supporter and need assistance with regards to contributions and/or digital subscriptions, please email customer.help@guardian.co.uk</t>
  </si>
  <si>
    <t>Qantas execs face investor fury; Blinken flies to Israel amid call to allow aid; Mechelle Turvey named WA Australian of the Year</t>
  </si>
  <si>
    <t>When Jihad Nasser arrived at al-Awda trauma clinic in Gaza, he was hoping doctors could finally stop his pain. A gunshot wound in his right leg had not been not healing properly. The news, however, was bad.
The complex bone fracture he had suffered was badly infected with MRSA. Doctors told him it would not respond to treatment and they would need to amputate.
"I thought about suicide several times," says Nasser, 28, a former blacksmith. "I was wishing the Israeli soldier [who shot me] had killed me with the bullet."
Nasser refused to consent to amputation and is now on his second round of a six-week course of Vancomycin, a last-resort antibiotic for fighting MRSA.
Infection rates are high in conflict zones, where bullets or other debris often pierce the skin and treatment is delayed or inadequate. Now, doctors from Médecins San Frontières face a further complication to recovery rates: "horrifying levels" of antibiotic resistance in its trauma clinics across the Middle East.
"There are patients from Iraq, Yemen, Palestine and Syria where they have had acute injury as a result of conflict and they have had inadequate follow-up," says Clair Mills, one of MSF's medical directors. "These are patients with fractures that have never healed, or with chronic nerve injuries from burns. Where people have injuries to bone, the majority are coming in with antibiotic-resistant organisms."
In Gaza, the number of Palestinians shot by Israeli forces in clashes at the border since protests began on 30 March 2018 has declined significantly since May, when 6,000 people were killed or injured.
Last year, MSF tripled its capacity in Gaza because it was believed that most patients might be suffering from multi-resistant organisms like MRSA.Until April, however, doctors lacked the specialised labs to test their theory.
Since then, bone and tissue biopsies have shown that 83% of patients seen by MSF in Gaza have infections. Of those with infections, 62% have multi-resistant organisms like MRSA.
Such infections further complicate the treatment of complex fractures. Patients must be isolated, which takes a huge psychological toll.
Dr Mohammed Abu Mughaiseeb, of MSF in Gaza, says: "Infections of the bone are very difficult. The micro-organism is embedded within the bone. These patients will have to have three to five surgeries over three years to fix the injury. Many of them need to be isolated in a special room with special precautions for patients and for workers.
"If patients are not treated properly, they could end up with amputation. It is a very sensitive topic."
No one can enter the isolation unit of al-Awda hospital without wearing scrubs. Nasser's room has two beds and a TV. One of the beds is for visitors but he hasn't had any, he says. The injury has taken a toll on his relationships as well as his earnings. He now receives a small amount from a Qatari charity, which has been helping those injured during the protests.
"I feel pain all the time, the pain doesn't stop," says Nasser. "I went through a difficult time psychologically as a result of the injury. My relationship with my family is bad. I thought about suicide many times. I was depressed. I went to the border many times and got close to the fence, but I wasn't shot."
Before coming to the trauma clinic, Nasser spent nine weeks in intensive care at a health ministry hospital. MSF doctors stopped him killing himself, he says. "Now I wish to be healed and return to normal life."
In Gaza, antibiotics are available over the counter at pharmacies without a prescription. This leads to misuse, with the drugs frequently used when they are not needed, treatment courses not completed, or inadequate doses taken - all of which increase the risk of bacteria developing resistance.
In addition, Gaza's health system has been weakened by a decade of blockades and lacks good quality antibiotics and adequate surveillance.
Dr Mohammed Barayka, an antibiotic specialist at the al-Awda hospital, says patients are tested if they are suspected of having antimicrobial resistance.
"When doctors feel the patient suffers from constant pain, the wound does not heal and there's fever at night, we do a bone biopsy," he says. "We used to send the samples to a lab in Tel Aviv, Israel but now we send them to a health ministry hospital in Gaza. We get the results after five to seven days."
In the majority of cases the tests are positive, he says. "MRSA is widespread in the Gaza strip.
"We had one case of a 17-year-old boy who had received the protocol three times, but his body didn't heal the wounds and he lost his leg."
At least 170 Palestinians became permanently disabled as a result of gunshot wounds in the first year of the border protests, mainly due to amputation, according to World Health Organi   zation data.
Mohamoud Awad, a psychologist, says some suffer such physical and psychological pain that they go to the border of Gaza and Israel, in hope of being shot dead by an Israeli sniper.
"Every injury causes trauma to the patients and it depends on each one and the support they receive," says Awad. "They become nervous. They talk to us constantly about family problems. Their financial problems get worse after injury. Many complain that friends have been cured of their injuries but they are still infected. They become frustrated ... whether it's isolation or mental illness, many have lost hope and say the future is very dark.
"I do not have any accurate statistics on cases of attempted suicide, because there have been cases outside the clinic and some of them in a non-traditional way (returning to the border and approaching the fence), but there are certainly attempts."
 In the UK and Ireland, Samaritans can be contacted on 116 123 and the domestic violence helpline is 0808 2000 247. In Australia, the crisis support service Lifeline is 13 11 14 and the national family violence counselling service is 1800 737 732. In the US, the suicide prevention lifeline is 1-800-273-8255 and the domestic violence hotline is 1-800-799-SAFE (7233). Other international helplines can be found at www.befrienders.org</t>
  </si>
  <si>
    <t>'I feel constant pain': drug resistance adds to misery of Gaza gun victims The suffering of people wounded in conflict zones is being compounded by what doctors....</t>
  </si>
  <si>
    <t>Egypt's first democratically elected civilian president, Mohamed Morsi, has collapsed during a court session and died, almost six years after he was forced from power in a bloody coup.
Morsi, a senior figure in the now-banned Muslim Brotherhood, was attending a session in his trial on espionage charges on Monday when he blacked out and died, according to state media.
"After the case was adjourned, he fainted and died. His body was then transferred to the hospital," reported the Egyptian state newspaper al-Ahram, referring to Morsi's retrial for allegedly spying for the Palestinian Islamist organisation Hamas.
Egypt's public prosecutor said Morsi, 67, was pronounced dead on arrival at a Cairo hospital, after he fainted inside the defendants "cage" in the courtroom. Nabil Sadiq's statement said the cause of death was being investigated but that "there were no visible, recent external injuries on the body of the deceased".
The Brotherhood accused the government of "assassinating" Morsi through years of poor prison conditions, and called on Egyptians to gather for a mass funeral.
"We heard the banging on the glass cage from the rest of the other inmates and them screaming loudly that Morsi had died," Morsi's lawyer, Osama El Helw, told AFP.
Turkey's president, Recep Tayyip Erdogan, reacted angrily to news of Morsi's death. "History will never forget those tyrants who led to his death by putting him in jail and threatening him with execution," he said in a televised speech.
Morsi became president in 2012, following Egypt's first and only free elections after the dictator Hosni Mubarak was forced from power. He won 51.7% of the vote and his rule marked the peak of power for Egypt's Muslim Brotherhood, which had functioned for decades as an underground political organisation.
But his time in power was cut short a year later as demonstrators once again took to the streets - this time to protest against Morsi's rule and demand fresh elections. Egypt's military seized power in a coup on 3 July 2013, bringing the then defence minister, Abdel-Fatah al-Sisi, to power.
As president, Sisi has overseen an extensive crackdown on the Muslim Brotherhood and anyone suspected of supporting the group, which Egypt now considers a terrorist organisation.
Morsi was arrested after the 2013 coup and has faced trial on three separate counts of leaking state secrets to Qatar, killing protesters during a sit-in outside the presidential palace, and spying for Hamas.
He received multiple long sentences, including a life sentence for spying for Qatar and a 20-year sentence for killing protesters. A death sentence for charges relating to a mass jailbreak during the revolution was overturned in a retrial in November 2016.
Morsi was subject to retrials in several cases, and was sentenced to a further two years in prison and fined 2 million Egyptian pounds (£83,000) in 2017 for insulting the judiciary.
Many of his supporters met an even worse fate. On 14 August 2013, Egyptian security forces raided two protest encampments that had been set up in Cairo to demand that Morsi be reinstated. At least 1,150 were killed in five separate incidents when Egyptian forces opened fire on protesters, according to Human Rights Watch.
The former president, who had a history of ill health including diabetes and liver and kidney disease, was held in solitary confinement in Tora prison in Cairo.
In 2018, a panel of three British parliamentarians reported that Morsi was being kept in solitary confinement   for 23 hours a day, with just one hour allowed for exercise.
Crispin Blunt, who led the UK group, called on Monday for an investigation into Morsi's death. "The Egyptian government has a duty to explain his unfortunate death and there must be proper accountability for his treatment in custody," he said.
Morsi's supporters said his death was not a surprise. "We had been expecting the worst for some time," said Wael Haddara, a former adviser, speaking from Canada.
"In many ways, this was the expected result of the military's actions," he said. "But he was a friend, and a symbol for many Egyptians, so it's painful."</t>
  </si>
  <si>
    <t>Mohamed Morsi, ousted president of Egypt , dies in court Imprisoned former leader, 67, collapses and dies while on trial on espionage charges</t>
  </si>
  <si>
    <t>A Palestinian citizen of Israel has been granted asylum in the UK after claiming he would face persecution in his home country on the grounds of his race, his Muslim faith and his opinion that Israel “is governed by an apartheid regime”.
“Hasan”, whose real identity is not being disclosed for his own protection, has attended pro-Palestinian protests in the UK, and his lawyers also argued that his activism would place him at increased risk of hostile attention on his return.
Lawyers for Hasan said on Tuesday they believed the Home Office decision was unprecedented in the case of a Palestinian who held an Israeli passport.
The 24-year-old is understood to have spent most of his life in the UK. He had claimed asylum to avoid being sent to Israel, and a first-tier tribunal hearing had been due to take place today. However, the Home Office unexpectedly caved in on Monday and granted Hasan asylum, so avoiding a hearing in which Hasan’s legal team were intending to argue that Palestinian citizens of Israel were unsafe, and in particular those that were willing to speak out.
It was Hasan’s belief, his lawyers said, that Israel was governed by “an apartheid regime that engages in systematic and pervasive discrimination, persecution and violence touching on all aspects of Palestinian life”.
Hasan’s lawyers had made a supplementary claim after the start of the Hamas-Israel war, which followed Hamas’s surprise attack on southern Israel on 7 October 2023. They argued that the security situation for Palestinian citizens of Israel had worsened further as the war in Gaza had gone on.
About a fifth of Israel’s population – about 2 million people – is Palestinian although that figure also includes the Arab population of East Jerusalem who have a lesser status, that of permanent residents.
Franck Magennis, a barrister at Garden Court chambers, said while it was not uncommon for Palestinians from Gaza to obtain asylum in the UK, he could not find reference to a similar case applying to a Palestinian from Israel.
“What’s so shocking about this case is that Israel is normally considered a staunch ally of the UK government, and that the UK considers it the only democracy in the Middle East and in no way an apartheid regime. But what this reflects is a staggering contradiction in the heart of British foreign policy,” Magennis said.
Israel has long rejected arguments that it pursues an apartheid-like policy towards Palestinians. It argues that its war against Hamas was undertaken in self-defence and is aimed at elimination of the group as a political and military threat.
The Home Office did not give any reasons for accepting Hasan’s asylum claim when it withdrew its objections on Monday. When contacted on Tuesday, officials said they did not routinely comment on individual cases.
A Home Office spokesperson added: “All asylum claims are carefully considered on their individual merits in accordance with the immigration rules. Where more information is provided or becomes available, the outcome of a decision can change.”
British foreign policy towards Israel, initially strongly supportive after the Hamas attack, has shifted in recent weeks to focusing on the need for a humanitarian pause in the fighting in Gaza, where the bulk of the strip’s 2.3-million prewar population are sheltering in dire conditions in and around Rafah in the south.</t>
  </si>
  <si>
    <t>Palestinian citizen of Israel granted asylum in UK in case said to be unprecedented</t>
  </si>
  <si>
    <t>Good morning. Today, we’re going to Bradford to meet city councillor and bus driver Taj Salam. He is one more than 30 Labour councillors who have resigned from the party in anger at Sir Keir Starmer’s refusal to call for a ceasefire in Gaza.
They are part of a growing rebellion within the party over Starmer’s refusal to publicly advocate for a ceasefire in the Israel-Hamas war. Instead, he has called for “humanitarian pauses” to allow the “urgent alleviation of Palestinian suffering”.
It has caused an uncomfortable and growing rift within the party, with leading Labour figures Sadiq Khan, the mayor of London, Andy Burnham, the mayor of Greater Manchester, and Anas Sarwar, the leader of the party in Scotland, urging Starmer to call for a ceasefire.
In attempting to quell the rebellion, Starmer delivered a “make or break” speech on Tuesday. “While I understand calls for a ceasefire, at this stage I do not believe that is the correct position now,” he said in the speech at Chatham House. “Hamas would be emboldened and start preparing for future violence immediately.”
Salam says it’s “too little, too late”, and his Labour membership card will be staying in the bin where he threw it on 11 October after Starmer appeared to say in an interview with LBC that Israel was right in “cutting off power, cutting off water” to Gaza.
We’ll hear more from Salam after the headlines.
 Five big stories
 Israel-Hamas war | Joe Biden has said there should be a “pause” in the fighting in Gaza to enable the release of hostages , as Hamas said nearly 200 people had been killed in two days of Israeli airstrikes on the enclave’s Jabalia refugee camp.
 AI | The UK, US, EU and China have all agreed that artificial intelligence poses a potentially catastrophic risk to humanity, in the first international declaration to deal with the fast-emerging technology.
 UK news | Northumbria police have said that two more people have been arrested over the deliberate felling of the Sycamore Gap tree in Northumberland.
 Media | Noel Clarke’s legal action against the Guardian has suffered a setback after a high court judge rejected his lawyers’ arguments on the meaning of eight articles that he says unfairly defamed him.
 Covid-19 | The pandemic has caused sustained harm to the brain health of people aged 50 or over , rapidly speeding up cognitive decline regardless of whether or not they caught Covid, researchers have discovered.
 In depth: ‘If he called me right now, I’d give him a piece of my mind’
As of this morning,16 Labour frontbenchers have broken from the party’s official line. Tan Dhesi, shadow exchequer secretary to the Treasury, on Wednesday accused Israel of inflicting “collective punishment” on Palestinian civilians. “We must condemn indiscriminate killing. Urgently need cessation of hostilities to deal with huge humanitarian crisis engulfing,” he said.
David Lammy, the shadow foreign secretary, on Wednesday warned that any member of the shadow cabinet who openly defied Starmer and called for an immediate ceasefire should resign. “Collective responsibility is hugely important and all shadow cabinet colleagues will be reflecting on that at this difficult time,” he said. “This is dividing families. It is upsetting people right across the country and the global community. All of us subscribed to collective responsibility.”
LabourList has published a seemingly ever-expanding list of MPs who have parted with party policy and called for a ceasefire. Andy McDonald, backbencher and MP for Middlesbrough, has been suspended for what the party said were “deeply offensive” comments at a pro-Palestinian rally.
The strength of feeling is perhaps even stronger among some Labour activists and local councillors. At least 330 Labour councillors have signed a letter urging Starmer to immediately call for a ceasefire and “unequivocally condemn” all acts of violence against civilians: “We cannot stay silent while even the sick and dying who are accessing urgent care in hospitals are not safe.”
***
 Why one councillor quit, in his own words
“If he [Starmer] called me right now, I’d give him a piece of my mind,” says Salam, 57, a councillor of Little Horton , in the south of Bradford. “I’d tell him he’s in no position to lead the party that is meant to stand against oppression.
“I’ve been Labour since I migrated to Bradford in 1978,” says Salam, pictured above. “As soon as I started work, I started reading up on what party represented me and it was Labour. The party for working people, the party for people of colour, the party that would stand up for me and stand up against discrimination, do you know what I mean?
“It’s not any more,” he says. “Not calling for a ceasefire after 8,000 people have lost their lives, and a million people have been displaced, is inhuman.
“I have voted Labour all my life, the people who elected me have voted Labour all their lives, but after this I’m not going to vote Labour, and from what they tell me neither are the electorate,” Salam says. “People are beyond frustrated and angry, I don’t think he [Starmer] realises the mood of the people in the country.”
***
 And he’s not the only one …
It’s not just Bradford. At least 31 Labour councillors have resigned across the country, according to a tally kept by the Mirror. In Oxford, Labour lost its majority of the city council after nine councillors resigned in protest at Starmer’s refusal to call for a ceasefire. The latest councillor to resign, Barbara Coyne, said: “That the Labour leadership continues to issue hollow statements as we watch a genocide unfold before our eyes is, in my view, unconscionable.”
Salam, who won 86% of the vote for Labour at the local council elections in May 2023 , says he will be sitting as an independent going forward. “I can’t see myself joining another party, Labour was the only party I believed in.”
Asked what he thinks of his chances of winning at the next election, Salam says: “Given the current local mood, I’ll win hands down. Seriously. Put a note in your diary to ring me the day after and see the result, I’ll win by more.”
Salam says deciding to quit the party was hard. “I had stood by Labour even when it was doing things that I disagreed with strongly, like the Iraq war and Starmer saying MPs shouldn’t be seen on a picket line. I still thought Labour is the best party for me, and the people I represent.”
But he says being told by local Labour party officials that he risked bringing the party into disrepute if he went to any anti-war protests was the last straw. “I thought, ‘hang on a minute this can’t be true’. They’re saying I can’t represent my ward, if I can’t represent their anger and anguish why am I here?
“I’m accountable to the people, that’s how democracy works, I am their voice and I will continue to be their voice.”
Salam says the Hamas invasion of Israel on 7 October was “obviously absolutely atrocious and there is no explanation for what Hamas did. But the people of Gaza are not Hamas and we urgently need a ceasefire to stop their awful suffering.”
He points out it is not just Muslim Labour councillors who are resigning or speaking out. Two-thirds of those who signed the open letter demanding a ceasefire are not Muslim.
“It is wrong to single out one community, or one religion,” he says. “This is liberal-minded people across the country who are throwing their Labour membership cards in the bin.”
 What else we’ve been reading In the US state of Virginia, 3,400 eligible voters were wrongly removed from voter rolls days before important elections that will determine which party controls the state legislature. Sam Levine reported on how this happened and the impact of those voters being disfranchised.Nimo Marina Hyde writes on the fallout from the Covid inquiry and the explosive revelations therein – or what she says are in fact not revelations, as the government being “horrendously incompetent” was never exactly hidden from public knowledge.Nyima Jobe, newsletters team The wellness industry claims to have solutions for every mental, emotional and physical ailment yet very little of it seems to be working. Katherine Rowland takes a look at how this “ consumerist self-care ” has taken over so many people’s lives with little result.Nimo Luma Mufleh, founder and director of Fugees family, a non-profit dedicated to helping child refugees, writes here about the moment that changed her: her experience of starting a football team for young refugees.Nyima Making the perfect sandwich is something of an art. Emine Saner spoke to Barry Enderwick , a man who has dedicated an inordinate amount of time figuring out what would make the world’s greatest sandwich. About 700 sandwich recreations later, he’s got a good idea …Nimo Sport
 Football | Manchester United’s defence of the Carabao Cup has ended with a 3-0 loss in the round-of-16 game against Newcastle at Old Trafford. Elsewhere it was Chelsea 2-0 Blackburn at Stamford Bridge, West Ham 3-1 Arsenal at the London Stadium, Bournemouth 1-2 Liverpool at Vitality Stadium, and Ipswich 1-3 Fulham at Portman Road. England and Manchester United hero Bobby Charlton died accidentally after a fall at his Cheshire care home, a coroner has ruled. He died five days later at Macclesfield general hospital on 21 October.
 Cricket | Quinton de Kock smashed his fourth century of the 2023 World Cup and Rassie van der Dussen also hit a hundred as semi-finals-bound South Africa sealed a comprehensive 190-run victory over New Zealand on Wednesday for their sixth win in seven matches.
 Ice hockey | The shocking on-ice death of the Nottingham Panthers’ Adam Johnson is forcing the game to confront its inherent dangers, Colin Horgan writes. “Since Sunday a collective rethinking on neck protection in the pro leagues has begun. On Monday a separate organisation, the English Ice Hockey Association, made neck guards mandatory as of next year. Meanwhile, the NHL’s deputy commissioner said that the league is strongly recommending cut-resistant equipment.”
 The front pages
“Pandemic hit brain health of over-50s, study finds” is the Guardian print splash today. “First Britons are allowed to flee Gaza into Egypt” says the Times while the Daily Telegraph has “Britons leave Gaza as border is opened”. “First Britons flee Gaza hell” is how the Daily Express puts it. “Escape from hell” says the Daily Mirror adding “Injured among few allowed to flee Gaza”. The i puts a number on it: “400 escape from Gaza hell”. The Sun takes a different angle with “Bring them home” highlighting “32 innocent children snatched” and held hostage by Hamas. “The king and AI” – the Metro says Charles has urged the world to unite to combat the risks of artificial intelligence. Elon Musk took part in the Bletchley summit and delivered a “chilling alert over AI” says the Daily Mail. Top story in the Financial Times is “Fed keeps rates at 22-year high as investors bet on BoE following suit”.
 Today in Focus
 How the Israel-Gaza conflict is dividing Labour
Since a show of unity at Labour conference, anger and upset have been growing over the leader’s stance. Can Keir Starmer heal the rift? Aletha Adu reports
 Cartoon of the day | Ella Baron The Upside
 A bit of good news to remind you that the world’s not all bad
A retirement home in Southwark is gaining attention for facilities so lavish you may mistake it for an upmarket retreat. Appleby Blue, the name of this new building, holds yoga classes, film nights and constant social gatherings for the over 65s to bond over a glass of wine.
The new social housing concept is the perfect environment for those who have been pushed to the limits by life and simply want to relax in their later years. The thinking behind this concept is to tackle the loneliness and social isolation that creeps up for many in later life.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</si>
  <si>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Thursday briefing: The Labour councillors quitting over Keir Starmer’s Israel -Hamas ceasefire stance</t>
  </si>
  <si>
    <t>Good morning.
Joe Biden is expected to announce an executive order on Tuesday that would instruct authorities to temporarily seal the border with Mexico when illegal crossings exceed a daily threshold, in the harshest border action taken so far by his administration.
The order would end asylum requests to the US-Mexico border once 2,500 daily encounters are recorded between legal ports of entry.
The move follows mounting pressure from Republicans and some Democrats and comes amid rising public concern about the number of people reaching the US southern border. The Biden administration’s previous attempt to reach a bipartisan border security deal failed after Donald Trump opposed it to avoid handing Biden a victory on the former president’s key policy platform.
 What’s been the reaction? Many progressive and Hispanic lawmakers were alarmed at the comprehensive order, and legal challenges are expected. Melanoma jab trial results excite doctors
The world’s first personalized mRNA cancer vaccine for melanoma halves the risk of patients dying or the disease returning, trial results show.
For patients who received the jab after the removal of a stage 3 or 4 melanoma, the risk of dying or relapse after three years fell by 49%, data showed – a result doctors hailed as “extremely impressive”.
On average, advanced cancer patients face a 50% risk of cancer recurrence after surgery, according to Prof Georgina Long, an oncologist who was a primary investigator on the study. While longer-term data needs to be analyzed, Long said patients in this group faced the highest risk of recurrence within two years of surgery.
 How does it work? The jab, which is personalized for each patient, instructs their body to kill any remaining cancer cells and stop the disease from returning. Benjamin Netanyahu to address joint session of US Congress for fourth time
The Israeli prime minister, Benjamin Netanyahu, will become the first foreign leader to address a joint session of the US Congress four times, after a formal invitation from congressional leaders of both parties.
Netanyahu was invited after Biden’s disclosure of the terms of a new Gaza peace proposal. While the plan had Israel’s backing, Netanyahu over the weekend downplayed the importance of Israeli concessions in the proposed truce, saying a lasting ceasefire that did not involve destroying Hamas would be a “nonstarter”. Analysts warn of the threat of a “forever war” as Hamas has been able to return to areas in which it was earlier defeated.
Netanyahu’s comments on the proposal follow earlier defiance toward the Biden administration, where he strongly opposed any steps towards a two-state solution, and proceeded with the Rafah offensive despite repeated appeals from the White House.
 How has Hamas responded to the proposal? The White House said it awaited the group’s official response. What’s the latest on US protests? San Francisco police on Monday arrested 70 pro-Palestinian demonstrators who occupied the lobby of a building that houses the Israeli consulate. In other news … Counting has begun in India’s elections, with exit polls showing incumbent Narendra Modi and his Bharatiya Janata party (BJP) securing a decisive win. Results are expected later on Tuesday in the largest election in world history, as 642 million people went to the polls. Hong Kong police detained an artist on Monday after he appeared to write the date of the Tiananmen Square massacre in the air with his hand, the night before Tuesday’s 35th anniversary. The quantity of disinformation has reached “tsunami levels”, EU officials say , with hundreds of staff members working to fact check and debunk ahead of this week’s European elections. The disinformation crisis unit is also prepared to deal with attacks on the legitimacy of the results. A 36-year-old man has been charged with the murder of a 21-year-old surfer in Coffs Harbour, New South Wales. Kye Schaefer died after being found with “significant” stab wounds on 2 May. Stat of the day: improving energy supply in Pakistan ‘could save 175,000 lives’
Making Pakistan’s energy systems resilient enough to keep the power on in health centers could save more than 175,000 lives in the country by 2030, a study by Unicef has found. The study comes as Pakistan experiences a scorching heatwave – 120F in some areas last week – that has caused demands for power to soar.
 Don’t miss this: Americans let you into their bedrooms – in pictures
The American photographer Barbara Peacock spent seven years traveling around the US photographing people in what they define as their bedrooms, ranging from camper vans to one-room bedsits, and under open skies. In this photo essay, Peacock showcases the voices of those whose lives she captured, with one parent saying: “It’s our hearts that keep us together and our large family bed where every night we reconnect.”
 Climate check: global rich must pay more to tackle climate crisis, says architect of Paris deal
Rich people around the world must pay more to deal with climate crisis, one of the experts behind the Paris agreement has said. There is a growing consensus that a global wealth tax is necessary as poorer countries struggle to raise the funds needed to cut emissions and cope with the climate emergency’s impacts.
 Last Thing: why workload boasts could make you less likable
Do you tend to go on about how unbelievably busy you are to your colleagues? If so, you could be “stress bragging”. A study has found that it may make you less popular and also appear less competent, while making your co-workers feel bad. This handy edition of Pass notes could help you out.
 Sign up
First Thing is delivered to thousands of inboxes every weekday. If you’re not already signed up, subscribe now.
 Get in touch
If you have any questions or comments about any of our newsletters please email newsletters@theguardian.com</t>
  </si>
  <si>
    <t>First Thing: Biden to issue order on new restrictions at US - Mexico border</t>
  </si>
  <si>
    <t>Emma Watson has been accused of antisemitism by Israel's former ambassador to the United Nations after she posted a message of support for the Palestinian cause.
Watson, best known for playing Hermione Granger in the Harry Potter films, posted an image on Instagram showing a photograph of a pro-Palestinian protest with the banner "Solidarity is a Verb" written across it. It was accompanied with a quote about the meaning of solidarity from the intersectional feminist scholar Sara Ahmed.
While the post elicited widespread support from Palestinian activists, it drew strong criticism from Israeli officials. The most combative was Danny Danon, who formerly held the posts of science minister in Benjamin Netanyahu's government and Israeli ambassador to the United Nations. Sharing Watson's post on Twitter , Dannon said: "10 points from Gryffindor for being an antisemite."
Israel's current ambassador to the UN, Gilad Erdan, was also critical. "Fiction may work in Harry Potter but it does not work in reality," Erdan wrote. "If it did, the magic used in the wizarding world could eliminate the evils of Hamas (which oppresses women and seeks the annihilation of Israel) and the PA (which supports terror). I would be in favor of that!" PA refers to the Palestinian Authority.
Danon's comments were met with a backlash, including from Leah Greenberg, a co-executive director of Indivisible Project , a non-profit organisation founded in 2016 in response to the election of Donald Trump. "A perfect demonstration of the utterly cynical and bad-faith weaponization of antisemitism to shut down basic expressions of solidarity with the Palestinian people," she wrote.
The Tory peer Sayeeda Warsi called Danon's comments "appalling". "These constant attempts to stifle any and all support for Palestinians must be called out," she said.
 No joke, we are at the point where merely posting a vague picture referencing solidarity with Palestinians on Instagram gets you labeled as an antisemite. It's only Jan 3. May God give me patience for the this year. https://t.co/DshlK9umtd - Ayman (@AymanM) January 3, 2022
Watson, 31, is an outspoken feminist who has used her platform to support a number of high-profile causes, earning her a spot on Time magazine's list of the 100 most influential people in the world in 2015.
In 2014 she was appointed as a UN women's goodwill ambassador and delivered an address at the UN headquarters in New York to launch HeForShe, a campaign that urges men to advocate women's equality. A year later Malala Yousafzai told Watson she had decided to call herself a feminist after hearing her speech.
Watson was appointed to a G7 advisory body for women's rights in 2019, consulting with leaders on foreign policy.
During Cop26 in Glasgow last year, Watson gave climate activists access to her Instagram account. Her bio still says the account "has been taken over by an anonymous Feminist Collective".
The image posted by Watson's account was originally created by the Bad Activist Collective during clashes last year in which Israeli jets bombed Gaza in response to rocket attacks. At the time other celebrities including Bella Hadid, Dua Lipa and Susan Sarandon expressed their solidarity with the Palestinian cause.
Ahmed's full quote, cited in part by Watson, said: "Solidarity does not assume that our struggles are the same struggles, or that our pain is the same pain, or that our hope is for the same future. Solidarity involves commitment, and work, as well as the recognition that even if we do not have the same feelings, or the same lives, or the same bodies, we do live on common ground."
Watson's post has been liked by more than a million users and attracted more than 100,000 comments - many of which include either Palestinian or Israeli flags.</t>
  </si>
  <si>
    <t>Emma Watson pro- Palestinian post sparks antisemitism row</t>
  </si>
  <si>
    <t>Benjamin Netanyahu has informed Israel’s president that he has succeeded in forming a coalition, paving the way for the swearing in of the most rightwing and anti-Arab government in the country’s history.
“I have managed [to form a government],” Netanyahu said on Twitter , minutes before a midnight deadline set by Israel’s president, Isaac Herzog.
The announcement came after Netanyahu reached a coalition pact with the Religious Zionism party, an ultra-nationalist grouping headed by a Messianic settler, Bezalel Smotrich, who has been given wide powers in the occupied West Bank.
The agreement includes a plan to carry out “judicial reform” – a euphemism for weakening the supreme court and other checks and balances, according to party sources quoted in the Israeli media.
It also reportedly calls for a restrictive definition of who is a Jew – and thus eligible for automatic citizenship under Israel’s law of return.
The radical government is due to be sworn in by 2 January. The coalition will also include other extremist figures on the far right whose stated goals are to weaken the judicial system and further entrench the occupation of the Palestinian territories.
In a sign of policies to come, parliament on Wednesday passed a bill that would greatly expand the authority over the police of the incoming national security minister, Itamar Ben-Gvir, the firebrand head of the Jewish Power party and a disciple of the late anti-Arab rabbi Meir Kahane.
In an attempt to assuage international criticism, Netanyahu has said in recent interviews that his Likud party, and not its coalition partners, would set policy. However, on some big issues there is little difference in ideology between some of the Likud lawmakers and Ben-Gvir.
Kahane advocated replacing the Israeli system with one based on Jewish law. Ben-Gvir, who was convicted of incitement to racism and support for terrorism, said during the campaign he had abandoned some of Kahane’s stances – but many believe that was a gambit to avoid disqualification and to appeal to more voters.
The veteran political analyst Yossi Alpher predicted the emerging government would constitute an “imminent disaster” for the country if Netanyahu were unable or unwilling to rein in the radical parties to whom he conceded unprecedented powers during negotiations.
Even if, as premier, he did attempt to curb those parties, the country could still be on course for a “long-term disaster”, Alpher said, adding: “We’ve never been in such a situation.” He forecast the possibility of the rule of law eroding in Israel and even more settler violence against Arabs.
According to Debbie Gild-Hayo, a lawyer at the Association for Civil Rights in Israel, the bill opens the door to further deaths of Palestinians in the occupied West Bank at the hands of militarised police units.
It also exposes liberal Jewish opponents of the government, Arab citizens, and the LGBTQ+ community to potential abuse in Israel, she said. “Because the bill’s designations are broad, it gives unlimited authority to the minister,” she added.
The bill passed by 63-53 and could still be somewhat modified before its second and third readings.
Ben-Gvir, who campaigned on a plan to expel “disloyal” Israeli citizens, has vowed to use his post to create “order” in the face of what the right has said is a grave internal security crisis in Arab communities inside Israel, some of them Bedouin.
Ben-Gvir said he needed wider powers for this and that he had a popular mandate from voters to carry it out.
He argued in the Knesset that Israel’s longstanding system of giving some key powers to the police commissioner, who is supposed to be apolitical, rather than the minister, was not democratic.
“Only in police states does the police commissioner work on his own,” he told Knesset members. He termed opposition politicians who criticised his plans “dark people” who had no concept of democracy.
In reality, the bill wresting powers from the commissioner and putting them in Ben-Gvir’s hands is one of the most “dangerous” manifestations of an Israel changing rapidly for the worse owing to Netanyahu’s return to power, according to opposition lawmakers from the centrist Yesh Atid party.
Netanyahu is being criticised for allegedly caving in to the radical right to ensure legislation is passed altering the judiciary. This could nullify corruption cases that could put him behind bars.
Among the changes touted by his Likud party and its partners would be a law giving the Knesset powers to override supreme court decisions. This could mean that victims of possible police abuses would have no protection.
“The minister could harm the principle of equality in a country where Arabs are perceived as an internal enemy, harm police investigations, influence who can protest, misuse means of enforcement against the Bedouin, and refuse protection to gay pride parades,” Gild-Hayo said.
“Minorities, liberals and opponents of the government will be threatened by this law.”</t>
  </si>
  <si>
    <t>Israel moves sharply to right as Netanyahu forms new coalition</t>
  </si>
  <si>
    <t>Family members of Israelis held hostage in the Gaza Strip have stormed a parliamentary meeting in Jerusalem to demand that Israel’s government does more to return their loved ones, as fighting in Khan Younis reached unprecedented levels.
About 20 relatives of people seized as captives by the Palestinian militant group in the 7 October attack disrupted a Knesset finance committee meeting on Monday, chanting: “Release them now, now, now!”
One woman, who has three family members taken by Hamas, cried: “Just one I’d like to get back alive, one out of three.” Other protesters held up signs reading: “You will not sit here while they die there.”
On Sunday, the Israeli prime minister, Benjamin Netanyahu, rejected new Hamas conditions for ending the war and releasing the hostages including the Islamist group retaining control of Gaza and Israel withdrawing completely. In response, a Hamas official in Qatar said Netanyahu’s refusal to end the military offensive in Gaza meant there was “no chance for the return of the captives”.
A total of 110 Israelis and other nationals were released in return for 240 Palestinian women and children held in Israeli prisons as part of a week-long truce at the end of November. Several attempts at a ceasefire since have failed.
The families of the remaining 130 hostages, worried that their relatives’ plight now comes second to Israel’s objective of destroying Hamas, appear to be turning to more drastic measures in pursuit of another release deal, including further demonstrations outside Netanyahu’s private home.
An admission from the Israel Defense Forces last week that three hostages, whose bodies were recovered in the Jabaliya area in December, may have been killed by an airstrike on a Hamas tunnel, has also stoked relatives’ fears. At least 27 hostages are believed to have died in Gaza, including three men who were shot and killed by Israeli soldiers after escaping captivity and approaching the troops for help.
In a meeting with 15 of the hostage families after the Knesset protest on Monday, Netanyahu’s office said that contrary to reports of growing consensus on a ceasefire agreement, there was “no real proposal from Hamas”.
In a statement, an official said: “I say this as clearly as I can, because there are so many untrue [reports] that are surely torturing you. On the other hand, there is our initiative, which I will not detail.”
In Gaza, Israel’s nearly four-month-old offensive has accelerated during the past week in Khan Younis, southern Gaza’s largest city, in what Israeli officials have described as the last large-scale ground assault before a shift to lower-intensity, more targeted operations to eradicate Hamas, as demanded by US allies.
Ground manoeuvres in the south and west of the city began in earnest overnight, with local authorities reporting that approximately 50 people were killed and 100 others wounded in airstrikes and shelling. More casualties are believed to be trapped beneath the rubble.
Israeli tanks reached the gates of two Khan Younis hospitals on Monday, residents in the area said, in the bloodiest fighting of 2024 to date and the worst violence in the south of Gaza since the war began on 7 October, when Hamas killed 1,200 people in its attack on southern Israel.
More than 25,200 people in Gaza have now been killed in the fighting, the majority women and children, the health ministry in the Hamas-run territory says.
The Palestinian Red Crescent Society said on Monday it had lost all contact with its staff at Khan Younis’s al-Amal hospital, adding that tanks had surrounded both al-Khair hospital and the nearby al-Aqsa University, where thousands of displaced people were sheltering.
“It’s very difficult to leave the [hospital] complex and go to any cemetery and bury bodies because we’re under siege and anyone who leaves the complex is targeted,” Abdelkarim Ahmad, who was helping burying the dead, told Reuters.
At Nasser hospital, the only big hospital still accessible in Khan Younis and the largest still functioning in Gaza, witnesses said the trauma ward was overwhelmed with wounded being treated on the floor and in hallways.
The majority of Gaza’s 2.3 million residents are now penned into two towns: Deir al-Balah, north of Khan Younis, and Rafah, on the border with Egypt. Most are crammed into public buildings and vast camps of makeshift tents as disease and hunger stalk the trapped population.
Israeli plans for the two areas remain unclear, but Israel has said it will not stop fighting until Hamas is completely eradicated, a goal analysts say is unrealistic given the group’s deep-rooted presence in Gaza and elsewhere.
Israel blames the offensive’s high civilian death toll on Hamas, which it says uses the population as human shields. Hamas denies the allegation.
Rising tensions and violence across the Middle East sparked by the war in Gaza have stoked fears of a wider conflagration involving Iranian-backed groups in Lebanon, Iraq, Syria and Yemen, as well as the occupied West Bank and East Jerusalem.
The biggest fear is of a new conflict with the Lebanese group Hezbollah on Israel’s northern border, where clashes that began in October have intensified in recent weeks.
Netanyahu has also been criticised for reiterating his opposition to an independent Palestinian state, a stance at odds with the US, Israel’s most important ally. Joe Biden has expended vast amounts of international and domestic political capital in defending Israel’s war effort, despite a growing global outcry over the conflict’s devastating humanitarian toll.
Support for the war remains high among Israelis, but opinion polls show lagging support for Netanyahu and his far-right coalition. Weekly Saturday night rallies demanding the release of hostages have been supplemented in recent weeks by growing calls for elections.</t>
  </si>
  <si>
    <t>Israeli hostages’ families storm Knesset meeting to demand their return</t>
  </si>
  <si>
    <t>Afternoon. A couple from country New South Wales used the intellectually disabled teenager Amber Michelle Haigh as a “surrogate mother” so they could have another baby, before killing her, a court has heard.
Robert and Anne Geeves face one count each of murder over the suspected killing of Haigh, who disappeared in June 2002. Haigh’s disappearance has been a high-profile public mystery in the Harden area of the Riverina, where she was living at the time.
The couple spoke in court on Friday morning only to individually plead not guilty to murder.
 Top news Man jailed for bashing Melbourne partner Jessica Geddes to death | Robert Rickerby, 30, has been sentenced to at least 11 years in jail after pleading guilty to manslaughter. Rickerby viciously bashed his partner, left her to die in the bedroom, then went to collect takeaway pizzas and ate several pieces before calling his parents, a court has heard. Channel Seven reporter sacked after alleged inappropriate behaviour | The Sydney crime reporter Robert Ovadia confirmed he lost his job but denies any suggestion he has been inappropriate, describing the allegations as false and malicious. Ovadia was stood down two weeks ago while Seven conducted an internal investigation. WA opposition leader denies bullying fellow Nationals MP | Louise Kingston resigned from the party during a tearful address to parliament , saying she had been a “victim of relentless bullying and harassment the leader of the Nationals”. Shane Love said he doesn’t know what he allegedly did to Kingston and that he had tried to contact her but received no response. Arrest in Sydney over alleged fatal road rage incident | A 39-year-old man has handed himself in at Mount Druitt police station after an alleged road rage incident in Sydney’s west. A 27-year-old man died yesterday after he was struck by a white ute allegedly after an exchange of words on Jersey Road in Blackett. Charges dropped for dozens of pro-Palestinian protesters in US | Police arrested 46 protesters in April who had barricaded themselves inside New York’s Columbia University and cleared a weeks-old tent encampment that has inspired similar pro-Palestinian protests at universities around the world. Cyprus stresses neutrality after Hezbollah threat | The Cypriot government says it “is not involved, and will not be involved, in any war or conflicts” after the Hezbollah leader, Sayyed Hassan Nasrallah, warned Cyprus would become a target if it allowed Israel to use its territory to attack Lebanon. South Korea considers arming Ukraine | Infuriated by the recently announced military pact between Russia and North Korea, Seoul has warned it may send arms to Ukraine in response. Speaking in Hanoi, Vladimir Putin said that supplying weapons to Ukraine would be “a very big mistake” on South Korea’s part. Expensive race to unseat New York progressive | The primary for New York’s 16th congressional district has become “the most expensive House primary ever”, with more than A$34.5m spent on ads so far. The American Israel Public Affairs Committee (Aipac) and a cryptocurrency Super Pac are behind the lion’s share of the funding, with Aipac’s affiliated Super Pac spending A$22m to unseat progressive and outspoken Israel critic Jamaal Bowman. In pictures
 Donald Sutherland: a life in pictures
The renowned actor has died aged 88. Click here to view the gallery.
 What they said …
***
“Over my dead body. I will be in a tent outside Tarong gates. It’s a death sentence to that land. It’s not happening. I can guarantee you now it will not happen at Tarong.” – Aunty Jannine Smith, Indigenous elder
First Nations elders are vowing to challenge the Coalition’s plans to build nuclear power reactors.
 In numbers
Shrieks filled the air at 7.42am as the brave swimmers celebrated the passing of the longest night of the year.
 Before bed read
“My husband and I work together in a large business. He clearly fancies a woman there – I can tell by how he watches her … How do I reconcile knowing that he likes her, is probably not being honest with me about it because he knows it would upset me, and get over myself?” a reader asked our advice columnist, Eleanor Gordon-Smith.
“Crushes often aren’t about who the other person is or what they look like or do. It’s not much to do with what they are at all. It’s to do with what they aren’t: they aren’t known, aren’t familiar,” Gordon-Smith replied. Read the full answer.
 Daily word game
Today’s starter word is: DIM. You have five goes to get the longest word including the starter word. Play Wordiply.
 Sign up
If you would like to receive this Afternoon Update to your email inbox every weekday, sign up here , or start your day with a curated breakdown of the key stories you need to know with our Morning Mail newsletter.
And check out the full list of our local and international newsletters , including The Stakes , your guide to the twists and turns of the US presidential election.</t>
  </si>
  <si>
    <t>Afternoon Update: couple plead not guilty to Amber Haigh murder; First Nations elders oppose nuclear plan; and South Korea considers arming Ukraine</t>
  </si>
  <si>
    <t>The racist and antisemitic “great replacement” theory is encroaching out of the far right and more visibly into mainstream US politics in the wake of its platforming by major figures like Elon Musk and Tucker Carlson, in a move experts believe shows the growing extremeness of rightwing politics in the US.
High-profile users of Twitter/X including rightwing personality Carlson and the platform’s proprietor Musk, are helping to mainstream extremist narratives that are increasingly prevalent on the site, experts and advocates say.
Despite Musk’s aggressive responses to organizations that criticize X for promoting extremism, white nationalists and other extremists last week took to the platform to celebrate the role of Musk, his platform and star attractions including Carlson for “shifting the Overton Window” on antisemitism.
The “great replacement” is a racist conspiracy narrative that falsely asserts there is an active, ongoing and covert effort to replace white populations in current white-majority countries. In many versions – such as those rehearsed in the manifestos of mass shooters in Christchurch, New Zealand; El Paso, Texas; and Buffalo, New York – the purported replacement is being coordinated by Jewish people.
From the middle of last week through the weekend, events on X followed a pattern that has become increasingly familiar since Musk assumed control of Twitter in October 2022: extremist remarks from Musk and other high-profile users received widespread criticism, more advertisers abandoned the platform, and Musk furiously portrayed his critics as unfairly picking on him.
On Wednesday, Musk described another user’s claim that Jewish people had pushed “hatred against whites” and implied they were responsible for “hordes of minorities … flooding” western countries.
The comments drew condemnation from Jewish groups, media commentators and even the White House.
Heidi Beirich, extremism expert and co-founder of the Global Project on Hate and Extremism (GPAHE ), pointed to Twitter’s response to a 31 October GPAHE report showing that members of the white supremacist Generation Identity (GI) movement had returned to Twitter after widespread bans in 2020.
Following the report’s publication, 31 GI accounts were suspended, but 26 were reinstated within 24 hours.
“Somebody was trying to content moderate according to the rules and had the decision reversed,” Beirich argued.
“I don’t know if that’s Musk or [X CEO] Linda Yaccarino or someone else, but clearly they don’t care to impose their own rules any more when it comes to this type of hate content,” she added.
Last week, on Carlson’s self-produced show which has run on X since his acrimonious exit from Fox News, he and guest Candace Owens discussed what they called the hypocrisy of pro-Israel donors in threatening college funding over pro-Palestinian protests after allegedly remaining silent during Black Lives Matter protests and the implementation of diversity initiatives.
At one point Owens – on the show to discuss her public feud with the Daily Wire founder Ben Shapiro over Israel’s actions in Gaza – claimed that discussions of race on college campuses were designed to “breed white people out of the population”. Carlson asked donors: “Where were you the last 10 years when they were calling for white genocide?” Carlson later added: “You were paying for it, actually … You were calling my children immoral for their skin color, you paid for it.”
Julie Millican is vice-president of media watchdog Media Matters for America (MMFA) who said that “as far as Tucker Carlson goes, he has always been a conduit for mainstreaming the great replacement theory. He used to push it on his Fox News show all the time.”
Following Musk’s remarks, companies including IBM, Apple and NBC Universal paused advertising on the platform. Musk attributed this to an MMFA report showing how ads from major advertisers being placed against extremist content including pro-Hitler material. Mush has threatened strong legal action against MMFA.
In conversation last week, Millican described the report as “a look at what the impact of X’s moderation decisions are, especially with an eye toward brand safety for advertisers”, explaining that MMFA was a member of the Stop Toxic Twitter coalition “that has from the beginning advocated for advertisers to cease advertising on the site or at least pause spending until Musk would agree to rolling back moderation changes” at a site that has become a “playground for extremists”.
Musk responded by calling MMFA an “evil organization” and promised to launch a “ thermonuclear lawsuit ” against the non-profit, blaming them for claiming that they had misrepresented user experience on X.
In an emailed statement on Monday, MMFA president Angelo Carusone said: “Far from the free speech advocate he claims to be, Musk is a bully who threatens meritless lawsuits in an attempt to silence reporting that he even confirmed is accurate. Musk admitted the ads at issue ran alongside the pro-Nazi content we identified. If he does sue us, we will win.”
Despite Musk’s pushback on claims that the site was fostering extremism, in the wake of his and Carlson’s remarks white nationalists and other far-right extremists took to X to celebrate the apparent alignment with their views.
In an X “space” (the platform’s name for real-time audio conversations) held last week, the Irish white nationalist Keith Woods and “America First” white nationalist influencer and Holocaust denier Nick Fuentes joined other extremists to celebrate the role Musk and Carlson were playing in “shifting the Overton Window” on antisemitism.
Woods came to prominence in September when Musk replied to one of his posts attacking the Anti-Defamation League (ADL) by claiming that the Jewish organization’s “demands to ban social media accounts” made them “the biggest generators of anti-Semitism on this platform”.
Fuentes, who appeared in the Wednesday space under his latest X alias “Autumn Groyper”, attracted controversy a year ago when he dined at Donald Trump’s Mar-a-Lago estate while working on Kanye West’s abortive presidential campaign, which itself embraced antisemitic, pro-Nazi and conspiracy-minded themes.
In the space, speakers welcomed the more permissive environment Musk had instituted on X, as well as his role in directly spreading antisemitic ideas.
In introducing the space, Woods remarked that “in a short space of time, it’s really incredible how far the conversation can move.”
Woods added: “Someone like Elon makes a comment like that, someone like Tucker, people that other kind of influencers look to and suddenly, you know, it’s OK to talk about this, it’s OK to question this.
“Very rapidly, you can see the conversation change where the fear of cancellation, the fear of being labeled an antisemite that used to totally stifle conversations around this topic, the power of that is disappearing,” Woods continued.
Later in the space, Fuentes remarked: “I think that Elon purchasing Twitter and the internet basically coming back online, that created the environment where things can happen.”
The Guardian emailed X’s press office for comment. In a return email, X press wrote: “Busy now, please check back later.”
Asked about the white nationalist response to Musk’s tenure at X, Beirich, said: “Hate content is proliferating on X. It’s coming out of the mouths of prominent personalities like Tucker Carlson and Elon Musk. Neo-Nazi accounts are gaining revenue on the site.”
Beirich added: “X is becoming one of the largest hate sites in the world.”</t>
  </si>
  <si>
    <t>Rightwing personalities use X to bring antisemitic theories to light in US</t>
  </si>
  <si>
    <t>block-time published-time 3.27am GMT
 Closing summary
It’s approaching 5.30am in Gaza City and Tel and Aviv and we’ll shut this blog shortly. Our live coverage will resume later in the day. Here’s an overview of the latest headlines. And you can see all our Israel-Gaza war coverage here. Thank you for reading.
The United Nations general assembly overwhelmingly voted to demand an immediate humanitarian ceasefire in Gaza. The resolution for an immediate humanitarian ceasefire passed with 153 members voting in favour, 10 voting against and 23 abstaining. The US, Israel and eight other countries – including Austria, Guatemala and Liberia – voted against the ceasefire resolution.The US looked increasingly isolated on the world stage after the UN ceasefire vote. The Palestinians had been hoping for an emphatic result as a demonstration of the unequivocal global desire for an end to Israel’s bombardment of Gaza – and they got it. By contrast, the previous UN resolution calling for a “humanitarian truce” on 27 October attracted 120 votes in favour and 14 against, with 45 abstentions. The vote highlighted the stiffening consensus around the world for the need for a stop to Israel’s relentless assault on Gaza.Joe Biden said Israel was starting to “lose support” from the international community due to its indiscriminate bombing in Gaza. The US president added that Benjamin Netanyahu needed to change his hardline government.Israeli tank shelling on Tuesday was focused on the centre of Khan Younis, southern Gaza’s main city, residents said. Israeli airstrikes there killed 11 Palestinians, including two children, health officials said. Further south in Rafah, bordering Egypt, strikes killed 22 people including children, officials said. Israeli forces killed six Palestinians in the occupied West Bank city of Jenin on Tuesday, Palestinian health officials said. Five were killed in an Israeli operation in the morning, the health ministry said, while a sixth died later. The Israeli military said it carried out an operation in Jenin targeting an explosives-manufacturing facility on Tuesday and uncovered “explosive devices planted under roads to attack the security forces”.A senior official from Yemen’s Houthis has warned cargo ships in the Red Sea to avoid travelling towards Israel and the occupied territories, after the Iran-aligned group claimed an attack on a commercial tanker earlier in the day. US president Joe Biden declined to directly answer a question on reports that Israel was pumping seawater into Hamas’s tunnel complex in Gaza, referring only to assertions that there were no hostages in the areas targeted. Citing unnamed US officials, the Wall Street Journal has reported that Israel recently began pumping seawater into the tunnels in a process that would likely take weeks. Responding in Washington to a question about the reports, Biden said on Tuesday: “With regard to the flooding of the tunnels. I’m not at lib – well, there [are] assertions being made that... there’s no hostages in any of these tunnels. But I don’t know that for a fact.”Biden will be speaking to the families of Americans who were taken hostage by Hamas on 7 October, his first in-person meeting with families, Reuters reported, citing a White House official. It is unclear how many families will be present for the Wednesday meeting and how many will be in person versus on video conference.Palestinians who have been injured during the war in Gaza are facing potentially fatal delays both in getting treatment within the territory as well as in being evacuated abroad, caused by Israeli bureaucracy and military checkpoints, the UN and aid organisations say. The delays come amid a claim by the UN World Health Organisation that Palestinian ambulance staff involved in a recent high-risk evacuation were detained at gunpoint, stripped and beaten by Israeli soldiers.
block-time published-time 2.41am GMT
The Israeli military says it carried out an operation in Jenin targeting an explosives-manufacturing facility on Tuesday.
It said the operation in the West Bank city uncovered “explosive devices planted under roads to attack the security forces”, who subsequently seized weapons, ammunition and more explosives.
The comments, reported by Agence France-Presse, came as Palestinian health officials said Israeli forces killed six Palestinians in Jenin on Tuesday.
 Car tires burn as Israeli forces raid Jenin refugee camp, West Bank. Photograph: Anadolu/Getty Images
An Israeli military statement said of its operation:
The forces identified and dismantled a ready-to-use explosives manufacturing facility and located underground tunnel shafts and an observation control room.
This morning, IDF [Israel Defence Force] drones identified a terrorist cell hurling explosive devices and firing at the forces. The IAF [air force] targeted the threat and killed a number of the terrorists.
The military said “dozens” of arrests were made and operations were ongoing.
block-time published-time 2.24am GMT
 Israeli military kills six in Jenin, Palestinian officials say
Israeli forces killed six Palestinians in the occupied West Bank city of Jenin on Tuesday, Palestinian health officials said.
Five people were killed in an Israeli operation in the morning, the health ministry said, while the sixth was a man who was shot in the thigh and later died after Israeli forces allegedly prevented him from reaching hospital in time, Agence France-Presse reports.
The ministry added that a 13-year-old boy having a separate medical emergency also died after being prevented from reaching treatment.
Earlier reports put Tuesday’s death toll at four.
An AFP photographer saw Israeli military vehicles entering Jenin refugee camp on Tuesday and a drone flying above.
Israeli forces “continue to storm Jenin camp and ambulance crews are prevented from entering to deal with medical cases without prior coordination”, the Palestinian Red Crescent said on Tuesday morning.
block-time updated-timeUpdated at 3.01am GMT
block-time published-time 1.52am GMT
The US will always insist on the need to protect journalists reporting from Gaza during the Israel-Hamas conflict, US secretary of state Antony Blinken has said in a letter to Agence France-Presse.
The news agency and other international media groups had written to Blinken in late October urging his help in protecting journalists on the ground in Gaza after several were killed since the outbreak of fighting.
AFP reports Blinken wrote back:
The United States has and will continue to underscore with Israel, and with all countries, that journalists must be protected from harm.
We stand unequivocally for the protection of journalists during armed conflict and mourn those who have been killed or injured.
Since the Israel-Hamas war began on 11 October, at least 63 journalists and media workers – 56 Palestinian, four Israeli and three Lebanese – have been killed, according to the Committee to Protect Journalists.
AFP and the other media groups also urged Blinken’s help in evacuating their employees from Gaza as Israeli bombards the territory in response for Hamas’s attack.
block-time updated-timeUpdated at 1.52am GMT
block-time published-time 1.31am GMT
A senior official from Yemen’s Houthis has warned cargo ships in the Red Sea to avoid travelling toward Israel and the occupied territories, after the Iran-aligned group claimed an attack on a commercial tanker earlier in the day.
 Mohamed Ali al-Houthi, the head of Yemen’s Houthi supreme revolutionary committee, said ships should avoid heading towards Israel and that any that passed Yemen should keep radios turned on and quickly respond to Houthi attempts at communication.
Al-Houthi also warned cargo ships against “falsifying their identity” or raising flags different from the country belonging to cargo shipowner.
In solidarity with Palestinians under attack from Israel in Gaza, the Houthis are using their control of Yemen’s western seaboard, including ports such as Hodeidah, to mount attacks on what it regards as shipping linked to Israel.
 On Tuesday, the Houthis said they hit a Norwegian commercial tanker with a missile, in their latest protest.
The full report is here:
 Related: Yemen’s Houthis warn ships travelling in the Red Sea to avoid Israel or face being attacked
block-time updated-timeUpdated at 1.31am GMT
block-time published-time 1.13am GMT
 Biden responds to reports Israel pumping seawater into Gaza tunnels
US president Joe Biden declined to directly answer a question on reports that Israel was pumping seawater into Hamas’s tunnel complex in Gaza, referring only to assertions that there were no hostages in the areas targeted, Reuters reports.
Citing unnamed US officials, the Wall Street Journal (WSJ) has reported that Israel recently began pumping seawater into Hamas’s vast labyrinth of tunnels underneath the territory, in a process that would likely take weeks.
US ABC News later published a similar report and said the flooding appeared limited as Israel evaluated the strategy’s effectiveness.
Israel’s military said it was looking into the reports, while a defence ministry spokesperson declined to comment.
 Israeli soldiers show the media a tunnel under Gaza City. Photograph: Víctor R Caivano/AP
Responding in Washington to a question about the reports, Biden said on Tuesday:
With regard to the flooding of the tunnels. I’m not at lib – well, there [are] assertions being made that... there’s no hostages in any of these tunnels. But I don’t know that for a fact.
Biden added:
I do know that, though, every civilian death is an absolute tragedy, and Israel has stated its intent, as I said, to match its words... with actions.
The WSJ, citing Biden administration officials, has said the flooding could help destroy the tunnels, where Israel believes Hamas is hiding hostages, fighters and munitions.
Other officials expressed concerns the seawater could endanger Gaza’s supply of fresh water, it said.
block-time updated-timeUpdated at 1.22am GMT
block-time published-time 12.57am GMT
Australia’s foreign minister says the country supported the UN resolution calling for a humanitarian ceasefire in Gaza out of concern for civilians in the besieged enclave, in a rare split with close ally the US.
 Penny Wong told a news conference in Adelaide after the UN resolution passed:
Australia has consistently affirmed Israel’s right to defend itself. And in doing so, we have said as Israel must respect international humanitarian law, civilians and civilian infrastructure, including hospitals must be protected.
The resolution we have supported is consistent with the position we have previously outlined on these issues.
Reuters also reports that Australia, New Zealand and Canada – which along with the US and the UK make up the intelligence alliance known as the Five Eyes – released a joint statement on Tuesday backing the ceasefire.
After dire warnings by UN officials over a deepening humanitarian crisis in Gaza, the 193-member UN general assembly passed a resolution on Tuesday calling for a ceasefire, with 153 countries including Australia voting in favour and 23 abstaining.
Ten countries voted against, including the US and Israel, which say a ceasefire only benefits Hamas.
block-time updated-timeUpdated at 1.05am GMT
block-time published-time 12.34am GMT
The US was looking increasingly isolated on the world stage after the resounding vote at the UN general assembly calling for an immediate humanitarian ceasefire in Gaza.
Cheers and clapping echoed around the general assembly chamber in New York as the emergency vote was announced on Tuesday. A thumping 153 member states out of the 193 total membership backed the resolution, with only 10 including the US, Israel and Austria voting against, and 23 – including the UK and Germany – abstaining.
The Palestinians had been hoping for an emphatic result as a demonstration of the unequivocal global desire for an end to Israel’s bombardment of Gaza – and they got it. By contrast, the previous UN resolution calling for a “humanitarian truce” on 27 October attracted 120 votes in favour, 14 against, with 45 abstentions.
The vote highlighted the stiffening consensus around the world for the need for a stop to Israel’s relentless assault on Gaza.
See the full report here:
 Related: US increasingly alone in Israel support as 153 countries vote for ceasefire at UN
block-time updated-timeUpdated at 12.59am GMT
block-time published-time 12.01am GMT
Further south of Khan Younis in Rafah, which borders Egypt, health officials said an Israeli airstrike on houses overnight killed 22 people, including children. Civil emergency workers were searching for more victims under the rubble.
Residents said the shelling of Rafah, where the Israeli army this month ordered people to head for their safety, was some of the heaviest in days, Reuters reports.
 Abu Khalil, 40, a father of six, said:
At night we can’t sleep because of the bombing, and in the morning, we tour the streets looking for food for the children. There is no food.
The UN World Food Programme says half of Gaza’s population is starving.
 Palestinians gather to receive flour rations outside a UN refugee agency office in Rafah, southern Gaza, on Tuesday. Photograph: AFP/Getty Images
“There’s no electricity, no fuel, no water, no medicine,” resident Mohammed Obaid said as he inspected debris in Rafah.
The Hamas-run Gaza health ministry said diseases and illnesses including diarrhoea, food poisoning, meningitis, respiratory infections, chickenpox and scabies were spreading.
block-time updated-timeUpdated at 12.03am GMT
block-time published-time 11.42pm GMT
In Khan Younis, the main city in southern Gaza, residents are saying Israeli tank shelling is now focused on the city centre.
One said on Tuesday that tanks were operating in the street where the house of Yahya Sinwar, Hamas’s leader in Gaza, is located.
Reuters also reports that after nightfall, Israeli airstrikes on Khan Younis killed 11 Palestinians, including two children, health officials said.
 A child is taken into Nasser hospital in Khan Younis on Tuesday after Israeli airstrikes. Photograph: Ibraheem Abu Mustafa/Reuters
An older Palestinian, Tawfik Abu Breika, said earlier that his residential block in the city was hit without warning by an Israeli airstrike that brought down several buildings and caused casualties.
As neighbours sifted through rubble, he said:
The world’s conscience is dead, no humanity or any kind of morals. This is the third month that we are facing death and destruction.
block-time updated-timeUpdated at 11.57pm GMT
block-time published-time 11.11pm GMT
Hamas has welcomed the UN vote demanding an immediate humanitarian ceasefire in Gaza, Reuters has snapped.
The Palestinian militant group also urged the international community to pressure Israel to abide by the decision.
The UN general assembly resolution for a ceasefire passed with 153 members voting in favour, 10 voting against and 23 abstaining.
This is Adam Fulton picking up our live coverage as it just passes 1.10am in Gaza City and Tel Aviv. Stay with us for all the latest developments
block-time updated-timeUpdated at 12.09am GMT
block-time published-time 11.00pm GMT
 Summary
It is currently 1.00am in Gaza.
Here’s a summary of what happened today:
The UN general assembly overwhelmingly voted to demand an immediate humanitarian ceasefire in Gaza. The resolution for an immediate humanitarian ceasefire passed with 153 members voting in favor, 10 voting against, and 23 abstaining.The United States, Israel and eight other countries voted against the ceasefire resolution. Other countries that voted against included Austria, Guatemala and Liberia.Canada, Australia and New Zealand issued a joint statement to support efforts towards a sustainable ceasefire in Palestine.Joe Biden said that Israel is starting to “lose support” from the international community due to its indiscriminate bombing that has killed thousands of Palestinian civilians. The US president added that Benjamin Netanyahu needed to change his hardline government.Biden will be speaking to the families of Americans who were taken hostage by Hamas on 7 October, his first in-person meeting with families, Reuters reported, citing a White House official. It is unclear how many families will be present for the Wednesday meeting and how many will be in person versus on video conference.Palestinians who have been injured during the war in Gaza are facing potentially fatal delays both in getting treatment within the coastal strip as well as in being evacuated abroad, caused by Israeli bureaucracy and military checkpoints, the UN and aid organisations say. The delays come amid a claim by the World Health Organization (WHO) that Palestinian ambulance staff involved in a recent high-risk evacuation were detained at gunpoint, stripped and beaten by Israeli soldiers.
Thank you for reading. My colleague in Australia will be handling future updates.
block-time updated-timeUpdated at 2.59am GMT
block-time published-time 10.41pm GMT
UNRWA has confirmed that one of its schools in northern Gaza was blown up. In a post on Twitter/X, Philippe Lazzarini, commissioner general of UNRWA said: “Saw videos of an @UNRWA school in northern #Gaza blown up. It is outrageous. All public facilities, including hospitals &amp; @UN schools are protected under international law.”
enltrSaw videos of an @UNRWA school in northern #Gaza blown up. It is outrageous. All public facilities, including hospitals &amp; @UN schools are protected under international law. Parties to this brutal war have the coordinates of all our facilities in Gaza.
— Philippe Lazzarini (@UNLazzarini) December 12, 2023
Footage has been circulating online of the school in question and shows it being detonated as Israel Defense Forces troops appear to cheer nearby.
enltrMy middle school @UNRWA in Beit Hanoun, northern Gaza Strip blown apart by demolition explosives. pic.twitter.com/1AEeXwsLvd
 — Loay (@AstroLoay) December 12, 2023
block-time updated-timeUpdated at 10.53pm GMT
block-time published-time 10.27pm GMT
 Joe Biden, in a press conference with Volodymyr Zelenskiy, reiterated US support for Israel, citing the “brutality” of the Hamas attack on 7 October.
But, in line with more Israel-critical comments he made earlier today, he added: “We have made it clear to the Israelis that the safety of innocent Palestinians is still of great concern.”
The US president called every civilian death a “tragedy”.
block-time updated-timeUpdated at 10.51pm GMT
block-time published-time 10.24pm GMT
 Here is a breakdown of the UN resolution vote by country.
Political scientist Ian Bremmer compared the results of the ceasefire resolution to the UN vote in February that called for an end too the war in Ukraine.
enltrunga vote calling for an end to war in ukraine, feb 2023: in favor: 141 against: 7 abstentions: 32 today’s vote for ceasefire in gaza in favor: 153 against: 10 abstentions: 23 pic.twitter.com/QUQmmt5L6w
 — ian bremmer (@ianbremmer) December 12, 2023
block-time published-time 10.10pm GMT
 The latest vote from the UN general assembly shows growing support for a humanitarian ceasefire in Gaza.
Thirty-two more countries voted in favor of a ceasefire compared to 27 October vote.
While 14 countries voted against a ceasefire in October, only 10 voted against the resolution today.
From Margaret Besheer, Voice of America United Nations correspondent:
enltrIn breaking down the numbers, international support has grown for a #Gaza humanitarian #ceasefire -- with 32 more countries supporting a CF than on Oct 27. 22 countries that abstained previously took a position (or didn't show up) today. 14 voted no on 10/27, only 10 today.
— Margaret Besheer (@mbesheer) December 12, 2023
block-time updated-timeUpdated at 10.52pm GMT
block-time published-time 9.57pm GMT
 As the UN gathered to vote on the humanitarian ceasefire resolution, pro-Palestine protestors continued outside the general assembly meeting in New York.
enltrProtestors have now blocked off all traffic on 1st Avenue as they protest in front of the UN during the emergency General Assembly meeting pic.twitter.com/457E6WbVwT
 — katie smith (@probablyreadit) December 12, 2023
block-time updated-timeUpdated at 9.58pm GMT
block-time published-time 9.28pm GMT
 UN general assembly votes to demand Gaza ceasefire
 The UN general assembly overwhelmingly voted to demand an immediate humanitarian ceasefire in Gaza.
The resolution for an immediate humanitarian ceasefire passed with 153 members voting in favor, 10 voting against, and 23 abstaining.
The countries that voted against included:
The United StatesAustriaIsraelParaguay
The United Kingdom voted to abstain.
block-time updated-timeUpdated at 9.42pm GMT
block-time published-time 9.26pm GMT
 The US’s amendment has also failed, as it did not obtain the necessary two-thirds majority.
Eighty-four members voted in favor, 62 voted against. Twenty-five members abstained.
The amendment would condemn the 7 October attack and the kidnapping of hostages.
block-time updated-timeUpdated at 9.55pm GMT
block-time published-time 9.24pm GMT
 Austria’s amendment has failed, as it did not obtain the required two-thirds majority.
The amendment called for clarification that hostages are being held by “Hamas and other groups”.
Eighty-nine UN members voted in favor, while 61 voted against.
Twenty members abstained.
block-time updated-timeUpdated at 9.55pm GMT
block-time published-time 9.17pm GMT
 Munir Akram, the UN representative of Pakistan, have said they will not support either amendment introduced by the US and Austria, calling Israel’s attacks on Palestine “one-sided slaughter”.
Akram called out Israel’s treatment of Palestinian people as having a role in the attacks on 7 October:
enltr“When you deny people freedom and dignity…they become very angry, and they do to others what they do to them”- Munir Akram, Permanent Representative of Pakistan to the UN pic.twitter.com/Y5aGaT9t1y
 — UN News (@UN_News_Centre) December 12, 2023
Akram also called out arguments from the US and others that Israel should be allowed to act in self-defense.
“Is this any kind of legitimate self defense when you can kill 18,00 civilians with impunity and enjoy the protection of [the] security council against action?” he said.
block-time updated-timeUpdated at 9.56pm GMT
block-time published-time 9.09pm GMT
 The US has also introduced an amendment that would condemn the 7 October attack and the kidnapping of hostages.
From J Alex Tarquinio, correspondent for Foreign Policy:
enltrThe @USUN mission to the UN proposes an amendment condemning the heinous terrorist attack by Hamas on October 7 and the taking of hostages. pic.twitter.com/gBVbMHr6pX
 — J. Alex Tarquinio (@alextarquinio) December 12, 2023
block-time updated-timeUpdated at 9.56pm GMT
block-time published-time 8.47pm GMT
 Linda Thomas-Greenfield, the US representative for the UN, has said they support the amendment brought by Austria, but called a ceasefire “dangerous”.
“We support affirming that Israel, like every single country on Earth, has the rights and the responsibility to defend itself from terrorism,” Greenfield said.
“So long as Hamas remains driven by its murderous ideology, any ceasefire right now would be temporary at its best, and dangerous at its worst,” she added.
block-time updated-timeUpdated at 8.48pm GMT
block-time published-time 8.43pm GMT
 The UN representative for Austria introduced an amendment on the ceasefire resolution.
The amendment asks to signify that hostages are being held by “Hamas and other groups”.
From J Alex Tarquinio, correspondent for Foreign Policy:
enltrThe @AustriaUN mission to the UN proposes this language clarifying the hostages are held by "Hamas and other groups." pic.twitter.com/04ZByPFgFA
 — J. Alex Tarquinio (@alextarquinio) December 12, 2023
The Austrian representative said it supports the amendment as the current resolution falls short and doesn’t name Hamas or ensure Israel has the right to defend itself.
block-time updated-timeUpdated at 9.56pm GMT
block-time published-time 8.32pm GMT
 Mahmoud warned that a failure to pass the resolution would legitimize genocide as a tool for war and lead to a war in the Middle Eastern region.
“This will unfortunately mean that genocide will be used as a tool for war, completely disregarding international law,” Mahmoud said.
“This will lead the region to a full-fledged war and it will jeopardize the creditability of this international organization,” he said.
block-time updated-timeUpdated at 8.33pm GMT
block-time published-time 8.26pm GMT
 Osama Mahmoud Abdelkhalek Mahmoud, UN representative for Egypt, is speaking about the wide spread support for the resolution amid other UN members, despite the US’s veto.
“This is a sign of the international community is well aware of the seriousness of the current situation and its tragic repercussions on national peace and security,” he said.
block-time published-time 8.21pm GMT
 The UN general assembly president, Dennis Francis, wrapped his remarks with a final plea:
“In the name of humanity, I ask you all once again: Stop this violence, now.”
block-time updated-timeUpdated at 8.33pm GMT
block-time published-time 8.18pm GMT
 UN general assembly debating resolution for immediate ceasefire
 The UN general assembly is currently meeting on a resolution for an immediate ceasefire in Gaza.
Dennis Francis, president of the UN general assembly, is currently speaking, calling the violence a “humanitarian catastrophe”.
“Civilians should never undergo the level of suffering we are currently witnessing,” Francis said.
“Again, I ask, how many more thousands of lives must be lost before we do something? No more time is left. The carnage must stop,” Francis added.
block-time updated-timeUpdated at 8.33pm GMT
block-time published-time 8.08pm GMT
 The Israeli army said on Tuesday that it had recovered the bodied of two hostages taken by Hamas during a military operation in Gaza, AFP reported .
From AFP:
The army had previously confirmed that one of the hostages, soldier Ziv Dado, was killed on the day of the attack, but Israel considers those still held by Hamas to be hostages regardless of whether they are dead or alive.
The other hostage, Eden Zecharya, was taken by Hamas from the Supernova music festival near the Reim kibbutz.
Before the bodies of Dado and Zecharya were recovered, Israel said it believed 137 hostages were still in Hamas captivity.
A statement from the Hostages and Missing Families Forum, which has helped to coordinate relatives’ outreach efforts, said that Zecharya “was kidnapped while injured in the upper half of her body”, and that her boyfriend was murdered during the attack.
block-time updated-timeUpdated at 8.08pm GMT
block-time published-time 7.47pm GMT
 Israel said on Tuesday that 19 people who are still being held hostage are dead in absentia, also announcing that it had recovered the bodies of two hostages, Reuters reported.
Of the 19 people include a Tanzanian national, said Israel’s press office. Tanzania has said that two of its citizens were among those taken hostage in October.
Some 240 people were taken hostage by Hamas on 7 October, with 135 people still in captivity.
block-time updated-timeUpdated at 7.48pm GMT
block-time published-time 7.20pm GMT
 The Israeli military has reportedly begun pumping seawater into Gaza’s tunnel system, with some critics warning that such a move could hurt Gaza’s freshwater supply, the Wall Street Journal reports.
The Israeli military has said such tunnels are where Hamas is hiding fighters, hostages, and weapons, the Journal reported. The process of destroying the tunnels by pumping in seawater could take weeks.
Israel’s military did not immediately provide comment on the report to Reuters.
block-time published-time 6.56pm GMT
 The Guardian’s Ed Pilkington also discussed how Biden’s latest comments could signal a crack in his support for Israel.
Biden’s warning for Netanyahu suggested that a crack could be opening up in his previously solid support for Israel over its punishing response to the 7 October attack by Hamas that killed 1,200 people, mainly civilians. Two months of military operations inside Gaza have left more than 18,000 Palestinians killed, according to the health ministry, and an estimated 50,000 with injuries.
The Biden administration has come under increasing strain over its stance on the Israeli assault, both from the court of public opinion and from inside his own Democratic party. A recent CBS News poll found that only 20% of Americans think his approach is more likely to lead to a peaceful resolution of the conflict, while 38% of Democrats – substantially up from 28% last month – felt that Biden has shown too much support for Israel.
Read the full article here.
 Related: Biden warns Netanyahu that Israel attacks on Gaza are alienating international community
block-time updated-timeUpdated at 6.56pm GMT
block-time published-time 6.32pm GMT
 Here’s more information on comments Biden made at a fundraising event, where he said Israel is starting to lose support from the international community, from CNN.
Speaking to Democratic donors in Washington, Biden said Prime Minister Benjamin Netanyahu had a “tough decision to make.”
“This is the most conservative government in Israel’s history,” Biden said, adding that the Israeli government “doesn’t want a two-state solution.”
Biden said Israel was beginning to lose support around the world, and argued Netanyahu “has to strengthen and change” the Israeli government to find an eventual long-term solution to the Israeli-Palestinian conflict.
The remarks – delivered at an off-camera fundraiser, a venue in which the president has been more freewheeling than his usual White House appearances – amounted to some of Biden’s most candid to date when it comes to his view of the ongoing war…
Read the full article here.
block-time published-time 5.58pm GMT
 Canada, Australia and New Zealand issue joint statement calling for efforts towards a ceasefire
 Canada, Australia and New Zealand support efforts towards a sustainable ceasefire in Palestine, according to a joint statement released from the prime ministers of all three governments, Reuters reported.
“The recent pause in hostilities allowed for the release of more than 100 hostages and supported an increase in humanitarian access to affected civilians … We want to see this pause resumed and support urgent international efforts towards a sustainable ceasefire,” read the statement.
“We are alarmed at the diminishing safe space for civilians in Gaza. The price of defeating Hamas cannot be the continuous suffering of all Palestinian civilians,” read the statement, further.
The prime ministers added that a ceasefire must also include Hamas releasing all hostages and to “stop using Palestinian civilians as human shields”, the statement read.
This latest statement comes after the US vetoed a UN security council resolution calling for an immediate humanitarian ceasefire, a move that garnered criticism from several world leaders.
block-time updated-timeUpdated at 6.13pm GMT
block-time published-time 5.54pm GMT
 Biden says Israel 'starting to lose support' of international community over Gaza bombing
 Biden also said that Israel is starting to “lose support” from the international community due to its indiscriminate bombing that has killed thousands of Palestinian civilians.
“They’re starting to lose that support,” Biden said during a Tuesday campaign event.
Biden added that Netanyahu needs to change his hardline government.
Biden’s comments come as Netanyahu thanked the US for its support on Tuesday, but noted that the US and Israel have had disagreements about “the day after Hamas, said Israel’s prime minister on X.
block-time updated-timeUpdated at 6.22pm GMT
block-time published-time 5.48pm GMT
 US president Joe Biden will be speaking to the families of Americans who were taken hostage by Hamas on 7 October, his first in-person meeting with families, Reuters reported, citing a White House official.
It is unclear how many families will be present for the Wednesday meeting and how many will be in person versus on video conference.
Biden has previously met with families before, but either virtually or on the phone.
On Tuesday, Biden said the US commitment to Israel is “unshakable”. “We’re not going to stop until every hostage is returned home,” Biden said to donors in Washington DC on Tuesday.
block-time published-time 5.27pm GMT
 The Wor</t>
  </si>
  <si>
    <t>Israel -Gaza war live: UN general assembly overwhelmingly votes to demand humanitarian ceasefire in Gaza</t>
  </si>
  <si>
    <t>Fierce battles were underway across much of the devastated north of Gaza on Sunday, with heavy bombardment and airstrikes reported as Israeli forces attacked Hamas militants in areas which have already seen repeated rounds of fighting.
The new clashes underlined the failure of Israeli Defence Forces (IDF) to secure much of the territory, analysts said, after a campaign that has brought massive destruction, the displacement of around 2 million people and the deaths of around 35,000, mostly women and children.
There were also clashes reported in the south of Gaza, where tens of thousands fled the city of Rafah on Sunday, following bombardment and warnings from the IDF to clear central and eastern neighbourhoods ahead of planned offensives.
Aid officials there believe the total who have now left the city may be around 350,00.
“The streets that were previously packed with [people] living in makeshift tents, most of those tents have been dismantled and people have fled. The area around the United Nations building [in the city centre] is unrecognisable … all of the people who were seeking some degree of sanctuary there have fled,” said Dr James Smith, a British medic currently in Rafah.
In the north, Israeli military officials said forces were operating in Jabaliya camp and Zeitoun, east of Gaza City, as well as in the far north of the territory in Beit Hanoun and Beit Lahiya.
Hamas, which seized power in Gaza in 2007 , has been able to reimpose its authority in many areas of the territory in recent months, controlling markets, running Islamic courts and intimidating opponents. Militants have used remaining tunnels to ambush Israeli forces and have continued to fire rockets into Israel.
“We identified in the past weeks attempts by Hamas to rehabilitate its military capabilities in Jabaliya. We are operating there to eliminate those attempts,” R Adm Daniel Hagari, Israel’s military spokesperson, told reporters. A previous Israeli effort to stop Hamas reconstituing its forces in Zeitoun took place in March.
Witnesses described near continuous air strikes and artillery shelling.
“Bombardment from the air and ground hasn’t stopped since yesterday, they were bombing everywhere, including near schools that are housing people who lost their houses. War is restarting, this is how it looks,” said Saed, 45, a resident of Jabaliya, via a chat app.
Abdel-Kareem Radwan, a 48-year-old Palestinian in Jabaliya said described intense and constant bombing since midday Saturday as “madness.”
Thousands sought rare and expensive transport away from the fighting, with chaotic scenes in crowded streets.
Hagari also said that Israeli forces operating in Zeitoun, had killed about 30 Palestinian militants. There was no immediate independent confirmation of the claim, nor of reports from local health officials of numerous civilian casualties.
For economic, domestic political and diplomatic reasons, Israel has withdrawn most of its troops from Gaza, though has left a powerful force positioned along a new road its forces have built bisecting the territory south of Gaza City.
Israeli media are increasingly critical of Benjamin Netanyahu for failing to outline any practicable proposal for a new administration in Gaza. This has left an anarchic security vacuum which has helped Hamas regain its hold over parts of the territory and its population, they say.
Yedioth Ahronoth, a mass market newspaper, reported on Sunday that Israeli military officials have demanded that the prime minister make a decision about the “day after” in Gaza.
Ben Caspit, a columnist, said Israel “will continue to pay the price in blood, sweat and a whole lot of tears so that we never get anywhere …. because Hamas’s regime cannot be toppled without preparing an alternative to that regime.” More than 270 Israeli soldiers have died in the offensive so far.
There is also some concern about the diplomatic price paid by Israel, though Netanyahu’s recent pledge that the country would “stand alone” if necessary resonated with many Jewish Israelis and support for the war is still strong.
Israel’s Rafah offensive has also drawn warnings from Egypt, where officials said it is putting the country’s decades-old peace treaty with Israel at risk. On Sunday evening, Cairo said it intended to formally join South Africa’s case against Israel at the international court of justice.
The war began when Hamas attacked southern Israel on 7 October , killing around 1,200 people, mostly civilians, and taking another 250 hostage. They still hold about 100 captives and the remains of more than 30, and internationally mediated talks over a ceasefire and hostage release appear to be at a standstill.
Netanyahu has said Rafah is the last stronghold of Hamas, and that Israel can only achieve war aims – defined as destroying the militant Islamist organisation – by killing militants and leaders in the city, ensuring there is no further threat to Israel from Gaza and returning hostages.
Israel’s advance into Rafah has prompted global outrage, and strained relations with the US, its staunchest ally.
Volker Türk, the UN high commissioner for human rights, said on Sunday that a full-scale Israeli assault on Rafah “cannot take place”, insisting that it cannot be squared with international law.
“The latest evacuation orders affect close to a million people in Rafah. So where should they go now? There is no safe place in Gaza!” “These exhausted, famished people, many of whom have been displaced many times already, have no good options.”
Israel has told those fleeing the new fighting in the north and Rafah to head to a designated a “humanitarian zone” along a stretch of coastline. But the area is already packed with vast numbers of displaced people and has limited available water, sanitation, healthcare facilities or food.</t>
  </si>
  <si>
    <t>Fierce battles in Gaza as Israeli forces attack Hamas militants</t>
  </si>
  <si>
    <t>A lot is said during the quiet moments in Gianfranco Rosi’s In Viaggio: The Travels of Pope Francis, when the holy figure takes a pause from giving hopeful or apologetic speeches to stare into the abyss, lost in his own thoughts and prayers. Those are opportunities for Rosi, the documentary film-maker behind Fire at Sea and Notturno, to invite the audience into contemplation and leave room for skepticism and ambivalence.
“The silence for me is more important than the notes itself,” Rosi tells the Guardian over a Zoom call from Manhattan. “My own interpretation as a film-maker is to give space to silence. Sometimes words aren’t even enough.”
He occasionally uses those contemplative sections to cut away to scenes of recent devastation or historical oppression, as if weighing all the ceremoniousness put on by the papal office against the suffering the church has had a hand in or has done nothing functional to remedy. In Viaggio often feels like it’s measuring the value in the current pope’s radical efforts to modernize Catholicism and reach the masses. Whether those efforts come up short depends on who’s watching and how much faith they have in religion and humanity.
Early in the film, we hear a distress call from refugees on a sinking boat near the Italian island of Lampedusa, where Fire at Sea was shot. Their cries for help are not answered by the divine but instead a coastguard asking for the sinking vessel’s position. Rosi explains that the repeated question, “what’s your position?” is meant to hang over the film, provoking consideration of where we stand when it comes to religious and political matters
Rosi is sitting by the window in the same Meatpacking District apartment he’s had since attending film school at New York University in the 80s. He’s wearing an all-black ensemble with matching hat and tinted frames. The Italian film-maker, born in Eritrea, can easily pass as a Milan fashion designer, speaking with a heavy accent and big hand gestures while a green marker is nestled between his fingers. He occasionally scribbles down notes – points that he wants to return to in our conversation without interrupting his current train of thought.
By his own admission, Rosi is secular. The director largely keeps his own beliefs (or lack thereof) at bay in a film that dutifully follows Pope Francis to war-ravaged countries and traumatized communities, where he steps up to podiums to offer words meant to inspire or heal. As usual with Rosi, there are no voiceover narrations or talking head interviews. Instead, the film just acts as witness to three dozen trips the pope embarked on over the past decade, observing his work and his words, admiring his progressive stance on gay marriage, prison reform and the climate, without shying away from the fissures and contradictions. Rosi couches passages where the pope condemns war and the arms trade with shots of fighter jets escorting his plane and military processions that greet him in places such the US and Dubai.
Contradictions and secularism aside, there’s a genuine fondness and admiration Rosi has for the pope, felt in both his film and our midday Zoom call. “The first meeting I had with the pope, he gave me a rosary,” Rosi recalls. “I said, ‘I’m not really a believer.’ He said, ‘just keep it, it’s good for you.’ He has a very good sense of humour.”
That initial meeting took place at the Vatican after the pope had seen Fire at Sea, Rosi’s Oscar-nominated look at the migration crisis in Lampedusa. The pope had been close to that issue, having visited Lampedusa just months after taking up the papacy in 2013. In 2021, Rosi reconnected with the Vatican after the pope visited Iraq. The film-maker had just spent three years in the war-torn area to make his 2020 documentary Notturno. Rosi was starting to see his work overlapping with Pope Francis’s itinerary.
Between Lampedusa and Baghdad, the pope had made 34 trips abroad, including a visit to Juárez, Mexico, where Rosi had shot 2010’s El Sicario, Room 164. That’s what inspired Rosi to curate the Vatican’s travelogue materials along with news and historical archives, and some of his own footage from El Sicario and Notturno. His film would observe the pope as he observed the world. “We could draw a map of the human condition,” says Rosi.
The film-maker also travelled alongside the pope to Canada last summer, when the latter apologized to Indigenous communities for the genocide aided and enabled by the church. The pope’s apology tour in Canada took place after remains of thousands of Indigenous children forcibly removed from their communities throughout the past two centuries were uncovered at mass burial sites at residential schools run by priests and nuns. His visit was a contentious one.
In a conversation about justice and reconciliation , the film-maker Elle-Máijá Tailfeathers discussed the pope’s visit with the Women Talking director, Sarah Polley. They discussed the anger and vindication felt and the power differential between the wealthy and protected church doing the apologizing and the vulnerable Indigenous communities, some still fighting for clean water, who received it. “Some people felt a sense of healing to hear this man apologize on behalf of this institution,” Tailfeathers told Polley. “Others felt ambivalent. Here’s another spectacle from an institution like the Catholic church, wherein we’re expected to accept an apology. And then they leave and nothing changes.”
Rosi sensed that overwhelming ambivalence during his visit. “I knew that people weren’t accepting [his apology],” he says. That’s why he decided to shoot the apology out of focus. The pope’s words are heard across this blur, as though it’s some hazy abstract concept in his mind that hasn’t really taken hold. “This was a moment of suspension,” says Rosi. “There was still something that is not finished.”
Rosi had a meeting with the pope just five days before our interview. He relays the pope’s parting words to him: “Be courageous and take risks. There are too many conservative people around us.” It’s fascinating advice from a figure whose risks often feel calculated and safe.
Throughout the film, we see the pope celebrated for publicly denouncing the Indigenous and Armenian genocides. He takes a much more cautious approach when visiting Palestine and Sri Lanka (not seen in the film). In those places, the language around violence and human rights abuses can be much more contentious. Using words like genocide, as some have referred to Sri Lanka’s bombardment of Tamil civilians in 2009 near the end of a 25-year civil war, isn’t as generally accepted.
Rosi expresses his own disappointment that the pope has stayed silent as women in Iran protest over Masha Amini’s 2022 death at the hand’s of the country’s so-called morality police. He believes there’s an unspoken complication preventing the pope from speaking out that involves Iran’s ties to Iraq, where a vulnerable Christian population remains.
Despite all his courageous words and conviction, Rosi argues, the pope is a head of state who is protected by armed guards, escorted by the occasional fighter jet, and guided by diplomacy (as well as the holy spirit) when he speaks, or stays quiet.
“The film,” Rosi says, “is also a portrait of defeat.”
 In Viaggio: The Travels of Pope Francis is out in US cinemas on 31 March and in the UK at a later date
Load-Date: March 29, 2023</t>
  </si>
  <si>
    <t>‘A portrait of defeat’: inside a revealing film about Pope Francis</t>
  </si>
  <si>
    <t>block-time published-time 7.10pm GMT
 Summary of the day
Here’s a recap of the latest developments:
The Gaza Strip has been plunged into another communications blackout on Monday, the Palestinian telecoms provider Paltel said, with internet and phone service cut off across the besieged territory for the 10th time since 7 October. Communication services in Gaza partially returned on Friday after a weeklong blackout – the longest communications outage since the start of the war.US officials have said a claim by Yemen’s Houthi forces that it carried out an attack against a US military cargo ship, Ocean Jazz, in the Gulf of Aden is not true. “ The Yemeni armed forces continue to retaliate to any American or British aggression against our country by targeting all sources of threat in the Red and Arab Sea,” a Houthi miitary spokesperson said on Monday. The Israeli foreign minister, Israel Katz, hasbeen criticised by one of the EU’s most senior diplomats, Josep Borrell, for not properly engaging with a summit in Brussels designed to pave the way for a peace plan in the Middle East. Borrell told reporters Katz had come to the meeting to present plans for an artificial island off the coast of Gaza and a railway to India, adding:
“I think the minister could have made better use of his time to worry about the security of his country and the high number of deaths in the Middle East and the high death toll in Gaza.”The EU’s foreign policy chief, Josep Borrell, has said he is determined to pursue a two-state solution in the Middle East, as foreign ministers gathered in Brussels for talks with top Israeli and Palestinian diplomats. “What we want to do is to build a two-state solution. So let’s talk about it,” he said a day after Netanyahu reaffirmed a hardline against any Palestinian state on the grounds it would pose “an existential danger” to Israel.Israel’s foreign ministry has denied that its foreign minister, Israel Katz, suggested that Palestinians could be housed on an artificial island in the Mediterranean during his presentation to his EU ministers in Brussels . It is understood that Katz presented a video on the concept to the 27 EU foreign ministers as an alternative to the two-state solution. EU foreign ministers were dismayed and “disappointed” that Israel Katz had come to Brussels with the suggestion to talk about plans for an artificial island off Gaza, a source said.Israeli troops have stormed the al-Khair hospital in southern Gaza and have arrested medical staff,and placed another under siege on Monday, Palestinian officials said. Troops advanced for the first time into the al-Mawasi district near the Mediterranean coast, west of Khan Younis, the main city in southern Gaza, where the hospital is situated. The Palestinian Red Crescent said it was “extremely worried” about the safety of their teams “trapped inside” another Khan Younis hospital, al-Amal, which it said was “besieged” by Israeli forces.At least 50 Palestinians were killed and 100 have been injured in Israeli military strikes on Khan Younis since Sunday night, a Gaza health ministry spokesperson said. “We believe that many victims are trapped under the rubble and in areas the occupation forces had invaded where the medical teams are unable to reach to them,” said Ashraf al-Qidra. A total of 25,295 Palestinians have been killed and 63,000 injured in Israeli strikes on Gaza since 7 October, the Gaza health ministry said on Monday. Family members of Israelis held hostage in the Gaza Strip have stormed a parliamentary meeting in Jerusalem to demand that Israel’s government does more to return their loved ones. Israel’s prime minister, Benjamin Netanyahu, pushed back on Monday after speculation that a new release of Gaza hostages was in the works. “There is no real proposal by Hamas. It’s not true,” a statement from Netanyahu’s office quoted him as saying.Benjamin Netanyahu’s government has survived a no-confidence vote filed in protest at the “failure” to secure the return of the Israeli hostages still held by Hamas in Gaza. The motion received only 18 votes, failing to receive the necessary majority to pass in the 120-strong Knesset, and was boycotted by the coalition, the heads of which said they would “not take part in political shows during wartime”.The US state department said it was devastated by the death of a Palestinian American teenager in the occupied West Bank, and called for an urgent investigation to determine how the 17-year-old died and to hold accountable those responsible. The death of Tawfiq Ajaq in the West Bank, where about 370 Palestinians have been killed by Israeli fire since 7 October, came as tensions have been rising between Israel and the US.The British prime minister’s official spokesperson said Downing Street was “disappointed” to hear of Netanyahu’s opposition to the establishment of a Palestinian state, as the UK government vowed to continue its support for a two-state solution in the Middle East.Ireland’s foreign minister, Micheál Martin, said Netanyahu’s insistence that there would be no two-state solution was “unacceptable”. Meanwhile, Stéphane Séjourné, France’s new foreign and European affairs minister, described Netanyahu’s remarks as “worrying”. Germany’s foreign minister, Annalena Baerbock, called on Hamas to end its terror on Israel and on Palestinian people.Iran’s foreign minister, Hossein Amir-Abdollahian, will visit Pakistan on 29 January, the foreign ministry has said. The countries will swap ambassadors and resume normal relations, it said, after Pakistan launched retaliatory strikes against militants in Iran in response to attacks by Tehran that targeted sites within Pakistan’s borders.Two US Navy Seals who went missing during an operation to seize Iranian weapons bound for Yemen’s Houthi rebels have been declared dead after a 10-day search failed to locate them, the US military has said.
block-time published-time 7.07pm GMT
 US denies Houthi claim that it attacked American ship in Gulf of Aden - report
US officials have said the claim by Yemen’s Houthi forces that it carried out an attack against a US military cargo ship, Ocean Jazz, in the Gulf of Aden is not true.
A US defense official, speaking to Fox News, dismissed the report as a Houthi propaganda, adding that the US military is not seeing or tracking any attacks at this time.
From Fox News’ Liz Friden:
enltrU.S. defense officials tell Fox News reports the U.S. flagged cargo ship Ocean Jazz was targeted by Houthi's in the Gulf of Aden is not true. One of the officials dismissed this as Houthi propaganda and said the U.S. military is not seeing or tracking any attacks at this time.
— Liz Friden (@Liz_Friden) January 22, 2024
block-time updated-timeUpdated at 7.08pm GMT
block-time published-time 6.53pm GMT
 The US state department said it was devastated by the death of a Palestinian American teenager in the occupied West Bank.
In a statement, reported by Reuters, the US state department called for an urgent investigation to determine how the 17-year-old died and to hold accountable those responsible.
The death of Tawfiq Ajaq in the West Bank came as tensions have been rising between Israel and the US, and drew an immediate expression of concern from the White House.
 A reception for late Palestinian-American teenager Tawfiq Ajaq, 17, who was killed Friday by Israeli fire in the occupied West Bank, at Masjid Omar mosque in Harvey, Louisiana, US. Photograph: Sophia Germer/AP
Ajaq was fatally shot on Friday in the West Bank, where about 370 Palestinians have been killed by Israeli fire since 7 October.
His cousin, Mohammad Ejak, 16, said Tawfiq was shot while driving to a grove of olive trees owned by the family near their village, the Washington Post reported. He said:
We did not throw any rocks at anyone’s car, and we didn’t even get out of our own car before the shots were fired at us.
block-time published-time 6.39pm GMT
 The Israeli foreign minister has been criticised by one of the EU’s most senior diplomats for not engaging fully with a summit of foreign ministers in Brussels designed to pave the way for a peace plan in the Middle East.
 Josep Borrell, the EU’s high representative, told reporters that Israel Katz had come to the meeting and presented two videos to the bloc’s foreign ministers.
One was for an artificial island off the coast of Gaza and another on a railway linking the Middle East to India. Borrell said:
This didn’t have much to do with what we were discussing.
He added:
I think the minister could have made better use of his time to worry about the security of his country and the high number of deaths in the Middle East and the high death toll in Gaza.
 EU foreign policy chief Josep Borrell (R) talks with Israel's foreign affairs minister Israel Katz (L) during a Foreign Affairs Council (FAC) meeting at the EU headquarters in Brussels on Monday. Photograph: John Thys/AFP/Getty Images
block-time published-time 6.32pm GMT
 Israel’s foreign ministry has denied that its foreign minister, Israel Katz, suggested that Palestinians could be housed on an artificial island in the Mediterranean during his presentation to his EU ministers in Brussels.
Israel’s foreign ministry told the Times of Israel:
He never said such a thing, and there is no such plan.
The outlet cites a spokesperson as saying that Katz mentioned that housing could be placed on the island as well, but did not mention anything having to do with relocating Palestinians there.
block-time published-time 6.13pm GMT
 Israel’s defence minister, Yoav Gallant, has told his visiting French counterpart, Sébastien Lecornu, that attacks against Hezbollah will continue until Israel can guarantee the security of its citizens living near the border.
An Israeli readout of the meeting in Tel Aviv said Gallant briefed Lecornu “on the [Israel Defense Forces]’s progress in achieving the goals of the war – namely the destruction of Hamas’s governing and military capabilities, and the return of hostages.” The Israeli minister was quoted as saying:
A war in the north will be challenging for Israel, but devastating for Hezbollah and Lebanon. Israel will not cease fire until it can guarantee the safe return of the [evacuated] northern communities to their homes following a change in the security situation along the border.
 French Minister for the Armed Forces Sébastien Lecornu (L) shakes hands with Israel's Defence Minister Yoav Gallant during a meeting at the "Kirya", the Israeli army headquarters in the coastal city of Tel Aviv. Photograph: Gil Cohen-Magen/AFP/Getty Images
block-time published-time 6.04pm GMT
 An attack by Iranian-backed militants on an air base housing US and Iraqi troops in western Iraq on Saturday was “a larger scale attack than we have seen before”, the Pentagon has said.
Multiple missiles were fired at Ain al-Asad airbase in Iraq’s Anbar province, injuring two US personnel and one Iraqi security forces member, Pentagon deputy press secretary Sabrina Singh said today. The US personnel have returned to duty, she said.
The attack was claimed by the Islamic Resistance in Iraq, a coalition that includes militias backed by Iran.
block-time published-time 5.22pm GMT
 Houthis say they attacked US ship in Gulf of Aden
Yemen’s Houthi movement have said its forces carried out an attack against a US military cargo ship, Ocean Jazz, in the Gulf of Aden.
A statement from the Houthi military spokesperson, Yahya Sarea, reported by Reuters:
The Yemeni armed forces continue to retaliate to any American or British aggression against our country by targeting all sources of threat in the Red and Arab Sea.
block-time published-time 5.14pm GMT
 Diplomatic sources have expressed bemusement at what some interpreted as the Israel foreign minister’s suggestion that Palestinians could be housed on an artificial island in the Mediterranean as part of the peace solution talks being held by foreign ministers in Brussels today.
They said the video was “largely ignored” by foreign ministers and it was not clear whether Israel Katz meant it would be used to house Palestinians or just a new port facility, which he proposed back in 2017.
The EU’s chief diplomat is just about to host a press conference where he is expected to provide details on exactly what was said behind closed doors.
block-time updated-timeUpdated at 5.55pm GMT
block-time published-time 4.59pm GMT
 The Israel Defense Forces (IDF) have said three of its soldiers were killed on Monday in southern Gaza.
From the Times of Israel’s Emanuel Fabian:
enltrThe IDF announces the deaths of three officers killed during fighting in the southern Gaza Strip today, bringing the toll of slain troops in the ground offensive against Hamas to 198. They are: Maj. David Nati Alfasi, 27, a deputy battalion commander in the Paratroopers… pic.twitter.com/HF8xLkjkP5
 — Emanuel (Mannie) Fabian (@manniefabian) January 22, 2024
block-time published-time 4.53pm GMT
 Phone and internet down in Gaza in 10th communications blackout of war
The Gaza Strip has been plunged into another communications blackout on Monday, the Palestinian telecoms provider Paltel said, with internet and phone service cut off across the besieged territory for the 10th time since 7 October.
In a social media post, Paltel said:
We regret to announce that telecom services in Gaza Strip have been lost. Gaza is blacked out again for the 10th time since October 7th due to the ongoing and escalating aggression.
enltrWe regret to announce that telecom services in Gaza Strip have been lost. Gaza is blacked out again for the 10th time since October 7th due to the ongoing and escalating aggression. #KeepGazaConnected
 — Paltel (@Paltelco) January 22, 2024
Communication services in Gaza partially returned on Friday after a weeklong blackout – the longest communications outage since the start of the war.
block-time updated-timeUpdated at 5.35pm GMT
block-time published-time 4.41pm GMT
 Benjamin Netanyahu’s government has survived a no-confidence vote filed in protest at the “failure” to secure the return of the Israeli hostages still held by Hamas in Gaza.
The motion received only 18 votes, failing to receive the necessary majority to pass in the 120-strong Knesset, the Times of Israel reported.
The Labor party announced last week that it would submit a proposal for a vote of no confidence in Netanyahu’s government because of its inability to return hostages from the Gaza Strip.
The vote was boycotted by the coalition, the heads of which said they would “not take part in political shows during wartime”.
block-time updated-timeUpdated at 5.34pm GMT
block-time published-time 4.24pm GMT
 EU foreign ministers were dismayed and “disappointed” that Israel’s foreign minister, Israel Katz, had come to Brussels with the suggestion to talk about plans for an artificial island off Gaza.
One source said:
Ministers ignored it and went ahead with what they were there to talk about. Nobody engaged with it.
Katz first unveiled a plan for an island off Gaza in 2017 when he was transport minister.
block-time updated-timeUpdated at 6.36pm GMT
block-time published-time 4.15pm GMT
 Palestinian foreign minister dismisses Israeli counterpart's artificial island suggestion
The Palestinian foreign minister, Riyad al-Maliki, has dismissed his Israeli counterpart’s suggestion that an artificial island could be built off the coast of Gaza as part of the solution to the conflict in the Mediterranean.
Arriving to make his own presentation to the 27 ministers gathered in Brussels to progress a peace plan for the Middle East, Maliki said he expected his EU counterparts to end their summit on Monday by calling for a ceasefire.
He also wants the EU to contemplate sanctions against the Israeli prime minister and to issue a strong condemnation of Benjamin Netanyahu’s opposition in the past week to the creation of a Palestinian state.
He urged the EU to reflect on the “responsibility” it had to drive Israel to peace and to show the “leadership and courage” needed. He said:
I think the collective responsibility of the EU right now lies in this particular moment is that they have to show leadership and courage, and really to take the right position.
I will say it very openly, very clearly to my European colleagues. I expect from you to call for a ceasefire and to work for it. I expect from you to condemn the statement that was made by Netanyahu about rejecting the two-state solution. I expect from you to start contemplating sanctions against Netanyahu.
The life of Palestinians really matters, and we cannot accept that, you know. The life of Palestinian children are being really treated less than the life of children anywhere in the world. This is really very essential and very important.
 Palestinian Foreign Minister Riyad Najeeb al-Maliki (L) speaks with European Union foreign policy chief Josep Borrell during a meeting of EU foreign ministers in Brussels. Photograph: Virginia Mayo/EPA
block-time updated-timeUpdated at 6.37pm GMT
block-time published-time 4.11pm GMT
 Summary of the day so far
Here’s a recap of the latest developments:
Israeli troops have stormed the al-Khair hospital in southern Gaza and have arrested medical staff,and placed another under siege on Monday, Palestinian officials said. Troops advanced for the first time into the al-Mawasi district near the Mediterranean coast, west of Khan Younis, the main city in southern Gaza, where the hospital is situated. The Palestinian Red Crescent said it was “extremely worried” about the safety of their teams “trapped inside” another Khan Younis hospital, al-Amal, which it said was “besieged” by Israeli forces.At least 50 Palestinians were killed and 100 have been injured in Israeli military strikes on Khan Younis since Sunday night, a Gaza health ministry spokesperson said. “We believe that many victims are trapped under the rubble and in areas the occupation forces had invaded where the medical teams are unable to reach to them,” said Ashraf al-Qidra. A total of 25,295 Palestinians have been killed and 63,000 injured in Israeli strikes on Gaza since 7 October, the Gaza health ministry said on Monday. Palestinians are digging makeshift graves in the grounds of Nasser hospital in Khan Younis in southern Gaza, to bury some of those killed by the latest Israeli military strikes. The hospital, the largest hospital still functioning in Gaza, is crowded with wounded people, many of whom waited many hours for transport to reach the place, only to find few beds or supplies and doctors who have not slept in more than 24 hours.Israel’s prime minister, Benjamin Netanyahu, pushed back on Monday after speculation that a new release of Gaza hostages was in the works. “There is no real proposal by Hamas. It’s not true,” a statement from Netanyahu’s office quoted him as telling representatives of hostage families after some relatives stormed a committee session in parliament, demanding a release deal.A Hamas official said on Sunday that Netanyahu’s rejection of its conditions meant there was “no chance” of returning the remaining hostages held by the militant group in Gaza. Netanyahu had earlier dismissed the militant group’s conditions to end the war, which he said included leaving Hamas in power and Israel’s complete withdrawal from the territory. A Hamas official, Sami Abu Zuhri, told Reuters the Israeli prime minister’s refusal to end the military offensive in Gaza meant there was “no chance for the return of the [Israeli] captives”, which are estimated to be 130 in number.The EU’s foreign policy chief, Josep Borrell, has said he is determined to pursue a two-state solution in the Middle East, as foreign ministers gathered in Brussels for talks with top Israeli and Palestinian diplomats. “What we want to do is to build a two-state solution. So let’s talk about it,” he said a day after Netanyahu reaffirmed a hardline against any Palestinian state on the grounds it would pose “an existential danger” to Israel. Borrell added that the humanitarian situation in the Gaza Strip “could not be worse”. The British prime minister’s official spokesperson said Downing Street was “disappointed” to hear of Netanyahu’s opposition to the establishment of a Palestinian state, as the UK government vowed to continue its support for a two-state solution in the Middle East.Ireland’s foreign minister, Micheál Martin, said Netanyahu’s insistence that there would be no two-state solution was “unacceptable”. Meanwhile, Stéphane Séjourné, France’s new foreign and European affairs minister, described Netanyahu’s remarks as “worrying”. Germany’s foreign minister, Annalena Baerbock, called on Hamas to end its terror on Israel and on Palestinian people.Iran’s foreign minister, Hossein Amir-Abdollahian, will visit Pakistan on 29 January, the foreign ministry has said. The countries will swap ambassadors and resume normal relations, it said, after Pakistan launched retaliatory strikes against militants in Iran in response to attacks by Tehran that targeted sites within Pakistan’s borders.Two US Navy Seals who went missing during an operation to seize Iranian weapons bound for Yemen’s Houthi rebels have been declared dead after a 10-day search failed to locate them, the US military has said.
block-time updated-timeUpdated at 6.19pm GMT
block-time published-time 3.47pm GMT
 Gazans sheltered Monday from intense bombing and shooting in the city of Khan Younis, as pressure built on Israel for an eventual two-state solution involving statehood long sought by Palestinians, the Agence France-Presse reports.
Witnesses reported deadly strikes and fierce fighting between Israeli soldiers and Hamas militants overnight in the southern city that has become the latest centre of the war.
The health ministry in Hamas-run Gaza reported on Monday that more than 120 people had been killed in the previous 24 hours.
Artillery shelling has not stopped since 5am,” said Yunis Abdel Razek, 52, sheltering with his family at the city’s al-Aqsa University.
 Mahdi Antar, 21, had sought refuge at al-Nasser hospital in Khan Younis.
The situation is terrifying. Tonight and today are very difficult, bombing and shooting. I do not know what to do. I think they will storm the hospital,” he said.
Victims of the latest Israeli strikes were brought to the hospital, at least one on a hand-pulled cart.
The Palestinian Red Crescent Society said Israeli forces were “besieging” its ambulance centre “and targeting anyone attempting to move in the area”.
At one building that had been hit, men walked over broken concrete with only torches casting a dusty light to help them search in the darkness for survivors.
The strikes came as European Union foreign ministers held meetings in Brussels with top diplomats from the warring sides and key Arab states.
 A Palestinian man wounded in the Israeli bombardment of the Gaza Strip receives treatment at the Nasser hospital in Khan Younis, Gaza Strip, Monday, Jan. 22, 2024. Photograph: Mohammed Dahman/AP
block-time updated-timeUpdated at 4.01pm GMT
block-time published-time 3.34pm GMT
 Palestinians are digging makeshift graves in the grounds of the Nasser hospital in Khan Younis in southern Gaza, to bury some of those killed by the latest Israeli military strikes.
Venturing outside the hospital grounds to try to reach a cemetery is deemed too dangerous.
 Palestinians dig graves to bury their relatives who were killed in the Israeli bombardment of the Gaza Strip, at the Nasser hospital in Khan Younis, Southern Gaza Strip, Monday, Jan. 22, 2024. Photograph: Mohammed Dahman/AP
The hospital is crowded with wounded people, many of whom waited many hours for transport to reach the place, only to find few beds or supplies and doctors who haven’t slept for more than 24 hours.
 A woman reacts while people bury bodies of Palestinians killed in an Israeli strike, at the Nasser hospital premises. Photograph: Ahmed Zakot/Reuters
block-time published-time 2.56pm GMT
 Israel's foreign minister suggests Palestinians could be housed on artificial island in the Mediterranean - sources
The Israeli foreign minister, Israel Katz, has suggested that Palestinians could be housed on an artificial island in the Mediterranean, according to sources at the meeting of EU ministers in Brussels.
It is understood that Katz presented a video on the concept to the 27 EU foreign ministers as an alternative to the two-state solution. He told them the video referred to a plan made some years ago when he was a transport minister.
Katz had previously raised the idea of an offshore port island, although that was not part of a plan to rehouse Palestinians. Israel’s government has not backed such a plan.
The intervention has caused dismay in Brussels where the EU representatives were meeting as part of a mission to lay the ground for a “comprehensive peace plan”.
They also heard from foreign ministers from Egypt, Jordan and Saudi Arabia.
 Israel Katz arrives for a foreign affairs council meeting at the EU headquarters in Brussels on 22 January 2024. Photograph: John Thys/AFP/Getty Images
block-time updated-timeUpdated at 6.19pm GMT
block-time published-time 2.45pm GMT
The US has issued new sanctions targeting individuals linked to Hamas, and an individual linked to Iraq’s Fly Baghdad airline, the treasury department’s website showed.
The treasury has previously announced sanctions against certain officials who advance Hamas’ agenda abroad and help manage its finances.
block-time updated-timeUpdated at 2.46pm GMT
block-time published-time 2.25pm GMT
In a brief statement, Israel’s foreign minister, Israel Katz, told reporters his main mission in Brussels was to “bring back our hostages” and that he would also be seeking continued support from the EU for Israel’s offensive against Hamas.
“Our brave soldiers are fighting in very hard conditions for those two aims to bring back our hostages and restore security for the citizens of Israel,” Katz said.
block-time updated-timeUpdated at 2.40pm GMT
block-time published-time 2.11pm GMT
At Nasser hospital, the only major hospital still accessible in Khan Younis and the largest still functioning in Gaza, video showed the trauma ward overwhelmed with injured people.
Reuters reports:
A young man, Rabie Salem, sat on the floor cradling a small wounded girl in his arms. They had finally reached the hospital in the morning after waiting for an ambulance through the night, while his mother lay dying.
She had told him not to worry about her and help the rest of the family, he said, weeping: “Now she is gone.”
Ahmed Abu Mustafa, an emergency doctor, said he hadn’t slept for 30 hours and was treating 10-11 patients in an intensive care unit with four beds.
Outside, men were digging graves inside the hospital grounds because it was no longer safe to venture out to the cemetery.
A man placed the tiny body of a toddler wrapped inside a white shroud into a shallow hole in the sand. Authorities said 40 people were buried there.
block-time updated-timeUpdated at 2.12pm GMT
block-time published-time 1.25pm GMT
Israeli nationals residing in Germany can remain in the country until 26 April without having to apply for a residence permit or an extension to their visa-free stay after the 7 October attack by Hamas, the German interior ministry said on Monday. Israeli citizens can stay in Germany for 90 days without a visa. From 26 January to 26 April, they will now be exempt from the requirement for a residence permit to stay, the ministry added, Reuters reports.
“With our regulation, we are enabling Israeli citizens to stay in Germany for a further three months without having to apply for a residence permit. This is pragmatic and unbureaucratic help for people who we want to support in this difficult situation,” said the interior minister, Nancy Faeser.
block-time updated-timeUpdated at 1.31pm GMT
block-time published-time 1.18pm GMT
Israel’s prime minister, Benjamin Netanyahu, pushed back on Monday after speculation that a new release of Gaza hostages was in the works, saying Israel was taking an unspecified initiative in the absence of an offer by the Palestinian militant group Hamas, Reuters reports.
“There is no real proposal by Hamas. It’s not true,” a statement from Netanyahu’s office quoted him as telling representatives of hostage families after some relatives stormed a committee session in parliament, demanding a release deal.
“I am saying this as clearly as I can because there are so many incorrect statements which are certainly agonising for you,” Netanyahu added. “Conversely, there is an initiative on our part, on which I shall not elaborate.”
The Netanyahu government argues that an Israeli offensive, launched in retaliation for the cross-border Hamas killings and kidnappings of 7 October, is necessary to pressure the Palestinian captors into releasing hostages on acceptable terms. But many of the relatives worry the hostages may be killed.
block-time updated-timeUpdated at 1.29pm GMT
block-time published-time 1.07pm GMT
The UK prime minister’s official spokesperson said Downing Street was “disappointed” to hear of Benjamin Netanyahu’s opposition to the establishment of a Palestinian state, as the UK government vowed to continue its support for a two-state solution in the Middle East.
PA Media reports that Rishi Sunak ’s spokesperson told reporters:
It is disappointing to hear this from the Israeli prime minister.
The UK’s position remains that a two-state solution with a viable and sovereign Palestinian state living alongside a safe and secure Israel is the best route to lasting peace.
Clearly there will be a long road to recovery and lasting security in the occupied Palestinian territories and Israel.
But we will continue our long-term support for a two-state solution for as long as it takes.
block-time updated-timeUpdated at 1.20pm GMT
block-time published-time 1.00pm GMT
Reuters has some more detail on what happened when the relatives of some of the Gaza hostages stormed an Israeli parliament panel earlier (see post at 11.03 ).
In the Knesset, parliamentary ushers stood by during the commotion in the finance committee. One lawmaker covered her face with her hands.
The panel chair, Moshe Gafni, the head of an ultra-Orthodox Jewish party in Benjamin Netanyahu’s coalition, stood up, called a halt to the economic briefing under way and sought to calm a protester.
“Redeeming captives is the most important precept in Judaism, especially in this case, where there is an urgency to preserving life,” he said, but added: “Quitting the coalition would not achieve anything.”
block-time updated-timeUpdated at 1.18pm GMT
block-time published-time 12.29pm GMT
 Israeli troops have stormed al-Khair hospital and arrested medical staff - Gaza health ministry spokesperson
Israeli troops have stormed the al-Khair hospital and have arrested medical staff, Gaza health ministry spokesperson, Ashraf al Qidra, has told Reuters.
Troops advanced for the first time into the al-Mawasi district near the Mediterranean coast, west of Khan Younis, the main city in southern Gaza, where the hospital is situated.
Israel says Hamas fighters operate from in and around hospitals, which Hamas and medical staff deny.
block-time updated-timeUpdated at 12.33pm GMT
block-time published-time 12.10pm GMT
You can watch the video of the relatives of people taken hostage during the Hamas attack on 7 October storming an Israeli parliament panel here:
block-time published-time 11.58am GMT
At least 50 Palestinians were killed and 100 have been injured in Israeli military strikes on Khan Younis since Sunday night, the Gaza health ministry spokesperson, Ashraf al-Qidra, told Reuters on Monday.
“We believe that many victims are trapped under the rubble and in areas the occupation forces had invaded where the medical teams are unable to reach to them,” al-Qidra said.
 Palestinians fleeing Khan Younis arrive in Rafah in the southern Gaza Strip. Photograph: Ibraheem Abu Mustafa/Reuters
Residents said bombardment from air, land and sea was the most intense in southern Gaza since the war began in October, as Israeli tanks surged across Khan Younis from the east into the western areas close to the Mediterranean coast, Reuters reports.
Israel launched an offensive last week to capture Khan Younis, which it now says is the principal headquarters of the Hamas militants responsible for the 7 October attacks, in which about 1,200 people were killed.
block-time updated-timeUpdated at 12.32pm GMT
block-time published-time 11.44am GMT
 Summary of the day so far... The PalestineRed Crescent Society (PRCS) said the agency’s a</t>
  </si>
  <si>
    <t>Middle East crisis: US officials reject Houthi claim they attacked American ship in Gulf of Aden – as it happened</t>
  </si>
  <si>
    <t>Good morning.
As the war in Gaza enters its fifth month, the push for a ceasefire has continued. Responding to Israel’s proposals, Hamas has made a far-reaching counteroffer, which includes a four and a half month truce that would see the release of Israeli hostages and Palestinian prisoners, guarantee the complete withdrawal of Israeli troops from Gaza, and require the reconstruction of the strip, among other requirements. The Palestinian militant group also added that over the course of the temporary ceasefire, negotiations must continue to ensure a permanent end to the fighting.
The US president, Joe Biden, said the requests were “a little over the top”. But the general consensus seemed to be that this was a step in the right direction. As expected, Israel’s prime minister, Benjamin Netanyahu, rejected Hamas’s terms, which he described as “delusional”, and has dismissed pressure from the US to come to a mediated truce. As combat intensifies and Israel prepares to storm Rafah, a small town bordering Egypt that is currently housing more than half of Gaza’s population, time is running low. With every passing day, the situation in Gaza becomes more untenable.
For today’s newsletter, I spoke with Bethan McKernan, the Guardian’s Jerusalem correspondent, about how close negotiations are to a ceasefire. That’s right after the headlines.
 Five big stories
 Pakistan | Two bomb blasts at the election offices of a political party and an independent candidate in south-west Pakistan killed at least 30 people and wounded dozens more on the eve of parliamentary elections that begin today.
 Politics | The father of the murdered teenager Brianna Ghey has demanded Rishi Sunak apologise after the prime minister made a jibe at the expense of transgender people just after being told Brianna’s mother was watching him in the House of Commons.
 Coronavirus | The Conservative peer Michelle Mone assured the government that she was not entitled to “any financial benefit whatsoever” from a PPE company, five months before £29m of its profits were transferred into a trust for her benefit, the Guardian can reveal.
 Police | Protesters who wear masks could face arrest , up to a month in jail and a £1,000 fine under proposed measures that human rights campaigners claim are pandering to “culture war nonsense”. Demonstrators will also no longer be able to use the right to protest as a reasonable excuse if they commit public order offences such as serious disruption.
 Labour | Keir Starmer will announce today that he is scaling back Labour’s £28bn green investment programme , in his biggest policy U-turn since becoming party leader.
 In depth: ‘We’re still far off a meaningful deal where hostages are released and there is a real ceasefire’
Two weeks ago, Israel announced a US-backed ceasefire plan that would entail a 45-day truce and the phased release of Israeli hostages in exchange for Palestinian prisoners. In its proposal, Israel ruled out a permanent ceasefire in order to retain the right to continue the war to wipe out Hamas. The US secretary of state, Antony Blinken, said it was a “good strong proposal” and that “there is some real hope going forward”. Here’s what happened next.
***
 The counterproposal
After deliberating, Hamas has come back with its own proposal that includes a three-phase ceasefire, with each stage lasting 45 days. In the first phase, all Israeli women, males under the age of 19, elderly people and the sick would be released in exchange for Palestinian women and children in Israeli prisons. During the second stage, the rest of the male hostages would be released in exchange for more Palestinian prisoners and the withdrawal of Israeli forces from Gaza. This would be followed by the exchange of bodies and remains in the final phase.
The plans also include an increased flow of food and other aid, the reconstruction of Gaza, and retention of Hamas control in the strip. Hamas has said a permanent ceasefire is not required from the outset; however by the end of the ceasefire there would have to be some kind of agreement for a permanent truce before the release of the last hostages.
***
 Sticking points and compromise
Even though some mediators viewed the counterproposal as a positive step, Israel’s government unequivocally rejected its terms. Netanyahu reiterated his stance that “absolute victory” against Hamas was the only solution that would secure Israel. He added that it would take months more fighting before Hamas was defeated. Despite Netanyahu’s push back, Blinken has said there is “space for agreement to be reached”.
 Any proposal that leaves Hamas in charge of Gaza will be deemed unacceptable by the Israeli government. “Israel has offered the leaders of Hamas to go into exile in the past, and that idea has recently been floated again, but Hamas will probably not agree to that,” says Bethan. Then there is the issue of the prisoner exchange: in November, the Palestinian prisoners who were returned to Gaza were generally women and children who had been imprisoned for misdemeanour crimes or on trumped-up charges, but Bethan explains “this time Hamas has written a long list of prisoners they want released, including hardened militants who are serving life sentences”, which is proving to be a point of contention.
Although both sides are digging their heels in, they have also indicated there is room for compromise. “The length of the ceasefire, the amount of aid and goods allowed into Gaza and the way the hostage and prisoner release mechanism would work in practice” are all areas either or both sides may be willing to move on, Bethan says.
***
 What’s next?
The outcome of these negotiations could not be more critical to the security of the region and the worsening of the humanitarian catastrophe in Gaza. Pressure on Israel from the Americans to agree to a deal has increased, especially as they hope that a hostage and ceasefire deal will lead to a wider resolution in the Middle East. During the November ceasefire, Hezbollah stood down and stopped firing at Israel – whether that would happen again is unclear but there is still a chance that it could de-escalate hostilities between the Lebanese militia group and Israel. Bethan notes that it is unlikely to make much of a difference with the Houthis in Yemen, who “had their own calculations and interests in mind when they got involved and are unlikely to stand down. They would need their own separate negotiations.”
The consensus among mediators is that this is the closest Israel and Hamas have been to a ceasefire since November; Bethan, though, is not as optimistic: “We’re still really far off a meaningful deal where hostages and prisoners are released and there is a real ceasefire on the ground in Gaza.” Ramadan, a period where tensions tend to flare up in the West Bank and Jerusalem, is also fast approaching – if a truce has not been declared before mid-March, hostilities could get even worse.
However, a ceasefire deal that the Israeli government is not on board with could fling Netanyahu, who is deeply unpopular, into another political crisis. Bethan says the core problem on the Israeli side is that “no one is willing to negotiate a two-state solution … The short-termist thinking is making these negotiations near impossible. How can you plan a ceasefire if you don’t know what you want to happen in Gaza after the war is over?”
A truce based on the idea of all-out victory for Israel seems unrealistic even to its allies. While Israel can “degrade Hamas’s capabilities and make Gaza completely uninhabitable, they are not going to kill Hamas as an ideology or political force”, Bethan says.
In the coming weeks, both sides are likely to continue to blame the other for the failure to reach a truce, as the death toll continues to rise.
 What else we’ve been reading Niksen – the art of doing nothing – is the latest wellness fad, and Viv Groskop hunts down its Dutch origins to see if we could all benefit from doing a bit more nothing. Toby Moses, head of newsletters Tired of the stigma and lack of information about menopause, six women from all over the world have shared their experience of the new phase of their life.Nimo Scott Tobias offers up a fitting tribute to Blazing Saddles on its 50th birthday: “To Mel Brooks’s mind, the best way to confront human evil is to laugh in its face”.Toby After announcing that an all-boy school in Sydney was going co-ed, some parents went up in arms. “As easy as it is to laugh at these grown men tearily protesting against the presence of ‘young ladies’, the Newington college saga carries a dark message: about the stock people place in the ideas and mores of the past, and the lengths they’ll go to protect them,” Elle Hunt writes. Nimo 14 top chefs serve up their favourite easy to make, affordable lunch recipes – I’m particularly drawn to James Cochrane’s “office pot noodle”.Toby Sport
 Football | A 3 -1 win at Aston Villa in an FA Cup fourth-round replay extended Chelsea’s strong run of results in the domestic cup competitions this season, just as critics were getting on manager Mauricio Pochettino’s back for the team’s many dismal displays in the Premier League. Nottingham Forest also advanced in a replay – and was rewarded with a home match against Manchester United – after beating second-tier Bristol City 5-3 in a penalty shootout. The game finished 1-1 at the end of extra time.
 Boxing | Tyson Fury has scotched speculation of an impending retirement as he mapped out a five-fight plan, including a couple of showdowns against British rival Anthony Joshua.
 Rugby | Wales boss Warren Gatland has made seven changes to the starting lineup for Saturday’s Guinness Six Nations clash against England at Twickenham. Centre George North returns from injury for his 50th Six Nations appearances, lining up alongside Nick Tompkins in midfield. Fly-half Sam Costelow, who went off injured during the first-half of Wales’ 27-26 loss to Scotland last weekend, is replaced by Ioan Lloyd, with Tomos Williams at scrum-half.
 The front pages
“Revealed: Mone told government she wouldn’t benefit from PPE deal” – that’s the Guardian’s splash this morning while the picture lead is Rishi Sunak’s trans jibe on the day Brianna Ghey’s mother visited the Commons. Of that, “Shame on you” says the Daily Mirror to the PM. “‘Putin spy infiltrated’ Britain’s intelligence” – the Times puts hooks around the first bit because these are claims made in a court case. The Daily Telegraph puts hooks around the whole lot – “‘Migration won’t save UK from debt crisis’” – because it’s an opinion, from David Miles at the Office for Budget Responsibility. “Thank you so much for all your kindness” – Prince William’s words to us, about his father’s cancer, according to the Daily Mail. The ever-hopeful Daily Express dares to dream: “Has PM opened door to amazing Boris comeback?” – apparently Rishi Sunak spoke to him “just a few months ago”. “Viagra linked to reduce risk of Alzheimer’s” reports the i and the Financial Times says “Barratt agrees £2.5bn swoop for rival Redrow in bid to weather downturn”.
 Today in Focus
 Why the military are the real winners of Pakistan’s election
After loudly criticising the army, Imran Khan, reported to be Pakistan’s most popular politician , has been hit with several jail sentences. Mehreen Zahra-Malik reports
 Cartoon of the day | Nicola Jennings The Upside
 A bit of good news to remind you that the world’s not all bad
The search for a “rogue raccoon” on the run in Sunderland has entered its seventh week. Elusive Meeko, who normally resides at the Sunderland Training and Education Farm, has been in the wild since 18 December , when a trespasser is said to have let him loose alongside two others, Rocket and Pinch. (The latter two were quickly lured home by hotdogs.)
However Emily Colburn, who works at the farm, said Meeko was “more of a nightmare” than the two females and that “he will try and hide as best he can”.
Volunteers trying to track down Meeko are said to be “hopeful that the lure of breeding will entice the animal to return home”.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</si>
  <si>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Thursday briefing: Benjamin Netanyahu rejects a plan for short-term peace</t>
  </si>
  <si>
    <t>block-time published-time 5.08pm BST
 Closing Summary
That’s all for today’s blog. Here’s a recap of the latest developments:
 An investigation by the Guardian has revealed how the former head of the Mossad, Israel’s foreign intelligence agency, allegedly threatened a chief prosecutor of the international criminal court in a series of secret meetings in which he tried to pressure her into abandoning a war crimes investigation.
The investigation, with the Israeli-based magazines +972 and Local Call, can also reveal how Israel has run an almost decade-long secret “war” against the court. The country deployed its intelligence agencies to surveil, hack, pressure, smear and allegedly threaten senior ICC staff in an effort to derail the court’s inquiries.
At least seven Palestinians were killed and dozens wounded in new Israeli strikes on an area of tents housing displaced people West of Rafah on Tuesday, Gaza health authorities have said.Several Israeli tanks on Tuesday reached the centre of Rafah, witnesses told Reuters, three weeks into a ground operation in the southern Gaza Strip city.Around one million people have fled Rafah in the past three weeks, the United Nations Palestinian refugee agency (UNRWA) said on Tuesday.More than 36,096 Palestinians have been killed and 81,136 have been injured i n Israel’s military offensive on Gaza since 7 October, the Gaza health ministry said in a statement on Tuesday.Ireland, Spain and Norway have all formally recognised a Palestinian state today. The joint decision by two European Union countries plus Norway, a nation with a strong diplomatic tradition in peacemaking, may generate momentum for the recognition of a Palestinian state by other EU countries and could spur further steps at the United Nations, which would deepen Israel’s international isolation.Denmark ’s parliament on Tuesday voted down a bill to recognise a Palestinian state, after the Danish foreign minister previously said the necessary preconditions for an independent country were lacking.Israel’s foreign minister, Israel Katz, has stepped up his attacks on Spain’s prime minister, Pedro Sánchez, accusing him of being “complicit in inciting the murder of the Jewish people and war crimes”.The UK foreign secretary, David Cameron, has called the scenes following the airstrikes in Rafah this weekend “deeply distressing” and has called for a swift, comprehensive and transparent” investigation by the Israel Defense Forces.
block-time published-time 4.56pm BST
Ireland has said its recognition of a Palestinian state does not equal endorsement of Hamas and reiterated its support for the Palestinian Authority.
Micheál Martin, the foreign minister, condemned the “savagery” of the Hamas attack on Israel on 7 October last year and urged the international community to give full support to the PA, which rules the West Bank, but not Gaza, which is controlled by Hamas.
The decision to recognise Palestinian statehood created a rare day of unity in the Irish parliament on Tuesday, though opposition parties said it should have happened sooner. A Palestinian flag flew over Leinster House, which houses the Dail and Senate.
However some in the government worry the historic move will be seen as benefiting Hamas. Israel has repeatedly said so. Salman Rushdie recently warned that forming a Palestinian state “right now” would mean a “Taliban-like state”.
Seán Ó Fearghaíl, the Dail speaker, said the chamber wished to “clearly differentiate between Hamas and the Palestinian people”. He also said Ireland treasured its Jewish community.
block-time published-time 4.51pm BST
Ireland’s prime minister, Simon Harris, announced his country’s decision to recognise Palestine in the Dáil on Tuesday, a week after Dublin joined Spain and Norway, pledging to do so. Addressing parliamentarians, Harris said: ‘Recognition is a message for those in Palestine who advocate for a future of peace and democracy.’ After he concluded his speech the chamber gave a round of applause.
block-time published-time 4.38pm BST
 The French parliament has suspended a lawmaker for two weeks after he held up a Palestinian flag during a debate over whether France should recognise Palestinian statehood.
 Sébastien Delogu, a member of parliament for the hard-left Jean-Luc Mélenchon’s France Unbowed (LFI) party from the southern city of Marseille, stood up with the flag during questions to the government.
Speaker Yael Braun-Pivet denounced what she called his “inadmissible” behaviour, and lawmakers voted to suspend him for two weeks and cut his parliamentary allowance by half for two months.
block-time published-time 4.26pm BST
 Haaretz reports that Islamic Jihad have published a video of Israeli hostage Sasha Trupanov. It is not clear when the video was filmed.
Trupanov, an employee of Amazon, was abducted on 7 October from kibbutz Nir Oz, along with his grandmother, Irena, his mother, Yelena and Trupanov’s partner, Sapir Cohen. The three women were released late last year.
At the time of her release, Cohen said “During the captivity, there were days when I didn’t know if I would be able to survive. I can’t expand too much, but the tunnels there are crazy things. Thank God I was saved and I hope the state will return the abductees who stayed there.”
Yelena had featured in a hostage video issued by Hamas in October, and her husband, Vitaly, was killed by Hamas on 7 October.
block-time published-time 3.58pm BST
 Death toll in new Israeli air attack on displaced people in Rafah rises to 21 – reports
 Al Jazeera reports that the death toll in a new Israeli airstrike on an area where displaced Palestinians are being forced to shelter in tents has risen to 21.
It said the air raid targeted al-Mawasi in western Rafah, an area which Israel’s military had designated as a humanitarian area.
For the news network, which this month was banned from operating inside Israel by Benjamin Netanyahu’s government, Hind Khoudary reported that at least 13 of those killed were women.
She wrote “Israeli forces targeted another makeshift tent [area] where most of the people were women and children. All the injured and the dead bodies have been transferred to the International Medical Corps field hospital. There are no ambulances. It’s catastrophic and horrifying being injured and not being able to get transferred from one place to another because of lack of fuel.”
The claims have not been independently verified.
block-time published-time 3.42pm BST
Reuters reports, citing Egypt ’s Al-Qahera News state-affiliated TV channel, that an Egyptian security delegation is trying to reactivate talks to reach a truce in Gaza and release hostages, in coordination with Qatar and the US.
block-time published-time 3.09pm BST
 The World Health Organization (WHO) on Tuesday condemned the “abrupt halt” of desperately needed medical evacuations from Gaza, which came to a full stop when Israel launched its military offensive on Rafah three weeks ago.
The United Nations health agency has long been pleading for Israeli permission to evacuate more critically ill and severely wounded people from Gaza.
Thousands of Gazans are estimated to require urgent medical evacuation but few have been able to leave the besieged Palestinian territory since war erupted there nearly eight months ago.
WHO spokeswoman Margaret Harris said that since Israel launched its military offensive in the densely crowded southern city of Rafah in early May, “there’s been an abrupt halt to all medical evacuations”.
She warned that the cut-off obviously meant more people will die waiting for treatment.
Before the war in the Gaza Strip erupted after Hamas’s October 7 attacks, around 50 to 100 people left the enclave every day with medical referrals for complex treatments that were not available in the Palestinian territory, including for cancer.
“Those people didn’t go away simply because conflict started, so they all still need a referral,” Harris told reporters in Geneva.
And since services in Gaza have been disastrously disrupted by the conflict, far more people need to leave to get services they used to access inside the strip, like chemotherapy or dialysis, she said.
In addition, thousands now need to evacuate after suffering severe trauma injuries in the war.
WHO estimates that there are now typically at any given time “around 10,000 people who need to be evacuated... to receive the much-needed medical treatment elsewhere”, Harris said.
They include more than 6,000 trauma-related patients and at least 2,000 patients with serious chronic conditions, like cancer, she said. Since the complete halt to medical evacuations from Gaza on May 8, an additional 1,000 critically ill and wounded patients have been added to that list, Harris said.
Before the cut-off, WHO had received approval from Israel for 5,800 medical evacuations - around just half of the number it had requested since the war began.
Of those 5,800, only 4,900 patients had actually been able to leave, Harris said.
block-time updated-timeUpdated at 3.11pm BST
block-time published-time 2.36pm BST
 These are the latest images from Gaza and Israel:
block-time published-time 2.19pm BST
 Israeli army says it used small munitions in Rafah airstrike, and fire was caused by secondary blast
The Israeli military says an initial investigation into a strike that sparked a deadly weekend fire in a tent camp in the southern Gaza city of Rafah has found the blaze was caused by a secondary explosion. Rear Adm. Daniel Hagari, the chief military spokesman, said Tuesday that the military fired two 17-kilogram (37-pound) munitions that targeted two senior Hamas militants. He said the munitions would have been too small to ignite a fire on their own and the military is looking into the possibility that weapons were stored in the area. Palestinian health officials say at least 45 people, around half of them women and children, were killed in Sunday’s strike. The fire also could have ignited fuel, cooking gas canisters or other materials in the densely populated camp housing displaced people. The strike caused widespread outrage, including from some of Israel’s closest allies. Prime Minister Benjamin Netanyahu said it was the result of a “tragic mishap.” New strikes in the same western Tel al-Sultan district of Rafah that was hit Sunday killed at least 16 Palestinians, the Palestinian Civil Defense and the Palestinian Red Crescent said Tuesday. Residents reported an escalation of fighting in the southern Gaza city once seen as the territory’s last refuge. Netanyahu has vowed to press ahead, saying Israeli forces must enter Rafah to dismantle Hamas and return hostages taken in the Oct. 7 attack that triggered the war. Israel says it is carrying out limited operations in eastern Rafah along the Gaza-Egypt border. But residents reported heavy bombardment overnight in Tel al-Sultan.
block-time published-time 2.02pm BST
Bethan McKernan is Jerusalem correspondent for the Guardian
 Revelations that Israel’s intelligence agencies ran a secret “war” to derail the international criminal court’s investigation into war crimes committed in Israel and the occupied Palestinian territories proved explosive in Israel on Tuesday, with the story followed up by all major news outlets.
The role played by the former head of the Mossad, Yossi Cohen, in a campaign to pressure an ICC prosecutor, was of particular interest: the career spy, who stepped down in 2021, has long been touted as a potential steadying force, and even prime ministerial material, in Israel’s fractious political scene.
Cohen was for many years a close ally of Israel’s prime minister, Benjamin Netanyahu, although relations between the pair appear to have soured since 7 October and the ensuing war in Gaza.
In an interview with the Jerusalem Post last November, the former spy chief appeared to confirm rumours of a falling out, saying that he no longer visits the prime minister’s office in person for consultations. “At the moment my relationship with [Netanyahu] is professional and to the point,” he said.
Media personality Rani Rahav, who has previously advised various Israeli prime ministers and other government figures, praised Cohen’s actions regarding the ICC in posts on his social media accounts on Tuesday, saying: “Yossi Cohen deserves all possible appreciation in this matter. [He] acted heroically as expected from a hero of Israel”.
However others said the former Mossad head’s alleged threats against the former ICC prosecutor Fatou Bensouda were an error of judgment.
Veteran investigative journalist and intelligence expert Yossi Melman alluded to there being more to the story published by the Guardian, and said it was “a mistake” that the spy chief “handled the issue personally instead of sending a junior intelligence officer and then in the event something goes wrong there is room for denial”.
Cohen has been accused of being indiscreet about his spycraft in the past, reportedly telling a mistress about his “strong grip” over agents in the Arab world, including the personal physician of a head of state.
He also attracted attention earlier this year for public comments about how the Israeli government had asked the Gulf petrostate Qatar to fund civilian life in the Gaza Strip, which involved negotiating money transfers to Hamas. The New York Times reported that Cohen believed “there was little oversight over where the money was going.”
block-time published-time 1.51pm BST
 Denmark ’s parliament on Tuesday voted down a bill to recognise a Palestinian state, after the Danish foreign minister previously said the necessary preconditions for an independent country were lacking. The move comes on the same days that Ireland, Spain and Norway all formally recognised a Palestinian state.
block-time published-time 1.50pm BST
 Seven killed by new Israeli strikes on displaced Palestinians in tents in Rafah – reports
 At least seven Palestinians were killed and dozens wounded in new Israeli strikes on an area of tents housing displaced people West of Rafah on Tuesday, Gaza health authorities have said.
Reuters reports the new Israeli strikes targeted tents of displaced families in the designated humanitarian area in Mawasi in western Rafah, according to medics and residents. Other local media has given the number of casualties as at least 20 people killed. It has not been possible for journalists to independently verify the casualty figures being issued during the conflict.
The new strike comes just a day after a previous Israeli airstrike caused a huge blaze at a tented area for displaced people in Rafah which medics said killed at least 45 people. Images of charred and dismembered children from that assault prompting an outcry from global leaders. Israeli prime minister, Benjamin Netanyahu, said in parliament that “something unfortunately went tragically wrong” with that airstrike.
 Hani Mahmoud, reporting for Al Jazeera from inside Gaza, has written for the news network that:
Israeli tanks are pushing deeper into Rafah right now from two major axes – first, along the Philadelphi Corridor into the city centre, and second, from the eastern part of Rafah city all the way down to an area known as the al-Awda traffic circle.
Artillery shelling there has reached as far as the vicinity of the Kuwaiti hospital, which has been pushed out of service all day.
Palestinian news agency Wafa, citing the health ministry, said that all the hospitals in the Rafah region were out of service, with the exception of Tal Al-Sultan maternity hospital which was “struggling”.
Earlier this month Benjamin Netanyahu’s government shut down Al Jazeera from operating inside Israel , and last week Israel seized Associated Press camera and broadcasting kit after accusing the agency of violating the country’s new media law by providing content to Al Jazeera.
block-time published-time 1.34pm BST
 Ireland, Spain and Norway all formally recognise a Palestinian state
 Ireland, Spain and Norway have all formally recognised a Palestinian state today. The joint decision by two European Union countries plus Norway, a nation with a strong diplomatic tradition in peacemaking, may generate momentum for the recognition of a Palestinian state by other EU countries and could spur further steps at the United Nations, which would deepen Israel’s international isolation.
Palestine is now formally recognised by 142 of the 193 member states of the United Nations, and itself has non-member observer status at the body.
The Palestinian flag was flown, alongside the flags of Ukraine and the EU, outside Leinster House in Dublin.
Associated Press notes the UN general assembly voted by a significant margin on 11 May to grant new “rights and privileges” to Palestine in a sign of growing international support for a vote on full voting membership.
“This is a historic decision that has a single goal, and that is to help Israelis and Palestinians achieve peace,” Spanish prime minister Pedro Sánchez said before his Cabinet certified the decision.
Israel’s foreign minister Israel Katz earlier said Sánchez’s government was “being complicit in inciting genocide against Jews and war crimes”. The chief prosecutor of the international criminal court in The Hague is seeking arrest warrants for senior Hamas and Israeli leaders in connection with accusations of war crimes in Gaza and Israel since 7 October.
“There are practical actions you can take as a country to help keep the hope and destination of a two-state solution alive at a time when others are trying to sadly bomb it into oblivion,” Irish prime minister Simon Harris. At the weekend an Israeli airstrike on displaced Palestinians living in tents in Rafah has caused widespread international indignation. “I again call on prime minister Benjamin Netanyahu of Israel to listen to the world and stop the humanitarian catastrophe we are seeing in Gaza,” Harris said.
The Hamas-led heath authority in Gaza has claimed that over 35,000 Palestinians have been killed during the course of Israel’s relentless bombardment and ground operation on the territory. Harris added that Europe could be doing “a hell of a lot more” with regard to sanctions on Israel. Norwegian foreign minister Espen Barth Eide said that “for more than 30 years, Norway has been one of the strongest advocates for a Palestinian state. Today, when Norway officially recognises Palestine as a state, is a milestone in the relationship between Norway and Palestine.”
Previously seven member of the 27-nation European Union officially recognized a Palestinian state. Five of them are former east bloc countries who announced recognition in 1988, as did Cyprus, before joining the bloc. Sweden’s recognition came in 2014.
Britain has said no recognition of a Palestinian state could come while Hamas remains in Gaza. France has indicated that it isn’t ready to join other countries in recognizing a Palestinian state, even if it isn’t opposed to the idea in principle. German has said it will not recognise a Palestinian state for the time being.
block-time published-time 1.10pm BST
 Investigation reveals how Israeli intelligence agencies tried to derail war crimes prosecution by ICC
An investigation has revealed a nine year “war” on the international criminal court (ICC) in The Hague waged by Israel :
An investigation by the Guardian and the Israeli-based magazines +972 and Local Call can reveal how Israel has run an almost decade-long secret “war” against the court. The country deployed its intelligence agencies to surveil, hack, pressure, smear and allegedly threaten senior ICC staff in an effort to derail the court’s inquiries.
Israeli intelligence captured the communications of numerous ICC officials, including chief prosecutor Karim Khan and his predecessor as prosecutor, Fatou Bensouda , intercepting phone calls, messages, emails and documents.
The surveillance was ongoing in recent months, providing Israel’s prime minister, Benjamin Netanyahu , with advance knowledge of the prosecutor’s intentions. A recent intercepted communication suggested that Khan wanted to issue arrest warrants against Israelis but was under “tremendous pressure from the United States”, according to a source familiar with its contents.
Bensouda, who as chief prosecutor opened the ICC’s investigation in 2021, paving the way for last week’s announcement, was also spied on and allegedly threatened.
 Read more here: Spying, hacking and intimidation: Israel’s nine-year ‘war’ on the ICC exposed
 Related: Spying, hacking and intimidation: Israel’s nine-year ‘war’ on the ICC exposed
block-time published-time 12.46pm BST
A merchant vessel off the Yemeni coast took on water and tilted to one side after being targeted with three missiles, British security firm Ambrey said on Tuesday.
The vessel issued a distress call stating it had sustained damage to the cargo hold and was taking on water about 54 nautical miles southwest of Yemen’s port city of Hodeidah, Ambrey said.
“According to the distress call, the vessel was listing,” it said.
The United Kingdom Maritime Trade Operations (UKMTO) said separately on Tuesday that it had received a report of an incident 31 nautical miles southwest of Hodeidah. It gave no further details.
Yemen’s Iran-aligned Houthis have launched repeated drone and missile strikes in the Red Sea region since November, later expanding to the Indian Ocean, in what they say is solidarity with Palestinians.
block-time published-time 12.12pm BST
Here are the latest images from Gaza:
block-time published-time 11.59am BST
 More than 36,096 Palestinians have been killed and 81,136 have been injured in Israel’s military offensive on Gaza since 7 October, the Gaza health ministry said in a statement on Tuesday.
block-time updated-timeUpdated at 12.58pm BST
block-time published-time 11.48am BST
Planet Labs has released before and after satellite imagery of the camp for displaced people northwest of Rafah which was hit by an Israeli airstrike on Sunday. The strike triggered a large fire which has left visible burn marks near the tents we’ve highlighted.
At least 45 people , including many women and children, were killed in the strike and more than 200 were injured.
Interactive
block-time updated-timeUpdated at 11.49am BST
block-time published-time 11.38am BST
The Palestinian flag has been raised over Ireland ’s parliament’s as Dublin prepares to officially recognize a Palestinian state on Tuesday.
The Palestinian mission in Dublin is to be upgraded to an embassy and Ireland will upgrade its representative office in Ramallah, in the West Bank, to an embassy.
The moves come amid renewed Irish condemnation of Israeli attacks on Rafah. Europe could be doing a “hell of a lot more” to press for a ceasefire in Gaza and to sanction Israel, said Simon Harris, the taoiseach.
“We have an association agreement that is effectively a trade benefit agreement between Europe and Israel, and I am very confident that the overwhelming majority of people in this country would like to see that agreement reviewed from a human rights point of view,” said Harris.
He accused rejected Benjamin Netanyahu’s stated regret for an air strike that killed at least 45 people. “Unfortunately, we now have a new despicable and disgusting trend emerging where every now and again a particular event of absolute horror seems to take place and the prime minister of Israel comes out and describes this as a tragic mistake.
block-time published-time 11.27am BST
 Israeli strikes on Rafah kill at least 16 Palestinians, first responders say
Israeli strikes on Rafah have killed at least 16 Palestinians, first responders said on Tuesday as residents reported an escalation of fighting in the southern Gaza city.
Strikes overnight killed a total of 16 people in the Tel al-Sultan neighborhood in northwest Rafah, according to the Palestinian Civil Defense and the Palestinian Red Crescent, AP reports.
“It was a night of horror,” said Abdel-Rahman Abu Ismail, a Palestinian from Gaza City who has been sheltering in Tel al-Sultan since December. He said he heard “constant sounds” of explosions overnight and into Tuesday morning, with fighter jets and drones flying over the area. He said it reminded him of the Israeli invasion of of his neighborhood of Shijaiyah in Gaza City, where Israel launched a heavy bombing campaign before sending in ground forces in late 2023. “We saw this before,” he said. Sayed al-Masri, a Rafah resident, said many families have been forced to flee their homes and shelters, with most heading for the crowded Mawasi area, where giant tent camps have been set up on a barren coastline, or to Khan Younis, a southern city that suffered heavy damage during months of fighting. “The situation is worsening” in Rafah, al-Masri said. The latest strikes occurred in the same area where Israel targeted what it said was a Hamas compound on Sunday night. That strike ignited a fire in a camp for displaced Palestinians and killed at least 45 people, according to local health officials, sparking worldwide outrage. Israeli Prime Minister Benjamin Netanyahu said there was a “tragic mishap” on Sunday and the military said it was investigating. Israel says it is carrying out limited operations in eastern Rafah along the Gaza-Egypt border. But residents reported heavy bombardment overnight in western parts of Rafah as well.
block-time published-time 11.20am BST
 The UK foreign secretary, David Cameron, has called the scenes following the airstrikes in Rafah this weekend “deeply distressing” and has called for a swift, comprehensive and transparent” investigation by the Israel Defense Forces.
“We urgently need a deal to get hostages out &amp; aid in, with a pause in fighting to allow work towards a long-term sustainable ceasefire,” Cameron wrote on X, formerly Twitter, on Tuesday morning.
block-time updated-timeUpdated at 11.30am BST
block-time published-time 10.58am BST
Here are the latest images from Gaza:
block-time updated-timeUpdated at 11.03am BST
block-time published-time 10.36am BST
 Medical workers in Gaza ‘exhausted’ and their message is not getting through, the MSF chief has said.
When asked about the types and extent of injuries arising out of an Israeli airstrike in Rafah that left at least 45 people dead, Dr Christos Christou, the Médecins Sans Frontières International president, says his organisation’s medical facility received more than 128 patients, some of whom, after being stabilised, have nowhere to turn for further surgical treatment.
Christou says he and MSF staff are exhausted and the message – that medical aid and the ability to transfer patients out of Gaza for treatment is desperately needed – is not getting through.
block-time published-time 10.15am BST
 Revealed: Israeli spy chief ‘threatened’ ICC prosecutor over war crimes inquiry
The former head of the Mossad, Israel’s foreign intelligence agency, allegedly threatened a chief prosecutor of the international criminal court in a series of secret meetings in which he tried to pressure her into abandoning a war crimes investigation, the Guardian can reveal.
Yossi Cohen’s covert contacts with the ICC’s then prosecutor, Fatou Bensouda, took place in the years leading up to her decision to open a formal investigation into alleged war crimes and crimes against humanity in occupied Palestinian territories.
 Related: Revealed: Israeli spy chief ‘threatened’ ICC prosecutor over war crimes inquiry
That investigation, launched in 2021, culminated last week when Bensouda’s successor , Karim Khan, announced that he was seeking an arrest warrant for the Israeli prime minister, Benjamin Netanyahu, over the country’s conduct in its war in Gaza.
The prosecutor’s decision to apply to the ICC’s pre-trial chamber for arrest warrants for Netanyahu and his defence minister, Yoav Gallant, alongside three Hamas leaders, is an outcome Israel’s military and political establishment has long feared.
block-time published-time 10.02am BST
 Israel’s foreign minister, Israel Katz, has stepped up his attacks on Spain’s prime minister, Pedro Sánchez, accusing him of being “complicit in inciting the murder of the Jewish people and war crimes”.
As the Guardian reported earlier, the accusation comes after Spain’s labour minister and deputy PM, Yolanda Díaz, used the controversial slogan, “From the river to the sea, Palestine will be free” in a video statement last week.
Díaz later denied allegations of antisemitism and clarified her remarks, saying: “We’ve always had the same position, the recognition of two states from the river to the sea, which share an economy, which share rights, and which, above all, share a peaceful future.”
Writing on X, formerly Twitter, Katz said: “Prime minister Sánchez, by not sacking Yolanda Díaz and announcing the recognition of the Palestinian state you are complicit in inciting the murder of the Jewish people and war crimes.”
esltrKhamenei @khamenei_ir , Sinwar y la Vicepresidenta de España @yolanda_diaz_ - llaman a la desaparición del Estado de Israel y el establecimiento de un estado terrorista islámico palestino desde el río hasta el mar. Presidente @sanchezcastejon - al no despedir a @yolanda_diaz_ y… pic.twitter.com/Gq4mcRlndo
 — ????? ?”? Israel Katz (@Israel_katz) May 28, 2024
block-time updated-timeUpdated at 11.40am BST
block-time published-time 9.56am BST
Our video team have produced a report on protests in Tel Aviv and New York in the aftermath of the strike a camp for displaced people in Rafah in which dozens of people died.
block-time published-time 9.51am BST
 Israeli tanks reach centre of Rafah, say witnesses
Several Israeli tanks on Tuesday r eached the centre of Rafah, witnesses told Reuters, three weeks into a ground operation in the southern Gaza Strip city.
The tanks were spotted near Al-Awda mosque, a central Rafah landmark, the witnesses said. The Israeli military did not immediately comment on their account, saying it would issue a statement about the Rafah operation later.
Israel has been pounding the city with airstrikes and tank fire today, pressing its offensive despite international condemnation of an attack that sparked a blaze in a tent camp for the displaced, killing at least 45 people.
block-time published-time 9.43am BST
 British foreign minister David Cameron has said an investigation by the Israeli Defense Forces (IDF) into the Rafah air strikes in which at least 45 people died must be “swift, comprehensive and transparent”, again calling for a pause in fighting.
“ Deeply distressing scenes following the air strikes in Rafah this weekend. The IDF’s investigation must be swift, comprehensive and transparent,” Cameron said on X.
“We urgently need a deal to get hostages out and aid in, with a pause in fighting to allow work towards a long-term sustainable ceasefire.”
enltrDeeply distressing scenes following the airstrikes in Rafah this weekend. The IDF’s investigation must be swift, comprehensive &amp; transparent. We urgently need a deal to get hostages out &amp; aid in, with a pause in fighting to allow work towards a long-term sustainable…
— David Cameron (@David_Cameron) May 28, 2024
block-time published-time 9.24am BST
 One million people flee Rafah in three weeks, UNWRA says
Around one million people have fled Rafah in the past three weeks, the United Nations Palestinian refugee agency (UNRWA) said on Tuesday.
UNRWA said the flight from Rafah “happened with nowhere safe to go and amidst bombardments, lack of food and water, piles of waste and unsuitable living conditions” with assistance and protection now becoming nearly “impossible”.
Since early May, Israel’s military has been carrying out what it says is a limited operation in Rafah to kill fighters and dismantle infrastructure used by Hamas.
It has told civilians to go to an “expanded humanitarian zone” some 20 km (12 miles) away.
block-time updated-timeUpdated at 9.52am BST
block-time published-time 8.52am BST
 The Spanish, Irish and Norwegian decision to recognise a Palestinian state has drawn a furious reaction from Israel, which has recalled its ambassadors from Madrid, Dublin and Oslo.
In a series of tweets, Israel’s foreign minister, Israel Katz, has accused Spain of giving in to Hamas.
On Sunday, Katz posted a video to X showing flamenco dancers alongside a message that read, “Pedro Sánchez, Hamas thanks you for your service.”
enltr. @sanchezcastejon , Hamas thanks you for your service. pic.twitter.com/Pkdp5diHRX
 — ????? ?”? Israel Katz (@Israel_katz) May 26, 2024
In a post the following day, he wrote that “the Israeli people and the Spanish people are friends”, adding that they would not be sep</t>
  </si>
  <si>
    <t>Israel-Gaza war live: reports of new Israeli airstrike on area designated as a humanitarian space by IDF</t>
  </si>
  <si>
    <t>He’s not a usual suspect. He’s known for having won a Nobel prize for economics, and for writing the international bestseller Thinking, Fast and Slow, rather than for manning the barricades or wielding a placard. But this week, I spoke to Daniel Kahneman , who soon turns 89, and was shocked to hear the despair in his voice.
“It’s just a horror,” the Israeli-born professor told me. “This is the worst threat to Israel since 1948,” the year of the state’s founding, he said – worse even than the Yom Kippur war of 1973, when Israel’s survival seemed to hang in the balance – because this time the damage “may be impossible to repair”.
Kahneman was not speaking about a foreign army massing on the country’s borders, an Iranian nuclear bomb or the gathering prospect of a third Palestinian uprising (though we’ll get to that), but rather something Israel is doing to itself: what Israel’s prime minister, Benjamin Netanyahu, gently calls his “judicial reform” plan , but what others describe as the evisceration of the Israeli courts, handing unchecked power to the government.
This week, the visiting US secretary of state, Antony Blinken, delivered a milder, diplomatic version of the same warning, giving Netanyahu a civics lesson on the importance of an independent judiciary and the rule of law. Meanwhile, hundreds of notables, Kahneman among them, signed an “ emergency letter ” denouncing the proposed changes, while the head of one of Israel’s biggest tech companies announced he was leaving the country in protest.
Their objection is to a plan that would limit the supreme court’s power to strike down the decisions of politicians, allow Netanyahu or any future prime minister to override a court ruling by a simple majority in parliament, and make judges the handpicked appointments of politicians. As things stand, the supreme court is the only major curb on government power in Israel: the country has no written constitution and no second chamber. If the court is gutted, that will let Netanyahu rule unrestrained – and let him off the hook, as he stands trial and faces the possibility of jail on corruption charges. Kahneman says Israel will join a club whose charter members are Viktor Orbán’s Hungary and Recep Tayyip Erdogan’s Turkey: “Israel will be a pseudo-democracy.”
Of course, plenty will say Israel has been a pseudo-democracy for nearly 56 years, ever since it became the military occupier of the Palestinian territories gained in the 1967 war. For them, the current gloom of Israel’s scholars and tech entrepreneurs might seem a welcome sign that the whole Israeli edifice is about to come tumbling down.
But that fails to reckon with an obvious truth: the losers of the changes now afoot will include dissenting Israeli Jews, to be sure, but among those to suffer most directly will, inevitably, be Palestinians.
That’s true in ways both obvious and not. Start with the obvious. By serving as a brake on the tyranny of the majority, the supreme court has regularly protected the rights of minorities – including the 20% of Israeli citizens who are Palestinian Arab. The judges’ record has been far from perfect, but if these reforms go ahead and the courts are reduced to toothless creatures of the government, things will be far worse.
One example: Netanyahu’s far-right, ultra-nationalist coalition partners are itching to ban Israel’s Arab parties from standing in elections and sitting in the Knesset. If the supreme court is stripped of its powers, there will be nothing and no one to stop them.
But this goes wider. At that Jerusalem press conference, Blinken reiterated Washington’s longstanding support for the two-state solution: the hope that the conflict will be solved by a secure Israel existing alongside an independent Palestine. That’s been the boilerplate position of the international community for decades. It goes back nearly a century, ever since the Peel commission first proposed partition when the British were in charge, back in 1937. Its advocates see it as the only possible answer to the Israel-Palestine conundrum. There’s just one problem: it is all but dead.
Talk to those on the ground and they describe not a two-state solution, but a one-state reality. The green line between the Israel established in 1948 and the post-1967 occupied territories has been steadily erased, with settlements, roads and infrastructure ensuring the two are so entwined that any future disentanglement – necessary for the creation of a Palestinian state – is practically impossible.
The result is that de facto single state, in which the Israeli government is the master (a picture that will only become starker if, as many predict, the Palestinian Authority collapses ). In this situation, the removal of the last restraints on Israeli executive power through “judicial reform” becomes all the more alarming. At Netanyahu’s side are ministerial allies who don’t hide their determination to make life ever more unbearable for the Palestinians who inhabit the one-state reality. One is moving to make even harsher the conditions in which Palestinian prisoners held on security grounds are kept, another to confiscate an increased chunk of funds owed to the Palestinian Authority.
A future looms in which the kind of violence witnessed last week – 10 dead Palestinians in Jenin ; seven Jews killed leaving a synagogue in Jerusalem; the arrest of a Palestinian shooter aged just 13 – is repeated in endless, degenerating bloodshed.
Is there any way out? No one talks about talks any more. There is no desire or capacity for Israeli-Palestinian negotiations; the two sides are too far apart. The US has apparently abandoned its role as would-be broker: in a revealing exchange last week, the state department spokesman refused to even use the word “occupation”.
And yet, there is one move that could be made, one weapon the opponents of Netanyahu have barely picked up. Look at the results that brought this far-right government to power: in terms of votes cast, the Netanyahu bloc’s victory was narrow. The trouble was, Netanyahu’s opponents were split among themselves and failed to draw in enough of the constituency that could make all the difference: the one fifth of Israeli citizens who are Palestinian Arab. Overall turnout in the November election topped 70%, but among Israeli Arabs it was just 53.2%. Had Arabs voted in the same numbers as Jews, Netanyahu would not be prime minister.
To remedy that will require, first, a wholesale change in mindset on the part of the mainstream Israeli left, one that at last listens to Palestinian demands for equality inside the green line and an end to occupation beyond it. That could, in turn, prompt a sea change among Palestinian-Israelis, a recognition that a de facto boycott of Israel’s political institutions might have made sense when a separate Palestinian state seemed on the horizon, but makes no sense now. It only strengthens those bent on making their lives worse.
Netanyahu is on the brink of a power grab that will destroy Israel’s oft-repeated boast to be the only democracy in the Middle East. That may be too late to avert, but it would be one of history’s great ironies if the only people who can save Israel from itself turn out to be the Palestinians.
 Jonathan Freedland is a Guardian columnist Do you have an opinion on the issues raised in this article? If you would like to submit a response of up to 300 words by email to be considered for publication in our letters section, please click here.
Load-Date: February 3, 2023</t>
  </si>
  <si>
    <t>Netanyahu is an existential threat to Israel . He can be resisted – but only with Palestinian support</t>
  </si>
  <si>
    <t>An internal rift over the supply of deadly drones to Russia for use in Ukraine has opened up in Iran, with a prominent conservative cleric and newspaper editor saying Russia is the clear aggressor in the war and the supply should stop.
A former Iranian ambassador to Moscow has also hinted the foreign ministry may have been kept in the dark both by the Kremlin and the Iranian military.
Iran has denied for more than two months that it sold the drones to Russia despite their use to target power stations and civilian infrastructure , but at the weekend said it had supplied a small number of drones before the war started , an explanation that has been rejected by the US and Ukraine.
The row over the drones reflects a wider foreign policy debate in Tehran about the risks of developing close links with Moscow. It is also unusual, in that the criticism of Iran’s government is being led by a conservative cleric and a newspaper editor.
In remarks picked up by other Iranian newspapers, Masih Mohajeri, writing on the front page of the newspaper Jomhouri-e-Islami, highlighted three things the government should have done: advised the party that started the war, ie Russia, to observe international regulations that prohibit encroachment on the territory of other countries; told Russia at the outset of the war that it had no right to use the drones in Ukraine that Iran had provided; maintained stronger relations with the invaded country.
Addressing the Iranian foreign minister, Hossein Amir-Abdollahian, he added: “Why did you not announce to Russia after the start of the war in Ukraine that it has no right to use Iranian drones in the war in Ukraine? Furthermore, why have you not openly condemned Russia for starting the war and why have you not made a redoubled effort to mediate between the two sides to end this evil war?”
He said Iran could have played this role without damaging its relations with Russia.
Abdollahian at the weekend ended weeks of prevarication in Iran over the drones by admitting – while standing next to the Russian deputy foreign minister, Sergei Vershinin, on the sidelines of an international conference – that it had provided a small number of drones before the war. He said if it was proven by Ukraine that its drones were being used in the war, Iran would not be indifferent.
Ukraine believes Moscow acquired 2,400 drones from Iran, including the distinctive triangle-shaped Shahed-136 “kamikaze” drone that detonates on impact.
Mohajeri described the foreign minister’s change of stance as a “good omen” in his newspaper article. “You still have time to change policy on the war in Ukraine,” he said. “You should not put all your eggs in the Russian basket. This method contradicts the policy of ‘neither east nor west’ which is the core of the foreign policy of the Islamic Republic of Iran.”
He added: “The least that … Iran could have done in the war in Ukraine was to first negotiate with both sides by forming a mediation committee to get them to agree to a ceasefire and an end to the war. In the very days of the beginning of the war, Tehran could have announced to Moscow that it has no right to use the drones provided by Iran in the war on Ukraine.”
Robert Malley, the US special envoy on Iran, dismissed Iran’s admission. “The evidence is clear: the drones sold to Russia are being used against Ukrainian civilians. Perhaps Iran’s leaders thought they could escape the consequences of secretly helping Russia’s brutal aggression, but they couldn’t.”
A former Iranian ambassador to Moscow, Nematollah Izadi, said it appeared there had been no proper cooperation between the military and diplomatic wings of the Iranian state, possibly leaving the foreign ministry in the dark. It seemed one section of the government thought it profitable to sell drones to Moscow for the use in the war or otherwise, Izadi said, and “we seem to have succumbed to a deception operation by Russia, which, in my opinion, does not serve our national interests at all”.
An unofficial adviser to the Iranian negotiating team on the future of the Iran nuclear deal, Seyed Mohammad Marandi, however, exemplified the opposition to Ukraine within parts of the regime, by criticising the Ukrainian president, Volodymyr Zelenskiy, for sending congratulations to the newly-elected Israeli government. “When Zelenskiy says ‘real democracy in action’ and that the two regimes ‘share common values’ he means they both treat subjugated ethnic Russian Ukrainians and the indigenous population of Palestine with similar racial contempt,” he tweeted.
Street protests against the regime that began after the death in September of 22-year-old Mahsa Amini , who was detained by police for allegedly violating the country’s strict hijab law, appeared to be slowing, but at the weekend two victorious Iranian international sports teams – the Iranian beach football team and the wrestling team – refused to celebrate their victories.
The scorer of Iran’s decisive goal in the final of the Intercontinental Beach Soccer Cup against Brazil symbolically cut his hair after his shot went into the net in an apparent show of solidarity with the female demonstrators. Many of the spectators in Dubai either booed the national anthem or chanted against the government outside the stadium.
Fierce debate rages within the regime about the appropriate response to the protests, ranging from some conservative MPs demanding executions to others calling for self-reflection about how the principles of the revolution have lost traction with a generation.
Some leaders frankly admit bewilderment. Tourism and culture minister Ezzatollah Zarghami said on Sunday that that one of the interrogators of the thousands of detained protesters admitted that he did not understand them. “I have interrogated big political figures for a lifetime, and in the past few days I have interrogated hundreds of people,” Zarghami said the investigator had told him. “This was my most difficult interrogation because I do not understand what they are saying and they do not understand what I am saying. No matter how hard I try, I cannot.”</t>
  </si>
  <si>
    <t>Row brews in Iran over use of its drones in Ukraine war by Russia</t>
  </si>
  <si>
    <t>Good morning. The historical rape accusation against Australia's attorney general continues to dominate the news headlines. Here's what else is new, this Thursday.
 Scott Morrison is facing increasing pressure to establish an independent inquiry into the historical rape allegation made against the country's top law officer, Christian Porter. The attorney general emphatically denied the allegation from 1988 during an emotional press conference on Wednesday. On 18 separate occasions Porter repeated that the complainant's version of events "did not happen" but certain details remain unclear , including Porter's version of when he first became aware of the allegations. Journalists from numerous media outlets have contested the attorney general's statement that he was never "contacted in any substantive form" about the details of the allegations against him.
Meanwhile, the Australian of the Year and sexual assault survivor Grace Tame has chastised Scott Morrison for his handling of claims including allegations raised by Brittany Higgins that she was raped by a staffer in the office of the defence minister, Linda Reynolds. Reynolds has not denied reports she called Higgins a "lying cow" after media coverage of the alleged incident.
 Buckingham Palace has said it will examine the circumstances of allegations of bullying made against the Duchess of Sussex , reported by a British newspaper. A spokesperson said: "We are clearly very concerned about allegations in The Times following claims made by former staff of The Duke and Duchess of Sussex. Accordingly our HR team will look into the circumstances outlined in the article."
 At least 33 people have died in Myanmar in the worst violence since the military coup, after government forces opened fire on peaceful protesters. Citizens wearing goggles, hard hats and homemade shields have been taking to the streets of cities across the country almost daily since the 1 February coup, with more than 1,300 people being detained, including the country's ousted leader, Aung San Suu Kyi.
 Australia
 The federal government has declined to reveal the cost of contracting the Covid-19 vaccine rollout, saying the details are "commercial in confidence". The Department of Health has told Guardian Australia it is "committed to transparency" and that it would disclose the total expenditure at the appropriate time.
 Rio Tinto's chairman will step down, admitting he was "ultimately accountable" for the company's decision to destroy 46,000-year-old sacred sites in WA's Juukan Gorge. The chairman's departure follows the resignations of the CEO, the head of corporate relations and the iron ore boss.
 The NSW agricultural minister has announced a review of a $107,000 grant given to a body chaired by the brother of federal minister Angus Taylor, without the group even applying for the money.
 The legal team of a Hobart woman serving 23 years for murder have claimed a "significant miscarriage of justice" in a bid to quash a 2010 decision that found Susan Neill-Fraser had killed her partner.
 The world
 Brazil's failure to contain the coronavirus pandemic places the world at risk of more lethal variants, a leading neuroscientist has claimed. The country suffered its deadliest day yet with 1,726 deaths, and has passed a quarter of a million fatalities overall.
 The former French president Nicolas Sarkozy has called his conviction for corruption "profoundly and shockingly unjust", suggesting his appeal could go to the European court of human rights. Sarkozy was sentenced to three years prison on Monday.
 Joe Biden's administration has suffered its first significant political setback after his nominee for budget director, Neera Tandem, withdrew from selection following opposition from within the Democratic party.
 Hundreds of Israeli political figures and soldiers face potential prosecution after the international criminal court announced an investigation into alleged war crimes inside Palestinian territories since 2014.
 Recommended reads
 NSW police have closed their investigation into a historical rape allegation facing the attorney general, citing insufficient admissible evidence. With the complainant dead, and a pall hanging over Christian Porter, natural justice demands an independent investigation, argues the NSW Council for Civil Liberties president, Pauline Wright : "Without an inquiry, the shadow of doubt will persist within the Australian public as to whether Porter is a fit and proper person to retain his role as Australia's first law officer."
 For the Australian economy, 2020 was the worst calendar year of the past 60. And while the quarterly growth figures that the treasurer, Josh Frydenberg, has been trumpeting look positive, annual numbers tell a different story, as Greg Jericho explains.
 It's not Thursday without the 10 funniest things on the internet. This week's guest comedian is Michael Shafar, and, if you prefer an egg to the Kardashians or have ever dreamt of starting your own all-vegan salad app, then this week's list is for you. Have it your way.
 Listen
 After a week of uncertainty, Christian Porter has confirmed he is the subject of a historical rape allegation - a claim he strenuously denies. On this episode of Full Story , political editor Katharine Murphy examines how the allegation came to light, and how the attorney general and prime minister have responded to it so far.
 Full Story is Guardian Australia's daily news podcast. Subscribe for free on Apple Podcasts , Spotify or any other podcasting app.
 Sport
 It could be a case of back to the future for Wallabies coach Dave Rennie, if he wants his 2023 World Cup side to emulate the heroes of 1999. Then, the Brumbies and the Reds formed the bulk of the squad and, as Bret Harris writes , after just two rounds of Super Rugby AU, it could be the same franchises filling the Wallabies spots.
 The Australian men's T20 side has kept their series in New Zealand alive as captain Aaron Finch found much-needed form with a blistering 69 and under-pressure spinner Ashton Agar collected 6/30 to set up a 64-run win in the third ODI.
 Media roundup
Collingwood's coach, Nathan Buckley, has said he regrets being "dismissive" of former player Héritier Lumumba, the Herald Sun reports. Seventy-six Australian doctors have petitioned the NSW governor to pardon a woman sentenced to 30 years for killing her four infant children on the basis of new medical evidence, the Courier-Mail writes. And, speeding fines have nearly doubled in the past year , according to the NT News, with 53 Territorians fined every day.
 Coming up
The Senate communications committee is due to table its report into press freedom.
NSW police will apply to the supreme court in a bid to ban an alternate Mardi Gras protest march by the group Pride in Protest.
 And if you've read this far ...
 It's the burning question we've all at some time or another wondered: what happens to the brain of a baby zebrafish when it hears the timeless 1990s banger, U Can't Touch This. Thankfully, one Australian DJ/neuroscientist has answered the call - and the results of her pathbreaking study have been published for all to see.
 Sign up
If you would like to receive the Guardian Australia morning mail to your email inbox every weekday, sign up here.
Load-Date: March 3, 2021</t>
  </si>
  <si>
    <t>Morning mail: calls mount for inquiry, 33 dead in Myanmar , fish react to music</t>
  </si>
  <si>
    <t>Morning everyone. It’s crunch time for the Albanese government on how far it’s prepared to go to limit carbon emissions with a number of huge fossil fuel developments awaiting approval. Together they could release 22bn tonnes of carbon into the atmosphere – or about 40% of annual global emissions. We’ve got the latest on the Cop28 talks in Dubai, the crisis at Sydney Theatre Company deepens, and Shane MacGowan, Pogues frontman and music legend, has died. Plus, we have news for those who like a bowl of cherries at Christmas.
 Australia Exclusive | The alcohol industry is targeting health-conscious younger Australians with nutritional claims such as “low calorie”, “low sugar” and “gluten free” appearing on half of pre-mixed alcoholic drinks, according to new research. Exclusive | The Australian government is facing critical decisions on whether to greenlight 30 fossil fuel developments such as the huge Burrup Hub project in northern Western Australia that dwarf the country’s carbon “budget”. It comes after the annual climate data dump showed Australia still has a long way to go to on emissions, especially from big-polluting industries. Higgins test | Brittany Higgins will continue giving evidence today in the defamation case brought by Bruce Lehrmann against Network Ten after a gruelling session yesterday in which she rejected suggestions she lied about her alleged rape. Theatre crisis | The problems at the Sydney Theatre Company have deepened after it was forced to issue a third public apology after the on-stage pro-Palestinian protest by several actors and another board member quit. Ripe mess | Hundreds of tonnes of ripe cherries have had to be dumped after heavy rain and the surviving Christmas cherries might look “blemished” this year, farmers say. World Climate damage deal | The Cop28 climate summit has officially opened in Dubai, with the first day seeing agreement on relief for the world’s poorest and most vulnerable countries, which are being hit increasingly by climate disaster. Swaps continue | Two Israeli hostages have been released by Hamas and eight Palestinian women and 22 children were to be freed as the extended Middle East truce enabled swaps to continue. ‘Toxic culture’ | The former health secretary Matt Hancock has told the UK Covid inquiry about a “deep unpleasantness” within Boris Johnson’s government and how Dominic Cummings created a “culture of fear” that hindered the country’s response. And the former chancellor Alistair Darling, who steered UK economy through the 2008 financial crisis , has died aged 70. Russia outlaws LGBTQ+ ‘movement’ | Russia’s supreme court has outlawed what it called an “international LGBTQ+ public movement” as extremist, raising fears that it could lead to persecution. There’s happier news from Nepal though which has seen south Asia’s first LGBTQ+ wedding. Royals and race | An investigation is under way into how the Dutch version of a new book named two senior members of the British royal family alleged to have discussed the skin colour of the Duke and Duchess of Sussex’s unborn son. Full Story
 Newsroom edition: should Albanese worry about Labor’s slump in the polls?
Guardian Australia’s editor Lenore Taylor and head of news Mike Ticher discuss why the Albanese government is losing support, and whether it’s actually in trouble.
 In-depth
“It was Christmas Eve babe, in the drunk tank, an old man said to me, won’t see another one.” No festive season is complete without hearing the immortal lines of Fairytale of New York, which is perhaps (apologies Paul Kelly) the greatest Christmas song ever and probably Shane MacGowan’s finest. The hellraising Pogues frontman has finally succumbed to a life lived on the edge but the Morning Mail will raise a metaphorical glass to a musical misfit whose songwriting gifts turned him into the kind of mythic figure he so often celebrated.
 Not the news
When residents in a small town in western Victoria woke up one day to find their local church fenced off and up for sale, they were stunned. A building that had been a centre point for Carngham for 130 years appeared to be in danger of disappearing. Six months later the 800-strong community has rallied , the congregation is growing and they are determined to save their “spiritual connection”.
 The world of sport Rugby league | NSW coach Michael Maguire says players will have to earn their spot as he was confirmed as successor to Brad Fittler for the next State of Origin series. Football | Liverpool are entertaining the Austrian side LASK, while Brighton take on AEK Athens in the Europa League and you can follow all the action live. Champions League | Arsenal are given an A+ in our latest rankings while it’s just a C+ for Benfica, Inter and Napoli, and a fail for Celtic. Media roundup
Gap fees are at their highest since Medicare began, the Australian reports, with new data showing a drop in the bulk billing rate for GPs. A severe weather warning has been issued for eastern Victoria, the Age reports, as heavy rain triggered a landslide that has left Mallacoota cut off. The Adelaide Advertiser has a powerful interview with a woman who spent her childhood as a ward of the state and who says the “punitive system” is “worse than prison”.
 What’s happening today Economy | Treasurer Jim Chalmers meets his state and territory counterparts in Brisbane to discuss GST, electric vehicles and competition reform. Law | State attorney generals meet to discuss raising the age of criminal responsibility and the firearms register. New South Wales | Sentence for Tyrell Edwards charged with killing five teenagers in a car crash south-west of Sydney.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 with plenty more on the Guardian’s Puzzles app for iOS and Android. Until tomorrow.
Quick crossword Cryptic crossword</t>
  </si>
  <si>
    <t>Labor faces carbon crunch, theatre crisis deepens, Shane MacGowan dies</t>
  </si>
  <si>
    <t>An Israeli airstrike that caused a huge blaze at a tented area for displaced people in Rafah has killed 45 people, medics have said, with images of charred and dismembered children prompting an outcry from global leaders and putting ceasefire talks in jeopardy.
Bombing overnight that the Israel Defense Forces (IDF) said targeted senior Hamas militants in a precision strike appears to have ignited fires that spread quickly through tents and makeshift accommodation, overwhelming a nearby field hospital operated by the International Committee of the Red Cross and overstretched local hospitals.
“We pulled out people who were in an unbearable state,” Mohammed Abuassa, who rushed to the scene in the north-western neighbourhood of Tel al-Sultan, told the Associated Press. “We pulled out children who were in pieces. We pulled out young and elderly people. The fire in the camp was unreal.”
The health ministry in the Hamas-controlled area said about half of the dead were women, children and older adults. Barefoot children wandered around the smoking wreckage on Monday as searches for the dead continued and mourning families prepared to bury their loved ones.
Israeli prime minister, Benjamin Netanyahu, said in parliament that “something unfortunately went tragically wrong” with the airstrike. “We are investigating the incident and will reach conclusions, because this is our policy,” he said.
The US, Israel’s staunchest ally and weapons supplier, described the images from the aftermath as devastating.
The strike, one of the deadliest single incidents in the eight-month war to date, came two days after the international court of justice in The Hague, which arbitrates between states, ordered Israel to stop its operation in Rafah immediately.
More than 85% of the Palestinian territory’s population had sought shelter in the area having fled fighting elsewhere, and a million people have been forced to move again since Israel’s ground operation began on 6 May. Israeli ground troops have so far probed Rafah’s southern and eastern outskirts, rather than its overcrowded centre.
Aid deliveries have slowed to a trickle, with the Rafah and nearby Kerem Shalom crossings effectively blocked.
International censure of Israel’s war against Hamas has grown steadily in tandem with the death toll and humanitarian crisis in the strip, but Israeli officials have repeatedly said that a ground operation in Rafah, where it believes Hamas’s leadership and four battalions of fighters are camped out with Israeli hostages, is necessary for “total victory”.
Friday’s order from the ICJ is binding, but not enforceable. Several countries called on Israel to obey the judges 13-2 majority decision in the wake of the Rafah strike.
Qatar, a key mediator between Israel and Hamas in attempts to secure a ceasefire and the release of hostages, said the Rafah casualties would complicate the protracted negotiations. The Israeli daily Haaretz reported later on Monday that Hamas had decided to pull out of the latest proposed talks over what its senior leadership described as a massacre.
Neighbouring Egypt and Jordan, which made peace with Israel decades ago, also condemned the Rafah strike.
Relations between Egypt and Israel, cool at the best of times, have reached a nadir since the Rafah operation began. The situation deteriorated further on Monday after the Israeli military confirmed there had been an exchange of fire between Israeli and Egyptian soldiers in the Rafah crossing area in which at least one member of Egypt’s security forces was killed. Both countries’ militaries are reviewing the incident.
France, a European ally of Israel, said it was outraged by the Rafah strike. “These operations must stop,” the country’s president, Emmanuel Macron, posted on X. “There are no safe areas in Rafah for Palestinian civilians. I call for full respect for international law and an immediate ceasefire.”
Several thousand demonstrators reportedly gathered in Paris on Monday evening to protest against Israel’s military offensive in Gaza.
The EU’s foreign policy chief, Josep Borrell, posted: “Horrified by news coming out of Rafah on Israeli strikes killing dozens of displaced persons, including small children. I condemn this in the strongest terms.”
Italy’s defence minister, Guido Crosetto, said that bombings such as Sunday night’s would have longstanding repercussions for Israel. Speaking to Sky TG24, he said: “Israel with this choice is spreading hatred, rooting hatred that will involve their children and grandchildren. I would have preferred another decision.”
The head of the African Union Commission, Moussa Faki Mahamat, said: “The state of Israel continues to violate international law with impunity and in contempt of an international court of justice ruling … ordering an end to its military action in Rafah.”
Canada’s foreign minister said she was “horrified” by the strikes, adding that Canada does not support an Israeli military operation in Rafah.
“This level of human suffering must come to an end. We demand an immediate ceasefire,” Melanie Joly said.
After criticism of the Rafah strike, the IDF said it had not anticipated civilian casualties, and had bombed an area outside the latest “evacuation zone” to where Palestinians have been ordered to move, although that claim appeared to contradict a previous “safe zone” map from 22 May.
The bombing had killed Hamas’s chief of staff for the West Bank and another senior official responsible for deadly attacks on Israelis, the IDF said.
About 1,200 Israelis were killed and another 250 taken hostage in Hamas’s 7 October attack that triggered the latest conflict. According to the local health ministry, more than 36,000 Palestinians have been killed in Israel’s retaliatory operation, which has left desperate civilians without healthcare, food or water and reduced most of the coastal territory to ruins.
After a week in which Israel’s global standing had plummeted, Sunday’s attack attracted more attention than usual in the Hebrew-language media, which has often avoided daily reporting on the scenes of death and destruction in Gaza.
Several rightwing Israeli journalists celebrated the Rafah attack in appearances on Israeli television and on Twitter, likening it to this week’s Jewish bonfire festival, Lag B’Omer. Commentator Yinon Dromi retweeted another user’s post which showed a fire in Rafah, adding her own: “Happy Holidays.”
Hostilities also flared on Israel’s northern border on Monday. The powerful Lebanese group Hezbollah said it had launched a salvo of rockets at Israeli territory in response to a deadly Israeli strike outside a hospital in southern Lebanon earlier in the day.
Israel has been locked in a battle of attrition with the Iranian-backed militia since 8 October, when Hezbollah began firing missiles at the Jewish state to aid Hamas.</t>
  </si>
  <si>
    <t>Global shock after Israeli airstrike kills dozens in Rafah tent camp</t>
  </si>
  <si>
    <t>Two policemen stood watching among the roses of Adelaide’s pioneer women’s memorial garden. Journalists and cameramen hovered. Heads turned as author Susan Abulhawa made her way to the stage. All seats for her talks at Adelaide Writers’ Week (AWW) had been snapped up long before, leaving stragglers to sit on damp grass. One man held a sign reading, “Free speech yes, hate speech no”, a Ukrainian flag in his hands. “I can’t believe how many people are here – it’s fantastic,” a complete stranger whispered to me. “Must be all of the publicity.”
All in all, as several people cheerfully told me over the course of the week, it made for the most lively AWW since feminists turned up to picket the poet Ted Hughes in 1976.
Literary festivals seem to peak and trough with controversy; years of neat, cerebral chats are suddenly poleaxed by a year of scandal. It was this year’s AWW that made news around the country over tweets from Abulhawa, a Palestinian-American author booked for the festival, in which she called Ukrainian president Volodymyr Zelenskiy a “Nazi-promoting Zionist” and “a depraved Zionist trying to ignite World War III”.
A storm brewed. Attention turned to the other Palestinian writers on the bill, including Mohammed El-Kurd, a Palestinian poet whose debut collection Rifqa narrates his experience of dispossession in the Sheikh Jarrah neighbourhood of East Jerusalem. The Anti-Defamation League has criticised some of his social media comments as antisemitic, as well as a line in one of his poems: “They harvest organs of the martyred, feed their warriors our own.” El-Kurd has rejected this, arguing that his criticism is always directed at Israel, not Judaism.
Sponsors pulled out. Three Ukrainian authors pulled out, including Ukrainian-Jewish Australian writer Maria Tumarkin, who wrote on her website that describing Zelenskiy as a Nazi “cannot be classified as merely a contentious opinion”. Various figures in talks unconnected to Palestine, Israel or Ukraine quietly pulled out. Columnists and radio hosts who have railed against cancel culture on other days, argued that Abulhawa and El-Kurd should not be allowed to speak. Abulhawa’s visa was granted at the last minute.
AWW’s director Louise Adler, the Jewish child of Holocaust survivors, faced down media, reminding them that authors were invited based on their books, rather than their social media comments; and that criticism of Israel was not the same as antisemitism. “The conflation of the two is what’s at stake here,” she said.
Sign up for our rundown of must-reads, pop culture and tips for the weekend, every Saturday morning
On AWW’s opening night, South Australian premier Peter Malinauskas admitted he had been under immense pressure to axe its funding, and had considered doing so, but decided it would set a dangerous precedent if a government determined who was allowed to speak.
“If I was to unilaterally defund Writers’ Week on the basis of Susan Abulhawa’s views, what path does that take us down?” he said. “It’s a path to a future where politicians decide what is culturally appropriate … a path, in fact, that leads us into the territory of Putin’s ­Russia.”
Adler told the Guardian on Friday: “These matters are complex. None of this is simple.
“People are free to deeply object. They don’t have to come. Or come, and you don’t need to agree with what people think. But people listened. These steadfast Adelaide audiences came out in their thousands and listened with courtesy and respect for the conversation. It should be something that lifts the spirits of all of us.”
With what event chair Tom Wright dubbed “Adelaide’s relentless civility”, audiences repeatedly packed out chats about literature, but also sovereignty and dispossession, and all the tricky distinctions between criticism of Israel and Israelis, Judaism and Zionism, a population and their government.
“We can do this as grownups,” Wright told the audience at Abulhawa’s second talk, and that they did, engaging in discussions with complete strangers while in queues for signatures, books, coffee. Even a group of protesters at Abulhawa’s talk did so with empathy and dignity.
“Everything she had to say on Palestine was fascinating – I 100% agree with their cause,” said one woman with the group who asked not to be identified. “I just can’t agree with what she has said about Zelenskiy – but that’s her view. And we don’t get to hear many Palestinian people speak.”
El-Kurd, speaking to the crowd via video link from New York, addressed the line about organs that some had labelled antisemitic: it was based on easily found and widespread news reports from 2009 in which the Israeli military admitted pathologists had harvested organs from dead Palestinians, and others, without the consent of their families for years.
“I was very ashamed and furious at the fact that none of these Australian journalists who were so angry about this poem even burdened themselves with a three-word Google search,” he said. “I am a poet, I play with language. I am not going to apologise for writing, creating. I refuse to burdened with learning and memorising the tropes and libels created by white European men, centuries before I was born. I find it ridiculous.”
The poem, he added, was published with a footnote explaining all this. “I am angry at myself for even including that,” he said.
This is the test of whether you believe in a civil and free society
 George Brandis
At Abulhawa’s second talk (equally full as the first), a man approached the stage, all cameras trained on him, as he shouted at Abulhawa about her tweets. Boos and jeers drowned him out; he was quickly escorted off by security towards waiting media. Minutes later, Abulhawa interrupted the talk to address him.
“I know you were all booing and I understand why,” she began. “But I also understand what happened is coming from a place of pain, one that we know very well. It is terrible to be misunderstood, making political analyses and criticisms, to have that misunderstood as cheering for someone who invaded the sovereign territory of someone else. As someone who understands what it is like to have bombs falling on the people you love, and to have your lives destroyed, that is not something I wish on anybody, ever. Certainly not on Ukrainians, not on anybody. That is not what I hope for Ukraine. I truly hope there can be a resolution that holds Russia accountable, but one that doesn’t take us all down this horrible spiral of death and destruction.
“That’s all I want to say. I am very sorry for your pain. I wish you prosperity, peace and safety.”
It was a moment of empathy and nuance that rarely makes the news (and in fact did not, for all the reporters buzzing around AWW at the time). That the man had prepared his protest was the exact kind of passionate objection that many Palestinians would understand and recognise. It is likely there were several others who objected to Abulhawa’s views sat in that audience, but it was with a sense of inquiry, a willingness to be possibly offended, that drove a conversation that carried through the whole week.
“This is the test of whether you believe in a civil and free society; that is whether you’re prepared to respect the right of others to have views you find profoundly objectionable,” former attorney general George Brandis said at his event.
“There seems to be a chain of madness now that has only to do with the touchiness, which means you’re very, very, far away from the real problems,” said British playwright David Hare, who described his own experiences travelling in Israel, Gaza and the West Bank: “In Palestine, things that we regard as unacceptable antisemitic tropes are said every day. In other words, the Israelis are referred to as Nazis, you’ll hear that 10 times a day … on the other hand if you go to dinner, as I have done in the settlements on a Friday night, you will hear people refer to the Palestinians as dogs, you will hear them called rats, you will hear them called animals who deserve to be herded up.”
Some had questioned why 10 Palestinian writers had been invited to speak at AWW in the lead-up, but one of the reasons was obvious when they spoke alongside First Nations writers of their common ground. After El-Kurd explained the line in his poem, Wiradjuri writer Jeanine Leane interjected.
“The amount of time colonised people, people on occupied, invaded lands, have to spend even explaining what they are saying to their colonisers, is vast,” she said, gazing out on the mostly white, older audience. After a moment, she added: “It is a dilemma because you want to know. We appreciate that. It is good.”</t>
  </si>
  <si>
    <t>Adelaide Writers’ Week: rare moments of empathy and nuance found amid a storm of controversy</t>
  </si>
  <si>
    <t>Morning, everyone. On the last day of campaigning our lead story looks at a rightwing consultancy and its secretive ties to the no camapign. We’re also hearing from leading yes campaigners on why it’s crucial the voice does get up, the rights advocates who think the response to pro-Palestinian rallies has been “disproportionate” and a tale of woe from India as Australia go down by 134 runs in the World Cup.
 Australia Rally protest | Human rights advocates have condemned the NSW government’s “escalating”, “unnuanced” and “disproportionate” response to pro-Palestinian protesters. ‘Campaign clout’ | Whitestone Strategic boasts “up-to-the-minute technology and campaign clout” under a website tagline “Fighting the good fight”. Today we reveal the consultancy firm’s ties with prime movers against the Indigenous voice and how it keeps its work behind the scenes. Exclusive | A fledgling “green coal” company owned by two Queensland Liberal National party figures has had its bank account frozen and become mired in legal action, 18 months after being awarded a $5.5m commonwealth grant in the dying days of the Morrison government. ‘Somewhat of a panic’ | Wait times for farmers seeking to offload livestock to feedlots and abattoirs are increasing from weeks to months in some areas as they rush to market before the expected dry summer places further strain on producers. Walkley nominees | Guardian Australia has picked up seven nominations in the 68th annual Walkley awards for excellence in journalism, including for political editor Katharine Murphy, Indigenous affair editor Lorena Allam and reporter Christopher Knaus. World Gaza siege | Israel says there will be no humanitarian break to its siege of the Gaza Strip until all its hostages are freed, amid growing concern about dwindling water, food and fuel supplies after a fifth night of bombardment that has left hundreds of thousands of people displaced. The White House has criticised Donald Trump for “dangerous” remarks about the conflict, as the secretary of state, Antony Blinken, met Israeli leaders in Tel Aviv and said the US would always be on their side. Wembley ruling | England’s Football Association has rejected calls to light the Wembley arch in the colours of the Israeli flag before England play Australia overnight but will hold a period of silence for all victims of the conflict. Exclusive | Philip Morris International, the tobacco and vaping company behind Marlboro cigarettes, is waging a big lobbying campaign to prevent countries from cracking down on vapes and similar products as part of a global treaty, a leaked email reveals. Climate compliant? | A climate researcher who refused to comply with his employer’s demand to fly at short notice back to Germany from the Solomon Islands says he has been fired from his job. Trump losses | Donald Trump has “demanded” an apology from Forbes magazine after it dropped him from its list of the 400 wealthiest people in the US, noting that his wealth had fallen by $600m. Full Story
 Human catastrophe unfolds in Israel and Gaza
A deadly assault by Hamas militants across southern Israel has been followed by devastating airstrikes on the Gaza Strip and threats of a full-scale invasion by the Israeli military. Bethan McKernan reports.
 In-depth
It’s do or die for the yes campaign tomorrow and we have pleas from leading figures on why an affirmative is so important. Thomas Mayo says problems facing Indigenous Australians cannot be fixed without a mechanism like the voice to parliament and has pleaded with voters to back the referendum rather than delaying the vital reform for future generations. And Linda Burney writes that voters can make a difference this week by listening to Indigenous Australians who are asking for a voice and voting yes.
 Not the news
The debate around making fashion more sustainable is framed by shocking statistics such as the estimate that the equivalent of a truck full of discarded clothing ends up in landfill every second. But sustainability-focused Australian designers are not only trying to save waste but are also increasingly aiming for “emotional durability”, meaning people want to hold on to things for longer. Divya Venkataraman speaks to young guns including Alix Higgins (pictured) and Isabelle Hellyer to find out more.
 The world of sport Cricket World Cup | South Africa have thrashed Australia by 134 runs in Lucknow thanks to a combination of a brilliant Quinton de Kock century, terrible Australian fielding and dubious umpiring. Matilda factor | Matildas players past and present are set to light up the A-League Women season when it kicks off tomorrow, including World Cup stars Cortnee Vine and Tameka Yallop, and veteran Lydia Williams. Netball | The Diamonds have shrugged off a week dominated by the Super Netball pay dispute to beat New Zealand by 10 points and take a 1-0 lead in the Constellation Cup. Media roundup
The Sydney Morning Herald speaks to young Australian-Israelis who face being called up as reservists as the country mobilises against Hamas, while the Herald Sun has spoken to an Australian family trapped in Gaza by the Israeli siege. Traffic congestion in south-east Queensland will become as bad as Los Angeles if action is not taken, the RACQ has warned, according to the Courier-Mail. An “astonishing” poll shows South Australia is set to reject the voice referendum proposal, the Advertiser reports.
 What’s happening today Protests | Pro-Palestinian rallies are planned in Canberra, Perth and Brisbane. Brisbane | A high-profile man accused of rape is expected to seek a suppression order after an interim supreme court order and new legislation taking effect in Queensland allowing media to name him. Melbourne | Victoria’s parliamentary inquiry into the Commonwealth Games decision will hold a hearing.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 with plenty more on the Guardian’s Puzzles app for iOS and Android. Until tomorrow.
Quick crossword Cryptic crossword</t>
  </si>
  <si>
    <t>Morning Mail: no campaign’s secret ‘clout’, Gaza food and water fears, another World Cup loss for Australia</t>
  </si>
  <si>
    <t>Anthony Albanese has told Australian Jews that his government is committed to keeping them safe amid rising inter-community tensions after the Hamas attack on Israel and the prospect of all-out war in the Middle East.
As thousands of people gathered in Sydney on Wednesday night to commemorate the deaths of civilians and show support for Israel, the prime minister addressed the Jewish community at St Kilda shule in Melbourne.
He said the targeting of civilians and taking of hostages by Hamas was an affront to all Australians and, as Israel responded by pledging to “obliterate” Hamas in its Gaza stronghold, Albanese acknowledged that many Australian Jews would fear “a rise in antisemitism here at home”.
“I want to assure you, that kind of hateful prejudice has no place in Australia. Our country is better than that – and our country is a better place because of you and your community.
“And my government is committed to keeping the community safe.
“All Australians embrace you in this time of trauma. We hold you in our hearts.”
Albanese said earlier on Wednesday that at least two government-backed Qantas flights would help Australians leave Israel “starting Friday” as the death toll in the region mounts.
Australia’s Jewish community has been on high alert after a cluster of anti-Israeli protests and reports of antisemitic threats.
Sign up for Guardian Australia’s free morning and afternoon email newsletters for your daily news roundup
A pro-Palestinian rally on Monday night saw some attendees chant anti-Jewish rhetoric and light flares while police say they are investigating a handful of threats made against Jewish citizens in Sydney and Melbourne.
Security around Jewish schools and synagogues has been tightened due to fears of potential violence.
A spokesperson for the Executive Council of Australian Jewry, Alex Ryvchin, said the community was in constant contact with police, the government and private security advisers.
“I want to encourage my people to be proud, to identify as Jews and to deepen their Jewishness at a time when it’s under attack,” he said. “But I know that many in my community worry about the safety of their children and their loved ones.”
A security company run by the NSW Jewish Board of Deputies that patrols community facilities across Sydney has raised its threat level to heightened, believing a terrorist attack could be possible.
Community Security Group Victoria similarly raised its threat level to severe and promised to boost its presence at Jewish schools.
The group said it was aware of a heightened level of fear and anxiety in the community but called for calm.
The New South Wales police deputy commissioner Mal Lanyon acknowledged the anxiety within the Jewish community but stressed the force had increased patrols and there was no immediate risk.
“We would be encouraging parents of students getting into those schools to send their children to school, knowing that the police will be supporting them,” he said.
As the NSW premier, Chris Minns, said a pro-Palestinian rally planned for Sydney on Sunday would not be allowed to go ahead , about 5,000 people descended upon Rodney Reserve in Dover Heights on Wednesday night, many clutching Israeli and Australian flags as well as signs reading “safety is a right” and “united with Israel”.
Jillian Segal, the president of the Executive Council of the Australian Jewry, addressed a solemn crowd, describing the attacks by Hamas as a “date that will live in infamy”.
“Our world has changed, the barbarians have breached the gates,” she said.
“The butchery and savagery that has unfolded in Israel beggars description... we are totally shattered as we stand together this evening.”
The federal opposition leader, Peter Dutton, praised Israel for being a “resolute nation” and the Jewish people for their “determination [and] ability to always stuck together”.</t>
  </si>
  <si>
    <t>All Australians ‘hold you in our hearts’, Anthony Albanese tells Jewish community</t>
  </si>
  <si>
    <t>Simultaneous Muslim and Jewish holiday rites at Jerusalem’s flashpoint Temple Mount or al-Aqsa mosque compound have passed without major clashes after rare cross-border airstrikes and rocket fire between Israel and Syria overnight, and fears of wider conflict in the Middle East after escalations on multiple fronts.
About 15,000 Jewish worshippers gathered at the Western Wall in occupied East Jerusalem, the holiest site at which Jews can pray, on Sunday morning for a benediction prayer marking Passover. At the same time, thousands of Palestinians performed dawn and midday Muslim prayers at al-Aqsa, an esplanade on the other side of the wall, as part of observances during the holy month of Ramadan. Christian pilgrims also flooded the Old City to mark Easter Sunday, in a rare convergence of celebrations in the three different faiths.
Tensions in the last week over access to the Temple Mount – sacred to both Judaism and Islam – during the sensitive holiday period have triggered fairly common cross-frontier fighting between Israel and Palestinian militant groups in the Gaza Strip, but in a rare development, they have drawn in Lebanon and now Syria. While Sunday’s festivities were conducted peacefully under a heavy Israeli police presence, the region remains braced for further violence.
Overnight, Israel bombarded Syrian military targets in the vicinity of the capital, Damascus, in response to a rare salvo of six rockets launched towards the Israeli-occupied Golan Heights, all of which fell on open ground or were intercepted by air defence systems. The Israeli army said it used artillery and drones to hit the rocket launchers and airstrikes on an army compound, military radar systems and artillery posts belonging to the Syrian army.
Israel has carried out thousands of attacks in Syria over the course of the neighbouring 12-year-old civil war aimed at sabotaging Iranian entrenchment, but rarely acknowledges them. The ayatollahs of Tehran have vowed the Jewish state’s destruction, and are allied with Palestinian groups, the Damascus regime and Lebanon’s Hezbollah.
A wing of the Iran-backed Palestinian Islamic Jihad group based in Damascus claimed responsibility for the attack, Lebanon’s al-Mayadeen TV reported, saying it was retaliating for scenes of Israeli police violence against Muslim worshippers at al-Aqsa. Israel’s defence ministry said in a statement it held the Syrian state “responsible for all activities occurring within its territory and will not allow any attempts to violate Israeli sovereignty”.
No casualties were reported on either side, suggesting the attacks were limited in scope, but the launches from Syrian territory come in the wake of a barrage of rocket fire towards Israel from Lebanon on Thursday – the biggest flare-up between the two countries since a short war with the militant group Hezbollah in 2006.
Although Israel said it believed the Palestinian Islamist group Hamas was behind the attack from Lebanon, it is unlikely it was carried out without coordination with Hezbollah.
Rocket fire blamed on Hamas from the blockaded Gaza Strip on two consecutive nights this week, which was met with Israeli airstrikes, and continued “lone wolf” Palestinian attacks that killed three people in the occupied West Bank and Tel Aviv over the weekend add to the complex and combustible atmosphere.
Hezbollah said in a statement on Sunday that its leader, Hassan Nasrallah, had met in the Lebanese capital Beirut with the Qatar-based chief of Hamas, Ismail Haniyeh.
The two discussed “the intensification of resistance in the West Bank and Gaza” and “events at al-Aqsa mosque”, the group said, without specifying when they met.
The funeral for two British-Israeli sisters, Maia and Rina Dee, aged 20 and 15, killed in a shooting in the Jordan valley, took place on Sunday evening at a cemetery in the Jewish settlement of Kfar Etzion in the West Bank. No suspects have yet been identified in the attack.
An Italian tourist, Alessandro Parini, 35, a lawyer from Rome, had arrived in Tel Aviv a few hours before he was killed in a car-ramming on the city’s beachside promenade on Friday. The driver, an Arab-Israeli citizen, was shot and killed at the scene.
On Saturday, 20-year-old Ayed Salim was shot dead by Israeli forces during an incident in which the military said it used live fire on Palestinians throwing stones and explosive devices in the West Bank town of Azzun.
Under a longstanding compromise implemented after the Israeli occupation began in 1967, non-Muslims are allowed to visit but not pray at the Temple Mount, known in Islam as al-Haram al-Sharif or al-Aqsa, and any perceived attempt to alter the arrangement is a lightning rod for violence. In recent years, however, the site has hosted growing numbers of Jewish visitors, some of whom discreetly pray, stoking Palestinian suspicions that Israel may one day try to take over the site, which is currently administered by Jordan.
Israeli officials have repeatedly promised that they intend to maintain the delicate status quo. However, last year’s election of a new government, which includes far-right, anti-Arab agitators in senior positions, has compounded Palestinian worries.
Palestinians who barricaded themselves in a prayer hall at al-Aqsa mosque on Wednesday night over fears that Jewish ultranationalists would attempt a traditional sacrifice for the start of Passover were forcibly removed by Israeli police in a raid that caused 14 injuries and led to hundreds of arrests.
Video of the confrontations at the third holiest site in Islam showing officers hitting worshippers with the butts of rifles and batons were met with outrage across the Muslim world and triggered this week’s cross-border standoffs.
Israel is also facing significant domestic turmoil: demonstrations against prime minister Benjamin Netanyahu’s plans to overhaul the judiciary continued for a 14th straight week across the country on Saturday night despite the heightened tensions.
On Sunday the prime minister’s office rejected claims raised in documents allegedly leaked from the Pentagon that leaders of its foreign intelligence service, the Mossad, had supported the nationwide protests.
The biggest protest movement in Israeli history has drawn widespread support from former defence and security officials and military reservists, leading to concerns about operational readiness. Netanyahu technically fired his defence minister two weeks ago over his opposition to the judicial changes, but he appears to have remained in post.
At least 93 Palestinians, of whom about half are militants and half civilians, have been killed since January, according to rights groups. In Palestinian attacks targeting Israelis, 20 people including two foreign nationals have been killed, making 2023 the deadliest start to the year in occupied East Jerusalem and the West Bank since the second intifada, or Palestinian uprising, of the 2000s.</t>
  </si>
  <si>
    <t>Holiday rites without clashes in Jerusalem but region braces for further violence</t>
  </si>
  <si>
    <t>The chequered print often seen on the traditional Arab keffiyeh headdress is currently being deployed by luxury brands such as   Cecilie Copenhagen, where   the print features heavily as part of its autumn/winter collection, as well as fast fashion retailers Boohoo and Asos.
There are concerns that its connections with the Palestinian struggle are being diluted and exploited. Omar Joseph Nasser-Khoury, a Palestinian fashion designer, says the keffiyeh symbolises "dispossession, systematic displacement, extra   judicial killings [and] oppression". Its use by designers divorced from that context is, he says, irresponsible. "It's almost disrespectful and it's exploitative."
The apparent proliferation of keffiyeh-inspired designs comes at a time of increased debate about cultural appropriation. Practices such as wearing Native American-style headdresses at festivals have been re-examined, and Kim Kardashian's line of shapewear recently had its name, Kimono, retracted after widespread criticism and an online campaign. Yet Boohoo's £10 keffiyeh-reminiscent "tribal print smock" doesn't seem to have met such open criticism.
While some designs riffing on the keffiyeh have encountered enough mainstream protest to be withdrawn, such as a Topshop "festival-ready scarf" playsuit in 2017 and an Urban Outfitters "anti-war woven scarf" in 2007, many others have found their way on to   lists of the best dresses in recent summers, as well as being worn by Instagram influencers such as   Lucy Williams and   Camille Charrière. The Israeli brand Dodo Bar Or's first collection, which took the print and put it on playsuits and blouses, has been a   favourite on Instagram since it was released in 2016. It's a pattern that has lent itself to the prairie-style dresses that have made the last few seasons' catwalks feel like the frontier.
At Cecilie Copenhagen, keffiyeh-inspired garments range from (EURO)90 (£84) to (EURO)240; at Dodo Bar Or dresses can go for more than £1,000.
According to Nasser-Khoury, "it's almost become commonplace" to see the design co-opted. The effect of this for Amani Hassan, programme director at the British Arab Centre, is "it loses its original meaning" and, with that, "it normalises the occupation".
It's current co-option coincides with difficult times in the Palestinian struggle - from the US embassy moving to Jerusalem to the persistent humanitarian crisis in Gaza and the approval of thousands more illegal Israeli settlements in the occupied West Bank.
Although the print is not exclusive to Palestine - different colours are associated with different regions - it is internationally most associated with the Palestinian quest for self-determination. It has long been worn by those wishing to express solidarity, and has been the accessories equivalent of a Che Guevara poster for teenagers wanting to signal a rebellious streak. But now the keffiyeh print seems to have gone from being "activist chic" to straight-up chic.
For Nasser-Khoury there is a specific dynamic at play with the use by an Israeli designer such as Dorit Bar Or. Hassan agrees: "It shouldn't be [any different] but for the obvious circumstances we are living in right now - that is the sad reality."
It is not, Nasser-Khoury argues, a "random design ... there is a context, there is a power imbalance ... there is [a] privilege ... you have people who were dispossessed in 1948 and made refugees and they still live in camps in Lebanon and then you use this garment, which carries all that pain, for personal advancement." Dodo Bar Or declined to comment.</t>
  </si>
  <si>
    <t>The keffiyeh: symbol of Palestinian struggle falls victim to fashion Some Arabs object to the print's commercialisation, saying it normalises the occupation</t>
  </si>
  <si>
    <t>Revolutionary songs of 40 years ago rang out on Tehran's streets on Monday as hundreds of thousands of Iranians gathered to mourn the country's top general, Qassem Suleimani, who was killed in a US drone strike last week.
Huge crowds of mourners clad in black slowly passed Suleimani's flag-draped coffin over their heads, and roads across the city were blocked by heavy traffic as the procession made its way toward Azadi Square.
Ayatollah Ali Khameni's voice cracked with emotion and the country's supreme leader wept openly as he recited prayers over the caskets of Suleimani and others killed in the attack in Baghdad on Friday, which has heightened tensions between Tehran and Washington dramatically.
The mood on the streets swung between mourning, anger and a desire for retribution. Among the procession, a four-year-old girl led chants of "death to America" and mourners shouted "neither mediation nor surrender" while groups of uniformed security officers and secret service agents weaved their way through the crowds.
Signs posted around the area showed the faces of Suleimani and Khamenei with the words "harsh revenge awaits", and slogans including "Iraqis and Iranians are friends and nobody can separate them".
The phrase "God willing we'll receive the news that Tel Aviv has been turned into dust very soon" blared from loudspeakers.
A petition asking for names and phone numbers of people in the crowd read: "I am ready for jihad at any moment and awaiting my leaders' orders."
The huge processions to mourn the former leader of the Revolutionary Guards' elite Quds force mark the first time Iran has honoured an individual with ceremonies in various cities. Suleimani's body was flown back to Iran on Sunday, when mourners gathered in Ahvaz and Mashhad. After Tehran his coffin will be taken to the holy city of Qom before being buried in his hometown of Kerman on Tuesday.
"Have you EVER seen such a sea of humanity in your life?" Iran's foreign minister, Mohammad Javad Zarif, asked Donald Trump in a tweet. "Do you still want to listen to the clowns advising you on our region? And do you still imagine you can break the will of this great nation?"
State media said millions of people had poured onto the streets of the capital. The crowds shown on television appeared to be the biggest since the 1989 funeral of Ayatollah Ruhollah Khomeini, the founder of the Islamic Republic.
Suleimani, who was widely considered one of the most important figures in the Middle East and second only to Khamenei inside Iran, was a decorated veteran of Iran's eight-year war with Iraq and later the prime architect of Iranian influence abroad. He is seen by many as a national hero who saved the region from Islamic State.
Ismail Haniyeh, the leader of the Hamas authorities in Gaza, made a surprise visit to Tehran for the ceremony, where he described Suleimani in his address as the "martyr of Jerusalem".
"Many countries owe their existence to [Suleimani]. Syria, Iraq and Yemen would collapse without him," one elderly man in the crowd said.
"We're all followers and will follow his way. His mission will be accomplished someday with the liberation of Palestine," a woman said.
"For some Iranians, Suleimani was a war hero ... But that doesn't explain why millions of Iranians are in the streets for his funeral," said Holly Dagres, an Iran specialist at the Atlantic Council.
"Since assassinating the Quds force commander, Trump has threatened to strike 52 sites in Iran, including cultural sites. Trump is no longer threatening the Islamic Republic and its leadership. He's threatening the land of Iran and its 2,500-year-old culture and history. This has unified the Iranian people and is why the numbers are so big at the funeral."
Trump has said the US military had drawn up a list of 52 targets, mirroring the number of US embassy hostages held for 444 days after the Iranian revolution, that would be hit if Americans or US assets were attacked in revenge over Suleimani's killing.
His comments have drawn criticism both at home and abroad and alarm in Iran, where thousands of people have posted pictures of cultural sites on social media in protest.
Such action by the US could be considered a war crime under international law, but Trump has since reiterated his initial comments. "They're allowed to kill our people. They're allowed to torture and maim our people. They're allowed to use roadside bombs and blow up our people. And we're not allowed to touch their cultural sites? It doesn't work that way," Trump told reporters onboard Air Force One on the way to Washington from Florida on Sunday.
At Suleimani's funeral, speakers repeatedly told the crowds that the commander's death would not go unavenged. In a fiery address, Zeinab Suleimani, his daughter, said: "America and Zionism should know that my father's martyrdom will lead to ... a dark day for them and flatten their homes. Crazy Trump, don't think that everything is over with my father's martyrdom."</t>
  </si>
  <si>
    <t>Weeping supreme leader heads vast crowds mourning Suleimani in Iran Tensions rise as hundreds of thousands take to streets of Tehran for funeral of general kill....</t>
  </si>
  <si>
    <t>Good afternoon. Australia is among nations “paralysed” in its response to the Gaza crisis, a UN representative said in a speech at the National Press Club.
Francesca Albanese, the UN special rapporteur for the occupied Palestinian territory, said the world was “staring into the abyss while Palestinians face the most significant existential threat”.
Israel’s foreign minister, Eli Cohen, acknowledged the growing international pressure for a ceasefire, estimating that Israel has a “diplomatic window” of two to three weeks before pressure on the country seriously begins to increase. And Joe Biden has said the al-Shifa hospital in Gaza “must be protected” and called for “less intrusive action” by Israeli forces.
Read this Guardian editorial saying that a ceasefire is “long overdue”, and this comment piece on the need to understand the history of racism and antisemitism in the context of this conflict.
 Top news Veteran MP Russell Broadbent quits Liberal party | The member for Monash will remain in parliament as an independent after losing Liberal pre-selection for the next election. Mary Aldred, a government relations executive at Fujitsu, will contest the seat for the Liberals at the next election. Commonwealth Bank records $2.5bn quarterly profit | The bank is the latest of the big four to announce a large profit on the back of higher interest rates. Consumer confidence takes a hit | Nearly 40% of consumers plan to spend less on gifts than last year, a survey found, as consumer confidence falls in response to the latest interest rate rise from the RBA. Climate hunger strike in front of Parliament House | Gregory Andrews has been on a hunger strike in a protest over the lack of serious climate action. Today is day 13. The independent MP Sophie Scamps met with Andrews on the front lawns for a talk this morning. Queensland criticises federal government’s infrastructure cuts | The Queensland premier is vowing to muscle up to the prime minister over a proposed change to infrastructure funding that would put more pressure on state budgets. Meanwhile, Melbourne airport is urging the federal government not to scale back or cancel a proposed airport rail link. Former 2GB radio host Roman Butchaski missing in crocodile territory | An air and land search is continuing after the former radio host and angler Roman Butchaski went missing near crocodile-filled waters in far-north Queensland at the weekend. Butchaski, better known as “Butch”, has been missing since Sunday after he went on a solo fishing trip at Olive River, a remote waterway along the Cape York peninsula. Breads and cereals are good for your health | Some ultra-processed foods increase the risk of developing cancer , heart disease and diabetes – but others are good for you, new research into the demonised foodstuffs suggests. Bread and cereals actually reduce risk of those diseases – because they contain fibre – despite also being ultra-processed foods, the researchers concluded. Mexico’s first openly non-binary magistrate found dead at home | Authorities are looking into Jesús Ociel Baena’s cause of death as activists urge a full investigation into gender identity-related threats. Nepal to ban TikTok | The Nepalese government says the popular video-sharing platform is having a negative effect on “social harmony” and “disrupts family structures”. Full Story
 Inside the Optus crash
What does the Optus outage mean for the company’s reputation? Click here to listen to this 20-minute episode.
 What they said …
***
“I am more worried for America today than I was on January 6. For all the reasons that we know, his election would be catastrophic for America’s democracy.” – Michael Luttig, retired US judge
The conservative former judge is battling to stop a Trump victory in next year’s US presidential elections.
 In numbers
Just over a quarter (27%) think we should “actively support the US” and 6% say we should actively support China, according to the latest Guardian Essential poll.
 Before bed read
Barry Manilow, whose parade of high-spirited hits from Copacabana to Mandy made him one of pop music’s most beloved showmen, has spoken out in detail about the support of the secret lover who later became his husband. The Brooklyn-born singer, 80, revealed how Garry Kief, the star’s manager, whom he finally married in 2014 after a clandestine relationship lasting more than 35 years, “saved my life” during his rise to peak fame in the late 1970s.
 Daily word game
Today’s starter word is: PORE.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</si>
  <si>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Australia ‘paralysed’ in Gaza response, UN official says; CommBank records $2.5bn profit; and radio host missing in crocodile waters</t>
  </si>
  <si>
    <t>In 2013, Dave Eggers ' techno-dystopian satire The Circle described a sinister social media company that aims to abolish privacy for good. Its devotees aspire to "go transparent" - allow every moment of their lives to be captured on camera and beamed to the world. After his debut memoir, it is probably his best-known book, spawning a Hollywood movie.
Nearly 10 years on, Eggers has written a sequel. The Every returns to the world of The Circle and takes its premise even further. The titular social media/search company of the first novel has swallowed up a competitor - "an ecommerce behemoth named after a South American jungle" - and created the "richest company the world has ever known".
The company continues to believe that privacy is theft; and it adds to that a growing insistence that human decisions in practically every area of life can and should be outsourced to the firm's proprietary algorithms. A few "trogs" still refuse to share their data, but the drift of society leaves them increasingly ghettoised. The book's protagonist Delaney, rather like Mae in The Circle , starts out as a recruit to the company - but her notion is to destroy the Every from within. (Mae, readers of the first book will remember, had a potential shot at that. She returns in this book as the chief executive of the whole company, from which readers can draw what conclusions they will.)
Eggers is admirably, well, transparent, when I ask what sent him back to the themes of that earlier novel: "I had, you know, a few hundred pages of notes that I didn't put into The Circle. There were some ideas there that I couldn't squeeze into the first book... " But there was also what he calls "a catalyst": "I saw this really widespread change happening, where it seemed to me that nobody ever wanted to make a decision any more."
He adds, by way of example: "In California there's a movement to get rid of human decision-making" - to dispense with umpires who call balls and strikes in baseball "because sometimes there's the possibility of error". Already, algorithms are being used to grade college essays. "Everybody is having the wool pulled over their eyes, collectively, and nobody really seems to care. [You'd think] we would raise the alarm that essays were being so devalued to the point where non-thinking machines were reading and determining the fate of the students - [but] you find a protest and it's maybe six people, lunatics like me and a few old hippies ... This is the water that everybody swims in now."
The world of The Every is heading rapidly towards a sort of voluntary totalitarianism, described by one character as a "species-level evolution"; Eggers endorses that. "I think it would qualify as radical speciation," he says. "The vast majority of humanity is now tethered to a device. There's never been anything remotely like that, in terms of how quickly we changed. The closest thing would be the advent of radio or TV, but in both of those cases, those were not with us. Most of the time we disconnected from them. Now, we're always accompanied by one device. We direct most of our life's experiences through that device. We're willing to be surveilled, 24/7, without discomfort. And we're willing to give up most of our power to a handful of monopolies."
Surveillance and sousveillance is woven into all manner of human interaction. Pre-Googling, or its equivalent in The Every's post-Google world, is routine etiquette: if you meet someone at a job interview or a party and you don't already know all about them, they regard you as quaint. "You didn't pre-search me?" one character says to the protagonist. "Oh god. You're worse off than I thought." So it's a bit disconcerting when, while we're making small talk ahead of the interview, Eggers says: "I read about your car getting stolen. Did you ever get a new one?" He must have pre-Googled me and found me whingeing in print.
As an adoptive Californian, Eggers has lived for three decades at the centre of this shift. He describes himself as having been "beyond an early adopter of the Apple stuff" - all those early products, making the power of computers available to the mathematically challenged, enabled his first career as a graphic designer and publisher. But having been in San Francisco since 1992, he says, "I saw the internet change from, you know, cool toys and tools - as dorky as so many of [the tech entrepreneurs] were, it was really just about gadgets, and access - and then the switch was flipped and it became about wealth, and control." That change was the germ of The Circle.
The 51-year-old Eggers of today is a late or non-adopter. He doesn't have social media, he doesn't use a smartphone - "if I did, I would be watching baseball highlights all day" - and talks to me down an audio line "from an old fishing boat on the San Francisco Bay, where I work because it has no wifi going in or out and no possibility of a signal".
He is also refusing to sell the hardback edition of his book through Amazon in the US, "to highlight the vital importance of independent bookstores": "Amazon is a monopoly that uses unfair business practices to drive out competition. They do not play by the rules and they do not pay anywhere near their proper tax burden. Meanwhile, you can bet your local indie bookstore is paying taxes. Amazon loses money on book sales because they can make up those losses through other revenue streams. That's the essence of predatory pricing, and it should be illegal under existing antitrust laws. Because The Every is about an all-powerful monopoly that seeks to eliminate competition, it seemed like a good time to remind book buyers that they still have a choice."
In the US Eggers's stand was made possible because the book is published by his own McSweeney's imprint - "while there was a vigorous debate, in the end I agreed with myself and we went ahead" - but he's realistic about the unlikelihood of his sparking an Amazon spring. "I've heard from two authors just yesterday who said they're going to try to do the same thing, so that's good. But listen: not everyone can do this. Amazon's tendrils are everywhere. It's mainly because McSweeney's is a small independent company that we could cut Amazon out of the loop." It's a different story with UK publication. "Most companies, and distributors, are locked into contractual obligations with Amazon that preclude them from having a choice. Which is part of the problem."
When I mention that Sally Rooney has also used the publication of her book to make a political stand, refusing an offer from an Israeli publisher to translate Beautiful World, Where Are You into Hebrew due to her position on the Israel-Palestine conflict, Eggers is positive: "I think it's a very reasonable way to protest peacefully, and I'm always in favour of peaceful protest."
One of the things that adds shade to Eggers's novel is that the creeping totalitarianism he describes is a totalitarianism, at least ostensibly, of the left rather than the right; or, at least, of mega-capitalism monetising progressive concerns. "Silicon Valley is liberal politically," he says. "So you do have most innovation wrapped in the cloak of liberalism and progressivism, diversity, equity and inclusion: they know how to sell an innovation that to them is profitable, gives them more power and control."
I don't think that there's any possibility that in two years, we won't have surveillance cameras in the home
The idea that governments and big companies should have access to our data - that privacy is not an unqualified good - runs through the novel as a counterargument. Eggers says he has no problem with the idea of vaccine passports. The question is where you draw the line. "The one that keeps me up at night is surveillance cameras in the home," he says (touching on a late plot point). "I don't think that there's any possibility that in two years, we won't have surveillance cameras in the home. It'll start voluntarily - in hotels and Airbnbs, and other sorts of semi-private places - and then there will be community spread, like the Ring cameras that are in most homes now, and partnerships with police departments.
"The justification will be: there's 10m cases of domestic violence in the US each year. Surveillance cameras would put a dent in that. How do you justify not having it? You could make an argument, well, OK, sure, domestic violence is catastrophic but privacy is more important. I don't think it's a powerful argument for most people. The more compelling and emotional argument is: save some lives."
One driver of the plot is the way in which the power and potential of the Every tends to quietly co-opt resistance. That comes from life. The big tech people he knows socially, he says, "recognise some of the problems they face": "They're not blind; they're usually fairly idealistic people, and they're definitely smart. They feel like, on balance, the good that the company is doing outweighs the evil."
The climate crisis is an example much on his mind (our first conversation was delayed by a week because Eggers's kids were at a summer camp in an area hit by wildfires and he had to go and rescue them). "When I was in the middle of writing it, the sky was red, we had to stay inside, our air was unbelievable. We've had fires again this summer, a little further north. And, well, what if, you know, what if one of these companies was given more powers - maybe climate change would be better addressed if it was more of a command economy on a worldwide scale ... "
One of the book's central themes is the seductiveness of moral purity. Eggers takes a swipe at millennial sensitivities - and in these sections, you might be surprised to be reminded of Bret Easton Ellis 's broadsides against Generation Snowflake. One character denounces the environmental and human cost of exotic fruits in the staff canteen, and soon they are banned; with the inevitable catastrophic consequences for growers and hauliers. When Delaney organises a company visit to the beach to see elephant seals, most of the employees are so triggered by exposure to dirty, smelly real creatures in a natural environment that they daren't leave the bus (those few who weren't already boycotting the trip because they'd discovered a photograph online of the packed-lunch supplier posing with an Israeli flag).
Eggers says he doesn't see that hypersensitivity as "a generational thing", though; it's rather that "across the board, people of every age are getting more expectant of perfection in their lives, partly because they spend less time interacting with people". Is he worried about "cancel culture" affecting what novelists can and can't write? "I don't know if, you know, five people tweeting about something really has the power to change a publisher's mind? I certainly hope not."
In The Every, even art is seen as a problem to be solved by big data. The idea that machines are more "objective" than humans induces the company to run a series of projects designed to judge painting, literature and music by algorithm. One of Delaney's more purposefully outrageous suggestions - the running joke is that like all her outrageous suggestions, which she hopes will prompt the populace to rise up in revolt, it is promptly and enthusiastically taken up - is FictFix:
 The main thrust of FictFix was to take old novels and fix them. Unsympathetic protagonists were made likeable, chiefly through aggreg ating online complaints and implementing suggestions; problematic and outdated terminology was changed to reflect contemporary standards; and superfluous chapters, passages and anything preachy was removed. This could be done instantly in e-books, even those purchased long before. When FictFix rolled out, it was done gingerly, Alessandro assuming the blowback would be extreme. But there was not much, and it was confined to a few irrelevant academics, whose own back catalogs were soon fixed by their former graduate students.
Eggers is, to my surprise, unaware that five years ago Stanford University's Literary Lab's "bestsellerometer" used "cutting-edge text-mining techniques" on 20,000 novels and declared The Circle "the single most paradigmatic bestseller of the past 30 years". Since the researchers aimed to show that the elements of theme, plot, style and characterisation that appeal to readers are, essentially, formulaic and predictable, this is a distinctly qualified compliment.
"It wasn't a joke?" he says. "I've never seen anything [about that]. Like, I never know anything once a book comes out: I don't read anything about it. So the starting point is that I'm just blissfully unaware. But it seems like something that I would have made up as a gag or somebody else could have done as a prank."If reality can anticipate dystopian fiction, how much does he think that a satirical novel can put the brakes on? "I'm trying to present a fork in the road where we might still have a choice to take one path rather than the other," he says. "If you present the darker, sillier path, you can illustrate it vividly. You might convince people that that's not where we want to go. That's the best we can do with dystopian fiction to some extent."
"If I had one hope that would be, well: you know what? There's going to be things that we aren't going to measure, we'll never be able to measure. Somebody sent me an article about some type of imaging to measure awe. There's a bunch of smart people that are trying to do this, Lord knows why. Putting a pin into a butterfly and sticking it in a box: it's a strange human impulse.
"I would hope that we get comfortable with a little bit of discomfort, and be OK with a little bit of uncertainty, and embrace a little bit of the remaining mystery."
 The Every is published by Hamish Hamilton. To support the Guardian and Observer, order your copy at guardianbookshop.com. Delivery charges may apply.
Load-Date: November 10, 2021</t>
  </si>
  <si>
    <t>'The Every is about an all-powerful monopoly that seeks to eliminate competition': why Dave Eggers won't sell his new hardback on US Amazon</t>
  </si>
  <si>
    <t>The home secretary, queen of the anti-woke, is gone, again. Her grandstanding infuriated many colleagues, yet most of them share the same sinking life-raft of current Tory thinking. “I wouldn’t use her words,” each minister says, but they share her thoughts. Reshuffle from what to what?
The tide is going out on the conservatism they were bred on, the last ripples of Thatcherism that nurtured them leaving them all marooned on an extremist island. Suella Braverman’s backers, such as the Daily Mail, Telegraph and Sun, which 20 years ago seemed to have a direct line to the beating heart of Tory middle England, are now adrift. And there is no sign that sacking her and reviving the Greensill-tarnished David Cameron will help: austerity’s author arrives to great public alarm as his policy crushes public services. Only 24% of voters feel favourably towards him, with nearly twice as many against.
Something else happened on Armistice Day – just as full of symbolism for the future of conservatism, in its way, as a Tory home secretary barely criticising yobs throwing punches beside the Cenotaph in the name of “Ingerland till I die”. Here’s another scene emblematic of Tory irrelevance. Saturday’s National Trust AGM at the steam museum in Swindon had its ructions too, with hecklings and flouncings out. Restore Trust , a rebel rightwing faction against the NT’s mainstream, put up its candidates for the governing council, including the august former supreme court judge and historian Jonathan Sumption, the rightwing journalist Andrew Gimson and others. Determined to “shift the focus away from identity politics”, it accused the trust of “promoting a self-hating conception of history” after a report detailed 93 NT properties with connections to colonialism and slavery. The insurgents attacked the trust’s net-zero environment policies too, accusing it of playing politics, dangerous for a charity. But despite a vigorous social-media campaign run by a former Liz Truss campaigner, the rebels lost. Not one of their slate was elected: polling shows the NT has a very high trust ranking of 71% with the public.
Yet again the culture warriors lose because the public rejects them, unmoved by their eccentric and malevolent obsessions, irritated by their political weaponising of everything. The Tories should note that the trust has 5 million members, its council representing other colossal charities, such as the CPRE (the countryside charity formerly known as the Campaign to Protect Rural England), the RSPB, English Heritage, the Wildlife Trusts, the Woodland Trust and others. Here are the massed ranks of middle England – and they are modern, progressive and resistant to culture-war nonsense. Alongside heritage, they are concerned about the climate, human rights and an honest representation of history, as perceptions change through the generations. But the Tories have vacated this normal world, “the party and the people now passing each other like ships in the night”, says Robert Ford, a professor of political science. And they may not meet again for a very long time.
But I doubt a deep understanding of any of that is behind Braverman’s expulsion. Her final provocation – attacking the police as being politically biased for refusing to ban a lawfully organised protest – meant her future depended on being proved right: she needed the pro-Palestinian “ hate marches ” to turn violent. “Pray they don’t end up with a riot at the Cenotaph”, splashed the Daily Mail, plainly yearning for mayhem to vindicate her. The Met commissioner, Mark Rowley , deserves a medal for standing firm for the right to protest, at great risk to his reputation. Everyone waited to see if a riot would prove her right and him wrong. Politically, she needed trouble.
She got it, but not from the relatively peaceful pro-Palestinian marchers, despite some toxic antisemitic chants and placards. Instead, the trouble came from the shock troops of thugs who were encouraged by her disgraceful accusations of police favouritism towards leftist and Black Lives Matter protesters. She chose to “ sow the seeds of hatred ”, said Keir Starmer. All this has been a blessing for Labour, taking its own painful internal conflict over a Gaza ceasefire out of the news.
Shuffling the old dogeared pack changes little: they are all in it together. This sacking signals that Rishi Sunak has abandoned those briefly loaned red-wall seats. Old Etonian Cameron’s Lazarus, rising from the political grave, signals a desperate attempt to rescue traditional blue seats. Only recently Cameron savaged Sunak for axing HS2, but needs must when confronting the loss of swathes of home counties constituencies. Education is to blame , says Ford, whose forthcoming research exposes the depth of Tory electoral woe. Graduates are already the largest group in every cohort under the age of 50 – and they are social liberals. “The Tory vote is evaporating, and it won’t come back,” he says. Conservative majorities relied on school leavers, an older dying breed of the less educated, while the young no longer turn Tory as they age. He says the Tories won’t recover until they appeal to graduates: naturally, Tories now want to cut university places.
Braverman and the party deputy chair, Lee Anderson, may be loudmouths, but they voice the thoughts of a party that has been marching rightwards for a long time. For years, only candidates swearing allegiance to Brexit and other rightwing nostrums had a chance of selection. Look how many MPs chose Boris Johnson, then Liz Truss, to put to their members. There’s barely a shred of difference now between most Tory MPs and Nigel Farage: the beleaguered little One Nation group is lucky not to have been exiled like David Gauke and Dominic Grieve. If Sunak is ejected, it will be because he’s a loser, not because his political instincts differ from most of his MPs.
This week, a large and detailed Survation poll showed Labour winning a bigger landslide than in 1997. It revealed the three top concerns in each constituency: the cost of living, the NHS and the economy, almost everywhere. No 10 plans a mighty boast for halving the inflation rate, but people will still see the price of everything rising. Culture wars are supposed to distract people from their cost of living pain. It doesn’t work. Nor will reshuffling the cabinet deckchairs.
Braverman’s type of anti-woke warfare repels moderate Tory voters, Liberal Democrats find, picking it up on erstwhile Tory doorsteps. But she is only one among many who have shape-shifted into a party indistinguishable from the likes of Farage, with their revolutionary assaults on every element of the establishment that the old Tory party once used to conserve. Attacking the independence of the police echoes “enemies of the people” assaults on an independent judiciary, along with their universal loathing of the BBC, the NHS, local councils, the civil service and charities. These new nihilists will never win elections.
 Polly Toynbee is a Guardian columnist
Load-Date: November 14, 2023</t>
  </si>
  <si>
    <t>Suella Braverman is sunk, and so are the Tories: a party of nihilists, led by a loser</t>
  </si>
  <si>
    <t>Eurovision's 2019 finals are due to kick off in Israel on Saturday night, the climax to a heated run-up that as well as musical performances has included pro-Palestinian boycott calls and raised fears a war with Gaza might scupper the entire event.
An estimated 200 million viewers worldwide are expected to tune in as 26 finalists compete to win the longest-running TV music competition.
The Netherlands' pop piano ballad was the bookies' firm favourite to win, leading a lineup that includes an Australian operatic act sung from atop a swaying two-storey pole and a shouting-meets-synth   Icelandic bondage-style group.
Israel had hoped the extravaganza would promote the country as a trendy escape for European tourists on the Mediterranean coast. But Eurovision was unable to live up to its apolitical aspirations this year, with deep domestic and international divisions causing significant contention from day one.
Politicians in Israel tried and failed to convince the event's organisers, the European Broadcasting Union, to allow them to host in Jerusalem as a symbolic move intended to boost their disputed claim to the holy city, part of which is contested by the Palestinians.
Concerns over the event peaked earlier this month when Israel and militants in Gaza fought one of deadliest clashes in years, killing 23 Palestinians and four Israelis and sparking the rumblings of war. An unofficial truce ended three days of bloodshed and appeared to have held.
Meanwhile, rights campaigners accuse Israel of exploiting the frivolous pizzazz to distract from its treatment of Palestinians, millions of whom live just an hour's drive from Tel Aviv under military rule in the West Bank or blockaded in Gaza to the south.
The global boycott, divestment and sanctions movement - which calls for an end to the occupation, to stop discrimination against Arabs in Israel, and to allow Palestinian refugees and their families to return - has also pressurised singers to pull out. None have agreed, and Madonna, who is headlining the opening of the show, said she would "never stop playing music to suit someone's political agenda".
Of all the acts, Iceland's Hatari has been the most outspoken, accusing the Israeli government of running a policy of "apartheid".
Organisers are worried that the finals might be hijacked by a protest in front of a global audience, and Israel said it would use legal means to block activists who wanted to "disturb" the event from entering the country.
In Israel, Eurovision has angered some observant Jewish communities who accuse its organisers of desecrating the sabbath, the holy day of rest when work is forbidden, by running rehearsals and allowing public transport to operate on Saturday before sundown.</t>
  </si>
  <si>
    <t>Eurovision finals to air in Tel Aviv in politically charged contest; Israeli government, pro-Palestinian activists and Orthodox rabbis have sought to politicise....</t>
  </si>
  <si>
    <t>block-time published-time 3.28am GMT
 Closing summary
It’s almost 5.30am in Gaza City and Tel Aviv and we’re about to close this blog. Our live coverage will resume later today. Here’s an overview of the latest key developments. And you can see all our Israel-Gaza war coverage here. Thank you for reading.
The Palestinian Authority “will look to ultimately have a role in Gaza” and that is something the US is talking about with them, according to a senior US official. The comments came as US officials said the White House’s national security adviser, Jake Sullivan, would meet with the Palestinian president, Mahmoud Abbas, in Ramallah on Friday. US president Joe Biden and Sullivan discussed scaling back Israel’s high-intensity operations in Gaza with Israeli prime minister Benjamin Netanyahu, Reuters reported a senior US official as saying. Sullivan told Israel’s Channel 12 television he had “constructive” talks with Netanyahu about Israel shifting to a more precise and targeted phase of operations, without giving details or a timeline. The New York Times reported the US was pushing for a shift by new year.Biden has said he wants Israel to “be focused on how to save civilian lives” in Gaza. The US president said that meant “not stop going after Hamas , but to be more careful.” A White House spokesperson said it wanted Israel’s war in Gaza to “end as soon as possible” but that the US was not dictating when fighting should end.All communication and internet services were completely cut off in Gaza , Palestinian telecommunication companies said on Thursday. The latest update came from the territory’s main telecommunication companies, Paltel and Jawwal.The Israeli military said soldiers faced disciplinary action after violating its code of conduct during an “operational activity” near a mosque in the West Bank city of Jenin. The soldiers were seen on video singing Hanukkah songs and mocking the Islamic call to prayer over loudspeaker in a mosque they had raided. The incident came during three days of raids in the occupied West Bank, during which Israeli troops killed 12 Palestinians, including one youth shot dead at a hospital, Palestinian officials and international health charities said.The Palestinian Football Association says it has documented the killing of 85 Palestinian athletes, including 55 football players and 30 players in other sports, since the start of the war, the Palestinian news agency Wafa is reporting. The association said in a report on Thursday that Israeli forces “targeted Palestinian athletes and sports facilities, especially football players and club presidents, administrators, referees and others”, according to Wafa.At least 18,787 Palestinians have been killed and 50,897 wounded in Israeli strikes on Gaza since 7 October, a spokesman for the Hamas-run Gaza health ministry said on Thursday.
block-time published-time 2.45am GMT
 Eighty-five Palestinian athletes killed in war, Palestinian report says
The Palestinian Football Association says it has documented the killing of 85 Palestinian athletes, including 55 football players and 30 players in other sports, since the start of the war, the Palestinian news agency Wafa is reporting.
The association said in a report on Thursday that Israeli forces “targeted Palestinian athletes and sports facilities, especially football players and club presidents, administrators, referees and others”, according to Wafa.
The report said the football players killed included 18 children and 37 youths, including two in the West Bank, while four players were wounded in the Gaza Strip between 7 October and 6 December.
It said Israeli bombing had led to the destruction of nine sports facilities – four in the West Bank and five in the Gaza Strip.
The report said Israeli forces detained three athletes in the West Bank, while in the Gaza Strip the number “is infinite in light of the number of missing people there”.
block-time updated-timeUpdated at 2.46am GMT
block-time published-time 2.23am GMT
Hospitals in southern Gaza are overwhelmed and staff are struggling to meet the needs of pregnant women and newborns, the UN sexual and reproductive health agency (UNFPA) says.
In a video the agency posted on X (formerly Twitter), it says just five hospitals are still functional in Gaza’s south, where most of the strip’s population of more than 2 million is now located.
In the video, which shows footage from inside Nasser hospital in Khan Younis, southern Gaza’s biggest city, a 19-year-old expectant mother says that “nowhere is safe”.
The area where we were staying was bombed, so we came to the hospital, but there was bombing in this area as well. I mean, there was bombing while we were on the street. There was barely any distance between us and the bombing yesterday.
enltr"Nowhere is safe," says 6 months pregnant Nussaiba. She places her life at risk every time she goes for check-ups at Nasser Hospital in #Gaza. See how @UNFPA —the @UN sexual and reproductive health agency—is taking action to make #motherhood safer: https://t.co/ZUIn0Ek0JO pic.twitter.com/OnZ8XjlwFv
 — UNFPA (@UNFPA) December 14, 2023
The woman says she also has a nine-month-old daughter she is breastfeeding.
When I’m out of milk, I can’t manage to get her more, not even diapers. I also need medication. There’s none in the hospital or in the clinic.... and this also harms my fetus.
The woman says coming to the hospital for pregnancy check-ups is difficult and she needs to come on foot because “there is no functional transportation to get here” or to return home.
Because of the ongoing bombing, I could suffer a miscarriage at any moment... There is no safety in the hospital, at home or at the school. Nowhere is safe.
block-time published-time 1.52am GMT
The Israeli military has rounded up hundreds of Palestinians across northern Gaza, separating families and forcing men to strip to their underwear before transporting some to a detention camp where they spent hours or in some cases days subjected to hunger and cold, according to human rights activists, relatives and released detainees.
Associated Press reports that Palestinians freed from detention in the northern town of Beit Lahiya, the Jabaliya refugee camp and Gaza City said they were bound, blindfolded and bundled into the back of trucks. Some said they were taken to the camp at an undisclosed location, nearly naked and with little water.
 Ibrahim Lubbad, a 30-year-old computer engineer arrested in Beit Lahiya on 7 December with a dozen other family members and held overnight, said:
We were treated like cattle, they even wrote numbers on our hands.
The roundups have laid bare an emerging tactic in Israel’s ground offensive in Gaza, experts say, as the military seeks to solidify control in evacuated areas in the north and collect intelligence about Hamas operations.
 Palestinians search the rubble of destroyed buildings in Beit Lahiya, northern Gaza, last month. Photograph: Mohammed Hajjar/AP
In response to questions about alleged mistreatment, the Israeli military said detainees were “treated according to protocol” and given enough food and water. Military spokesman R Adm Daniel Hagari said the men were questioned and then told to dress, and that in cases where that didn’t happen, the military would ensure it did not occur again.
Those believed to have ties to Hamas were taken away for further interrogation, and dozens of Hamas members had been arrested, he said.
Photos and video showing Palestinian men kneeling in the streets, heads bowed and hands bound behind their backs, have sparked outrage after spreading on social media.
block-time updated-timeUpdated at 1.59am GMT
block-time published-time 1.19am GMT
Demonstrations are occurring across the United States calling for a ceasefire in Gaza, as we reported earlier.
The Jewish American group IfNotNow has just posted on X that in Boston, protesters shut down the city centre’s biggest intersection for all of peak hour.
enltrTonight hundreds of Jews + allies shut down the biggest intersection in downtown Boston for all of rush hour. Until the U.S. government follows the will of the people and calls for a ceasefire, we have to keep being impossible to ignore. It's life and death. pic.twitter.com/RQzsxa1jXP
 — IfNotNow???? (@IfNotNowOrg) December 15, 2023
block-time updated-timeUpdated at 1.21am GMT
block-time published-time 12.46am GMT
A ballistic missile attack launched from a Houthi-controlled area of Yemen towards an international shipping lane in the Red Sea did not cause any damage or injuries, US Central Command (Centcom) says.
Following the missile launch, north of the Bab al-Mandab Strait on Thursday midday, “the M/V Maersk Gibraltar was hailed by the Houthis, who threatened further missile attacks”, Reuters quoted Centcom as saying later in the day on X (formerly Twitter).
It added:
While this incident did not involve US forces, we continue to closely monitor the situation.
A senior Houthi official on Tuesday warned cargo ships in the Red Sea to avoid travelling towards Israel and the occupied territories, after the Iran-aligned group claimed an attack on a commercial tanker earlier in the day.
In solidarity with Palestinians under attack from Israel in Gaza, the Houthis are using their control of Yemen’s western seaboard to mount attacks on what they regard as shipping linked to Israel.
They said last Saturday that they would target all ships heading to Israel, regardless of their nationality, and warned international shipping companies against dealing with Israeli ports.
block-time updated-timeUpdated at 12.55am GMT
block-time published-time 12.06am GMT
 Palestinian Authority 'will look to ultimately have role' in Gaza, says US official
The Palestinian Authority “will look to ultimately have a role in Gaza” and that is something the US is talking about with them, according to a senior US official.
The comments came as US officials said the White House’s national security adviser, Jake Sullivan, would meet with the Palestinian president, Mahmoud Abbas, in Ramallah on Friday about the war in Gaza and ensuring that the Hamas attack on Israel on 7 October is never repeated, Reuters reports.
Sullivan would discuss “ongoing efforts to revamp and revitalise” the Palestinian Authority and reining in “extremist settler violence” against Palestinians in the occupied West Bank, said one of the officials, who declined to be named.
Sullivan said on Thursday that governance of the West Bank and Gaza Strip needed to be connected under a refurbished Palestinian Authority.
 Jake Sullivan: to meet Palestinian president Mahmoud Abbas in Ramallah on Friday. Photograph: Samuel Corum/EPA
The official said US-trained Palestinian security forces had performed “incredibly well” in preventing violence instigated by Hamas in the West Bank after the 7 October attack and there were a number of personnel there that could form “some sort of a nucleus” for a future force in the months following Israel’s military campaign.
The official said:
This is something we’re discussing with the Palestinians and with the Israelis and with regional partners. And it very much remains a work in progress. That is one idea of many.
The US president, Joe Biden, remained strongly committed to a two-state solution, but that could not happen as long as Hamas remained the dominant power in Gaza, the official added, also saying:
The Palestinian Authority will look to ultimately have a role there, and that is something we are talking about with them.
block-time updated-timeUpdated at 12.23am GMT
block-time published-time 11.47pm GMT
Israel will fight on until “absolute victory against Hamas”, the country’s prime minister, Benjamin Netanyahu, has told a senior official from the Biden administration, as another minister said the war could last “more than several months”.
Netanyahu’s comments were made to Jake Sullivan, Joe Biden ’s national security adviser, during a visit to Israel hours after its defence minister, Yoav Gallant, told Sullivan that many more months were needed to defeat Hamas in Gaza.
A statement from Netanyahu’s office said:
I told our American friends our heroic fighters have not fallen in vain. From the deep pain of their falling, we are more determined than ever to continue to fight until Hamas is eliminated – until absolute victory.
Gallant earlier told Sullivan, apparently contradicting bullish daily updates from Israel’s military about the progress of its campaign, that the war “will require a period of time – it will last more than several months”. He said Hamas had “built infrastructure under the ground and above the ground and it is not easy to destroy them”.
The comments were a clear rebuff to the Biden administration, which has been pressing Israel to wind down its offensive, after the US president warned earlier this week that Israel was losing international support.
The full report is here:
 Related: Israel tells US it needs ‘months’ to defeat Hamas
block-time updated-timeUpdated at 11.51pm GMT
block-time published-time 11.32pm GMT
The Turkish president has said the United States has a “historic responsibility” to ensure a ceasefire between Israel and Hamas, warning of the “negative regional and global consequences” of the conflict.
 Recep Tayyip Erdogan spoke on the phone with the US president, Joe Biden, in their first talks since 7 October, when Hamas’s unprecedented attack on southern Israel sparked the war, Agence France-Presse reports.
The Turkish presidency said in a statement after the call:
President Erdogan stated that the intensification and prolongation of Israeli attacks could have negative regional and global consequences.
Withdrawal of the United States’ unconditional support for Israel can guarantee a rapid ceasefire.
Erdogan has been one of the Muslim world’s most vocal critics of Israel’s military tactics in Gaza.
This is Adam Fulton picking up our live coverage. Keep with us for all the latest developments as they unfold
block-time updated-timeUpdated at 11.37pm GMT
block-time published-time 11.09pm GMT
 Summary
It is just after 1.00 am in Gaza.
Here’s what happened today:
Joe Biden said that he wants Israel to stay focused on how to save civilian lives in Gaza. “I want them to be focused on how to save civilian lives, not stop going after Hamas , but to be more careful,” the US president said on Thursday.Biden’s national security adviser advised Israel to end its ground campaign in Gaza, and carry out a more targeted offensive in its war in Gaza, the New York Times reported. Jake Sullivan advised Israel to change its war tactics within three weeks or less.A spokesperson for the White House said that it wants Israel’s war in Gaza to “end as soon as possible”, but added that the US is not dictating a timeline on when the fighting should end to Israel. All communication and internet services were completely cut off in Gaza , Palestinian telecommunication companies announced on Thursday. The latest update came from the territory’s main telecommunication companies, Paltel and Jawwal.The Israel Defense Forces (IDF) announced on Thursday that soldiers faced discipline after violating the IDF’s code of conduct during an “operational activity” near a mosque in the city of Jenin. The IDF soldiers were seen on video singing Hanukkah songs in a mosque they had raided.
Thank you for reading.
My colleague in Australia will now be handling updates to this blog.
block-time published-time 10.50pm GMT
 Unguided bombs are used in nearly half of all Israeli airstrikes in Gaza, the Washington Post reports.
A US intelligence assessment found that Israel has been using “dumb bombs”, also known as unguided bombs, in almost half of all airstrikes fired in Gaza.
The use of the unguided munition may explain the staggering civilian death toll in Gaza, where nearly 18,000 Palestinian people have been killed in the territory.
According to unnamed officials familiar with the assessment, only 55 to 60% of all airstrikes used in Gaza have been precision guided.
Read the full article here [pay wall].
block-time published-time 10.26pm GMT
 Here is a separate protest happening in Washington DC, where 8 bridges have been shut down by Jewish Voice for Peace protestors.
From the organization’s X account:
enltrBREAKING: DC joins nation-wide protests to shut down 8 bridges on the 8th night of Hanukkah. Over 90 Jews and allies in the struggle for Palestinian liberation are blockading the overpass to New York Ave with @JVPDCMetro to say: ceasefire now! Free Palestine! pic.twitter.com/2VFM79GyOP
 — Jewish Voice for Peace (@jvplive) December 14, 2023
block-time published-time 9.58pm GMT
 Protests are happening across the US in favor of a ceasefire in Gaza.
From IfNotNow’s chapter in Boston:
enltrHAPPENING NOW: Boston Jews &amp; allies with IfNotNow and @JVPBoston are at City Hall Plaza, lighting candles to mark the 8th night of Chanukah + demanding an end to the massacre in Gaza thru an immediate, lasting ceasefire. Follow our IG livestream: https://t.co/atOhv1rG6A pic.twitter.com/0e8FaFvZx8
 — IfNotNow Boston ?? (@IfNotNowBoston) December 14, 2023
block-time published-time 9.24pm GMT
 The Palestine Red Crescent Society (PRCS) announced on Thursday that they have completely lost contact with operating rooms in Gaza amid a telecommunications blackout.
PRCS posted the latest update on X, formerly known as Twitter.
“We feel extreme concern about the possibility of our teams continuing to provide emergency services, especially as this disruption affects the central 101 operation room and hinders the arrival of ambulances to the injured and wounded,” the organization posted.
Read the full post below:
enltr??PRCS: We have completely lost contact with the operations room in the #Gaza Strip and all our teams operating there due to the fifth telecommunication blackout during the ongoing aggression on the #Gaza Strip. ??We express our concern for the safety of our teams working in the… pic.twitter.com/LQCygratx3
 — PRCS (@PalestineRCS) December 14, 2023
block-time published-time 8.50pm GMT
 Biden: I want Israel to stay focused on how to save civilian lives in Gaza
 Joe Biden has said that he wants Israel to stay focused on how to save civilian lives in Gaza, Reuters reports.
Biden’s latest remarks on the war in Gaza came after he finished speaking at an event to promote lowering the cost of prescription drugs.
Biden said: “I want them to be focused on how to save civilian lives, not stop going after Hamas, but to be more careful.”
From CBS News’ Ed O’Keefe:
enltrAfter speaking at @NIH on lowering prescription drug prices, @POTUS Biden asked if he wants #Israel to scale back its military campaign against Hamas by year's end: "I want them to be focused on how to save civilian lives, not stop going after Hamas, but to be more careful."
— Ed O'Keefe (@edokeefe) December 14, 2023
block-time updated-timeUpdated at 9.09pm GMT
block-time published-time 8.33pm GMT
 US advises Israel to end Gaza ground campaign, reports say
 US president Joe Biden’s national security adviser advised Israel to end its ground campaign in Gaza, and carry out a more targeted offensive in its war in Gaza, the New York Times reported.
Biden reportedly wants Israel to switch to this new phase of war within three weeks or sooner, said an unnamed US official.
More from the Times:
The new phase that the Americans envision would involve smaller groups of elite forces that would move in and out of population centers in Gaza, carrying out more precise missions to find and kill Hamas leaders, rescue hostages and destroy tunnels, the officials said.
The call for a change in tactic comes as differences between the United States and Israel have widened as the conditions in Gaza turn catastrophic. Mr. Biden said this week that Israel was beginning to lose international support because of the “indiscriminate bombing” of Gaza, a much harsher assessment than his earlier public statements urging greater care to protect civilians.
Read the full article here.
block-time updated-timeUpdated at 9.10pm GMT
block-time published-time 8.02pm GMT
 US national security adviser says Israel urged to lower intensity of military operation
 A US adviser has discussed transitioning Israel’s military operations in Gaza to “low intensity” during a visit to Israel on Thursday, Reuters reports.
From Reuters.
U.S. President Joe Biden’s national security adviser spoke with Israeli officials during a visit to the country on Thursday about possibly transitioning from high-intensity to “lower-intensity” military operations in Gaza, the White House said.
The adviser, Jake Sullivan, spoke about a possible transition “in the near future, but I don’t want to put a time stamp on it,” White House spokesperson John Kirby told reporters at a regular press briefing.
Kirby did not elaborate on what low-intensity military operations would look like.
block-time updated-timeUpdated at 10.53pm GMT
block-time published-time 7.36pm GMT
 Kirby’s comments on a two-state solution come after several, high-ranking Israeli officials have spoken out against a two-state solution after the war in Gaza.
Israel’s president Isaac Herzog spoke out against a two-state solution on Thursday.
From ABC News:
Israel’s president has joined the ranks of high-ranking Israeli officials to speak out against a two-state solution after the war in Gaza.
In an interview with The Associated Press on Thursday, Isaac Herzog said it is not the time to be talking about establishing an independent state when the country’s pain from Hamas’ Oct. 7 attack is still fresh.
“What I want to urge is against just saying two-state solution. Why? Because there is an emotional chapter here that must be dealt with. My nation is bereaving. My nation is in trauma,” said Herzog.
“In order to get back to the idea of dividing the land, of negotiating peace or talking to the Palestinians, etc., one has to deal first and foremost with the emotional trauma that we are going through and the need and demand for full sense of security for all people,” he said.
Read the full article here.
block-time updated-timeUpdated at 7.56pm GMT
block-time published-time 7.08pm GMT
 Kirby also reiterated the Biden administration’s commitment to a two-state solution between Israel and Palestine.
“We still adhere to the promise and the vision of a two state solution. Nothing has changed about policy. We’ll let the Israelis speak for themselves,” Kirby said during Thursday’s briefing.
enltrKirby: "We still adhere to the promise and the vision of a two state solution. Nothing has changed about policy. We'll let the Israelis speak for themselves."
— David Smith (@SmithInAmerica) December 14, 2023
 Kirby added that the US supports a “reformed and revitalized Palestinian Authority” to govern Palestine.
“We believe that the Palestinian Authority should be involved in the governance of the Palestinian areas, including Gaza,” Kirby said.
From the Guardian’s David Smith:
enltrKirby: "We believe that the Palestinian Authority should be involved in the governance of the Palestinian areas, including Gaza." The Palestinian Authority needs to be reformed. "Again, we're not dictating who's in charge."
— David Smith (@SmithInAmerica) December 14, 2023
enltrKirby: "Hamas does not represent the aspirations of the Palestinian people. The best way to get at that governance is through a reformed and revitalised Palestinian Authority."
— David Smith (@SmithInAmerica) December 14, 2023
block-time published-time 6.54pm GMT
 White House says it wants Israel’s war in Gaza to ‘end as soon as possible’
 The White House said that it wants Israel’s war in Gaza to “end as soon as possible”, but added that the US is not dictating a timeline on when the fighting should end to Israel.
White House spokesperson John Kirby made the remarks during a briefing on Thursday.
While providing an update to reporters, Kirby said of the war: “We all want it to end as soon as possible... We’re not dictating terms to the Israelis about how long it has to be”.
From the Guardian’s David Smith:
enltrKirby: "We still adhere to the promise and the vision of a two state solution. Nothing has changed about policy. We'll let the Israelis speak for themselves."
— David Smith (@SmithInAmerica) December 14, 2023
block-time updated-timeUpdated at 7.00pm GMT
block-time published-time 6.26pm GMT
Four people were arrested in Germany and the Netherlands on Thursday on suspicion of being part of a cross-border Hamas terror plot that German prosecutors said aimed to target Jewish institutions in Europe.
Three others were also arrested in Denmark on apparently related terror offences, and while police in Copenhagen were more circumspect about details, the country’s prime minister Mette Frederiksen said the threat was “as serious as it gets”.
Germany’s federal prosecutor said three men were detained in Berlin and the fourth in Rotterdam and were described as “longstanding members of Hamas” with links to its military wing, and who “have participated in Hamas operations abroad”.
One of the group, named only as Abdelhamid Al A, was accused by the prosecutor of having “started searching for an underground weapons cache in Europe no later than spring 2023” on the orders of Hamas leaders based in Lebanon.
“The weapons were due to be taken to Berlin and kept in a state of readiness in view of potential terrorist attacks against Jewish institutions in Europe,” the prosecutor continued in a statement released on Thursday afternoon.
Then, in October 2023, the month of Hamas’s deadly assault on Israel, three of the four men “travelled repeatedly from Berlin to look for the weapons,” the prosecutor continued, with a fourth accused of providing assistance.
The German authorities gave the first names and initials of the surname of the four arrested. They were Abdelhamid Al A., born in Lebanon, Mohamed B., an Egyptian National, and Nazih R, a Dutch national who police in the Netherlands said was aged 57. The fourth man Ibrahim El-R., was born in Lebanon.
Danish police said that their investigation revealed “a network of people has been preparing a terrorist act,” which ran across international borders, according to Flemming Drejer, a police chief superintendent.
Frederiksen, at a meeting with EU leaders in Brussels, offered more context. “It is of course - in relation to Israel and Gaza - completely unacceptable for someone to bring a conflict elsewhere in the world into Danish society,” she said.
Israel’s Mossad intelligence agency said that police in Denmark had “arrested seven terrorists acting on behalf of the Hamas terrorist organisation” and had “thwarted an attack, the goal of which was to kill innocent civilians on European soil”.
block-time published-time 6.15pm GMT
 Here are videos from protest ers outside of RSA’s venue, where the fundraiser was being held.
Crowds can be heard chanting “shame on you” as cars honk in the background in a show of support.
enltrRight now: RSA hosting Israel fundraiser with Tzipi Hotovely. After concerns raised, a Director wrote to all staff apologising, claims the client never disclosed details. They had to book it secretly! RSA should end the event immediately. Come down the picket now: 8 John Adam St! pic.twitter.com/b2sAlau1qY
 — ashok kumar ???? (@broseph_stalin) December 14, 2023
block-time updated-timeUpdated at 6.24pm GMT
block-time published-time 5.31pm GMT
 The Royal Society of Arts (RSA) in London issued an apology and said it will hold an investigation after its venue was used for a fundraiser allegedly attended by Israeli ambassador to the UK, Tzipi Hotovely, the Israeli president, Isaac Herzog, and the UK deputy prime minister, Oliver Dowden.
Crowds of pro-Palestine protesters gathered outside RSA after learning that that the fundraiser was being held at the charity organisation’s venue.
RSA provided an update via X, formerly known as Twitter, saying that an “external client” did not disclose the event’s full details in advance.
enltrAn update. pic.twitter.com/IF91G0tUCQ
 — The RSA (@theRSAorg) December 14, 2023
block-time updated-timeUpdated at 5.40pm GMT
block-time published-time 5.12pm GMT
David Cameron, the foreign secretary said he was disappointed the Israeli ambassador to the UK, Tzipi Hotovely, had ruled out a two-state solution.
Giving evidence to a Lords select committee, he said he had read the transcript of Hotoely’s interview with Sky News, and said he did not know if she was acting under instruction.
Cameron said: “True long term security of Israel requires there to be a state for Palestine as well.
“I think it is best not to put too much weight on one interview and make this thing happen.
The ambassador’s remarks, largely reflecting official Israeli government policy, are hardly a surprise, but they are difficult for the UK government that has been trying to entice Israeli down the route of a twostate solution, even though the country’s prime minister, Benjamin Netanyahu, has long been opposed to such an outcome.
One of the UK’s stated reasons for abstaining on a fully fledged ceasefire during a vote at the UN general assembly last week, is that it would leave Hamas, a group opposed to a two-state solution, in power, making a political outcome more difficult. The UK does not make the same point about the Israeli government.
Explaining the abstention vote, Cameron said: “An immediate ceasefire, but two state solution: those two things don’t go together. If you have Hamas armed to the teeth launching rockets into Israel and trying to repeat 7 October, you will never have a two-state solution. I know the British can be annoyingly sort of logical factual and down to earth about it. I totally understand countries just want to sign up to a ceasefire and say they want a two-state solution, and don’t reconcile the two things. But I think you should reconcile those two things.
“A sustainable ceasefire is one in which Hamas is not at risk of repeating 7 October.”
He insisted he remained hopeful that a two-state solution was achievable, but admitted it was extremely difficult, though not physically impossible.
block-time updated-timeUpdated at 5.38pm GMT
block-time published-time 4.44pm GMT
 Here are images of Palestinians queuing up to receive food from a charity kitchen, as many on the ground have described the challenges of gaining access to food and widespread hunger in the territory.
 A Palestinian child waits to receive food cooked by a charity kitchen, amid shortages in food supplies, as the conflict between Israel and Hamas continues, in Rafah in the southern Gaza Strip Photograph: Saleh Salem/Reuters Palestinian children hold pots as they queue to receive food cooked by a charity kitchen, amid shortages in food supplies, as the conflict between Israel and Hamas continues, in Rafah in the southern Gaza Strip December 14, 2023. Photograph: Saleh Salem/Reuters Palestinians wait in line for food distribution in Rafah, southern Gaza Strip, Wednesday, Dec. 13, 2023. Photograph: Fatima Shbair/AP
block-time published-time 4.37pm GMT
 Mohammad tells Reuters that Israel’s military activity in Gaza is a “war of starvation”.
“It is a war of starvation. They [Israel] forced us out of our homes, they destroyed our homes and businesses and drove us to the south where we can either die under their bombs or die of hunger,” he said.
Philippe Lazzarini, the head of the UN agency for Palestinian refugees (UNRWA), has testified to the extreme hunger many are facing. Lazzarini told Reuters that many people had been stopping UN aid trucks to take feed and eat it right away.
Journalist Youssef Fares, from Jabalia in Gaza’s northern region, said that food costs have soared since fighting began.
“This morning I went in search of a loaf of bread and I couldn’t find it. What is left in the market is candy for children and some cans of beans, which have gone up 50 times in price,” Fares wrote in a post on Facebook.
“I saw someone who slaughtered a donkey to feed it to hundreds of his family members,” he said.
block-time updated-timeUpdated at 5.01pm GMT
block-time published-time 4.23pm GMT
 Amid a territory-wide blackout, the humanitarian situation in Gaza continues to dissolve as aid cannot reach much of the territory.
People in Gaza have said they are forced to beg for bread and pay exorbitant rates for basic goods, as aid fails to reach much of the territory, Reuters reports.
Abdel-Aziz Mohammad, 55, is sheltering with his family and three others in a house in southern Gaza.
Mohammad told Reuters that him and the other families have been forced to b</t>
  </si>
  <si>
    <t>Israel -Gaza war live: Palestinian Authority ‘will look to ultimately have role’ in Gaza, says US official</t>
  </si>
  <si>
    <t>A Colombian conservationist who saved a rare species of parrot from extinction, a young feminist activist in Afghanistan, and two poets in Myanmar who used words to protest against the military coup were among 358 human rights defenders murdered in 35 countries last year, analysis has found.
The environmentalist Gonzalo Cardona Molina , 55; Frozan Safi , a 29-year-old Afghan economics lecturer; and K Za Win and Khet Thi , two of several poets to be killed, were among those targeted because of their "peaceful and powerful" work, according to a global analysis of threats and attacks faced by human rights activists compiled by Front Line Defenders (FLD) and the Human Rights Defenders Memorial.
Many of the killings could have been prevented, as they were preceded by threats and calls for protection, according to FLD , which tries to protect activists at risk.
As in previous years, most killings took place in the Americas and in the Asia-Pacific region. Colombia, where activists are routinely targeted by armed groups despite the 2016 peace accord, remained the most dangerous country to be a human rights defender, with 138 deaths recorded.
The second deadliest country was Mexico, with 42 deaths, followed by Brazil, India, the Philippines and Afghanistan, where the Taliban takeover in August accelerated the country's human rights crisis.
The majority of those killed, 59%, worked on land, environmental and indigenous rights, where their activities disrupted the economic interests of corporations and individuals in mining, logging and other extractive industries.
Hundreds more human rights defenders were beaten, detained and charged, FLD said, particularly in the Middle East. Crises in Myanmar, Nicaragua and Afghanistan have forced defenders to go into hiding or flee.
Andrew Anderson, director of FLD, said: "In most cases, human rights defenders are threatened. If there was a response when threats are reported and protection measures taken, then surely some of these killings could be prevented.
"A lot of the killings in Colombia and Mexico are entirely preventable," hesaid. "They are planned assassinations of people who the perpetrators want to get rid of. They do it with impunity.
"In Colombia, there is a national protection mechanism where the state provides bodyguards and armoured cars to human rights defenders. But that is mainly in the cities. The presence of the Colombian state is limited in rural areas."
In 2020, 331 defenders were killed , across 25 countries. Anderson said: "We are extremely concerned about the number of killings. We have seen an increase in the number of countries.
"The big difference this year is the numbers in Mexico and India. In Mexico there is increasing violence in the context of the cartels, and in India, there is a crackdown on civil society more broadly by the Modi government."
A larger proportion of murdered defenders were women and transgender women, 18% of the total killed compared with 13% in 2020.
"We've seen the horrific killing of women human rights defenders in Afghanistan, including Frozan Safi , who was brave enough to protest in the streets and was lured with the promise of evacuation," said Anderson.
Safi received a telephone call from an anonymous person who claimed they could safely evacuate her from the country. Two weeks later, her body was discovered with the bodies of three other woman. All had been active in demonstrations after the Taliban takeover.
The names of the 358 defenders killed last year have been documented and verified by the Human Rights Defenders Memorial , a global initiative of national and international human rights groups.
Despite widespread impunity for such killings, 2021 brought a rare moment of accountability. Berta Cceres , an indigenous environmentalist from Honduras, was murdered on 2 March 2016 after years of threats linked to her opposition of the 22-megawatt Agua Zarca dam. Five years later, Roberto David Castillo, a former president of the internationally financed hydroelectric company, Desa, was found guilty of collaborating in her murder.
Indigenous peoples comprise only about 6% of the global population yet made up almost a third of all human rights defenders killed.
A separate report by FLD highlighted tactics, including surveillance and the use of anti-terrorism charges by governments to criminalise the activities of human rights defenders. It revealed an "ecosystem of counter-terror laws, special investigative units, militarised battalions and court systems" employed against defenders.
"The fabrication of evidence and accusing human rights defenders of terrorism is becoming more brazen and overt," said Anderson. "They think they can slap on these charges and it will make less scrutiny more likely."
A leak of phone data in July last year suggests human rights lawyers, activists and dissidents were under threat from spyware developed by an Israeli company, NSO Group. An investigation in October by FLD uncovered the presence of NSO Pegasus spyware on phones belonging to six Palestinian human rights defenders. The spyware has since been found on phones of defenders in Bahrain, Jordan and El Salvador, FLD said. NSO have said use of the spyware is only meant for serious criminals and terrorists.
Sign up for a different view with our Global Dispatch newsletter - a roundup of our top stories from around the world, recommended reads, and thoughts from our team on key development and human rights issues, delivered to your inbox every two weeks:
Load-Date: March 2, 2022</t>
  </si>
  <si>
    <t>More rights defenders murdered in 2021, with 138 activists killed just in Colombia</t>
  </si>
  <si>
    <t>block-time published-time 3.09pm BST
 Summary of the day so far...
It is about 5:10pm in Tel Aviv and Gaza. Here is a roundup of the main headlines so far today:
Lebanon’s Hezbollah armed group said on Monday afternoon that it had launched a squadron of drones towards the headquarters of the Israel military’s Galilee formation. We are still waiting on more information on this and will provide updates as soon as we can.The Rafah border crossing critical to aid deliveries into Gaza from Egypt cannot operate again unless Israel relinquishes control and hands it back to Palestinians on the Gaza side, Egyptian foreign minister Sameh Shoukry said. “It is difficult for the Rafah crossing to continue operating without a Palestinian administration,” he said in a press conference with his Spanish counterpart in Madrid. A group of UN experts has called for all countries to recognise a Palestinian state to ensure peace in the Middle East.
The experts, including the UN special rapporteur on the human rights situation in the Palestinian territories, said recognition of a Palestinian state was an important acknowledgment of the rights of the Palestinian people and their struggle towards freedom and independence.Benny Gantz said he made it clear to the US secretary of state, Antony Blinken, in their phone call yesterday that he views returning hostages as a “priority on the war’s timeline”. Gantz – part of the Israeli war cabinet, alongside prime minister Benjamin Netanyahu and defence minister Yoav Gallant – said Israel will do “whatever is necessary” to achieve this goal.Israel’s national security minister, Itamar Ben-Gvir, later accused Netanyahu of trying to “whitewash” a deal to wind down the war on Gaza that is being advanced by the US president, Joe Biden, and repeated a threat to quit the government. He told his parliamentary faction that Netanyahu invited him to read the proposal but the prime minister’s aides twice failed to produce the document.The Israeli prime minister said that Biden, in advancing a plan to wind down the war in Gaza , had published only some of the details. “The war will be stopped for the purpose of returning hostages and then we will proceed with other discussions,” David Mencer, an Israeli government spokesperson, quoted Netanyahu as saying. Iran’s supreme leader, Ayatollah Ali Khamenei, praised Hamas’s 7 October attack against Israel and predicted the “destruction” of Israel. He was quoted as saying the attack, in which about 1,200 people were killed, “was a decisive blow to the Zionist regime” and put Israel “on the path that will only end in its destruction”.About 55% of all structures in the Gaza Strip have been destroyed, damaged or possibly damaged since the war erupted in October, according to preliminary satellite analysis by the UN. The analysis showed more than 137,000 buildings affected, according to Unosat , the UN satellite analysis agency.At least 36,479 Palestinian people have been killed and 82,777 injured in Israeli strikes on Gaza since 7 October, the Gaza health ministry said.
block-time updated-timeUpdated at 3.16pm BST
block-time published-time 2.49pm BST
Slovenia’s conservative opposition has filed a motion that delays the country’s recognition of a Palestinian state, a parliamentary spokesperson said.
Slovenian lawmakers had been scheduled to vote on Tuesday on whether to recognise a Palestinian state, just days after Spain, Ireland and Norway extended their recognition in response to Israel’s war on Gaza.
The three centre-left parties in the governing coalition, which hold 51 of the 90 seats in parliament, support the recognition of a state of Palestine as part of efforts to end the conflict as soon as possible.
But the Slovenian Democratic Party (SDS), led by former prime minister Janez Jansa, filed a proposal to hold an advisory referendum on the decree for the recognition, the parliamentary spokesperson told AFP – a procedure that effectively delays the vote by about 30 days.
Now parliament will have to decide on the SDS proposal at its next regular session – scheduled for 17 June.
Though it is likely to be rejected, parliament might not then resume the debate about the recognition decree until its next session scheduled for 8 July.
Last week, Israel’s foreign minister, Israel Katz, said he hoped Slovenian lawmakers would reject recognising a Palestinian state, saying a yes vote would be a “reward” to Hamas.
block-time published-time 2.39pm BST
 Hezbollah launches squadron of drones towards Israeli military quarters
Lebanon’s Hezbollah armed group said on Monday it had launched a squadron of drones towards the headquarters of the Israel military’s Galilee formation, Reuters reported. We don’t have much more information on this at the moment but will update the blog as soon as we get some.
block-time published-time 2.32pm BST
Lebanese official media said Israeli strikes on a car and a motorcycle in the country’s south killed two people Monday, with cross-border clashes intensifying in recent days.
“An enemy drone strike targeted a motorcycle in Naqura,” a coastal town near the Israeli border, Lebanon’s official National news agency said, later reporting “one person was killed and another wounded”.
In another attack, “an enemy drone targeted a car” near the southern village of Zrariyeh, “killing one person”, the NNA said. It is not clear if the people who were killed were civilians.
Hezbollah said it launched “a squadron of explosive-laden drones” at northern Israeli army positions “in response to the assassination carried out by the Israeli enemy this afternoon in the Zrariyeh area”.
The violence came as Iran’s acting foreign minister Ali Bagheri was visiting Lebanon , where he was expected to meet Hezbollah leader Hassan Nasrallah.
The Iran-backed Hezbollah group, a Hamas ally, has traded near-daily cross-border fire with Israel since the Palestinian militant group’s 7 October attack on southern Israel sparked war in the Gaza Strip.
block-time published-time 2.24pm BST
 Israel’s national security minister accuses Netanyahu of trying to 'whitewash' ceasefire plan
Israel’s national security minister, Itamar Ben-Gvir, has accused Benjamin Netanyahu of trying to “whitewash” a deal to wind down the war in Gaza that is being advanced by the US president, Joe Biden, and repeated a threat to quit the government.
He told his parliamentary faction that Netanyahu invited him to read the proposal but the prime minister’s aides twice failed to produce the document. Any plan must entail toppling Hamas, Ben-Gvir was quoted by Reuters as having said.
Netanyahu’s far-right coalition partners – the finance minister, Bezalel Smotrich, and Ben-Gvir – immediately voiced opposition to the new truce plan when Shabbat ended on Saturday night, threatening to resign if it goes ahead.
Biden had said the proposal would involve an initial six-week truce with a partial Israeli military withdrawal and the release of some hostages while the two sides negotiated “a permanent end to hostilities”.
block-time published-time 2.04pm BST
Faisal Aliis aGuardianmultimedia journalist
Earlier today, the UN released its analysis of satellite images of Gaza revealing that Israel’s attack on the Strip has destroyed, damaged or possibly damaged 55% of its structures. The UN’s satellite centre, which carried out the analysis, said about 137,297 structures had been affected, with the central governorate of Deir al-Balah and Gaza in the north faring the worse.
We’ve compiled some satellite images via Planet Labs to illustrate the scale of destruction from before the war and after in Gaza’s two largest cities, Khan Younis and Gaza City. Here is a graphic showing the areas around Gaza City’s Zeitoun neighbourhood near its port:
Interactive Satellite images show the impact Israel’s military campaign has had on Gaza’s infrastructure. (Planet Labs PBC)
And here is Khan Younis, Gaza’s second largest city:
Interactive Satellite images show the impact Israel’s military campaign has had on Gaza’s infrastructure. (Planet Labs PBC)
Here is a Guardian investigation which used satellite imagery and open-source evidence to detail the mass destruction of buildings and land in three neighbourhoods in Gaza:
 Related: How war destroyed Gaza’s neighbourhoods – visual investigation
block-time updated-timeUpdated at 2.40pm BST
block-time published-time 2.03pm BST
 Biden only published a partial version of the Gaza ceasefire proposal, Netanyahu says
Israel’s prime minister, Benjamin Netanyahu, has said that the US president, Joe Biden, in advancing a plan to wind down the war in Gaza , had published only some of the details.
“The war will be stopped for the purpose of returning hostages and then we will proceed with other discussions,” David Mencer, an Israeli government spokesperson, quoted Netanyahu as saying.
This appeared to be reiteration of Israel’s refusal to call off the offensive against Hamas entirely before the group is destroyed, echoing Netanyahu’s statement on Saturday in which described the commitment to a permanent ceasefire before Hamas military and government capacity is destroyed as a “non-starter”.
Netanyahu said on Saturday:
Israel’s conditions for ending the war have not changed: the destruction of Hamas’s military and governing capabilities, the freeing of all hostages and ensuring that Gaza no longer poses a threat to Israel.
Under the proposal, Israel will continue to insist these conditions are met before a permanent ceasefire is put in place. The notion that Israel will agree to a permanent ceasefire before these conditions are fulfilled is a non-starter.
 What was the Israeli proposal Joe Biden outlined last week?
The first phase of the proposal involves a six-week ceasefire when Israeli forces would withdraw from “all populated areas” of Gaza, some hostages – including the elderly and women – would be freed in exchange for hundreds of Palestinian prisoners, Palestinian civilians could return to their homes in Gaza and 600 trucks a day would bring humanitarian aid into the devastated enclave.In this phase, Hamas and Israel would negotiate a permanent ceasefire that Biden said would last “as long has Hamas lives up to its commitments.” If negotiations took more than six weeks, the temporary ceasefire would extend while they continued.In the second phase, Biden said there would be an exchange for all remaining living hostages, including male soldiers, Israeli forces would withdraw from Gaza and the permanent ceasefire would begin.The third phase would include a major reconstruction plan for Gaza and the return of the “final remains” of hostages to their families.
block-time updated-timeUpdated at 2.15pm BST
block-time published-time 1.19pm BST
A foreign citizen was detained in Romania’s capital on Monday after allegedly attacking the entrance of the Israeli embassy with a molotov cocktail, causing a small fire but no casualties, local media and police reported. A 34-year-old man was apprehended by antiterrorism officers from the Romanian Intelligence Service before police arrived at the scene, police in Bucharest said, adding that the suspect allegedly also tried to set himself on fire. Local media reported that the suspect is a Syrian national. A police spokesperson told local news channel Digi24 that the incident was motivated by personal grievances and not by the international context of Israel’s war on Gaza. The Israeli embassy confirmed the incident in an official statement, saying that when security officials approached the suspect “he took out a molotov cocktail, lit it and threw it toward the entrance door to the lobby of the building”.
block-time published-time 1.10pm BST
The Palestinian people do not need wars that do not serve their ambitions for freedom and independence, the Palestinian presidency said in response to remarks by Iranian Supreme Leader Ayatollah Ali Khamenei (see earlier post at 11.34 ).
Khamenei said the Hamas-led 7 October attack on Israel had happened exactly at the moment the region needed it and that there had been a plan “by the US, Zionist individuals, their followers and some of the region’s countries to change the equation in the region”.
According to Reuters, the Palestinian Presidency responded by saying such remarks were clearly aimed at sacrificing Palestinian blood and would not lead to the establishment of an independent Palestinian state.
block-time published-time 12.54pm BST
 Benjamin Netanyahu said that the first phase of a US-promoted plan to wind down the Gaza war, entailing a limited hostage release by Hamas, could be undertaken without necessary agreement on what follows, Reuters reported, citing Israeli media.
The leaked quotes from a closed-door parliamentary meeting, which were not immediately confirmed by officials, suggested Israel sees a possibility of entering an initial Gaza truce though it has ruled out ending the war as demanded by Hamas.
block-time updated-timeUpdated at 1.10pm BST
block-time published-time 12.40pm BST
 Labour leader Keir Starmer has hinted that UK arms sales to Israel could be reviewed under a Labour government during a campaign event in Bury.
He said: “I think our government should follow the US lead on this in relation to arms sales and review the licences to see whether any of them would be or are being used in the Rafah offensive.”
During a Q/A with reporters after a speech he made on his commitment to the UK’s nuclear deterrent, Starmer said that he had been pressing the government to share the legal advice it had been receiving regarding weapons sales, adding: “If we’re privileged to come into power, we’ll be able to see that advice or commission our own.”
block-time updated-timeUpdated at 1.04pm BST
block-time published-time 12.26pm BST
 Hamas still strong in areas ‘cleared’ by Israel in northern Gaza, say experts
There may be more Hamas militants in the north of Gaza, supposedly cleared by Israeli forces months ago, than in Rafah, the southern city in the territory described by Israeli officials as the extremist Islamist organisation’s “last stronghold”, analysts believe.
 Related: Hamas still strong in areas ‘cleared’ by Israel in northern Gaza, say experts
More than 1 million people have fled Rafah, Gaza’s southernmost city, after instructions from the Israel Defense Forces (IDF), the biggest wave of displacement since the early months of the conflict. The IDF has said repeatedly that four Hamas brigades – the militant Islamist organisation’s biggest remaining force – is based in Rafah.
But though Israeli forces have now invaded Rafah, it was fighting in Jabaliya, the second-most populous town in northern Gaza , that was described last month by IDF officials as “perhaps the fiercest” yet seen in the seventh-month-long conflict.
block-time published-time 12.14pm BST
 Death toll in Gaza reaches 36,479, says health ministry
Israel’s military offensive in the Gaza Strip has killed at least 36,479 Palestinians and wounded 82,777 since 7 October, the Palestinian enclave’s health ministry said on Monday.
 Forty Palestinians have been killed and 150 wounded in the past 24 hours, the ministry said in a statement.
block-time updated-timeUpdated at 1.13pm BST
block-time published-time 11.52am BST
 More than half of all structures in the Gaza Strip have been destroyed or damaged since war started - analysis
About 55% of all structures in the Gaza Strip have been destroyed, damaged or possibly damaged since the war erupted in October, according to preliminary satellite analysis by the UN.
The analysis showed more than 137,000 buildings affected, Unosat, the UN satellite analysis agency, wrote in a post on X.
The estimate is based on a satellite image taken on 3 May, and compared with images taken in May a year earlier, last September, and on 15 October – just over a week after Hamas’s 7 October attack on Israel.
enltr??? According to our analysis, we identified 36,591 destroyed structures, 16,513 severely damaged, 47,368 moderately damaged, and 36,825 possibly damaged structures. A total of 137,297 structures, or about 55% of the total in Gaza, are affected. #DamageAssessment #SatelliteImagery pic.twitter.com/UZjhlo0j7
 — UNOSAT (@UNOSAT) June 3, 2024
The fresh satellite image was also compared to images taken during several dates in November, then again during the first months of this year, according to Unosat.
“According to satellite imagery analysis, Unosat identified 36,591 destroyed structures,” the agency said in a statement.
In addition, it said it had seen “16,513 severely damaged structures, 47,368 moderately damaged structures, and 36,825 possibly damaged structures for a total of 137,297 structures”.
“These correspond to around 55 percent of the total structures in the Gaza Strip and a total of 135,142 estimated damaged housing units,” it said.
UNOSAT said the image comparisons showed the governorates of Deir Al-Balah, in the centre, and Gaza, in the north, had suffered the worst damage between 1 April and 3 May.
Comparing satellite images on those dates indicated that an additional 2,613 structures had been damaged in Deir Al-Balah, while another 2,368 had been damaged in Gaza governorate in just over a month.
Within Deir Al-Balah, the Nuseirat municipality suffered the greatest number of newly damaged structures during that period, at 1,216, Unosat said.
The agency stressed that the findings were still part of a preliminary analysis, which had yet to be validated in the field.
block-time published-time 11.45am BST
 Summary of the day so far... The Rafah border crossing critical to aid deliveries into Gaza from Egypt cannot operate again unless Israel relinquishes control and hands it back to Palestinians on the Gaza side, Egyptian foreign minister Sameh Shoukry said. “It is difficult for the Rafah crossing to continue operating without a Palestinian administration,” he said in a press conference with his Spanish counterpart in Madrid. A group of UN experts have called for all countries to recognise a Palestinian state to ensure peace in the Middle East. The experts, including the UN special rapporteur on the human rights situation in the Palestinian territories, said recognition of a Palestinian state was an important acknowledgment of the rights of the Palestinian people and their struggle towards freedom and independence.Benny Gantz said he made it clear to the US secretary of state, Antony Blinken, in their phone call yesterday that he views returning hostages as a “priority on the war’s timeline”. Gantz – part of the Israeli war cabinet, alongside prime minister Benjamin Netanyahu and defence minister Yoav Gallant – said Israel will do “whatever is necessary” to achieve this goal.Iran’s supreme leader, Ayatollah Ali Khamenei, praised Hamas’s 7 October attack against Israel and predicted the “destruction” of Israel. He was quoted as saying the attack, in which about 1,200 people were killed, “was a decisive blow to the Zionist regime” and put Israel “on the path that will only end in its destruction”.Palestinian health officials said Israeli airstrikes killed 11 people overnight into Monday, including a woman and three children, in central Gaza, according to the Associated Press. The Maldives says it will ban Israelis from entering the country, known for its luxury resorts, with the office of the president making the announcement as public anger rises over the war in Gaza. The Maldives president, Mohamed Muizzu, has “resolved to impose a ban on Israeli passports”, a spokesperson for his office said in a statement , without giving details of when the new law would take effect.
block-time published-time 11.34am BST
 Iran’s supreme leader says Israel is on a path leading to its 'destruction'
Iran’s supreme leader, Ayatollah Ali Khamenei, has praised Hamas’s 7 October attack against Israel and predicted the “destruction” of Israel, AFP reported.
Khamenei, 85, was speaking at an event to mark 35 years since the death of Ayatollah Ruhollah Khomeini, the founder of the Islamic Republic which replaced a US-backed monarchy.
He said the 7 October Hamas attack, in which about 1,200 people were killed, “was a decisive blow to the Zionist regime” and put Israel “on the path that will only end in its destruction”.
Iran has said it had no advance knowledge of Hamas’s 7 October attack but has praised it since.
Khamenei said the attack “happened at the right time” and “destroyed a major international conspiracy for the Middle East,” a possible reference to US-led moves to broker diplomatic ties between Israel and Arab powers.
As the war in Gaza has raged, Iran and Israel came to the brink of war in mid-April when Tehran launched a barrage of rockets and missiles at Israel , most of which were intercepted with the orchestrated help of US, UK and Jordan.
Last week, Iran started registration of candidates for an early election next month after the death of president Ebrahim Raisi in a helicopter crash.
Once seen as a possible successor to Khamenei, Raisi’s sudden death has triggered a race among hardliners to influence the selection of Iran’s next leader.
block-time published-time 11.10am BST
 UN experts urge all countries to recognise Palestinian statehood
A group of UN experts have called for all countries to recognise a Palestinian state to ensure peace in the Middle East.
The experts, including the UN special rapporteur on the human rights situation in the Palestinian territories, said recognition of a Palestinian state was an important acknowledgment of the rights of the Palestinian people and their struggle towards freedom and independence.
They said:
This is a pre-condition for lasting peace in Palestine and the entire Middle East – beginning with the immediate declaration of a ceasefire in Gaza and no further military incursions into Rafah.
A two-state solution remains the only internationally agreed path to peace and security for both Palestine and Israel and a way out of generational cycles of violence and resentment.
The call came less than a week after Spain, Ireland and Norway officially recognised a Palestinian state , prompting anger from Israel, which has found itself increasingly isolated over its war on Gaza.
The three European governments said the move was intended to support a two-state solution and foster peace in the Middle East. They hope their decision will spur other EU states to follow suit. Denmark’s parliament later rejected a proposal to recognise a Palestinian state.
Israel has repeatedly condemned moves to recognise a Palestinian state, saying they bolster Hamas, the Palestinian militant group which has ruled the Gaza Strip since 2007.
block-time updated-timeUpdated at 11.40am BST
block-time published-time 10.39am BST
As we mentioned in the opening summary , airstrikes and artillery shelling continue to be reported in Rafah, Gaza’s southernmost city, which had become a relative refuge to about half of the territory’s 2.3 million people before Isreal launched its offensive in the area last month.
The reports of airstrikes were mainly in the Tal al-Sultan neighbourhood, as well as in Gaza City, witnesses told Agence France-Presse (AFP).
block-time updated-timeUpdated at 10.40am BST
block-time published-time 10.26am BST
 Israeli strikes in central Gaza kill at least 11 people, officials say
Palestinian health officials said Israeli airstrikes killed 11 people overnight into Monday, including a woman and three children, in central Gaza, according to the Associated Press. A strike on a home in the built-up Bureij refugee camp late on Sunday evening was reported to have killed four people, including the three children.
The second strike, early Monday, reportedly killed seven people, including a woman, in the Nuseirat refugee camp.
block-time published-time 10.14am BST
Iran’s acting foreign minister arrived in Lebanon on Monday, in his first official diplomatic visit since his predecessor died in a helicopter crash last month. Iran’s state-run IRNA news agency reported that Ali Bagheri Kani would visit Lebanon and then Syria “to meet with the two countries’ officials as well as the officials of the resistance front to discuss ways to counter (Israel)”. Iran backs a number of armed factions in the region, of which Lebanese Shiite militant group Hezbollah is widely seen as the most powerful. Hezbollah would be Tehran’s first line of defence in case of a direct conflict between Iran and Israel.
Bagheri Kani’s predecessor, Hossein Amirabdollahian, a hardliner close to the paramilitary Revolutionary Guard, died in a helicopter crash on 19 May in a mountainous area near Iran’s border with Azerbaijan, along with Iranian president Ebrahim Raisi and a delegation of other officials. Bagheri Kani met with his Lebanese counterpart, Abdallah Bou Habib, on Monday and praised the “close relations” between the two countries, telling reporters that “resistance is the basis for stability in the region”.
He said:
We agreed that all countries in the region, especially the Islamic countries, should adopt a joint movement in order to counter Israeli aggression and protect the Palestinian people, especially in Rafah.
Bou Habib said Lebanon, for its part, wants to avoid a wider war and is looking for “sustainable solutions that restore calm and stability to southern Lebanon”.
block-time updated-timeUpdated at 10.18am BST
block-time published-time 10.00am BST
 Egypt rejects Israeli presence at Rafah crossing with Gaza, foreign minister says
Egypt is clear on rejecting an Israeli presence at the Rafah border crossing between Egypt’s Sinai Peninsula and the Gaza Strip, Egypt’s foreign minister, Sameh Shoukry, said on Monday.
“It is difficult for the Rafah crossing to continue operating without a Palestinian administration,” he said in a press conference with his Spanish counterpart in Madrid.
Israel seized the crossing on the Gaza side in May during its offensive in the city of Rafah along the enclave’s southern edge, angering Egypt which said it would stop cooperating with Israel on the crucial artery for aid into the strip and evacuations out of it.
While Egypt facilitated the entrance of aid through the Kerem Shalom crossing in late May, the re-opening of Rafah is crucial as humanitarian agencies warn of looming famine in Gaza.
block-time published-time 9.37am BST
Israel’s defence minister, Yoav Gallant, restated his government’s commitment to dismantling Hamas as a governing and military authority in the framework of any deal to wind down the Gaza war, his office quoted him as saying.
In the call with the US secretary of state, Antony Blinken, Gallant also “discussed the issue of identifying and enabling the emergence of a local, governing alternative” to the Palestinian militant group, the defence ministry statement on Monday said.
block-time published-time 9.06am BST
 Benny Gantz says returning hostages is a 'priority on the war's timeline'
 Benny Gantz said he made it clear to the US secretary of state, Antony Blinken, in their phone call yesterday that he views returning hostages as a “priority on the war’s timeline”.
Gantz – part of the Israeli war cabinet, alongside prime minister Benjamin Netanyahu and defence minister Yoav Gallant – said Israel will do “whatever is necessary” to achieve this goal.
enltrI spoke yesterday with US Secretary of State @SecBlinken on the efforts to secure an arrangement to return the hostages. I emphasised to him that the State of Israel is committed to returning the hostages and views it not only as a superior moral responsibility, but a priority…
— ??? ??? - Benny Gantz (@gantzbe) June 3, 2024
Gantz, considered by some as a centrist, is a leading rival who joined Netanyahu’s emergency unity government after the 7 October Hamas attacks, in which about 1,200 people, mostly civilians, were killed, with a further 250 taken hostage (about 100 were released in a week-long ceasefire in November).
Gantz has said he will resign if the prime minister does not commit to a “day after” plan for Gaza by 8 June.
Netanyahu is under increasing pressure from his military and intelligence chiefs, as well as the centrist members of his war cabinet, to accept a ceasefire and hostage release deal.
block-time updated-timeUpdated at 9.23am BST
block-time published-time 8.49am BST
Forced displacement has pushed over one million people away from the southern city of Rafah, the United Nations Palestinian refugee agency (Unrwa) said on Monday.
Thousands of families now shelter in damaged and destroyed facilities in Khan Younis, Unrwa, which provides education, health and aid to millions of Palestinians in Gaza, the West Bank, Jordan, Lebanon and Syria, added in its post on X.
enltrForced displacement has pushed over 1 million people away from Rafah. Thousands of families now shelter in damaged &amp; destroyed facilities in Khan Younis, where @UNRWA keeps providing essential services despite increasing challenges. Conditions are unspeakable. #CeasefireNOW pic.twitter.com/qRVnWmfZSr
 — UNRWA (@UNRWA) June 3, 2024
“Conditions are unspeakable”, the agency added.
Khan Younis – Gaza’s second city – was the focus of a sustained onslaught by the Israeli army from December. Israel withdrew its forces from there in April , allowing many displaced Palestinians to return to the southern city, even though it has been devastated by Israeli bombardment.
Israel’s decision in May to send ground troops into Rafah, the main gateway connecting Gaza to the outside world, led to the collapse of the last round of ceasefire talks designed to avert the assault. It has also significantly disrupted aid deliveries.
More than 85% of the Palestinian territory’s population had sought shelter in the area having fled fighting elsewhere.
block-time updated-timeUpdated at 8.52am BST
block-time published-time 8.20am BST
Aid shipments into southern Gaza are being squeezed out by commercial convoys, humanitarian organisations say, at a time when Israel’s military push into Rafah has choked off supply routes critical to feeding hundreds of thousands of people.
Deliveries of food, medicine and other aid into Gaza fell by two-thirds after Israel began its ground operation on 7 May, UN figures show. But overall the number of trucks entering Gaza rose in May compared with April, according to Israeli officials.
Part of the reason for the stark difference in accounts of what supplies reached the strip is a rise in commercial shipments.
In May, the Israeli military lifted a ban on the sale of food to Gaza from Israel and the occupied West Bank, Reuters reported last week. Traders got the green light to resume buying fresh fruit and vegetables, dairy and other goods.
Inside Gaza, residents say there is more food in markets, but prices are many times higher than prewar levels, and after months of fighting and displacement few people can afford to buy much.
A group of aid agencies warned this week that there was a “mirage of improved access”, when efforts to feed Palestinians were on the verge of collapse.
“While Kerem Shalom remains officially open, commercial trucks have been prioritised, and the movement of aid remains unpredictable, inconsistent and critically low,” a group of 20 aid agencies warned this week.
block-time published-time 8.12am BST
 Maldives to ban Israeli passport holders from entry in protest over Gaza war
Israel’s foreign ministry has recommended that Israeli citizens not travel to the Maldives after its government banned the entry of visitors with Israeli passports.
The recommendation, the Israeli ministry said, includes Israelis with dual citizenship.
“For Israeli citizens already in the country, it is recommended to consider leaving, because if they find themselves in distress for any reason, it will be difficult for us to assist,” the ministry said in a statement.
President Mohamed Muizzu made the decision after a recommendation from the cabinet, a statement from his office said.
“The Cabinet decision includes amending necessary laws to prevent Israeli passport holders from entering the Maldives and establishing a Cabinet subcommittee to oversee these efforts,” the statement added.
Opposition parties and government allies in the Maldives have been putting pressure on Muizzu to ban Israelis, as a sign of protest against the Gaza war.
Muizzu also announced a national fundraising campaign called “Maldivians in Solidarity with Palestine”.
The Maldives, a tiny Islamic republic of more than 1,000 strategically located coral islets, had lifted a previous ban on Israeli tourists in the early 1990s and moved to restore relations in 2010.
However, normalisation a</t>
  </si>
  <si>
    <t>Israel-Gaza war live: Hezbollah launches squadron of drones towards Israeli military quarters</t>
  </si>
  <si>
    <t xml:space="preserve">block-time published-time 2.59pm BST
 Summary of the day … The US and 17 other countries including the UK, France and Germany, calling for the release of hostages by Hamas, and saying that there is a deal on the table that offers “an immediate and prolonged ceasefire in Gaza” in return. In the letter they write “The fate of the hostages and the civilian population in Gaza, who are protected under international law, is of international concern. We emphasise that the deal on the table to release the hostages would bring an immediate and prolonged ceasefire in Gaza.”Briefing the media about the letter, a senior US administration official said Hamas leader Yahya Sinwar had prioritised holding on to the hostages over securing a ceasefire. They said “Hamas is holding hostages, they are releasing videos of the hostages and refusing to let the hostages go back to their families. And if they would do that, this crisis will wind down. It’s just a very clear path.”Israel appears to be readying to send troops into Gaza’s southernmost city of Rafah, the only corner of the strip that has not seen fierce ground fighting and where more than half of the Palestinian territory’s population of 2.3 million has sought shelter.
Haaretz reported “The Israeli army has informed the government that its forces have completed their preparations for an upcoming operation in Rafah, and that the date for such an operation is to be decided by the cabinet.”An aid worker who was part of Belgium’s development aid efforts has been killed by an Israeli strike on Gaza, the country’s development minister, Caroline Gennez, said on Thursday. The statement said at least seven people were killed by the strike on a building that housed about 25 people, including displaced people from other parts of the Gaza Strip. “The indiscriminate bombing of civilian infrastructure and innocent civilians goes against every international and humanitarian law and the rules of war”, Gennez said. More than 200 aid workers have been killed in Gaza since the war between Israel and Hamas began.At least 34,305 Palestinians have been killed and 77,293 wounded in Israel’s military offensive on Gaza since 7 October, the Hamas-led Gaza health ministry said in a statement on Thursday. That number includes 43 deaths in the last 24 hours. It has not been possible for journalists to independently verify the casualty figures being issued during the conflict.16-year-old Khaled Raed Arouq was shot and killed by Israeli forces during a raid in Ramallah, reports Palestinian news agency Wafa. A boy has also been injured during an Israeli security force raid in the town of Beit Furik, east of Nablus.Both US Centcom and the Greek defence ministry have reported that their forces have intercepted or shot down drones or missiles believed to have been fired at commercial vessels in the Red Sea.
block-time published-time 2.48pm BST
 A row has taken place in the House of Lords in London – the unelected second chamber of the British parliament – after a minister refused to answer what they described as a “deeply inappropriate” question about British Jews and Israel.
Journalist and broadcaster Lord Singh of Wimbledon asked:
Would the minister agree that it would enhance the image and security of the wonderful Jewish people if the Jewish people in this country were to issue a strong statement disassociating themselves from the policies of the Netanyahu government, the atrocities that have been committed on the people of Gaza, who are also human?
Instead of that, the Board of Deputies has unfortunately sent a delegation to Tel Aviv, showing solidarity for what the Netanyahu government. Atrocities include the destroying of hospitals and the firing on aid convoys, killing even British people.”
In reply, PA Media reports Home Office minister Lord Sharpe of Epsom replied:
I think that’s a deeply inappropriate question and I’m not going to stoop so low as to answer it.
Conservative peer Baroness Altmann, who is Orthodox Jewish, said later in the debate that the British Jewish community have “no responsibility for the actions of an overseas government”.
The unelected upper chamber were discussing plans to enhance the safety of London’s Jewish community amid a rise in antisemitic abuse.
block-time published-time 2.35pm BST
The senior US administration official added in a media briefing about the hostage appeal letter :
I think we are just shining the spotlight on the fact that, as awful as this crisis is in so many different dimensions, there’s a core fundamental truth to it that Hamas is holding hostages, they are releasing videos of the hostages and refusing to let the hostages go back to their families. And if they would do that, this crisis will wind down. It’s just a very clear path.
block-time published-time 2.32pm BST
Speaking as the White House issued a joint appeal with 17 other countries for the release of hostages from Gaza, a senior US administration official told the media:
[Hamas leader Yahya] Sinwar has made the decision he’d rather hold [the hostages] rather than securing a ceasefire and that’s just the truth of the situation.
Right now – and I think this is the view of the Egyptians and those who are very deeply involved in this – the answer that came back from inside Gaza was basically totally non-constructive.
Now, I will say since then, we have had signals that “we didn’t mean to reject it” and this is coming from Hamas, and we’re actually ready to sit down again. But whether or not this is just stringing things out, or whether that’s something real, we’re gonna test that proposition here over the coming days.
block-time published-time 2.28pm BST
 18 countries including US release letter offering 'immediate and prolonged Gaza ceasefire' in return for hostage release
 The White House has issued a joint letter signed by the leaders of 18 countries calling for the release of hostages by Hamas, and offering “an immediate and prolonged ceasefire in Gaza” in return.
The letter reads:
We call for the immediate release of all hostages held by Hamas in Gaza for over 200 days. They include our own citizens. The fate of the hostages and the civilian population in Gaza, who are protected under international law, is of international concern. We emphasise that the deal on the table to release the hostages would bring an immediate and prolonged ceasefire in Gaza, that would facilitate a surge of additional necessary humanitarian assistance to be delivered throughout Gaza, and lead to the credible end of hostilities. Gazans would be able to return to their homes and their lands with preparations beforehand to ensure shelter and humanitarian provisions. We strongly support the ongoing mediation efforts in order to bring our people home. We reiterate our call on Hamas to release the hostages, and let us end this crisis so that collectively we can focus our efforts on bringing peace and stability to the region.
As well as the US, the letter is signed by Argentina, Austria, Brazil, Bulgaria, Canada, Colombia, Denmark, France, Germany, Hungary, Poland, Portugal, Romania, Serbia, Spain, Thailand, and the UK.
For its part, Israel appears set to launch a planned ground offensive on Rafah in the south of Gaza, with Israeli media reporting that the IDF has told the government it is ready and awaiting orders, and Benjamin Netanyahu’s war cabinet meeting to discuss the plans.
Families of Israeli hostages held in Gaza have put renewed pressure on Netanyahu’s government to restart negotiations for a temporary ceasefire in exchange for the release of their loved ones.
Hamas and other militant groups took about 250 people hostage on 7 October when they overran towns and kibbutzim next to Gaza. 105 were released as part of a hostage deal last November in exchange for a pause in fighting. It is unclear how many of the remaining hostages are still alive.
block-time published-time 2.20pm BST
Here are some pictures sent over the news wires from occupied Hebron, where Jewish settlers under the protection of Israeli security forces have again paraded during the Passover holiday.
block-time published-time 2.11pm BST
Palestinian news agency Wafa earlier reported that 16-year-old Khaled Raed Arouq was shot and killed by Israeli forces during a raid in Ramallah. It reported Arouq died after being “shot by Israeli gunfire” early on Thursday morning.
Wafa said Israeli military vehicles stormed the city and “confrontations broke out between citizens and the occupation forces, who fired live bullets and stun grenades”. It said Israeli forces were stationed in several neighbourhoods and raided a house in al-Bireh to the north-east.
AFP is carrying some further detail, reporting that the Palestinian health ministry said Arouq was shot in the chest and “martyred by the occupation’s live bullets”.
Israeli police said “terrorists threw stones at the forces operating in the area, the forces responded with gunfire, and hits were identified”.
The police said they made several arrests and that Israeli forces did not suffer any casualties. The army did not immediately respond to AFP’s request for comment.
AFP has also spoken to Majed Arqawi, a cousin of Arouq, who told the news agency “He was hit by a bullet in his back, which exited through his chest … they assassinated him in cold blood.”
A funeral for the 16-year-old has taken place in Jenin. Wafa said Arouq’s father was an officer in the Palestinian military intelligence service.
block-time published-time 1.53pm BST
Yaniv Kubovich reports for Haaretz that Israel’s military has told the government it is ready to go ahead with a ground offensive in Rafah.
He writes :
The Israeli army has informed the government that its forces have completed their preparations for an upcoming operation in Rafah, and that the date for such an operation is to be decided by the cabinet. The IDF awaits the government’s decision, and when it comes, it will begin evacuating Rafah. According to army estimations, the evacuation of the remaining population of Rafah – about one million people – will take weeks, and forces will enter the territory only after it is completed.
block-time published-time 1.41pm BST
 Belgian aid worker and 7-year-old son killed in Gaza by Israeli airstrike on Rafah
 An aid worker who was part of Belgium’s development aid efforts has been killed by an Israeli strike on Gaza, the country’s development minister, Caroline Gennez, said on Thursday.
“It is with deep sadness and horror that we learn of the death of our colleague Abdallah Nabhan (33) and his seven-year-old son Jamal, last night, following a bombardment by the Israeli army in the eastern part of the city of Rafah”, Reuters reports the minister said in a statement.
Nabhan worked for the Enabel agency, assisting small businesses.
The statement said at least seven people were killed by the strike on a building that housed about 25 people, including displaced people from other parts of the Gaza Strip.
“The indiscriminate bombing of civilian infrastructure and innocent civilians goes against every international and humanitarian law and the rules of war”, Gennez said.
More than 200 aid workers have been killed in Gaza since the war between Israel and Hamas began. On 1 April international outrage was sparked when a series of Israeli drone strikes killed seven World Central Kitchen aid workers after their convoy was targeted. A service to honour the seven was being held in Washington DC today, with senior figures of the Biden administration in attendance.
block-time published-time 1.23pm BST
Ruth Michaelson reports for the Guardian from Jerusalem
 The families of Israeli hostages held in Gaza have put renewed pressure on Benjamin Netanyahu to restart negotiations for a temporary ceasefire in exchange for the release of their loved ones, as Israeli authorities said they were making progress in preparations for a ground assault on Rafah.
After the release by Hamas of a hostage video of the Israeli-American citizen Hersh Goldberg-Polin, police and protesters clashed outside the Israeli prime minister’s Jerusalem home, and demonstrators lit fires, set off fireworks and swarmed the car of the far-right security minister, Itamar Ben-Gvir.
Speaking under duress in the proof-of-life video posted on Hamas’s Telegram account, Goldberg-Polin accused Israel’s government of abandoning the people who are being held hostage by Hamas and claimed that 70 captives had been killed in Israel’s bombing campaign.
Rear Adm Daniel Hagari, a spokesperson for the Israeli Defense Forces (IDF), described the video as “an urgent call for action”, adding that “until Hamas releases our hostages the IDF will continue to pursue Hamas everywhere in Gaza”.
“Despite preparations to enter Rafah, until now we saw lots of military pressure, and my brothers-in-law are still not back home,” said Dalia Cusnir, whose husband’s brothers are being held in Gaza. “This will only come through a deal.”
“It feels from outside that they’re not making every effort,” she said of the Israeli government. “They just don’t understand that time is … not even running out, it has run out.”
 Read more of Ruth Michaelson’s report here: Families of Israeli hostages renew pressure for ceasefire negotiations
 Related: Israeli hostage families renew pressure on Netanyahu for ceasefire talks
block-time published-time 1.04pm BST
 A top EU has said it is crucial for the bloc’s mission to the Red Sea to “conserve resources” over the long haul because the threat posed by Houthi attacks “will not disappear”. Austrian Gen Robert Brieger was speaking after a Greek frigate, part of the EU mission called Aspides, said it had intercepted drones fired this morning.
The chair of the EU’s military committee, Brieger, said “The task given to the military is simply to protect merchant ships and to show the public that the EU is not willing to accept a terrorist organisation will interrupt the freedom of movement at sea,” Brieger said.
Associated Press reports Brieger said that he’s asking EU members to provide the necessary resources. He said that it is the first time that the EU has launched a naval operation in a hostile environment that’s twice the size of the 27-nation bloc, calling it a “litmus test” that the bloc will pass successfully.
block-time published-time 11.58am BST
 Summary of the day so far … The White House says it wants “answers” from Israeli authorities after the discovery of mass graves at two Gaza hospitals destroyed in Israeli sieges. The head of Khan Younis ’s civil defence department has said that only 65 bodies have been identified out of 392 bodies recovered from mass graves in Gaza. Yamen Abu Sulaiman is quoted by Al Jazeera saying the rest of the bodies remain unidentified because of advanced decomposition or mutilation. He called for access for international media. Israel has insisted that “The claim that the IDF buried Palestinian bodies is baseless and unfounded.”Israel appears to be readying to send troops into Gaza’s southernmost city of Rafah, the only corner of the strip that has not seen fierce ground fighting and where more than half of the Palestinian territory’s population of 2.3 million has sought shelter. The Israeli military said on Wednesday that two reservist brigades had been mobilised for missions in Gaza, while video that circulated online appeared to show rows of square white tents going up in Khan Younis, 3 miles (5km) north of Rafah, which was decimated in a months-long Israeli air and ground campaign. At least 34,305 Palestinians have been killed and 77,293 wounded in Israel’s military offensive on Gaza since 7 October, the Hamas-led Gaza health ministry said in a statement on Thursday. That number includes 43 deaths in the last 24 hours. Palestinian hospital officials say Israeli airstrikes on the southern city of Rafah in the Gaza Strip overnight have killed at least five people, including two children, identified in hospital records as Sham Najjar, six, and Jamal Nabahan, eight. It has not been possible for journalists to independently verify the casualty figures being issued during the conflict.Hamas has released a video of an Israeli-American man held hostage in Gaza who is seen alive and saying that the captives are living “in hell”. He identifies himself as Hersh Goldberg-Polin, 23, one of the hostages abducted from the Nova music festival in southern Israel during the Hamas attack on 7 October. The video showed him missing a hand. His parents said in a statement they were “relieved to see him alive” but worried for his wellbeing.A top Hamas political official has told the Associated Press the militant group is willing to agree to a truce of five years or more with Israel and that it would lay down its weapons and convert into a political party if an independent Palestinian state is established along pre-1967 borders. The comments by Khalil al-Hayya in an interview Wednesday came amid a stalemate in months of ceasefire talks.16-year-old Khaled Raed Arouq was shot and killed by Israeli forces during a raid in Ramallah, reports Palestinian news agency Wafa. A boy has also been injured during an Israeli security force raid in the town of Beit Furik, east of Nablus.Both US Centcom and the Greek defence ministry have reported that their forces have intercepted or shot down drones or missiles believed to have been fired at commercial vessels in the Red Sea.A memorial at the National Cathedral in Washington on Thursday will honour the seven World Central Kitchen aid workers killed by Israeli airstrikes in Gaza earlier this month.At least 20 people were arrested , including a photojournalist, as police and demonstrators violently clashed at the University of Texas at Austin on Wednesday.
block-time published-time 11.55am BST
Images from the news wires show that Israel is continuing to bombard Gaza and carry out airstrikes on Lebanon.
block-time published-time 11.33am BST
The United Kingdom maritime trade operations (UKMTO) has provided more details on an incident 15 nautical miles southwest of Yemen’s Aden. It writes:
The master reports a loud bang heard and a splash and smoke seen coming from the sea. The master reports vessel and all crew are safe. Military authorities are supporting. Vessels are advised to transit with caution and report any suspicious activity to UKMTO.
Earlier today both US Centcom and the Greek defence ministry reported intercepting drones or missiles believed to be fired by Yemen’s Houthis.
block-time published-time 11.20am BST
Lauren Gambino is in Washington for the Guardian, and has written an explainer on what Donald Trump ’s Middle East policy might be if he were re-elected …
More than six months into the ruinous Middle East conflict, amid fears of a wider regional war, Donald Trump has offered plenty of criticism – of US president Joe Biden, his successor and all-but-certain rival for the White House, and of Benjamin Netanyahu , the Israeli prime minister – but few details on what he might have done differently.
Trump’s relative silence leaves major questions about how he would act if he were to inherit the conflict in January.
At a windy rally in Schnecksville, Pennsylvania, earlier this month, Trump began his hour-long address by sending prayers and support to Israel as it withstood Iran’s aerial assault.
“They’re under attack right now,” the former president and presumptive Republican nominee said. “That’s because we show great weakness.”
Trump, who often describes himself as the “ best friend that Israel has ever had ”, blamed Tehran’s bombardment – and the entire bloody crisis – on Joe Biden, claiming it “would not have happened” if he had been president.
Yet moments later, he appeared to agree with his supporters when they began chanting “Genocide Joe” – a term more commonly invoked by activists protesting against Biden’s abiding support for Israel’s war against Hamas in Gaza, which has killed more than 33,800 Palestinians and pushed the territory to the brink of famine.
“They’re not wrong,” the former president said, as he stepped away from the lectern and let them chant.
 Read more of Lauren Gambino’s explainer here: What would Trump’s Middle East policy be if he were re-elected?
 Related: What would Trump’s Middle East policy be if he were re-elected?
block-time published-time 11.13am BST
The head of Khan Younis ’s civil defence department has said that only 65 bodies have been identified out of 392 bodies recovered from mass graves in Gaza.
 Yamen Abu Sulaiman is quoted by Al Jazeera saying the rest of the bodies remain unidentified because of advanced decomposition or mutilation. He called for access for international media.
 Hamdah Salhut, reporting for Al Jazeera from East Jerusalem also had this to say on the subject, writing:
The Israelis did say … they had intelligence, that there were captives buried there, and that they did this in a targeted and precise manner with dignity and respect.
But what we’ve been seeing from images on the ground, what we’re hearing from Palestinians, is a completely different story.
If an investigation were to be had, it would be the Israeli army carrying out this investigation themselves, followed by some sort of conclusion where they have absolved themselves of any wrongdoing.
Israel has insisted that “The claim that the IDF buried Palestinian bodies is baseless and unfounded.”
block-time published-time 10.10am BST
 Death toll in Gaza Strip has reached 34,305 Palestinians – ministry
At least 34,305 Palestinians have been killed and 77,293 wounded in Israel’s military offensive on Gaza since 7 October, the Hamas-led Gaza health ministry said in a statement on Thursday, Reuters reports.
That number includes 43 deaths in the last 24 hours. It has not been possible for journalists to independently verify the casualty figures being issued during the conflict.
Israel has continued to bombard Gaza today. Among those killed in strikes overnight and into Thursday in Rafah were two children, identified in hospital records as Sham Najjar, six, and Jamal Nabahan, eight.
block-time published-time 9.58am BST
The US Central Command has said that it has this morning shot down four drones and an anti-ship missile launched by Yemen’s Houthi rebels.
enltrApril 24 Red Sea Update At 11:51 a.m. (Sanaa time) on April 24, a coalition vessel successfully engaged one anti-ship ballistic missile (ASBM) launched from Iranian-backed Houthi terrorist-controlled areas in Yemen over the Gulf of Aden. The ASBM was likely targeting the MV… pic.twitter.com/MppinZTpTi
 — U.S. Central Command (@CENTCOM) April 24, 2024
This follows an earlier report by the Greek defence ministry that its ship in the region had also intercepted two drones. [ See 7.37am BST ]
block-time published-time 9.26am BST
The United Kingdom maritime trade operations (UKMTO) has reported it has been notified of an incident 15 nautical miles southwest of Yemen’s Aden.
enltrUKMTO WARNING INCIDENT 065 - ATTACK #MartimeSecurity #MarSec https://t.co/fX3hWupi7g pic.twitter.com/mQ3nmxwGj7
 — United Kingdom Maritime Trade Operations (UKMTO) (@UK_MTO) April 25, 2024
More details soon …
block-time published-time 9.02am BST
Here is our video report on the mass graves at a hospital complex in Gaza. Palestinian civil defence teams began exhuming bodies outside the Nasser hospital complex in Khan Younis last week after Israeli troops withdrew. A total of 310 bodies have been found in the past week, Palestinian officials have said.
Palestinian rescue teams and several UN observation missions also reported the discovery this month of multiple mass grave sites at al-Shifa hospital compound in Gaza City after an Israeli withdrawal.
Officials in Gaza said the bodies at Nasser were people who had died during the siege. Israel’s military on Tuesday rejected allegations of mass burials at the hospital, saying it had exhumed corpses in the hope of finding hostages taken by Hamas in October.
block-time published-time 8.43am BST
 Palestinian hospital officials say Israeli airstrikes on the southern city of Rafah in the Gaza Strip have killed at least five people. Among those killed in the strikes overnight and into Thursday were two children, identified in hospital records as Sham Najjar, six, and Jamal Nabahan, eight. More than half of the territory’s population of 2.3 million have sought refuge in Rafah, where Israel has conducted near-daily raids as it appears to be preparing for an offensive in the city.
In central Gaza, four people were killed in Israeli tank shelling, and their bodies were brought to a local hospital. Family members told the Associated Press they were killed as they tried to move to northern Gaza, where Israel’s military is preventing people from returning to their homes.
block-time updated-timeUpdated at 9.00am BST
block-time published-time 8.31am BST
Here are some of the scenes in Jerusalem, where people, including Israeli interior security minister Itamar Ben-Gvir, have been worshipping during the Passover holiday.
block-time published-time 8.08am BST
Hani Mahmoud, reporting from Rafah for Al Jazeera, states that two people have been killed there by drone strikes. He writes for the news network:
A surge in attack drones flying over Rafah has taken place over the past couple of hours. At least two people have been hit in what appear to be targeted killings – one in the western part of the city and the other in the east. They were killed when the drones fired missiles about half an hour apart. The tragedy keeps unfolding. The destruction is overwhelming. Everywhere you go, you see rubble-filled roads.
block-time published-time 7.50am BST
Pictures coming in overnight from the news wires show Palestinians mourning those killed by the latest round of Israeli airstrikes on Rafah, in the south of the Gaza Strip, an area where Israel’s military has repeatedly ordered civilians to evacuate to.
block-time published-time 7.47am BST
 A memorial at the National Cathedral in Washington on Thursday will honour the seven World Central Kitchen aid workers killed by Israeli airstrikes in Gaza earlier this month. José Andrés, the chef and philanthropist behind the Washington-based World Central Kitchen disaster relief group, is expected to speak at the celebration of life service, Associated Press reports.
The aid workers were killed 1 April when a succession of Israeli armed drones ripped through vehicles in their convoy as they left one of World Central Kitchen’s warehouses on a food delivery mission. The Israeli military dismissed two officers and reprimanded three others after the seven aid workers were killed.
The aid workers, whose trip had been coordinated with Israeli officials, are among more than 220 humanitarian workers killed in the six-month-old Israel-Hamas war, according to the United Nations. That includes at least 30 killed in the line of duty. The Biden administration said that Douglas Emhoff, husband of vice-president Kamala Harris, and US assistant deputy secretary of state Kurt Campbell would be among senior administration figures attending.
block-time published-time 7.45am BST
Palestinian news agency Wafa reports that a boy has been injured during an Israeli security force raid in the town of Beit Furik, east of Nablus.
A Wafa correspondent reported that Israeli forces “raided a number of homes, searched them, and tampered with their contents”, and a Palestine Red Crescent Society spokesperson said its ambulance crews took the boy to hospital after he was shot and received bullet wounds.
An earlier report from Wafa states that 16-year-old Khaled Raed Arouq was shot and killed by Israeli forces during a raid in Ramallah.
Israel has occupied the West Bank since 1967.
block-time published-time 7.40am BST
Al Jazeera reports that Israel continues its aerial bombardment of the Gaza Strip.
The news network writes that “An airstrike targeted a family home in the area of Fukhari, east of Khan Younis. The extent of casualties remains unclear. Meanwhile, more Israeli air raids took place in the western part of Rafah, following earlier reports of overnight strikes on a home in the southernmost city of Gaza that killed at least five.”
block-time published-time 7.37am BST
 Greek vessel intercepts two drones launched by Yemen's Houthis
 A Greek military vessel serving in the EU’s naval mission in the Red Sea intercepted two drones launched by Yemen’s Houthis towards a commercial ship.
Reuters reports that officials at the Greek defence ministry said on Thursday “On Thursday morning Greek frigate Hydra, while it was escorting a merchant ship in the Gulf of Aden, fired at two drones.”
“It destroyed one while the second moved away,” they added. Another defence official confirmed the details of the incident to the news agency.
Greece has supplied a frigate to the EU’s mission, called Aspides, that launched in February to help protect the key maritime trade route from drone and missile attacks. Yemen’s Houthis say they have been targeting Israeli commercial interests in the Red Sea as a show of support for the Palestinian people of the besieged Gaza Strip.
block-time published-time 7.36am BST
 At least 20 people were arrested, including a photojournalist, as police and demonstrators violently clashed at the University of Texas at Austin on Wednesday.
Hundreds of students walked out of class to protest against the conflict in Gaza and demand the university divest from companies that manufacture machinery used in Israel’s war efforts, carrying signs and chanting.
Dozens of local and state police – including some on horseback and holding batons – formed a line to stop protesters from marching through campus. Officers pushed them off the campus lawn and at one point sent people tumbling into the street.
According to local reporter Ryan Chandler, police ordered demonstrators to disperse via an audio announcement that could be heard across campus: “I command you in the name of the people of the state of Texas to disperse.”
 Related: Fox journalist among dozens arrested at Texas university as protests swell
block-time published-time 7.31am BST
 Welcome and opening summary
Welcome to our latest live blog on the Israel-Gaza war and the wider Middle East crisis. I’m Martin Belam in London and I’ll be with you for the next while.
The White House says it wants “answers” from Israeli authorities after the discovery of mass graves at two Gaza hospitals destroyed in Israeli sieges.
Gaza’s civil defense agency said health workers uncovered nearly 340 bodies of people allegedly killed and buried by Israeli forces at the Nasser hospital in Khan Younis, reports Agence France-Presse. About 30 bodies were reported found buried in two graves in the Al-Shifa hospital courtyard in Gaza City.
Israeli army spokesperson Major Nadav Shoshani claimed the grave at Nasser “was dug – by Gazans - a few months ago”.
The Israeli army did acknowledge that “corpses buried by Palestinians” had been examined by soldiers searching for hostages, but did not directly address allegations that Israeli troops were behind the killings.
More on that in a moment but first, here’s a summary of the latest developments:
Israel appears to be readying to send troops into Gaza’s southernmost city of Rafah, the only corner of the strip that has not seen fierce ground fighting and where more than half of the Palestinian territory’s population of 2.3 million has sought shelter. The Israeli military said on Wednesday that two reservist brigades had been mobilised for missions in Gaza, while video that circulated online appeared to show rows of square white tents going up in Khan Younis, 3 miles (5km) north of Rafah, which was decimated in a months-long Israeli air and ground campaign. Hamas has released a video of an Israeli-American man held hostage in Gaza who is seen alive and saying that the captives are living “in hell”. He identifies himself as Hersh Goldberg-Polin, 23, one of the hostages abducted from the Nova music festival in southern Israel during the Hamas attack on 7 October. The video showed him missing a hand. His parents said in a statement they were “relieved to see him alive” but worried for his wellbeing. A top Hamas political official has told the Associated Press the militant group is willing to agree to a truce of five years or more with Israel and that it would lay down its weapons and convert into a political party if an independent Palestinian state is established along pre-1967 borders. The comments by Khalil al-Hayya in an interview Wednesday came amid a stalemate in months of ceasefire talks. Israeli defense minister Yoav </t>
  </si>
  <si>
    <t>Middle East crisis: US and other countries link ‘immediate ceasefire’ to hostages’ release – as it happened</t>
  </si>
  <si>
    <t>Good morning.
One of the big criticisms directed at Labour has been the lack of clarity on the party’s policies and priorities. The ambiguity has only been made worse by the astonishing number of high profile U-turns Keir Starmer’s party has undertaken. From scrapping its £28bn green pledge to moving away from right to roam commitments , dropping its bankers bonus cap and watering down universal childcare proposals , there seems to be nothing that is safe from Starmer’s chopping block.
So the party’s announcement that it will renationalise Britain’s train network within five years of taking power could mark a new chapter in this long, long election campaign. Louise Haigh, the shadow transport secretary, said while it will not be easy “it will be [her] mission to get us to the right destination and to deliver for the Great British passenger”. The plans will save the government £2.2bn every year after five years and could reduce additional waste worth up to £680m a year.
The pledge harks back to a vision of Labour that Keir Starmer promised when he first ran in the leadership race four years ago, when he pledged to bring public services into “common ownership”. Supporters say this is the moment that Labour will begin to push its more radical proposals in the run-up to an election campaign. It has been followed by further pledges to tackle biodiversity loss , with Labour committing to stop the decline of British species and protect at least 30% of the land and sea by 2030.
For today’s newsletter, I spoke with Guardian transport correspondent Gwyn Topham about nationalisation, how it could happen and how much of a difference it will really make. That’s right after the headlines.
 Five big stories
 Scotland | Humza Yousaf could be forced to quit as first minister next week after the Scottish Greens announced they would back a Conservative motion of no confidence against the man who “betrayed” the Greens by unilaterally ending a coalition deal.
 Harvey Weinstein | Disgraced Hollywood producer Harvey Weinstein has seen his 2020 conviction for sex crimes overturned by a New York appeals court. Weinstein was sentenced to 23 years in 2020, but this sentence has been overturned after it was ruled that inadmissible and prejudicial testimony had been allowed during his trial. He will remain imprisoned due to a further rape conviction handed down in Los Angeles in 2022.
 Donald Trump | The US supreme court on Thursday expressed interest in returning Donald Trump’s criminal case over his efforts to overturn the 2020 election back to a lower court to decide whether certain parts of the indictment were “official acts” that were protected by presidential immunity.
 Health | Doctors have begun trialling in hundreds of patients the world’s first personalised mRNA vaccine for melanoma, as experts hailed its “gamechanging” potential to permanently cure cancer.
 US news | China’s foreign minister, Wang Yi, has told the US that the recent improvements in the two countries’ relations are being jeopardised by “disruptions” which could take them back to a “downward spiral” leading to rivalry, confrontation and even conflict. The US has been threatening sanctions against Chinese companies for supplying the Russian defence industry and has also tightened export controls on advanced computer chips.
 In depth: ‘Most people don’t mind who runs the sector, just so long as it runs better’
One of the symbols of Britain’s decline over the last decade has been the deterioration of public transport, particularly the rail networks. Rail fares in England and Wales rose 4.9% this year – in 2023 passengers were hit with a 5.9% increase, the largest for more than a decade despite increasingly poor quality of services and reliability. Toxic industrial relations and stagnating wages have meant that strikes have become part and parcel of everyday life in the train sector, so services are often just not running and when they are passengers complain about long delays and overcrowding. “People are in despair,” says Gwyn. “Franchising fell apart during Covid and now we have this system where the government tightly controls everything, paying private operators and telling them what to do – sometimes to the most micro level, which infuriates them.”
***
 Why now?
Though an election date has not yet been set, the Labour party is clearly gearing up for its campaign. Unlike the nationalisation of other sectors, the train network is the easiest place to start. “It’s an easy win, especially for something that looks like a lefty policy but actually is relatively cost free and popular,” Gwyn says. An Ipsos poll found that 65% of Britons believe that trains should be publicly owned and a YouGov poll found that the number rose to 77% of Labour voters.
It is also deliverable as much of the rail network is already in state hands. Over the last decade, the government has inadvertently laid the groundwork for nationalisation: in 2021 the government nationalised Southeastern rail ; last year Transpennine Express was stripped from operator FirstGroup and brought under government control, and LNER and Northern rail services are also on the government’s books. Network Rail has been under state control for a decade, meaning that nearly one in four passenger journeys across the country are run by state-operated trains. Rail is the easiest and least costly sector to renationalise.
***
 How quickly will things happen
Louise Haigh said a newly elected Labour government would get the process of nationalising railways started on day one. “There is structural reform that could happen relatively quickly to bring the railway infrastructure and the train operators together under one arm’s length body called Great British Railways,” Gwyn says. “Some of that work is already in motion but it’s been held up by politics because, pre-election, it is not a priority and presumably the prime minister isn’t really behind it.”
Labour have said that a new public body would inherit all private contracts once they expire so that process should also be relatively straightforward too, and reduce bureaucracy. Great British Railways however would continue to lease vehicles as renationalisation would not extend to the actual ownership of the trains themselves which would cost billions and would still allow some private “open access operators” to continue. Haigh says this is because they are not “ideologues” and want to keep private companies that are adding value to the sector. It also helped them get the backing of Mary Grant, the highly paid chief executive of the rolling stock leasing firm Porterbrook. She said it welcomed “the party’s commitment to leverage private capital to help deliver its long-term strategy for rolling stock”.
Whether this changes the situation for passengers dramatically is not clear. Labour have promised to simplify ticket prices – so that passengers always get the cheapest fare possible, but there is no guarantee prices will come down. There is, however, a chance that a Labour government could deescalate industrial tensions if they decide to foster a more amicable relationship with the unions which would reduce strikes and improve the service overall.
“It’s interesting that it’s dressed up in a debate about ideology, whether it’s nationalised or privatised, whereas actually what most of the railway wants is a clear and unified system where people running the trains and other parts of the network are able to get on with their jobs without government micromanagement,” Gwyn says. “Most people do not mind who’s running the sector, just so long as it runs better.”
 What else we’ve been reading While Taylor Swift coins it in, Daniel Dylan Wray looks at the sad truth that working class musicians can no longer afford to tour, putting the live music scene under a very real threat of dying out.Toby Moses, head of newsletters ICYMI: Andy Beckett’s long read on Diane Abbott ’s four decade-long political career and her will to keep fighting is a brilliant reminder of the Labour MP’s resilience and legacy.Nimo Suzanne Scanlon writes beautifully about the challenges of becoming a mother, when your own mum died when you were young: “I had no self, nothing to break, and so the breaking became the self. I built a personality around never having to feel that way again.” Toby Alexis Petridis ranks the greatest, most intense and furious hip hop diss tracks of all time (the number one spot will not surprise you).Nimo The film she’s promoting, Argylle, might not have had the best reviews, but Bryce Dallas Howard comes across as thoroughly lovely in our reader interview – confessing an affection for a bumbag and an eerily effective way to cry on cue.Toby Sport
 Football | Phil Foden shone with two goals and a brilliant display in Manchester City’s 4-0 victory at Brighton that keeps them on course for a fourth straight Premier League title.
 Formula One | Adrian Newey is quitting his post as Red Bull design chief in the wake of the allegations surrounding team principal Christian Horner, according to reports. Newey, considered the greatest designer in the history of the sport, is said to have become unsettled following the controversy engulfing Horner, who denies accusations of sexual harassment and abusive behaviour made by a female employee last December.
 Tennis | Rafael Nadal has postponed his Madrid farewell, easing to a 6-1, 6-0 victory over 16-year-old wildcard Darwin Blanch.
 The front pages
Our Guardian print splash is “Yousaf in peril as Greens say they will back no-confidence motion”. “World’s first jab to stop skin cancer brings hope for patients” – that’s the i and the Daily Express is here for it: “Revolutionary jab offers hope of cancer cure”. The Times reports: “MI5 checks for academics to curb threat from China”. “Weinstein sensation” says the Metro while the top story in the Financial Times is “BHP’s £31bn offer for Anglo prompts backlash from S Africa and investors”. The Daily Telegraph has “Rwanda threat is pouring migrants into Ireland”. The Daily Mirror is campaigning: “Save our cup replays”. Law and order in the Daily Mail : “Thieves hit shops 1,000 times a day”.
 Something for the weekend
 Our critics’ roundup of the best things to watch, read and listen to right now
 TV The Red King Alibi, Sky, Virgin and Now The Wicker Man celebrated its 50th birthday last year, and Alibi’s wickedly playful island psychodrama feels like a belated part of the anniversary revels. It pays the ultimate Wicker Man tribute by harvesting the premise wholesale. Again, we have an uptight copper gatecrashing a remote isle where the old ways still hold sway. There are locals parading in creepy rustic masks, a self-possessed aristocrat lording over everything and, crucially, a missing child no one seems that fussed about finding.Graeme Virtue
 Music Johnny Cash: Well Alright Just as David Bowie’s 1990s output has been significantly upgraded since his death, so a collection of Johnny Cash songwriting demos that no label wanted in 1993 emerges 31 years later, heralded as a major new release. Quite what these demos sounded like before their original instrumentation was stripped away and replaced with new arrangements in a classic Cash style is a matter of conjecture but the first single comes from a different world to the flinty, austere music that would reinvigorate Cash’s career a year after it was recorded. It’s good enough to make you believe that his 1993 demos don’t deserve to languish in obscurity.Alexis Petridis
 Film Challengers Cinemas nationwide from today Luca Guadagnino directs with style and Zendaya (above centre) is devastatingly cool as Tashi, a former superstar tennis player turned coach, now married to her single client: Art, played by Mike Faist. He is way off his game these days but fiercely focused Tashi comes up with a plan which Art timidly accepts … Moment by moment, line by line and scene by scene, Challengers delivers sexiness and laughs, intrigue and resentment, and Guadagnino’s signature is there in the intensity, the closeups and the music stabs.Peter Bradshaw
 Podcast The Bachelor of Buckingham Palace Wondery+, all episodes out now In 2013, Matt Hicks pretended to be Prince Harry for a dating show in which American women contended for “Harry’s” affections. Who on earth would fall for that? Well, in this wild series, TV journalist Scott Bryan speaks to former contestants and finds out just how easily they were duped into taking part in something so absurd.Hollie Richardson
 Today in Focus
 The US college protests and the crackdown on campuses
Police have arrested dozens of students across US universities this week after a crackdown on pro-Palestine protests on campuses. Erum Salam and Margaret Sullivan report from New York
 Cartoon of the day | Martin Rowson The Upside
 A bit of good news to remind you that the world’s not all bad
 “ When disabled people don’t see themselves in the world, it tells us that we don’t deserve to exist, that these stories are not for us, that stories of love and friendship are not for us, and certainly not happy endings,” says Nidhi Ashok Goyal, the founder of Rising Flame.
And They Lived … Ever After is a new book produced by the Indian feminist disability rights group, which collects together retellings of classic European fairytales – including Snow White, Cinderella and Rapunzel – written by south Asian women with disabilities.
By reframing the stories’ central characters to include experiences of autism, blindness, neurodivergence and more, Goyal hopes that the collection will provide a voice and visibility to women with disabilities in a society that still views them at the bottom of the ladder.
Sign up here for a weekly roundup of The Upside, sent to you every Sunday
 Bored at work?
And finally, the Guardian’s puzzles are here to keep you entertained throughout the day. Until Monday.
Quick crossword Cryptic crossword Wordiply</t>
  </si>
  <si>
    <t>Friday briefing: Why Labour just pledged to renationalise the railways – and how it might work</t>
  </si>
  <si>
    <t>People in Gaza fled their homes carrying crying children and valued possessions as Israeli forces pounded the territory from air, sea and land on Friday.
The escalating conflict triggered violent protests in the occupied West Bank, where seven Palestinians were killed by Israeli army fire, and further violence between Arabs and Jews in Israel.
Hamas praised the clashes between stone-throwing youths and Israeli soldiers in the West Bank, calling on Palestinians to "set the ground ablaze under the feet of the occupation".
In a significant escalation in the worst bout of fighting between Israel and Hamas for seven years, heavy artillery fire was aimed at what the Israeli military said was a large network of militant tunnels. Dozens of Hamas operatives were killed in the strikes, the Israel Defence Forces (IDF) said.
There was confusion overnight after the IDF corrected an earlier statement saying that ground troops were "currently attacking in the Gaza Strip". A second statement clarified that there was no ground invasion, but artillery and tank fire from the border. "Clarification: there are currently no IDF ground troops inside the Gaza Strip. IDF air and ground forces are carrying out strikes on targets in the Gaza Strip," it said.
Analysts suggested it was a deliberate ploy intended to encourage senior Hamas figures to move into a network of underground tunnels known as "the metro". Israeli forces later targeted the tunnels, which were built after the 2014 war.
An IDF statement said 160 aircraft had "struck over 150 underground targets in the northern Gaza Strip" overnight. Israel's forces destroyed "many kilometres" of the tunnels during the attack, it claimed.
A multi-storey building housing a bank affiliated with Hamas was destroyed, and weapons production and naval sites were also hit, it said.
Palestinians living in areas close to the Gaza-Israel border fled their homes in pickup trucks, on donkeys and on foot. Some went to UN-run schools in Gaza City, carrying small children, household essentials and food.
Hedaia Maarouf, who left her home with her extended family of 19 people, including 13 children, said: "We were terrified for our children, who were screaming and shaking."
In northern Gaza, Rafat Tanani, his pregnant wife and four children were killed after an Israeli warplane reduced a building to rubble, residents said.
The death toll in Gaza rose to over 120, with a sharp increase in the number of people injured in the overnight onslaught, according to the Gaza health ministry. At least 31 children have been killed.
Hospitals that were already struggling to treat patients with Covid received an influx of people with shrapnel wounds and other injuries. Some needed amputations. "All I can do is pray," said one hospital director.
The UN said more than 200 homes and 24 schools in Gaza had been destroyed or severely damaged in Israeli air raids in the past five days. It also said residents' access to fresh water could be limited because of power cuts and damage to pipe networks.
Increased power blackouts are expected as fuel supplies run low. Most families already only have power for four or five hours a day, and hospitals are forced to rely on generators.
Hamas and other militant groups continued to fire rockets into Israel, where warning sirens sounded in towns and communities. The Israeli military said it had intercepted at least five drones carrying explosives launched from Gaza since Thursday.
Nine people have been killed in Israel, including a child and a soldier.
The UN security council said it would meet on Sunday to discuss the crisis after Washington stopped it from meeting on Friday, a move that prompted China to accuse the US of ignoring the suffering of Muslims.
The US secretary of state, Antony Blinken, said Washington was "deeply concerned about the violence in the streets of Israel", and his department urged citizens to reconsider travel to the country. A spokesman for the German chancellor, Angela Merkel, said the rocket fire by Hamas against Israel amounted to "terrorist attacks".
The Israeli military has drawn up plans for a possible ground operation in Gaza, telling its forces to "prepare for battle". Thousands of reservists have been called up and leave for all combat units has been cancelled.
The Israeli prime minister, Benjamin Netanyahu, said in a video statement : "I said we would strike Hamas and other terror groups with significant blows, and we are doing so.
"In the last day we have attacked underground targets. Hamas thought it could hide there, but it cannot. Hamas leaders think they can escape from our grasp. They cannot escape. We can reach them everywhere.
"It's not over yet. We will do everything to restore security to our cities and our citizens."
There was further intercommunal violence in the town of Lod, where Jews and Arabs have been clashing and attacking each other's property all week. A synagogue was burned down overnight and 43 people were arrested, according to police.
The Shin Bet security service said it was involved in tackling the violence in Jewish-Arab cities, which it described as "terror for all intents and purposes".
It said in a statement that it was using its "intelligence-collecting capabilities" to learn about any plans to carry out attacks or engage in violent clashes and "to locate, arrest, investigate and put the perpetrators on trial".
"We won't allow violent rioters to impose terror on the streets of Israel, either by Arabs or Jews," said Shin Bet's chief, Nadav Argaman.
Political leaders have said the violence between Jews and Arabs inside the country poses a bigger threat than the escalating military conflict with Gaza.
On Israel's northern border, soldiers fired warning shots at youths who crossed into the country as part of a protest against its military campaign in Gaza. The Lebanese national news agency said one person had died.
The army said about two dozen Palestinian and Lebanese youths had gathered at a border gate between the two countries, and that a few had crossed over. The group sabotaged the fence and started a fire in the area before returning to Lebanese territory, it said.</t>
  </si>
  <si>
    <t>Palestinians flee as Israel bombards territory from air, sea and land</t>
  </si>
  <si>
    <t>There are no excuses for ignoring where Israel’s onslaught against Gaza would lead. After slaughtering seven World Central Kitchen aid workers , three Britons among them, Israeli authorities will subject us to a well-trodden strategy: deflect, delay, deceive, muddy the waters, hope attention moves elsewhere. We have seen this all before. As the Tory MP and chair of the foreign affairs select committee, Alicia Kearns, notes , nearly 11 weeks on, there has still been no explanation for why Israel bombed a Medical Aid for Palestinians compound in an official safe zone in mid-January.
These latest aid workers were travelling in a “deconflicted” zone, had coordinated their movements with Israeli forces on a pre-agreed route, and were in vehicles marked with large World Central Kitchen logos. They were struck three times , over the space of nearly a mile and a half; survivors even scrambled into the remaining cars before being hit again.
“Our forces unintentionally hit innocent people in the Gaza Strip,” the Israeli prime minister, Benjamin Netanyahu, glibly declares, while IDF sources tell the Israeli newspaper Haaretz that ill discipline by local commanders was responsible. They would have us believe the Israeli army is a ragtag coalition of warlords doing as they please. In reality, Israel’s scorched earth policy made this latest horror inevitable.
About 200 aid workers have been butchered by Israeli forces since October, an unprecedented bloodbath in recorded history. But they were mostly Palestinian, their lives cheap, their deaths largely ignored. What’s the plausible explanation for the mass killing of those charged with delivering aid?
Consider the context. Aid is vital: imminent famine leaves Palestinians eating animal feed or starving to death. According to the British foreign secretary, David Cameron, Israel is preventing aid from entering Gaza , variously, with “arbitrary denials by the government of Israel and lengthy clearance procedures”. Israel, he makes clear, fails to open enough land routes, hasn’t fully opened a crucial port, and closes the Kerem Shalom crossing for the Sabbath. No wonder World Central Kitchen’s CEO, Erin Gore, declares that “food is being used as a weapon of war”. After the latest strike, ships carrying 240 tons of aid were turned around, and many aid agencies said they were suspending operations.
Well, we could go on. Israel targets police guarding aid convoys as security collapses because of a starving population, ignoring even the pleas of the US administration. It has waged a smear campaign against Unrwa, Gaza’s main humanitarian agency, without offering the UN evidence. It has ruined Gaza’s agriculture and domestic food production.
When contemplating why Israeli forces kill aid workers and hasten starvation, we can point to endless public statements by Israeli leaders, officials and media outlets with genocidal implications. But it is the 9 October statements by the defence minister, Yoav Gallant, that are most damning. He declared Israel was imposing “a complete siege” on Gaza. “There will be no electricity, no food, no fuel. Everything is closed.” The next day he told Israeli troops he had released “all restraints”, while promising “Gaza won’t return to what it was before. There will be no Hamas. We will eliminate everything.” Of particular relevance after the World Central Kitchen massacre, Giora Eiland, a former IDF general who is reportedly an advisor to the defence minister, wrote that same month that: “In order to make the siege effective, we have to prevent others from giving assistance to Gaza.”
Why didn’t these words alone shape all coverage and understanding of Israel’s onslaught? The man in charge of the Israeli army publicly told the world that his state would starve Gaza’s population – and deprive them of the essentials of life. He declared the Israeli army would enjoy total impunity. These aren’t excerpts from leaked documents: he just went out and said it all, on camera. Yet our political leaders and most media outlets act as though we live in a parallel universe in which such genocidal statements are irrelevant, and at best we can discuss whether Israel’s military onslaught is “proportionate”, where we can agree to disagree. So when considering how these aid workers were butchered, remember Gallant’s words.
Back in October, I penned a column entitled “Israel is clear about its intentions in Gaza – world leaders cannot plead ignorance of what is coming”. It required no special insight, no prophetic magic. You simply had to listen to what Israeli leaders and officials said they were going to do, which they did, to the letter.
Look where we are now. You are witnessing what one former senior UN official described as “probably the highest kill rate of any military killing anybody since the Rwandan genocide of 1994”. One of the great crimes of our age, and it was entirely predictable, and it was predicted.
As the guilt of those complicit in this frenzy of mass killing becomes impossible to suppress, some will simply double down, taking themselves to ever darker places, howling that the real extremists are those who oppose this butchery. Others will deploy the strategy of one US official in early November who declared: “If this really goes bad, we want to be able to point to our past statements,” a reference to the mildest and most futile hand-wringing amid overwhelming connivance.
From the start, Britons overwhelmingly backed a ceasefire , a public consensus the vast protests on our streets faithfully represented – which is why those actions were so demonised. With three Britons added to a death toll of tens of thousands of Palestinians – and the British government reportedly suppressing legal advice Israel is committing war crimes – they should finally be listened to. There must be an immediate arms embargo and sanctions on Israel, let alone an end to stated support for the slaughter. Then must come accountability, because without accountability these horrors will repeat themselves again and again and again.
 Owen Jones is a Guardian columnist Do you have an opinion on the issues raised in this article? If you would like to submit a response of up to 300 words by email to be considered for publication in our letters section, please click here.
Load-Date: April 3, 2024</t>
  </si>
  <si>
    <t>The slaughter and famine in Gaza is an atrocity foretold. We demand an end to it</t>
  </si>
  <si>
    <t>Simon Evans: ‘The gap between the two biggest parties could hardly be any wider’
The election comes at a critical moment for global climate action, with the UK way off track to meet its targets and the limit of 1.5C of global heating slipping out of reach.
Despite Conservative attempts to drive a wedge between themselves and Labour on climate policy, some have argued there is little to separate the two main parties in this area.
Superficially, there’s some truth to this. Both are committed to the UK’s existing climate goals, scaling up clean energy and insulating homes. The Conservatives say they will “never forc[e] people to rip out their boiler”. Labour says: “Nobody will be forced to rip out their boiler as a result of our plans.”
Even Labour’s pledge for clean power by 2030 – a target described by experts as anything from “ totally achievable ” to “ herculean ” or even “ infeasible ” – is only five years before the Conservative government target of 2035. (Notably, the latter is absent from the Tory manifesto.)
But don’t be fooled. Short of breaking the UK’s fabled cross-party consensus on climate change, the gap between the two biggest parties could hardly be any wider.
Much attention has been paid to Labour’s symbolic pledge to end new North Sea oil and gas licences – in line with the advice of the International Energy Agency and wider scientific evidence – in contrast to the Conservatives’ pledge to run annual licensing rounds.
Yet the other differences – particularly rhetorical ones – are just as significant. Last September, Rishi Sunak announced a new approach to climate policy that would remove “unacceptable costs” from “hard-pressed British families”. Sunak delayed a ban on new combustion engine vehicles from 2030 to 2035 and scrapped minimum efficiency standards for rented homes, both of which Labour would reverse.
The Climate Change Committee said at the time that Sunak’s changes were likely to increase energy bills and motoring costs and make climate goals harder to meet. Still, the Conservative manifesto continues in the same vein. While the party “remain[s] committed to delivering net zero by 2050”, it wants an “affordable and pragmatic transition” that will “cut the cost of tackling climate change”.
In contrast, Labour’s manifesto says “[t]he climate and nature crisis is the greatest long-term global challenge that we face” and that action it would take in response is “a huge opportunity”.
One of Labour’s five “missions” is to make Britain “a clean energy superpower to cut bills, create jobs and deliver security with cheaper, zero-carbon electricity by 2030”. Labour aims to double onshore wind by 2030, double planned spending on insulation, triple solar and quadruple offshore wind, whereas the Conservatives pledge only to triple offshore wind.
Among the smaller parties, the Lib Dems say climate change is an “existential threat” necessitating “bold, urgent action” that will also cut bills and create “hundreds of thousands” of jobs. Their manifesto aims for 90% renewable power by 2030 and net zero emissions by 2045.
The Green party says the “solutions to the climate crisis are the same as those needed to end the cost of living and inequality crises”. It calls for 70% of power to come from wind by 2030.
Drawing a deliberate distinction with the UK’s existing “ net zero ” target, it calls for a “zero-carbon society … more than a decade ahead of 2050”.
 Simon Evans is deputy editor of Carbon Brief Mikaela Loach: ‘The Green party have got the most right’
At a book event in Bristol, I was asked what advice I would give on how to have confidence to challenge injustice in the landscape we are facing: genocide in Palestine supported by our government, climate breakdown a reality all around us and fascist politics on the rise.
My advice? To do something that is a little bit brave for you every single time. To keep pushing that boundary, to not get comfortable, to not let fear or the limits of what others say is realistic get in the way.
When I read Keir Starmer’s Labour’s manifesto, bravery was not a word that came to mind. Instead, every time I felt its words were going in the direction of bravery, the party would falter, trip and choose weakness instead.
I welcome Labour’s promise for insulating homes and commitment to no new fossil fuel licences with open arms – both were hard won by campaigners. But its embrace becomes thorny once it commits to continue with fields that have already been approved, after the International Energy Agency said in 2021 there must be no new oil and gas fields.
A key one of these is the Rosebank oilfield – which would be a climate disaster and injustice, producing more emissions from one field alone than the emissions of the 28 lowest-income countries combined. The discomfort grows as Labour focuses on false climate solutions favoured most by fossil fuel giants: risky and unproven carbon capture and storage, hydrogen, and sticking with the Tories’ too-distant 2050 net zero goal.
Labour has an almost open goal to be the new government – while Rishi Sunak rides off into the California sunset with a manifesto that would be inspirational only to oil bosses – and yet it still fails to fight for the new, better world that is possible for us all with climate action that also tackles the root causes of not just the climate crisis but the interconnected social crises we face today.
The Green party has got the most right with its manifesto: it has the bravery to stand not just for the climate and environmental policies we need, but also to fund them through a wealth tax on the richest in our society and a carbon tax on the biggest polluters.
A wealth tax is popular – 78% of voters support an annual wealth tax on those with assets over £10m, including 77% of Conservative voters and 86% of Labour voters. Labour’s unwillingness to support it puts it alongside the Tories: caring more about what the rich want than what the people need.
Every part of Labour’s manifesto that is positive for our climate and all of our health was won by campaigners, community organisers and activists. Starmer’s reaction to a young protester at his manifesto launch was that Labour “aren’t the party of protest any more”. And yet, without protests’ impact, its manifesto would be completely indistinguishable from the Tories’ one.
 Mikaela Loach is an author and climate justice activist James Murray: ‘Some key parts of Labour’s manifesto are deliberately light on detail’
There is a lot to like in this week’s manifestos for the UK’s burgeoning green economy, as well as evidence of some worrying clouds brewing on the horizon.
Labour may have faced criticism for a safety-first approach but the party’s manifesto is a reminder that its climate policy programme is genuinely ambitious, even radical in places. The proposed GB Energy venture , the National Wealth Fund , the doubling of funding for energy efficiency programmes, the commitment to sweeping planning reform and the pledge to end new oil and gas drilling licences all suggest Labour is serious about engineering a step-change in the pace of the UK’s net zero transition.
Ed Miliband sounds confident in his assertion that it is “the most ambitious climate and energy plan in British history”.
The Conservatives may have argued that Labour’s targets to deliver a clean power system by 2030 are unfeasibly ambitious, but the plan has secured a coveted endorsement from the former chief scientific adviser Sir Patrick Vallance. The target is also designed to give Labour a mandate to prioritise investment in green infrastructure and push through necessary planning and market reforms, even if meeting it could prove a stretch.
It is notable that some key parts of the manifesto are deliberately light on detail. Keir Starmer is giving himself wriggle room to finalise the policies – some of them controversial – that will be needed to deliver on his ambitious goals.
Green groups welcomed the proposals but there were also legitimate questions about whether there is the fiscal firepower to deliver on Labour’s agenda. The £7.3bn for the National Wealth Fund and £8.3bn for GB Energy sound impressive, but the budgets are stretched over the parliament and are a fraction of the axed target to invest £28bn a year.
The promise of £500m for green hydrogen manufacturing, for example, is orders of magnitude smaller than the sums being offered in France and Germany.
Labour’s response to this critique is that it will be able to spark billions of pounds of private-sector investment by removing planning barriers and “stopping the chaos” that has engulfed the government in recent years.
But the Lib Dem and Green manifestos underscore how a Labour government would face significant pressure from its left flank to deliver even more ambitious climate policies. The Lib Dems’ energy and climate policies are broadly similar to Labour’s plans, but they propose pulling the net zero target forward to 2045 – a move plenty of climate scientists would endorse. And while the Greens’ plans for new wealth and carbon taxes are unlikely to curry favour with Rachel Reeves, the multibillion-pound investment plans they would enable are arguably the only package truly commensurate with the scale of the climate crisis.
Meanwhile, the Conservative manifesto highlights how the next phase of the net zero transition could prove politically turbulent. Rishi Sunak’s climate plans were not quite as bad as some critics suggested, given they largely continue the policies that helped the UK cut its emissions faster than any other G20 country. Tory support for the offshore wind industry, the nuclear project pipeline, the electric vehicle charger rollout and planned carbon capture hubs remained in place. But there were no new measures to help put the UK back on track to meet its emissions targets, and the manifesto confirmed Sunak’s strategy of doubling down on fossil fuel development and characterising the net zero transition as a costly burden.
If elected, Labour can expect significant support for its plans from green businesses, which have been arguing for years that they have the potential to revive the UK’s flatlining economy and deliver on its climate goals. But to meet its targets, a Labour government would have to move extremely quickly to remove barriers to green infrastructure development and catalyse investment. And the Tory and Green manifestos suggest it would have to do so while facing vocal opposition from both right and left.
 James Murray is editor of BusinessGreen Rebecca Newsom: ‘It doesn’t take much to see how hollow the Tories’ words about climate fairness are’
With the continuing rise in global climate disasters and broken temperature records, this is definitively the most important election for the climate and our natural world in the UK’s history. However, the climate and cost of living pledges in the manifestos of the two main political parties are like chalk and cheese.
Sunak majors on building new gas plants and drilling for more of the very fossil fuels driving the breakdown of our climate. This would deliver the opposite of what he claims. Increased dependence on gas would result in higher bills, more energy price shocks and an obvious increase in our climate-wrecking emissions.
In contrast, Starmer’s GB Energy – a state-owned power company, partly funded by a proper windfall tax on oil and gas companies – promises to boost clean energy projects across the country, lower bills and increase the UK’s energy independence. And his plans to ban zero-hours contracts and boost workers’ rights would help ensure new green jobs are secure and good quality.
It’s the same story on transport and housing. The Conservatives’ plan to ban measures to clean up our air would continue to expose the poorest communities to the most toxic pollution. Their decision to prioritise road-building over investing in a clean public transport system would hinder regional growth and job creation. And their strategy to scaremonger about heat pumps while offering no support to transition away from gas boilers would only continue households’ exposure to volatile fossil fuels, spiralling bills – and the awful choice between heating and eating for many.
It doesn’t take much to see how hollow the Tories’ words about climate fairness are. All they are doing, in a desperate but flawed attempt to claw back votes as they tank in the polls, is to instrumentalise this agenda to sow division and protect the interests of their friends in polluting industries. Labour should be bolder on revamping declining public transport, but on the green energy revolution it is still significantly ahead.
However, there are some major gaps in Labour’s manifesto that need to be filled. On nature protection, there’s no mention of tackling the industrial fishing and plastic pollution crisis that’s trashing our oceans and threatening coastal communities. In contrast, the Conservatives’ commitment to ratify the global ocean treaty “early in the next parliament” and to ban new incinerators suggests they may be prepared to move faster on ocean protection and a circular economy.
Labour’s plans on tackling the sewage crisis are also outflanked by the Lib Dems, who would transform water companies into public benefit companies, tax profits and set more stringent legal targets.
Starmer has also missed a trick when it comes to raising taxes on the super-rich – something the Greens and Lib Dems both have a clear vision for. Raising wealth and property taxes on the richest 1% of Britons – who have a combined wealth of £2.8tn – could be used to eradicate fuel poverty, protect people from floods and storms, and fund the measures needed to ensure the green transition is fair for all.
Labour’s lead over the Conservatives in the polls seems to be justified by the detail set out in these election manifestos so far. But the strength of the climate and nature pledges put forward by the Greens and Lib Dems mean that the 70% of people who stated that climate and environment would influence how they vote do pose a threat to the strength of its likely majority.
 Rebecca Newsom is head of politics at Greenpeace UK
Load-Date: June 17, 2024</t>
  </si>
  <si>
    <t>How do the UK parties rate on their environmental manifesto pledges?</t>
  </si>
  <si>
    <t>The latest flare-up of violence in the Gaza Strip has been accompanied by a "catalogue of violations" committed by Israeli police against Palestinians in Israel and occupied East Jerusalem, according to research from Amnesty International.
Arab citizens of Israel have been subjected to unlawful force from officers during peaceful demonstrations, sweeping mass arrests, torture and other ill-treatment in detention, and police have failed to protect Palestinians from premeditated attacks by rightwing Jewish extremists, the human rights watchdog said on Thursday.
Two Israeli police spokespeople did not immediately respond to the Guardian's requests for comment.
Palestinians face a culture of increasing repression and violence from the Israeli authorities and the Palestinian Authority (PA) in the West Bank, said Saleh Hijazi, Amnesty International's deputy regional director for the Middle East and north Africa. On Thursday protesters took to the streets of Ramallah over the death in custody of an outspoken political figure arrested by Palestinian security forces.
"There are always periods where the institutionalised structural violence and discrimination against Palestinians becomes severe, but this is the worst it has been in a long time. There is a complete disregard for civilian life," Hijazi said.
"As long as the issues and reasons why people rise up in protests are still there, demonstrations will continue. In particular Israel's allies need to send a message that the authorities need to adhere to both domestic and international law to end these new police tactics and wave of violence."
Amnesty researchers documented more than 20 cases of Israeli police violence since early May, when protests against the eviction of Palestinians from the East Jerusalem neighbourhood of Sheikh Jarrah began. The unrest became one of the triggers for a new round of confrontation between Israel and the Palestinian militant group Hamas in the Gaza Strip.
Hundreds of Palestinians have been injured in the police crackdown, and a 17-year-old boy shot dead, during mostly peaceful demonstrations in Israeli cities and East Jerusalem over the last six weeks.
At least 2,150 people - 90% of them Palestinian - have been arrested, most for allegedly insulting or assaulting a police officer or taking part in an illegal gathering rather than for violent offences, while rightwing Jewish extremists have for the most part continued to organise freely.
On at least two occasions in Haifa and Nazareth, witness accounts and verified videos showed police attacking groups of unarmed protesters without provocation, Amnesty reported.
Also captured on video was an incident in which an Israeli police officer shot a 15-year-old girl in the back outside her Sheikh Jarrah home, and another in which a protester was shot in the face while using his phone to film police from a balcony in Jaffa.
Amnesty also documented the torture of detainees who were tied up, beaten and deprived of sleep at a police station in Nazareth and at Kishon detention centre.
"It was like a brutal prisoner-of-war camp. The officers were hitting the young men with broomsticks and kicking them with steel-capped boots. Four of them had to be taken away by ambulance, and one had a broken arm," said a witness who was at the Nazareth police station.
On Thursday news emerged that Nizar Banat, a well-known critic of the PA, died during an arrest by Palestinian security forces in the city of Hebron. A large demonstration in Ramallah in response to his death, calling for PA officials to resign, was met with teargas and use of metal batons from Palestinian security forces.
Banat, who had planned to run in cancelled parliamentary elections this year, had called on western countries to cut off aid to the PA because of growing human rights violations and endemic corruption.
Last month, gunmen he claimed were loyal to the PA president, Mahmoud Abbas, attacked his house with bullets, stun grenades and teargas while his wife and children were inside. He had also accused Abbas's supporters of waging an incitement campaign against him on social media.
Speaking to the media on Thursday, his family said he had been severely beaten. In a statement, the Hebron governorate said the activist's health "deteriorated" when Palestinian forces went to arrest him and he was later pronounced dead at a hospital.
Palestinians critical of the PA have reported mounting pressure to silence them in recent weeks. On Monday the prominent activist Issa Amro was detained by Palestinian security forces in Hebron and held overnight.</t>
  </si>
  <si>
    <t>Amnesty: 'catalogue of violations' by Israeli police against Palestinians</t>
  </si>
  <si>
    <t>block-time published-time 6.16pm GMT
 Netanyahu rejects Hamas ceasefire proposal, vows to fight until 'total victory'
 Benjamin Netanyahu has rejected Hamas demands for a ceasefire in Gaza and vowed to press ahead with Israel’s military offensive in Gaza until achieving “total victory”.
The Israeli prime minister, in a news conference shortly after meeting US secretary of state, Antony Blinken, said Israel was within reach of achieving total victory “in a matter of months”.
Netanyahu pledged to destroy Hamas, and ruled out any arrangement that leaves the Palestinian militant group in full or partial control of Gaza.
Israel is the “only power” capable of guaranteeing security in the long term, he said, adding:
The day after is the day after Hamas. All of Hamas.
Hamas put forward its own far-reaching proposal for a permanent end to the fighting late on Tuesday via Qatari and Egyptian mediators, detailing a three-phase plan to unfold over four and a half months.
The plan, in response to a proposal drawn up by the US, Israel, Qatar and Egypt, stipulates that all hostages would be released in exchange for hundreds of Palestinians imprisoned by Israel, including senior militants, and an end to the war.
block-time updated-timeUpdated at 6.18pm GMT
block-time published-time 5.58pm GMT
 Netanyahu says no peace deal without 'beating Hamas'
 Netanyahu says Israel must bring “absolute victory”, which means eliminating Hamas, a complete dismantling of all their battalions, and destroying the entire underground tunnel network.
He says he has “grappled with a number of prominent peace agreements”, and that he believes there will be a deal.
But we will not manage to reach those agreements and those peace treaties and normalisation without beating Hamas.
block-time updated-timeUpdated at 5.58pm GMT
block-time published-time 5.53pm GMT
Netanyahu also calls for the replacement of the UN agency for Palestinian refugees, UNRWA.
He says Israel believes that up to 60% of humanitarian aid going into Gaza is being taken by Hamas, and that he has instructed officials to find a solution that would prevent that from happening.
block-time published-time 5.51pm GMT
 Netanyahu: Israel 'not committed' to Hamas demands for prisoner-hostage exchange
Asked about demands put forward by Hamas to release Palestinian prisoners in exchange for Israeli hostages, Netanyahu says Israel has not “committed to anything”.
We haven’t committed to … really enormous numbers that they’re talking about … of terrorists that we are to release. There are supposed to be some kind of process of negotiations with the mediators, but from what I’ve seen after the response of Hamas, I don’t know what is happening.
block-time updated-timeUpdated at 5.55pm GMT
block-time published-time 5.42pm GMT
 Netanyahu says he told the US secretary of state, Antony Blinken, that Israel will ensure that the Gaza Strip will be demilitarised forever after Hamas is eliminated.
Not part of Hamas, not half of Hamas, but the entire Hamas.
Israel Defense Forces will act “wherever and at any time that is necessary” in Gaza, the Israeli prime minister says.
block-time published-time 5.39pm GMT
 Netanyahu says Israel's 'complete' victory 'a matter of months'
 Benjamin Netanyahu begins his news conference by saying that Israel is on its way to a “decisive” victory, adding that it is “in our hands … in a matter of months”.
The Israeli prime minister says the Israel Defense Forces (IDF) are working systematically and will achieve all the objectives of the war: to release all the hostages and eliminate Hamas. He says the IDF’s achievements have been “unprecedented”.
“We do not come back until we win,” he says, adding:
I would like to emphasise once again – there is no other solution other than complete and decisive victory.
block-time updated-timeUpdated at 5.48pm GMT
block-time published-time 5.27pm GMT
Israel’s prime minster, Benjamin Netanyahu, is expected to hold a news conference in Jerusalem in the next few minutes.
It comes after Netanyahu held talks with the US secretary of state, Antony Blinken, after Hamas put towards its proposal for a new ceasefire and hostage-release deal.
block-time updated-timeUpdated at 6.17pm GMT
block-time published-time 5.22pm GMT
Israeli protesters have prevented trucks carrying humanitarian aid from entering Gaza through the Kerem Shalom crossing, according to Cogat, an Israeli defence body in charge of Palestinian civilian affairs.
No trucks were able to enter through the crossing on Wednesday, Cogat said, although the Rafah crossing from Egypt into Gaza was working as normal.
 People camp as they protest against the delivery of humanitarian aid to Gaza and to demand the immediate release of hostages kidnapped on the deadly 7 October attack by Hamas, at the Kerem Shalom crossing. Photograph: Dylan Martinez/Reuters Israeli youth carry a concrete pole, as people protest against the delivery of humanitarian aid to Gaza at the Kerem Shalom crossing, Israel. Photograph: Dylan Martinez/Reuters The protests at Kerem Shalom have been going on for days. Photograph: Dylan Martinez/Reuters
block-time published-time 4.55pm GMT
 New round of Gaza ceasefire and hostage talks in Cairo on Thursday – report
Egypt and Qatar are sponsoring a new round of negotiations aimed at a new ceasefire and hostage-release deal to start on Thursday in Cairo, AFP reported, citing an Egyptian official.
Hamas has agreed to the talks, with the goal of “a ceasefire, an end to the war and a prisoner exchange deal”, a Hamas source confirmed.
Egypt has urged “both parties to show the necessary flexibility” to bridge the gap between Israel and Hamas on terms for a new deal, the Egyptian official said, after Hamas’s demands for a lengthy ceasefire and conditions for a prisoner exchange. The official added:
Egypt is undertaking intense and persistent efforts to reach a truce agreement in the Gaza Strip.
block-time updated-timeUpdated at 5.02pm GMT
block-time published-time 4.34pm GMT
 Human Rights Watch has urged EU donors to restore funding to the UN agency for Palestinian refugees (UNRWA) amid warnings that it could cease operations across the Middle East by the end of the month.
In a letter addressed to European Commission president Ursula von der Leyen and Josep Borrell, the EU’s foreign affairs chief, the rights group warned that withholding funds from UNRWA could have “dangerous consequences, both immediately and longer term.”
Multiple countries, including the US and the UK, paused funding for the agency after accusations that 12 of its staff took part in the 7 October attack by Hamas on Israel. UNRWA supports more than 5.6 million Palestinians in the occupied territories, including Jerusalem, and refugees and their descendants in Syria, Lebanon and Jordan.
In Gaza, where the UN has warned of an imminent famine affecting 2 million people, UNRWA delivers flour to make bread, and fuel for desalination plants, and runs networks of warehouses and lorries for aid. UNWRA-run schools have transformed into shelters housing tens of thousands of people.
HRW said it was “unconscionable” to consider shutting down the UN agency amid a “desperate” humanitarian situation in Gaza.
The letter continued:
We urge all EU member states that already announced a halt of their funding to UNRWA to reverse their decision, continue funding the agency and for the EU collectively to express commitment to continue supporting the agency in fulfilling its vital role.
block-time published-time 4.14pm GMT
US secretary of state Antony Blinken has met with Palestinian Authority president, Mahmoud Abbas, in the occupied West Bank.
 US secretary of state Antony Blinken, and Palestinian president Mahmoud Abbas shake hands during their meeting in the West Bank town of Ramallah. Photograph: Mark Schiefelbein/AP
block-time published-time 4.10pm GMT
 Israeli strikes on southern Lebanon on Wednesday killed a man identified as a civilian and wounded two others, according to the man’s family and a local hospital.
The strike hit the town of Khiam, AP reported. The man was identified by his family as Mohamad Awada.
Israel and Hezbollah ave been engaging in low-intensity but deadly fighting since the start of the war in Gaza.
During that time, 228 people have been killed in Lebanon, 173 of them identified by Hezbollah as fighters. Israeli authorities have said nine soldiers and nine civilians have been killed in attacks by Hezbollah.
block-time published-time 3.51pm GMT
 UN chief 'alarmed' by reports of imminent Israeli ground invasion in Rafah
The UN secretary general, António Guterres, has said is “especially alarmed” by reports that the Israeli military intends to focus next on the southern Gaza city of Rafah.
“I am especially alarmed by reports that the Israeli military intends to focus next on Rafah – where hundreds of thousands of Palestinians have been squeezed in a desperate search for safety,” Guterres told the UN general assembly on Wednesday.
Such an action would exponentially increase what is already a humanitarian nightmare with untold regional consequences.
The UN chief reiterated calls for an immediate humanitarian ceasefire and unconditional release of all hostages.
The situation in Gaza is “a festering wound on our collective conscience” that threatens the entire region, he added.
Nothing justifies the horrific terror attacks launched by Hamas against Israel on 7 October. Nor is there any justification for the collective punishment of the Palestinian people.
Yet, Israeli military operations have resulted in destruction and death in Gaza at a scale and speed without parallel since I became Secretary-General.
block-time published-time 3.35pm GMT
 The US state department has published a readout of the meetings between secretary of state Antony Blinken and Israeli prime minister, Benjamin Netanyahu, and president Isaac Herzog earlier today.
Blinken and Netanyahu “discussed the latest efforts to secure the release of all remaining hostages and the importance of increasing the amount of humanitarian assistance reaching displaced civilians throughout Gaza,” it said.
Blinken reiterated US support for “the establishment of a Palestinian state as the best way to ensure lasting peace and security for Israelis and Palestinians alike and greater integration for the region,” the statement said.
The US secretary of state also “reaffirmed the United States’ support for Israel’s right to ensure the terrorist attacks of October 7 are never repeated and stressed the importance of taking all possible steps to protect civilians in Gaza”.
 Israeli prime minister Benjamin Netanyahu meeting with US secretary of state Antony Blinken. Photograph: GPO/Amos Ben Gershom HANDOUT/EPA
Meanwhile, Blinken and Herzog “discussed the United States’ vision for a more durable peace and security for Israel fully integrated within the region and a two-state solution with security guarantees for Israel.”
block-time published-time 3.20pm GMT
Israeli officials are “looking intently” at a new Gaza truce proposal presented by Qatari negotiators, a government spokesperson has said.
Israeli government spokesperson Avi Hyman told reporters:
We have received an update, we have received notification from the Qatari negotiators. We are looking at them. The Mossad is looking intently at what was presented to us.
block-time published-time 3.06pm GMT
 Summary of the day so far
It’s currently just after 5pm in Gaza and Tel Aviv. Here are the latest events so far in the Middle East crisis:
Hamas has proposed a ceasefire of four-and-a-half months, during which all hostages would go free, Israel would withdraw its troops from the Gaza Strip and an agreement would be reached on an end to the war, according to a document seen by Reuters. The group’s proposal is a response to an offer sent last week by Qatari and Egyptian mediators. The Hamas offer, in a document seen by Reuters and confirmed by sources, appears to include Hamas’s longstanding demand for a full end to the war as a pre-condition before releasing hostages it seized on 7 October. The plan details three phases. Muhhamed Nazzal, a senior member of Hamas’s political bureau said no counterproposal details can be “compromised”. Nazzal told Al Jazeera that Hamas fear that the Israelis are “not seriously committed to this deal”. He said the inclusion of the permanent ceasefire in the second stage of the agreement has been put there to test whether they are.The Times of Israel reports that on Channel 13 in Israel an official source told the network that the question being debated now is whether to reject Hamas demands entirely, or to enter into further negotiations in an effort to soften them. It did not specify which Hamas demands they were referring to. Haaretz reports that a political source told it that among the Hamas demands, as part of the proposed ceasefire and hostage release deal, is that changes are made to access arrangements for the Temple Mount complex and al-Aqsa mosque.US secretary of state Antony Blinken said on Wednesday in Israel that more work was needed on a hostage deal but voiced hope for success, as he also pleaded for greater aid to war-battered Gaza. Blinken met Israeli prime minister Benjamin Netanyahu and Israeli prime minister Benjamin Netanyahu a day after talks in Qatar, which mediated the reportedly phased deal in which Israel would suspend military operations in return for the release of hostages from Gaza and Palestinian prisoners from Israel.French president Emmanuel Macron described the 7 October attack by Hamas on Israel as the “biggest antisemitic massacre of our century” as he hosted a ceremony paying tribute to the French victims on Wednesday. The ceremony at the Invalides memorial complex in Paris paid tribute to the 42 French citizens killed in the attack on Israel by Hamas and the three others still missing, believed to be held hostage. It is the only such state event held outside Israel so far to mark the 7 October attack.The French presidency said this week that France will provide an opportunity to remember French citizens killed in the Israeli bombardments of Gaza that followed the attack by Hamas, without giving a date.Saudi Arabia’s foreign ministry said there will be “no diplomatic relations with Israel unless an independent Palestinian state is recognised”.Concerns are growing in Rafah of an ‘imminent’ Israeli ground invasion, reported Al Jazeera journalist Hani Mahmoud. He reported sounds of explosions in Rafah as Israeli gunboats fired on the main coastal road to the west of the city on Wednesday morning. In an update to the news organisation, he said: “There was a massive airstrike just a few blocks from where we’re reporting. Eleven people have been killed in intense attacks overnight. Among those were a journalist and his mother and sister. It looks like a targeted killing in his flat.” Mahmoud warned that the situation in Rafah was “very serious and getting more intense by the hour”. He added: “Concerns are growing that an Israeli ground invasion is imminent.”The latest figures from the Gaza health ministry, which is run by Hamas, said 123 Palestinians were killed in Israeli strikes and 169 were injured in the past 24 hours.A 77-year-old patient died due to oxygen shortage at the PRCS al-Amal hospital in Khan Younis on Wednesday morning, according to an update on the Palestine Red Crescent Society’s X account.Israel’s military said on Wednesday that its troops killed dozens of Palestinian militants in the southern Gaza city of Khan Younisover the past 24 hours, reports Reuters. Soldiers also located large quantities of weapons and uncovered more tunnel shafts in the area, the military said in a statement.Israel’s military on Wednesday said it had discovered and destroyed a tunnel used by senior Hamas leaders and to hold hostages in southern Gaza’s main city of Khan Younis. Special forces unearthed what they said was a “strategic underground tunnel” stretching more than one kilometre (just over half a mile) in a “targeted raid”.The UN special representative Jeanine Hennis-Plasschaert, called for restraint and said the Middle East is at “a critical juncture” in a speech to the security council on Tuesday.The UN Agency for Palestine Refugees (UNRWA) said on Tuesday that a humanitarian convoy led by the organisation had been hit while carrying food to people in northern Gaza, saying it was the third such instance of Israeli forces firing on its trucks carrying aid.A group of 19 students at Brown University have gone on hunger strike, calling for the school to divest from “companies which profit from human rights abuses in Palestine”.Israeli airstrikes over the central city of Homs and nearby areas killed and wounded civilians, reports AP citing the Syrian state news agency Sana on Wednesday. There was no immediate comment from Israel. The Israeli jets reportedly struck the Syrian city and the countryside from over the Mediterranean Sea near the Lebanese coastal city of Tripoli.In London, in the UK parliament, opposition Labour MP Fleur Anderson asked prime minister Rishi Sunak if the UK government would consider bringing forward the moment when the UK might recognise a Palestinian state, as foreign secretary David Cameron has implied in recent comments. Asked if Sunak had signed off on those comments, he told lawmakers in Westminster that the longstanding position has been that the UK will recognise a Palestinian state when that is most conducive to the peace process.The European Broadcasting Union (EBU), which runs the Eurovision song contest, has told Al Jazeera that Israel will not be excluded from this year’s contest. There have been multiple calls for Israel to be banned due to its aggression against Gaza , in the same way that Russia was excluded for its invasion of Ukraine.Displaced Palestinian teenager Hussam al-Attar, has been nicknamed “Gaza’s Newton” after creating his own source of electricity to light up the tent where he and his family are living after being displaced by Israel’s assault on Gaza, reports Reuters.
block-time published-time 2.42pm GMT
 Blinken hopes for deal to free Gaza hostages but says ‘a lot of work to be done’ US secretary of state Antony Blinken and Israel’s president Isaac Herzog during their meeting at the president’s residence in Jerusalem on Wednesday. Photograph: Reuters
 US secretary of state Antony Blinken said on Wednesday in Israel that more work was needed on a hostage deal but voiced hope for success, as he also pleaded for greater aid to war-battered Gaza, reports AFP.
Blinken met Israeli prime minister Benjamin Netanyahu a day after talks in Qatar, which mediated the reportedly phased deal in which Israel would suspend military operations in return for the release of hostages from Gaza and Palestinian prisoners from Israel.
“We’re looking at it intensely, as is, I know, the government of Israel,” Blinken said afterwards as he met Israeli president Isaac Herzog. “There’s a lot of work to be done, but we are very much focused on doing that work, and hopefully being able to resume the release of hostages that was interrupted,” he added.
Blinken also made a new plea for aid into Gaza, where an Israeli retaliatory campaign has killed more than 27,700 people, also mostly civilians, according to the health ministry in the Hamas-run territory, and raised UN fears of famine.
“There are so many innocent men, women and children who are suffering as a result of the attacks perpetrated by Hamas and are now being caught in the crossfire of Hamas’s making,” Blinken said.
“We all have an obligation to do everything possible to get the necessary assistance to those who so desperately need it, and the steps that are being taken – additional steps that need to be taken – are the focus of my own meetings here.”
block-time updated-timeUpdated at 2.44pm GMT
block-time published-time 2.35pm GMT
 Gaza diary part 45: ‘I can’t believe I am in a car – I ask the driver what he uses for fuel’
As he has to rehome their pregnant cat, Ziad, a 35-year-old Palestinian, thinks of all the other painful ‘decisions’ he has had to make, and a night-time trip to the toilet reveals an unpleasant surprise.
You can read the full Gaza diary part 45 here:
 Related: Gaza diary part 45: ‘I can’t believe I am in a car – I ask the driver what he uses for fuel’
block-time published-time 2.31pm GMT
 Students on hunger strike call for Brown University to divest from pro-Israel companies
A group of 19 students at Brown University have gone on hunger strike, calling for the school to divest from “companies which profit from human rights abuses in Palestine”.
The move follows months of protests and sit-ins at universities around the country, which have seen students arrested as they protest against Israel’s ongoing military campaign in Gaza.
The strike at the Ivy League university, which began on 2 February, will continue until Brown University considers a proposal on divestment, the students said. It comes amid a growth in protests calling for colleges and local governments to divest from assets linked to Israel and the Israeli military.
 Related: Students on hunger strike call for Brown University to divest from pro-Israel companies
block-time published-time 2.26pm GMT
Here are some of the latest images that have come in on the newswires from Gaza and Israel :
 A boy flies a kite, as displaced Palestinians, who fled their houses due to Israeli strikes, take shelter in a tent camp in Rafah in the southern Gaza Strip. Photograph: Saleh Salem/Reuters US secretary of state Antony Blinken, left, and Israel's president Isaac Herzog talk during their meeting on Wednesday at the president's residence in Jerusalem, Israel. Photograph: Mark Schiefelbein/AP A Palestinian boy looks on as he sits inside his damaged family house on Wednesday after overnight Israeli airstrikes in Rafah on the southern Gaza Strip. Photograph: Haitham Imad/EPA A soldier visits the site of the Nova festival, with displayed photos of the people who were killed and kidnapped during the 7 October Hamas attack in Israel. Photograph: Dylan Martinez/Reuters
block-time published-time 2.03pm GMT
My colleague, Adria R Walker who is a reporter on the Guardian US’s race and equity team, has written a piece on the Safe Birth in Palestine Project. The US organisation is trying to help pregnant women in Gaza from afar. You can read the piece here:
‘‘I’m overdue.”
“I just delivered and I have no baby clothes or diapers for the baby.”
“I’m bleeding, I’m a pregnant woman.”
“I’ve been drinking salt water for three days straight.”
These are just a few of the messages that Ferhan Güloglu, a co-founder of the group Safe Birth in Palestine Project, has received on the organization’s Instagram account from women in Gaza. The group, which launched shortly after the Israel-Gaza war began, aims to provide long-distance medical care and advice to pregnant and postpartum women in the besieged region.
Thus far, Safe Birth in Palestine Project has provided Arabic language videos that give emergency unassisted birth instructions, and it is collaborating with local midwives on the development of an antenatal clinic. The group has also facilitated online consultations via Whatsapp between doctors who are members of the project and Gazan women. Additionally, it has shepherded some medical supplies, including necessary vitamins, to Egypt’s border with the territory.
 Related: ‘This is a war on birth’: how one US organization helps pregnant Gazans from afar
block-time updated-timeUpdated at 2.04pm GMT
block-time published-time 1.45pm GMT
 Hostage tunnel found and destroyed in south Gaza city, says Israel's military
 Israel ’s military on Wednesday said it had discovered and destroyed a tunnel used by senior Hamas leaders and to hold hostages in southern Gaza ’s main city of Khan Younis, reports AFP.
Special forces unearthed what they said was a “strategic underground tunnel” stretching more than one kilometre (just over half a mile) in a “targeted raid”.
The city – home to Hamas’s Gaza leader Yahya Sinwar – has been the focus of intense bombardment in recent weeks. The Israeli military claims senior Hamas figures have retreated to the tunnel system, which it dubs the “Gaza Metro”, with entrances deliberately built in and around civilian infrastructure.
AFP said that images circulated by the army showed what it said was a “hostage holding cell”, with tiled walls and steel bars from floor to ceiling.
“This tunnel held approximately 12 hostages at different times; three of them have been returned to Israel, and the rest are still being held in Gaza,” a statement read. The army did not offer details of which hostages were held there.
The tunnel, built “under the heart of a civilian area”, also included a bathroom, kitchen and a rest area for captors, and was part of an “intricate and interconnected underground labyrinth”, it added.
It was used “to hide high-ranking members of the Hamas terrorist organisation and to hold hostages” and was linked to another recently discovered tunnel where other captives were held, it said.
According to AFP, special forces were seen in an army video entering a small outer entrance in an apparent crater surrounded by debris and mangled concrete and near an apartment complex, it added.
The military also showed off hand grenades and rocket propelled grenades that it said it had found and disabled.
Israel says 132 hostages remain in Gaza, of whom 29 are believed to have died.
block-time updated-timeUpdated at 1.48pm GMT
block-time published-time 1.37pm GMT
 123 Palestinians killed in Israeli strikes in the past 24 hours, says health ministry
The latest figures from the Gaza health ministry, which is run by Hamas, said 123 Palestinians were killed in Israeli strikes and 169 were injured in the past 24 hours.
According to the statement, at least 27,708 Palestinians have been killed and 67,147 have been injured in Israeli strikes on Gaza since 7 October.
The ministry does not distinguish between combatants and non-combatants.
block-time published-time 1.32pm GMT
 Emmanuel Macron condemns ‘antisemitic’ Hamas attack on Israel, as he pays tribute to French victims
 French president Emmanuel Macron described the 7 October attack by Hamas on Israel as the “biggest antisemitic massacre of our century” as he hosted a ceremony paying tribute to the French victims on Wednesday, reports Agence France-Presse (AFP).
Images of those killed or taken hostage by Hamas were held up by members of Macron’s guard as their families looked on, in the only such state event held outside Israel so far to mark the attack.
Macron described the attack by Hamas as “barbarism … which is fed by antisemitism and propagates it”, vowing not to give in to “rampant and uninhibited antisemitism”.
The ceremony at the Invalides memorial complex in Paris paid tribute to the 42 French citizens killed in the attack on Israel by Hamas and the three others still missing, believed to be held hostage.
It was the biggest single loss of life of French nationals since the 14 July 2016 truck attack by an Islamist radical in the southern city of Nice that left 86 people dead.
 French president Emmanuel Macron (C) and his wife, Brigitte Macron, (C-R) leave after a ceremony to pay tribute to the 42 French citizens killed and to all the victims of the 7 October Hamas attack on Israel. Photograph: Gonzalo Fuentes/EPA
Macron said France would work “every day” for the release of the remaining French hostages. “Their empty chairs are there,” he said at the ceremony. “Nothing can justify or excuse terrorism,” he said.
There has been controversy over the ceremony, with many families of French citizens who died in Hamas’s attack emphasising they do not want to see figures from the hard-left France Unbowed (LFI) party in attendance, accusing it of failing to sufficiently denounce the attack and term Hamas a terror group.
A presidential official said that according to protocol, all members of parliament were invited to the ceremony and it “is up to everyone to assess the appropriateness or not of their presence, given families have spoken out and expressed strong emotion”.
Key figures from the LFI, including coordinator Manuel Bompard and parliamentary chief Mathilde Panot, were both present, with members of the public gathered outside booing them as they appeared on the big screen.
Far-right leaders Marine Le Pen and Jordan Bardella, who rushed to emphasise solidarity with Israel in the after the 7 October attack, were also present.
The presidency said this week that France will provide an opportunity to remember French citizens killed in the Israeli bombardments of Gaza that followed the attack by Hamas, without giving a date.
“All lives are equal, are invaluable in the eyes of France,” said Macron, describing war as a “tornado of suffering”. He also vowed that France would “never allow the spirit of revenge to prosper” and that “in these challenges nothing should divide us”.
He said that France would do everything to “respond to the aspirations of peace and security for everyone in the Middle East”.
block-time updated-timeUpdated at 2.50pm GMT
block-time published-time 1.16pm GMT
Further to the previous post on the proposal by Hamas for a 135-day truce with complete Israeli withdrawal, Reuters have further details on the document it has seen and additional quotes from sources.
Reuters say that the second source which said Hamas still wanted guarantees from Qatar, Egypt and other states that the ceasefire would be upheld and not collapse as soon as hostages go free, also said: “They want the aggression to stop and not temporarily, not where (the Israelis) take the hostages and then the Palestinian people live in a grinder.”
The news agency said Ezzat El-Reshiq, a member of the Hamas political bureau, confirmed the offer had been passed via Egypt and Qatar to Israel and the US. “We were keen to deal with it in a positive spirit to stop the aggression against our Palestinian people and secure a complete and lasting ceasefire as well as provide relief, aid, shelter and reconstruction,” he told Reuters.
According to the document, during the first 45-day phase, all Israeli female hostages, males under 19 and elderly people and the sick would be released, in exchange for Palestinian women and children held in Israeli jails. Israel would withdraw troops from populated areas.
Implementation of the second phase would not begin until the sides conclude “indirect talks over the requirements needed to end the mutual military operations and return to complete calm”.
The second phase would include the release of remaining male hostages and full Israeli withdrawal from all of Gaza. Bodies and remains would be exchanged during the third phase.
“People are optimistic, at the same time they pray that this hope turns into a real agreement that will end the war,” Yamen Hamad, a father of four sheltering in a UN school in Deir Al-Balah in the central Gaza Strip told Reuters via a messaging app.
block-time published-time 1.00pm GMT
 Hamas proposal is 135-day truce with complete Israeli withdrawal – reports
 Hamas has proposed a ceasefire of four-and-a-half months, during which all hostages would go free, Israel would withdraw its troops from the Gaza Strip and an agreement would be reached on an end to the war, according to a document seen by Reuters.
The group’s proposal is a response to an offer sent last week by Qatari and Egyptian mediators.
The Hamas offer, in a document seen by Reuters and confirmed by sources, appears to include Hamas’s longstanding demand for a full end to the war as a pre-condition before releasing hostages it seized on 7 October.
A source close to the negotiations said the Hamas counterproposal did not require a guarantee of a permanent ceasefire at the outset, but that an end to the war would have to be agreed during the truce before final hostages were freed.
A second source said Hamas still wanted guarantees from Qatar, Egypt and other states that the ceasefire would be upheld and not collapse as soon as hostages go free.
Earlier Israel’s Channel 13 cited a senior official as saying some of the demands presented by Hamas were not acceptable to Israel, without providing details. Israel has previously said it will not pull its troops out of Gaza until Hamas is wiped out.
The report quoted the unidentified official as saying Israeli authorities would debate whether to reject Hamas’s proposals outright or ask for alternative conditions.
More details soon …
block-time published-time 12.36pm G</t>
  </si>
  <si>
    <t>Middle East crisis live: Netanyahu rejects Hamas ceasefire proposal and vows to fight until ‘total victory’</t>
  </si>
  <si>
    <t>block-time published-time 11.58pm GMT
 Summary
Here is where the day stands:
Over the weekend, UNRWA delivered aid to approximately 90 of its shelters, including 33 in Rafah and 25 in Khan Younis. The crucial aid delivery across Gaza comes as nearly 2 million Palestinians grapple with shortages in food, water, medical supplies and fuel as a result of Israel’s attacks across the strip.Multiple ballistic missiles and rockets were launched by Iranian-backed militants targeting the Ain al-Asad airbase in western Iraq, according to the US central command, Reuters reports. It added that most of the missiles were intercepted by the base’s air defense systems and that damage assessments remained under way.Benjamin Netanyahu has doubled down on his refusal of a Palestinian state. According to a spokesperson for the Israeli prime minister, he claimed in a call with Joe Biden that Israel’s security needs left no space for a sovereign Palestinian state.Thousands gathered in Tel Aviv in a massive anti-government protest against Netanyahu and his cabinet’s handling of the hostage crisis and Israel’s war on Gaza.
 Many waved signs that condemned Netanyahu and called for his resignation as family members of hostages currently held by Hamas demanded their release.Israeli shelling east of the Jabalia refugee camp killed four Palestinians and injured 21 more, the Palestine Red Crescent Society (PRCS) reported. Video posted online showed PRCS staff treating injured Palestinians following the strikes. The PRCS added that it had changed the wound dressings of 65 other individuals.Senator Bernie Sanders has released the following statement in which he criticizes Netanyahu for his refusal of a Palestinian state: “Despite the illegal and inhumane actions of Netanyahu’s government, President Biden has thus far offered unconditional support to Israel. That must change. President Biden must now loudly and clearly say no to the policies of Netanyahu’s rightwing extremist government.”Palestinian people’s right to statehood “must be recognized by all”, the UN secretary general, António Guterres, said at the Non-Aligned Movement summit in Uganda on Saturday. “The refusal to accept a two-state solution for Israelis and Palestinians, and the denial of the right to statehood for the Palestinian people, are unacceptable,” Guterres said.
block-time updated-timeUpdated at 12.07am GMT
block-time published-time 11.19pm GMT
 Over the weekend, UNRWA delivered aid to approximately 90 of its shelters, including 33 in Rafah and 25 in Khan Younis.
enltrOur heroic team in @UNRWA Supply Department work continuously in our warehouses in southern?? #Gaza The process of receiving humanitarian aid begins early in the morning &amp; the aid is distributed to around 90 @UNRWA shelters - including 33 in Rafah &amp; 25 in Khan Younis. #UNRWAworks pic.twitter.com/s63d6e4ure
 — UNRWA Partners (@UNRWAPartners) January 19, 2024
The crucial aid delivery across Gaza comes as nearly 2 million Palestinians grapple with shortages in food, water, medical supplies and fuel as a result of Israel’s attacks across the strip.
block-time updated-timeUpdated at 11.58pm GMT
block-time published-time 10.41pm GMT
 Multiple ballistic missiles and rockets were launched by Iranian-backed militants targeting the Ain al-Asad airbase in western Iraq, according to the US central command, Reuters reports.
It added that most of the missiles were intercepted by the base’s air defense systems and that damage assessments remain under way.
At least one Iraqi service member was wounded in the attacks.
block-time updated-timeUpdated at 11.00pm GMT
block-time published-time 10.21pm GMT
 Here are some images coming through the newswires from Gaza, where Israeli forces have killed nearly 25,000 Palestinians since 7 October while leaving nearly 2 million survivors displaced:
 Palestinians, who had returned to the area, try to gather salvageable belongings from the debris of their destroyed homes after Israeli attacks caused great damage in Zawaida region of Deir Al-Balah, Gaza, on Saturday. Photograph: Ashraf Amra/Getty Images Palestinian children displaced by Israeli strikes in a camp in Rafah, southern Gaza Strip, on Saturday. Photograph: Haitham Imad/EPA An injured man is brought to Nasser hospital in Khan Yunis, southern Gaza Strip, on 16 January following Israeli airstrikes on the southern Gaza Strip. Photograph: Haitham Imad/EPA People displaced by Israeli strikes line up to receive food cooked in large pots and distributed for free in Rafah, Gaza, on Saturday. Photograph: Ahmad Hasaballah/Getty Images Palestinian families who had to leave their homes grapple with the lack of food and supplies in the tent city where they took shelter to protect themselves from Israeli attacks in Rafah, Gaza, on Saturday. Photograph: Abed Zagout/Getty Images Palestinians seek belongings from their destroyed homes in Zawaida. Photograph: Ashraf Amra/Getty Images
block-time updated-timeUpdated at 10.29pm GMT
block-time published-time 9.44pm GMT
 Benjamin Netanyahu has defied Joe Biden and reaffirmed his opposition to Palestinian statehood, saying that there is “no space” for a Palestinian state.
The Guardian’s Emma Graham-Harrison and Toby Helm report:
Defiant Israeli prime minister Benjamin Netanyahu doubled down on opposition to Palestinian statehood, deepening the divide with Israel’s closest international allies, as cracks in his wartime “unity” government became increasingly evident.
Anger with Netanyahu is also increasingly visible on the streets, even though there is broad public support for the war. On Saturday, protesters gathered in Tel Aviv, Jerusalem, Caesarea and Kfar Saba, some calling for bolder action to secure the release of hostages, and others demanding the prime minister step down.
One in Jerusalem held a placard that read: “Mothers’ cry: we will not sacrifice our children in the war to save the rightwing.”
Over the weekend, Netanyahu sparred publicly – if indirectly – with US President Joe Biden , who for months has offered Israel almost unconditional support for its war in Gaza, at considerable political cost to his own administration, both in America and beyond.
For the full story, click here:
 Related: Netanyahu defies Biden, insisting there’s ‘no space’ for Palestinian state
block-time updated-timeUpdated at 9.55pm GMT
block-time published-time 9.08pm GMT
 WHO: three in four Palestinians in Gaza internally displaced
 Three in four Palestinians in Gaza are internally displaced as a result of Israel’s strikes across the strip, the World Health Organization announced on Saturday.
In a video posted to X, Manwa Al Kahwaji, a Palestinian woman who has been internally displaced due to Israeli attacks, said:
We go through the toughest moments at night. We are sleeping on the ground using only this sheet. Every day, early morning we head out to get water and it’s not enough. We haven’t had water since yesterday. My little girl is sick since the day we arrived here because of wastewater that’s all around us.
enltr3 in 4 people in #Gaza are internally displaced. These are the conditions they live in. #CeasefireNOW pic.twitter.com/vKUiGYCJhP
 — Tedros Adhanom Ghebreyesus (@DrTedros) January 19, 2024
block-time updated-timeUpdated at 9.20pm GMT
block-time published-time 8.35pm GMT
 At least a dozen missiles were filed at a military base used by US-led coalition forces in Iraq on Saturday.
Reuters reports:
“Al-Asad airbase was targeted by 15 rockets” fired from Anbar province, which is home to the military base, an Iraqi police official from the region told AFP, speaking on condition of anonymity.
He said 13 of the projectiles were shot down by anti-air defences but that “two fell on the airbase.”
A US defence official, who also requested anonymity, confirmed that “missiles impacted Al-Asad airbase”, adding that a joint damage assessment was under way with coalition and Iraqi forces.
The American official said that initial reports indicated one member of the Iraqi security forces had been seriously injured.
In a press release, the Islamic Resistance in Iraq, a loose alliance of Iran-linked armed groups that oppose US support for Israel in the Gaza conflict, said it carried out the attack.
block-time published-time 8.03pm GMT
 Israeli shelling east of the Jabalia refugee camp killed four Palestinians and injured 21 more, the Palestine Red Crescent Society (PRCS) reported.
Video posted online showed PRCS staff treating injured Palestinians following the strikes. The PRCS added that it changed the wound dressings of 65 other individuals.
enltr??PRCS medical post in #Jabalia , northern #Gaza dealt today with four martyrs and 21 injuries due to the Israeli occupation's shelling east of Jabalia camp. ??Additionally, PRCS volunteers changed wound dressing for 65 injured individuals. ??Videographer: PRCS volunteer, Yusef… pic.twitter.com/X3g6tfpfaL
 — PRCS (@PalestineRCS) January 20, 2024
block-time updated-timeUpdated at 12.07am GMT
block-time published-time 7.39pm GMT
 Senator Bernie Sanders has released the following statement in which he criticizes the Israeli prime minister, Benjamin Netanyahu, for his refusal of a Palestinian state:
Despite the illegal and inhumane actions of Netanyahu’s government, president Biden has thus far offered unconditional support to Israel. That must change. President Biden must now loudly and clearly say no to the policies of Netanyahu’s right-wing extremist government. This is what a true friend of Israel must do in this moment.
And Congress must act. There must be no more US military aid to Israel to continue Netanyahu’s war. Humanitarian aid must be immediately allowed to reach those in need. A safe release of all remaining hostages must be negotiated. Israel must work towards a lasting peace that allows two states for two peoples.
enltrNetanyahu has made his position clear: He will never allow a Palestinian state, ever. He will continue his devastating war against innocent Palestinians, and block the supplies needed to prevent mass starvation and sickness. Now, we must make our position clear. pic.twitter.com/dOFK02rG8m
 — Bernie Sanders (@SenSanders) January 20, 2024
block-time updated-timeUpdated at 7.41pm GMT
block-time published-time 7.13pm GMT
 Iran’s president, Ebrahim Raisi, vowed on Saturday to punish Israel for a strike which killed five members of Iran’s Revolutionary Guards, according to Iranian state media.
“The Islamic Republic will not leave the Zionist regime’s crimes unanswered,” Raisi said in a statement condemning the strike, state broadcaster IRIB said on its website.
block-time updated-timeUpdated at 7.37pm GMT
block-time published-time 6.48pm GMT
 Thousands gather in Tel Aviv in anti-government protests over Israel's handling of hostage crisis and Gaza war
 Thousands have gathered in Tel Aviv in a massive anti-government protest against the Israeli prime minister, Benjamin Netanyahu, and his cabinet’s handling of the hostage crisis and Israel’s war on Gaza.
Here are some images and videos coming through social media of the protest:
enltr??In Tel Aviv, "Elections now!" "Netanyahu - our downfall! Leave! We will rebuild our country ourselves!" (Dana Ra'ani) pic.twitter.com/429KczCS5l
 — Noga Tarnopolsky ??? ?????????? ???? ???????????? (@NTarnopolsky) January 20, 2024
enltr??Masses in Tel Aviv. These rallies are how hovering between "Bring Them Home!" to "Go Home!" pic.twitter.com/ctdNWvKkJ1
 — Noga Tarnopolsky ??? ?????????? ???? ???????????? (@NTarnopolsky) January 20, 2024
enltrHAPPENING NOW IN TEL AVIV! The largest rally we had against this war and for Israeli-Palestinian peace. Thousands of Jewish and Palestinian citizens of Israel are marching now demanding a ceasefire agreement, the release of the hostages and the end of the killing in Gaza. Wow. pic.twitter.com/mzHAo6AKuL
 — Alon-Lee Green - ????-?? ???? - ????-?? ???? ?? (@AlonLeeGreen) January 18, 2024
block-time updated-timeUpdated at 9.39pm GMT
block-time published-time 6.22pm GMT
 UN chief: denial of Palestinian statehood 'unacceptable'
 Palestinian people’s right to statehood “must be recognized by all ”, the UN secretary general, António Guterres, said at the Non-Aligned Movement summit in Uganda on Saturday.
“The refusal to accept a two-state solution for Israelis and Palestinians, and the denial of the right to statehood for the Palestinian people, are unacceptable,” Guterres said.
Such a stance “would indefinitely prolong a conflict that has become a major threat to global peace and security, exacerbate polarization and embolden extremists everywhere”, he warned.
“The right of the Palestinian people to build their own state must be recognized by all.”
Guterres’s comments come as Israeli attacks across Gaza since 7 October have killed nearly 25,000 Palestinians while displacing close to 2 million survivors.
block-time updated-timeUpdated at 6.37pm GMT
block-time published-time 5.53pm GMT
 Joe Biden said a two-state solution is still possible after a call with the Israeli prime minister, Benjamin Netanyahu, who previously publicly said that he rejects a Palestinian state.
The Guardian’s Jason Burke reports:
Joe Biden has said the creation of an independent state for Palestinians was still possible while Benjamin Netanyahu was still in office, following a call with the Israeli prime minister on Friday.
The US president spoke to Netanyahu for the first time in nearly a month about differences over a future Palestinian state, as well as Israel’s ongoing offensive in Gaza, where the Palestinian death toll is approaching 25,000, according to local health authorities.
Early on Saturday, witnesses reported further Israeli bombardment on Khan Younis, the largest city in Gaza’s south, although Palestinian media also reported intense fire around Jabalia in the north.
The leaders’ call came a day after Netanyahu said in a televised press conference in Israel that he had told US officials in plain terms that he will not support a Palestinian state as part of any postwar plan.
For the full story, click here:
 Related: Biden says two-state solution still possible after call with Netanyahu
block-time updated-timeUpdated at 5.54pm GMT
block-time published-time 5.26pm GMT
 Unicef communication specialist Tess Ingram has released a dispatch from Gaza, saying : “Humanity cannot allow this warped version of normal to persist any longer.”
Speaking from the Emirati hospital in Gaza, Ingram said:
The situation is very desperate. Some of the mother’s haven’t made it through giving birth.
enltr #Gaza : "Humanity cannot allow this warped version of normal to persist any longer"-Tess Ingram, @UNICEF Communication Specialist pic.twitter.com/E7bVg0Yp8n
 — UN News (@UN_News_Centre) January 20, 2024
Two mothers are killed every hour, the UN estimates, as Israeli strikes continue to destroy the Gaza strip, leaving nearly 2 million Palestinians displaced.
block-time updated-timeUpdated at 5.30pm GMT
block-time published-time 5.00pm GMT
 US personnel suffered minor injuries and a member of Iraq’s security forces was seriously wounded after an attack on Iraq’s Ain al-Asad airbase on Saturday, Reuters reports a US official saying.
Speaking anonymously, the official said that initial reports indicated that the base was struck by ballistic missiles but left open the possibility that it may have been hit by rockets.
block-time published-time 4.38pm GMT
 Fifth Iran Revolutionary Guards member killed in Israeli strike in Syria
 A fifth member of Iran’s Revolutionary Guards has been killed in an Israeli missile strike in Syria on Saturday, Reuters reports.
According to a Revolutionary Guards statement, Amin Samadi “fell as a martyr after being among those wounded in today’s Zionist terrorist crime in Damascus”.
Earlier on Saturday, the Revolutionary Guards confirmed that four guards were killed in the attack.
block-time updated-timeUpdated at 4.41pm GMT
block-time published-time 4.21pm GMT
 The Palestine Red Crescent Society teams helped evacuate five critically injured individuals from al-Shifa hospital to the European hospital in Khan Younis, southern Gaza on Saturday.
In a post on X, the PRCS added that seven more individuals were transported from Gaza City to the Rafah crossing to reunite with their families on the Egyptian side.
enltr??The Palestine Red Crescent teams, in coordination with the International Committee of the Red Cross, evacuated 5 critically injured individuals from Al-Shifa Hospital to the European Hospital in #KhanYounis today. ??Additionally, seven citizens, including four children…
— PRCS (@PalestineRCS) January 20, 2024
block-time updated-timeUpdated at 4.25pm GMT
block-time published-time 4.05pm GMT
 Summary
It is 6.05pm in Gaza City, Beirut and Tel Aviv, 7.05pm in Damascus and 7.35pm in Tehran. Here are the updates so far on Saturday:
Iran has condemned a missile strike that killed four members of its Revolutionary Guards in Damascus, Syria, on Saturday as a “desperate attempt to spread instability in region”. Iran has blamed Israel for the attack but there was no immediate comment from Israel. Foreign ministry spokesperson Nasser Kanaani said Iran “resreserves its right to respond”. Several members of Syrian armed forces were also killed in the airstrike on the Mazzeh neighbourhood.Senior Hamas official, Izzat al-Rishq on Saturday dismissed comments by the US president, Joe Biden, about the possibility of Israel agreeing to the establishment of a Palestinian state, reports AFP. “Biden is a full partner in the genocidal war and our people do not expect any good from him,” he said. It comes after Biden and Netanyahu held their first call since 23 December and discussed a postwar future for Palestinians which have suggested a rift between the two allies.Israel’s president, Benjamin Netanyahu, has appeared to push back against US president Joe Biden ’s remarks about Palestinian statehood after the war against Hamas in Gaza ends in a statement published by his office on Saturday. Asked to clarify whether Netanyahu was opposed to any kind of Palestinian statehood, his office did not immediately respond.An Israeli strike on southern Lebanon on Saturday killed two members of the Palestinian militant group Hamas as they were traveling in a car, three security sources in Lebanon told Reuters.Iran ’s IRGC commanders and Lebanon ’s Hezbollah group are on the ground in Yemen helping to direct and oversee Houthi attacks on Red Sea shipping, four regional and two Iranian sources told Reuters. Kanaani had repeatedly denied Tehran is involved in the Red Sea attacks by the Houthis, while the Houthi spokesperson Mohammed Abdulsalam denied any Iranian or Hezbollah involvement in helping to direct the Red Sea attacks.Israel pounded targets across the Gaza Strip on Saturday while its planes dropped leaflets on the southern area of Rafah urging Palestinians seeking refuge there to help locate hostages held by Hamas.Palestinian fighters battled tanks trying to push back into the eastern suburbs of the Jabalia area in northern Gaza, where Israel had started pulling out troops and shifting to smaller-scale operations.In the southern area of Khan Younis, where Israel says it has expanded its operations against Hamas, witnesses said tanks shelled areas around Nasser hospital overnight, describing the bombardment as the most intense in many days. The Israeli military said that in Khan Younis, it raided a military compound, neutralised ready-to-use rocket launchers and found explosives stashed underground while an aircraft struck two gunmen there.Dozens of protesters gathered outside the residence of the Israeli prime minister, Benjamin Netanyahu , on Friday night, calling for the immediate release of all hostages kidnapped during the Hamas attack on 7 October.At least 22 Palestinians, including a woman and children, were arrested overnight in occupied West Bank by Israeli forces. The Palestinian Prisoners Club said the arrests were carried out in Hebron, Nablus, Tubas, Bethlehem, Jenin and Jerusalem.The Palestinian Red Crescent Society (PRCS) has said the humanitarian situation in northern Gaza “remains dire”, with people returning to “primitive methods for food preparation and general hygiene”. It also said the situation had been “exacerbated by the continuous Israeli blockade hindering aid delivery”.Two Palestinians were killed and several others injured in an Israeli bombing of the al-Amal neighbourhood in the city of Khan Younis, bringing the number of victims of shelling in several areas in the city since dawn on Friday to 18 dead and dozens wounded.The Cyprus government is facing growing criticism over British military bases on the island being used by UK and US forces to stage airstrikes on Iran-backed Houthi rebels in Yemen.The UK ’s shadow foreign secretary, David Lammy, has described Benjamin Netanyahu’s opposition to the establishment of a Palestinian state when the war in Gaza ends as “unacceptable”. In an interview with BBC Radio 4’s Today programme on Saturday, he said: “We are committed to the recognition of a Palestinian state. We want to work with international partners to achieve that.”Ashraf al-Qudra, the spokesperson for the Hamas-run health ministry in the Gaza Strip, told Al Jazeera that Israel had targeted the healthcare system since the very beginning of the war on 7 October and that aid entering the area “does not meet basic health needs”.The latest figures from the Gaza health ministry, which is run by Hamas, said 165 Palestinians were killed in Israeli strikes and 280 injured in the past 24 hours.
block-time updated-timeUpdated at 4.29pm GMT
block-time published-time 3.05pm GMT
 Iran condemns deadly strike on Syria and says it 'reserves right to respond'
 Iran ’s foreign ministry condemned a missile strike that killed four members of its Revolutionary Guards in Syria on Saturday as a “desperate attempt to spread instability in region”, reported Reuters, citing Iranian state media. Iran has blamed Israel for the attack but there was no immediate comment from Israel, reported Reuters.
“Iran … reserves its right to respond to the organised terrorism of the fake Zionist regime at the appropriate time and place,” the foreign ministry spokesperson, Nasser Kanaani, was quoted by state media as saying. He also urged foreign countries and international organisations to condemn the attack.
AFP reported that Kanaani decried “frequent violations of Syria’s sovereignty and territorial integrity and an escalation in aggressive and provocative attacks” by Israel.
 Four Iranian Revolutionary Guards were killed in an airstrike on Damascus on Saturday. Iran says it is a ‘desperate attempt to spread instability in the region’ by Israel. Photograph: Anadolu/Getty
block-time updated-timeUpdated at 3.28pm GMT
block-time published-time 3.02pm GMT
 Iran ’s IRGC commanders and Lebanon ’s Hezbollah group are on the ground in Yemen helping to direct and oversee Houthi attacks on Red Sea shipping, four regional and two Iranian sources told Reuters.
Iran, which has armed, trained and funded the Houthis, stepped up its weapons supplies to the militia as a result of the war in Gaza, which erupted after the Iranian-backed militants Hamas attacked Israel on 7 October, the four regional sources said.
 Tehran has provided advanced drones, anti-ship cruise missiles, precision-strike ballistic missiles and medium-range missiles to the Houthis, who started targeting commercial vessels in November in solidarity with Palestinians in Gaza, the sources told Reuters.
IRGC commanders and advisers are also providing knowhow, data and intelligence support to determine which of the dozens of vessels travelling through the Red Sea each day are destined for Israel and constitute Houthi targets, all the sources said.
“The Revolutionary Guards have been helping the Houthis with military training (on advanced weapons),” an Iranian insider told Reuters. “A group of Houthi fighters were in Iran last month and were trained in an IRGC base in central Iran to get familiar with the new technology and the use of missiles.”
The person said Iranian commanders had travelled to Yemen as well and set up a command centre in the capital Sana’a for the Red Sea attacks which is being run by the senior IRGC commander responsible for Yemen.”
 Washington said last month that Iran was deeply involved in planning operations against shipping in the Red Sea and that its intelligence was critical to enable the Houthis to target ships.
In response to a request for comment by Reuters, the White House pointed to its previous public comments about how Iran had been supporting the Houthis.
In his weekly news conferences, Iran’s foreign ministry spokesperson, Nasser Kanaani, had repeatedly denied Tehran is involved in the Red Sea attacks by the Houthis. The IRGC public relations office did not respond to Reuters’ request for comment.
The Houthi spokesperson, Mohammed Abdulsalam, denied any Iranian or Hezbollah involvement in helping to direct the Red Sea attacks. A Hezbollah spokesperson did not respond to a request by Reuters for comment.
block-time updated-timeUpdated at 3.47pm GMT
block-time published-time 2.26pm GMT
 Aid entering Gaza 'does not meet basic health needs', says health ministry
 Ashraf al-Qudra, the spokesperson for the Hamas-run health ministry in the Gaza Strip, has told Al Jazeera that Israel has targeted the healthcare system since the very beginning of the war on 7 October and that aid entering the area “does not meet basic health needs”.
“The aid entering the Gaza Strip does not meet basic health needs,” he said. “We try to differentiate between cases among the wounded and sick to save who we can.”
He added that Israel controls the mechanism for the exit of patients who urgently require medical treatment outside the Gaza Strip.
On Friday, Unicef described the Gaza Strip as “the most dangerous place in the world to be a child”. Its deputy executive director, Ted Chaiban, said in statement released after visiting the area in regards to aid that Unicef was “trying to drip assistance through a straw to meet an ocean of need”. He said:
Before the conflict more than 500 trucks entered the Gaza Strip every day. When I was there in November, about 60 aid trucks a day entered. Now, it is about 130 trucks a day alongside an average of 30 commercial trucks a day. This is with the opening of a second crossing point but it still remains wholly inadequate. We are trying to drip assistance through a straw to meet an ocean of need.
The charity ActionAid UK, on Friday criticised the “confusing and arbitrary rules about the type of aid permitted to enter Gaza”. The charity said this had resulted in thousands of essential items being stopped at border crossings and prevented from reaching those who desperately need it, as well as increasing the time spent on screening trucks, leading to a backlog at the border.
block-time updated-timeUpdated at 2.42pm GMT
block-time published-time 2.01pm GMT
Here are the latest images coming across the wires from Gaza and Israel:
 Daily life in Gaza in the shadow of war. Photograph: Anadolu/Getty Images Israeli Arab and Jewish peace activists take part in a protest in Haifa demanding an end to the war and the exchange of prisoners and hostages between Hamas and Israel. Photograph: Atef Safadi/EPA Palestinians shop for food and clothes at the local bazaar in Rafah. Photograph: Anadolu/Getty Images Daily life in Gaza in the shadow of war. Photograph: Anadolu/Getty Images
block-time updated-timeUpdated at 2.11pm GMT
block-time published-time 1.55pm GMT
 Cyprus faces backlash over use of British bases to bomb Houthis
The Cyprus government is facing growing criticism over British military bases on the island being used by UK and US forces to stage airstrikes on Iran-backed Houthi rebels in Yemen.
President Nicos Christodoulides has been accused by activists of turning a blind eye to the risks the EU’s most easterly state might confront if the strategic facilities on the island continue to be used in military operations.
 Related: Cyprus faces backlash over use of British bases to bomb Houthis
The Guardian has learned that both the US ambassador and British high commissioner briefed the Cypriot president of imminent military action in Yemen before the first round of airstrikes last week.
“There are ever more war planes taking off every day,” Tassos Costeas, a prominent Greek Cypriot peace activist, said. “The dangers of Cyprus becoming a target are evident.”
block-time updated-timeUpdated at 2.12pm GMT
block-time published-time 1.28pm GMT
The UK’s shadow foreign secretary, David Lammy, has described Benjamin Netanyahu’s opposition to the establishment of a Palestinian state when the war in Gaza ends as “unacceptable”.
In an interview with BBC Radio 4’s Today programme on Saturday, he echoed Keir Starmer’s reaction to the Israeli prime minister’s stance. Lammy said: “We are committed to the recognition of a Palestinian state. We want to work with international partners to achieve that.”
 Related: Netanyahu’s rejection of Palestinian state unacceptable, says David Lammy
He said the US president, Joe Biden, was right to have committed to working towards helping the Palestinians move towards statehood.
“And I have to say, I think Netanyahu’s words were unacceptable,” he added. “Of course, the Palestinian people deserve a state, and if they don’t, the consequence of that is either one state in which Benjamin Netanyahu would have to explain how Palestinians and Israelis live side by-side with equal rights, or no state, in which what he is really saying is occupation, and siege continues.”
Read more here.
block-time updated-timeUpdated at 1.32pm GMT
block-time published-time 1.17pm GMT
 Benjamin Netanyahu has appeared to push back against Joe Biden’s remarks about Palestinian statehood after the war against Hamas in Gaza ends.
The US president said on Friday he had spoken with the Israeli prime minister about possible solutions for the creation of an independent Palestinian state, suggesting one path could involve a non-militarised government.
A statement from Netanyahu’s office on Saturday said:
In his conversation with President Biden, Prime Minister Netanyahu reiterated his policy that after Hamas is destroyed Israel must retain security control over Gaza to ensure that Gaza will no longer pose a threat to Israel, a requirement that contradicts the demand for Palestinian sovereignty.
Asked to clarify whether Netanyahu was opposed to any kind of Palestinian statehood, his office did not immediately respond.
Biden’s call with Netanyahu was the first in nearly a month, the White House said. Asked if a two-state solution was “impossible” while Netanyahu was in office, Biden said: “No, it’s not.”
He said Netanyahu was not opposed to all two-state solutions, and there were a number of types possible.
Netanyahu has stopped short of outright and explicit rejection of Palestinian statehood. But on Thursday he said that in the foreseeable future:
With an accord or without an accord, Israel must have security control over the entire territory west of the Jordan River. That’s a necessary condition. It clashes with the principle of sovereignty but what can you do.”
US-backed peace talks towards the two-state solution, which would involve Israel existing next to a Palestinian state in Gaza, the West Bank and East Jerusalem, collapsed a decade ago.
block-time updated-timeUpdated at 1.27pm GMT
block-time published-time 1.15pm GMT
 Relatives of hostages held by Hamas in Gaza have protested overnight outside the home of the Israeli prime minister, Benjamin Netanyahu.
The protesters said in a statement that after begging the government for 105 days to show leadership, families are now demanding bold steps to free the more than 100 remaining captives, AP reports.
In Gaza, residents reported heavy bombardment and fighting between Palestinian militants and Israeli troops around the southern city of Khan Younis and the urban refugee camp of Jabaliya in the territory’s north.
Netanyahu is under pressure to appease his rightwing governing coalition by intensifying the war. He also faces growing calls for restraint from the United States and the families of hostages.
block-time updated-timeUpdated at 1.28pm GMT
block-time published-time 12.53pm GMT
 Hamas dismisses Biden comments on Palestinian state
A senior Hamas official on Saturday dismissed comments by the US president, Joe Biden, about the possibility of Israel agreeing to the establishment of a Palestinian state, reports AFP.
On F</t>
  </si>
  <si>
    <t>Middle East crisis live: strike on Syrian capital kills fifth Iran Revolutionary Guards member</t>
  </si>
  <si>
    <t>An unlikely charge of intent to commit treason landed Meir Baruchin, a grey-haired, softly spoken history and civics teacher, in the solitary confinement wing of Jerusalem’s notorious “Russian Compound” prison in early November.
The evidence compiled by police who handcuffed him, then drove to his apartment and ransacked it as he watched, was a series of Facebook posts he’d made, mourning the civilians killed in Gaza, criticising the Israeli military, and warning against wars of revenge.
“Horrific images are pouring in from Gaza. Entire families were wiped out. I don’t usually upload pictures like this, but look what we do in revenge,” said a message on 8 October, below a picture of the Abu Daqqa family, killed in one of the first airstrikes on Gaza. “Anyone who thinks this is justified because of what happened yesterday, should unfriend themselves. I ask everyone else to do everything possible to stop this madness. Stop it now. Not later, Now!!!”
It was the day after Hamas’s horrific attack on Israel, when the country was reeling from the slaughter of 1,200 people and the kidnapping of more than 240.
He knew his views about the Israeli military were controversial; similar criticism at a less volatile time had cost him a teaching post in the city of Rishon LeZion, near Tel Aviv, three years earlier. He also thought expressing them was vitally important as the country decided how to respond.
I became a ‘Hamas supporter’, because I expressed my opposition to targeting innocent civilians
 Meir Baruchin
“Most Israelis don’t know much about Palestinians. They think they are terrorists, all of them, or vague images with no names, no faces, no family, no homes, no hopes,” Baruchin said. “What I am trying to do in my posts is present Palestinians as human beings.”
Ten days after that Facebook message, he was fired from his teaching job in Petach Tikvah municipality. Less than a month later he was in a high-security jail, detained to give police more time to investigate critical views he had never tried to hide.
Inside Israel, veteran journalists , intellectuals and rights activists say, there is little public space for dissent about the war in Gaza, even three months into an offensive that has killed 23,000 Palestinians and has no end in sight. “Make no mistake: Baruchin was used as a political tool to send a political message. The motive for his arrest was deterrence – silencing any criticism or any hint of protest against Israeli policy,” the long-established Haaretz newspaper said in an editorial.
He is not the only teacher to be targeted. Authorities also summoned Yael Ayalon, head of a Tel Aviv high school, after she shared a Haaretz article warning that Israeli media was hiding the suffering of Gaza’s civilians. “Israeli citizens need to be aware of this reality,” the piece said.
Her students rioted in the school after news of the post spread; she took her employers to a tribunal and was reinstated, but when she returned to school she was attacked again by students chanting “go home”. She declined to speak to the Observer.
Baruchin also had a hearing at an educational tribunal case this month. Under Israeli employment law, municipal authorities have no right to fire a teacher whose performance has always been excellent, he says and free speech laws protected his right to post about the war.
But he is living on savings while he waits for the verdict and even if he wins the treason charges have not been dropped: he could live in their shadow for five years, the limit for the police to prosecute.
“This story is much bigger than my personal story, or Yael’s personal story. It is a time of witch hunts in Israel, of political persecution,” he said. “I became a ‘Hamas supporter’, because I expressed my opposition to targeting innocent civilians.”
He said he’d received hundreds of private messages of support from fellow teachers and students who were too frightened to go public, and showed several to the Observer.
“The message is crystal clear: keep silent, watch out,” he says, adding that they strengthened his own conviction about speaking out. “I thought to myself, when I retire, I might conclude this is the most significant lesson I ever gave in civics.”
There were cold-water showers, a tiny piece of soap, two blankets stinking from cigarette smoke and a tiny towel
 Meir Baruchin
Baruchin believes he is the only Jewish Israeli to have been detained for denouncing civilian deaths in Gaza, but this would not be unusual if he was a Palestinian citizen of Israel.
Hundreds have been arrested and jailed, or lost jobs or access to education because of social media posts. The judge who put Baruchin in prison drew an explicit comparison. “Had an Arab resident made the post, the danger would have been clear. I do not believe that there is room for differentiating between an Arab post and a Jewish post.”
The country’s differing free-speech standards for Jewish and Palestinian citizens was cited by a group of prominent Israelis in a letter warning that incitement to genocide had been normalised in the country.
Baruchin was initially told to come to a police station for questioning over charges of sedition. When he pointed out to police that they needed a warrant from the attorney general to charge an Israeli citizen with that offence, treason charges were duly drawn up.
When he arrived at the police station, his arms and ankles were cuffed, and he was shown a warrant to search his home. Five detectives escorted him there, turned his apartment upside down and eventually confiscated two laptops and six hard drives. The police then asked for more time to investigate, and a judge ordered that he be detained.
“I wasn’t allowed to take anything with me to the cell,” he says. “I walked in with my clothes on and stayed with the same clothes for four days. There were cold-water showers, a tiny piece of soap, two blankets stinking from cigarette smoke and a tiny towel.
“I was not allowed a book, TV or anything. The wardens were not allowed to talk to me and there were no windows, so I didn’t know daytime from night-time. My watch was taken away.
“In order not to go crazy I exercised every one and a half to two hours. Every time the warden came to check I asked what time it was, to calculate how much is left.”
He was interrogated again before a second judge ordered his release. Questioners told him his posts were like the Protocols of the Elders of Zion, among the most famously antisemitic documents in the world. “I’m a history teacher, so I asked, ‘Did you ever read them?’ They didn’t respond.”
When his name is clear, Baruchin plans to sue Israeli media who reported police charges without asking for his response or looking for evidence, and accused him of justifying and legitimising Hamas.
He says he has not been traumatised by the experience, as for him the fate of Palestinian civilians and Israeli hostages in Gaza is much more disturbing. He still follows what is happening there closely, and flicks on his phone through images of the recent dead, a journalist, a violinist, a baby.
His latest post before the Observer interview was an image of an improvised grave marker, that looks like part of a broken piece of furniture. “Unknown martyr, green jacket and trainers,” the inscription reads.
“The whole story in one picture,” he says. “The Israeli mainstream media don’t broadcast this picture. They don’t get this picture, and don’t want to get this picture.”
 This article was amended on 16 &amp; 23 January 2024 to clarify that Meir Baruchin was arrested after sharing on Facebook a photo of the Abu Daqqa family, who were killed on 8 October 2023.</t>
  </si>
  <si>
    <t>‘It is a time of witch hunts in Israel ’: teacher held in solitary confinement for posting concern about Gaza deaths</t>
  </si>
  <si>
    <t>A move to overhaul the law criminalising hate speech in New South Wales following clashes across Sydney amid community tensions over the Israel-Hamas war has sparked debate over the limits of freedom of speech.
The NSW premier, Chris Minns, this week ordered a review of the 2018 law that made it a crime to threaten or incite violence based on race, religion, sexual orientation or gender identity, because to date crimes under the laws had never been successfully prosecuted.
Minns said he did not believe the racial vilification portion of the legislation went far enough despite already being “strict”.
“You can protest, but you can’t take it so far that you’re advocating for violence or hatred on city streets,” he told ABC radio on Tuesday morning. He said there was “no point” having the laws if they were not used.
“With a state as big as ours, there are going to be ratbags and bad-faith actors and if they go too far they need to be charged,” he said.
Sign up for Guardian Australia’s free morning and afternoon email newsletters for your daily news roundup
Religious organisations, including those representing Jewish communities, have complained that the laws are useless in policing hate speech and called for an overhaul. Faith NSW’s chief executive, Murray Norman, said the government needed to lower the bar for conviction.
“There is freedom of speech in NSW and we need to protect that but we also need to make sure that people aren’t inciting others to hatred and violence,” he said. “The bar [is] set too high.”
Two convictions under the laws have been annulled after it was revealed police did not have the permission of the Director of Public Prosecutions to launch the cases.
Sign up for Guardian Australia’s free morning and afternoon email newsletters for your daily news roundup
Lydia Shelly, the president of the NSW Council for Civil Liberties, said the government’s move to reform the hate speech law was concerning if it was being done based on lobbying from faith groups and “in the absence of any legal or policy evidence”.
“Speech that is controversial should be rightly challenged, debated or even ridiculed – including in an open and free press – and ought not be criminalised,” she said.
“This is a fundamental value we enjoy living in a democracy. We must not allow changes to our laws that will see our capacity to challenges ideas, positions and beliefs be taken away from us.”
She was worried about reports of increased Islamophobia and antisemitism and said people needed to resist “any curtailing of free speech that falls short of threatening or inciting violence” in NSW.
“If the legal threshold is lowered, it will not make faith communities any safer from a perceived risk of violence or the risk of actual violence occurring,” she said.
“Lowering the threshold will substantially alter the fabric of our democracy.”
 ‘Knee-jerk’ response
The Greens’ justice spokesperson, Sue Higginson, said reactive law-making was not good and urged the government to avoid “knee-jerk” lawmaking.
“We do need to take steps to respond to the increased hate that is occurring, but this is not something the government can arrest their way out of,” she said. “We need to focus on community building, addressing the root causes of hate – a law and order approach is clearly not working.”
The opposition leader, Mark Speakman, was open to considering any changes suggested but said the area of law was a “tricky balance” and the government needed to avoid overreach.
Speakman said flying a Palestinian flag was a matter of free speech even if some people were offended by it.
 – with AAP
Load-Date: November 15, 2023</t>
  </si>
  <si>
    <t>Free speech advocates at odds with faith groups over NSW hate speech law overhaul</t>
  </si>
  <si>
    <t>Thirty-one authors and translators have withdrawn their work from consideration for or declined PEN America’s 2024 literary awards over the organisation’s “failure to protect” Palestinian writers in Gaza.
Nine out of 10 longlistees for the PEN/Jean Stein book award, worth $75,000 (£60,143), have withdrawn their books. Christina Sharpe, Catherine Lacey and Joseph Earl Thomas are among the withdrawing writers.
Twenty-one of the withdrawing authors, along with nine additional writers, signed a letter on Tuesday calling for the immediate resignation of the organisation’s CEO, Suzanne Nossel; the president, Jennifer Finney Boylan and the entire executive committee.
The letter highlights the “stark contrast” between the stance of PEN America and those of other PEN centres around the world. “English PEN, in tandem with Irish PEN and Wales PEN Cymru, have been vocally critical of the UK government’s uncritical support for Israel, have called for investigations into the sale of arms to Israel, and have demanded political pressure for Israel to comply with international law. PEN America, by contrast, has had no criticism of American complicity in the bombardment of Gaza,” the letter read.
Maya Binyam, who withdrew her debut novel Hangman from the Jean Stein award and the $10,000 (£8,020) PEN/Hemingway award, said in a post on X that the organisation’s leadership “should be ashamed that their failures have forced these decisions on to authors whose work deserves to be celebrated”.
Earlier this month, Esther Allen declined the PEN/Ralph Manheim award for translation, a prize conferred every three years for a translator’s body of work. She said she turned down the prize in solidarity with the writers who have criticised PEN America’s “silence on the genocidal murder of Palestinians”.
In a statement, PEN America said it “has built and maintained a fragile big tent for discourse across difference for over a century.”
“The current war in Gaza is horrific,” it added. “But we cannot agree that the answer to its wrenching dilemmas and consequences lies in less discourse, less honouring of writers, and less shining a light on the critical contributions of writers.”
A spokesperson from PEN America said the organisation is in touch with the authors nominated for the PEN/Jean Stein award and has “paused on announcing the finalists”.
The withdrawals come after a group of writers including Naomi Klein, Hisham Matar and Lorrie Moore withdrew from PEN America’s World Voices festival. In a letter sent in March, the writers said PEN America had “betrayed the organisation’s professed commitment to peace and equality for all, and to freedom and security for writers everywhere”.
While nearly 50 PEN centres signed PEN International’s call for a ceasefire in late October, PEN America did not join the call until 20 March , which many protesting writers considered too late. Alejandro Varela, who was longlisted for the Jean Stein award, tweeted that he cannot align himself with a “human rights org that waits five months to call for a ceasefire in Gaza”.
“PEN International calls for an immediate and permanent ceasefire, an end to the siege of Gaza, immediate access to humanitarian aid, and the release of all hostages,” said Romana Cacchioli, executive director of PEN International. However, she noted that each of the organisation’s 130 centres, which are located across 90 countries, is autonomous. “As a freedom of expression organisation, we respect the right of our centres to hold different positions. We respect the right of the writers to withdraw from the festival”, she said.
Tuesday’s letter notes that many of the signatories who are early in their careers and “rely on prize money to fund their basic needs” understand “the risks we are taking by rejecting an organisation that holds a cultural monopoly within the literary community”.</t>
  </si>
  <si>
    <t>Writers withdraw from PEN America literary awards in support of Gaza</t>
  </si>
  <si>
    <t>block-time published-time 2.58pm GMT
 Summary of the day
Here are all the key developments from the Middle East crisis today:
Israel and the US revived talks on an official, high-level visit to Washington to discuss the planned offensive on Rafah in the southern Gaza Strip, after they had been cancelled when Israeli prime minister Benjamin Netanyahu reacted angrily to the US decision to abstain in a UN security council vote on a ceasefire.A gunman in military uniform opened fire on vehicles in the occupied West Bank, wounding at least three people, including a 13 year-old boy, emergency services said.Australian officials scrambled to “understand what the allegations are” against Unrwa staff and complained of “precious nothing in the public domain” hours before the government suspended funding to the “vital” aid agency.Bayan Abusultan, a Gaza city-based journalist, has not been heard from since 19 March when she tweeted that her only brother had been killed by Israeli forces “in front of [her] eyes”. There has been no activity on her social media accounts since, sparking concerns about her safety.France will provide over 30 million euros to United Nations Palestinian refugee agency UNRWA this year to support its operations amid the devastating war in Gaza, said the foreign ministry in Paris.The Palestinian Authority announced the formation of a new Cabinet as it faces international pressure to reform.
Thanks for following today. We’re closing for the rest of the day but we’ll be back with key updates in the crisis tomorrow.
block-time published-time 2.16pm GMT
 The Palestinian Authority has announced the formation of a new Cabinet as it faces international pressure to reform, Associated Press reports.
 President Mahmoud Abbas, who has led the PA for nearly two decades, announced the new government in a presidential decree on Thursday. None of the incoming ministers is a well-known figure.
Abbas tapped Mohammad Mustafa, a longtime adviser, to be prime minister earlier this month. Mustafa, a politically independent US-educated economist, has vowed to form a technocratic government and create an independent trust fund to help rebuild Gaza. Mustafa will also serve as foreign minister. Interior Minister Ziad Hab al-Rih is a member of Abbas’ secular Fatah movement and held the same portfolio in the previous government. The Interior Ministry oversees the security forces. The incoming minister for Jerusalem affairs, Ashraf al-Awar, registered to run as a Fatah candidate in elections in 2021 that were indefinitely delayed. At least five of the incoming 23 ministers are from Gaza, but it was not immediately clear if they are still in the territory.
block-time published-time 1.55pm GMT
 France will provide over 30 million euros to United Nations Palestinian refugee agency UNRWA this year to support its operations amid the devastating war in Gaza, said the foreign ministry in Paris.
Foreign Ministry spokesman Christophe Lemoine told journalists:
We will make our contributions while ensuring that the conditions are met for UNRWA to fulfil its missions in a spirit devoid of incitement to hatred and violence.
He did not say when the next payment to the agency would be made. According to the usual quarterly schedule, the next tranche is due in April.
block-time published-time 12.57pm GMT
 The White House says it is working to rearrange a visit by an Israeli delegation to Washington that was abruptly cancelled by Benjamin Netanyahu after the US decision not to veto a UN security council resolution calling for an immediate ceasefire in Gaza, writes Guardian correspondent Peter Beaumont.
Karine Jean-Pierre, the White House press secretary, confirmed reports that the Israeli prime minister had climbed down over the visit and agreed to reschedule it. “We’re now working with them to find a convenient date that’s obviously going to work for both sides,” she said.
Netanyahu has come in for withering criticism domestically over his handling of relations with Israel’s most important military and diplomatic ally, which came to a head after the security council vote on Monday.
Following the vote, Netanyahu’s office cancelled a visit to Washington by a delegation led by the Israeli strategic affairs minister, Ron Dermer, and national security adviser, Tzachi Hanegbi, to discuss Israel’s planned military operation against the southern Gaza city of Rafah, which the US opposes.
The latest diplomatic moves came as the UN reported that famine was “ever closer to becoming a reality in northern Gaza” and that the territory’s health system was collapsing owing to the continuing hostilities and “access constraints”.
 Related: US rearranging cancelled Washington talks after Netanyahu climbdown
block-time published-time 11.03am GMT
In the UK, pro-Palestine protesters have occupied the entrance to the government’s trade department over its perceived links to the supply of arms to Israel, PA media reports.
London for a Free Palestine targeted the Department for Business and Trade early on Thursday.
The protesters staged a distraction involving a cyclist crashing into a pedestrian, before forcing their way past a security guard and sitting on the floor in the entrance to the government building, chanting the slogan “from the river to the sea, Palestine will be free”.
Zak Suffee, 37, who works as a charity campaigner, said the department was “where the arms contracts are agreed for Israel”.
He called on the government to halt arms deals with Israel, saying that “stopping sales to Israel and calling for a ceasefire are big steps that could really help, and by not doing that means that they are actually enabling genocide”.
Once the protesters had been removed by police from inside the building, they unfurled a banner which read “stop arming Israel” while wearing black T-shirts emblazoned with the same message.
“We have been seeing the indiscriminate killing of Palestinians”, Mr Suffee said, adding: “It’s really time for the UK Government to actually do something. And this is one very concrete thing that will enable the killing to stop.
“It’s possible that the UK’s hands will be tied because they prefer to stay in good favour with America, but I think the right thing to do is call for an arms embargo, make sure that no sales to Israel happen and ideally shut down the arms factories.”
The Department for Business and Trade has been contacted for comment.
block-time updated-timeUpdated at 11.54am GMT
block-time published-time 10.21am GMT
 Bayan Abusultan, a Gaza city-based journalist, has not been heard from since 19 March when she tweeted that her only brother had been killed by Israeli forces “in front of [her] eyes”.
There has been no activity on her social media accounts since, sparking concerns about her safety.
enltrIsraeli forces just murdered my only brother in front of my eyes. ????? ????.
— Bayan ?? (@BayanPalestine) March 19, 2024
Reporters sans frontières - Reporters Without Borders (RSF) wrote on X she was among those sequestered in the raid on Al Shifa hospital in Gaza and demanded that the Israeli army immediately shed light on her disappearance.
enltr #Gaza : RSF alerts on the disappearance of ???? journalist Bayan Abusultan, last seen on 19/03 among those sequestered in the raid on Al Shifa hospital in Gaza. RSF demands that the ???? army immediately shed light on the disappearance of @BayanPalestine. pic.twitter.com/Q11b1XJHD7
 — RSF (@RSF_inter) March 27, 2024
As of March 27, 2024, according to the Committee to Protect Journalists at least 95 journalists and media workers were among the more than 32,000 killed since the war began on October 7.
block-time updated-timeUpdated at 10.22am GMT
block-time published-time 9.25am GMT
32,552 Palestinians have been killed and 74,980 injured in Israel's military offensive on Gaza since 7 October, the Gazan health ministry said.
block-time published-time 8.39am GMT
 Australian officials scrambled to understand allegations before Unrwa funding suspended, documents show
Australian officials scrambled to “understand what the allegations are” against Unrwa staff and complained of “precious nothing in the public domain” hours before the government suspended funding to the “vital” aid agency.
New documents obtained by Guardian Australia show how the Department of Foreign Affairs and Trade rushed to gather information after Israel alleged 12 Unrwa staffers were involved in the 7 October Hamas-led attacks in southern Israel.
The emails shed light on some of the internal discussions that occurred prior to the government’s decision in late January to pause $6m in emergency top-up funding to the agency, although some parts of the documents are redacted.
Just two weeks earlier, a senior Dfat official had described Unrwa as “the largest provider of humanitarian assistance in Gaza” with a distribution network that was “vital for assistance to reach those in need”.
The foreign minister, Penny Wong, announced on Saturday 27 January that the $6m in top-up funding to Unrwa would be paused “temporarily”, after similar moves by other countries including the United States.
 Related: Australian officials scrambled to understand allegations before Unrwa funding suspended, documents show
block-time published-time 7.59am GMT
A gunman in military uniform opened fire on vehicles in the occupied West Bank on Thursday, wounding at least three people, including a 13 year-old boy, emergency services said.
The Israeli military said soldiers had blocked routes in the area, adjacent to the town of Al-Auja in the Jordan Valley, following reports and were pursuing the gunman.
Israeli media said a man wearing military uniform opened fire on passing vehicles, hitting a school bus, in which a 13 year-old boy was hurt by shrapnel, and wounding two other men in separate cars.
block-time published-time 7.27am GMT
 Israel and US resume talks over high-level visit
 Israel and the US have revived talks on an official, high-level visit to Washington to discuss the planned offensive on Rafah in the southern Gaza Strip.
The talks were cancelled after Israeli prime minister Benjamin Netanyahu reacted angrily to the US decision to abstain in a UN security council vote on a ceasefire, allowing it to pass.
“So we’re now working with them to find a convenient date that’s obviously going to work for both sides,” said White House press secretary Karine Jean-Pierre. No date has been finalised yet. One US official said strategic affairs minister Ron Dermer and national security adviser Tzachi Hanegbi would be among the delegation to come to Washington, reports Associated Press. The delegation to the US was meant to discuss a promised ground invasion of the southern Gaza city of Rafah, which is overflowing with displaced civilians. Israel has so far rejected American appeals to call off the planned assault.
block-time published-time 7.27am GMT
 Welcome and opening summary
It’s almost 9:30am in Gaza and Tel Aviv and welcome to our latest blog on the Israel-Gaza war and the wider Middle East crisis.
Talks have restarted aimed at bringing top Israeli officials to Washington to discuss potential military operations in Gaza, reports Associated Press.
The visit was cancelled after Israeli prime minister Benjamin Netanyahu cancelled a planned visit this week in anger over the US deciding to abstain on a UN ceasefire resolution, the White House said Wednesday.
More on that in a moment but first, here’s a summary of the latest developments:
A human rights official has resigned from the US state department over Gaza saying the Biden administration is flouting US law by continuing to arm Israel, and is hushing up evidence that the US had seen on Israeli human rights abuses.Ireland is to seek to widen the definition of genocide to include blocking humanitarian aid in a landmark international court of justice (ICJ) case against Israel. The Irish government will intervene in the case taken by South Africa and argue that restricting food and other essentials in Gaza may constitute genocidal intent, the foreign minister, Micheál Martin, said on Wednesday.Israeli forces surrounded two hospitals in Khan Younis, where the health ministry said 12 people, including some children, were killed in an Israeli strike on a camp for the displaced. The Palestinian Red Crescent warned that thousands were trapped in the Nasser hospital in Khan Younis and said “their lives are in danger”.A series of Israeli airstrikes in southern Lebanon killed 16 people and a barrage of rockets fired by the militant group Hezbollah killed one Israeli man, making Wednesday the deadliest day in more than five months of fighting along the border, reports Associated Press.11 Palestinian civilians were killed and others were injured in an Israeli airstrike targeting a house of the Dhair family in the city of Rafah on Wednesday, reported the Palestinian news agency Wafa. It also said that an Israeli fighter jet targeted another house in the same city, resulting in several injuries to its residents.Hamas has asked donor countries to stop their airdrops after 12 people drowned trying to recover parachuted food aid from the sea off Gaza’s Mediterranean coast. In a statement on Tuesday evening, Hamas called for “an immediate end to airdrop operations” and “the immediate and rapid opening of land crossings”. Hamas and the Swiss-based Euro-Med Human Rights Monitor also said another six people were killed in stampedes trying to get aid.At least 32,490 Palestinians have been killed and 74,889 have been injured in Israeli strikes on Gaza since 7 October, according to the latest figures from the Gaza health ministry. The ministry does not distinguish between combatants and non-combatants.Israel is preparing for a Rafah ground operation in mid April or early May, according to the Times of Israel , which cited a report from the Arabic language Al-Akhbar daily newspaper. The report is attributed to Egyptian sources who have been in contact with IDF officials, quoted by Al-Akhbar. According to the Egyptian sources, the Rafah ground operation would last between four and eight weeks and would be accompanied by an evacuation of the civilian population in Rafah.Dozens of Israeli settlers and rightwing activists have protested by again blocking the entrances of the UN agency for Palestinian refugees (Unrwa) office in Jerusalem and calling for the body’s closure.A spokesperson for the UN child welfare agency warned on Tuesday that the mental suffering of Gaza’s children is so deep that some hope to die quickly to escape the “nightmare”. “The unspeakable is regularly said in Gaza now,” said Unicef spokesperson James Elder, who is in the territory. After meeting young people on Monday, he told AFP that several teenagers said they were “so desperate for this nightmare to end that they hoped to be killed”.Parliamentary pressure is building on the UK government to ban arms sales to Israel. A letter signed by more than 130 parliamentarians to the foreign secretary, David Cameron, highlights action taken by other countries, most recently Canada , which last week announced it would halt all arms exports to Israel.The US military says it has downed four drones launched by Iran-backed Houthi forces in Yemen aimed at a US warship in the Red Sea. US Central Command said in a statement on X that its forces had “engaged and destroyed four long-range unmanned aerial systems” at about 2 am Sana’a time (2300 GMT), adding there were no injuries or damage reported to US or coalition ships.</t>
  </si>
  <si>
    <t>Middle East crisis: US and Israel in talks to revive Washington trip to discuss Rafah – as it happened</t>
  </si>
  <si>
    <t>A long-festering split at the heart of Israel’s war cabinet has burst into the open with the defence minister, Yoav Gallant, challenging the prime minister, Benjamin Netanyahu, to come up with plans for the “day after” the war in Gaza, and saying he would not permit any solution that saw Israeli military or civil governance in the territory.
Gallant’s comments – immediately backed by his fellow minister Benny Gantz – plunged Israel’s leadership into a highly public row, in the midst of the Gaza conflict, raising immediate speculation over his future in the Israeli government and of Netanyahu’s fractious coalition.
In uncompromising remarks, Gallant – whose firing last year by Netanyahu triggered mass protests, a political crisis and an eventual reversal by the PM – publicly demanded that Netanyahu describe plans for a “day-after plan” for Gaza.
Gallant’s comments provoked an immediate political row, with Netanyahu pushing back rapidly with a videotaped statement and a call from the far-right national security minister Itamar Ben-Gvir for Gallant to be replaced.
Gallant was backed, however by his fellow senior minister Benny Gantz, a former chief of staff of the Israel Defense Forces who said Gallant had spoken the “truth”.
Gallant said at a press conference on Wednesday evening in Tel Aviv that he asked for an alternative governing body to Hamas to be found, and did not receive a response.
In his remarks at a televised press conference, Gallant criticised the lack of any political planning for so called the “day after”.
Gallant’s comments come after months of tension between the two men and recent reports in the Hebrew media that senior IDF officers had become concerned that the lack of an alternative to Hamas was forcing the IDF to return and fight in areas where they claimed Hamas had already been defeated, including northern Gaza which has seen heavy fighting this week.
“As early as October 7, the military establishment said that it was necessary to work towards finding an alternative to Hamas,” Gallant said, adding “the end of the military campaign is a political decision. The day after Hamas will only be achieved by actors who replace Hamas. This is first and foremost an Israeli interest.”
Gallant said that military planning “was not raised for a discussion, and worse, no alternative was brought in its place. A military-civilian regime in Gaza is a bad and dangerous alternative for the State of Israel.
“I will not agree to the establishment of a military government in Gaza,” he said, adding a “civilian-military regime in Gaza will become the main effort in there and come at the expense of other arenas. We will pay for it in blood and victims – and it will come at a heavy economic cost.”
The comments by Gallant appeared to be the culmination of growing frustration with Netanyahu among Israel’s military leadership.
Gallant added he would not support a controversial plan for compulsory enlistment of ultra-Orthodox Jews, appearing to throw down a direct challenge to Netanyahu to fire him.
Replying to Gallant, Netanyahu once again ruled out a Palestinian administration in Gaza while Hamas still exists, adding that Hamas’s destruction must be pursued “without excuses”.
“After the terrible massacre, I ordered the destruction of Hamas,” said Netanyahu. “IDF fighters and the security forces are fighting for this. As long as Hamas remains, no other actor will run Gaza – certainly not the Palestinian Authority.”
Ben-Gvir and the communications minister, Shlomo Karhi, quickly called for Gallant be fired from his position.
“Such a defence minister must be replaced in order to achieve the war’s goals,” said Ben-Gvir, adding: “from [Gallant’s] point of view, there is no difference between whether Gaza will be controlled by Israeli soldiers or whether Hamas murderers control it. This is the essence of the defence minister’s conception, which failed on October 7 and continues to fail even now.”
Netanyahu will be acutely aware of the huge political risks of firing Gallant for a second time, after his previous forced climbdown.</t>
  </si>
  <si>
    <t>Israel war cabinet split looms as defence minister demands plan for post-war Gaza</t>
  </si>
  <si>
    <t>Relatives of Israeli hostages held by Hamas in Gaza are calling on Benjamin Netanyahu to make significant concessions to secure the freedom of their loved ones.
The Israeli prime minister has told families that freeing the hostages is “one of the missions” of the war being waged against Hamas, but has so far not said that he will prioritise obtaining their release above the military objective of destroying the extremist Islamist organisation.
The hostages, including infants, dozens of children and many elderly people, were seized during the terrorist attacks on southern Israel last month in which 1,400 people, mainly civilians, were killed. There are also military personnel among those captured.
As the initial shock has faded, public anger in Israel has grown, with many families of the hostages held in Gaza bitterly critical of the government response.
Dozens of rallies were held across the country on Saturday in support of the hostages. In Tel Aviv, a traditional Shabbat dinner table with places for the missing was laid out in front of the main art gallery. Yellow ribbons were distributed and the ground covered with pictures of the missing.
Some relatives said they favoured a deal that might involve the release of all Palestinian prisoners held in Israel, a demand repeatedly made by Hamas. Others simply spoke of significant concessions.
Maya Moshe said Hamas intruders killed her 75-year-old father, Said, at the Nir Oz kibbutz and abducted her mother, Adina, 72.
The elderly couple had hidden in their home’s safe room, Moshe said, and her father was shot through its door as the attackers tried to break in. A video clip later emerged showing her mother being taken to Gaza on a motorbike.
“I can’t do anything now for my father but I have to do all I can for my mother and all the other hostages. As a country we cannot allow that these people don’t come back,” she said. “The Israeli government must start serious negotiations with Hamas. They are monsters and have done horrible crimes but there is no choice.”
Shai Wenkert, whose son Omer, 22, was taken by Hamas on 7 October, said he met Netanyahu as part of a delegation a week after the conflict began and was promised that freeing the hostages was “one of the missions” of the war.
“It’s difficult. I am not a politician or a soldier. I trust the IDF. But we need to get them out. The responsibility of the government is to bring them home,” Wenkert, 51, said. “I am a father and a citizen and I want my son back. It has been a month. I hope that Hamas keep him alive. For me everything is negotiable. I want my son and all the hostages to come back.”
Government and military officials have argued that the offensive in Gaza will increase the pressure on the Islamist extremist movement to give up the captives, but only four hostages have been released despite weeks of bombardment, ground attacks and the deaths of more than 9,000 people in the region, according to statistics from local health authorities in the Hamas-run enclave. One hostage has been rescued by the Israeli military.
In 2011, Netanyahu agreed to free 1,027 prisoners in exchange for a single Israeli soldier captured by Hamas five years earlier. The released men included some now blamed for the 7 October attacks.
Dr Gershon Baskin, an Israeli civilian who helped to negotiate that deal, said there had been a dramatic shift in public opinion in Israel.
“There was almost unanimity that the priority was to dismantle Hamas, to remove any threat to Israel, but now the voices we are hearing more and more are saying the nation has a moral responsibility to bring all of [the hostages] back,” Baskin, the Middle East director of the International Communities Organization, said.
Others took a harder line. Ella Ben Ami, 23, whose parents, Raz and Oded, are being held hostage, said: “We struggle understanding how trucks with humanitarian aid enter for the monsters who raped and slaughtered, who still have not ended the event by holding children, ill and elderly hostage. The Red Cross has still not met with the hostages so far, nor provided assistance, and then comes with demands to provide aid to Hamas prisoners here in Israel. My mum is an ill woman and needs medication.”
The pressure on Netanyahu from the hostages’ families is beginning to fuse with wider anger. Police held back protesters outside Netanyahu’s official residence in Jerusalem on Saturday. Waving blue and white Israeli flags and chanting “Jail now!”, a crowd in the hundreds pushed through police barriers.
The protest coincided with a poll showing that more than three-quarters of Israelis believe Netanyahu should resign.
On Sunday, Netanyahu said: “There will be no ceasefire without the return of the hostages. We say this to our friends and to our enemies. We will continue until we defeat them.”
Experts have said the goal of “crushing” Hamas may be incompatible with freeing the more than 240 hostages, and some Israeli military officials privately admit that some kind of “very painful” deal may have to be done.
Qatar, which has been a key intermediary between Hamas and foreign governments seeking the release of their citizens among the hostages, warned on Saturday that the continued bombardment Gaza complicated its efforts.
Hamas spokespeople have said some hostages have been killed by bombardments since the beginning of the Israeli offensive. There has been no independent confirmation of this. Hamas has also said it does not control all the captives, with some held by criminal gangs.
Load-Date: November 5, 2023</t>
  </si>
  <si>
    <t>Israeli hostages’ relatives call for concessions to secure their release</t>
  </si>
  <si>
    <t>The United States has dismissed Russia’s attempt to blame Ukraine and the west for an antisemitic riot at an airport in Muslim-majority Dagestan.
President Vladimir Putin accused Ukraine and “agents of western special services” after a mob descended on Makhachkala airport in Russia’s North Caucasus on Sunday evening in search of Jewish passengers on a plane that arrived from Israel.
Maria Zakharova, the Russian foreign ministry spokesperson, said on Monday the riot was the result of a “provocation” orchestrated from outside Russia, with Ukraine playing a “direct and key role”. Earlier in the day, Dmitry Peskov, Vladimir Putin’s spokesperson, claimed the unrest was “the result of external intervention, including external information influence”.
Neither Zakharova or Peskov provided evidence to support their claims of outside interference.
Asked about the accusations against the west at a White House briefing, US National Security Council spokesman John Kirby said: “Classic Russian rhetoric, when something goes bad in your country, you blame somebody else.”
“The west had nothing to do with this. This is just hate, bigotry and intimidation, pure and simple,” Kirby said.
“Some people will compare it to the pogroms of the late 19th and early 20th century and I think that’s probably an apt description, given that video that we’ve seen out there,” he said of anti-Jewish attacks.
Kirby criticised Putin for not doing more to condemn the violence, which he described as “a chilling demonstration of hate”.
State Department spokesman Matthew Miller earlier called Russian allegations of Ukrainian involvement “absurd”.
“We call on Russian authorities to publicly condemn these violent protests, to hold anyone involved accountable and to ensure the safety of Israelis and Jews in Russia,” Miller said.
Ukraine – which Russia invaded last year – has also strongly rejected the allegations and pointed to Russia’s “deep-rooted antisemitism”.
The anti-Jewish demonstrations come against the backdrop of Putin taking a pro-Palestinian stance in Israel’s war in Gaza, a position that aligns the Kremlin with its ally Iran in what analysts have described as a growing global divide between east and west.
Last week, a senior Hamas delegation travelled to Moscow to meet Russian officials in the organisation’s first high-profile international visit since it launched a raid in southern Israel on 7 October. Israel criticised the visit, saying inviting Hamas “sends a message legitimising terrorism”.
 With Agence France-Presse
Load-Date: October 31, 2023</t>
  </si>
  <si>
    <t>US dismisses Putin’s claim that west was behind Dagestan antisemitic riots</t>
  </si>
  <si>
    <t>Israel’s prime minister, Benjamin Netanyahu, is facing growing pressure at home and internationally to support a new ceasefire plan for Gaza, a move he is resisting over fears it will collapse his government.
Far-right members of the prime minister’s coalition have threatened to quit the coalition if Israel “surrenders” before “total victory” over Hamas, while his leading rival, the centrist Benny Gantz, has said he will resign from the emergency unity government if Netanyahu does not commit to a deal and “day after” plan for Gaza by 8 June.
Staying in office is Netanyahu’s best chance of evading prosecution for corruption on charges he denies. But the longtime leader was forced into a corner on Friday, when Joe Biden unveiled a new truce and hostage release plan , which he said was an Israeli proposal.
In the unexpected announcement, Biden urged Hamas to come to the table – but the speech, which was not coordinated in advance with Israeli officials, is widely believed to have been aimed at reluctant elements of the Israeli leadership, too.
Netanyahu almost immediately undermined the US president , on Saturday calling the plan a “non-starter”. He has since begrudgingly acknowledged the new proposal, which has been relayed to Hamas, but also reportedly reassured his political partners that “the war would not end and the chances of reaching a deal were very low”.
After several failed rounds of talks, a second ceasefire following a week-long truce that collapsed in November is still far from certain. Qatar, a mediator, said on Tuesday that it was still waiting for a “clear position” from Israel, while a Hamas spokesperson said the group could not agree to a deal in which Israel did not commit to a permanent ceasefire and complete withdrawal from Gaza.
“We haven’t seen any statements on both sides that give us a lot of confidence,” said the Qatari foreign ministry spokesperson Majed al-Ansari, who also noted that “the process is progressing and we have been working with both sides on proposals on the table”.
But there is a growing sense in Israel – not for the first time – that Netanyahu is running out of options.
“He is world champion at stalling, making all sides sick of him and ultimately evading paying the bill when it comes due,” the commentator Ben Caspit wrote in the centrist Israeli daily Ma’ariv on Tuesday. But even a political master such as Netanyahu couldn’t hold off much longer on making a decision on a deal, Caspit said. “He has to make a real decision. Not a sort-of decision, not a pretend decision, not an on-condition decision and not a temporary decision. A decision.”
During Saturday night’s now-weekly protest in Tel Aviv led by the families of hostages held by Hamas, thousands of people called on the government to act on the new proposal, as well as for new elections.
On Tuesday, the Shas party, Netanyahu’s ultra-Orthodox coalition partner, came out in favour of the deal, adding to pressure from the leader of the opposition, Yair Lapid, who has promised that his centrist party will help a deal pass in the Knesset even if rightwing government factions rebel.
And after months of increasing international isolation and souring relations with the US, Israel’s most important ally, Biden has for the first time appeared to accuse the Israeli leader of prolonging the war effort in Gaza for his own political survival. Asked in an interview with Time magazine, published on Tuesday, whether the Israeli leader was stalling for political reasons, Biden said: “There is every reason for people to draw that conclusion.”
An editorial in the leftwing daily Haaretz on Tuesday speculated that the prime minister, faced with nothing but unpalatable choices, could play a card he has used several times in the recent past : dissolving parliament and taking his chances in new elections.
As head of a transition government, he could go ahead with the hostage and ceasefire deal without the fear of losing his far-right partners’ support. Getting back in Washington’s good books would reopen the pathway to a potential legacy-defining normalisation deal with Saudi Arabia. It would also delay decisions on another politically explosive issue dividing Netanyahu’s current coalition: ultra-Orthodox conscription.
If, as expected, elections are held sooner than the scheduled date of 2026, it is not impossible that Netanyahu could again cobble together a coalition.
The prime minister has recovered in the polls since 7 October. One survey, conducted a few weeks afterwards, found just 4% of Israel’s Jewish public trusted him. Most polling shows that while the majority of Israelis support the war effort, they also blame him for security failures during the Hamas attack. However, new survey data released this week by Israel’s public broadcaster found the gap with Gantz, his centrist rival, is closing, with Netanyahu now eight points behind.
“Bibi knows he will face elections at some point in the near future, so maybe he will calculate it’s better for him to be in control of the process so he can create the best possible conditions and situation for himself going into an election,” said Dahlia Scheindlin, a Tel Aviv-based political analyst, using Netanyahu’s well-known moniker.
A Ramadan ceasefire that Biden said was “very close” did not materialise, and some progress towards a new truce last month was scuppered by the launch of Israel’s invasion of Rafah , the last pocket of Gaza to have been spared ground fighting.
There is one substantial difference between the new plan and previous proposals. The first phase, a six-week ceasefire in which a limited number of Israeli hostages would be exchanged for hundreds of Palestinian prisoners, would be indefinitely extendable while negotiators thrash out the next stage, so an impasse would not necessarily trigger a return to hostilities.</t>
  </si>
  <si>
    <t>Pressure grows on Benjamin Netanyahu to back Gaza ceasefire plan</t>
  </si>
  <si>
    <t>Welcome, readers, to Afternoon Update.
The US president Joe Biden’s administration paused a shipment of weapons to Israel last week in opposition to apparent moves by the Israelis to invade the southern Gaza city of Rafah, a senior administration official has said.
The official, speaking on condition of anonymity, said that as Israeli leaders seemed to approach a decision on a Rafah incursion , “we began to carefully review proposed transfers of particular weapons to Israel that might be used in Rafah” beginning in April. “As a result of that review, we have paused one shipment of weapons last week. It consists of 1,800 2,000lb bombs and 1,700 500lb bombs,” the official said, according to Reuters.
A senior Israeli official, speaking to Reuters on condition of anonymity, did not confirm any specific hold-up in arms supplies but appeared to take the reports in stride: “As the prime minister has already said, if we have to fight with our fingernails, then we’ll do what we have to do.” The White House and Pentagon declined to comment.
 Top news Councillor defends ban on same-sex parenting books at local libraries | The Cumberland city councillor Steve Christou, who proposed the book ban , said he had received complaints from residents who “don’t want any form of sexualised books”. The move has been widely condemned by politicians as “appalling” and “ pathetic ”. High court ruling finds government liable for sacred site damage | The commonwealth government can be held criminally liable for damages to Indigenous sacred sites, Australia’s highest court has ruled in a landmark decision. The case had centred on damage to Gunlom Falls within the Kakadu national park, after a walkway was built too close to a sacred men’s site. Man wrongly identified as Bondi Junction killer asks police to consider prosecutions | Ben Cohen, a university student, has asked police to consider prosecuting the people who linked him to the attack on social media. Cohen has asked police to consider pursuing criminal charges for menacing, harassing and offensive conduct, criminal defamation and inciting violence on racial grounds. Hunter Valley bus driver pleads guilty to dangerous driving charges | Brett Button has been taken into custody after pleading guilty over the June 2023 crash that left 10 people dead and many more injured. Button pleaded guilty to 10 counts of dangerous driving causing death, nine of dangerous driving causing grievous bodily harm and 16 of furious driving causing bodily harm, while 10 manslaughter charges were withdrawn. He returns to court on 30 May when a date for his sentencing will be fixed. Dozens of people trapped after tornado collapses FedEx building in Michigan | Tornadoes that hit Michigan ripped the roof off a FedEx building in Portage, partially collapsing the structure and trapping 50 people inside. Elsewhere in the state, thousands of residents are without power and face a deluge of hail and tornado warnings amid severe thunderstorms. AstraZeneca withdraws Covid-19 vaccine worldwide | In a statement, AstraZeneca said the decision was made because there is now a variety of newer vaccines available that have been adapted to target Covid-19 variants. This led to a decline in demand for the AstraZeneca vaccine, which is no longer being manufactured or supplied. Stormy Daniels’ testimony on Trump affair off to lurid start | My colleague Martin Farrer covered the “lively” start to Stormy Daniels’ day in court in Morning Mail. In the latest update, the adult film star’s testimony in the Trump hush-money trial escalated to “lurid”. Life expectancy of domestic cat breeds | Experts have revealed how many years on average domestic cats in the UK have left to live based on their current age. The results suggest burmese and birman cats have the highest life expectancy, with kittens in their first year of life expected to live for another 14.4 years. Australia out of Eurovision grand final | The votes have been counted, and in a massive upset for Australia , Electric Fields did not make it through to the Eurovision grand final after being knocked out alongside Poland, Iceland, Moldova and Azerbaijan. In pictures
 Pro-Palestinian student protests around the world – in pictures
From Baghdad to Copenhagen, demonstrations against Israel’s military action in Gaza have been growing at university campuses across the globe.
 What they said …
***
“We are effectively seeing the greatest transfer of wealth from one generation to another in the wrong direction.” – Tim Pallas
The Victorian treasurer has labelled Australia’s generational wealth inequality as “nothing short of a national tragedy”. Speaking at a Victorian Chamber of Commerce and Industry event in Melbourne, Pallas said Australia would have to confront the fact Gen Z and millennials “are finding it much harder to break into the housing market than their parents did”.
 In numbers
Climate thinktank Ember found renewables had grown from 19% of electricity in 2000 to more than 30% of global electricity last year, after a rapid rise in wind and solar power.
 Before bed read
 Australian supermarket chocolate hazelnut spread taste test: the worst resembles ‘wet cement’
In his search for a “unicorn” product, Nicholas Jordan tries 11 spreads , from nostalgic favourite Nutella to one with a “playdough flavour”.
 Daily word game
Today’s starter word is: MANE.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May 8, 2024</t>
  </si>
  <si>
    <t>Afternoon Update: US paused weapons shipment to Israel ; Hunter Valley bus driver plea deal; and the life expectancy of cats</t>
  </si>
  <si>
    <t>Following a storm of protest, Harvard’s Kennedy School has reversed its decision to deny a fellowship to the former head of Human Rights Watch (HRW), Kenneth Roth, over criticisms of Israel.
The decision by the Kennedy School dean, Douglas Elmendorf, to refuse Roth a position at the school’s Carr Center for Human Rights Policy drew widespread condemnation , including from the American Civil Liberties Union (ACLU) and other free speech advocates, and hundreds of Harvard faculty and students.
Roth told the Guardian at the time that the move amounted to “donor-driven censorship” over HRW’s exposure of Israel’s human rights abuses and the group’s recent report accusing Israel of practicing a form of apartheid in the occupied Palestinian territories. Roth said he regarded the move as a reflection of “how utterly afraid the Kennedy School has become of any criticism of Israel”.
On Thursday, Elmendorf told Kennedy School staff and students that the decision had been a mistake and that Roth would be accepted after all.
“I now believe that I made an error in my decision not to appoint him,” he said in the email. “I am sorry that the decision inadvertently cast doubt on the mission of the School and our commitment to open debate in ways I had not intended and do not believe to be true.”
Elmendorf said his original decision was “based on my evaluation of [Roth’s] potential contributions to the school” but he had been persuaded to change his mind by hearing from the “broader faculty”.
Roth had accused Elmendorf of withdrawing the fellowship under pressure , direct or implied, from donors who are strong supporters of Israel. The dean denied it.
“Donors do not affect our consideration of academic matters,” he said in his statement. “My decision was also not made to limit debate at the Kennedy School about human rights in any country.”
Roth said he was “thrilled” at the decision to lift the block, and thanked those at “Harvard and around the world for their overwhelming disapproval of Dean Elmendorf’s original decision”.
But Roth said that Elmendorf failed to say anything “about the people ‘who matter to him’ whom he said were behind his original veto decision”.
“Full transparency is key to ensuring that such influence is not exerted in other cases,” Roth said.
“Secondly, I remain worried about academic freedom. Given my three decades leading Human Rights Watch, I was able to shine an intense spotlight on Dean Elmendorf’s decision, but what about others? The problem of people penalized for criticising Israel is not limited to me.”
The Carr Center for Human Rights Policy offered Roth a position as a senior fellow shortly after he retired as director of HRW in April after 29 years. Kathryn Sikkink, a professor of human rights policy at the Kennedy School, told the Nation that Elmendorf said to her that Roth would not be permitted to take up the position because HRW had an “anti-Israel bias” and its former director had written tweets critical of Israel.
The ACLU called Elmendorf’s move “profoundly troubling” and urged the Kennedy School “ to reverse its decision ”. Pen America, which advocates for freedom of expression, said the move “raises serous questions” about one of the US’s leading schools of government.
“It is the role of a human rights defender to call out governments harshly, to take positions that are unpopular in certain quarters and to antagonize those who hold power and authority. There is no suggestion that Roth’s criticisms of Israel are in any way based on racial or religious animus,” the group said.
Roth is highly regarded within the human rights community for the part his organisation played in advances such as the creation of the international criminal court and the prosecution of major human rights abusers.
Roth has long been the target of a personalised campaign of abuse including charges of antisemitism even though his father was a Jewish refugee from Nazi Germany. He said HRW faced similar attacks on its motives when it released its report , A Threshold Crossed: Israeli Authorities and the Crimes of Apartheid and Persecution, even though leading Israeli politicians have also “ warned that the occupation has become a form apartheid ”.</t>
  </si>
  <si>
    <t>Harvard reverses decision on role for Israel critic after outcry</t>
  </si>
  <si>
    <t>When an opposition party hasn’t won a general election for 18 years, you might expect its last success to be cited as a model for how that party could win again. Societies and suitable electoral strategies change over time, of course, but parties that don’t win very often have a limited choice of inspirational examples.
Labour is such a party. And in some ways its 2005 victory still looks an impressive achievement. Labour’s third consecutive win – the only time it has managed that – was also the last time any party took a majority of seats in England, Scotland and Wales alike. Unlike all the Tory regimes since, Tony Blair and Gordon Brown’s administrations between 2005 and 2010 could claim to be nationally representative governments.
Labour’s overall majority in 2005 was 66, not much smaller than Boris Johnson’s in 2019 , which is frequently described as a landslide. Although this year some polls have suggested that the next election could produce a far bigger Labour majority, the party’s long absence from office and the Conservatives’ past electoral recoveries mean that many Labour people and many voters sick of the Tories would probably settle for a 2005-size majority again.
Yet that election is not talked about much by Labour politicians and strategists, or by commentators supportive of Keir Starmer’s leadership. Compared with Blair’s other two victories, 2005 is almost forgotten. And if you consider that election result and its context more closely, it is easy to see why.
As now, in 2005 the party was on a rightward trajectory, preoccupied by pleasing conservative swing voters and by being at least as “tough” as the Tories in areas such as law and order. As now, Labour had also alienated many Muslim and other Britons by backing a brutal war: in 2005, it was the invasion of Iraq , in which the Blair government had been a key participant two years earlier; now, it is the Israeli destruction of Gaza.
During the 2005 election, the improvements Blair had made to public services were overshadowed by Iraq. In a similar way, Starmer’s still relatively radical policies on workplace rights and the environment – already not as visible to voters as they should be – are being further obscured by the acrimony inside and outside the party over his stance on Gaza. Centre-left politics loses much of its moral force when its interest in morality seems to evaporate outside Britain’s borders.
All the controversies that had built up around the Blair government helped depress Labour’s vote share in 2005 to 35% , the lowest ever for a party winning a parliamentary majority. Labour’s total vote was even worse: 9.5 million, almost three-quarters of a million fewer than under Jeremy Corbyn in 2019, supposedly the most disastrous result in Labour’s modern history. Even Blair’s generally upbeat memoirs describe his mood on the morning after the 2005 election as “deflated”.
Governments rarely get more popular the longer they stay in power, and Labour’s low support in 2005 left it vulnerable to shocks, such as the 2008 financial crisis and subsequent deterioration of the economy and public finances. The combination of a flimsy mandate and hard times for many voters made Labour’s ejection from office at the next election almost inevitable.
Given the much more troubled state and society any Starmer government is likely to inherit, for Labour a large vote and majority at the next election are not luxuries – things to feel good and brag about – but political essentials. Whatever he and his shadow ministers say now, a Starmer administration will probably involve intense arguments, both inside the party and between the government and wealthy voters and interest groups, about how to fund public services much better, whether to raise taxes and how to adapt Britain to the climate crisis and a fragmented, unstable world. The party will not emerge from these arguments with all its support intact.
The main reason a big Labour majority is possible remains the unpopularity and exhaustion of the Conservative government, the latter clear yet again in this week’s barren and cynical king’s speech. Labour’s improved campaigning in Tory seats, as demonstrated at recent byelections , is also changing the parliamentary arithmetic.
Yet a huge Labour vote at the election still feels quite unlikely. Being a party without much media support, or the ancient tribal loyalties enjoyed by the Tories across rural and small-town England, to attract a big vote Labour needs to create a bandwagon, as Blair did in the run-up to his first landslide in 1997, with more and more sections of the electorate enthused at the prospect of Labour government.
There are signs Starmer is achieving this kind of momentum in the business world , with lobbyists and executives cosying up to Labour at its annual conference. As the election nears, it’s likely that other interest groups will come out for Labour because they want to back a winner.
And yet, apart from wooing the corporate world and what Labour calls “ hero voters ”, people switching to them from the Conservatives, Labour currently seems more interested in narrowing rather than widening its range of supporters and elected representatives – “ shaking off the fleas ”, in the memorably contemptuous recent words of a senior party source. The intolerant approach Starmer has followed inside the party is now being applied to the electoral coalition he inherited from Corbyn.
Given that many of Labour’s more radical supporters live in safe seats, there is some logic to this strategy. Openly writing off the radicals, the argument goes, won’t seriously weaken the party’s almost impregnable urban strongholds, while making Labour more attractive to voters who dislike the left and live in crucial marginals.
Yet politics rarely works that neatly. Supposedly cautious strategies can face unexpected challenges. One has come with the pro-Palestinian protests across the country. As well as their sometimes huge scale, their diversity has been striking. In London last Saturday, the demonstrators were Black, Asian, white, Middle Eastern, queer, straight, young, old, Jewish, Muslim, middle-class, working-class, lads in expensive trainers and families with children: all chanting and waving flags with an energy rare at demonstrations in Britain. As well as outrage at events in Gaza, there was a sense of broader political awakening, and of rebellion against both our main parties.
I remember the same feelings on the Iraq marches. Blair ignored them then, and Starmer is trying to ignore them now. If he becomes prime minister, he may wish he hadn’t.
 Andy Beckett is a Guardian columnist
Load-Date: November 9, 2023</t>
  </si>
  <si>
    <t>Labour is edging towards a hollow election victory – sowing the seeds for future disaster</t>
  </si>
  <si>
    <t>Whenever Kim Leadbeater was asked if she would follow in her sister's footsteps and enter politics, she would always say no - for two reasons: "One was because I swear too much. The second was because I'm not very good at toeing the party line. " Will she be less inclined to speak freely now she is a Labour MP? "Will I 'eck," she scoffed.
It is Leadbeater's brand of buzzy familiarity and Yorkshire plain speaking that rescued Labour from a third devastating byelection defeat in as many months, perhaps saving Keir Starmer's leadership with it.
Her narrow victory came after a campaign described as one of the most divisive in recent memory. Eggs, kicks, punches and insults were thrown. And in the middle of this ugly cacophony stood a newcomer to politics whose sister was murdered in this constituency just five years ago.
"It just feels like a cloud's been lifted from the whole of the Spen valley," said Andrea Stow, 74, sipping an americano at Eve's cafe in Cleckheaton memorial park, where a jubilant Leadbeater greeted supporters alongside Keir Starmer on Friday morning.
Leadbeater's lack of political experience attracted some grumbles - she was a personal trainer before announcing she would stand for election in May - but it may also have propelled her to victory in an age where many distrust "professional politicians".
An energetic extrovert who greets strangers with a cheery "hello, love!", the 45-year-old practically bounced between doors on the campaign trail. Labour hammered home the message that she was the only one of the 16 candidates able to vote in the byelection - she has lived in the constituency all her life - and her empty political CV meant she avoided blame for council issues such as potholes, speeding and neglect of local play areas.
George Galloway, standing on an "anti-woke", pro-Palestine agenda, sought to give Starmer a bloody nose by focusing the campaign on culture war issues and dividing the Asian population, who make up one in five voters and historically vote Labour, critics say. He won more than 8,000 votes but it was always going to be a two-horse race between Labour and the Conservatives.
One Labour campaign source said they "took the Tories on in their areas" aided by hundreds of grassroots activists and dozens of prominent MPs, and won votes in normally Conservative areas. They were surprised by a low-key Tory campaign, with its candidate, Ryan Stephenson, dubbed "the invisible man".
The Tory campaign focused on increased investment - a promise reinforced by the prime minister who made two visits to the seat. Both times, at visits open only to a handful of local journalists, Johnson made reference to the government's towns fund "or others funds" and reminded voters that "just 1,763 people" needed to switch allegiances to secure change, in reference to Labour's slim majority of just over 3,500 votes.
For Mohsin Pandor and Huma Cassamoali, the election "divided the community", with fierce exchanges on community Whatsapp groups, including a letter written anonymously from Muslim women decrying "shameful" behaviour from "a loud minority" of men.
The streets surrounding their home in Batley, which they say are normally ignored during campaigns, have been alive with Galloway's doubledecker bus and three campaign vehicles affixed with megaphones, as well as an increased police presence during Leadbeater's visits.
Pandor, who switched from Labour to Galloway as "a protest vote" in Thursday's election, remembers attending the huge protests against the Iraq war in his late teens as a key politicising moment, including marching under a giant Palestinian flag and hearing Galloway speak. However, the couple's main concerns were about the neglected local park, which has a broken fence and is littered with glass and discarded drug paraphernalia.
"I really hope that Labour hears the concerns and addresses them," he said. "I believe people, myself included, will always remain hopeful of a Labour party that represents minorities. Deep down, many wanted a Labour victory overall but they also wanted to get noticed."
It is thought that much of Galloway's support - 21.8% of the vote share - came from the larger towns of Batley and Heckmondwike, which have a mixed demographic and have traditionally been Labour strongholds within the seat. There was anger among some that Leadbeater had been selected for Labour instead of Muslim councillors - a feeling that contributed to support for Galloway - as well as anger at Labour over local and foreign policy issues and concerns that little was being done to tackle rising Islamophobia.
Labour's 323-vote lead makes Batley and Spen the 10th most marginal seat in the UK. Leadbeater took just one day off during the campaign - the anniversary of her elder sister's murder. The Conservatives also suspended campaigning, although Galloway's team kept up the offensive, saying "democracy must go on".
Such a move was indicative of the nastiness that many felt emanated from his supporters. The accusations of aggression continued to polling day, where Labour reported half a dozen incidents of intimidatory behaviour at polling stations to the returning officer. One senior Labour figure said the campaign reminded him of "Northern Ireland in the mid-90s" and that he had feared more violence in the run-up to polling day.
When Labour activists were kicked, punched and pelted with eggs days before polling day, Leadbeater visited her parents - Jean, a former school secretary, and Gordon, who worked in a toothpaste and hairspray factory - to reassure them.
Sipping a coffee in Cleckheaton's memorial park on Friday, Kevin Nicholas, 62, had brought a bouquet of roses - Labour red and Yorkshire white - for the new MP. Nicholas, the chairman of Batley Bulldogs rugby league club, said he was proud that she had run a clean campaign in the face of "nastiness" from her rivals and that people would now see she will be a "terrific MP".
"I knew it would be tight because of George Galloway splitting the Asian vote but I'm certain that this won't be a marginal seat for long. Everybody will see how good a person she is," he said at Eve's cafe on Friday.
Stow, a retired social worker, added that she had not expected Labour to win and was ecstatic that the party had clung on. The election had felt like an "awful weight" over her for weeks, she said, accusing Galloway of sowing division: "He wants to get back in the hole and never get out again." Stow added: "Everybody has got down on Labour and everything seems to have been going wrong. Maybe this is the turning point. I just want Labour to come back strong."
As the placards were taken down and the camera crews disappeared, the concern for many now turns to a constituency where once again tensions are high.
Rev Mark Umpleby, a priest in Batley who has worked with Leadbeater and the Jo Cox Foundation on community cohesion activities, called for a period of healing to bring the area back together after a vitriolic few weeks. In general people in this corner of West Yorkshire live well together, he said. Although the election had not undone this work, people had felt unsafe even voicing opinions about politics.
It was, he said, a "bump in the road that's been really, really difficult". "There's some healing to do within our communities after the last few weeks but at the moment we just need to pause and draw breath and remember those things that have been taking place in the last five years," he added.</t>
  </si>
  <si>
    <t>How Labour defied the doubters in the Batley and Spen byelection</t>
  </si>
  <si>
    <t>block-time published-time 3.15pm BST
 Closing summary
It is 4.15pm in Gaza and 5.15pm in Tel Aviv and Beirut. We will be closing this blog soon, but you can stay up to date on the Guardian’s Middle East coverage here.
Here is a recap of the latest developments:
Aid shipments to Gaza are expected to resume soon from Cyprus, officials said on Wednesday. The US plans to set up a dock, with a target date of 1 May, on Gaza’s Mediterranean coast that will enable aid deliveries which will be pre-screened in Cyprus, with Israeli oversight. With that jetty in place, Cyprus expects aid to resume soon, Cypriot president Nikos Christodoulides said.Iran’s supreme leader Ayatollah Ali Khamenei reiterated on Wednesday a promise to retaliate against Israel over the killings of Iranian generals in Syria. Israel has not acknowledged its involvement. Khamenei spoke at a prayer ceremony, saying the airstrike that demolished Iran’s consulate in Syria earlier this month was “wrongdoing” against a diplomatic post that is considered Iranian territory. “The evil regime must be punished, and it will be punished,” he said.Israel’s foreign minister threatened on Wednesday that its country’s forces would strike Iran directly if the Islamic Republic launched an attack from its territory against Israel. “If Iran attacks from its territory, Israel will respond and attack in Iran,” Israel Katz said in a post on X in both Farsi and Hebrew.Israel said it was moving aid into Gaza more quickly in the as a result of international pressure, but the figures have been disputed. Israel said 468 aid trucks were moved into Gaza on Tuesday, the highest since the conflict began. That followed 419 on Monday. But the Red Crescent and UN have given much lower figures, with the UN saying many trucks were only half full because of Israeli inspection rules.US president Joe Biden said Israeli prime minister Benjamin Netanyahu’s approach on Gaza was a “mistake” and urged Israel to call for a ceasefire, in an interview that aired on Tuesday. “I think what he’s doing is a mistake. I don’t agree with his approach,” Biden told Univision, a US Spanish-language TV network, when asked about Netanyahu’s handling of the war.Spanish prime minister Pedro Sánchez warned on Wednesday that Israel’s “disproportionate response” in the Gaza war with Hamas risks “destabilising the Middle East, and as a consequence, the entire world ”. Sánchez also insisted that the recognition of a Palestinian state, long resisted by Israel and its key allies, is “in Europe’s geopolitical interests”.Eid al-Fitr was observed by Muslims across the world on Wednesday, including in Gaza, where Eid prayers were held outside the ruins of a mosque in Rafah to mark the end of the holy month of Ramadan. Some displaced worshippers knelt on plastic tarpaulin outside tents where they are living after Israeli offensives destroyed their homes and infrastructure.The UK foreign secretary, David Cameron, confirmed the government will not suspend arms exports to Israel after the killing of seven aid workers in an airstrike on Gaza last week, as he insisted the UK would continue to act within international law. Cameron said that he had reviewed the most recent legal advice about the situation on the ground but this left the UK’s position on export licences “unchanged”.A vigil for the more than 100 people who remain unaccounted for after being kidnapped by Hamas in October took place in central London on Tuesday. The event, which was organised by groups including the Board of Deputies of British Jews and the Jewish Leadership Council, was addressed by family members of the hostages and Jewish religious figures.The commander of the UN peacekeeping mission in Lebanon (Unifil), Aroldo Lazaro, said on Wednesday the danger of escalation on the Lebanon-Israel border was real. “Unifil calls for a return to the cessation of hostilities, and a move towards a permanent ceasefire and a long-term solution to the conflict,” Lazaro said in a statement.Israeli forces kept up combat operations and airstrikes on Gaza on Wednesday, reported AFP, a day after Netanyahu vowed no let up in the campaign to destroy Hamas and bring home the hostages. Netanyahu insisted on that “no force in the world” would stop Israeli troops from entering Gaza’s far-southern city of Rafah which is packed with displaced Palestinians.A residential home was hit overnight by an Israeli airstrike that killed 14 people, mostly women and children, and seriously injured 30 others, Dr Khalil Al-Dikran, the spokesperson of the al-Aqsa Martyrs hospital told CNN.Israel has agreed in ceasefire talks in Egypt to concessions about the return of Palestinians to the north of Gaza, but believes Hamas does not want to strike a deal, Israeli officials told Reuters on Wednesday. Two officials with knowledge of the talks told the news agency that under a US proposal for a truce, Israel would allow the return of 150,000 Palestinians to north Gaza with no security checks. In return, they said, Hamas would be required to give a list of female, elderly and sick hostages it still holds alive. Netanyahu’s office declined to comment.According to the UN, 95% of pregnant and breastfeeding women in Gaza are not getting adequate food or nutrition. In a release published by the UN’s Population Fund (UNFPA), that was updated on 2 April, the UN agency warned that about 155,000 pregnant women and new mothers were “struggling to survive”. It said they were “suffering from hunger and the diseases … amid life-threatening shortages of food, water and medical care”.At least 33,482 Palestinians have been killed and 76,049 have been injured in Israeli strikes on Gaza since 7 October, according to the latest figures from the Gaza health ministry, which is run by Hamas. It also said 122 Palestinians were killed and 56 injured in Israeli strikes in the past 24 hours. The ministry does not distinguish between combatants and non-combatants.A Lebanese man under US sanctions for allegedly funnelling money from Iran to Hamas has been killed just outside Beirut, a security source told AFP on Wednesday. The body of Mohammad Sarur was found on Tuesday in a villa in the mountain town of Beit Mery, the source told AFP, requesting anonymity as they were not authorised to speak to the media.Palestine’s ambassador to Ireland on Wednesday welcomed Dublin’s promise to formally recognise Palestinian statehood and hoped other EU members will follow. “I hope that this recognition by Ireland will be a reality soon, and Ireland will lead other EU states to follow suit,” Dr Jilan Wahba Abdalmajid told RTÉ on Wednesday. “Ireland has always stood on the right side of history, justice, humanity international law – so I expected that Ireland will lead in the recognition of the state of Palestine.” Asked if Ireland should have already done so she said: “Yes.”Current and former US officials, who have spoken to the BBC , said that the US president’s pressure on Israel after last week’s deadly attack on aid workers did not go far enough. They also said that it would fail to stem the humanitarian crisis in Gaza.The Australian foreign minister, Penny Wong, has said a “pathway out of the endless cycle of violence” in the Middle East can only come with recognition of “a Palestinian state alongside the State of Israel”. Some commentators have interpreted the speech as a hint that Australia could recognise Palestinian statehood in the near term, although Wong has clarified that the government has made no such decision.Three people were charged in the UK after a pro-Palestine demonstration outside Labour leader Keir Starmer’s home, the Metropolitan police said on Wednesday. In its statement, the Met said that “two women and a man arrested in Kentish Town on Tuesday 9 April have been charged with public order offences and will appear at Westminster magistrates court”.Rishi Sunak defended the UK’s decision not to suspend arms sales to Israel, saying “none of our closest allies” have stopped existing export licences but added Netanyahu “needs to do more” to alleviate suffering in Gaza. Sunak made the comments on Wednesday when responding to a caller on his LBC phone-in interview.Oxfam responded to a press conference on the conflict in Gaza, held in New York, where the UK foreign secretary mentioned having a ‘plan B’ should the conflict escalate into Rafah. “There is no plan B for more than a million desperate people currently sheltering in Rafah – if Israel launches a ground offensive, then the scale of the crisis would be catastrophic,” said Oxfam’s chief impact officer, Aleema Shivji.The World Health Organization (WHO) teams arrived at Al-Shifa hospital in northern Gaza on Monday to help identify bodies in the ruins. Motasem Salah, director of the Gaza Emergency Operations Centre, told AFP the scenes on Monday at the sprawling medical centre were “unbearable”. Salah said Gaza lacked the forensic experts needed to help identify the dead or determine what had happened to them. So they are relying on “the expertise of the WHO and OCHA (UN humanitarian office) delegation”, he said.
block-time updated-timeUpdated at 3.25pm BST
block-time published-time 2.55pm BST
 Gaza aid shipments to resume soon, Cyprus says, as 1,000 tons of food await delivery
Aid shipments to Gaza are expected to resume soon from Cyprus, officials said on Wednesday, reports Reuters.
According to the news agency, Cyprus has about 1,000 tons of aid destined for starving or severely hungry people in Gaza stored on the island. It is being held there after a decision by World Central Kitchen (WCK) to pause and review activity in the territory after the deaths of its workers on 1 April.
The US plans to set up a dock, with a target date of 1 May, on Gaza’s Mediterranean coast that will enable aid deliveries which will be pre-screened in Cyprus, with Israeli oversight. With that jetty in place, Cyprus expects aid to resume soon, Cypriot president Nikos Christodoulides said.
“We are in communication with countries we have worked with from the outset, so that very soon humanitarian aid from Cyprus will resume after the completion of the US project in Gaza,” he said.
The WCK had been operational in Gaza since October, using land, air and more recently the sea, to get aid in to supply its network of more than 60 community kitchens.
Workers were midway into unloading a second shipment of aid through the Cyprus route when their three-vehicle convoy was hit by Israeli strikes.
After WCK announced the pause, a convoy of ships taking part in the mission returned to Cyprus on 3 April 3 with undelivered aid, said Reuters. Initially at anchorage, the ship carrying food was brought to port for offloading after bad weather in Cyprus this week.
“The plan is to store the aid until WCK decides what it wants to do,” a Cypriot official told Reuters.
block-time published-time 2.12pm BST
 UN says that 95% of pregnant and breastfeeding women in Gaza not getting adequate food or nutrition
According to the UN, 95% of pregnant and breastfeeding women in Gaza are not getting adequate food or nutrition.
enltrGaza: 95% of pregnant and breastfeeding women are not getting adequate food or nutrition. Despite challenges, @UNFPA continues delivering life-saving medicines &amp; supplies to women &amp; girls in need. https://t.co/YtIlNneJFE pic.twitter.com/YjveZ6z90E
 — United Nations (@UN) April 10, 2024
In a release published by the UN’s Population Fund (UNFPA), that was updated on 2 April, the UN agency warned that about 155,000 pregnant women and new mothers were “struggling to survive”. It said they were “suffering from hunger and the diseases … amid life-threatening shortages of food, water and medical care”.
At the time of UNFPA’s update, only three maternity hospitals remained in the Gaza Strip, and these were “overwhelmed with patients”, the UN agency said.
“If women do survive pregnancy and childbirth, they must return to overcrowded shelters and informal settlements that lack clean water and hygiene facilities,” added the UN agency for sexual and reproductive health.
block-time updated-timeUpdated at 2.13pm BST
block-time published-time 1.56pm BST
Current and former US officials, who have spoken to the BBC , say that US president Joe Biden ’s pressure on Israel after last week’s deadly attack on aid workers did not go far enough. They also said that it would fail to stem the humanitarian crisis in Gaza.
A the tougher line by Biden, after seven workers from food charity World Central Kitchen (WCK) were killed by Israeli strikes, was “too little, too late”, according to Annelle Sheline, an official working in human rights who quit the state department in protest a fortnight ago.
She told the BBC that the White House “could have done this months ago and prevented famine in northern Gaza”.
The BBC report also highlights the views of four current officials at varying levels of seniority in different government departments who spoke to the broadcaster on condition of anonymity. According to the BBC, two of the officials have roles in areas with direct links to foreign policy, including on Israel and Gaza.
 Tom Bateman, the BBC’s state department correspondent writes:
The officials’ accounts are the latest sign of deepening disquiet and a growing readiness within the ranks of the Biden administration to question the moral and legal basis of US backing for Israel, a bedrock of Washington policy going back decades across administrations.
Some criticised the support as apparently unconditional, citing Washington’s $3.8bn (£3bn) a year package of military assistance to Israel and the potential sale of $18bn worth of F-15 fighter jets.”
block-time published-time 1.38pm BST
 Israel has agreed in ceasefire talks in Egypt to concessions about the return of Palestinians to the north of Gaza, but believes Hamas does not want to strike a deal, Israeli officials said on Wednesday.
Reuters reports that two officials with knowledge of the talks said that under a US proposal for a truce, Israel would allow the return of 150,000 Palestinians to north Gaza with no security checks.
In return, they said, Hamas would be required to give a list of female, elderly and sick hostages it still holds alive.
Israeli prime minister Benjamin Netanyahu ’s office declined to comment, say Reuters. Hamas said on Tuesday that the latest proposal passed on by Eqyptian and Qatari mediators did not meet demands, but that it would study it further before responding.
Israel’s assessment is that Hamas does not want to strike a deal yet, the two Israeli officials told the news agency.
Hamas wants an end to the Israeli military offensive, a withdrawal of Israeli forces from Gaza, and permission for displaced Palestinians to return home.
Israel’s immediate aim is to secure the release of hostages seized by Hamas in its 7 October attack. Israel says it will not end the war until Hamas no longer controls Gaza or threatens Israel militarily.
block-time published-time 1.20pm BST
 122 Palestinians killed in Israeli strikes in the past 24 hours, says health ministry
The latest figures from the Gaza health ministry, which is run by Hamas, said 122 Palestinians were killed and 56 injured in Israeli strikes in the past 24 hours.
According to the statement, at least 33,482 Palestinians have been killed and 76,049 have been injured in Israeli strikes on Gaza since 7 October.
The ministry does not distinguish between combatants and non-combatants.
block-time published-time 1.06pm BST
In the UK, three people have been charged after a pro-Palestine demonstration outside Labour leader Keir Starmer’s home, the Metropolitan police have said.
On Tuesday demonstrators hung a banner outside Sir Keir’s house that read: “Starmer stop the killing”, surrounded by red hand prints. Protesters then laid rows of children’s shoes in front of the Labour leader’s door to signify children killed in Gaza.
The group that carried out the demonstration, known as Youth Demand, describe itself as a “new youth resistance campaign fighting for an end to genocide”.
A Metropolitan police statement said: “Two women and a man arrested in Kentish Town on Tuesday 9 April have been charged with public order offences and will appear at Westminster magistrates court.”
“This power stops the harassment of a person at their home address if an officer suspects it is causing alarm or distress to the occupant,” the statement added.
The three protesters have been charged with public order offences.
In a video posted to X, Youth Demand called for a two-way arms embargo on Israel, saying that weapons manufactured in the UK were being “used to cause genocide’’.
enltr?? BREAKING: Youth Demand Pay @Keir_Starmer a Visit Whilst 12,000 children in Gaza are slaughtered, @UKLabour continue to allow the selling of arms to Israel. We are calling on their humanity. ?? We won't stand for this. Donate to help us take action: https://t.co/AYrnfqCNPX pic.twitter.com/RkMp8TckKQ
 — Youth Demand (@youth_demand) April 9, 2024
Starmer, who leads the opposition in parliament, has been criticised by some for his approach to Israel’s actions in Gaza since 7 October, which has led to more than 30,000 deaths and a humanitarian crisis.
Last October, he said that Israel had “the right” to withhold water and power from Palestinians which prompted some Labour councillors to resign. He later denied making these comments, saying: “I was not saying that Isreal had to right to cut off water, food, fuel or medicines.”
The UK government has faced increasing pressure to suspend arms export licences to Israel after seven aid workers, including three British nationals, were killed by an Israeli airstrike.
Starmer has reiterated calls for the government to publish legal advice it has received on whether Israel is violating international law in Gaza, with the party’s shadow foreign secretary David Lammy stating arms sales should be halted if there has been a “serious breach” of international law.
Prime minister Rishi Sunak condemned the protest on social media. He posted to X: “I don’t care what your politics are, no MP should be harassed at their own home. We cannot and will not tolerate this.”
block-time updated-timeUpdated at 1.15pm BST
block-time published-time 12.39pm BST
 Eid marked in Gaza as prayers held outside ruins of mosque in Rafah
 Eid al-Fitr is being observed by Muslims across the world today, including in Gaza.
Eid prayers were held outside the ruins of a mosque in Rafah to mark the end of the holy month of Ramadan. Some displaced worshippers knelt on plastic tarpaulin outside tents where they are living after Israeli offensives destroyed their homes and infrastructure
Al Jazeera correspondent Tareq Abu Azzoum is reporting from the ground in Gaza. He said: “Over the past few hours, the situation has been extremely calm on the ground. We have not recorded any military attacks on Gaza. This is considered to be one of the few periods in months that the Strip hasn’t been widely hit by the Israeli army.”
 Dr. Khalil Al-Dikran, the spokesperson of the al-Aqsa Martyrs hospital, told CNN that a residential home was struck overnight by an Israeli airstrike that killed 14 people, mostly women and children, adding that 30 others were seriously injured.
block-time updated-timeUpdated at 2.43pm BST
block-time published-time 12.02pm BST
Here are some of the latest images on the newswires:
block-time published-time 11.42am BST
 Israeli strikes hit Gaza on Wednesday as Muslims marked the end of the holy fasting month of Ramadan and after US president Joe Biden labelled Israel’s approach to the war a “mistake” ( see 07:29 BST ).
AFP reports that Israeli forces kept up combat operations and airstrikes on Gaza on Wednesday, a day after prime minister Benjamin Netanyahu vowed no let up in the campaign to destroy Hamas and bring home the hostages.
Netanyahu insisted on that “no force in the world” would stop Israeli troops from entering Gaza’s far-southern city of Rafah which is packed with displaced Palestinians.
According to AFP, Netanyahu’s threat came amid talks in Cairo involving US, Egyptian and Qatari mediators for a truce and hostage release deal.
block-time published-time 11.25am BST
 Israel's 'disproportionate response' in Gaza risks 'destabilising Middle East and... the entire world', says Spanish PM
 Spanish prime minister Pedro Sánchez warned on Wednesday that Israel ’s “disproportionate response” in the Gaza war with Hamas risks “destabilising the Middle East, and as a consequence, the entire world”, reports AFP.
Sánchez also insisted that the recognition of a Palestinian state, long resisted by Israel and its key allies, is “in Europe’s geopolitical interests”.
Sánchez had already raised the subject of statehood during a visit last week to Jordan, Saudi Arabia and Qatar, when he told reporters that Spain could recognise Palestine as a nation by the end of June.
“The international community cannot help the Palestinian state if it does not recognise its existence,” Sánchez told lawmakers on Wednesday, according to AFP.
Since the start of the war in Gaza more than six months ago, the socialist premier has pushed for Europe to accord such recognition. His criticism of the Gaze war has also raised tensions with Israel.
Speaking on Wednesday, Sánchez said Israel ’s “absolutely disproportionate response” had “overturned decades of humanitarian law and threatened to destabilise the Middle East and, as a consequence, the whole world”.
In late March, Sánchez signed a joint statement alongside his Irish, Maltese and Slovenian counterparts on the sidelines of an EU summit announcing they were ready “to recognise Palestine” when “the circumstances are right” if that could help bring about a resolution to the conflict.
Starting Thursday, Sánchez is due to visit Poland, Norway and Ireland before welcoming Portugal ’s leader to again discuss the issue, Spanish government spokesperson Pilar Alegría said on Tuesday, according to AFP.
block-time updated-timeUpdated at 11.28am BST
block-time published-time 11.03am BST
 Palestine ’s ambassador to Ireland has welcomed Dublin ’s promise to formally recognise Palestinian statehood and hopes other EU members will follow.
“I hope that this recognition by Ireland will be a reality soon, and Ireland will lead other EU states to follow suit,” Dr Jilan Wahba Abdalmajid told RTÉ on Wednesday. “Ireland has always stood on the right side of history, justice, humanity international law – so I expected that Ireland will lead in the recognition of the state of Palestine.”
Asked if Ireland should have already done so she said: “Yes.”
On Tuesday the foreign minister, Micheál Martin, earned sustained applause in the Dáil when he promised formal recognition once “wider international discussions” were complete. “Be in no doubt recognition of a Palestinian state will happen,” he said.
On 22 March Ireland and Spain – two of Israel ’s sharpest critics in the EU – were joined by Malta and Slovenia in a vow to recognise Palestine when “the circumstances are right”.
block-time updated-timeUpdated at 3.22pm BST
block-time published-time 10.57am BST
The Australian foreign minister, Penny Wong , has said a “pathway out of the endless cycle of violence” in the Middle East can only come with recognition of “a Palestinian state alongside the State of Israel”.
Some commentators have interpreted the speech as a hint that Australia could recognise Palestinian statehood in the near term, although Wong has clarified that the government has made no such decision.
So what did Wong actually say about a two-state solution, what was she silent about, and how does this fit in with what Australia’s allies are doing? Guardian Australia’s foreign affairs and defence correspondent, Daniel Hurst, has answered these questions in this explainer:
 Related: What did Penny Wong say about recognising Palestinian statehood – and is Australia at odds with its allies?
block-time published-time 10.30am BST
 Lebanese man accused of moving money to Hamas killed, security source tells AFP
A Lebanese man under US sanctions for allegedly funnelling money from Iran to Hamas has been killed just outside Beirut, a security source told AFP on Wednesday.
The body of Mohammad Sarur was found on Tuesday in a villa in the mountain town of Beit Mery, the source told AFP, requesting anonymity as they were not authorised to speak to the media.
He had been struck by more than five bullets and was found in possession of an undisclosed sum of money that the killers did not touch, the source added.
Lebanon’s state-run National News Agency (NNA) reported late on Tuesday that the body of a 57-year-old Lebanese man, identified by initials that correspond to Sarur’s, had been found in an area near Beit Mery.
The security source confirmed to AFP that Sarur was subject to US sanctions, and said he worked for financial institutions belonging to Lebanon’s Iran-backed Hezbollah movement, a Hamas ally.
In August 2019, the US Treasury announced sanctions against several people including Sarur, accusing them of funnelling “tens of millions of dollars” from the foreign operations arm of Iran’s Revolutionary Guards through Hezbollah in Lebanon “to Hamas for terrorist attacks originating from the Gaza Strip”.
The Treasury said Sarur “served as a middle-man” between the Guards’ al-Quds force and Hamas “and worked with Hezbollah operatives to ensure funds were provided” to Hamas’s armed wing, the Ezzedine al-Qassam Brigades.
“As of 2014, Sarur was identified as in charge of all money transfers” between the al-Quds force and the Qassam Brigades, the US Treasury added.
He also “has an extensive history working at Hezbollah’s sanctioned bank, Bayt al-Mal”, the US Treasury said. Washington blacklisted Bayt al-Mal in 2006.
Last month, US Treasury official Jesse Baker met with political and financial officials in Beirut, asking them to prevent funds from transiting through Lebanon to Hamas, media reports said at the time.
block-time published-time 10.05am BST
 Israel threatens to strike Iran directly if Iran launches attack from its territory
 Israel ’s foreign minister threatened on Wednesday that its country’s forces would strike Iran directly if the Islamic Republic launched an attack from its territory against Israel, as tensions between the two countries flare after the killings of Iranian generals in a blast at the Iranian consulate in Syria, reports the Associated Press (AP). “If Iran attacks from its territory, Israel will respond and attack in Iran,” Israel Katz said in a post on X in both Farsi and Hebrew.
fartl??? ????? ?? ??? ??? ???? ???? ??????? ????? ???? ???? ? ?? ????? ???? ????? ??? @khamenei_ir
 — ????? ?”? Israel Katz (@Israel_katz) April 10, 2024
iwrtl?? ????? ????? ????? - ????? ???? ?????? ??????. @khamenei_ir
 — ????? ?”? Israel Katz (@Israel_katz) April 10, 2024
The remarks came after Iran’s supreme leader Ayatollah Ali Khamenei reiterated early on Wednesday a promise to retaliate against Israel over the attack on its consulate in Damascus earlier this month. Tehran holds Israel responsible for the strike that killed 12 people. Israel has not acknowledged its involvement, though it has been bracing for an Iranian response to the attack, a significant escalation in their long-running shadow war. Khamenei spoke at a prayer ceremony celebrating the end of the Muslim holy month of Ramadan, saying the airstrike was “wrongdoing” and akin to an attack on Iranian territory.
block-time updated-timeUpdated at 10.07am BST
block-time published-time 9.54am BST
 WHO works to help identify bodies at al-Shifa hospital after Israeli military assault
The World Health Organization (WHO) teams arrived at Al-Shifa hospital in northern Gaza on Monday to help identify bodies in the ruins, reports the news agency Agence France-Presse (AFP).
The Israeli military said it battled with Palestinian militants in what was Gaza’s biggest hospital during two weeks of fierce fighting last month, with the WHO saying that patients were trapped inside.
Palestinian nurse Maha Sweylem told AFP that she had not seen her husband, Abdel Aziz Kali, since he was arrested by the Israeli military during the assault. She does not know if he is dead or alive.
According to AFP, the nurse recalled how the Israeli army had quickly surrounded the hospital last month and then used loudspeakers to order that “everyone must surrender. Game over”.
“Then, they started shooting at all the entrances, preventing anyone from moving,” she said. “I spent four days there with my two little daughters, without any food or drink. They cried from hunger. When they arrested my husband, he had not eaten for three days.”
AFP asked the Israeli army if they knew of Kali’s whereabouts, but there was no immediate response.
The Israeli military have long accused Hamas and Palestinian militants of using hospitals and other medical facilities as hideouts and command posts, and their patients as shields. Hamas have denied this.
 Motasem Salah, director of the Gaza Emergency Operations Centre, told AFP the scenes on Monday at the sprawling medical centre were “unbearable”.
“The stench of death is everywhere,” he said, as a digger went through the rubble and rescue workers pulled decomposed bodies from the sand and ruins.
Salah said Gaza lacked the forensic experts needed to help identify the dead or determine what had happened to them. So they are relying on “the expertise of the WHO and OCHA (UN humanitarian office) delegation”, he said.
They are trying “to identify the decomposed bodies and the body parts that were crushed” from wallets and documents, Salah told AFP.
Relatives were also there “to ascertain the fate of their sons, whether they have been killed, are missing, or have been displaced to the south,” said Amjad Aliwa, the head of Al-Shifa’s emergency department. He said they wanted to identify “their sons and ensure they receive a proper burial”.
“However, we lack the necessary equipment, and time is not on our side,” Aliwa told AFP. “We must complete the job before the bodies decompose.”
Salah said the psychological impact of this “unwatchable” process on the families is unbearable, in another WHO video from the scene shared with AFP.
“Seeing their children as decomposing corpses and their bodies completely torn apart is a scene that can’t be described. There are no words for it.”
AFP video images from Al-Shifa on Monday showed the remains of several bodies being recovered from one of the courtyards of the hospital and put into body bags.
Several worried relatives walked among what the WHO said were “numerous shallow graves” outside the devastated emergency department and the administrative and surgical buildings.
“Many dead bodies were partially buried with their limbs visible,” it said in a statement after its first visit to the site Friday.
“Safeguarding dignity, even in death, is an indispensable act of humanity,” the WHO insisted.
A “place where life was given is now a place that now reminds [us] only of death,” said Athanasios Gargavanis, the WHO surgeon leading its mission on Monday.
block-time published-time 9.23am BST
The commander of the UN peacekeeping mission in Lebanon (Unifil), Aroldo Lazaro, said on Wednesday the danger of escalation on the Lebanon-Israel border was real, reports Reuters.
“Unifil calls for a return to the cessation of hostilities, and a move towards a permanent ceasefire and a long-term solution to the conflict,” Lazaro said in a statement.
block-time published-time 8.59am BST
For today’s First Edition newsletter, Archie Bland has spoken to Peter Beaumont, the Guardian’s senior international reporter and former Jerusalem correspondent, about why the Israeli prime minister is in dire straits – and how he’s still hanging on.
You can read the full edition of Wednesday’s newsletter here:
 Related: Wednesday briefing: Israel turns on Netanyahu – but is it enough to end his premiership?
block-time published-time 8.36am BST
 Iran’s supreme leader reiterates a promise to retaliate against Israel over killings of generals
 Iran ’s supreme leader Ayatollah Ali Khamenei reiterated on Wednesday a promise to retaliate against Israel over the killings of Iranian generals in Syria, reports the Associated Press (AP). Khamenei spoke at a prayer ceremony celebrating the end of the Muslim holy month of Ramadan, saying the airstrike that demolished Iran’s consulate in Syria earlier this month was “wrongdoing” against a diplomatic post that is considered Iranian territory. “When they attack our consulate section it looked like they attack on our territor</t>
  </si>
  <si>
    <t>Middle East crisis live: Israel threatens to strike Iran directly – as it happened</t>
  </si>
  <si>
    <t>Subscribe now to receive the morning briefing by email.
Good morning, I'm Tim Walker with today's essential stories.
 Deaths and protests fuel migrant detention controversy
The acting head of US Customs and Border Protection (CBP) has resigned amid escalating controversy over the administration's hardline immigration policies, specifically the inhumane conditions at a CBP station in Texas used to house migrant children. John Sanders, who will stand down on 5 July, gave no reason for his exit, but he recently begged Congress for extra funding to address the crisis. On Tuesday the   House passed a $4.5bn emergency border aid package to care for the record numbers of migrant detainees.
Tragic photo. Julia Le Duc, a reporter, photographed the bodies of a Salvadorian migrant and his daughter after they drowned on Monday trying to cross the Rio Grande to the US. It is a stark and shocking image of the migration crisis.
Wayfair walkout. Hundreds of Wayfair employees are planning a walkout on Wednesday to protest against the home goods company's involvement in furnishing border camps for detained migrants.
No refuge. Donald Trump has overseen the lowest refugee admission rates since the modern resettlement system was created in 1980, tearing apart a program that has transformed millions of lives, as Amanda Holpuch reports.
 Democrats prepare for a candidate cull after first debates
The first 10 of 20 candidates who qualified for NBC's televised Democratic debates will face off in Miami on Wednesday, with Elizabeth Warren taking centre stage against rivals such as fellow US senator Cory Booker and the former Texas congressman Beto O'Rourke. Thursday's second debate is expected to be a testier affair, featuring the early poll leaders Joe Biden and Bernie Sanders as well as several other top-tier candidates including Kamala Harris and Pete Buttigieg. Here's   everything you need to know before watching.
Black voters. Polls suggest the contest among Democrats to secure African American votes will be more intense and complex than in 2008 or 2016, as David Smith reports.
Climate protest. Young climate protesters staged a demonstration outside DNC headquarters in Washington on Tuesday, demanding a debate focused on the climate crisis.
 Mueller to testify before House committees in July
Robert Mueller will answer questions on his Trump-Russia investigation from the House judiciary and intelligence committees in an open session on 17 July, in what seems likely to be the most anticipated congressional hearing in years. After announcing the news on Tuesday, the intelligence committee chairman, Adam Schiff, said the special prosecutor had only reluctantly agreed to testify. Mueller suggested in a May statement that he had nothing to add to the contents of his report, saying "the report is my testimony".
Obstruction of justice. The Trump White House has ordered several current and former employees to defy congressional subpoenas, but it has no sway over Mueller, who quit the justice fepartment upon completion of his investigation.
 Trump threatens Iran as Middle East peace plan is derided
The White House's foreign policy stoked further anger on Tuesday, as Trump threatened Iran with "obliteration" after the Iranian president, Hassan Rouhani, accused him of suffering from a "mental disorder" - an escalating war of words that continues to raise fears of a real conflict in the region. Meanwhile in Bahrain, Jared Kushner unveiled the   economic plank of his peace plan for Israel-Palestine at an event attended by neither Israeli nor Palestinian officials, to a mix of skepticism and outright derision from experts.
Press secretary. Melania Trump's spokeswoman, Stephanie Grisham, has been named the president's new press secretary, replacing Sarah Sanders. Grisham will continue to work with the first lady and will also take on the role of White House communications director, vacated by Bill Shine in March.
 Crib sheet
Protesters in Hong Kong have urged world leaders to address the crisis over the territory's proposed new extradition law at the G20 summit in Osaka this week, where Trump and Xi Jinping are expected to discuss the US-China trade war.
Denmark has followed Finland and Sweden in becoming the third Nordic country this year to form a leftist government, under the youngest-ever Danish prime minister, the 41-year-old Social Democrat Mette Frederiksen.
San Francisco has become the first city in the US to ban the sale and distribution of e-cigarettes, in an effort to curb the rise of youth vaping.
Facebook's plan to launch its own cryptocurrency, Libra, is facing skepticism from international regulators, after the chair of the G20's Financial Stability Board said its widespread use in retail payments "would warrant close scrutiny by authorities".
 Must-reads
 My secret shame: I'm (still) addicted to Pokémon Go
Dominic Rushe is 52, has two adult children and a part share in a Pulitzer prize. He reads philosophy and listens to Stockhausen for fun. He is also incurably hooked on Pokémon Go. He visits Chicago's third annual Pokémon Go Fest - in the pouring rain - to meet the many thousands who share his shameful addiction.
 Bryan Stevenson's lifelong pursuit of 'True Justice'
Since founding the Equal Justice Initiative in Alabama three decades ago, Bryan Stevenson has worked to free more than 100 inmates facing unjust convictions, most of them black Americans. Now the lawyer is to be the subject of an HBO documentary and a movie starring Michael B Jordan. He spoke to Jamiles Lartey.
 Paul McCartney on Linda's best photos
Before she was a Beatle's wife, Linda Eastman was the award-winning photographer who captured compelling shots of a generation of musical stars. Paul McCartney talks Alexis Petridis through six of her best, including a favourite image of himself and John: "It reminds me that the idea we weren't friends is rubbish."
 Toxic America: 'We're using children's blood as detectors'
Today in the Guardian's Toxic America series, Anna Almendrala reports on how lead is   poisoning a new generation of US children. Meanwhile, residents of Reserve, Louisiana - aka "Cancer Town" - travel to Japan to   confront the owners of a chemical plant that they say caused a rise in cancer and other health conditions.
 Opinion
The media's reaction to a credible accusation of rape against the US president has been a collective shrug. Arwa Mahdawi asks whether it's journalistic cowardice or just outrage fatigue.
 America is locking kids in filthy cages, and private companies are profiting from it. The world is hurtling towards a climate catastrophe, and the Trump administration is looking the other way. Every day seems to bring some new nightmare; it is inevitable we become numbed to it.
 Sport
The Netherlands and Italy will meet in the quarter-finals of the Women's World Cup after a late penalty clinched victory for the Dutch over Japan, while Le Azzurre reached the last eight for the first time in 28 years by   coolly dispatching China.
Street dance has moved a step closer to becoming an Olympic sport after IOC members formally endorsed requests to provisionally add breakdancing to the program for Paris 2024, pending a final decision to be made after next year's Tokyo Games.
 Sign up
The US morning briefing is delivered to thousands of inboxes every weekday. If you're not already signed up, subscribe now.</t>
  </si>
  <si>
    <t>US briefing: border patrol chief quits, Democrat debates and Mueller Wednesday's top story: Acting CBP head resigns amid outcry over child detainees. Plus, Paul....</t>
  </si>
  <si>
    <t>block-time published-time 9.04pm BST
 Closing summary
The Senate has taken the key step of invoking cloture on the $95b bill that will send military aid to Ukraine, Israel and Taiwan, and could set the stage for social media app TikTok’s ban nationwide. Lawmakers are now debating the legislation, with final passage expected later today or perhaps tomorrow. The chamber earlier in the day rejected an attempt to make amendments to the bill, which already passed the House, thwarting independent Bernie Sanders ’s plans to tweak the text to stop weapons shipments to Israel in what he called “a dark day for democracy”. Meanwhile, GOP senators called on the Biden administration to step in to break up pro-Palestinian demonstrations on college campuses, including New York University and Yale University.
Here’s what else happened today:
Joe Bidenassailed Donald Trump ’s hand in overturning Roe v Wade in a speech in Florida, and mocked his Bible sales.The USplans to ship $1b in weapons to Ukraine that can be quickly deployed on the battlefield once the foreign aid bill passes.Trump’s trial on charges of falsifying business records is continuing in New York City, with testimony from former Nation Enquirer publisher David Pecker.Republican House speaker Mike Johnsontook a risk by allowing the chamber to pass the bill funding Ukraine’s defense, but Trump praised him nonetheless.Chuck Schumer, the Senate’s Democratic leader, thanked Johnson for allowing the House to vote on and pass the foreign aid bill, despite his previous hesitancy towards arming Ukraine.
block-time published-time 8.56pm BST
 Back in the Senate, lawmakers continue to debate the foreign aid bill for Israel, Ukraine and Taiwan, which appears headed for passage later today.
The speeches will probably go on for a few hours. Shortly after the chamber overwhelmingly took the key legislative step of invoking cloture on the bill, CNN reports Republican minority leader Mitch McConnell, an ardent supporter of Ukraine, laid into conservative commentator Tucker Carlson for his support of Vladimir Putin, and the damage it has caused:
enltrMitch McConnell, a staunch backer of Ukraine aid, says the anti-Ukraine movement began with Tucker Carlson, “who, in my opinion, ended up where he should have been all along, which is interviewing Vladimir Putin.” The Senate just voted 80-19 to break a filibuster on $95B aid… pic.twitter.com/Gz4aKSxG6L
 — Manu Raju (@mkraju) April 23, 2024
Carlson traveled to Russia in February for an interview with Putin, which did not appear to go the way the conservative commentator hoped:
 Related: ‘Talkshow or a serious conversation?’ Tucker Carlson’s interview of Putin offered neither
block-time published-time 8.40pm BST
 Much of what Joe Biden told the crowd in Florida was well-trod territory for the president, who has pledged to protect abortion access ever since the supreme court overturned Roe v Wade in 2022.
But he did try out a new line, one inspired by Donald Trump ’s foray into theology.
“Trump bragged how proud he was to get rid of Roe v Wade … He took credit for it. He said, there has to be punishment for women exercising their reproductive freedom. His words, not mine,” Biden said.
Then he teed up a zinger: “He described the Dobbs decision as a miracle. Maybe it’s coming from that Bible he’s trying to sell. I almost wanted to buy one just to see what the hell’s in it.”
If you haven’t heard about it, yes, Trump is selling a Bible:
 Related: Book of Donald: Trump hawks special ‘God Bless the USA’ Bibles for $60
block-time updated-timeUpdated at 8.42pm BST
block-time published-time 8.30pm BST
 Joe Biden vowed to protect abortion access as president, including vetoing any attempt by Congress to pass a nationwide ban on the procedure.
But much of his speech was dedicated to reminding voters of Donald Trump ’s role in Roe v Wade’s downfall.
“It was Donald Trump who ripped away the right to freedom of women in America. It will be all of us who restore those rights for women in America,” Biden said.
“When you do that, you’ll teach Donald Trump and extreme Maga Republicans an extremely valuable lesson: don’t mess with the women of America.”
block-time published-time 8.24pm BST
 In Florida, Biden takes Trump to task for Roe v Wade's downfall
 Joe Biden has made it to Tampa, where he’s laying into Donald Trump for his role in the supreme court’s overturning of Roe v Wade, which has allowed states to ban abortion.
Beginning next week, abortion will be banned in Florida beyond six weeks of pregnancy – a point at which many women are not aware they are pregnant. During his presidency, Trump appointed to the supreme court three conservative justices who would go on to vote to overturn Roe.
“For 50 years, the court ruled that there was a fundamental constitutional right to privacy. But two years ago, that was taken away. Let’s be real clear. There was one person responsible for this nightmare, and he’s acknowledged and he brags about it – Donald Trump,” Biden said.
“Trump is worried voters are gonna hold him accountable for the cruelty and chaos he created. Folks, the bad news for Trump is we are going to hold them accountable.”
block-time updated-timeUpdated at 8.29pm BST
block-time published-time 8.12pm BST
 Independent senator Bernie Sanders expressed disappointment that the chamber declined to consider amendments to the foreign aid bill he planned to offer that would restore funding to UN relief agency Unrwa and remove weapons shipments to Israel.
“I am very disappointed, but not surprised, that my amendment to end offensive military aid to Netanyahu’s war machine – which has killed and wounded over 100,000 Palestinians, two-thirds of whom are women and children – will not be considered,” the Vermont lawmaker said.
“Polls show that a majority of Americans, and a very strong majority of Democrats, want to end US taxpayer support for Netanyahu’s war against the Palestinian people. It is a dark day for democracy when the Senate will not even allow a vote on that issue.”
block-time updated-timeUpdated at 8.19pm BST
block-time published-time 8.07pm BST
 Schumer hails bipartisanship, thanks Johnson as foreign aid bill heads for passage
The Senate’s Democratic leader, Chuck Schumer, once again spoke from the chamber’s floor after lawmakers voted overwhelmingly to advance the $95b bill authorizing military aid to Ukraine, Israel and Taiwan.
Passing the legislation was a top priority for Joe Biden, his Democratic allies and some Republicans, including the Senate minority leader, Mitch McConnell. It faced resistance from others in the GOP, among them the Republican House speaker, Mike Johnson. But Johnson relented earlier this month, and allowed it to be voted on in the House, where it passed with more Democrats in favor than Republicans.
In his remarks, Schumer thanked Johnson and McConnell, while saying the bill’s passage was a sign that bipartisanship is alive and well in a Congress better known for intractable partisan stalemate.
“Today’s outcome yet confirms another thing we’ve stressed from the beginning of this Congress. In divided government, the only way to ever get things done is bipartisanship,” Schumer said.
“I thank leader McConnell, as I’ve mentioned before, working hand in hand with us, not letting partisanship get in the way. I thank Speaker Johnson, who rose to the occasion, in his own words, that he had to do the right thing, despite the enormous political pressure on him. And I thank leader Jeffries, who worked so well together in his bipartisan way, with Speaker Johnson.” The last name is Hakeem Jeffries, the Democratic House minority leader.
block-time updated-timeUpdated at 8.21pm BST
block-time published-time 7.52pm BST
 Foreign aid bill on course for passage after key Senate vote
The Senate invoked cloture on the $95bn bill to provide military assistance to Israel, Ukraine and Taiwan, an important procedural step that clears the way for a final vote on its passage later today.
The bill advanced with 80 votes in favor, and 19 opposed.
The measure has already been approved by the House, and will be signed by Joe Biden after it passes the Senate. Lawmakers are now expected to debate the legislation and offer a limited number of amendments.
block-time updated-timeUpdated at 7.52pm BST
block-time published-time 7.30pm BST
 Back in the Senate, they’re voting on whether to invoke cloture on the foreign aid bill.
That will set the stage for its final consideration, after a period of debate.
A previous motion by Republican senator Mike Lee that would have blocked the bill’s progress was voted down with 50 senators opposed and 48 in favor.
block-time published-time 7.08pm BST
 Biden to assail Trump's record on abortion in Florida address
When he speaks in Tampa at 3pm, Joe Biden will press his message that Donald Trump is responsible for the spread of abortion bans across the country, his re-election campaign announced.
The president will arrive in Florida one week before a law banning abortions after six weeks – a point at which many women are not yet aware they are pregnant – goes into effect. In a memo, Biden’s campaign manager, Julie Ch ávez Rodriguez, said such laws were out of step with the American public.
“Trump is hoping that Americans will somehow forget that he’s responsible for the horror women are facing in this country every single day because of him. It’s a bad bet,” Chávez Rodriguez wrote.
Here’s more:
When President Biden speaks out against attacks on reproductive freedom across the country and yet another extreme Trump abortion ban taking effect in Florida, it will resonate with voters across every battleground state. Women and their families do not want Trump and MAGA Republicans continuing to dismantle their fundamental freedoms. An overwhelming majority of voters have rejected Trump’s abortion bans every time they’ve been on the ballot, and this November, they’ll reject Trump too.
block-time updated-timeUpdated at 7.11pm BST
block-time published-time 6.51pm BST
 Joe Biden will shortly arrive in Tampa, where he is scheduled to give an address this afternoon on abortion rights, including attacking Florida’s six-week ban that is set to take effect on 1 May.
Reporters on the ground in Tampa say Biden will be faced by several dozen people who have gathered to protest the president’s support for Israel’s war in Gaza.
enltrAbout 75 demonstrators outside Biden event in Tampa criticizing Israel’s war in Gaza and saying Biden is complicit in “genocide” Chants of “Biden, Biden you can’t hide. You’re committing genocide.” pic.twitter.com/YvMtsjNvvB
 — Zac Anderson (@zacjanderson) April 23, 2024
block-time updated-timeUpdated at 7.04pm BST
block-time published-time 6.27pm BST
 Senate procedural vote delayed as Republicans complain they can't offer amendments
The Senate’s procedural vote on the foreign aid bill is being delayed by Republicans complaining they can’t offer amendments to it.
 Eric Schmitt, of Missouri, and Utah’s Mike Lee are accusing the Democratic majority leader, Chuck Schumer, of effectively railroading through his version of the bill “with minimal debate and perhaps no amendments”, Lee said.
He insists, as extremist House Republicans who opposed the bill last week did, that money for Ukraine is unpopular.
 Bernie Sanders, independent senator for Vermont, says he agrees with Lee.
He says he wants to offer two amendments, one to ensure there’s no money for Israel’s “war machine”. The second is removing a block on aid money for the United Nations Relief and Works Agency (Unrwa), which Israel says has been infiltrated by “Hamas terrorists” stealing funds.
“Members can agree with me or disagree with me on the issues, but they should be voted upon,” Sanders said.
Senators are voting now whether to adopt a motion by Lee to table (kill) Schumer’s motion to move forward with the foreign aid bill.
block-time updated-timeUpdated at 7.29pm BST
block-time published-time 6.08pm BST
The US secretary of state, Antony Blinken, will visit Saudi Arabia this weekend in pursuit of the Biden administration’s ambitious goal of helping to restore that nation’s relations with Israel, Axios reports.
He’ll be attending the special meeting of the World Economic Forum in Riyadh on Sunday, and meeting the Saudi crown prince, Mohammed bin Salman, and other regional leaders, the outlet said.
Axios, citing US officials, adds that Blinken “is considering” visiting Israel and its prime minister, Benjamin Netanyahu, as part of his trip, but has not yet finalized an itinerary.
block-time updated-timeUpdated at 6.18pm BST
block-time published-time 5.58pm BST
Senators are inching towards a procedural vote on the $95.3bn foreign aid package, expected close to the top of the hour.
Arizona Democrat Mark Kelly has just been on the chamber floor, lamenting that it took so long for Congress to pass a bill he said 71% of members ultimately voted for.
“Because of delays, Ukraine’s fighters are desperately low [on weapons and ammunition],” he said.
“That’s tying the hands of their commanders at the same time Russia is revitalizing its war effort.”
But, he says, “Ukraine can win this war. Passing this bill will allow the transfer to them more of what Ukraine needs to turn the tide.”
Republican Maine senator Susan Collins concurs. “[This is] a volatile and dangerous time in world history,” she says:
If [Russia’s president Vladimir] Putin is allowed to succeed in Ukraine, he will continue to pursue his goal of recreating the Soviet Union. He’s made no bones about that.
She fears Moldova, Georgia, the Baltic nations and Poland are in Putin’s sights.
“Then our troops would be involved in a much larger war,” she says.
block-time published-time 5.45pm BST
 The day so far
The Senate will soon begin voting on a $95bn foreign aid bill for Israel, Ukraine and other US allies, ending months of negotiations over one of Joe Biden ’s top priorities and giving Kyiv another lifeline in its defense against Russia’s invasion. But the drama isn’t over yet. Independent senator Bernie Sanders has vowed to offer amendments stripping from the bill funds to send Israel weapons, while Republicans opposed to arming Ukraine may make their own stand. Voting begins at 1pm with a procedural motion. Meanwhile, GOP senators are calling on the Biden administration to step in to break up pro-Palestinian demonstrations on college campuses, including New York University and Yale University.
Here’s what else is going on today:
The USplans to ship $1b in weapons to Ukraine that can be quickly deployed on the battlefield once the foreign aid bill passes.Donald Trump ’s trial on charges of falsifying business records is continuing in New York City, with testimony from former Nation Enquirer publisher David Pecker.Republican House speaker Mike Johnsontook a risk by allowing the chamber to pass the bill funding Ukraine’s defense, but Trump continued to praise him, raising his chances of keeping his job.
block-time updated-timeUpdated at 5.47pm BST
block-time published-time 5.28pm BST
 Republican senators demand Biden administration 'restore order' on campuses hit by pro-Palestinian protests
Twenty-five Republican senators have demanded that the Biden administration send federal law enforcement to respond to college campuses where pro-Palestinian protests have occurred, and called the demonstrators “anti-Semitic, pro-terrorist mobs”.
“The Department of Education and federal law enforcement must act immediately to restore order, prosecute the mobs who have perpetuated violence and threats against Jewish students, revoke the visas of all foreign nationals (such as exchange students) who have taken part in promoting terrorism, and hold accountable school administrators who have stood by instead of protecting their students,” the group wrote in a letter addressed to the US attorney general, Merrick Garland, and the education secretary, Miguel Cardona.
Among the signatories is the party’s Senate minority leader, Mitch McConnell, and his deputy, John Thune. Josh Hawley, the Missouri senator who separately demanded the president deploy national guard troops to college campuses, also signed the letter.
Here’s more on the campus protests:
 Related: Tensions rise as police arrest 150 pro-Palestinian protesters at Yale and NYU
block-time updated-timeUpdated at 5.31pm BST
block-time published-time 5.09pm BST
 Speaking of Donald Trump, what’s he up to today?
The answer is sitting in a New York City courtroom where he is on trial for allegedly falsifying business records to cover up hush-money payments before his 2016 election victory. On the witness stand now is David Pecker, a former ally and longtime publisher of the National Enquirer.
We’re blogging his testimony live, and you can follow it here:
 Related: Trump hush-money trial: David Pecker takes witness stand again after gag order hearing – live
block-time updated-timeUpdated at 5.11pm BST
block-time published-time 4.55pm BST
That the House passed the foreign aid bill is somewhat of a surprise. Anti-Ukraine sentiment is rife and growing among the Republicans who hold a slim majority in that chamber, and speaker Mike Johnson’s decision to put the foreign aid bill up for a vote – and passing it with the help of more Democrats than Republicans – puts him in peril of losing his job. But though Donald Trump counts himself as a skeptic of funding Kyiv’s defenses, the Guardian’s Martin Pengelly reports that he recently praised Johnson – a bad sign for the nascent attempt to removethe speaker:
Mike Johnson is a “good person” and is “trying very hard”, Donald Trump said, after the US House speaker oversaw passage of military aid to Ukraine, long opposed by Trump, in the face of fierce opposition from the right of the Republican party.
“Well, look, we have a majority of one, OK?” Trump said in a radio interview on Monday night, after a day in court in his New York hush-money trial.
“It’s not like he can go and do whatever he wants to do,” Trump said of Johnson. “I think he’s a very good person. You know, he stood very strongly with me on Nato when I said Nato has to pay up … I think he’s a very good man. I think he’s trying very hard. And again, we’ve got to have a big election.”
Johnson faces opposition from rightwingers in his party , in particular from Marjorie Taylor Greene, a fervent Trump ally who has threatened to trigger a motion to vacate, the mechanism by which a speaker can be removed, and called for Johnson to quit.
No less than 112 House Republicans voted against Ukraine aid, leaving Johnson reliant on Democratic support. A similar scenario saw his predecessor, Kevin McCarthy, removed last year, but with an election looming, many see Johnson as safe for now.
 Related: Trump lauds House speaker as a ‘good person’ after Ukraine aid bill passage
block-time updated-timeUpdated at 5.09pm BST
block-time published-time 4.36pm BST
 US plans to quickly ship $1b to Ukraine once aid bill passes
The United States will send $1b in weapons to Ukraine once the foreign aid bill is approved by Congress and signed by Joe Biden, with an emphasis on munitions that can quickly be deployed on the battlefield, Reuters reports.
The weapons will arrive in Ukraine amid warnings of a looming offensive by Russia, which has made some gains on the battlefield in recent months.
Citing US officials, Reuters reports the weapons to be delivered will include Stinger air defense munitions, vehicles, anti-tank munitions and ammunition for artillery systems the United States has already provided.
block-time published-time 4.12pm BST
Just what exactly is in the foreign aid package the Senate is expected to approve later today? The Guardian’s Yang Tian breaks down the massive bill:
The US House of Representatives has approved $95bn in foreign aid for Ukraine, Israel and other US allies in a rare Saturday session as Democrats and Republicans banded together after months of hard-right resistance over renewed American support for repelling Russia’s invasion.
With an overwhelming vote, the $61bn in aid for Ukraine passed in a matter of minutes, a strong showing as American lawmakers race to deliver a fresh round of US support to the war-torn ally. Many Democrats cheered on the House floor and waved Ukraine flags.
The speaker, Mike Johnson, who helped marshal the package to passage, said after the vote: “We did our work here, and I think history will judge it well.”
 Related: House approves $61bn aid for Ukraine – what we know so far, and what happens next
block-time updated-timeUpdated at 4.14pm BST
block-time published-time 3.51pm BST
 Schumer says Senate should 'finish the job' with foreign aid vote
In brief remarks on the Senate floor, the Senate’s Democratic leader, Chuck Schumer, called for lawmakers to pass the foreign aid bill “as expeditiously as possible”.
“The time has come to finish the job to help our friends abroad once and for all,” the New Yorker said. He continued:
I ask my colleagues to join together to pass the supplemental today as expeditiously as possible, send our friends abroad the aid they have long been waiting for.
Let us not delay this. Let us not prolong this. Let us not keep out friends around the world waiting for a moment longer.
He noted that voting will begin at 1pm, starting with a procedural vote and then a motion to invoke cloture.
block-time updated-timeUpdated at 3.54pm BST
block-time published-time 3.34pm BST
 Top Senate Republican McConnell calls foreign aid vote 'a test of American resolve'
In remarks on the Senate floor, the chamber’s top Republican, Mitch McConnell, said today’s vote on the foreign aid bill for Ukraine, Israel and other US allies was “a test” of America’s leadership on the global stage.
“Today, the Senate sits for a test on behalf of the entire nation. It is a test of American resolve, our readiness and our willingness to lead, and the stakes of failure are abundantly clear,” McConnell said.
“Failure to help Ukraine stand against Russian aggression now means inviting escalation against our closest treaty allies and trading partners. It means greater risk that American forces would become involved in conflict.”
While conservative Republicans, many of whom are in the House, oppose further aid to Ukraine, McConnell has been a steadfast ally of Kyiv. That created a rift with the House speaker, Mike Johnson, until he relented last week and allowed Congress’s lower chamber to approve the military aid package the Senate will vote on later today.
block-time updated-timeUpdated at 3.40pm BST
block-time published-time 3.05pm BST
 GOP senator demands Biden deploy national guard against pro-Palestinian protesters on college campuses
Republican senator Josh Hawley has asked Joe Biden to deploy the national guard against pro-Palestinian protesters at college campuses, accusing them of “shocking displays of antisemitism”.
The protests at New York University and Yale University in Connecticut have resulted in dozens of arrests. In his letter , Hawley, who represents Missouri and was one of the most prominent backers in the Senate of Donald Trump ’s baseless claims of fraud in the 2020 election, warned : “On college campuses across the United States, Jewish Americans are at risk.”
At Columbia, Hawley said that “demonstrators have illegally established a ‘Gaza Solidarity Encampment’ on the university’s campus and engaged in shocking displays of antisemitism – assaults on Jewish students, the theft and attempted burning of an Israeli flag, and violent, genocidal rhetoric”.
He likened deploying the national guard to actions taken during school desegregation in the south decades ago:
In 1957, pursuant to Executive Order 10730, President Dwight Eisenhower deployed the national guard and 101st airborne division to ensure the safety of black students attending Central High in Little Rock, Arkansas. I urge you to similarly mobilize the national guard and other necessary authorities to protect Jewish American students on Columbia University’s campus, and any other campus where Jewish students are at risk. ‘Never again’ means never again.
block-time updated-timeUpdated at 3.10pm BST
block-time published-time 2.40pm BST
Beyond Congress, opposition to Israel’s invasion of Gaza has intensified on several college campuses, where police were called in to make dozens of arrests. Here’s more on the demonstrations, from the Guardian’s Erum Salam :
Police arrested dozens of people at pro-Palestinian demonstrations at Yale University in Connecticut and New York University in Manhattan, as student protests over Israel’s war in Gaza continue to roil US campuses.
On the Yale University campus in New Haven, Connecticut, authorities arrested at least 47 protesters on Monday evening, the university said in a statement. Students who were arrested will be referred for disciplinary action.
The police crackdowns came after Columbia University canceled in-person classes on Monday in response to protesters setting up tent encampments at its New York City campus last week.
Several hundred people had been protesting on the Yale university campus, demanding the university divest from military weapons manufacturers. Yale said it had repeatedly asked students to leave, and warned them they could face law enforcement and disciplinary action if they didn’t.
 Related: Dozens arrested at Yale and NYU as pro-Palestinian student protests spread
block-time published-time 2.25pm BST
 Sanders seeks to strip funding for Israel's 'offensive military' operations from foreign aid bill
Much has changed since October, when Joe Biden first proposed pairing another round of military assistance to Ukraine with new aid to Israel, as well as other American allies. Many of the president’s allies are today in open revolt over his support for the country’s invasion of Gaza, which Biden has continued even as he has publicly worried over its humanitarian impact and called for a ceasefire.
The foreign aid bill that Senate is expected to approve today will include about $4.4bn to replenish depleted US supplies given to Israel, $3.5bn to help Israel buy weapons, and more than $5bn for its missile defense systems. It will also make it easier for Israel to buy US weapons from other countries.
Independent senator Bernie Sanders, a progressive who caucuses with the Democrats, plans to make a stand against that funding by offering an amendment that would strip the aid for offensive weapons from the package. Here’s what the Vermont lawmaker had to say:
I look forward to offering amendments tomorrow to cut billions in offensive military funding to Israel from the proposed national security supplemental package and protect essential humanitarian operations. The Senate should have a chance to debate and vote on the key components of such a massive package.
In poll after poll, Americans have showed their increasing disgust for Netanyahu’s war machine and the humanitarian disaster it has caused in Gaza.
Enough is enough. We cannot continue to fund this horrific war.
block-time published-time 2.00pm BST
 Ukraine, Israel aid, TikTok ban saga nears end as Senate plans vote
Good morning, US politics blog readers. The long and winding road of Joe Biden ’s proposal to send tens of billions of dollars in foreign aid to Ukraine, Israel and other US allies may finally reach its conclusion today. Beginning at 1pm ET, the Senate is set to vote on a bill approved by the House of Representatives last week that authorizes the assistance – and forces TikTok’s parent company ByteDance to divest from the social media app in a year, or face a nationwide ban. The legislation is expected to pass, but not without some drama – independent senator Bernie Sanders says he will offer amendments to cut funding for Israel’s offensive operations, citing the humanitarian impact of its invasion of Gaza, and you may see other amendments offered by Republicans wary of backing Kyiv.
Assuming none of the amendments manage to stall its progress, and the bill makes it through the Senate, today will cap an odyssey that began in October when Joe Biden paired another round of funding for Ukraine’s defense against Russia with aid for Israel that he said was necessary in the wake of Hamas’s October 7 attack. For months, the bill had no clear path to passage, largely due to Republican resistance to funding Ukraine, and their demands for strict border security measures. But that resistance crumbled last week when House speaker Mike Johnson decided to allow a vote on the aid despite not getting the immigration changes he wanted, handing Biden and Ukraine’s supporters in the GOP, notably top Senate Republican Mitch McConnell, an important foreign policy victory. We’ll let you know how it’s looking as the Senate convenes later today.
Here’s what else is going on:
Biden is heading to Tampa, Florida, to campaign in a state he hopes to win in November, even though it hasn’t voted for a Democratic president since 2012. The president will condemn the state’s six-week abortion ban , which takes effect next week.Primaries are happening all over the country today, including in Pennsylvania, where progressive Democrat Summer Leefaces a challenger backed by a pro-Israel group.Donald Trump ’s criminal trial in Manhattan continues, with judge Juan Merchan considering whether the former president violated a gag order. Follow our live blog for more.</t>
  </si>
  <si>
    <t>Senate leader Chuck Schumer hails bipartisanship and thanks Mike Johnson as foreign aid bill heads for passage – as it happened</t>
  </si>
  <si>
    <t>Morning everyone. Our top story this morning is an investigation unravelling a link between some of the biggest waste disposal companies in New South Wales and the contamination of landscaping products used across the state.
Global leaders have expressed shock at the Israel bombing on a Rafah tent camp that has killed 45 people, the UK Tories’ election campaign continues to spiral into chaos, and how to hear the world’s rarest album.
 Australia Flaking out | One in 10 fillets of shark meat bought by Australians at fish and chip shops and markets – often labelled as flake – is from a threatened species, according to a new study. Exclusive | Some of the best-known waste companies in NSW are among those that broke safety rules that led to potentially contaminated soil fill being supplied to back yard landscapers, schools, childcare centres and parks across the state. Paper trail | Opposition senator Jane Hume has been accused of wasting officials’ time by submitting nearly 13,000 formal written questions in two years – including more than 300 about the use of paper. But she hit back at the criticism, and accused Labor of hypocrisy. Support gap| Patients weaning themselves off antidepressants are turning to online support groups due to a lack of information and support, with a new study finding Facebook and other platforms are filling a gap left by clinicians. Immigration tie | A rule change that meant a non-citizen’s ties to Australia would be considered before their visa was cancelled was intended to target people without “serious offending or family violence”, the immigration minister was told early last year. World Rafah shock | An Israeli airstrike that caused a huge blaze at a tented area for displaced people in Rafah has killed 45 people, medics have said, with images of charred and dismembered children prompting an outcry from global leaders and putting ceasefire talks in jeopardy. Benjamin Netanyahu described it as a “tragic mishap”. Donald Trump has told a group of wealthy donors that he will crush pro-Palestinian protests if he is returned to the White House. Tories chaos | Rishi Sunak is struggling to keep control of his fractured party on a chaotic fifth day of the Tory election campaign , as one MP defected to Reform and a minister criticised the prime minister’s pledge to bring back national service. Labour leader Keir Starmer meanwhile says he’s a socialist and progressive who will put country first. Right turn | The French far-right leader Marine Le Pen has suggested to Italian prime minister, Giorgia Meloni, that they should join forces with her in a new alliance as the EU’s divided nationalist parties gear up for European parliamentary elections next month. ‘Fly high, Bette’ | Bette Nash, the world’s longest-serving flight attendant, has died aged 88 after nearly 67 years of working in the skies. Real-life detectorists | Burial mounds, Roman roads and deserted medieval villages are among almost 13,000 unknown ancient sites and monuments that have been discovered by members of the public in recent months. Full Story
 Inside a women’s shelter at the height of a national crisis
Women’s shelters cannot keep up with the demand for crisis housing amid a rise in domestic violence, raising the question of whether the government is providing enough funding. Full Story host Nour Haydar reports from Parramatta Women’s Shelter – one of the newest in the country – and for today’s episode she speaks to the chief executive of Women’s Community Shelters, Annabelle Daniel, about the crisis.
 In-depth
As the federal parliament returns for two weeks, our environment editor Adam Morton bemoans the lack of clear policies to tackle the climate crisis and issues an impassioned plea for a change. On the one hand the government appears confused and wedged by the gas industry – especially in Western Australia where Labor is in power and can’t turn against such a powerful lobby. And on the other hand, the Coalition hasn’t even got a policy.
 Not the news
An album by rappers Wu-Tang Clan that exists in a single physical copy once owned by a disgraced billionaire will finally be available to hear – if you can get to Tasmania for Mona’s upcoming exhibition on status, celebrity and notoriety. Once Upon a Time in Shaolin, sometimes referred to as the most valuable album ever made, is housed in an ornate silver box (pictured). It was recorded in secret between 2006 and 2013.
 The world of sport Tennis | Multiple champion Rafael Nadal (pictured) has crashed out of the French Open on the first day to Alexander Zverev. Premier League | Roberto De Zerbi has been sounded out as a potential replacement for Erik ten Hag as Manchester United manager, while Chelsea have asked Leicester if they can speak to their manager Enzo Maresca. Formula One | The Monaco Grand Prix is under pressure to find ways to adapt after a ­strikingly uneventful procession on the streets of Monte Carlo was won by Ferrari’s Charles Leclerc. Media roundup
The father of Australia’s defence policy tells the Australian that the country is not prepared for war if one breaks out. A group under the banner of “yes in my backyard” are deploying members across Sydney to get more pro-housing councillors, the Herald reports. The report into the Gold Coast Christmas tornado says it caused $1.8bn worth of damage and exposed the lack of shelters in the region, the Bulletin says.
 What’s happening today Darwin | Kumanjayi Walker inquest continues. Canberra | MSF international president to address National Press Club on Gaza, Ukraine and Sudan. Economy | Australian Bureau of Statistics retail trade data for April.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t>
  </si>
  <si>
    <t>Morning Mail: waste firms breaking safety rules named, global outrage at Rafah bombing, world’s rarest album comes to Mona</t>
  </si>
  <si>
    <t>They have been tested, examined, judged and graded since childhood; told they must excel, compete and succeed. But thanks to Covid-19, across Europe a generation of school and college leavers face a bleak present and an uncertain future.
When the Guardian asked Europeans in their late teens and early 20s how the pandemic has made them feel, you might have expected an outpouring of frustration: over jobs lost, friendships forcibly attenuated, dates cancelled. What arrived was a critique of capitalism.
Like their predecessors in the uprisings that followed the 2008 crisis, this generation of young people is ready to draw systemic conclusions from the way political elites have handled the pandemic. They know they will be paying higher taxes, carrying bigger personal debts and facing more uncertainty than any generation since the second world war.
They understand that, on top of the aftermath of Covid-19, they will be dealing with a climate emergency for the foreseeable future. And they are equally certain they cannot influence the political present.
This, as we are likely to see as summer arrives, is an explosive mixture. From Dublin to Cardiff, Barcelona to Berlin, young people are responding to the easing of lockdown restrictions with demonstrative partying: flashmob raves, sudden beach invasions, instant gatherings in the clubbing districts of various cities. Wherever there is political protest - such as the two pro-Palestine demonstrations in London last month - they have turned up in large, vocal and defiant groups.
But as the testimonies show, behind the release there is deep frustration. Because while older people have mainly borne the physical health risks of Covid, the young have borne the mental health risks. "The past year was a wooden stage and I fell right through it," one respondent writes. Another tells of experiencing something equivalent to a "midlife crisis" at the age of 22. The anger and despair are evident, but so is the political conclusion many have drawn: that society is run by the old, for the old.
The young were ordered to put their lives on hold to protect a generation that had already lived theirs. If that had been accompanied by money, support and above all some gestural sympathy towards the socially liberal views and culture of the under-24s, the blow might have been softened. Instead they heard their views and lifestyles ridiculed as "woke", and saw politicians on all sides obsessed with placating social conservatism and meeting the material needs of homeowners, businessowners and those already on a stable career path.
Generation Z already knew they would be poorer than their parents: their late-millennial siblings had learned that lesson after the 2008 crisis. But the future, bleak as it looked to the generation who occupied the squares in 2011 , at least seemed to promise a binary and certain struggle - against racism, sexism, austerity and climate denial.
In these testimonies the leitmotif is uncertainty. They are ready to believe, as one respondent puts it, "the world could end tomorrow"; that civilisation could collapse; that the current system is "held together with tape and toothpicks"; that the present is as "unpredictable as it is monotonous" .
And they are correct. Measured against the risks, the world's climate mitigation efforts are a joke. The unspoken subtext of this year's Cop26 climate conference is clear to the young: that we, the suit-wearing, SUV-driving generation, will do our best within the limits of what big business can tolerate, and what elderly voters will accept. We're prepared to fail because we won't be around to live with the consequences.
As for mitigating the risk of new pandemics, in most of the countries from which responses came, young people tend to view the actions of those in power as incompetent, short-sighted or corrupt.
In retrospect, the entire political cycle since 2008 can be read as a response to the financial crisis. Eighteen-year-olds back then saw their future cancelled. They took to the streets, got water-cannoned, and in response got involved in political movements such as Podemos, Syriza, Corbynism and the Sanders campaign.
The Covid shock is, in many ways, bigger than the shock of 2008. It has revealed to an entire generation that when the dirt hits the fan, there is nobody there to help you and - thanks to demographic ageing - politics are stacked against you.
So the question is, how do the young react? They will party everywhere, and in some places riot. And they will search for political alternatives.
If I had to predict where this goes next, it would not be towards the anarchism of the early anti-globalisation movement, but towards the kind of "climate Bolshevism" advocated by the Swedish ecologist Andreas Malm.
Social democracy, says Malm, has no theory of catastrophe: the same could be said of liberalism and mainstream Green politics. They are not designed for sudden and urgent action. Their replacement has to be radical, centralist and merciless.
This generation has a theory of catastrophe. They have seen how effectively centralised power can be wielded; how swiftly injustice can be meted out; how hollow the claims to legitimacy of a government that cannot organise a lockdown or vaccination campaign. If they discover a new, collective project, I doubt it will be gradualist, or its ambitions small.
 Paul Mason is a freelance journalist, writer and film-maker. His book How to Stop Fascism is published in August 2021.
Load-Date: June 2, 2021</t>
  </si>
  <si>
    <t>How the Covid shock has radicalised generation Z</t>
  </si>
  <si>
    <t>block-time published-time 4.10am GMT
 Summary
We have closed this instalment of our Israel-Hamas war live blog. Go to our Israel-Hamas war page for continued coverage. Thank you.
Telephone communications and internet connectivity were gradually returning to the Gaza Strip in the early hours of Sunday morning, according to reports by Palestinian media. The destruction of phone and internet connections plunged Gaza into a communications blackout on Friday night, creating an information vacuum amid the heaviest aerial bombardment of the war so far. Gaza’s 2.3 million people were already in darkness after most electricity was cut off and fuel for generators ran out. No international aid entered the Gaza Strip on Saturday, according to the Palestinian Red Crescent.
Israeli Prime Minister Benjamin Netanyahu said on Saturday night that the military had opened a “second stage” in the war , which aimed to “destroy the military and governmental capabilities of Hamas and bring the hostages home”. He said: “The battle within the Gaza Strip will be difficult and long; this is our second war of independence.”Netanyahu met with the families of hostages on Saturday evening following a protest by relatives outside the defence ministry headquarters in Tel Aviv. It was unclear what reassurances he could offer as there appears to be no plan to negotiate prisoner exchanges or pause the offensive, which Hamas has said is a condition of any releases. Last week Hamas said approximately 50 hostages died in the bombardment. Relatives fear the recent escalation of Israel’s assault on Gaza will lead to further deaths.Saudi Arabia’s defense minister Khalid bin Salman is expected to visit Washington on Monday, sources told Axios. The visit had been long-scheduled, but comes as Netanyahu announced the beginning of the “second stage” in the war. US President Joe Biden and Saudi Arabian Crown Prince Mohamed bin Salman spoke on a call on Tuesday, and discussed efforts to prevent the Israel-Hamas conflict from widening.Qatar-mediated negotiations between Israel and Hamas aimed at de-escalating fighting in Gaza continued on Saturday, a source briefed on the negotiations said. “ Talks have not broken down, but are taking place at a ‘much slower pace’ than before the escalation from Friday evening,” a source told Reuters.UN chief António Guterres met with Qatari prime minister Sheikh Mohammed bin Abdulrahman bin Jassim Al-Thani to discuss the war. “I came to Doha to express to Prime Minister@MBA_AlThani_ our full gratitude, appreciation and support for Qatar’s tireless mediation initiatives, namely for the release of the hostages kept in Gaza,” Guterres tweeted on Saturday.Israel’s foreign minister, Eli Cohen, has ordered the return of Israeli diplomats from Turkey following Turkish president Tayyip Erdogan’s comments at a pro-Palestinian rally in which he called Israel an “occupier.” Cohen tweeted on Saturday: “Given the grave statements coming from Turkey, I have ordered the return of diplomatic representatives there in order to conduct a reevaluation of the relations between Israel and Turkey.”The USS Dwight D. Eisenhower aircraft carrier and its strike group has moved through the Strait of Gibraltar, putting two American carriers in the Mediterranean Sea, a rare sight in recent years. The USS Gerald R. Ford Carrier Strike Group is already in the eastern Mediterranean, part of a buildup of forces as the U.S. supports Israel in its war against Hamas.Médecins Sans Frontières has called for an immediate ceasefire in Gaza “to prevent more deaths … and allow desperately needed humanitarian supplies in.” “We have teams on standby ready to send medical supplies and to enter Gaza, as soon as the situation allows it. But if the bombing continues with the current intensity, any effort to increase medical aid will inevitably fall short,” the organization said.
block-time updated-timeUpdated at 4.16am GMT
block-time published-time 2.27am GMT
 Telephone and internet connectivity returning gradually to Gaza Strip - reports
Telephone communications and internet connectivity are gradually returning to the Gaza Strip, Palestinian media is reporting. The destruction of phone and internet connections plunged Gaza into a communications blackout on Friday night, creating an information vacuum amid the heaviest aerial bombardment of the war so far. Palestinians, aid groups, journalists and civil society organisations said they had lost touch with staff and families. Already in darkness after most electricity was cut off and fuel for generators ran out, Gaza’s 2.3 million people were thrown into isolation from the rest of the world.
block-time updated-timeUpdated at 2.31am GMT
block-time published-time 2.17am GMT
 Summary
Here is the Guardian’s roundup of the latest events in the Israel-Hamas war:
 Related: Israel-Hamas at war: what we know so far on day 23
block-time updated-timeUpdated at 2.30am GMT
block-time published-time 2.00am GMT
Here’s a recap of the Israeli Prime Minister Benjamin Netanyahu ’s latest comments, which were televised on Saturday night.
Netanyahu said the military had opened a “second stage” in the war against Hamas by sending ground forces into Gaza and expanding attacks from the ground, air and sea.
Netanyahu told Israelis: “We have unanimously approved the widening of the ground invasion … Our objective is singular: to defeat the murderous enemy. We declared ‘never again’, and we reiterate: ‘never again, now’.”
Describing the expanding war as Israel’s “second war of independence” Netanyahu continued: “In the initial weeks of the war, we launched massive airstrikes that dealt a severe blow to the enemy.
“We eliminated many terrorists. However, we are only at the beginning. The battle within the Gaza Strip will be difficult and long; this is our second war of independence.”
Communications between Gaza and the outside world was almost entirely cut, as 2.3 million Palestinians in the blockaded coastal strip braced themselves for a second night of sharply escalating Israeli military operations.
 Related: Netanyahu declares a ‘second war of independence’ as fears for Gazans grow
block-time published-time 1.43am GMT
 Scotland’s first minister Humza Yousaf has said he does not know if his parents-in-law who are trapped in Gaza are dead or alive after Israel knocked out communications there.
Yousaf said he and his wife, Nadia, are “desperately worried” and that she is “numb” as they try to find out news about her parents. Elizabeth El-Nakla and her husband, Maged, the parents of Yousaf’s wife, travelled to Gaza before hostilities flared up earlier this month to visit family and became trapped.
Yousaf said he has not heard from his in-laws since Friday.
He told BBC Scotland: “We haven’t heard from them obviously since the intensity of the bombing last night and you can imagine how desperately worried we are, and to be frank, we don’t know if they are alive or dead.
“And that is the reality not just facing us, clearly the reality for many people right across the world who haven’t heard from their loved ones who are trapped in Gaza and have been facing bombardment over the last three weeks.
“My wife is numb to be honest, I’m trying to do my best to give her some hope and we’re doing our best to try to keep ourselves distracted, and obviously calling as many phone numbers as we possibly can, as many relatives as we can across Gaza, with no luck this far. The first minister reiterated his call for an immediate ceasefire.
 Related: Humza Yousaf does not know if parents-in-law in Gaza are alive or dead
block-time updated-timeUpdated at 1.45am GMT
block-time published-time 1.52am BST
No international aid entered the Gaza Strip on Saturday, as the communications blackout created by Israel continued.
 Nebal Farsakh, a spokesperson for the Palestinian Red Crescent, told The Associated Press that no aid trucks entered Gaza on Saturday because communication was impossible and teams inside Gaza couldn’t connect with Egyptian Red Crescent or United Nations personnel.
Before Saturday, a total of 84 aid trucks were let into Gaza, a tiny amount for a population of 2.3 million people in need of power, food, medical supplies and clean drinking water.
block-time published-time 1.39am BST
Republican presidential hopefuls lined up on Saturday to pledge unwavering support for Israel in its war on Hamas as they spoke at an annual gathering of influential Jewish donors, reports AFP.
 Former president Donald Trump told the Republican Jewish Coalition event he would “defend our friend and ally in the State of Israel like nobody has ever.”
The conflict between Israel and Hamas is “a fight between civilization and savagery, between decency and depravity, and between good and evil,” said Trump, who received the warmest response from attendees, as he took aim at President Joe Biden’s administration and avoided criticizing his rivals.
Trump has sparked fury in recent weeks by describing Lebanon-based Islamist group Hezbollah as “very smart” and criticizing Israeli Prime Minister Benjamin Netanyahu.
Also on hand in Las Vegas was Trump’s nearest rival, Florida Governor Ron DeSantis, who called the Oct 7 Hamas surprise attack on Israel “the most deadly attack against Jews since the Holocaust itself.”
Hamas militants killed at least 1,400 people, mostly civilians.
More than 8,000 Palestinians have been killed by Israel’s relentless retaliatory bombardments, mainly civilians and many of them children, according to the health ministry in the Hamas-run Gaza Strip.
block-time updated-timeUpdated at 1.45am GMT
block-time published-time 1.26am BST
Here is some more context on the reports that the Saudi Arabian Defense Minister Prince Khalid bin Salman will visit Washington on Monday. The visit had been long-scheduled, sources told Axios, but it would come as Israel on Saturday unleashed the second phase of the Gaza war. Khalid bin Salman is expected to meet with White House national security adviser Jake Sullivan, Secretary of Defense Lloyd Austin, Secretary of State Antony Blinken and several senators, according to the Axios report. US President Joe Biden and Saudi Arabian Crown Prince Mohamed bin Salman spoke on a call on Tuesday, and discussed efforts to prevent the Israel-Hamas conflict widening. Saudi Arabia has been among Arab countries that have condemned the targeting of civilians and “flagrant violations of international law” in Gaza which has been under heavy Israeli bombardment. Biden has said Palestinian Islamist group Hamas’ 7 October attack on Israel that the Israeli government says killed about 1,400 people aimed to disrupt a potential normalization of ties between Israel and Saudi Arabia.
block-time updated-timeUpdated at 1.34am BST
block-time published-time 1.20am BST
The UN security council will meet on Monday, following Israel’s expanded ground operations in Gaza, according to diplomats cited in a Reuters update. Last week, the UN general assembly overwhelmingly called for an “immediate, durable and sustainable humanitarian truce” between Israel and Hamas and demanded unhindered aid access to the besieged Gaza Strip.
Last week’s motion, drafted by Jordan, is not binding, but carried political weight, and provided a snapshot of world opinion. The security council, which can pass binding resolutions, has been unable to pass a motion on the crisis without either Russia or the US wielding its veto.
block-time published-time 11.52pm BST
 US president Joe Biden hosted a meeting on Thursday with a group of Muslim leaders, NBC reports four sources familiar with the White House gathering saying.
NBC reports :
The White House neither announced the afternoon meeting in advance nor even confirmed that it happened — a vivid contrast to the approach taken when Biden met with Jewish leaders four days after the war began. At that event, Biden gave televised remarks in which he reaffirmed his “unshakeable” bond with Israel and people of the Jewish faith.
One person who attended the session on Thursday said they would have preferred if the White House acknowledged the meeting and publicized the president’s remarks.
“The optics don’t look good,” the attendee said, speaking on condition of anonymity to talk freely about the discussion with Biden. “We hope the White House moves forward with providing equal measures of transparency, inclusion and respect.”
For all the secrecy the White House attached to the meeting, some of the participants appeared happy to discuss it. A second attendee, Rami Nashashibi of the Inner-City Muslim Action Network, held a news conference in Chicago on Friday to lay out what took place.
Biden spent about an hour talking privately to the Muslim leaders. He invited them to voice concerns and asked their opinions on policy and messaging matters, a person familiar with his comments said.
Gathered in the West Wing, the guests asked Biden to call for a cease-fire in the war, the person who was in the room said. Some also objected that Biden didn’t seem to show enough sympathy for civilians dying in the conflict, nor the plight of Muslim Americans facing discrimination at home, the person added.
“It was a frank, candid, emotional discussion to drive home the point that we need to see better humanization of Palestinians and recognition of their loss,” the person who attended the meeting said. “Half of Gaza is children, and it was conveyed to the president that his statements fell short and didn’t show empathy.”
block-time published-time 11.38pm BST
 The president of the International Committee of the Red Cross has expressed “shocked by the level of human suffering.”
In a statement on Saturday, ICRC president Mirjana Spoljaric, said:
“I am shocked by the intolerable level of human suffering and urge the parties to the conflict to deescalate now. The tragic loss of so many civilian lives is deplorable.
It is unacceptable that civilians have no safe place to go in Gaza amid the massive bombardments, and with a military siege in place there is also no adequate humanitarian response currently possible. This is a catastrophic failing that the world must not tolerate.
In the face of this dramatic armed conflict, what is critically needed now is adherence to international humanitarian law by all parties.
An unhindered flow of humanitarian relief and personnel into Gaza is vital, as is the capacity to get basic services on their feet again. Sustained humanitarian access is imperative, and aid workers must be able to operate in a safe environment,” President Spoljaric said.
block-time published-time 11.19pm BST
 Saudi defense minister to visit US on Monday: reports
 Saudi Arabia’s defense minister Khalid bin Salman is expected to visit Washington on Monday, three sources with familiar knowledge told Axios.
According to the sources, the visit has long been scheduled but will comes days after Israel expanded its ground operation in Gaza, Axios reports.
Bin Salman is expected to meet with White House national security adviser Jake Sullivan, defense secretary Lloyd Austin, secretary of state Tony Blinken and several senators, the sources said.
Earlier on Saturday, the Saudi foreign ministry issued a condemnation of Israel’s ground operations, saying:
“The Kingdom condemns and denounces any ground operation carried out by Israel which would threaten the lives of Palestinian civilians and result in inhumane dangers.
The Kingdom warns of the danger of continuing to carry out these flagrant and unjustified violations that are contrary to international law against the Palestinian people and the serious repercussions they will have on regional and international peace and security.”
enltr #Statement | The Kingdom of Saudi Arabia condemns and denounces any ground operations carried out by Israel which would threaten the lives of Palestinian civilians and result in inhumane dangers. pic.twitter.com/N4B4RRiP8D
 — Foreign Ministry ???? (@KSAmofaEN) October 28, 2023
block-time published-time 11.06pm BST
 Summary
Here is where the day currently stands:
Qatar-mediated negotiations between Israel and Hamas aimed at de-escalating fighting in Gaza continued on Saturday, a source briefed on the negotiations said, even as Israel intensified its assault on the enclave, Reuters reports. “ Talks have not broken down, but are taking place at a ‘much slower pace’ than before the escalation from Friday evening, the source told Reuters, speaking on condition of anonymity due to the sensitivity of negotiations,” Reuters said. Médecins Sans Frontières is calling for an immediate ceasefire in Gaza “to prevent more deaths … and allow desperately needed humanitarian supplies in.” “We have teams on standby ready to send medical supplies and to enter Gaza, as soon as the situation allows it. But if the bombing continues with the current intensity, any effort to increase medical aid will inevitably fall short,” the organization said. Elon Musk said that he will provide his Starlink satellite service to “internationally recognized aid organizations in Gaza. ” Musk made the announcement in response to New York’s Democratic representative Alexandria Ocasio-Cortez’s condemnation of Israel’s communications blackout in Gaza last night.Israel’s communications minister, Shlomo Karhi, said that his office “will cut any ties with Starlink” following Elon Musk’s announcement on his Starlink satellite services. “ Perhaps Musk would be willing to condition it with the release of our abducted babies, sons, daughters, elderly people. All of them! By then, my office will cut any ties with Starlink,” said Karhi. UN chief António Guterres met with Qatari prime minister Sheikh Mohammed bin Abdulrahman bin Jassim Al-Thani to discuss the ongoing war between Israel and Hamas. “I came to Doha to express to Prime Minister@MBA_AlThani_ our full gratitude, appreciation and support for Qatar’s tireless mediation initiatives, namely for the release of the hostages kept in Gaza,” Guterres tweeted on Saturday.Hamas said that it is trying to locate eight Russian-Israeli dual citizens who are among the more than 200 hostages captured during its 7 October attacks against Israel. “We are looking for those people... It is hard but we are looking. And when we find them, we will let them go,” senior Hamas representative Moussa Abu Marzook said, the RIA Novosti news agency reported.Israeli prime minister Benjamin Netanyahu said that Israel is “ready to make sure that the murderers are going to pay the price for the massacre”, referring to the Hamas attacks of 7 October. He added that Israel is “going to abolish this evil in order to further all humanity.”The United Arab Emirates has asked the UN security council on Saturday to meet “as soon as possible” following Israel’s communication blackout across Gaza and its expanded ground operation. The 15-member council could meet as early as Sunday, diplomats said, and the UAE has asked for UN aid chief Martin Griffiths and Philippe Lazzarini, the head of UNRWA, the UN agency providing aid to Palestinians, to brief, Reuters reports.Hamas’s armed wing has announced that it is ready to release hostages captured during the October 7 attacks in return for all Palestinian prisoners currently held in Israeli prisons. “The price to pay for the large number of enemy hostages in our hands is to empty the [Israeli] prisons of all Palestinian prisoners,” Ezzedine al-Qassam Brigades spokesman Abu Obeida said in a statement broadcast by the Hamas-run Al-Aqsa television channel, Agence France-Presse reports.Israel’s foreign minister, Eli Cohen, has ordered the return of Israeli diplomats from Turkey following Turkish president Tayyip Erdogan’s comments at a pro-Palestinian rally in which he called Israel an “occupier.” Cohen tweeted on Saturday: “Given the grave statements coming from Turkey, I have ordered the return of diplomatic representatives there in order to conduct a reevaluation of the relations between Israel and Turkey.”
block-time published-time 10.59pm BST
 Here are some images coming through the newswires from Gaza following Israel’s expanded military operation in the strip that has killed over 7,000 Palestinians in the last three weeks:
 Injured people including children are taken to Al Aqsa Martyrs Hospital as Israeli attacks continue on the 22nd day in Deir al Balah, Gaza on October 29, 2023. Photograph: Anadolu Agency/Anadolu/Getty Images A relative (R) reacts as a Palestinian child injured during the Israeli bombing of the southern Gaza Strip receives treatment in the intensive care unit at the Nasser Hospital in Khan Yunis, southern Gaza Strip, 27 October 2023 (issued 28 October 2023). Photograph: Haitham Imad/EPA People search through buildings that were destroyed during Israeli air raids in the southern Gaza Strip on October 28, 2023 in Khan Yunis, Gaza. Photograph: Ahmad Hasaballah/Getty Images A child walks in front of a completely destroyed building after Israeli attacks on Al-Shati refugee camp of Gaza City, Gaza on October 28, 2023 as Israeli attacks continue on the 22nd day on Gaza. Photograph: Anadolu Agency/Anadolu/Getty Images People search through buildings that were destroyed during Israeli air raids in the southern Gaza Strip on October 28, 2023 in Khan Yunis, Gaza. Photograph: Ahmad Hasaballah/Getty Images Smoke rises and billows in different regions of Gaza as the Israeli army conducts the most intense air attacks on the 21st day in Gaza Strip, Gaza on October 27, 2023. Photograph: Anadolu Agency/Anadolu/Getty Images Smoke rises and billows in different regions of Gaza as the Israeli army conducts the most intense air attacks on the 21st day in Gaza Strip, Gaza on October 27, 2023. Photograph: Anadolu Agency/Anadolu/Getty Images
block-time published-time 10.26pm BST
 Médecins Sans Frontières is calling for an immediate ceasefire in Gaza “to prevent more deaths … and allow desperately needed humanitarian supplies in ”.
In a series of tweets on Saturday, the humanitarian organization said:
Since 27 October, the bombing by Israeli forces has intensified to a degree not seen until now: northern Gaza is being razed to the ground, while the whole Strip is being hit and civilians have no place to take shelter...
The actions of world leaders are too weak, too slow, as a non-binding UN resolution for a ceasefire has done nothing to rein in the indiscriminate violence unleashed on a helpless people. The international community must take stronger action to urge Israel to stop the bloodshed.
We have teams on standby ready to send medical supplies and to enter Gaza, as soon as the situation allows it. But if the bombing continues with the current intensity, any effort to increase medical aid will inevitably fall short.
enltrWe have teams on standby ready to send medical supplies and to enter Gaza, as soon as the situation allows it. But if the bombing continues with the current intensity, any effort to increase medical aid will inevitably fall short. Our full statement ?? https://t.co/UiC7QpaQoB
 — MSF International (@MSF) October 28, 2023
block-time updated-timeUpdated at 10.33pm BST
block-time published-time 10.01pm BST
 Israel’s communications minister, Shlomo Karhi, said that his office “will cut any ties with Starlink” following Elon Musk’s announcement that he will provide his Starlink satellite services to internationally recognized aid organizations in Gaza.
In a tweet on Saturday, Karhi wrote:
Israel will use all means at its disposal to fight this. Hamas will use it for terrorist activities. There is no doubt about it, we know it, and Musk knows it. Hamas is ISIS.
Perhaps Musk would be willing to condition it with the release of our abducted babies, sons, daughters, elderly people. All of them!
By then, my office will cut any ties with Starlink.”
enltrIsrael will use all means at its disposal to fight this. HAMAS will use it for terrorist activities. There is no doubt about it, we know it, and musk knows it. HAMAS is ISIS. Perhaps Musk would be willing to condition it with the release of our abducted babies, sons, daughters,… https://t.co/pRNOlnINbZ
 — ???????? ???? - Shlomo Karhi (@shlomo_karhi) October 28, 2023
block-time updated-timeUpdated at 10.06pm BST
block-time published-time 9.44pm BST
 Here are some images coming through the newswires of thousands of pro-Palestinian protestors that marched in the UK, France and Switzerland today to demand a ceasefire:
 People protest during a national march for Palestine organized by the Palestine Solidarity Campaign in London on 28 October 2023. Photograph: Tayfun Salci/EPA A young protester holds up a placard on Whitehall during the march for Palestine in London. Photograph: Henry Nicholls/AFP/Getty Images Jewish protestors march in solidarity with Palestine in London. Photograph: Alishia Abodunde/Getty Images Protesters hold Palestinian flags and placards during an authorized rally in solidarity with Palestine in Bern, Switzerland on 28 October. Photograph: Anthony Anex/EPA Protesters in Bern, Switzerland. Photograph: Anthony Anex/EPA Protesters gathered at a demonstration in support of Palestinians in central Paris on 28 October 2023. Photograph: Anton Karliner/SIPA/Shutterstock Protesters demand an end to Israel’s military operations in Gaza in Paris on 28 October 2023. Photograph: Renaud Khanh/ABACA/Shutterstock
block-time updated-timeUpdated at 9.53pm BST
block-time published-time 9.38pm BST
 Qatar-mediated negotiations between Israel and Hamas aimed at de-escalating fighting in Gaza continued on Saturday, a source briefed on the negotiations said, even as Israel intensified its assault on the enclave, Reuters reports.
From Reuters:
Talks have not broken down, but are taking place at a “much slower pace” than before the escalation from Friday evening, the source told Reuters, speaking on condition of anonymity due to the sensitivity of negotiations.
Gaza’s besieged people had barely any communications with the outside world on Saturday as Israeli jets dropped more bombs on the Hamas-ruled Palestinian enclave and military chiefs said a long-threatened ground offensive was gearing up.
Qatar has been conducting behind-the-scenes diplomacy for more than three weeks, speaking to Hamas officials and Israel to promote peace and secure the release of hostages.
Its mediation last week led to the release of two American hostages, a mother and daughter, and two elderly Israeli women.
block-time published-time 9.16pm BST
 Elon Musk's Starlink satellite service to support connectivity to 'internationally recognized aid organizations' in Gaza
 Elon Musk said that he will provide his Starlink satellite service to “internationally recognized aid organizations in Gaza.”
enltrStarlink will support connectivity to internationally recognized aid organizations in Gaza. [ComStar]
— Elon Musk (@elonmusk) October 28, 2023
Musk made the announcement in response to New York’s Democratic representative Alexandria Ocasio-Cortez’s condemnation of Israel’s communications blackout in Gaza last night.
“Cutting off all communication to a population of 2.2 million is unacceptable. Journalists, medical professionals, humanitarian efforts, and innocents are all endangered. I do not know how such an act can be defended. The United States has historically denounced this practice,” Ocasio-Cortez said.
enltrCutting off all communication to a population of 2.2 million is unacceptable. Journalists, medical professionals, humanitarian efforts, and innocents are all endangered. I do not know how such an act can be defended. The United States has historically denounced this practice. https://t.co/L9iV7TSs2u
 — Alexandria Ocasio-Cortez (@AOC) October 27, 2023
block-time updated-timeUpdated at 9.20pm BST
block-time published-time 8.58pm BST
 Arab Gulf states have largely denounced Israel’s ground operations in Gaza, AFP reports.
Saudi Arabia’s foreign ministry condemned the ground ops in a statement, calling the latest military action “unjustified”.
From AFP:
Saudi Arabia “condemns and denounces any ground operations carried out by Israel due to the threat they pose to the lives of Palestinian civilians”, the kingdom’s foreign ministry said in a statement.
It cautioned against “the danger of continuing to carry out these blatant and unjustified violations of international law against the brotherly Palestinian people”, warning of “serious repercussions for the stability of the region”.
Qatar’s Foreign Minister Mohammed bin Abdulrahman Al-Thani warned about the consequences of Israel’s ground operations in a post to X, formally known as Twitter.
“Israeli ground escalation would have dire consequences for civilians and devastating humanitarian and economic impacts,” he said, AFP reported.
block-time updated-timeUpdated at 9.22pm BST
block-time published-time 8.37pm BST
 UN chief António Guterres met with Qatari prime minister Sheikh Mohammed bin Abdulrahman bin Jassim Al-Thani to discuss the ongoing war between Israel and Hamas.
“I came to Doha to express to Prime Minister@MBA_AlThani_ our full gratitude, appreciation and support for Qatar’s tireless mediation initiatives, namely for the release of the hostages kept in Gaza,” Guterres tweeted on Saturday.
enltrI came to Doha to express to Prime Minister @MBA_AlThani_ our full gratitude, appreciation and support for Qatar’s tireless mediation initiatives, namely for the release of the hostages kept in Gaza. pic.twitter.com/SsZS7qkG2Z
 — António Guterres (@antonioguterres) October 28, 2023
“I was encouraged by what seemed to be a growing consensus for the need of at least a humanitarian pause in the Middle East.
Regrettably, instead I was surprised by an unprecedented escalation of bombardments, undermining humanitarian objectives. This situation must be reversed,” he added.
enltrI was encouraged by what seemed to be a growing consensus for the need of at least a humanitarian pause in the Middle East. Regrettably, instead I was surprised by an unprecedented escalation of bombardments, undermining humanitarian objectives. This situation must be reversed.
— António Guterres (@antonioguterres) October 28, 2023
block-time published-time 8.19pm BST
 An Israeli military spokesperson refused to confirm whether Israel was behind a communications blackout in Gaza that began Friday, Reuters reported.
When asked whether Israel was behind the telecommunications blackout, Rear Admiral Daniel Hagari said: “We do what we have to do to secure our forces for as long as we must, temporary or permanent, as much as we need to and we will not say anything further about that.”
The communications blackout has left the territory mostly cut off as Israel intensifies its siege.
Here’s more information from the Guardian’s Rory Carroll in Jerusalem and Hibaq Farah :
The destruction of phone and internet connections has plunged Gaza into a communications blackout and created an information vacuum amid the heaviest aerial bombardment of the war so far.
A handful of reports that emerged from the enclave on Saturday depicted chaos and anguish as paramedic teams and aid agencies struggled to coordinate rescue and relief efforts and families sought news about relatives.
Rushdi Abualouf, a journalist working for the BBC in Gaza , said since communications were cut on Friday night ambulance drivers could not receive instructions so they simply drove in the direction of explosions.
‘There’s been panic everywhere, even here in Khan Younis, where the bombing was less, as people try to reach family members in other areas to check they are safe, but the phones have been cut off,’ he wrote. ‘It’s total chaos.’
 Related: Gaza in communications blackout as Israel intensifies siege
block-time updated-timeUpdated at 9.23pm BST
block-time published-time 7.59pm BST
 Hamas said that it is trying to locate eight Russian-Israeli dual citizens who are among the more than 200 hostages captured during its 7 October attacks against Israel.
Agence France-Presse reports:
“From the Russian side, via the foreign ministry, we received a list of citizens that have dual citizenship,” senior Hamas representative Moussa Abu Marzook said, the RIA Novosti news agency reported.
“We are looking for those people... It is hard but we are looking. And when we find them, we will let them go … We are very attentive to this list and will process it carefully because we consider Russia to be a close friend,” he said.
“About the peaceful citizens that were taken and that are now in Gaza, we treat them as guests,” claimed Abu Marzook, who arrived in Russia on Thursday for talks on the hostages. “We will free them as soon as there will be the cond</t>
  </si>
  <si>
    <t>Netanyahu speaks in Tel Aviv, pledges to ‘abolish this evil’ – as it happened</t>
  </si>
  <si>
    <t>A Palestinian news photographer is in a serious condition in hospital after being hit in the head by a rubber bullet during a rare Israeli raid in Ramallah, the Palestinian administrative capital in the occupied West Bank.
A convoy of Israel Defence Forces (IDF) vehicles entered the city late on Wednesday night in order to demolish the home of a terrorism suspect who had been accused of planting two bombs targeting rush-hour commuters in Jerusalem last November that killed two people and injured another 21.
At least six people were hospitalised overnight, three with gunshot wounds, Palestinian medical officials said, after hundreds of people gathered to protest against the army’s presence. The IDF said soldiers responded with “riot dispersal means” to young men throwing rocks.
Moamen Sumreen, 22, a journalist covering the operation, was seriously wounded after being hit in the head by a rubber bullet, his family said.
His uncle Mohammed Sumreen, also a journalist, told Agence-France Presse they had been part of a group of reporters and photographers watching events from the roof of a nearby building, and that Moamen had been wearing a jacket clearly marked “press” when he was fired at.
The Israeli army said in a statement that the incident was “under review”.
Photographer Rabih Al-Munir was also injured by rubber-coated metal bullets that hit him in the abdomen, the Palestinian Press Syndicate said. The wounding of the journalists drew immediate parallels with last year’s high-profile killing of Al-Jazeera journalist Shireen Abu Akleh.
A May report from the Committee to Protect Journalists (CPJ) found that Israel had not charged or found any soldier accountable for the killings of 20 journalists, 18 of whom were Palestinian, since 2001.
Court-approved house demolitions are a common tactic used by Israel, which says they deter Palestinians from resorting to violence, and are sometimes carried out in coordination with the semi-autonomous Palestinian Authority. Human rights groups have long maintained that they amount to collective punishment.
The use of explosives to destroy the first floor apartment where 26-year-old suspect Aslam Faroukh lived before his arrest in December was unusual – as was the location, Ramallah, a major Palestinian city in which Israel supposedly has no jurisdiction.
The demolition went ahead after “an appeal to the supreme court against [it] was rejected”, the army said in a statement.
Tensions in the Israeli-Palestinian conflict have soared over the last 18 months, leading to fears that a return to full-scale fighting is on the horizon: in 2023 so far, at least 156 Palestinians and 21 Israelis have been killed.
November’s twin explosions near a bus stop and a busy junction in the occupied eastern half of Jerusalem, both of which were detonated remotely, were the first bombings targeting Israeli civilians in the city in years.
Faroukh was arrested in connection with the attack a month later. He is believed to have acted alone, and to identify with Islamic State, rather than Palestinian factions.
Attacks on Israeli buses and public spaces, most of them carried out by suicide bombers, were a hallmark of the 2000-05 intifada, or Palestinian uprising, but have been rare since.</t>
  </si>
  <si>
    <t>Palestinian journalist hit in head by bullet during raid on terror suspect’s home</t>
  </si>
  <si>
    <t>block-time published-time 2.54am GMT
 'I don't judge anyone for being pro-choice', Haley says, arguing, 'We don't need to divide America over this issue anymore'
Tonight’s debate is taking place in the wake of yesterday’s election, where Republican attempts to curb abortion were turned down by voters in Ohio and Virginia. Indeed, the GOP has been on a losing streak at the ballot box on the issue ever since Roe v Wade was struck down in June 2022, and in response to a question on her abortion policy, Nikki Haley called for something of a ceasefire.
“What I’ll tell you is, as much as I’m pro-life, I don’t judge anyone for being pro-choice, and I don’t want them to judge me for being pro-life. So when we’re looking at this, there are some states that are going more on the pro-life side, I welcome that. There are some states that are going more on the pro-choice side. I wish that wasn’t the case, but the people decided,” Haley said.
She also noted the long odds any nationwide abortion restriction would face getting through Congress and signed by the president, and concluded by appealing for politicians to back off the issue:
So let’s find consensus. Let’s agree on … how we can ban late-term abortions. Let’s make sure we encourage adoptions and good quality adoptions. Let’s make sure we make contraception accessible. Let’s make sure that none of these state laws put a woman in jail or give her the death penalty for getting an abortion. Let’s focus on how to save as many babies as we can, and support as many moms as we can and stop judgment. We don’t need to divide America over this issue anymore.
block-time published-time 2.46am GMT
 Ron DeSantis said he wants to impose sanctions on Mexican cartels, a move that the Biden administration made yesterday.
The Biden administration imposed sanctions on 13 members of the Sinaloa cartel, and four of the Sonora cartel, accusing them of trafficking fentanyl.
The sanctions cut them off from the US banking system, and blocked their US assets.
block-time published-time 2.44am GMT
 Ramaswamy supports walls on borders with both Mexico and Canada
 Like many Republicans, Vivek Ramaswamy said he wanted to build a wall on the southern border. But he didn’t stop there.
Ramaswamy says he also wants to build a wall on the northern border with Canada, arguing it’s also a source of fentanyl trafficking. From his remarks:
What we need to do is stop using our military to protect somebody else’s border halfway around the world, when we’re short right here at home.
Get serious about protecting this border and then the other thing that hasn’t been discussed as the northern border, I’m the only candidate on this stage, as far as I’m aware, who has actually visited the northern border. There was enough fentanyl that was captured just on the northern border last year to kill 3 million Americans. So we got to just skate to where the puck is going, not just where the puck is. Don’t just build the wall, build both walls.
block-time published-time 2.40am GMT
 DeSantis, again, calls for shooting drug smugglers 'stone cold dead'
 Ron DeSantis once again proposed hardline, legally dubious methods to improve security on the US border with Mexico, including shooting drug smugglers “stone cold dead”.
He had made a similar remark at a previous debate, and repeated it just now:
I’ll build a wall, but we’re going to designate the cartels to be foreign terrorist organizations or something similar to that. And we’re going to authorize the use of deadly force. We’re going to have maritime operations to interdict precursor chemicals going into Mexico, but I’ll tell you this, if someone in the drug cartels is sneaking fentanyl across the border, when I’m president, that’s going to be the last thing they do. We’re going to shoot him stone cold dead.
block-time published-time 2.36am GMT
 Scott joins calls to 'close our southern border'
The debaters are debating again, and one thing’s for sure: the salvoes between Vivek Ramaswamy and Nikki Haley notwithstanding, this faceoff is a much more sober affair than the previous two.
The candidates were asked how they would handle border security and fentanyl smuggled across the border. Tim Scott responded first, and called for deploying technology to secure the border.
We should close our southern border. For $10 billion, we can close our southern border. For an additional $5 billion, we could use the currently available military technology to surveil our southern border to stop fentanyl from crossing our border.
block-time updated-timeUpdated at 2.36am GMT
block-time published-time 2.29am GMT
 The debate is now taking another commercial break!
Shortly before it did so, Ron DeSantis earned himself some chuckles by making light of his state’s place as a destination for many retirees.
“Well, look, as governor of Florida, I know a few people on Social Security and I know it’s important,” DeSantis remarked.
block-time published-time 2.24am GMT
 The debate has entered wonky territory, as the candidates weigh in on whether they would reform the Social Security old-age benefit.
Reforming the program is considered one of the most perilous topics in Washington, so much so that it’s often referred to as the “third rail” of US politics. But Social Security is projected to be heading towards insolvency, and Chris Christie proposed raising the retirement age and cutting off high-earners from accessing it:
The fact is on Social Security, remember why it was established. It was established as a safety net program to make sure that no one would grow old in this country in poverty. That’s what we got to get back to – rich people should not be collecting Social Security.
 Nikki Haley made a similar argument, while saying the retirement age, currently 65, should be recalibrated to “reflect more of life expectancy. It doesn’t do that now.”
block-time published-time 2.14am GMT
 Most candidates seemed to agree that TikTok is bad, and they all want to ban it. Both Republicans and Democrats in the Capitol seem to agree on this as well.
Montana became the first state in the US to completely ban the app in May, based on the argument that the Chinese government could gain access to user information from TikTok. But in legal proceedings challenging the ban, a federal judge expressed skepticism, saying that Montana had not provided evidence to debunk TikTok’s assertion that it does not share US user data.
More than half of US states and the federal government have banned the app on official devices.
Content creators have said that total bans would harm businesses and violate free speech rights.
block-time updated-timeUpdated at 2.15am GMT
block-time published-time 2.13am GMT
 The snit between Nikki Haley and Vivek Ramaswamy is better watched than read.
Thus, you can see the exchange, and hear the audience’s gasps, below:
enltr“Leave my daughter out of your voice... You’re just scum.” — Nikki Haley hits Vivek Ramaswamy after he brings up the fact that her daughter, like him, uses TikTok. pic.twitter.com/3CKUupHaD1
 — The Recount (@therecount) November 9, 2023
block-time published-time 2.07am GMT
 Tim Scott said that Biden had sent ‘billions to Iran’, which is misleading.
Scott appears to be referring to a prisoner swap, wherein the Biden administration $6bn (£4.8bn) of Iranian oil money in exchange for the release of five American detainees. The money was not US money, but rather money owed to Iran and frozen by the Trump administration in 2018 when the US left the Iran nuclear deal.
block-time updated-timeUpdated at 2.16am GMT
block-time published-time 2.06am GMT
 Haley calls Ramaswamy 'scum' after he invokes daughter in debate
It just gets worse and worse between Nikki Haley and Vivek Ramaswamy. When it came the entrepreneur’s turn to talk about his policy on TikTok, Ramaswamy referred to Haley and said, “In the last debate, she made fun of me for actually joining TikTok while her own daughter was actually using the app for a long time, so you might want to take care of your family first.”
Haley shot back. “Leave my daughter out of your voice,” she said. And as Ramaswamy went on, she dismissed him, saying “you are just scum.”
block-time updated-timeUpdated at 2.12am GMT
block-time published-time 2.01am GMT
 Christie backs TikTok ban, accuses app of 'polluting the minds of American young people'
The debate has resumed with the first question about TikTok, the much-maligned social media network that’s owned by a Chinese firm and beloved by many young people.
“Let me say this: TikTok is not only spyware, it is polluting the minds of American young people all throughout this country, and they’re doing it intentionally,” Chris Christie said. “In my first week as president, we would ban TikTok.”
block-time published-time 1.53am GMT
 The debate is now taking a brief break.
Shortly before the pause, Vivek Ramaswamy, who is no stranger to over-the-top, attention-grabbing remarks, appeared to call Ukrainian president Volodymyr Zelenskiy a “Nazi”.
See the moment here:
enltrAnswering a question on Ukraine funding, Vivek Ramaswamy seems to call Volodymyr Zelenskyy a “Nazi.” pic.twitter.com/Yy1l6k539V
 — The Recount (@therecount) November 9, 2023
block-time published-time 1.46am GMT
 Multiple candidates conflated pro-Palestine activism with antisemitism, mischaracterizing the global protest movement against Israel’s killing of more than 10,000 civilians in Gaza.
 Nikki Haley compared pro-Palestinian protesters to the K.K.K., while DeSantis said he would quash student groups and questioned the existence of Islamophobia. Most pro-Palestine movements have condemned the Hamas killings in Israel alongside the growing casualties in Gaza. The candidates, however, did not speak to civilian deaths in Gaza on stage.
As the Guardian’s Wilfred Chan recently reported, this sort of rhetoric builds on “decades of organized efforts” to paint pro-Palestine advocates as antisemitic and pro-terrorist:
In 2015, CCR and Palestine Legal published a report on the tactics used by pro-Israel lobbying groups, school administrators and public officials to shut down Palestinian rights activists. They included false accusations of antisemitism or support for terrorism, legal threats and criminal investigations, and they often succeeded in “intimidating or deterring Palestinian solidarity activists from speaking out”, the report found.
 Related: ‘The Palestine exception’: why pro-Palestinian voices are suppressed in the US
block-time updated-timeUpdated at 1.56am GMT
block-time published-time 1.42am GMT
 Haley says Putin and Xi 'salivating' at Ramaswamy's candidacy
The bad blood between Nikki Haley and Vivek Ramaswamy was apparent as the former UN ambassador responded to comments he made criticizing aid to Ukraine.
“Putin and President Xi are salivating at the thought that someone like that could become president,” Haley said.
She then strenuously defended assisting Kyiv in its defense against Russia’s invasion:
No, I don’t think we should give them cash. I think we should give them the equipment, the ammunition to win. And I’ll tell you if Biden had done it when they first asked for it, this war would be over. But let’s also remember this – when you left Afghanistan in shambles and left them with a ton of weapons and money, it’s not that we left it’s how we left.
When you look at Ukraine, don’t think for a second now everybody wants to move away from Ukraine. They’ll want to move away from Israel a year from now. America can never be so arrogant to think we don’t need friends. After 9/11, we needed a lot of friends. Now is the time to get partnerships.
block-time published-time 1.39am GMT
 'I believe that we have sleeper terrorist cells in America' - Scott
Responding to a question on how he would assist Ukraine in its battle against Russia’s invasion, senator Tim Scott pivoted to criticizing the Biden administration’s border policies, and then warned that “terrorist cells” are entering the country from Mexico:
The American people are frustrated that they do not have a president who reminds us and tells us where’s the accountability. Where are those dollars? How are those dollars being spent? We need those answers for us to continue to see the support for Ukraine and at the same time I would say that the package … that’s been offered by the president for Ukraine and Israel, that’s a wrong approach. We need to focus specifically on providing Israel with the $14 billion that they need so that we show the world that we are 100% undeniably standing shoulder-to-shoulder with Israel. And then, as we turn away from that direct support for Israel, we should go to our southern border and close our southern border with the resources necessary.
I believe that we have sleeper terrorist cells in America. Thousands of people have come from Yemen, Iran, Syria and Iraq. If we’re going to deal with the national security emergency at our border, we have to do it now.
block-time published-time 1.34am GMT
 Initially, DeSantis had exaggerated his intervention after Hamas attacked Israel. He received pushback from Israeli diplomats after he falsely claimed credit for aid to Israel’s military operations in Gaza.
The Florida governor claimed he had worked with Israel’s consul general in Miami to send military equipment, including drones, body armor and helmets, though private parties. But Maor Elbaz-Starinsky , Israel’s consul general, said Israel had not asked for DeSantis’s help, and that the governor’s involvement was limited to smoothing paperwork requirements for a previously arranged shipment of “rifle parts” ordered by his government.
US exporters seeking to provide support for Israel would need to first get federal authorizations.
block-time published-time 1.32am GMT
 DeSantis questions existence of Islamophobia as he vows to protect Jewish students
Responding to a question about what he would do to make Jewish students feel comfortable on college campuses, Ron DeSantis appeared to imply that Islamophobia does not exist.
“And what is Biden doing? Not only is he not helping the Jewish students who are being persecuted, he is launching an initiative to combat so-called Islamophobia,” the Florida governor said.
“No, it’s the antisemitism that is spiraling out of control. That is what we have to confront. And as president, I can tell you this, we are not going to stand for this on college campuses any longer.”
block-time published-time 1.29am GMT
 Ron DeSantis attacked the Biden administration for leaving Americans “stranded” in Israel. “There could have been more hostages, if we hadn’t acted,” he said.
It’s true that DeSantis’s administration chartered flights to bring Floridians in Israel back to the US, but the rest of what he said is false.
The hostages were taken before DeSantis took any action to charter flights. Hamas took about 240 hostages when it attacked on 7 October. The group has not appeared to take any further hostages since its initial attack. It is unclear that DeSantis’ chartered planes to Israel would have any impact on Hamas’ actions.
The Biden administration is also sending flights to Israel to evacuate Americans. DeSantis’ administration said that Floridians coming back would not be charged for the flights, whereas the State Department is asking passengers for a refund.
block-time published-time 1.27am GMT
 A few minutes later, Nikki Haley responded to Vivek Ramaswamy’s attack.
“I’d first like to say I wear five-inch heels, and don’t wear them unless you can run on them,” she said. “I wear heels not for a fashion statement – they’re for ammunition.”
block-time published-time 1.25am GMT
 Asked about his policies towards Israel, Vivek Ramaswamy attacked Nikki Haley for pursuing policies he said fueled wars – and compared her to “Dick Cheney in three-inch heels”.
Cheney is the former vice-president under George W Bush who was seen as fueling that administration’s hawkish actions. From Ramaswamy’s response:
The fact of the matter is the Republican Party is not that much better. You have the likes of Nikki Haley who stepped down from her time at the UN, bankrupt or in debt … Then she becomes a military contractor. She joins the board of Boeing … and is now a multimillionaire. So I think that that’s wrong when Republicans do it or Democrats do it. That’s the choice we face. Do you want a leader from a different generation who is going to put this country first or do you want Dick Cheney in three-inch heels?
block-time published-time 1.21am GMT
 GOP candidates call to 'finish' Hamas, back hardline Israel response to attacks
The next question put to the candidates concerned Israel. “As President of the United States, what would you be urging Israeli Prime Minister Benjamin Netanyahu to do at this moment?” asked Lester Holt.
All the candidates said they would support Israel in its conflict with Hamas, and backed hardline policies to rout the group from the Gaza Strip.
As Florida governor Ron DeSantis put it:
I will be telling Bibi finish the job once and for all with these butchers Hamas. They’re terrorists. They’re massacring innocent people. They would wipe every Jew off the globe if they could. He cannot live with that threat right by his country, that Hamas should release every hostage and they should unconditionally surrender. I’m sick of hearing the media, I’m sick of hearing other people blame Israel just for defending itself.
 Nikki Haley said much the same:
The first thing I said to him when it happened was, I said, finish them. Finish them. And the reason is, I worked on this every day when I was at the United Nations. And we have to remember that they have to one, eliminate Hamas, two, support Israel with whatever they need whenever they need it, and three, make sure we bring our hostages home.
block-time published-time 1.16am GMT
 The question was then put to Vivek Ramaswamy, a wealthy entrepreneur and first-time presidential contender who is essentially running as the candidate who is even more conservative than Trump.
He started with harsh words for the GOP and its poor performance in recent elections, including yesterday’s. “I think there’s something deeper going on in the Republican Party, here and I am upset about what happened last night. We become a party of losers,” Ramaswamy said, adding “We got trounced last night in 2023. And I think that we have to have accountability in our party.”
Then he took the unusual decision to attack the moderators:
Think about who’s moderating this debate. This should be Tucker Carlson, Joe Rogan and Elon Musk, we’d have 10 times the viewership asking questions that GOP primary voters actually care about bringing more people into our party, getting the Democrats and we’ve got Kristen Welker here. Do you think Democrats would actually hire Greg Gutfeld toasted democratic debate? They wouldn’t do it. And so the fact of the matter is him and Kristen I’m gonna use this talk because it’s actually about you in the media and the corrupt media establishment.
Gutfeld is a conservative Fox News personality, while Welker is one of the NBC moderators handling tonight’s debate.
block-time published-time 1.11am GMT
 Next up to answer the question was Trump’s former UN ambassador Nikki Haley.
She harkened back to her time working in Trump’s administration, while arguing the time was right for “an accountant in the White House”.
From her answer:
You know, everybody wants to talk about President Trump. Well, I can talk about President Trump. I can tell you that I think he was the right president at the right time. I don’t think he’s the right president now. I think that he put us $8 trillion in debt, and our kids are never gonna forgive us for that. I think the fact that he used to be right on Ukraine and foreign issues, now he’s getting weak in the knees and trying to be friendly again. I think that we’ve got to go back to the fact that we can’t live in the past. We can’t live in other headlines. We’ve got to start focusing on what’s going to make America strong and proud. And that’s what I’m focused on doing. Let’s make sure we pay down our debt. I think we need an accountant in the White House.
block-time published-time 1.07am GMT
 Donald Trump isn’t even in attendance, but moderator Lester Holt made him the subject of the first question, which was addressed to all five candidates.
“Donald Trump is the first ex-president in more than 100 years to run for the White House again and he remains popular among Republican primary voters as his legal challenges mount,” Holt said.
Addressing Florida governor Ron DeSantis, Holt asked, “why should you and not him be the Republican nominee to face Joe Biden a year from now?”
DeSantis said, in part:
This country is in trouble and the elites that have put us here, they don’t care about you. They don’t care that you’re having to grapple with higher grocery prices or have higher gas prices. They don’t care that your family is less secure because of the open border that’s allowed drugs and even terrorists to come into this country.
Well, I care. I am not going to sit idly by and let this country continue its downward spiral. We need leadership, and we need it now. I’ll take the hits, I’ll take the arrows, I’ll take the slings, because ultimately it’s not about me – it’s about you. I will fight for you. I will make sure to lead this country’s revival, and I will win for you and your family. Actions speak louder than words. We don’t have time for excuses.
block-time published-time 1.01am GMT
 Third Republican presidential debate begins in Miami
The third debate of the 2024 Republican presidential primary has kicked off in Miami.
Hosted by NBC News, tonight’s event features Florida governor Ron DeSantis, former United Nations ambassador Nikki Haley, entrepreneur Vivek Ramaswamy, senator Tim Scott and former New Jersey governor Chris Christie.
Polls show that none of these candidates are leading the race, or even close to it. The frontrunner is Donald Trump, who has maintained his lead all year, but has not attended any debates – tonight’s included.
block-time published-time 12.55am GMT
 Tonight’s debate audience of about 1,700 people consists mostly of Republican party members and officials from many states. No public tickets were made available.
Several of those heading for the debate hall spoke of the need for unity among the candidates.
“After the disappointing results in Kentucky and Virginia, we have to get back to talking about the issues and policies,” Rafael Garcia, a “probable” Chris Christie supporter from Miami, said. “Everything we hear is about Trump, or DeSantis, and how they’re fighting with each other. We want to hear what plans they have for us, not tearing each other down all the time.”
Garcia said he believed either Christie, or Nikki Haley, would represent the best chance for Republicans to oust Joe Biden from the White House next year.
“I don’t really think Chris Christie can win the nomination, there are too many Trump people who are against him. But Haley has been doing well. I’d want it to be her if it’s between her and Trump.”
 Sandy Anderson, from Delray Beach, Florida, is a supporter of Ron DeSantis. “He’s done such a good job as our governor, he deserves the chance to lead the country,” she said.
“I don’t understand why people don’t like him. He’s the strongest of all the candidates.”
block-time published-time 12.47am GMT
 A handful of protestors, some Republican supporters, some Democratic, have shown up outside Miami’s Adrienne Arsht performing arts center, where Republican presidential hopefuls (minus frontrunner Donald Trump) will face off in the third primary debate a little later this evening.
Miami native Bob Kunst is a regular attendee at political events in the city. Tonight he’s here calling on the candidates to declare their support for Israel, and denounce antisemitism. “I’m a Democrat, but Joe Biden isn’t getting it done, and I don’t think any of the Republicans here tonight have the balls,” he says.
Kunst worries that members of his synagogue who planned to protest with him won’t be able to find him. “The police have moved me twice,” he says, “from the front of the building to the side and now out back where there’s nobody around. It’s wrong.”
Donald Trump supporter Chauncey O’Connor said he thought about attending the former president’s rival rally tonight a short distance away in Hialeah, but instead wanted to “shake the hand of friendship” with those rooting for the challengers.
“I’ve been flipped off a few times,” he admits. “I just show them the peace sign.”
enltrA few protesters are beginning to gather at Miami’s Adrienne Arsht center where Republican presidential candidates debate tonight. Trump supporter Chauncey O’Connor says he’s missing the former president’s rally nearby to be here. “I’ve been flipped off a few times,” he says. pic.twitter.com/Ja56EyZmhA
 — Richard Luscombe (@richlusc) November 8, 2023
block-time published-time 12.36am GMT
 Florida governor Ron DeSantis on the campaign trail in Iowa yesterday. Photograph: Scott Olson/Getty Images
 However tonight’s debate goes for Ron DeSantis, it’s unlikely to touch the heights of exactly one year ago, when Florida’s hard right governor soared to re-election by a 20 point margin, a fact he has been keen to brag about on the presidential campaign trail.
It’s possible, of course, that 8 November 2022 marked the pinnacle of DeSantis’s political career. There’s evidence his extremist agenda as governor since, which includes passing a six-week abortion ban, restricting Black voters’ rights, attacking the LGBTQ+ community and going after the state’s largest private employer, Disney, in a feud over his “Don’t Say Gay” law, has alienated voters both in Florida and nationally.
A poll released Tuesday showed DeSantis has fallen even further behind Donald Trump in Florida, mirroring his cratering support across the country.
That, and the shortening window to stage a comeback before January’s first primary contest in Iowa, is why he needs a stellar performance this evening here in Miami. Polling suggests Nikki Haley has tied him for second place to Trump in Iowa, and left him for dust in New Hampshire.
Expect DeSantis to face some searching questions tonight from Haley, particularly over the Israel-Hamas war, and his record in the governor’s mansion.
block-time published-time 12.26am GMT
 Instead of attending debate, Trump to hold rally near Miami to court Hispanic voters
 Donald Trump is skipping this evening’s debate of Republican presidential candidates, but won’t be far from its Miami venue, the Knight Concert Hall at the Adrienne Arsht Center for Performing Arts.
The former president is instead scheduled to hold a rally in the suburb of Hialeah, where he is looking to court Hispanic voters in a state that supported his candidacy both in 2016 and 2020, and will be crucial in his campaign for the White House next year.
Trump’s rally is scheduled to begin at 7pm.
block-time published-time 12.15am GMT
 NBC News the host of third GOP presidential debate
NBC News is hosting this evening’s Republican debate, which begins at 8pm in Miami.
The five-candidate showdown will be moderated by Lester Holt, anchor of NBC Nightly News, Kristen Welker, moderator of Meet the Press, and Hugh Hewitt, a prominent conservative radio host.
NBC will show the debate live here , as well as on major streaming platforms.
Fox News hosted the first debate in Milwaukee, while the second debate in Simi Valley, California was co-hosted by Fox News, Fox Business Network and Univision.
block-time published-time 11.57pm GMT
 DeSantis, Haley, Ramaswamy, Scott, Christie set for Florida faceoff
Good evening, US politics blog readers, and thank you for joining us as we cover the third debate of the Republican presidential nomination process. This evening at 8pm eastern time in Miami, five candidates – Florida governor Ron DeSantis, former United Nations ambassador Nikki Haley, entrepreneur Vivek Ramaswamy, senator Tim Scott and former New Jersey governor Chris Christie – will take the stage for yet another unusual debate among the GOP’s presidential aspirants. What makes tonight’s faceoff, and the two others that came before, so strange is the absence of the far-and-away frontrunner for the nomination, Donald Trump. He wasn’t there for the first debate in Milwaukee, nor for the second debate in Simi Valley, California, and won’t be in Miami for tonight’s showdown, and paid no apparent penalty for it – poll after poll shows him with a massive lead for the nomination.
But no ballots have been cast yet and nothing is decided, meaning there is plenty of reason to pay attention to what these five Republicans have to say. Here’s a few things we will be looking out for:
Abortion proved once again to be the GOP’s Achilles heel in off-year elections held yesterday. Voters in Virginia handed the state legislature to Democrats in a rebuke of Republican governor Glenn Youngkin ’s push to restrict the procedure, while red-leaning Ohio voted to protect the right in the state constitution. What will the five candidates, all abortion foes of various stripes, have to say about that?Haley has seen a pop in recent polling, coming in striking distance of the second-place position currently held by DeSantis. Will that intensify the rivalry between the two candidates, or expose Haley, who served under Trump, to new attacks?Israel ’s place as a cause celebre for Republicans has been renewed ever since Hamas’s deadly 7 October attack. What will the candidates say about their policy towards the country, particularly when it comes to the ongoing and controversial invasion of Gaza?
block-time updated-timeUpdated at 12.25am GMT</t>
  </si>
  <si>
    <t>Anti-abortion views, name-calling and foreign policy cap wide-ranging third Republican debate – live updates</t>
  </si>
  <si>
    <t>Good afternoon. Thousands have marched across Australian cities to mark Invasion Day, with calls to address Indigenous incarceration rates and Palestinian solidarity at the forefront of protests.
Speakers at events in the major capital cities also highlighted anger and despair over ongoing deaths in custody, which remain at a record high , and the forced removal of First Nations children from their families.
The veteran Indigenous rights activist Gary Foley said this year’s marches were historic “because of what’s going on in another part of the world”. “We have invited our Palestinian brothers and sisters to be here today as an act in solidarity,” he said at the Melbourne rally.
Two AFL clubs – Port Adelaide and the Western Bulldogs – added to growing calls for the date of Australia Day to be changed from 26 January. “The 26th of January represents a day of immense sadness and sorrow for many in our community,” Port’s statement read.
 Top news Australia welcomes thousands of new citizens | More than 22,000 people from more than 150 countries took the citizenship pledge on Australia Day. In the 75 years since Australian citizenship was introduced, more than 6 million people have taken the pledge. Thousands without power after cyclone hits Townsville | The Queensland premier, Steven Miles, said on Friday there had been minimal property damage and no lives lost after Kirrily weakened to a tropical low. But more than 10,000 people in Townsville and Burdekin were still affected by power outages on Friday afternoon. Israel braces for interim ICJ ruling | Israeli officials are bracing for an expected interim ruling from the international court of justice on South Africa’s allegation that the war in Gaza amounts to genocide against Palestinians, an emergency measure that could expose Israel to international sanctions. Meanwhile, the heads of the CIA and Mossad will meet Qatari officials in coming days for talks on a second potential Gaza hostage deal and pause in fighting. BHP ordered to pay damages for Brazil dam collapse | A Brazilian judge has ruled that mining companies Vale and BHP and their joint venture Samarco must pay 47.6bn reais (A$14.7bn) in damages for a 2015 tailings dam burst. The dam collapse in the south-eastern city of Mariana caused a giant mudslide that killed 19 people and severely polluted the Doce River, compromising the waterway to its outlet in the Atlantic Ocean. South Korean female politician attacked with rock | A South Korean governing party lawmaker was treated for lacerations at a Seoul hospital after being attacked by an unidentified man who repeatedly struck her in the head with what appeared to be a rock. The motive of the attack was not immediately clear. Transgender swimmer Lia Thomas takes legal action | The US swimmer Lia Thomas, who rose to global prominence by becoming the first transgender athlete to win a NCAA college title, is taking legal action against World Aquatics in a bid to compete again in elite female sport – including the Olympics. Thomas has not swum since World Aquatics introduced new rules in 2022, which prohibit anyone who has undergone “any part of male puberty” from the female category. Alabama executes Kenneth Smith using nitrogen gas | Alabama has carried out the first execution of a death row inmate in the US using nitrogen gas, an untested procedure which the prisoner’s lawyers had argued amounted to a form of cruel and unusual punishment banned under the US constitution. UK government sued over air pollution | The mother of a nine-year-old girl who became the first person in the UK to have air pollution cited on their death certificate has launched a high court claim against the government. Her lawyers said she hoped the action would further her broader campaign to establish the “right to clean air”. Astronomers discover giant ancient stars in Milky Way | A mysterious group of giant elderly stars at the heart of the Milky Way are emitting solar system-sized clouds of dust and gas, astronomers have discovered. What they said …
***
“It makes me so confused as to why Australia says ‘lest we forget’ on Anzac Day, but ‘get over it’ on Invasion Day. Both are a day of mourning, but only one is respected.” – Ky-Ya Nicholson Ward, young Indigenous leader speaking at the Melbourne really
 In numbers
Check out The Killing Times project that documented and mapped massacres that spread with colonisation.
 Before bed read
Kelly Eng’s first-person piece on her experience in community tennis might just have inspired me to pick up the racket again.
“With its weathered club houses and diehard players, community tennis is the beating heart of the game. Believe me, I know. My career in low-level tennis hasn’t just yielded plastic trophies and a photo frame – it gave me two decades of joy and the following life lessons.” Read more.
 Daily word game
Today’s starter word is: NOD.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January 26, 2024</t>
  </si>
  <si>
    <t>Afternoon Update: thousands march in Invasion Day rallies; Israel braces for ICJ ruling; and trans swimmer takes legal action</t>
  </si>
  <si>
    <t>Israel’s president, Isaac Herzog, set the tone as he spoke about how far to assign guilt for the worst single atrocity against Jews in his country’s history.
“It’s an entire nation out there that is responsible. This rhetoric about civilians not aware, not involved, it’s absolutely not true. They could’ve risen up, they could have fought against that evil regime,” said Herzog.
In different ways, the sentiment that the Palestinians are collectively responsible for the actions of Hamas in killing of about 1,300 Israelis and abduction of 199 – and therefore deserve what is coming to them – has been echoed far beyond Israel’s borders.
In the US, Senator Lindsey Graham called for the wholesale destruction of Gaza.
“We are in a religious war here. I’m with Israel. Do whatever the hell you have to do to defend yourself. Level the place,” he told Fox News.
In the UK, the editor of the Jewish Chronicle, Jake Wallis Simons, took a different tack in generalising guilt by writing that “much of Muslim culture is in the grip of a death cult that sacralises bloodshed” before deleting his tweet after a backlash.
Ariel Kallner, a member of the Israeli parliament for Benjamin Netanyahu’s Likud party, had the answer. He demanded a repeat of the mass expulsion of Arabs in 1948 known to Palestinians as the Nakba or Catastrophe.
“Right now, one goal: Nakba! A Nakba that will overshadow the Nakba of 1948,” he said.
It remains to be seen if that is Israel’s plan after it ordered more than one million people to get out of northern Gaza as the military prepares further attacks in addition to the bombing and shelling that has already killed 2,700 Palestinians, including 700 children.
But the dehumanising language spilling out of Israel and from some of its supporters abroad is of a type heard at other times and places that helped create a climate in which terrible crimes take place.
The shocking ways in which Hamas butchered Israeli civilians, including small children, and then celebrated the slaughter reminded me of reporting the Rwandan genocide three decades ago. Hutu militiamen revelled in the killing of around 800,000 Tutsis, including neighbours and children, in unimaginably horrific ways. Even years later in prison, some were unrepentant.
The aftermath of the Hamas attack is also reminiscent of the 1994 genocide in language used not just about the murderers but Palestinians in general, although not for the first time.
Those who led and carried out the Rwandan genocide often cast it in the language of Tutsis as outsiders and interlopers, and the killing as an act of self-defence. If we don’t do it to them, they will do it to us.
Tutsis were debased as “cockroaches”, a word also invoked by a then chief of the Israeli defence forces to describe Palestinians. Other Israeli political, military and religious leaders have at different times described Palestinians as “a cancer”, “vermin”, and called for them to be “annihilated”. They are frequently portrayed as backward and a burden on the country.
While Israel has not revealed its plans for Gaza, Palestinians naturally fear another ethnic cleansing of the kind Kallner is pushing for given their history. Palestine’s envoy to the United Nations, Riyad Mansour, has accused Israel of dehumanisation and actions in Gaza in recent days that “are nothing less than genocidal ”.
It’s a long way from Rwanda and any comparisons will seem outrageous to some. But as those pressing for news organisations to call Hamas terrorists implicitly acknowledge, language matters.
A prominent Israeli journalist and radio presenter, David Mizrahy Verthaim , has called for wholesale bloodletting.
“We need a disproportionate response … If all the captives are not returned immediately, turn the strip into a slaughterhouse. If a hair falls from their head - execute security prisoners. Violate any norm, on the way to victory,” he wrote on X.
Others are looser in their language.
When Israel’s defence minister, Yoav Gallant, ordered a “complete siege” of the Gaza Strip with “no electricity, no food, no fuel, everything is closed”, he said : “We are fighting human animals and we are acting accordingly.”
Perhaps Gallant only meant Hamas but he didn’t say so and that left a lot of leeway for those who would go further.
In an echo of the US after 9/11, the Israel Defence Forces posted on X: “You either stand with Israel or you stand with terrorism”. Republican congresswoman Marjorie Taylor Greene tweeted: “Anyone that is pro-Palestinian is pro-Hamas.”
That was a sentiment that led the US into wars most Americans now regret, but it was a mentality that also led American soldiers to commit war crimes.
Some of these statements might be no more than lashing out in the heat of the moment as a natural reaction to a shocking atrocity. There is certainly some of that. But in Israel, they fall on ground made fertile by decades of discourse dehumanising of Palestinians.
For years, Israeli leaders have advocated ethnic cleansing, euphemistically called “transfer”, with a discourse that portrays Palestinians as a fake people with no history that matters. In 1989, Netanyahu lamented that Israel missed the opportunity presented by global attention on China’s repression of pro-democracy protests in Tiananmen square “to carry out mass expulsions among the Arabs of the (occupied) territories”.
Opinion polls show that significant numbers of Israelis view Arabs as “dirty”, “primitive”, and as not valuing human life. Generations of Israeli school children have been imbued with the idea that Arabs are interlopers and merely tolerated through the beneficence of Israel.
A 2003 study of Israeli textbooks by the Hebrew University in Jerusalem showed Arabs are principally depicted “with a camel, in an Ali Baba dress”.
“They describe Arabs as vile and deviant and criminal, people who don’t pay taxes, people who live off the state, people who don’t want to develop. The only representation is as refugees, primitive farmers and terrorists. You never see a Palestinian child or doctor or teacher or engineer or modern farmer,” the study said.
In 2002 during the second intifada, the Tel Aviv newspaper Yedioth Ahronoth published a letter by Israeli children titled: “Dear soldiers, please kill a lot of Arabs”. The paper said dozens of such letters were sent by schoolchildren.
Some of those same children are now enforcing the occupation in the West Bank where Israeli settlers have largely had a free hand to drive Palestinians off their land and out of their villages, and sometimes to beat and kill. And some will be headed into Gaza.
 Chris McGreal writes for Guardian US and is a former Guardian correspondent in Washington, Johannesburg and Jerusalem
Load-Date: October 16, 2023</t>
  </si>
  <si>
    <t>The language being used to describe Palestinians is genocidal</t>
  </si>
  <si>
    <t>A group of critically ill children have been allowed to leave Gaza, the first such medical evacuation since early May when Israel seized control of Rafah, the territory’s sole border crossing with the outside world.
Nineteen minors, including five who have cancer, were allowed to travel through the Kerem Shalom crossing into Israel on Thursday accompanied by relatives, and were to travel to Egypt and further abroad for medical treatment. The Israeli military body responsible for Palestinian civilian affairs said the evacuation was carried out in coordination with the World Health Organization (WHO) and officials from the US and Egypt.
Many family members cried as the patients were transferred on Thursday morning from Nasser hospital in Khan Younis.
Kamela Abuweik, who was not allowed to travel with her young son, meaning he had to be accompanied by his grandmother instead, told the AP news agency: “He has tumours spread all over his body and we don’t know what the reason is. And he constantly has a fever. I still don’t know where he is going.”
The WHOs regional director for the eastern Mediterranean, Hanan Balkhy, welcomed news of the evacuation, but noted: “More than 10,000 patients still require medical care outside the Strip. Of the 13,872 people who have applied for medical evacuation since 7 October, only 35% have been evacuated.” “Medical evacuation corridors must be urgently established for the sustained, organized, safe, and timely passage of critically ill patients from Gaza via all possible routes,” she wrote on X.
Egypt has refused to reopen the Rafah border crossing, the only way out of the territory for fleeing civilians and the major channel for aid, since Israeli forces captured it at the start of their ground operation in the area last month. Cairo officials have maintained that the crossing must be returned to Palestinian control.
After nine months of conflict, Israeli airstrikes and ground fighting with Hamas have devastated Gaza’s medical facilities. The Rafah closure has also severely affected the delivery of food, medicine and other aid: a UN report released this week found that a fifth of the Strip’s 2.3 million population were still at high risk of famine. Israel denies it has created famine conditions, instead blaming relief agencies for distribution problems and accusing Hamas of diverting aid.
Fierce fighting and airstrikes continued in central Rafah and restarted in the Gaza City neighbourhood of Shejaiya on Thursday, residents reported. According to medics and the civil defence agency in the Hamas-run territory, Israeli strikes overnight and early Thursday killed at least seven people in Gaza City and another in Beit Lahia, also in the north. The Israeli military said it had “attacked terrorists who were in a school complex in Khan Younis” in the south.
The flare-up in northern Gaza occurred despite comments last week from Benjamin Netanyahu, Israel’s prime minister, that the “intense phase” of the war , sparked by the 7 October Hamas attacks, was winding down, and amid fears of escalation between Israel and the Lebanese militia Hezbollah.
Hezbollah began attacking Israel on 8 October in an effort to aid its ally Hamas, and tit-for-tat aerial attacks have intensified in recent weeks. Israel’s defence minister, Yoav Gallant, said on Wednesday that “we do not want war, but we are preparing for every scenario”, adding that an all-out conflict would send Lebanon “back to the stone age”.
Israel has started to deploy extra troops to its northern border in preparation for potential full-scale conflict, and officials said last week that plans for a ground offensive in Lebanon to drive the Iran-backed Shia militia away from the border region had been signed off, prompting fierce threats from the group’s leader, Hassan Nasrallah.
Anti-government demonstrators held a day of protests across Israel on Thursday, blocking motorways and gathering outside politicians’ homes to demand a hostage deal and new elections.
About 1,200 Israelis, mostly civilians, were killed by Hamas on 7 October and another 250 taken hostage, according to Israeli figures. The ensuing Israeli operation in Gaza has killed almost 38,000 people, according to the local health ministry, which does not distinguish between civilian and military casualties.
Under a ceasefire deal in November, 100 hostages were released in exchange for hundreds of Palestinians held in Israeli jails, but the deal collapsed after a week. Repeated attempts by the US, Qatar and Egypt to broker a second truce have failed.
It is widely believed in Israel that Netanyahu is stalling on a deal and bringing the Gaza war to an end in an effort to stay in office, which he is understood to see as the best chance of evading prosecution on corruption charges that he denies.</t>
  </si>
  <si>
    <t>Critically ill children leave Gaza through Kerem Shalom crossing</t>
  </si>
  <si>
    <t>Antony Blinken, the US secretary of state, has appealed to “governments, communities and peoples” across Africa to embrace Washington’s vision of democracy, openness and economic partnership in the first major speech of three-nation tour of sub-Saharan Africa.
Blinken was speaking in South Africa on the first stop of his tour, which will include the Democratic Republic of the Congo and Rwanda.
The new diplomatic effort comes after several years during which Washington appeared uninterested in sub-Saharan Africa. The tour has been portrayed as an attempt to counter recent efforts by Russia and China to gain influence on the continent.
Last month, the Russian foreign minister, Sergei Lavrov, visited four countries, rallying support for Moscow’s invasion of Ukraine.
Blinken told reporters in Pretoria that the US does not see Africa as the “latest playing field in a competition between great powers” and said Washington was not “trying to outdo anyone else”.
Though there was no direct mention of Russia in a lengthy lecture delivered by Blinken at the University of Pretoria, the US top diplomat referred to the Wagner Group, a private military contractor active across the continent blamed for systematic human rights abuses and viewed by western officials as controlled by the Kremlin.
“History shows that the poor governance exclusion and corruption inherent in weak democracies makes them more vulnerable to extremist movements as well as to foreign interference,” Blinken said, accusing “the Kremlin backed Wagner group” of exploiting “instability to pillage resources and commit abuses with impunity”.
“The United States recognises … that countless communities are afflicted by the twin scourges of terrorism and violence but the answer to those problems is not Wagner,” Blinken said.
Building more effective and accountable African security forces and tackling the marginalisation that often drives people to criminal or extremist groups was the best solution, he argued.
In a speech that sought to counter Russian and Chinese accusations that the US is a “neo-imperialist power” that wants to dictate to African countries, Blinken repeatedly stressed that Washington wanted to act in consultation with local leaders and communities, reinforcing existing African initiatives.
South Africa has refused to condemn Moscow for its invasion of Ukraine, arguing that there were faults on both sides and that Nato expansion was one cause of the war. The ruling ANC party, in power since 1994, has said it wants to remain neutral in order to better encourage peace.
Lavrov has sought to convince African leaders and, to a much lesser extent, ordinary people that Moscow cannot be blamed either for the conflict or the rising food and oil prices caused by the conflict. Russia has blamed the blockade on Ukrainian mines.
“We really advocate for peace”, Naledi Pandor, South Africa’s minister of international relations, said at a joint press conference.
The new US diplomatic strategy appears in part to appeal directly to ordinary people in Africa, rather than their leaders, by promising support for democracy and accountability.
China has made little secret of its preference for strongman rulers, offering assistance without pressure over human rights. Beijing has built relations with Zimbabwe’s political elite, for example. Sub-Saharan nations have also been major recipients of Chinese investment through its “belt and road initiative”, which supports infrastructure development.
The Russian strategy has been more opportunistic, and has been focused on unstable countries with significant resources such as Sudan or those where once pro-western political leaders are now seeking new allies.
A once close relationship between the US and UK and Uganda , a stop on Lavrov’s recent tour, has soured over the crushing of political dissent and western pressure to recognise LGBTQ+ rights. Yoweri Museveni, in power since 1986 and the recipient of huge sums of western aid, has accused the west of interfering in domestic affairs.
“This is not our demand or insistence on democracy, it’s what people in Africa want, it’s clear in poll after poll, they want openness, they want it on an individual basis, as communities, and to choose their own path [as nations],” Blinken said in Pretoria.
In December, the US will host a summit meeting for African leaders, an Obama administration initiative that lapsed during Donald Trump’s term in office.
On Sunday, Blinken visited the Hector Pieterson Museum, which commemorates a 12-year-old shot and killed by police during protests in 1976 in the township of Soweto, once home to South Africa’s first democratic president, Nelson Mandela.
Despite the warm diplomatic welcome offered to its visitor, South Africa did not appear to shift its position on Ukraine. Instead, Pandor criticised the US and other western powers for focusing on the conflict there to the detriment of other international issues.
“We should be equally concerned at what is happening to the people of Palestine,” Pandor said in a press briefing following the meeting with Blinken.
Many South Africans, especially among the ruling party, remember how Moscow offered support to dozens of liberation movements during the cold war while many US policymakers viewed the apartheid regime as a bulwark against communism.
One study found the 27 African countries that voted for the UN resolution condemning the Russian invasion of Ukraine were mostly democracies and all western allies, often actively involved in joint military operations. Most of those that abstained or, like Eritrea, voted against the resolution, were authoritarian or hybrid regimes.</t>
  </si>
  <si>
    <t>Blinken makes case for democracy at start of sub-Saharan Africa tour</t>
  </si>
  <si>
    <t>block-time published-time 12.14am GMT
 Goodbye and summary
That's it from me, Helen Livingstone, for now. Please join us a little later for a new live feed where we will continue to cover the coronavirus crisis.
You can also keep up with the top headlines here.
I leave you with a summary of the latest developments from the past 24 hours:
Prince Charlesmet the Queen two days before testing positive for Covid for the second time. A palace source said the monarch was not displaying any symptoms, but declined to say whether or not she had tested negative. Elsewhere in the UK, Boris Johnsonwas condemned by former Conservatiove prime minister Sir John Major as a lawbreaker whose disregard for honesty and ministerial standards risks undermining the UK's long-term democratic future, on another politically bruising day for the prime minister.Brussels authorities have banned a pan-European "freedom convoy" of motorists protesting Covid restrictions from entering the Belgian capital, the regional government said in a statement. Reuters reports the convoy was expected to arrive at the home of European Union institutions and NATO on Monday. Authorities in Paris had earlier banned the convoy. Spaindropped the mandatory use of face masks outdoors. Although they will remain compulsory at large open-air gatherings where social distancing is not possible, they will no longer be required in school playgrounds. New Zealandhas hit a new record daily of community Covid cases, with 446 announced on Friday. That is an increase of 140 cases from the previous record, which was set the previous day.Cases are expected to climb steadily now that Omicron is spreading within New Zealand.Novavaxsays its Covid vaccine has proved safe and effective in a study of 12- to 17-year-olds. Armed with the new data, Novavax plans to soon seek expanded use of its shots down to age 12. Later this year, it plans to begin testing in younger children.The Dutch government has said it aims to drop most of its coronavirus restrictions by the end of the month, as record levels of infections in recent weeks have only had a limited effect on hospital numbers.The Philippineswelcomed back more than 200 foreign tourists on Thursday, becoming the latest south-east Asian nation to reopen in a bid to revive a battered tourism sector after its borders shut to visitors nearly two years ago due to the pandemicThe UKrecorded another 66,638 Covid infections and a further 206 deaths within 28 days of a positive test, according to the latest data on the government's coronavirus dashboard.Coronavirus cases continue to rise rapidly on the Pacific island of Tonga. Health minister, Saia Piukala, told reporters that 31 more people had tested positive for the virus, nearly doubling Tonga's active cases for the second day in a row to a total of 64.Covid passes are to be scrapped and the need to wear face coverings in certain venues removed later this month as coronavirus cases continue to fall, the Welsh government has announced. The changes will be confirmed on Friday during the first three-week review of Wales's alert level zero measures.The Turkish president, Recep Tayyip Erdogan, who has been isolating since Saturday after contracting Covid, has tested negative , the state-owned Anadolu news agency cited his doctor as saying. The Costa Rican president, Carlos Alvarado, tested positive for Covid-19, his office said. "He is doing well and will be in isolation at his home," it added.Africais transitioning out of the pandemic phase of its Covid outbreak and moving towards a situation where it will be managing the virus long term, the World Health Organization's regional head for Africa said. Dr Matshidiso Moeti also said the number of Covid infections in Africa could be seven times higher than official data suggested, and deaths from the virus two to three times higher.
block-time published-time 12.13am GMT
 New Zealand has hit a new record daily of community Covid cases, with 446 announced on Friday. That is an increase of 140 cases from the previous record, which was set the previous day.
Cases are expected to climb steadily now that Omicron is spreading within New Zealand.
The Ministry of Health said in a statement, "The increase in cases today is a reminder that, as expected, the Omicron variant is spreading in our communities as we have seen in other countries. The number of cases will continue to fluctuate from day to day, but our expectation is that cases will continue to increase in the coming weeks."
The country is in the midst of rolling out booster shots and vaccines for children. Of those aged 12 and over, 95% have had two doses of the vaccine, and 56% have had a booster shot; 43% of children aged 5-11 have had a dose of the vaccine. Across the country, 23 people are hospitalised with Covid-19.
block-time published-time 11.40pm GMT
A man who wanted to join the protests in Canada's capital over mask mandates called in a bomb threat so police would waste their time chasing it, authorities said, but he called the wrong Ottawa - a village in Ohio.
The man, a 20-year-old from Akron, Ohio, called the Putnam county sheriff's office twice Monday, said sheriff's Capt Brad Brubaker.
The first time he made a bomb threat, and then in a second call he said he had been shot, Brubaker said. That's when the man found out he was talking with someone in Ohio.
"He wasn't paying attention and just called the first number he found," Brubaker told The Lima News. "He said he was mad about mask mandates."
More here:
 Related: Otta-wha? Man angry at Canada mask mandates calls in bomb threat - in Ohio
block-time published-time 11.19pm GMT
Hello, this is Helen Livingstone taking over the blog again from my colleague, Tom Ambrose.
In the UK, Boris Johnson has been condemned by former Conservatiove prime minister Sir John Major as a lawbreaker whose disregard for honesty and ministerial standards risks undermining the UK's long-term democratic future, on another politically bruising day for the prime minister.
While he now has a brief respite from the threat of a confidence vote by Tory MPs, with the Commons in recess for 10 days, Johnson faces the prospect of at least some staff being fined for breaking lockdown rules, with police saying this seems likely.
Major launched his attack on Johnson in a speech in London , saying the prime minister appeared to believe rules did not apply to him, viewed the truth as "optional", and had tarnished the UK's reputation overseas with populist-style "megaphone diplomacy".
Saying MPs had a duty to act in the face of the threats to trust, the former Conservative prime minister said he was confident Johnson and his aides had broken lockdown laws, and their denial of this had left the government looking "distinctly shifty".
"Brazen excuses were dreamed up," Major said. "Day after day the public was asked to believe the unbelievable. Ministers were sent out to defend the indefensible - making themselves look gullible or foolish.
"No government can function properly if its every word is treated with suspicion ... the lack of trust in the elected portion of our democracy cannot be brushed aside."
Read more here:
 Related: John Major says Boris Johnson broke lockdown laws and is creating mistrust
block-time updated-timeUpdated at 11.20pm GMT
block-time published-time 10.41pm GMT
 Novavax announced on Thursday that its Covid vaccine proved safe and effective in a study of 12- to 17-year-olds.
Novavax makes a protein-based vaccine, a different type than the most widely used shots.
Its shots have been cleared for use in adults by regulators in Britain, Europe and elsewhere and by the World Health Organization, and are under review by the US Food and Drug Administration.
Armed with the new data, Novavax plans to soon seek expanded use of its shots down to age 12. Later this year, it plans to begin testing in younger children.
The latest study enrolled 2,247 US children ages 12 to 17 last summer and found the two-dose vaccine was 80% effective at preventing symptomatic Covid infection.
block-time published-time 10.09pm GMT
Covid passes are to be scrapped and the need to wear face coverings in certain venues removed later this month as coronavirus cases continue to fall, the Welsh government has announced.
The changes will be confirmed on Friday during the first three-week review of Wales's alert level zero measures.
First Minister Mark Drakeford said vaccination levels and decreasing infection rates mean the country can "look forward to brighter times ahead".
He signalled that face masks could be scrapped completely by the end of March should public health conditions continue to improve.
A plan will be published next month setting out how Wales will move beyond "the emergency footing on which we have been operating for nearly two years", Drakeford said.
The First Minister said:
With increasing numbers of people vaccinated and boosted and thanks to the hard work and efforts of everyone across Wales, we are confident that coronavirus rates are falling and we can look forward to brighter times ahead.
We can start to gradually and carefully remove some of the remaining protections we have in place at alert level zero. But we are not removing all the measures at once because the pandemic is not over yet.
To keep Wales safe we need to remain cautious and do everything we can to reassure those who feel most at risk.
block-time published-time 9.57pm GMT
Hello. I'm Tom Ambrose and I'll be bringing you all the latest Covid news from around the world over the next hour or so.
We start with the news that the Dutch government has said it aims to drop most of its coronavirus restrictions by the end of the month, as record levels of infections in recent weeks have only had a limited effect on hospital numbers.
Bars and restaurants will be allowed to stay open until 1am as of 18 February, instead of the current order to close at 10pm, health minister Ernst Kuipers said in a letter to parliament.
Social distancing measures will be dropped in public places by the end of the month, but visitors will need to show proof of either vaccination, a recent recovery from Covid or a negative coronavirus test.
This would also allow theatres and sporting events to reopen at full capacity, while nightclubs and festivals could get back in business with a testing requirement for all visitors.
block-time published-time 6.23pm GMT
 Summary
Here is a quick recap of some of the main developments from today so far:
Prince Charles met the Queen two days before testing positive for Covid for the second time. A palace source said the monarch was not displaying any symptoms, but declined to say whether or not she had tested negative. The 95-year-old is believed to have spent time with Charles on Tuesday when her eldest son was carrying out an investiture on her behalf at her Windsor Castle home. She is understood to be fully vaccinated so will not be self isolating, although she will be advised to take daily lateral flow tests for a week. The Prince of Wales, who first tested positive for Covid in March 2020, is self-isolating, Clarence House said. He had attended a reception at the British Museum on Wednesday to celebrate the work of the British Asian Trust. The event had brought him into close contact with the chancellor, Rishi Sunak, the home secretary, Priti Patel, and scores of others. Story here. Spain dropped the mandatory use of face masks outdoors. The Spanish government first imposed obligatory mask-wearing outdoors in May 2020, but lifted it in June last year. Wearing a face covering was still required for indoor public spaces. However, Spain reimposed the measure just before Christmas as Covid cases exploded due to the Omicron variant. Although they will remain compulsory at large open-air gatherings where social distancing is not possible, they will no longer be required in school playgrounds. More here. The UK recorded another 66,638 Covid infections and a further 206 deaths within 28 days of a positive test, according to the latest data on the government's coronavirus dashboard. The Turkish president, Recep Tayyip Erdogan, who has been isolating since Saturday after contracting Covid, tested negative, the state-owned Anadolu news agency cited his doctor as saying. Erdogan said on Saturday he had tested positive for the Omicron variant. "The PCR tests we have done over the past two days have come back negative," his doctor, Serkan Topaloglu, was quoted as saying on Thursday. "I think the president will go back to his routine programme very soon, even tomorrow."The Costa Rican president, Carlos Alvarado, tested positive for Covid-19, his office said. "He is doing well and will be in isolation at his home," it added.Africa is transitioning out of the pandemic phase of its Covid outbreak and moving towards a situation where it will be managing the virus long term, the World Health Organization's regional head for Africa said. "The pandemic is moving into a different phase," Dr Matshidiso Moeti said. "We think that we're moving now, especially with the vaccination expected to increase, into what might become a kind of endemic living with the virus." Moeti also said the number of Covid infections in Africa could be seven times higher than official data suggested, and deaths from the virus two to three times higher. "We're very much aware that our surveillance systems problems that we had on the continent, with access to testing supplies, for example, have led to an underestimation of the cases," Moeti told a briefing. Story here.
block-time updated-timeUpdated at 6.33pm GMT
block-time published-time 5.33pm GMT
 Spain drops mandatory use of face masks outdoors
 Spain dropped the mandatory use of face masks outdoors on Thursday, though many people kept them on in Madrid, with face coverings now an everyday staple, AFP reports.
Spain first imposed obligatory mask-wearing outdoors in May 2020, but lifted it in June last year.
Wearing a face covering was still required for indoor public spaces.
However, the government reimposed the measure just before Christmas as Covid cases exploded due to the Omicron variant.
Even as rules eased across the country on Thursday, in Madrid, some kept them on out of habit.
"I'm wearing one and I'll keep on doing so even though the law says I can take it off," said Alberto Diaz, a pensioner from the southern Andalusia region who was in the city for a concert.
Face masks have been embraced across Spain in all public spaces, both inside and out, and they have largely become ubiquitous like in many cities in Asia.
Although they will remain compulsory at large open-air gatherings where social distancing is not possible, they will no longer be required in school playgrounds.
Newlyweds Ricardo Alfredo Sanchez and Yvette Candero looked delighted as they had their photo taken in Puerta del Sol Square.
"It's not the same having a souvenir photo taken with your face covered, you can't see the person's expression or how happy they are," said the groom.
In another anticipated move, in the northeastern region of Catalonia, nightlife venues were set to open at the stroke of midnight.
In late December, the Catalan government put in place some of Spain's most restrictive measures to fight Omicron, imposing a night curfew from 1am, closing nightlife venues and halving the capacity in bars and restaurants.
The bar and restaurant restrictions were eased last month, but nightlife venues had remained closed, until Friday - with most set to open just after midnight.
Despite high vaccination rates, Covid cases exploded in Spain over the Christmas holidays, giving it one of Europe's highest incidence rates, although that has now fallen.
So far, Spain has registered some 10.5 million infections and more than 95,000 deaths.
block-time updated-timeUpdated at 5.44pm GMT
block-time published-time 4.44pm GMT
 Czech restaurant and hotel operators saw light at the end of the tunnel on Thursday as the government cancelled rules requiring vaccination certificates to enter restaurants and events as Omicron infections started to ebb.
Hotels and restaurants in Prague, a prime tourist destination, have suffered badly throughout the pandemic and now hope restrictions will not come back.
"The relaxation means guests can come without any restriction or persecution, that's of course welcome... This has been long for everyone, not just us in gastronomy but the entire society," Tomas Lachman, a manager at Oblaca Restaurant at Prague's TV tower, told Reuters.
The Czech Republic is the latest European country to ease restrictions as the government hopes the peak of the Omicron wave is over. Sweden lifted most restrictions on Wednesday.
The country of 10.7 million has suffered one of the world's highest death tolls per capita with 37,660 victims to date. Daily infections peaked at 57,232 on 1 February, falling to 29,059 on Wednesday.
Enforcement of the vaccination certificate requirement has been weak and many pubs did not require guests to show them. Some actively refused to follow the rules.
"We were in a perverse situation where those who followed the rules suffered while those who didn't give a damn and even declared it openly were making money," said Tomas Prouza, head of a lobby group for commerce and tourism, welcoming the end of the system. "The numbers are going down, hospitals are not full, this is a time when we have to start living normally."
The number of people in hospital has still been going up, to 3,784 on Tuesday, but is far below peaks of over 9,000 in March last year. The number of patients in serious condition was at just over 10% of the peak.
The government maintained a mask mandate indoors and on public transport, as well as limits to the size of audiences at culture and sports events. Mandatory regular testing at schools and workplaces will end on 18 February. The prime minister Petr Fiala said on Wednesday that most remaining restrictions would be lifted from March.
Katerina Joklova, general manager at Vienna House Andel's Prague Hotel, told Reuters it had an occupancy rate of 10-15% and any relaxation was welcome. "It is certainly a light at the end of the tunnel, a sign that we are getting back to normal life."
block-time updated-timeUpdated at 6.17pm GMT
block-time published-time 4.15pm GMT
 UK records another 66,638 Covid cases and 206 deaths
The UK has recorded another 66,638 Covid infections and a further 206 deaths within 28 days of a positive test, according to the latest data on the government's coronavirus dashboard.
That is compared with 68,214 cases and 276 fatalities recorded in the 24 hours prior.
block-time updated-timeUpdated at 6.05pm GMT
block-time published-time 4.00pm GMT
 The Turkish president, Recep Tayyip Erdogan , who has been isolating since Saturday after contracting Covid, tested negative on Thursday, the state-owned Anadolu news agency cited his doctor as saying.
Erdogan said on Saturday he had tested positive for the Omicron variant.
"The PCR tests we have done over the past two days have come back negative," his doctor, Serkan Topaloglu, was quoted as saying. "I think the president will go back to his routine programme very soon, even tomorrow."
block-time updated-timeUpdated at 6.04pm GMT
block-time published-time 3.57pm GMT
 Costa Rican president tests positive for Covid
The Costa Rican president, Carlos Alvarado, has tested positive for Covid-19, his office said on Thursday.
"He is doing well and will be in isolation at his home," it added.
block-time updated-timeUpdated at 4.39pm GMT
block-time published-time 3.27pm GMT
 Prince Charles met the Queen recently but monarch not displaying symptoms, reports say
The Prince of Wales, who has Covid for the second time , met the Queen recently but the monarch is not displaying any symptoms, a palace source has told the PA news agency.
It is not known when exactly the prince met the Queen. But he held an investiture on Tuesday at Windsor Castle, where the monarch is currently staying. People who develop coronavirus symptoms are asked to notify those they have been in contact with in the previous 48 hours.
The prince took a routine test and is not thought to be showing symptoms.
Charles usually greets his mother in public with both a kiss on the hand and a kiss on the cheek.
The Queen is understood to be fully vaccinated so will not need to self isolate, unless she tests positive.
But she will be advised to take rapid lateral flow tests, one a day for seven days.
Downing Street said Boris Johnson hoped the Prince of Wales would make a swift recovery after he tested positive for Covid-19.
block-time updated-timeUpdated at 6.04pm GMT
block-time published-time 2.33pm GMT
 A worker in protective gear collecting swab samples from tables and chairs for Covid testing at the main media centre of the 2022 Winter Olympics in Beijing, China. Photograph: Jae C Hong/AP
block-time published-time 1.53pm GMT
 Africa transitioning out of pandemic phase of Covid, says WHO
 Africa is transitioning out of the pandemic phase of its Covid-19 outbreak and moving towards a situation where it will be managing the virus long term, the World Health Organization's regional head for Africa has said.
"The pandemic is moving into a different phase," Dr Matshidiso Moeti said. "We think that we're moving now, especially with the vaccination expected to increase, into what might become a kind of endemic living with the virus."
Moeti also said the number of Covid infections in Africa could be seven times higher than official data suggested, and deaths from the virus two to three times higher.
"We're very much aware that our surveillance systems problems that we had on the continent, with access to testing supplies, for example, have led to an underestimation of the cases," Moeti told a briefing.
Moeti's comments confirm what has increasingly been suspected by a number of researchers who have been working to understand the so-called "Africa paradox" - why official reporting from African countries had failed to capture the same distribution of infections and deaths as elsewhere in the world.
Some have suggested the much younger age profile across countries on the continent may have contributed, but a consensus is coalescing around significant undercounting in countries with weak health surveillance systems that have failed to pick up infections and deaths over the past two years.
According to a tally by Johns Hopkins University, recorded infections across Africa exceeded 11 million as of 10 February and deaths at 250,000. If the WHO's estimates are correct the real figures could be nearer 70 million and 750,000 respectively.
Concern about undercounting have been driven by a number of studies and serological surveys - not least in South Africa, which has one of the continent's most sophisticated disease surveillance - that suggest higher rates of infection than previously thought.
Africa is the latest region that the WHO has suggested may be transitioning out of the pandemic phase and moving towards a more stable situation.
The WHO's European regional director, Hans Kluge, said last week that the continent could soon enter a "long period of tranquillity" that amounted to a "ceasefire" in the pandemic thanks to the less severe Omicron variant, high levels of immunity and the arrival of warmer spring weather.
His upbeat assessment said the 53-country region, which includes the UK, was in a position of higher protection that could "bring us enduring peace", even if a new, more virulent variant than Omicron should emerge.
He said Europe had recorded 12 million new cases in a week. the highest single weekly total of the pandemic, with about 22% of all tests returning a positive result.
 The story is here: Africa transitioning out of pandemic phase of Covid, WHO says
 Related: Africa transitioning out of pandemic phase of Covid, WHO says
block-time updated-timeUpdated at 3.35pm GMT
block-time published-time 1.37pm GMT
Here is my colleague Tobi Thomas 's story on P rince Charles self-isolating after testing positive for Covid for a second time.
 Related: Prince Charles tests positive for Covid a second time
block-time published-time 1.00pm GMT
 Brussels authorities have banned a pan-European "freedom convoy" of motorists protesting Covid restrictions from entering the Belgian capital, the regional government said in a statement.
Reuters reports the convoy was expected to arrive at the home of European Union institutions and NATO on Monday. Authorities in Paris had earlier banned the convoy.
Protesters set out from southern France on Wednesday in what they called a "freedom convoy" that will converge on Paris and Brussels to demand an end to Covid restrictions, inspired by demonstrators who have gridlocked the Canadian capital Ottawa.
"The Federal Police will control motorised vehicles on the main roads to Brussels that come to demonstrate in Belgium. The Region and the City of Brussels will issue decrees banning demonstrations with trucks on their territory," a statement from the Brussels region said, adding they had not received yet any request to protest.
In Canada, horn-blaring demonstrations demanding an end to Canadian Covid vaccine mandates for cross-border truck drivers have gridlocked Ottawa for weeks and have now spilled over to key Canada-US border crossings.
block-time published-time 12.50pm GMT
 Scotland's health secretary, Humza Yousaf, has accused Boris Johnson of announcing an end to England's Covid restrictions as a blatant attempt to "distract and deflect" attention from the partygate crisis.
Yousaf said the policy appeared to have been cooked up at Downing Street with little scientific or expert support. The prime minister had failed to notify the UK's devolved governments about the move, a signal it was a hasty political decision.
"This wasn't a thought-out policy backed up by public health expert advice, it was a dead cat thrown on the dispatch box of the House of Commons in order to distract and deflect," Yousaf said on BBC Radio 4's Today programme.
He said the Scottish government, which sets its own policies on Covid restrictions, had since asked for clarification about the basis of Johnson's decision but had not yet had any. It had no plans to follow suit, he added.
"Since this decision was made - and it was a unilateral decision, one that wasn't discussed with any of the other three nations of the UK - we've asked for that public health advice and none has been forthcoming.
"And I think we should just be frank ... This was clearly an attempt to deflect scrutiny away from the prime minister's behaviour".
Johnson told MPs he expects to end England's self-isolation rules for those infected with or exposed to Covid this month, a full month earlier than the 24 March expiry date currently set out in the regulations. A legal requirement to self-isolate will be replaced by unenforceable advice to do so.
Scotland's first minister, Nicola Sturgeon, is due to publish a comprehensive plan on a phased end to Covid restrictions on 22 February. She announced on Thursday that pupils and teachers in secondary schools in Scotland would no longer need to wear face coverings in classrooms from 28 February. Face masks in schools and physical distancing rules in enclosed spaces have been mandatory in Scotland.
Prof Andrew Watterson, a public health expert at Stirling University, said Johnson's proposals were a "leap in the dark" and were out of step with policy across Europe. It would be unwise for Scotland to follow the prime minister's lead, he said.
"It's almost a big-bang approach by the UK government, a leap in the dark," he told BBC Radio Scotland on Thursday. "It's not measured in terms of gradually relaxing the controls, it's a big leap. But there's also confusion because it's quite clear that what's being called for, and even the prime minister has said this, is not an end to self-isolation, it's an end to the regulation about it."
 Get the full story here: Scottish health secretary calls Johnson's plan to scrap Covid rules a 'dead cat'
 Related: Scottish health secretary calls Johnson's plan to scrap Covid rules a 'dead cat'
block-time updated-timeUpdated at 2.18pm GMT
block-time published-time 12.15pm GMT
 Prince Charles self-isolating after contracting Covid for second time
 Prince Charles has tested positive for Covid-19, his office said on Thursday, the second time the heir to the throne has contracted the virus.
"This morning The Prince of Wales has tested positive for Covid-19 and is now self-isolating," Clarence House said, adding he had cancelled his planned engagements for Thursday.
"HRH is deeply disappointed not to be able to attend today's events in Winchester and will look to reschedule his visit as soon as possible."
Charles, 73, who said in December both he and his wife Camilla had received their booster shots, first tested positive for Covid in March 2020 when he said he had been "lucky" to have suffered only mild symptoms. He spent seven days in self-isolation at his Birkhall home in Scotland before resuming his duties.
enltrThis morning The Prince of Wales has tested positive for COVID-19 and is now self-isolating. HRH is deeply disappointed not to be able to attend today's events in Winchester and will look to reschedule his visit as soon as possible.
- The Prince of Wales and The Duchess of Cornwall (@ClarenceHouse) February 10, 2022
On Wednesday, he attended a reception for the British Asian Trust at the British Museum with Camilla, where the other guests included the chancellor Rishi Sunak, the home secretary Priti Patel and the health secretary Sajid Javid.
 Prince Charles and the Duchess of Cornwall celebrating the British Asian Trust in London on Wednesday with the home secretary, Priti Patel, chancellor, Rishi Sunak, his wife, Akshata Murthy, and others. Photograph: Reuters Charles speaking to the home secretary, Priti Patel. Photograph: Reuters
block-time updated-timeUpdated at 1.24pm GMT
block-time published-time 11.54am GMT
 Several US states, many of them governed by Democrats , began rolling back mask mandates this week, a move public health experts warn could set back progress in containing Covid.
On Wednesday, Massachusetts, Illinois, New York and Rhode Island joined California, Connecticut, Delaware, New Jersey and Oregon in lifting mask mandates for some public places.
The wave of relaxations comes after months of private meetings among state leaders and political focus groups after the November elections, according to reports. "Now, it's time to give people their lives back," Sean Maloney, chair of the Democratic Congressional Campaign Committee, tweeted in support of New York suspending its indoor mask-or-vaccine mandate.
Yet the lifting of rules has not been universally applauded and is coming at a time when the vast majority of the country (99%) is still seeing high transmission of the virus, according to the US Centers for Disease Control and Prevention (CDC). Public polls show consistent support for mask mandates and other precautions, and experts say the time to relax precautions is not here yet - and acting prematurely could prolong this wave.
"In my view, it's too soon. I feel like we're anticipating too much," said Justin Lessler, a professor of epidemiology at the UNC Gillings School of Global Public Health. "We're being too confident that things are going to keep going the direction that they have been going."
The CDC's director Rochelle Walensky also recently said that "now is not the moment" to drop masks in public, although the agency is reportedly weighing changes to its guidance on masks.
While Covid cases have dropped from Omicron's record-shattering peak, the US still has an average of more than 230,000 cases each day - similar to the height of last winter's wave - and more than 2,300 people are dying from Covid each day, according to the CDC. While hospitalisations are beginning to fall, 80% of hospitals are still under " high or extreme stress ".
Treatments, including antivirals and monoclonal antibodies , that keep Covid from progressing to serious illness and death are still in short supply throughout the country. Children under the age of 5 are not yet eligible for vaccines, while less than a quarter of kids ages five to 11 are fully vaccinated.
"We have hundreds of thousands of people dying, we have millions who've been hospitalised and we have an unknown number who have long Covid and who will get long Covid as we roll back what little mitigation we have," said Julia Raifman, assistant professor at Bost</t>
  </si>
  <si>
    <t>Covid news: Spain drops mandatory use of face masks outdoors; UK reports another 66,638 daily cases - as it happened</t>
  </si>
  <si>
    <t>Jacinta Allan had her whole week planned out.
It was late September, the end of the school holidays and she had travelled to Melbourne from her home in Bendigo for work. Her husband and two children had planned to meet her in town to go to the Royal Melbourne Show.
And then the phone rang.
“It literally stopped me in my tracks when he rang to say that he was announcing he was going to step down,” she says of her Tuesday morning phone call from Daniel Andrews , who later that day abruptly quit as premier , after nearly nine years in office.
Sign up for Guardian Australia’s free morning and afternoon email newsletters for your daily news roundup
“There was a slight change of plans that included a last-minute trip to Government House on the Wednesday. The timing was absolutely unexpected.”
Since then, Victoria’s 49th premier admits she’s hardly had a moment to sit at her new desk at 1 Treasury Place. There’s been a flurry of press conferences, meetings, parliament sittings, weekly protests over the Israel-Palestine conflict and a scathing report into the culture of the state’s public sector – all rounded out by national cabinet in Canberra on Wednesday.
But in an interview with Guardian Australia, Allan is upbeat. “It’s busy, yes, but it’s an amazing privilege,” she says.
 Treaty on track despite voice defeat, Allan insists
Among the first issues Allan had to navigate was the federal voice to parliament referendum defeat , two weeks into her premiership. While Victoria recorded the best result for the yes campaign compared with all other states, the proposal was still resoundingly defeated as 55% of the eligible population voted no.
The result prompted leaders in other states to reconsider plans to negotiate a treaty agreement with local First Peoples. But Allan denied Victorians delivered her a mandate to do the same.
“In Victoria, we are in some ways well ahead of the voice,” she said, noting the state has already enacted the voice and truth aspects of the Uluru Statement of the Heart, via the democratically elected First People’s Assembly and the Yoorrook Justice Commission , which oversees the state’s truth-telling process.
“There’s the work that’s also continuing with the First Peoples Assembly on the next stage of the treaty negotiations, off the back of legislation that passed through the parliament with bipartisan support [in 2022].
For young women now, what the #MeToo movement did was it said that we have no tolerance for any of this behaviour.
 Jacinta Allan
“It’s really important that here in Victoria, we hold together that collective momentum that has been in place now not for the last couple of weeks or couple of months, but for years.”
Treaty negotiations are on track to begin in early 2024 but Allan would not provide a timeline for when they are expected to be completed. She confirmed legislation would have to pass parliament once a treaty – or several treaties – is agreed to.
“I’m not going to come to the table wanting to prejudge the outcome,” she said.
 ‘Sexualised’ cartoon a ‘blow to the stomach’
A couple of weeks later, she faced another challenge, in the form of a cartoon depiction of her as a nude catwalk model, published in the Herald Sun.
The cartoonist said it was a reference to the Hans Christian Andersen fable about the Emperor’s New Clothes but Allan called it out at a press conference as “sexualised imagery” , telling reporters she had never seen a male politician depicted as a nude catwalk model.
She recalled that when she first saw the cartoon, it took the wind out of her.
“It was like a blow to the stomach. I was really disappointed,” Allan said.
“I had a choice then: I could either ignore it or I could say no, this isn’t right and the reasons why.”
Allan said she was guided to speak out by the experiences of Julia Gillard, who she said had been subjected to sexism during her time as prime minister, as well as the young women who spearheaded the #MeToo movement in Australia.
“What’s changed since Julia was PM versus my time [as premier] – is the #MeToo movement,” she said.
“For women of my generation, there were a lot of battles you had to work through. But for young women now, what the #MeToo movement did was it said that we have no tolerance for any of this behaviour. It called it out and said it was unacceptable and demanded change.”
She said she has also received some advice from Queensland’s premier, Annastacia Palaszczuk , whom she met for the first time at national cabinet this week.
“Annastacia gave me some really good advice that I won’t disclose, but she was really supportive in helping me navigate my way through my first national cabinet,” she said.
 Living with the legacy of Daniel Andrews
Andrews’ presence continues to loom large. An ombudsman report released this week painted a picture of his leadership style, with decision-making centralised in his office, independent advice ignored and experts from within the public sector cut out in favour of consultants – including during the development of plans for the Suburban Rail Loop.
The ombudsman, Deborah Glass, was most disturbed by the “fear” among public servants to speak out or provide the government with frank and fearless advice – but Allan has refuted this characterisation of the sector.
“This broad sweeping reference to a culture of fear – that’s just not my experience,” she said.
Allan also brushed off Glass’ concerns on the Suburban Rail Loop. The 90km underground railway line running between Cheltenham in the south-east and Werribee in the south-west via Melbourne airport has been the subject of persistent criticism, including from the state’s auditor general, transport experts and academics, as well as infrastructure bodies.
Allan said the focus of commentary had been on the “small number” of people who opposed the loop, when there were many who advocated for it. It just so happens those that are fans – Allan cites Monash University, Deakin University, Box Hill hospital, the Monash Health precinct and the shopping precincts of Cheltenham through to Box Hill – all stand to benefit from it.
Andrews also spoke out against accusations of politicisation in a podcast interview published on Friday, in which he also lashed “absolute pretenders” in the media and derided Sky News Australia’s “after dark bullshit”.
Allan said she was yet to hear the interview but understood Andrews’ “frustrations” with the media, particularly during the 120 consecutive press conferences during Covid-19 lockdowns.
But her message is clear: “I’m a different person. I’m not Daniel Andrews”.</t>
  </si>
  <si>
    <t>‘I’m not Daniel Andrews’: Jacinta Allan on power, sexism and the path to treaty</t>
  </si>
  <si>
    <t>The French president, Emmanuel Macron , has vowed to boost cooperation with Kazakhstan at a time of “multiple crises in the world” as he began a trip to central Asia, a region long regarded as Russia’s back yard, which has drawn fresh western attention since the war in Ukraine began.
At a meeting with Kazakhstan’s president, Kassym-Jomart Tokayev, Macron complimented the country for refusing to side with Moscow on Ukraine and announced business deals, including a declaration of intent for a partnership in the much-sought area of rare earths and rare metals.
“I don’t underestimate by any means the geopolitical difficulties, the pressures … that some may be putting on you,” Macron told Tokayev, who called the visit “historic”.
“France values … the path you are following for your country, refusing to be a vassal of any power and seeking to build numerous and balanced relations with different countries.”
Russia has voiced concern at the west’s growing diplomatic activity in former Soviet central Asian nations.
Although on Wednesday, the Kremlin spokesperson Dmitry Peskov said Kazakhstan, as a sovereign state, was free to develop ties with any countries, the foreign minister, Sergei Lavrov, said last week the west was trying to pull Russia’s “neighbours, friends and allies” away from it.
France is the fifth-biggest foreign investor in Kazakhstan, ahead of China, mainly because of the involvement of energy companies TotalEnergies in the massive Kashagan offshore oilfield project.
Oil-rich Kazakhstan has emerged as a replacement supplier of crude to European nations turning off Russian supply and an important link in the new China-Europe trade route bypassing Russia. Kazakhstan is also a major exporter of uranium, and France’s Orano already operates a joint venture with its state nuclear firm Kazatomprom.
Macron and Tokayev signed a series of contracts in sectors ranging from minerals and energy to pharmaceuticals and aerospace.
The French energy firm EDF is in the running to build Kazakhstan’s first nuclear power station – a project that is due to be decided on in a referendum this year.
Critical minerals vital for clean energy technologies, which the region has plenty of, were an important part of the talks.
Kazakhstan and Uzbekistan , where Macron will continue his visit, have refused to recognise Russia’s annexation of Ukrainian territories and have pledged to abide by western sanctions against Moscow, while calling both Russia and western nations such as France their strategic partners.
“We respect our friends, we are here when they need us and we respect their independence,” Macron said. “And in a world where major powers want to become hegemons, and where regional powers become unpredictable, it is good to have friends who share this philosophy.”
Asked about Macron’s visit, Peskov said Russia valued its relations with Kazakhstan “very highly”. He told reporters: “In our turn, we have historical ties, ties of strategic partnership with Kazakhstan, they are our allies and our interests are united in many international bodies.”
Several French presidents have visited Kazakhstan since the fall of the Soviet Union, but Macron will be the first to go to Uzbekistan since the late French leader François Mitterrand visited in 1994.
Despite their declared wish for political liberalisation, both central Asian countries are authoritarian states where protests are often violently repressed. In 2022, crackdowns on riots killed 238 people in Kazakhstan and 21 in Uzbekistan.
The Elysée said Macron would emphasise the “reform dynamic” in Uzbekistan and that the issue of the rule of law would be brought up during his visit.
On Wednesday afternoon, Macron addressed Kazakh students in English, speaking about the Middle East.
He said: “I hate this debate dividing people and saying: ‘For me Jewish lives are more important’ or ‘for me Palestinian lives would be more important’. This is crazy.”
He said: “All lives matter in this world.”
Macron added: “You have to attack and punish the terrorist groups but civilians are not the ones to attack … You have to protect civilians in your counterattack … in order to focus on the terrorist groups. I want to make this distinction because all lives matter in this world,” he stressed.
He said this was why France and other EU leaders called for a humanitarian pause in the fighting.
“We have to protect first civilians in Gaza. Because they have nothing to do with these terrorist attacks,” he said.
 Agence France-Presse and Reuters contributed to this report
Load-Date: November 1, 2023</t>
  </si>
  <si>
    <t>Emmanuel Macron vows to boost French cooperation with Kazakhstan</t>
  </si>
  <si>
    <t>From the very start of her time in Melbourne two weeks ago, Aryna Sabalenka has been locked in and ready for anything. Not only has her shot-making been utterly devastating, but she has shown significant emotional maturity by shrugging off the pressure of defending her first grand slam following an incredible 12 months, always remaining focused on the very next point.
It has been clear throughout the tournament that no player has come close to the Belarusian’s level, but she still had to hold her nerve under the heightened pressure of a major final. She closed her title defence with relentless efficiency on Saturday, brutally overpowering Zheng Qinwen 6-3, 6-2 to win her second grand slam title at the Australian Open.
After an incredible breakout year that saw her finally rise to the summit of professional tennis, there will be no sophomore slump. Sabalenka is the second woman in the Open era to win her first two grand slam titles at the Australian Open, following in the footsteps of Victoria Azarenka, her compatriot, in 2012 and 2013. This time, she has torn through the draw without dropping a set.
Most important, Sabalenka has further underlined her intentions and ability to continue making deep runs and winning big titles. The 25-year-old may bludgeon every last ball, playing such a high-risk, attacking style, but it is incredible how consistent she has become across all surfaces and conditions. In her last six grand slam tournaments, Sabalenka has finished with two titles, a final and three other semi-finals.
For all of Sabalenka’s deep grand slam runs last year, though, far too many of her great performances ended with a mental collapse. The ease with which she dealt with the pressure in Melbourne, particularly after upsets to many of her biggest rivals, may well set the tone for the rest of the year.
The final was also briefly interrupted by protesters. At 6-3, 2-0 to Sabalenka, two protesters unfurled a Palestinian flag and chanted: “Free Gaza,” before they were escorted out of the arena by security. It was the third protest to have briefly paused a match in Melbourne this year.
The Australian Open frequently styles itself as the Asia-Pacific grand slam tournament and the early stages of the encounter underlined why. Zheng clearly had the audience behind her and large groups of Chinese fans across Rod Laver Arena made their presence felt from the beginning with loud cries of “ jiayou ”, which is similar to “c’mon”.
However, from the beginning they had very little to cheer about. Sabalenka burst into the match fully focused and ready. She set the tone by serving brilliantly in the opening game and then pulverising Zheng’s second serve, breaking immediately to establish a 3-0 lead.
As the first set unfolded, Sabalenka’s unwavering power, depth and precision simply rushed and overwhelmed Zheng, who prefers to have more time to set up her strokes. While the Chinese player served well to keep hold of her serve throughout the set, Sabalenka was never troubled on her own.
Having occupied the half of the draw in which the top seeds were decimated, Zheng had reached her first grand slam final without defeating a single player in the world’s top 70. She was simply a much better tennis player than any opponent and she primarily had to manage the situation and her emotions. Nothing prepared her for the pressure that Sabalenka imposed on her and the feeling of being overpowered, of scrambling and being on the back foot in rallies within the first two shots.
Despite how well she had served in the second half of the first set, the pressure on Zheng’s shoulders was reflected in how she double-faulted three times in the opening game of the second set to meekly hand over the break. From there, Sabalenka opened up her shoulders and relaxed even more as, one brutal, bludgeoned groundstroke at a time, she continued to establish herself as one of the best of her era.</t>
  </si>
  <si>
    <t>Aryna Sabalenka thrashes Zheng Qinwen to retain Australian Open title</t>
  </si>
  <si>
    <t>Good morning. The New South Wales environmental regulator has known for more than a decade that asbestos and lead-contaminated soil fill might have been used in childcare centres, schools and parks, according to documents obtained by Guardian Australia. Investigations by the regulator in 2013 and 2019 found widespread rule breaches by waste facilities but in 2022, the regulator walked away from a proposal to tighten the standards.
On Labor’s changes to the stage-three tax cuts, read our data dive into which electorates stand to benefit (and the few that don’t) from the overhaul. Meanwhile, Jannik Sinner has sunk Daniil Medvedev in an extraordinary comeback to win his first slam title at the Australian Open, and three US soldiers have been killed in Jordan.
 Australia Exclusive | The NSW environmental regulator dropped plans for tougher rules on reuse of soil fines in 2022 after industry opposition, despite warnings that potentially contaminated product might have been applied to land across the state. Climate crisis | The independent senator David Pocock says the Australian government is failing to listen to its “Pacific family” and must stop approving new fossil fuel projects that fuel “an existential threat for those nations”. Road crashes | The second half of 2023 was the deadliest six months on Australian roads since 2010, but there is “no credible plan” to make roads safer , the industry says. Disability | Deaf and hard-of-hearing filmgoers say technology issues and lack of film screenings with subtitles are making cinema sessions inaccessible. Megabats | With wingspans over a metre and an insatiable love for fruit and nectar, grey-headed flying foxes have settled in massive numbers across South Australia. World Middle East | The UN secretary general has appealed to the 10 donor countries that withdrew funding from the UN Relief and Works Agency for Palestine Refugees to reconsider, saying those in desperate need should not be penalised due to the alleged acts of a dozen staff. Meanwhile, the US recorded its first military deaths in the Middle East since the Israel-Hamas conflict began, with three American service members killed in a drone strike in Jordan. Ukraine-Russia war | Ukraine’s SBU security service has arrested five people who allegedly tried to steal nearly $60m that was supposed to be used to buy shells for the country’s military in its war against Russia. Germany | The far-right populist Alternative für Deutschland party is facing its first electoral test since revelations came to light of its involvement in a plan for the mass deportation of foreigners, which sparked huge protests across Germany. US congress | Republicans have published two articles of impeachment against US homeland security secretary Alejandro Mayorkas and plan to formally advance them towards a full House vote this week, despite two hearings failing to produce any evidence of his wrongdoing. Art soup | Two environmental protesters have hurled soup at the Mona Lisa at the Louvre in Paris, calling for “healthy and sustainable food”. Full Story
 Anthony Albanese’s tax cut gamble
Last week, the prime minister confirmed what many had been speculating: that his government had made the decision to abandon the controversial stage-three tax cuts. Now the opposition is calling for an early election, saying the decision breaks a promise to the Australian people. Political correspondent Paul Karp tells Jane Lee why Labor’s decision to give more money back to most Australians is a political risk.
 Read more: Analysis suggests working-class communities in Coalition-held remote and regional electorates stand to gain the most from Labor’s proposed changes to income tax cuts , with nearly 90% of Australians better off under the plan.
 In-depth
Emi Toda was in her late 50s, recently divorced, and getting by on wages from part-time jobs at supermarkets and an undertaker’s when she decided it was time for a change. Now 65, she has appeared in dozens of adult movies catering to the “silver porn” market – a genre of films whose enduring popularity reflects Japan’s status as a super-ageing society.
“Everyone enjoys sex, but older people are embarrassed to talk about it,” she says. “There’s a belief that when women reach a certain age they lose interest in sex, but that’s not the case. I think I have helped challenge that misconception.”
 Not the news
Early risers know only too well the smug satisfaction of getting up and getting going. But what if (much like myself) you’re more of an owl than a lark – and does starting early really make a difference to productivity? Here are some tips for changing your body clock and seizing the day , including protein, looking at the sun, and getting straight out of bed when the alarm goes off (yuck!).
 The world of sport Australian Open | Jannik Sinner, 22, has won his maiden grand slam 3-6, 3-6, 6-4, 6-4, 6-3 , becoming the third Italian man ever to do so – turning the match around from the grim prospect of likely defeat as fatigue set in for Russian Daniil Medvedev. Here are the tournament’s best photos. Asian Cup | The Socceroos beat Indonesia 4-0 to march into the quarter-finals of the Asian Cup. FA Cup | Manchester United beat Newport 4-2 ; Liverpool beat Norwich 5-2 ; Wolves beat West Brom 2-0, but players had to leave the pitch for 35 minutes after fighting broke out. Media roundup
The ABC has seen scathing unreleased submissions to the NSW workplace safety regulator that tell shocking stories of nurses and tradespeople dying at work. Queensland families are spending $200 more than they earn each week on the bare essentials, according to the Courier-Mail. Tennis Australia will lobby to have “lets” removed from the Australian Open and other tournaments to speed up games, the Herald Sun says.
 What’s happening today Adani lawsuit | A hearing is scheduled in Adani mining company’s lawsuit against activist Ben Pennings. Back to school | Term begins for the students of South Australia.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 with plenty more on the Guardian’s Puzzles app for iOS and Android. Until tomorrow.
Quick crossword Cryptic crossword</t>
  </si>
  <si>
    <t>Morning Mail: US soldiers killed in Jordan , contaminated soil risk, Sinner wins Open thriller</t>
  </si>
  <si>
    <t>The historic Good Friday agreement that ended three decades of the Troubles, brought peace to Northern Ireland and saw the Irish Republican Army and others lay down their arms, is 25 years old this Easter.
It was signed on 10 April 1998, which fell on Good Friday that year, and led to a joint Nobel peace prize for David Trimble and John Hume , leaders of the Ulster Unionist party and the SDLP.
Although the power-sharing government it established is suspended over a Brexit row, it is seen as such a diplomatic achievement that the anniversary is being marked by visits from US president, Joe Biden , former president Bill Clinton, King Charles, former prime minister Sir Tony Blair and former taoiseach Bertie Ahern.
Getting Sinn Féin and unionists in the same building was a feat in itself.
“The level of hatred was a shock to me,” Ahern recently told Oireachtas TV.
“I mean these people had never dealt with each other; they refused to share TV studios, radio studios, that they had no knowledge of each other.”
 Why is the Good Friday agreement/Belfast agreement so significant?
The Americans have long hailed the agreement as a model that has yet to be bettered to end conflict between opposing ethnicities or communities.
But they are not the only ones.
John Taylor, now Lord Kilclooney, Lord Trimble’s deputy and a key member of the peace talks, recently recalled: “I remember bringing the Belfast agreement to Ramallah to give a copy to Arafat. I said, ‘Here’s the basis on which you should get an agreement between Palestine and Israel’.”
But the main reason some of the most important political figures are gathering in Belfast is to try to re-assert the narrative for Northern Ireland after the turbulent Brexit years. The big prize has been enduring peace, they will say. And there is unfinished work to ensure the peace process continues, particularly in relation to endemic paramilitary activities in drug wars and illegal moneylending.
 What was the Good Friday agreement?
Signed on 10 April 1998, the Belfast agreement was a pact by unionist and nationalist leaders to share power in Northern Ireland through a new devolved government.
It was a masterclass in constructive ambiguity, allowing all sides to agree to disagree and maintain their opposing goals, albeit through peaceful means.
It also set up the process for the later decommissioning of arms and the controversial release of prisoners, including killers of police officers, from prisons as a means of persuading the IRA to swap the Armalite for the ballot box.
It was seen as a huge diplomatic feat and the culmination of a week of knife-edge negotiations led by Blair, Ahern and US senator George Mitchell, with Lord Trimble representing the unionists. The DUP did not participate in the talks.
A host of other officials and politicians, including former Labour Northern Ireland secretary Mo Mowlam, Sir Reg Empey, Sir John Holmes, Lord Murphy and SDLP’s Mark Durkan, played critical parts too, with the steely determination of SDLP leaders Lord Hume and Seamus Mallon widely recognised as pivotal.
 Three sleepless nights to get the deal over the line
All-party talks, chaired by Mitchell, began in 1996, and collapsed a year later. But they established a process and the six Mitchell principles that eventually brought Sinn Féin in, committing to democracy through exclusively peaceful means, total disarmament and the renunciation of the use of force and an end to punishment beatings.
In April 1998, with a draft agreement to negotiate and talks back on, the effort was to keep the unionists in the room.
Lord Kilclooney recalled last month how he pulled the unionists out of talks just moments after they started when an Irish minister objected to an agenda point centring on the legitimacy of Northern Ireland’s right to be in the United Kingdom.
This was a huge issue at the time because Ireland’s territorial claim to the six counties was written into its constitution.
“I told George Mitchell, ‘I’m now taking the unionist delegation out of the talks,’” Taylor recalled. “That was very serious on the first day of the talks … and Mitchell said, ‘Right, but stay in the building’. So we stayed in the building all day from 10am until 5pm, when Mitchell called us back, and he said, ‘Dublin have now reconsidered the position.’”
In due course Ireland changed its constitution to remove the 62-year-old territorial claim on the six counties of Northern Ireland after a referendum.
Talks lurched from crisis to crisis with parties barely getting any sleep in the 58 hours between Wednesday 8 April and the historic announcement on 10 April.
Clinton was available by phone on demand to keep the talks alive. So critical were the hours between 8 April and 10 April that Bertie Ahern helicoptered back to Belfast after his mother died, returning a few hours later to Dublin for her funeral and flying back up to Northern Ireland after her burial to rescue the talks, which were once again near collapse.
Ahern recalls that talks on the release of prisoners went from 2am to 6am on Good Friday, with a last-minute letter of comfort to the unionists from Tony Blair that would come back years later to haunt him.
 Did all parties agree to the pact?
No, the Democratic Unionist party, headed by Ian Paisley, was opposed to the pact, and even protested outside Stormont while negotiations took place.
And while the UUP signed up to the agreement, the deal sparked bitter divisions in the party that was to later cost Trimble his job as leader.
 How did it pass into law?
By two referendums. In Northern Ireland, 71.12% voted in favour while south of the border, 94.39% voted in favour of the pact.
 Has the Good Friday agreement worked?
It took more than 18 months to get the devolved government up and running and at times the outlook for the peace process seemed bleak.
In the 25 years since peace, Stormont has been out of action for at least nine years.
Many have asked whether the consociational government created by the agreement has passed its sell-by date, including former Northern Ireland secretary Brandon Lewis who described the deal as “fraying if not outright broken”.
Ahern agrees that the agreement should be an evolving agreement but has urged patience, arguing reform talks can only happen once Stormont is restored.</t>
  </si>
  <si>
    <t>How did the Good Friday agreement come about and why is it so significant?</t>
  </si>
  <si>
    <t>Egypt has been caught in a dilemma for weeks about opening the Rafah crossing into Gaza: wanting to help the most seriously injured Palestinians leave, but adamantly refusing to contemplate a surge of Palestinian refugees into the Sinai peninsula. “We are prepared to sacrifice millions of lives to ensure that no one encroaches upon our territory,” Egypt’s prime minister, Mostafa Madbouly, said earlier this week.
The negotiations over the release of wounded Palestinians and some foreign nationals, largely overseen by Qatar, have been inextricably linked to the flow of aid from Egypt into Gaza over the same crossing. The US president, Joe Biden, negotiated a passage for aid through Rafah, but levels are low compared to what is needed. On Wednesday the UN humanitarian coordinator, Martin Griffiths, again called for Israel to reopen Kerem Shalom, the crossing it controls at the southern tip of Gaza.
Some have criticised Egypt and its authoritarian president, Abdel Fattah El-Sisi, for not opening his borders to the Palestinians since the Israeli bombardment began in response to the murderous Hamas rampage of 7 October.
Sisi said at the Cairo peace summit on 21 October that the world must never condone the use of human suffering to force people into displacement. “Egypt has affirmed, and is reiterating, its vehement rejection of the forced displacement of the Palestinians and their transfer to Egyptian lands in Sinai, as this will mark the last gasp in the liquidation of the Palestinian cause, shatter the dream of an independent Palestinian state, and squander the struggle of the Palestinian people and that of the Arab and Islamic peoples over the course of the Palestinian cause that has endured for 75 years,” he said.
Leaks from inside the Israeli government in the form of an intelligence ministry concept paper written this month suggest that one of Israel’s plans has indeed been to eject tens of thousands of Palestinians into the Sinai on a nominally temporary basis. Palestinians fear a repeat of what they call the Nakba, or catastrophe – the expulsion of 700,000 Palestinians in 1948 after the creation of Israel.
It appears also that Egypt does not want to repeat the experience of Lebanon and Jordan, which have been housing Palestinian refugees for decades. Sisi considers the housing of up to 1 million Palestinians in camps in his country a political risk not worth taking.
Some of the pro-Palestinian protests he has licensed have already used the slogans and symbols of the Arab spring 25 January 2011 revolution in Egypt, chanting “bread, freedom and social justice”. Sisi needs to channel the pro-Palestinian mood to his advantage.
Even references to a mass exodus makes Sisi jumpy. The Cairo-based Mada Masr news outlet was suspended for six months and referred to the prosecutor-general after running a report on what it said were plans for the displacement of Gaza’s Palestinians in Sinai.
On Wednesday, Rafah opened for the evacuation of dozens of injured Palestinians and hundreds of foreign passport holders, but no one knows how long that situation will last. Moreover, the selection process for who can leave – negotiated between Israel and Egypt in Qatar – is opaque. National embassies, it seems, can lobby for nationals to cross the border, but do not have a say.
Egypt’s concern is that the current trickle turns into an avalanche: Sisi has assembled a mass of tanks on the Egyptian side of the border to prevent such an occurrence.
The US secretary of state, Antony Blinken, due in the region on Friday, clearly hopes that an orderly flow of foreign nationals leaving Gaza will continue and that it might lead to the release of more hostages, greater flows of aid and even a humanitarian pause, creating a virtuous diplomatic circle.
The UN said on Tuesday that 59 trucks carrying water, food and medicines had entered Gaza through Rafah, the largest convoy since delivery of aid resumed on 21 October, bringing the total number of trucks to 217. The aim is to reach 100 trucks a day by the end of the week.
The normal flow prior to the blockade imposed by Israel was 500 to 800 trucks a day, showing how deep the humanitarian disaster remains.
Israeli officials are also starting to highlight aid entering Gaza in tweets designed for international consumption. Entry of fuel, needed to operate life-saving equipment, remains banned but water is now being delivered by Israel through an existing pipe.
In an article in the Washington Post this week, Blinken spelled out to Israel that it would be in its own security self-interest to allow Egypt to send more aid into Gaza. He wrote: “Providing immediate aid and protection for Palestinian civilians in the conflict is also a necessary foundation for finding partners in Gaza who have a different vision for the future than Hamas – and who are willing to help make it real. We can’t find those partners if they are consumed by a humanitarian catastrophe and alienated by our perceived indifference to their plight.”</t>
  </si>
  <si>
    <t>Why Egypt has not fully opened its Gaza border for fleeing Palestinians</t>
  </si>
  <si>
    <t>Two weeks after Hamas’s brutal attack on Israel on 7 October 2023, Berlin’s senate for culture commissioned a legal report to establish whether a cultural centre in the German capital’s Neukölln district had violated the city’s antisemitism prevention guidelines and should lose its funding as a result.
In question were several statements that the cultural centre had posted or shared on its social media channels in response to Israel’s retaliation against Gaza – including phrases such as “apartheid state” and “settler colonialism”. The investigation was also, however, looking at the centre’s plans to host an event one wouldn’t ordinarily suspect of meeting anyone’s definition of antisemitism: a wake hosted by a Jewish organisation to commemorate the victims of 7 October.
Housed in a yellow-bricked former brewery, the Oyoun cultural centre occupies the space where art and activism overlap: it is dedicated to championing works from a “de-colonial, queer-feminist, neurodiverse and class-critical perspective”. This has got it into difficult terrain: a strident stance on the war in Gaza has been criticised by some members of its own community, with one black former member of its advisory board dissociating themselves from the centre, saying it had failed to show empathy with the victims of the Hamas massacre.
Yet when it came, the report commissioned by the Berlin senate – the authority responsible for cultural policy in the German capital – was clear: “No antisemitic activity on behalf of Oyoun […] is identifiable,” it concluded. It was a finding that made the senate’s next move particularly surprising: despite the report’s conclusion, it announced it would be withdrawing the centre’s funding of roughly €1m a year.
“As the child of immigrants in Germany, I grew up on the belief that this is a country that dots the i’s and crosses the t’s when it comes to the law, which protects democracy and freedom of speech,” said Oyoun’s co-founder Louna Sbou, who is of Amazigh origin. “And now it looks to me like that was always just a facade.”
Less than 10 years ago, Germany, and especially Berlin, was held up as a beacon of openness and inclusivity in a western world rocked by Brexit and Donald Trump. Angela Merkel’s decision to take in thousands of refugees displaced by the war in Syria boosted her country’s reputation in progressive circles, with many international artists and academics choosing to make the German capital their new home.
Yet the conflict in the Middle East is showing Germany in a new light, highlighting fissures in society and the arts world that until now had been easier to ignore.
The war in Gaza has put civil society in many western countries under intense strain, affecting the outcome of byelections in the UK and leading to the resignation of university presidents in the US. But nowhere in Europe has the fallout been as focused on the cultural sector as in Germany, where an international and ethnically diverse arts scene has rubbed up against a particularly strong pro-Israel consensus among the politicians and officials who oversee its finances.
In the last five months, awards ceremonies have been postponed or cancelled over allegedly imbalanced or offensive depictions of Israel-Palestine relations, art exhibitions called off over postings or likes on social media, and guest professorships ended over open letters signed years in the past. Most recently, some German media commentators called on the state to withdraw funding from the Berlin film festival, after several prize winners called for a ceasefire during the awards ceremony.
Many German politicians say there is a simple explanation why the war in Gaza is proving especially divisive in Europe’s largest economy: it’s that Germany’s murderous history in the first half of the 20th century means the country is especially sensitive to rising antisemitism and has a moral duty to take a clear stance.
“We are in Germany, the country that practically annihilated Judaism in Europe,” said Karin Prien, a politician for the centre-right Christian Democratic Union (CDU). “Eighty years on from the liberation of Auschwitz, we still bear a special responsibility to stand up against antisemitism.”
That historic duty also obliged her country to confront antisemitic attitudes in supposedly progressive circles, said Prien. “There is a post-colonial, anti-racist school of thought that discredits Israel as the prototype of a white, America-adjacent nation pursuing supposedly racist policies, and which absurdly holds Jews all over the world accountable for this.”
In her role as the culture minister of the northern German state of Schleswig-Holstein, Prien last June introduced a clause saying arts funding should go only to cultural projects that “reject any form of antisemitism”, which Berlin’s CDU-led culture senate says it intends to replicate in the capital.
Critics say such measures will amount to the de-facto exclusion of pro-Palestinian perspectives from higher education and cultural institutions, further silencing a German-Palestinian diaspora community that is the largest of its kind in Europe but in effect nonexistent in the public discourse.
“It has been a structural and systemic endeavour by German state institutions for the past 20 years to mainstream an understanding of antisemitism that is in line with imperial German domestic as well as foreign policy interests,” said Anna Younes, a Berlin-born academic of Palestinian-German parentage who has taken part in events at Oyoun.
“We have a conversation about racism that is led by the global south and people of colour from Germany, which the German state is trying to brand as antisemitic,” Younes added. “And if we present our relationship to race, racism and European genocides from a non-European or non-white perspective, we get cancelled.” The 41-year-old said she was planning to leave Germany this summer after she was blacklisted from public engagements over misrepresentations of her work.
Not only Palestinian but also Jewish voices are at risk of being marginalised by German officials’ attempts to police debates on Israel-Palestine, critics say.
Asked about the row at the Berlinale, Prien said that some of the comments made during the festival’s awards ceremony were “definitely antisemitic”, singling out the use of the term “apartheid”: “Anyone who defames the entire state of Israel, which is a democratic state, as an apartheid state is making an antisemitic statement,” she said.
She did not qualify her criticism when her attention was drawn to the fact that the only person who had used the phrase “a situation of apartheid” on the night was a Jewish Israeli film-maker. “If that kind of vocabulary is used by an Israeli Jew, it doesn’t make it any better,” Prien said.
***
As entrenched as the standoff between German officials and the country’s culture scene may appear, there are more recent dynamics at work that have increased the friction.
In the political sphere, what may appear as an age-old consensus among the parties with seats in the Bundestag is actually a relatively new phenomenon, argues Meron Mendel, the director of Frankfurt’s Anne Frank educational institution. Researching his book Über Israel reden (Talking about Israel), the Israel-born historian scoured through parliamentary speeches going back to the foundation of postwar democratic Germany. “I presumed that the German political consensus has always been to stand by Israel’s side,” he said. “But when I looked into archives from the 50s, 60s and 70s, I was amazed to find that absolutely wasn’t the case.”
Bonn rebuffed Israel when it first sought to take up diplomatic relations with West Germany in 1954, fearful of nudging Arab states into giving diplomatic recognition to socialist German Democratic Republic (East Germany), and opposed US military support for Israel via German soil during the Yom Kippur war. Power politics, not a sense of historic duty, was West Germany’s guiding principle.
The importance of strong diplomatic ties with Jerusalem increased after the 2006 election of Angela Merkel, who had grown up in an East German state that condemned Zionism. German chancellors between 1949 and 2006 made a total of four state trips to Israel, but Merkel visited eight times in her 16-year tenure. On one of these trips, in 2008, she announced that Israel’s security was Germany’s raison d’etat – meaning a principle for foreign policy that should override other legal, moral and religious considerations.
Even though Merkel’s credo of Israel’s security as Germany’s Staatsräson went beyond the foreign policy priorities of her predecessors, the phrase was lifted wholesale into the coalition treaty of the three-party government that has governed the country since December 2021.
“The contemporary interpretation of Israel as Germany’s raison d’etat is problematic in several ways,” said Mendel. “In terms of foreign policy, it’s unclear what it means: is it a declaration of solidarity with a government that includes many rightwing extremist politicians, or is it a declaration of shared values, which would more likely be those in opposition?”
***
The makeup and motivations of Germany’s arts scene has changed, too. Since the turn of the millennium, cultural institutions in the country have attracted a growing amount of international talent – not only because of the erstwhile abundance of cheap studio space in post-Berlin Wall Berlin, but also by political design.
If public investment in the arts in the UK has decreased by roughly 21% over the course of the 2010s, cultural expenditure in Germany since 2010 has seen an increase of 22.3%.
“Germany realised that there was such a thing as globalisation, and it needed cultural figures to represent that process,” said Hito Steyerl, a Berlin-based artist whose experimental films and video installations have seen her championed as one of the world’s most influential contemporary creatives. Steyerl criticised German institutions for inviting artists and curators from the English-speaking sphere so as to appear worldly, rather than nurturing talent among its own minority communities.
Since the start of the war in the Middle East, it has been those in Berlin’s anglophone communities who have been able to voice their anger and disappointment most vocally on their social media channels, and Steyerl questioned the sincerity of its most vocal actors’ desire to change minds and shape the debate in the country, suggesting some were practising “art as social media performance”.
“A lot of the expats who moved to Berlin post-2015/16 did not understand where the debate here was at, because they didn’t speak the language or just didn’t care – they believed they were in an extension of an English-language academic bubble,” said Steyerl, who in 2022 withdrew her work from the Documenta contemporary art exhibition in Kassel, in protest against its organisers’ failure to confront the antisemitic content of some of the works on display.
“They also notoriously underestimated that Germany is still a rather racist and antisemitic state, that there are many unaddressed legacies of the National Socialist period, also with respect to cultural flagship events like Documenta or Berlinale. They were mistaking the country for some kind of vanilla liberal welfare state utopia.”
What surprised Steyerl about the current state of the debate was that the vast majority of people working in the culture sector more or less shared the same position on the conflict in the Middle East. “They condemn both the crimes of Hamas and the terrible violence against civilians in Gaza. Yet somehow it is the other 5% – who only condemn violence on one side – that dominate the debate.”
For now, however, there are few signs that cycles of performative outrage on both sides could lead to a genuine exchange of views. “In previous big national debates in Germany, such as the so-called Historikerstreit of 86-87 [a dispute between conservative and left-of-centre intellectuals over how central a role the Holocaust should play in Germany’s national story], there was a sense of a start and an end to an argument,” said historian Mendel. “This debate has been raging for five years and I see no progress, I just see people getting more embittered.”</t>
  </si>
  <si>
    <t>‘Free speech is a facade’: how Gaza war has deepened divisions in German arts world</t>
  </si>
  <si>
    <t>The newly minted Jewish Council of Australia may be a product of the Israel-Gaza war but the group of progressive Jewish academics, teachers, writers and lawyers is continuing a long tradition.
“There have always been progressive threads in the Jewish community in Australia,” says the historian Max Kaiser, an executive officer of the council, which he co-founded in February. His grandfather was a member of the Jewish Council to Combat Fascism and Antisemitism, established in 1942. Before that, from 1928, there was the Jewish Labor Bund in Melbourne, born as an outpost of the largely Yiddish-speaking socialist movement in eastern Europe (and still active).
“At different stages of Australian Jewish history there have been different organisations that have taken up that mantle,” Kaiser says.
The mandate of the new council , led by Kaiser, Sarah Schwartz and Elizabeth Strakosch, all in their mid-30s to early 40s, is to combat antisemitism and racism in Australia – and to provide an alternative perspective to the organisations that claim to represent Australian Jews.
Sign up for a weekly email featuring our best reads
“We came together because of the abject failures of many of our Jewish representative organisations in Australia to truthfully portray the Jewish community as being diverse,” says Schwartz, a human rights lawyer. “[Those organisations have failed] to portray Jewish people who are critical of Israel’s conduct, particularly at this time in Gaza.”
Like Strakosch and Kaiser, she volunteers her time and the group has no external funding.
They say the dominant voices in the Jewish community have come from the conservative Executive Council of Australian Jewry, the umbrella body for state-based representative bodies, and a handful of what they see as rightwing political groups.
The ECAJ adheres to and encourages the adoption of the International Holocaust Remembrance Alliance definition of antisemitism , which states in part: “Manifestations [of antisemitism] might include the targeting of the state of Israel, conceived as a Jewish collectivity. However, criticism of Israel similar to that levelled against any other country cannot be regarded as antisemitic.”
If [antisemitism] gets weaponised to shut down Palestinian voices, it becomes much harder to call out real antisemitism
 Elizabeth Strakosch
It is the definition that Strakosch’s workplace, the University of Melbourne, has adopted , raising what the political scientist calls “problematic implications” around academic freedom while weakening the charge of “actual” antisemitism.
“If [antisemitism] gets weaponised to shut down Palestinian voices, it becomes much harder to call out real antisemitism, which I feel is growing in a number of ways,” she says.
Since the terrorist attacks on Israel by Hamas on 7 October and Israel’s retaliatory bombardment of Gaza, antisemitic incidents in Australia have multiplied, with the ECAJ recording a 482% increase in the seven weeks after the attacks.
But Strakosch says the harassment of Jews has come from fervent supporters of the Israeli government among the Jewish community as well as from “more blatant and openly violent” neo-Nazis.
At the same time, some Australian Jews have called for a ceasefire in Gaza, reflecting US Jewish movements that are critical of Israel. Jewish groups in Australia including the Tzedek Collective and Jews Against the Occupation have staged sit-ins and protests against war in Gaza – and the council believes the sentiment is growing, particularly among young people.
“Most Jews our age and younger do not read the Australian Jewish News, do not know who the head of the Jewish Community Council of Victoria is, have no real buy-in into those [conservative] institutions,” Kaiser says.
But while the council has also enjoyed what he calls “unexpected” and “overwhelming” support from older people and those who feel they are unable to speak out against Israel publicly, they were prepared for a backlash from the organisations they exist to counter.
In an op-ed for the Jewish Independent (the liberal Jewish platform formerly known Plus61J), Schwartz and Kaiser wrote that Jewish representative leaders had criticised the council – some of whose committee members are descended from Holocaust survivors – in the weeks after its launch.
“One post said the council was formed to deny antisemitism, another said we ‘might as well join Hamas’ and a third, sent to a supporter, said ‘not surprised by your support of the Jew Haters Council of Australia’,” they wrote.
As an unelected voice that does not claim to be representative, the council has spoken out against “the vicious and escalating” assault on Rafah, withdrawal of Unrwa funding and the “moral bankruptcy” of neo-Nazis at a screening of the Holocaust film The Zone of Interest in Melbourne. It strongly supports an immediate ceasefire in Gaza but does not have a formal stance on a two-state solution.
Its advisory committee includes the director of the Adelaide writers’ week, Louise Adler, the academic and Israeli Australian citizen Dr Na’ama Carlin and the publisher and Stella prize co-founder Aviva Tuffield.
There is talk of joining forces with international groups to create a globally connected network of Jewish organisations that support Palestinian freedom, while locally the council plans to work with interfaith groups and politicians.
Strakosch says antisemitism cannot be singled out as a form of racism that is not connected to other forms of it, such as that towards Australia’s Indigenous people.
Kaiser, like his grandfather, is responding to a constantly shifting political landscape. With the ebb and flow of progressive and conservative views of Israel come moments of deep polarisation within the community.
“Particularly around times of war … the right takes up a lot of space,” Kaiser says. “A lot of Jews like ourselves are very, very uncomfortable about that.”</t>
  </si>
  <si>
    <t>A fresh Jewish voice: the new Australian group opposing antisemitism – and Israel ’s conduct</t>
  </si>
  <si>
    <t>Jonathan Freedland’s perceptive analysis of the progress/decline of Northern Ireland and Israel respectively since 1998 misses one important dynamic ( Netanyahu is leading a coup against his own country. But the threat is not only to Israel, 31 March ): the role the American domestic electoral cycle plays in influencing US foreign policy.
I worked in Washington DC for the congressman Gary Ackerman (Democrat, Queens, New York) from 1989 to 1990. The substantial Jewish-American and Irish-American populations in his congressional district led Gary to take dramatically contrasting positions to Israel and Northern Ireland. Whereas he backed Israel’s policies without question, he also seemed to be a staunch supporter of Irish republicanism.
This electoral imperative is, arguably, an important factor why US representatives who are not Irish-American have been members of the Irish caucus in Congress over the years. The importance of re-election is one reason why the Good Friday agreement is sacrosanct in Washington, and the lack of such a motive with regards to Palestinian issues hinders resolution of the Israeli/Palestinian conflict. Michael HerronLondon
 I always value Jonathan Freedland’s commentaries, never more so than at present, when Israel is fighting for its democratic soul. I feel anguished to see the democratic hopes and ideals of Israel’s founders torn to shreds by this far-right government.
Jonathan Freedland provides a compass and wake-up call for all who care about Israel’s future, and I am grateful for that. I support the democratic movement which, hopefully, will continue to gather momentum, in Israel and among the diaspora. ElizabethBarnell Shrewsbury, Shropshire
 Have an opinion on anything you’ve read in the Guardian today? Pleaseemail us your letter and it will be considered for publication in ourletters section.
72862023-04-07T16:29:26Ztruefalse2023-04-07T17:38:39Z2023-04-08T00:00:00ZUKThe Guardianhttps://www.theguardian.com/p/nyhlnfalsetruehttps://media.guim.co.uk/d405d5e82d4abd6ed355e55e6e5e64ac6637e2e1/0_462_7475_4485/500.jpgfalseentrueJonathan Freedland’s perceptive analysis of the progress/decline of Northern Ireland and Israel respectively since 1998 misses one important dynamic (Netanyahu is leading a coup against his own country. But the threat is not only to Israel, 31 March): the role the American domestic electoral cycle plays in influencing US foreign policy. I worked in Washington DC for the congressman Gary Ackerman (Democrat, Queens, New York) from 1989 to 1990. The substantial Jewish-American and Irish-American populations in his congressional district led Gary to take dramatically contrasting positions to Israel and Northern Ireland. Whereas he backed Israel’s policies without question, he also seemed to be a staunch supporter of Irish republicanism. This electoral imperative is, arguably, an important factor why US representatives who are not Irish-American have been members of the Irish caucus in Congress over the years. The importance of re-election is one reason why the Good Friday agreement is sacrosanct in Washington, and the lack of such a motive with regards to Palestinian issues hinders resolution of the Israeli/Palestinian conflict. Michael Herron London I always value Jonathan Freedland’s commentaries, never more so than at present, when Israel is fighting for its democratic soul. I feel anguished to see the democratic hopes and ideals of Israel’s founders torn to shreds by this far-right government. Jonathan Freedland provides a compass and wake-up call for all who care about Israel’s future, and I am grateful for that. I support the democratic movement which, hopefully, will continue to gather momentum, in Israel and among the diaspora. Elizabeth Barnell Shrewsbury, Shropshire Have an opinion on anything you’ve read in the Guardian today? Please email us your letter and it will be considered for publication in our letters section.1861falsefalseIsraelis gather outside the Knesset to protest against the Netanyahu government’s plan to introduce judicial changes.</t>
  </si>
  <si>
    <t>US domestic elections play key role in its foreign policy</t>
  </si>
  <si>
    <t>I haven't been able to hear the voices of my parents for more than a week now. We usually talk or exchange messages a few times during the day, mostly about their creeping health issues or about my children's latest antics here in London. But now, not a peep. It's because, like all Kashmiris, they're under siege, experiencing the worst crackdown in three decades, imposed by the Indian government as it revoked the region's autonomy by   abrogating article 370 of the constitution.
The article, dating back to 1949, guaranteed Kashmir's special status within the larger Indian union and enshrined the conditions of the state's accession to India soon after partition in 1947. The newly created states of India and Pakistan had   gone to war over Muslim-majority Kashmir, an independent kingdom at the time. After mediation from the United Nations, all parties agreed that the future of Kashmir was to be decided later via a referendum - something India and Pakistan have failed to honour. The provisions of the article meant that, pending the final resolution via a plebiscite, the state had its own constitution, its own national flag, a prime minister and a president, even as successive Indian regimes, starting in the early 1950s, diluted the article in order to diminish Kashmir's autonomy.
India has also abrogated article 35A, introduced in 1954. It empowers the state legislature in Srinagar, the capital, to define who is a permanent resident with the right to buy property and apply for jobs. It's the dissolution of this article that perhaps presents a graver threat to Kashmiris, as it potentially clears a way for Indians to acquire land.
By erasing what was left of its independence the government of India, led by Narendra Modi, has chosen to unilaterally alter the future of an entire people (who have never submitted to Indian sovereignty). Not only that, it has effectively instituted a mass detention of Kashmiris by rushing in thousands of troops in addition to the half a million already stationed there.
All of this happened without any consultation with Kashmiris, without any discussion among India's own parliamentarians, and, most crucially, without any sound legal foundation. Article 370 can only be amended with the approval of the Constituent Assembly of Jammu and Kashmir, which was dissolved in 1956. In its absence, it falls to the legislative assembly of Kashmir to debate and approve any changes to the article, but India suspended that in November last year, putting the state under its direct rule. In place of an elected government, Delhi sent a governor to rule Kashmir.
Legal and Kashmir experts agree that a man who's neither elected nor a representative of the Kashmiri people cannot be a surrogate for an elected body. The necessary legal approval for the revocation, according to India's own constitutional guarantees, was never sought, therefore rendering the whole exercise a farce, a travesty of democratic norms.
As part of this shock-and-awe move, political and civil leaders in Kashmir, including unionists who've been arguing India's case, have been arrested. The entire population is under the severest curfew in decades and an unprecedented communications blockade has been put in place, with mobile phones, broadband, even landlines blocked. The world's largest democracy has cut off Kashmir from the rest of the world.
The decision, however, has wide support across India. Most political parties, most of the Indian media, film stars, some writers - everyone seems to say in unison: take away the rights of these ungrateful Muslims. Imagine a small landlocked region with a few million people incarcerated in their own homes, up against a mighty power, its army, its people, its media, and you get a sense of the crushing injustice of the situation.
India's treatment of Kashmiris is the clearest glimpse yet of the path that Modi, a Hindu nationalist leader, wants to tread. His vision is for a majoritarian, Hindu-first nation where all debate, difference and dissent will be crushed. The rebellious others on the margins, especially if Muslim, are to be subjugated and subjected to a medieval siege to force them to bend to the will of the mega-state. For some, this comes complete with references to spoils of war. Two lawmakers from the ruling party, including a   chief minister, have made jokes about "bringing in girls" from Kashmir.
Kashmiris will inevitably see this new attack on their body politic as part of a long list of betrayals, and it reinforces the idea that India's behaviour towards Kashmir has always been like that of a coloniser. The erasure of autonomy, however tenuous, however token, is the starkest display of that relationship - and it's important to remember that Kashmir is subject to the densest militarisation on the planet. A video filmed by the BBC shows thousands protesting after Friday prayers in Srinagar.   Another video, recorded by Indian journalist Siddharth Varadarajan, shows boys in hospital beds who've already been hit in the eyes with lead pellets.
As statist Indian journalists (some of whom have been given access to Kashmir while most local journalists remain incommunicado) work overtime to project a narrative of normality, it has fallen to the international media, and a few brave Indian outlets, to report the truth. The BBC, the New York Times, Reuters, Al Jazeera, the Guardian, the Wire India,   Scroll India, Telegraph India and a few others have shown protest marches, wounded civilians, and a grieving people seething with anger, despite the unprecedented siege.
Addressing the people of Kashmir in 1952, India's first prime minister, Jawaharlal Nehru, said: "Kashmir is not the property of India or Pakistan. It belongs to the Kashmiri people... We have taken the issue to the United Nations and give our word of honour for a peaceful solution. As a great nation, we cannot go back on it. We have left the question of final solution to the people of Kashmir and we are determined to abide by their decision."
India has now done exactly what Nehru ruled out, going back on its word, and scripted a final betrayal of the Kashmiri people. The journey from being a colony of the British empire to colonising the unyielding Muslim other next door reveals a catastrophic mutation at the heart of the Indian state.
I asked a Kashmiri journalist who had returned to Delhi after spending two days in the state if he knew where it was all headed. He responded with one word, Falasteen, the Urdu for Palestine - a clear reference to the settler-colonialist occupation there.
I pray that when I go home next, I do not visit my parents in a colony of the Hindu nationalist empire.
 Mirza Waheed is a journalist and author of the novels The Collaborator and The Book of Gold Leaves</t>
  </si>
  <si>
    <t>India 's illegal power grab is turning Kashmir into a colony Narendra Modi's nationalist takeover runs roughshod over Kashmir 's special status and its people's....</t>
  </si>
  <si>
    <t>Her new memoir is bracingly, sometimes painfully honest, but there is one passage that Cori Bush seriously considered striking out before publication.
She had an abortion when she was 19. Walking into the white-walled room of a reproductive health clinic, Bush writes, she began to have reservations about the procedure. Twice she told a nurse, “I don’t want to do this,” but twice the nurse ignored her objections and carried on.
Bush heard “the awful sounds as the vacuum sucked the fetus out of my body … I remember the intense pain and the feeling of helplessness in that moment. I was furious. That doctor ignored my pleas. I was just another person in his assembly line, just another little Black girl.”
As the prologue observes, The Forerunner is not your typical political memoir. Bush, 46, is not your typical politician. She is a registered nurse, ordained pastor, community activist and organiser and single mother. A Democrat from St Louis, she is the first Black woman to represent Missouri in the US Congress. She is also a survivor and embodiment of resilience.
She realises that her frank recollection of abortion as a traumatic experience is politically loaded and could be seized upon by anti-abortion activists to further their cause. It comes just a month before midterm elections in which Democrats hope to tap into public anger over the supreme court’s decision to torch the constitutional right to abortion.
“I know that many supporters of reproductive rights will be outraged by my decision to share this story,” the congresswoman writes.
Yet in a phone interview, she tells the Guardian she has no regrets about including it. “It was a difficult position but this memoir is me telling my story,” she says. “To silence me, to tell me you shouldn’t tell this story because someone else can use it and weaponise it, that’s not an answer. We’ve got to fix the problem. The way to make sure that the problem is highlighted and awareness is placed on the issue is to talk about it.”
While the abortion debate is often oversimplified, Bush is offering a reminder of the messy, nuanced reality that she faced as a young Black woman restrained by white medical providers. She continues: “Speaking about what happened wasn’t to condemn abortion providers at all because I work closely with a bunch of providers and reproductive health clinics and I support them.
“It’s something that should not have happened to me and it is our work to not only fix certain parts of the system of harm; it is to do the work to fix all of it. But as I also wrote in my book, I was still able to have the services that I needed and the decision was mine to make. In the end, I made the right decision for me.”
On the day in June that the supreme court’s rightwing majority overturned its 1973 Roe v Wade ruling, Bush happened to be back at the same clinic where she had undergone that difficult abortion (along with a previous abortion that resulted from a rape when she was 17). The congresswoman was meeting with providers, advocates and the health secretary, Xavier Becerra, when the news came through.
“My chief of staff walked up to me during the conversation and showed me his phone and I couldn’t believe it at first. I kept blinking and looking at his phone. Even though we knew that it was most likely going to come any day, it was still hard to see and for that reality to set in.
“Someone said it out loud and stopped the conversation: ‘The supreme court just overturned Roe.’ We all embraced one another. I shed tears, I yelled, I hollered out because I was thinking about the millions of people across this country that will be affected by this.”
The court’s decision led to a surge of women registering to vote in some states. In Missouri’s neighbour Kansas, people voted overwhelmingly to continue to protect abortion in the state constitution. But recent midterm opinion polls suggest that Democratic anger over Roe v Wade could be eclipsed by Republican concerns over inflation and crime.
Bush insists, however: “It’s a huge motivator because we have to remember that this is something that had been in place since 1973 – this was in place when I was born. There are a lot of us that only know a Roe v Wade society and there are people who may not agree with abortion but they also don’t agree with their rights being stripped away. Those folks are saying that’s going to make me show up to vote for the Democrat because I don’t want my rights being taken away.”
Bush brings lived experience to Capitol Hill in ways unthinkable for a career politician. Having been evicted from her home several times, forcing her to sleep in her car with her children, last year she slept on the steps of the US Capitol in protest after Congress failed to pass legislation to extend an eviction moratorium (the White House eventually issued a new eviction moratorium).
In 2014 she was on the frontlines of the uprising in Ferguson, Missouri, after the police killing of unarmed Black teenager Michael Brown. This made her a target for harassment. Her tyres were slashed while her car was parked in front of the complex where she lived. She came home and found her front door had been tampered with.
Bush needed to move home. In 2016, a few weeks after losing a Democratic primary election for the Senate, she saw a social media post by a local faith healer advertising a house to rent. When she got in touch and went to see it, the man raped her. She describes the assault in unflinching, unforgiving detail and writes: “I whimpered through the pain. It seemed like forever. I felt like dying. I wanted to die.”
Bush explains by phone why she choose to open her memoir with this candid account: “That changed everything and I am still in therapy now. I’m still walking out that journey to healing. It affected my life the way that it did because, when I thought about the sexual assaults I had back when I was 18, early adult, I went for the next 20 years blaming myself, like it was because my shorts were really short or my shirt was low or where I was when I met the person. I carried that for all of those years.
“This time I had just completed my first run for office and lost; I was grieving that but I was a registered nurse now, I was taking care of two kids, I had just come from work, I was in my scrubs uniform, I was going to a place to see a home. That’s what really rocked me. Before, I thought it was because of something I did; I didn’t do any of those things this time; I wasn’t drinking, any of it.
“So that’s why the book had to start with that, because my life turned upside down but, as I’m working through it, I’ve been able to help so many others and so many others have also helped me to be able to move forward.”
After the rape, Bush was horrified by the lack of discretion she was afforded. She tells how “a caravan” of people followed her to hospital and she was subjected to the humiliation of a rape kit. A forensic exam found that the encounter could have been an assault or, as the rapist had claimed, consensual rough sex. Bush went to court four times to get a protection order against the faith healer but repeatedly lost.
As a Christian, has she been able to forgive the man who raped her? She pauses. “Let me just say I have some forgiveness but is there a blanket all-is-forgiven? I’m still working through that. I’ve always believed that forgiveness is for you, not for the other person, and so usually I’m quick to forgive.
“But in this instance, because there was some trust there and he hurt me the way that he hurt me and then he lied as a man of God and preacher of the gospel, and he continues on in this lie and continues to evade the system, that has made it difficult for me to just be like, yes, I forgive him and I’m going on with my life.”
The Forerunner also gives Bush’s insider account of joining thousands of activists on the streets in response to the 2014 shooting of Brown in Ferguson. She recalls how the skin on her face and arms burned after police fired teargas. The uprising went on for more than 400 days and, Bush argues, became a pivot point in the centuries-long struggle for Black liberation.
It also foreshadowed the nationwide protests for racial justice that followed the police murder of George Floyd in Minneapolis in 2020. But calls from Bush and others to “defund the police” met with a predictable backlash, even from Joe Biden and other Democratic leaders. Some fear that the momentum of Black Lives Matter is again being lost.
But Bush contends that the working and the organising goes on: “Even if we’re not on the streets every single day chanting and marching, are we organising folks to get them to the polls? Are we organising groups to be able to teach people what to do if you get pulled over by the police? Are we organising groups to teach white people how to talk about and understand racism? Are we mobilising people to support our immigrant community if they’re under attack? Are we organising for repro rights?”
She accuses Republicans of wilfully distorting the central idea of defund the police , which means reallocating funding away from police departments to mental health workers, social workers and other government agencies. “They would rather scare their people instead of educating them.”
Bush became a leader of the movement seeking police and criminal justice reform in Ferguson and across the St Louis area. She lost a Democratic primary race for a congressional seat in 2018 but, with the backing of progressive group Justice Democrats, prevailed in 2020 over a 20-year incumbent. She was instantly embraced as a member of “the squad” in the House of Representatives; Alexandria Ocasio-Cortez describes her as a “sister-in-service”.
There have been wins and losses under Biden, a longtime moderate. The president declared racial equity a central plank of his agenda, appointed a diverse cabinet and far outpaced his predecessors in nominating women and people of colour to the federal bench. But legislation on police reform and voting rights stalled in a Congress where Democrats command only narrow majorities. Bush regards the glass as half full.
“Joe Biden has absolutely surprised me,” she says, citing his decisions to commute the sentences of 75 people serving time for nonviolent drug offences, cancel billions of dollars in student loan debt and lift a pandemic-related expulsion policy that effectively closed America’s asylum system at its border with Mexico.
Many idealists have arrived in Washington only to find their dreams crushed by compromise. Is Bush changing Congress or is Congress changing her? She laughs. “Congress is changing me a little bit in the way of helping me to see how, by pushing, our government can work for the regular everyday person. Not understanding the inner workings of Congress before, I wasn’t able to see it but I knew that I needed to go inside of it to push for the change I wanted to see.
“But mostly I’m changing Congress because I’ve been there less than two years and we have been able to bring about some change and, if nothing else, my colleagues know where I stand on issues. They don’t have to wonder what’s going to happen if a policing bill comes forward, if we talk about Israel-Palestine, if they relate to equity and inclusion, anything that has to do with incarceration rates. There is no question. People know that I stand on the side of equity and equality.”</t>
  </si>
  <si>
    <t>‘I’m changing Congress ’: how Cori Bush brought her lived experience to Capitol Hill</t>
  </si>
  <si>
    <t>Morning everyone. Our top story today is an exclusive on a secret report into sexism and bullying in the Australian Border Force that reaches the shocking conclusion that its marine unit is “not safe for women”. We have the full story coming up, plus: police and security officials go on the offensive over social media extremism in the wake of the Elon Musk stoush, as well as the three things that can help the country tackle cancer.
 Australia Out of India | The ABC’s south Asia correspondent, Avani Dias (pictured), has been forced out of India after her reporting fell foul of the Indian government, in a sign of the increasing pressure on journalists in the country under Narendra Modi. Exclusive | The Australian Border Force’s marine unit is rife with “inappropriate workplace behaviours including sexual harassment and bullying” , meaning female officers are not safe, according to the human rights watchdog. ‘Privacy not absolute’ | Social media companies must do more to stamp out extremism and assist law enforcement to track criminals by opening encrypted communications, the heads of Australia’s federal police and security agencies have urged. With the government’s stoush with Elon Musk still fresh , Asio’s director general, Mike Burgess, will use a major speech to argue “privacy is important but not absolute”, while the AFP commissioner, Reece Kershaw, believes “there is no absolute right to privacy”. Dutton dilemma | Peter Dutton may face a party room revolt if the opposition elects to support the government’s misinformation bill, with a number of conservative colleagues and lobby groups strongly opposed to the changes. A-League | The Central Coast Mariners’ star striker Angel Torres has been stood down from playing in the A-League Men after he was charged with sexual assault. World Gaza graves | The UN human rights chief, Volker Türk, said he was “horrified” by reports of mass graves containing hundreds of bodies at two of Gaza’s largest hospitals. But Israel’s military has denied burying Palestinian bodies, saying it had exhumed corpses to try to find hostages taken by Hamas. US protests grow | Senior Republican senators have waded into growing tensions at leading universities over the Israel-Gaza war, demanding the Biden administration send in federal law enforcement officers to curb pro-Palestinian protests that have led to hundreds of arrests. Trump’s ‘eyes and ears’ | The National Enquirer’s boss, David Pecker, told a New York court about how his organisation acted as the “eyes and ears” for Donald Trump’s 2016 election campaign as the former president attended the second day of his criminal trial over hush-money payments to an adult film star. Judge Juan Merchan held off on deciding whether Trump should be fined $10,000 for violating a gag order designed to protect trial participants. Russian advances | Russian forces have made significant advances in a narrow corridor in eastern Ukraine as an offensive by Moscow to take territory before western military aid arrives appears to be gathering pace. The UK prime minister, Rishi Sunak, says he is putting the country on a “war footing” by boosting defence spending to 2.5% of GDP as European leaders slowly realise the cost of long wars. Voyager reboot | Earth’s most distant spacecraft, Voyager 1, has started communicating properly again with Nasa after engineers worked for months to remotely fix the 46-year-old probe. Full Story
 Why wasn’t the Bondi stabbings declared a terrorist act?
In the aftermath of the Bondi Junction and Wakeley stabbing attacks, our political editor, Karen Middleton, tells Nour Haydar why there are calls to redefine terrorism and responses to violence against women.
 In-depth
Advocates want government action to enforce access for assistance dogs in public places such as ride-sharing services, with one guide dog user recalling a how an Uber driver sped off with her dog half in the car after refusing to take the fare. “He could have killed my dog,” she said.
 Not the news
One in two of us will receive a cancer diagnosis by age 85 and the rest will feel the impact. Our columnist Ranjana Srivastava writes about the new national cancer plan which she helped to formulate, identifying three key planks: optimal care paths, a strong workforce and technological innovation.
 The world of sport A-League | Bayern Munich-bound Adelaide sensation Nestory Irankunda has started taking German lessons, but is happy to let his football do most of the talking for now. NBA playoffs | LeBron James has rounded on the basketball’s video review system after the Los Angeles Lakers blew a 20-point lead against the Denver Nuggets to leave themselves 2-0 down. Premier League | Arsenal are taking on Chelsea in a big game in the English league, while Liverpool are interested in appointing Feyenoord’s Arne Slot as their new manager this summer to replace Jürgen Klopp. Media roundup
The Sydney Morning Herald argues that it’s time for Australia to put “big mouth” Elon Musk in his place in the row about images on X. An award-winning burger chain has become the latest victim of the hospitality industry crisis sweeping South Australia, the Advertiser reports. Sydney radio powerhouse Kyle Sandilands has vowed to conquer Melbourne within a year but it might not be that easy, reckons the Herald Sun.
 What’s happening today Sydney | A 17-year-old charged over last week’s Wakeley church riot will face NSW children’s court. Social media | The eSafety commissioner and X return to court over a video takedown order, while Reece Kershaw and Mike Burgess address the National Press Club. Courts | Sentence for two people for their part in a global paedophile ring are due.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t>
  </si>
  <si>
    <t>Morning Mail: Border force ‘not safe for women’, spy chief’s privacy warning, Gaza ‘mass graves’ claim</t>
  </si>
  <si>
    <t>It's become a tired trope of Benjamin Netanyahu's election campaigns: as the country draws closer to election day the leader ramps up his racist scaremongering suggesting Israel's Arab minority are preparing to vote en masse.
Infamously in 2015 he said Arabs were "voting in droves". This year the prime minister almost lost his voice on Tuesday as he shouted through a megaphone to his base. His political rivals in the Arab parties, he screamed, would gather enough parliamentary seats to topple him. "So go and vote!"
A visibly frenzied Netanyahu may have been right this time. Partial results suggested Tuesday's election saw turnout from Palestinian citizens of Israel, who account for up to a fifth of the population, rise to 61% of eligible voters, up 12 points since the previous vote.
Early predictions suggest that parties representing Israeli Arabs could become the third most powerful faction in the Knesset after the two main parties and even the deciding factor in who becomes prime minister. In some possible scenarios, the parties could head the opposition, a first for Israel.
"It backfired," said Abed Abu Shhadeh, 31, a Arab city counsellor in the Palestinian neighbourhood of Jaffa, southern Tel Aviv, mentioning the prime minister's race baiting. "Netanyahu's political discourse gave Arabs a sense of importance - that their vote does matter."
Ayman Odeh, leader of the main Arab faction in parliament, said results showed there was "a heavy price to pay for incitement", adding that the party intended to "send that inciter Netanyahu home".
After a bad showing in April, Arab parties reunited into a single alliance this election in an attempt to raise their joint influence, a strategy that also appeared to have worked. Odeh was due on Wednesday evening to meet the retired general Benny Gantz, head of the main opposition party, Blue and White.
A deal between Arab parties and Gantz - who led the bloody 2014 war in Gaza and has said he wants to keep control over significant Palestinian territory - may have previously appeared unthinkable. But in one potential scenario Arab politicians could endorse Gantz as prime minister but not join his government. All to oust Netanyahu.
Palestinian citizens of Israel come from families who remained on their land during the wars surrounding Israel's creation in 1948, while several hundred thousand others were expelled or fled.
Arab Israelis are largely supportive of Palestinian efforts towards statehood, and many have boycotted Israeli elections on principle, reducing their political influence.
Israeli rightwing parties have also been accused of attempting to dampen the Arab vote. This year, Netanyahu's Likud party placed cameras outside polling booths in Arab constituencies, which was interpreted as an intimidation tactic. Arabs in Israel face discrimination and many would not want their political allegiances known.
But this election, demonising and intimidating the minority, might have also angered Jewish Israelis. Outside a polling booth in West Jerusalem on Tuesday a Jewish man, who asked to remain anonymous, said he had voted for Arab parties in protest. It was less about their policies, he said. His vote was for one reason: "I'm against racism."</t>
  </si>
  <si>
    <t>Arab turnout in Israel election rises despite racist campaigns Benjamin Netanyahu's warnings that Arab parties would topple him may have backfired</t>
  </si>
  <si>
    <t>Democracy did not die in 2003, but a lot of people's faith in it did. Just over 17 years ago, I was one of the millions of people around the world who marched against the Iraq war. The energy on the streets in London was electrifying; it was the biggest protest in British history. The government, I naively thought at the time, would have to listen. The government, of course, did not listen. A few weeks later, Iraq was illegally invaded. This great betrayal galvanised a few of my friends into activism. But it left me, and many others, disillusioned at best and apathetic at worst. My student idealism withered and I lost confidence in the democratic process.
In the past few days, however, something strange has started to happen: I have begun to feel hopeful about politics again. In the US, the growing success of Bernie Sanders' grassroots movement in the Democractic presidential nominations has restored my faith in people power. It has made me dare to hope that a second Donald Trump term may not be as inevitable as I previously thought it was. It made me dare to hope that a more equitable America - and, by extension, a more equitable world - really might be around the corner.
Whoa, you might say. Slow down! Sanders has only won three primaries so far. Yes, he may have won Nevada by a landslide. Yes, he may have emerged as the clear Democratic frontrunner but there is still a long way to go before he wins the nomination, let alone the general election. Even if we do see a President Sanders, it is not as if he would be able to enact ambitious policies, such as Medicare for All, overnight. He may not be able to enact his policies at all.
This may be true. But do not underestimate the magnitude of what is unfolding in the US. Politicians love to throw around the word "movement"; precious few have actually built one. Sanders, however, has brought together a multiracial, multifaith,   multigenerational coalition of people who are fighting for the collective good in a country long obsessed with individual gain. One of the most heartening things to come out of the Nevada caucuses was the overwhelming support Sanders got from members of the Culinary Workers Union. This support was a big deal because the union's leadership has been vocal in its criticism of Sanders, warning that his healthcare proposal would "   end " the exceptional healthcare coverage it had worked so hard to negotiate. However,   as many union members told the press, Sanders' plan to replace private insurance with universal health care was a major reason they were behind him. They wanted their friends and family to have access to the same great healthcare they had. Their support was the very embodiment of the Sanders campaign slogan: "Not me. Us."
Sanders' detractors frequently complain about how "stubborn" he is. They don't seem to understand that this is precisely why people like him. Trust in traditional institutions is at a record low; but Sanders is that rare politician: one you feel you can trust. He has been true to his values his entire life, even when it is has been politically inexpedient. He has spoken out about US imperialism. He opposed the Iraq war. And he has been one of the very few American politicians to acknowledge the humanity of the Palestinian people. As a half-Palestinian, I can't tell you how important and unprecedented it is to hear a mainstream American politician stand up for Palestinian rights.
At a time when everything is for sale, Sanders is a powerful symbol of someone who can't be bought. He has refused to take billionaires' money, relying on grassroots support. His snowballing success is a much-needed reminder that big money can buy you a lot of ads, but big ideas are what win you people's hearts. Sanders may not win the presidency, but he has built a movement that the establishment will find it very hard to stop.
 Arwa Mahdawi is a Guardian columnist</t>
  </si>
  <si>
    <t>Bernie Sanders can't be bought - his campaign is making me strangely hopeful Confidence in democracy has been taking a hammering, so how refreshing to see a pol....</t>
  </si>
  <si>
    <t xml:space="preserve">block-time published-time 4.48am GMT
We have launched a new blog at the link below. This one will be closing shortly.
 Related: Israel-Hamas war live: WHO warns of ‘worrying trends’ in disease in Gaza; US strikes Iran-linked site in Syria
block-time published-time 4.41am GMT
Tens of thousands of Palestinians fled northern Gaza on Wednesday, the Israel Defence Forces said, as the World Health Organization (WHO) warned of “worrying trends” in the risk of disease in the territory after weeks of Israeli airstrikes.
The accelerating exodus came as Israeli forces closed in on the centre of Gaza City, launching intense bombardments, and claimed that Hamas had lost control of the north of the territory.
Those fleeing Israel’s expanding ground assault included children, older people and people with disabilities, and most walked with minimal belongings, the UN said. Many carried makeshift white flags amid fears they could be targeted. The Israeli military said 50,000 people had fled the north on Wednesday, up from 15,000 on Tuesday.
 Related: Tens of thousands fleeing northern Gaza, says Israeli military, as WHO warns of disease risk
block-time published-time 4.10am GMT
The Israeli military has escorted journalists from some outlets through parts of Gaza. Here is some of the first-person report by AFP:
Gaza City’s suburbs began to appear after about 30 minutes of navigating broken roads. We were approaching the focal point of the fight between Israel and Hamas in the territory.
On Wednesday, AFP was embedded with Israeli soldiers, and witnessed the devastation of a month of war at first hand. Our still and video images were submitted to the Israeli military censor for approval.
Security was at a maximum for the incursion which lasted a few hours, and was organised for several representatives of the foreign media covering the Israel-Hamas war.
We drove the few kilometres (miles) from the southern border of Israel into northern Gaza City in an Israeli armoured vehicle which jolted over bumps in the road.
The outside landscape could be seen on screens inside the vehicle: broken palm trees, distorted road signs and twisted lampposts along the ruins of what was once north Gaza’s main arterial route.
Israeli flags now fly over buildings at beach resorts in northern Gaza. There is little sign of any human presence amid the destruction.
After a month of fighting, the Israeli military says it has cut the Gaza Strip in two in an offensive becoming more intense by the day.
block-time published-time 4.07am GMT
Here is our full report on the US Republican debate:
 Related: Calls to ‘finish’ Hamas and ‘you’re just scum’: key Republican debate takeaways
block-time published-time 3.41am GMT
 19 killed in Israeli airstrike on house in Jabalia refugee camp – report
At least 19 people were killed in an Israeli airstrike on a house near a hospital in north Gaza’s Jabalia refugee camp on Wednesday, the Gaza’s interior ministry said. There was no immediate Israeli comment or details on the reported attack, which if confirmed would be the third on Gaza’s largest refugee camp in a week.
The Guardian has not verified this independently.
Israeli air strikes devastated parts of Jabalia on 31 October and 1 November, killing at least 195 civilians, according to the Hamas-run health ministry.
block-time updated-timeUpdated at 3.42am GMT
block-time published-time 3.35am GMT
At least 1,000 members at the United States Agency for International Development (USAID) have now signed a letter calling for an immediate ceasefire in Gaza, Al Jazeera reports. The letter began circulating last week.
Part of the letter reads:
“While we appreciate and acknowledge efforts by USAID to call for an urgent humanitarian response in Gaza and understand that the Agency is working tirelessly to make this happen, we must remember that humanitarian assistance efforts and life-saving aid are largely rendered moot in situations of escalating and indiscriminate bombing and violence”.
block-time published-time 3.25am GMT
Reuters has this update on what Republican candidates had to say in the US Republican debate: Donald Trump’s rivals for the Republican presidential nomination pledged unconditional support for Israel during the third debate. They also attacked Democratic President Joe Biden’s handling of the crisis. Asked what message they would send to Israeli Prime Minister Benjamin Netanyahu, Florida Governor Ron DeSantis said, “I will be telling Bibi, ‘Finish the job once and for all with these butchers Hamas, they’re terrorists,’” using Netanyahu’s nickname. Nikki Haley, a former UN ambassador who has staked much of her candidacy on her foreign policy credentials, faulted Biden for pressing Israel to consider humanitarian pauses. “The last thing we need to do is to tell Israel what to do,” she said. “The only thing we should be doing is supporting them and eliminating Hamas.”
 Florida Governor Ron DeSantis (c) with South Carolina Governor Nikki Haley and former biotech executive Vivek Ramaswamy. Photograph: Mike Segar/Reuters
South Carolina Senator Tim Scott said Biden should carry out direct strikes against Iran, a sponsor of Hamas, in retaliation for attacks on US military personnel by Iranian proxies in Syria and Iraq. He spoke shortly after the US carried out strikes against a weapon storage facility in Syria that the Pentagon said was used by Iranian forces. “If you want to make a difference, you cannot just continue to have strikes in Syria on warehouses,” he said. “You actually have to cut off the head of the snake, and the head of the snake is Iran and not simply the proxies.” The discourse on the Israel-Hamas conflict followed the debate’s opening segment, in which the candidates were asked to make the case for being the Republican standard-bearer over Trump, the race’s clear frontrunner in national opinion polls. For the third time, the former president did not show up for his party’s debate, instead holding a rival event close by, where he again suggested the Republican Party should cancel future debates.
“It’s time for the Republican establishment to stop wasting time and resources,” Trump said, adding that the debate was “not watchable.”
block-time published-time 3.06am GMT
Here is the full story on the US strike in Syria:
 Related: US has struck Iran-linked site in Syria, Pentagon says, as fears of regional conflict grow
block-time published-time 2.56am GMT
Negotiations are underway for the release of a dozen hostages held by Hamas, including six Americans, in return for a three-day ceasefire in the Gaza Strip, a source close to Hamas told AFP Wednesday.
Another source said Qatar was mediating negotiations in coordination with the US to free “10-15 hostages in exchange for a one- to two-day ceasefire”.
Qatar, like Egypt, has been playing a key role in attempts to bring more aid into the Gaza Strip.
Macron spoke to Egypt’s President Abdel Fattah al-Sisi and Qatar’s Emir Sheikh Tamim bin Hamad Al-Thani on Tuesday, his office said.
block-time published-time 2.41am GMT
France’s President Emmanuel Macron will on Thursday host a conference on humanitarian aid for Gaza although Israel.
All governments nevertheless have “an interest in the humanitarian situation improving in Gaza, including Israel”, a Macron aide told reporters on condition of anonymity ahead of the gathering.
Israeli prime minister Benjamin Netanyahu has said there will be no fuel delivered to Gaza and no ceasefire with Hamas unless the hostages are freed.
Macron spoke to Netanyahu on Tuesday and the pair will talk again once Thursday’s aid conference is over, the Elysee Palace said.
block-time published-time 2.16am GMT
Earlier on Wednesday, a US MQ-9 drone was shot down near Yemen by the Iran-aligned Houthi movement over the Red Sea, Reuters reports. Officials said the drone was believed to be in international waters when it was shot down. The United States has sent warships and fighter aircraft to the region since 7 October, including two aircraft carriers, to try to deter Iran and Iran-backed groups. The number of troops added to the region is in the thousands. Reuters has reported that the US military was taking new measures to protect its Middle East forces during the ramp-up in attacks by suspected Iran-backed groups, and was leaving open the possibility of evacuating military families if needed. The measures include increasing US military patrols, restricting access to base facilities and boosting intelligence collection, including through drone and other surveillance operations, officials say.
block-time published-time 1.57am GMT
Returning now to the US strike on Syria. A senior US military official, speaking to Reuters on the condition of anonymity, said the military had watched the location in Deir al Zor province for some time and was confident there were no civilian casualties. The official said the military had tracked a “couple” of people near the facility overnight, though they were not believed to be civilians and an analysis was ongoing to see if anyone was killed.
block-time published-time 1.37am GMT
 Australia sees largest anti-war rallies since Iraq war
Assala Sayara’s voice rings out over Hyde Park in Sydney, Australia, clear as a bell.
“This is my favourite chant,” she says into the mic. “Follow along. Gaza, Gaza, don’t you cry, Palestine will never die!”
For five weekends running, Sayara has been leading the chants at the pro-Palestine rallies in Sydney, thundering through a popular set list that has become a defining part of the protests.
The rallies have become central to the pro-Palestinian movement in Australia, growing week to week across capital cities.
They began as a response to Israel’s declaration of war on Gaza, after the ruling faction of the coastal strip, Hamas, attacked Israel and killed 1,400 people on 7 October.
 Assala Sarya sits by a embodied map of Palestine in her home in Bankstown, Sydney. Her family is originally from areas in the West Bank and many extended family members still live there. Photograph: Jessica Hromas/The Guardian
The rallies have grown as Israel’s bombardment of Gaza continues, with the Hamas-run health ministry in Gaza reporting over 10,300 deaths (including over 4,200 children) as of Wednesday.
Organisers reported 100,000 people turned up to the rally in Melbourne, up to 50,000 in Sydney despite rain and more than 6,000 in Brisbane. Collectively, they amount to the largest and most consistent anti-war rallies in Australia since the Iraq war.
 Related: ‘My heart is chanting’: Palestinian voices ring out at largest anti-war rallies in Australia since Iraq war
block-time published-time 1.22am GMT
 Gaza death toll is 'too high', says US senator
A US senator said Wednesday that it is “vital” for Israel to carry out a more targeted offensive against Hamas in the Gaza Strip to limit civilian casualties.
Chris Murphy, a Democrat on the powerful Senate Foreign Relations Committee, stressed that Israel has every right to defend itself from aggression, and that he opposes a ceasefire as it would give Hamas, the Islamist group responsible for the attacks against Israel, time to “regroup.”
But “I am concerned that if Israel’s strategy and end goal is to defeat Hamas, then this pace of civilian casualties, which certainly comes with a moral cost, also comes with a strategic cost,” he told AFP in an interview.
“I think that the civilian death toll has been too high, and a more surgical approach would be important and vital,” Murphy said, adding Israel “should be directing the strikes perhaps more so with ground forces than with airstrikes.”
block-time published-time 1.02am GMT
 British foreign minister to meet with foreign ministers in middle east
British foreign minister James Cleverly has left Japan to travel to Saudi Arabia after the G7 Foreign Ministers’ meeting in Tokyo, the UK’s Foreign, Commonwealth &amp; Development Office said in a statement on Thursday. Cleverly will meet with foreign ministers from the Middle East, who are gathering in Saudi Arabia ahead of a League of Arab States emergency meeting about Gaza on Saturday.
block-time published-time 12.52am GMT
 Plan for Gaza must include 'Palestinian-led governance' says Blinken
Palestinians should govern Gaza once Israel ends its war against Hamas, the United States said on Wednesday, Reuters reports, pushing back against Prime Minister Benjamin Netanyahu’s idea that Israel would be responsible for security indefinitely. US Secretary of State Antony Blinken on Wednesday outlined in the most comprehensive comments on on Washington’s red lines and expectations for Palestinians in the Gaza Strip.
“No reoccupation of Gaza after the conflict ends. No attempt to blockade or besiege Gaza. No reduction in the territory of Gaza,” Blinken said at a press conference in Tokyo.
 US Secretary of State Antony Blinken speaks during a press conference following the G7 Foreign Ministers’ Meeting on 8 November 2023 in Tokyo, Japan. Photograph: Tomohiro Ohsumi/Getty Images
 Blinken said there may be a need for “some transition period” at the end of the conflict, but that post-crisis governance in Gaza must include Palestinian voices. “It must include Palestinian-led governance and Gaza unified with the West Bank under the Palestinian Authority.”
block-time published-time 12.40am GMT
China – which this month became chair of the UN security council – was one of 120 nations to vote for a general assembly ceasefire resolution, and sent a Middle East special envoy, Zhai Jun, to the region.
“Rhetorical support for the Palestinians alongside most of the Arab and Muslim world is relatively cost-free to offer (and frankly, a fair slice of the western world too is very concerned about the humanitarian crisis in Gaza and supports a two-state solution),” says Rorry Daniels, the managing director of the Asia Society Policy Institute. “But anything more creates a tricky set of consequences that I would assume China seeks to avoid.”
The conflict comes at a time when Beijing is seeking to grow its influence in the Middle East – a region where it has historically not had significant clout – by building on its involvement in brokering a deal earlier this year to normalise relations between Saudi Arabia and Iran.
Alessio Patalano, professor of war and strategy in east Asia at King’s College London, who attended a recent security forum in Beijing, says there are signs Beijing was leaning on Iran to prevent further escalation of the conflict as a step towards ceasefire.
“They’re trying to use their acquired influence in the region to see if they can target a fragile and fast evolving situation in a way that allows them to claim – if a victory comes around – that they were part of the solution not the problem.”
 Related: China has a history of being pro-Palestinian, but now faces diplomatic conundrum
block-time published-time 12.32am GMT
China was an early proponent of a ceasefire in Gaza and has called for wider talks on resolving the Palestinian question. But analysts say the situation is complicated, and it’s not clear what Beijing expects to achieve, and how it can get there.
Beijing has been a supporter of the Palestinians since the Mao era and long called for a two-state solution, but it is increasingly close to Israel , and is presenting itself as a neutral party that holds steadfast to a noninterference principle.
Beijing is also trying to build on its minimal but growing influence in the Middle East, where it has major economic interests, and also presenting itself as a leader of the global south , and furthering its anti-US agenda.
A week on from the 7 October attack by Hamas on Israel, China’s foreign minister, Wang Yi, called for a global peace conference and accused Israel of going “ beyond the scope of self defence ” in its bombing of Gaza. On 16 October, Xi Jinping called for a ceasefire “as soon as possible, to avoid the conflict from expanding or even spiralling out of control and causing a serious humanitarian crisis”.
 Related: China has a history of being pro-Palestinian, but now faces diplomatic conundrum
block-time published-time 12.18am GMT
The Pentagon has faced repeated questions about whether deterrence against Iran and its proxies is working because the attacks have only increased.
At the same time, the department has moved a number of air defense systems and other forces into the region to beef up protection for U.S. forces. And on multiple occasions, the systems have intercepted incoming strikes. According to a US official, the number of ships in the Middle East has more than doubled, the number of Patriot air defense missile systems has about tripled, a few more fighter jet squadrons have been added and hundreds of additional troops have been deployed to the region. The official spoke on condition of anonymity to discuss force numbers not yet made public.
block-time published-time 12.04am GMT
Back to the US strikes on Syria now.
Similar US airstrikes on 27 October also targeted facilities in Syria, AP reports, and officials at the time said the two sites were affiliated with Iran’s Revolutionary Guard. When asked why those locations in Syria were chosen, since many of the attacks have happened in Iraq, officials said the US went after storage sites for munitions that could be linked to the strikes on US personnel.
While officials have said the strikes are meant to deter further attacks, they have not had that effect. Rocket and drone attacks have occurred almost daily, although in nearly all cases they have resulted in little damage and few injuries.
According to the Pentagon, a total of 45 personnel have been injured and all of those were in attacks on 17 and 19 October. Of those, 32 were at al-Tanf garrison in southeastern Syria, with a mix of minor injuries and traumatic brain injuries, and 13 were at al-Asad air base in western Iraq, with four cases of traumatic brain injury and nine of minor injury. One person was injured at Irbil air base in Iraq.
block-time published-time 11.50pm GMT
 WHO warns of ‘worrying trends’ in disease in Gaza
The Gaza Strip faces an increased risk of disease spreading due to Israeli air bombardments that have disrupted the health system, access to clean water and caused people to crowd in shelters, the World Health Organization warned on Wednesday. “As deaths and injuries in Gaza continue to rise due to intensified hostilities, intense overcrowding and disrupted health, water, and sanitation systems pose an added danger: the rapid spread of infectious diseases,” WHO said. “Some worrying trends are already emerging.” It said that the lack of fuel in the densely populated enclave had caused desalination plants to shut down, which increased the risk of bacterial infections like diarrhoea spreading.
 Men help toddlers to drink some water upon reaching the central Gaza Strip on foot via the Salah al-Din road on their way to the southern part of the Palestinian enclave on 5 November 2023. Photograph: Mohammed Abed/AFP/Getty Images
WHO said that more than 33,551 cases of diarrhoea had been reported since mid-October, the bulk of which among children under five. It said the number of children affected marked a significant increase compared to an average of 2,000 cases monthly in that age group throughout 2021 and 2022. The lack of fuel has also disrupted the collection of solid waste, which WHO said created an “environment conducive to the rapid and widespread proliferation of insects, rodents that can carry and transit diseases.” It said that it was “almost impossible” for health facilities to maintain basic infection prevention measures, increasing the risk of infection caused by trauma, surgery and childbirth. “Disrupted routine vaccination activities, as well as lack of medicines for treating communicable diseases, further increase the risk of accelerated disease spread,” it warned.
block-time published-time 11.42pm GMT
AP: This is the second time in less than two weeks that the US has bombed facilities used by the militant groups, many operating under the umbrella of the Islamic Resistance in Iraq, which US officials say have carried out at least 40 such attacks since 17 October.
That was the day a powerful explosion rocked a Gaza hospital, killing hundreds and triggering protests in a number of Muslim nations. The Israeli military has relentlessly attacked Gaza in retaliation for the devastating Hamas rampage in southern Israel on 7 October.
Israel denied responsibility for the al-Ahli hospital blast, and the US has said its intelligence assessment found that Tel Aviv was not to blame. But the Israeli military has continued a ferocious assault on Gaza, with ground troops now deep inside Gaza City in a war that has a death toll of more than 10,000 Palestinians, two-thirds of them women and children, according to the Health Ministry of the Hamas-run territory.
The latest US strike was designed to take out supplies, weapons and ammunition in an effort to erode the abilities of the Iranian-backed militants to attack Americans based in Iraq and Syria. And it reflects the Biden administration’s determination to maintain a delicate balance. The US wants to hit Iranian-backed groups suspected of targeting the US as strongly as possible to deter future aggression, possibly fueled by Israel’s war against Hamas, while also working to avoid further inflaming the region and provoking a wider conflict.
block-time published-time 11.22pm GMT
Here is the full statement from the Pentagon on the US strike on Syria:
Today, at President Biden’s direction, US military forces conducted a self-defense strike on a facility in eastern Syria used by Iran’s Islamic Revolutionary Guard Corps (IRGC) and affiliated groups. This strike was conducted by two US F-15s against a weapons storage facility. This precision self-defense strike is a response to a series of attacks against U.S. personnel in Iraq and Syria by IRGC-Quds Force affiliates. The President has no higher priority than the safety of US personnel, and he directed today’s action to make clear that the United States will defend itself, its personnel, and its interests.
The United States is fully prepared to take further necessary measures to protect our people and our facilities. We urge against any escalation. US personnel will continue to conduct counter-ISIS missions in Iraq and Syria.
block-time published-time 11.08pm GMT
 US carries out strike in eastern Syria
The US launched an airstrike on a facility in eastern Syria linked to Iranian-backed militias, in retaliation for what has been a growing number of attacks on bases housing US troops in the region for the past several weeks, the Pentagon said.
The strike by two US F-15 fighter jets was on a weapons storage facility linked to Iran’s Revolutionary Guard.
This is the second time in less than two weeks that the US has bombed facilities used by the militant groups, many operating under the umbrella of the Islamic Resistance in Iraq, which US officials say have carried out at least 40 such attacks since 17 October.
Late on Wednesday Syrian media reported what appear to be separate strikes in southern Syria, which it said were carried out by Israel. Citing a military source, state-controlled Sana news agency reported:
At approximately 22:50 pm today, the Israeli enemy carried out an air attack from the direction of Baalbek in Lebanon, targeting some military points in the southern region, causing some material losses.
block-time published-time 11.00pm GMT
 Summary of the day so far
It’s 1am in Gaza City and Tel Aviv. Here’s a recap of the latest developments:
The Hamas-run health ministry in the Gaza Strip has said the number of people killed in Gaza by Israeli military actions since the start of the war on 7 October has risen to 10,569. It says 4,324 of these were children, and that a further 26,457 Palestinians have been injured.An Israel Defense Forces (IDF) spokesperson has said Hamas has “lost control” of northern Gaza as thousands of Palestinian civilians fled south. “We saw 50,000 Gazans move from the northern Gaza Strip to the south. They are moving because they understand that Hamas has lost control in the north,” Daniel Hagari said in a Wednesday evening briefing. Under white flags and carrying a few possessions, thousands of Palestinian civilians attempted to make the perilous journey to the south of Gaza under the watch of Israeli tanks as the sounds of war rang out in the near distance. On Wednesday the scale of the movement prompted the IDF to extend the period of the “safe corridor” by an extra hour “in reaction to [Palestinians] sizeable response” to Israel’s call for them to use the corridor to flee.Israel’s prime minister, Benjamin Netanyahu, has again rejected the prospect of a ceasefire in Gaza, amid reports of negotiations for a temporary truce with Hamas in exchange for 10-15 hostages. A source close to Hamas told AFP that talks were ongoing for the release of a dozen hostages, including six Americans, in return for a three-day ceasefire in Gaza. Netanyahu on Wednesday said he wanted to “put to the side all sorts of idle rumours that we are hearing from all sorts of directions, and repeat one clear thing: there will be no ceasefire without the release of our hostages.”Israeli airstrikes in Gaza have killed dozens of Hamas commanders as troops advance deeper into the battered territory, with some fighting in “the heart of Gaza City”, IDF officials and analysts have said. However, there were doubts over the importance of the dead commanders within Hamas, and analysts said there was no obvious sign that the organisation had yet been significantly weakened.Israel has claimed to have destroyed 130 Hamas tunnels in the Gaza Strip since it began its ground operations. IDF spokesperson Daniel Hagari said on Wednesday: “ As part of the ground forces’ activity in the Gaza Strip, an effort is under way to uncover and destroy the tunnels of the terrorist organization Hamas, and since the beginning of the fighting, 130 tunnels have been destroyed.”The World Health Organization (WHO) has said that a WHO-UNRWA medical supply convoy reached al-Shifa hospital in Gaza City on Wednesday. UNRWA said it was only the second delivery of lifesaving supplies to the hospital since the total siege of Gaza began. Meanwhile, the Palestine Red Crescent Society has said all roads heading to al-Quds hospital were closed on Wednesday and that “medical teams are unable to leave the hospital to reach the injured persons”.The UN’s human rights chief, Volker Türk, has said both Israel and Hamas have committed war crimes. Speaking during a visit to the Rafah crossing and El Arish hospital in Egypt on Wednesday, Türk described the border crossing into Gaza as an “unjustly, outrageously thin” lifeline and as “the gates to a living nightmare” where Palestinian civilians are “suffocating”. The UN secretary general, António Guterres, has said there is something “clearly wrong” with Israel’s military operationsbecause of the number of civilians killed in the Gaza Strip. Guterres, speaking on Wednesday, said it is “absolutely essential” to have a flow of humanitarian aid into Gaza to meet the “dramatic” needs of the population in the Palestinian territory.The UN’s humanitarian chief, Martin Griffiths, has described the situation in the occupied West Bank as “increasingly dire”. Griffiths, posting to social media, said 158 Palestinians have been killed in the territory since 7 October – including 45 children. “Enough is enough,” he wrote on Wednesday. The Rafah border crossing between Gaza and Egypt was closed on Wednesday and no wounded Palestinians or dual nationals were able to be evacuated from Gaza, according to a Palestinian official. A Hamas official told AFP that the crossing point remained closed due to Israel’s refusal to approve the list of wounded who were to be evacuated. A US state department spokesperson said the crossing was closed due to an unspecified “security circumstance”. All bakeries in northern Gaza have been forced to close due to shortages of vital supplies, a United Nations agency has warned. In an update on Wednesday, the UN’s humanitarian affairs coordination office (OCHA) said “no bakeries were active in the north, due to the lack of fuel, water and wheat flour, as well as the damage sustained by many.” In southern Gaza, 11 bakeries have been destroyed since 7 October, it said.The US secretary of state, Antony Blinken, has again rejected calls for a ceasefire in Gaza and Israel. Blinken, speaking in a briefing on Wednesday, said: “Those calling for an immediate ceasefire have an obligation to explain how to address the unacceptable result that would likely bring about. Hamas left in place, with more than 200 hostages, with the capacity and stated intent to repeat 7 October, again, and again and again.”Blinken also said that Israel must not reoccupy Gaza,but added, however, that Israel might control the territory for a transition period.His comments echoed White House remarks on Tuesday suggesting opposition to a long-term occupation of Gaza.Foreign ministers from the G7 have called for a “humanitarian pause” in the war between Israel and Hamas to allow essential supplies to be delivered to desperate civilians in Gaza. In a joint statement on Wednesday, the G7 urged Israel to comply with humanitarian law, but did not say whether Israel was currently doing so.Canada’s prime minister, Justin Trudeau, has called for a significant humanitarian pause in Gaza to allow for the release of all hostages and the delivery of aid to the Palestinian territory. Canada had previously called for a series of halts in the fighting but had steered clear of advocating a longer pause.Rishi Sunakhas conceded that a major pro-Palestine march will go ahead on Armistice Day, after he held an emergency meeting with the head of the Metropolitan police. The UK prime minister has been accused of “silly puffed-up posturing” by senior Tories as he continued to describe the plans as “disrespectful” but conceded that those who wished to take to the streets had a “right to peacefully protest”.
block-time published-time 10.49pm GMT
 Israeli officials appeared to dismiss reports of ongoing negotiations for the release of between 10 and 15 hostages held by Hamas in exchange for a temporary truce.
Amichai Stein of Kann news cited Israeli officials as saying that they might agree to a three-day ceasefire “only for a substantial number of hostages release”.
enltrIsraeli officials add that if Hamas gets 72 hours of a ceasefire for every 10-15 hostages he will do it again and again: "He is playing with us", said the officials https://t.co/LzOHauJfoi
 — Amichai Stein (@AmichaiStein1) November 8, 2023
block-time published-time 10.30pm GMT
 Israel carried out an aerial attack targeting military sites in southern Syria on Wednesday, causing some material damage, according to Syrian state media.
Citing a military source, state-controlled Sana news agency reported:
At approximately 22:50 pm today, the Israeli enemy carried out an air attack from the direction of Baalbek in Lebanon, targeting some military points in the southern region, causing some material losses.
The strikes are believed to have targeted a Syrian army air defence base and a radar station in Tel Qulaib and Tel Maseeh in the Sweida province in southwestern Syria, Reuters reported.
Israel’s military declined to comment on reports of an Israeli strike in Syria. Israel has struck Syria several times in the past month, putting the country’s two main airports in Damascus and Aleppo out of service several times in two weeks.
block-time published-time 10.09pm GMT
 No Gaza evacuations into Egypt today, says Hamas official
The Rafah border crossing was closed on Wednesday and no wounded Palestinians or dual nationals were able to be evacuated from Gaza, according to a Palestinian official.
A Hamas official told AFP that the crossing point remained closed due to Israel’s refusal to approve the list of wounded who were to be evacuated.
The Rafah crossing, which is controlled by Egypt and does not border Israel, is the only point of aid delivery into Gaza.
An AFP journalist at the Rafah crossing saw a large crowd of people hoping to cross into Egypt during the day.
As we reported earlier, a US state department spokesperson said the border crossing was closed, citing an unspecified “security circumstance”.
block-time published-time 9.49pm GMT
 UN humanitarian chief warns situation in West Bank 'increasingly dire'
The UN’s humanitarian chief, Martin Griffiths, has described the situation in the occupied West Bank </t>
  </si>
  <si>
    <t>US launches airstrike in response to attacks on bases housing US troops as Syrian state media reports strikes in south by Israel – as it happened</t>
  </si>
  <si>
    <t>After the resignation of the Harvard president, Claudine Gay, amid accusations of plagiarism, some might have expected Bill Ackman, the billionaire hedge fund manager, to step back from what became a rightwing push against academia.
Instead, Ackman, who became embroiled in university politics after students protested against Israel’s actions in Palestine, appears to have expanded his scattergun attack against other perceived liberal institutions, with news organizations and the media now in his sights.
On Monday, Ackman, who has gained more than 1.1 million followers on X, announced that he would tackle “problems with how our media operates”. It’s an issue Ackman seems to have decided to take up after Business Insider reported that his wife copied paragraphs from Wikipedia in her PhD dissertation.
On Thursday and Friday, Business Insider published reports that claimed Neri Oxman, who married Ackman in 2019, had committed plagiarism of her own.
Oxman, Business Insider reported , committed “multiple instances of plagiarism in which she passed off writing from other sources as her own without citing the original in any way”. The outlet said Oxman, a former professor at MIT, “lifted text from more than a dozen Wikipedia articles without attribution” in her PhD dissertation and had failed to cite other sources.
In response to the first report, Oxman acknowledged that she had not credited an academic’s work in her dissertation. She also apologized for other instances where she had “omitted quotation marks for certain work that I used”.
Ackman said he and Oxman would conduct “an analysis” of the second report, which included the Wikipedia allegations, but generally responded with fury. On Friday, he suggested he would investigate Business Insider’s “reporters and staff”.
Later, on Monday, in a reply to an X post that criticized “child-abusing radical leftist losers”, Ackman wrote: “I will pursue these societally important issues including problems with how our media operates, the ideological takeover of our education system, discrimination in all forms, and free speech to the end of the earth. It is the most important battle I have ever taken on.”
Ackman’s public complaints over the weekend, which included a 5,000-word post on X claiming Business Insider was guilty of “some of the worst forms of journalism”, appear to have already found an audience.
On Sunday, Axel Springer, the German media company that owns Business Insider, told the Washington Post it planned to “review the processes” which led to the articles on Oxman.
“While the facts of the reports have not been disputed, over the past few days questions have been raised about the motivation and the process leading up to the reporting – questions that we take very seriously,” Axel Springer said.
Semafor reported that some at Axel Springer “debated whether Ackman’s wife was fair game for reporting, and have been concerned that the report could be construed as antisemitic and anti-Zionist”.
On Tuesday, it emerged that Ackman had spoken with senior figures at Business Insider and Axel Springer before the latter announced its process review.
Ackman, writing on X , said that in an hour-long call on Sunday he had asked Business Insider to release a statement saying it was investigating the reporting. Axel Springer released a statement later that day.
He said he had also spoken with Martin Varsavsky, a director at Axel Springer who had previously expressed support for Ackman’s campaign against Harvard, on Sunday.
In the calls, Ackman said he “personally disputed the facts” in some of Business Insider’s reporting. He said he took issue with the outlet’s definition of the term plagiarism, in an article that said Oxman had admitted to plagiarizing sources.
The access and influence Ackman appears to have been able to wield troubled some.
“This is a very damning revelation about how a billionaire was able to pressure the parent company of Business Insider, Axel Springer, to publicly announce an investigation into the ‘motivation’ behind reporting that was critical of his wife,” Judd Legum, the founder of the Popular Information newsletter, posted on X.
The prospect of an ultra-wealthy campaigner attacking journalism and news organizations is a chilling one in an industry where a record number of people lost their jobs in 2023, and where an average of 2.5 newspapers closed each week over the past 12 months. The media are already dealing with one upset billionaire in Donald Trump, who has said journalists are the “enemy of the people” and whose ally, Kash Patel, said a second Trump administration would “come after the people in the media”.
The switch of focus from Ackman follows his sustained campaign against Harvard University, MIT and the University of Pennsylvania. Ackman, who is Jewish, alleged antisemitism on university campuses, before picking up an anti-plagiarism baton after it was reported that Gay had plagiarized some of her academic writing.
Over the past month, Ackman, who has claimed he is “not rightwing”, has referenced Gay in his criticism of diversity, equity and inclusion (DEI) policies, which are designed to tackle underrepresentation and are a frequent rallying topic for rightwing politicians and commentators.
Gay, who was Harvard’s first Black president , said many of the attacks against her were “fueled by racial animus” in her resignation statement on 2 January. The issue of race has become intertwined with the movement against her, with Janai Nelson, the president and direct-counsel of the NAACP Legal Defense Fund, writing on X : “Attacks against Claudine Gay have been unrelenting and the biases unmasked.”</t>
  </si>
  <si>
    <t>Media now in Bill Ackman’s sights after wife embroiled in plagiarism row</t>
  </si>
  <si>
    <t>block-time published-time 3.20am GMT
This blog is closing now. We have launched a new blog at the link below:
 Related: Israel-Hamas war live: Egypt condemns Jabalia strikes amid reports Rafah may open to wounded; Gaza internet cut off, says Paltel
block-time published-time 2.58am GMT
South of the Gaza City, Israeli troops are reportedly still trying to cut off Gaza’s main highway and the parallel road along the Mediterranean coast, according to Dawood Shehab, a spokesperson for Islamic Jihad, a smaller militant group allied with Hamas.
Zaki Abdel-Hay, a Palestinian living a few minutes’ walk from the road south of Gaza City, told the Associate Press people are afraid to use it. “People are very scared. The Israeli tanks are still close,” he said over the phone, adding that “constant artillery fire” could be heard near the road.
block-time published-time 2.34am GMT
Here is a more on the South American nations taking diplomatic action and calling for a ceasefire, via Reuters.
Bolivia said on Tuesday it had broken diplomatic ties with Israel because of its attacks on the Gaza Strip, while neighbours Colombia and Chile recalled their ambassadors to the Middle Eastern country for consultations. The three South American nations lambasted Israel’s attacks on Gaza and condemned the deaths of Palestinian citizens. Bolivia “decided to break diplomatic relations with the Israeli state in repudiation and condemnation of the aggressive and disproportionate Israeli military offensive taking place in the Gaza Strip,” Deputy Foreign Minister Freddy Mamani said at a press conference. The three countries called for a ceasefire, with Bolivia and Chile pushing for the passage of humanitarian aid into the zone and accusing Israel of violating international law. Colombian President Gustavo Petro called the attacks a “massacre of the Palestinian people” in a post on the social media network X, formerly known as Twitter. Israel’s foreign ministry did not immediately respond to a request for comment. Other Latin American countries, such as Mexico and Brazil, have also called for a ceasefire. “What we have now is the insanity of Israel’s prime minister, who wants to wipe out the Gaza Strip,” said Brazilian President Luiz Inacio Lula da Silva on Friday. Bolivia is among the first countries to actively break diplomatic relations with Israel over its war in Gaza. Bolivia cut diplomatic ties with Israel in 2009 under the government of leftist President Evo Morales, also in protest against Israel’s actions in Gaza. In 2020, the government of right-wing interim President Jeanine Anez reestablished ties. “We reject the war crimes being committed in Gaza. We support international initiatives to guarantee humanitarian aid, in compliance with international law,” Bolivian President Arce said on social media on Monday.
block-time published-time 2.13am GMT
 Communications and internet services cut off in Gaza, says Palestinian telecoms company
Palestinian telecommunications company Paltel says that there is another “complete interruption of all communications and Internet services with the Gaza Strip.”
Writing on twitter it said that international routes have been cut off.
The tweet reads: “Dear people in our beloved homeland, We regret to announce a complete interruption of all communications and Internet services with the Gaza Strip, due to international routes that were previously reconnected being cut off again. May God protect you and protect our country.”
Gaza lost internet access on Friday before it was restored.
block-time published-time 1.53am GMT
More now on the reports that injured Palestinians and foreign nationals in Gaza could be allowed to enter Egypt for treatment.
Earlier the border authority in Gaza said that Egypt had agreed to let in 81 of the most badly wounded on Wednesday through Rafah, the only crossing not controlled by Israel.
A photographer with the AFP news agency has reported seeing a large number of ambulances gathered at Rafah.
Separately, a medical official in the Egyptian city of El Arish told AFP that medical teams will be present at the Rafah crossing to examine cases and determine which hospitals they will be sent to.
The medical official added that a field hospital with an area of 1,300 square metres would be built to receive the wounded Palestinians in the city of Sheikh Zuweid in northern Sinai, about 15km from Rafah.
The BBC has reported that the UK Foreign Office has informed British nationals trapped in Gaza that Rafah might open for limited exits.
According to that report, the Foreign Office was unable to provide details on how the opening would be managed and who would be permitted to leave.
block-time published-time 1.36am GMT
 Colombia recalls ambassador to Israel
Colombia has become the latest country to register a diplomatic protest against Israel.
The country’s leftwing president, Gustavo Petro, said on Tuesday he had recalled his ambassador over Israel’s “massacre of the Palestinian people”.
Earlier we reported that Chile had also recalled its ambassador from Israel, while Bolivia has cut ties with the country entirely.
block-time published-time 1.22am GMT
The Associated Press: Republicans criticised Lew for his role in the Obama White House when it negotiated the Iran nuclear agreement in 2015, among other foreign policy moves. The deal with Iran — the chief sponsor of Hamas — was later scuttled by former President Donald Trump.
“This is the wrong person at the wrong time in the wrong place,” said Idaho Sen. Jim Risch, the top Republican on the Senate Foreign Relations Committee, just before the vote. “The last thing we need is somebody who is very contrary to our view about how Iran should be handled.”
 At the hearing, Lew defended his work in the Obama White House and called Iran an “evil, malign government.”
“I want to be clear — Iran is a threat to regional stability and to Israel’s existence,” Lew said.
He also expressed sympathy for the civilians on both sides who have been injured or killed in the fighting. It must end, Lew said, “but it has to end with Israel’s security being guaranteed.”
Lew, who is Jewish, said at the hearing that he cannot remember a time in his life “when Israel’s struggle for security was not at the forefront of my mind.”
block-time published-time 1.10am GMT
 Who is Jacob Lew, the new US ambassador to Israel?
Here is more on the new US ambassador to Israel, whose appointment was confirmed on Tuesday, via the Associated Press:
Jacob Lew, a treasury secretary under President Barack Obama, was confirmed 53-43.
He has promised to stand side by side with Israel’s leaders as they respond to the militant group’s surprise attack on 7 October, telling senators in his confirmation hearing in mid-October that “at this moment, there is no greater mission than to be asked to strengthen the ties between the United States and the state of Israel.”
 Jacob Lew looks on during his nomination hearing before the Senate Foreign Relations Committee to be US Ambassador to Israel on 18 October 2023 at the US Capitol in Washington, DC. Photograph: Roberto Schmidt/AFP/Getty Images
President Joe Biden nominated Lew, who goes by Jack, last month to fill the post left vacant when Tom Nides left as ambassador in July. Democrats say Lew’s wealth of government experience – he also was chief of staff to Obama and White House budget director under Obama and President Bill Clinton – makes him the right person to fill the post at a a critical moment in the two countries’ relationship.
US National Security Council spokesman John Kirby said after Lew’s confirmation that the administration is eager for him “to get on the ground and start leading our efforts to support Israel and their fight against Hamas, but also to help us integrate and continue to lead the effort to get humanitarian assistance to the people of Gaza.”
block-time published-time 12.56am GMT
Republicans have a 221-212 majority in the House, but Biden’s fellow Democrats control the Senate 51-49. To become law, the bill would have to pass both the House and Senate and be signed by Biden. The top Senate Democrat said the Republican bill would be dead on arrival in the upper chamber, even if it passed the House. Senator Mitch McConnell, the Republican leader in the Senate said he felt the four issues needed to be addressed. “We need to treat all four of these areas, all four of them, Ukraine, Israel, Taiwan and the border,” McConnell told reporters.
 United States Senate Minority Leader Mitch McConnell. Photograph: Shutterstock
block-time published-time 12.52am GMT
Reuters: US senators from both parties voiced doubts on Tuesday about House Republicans’ plan to provide $14.3bn in aid to Israel by cutting Internal Revenue Service funding, without providing aid to Ukraine, and Democratic President Joe Biden threatened to veto the bill were it to pass. In the first major legislative action under new Speaker Mike Johnson, House of Representatives Republicans unveiled a standalone supplemental spending bill only for Israel on Monday. This is despite President Joe Biden’s request for a $106bn package that would include aid for Israel and Ukraine and funding to boost competition with China in the Indo-Pacific as well as security along the U.S. border with Mexico.
 United States Senate Majority Leader Chuck Schumer. Photograph: Shutterstock
“The bottom line is it’s not a serious proposal,” Senate Democratic Majority Leader, Chuck Schumer, told reporters. The administration said Biden would veto such a bill were it to reach his desk. “This bill is bad for Israel, for the Middle East region, and for our own national security,” the White House’s Office of Management and Budget said.
block-time updated-timeUpdated at 12.52am GMT
block-time published-time 12.40am GMT
More now from that call: US President Joe Biden and Jordan’s King Abdullah on Tuesday discussed their shared commitment to increasing aid to civilians in Gaza during the Israel-Hamas conflict, the White House said. The two men also reiterated the importance of protecting civilian lives and that it was critical to ensure that Palestinians were not forcibly displaced from Gaza, the White House said.
block-time published-time 12.38am GMT
 Biden and King Abdullah II of Jordan 'agree it is critical to ensure Palestinians not forcible displaced outside Gaza'
Biden and King Abdullah II of Jordan have held a phone call during which they “agreed that it is critical to ensure that Palestinians are not forcibly displaced outside of Gaza,” Reuters reports the White House as saying.
block-time published-time 12.16am GMT
 400 American citizens and their family still in Gaza, says Blinken
US Secretary of State Antony Blinken, speaking earlier on Tuesday at a Senate Appropriations Committee hearing, said there were around 400 American citizens and their family members totalling around 1,000 people stuck in Gaza and wanting to get out. “We’re working with various parties to try to facilitate their departure from Gaza. The impediment is simple: It is Hamas,” Blinken said, adding that there were another roughly 5,000 foreign nationals who were hoping to get out.
block-time published-time 12.09am GMT
“Chile strongly condemns and observes with great concern... these military operations,” Chilean president Gabriel Boric wrote in a post on social media platform X as he announced that Chile is recalling its ambassador to Israel.
block-time published-time 12.04am GMT
 Chile recalls ambassador to Israel
Chilean president Gabriel Boric has announced that Chile is recalling its ambassador to Israel for consultations.
The reason for the recall is the “violations of international humanitarian law” in the Gaza strip, Reuters reports.
block-time published-time 11.58pm GMT
 Blinken holds call with Israeli president
US Secretary of State Antony Blinken on Tuesday “emphasised the need to take feasible precautions to minimise harm to civilians” during a telephone call with Israeli President Isaac Herzog, the State Department said, amid the conflict with Hamas. “The Secretary reiterated US support for Israel’s right to defend itself against terrorism consistent with international humanitarian law,” spokesperson Matthew Miller said in a statement.
block-time published-time 11.31pm GMT
Reuters: A Belgian government spokesperson declined to comment on whether arms were shipped to the region via Belgium. The unions said that loading or offloading these weapons would mean contributing to supplying organisations that kill innocent people. “We, several unions active in ground logistics, call on our members not to handle any flights that ship military equipment to Palestine/Israel, like there were clear agreements and rules at the start of the conflict with Russia and Ukraine,” the unions said. The unions also called for an immediate ceasefire and asked the Belgian government to not tolerate arms shipments through Belgian airports. “As unions, we stand with those who campaign for peace,” they said. Hundreds of thousands of demonstrators rallied in cities in Europe, the Middle East and Asia on Saturday to show support for the Palestinians.
block-time published-time 11.28pm GMT
 Belgian transport workers’ unions call for refusal to handle arms bound for Israel
Belgian transport workers’ unions on Tuesday called on their members to refuse to handle military equipment being sent to Israel to battle Hamas gunmen, Reuters reports. The ACV Puls, BTB, BBTK and ACV-Transcom unions said in a joint statement that airport workers have seen arms shipments. “While a genocide is under way in Palestine, workers at various airports in Belgium are seeing arms shipments in the direction of the war zone,” the statement said. Israel says it is targeting Hamas military operations and not civilians in Gaza. On Tuesday Israeli airstrikes killed dozens of people at a refugee camp in northern Gaza. The Israeli military said it had targeted the camp to kill Hamas commander Ibrahim Biari.
block-time published-time 11.14pm GMT
 US says it has made 'real progress' on securing safe passage for foreigners from Gaza
Reuters: The United States has made “real progress” in the last few hours in negotiations to secure a safe passage for Americans and other foreigners who wish to depart Gaza, US State Department spokesperson Matthew Miller said on Tuesday. “While I can’t make an announcement today, we do think we’ve made very real progress on this as I said in just the past few hours,” Miller told a news briefing. The United States has been working with Qataris and Egyptians to open the Rafah border crossing into Egypt to allow American citizens inside Gaza to leave after Israel intensified its bombardment of the densely populated coastal enclave. So far, traffic at Rafah has reopened one way allowing aid trucks to go slowly into Gaza. “We would hope that any agreement to get any individuals out would also unlock the possibility of American citizens or their families and other foreign nationals coming out,” Miller said.
This is Helen Sullivan taking over our live coverage of the Israel-Hamas war.
block-time published-time 11.00pm GMT
 Summary of the day so far
It’s 1am in Gaza City and Tel Aviv. Here’s where things stand:
Israeli airstrikes have destroyed apartment blocks and killed dozens of people at a refugee camp in northern Gaza. At least six airstrikes hit residential areas in the Jabalia refugee camp on Gaza City’s outskirts on Tuesday, killing more than 50 people and injuring about 150 people, Hamas officials said. Médecins Sans Frontières said it was “horrified” by the news. The Israeli military said it had targeted the camp to kill Ibrahim Biari – a key Hamas commander linked to the group’s 7 October attack on Israel who, it said, had taken over civilian buildings in Gaza City with his fighters.At least 8,525 Palestinians, including 3,542 children, have been killed in bombardments in Gaza, according to Hamas health ministry figures issued before the strikes on Jabalia. Gaza has become “a graveyard for thousands of children,” a Unicef spokesperson said.Qatar’s foreign ministry has “strongly condemned” the Israeli strike on Jabalia refugee camp, warning that the expansion of Israel’s attacks is a “dangerous escalation” that would “undermine mediation and de-escalation efforts”. Two French children have been killedin the north of the Gaza Strip, France’s foreign ministry said on Tuesday. The ministry reiterated its call for a humanitarian pause in the fighting and demanded that French nationals and foreign citizens to be allowed to leave Gaza.The Israel Defence Forces and Hamas reported fresh clashes on Tuesday, especially around Gaza City, where Israeli tanks and infantry targeted tunnel entrances and rocket launch positions. Hamas fighters responded with machine guns and missiles. The IDF said they struck about 300 targets since Monday, hitting Hamas military compounds and killing “numerous” militants, including Nisam Abu Ajina, the commander of Hamas’s Beit Lahiya battalion.The Israeli military is making “significant” achievements during the ground operation in the Gaza Strip but it is also “paying a heavy price”, said the defence minister, Yoav Gallant. The Israel Defense Forces (IDF) separately said that two soldiers had been killed and another two seriously wounded during clashes with Hamas militants in the Gaza Strip on Tuesday.The US and Israel are considering the possibility of a multinational force that could include American, UK, French troops in the Gaza Strip, in the event that Israeli forces are successful in ousting Hamas, according to a report. US and Israeli officials have also reportedly discussed a second option that would establish a peacekeeping force or a third option that would see Gaza put under temporary UN oversight.Yemen’s Iran-backed Houthis said they have launched a “large number” of ballistic missiles and drones towards Israel. The group’s military spokesperson, Yahya Saree, said in a televised statement on Tuesday that this operation is the third targeting Israel, with more to come. The conflict has claimed the lives of 67 workers from the UN Palestinian refugee agency (UNRWA),complicating efforts to run 150 shelters that are overwhelmed with more than 670,000 displaced people. About 8,000 people are sheltering at – and clogging – a logistics base at Rafah. Even so the agency delivered hundreds of tonnes of flour to 50 Gaza bakeries, helping to lower bread prices.The UN’s secretary general, António Guterres, reiterated his call for an immediate ceasefire and urged all sides to respect international humanitarian law. He said he was “dismayed by reports that two-thirds of those who have been killed are women and children.” Benjamin Netanyahu’s government has ruled out a ceasefire and said the campaign to eradicate Hamas could last months. Israeli forces sought to avoid civilian casualties and encouraged civilians to relocate to “protected areas” in the south where they could receive food, water and medicine, said Tzachi Hanegbi, Israel’s national security adviser.The Rafah border crossing will be opened on Wednesday for a number of injured Palestinians to complete their treatment in Egyptian hospitals, a ccording to reports. 81 Gazans with serious injuries will enter Egypt to receive treatment, the General Authority for Crossings and Borders in Gaza said.The US state department has confirmed that the secretary of state, Antony Blinken, will visit Israel on Friday for meetings with members of the government. Earlier this month, Blinken visited Israel, Jordan, Qatar, Bahrain, Saudi Arabia, the United Arab Emirates and Egypt.A World Health Organization (WHO) official said a “public health catastrophe” was imminent in Gaza amid overcrowding, mass displacement and damage to water and sanitation infrastructure. At the same press briefing, a spokesperson for the UN children’s agency warned of the risk of infant deaths due to dehydration with just 5% of normal water supplies available.Hamas’s armed wing said on Tuesday that it would release a number of the foreign hostages in its captivity “in the next few days”. The Israeli military has raised the number of hostages it says are confirmed to be being held in Gaza by Hamas to 240. Hamas has so far released four hostages back to Israel.The head of Israel’s national security council has said that he does not see a deal for the release of hostages being close. Tzachi Hanegbi also said that “the day after the war is not close” and that Hamas “must cease to exist”.Bolivia has cut diplomatic ties with Israel due to its attacks on Gaza. The leftwing Bolivian government accused Israel of war crimes and human rights abuses it said were being committed in the Gaza Strip.The director of the New York office of the UN high commissioner for human rights has resigned from his post, protesting that the UN is “failing” in its duty to prevent what he categorizes as genocide of Palestinian civilians in Gaza under Israeli bombardment and citing the US, UK and much of Europe as “wholly complicit in the horrific assault”.The attack by Hamas on Israel on 7 October will inspire the most significant terror threat to the US since the rise of Islamic State (IS) nearly a decade ago, FBI director Christopher Wray said at a congressional hearing in Washington on Tuesday.
block-time published-time 10.52pm GMT
 Israeli intelligence ministry proposes relocating millions of Palestinians from Gaza to Egypt
A leaked Israeli intelligence ministry document proposes relocating the population of the Gaza Strip to Egypt’s Sinai Peninsula.
The document, dated 13 October, suggests that Israel might initially relocate the population of the Gaza Strip to tent cities, followed later by the establishment of permanent communities in northern Sinai, Haaretz reported on Monday.
The proposal is among a number of suggestions drafted by the intelligence ministry, which lays out three options for dealing with civilians in Gaza in the aftermath of the war. Another alternative put forward by the ministry would permit the Palestinian Authority to control Gaza with its current residents remaining.
“Alternative C”, which calls for settling Gaza’s population in northern Sinai, would be best for Israel’s long-term security, the paper’s authors wrote.
Israeli prime minister Benjamin Netanyahu’s office played down the report, saying that it was a “preliminary paper”. A statement added:
The ‘day after’ is a topic that has not been discussed by official Israeli channels, which are now focused on dismantling Hamas’ governing and military abilities.
block-time updated-timeUpdated at 10.56pm GMT
block-time published-time 10.37pm GMT
 Al Jazeera said the Israeli strike in Jabalia killed 19 family members of one of its video engineers, Mohamed Abu Al-Qumsan.
The strike killed Mohamed’s father, two sisters, eight nephews and nieces, his brother, his brother’s wife, and their four children, his sister-in-law, and one uncle, the outlet said.
A statement from Al Jazeera reads:
We extend our sincere condolences to Mohamed and his family and stand in solidarity with them during this time of profound sorrow, and we call for justice and accountability for this senseless murder of innocent lives.
These Israeli crimes against civilians must not go without being held accountable and face the full force of international justice.
block-time published-time 10.33pm GMT
The US state department has confirmed that the secretary of state, Antony Blinken, will visit Israel on Friday for meetings with members of the government.
A statement from Matthew Miller, the US state department spokesperson, said:
Secretary Blinken will travel to Israel on Friday for meetings with members of the Israeli government, and then will make other stops in the region.
Earlier this month, Blinken visited Israel, Jordan, Qatar, Bahrain, Saudi Arabia, the United Arab Emirates and Egypt.
 US secretary of state Antony Blinken meeting Israeli prime minister Benjamin Netanyahu at the IDF headquarters, Kirya, in Tel Aviv on 16 October 2023. Photograph: Haim Zach/Israel Gpo/ZUMA Press Wire/Shutterstock
block-time published-time 10.22pm GMT
 Qatar warns Israeli strike on Jabalia refugee camp could ‘undermine mediation’
Qatar’s foreign ministry has “strongly condemned” the Israeli strike on Jabalia refugee camp in northern Gaza, warning that the expansion of Israel’s attacks is a “dangerous escalation” that would “undermine mediation and de-escalation efforts”.
In a statement, the ministry said the Qatari state considered the bombing of the camp to be “a new massacre against the defenseless Palestinian people, especially children and women.”
The expansion of Israeli attacks in the Gaza Strip to include civilian objects, like hospital, schools, population centres and shelters for displaced people, is a dangerous escalation in the course of confrontations, which would undermine mediation and de-escalation efforts.
In addition, it portends further tension, violence and instability.
enltrQatar Strongly Condemns the Massacre at Jabalia Refugee Camp in Gaza #MOFAQatar pic.twitter.com/budQ7batzu
 — Ministry of Foreign Affairs - Qatar (@MofaQatar_EN) October 31, 2023
The Israeli military said it had targeted the camp to kill Ibrahim Biari – a key Hamas commander linked to the group’s 7 October attack on Israel who, it said, had taken over civilian buildings in Gaza City with his fighters.
block-time published-time 10.15pm GMT
The US is “deeply concerned” by the significant uptick in violence against Palestinian civilians in the occupied West Bank, the US ambassador to the UN, Linda Thomas-Greenfield, said.
In a statement posted to social media, she said the US urges Israel to prevent these attacks.
Interactive
block-time published-time 10.05pm GMT
 US and Israel considering peacekeeping force in Gaza - report
 The US and Israel are considering the possibility of a multinational force that could include American, UK, French troops in the Gaza Strip, in the event that Israeli forces are successful in ousting Hamas, according to a report.
US and Israeli officials exploring options for the future of Gaza have also discussed a second option that would establish a peacekeeping force modeled on one that oversees a 1979 Egypt-Israel peace treaty, Bloomberg reported, citing people familiar with the conversations.
A third option would see Gaza put under temporary UN oversight, it said. The sources noted that the conversations are still at an early stage and much could change.
The US secretary of state, Antony Blinken, alluded to the challenge of coming up with a plan for the future of Gaza when he addressed a Senate panel on Tuesday.
“We can’t have a reversion to the status quo with Hamas running Gaza,” Blinken told the Senate appropriations committee. “We also can’t have — and the Israelis start with this proposition themselves — Israel running or controlling Gaza.” He added:
Between those shoals are a variety of possible permutations that we’re looking at very closely now, as are other countries.
block-time published-time 9.50pm GMT
A witness to the Israeli airstrike on the Jabalia refugee camp in northern Gaza told CNN he saw an F-16 aircraft fire several missiles at the camp.
Mohammad Ibrahim said he was waiting in line to buy bread when he saw “seven to eight missiles fell from an F-16” on al-Yafawiya neighbourhood in the camp, on Gaza City’s outskirts. He told the outlet:
There were seven to eight huge holes in the ground, full of killed people, body parts all over the place. It felt like the end of the world.
block-time published-time 9.36pm GMT
 The US has announced it will send a further 300 troops to the Middle East to support those already deployed in the region.
Pentagon spokesperson Brig Gen Patrick Ryder said on Tuesday:
These additional troops will provide capabilities and explosive ordnance disposal communications and other support enablers for forces already in the region.
He did not specify where in the Middle East the additional troops will be, but said they would not go to Israel. He added:
hey are intended to support regional deterrence efforts and further bolster us force protection capabilities.
block-time published-time 9.33pm GMT
 Médecins Sans Frontières said it was “horrified” after dozens of people were killed by Israeli airstrikes at a refugee camp in northern Gaza today.
At least six airstrikes hit residential areas in the Jabalia refugee camp on Gaza City’s outskirts on Tuesday, killing more than 50 people and injuring about 150 people, Hamas officials said. The Israeli military said it had targeted the camp to kill a key Hamas commander who, it said, had taken over civilian buildings in Gaza City with his fighters.
In a statement, the medical charity said many wounded people arrived to Dar al-Shifa hospital in northern Gaza after the attack. It cited MSF nurse, Mohammed Hawajreh, as saying:
Young children arrived at the hospital with deep wounds and severe burns. They came without their families. Many were screaming and asking for their parents. I stayed with them until we could find a place, as the hospital was full with patients.
enltrWe condemn this latest episode of senseless violence and reiterate our call for an immediate ceasefire to prevent more deaths across the Strip. Enough is enough!
— MSF International (@MSF) October 31, 2023
block-time published-time 9.27pm GMT
 Palestinian women are being forced to give birth without anaesthesia, undergoing caesareans whilst awake and without pain killers amid intense bombardment of the Gaza Strip, an international charity has warned.
In a statement, ActionAid said it was “very concerned” about a lack of clean water contributing to a rise in sickness and a lack of hygiene, alongside the “serious deterioration in living conditions” across the Palestinian territory.
What little aid is “trickling” into Gaza will “barely touch the sides” of the humanitarian crisis that is unfolding in Gaza, it said.
It described the situation for hospitals in northern Gaza as particularly “precarious”, with Al-Quds and Al-Shifa hospitals not receiving any aid supplies at all due to ongoing hostilities.
“The chaos and horror unleashed in Gaza is affecting women in devastating ways,” Soraida Hussein-Sabbah, a gender and advocay specialist based in Ramallah ActionAid, said.
Every day we hear of doctors delivering the babies of women who are dying in childbirth. It is catastrophic.
block-time published-time 9.18pm GMT
 What are Israel’s aims in launching Gaza ground invasion?
A battle in three dimensions is complex enough, but Ben Barry, an analyst with the International Institute of Strategic Studies, said that Israel’s military had also been set contradictory political goals by the prime minister , Benjamin Netanyahu.
On Saturday, Netanyahu said the invasion’s objective was to destroy “Hamas’s governing and military capabilities and to bring the hostages home”. The first part may imply an aggressive assault with less regard for casualties, where Hamas tunnels are mined by armed Israeli robots, or simply sealed off.
But freeing hostages, Barry argues, requires a more measured approach where the 240 people held by Hamas are located and rescued in what are likely to be complex individual operations. “You would need good intelligence and to proceed carefully,” Barry added.
Another question is how Hamas will respond. Its military strength and capacity is unclear, but its leaders have choices. Conventionally, Israel measures the size of the Hamas fighting force at about 30,000, and while about 1,200 were killed during the October attack, the impact of the Israeli bombardment is unclear.
If its fighters remain cohesive, there is the option of fighting for Gaza City and trying to inflict immediate casualties on the Israeli military. Alternatively, they could hang back, retreating to the southern part of Gaza and taking hostages with them if possible, and allowing Israel to take control of the north relatively quickly.
Israel retains formidable conventional military advantages: air superiority and a well-trained, modern fighting force with 400 tanks at the ready and more in storage. Its standing army is estimated to number 126,000, strengthened by the call-up of 360,000 reservists, but its military has to guard the north from Hezbollah in Lebanon and contend with a deteriorating security situation on the West Bank.
By contrast, Hamas has limited equipment. A video it released of its fighters showed they were armed with rocket-propelled grenades.
block-time published-time 9.16pm GMT
Verifiable information is hard to c</t>
  </si>
  <si>
    <t>Israel defence spokesman Daniel Hagari says Israeli military killed top Hamas commander –as it happened</t>
  </si>
  <si>
    <t>Morning everyone. The Israel-Gaza war is at a crucial turning point this morning. Hamas appeared to avert the prospect of an Israeli assault on Rafah when it announced it would accept a ceasefire deal. Israel, however, greeted the announcement with scepticism, and launched targeted strikes in eastern Rafah. We have the latest reports and analysis, and how the crisis is being felt in Australia.
In Queensland, police have sacked a First Nations advisory group; our poll shows voter support for tough action to prevent online harm; and meet Jill, Australia’s heaviest oyster.
 Australia ‘You wouldn’t eat her’ | Bernie Connell, an oyster farmer from Batemans Bay in southern New South Wales, has spent ten years nurturing Jill, Australia’s heaviest oyster, who weighs in at 3kg. But he says she’s not for consumption. Gag doubt | The Queensland police service has sacked a formal advisory group of First Nations community leaders and elders, six weeks after the group refused to sign a gag clause. Poll backing | Voters have indicated strong backing for government intervention to counter online harm, including enforcing age verification for pornography, gambling and social media, according to our latest Essential poll. Jewish fears | Jewish students are afraid to go to class amid pro-Palestinian campus protests, their peers allege, as the education minister comes under growing pressure to condemn the encampments. With a resolution up before the general assembly this week, Australia’s government may soon have to decide where it officially stands on Palestinian statehood. Knife crackdown | Police will be able to scan people for knives without a warrant in crowded places under new laws being developed by the New South Wales government after stabbings at Bondi Junction, Wakeley and Coffs Harbour. World Gaza ‘bloodbath’ warning | Hamas says it has accepted a ceasefire proposal in three phases, with the first stage featuring an Israeli-Palestinian prisoner swap. Israel is under huge pressure to accept a ceasefire from western governments led by the US, amid widespread fears that an attack on Rafah could be a “bloodbath”. As thousands of desperate Palestinians earlier streamed out of the city to seek shelter elsewhere, France said Israel would be committing a war crime under international law if it sought to forcibly displace Palestinian civilians. Follow the developments live. Ukraine loss | The weightlifter Oleksandr Pielieshenko, who finished fourth in the 85kg light-heavyweight category at the Rio Games in 2016, has become the first Olympian to die in the war in Ukraine. Russia has ordered nuclear drills in response to what it called “provocative remarks” by the UK and French governments. Trump warned – again | The judge overseeing Donald Trump’s criminal hush-money trial held him in criminal contempt for the 10th time and warned he could face jail for continued violations of a gag order. The trial itself heard evidence on how Trump signed the cheques to his alleged “fixer”. Sunak hope | The UK prime minister, Rishi Sunak, has said the general election result is not a “foregone conclusion” despite disastrous local election results and the Tories struggling to close the gap with Labour in the polls. A new angle | Two American students who found a new way to prove Pythagoras’s theorem by using trigonometry – which mathematicians for generations thought was impossible – have now uncovered more such proofs. Full Story
 Alleged mushroom murders: Erin Patterson faces court
The alleged mushroom poisoner Erin Patterson faces court today charged with three counts of murder and five counts of attempted murder. Nino Bucci discusses the latest developments in the case and why it has drawn intense media interest.
 In-depth
A new, extensive study into the economics of the professional performing and visual artists and writers reveals today that women working in the sector outnumber men two to one. The ratio in the literary world is even more pronounced in favour of women with 83% of authors being women, according to the work by Creative Australia. However, the sting in the tail is that despite the numerical difference, women earn 19% less than their male colleagues. Kelly Burke digs into the report.
 Not the news
We asked you all to share your thoughts about the best live music venues in the country. So from seeing the Rolling Stones play their “secret” 2003 gig at the Enmore in Sydney, to Iron Maiden at the Thebbie in Adelaide, and from the glories of the Forum in Melbourne to a marriage proposal at the Tivoli in Brisbane, here are some of the joyous outpourings.
 The world of sport Premier League | Ange Postecoglou has reinvented Tottenham Hotspur, but four straight defeats leaves the Australian coach under pressure , while David Moyes will leave West Ham at the end of the season. On the pitch, Crystal Palace are hoping to continue their good run at home to Manchester United this morning. Cycling | Belgian sprinter Tim Merlier raced to victory in the third stage of the Giro d’Italia after race leader Tadej Pogacar had threatened to steal a march on the sprinters. Boxing | Japan’s Naoya Inoue bolstered his claim as the world’s best pound-for-pound fighter when he came off the floor to retain his undisputed junior featherweight championship with a technical knockout of Luis Nery. Media roundup
Josh Frydenberg tells the Australian that universities must break up the pro-Palestinian encampments on the country’s campuses. The Sydney Morning Herald asks whether NSW can catch up with Victoria in the way that it handles domestic violence. The owner of the wellness centre near Ballarat where a woman died from mushroom poisoning tells the Age she is devastated and that she is being threatened and stalked as a result. A beach camping area near Noosa has become so popular that authorities are considering a cap on visitor numbers and a possible ban on vehicles, the Courier Mail reports.
 What’s happening today Economy | The Reserve Bank makes its announcement about interest rates at 2.30pm. Sydney | Sentencing for a man who placed a fake bomb on a car flying a Palestinian flag. Victoria | The state budget is handed down in Melbourne.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t>
  </si>
  <si>
    <t>Morning Mail: Hamas accept ceasefire, police sack First Nations advisers, Australia’s heaviest oyster</t>
  </si>
  <si>
    <t>Two weeks ago, Israel experienced an unprecedented terror attack, when Hamas gunmen crossed the Gaza security fence, massacred more than 260 civilians attending a music festival, took control of several villages and kibbutzim in the area and murdered numerous among their residents, all while firing massive barrages of rockets. Overall, Israeli official sources estimate Hamas killed about 1,400 people, mostly civilians, including children and elderly people, and abducted more than 200, who are still being held hostage in Gaza.
Israel responded by declaring a war on the Gaza Strip, launching airstrikes that have killed more than 4,000 people , according to the health ministry there, mostly civilians, including children, women and elderly people. Israel’s military declared that the emphasis of the airstrikes is on “damage” and not “accuracy”. Hundreds of thousands of people have been displaced, and homes destroyed, after the Israeli government urged 1.1 million people to evacuate their houses. Healthcare, electricity, water and food supplies have been cut, posing a death threat to countless civilians in the Gaza Strip, as Israel imposed a “complete siege”, cutting essential services and blocking humanitarian aid.
Israel’s citizens – Jewish and Arab-Palestinian – have all been devastated by this terrifying situation, which is still unfolding. So many in Israel have family members or loved ones who were murdered or abducted, or know of someone who has been lost; almost everyone there is subject to rocket attacks, from south and north, with, more or less, sheltered houses. For many Arab-Palestinian citizens of Israel, who comprise 20% of our population, family members and loved ones in Gaza have been killed, injured or are still surviving horrifying living conditions.
The Arab-Palestinian minority within Israel is at the same time part of the Palestinian people as well as citizens of Israel. This tense duality is often exploited by the Israeli government, which provokes and legitimises racism and violence towards its Arab citizens. Although Israel’s Arab citizens had nothing to do with the terror attacks, they have since been classified by the political establishment as suspected “terrorists”, persecuted, discriminated against and disproportionately arrested. Some Arab workers were dismissed simply because they changed their Facebook profile picture to “Stop the War!” in Hebrew, Arabic and English. Arab college students were subjected to disciplinary procedures because they “liked” an Instagram post that highlighted the human suffering in Gaza.
Kobi Shabtai, Israel’s police chief, translated the policies of the hawkish and nationalist government into orders to the police force, and stated quite clearly that he will not tolerate any form of protest that is supportive of the people in the Gaza Strip: “ If you want to support Gaza, I’ll put you on a bus there. ” His boss, the minister of national security, Itamar Ben-Gvir, released a statement warning all Jewish nationals about their Arab fellow citizens, as if he is not also their minister. This further creates barriers, hatred and fear within the Israeli population, and also curtails basic democratic freedoms. Jewish and Palestinian activists of Standing Together, Israel’s grassroots Jewish-Arab movement, who went to hang bilingual posters in Jerusalem were detained by the police and their posters confiscated. The “criminal” message of these was the slogan “Jews and Arabs, we will get through this together”.
Jewish and Palestinian activists who went to hang bilingual posters in Jerusalem saying ‘Jews and Arabs, we will get through this together’ were detained by police and the posters confiscated
In this dark reality, we want to build an alternative. In Standing Together, we believe that these devastating consequences of the atrocious Hamas attack are not inevitable. Inflicting more harm on civilians in Gaza will not lead to a solution. As some of the survivors of the terror attacks have bravely and inspiringly stated, killing civilians for the sake of revenge will only lead to more suffering for civilians; the solution has to be peaceful.
Since 2005, there have been 16 major military operations launched by Israel against the civilian population in Gaza. None of them brought safety and security to Israelis or Palestinians. None laid the ground to any kind of peaceful settlement – rather, each only planted the seed for the next one. The only way to safeguard the lives and wellbeing of both peoples, to protect innocent civilians from harm, is through negotiations towards an Israeli-Palestinian peace agreement, based on UN resolutions, that will end the occupation and secure freedom, justice and independence for both peoples. I want this not only because I stand in solidarity with Palestinians. I want it for myself and my family – it is the real Israeli interest.
Beyond that, and not less importantly, we – Jewish and Arab-Palestinian citizens of Israel – deeply believe that our healing from this immense trauma entails living together in equality and envisioning a shared future. When we grieve together – and when we work in tandem to create change in our communities – we show ourselves and our families that we can swim upstream against our government’s attempts to create barriers between us.
This is why in Standing Together, over the past two weeks, we have continued to help people from all populations with their basic necessities.
We have set up an ad hoc emergency organising effort called the Jewish-Arab Solidarity Guard, with activists working together to collect and distribute equipment and food, as well as games for children; we are using public shelters in our neighbourhoods and organising for people who live in areas without shelters to be hosted by others; and we attend mourning services and comfort families who have lost their loved ones.
We have a hotline, operated by volunteers, where people can ask for assistance. We have been combating racism and dehumanisation, supporting Arab citizens who are being discriminated against and harassed in their workplaces or higher education institutions. We are removing racist, violent signs from public spaces and putting up others calling for peace and solidarity.
We were deeply traumatised in May 2021 when intercommunal violence erupted within shared cities in Israel. Our action helps to prevent a similar escalation between Jewish and Arab citizens of Israel now. Our unity, support and humanism all serve as a living example of an alternative, opposed to the present and future of harm and violence that the people currently in power envision. The motto of Standing Together is “Where there is struggle, there is hope”. Even in these times, we are determined to continue to struggle and continue to build hope.
 Alon-Lee Green is national co-director of Standing Together
 Do you have an opinion on the issues raised in this article? If you would like to submit a letter of up to 250 words to be considered for publication, email it to us at observer.letters@observer.co.uk</t>
  </si>
  <si>
    <t>I’m an Israeli, but I believe inflicting more harm on Gaza will not bring a solution</t>
  </si>
  <si>
    <t>Joshua Leifer: ‘The US has the power to stop the bloodshed’
It now seems that the Middle East is poised on the edge of a broader regional war. Whether or not this was the goal of the Hamas invasion of towns and cities deep inside Israel, it is the result. Israel has suffered its deadliest day since the state’s founding, and the gruesome, unspeakable images of whole families shot in their homes and kidnapped Israeli children, women, youth and the elderly have galvanized almost the entire country in support of an overwhelming use of force against the Gaza Strip.
Israeli leaders have promised that the ongoing bombardment of Gaza is just the beginning; this is, I fear, the precipice of a major atrocity in Gaza, perhaps on a scale that has not been seen this century. Contrary to those on the left who were quick to hail the Hamas attack as the opening act of putative uprising, it is more likely to be remembered as an act of will-to-suicide that will all but certainly result in immeasurable Palestinian suffering. Though it is unlikely to do so, the US has the power to stop the bloodshed. It must exert maximum pressure on Israel and Hamas to do what basic human decency dictates: free the Israeli hostages immediately, end the bombing and end the blockade of Gaza. But there can be no return to the status-quo ante of indefinite occupation in the West Bank and siege of Gaza, the underlying conditions against which Palestinians have long struggled. There is only one viable alternative to endless bloodshed: to reach a just, long-term resolution to this conflict that enables Palestinians and Israelis alike to live in peace and dignity. Failure to reach such an accord will result in something too terrible to contemplate.
 Joshua Leifer is a member of the Dissent editorial board and a contributing editor at Jewish Currents Alex Kane: ‘Biden is giving the green light to an extremist coalition’
On Saturday, shortly after fighters from Gaza launched a brazen surprise attack on Israeli soldiers and civilians, the US state department’s office of Palestinian affairs condemned the attack, before urging “all sides” to refrain from retaliation. Then the office deleted the tweet. In doing so, the Biden administration appeared to be sending a message: Israel’s response to the deadly attacks would have the full backing of the US government, and there would be no immediate calls for Israeli restraint. President Biden’s first statement on the attacks underscored this approach. “We stand ready to offer all appropriate means of support to the Government and people of Israel,” said Biden. “Israel has a right to defend itself and its people.”
In doing so, the Biden administration is throwing its full weight behind an Israeli government dominated by extremist ministers bent on annexing the West Bank and expelling and killing as many Palestinians as it can. The Biden administration reportedly plans to send additional military aid to Israel in the coming weeks, on top of the $3.8bn in weapons it already gives Israel every year. Gone, for now at least, is the White House’s typical response to the Netanyahu government’s provocations toward Palestinians: mild criticism and calls to refrain from escalation. In its place is unequivocal support for Israel, even as Israel’s defense minister announces his intention to impose a total siege of Gaza in which no electricity, food or water would get in, and as Israeli warplanes fire US-made missiles that collapse residential buildings and kill entire Palestinian families.
Israel’s punishing response will likely go on for weeks and include a ground invasion, which promises a high number of civilian casualties and widespread destruction of homes, roads and infrastructure. With the US refusing to restrain Israel, the consequences for Palestinians will be nothing short of catastrophic. Instead of urging immediate ceasefire and negotiations, Biden is giving the green light to an extremist coalition to do what it wants with Gaza.
 Alex Kane is a senior reporter at Jewish Currents Yousef Munayyer: ‘The laziest thing the US can do is condemn Palestinian violence yet ignore the causes’
There are two paths before the United States at this critical moment. The path it seems to be walking down now is backing Israel to the hilt as the country carries out yet another massive military campaign in the Gaza Strip, where it will inevitably kill masses of civilians who have been living under a brutal military occupation and siege for years. This would be done with no prospect of resolving the core issues and a certainty of engendering much more hatred.
The other path is one the US has generally failed to take, and that is to make an immediate and genuine effort to resolve the root causes of political violence in Palestine by addressing the long-standing grievances of the Palestinian people, who have been denied their basic rights to freedom and dignity by the US’s ally, Israel.
The easiest and laziest thing the US can do is condemn Palestinian violence yet ignore the causes of that violence. Worse yet, the US can continue to support those causes through its unchecked backing of Israeli military occupation. Doing so, however, will only consign more people, Palestinian and Israeli alike, to be victims of future episodes of political violence.
 Yousef Munayyer is head of the Palestine/Israel program at the Arab Center in Washington DC Libby Lenkinski: ‘Retain a sense of humanity for all innocent people’
We are witnessing unprecedented events in Israel-Palestine. Insecurity is everywhere. There has been a total breakdown of the systems and structures that Israelis depend on to protect them and provide the services and information they need. Insecurity is also present for the people of Gaza, which has been under siege for 16 years, as well as the West Bank, where military occupation creates untenably insecure lives for Palestinians.
Americans should contribute to any efforts that ensure that Israelis are not left helpless with an extremist government that has shown not only how little it values Palestinian lives, but also how incompetent it is at caring for its own citizens. There are groups of people living in Israel who are extremely vulnerable – Bedouins in the south who have no access to bomb shelters; asylum seekers and migrants stranded with little access to Israel’s welfare infrastructure; and kibbutz communities that have lost everything. There are extremists inside and outside this Israeli government who are inciting violence against Arab Palestinian citizens and calling for revenge in cities where Jews and Arabs live side by side.
Right now, people around the world must retain a sense of humanity for all innocent and suffering people. We must voice that compassion, contribute to relief efforts and do everything in our power to deescalate. In the longer term, Americans must raise our voices to ensure that the future is not only one where this can never happen again, but one in which all people – Israelis and Palestinians – are free from oppression, occupation and terrorism.
 Libby Lenkinski is an activist and the vice-president for public engagement at the New Israel Fund Noura Erakat: ‘The US is a central part of the problem’
The United States continues to be a central part of the problem fomenting instability and violence afflicting Palestinians and Israelis, as evidenced by the US’s response to Hamas’s attack. The White House described the attack as “unprovoked”, thus deliberately eliding decades of structural violence against Palestinians. Israel has subjected Palestinians to settler-colonial removal for 75 years, to the longest occupation in history for 56 years, and to a debilitating siege of Gaza holding 2.2 million Palestinians in an open-air prison for 16 years. In 2020, several Israeli and legacy international human rights organizations confirmed that Israel oversees an apartheid regime against Palestinians.
Despite this, the US has continued to provide Israel with $3.6bn annually without conditions and made Israeli normalization with Arab states a top priority, thus normalizing apartheid. Worse, the US recently designated Israel as part of its visa waiver program, seemingly rewarding that apartheid rather than sanctioning it. This is part of a legacy of US complicity with Israeli aggression. Since 1967, the US has issued 43 vetoes on the UN security council to protect Israel from accountability or to prevent international resolution of the Israeli-Palestinian conflict.
The pathway to a durable peace is lifting the siege, ending the occupation and dismantling Israeli apartheid. The US continues to obstruct this pathway by providing Israel unequivocal financial, military and diplomatic support, and sustaining these structures of violence.
 Noura Erakat is an associate professor at Rutgers University, New Brunswick, and the author of Justice for Some: Law and the Question of Palestine Diala Shamas: ‘The US must end its complicity’
Since the United States’ announcement of unconditional support and emergency military and other assistance to Israel, Israeli officials declared Palestinians “human animals” and proclaimed their intention to commit war crimes and crimes against humanity, if not an act of genocide. Israeli forces proceeded with bombing dozens of buildings – annihilating entire families – in an isolated territory where Palestinians have no safe place to go.
The US government bears significant responsibility for the current situation and, as a signatory to both the Geneva conventions and Genocide Convention, has obligations under international law to prevent – not further – the commission of international crimes. Israeli government officials have spent the last year openly inciting to war crimes and encouraging settler pogroms. The Israeli military has imposed a 16-year siege on Gaza – during which it conducted six deadly military assaults against a population living in one of the most densely populated places on earth. The Biden administration has not simply been silent , it has rewarded such crimes at every turn.
Now, rather than deescalate a situation to prevent further loss of life, the most powerful countries in the world, led by the US, have communicated a carte blanche to Israelis.
This international abandonment has come regardless of which avenues Palestinians pursued: Palestinians have appealed to every international institution available, holding weekly nonviolent marches despite being met with snipers and tear gas, and leading campaigns to boycott Israeli apartheid. They have pushed every possible lever, and the US has dismissed them, impeded their efforts or restricted their protest.
Recognizing the root causes of the current violence doesn’t require condoning attacks on civilians. Offering context is not offering an excuse. On the contrary: the only way to honor the loss of life – Palestinian and Israeli – is to address its source. The US must end its complicity in Israeli apartheid, systemic oppression, military occupation and collective punishment – not double down on its support.
 Diala Shamas is a senior staff attorney with the Center for Constitutional Rights
Load-Date: October 10, 2023</t>
  </si>
  <si>
    <t>How should the US respond to the Israel - Palestine crisis? Our panel weighs in</t>
  </si>
  <si>
    <t>block-time published-time 9.16pm BST
 Closing summary
Tory leadership contenders further set out their stalls this evening. The health secretary Matt Hancock claimed that if elected Jeremy Corbyn would be "the first antisemitic leader of a western nation since the second world war". The comments were swiftly condemned by Labour, which claimed the Conservatives had "supported governments that actively promote antisemitic policies in Hungary and Poland".
At a One Nation hustings event, Michael Gove, Matt Hancock, Jeremy Hunt and Dominic Raab ( see 7.04pm ) elaborated on their Brexit plans. Gove said the UK's end of October Brexit deadline is "arbitrary" and that he is "not wedded" to it, Hancock appealed to the centre ground and seemed to focus less on Brexit, and Hunt talked up his skills as a "lifelong entrepreneur" and said the leader needed to negotiate a better agreement than no-deal, while Raab told Tory MPs he would be prepared to temporarily shut down parliament to make sure Brexit happens by the deadline.
Health secretary Hancock declared he would roll back some of the Tory reforms to the NHS which have seen large swathes of the health service privatised. ( see 7.24pm )
Donald Trump flew from Shannon airport to his golf resort in Doonbed, Co Clarewhere amid protests against the US military's use of Irish soil to transport military equipment and personnel. ( see 8.20pm )
 Related: Trump visit avoids major pitfalls despite usual blunders
Earlier in the day, Trump compared Ireland's post-Brexit border with Northern Ireland to the US border with Mexico, along which he wants to build a permanent wall.
Veteran parachutists jumped over Normandy, 75 years since they did so as paratroopers on D-Day.
 Related: D-day veterans in their 90s parachute into Normandy once more
Trump told Leo Varadkar that he was confident the Irish border situation would be fine after Brexit because some "good minds" were working on it. However, yesterday afternoon, the US president met the Brexit party leader Nigel Farage and the Tory Brexiters Iain Duncan Smith and Owen Paterson. All three claim that there is no reason why the Irish border should be a problem after Brexit, even in the event of no-deal. ( see 6.19pm )
enltrDonald Trump has compared the post-Brexit Irish border with his own planned wall for the US border with Mexico. Get the latest news and video here: https://t.co/iOm40vn1kt   pic.twitter.com/ydzWv0UAS4
 - Sky News (@SkyNews) June 5, 2019
The Labour-run government in Wales is now officially committed to remaining in the EU, and is campaigning for remain. ( see 4.59pm )
Rory Stewart, the international development secretary and a long-shot candidate for the Conservative party leadership, has said the Brexit policies being promoted by many of his rivals, such as Boris Johnson, would be "catastrophic" for the UK.
I'm afraid [other leadership candidates] are misleading themselves and others, and that's going to be catastrophic, because the reality is that Europe is barely sitting through to the end of October.
D-day veterans and world leaders took part in an emotional ceremony to mark the 75th anniversary of the Normandy landings, with a vast security operation safeguarding dignitaries including the Queen, Donald Trump and Theresa May.
David Lidington, the Cabinet Office minister and May's de facto deputy, has said the NHS "is not and will not be up for sale" in trade talks with the United States. Speaking at PMQs, in response to a question from Labour's Rebecca Long-Bailey, who was standing in for Jeremy Corbyn (quite successfully - see 2.16pm), Lidington said:
The prime minister has been very clear and she spoke for everyone in the Government and on this side of the House - when it comes to trade negotiations, the NHS is not and will not be up for sale.Yesterday, at a news conference, President Trump said the NHS would be on the table in any trade talks with the UK. But in an interview broadcast this morning, he retracted that, saying: I don't see [the NHS] being on the table. Somebody asked me a question today and I say everything is up for negotiation, because everything is. But that's something I would not see as part of trade. That's not trade.The Brexit party's candidate in the Peterborough byelection was criticised for profiteering from buying and selling freeholds of hundreds of new homes.A one-woman show by the new Brexit party MEP Ann Widdecombe was cancelled in protest at her apparent endorsement of gay conversion therapy.We're now going to wrap up the live blog today. Thanks for reading, and for all your comments. Have a nice evening.
block-time updated-timeUpdated at 10.03pm BST
block-time published-time 8.35pm BST
Here is our report on tonight's Tory leadership hustings, courtesy of the Guardian's Heather Stewart and Rowena Mason.
 Related: Corbyn as PM would be 'west's first antisemitic leader since WWII'
Meanwhile, Labour has challenged frontrunner Boris Johnson to disavow his previous denial of climate science.
 Related: Boris Johnson challenged by Labour over climate science
block-time updated-timeUpdated at 8.36pm BST
block-time published-time 8.22pm BST
A peace camp was set up outside Shannon airport to demonstrate against Trump's arrival, with more than one hundred protesters listening to speeches, poems and music throughout the day.
Many criticised Shannon Airport's use by the American military. In 2002, the Irish government agreed to provide landing and refuelling facilities to the US military at the airport, and close to three million US troops and their weapons have passed through in the years since.
Wednesday's protest was organised by local group Shannonwatch, who hold bi-weekly demonstrations at the airport protesting the military.
Politicians Catherine Connolly, the independent TD for Galway, newly elected MEP Clare Daly, and Labour TD for Limerick, Jan O Sullivan, were among the crowd who carried the flags of Venezuela, Puerto Rico, Mexico, Palestine as well as signs and banners protesting Trump.
 Protesters and signs are seen during an anti-U.S. President Donald Trump demonstration in a camp they have set up outside Shannon Airport in Shannon, Ireland, June 5. Photograph: Clodagh Kilcoyne/Reuters
Speaking at the event - amid a counter protest by about 20 Trump supporters - Connolly said she felt it important to stand against Trump's policies.
I think President Trump's policies are not acceptable and it's unacceptable that we're using Shannon Airport to traffic American soldiers to wars all over the world, it's important to stand up for our neutrality. We should be a force for peace in the world.
There's no doubt we have strong relations with America, but that doesn't take away from the fact that we should stand up for what is right.
 Saoirse Exton, 13, said the peace camp was her 15th protest and that she was there to stand against Trump's policies on climate change.
I think climate change needs to be stopped and there's not enough action being taken on it. President Trump doesn't recognise climate change as a real cause, he pulled out of the Paris Climate agreement, and America has the biggest carbon emissions, and they're one of the biggest countries that need to take action.
I want to preserve this earth for future generations, my generation are going to be the last generation if we don't do something about it.
 Protesters are seen holding signs during an anti-U.S. President Donald Trump demonstration in a camp they have set up outside Shannon Airport in Shannon, Ireland, June 5. Photograph: Clodagh Kilcoyne/Reuters
During the protests, letters were handed to a senior police officer to be passed on to Trump and the taoiseach Leo Varadkar.
The letters called for an immediate end to the US military use of Shannon, and what they called "Irish complicity in US military operations, and the environmental destruction of the planet".
block-time published-time 8.12pm BST
Donald Trump defended his environmental record after he was questioned over criticism from his Irish counterpart Michael D Higgins who claimed the US president's stance on climate change was "regressive and pernicious".
"I haven't heard those comments," Trump said amid protests outside Shannon airport before boarding Marine One to fly to his five-star golf resort in Doonbed, Co Clare.
But we have the cleanest air in the world in the United States and it's gotten better since I became president, we have the cleanest water, it is crystal clear, I always say I want crystal clear water and air, so I haven't heard his comments, but we are setting records environmentally.
In a speech in Dublin on Tuesday night, Higgins criticised the US decision to withdraw from the 2015 Paris climate change accord.
While the EU has a set of binding emissions targets for 2020 and 2030, we must now plan for full decarbonisation of our European economies by 2050, encouraging the rest of the world to follow suit, and urging in the strongest possible terms the USA to re-consider its regressive and pernicious decision to leave the global Paris Agreement.
 Protesters are seen during an anti-U.S. President Donald Trump demonstration in a camp they have set up outside Shannon Airport in Shannon, Ireland, June 5, 2019. Photograph: Clodagh Kilcoyne/Reuters
block-time updated-timeUpdated at 9.01pm BST
block-time published-time 8.05pm BST
Environment secretary Michael Gove has said his three Cabinet positions were effectively an "apprenticeship" for the top job.
According to the Telegraph's deputy political editor, Steven Swinford, he claimed that he is no longer the neo-conservative he once was and highlighted criticism from Donald Trump over his "weak kneed, lily-livered approach" approach to Iran as evidence of how he has "evolved". He also said that in hindsight the invasion of Iraq was the wrong decision.
Gove went on to say that the deadline of 31 October to leave the EU is "arbitrary".
"If we get to October, let's say we're 95% there, say we default to no deal. That would be a mistake," he is reported to have said - in opposition to Boris Johnson and Dominic Raab 's positions on the issue.
He warned that if government is "locked on" to a no deal, then that would lead to a confidence vote and possibly a general election. "We would lose that. We would have Corbyn propped up by Sturgeon. Therefore we must deliver Brexit".
Suggesting some of his fellow candidates do not believe in the UK, Gove reportedly said:
If you believe in this country then saying I'm going to default to no deal actually isn't having confidence we will get a deal 'It's because I have confidence in this country and it's capacity to succeed that I believe we will get a deal.
enltrGove can clearly draw a crowd Here at the Spectator interview with @FraserNelson it's packed to the rafters He's says his three Cabinet jobs were effectively an 'apprenticeship' for the Tory leadership   pic.twitter.com/jgzkYWEeM9
 - Steven Swinford (@Steven_Swinford) June 5, 2019
block-time updated-timeUpdated at 8.13pm BST
block-time published-time 7.42pm BST
The Guardian's political correspondent Peter Walker has been examining the register of MP's interests ahead of the Tory leadership election.
enltrRegister of MPs' interests, Tory leadership edition: latest update shows Jeremy Hunt trousered just under £104,000 in donations from individuals and companies in the past month. pic.twitter.com/Ubxm0KEA6X
 - Peter Walker (@peterwalker99) June 5, 2019
enltrFinally, Twitter's Rory Stewart amassed just over £50,000 in donations, despite his minimal chances of becoming Tory leader. pic.twitter.com/r3GrTJrSJ1
 - Peter Walker (@peterwalker99) June 5, 2019
block-time updated-timeUpdated at 7.43pm BST
block-time published-time 7.30pm BST
Elsewhere, wildcard candidate Rory Stewart is trumpeting his ability to draw a crowd.
enltrConservative leadership candidate @RoryStewartUK tells audience at Q and A that he is the only contender who can draw a crowd spontaneously and that will persuade his colleagues to back him. Reiterates he would not serve under Boris Johnson as PM if he pursued a No Deal Brexit   pic.twitter.com/uN2kepKpPm
 - Richard Moss (@BBCRichardMoss) June 5, 2019
As one of the more social media savvy candidates, the secretary for international development livestreamed his event.
block-time published-time 7.24pm BST
 Matt Hancock has told HuffPost UK that as PM he would repeal part of the government's reforms to privatise the NHS and end a requirement to tender services for outside work
It follows calls from NHS bosses to scrap the controversial legislation, which has seen profit-driven health firms win health service contracts in England worth about £10.5bn in the five years since the act came into force.
 Related: Scrap laws driving privatisation of health service, say NHS bosses
 As prime minister, the legislation to improve the way that the NHS works would be a priority for me. We are putting the bill together now, the proposals are very much borne of the NHS.
The legislation includes removing some of the legal requirements to go to tender where that isn't appropriate. With time, it's been shown that it's better done a different way. I believe very strongly in the NHS free at the point of use, according to need not ability to pay, that it should be well funded.
The central thrust is to try to remove some of the admin burdens and the overbearing legal requirements that have come as a consequence of the last set of reforms.
The health secretary also pledged to partly reverse the student nursing bursary axed by the government in 2016, leading to a 30% fall in nursing degree applications. Hancock said there would be new "targeted support" for mature students, mental health and community nurses under his leadership.
There's a question of how you make sure the money we've got goes as far as possible. There's an overall shortage of nursing. It isn't as big as the headline vacancy figures suggest. But there are acute shortages, especially in some specific areas like mental health nurses, and community nursing.
I want to make sure that the approach we take is to support and incentivise people into those areas where we've got shortages.
Declaring that he doesn't need to see Donald Trump after his apparent U-turn over whether the NHS would be 'on the table' in a post-Brexit trade deal, Hancock said:
I haven't sought [a meeting with Trump], I haven't been granted one. It's neither here nor there. As the President has confirmed this morning the NHS is not on the table for trade talks so there would be no reason to.
He also said cyberflashing could be made illegal.
Cyberflashing is absolutely disgusting and it's a really good case in point where what is illegal offline should also be illegal offline. If a man walked down the street and exposed himself to people who didn't want that to happen there are laws about that. And yet online it seems increasingly to happen and we need to tackle it.
Yes the companies have got a responsibility and frankly their artificial intelligence algorithms should be able to work out what is and isn't an inappropriate picture but there's also a legal aspect here where we have the law and it needs to be applied properly.
Should we change the law?
If need be, like we did on upskirting yes. But the basis should be if it's illegal offline, it's illegal online too. I think in this area there's more work that can be done.
block-time published-time 7.06pm BST
Varadkar has spoken to reporters following his meeting with Trump.
[Trump] said in the meeting he was aware that the sticking point in negotiations, one of the most difficult points in the negotiations, is the issue of the Irish border and he wants to keep that open and believes that can be done.
We didn't go into any particular detail as to how he thinks it can be done but he understands that that has to be a shared objective - that if the UK is going to leave with a deal, that deal must involve legally-operable guarantees that we won't see the emergence of a hard border between north and south.
[Trump] didn't elaborate on why he thinks Brexit would be good for Ireland. We very much discussed the different nature of the border and I explained that 20 or 30 years ago we did have a hard border between north and south, particularly when the Troubles were happening and there were customs posts and so on, and that everyone in Ireland - north and south, unionist and nationalist - want to avoid a return to a hard border, but that Brexit is a threat in that regard and an unintended consequence that we can't allow.
block-time updated-timeUpdated at 7.39pm BST
block-time published-time 7.04pm BST
Tory leadership contenders Michael Gove, Matt Hancock, Jeremy Hunt and Dominic Raab have been speaking at a One Nation group hustings this evening with chancellor Phillip Hammond in attendance.
Former Brexit secretary Raab has been talking up his negotiating skills, arguing that he is the only contender with a credible plan. He said he had "seen the EU upfront and personal" and "as Brexit secretary I looked our EU opposite numbers in the eyes".
I know the strengths but also the weaknesses of their positions. That's why we don't just need a conviction Brexiteer. We need someone who is resolute, but someone who can navigate the rocky path ahead and get Brexit delivered. I'm the candidate you can trust, who will give us the best shot of getting a better deal for the UK.
Education minister Nadhim Zahawi, a supporter of Raab's campaign, said he would not rule out anything - except delaying Brexit once again, which would leave the UK with "zero credibility".
In contrast, Gove is said to have suggested the October 31 Brexit deadline could be extended in order to secure a deal, according to George Eustice. He added that candidates offering "easy, simple answers" by promising to leave on October 31 in any circumstance would "come unstuck".
An MP who attended the Tory leadership hustings and did not wish to be named said: "He said that that is the date, but if it needs to move a day or a week in order to avoid something, then we shouldn't be wedded to a single date."
On a no-deal scenario, the MP said of Gove: "He said it wouldn't be ideal, quite obviously. He's looking for movement on the back stop."
An MP supportive of Hancock said the health secretary had warned the hustings about the possibility of a Labour government. The MP, who also did not want to be named, told reporters: "He said there would be a danger that we would have an anti-Semitic party with its hands on the levers of power."
This was swiftly rebuffed by Labour, with a source calling it a "baseless political attack", according to the Daily Mirror's Pippa Crerar.
Foreign Secretary Hunt told the hustings that parliament would block a no-deal Brexit, and therefore the Tories needed a leader who could negotiate a better agreement. Referring to himself as a lifelong entrepreneur, he suggested that could be him.
At the moment we only have bad choices. We risk Parliament blocking no deal and the EU blocking a better deal, so we need a leader who can negotiate a new approach. I'm an entrepreneur who has been doing deals all my life. I negotiated the new BBC licence fee and the new doctors' contract. I won't pretend this will be easy.
I met (Emmanuel) Macron and (Angela) Merkel today in Portsmouth and a hardline approach will lead to a hardline response. They will wait for Parliament to block no deal.
Here is a snapshot from the lobby:
enltr65 MPs present for Michael Gove to kick off the next round of One Nation hustings tonight - quite a bit fewer than yesterday. Philip Hammond in the audience
- Alex Wickham (@alexwickham) June 5, 2019
enltrDom Raab is not backing down on his comments about some feminists being 'obnoxious bigots' He tells One Nation hustings: 'There is a feminist agenda that is in favour of positive discrimination which puts me off the label'
- Steven Swinford (@Steven_Swinford) June 5, 2019
enltrMatt Hancock tells Tory leadership hustings: "I want to slay this unicorn, that we need a Brexiteer as PM. We don't need a Brexiteer as Prime Minister. We need someone who is committed to delivering Brexit."
- Kevin Schofield (@PolhomeEditor) June 5, 2019
enltrFirst up @michaelgove at Tory One Nation hustings: ?got to deliver Brexit before general election ?formally opens door to Brexit delay of weeks not months ?wants to renegotiate backstop ?dig at Boris from supportive MP: "It wasn't stuffed full of supporters like yesterday".
- Pippa Crerar (@PippaCrerar) June 5, 2019
Tonight's hustings follows a similar event last night. The Spectator's Katy Balls was the only journalist allowed inside, as she chaired the meeting. Here's her report.
block-time updated-timeUpdated at 8.55pm BST
block-time published-time 6.37pm BST
Veteran parachutists are jumping over Normandy, 75 years since they did so as paratroopers on D-Day.
Veterans Harry Read, 95, and John "Jock" Hutton, 94, followed 97-year old fellow second world war survivor Tom Rice to descend upon Sannerville, in western France.
"It went perfect, perfect jump," Rice said after his jump into roughly the same area, in fields of wildflowers outside Carentan, that he landed in on D-Day. "I feel great. I'd go up and do it all again."
Rice jumped with the U.S. Army's 101st Airborne Division on that day 75 years ago, landing safely despite catching himself on the exit and a bullet striking his parachute. He called the 1944 jump the worst he had ever had.
Read and Hutton arrived hours later than expected after their plans became fraught with technical difficulties, which then delayed the clearance they needed to enter French airspace.
Speaking with reporters afterwards, Read said:
I feel good. My health is good and my mind is still ticking away very nicely. I thought the jump was brilliant. I just had thoughts of anticipation after looking forward to it. Everything is worth the wait. The jump was wonderful in every way. I couldn't believe the drop was going to be postponed in any way because I had his assurance from God. If that had happened, I was going to be examining my faith. I don't think I'll do another jump again.
 Paratroopers from Britain's 16 Air Assault Brigade and France's 11th Parachute Brigade perform a jump over Sannerville, north-western France, on June 5, 2019. Photograph: Fred Tanneau/AFP/Getty Images U.S. World War II paratrooper veteran Tom Rice, 97 years-old who served with the 101st Airbone, jumps during a commemorative parachute jump over Carentan on the Normandy coast ahead of the 75th D-Day anniversary, France, June 5, 2019. Photograph: Pascal Rossignol/Reuters D-Day veteran Harry Read makes his final preparations with members of the Army Parachute Display Team before flying to Normandy in France where he will make a parachute jump as part of the 75th D-Day commemorations, in Duxford, Britain, June 5, 2019. Photograph: Peter Nicholls/Reuters D-Day veteran Harry Read, 95, comes into land as he joins parachutists, in full Allied uniforms, in a parachute drop onto fields at Sannerville on June 05, 2019 at Sannerville, France. Photograph: Christopher Furlong/Getty Images
block-time updated-timeUpdated at 6.51pm BST
block-time published-time 6.19pm BST
President Trump told Leo Varadkar that he was confident the Irish border situation would be fine after Brexit because some "good minds" were working on it. He also said that in Britain he had met some "very good people" who were heavily involved in Brexit. (See 5.55pm.) He did not say who these very good minds were, or what their solution to the border problem was.
But we do know that yesterday afternoon, at the US ambassador's residence in London, he met the Brexit party leader Nigel Farage and the Tory Brexiters Iain Duncan Smith and Owen Paterson. All three claim that there is no reason why the Irish border should be a problem after Brexit, even in the event of no-deal. And Duncan Smith and Paterson have been heavily promoting the "alternative arrangements" border plan promoted by the Tory European Research Group, a new version of which was published by Steve Baker earlier today. (See 3.37pm.)
So it is possible that Farage, Duncan Smith and Paterson were the "good minds" whose plan for the Irish border has impressed Trump.
But what do other experts think? Since the new ERG paper was published by Baker today, various experts have been commenting. And they have been damning.
 David Henig, director of the UK Trade Policy Project, has written a Twitter thread about it starting here. He concludes by saying the plan amounts to a "total refusal to face up to the real world".
enltrFrom Trump back to Brexit, and we have the treat of another paper from no-deal Brexiteers - "A Clean Managed Brexit" to be launched tomorrow. Have they finally found the way forward? Spoiler alert: No... 1/ pic.twitter.com/Pqf44tNVOg
 - David Henig (@DavidHenigUK) June 4, 2019
And here is a Twitter thread from Steve Peers, a law professor. He says "anyone producing such dishonest [crap] in any other line of work would lose their professional reputation."
enltrThis latest no deal Brexit paper is full of false or misleading statements. Surprise! I will supplement David's excellent comments with some comments of my own. https://t.co/TB46IjjQo3
 - Steve Peers (@StevePeers) June 4, 2019
And here is a Twitter threat from Peter Foster, the Telegraph's Europe editor.
enltrSo @SteveBakerHW has produced a 10-page 'no deal' manifesto - here's my report with analysis from   @jdportes   @SamuelMarcLowe   @DavidHenigUK   @MichaelAodhanThe plan is completely ludicrous - as others have attested - so what's the game? 1/thread   https://t.co/rX6kcJsQVa
 - Peter Foster (@pmdfoster) June 5, 2019
That is all from me for tonight.
My colleague Mattha Busby is now taking over.
block-time published-time 5.55pm BST
 Trump says Irish border issue will be 'fine' after Brexit because "good minds' working on it
This is what President Trump said when he spoke to reporters alongside Leo Varadkar, the Irish PM.
We will be discussing various things. Probably you'll ask me about Brexit because I just left some very good people who are very much involved with Brexit, as you know. And I think that will all work out very well, and also for you with your wall, your border.
I mean, we have a border situation in the United States, and you have one over here. But I hear it's going to work out very well...
It is an honour to be in Ireland with my friend, and he is doing a great job as your prime minister.
Varadkar then explained that, actually, having a wall at the Irish border was precisely what he wanted to avoid. Trump accepted this. He went on:
I think you do, I think you do. The way it works now is good, you want to try and to keep it that way. I know that's a big point of contention with respect to Brexit. I'm sure it's going to work out very well. I know they're focused very heavily on it.
In answer to a question about whether Brexit would be bad for Ireland, Trump said:
I think it should be good. The big thing is going to be your border, and hopefully that's going to work out, and I think it will work out. There are a lot of good minds thinking about how to do it. And it's going to be just fine. I think ultimately it could even by very, very good for Ireland. But the border will work out.
 President Trump meets with Leo Varadkar at Shannon Photograph: Alex Brandon/AP
block-time updated-timeUpdated at 5.57pm BST
block-time published-time 5.35pm BST
Here is a clip of President Trump talking to Leo Varadkar.
I will post the quotes in a moment.
enltrDonald Trump has compared the post-Brexit Irish border with his own planned wall for the US border with Mexico. Get the latest news and video here: https://t.co/iOm40vn1kt   pic.twitter.com/ydzWv0UAS4
 - Sky News (@SkyNews) June 5, 2019
block-time published-time 5.25pm BST
 President Trump has arrived in Ireland where he is holding talks with Leo Varadkar, the taoiseach (prime minister) before heading off to his golf course. As the BBC's Jayne McCormack reports, Trump claimed the border issue would not be a problem after Brexit.
enltr"We love the Irish - it's an honour to be here," says Donald Trump. He says the US "has a border situation too". Leo Varadkar says Ireland wants to avoid a hard border with Brexit, President Trump replies that "we do too... the border will work out". @BBCNewsNI   pic.twitter.com/7zOmXk1neN
 - Jayne McCormack (@BBCJayneMcC) June 5, 2019 Leo Varadkar greeting President Trump at Shannon Airport, with Melania Trump watching. Photograph: Liam McBurney/PA
block-time published-time 4.59pm BST
 Labour-run Welsh government switches policy on Brexit to back staying in EU
The Labour-run government in Wales is now officially committed to remaining in the EU. It used to favour a soft version of Brexit (which is still the position of the overall Labour party in London) but now it has concluded that the option is no longer obtainable, and it is campaigning for remain. Jeremy Miles, the Welsh government's Brexit minister, made the announcement in the Welsh assembly yesterday afternoon (when many of us were focused on Donald Trump). He explained that the European elections, and the events in the Conservative party, where a new leader is likely to push for a no-deal Brexit, had persuaded the Welsh government to change its mind. He told AMs:
The negotiations between the government and the opposition have broken down, destroyed by the jockeying for prominence of would-be Conservative leaders, and we know that there is no appetite in the parliamentary Conservative party for a form of Brexit that we had consistently advocated, one that retains participation in the single market and a customs union.
The prime minister is quitting and her deal is in tatters. It seems inevitable, given the bizarre process and the wholly unrepresentative electorate that will provide us with her successor, that in July we will have a prime minister who will demand, in a show of bravado, if nothing else, that the EU27 reopens negotiations of the withdrawal agreement. This will be rejected, and the government will set a course to a 'no deal' Brexit...
We sought to reconcile the result of the 2016 referendum with the least damaging kind of Brexit, but that effort has now reached the end of the road.
The European elections have shown that the electorate remains profoundly divided, and, indeed, the split has widened, with many of those who voted for Brexit in the 2016 referendum now supporting no deal, and many, probably a majority, wanting us to remain within the European Union. Faced by this sort of binary choice, we are clear that, almost three years on from the referendum, and more than two years after we put forward 'Securing Wales' Future', we as a government must recognise these realities and change course...
So, as a government, we will now campaign to remain in the EU. And to make that happen, parliament should now show the courage to admit it is deadlocked and legislate for a referendum, with 'remain' on the ballot paper.
The Welsh government's new stance has been welcomed by the Scottish government, which is also anti-Brexit. This is from Michael Russell, the Scottish Brexit minister.
enltrVery welcome statement from my colleague @wg_CounselGen. Scotland &amp; Wales now officially against   #Brexit &amp; Northern Ireland likely to be when / if Assembly re-convened: Welsh Government will now campaign to remain in the European Union | Wales - ITV News   https://t.co/pvE54nCZuf
 - Michael Russell (@Feorlean) June 5, 2019
Under devolution the Welsh Labour party is free to divert from policy set in London, but nevertheless this development will encourage Labour MPs who want the national party to commit to supporting remain in a referendum. At the moment Jeremy Corbyn remains committed to getting a better version of Brexit, not to stopping it.
(Thanks to philipphilip99 in the comments for flagging this up.)
block-time updated-timeUpdated at 5.17pm BST
block-time published-time 4.16pm BST
 Jeremy Hunt, the foreign secretary, claims that, if elected Tory leader, he would be "the first prime minister to have been an entrepreneur". He made the claim in a statement to the ConservativeHome website, responding to seven challenging questions it has set him.
Here is the relevant question and answer.
Q: There is a crisis of trust in the Tory party. And you are very much part of the party establishment - accomplished, long-serving, moderate, conventional. Are you the transformative leadership that the country needs right now?
A: People often</t>
  </si>
  <si>
    <t>Trump compares Brexit hard border fears to Mexico wall plan as he arrives in Ireland - as it happened The day's political developments, including D-day commemor....</t>
  </si>
  <si>
    <t>Good morning. The biggest election in the world started on 19 April , and it is only halfway through. There are 969 million voters in India, 2,600 parties, 15 million election officials and one polling booth situated more than 15,000 feet high in the Himalayan mountains – but one party, and one man, sit confidently at the top of the pile.
While the BJP and prime minister, Narendra Modi, are widely expected to secure a third term in office when the votes are counted next month, the contest so far has not all been smooth sailing. Today’s newsletter, with the Guardian’s Delhi correspondent, Hannah Ellis-Petersen, is about the economic challenges to Modi’s hopes of securing a massive majority, why he has leaned into blatant Islamophobia on the campaign trail, and the opposition weaknesses that mean he is likely to win anyway. Here are the headlines.
 Five big stories
 Labour | Keir Starmer is under fresh pressure over the former Tory MP Natalie Elphicke’s defection after the president of the Trades Union Congress said her vocal support for anti-strike laws should be “incompatible” with the Labour whip. Matt Wrack’s intervention follows claims over the weekend, denied by Elphicke, that she lobbied the justice secretary to interfere in her then husband’s rape case.
 Israel-Gaza war | Banning arms exports to Israel would help Hamas , UK foreign secretary David Cameron said on Sunday, as tens of thousands fled Rafah in fear of an impending IDF assault. Cameron also said that the UK could not support an offensive in Rafah because Israel has not presented “an absolutely clear plan” to protect civilians.
 Education | Universities are reporting a steep drop in international students applying to come to the UK , amid warnings that further restrictions on student visas would torpedo a vital flow of talent for Britain’s creative industries. A poll of 75 institutions found that nine out of 10 had fewer international applications for the next academic year.
 Ukraine | Ukraine’s top military commander admitted on Sunday that the situation in the north-eastern Kharkiv region was “difficult” as Russia continued a major assault in the area. Meanwhile, Vladimir Putin removed his longtime ally Sergei Shoigu as defence minister in the most significant reshuffle to the military command since the war began.
 Baftas | The television industry is “in turmoil” and needs “creative survival solutions” from the UK government, the children’s television presenter Floella Benjamin has said, as she accepted a fellowship at the Bafta TV awards. Big winners at Sunday night’s ceremony included Top Boy, Happy Valley, and The Sixth Commandment.
 In depth: ‘When Modi looks weaker on the economy, polarisation is his safest territory’
In 2014, the BJP became the first party to secure a parliamentary majority in three decades. It did even better in 2019, and when this year’s election got under way, it was expected to strengthen further. There was even talk of winning 400 of the 543 parliamentary seats on offer , which has only happened once since independence in 1947.
Most opinion polls in the runup to the election predicted a commanding majority for the BJP, while Modi’s personal approval rating hovers about 75%. And although the once-dominant Congress party sought to strengthen its position through the formation of a broad coalition named INDIA, or the Indian National Developmental Inclusive Alliance, last July, it has struggled to put forward a coherent vision with its allies.
“The narrative was about the strength of Modi’s position,” Hannah said. “They are popular, they have a strong campaign operation, and they have been accused of bringing the media, the judiciary and the election commission under their control.”
A Modi victory remains the most likely outcome. But, said Hannah, there have been cracks in the facade. “Modi talks about a story of economic growth, and India rising. But people aren’t feeling that success story on the ground, and in some places that has led to anger with the government.”
***
Modi’s dominance
The BJP was formed in 1980 as an offshoot of the Rashtriya Swayamsevak Sangh (RSS), a paramilitary organisation that sought to promote the idea of India as a Hindu nation – in stark contrast to the Congress party’s vision of a secular state. For a sense of how Modi went about “remaking India into an authoritarian, Hindu nationalist state”, see Samanth Subramanian’s superb 2020 long read. “Indians often vote on local issues,” Hannah said. “His success is to get many of them to vote on the basis of support for his Hindu nationalist vision.”
India under Modi is sometimes described as an “illiberal democracy”, where people get a real vote but use it against a backdrop of an increasingly authoritarian state. Modi’s popularity is real, but comes with an asterisk about how it has been achieved.
Modi hasn’t conducted a press conference in 10 years. “He has successfully co-opted the media,” Hannah said. “Everything people read or see on TV is designed to promote the prime minister. If people feel that their own lives have become harder, they don’t see that reflected in the media and culture. So even when people don’t believe in the government, they may still give Modi their vote.”
***
The economic backdrop
Despite the story they hear, the economic pain experienced by many ordinary people is real. Although the overall unemployment rate is below 5% , underemployment – less visible in statistics – remains a serious problem. Meanwhile, the youth unemployment rate is near 18% , a particularly pressing issue given nearly half the population is below 25. And GDP per capita stands at $2,411 – a figure that compares poorly with other emerging economies like China and Mexico.
Meanwhile, because of a sense that Modi’s government favours a few large companies and makes arbitrary interventions in their favour, foreign direct investment has actually been in decline – and now stands at a dismal 0.7% of GDP.
All that means that India’s strong headline growth rate is far from telling the whole story. Hannah points to a recent study written by a group of economists including Thomas Piketty which found that as a new generation of billionaires has risen under Modi, India now has greater inequality than at any point in its history – even than under British colonial rule.
Modi’s continuing popularity despite all that is in part because of how effectively he links India’s generous welfare system to his personal brand, with about $400bn on direct cash benefits over the last decade. “The BJP manifesto is titled ‘Modi’s Guarantee’,” Hannah said. “His picture is on the bags of food that people are given, and almost everything that people get from the state. But the spending on things that would have a long-term impact like healthcare and schools is not there.”
Despite the popularity of those subsidies, Hannah said, “There is tangible anger about the overall picture. I’ve spoken to people who say that there are all these highways and sleek airports being built, but they can’t use them on an auto or a scooter – and they’re connecting places up without foreign industry coming in to use them.” In interviews with voters over the last few weeks, “the anger and resentment is a lot more vocal than I had thought. And after 10 years in power, it’s difficult to blame anyone else.”
***
Islamophobic rhetoric
While Hindu nationalism and Islamophobia have been a central tenet of Modi’s rule, and are widely seen as the source for rising persecution and violence against Muslims, “in the past, he has tended to let lower level people in the party say the more extreme things,” Hannah said. “So seeing him take a different approach during this campaign is perhaps a sign of worry and alarm that the campaign isn’t going as they want it to.”
One possible reason for that is a dip in turnout against 2019 : although analysts say that this doesn’t necessarily point to trouble for the BJP, the party appears to be spooked by fears that its supporters are not excited.
Last month, Modi used a campaign rally to refer to Muslims as “infiltrators” who have “many children” and would take people’s hard-earned money. He also said that under a previous Congress government, “Muslims have the first right over the nation’s wealth”, and warned that a victory for the opposition would mean the same thing happening again.
Last week, the government released a report which said that India’s Hindu population had declined by 14% over the course of 65 years, while the Muslim population has increased. “There’s no new data – but it’s incendiary,” Hannah said. “When Modi looks weaker on the economy, that kind of polarisation is his safest territory.”
***
The opposition’s struggles
The BJP’s campaign to secure 400 seats has been seen by some as having backfired – because it has allowed the opposition to focus on concerns over what Modi might do with a big enough majority to change the constitution and enshrine India as a Hindu-first country rather than a secular republic.
But Congress and INDIA have been unable to fully capitalise.
“That is partly because of the power the BJP wields,” Hannah said. “They have been accused of using the state to go after opposition figures with investigations and coerce them to jump to the BJP. The opposition leader, Rahul Gandhi, was jailed over a trumped-up defamation case. Congress’s bank accounts have been frozen, and the chief minister of Delhi has been locked up. They are being consistently undermined.” More than 90% of cases involving politicians over the last decade have been against members of the opposition.
But it is also true that the opposition faces problems of its own making. “Gandhi lost the last two elections against Modi, and he appears to be a reluctant leader – but he’s still there. The party is seen as dynastic and elitist. And the INDIA coalition is pretty ideologically incoherent. They have huge egos at the top without much common ground.”
In the face of Modi’s overwhelming personal strength, the fact that his opponents cannot coalesce around a platform or even a single leader is part of why he is still likely to win – even if 400 seats now appear improbable. “Against a cult of personality, a messy coalition just isn’t enough,” Hannah said. “In the end, even if they’re disenchanted, many people will still vote for Modi.”
 What else we’ve been reading In Saturday magazine, Jenny Kleeman had the astonishing story of Raffaella Spone (above), who was accused of producing a deepfake video to smear her cheerleader daughter’s rivals. The problem: the video wasn’t fake. Kleeman’s story is a classic exercise in following up after the headlines move on – and a warning about how insidious moral panics can be.Archie “I was given a shitty bit of advice”: Goodbye to all that – the Guardian’s interview series with soon-to-be-ex-MPs – continues with John Harris’ interview with Labour’s Margaret Hodge, who recalls memories and missteps from 30 years in parliament.Hannah J Davies, deputy editor, newsletters The great Irish writer Colm Tóibín has overcome his aversion to sequels to write a follow-up to his acclaimed novel Brooklyn. “I’ve been with these characters for a long time,” he tells Lisa Allardice. “It’s strange how they don’t leave you.”Archie In “ late capitalism strikes again” news, a Chinese supermarket chain is offering its staff up to 10 days “unhappiness leave” a year. Still, writes Emma Beddington , it’s something, and “definitely better than those team awaydays where you pick litter in corporate-branded T-shirts”.Hannah Controversies over pro-Palestinian slogans like “intifada” don’t just ignore the reality of their origins and meaning, writes Nesrine Malik : they misunderstand the very nature of protest. “Protest becomes necessary precisely because authorities have not been responsive,” she argues. “Politicians have executive power, and protesters have one thing: their voices.”Archie Sport
 Football | Ella Toone (above) scored her fourth goal in seven appearances at Wembley to launch Manchester United towards an emphatic 4-0 FA Cup final win over Tottenham. In the Premier League, a goal from Leandro Trossard secured a 1-0 win for Arsenal over Manchester United and ensured the race for the title will go down to the last day of the season.
 Cricket | After Jimmy Anderson confirmed his retirement following the first Test against West Indies this summer, Mark Ramprakash remembers his own difficulties with knowing when to quit, and says that the decision is the right one: “England are losing a great bowler, perhaps their greatest, but I completely agree with what the management has decided. We will gather at Lord’s to say farewell to a master.”
 Tennis | A concerned Novak Djokovic says he will undergo extra medical tests in relation to being struck by a water bottle after crashing out in the third round of the Italian Open. After a metal bottle fell on his head on Friday, Djokovic said he had felt fine on Saturday but felt like “a different player” as he was defeated 6-2, 6-3 by Chile’s Alejandro Tabilo.
 The front pages
On the Guardian front page, an exclusive on last week’s controversial defection from the Conservatives: “Union boss says Elphicke is ‘incompatible’ with Labour”. Many of the other papers are focused on Rishi Sunak’s speech. In the Telegraph it’s “PM: Britain safer under Tories for dangerous years ahead”. The Mail says “Rishi warns UK is entering a ‘dangerous era’” and the Express’ view seems positive with “PM’s bold vision for ‘stark choices’ facing Britain”.
The Mirror leads with “Get YOUR house in order” as it says it has an exclusive in the wake of the Angela Rayner controversy, on four Tories who won’t reveal whether they paid tax on money they earned from taxpayer-funded properties. The i has the cost of living in its sights with “Rise in 40-year mortgages as millions face repayments into retirement”.
The Times has “UK sicknote culture is fuelled by obesity crisis” as the paper reports on a study connecting obesity to illness. And in the Financial Times it’s “Beijing fires starting gun on $140bn debt sale aimed at boosting economy”, as China sells long-dated bonds.
 Today in Focus
 Put it down! Should children be allowed smartphones?
Almost all children have them by the time they are 11 years old – and some get them at four. But are they ruining childhoods? Helen Pidd speaks to Blake Montgomery
 Cartoon of the day | Edith Pritchett
Sign up for Inside Saturday to see more of Edith Pritchett’s cartoons, the best Saturday magazine content and an exclusive look behind the scenes
 The Upside
 A bit of good news to remind you that the world’s not all bad
They say that every dog has its day. These days, though, it seems that the saying should be every dog has its day on the red carpet, with a ton of charismatic canine actors set to appear at the Cannes film festival, which kicks off this week. As the Guardian’s European culture editor Philip Oltermann reports , griffon cross Kodi is just one of the four-legged stars set to grace the world’s leading celebration of cinema, having starred in French-Swiss actor Laetitia Dosch’s directorial debut Dog on Trial (original title Le Procès du Chien). Border collie Messi – co-star of the tense Oscar-winner Anatomy of a Fall, in which he played Snoop – will also be in attendance, grilling celebrities for French TV. Toby Rose, founder of the Palm Dog prize for animal actors, has noted a “huge uptick in dog roles at the festival”. Says Rose, “it’s a sign of the times – a very significant marketing move.”
Sign up here for a weekly roundup of The Upside, sent to you every Sunday
 Bored at work?
And finally, the Guardian’s puzzles are here to keep you entertained throughout the day. Until tomorrow.
Quick crossword Cryptic crossword Wordiply</t>
  </si>
  <si>
    <t>Monday briefing: Modi’s re-election campaign isn’t going to plan. Here’s why he’s likely to win anyway</t>
  </si>
  <si>
    <t>Senior leaders of the Anti-Defamation League (ADL), the US-based non-profit organization known for combatting antisemitism and tracking extremism, debated whether to end a controversial program that connects American law enforcement officers with police leaders and members of the military in Israel, a 2020 internal document reveals.
The ADL, which works closely with US police on trainings related to bias and hate crimes, has for years run a program that sends delegations from US law enforcement departments to Israel to "study first-hand Israel's tactics and strategies to combat terrorism". The trips have long faced criticism from US civil rights groups, who argue that the trainings could encourage US police to further militarize their forces and exacerbate police violence.
A draft memo obtained by the Guardian and Jewish Currents shows that amid the George Floyd protests in 2020, two ADL executives questioned whether the trips could make American officers "more likely to use force" and contribute to the "problem" of police brutality. They considered advocating for the termination of the program.
"In light of the very real police brutality at the hands of militarized police forces in the US, we must ask ourselves difficult questions, like whether we are contributing to the problem," wrote George Selim, an ADL senior vice-president, and Greg Ehrie, VP for law enforcement and analysis, on 9 June in the draft memo. "We must ask ourselves why it is necessary for American police, enforcing American laws, would need to [sic] meet with members of the Israeli military. We must ask ourselves if, upon returning home, those we train are more likely to use force. We hope that that is not accurate."
Since 2004, the ADL has taken 500 to 600 police officers and partners to Israel for "educational and training purposes", the document said. The VPs said the trips had "built bonds" among police but were "of questionable programmatic value". They said the program could lead to "lost donor revenue" and could cost the ADL upward of $200,000 a year in staff time, including resources to "defend the trips from controversy". The draft memo further said it was unclear whether the trainings helped encourage police combat antisemitism.
The draft document said termination of the program was the "best approach" since it would "eliminate a program with limited impact and high controversy".
Asked about the document this week, Selim said the memo was an "early draft" written before the ADL had made a final assessment.
Selim said he and Ehrie had conducted a "thorough assessment of the program" after writing the draft memo, and that their final recommendation was "to continue the program with updated curriculum and content in order to increase the value and impact of this type of law enforcement engagement". The draft was addressed to the ADL CEO, Jonathan Greenblatt, but Selim declined to say whether the CEO had received it or how widely it was circulated.
Selim added that the trips were "paused" due to the pandemic but suggested they could restart: "We remain committed to law enforcement engagement and professional development nationally and internationally and are likely to expand our educational law enforcement programs."
George Floyd's murder had prompted the ADL to "ask ourselves tough and probing questions", Selim said, adding that his review had concluded that the criticisms of the exchange were false: "ADL is proud of its decades of work with law enforcement and believes strongly that those relationships are crucial in helping protect all people from hate crimes and hate-motivated violence. As we said in the memo, the Law Enforcement Leadership Seminars have led to stronger relationships with law enforcement that have directly helped ADL with the investigation of hate crimes and protecting local communities."
Selim also said the trips were "educational and cultural in nature" - featuring briefings, site visits and meetings with Israeli and Palestinian law enforcement leaders - and that they did not involve "tactical trainings" or teachings about interrogation methods.
Activists have protested against the ADL's Israel trips through a campaign called Deadly Exchange. In 2020, a coalition of activist groups - including the Movement for Black Lives, Jewish Voice for Peace, and the Arab Resource and Organizing Center - also launched a "Drop the ADL" campaign , citing its ties to law enforcement.
The ADL, which works closely with US police on trainings related to bias and hate crimes, has repeatedly dismissed the protests, arguing the activists misrepresent the program..
Bill Ayub, sheriff of Ventura county in California, who went to Israel for an ADL training in 2017, said he had been impressed by the "Hollywood-esque" surveillance systems of Israeli law enforcement, which he said were more invasive than those used by US law enforcement but "allowed them to have a really good handle on problems brewing and to track known dissidents or known criminals".
"The Israelis are very innovative, out of necessity, with technology and measures for providing security and detecting threatening behavior and criminal behavior," he said.
Ayub also said he had been shocked to learn how Israeli officers used force during arrests: "We'd be in jail if we did something like that here," he said.
Stefanie Fox, executive director of Jewish Voice for Peace, an organization that advocates for Palestinian rights, said that the memo showed how public pressure had forced the ADL to "finally admit the contradiction between their long support for law enforcement and their public claim of working for civil rights", but that she was disappointed the organization seemed to be doubling down on the program: "This should be a dividing line for progressives."</t>
  </si>
  <si>
    <t>ADL leaders debated ending police delegations to Israel , memo reveals</t>
  </si>
  <si>
    <t>The fourth Republican debate in Alabama featured just four people – winnowing the broad pool down to Ron DeSantis, Nikki Haley, Chris Christie and Vivek Ramaswamy – but once again missing frontrunner Donald Trump.
The debate, hosted by NewsNation and moderated by Megyn Kelly, Elizabeth Vargas and Eliana Johnson, devolved into conspiracy theories and confusing personal attacks despite some clear and forthright questions.
With primary elections just weeks away now, the four candidates tried to make their mark on stage yet again, but largely fell short. Here are the key takeaways.
 When pressed on Trump, the candidates took some swings and many misses at the likely Republican nominee
Chris Christie again positioned himself as the anti-Trump candidate, pointing to Trump’s legal issues and calling him a “dictator” who would weaponize the justice department to settle his scores.
Haley and DeSantis focused instead on specific policy issues. Haley said she opposed a “straight Muslim ban”. DeSantis avoided saying if Trump was unfit for office, but said the former president had not delivered on several promises, and the American people should want a young president.
Christie chided his opponents for continuing to skirt around direct Trump attacks.
 The Israel-Hamas war once again featured heavily in the debate, largely centered on antisemitism
The candidates, other than Ramaswamy, doubled down on their aggressive, pro-Israel rhetoric. Haley said she would introduce legislation to tie anti-Israel sentiment with antisemitism and made a comparison between pro-Palestinian protests and KKK marches.
DeSantis accused Biden of restricting support for Israel (Biden has requested at least $14bn in additional funding for Israel aid) and once again touted his own actions as governor of Florida.
 Personal attacks were common, and Vivek Ramaswamy was at either end of many of them
With four desperate candidates pulling out all the stunts, Ramaswamy once again stood out for his antics on stage. From holding up a paper saying “Nikki = Corrupt”, to making fat phobic digs at Christie, the entrepreneur attempted to stay relevant, but was met multiple times with audience boos.
But there were some other attacks too. Haley and DeSantis, both struggling to save a second-place spot, called each other hypocrites on China policy, transgender issues and other conservative red meat topics.
 Transgender issues cycled in and out of both the answers and questions in the debate, though the issue doesn’t seem to be a decisive vote winner for most Republicans
DeSantis attacked Haley on a failed “bathroom bill” in North Carolina and touted his own anti-trans bills in Florida. Ramaswamy called transgender identity a mental health issue. Christie attempted to walk the middle road by saying he would let parents decide and stay out of the discussion on whether children should be able to get gender-affirming treatment.
 There was no clear winner
All the candidates seemed to do what they were expected to do. Christie focused on his anti-Trump posturing. DeSantis focused on his wins as a governor. Haley played the role of steady conservative hand. And Ramaswamy attempted to make memes and headlines by being a bully and firebrand.</t>
  </si>
  <si>
    <t>Swings, misses but no clear winner: five takeaways from the fourth Republican debate</t>
  </si>
  <si>
    <t>An undercover officer who deceived a woman into a sexual relationship reappeared in her life seven years after his deployment ended to rekindle their relationship, only to suddenly disappear again without explanation, a public inquiry has heard.
The police officer, who used the fake name Rob Harrison to infiltrate pro-Palestine campaigners, had a relationship lasting almost a year with the woman while he was undercover. The relationship ended in 2007, when Harrison disappeared, claiming he had to look after his dying mother.
In 2014, after intermittent contact, he persuaded the woman to resume their relationship, telling her that he wanted to have children together. At that point, the woman, who is known only as Maya as she has been granted anonymity by the inquiry, broke up with her partner of five years.
However, Harrison disappeared the day after they slept together again. He has not contacted her again since then, excluding one email he sent four years ago.
Maya only found out last year that Harrison had been an undercover officer sent to spy on her and other leftwing campaigners as part of the Metropolitan police's Special Demonstration Squad (SDS).
Harrison's conduct was described on Monday in an opening statement to the inquiry by Phillippa Kaufmann QC, who represents 20 women deceived into sexual relationships by undercover officers between 1985 and 2015. These included long-term relationships that lasted years.
She told the inquiry the state-sponsored deception had been "devastating and life-altering" for each of the women.
The inquiry, headed by retired judge Sir John Mitting, is examining how undercover officers spied on more than 1,000 political groups over more than 40 years.
Kaufmann said that the undercover officers were "permitted or encouraged" to form sexual relationships with campaigners they were spying on as a deliberate tactic.
She said the men routinely formed relationships with the women without disclosing their real identities, before disappearing from their lives without any explanation.
"Before they even discovered the truth, many of the women were already deeply traumatised and scarred by the deceptions and extreme emotional manipulation practised on them."
"To groom the women, the undercover officers mirrored their interests and values and were unstintingly supportive and attentive. Unsurprisingly, many of the women fell deeply in love, believing they had met their soulmate.
"Having drawn the women in so comprehensively, they then deployed a markedly similar and deeply cruel exit strategy - a sudden withdrawal often accompanied by an apparent mental breakdown, or emotional trauma.
"This left the women not only dealing with their own sudden, inexplicable and enormous loss, but also carrying a huge burden of worry and fear about the welfare of their lost partner."
The most recent relationship that has been revealed is the one Harrison established with Maya. Remarkably, Harrison reappeared in Maya's life seeking to restart their relationship after the then home secretary, Theresa May, had ordered the public inquiry into undercover policing of protest groups in March 2014.
Harrison infiltrated the pro-Palestinian International Solidarity Movement and other groups between 2004 and 2007. He played at fundraising benefit concerts as a DJ, using the name "Boogie Knight".
Harrison has a long-term relationship with Maya that ended in 2007 when, according to Kaufmann, he "claimed his mother was dying of cancer and he needed to spend her final months with her".
She said: "After he left he communicated intermittently and then in August 2014 he contacted her again and on his invitation they met up. Over the next few months Rob expressed a desire to resume the relationship and to have children together. As a result of this fresh contact Maya broke up with her partner of five years, with whom she was living at the time."
"In February 2015, Maya and Rob slept together for the first time since they had separated in 2007. They had unprotected sex and Maya had to take emergency contraception the following day. The same day Rob disappeared and with the exception of one email he sent to her in 2016, he has never contacted Maya since."
Kaufmann also told the inquiry that another undercover officer, who used the fake name of James Straven, lied to the inquiry to try and cover up his relationships. Straven had deceived two women into sexual relationships while he infiltrated animal rights groups between 1997 and 2002.
He had a two-year relationship with a woman, known only as Sara, and he then had a year-long relationship with a 21-year-old woman, known as Ellie, which ended around 2002 when he claimed that he was moving abroad.
Kaufmann said that Ellie stayed in touch with him by email and they met up every couple of years.
In 2018, four years after May announced the creation of the public inquiry, Straven revealed to Ellie that he had been an undercover officer. "He told her to delete their WhatsApp messages and emails. It is clear that he was trying to destroy the evidence that would reveal his lies to the inquiry," Kaufmann said.
"For James had twice lied to the inquiry: first denying that he had had any intimate relationships including with Sara and Ellie, and second [saying] that all he could provide by way of contact details was 'a guess at an old email address'," she added.</t>
  </si>
  <si>
    <t>Undercover officer rekindled relationship seven years later, inquiry told</t>
  </si>
  <si>
    <t>Israelis have begun voting in a tight election race viewed as a referendum on Benjamin Netanyahu, who hopes to extend his decade-long stretch in power to become the country's longest-serving prime minister.
Tainted by accusations in three separate corruption cases that he denies and will have to fight if he wins, the 69-year-old energised his ultranationalist rightwing base in recent days, vowing to envelop Israeli sovereignty over Jewish settlements in the occupied West Bank and end dreams of a Palestinian state for good.
His main rival, the former army chief Benny Gantz, has sought to capitalise on anxiety over where he accuses Netanyahu of taking the Jewish state: poisonous, divisive politics; a battered judiciary; a leader focused on his own survival. In the run-up to the election, Gantz said Netanyahu was "not the messiah, nor an irreplaceable legend".
More than 6.3 million people are eligible to vote at polling stations that will close at 10pm (8pm BST) on Tuesday, after which exit polls will be reported. The party with the most seats in the Israeli parliament, the Knesset, will be tasked with forming a coalition government.
 Related: Israelis prepare to go to the polls: here's what we know
Gantz voted in his hometown of Rosh HaAyin, central Israel, alongside his wife, Revital, calling on Israelis to vote and "take responsibility" for their democracy.
"Go to vote. Choose whoever you believe in. Respect each other and let us all wake up for a new dawn, a new history," he said.
Netanyahu cast his ballot shortly after in Jerusalem, alongside his wife Sara, urging all Israelis to vote, saying it was a "sacred act".
Final opinion polls, released four days ago, showed mixed results. Netanyahu's Likud party was slightly behind Gantz's Blue and White, but had a better chance of forming a coalition with allies contending seats with far-right and religious electorates.
Those include Jewish Power, admirers of a deceased militant exploiting anti-Arab sentiment, and Zehut, an ostensibly libertarian party fighting for cannabis legalisation but one that also wants to forcefully take control of religious sites sacred to Jews and Muslims in the Old City of Jerusalem.
In preparation for election day, the military said it had closed all crossings with the West Bank, where more than 2.5 million Palestinians live under Israeli military rule but cannot vote, and Gaza, where 2 million more live under blockade.
Inside Israel, where a fifth of the population is Arab and has the right to vote, there have been calls for an election boycott, a longstanding symbolic protest against the country's treatment of Palestinians.
The election has been marred by overtly anti-Arab campaigns waged by major political parties. Last year, Israel passed a law affording Jewish people the "unique" right to self-determination that many Palestinian citizens of Israel said formally acknowledged their status as second-class citizens.
Weeks from election day, Netanyahu exacerbated those fears. "Israel is not a state of all its citizens," he wrote online. "Israel is the nation state of the Jewish people - and only it."
Tuesday morning's Hebrew media framed the election as a referendum on Netanyahu. "Bibi or not Bibi, that is the question" was the headline of an op-ed in the leading Yedioth Ahronoth newspaper.
Its author, Sima Kadmon, wrote a takedown of the prime minister, asking whether Israelis even had the imagination to vote for someone else.
"Have we lost faith in the possibility that things can be different? That this isn't a decree of fate? That this need not be the reality we live in - the cacophony, the culture of lying, the endless scandals, the incitement and sowing divisions, the reign of power and hedonism?"</t>
  </si>
  <si>
    <t>Israel election: voters go to polls as Netanyahu seeks fifth term Main rival Benny Gantz tells voters the prime minister is 'not an irreplaceable legend'</t>
  </si>
  <si>
    <t>block-time published-time 6.21pm GMT
Washington’s draft UN security council resolution on Gaza marks a shift in the US position , but it is a nuanced shift, retaining the linkage between a ceasefire and hostage release while loosening that linkage and emphasising that an immediate end to hostilities is the priority.
The primary focus for now is the hostage negotiations underway in Qatar which are moving into high gear again, with CIA and Mossad chiefs, William Burns and David Barnea expected to fly into Doha on Friday.
The US draft resolution is designed to provide a sense of urgency to those talks. It also represents an attempt by the Biden administration to keep pressure on Hamas while seeking to regain some international credibility and mend ties with allies after three vetoes of UN ceasefire resolutions.
The latest veto was cast on 20 February, on an Algerian ceasefire resolution. At the time the US envoy to the UN, Linda Thomas-Greenfield, insisted that an unconditional ceasefire could derail the talks on a hostage deal, which Washington portrayed as the best way to a sustainable truce. The US mission at the UN circulated an alternative text which the security council “underscores its support for a temporary ceasefire in Gaza as soon as practicable, based on the formula of all hostages being released”.
A month has passed since then, however. There has been no hostage deal and Gaza has slipped much further towards absolute catastrophe, with a UN panel of experts warning that a famine is imminent. The US is struggling to avoid the accusation of complicity in that disaster, and February’s version of the text now looks all the more complacent.
The new version of the draft resolution circulated on Thursday morning represents stronger language.
The full article of which the above is an extract will be launched online by the Guardian very soon. All eyes are on the United Nations headquarters in New York to see what happens next.
block-time updated-timeUpdated at 6.27pm GMT
block-time published-time 6.08pm GMT
 US House speaker to invite Netanyahu to address Congress
Mike Johnson , the Republican speaker of the House of Representatives, said on Thursday that he plans to invite Benjamin Netanyahu , Israel’s prime minister, to speak before Congress.
The comments come a week after Chuck Schumer, the Democratic Senate leader, called for elections in Israel which could oust Netanyahu, claiming the prime minister has “has lost his way”.
Republican support for Netanyahu has remained staunch, despite the death toll in Gaza rising to more than 30,000 in the face of Israel’s continued military action.
“I would love to have him come in and address a joint session of Congress,” Johnson said on Thursday morning, in an interview with CNBC. “We’ll certainly extend that invitation.”
 Related: Republican House speaker says he’ll invite Netanyahu to address Congress
block-time updated-timeUpdated at 6.10pm GMT
block-time published-time 5.52pm GMT
 Having babies in Gaza is “just a frightening experience ”, U nrwa senior deputy director Scott Anderson said.
Following his visit to Gaza, where Israeli forces have decimated nearly all of the strip’s healthcare facilities since 7 October while killing more than 31,000 Palestinians, Anderson delivered a video address outside Kamal Adwan hospital in Gaza City.
He said:
As we toured the hospital today, I saw a sign that said ‘We’re having a baby’ which normally is a joyous time … For the people that are in Gaza city, having babies is not a joyous experience, it’s a frightening experience. Mothers are concerned they won’t be alive in two weeks. They are concerned that the hospital won’t be here in two weeks. And they’re trying to have babies early to give up their lives to preserve their baby’s …
This is entirely a man-made disaster, a man-made situation, and what we did to create this situation, man can do to save the situation.
enltr"For the people that are in Gaza City having babies is not a joyful experience - it's just a frightening experience." @ScottAnderGaza visited a hospital in northern #Gaza , where the situation is dire &amp; famine is imminent. The worst can still be averted with political will. pic.twitter.com/hloK76TmB6
 — UNRWA (@UNRWA) March 21, 2024
In a report released earlier this month amid Israel’s deadly war on Gaza, the UN found that an estimated 37 mothers are killed every day. Meanwhile, more than four out of five women report that their family eats half or less of the food they used to before the war began.
The scarcity in food across the strip comes amid the restricted caloric intake, or “humanitarian minimum”, Israel’s own officials set on Palestinians in Gaza years ago.
block-time updated-timeUpdated at 5.55pm GMT
block-time published-time 5.16pm GMT
 Cyprus is planning to get “as many boats as possible” to Gaza along a maritime corridor, Cyprus’s foreign minister, Constantinos Kombos, said, Agence France-Presse reports.
In a meeting on Thursday, Cyprus hosted representatives from 36 countries, UN agencies and humanitarian groups in the port of Larnaca, where the first aid vessel set sail to Gaza earlier this month.
The meeting “is about integrating all the states and entities that are participating in order to have a synchronised pace for our actions”, said Kombos, adding that the goal was to get “as many boats as possible [to leave for Gaza] … utilising and leveraging … our geographical position in the area”.
block-time updated-timeUpdated at 5.21pm GMT
block-time published-time 4.58pm GMT
 Working alongside the Turkish Red Crescent, the Palestinian Red Crescent Society distributed food parcels to displaced families in Khan Younis, Gaza, on Thursday:
enltrThe PRCS teams distributed food parcels in partnership with the Turkish Red Crescent to a number of displaced families in the Al-Mawasi area west of Khan Younis #Gaza pic.twitter.com/m1KusZ9hy4
 — PRCS (@PalestineRCS) March 21, 2024
block-time updated-timeUpdated at 4.59pm GMT
block-time published-time 4.37pm GMT
 Following a since-deleted tweet in which Israeli government spokesperson Eylon Levy claimed earlier this month that there were “no limits” on the entry of aid into Gaza, as well as Levy’s claims that the UN closes the Kerem Shalom crossing on Saturdays, UK foreign secretary David Cameron addressed the claims in a reply to MP Alicia Kearns, who raised aid entry concerns to him.
In his letter, Cameron wrote:
In response to the Israeli spokesman claims you quote in your letter, I can confirm that the UN has not requested that the Kerem Shalom crossing is closed on Saturdays. It is our understanding that Israel closes it due to the Sabbath.
He went on to add:
It is of enormous frustration that UK aid for Gaza has been routinely held up waiting for Israeli permission. For instance, I am aware of some UK funded aid being stuck at the border for just under three weeks waiting for approval.
The main blockers remain arbitrary denials by the government of Israel and the lengthy clearance procedures, including multiple screenings and narrow opening windows in daylight hours.
enltrGrateful to @David_Cameron for such clarity in his response to my letter. He confirms, contrary to some claims: - The UN has NOT requested the Kerem Shalom crossing be closed on Saturdays. Israel closes it due to the Sabbath. - Aid not getting into Gaza due to “arbitrary… https://t.co/DTP0Vl5Ohz pic.twitter.com/cvrmdwRhOi
 — Alicia Kearns MP (@aliciakearns) March 21, 2024
On Tuesday, Israeli prime minister Benjamin Netanyahu’s office confirmed that Levy was suspended, the Jerusalem Post reports. A reason was not provided.
Since October, Israeli forces have killed more than 31,000 Palestinians across Gaza. Meanwhile, Israel’s attacks on the narrow strip have left about 2 million survivors forcibly displaced amid a severe food shortage that is an “entirely man-made disaster”, as described by UN chief António Guterres.
block-time updated-timeUpdated at 4.39pm GMT
block-time published-time 3.56pm GMT
 WHO's Tedros: 'future of an entire generation is in serious peril' in Gaza
 Reuters is carrying some quotes from the director-general of the World Health Organization (WHO), Dr Tedros Adhanom Ghebreyesus. He said “The future of an entire generation is in serious peril.”
Adding that children are dying from the effects of malnutrition and disease, and from a lack of adequate water and sanitation, the WHO director-general said:
Recent efforts to deliver food by air and sea are welcome, but only the expansion of land crossings will enable large scale deliveries to prevent famine. Once again, we ask Israel to open more crossings and accelerate the entry and delivery of water, food, medical supplies and other humanitarian aid into and within Gaza.
He said that WHO requests to deliver supplies to the enclave were often blocked or refused.
Israel, which insists on inspecting all aid being delivered into Gaza, has repeatedly claimed there is no limit to what would be admitted. Nevertheless, a coalition of aid groups has warned that famine is imminent in northern Gaza with people suffering “catastrophic levels of hunger”, and on Monday Oxfam said Israeli authorities were preventing “a warehouse full of international aid” from reaching the Gaza Strip.
Interactive
In his statement, Dr Tedros Adhanom Ghebreyesus said :
WHO and our partners have been conducting high-risk missions to deliver medicines, fuel and food for health workers and their patients, but our requests to deliver supplies are often blocked or refused.
Damaged roads and continuous fighting, including in and close to hospitals, mean deliveries are few and slow. A planned mission to al-Shifa today had to be cancelled due to lack of security.
Once again, we ask Israel to open more crossings and accelerate the entry and delivery of water, food, medical supplies and other humanitarian aid into and within Gaza.
Once again, we call for health care to be protected, and not militarized. Once again, we call for the release of hostages. And once again, we call for an immediate ceasefire.
block-time published-time 3.33pm GMT
 Germany ’s foreign minister, Annalena Baerbock, has said that she will visit the Middle East on Sunday. It will be her seventh visit since the 7 October attack inside southern Israel by Hamas.
block-time published-time 3.24pm GMT
 Summary
It has gone 5.20pm in Gaza , Tel Aviv and Beirut, and 6.20pm in Sana’a. Here is a recap of the latest developments:
 Related: US calls for immediate ceasefire in Gaza with draft UN resolution
The US has drafted a new UN security council resolution calling for an “immediate ceasefire” in Gaza, amid mounting pressure on Israel to halt its military campaign and allow the delivery of substantial amounts of humanitarian aid into the Palestinian territory. Details of the resolution, which calls for “an immediate ceasefire tied to the release of hostages” in Gaza , were disclosed by the US secretary of state, Antony Blinken, as he toured the Middle East.EU leaders gathered in Brussels on Thursday for a two-day meeting during which they discussed the war in Gaza amid deep concern about Israeli plans to launch a ground offensive in the city of Rafah. Josep Borrell, the EU’s high representative for foreign affairs said the lack of food and medicines in Gaza was “a failure of humanity” and Mark Rutte, the Dutch prime minister, called for “an immediate pause in the fighting”.Officials from 36 countries and UN agencies gathered in Cyprus on Thursday to discuss how to expedite aid to Palestinians in Gaza via a sea route launched last week. It was attended by Sigrid Kaag, the UN’s senior humanitarian and reconstruction coordinator for Gaza, as well as Curtis Ried, chief of staff of the US national security council.A second ship, The Jennifer, capable of transporting up to 600 tons, will ply the newly inaugurated sea corridor connecting Cyprus with Gaza as soon as weather conditions allow. “It will go either at the end of this week or the beginning of next due to weather conditions,” Cyprus’s foreign ministry spokesperson Theodoros Gotsis told the Guardian of the second aid mission. “Currently there are about 240 tons [of aid] on board but loading will continue,” he said.Blinken on Thursday discussed with Egyptian president Abdel Fattah al-Sisi the negotiations to secure an immediate ceasefire for at least six weeks and the release of all hostages kidnapped by Hamas, state department spokesperson Matthew Miller said. Blinken was in Egypt after visiting Saudi Arabia a day earlier. He also discussed with Sisi the establishment of an independent Palestinian state with security guarantees for Israel.Satellite images analysed by the UN’s Satellite Centre (UNOSAT) showed that 35% of the Gaza Strip’s buildings have been destroyed or damaged since the start of the Israel-Hamas conflict. Khan Younis City had been hit “particularly hard”, it said, with 6,663 newly destroyed structures.Half the population of the Gaza Strip is at imminent risk of famine as food shortages approach catastrophic levels for more than a million people, the World Bank has warned. Almost six months after the war between Israel and Hamas began, the Washington-based Bank said urgent action was needed to prevent widespread deaths from starvation within the next two months.The Israeli military said on Thursday that it had killed more than 50 Palestinian gunmen over the past day in fighting around the Gaza Strip’s al-Shifa hospital, taking the number of fighters killed around the complex to 140 since it launched a raid on the complex on Monday. The military said it was continuing with its “precise operational activity in the Shifa hospital”.Hamas condemned Israeli “crimes” at al-Shifa hospital. It also denied that the hospital harboured militants and said those killed by the military were injured patients and displaced people. The health ministry in the Hamas-run territory said at least 70 people had been killed in Gaza overnight.The occupied West Bank faced a “particularly violent” night on Wednesday into Thursday morning, said Al Jazeera journalist Laura Khan reporting from the area. She said the Israeli army had raided Tulkarem at dawn, an Israeli drone strike in Jenin had killed four men and in the south of Hebron soldiers had shot a man in the leg after he “tried to carry out a stabbing attack”. Khan also said “In Nablus, a witness account described how one man had his phone confiscated by an Israeli soldier and was brutally beaten for an hour, mostly in his face.” The Guardian was been unable to verify these incidents.The death toll rose to four on Thursday in an Israeli operation in the Nur Shams refugee camp in the occupied West Bank, the Palestine Red Crescent Society (PRCS) said. Two of the four Palestinians were killed by an airstrike and two by live bullets, the PRCS said.The military told AFP on Thursday that it had been carrying out an operation in the Palestinian refugee camp of Nur Shams, which adjoins the town of Tulkarem in the northern West Bank. “During the operation, an aircraft struck two terrorists who posed an immediate threat to the forces,” the Israeli army said. In total, nine Palestinians were killed in less than 24 hours in the West Bank, the Palestinian news agency Wafa reported.25 Palestinians, including two children, were detained overnight by Israeli security forces in the occupied West Bank, Wafa said, citing the Palestinian prisoner society.Arab ministers held talks with a Palestinian official in Cairo on Thursday to discuss efforts to end the Israel-Hamas war in Gaza, and were due to meet Blinken, who is seeking to secure a ceasefire of at least six weeks.65 Palestinians were killed 92 were injured in Israeli strikes in the past 24 hours, according to the latest figures from the Gaza health ministry, which is run by Hamas. According to the statement, at least 31,988 Palestinians have been killed and 74,188 have been injured in Israeli strikes on Gaza since 7 October. The ministry does not distinguish between combatants and non-combatants.Israel will take control of Rafah even if it causes a rift with the US, a senior Israeli official said on Thursday, describing the city packed with refugees as a final Hamas bastion harbouring a quarter of the group’s fighters. Strategic affairs minister Ron Dermer made the comments on the Call Me Back with Dan Senor podcast.A merchant vessel reported shots from a skiff approximately 109 nautical miles south of Yemen’s Nishtun, British security firm Ambrey said on Thursday. No damage or injuries were reported.A burning object was thrown at the Israeli embassy in The Hague on Thursday morning. Police in the Netherlands said they had arrested a suspect and that nobody was injured.
block-time updated-timeUpdated at 5.59pm GMT
block-time published-time 2.15pm GMT
Arab ministers held talks with a Palestinian official in Cairo on Thursday to discuss efforts to end the Israel - Hamas war in Gaza, and were due to meet US secretary of state Antony Blinken, who is seeking to secure a ceasefire of at least six weeks, reports Reuters.
The ministers met with Palestine Liberation Organisation (PLO) executive committee general secretary Hussein al-Sheikh to discuss “efforts to stop the Israeli war against Gaza, the inevitability of achieving a ceasefire, and full access to aid,” the Egyptian foreign ministry’s spokesperson said.
Blinken was also due to meet with Sheikh – a confidant of Palestinian president Mahmoud Abbas and an intermediary in contacts with Israel – along with the foreign ministers of Egypt, Saudi Arabia, Qatar and Jordan, and the United Arab Emirates ’ state minister for international cooperation, according to an Egyptian foreign ministry note, said Reuters.
Abbas’s Palestinian Authority, which exercises limited control of the occupied West Bank, could play a role in administering Gaza once fighting ends, though Israeli prime minister Benjamin Netanyahu has expressed strong opposition.
Blinken had already met with Egyptian president Abdel Fattah El-Sisi to discuss the negotiations to secure an immediate ceasefire in the war, now in its sixth month, and the release of all hostages kidnapped by Hamas, US state department spokesperson Matthew Miller said.
They also discussed the establishment of an independent Palestinian state with security guarantees for Israel.
Blinken had also met with Saudi Crown Prince Mohammed bin Salman and foreign minister Prince Faisal bin Farhan in Saudi Arabia on Wednesday.
block-time published-time 2.08pm GMT
 Lisa O’Carroll has also written about comments by Mark Rutte, the Dutch prime minister, who has called for “an immediate pause in the fighting”. Rutte said this would allow for more aid to get into Gaza and be distributed, and also to “get the hostages released.” You can read more on the European live blog here.
block-time published-time 2.02pm GMT
 Josep Borell calls Gaza situation 'a failure of humanity' at EU leaders summit
My colleague Lisa O’Carroll is in Brussels and reporting from the EU leaders summit. She has been providign updates for the European live blog on comments made by Josep Borrell, the EU’s high representative for foreign affairs. She writes:
The lack of food and medicines in Gaza is “a failure of humanity” Josep Borrell has said on arrival to the EU leaders summit.
“What is happening today in Gaza is the failure of humanity, it is not a humanitarian crisis, it is the failure of humanity, it is not an earthquake, it is not a flood, it is bombing.”
“The only way you can stop the humanitarian crisis, human crisis is Israel respecting more civilians and allowing more support into Gaza.”
You can read more on Borell’s comments here and here.
block-time published-time 1.33pm GMT
Police have been accused of suppressing legitimate protest after a woman was arrested for chanting “from the river to the sea, Palestine will be free” and given bail conditions banning her from Manchester city centre or from being in a group of more than three people.
 Masa Khawaja, 26, from Lancashire, was arrested for the chant outside the offices of BNY Mellon in Piccadilly Gardens, Manchester, during a demonstration against the bank’s investment of more than £10m in the Israeli weapons manufacturer Elbit Systems .
The meaning of the chant is contested , with many criticising it as an antisemitic demand for the destruction of the state of Israel. In October, the then home secretary, Suella Braverman , wrote to chief constables in England and Wales asking them to consider whether it might be an offence “in certain contexts”. Others argue that it is simply a plea for a free Palestinian state.
You can read the full piece by the Guardian’s legal affairs correspondent, Haroon Siddique , here:
 Related: Police accused of stifling protest after Manchester arrest over Palestine chant
block-time published-time 1.12pm GMT
 Dutch police said on Thursday they had arrested someone suspected of throwing a burning object at Israel ’s embassy in The Hagu e, which is under heavy security amid the war in Gaza.
“Around 10:50 am someone threw a burning object … towards the Israeli embassy,” police said, reports AFP. “We have arrested one suspect. No one was injured. We are investigating and there is a large barrier around the embassy.”
Security has been stepped up around Israeli embassies across the world as the country’s military presses an offensive in Gaza after the 7 October Hamas attacks.
“It is unacceptable that such an attack can take place in the Netherlands. Fortunately, no injuries were reported,” said the embassy in a statement on X.
It added: “This shows the dangerous consequences of the worrying trend of increasing hatred and incitement. This hatred cannot be tolerated.”
In February, there was a bomb scare at the official residence of the Israeli ambassador in The Hague. Police cordoned off the area but found no explosives, say AFP.
At the time, authorities in The Hague had imposed emergency security measures around the Israeli embassy in response to an unspecified threat.
In January, the bomb squad in Sweden destroyed a “live” device at Israel’s embassy in Stockholm, something authorities described as a potential “terrorist crime”.
The CIDI association, which fights against antisemitism in the Netherlands, described Thursday’s attack as “another step in a sliding scale of hatred and violence against the Jewish state”.
block-time published-time 12.49pm GMT
 Saudi Arabia ’s foreign minister Prince Faisal bin Farhan has arrived in Cairo for ministerial meetings regarding developments in Palestinian territories, Reuters reports the state news agency said on Thursday.
block-time published-time 12.45pm GMT
 US has called for ‘immediate ceasefire’ in Gaza with draft UN resolution
 The US has drafted a new UN security council resolution calling for an “immediate ceasefire” in Gaza, amid mounting pressure on Israel to halt its military campaign and allow the delivery of substantial amounts of humanitarian aid into the Palestinian territory.
After the declaration of imminent famine in parts of Gaza by a UN panel of experts earlier this week, the Biden administration has been ramping up efforts to call at least a temporary halt to the fighting, on top of warning Israel against launching a ground attack against Rafah in southern Gaza.
Details of the new draft resolution were revealed as the UN released an analysis of satellite imagery showing that 35% of buildings in Gaza had been damaged or destroyed during Israel’s offensive, which has claimed almost 32,000 Palestinian lives.
The US has blocked previous attempts to pass a ceasefire resolution, and the new draft marks a significant step in its approach to the conflict.
Details of the resolution, which calls for “an immediate ceasefire tied to the release of hostages” in Gaza , were disclosed by the US secretary of state, Antony Blinken, as he toured the Middle East.
 Read more here: US calls for ‘immediate ceasefire’ in Gaza with draft UN resolution
 Related: US calls for ‘immediate ceasefire’ in Gaza with draft UN resolution
block-time published-time 12.25pm GMT
Here are some of the latest images from Gaza sent to us over the news wires.
block-time published-time 12.19pm GMT
 Israeli forces killed two Palestinians in separate incidents in the occupied West Bank on Thursday, increasing to nine the number of Palestinians killed in the territory over 24 hours, the Palestinian news agency WAFA reported.
Security sources told Wafa that one of those killed was Mohammad Salhiya, 18, from Al-Am’ari camp. He was killed at dawn.
South of Bethlehem, Israeli forces shot dead a 63-year-old Palestinian near El’azar.
Reuters reports the Israeli military said soldiers had fired shots towards “a Palestinian who aroused their suspicion at the El’azar junction”.
“A hit was identified and he was later pronounced dead,” it said, adding that military police had opened an investigation into the incident.
The Times of Israel reported that the 63-year-old man had his hands in the air when he was shot.
25 Palestinians, including two children, were detained overnight by Israeli security forces in the occupied West Bank, Wafa said, citing the Palestinian prisoner society. Israel has occupied the West Bank and East Jerusalem since 1967.
Large crowds have gathered in Jenin for the funerals of three people killed in a vehicle in an Israeli drone strike last night. Palestinians in Jenin have called for today to be a strike in protest.
Israeli forces also killed four Palestinians in the Nur Shams refugee camp in the occupied West Bank city of Tulkarm overnight.
block-time published-time 12.11pm GMT
A burning object was thrown at the Israeli embassy in The Hague on Thursday morning. Police in the Netherlands say they have arrested a suspect.
Reuters reports the police said on social media that nobody was injured.
block-time published-time 11.59am GMT
We have learned more about the second aid mission expected to take place along the newly inaugurated sea corridor connecting Cyprus with Gaza.
A second ship, The Jennifer, capable of transporting up to 600 tons, will ply the route as soon as weather conditions allow.
“It will go either at the end of this week or the beginning of next due to weather conditions,” Cyprus’s foreign ministry spokesperson Theodoros Gotsis told the Guardian. “Currently there are about 240 tons [of aid] on board but loading will continue,” he said.
It is expected that about 300 tons of food, fresh water and medicines will ultimately be loaded on to The Jennifer because the vessel will once again tow the barge that made the maiden voyage to Gaza last week.
The barge, which will also be carrying aid, is moored in the port of Larnaca, the distribution point for the aid initiative.
“They had to bring the barge back [to Larnaca] for repairs,” Gotsis explained. “It can only sail in winds of up to five Beaufort and when waters are calm. When it returns [to Gaza] it will act as an intermediate platform before a [permanent] pier is constructed. Pallets will be unloaded on to the barge before they are transferred to the shore on smaller boats.”
In a letter made public yesterday to the Mediterranean island’s president Nikos Christodoulides, president Joe Biden reiterated that he had instructed the US military to establish a temporary dock on the coast of Gaza to facilitate and enhance the delivery of humanitarian aid intended for its civilian population.
The pier’s construction, however, is not expected to be completed for several months yet.
Thursday’s meeting in Larnaca of 35 senior officials, including the foreign minister of the United Arab Emirates which has helped coordinate the aid mission, is expected to be instrumental in deciding how aid deliveries to the besieged territory can be both accelerated and augmented via the maritime route.
block-time published-time 11.53am GMT
 Israel determined to take Rafah even if it 'leads to potential breach with the US', says senior Israeli official
 Israel will take control of Rafah even if it causes a rift with the US, a senior Israeli official said on Thursday, describing the city packed with refugees as a final Hamas bastion harbouring a quarter of the group’s fighters, reports Reuters.
Israeli prime minister Benjamin Netanyahu has pledged to ensure a civilian evacuation and humanitarian aid – measures that top Israeli aides are due to discuss in the White House in the coming days, at the behest of US president Joe Biden.
“We’re quite confident that we can do this in a way that would be effective – not only militarily, but also on the humanitarian side. And they have less confidence that we can do it,” one of those Israeli envoys, strategic affairs minister Ron Dermer, said on the Call Me Back with Dan Senor podcast.
According to Reuters, Dermer, who is a former ambassador to the US, said Israel would hear out US ideas for Rafah, but the city on Gaza’s border with Egypt would be taken whether or not the allies reach agreement:
It will happen even if Israel is forced to fight alone. Even if the entire world turns on Israel, including the US, we’re going to fight until the battle’s won … and that’s why the determination to take them [Hamas] out is so strong, even if it leads to a potential breach with the US.”
Dermer said there were four intact Hamas battalions in Rafah, bolstered by fighters who had retreated from other parts of Gaza, amounting to 25% of the group’s prewar strength.
“We’re not going to leave a quarter of them in place,” he said. “We’re going into Rafah because we have to … And I think what people don’t understand is that 7 October is an existential moment for Israel.”
block-time published-time 11.30am GMT
 Hamas says those killed at al-Shifa hospital by Israeli military were patients and displaced people
Near al-Shifa hospital, residents have told Reuters via a chat app that the Israeli army had blown up houses close by as buildings in the hospital complex burned.
 Rabah, a father of five, said the area was a war zone, with people trapped inside their houses amid clashes in the streets. “Israel sent tanks back into the heart of Gaza City to destroy what is left of its homes and roads. All of that is happening in the sight of the one-eyed world,” he told Reuters.
Israel said its troops had killed more than 50 Hamas gunmen over the previous day, taking the number of fighters killed around the hospital to 140, along with two Israeli soldiers.
Hamas has denied that the hospital harboured militants and said those killed were injured patients and displaced people.
Israel said it had located “terrorist” infrastructure and weapons in and around the facility, showing images of AK-47 automatic rifles, rocket-propelled grenades, mortars and other artillery, reports Reuters.
Military spokesperson R Adm Daniel Hagari said “many Hamas terrorists – operatives and senior ones” had been hiding in the hospital along with Islamic Jihad militants.
“When we entered the hospital, we were finding terrorists fighting against us here in this area,” he said.
According to Reuters, video footage released by Hamas showed its militants outside the al-Shifa compound, carrying weapons and firing on Israeli tanks in streets reduced to rubble. The position of the buildings and outline matched satellite imagery checked by Reuters, the news agency said.
block-time updated-timeUpdated at 2.58pm GMT
block-time published-time 11.11am GMT
Today’s The Long Read is on Hamas. Joshua Leifer writes: “How Israeli, Palestinian and US political actors understand Hamas is not merely a theoretical question – it will determine what kind of agreement can be reached to end the current war, and what the future of Gaza will look like.”
You can read the full piece here:
 Related: What is the real Hamas?
block-time published-time 10.44am GMT
 US secretary of state Antony Blinken on Thursday discussed with Egyptian president Abdel Fattah al-Sisi the negotiations to secure an immediate ceasefire for at least six weeks and the release of all hostages kidnapped by Hamas, state department spokesperson Matthew Miller said.
Blinken is in Egypt after visiting Saudi Arabia a day earlier, as part of his latest Middle East tour. He also discussed with Sisi the establishment of an independent Palestinian state with security guarantees for Israel, reports Reuters.
block-time published-time 10.25am GMT
A merchant vessel reported shots from a skiff approximately 109 nautical miles south of Yemen ’s Nishtun, British security firm Ambrey said on Thursday, reports Reuters.
Four armed people on a skiff app</t>
  </si>
  <si>
    <t>Middle East crisis live: WHO chief warns ‘future of entire generation is in peril’ in Gaza</t>
  </si>
  <si>
    <t>It's worth remembering, a week before the current administration faces electoral reckoning, that the single largest political demonstration in American history occurred on the first day of his presidency. The Women's March held on 21 January 2017 drew 4 million Americans to the streets in what was ostensibly a loose collection of outraged responses to Trump's election - in particular, from white women newly awakened to political dissent - under the banner of gender solidarity. In the nearly four years since, the women's movement has cascaded through the national consciousness - feminism as mainstream slogan, as #MeToo, as political movement undergirding the blue wave, as central framing.
Not Done: Women Remaking America, a new hour-long retrospective on the past four years from PBS, traces this diffuse, energized, frustrating, expansive, evolving fight for gender justice in the United States. Though the film launches from the catalyzing effect of Hillary Clinton's loss in 2016, Not Done sketches a movement too often divorced, in sweeping takes, from its foundations in the practices, protests and rhetoric developed by women of color.
The film covers the broad strokes of feminism in the Trump era and its roots: how the Black Lives Matter movement established by Patrisse Cullors, Alicia Garza and Opal Tometi in 2013 and the indigenous-led Standing Rock protests against the Dakota Access pipeline prefigured the Women's March. How the mission of Tarana Burke, an activist who first used the term "Me Too" in 2006 to build solidarity among black women over the shared experience of sexual trauma, framed the #MeToo cascade which exploded with the reporting on Harvey Weinstein's predatory abuses in the fall of 2017. How social justice movements for agricultural and domestic workers, led by women such as Monica Ramirez, informed the structure, language and aims (a legal defense fund for sexual harassment claims by lower-income women, for example) of Hollywood's starry Time's Up initiative. (Both Burke and Ramirez appear in the film.)
"Ultimately, we wanted to be clear that the foundation of so much of this time period, really, was coming from the grassroots, from a lot of women of color especially who were expanding our idea of what women's issues are," Sara Wolitzky, the film's director, told the Guardian. "It's the anger and the awakening that got triggered after Hillary's loss that threw gasoline on that fire."
From the cauldron of the Women's March, Not Done cascades through the headline flurries and quieter, backstage wiring behind some of the biggest feminist inflection points of the past four years: the #MeToo movement, and the waterfall of sexual harassment and assault stories shared on social media; the Ford/Kavanaugh hearings in 2018; the marches for Breonna Taylor and black trans lives this summer. The film zings between reflections from such commentators as the New York Magazine columnist Rebecca Traister and the New York Times journalists Jodi Kantor and Megan Twohey, who reported on Harvey Weinstein ; Hollywood stars-turned-activists America Ferrera, Natalie Portman, showrunner Shonda Rhimes, and several Time's Up co-founders; Black Lives Matter co-founders Cullors and Garza; the scholar Kimberlé Crenshaw, who coined the term "intersectionality" in the late 1980s; and Women's March co-leader Linda Sarsour.
In succinct, bird's eye fashion, Not Done explores, as Sarsour told the Guardian, the past half-decade's "re-emergence of a diverse, inclusive women's rights movement that is led by women of color". Sarsour, a Palestinian-American from Brooklyn who joined the Women's March leadership in an intentional bid to diversify an event primarily organized and catering to white women, speaks to the double-edged sword of visibility; how the flourishing of grassroots, intersectional movements - ones, such as Black Lives Matter and climate justice, not explicitly framed around yet inextricable from gender justice - in mainstream coverage can both raise consciousness and erode solidarity into empty sloganeering. In late 2016, when she joined the Women's March, Sarsour "never identified as a feminist", she said. Instead, she "saw feminism through kind of a western context that didn't really include women like me", a proudly hijab-wearing, Muslim-American advocate who began organizing against police misconduct in the wake of 9/11.
Part of the women's movement evolution over the past decade, and particularly during the Trump years, has been, as Sarsour put it, "the question of whether or not feminism can be the overarching theme in our intersectionality". As the movement expanded, incorporating work and ideas from black women, indigenous women, migrant workers - women who challenged the Intstagrammable, pink pussy hat "feminism" - some white women "couldn't grasp this idea that sometimes we're just not gonna agree on every issue and on every policy", said Sarsour. "Because we are all different people, different women, different experiences, we are connected to different communities on different parts of the world."
The capacity for and design toward contentious dialogue "is a strength of the movement, but some people don't see that as a strength - they want us all to have one uniform idea that's just not going to work", she said. "That's the place where, for me, I still see the potential moving forward - that we must learn to grasp unity not being uniformity."
Sarsour left the Women's March organization in the summer of 2019, along with co-leaders Tamika Mallory and Bob Bland, as internal accusations of antisemitism and leadership fissures splintered the group into sister marches around the country. In August, Sarsour and Mallory relocated along with their organization, Until Freedom, to Louisville, Kentucky, to focus on building a nationwide movement for police accountability out of the killing of Breonna Taylor. Taylor, a 26-year-old emergency medical technician, was shot by police in her apartment in March, during a botched drug raid fueled by a no-knock warrant; a grand jury declined to charge the three officers last month. "In order for us to have a true inclusive women's rights movement, it must stand for black women," Sarsour said. The next evolution of the women's rights movement is "beyond reproductive rights, it's beyond equal pay, it's beyond the kind of #MeToo movement. It's also about criminal justice, it's about police accountability, it's about immigration and immigrant rights, and really getting the nation, and women in particular, to understand that if a black woman is not able to live in the safety of her own apartment, then our larger movements are moot when it comes to women's rights."
Wolitzky, too, pointed to the messy, loud, at times contentious arc toward intersectionality - feminism as acted principle rather than rhetorical litmus test - captured briefly in Not Done as extant in the increasingly young, diverse and diffuse protest movements. "When you look across all social justice movements today and especially the ones led by young people" - the Sunrise Movement, the March for Our Lives teenagers, advocates for the undocumented - "there's so many women at the forefront of that", said Wolitzky. "And they're not necessarily thinking of themselves as feminists, that's not what's animating them, but that's also a huge change. It is women who are driving all of these movements."
Those women, and the ones featured in Not Done, are "like many women in our country - we are moms, we are products of public schools, we are children of low-income or middle-income families," said Sarsour. "All of us made decisions to stand up for our communities and for our family, and anybody can do what we do."
Not Done: Women Remaking America airs on PBS on 27 October with a UK date to be announced</t>
  </si>
  <si>
    <t>Women Remaking America : behind a documentary on Trump-era feminism</t>
  </si>
  <si>
    <t>“Ironclad,” said Joe Biden. “Ironclad,” said Lloyd Austin, the defense secretary. “Ironclad,” said the Senate leader Chuck Schumer, the House leader Hakeem Jeffries and the Michigan governor Gretchen Whitmer.
In the wake of Saturday’s attack by Iran, Democrats united around a single word in expressing their commitment to Israel’s security. It was a sentiment that papered over, at least for now, cracks in the party over Biden’s handling of the war in Gaza.
But Biden’s renewed embrace of Israel could deepen further a row over US support for Israel’s war in Gaza that has engulfed the Democratic party and pitted the White House against its progressive wing – a split that could sap Biden’s support in November’s crucial presidential election.
These have been trying weeks for the US president. As Gaza’s death toll climbs and famine looms, criticism of Israel’s conduct of the war has been growing from the left and even the centre, with some calling for an end to US arms supplies.
Tens of thousands of people registered “uncommitted” protest votes against Biden in the Democratic primary election, including in swing states such as Michigan and Wisconsin, a grim portent ahead of the presidential election against Donald Trump in November.
This pressure, and the recent deaths of World Central Kitchen aid workers in Gaza, seemed to finally prompt a shift in Biden’s tone. Last week he branded Israel’s handling of the war a “mistake”. Even then he remained passive-aggressive, declining to impose any tangible consequences.
Then, on Saturday, Iran launched hundreds of drones and missiles at Israel on Saturday night in response to a suspected Israel attack on Iran’s Syria consulate on 1 April. Biden, cutting short a weekend stay at his Delaware beach house to meet with his national security team at the White House, was back in his instinctive comfort zone. His entire political career has been shaped by the view of Israel as a vulnerable ally in a hostile neighborhood that needs unequivocal US support.
In an instant, the atmospherics in Washington changed. Schumer, who surprised many last month by calling for new elections in Israel, issued a statement that said “we stand shoulder to shoulder with the people of Israel” and made no mention of Gaza.
The Democratic senator John Fetterman, no friend of pro-Palestinian protesters, told CNN’s State of the Union: “It really demonstrates how it’s astonishing that we are not standing firmly with Israel and there should never be any kinds of conditions on all of that. When a nation can launch hundreds of drones towards Israel, I’m not going to be talking about conditions, ever.”
And on NBC’s flagship Meet the Press, John Kirby, the White House National Security Council spokesperson, gushed over “an incredible military achievement by Israel and quite frankly the United States and other partners that helped Israel defend itself against more than three hundred drones and missiles.”
He added: “And I think Israel also demonstrated that it has friends, that it’s not standing alone, that it’s not isolated on the world stage.”
Republicans seized on the attack to accuse Biden of weak leadership, claiming that only Trump could restore peace and stability to the world. Senator Marsha Blackburn of Tennessee called for “aggressive retaliatory strikes on Iran”.
If they succeed in shifting the terms of the debate, it will be even harder for the president to signal a break from Netanyahu. Amid the drumbeat for rallying against a common foe, Democrats who call for military aid to be conditioned will be accused of tone deaf appeasement.
On Sunday, the Washington news agenda was dominated by speculation over Biden can dissuade Netanyahu from striking back – “Take the win,” he reportedly said – and prevent a wider regional war, and whether Congress might now pass military aid for both Israel and Ukraine.
Gaza – where Israel’s offensive has killed at least 33,729 people, mostly women and children, according to the territory’s Hamas-run health ministry – was no longer uppermost in the thoughts of politicians or the journalists who interview them.
Progressives and protesters had come a long way in forcing Biden to question his most deeply held convictions and warn Netanyahu that enough is enough. The events of Saturday night shook the kaleidoscope yet again and may give the US president a different political and electoral calculus, an excuse to return to his default position. Yet people in Gaza are still dying, and many would-be Biden supporters are still angry about it.</t>
  </si>
  <si>
    <t>Biden’s renewed embrace of Israel threatens to deepen Democratic divide</t>
  </si>
  <si>
    <t>A year ago this week, George Floyd was killed by a white police officer in Minneapolis. His murder sparked a global movement revulsed by a history of violence against Black people and united against the legacy of empire and its enduring racist symbols.
In the months that followed, mass protests were held and slavery-era statues pulled down amid attempts to reframe history. At a moment of reflection, our cover story this week considers the future of the global debate on race and of the Black Lives Matter movement.
After the fury of hostilities between Israelis and Palestinians, last Thursday's ceasefire came as something of a surprise to many. Is international opinion turning against Israel in its campaign against Hamas? In Spotlight, we report from Gaza, where 11 days of bombing has devastated the Palestinian territory, and also from the US, where a generational and political divide seems to be opening up over Israel's long-held policy of Palestinian suppression.
Then, on page 34, don't miss Peter Beinart's thought-provoking essay making a Jewish case for the return of Palestinian refugees.
The forcible diversion of a Ryanair flight by Belarus last weekend so it could detain a political opponent sent diplomatic shock waves around the region. Luke Harding considers how the world might best respond to a brazen violation of international norms.
In Culture, as Britain emerges from lockdown, we visit the London Symphony Orchestra, which recently began playing to live audiences again, to find out how the musicians survived a year bereft of live music.
And we also meet Marcus Rashford, the remarkable young England footballer who successfully lobbied the UK government for free holiday school meals for children during lockdown, and who is now on a mission to get Britain's kids reading more.
Get the magazine delivered to your home</t>
  </si>
  <si>
    <t>One year on - Inside the 28 May Guardian Weekly</t>
  </si>
  <si>
    <t>Keir Starmer is battling to reassert his authority within the Labour party over the conflict in Gaza, with four shadow ministers prepared to quit in the coming days and up to 10 others on “resignation watch”.
The Labour leader is facing a rebellion by as many as a dozen shadow ministers, who sources say are ready to resign rather than vote against calling for a ceasefire in the Middle East, which Starmer has refused to back.
Several Labour MPs say they are under huge pressure from party members and constituents to take a firmer stance against the Israeli invasion of Gaza, as tens of thousands of people are expected to take part in pro-Palestinian protests in London this weekend.
Rishi Sunak confirmed that those protests would go ahead on Wednesday, backing the stance taken by the Metropolitan police commissioner, Mark Rowley, in his protracted and public row with the home secretary. Suella Braverman accused the Met of “playing favourites” with protesters in an article in the Times published on Wednesday night, accusing them of taking a tougher approach to rightwing groups than to “pro-Palestinian mobs”.
A Labour official said party leaders were closely watching as many as 15 shadow ministers who have high numbers of Muslim constituents for signs they are about to quit, after the resignation of Imran Hussain on Tuesday night. None are understood to be in the shadow cabinet.
One Labour frontbencher told the Guardian: “My position has always been [that] the only way forward is a ceasefire. The pause [as advocated by Starmer] will not solve the problem. Someone needs to say enough is enough.”
Another said: “I have over 600 emails on this which is more than any other subject ever, including Brexit and Covid … I don’t know a Labour MP who isn’t under pressure at the moment.”
With Starmer trying to adapt to a highly fluid situation in the Middle East and at home, he faces one of the biggest crises of his time as leader. The Palestinian death toll in Gaza has risen above 10,000 people, and the Biden administration has warned the Israeli government not to reoccupy Gaza.
Starmer angered many in his party when he told an interviewer last month that he believed Israel had the right to withhold electricity and water from civilians in Gaza. He later clarified his remarks, giving his full support to Palestinian statehood during a speech last week that party officials hoped would heal the growing internal rift.
However, his refusal to back a ceasefire in the region, calling instead for a “humanitarian pause” in hostilities, threatens to reopen Labour divisions.
The Scottish National party is considering using the king’s speech debates next week to force a vote on a call for a ceasefire. Labour sources say party whips have told MPs not to vote for such a motion, but several frontbenchers are understood to be willing to resign in order to do so.
One said: “The vote is going to be the moment. The death toll is far too horrific. I thought I was going to be able to make a difference from the inside, but you have to stand up for what you believe in.”
Those considering resigning say they do not wish to bring Starmer down. If several of them quit, however, it will constitute the biggest threat to his authority within the party since the early days of his leadership when he faced down opposition from the left.
There are still ways for Starmer to avoid a bruising confrontation with his own MPs, including for the Commons speaker to refuse to call a ceasefire vote.
The Labour leader said in a speech last week that a ceasefire would mean “Hamas would be emboldened and start preparing for future violence immediately”.
He would be given political cover to change position if the international community, led by the US, does so first. So far Starmer and Sunak have stuck closely to the position set out by Joe Biden. In recent days Biden appears to have toughened his stance towards the Israeli government.
On Tuesday the White House national security spokesperson, John Kirby, said: “Reoccupation by Israeli forces of Gaza is not the right thing to do,” after the Israeli prime minister, Benjamin Netanyahu, had suggested his forces could remain there indefinitely. Kirby added: “Netanyahu and Biden are not always exactly in the same place on every issue.”
A Labour party spokesperson said: “Labour fully understands calls for a ceasefire. Everybody wants to see an end to the shocking images we are seeing in Gaza. We need to see all hostages released and aid getting to those most in need. But a ceasefire now will only freeze this conflict and would leave hostages in Gaza and Hamas with the infrastructure and capability to carry out the sort of attack we saw on 7 October.
“International law must be followed at all times and innocent civilians must be protected. Labour is calling for humanitarian pauses in the fighting. This is the best and most realistic way to address the humanitarian emergency in Gaza and is a position shared by our major allies.”
The Welsh parliament backed calls for an immediate ceasefire in Gaza in a vote on Wednesday night. The Plaid Cymru motion was supported in the Senedd after ministers in the Labour-led Welsh government abstained and offered its backbenchers a free vote.
The motion, which condemned the attacks by Hamas on Israeli civilians and the Israeli government’s attacks on Gaza, was carried by 24 votes to 19 with 13 Senedd members abstaining.</t>
  </si>
  <si>
    <t>Keir Starmer faces growing Labour rebellion over stance on Gaza</t>
  </si>
  <si>
    <t>Good afternoon. Greg Lynn, a former Jetstar pilot accused of killing two elderly campers in the Victorian high country, has apologised to their families for the “suffering that I caused”, and testified that he did not murder them.
Lynn, 57, took the stand in the Victorian supreme court on Thursday, after pleading not guilty to murdering Russell Hill, 74, and Carol Clay, 73, at a remote camping site in the Wonnangatta Valley in March 2020.
Under questioning, Lynn said he had no reason to murder Hill or Clay. Asked about the perception of not coming forward immediately after their deaths, Lynn agreed that it was “despicable”.
“All I can say to the families is that I am very sorry for your suffering that I caused,” he said.
The trial continues.
 Top news Investigation into claims Molly Ticehurst’s house not ‘intruder-proofed’ | The NSW Cabinet Office investigation was launched after Guardian Australia revealed the Forbes mother was promised help to “intruder-proof” her home as part of the Staying Home Leaving Violence (SHLV) scheme a fortnight before her death. Adam Bandt threatens Mark Dreyfus with legal action | The Greens leader revealed on Thursday that he had sent the attorney general a legal letter over comments Dreyfus made about pro-Palestinian protests at MPs’ electorate offices. Victoria approves first gas project in 10 years | The premier, Jacinta Allan, and the minister for energy and resources, Lily D’Ambrosio, on Thursday announced the approval of Beach Energy’s plan to pipe gas from an offshore field near Port Campbell, in western ­Victoria, from 30 June, despite the government’s plans to wean households off the fossil fuel. Dozens killed in Israeli strike on UN school, Gaza officials say | At least 30 people have been killed and dozens injured in an Israeli strike on a UN school housing displaced people in al-Nuseirat, in the central Gaza Strip, the Hamas-run Gaza government media office has said. Mexico man dies from first human case of bird flu strain hlN2 | Scientists are on alert for changes in the virus that could signal bird flu is adapting to spread more easily among humans. But the World Health Organization said the current risk of the bird flu virus to the general population in Mexico was low. Putin says Trump conviction ‘burns’ idea of US as leading democracy | Vladimir Putin has previously described the four separate criminal cases against Trump as “political persecution”. In a press conference on Wednesday, the Russian president said: “It is obvious all over the world that the prosecution of Trump … is simply using the judicial system in an internal political struggle.” French artist Ben dies hours after wife’s death | The French artist Ben, best known for his ironic painted slogans, has died aged 88 , killing himself just hours after the death of his wife of 60 years. “Unwilling and unable to live without her, Ben killed himself a few hours later at their home” in the French Mediterranean city of Nice, his family said. In Australia, the crisis support service Lifeline is 13 11 14. Alex de Minaur’s exciting run at French Open ends | The 11th seed was outlasted by Alexander Zverev , the fourth seed, who returned to the semi-finals with a 6-4, 7-6 (5), 6-3 win. Zverev’s victory sets up a semi-final with Casper Ruud. Read why it’s not all doom and gloom for de Minaur. T20 World Cup 2024: Australia beat Oman by 39 runs | Marcus Stoinis’s six hitting helped Australia to a decent score and, despite some plucky batting throughout, Oman were never really in contention. In pictures
 Food, glorious food – in pictures
Enjoy a selection of images from this year’s Pink Lady food photographer of the year awards. The overall winner was the Chinese photographer Zhonghua Yang for an image of a woman making dim sum for lunar new year.
 What they said …
***
“We’re sorry for every person convicted under legislation that should never have existed.” – Chris Minns
The NSW premier has issued an apology in parliament to LGBTQ+ people who were discriminated against by laws that criminalised homosexuality. “This was deeply wrong. And all of it was our fault,” Minns said. “So today we say we are very sorry.” Watch the full apology here.
 In numbers
Australian drivers bought a record number of new vehicles in May, with many choosing hybrid and electric models. But Australia’s love for large vehicles is still on the rise, with SUVs dominating and ute sales continuing to grow.
 Before bed read
 The things that you’re liable to read in the IPCC bible ain’t necessarily so, Chris Uhlmann says. It’s a bold claim
The contributor to Sky News accuses climate change “zealots” of not having read the research. But his own reading is less than comprehensive, writes Graham Readfearn.
 Daily word game
Today’s starter word is: SYNC. You have five goes to get the longest word including the starter word. Play Wordiply.
 Sign up
If you would like to receive this Afternoon Update to your email inbox every weekday, sign up here , or start your day with a curated breakdown of the key stories you need to know with our Morning Mail newsletter.
Load-Date: June 6, 2024</t>
  </si>
  <si>
    <t>Afternoon Update: Greg Lynn takes the stand; Bandt threatens to sue Dreyfus; and an apology to the LGBTQ+ community</t>
  </si>
  <si>
    <t>Only hours after Joe Biden spoke at Atlanta’s Morehouse College – a 19 May ceremony watched closely in light of student protests in support of Palestine – a much smaller, visibly different graduation ceremony took place nearby.
The ceremony’s location was not publicized, a nod to past threats the Ku Klux Klan has directed at the school, as well as continuing hate mail and social media attacks.
The school’s director, Dr Laura Emiko Soltis, wore a keffiyeh while addressing parents, faculty and students from the stage. Flor M, a commencement speaker and alumna, quipped: “I know in my heart I will never have to demand a divestment from Freedom U.” The proceedings included a performance of son jarocho, the lively rhythm from Veracruz, Mexico; the 18 graduates and small audience of supporters sang and clapped along.
Graduates here were receiving recognition from Freedom University – the nation’s only program providing free college-level and college prep classes for undocumented students, with studies grounded in a human rights framework. It was the “underground” school’s 10th graduating class since relocating to Atlanta from Athens, Georgia, in 2014, a deliberate move to tap into the city’s civil rights legacy.
In that time, more than half of its 300 or so graduates have gone on to college with full scholarships, and many have participated in advocacy work, particularly involving access to higher education for undocumented students in Georgia – one of the most prohibitive states in the country when it comes to tuition and admissions policies at public colleges and universities.
Most of this year’s graduates were going on to private colleges with dreams that are anything but certain in a presidential election year when the Republican candidate is vowing to deport millions and no substantive immigration reform has made it through Congress in a quarter century.
Sherly – who spoke to the Guardian using only her first name due to safety concerns – was one of them. Her mother brought her and her younger brother to the US from Tocoa, Honduras, in 2014, when she was only eight. She remembers wearing a dark blue skirt and light blue shirt when her family crossed a river in a rubber raft. After her family settled in Georgia, she didn’t realize she was “different” from her fellow students until her junior year in high school.
“All my peers wanted to go to college. I wanted to go, too. I went to my [high school] counselor and realized I wasn’t eligible for federal financial aid … I would cry myself to sleep, thinking: ‘If I don’t go to college, what am I going to do?’”
A neighbor knew about Freedom University. Sherly applied, got in and became one of the few Freedom University students still in high school and taking college-level classes on the weekend.
I would cry myself to sleep, thinking: ‘If I don’t go to college, what am I going to do?’
“From Monday to Friday, I was with some kids who didn’t even want to be there,” she recalled. “On the weekend, we were talking about all these issues, and everybody was participating. The connection was so much stronger.”
Sherly will be attending Agnes Scott College, a private women’s liberal arts school in Decatur, Georgia, in the fall, thanks to a partnership that school formed with the Golden Door scholarship for undocumented students nearly a decade ago.
Over the last decade, Freedom University has fought to open the doors of Georgia’s private and public colleges to students like Sherly who are eager to learn, most of whom were brought to the US as young children, Soltis, the director, told the Guardian.
The state passed regressive policies in 2010 that not only make lower in-state tuition rates at all public colleges and universities unavailable to undocumented students, but also prohibit them from even applying to the top public schools, including Georgia Tech and the University of Georgia. Soltis, faculty and students at Freedom University later began protesting against these policies.
Then, in the absence of change from Georgia’s legislature, the school launched three years of advocacy together with students at Atlanta’s Emory University , until the private school finally decided in 2017 to consider all undocumented applicants and provide them with financial aid.
By 2019, Freedom University’s advocacy efforts resulted in Oglethorpe University , another Atlanta private school, creating a similar policy – including partnering with TheDream.US, a national scholarship program for undocumented students who came to the US before reaching the age of 16, arrived before November 2018, and have continuously lived here since. About 10% of Oglethorpe’s current student body is undocumented, Soltis said.
Looking back at these milestones, Soltis said: “We’ve created a pipeline.”
But even that pipeline doesn’t reach many of the estimated 4,000 undocumented students who graduate from Georgia’s high schools every year, as the much less expensive public colleges and universities remain out of reach.
Undocumented students also face obstacles elsewhere – 24 states offer them in-state tuition, but the rest of the country is a confusing patchwork of policies.
Meanwhile, in Georgia, some of Freedom University’s graduates have had to leave the state to continue their educations at schools like Vermont’s Middlebury College, or Massachusetts’ Smith College.
Charles Black, chairman of Freedom University’s board of advisers, called this a “brain drain” in his 19 May speech to graduates. He compared the situation facing Georgia’s undocumented students to his own when he was a young man in Florida, several years before that state began integrating public colleges and universities. He decided to leave to study at Atlanta’s historically black college for men, Morehouse.
At Morehouse, Black became a leader in the Atlanta student movement, helping desegregate public facilities (including schools) through marches, sit-ins and picketing in the early 60s. He is one of two surviving students who took the only seminar Martin Luther King Jr taught at Morehouse, on social philosophy.
Black said he drew comparisons between the situation facing undocumented people in the US today and the struggles of his people. “Their labor has been exploited for generations in this country – and when they want to start being treated like human beings, then they’re a problem,” he said. “That’s a parallel to me – it’s the same thing my ancestors went through.”
Black points to the 1948 UN declaration of human rights , which states: “Everyone has the right to education … and higher education shall be equally accessible to all on the basis of merit.”
“The nation as a whole is not accepting the fact that education is a human right,” Black said. This affects the estimated 840,000 undocumented immigrants ages 18-24 living in the US, and the nearly 100,000 who graduate high school each year, none of whom are eligible for federal financial aid.
The nation as a whole is not accepting the fact that education is a human right
Emil’ Keme, an English and Indigenous studies professor at Emory, taught his first course at Freedom University this spring. Keme, who is K’iche’ Maya, taught a human rights course focused on Indigenous rights, which included a look at the UN declaration on the rights of Indigenous peoples, passed in 2007.
Although most of Freedom University’s students come from Latin American countries with deep Indigenous histories, “a lot of them don’t have much awareness of their backgrounds”, said Keme.
Keme found his students were “hungry to learn. Especially because the laws of Georgia don’t allow them to go to [public] college, having that space to have debates and learning at the college level generated even more hunger.”
In addition to human rights, Freedom University offers courses in Stem, arts and mental health, as well as college prep. Some students take exams to obtain college credit for core requirement classes.
The 2020 graduate Flor M – her full name is also being withheld for her safety – remembered taking a class on human rights and education taught by Soltis. “I learned about the shared histories of oppressed peoples – the [civil rights era of the Black] freedom movement, even the Chicano movement,” she told the Guardian. “It made me feel empowered, and hopeful.”
Flor, whose mother brought her to the US in 2003, when she was three years old, spoke to this year’s graduating class having graduated from Oglethorpe, where she majored in sociology, the day before. She doesn’t want to stop there, however, and has enrolled in a summer graduate program at Morehouse School of Medicine, which could lead to a master’s degree. She hopes to learn about new cannabis therapeutics. “I struggled with mental health because of my [immigration] status,” she said. “I’m thinking of solutions outside of the medicines available now.”
Freedom University provides free group and individual therapy to students, partners with attorneys to help students and their families navigate complex immigration laws, and pays for legal fees that come with the limited kinds of relief available to them from the federal immigration system. And the program trains high school counselors and college admissions personnel nationwide in “best practices for welcoming, supporting, and protecting undocumented students”.
This is what Soltis called “more holistic support” – and is one reason why the program admits about 25 students at a time, given the cost of such services. Freedom University is funded by individual donations, foundations and grants.
Another reason is safety, she said. Public vitriol directed at undocumented immigrants has led Soltis to change locations of classes, which are held on weekends, every year. The locations aren’t publicly disclosed. Volunteer drivers take students to and from classes, since the students cannot obtain driver’s licenses in Georgia. The drivers are vetted and are prohibited from revealing locations of classes.
Soltis’s biggest fear: “the convergence of anti-immigrant sentiment and school shootings”.
Freedom University students are aware of this and other dangers, said Keme. “These students have to protect themselves,” he said. “They deal with the fear of, ‘What if they catch me?’” – referring to immigration authorities. “It’s a lot of stress. They also have family responsibilities, and have to work. It’s a lot, and I’m so impressed by how they manage.”
Sherly said she found going to class “exciting”, especially as she started to see a “bigger picture” – including how government works, and policymaking about education. Now, “I’m thinking maybe I should take pre-law … Maybe that’s a path I could take.”
The 2024 Freedom University graduate also has a clear idea of why increased access to higher education is not just important for undocumented students such as herself, but for the country as a whole. Without it, she said, “they’re losing a chance to have great minds”.
 This article was amended on 31 May 2024. An earlier version misstated the kinds of legal fees Freedom University pays for students.
Load-Date: May 31, 2024</t>
  </si>
  <si>
    <t>Free tuition, secret locations: the ‘underground university’ teaching 25 undocumented students at a time</t>
  </si>
  <si>
    <t>The war between Israel and Hamas did not start on 7 October. But when did it begin?
Two books that have shot to the top of national bestseller lists in recent weeks attempt to answer that question, through divergent histories of the Israel-Palestine conflict. Currently at No 3 on the New York Times nonfiction paperback bestseller list is the pre-eminent Palestinian American historian Rashid Khalidi’s The Hundred Years’ War on Palestine: A History of Settler Colonialism and Resistance, 1917-2017, which draws on scholarly research and the author’s experience to explain Palestinian dispossession and perseverance in the face of colonialism. At No 5 on the list is Israel: A Simple Guide to the Most Misunderstood Country on Earth by the actor and former Israeli envoy Noa Tishby, a breezy rundown of Israel’s national myths and talking points.
You could judge them by their covers: Khalidi’s blurbs are from the Financial Times, the Nation and Middle East academics, while Bill Maher, Aaron Sorkin, Ritchie Torres and Ben Shapiro line up behind Tishby. Though both books are a few years old, Americans are turning to them to understand how and why Hamas could launch attacks on Israel that killed 1,200 people and kidnapped 242, according to that country’s defense forces, and how Israel could respond with an assault on Gaza that has already killed more than 10,000 people, according to the Palestinian health ministry, amid a humanitarian catastrophe.
These books’ current popularity shows that Americans want to get into the history of this moment – but even in doing that, they are picking a side. Read together, however, they make clear the war about the war has been a century in the making.
Although the books were published two years ago this month, both authors have taken stages across the country. Khalidi spoke alongside Ta-Nehisi Coates at the packed Palestine Festival of Literature at Riverside Church in Harlem, and Tishby is posting social media videos about Israel between her TV hits. Both authors are keen to use their histories to shape how the world sees this conflict.
***
Both writers bring in personal and family histories to show readers how viscerally Palestinians and Israelis relate to a conflict both groups view as existential. Where the authors differ most is in how willing they are to engage with the other side’s perspective and narratives.
Khalidi hails from a Jerusalem family of scholars whose ancestral apartment is steps from the Dome of the Rock, one of the most contested pieces of real estate in the Holy Land. His great-great-great-uncle corresponded with Theodor Herzl, the founder of modern Zionism. Khalidi’s own history tracks with that of the Palestinian struggle, and he recounts working alongside the Palestine Liberation Organization (PLO) during the Lebanese civil war in the 1970s and early 1980s, and then fleeing with his young family as Beirut became unlivable under Israeli bombardment; the advisory role he played in the Madrid Peace Conference of 1991; and his encounters with Palestinian luminaries from Ghassan Kanafani to Edward Said to Yasser Arafat.
Throughout, Khalidi engages in nuanced self-criticism, interviewing former diplomats to understand how Israel outmaneuvered the PLO in the 1990s, during the Oslo peace process that followed from Madrid, and how Arafat and the old guard had grown out of touch with a new generation of Palestinians in the occupied territories. He uses the framework of settler colonialism to explain the success of the Zionist movement in taking the land and emptying it of its inhabitants. He reads primary sources and documents conveying displacement, ethnic cleansing and apartheid policies, to demonstrate how Israel has prevented an independent Palestine through six historical periods that constitute a century-long war against Palestinians.
The pro-Israel crowd could benefit from this history to understand the roots of today’s war. Instead they are probably reading what Tishby herself calls a “history-ish book”. An Israeli producer and actor who made it in Hollywood, she worked as Israel’s special envoy for combating antisemitism and delegitimization. Her writing is strongest when describing the formative roles her grandparents played in the Zionist movement in Europe and in the early days of the state of Israel. Her book begins by cementing the Jewish people’s biblical and religious connections to “their tiny piece of ancestral land”, and then recounts in detail antisemitism in Europe.
In this book, Mandatory Palestine was “ mostly empty” and the Arabs were always trying to “wipe the new Jewish state off the map”. She spends more space censuring the United Nations and its refugee aid work for Palestinians than in understanding how and why Israel displaced Palestinians.
It’s only toward the end of her book that Tishby’s goal becomes clear: this is a guide to countering Palestinian boycott, divestment and sanctions (BDS) activism and the swelling of anti-Zionist perspectives on US college campuses — all told in the voice of Carrie Bradshaw.
Indeed it’s the type of historical sweep that Khalidi provides – of Zionism as a colonial project, empowered first by the British and then by the US empires – that Tishby’s polemic is responding to. Where Tishby says that Palestinian claims of indigenousness don’t apply and that the Zionist project had nothing to do with colonialism, Khalidi returns to the words and deeds of Israel’s founders to situate a history of Palestinians that most Americans are not taught, and which until the recent war have been largely absent from US media.
***
Noa Tishby says her awakening came during the 2010 Gaza flotilla, when activists set sail from Turkey to break the siege on Gaza with humanitarian items, and Israeli forces boarded the boats and killed nine people. At that time, the Israeli government had yet to grasp the power of decentralized social media and the fact of shifting global perceptions of its occupation. “Israel’s PR problems were about to turn into an existential threat,” she writes. Soon she was briefing the Israeli military on digital strategy and became an unofficial ambassador.
This is a guide to countering BDS activism and the swelling of anti-Zionist perspectives on US college campuses – all told in the voice of Carrie Bradshaw
She assures readers that she is a liberal, centrist/lefty and feminist, but in her casual millennial tone she reaches for tired caricatures of Palestinians and Arabs that are dismissive if not mildly racist. Tishby repeats without context Golda Meir’s infamous denial of Palestinians’ existence, and notes: “There has never been a coherent Palestinian national, religious, or political identity.” The occupied West Bank city of Hebron “felt like a hostile Arab country” to her as a young soldier hanging out there with Ayelet Shaked before she became a rightwing minister.
Tishby repeats that Israel is not a perfect country – but sees Israel as an inclusive democracy for all, whose faults are not systemic or by design but that simply get too much international scrutiny. For many audiences, especially those who didn’t receive these pro-Israel messages through Hebrew school or on a Birthright trip, it’s useful to see the Hasbara handbook updated for the 21st century, and the maps, bullet points and highly abridged timelines show how Israel sees itself in the world.
Khalidi understands this too, and notes that Israel’s reputation abroad is “in some ways its most vital asset”. He often returns to the PR problem of Palestinians, specifically that Arafat and the PLO didn’t understand the significance of US public opinion to their cause and thus failed to mobilize it.
But Tishby’s narrative can’t engage with actual Palestinians because it would undermine her entire perspective. SodaStream, previously an Israeli company located in the West Bank, with its Palestinian workers, represents peace. The occupied West Bank is “restrictive AF” for Palestinians, but also “in limbo”, and “there is enough blame to go around”. Israel is, as she puts it, “the worst apartheid state ever”, because Palestinian citizens of Israel, she says, have equal rights. She celebrates Jewish refugeedom, but her “intrepid curiosity” is not extended to Palestinians, whose identity and history she often dismisses, and whom she rarely speaks with.
Most offensive is how she describes 1948, the catastrophe Palestinians call the Nakba. She emphasizes the Nakba’s “sudden rebranding” that gained currency a couple of decades ago when the PLO inaugurated it as an annual occasion in 1998. She relies on passive voice to convey the official Israeli mythic version of Israel’s war of independence: “blood was spilled, and atrocities were committed” and Arabs “got pushed out”.
Khalidi, for his part, goes into great depth on the “violent transformation” of that year, notably the ethnic cleansing and land theft that would shape Israel’s establishment. He details the “post-Nakba political vacuum” of Arab disunity and complex intra-Palestinian politics, which Tishby tends to dismiss as a hot mess and indicative of the absence of a real Palestinian identity or a claim on the land.
***
Both of these books were published before Hamas’s October attacks, yet they tell a crucial story about the players shaping the Middle East’s future. These are the two dominant narratives but they are not symmetrical: the Palestinian scholar examining how US policy has enabled Israel for 75 years, and an Israeli celebrity wondering why everyone seems to hate this little country, and believing that better messaging could help.
But what do these two books say about Gaza, and how this war will end?
Khalidi is critical of Hamas, its indiscriminate attacks on Israeli civilians, and how it has undermined the Palestinian cause through its violence. He also traces Israel’s military doctrine of disproportionate force and the tremendous amount of US weapons given to Israel. What is most helpful for readers is his explanation of relevant moments that aren’t directly about Gaza but explain where this war might go, like the PLO’s transformation from a militant group to Israel’s negotiating partner. His intimate experience of surviving Israel’s onslaught of Beirut in 1982 is an eerie parallel to the accounts coming out of Gaza today.
Tishby’s descriptions of Gaza are mainly focused on Hamas’s determination to implement “sharia law” there and on the rockets it has sent into Israel. She chastises college students for protesting against Israel but not Hamas. Maybe Tishby should read Khalidi to understand where Hamas came from – the generations of Palestinian leaders who were assassinated, the missteps of Arab states and the harshness of Israeli occupation.
For Tishby, the Palestinians have rejected Israel’s peace entreaties at every turn. Khalidi says that the previous process toward a two-state solution was always rigged in Israel’s favor and, while questioning the PLO’s approach, concludes that an “unending series of unilateral Israeli actions”, backed with US power, turned the Palestinian Authority into a subcontractor of the Israeli occupation rather than a liberation movement.
Tishby writes “It would take a Holocaust” for the Jewish state to emerge. One wonders how much death it would take in Gaza for a Palestinian state to emerge alongside it.</t>
  </si>
  <si>
    <t>‘ Israeli talking points in Carrie Bradshaw’s voice’: what we can learn from two Israel - Palestine bestsellers</t>
  </si>
  <si>
    <t>The aftermath of the UN resolution on a ceasefire in Gaza is analysed in this week’s edition. Julian Borger , our Washington-based world affairs editor, along with reporters in Israel and London, examines why legal qualms about how Israel conducts its campaign to root out Hamas from the Palestinian territory played into the US decision to abstain from exercising its veto on the UN vote.
If observers believed the Biden administration was sending Israel a clear message that it was no longer prepared to let US credibility on the world stage trickle away after pleas to Netanyahu to stop bombing civilian areas and allow food aid into Gaza had gone unheeded then the weekend’s revelation that the latest shipment of heavy US munitions was on its way to the Israeli military suggests that signals from Washington still remain mixed.
However, disquiet over the legality of Israel’s conduct persist with accusations that it is committing war crimes centring on its failure to protect in Gaza civilians or meet their basic needs. And as protests in Israeli cities last weekend have shown, Netanyahu is under pressure from the families of hostages seized by Hamas after its 7 October attack who have lost patience with his failure to bring their loved ones home and from ultra-Orthodox conservative supporters of the coalition whose sons previously excused military service may now have to serve as conscripts.
This week, news of the Israeli strike on aid workers has led to a vital lifeline to Gaza being cut and seemingly leaves the Netanyahu government further isolated.
Elsewhere in this edition, we return to the Cotton Capital series, launched just over a year ago and its exploration of the Guardian founders’ links to Manchester, Jamaica and the United States through transatlantic slavery. The complexity of that legacy and how it shapes contemporary societies is detailed by the experience of Vincent Brown in our main feature. As the author of a book about a pivotal uprising in 18th-century Jamaica, he was enlisted in a campaign to make its leader a national hero but found himself questioning the whole project and his role in it.
***
Five essential reads in this week’s edition
 Spotlight | IS affiliates could launch new wave of terror on the west Islamic State has stalled in Iraq and Syria but officials believe it has been planning new attacks on the west for years, reports Jason Burke ; while Angelique Chrisafis writes that France’s interior minister has met intelligence services to assess the terrorist threat to the country ahead of this summer’s Olympic Games
2
 Environment | True cost of a city built from scratch Nusantara is billed as a state-of-the-art capital city that will coexist with nature – but not all residents of Borneo’s Balikpapan Bay are happy, find Rebecca Ratcliffe and Richaldo Hariandja
3
 Feature | 49 days later Liz Truss trashed the economy as Britain’s shortest-serving prime minister. But she is back, launching a new conservative movement and spreading her ideology across the world. You just can’t keep a bad politician down, argues David Runciman
4
 Culture | The devil in the details In the past nine years, Nick Cave has lost two sons – an experience he explores in a deeply personal new ceramics project. He discusses mercy, forgiveness, making and meaning with Simon Hattenstone
5
 Architecture | A Maori-built environment A new wave of Indigenous architects are behind a series of stunning buildings embracing tribal identity in Aotearoa New Zealand, Oliver Wainwright discovers
***
 What else we’ve been reading
As the stressful (for pupils and parents) UK exam season draws near, I enjoyed reading Emine Saner’s report on how freedom, creativity and a nurturing approach have helped make Estonia’s schools the top-ranked in Europe. I especially liked the concept of a “brain break”, where lessons are paused so pupils can move about or play a game.Clare Horton, assistant editor
The author Andrew O’Hagan writes accurately about how different generations have had contrasting experiences in leaving the parental home over the past 70 years. His generation could not wait to get out as soon as possible, but it’s not such an easy escape for those in their twenties now. Many of his experiences feel familiar, including being inspired by the world conjured up by the Liver Birds as “a feast of independence”.Anthony Naughton, assistant editor
***
 Other highlights from the Guardian website
 Audio | The birdwatcher fighting racism in public spaces
 Video | ‘Our dream has come true’: Georgia fans go wild as team reach Euros for first time
 Gallery | ‘A bygone world of glamour’: Hollywood and the age of couture
 Interactive | How a viral $22 burrito explains inflation in the US
***
Get in touch
We’d love to hear your thoughts on the magazine: for submissions to our letters page, please email weekly.letters@theguardian.com. For anything else, it’s editorial.feedback@theguardian.com
***
Follow us
X
Facebook
Instagram
Get the Guardian Weekly magazine delivered to your home address</t>
  </si>
  <si>
    <t>Lone star: inside the 5 April Guardian Weekly</t>
  </si>
  <si>
    <t>Six years ago, if you had asked Derecka Purnell what could be done about police brutality, she might have suggested body cameras, or more diversity within policing. Growing up in a community where folks would call 911 for everything from asthma attacks to gunshot wounds (everything except snitching, of course), the lawyer, writer and advocate has since shifted her position from one rooted in reform, to one focused on total abolition.
That journey from reformist to abolitionist is the subject of her first book Becoming Abolitionists: Police, Protests, and the Pursuit of Freedom. In the book, she fleshes out her argument that brutality isn't a bug in the system of policing, it's a feature that was built into it to keep poor, racialized and "foreign" people disenfranchised.
Today, Purnell's advocacy work is focused on why structures like policing and prisons can't be tweaked or "fixed". But for her, abolition isn't just about taking away the institutions that give people an illusion that everyone is being kept safe when they're actually not - it's about building new structures that remove the need for these violent and oppressive systems to begin with.
 You had initially rejected the idea of abolition, and you saw it as ' utopic '. When did you change your mind?
There wasn't one specific "aha" moment. Over time, I noticed a lot of reforms were getting adopted, and people continued to die. I was just very lucky to be around people - especially when I got to law school - who were thinking about police differently than what I had originally thought.
I was part of a student movement and in 2016 we started doing political education; we came up with a syllabus and started reading together. And once we started reading together, we were like, 'Oh, OK, this is what abolition means. This is what it means to move for decolonization. This is what it means to be anti-capitalist.'
 You were involved in the Ferguson uprisings in 2014, and have been present for many protests and demonstrations after that. As a Black woman and a mother to Black sons, how were you processing what you were seeing and experiencing?
One thing I do remember being vividly afraid of when the uprising happened, was being teargassed because I was still breastfeeding and I learned that teargas can get into your body, and it's an abortifacient so it can make you miscarry. I didn't want it to get into my milk, and I was so afraid of that happening. I thought: " What happens if I go to jail and I have milk in my breasts?" It was quite terrifying. And to know that what we were experiencing, people who were rising up in Palestine, for example, had experienced that on a much more regular basis, just gave me so much context for what it means to be under constant assault by law enforcement, by police. It was quite jarring.
 In the book, you describe an encounter where a Black cop assaulted you. Do you feel a different kind of resentment when the violence is coming from one of your people?
I have experienced all kinds of abuse, violence, antagonism from people of all backgrounds. I've had Black cops show up and remove me from my mother's house and take me to foster care. I've had Black social workers not take my report seriously, when I told them I was being abused in foster care. I've had Black judges keep me from my mother because she was poor. So I've experienced Black people at every single level of the criminal legal system and, yes, there was a lot of frustration, a lot of anger.
It's actually quite sad that a lot of Black people enter the police academy or they enter the military because it's the job that's always hiring in our communities. So if you grew up poor and your options are the grave or the cage, being a cop doesn't sound as bad, especially if you can be a productive member of your community. And so for me there's some levels of resentment and maybe even some levels of sympathy.
 Climate change is an issue that doesn't get as much attention in mainstream conversations about abolition. But you dedicated an entire chapter in the book to it. Why?
The hotter that the Earth gets and the more unpredictable the weather gets, it's going to continue to displace people - especially Black people, poor people, immigrants. And when I started looking historically, I noticed that police helped facilitate that displacement. They're the people who round up people and put them in jail. They're the people at the border with whips on top of horses, fighting to keep Haitian refugees from entering the country. In the wake of Hurricane Katrina, the very first thing that was built was a jail. And so that's the carceral reality of the climate crisis. Police are going to be the ones to show up, and wrangle, arrest or kill people who are navigating the bodily consequences, the community consequences of climate change and environmental justice. So that's why that chapter was dedicated to it.
 Do you ever think back to those moments when you thought reform was the only answer and cringe a little bit?
I cringe so much! I published so many reform [articles] that I'm just like 'Derecka you were so loud and so wrong, sis.' I think for where I was at the time, I was earnest and I fought for the implementation of these demands. And then I started working on consent decrees, and policy, and use of force policies in police departments, and I was like, 'Oh, wait, we're tweaking the system, and it's not even going to work.'
I'm also grateful that I've been pushed and challenged by movements for abolition, that have given me the space to change and evolve and have new ideas and reflect. I'm more interested in being free than being right. And I just realized that sticking to reform was not gonna be able to save anybody.
 You also write about the fact that within the abolition movement, there aren't always easy, straightforward answers to questions like ' What about the murderers? ' and 'What about the rapists? ' When did you stop feeling the need to have all those answers?
After I became a lawyer, I realized there's three kinds of groups that I largely am in conversation with around abolition. The first group are people who are antagonistic to abolition. When they ask me "what about the murderers, what about sexual violence?" they aren't really asking because they care about what I have to say. They're trying to give me a gotcha question. So I had to realize 'Derecka, I don't think your time and interest is best served arguing with people who are committed to expanding the institution of police.'
And then there are people who ask me [these] questions who I consider to be skeptical or abolition-curious. [For them], police at least feel like something. [They're thinking], 'If you take away this one thing that I can just call on my phone, I'm not going to have anything.' And so in those conversations, it's so much easier for me to think about which community that I'm working with, and how they want to be safe. I try to explain to those people that abolition is not going to happen in their lifetime, but they can be part of a fight to build some of the changes we need now to make it happen eventually, one day.
And then the third group of people are abolitionists through and through. We know that abolition is not going to happen right now, but how do we get to a point where by the time we've prevented so much harm, so much violence, and there happens to be a murder, we can actually think about the best way to hold this person accountable.
 For a person who is abolition-curious, are there any texts that you would recommend they read?
Before I recommend any text, the very first thing I think people should do is find their people. When you're in a group of people and you're reading for political education, you all get to decide what political education makes sense for the knowledge you want to learn, to prepare you for the fight that you want to fight.
I think that people should read Mariame Kaba; she wrote a book that came out earlier this year called We Do This 'Til We Free Us. Everyone should absolutely read Angela Davis's work like Are Prisons Obsolete and Abolition Democracy, as well as Freedom Dreams by Robin DG Kelley, which is just canon.
If you can do political education with a group of people who are working on a campaign it also gives you an opportunity to figure out how your political education can actually be implemented in practice.
That is the goal of abolition - not for you just to get smarter or get more woke, it's so that we can get more free.
Becoming Abolitionists Police, protests and the pursuit of freedom , published by Penguin Random House is out Tuesday 5 October 2021.
Load-Date: October 5, 2021</t>
  </si>
  <si>
    <t>Why Derecka Purnell went from police reformist to abolitionist: 'It's so we can get more free'</t>
  </si>
  <si>
    <t>For weeks, the pressure has been building – both within the Labor party and from increasingly frustrated constituents – for the Albanese government to call for a ceasefire in Gaza.
That came to a head on Wednesday with Australia’s decision to support a UN general assembly resolution demanding an “immediate humanitarian ceasefire” and the unconditional release of hostages.
It was obvious the foreign minister, Penny Wong, was seeking to insulate the Albanese government from inevitable accusations from the Coalition that it was hanging Israel out to dry.
Wong noted Australia wasn’t out on its own. She emphasised Australia, in backing the resolution, had voted identically to some of Australia’s closest allies and partners, including fellow Five Eyes members Canada and New Zealand, fellow Quad partners Japan and India, and France.
Sign up for Guardian Australia’s free morning and afternoon email newsletters for your daily news roundup
True to the “safety in numbers” approach, the prime minister, Anthony Albanese, signed a joint statement with his counterparts from Canada and New Zealand hours earlier saying that the price of defeating Hamas “cannot be the continuous suffering of all Palestinian civilians”.
Exceptions included Israel and the US, who were among just 10 countries to vote against the resolution, while the UK abstained. The US president, Joe Biden, wasn’t lying when he said earlier in the day that Israel was “starting to lose” international support in the scale of the military response to the 7 October Hamas attacks on Israel.
The Australian government will probably deny internal Labor party politics influenced the decision, but there is no doubt it has been coming under increasing political pressure, with dozens of ALP branches backing a ceasefire.
Labor MPs report fielding a deluge of calls and messages from constituents urging them to stand on “the right side of history” and ensure they give voice to the suffering the Palestinian people are experiencing.
Up to now, the Australian government has been seeking to stick to what it describes a “principled position” of unequivocally condemning the Hamas attacks and backing Israel’s right to self-defence, but saying “how it defends itself matters”. That approach has included making public and private pleas for Israel to comply with the laws of war and to protect civilians in Gaza.
That is why the government has repeatedly said any calls for a ceasefire must not be “one-sided” and that Hamas must release all of the hostages that it holds in Gaza. At a time when concerns about social cohesion in Australia are growing – including increases in antisemitic, Islamophobic and anti-Arab incidents – the government has been trying to find a “balanced” position to avoid alienating any part of the community.
But that position has become increasingly difficult to hold to in light of the reports of the increasingly catastrophic situation in Gaza.
The UN’s top aid official, Martin Griffiths, warned of “apocalyptic” conditions that were making meaningful humanitarian operations impossible; latest estimates suggest up to 85% of the 2.3 million people in Gaza have been internally displaced, many homes have been destroyed and hospitals are overwhelmed.
Israel states that this displacement has occurred because it has issued evacuation warnings to try to protect civilians and that Hamas is using innocent people as “human shields”. But aid agencies say residents crammed into increasingly crowded and unsanitary conditions in the south are not safe from bombing either.
The Hamas-run ministry of health has reported that more than 18,000 Palestinians have been killed since Israel began its military operations in Gaza after the 7 October attacks by Hamas. The UN has stated most of the deaths are women and children. As the Labor cabinet minister Ed Husic said emphatically on Tuesday : “Those kids are not Hamas and they should not have had to have borne the brunt of that military action.”
Australia abstained in late October when the UN general assembly last voted on a “truce”; at the time the government said the resolution was unbalanced because it did not condemn Hamas for the 7 October attacks.
Sources familiar with the negotiations noted that the drafters of the latest resolution appear to have learned from that debate, and had stripped back the language to remove potential objections. That has seen the number of UN member states voting in favour increase from 121 to 153.
The proposition before the UN general assembly this time around was tightly focused on humanitarian concerns. Importantly, the call for an “immediate humanitarian ceasefire” was paired with a demand for “the immediate and unconditional release of all hostages, as well as ensuring humanitarian access”.
Incidentally, the length of this proposed ceasefire is not defined and it doesn’t go as far as the “permanent” ceasefire requested by many of the Australians attending weekly pro-Palestine protests.
While it doesn’t mention Hamas by name, the resolution emphasises both “the Palestinian and Israeli civilian populations must be protected in accordance with international humanitarian law”.
The Australian government will be able to point to the fact it voted for proposed amendments with the aim of “unequivocally condemning Hamas as the perpetrators of the 7 October attack on innocent Israeli civilians”. But the failure of those amendments weren’t enough to stop Australia voting in favour.
The Israeli ambassador to Australia, Amir Maimon, expressed disappointment, saying a ceasefire would only “embolden Hamas and enable it to resume its attacks on Israelis” and that the war “can only end with Hamas being totally defeated and the liberation of all our hostages”.
Izzat Abdulhadi, the head of the Palestinian delegation in Canberra, had earlier implored the government back a ceasefire , citing “huge anger and fury and criticism in the Palestinian community, Muslim community, Arab community” on Australia’s stance to date.
UN general assembly resolutions are non-binding, but they do carry political weight as a sign of the global temperature on any given issue.
While it may be an incremental step, Australia has decided to stand with the majority of countries in saying the status quo in Gaza isn’t tenable.</t>
  </si>
  <si>
    <t>Labor seeks safety in numbers when navigating Gaza ceasefire stance</t>
  </si>
  <si>
    <t>Good afternoon. Heatwave warnings have been issued in all mainland states today, with scorching conditions forecast ahead of the weekend.
Almost 20 schools were closed in western parts of New South Wales due to heatwave warnings, with the temperature in Sydney’s west forecast to reach 44C tomorrow. In South Australia, the local Country Fire Service warned of “unprecedented fire conditions” with temperatures expected to soar into the mid-40s in some parts. And large parts of Victoria, including Melbourne, are under a severe weather warning for damaging winds.
 Top news Detective gives evidence in Lehrmann trial | Det Sen Const Sarah Harman, an ACT police officer who investigated Brittany Higgins’s sexual assault allegation against Bruce Lehrmann, told the court Higgins was “hysterical” to learn that the media might report on the allegation. Harman also said she received “pushback” from Parliament House to retrieve CCTV footage of the night of the alleged rape, which she found to be “incredibly frustrating”. The trial is in its 12th day. Lehrmann has always maintained his innocence and pleaded not guilty to a charge of sexual intercourse without consent. High journalist death toll in Israel-Gaza war | The International Federation of Journalists says that 68 journalists – 61 Palestinians, four Israelis and three Lebanese – have been killed since Hamas’s 7 October attack on Israel, a number that has surpassed those of any conflict in three decades. The US secretary of state, Antony Blinken, has noted a “gap” between Israel’s intentions to protect Gaza civilians and “actual results”. Nick Kyrgios joins OnlyFans | Kyrgios has announced he is setting up a free-to-access OnlyFans page as a way to interact with the public in a new way. “Gaming, tattoos, my intimate side – it’s all on the table and I’ll be bringing fans along for the ride!” he said. New text service to counter family violence | A new SMS service has launched today for those experiencing family, domestic or sexual violence – with people now able to text 1800RESPECT to receive specialist counselling and support services. The minister for social services, Amanda Rishworth, said people who text the service would receive automated safety information “immediately” before connecting with a counsellor to SMS back-and-forth. Coles caught raising prices on ‘locked items’ | The supermarket giant has apologised after prematurely raising prices on popular items it had promised would remain “locked”. Prices on 20 items were raised before the end of their promotional period, including dishwashing tablets, chopped tomatoes, corn flakes and pregnancy tests. The apology came after consumer advocacy group Choice submitted a complaint to the competition regulator. Donald Trump Jr again postpones live Sydney appearance | Donald Trump Jr’s tour to Australia has been postponed for a third time. Turning Point Australia has notified that the Sydney event, scheduled for this Sunday, will no longer be going ahead on this date. No new date has been announced. Erdo g an hails ‘new era’ of friendship on Greece trip | Greece and Turkey have sought to put years of tensions behind them with a friendship accord signed during a historic visit to Athens by the Turkish president, Recep Tayyip Erdogan. Hunter Biden indicted on tax charges | Biden was indicted on nine tax charges in California, the second indictment against the president’s son, adding fuel to a scandal that Republicans have been seizing on in the lead-up to the 2024 election. In pictures
 West Bank settler violence – a photo essay
A recent Human Rights Watch report says settler violence in the occupied West Bank has doubled since the 7 October attacks. Photographer David Lombeida stayed with Palestinian families facing threats and abuse from settlers encroaching on their land. Click here to view the photo essay.
 What they said …
***
“It may seem extreme to take actions like these, but it’s nothing compared to the extremity of the fires, floods and famines that are coming if we don’t take emergency-speed action.” – Mark Conroy, Extinction Rebellion spokesperson
About 15 Extinction Rebellion activists disrupted traffic in Melbourne this morning as part of a climate protest. The protesters staged a roadblock at the Montague Street exit of the West Gate Freeway at about 7.30am.
 In numbers
The federal government has announced a consultation on winding down Australia’s use of cheques by 2030.
*Correction note: In yesterday’s Afternoon Update , we published a statistic that incorrectly noted there were 110 endangered Indigenous languages spoken in Australia. The correct number is 109.
 Before bed read
“My parents and my parents-in-law are making inappropriate comments about my three-month-old baby,” a reader has written in to our advice columnist, Eleanor Gordon-Smith. “They comment a lot about her being chubby, about her having small lips, praising her for having white skin and making other fat-shaming, racist, quite inappropriate remarks.”
What to do? Escalate or “let them go”? Read Gordon-Smith’s reply.
 Daily word game
Today’s starter word is: TRIG. You have five goes to get the longest word including the starter word. Play Wordiply.
 Sign up
Enjoying the Afternoon Update? Then you’ll love our Morning Mail newsletter. Sign up here to start the day with a curated breakdown of the key stories you need to know, and complete your daily news roundup.</t>
  </si>
  <si>
    <t>Afternoon Update: heatwave warnings across Australia; Coles caught raising prices on ‘locked items’; and Nick Kyrgios joins OnlyFans</t>
  </si>
  <si>
    <t>block-time published-time 2.55pm GMT
 Closing summary An active member of the US air force has died after setting himself on fire outside the Israeli embassy in Washington over the weekend in protest of Israel’s war in Gaza, the Agence France-Presse news agency quoted the Pentagon as saying. Israeli officials headed on Monday to Qatar, where Hamas has its political office, to work on terms of a Gaza truce and hostage release deal, a source told Reuters. The source said the Israeli working delegation, made up of staff from the military and the Mossad spy agency, was tasked with creating an operational centre to support negotiations.Israel mounted airstrikes west of the Lebanese city of Baalbek on Monday, killing at least two Hezbollah members, sources in Lebanon told Reuters. The Israeli military said it was striking Hezbollah targets deep inside Lebanon but provided no further details. Hezbollah said earlier on Monday it had shot down an Israeli Hermes 450 drone over Lebanese territory using a surface-to-air missile, the second time it has announced a downing of this type of unmanned aerial vehicle.Israel’s military “presented the war cabinet with a plan for evacuating the population from areas of fighting in the Gaza Strip, and with the upcoming operational plan,” a statement from Benjamin Netayahu’s office said. Israel has threatened to launch a full-blown attack on Rafah, the last city at Gaza’s southern edge, despite international pleas - including from its main ally Washington - for restraint.
Netanyahu, who has promised “total victory”, said an operation is necessary to root out four battalions of Hamas fighters based there.The Israeli government has failed to comply with an order by the UN’s top court to provide urgently needed aid to desperate people in the Gaza Strip, Human Rights Watch said. “The Israeli government is starving Gaza’s 2.3 million Palestinians, putting them in even more peril than before the World Court’s binding order,” Omar Shakir, the Israel and Palestine director at Human Rights Watch, said. “The Israeli government has simply ignored the court’s ruling, and in some ways even intensified its repression, including further blocking lifesaving aid.”At least 29,782 Palestinians have been killed and 70,043 injured in Israeli strikes on Gaza since 7 October, the Gaza health ministry said. In the past 24 hours, 90 Palestinians were killed and 164 injured in Israeli strikes, the ministry said.The UN secretary general, António Guterres, has criticised the UN security council for failing to adequately respond to Israel’s war in Gaza and Russia’s full-scale invasion of Ukraine, which he said had “perhaps fatally” undermined its authority. He also said that a full-scale Israeli assault in Rafah would have devastating consequences. “An all-out Israeli offensive on the city would not only be terrifying for more than a million Palestinian civilians sheltering there, it would put the final nail in the coffin of our aid programmes,” the UN chief said in a speech.The Palestinian Authority (PA) prime minister, Mohammad Shtayyeh, told a press conference that he submitted his resignation to President Mahmoud Abbas. Shtayyeh, an academic economist who took office in 2019, said he was resigning to allow for the formation of a broad consensus among Palestinians about political arrangements following Israel’s war in Gaza.Israeli forces killed more than 30 Palestinian gunmen in Gaza City’s Zeitoun district, more than 10 in the central Gaza Strip and others in the southern city of Khan Younis, the military said on Monday in a summary of the last 24 hours’ operations.
block-time updated-timeUpdated at 3.01pm GMT
block-time published-time 2.49pm GMT
The International Federation of Journalists (IFJ) and the Federation of Arab Journalists are marking 26 February as the International Day in support of Palestinian Journalists.
In a press release , the IFJ said:
One hundred journalists were killed in four months, the equivalent of seven per week. This massacre is a terrible and unjustified tragedy.
The needs of our colleagues working in Gaza have become critical. In the middle of winter, our sisters and brothers and their families lack everything and especially the essentials: clothes, blankets, tents, food, water... The scarcity of these basic necessities in this small territory of 40km long and 5km wide, that is subject to a blockade, results in a surge in prices. Basic goods, where they are available, are no longer affordable.
The IFJ is also alarmed by the poor international coverage of the conflict, resulting from the world media’s exclusion from the enclave by Israel. All over the world we deserve to know what is going on in Gaza. This deliberate denial of the right to report is an abuse of media freedom.
The Committee to Protect Journalists, Human Rights Watch, Freedom House and other groups said in a letter to the US president , Joe Biden, in January that more media workers have been killed in the conflict since the Hamas attack on 7 October than in any single country over an entire year.
The letter urged Biden to “abjure the indiscriminate and deliberate killing of journalists, promptly and thoroughly investigate all attacks on journalists, and hold accountable individuals found to be responsible for them”.
The Committee to Protect Journalists has accused the Israeli military of targeting journalists and their families in Gaza. Israel denies that it targets journalists, saying it only targets Hamas.
block-time published-time 2.19pm GMT
 Key event
The Palestine Red Crescent Society (PRCS) said it has successfully evacuated 24 people from al-Amal Hospital, including 18 patients and injured people, eight of whom needed urgent surgery.
The PRCS also said in its post on X that logistical supplies, food, and water were delivered to the hospital, located in the southern Gaza city of Khan Younis.
The PRCS wrote:
Despite pre-coordination by the United Nations convoy team and their escort, the occupation obstructed the convoy’s passage for approximately 7 hours at the military checkpoint west of the al-Amal neighbourhood.
All medics were forced out of their vehicles and made to sit on the ground, while three of them were detained and taken to an unknown location after being stripped of their clothes.
The occupation released one of them after midnight, while the detention of medics Jihad Aslim and Ramadan Ashour has continued since yesterday evening.
block-time published-time 1.55pm GMT
 US air force member dies after setting himself on fire outside Israeli embassy
 An active member of the US air force has died after setting himself on fire outside the Israeli embassy in Washington over the weekend in protest of Israel’s war in Gaza, the Agence France-Presse (AFP) news agency quotes the Pentagon as saying (see earlier post at 07.43 for more details).
Emergency responders rushed to the scene just before 1pm EST (6pm GMT) on Sunday in response to a “call for person on fire outside the Israeli embassy,” according the Washington DC fire department. They arrived to find that US secret service officers had already extinguished the fire.
The man had filmed himself shouting “Free Palestine” as he lit himself on fire, according to footage shared on social media. He was initially transported to hospital with “critical life-threatening injuries,” the fire department said.
On Monday, a US air force spokesperson told AFP the “individual involved in yesterday’s incident succumbed to his injuries and passed away last night”. She said: “We will provide additional details 24 hours after next-of-kin notifications are complete.”
A spokesperson for the Israeli embassy said no staff were injured in the incident, and that the man was “unknown” to them.
 US Secret Service vehicles block access to a street leading to the embassy of Israel in Washington, DC on 25 February, 2024. Photograph: Mandel Ngan/AFP/Getty Images
block-time updated-timeUpdated at 2.55pm GMT
block-time published-time 1.35pm GMT
 After surviving on bitter loaves made from animal feed instead of proper flour, three young brothers who fled their home in Gaza City for a tent further south were tucking into a tub of halawa, a sweet crumbly paste, when they spoke to journalists from the Reuters news agency.
 Seraj Shehada, aged eight, and his brothers Ismail, nine, and Saad, 11, said they had run away in secret to take refuge with their aunt in her tent in Deir al-Balah, central Gaza, because there was nothing to eat in Gaza City. Seraj Shehada said:
When we were in Gaza City, we used to eat nothing. We would eat every two days.
Referring to loaves made from grains and seeds meant for animal consumption, he said:
We would eat bird and donkey food, just anything. Day after day, not this food.
Food shortages have been a significant problem across the Palestinian enclave since the start of the war, but are particularly acute in northern Gaza, where aid deliveries have been rarer for longer.
block-time updated-timeUpdated at 2.54pm GMT
block-time published-time 12.27pm GMT
 Israeli delegation heads to Qatar for ceasefire deal push - report
Israeli officials headed on Monday to Qatar, where Hamas has its political office, to work on terms of a Gaza truce and hostage release deal , a source told Reuters.
Israel is under pressure from its main ally, the US, to agree a truce soon, to head off a threatened Israeli assault on Rafah, the last city at Gaza Strip’s southern edge where over half the enclave’s 2.3 million people are sheltering.
The source said the Israeli working delegation, made up of staff from the military and the Mossad spy agency, was tasked with creating an operational centre to support negotiations.
Its mission would include vetting proposed Palestinian militants that Hamas wants freed as part of a hostage release deal.
But Hamas, which runs the Gaza Strip and triggered the current war by attacking southern Israel on 7 October, says it will not free more than 100 hostages it is still holding unless Israel promises to withdraw from Gaza and end the conflict.
Israel, on the other hand, says it will negotiate only a temporary pause in hostilities to free hostages, will not fully halt the war until Hamas is eradicated, and wants overall security control for Gaza indefinitely.
block-time published-time 12.02pm GMT
 Summary of the day so far... Israel mounted airstrikes west of the Lebanese city of Baalbek on Monday, killing at least two Hezbollah members, sources in Lebanon told Reuters. The Israeli military said it was striking Hezbollah targets deep inside Lebanon but provided no further details. Hezbollah said earlier on Monday it had shot down an Israeli Hermes 450 drone over Lebanese territory using a surface-to-air missile, the second time it has announced a downing of this type of unmanned aerial vehicle.Israel’s military “presented the war cabinet with a plan for evacuating the population from areas of fighting in the Gaza Strip, and with the upcoming operational plan,” a statement from Benjamin Netayahu’s office said. Israel has threatened to launch a full-blown attack on Rafah, the last city at Gaza’s southern edge, despite international pleas - including from its main ally Washington - for restraint. Netanyahu, who has promised “total victory”, said an operation is necessary to root out four battalions of Hamas fighters based there.The Israeli government has failed to comply with an order by the UN’s top court to provide urgently needed aid to desperate people in the Gaza Strip, Human Rights Watch said. “The Israeli government is starving Gaza’s 2.3 million Palestinians, putting them in even more peril than before the World Court’s binding order,” Omar Shakir, the Israel and Palestine director at Human Rights Watch, said. “The Israeli government has simply ignored the court’s ruling, and in some ways even intensified its repression, including further blocking lifesaving aid.”At least 29,782 Palestinians have been killed and 70,043 injured in Israeli strikes on Gaza since 7 October, the Gaza health ministry said. In the past 24 hours, 90 Palestinians were killed and 164 injured in Israeli strikes, the ministry said.The UN secretary general, António Guterres, has criticised the UN security council for failing to adequately respond to Israel’s war in Gaza and Russia’s full-scale invasion of Ukraine, which he said had “perhaps fatally” undermined its authority. He also said that a full-scale Israeli assault in Rafah would have devastating consequences. “An all-out Israeli offensive on the city would not only be terrifying for more than a million Palestinian civilians sheltering there, it would put the final nail in the coffin of our aid programmes,” the UN chief said in a speech.The Palestinian Authority (PA) prime minister, Mohammad Shtayyeh, told a press conference that he submitted his resignation to President Mahmoud Abbas. Shtayyeh, an academic economist who took office in 2019, said he was resigning to allow for the formation of a broad consensus among Palestinians about political arrangements following Israel’s war in Gaza.Israeli forces killed more than 30 Palestinian gunmen in Gaza City’s Zeitoun district, more than 10 in the central Gaza Strip and others in the southern city of Khan Younis, the military said on Monday in a summary of the last 24 hours’ operations.
block-time updated-timeUpdated at 12.36pm GMT
block-time published-time 11.54am GMT
The League of Arab States has called Israel’s occupation of Palestinian territories an “affront to international justice,” saying failure to end it amounted to “genocide”.
The International Court of Justice entered its last day of week-long hearings after a request from the UN, with an unprecedented 52 countries giving their views on Israel’s occupation.
“This prolonged occupation is an affront to international justice,” the 22 Arab-country bloc’s representative told judges in The Hague.
“The failure to bring it to an end has led to the current horrors perpetrated against the Palestinian people, amounting to genocide,” Abdel Hakim El-Rifai said.
block-time published-time 11.23am GMT
 Israel strikes deeper into Lebanon in attack against Hezbollah targets in Baalbek - sources
Israel mounted airstrikes west of the Lebanese city of Baalbek on Monday, killing at least two Hezbollah members, sources in Lebanon told Reuters.
The Israeli military said it was striking Hezbollah targets deep inside Lebanon but provided no further details. There was no immediate comment from Hezbollah, the Lebanese militant group.
The strikes hit an area some 18 km (11 miles) from the city of Baalbek, which is known for its ancient ruins, a UNESCO World Heritage site.
Part of the Bekaa Valley region bordering Syria, the area is a political stronghold of the Shi’ite group Hezbollah. The sources said Israel had carried out two simultaneous strikes. Hezbollah has been waging attacks on Israeli positions at the Lebanese-Israeli frontier since the 7 October attack on Israel by its Palestinian ally Hamas, in what it has described as a campaign to support Palestinians under fire from Israeli bombardment in the Gaza Strip.
Hezbollah said earlier on Monday it had shot down an Israeli Hermes 450 drone over Lebanese territory using a surface-to-air missile, the second time it has announced a downing of this type of unmanned aerial vehicle (see earlier post at 09.09 )
block-time published-time 10.43am GMT
Israel’s military “presented the war cabinet with a plan for evacuating the population from areas of fighting in the Gaza Strip, and with the upcoming operational plan,” a statement from Benjamin Netayahu’s office said on Monday.
Israel has threatened to launch a full-blown attack on Rafah, the last city at Gaza’s southern edge, despite international pleas - including from its main ally Washington - for restraint.
People who have fled to Rafah, where an estimated 1.5 million displaced Palestinians have sought shelter, from elsewhere say there is nowhere left to go.
Israel’s defence minister, Yoav Gallant, said earlier this month that the Israel Defense Forces were planning operations in Rafah targeting Hamas fighters, command centres and tunnels, though gave no timeline for the campaign.
 A displaced Palestinian child stands outside a makeshift tent attached to a school hosting families from other parts of the Gaza Strip in the Rafah refugee camp in southern Gaza. Photograph: Mohammed Abed/AFP/Getty Images
block-time updated-timeUpdated at 10.48am GMT
block-time published-time 10.31am GMT
 Human Rights Watch says Israeli government is blocking 'lifesaving aid' into Gaza and is 'starving' Palestinians
The Israeli government has failed to comply with an order by the UN’s top court to provide urgently needed aid to desperate people in the Gaza Strip, Human Rights Watch has said.
In its ruling last month, the International Court of Justice ordered Israel to follow six provisional measures, including taking “immediate and effective measures to enable the provision of urgently needed basic services and humanitarian assistance to address the adverse conditions of life faced by Palestinians in the Gaza Strip”.
Human Rights Watch said Israel was not adhering to the court’s order on aid provision, citing a 30% drop in the daily average number of aid trucks entering Gaza in the weeks following the court’s ruling.
It said Israel was not adequately facilitating fuel deliveries to hard-hit northern Gaza and blamed Israel for blocking aid from reaching the north, where the World Food Program said last week it was forced to suspend aid deliveries because of increasing chaos in the isolated part of the territory.
enltrIsrael is not complying w @CIJ_ICJ binding order in genocide case—starving Gaza's 2.3 million ppl more harshly than before— @hrw finds. Its disregard for the World Court is a challenge to rules-based int’l order. Time for sanctions to press Israel to comply https://t.co/DwF4QVRXfQ pic.twitter.com/z16lzFaOu6
 — Omar Shakir (@OmarSShakir) February 26, 2024
“The Israeli government is starving Gaza’s 2.3 million Palestinians, putting them in even more peril than before the World Court’s binding order,” Omar Shakir, the Israel and Palestine director at Human Rights Watch, said.
“The Israeli government has simply ignored the court’s ruling, and in some ways even intensified its repression, including further blocking lifesaving aid.”
Israel denies it is restricting the entry of aid and has instead blamed humanitarian organisations operating inside Gaza, saying hundreds of trucks filled with aid sit idle on the Palestinian side of the main crossing. The UN says it can’t always reach the trucks at the crossing because it is at times too dangerous. Benjamin Netanyahu’s office also said on Monday the war cabinet had approved a plan to deliver humanitarian aid safely into Gaza in a way that would “prevent the cases of looting”. It did not disclose further details.
block-time updated-timeUpdated at 10.33am GMT
block-time published-time 10.03am GMT
Turkey’s deputy foreign minister, Ahmet Yildiz, told judges at the International Court of Justice on Monday that Israeli occupation of Palestinian territories is the root cause of conflict in the region.
“The unfolding situation after October 7 proves once again that, without addressing the root cause of the Israeli-Palestinian conflict, there can be no peace in the region,” he was quoted by Reuters as saying on the sixth day of hearings.
“The real obstacle to peace is obvious. The deepening occupation by Israel of the Palestinian territories, including East Jerusalem, and failure to implement the two-state vision,” he added.
The UN’s top court is hearing arguments from more than 50 states following a request by the UN general assembly in 2022 to issue a non-binding opinion on the legal consequences of the Israeli occupation.
block-time published-time 9.46am GMT
The UN rights chief has decried disinformation and other attacks that aim to “undermine the legitimacy” and work of the UN and other institutions, describing them as “profoundly destructive”.
Speaking at the opening of the UN human rights council’s main annual session, Volker Turk criticised widespread “disinformation that targets UN humanitarian organisations, UN peacekeepers and my office”.
Turk said:
The UN has become a lightning rod for manipulative propaganda and a scapegoat for policy failures.
This is profoundly destructive of the common good, and it callously betrays the many people whose lives rely on it.
 Volker Turk delivers speaks at the European headquarters of the UN in Geneva, Switzerland. Photograph: Salvatore Di Nolfi/EPA
During his opening speech, the UN high commissioner for human rights stressed that the UN was “uniquely equipped to enable states to discuss and resolve pressing global issues”.
“This convening power is particularly vital now, when the magnitude of conflict, planetary peril and digital transformation requires urgent solutions,” he said, in quotes carried by AFP.
Turk pointed to “the pain and the slaughter of so many people in the Middle East, Ukraine, Sudan, Myanmar, Haiti and so many other places around the world,” which he described as “unbearable”.
block-time updated-timeUpdated at 10.52am GMT
block-time published-time 9.09am GMT
Lebanon’s Hezbollah said on Monday it had downed an Israeli Hermes 450 drone over Lebanese territory with a surface-to-air missile, the second time it has announced bringing down this type of unmanned aerial vehicle.
Reuters reports:
The Hermes 450 is an Israeli multi-payload drone made by Elbit Systems, an Israel-based weapons manufacturer.
The Israeli military said on Monday that two missile launches had targeted an Israeli Air Force UAV operating over Lebanon.
The first, it said, was intercepted by Israel’s ‘David’s Sling’ aerial defence system but the drone “fell inside Lebanese territory” after a second launch.
Hezbollah, which is backed by Iran, has said it has downed or seized control of several Israeli drones in the months since it began exchanging fire with the Israeli military across Lebanon’s southern border.
block-time updated-timeUpdated at 10.18am GMT
block-time published-time 9.00am GMT
 Death toll in Gaza reaches 29,782, says health ministry
At least 29,782 Palestinians have been killed and 70,043 injured in Israeli strikes on Gaza since 7 October, the Gaza health ministry said in a statement on Monday.
In the past 24 hours, 90 Palestinians were killed and 164 injured in Israeli strikes, the ministry added.
Most of the casualties have been women and children, the ministry has said, and thousands more bodies are likely to remain uncounted under rubble across Gaza.
block-time published-time 8.56am GMT
 Full-scale Israeli offensive in Rafah would be 'final nail in the coffin' of aid programmes, says UN chief
The UN secretary general, António Guterres, has described Rafah in southern Gaza as the core of the humanitarian aid operation in the Palestinian enclave, and warned that an “all-out” Israeli offensive in the city could put an end to the delivery of vital aid programmes there.
Speaking at the opening of the UN human rights council in Geneva, the UN chief said a full-scale Israeli assault would have devastating consequences.
Guterres, who described Rafah as the core of the humanitarian aid operation in the Palestinian enclave, said: “An all-out Israeli offensive on the city would not only be terrifying for more than a million Palestinian civilians sheltering there; it would put the final nail in the coffin of our aid programmes.”
He also criticised the UN security council for failing to adequately respond to Israel’s war in Gaza and Russia’s full-scale invasion of Ukraine, which he said had “perhaps fatally” undermined its authority.
He said:
The council’s lack of unity on Russia’s invasion of Ukraine, and on Israel’s military operations in Gaza following the horrific terror attacks by Hamas on 7 October, has severely - perhaps fatally - undermined its authority.
The council needs serious reform to its composition and working methods.
The US last week again vetoed a draft UN security council resolution blocking a demand for an immediate humanitarian ceasefire in Israel’s war in Gaza. It was the third US veto of a draft resolution since 7 October.
Washington was widely lambasted for using its veto again at a time when nearly 30,000 Palestinians have been killed and more than 2 million people are under threat of famine.
The US has drafted an alternative resolution, which calls for a temporary ceasefire “as soon as practicable”, and calls on Israel not to proceed with a planned offensive on Rafah, the southernmost Gazan city where more than a million Palestinians have sought refuge.
Explaining the veto, the US envoy, Linda Thomas-Greenfield, said that Joe Biden was in the midst of negotiations with Israel, Egypt and Qatar aimed at clinching a comprehensive hostage deal.
block-time updated-timeUpdated at 12.41pm GMT
block-time published-time 8.36am GMT
 Mohammad Shtayyeh: Palestinian Authority PM submits resignation
The Palestinian Authority (PA) prime minister, Mohammad Shtayyeh, has told a press conference that he submitted his resignation to President Mahmoud Abbas.
Shtayyeh, an academic economist who took office in 2019, reportedly submitted his resignation at the opening of a government meeting in Ramallah in the West Bank on Monday.
He said he was resigning to allow for the formation of a broad consensus among Palestinians about political arrangements following Israel’s war in Gaza.
Shtayyeh said the next stage would “require new governmental and political arrangements that take into account the emerging reality in the Gaza Strip, the national unity talks, and the urgent need for an inter-Palestinian consensus”.
In addition, it would require “the extension of the Authority’s authority over the entire land, Palestine”.
The move comes amid growing US pressure on Abbas to shake up the PA as international efforts have intensified to stop the war and begin work on a political structure to govern the enclave afterwards.
Hamas has run Gaza since 2007, when it expelled the PA following its win in elections the previous year, and unlike the PA does not believe in a two-state solution since this would require the recognition of Israel.
The PA in the West Bank does recognise Israel, but is widely seen as in need of reform and democratic accountability.
block-time updated-timeUpdated at 12.38pm GMT
block-time published-time 8.26am GMT
Israel’s war in Gaza has displaced the vast majority of the population from their homes and left civilians facing acute shortages of food, water and medicine.
Most of Gaza’s 2.3 million people are hungry, some desperately so, and aid agencies describe “pockets of famine” in the territory.
“We have no food or drink for ourselves or our children,” Omar al-Kahlout told AFP, as he waited near Gaza City for aid trucks to arrive.
“We are trapped in the north and there is no aid reaching us - the situation is extremely difficult.”
 Palestinian children, holding empty pots, wait in line to receive hot meal prepared by volunteers for Palestinian families in Rafah. Photograph: Anadolu/Getty Images
Three UN agencies - the WFP, the World Health Organization and children’s agency UNICEF - said last week that food and safe water were “incredibly scarce and diseases are rife...resulting in a surge of acute malnutrition” in Gaza.
The food crisis is particularly serious in the north, where in January one in six children under the age of two were reported as acutely malnourished, and where “the situation is likely to be even graver today”, the agencies said.
Aid officials have said that between 1 January and 15 February, 77 missions were planned to deliver aid to the north of the Gaza Strip. Of these, the UN said “12 were facilitated by the Israeli authorities, three were partially facilitated, 14 were impeded, 39 were denied access and nine were postponed”.
Israel, which checks all trucks entering Gaza from both crossings, blames the UN for the fall-off in deliveries, and says it is prepared to speed up the clearance of aid.
The UN says it is becoming more difficult to distribute aid inside Gaza because of the collapse of security inside the strip.
block-time updated-timeUpdated at 8.28am GMT
block-time published-time 7.50am GMT
Al Jazeera has reported from Nasser hospital in Khan Younis, Gaza’s second largest hospital and crucial to the territory’s crippled health services:
Despite the Israeli military’s statement that it has completed operations inside Nasser hospital, snipers are still in the vicinity of the hospital and, tragically, are still shooting at anything moving near it.
There is also still an ongoing blockade of relief convoys, stopping fuel or water supplies from reaching those inside the hospital.
The Israeli military previously conducted mass arrests of about 200 people in or around the hospital, including medical staff and patients. Their fate is unknown. Nobody knows where they are or what’s going to happen to them.
block-time updated-timeUpdated at 7.52am GMT
block-time published-time 7.43am GMT
A man identified as a US air force member was left in a critical condition after setting himself on fire outside the Israeli embassy in Washington DC , authorities said, in an apparent act of protest against Israel’s war in Gaza.
The Metropolitan police department said it responded to an incident on International Drive around 1pm on Sunday to assist the Secret Service. Fire and emergency services said the man had serious burns.
“An adult male was transported by DC fire and EMS [emergency medical services] to a local hospital where they remain in critical condition,” the police department said on Twitter/X.
enltr #Incident : MPD responded to the 3500 block of International Drive, NW, at approximately 1:00 p.m., to assist the United States Secret Service after an individual set themselves on fire in front of an embassy in the block. (1/3)
— DC Police Department (@DCPoliceDept) February 25, 2024
A video posted online showed a man in a uniform shouting “Free Palestine” as he burned while identifying himself as an active air force member.
The man was reportedly on fire for about a minute before law enforcement put it out.
You can read the full story here:
 Related: Air force serviceman sets himself on fire outside Israeli embassy in Washington DC
block-time updated-timeUpdated at 10.00am GMT
block-time published-time 7.36am GMT
 Netanyahu’s comments show he is ‘not concerned’ about ceasefire deal, says Hamas official
Israel’s prime minister, Benjamin Netanyahu, said on Sunday that it was not clear yet whether a hostage deal would materialise from ongoing talks, declining to discuss specifics, but said Hamas needed to “come down to a reasonable situation”.
“They’re in another planet. But if they come down to a reasonable situation, then yes we’ll have a hostage deal. I hope so,” he told CBS’ Face the Nation.
Senior Hamas official Sami Abu Zuhri said Netanyahu’s comments cast doubt over Israel’s willingness to secure a deal.
“Netanyahu’s comments show he is not concerned about reaching an agreement,” Abu Zuhri told Reuters, accusing the Israeli leader of wanting “to pursue negotiation under bombardment and the bloodshed (of Palestinians)”.
Negotiators from Israel, Qatar, Egypt and the US have agreed the “basic contours” of an arrangement during weekend talks in Paris, White House national security adviser Jake Sullivan told CNN , but the final details still have to be hammered out.
Israeli media reported that the prospective deal would allow for the release of 30 or 40 hostages in exchange for up to 300 Palestinian prisoners, and a ceasefire lasting up to six weeks.
Both sides would continue negotiations during the pause for further releases and a permanent ceasefire, an Egyptian official told the Associated Press .
The break in fighting would cover the Muslim holy month of Ramadan, which starts around 10 March this year, and the deal would include an increase in desperately needed aid.
After initial talks in Paris , follow-up discussions will be held in Doha and Cairo, Egyptian security sources told Reuters.
block-time published-time 7.26am GMT
 Opening summary
We are restarting our live coverage of Israel’s war in Gaza and the wider Middle East crisis.
Senior Hamas official, Sami Abu Zuhri, has said comments by Israeli prime minister Benjamin Netanyahu cast doubt over Israel’s willingness to secure a ceasefire deal.
On Sunday, Netanyahu spoke to US media and said a deal wo</t>
  </si>
  <si>
    <t>Middle East crisis: Israeli government blocking ‘lifesaving aid’, Human Rights Watch says; Palestinian Authority PM resigns – as it happened</t>
  </si>
  <si>
    <t>The Home Office considered appointing campaigner against antisemitism Gideon Falter as an adviser to its counter extremism unit but was warned against the appointment by the government’s antisemitism tsar.
The Guardian understands there were strong objections to Falter being offered the part-time civil service role advising the Commission for Countering Extremism (CCE) in 2022 and that John Mann told the then home secretary Suella Braverman he would quit if Falter was offered the post.
Falter, chief executive of Campaign Against Antisemitism (CAA), said he was approached for the role by the unit’s commissioner but never applied or was formally offered it – and that he believes no similar role was ever created.
Falter has been in the spotlight after being told by a police officer that he risked antagonising pro-Palestinian protesters because of his “openly Jewish” appearance. Braverman, now a backbencher, had called for the Metropolitan police commissioner Mark Rowley to resign over the incident.
A longer version of the exchange showed the officer explaining he was concerned Falter was trying provoke a confrontation with marchers. Rowley has apologised for the language used, but defended the officer’s overall conduct.
In a letter seen by the Guardian, Mann warned the Home Office that he feared that giving Falter the role would hinder cooperation with the main body responsible for monitoring antisemitism – the Community Security Trust (CST). The CCE is an arm’s-length body that says it makes independent appointments.
Mann, a former Labour MP who is the government’s antisemitism tsar as a non-affiliated peer, wrote to the CCE chief, Robin Simcox, claiming that Falter was not an appropriate person for the role.
The letter obtained under FoI from the office of the antisemitism tsar does not name Falter directly but makes it clear that he considers his appointment to be divisive within the Jewish community.
Mann stated he spoke to the main Jewish communal bodies who did not know about the intention to appoint Falter. “None of them were consulted on this, nor knew of the role and its advertising. This is not good for the reputation of Government,” he wrote.
Mann said it would be better for an adviser to come from within CST to have the necessary expertise and claimed Falter’s appointment risked alienating the body.
He said he was “concerned that there may be potential conflicts of interest” with the preferred candidate, citing “referring current members of parliament for disciplinary action by their own party” – a reference to CAA’s action against a number of Labour MPs.
“The CST has the expertise that you seek, it carries out this research already. It shares it recurrently with the operation leads dealing with these threats, it represents the United Kingdom at every significant academic forum and international political meeting on this and it is to them that you must turn to for this expertise,” Mann wrote.
“To do anything else is, in my judgment, dangerous. You will hear my strength of feeling.”
Falter told the Guardian: “These claims show a lack of understanding of how the Jewish community works. CAA works closely with CST, Shomrim [a volunteer-led security group that works with the strictly Orthodox Jewish community] and numerous other organisations.
“As part of our work we make complaints against antisemites in all walks of life, and it would be strange if we did not call for disciplinary measures where we have concerns about MPs – it is our job to hold such people to account. Our concerns about the Labour party, for example, led us to refer them to the Equality and Human Rights Commission, which vindicated our complaint.
“A couple of years ago, Robin Simcox was contemplating putting together a panel of advisers to the government on issues relating to extremism, and he asked me whether I would be interested in advising on antisemitism which, given my work fighting antisemitism, was not out of the ordinary. I did not apply for any role, and do not believe that the role relating to antisemitism was ever created and I did not pursue the matter.
“There was no communication at any point with Suella Braverman, Michael Gove, or any other government minister or their teams about this role, nor was there any communication with the government’s outgoing antisemitism adviser.”
CST, which was one of the bodies that met Rowley this week to discuss the Falter incident, issued a carefully worded statement in response that praised the overall police response to the protests while criticising the officer’s use of language.
“Despite all the good work, there have also been mistakes which set everything backwards and stick in the public mind as further showing how bad things are right now. This latest case fits that profile, with the context and detail lost in the heat of controversy.”
A spokesperson for the CCE said it was “a non-statutory expert committee of the Home Office which operates independently, at arm’s length from government.
“The CCE retains a number of subject matter experts on extremism to complement the work of its secretariat.
“The CCE is committed to tackling all forms of extremism and engages widely across Jewish communities as part of our ongoing efforts to combat modern manifestations of antisemitism. We will continue to do so.”</t>
  </si>
  <si>
    <t>Home Office considered antisemitism campaigner for counter-extremism unit</t>
  </si>
  <si>
    <t>block-time published-time 7.44am GMT
 What we learned; Monday 6 November
And with that, we are going to put the blog to bed. Before we go, let’s recap the big headlines:
Divisive workplace reform to face split in parliament Thousands march for Gaza ceasefire over weekend Westpac rewards shareholders after profit surges to $7.2bn Wong says Dfat assisting 79 people who are yet to leave Gaza Queensland extends local fire bans Victorian police confirm victims in fatal Victorian car crash were visitors to Daylesford Anxiety among children in bushfire-prone areas rising, clinicians say Vic government confident in decriminalising public intoxication Senate question time ‘farcical’ with so few federal ministers present, Birmingham says ‘Free, free Palestine’: Greens walk out from Senate question time
Thank you so much for spending part of your day with us, we will be back tomorrow to do it all again.
block-time updated-timeUpdated at 7.52am GMT
block-time published-time 7.31am GMT
 Scott Morrison says world shouldn't get ‘suckered into’ backing a Gaza ceasefire
Scott Morrison has told reporters in Israel during his visit that the world should not get “suckered into” supporting a ceasefire in Gaza, warning it is a “play from Hamas”.
The former prime minister touched down in Israel on Sunday, joined by former UK prime minister Boris Johnson.
The two reportedly met with Israeli president Isaac Herzog and have been given a tour of southern Israel amid its conflict against Palestinian militant group, Hamas.
Morrison said in his discussions with Israeli officials there was a “willingness to ensure that there’s humanitarian support” but the former prime minister said he did not support a ceasefire.
Do you provide a pause and a ceasefire to allow Hamas to regroup? To get themselves in a position to resist even further? I mean, this is the play from Hamas and we’ve got to be careful not to be suckered into it.
 Scott Morrison, centre, and Boris Johnson, right, in southern Israel on Sunday. Photograph: Evelyn Hockstein/Reuters
block-time updated-timeUpdated at 7.50am GMT
block-time published-time 7.14am GMT
 Labor revives airline probe to monitor potential price-gouging
Almost three weeks after it announced it would revive an airline industry monitoring program, the Albanese government on Monday formally directed the competition watchdog to conduct the investigation.
After months of scrutiny into Qantas’ influence in the government’s decision to block rival Qatar Airways ’ push to boost its flights to Australia, a proposal to extend a Senate inquiry on the topic was knocked back as part of a deal in which the government agreed to recommence an ongoing probe of the airline industry it let lapse in the middle of the year.
The monitoring program had begun in June 2020, when the Morrison government directed the Australian Competition and Consumer Commission (ACCC) to monitor the domestic industry at a time of crisis when Virgin Australia was entering administration and broader disruptions were hampering other airlines. However, by the end of the three-year monitoring direction, the ACCC was examining competition concerns and consumer issues including price-gouging.
Last week, the opposition accused the government of dragging its feet on formally reviving the monitoring program , with no formal directive issued since the government announced its intention to do so on 18 October.
On Monday, treasurer Jim Chalmers formally directed the ACCC to “to monitor prices, costs and profits for a period of three years” and to report back “at least once every quarter on the monitoring during that period”.
The directive said:
A competitive airline industry helps to put downward pressure on prices and deliver more choice for Australians facing cost-of-living pressures.
 The first report is due starting from the quarter ending 31 March next year.
block-time updated-timeUpdated at 7.30am GMT
block-time published-time 6.58am GMT
 Risk of ‘stranded’ fossil fuel assets has spiked, says envoy
In the same speech, German government climate envoy Jennifer Morgan said Australia had “great potential to benefit, to be a winner in the dawning age of renewable energy”.
She added that “the sun is rising faster than many people expect” and “for investors in the fossil energy sector, this means that the risk of stranded assets has markedly increased ”.
Morgan is due to travel to the Cook Islands later this week to represent Germany at the annual meeting of Pacific Islands Forum members, where the climate crisis is expected to be a key focus of talks. She told the University of Sydney:
You are close to the Pacific Island states and you know what I am talking about – the existential threat to nations and people because of rising sea levels. Weather extremes are also becoming more frequent and more dangerous. Cyclone Lola was the earliest category-5 cyclone ever recorded in the southern hemisphere. It destroyed people’s homes and infrastructure in Vanuatu, a country that is still recovering from devastating category-5 cyclones earlier this year.
Morgan reiterated Germany support for Australia to co-host the 2026 UN climate summit in partnership with the Pacific (Cop31).
But she said it “would be great news” if Australia announced “ambitious contributions to the Green Climate Fund and the Adaptation Fund”.
Morgan said:
This would also be a strong signal of Australian leadership in climate finance, underscoring Australia’s bid to host Cop31.
Germany supports Australia’s bid, and I personally like the idea very much that Australia wants to host Cop31 in 2026 together with the Pacific Island states.
block-time updated-timeUpdated at 7.09am GMT
block-time published-time 6.42am GMT
 World must phase out fossil fuels including gas, German envoy tells Australian audience
The German government’s climate envoy has used a speech in Australia to say the upcoming UN climate conference “needs to decide upon a phase out of fossil fuels”.
 Jennifer Morgan, a former Greenpeace chief who was appointed by the German government last year, told an event at the University of Sydney this afternoon that the world faced “a very decisive phase of climate foreign policy”.
She said the Cop28 summit in Dubai next month would take stock of how the world was implementing the Paris agreement. Morgan said the world was “still off track to meet the goals of the Paris Agreement and keep 1.5 degrees and a stable climate within reach”. She said limiting warming to 1.5C above pre-industrial levels was “an absolutely critical goal for the planet”. She said:
I’ve heard a number of claims that it’s not possible, but it’s only not possible if we don’t act fast enough. In other words, not enough action now – fast enough – is what could make it impossible.
We cannot let go of this goal, and I’d expect Australia to be wanting to be at the forefront of this fight, given your extreme susceptibility to climate impacts.
The International Energy Agency is absolutely clear about what we have to do: We have to keep fossil fuels in the ground. The latest IEA NZE [Net Zero Emissions] scenario sees no need for any new fossil fuels, not coal nor gas nor oil.
This is why Cop28 needs to decide upon a phase out of fossil fuels. Scientists inform us that gas cannot be a bridging fuel. And this means that countries with large exports of fossil fuels need to be working on diversifying their economies now, so that there can be a just and orderly transition. The longer they wait, the more disruptive the transition will be. Thus a Just Transition is a key discussion at the COP.
Continued in next post.
 German climate envoy Jennifer Morgan. Photograph: Fabrice Coffrini/AFP/Getty Images
block-time updated-timeUpdated at 7.49am GMT
block-time published-time 6.27am GMT
 Gambling industry a leading cause of harm, academic tells conference
The gambling industry is “one of the most innovative, health-harming industries of recent times,” a professor of public health at Deakin University, Samantha Thomas, has told a public health conference at the University of Sydney.
The conference has been hearing from health experts about the way powerful industries and corporations try to influence governments and health policy, leading to harms to health.
Thomas spoke about how successive governments have failed to treat gambling like the serious public health issue that it is.
“It [gambling] is a high tech industry,” she said. “Digital technologies have led to the rapid transformation of this industry, not only in terms of the products that they offer, but also in the way that they can promote them. And really governments have not kept up with the regulation that’s needed to govern this rapidly transforming industry.”
Guardian Australia previously reported on the ways children and teenagers are entering adulthood with depression and debt due to the impact of gambling and how they are targeted by gambling advertising.
Thomas said the industry is now also “aggressively targeting young women” especially through using social media and influencers, who often do not declare they are being funded by the gambling industry.
Corporate ‘responsibility’ practices - where harmful multinational companies attempt to be seen as ethical by funding well-recognised research groups, by funding treatment and education services, and by giving money to developing countries to legitimise their influence - should be banned, Thomas said. “Corporate social responsibility is one of the biggest threats we have to policy or good public health policy and regulation,” Thomas said. “They step in to fund programs governments should be funding anyway. “Children are used repeatedly in these activities to create this discourse that this industry is caring, and supporting communities”.
She called for an end to tolerating harmful industries just because they donate money towards addressing harms they cause.
Read more:
 Related: The parallels between tobacco and gambling are striking, so why are we ignoring the lessons of the past? | Samantha Thomas
block-time updated-timeUpdated at 6.36am GMT
block-time published-time 6.16am GMT
 Cadia gold mine gets a new general manager
The new owners have announced a leadership reshuffle which will see the general manager replaced just six months after he was appointed.
Global mining company Newmont made a $26.2m buyout bid for Newcrest Mining last month and have appointed their own manager to each of Newcrest’s operations.
Dewar was appointed general manager of Cadia gold mine in March 2023, inheriting an EPA investigation into clean air regulation breaches. Newcrest pleaded guilty in September to breaching air quality regulations.
A spokesperson for Newmont said that Dewar will be replaced by Newmont’s safety coach, Tom Lukeman, once the company transaction is completed.
In a statement, Newmont said:
Newmont is appointing experienced Newmont operational leaders to each of the five new sites (ex-Newcrest) within the Newmont portfolio, including Cadia.
The site had been well led by Mick Dewar, who has worked tirelessly with the site’s workforce towards safe production. He will be supporting a safe handover of operations to the new site general manager, Tom Lukeman, and Newmont look forward to working with the local team for many years to come.
block-time updated-timeUpdated at 6.21am GMT
block-time published-time 6.03am GMT
 More Centrelink staff a ‘sorely needed addition’, says mental health group
Australians for Mental Health has welcomed the funding boost that will see 3,000 new staff added to Centrelink.
The group’s executive director, Chris Gambian, said:
This announcement of 3,000 new staff as part of a $228m funding boost is a sorely needed addition to a struggling system that is causing real harm to people’s mental health.
The Robodebt scheme was used to gut contact channels at Services Australia, leaving some of the country’s most vulnerable people languishing on waiting lists or unable lodge claim payments.
This failure is a sober reminder that governments must consider the consequences of their decisions on the mental health and wellbeing of people. Services Australia should be oriented towards supporting people who experience disadvantage, not punishing them or restricting their access to services.
 Australians for Mental Health executive director, Chris Gambian. Photograph: Jessica Hromas/Guardian Australia
block-time updated-timeUpdated at 6.16am GMT
block-time published-time 5.48am GMT
 Voice referendum result formally confirmed
The Australian Electoral Commission has returned the writ for the Indigenous voice referendum, confirming the final count of votes - with 60.06% of valid votes backing No, and 39.94% voting yes.
The AEC advised the Governor General today of the result. The result, of course, has been known since early on the evening of October 14 - but now we have final numbers of the vote. As we know, the yes vote failed in all states and did not win a national majority either.
“The return of the writ is the formal confirmation of the result of the 2023 referendum. The AEC has conducted a count of ballot papers, and the mandatory secondary count (fresh scrutiny), required to achieve mathematical certainty of the result nationally, as well as in all six states,” the electoral commission said in a statement.
enltrThe return of writ is the formal confirmation of the results. We've completed the count &amp; the mandatory 2nd count (fresh scrutiny) required to achieve mathematical certainty of the result nationally &amp; in all 6 states. Results: https://t.co/jIpVGkGIs4 MR: https://t.co/8Z0Fvq0dux pic.twitter.com/AhlNE6Najp
 — AEC ?? (@AusElectoralCom) November 6, 2023
There were 6,286,894 votes for yes nationally, and 9,452,792 for no. There were 155,545 informal votes.
Queensland had the highest no vote proportion, at 68.21%. The highest yes vote among the states was Victoria, at 45.85%.
The Australian Capital Territory was the only jurisdiction to have a yes majority, with 61.29% of those in the ACT backing the referendum.
block-time updated-timeUpdated at 6.19am GMT
block-time published-time 5.42am GMT
 Palmer alleged fraud case adjourned
A magistrate has adjourned businessman Clive Palmer ’s criminal fraud case until the supreme court can decide whether or not to end the matter entirely, AAP report.
Lawyers for Palmer and his Coolum Resort business first applied on Thursday for an adjournment of hearings across two days into the fraud and dishonesty charges that were first brought by the Australian Securities and Investments Commission in April 2018.
Palmer’s barrister, Peter Dunning KC, has previously denied any wrongdoing by his client.
Some of the charges relate to an allegation that Palmer and his Palmer Leisure Coolum business broke the law when he attempted to buy out timeshare investors in his Sunshine Coast resort but did follow through on a bid within the required two-month period.
Palmer has also been accused of improperly transferring more than $12.1 million through his company Mineralogy to Media Circus and Cosmo Developments, and ultimately using the funds for the Palmer United Party 2013 federal election campaign.
During a magistrates court hearing on Monday to decide whether to grant the adjournment, Palmer’s barrister Kris Byrne said his client’s right to a fair trial had been impacted by delays of up to two years in ASIC providing copies of evidence.
Mr Byrne said:
There should be an adjournment until disclosure is completed and there can be a proper hearing.
block-time updated-timeUpdated at 5.46am GMT
block-time published-time 5.31am GMT
 Auditors referred to disciplinary board escape scrutiny by resigning
Dozens of auditors have resigned to avoid disciplinary proceedings by a financial regulator, raising concerns a loophole has been exploited to escape scrutiny.
The Australian Securities and Investment Commission (Asic) withdrew 27 of 41 referrals to a disciplinary board over one year, after the auditors decided to resign rather than defend their conduct.
Here’s what Asic’s chief executive Warren Day told a parliamentary inquiry:
“There will be some auditors who will just resign either in the face of, or after we have indicated that we might do something.”
Day said that once an auditor has resigned, it may not be the best use of taxpayer money to continue proceedings before the Companies Auditors Disciplinary Board, which can deregister auditors and publicise misconduct. Here’s Day again:
“Sometimes you need a black mark or deterrence factor (...) sometimes we have to weigh up whether or not that’s needed because what we want is that person not to practice anymore.”
Unlike another regulator, the Tax Practitioners Board, Asic cannot stop the subjects of a potential investigation from resigning to avoid an investigation.
block-time updated-timeUpdated at 5.35am GMT
block-time published-time 4.45am GMT
The PM has posted some photographs of his trip to Beijing on Twitter:
enltrIt is 50 years since Gough Whitlam became the first Australian Prime Minister to visit China. Since he visited the Temple of Heaven in Beijing much has changed. But what is constant is that engagement between our two countries remains important. pic.twitter.com/NInb093o3J
 — Anthony Albanese (@AlboMP) November 6, 2023
block-time published-time 4.30am GMT
 Vigil to be held tonight for the five victims of tragic Victorian pub car crash
The AAP is reporting a vigil will be held for the five people killed after a car ploughed through a regional Victorian pub in what police described as a confronting scene that could haunt first responders forever.
Two families who knew each other were at the Royal Daylesford hotel sitting in the roadside beer garden when a BMW SUV came down the street, mounted the kerb and hit patrons about 6pm on Sunday.
The Hepburn Shire Council will hold a vigil tonight for mourners.
A steady stream of devastated mourners, including families and community members, arrived throughout the day to lay flowers, teddy bears and leave messages of condolences at the site of the crash.
One message read:
(We) are broken. Rest in peace.
 A mourner observes the tributes and flowers left outside of the Royal Daylesford hotel in Daylesford, Victoria. Photograph: James Ross/AAP Mourners lay flowers outside the Royal hotel in Daylesford, after a car crashed into the pub’s outdoor dining area, killing and injuring multiple people. Photograph: James Ross/AP
block-time updated-timeUpdated at 4.37am GMT
block-time published-time 4.15am GMT
My colleague Josh Butler has more about the Greens’ walkout.
He has just posted this on Twitter:
enltrthe Greens have staged a walkout of Senate question time over the situation in Gaza Mehreen Faruqi, asking Qs, said "we bring the people's protest to parliament. Free, free Palestine" - raised her fist - and the contingent of Greens senators walked out of the chamber
— Josh Butler (@JoshButler) November 6, 2023
enltrthe Australian Greens stage a walkout from the Senate #QT over Gaza conflict, as Mehreen Faruqi says "free free Palestine" pic.twitter.com/hhzjb07Uy2
 — Josh Butler (@JoshButler) November 6, 2023
block-time updated-timeUpdated at 4.17am GMT
block-time published-time 4.00am GMT
Thank you for being with me on the blog today. I’ll now hand over to the excellent Cait Kelly, who will take you through our live coverage for the next little while.
block-time updated-timeUpdated at 4.05am GMT
block-time published-time 3.57am GMT
And here is a video of the Greens’ Senate walkout, via Senator David Shoebridge :
enltrProud to walk out of the Senate chamber today in solidarity with Palestine. #ceasefirenow @MehreenFaruqi pic.twitter.com/SQB2moGlWl
 — David Shoebridge (@DavidShoebridge) November 6, 2023
block-time updated-timeUpdated at 3.59am GMT
block-time published-time 3.52am GMT
 Greens call for ceasefire in Gaza during question time walkout– in pictures
Photos are starting to come through from Senate question time, via AAP, where the Greens have staged a walk out.
As my colleague Paul Karp reported earlier, the Greens’ 11 senators all walked out on en masse, with Janet Rice raising a printed page with the Palestinian flag.
The walk out was staged over the Albanese government’s inaction in not calling for a ceasefire in the Israel conflict in Gaza.
 Greens senator Mehreen Faruqi wears a Palestinian keffiyeh during question time in the Senate. Photograph: Mick Tsikas/AAP Greens senator Janet Rice holds a Palestinian flag during a walkout by the Greens during question time in the Senate chamber. Photograph: Mick Tsikas/AAP Greens senator Mehreen Faruqi leads the walkout in response to the government’s inaction in not calling for a ceasefire in the Israel conflict in Gaza. Photograph: Mick Tsikas/AAP
block-time updated-timeUpdated at 3.59am GMT
block-time published-time 3.45am GMT
 Murray Watt takes a swipe at Coalition division, Canavan gives non-answer
One Nation senator Malcolm Roberts has listed off some numbers, indicating student visas were being issued without enough student accommodation being available.
Agriculture minister Murray Watt answered by taking a crack at division within the Coalition, saying that the Liberals and Nationals senator Matt Canavan didn’t appear to be on the same page.
Canavan interjects, shouting “you’ve got no plan” and “you’ve got no idea”.
The question isn’t really answered but it’s also not clear what the question is.
block-time updated-timeUpdated at 3.49am GMT
block-time published-time 3.31am GMT
 ‘Free, free Palestine’ - Greens walk out from Senate question time
The Greens have just staged a walkout of Senate question time, over the Albanese government’s inaction in not calling for a ceasefire in the Israel conflict in Gaza.
 Mehreen Faruqi used her supplementary question to lambast Labor that “weasel words are not going to stop war crimes” and promising to bring the people’s protest into parliament. She then raised her fist and declared “free, free Palestine”.
The Greens’ 11 senators all walked out on en masse. Janet Rice raised a printed page with the Palestinian flag.
 Don Farell, acting as government leader in the Senate, criticised political parties for “making hay” over the difficult situation.
Earlier, he had noted that Penny Wong had written in Guardian Australia about the fact it “matters” how Israel exercises its right to self-defence.
Wong wrote:
Like Australia, Israel is a democratic nation state, pledged to the rule of law. The standards democracies seek and accept are high. That means Israel must observe international law and the rules of war.
So when Israel’s friends urge Israel to exercise restraint and protect civilian lives, it is critical that Israel listens. It matters for innocent civilians, who should not pay for horrors perpetrated by Hamas. And it matters for Israel’s own security, which faces grave risk if conflict spreads. The international community will not accept ongoing civilian deaths.
 Greens senator Janet Rice holds a Palestinian flag during a walkout by the Greens during Senate question time. Photograph: Mick Tsikas/AAP
block-time updated-timeUpdated at 3.45am GMT
block-time published-time 3.30am GMT
 Opposition questions government’s response to alleged Sydney-based Islamic preacher comments
Back to Senate question time:
 James Paterson has asked the federal government to condemn comments reportedly made by a Sydney-based Islamic preacher over the weekend.
Acting government leader Don Farrell said the matter is being investigated by police and will await the outcome.
The Australian newspaper reported a “Brother Ismail” delivered a sermon, calling Australia “hypocrites” for labelling Hamas as terrorists but ignoring its own “dark” colonial history.
Farrell describes the opposition’s line of questioning as trying to “score political points”.
block-time updated-timeUpdated at 3.36am GMT
block-time published-time 3.26am GMT
 ‘Extremely grateful’: NZ fire crews thanked by Queensland Fire and Emergency Service
The Queensland Fire and Emergency Service has thanked personnel from New Zealand who were deployed to assist with the recent bushfire response.
In a post to X (formerly Twitter) QFES said they are “extremely grateful” for the help:
We’re extremely grateful for the New Zealand personnel deploying to QLD to assist in our bushfire response and supporting QFES crews who’ve been working tirelessly on firegrounds and in incident control centres.
Your commitment during this extremely busy operational period is much appreciated!
enltrKIA ORA ???? Across the ditch and here to help. We're extremely grateful for the New Zealand personnel deploying to QLD to assist in our bushfire response and supporting QFES crews who’ve been working tirelessly on firegrounds and in incident control centres. Your commitment during… pic.twitter.com/FS7dMO5PPT
 — Qld Fire &amp; Emergency (@QldFES) November 6, 2023
block-time updated-timeUpdated at 3.34am GMT
block-time published-time 3.23am GMT
 Allegra Spender welcomes new Centrelink jobs but will monitor to ensure they ‘make a difference’
Independent MP Allegra Spender has welcomed news that Centrelink will get an additional 3,000 staff members to deal with helpline and payment delays.
In a post to X (formerly Twitter) she said her office has been “inundated with calls and emails” from people facing long delays, unable to make an appointment or get through on the phone:
People in genuine need who can’t get help.
I’m so proud that crossbench pressure has helped deliver this.
Over the past few months we’ve collected case studies, worked with crossbench colleagues, and pushed through the media. I’ve met with Minister [Bill] Shorten, and I’ll continue to monitor this issue to ensure these new staff make a difference.
enltr??Great news! ?? My office has been inundated with calls and emails from people facing long delays, unable to make an appointment or even get through on the phone. People in genuine need who can’t get help. I’m so proud that crossbench pressure has helped deliver this. pic.twitter.com/UPPWhtvcOC
 — Allegra Spender (@spenderallegra) November 6, 2023
block-time updated-timeUpdated at 3.40am GMT
block-time published-time 3.20am GMT
 Inflation is ‘because of the mess’ Coalition made, Don Farrell hits back
It’s been a rowdy start to question time so far, with Don Farrell facing a Coalition question about the cost of living, real wages and inflation.
Farrell said the situation was “because of the mess you made”, prompting groans from the Coalition, before he pivoted to the Albanese government’s achievement with the first surplus in 15 years.
Coalition senators including Liberal Hollie Hughes interjected this was “thanks to mining”.
The next question was a Labor dixxer to Murray Watt about the Middle East situation, prompting Nationals leader in the Senate, Bridget McKenzie, to note this was “not to the minister who’s actually sworn to the portfolio”.
The suggestion was that since Farrell is trade minister, he should be answering questions for Penny Wong, the foreign affairs minister, as they are in the same portfolio.
 Trade minister Don Farrell during question time in the Senate chamber at Parliament House. Photograph: Mick Tsikas/AAP
block-time updated-timeUpdated at 3.42am GMT
block-time published-time 3.14am GMT
 ‘Unacceptable’: police urge two people who fled fatal Sydney car crash to come forward
Circling back to the earlier New South Wales Police presser, following a fatal crash in Sydney’s south-west where two boys aged between 10 and 15 have died.
Police have urged the two people who fled from the scene – the driver and front passenger – to present to a police station “so we can actually engage with them and they can assist us with the inquiries and work out exactly how this tragic situation unfolded”.
But ultimately in one of these situations the driver is ultimately responsible for themselves, the passengers and others on the road.
… I think when you start looking at the callous nature of some behaviour on our roads, the disrespectful behaviours of some of our drivers, when you’ve caused that much carnage and you don’t stick around to take responsibility for it, it’s a weakness of character.
Police said they don’t know the ages of the driver and passenger but “for the four of them to be in the car, there’s an association there”.
So if you indicate that they were friends, associates, and this tragedy has taken place, and they step away from their responsibility, it’s unacceptable.
He said the community “should be outraged” by speeding, with this accident bringing NSW’s road toll to 300.
block-time updated-timeUpdated at 3.22am GMT
block-time published-time 3.10am GMT
 Senate question time ‘farcical’ with so few federal ministers present, Birmingham says
Senate question time is the big show ticket today being the only house sitting, and it’s started off with a bang.
Opposition Senate leader Simon Birmingham has said it’s “farcical” the federal government is only represented by a few ministers in the upper house due to Penny Wong being in China and Katy Gallagher also being absent.
 Don Farrell, for keen observers, has just arrived back from his visit to China, cutting it short so he could return for the Senate sitting week.
Birmingham said you’d have to go back decades to find the last time so few ministers were present for Senate question time.
My AAP colleague heard Liberal senator Bridget McKenzie heckle “when Don was in high school”.
There’s a lot of yelling across the chamber, setting the scene perhaps for the next hour or so.
block-time updated-timeUpdated at 3.24am GMT
block-time published-time 3.05am GMT
 New Centrelink jobs to help ‘clean up’ after ‘tragic robodebt disaster’: Shorten
Government services minister Bill Shorten has jammed a large model of an angry robot covered in aluminium foil into a bin, in an ~interesting~ photo op meant to mark the rehiring of 3,000 people to staff phone lines at Centrelink.
Bear with us.
enltr. @billshortenmp has stuffed an aluminium foil robot into a bin in Melbourne, announcing 3,000 new jobs for Services Australia to 'clean up' the 'tragic robodebt disaster'. DETAILS: https://t.co/N1HVrQcpih #auspol #7NEWS pic.twitter.com/jOFnmgEaJx
 — 7NEWS Sydney (@7NewsSydney) November 5, 2023
Shorten, the Labor frontbencher in charge of services like Centrelink, this morning announced call centres will get an additional 3,000 staff as part of an immediate $228m funding boost to speed up claim payments after complaints of blown-out call wait times.
 Related: Centrelink to get 3,000 new staff in bid to deal with helpline and payment delays
Shorten said this morning in a press conference:
We recognise that Australians have been frustrated by call wait times and payment processing times. This is not going to change overnight.
In a media stunt alongside fellow Labor MP Peter Khalil, Shorten picked up a large “robot” - which appeared to be constructed from cardboard and kitchen al-foil, covered in stickers reading “robodebt” - and stuffed it into a bin. The robot appeared to be as large as the two men, with an angry cartoon face on its front.
A spokesperson for Shorten said several young staffers in his office had made the robot model themselves as a “passion project” after receiving robodebt notices of their own.
enltrServices Australia’s era of understaffing came to a crashing end this morning, in a move that reverses the Liberals shameful Robodebt era of administration. We’re making an immediate investment of $228 million to put more than 3,000 service delivery staff back into the agency. pic.twitter.com/Lc4jRNzYSn
 — Bill Shorten (@billshortenmp) November 5, 2023
Shorten told the press conference that the staffing boost was “a reaction to Robodebt”.
[The former Coalition government] were, on one hand, trying to punish people and at the other hand, reduce the number of staff to help people get through everyday living.
But the Coalition’s shadow government services spokesperson Paul Fletcher hit back to criticise Shorten himself for cuts to Services Australia staffing levels in this year’s budget, telling him to “spend less time on political theatre and more time getting across the detail”.
enltrSomehow you forgot to mention your cuts to Services Australia average staffing levels in the May 2023 Budget. I’ve attached a pic to remind you. Perhaps you should spend less time on political theatre and more time getting across the detail. pic.twitter.com/77PF3OnXqW
 — Paul Fletcher (@PaulFletcherMP) November 5, 2023
Fle</t>
  </si>
  <si>
    <t>Morrison says world should not get ‘suckered into’ Gaza ceasefire – as it happened</t>
  </si>
  <si>
    <t>The artists and curators of the Israeli national pavilion at the Venice Biennale have announced their decision not to open until “a ceasefire and hostage release agreement is reached” in the conflict in Gaza, on the opening preview day of the largest and most prominent global gathering in the art world.
A sign on the front of the Israel pavilion in the Giardini, or public gardens, in Venice, one of the main venues for the Biennale, conveyed the team’s decision – while the pavilion itself is guarded by three armed Italian military personnel.
The presence of Israel at the Biennale – which this year features 88 national participations as well as the large, central curated exhibition – had been widely criticised.
An open letter signed by more than 23,000 artists and other creatives called for the deplatforming of the Israel pavilion, citing the ban preventing South Africa from participating in the Biennale between 1968 and 1993.
They also cited the fact that at the last edition of the Biennale, the Russian artists and curatorial team recused themselves after the full-scale invasion of Ukraine in February 2022.
In the Giardini, the Israeli artist Ruth Patir’s video work, Keening, was visible through the glass frontage of the modernist pavilion. But the rest of the fertility-themed exhibition, titled (M)otherland, “awaits inside for the moment when hearts can once again be open to art”, according to the organisers.
Patir said: “As an artist and educator, I firmly object to cultural boycott, but I have a significant difficulty in presenting a project that speaks about the vulnerability of life in a time of unfathomed disregard for it.”
The curators Mira Lapidot and Tamar Margalit added: “It has been six months since the brutal attack on Israel on October 7 and the beginning of the horrific war that is raging in Gaza.
“There is no end in sight, only the promise of more pain, loss and devastation. The exhibition is up and the pavilion is waiting to be opened. The art can wait but the women, children and people living through hell cannot.”
The organisers added: “The decision by the artist and curators is not to cancel themselves nor the exhibition; rather, they choose to take a stance in solidarity with the families of the hostages and the large community in Israel who is calling for change.”
Palestinian artists are represented at the Venice Biennale in the main centrally curated exhibition as well as through a “collateral event” – an affiliated exhibition titled South West Bank , which is also showing artists from beyond the region.
One of the artists showing in South West Bank, Dima Srouji, said: “A ceasefire and the release of hostages may mean business as usual for the Israeli pavilion, but for the rest of us it is a continuation of 75 years of occupation and the status quo of apartheid. We are fighting for our liberation, not only a ceasefire in 2024.”
Another, Adam Broomberg, said of the Israeli announcement: “Great chess move. The building should remain closed until the occupation and apartheid ends and all Palestinians are given full right of return.”</t>
  </si>
  <si>
    <t>Artists refuse to open Israel pavilion at Venice Biennale until ceasefire is reached</t>
  </si>
  <si>
    <t>Until last week, President Biden was my boss.
Last week, I resigned from my post at the United States Department of the Interior, becoming the first Jewish politically appointed administration official to publicly resign in protest – and in mourning – of President Biden’s endorsement of genocide in Gaza, where more than 35,000 Palestinians have been murdered. This was an incredibly difficult decision, but one that was necessary – and one that felt even more urgent, as the president of the United States has persistently corrupted the idea of Jewish safety, weaponizing my community as a shield to dodge accountability for his role in this atrocity.
I worked hard to elect this administration, first as an organizer for Vice-President Kamala Harris during the 2019 Democratic primary, then for the Biden-Harris ticket in the general election in the swing state of Arizona. I once saw the Biden-Harris administration as a beacon, blinking brilliantly as a hopeful symbol of democracy in the encroaching dark. But now, watching the United States’s complicity in the ongoing slaughter of Palestinians in Gaza, I am only reminded that in times of great horror, many with great power choose to do nothing.
Like many Jewish Americans, I am descended from those who fled Europe and survived violent persecution. My pregnant great-grandmother escaped pogroms by hiding in the belly of a horse-drawn carriage, then crossing an ocean alone, looking for safety in a new land. My inheritance is the weighted absence of those who should be here today: entire lineages of family, who could not escape the coming Shoah, snuffed out and disappeared into memory. I feel the weight of this history every day.
After the nightmare of 7 October, I spent days checking in with loved ones and tending the trauma felt by my community. I remember the days that followed as being clouded over with mourning for loved ones missing or taken hostage, and overwhelming devastation as the confirmed death list ticked higher and higher. And still, I found myself holding my breath, anticipating Israel’s counter to the tragedy.
In the many months since, I have watched as Palestinians struggle to survive the indiscriminate bombing that has plagued their home – a bombing bought and paid for by the United States. Children livestreaming on social media have been forced to step into the shoes of absent journalists, many murdered in this conflict, which has become the deadliest for journalists on record. I’ve seen countless videos of families fleeing falling bombs, children wailing at the loss of their mothers and refugees now cowering in Rafah.
Around the world, over Memorial Day weekend here in America, people watched on social media in horror as the IDF dropped 60 2000-pound bombs on a displaced persons camp in Rafah, burning tents and the refugees sheltering inside.
This does not make anyone safer – neither Palestinians nor Jews. I know what it means to fear the rising surge of antisemitism. I am terrified – I feel it every day. But I am certain that Jews are not better protected by a war effort, endorsed by the United States and waged in the name of Jewish safety, that furthers a genocide of a whole people collectively framed as “our enemy”. In fact, making Jews the face of an unrelenting, genocidal campaign only puts us at risk even more.
Palestinian and Jewish safety are not oppositional. In fact, they are deeply intertwined. President Biden does not recognize this. He refuses to call for a lasting and permanent ceasefire, end the blank check offered to Israel, secure a diplomatic release of the Israeli hostages and Palestinian prisoners, end the siege on Gaza and work to abolish the apartheid system stretched across the Holy Land. That is why, at this moment, my former boss is the person who makes me feel most unsafe as an American Jew.
In this moment, I am comforted by the work of organizers demanding to be heard. I have been inspired by the safe communities created by coalitions of Jewish and Palestinian activists working hand in hand in this moment , along with the chorus of voices – including students , union workers , swing state voters , teachers , artists , faith leaders , writers , servicemembers and, yes, more than 500 members of President Biden’s own administration – who have condemned the genocide. Each of these voices has spoken in accordance with my Jewish faith, which teaches me that the virtue of pikuach nefesh means that saving a life is the greatest mitzvah one can do.
There are lessons to be learned from our faith and history, as we watch the same dehumanization that fell upon my community now land upon another. Each day, I see photos of those displaced in Gaza, and I am reminded of my own family’s memory of loved ones killed in the Shoah – which, in turn, reminds me of the Nakba: the tragedy that occurred in 1948 when Palestinian society was destroyed and an estimated 700,000 Palestinians were displaced from their homeland for the formation of today’s modern Israel. Shoah and Nakba mean the same thing in Hebrew and Arabic: catastrophe.
I resigned on Wednesday, 15 May – the 76th anniversary of the Nakba – because I could no longer serve at the pleasure of a president who refuses to stop another catastrophe.
 Lily Greenberg Call was a special assistant to the chief of staff at the US Department of the Interior
Load-Date: May 30, 2024</t>
  </si>
  <si>
    <t>Biden was my boss. I resigned because as a Jew I cannot endorse the Gaza catastrophe</t>
  </si>
  <si>
    <t>With its faded fabric and darned-up holes, the first Palestinian dress on display at Kettle’s Yard in Cambridge might initially seem unremarkable. Unlike the opulent thobes elsewhere in the gallery, it’s a thoroughly worn garment created for everyday wear. But it’s also a fascinating window into the life of a rural woman from the Gaza region in the 1930s: the knee patches replace fabric worn away from field and domestic work, while the gaps by the chest panel show alterations made for breastfeeding. The embroidered patterns are likely samples from past dresses or hand-me-downs from relatives. As with all of the embroidered clothes and items currently on view, it’s an expression of class, gender and sociopolitical change.
“Embroidery is a practice that in itself feels so humble: the repetitive binding of thread to fabric,” says curator Rachel Dedman. “And yet, when you start to look at the garments, the people who make them, you start to understand the big picture events in history.”
Embroidery can be a way of dealing with trauma
Boasting more than 40 items across three rooms, Material Power is the first major exhibition of Palestinian embroidery in the UK for over three decades. Some of the dresses, on loan from collections in Jordan and the West Bank, are on show here for the first time. Through up-close displays, archive photographs and video footage of textile workers in action, visitors can trace the history of what is now one of the region’s most prominent cultural outputs, from early village tradition to formidable tool of resistance.
Drawing on Dedman’s expertise as curator of contemporary art from the Middle East at the V&amp;A, the story is told in rich detail, with attention paid to regional variations in technique and motifs. As colonialism and changing technologies take hold, styles begin to change, as seen in the dress alterations and new hybrid patterns; a process that continues towards more recent national conflicts.
In the second room, the embroidery becomes more overtly political. During the first intifada in the late 1980s, women would stitch symbols of resistance on to their clothes for protests; a striking collection of dresses bearing the then-forbidden Palestinian flag and colours line the back wall. “When we make something to take to protests now, it’s characterised by speed – scrawling a sign or printing something out. But these would’ve taken years to make, in really difficult circumstances,” Dedman says, explaining how women might have teamed up to buy different colours of thread so as to not draw attention to themselves, before stitching secretly at night. “There’s something about the longevity of the making of it that reflects the nature of the struggle.”
Much like some of the historical dresses, which have been reworked for new generations and changing standards and tastes, the exhibition is a living history, encouraging renewed reinterpretations of the craft. Exhibited alongside the garments are contemporary embroidery works by artists from the Levantine region and its diaspora, like Mona Hatoum ’s delicate lattices of human hair and Majd Abdel Hamid ’s abstract cross-stitch series, which uses white thread on white canvas to confront and “reactivate” the practice.
Abdel Hamid began the project in 2015 and plans to continue until his hands cease to function. “It’s a repetitive gesture that allows you the space to think,” he says, pointing to the increased popularity of the craft on a global scale during the Covid lockdowns. “Embroidery can be a way of dealing with a lot of traumas.” Stitching also forges room for him to connect with his Palestinian heritage after years of displacement. “It’s a very subtle way of feeling home.”
Meanwhile, Lebanese-British artist Aya Haidar reimagines her family history through vibrant threads and chintzy fabric on embroidery hoops. Inspired by the stories her mother and grandmother would share as they taught her to stitch, the series pieces together their first-hand experiences of surviving through Lebanon’s civil war. In one piece, family members wear pots and pans as makeshift helmets in the living room; another hoop depicts them seeking shelter under a bed frame in case the ceiling falls down. Rendered in wobbly stitching and colourful thread, the scenes are surprisingly soft and intimate. “Yes, I talk about big topics like conflict and migration, but really it’s about pinpointing those smaller stories that humanise a situation,” she says.
While she made the hoops, Haidar followed in her ancestors’ footsteps and shared her family stories and embroidery skills with her own children. “Talking about their histories while they stitched was the way in which stories were passed down,” she explains. “ Craft gave women a voice before society ever did.”
As much as the history of Levantine embroidery is one of female resistance and labour, the exhibition includes embroidered objects made by men held as political detainees in Israeli prisons, who use the medium to express both national pride and affection for their family members. A tender collection of stationery and everyday items customised by Karam Al-Maloukh while imprisoned draws on the Palestinian colours and features the hand-stitched initials of himself and his wife. Made between 2005 and 2008, they capture the show’s overarching message: that embroidery can be much more than a simple, domestic hobby.
“There’s something universal and familiar about textiles,” says Dedman. “But in this particular part of the world, they have this meaning that goes beyond what you might expect from a craft or something handmade.”
 Material Power: Palestinian Embroidery is at Kettle’s Yard, Cambridge , until 29 October
Load-Date: July 17, 2023</t>
  </si>
  <si>
    <t>Rebellious robes and stitches from the civil war: the radical story of Palestinian embroidery</t>
  </si>
  <si>
    <t xml:space="preserve">block-time published-time 1.19am GMT
This blog is now closing. A new one will open later on Monday. But until then, see all of our Israel-Gaza war coverage here.
block-time published-time 1.16am GMT
At least 100 people have been killed in Gaza in the past 24 hours, as the three-month-old conflict between Israel and Hamas rolls into the new year with no end in sight and only tentative Israeli government plans for discussing the day after the war is over.
The Hamas-run territory’s health authority said about 48 people were killed overnight on Sunday in heavy Israeli bombing of Gaza City, where pockets of fierce fighting are ongoing despite claims by the Israel Defense Forces that the north of the blockaded exclave is largely under Israeli operational control.
Another strike killed 20 people sheltering at al-Aqsa University in the west of Gaza City, witnesses said.
Read the rest of Bethan McKernan ’s full report here:
 Related: Israeli airstrikes kill scores in Gaza as war enters a new year
block-time published-time 12.57am GMT
 Thomas White, the Director of UNRWA Affairs – Gaza, has posted video on X of a large crowd of people converging on an aid convoy this week.
He says “40% of the population at risk of famine … more regular supplies needed”.
enltrPeople are hungry and just desperate for food @UNRWA convoy in #Gaza City this week. 40% of the population at risk of famine. More regular supplies needed - require safe and sustainable #humanitarain access everywhere including to the North of Gaza pic.twitter.com/ylZ3ors6RN
 — Thomas White (@TomWhiteGaza) December 30, 2023
block-time published-time 12.35am GMT
Reged Ahmad here, taking over the blog from Maya Yang.
A former member of prime minister Benjamin Netanyahu’s Cabinet has offered a rare public apology, Associated Press reports.
The news agency says Galit Distel Atbaryan, a lawmaker from Netanyahu’s Likud Party, appeared to accept responsibility for the polarised atmosphere ahead of the 7 October attack.
“I’m here sitting and telling you, the democratic, secular public: I sinned against you, I caused pain for you, I caused you to fear for your lives here, and I am sorry for this,” she told Channel 13 TV.
 Distel Atbaryan appeared to accept the argument that the internal divisions created perceptions of weakness that encouraged Hamas to attack, AP reports.
 Distel Atbaryan added that she was taking responsibility for her role in the massive protests and civil discord that erupted after Netanyahu’s right-wing government attempted to implement a far-reaching overhaul of the judicial system.
block-time updated-timeUpdated at 1.04am GMT
block-time published-time 11.45pm GMT
While the world marks the new year, in Gaza the war dominates everything.
The Associated Press reports that displaced Palestinians found little to celebrate on New Year’s Eve in Muwasi, a makeshift camp in a mostly undeveloped area of southern Gaza’s Mediterranean coast designated by Israel as a safe zone.
“From the intensity of the pain we live, we do not feel that there is a new year,” said Kamal al-Zeinaty, huddled with his family around a fire inside a tent. “All the days are the same.”
Another relative, Zeyad al-Zeinaty, who fled with the family from the Jabaliya refugee camp in northern Gaza, said his wife, brother and grandchildren are among many relatives he has lost in the war.
 A Palestinian displaced by the Israeli bombardment of the Gaza Strip pours tea at the makeshift tent camp in the Muwasi area on Sunday, Dec. 31, 2023. Photograph: Fatima Shbair/AP
block-time published-time 11.26pm GMT
It is 1.25am on New Year’s Day in Israel and Gaza. Just after midnight, Hamas militants fired a barrage of rockets, setting off air raid sirens in southern and central Israel. No injuries were reported.
 Israel's Iron Dome anti-missile system intercepts rockets launched from the Gaza Strip, amid the ongoing conflict between Israel and the Palestinian Islamist group Hamas, as seen from Ashkelon, Israel, January 1, 2024 Photograph: Amir Cohen/Reuters
block-time published-time 10.53pm GMT
 Summary
Here is where things stand:
The Israeli military will release some reservists who were called to join Israel’s war in Gaza, Reuters reports. “Some of the reservist soldiers will return to their families and their jobs already this week,” said military spokesperson rear admiral Daniel Hagari.Several pro-Palestine groups around the world calling for a ceasefire in Gaza where Israeli forces have killed over 21,600 Palestinians have united in what they call a “#countdown2ceasefire” ahead of the new year. In several posts on X, the group posted pro-ceasefire rallies to be held globally as countries gear up for the new year’s eve countdown.World Health Organization representatives visited Nasser Medical Complex in Khan Younis on Sunday to assess the needs of the overwhelmed health facility, WHO chief Tedros Ghebreyesus said. In a tweet on Sunday, Tedros addred that the Nasser Medical Complex is one of only two key functioning hospitals in southern Gaza that is able to provide medical care for wounded and other patients.Cori Bush, a US Democratic representative of Missouri, has joined a handful of Democrats in criticizing the Joe Biden’s administration for bypassing congressional review in its transfer of weapons to Israel. Over the weekend, Bush tweeted: “The White House cannot have it both ways: calling on the Israeli government to uphold international law while bypassing Congress to send weapons that are leading to violations of international law. How many innocent people must die before @POTUS will demand a ceasefire?”Palestine’s ambassador to the UK said that the world wants to discuss the “day after Israel’s aggression on Gaza but it’s the day before we need to understand”. In an interview with Democracy Now, Husam Zomlot said: “Everybody now is wanting us to discuss the day after. No. The day before. The day before 7 October. The occupation, the colonisation, the racism, the supremacy, the murders all over the West Bank, the provocations in Jerusalem, the rounding and arresting of our children without trial, without charge, without access to their parents or lawyers, this is what needs to be discussed.”The Palestinian foreign minister has released a statement before the new year in which he condemned what he called the “Israeli war machine’s persistence in the war of genocide”. In a statement on X, Riad Malki wrote: “We welcome the new year and the 59th anniversary of the start of the Palestinian revolution, yet the wounds of our people are bleeding due to Israeli war machine’s persistence in the war of genocide, destruction, and displacement.”Approximately 1.4 million Palestinians who have been displaced by Israeli strikes are living in UNRWA facilities across the Gaza Strip, the UNRWA spokesperson Juliette Touma said. She told the BBC: “The facilities in the north are becoming crowded by the hour, people continue to come in. They are absolutely full and so people have started taking refuge in areas outside these facilities including in parks, in the open. Many are sleeping in their cars.” This post was amended on 1 January 2024 because an earlier version incorrectly described Cori Bush as a US senator.
block-time updated-timeUpdated at 12.21pm GMT
block-time published-time 10.29pm GMT
 “While the world is crowded with New Year’s celebrations, the streets of southern #GazaStrip are crowded with displacement,” UNRWA said on Sunday.
In a video posted on to X, the UN agency for Palestinian refugees showed Palestinians internally displaced due to Israel’s strikes seeking refuge in the southern part of the strip.
enltrWhile the world is crowded with New Year's celebrations, the streets of southern?? #GazaStrip are crowded with displacement. pic.twitter.com/YubraXxZmP
 — UNRWA (@UNRWA) December 31, 2023
Approximately 1.9 million Palestinians have been displaced from their homes as a result of Israel’s attacks on Gaza, with around 1.4 million sheltering in UNRWA facilities as they grapple with overcrowding and shortages in basic necessities including food, water and medical supplies.
block-time published-time 9.34pm GMT
 Volunteers from the Palestine Red Crescent Society are operating at the PRCS medical point in Jabalia under flashlights amid Israeli bombardment in attempts to provide healthcare services.
enltr??This is how the Palestine Red Crescent volunteers work at the PRCS medical point in #Jabalia. ????Using phone lights, they continue to provide healthcare services to the citizens in the northern #Gaza Strip.?? ??Photography by the volunteer: Yusuf Khader #HumantarianHeroes pic.twitter.com/TYRLfImhvZ
 — PRCS (@PalestineRCS) December 31, 2023
Palestinians across Gaza are facing severe shortages in basic necessities including food, water, medical supplies and fuel as a result of Israel’s deadly strikes across the strip, as well as a lack of continuous aid flow into the besieged territory.
block-time published-time 9.01pm GMT
 Here are some images coming through the newswires of pro-Palestine rallies held around the world this weekend, in which thousands of protestors called for a ceasefire in Gaza, where more than 21,600 Palestinians have been killed in Israeli strikes:
 Demonstrators chant slogans during a protest outside the US consulate, to show solidarity with Palestinians amid Israel’s ongoing war on Gaza, in Istanbul, Turkey, Sunday, 31 December 2023. Photograph: Emrah Gürel/AP Supporters of Shehri Awami Mahaz and national trade union federation, candlelight protest against Israeli airstrikes on Gaza, and to show solidarity with Palestinian people, in Karachi, Pakistan, Sunday. Photograph: Fareed Khan/AP People, holding Palestinian flags and banners, gather to stage a pro-Palestinian demonstration demanding a permanent ceasefire on Gaza, in Paris, France on Saturday. Photograph: Mohamad Salaheldin Abdelg Alsayed/Getty Images Pro-Palestine rally to demand a ceasefire at Place Edmont-Michelet, in Gaza, in Paris, France, on Saturday. Photograph: Ait Adjedjou Karim/ABACA/REX/Shutterstock A participant stands at a pro-Palestinian demonstration at Hermann square in Berlin Neukoelln, Sunday. Slogan at left reads ‘No New Year’s Eve For Gaza’. Photograph: Michael Kappeler/AP Pro-Palestine activists staged a demonstration outside the Science Museum in London’s South Kensington, calling on the museum to drop its sponsor Adani Group, which has ties to Israeli weapons manufacturing, on Saturday. Photograph: Vuk Valcic/SOPA Images/REX/Shutterstock
block-time updated-timeUpdated at 9.04pm GMT
block-time published-time 8.03pm GMT
 The Israeli military will release some reservists who were called to join Israel’s war in Gaza, Reuters reports.
“Some of the reservist soldiers will return to their families and their jobs already this week,” said military spokesperson rear admiral Daniel Hagari.
“This will allow a significant relief for the economy, and will allow them to gather strength ahead of the coming activities in the next year, and the fighting will continue and we will need them,” he added.
block-time published-time 7.23pm GMT
 Palestinian solidarity groups gear up for global NYE's '#Countdown2Ceasefire'
 Several pro-Palestine groups around the world calling for a ceasefire in Gaza where Israeli forces have killed over 21,600 Palestinians have united in what they call a “#countdown2ceasefire” ahead of the new year.
In several posts on X, the group posted pro-ceasefire rallies to be held globally as countries gear up for the new year’s eve countdown:
enltr?????? HUNGARY IS ON BOARD ?????? Join the telegram group to connect with the people there: https://t.co/FZ8Qs93qXp NOTES: - If you can't make it to the event in your country, DO NOT WORRY! You can record your countdown moment from wherever you are and share it with us on social… pic.twitter.com/ncx9JFQWRI
 — #countdown2ceasefire (@c2ceasefire) December 31, 2023
enltr?????? CANADA IS ON BOARD ?????? NOTES: - If you can't make it to the event in your country, DO NOT WORRY! You can record your countdown moment from wherever you are and share it with us on social media #countdown2ceasefire. - We are sharing the locations of the main events… pic.twitter.com/iBb3VT5VCc
 — #countdown2ceasefire (@c2ceasefire) December 31, 2023
enltr?????? FINLAND IS ON BOARD ?????? NOTES: - If you can't make it to the event in your country, DO NOT WORRY! You can record your countdown moment from wherever you are and share it with us on social media #countdown2ceasefire. - We are sharing the locations of the main events… pic.twitter.com/mNjR6tGPvP
 — #countdown2ceasefire (@c2ceasefire) December 31, 2023
enltr??????TUNISIA IS ON BOARD ?????? NOTES: - If you can't make it to the event in your country, DO NOT WORRY! You can record your countdown moment from wherever you are and share it with us on social media #countdown2ceasefire. - We are sharing the locations of the main events… pic.twitter.com/gLqDxdvix1
 — #countdown2ceasefire (@c2ceasefire) December 31, 2023
enltr??????INDONESIA IS ON BOARD ?????? NOTES: - If you can't make it to the event in your country, DO NOT WORRY! You can record your countdown moment from wherever you are and share it with us on social media #countdown2ceasefire. - We are sharing the locations of the main events… pic.twitter.com/oYCBCJFw9W
 — #countdown2ceasefire (@c2ceasefire) December 31, 2023
block-time updated-timeUpdated at 8.41pm GMT
block-time published-time 6.50pm GMT
 World Health Organization representatives visited Nasser Medical Complex in Khan Younis on Sunday to assess the needs of the overwhelmed health facility, WHO chief Tedros Ghebreyesus said.
In a tweet on Sunday, Tedros addred that the Nasser Medical Complex is one of only two key functioning hospitals in southern Gaza that is able to provide medical care for wounded and other patients.
enltrToday in #Gaza , @WHOoPT colleagues Dr Husam Abuolwan and Dr Ayadil Saparbekov were working to support the health conditions of people affected by the conflict. They visited the Nasser Medical Complex in Khan Younis to assess the needs of the overwhelmed health facility, one of… pic.twitter.com/PVpJQYnSpY
 — Tedros Adhanom Ghebreyesus (@DrTedros) December 31, 2023
Since October 7, human rights organizations including Human Rights Watch reported that “the Israeli military’s repeated, apparently unlawful attacks on medical facilities, personnel, and transport are further destroying the Gaza Strip’s healthcare system and should be investigated as war crimes.”
block-time published-time 6.08pm GMT
 Cori Bush, a US Democratic representative of Missouri, has joined a handful of Democrats in criticizing the Joe Biden’s administration for bypassing congressional review in its transfer of weapons to Israel.
Over the weekend, Bush tweeted:
“The White House cannot have it both ways: calling on the Israeli government to uphold international law while bypassing Congress to send weapons that are leading to violations of international law. How many innocent people must die before @POTUS will demand a ceasefire?”
enltrThe White House cannot have it both ways: calling on the Israeli government to uphold international law while bypassing Congress to send weapons that are leading to violations of international law. How many innocent people must die before @POTUS will demand a ceasefire? https://t.co/1D3iVAkD9P
 — Cori Bush (@CoriBush) December 30, 2023
Bush’s comments come as Israel strikes have killed more than 21,600 Palestinians across Gaza since October 7.
On Saturday, Tim Kaine, a Democratic senator representing Virginia, also condemned the Biden administration for bypassing Congress in its transfer of American munitions to Israel, saying , “Unnecessarily bypassing Congress means keeping the American people in the dark.”
This article was amended on 1 January 2024 because an earlier version incorrectly described Cori Bush as a US senator.
block-time updated-timeUpdated at 8.23pm GMT
block-time published-time 5.26pm GMT
 Palestine’s ambassador to the UK said that the world wants to discuss the “day after Israel’s aggression on Gaza but it’s the day before we need to understand ”.
In an interview with Democracy Now, Husam Zomlot said:
Everybody now is wanting us to discuss the day after. No. The day before. The day before 7 October. The occupation, the colonisation, the racism, the supremacy, the murders all over the West Bank, the provocations in Jerusalem, the rounding and arresting of our children without trial, without charge, without access to their parents or lawyers, this is what needs to be discussed.
The decades-long oppression and suppresion of an entire nation, the denial, the bare, basic denial of basic rights needs to be discussed.
enltrThe world wants to discuss the “day after” Israel’s aggression on #Gaza. But it’s the day before we need to understand, and the #genocide we need to end, I told @democracynow pic.twitter.com/eAcFOQ0B22
 — Husam Zomlot (@hzomlot) December 31, 2023
block-time updated-timeUpdated at 5.43pm GMT
block-time published-time 4.44pm GMT
 Palestinian foreign minister condemns 'Israeli war machine's persistence in the war of genocide'
 The Palestinian foreign minister has released a statement before the new year in which he condemned what he called the “Israeli war machine’s persistence in the war of genocide ”.
In a statement on X, Riad Malki wrote:
We welcome the new year and the 59th anniversary of the start of the Palestinian revolution, yet the wounds of our people are bleeding due to Israeli war machine’s persistence in the war of genocide, destruction, and displacement … starvation, the spread of epidemics, invasions, arrests, and torture, all of which are crimes of ethnic cleansing dominating the daily lives of Palestinian citizens.
We reaffirm our demand at the beginning of this year for an immediate ceasefire, and we hope and work for the new year to be the year when the Palestinian people obtain their fair and legitimate national rights to return, self-determination, and the embodiment of the Palestinian state on the ground with East Jerusalem as its capital, and for security and peace to prevail in the region and the world.
enltrMinister Dr. Riad Malki : We welcome the New Year and the 59th anniversary of the start of the #Palestinian_revolution , yet the wounds of our people are bleeding due to #Israeli war machine's persistence in the war of #genocide , destruction, and #displacement , where killings,… pic.twitter.com/Cm7YNDnREA
 — State of Palestine - MFA ???????? (@pmofa) December 31, 2023
block-time updated-timeUpdated at 7.25pm GMT
block-time published-time 4.10pm GMT
 Here are some images coming through the newswires from Gaza, where more than 21,600 Palestinians have been killed by Israeli strikes since 7 October and displaced survivors grapple with shortages of food, water, medical supplies and fuel:
 People evacuate their belongings following an Israeli attack on a school sheltering displaced Palestinians in Deir al-Balah, Gaza on December 31, 2023. Photograph: Ashraf Amra/Getty Images People evacuate their belongings following an Israeli attack on a school sheltering displaced Palestinians in Deir al-Balah, Gaza on December 31, 2023. Photograph: Ashraf Amra/Getty Images Palestinian girls are writing ''2024'' in the sand during the last sunset of the year in Deir al-Balah, in the central Gaza Strip, on December 31, 2023. Photograph: Majdi Fathi/NurPhoto/REX/Shutterstock Palestinian fishermen are sorting their nets off the coast of Deir al-Balah, in the central Gaza Strip, on December 31, 2023. Photograph: Majdi Fathi/NurPhoto/REX/Shutterstock Displaced Palestinians, who fled their homes due to Israeli strikes, shelter in a tent camp in Rafah, southern Gaza Strip, December 31, 2023. Photograph: Ibraheem Abu Mustafa/Reuters A Palestinian young man is carrying a baby as he walks past a building that was destroyed during Israeli bombing in Deir al-Balah, in the central Gaza Strip, on December 31, 2023. Photograph: Majdi Fathi/NurPhoto/REX/Shutterstock Injured Palestinian people, including children as a result of Israeli attacks are taken to the Nasser Hospital for a treatment as Israeli attacks continue in Khan Yunis, Gaza on December 30, 2023. Photograph: Belal Khaled /Getty Images
block-time published-time 3.35pm GMT
 1.4 million Palestinians displaced by Israeli strikes living in UNRWA facilities
 Approximately 1.4 million Palestinians who have been displaced by Israeli strikes are living in UNRWA facilities across the Gaza Strip, the UNRWA spokesperson Juliette Touma said.
She told the BBC:
The facilities in the north are becoming crowded by the hour, people continue to come in. They are absolutely full and so people have started taking refuge in areas outside these facilities including in parks, in the open. Many are sleeping in their cars.
Our facilities, yes they have been hit. We have recorded 180 hits on our facilities. Some were directly hit and as a result of these hits, at least 300 people who were sheltering in these facilities got killed and around a thousand were injured.
enltr"We have recorded 180 hits on @UNRWA facilities, some direct hits, &amp; as a result at least 300 people sheltering in these facilities were killed" @JulietteTouma @BBCNews : 1.4 million people in?? #Gaza sheltering in @UNRWA facilities &amp; many more in the vicinity, sleeping outside. pic.twitter.com/Hct4kc6nLp
 — UNRWA (@UNRWA) December 31, 2023
block-time updated-timeUpdated at 8.43pm GMT
block-time published-time 3.04pm GMT
 Summary of the day so far... Israel’s finance minister, Bezalel Smotrich, reportedly called for the return of Jewish settlers to the Gaza Strip after the war and said Gaza’s Palestinian population should be encouraged to emigrate. “To have security, we must control the territory,” Smotrich told Israel’s Army Radio in response to a question about the prospect of re-establishing settlements in Gaza. “In order to control the territory militarily for a long time, we need a civilian presence.”A former Palestinian Authority minister was killed on Sunday in an Israeli strike on his home in the Gaza Strip, the official Palestinian news agency and the Hamas-run health ministry said. Youssef Salama, 68, a former minister of religious affairs in the Palestinian Authority, was killed in a strike on al-Maghazi refugee camp in the central Gaza Strip, Wafa news agency and the ministry reported.In an interview on Israeli radio on Sunday, Eli Cohen, Israel’s outgoing foreign minister, acknowledged that “the government bears responsibility” for having failed to anticipate the 7 October Hamas attack, AFP reported. Israel is prepared to let ships deliver aid to the Gaza Strip immediately as part of a proposed sea corridor from Cyprus, Cohen said. Under the arrangement, cargo would undergo security inspection in the Cypriot port of Larnaca before being ferried to the Gaza coast, 230 miles away, rather than through neighbouring Egypt or Israel, Reuters reported.The Israeli government has approved the appointment of a new foreign minister to replace Cohen, who will become energy minister as part of a pre-arranged ministerial rotation, a government statement said. Cohen is due to continue to serve as a member of the security cabinet, while Israel Katz will be the new foreign minister.A total of 21,822 Palestinian people have been killed and 56,451 injured in Israeli strikes in Gaza since 7 October, the health ministry in Gaza said on Sunday. The figures include 150 Palestinians killed and 286 injured in the past 24 hours, the ministry said.US Navy helicopters sank three of four small boats used by Iranian-backed Houthi militants to attack a merchant vessel in the southern Red Sea on Sunday, US central command said.
block-time updated-timeUpdated at 3.37pm GMT
block-time published-time 2.56pm GMT
 Israeli minister calls for return of Jewish settlers to the Gaza Strip after the war
Israel’s finance minister, Bezalel Smotrich, has called for the return of Jewish settlers to the Gaza Strip after the war and said Gaza’s Palestinian population should be encouraged to emigrate, according to AFP.
“To have security, we must control the territory,” Smotrich told Israel’s Army Radio in response to a question about the prospect of re-establishing settlements in Gaza.
“In order to control the territory militarily for a long time, we need a civilian presence.”
The Israeli government under Benjamin Netanyahu has not officially suggested plans to evict Gazans or to send Jewish settlers back to the territory since the war broke out on 7 October.
Israel unilaterally withdrew the last of its troops and settlers in 2005, ending a presence inside Gaza that began in 1967, but maintained near complete control over the territory’s borders.
All settlements on occupied Palestinian land are regarded as illegal under international law, regardless of whether they were approved by Israel.
block-time updated-timeUpdated at 3.00pm GMT
block-time published-time 2.21pm GMT
At least 10 Houthi rebels were killed on Sunday when US forces struck their boats in the Red Sea, two sources at Yemen’s Hodeida port said.
AFP reports:
The US military earlier said it had destroyed several small boats operated by the Iran-backedHouthis after the rebels had attacked and tried to board a container ship.
One source at the rebel-controlled port said the wounded were rescuedafter the strike. The other source, also speaking on condition of anonymity, said there were four other survivors.
“TenHouthis were killed and two were wounded in the US strike on Huthi boats that tried to stop a vessel in the sea off Hodeida,” the first source said.
The second source said: “Four survivors have arrived in Hodeida with two wounded who were taken to hospital.”
block-time updated-timeUpdated at 2.27pm GMT
block-time published-time 1.53pm GMT
 Gemma Connell, an official with the UN humanitarian agency OCHA who has been working in Gaza, said tens of thousands of people fleeing to Rafah had survived bombardment and had arrived often with no possessions or anywhere to sleep.
“I just am so fearful that the amount of deaths that we’ve been seeing is going to increase exponentially both because of this renewed offensive but also because of these conditions, which are literally unbelievable,” she was quoted as saying by Reuters.
The UN’s humanitarian office said on Friday that over the past few days an estimated 100,000 people had arrived in Rafah, Gaza’s southernmost town on the border with Egypt, after an intense new ground and aerial offensive around the central town of Deir al-Balah and airstrikes on the southern town of Khan Younis.
block-time updated-timeUpdated at 2.07pm GMT
block-time published-time 1.35pm GMT
The UK Maritime Trade Operations organisation said it received a report of an incident in the Red Sea about 55 nautical miles south-west of the Yemeni port of Hodeidah.
The master of the ship reported “a loud bang accompanied by a flash on the port bow of the vessel” and several explosions in the area.
enltrUKMTO WARNING 024/DEC/2023 https://t.co/Z0vTdolDwv #MaritimeSecurity #MarSec pic.twitter.com/GMqjQ5t6t9
 — United Kingdom Maritime Trade Operations (UKMTO) (@UK_MTO) December 31, 2023
It came after the US Central Command (Centcom) said it dispatched two destroyers, the USS Gravely and the USS Laboon, after the container ship Maersk Hangzhou reported being struck by a missile at 8.30pm local time on Saturday (see more details in the post at 09.37 ).
“While responding, the USS Gravely shot down two anti-ship ballistic missiles fired from Houthi-controlled areas in Yemen toward the ships,” Centcom said.
block-time updated-timeUpdated at 2.01pm GMT
block-time published-time 1.14pm GMT
 Former Palestinian Authority minister killed by Israeli strike on Gaza Strip, says Hamas-run health ministry
A former Palestinian Authority minister was killed on Sunday in an Israeli strike on his home in the Gaza Strip, the official Palestinian news agency and Hamas-run health ministry said.
Youssef Salama, the 68-year-old former minister of religious affairs in the Palestinian Authority, was killed in a strike on the al-Maghazi refugee camp in the central Gaza Strip, Wafa news agency and the ministry reported.
Considered close to Fatah, the party of Palestinian Authority president Mahmoud Abbas, Salama served as minister between February 2005 and March 2006.
He also served as a preacher at al-Aqsa mosque in the Old City of Jerusalem.
There was no immediate comment on his killing from the Israeli army.
block-time updated-timeUpdated at 1.18pm GMT
block-time published-time 12.37pm GMT
Israeli strikes in central Gaza killed at least 35 people on Sunday, hospital officials said, as the military targeted areas in several parts of the territory a day after Benjamin Netanyahu said the war would continue for “many more months”, resisting international calls for a ceasefire.
The military said Israeli forces were operating in Gaza’s second-largest city, Khan Younis, and residents reported strikes in the central part of the tiny enclave after Israel this week made that region the new focus of its war.
block-time updated-timeUpdated at 12.49pm GMT
block-time published-time 12.20pm GMT
 Israeli minister says government 'bears responsibility' for failing to anticipate 7 October attack
In an interview on Israeli radio on Sunday, Eli Cohen, Israel’s outgoing foreign minister, acknowledged “the government bears responsibility” for having failed to anticipate the 7 October Hamas attack , AFP reports.
7 October is when the Palestinian militant group Hamas attacked southern Israel from the Gaza Strip, killing 1,140 people and taking up to 250 hostage.
Cohen, who has played an instrumental role in the normalisation of relations between Israel and some Arab countries after decades of hostility, also said an independent commission of inquiry should be established at the end of the war.
block-time updated-timeUpdated at 12.48pm GMT
block-time published-time 12.11pm GMT
 Summary of the day so far... Israel is prepared to let ships deliver aid to the Gaza Strip “immediately” as part of a proposed sea corridor from Cyprus, the Israeli foreign minister said. Under the arrangement, cargo would undergo security inspection in the Cypriot port of Larnaca before being ferried to the Gaza coast, 230 miles away, rather than through neighbouring Egypt or Israel, Reuters reported.The Israeli government has approved the appointment of a new foreign minister to replace Eli Cohen, who will become energy minister as part of a pre-arranged ministerial rotation, a government statement said. Cohen is due to continue to serve as a member of the security cabinet while Yisrael Katz will serve as foreign affairs minister.A total of 21,822 Palestinian people have been killed and 56,451 injured in Israeli strikes in Gaza since 7 October, the health ministry in Gaza said on Sunday. The figures include 150 Palestinians killed and 286 injured in the past 24 hours, the ministry said.US Navy helicopters sank three of four small boats used by Iranian-backed Houthi militants to attack a merchant vessel in the southern Red Sea on Sunday, US central command said.
block-time updated-timeUpdated at 12.14pm GMT
block-time published-time 12.01pm GMT
At least 40 Palestinians were killed in overnight bombing in Gaza City, the health ministry in the Gaza Strip said, with 18 bodies recovered so far and many buried under the rubble.
“After the explosion we arrived at the scene of the strike and saw martyrs everywhere,” one local man told AFP after a building was hit. “Children are still missing, we can’t find them,” he said.
The Israeli army reported killing about a dozen enemy fighters in several ground battles, air and tank strikes, AFP reports.
block-time updated-timeUpdated at 12.13pm GMT
block-time published-time 11.38am GMT
 Israel ready to let ships bring aid to Gaza's shores, says foreign minister
Israel is prepared to let ships deliver aid to the Gaza Strip “immediately” as part of a proposed sea corridor from Cyprus, the Israeli foreign minister has said.
Under the arrangement, cargo would undergo security inspection in the Cypriot port of Larnaca before being ferried to the Gaza coast, 230 miles away, rather than through neighbouring Egypt or Israel, Reuters reports.
If the plan goes ahead, it would mark the first easing of an Israeli naval blockade imposed on Gaza in 2007.
“It can start immediately,” Israel’s outgoing foreign minister , Eli Cohen, told Tel Aviv radio station 103 FM when asked about the Mediterranean corridor.
 </t>
  </si>
  <si>
    <t>At least 100 people killed in Gaza in past 24 hours as conflict rolls into new year – as it happened</t>
  </si>
  <si>
    <t>It's an unusual request - not one you might expect to hear from an Arab politician in Israel.
Ayman Odeh, however, is clear: Israeli police should launch an immediate anti-crime crackdown in his community's towns and cities.
"We want them to fight organised crime, we want them to end protection, we want them to close the black market and we want them to collect all the illegal weapons," he says.
Odeh, who has risen to become the most influential Arab in Israeli politics, is more used to challenging wrongdoing by the police than calling for their help. But a dramatic spike in gang violence has led to a wave of protests by Palestinian citizens of Israel, who feel abandoned by law enforcement.
The country's Arab minority accounts for around a fifth of the population but suffers more than half of all deaths from violent crime. There have been more than 82 killings so far in 2019.
"Arab citizens don't have a state behind them," says Odeh. He blames the security vacuum on decades of neglect and preferential treatment given to investigating crimes against Jews. This year, police solved cases involving the murder of Jews at almost twice the rate as those involving Arabs. Meanwhile, Odeh says, Arab-on-Arab violence is ignored.
Israel's Arab citizens are Palestinians and their families who remained in the country after its creation in 1948, while hundreds of thousands of others were forced out or fled. They have the right to vote but suffer discrimination and many feel treated like second-class citizens.
The response from authorities to the protests has been mixed. Israeli police reject the allegations and have been publicising their recent operations in Arab communities, especially drug and weapons busts.
Israel's prime minister, Benjamin Netanyahu, has pledged to place more police officers in Arab neighbourhoods. But a study carried out last year found that not only were Arab communities lacking in police presence but widespread distrust of authorities and a lack of cooperation with police officers also blocked investigations.
Meanwhile, a cabinet minister in charge of overseeing the police force came out with a string of racist comments, blaming the minority for their own situation.
"Arab society, and I am sorry to say this, is very, very violent," public security minister Gilad Erdan told a local radio station.
"It's connected to the culture there. A lot of disputes that end here with a lawsuit, there they pull out a knife and a gun," he says. Following a backlash, he later tweeted the "main responsibility" for fighting crime lies with the authorities, and said the Arab public was "normative and law-abiding".
Police spokesman Micky Rosenfeld says as well as upping law enforcement operations, leaders of Arab communities should do more to speak out against the dangers of holding weapons.
"We have dealt with a wedding that took place in an Israeli-Arab wedding where shots were fired in the air as part of the celebrations," he says. "That is against the law, it's illegal, it's unacceptable."
For Odeh, Erdan and the police are "racist to their core ... In any other country, someone like Erdan would have been fired a long, long time ago."
Odeh has personal experience, having been famously shot in the head with a rubber bullet while protesting against the forced eviction of a Bedouin village in the country's south in 2017. Police denied the incident, claiming he was hit by a stone thrown by a demonstrator, but an unofficial investigation later suggested it was indeed a bullet.
"We are a non-violent society," says Odeh, rubbing the old gash on his forehead.
Decades of discrimination regarding planning permits, he says, has squeezed the minority, forcing them into smaller plots of land and cutting off their access to farmland - a seismic shock for a previously agricultural society.
"If you were in a helicopter flying over the whole country, without any hardship you could point out which town is Arab or Jewish. Any place with only concrete, that is Arab. Anywhere you see a diverse landscape with parks and green gardens, that's a Jewish town. That's called apartheid."
With chronic unemployment, poverty and without proper law enforcement, organised crime has thrived.
But is there a dilemma is asking a police force he believes to be fundamentally racist into Arab communities? "You can solve that problem," he retorts. "If the police did its job, it wouldn't be racist.
"If Israel wanted to solve this problem, they could do it in a week. They know exactly where everyone lives; they know exactly what to do."</t>
  </si>
  <si>
    <t>The Arab politician asking Israeli police to enter his communities Ayman Odeh reflects fears of Arab minority who feel abandoned by law enforcement amid a spike....</t>
  </si>
  <si>
    <t>block-time published-time 12.15am BST
This blog has now closed. You can read our latest report on the Israel-Gaza war here and all our coverage on the conflict here
block-time published-time 11.15pm BST
The Israeli military has denied a claim by Hamas’ armed wing that its fighters had captured Israeli soldiers during fighting in Gaza’s Jabalia, Reuters reports.
“The IDF [Israeli Defence Forces] clarifies that there is no incident in which a soldier was abducted,” the military said in a statement.
A spokesman for Hamas’ armed wing had said its fighters had captured Israeli soldiers during fighting in Jabalia but did not say how many soldiers had been abducted.
“Our fighters lured a Zionist force into an ambush inside a tunnel... The fighters withdrew after they left all members of the force dead, wounded, and captured,” Abu Ubaida, the spokesman for al-Qassam Brigades, said in a recorded message broadcast by Al Jazeera on Sunday.
block-time updated-timeUpdated at 11.34pm BST
block-time published-time 10.31pm BST
 The Hostage and Missing Families Forum is releasing some quotes from relatives of hostages who are still held in Gaza by Hamas.
One of the speakers at the rally in Tel Aviv on Saturday evening is Genia Zohar, aunt of American-Israeli hostage Omer Neutra.
Zohar said:
Today, I count two hundred and thirty-two unbearable days filled with longing since he was taken hostage.
There is no one in the people of Israel who has not felt, since October 7th, that a part of them is missing. The hostages are an integral part of us, and all of us, the entire people of Israel, want them home.
To you, the government of Israel and the war cabinet: do not rest, turn every stone, and exhaust every possibility so that we can reach the Shavuot holiday truly whole, with one heart, with all our brothers and sisters, the captives and hostages, at home! The living to their families and the murdered to burial.
block-time updated-timeUpdated at 10.45pm BST
block-time published-time 9.53pm BST
 Here are some images coming through the newswires from Israel, where fresh protests have broken out as Israelis take to the streets in chants for the war to end and for hostages to be released:
block-time updated-timeUpdated at 9.58pm BST
block-time published-time 9.23pm BST
 Fresh protests in Israel
 Thousands of Israelis are out protesting in Tel Aviv and more widely in other parts of Israel, demanding an end to the war as well as urgent government action to bring home the remaining hostages held in Gaza.
The fresh demonstrations were stretching into the evening.
At one gathering, protesters observed a minute’s silence in Tel Aviv’s Hostages Square in honour of the captives whose bodies had been recovered by Israeli troops this month, the Agence France-Presse (AFP) reports.
The Israeli army said on Friday that troops had retrieved the bodies of three hostages in an overnight operation in Jabalia in northern Gaza.
Another protest, calling for the resignation of Israeli Prime Minister Benjamin Netanyahu and an early election, was held nearby.
The war in Gaza erupted after Hamas’s October 7 attack, which resulted in the deaths of more than 1,170 people, mostly civilians, according to an AFP tally based on Israeli official figures.
Militants also took 252 hostages, 121 of whom remain in Gaza, including 37 the army says are dead.
Israel’s retaliatory offensive has killed at least 35,903 people in Gaza, mostly civilians, according to the territory’s health ministry.
enltrBREAKING: HUGE PROTESTS IN TEL AVIV pic.twitter.com/ORWEe9fHFh
 — Sulaiman Ahmed (@ShaykhSulaiman) May 25, 2024
block-time updated-timeUpdated at 10.15pm BST
block-time published-time 9.06pm BST
 Summary
It’s just after 11pm in Gaza City and Jerusalem and just after 4pm on the east coast of the United States, from where we are currently helming this blog.
Here’s where things stand:
Although Joe Biden boasted about US aid efforts in Gaza during his West Point military academy commencement speech, saying that the US army and navy have built a temporary pier in the Mediterranean “in record time” to deliver aid to Palestinians, efforts on the ground tell a different story. On Saturday, US Centcom announced that four US army vessels were affected by “heavy sea states”. “The vessels broke free from their moorings and two vessels are now anchored on the beach near the pier. The third and fourth vessels are beached on the coast of Israel near Ashkelon,” US Centcom said.PalTel, or Palestine Telecommunications, announced internet blackouts across Gaza City and the northern Gaza Strip due to Israeli bombardment. In a post on X on Saturday evening, PalTel said that its crew was working on restoring services as quickly as possible.A Hamas official denied on Saturday Israeli media reports that Gaza ceasefire talks would resume in Cairo on Tuesday, according to Reuters. “There is no date,” the Hamas official said, Reuters reports.The International Court of Justice’s order to Israel does not rule out the entire offensive, Israel says. Following the ICJ’s ruling on Friday ordering Israel to halt its invasion on Rafah, an Israeli official told Reuters anonymously: “The order in regard to the Rafah operation is not a general order.”Tzachi Hanegbi, Benjamin Netanyahu’s national security adviser, denied that Israel, which has killed nearly 36,000 Palestinians since October, is committing genocide in Gaza. Hanegbi’s comments come as Israel becomes increasingly isolated on the world stage as several European countries including Spain, Norway and Ireland moved to back Palestinian statehood this week amid Israel’s war on Gaza.The UN Office for the Coordination of Humanitarian Affairs (Ocha) has once again reiterated its calls for all land routes to be opened in order for humanitarian aid to be delivered into Gaza. In a video posted on X, Ocha employee Olga Cherevko said: “We continue to face immense challenges amid extreme insecurity and running out of supplies. Imagine how much more effective we could be if all land routes were to open and this war finally ended?”The Spanish defence minister said on Saturday that the conflict in Gaza is a “real genocide”, as relations between Israel and Spain worsen after Madrid’s decision to recognise a Palestinian state, reports Reuters. Reuters said it could not immediately reach Israeli officials for comment on Saturday, the Jewish Sabbath. Israel has strongly rejected accusations made against it by South Africa at the International Court of Justice (ICJ) that it is committing a genocide against Palestinians, saying it is waging war on the Hamas militant group that attacked Israel on 7 October.The Spanish government demanded on Saturday that Israel comply with an order by the top UN court to immediately stop its bombardment and ground assault on Rafah. “The precautionary measures set out by the ICJ, including that Israel should cease its military offensive in Rafah, are compulsory. Israel must comply with them,” Spanish foreign minister José Manuel Albares wrote on X.The US secretary of state, Antony Blinken, spoke with Israeli war cabinet minister Benny Gantz over the phone about new efforts to achieve a ceasefire and reopen the Rafah border crossing, Washington said. The brief statement from Blinken’s office made no mention of the international court of justice’s (ICJ) ruling, while a White House spokesperson said that “we’ve been clear and consistent on our position on Rafah”.French president Emmanuel Macron received the prime minister of Qatar and the Saudi, Egyptian and Jordanian foreign ministers on Friday “to press for a ceasefire”, according to Cairo. The French presidency said they held talks on the Gaza war and ways to set up a Palestinian state alongside Israel.The UK government has criticised the ICJ for ordering Israel to immediately halt its military assault on the southern Gaza city of Rafah, saying the ruling would strengthen Hamas. “The reason there isn’t a pause in the fighting is because Hamas turned down a very generous hostage deal from Israel. The intervention of these courts – including the ICJ today – will strengthen the view of Hamas that they can hold on to hostages and stay in Gaza ,” a UK foreign ministry spokesperson said late on Friday. The spokesperson added: “And if that happens there won’t be either peace, or a two-state solution.”Italian foreign minister Antonio Tajani announced on Saturday that Rome would resume funding for the United Nations agency for Palestinian refugees (Unrwa), at a meeting with Palestinian prime minister Mohammed Mustafa. Tajani said he had informed Mustafa that Rome had “arranged new funding for the Palestinian population, of a total of €35m ($38m)”. He said: “Of this, €5m will be allocated to Unrwa.” The remaining €30m will be allocated to Italy’s “Food for Gaza” initiative in coordination with UN aid agencies.In spite of the ICJ ruling, Israel carried out strikes on the Gaza Strip on Saturday morning as fighting raged between the army and Hamas’s armed wing. Palestinian witnesses and AFP teams reported Israeli strikes in Rafah and the central city of Deir al-Balah.Residents and civil emergency services said Israeli tanks entered deep into the area of Jabalia, destroying dozens of houses, shops and roads. The Israeli military said its troops in Jabalia “eliminated dozens of terrorists in close-quarters combat and aerial strikes”. Palestinian medical teams were unable to reach the area, where they believed more people had been killed.Ten Palestinians, including children and women, were killed and several others injured on Saturday in an Israeli airstrike on a house in the city of Beit Hanoun, north of the Gaza Strip, according to the Palestinian news agency Wafa. The news agency reported that medical sources had confirmed the death toll and said that 17 others had sustained injuries in the attack.G7 finance leaders will call on Israel to maintain correspondent banking links between Israeli and Palestinian banks to allow vital transactions, trade and services to continue, according to a draft joint statement seen by Reuters on Saturday. The statement, which Reuters says is to be released at the end of a G7 finance ministers and central bank governors’ meeting in northern Italy, also calls for Israel “to release withheld clearance revenues to the Palestinian Authority, in view of its urgent fiscal needs”.
block-time updated-timeUpdated at 9.20pm BST
block-time published-time 8.16pm BST
 Israel’s invasion of Rafah appears to continue as hostage bodies are recovered.
The Guardian’s Bethan McKernan reports:
Israel appears to be forging ahead with its offensive on the southern Gaza city of Rafah, despite a new ruling from the UN’s top court to halt the assault, which it said is worsening an already “disastrous” humanitarian crisis.
About 900,000 people have fled Rafah, previously the shelter of last resort for 85% of the Gaza Strip’s 2.3 millionpeople, since the Israeli ground operation in the area began on 6 May. At the same time, deliveries of humanitarian supplies and fuel to the Palestinian territory have slowed to a trickle, with the two main aid crossings – Rafah, on the border with Egypt, and nearby Kerem Shalom, a goods crossing linking Gaza with Israel – effectively blocked by the fighting.
On Friday, the International Court of Justice inthe Hague (ICJ), which arbitrates disputes between nations, made its third intervention in the conflict so far, ordering Israel to immediately stop its Rafah operation.
The court president, Nawaf Salam, said when announcing the 13-2 majority ruling that Israel is obliged under the UN’s genocide convention not to inflict “conditions of life that would bring about [the Palestinian people’s] physical destruction in whole or in part”.
But Israeli airstrikes on the south and eastern edges of Rafah appeared to escalate even as the ICJ delivered its decision, residents and medics said, as Israeli ground troops edge closer to the overcrowded city centre. Another 30 Palestinians were killed by Israeli fire in the last 24 hours, Palestinian medics reported on Saturday; battles are also ongoing in northern and central parts of the Strip such as Jabalia and Zeitoun, where forces belonging to the Palestinian militant group Hamas have regrouped.
For the full story, click here:
 Related: Israel continues Rafah operation as hostage bodies are recovered
block-time updated-timeUpdated at 9.09pm BST
block-time published-time 7.59pm BST
 A small group of Australians is hoping to set sail and deliver aid to Palestinians in Gaza.
The Guardian’s Rafqa Touma reports:
“My core worry is dying, being killed,” Surya McEwen says.
The Australian care worker is calling from a hotel room in Istanbul, where he is waiting with doctors, nurses, lawyers and activists to set sail on the Gaza “freedom flotilla” , which hopes to deliver aid to Palestinians under Israeli bombardment.
Two other Australians, Daniel Coward and Helen O’Sullivan, are also waiting to sail with the flotilla.
The mission – challenging Israel’s control over the entry of humanitarian assistance into Gaza – involves a hierarchy of worry. After the fear of death comes the fear of being arrested, McEwen says. “The way that happens, when it happens, is not a happy picture,” he says.
“But that is personal worry in the context of millions of people in unimaginably devastating situations. Our worry is more for the people in Gaza and the West Bank than it is for ourselves.”
The plan is for one large cargo ship and two passenger ships to sail from Istanbul, explains James Godfrey, a spokesperson for Free Gaza Australia, which is a branch of the Freedom Flotilla Coalition.
For the full story, click here:
 Related: ‘Freedom flotilla’: the Australians hoping to set sail and deliver aid to the people of Gaza
block-time updated-timeUpdated at 9.05pm BST
block-time published-time 7.28pm BST
 PalTel, or Palestine Telecommunications, announced internet blackouts across Gaza City and the northern Gaza Strip due to Israeli bombardment.
In a post on X on Saturday evening, PalTel said that its crew was working on restoring services as quickly as possible.
arrtl????? ?????? ?? ???? ??? ??????? ???? ??????? ?? ?????? ????? ???????? ?????? ?? ????? ??? ????? ??????? ???? ??????? ???????. ??????? ???? ????? ??? ????? ??????? ????? ??? ????. ????? ???? ???? ??????
— Paltel (@Paltelco) May 25, 2024
Since Israel launched its war on Gaza last October, communication blackouts have been frequent across the strip, leaving thousands of surviving Palestinians trapped in the dark and unable to communicate with their families amid Israel’s aerial bombardment.
block-time updated-timeUpdated at 7.37pm BST
block-time published-time 7.00pm BST
 A Hamas official denied on Saturday Israeli media reports that Gaza ceasefire talks would resume in Cairo on Tuesday, according to Reuters.
“There is no date,” the Hamas official said, Reuters reports.
block-time published-time 6.24pm BST
 The International Court of Justice’s order to Israel does not rule out the entire offensive, Israel says.
Following the ICJ’s ruling on Friday ordering Israel to halt its invasion on Rafah, an Israeli official told Reuters anonymously: “The order in regard to the Rafah operation is not a general order.”
Also, speaking to Israel’s N12 TV on Saturday, Tzachi Hanegbi, Benjamin Netanyahu’s national security adviser, denied that Israel, which has killed nearly 36,000 Palestinians since October, is committing genocide in Gaza, saying:
What they are asking us, is not to commit genocide in Rafah. We did not commit genocide and we will not commit genocide … According to international law, we have the right to defend ourselves and the evidence is that the court is not preventing us from continuing to defend ourselves,.
Hanegbi’s comments come as Israel becomes increasingly isolated on the world stage as several European countries including Spain, Norway and Ireland moved to back Palestinian statehood this week amid Israel’s war on Gaza.
Earlier this year, South Africa launched a case against Israel in the ICJ, accusing it of carrying out genocide in Gaza where more than 2 million Palestinian survivors have been forcibly displaced to “safe zones” that Israel has repeatedly attacked.
block-time updated-timeUpdated at 6.51pm BST
block-time published-time 5.45pm BST
 The UN Office for the Coordination of Humanitarian Affairs ( Ocha) has once again reiterated its calls for all land routes to be opened in order for humanitarian aid to be delivered into Gaza.
In a video posted on X, Ocha employee Olga Cherevko said:
When a crisis is as severe as it is in Gaza, what does the response look like? With resources scant and supply network unreliable, humanitarian partners have to be quick and creative …
We continue to face immense challenges amid extreme insecurity and running out of supplies. Imagine how much more effective we could be if all land routes were to open and this war finally ended?
enltrWith scant resources and an unreliable supply network, humanitarians in #Gaza must be quick and creative in delivering aid amid massive challenges. But for a more effective response, they need all land routes open and an end to the war. Hear from our colleague, Olga Cherevko ?? pic.twitter.com/14dOf5qBP4
 — UN Humanitarian (@UNOCHA) May 25, 2024
block-time updated-timeUpdated at 6.17pm BST
block-time published-time 5.12pm BST
 During his West Point military academy speech, Joe Biden briefly mentioned the aid drops carried out by the US air force across Gaza.
“The US air force has conducted food drops bringing tens of thousands of meals to people in Gaza,” Biden said.
The aid drops come as more than 2 million surviving Palestinians face dire humanitarian conditions across Gaza as a result of Israel’s strikes across the strip that have killed nearly 36,000 Palestinians since October.
Israeli restrictions on aid entering Gaza have made life across the narrow strip extremely difficult, with the UN announcing earlier this month that there is a “full-blown famine” now in northern Gaza.
In addition to severe shortages in fuel that have left the few remaining hospitals to operate in the dark, Palestinians are facing restricted access to medical supplies, water and food.
block-time updated-timeUpdated at 5.40pm BST
block-time published-time 4.46pm BST
 US aid ships face trouble in Gaza due to heavy seas
 As Joe Biden boasted about US aid efforts in Gaza during his West Point military academy commencement speech, saying that the US army and navy has built a temporary pier in the Mediterranean “in record time” to deliver aid to Palestinians, efforts on the ground tell a different story.
On Saturday, US Centcom announced that four US army vessels were affected by “heavy sea states”:
The vessels broke free from their moorings and two vessels are now anchored on the beach near the pier. The third and fourth vessels are beached on the coast of Israel near Ashkelon. Efforts to recover the vessels are under way with assistance from the Israeli navy.
No US personnel will enter Gaza and no injuries have been reported. The pier remains fully functional, US Centcom added, saying that it will release additional updates as they come.
block-time updated-timeUpdated at 5.47pm BST
block-time published-time 4.09pm BST
 Spanish defence minister says Gaza war is 'real genocide'
 The Spanish defence minister said on Saturday that the conflict in Gaza is a “real genocide”, as relations between Israel and Spain worsen after Madrid’s decision to recognise a Palestinian state, reports Reuters.
Reuters said it could not immediately reach Israeli officials for comment on Saturday, the Jewish Sabbath.
Israel has strongly rejected accusations made against it by South Africa at the International Court of Justice (ICJ) that it is committing a genocide against Palestinians, saying it is waging war on the Hamas militant group that attacked Israel on 7 October.
According to Reuters, the remark by Spanish defence minister Margarita Robles in an interview with TVE state television echoed a comment by Spanish deputy prime minister Yolanda Díaz, who earlier this week also described the Gaza conflict as a genocide.
“We cannot ignore what is happening in Gaza, which is a real genocide,” Robles said in the interview, during which she also discussed the Russian invasion of Ukraine and conflicts in Africa.
Reuters reports that Robles also said Madrid’s recognition of Palestine was not a move against Israel, adding that it was designed to help “end violence in Gaza”.
“This is not against anyone, this is not against the Israeli state, this is not against the Israelis, who are people we respect,” she said.
Spain, along with Ireland and Norway , said this week it would recognise a Palestinian state on 28 May, prompting an angry response from Israel, which said it amounted to a “reward for terrorism” and recalled its ambassadors from the three capitals.
Judges at the ICJ, the top UN court, on Friday ordered Israel to immediately halt its military assault on the southern Gaza city of Rafah , in a landmark emergency ruling in the case brought by South Africa accusing Israel of genocide.
block-time updated-timeUpdated at 4.20pm BST
block-time published-time 4.07pm BST
 Joe Biden spoke at the 2024 West Point military academy commencement ceremony, where he briefly mentioned the three US servicemembers killed in a Jordan drone attack in January , saying:
I have always been willing to use force when required to protect our nation, our allies, our core interest. When anyone targets American troops, we will deliver justice to them.
That happened earlier this year, when three heroic members of the US army reserve were killed in an unmanned drone attack in north-east Jordan. In response, we launched dozens of successful airstrikes against Iran-backed militants. And we’ll never forget, honor the memory of those warriors who gave their lives in the fight against terrorism.
Biden did not mention the ICJ’s latest ruling in which the UN’s top court ordered an immediate halt to Israel’s ground invasion of Rafah, nor the growing humanitarian crisis faced by 2 million Palestinians as a result of Israel’s deadly attacks across the strip, which have killed nearly 36,000 Palestinians in the last six months.
block-time updated-timeUpdated at 4.15pm BST
block-time published-time 3.45pm BST
 Summary of the day so far
It is 5.45pm in Gaza and Tel Aviv. I will shortly be handing the Israel-Gaza war live blog over to the US team.
But first, here are the key developments from today:
The Spanish government demanded on Saturday that Israel comply with an order by the top UN court to immediately stop its bombardment and ground assault on Rafah. “The precautionary measures set out by the ICJ, including that Israel should cease its military offensive in Rafah, are compulsory. Israel must comply with them,” Spanish foreign minister José Manuel Albares wrote on X. “The same goes for a ceasefire, the release of the hostages and access for humanitarian aid [to Gaza],” he wrote, adding that “the suffering of the people of Gaza and the violence must end”.Mediated negotiations between Israel and Hamas to reach a deal to free Israeli hostages held in the Gaza Strip are due to restart next week, an official with knowledge of the matter said on Saturday. According to Reuters, the decision to restart the talks came after the head of Israel’s the Mossad intelligence agency met the head of the CIA and the prime minister of Qatar, which has been a mediator, said the source, who declined to be identified by name or nationality given the sensitivity of the issue.The US secretary of state, Antony Blinken, spoke with Israeli war cabinet minister Benny Gantz over the phone about new efforts to achieve a ceasefire and reopen the Rafah border crossing, Washington said. The brief statement from Blinken’s office made no mention of the international court of justice ’ s (ICJ) ruling, while a White House spokesperson said that “we’ve been clear and consistent on our position on Rafah.”French president Emmanuel Macron received the prime minister of Qatar and the Saudi, Egyptian and Jordanian foreign ministers on Friday “to press for a ceasefire”, according to Cairo. The French presidency said they held talks on the Gaza war and ways to set up a Palestinian state alongside Israel.The UK government has criticised the ICJ for ordering Israel to immediately halt its military assault on the southern Gaza city of Rafah, saying the ruling would strengthen Hamas. “The reason there isn’t a pause in the fighting is because Hamas turned down a very generous hostage deal from Israel. The intervention of these courts – including the ICJ today – will strengthen the view of Hamas that they can hold on to hostages and stay in Gaza ,” a UK foreign ministry spokesperson said late on Friday. The spokesperson added: “And if that happens there won’t be either peace, or a two-state solution.”Italian foreign minister Antonio Tajani announced on Saturday that Rome would resume funding for the United Nations agency for Palestinian refugees (Unrwa), at a meeting with Palestinian prime minister Mohammed Mustafa. Tajani said he had informed Mustafa that Rome had “arranged new funding for the Palestinian population, of a total of €35m ($38m)”. He said: “Of this, €5m will be allocated to Unrwa.” The remaining €30m will be allocated to Italy’s “Food for Gaza” initiative in coordination with UN aid agencies.In spite of the ICJ ruling, Israel carried out strikes on the Gaza Strip on Saturday morning as fighting raged between the army and Hamas’s armed wing. Palestinian witnesses and AFP teams reported Israeli strikes in Rafah and the central city of Deir al-Balah.The Kuwait Speciality hospital in Rafah pleaded for fuel deliveries on Saturday “to ensure its continued operation”, saying it was the only one in Rafah governorate still receiving patients.Israeli forces killed more than 30 people in new attacks in the Gaza Strip, Palestinian medical officals said on Saturday. They do not distinguish between civilian and militant casualties.The Israeli military said it had carried out “operational activity in specific areas of Rafah” on Friday, including killing militants, dismantling part of Hamas’s tunnel system, and locating stashes of weapons.Residents and civil emergency services said Israeli tanks entered deep into the area of Jabalia, destroying dozens of houses, shops, and roads. The Israeli military said its troops in Jabalia “eliminated dozens of terrorists in close-quarters combat and aerial strikes”. Palestinian medical teams were unable to reach the area, where they believed more people were killed.Hamas and Islamic Jihad said their fighters had fired anti-tank rockets and mortar bombs at Israeli troops in the north.At least 35,903 Palestinians have been killed and 80,420 injured in Israel’s military offensive on Gaza since 7 October, according to the Gaza health ministry’s latest statement on Saturday. The Hamas-run health ministry does not distinguish between combatants and non-combatants.Ten Palestinians, including children and women, were killed and several others injured on Saturday in an Israeli airstrike on a house in the city of Beit Hanoun, north of the Gaza Strip, according to the Palestinian news agency Wafa. The news agency reported that medical sources had confirmed the death toll and said that 17 others had sustained injuries in the attack. The Guardian has been unable to independently verify the report.G7 finance leaders will call on Israel to maintain correspondent banking links between Israeli and Palestinian banks to allow vital transactions, trade and services to continue, according to a draft joint statement seen by Reuters on Saturday. The statement, which Reuters say is to be released at the end of a G7 finance ministers and central bank governors’ meeting in northern Italy, also calls for Israel “to release withheld clearance revenues to the Palestinian Authority, in view of its urgent fiscal needs”.An Israeli military strike targeted a family home in Gaza City’s Sabra neighbourhood, killing a woman and injuring other people, reported Al Jazeera on Saturday. It attributed the information to “colleagues on the ground”. The publication, citing the Palestinian news agency Wafa, reported that “numerous other neighbourhoods of Gaza City have come under heavy artillery shelling … including Sheikh Ajlin, Tal al-Hawa and Zeitoun”.UN humanitarian chief Martin Griffiths described Friday’s ICJ ruling as “a moment of clarity”, in a post on social media site X. “At a time when the people of Gaza are staring down famine … it is more critical than ever to heed the calls made over the last seven months: Release the hostages. Agree a ceasefire. End this nightmare,” he wrote.An Israeli drone strike in central Syria killed two fighters from Lebanon’s Hezbollah movement on Saturday, a war monitor said. “An Israeli drone fired two missiles at a Hezbollah car and truck near the town of Qusayr in Homs province, as they were on their way to al-Dabaa military airport, killing at least two Hezbollah fighters and wounding others,” said the Syrian Observatory for Human Rights.A French court has found three Syrian officials of the regime of Bashar al-Assad guilty of crimes against humanity and war crimes, sentencing them in absentia to life imprisonment on Friday after a landmark trial in Paris.A car explosion killed one person in Damascus on Saturday, the official Syrian news agency Sana reported, without identifying the victim. Sana quoted a police official as saying “one person was killed when an explosive device exploded in their car in the Mazzeh district”. It did not provide any other details.Yemen’s Houthis postponed the release of about 100 prisoners belonging to government forces that had previously been announced to take place on Saturday. The head of the Houthi Prisoner Affairs Committee, Abdul Qader al-Murtada, said on X that the delay was caused by “technical reasons”.
block-time updated-timeUpdated at 3.59pm BST
block-time published-time 2.49pm BST
Further to the earlier report that the Houthis had postponed the release of about 100 prisoners belonging to government forces that had previously been announced to take place on Saturday ( see 14.07 BST ), Reuters has published some additional information.
The head of the Houthi Prisoner Affairs Committee, Abdul Qader al-Murtada, said on X that the delay was caused by “technical reasons”.
Al-Murtada said on Friday that the group would release more than 100 prisoners in what he called “a unilateral humanitarian initiative”.
According to Reuters, the Houthis, an Iran -aligned movement that controls part of Yemen, last released prisoners in April 2023 in an exchange of 250 Houthis for 70 government forces.
block-time published-time 2.25pm BST
 More than 30 Palestinians killed by Israeli forces in Gaza Strip over past day, say medical officals
 Israeli forces killed more than 30 people in new attacks in the Gaza Strip, Palestinian medics said on Saturday, reports Reuters.
The Israeli military said it had carried out “operational activity in specific areas of Rafah” on Friday, including killing militants, dismantling part of Hamas ’s tunnel system, and locating stashes of weapons.
So far, fighting has taken place on Rafah ’s southern edge and eastern districts, away from the most populated areas, reports Reuters. The US, has called on Israel not to enter more central neighbourhoods, saying Israel has yet to show a credible plan for how this can be done without causing mass casualties.
One Rafah resident, who asked not to be named, told Reuters: “The occupation forces keep the city under bombing, not only east where they invaded but at the center and the western sides, they want to scare people to leave the whole city.”
Reuters also reports that farther north in the coastal territory, where the Israeli military says it is trying to prevent Hamas from reestablishing its hold, Palestinian medical workers reported Israeli airstrikes that they said killed at least 17 people.
A total of 31 Palestinians were killed in the past day in the Gaza Strip, according to local medical officials. They do not distinguish between civilian and militant casualties.
Hamas, which governs Gaza, and the smaller armed group Islamic Jihad said their fighters had fired anti-tank rockets and mortar bombs at Israeli troops in the north.
According to Reuters, residents and civil emergency services said Israeli tanks entered deep into the area of Jabalia, destroying dozens of</t>
  </si>
  <si>
    <t>Israel -Gaza war: protesters in Tel Aviv demand end to war – as it happened</t>
  </si>
  <si>
    <t xml:space="preserve">block-time published-time 7.47am GMT
 What we learned; Tuesday 7 November
And with that, we are going to put the blog to bed. Before we go, let’s recap the big headlines:
Jewish Australians call for ceasefire in Israel-Hamas war Government should review Medicare access for ADHD, says Senate report Shorten labels Greens’ Senate walkout ‘political grandstanding’ Big emitters must ‘pay for the damage’ of climate crisis, Pacific envoy say Turnbull: question to PM on whether he trusts Xi was ‘stupid’ Turnbull says Scott Morrison was ‘showboating’ with trip to Israel Australians rallying for Israel-Hamas ceasefire ‘in their tens of thousands’: Greens senator More than 35 tonnes of illegal vapes seized by border force Two arrested following fatal crash in Sydney’s south-west Victoria police arrest pro-Palestine protesters Li Qiang announces resumption of annual meetings with Australian PM RBA signals it will increase interest rates again, if needed Jim Chalmers says RBA responding to ‘inflationary pressures’ Without a Fight wins the 2023 Melbourne Cup Labor can’t blame others about rate rise: Jane Hume PM responds to RBA interest rate hike
Thank you so much. We will be back tomorrow to do it all again.
block-time updated-timeUpdated at 7.56am GMT
block-time published-time 7.44am GMT
Earlier we reported Environment Minister Tanya Plibersek had written to the Tasmanian government to flag she may reconsider the future of decade-old salmon farms in Macquarie Harbour due to concern about their impact on a critically endangered species.
In response the Tasmanian Premier Jeremy Rockliff Tweeted he would “not stand by and allow bureaucrats in Canberra to kill off our Salmon Industry”
enltrOur Government backs our salmon industry 100%. We back the businesses that it supports.
— Jeremy Rockliff (@jeremyrockliff) November 7, 2023
Green’s Senator Peter Whish-Wilson, who has been campaigning on this for years, has also weighed in:
enltrThe toxic industrial salmon farming industry is on a warpath and is determined to let nothing – not even the extinction of a wild and endangered marine species – get in the way of its corporate profiteering. And the Tasmanian Government shamefully backs it! https://t.co/JC8uQ5Vhl
 — Peter Whish-Wilson (@SenatorSurfer) November 7, 2023
block-time published-time 7.31am GMT
 Australia Post defends ‘obscene’ executive bonuses
An Australia Post spokesperson has said bonuses paid to senior executive staff have fallen by 47.2% compared with last year, which appears to be due to the government-owned company’s financial performance.
Earlier this year, Australia Post revealed a $200m loss, its first since 2015, renewing political debate about increasing the cost of stamps, cutting the frequency of letter delivery and closing post offices in metropolitan areas.
Australia Post’s latest annual report reveals the chief executive’s bonus has increased slightly to $887,819, despite the financial result. Paul Graham ‘s total remuneration is now $2.38m, which is four times more than the prime minister, Anthony Albanese, is paid.
Here’s the statement from the Australia Post spokesperson:
The remuneration for the chief executive is set by the board and in accordance with the Commonwealth Remuneration Tribunal. Total executive-at-risk remuneration [bonuses] in 2022-23 was 47.2% lower than the previous year.”
All 11 senior executives were paid a collective $11.5m last financial year, with $4.4m paid in bonuses, despite senior ministers urging government-owned companies to reflect on community expectations during a cost-of-living crisis.
Greens senator Sarah Hanson-Young said some of the salaries were “simply obscene” in what she described as the “worst cost-of-living crisis in decades”. She referenced a 2020 scandal when it was revealed Australia Post spent nearly $20,000 on watches as gifts for executives :
Australia Post belongs to the Australian people. These eye-watering salaries might buy a lot of Cartier watches, but there’s no guarantee they provide a better service to the Australian people.
block-time updated-timeUpdated at 7.37am GMT
block-time published-time 7.25am GMT
 Socceroos World Cup qualification match against Palestine moved
The Socceroos’ upcoming World Cup qualification match against Palestine has been moved to a new venue. The second of the Socceroos’ second-round Asian qualification had been designated as a home fixture for Palestine but will now be played in Kuwait due to the ongoing Israel-Hamas war.
The qualifier on Tuesday 21 November will be held at Jaber Al-Ahmed International Stadium in Kuwait City, with the kick-off time to be confirmed.
The Socceroos play Bangladesh in the first game of qualifying at Melbourne’s AAMI Park on Thursday 16 November and will be broadcast on Network 10 and Paramount+.
 Related: ‘The Palestine team carries hope’: football dreams live on amid conflict
block-time updated-timeUpdated at 7.26am GMT
block-time published-time 7.13am GMT
 Police to seek to interview driver allegedly involved in Daylesford pub crash
Police said the driver allegedly involved in the Dayelsford data crash, a 66-year-old Mount Macedon man, will remain in hospital overnight.
In a short statement, police said they will seek to interview him on Wednesday.
block-time updated-timeUpdated at 7.16am GMT
block-time published-time 6.58am GMT
 Optus aiming to fix outage by end of the day
The Optus outage we mentioned earlier has been attributed to a malfunctioning air conditioner, Nicholas Gibson, Optus local general manager said.
Gibson said teams are working on restoring service by the end of the day.
block-time updated-timeUpdated at 7.14am GMT
block-time published-time 6.48am GMT
 Prime minister’s office releases statement on annual leaders meeting
Following on from Anthony Albanese’s remarks at a press conference just now, the prime minister’s office has just released a statement on the “joint outcomes of the China-Australia annual leaders meeting” – which includes the countries navigating “their differences wisely”.
In the eight-point statement, both China and Australia said they “welcomed the successful recommencement of the Annual Leaders’ Meeting between Premier Li and Prime Minister Albanese.” The statement said the leaders “restated their commitment to their respective national policies and positions contained therein, including mutual respect, equality, mutual benefit, stable development and Australia’s commitment to its one-China Policy.”
“They agreed that both nations could grow the bilateral relationship and uphold their respective national interests if they navigated their differences wisely,” the statement goes on.
“The two sides acknowledged the importance of political dialogue and welcomed the continuing stabilisation and development of the bilateral political relationship.”
The statement reaffirmed further political dialogue, bilateral trade, cooperation on climate change and energy, better people-to-people links, and better facilitation of exchanges such as multi-entry visas for visitors and business people.
Better trade ties will be pursued through means “including through holding the China-Australia Free Trade Agreement Joint Commission meetings in Australia at an early date, holding China-Australia CEO Roundtable meetings, reaffirming commitment to the Authorised Economic Operator Mutual Recognition Arrangement, progressing the implementation of the Regional Comprehensive Economic Partnership, and working towards MOUs on standards, measurement, intellectual property, competition, education and food safety”.
block-time updated-timeUpdated at 6.58am GMT
block-time published-time 6.23am GMT
CEO of National Shelter Emma Greenhalgh said today’s RBA rise highlights the urgent need for rental reform to moderate rent increase, so they are fair and prevent price gouging.
Greenhalgh said:
The National Cabinet’s rental reforms that were put forward in August did not include a fairness equation for rental increases. It only included moving to no more than one rent increase per year - but did not include limiting the amount of rent increases.
Rental increases are a significant contributor to inflation leading to interest rates increases. What is needed is a circuit breaker limiting the amount of rent increases, similar to the ACT.
If these policies continue to be left unrealised as rates rise, more low-income households across Australia are going to face serious economic distress and housing insecurity.”
block-time published-time 6.04am GMT
 2/2
At that press conference at Botany Bay, the Australian Border Force commissioner Michael Outram appeared alongside the health minister.
Of the illegal vapes seized, Outram said most were coming in through New South Wales, through Sydney, followed by Victoria, then Queensland, South Australia, and Western Australia.
There will also be logistical challenges in disposing of the illegal vapes which contain batteries, plastic, “horrible chemicals,” metal and glass, he said.
Outram acknowledged “we will never find everything… there’ll be some vapes getting past, no doubt.”
 Related: The tobacco industry claims smoking reforms fuel the black market. Health experts say this is wrong
block-time published-time 5.45am GMT
 Vaping reforms timeline
As the Australian Border Force has seized more than 35 tonnes of illegal vapes entering Australia the health minister, Mark Butler, is facing questions of the timeline of when the reforms announced in May will come into effect.
At a joint press conference with the ABF at Port Botany this morning, Butler acknowledged the pressing problem of vapes containing nicotine hooking young Australians, even though they are labelled as non-nicotine:
We hear stories right now as a year 12s are doing their exams, they’re having to put nicotine patches on to be able to get through an exam without taking a vape.
Asked at the press conference when the announced reforms will come into effect, Butler said the import control regulation will be in place by the end of the year, which will be aimed at stopping the supply of vapes coming in in the first place.
The legislation which will see a suite of reforms including controls to ensure only pharmacies are supplying vapes to those with prescriptions will be put in place over the course of 2024, Butler said:
Then we need to work with states to have a comprehensive regulatory framework that they will also be able to enforce as state authorities and we can do that through a single piece of legislation at a Commonwealth level. And we intend to do that over the course of next year.
All health and police ministers will meet later this month to work together on that single regulatory framework to remove vapes from the market.
More to come.
block-time published-time 5.27am GMT
 PM responds to RBA interest rate hike
Anthony Albanese also spoke to reporters in China about the Reserve Bank’s decision to raise the official cash rate to 4.35%.
The RBA of course are independent but they have referred to, in their statement, that they are examining the impact on the global economy. We need to be engaged because we know that impacts of the global economy on energy prices, for example, feed through into the Australian economy.
That’s why a major focus of this visit has been on Australian job creation, on the effort we can get – benefit by dealing with the impediments to our trade which have been there. We are very focused on Australian jobs and the Australian economy and Australian living standards which is why we continue to have as our number one priority cost-of-living relief.
block-time updated-timeUpdated at 5.53am GMT
block-time published-time 5.26am GMT
 ‘Very handsome’ Albanese struggles to respond
The PM was also asked about the premier saying the people in China think you are a very handsome.
I think … I’m not quite sure how to respond to that, well, but I think I’ll let that one go through to the keeper. It was a... Shanghai is a wonderful city. It is just a glorious city. It opens up that city to what is an extraordinarily beautiful landscape and river.
block-time updated-timeUpdated at 5.42am GMT
block-time published-time 5.23am GMT
 PM cites ‘respect’ when asked about China’s role in Pacific
Albanese says he will now travel to the Cook Islands to join the Pacific Leaders Forum. He was asked about how concerned he was about China’s intentions in the region.
One of the things about the Pacific Islands Forum is that we have recognised in last years statement of the Pacific family looking after our security interests of the region … but the Pacific family is also made up of sovereign states, so we respect the fact that sovereign states have a right to make their decisions.
I look forward to engaging positively and constructively with prime minister Brown, but others as well of the Cook Islands as the host of the forum. It will be an opportunity to engage with our nations.
block-time updated-timeUpdated at 5.28am GMT
block-time published-time 5.20am GMT
 ‘This is one of Australia’s most important relationships’
Albanese says they had a banquet lunch where the band played five Australian songs including I still call Australia Home and Click Go The Shears.
In our joint outcome statement, we also agreed some practical steps to advance dialogue in areas of common interest, including climate change trade and people to people links. While there are differences between Australia and China, we agree that our differences should not define us.
Dialogue was at the heart of my conversations and I used his visit to advocate for Australia’s interests including on trade, consular human rights and global issues.
I thank president Xi Jinping and premier Li Qiang for hosting me and I look forward to continued engagement on areas of mutual interest and in support of regional stability and security. This is one of Australia’s most important relationships.
block-time updated-timeUpdated at 5.26am GMT
block-time published-time 5.17am GMT
 Anthony Albanese speaking in Beijing
He says he met with premier Li Qiang today and had ‘constructive dialogue’.
It provides an opportunity for us to move forward with common interests in the interests of Australia and in the interests of China, has been stabilising the relationship and there is no doubt this visit has helped to assist that process.
The next step if you like towards stabilising the relationship. Which is so important for Australia’s economy and also important in terms of security and stability in the region.
Dialogue is always a good thing and when China represents more than one in four of our export dollars and more than one in four of Australian jobs depends upon our exports, this is an important relationship stop our meeting marked as well a recommencement of our annual leaders meetings and today I of course invited the premier to visit Australia, a country he has visited on a number of occasions.
 Anthony Albanese (right) walks with Chinese premier, Li Qiang during a ceremonial welcome at the Great Hall of the People in Beijing. Photograph: Lukas Coch/AP
block-time updated-timeUpdated at 5.35am GMT
block-time published-time 5.07am GMT
 Mobile service outage in country New South Wales
Optus customers in five towns across regional NSW are without mobile service, following a fault in mobile towers across the Central West.
Towns including Young, Cowra, Grenfell, Canowindra and Eugowra have been affected by the outage. Rural areas north of Cowra at Woodstock and Mandurama, south at Barwang and east at Bulla Creek are also without phone and mobile internet access.
Residents in Cowra travelled to the local McDonalds after the outage began on Monday afternoon, using wifi to contact family and friends.
Optus customer service has shared on social media that they are aware of an issue affecting mobile customers in the region.
enltr @amelizajane Hi there, We’re aware of an issue impacting our mobile towers for some Optus mobile customers in NSW (REF# 26067233). We understand connectivity is important and are working to restore services as a priority. - Tam
— Optus Help (@optus_help) November 6, 2023
block-time updated-timeUpdated at 5.12am GMT
block-time published-time 4.50am GMT
 Hume says Labor should pull funding from suburban rail loop in Victoria
Hume was asked about the government’s announcement yesterday to curb infrastructure spending. She said the government shouldn’t be taxing “farmers or truckies” – instead, it should be pulling out of projects such as the Victorian rail loop.
If they are still planning to fund the suburban rail loop in Victoria – which is a Dan Andrews’ boondoggle – it should be the first thing to go, the first thing to go. If they’re not cutting the suburban rail loop, quite frankly, they’re not taking these infrastructure cuts seriously. They’re simply trying to blame somebody else for rising inflation, once again.
block-time updated-timeUpdated at 4.56am GMT
block-time published-time 4.46am GMT
 Acting shadow treasurer says Australians ‘crying out for help’ on inflation
Hume says Australians are having to make tough decisions, trying to spend less on what they can:
Unfortunately, the government hasn’t done the same. It’s failed to make the tough decisions that it needs to make with its budget – tackling inflation needs to be priority No 1, priority No 2 and priority No 3 for this government. But Australians are crying out for help and Labor’s lack of a plan to bring down inflation means that hardworking Australians are going to pay more.
Interest rates will be higher for longer if inflation stays higher for longer. Labor’s lack of a plan is gambling with hardworking Australians’ money, and with our economy.
block-time updated-timeUpdated at 4.53am GMT
block-time published-time 4.43am GMT
 Labor can’t blame others about rate rise: Jane Hume
The acting shadow treasurer, Jane Hume, has been speaking in Canberra, about the rate rise:
The RBA’s trying to cool the economy. It’s doing its very best. But at the same time, Labor has added $188bn more, fuelling expenses.
That’s further fuelling inflation. The RBA has its foot firmly pumping the brakes but, at the same time, Labor has its foot on the accelerator.
The government’s continuing to point the finger at everybody else other than themselves – but, in fact, the treasurer wants to blame international events. Now, it wasn’t that long ago that the treasurer said that he couldn’t give a stuff – that Australians give a stuff – as to what global factors had on the cost-of-living crisis.
But, in fact, Jim can’t keep blaming everybody else.
block-time updated-timeUpdated at 4.57am GMT
block-time published-time 4.30am GMT
Many thanks for joining me on the blog today – and what a big day it has been. I’ll hand you over to Cait Kelly to take you through the rest of our rolling coverage, with plenty more still to come.
block-time updated-timeUpdated at 4.32am GMT
block-time published-time 4.18am GMT
Without A Fight sliced through the field to win the 2023 Melbourne Cup and give jockey Mark Zahra a second victory in “the race that stops a nation” over 3,200m at Flemington Racecourse.
Without a Fight, trained by Anthony and Sam Freedman, overhauled pre-race favourite Vauban down the home straight to win by a comfortable margin ahead of Soulcombe in second and Sheraz in third.
Victory completed a Caulfield Cup-Melbourne Cup for Without A Fight and put to bed memories of a miserable race last year.
Race seven of the annual festival was run in front of more than 80,000 racegoers, with forecast rain holding off for the main event as temperatures topped 30C on a warm spring day in north-west Melbourne.
 Jockey Mark Zahra after Without A Fight’s win at the Melbourne Cup. Photograph: Asanka Ratnayake/Getty Images
block-time updated-timeUpdated at 4.29am GMT
block-time published-time 4.17am GMT
 Zahra says Melbourne Cup win ‘unbelievable’
Mark Zahra speaks following his 2023 Melbourne Cup win:
Unbelievable. If I could have thought I’d have that run from 16 I would have said he’s unbeatable but [trainers] Sam and Lee and all their team, he was a gentleman for me today. Went to rail and switched off and probably got to the front earlier than last year.
In front of him was Gold Trip and Vauban. I thought I’d stay here. They all made their moves and it opened up for me. I was on a horse you can sit on. He’s got an electric turn of foot and he pulled me all the way to the line.
block-time updated-timeUpdated at 4.22am GMT
block-time published-time 4.14am GMT
 Without a Fight wins the 2023 Melbourne Cup
Mark Zahra has won the 2023 Melbourne Cup on Without a Fight. Soulcombe came in second and Sheraz third.
 Mark Zahra riding Without a Fight wins the Melbourne Cup at Flemington Racecourse. Photograph: Quinn Rooney/Getty Images
block-time updated-timeUpdated at 4.24am GMT
block-time published-time 4.09am GMT
And they’re racing!
block-time published-time 4.06am GMT
For anyone tuning in last-minute for the Melbourne Cup, we’ve got you covered:
 Related: Melbourne Cup 2023: when and how to watch the race, plus who are the favourites?
block-time published-time 3.59am GMT
Meanwhile, race seven of the 2023 Melbourne Cup festival – the main event – is just about to start.
We’ll bring you the latest here on the blog.
block-time published-time 3.56am GMT
 Dollar dips, shares rise after RBA hike as pundits ponder whether rates have peaked
The market’s reaction to today’s RBA rate rise of 25 basis points to 4.35% has been to sell off the Australian dollar modestly and for shares to perk up a bit.
The Aussie dollar dropped to about US64.65c from above 64.8 or so just prior to the 2.30pm AEDT rates decision. Shares pared their losses of 0.4% for the day to be recently trading off 0.2% for the day.
That implies investors are betting there’s a slightly reduced chance of another rate rise than prior to today. Perhaps we have peaked... but let’s see.
Traders were parsing the RBA’s statement and didn’t see an exact repeat of October’s wording that “some further tightening of monetary policy may be required”. Now it’s a softer “whether further tightening of monetary policy is required”.
Seems a bit of a hair-split but it’s enough for traders to speculate about.
Anyway, here’s our running story:
 Related: RBA interest rates: Reserve Bank hikes cash rate by 25 basis points to 4.35%
block-time updated-timeUpdated at 4.05am GMT
block-time published-time 3.55am GMT
 Chalmers refuses to be drawn on pre-Christmas rate rise
Can Australians expect another rate rise before Christmas?
Chalmers:
I’ll leave it the economists and to the market to make their own predictions. I don’t predict or pre-empt or second-guess decisions taken by the independent Reserve Bank board. That is a matter for them.
I have my own job to focus on. I have been focused on my own job, providing cost-of-living relief, getting the budget in better nick, investing and in skills and energy on housing and that is our contribution to this fight against inflation.
block-time updated-timeUpdated at 4.00am GMT
block-time published-time 3.54am GMT
 Chalmers says government will update inflation forecast before Christmas
Chalmers said the government will update its forecast in the midyear budget update between now and Christmas:
In a speech last week, I said that Treasury had already changed some of their expectations for inflation in the near term, because of this volatility we have seen in fuel prices and in other areas. But their expectations for when inflation will come back to the target band have not materially changed after those inflation figures that were released a couple of weeks ago.
block-time updated-timeUpdated at 3.59am GMT
block-time published-time 3.51am GMT
 Jim Chalmers defends government action on inflation
The treasurer said “we all want inflation to moderate further and faster”, and the government has the same goals as the Reserve Bank “but we have different jobs”.
 Jim Chalmers :
The Reserve Bank’s job is to address this inflationary challenge without crunching the economy. I am focused on my job, which is a distinct and complimentary job when it comes to fighting inflation. We are doing our bit [when] it comes to addressing this inflation challenge.
He pointed to cost-of-living relief, plus investment in energy, skills and housing.
The Reserve Bank governor has said that our fiscal strategy is quote ‘very helpful, very positive and it is good and that it is enough’ and the International Monetary Fund says that we are helping rather than hampering this fight against inflation by ensuring that fiscal and monetary policy are working together.
block-time updated-timeUpdated at 4.03am GMT
block-time published-time 3.49am GMT
 Jim Chalmers says RBA responding to 'inflationary pressures'
Treasurer Jim Chalmers is now speaking to the media following the RBA’s decision to increase interest rates by 25 basis points to 4.35%.
 Related: RBA interest rates: Reserve Bank hikes interest rates by 25 basis points to 4.35%
He acknowledged “this will make life harder for people who are already doing it tough”:
Inflation has moderated in our economy since those peaks that we saw last year, and our economy has slowed, but inflation is still a feature of our economy and inflation has been persistent in recent months as the Reserve Bank has identified.
Now, the primary driver of inflation in the most recent data was petrol, but there are other inflationary pressures in our economy as well as the Reserve Bank is responding to that.
As I said, they take these decisions independently, they can explain those decisions and I refer you to the statement for the explanation of what has happened today.
 The treasurer, Jim Chalmers, after the Reserve Bank announced a 13th rate rise since May 2022. Photograph: Dan Himbrechts/AAP
block-time updated-timeUpdated at 4.34am GMT
block-time published-time 3.45am GMT
 Four in custody following pro-Palestine protest outside Melbourne Cup
Victorian police say four people are in custody following the Pro-Palestine protest outside Epson Road, which affected entry to and traffic around the Melbourne Cup earlier today.
In a statement, police said a female protester arrived in a white van and climbed on to the roof where, for some time, “she failed to obey police instructions to come down”.
Police pepper sprayed protesters before arresting three of them, who were all male.
The female on top of the white van has also since been arrested, police said, with police arranging for the van to be towed away.
The four protesters who were arrested have been taken to Melbourne West police station “to be processed for resisting and hindering police”.
block-time updated-timeUpdated at 3.47am GMT
block-time published-time 3.39am GMT
 Greens ask government to specify which military equipment sent to Israel
Greens senator David Shoebridge has asked the government to outline what military equipment has been sent to Israel this year.
As Guardian Australia reported recently , the defence minister, Richard Marles, has granted a number of permits for the export of Australian-made weapons and ammunition to Israel.
However, details of what was sold remain under wraps.
A group of Palestinian human rights groups has launched legal action in federal court in an attempt to reveal further information.
 Murray Watt, who is representing Marles in the senate, said defence exports don’t include just arms and munitions but also things like radios and other technology:
So you shouldn’t assume, Senator Shoebridge, through the president, that the existence of a permit means that a weapon has been exported to any country. Whether that be Israel or any other. But for very good reason we don’t go around broadcasting details of export permits that we have with any particular country, because there are national security issues at stake. This is a government that takes national security seriously.
block-time updated-timeUpdated at 3.46am GMT
block-time published-time 3.33am GMT
 RBA signals it will increase interest rates again, if needed
The RBA has also made it clear that it is prepared to increase interest rates again if needed.
Governor Michele Bullock said in the RBA statement:
Whether further tightening of monetary policy is required to ensure that inflation returns to target in a reasonable timeframe will depend upon the data and the evolving assessment of risks.
block-time updated-timeUpdated at 3.34am GMT
block-time published-time 3.30am GMT
 RBA slugs borrowers with an unlucky 13th rate rise
Australia’s borrowers have been dealt another blow with the Reserve Bank lifting its key interest rate for the first time in five months to ensure inflation keeps falling.
The RBA board on Tuesday decided to hike its cash rate 25 basis points to 4.35%, a 12-year high. The increase, widely anticipated by economists, was the central bank’s 13th rate rise since May 2022.
The new governor, Michelle Bullock, and the board had lately sent repeated signals they were poised to resume rate rises if inflation didn’t slow as expected.
The quarter-point increase will add roughly $100 to monthly repayments for a standard loan of about $600,000. Since the rate-increase cycle began, such borrowers will be paying about $1,450 more each month to lenders once the latest hike is passed on, according to RateCity data.
More soon.
block-time updated-timeUpdated at 3.31am GMT
block-time published-time 3.25am GMT
Unless we do something about climate change “right now” it will be difficult for people born today to lead lives they can value and have a sense of control over, Prof Sharon Friel said.
Speaking at a public health conference hosted by the Charles Perkins Centre at the University of Sydney, Friel said “we have to prevent emissions going into the atmosphere” and said this means holding businesses and industry to account for the harms they are causing.
Institutions, policies, commercial activities and norms that incentivises the excessive production and consumption of goods and services are harming our health and the planet, she said.
Friel is director of the planetary health equity hothouse at the Australian National University and said governments, commercial entities and corporations are “let off the hook” when it comes to addressing climate change.
So the dominant ideas in our current market economy means that we get lifestyle drift in our policies.
We say; ‘Here’s a leaflet promoting healthy, sustainable food, and don’t turn on the lights, and it’s all about individualism’.
There are important moves overseas to tax transnational corporations, Friel said.
We need much more mandatory government regulation.
block-time published-time 3.21am GMT
 Liberals pressure government over inflation
Question time in the Senate has begun and, following yesterday’s theme, it kicks off with a shouting war.
The two government ministers in the house are the trade minister, Don Farrell, and the agriculture minister, Murray Watt.
Liberal senator Paul Scarr asked:
Why has the treasurer and the prime minister still not released a comprehensive plan to get inflation under control and put downward – rather than upward – pressure on interest rates?
Farrell stood up to answer, listing off the times the Coalition voted against the government’s proposals to lower inflation.
But it was tough to hear much of it with Coalition senators heckling things like “that’s Don-enomics”.
On a side note, a fellow journalist has figured out why a number of opposition senators are wearing yellow roses – it’s apparently the flower for Melbourne Cup Day.
block-time updated-timeUpdated at 3.30am GMT
block-time published-time 3.19am GMT
 Chinese premier says Albanese ‘a handsome boy’
One more from the pool with premier Li and the PM. Li said Anthony Albanese ’s visit had been shared widely on social media:
On our way into the hall I shared with you that I see on social media of China that there are many sharing videos about your trip to China including your speech, including the video of you running along the … river [in Shanghai] with a yellow jersey.
Li said people had said we’re seeing that “we have a handsome boy coming from Australia”. Yes, that happened.
block-time updated-timeUpdated at 3.25am GMT
block-time published-time 3.12am GMT
 Li Qiang announces resumption of annual meetings with Australian PM
Back in the Great Hall of the People in China and in the bilateral meeting between China’s premier, Li Qiang, and Anthony Albanese. Li has announced the resumption of annual leaders’ meetings between the Chinese </t>
  </si>
  <si>
    <t>PM says cost-of-living relief ‘number one priority’ – as it happened</t>
  </si>
  <si>
    <t>Good afternoon. Israel has told the US it needs “months” to defeat Hamas, in a clear rebuff to the Biden administration which is pressing for an end to the war.
Open disagreement has emerged between the US and Israel, with the US also pushing Israel to reduce its airstrikes and significantly increase humanitarian aid into Gaza. In his first phone call with the US president, Joe Biden, since 7 October, the Turkish president, Recep Tayyip Erdogan, suggested that the US withdraw its “unconditional support for Israel” to get to a “rapid ceasefire”.
In Germany, a prize granted to leading Russian-American journalist Masha Gessen for political thinking has been withdrawn after they wrote an essay that made a comparison between Gaza and a Jewish ghetto in Nazi-occupied Europe. And read this Guardian editorial on Palestinian suffering in the West Bank.
 Top news Millions struggle to make ends meet this Christmas | More than 5.3 million Australians will not be able to afford a Christmas meal this year and 30% of parents are worried their children will go without presents, research by the Salvation Army showed. The survey of more than 2,000 people found that almost 60% felt more stressed this holiday season compared with 31.6% at the same time last year. Lisa Wilkinson in witness box | The TV personality had her final day of questioning , and was asked by Bruce Lehrmann’s barristers about a text she sent to The Project’s producer that said senator Linda Reynolds was “lying through her teeth”. Wilkinson indicated that it was when Reynolds said that at the time of her initial meeting with Brittany Higgins she was “not aware of the details or the circumstances of the alleged incident in my office”. Wilkinson added that “[Higgins] always insisted that Senator Reynolds knew that there was a sexual element to what had occurred in the early hours of 23 March 2019”. Queensland premier sworn in | The new Queensland premier, Steven Miles, sworn in today, has announced the creation of a new consultation body called the Queensland Leaders’ Forum – to be made up of business, union, community and First Nations representatives. In the far north of the state, power was restored to 25,000 of the 40,000 homes affected by Tropical Cyclone Jasper. $10bn cost blow out in Victoria’s largest road project | The budget for Victoria’s North East Link is now estimated at $26.1bn. It comes as Victoria’s net debt prediction jumped by more than $6bn in six months, and was now expected to balloon to $177.8bn by 2027. Four-month-old survives Tennessee tornado | Mother Sydney Moore says her son was in a bassinet that flew skyward after the twister ripped the roof off their home. “I was pretty sure he was dead and we weren’t going to find him,” Moore said. “But he’s here, and that’s by the grace of God.” Curb Your Enthusiasm to end after 12 seasons | “I will now have the opportunity to finally shed this ‘Larry David’ persona and become the person God intended me to be,” the star said. Threads launches in Europe | Before launching in the EU, Meta first needed to seek approval from the European Commission over the app’s privacy provisions. Threads, known as a “Twitter killer” app, launched in July 2023 and was immediately available in the US and more than 100 other countries, including Australia. In pictures
 Yeah, nah, maybe and goodbye: the year in Australian politics
It has been a busy year for Canberra. There was a referendum, resignations, protests and hunger strikes, farewells and even some daggy dad dancing from Anthony Albanese – and almost all of it was captured on camera. Click here to see some of the best and most striking snaps from Australian politics in 2023.
 What they said …
***
“We’re a lot better prepared as a country than we were heading into black summer.” – Murray Watt, minister for agriculture
After the hottest start to summer on record, the federal government is reassuring the public that it is prepared to respond to bushfires.
 In numbers
Figures released by the Australian Automobile Association this week showed transport costs rose by 4% over the past three months, or more than triple the consumer price index.
 Before bed read
Thinking of visiting a Pacific island for your holiday? Here are five expert tips on how to reduce your carbon footprint.
 Daily word game
Today’s starter word is: PLY.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</si>
  <si>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Israel rebuffs US plea; Christmas price shock; and Curb Your Enthusiasm’s last act</t>
  </si>
  <si>
    <t>block-time published-time 8.19am BST
 ‘Horrific offending’: Victorian man convicted on several animal cruelty charges
A 38-year-old man has been convicted and sentenced to an 18-month community correction order after pleading guilty to 16 animal cruelty offences on native animals including pythons, possums, barn owls and sugar gliders.
He was also banned from keeping animals for 10 years after being found to have caused the death of three pythons and two possums from prolonged starvation or dehydration. In a court in Melbourne last week, he admitted to neglecting 28 native animals, including green tree frogs, barn owls, sugar gliders, brushtail possums, dingoes, pythons, a blue-tongued lizard, and a freshwater crocodile, by keeping them in poor enclosures with no food or water. He also pleaded guilty to two charges for illegally possessing two dingoes, two barn owls, and the remains of a third barn owl. In sentencing, presiding magistrate Howe said the man had committed “horrific offending against native animals that had no way to protect themselves”.
Victoria’s Conservation Regulator officers investigated the man’s home in March 2021, where they were confronted with the wildlife cruelty. Kate Gavens, Victoria’s chief conservation regulator today said:
 This was an horrific and unacceptable case of wildlife cruelty. We are thankful to the people who reported the poor treatment of these animals, and we urge the public to continue providing information about suspected wildlife crime. We take all allegations seriously and will investigate reports made to us or Crime Stoppers Victoria.
block-time updated-timeUpdated at 8.27am BST
block-time published-time 7.48am BST
 Queensland opposition leader gives budget reply speech
Conservationists weren’t happy about David Crisafulli ’s vow to cancel the enormous Pioneer-Burdekin hydro dam. But the council of social services “enthusiastically” welcomed part of the LNP’s housing policy.
 David Copeman from Queensland Conservation Council said “indecision” on renewables is a “grave risk for regional Queensland”, and threatened to prolong the use of coal.
“We could lose the window to lead the world in clean exports if our grid is still contaminated by coal-fired power in the 2030s,” he said.
“Now that Crisafulli has rejected Pioneer-Burdekin, he needs to come clean with his alternative plan to reach our renewable energy targets, which he proclaims to support.”
Crisafulli said they would “investigate opportunities for smaller, more manageable pumped-hydro projects.” The government’s policy is to build two, including the gigantic Pioneer-Burdekin scheme.
“An alternative proposal that involved multiple smaller pumped hydro options could have much greater environmental impacts, potentially daming numerous wild rivers and flooding multiple valleys,” Copeman said.
Housing was a big part of the Liberal policy offering today.
Queensland council of social services boss Aimee McVeigh said both major parties had committed to “nation-leading social housing targets”.
“The Miles’ government’s home for Queenslanders plan includes a commitment to build 53,500 new social housing dwellings, and today the opposition has committed to the same. In addition to that today, the opposition has also committed to increasing funding for specialist homelessness services, Qcoss enthusiastically welcomes this bipartisan approach to grappling with the housing crisis,” she said.
Qcoss also favours rent caps for renters, a policy which neither party supports.
“Neither the Miles government nor the opposition has a policy in place that will deal with the fact that the private rental market has become unaffordable,” she said.
block-time updated-timeUpdated at 8.06am BST
block-time published-time 7.40am BST
 How would age restrictions on social media actually work?
For those, like me, wondering how social media companies could limit users to those over 16 – as mooted in the Coalition’s social media policy announced today – Prof Michael Salter from the University of New South Wales has some answers.
Speaking with the ABC’s Afternoon Briefing, he said biometric assessment – such as facial scanning and behavioural analysis – such as looking at user activity - were both too imperfect to be used.
Instead, the researcher on global internet regulation said third-party providers could supply tokens that users then embed into browsers:
From my point of view, best-case scenario is that we have a range of independent third-party providers who we provide documentation to.
There might be some face-matching that they use to make sure we’re uploading our own material. And these sorts of measures have been in place in other areas for a while.
They would then provide a token that we could embed in our browser and, as we’re going through the internet, it basically tells service providers or tells people from our mobile phone what our age is and effectively what we’re permitted to use.
These tokens can also expire for a while. Maybe they’re live for a week. Maybe they’re live for a couple of days. So I think they’re using a customer interface - that’s something we still need to be polished up. I think the technology has reached a tipping point where it is consumer-friendly.
block-time updated-timeUpdated at 7.45am BST
block-time published-time 7.27am BST
 Dutton’s plan to scrap 2030 emissions target ‘not helpful’, AGL executive says
Chatter this week from the opposition leader over an intention to ditch Labor’s 2030 emissions target if elected ( without presenting the Coalition’s own goals until after the next election), hasn’t gone down well with business groups.
AGL Energy’s chief operating officer, Markus Brokhof, has told Guardian Australia “every investor, not just AGL, needs a stable regulatory and political framework”. Goal changes were “not helpful” not least because energy investments were for the long term.
Brokhof was careful, though, to label the issue as “typical election discussion”. (The Greens, meanwhile, say it’s academic as it’s unlikely the Liberal-Nationals will have the numbers to scrap Labor’s legislated goal of cutting 2005-level emissions by 43% by 2030.)
The executive was keener to discuss AGL’s ambitions to ramp up its hydropower operations, particularly for pumped hydro. After Snowy Hydro and Tas Hydro (both government-owned), AGL is Australia’s largest hydro electricity producer with a 10% share.
Brokhof said rewards for pumped hydro needed to be increased to better reflect its benefits, not just in providing long-duration storage (potentially for days). Others include supporting system strength, frequency and voltage control of the grid, and even enabling a “black start” should things go really pear-shaped as they did in 2016 in South Australia. ( Not wind farms’ fault)
One potential project would involve turning a former coal mine void near Muswellbrook in the upper Hunter Valley of NSW into a reservoir. AGL would excavate a smaller reservoir about 500m up a hill, pumping up water at times of low electricity prices and releasing it through 400-megawatt hydro generators when prices are high.
The $1bn-plus project will come up for investment approval probably in 2026, Brokhof said. Interestingly, AGL and mine owner, Japan’s Idemitsu Corp, face similar planning problems identified in the lower Hunter, as detailed in this recent feature.
“If you use existing infrastructure that you [should] get then also faster approvals,” he said. “[A]t at the moment, that’s not the case.”
Given the need for speed to get more renewables and storage into the grid - and a relative abundance of old coal assets in need of repurposing - nimble authorities seem to be in high demand.
block-time updated-timeUpdated at 7.40am BST
block-time published-time 7.17am BST
 Simon Birmingham spruiks social media policy and defends right to protest
The shadow foreign minister says the Coalition’s social media policy, which would limit children’s access to some online media, “can only be a good thing.”
Speaking with the ABC’s Afternoon Briefing, he also commented on Chinese premier Li Qiang ’s upcoming visit to Australia.
He said protests have a place in Australian society despite the possibility that Li’s visit to Australia may prove to be divisive. The premier’s visit to New Zealand has seen some clashes between protesters and police in Wellington.
Birmingham said:
Australia, though, is a free and democratic country where people can exercise rights that those in China are denied, including the right to protest. Protests should always be peaceful and they should always be conducted in ways that seek to minimise the disruption to others. But the right of people to protest is one we will always defend.
And that includes those who want to voice their concerns about the erosion of democracy in Hong Kong or human rights abuses in Xinjiang region or Tibet or other genuine concerns that people have, just as the Australian government must and should raise clearly the concerns we have about the destabilising role China’s military presents in our region, as we’ve seen through the Philippines, the Taiwan Strait, and engagements with Australian military.
block-time updated-timeUpdated at 7.25am BST
block-time published-time 7.01am BST
 Protesters claim McDonald’s ‘is fuelling the deforestation crisis’
Staying in Melbourne, where Greenpeace activists have scaled a well-known McDonald’s outlet, hanging a banner across its art deco facade protest the fast food giant’s “lack of a strong deforestation-free commitment.” A banner reading “Take Deforestation off the Menu” was dropped under the golden arches of the Clifton Hill store at about 3pm. Protesters, dressed as koalas and driven to the outlet in a bulldozer, handed customers mock menus of koala burgers and wombat nuggets, the group said.
The organisation said 668,665 hectares of threatened koala habitat was bulldozed for beef production in the last five years. In a statement, Gemma Plesman, senior campaigner at Greenpeace Australia Pacific, said the “beef industry in Australia is killing native wildlife and the big beef purchasers are corporations like McDonald’s, whose customers would be shocked to learn their Big Mac is fuelling the deforestation crisis and pushing globally-iconic animals like the koala to the brink of extinction.”
block-time updated-timeUpdated at 7.08am BST
block-time published-time 6.55am BST
 Tabcorp fined for failing to stop minors from gambling
Over to Melbourne, where Tabcorp has been ordered to pay more than $370,000 after admitting it failed to stop children from gambling across multiple Victorian venues.
The company pleaded guilty to 43 charges in Melbourne magistrates court after first being charged by the Victorian Gambling and Casino Control Commission in May 2023, reports AAP.
The commission had found a 17-year-old gambled multiple times between May 2022 and October 2023 at 13 Tabcorp sites.
The company admitted failing to prevent a minor from gambling and not properly supervising its electronic betting terminals.
A magistrate on Thursday fined the company $274,000 without conviction and ordered it to pay costs, bringing the total sanctions to $370,417.
The maximum fine available to the magistrate was close to $700,000.
A Tabcorp spokesman noted the magistrate recognised the considerable remedial steps the company had taken to deter minors from gambling at its venues.
The commission’s chief executive, Annette Kimmitt, said Tabcorp had committed incredibly serious breaches.
“These failures undermine the integrity and safety of the industry,” she said in a statement.
block-time updated-timeUpdated at 6.58am BST
block-time published-time 6.39am BST
 Greens call for Australia to ‘respond to the state of Israel’s crimes’
The Greens say lasting peace “has been made so much harder to achieve through the actions of the state of Israel and Hamas”, after a UN investigation accused both sides of committing war crimes and crimes against humanity on and since 7 October.
The party’s foreign affairs spokesperson, Jordon Steele-John, said the Australian government should not “pick and choose when to respect international law” and it should “respond to the state of Israel’s crimes in the same way we have rightfully responded to those committed by Hamas”.
A UN commission of inquiry has described serious crimes committed by both sides in the conflict, including by Palestinian armed groups during the attack on Israeli communities near the border with Gaza on 7 October. The commission accuses Hamas’s military wing and six other Palestinian armed groups of killings, torture, sexual violence and systematic kidnapping.
The commission accuses Israeli authorities of responsibility “for the war crimes of starvation as a method of warfare, murder or wilful killing, intentionally directing attacks against civilians and civilian objects, forcible transfer, sexual violence, torture and inhuman or cruel treatment, arbitrary detention and outrages upon personal dignity”.
The Israeli government has long accused the UN commission of inquiry of bias against Israel, and it claimed that the latest findings showed “a narrow-led political agenda against Israel”.
The leader of the Greens, Adam Bandt, has tweeted:
When Greens moved for Parliament to condemn Israeli government war crimes as well as Hamas, Labor and Liberal voted against us. Now a UN report makes clear what has happened in Gaza. Labor, will you still refuse to sanction an Israeli government that has committed war crimes?
Bandt was referring to the Greens’ unsuccessful attempt on 16 October to amend a bipartisan motion to include that the parliament “condemns war crimes perpetrated by the state of Israel, including the bombing of Palestinian civilians, and calls for an immediate ceasefire between all parties and an end to the war on Gaza, recognising also that for there to be peace there must be an end to the state of Israel’s illegal occupation of the Palestinian Territories”.
block-time updated-timeUpdated at 6.47am BST
block-time published-time 6.29am BST
 Anti-corruption inspector to examine robodebt decision
The inspector of the National Anti-Corruption Commission has announced it will “inquire” into the watchdog’s recent decision not to investigate the six individuals referred by the royal commission into robodebt.
This afternoon, the inspector, Gail Furness, released a statement after receiving nearly 900 complaints about last week’s decision:
Many of those complaints allege corrupt conduct or maladministration by the NACC in making that decision. I also note that there has also been much public commentary. Accordingly, I have decided to inquire into that decision. I anticipate that I will make my findings public, in due course. Information about my role, including the powers I have and how I can deal with complaints, is available on my website at www.naccinspector.gov.au.
Last Thursday, the Nacc said it was “unlikely it would obtain significant new evidence” and had concluded it was “undesirable for a number of reasons to conduct multiple investigations into the same matter”.
The conduct of the six unnamed public officials had been “fully explored” by the royal commission and “extensively discussed in its final report”, the Nacc said. The Nacc said it was “conscious of the impact of the robodebt scheme on individuals and the public, the seniority of the officials involved, and the need to ensure that any corruption issue is fully investigated”.
The six individuals remain unnamed.
 Related: Robodebt: national corruption watchdog’s decision not to investigate officials angers victims and whistleblowers
block-time updated-timeUpdated at 6.41am BST
block-time published-time 6.23am BST
 Review into public hospital after toddler’s death
An independent expert panel will review paediatric emergency care at a public hospital in Perth after the death of a toddler from undiagnosed blood cancer.
 Sandipan Dhar died at the Joondalup Health Campus on 24 March, weeks after developing a mild fever after vaccinations, reports AAP.
His parents, Sanjoy and Saraswati Dhar, say they asked for a blood test at the hospital on 22 March but a senior doctor refused to carry it out.
Private operator Ramsay Health Care, which runs the campus, announced a review on Thursday of paediatric emergency services at Joondalup.
An independent expert panel of non-Ramsay specialists from the eastern states will carry out the work.
State manager Shane Kelly said although he believed the hospital was doing a good job, the review would help identify any problems and recommend areas for improvement.
“The independent specialists will look at Joondalup Health Campus clinical guidelines, policies, procedures and processes in the paediatric emergency service area, as well as staffing mix and development,” he said.
“Communication with parents will form a key part of this review with the panel expected to engage with families, staff and management as part of the process.”
block-time updated-timeUpdated at 6.28am BST
block-time published-time 6.05am BST
Thanks, as ever, Emily Wind ! Let’s get straight on with the rest of today’s news.
block-time published-time 6.00am BST
Many thanks for joining me on today’s blog, Daisy Dumas will be with you in a moment to take you through the rest of our rolling coverage. Take care!
block-time published-time 5.52am BST
 States face battle to host Matildas’ Asian Cup fixtures
Sydney, Brisbane and Perth will vie at the end of the year to host Matildas games as well as the final of the 2026 Women’s Asian Cup, AAP reports.
 Football Australia today announced it would receive $15m in federal government funding towards the cost of hosting the event.
FA won the rights to the tournament in May, having successfully co-hosted the 2023 Women’s World Cup which drew record crowds averaging more than 30,000 a game.
NSW, Western Australia and Queensland have been named as host states for the 12-team tournament, with each now required to make a case to FA and the Asian Football Confederation to land the best fixtures.
FA chief executive James Johnson said:
We will move into the strategic decision-making point of the process in the back end of this calendar year, and that’s when all the fun will begin.
The next six to eight weeks it’s about setting up and putting all the governance in place. We’ve got to work through that (hosting) with the states.
You can probably expect by the end of Q3 that those discussions will be where our attention is.
block-time updated-timeUpdated at 6.00am BST
block-time published-time 5.24am BST
 Peter Dutton defends Angus Taylor after comments by Hollie Hughes
The opposition leader, Peter Dutton, has described Angus Taylor as a “very decent” and “very smart” colleague after Hollie Hughes speculated to the Nine newspapers the shadow treasurer was considering a tilt at leadership.
Hughes was bumped to third on the Liberals’ NSW Senate ticket – a spot that won’t guarantee her re-election. The NSW senator, who serves in the opposition’s shadow ministry, blamed Taylor for the demotion on Tuesday, accusing him of disrupting the federal team’s unity and suggesting the shadow treasurer “show some maturity and get across the detail on his policy areas”.
Hughes also speculated Taylor made the move to gain supporters in the event of an opposition leadership spill.
Speaking on his regular Thursday spot with 2GB’s Ray Hadley, Dutton told the presenter he didn’t see Taylor’s possible ambitions “as an issue at all”, adding he’d known him for a “very long period of time”.
I work with him very closely. Obviously, he’s my shadow treasurer and I’ve known him for a very long period of time and we’ve been in the trenches together for a long period of time. So he’s a very smart guy, and I think he will be a great treasurer of our country. And he’ll be an integral part of trying to get our country back on track after three years of Albanese disaster.
Dutton said it was understandable Hughes was upset about losing her spot at a winnable position on the Senate ticket but “that’s the democratic process”.
The opposition leader said he supported finding another spot for Hughes to continue on in Parliament.
That’s a conversation I’ve had with Hollie – it’s hard, obviously, to find a space that’s just sitting vacant, or an opportunity that can open up. But we’ll continue to work with her and I hope that she can contribute in some way into the parliamentary party at some point into the future because she is a very valued member of that team. And she’s a good friend of mine as well. And I want the best for her as we all do.
block-time updated-timeUpdated at 5.37am BST
block-time published-time 5.12am BST
NSW police commissioner Karen Webb says the time between police arriving at the scene after the two triple-zero calls and the elderly man being arrested would have been “certainly within minutes”.
block-time updated-timeUpdated at 5.37am BST
block-time published-time 5.11am BST
 NSW police commissioner says police ‘concerned’ for the welfare of 92-year-old man
She says police had spoken with him and his family “because it is important that they were aware that we were … speaking [to the media] today”.
They’ve had support through family, and that gentleman has had support from the NSW police since the incident.
block-time updated-timeUpdated at 5.23am BST
block-time published-time 5.03am BST
 Webb pressed by journalists about adequacy of NSW police training
 Q : Can you admit that there is clearly an issue with training, particularly in relation to mental health patients?
 Karen Webb :
As I said earlier, we respond to over two million calls for service across this organisation, across New South Wales every year … and I have confidence that officers are responding to those calls, the majority of times. If there are occasions that we have some concerns about the way we respond, then we will investigate, like we’ve done in this matter – we commenced an investigation the very next day.
block-time updated-timeUpdated at 5.17am BST
block-time published-time 5.01am BST
 Karen Webb clarified that it was the 92-year-old man’s wife who appears to have dementia.
block-time updated-timeUpdated at 5.05am BST
block-time published-time 4.59am BST
 NSW police officers were wearing bodycam, Webb says
 Karen Webb says the officers were wearing bodycam video cameras, and she has watched the footage.
While she has her “own thoughts and feelings” about the footage she is declining to comment.
I can’t comment about that because I don’t want to prejudice any court matter. These are now before the court and there will be a subsequent parallel employment review that will be undertaken, and I don’t want to prejudice that.
block-time updated-timeUpdated at 5.09am BST
block-time published-time 4.58am BST
 Case in which NSW police officers charged may involve a civilian with dementia
NSW police commissioner Karen Webb says “it appears to be the case” that at least one person involved was suffering from dementia.
Police were called by 000 on two occasions about seven minutes apart [by] a resident, and that person may or may not have dementia. I think it’s likely that that person has dementia.
Having said that, police officers are called to matters like this, 000 or otherwise, [and] they don’t know what they’re walking into.
It seems that is the first time police have been called to this address and didn’t know what they were looking into.
Webb says “it’s too hard to say” whether a domestic violence event incident took place, but confirmed no one was charged in relation to this.
It’s obviously a complex matter when you’ve got someone elderly, someone who has mental decline through dementia or through something else that can actually articulate any concerns to police properly. And that will all form part of the investigation and the police response.
block-time updated-timeUpdated at 5.46am BST
block-time published-time 4.57am BST
 Commissioner Karen Webb speaking to media after two officers charged
NSW police commissioner Karen Webb is speaking to the media after two officers have been charged after allegedly assaulting a 92-year-old man.
 Related: Two NSW police officers charged with assaulting 92-year-old man in Sydney
Webb says that police had responded to a domestic violence matter where the man was arrested using handcuffs, was injured during the arrest and taken to hospital.
The very next day, an internal investigation was commenced and as a result of that investigation, it’s culminated in those charges last night. And as I said, those officers are now before the court. Those officers are currently suspended from duty.
block-time updated-timeUpdated at 5.05am BST
block-time published-time 4.46am BST
 Albanese fields question about government’s tightened caps on student visas
Circling back to the prime minister’s press conference just earlier:
 Anthony Albanese was asked about whether his government’s tightened caps on student visas would affect jobs and the funding of facilities, such as the Flinders research facility he is today visiting.
“Not at all,” he said, adding the policy was about “stopping the abuse of the system that had been allowed to get out of control under the former government, where people were using the visa system in order to get an entry into Australia in order to work here and to stay here for a period of time.”
Institutions like this and the work that’s being undertaken at this magnificent facility is world leading. We want more of it, not less.
I’m the first person in my family to finish school, let alone go to university. I’ve said on election night I want my government to open those doors of opportunity and kick it wide open.
He went on to say that international students are good for the economy:
Foreign students continue to play an important role. It’s an important export for Australia, and it’s good for our economy. It’s good for our universities, but it’s also good for our international standing.
The migration system though, was in a mess that we inherited, and we make no apologies for fixing it.
block-time published-time 4.41am BST
 Sydney faces liquid antibiotics shortage as pneumonia, whooping cough cases surge
Continuing from the news of high flu rates we brought you earlier , unseasonably high levels of walking pneumonia and whooping cough in children have triggered a run on liquid antibiotics, with Sydney residents now facing a shortage.
A NSW Health spokesperson said the service was “taking steps to minimise any impacts caused by supply disruptions of some liquid antibiotics (macrolides) due to increased demand,” stressing the shortage affected liquid versions of children’s antibiotics only.
The latest NSW respiratory surveillance figures, released this morning, show pneumonia cases in children aged 5 to 16 was over 400 at the beginning of June, but had fallen slightly in the week since. Those figures are well above the five-year weekly average of below 50.
The same age group recorded the highest levels of pertussis, or whooping cough, infections, which are this year expected to reach pre-pandemic levels.
The spokesperson said NSW Health was closely monitoring demand for liquid antibiotics locally and that alternatives are available.
They said the disruption is being addressed at a national level by the Therapeutic Goods Administration and that normal supply is expected to resume over the coming months.
block-time updated-timeUpdated at 4.54am BST
block-time published-time 4.34am BST
 Snowy Hydro still working to free-up its stalled drilling machine
Those with tunnel vision have been fixated by the progress of the giant Snowy Hydro ’s $12bn (and counting) 2.0 pumped hydro project.
At the end of 2022, a tunnel-boring machine dubbed “Florence” got stuck in soft rock after drilling just 70m into the start of a vital tunnel from the Tantangara reservoir. That caused a long delay while an additional plant was added sooner than anticipated to get through the mush.
Anyway, the problem more recently has been the extremely hard and abrasive rock snaring Florence. Snowy Hydro says it was using “high-pressure water jetting... to remove rock impinging on the shield” of the machine.
enltrSnowy Hydro using 'high-pressure water jetting ' to try to free up its tunnel boring machine ('Florence') that got stuck in hard rock. Seems like a hard place: https://t.co/I4ef3y6LZx pic.twitter.com/P4w3aP5w0B
 — @phannam@mastodon.green (@p_hannam) June 13, 2024
The technique was “ongoing and working well”, the commonwealth-owned corporation said.
We expect highly variable ground conditions to continue ahead of TBM Florence in the headrace tunnel [which conveys water from the reservoir to the powerhouse].
 Ted Woodley, a project opponent with the National Parks Association, says Florence has excavated just 650m in six months; that’s less than 4m per day.
The machine is designed to average 30m/day, or a bit more than a snail’s pace of 1m/hour, he says.
At this rate, the 16km headrace tunnel is going to take 10 years to complete, Woodley says, far later than the entire project’s targeted completion date of December 2028.
A former energy industry executive, Woodley estimates every day of delay adds about $3m to capitalised interest costs. Taxpayers (and Snowy Hydro) will be hoping Florence gets boring again soon – and hits rock that isn’t too soft or too hard!
block-time updated-timeUpdated at 4.46am BST
block-time published-time 4.32am BST
 Albanese: Federal Labor looking at ‘more transparency’ around political donations
 Anthony Albanese also responded to the South Australian premier’s move to ban political donations for elections in the state.
 Related: South Australia introduces ‘world-leading’ bill to ban political donations from elections
The prime minister says:
Well, we’ve got our own inquiry being undertaken. Don Farrell … has initiated that work. We’re looking at more transparency in political donations, that’s something that Labor governments have always done. And it’s always been undermined by Coalition governments who changed the level at which donations could be declared.
block-time updated-timeUpdated at 4.36am BST
block-time published-time 4.20am BST
 Albanese: Dutton playing ‘catch up’ on age verification for social media
Earlier today , opposition leader Peter Dutton was calling for bipartisan support for his party’s proposed age verification laws for social media.
Asked if he would support these measures, Anthony Albanese responds: “We’re doing it.”
We have a trial funded with $6.5m in the budget … that was announced before the budget, the funding is in the budget, that trial will be under way. This is Peter Dutton playing catch-up.
He says the government has pursued an age assurance trial because “social media is having a negative impact on young people”.
I want people to spend more time on the footy field, or the netball court, than they’re spending on their phones.
It is a scourge, it is having a negative impact on young people’s mental health and on anxiety. If you look at all of the figures, then we have real issues to deal with.
block-time updated-timeUpdated at 4.27am BST
block-time published-time 4.12am BST
 Albanese defends Dutton’s charter flight as part of ‘doing his job’
PM Anthony Albanese is taking questions at Flinders University now. He’s been asked whether it is hypocritical of Peter Dutton to take charter flights during a cost of living crisis.
The PM says:
I make no criticism of Peter Dutton catching a charter flight to do his job. That’s his job. He attended a conference, I read that story, in Tamworth. I make no criticism of that. It’s a hard job being leader of the opposition.
He did, however, take the opportunity to then deliver some criticism of the leader of the opposition:
I tell you what I do make criticism of him [for], though, the fact he has done nothing but oppose every cost of living [initiative] that’s been put forward. Peter Dutton, when we had our tax cuts for every single taxpayer, including every single South Australian taxpayer … the Coalition said they would oppose them. Then he said they would roll it back, even before they had seen what it was, then he said we should go to an election on it.
He opposed our energy price relief plan that’s made a difference. He failed to support our $300 support for every household. Now, those two things, tax cuts for every taxpayer, $300 for every household in energy bill relief, will come in, in three weeks’ time.
Peter Dutton has nothing positive to offer the</t>
  </si>
  <si>
    <t>Australia news live: Dutton’s plan to scrap 2030 emissions target ‘not helpful’ to investors, AGL executive says</t>
  </si>
  <si>
    <t>Israeli forces and Hamas exchanged rocket fire on Monday night amid fears of a new conflict in Gaza.
Israeli forces carried out strikes against what they called "Hamas terror targets" across the Gaza Strip, after an earlier rocket attack that destroyed a family home and wounded seven people in a neighbourhood north of Tel Aviv. The army also said it was reinforcing troops along the Gaza border and calling up reserves.
The targets of the Israeli raids on Gaza included the office of Hamas leader Ismail Haniyeh and a five-storey building in central Gaza City it said was a Hamas interior security office.
Militants in Gaza then fired at least 10 rockets towards the southern Israeli town of Sderot, but no Israeli casualties were reported as a result of that attack.
At 10pm on Monday, Hamas announced that a cease-fire had been brokered by Egyptian mediators. But shortly after, renewed rocket fire could be heard in Gaza, setting off air-raid sirens in southern Israel. Hamas's leadership went into hiding after the first rocket attack, anticipating the Israeli response. The Gaza health ministry said five people were wounded by the airstrikes.
The fighting broke out while the Israeli prime minister, Benjamin Netanyahu, was in Washington to meeting Donald Trump. After receiving emphatic backing from Trump at the White House, Netanyahu announced he was cutting short his US trip to take command of operations.
"Israel will not tolerate this. I will not tolerate it," Netanyahu said during his White House appearance. "As we speak, Israel is responding forcefully to this wanton aggression."
Trump described the Hamas rocket attack as "horrific" and added: "The US recognises Israel's absolute right to defend itself."
The clashes come at the height of a tight election before the Israeli vote on 9 April. Hamas is also under intense political pressure, with Gaza's economy squeezed by an Israeli and Egyptian embargo, and sanctions imposed by the Palestinian Authority on the West Bank.
Hamas and Israel have fought three conflicts in the past decade, and battled in dozens of minor flare-ups since the last one in 2014. With little to show for any previous violence, neither side has expressed interest in full-fledged war.
However, the Monday morning missile strike obliterated the home of a British-Israeli family and comes during a period of heightened tension in Israel and the Palestinian territories. With a general election two weeks away, Netanyahu is under pressure from political opponents to hit back hard against militants, even as he has been counselled by military advisers of the futility of a fresh conflict.
With opinion polls showing Netanyahu running neck and neck with his main opponent, Benny Gantz, the Israeli leader has sought to dismiss him as a "leftist" who is weak on security issues.
Separately, this weekend marks the anniversary of a year-long protest movement along Israel's frontier that its troops have responded to with lethal force, killing more than 180 people and shooting 6,000 others. Hamas, which backs the rallies, is expected to call for thousands to attend, while Israel has said it will continue its live fire policy against what it calls "violent riots".
Those protests were intended, in part, to pressure Israel and Egypt to lighten a punishing decade-long blockade on the 140 sq mile territory that has led to a humanitarian crisis and virtually imprisoned much of the population. But neither Israel nor Egypt have significantly changed their policy.
Meanwhile, Hamas faces its own internal dissent against recent tax hikes and dire living conditions, and has forcefully suppressed local demonstrations during the past week.
An Israeli military spokesperson said Monday's rocket had a range of 75 miles, making it one of the farthest strikes ever carried out by militants in Gaza.
"I have a simple message for Israel's enemies," Netanyahu said. "We will do whatever we must to to defend our people, and defend our state. After this meeting I will return home ahead of schedule, to lead the people of Israel, and the soldiers of Israel."
As a result of Netanyahu's early return home, a dinner with Trump was cancelled as well as Netanyahu's scheduled address to Aipac, the pro-Israel US lobby group.
In an apparent attempt to de-escalate the situation, a Hamas official, speaking to the Agence France-Presse news agency on condition of anonymity, denied the group was behind the rocket launch, and even suggested the projectile was automatically fired by mistake following "bad weather".
The prime minister's visit to Washington had been seen as an attempt to highlight his close and fruitful relationship with Trump before the election. Trump on Monday signed a proclamation formally recognising Israel's sovereignty over the Golan Heights, a plateau Israel captured from Syria in 1967.
Netanyahu said it was a "truly a historic day", that "translates our military victory into a diplomatic victory". He said that the Golan was "invaluable to our defences" and claimed that Israel had taken the territory "in a just war of self-defence". He added: "The Jewish people have roots in the Golan that go back thousands of years."
Trump said: "This was a long time in the making. It should have taken place many decades ago."
The Syrian foreign ministry called the US proclamation a "blatant aggression" on its own sovereignty and territorial integrity. The ministry said the US move represents the "highest level of contempt for international legitimacy".?</t>
  </si>
  <si>
    <t>Israeli military bombs Gaza after rocket strike Five wounded as Israel strikes 'Hamas terror targets'Hamas says Egypt has helped arrange a ceasefire</t>
  </si>
  <si>
    <t>Facebook on Monday disclosed it had taken down four new foreign interference operations originating from Iran and Russia, including one targeting the US 2020 presidential elections that appears to be linked to the Russian troll agency, the Internet Research Agency (IRA).
The suspected IRA campaign "had the hallmarks of a well-resourced operation that took consistent operational security steps to conceal their identity and location", Nathaniel Gleicher, Facebook's head of cybersecurity policy, said in a blogpost.
The campaign used 50 Instagram accounts and one Facebook account with about 246,000 followers to publish nearly 75,000 posts, according to Graphika, a social network analysis company that reviewed the campaign for Facebook.
The accounts adopted various political identities, such as pro-Donald Trump, anti-police violence, pro-Bernie Sanders, LGBTQ, feminist, pro-police and pro-Confederate, according to Graphika's analysis. Most posts were not explicitly related to electoral politics, Graphika said, but were focused on general political commentary for "persona development and branding".
The deployment of false personas advocating for both sides of a political debate - such as nine accounts designed to look like they were run by black activists protesting against police violence and "thin blue line" accounts defending police officers - echoes the tactics used by the IRA during its 2016 election interference campaign.
The accounts primarily re-shared memes or content created by authentic American social media users, according to Graphika, such as screenshots of viral tweets or reposts of memes by the conservative group Turning Point USA. The campaign may have been recycling authentic American content in an attempt to conceal its Russian origins, Graphika suggested, though the firm still detected certain linguistic tics that suggested a foreign origin. An overreliance on pro-Confederate content referencing the 1980s American television show Dukes of Hazzard was another hint at IRA origins, according to Graphika's report.
Although most of the posts were focused on polarizing political issues, some specifically addressed the 2020 election, according to Graphika. The fake "black activist" accounts primarily posted in support of Sanders and against Senator Kamala Harris, with some also attacking former vice-president Joe Biden. Both the "progressive" and "conservative" fake accounts attacked Biden.
"It looked like there was a systematic focus on attacking Biden from both sides," Ben Nimmo, Graphika's director of investigations, told CNN.
The other three foreign influence operations disclosed by Facebook on Monday originated from Iran. One targeted audiences in the US and in francophone north Africa with content related to Israel, Palestine and Yemen. A second focused on Latin American countries with repurposed Iranian state media articles appearing to come from local news outlets. A third small network of accounts from Iran targeted the US with content from a page called BLMNews that appears to have been masquerading as a news outlet connected to the Black Lives Matter movement.
 Plans for 2020 elections
Also on Monday, Facebook announced several initiatives designed to prevent foreign election interference in the 2020 presidential contest.
"Elections have changed significantly since 2016, and Facebook has changed too," Mark Zuckerberg said on a conference call with reporters. The chief executive said that the company has learned after being caught on its "back foot" in 2016 and was now proactively preparing for elections.
The company is launching a program to help secure the accounts of elected officials and tightening its rules for disclosing who controls a page. It will also begin labelling content from state-controlled media outlets and more prominently label posts that have been rated false by its third-party factchecking program.
Facebook will also ban political ads designed to suppress voter turnout, including ads that suggest voting is "useless" or that recommend people not vote. This policy will apply to all accounts, including those of politicians. Facebook has faced significant criticism in recent weeks over its decision to exempt politicians from its policy banning misinformation from paid advertisements.
On the conference call, Zuckerberg again defended his decision on that point, saying, "I just think that in a democracy people should be able to see for themselves what politicians are saying."
Facebook did not immediately respond to a question from the Guardian about whether it intends to allow politicians to lie in paid advertisements in the non-democratic countries in which it operates.</t>
  </si>
  <si>
    <t>Facebook discloses operations by Russia and Iran to meddle in 2020 election The company confirmed it had dismantled the four accounts and announced initiatives ....</t>
  </si>
  <si>
    <t>block-time published-time 12.23am GMT
This blog is now closing and a new one will open later today, but for all of our latest updates – see our full coverage of the Israel-Gaza war , and a summary of the key events so far.
block-time published-time 11.56pm GMT
 Summary
Here is where things stand:
The Organization for Islamic Cooperation has “welcomed” South Africa’s decision to launch a case at the International Court of Justice in which it accuses Israel of carrying out “genocidal” acts across Gaza. According to Qatari news agency QNA, the 57-member OIC, which Qatar is a part of, stressed that Israel is “committing a genocide by its indiscriminate targeting of civilian population … forcibly displacing them, preventing them from obtaining basic needs and humanitarian aid, and destroying buildings and health, educational and religious facilities”.Tim Kaine, a US Democratic senator representing Virginia, has condemned the Biden administration’s arms transfer to Israel , joining a handful of other Democrats who are criticizing Biden for bypassing congressional review in the foreign transfer of weapons. Kaine’s criticism comes as Israeli strikes have killed more than 21,600 Palestinians across Gaza since 7 October, while internally displacing more than 1.9 million survivors from their homes.The Israeli prime minister, Benjamin Nentanyahu, said that the border zone between the Gaza Strip and Egypt should be under Israel’s control. During a press conference on Saturday, Netanyahu said, “The Philadelphi corridor - or to put it more correctly, the southern stoppage point [of Gaza] - must be in our hands. It must be shut. It is clear that any other arrangement would not ensure the demilitarisation that we seek,” Reuters reports.In a tweet ahead, the World Food Programme warned that “there is a different kind of countdown in Gaza”, pointing to an impending famine across the strip as a result of Israel’s attacks. “We are racing against time to avert a complete collapse of even the most basic services and starvation for millions,” the WFP said.Israeli forces shot and killed a 22-year-old Palestinian man in the West Bank on Saturday, the Palestinian health ministry announced. The man, identified by Palestinian news agency WAFA as Mohammad Hussein Masalma, was killed by Israeli forces who fired live ammunition at the entrance of the al-Fawwar refugee camp in the south of Hebron, WAFA reports.Palestine’s ambassador to the UK, Husam Zomlot, has hailed South Africa’s decision to launch a case against Israel in the International Court of Justice in which it accused Israel of carrying out “genocidal” acts in Gaza. In a tweet on Saturday, Zomlot wrote: “Justice must be served and the #genocide must stop.”The Palestinian Liberation Front’s armed wing announced on Saturday that an Israeli soldier it was holding captive had been killed in an Israeli airstrike, which also injured some of his captors, Reuters reports. According to an audio speech broadcast by Al Araby television, an Abu Ali Mustafa brigades spokesperson said that the Israeli airstrike occurred after a failed attempt by Israeli forces to rescue the soldier.Forty percent of Gaza’s population is at risk of famine, the United Nations Relief and Works Agency said on Saturday. “Every day is a struggle for survival, finding food and water,” the UN agency for Palestinian refugees added.
block-time updated-timeUpdated at 12.08am GMT
block-time published-time 11.32pm GMT
 Here are some images coming through the newswires from Gaza, where more than 21,600 Palestinians have been killed by Israeli strikes since 7 October and displaced survivors grapple with shortages of food, water, medical supplies and fuel:
 Palestinian people buy frozen meat that was allowed into the Gaza Strip at the butcher shops as Israeli attacks continue on 30 December 2023 in Rafah, Gaza. Photograph: Abed Rahim Khatib/Getty Images Palestinians injured in Israeli airstrikes are transferred to al-Aqsa hospital on 30 December 2023 in Deir al-Balah, Gaza. Photograph: Ali Hamad/REX/Shutterstock A Palestinian man inspects the damage following Israeli strikes on the Zawayda area of the central Gaza strip on 30 December 2023. Photograph: Majdi Fathi/NurPhoto/REX/Shutterstock A view of Palestinian residents among makeshift shelter tents after they have been forcibly displaced by Israeli attacks in Rafah, Gaza, on 30 December 2023. Photograph: Abed Zagout/Getty Images An aerial view of tents set up by the Egyptian and Palestinian Red Crescent organizations, for Palestinians displaced by Israeli attacks in al-Mawasi, Gaza, on 30 December 2023. Photograph: Mohammed Fayq/Getty Images Residents and civil defense teams carry out a search-and-rescue operation amid the rubble of buildings following an Israeli attack in Beit Lahia, Gaza, on 29 December 2023. Photograph: Khalil Alkahlut/Getty Images Hassan Samih Dawla, a 45-year-old tailor displaced by Israeli strikes from northern Gaza, provides tailoring services using a bicycle-powered sewing machine on 30 December 2023 in Rafah, Gaza. Dawla, who is originally from the Beach camp near Gaza City and has been in the sewing profession for 25 years, created a sewing machine that could run on bicycle power instead of electricity to cope with the frequent power outages that have followed the outbreak of war in October. Photograph: Ahmad Hasaballah/Getty Images
block-time updated-timeUpdated at 12.00am GMT
block-time published-time 11.10pm GMT
 Cultural and health workers in Chicago gathered over the weekend in front of the Art Institute of Chicago to publicly mourn hundreds of Palestinian workers from those industries who have been killed by Israeli strikes.
In a post on Saturday, the Jewish peace advocacy group Jewish Voice for Peace called for a ceasefire in Gaza, adding: “Their names will be remembered.”
enltrLast night, Chicago cultural workers and health workers gathered in front of the @artinstitutechi to publicly mourn 100s of workers from those industries killed in Israel’s genocidal attacks on #Gaza and the Occupied Territories. Their names will be remembered. #CeaseFireNow pic.twitter.com/mnlXQy9Aau
 — JVP Chicago (@JVPChicago) December 30, 2023
block-time updated-timeUpdated at 11.48pm GMT
block-time published-time 10.37pm GMT
 Organization of Islamic Cooperation hails South Africa's decision to launch case with ICJ against Israel on 'genocidal' acts in Gaza
 The Organization for Islamic Cooperation has “welcomed” South Africa’s decision to launch a case at the International Court of Justice in which it accuse s Israel of carrying out “genocidal” acts across Gaza.
According to Qatari news agency QNA, the 57-member OIC, which Qatar is a part of, stressed that Israel is “committing a genocide by its indiscriminate targeting of civilian population … forcibly displacing them, preventing them from obtaining basic needs and humanitarian aid, and destroying buildings and health, educational and religious facilities”.
It added that the OIC called on the International Court of Justice to “respond swiftly and take urgent measures to put an end to the genocide committed by the Israeli occupation forces in the occupied Palestinian territory”.
South Africa’s decision to file a case against Israel earlier this week comes as Israeli strikes have killed more than 21,600 Palestinians across the densely populated Gaza strip – which human rights organizations have described as an “open-air prison” – since 7 October.
block-time updated-timeUpdated at 11.43pm GMT
block-time published-time 10.05pm GMT
 Tim Kaine, a US Democratic senator representing Virginia, has condemned the Joe Biden administration’s arms transfer to Israel, joining a handful of other Democrats who are criticizing Biden for bypassing congressional review in the foreign transfer of weapons.
Kaine’s criticism comes as Israeli strikes have killed more than 21,600 Palestinians across Gaza since 7 October, while internally displacing more than 1.9 million survivors from their homes.
The Guardian’s Edward Helmore reports:
Virginia senator Tim Kaine has added his voice to a rising chorus within the Democratic party questioning the Biden administration’s legislatively unconstrained transfer of US munitions to Israel.
In a news release on Saturday , the Democratic senator – a member of the Senate armed services committee – said weapons transfers must come under congressional oversight.
“Just as Congress has a crucial role to play in all matters of war and peace, Congress should have full visibility over the weapons we transfer to any other nation. Unnecessarily bypassing Congress means keeping the American people in the dark,” Kaine wrote.
“We need a public explanation of the rationale behind this decision – the second such decision this month,” he added.
On Friday, the US Defense Security Cooperation Agency said the US secretary of state, Antony Blinken, had approved the sale of 155mm projectiles and related equipment valued at $147.5m, an increase from an earlier approved order for tens of thousands of rounds of the heavy artillery munitions.
For the full story, click here:
 Related: Virginia senator Tim Kaine condemns Biden’s arms transfer to Israel
block-time updated-timeUpdated at 10.28pm GMT
block-time published-time 9.33pm GMT
 Here are some images coming through the newswires of pro-Palestine rallies held around the world this weekend, in which thousands of protestors called for a ceasefire in Gaza, where more than 21,600 Palestinians have been killed in Israeli strikes:
 Pro-Palestine demonstrators rally to demand a ceasefire in Gaza at Place Edmond-Michelet, in Gaza, in Paris, France, on 30 December 2023. Photograph: Ait Adjedjou Karim/ABACA/REX/Shutterstock People stage a protest against Israeli attacks on Gaza and show solidarity with Palestinians at Adenauerplatz Square in Berlin, Germany, on 30 December 2023. Approximately 1,200 people attended. Photograph: Cuneyt Karadag/Getty Images Demonstrators raise placards and Palestinian flags as they march through the streets of Yemen’s Houthi-controlled capital, Sana’a, to express solidarity with the people of Gaza, on 29 December 2023. Photograph: Mohammed Huwais/AFP/Getty Images Members of the Palestine Solidarity Committee carry placards as they participate in a mass rally to support the Palestinian people in Dhaka, Bangladesh, on 29 December 2023. Photograph: Zabed Hasnain Chowdhury/NurPhoto/REX/Shutterstock Demonstrators play dead in front of a nativity scene (unseen) representing a city in ruins with the figures wrapped in shrouds, at the Plaça de Sant Jaume, to protest against Israel’s attacks on Gaza, in Barcelona, Catalonia, north-eastern Spain, 29 December 2023. Photograph: Alejandro García/EPA Hundreds gather at the King Abdullah I Mosque in Amman, Jordan, on 29 December 2023, to express their solidarity with the Palestinian resistance movement and their opposition to Israel’s occupation and aggression in Gaza. Photograph: Natascha Tahabsem/ZUMA Press Wire/REX/Shutterstock
block-time updated-timeUpdated at 9.50pm GMT
block-time published-time 8.48pm GMT
 The Palestine Red Crescent Society has transferred more than five injured Palestinians after an Israeli strike hit a house in the Maghazi refugee camp in central Gaza, the PRCS said on Saturday.
enltr??The PRCS teams have just transferred more than 5 injuries ??due to Israeli shelling of a house in the Maghazi camp in the central #Gaza Strip. #HumantarianHeroes pic.twitter.com/5E7cE1Ec2o
 — PRCS (@PalestineRCS) December 30, 2023
block-time updated-timeUpdated at 8.52pm GMT
block-time published-time 8.22pm GMT
 Here are some images coming through the newswires from Tel Aviv, where hundreds of anti-government protestors gathered on Saturday night to demand the release of hostages held by Hamas and a ceasefire in Israel’s war on Gaza:
 Israeli Jewish activists call for a ceasefire with banners in Hebrew, Arabic and English on 30 December 2023. Photograph: Mostafa Alkharouf/Getty Images People protest against the government of Benjamin Netanyahu. Photograph: Anadolu/Getty Images Demonstrators denounce Benjamin Netanyahu. Photograph: Mostafa Alkharouf/Getty Images Relatives and supporters hold placards bearing portraits of Israeli hostages. Photograph: Ahmad Gharabli/AFP/Getty Images Israeli Jewish activists accuse the Israeli government of killing civilians in Gaza. Photograph: Mostafa Alkharouf/Getty Images An activist demonstrates against the killing of civilians. Photograph: Mostafa Alkharouf/Getty Images Portraits of Israeli hostages held in Gaza. Photograph: Ahmad Gharabli/AFP/Getty Images
block-time updated-timeUpdated at 8.29pm GMT
block-time published-time 7.57pm GMT
 Benjamin Netanyahu says border zone between Gaza strip and Egypt 'must be in our hands'
 The Israeli prime minister, Benjamin Nentanyahu, said that the border zone between the Gaza strip and Egypt should be under Israel’s control.
During a press conference on Saturday, Netanyahu said, “The Philadelphi corridor - or to put it more correctly, the southern stoppage point [of Gaza] - must be in our hands. It must be shut. It is clear that any other arrangement would not ensure the demilitarisation that we seek,” Reuters reports.
He went on to threaten to attack Iran directly over the exchanges of fire across the Israel-Lebanon border, saying, “If Hezbollah expands the warfare, it will suffer blows that it has not dreamed of - and so too Iran.”
block-time updated-timeUpdated at 10.12pm GMT
block-time published-time 7.26pm GMT
 With more than 21,600 Palestinians killed by Israeli forces since 7 October , Israel forces have expanded their ground operations across the strip, where more than 1.9 million surviving Palestinians have been displaced as a result.
The Guardian’s Emma Graham-Harrison reports:
Israeli planes bombed refugee camps in Gaza on Saturday astroops expanded ground operations and tens of thousands of Palestinians fled their homes, setting the stage for a new year as bloody and destructive as the last three months of 2023.
The threat of wider escalation also looms large over the region, as skirmishes on the northern boundary with Lebanon intensify, and Israeli officials have hinted that the “diplomatic hourglass” is running out to reach a negotiated solution.
For now there seems little hope of even a temporary break in attacks, even after Egypt hosted leaders for talks this week and pushed plans for a staged break in the war.
A senior Hamas official told AP on Saturday they are firm in their position that there will be no hostage releases without a permanent ceasefire. Israel will not accept ending a war its leaders describe as existential and “without limit”.
The Israeli prime minister, Benjamin Netanyahu, says Hamas must be destroyed after the brutal attacks of 7 October , when gunmen broke into Israel and murdered 1,200 people, the majority civilians.
The scale of death and suffering inside Gaza has isolated Israel internationally, with even allies like the UK now calling for a “sustainable ceasefire”. More than 21,600 people have been killed in Gaza, the majority women and children, and thousands more buried under the rubble, health authorities in the Hamas-run strip say.
For the full story, click here:
 Related: As Gaza death toll mounts, Israelis look in vain for any sign of victory
block-time updated-timeUpdated at 7.31pm GMT
block-time published-time 6.59pm GMT
 The Israeli prime minister, Benjamin Netanyahu, said on Saturday that Israel was “fighting on all fronts” in a war which he said would last many more months until victory is achieved, Reuters reports.
Netanyahu’s address came as Israel entered its 13th week of war on Gaza during which it has killed over 21,500 Palestinians in what it has declared as its fight against Hamas.
block-time updated-timeUpdated at 7.18pm GMT
block-time published-time 6.28pm GMT
 In a new tweet ahead of the new year, the World Food Programme warned that “there is a different kind of countdown in Gaza ”, pointing to an impending famine across the strip as a result of Israel’s attacks.
“We are racing against time to avert a complete collapse of even the most basic services and starvation for millions,” the WFP said.
“Only a long-term ceasefire and unhindered humanitarian access can end this,” it added.
enltrAs we count down to a new year, there is a different kind of countdown in #Gaza. We are racing against time to avert a complete collapse of even the most basic services and starvation for millions. Only a long-term ceasefire and unhindered humanitarian access can end this. pic.twitter.com/AU7EPHTAyn
 — World Food Programme (@WFP) December 30, 2023
block-time updated-timeUpdated at 6.31pm GMT
block-time published-time 6.03pm GMT
 Palestinian health ministry: Israeli forces kill 22-year-old Palestinian in West Bank
 Israeli forces have shot and killed a 22-year -old Palestinian man in the West Bank on Saturday, the Palestinian health ministry announced.
The 22-year old man, identified by Palestinian news agency WAFA as Mohammad Hussein Masalma, was killed by Israeli forces who fired live ammunition at the entrance of the al-Fawwar refugee camp in the south of Hebron, WAFA reports.
It added that Israeli forces stationed at the entrance of the refugee camp opened fire intensively at Masalma, who was inside his vehicle, in turn leaving him severely wounded and bleeding. He was then rushed to a hospital in critical condition but died as a result of his wounds inflicted by Israeli forces.
Agence France-Presse reports that one of its journalists saw Israeli forces surround a vehicle with soldiers and military vehicles deployed in the area. The Israeli military said that its soldiers “neutralized” the driver, whom it accused of ramming the car into a military post.
On Thursday, the UN called on Israel to end its use of “unnecessary or disproportionate force and unlawful killings” in the West Bank. Earlier this month, Medecins Sans Frontieres reported that for Palestinians in the West Bank, 2023 was the deadliest year on record due to Israeli military attacks and extremist settler violence.
block-time updated-timeUpdated at 6.14pm GMT
block-time published-time 5.29pm GMT
 Palestine’s ambassador to the UK, Husam Zomlot, has hailed South Africa’s decision to launch a case against Israel in the International Court of Justice in which it accused Israel of carrying out “genocidal” acts in Gaza.
In a tweet on Saturday, Zomlot wrote:
Justice must be served and the #genocide must stop.
enltrJustice must be served and the #genocide must stop. ??????????? https://t.co/05amNf8sna
 — Husam Zomlot (@hzomlot) December 30, 2023
South Africa’s decision comes as Israeli strikes have killed more than 21,500 Palestinians since 7 October.
In November, a group of independent UN human rights experts warned that “grave violations committed by Israel against Palestinians … point to a genocide in the making”.
block-time updated-timeUpdated at 5.45pm GMT
block-time published-time 5.02pm GMT
 The Palestinian Liberation Front’s armed wing announced on Saturday that an Israeli soldier it was holding captive had been killed in an Israeli airstrike, which also injured some of his captors, Reuters reports.
According to an audio speech broadcast by Al Araby television, an Abu Ali Mustafa brigades spokesperson said that the Israeli airstrike occurred after a failed attempt by Israeli forces to rescue the soldier.
The spokesperson gave no details of when the soldier had been taken captive, or where he had been held in Gaza.
block-time updated-timeUpdated at 5.44pm GMT
block-time published-time 4.43pm GMT
 Israel targeted Aleppo with an airstrike on Saturday, caus ing material damage, the Syrian defense ministry said in a statement, Reuters reports.
“Israel carried out an aerial aggression from the direction of the Mediterranean Sea, west of Latakia, targeting a number of points south of the city of Aleppo,” the statement said.
In Jerusalem, an Israeli military spokesperson declined to comment.
block-time updated-timeUpdated at 5.43pm GMT
block-time published-time 4.21pm GMT
 UNRWA: 40% of Gaza's population at risk of famine
 40% of Gaza’s population is at risk of famine, the United Nations Relief and Works Agency said on Saturday.
“Every day is a struggle for survival, finding food and water,” the UN agency for Palestinian refugees added.
enltr?? #Gaza is grappling with catastrophic hunger. 40% of the population are now at risk of famine. Every day is a struggle for survival, finding food and water. We need regular supplies and safe + sustainable humanitarian access across the #GazaStrip https://t.co/gdG1hsxIdS
 — UNRWA (@UNRWA) December 30, 2023
As millions of Palestinians displaced by Israeli strikes face shortages in food, water and medical supplies, the UN “strongly condemned” reports on Saturday that Israeli troops opened fire on an aid convoy in the strip on Thursday.
A UN-backed report published earlier this month found that Gaza’s entire 2.3 million population is facing crisis levels of hunger as Israel continues its deadly strikes across the strip which have already killed over 21,500 Palestinians.
block-time updated-timeUpdated at 4.31pm GMT
block-time published-time 3.48pm GMT
 Summary
Here’s a roundup of the key developments of the day so far:
The UN Office for the Coordination of Humanitarian Affairs (OCHA) has told the BBC that it estimates that at least 100,000 people have moved into Rafah, the most southerly city in Gaza, in the last few days as fighting has intensified in and around Khan Younis and elsewhere. The displacement follows orders from Israeli forces urging civilians to flee parts of Gaza where Israel says Hamas has a stronghold.Fierce Israeli tank fire and aerial bombing struck Khan Younis in the Gaza Strip on Friday night, residents said, after more than 200 people were reported killed in 24 hours in Israel’s campaign against Hamas militants. Reuters reports that planes also carried out a series of airstrikes on the Nuseirat camp in central Gaza, according to medics and Palestinian journalists.Israeli warplanes struck two urban refugee camps in central Gaza on Saturday. Residents in the urban refugee camps of Nuseirat and Bureij, two recent hotspots of combat, reported Israeli airstrikes overnight and into Saturday.A total of 21,672 Palestinians have been killed and 56,165 have been wounded in Israeli strikes in Gaza since 7 October, the health ministry in Gaza said on Saturday. The figures include 165 Palestinians killed and 250 injured in the past 24 hours, the ministry added.Juliette Toumafrom the UN aid agency UNRWA told the BBC “the humanitarian needs on the ground have continued to massively grow”. She said: “Nowhere is safe in Gaza, not the north, not the middle and not the south.”A Palestinian journalist working for Al-Quds TV was killed along with some of his family members in an airstrike on their house in the Nuseirat camp in central Gaza Strip, health officials and fellow journalists said. The government media office of Hamas-run Gaza says 106 Palestinian journalists have been killed in the Israeli offensive.One person has been injured at an Israeli military post in the West Bank, in a suspected ramming attack, according to reports. The driver was shot at before being detained by Israeli forces, the Jerusalem Post reports.South Africa has launched a case against Israel at the UN’s international court of justice (ICJ) accusing the state of committing genocide in its military campaign in Gaza. Israel responded to the allegations “with disgust”, calling South Africa’s case a “blood libel” and urging the ICJ to reject it. Any case at the ICJ is likely to take years to resolve, but South Africa has called for the court to convene in the next few days to issue “provisional measures” calling for a ceasefire.The UN’s top aid official has “strongly condemned” reports that Israeli troops opened fire on an aid convoy in the Gaza Strip. The director of UNRWA earlier on Friday accused Israel of firing on an aid convoy on Thursday as it returned from northern Gaza along a route designated by the Israeli army. Martin Griffiths, the UN emergency relief coordinator, said the convoy was fired upon despite being “clearly marked”, adding: “Attacks on humanitarian workers are unlawful.”The Biden administration has again bypassed congressional review for weapons sale to Israel. The US state department said the secretary of state, Antony Blinken, informed Congress that he had made a second emergency determination covering a $147.5m sale for equipment required to make the 155mm shells that Israel has already purchased function.The head of the World Health Organization (WHO) said he was “very concerned” about the growing threat of infectious diseases facing Gaza’s people. Nearly 180,000 people were suffering upper respiratory infections and about 136,400 cases of diarrhoea – half among children under five – had been recorded since mid-October, Tedros Adhanom Ghebreyesus said in a social media post.The IDF said it located and destroyed a hideout belonging to Hamas leader Yahya Sinwar in northern Gaza. An investigation by IDF troops found the apartment, located on the outskirts of Gaza City, as well as a large tunnel system under it which was part of a network used by senior Hamas members, an IDF spokesperson said.
block-time updated-timeUpdated at 3.53pm GMT
block-time published-time 3.25pm GMT
One person has been injured at an Israeli military post in the West Bank, in a suspected ramming attack, according to reports.
The driver was shot at before being detained by Israeli forces, the Jerusalem Post reports.
The incident happened at the Beit Hagai intersection near Hebron on Saturday, the newspaper said.
A similar incident on Friday left five Israeli soldiers injured – including one seriously – close to the entrance to the Palestinian village of Aboud near Hebron, the Post said.
block-time published-time 2.55pm GMT
Here are some of the latest images coming out of Gaza.
 A woman and a child injured in an Israeli bombardment lie side by side at the emergency ward of al-Aqsa hospital in Deir al-Balah in the central Gaza Strip. Photograph: AFP/Getty Images Smoke rises from different points of the city as Israeli attacks continue in Khan Younis, Gaza. Photograph: Anadolu/Getty Images Volunteers build makeshift tents in Rafah for those fleeing their homes. Photograph: Anadolu/Getty Images Children amid the makeshift tents in Rafah following an influx of people seeking safety. Photograph: Anadolu/Getty Images A woman injured in an Israeli bombardment is rushed to the emergency ward of al-Aqsa hospital in Deir al-Balah in the central Gaza Strip. Photograph: AFP/Getty Images Palestinian families who have been displaced by Israeli attacks take shelter on the beach. Photograph: Anadolu/Getty Images
block-time updated-timeUpdated at 3.13pm GMT
block-time published-time 2.12pm GMT
 100,000 have fled to Rafah in recent days, UN says
The UN Office for the Coordination of Humanitarian Affairs (OCHA) has told the BBC that it estimates that at least 100,000 people have moved into Rafah, the most southerly city in Gaza, in the last few days as fighting has intensified in and around Khan Younis and elsewhere.
The displacement follows orders from Israeli forces urging civilians to flee parts of Gaza where Israel says Hamas has a stronghold.
The OCHA says the influx of people has made overcrowding worse and put pressure on limited resources.
Speaking from Rafah in southern Gaza, the director of UNRWA, the UN’s relief agency, Tom White told the BBC there are “well over a million people” seeking safety in the city.
As a consequence of overcrowding, White said thousands of people are sleeping outside “under flimsy pieces of plastic”.
block-time published-time 1.07pm GMT
 Summary
Here’s a roundup of the key developments of the day so far:
Fierce Israeli tank fire and aerial bombing struck Khan Younis in the Gaza Strip on Friday night, residents said, after more than 200 people were reported killed in 24 hours in Israel’s campaign against Hamas militants. Reuters reports that planes also carried out a series of airstrikes on the Nuseirat camp in central Gaza, according to medics and Palestinian journalists.Israeli warplanes struck two urban refugee camps in central Gaza on Saturday. Residents in the urban refugee camps of Nuseirat and Bureij, two recent hotspots of combat, reported Israeli airstrikes overnight and into Saturday.A total of 21,672 Palestinians have been killed and 56,165 have been wounded in Israeli strikes in Gaza since 7 October, the health ministry in Gaza said on Saturday. The figures include 165 Palestinians killed and 250 injured in the past 24 hours, the ministry added.Juliette Toumafrom the UN aid agency UNRWA told the BBC “the humanitarian needs on the ground have continued to massively grow”. She said: “Nowhere is safe in Gaza, not the north, not the middle and not the south.”A Palestinian journalist working for Al-Quds TV was killed along with some of his family members in an airstrike on their house in the Nuseirat camp in central Gaza Strip, health officials and fellow journalists said. The government media office of Hamas-run Gaza says 106 Palestinian journalists have been killed in the Israeli offensive.South Africa has launched a case against Israel at the UN’s international court of justice (ICJ) accusing the state of committing genocide in its military campaign in Gaza. Israel responded to the allegations “with disgust”, calling South Africa’s case a “blood libel” and urging the ICJ to reject it. Any case at the ICJ is likely to take years to resolve, but South Africa has called for the court to convene in the next few days to issue “provisional measures” calling for a ceasefire.The UN’s top aid official has “strongly condemned” reports that Israeli troops opened fire on an aid convoy in the Gaza Strip. The director of UNRWA earlier on Friday accused Israel of firing on an aid convoy on Thursday as it returned from northern Gaza along a route designated by the Israeli army. Martin Griffiths, the UN emergency relief coordinator, said the convoy was fired upon despite being “clearly marked”, adding: “Attacks on humanitarian workers are unlawful.”The Biden administration has again bypassed congressional review for weapons sale to Israel. The US state department said the secretary of state, Antony Blinken, informed Congress that he had made a second emergency determination covering a $147.5m sale for equipment required to make the 155mm shells that Israel has already purchased function.The head of the World Health Organization (WHO) said he was “very concerned” about the growing threat of infectious diseases facing Gaza’s people. Nearly 180,00 people were suffering upper respiratory infections and about 136,400 cases of diarrhoea – half among children under five – had been recorded since mid-October, Tedros Adhanom Ghebreyesus said in a social media post.The IDF said it located and destroyed a hideout belonging to Hamas leader Yahya Sinwar in northern Gaza. An investigation by IDF troops found the apartment, located on the outskirts of Gaza City, as well as a large tunnel system under it which was part of a network used by senior Hamas members, an IDF spokesperson said.
block-time updated-timeUpdated at 2.06pm GMT
block-time published-time 12.52pm GMT
A total of 21,672 Palestinians have been killed and 56,165 have been wounded in Israeli strikes in Gaza since 7 October, the health ministry in Gaza said on Saturday.
The figures include 165 Palestinians killed and 250 injured in the past 24 hours, the ministry added.
block-time published-time 12.24pm GMT
 Juliette Touma from the UN Aid Agency UNRWA has spoken to the BBC about the situation in Gaza. She said “the humanitarian needs on the ground have continued to massively grow”.
We continue to have restrictions to access areas in the Gaza Strip where we should access on a regular basis, like the north of the Gaza Strip.
There’s very, very little commercial supplies coming into Gaza and there’s no market, so more and more people are depending by the day, by the hour, on organisations like UNRWA.
It’s safe to say that every single person in Gaza, a population of 2.2 million people is impacted one way or another.
She also spoke about where the people displaced by the war in Gaza are now living.
She said:
At least 1.4 million people are now living in UNRWA facilities – that is what used to be mainly schools that the agency ran until the war began.
Many are now living anywhere they can find – on the</t>
  </si>
  <si>
    <t>Israel -Gaza war live: UN reports surge in people fleeing to Rafah as fighting intensifies</t>
  </si>
  <si>
    <t>block-time published-time 6.19am GMT
 Super Tuesday recap
 Joe Biden and Donald Trump picked up easy victories across the US this Super Tuesday, racking up delegates as the prepare to face off in the November elections.
Biden and Trump won their respective primaries in California, Virginia, North Carolina , Maine, Massachusetts, Oklahoma, Tennessee, Texas, Arkansas, Alabama, Colorado and Minnesota.The two candidates sparred in statements and speeches after polls closed. While Biden warned that Trump was “determined to destroy democracy”, Trump leaned heavily into nativist rhetoric about migrants, falsely claiming US cities are “being overrun by migrant crime”.Biden also saw an unusual loss – in American Samoa. In the US territory, little known candidate Jason Palmer garnered 51 votes to Biden’s 40.
Nikki Haley won the Republican primary in Vermont – her second victory of 2024. Her campaign declined to signal next steps amid mounting pressure from within her own party to step out of the race.A Hitler-quoting candidate, Mark Robinson , won the North Carolina Republican gubernatorial primary. He’ll will face Democrat Josh Stein in what is expected to be a heavily contested race in November.In California, centrist Democrat Adam Schiff and Republican ex-baseball player Steve Garveyadvanced in the open primary for US Senate. Garvey, who was initially seen as a long-shot candidate, was boosted by Schiff, whose ads focused on the Republican rather than fellow Democratic challengers Katie Porter and Barbara Lee.
 Related: Super Tuesday key takeaways: protest vote, low turnout and far-right machinations
block-time published-time 5.56am GMT
 We’re still waiting for results from Utah’s Republican caucuses.
Results are delayed due to technical difficulties with registration. The caucuses, which started at 9pm ET, were meant to conclude by about 11pm ET. But poor internet connection at some locations and other technical issues led to chaos and long lines, according to the Salt Lake Tribune.
Fox13 reported from one precinct site:
At Brighton High School in Cottonwood Heights, the meeting was supposed to start at 7 p.m. But the phone registration process to get the ballot became a fiasco — so much so that members of the party were yelling back at the chairman.
There was nothing distinguishing the volunteers from normal voters — not even a lanyard or neon vest.
block-time updated-timeUpdated at 6.01am GMT
block-time published-time 5.33am GMT
 In California, there are still a few key down-ballot races we’re watching:
Prop 1, the only statewide ballot measure today, would reallocate mental health funds toward housing and treatment programs for severe mental illness and substance abuse. But disability rights activists have come out against the measure, touted by California governor Gavin Newsom, because it could fund “locked door” facilities and efforts to force people into mental health treatment and institutions.The Los Angeles district attorney race. George Gascón, the current district attorney is facing 11 challengers – most of have promised to reverse much of his progressive agenda.California’s 22nd district. Republican incumbent David Valadao and Democrat Rudy Salas are leading in early returns. But Salas faced a threat from fellow democrat Melissa Hurtado. In an open primary race where the top two vote getters advance, Democrats worried that a splintered vote would send two Republicans to advance.
block-time updated-timeUpdated at 5.33am GMT
block-time published-time 5.13am GMT
 In Alabama, rightwing hardliner Barry Moore has beat representative Jerry Carl in a newly redrawn congressional district.
The state’s districts were reconfigured after the US supreme court declared the state’s congressional map a racial gerrymander that diminished the power of Black voters. Moore choose to run in the new first congressional district after his district was redrawn to include more Black voters.
block-time updated-timeUpdated at 5.34am GMT
block-time published-time 5.05am GMT
 Republican Steve Garvey has, indeed, advanced in California’s senate race, the AP projects – after raking in free publicity from Democrat Adam Schiff.
Here’s a more in-depth look at the race:
 Related: Schiff wins California Senate primary and will likely next face Republican ex-Dodgers player
block-time updated-timeUpdated at 5.05am GMT
block-time published-time 4.59am GMT
 After a string of Super Tuesday defeats across the country, Nikki Haley is facing mounting pressure to cede the election to Donald Trump. But her campaign on Tuesday declined to signal her immediate next steps.
In a statement, Haley campaign spokesperson Olivia Perez-Cubas thanked the millions of people who cast their ballots for the former South Carolina governor, and highlighted her victory in Vermont, which made Haley the first Republican woman to win two presidential primary contests.
But despite Haley’s losses, Perez-Cubas said the result demonstrated deep fractures in the Republican party.
“Unity is not achieved by simply claiming ‘we’re united,’” she said. “Today, in state after state, there remains a large block of Republican primary voters who are expressing deep concerns about Donald Trump. That is not the unity our party needs for success. Addressing those voters’ concerns will make the Republican party and America better.”
Haley had no public events scheduled for Tuesday night. Earlier on Tuesday, Haley vowed to stay in the race as long as she remained “competitive”.
block-time updated-timeUpdated at 5.03am GMT
block-time published-time 4.51am GMT
 In November, voters will choose between Democrats and “Maga extremism”, says Democratic National Committee chair Jaime Harrison as the party digests this evening’s primary results.
Here’s more from his statement:
“Tonight, voters from all across the country made their voices heard and joined Democrats in the battle to defend our democracy and protect our fundamental freedoms. This November will be a choice between Democrats who are focused on delivering for the American people and MAGA extremism led by Donald Trump, who is running a campaign of revenge and retribution. Time and again, the American people choose unity over hate, democracy over authoritarianism, and hope over fear – and they are ready to do it again this November.”
block-time published-time 4.46am GMT
 In California’s “jungle” primary, but we’re still watching to see if Republican Steve Garvey will break through to snag second place.
The top two candidates will advance to the ballot in November.
Garvey has barely campaigned in the race, and until recently was considered a long shot. Notably, he did not pay for a single television ad in the campaign so far. And yet, in large part due to ads that Schiff has run, characterizing the race as one between him and the Republican, Garvey has surged in recent polls.
It behooves Schiff to elevate Garvey over fellow Democratic representatives Katie Porter and Barbara Lee – in this blue state, a Republican would be much easier to beat in November. But Porter and other Democrats have called Schiff’s move a cynical ploy. Though Garvey is unlikely to win in November, analysts agree that his name on the ballot could boost other Republicans in tight congressional races that could determine control of the US House.
Garvey has never held public office, but he has some name recognition thanks to his two-decade career in baseball, playing for the Dodgers and the San Diego Padres.
block-time published-time 4.37am GMT
 Democrat Adam Schiff advances in California Senate primary
Democratic congressman Adam Schiff has advanced in California’s Senate race, the Associated Press reports.
It’s not clear who he will run against in November’s general election, but the Los Angeles-area representative spent funds to boost Republican Steve Garvey ’s candidacy. Should he make the general election, that would likely guarantee Schiff’s victory in the strongly Democratic state.
Trailing Schiff are fellow two Democratic congresswomen, Barbara Lee and Katie Porter.
block-time updated-timeUpdated at 4.39am GMT
block-time published-time 4.33am GMT
 Republican House speaker Johnson calls Trump 'my nominee', congratulates him on Super Tuesday wins
 Mike Johnson, the Republican speaker of the House, has congratulated Donald Trump on his string of victories in the Super Tuesday primaries today.
Johnson has endorsed Trump’s bid to return to the White House, and referred to him as “our nominee” in a just-released statement. Have a read:
President Trump is our nominee and the American people are ready to return to secure borders, economic prosperity, and peace through strength we experienced under his leadership. I look forward to working together to retake the White House and grow our majority in Congress.
block-time published-time 4.30am GMT
 Donald Trump has reportedly met with Elon Musk as he seeks to raise campaign cash, the New York Times reports.
The former president met Musk, one of the world’s richest men, as well as a few wealthy Republican donors in Palm Beach, the Times reports, based on anonymous sources.
It is unclear whether Musk will back Trump, but the billionaire tech CEO’s takeover of Twitter marked the platform’s shift to the right (as well as its name change). After Trump was banned from the platform for spreading misinformation, Musk welcomed him back to X last year.
block-time updated-timeUpdated at 5.07am GMT
block-time published-time 4.21am GMT
 Thousands in a newly formed Alabama congressional district designed to boost Black voting power received incorrect voting information.
From the Associated Press:
James Snipes, chair of the Montgomery county board of registrars, said 6,593 county voters received postcards listing the incorrect congressional district after the county’s election software misidentified some people living in Alabama’s second congressional district as living in the seventh.
Snipes said voters arriving at the polls were still able to vote for the correct candidates. The county had sent about 2,000 notices to affected voters as of Tuesday evening and will send out an additional 4,000 on Wednesday, he said.
“Everyone who came to their precinct was able to vote for the correct candidates,” Snipes said, attributing the incorrect information to a “software glitch” made when adjusting to the recent shift in state congressional districts. “This was a good-faith effort.”
Montgomery county, home to about 159,000 registered voters, now falls in Alabama’s second congressional district after a federal court drew new congressional lines in November. That was in response to a US supreme court ruling that the state had diluted the voting power of Black residents, violating the Voting Rights Act.
The three-judge panel decided that Alabama, which is 27% Black, should have a second district where Black voters comprise a large share of the population. The move has sparked a congested and competitive primary contest as Democrats hope to flip the congressional seat in the fall.
 Related: Voters in new Alabama congressional district given incorrect poll information
block-time published-time 4.17am GMT
 Joe Biden, Donald Trump claim California
 Joe Biden and Donald Trump have won their primaries in the biggest prize of the night: California.
The Associated Press reports that Biden won the Democratic primary and Trump the Republican primary. California, the most-populous state in the country, also has the most delegates up for grabs of any state.
block-time published-time 4.13am GMT
 In Texas, Democratic US representative Colin Allred has won the senate primary, the AP projected.
He is set to face off against Republican Ted Cruz this November.
Democrats, who currently hold a very slim lead in the Senate, are hoping to flip Texas in what will be one of the most closely watched and most expensive races this year.
enltrThank you, Texas! I am honored to be your Democratic nominee. Together, we are going to beat Ted Cruz and give all Texans the leadership we need in the U.S. Senate. Join our team: https://t.co/fFOgL1mIRj pic.twitter.com/vsM55T4gK6
 — Colin Allred (@ColinAllredTX) March 6, 2024
block-time updated-timeUpdated at 4.14am GMT
block-time published-time 4.08am GMT
 On CNN, Lindsey Graham – the Republican Senator from South Carolina and Trump loyalist – said Nikki Haley should drop out.
“I’m pretty confident that – I‘ve known her for, you know, most of my political life – that she’ll be a team player” Graham said of Haley, the former governor of his state. “There will come a time, and I hope sooner rather than later, she’ll realize is this is not her moment.” Graham also suggested that Trump could win over Haley supporters by focusing on policy.
Haley has been facing lots of pressure from within her party to drop out, by Republicans who worry that her continued candidacy could divide the party.
block-time updated-timeUpdated at 4.10am GMT
block-time published-time 4.00am GMT
 In victory speech, Trump doubles down on nativist message
“We have millions of people invading our country” through the southern border, Donald Trump said in his victory speech from Mar-a-Lago in Florida this evening. “This is an invasion. This is the worst invasion probably.”
As he did at his recent speech from the US-Mexico border, Trump began pulling numbers out of the air to build up his anti-immigrant message. “The number today could be 15 million people. And they’re coming from rough places and dangerous places,” he said.
As border security increasingly becomes a top issues for voters, Trump has doubled down on this message – just as he did in his 2016 campaign. Border crossings have been at or close to record highs since Joe Biden took office. Biden, who has been on the defensive on this issue, has tried to point out that Republicans tanked efforts to pass bipartisan immigration reform in congress – after Trump told them not to give the president a policy win.
Trump, meanwhile, echoed Adolf Hitler by saying that immigrants entering the US illegally were “ poisoning the blood of our country ”, and has amped up baseless messaging that the migrants are dangerous.
“We have people coming in from such, such bad places and we’re going to have to get them out. We have murderers that are being deposited into our country. We have drug dealers at the biggest highest levels that coming into our country,” he said.
Trump also brought back his xenophobic name for Covid-19. “I call it affectionally the Chinese virus,” he said.
block-time updated-timeUpdated at 4.03am GMT
block-time published-time 3.45am GMT
 Nikki Haley wins Vermont Republican primary, notching first state victory against Trump
 Nikki Haley has finally won a state: Vermont, where the Associated Press reports she beat out Donald Trump.
The former president has won every other state that has voted in the Republican nomination process thus far, though Haley did manage to win Sunday’s primary in Washington DC.
Haley nonetheless will be under immense pressure to drop out if she cannot repeat her victory in the states whose Republican primaries have not been called tonight, namely California, Utah and Alaska.
block-time updated-timeUpdated at 4.04am GMT
block-time published-time 3.38am GMT
 The uncommitted vote in Minnesota, the state after Michigan with the most concerted organizing around the protest vote, has gotten about 14% support so far, though only about one-fourth of ballots have been counted.
More than 100,000 people voted uncommitted in Michigan about a week ago, and in Minnesota, activists worked to call, text, door-knock, post online and rally around the movement that seeks to pressure Joe Biden for a permanent ceasefire.
During the heavily contested Democratic primary in 2020, the uncommitted option received 2,612 votes, or 0.35% of that year’s ballots. However, the state switched from a caucus model to a presidential primary in 2020, making comparisons to previous years difficult.
Other Super Tuesday states quickly spread the word to vote for options similar to uncommitted. In Massachusetts, about 9% of votes went to “no preference” so far. In North Carolina, about 12% of votes counted so far went toward no preference. Colorado had a “noncommitted delegate” option that could get traction, too.
After the Michigan vote, Kamala Harris came out in support of a six-week temporary ceasefire, which organizers saw as a response to the uncommitted showing. Minnesota organizers say they want a permanent ceasefire and that the pressure campaign is clearly working to move the White House on the issue.
“I saw that as an encouragement to keep going and that it is a successful tactic in order to achieve the goals that we’ve been pushing for since the beginning, since October,” said Ruth Schultz, a Minneapolis voter who organized with MN Families for Palestine around the uncommitted vote.
Biden’s campaign acknowledged the movement, with campaign spokesperson Lauren Hitt telling the New York Times on Tuesday that “the president hears the voters participating in the uncommitted campaigns. He shares their goal for an end to the violence and a just, lasting peace – and he’s working tirelessly to that end.”
block-time updated-timeUpdated at 3.49am GMT
block-time published-time 3.30am GMT
 Biden slams Trump as focused on 'revenge and retribution' as Super Tuesday results propel both men towards rematch
 Joe Biden assailed Donald Trump in a statement released by his campaign, saying the former president would “take us backwards” if he returns to the White House.
The president’s comments came as both men appear on track for a rematch in November’s general election, after winning almost every single state that has voted in the nominating process thus far.
“Tonight’s results leave the American people with a clear choice: are we going to keep moving forward or will we allow Donald Trump to drag us backwards into the chaos, division, and darkness that defined his term in office?” Biden said.
He continued:
“If Donald Trump returns to the White House, all of this progress is at risk. He is driven by grievance and grift, focused on his own revenge and retribution, not the American people. He is determined to destroy our democracy, rip away fundamental freedoms like the ability for women to make their own health care decisions, and pass another round of billions of dollars in tax cuts for the wealthy – and he’ll do or say anything to put himself in power.
“Today, millions of voters across the country made their voices heard – showing that they are ready to fight back against Donald Trump’s extreme plan to take us backwards.
block-time updated-timeUpdated at 3.48am GMT
block-time published-time 3.25am GMT
 Trump bashes Biden on border in victory speech
 Donald Trump is speaking at a watch party at his private club, Mar-a-Lago.
“Our cities are being overrun by migrant crime,” Trump said, repeating nativist lines that have become a refrain of his campaign. He celebrated his wins in the Super Tuesday primaries today, saying there has “never been anything like this”.
block-time updated-timeUpdated at 3.28am GMT
block-time published-time 3.22am GMT
 Joe Biden is projected to lose a race … in American Samoa.
The president has swept every race today, except the Democratic caucus in this US territory. A little known candidate called Jason Palmer has snagged the lead, according to the local Democratic party.
Palmer, an educational technology entrepreneur , won 51 of the territory’s 91 delegates, while Biden won 40.
enltrWashington D.C. is long overdue for a president who will be an advocate for American Samoa. The Meet &amp; Greet in Malaeimi was a perfect way to learn more about what locals need the most. As a Democratic Candidate on the ballot, I’m here for the fight #AmericanSamoa #JasonPalmer pic.twitter.com/uDcZBTXG2r
 — Jason Palmer (@educationpalmer) March 4, 2024
His win will have little bearing on the general election, in which American Samoa residents are also not eligible to vote. Still, Biden’s loss in the territory marks the first time an incumbent president has lost a primary contest in a good long while.
enltrBusinessman Jason Palmer has won the American Samoa Democratic caucus, multiple media outlets project. The low-turnout caucus carries few delegates, but Palmer’s win makes Joe Biden the first incumbent president to lose a contested primary contest since Jimmy Carter. pic.twitter.com/hATA4K24DB
 — The Recount (@therecount) March 6, 2024
block-time updated-timeUpdated at 6.06am GMT
block-time published-time 3.14am GMT
 Joe Biden wins Utah's Democratic primary
 Joe Biden has won the Democratic primary in Utah, the Associated Press reports. Polls closed there about 15 minutes ago.
block-time published-time 3.12am GMT
 Donald Trump expected to deliver remarks as he routs Nikki Haley in Super Tuesday states
 Donald Trump is expected to in a few minutes speak from his Mar-a-Lago resort in Florida, as voters in Super Tuesday states hand him win after win.
The former president has won every state whose race has been called tonight so far, including Texas, which has the second-biggest number of delegates up for grabs after California.
Only in Vermont is Nikki Haley, the former South Carolina governor who is the last major challenger remaining for the Republican presidential nomination, putting up much of a fight. Polls closed in that state three hours ago, but the race still has not been called.
block-time published-time 3.04am GMT
 The Minnesota congressman running against Joe Biden in the Democratic primary lost his home state on Tuesday, capping off a stretch of poor showings.
Dean Phillips , who represents a wealthier suburban area outside Minneapolis, entered the Democratic race seemingly against his will and against the advice of most of his Democratic colleagues. The congressman, who first took office in 2019, first tried to recruit more prominent Democrats to challenge Biden, publicly saying the president needed to let the next generation lead the party.
Phillips alluded to potentially dropping out of the race on Tuesday, saying on X (formerly Twitter) that he would be “making decisions over the coming days” on how he could best fulfill his mission to ensure Trump loses the election.
He also allowed that he could drop out if asked nicely, saying his wife “has always found I respond better to honey than vinegar when she asks me to drop something. Just sayin … ”
He then congratulated all the people – or the lack of a person, in the case of the uncommitted vote – who had beaten him at the polls.
enltrCongratulations to Joe Biden, Uncommitted, Marianne Williamson, and Nikki Haley for demonstrating more appeal to Democratic Party loyalists than me.
— Dean Phillips (@deanbphillips) March 6, 2024
block-time updated-timeUpdated at 3.32am GMT
block-time published-time 2.53am GMT
 Election workers across the country are working to make sure people cast their ballots and that their votes get counted. Here are the latest images of polling places today:
block-time published-time 2.42am GMT
 Ted Cruz has easily won Texas’s Republican Senate primary.
The big question is who will face off against Cruz in November. Democrats are seeking to flip the seat, which Cruz has held since 2013.
Currently, US representative Colin Allred , a former NFL player and three-term congressman, is leading in the Democratic primary over state senator Roland Gutierrez . Either of them will have an uphill battle in November. No Democrat has won a statewide office in Texas in 30 years, but after Cruz won with a narrow margin in 2018, Democrats believe he could be vulnerable. A victory in Texas would be a boon in their quest to maintain their narrow majority in the Senate.
block-time published-time 2.34am GMT
 Donald Trump wins Minnesota Republican primary
Minnesota Republicans have made Donald Trump the winner of their primary, the Associated Press reports.
block-time published-time 2.31am GMT
 Minnesotans vote 'uncommitted' to send anti-war message
Voters in Minneapolis turned out on Tuesday to send an anti-war protest message to Joe Biden, voting “uncommitted” on the state’s Democratic ballot instead of bubbling in Biden’s name.
 Imam Hassan Jama voted for, campaigned for and endorsed Biden in 2020, but didn’t vote for him on Tuesday because he is disappointed at Biden’s inaction on a ceasefire in Gaza.
“Hopefully we’ll send a strong message from Minnesota to White House,” he said. “And if they don’t listen, November is coming.”
Jama said he wouldn’t vote for Trump in November, but wouldn’t vote for Biden without a ceasefire. There are more than two choices for president, including not voting for either major party candidate, he said.
 Khalid Omar is a Minneapolis voter who has been spreading the word to the community to vote uncommitted by calling, texting, knocking on doors, going on social media. He said the uncommitted vote was the “best way to practice democracy” to get the Biden administration to listen to Democratic voters who want a permanent ceasefire.
Morally, he said, sitting at home and watching the atrocities committed in Gaza was not an option. Voting uncommitted gave him a way to further drive the message for a ceasefire.
“I’m not going to be sitting out this November, I’m going to vote,” Omar said. “And I’m going to vote (for) the person that is going to make sure to create a path for a permanent ceasefire in Gaza.”
 Ruth Schultz, a Minneapolis voter, was inspired by Michigan’s uncommitted vote and started reaching out to people she organized within a group called MN Families for Palestine. She saw the vote as a way to show the Biden administration how many registered Democrats want a ceasefire, pressuring him to be accountable to that base of people.
She said she probably would not have voted in the Minnesota presidential primary if there wasn’t an uncommitted campaign. In November, it’s a “given” that she won’t vote for Trump, but she wants to see Biden move on a ceasefire.
“I want to see President Biden take a stronger stance for peace and how to get a ceasefire and to use all the tools at his disposal in order to do that,” she said. “I am watching that as a voter in the general election. I believe that there is the ability and time for him to be a stronger leader in this arena.”
block-time published-time 2.29am GMT
 Joe Biden wins Minnesota Democratic primary
 Joe Biden has won Minnesota’s Democratic primary, the Associated Press reports.
The president’s victory is no surprise, but it’s worth noting that Minnesota is one of the states where supporters of the campaign to vote “uncommitted”, in protest of his support for Israel’s invasion of Gaza, were hoping to rack up big numbers. We’ll tell you more about that in a second.
block-time published-time 2.22am GMT
 In California, homelessness is a central issue in 2024 elections.
A Public Policy Institute of California survey finding four in ten Californians say economic conditions and homelessness are the top issues for governor Gavin Newsom and the legislature to work on in the coming year.
One measure on the ballot Tuesday seeks to address the homelessness crisis by redirecting some mental health funding toward supportive housing and mental health treatment beds. Proposition 1 , backed by Newsom, is opposed by disability rights groups because it helps fund “locked door facilities” for mental health treatment, and works with other measures to force people experiencing mental crises into treatment and institutions.
Despite what the polls say, experts say that the low turnout makes results difficult to predict, and “strange” outcomes more likely, according to the San Francisco Chronicle.
“Unexpected things are more likely to happen when you have these lower turnout elections,” political analyst Paul Mitchell told the Chronicle. “It’s really easy to predict what’s going to happen when it’s 100% turnout, because you can just look at the numbers and say, ‘OK, this is what’s gonna happen, but when it’s a quarter of that turnout, small changes in turnout for different populations can really distort outcomes.”
Here’s more on Prop 1:
 Related: California wants to force people into mental health care. Advocates say it will backfire
block-time published-time 2.14am GMT
 While they couldn’t cast a ballot, these furry friends helped pup up the vote. Here are some photos of the very good dogs who showed up with their owners at polls nationwide:
block-time published-time 2.12am GMT
 Colorado Republicans pick Donald Trump
 Donald Trump has won Colorado’s Republican primary, the Associated Press reports.
block-time published-time 2.10am GMT
 Trump bags Arkansas, Biden takes Colorado
More predictable results from a Super Tuesday that has gone mostly as expected: the Associated Press reports that Donald Trump has won the presidential primary in Arkansas, and Joe Biden the Democratic primary in Colorado.
block-time published-time 2.07am GMT
 Haley has tiny lead over Trump in Vermont with third of votes counted
If Nikki Haley has any chance of winning a state tonight, it’s in Vermont.
The former governor of South Carolina, who has notched loss after loss in the primaries so far, is currently locked in a tight race in Vermont. With just over a third of votes counted, Haley has a tiny lead over Donald Trump, who has won every other state that is voting tonight.
In Vermont, Haley may benefit from its open primary and high numbers of independent voters in her long-shot quest to undermine Trump.
Vermont Public Radio also interviewed Democrats who were voting for Haley:
Haley’s chances Tuesday hinge on turnout by Democrats such as Brandon resident Wyatt Waterman. Waterman, who held a Nikki Haley sign he made himself before the rally, said he’s willing to support a candidate whose ideology veers substantially from his in a primary, so long as that vote has the potential to undermine Trump’s electoral success.
“I’ve never seen democracy threatened by fascism so much in my entire life,” Waterman said. “This is not how I want to leave it for the generations following us, so I’m taking what time and resources I have to stand up to this tyranny.”
block-time published-time 2.04am GMT
 Trump, Biden triumph in Texas
 Donald Trump has won Texas’s Republican primary, the Associated Press reports, giving him a crucial victory in the state with the second-highest number of delegates up for grabs tonight.
 Joe Biden was the pick of the state’s Democrats, according to the AP.
After Texas, the state with the most delegates is California, where polls close at 11pm ET.
block-time published-time 2.00am GMT
 Polls close in Colorado, Minnesota, far west Texas
It’s 9pm ET, which means polls have closed in Colorado and Minnesota, as well as Texas’s far west counties, which are on mountain time.
We’ll see if Joe Biden and Donald Trump continue their romp of the respective Democratic and Republican primaries in these states. We’ll also be keeping an eye out for signs that the “uncommitted” campaign has sapped support for Biden, particularly in Minnesota, where its organizers are making a stand.
block-time published-time 1.55am GMT
 On a rainy Super Tuesday in Oakland, California, voters trickled sparingly into polling stations throughout the afternoon.
Analysts have projected California may have the weakest primary turnout in the state’s history, with one estimate as low as 29%. Polling stations in the East Oakland, Fruitvale, and Rockridge neighborhoods saw slow foot traffic throughout the day.
One Public Policy Institute of California (PPIC) survey found that fewer than four in ten California voters identified as “enthusiastic” about voting for president or Congress members this election year, a sentiment echoed by those at the polls Tuesday.
“I’m not excited about any of the issues, I just needed to take a walk today so I decided to drop off my ballot,” said Daniel, a 50-year-old voter who declined to share his last name. “Just doing my civic duty, I guess.”
The low turnout comes even as dramatic headlines claim Oakland is at a breaking point regarding crime and public safety, with California governor Gavin Newsom deploying California Highway Patrol officers into Oakland in February to crack down on rising rates of property crime.
 Chris Moore, a candidate for the Alameda county board of supervisors, said such issues caused him to run for office for the first time this year. He said his background in auditing positions him well to examine how the city’s budget is being used to address crime and homelessness.
“I’m a non-career politician, I g</t>
  </si>
  <si>
    <t>Trump and Biden pick up easy victories across the US in Super Tuesday primaries – as it happened</t>
  </si>
  <si>
    <t>For more than two decades, Texan civil engineer Rasmy Hassouna was a contractor for the city of Houston. Hassouna has consulted the city on soil volatility in the nearby Gulf of Mexico - a much needed service to evaluate the structural stability of houses and other buildings.
He was gearing up to renew his government contract when a particular legal clause caught his eye: a provision that effectively banned his company, A&amp;R Engineering and Testing, Inc, from ever protesting against the nation of Israel or its products so long as his company was a partner with the city of Houston.
For Hassouna - a 59-year-old proud Palestinian American - it was a huge shock.
"I came here and thought I was a free man. It's not anybody's business what I do or what I say, as long as I'm not harming anybody," he told the Guardian. "Were you lying all this time? If I don't want to buy anything at WalMart, who are you to tell me not to shop at WalMart? Why do I have to pledge allegiance to a foreign country?"
But Hassouna's reaction did not stop at anger. He took action , launching a case that is challenging the Texas law and - by example - similar provisions that have spread all over the US that seek to stop government contractors from boycotting Israel and can be found in more than 25 US states. Along with the Arkansas Times newspaper, A&amp;R Engineering and Testing Inc is now one of only two companies fighting this kind of law in the nation.
Hassouna's case - which was filed on his behalf by the Council on American-Islamic Relations (CAIR) - will be heard in federal court on Tuesday and is based on the idea that such laws violate free speech. If ruled unconstitutional, the 2019 ban on boycotting Israel will be illegal in the state of Texas.
But Hassouna's decision to sue is not without a price. It could cost him a substantial amount of his yearly revenue, his lawyer said.
"They weren't counting on Rasmy Hassouna from Gaza, whose family has suffered so greatly. He believes that Americans have the right to boycott whatever entity, foreign or domestic, that they want to. That's what he's doing - putting his money where his mouth is," said Gadeir Abbas, a senior litigation attorney for CAIR who is representing Hassouna.
Hassouna first set foot on American soil in 1988. Like many immigrants, Hassouna's first experience of the US was New York's JFK airport. However, his final destination was the South Dakota School of Mines and Technology, the university at which he planned to study civil engineering. "Regardless how long it was going to take or how hard I had to work, I was going to keep aiming toward my goal," he said.
As a Palestinian under Israeli occupation, Hassouna had no claim to citizenship, so he had to get permission from Israeli officials in order to leave his home in Gaza, an area described by humanitarian organizations and politicians as an open-air prison.
"For almost two months every day, I left the house and I took a cab to the center of Gaza city. I gave [Israeli officials] my government application, my ID. I went to the gate and waited from 7 in the morning until 5 in the evening. You're looking at the month of June and July in the sun, just standing there."
After two months Hassouna finally secured clearance to travel to the United States for his university studies. Since Palestine is not recognized as a country, he was not issued a passport, but rather an Israeli travel document that stumped customs agents at every step of the journey.
When the time came for Hassouna to leave for the US, his neighborhood in Gaza was placed under a curfew. This meant that he had to escape under the cover of night if he was to make his flight. He recalled walking five miles behind his father, luggage in tow, to his cousin's house, an area just outside the designated curfew zone. That was the last time he saw his father, who died before they could meet again.
Hassouna's college experience was not unlike that of most American students. He recalled living with three roommates and surviving off the modest stipend from his teaching assistant position.
After graduating, Hassouna moved to Houston, Texas, in August 1992. Though he had a comprehensive background in his field, Hassouna's early career was uncertain and tumultuous. He worked odd jobs at a Stop N Go gas station and convenience store before becoming a technician.
"Back then, I would work 11-7 at the convenience store and 8-5 at the company. One of my students [from South Dakota] was my supervisor, making three or four times what I was making. She used to come and ask me for advice."
Finally, he was hired for an engineering position at another company with a starting pay of $24,000 - what he described as half of what most engineers were making at the time.
Hassouna has come a long way since then. Along the way, he got married and had two now-teenage sons. His mother died a few years after his father, but due to travel and visa restrictions for Gaza, Hassouna was unable to see her or attend the funeral. In 2005, Hassouna became an American citizen. His place of birth listed on his certificate of citizenship read 'Israel,' a statement with which he took issue.
"I went to the lady who was giving the certificates away and told her I didn't want Israel on my certificate. She told me to go to the immigration center and that they would take care of it. I explained to them that my place of birth was not Israel, it was the Gaza Strip in Palestine. They told me 'Palestine was not in the system.'"
Hassouna handed the certificate back to the immigration official and asked them to return his green card to him, explaining he would rather not be a citizen than be designated as Israeli by birth. After much deliberation, the immigration office conceded and mailed him a new certificate with his place of birth listed as 'Gaza Strip'.
In 1999, he and his friend Alfred started their own company, A&amp;R (Alfred and Rasmy) Engineering. Together, they secured contract work for the city of Houston. Some 25 years later, Alfred has sold his share in the company to Hassouna, who is now the sole owner.
Now, Hassouna's loyalty to his homeland is being tested. After reading the most recent city contract, he wrote a letter to the city asking them to remove the Israel boycott ban clause from the contract, arguing that it was his constitutional right to choose that his company boycott Israel if he so desired. City officials said it was out of their hands.
Now it is in the hands of a judge. If things don't go Hassouna's way, he said he is more than prepared to suffer the financial consequences.
"I want to stay working with the city and any other government entity. The thing is, I want to do it with my freedom intact and my dignity intact," he said.
 This article was amended on 9 December 2021 to clarify in the text and subheading that the Texan legal provision concerned applies only to companies, not individuals.</t>
  </si>
  <si>
    <t>'I thought I was a free man': the engineer fighting Texas's ban on boycotting Israel</t>
  </si>
  <si>
    <t>In early March, most of the all-volunteer staff of the leftwing political and literary journal Guernica resigned in protest of the publication of an essay by an Israeli woman about her struggle in the weeks after 7 October to “tread the line of empathy, to feel passion for both sides”.
What they objected to most in Joanna Chen’s essay, From the Edges of a Broken World, was what it left out: an explicit critique of Israel’s longstanding policies of apartheid, its violent occupation and the genocide it is currently committing in Gaza. Guernica’s former co-publisher called the piece “a hand-wringing apologia for Zionism”. Grace Loh Prasad, a Taiwanese-born writer whose memoir was excerpted in Guernica last week, tweeted : “I am alarmed &amp; upset that my writing has appeared alongside an essay that attempts to convey empathy for a colonizing, genocidal power.” Chen’s essay was removed from the site.
In January the Palestinian Campaign for the Academic and Cultural Boycott of Israel, or PACBI – which is part of the Boycott, Divestment, Sanctions (BDS) movement and complements its economic boycott – called for a boycott of the Israeli grassroots organization Standing Together , which it said seeks “to whitewash Israel’s ongoing genocide in Gaza”. In fact, the 5,000-member joint Palestinian-Jewish group is one of the only voices within Israel calling for ceasefire and an end to the occupation.
The retraction of Chen’s essay at Guernica and the boycott of Standing Together are parallel actions. They signal a split in the movement for Palestinian rights and liberation. Some of the differences are tactical, some philosophical. But beneath that split lies the difficulty of the western left in dealing with Israeli humanity. The difficulty is expressed obliquely, in a rigid political test, which is all too easy to fail. That severely undermines the allyship that is necessary to building a movement for Palestinian liberation, particularly inside Israel.
“Our ability to speak, act, or effect change under a fascist government is already severely limited,” Standing Together’s Palestinian leadership posted in a response to the boycott. It was “infuriating” that their putative comrades had decided to tighten the gag.
The word the resignation letters used for Chen’s wrongdoing, and PACBI used to describe Standing Together’s strategy, was “normalization”, which former Guernica senior editor April Zhu defined as “treating something deeply abnormal (occupation, apartheid, genocide) as a sad, even if complex, reality: immutable parameters within which we must negotiate one another’s humanity”.
This is similar to the definition guiding PACBI in determining what academic and cultural activities or products normalize, and therefore should be boycotted. “Examples of normalization include events, projects, publications, films, or exhibitions that bring together on the same platform Palestinians/Arabs and Israelis so they can present their respective narratives or perspectives, or to work toward reconciliation, ‘overcoming barriers’, etc, without addressing the root causes of injustice and the requirements of justice,” the guidelines read.
BDS does not boycott “individuals because of their Israeli or Jewish origin or identity”, they continue. It targets “complicity, not identity”. Still, people speaking or performing at a public gathering might be perceived as “representing their flags, regardless of what the individuals may think or want”. Putting them on the same stage “may constitute harmful politicization and therefore normalization”. To be safe, event organizers should move one of them to another part of the program. Airing unresolved or complex feelings in an unmediated public conversation might weaken the public resolve to end what is not a complex situation.
Standing Together risks precisely this kind of dialogue. Among its tactics is trying to persuade Israelis of their self-interest in ending the many forms of violence against Palestinians. The statement on X reiterated the organization’s theory of change: “The fate of Israelis and Palestinians will forever be linked, and we must forge a politics of multiethnic solidarity grounded in our common humanity, pain, and purpose.”
Chen does not have a theory of change, Zionist or otherwise. If she has any politics, she is a liberal. Her role model is her English Aunt Sheila, an inveterate home hospice and Citizen’s Advice Bureau volunteer, who “understood the intrinsic importance of person-to-person contact; she believed it was a two-way street, that she also benefited from it.”
Chen was a reluctant Israeli. Her parents moved her to Israel from the UK as a teenager. She refused to serve in the army. She became a translator of Arabic and Hebrew poetry. Literary translation, she wrote, “enables me to transcend borders and build literary bridges from source to target language, from one people to another”. She volunteers driving sick Palestinian children from a checkpoint near Hebron to an Israeli hospital where they can receive medical treatment of a higher quality than in the West Bank.
For two weeks after the Hamas-led attacks, however, Chen instead spent her time looking after an Israeli family whose daughter, a son-in-law, and nephew were murdered and their house torched. “How could I continue [volunteering] after Hamas had massacred and kidnapped so many civilians?” she asked. She referred only obliquely to the massacre of Gazan civilians that had already begun.
None of her good works exonerated Chen in the eyes of her detractors. Nor did she get a pass for being one of the few Israeli Jews still working to make common cause with her Palestinian neighbors. Going weekly to the checkpoint, Chen surely knows there are few two-way streets in the occupied territories. The checkpoint allows Israelis to go in and out, but its main purpose is to lock Palestinians in. She did not say this in her piece. Perhaps the Guernica staff also saw her two-week pause in driving as the imposition of a tiny, temporary form of collective punishment – taking out her anger and trauma on sick children. The staff’s philippics, penned 6,000 miles from where Chen was trying to reconstruct a compassionate and principled life, demanded purity, not mixed feelings.
“It is important, more than ever, to continue resisting the genocide and dehumanization of Palestinian people through effective actions of solidarity,” proclaims BDS in an update of its boycott of Hewlett-Packard, which provides the technology Israel uses to administer the bureaucracies of apartheid. Standing Together is also fighting “against the dehumanization and subjugation of Palestinians”.
There is no disagreement on the left that the economic boycott is a correct and effective tactic, as demonstrated in South Africa. The question that divides Standing Together from PACBI and Chen from her detractors at Guernica is more philosophical, thus less testable: how to end dehumanization?
Humanism, which underlies Standing Together’s and Chen’s practices, takes the equal value of all lives as its starting point, the germ from which to cultivate political equality and justice. For the anti-normalizers, any dialogue that does not foreground the greater power of the oppressor and the greater harm to the oppressed is a mere performance of equality that legitimizes a liberal fantasy and impedes Palestinian liberation.
Former editor Zhu sniffs at Chen’s “need to affirm ‘shared humanity’ in the first place”, as if anyone who does not already know this is not worth talking to. Unfortunately, inside Israel, where political officials speak of Palestinian children as animals to be slaughtered, shared humanity is not a universally accepted fact. One result of Israel’s tightening isolation of the occupied territories and its unofficial but almost complete segregation of Jewish and Arab Israelis in public schools, is that many Jewish children have never had a real relationship with a Palestinian and many Palestinian children have never met an Israeli except those who rough them up at the checkpoints or arrest their siblings. The nauseating truth is that Palestinian humanity needs affirmation, or the killing will not end.
People far wiser and more experienced than I insist that you have to do two things at once. Keep the subjugation of the Palestinians front and center. Demand a ceasefire now and a permanent end to occupation and apartheid. And at the same time, build a movement.
“Look, this is not only going to be about liberating Palestinians,” the Palestinian human rights activist and writer Iyad el-Baghdadi told Brooke Gladstone on NPR’s On the Media. “ Ultimately, this is also about liberating Jewish Israelis … If you have to kill that many people in order to feel safe, that means you’re never going to feel safe.
“This decolonial movement should be led by the colonized, but this movement has to center both peoples, building a future for both peoples. This is not going to be something that we’re going to fix in 10 years or 15 years.” Building a movement means embracing every ally and listening to them speak.
 Judith Levine is a Brooklyn journalist and essayist, a contributing writer to the Intercept, and the author of five books
Load-Date: March 27, 2024</t>
  </si>
  <si>
    <t>To build an effective movement for Palestine we need every ally</t>
  </si>
  <si>
    <t>In the freezing dark outside Rochdale leisure centre, Hassan Ali, 26, celebrated George Galloway’s stunning victory hours before the result was officially declared. “We have created history tonight,” he said in the small hours of Friday, surrounded by dozens of young men, slapping each other on the back and video-calling friends in English, Urdu and Bengali.
“Our families have voted for Labour for many years because they’ve got used to ticking the flower box, but this is a vote for change,” said Ali, a community worker.
Around him, several men in their 20s said they had voted for the first time on Thursday in order to send Galloway to parliament – and deliver a message to Labour.
“Labour have been running these streets for years and they’ve done nothing,” Ali said. “Starmer has betrayed the people of Rochdale and the Asian vote.”
Galloway, the irrepressible agitator, is back in the Commons representing a fourth constituency in nearly four decades after urging voters to deliver “the ultimate protest” over Labour’s handling of the Israel-Gaza conflict.
The scale of his victory, winning a near-6,000 vote majority, was the final surprise in a byelection beset by chaos, controversy and allegations of dirty tricks.
Police officers guarded polling stations in parts of the Greater Manchester town in a way not seen in a British election in decades, while security was tight at the overnight count.
Two days earlier a man was arrested for sending a death threat to Rochdale’s former Labour MP, Simon Danczuk, who was contesting the seat for the anti-immigration Reform UK, which hired security guards and moved some of its staff out of a shared property over fears for their safety.
Nigel Farage’s party, which came sixth with a dismal 6% of the vote, lodged a formal complaint about Galloway’s team distributing leaflets outside polling venues on Thursday.
The complaint to Rochdale’s returning officer, which has been seen by the Guardian, accuses Galloway’s activists of “breaking the rules with impunity” – an accusation they would deny.
Galloway’s team, meanwhile, claimed Labour had tried to solicit votes inside a polling station and said its banners had been torn down all over Rochdale.
Observers will seek to draw wider lessons from Galloway’s striking victory, yet this was a contest virtually unprecedented in modern times. Labour, who had held the seat with a near-10,000 vote majority, abandoned its campaign after it emerged that its candidate had shared inflammatory conspiracy theories about Israel.
But Labour would be wrong to dismiss the result as an aberration. “I think this is a historic shift away from Labour,” said Wafa Hameed Salik, 43, before prayers outside Rochdale’s Bilal mosque on Friday.
The Labour party runs through Salik’s blood: his dad was a respected party figure locally – a road was named after him – and his uncle was until recently the Labour mayor of Rochdale. But he voted for Galloway having lost hope in Starmer’s party.
“Labour always thought ‘oh, we have our voters and whatever’ but this is changing,” he said. Galloway’s campaign, he said, was “like an explosion”.
The 69-year-old ex-Labour MP, unseating his former party for the third time in another campaign fought largely on the Middle East, used a speech outside the Bilal mosque to ask Muslims how they would answer “on judgment day” when they were asked: “What did you do when Keir Starmer asked you to endorse what he has done?”
Seen by some as cynical, divisive and manipulative, Galloway doubled down, describing the byelection in one of Britain’s poorest towns as “a referendum on Gaza”.
Outside Rochdale’s mainly-Muslim areas, he sought to show he cared about local issues, delivering leaflets mentioning potholes and Primark – he promised to bring the shop to the town’s shopping centre – written on literature in the colours of the Palestinian flag.
Khalid Javed, 64, who voted for Galloway in this election, said voters like him in Rochdale wanted to express their lack of trust in the political system. “We wanted to mess everything up,” he said. “We want to show that there’s no support for the major parties. We don’t want to listen, I despise these people. They don’t represent us.”
This dissatisfaction with the main parties is not exclusive to the Muslim community, however.
David Tully, a local businessman and a political newcomer, finished second in the byelection with an extraordinary 21% of the vote. This meant three-fifths of the votes went to the insurgents, Galloway and Tully, more than double the number shared between the three main parties, although Labour’s campaign was cut short.
How this byelection result is reflected at the general election may be largely down to Labour. If the party can mend relations with the Muslim voters who flocked en masse to Galloway, then they will probably retake Rochdale within months. If not, the party could be out in the cold in the town for years.
Back outside Bilal mosque, another worshipper – who did not want to give his full name – said he liked and respected Galloway but did not vote for him because the MP’s speeches, however powerful, were “not going to make a difference”.
“What is he really gonna do? The whole world can’t do anything [to stop the conflict],” Mr Arfan, 34, said. Having previously voted for Labour and the Liberal Democrats, on Thursday he stayed at home: “I’ve got no faith in none of them. They’re useless.”</t>
  </si>
  <si>
    <t>‘They don’t represent us’: Rochdale voters on why they deserted major parties</t>
  </si>
  <si>
    <t>Thousands of people filled a square in Beirut’s Hezbollah-controlled southern suburb of Dahieh on Wednesday and poured into its densely populated sidestreets, answering the group’s call for a day of rage after the blast at a hospital in Gaza on Tuesday evening.
As the US president, Joe Biden, made a show of solidarity with Israel during a visit there, the crowds in Dahieh chanted: “We obey you, oh Nasrallah” and: “Death to America and Israel”. Some waved Hezbollah and Palestinian flags and carried pictures of the Hezbollah leader, Hassan Nasrallah.
Hezbollah, an Islamist movement which, like Hamas, is backed by Iran, runs a political party that wields decisive influence in Lebanon, as well as having a powerful military wing.
From a podium erected at the far end of the square, Hashem Safieddine, a senior Hezbollah official, gave a speech in which he railed against “the arrogance of the Zionists” for assigning responsibility for the blast to Palestinian factions. “This is worse than the targeting and killing of children,” he said, adding that Hezbollah was “thousands of times stronger” than before and that the US, Israel and “malicious Europeans” should be careful.
On Wednesday night, the Foreign Office advised against travel to Lebanon and advised British citizens there currently to get out “while commercial options remain available”.
Elsewhere in Beirut, hundreds of young people gathered at a road block leading to the US embassy, where they were met by the Lebanese army and riot police, who fired teargas and rubber bullets. Soldiers charged at the protesters, dispersing them into a neighbouring highway.
“America is the devil, the real devil, because it supported Israel, and then all the world is blind. You don’t see what happened yesterday?” said Mohammed Taher, one of the Lebanese demonstrators.
About 130 miles to the south, in Tel Aviv, Biden was giving his backing to Israel’s assessment that the devastating blast at al-Ahli Arab hospital was not the result of an Israeli airstrike, but instead “an errant rocket fired by a terrorist group in Gaza”.
The hospital explosion, which ignited protests across the Arab world after Hamas swiftly assigned responsibility to Israel, coincided with an escalation in tensions on Israel’s northern border with Lebanon. Hezbollah and Israel have clashed along the border in recent days, though the skirmishes remain mostly contained along a handful of border towns. The group announced another death among its ranks on Wednesday, its 11th since the conflict began.
Videos released on the organisation’s Telegram channel showed guided anti-tank missiles destroying an Israeli tank that was targeting a group of soldiers. In the meantime, the group’s snipers continued to target and destroy monitoring cameras installed along the border.
As the clashes continued, Saudi Arabia told its citizens to leave, citing “current events” in the south. The US state department warned its citizens not to come and urged those in the country to “make appropriate arrangements to leave”. The French foreign ministry said on Wednesday it was advising its citizens against any travel to Lebanon given the security situation, especially at the border with Israel.
Earlier on Wednesday, the Lebanese Red Cross collected the bodies and remains of four Hezbollah militants who had been killed. Three bodies and a bag of remains were transferred from the Lebanese Red Cross to Hezbollah’s Islamic health unit at the Hiram hospital near the southern city of Tyre.
A Hezbollah spokesperson said the bodies belonged to militants whose deaths were announced the day before, without giving additional details. Hezbollah announced the death of five of its fighters on Tuesday. The spokesperson commented on condition of anonymity, in line with regulations.</t>
  </si>
  <si>
    <t>‘All the world is blind’: Hezbollah supporters take to Beirut’s streets</t>
  </si>
  <si>
    <t>block-time published-time 3.30am GMT
 Closing summary
It’s turned 5.30am in Gaza City and Tel Aviv and we’ll shut this blog shortly – our live coverage will resume later today. Here’s a rundown on the latest developments. And you can see all our Israel-Gaza war coverage here. Thanks for reading.
Israel ordered residents out of the centre of Gaza’s main southern city, Khan Younis, as it pounded the length of the territory. Israel’s Arabic-language spokesperson posted a map on X (formerly Twitter) on Saturday highlighting six numbered blocks of Khan Younis that residents were told to evacuate “urgently”. They included parts of the city centre that had not been subject to such orders before. Israel issued similar warnings before storming eastern parts of the city and residents said they feared new evacuation orders heralded a further assault.The Israeli military says five of its soldiers have died in the war. The Israel Defense Forces (IDF) named the five in a post on X and said four of them died in battle in southern Gaza and one succumbed to his wounds after fighting on 7 October.A United Nations peacekeeping position in southern Lebanon was hit without causing casualties, the UN force said, adding it was seeking to verify the source of the fire. Lebanon’s national news agency reported that an “Israeli Merkava tank” targeted the UN interim force in Lebanon (Unifil) position near the border across from Metula in northern Israel on Saturday. An Israeli army spokeswoman said it : “did not aim at Unifil, we did not hit a Unifil position.”The Biden administration has used an emergency authority to sell about 14,000 tank shells to Israel without congressional review. The state department on Friday used an Arms Export Control Act emergency declaration for the tank rounds, worth $106.5m, for immediate delivery to Israel, the Pentagon said in a statement.The UN agency for Palestinian refugees (UNRWA) said it had only been able to distribute aid in a very small part of southern Gaza “because of the intensity of the fighting and the bombardment since the humanitarian pause stopped”. Its deputy executive director, Carl Skau, said earlier: “About half the population in Gaza are starving … The humanitarian operation is collapsing. With the chaos with this active fighting it’s not possible to do the work that is needed.Israeli prime minister Benjamin Netanyahu applauded the US for vetoing a UN security council resolution which called for a humanitarian ceasefire in Gaza, where more than 17,700 Palestinians have been killed by Israeli forces. In an address on Saturday, Netanyahu said: “I greatly appreciate the correct stance that the US has taken in the UN security council. Other countries need to understand that.”Israeli fighter jets “completed an attack on Lebanese territory during which targets of the terrorist organisation Hezbollah was attacked”, the Israeli Defense Forces’ spokesperson tweeted on Saturday. Daniel Hagari added: “Among the targets that were attacked, a number of military positions from which launches were made into the territory of the country, military sites where the organisation’s terrorists operated and other terrorist infrastructures.”The Gulf Cooperation Council is holding Israel legally responsible for killing thousands of Palestinians in Gaza. The GCC countries said on Saturday that they had renewed their condemnation of the Israeli aggression on the Gaza strip and were holding Israel legally responsible for ongoing attacks that resulted in the deaths of thousands of civilians in Gaza.Israeli forces shot and killed a 17-year-old Palestinian boy in the West Bank town of Azzun, in Qalqilya, on Saturday, according to the Palestinian health ministry. The boy has been identified as Mahmoud Abu Haniya by the Palestinian news agency Wafa. Local reports say Haniya was caught up in gunfire by an Israeli military unit and was fatally shot in the back.Scotland’s first minister has criticised the UK government for its abstention in the United Arab Emirates-led UN security council resolution that called for an humanitarian ceasefire on Friday. Humza Yousaf said in a tweet on Saturday: “How can you choose to be complicit in the killing of thousands of children? Shame on the UK Government &amp; Keir Starmer’s Labour Party who refuse to back a #CeasefireNow. ”The Palestinian foreign ministry has reported that more than 130 Palestinian families have been forcibly displaced from Bedouin communities by Israeli forces and extremist Israeli settlers in the West Bank since 7 October. At least 260 Palestinians had been killed in the West Bank by such settlers since then, Palestinian health minister Mai al-Kaila said.
block-time updated-timeUpdated at 3.37am GMT
block-time published-time 3.11am GMT
The UN agency for Palestinian refugees (UNRWA) says 133 of its staff have been killed in Israeli bombardments during the war.
The agency posted on X:
Our staff in #Gaza take their children to work so they know they are safe, or can die together.
133 colleagues have been confirmed killed in bombardments, most with their families.
The situation of civilians in #Gaza is untenable, we are reaching a point of no return.
enltrOur staff in #Gaza take their children to work so they know they are safe, or can die together. 133 @UNRWA colleagues have been confirmed killed in bombardments, most with their families. The situation of civilians in #Gaza is untenable, we are reaching a point of no return. pic.twitter.com/IIu5nAcSrB
 — UNRWA (@UNRWA) December 9, 2023
block-time updated-timeUpdated at 3.11am GMT
block-time published-time 2.46am GMT
 Israel orders new evacuations in Khan Younis
Israel has ordered residents out of the centre of Gaza’s main southern city, Khan Younis, as it pounds the length of the territory, Reuters reports.
Israel’s Arabic-language spokesperson posted a map on X (formerly Twitter) on Saturday highlighting six numbered blocks of Khan Younis that residents were told to evacuate “urgently”.
They included parts of the city centre that had not been subject to such orders before.
Israel issued similar warnings before storming eastern parts of the city and residents said they feared new evacuation orders heralded a further assault.
 Smoke rises after an Israeli airstrike in Khan Younis, southern Gaza, on Saturday. Photograph: Ibraheem Abu Mustafa/Reuters
 Zainab Khalil, a 57-year-old who has been displaced with 30 of her relatives and friends in Khan Younis near Jalal Street, where troops told people to leave, said:
It might be a matter of time before they act against our area too. We have been hearing bombing all night.
We don’t sleep at night, we stay awake, we try to put the children to sleep and we stay up fearing the place would be bombed and we’ll have to run carrying the children out. During the day begins another tragedy, and that is: how to feed the children?
In central Gaza, Israeli tank shelling resumed on Bureij and Maghazi refugee camps, local residents said.
Seven Palestinians were killed in an Israeli airstrike in Bureij, according to Palestinian health officials. Israeli forces could not immediately be reached for comment.
block-time updated-timeUpdated at 3.50am GMT
block-time published-time 2.29am GMT
Nine out of 10 Palestinian families in some areas of Gaza are spending “a full day and night without any food at all”, the UN World Food Program has posted on X.
Its deputy executive director, Carl Skau, said earlier:
About half the population in Gaza are starving … The humanitarian operation is collapsing.
With the chaos with this active fighting it’s not possible to do the work that is needed.
Skau posted on X about his visit to Gaza, saying there was “chaos, desperation, families living on the streets as storms close in”.
WFP has reached over 1 million people, but the situation is untenable. We need to get our supplies in &amp; a humanitarian ceasefire.
block-time updated-timeUpdated at 2.54am GMT
block-time published-time 1.54am GMT
 Five Israeli troops killed in war, IDF says
The Israeli military says five of its soldiers have died in the Israel-Gaza war.
The Israel Defense Forces (IDF) named the five in a post on X (formerly Twitter) and said four of them died in battle in southern Gaza and one succumbed to his wounds after fighting on 7 October, when Hamas attacked southern Israel.
It said four were aged in their 20s and one was 19.
The post said:
The IDF expresses its deepest condolences to the families and will continue to stand by them.
enltrToday, we announce the death of 5 IDF soldiers: ???MSG (Res.) Liav Atiya, a 25-year-old combat soldier in the 6623 Battalion, fell in battle in southern Gaza. ???MSG (Res.) Omri Ben Shachar, a 25-year-old combat soldier in the 6623 Battalion, fell in battle in southern Gaza.… pic.twitter.com/T74gp00f0e
 — Israel Defense Forces (@IDF) December 10, 2023
block-time updated-timeUpdated at 1.55am GMT
block-time published-time 1.17am GMT
A North Korean senior official has criticised the US for blocking the United Nations resolution calling for an immediate humanitarian ceasefire in the Israel-Gaza war, claiming the veto showed Washington’s “double standards”, North Korean state media KCNA said.
The US vetoed the resolution at the UN security council on Friday. The resolution failed to pass after the US vetoed the proposal and the UK abstained.
Reuters reports that Kim Son Gyong, North Korea’s vice-foreign minister for international organisations, said via KCNA:
The United States’ abuse of its veto power to protect an ally that massacred tens of thousands of civilians is not only a manifestation of illegal and unreasonable double standards, but also the height of inhumane evil.
Kim said the US was contradicting itself by condoning continued fighting in Gaza while condemning North Korea’s recent satellite launch that caused no harm to any other country.
block-time published-time 12.33am GMT
A United Nations peacekeeping position in southern Lebanon was hit on Saturday without causing casualties, the UN force said, adding it was seeking to verify the source of the fire.
Lebanon’s national news agency reported that an “Israeli Merkava tank” targeted the UN interim force in Lebanon (Unifil) position near the border across from Metula in northern Israel, Agence France-Presse reports.
An Israeli army spokeswoman said: “We did not aim at Unifil, we did not hit a Unifil position.”
Unifil spokesman Andrea Tenenti said the force was “verifying” the source of the fire and that the incident caused “no casualties” but damaged a watchtower at the base.
Since the Israel-Hamas war began on 7 October, the frontier between Lebanon and Israel has seen intensifying exchanges of fire, mainly between the Israeli army and Shia Muslim movement Hezbollah, raising fears of a broader conflagration.
More than 120 people have been killed on the Lebanese side since October, mostly Hezbollah fighters but also including more than a dozen civilians, according to an AFP tally.
This is Adam Fulton picking up our live coverage – stay with us for all the latest developments as they unfold
block-time updated-timeUpdated at 12.43am GMT
block-time published-time 12.00am GMT
 Summary
Here is where the day stands:
The Biden administration has used an emergency authority to sell around 14,000 tank shells to Israel without congressional review. The state department on Friday used an Arms Export Control Act emergency declaration for the tank rounds worth $106.5m for immediate delivery to Israel , the Pentagon said in a statement, Reuters reports.The Gulf Cooperation Council is holding Israel legally responsible for killing thousands of Palestinians in Gaza. In a statement released on Saturday, the GCC countries said that they have renewed their condemnation of the Israeli aggression on the Gaza strip, holding Israel legally responsible for the ongoing attacks that have targeted innocent civilians and resulted in the deaths of thousands of civilians in Gaza.Israel’s prime minister Benjamin Netanyahu has applauded the US for vetoing a UN security council resolution, which called for a humanitarian ceasefire in Gaza where more than 17,700 Palestinians have been killed by Israeli forces. In an address on Saturday, Netanyahu said: “I greatly appreciate the correct stance that the US has taken in the UN security council. Other countries need to understand that.”Scotland’s first minister Humza Yousaf has criticized the UK government for its abstention in the United Arab Emirates-led UN security council resolution that called for an humanitarian ceasefire on Friday. In a tweet on Saturday, Yousaf said: “How can you choose to be complicit in the killing of thousands of children? Shame on the UK Government &amp; Keir Starmer’s Labour Party who refuse to back a #CeasefireNow. ”Israeli fighter jets “completed an attack on Lebanese territory during which targets of the terrorist organization Hezbollah was attacked”, Daniel Hagari, the spokesperson for the Israeli Defense Forces, tweeted on Saturday. He added: “Among the targets that were attacked, a number of military positions from which launches were made into the territory of the country, military sites where the organization’s terrorists operated and other terrorist infrastructures.”Israeli forces shot and killed a 17-year-old Palestinian boy in the West Bank town of Azzun, in Qalqilya, on Saturday, according to the Palestinian health ministry. The boy has been identified as Mahmoud Abu Haniya by the Palestinian news agency WAFA. Local reports say that Haniya was caught up in gunfire by an Israeli military unit and was fatally shot in the back.UNRWA said that it has only been able to distribute aid in a very small part of southern Gaza. “ Because of the intensity of the fighting and the bombardment since the humanitarian pause stopped, we have only been able to distribute food in a very small part of southern Gaza, in Rafah. There are many, many people who are not in Rafah and whom we have not been able to access for the last few days,” the UNRWA spokesperson Tamara Alrifai told the BBC.The Palestinian foreign ministry has reported that more than 130 Palestinian families have been forcibly displaced from Bedouin communities by Israeli forces and extremist Israeli settlers in the West Bank since 7 October. Since 7 October, said Palestinian health minister Mai al-Kaila , at least 260 Palestinians have been killed in the West Bank by extremist Israeli settlers.
block-time published-time 11.44pm GMT
 Here are some images coming through the newswires of pro-Palestine protests from around the world this weekend, in which tens of thousands of demonstrators demanded a ceasefire in Gaza, where Israeli forces have killed more than 17,700 Palestinians, including more than 7,100 children, in the last two months :
 Protesters show their hands painted red, symbolizing the blood of Palestinians killed in Israeli attacks, during a demonstration near the Eiffel Tower in Paris, France, on 10 December 2023. Photograph: Anadolu/Getty Images People shout slogans and carry placards and flags to protest against the Israeli war in Palestine, which has resulted in the mass killings of people in Gaza, in Mumbai, India, on 9 December 2023. Photograph: Indranil Aditya/NurPhoto/Shutterstock Demonstrators gather on the banks of the Rhone in Lyon, France, in solidarity with Gaza, during the festival of lights on 9 December 2023. Photograph: Konrad K/SIPA/Shutterstock Demonstrators gather in London in solidarity with Gaza, at a protest organised by Stop the War, the Palestine Solidarity Campaign UK and Friends of al-Aqsa, among many others, on 9 December 2023. Photograph: Guy Bell/Shutterstock People hold banners and placards during a protest for climate justice and a ceasefire in Gaza, during the United Nations climate change conference Cop28, in Dubai, United Arab Emirates, on 9 December 2023. Photograph: Amr Alfiky/Reuters Protesters march in the street to denounce the Biden administration’s support of Israel, which has killed thousands of Palestinian civilians so far in its war against Hamas in Gaza, on 8 December 2023, in Los Angeles, California. Photograph: David McNew/Getty Images
block-time updated-timeUpdated at 11.55pm GMT
block-time published-time 11.27pm GMT
 Biden administration to sell 14,000 tank shells to Israel without congressional review
 The Joe Biden administration has used an emergency authority to sell around 14,000 tank shells to Israel without congressional review.
Reuters reports:
The state department on Friday used an Arms Export Control Act emergency declaration for the tank rounds worth $106.5m for immediate delivery to Israel , the Pentagon said in a statement.
The shells are part of a bigger sale that was first reported by Reuters on Friday that the Biden administration is asking the US Congress to approve. The larger package is worth more than $500m and includes 45,000 shells for Israel’s Merkava tanks, regularly deployed in its offensive in Gaza, which has killed thousands of civilians.
As the war intensified, how and where exactly the American weapons are used in the conflict has come under more scrutiny, even though US officials say there are no plans to put conditions on military aid to Israel or to consider withholding some of it.
Rights advocates expressed concern over the sale, saying it doesn’t align with Washington’s effort to press Israel to minimize civilian casualties.
A state department official said on Saturday that Washington continues to be clear with the Israeli government that it must comply with international humanitarian law and take every feasible step to avoid harm to civilians.
For the full story, click here:
 Related: Biden administration uses emergency authority to sell tank shells to Israel
block-time updated-timeUpdated at 2.03am GMT
block-time published-time 11.10pm GMT
 The Gulf Cooperation Council is holding Israel legally responsible for killing of thousands of Palestinians in Gaza.
In a statement released on Saturday, the GCC countries said they have renewed their condemnation of the Israeli bombardment of the Gaza Strip, holding Israel legally responsible for the ongoing attacks that target innocent civilians and have resulted in the deaths of thousands of Gaza civilians.
enltrGCC Countries Hold Israel Legally Responsible for Killing Thousands of Civilians in Gaza ??To learn more: https://t.co/0XFKoIzbxi #MOFAQatar pic.twitter.com/MhyifO4tUI
 — Ministry of Foreign Affairs - Qatar (@MofaQatar_EN) December 9, 2023
block-time updated-timeUpdated at 11.49pm GMT
block-time published-time 10.55pm GMT
 Israel’s prime minister Benjamin Netanyahu has applauded the US for vetoing a UN security council resolution, which called for a humanitarian ceasefire in Gaza, where tens of thousands of Palestinians have been killed by Israeli forces.
In an address on Saturday, Netanyahu said:
I greatly appreciate the correct stance that the US has taken in the UN security council. Other countries need to understand that. On the one hand, it is impossible to support the elimination of Hamas while, on the other hand, calling for a halt to the war, which will prevent the elimination of Hamas. Therefore, Israel will continue our just war to eliminate Hamas.
enltrPrime Minister Benjamin Netanyahu: "I greatly appreciate the correct stance that the US has taken in the UN Security Council. pic.twitter.com/IYMbc5BGhl
 — Prime Minister of Israel (@IsraeliPM) December 9, 2023
Netanyahu’s comments and the US veto came despite a warning from UN chief António Guterres that civil order was breaking down in Gaza, where Israeli forces have killed more than 17,700 Palestinians in the last two months, including more than 7,100 children.
The US’s justification for vetoing the resolution – which 13 other UN security members voted in favor of, while the UK abstained – was that a ceasefire now “would only plant the seeds for the next war because Hamas has no desire to see a durable peace”, according to Robert Wood, the US’s deputy ambassador to the UN.
block-time updated-timeUpdated at 11.51pm GMT
block-time published-time 10.18pm GMT
 Scottish first minister Humza Yousaf: UK 'complicit in the killing of thousands of children'
 Scotland’s first minister Humza Yousaf has criticized the UK government for its abstention in the United Arab Emirates-led UN security council resolution – which the US vetoed – that called for an humanitarian ceasefire on Friday.
In a tweet on Saturday, Yousaf said:
I find it incomprehensible that the UK did not vote for a ceasefire.
How can you choose to be complicit in the killing of thousands of children? Shame on the UK Government &amp; Keir Starmer’s Labour Party who refuse to back a #CeasefireNow.
enltrI agree with @savechildrenuk I find it incomprehensible that the UK did not vote for a ceasefire. How can you choose to be complicit in the killing of thousands of children? Shame on the UK Government &amp; Keir Starmer's Labour Party who refuse to back a #CeasefireNow https://t.co/TXLSZiwIKI
 — Humza Yousaf (@HumzaYousaf) December 9, 2023
block-time updated-timeUpdated at 10.39pm GMT
block-time published-time 9.45pm GMT
 A team from the World Health Organization has visited the Cairo administrative capital hospital, which is currently caring for babies in critical condition who were transferred from Gaza. The WHO said:
The state-of-the-art hospital opened just 6 months ago and continues to receive babies in critical condition from Gaza. It is also well-equipped and prepared to soon receive adults from Gaza suffering from war related injuries.
enltrThe state-of-the-art hospital opened just 6 months ago and continues to receive babies in critical condition from #Gaza. It is is also well-equipped and prepared to soon receive adults from Gaza suffering from war related injuries. pic.twitter.com/bVyPDb4SaU
 — WHO Regional Office for the Eastern Mediterranean (@WHOEMRO) December 9, 2023
It added that more than 30 hospitals across Egypt have been prepared to receive evacuated patients fleeing from Israeli bombardment in Gaza.
enltrThis is part of a national response by #Egypt to support health needs of people in #Gaza. More than 30 hospitals across the country have been prepared to receive evacuated patients. pic.twitter.com/EVTF9dgtZ5
 — WHO Regional Office for the Eastern Mediterranean (@WHOEMRO) December 9, 2023
block-time published-time 9.29pm GMT
 In an op-ed in the Los Angeles Times, UNRWA commissioner general Philippe Lazzarini warned that humanitarian assistance in Gaza is being “manipulated to serve political and military objectives, another breach among many in the war ”.
He went on to add:
For many Palestinians the only option for a better future is to leave Gaza altogether. Judging by policy and humanitarian discussions underway, it is hard to believe that the Palestinians of Gaza who are displaced today will be allowed – or even willing – to return to their destroyed homes any time soon.
If this path continues, leading to what many are already calling a second Nakba, Gaza will not be a land for Palestinians anymore.
 Commissioner general Philippe Lazzarini of the United Nations Relief and Works Agency for Palestine Refugees in the Near East (UNRWA) visits the house of the Salmiya family, which was damaged by Israeli strikes last May, at al-Shati refugee camp in Gaza City on 12 October 2021. Photograph: Majdi Fathi/NurPhoto/REX/Shutterstock
block-time published-time 9.04pm GMT
 In a post on Saturday, Médecins Sans Frontières reiterated its calls for an “immediate and sustained” ceasefire in Gaza as its patients and staff continuously are killed by Israeli forces.
“Nowhere is safe,” the organization said.
enltrFor two bloody months, we have seen the Israeli forces' indiscriminate attacks on Gaza target Palestinian civilians and healthcare workers. Our patients and staff have been killed. Nowhere is safe. We call for an immediate and sustained ceasefire in Gaza. It all #MustStopNow. pic.twitter.com/F9N8J7dt6v
 — MSF International (@MSF) December 9, 2023
block-time published-time 8.46pm GMT
 Here are some images coming through the newswires from London, where tens of thousands of pro-Palestine demonstrators took to the streets in calls for a ceasefire in Gaza, where more than 17,700 Palestinians have been killed by Israeli strikes in the last two months:
 The march nears Embankment as tens of thousands of people attend the pro-Palestine demonstration on 9 December 2023 in London, England. Photograph: Guy Smallman/Getty Images Pro-Palestine demonstrators hold signs during a ceasefire demonstration for Gaza in London on 9 December 2023. Photograph: Guy Bell/Shutterstock Pro-Palestine demonstrators hold signs during a ceasefire demonstration for Gaza in London on 9 December 2023. Photograph: Guy Bell/Shutterstock Protesters gather at Bank Junction, London, as part of the national march for Palestine, advocating for a full ceasefire and an immediate end to the war in Gaza, on 9 December 2023. Photograph: Thomas Krych/ZUMA Press Wire/Shutterstock Pro-Palestinian protesters march from the Bank of England to Parliament Square to call for a permanent ceasefire in Gaza during the national march for Palestine in London, England, on 9 December 2023. Photograph: Tolga Akmen/EPA
block-time updated-timeUpdated at 8.57pm GMT
block-time published-time 8.17pm GMT
 Israeli fighter jets “completed an attack on Lebanese territory during which targets of the terrorist organization Hezbollah was attacked ”, Daniel Hagari, spokesperson for the Israeli Defense Forces, tweeted on Saturday.
He added:
Among the targets that were attacked, a number of military positions from which launches were made into the territory of the country, military sites where the organization’s terrorists operated and other terrorist infrastructures.
iwrtl???? ??? ???, ????? ??? ?? ??? ?????? ?????? ????? ???? ?????, ?????? ?????? ????? ?? ????? ????? ????????. ??? ?????? ??????, ???? ????? ?????? ??? ????? ??????? ???? ????, ????? ?????? ??? ???? ????? ?????? ??????? ???? ??????.
— ???? ???? ????? ???? - Daniel Hagari (@IDFSpokesperson) December 9, 2023
block-time updated-timeUpdated at 8.48pm GMT
block-time published-time 7.49pm GMT
 17-year-old Palestinian boy shot and killed by Israeli forces in West Bank
 Israeli forces shot and killed a 17-year-old Palestinian boy in the West Bank town of Azzun, in Qalqilya, on Saturday, according to the Palestinian health ministry, Reuters reports.
The boy has been identified as Mahmoud Abu Haniya by the Palestinian news agency WAFA. It went on to cite local sources, saying:
The sources told WAFA that an Israeli military unit stormed Azzun, sparking confrontations with local residents, during which the Israeli occupation soldiers fired live ammunition and toxic gas canisters. This resulted in Abu Haniya sustaining critical gunshot wounds to the back.
He was rushed to a nearby hospital, where he was announced dead of his wounds by the Ministry of Health.
block-time updated-timeUpdated at 8.01pm GMT
block-time published-time 7.20pm GMT
 Adina Moshe, a 72-year-old Israeli woman who was held captive by Hamas and later freed, has released the following testimony via the Hostages and Missing Families Forum:
My name is Adina Moshe and I returned from Hamas captivity but I left behind my close friends from Kibbutz Nir Oz there.
They are all very old with serious underlying medical conditions and without proper medications. When I was there, the food situation kept deteriorating. We ended up eating only rice.
I beg and plead: Please do everything for their release, also so that I can recover. Until they return, I will not be able to recover.
enltr?? Adina Moshe, 72, was released after 49 days in Hamas captivity 'My friends are still there, elderly, ill, without proper medications. The food situation was deteriorating until we only had rice. Please set them free, I cannot begin my recovery without them' pic.twitter.com/MPgxbTUwiz
 — i24NEWS English (@i24NEWS_EN) December 9, 2023
block-time updated-timeUpdated at 7.59pm GMT
block-time published-time 6.50pm GMT
 Yemen’s Houthi rebels threatened on Saturday to attack vessels heading to Israeli ports unless food and medicine is allowed into the besieged Gaza Strip.
Agence France-Presse reports:
The latest warning comes amid heightened tensions in the Red Sea and surrounding waters following a series of maritime attacks by Houthi rebels since the start of the Israel-Hamas war on October 7.
In a statement posted on social media, the Houthis said they “will prevent the passage of ships heading to the Zionist entity” if humanitarian aid is not allowed into Hamas-ruled Gaza.
The Houthis have recently attacked ships they claim to have direct links to Israel, but their latest threat expands the scope of their targets.
Regardless of which flag ships sail under or the nationality of their owners or operators, Israel-bound vessels “will become a legitimate target for our armed forces”, the statement said.
Last week, the Houthis attacked two ships off the Yemeni coast, including a Bahamas-flagged vessel, claiming they were Israeli owned.
And last month, the rebel forces seized Galaxy Leader, an Israeli-linked cargo vessel.
“We warn all ships and companies against dealing with Israeli ports,” the latest Houthi statement said.
It added that all “ships linked to Israel or that will transport goods to Israeli ports” are not welcome in the Red Sea, a vital channel for global trade linked to the Suez Canal.
block-time published-time 6.22pm GMT
 UNRWA: "We have only been able to distribute food in a very small part of southern Gaza"
 Speaking to the BBC, UNRWA spokesperson Tamara Alrifai said that the UN agency for Palestinian refugees has only been able to distribute aid in a very small part of southern Gaza.
Alrifai said:
The humanitarian situation is catastrophic in Gaza … Over the last few days, we have seen a big reduction in the number of trucks coming in and the number of liters of fuel coming in, which is necessary for the trucks and for the water desalination plants and also for the electricity generators …
Because of the intensity of the fighting and the bombardment since the humanitarian pause stopped, we have only been able to distribute food in a very small part of southern Gaza, in Rafah. There are many, many people who are not in Rafah and whom we have not been able to access for the last few days, so they’re left with nothing.
enltr"The humanitarian situation is catastrophic in?? #Gaza " @TamaraAlrifai tells @BBCNews that because of the intensity of ongoing bombardments, @UNRWA has only been able to distribute aid in a very small part of southern #Gaza - there are many people we have not been able to reach. pic.twitter.com/I0fIJaWoTz
 — UNRWA (@UNRWA) December 9, 2023
block-time updated-timeUpdated at 7.41pm GMT
block-time published-time 5.58pm GMT
 In a new interview with PBS NewsHour on the ongoing Israel-Gaza war, Saudi foreign minister Sheikh Faisal bin Farhan said that in his engagements with the Biden administration and the US Congress, he hears a “clear message that peace is the answer ”.
Bin Farhan said:
We are focused on ending the war now but we are also very, very interested in moving the cause of peace forward.
Both in my engagements with the administration and Congress, I hear a clear message that peace is the answer, and that will need a Palestinian element that will need us to move irrevocably to a Palestinian state.
enltr“Both in my engagements with the administration and Congress, I hear a clear message that peace is the answer, and will need a Palestinian element that will need us to move irrevocably to a Palestinian state.” - Foreign Minister HH @FaisalbinFarhan interview with PBS @NewsHour. pic.twitter.com/ZEPDVrTzZQ
 — Foreign Ministry ???? (@KSAmofaEN) December 9, 2023
block-time updated-timeUpdated at 6.14pm GMT
block-time published-time 5.35pm GMT
 Palestinian foreign ministry: more than 130 Palestinian families forcibly displaced from West Bank
 The Palestinian foreign ministry has reported that more than 130 Palestinian families have been forcibly displaced from Bedouin communities by Israeli forces and extremist Israeli settlers in the West Bank since 7 October.
Since 7 October, said Palestinian health minister Mai al-Kaila , at least 260 Palestinians have been killed in the West Bank by extremist Israeli settlers. According to UN data, their attacks against Palestinians have more than doubled in the last two months.
enltrOngoing ethnic cleansing crimes... More than 130 Palestinian families have been forcibly di</t>
  </si>
  <si>
    <t>Israeli military says five of its soldiers killed in war – as it happened</t>
  </si>
  <si>
    <t>UN officials and aid groups are urging countries to reconsider their decision to pause funding for the UN refugee agency for Palestinians, a vital source of aid in Gaza.
Eleven countries have paused funding following allegations from Israel that a dozen of UNRWA’s staff were involved in the 7 October Hamas attacks on Israel.
 What is UNRWA?
Mandated by the UN general assembly, the United Nations Relief and Works Agency is the UN agency for Palestinian refugees.
Formed in 1949 after the creation of Israel, it supports more than 5.6 million Palestinians in the occupied territories, including Jerusalem, and refugees and their descendants in Syria, Lebanon and Jordan. UNRWA describes itself as “unique in terms of its longstanding commitment to one group of refugees”.
It has a dual role that encompasses humanitarian and developmental responsibilities – in effect delivering governance-like services across dozens of refugee camps in the West Bank and Gaza, as well as Lebanon, Syria and Jordan.
UNRWA has 13,000 staff in Gaza, of whom 125 health staff work in rotating shifts at health centres.
 How dependent is Gaza on international aid?
Israel’s air, land and sea blockade of Gaza since 2007, and Egypt’s restrictions on access, has limited food, fuel, medical supplies and people from passing into Gaza. This has isolated the territory, making it heavily dependent on international aid organisations for basic necessities.
The UN presence in Gaza dates back decades. Since 1993, the Palestinian territories have received more than $50bn in international development and humanitarian aid – one of the largest international interventions since the second world war.
UNRWA has struggled to raise funding in recent years, an issue dramatically exacerbated by Donald Trump’s 2018 decision to cut US support. That was restored by the Biden administration, which is the agency’s biggest donor.
Various other UN organisations also operate in the occupied territories, including the Office for Works and the Office for the Coordination of Humanitarian Affairs.
 What has UNRWA been doing since war erupted?
UNRWA’s focus has been converting the schools it runs in the territory into shelters, where medical workers can provide health care and counsellors and social workers provide psychological help and other services. Mobile toilets and showers have been deployed as needed and bread and canned foods have been distributed.
It says 152 of its staff members had been killed since 7 October, when Hamas launched its attack into Israel, prompting Israel to pummel Gaza with airstrikes. More than 140 UNRWA installations have been damaged since the violence began.
Even before funding to the agency was paused, the amount of aid entering Gaza was well below the daily average of about 500 trucks before the war. Additionally, in the past week, family members of hostages held by Hamas in Gaza have blocked aid trucks from entering at the Kerem Shalom crossing.
The military later declared the area around the crossing a closed military zone, which would prohibit protests there.
 Who has paused funding to UNRWA?
Britain, France, Germany, Italy, the Netherlands, Switzerland, Japan and Finland joined the United States, Australia and Canada in pausing funding after UNRWA revealed an investigation had been launched into 12 members of staff who allegedly took part in the 7 October attack led by Hamas that killed about 1,200 people, mostly civilians.
The US is UNRWA’s biggest donor, providing $340m in 2022. The state department has said this funding will be paused while the US reviews the claims, originally aired by Israel.
Together, the countries that have paused funding provided about 60% of UNRWA’s budget in 2022.
 How has UNRWA responded to the allegations?
Of the 12 employees who have been accused by Israel of taking part in the attacks, nine were immediately sacked, one was confirmed dead and two were still being identified, according to UN secretary general, António Guterres. He said they would be held accountable, including through criminal prosecution.
“The abhorrent alleged acts of these staff members must have consequences,” Guterres said. “But the tens of thousands of men and women who work for UNRWA, many in some of the most dangerous situations for humanitarian workers, should not be penalised. The dire needs of the desperate populations they serve must be met.”
Spokesperson Juliette Touma warned that the pause in funding meant the agency would be forced to stop its support for more than 2 million Palestinians in Gaza by the end of February, while UNRWA commissioner general Philippe Lazzarini said the lifeline to Gaza could “collapse any time now”.</t>
  </si>
  <si>
    <t>What is UNRWA and how dependent on western funding is its work in Gaza?</t>
  </si>
  <si>
    <t>Joe Biden flew to Israel on Wednesday to prove how deeply he and the US political establishment support Israel, even as it intensifies its indiscriminate bombing of Gaza, demands the forced displacement of more than 1 million Palestinians, and prepares for a ground invasion of the territory. Biden could have paired his expressions of grief over the brutal attacks by Hamas on 7 October, which killed more than 1,400 Israelis, with pressure for a ceasefire in Gaza and an effort to prevent the fighting from spreading to other parts of the Middle East.
Instead, Biden ended up doubling down on his administration’s unwavering support for Israel and its leaders. As Biden met with the Israeli prime minister, Benjamin Netanyahu, and survivors of the Hamas attacks, the US ambassador to the United Nations vetoed a security council resolution calling on Israel to pause the fighting and allow humanitarian corridors into the besieged Gaza Strip. The resolution criticized the “heinous terrorist crimes by Hamas” but that wasn’t enough for US officials who insisted that the text was unacceptable because it failed to mention Israel’s right to self-defense.
Biden also went out of his way to support Israel’s claim that it was not responsible for a devastating explosion at al-Ahli Arab hospital in northern Gaza on Tuesday night, which killed 471 Palestinians and wounded hundreds. Palestinian officials blamed the strike on Israel, while Israel insists that the blast was caused by a malfunctioning rocket fired by the Palestinian Islamic Jihad, a group allied with Hamas.
“Based on what I’ve seen, it appears as though it was done by the other team, not you,” Biden told Netanyahu as they met with a group of journalists in a Tel Aviv hotel. While Biden tried to hedge his language, he didn’t explain that his own intelligence officials were still working to collect and analyze evidence.
Israel also has a long history of obfuscating and denying responsibility for its attacks on civilians and human rights abuses. In 1996, for example, Israeli forces fired artillery at a UN compound in the southern Lebanese village of Qana, where hundreds of civilians had taken refuge during battles between Israeli troops and Hezbollah fighters. More than 100 Lebanese civilians were killed in the attack, and Israeli officials insisted they didn’t know that civilians had sheltered in the compound. A UN investigation later determined that Israeli forces had deliberately targeted the base and knew it was full of civilians.
Biden’s attempt to brush aside the Gaza hospital explosion – and the widespread anger it has galvanized in the Arab and Muslim worlds – is the latest example of how his administration is blinded to other regional dynamics by its support for Israel. The attack on the hospital triggered protests across the Middle East on Tuesday and Wednesday, and condemnations from Arab governments that had stayed largely silent in recent weeks. The leaders of Jordan, Egypt and the Palestinian Authority cancelled a summit meeting with Biden, who had planned to visit Jordan after his trip to Israel.
That Biden and his administration did not see this tragedy as an opening to pressure Israel for a ceasefire – or even to accept a watered-down UN resolution calling for a “humanitarian pause” – shows a deeply flawed and hypocritical US foreign policy. To prove that he is a great friend to Israel ahead of his re-election campaign in 2024, Biden is risking a wider war in the region – one that could draw in Hezbollah, whose fighters are already skirmishing with Israeli troops along Lebanon’s southern border; Palestinians in the West Bank; and possibly even Iran, which supports Hamas and Hezbollah.
Beyond its single-minded support for Israel since the 7 October attacks, the Biden administration also bears a wider responsibility for the deterioration in Gaza and the extinguishing of Palestinian political aspirations. Since he took office in January 2021, Biden and his aides focused most of their efforts in the region on brokering a normalization deal between Israel and Saudi Arabia – and lofty ambitions of “transforming the Middle East”.
Biden wanted to expand on the perceived success of his predecessor Donald Trump in brokering diplomatic deals between Israel and the United Arab Emirates, Bahrain and Morocco. But these so-called Abraham Accords, which were conceived and largely negotiated by Jared Kushner, Trump’s son-in-law and senior adviser, were built on a mirage: that the US could solve the Israeli-Palestinian conflict simply by ignoring the Palestinians and their reality.
Trump and Kushner, both fond of flashy real estate deals, essentially treated the Palestinians as holdouts who were refusing to cave in to pressure to give up the little rights they still had. So the Trump administration arranged deals around the Palestinians that excluded their concerns. The US found willing partners in autocratic Arab regimes which have always been afraid of their citizens mobilizing around the Palestinian cause. For its part, Israel saw the normalization deals as a way to entrench its occupation and further isolate the Palestinians, cutting off funding from Arab states like the UAE, which became more interested in buying Israeli surveillance technology than helping the Palestinian cause.
The Biden team hoped a vanity peace agreement that exceeded the Abraham Accords would restore Biden’s reputation
While successive US administrations sidelined and ignored the Palestinians for decades, American officials still paid lip service to the importance of negotiating a two-state solution which would then lead to widespread Arab recognition of Israel. But after Trump brokered the Abraham Accords, much of the US foreign policy establishment decided that the question of Palestine no longer mattered in the Middle East.
When the Biden administration took office – with its supposed “adults in the room”, compared with Trump’s erratic foreign policy – it quietly adopted the Trump policy of ignoring the Palestinians. Instead, Biden and his team turned their attention to brokering new normalization deals, especially after the chaotic US withdrawal from Afghanistan in August 2021, which damaged Biden’s reputation as a foreign policy expert.
The Biden team hoped a vanity peace agreement that exceeded the Abraham Accords would restore Biden’s reputation. The administration became obsessed with convincing Saudi Arabia’s crown prince and de facto ruler, Mohammed bin Salman, to reach a normalization deal with Israel. But the prince demanded a steep price: US help in launching a civilian nuclear program , which some American officials fear could be used as a cover by the Saudis to eventually develop nuclear weapons. Prince Mohammed also wants access to more US weapons and a mutual defense treaty guaranteeing that the US would defend the kingdom if it is attacked by a regional rival like Iran.
In months of negotiations with US officials, the prince paid lip service to the importance of the Palestinian question, but he too seemed to assume that Saudi Arabia could make a deal with Israel without extracting concessions to improve the lives of Palestinians in the West Bank and Gaza.
The Biden administration has been so committed to its normalization strategy – and the deliberate ignorance of Palestinian conditions – that it continued to push for a Saudi-Israel deal even after the 7 October Hamas attacks and Israeli assault on Gaza. “It would really change the prospects of the entire region far into the future,” the US secretary of state, Antony Blinken, said on CBS News on 8 October, extolling the benefits of a Saudi-Israel deal. “Now, who’s opposed to that? Hamas, Hezbollah, Iran … And there are really two paths before the region.”
There are indeed multiple paths before the Middle East. For nearly three years, the Biden administration chose a path of magical thinking, where it tried to strengthen an alliance between Israel and Arab dictatorships – and ignored the plight of millions of Palestinians. That path led to disaster, but the Biden administration still hasn’t grasped that the US and its allies must deal with the reality of Israel’s occupation and subjugation of Palestinians.
 Mohamad Bazzi is director of the Hagop Kevorkian Center for Near Eastern Studies and a journalism professor at New York University
Load-Date: October 19, 2023</t>
  </si>
  <si>
    <t>Biden’s Israel trip reflects a deeply flawed and hypocritical foreign policy</t>
  </si>
  <si>
    <t>This week the eyes of the world have been fixed on the horrific panorama of violence in the Middle East. Once all of the dead are counted, it is likely that nearly as many Israelis will have died in a single day as in the entire second intifada, which lasted from 2000 to 2005. The death toll is also growing in Gaza, with no telling how high it may reach. The United States has dispatched naval forces to the region amid fears that the conflict may spiral to include Hezbollah or even Iran, an eventuality which could see the US join the fighting directly. The region is a tinderbox – and one wrong move could set it ablaze.
In the US, steady and sober leadership is needed. Americans may be among those held hostage in Gaza, and the risk of a wider war is ever present. Now is not the time for partisan point-scoring. Unity shouldn’t mean a stifling consensus – there’s plenty of room for discussion about what the best American response to the situation should be – but it should mean agreement around basic norms of constructive debate and decision-making. This should also be a time in which everyone can agree that it’s important that the US government is able to perform its basic functions smoothly, both to ensure good decisions are made and that lives are protected.
Unfortunately, Republicans seem incapable of rising to the occasion. From the first hours in which the world began to learn of the horrific events unfolding in southern Israel, prominent Republican figures have seemed just as interested in blaming Joe Biden as they have Hamas.
One of the party’s first reactions came from Republican National Committee chair Ronna McDaniel, who greeted news of the greatest atrocity in Israeli history by calling it a “ great opportunity ” for Republican presidential candidates to criticize Democrats. The candidates themselves seemed to agree, with many leaping into the fray to pin the blame for the attack on Biden’s supposed “weakness”.
Perhaps most disgusting and divisive has been the spectacle of Republicans telling outright lies in order to claim that the Biden administration is directly “ complicit ” in the attack, as Senator Tim Scott has claimed. Donald Trump and others say that the Biden administration helped finance the attack with a recent deal in which $6bn in Iranian oil revenue was unfrozen in exchange for the release of five American hostages. But this money – not a cent of which has yet been spent – is controlled by Qatar and can only be used by Tehran to purchase humanitarian supplies. Meanwhile, it’s clear that this attack has been in the work for months – far before the deal was even struck.
Cheap and partisan attacks not only make it difficult to have a serious discussion about American foreign policy – they also allow Republicans to avoid talking about the ways in which their own actions have made the US less prepared for a serious international crisis. The Republican senator Tommy Tuberville is single-handedly blocking 300 routine military appointments, including many top posts in the Middle East, in protest of the Pentagon’s abortion policy. And he’s signaled he has no intention of changing his mind.
Republicans have made the choice to put their own narrow interests over those of the nation
Senators Rand Paul and JD Vance have also placed blanket holds on confirming nominees to the state department – in one case because Vance wanted them to fill in a “ wokeness questionnaire ” first. Among the positions that remain unfilled with a permanent appointments are the state department coordinator for counter-terrorism and ambassadors to both Israel and Egypt. Meanwhile, thanks to Republican dysfunction, there is currently no speaker of the House, making it unclear how additional US aid might be made available to Israel or Palestinian civilians if it is needed.
In order to avoid the sort of partisan point-scoring that Republicans are engaging in, it should be made clear that these facts almost certainly had nothing to do with the decision by Hamas to launch its attack. The attack is not in any way the fault of the Republican party. But what is the fault of the Republican party is the fact that the US government is lacking crucial personnel at a time of grave international crisis.
Hamstringing the ability of the Biden administration to act might even be a feature rather than a bug of the Republican response. If the party recognizes the unfolding horror primarily as a “great opportunity” to hammer the Democrats, then that opportunity can be maximized by making it as difficult as possible for the Biden administration to respond effectively. This is a grave charge, not to be made lightly. But how else to explain a party which refuses, in a time of possible war, to let the military appoint the officers it wants to their posts in the war zone?
It is a perilous sign that Republicans would rather engage in partisan criticism rather than a constructive discussion over the best and most humane policies for the US to adopt. The party no longer believes in the basic idea of a functioning, competent government, even in the face of a regional war. As the Biden administration makes tough decisions about how to save American lives and stop the war from spreading, it can expect little help from across the aisle.
Republicans have made the choice to put their own narrow interests over those of the nation. They could at least have the decency to stop pretending otherwise.
 Andrew Gawthorpe is a historian of the United States and the creator of America Explained, a podcast and newsletter
Load-Date: October 11, 2023</t>
  </si>
  <si>
    <t>The Israel crisis is horrific. Republicans say it’s a ‘great opportunity’ to attack Biden</t>
  </si>
  <si>
    <t>Nancy Pelosi is no feminist icon
Does the fact that more than 11,500 children have been slaughtered in the past four months in Gaza bother you at all? Are you in any way disturbed that 100,000 Palestinians are, according to the World Health Organization, “either dead, injured or missing and presumed dead”? Are you desperate for the bloodshed and misery to end?
If you answered yes to any of the above then, congratulations, you are officially a Russian operative! Yep, I’m sorry to break it to you but it seems Vladimir Putin is pulling your strings. Or, to be fair, it might also be China who is manipulating you. That’s also a very strong possibility.
Such is the logic of one Nancy Pelosi. The former speaker of the House has suggested dark forces are behind calls for a ceasefire in Gaza. In October, for example, she told pro-Palestinian protesters from the group Code Pink to “ go back to China ” where their “headquarters is”. (It seems that Pelosi was referencing a New York Times article which claimed Code Pink has links to the Chinese government.)
Then, in January, Pelosi appeared to decide Putin is to blame for all these pesky people who are desperate to stop kids getting bombed. In a recent interview with CNN , Pelosi said that calling for a ceasefire “is Mr Putin’s message”. She added: “I think some of these protesters are spontaneous and organic and sincere. Some, I think, are connected to Russia. ” She provided no evidence to back this up.
When asked to clarify whether the thinks pro-Palestinian activists were “Russian plants”, Pelosi replied : “Seeds or plants. I think some financing should be investigated. And I want to ask the FBI to investigate that.”
There have been, I should note, lots of investigations into what’s happening in Gaza at the moment. The international court of justice recently said, for example, that although it will not make a final determination right now on whether Israel is guilty of genocide, it is “ plausible ”. Human Rights Watch has said : “The Israeli government is using starvation of civilians as a method of warfare in the Gaza Strip, which is a war crime.” But Pelosi doesn’t seem particularly concerned about these investigations – she wants the FBI to look at peace protesters. Amid unspeakable human suffering, what seems to bother Pelosi the most is the fact that there are people asking for all this to stop.
A survey in November found that 61% of Americans – and 76% of Democrats – support a permanent ceasefire in Gaza. It is not a fringe position. The fact that Pelosi seems to think that Putin must somehow be behind ceasefire protests says a lot about how little she thinks of Palestinians. And it speaks volumes about how dehumanized Palestinians are in the west. So dehumanized that the New York Times sees nothing wrong with letting one of its star columnists write a piece titled “ Understanding the Middle East Through the Animal Kingdom ”. So dehumanized that American lawmakers face zero consequences for saying things like Gaza will be “eviscerated” and “turned into a parking lot”. So dehumanized that one of the most powerful women in American politics thinks sympathizing with Palestinians makes you a Russian plant.
For all her concern about foreign meddling in US politics, it’s also interesting, by the way, that the former House speaker doesn’t seem too bothered about the influence of pro-Israel lobbies when it comes to the Israel-Gaza war. The Guardian, for example, recently found that “Congress members who were more supportive of Israel at the start of the Gaza war received over $100,000 more on average from pro-Israel donors during their last election than those who most supported Palestine”. Slate has also reported that the American Israel Public Affairs Committee (Aipac) is expected to spend at least $100m in the Democratic primaries to unseat progressive Democrats who have been calling for a ceasefire.
Pelsoi is often lauded as a feminist hero. There is a lot of truth to that portrayal. She has broken through numerous gendered barriers and pushed through important legislation. She has taken a number of progressive stances, including opposing the Iraq war and fighting for LGBTQ+ rights before it was fashionable to do so. But there is a deeply reactionary side to her as well – as her slanderous and borderline racist comments about ceasefire protestors demonstrate. The former speaker also has a problematic history of publicly belittling young progressive women of colour in the Democratic party. While there is no denying that she has done a lot of good in office, the 83-year-old increasingly seems more and more like an out-of-touch reactionary multimillionaire rather than a feminist trailblazer. But, hey, I would say that, wouldn’t I? Putin told me to.
 Joe Biden says he doesn’t want ‘abortion on demand’
Reproductive rights are at the center of Biden’s re-election campaign. Yet the president can’t seem to stop himself from expressing ambivalence about the issue. Last year, for example, he noted that he’s “ not big on abortion ”. And, speaking at a fundraiser this week, Biden said: “I’m a practicing Catholic. I don’t want abortion on demand, but I thought Roe v Wade was right.”
What on earth does Biden think he is saying here? Is he saying he wants abortion by lottery, instead? Abortion with a three-month waiting list? It’s beyond infuriating that, in this critical moment, Biden is echoing rightwing talking points that frame abortion as something frivolous and selfish. Abortion, of course, is neither of those things: it is healthcare. Yet Biden doesn’t seem convinced of this himself. As Moira Donegan has written in the Guardian : “What the Biden campaign is offering American women … is that his administration might be willing to make minimal efforts to stop the people who are working maximally hard to make it worse.” American women deserve so much better.
 France is suffering from ‘an unprecedented decline’ in sexual activity
And the French are not the only ones experiencing a sex recession – it’s an international problem.
 Rishi Sunak made an anti-trans joke in front of the mother of a murdered trans teenager
The prime minister of Britain then refused to apologize for the joke.
 Antidepressant use higher for women around breakups than men
This might be linked to the fact that women tend to be in a weaker financial position than men following a divorce and less likely to re-partner.
 Black women in the US are, on average, six times more likely to be murdered than white women
That’s according to a new study in the Lancet that looks at homicide trends among women between ages 25 and 44. In Wisconsin, Black women were 20 times more likely to be murdered than white women in 2019 and 2020.
 Why the world should be celebrating beer-brewing Saint Brigid
I, for one, will always celebrate a woman who can turn muddy water into ale.
 The week in pawtriarchy
An anti-ageing pill for dogs has entered clinical trials. The first participant? An 11-year-old whippet called Boo. It’s too early to know how effective the pill is yet but we do know that Boo wolfs the meat-flavoured pills down with gusto.</t>
  </si>
  <si>
    <t>Why are we still considering Nancy Pelosi a feminist icon?</t>
  </si>
  <si>
    <t>As Palestinian university students from campuses across Australia, in disciplines ranging from the Arts and Law to the Sciences and Indigenous Studies, we write with urgency to warn against the adoption of the IHRA definition of antisemitism by Australian universities. We are writing anonymously because the threat to our academic positions and future careers is already present.
Genuine antisemitism remains a persistent threat to Jewish people, in the same way that Islamophobia, transphobia, misogyny, xenophobia, anti-Indigenous racism and other forms of bigotry pose real threats to diverse peoples everywhere.
We recognise the concerns about rising antisemitism, particularly as reports emerge of the rise of neo-Nazi white supremacist groups in Australia.
The Palestinian cause is a fundamentally intersectional struggle; our fight against anti-Palestinian racism, oppression and discrimination unquestionably includes that against antisemitism.
However, we maintain that the endorsement of the IHRA definition on university campuses would pose a dangerous threat to academic freedom.
Fundamentally, the IHRA definition will not protect Jews from antisemitism, but will censure legitimate critique of Israel. The IHRA definition and its guiding examples conflate anti-Zionism with antisemitism, which not only silences Palestinians but falsely conflates Judaism with Zionism.
There is already discrimination against Palestinian students and scholarship on Palestine on university campuses in North America, the UK and Europe.
Our own lived experiences in Australia range from outright discrimination to coercive recommendations of self-censorship. False accusations of antisemitism are frequently used to silence political debate concerning Palestinian human rights. The IHRA definition will only increase such experiences and put Palestinian students, allies and critical scholars in more vulnerable positions.
University of Bristol sociology professor, David Miller, was recently accused of antisemitism over comments about Israel and fired. Despite legal counsel that found his words "did not constitute unlawful speech", the university found that they did not meet its standards.
Following his dismissal, Prof Miller said that he would challenge the decision and accused the university of bowing to pressure from the Israel lobby. He stated, "(t)he University of Bristol is no longer safe for Muslim, Arab or Palestinian students."
And this week, Associate Professor Somdeep Sen was asked to provide the details of his presentation slides and talk ahead of a presentation at the University of Glasgow following concern from the university's Jewish Society, according to a letter from the British Society for Middle Eastern Studies to the University.
This was despite Sen being a leading scholar and the research used in his book, Decolonising Palestine, being peer-reviewed.
 unfortunately my book talk at the @UofGlasgow is under scrutiny due concerns expressed by the uni's Jewish Society. Here is a letter from @OfficialBrismes expressing concern regarding this matter and the university's adoption of the IHRA definition https://t.co/YMQviCenlt - Somdeep Sen (@ssen03) October 19, 2021
We note a spokesman for the University of Glasgow was quoted as saying that they had 'not prohibited any academic from speaking at the University ... nor do we intend to prevent Dr Sen from doing so'. He said the university was separately "considering [the petition] fully" and would "respond to the signatories in due course".
However, the British Society for Middle Eastern Studies has expressed its concerns about the threat to academic freedom posed by the IHRA in both these cases. "
Universities have the duty to ensure students are protected and academic freedom is maintained. Rather than adopting a definition that undermines these core principles, we urge universities to uphold , and strengthen their existing policies against discrimination of all kinds.
 In todays edition of living while Palestiniqn. Journo interested in IHRA critique asks me if Palestinian protest doesnt risk turning into anti Jewish hate. So here we go #Thread #IHRA - Noura Erakat (@4noura) October 14, 2021
The IHRA definition has been widely disputed since its inception, including by over 40 Jewish groups who rightly fear that conflating real antisemitism with legitimate criticism of Israel will lead not only to further injustice for the Palestinian people, but also to a global rise in genuine antisemitism. In fact, the lead drafter of the IHRA, Kenneth Stern, has himself explained that the definition was created for data collection purposes and warned that it was never intended to act as a campus hate speech code. He warns that in that context it is being weaponised as "an attack on academic freedom and free speech, and will harm not only pro-Palestinian advocates, but also Jewish students and faculty, and the academy itself".
Under the IHRA definition, making the statement that "Israel is a racist endeavour" is antisemitic. The racist structure of the Israeli state has, however, been alleged recently by Human Rights Watch and B'Tselem which have reported Jewish supremacy in Israel and described an apartheid regime.
IHRA implies that Jewish self-determination can only be achieved through the current framework of Israel, essentially reducing a diverse faith to a single political ideology.
This is the very framework which was established on displacing 700,000 Palestinians from their homes in 1948 ; the same framework which , to this day, continues to deny Palestinians their equal right to self-determination; which treats Palestinian citizens of Israel as second-class citizens and subjects them to "discriminatory" laws ; which has maintained an illegal siege on the Gaza Strip since 2007; and which has denied diasporic Palestinians our internationally recognised "right of return" since 1948.
Australian scholars must remain free to critically examine Israel, just as all other states are open to critique. We must not allow IHRA to exceptionalise Israel. Israel is not beyond critique. It is absurd to suggest that calling into question state racism is racist; it is in fact the opposite.
Implementing the IHRA definition in universities would further stifle discourse on a critically important political and human rights issue, in the very places meant to safeguard critical thought. We must defend the rights of students and scholars to critically discuss Israel and Palestine.
Silencing critique would pose a real danger to the crucial role universities play in facilitating challenging, yet vital, discourse.
 This piece was authored by a collective of Palestinians who work and study in Australian universities
Load-Date: November 2, 2021</t>
  </si>
  <si>
    <t>If we endorse the IHRA definition of antisemitism we put at risk Australia's academic freedom</t>
  </si>
  <si>
    <t>A London surgeon has described witnessing a “massacre unfold” during 43 days spent under bombardment in Gaza, saying the destruction of the Palestinian health system was a military objective of the war.
Speaking at a press conference in London, Prof Ghassan Abu-Sittah, a plastic and reconstructive surgeon, who will later give evidence to Scotland Yard, told of horrific scenes at al-Ahli Arab and Dar al-Shifa hospitals as they ceased to function and said he witnessed the use of white phosphorus munitions. The Israel Defense Forces (IDF) have denied using such weapons.
“Having seen this massacre unfold, the creation of an uninhabitable Gaza Strip was the aim and the destruction of all the components of modern life at which the health system lies was the main military objective,” said Abu-Sittah, who has a practice in west London and has worked in Gaza since 2009, as well as in wars across Yemen, Iraq, Syria and Lebanon.
When asked about Israel’s claims of being at war with Hamas and its denial of targeting civilians in Gaza, he said: “Statistically, it appears that the numbers tell a different story.”
Claims of the use of white phosphorus in Gaza were also made by Human Rights Watch in October, while Amnesty International claimed to have evidence of its use in southern Lebanon. The IDF called the Human Rights Watch claim “unequivocally false” , adding: “The IDF has not deployed the use of the such munitions.”
Since a Hamas attack on Israel in which 1,200 people were killed and 240 taken hostage, Israel’s retaliatory bombardment has killed more than 16,000 people – mostly civilians- and injured 34,000. Despite the two-day extension of a truce announced on Monday , Abu-Sittah said the recent supply of medicine, food and water did not come close to dealing with the humanitarian problems.
For six weeks he shuttled between Gaza’s hospitals. It immediately became apparent about half of the wounded would be children, he said. As time passed, medical workers went from treating patients suffering from blast injuries to those exposed to fragmentary missiles, sniper injuries and incendiary bombs – which Israel has denied using.
“We started seeing phosphorus burns,” Abu-Sittah told the press conference. “I had treated white phosphorus burns in the Gaza Strip during the 2009 war – it was very familiar with the very characteristic injuries and burns that they make.”
The IDF said: “The IDF uses only legal weapons and ammunition. The primary smokescreen shells used by the IDF do not contain white phosphorus.
“Like many western militaries, the IDF possess smokescreen shells that include white phosphorus that are legal under international law. These shells are used by the IDF for creating smokescreens and not for targeting or causing fires, and are not defined under law as incendiary weapons.”
On the day al-Ahli Arab hospital, the oldest in Gaza, was struck on 18 October , Abu-Sittah heard the whistling sound of a missile followed by an explosion. The blast killed hundreds and sparked protests across the Middle East as Israel and Hamas traded blame over the deadly blast.
It was a litmus test, Abu-Sittah claimed, for what the IDF had planned to do to the rest of the health system. Following the attack four paediatric hospitals were targeted, he said. Last week Israel targeted the al-Awda and Indonesian hospitals in Gaza’s north, and arrested Shifa hospital’s director and several medics.
“There’s a pattern in which the aim of this war was to turn Gaza into an uninhabitable death war zone,” said Abu-Sittah, who witnessed a phone call from the IDF warning the al-Awda hospital’s medical director to evacuate otherwise the hospital would be targeted.
Over time medical supplies dwindled and painful procedures were performed without anaesthetic before operating was no longer possible. Patients’ wounds were cleaned with store-bought washing liquid and vinegar, said Abu-Sittah, while others became infected with larvae.
Israel has claimed that Gaza’s hospitals are being used by Hamas for military purposes.
Since leaving Gaza 10 days ago, Abu-Sittah said he felt an overwhelming sense of guilt for those left behind.
“My fear is even those who are steadfast enough to stay will eventually leave on their own and we will have what the Israelis want, which is another 1948,” he said.
“This war is the continuation of the 1948 Nakba. ”
 This article was amended on 28 November 2023 to refer to the al-Ahli Arab hospital being “struck”, rather than “attacked” as an earlier version said, and to the 16,000 people killed in Gaza being “mostly” civilians. A reference to Israel’s claim that Gaza’s hospitals are being used by Hamas for military purposes was also added, and a photo caption was revised to clarify the image was showing damaged buildings at al-Ahli Arab hospital.</t>
  </si>
  <si>
    <t>London surgeon says he saw ‘massacre unfold’ while working in Gaza hospitals</t>
  </si>
  <si>
    <t>Good morning. Michael Gove has unveiled a widely briefed definition of extremism that seems to have irritated just about everyone.
Under the new, non-statutory definition , extremism is broadly anyone who “intentionally creates a permissive environment for others” for the “promotion or advancement of an ideology based on violence, hatred or intolerance”. Organisations that fall under this definition will be banned from government funding and engagement.
Many organisations and individuals have said the new definition is too broad and leaves the government open to legal action and risks adding to the problem of radicalisation by further alienating groups and individuals. Others have said that, despite its non-statutory nature, the new guidance will have a “chilling effect” on free speech and will create more division and mistrust.
Civil rights groups, Muslim community groups, Jonathan Hall KC of the Independent Reviewer of Terrorism Legislation and Tory MPs (including former home secretary, Dame Priti Patel and those on the hard-right flank of the party such as Miriam Cates) have all criticised the new definition. That’s quite a motley crew.
Nevertheless, Gove has gone gung ho with this new project, adding that the definition will be accompanied by a “new centre of excellence” (which sounds like something out of Severance ) in his department. All of this, Gove insists, is to counter extremism, though counter-terror and extremism experts have said it risks doing the opposite.
To understand what this new definition changes, I spoke with Sunder Katwala, the director of thinktank British Future. That’s right after the headlines.
 Five big stories
 Israel-Gaza | Chuck Schumer, the US Senate leader and a top ally of Joe Biden, has called for Israel to hold new elections. In remarks from the Senate floor, Schumer said he believed Benjamin Netanyahu had “lost his way by allowing his political survival to take precedence over the best interests of Israel”.
 Conservatives | The Conservative party has been urged to decline or return a reported further £5m donation made by Frank Hester, whose remarks about Diane Abbott have been widely condemned as racist and misogynistic.
 Immigration and asylum | Major flaws in a huge Home Office immigration database have resulted in more than 76,000 people being listed with incorrect names, photographs or immigration status.
 Health | NHS hospitals have been hit by a UK-wide shortage of a life-saving drug used to keep alive patients who are at risk of dying because they cannot breathe without medical intervention. Doctors have been told to ration their use of the liquid form of salbutamol, which plays a vital role in treating people suffering from severe asthma attacks or chronic obstructive pulmonary disease.
 Internet safety | Violent online content is now “unavoidable” for children in the UK , with many first exposed to it when they are still in primary school, research from media watchdog Ofcom has found. Every single British child interviewed for the study had watched violent material on the internet.
 In depth: ‘You can have a useful policy or a campaign dividing line – you can’t have both’
Instead of creating clarity, Gove’s new definition of extremism has only generated more confusion, which has forced him to lay out what it does not entail in several interviews. The new definition, the communities secretary says, does not ban organisations. It is not a new criminal offence, nor will it have any role in policing demonstrations. It also does not compel police officers, universities or non-governmental publicly funded bodies to use this definition. So, now that we have cleared up what it doesn’t do, the question remains about what this new definition is supposed to achieve.
***
 Gove’s new definition
The government stated that impartial officials will be conducting a rigorous assessment in the next few weeks to determine who falls under the auspices of this new definition. Organisations that will be evaluated include the far-right groups British National Socialist Movement and Patriotic Alternative, as well as the Muslim Association of Britain, Muslim Engagement and Development (Mend) and Cage. Names of other groups that have been leaked which are also allegedly under assessment are Friends of Al-Aqsa, 5Pillars and Palestine Action.
The new definition has caused such a commotion because it moves the focus away from action to ideology, which critics have said is a slippery slope. It also sends a broader signal to the world. Putting any organisation on a “government blacklist” will inevitably affect an organisation or individual’s place in society: a point made by the Tory’s own former policing minister, Kit Malthouse, who aired his misgivings when it became clear that there is no appeals body. And though there is no obligation on local authorities or universities or NHS trusts to move forward with this definition, it will probably have a chilling effect on the types of organisations with which they interact.
***
 The politics of it all
The government has been dialling up its rhetoric on extremism for a number of weeks now. Rishi Sunak warned in an impromptu press conference earlier this month that there were “forces here at home trying to tear us apart” and that democracy had “become a target”. The prime minister and Gove have criticised the largely peaceful pro-Palestinian protests in London, with the communities secretary saying that there were extremist organisations behind some of the demonstrations, though he provided no evidence of this. Only a handful of people have been arrested on the marches but the criticism from senior Conservatives have led to fears among civil liberties groups that the new definition is a further attempt to limit protest and free speech when they do not chime with the government’s position.
It may come as no surprise that during an election year when the Tories are trailing Labour in the polls by up to 20 points, that they are trying to seem tough. The Conservative party wants to appear “strong on extremism”, whatever that means, but, as Sunder says: “You can either have a useful policy that will last beyond the election into parliament, or you can have a campaign dividing line, but you can’t have both of those things.”
***
 The fallout
The negative response to the briefings over the last few weeks have had a cooling effect on the scope of the definition and who falls under it, Sunder says. Initial reports suggested that the biggest Muslim umbrella organisation, the Muslim Council of Britain (MCB), could be considered “extremist” by the government. (Separately, the Ministry of Defence have recently cut ties with the MCB after a decade-long relationship to the bewilderment of the organisation’s head, Zara Mohammed, indicating that the government is also trying to distance itself from the organisation). According to Sunder, the list that the government is expected to release in the near future will be much narrower than first anticipated.
“My worry about the early briefings about the MCB is that they represent lots of groups because it’s an affiliate of local organisations. It’s a very dangerous signal to send because groups of extremists on the white far right, who consider themselves counter-extremists, could start targeting its affiliates,” Sunder says.
Sunder added that today is the fifth anniversary of the Christchurch massacre, the New Zealand terrorist attack in which a neo-Nazi killed 51 Muslims, and the international day to combat Islamophobia. It’s a poignant reminder of what happens when extremism goes unchecked. Labelling organisations as extremist that are non-violent could facilitate more division and foster more violence. “Playing politics with this could be playing with fire,” Sunder adds. “Turning down the political volume is really important.”
 What else we’ve been reading Naomi Klein takes a look at the impact of Jonathan Glazer’s powerful Oscars speech and the uneasy thoughts that his film, The Zone of Interest, provokes about the continuing violence unfolding in Gaza.Nimo Omer, Assistant Editor, First Edition It’s humbling to read that even Jay Rayner struggles with convincing his children to eat the food he has prepared. The battle with his son to create the perfect salad is nothing short of delicious.Nazia Parveen, acting deputy newsletters editor If you’re a vegetarian, vegan or just trying to curb your meat intake for the sake of the planet, sometimes your body becomes deficient in key vitamins and nutrients. Madeleine Aggeler explains how you can have a climate-friendly diet without cutting out protein.Nimo She’s a muse to Beyoncé, a champion of Lego and raps about her imaginary friend – but behind the whimsy is a street-hardened MC confronting grief and depression. Ben Beaumont-Thomas speaks with TierraWhack (pictured), America’s most creative rapper.Nazia What happens to child influencers who work for their parents once they’re all grown up? Fortesa Latifi finds out for Cosmopolitan. Nimo Sport
 Football | Liverpool are into the Europa League quarter-final thanks to a 6-1 goal-fest win against Sparta Prague. Elsewhere, West Ham roared past Freiburg with a 5-0 win taking them through to the last eight of the European competition, while Rangers were knocked out thanks to a decisive goal from Alexandre Rafa Silva for Benfica.
 Tennis | Defending BNP Paribas Open champion Carlos Alcaraz and sixth seed Alexander Zverev were forced off the court for nearly two hours by a swarm of bees during their quarter-final match in Indian Wells. Alcaraz went on to beat win match and will face Italian Jannik Sinner in the semi-finals.
 Horse racing | Sir Alex Ferguson compared the Cheltenham festival to the FA Cup final as the former Manchester United manager turned racehorse owner saw two of his rides claim victory on the third day of action at Prestbury Park.
 The front pages
The Guardian leads with “Tories urged to give back ‘further £5m from Hester’”. The i has “No 10 anxiety grows as angry Tories question Sunak authority” while the Financial Times reports “Working hours for Commons hit record low under Sunak”.
The Daily Mail headlines “Russia Attacks Shapps’ RAF Jet By Jamming GPS”. The Mirror carries an exclusive with “Cops sued over show sergeant”.
The Times reports “20,000 a month off work with poor mental health”. And finally the Telegraph leads with “Fears for patients in NHS net zero drive”.
 Something for the weekend
 Our critics’ roundup of the best things to watch, read and listen to right now
 TV Royal Kill List Royal Kill List manages to be a thrilling adventure story while still conveying the seismic, country-changing scale of the events. The three-narrator device allows pauses for reflection and assimilation of everything being presented. It induces that rarest sensation – of being genuinely edified and entertained at the same time. It is a super fun, star-studded thrill ride which tells the story of Charles II as he lusts for bloody revenge. Prepare to be educated, creeped out and incredibly entertained.Lucy Mangan
 Music Justin Timberlake : Everything I Thought It Was If the album were 10 tracks rather than 18 – many of which could in turn lose two minutes from their runtime – Timberlake’s musical redemption might be more of a home run. Invariably it sags. The wan Selfish was an odd choice for a comeback single. Flame and Drown are two equally boring shades of wounded. What Lovers Do is generic, lasciviously slippery Timbaland (with the unforgettably priapic image that Timberlake is “ready to go all the time”). The wearily hopeful closer Conditions ends with him tediously warbling “you are love”, presumably to his wife Jessica Biel, for sticking with him despite his shortcomings.Laura Snapes.
 Film Monster Monster (pictured above) isn’t about what it initially appears to be; the narrative peels away the diversionary misapprehensions until it arrives at its emotional kernel of truth, and the film offers us hope, not despair. The performances from Sakura Ando and Eita Nagayama have a calm frankness and integrity. As for the story itself, it is a little contrived with a thicket of mystery that perhaps didn’t need to be so dense. But this is a film created with a great moral intelligence and humanity.Peter Bradshaw
 Podcast 53 Minutes All episodes widely available Remember a time when football was less slick and cash-driven? Dara Ó Briain and Josh Widdicombe do, and in their new podcast they tell the story of Ali Dia, who made one appearance for Southampton back in 1996. Was Dia a hustler or a dreamer? Did he trick his way into a Premier League game? It’s an incredible tale of a “scallywag” who came from nowhere and returned to obscurity, told with humour and understanding.Hannah Verdier
 Today in Focus
 What do the Tories consider extreme?
Michael Gove is rewriting the government’s definition of ‘extremism’ but his actions have drawn criticism from across the political spectrum. Columnist Rafael Behr reports.
 Cartoon of the day | Ben Jennings The Upside
 A bit of good news to remind you that the world’s not all bad
An innovative African project is persuading farmers to plant biodiverse forest gardens that feed the family, protect the soil and expand tree cover. Could Trees for the Future (TREES) be a rare example of a mass reforestation campaign that actually works? The United Nations Environment Programme certainly thinks so and last month awarded it the status of World Restoration Flagship.
Since it was founded in 2015, the programme has planted tens of millions of trees each year in nine countries from Senegal and Mali to Tanzania and Kenya. In less than 10 years, it has reportedly restored a combined area of more than 41,000 hectares, which is about seven times the size of Manhattan.
Sign up here for a weekly roundup of The Upside, sent to you every Sunday
 Bored at work?
And finally, the Guardian’s puzzles are here to keep you entertained throughout the day. Until tomorrow.
Quick crossword Cryptic crossword Wordiply</t>
  </si>
  <si>
    <t>Friday briefing: Michael Gove’s definition of extremism could have chilling effects on free speech</t>
  </si>
  <si>
    <t>block-time published-time 8.12am BST
 South Korea-Australia ink new defence co-operation deal
 Australia and South Korea have signed a new slate of agreements to enhance military co-operation.
Defence Minister Richard Marles met with his South Korean counterpart Shin Won-sik in Seoul on Thursday, where the pair inked new memorandum of understandings between both nations’ armies, navies and air forces.
They will enable more complex military drills to be conducted together. Addressing the Seoul defence dialogue, Marles said “ the shadow of war still haunts us ”.
- AAP
block-time published-time 7.56am BST
 Fierce competition threatens Australia’s future in international higher education sector, inquiry finds
Australia’s future as a leading higher education provider is under threat by fierce international competition as a Senate inquiry recommends “turning the blowtorch” on dodgy education providers.
A 200-page interim report, released on Thursday, has urged the tertiary sector to focus on quality and integrity to ensure sustainable international student growth within Australia.
 Julian Hill, a Labor MP and committee member, said the sector needed reform in key areas, such as better regulation of private vocational education training providers, in order to avoid falling behind:
We need to prune the tree to save the tree and let it grow.
 Related: Fierce competition threatens Australia’s future in international higher education sector, inquiry finds
block-time updated-timeUpdated at 7.59am BST
block-time published-time 7.41am BST
 Noise complaints fall on deaf ears in live music shift
A major overhaul of live music regulations in NSW is being pitched as an end to the “age of lockouts” and return to form for city nightlife, AAP reports.
The raft of changes proposed by the state government will make it easier for venues to host events and more difficult for noise complaints to be used to shut them down.
Here’s the arts minister, John Graham :
We believe there’s a better deal here, both for neighbours who need a good night’s sleep... but also to keep musicians on their stages.
It’s (currently) a confusing patchwork of multiple laws and several regulators but we’ve changed that with these laws to make real improvements in the noise and sound framework.
block-time published-time 7.28am BST
 Australia urges against travel to Lebanon
A quick reminder that the Australian government has updated its travel advice for Lebanon. Here’s the advice from the Department of Foreign affairs and Trade:
We now advise do not travel due to the volatile security situation and the risk of the security situation deteriorating further.
If you’re in Lebanon and wish to leave, you should depart through the first available commercial option as soon as you’re able to do so.
Airports may pause operations with little notice due to heightened security concerns. This may cause flight delays or cancellations for a sustained period.
The Australian government’s ability to assist you to depart Lebanon will be very limited in a deteriorating security situation.
enltrWe've updated our travel advice for Lebanon. We now advise do not travel due to the volatile security situation and the risk of the security situation deteriorating further. (1/4) pic.twitter.com/8wfw4ivyV8
 — Smartraveller (@Smartraveller) October 19, 2023
block-time updated-timeUpdated at 7.35am BST
block-time published-time 7.14am BST
 Sydney pro-Palestine rally to go ahead despite premier’s concern over ‘bad faith actors’
Saturday’s planned pro-Palestine march through the streets of Sydney will go ahead unless police launch an 11th-hour legal challenge amid rising concern about unrest.
The New South Wales premier, Chris Minns, said a final decision on the event would be up to the police while warning the government had been briefed by senior officers who had expressed concern about the event due to “changed circumstances”.
Here’s how he put it:
The reason I’ve got concerns is primarily not because of the largely peaceful protests last week, but there are changed circumstances on the ground in the Middle East and a mobile protest would be more difficult … to contain.
 Related: Sydney pro-Palestine rally to go ahead on Saturday despite premier’s concern over ‘bad faith actors’
block-time published-time 7.00am BST
 Radioactive instrument missing at SA steel plant
Authorities are scratching their heads after a piece of radioactive material went missing at a steel plant in South Australia, AAP reports.
The Environmental Protection Authority was called to the Liberty OneSteel site on the Eyre Peninsula three weeks ago with reports of a missing industrial bin level gauge - a measuring instrument containing a small radiation source.
Despite a combined effort of the Australian Radiation Protection and Nuclear Safety Agency, police, firefighters and steelworkers, the device - which is about the size of a domestic gas BBQ cylinder - is yet to be found.
 The EPA said there was no risk to the public and the 35-year-old device had low levels of radioactivity. Here’s what a spokesperson said:
Based on its assessment of the incident and that the radioactive material has decayed to [a] 100th of its original activity, the EPA does not believe it poses a risk to workers or the public.
block-time updated-timeUpdated at 7.05am BST
block-time published-time 6.48am BST
 Tobacco business ‘infiltrated’ by organised crime: Victorian police
Victorian police have raided 34 tobacco stores across Melbourne as part of a crackdown into an industry they say has been significantly infiltrated by organised crime.
The police, along with representatives from the Australian Border Force (ABF), Australian Tax Office (ATO), Australian federal police (AFP), Therapeutic Goods Administration (TGA) and Sherriff’s Office, seized almost 37,000 e-cigarettes worth more than a $1m and 524,000 illegal cigarettes.
Six people were arrested, with one man charged and bailed in relation to drug offences. Five others were released pending further enquiries.
Police say that there has been 27 suspicious fires, including fire bombings, at tobacco stores since March. Detective Superintendent Jason Kelly said that while there were some legitimate tobacco retailers, police suspected “a large portion” of the industry was linked to organised crime.
He said these crime groups were either running stores themselves or extorting the owners of businesses, sometimes in order to sell illegal tobacco.
block-time updated-timeUpdated at 6.50am BST
block-time published-time 6.38am BST
 Monique Ryan says she hopes Albanese discusses Assange case while in US
The Independent MP Monique Ryan has told the ABC she is hopeful the prime minister, Anthony Albanese, will discuss the future of Julian Assange when he’s in Washington DC next week:
Nine out of 10 Australians believe that it’s time for Julian Assange to be released and brought home.
Australians really believe strongly, as Americans do in their first amendment, in the right of a free press and the importance of the media reporting on matters of public interest.
I think that’s a message the prime minister will be conveying to President Biden.
block-time updated-timeUpdated at 6.41am BST
block-time published-time 6.26am BST
 A handover and a message from Amy
The parliament sitting is winding down, so I will hand you over to Henry Belot for the remainder of the day.
Thank you to everyone who followed us in what was a difficult and draining week for many reasons. It means a lot to us that you care so much about your democracy, even when its ugly.
I know that a lot of people have missed the comments – we miss hearing from you direct as well – but there are times when, for the protection of everyone, we have to do turn them off. You can always contact me directly at amy.remeikis@theguardian.com
Senate estimates starts next week, but there won’t be a joint sitting of the parliament for another month. We will continue to bring you all of the news in between though – both on the daily blog, and through stories, video, podcasts and photos on the site.
Thank you to the best team in the building, Paul Karp, Daniel Hurst, Josh Butler and Sarah Basford Canales, led by the incredible Katharine Murphy – and to the heart of the whole operation, Mike Bowers – for all their work in propping up the blog. And of course to everyone at the Guardian, including the names you don’t see, for cleaning up my (many) mistakes and acting as our eyes and ears across the country.
Most especially though, thank you to you, our readers. We could not do it without you. Please, take care of you.
block-time updated-timeUpdated at 6.29am BST
block-time published-time 6.13am BST
 RBA issues annual report
The Reserve Bank’s annual report has landed. Another $6bn in losses has been clocked up, and the central bank’s equity position is now a negative - $17.7bn.
We shouldn’t swoon at all that red ink, though. The loss is mostly the result of valuation losses on the bonds the RBA holds, which are marked lower when bond yields (aka rates) rise. What it does mean, though, is the RBA won’t be tipping in funds to the federal budget any year soon, as the priority will be rebuilding equity.
Public interest, though, might focus on the remuneration of Philip Lowe in the governor’s final year. All up, Lowe took home $1,147,465, or just over 10.5% more than a year earlier. (CPI in the year to June was 6%.)
His successor, Michele Bullock, clocked up $828,313 in her role as deputy governor prior to her taking up the top job on 18 September. Her remuneration (which includes bonuses, super, long-service leave, etc) was almost 12% higher than a year earlier. In that earlier year, Bullock had been an assistant governor before being elevated to the deputy role partway through.
Borrowers straining to meet their mortgage or other loan repayments might see a little bit of red themselves.
block-time updated-timeUpdated at 6.21am BST
block-time published-time 6.13am BST
 Labor calls urgent caucus meeting after LNP withdraws support for Indigenous treaty
An urgent caucus meeting has been called for Queensland Labor MPs after the premier said the path to treaty with First Nations people was a “long way off” and would need “bipartisan support” to go ahead.
Premier Annastacia Palaszczuk on Thursday said the next step in the treaty process would be truth-telling and that she was doubtful that reparation payments would be issued to First Nations people.
The premier’s comments came in response to a spectacular backflip by the Liberal National party leader, David Crisafulli, who withdrew his party’s support for treaty five months after voting for it.
Crisafulli confirmed on Thursday if he was elected premier next year he would repeal the path to treaty legislation and ditch the truth-telling process.
Guardian Australia understands the comments by premier Palaszczuk have already sparked internal tension and confusion within the party.
 Senior Labor sources said there were a number of MPs in the party’s left faction who might reconsider running in next year’s election if the premier did not stand by her commitment to a path to treaty. They said the premier was likely “spooked” by the referendum result and withdrawal of Crisafulli’s support.
block-time updated-timeUpdated at 6.18am BST
block-time published-time 6.05am BST
 Groups endorse Aboriginal and Torres Strait Islander children’s commissioner with legislated power
So what would they like to see happen?
There have been more than 33 reports into child protection since the Bringing Them Home report in 1997.
SNAICC produces an annual report, Family Matters, and has done for many years which details the evidence-based solutions that will enable our children to grow up safe, loved and protected. These solutions have been developed by Aboriginal and Torres Strait Islander people and organisations.
They prioritise investment in effective, culturally safe supports for families and children before they reach crisis point, through Aboriginal community-controlled services.
 The most effective and immediate action government can take to make children safe and protect their human rights is to stand up a national Aboriginal and Torres Strait Islander children’s commissioner, with the legislated power to investigate and make recommendations on issues impacting our children.
This will be more effective and more powerful than any royal commission.
We have been calling for a national commissioner for many years. We now call for bipartisan support to make this happen.
block-time updated-timeUpdated at 6.15am BST
block-time published-time 6.04am BST
And it continues:
In April this year, the Australian Child Maltreatment Study revealed the majority of Australians (62%) have experienced at least one type of child abuse or neglect, with domestic violence, physical, emotional or sexual abuse the most common.
Child abuse is far too prevalent in Australia, full stop. Singling out Aboriginal families and communities is harmful and puts ideology before evidence. The most recent Child Protection Australia data release, by the AIHW, shows that Indigenous children were less likely to be the subject of a substantiated notification of child sexual abuse in 2021-22 (6.8% of substantiations) than were non-Indigenous children (9% of substantiations).
block-time updated-timeUpdated at 6.13am BST
block-time published-time 6.04am BST
 Thirty-eight groups say Coalition call for royal commission ‘have been made without one shred of real evidence being presented’
From the statement:
Child abuse is a serious crime, which has a devastating impact on children, family and communities.
 The safety of children should not be politicised or used as a platform to advance a political position.
It is frustrating and disappointing to hear the opposition leader and Senator Price repeating the same claims and calls they made earlier this year, again with no evidence and no credible solutions.
If any politician, or anyone at all, has any evidence about the sexual abuse of children then they must report it to the authorities.
 These calls for a Royal Commission into the sexual abuse of Aboriginal children have been made without one shred of real evidence being presented. They play into the basest negative perceptions of some people about Aboriginal people and communities.
block-time updated-timeUpdated at 6.14am BST
block-time published-time 6.03am BST
 A list of groups rejecting Coalition call for a royal Commission into child sexual abuse in Indigenous communities
The below groups have all endorsed a statement rejecting calls for Peter Dutton’s royal commission:
SNAICC – National Voice for Our ChildrenThe Coalition of Peaks on Closing the GapNACCHOLowitja InstituteHealing FoundationLife Without BarriersFamilies AustraliaReconciliation AustraliaNational Coalition for Child Safety and WellbeingThe ACT’s children and young people’s commissioner, Jodie Griffiths-CookThe WA commissioner for children and young people, Jacqueline McGowan-JonesSAFeST Start CoalitionAct for KidsBarnadosBenevolent SocietyMacKillop Family ServicesPeakCare QldANTaRNational Centre for Aboriginal and Torres Strait Islander Wellbeing ResearchIndigenous health researcher Prof Catherine ChamberlainOnemda Aboriginal and Torres Strait Islander Health and WellbeingHealing the Past by Nurturing the FutureReplanting the Birthing TreesAssociation of Children’s Welfare AgenciesCentre for Excellence in Child and Family WelfareAustralian Education UnionACT Aboriginal and Torres Strait Islander Elected BodyAustralia’s first Indgenous senior counsel, Tony McAvoy SCCASPAClinical psychologist Dr Graham GeeIndigenous Allied Health AustraliaNAATSIHWPZoe Robinson of the NSW office of the advocate for children and young peopleNational Health Leadership ForumPartnership for Justice in HealthChild and Family Focus SAAllambi CareCATSINaM
block-time updated-timeUpdated at 6.12am BST
block-time published-time 5.59am BST
 GetUp says Coalition call for royal commission is a ‘despicable attack’ on First Nations communities
GetUp is also pushing back against the Coalition calls for the royal commission, which CEO and Widjabul Wia-bal woman Larissa Baldwin-Roberts said showed Jacinta Price, who brought the idea to the Coalition, “was not fit to advocate for Indigenous Australians”. Baldwin-Roberts:
Jacinta Price has lost touch with our reality - calling for a royal commission when First Nations communities are suffering is a despicable attack on our children and families.
We need the government to show up and listen to what is happening right now in our communities in the wake of this referendum - to the devastation felt as a direct result of the divisive tactics and lies spread by Jacinta Price, Warren Mudine and Peter Dutton.
These are the same tactics and lies that were weaponised against communities that resulted in the NT intervention.
The government cannot stay silent, they must invest in and listen to community-led solutions and leadership to strengthen families and commit to deepening the understanding of and respect for First Nations culture and practices.
There must be a reckoning and there must be truth-telling in this country.
block-time updated-timeUpdated at 6.04am BST
block-time published-time 5.50am BST
 Women’s Legal Service Australia welcomes passage of Labor changes to Family Law Act
Just ahead of question time, the government’s changes to the Family Law Act passed the Senate. Women’s Legal Service Australia has welcomed the changes, saying the reforms will mean:
Confirming the best interests of children as the overriding priority for the family law system.Improving the way courts handle family violence, domestic violence and abuse.Reforming and clarifying principles underpinning shared parenting orders.Improving the court’s ability to restrain parties from legal coercion and vexatious applications, also known as systems abuse.Ensuring independent lawyers meaningfully consult with and represent children.Creating a pathway for greater accountability around family reports in legal proceedings.Better meeting Australia’s obligations under the UN Convention on the Rights of the Child.
The group’s chair, Elena Rosenman, said:
When violence and abuse are factors, courts will be able to deal with them more easily and reduce the number of children and mothers forced into dangerous situations.”
Women’s legal services across Australia have advocated for this reform for many years based on the toxic and harmful effect it has had on families going through separation. Removing this dangerous provision will give the courts the freedom to focus on safety and the genuine best interests of children and families.
 Women’s legal services remain severely underfunded and unable to meet current demand. Law reform on its own is not enough. This bill must be accompanied by additional resourcing to the legal assistance sector to ensure people are able to access legal advice and representation when they need it.
block-time updated-timeUpdated at 5.52am BST
block-time published-time 5.41am BST
Continued from previous post:
Federal parliament sat the day after Sydney’s free Palestine rally.
Not a single member of the Government condemned the mass atrocities and humanitarian catastrophe in Gaza,” the release reads.
 We protest to demonstrate we can come together as Australians. We protest to send a unified message to our political leadership – we expect you to pull together, just like we have.
Do not use this humanitarian crisis to sow seeds of division or to score political points. Let that not be your legacy – which far outlasts any political term. The premier and all members of the state parliament are invited to join our movement.
The group have been working with NSW police to organise another protest for this Saturday 21 October, starting 1pm at Sydney Town Hall.
block-time updated-timeUpdated at 5.53am BST
block-time published-time 5.40am BST
 Palestine Action Group invited NSW premier Chris Minns to join
Palestine Action Group has been joined by Tzedek / Jews Against Occupation to protest “in one voice to stop the war”, inviting NSW premier Chris Minns to “join our movement”.
Here is (a condensed version of) their media release:
The humanitarian crisis in Palestine is escalating - with civilians in Gaza still being denied food, medical attention and supplies, water and fuel by the state of Israel. There is no safe place to flee.
 We stand to give the voiceless a voice. We are supported by unions, faith leaders, lawyers, civil rights organisations and everyday Australians who recognise that, in the darkest days of war, we have a collective responsibility to protect humanity. This responsibility transcends creed, nationality or where you call home.
The United Nations, of which Australia is a founding member, has warned us that what is unfolding creates a risk of ethnic cleansing. Our deputy prime minister, a day before our last protest, said the collective punishment of innocent civilians was “within the rules of war”. It is not.
block-time updated-timeUpdated at 5.46am BST
block-time published-time 5.37am BST
 Bridget Archer was the only member of the Coalition to cross the floor this morning when the Coalition moved its motion for a royal commission into child sex abuse in Indigenous communities. She told our own Katharine Murphy why she did it, here:
 Related: Bridget Archer says Dutton appears to be ‘weaponising’ child abuse for ‘political advantage’
 Mike Bowers photographed Archer during question time.
 The member for Bass, Bridget Archer, during question time Photograph: Mike Bowers/The Guardian
block-time updated-timeUpdated at 5.45am BST
block-time published-time 5.22am BST
 Dutton says Albanese should go to Washington via Israel
 Peter Dutton is speaking on Anthony Albanese’s statement of heading to the US – and makes it political. Immediately.
We wish the prime minister … safe travels. Obviously parliament won’t be able to sit next week as a result of this trip and there’ll be one day inserted into the calendar in December so we miss out on the opportunity for debate in the chamber which is regrettable.
I think it’d also be in our country’s best interest for the prime minister to to … via Tel Aviv and provide support to the Israeli leadership and I know that Prime Minister Netanyahu hasn’t had a chance to return your call but it is important for us to be able to stay with Israel at this time as other world leaders have done.
 That should be the priority, frankly, of any international travel at the moment so that we can seek to be part of an alliance to keep the pressure down on those who seek to have a wider conflict in the region.
And it would be appropriate, prime minister, and we would fully support that initiative.
block-time updated-timeUpdated at 5.26am BST
block-time published-time 5.19am BST
I am once again asking for details on Canberra’s “party lifestyle”. For purely journalistic purposes, obviously.
enltrTourists will come down the Hume Highway for the “ACT party lifestyle” and can do “about 15 lines” bc of drug decrim, Libs say. pic.twitter.com/PAbkbWbCe0
 — Dominic Giannini (@domgiannini_) October 19, 2023
block-time updated-timeUpdated at 5.25am BST
block-time published-time 5.18am BST
 Albanese to visit US next week
 Anthony Albanese gives a statement on his official visit to the US next week, where he will be the guest at a White House state dinner.
It will be the ninth time President Biden and I have met since my election as prime minister, our nations are united by our common values, our deep history and our shared vision. But this visit, of course will be focused on building an alliance for the future. Progressing our Aukus pact is critical to that ensuring Australia plays our part in upholding the stability, security and prosperity of our region.
block-time updated-timeUpdated at 5.24am BST
block-time published-time 5.17am BST
 Question time ends
We won’t be blessed with another one until November.
Oh. the. humanity.
block-time updated-timeUpdated at 5.20am BST
block-time published-time 5.15am BST
 Kate Chaney pursues dark money in politics
Independent MP Kate Chaney asks Anthony Albanese:
Voters have a right to know who is funding their political candidates. In the last 20 years, only 21% of private funding to the major parties has been disclosed. Forty-seven percent is listed as undisclosed and 31% is listed as “other receipts”. So four out of every five dollars [in] political funding is dark money. Will the government get rid of dark money in politics?
Albanese says:
The special minister of state [ Don Farrell ] will be looking carefully at all the recommendations that come forward from JSCEM [the joint select committee into electoral matters], including additional comments and proposals which are made by individual members and … reducing the disclosure threshold.
We believe that electoral forms should be undertaken in a consolidated way and in a bipartisan way that moves forward.
The special minister of state will continue to have discussions across the parliament on these recommendations and reforms ahead of Jscem report which is expected later this year.
block-time updated-timeUpdated at 5.20am BST
block-time published-time 5.13am BST
 How many Australians are in Lebanon?
According to the Department of Foreign Affairs and Trade, about 15,000 Australians live in Lebanon (a number that can grow depending on the season) and in the last census, more than 248,000 Australians reported they had Lebanese ancestry.
block-time updated-timeUpdated at 5.19am BST
block-time published-time 5.08am BST
 Dfat issues ‘do not travel’ advice for Lebanon
Australia has updated its travel advice for Lebanon – it is now “ do not travel ”. From Smart Traveller:
We’ve updated our travel advice for Lebanon and now advise do not travel due to the volatile security situation and the risk of the security situation deteriorating further.
If you’re in Lebanon and wish to leave, you should depart through the first available commercial option as soon as you’re able to do so. Airports may pause operations with little notice due to heightened security concerns. This may cause flight delays or cancellations for a sustained period. The Australian government’s ability to assist you to depart Lebanon will be very limited in a deteriorating security situation.
 Terrorist attacks could occur anytime and anywhere, including in Beirut (see ‘Terrorism’).
If you need emergency consular assistance, contact the Australian Government’s consular emergency centre on +61 2 6261 3305 (if you’re overseas) and 1300 555 135 (in Australia).
block-time updated-timeUpdated at 5.18am BST
block-time published-time 5.07am BST
 Albanese says Liberals ‘will say anything at all regardless of its relationship to the truth’ on claims over pre-elction voice referendum mentions
 Anthony Albanese continues:
And under the legislation of how we hold a referendum, there is a timeframe for when you can have it … you can’t put it off and kick … the can down the road forever.
And during the period … I know that [ Peter Dutton ] at one stage said having voted for what the referendum question would be … said that I could just change what the question is … halfway through, and in October he said [Labor] didn’t ever say before the election that we would have a referendum on the voice.
Now, I have accepted responsibility for my actions. I have accepted and respected the outcome of the referendum. What I am not responsible for is the “we will say anything if it is [for the] convenience of a radio interview, we’ll say anything at all regardless of its relationship to the truth, such as the idea that we never mentioned before the election that we would hold a referendum on the voice”.
 We held a referendum on the voice. The Australian people had their say. We will respect that. We’re getting on with the job of making a difference to Indigenous people and it is a pity you are still voting against things that would make a difference in this chamber.
block-time updated-timeUpdated at 5.16am BST
block-time published-time 5.05am BST
 Nationals join attack line over referendum date
The Nationals MP for Page, Kevin Hogan asks Anthony Albanese:
Can the prime minister confirm the referendum working group suggested to his chief of staff that the referendum be delayed to a date later than the 14th of October?
 Albanese:
No I can’t confirm that. I met with the referendum working group on a number of occasions. We met for two days around the cabinet table and every member of the Referendum Working Group was completely committed to going forward.
And what we have done [is] do exactly what we said we would do, which was to have a referendum.
… Last year I put forward a timetable that we stuck to … A timetable that said that there would be a referendum in the last quarter of this year. I spoke on multiple occasions about it being at a time after the [NRL and AFL] grand finals were held and after the parliament would vote for a referendum to be held … the parliament did in June.
I’m not sure what way the member for Page voted in the legislation, but [Peter Dutton] stood over here and voted for the referendum to go ahead, and...
Our own Paul Karp hears Peter Dutton say: “We wanted people to have their say – and they did!”
block-time updated-timeUpdated at 5.13am BST
block-time published-time 4.58am BST
 Sussan Ley booted from the chamber after repeated interjections
 Sussan Ley has been booted from the chamber for interjecting during an answer Tanya Plibersek is giving. Milton Dick looks like a disappointed school principal as he says:
The deputy leader of the opposition has been interjecting constantly throughout this answer. Non-stop. No-one else has interjected constantly throughout this answer. I’m going to ask you to leave the chamber.
block-time updated-timeUpdated at 5.03am BST
block-time published-time 4.56am BST
There are more responses to the Coalition’s call for a royal commission into child sex abuse in Indigenous communities (despite 33 previous reports into child safety already been carried out):
enltr**MEDIA STATEMENT The Opposition Leader @PeterDutton_MP must stop politicising Aboriginal women &amp; children's safety &amp; listen to @DjirraVIC &amp; the many other orgs working at the frontline for more than 20yrs NO to more Royal Commissions YES to hearing our solutions pic.twitter.com/noTymrdOqJ
 — Antoinette Braybrook AM. YES (@BraybrookA) October 19, 2023
block-time updated-timeUpdated at 5.03am BST
block-time published-time 4.54am BST
 Anthony Albanese says one of the biggest breaches of truth in political advertising is the name ‘Liberals’
 Anthony Albanese continues:
… I was asked a question the other day about truth in political advertising. I will tell you what the biggest breach in this country in political advertising is, that is the name Liberals. Because they are a reactionary party who never know what they are for, they just stand for what they are against.
There was once a time where people who called themselves a moderate who had, in the case of the member for Bradfield [referring to Paul Fletcher ] held two forums – one for the yes and one for the no, telling one group of people in favour yes and another group of people in favour, no.
That is the sort of conviction politics that we see from those opposite [and] later by the leader of the opposition. While we are getting on with delivering practical differences in health and increasing the number of Indigenous health workers and practitioners, new upgraded health clinics, education-opening opportunities for Indigenous kids is one of the things we are doing as well as making early childhood education and care more accessible for Indigenous families.
block-time updated-timeUpdated at 5.03am BST
block-time published-time 4.53am BST
 Paul Fletcher highlights Liberal stance against bipartisanship on voice
 Paul Fletcher is back with a question for Anthony Albanese after all of that:
Does the Prime Minister stand by his claim that no member or members of the referendum working group never suggested to him or his office that the referendum be delayed to a date later than 14 October.
 Anthony Albanese:
 That has not been my claim, Mr Speaker. I was asked did anyone from the referendum working group ever say that to me and I said no.
Just a moment ago the higher education support bill 2023 passed the Senate … and a short time ago as well, in the [Senate], the Coalition sat next to Pauline Hanson to vote against measures to he</t>
  </si>
  <si>
    <t>Australia politics live: Clare O’Neil and Coalition clash over Dutton’s record as home affairs minister</t>
  </si>
  <si>
    <t>On a Thursday in early July 2019, a rookie Liberal MP rose to her feet in the House of Representatives to give her first speech. With Scott Morrison watching on, Bridget Archer introduced herself to a national audience. She spoke about her love for northern Tasmania, her ambition to be a “genuine and authentic” representative for her constituents. She shared her pride in being the first Liberal woman to hold the seat of Bass. After those pleasantries, Archer arrived at the most challenging section of her opening sortie.
“Those who know me will attest that I am far more interested in hearing other people’s stories than in telling my own,” the new MP told the House of Representatives. “I think, in large part, it is because I find my own childhood story painful and difficult to tell – and never more so than today in this place.” Archer said she had experienced “childhood trauma.” Having survived it, helping others survive it would be a “priority” during her time in federal politics.
We can be a bit more specific than “trauma.”
Archer is a survivor of child sexual abuse.
Sexual abuse in childhood is associated with a number of mental health challenges, including post-traumatic stress disorder, depression and anxiety, substance abuse, eating disorders and suicidal ideation. Archer told her new colleagues she had struggled, as an adult “to find my way in the world, and indeed, my place in it”. But she sought help and developed “better ways to cope, to build resilience and strength”.
Archer said Australia must do more “to keep our children and families safe.”
This week in parliament, in her capacity as co-chair of the Parliamentary Friends of Ending Violence Against Women, Archer hosted a briefing for MPs about services provided by frontline groups to try to prevent sexual violence, including in Indigenous communities. She’s organised a number of similar events during her time in Canberra.
On Thursday morning, Liberal and National MPs were summoned to the House of Representatives to support the Liberal leader, Peter Dutton. Dutton intended to move a suspension of the standing orders to demand that parliament back his call for a royal commission into child sexual abuse in Indigenous communities , as well as an audit of government spending on Indigenous Australians.
Isn’t a survivor entitled to express her view? In what universe is that unreasonable?
These policy positions – championed by Dutton and the shadow minister for Indigenous Australians, Jacinta Nampijinpa Price during the voice to parliament referendum – have possibly been endorsed by the shadow cabinet. But Coalition MPs say they were never debated in the party room.
As Thursday’s suspension debate unfolded, Archer knew she couldn’t sanction a royal commission that would only examine child abuse in Indigenous communities.
As she told me after crossing the floor to protest Dutton’s race-specific motion, child sexual abuse happens in institutions, in families, right around the country. All races. All ethnic groups. Rich and poor. Her point was simple. If you want to stand up for children, stand up for all children. Don’t inflict another inquiry on traumatised people. Do something about it. Resource the frontline services, the professionals with the expertise. Stop talking. Start acting.
Sign up for Guardian Australia’s free morning and afternoon email newsletters for your daily news roundup
The point of me connecting two Thursdays in Archer’s career – the Thursday in 2019 when she shared her truth, and Thursday of the current sitting week when she crossed the floor – is to explain child sexual abuse isn’t an abstraction for Archer.
This is real life, real pain, etched deep. Given that, given she’s been to hell and survived, nobody has the right to tell this woman how she should or should not feel, or what she should or should not do, about this issue.
If her colleagues had any brains, they might engage and listen to the survivor in their midst before braying like combatants in a cage fight. But the braying on all fronts was dialled up to 11 this week. There was no issue too serious to weaponise.
It wasn’t just in the chamber. As sometimes happens in the bro-zone of 2GB, things got hysterical. Dutton’s mate Ray Hadley wanted to know how long the leader was going to tolerate … (wait for it) … independent thinking. “How long are you going to put up with Bridget Archer? She’s crossed the floor to support Labor on housing, on emissions reduction, and a censure motion against the former prime minister, and now, embarrassingly, she’s voted with the government on something I think the vast majority of Australians want to see happen. And she’s still a member of the Liberal party!”
Given Archer’s life experiences, Dutton should have told Hadley to take a very deep breath. To his credit, Dutton did remind the shock jock that Liberals have the right to cross the floor “if that’s where your conscience takes you”.
But things went downhill from there. He indicated he’d have a private chat with Archer because she’d made a “mistake” voting with Anthony Albanese. This was the “wrong decision.”
So we’ve reached the crux of the thing. Dutton believes he has a valid perspective on the problem of child sexual abuse because he’s a former cop. Fair enough. But doesn’t a person who has actually survived child abuse have moral and practical authority as well? Isn’t a survivor entitled to express her view? In what universe is that unreasonable, or (to quote Dutton) “wrong”?
I’ll tell you what universe. In the absolutely arse-about universe.
While serious people were preoccupied with war crimes, less serious people were hunting down alleged thought crimes
Things got worse. Archer was deluged with abuse. Keyboard warriors, high on the mission of letting no good deed go unpunished, came out in force, hissing in the inbox, on social media platforms.
The survivor found herself cast as an apologist for child sexual abusers.
This was not just bad. Disgraceful, more like.
This wasn’t the only depressing episode that had me actively suppressing the urge to shout “get a grip” from my ringside position. The Israel-Palestine conflict was a similar soul-shaking rollercoaster. Hall monitors ran around with rulers measuring two degrees of difference; there were bellicose responses to anything that wasn’t group think.
Given things are a bit off the rails, let’s all take a breath, and be clear what the conflict in the Middle East is.
It is a test of humanity. It’s not a test of the talking points. It’s not an arena to inject a bit of opportunistic tone policing. This is self-evidently and observably life and death.
When Hamas militants swarmed into Israel a couple of weeks ago killing , raping and kidnapping innocents, barbarism triumphed over humanity. The questions were immediate and obvious. Could Israel maintain its humanity in the face of that terrible provocation? Could it assert its absolute right to self-defence while acting within the rules of war?
That’s the actual conversation.
Serious people are worried about the risks of conflagration. War crimes by barbarous militants. Shock-and-awe military responses that imperil civilians; the spectre of collective punishment – conduct which is prohibited by international law.
A conflagration during the coming days, if that’s where this goes, will inflame diaspora communities around the world and send another shudder through the global economy at a time when many people are already struggling to make ends meet. Things are fraught enough for the Australian Security and Intelligence Organisation to worry publicly about the risks of opportunistic violence in this country.
A couple of Labor frontbenchers offered measured thoughts. Ed Husic and Anne Aly expressed concern that innocent Palestinians were facing retribution for the unspeakable crimes of Hamas.
Responding to Husic and Aly, Liberal Sussan Ley (once a prominent member of the Australian parliament’s friends of Palestine group , once a parliamentarian who championed Palestinian statehood), promptly declared that Labor was afflicted by “deep division” and “confusion”. Ley thought the expression of these sentiments was a test for Albanese.
A test of what, exactly? The orthodoxy in liberal democracies like Australia used to be war crimes are bad, regardless of where they happen, regardless of who commits them. Has that orthodoxy shifted? Boy, I hope not.
It doesn’t appear to have shifted. Parliament on Monday passed a motion noting innocent civilians on “all sides” were suffering, supporting international efforts to allow humanitarian access into Gaza and calling for the “observance of international law” and the “protection of civilian lives.”
While serious people were preoccupied with war crimes, less serious people were hunting down alleged thought crimes.
Specifically, the crime of nuance. The crime of being able to hold all the complexity of human beings and their history in your head. The crime of caring about the suffering of innocents, where ever it happens, in whatever context. Politicians have a choice. They can respond to the gravity of the times by behaving like court jesters. Or they can get about the business of listening, reflecting and connecting.</t>
  </si>
  <si>
    <t>No matter how serious the issue, nuance becomes a thought crime for the Coalition’s court jesters</t>
  </si>
  <si>
    <t>A Democratic congressional delegation is under fire for a visit to Israel funded by the hardline lobbying group the American Israel Public Affairs Committee (Aipac), which is working to defeat other members of the party in next year’s elections.
Critics have accused the most senior Democrat on the tour, House minority leader Hakeem Jeffries, of giving political cover to the Israeli prime minister, Benjamin Netanyahu, who has faced months of huge demonstrations against his far-right government’s power grab.
They have also ridiculed videos by members of the delegation for making the visit to a country in turmoil look like “some junket to Tahiti”.
Hadar Susskind, president of Americans for Peace Now, said the Democratic delegation is “behind the times” in working with Aipac when it defends Israel’s ultranationalist government and the lobbying group’s political arm is increasingly funded by rightwing Republican billionaires seeking to defeat progressive members of Congress.
“For Democrats to be going on this trip funded and led around by an organisation that is fundamentally opposed to the policies of their president and their party – and which attacks the colleagues of the people on the trip very, very directly – is absurd. You’re seeing more and more Democrats saying, ‘You shouldn’t be doing that,’” he said.
Justice Democrats, which helped fund election campaigns for Alexandria Ocasio-Cortez and other members of the “Squad” critical of Israeli policies, asked why the party was working with Aipac when it endorsed the re-election campaigns of more than 100 Republican members of Congress who tried to block Joe Biden’s presidential victory.
It is a failure of Democratic leadership to continue working in any capacity with Aipac
 Usamah Andrabi of Justice Democrats
“It is a failure of Democratic leadership to continue working in any capacity with Aipac,” said Justice Democrats spokesperson Usamah Andrabi.
“Every Democratic member who went on this trip is endorsing Aipac’s rightwing primary challenges to their colleagues, the over 100 Republicans who voted to overturn the election, and the Israeli government’s brutal apartheid regime.”
Susskind said that Aipac’s influence could be seen in some of the positions taken by the 24-strong Democratic delegation which is mostly made up of newly elected members of Congress. They include Representative Shri Thanedar, whom Aipac spent $4m trying to defeat in a Democratic primary last year after he sponsored a resolution in the Michigan legislature describing Israel as an “apartheid state” and accusing it of “countless human rights violations”.
Aipac described the visit as an opportunity for the delegation to “experience the Jewish state first-hand and reaffirm the ties between both allies”.
After a meeting with Netanyahu, Jeffries defended the US’s $3.8bn a year in military aid to Israel without conditions even as pressure grows in Congress and beyond for the money to be reassessed because of the Israeli government’s attempts to curtail the power of the courts in part to facilitate the expanding takeover of the West Bank.
“The need to ensure we maintain Israel’s qualitative military edge will still be with us, regardless of where Israel lands in terms of the judicial reform effort,” Jeffries said.
“The stakes are too high in a very dangerous world for anything other than our continued security cooperation to remain ironclad.”
That statement of unequivocal support is in contrast to the growing calls for the US to attach conditions to its aid. Senator Chris Van Hollen of Maryland told the Guardian this week that Biden should reassess US assistance to prevent it from being used to facilitate annexation of the West Bank and oppression of the Palestinians.
In response to Jeffries’ comments, the “pro-Israel, pro-peace” group J Street said that aid should be judged according to whether it advances US and Israeli security.
“Our concern is that US tax dollars shouldn’t be funding material and arms that facilitate the deepening of occupation and the permanent demise of a possible Palestinian state. That’s not in anyone’s security interest,” said J Street’s president, Jeremy Ben-Ami.
Jeffries also faced accusations of whitewashing escalating Israeli settler violence against Palestinians.
The US state department described the recent killing of a Palestinian teenager by a settler as a “ terror attack ”. Netanyahu’s far-right national security minister, Itamar Ben-Gvir, said the killer was “a hero” who deserved “ a commendation ”.
The Israeli civil rights group B’Tselem has characterised the attacks as “ state violence ” with the complicity of Israeli security forces as part of a strategy to take over Palestinian land.
Jeffries said he raised the issue with Netanyahu, who made “clear to us that he doesn’t condone violence, no matter where it originates”.
Netanyahu will also have been pleased with comments by Jeffries about the US’s unyielding support given repeated accusations by Yair Lapid, the former prime minister and leader of the opposition, that the government has badly damaged relations with Washington.
Leaders of the mass protest movement against the judicial reforms said the Democratic delegation did not respond to requests for a meeting. The Israeli newspaper, Haaretz, described Jeffries as making statements about the protests “that echo the emerging Republican talking points on the matter, rather than the growing number of Democrats voicing concern”.
Aipac posted a series of videos on Twitter of members of the delegation pledging their support for Israel that drew widespread ridicule, including of Representative Haley Stevens of Michigan on a bus with her fellow Democrats.
“That was embarrassing,” said Susskind. “It was as if they were on some junket in Tahiti and ignoring the reality of what was going on around them.”</t>
  </si>
  <si>
    <t>Democratic House leader under fire for Israel trip sponsored by lobbyist group</t>
  </si>
  <si>
    <t>Scotland Yard's very first operation to spy on leftwing campaigners began in the 1960s with an undercover police officer who is now accused of having an intimate relationship with an activist, a public inquiry has heard.
The undercover officer, whose real name was Helen Crampton, is now dead. It is alleged that she had a relationship in 1968 with George Cochrane, a prominent campaigner against the Vietnam war.
If the allegation proves to be true, it would mean that undercover officers had sexual relationships with activists they were tasked with monitoring for nearly half a century - with the most recent known case occurring in 2015.
Crampton, who was a member of the Metropolitan police's Special Demonstration Squad (SDS), is only the second female undercover police officer alleged to have had a sexual relationship with an activist during a covert deployment.
The other, who used the alias Lynn Watson, spied on anti-war protesters in Leeds and environmentalists between 2002 and 2008, and had a brief fling in a tent with an activist at a climate protest.
Watson, who worked for the National Public Order Intelligence Unit, which replaced the SDS, is perhaps best-known for dressing as a clown to take part in anti-war street theatre. A video captured Watson with a colander on her head declaring: "What this country needs is more clowns."
More than 20 undercover officers are known to have deceived activists into sexual relationships using their fake identities. Some of the relationships lasted for years.
Nearly all of those officers were men - and many campaigners believe institutional sexism accounts for the widespread use of the tactic. At least three of the police spies even fathered children with women they met while undercover.
The allegation concerning Crampton was aired in a surprising intervention on Friday at the inquiry by Rajiv Menon, a QC representing campaigners. Menon said that if true, it would be the "very first example of an officer of the SDS engaging in some form of intimate relationship with a member of a target organisation".
He said that he was privy to information about a possible relationship from another source which had only emerged "as a result of developments in the last few days". The much-delayed inquiry started taking evidence from witnesses on Wednesday. Menon said he did not know whether Cochrane was still alive.
Sir John Mitting, the retired judge leading the inquiry, permitted Menon to ask questions about the possible relationship only as "an exceptional course" as Cochrane was unlikely to be able to give evidence. He did not allow Menon to ask his other proposed questions.
The exchange highlighted a growing frustration victims of the surveillance have with Mitting, who is barring their barristers from asking witnesses questions. On Thursday, Mitting did not allow Menon to put all his questions to another undercover officer who was giving evidence, threatening to "silence him" if he persisted.
In 1968, Crampton and another SDS officer, whose real name is Joan Hillier (pdf), had spied on the Vietnam Solidarity Campaign (VSC), which opposed the US-led war. They had attended meetings of the VSC in Notting Hill in west London to gather information about the protesters.
Menon asked Hillier, who was giving evidence, about Cochrane, who was described as the chairman of the VSC's Notting Hill branch. Cochrane's name featured in reports of the meetings written by Crampton and others.
 Menon asked Hillier : "To the best of your knowledge or belief, did your former colleague Helen Crampton have some kind of intimate relationship or go out with a member of the Notting Hill Vietnam Solidarity Campaign?"
Hillier, now in her 80s, replied: "I don't know the - of course I don't know for certain, but I would say I doubt it very much."
Menon then asked: "Did she never at any stage whilst you were both colleagues in the SDS indicate to you that [she had] any kind of social or intimate relationship with anybody in the Notting Hill VSC." Hillier replied: "No, never."
The inquiry has published a photograph of Crampton standing next to Hillier in 1968, her face concealed by her codename. Hillier's face has been concealed by the inquiry even though she did not ask for her real name to be kept secret.
The inquiry is looking at how at least 139 undercover officers spied on more than 1,000 political groups since 1968.
On Monday it heard that in 2015, Rob Harrison, an SDS officer who infiltrated pro-Palestinian campaigners, rekindled a relationship with a woman seven years after his deployment ended, only to suddenly disappear again without explanation.</t>
  </si>
  <si>
    <t>First Met police spy operation involved sex with Vietnam activist, inquiry told</t>
  </si>
  <si>
    <t>Labour figures are urging MPs not to “undermine the party in Scotland” by supporting the SNP motion demanding a ceasefire next week, the Guardian understands.
Keir Starmer is facing a rebellion by as many as a dozen shadow ministers , who sources say are ready to resign rather than vote against calling for a ceasefire in the Middle East, which Starmer has refused to back.
Whips in Starmer’s party have been tasked with ringing round MPs, including frontbenchers, to make it “clear that [Labour MPs] shouldn’t make Wednesday about the Labour party”.
When the Commons’ king’s speech debate comes to an end on Wednesday, it is likely there will be a vote on the SNP’s amendment, which calls on the government to “join with the international community in urgently pressing all parties to agree to an immediate ceasefire”.
A script seen by the Guardian instructs party whips to be firm with frontbenchers, and “point out that if Labour was in government they would have to vote against”.
It came after Starmer said he understood the “emotions” behind the ceasefire calls of some in the party. The script begins with MPs being reassured: “How are you? We know things are difficult and we’re trying to do all we can to help.”
The text later becomes firmer however: “These votes will not change the facts on the ground … The choice on Wednesday is to stick together or to support the SNP over the Labour party and undermine our party in Scotland.”
At least 68 Labour MPs have in some form called for a ceasefire, with many supporting Zarah Sultana’s backbench Labour amendment seeking one immediately.
The pressure on Starmer’s authority comes from the 17 frontbenchers who have put out statements or written or shared posts on social media also calling for an immediate end to the conflict.
Labour officials have not yet decided whether the party will vote at all as they “don’t usually vote on SNP motions”, but they are “seeking to find a route through for everyone”.
“Supporting the SNP motion would undermine the Labour party in Scotland and isn’t in line with our policy position. We will therefore not be supporting the SNP motion,” whips will tell MPs.
It comes weeks after Labour won a stunning victory in the Rutherglen and Hamilton West byelection, with the Scottish Labour leader ,Anas Sarwar, saying it was “proof that Scotland will lead the way in delivering a UK Labour government”.
Pollsters said the level of support in that byelection put Labour within touching distance of winning the next Holyrood election in 2026 as Labour strategists stated they could win 28 Scottish seats, nearly all from the SNP.
Some insiders have pointed to the latest YouGov polling to prove Labour has been so far unaffected by it deep splits over the party’s position on the Israel-Gaza conflict, and may be unaffected by the frustrations of Muslim members.
But Starmer’s position was put under intense pressure after Sarwar attacked the Labour leader for his refusal to call for a ceasefire alongside the London mayor, Sadiq Khan, who has the biggest Labour mandate, and the Greater Manchester mayor, Andy Burnham.
One Labour source said: “This shows how poor Starmer’s political judgment is at the moment. Why can’t MPs have a free vote while Starmer explains his position as a leader and listens? He’s been so lucky with how poor the Tories have been.”
Earlier this week, insiders told the Guardian four shadow ministers were prepared to quit in the coming days, with up to 10 others on “resignation watch”. A source noted: “A week is a long time in politics.”
Many Labour MPs say they are under huge pressure from party members and constituents to take a firmer stance against the Israeli invasion of Gaza, as tens of thousands of people are expected to take part in pro-Palestinian protests in London this weekend.</t>
  </si>
  <si>
    <t>Labour MPs urged not to back SNP Middle East ceasefire motion</t>
  </si>
  <si>
    <t>Star Rating: 3 stars
This verbatim drama about antisemitism was, ironically, born out of an instance of antisemitism in the theatre now staging it, and it opens with a reference to that episode. A man emerges out of a crackle of light, invoking the birth of humankind, to be told he is Hershel Fink, the accidentally Jewish-sounding name initially given to the avaricious billionaire in the play Rare Earth Mettle , produced at the Royal Court in 2021.
Based on an idea by the actor Tracy-Ann Oberman and written by the Guardian journalist Jonathan Freedland , the play aims to examine antisemitism inside liberal institutions such as this venue and more emphatically the political left that draw themselves as the enlightened, anti-racist “good guys” but harbour unconscious bigotries.
It is a playful start to a production, directed by Vicky Featherstone and Audrey Sheffield, that comes with bold theatricality, songs and wry jokes, albeit underpinned by deadly serious inquiry into how it is that this most ancient form of hate still persists. Jews takes us from that opening riff across centuries of prejudice and persecution, as comprehensively as is possible in under two hours. Freedland has put in diligent research: 180,000 words drawn from interviews and 12 voices that range from eminent Jewish figures – Margaret Hodge , Howard Jacobson and Oberman among them – to everyday members of British society whose accounts are just as powerful, and all of whom are played by seven nimbly alternating actors.
It brings a welter of important, appalling and too-often ignored realities, experiences, arguments, to the stage, but ends up as rather a gallop across centuries of terrain, packing in too much without unpacking it fully enough and touching so many bases that some parts risk sounding like soundbites.
Its theatricality does not always land and feels as if it is trying too hard to give the verbatim form a dramatic edge, enacting medieval mystery style mimes while characters recount the origins of antisemitic tropes, from the myth of the moneylending Jew to the lurid fantasy of blood libel (which ties Jewish ritual with the blood of non-Jewish children).
The play gains in power when this is dropped for a plainer, stiller form of storytelling, around a table, one character speaking after another – of a swastika being etched into their family car, of growing up in Iraq and listening to radio dramas with offensive Jewish stereotypes, of casual but heinous abuse in schools, taxicabs, offices. These are more distilled moments, filled with potency, and we wish for less so that we can have more, with one argument or experience given its fuller due.
The play’s larger framework somewhat undercuts its central purpose to focus on leftwing antisemitism too. It shows us just how ubiquitous this form of racial bigotry is, way beyond party politics, although we certainly get alarming accounts from Hodge (played by Debbie Chazen) and former Labour shadow minister, Luciana Berger (Louisa Clein) about the inaction and obfuscation they experienced, along with vile intersections between misogyny and antisemitism on social media.
But the drama much more compellingly shows how antisemitism pervades across culture, history and is embedded in language itself. Stephen Bush (Billy Ashcroft) makes a valuable point about the liberal left’s characteristic suspicion of money and power – a loaded association given long-held antisemitic conspiracy theories around Jews running the media and holding all wealth and power. Other anti-left arguments sound more generalising though: that the left supports the underdog and so stopped supporting Israel after Israel’s victory in the 1967 war (“The sentimental left … cannot sympathise with anyone who wins”). The Guardian, it is suggested, is guilty of the same.
Bush points out too how the left does not imagine Jews to be Black and it is unfortunate, in light of that statement, that there are limited insights into being a Black Jewish Briton here – Bush is the only character of mixed heritage, though there is the story of one Iraqi refugee, Edwin Shuker (Hemi Yeroham).
There is an immensely powerful but all too brief look at inherited trauma and the legacy of the Holocaust, with mournful stories of packed suitcases left by the door decades after the second world war and a paediatrician who speaks of having a “portable career” in case she has to flee, which is utterly heartbreaking.
It introduces Israel as a subject but eschews it too. “What’s a foreign conflict got to do with me?” says one character and others speak about how they are constantly being called upon for their opinions on the Middle East conflict. The play resuscitates an old charge against Caryl Churchill’s contentious 2009 play, Seven Jewish Children , written shortly after Israel’s bombing of Gaza (which killed more than 200 Palestinian children). Jacobson (Steve Furst) remembers seeing it and feeling as if the audience was “being encouraged to boo the Jews”. We hear how the play invokes myths around blood libel, as well as conflating the term “Jewish” with “Israeli” (Churchill and her play’s director, Dominic Cooke, have robustly defended the play against these charges ).
“Criticise what you want – the prime minister, the settlements policy, this war, this military strategy,” says one character. “Most Jews would agree with you. But don’t do it in a way which criticises the Jewishness of Israel.” The opacity of this statement begs more discussion which we do not get, along with tentative statements on the intersection between antisemitism and anti-Zionism which leaves the discussion dangling. Instead, the drama steps away from exploring how protest and pro-Palestinian sympathies can legitimately be expressed by Jewish voices in public, and art, which was, according to Cooke, the point of his play.
Ultimately, its probing intentions are there but its remit is simply too large, powering on to the next subject and then the next. But there is, even in this, a sense of a bigger, valid, anxiety: this feels like a play that is being given a rare chance to air its urgent and desperately important issues, making it feverish to cover all the ground in the time it has been afforded.
 At the Jerwood Theatre Downstairs, Royal Court, London until 22 October.</t>
  </si>
  <si>
    <t>Jews. In Their Own Words review – appalling revelations in a gallop through centuries of bigotry</t>
  </si>
  <si>
    <t>Good morning. Apologies if this is the second time you are receiving this email – due to some technical gremlins some people received yesterday’s newsletter on Labour for a second time. Below is today’s First Edition on France.
After a tumultuous week in which the country was shaken by five nights of serious disorder, destruction and – at times – violence, the rioting has subsided and the streets are largely calm.
As residents of the banlieues – the disadvantaged, multiracial communities worst affected by the unrest – count the toll of destruction, it is clear that this is not a situation that can be swept away as easily as glass from a broken window.
The violence was sparked when Nahel Merzouk – a 17-year-old boy of Moroccan and Algerian descent – was shot dead by police in Nanterre, in the suburbs of Paris. At first, police said an officer shot because the teenager was driving at him; in fact the incident had been filmed , and appeared to show that he had instead been shot at point blank range.
Jon Henley, the Guardian’s Europe correspondent, has lived and worked in Paris for many years. For today’s newsletter, I spoke to him about race, social exclusion and policing in France, and what the country’s president, Emmanuel Macron, can do to address some of the deep-rooted problems that form the background to the disorder.
That’s after the headlines.
 Five big stories
 Palestinian territories | Israel has launched a major aerial and ground offensive into the West Bank city of Jenin , its biggest military operation in the Palestinian territory in years, in what it described as an “extensive counter-terrorism effort”. At least eight Palestinians were killed and 50 injured, 10 seriously, in the attack that began at about 1am on Monday.
 Hong Kong | China has accused the UK of protecting fugitives after the British foreign secretary criticised Hong Kong’s decision to offer HK$1m bounties for the arrest of eight democracy activists based overseas. The Chinese embassy in London called on British politicians to stop using “anti-China Hong Kong disruptors to jeopardise China’s sovereignty and security”.
 Fuel | The UK energy secretary has accused fuel retailers of using motorists as “cash cows” , after a consumer watchdog found that drivers were paying more for petrol and diesel than before the Covid pandemic because of “weakened” competition.
 UK politics | Sue Gray was found to have apparently breached the civil service code by discussing a role with Keir Starmer without telling her Whitehall bosses, a Cabinet Office investigation has found.
 D-day | Leon Gautier, the last surviving member of the French commando unit that waded ashore on D-day alongside allied troops to begin the liberation of France, died on Monday. He was 100 years old.
 In depth: ‘There is certainly a reluctance to reflect on deeper causes’
The protests in response to the killing of Nahel Merzouk last Tuesday are the third major wave of civil disorder that France’s president Macron has faced, points out Jon Henley, following the “ gilets jaunes ” demonstrations in 2018 and 2019 (which began as a fuel tax protest) and the disputes over pension reforms earlier this year.
In terms of their geographical spread across France, however, these were the worst demonstrations for almost two decades, with five nights of serious unrest, 2,000 cars burned, hundreds of public buildings trashed and more than 3,000 people arrested. Nothing on this scale has been seen since 2005, when the banlieues erupted following the deaths of two other teenagers, again after contact with police.
The speed and scale of this week’s protests may have caught the authorities by surprise, says Jon, but their roots lie in deep-seated problems that run counter to France’s cherished notion of itself as a liberal republic founded on the equality of all its citizens.
***
 Brewing tension in the banlieues
France’s banlieues are usually referred to as “suburbs” of Paris and other major cities – in fact, says Jon, they are more like new towns, built between the 1950s and 1970s to house large numbers of incoming workers from rural France and the country’s former colonies in north and west Africa.
“They are an extraordinary mix,” he says. “They are full of energy and creativity, but also have a concentration of poverty, crime and drugs, of the kind you would get in any inner city in Europe. The difference is that in France, they are not in the inner city.”
Corralled in these out of town estates, young people of black or north African descent demonstrably suffer discrimination, says Jon – they are 20 times more likely to be stopped and asked for their ID by police, for instance, than white people. But because France, believing itself to be a colourblind society, collects no census or other official data based on the race or ethnicity of its citizens, the scale of their disadvantage often goes unrecorded.
The geographical isolation of the banlieues shields residents’ concerns from the public gaze and contributes to other French people regarding them as “other”, he notes.
What all this means is that “a chunk of the French population are fully aware that another chunk of the French population will never really see them as French. That’s one key reason why these explosions happen.”
***
 The response from police
The killing of Nahel Merzouk by armed police has certainly shocked France, says Jon, but the resulting violent clashes between police and rioters may have come as little surprise.
There is “a completely different relationship between the police and the public in France,” he says. The principle of policing in Britain is that it is done “by consent” – whether or not that always works perfectly – with the idea being that authorities “are protecting the public.”
In France, on the other hand, police officers are seen as “[protecting] the state, the government and [upholding] the law, and they will crack heads to do so”.
As a result, he says, it is not too extreme to say there is “genuine enmity” between the French police and sections of French society. Some of the tactics and weaponry French police use almost routinely – such as stun grenades and flash balls – are deployed only in very extreme circumstances elsewhere in Europe, he says. That said, “[the police] are often the target of really extreme violence, that is just completely alien to Britain, Germany or Scandinavia.
“If you look at some of the footage of the rioting, even of the gilets jaunes protests in the centre of Paris, some people go to demos in France armed to do battle with the police. I think it’s very hard to overstate the extreme level of violence that exists in France between the police and some elements of the population … When a society has evolved that kind of relationship with its police force, I have no idea how you wind that back.”
If France’s police see themselves as protecting the state, they have also historically been protected by the state. Astonishingly, notes Jon, there have been 17 fatalities at traffic stops in the past 18 months, with most of the dead from minority ethnic backgrounds. And yet calls for reform of the police this week were met with instant pushback from the government.
“When the UN said on Friday this whole episode was a perfect time for France to reflect on institutional racism in the police, the French government instantly put out a statement saying there is no institutional racism in the police. So there is certainly a reluctance to reflect on deeper causes.”
***
 What happens next?
How can France, and its government, begin to solve these problems? Plenty of external observers, as well as many in France, acknowledge that police reform is long overdue, but will be a very difficult nut to crack. Likewise the problems of the banlieues, which have received billions in extra funding since the 2005 riots, have been building over decades and will require “a decades-long solution”, says Jon.
For the centre-right Macron, who has no majority in parliament and therefore relies on the far-right or left-wing opposition to pass most legislation, the road ahead is not straightforward.
“You can imagine that the left will be demanding massive investment in the banlieues, and root and branch reform of the police, which the right will be refusing, and the right will be demanding a law and order crackdown, which the left will be refusing. And he’s got to work his way through all that.”
As for the suggestion, often made by outsiders , that France may need to reflect on the principles that underpin the republic itself, Jon sees this as more unlikely. “Compared to when I covered the riots in 2005, there is certainly more debate around those ideas,” he says. “But I don’t see any imminent signs of a wholesale rethink.”
 What else we’ve been reading Their homes are awash with earth tones, their wardrobes are monochromatic and their routines are regimented. But Sarah Manavis is unconvinced that aping “ beige-fluencers ” will unlock a new level of contentment.Nimo The latest piece in the Guardian’s ‘How we survive’ series tells the truly incredible story of Mauro Prosperi, who was stranded in the Sahara during an ultramarathon.Hannah J Davies, deputy editor, newsletters One in five children and one in 10 adults in the UK suffer from eczema. It can be a physically and emotionally debilitating condition and – at its worst – it sent Abigail Lowe to A&amp;E. Lowe chronicles her horrifying experience withdrawing from topical steroids.Nimo “I love the idea that people would be humming along, but the lyrics are barbed and uncomfortable”: Suede ’s Animal Nitrate is the latest song to get the How we made treatment , with Brett Anderson and Mat Osman recounting making a song that sums up the group’s grotty, gothy magic.Hannah Antarctica has become an increasingly popular tourist destination because of its breathtaking scenery, wildlife and silence. But, writing for The Atlantic (£), Sara Clemence says that travellers are accelerating the impacts of climate change on the continent. “Maybe, despite our deepest impulses to explore, we can leave one place in the world alone”, she writes.Nimo Sport
 Tennis | Venus Williams was given a hero’s welcome at Wimbledon , but the five-time champ who entered the tournament as a wild card exited the competition in the first round. Elsewhere, Brits Liam Broady and Jodie Burrage both made it past the first round with convincing wins over their opponents.
 Football | Newcastle have signed Italy midfielder Sandro Tonali for an undisclosed fee. The 23-year-old arrives at St James’ Park from AC Milan having captained his home nation at the European Under-21 Championship finals this summer.
 Cycling | Jasper Philipsen of Belgium, riding for the Alpecin-Deceuninck team, won the third stage of the Tour de France , after a hectic bunch sprint finish in Bayonne was scrutinised by the race jury. Philipsen’s win had looked in doubt, after he appeared to veer across the finishing straight and block the progress of a rival.
 The front pages
The Guardian leads on an exclusive: “ Labour wants graduate-led nurseries to fight inequality ”. The Times reports on an article written by the former health secretary, with “Ailing NHS has made us sicker, says Javid”.
Cost of living news is prominent across the other front pages. The i says “67% of public want cap on supermarket prices to help cost of living”. The Telegraph leads with “Motorists used as fuel ‘cash cow’ by grocers”, while the Mirror has the same story under the headline “£900m fuel rip-off”. The Financial Times reports “Bank chiefs called in by watchdog to answer claims of profiteering on rates”.
Finally, the Mail leads with “Banks face probe into ‘chilling’ account closures”.
 Today in Focus
 The killing of Nahel – and a week of grief and fury in France
The killing of Nahel Merzouk, who was of Algerian and Moroccan descent, caused uproar and has shone a spotlight on police brutality and systemic racism in France, while sparking a fury that has turned into overwhelming violence. A week on from the teenager’s death Angelique Chrisafis tells Nosheen Iqbal about the deep anger it has unleashed and what could be done to tackle it.
 Cartoon of the day | Steve Bell The Upside
 A bit of good news to remind you that the world’s not all bad
Octopuses have long fascinated humans. Their intelligence, odd anatomy and curious nature captivates many people, so much so that they have become something of a mythological creature. David Scheel, a professor of marine biology at Alaska Pacific University, has spent much of his career studying these animals and has done some mythbusting, pointing out that the facts are often more extraordinary than misconceptions. Take sex, for example: while humans get up close and personal, octopuses do it at arm’s-length – sometimes with fatal consequences (the females sometimes attack and kill the males).
However, Scheel’s main goal was to highlight that octopuses are not all that removed from us , because we share a deep evolutionary history. “Maybe the biggest misconception about them is that they’re very alien and very different from us,” he says. “And I think one of the messages I wanted to get across is that all of life, all of animal life in particular, shares a set of universal goals.”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</si>
  <si>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Tuesday briefing: How the killing of a teenager sparked fierce unrest on the streets of France</t>
  </si>
  <si>
    <t>Vital supplies of fuel and bread flour for Gaza risk running out, while schools, clinics and even rubbish collections in the West Bank and three countries across the Middle East could cease operating by the end of the month if funding cuts for UNRWA are not restored, the UN’s agency for Palestinian refugees has warned.
Multiple countries, including the US and the UK, have paused funding for the agency in recent days after accusations that 12 of its staff took part in the 7 October attack by Hamas on Israel. On Thursday the agency warned that its entire operations in the Middle East, not only in Gaza, would most likely be forced to shut down by the end of February if funding remained suspended.
In Gaza, where the UN has warned of an imminent famine affecting 2 million people, UNRWA delivers flour to make bread, and fuel for desalination plants, and runs networks of warehouses and lorries for aid. UNWRA-run schools have transformed into shelters housing tens of thousands of people.
UNRWA also runs hundreds of schools in the West Bank, Jordan, Lebanon and Syria. If the agency completely stops operating, these schools would close, leaving an estimated 500,000 children without education.
The already fragile situation in Palestinian refugee camps across the West Bank and Lebanon could disintegrate into instability if UNRWA stops providing services to them, observers have said.
“The impact is going to be felt throughout the region. It will, however, be most acute in Gaza,” said Juliette Touma, director of communications for UNRWA. “Right now we are the largest humanitarian player there, without question, and it’s very hard to imagine the people of Gaza surviving without UNRWA with everything that they are going through now.”
Other aid agencies in Gaza that are dependent on UNRWA for coordinating aid supplies would struggle to cope if it stopped functioning. “They all rely in one way or another on UNRWA,” said Touma. “For example, Unicef brings in children’s vaccines, but the people who administer them, who put the jab in kids’ arms, are UNRWA nurses.”
Sixteen donor states suspended funding as a result of the Hamas allegations. Three of those – the US, Germany and Sweden – gave a combined sum of $607m (£475m) in 2022. Other donor entities, including the EU, have said they will make a decision about whether to continue funding after learning the results of a UN investigation into the allegations. The agency currently estimates that the donor suspensions have cost it at least $440m.
UNRWA has dealt with big financial shortfalls before, notably when the Trump administration cut its support in 2018, but it has rarely, if ever, faced a looming funding gap of this size.
Israeli authorities have long called for the agency to be dismantled, arguing that its mission is obsolete and fosters anti-Israeli sentiment, something UNRWA has vigorously denied. On Wednesday, the Israeli prime minister, Benjamin Netanyahu, reiterated his call to terminate UNRWA’s mandate and to replace it with other UN or non-UN aid agencies.
For many Palestinians, however, UNRWA’s presence in the Middle East is a constant reminder of how Palestinians were displaced during the creation of Israel in 1948.
“UNRWA is not just a UN agency that provides aid, it is part of our cause, a reminder for the world that millions of Palestinians are still refugees,” said Maha Husseini, a humanitarian with EuroMed for Human Rights who is sheltering in Rafah, in southern Gaza. “This is a time when Palestinians are most in need for the support of UNRWA.”
Touma said now was not the time to change how aid got into Gaza. “It’s not the time because this is a matter of life and death – the clock is ticking and fast,” she said.
The UN secretary general, António Guterres, held a closed-door meeting with 35 donor nations earlier this week in an attempt to encourage those who have suspended funding to reconsider, while also seeking new financial support for UNRWA. Stéphane Dujarric, Guterres’ spokesperson, said that UN staff were yet to receive a dossier compiled by Israel detailing claims against the 12 UNRWA employees.
Daniel Forti, a specialist on the UN at the International Crisis Group, said the process of internal investigation at the UN is likely to be long, but “the longer it takes for Israel to make a formal submission of this dossier, the harder it gets for the UN to do this investigative work”. This in turn could delay the reassurance donors are seeking before reinstating funding, prolonging the risk to UNRWA’s operations, he added.
Joost Hiltermann, Middle East programme director for ICG, said that a sudden shock like the shutdown of UNRWA could spark protests in places like Lebanon and Jordan. In the West Bank, protests could result in deadly clashes with Israeli or Palestinian Authority security forces. “You would see major instability, that’s the bottom line – these services matter a great deal,” he said.</t>
  </si>
  <si>
    <t>Aid to Gaza and beyond at risk of collapse due to funding cuts, says UNRWA</t>
  </si>
  <si>
    <t>Israel should show “restraint” as it prepares to invade Gaza , Britain’s foreign secretary has said, marking a change of tone from the UK government.
James Cleverly urged the Israel Defence Forces to show “discipline” and avoid mass casualties, as it prepared to launch a ground attack a week after Hamas militants killed hundreds of Israeli civilians in terrorist attacks.
He also confirmed that about 10 Britons were among those whom Hamas fighters had taken hostage during the attack.
Cleverly told Sky News: “Restraint, discipline – these are the hallmarks of the Israeli Defence Force that I want to see. And indeed, those are the hallmarks of a high-functioning military organisation, which the IDF is, in stark contrast to the terrorist atrocities perpetrated by Hamas.
“I’ve said, maintain that clear distinction: Israel seeks to avoid civilian casualties; Hamas seeks civilians in order to target.”
Separately, he told the BBC the UK government had been lobbying Egypt to open the Rafah border crossing between Gaza and Egypt to allow people in Gaza to escape.
They include British citizens, the foreign secretary confirmed on Sunday, adding that it would not be “an unreasonable estimate” to suggest that 10 Britons had been taken hostage by Hamas.
However, he said he had not asked Israel to wait to launch its offensive until civilians had left northern Gaza, saying that Hamas was urging civilians to stay in place to use them as human shields.
Cleverly’s comments contrasted with the unqualified support for Israel that other British ministers have offered in the days since Hamas’s assault, which killed more than 1,300 Israelis.
Rishi Sunak, the prime minister, issued a 300-word statement on Saturday in which he pledged “unequivocal” support for Israel, “not just today, not just tomorrow, but always”.
He added: “Britain is with you. What took place was an act of pure evil and Israel has every right to defend itself. We will do everything we can to support Israel in restoring the security it deserves.”
Cleverly was speaking as Israeli tanks and personnel carriers moved into position for the expected ground assault. The Israeli military said it was preparing an “integrated and coordinated attack from the air, sea and land”.
Israel gave people in northern Gaza 24 hours to evacuate their homes, something international agencies warned was impossible and which the UN said constituted “a blatant violation of international humanitarian law”. The World Health Organization has said that moving people out of hospitals in Gaza would be “tantamount to a death sentence”.
Neither Cleverly nor David Lammy, Labour’s shadow foreign secretary, would say on Sunday whether they believed the evacuation order was illegal, however. Cleverly said: “I’m not a lawyer, but the UK’s position on international law is absolutely unwavering.”
In a separate interview, Lammy said: “We have rules and those rules mean that you must minimise death … It’s hugely important that we minimise the loss of human life.”
Labour believes the Conservatives are trying to paint them as being pro-Hamas. David Evans, the Labour general secretary, sent an email to his party’s MPs and councillors urging them not to attend pro-Palestinian protests this weekend, something party members have complained about.
Lammy defended that advice on Sunday, saying: “It’s important that as we face and want to be the next government, that people do not share platforms with people who do not share Labour values, that they’re careful and cautious.”</t>
  </si>
  <si>
    <t>UK foreign secretary urges Israel to show ‘restraint’ in Gaza offensive</t>
  </si>
  <si>
    <t>Mike Levinson has been pushing back for 40 years and finally thinks he might be getting somewhere.
“There’s a change and the politicians see it. I think it scares them,” said Levinson, holding a sign demanding “Stop Israeli settler violence” as he marched through New York on Thursday.
“There’s a tremendous change going on in the American Jewish community. There are a lot of Jews, especially young people, who are not so quick to automatically and unconditionally support everything that Israel does. People are accepting the fact that it’s OK to be Jewish and criticise Israel.”
Levinson, a Jewish New Yorker, began protesting against Israeli government policies during its 1982 invasion of Lebanon. It’s been a long and often lonely road since then as he has sought to get his fellow Americans to pay attention to decades of Israeli occupation, military assaults on the West Bank and Gaza, and the unrelenting expansion of Jewish settlements.
People are accepting the fact that it’s OK to be Jewish and criticise Israel
 Mike Levinson
Through it all, however, support for Israel in Washington has remained largely undiminished.
Nothing much looked to have changed last week as Democrats and Republicans alike feted Israel’s president, Isaac Herzog, during his address to Congress. The Democratic leadership distanced itself from a boycott by some progressive representatives and joined the pile-on against Pramila Jayapal, chair of the influential Democratic Progressive Caucus, after she called Israel a “racist state” before rowing back to say she meant that its government is pursuing “ outright racist policies ”.
The Democratic leader in the House of Representatives, Hakeem Jeffries, made a pointed defense of Israel while congressional Republicans quickly engineered a resolution declaring “Israel is not a racist or apartheid state”. All but 10 members voted for it.
The New York Times columnist Michelle Goldberg described the backlash against Jayapal as a “ hysterical overreaction ” from Democrats and Republicans alike “demonstrating that, no matter how far Israel veers from liberal democratic norms, when it comes to American politics, it’s still protected by a thick lattice of taboos”.
But for all that, Levinson was upbeat as he marched last Thursday in support of proposed state legislation to block New York charities from funding illegal Israeli settlements. He said opinions about Israel have been shifting for years as increasing numbers of ordinary Americans, Jewish and not, see the Israeli-Palestinian conflict through the prism of civil rights.
“I hear it from them. They see social media, they’re checking out information coming from the Middle East. They don’t have to rely on the mass media here any more. They’re more sceptical about what they hear from the politicians and mainstream Jewish groups,” he said.
Opinion polls suggest Levinson is right. A Gallup survey earlier this year found that for the first time more Democrats were sympathetic to the Palestinians than the Israelis by a margin of 11%, a significant shift from a decade ago.
In 2021, a Jewish Electorate Institute poll found that 58% of American Jewish voters support restrictions on US military aid to prevent Israel using it to expand West Bank settlements. One-third agreed that “Israel’s treatment of Palestinians is similar to racism in the United States” and one-quarter said that “Israel is an apartheid state”, numbers that shocked some Jewish community leaders.
Part of the shift has been driven by social media and the wide circulation of videos such as Israeli assaults on Gaza and the West Bank, the large-scale forced removal of Palestinians from the South Hebron hills, and armed Jewish settlers rampaging through Palestinian towns.
In addition, the repudiation by the Israeli prime minister, Benjamin Netanyahu, of a Palestinian state, and far-right members of his latest government openly advocating annexation, have undercut Israel’s longstanding defense that its policies are a response to terrorism. That has given traction to claims by Israeli and foreign human rights groups that Israel has imposed a form of apartheid on the occupied territories.
But protesters in New York on 20 July in Manhattan’s Herald Square who were protesting against Israeli settlements had no illusions that evolving public opinion is going to translate into a change in policy in Washington any time soon.
Rosalind Petchesky, a retired political science professor at the City University of New York whose family fled anti-Jewish pogroms in Russia at the beginning of the 20th century, was also marching on Thursday. She said that some politicians were uncertain how to respond to the gap between the strong pro-Israel instincts of Washington and the views of some of their constituents.
Mainstream Democratic leaders get a lot of money from these groups and billionaires that support Israel
 Rosalind Petchesky
“Their response to Pramila Jayapal is a sign of weakness in the sense that they feel threatened because they’re exposed. But the mainstream Democratic leaders care about 2024 and get a lot of money from these groups and billionaires that support Israel, and that gives them power. So as long as that’s true, we are fighting an uphill battle. But we are going to win,” she said.
One way forward, said Diala Shamas, a lawyer with the Center for Constitutional Rights who joined the demonstration, is to focus on aspects of Israeli policies that are hard to defend.
American politicians mostly support Israel in the broadest terms, often referring to shared democratic values with the US and speaking up for Israel’s “right to defend itself”. But it is harder to justify individual Israeli policies, particularly over the settlements.
“It is, of course, an uphill battle to climb,” said Shamas. “But we know that the numbers are moving towards consensus around opposition to Israeli settlements. When you actually look at the demands of this campaign, they are the most uncontroversial from a legal standpoint. So those who oppose it have to actually say that they actually think that it’s OK to aid and abet war crimes.”
Still, it’s one thing to win support and another to get voters to care enough about an issue that it has political impact.
The challenge was clear in Herald Square. As the protesters chanted “We are winning”, New York shoppers mostly walked by without paying attention. Except for a man who stopped and started explaining to his son who the settlers are.
 This article was amended on 25 July 2023. In an earlier version, a picture caption incorrectly named Isaac Herzog as “Israel Herzog”.</t>
  </si>
  <si>
    <t>‘We are winning’: Are US Jews who oppose Israeli settlements finally getting somewhere?</t>
  </si>
  <si>
    <t>Four men have been arrested by officers investigating a video that appeared to show antisemitic abuse being shouted from a car in north London.
Politicians had earlier condemned the footage, which was posted on Twitter and showed the cars travelling through the St John's Wood area on Sunday afternoon. The cars were covered in Palestinian flags with a speaker blasting out antisemitic slurs and threats against Jews.
Boris Johnson described it as an act of "shameful racism" and the Labour leader, Keir Starmer, said the video was "utterly disgusting". Starmer tweeted: "Antisemitism, misogyny and hate have no place on our streets or in our society. There must be consequences."
The prime minister said there was no place for antisemitism in our society. "Ahead of Shavuot, I stand with Britain's Jews, who should not have to endure the type of shameful racism we have seen today," he added.
On Sunday evening, a Scotland Yard statement said: "Officers investigating a video which appeared to show antisemitic abuse being shouted from a car in north London have made four arrests.
"Police received reports of people shouting antisemitic abuse from a car travelling within a convoy of vehicles ... Inquiries were carried out and officers traced a car to the A40 in Hillingdon. The police helicopter was deployed and officers stopped the car at approximately 18:30hrs. Four men were arrested on suspicion of racially aggravated public order offences. They were taken into custody at a west London police station where they remain."
Supt Jo Edwards, who is in charge of the policing operation, said: "This behaviour was utterly shocking and will not be tolerated. I understand that this would have caused considerable concern within the community and we have arranged extra patrols in the St John's Wood and Golders Green areas this evening."
The housing and communities secretary, Robert Jenrick, described the video in a statement as "deeply disturbing". He added: "Vile, criminal hatred like this must not be tolerated.
"Whatever your view of the conflict in Israel and Gaza, there is no justification for inciting anti-Jewish or anti-Muslim hatred. The incidents of antisemitism we have seen in recent days have been shameful.
"Some of the language used on marches this weekend and in posts on social media is intimidating, criminal and racist. We must not tolerate this vile, shameful hate in our country. These actions must stop."
The video was also condemned by the Lib Dem MP Layla Moran and the shadow foreign secretary, Lisa Nandy. Nandy tweeted: "This is absolutely vile. They must be caught and face consequences. There is no place for this poisonous hatred - at all, ever."
Thirteen people were arrested after a day of largely peaceful pro-Palestinian protests outside the Israeli embassy in west London on Saturday.
The Met said nine of its officers were injured while dispersing crowds outside the embassy. The force said missiles were thrown at officers during "small pockets of disorder".
Nine arrests were made for violent disorder and a further four people were held on suspicion of breaching health protection regulations. They all remain in custody.
Earlier on Saturday, thousands of people marched through central London to express solidarity with Palestinians in Gaza. Demonstrations also took place in Birmingham, Coventry, Bristol, Cardiff, Edinburgh and other UK towns and cities.
At least 139 people have been killed in the Gaza Strip, including 39 children, amid spiralling violence that began with the attempted eviction of Arabs from the Sheikh Jarrah neighbourhood in East Jerusalem. In Israel, at least seven people have been killed, including one child.</t>
  </si>
  <si>
    <t>Four arrests over video 'showing antisemitic abuse shouted from cars in London'</t>
  </si>
  <si>
    <t>This year elections are taking place across the globe, covering almost half of the world’s population. It is also likely to be, yet again, the hottest year recorded as the climate crisis intensifies. The Guardian asked young climate activists around the world what they want from the elections and whether politics is working in the fight to halt global heating.
 Adélaïde Charlier, 23, Belgium
 Election dates: 3 ?June to 9 June
“We’re scared, because we have worked really hard for the past five years as a movement to [focus attention on] the climate emergency,” says Adélaïde Charlier. The European Union elections are anticipated to see the parliament swing sharply towards rightwing parties that oppose climate action.
She says the EU’s green policies, some of which have already been blocked or weakened, are a scapegoat for the wider social change she sees as necessary to beat the climate crisis, but which are opposed by conservative groups. “We are questioning the norm and so I believe that this is a reaction to our vision, rather than to what [the policies] actually mean in our daily life.”
The EU is often cited as a world leader on climate action. “I really believe there are [EU] politicians who want to fight to be ambitious. But the reality is that we are failing on our 2030 emissions target and still have companies, such as TotalEnergies, who are creating huge fossil fuel projects across the world.”
Political inertia is seen as the biggest barrier to climate action and must be overcome, says Charlier, a political and social science graduate now at the College of Europe in Bruges. “Throughout my activism, I have seen politics not working to face the climate emergency. But the definition of politics is to organise ourselves as a society and I still believe that reinforcing democracy is the best way for us to solve this problem together.”
She says halting global heating is not a challenge of technology. “Climate change has to be solved through systemic change – we have to change everything. Can we do this on the political level? We simply have to.”
“We are trying to take the role of engaged citizens and right now we are really trying to mobilise young people to go and vote, while knowing that it isn’t enough. We will go and vote and actively hope for the best. But for the rest, we will fight for it. The climate movement started with the right to protest and we will continue to use it, because it’s in our DNA.”
 Adriana Calderón, 21, Mexico
 Election date: 2 June
In the Mexico election, the candidates’ campaign materials alone are a signal of how seriously they are taking the environment, says 21-year-old youth climate activist Adriana Calderón.
The country is littered with them, hanging from lampposts, bridges and telephone wires. One NGO estimates that, by the end of the election cycle, 25,000 tonnes of “electoral garbage” will have been discarded in Mexico City alone. All made of plastic. “We can know from there how it’s going to go,” Calderón tells the Guardian.
Mexico’s nearly 100 million voters go to the polls on 2 June, in mass elections with thousands of seats at play. Seats in local, regional and state governments and the country’s national congress are all up for grabs, as well as the presidency itself.
In the lead to replace Andrés Manuel López Obrador is Claudia Sheinbaum, his anointed successor. Much of his popularity was built on social projects funded by oil and gas exploitation. Environmentalists expect more of the same from Sheinbaum – ironically a former Intergovernmental Panel on Climate Change (IPCC) scientist.
“She’s going to try to stay on the same track as her current party, which is keep relying on Pemex [Mexico’s state-owned petroleum company],” says Calderón. “They also want to explore lithium expansion with her through Pemex also, because lithium was nationalised in Mexico last year.”
As the Guardian speaks to Calderón, from her home in Morelos, just south of Mexico City, she is sweltering in the region’s third heatwave of the year. Much of the country is gripped by water shortages. Last year, the west coast, a popular holiday destination, was battered by Hurricane Otis , the first category five storm ever to hit the country.
Other candidates, such as the second-placed Xóchitl Gálvez, have spoken more extensively on the environment, referring to increasing private investment in the energy transition and reversing state exploitation of oil and gas.
A third candidate, Jorge Álvarez Máynez, has made more environmental promises but seems unlikely to win.
That leaves Mexico’s green voters stuck between a rock and a hard place. Calderón says. “I’m still debating with my friends about this and with my colleagues on the climate sphere, because, you know, it’s either going back to the old party which has some very bad things for the country or is it staying with the current government that is not helping climate at all?
 Lauren MacDonald, 23, UK
 Election date: 4 July
“We desperately need a change to a government that is actually ready to take urgent action to tackle the climate crisis,” says Lauren MacDonald, a campaigner with Uplift. “Currently, we have a [Conservative] government completely hell bent on expanding oil and gas production in the North Sea, despite the absolutely catastrophic impacts burning this oil would have on our planet.”
She says ministers have failed to sufficiently drive up the home insulation and renewable energy that would cut both energy bills and carbon emissions: “Instead, they are making matters worse by handing out billions of pounds in tax breaks to [oil companies].”
A critical issue is ensuring that workers currently in the fossil fuel industry can move to clean energy jobs, a so-called just transition, as seen in Germany and Spain , says MacDonald. She is from Scotland, the centre of the UK oil and gas industry.
“Those workers and unions are right to be asking the big questions,” she says. “I think people are ready for a transition that puts workers and communities before the profit-driven energy giants.”
The opposition Labour party has a huge lead in opinion polls ahead of the general election and has pledged to end new oil and gas exploration. “Labour is talking a good talk, but we’ll be looking very keenly at how that will be implemented,” says MacDonald. “There will still be a huge role for the climate movement to play.”
She sees no alternative to political action to halt global heating. “The UK political system is not exactly inspirational, but governments need to tackle the climate crisis, because we can’t trust the oil and gas companies. Who else is going to do it?”
But, she says, “whatever happens at the election, climate is not an issue that’s going to be solved overnight. It is going to take every facet of society doing everything that we can to actually implement change.”
 Alexia Leclercq, 24, US
 Election date: 5 November
“To be quite honest, I don’t know what to do in the election,” says environmental activist Alexia Leclercq.
“On the one hand, we know the Biden administration has had significantly better environmental policies, with real-life consequences on our communities,” she says. “For example, under the Trump administration, policy rollbacks had a huge impact on frontline communities trying to fight petrochemical industries that cause a lot of severe health issues, especially in the South.
“But I think on the other hand, with the genocide going on in Palestine, a lot of folks that are in the climate movement don’t feel morally OK to vote for Biden. It’s definitely challenging.”
Leclercq says no climate activists want another term for Trump, who withdrew the US from the global UN climate agreement, but she says Biden’s term has had flaws: “Biden campaigned on ending the lease of federal lands for oil drilling but his track record is having given out more permits than Trump. ”
She says the presidential election really matters for her home state of Texas, which is simultaneously the heart of the US oil and gas industry, severely affected by worsening heatwaves and floods, and also a major renewable energy state.
“The environmental impacts are severe, especially on communities of colour, but the state government isn’t going to be progressive for the foreseeable future – the petrochemical industry has such a strong stronghold on our state,” she says. “So federal environmental policies are extremely important – it’s basically the only thing we have.”
Leclercq says lobbying and corporate donations dominate the US political system: “We have a so-called democracy but the biggest influence on our government is industry. People are making billions of dollars from the status quo and keep intending to do so.”
“We’re trying our best to build people power and put on pressure, and I think that’s all that we can do at the moment,” she says. But she sees some hopeful signs: “Everywhere I go, I see a growing concern for climate, including Republican-voting farm owners, people you don’t think stereotypically care about climate. They’re seeing the impacts of the climate crisis on their livelihood on their ranch.”
 Disha Ravi, 25, India
 Election dates: 19 April to 1 June
With 970 million eligible voters and an election season spanning months, India liked to style its elections as the world’s biggest exercise in democracy. But this year there was another complicating factor. The stifling heat.
Politicians have collapsed on stage. News anchors have blacked out live on air. With turnout down across the country, politicians have called on officials to open polling stations at 6am so voters can avoid temperatures reaching, in some parts, 47C.
“Despite all of this, I don’t think climate change has been an issue that the contesting political parties have been rallying about,” says Disha Ravi, a 25-year-old Fridays For Future activist from Bangalore.
This year, most parties’ manifestoes at least mention climate breakdown. “So that is a huge change,” says Ravi. “But it’s not something that’s being spoken about. It’s not a voting issue as of yet.”
The governing BJP party of prime minister Narendra Modi was the frontrunner, and appears, according to exit polls, to have won a commanding majority. They have “made a lot of promises”, says Ravi, including net zero by 2070 and a beefed-up clean air programme.
But their record is less positive. New coal mines, deforestation projects and environmentally destructive infrastructure plans have fuelled a boom India has enjoyed under their rule – the benefits of which has overwhelmingly accrued to the ultra-wealthy. And despite big talk on the environment, their manifesto was light on concrete measures.
“They have no mention of coal in the whole text,” says Ravi. India relies on coal for 45% of its power, according to the IEA.
Other parties, including Congress, formerly India’s longtime party of government, made bolder pledges. “And they’ve also most importantly, addressed the fact that there have been landslides happening and there has been ice melting in the Himalayas,” says Ravi. “Congress importantly and CPI, they both mention that the deregulated environmental norms, especially the forest rights that have been deregulated by the BJP, are going to be undone.” But with only an outside chance of victory, such pledges are worthless.
The BJP’s big idea, meanwhile, is “Life”. “L-I-F-E, which expands to lifestyle for environment,” is a plan to centre individual Indians’ personal responsibility for climate, says Ravi. “And I think that’s putting the onus on people whose per capita emission is so much, so incredibly marginal.”
If the exit polls are correct, Modi will have won by a large margin which fills Ravi with despair.
“I don’t think we can handle another year of living like this.”</t>
  </si>
  <si>
    <t>‘It’s all we have’: young climate activists on the state of politics around the world</t>
  </si>
  <si>
    <t>Israeli airstrikes have destroyed apartment blocks and killed dozens of people at a refugee camp in northern Gaza on the 25th day of a conflict that the United Nations said has become a “graveyard” for children.
At least six airstrikes hit residential areas in the Jabalia refugee camp on Gaza City’s outskirts on Tuesday, killing more than 50 people and injuring about 150 people, Hamas officials said.
Video footage showed at least 47 bodies pulled out of the rubble and rescue teams searching for survivors amid twisted metal and two huge craters. The Hamas-run health ministry called the attack a “heinous” massacre.
The Israeli military said it had targeted the camp to kill Ibrahim Biari – a key Hamas commander linked to the group’s 7 October attack on Israel who, it said, had taken over civilian buildings in Gaza City with his fighters.
Interviewed on CNN and asked if the Israeli military had known there were civilians in Jabalia, a spokesperson, Lt Col Richard Hecht, said Israel had attempted to minimise civilian casualties in a complex operation: “This is the tragedy of war […] We’ve been saying for days, ‘Move south, civilians that are not involved with Hamas, please move south’.”
The carnage came amid fierce clashes between Israeli troops and Hamas militants and dire warnings from aid agencies of faltering aid efforts and “atrocious” conditions for civilians.
The UN’s secretary general, António Guterres, reiterated his call for an immediate ceasefire and urged all sides to respect international humanitarian law. He said: “I condemn the killing of civilians in Gaza and I am dismayed by reports that two-thirds of those who have been killed are women and children.”
Bombardments have killed at least 8,525 Palestinians, including 3,542 children, according to Hamas health ministry figures issued before the strikes on Jabalia.
“The numbers are appalling,” said a Unicef spokesperson, James Elder. “Gaza has become a graveyard for thousands of children. It’s a living hell for everyone else.” Without a ceasefire and greater humanitarian access into the Gaza Strip “we hurtle towards even greater horrors afflicting innocent children”, said Elder.
Craig Mokhiber, the director of the UN’s New York office of the high commissioner for human rights, resigned to protest against the organisation’s handling of what he called a “textbook case of genocide”.
Benjamin Netanyahu’s government has ruled out a ceasefire and said the campaign to eradicate Hamas – which started the conflict on 7 October with a murderous onslaught in southern Israel that killed more than 1,400 people – could last months.
“Hamas, with its psychopathic leadership and its sadistic murderers, must cease to be,” said Tzachi Hanegbi, Israel’s national security adviser. “These monstrous terrorist organisations must never again be allowed to control the Gaza Strip.”
Israeli forces sought to avoid civilian casualties and encouraged civilians to relocate to “protected areas” in the south where they could receive food, water and medicine, said Hanegbi. “This is our commitment as a country that acts according to the laws of war. This is also the way to increase and preserve the legitimacy without which it would be very difficult to conduct the military campaign until the goal is achieved.”
Since the attack by Hamas, Israel, citing concern that Hamas would siphon aid, has restricted supplies to a daily average of 14 trucks of food, water and medicine. The UN says 100 trucks are the bare minimum to sustain 2.3 million people. Before the conflict 400 to 500 trucks entered daily.
Prodded by the Biden administration, which fears the Palestinians’ plight will fan unrest across the region, Israel on Monday promised a “big increase”, starting with 80 trucks scheduled to enter on Tuesday via the Rafah crossing with Egypt.
Aid agencies said rubble-strewn streets, bombing, lack of fuel and public disorder impede the distribution of whatever aid arrives.
The conflict has claimed the lives of 67 workers from the UN Palestinian refugee agency (UNRWA), complicating efforts to run 150 shelters that are overwhelmed with more than 670,000 displaced people. About 8,000 people are sheltering at – and clogging – a logistics base at Rafah. Even so the agency delivered hundreds of tonnes of flour to 50 Gaza bakeries, helping to lower bread prices.
The International Federation of Red Cross and Red Crescent Societies said its Gaza City warehouses were severely damaged on Monday and out of service.
The World Health Organization said it had sent no aid to northern Gaza hospitals since 24 October because of a lack of security guarantees. Destruction of water and sanitation infrastructure would spread disease, said Christian Lindmeier, a WHO spokesperson. “It’s an imminent public health catastrophe. ”
Rick Brennan, the WHO’s regional emergencies director, said “atrocious” conditions could lead to outbreaks of diarrhoea and respiratory and skin infections such as scabies.
The Israel Defence Forces and Hamas reported fresh clashes, especially around Gaza City, where Israeli tanks and infantry targeted tunnel entrances and rocket launch positions. Hamas fighters responded with machine guns and missiles. The IDF said two of its soldiers were killed and that Hamas had suffered dozens of casualties.
Hamas’s military wing pledged to release some of the estimated 240 hostages believed to be in Gaza. “We will release a certain number of foreigners in the next few days,” Abu Obeida, a spokesperson for Ezzedine Al-Qassam Brigades, said in a televised address. Five hostages have been released so far, four through negotiation and one, Ori Megidish, through rescue by the Israeli military.</t>
  </si>
  <si>
    <t>Dozens killed after Israeli airstrikes on Gaza refugee camp</t>
  </si>
  <si>
    <t>block-time published-time 3.53am GMT
Throughout Israel’s war against Hamas in Gaza there has been speculation and unconfirmed reporting about possible deals to release hostages in exchange for a pause in fighting. But at a press conference on Saturday evening the Israeli PM, Benjamin Netanyahu, said no such deal had been reached.
Concerning the hostages, there are many unsubstantiated rumours, many incorrect reports. I would like to make it clear: as of now, there has been no deal. But I want to promise: when there is something to say, we will report to you about it.
It is not clear if Netanyahu was responding to any specific report. The Washington Post article saying Israel, the US and Hamas were close to reaching an agreement was published online in the last few hours, after Netanyahu’s press conference.
During his address, Netanyahu also acknowledged “increasingly heavy pressure” Israel was facing over its operations in Gaza – including both from within the US and around the world. However, he remained defiant.
I would like to share with you some of the pressures that we have rebuffed and are continuing to rebuff. Many people around the world demanded that we not enter the Gaza Strip – we did so. They pressured us not to enter Gaza City – we did so. They warned us not to enter [Al-Shifa hospital] even though it served as a central terrorist base for Hamas – we did so. They pressured us to agree to a full ceasefire – we refused. And I have made it clear: we will only agree to a temporary ceasefire and only in exchange for the return of our hostages. Together with my colleagues, I reject these pressures and say to the world: we will continue to fight until victory – until we destroy Hamas and bring our hostages back home.”
Late on Saturday, the World Health Organization gave a grim assessment of the situation Al-Shifa hospital, describing it as a “death zone”.
block-time published-time 2.33am GMT
The White House has said that no deal has been reached yet between Israel and Hamas, Reuters has reported. This follows an article in the Washington Post which said that Israel, the US and Hamas were close to reaching an agreement that would free dozens of hostages, in exchange for a five-day pause in fighting. A White House spokesperson said the US is continuing to work hard to get a deal between the two parties involved in the conflict.
US National Security Council Spokesperson Adrienne Watson has also tweeted reiterating this.
enltrWe have not reached a deal yet, but we continue to work hard to get to a deal. https://t.co/rbSqcqfaKo
 — Adrienne Watson (@NSC_Spox) November 19, 2023
block-time updated-timeUpdated at 2.42am GMT
block-time published-time 2.09am GMT
The Washington Post has reported that Israel, the US and Hamas are close to reaching an agreement that would free dozens of hostages in Gaza, in exchange for a five-day pause in fighting.
The Guardian has not verified the report , which cites unnamed sources said to be familiar with the agreement’s provisions.
According to the report, the release could lead to the release of 50 or more women and children hostages, and could allow an increase in the flow of humanitarian assistance.
A note of caution: Israel agreeing to anything like a ceasefire, especially one lasting days, would be a big development. During the week, the UN security council called for “urgent extended humanitarian pauses for [a] sufficient number of days to allow aid access”. The Israeli foreign ministry said at the time that it rejected the resolution.
block-time published-time 1.26am GMT
 Key event
 Médecins Sans Frontières has strongly condemned a “deliberate attack” on a convoy evacuating its staff members and their families, which it said had resulted in one death and one injury.
The convoy was attacked on Saturday, as it was trying to evacuate 137 people, including both MSF Palestinian staff members and their families. They had been trapped for a week in MSF premises located near Al-Shifa hospital in Gaza, the charity said. A relative of a staff member was killed, and another injured.
Médecins Sans Frontières released the following statement:
This morning, at 9:00 am local time, an MSF convoy composed of five cars, all clearly marked with MSF identification, including on the cars’ roofs, with 137 people, composed of MSF Palestinian staff members and families, among them 65 children, left the MSF premises (guesthouse, office, outpatient clinic located near Al-Shifa hospital) heading southern Gaza for a safer place. Since 11 November, they have been trapped under fire because of ongoing fighting and since then, MSF has repeatedly called to safely evacuate them.
MSF had informed both parties to the conflict of this movement, the charity said, and followed the itinerary indicated by the Israeli army.
The convoy reached the last checkpoint near Wadi Gaza, which was overcrowded at that time due to extensive screenings of Palestinians by Israeli forces. Despite the information shared with the Israeli army, they weren’t allowed to cross the checkpoint for hours. Shots were later heard by our staff, pushing them to turn back out of fear and to head back to MSF premises, located around 7 kms from the checkpoint.
On their way back, between 3:30 pm and 4:00 pm local time, the convoy was attacked in Al-Wehda street near the junction of Said Al A’as Street, near the MSF office. Two of the MSF cars were deliberately hit, killing one MSF staff’s family member and injuring another.
MSF called for the urgent evacuation of its staff, as well as of thousands of other people, to be allowed. “We are calling for an immediate ceasefire, which is the only way for corridors to be implemented in order to safely evacuate trapped civilians,” it said.
block-time published-time 12.37am GMT
Here is some further detail from the World Health Organisation on the “very high risk” mission it led to Al-Shifa Hospital on Saturday , which aimed to assess the situation on the ground.
As reported earlier, the WHO has said it is urgently developing plans for the immediate evacuation of the patients, staff and families who remain at Al-Shifa Hospital within the next 24–72 hours “pending guarantees of safe passage by parties to the conflict”. Patients will be moved from Al-Shifa to Nasser Medical Complex and European Gaza Hospital in the south of Gaza - though the WHO has warned these hospitals are already working beyond capacity.
The WHO earlier described desperate conditions at Al-Shifa:
Lack of clean water, fuel, medicines, food and other essential aid over the last six weeks have caused Al-Shifa Hospital - once the largest, most advanced, and best equipped referral hospital in Gaza - to essentially stop functioning as a medical facility. The team observed that due to the security situation, it has been impossible for the staff to carry out effective waste management in the hospital. Corridors and the hospital grounds were filled with medical and solid waste, increasing the risk of infection. Patients and health staff with whom they spoke were terrified for their safety and health, and pleaded for evacuation. Al-Shifa Hospital can no longer admit patients, with the injured and sick now being directed to the seriously overwhelmed and barely functioning Indonesian Hospital.
There are 25 health workers and 291 patients remaining in Al-Shifa, with several patient deaths having occurred over the previous 2 to 3 days due to the shutting down of medical services. Patients include 32 babies in extremely critical condition, two people in intensive care without ventilation, and 22 dialysis patients whose access to life-saving treatment has been severely compromised.
The vast majority of patients are victims of war trauma, including many with complex fractures and amputations, head injuries, burns, chest and abdominal trauma, and 29 patients with serious spinal injuries who are unable to move without medical assistance. Many trauma patients have severely infected wounds due to lack of infection control measures in the hospital and unavailability of antibiotics.
The WHO has expressed deep concern about the situation for patients and health workers and has called for an immediate ceasefire and the flow of humanitarian assistance.
block-time updated-timeUpdated at 1.39am GMT
block-time published-time 12.12am GMT
 Summary
Here is where the day stands:
A Palestinian prisoner has died, bringing to 6 the number of prisoners who died in Israeli prisons since October 7, the Palestinian news Agency WAFA said late on Saturday, Reuters reports. Thaer Samih Abu Assab, who has been detained in 2005 and sentenced to 25 years in jail, died in the Negev desert prison, the agency said, quoting the Palestinian Commission of Detainees Affairs.The World Health Organization led a “very high risk UN assessment mission” to Al Shifa hospital on Saturday. “ Given the current state of the hospital, which is no longer operational or admitting new patients, the team was requested to evacuate health workers and patients to other facilities,” the WHO said. In a new op-ed in the Washington Post on Saturday, US president Joe Biden said that the Palestinian Authority should govern Gaza and the West Bank following the war between Israel and Hamas. “Gaza and the West Bank should be reunited under a single governance structure, ultimately under a revitalized Palestinian Authority, as we all work toward a two-state solution,” he wrote. In Joe Biden’s Washington Post op-ed, the US president also said that “extremist violence against Palestinians in the West Bank must stop.” “Those committing the violence must be held accountable,” said Biden, adding: “The United States is prepared to take our own steps, including issuing visa bans against extremists attacking civilians in the West Bank.”More than 20 members of the US Congress, New York state legislators and New York City council members penned a letter to Columbia University asking it to reinstate two pro-Palestine groups. The letter comes as the Ivy League school suspended the groups for hosting a peaceful but “unauthorized event” that called for a ceasefire in Gaza. There would be a “significant pause” in the Israel-Hamas war if hostages held by Hamas in Gaza are freed, a US official said. Speaking at a security conference in Bahrain on Saturday, US president Joe Biden’s main Middle East adviser, Brett McGurk, said: “The surge in humanitarian relief, the surge in fuel, the pause... will come when hostages are released.”Thousands of demonstrators, including family members of hostages kidnapped by Hamas, marched into Jerusalem on Saturday in angry calls for the Israeli government to do more to bring their relatives home. The march capped a five-day trek from Tel Aviv and represented the largest protest on behalf of the hostages since they were dragged into Gaza by Hamas on October 7. The head of UNRWA, the UN agency for Palestinian refugees, said that Israel’s approval of “only half of the daily minimum requirements for fuel for humanitarian operations in Gaza … is far from enough.” In a statement on Saturday, UNRWA chief Philippe Lazzarini said: “This is far from enough to cover the needs for desalination plants, sewage pumps, hospitals, water pumps in shelters, aid trucks, ambulances, bakeries and communications networks to work without interruption.”More than 80 people were killed on Saturday by double Israeli strikes on the Jabalia refugee camp, Gaza’s health ministry said. “At least 50 people” were killed in an Israeli strike on early Saturday morning at the UNRWA-run al-Fakhouri school in the Jabalia refugee camp a Gaza health ministry official said. Another strike on a separate building in the camp killed 32 people of the same family, 19 of them children, according to the official.Thousands of Iranians took to the streets on Saturday as part of state-sponsored marches to demonstrate against the Israeli killings of more than 12,000 Palestinians, including 5,000 children, in Gaza. Reuters reports Iranian state television showing protestors carrying mock body bags to symbolize the children killed by Israeli strikes in Gaza ahead of World Children’s Day on Monday.
block-time published-time 11.59pm GMT
 A Palestinian prisoner has died, bringing to six the number of prisoners who have died in Israeli prisons since 7 October , the Palestinian news agency WAFA said late on Saturday, Reuters reports.
Thaer Samih Abu Assab, who was detained in 2005 and sentenced to 25 years in prison, died in the Negev desert prison, the agency said, quoting the Palestinian Commission of Detainees Affairs.
block-time updated-timeUpdated at 12.05am GMT
block-time published-time 11.24pm GMT
 Here are some images coming through the newswires of pro-Palestine rallies that took place across Europe on Saturday in which thousands called for a ceasefire in Gaza where over 12,300 Palestinians have been killed by Israeli strikes in the last six weeks:
 Palestinian activists marching through Camden towards the office of Kier Starmer MP and Tulip Siddiq MP, Crowndale Centre, London, advocating for a ceasefire in Gaza on November 18, 2023. Photograph: Eddie Chalmers/Shutterstock A man reacts with a placard reading '4,674 children killed, Macron accomplice'. Thousands of people desmonstrated in Toulouse, France in support of Gazans, the Gaza Strip and more generally for Palestine on November 18, 2023. Photograph: Alain Pitton/NurPhoto/Shutterstock People gather to stage demonstration in solidarity with Palestinians and protest Israeli attacks on Gaza at Parc Des Cropettes Square in Geneva, Switzerland on November 18, 2023. The demonstrators, having set off from Parc Des Cropettes Square, reached the United Nations (UN) Geneva Office to conclude their march. Photograph: Anadolu Agency/Anadolu/Getty Images People wave Palestinian flags and shout slogans during a demonstration in support of the Palestinian people and demanding a cease fire, in Lisbon, Portugal, Saturday, Nov. 18, 2023. Thousands took part in the protest marching from the city hall to the Portuguese parliament. Photograph: Armando França/AP Participants of the pro-Palestinian demonstration rally under the slogan 'Not one more bomb - free Palestine', in front of the Israeli embassy in Warsaw, Poland, 18 November 2023. Photograph: Rafal Guz/EPA
block-time published-time 11.05pm GMT
 The World Health Organization led a “very high-risk UN assessment mission” to Dar al-Shifa hospital on Saturday, the UN organization announced.
In a statement on X, the WHO said:
Due to time limits associated with the security situation, the team was able to spend only one hour inside the hospital, which they described as a ‘death zone,’ and the situation as ‘desperate.’ Signs of shelling and gunfire were evident. The team saw a mass grave at the entrance of the hospital and were told more than 80 people were buried there …
Given the current state of the hospital, which is no longer operational or admitting new patients, the team was requested to evacuate health workers and patients to other facilities.
WHO and partners are urgently developing plans for the immediate evacuation of the remaining patients, staff and their families. Over the next 24–72 hours, pending guarantees of safe passage by parties to the conflict, additional missions are being arranged to urgently transport patients from Al-Shifa to Nasser Medical Complex and European Gaza Hospital in the south of Gaza. However, these hospitals are already working beyond capacity, and new referrals from Al-Shifa Hospital will further strain overburdened health staff and resources.
enltrWHO leads very high-risk joint humanitarian mission to Al-Shifa Hospital in Gaza 18 November 2023 - Earlier today, a joint UN humanitarian assessment team, led by WHO accessed Al-Shifa Hospital in northern Gaza to assess the situation on the ground and conduct a rapid… pic.twitter.com/6kyXt6kPin
 — WHO in occupied Palestinian territory (@WHOoPt) November 18, 2023
block-time updated-timeUpdated at 11.29pm GMT
block-time published-time 10.40pm GMT
 In Joe Biden’s Washington Post op-ed, the US president also said that “extremist violence against Palestinians in the West Bank must stop ”.
“Those committing the violence must be held accountable,” said Biden, adding: “The United States is prepared to take our own steps, including issuing visa bans against extremists attacking civilians in the West Bank.”
Since 7 October, there has been a surge in Israeli settler violence against Palestinians living in the West Bank.
According to the UN Office for the Coordination of Humanitarian Affairs, Israeli settler violence has increased “significantly, from an already high average of three incidents per day thus far in 2023 to a current average of seven per day”.
Israeli settler violence against Palestinians includes threatening – and at times killing – Palestinians using guns, home demolitions, as well as livestock theft.
block-time updated-timeUpdated at 10.43pm GMT
block-time published-time 10.08pm GMT
 Joe Biden says Gaza and West Bank should be 'reunited' under Palestinian Authority
 In a new op-ed in the Washington Post on Saturday, US president Joe Biden said that the Palestinian Authority should govern Gaza and the West Bank following the war between Israel and Hamas.
Biden writes:
As we strive for peace, Gaza and the West Bank should be reunited under a single governance structure, ultimately under a revitalized Palestinian Authority, as we all work toward a two-state solution.
Biden also said that a two-state solution is “the only way to ensure the long-term security of both the Israeli and the Palestinian people”, adding that Gaza “must never again be used as a platform for terrorism”.
He also said:
There must be no forcible displacement of Palestinians from Gaza, no reoccupation, no siege or blockage, and no reduction in territory … After this war is over, the voices of Palestinian people and their aspirations must be at the center of post-crisis governance in Gaza.
Biden’s words come in stark contrast with language used by the Israeli prime minister Benjamin Netanyahu, who last week told CNN that “there has to be a reconstructed civilian authority” in Gaza after the war with “an overriding and overreaching Israeli military envelope”.
Netanyahu appeared to reject the idea of the Palestinian Authority governing Gaza, saying:
A civilian authority has to cooperate in two goals – one is to demilitarize Gaza and the second is to deradicalize Gaza. I have to say, the Palestinian Authority has unfortunately failed on both counts.
block-time updated-timeUpdated at 10.29pm GMT
block-time published-time 9.26pm GMT
 Here are some images from the newswires of 15 Palestinians, including wounded children, traveling from Egypt to the United Arab Emirates on Saturday for medical treatment as part of the UAE’s pledge to treat 1,000 Palestinians across its hospitals:
 Volunteers transport a wounded Palestinian child onto a plane at Egypt’s Arish international airport early on 18 November 2023, before evacuation to Abu Dhabi, as part of a humanitarian mission organised by the United Arab Emirates. Photograph: Giuseppe Cacace/AFP/Getty Images Volunteers transport a wounded Palestinian child onto a plane at Egypt’s Arish international airport early on 18 November 2023, before evacuation to Abu Dhabi, as part of a humanitarian mission organised by the United Arab Emirates. Photograph: Giuseppe Cacace/AFP/Getty Images Volunteers transport a wounded Palestinian child onto a plane at Egypt’s Arish international airport early on 18 November 2023, before evacuation to Abu Dhabi, as part of a humanitarian mission organised by the United Arab Emirates. Photograph: Giuseppe Cacace/AFP/Getty Images Volunteers transport a wounded Palestinian child onto a plane at Egypt’s Arish international airport early on 18 November 2023, before evacuation to Abu Dhabi, as part of a humanitarian mission organised by the United Arab Emirates. Photograph: Giuseppe Cacace/AFP/Getty Images Volunteers and ambulances wait on the tarmac in Abu Dhabi on 18 November 2023, upon the arrival of a plane carrying evacuated Palestinians from Gaza as part of a humanitarian mission organised by the United Arab Emirates. Photograph: Giuseppe Cacace/AFP/Getty Images Emiratis speak with a Palestinian mother carrying her child upon their arrival in Abu Dhabi on 18 November 2023, after they were evacuated from Gaza as part of a humanitarian mission organised by the United Arab Emirates. Photograph: Giuseppe Cacace/AFP/Getty Images An injured child waits inside the plane as Palestinian children and families who were evacuated from Gaza arrive to receive treatment in Abu Dhabi, United Arab Emirates, on 18 November 2023. Photograph: Rula Rouhana/Reuters
block-time published-time 9.16pm GMT
 More than 20 members of the US Congress, New York state legislators and New York City council members penned a letter to Columbia University, asking it to reinstate two pro-Palestine groups after the Ivy League school suspended the groups for hosting a peaceful but “unauthorized event” that called for a ceasefire in Gaza.
The letter, whose signatories included New York Democratic representatives Alexandria Ocasio-Cortez and Jamaal Bowman, said :
On behalf of the Columbia community and our constituents, we, as elected officials from New York, urge you to reverse your decision to suspend Jewish Voice for Peace (JVP) and Students for Justice in Palestine (SJP) as official student groups through the fall term.
We understand this ‘unauthorized event’ to be a reference to the peaceful student walk-out and art installation that occurred on the Low Steps of Columbia University, on November 9, 2023. As the Columbia Spectator described this event, it involved ‘hundreds of students’ engaging in a ‘silent gathering,’ followed by student speeches calling for a ceasefire that included remarks from a Palestinian refugee who had been shot in the leg by an Israeli soldier at the age of 15. The organizers were peacefully demonstrating for the basic human rights of Palestinians and should not be punished for their speech.
We support the University’s stated desire to maintain an atmosphere that is safe and free of hate; however, suspending these student groups based on the pretext of ‘safety’ does the opposite. Unfairly implying that JVP and SJP protesters engaged in ‘threatening rhetoric and intimidation’ at the November 9th event – a suggestion refuted by multiple sources, including the Columbia Spectator – aligns with the dangerous narrative that those who express empathy for the lives and dignity of Palestinians, or who speak about the historical context of the Israeli occupation of Palestine, are antisemitic or inherently dangerous.
enltrNEW: @AOC , @JamaalBowmanNY , @NydiaVelazquez and other progressive elected officials sent a letter to Columbia University calling on the Ivy League school to reinstate @ColumbiaSJP and @ColumbiaJVP. Read more @CityAndStateNY : https://t.co/5FD94ovvKz pic.twitter.com/c8aOw6Uu5b
 — Peter Sterne (@petersterne) November 17, 2023
block-time published-time 8.54pm GMT
 Médecins Sans Frontières’ Canada director has written a letter to the Canadian prime minister Justin Trudeau, urging the government to do “everything within its power” to bring an immediate ceasefire in Gaza.
The letter, which was penned by MSF Canada’s Joseph Belliveau, said :
Ending the indiscriminate violence is the only way to prevent more deaths and scale up desperately needed humanitarian assistance.
My colleagues and I, like so many Canadians, were aggrieved and outraged by Hamas’ deliberate and unconscionable attack on Israeli civilians. We are now horrified by Israel’s incessant and indiscriminate attacks on Palestinian civilians and civilian spaces, including hospitals, in Gaza …
IHL [international humanitarian law] remains the clearest expression of our global agreement to preserve a space for humanity in war. For governments committed to this principle and legal framework, including Canada, now is the time to defend it wholeheartedly and unequivocally …
Canada recently called for a humanitarian ‘pause’ in Gaza, but this is not a solution. A ‘pause’ implies that violence and bombing will resume. Thus far, the actions of world leaders, including in Canada, have been too weak and too slow to stem the relentless bloodshed, and atrocities are still being committed every day. A total and immediate ceasefire is the only humane option.
I call on you and the Canadian Government to do more than just remember healthcare workers and patients in Gaza when it is too late. Take action to uphold our shared humanity by demanding an immediate ceasefire.
block-time updated-timeUpdated at 8.57pm GMT
block-time published-time 8.35pm GMT
 There would be a “significant pause” in the Israel-Hamas war if hostages held by Hamas in Gaza are freed, a US official said.
Speaking at a security conference in Bahrain on Saturday, US president Joe Biden’s main Middle East adviser, Brett McGurk, said:
“The surge in humanitarian relief, the surge in fuel, the pause... will come when hostages are released,” Agence France-Presse reports.
He added that the humanitarian situation in Gaza was “horrific” and “intolerable”.
block-time updated-timeUpdated at 8.39pm GMT
block-time published-time 8.14pm GMT
 Here are some images coming through the newswires of thousands of protest ers, including family members of hostages taken by Hamas, marching into Jerusalem, where they are are voicing angry calls towards the Israeli government to do more to bring the hostages home:
 Families of Israeli hostages held by Hamas in Gaza and anti-government protesters stage a demonstration near the prime ministry office demanding the release of hostages, on 18 November 2023, in Jerusalem. Photograph: Anadolu Agency/Anadolu/Getty Images Families of Israeli hostages held by Hamas in Gaza and anti-government protesters stage a demonstration near the prime ministry office demanding the release of hostages, on 18 November 2023, in Jerusalem. Photograph: Anadolu Agency/Anadolu/Getty Images Families of Israeli hostages held by Hamas in Gaza and anti-government protesters holding yellow balloons stage a demonstration near the prime ministry office demanding the release of hostages, on 17 November 2023 in Jerusalem. Photograph: Anadolu Agency/Anadolu/Getty Images Families of Israeli hostages held by Hamas in Gaza and anti-government protesters holding yellow balloons stage a demonstration near the prime ministry office demanding the release of hostages, on 17 November 2023 in Jerusalem. Photograph: Anadolu Agency/Anadolu/Getty Images Tens of thousands of people led by the families of the hostages walk along the last stretch of Route 1 to enter Jerusalem on the fifth and final day of the March for the Hostages on 18 November 2023 in Jerusalem. Photograph: Christopher Furlong/Getty Images
block-time updated-timeUpdated at 8.38pm GMT
block-time published-time 7.45pm GMT
 Thousands of demonstrators, including family members of hostages kidnapped by Hamas, marched into Jerusalem on Saturday in angry calls for the Israeli government to do more to bring their relatives home.
The Associated Press reports:
The march capped a five-day trek from Tel Aviv and represented the largest protest on behalf of the hostages since they were dragged into Gaza by Hamas on Oct. 7 as part of the militants’ deadly attack in southern Israel. About 1,200 people were killed in Israel on the day of the surprise Hamas assault.
On Saturday, the marchers carried Israeli flags and photos of the hostages as they finished the 70-kilometer (45-mile) walk to Jerusalem and slowly converged on Netanyahu’s office.
Netanyahu has not yet agreed to meet with them, provoking fury among the demonstrators. Other members of Israel’s war cabinet – former opposition leader Benny Gantz and former army chief Gadi Eisenkot – were set to sit down Saturday evening with representatives of the hostage families.
“We are here today with many families walking up to Jerusalem to keep the awareness of the hostage issue as a top priority for the government of Israel,” said Ruby Chen, whose 19-year-old son is a hostage.
“We are gathered here from all across the nation to support the families of the kidnapped and to send a direct message to the government,” marcher Hvihy Hanina said. “These hostages must be set free. They belong with us. They belong with their families.”
The protest came amid widespread Israeli media speculation that the war cabinet is considering a Qatari-brokered deal to win the release of the women and children among the hostages. In exchange, Israel would agree to a cease-fire of several days and release several dozen of the thousands of Palestinian prisoners it is holding.
block-time updated-timeUpdated at 8.35pm GMT
block-time published-time 7.13pm GMT
 Describing the overcrowded environment and lack of medical suppiles at al-Awda hospital, Adnan Radi, the northern Gaza hospital’s head of obstetrics and gynecology, told the humanitarian organization ActionAid:
In the last [few] days, we have become the only hospital in the entire Gaza Strip and the north who receive obstetrics, cesarean sections and gynecology services. Because all hospitals in Gaza and the north, after the siege, lost any services for women and obstetrics.
Two days ago, we performed 16 caesarean sections under exceptional circumstances. There were cases of very severe bleeding and placental abruption as a result of difficulty in access, strikes etc … We did not have blood-transfusion services…
There are premature babies born at 30 or 31 weeks and we do not have anything to deal with [their cases]. There are no artificial respirators, there are none at all. We look at a child after birth, [their] weight is 1,200g, 1,300g, 1,400g or one and a half kilograms. We do not have anything to deal with them. We look at babies losing their life because we have nothing.
In addition, there are women who suffer from postpartum bleeding and bleeding after operations and there are no blood transfusions at all. Two days ago, had a placental abruption case, and it was opened two or three times. We were trying to find two units of blood to compensate for what was lost. With difficulty, her life was saved.
block-time updated-timeUpdated at 7.53pm GMT
block-time published-time 7.09pm GMT
 Médecins Sans Frontières has released the following update on Israeli attacks on healthcare facilities in the West Bank city of Jenin:
In the early hours of November 17, Israeli forces surrounded hospitals across Jenin, including MSF-supported Khalil Suleiman Hospital, while the military forces were conducting incursions into a refugee camp in the city.
An explosion and shooting were heard from the hospital compound. The MSF team inside the emergency room of Khalil Suleiman Hospital was unable to receive and treat any casualties from the camp, as ambulances were blocked by Israeli forces.
Around 6am, the Israeli forces ordered through megaphones everyone inside the hospital to come out; the staff did not leave the hospital out of fear. They then withdrew an hour later...
Healthcare workers are regularly being attacked by the Israeli military while ambulances cannot move freely to reach the injured and ill. These attacks must stop now.
enltrWest Bank Update: Attack on health care in Jenin In the early hours of November 17, Israeli forces surrounded hospitals across Jenin, including MSF-supported Khalil Suleiman Hospital, while the military forces were conducting incursions into a refugee camp in the city. An…
— Doctors w/o Borders (@MSF_USA) November 18, 2023
block-time updated-timeUpdated at 7.20pm GMT
block-time published-time 6.49pm GMT
 Medical staff from Gaza’s Dar al-Shifa hospital have been forced to flee the strip’s largest hospital on foot with critically ill patients including premature babies, according to Medical Aid for Palestinians.
In a series of tweets on Saturday, the UK-based humanitarian organization said:
With two-thirds of hospitals in Gaza now shut down, there is no capacity to receive them …
Among those still to be evacuated are the surviving premature babies, who have been forced out of incubators by Israel’s denial of generator fuel. The last information MAP received indicated that four have died and 35 remained alive. Their lives are at immediate risk.
enltrThere can be no justification for forcing the closure of Shifa Hospital, with the devastating impact on civilian lives that this will bring. (4/7)
— Medical Aid for Palestinians (@MedicalAidPal) November 18, 2023
e</t>
  </si>
  <si>
    <t>Israel -Hamas war live: Joe Biden says Gaza and West Bank should be ‘reunited’ under Palestinian Authority; reiterates call for two-state solution</t>
  </si>
  <si>
    <t>There is no room for relief. Benjamin Netanyahu’s assault on Israel’s democratic institutions is not over; it is merely on pause. After nearly three months of political crisis, popular outrage and mounting protests, the prime minister was forced to suspend his attack on the judiciary. He has already caused serious damage to the economy and the state through a headlong charge at the supreme court’s independence, which was opposed by most Israelis. Though he said that he was “not willing to tear the nation in half”, his primary motivation is not saving the country, but himself.
Mr Netanyahu, who has corruption charges hanging over him, has no love for the judiciary. And though the court has repeatedly undercut Palestinian rights in the West Bank and helped to entrench the occupation, the prime minister’s far-right coalition partners are angered by even its modest rulings outlawing Israeli settlements. They are unlikely to back down. Mr Netanyahu’s best hope is that the protests’ momentum ebbs over Passover and in the weeks that follow.
The determination of his opponents was aided by Mr Netanyahu’s unusual political ineptness. He failed to set out an appealing case for the reforms. Weeks away from the country’s 75th anniversary, its president, Isaac Herzog, warned that Israel could be approaching civil war after his compromise plan failed. Then came an unforced error: firing the defence minister, Yoav Gallant, who had urged pausing the legislation, given the turmoil it had caused in the military, with reservists saying they would refuse to serve. Tens of thousands more protesters took to the streets. Bank bosses, tech entrepreneurs and trade union leaders agreed to a mass strike. Israel’s consul general in New York resigned. Flights were grounded, nurseries closed their doors and hospitals handled only emergencies.
The far right’s price for Monday night’s climbdown was an agreement that the minister of security, Itamar Ben-Gvir, could set up a new “national guard” under his control. Whether or not it materialises, sceptics note that Mr Ben-Gvir is bigger on rhetoric than delivery, and that Mr Netanyahu will not want him to have his own armed power base – the pledge to hand a man convicted of inciting racism a militia of his own is inherently horrifying.
The danger now is that the prime minister may up his political game rather than lowering his ambitions, moving more slowly and thus, perhaps, more effectively. He could back off – for now – on allowing the Knesset to override the supreme court with a simple majority, while pushing ahead on increasing political control of judicial selection and preventing the court from having oversight of basic laws – elements that have already passed a first reading.
His staunchest opponents, as well as former allies, know to their cost that he is a formidable political survivor and dealmaker. Yet he is undeniably weakened by the last few weeks. The extremity of his coalition reflects the fact that he has run out of people to work with, and polls show a dramatic reversal in its fortunes. Only sustained pressure will see off this threat to Israel’s already limited checks and balances. Mr Netanyahu will persist. Will those standing against him?
 Do you have an opinion on the issues raised in this article? If you would like to submit a letter of up to 300 words to be considered for publication, email it to us at guardian.letters@theguardian.com</t>
  </si>
  <si>
    <t>The Guardian view on Israel ’s political crisis: not over yet</t>
  </si>
  <si>
    <t>block-time published-time 12.16am GMT
More now on the protests outside the offices of Labour’s MP for Bethnal Green and Bow, Rushanara Ali after she did not back a Gaza ceasefire vote in parliament.
About 200 people protested at Ali’s office and some of those present said she had missed an opportunity to use her voice to condemn the violence from Israel – and said they felt resentment that she had chosen to remain on the Labour frontbench rather than signal what she believed.
Ali said on social media she had “long supported a ceasefire”, but explained she was abstaining from the vote because “the reality is that this motion does not secure a ceasefire and would not lead towards one”.
Eight Labour frontbenchers , including Jess Phillips, defied Starmer’s whip to back the ceasefire amendment. But the reasoning for Ali, and others who decided to abstain, was that they have more influence over Labour’s position – and, ultimately, on the international stage with Israel – if they made the case for a stop to the conflict from within the party’s top team.
Ali added: “Leaving the shadow government is something I am always willing to do, which is why I completely respect the decision taken by fellow MPs today. The moment I think my presence is less positively impactful than my absence, I will do so.”
 Related: Protesters gather outside Labour MP’s London office after Gaza vote
block-time published-time 11.45pm GMT
If you’re just joining us, here is where things stand: Internet and telephone services collapsed across the Gaza Strip on Thursday for lack of fuel, the main Palestinian provider said, bringing a potentially long-term blackout of communications as Israel signaled its offensive against Hamas could next target the south, where most of the population has taken refuge.
Israeli troops for a second day searched Shifa Hospital in the north for traces of Hamas. They displayed what they said were a tunnel entrance and weapons found in a truck inside the compound. But the military has yet to release evidence of a central Hamas command centre that Israel has said is concealed beneath the complex. Hamas and staff at the hospital, Gaza’s largest, deny the allegations.
 A girl who fled with her family members from the Israeli bombardment of the northern Gaza Strip, hugs an older woman as they sit outside a makeshift shelter after overnight rainstorms in Khan Yunis in the southern Gaza Strip on 15 November 2023. Photograph: Mahmud Hams/AFP/Getty Images
The military said it found the body of one of the hostages abducted by Hamas, 65-year-old Yehudit Weiss, in a building adjacent to Shifa, where it said it also found assault rifles and rocket-propelled grenades. It did not give the cause of her death.
The communications breakdown largely cuts off Gaza’s 2.3 million people from each other and the outside world, worsening the severe humanitarian crisis in southern Gaza, even as Israeli airstrikes continue there.
The UN’s World Food Program warned of “the immediate possibility of starvation” in Gaza as the food supply has broken down under Israel’s seal and too little is coming from Egypt.v
block-time published-time 11.29pm GMT
US Secretary of State Antony Blinken has also spoken with Israeli war cabinet Minister Benny Gantz and discussed efforts to boost and accelerate the transit of critical humanitarian assistance into Gaza, the State Department said on Thursday. The two men discussed efforts to prevent the conflict widening and to secure the release of hostages. Blinken also stressed the urgent need for affirmative steps to de-escalate tensions in the West Bank, including by confronting rising levels of settler extremist violence, the department said in a statement.
block-time published-time 11.21pm GMT
Crowds gathered outside the constituency office of Labour’s MP for Bethnal Green and Bow, Rushanara Ali, on Thursday, chanting “vote her out” and “Labour party shame on you” after she did not back a Gaza ceasefire vote in parliament.
There were protests elsewhere against Labour MPs who backed Keir Starmer in the vote on the Israel-Hamas conflict.
Some constituents were angry that Ali, a shadow business minister, did not back an amendment to the king’s speech brought by the SNP calling for a ceasefire.
 Related: Protesters gather outside Labour MP’s London office after Gaza vote
block-time published-time 11.12pm GMT
US Secretary of State Antony Blinken spoke with his Egyptian counterpart Sameh Shoukry about efforts to increase humanitarian aid to Palestinians in urgent need, the State Department said on Thursday. Blinken reaffirmed the importance of concrete steps to minimise harm to Palestinian civilians in all of Gaza, the State Department said, and reaffirmed Washington’s rejection of the forced displacement of Palestinians, the department said in a statement.
This is Helen Sullivan taking over the Guardian’s live coverage of the Israel-Hamas war.
block-time published-time 10.54pm GMT
 Israel’s prime minister, Benjamin Netanyahu, has said there were “strong indications” that some hostages were held in Gaza’s al-Shifa hospital, and that it was “one of the reasons” Israeli forces entered the hospital.
In an interview with CBS, Netanyahu added that “if they were, they were taken out.”
He said Israel has “intelligence about the hostages” but that “the less I say about it the better.”
enltr??BREAKING NEWS: Israeli PM Netanyahu tells me they had “strong indications” some of the hostages were held in Al-Shifa Hospital. We’ll have more of our exclusive interview tonight on the @CBSEveningNews pic.twitter.com/xoTD4FdMZC
 — Norah O'Donnell ???? (@NorahODonnell) November 16, 2023
His remarks came as the Israeli military said it uncovered a Hamas tunnel shaft and a vehicle with weapons at Gaza’s al-Shifa hospital complex. It also said it had recovered the body of Yehudit Weiss , a 65-year-old woman taken hostage by Hamas, near al-Shifa.
The IDF have accused Hamas of hiding evidence that would confirm that the organisation had used the hospital as a command and control centre – a charge Israel has made frequently in recent weeks as troops have advanced further into the territory and global anger has mounted.
block-time published-time 10.47pm GMT
 A press freedom group has said it is “highly alarmed” by widespread reports of a communications blackout in Gaza due to a fuel shortage.
The complete shutdown of communications services throughout the Gaza Strip poses “an extreme risk” to the lives of journalists reporting in Gaza, the Committee to Protect Journalists (CPJ) said.
A statement from Sherif Mansour, CPJ’s Middle East and North Africa programme coordinator, reads:
By withholding fuel from Gaza, the Israeli government is preventing journalists in Gaza from providing the world with updates on the war, leaving the international community vulnerable to deadly propaganda, disinformation, and misinformation.
The Israeli and Egyptian governments must immediately allow fuel into the Gaza Strip as part of the essential humanitarian assistance needed in the region.
block-time published-time 10.34pm GMT
 Death toll in Gaza rises to 11,470, including 4,707 children - health ministry
At least 11,470 Palestinians have been killed in the Gaza Strip since the Israel-Hamas war broke out six weeks ago, according to figures by the Palestinian health authorities.
The ministry said 4,707 of the dead were children and minors and that 3,155 were women. The vast majority have been killed in Israeli airstrikes.
In recent days, the Palestinian health ministry in the West Bank has started updating the Gaza death toll, AP reported.
Until last week, the Hamas-run health ministry in Gaza was the main official source for the death toll in the Palestinian enclave, but it stopped publishing updates after key ministry officials based in Gaza City’s al-Shifa hospital lost electricity and connectivity.
 A Palestinian boy stands among the destruction after Israeli strikes on Rafah, Gaza Strip. Photograph: Hatem Ali/AP Young Palestinians injured in Israeli raids arrive at Nasser medical hospital in Khan Yunis, Gaza. Photograph: Ahmad Hasaballah/Getty Images
block-time published-time 10.19pm GMT
 Protesters against Israel’s military offensive in Gaza were locked in a battle of words with Washington police on Thursday after accusing officers of violently breaking up a demonstration on Capitol Hill that organisers insist was peaceful.
Leaders of the Ceasefire Now Coalition said 90 of their activists were injured in confrontations that took place after they staged a candlelit vigil outside the Democratic National Committee (DNC) headquarters on Wednesday evening.
The coalition said volunteers were pepper-sprayed, kicked, pulled by the hair and dragged down flights of stairs by officers in riot gear, who they accused of ignoring long-standing protocols for non-violent protest by failing to issue dispersal notices or engage with the rally’s specially designated police liaison representative.
But in a rebuttal, police said the group was “not peaceful” and said six officers had to be treated for injuries after being pepper-sprayed and punched. One 24-year-old protester was arrested for allegedly slamming a female officer into a garage door and punching her in the face, police said in a statement.
Organisers said the event – jointly staged by three leftist groups, Jewish Voice for Peace, If Not Now and the Democratic Socialists of America – followed the traditions of non-violence pioneered by the US civil rights movement.
But Wednesday’s clashes was one of the most graphic signs yet of the dissension arising from Israel’s military response to last month’s attack by Hamas.
block-time published-time 10.15pm GMT
 Israeli forces 'advancing to next stage' of war in Gaza, says defence minister
Israel’s defence minister, Yoav Gallant, has announced a “next stage” of the offensive in Gaza during a situational assessment on Thursday.
“I arrived today at the headquarters of the division whose special forces also operate inside the Shifa hospital,” i24NEWS reported Gallant saying alongside the Israel Defense Forces (IDF) deputy chief of staff and other senior officers. “There are significant findings. We are working with precision and determination.”
His comments came as the Israeli military said it uncovered a Hamas tunnel shaft and a vehicle with weapons at Gaza’s al-Shifa hospital complex. It made videos and photographs of the tunnel shaft and weapons public, but no independent verification was possible.
Gallant continued:
We have completed taking over and clearing the western part of Gaza City and are now advancing to the next stage of the offensive.
He said Israeli forces are working “precisely, determinedly, decisively” and coordinating air, sea and land forces, accompanied by “very strong and encompassing intelligence”.
Earlier on Thursday, Israel dropped leaflets into southern Gaza telling Palestinian civilians to leave four towns on the eastern edge of Khan Younis, raising fears that its war against Hamas could spread to areas it previously said were safe.
Interactive
block-time published-time 9.56pm GMT
 World Food Programme warns civilians in Gaza 'face immediate possibility of starvation'
The UN World Food Programme (WFP) has warned that the Gaza Strip now faces a “massive” food gap and widespread hunger while nearly the entire population of the Palestinian enclave is in “desperate” need of food assistance.
In a statement on Thursday, WFP executive director Cindy McCain said food and water supplies are “practically non-existent” in Gaza, and “only a fraction” of aid that is needed is reaching the territory through the borders. She said:
With winter fast approaching, unsafe and overcrowded shelters, and the lack of clean water, civilians are facing the immediate possibility of starvation.
There is no way to meet current hunger needs with one operational border crossing. The only hope is opening another, safe passage for humanitarian access to bring life-saving food into Gaza.
Earlier this week, WFP confirmed the closure of the final bakery operating in partnership with the agency due to lack of fuel. Bread, a staple food for people in Gaza, is scarce or non-existent, it said.
The shortage of fuel is also crippling humanitarian distribution and operations, including the delivery of food assistance, it said. The UN agency for Palestinian refugees (UNRWA) has said there will be no aid deliveries into Gaza from the Rafah crossing from tomorrow because of fuel shortages.
block-time updated-timeUpdated at 11.06pm GMT
block-time published-time 9.45pm GMT
 Summary of the day so far
It’s nearly midnight in Gaza City and Tel Aviv. Here’s a recap of the latest developments:
All communications are down in Gaza on Thursday night. The head of the UN agency for Palestinian refugees (UNRWA) said Gaza was in a “total communication blackout” and that he feared the blackout could heighten panic in the Gaza Strip and erode civil order. The main telecommunications companies confirmed no telecom services were working because of the lack of fuel.The Indonesian hospital in northern Gaza has been completely shut down and about 45 patients who urgently need surgery have been left in the reception area, the hospital chief Atef al-Kahlout has said. Al-Ahli hospital is currently under siege by Israeli tanks anda “violent attack is underway” at the hospital , the Palestinian Red Crescent Society (PRCS) said on Thursday. The Israeli operation in al-Shifa hospital continued on Thursday after the Israel Defense Forces (IDF) entered the sprawling compound in the early hours of Wednesday morning. There were reports of shooting at the hospital. The IDF said it had uncovered a Hamas tunnel shaft and a vehicle with weapons at the Dar al-Shifa hospital complex. It made videos and photographs of the tunnel shaft and weapons public, but no independent verification was possible. The IDF accused Hamas earlier in the day of hiding evidence that would confirm that the organisation had used the hospital as a command and control centre – a charge Israel has made frequently in recent weeks as troops have advanced further into the territory and global anger has mounted.Hamas and medical administrators have strenuously denied the allegation al-Shifa hospital was a command centre and the health ministry in Gaza said the Israeli military did not find any weapons in the hospital. Human Rights Watch said that images released by Israel on Wednesday of weapons it says its soldiers found inside al-Shifa were not sufficient to justify revoking the hospital’s status as protected by the laws of war. The White House’s national security spokesperson, John Kirby, said the US is still “convinced by the soundness” of its intelligence “that convinces us that Hamas was using al-Shifa as a command and control node”.The UN is looking for ways to evacuate al-Shifa hospital in Gaza, but options are limited by security and logistical constraints, a senior World Health Organization (WHO) official said on Thursday. One obstacle is that the Palestinian Red Crescent lacks sufficient fuel for its ambulances within Gaza to evacuate patients, according to the WHO regional emergency director, Rick Brennan. The WHO understood that there were still about 600 patients, including 27 in critical condition, at Shifa , he said.The Israeli military said it has recovered the body of an Israeli hostage from a building near al-Shifa hospital in Gaza City.Yehudit Weiss , a 65-year-old woman, was abducted from the Be’eri kibbutz by Hamas during their attack on southern Israel on 7 October. The IDF said the body had been identified by forensic scientific examiners and the family had been informed.The UN agency for Palestinian refugees (UNRWA) has said there will be no aid deliveries into Gaza from the Rafah crossing from Friday. All communications are down in Gaza because of a lack of fuel, UNRWA said in a statement on Thursday. “This makes it impossible to manage or coordinate humanitarian aid convoys,” Juliette Touma, UNRWA’s director of communications, said. The UNRWA commissioner general Philippe Lazzarini said he believed there was a deliberate attempt to “strangle” its humanitarian work in Gaza.The Israeli air force dropped leaflets overnight on Thursday in eastern areas of Khan Younis in the south of the Gaza Strip, telling people to evacuate to shelters for their own safety – suggesting imminent military operations in the area. The flyers told civilians in Bani Shuhaila, Khuza’a, Abassan and al-Qarara that anyone in the vicinity of militants or their positions was “putting his life in danger”, local people told Reuters. Tens of thousands of people displaced from the north have sought refuge in Khan Younis, causing severe overcrowding amid shortages of food and water.The heads of several United Nations agencies and other humanitarian organisations have said they will not take part in the establishment of any “safe zones” in Gaza that are declared by only one side of the conflict. The joint statement on Thursday said proposals to unilaterally create “safe zones” in Gaza “risk creating harm for civilians, including large-scale loss of life, and must be rejected”.The UN high commissioner for human rights has said the killing of civilians in Gaza cannot be dismissed as “collateral damage”, while calling for a ceasefire based on humanitarian and human rights grounds. Volker Türk said that five weeks into the war, “massive outbreaks of infectious disease, and hunger” seemed inevitable in the densely populated Gaza.Hamas’s armed wing, the al-Qassam brigades, has claimed responsibility for a shooting at a checkpoint between Jerusalem and the occupied West Bank city of Bethlehem. Six Israeli security force members were wounded after three gunmen opened fire at the checkpoint on Wednesday, Israeli police said.Shelling intensified across Lebanon’s frontier with Israel on Thursday, with the Lebanese armed group Hezbollah saying it had fired missiles at eight positions across the border, and Israel saying it had retaliated with artillery.The EU foreign affairs chief, Josep Borrell, has urged Israel not to be “consumed by rage” in its response to the Hamas attacks of 7 October. Speaking from kibbutz Be’eri on Friday, Borrell said “Israel must be defended” but that “one horror does not justify another: innocent civilians, including thousands of children, have died in recent weeks.Israel’s opposition leader, Yair Lapid, on Thursday repeated his call for prime minister Benjamin Netanyahu to resign. In an interview with Israel’s Channel 12 on Wednesday, Lapid said: “We can’t run an extended [military] operation with a prime minister we do not have faith in.”Joe Biden has presented an unapologetic defence of his refusal to call for a ceasefire in Gaza,arguing on Wednesday night that Hamas presented a continuing threat to Israel. The US president also argued that Israeli forces had switched from aerial bombardment, which he seemed to acknowledge had been indiscriminate in parts, to more targeted ground operations. Biden’s remarks come amid escalating tensions between US and Israeli officials over Israel’s future strategy.Israel’s UN ambassador has denounced a UN security council resolution calling for a “humanitarian pauses” as “disconnected from reality” and “meaningless”. The UNSC voted on Wednesday to back a resolution calling for “urgent extended humanitarian pauses for [a] sufficient number of days to allow aid access” to the embattled territory. The US and the UK abstained.Norway’s parliament has adopted a resolution calling on the government to be ready to recognise an “independent” Palestinian state. Iceland, Sweden, Poland, Czech Republic and Romania are among countries to have already given legal recognition to a Palestinian state.
block-time updated-timeUpdated at 11.04pm GMT
block-time published-time 9.27pm GMT
 Dozens of protesters were arrested on Thursday after shutting down a portion of the San Francisco Bay Bridge as part of a demonstration calling for a ceasefire in Gaza.
The protest blocked all westbound traffic on the bridge – a key commuter route into the city that sees roughly 260,000 vehicles daily – as San Francisco hosts the Asia Pacific Economic Cooperation (Apec) forum.
Organizers said 200 people attended the demonstration on Thursday morning. Footage posted on social media showed protesters had formed a human chain between vehicles as they sat on the bridge while others laid under white sheets as part of a “die-in” near bridge near a giant banner urging Joe Biden to call for a ceasefire now. They also displayed a large banner reading “stop the genocide” and demanded an end to US military aid to Israel.
Media captured footage of law enforcement in riot gear making their way across the bridge as sheriff’s deputies led a line of handcuffed-protesters toward buses. Other images showed protesters zip-tied on the bridge.
 People on the Bay Bridge in San Francisco, California, protest in support of Palestinians in Gaza, on Thursday. Photograph: Bay Resistance/Reuters
The California highway patrol did not immediately respond to a request for comment, but told the San Francisco Chronicle it planned to “press all the charges it can” against protesters. A spokesperson for the agency told the newspaper that at least 50 people were arrested and as many as 20 more people are likely to be arrested.
block-time published-time 9.17pm GMT
Israel has dropped leaflets into southern Gaza telling Palestinian civilians to leave four towns on the eastern edge of Khan Younis, raising fears that its war against Hamas could spread to areas it had previously said were safe.
The flyers told civilians in Bani Shuhaila, Khuza’a, Abassan and al-Qarara that anyone in the vicinity of militants or their positions was putting their life in danger, local people told Reuters.
Here’s our video report:
block-time updated-timeUpdated at 9.21pm GMT
block-time published-time 8.47pm GMT
 At a US State Department press briefing , there was feisty back and forth between reporters and spokes person Matthew Miller on what Israeli reports of guns found at al-Shifa hospital signified.
This happened before the unverified assertion from the Israeli military that it had found an “operational tunnel shaft” and a vehicle with weapons at the hospital complex in Gaza City.
Miller was challenged on the difference between the US over the last two days backing up the Israeli government’s assertion that Hamas has a military command node at the hospital and what the Israeli government said earlier about having found what amounted to a small number of assault rifles and other armaments at the complex.
“There should not be any assault rifles at a hospital,” Miller said, adding: “We stand by the assessment that we made the other day.”
block-time updated-timeUpdated at 8.50pm GMT
block-time published-time 8.15pm GMT
 Israeli military reports finding 'operational tunnel shaft' in Shifa hospital complex
The Israeli military has said in the last 30 minutes that it uncovered a tunnel shaft and a vehicle with weapons at Gaza’s al-Shifa hospital complex, Reuters reports.
In the Shifa Hospital, IDF troops found an operational tunnel shaft and a vehicle containing a large number of weapons,” the military said, using the acronym for the Israel Defense Forces.
The military also made public videos and photographs of the tunnel shaft and weapons.
There is no independent verification of the IDF claim at this time.
 Ofir Gendelman, a spokesperson for Israeli prime minister Benjamin Netanyahu, posted a short video clip on X, the platform formerly known as Twitter:
enltrOur forces have found an operational shaft to a Hamas terror tunnel inside the #AlShifaHospital compound. pic.twitter.com/ZoraVlKbmX
 — Ofir Gendelman (@ofirgendelman) November 16, 2023
We await further details and reaction. More context on this situation from the Guardian ’s initial story published a few moments ago.
block-time updated-timeUpdated at 9.57pm GMT
block-time published-time 7.40pm GMT
 UNRWA says no aid deliveries into Gaza from tomorrow
The UN agency for Palestinian refugees (UNRWA) has said there will be no aid deliveries into Gaza from the Rafah crossing on Friday.
All communications are down in Gaza because of a lack of fuel, UNRWA said in a statement.
This makes it impossible to manage or coordinate humanitarian aid convoys.
enltrFrom our?? #Gaza team @TomWhite : There will NOT be a cross-border aid operation at the Rafah Crossing tomorrow. The communications network in #Gaza is down because there is NO fuel. This makes it impossible to manage or coordinate humanitarian aid convoys. pic.twitter.com/Kaj8z0lE9f
 — UNRWA (@UNRWA) November 16, 2023
 Juliette Touma, UNRWA’s director of communications, said that from tomorrow, the agency will be unable to send trucks to pick up aid supplies for Palestinians from the border with Egypt.
“We have been warning about the impact of the siege on people’s lives,” Touma told the BBC. “It seems our calls have fallen on deaf ears.”
block-time updated-timeUpdated at 7.49pm GMT
block-time published-time 7.32pm GMT
 The EU foreign affairs chief, Josep Borrell, has urged Israel not to be “consumed by rage” in its response to the Hamas attacks of 7 October.
Speaking from kibbutz Be’eri – where at least 85 of the 1,200 people killed that day died and from where about 30 of more than 240 people were kidnapped – Borrell said “Israel must be defended”but that “one horror does not justify another: innocent civilians, including thousands of children, have died in recent weeks.
I understand your fears and your pain. I understand your rage. But let me ask you not to let yourself be consumed by rage.
The diplomat also called for the “immediate and unconditional release” of those taken hostage by Hamas that day.
 Josep Borrell, left, speaks to the Israeli foreign minister, Eli Cohen. Photograph: Kenzo Tribouillard/AFP/Getty Images
Meanwhile, the French president, Emmanuel Macron, acknowledged splits in Europe on the conflict.
Macron, who was visiting Switzerland, urged an “immediate truce leading to a humanitarian ceasefire” but admitted that “there is not a united position, to be honest, at the European level”.
block-time updated-timeUpdated at 7.41pm GMT
block-time published-time 7.24pm GMT
 The Israel Defense Forces (IDF) said its soldiers have recovered the body of a hostage seized by Hamas militants on 7 October from a building near al-Shifa hospital in Gaza City.
The body of Yehudit Weiss, an Israeli woman who was abducted from kibbutz Be’eri, “was extracted by IDF (army) troops from a structure adjacent to Al-Shifa hospital”, an IDF statement said, adding:
In the structure in which Yehudit was located, military equipment including Kalashnikov rifles and RPGs were also found.
 Yehudit Weiss, whom the Israeli Defense force say has been found dead near the al-Shifa hospital in Gaza. Photograph: family handout
block-time updated-timeUpdated at 7.42pm GMT
block-time published-time 6.56pm GMT
The al-Shifa hospital has become a key objective for Israel, because proving their claim that Hamas used it to shield military activities would help counter the international outcry prompted by the Israel Defense Forces killing a large number of civilians.
Writing in Haaretz, the Israeli newspaper, columnist Amos Harel said the IDF had moved into Shifa to pursue specific goals – proving their claim that Hamas used medical facilities for military purposes and to search for intelligence about Israeli hostages – but also because of the hospital’s “symbolic importance”. Harel wrote:
The IDF wants to signal that even though the current raid has limited goals, there is no place its forces fear to enter and there is no place Hamas can feel safe.
 Related: IDF says Hamas hiding evidence of use of Shifa hospital as command centre
block-time updated-timeUpdated at 7.08pm GMT
block-time published-time 6.40pm GMT
 IDF says body of hostage recovered near al-Shifa hospital
The Israel Defense Forces (IDF) have said they have recovered the body of Yehudit Weiss, 65, one of about 240 hostages taken by Hamas during the 7 October attacks on Israel.
The body was recovered from a building near al-Shifa hospital in Gaza City, the IDF said on Thursday. It was brought into Israel for identification and the family were informed, it said.
Weiss, a mother of five, was abducted from kibbutz Be’eri on 7 October, the Times of Israel reported. Her husband, Shmulik Weiss, was found murdered in the safe room of their home.
The IDF did not provide further details on the cause of death. The IDF statement reads:
The body of Yehudit Weiss, who was abducted by the Hamas terrorist organisation, was extracted by IDF troops from a structure adjacent to the Shifa Hospital in the Gaza Strip and was transferred to Israeli territory. In the structure in which Yehudit was located, military equipment including Kalashnikov rifles and RPGs were also found.
The IDF “sends its heartfelt condolences to the family”, it said, adding: “We will not cease from the mission until it will be completed.”
block-time updated-timeUpdated at 6.46pm GMT
block-time published-time 6.34pm GMT
 The Israeli military has accused Hamas of hiding evidence that would confirm the organisation used al-Shifa hospital in Gaza as a command and control centre.
Israeli special forces moved into al-Shifa hospital early on Wednesday morning and continued to search the sprawling complex in the centre of Gaza City on Thursday.
An IDF spokesperson said on Thursday:
It is important to emphasise that from the moment the Israeli Defense Forces (IDF) publicly exposed the use of hospitals for terrorist activity a few weeks ago, Hamas has persistently worked to conceal infrastructure and cover up evidence.
Hamas and medical administrators have strenuously denied the allegation the hospital was a command centre, and the health ministry in Gaza said the Israeli military did not find any weapons in the hospital. A British doctor working at Shifa said the charge was an “outlandish excuse”.
“The soldiers are proceeding one building at a time, searching each floor, all while hundreds of patients and medical staff remain in the complex,” an IDF spokesperson said.
The operational activity is being carried out in a discrete, methodical and thorough manner, based on ongoing field assessments and informed by questioning taking place in the field.
The IDF said that “after searching some of the hospital complex buildings”, troops had found weapons as well as “intelligence materials, military technologies and equipment, command and control centres, and communications equipment, all belonging to Hamas”.
block-time updated-timeUpdated at 6.48pm GMT
block-time published-time 6.23pm GMT
 Norway’s parliament has adopted a resolution calling on the government to be ready to recognise an “independent” Palestinian state.
Passed with an overwhelming majority in parliament, the declaration paves the way for full recognition of Palestine as its own state, but not right now.
The proposition said the assembly “asks the government to be ready to recognise Palestine as an independent state when recognition could have a positive impact on the peace process, without making a final peace accord a condition”, AFP reported.
 Iceland, Sweden, Poland, Czech Republic and Romania are among countries to have already given legal recognition to a Palestinian state.
block-time published-time 6.18pm GMT
 The general manager of the Palestinian telecommunications company, Paltel, said he has urged international bodies to persuade Israel to allow fuel to enter Gaza in order to restore telecommunications to the besieged territory .
Earlier today, Paltel announced that all communication services – landlines, mobile phones and internet connections – were down due to a lack of fuel.
enltrWe regret to announce that all telecom services in ???????? ?????????? have ???????? ?????? of service as all energy sources sustaining the network have been depleted, and ???????? ?????? ?????? ?????????????? ????. #KeepGazaConnected
 — Paltel (@Paltelco) November 16, 2023
The Paltel chief executive Abdulmajeed Melhem told the Associated Press:
Since the outbreak of the war, there has been no electricity. Therefore we have relied on alternative sources to operate the generators. If they [Israel] allow the entry of fuel, this problem will be solved.
block-time updated-timeUpdated at 6.59pm GMT
block-time published-time 6.09pm GMT
 Sewage is now flowing through the streets of Gaza, the director of the UN agen</t>
  </si>
  <si>
    <t>Israel -Hamas war live: Gaza civilians ‘face immediate possibility of starvation’ amid looming end to aid deliveries</t>
  </si>
  <si>
    <t>block-time published-time 3.14am GMT
The AP report continues:
 More than 720,000 displaced people across the Gaza Strip were sheltering at 150 facilities run by UNRWA, as of Thursday.
 At shelters, the lack of water makes it hard to maintain even basic hygiene.
 Families are packed into a school building in Deir al-Balah, in central Gaza, with tents set up in the playground, washing hung up to dry in corridors and children sleeping on mats next to their worried parents.
 Suzan Wahidi, from Gaza City, says as many as seven people might share a mattress – if they can find one.
 Our children are now suffering from an epidemic. They suffer from all the diseases that you can imagine, diarrhea, vomiting, fever. There are no medicines, there is no food to provide us.
 Palestinians in central Gaza as they head south from Gaza City on Friday. Photograph: Xinhua/Shutterstock
block-time published-time 3.08am GMT
The Associated Press has this report on the death and misery Palestinians are describing as they flee south from the intense fighting in northern Gaza.
A stream of thousands of Palestinians have taken what few belongings they can carry and made their way on foot Friday to the relative safety of the southern Gaza Strip after Israel announced an hours-long window for safe passage.
One woman who was displaced from Beit Lahiya in the north, Umm al-Adhan, spoke to AP on Gaza’s main highway as people trudged past heading southward. She said she had been sheltering in a school run by UNRWA, the UN agency for Palestinian refugees.
She said:
Yesterday, as we were leaving the school, they fired at us. Ten people were killed, including my nephew.
A badly wounded child begged for water in his final moments.
The woman added, crying:
I could not find water to give him. He died in front of me.
Israel estimates that more than 850,000 of the 1.1 million people in northern Gaza have left, and later on Friday said over 100,000 Palestinians had gone south in the past two days.
block-time published-time 2.28am GMT
Islamophobia and antisemitism have seen sharp increases across the US after the Israel-Hamas war erupted last month.
According to a new report by the Council on American-Islamic Relations (Cair), the Muslim civil rights and advocacy organisation received a total of 1,283 requests for help and reports of bias between 7 October and 4 November. The spike was “unprecedented”, it said.
Jewish communities, meanwhile, say they have also faced record-high levels of antisemitism.
On 25 October, the Anti-Defamation League reported an increase of nearly 400% in antisemitic incidents reported year-on-year. From 7 to 23 October, it recorded a total of 312 antisemitic incidents, 190 of which were directly linked to the violence in Israel and Gaza.
Read the full story from Maya Yang here:
 Related: Islamophobia and antisemitism on rise in US amid Israel-Hamas war
block-time published-time 2.09am GMT
Almost 2,000 police will be on duty on Saturday when more than 100,000 pro-Palestinian supporters are expected to march through London, with extra powers in place to protect landmarks honouring Britain’s war dead, Agence France-Presse reports.
Pro-Palestinian marches have been held in the UK capital over recent weekends, with police making almost 100 arrests for offences including supporting banned organisations and serious hate crimes.
But Saturday’s march promises to be more fraught as it coincides with Armistice Day, which commemorates those who have died in conflict since world war one.
The prime minister, Rishi Sunak, made a late plea for peaceful demonstrations, saying in a statement released late on Friday:
It is because of those who fought for this country and for the freedom we cherish that those who wish to protest can do so, but they must do so respectfully and peacefully.
It would be a “particularly challenging and tense weekend”, Laurence Taylor, the Metropolitan police deputy assistant commissioner leading Saturday’s operation, said on Friday.
We have a full report on the demonstration here:
 Related: Pro-Palestine march will be one of UK’s biggest ever protests, organisers predict
block-time published-time 1.36am GMT
A doctor at the largest hospital in Gaza has described heavy bombing outside the facility going late into the night.
“Every time, every minute, we hear bombing around us,” orthopedic surgeon Dr Adnan Albursh of the al-Shifa hospital told the US NBC News network around midnight local time.
He said there were also multiple bombardments around al-Shifa throughout the day. Many people fled from the hospital but thousands were still there, he said.
We cannot evacuate the hospital because there are a lot of patients here. There’s children, women, all ages.
As we reported earlier, the World Health Organisation (WHO) has said al-Shifa – in the heart of Gaza City – is facing a bombardment. Up to 50,000 people are sheltering there.
Palestinian officials said Israel launched airstrikes on or near four hospitals and a school on Friday, killing at least 22 people. A WHO spokesperson said 20 hospitals in Gaza were out of action and there was “intense violence” at al-Shifa hospital.
block-time updated-timeUpdated at 1.42am GMT
block-time published-time 1.04am GMT
 Saudis to host Islamic-Arab summit
Saudi Arabia will host a joint Islamic-Arab summit in Riyadh on Saturday, the Saudi foreign ministry has said.
The joint meeting “will be held in response to the exceptional circumstances taking place in the Palestinian Gaza Strip as countries feel the need to unify efforts and come out with a unified collective position”, Reuters reported the ministry as saying.
The kingdom was scheduled to host two extraordinary summits, the Organisation of Islamic Cooperation summit and the Arab League summit, on Saturday. The joint summit would replace the two separate gatherings, the ministry said.
The decision was taken after Saudi Arabia onsulted with the Arab League and the Organisation of Islamic Cooperation, according to the statement.
block-time updated-timeUpdated at 1.14am GMT
block-time published-time 12.50am GMT
Israeli forces have carried out airstrikes on a series of Hezbollah targets in Lebanon, the Israel Defence Forces has said.
IDF spokesman Daniel Hagari said on X (formerly Twitter):
Among the targets attacked were a number of buildings and military positions where the organization’s terrorists operated, a weapons warehouse and an intelligence infrastructure from which terrorists directed terrorism against the State of Israel.
Hagari said the Israeli strikes were in response to launches from the Hezbollah militant group over the past day.
iwrtl?????? ???????? ????? ???????, ????? ??? ???? ??? ???? ???? ????? ???? ?? ????? ???????? ???? ?????. ??? ?????? ??????, ???? ????? ?????? ?????? ??? ???? ????? ??????, ???? ????? ????? ?????? ??????? ???? ?????? ??????? ???? ??? ????? ?????. pic.twitter.com/POJlAD9L6q
 — ???? ???? ????? ???? - Daniel Hagari (@IDFSpokesperson) November 10, 2023
As the Guardian’s Patrick Wintour reported earlier , Israel has killed a further seven Hezbollah fighters on its northern border with Lebanon, taking the total death toll of Hezbollah fighters to 78 since the Hamas attack on Israel on 7 October.
Hezbollah’s leader, Hassan Nasrallah, is to make his second speech this month on Saturday setting out his latest thinking. He ended his last speech on 3 November by saying he was leaving all military options on the table.
block-time updated-timeUpdated at 2.16am GMT
block-time published-time 12.20am GMT
 Israel rebukes US Palestinian affairs office over tweet
Israel’s embassy to the United States has issued a rare public rebuke to a State Department office that deals with Palestinian affairs, after it criticised Israel’s demolition of a Palestinian home in Jerusalem, Agence France-Presse is reporting.
“The government of Israel has demolished the home of a Palestinian family in response to the actions of their 13-year-old child,” the US Office of Palestinian Affairs posted on X (formerly Twitter) on Friday.
It added:
An entire family should not lose their home because of the actions of one individual.
The Israeli embassy shot back in response:
Context is helpful: the ‘13-year-old’ is a terrorist who murdered an Israeli citizen by stabbing him to death.
Neither side named the teenager, but Israeli media identified him as Muhammad Zalbani, who it said had stabbed to death an Israeli border policeman as he was inspecting a bus in East Jerusalem in February.
The Times of Israel said the home demolition took place on Wednesday in the Shuafat refugee camp in East Jerusalem, under the protection of a large police force.
 The Shuafat refugee camp during clashes between Palestinians and Israeli forces last year. Photograph: Ammar Awad/Reuters
Israel has defended its controversial policy of destroying the homes of Palestinians who carry out attacks on its citizens, a practice widely condemned by human rights groups as collective punishment.
The latest demolition took place amid open warfare between Israel and the Palestinian militant group Hamas in the Gaza Strip.
This is Adam Fulton taking over our rolling live coverage of the Israel-Hamas war. It’s 2.20am in Gaza City and Tel Aviv. Stay with us for all the latest developments
block-time updated-timeUpdated at 12.28am GMT
block-time published-time 12.00am GMT
 Summary of the day so far
It’s 2am in Gaza City and Tel Aviv. Here’s a recap of the latest developments:
The number of people killed in Gaza by Israeli military actions since the start of the war on 7 October has risen to11,078, including 4,506 children, according to the Hamas-run health ministry on Friday. Another 27,490 Palestinians in Gaza have been wounded, it said.Israel has revised downwards the death toll from last month’s Hamas attacks in the south of the country from 1,400 to about 1,200, a foreign ministry spokesperson said. The revision is “due to the fact that there were lot of corpses that were not identified and now we think those belong to terrorists … not Israeli casualties,” they said on Friday.The largest hospital in Gaza, where up to 50,000 people are sheltering, is facing bombardment, the World Health Organization has said. Palestinian officials said Israel launched airstrikes on or near four hospitals and a school on Friday, killing at least 22 people. A WHO spokesperson said 20 hospitals in Gaza were out of action and that there was “intense violence” at al-Shifa hospital in the heart of Gaza City. The Palestinian Red Crescent Society (PCRS) said Israeli forces opened fire on the intensive care unit at al-Quds hospital in Gaza City.An Israel Defence Forces (IDF) spokesperson has said the Israeli army are aware of the sensitivities of the hospitals in Gaza. “The IDF does not fire on hostages but if we see a Hamas terrorist we will kill him ,” Lt Col Richard Hecht said in a press briefing on Friday.The International Committee of the Red Cross (ICRC) has urgently called for the protection of patients, healthcare workers, medical facilities in Gaza. An ICRC statement warned that Gaza’s healthcare system has “ reached a point of no return ” amid escalating violence that have “severely” affected hospitals and ambulances working in the besieged Palestinian territory.Interactive Thousands of Palestinians continued to flee south from northern Gaza on Friday a day after the White House announced that Israel would begin to implement four-hour “humanitarian pauses” in parts of the area to allow people to leave. The IDF spokesperson Daniel Hagari said on Friday that more than 100,000 residents have fled south from Gaza City during the last two days.On the ground, conditions continue to deteriorate during the sustained Israeli onslaught with heavy gunfire, explosions and the buzz of Israeli military drones heard as night fell over Gaza City on Friday. Despite the US announcement, there have been no immediate reports of a lull in fighting in northern Gaza. The Israeli military has said there will be “tactical, local pauses for humanitarian aid for Gazan civilians” but “no ceasefire”.The head of the World Health Organization (WHO) has said that a child is killed every 10 minutes in Gaza. “Nowhere and no one is safe,” Tedros Adhanom Ghebreyesus told the UN security council on Friday, adding that Gaza’s health system is “on its knees” with half of its 36 hospitals not functioning.France’s president, Emmanuel Macron, has said there is “no justification” for the Israeli bombing of babies, women and elderly people in Gaza. Macron, speaking to the BBC a day after a humanitarian aid conference in Paris about the war , called for a ceasefire in Gaza , saying it would benefit Israel. In response, the Israeli prime minister, Benjamin Netanyahu, said Hamas was responsible for the civilian deaths in Gaza.The UN’s human rights chief, Volker Türk, has called for an investigation into what he described as Israel’s “indiscriminate” bombardment and shelling in densely populated areas in the Gaza Strip. “The extensive Israeli bombardment of Gaza, including the use of high-impact explosive weapons in densely populated areas... is clearly having a devastating humanitarian and human rights impact,” Türk told reporters in Jordan. The US secretary of state, Antony Blinken, said “far too many Palestinians have been killed” in the war. While Blinken said the US “appreciates” Israel’s steps to minimise civilian casualties, he said it was not enough. He said the US has proposed additional ideas to the Israelis, including longer “humanitarian pauses” and expanding the amount of assistance getting into Gaza.Each recorded fatal Israeli airstrike on Gaza since 7 October has caused an average of 10.1 civilian deaths, a monitoring group has said, amid warnings that reported civilian casualty figures are likely to be an underestimate. The fatality average is far higher than in the three previous Israeli air campaigns in Gaza.Crowds of people marched through the centre of Jenin in the occupied West Bank for the funerals of Palestinians killed during an IDF raid. As the Israeli offensive in Gaza continues, violence in the occupied West Bank is escalating. Nineteen Palestinians were killed across the territory on Thursday as clashes took place with the IDF.Israel has killed a further seven Hezbollah fighters on its northern border with Lebanon,taking the total death toll of Hezbollah fighters to 78 since the Hamas attack on Israel on 7 October. The group’s leader, Hassan Nasrallah, will make his second speech this month on Saturday, setting out his latest thinking.Israel is considering a deal for Hamas to release all civilian hostages held in Gaza, according to a report. Under one of the proposals being discussed, Hamas would release 10 to 20 civilian hostages in exchange for a brief pause in fighting, one official said. That could be followed by a release of about 100 civilians if terms are met.Evacuations from the Gaza Strip into Egypt for foreign passport holders and for injured Palestinians requiring urgent medical treatment were suspended on Friday. The suspension was due to problems bringing medical evacuees to the Rafah crossing from inside Gaza, Reuters reported. The Rafah crossing was also suspended on Wednesday due to what the US state department referred to as unspecified “security circumstance”.British healthcare workers in uniform protested outside Downing Street on Friday to commemorate almost 200 clinicians killed in Gaza since Israel’s bombardment began. The vigil was organised to call on Rishi Sunak to push for an urgent ceasefire.The organisers of the pro-Palestine march due to take place in London on Armistice Day believe “hundreds of thousands” of people will turn out for what they say will be one of Britain’s biggest days of mass protest.
block-time updated-timeUpdated at 12.03am GMT
block-time published-time 11.33pm GMT
 Columbia University has suspended two student organisations that have led protests calling for a ceasefire in Israel’s military offensive against Hamas.
The New York university said in a statement on Friday that it has suspended Students for Justice in Palestine and Jewish Voice for Peace as official student organisations for the rest of the fall semester.
The statement reads:
This decision was made after the two groups repeatedly violated university policies related to holding campus events, culminating in an unauthorized event Thursday afternoon that proceeded despite warnings and included threatening rhetoric and intimidation.
On Thursday, hundreds of Columbia University students walked out of their classes to call for a ceasefire in Gaza.
 Related: Walkouts, rallies, clashes: Israel-Gaza ‘war of words’ roils Columbia University
block-time updated-timeUpdated at 11.36pm GMT
block-time published-time 11.26pm GMT
 Israel preparing for a year of fighting in Gaza - report
The Israel Defense Forces (IDF) is preparing to fight in Gaza for a year, according to a report.
Israel’s military is set to expand its ground operations into areas of the Gaza Strip where the IDF has never operated before, the Times of Israel said that Channel 12 reported.
The report said the IDF is “preparing for a period of a year of fighting … in different areas … different methods, but a year of fighting to get to the fourth stage of this war: the entry of a new government in Gaza that is not Hamas and is not backed by the Iranians.”
There is “no pressure to hurry”, the report said.
That is the message army commanders are being told all the time: work slowly and securely. Bring the results.
block-time updated-timeUpdated at 11.34pm GMT
block-time published-time 11.20pm GMT
 Netanyahu responds to Macron saying Hamas is responsible for Gaza deaths
 Benjamin Netanyahu has responded to French president Emmanuel Macron ’s call for Israel to stop bombing babies, women and elderly people in Gaza.
Macron, in an interview with the BBC on Friday, said there is “no justification” for the ongoing bombing of civilians in Gaza.
In a statement from his office, the Israeli prime minister said:
While Israel is doing everything to refrain from harming civilians and calling on them to leave areas of fighting, Hamas-Isis is doing everything to prevent them from leaving for safe areas and is using them as human shields.
Hamas is “cruelly holding our hostages – women, children and the elderly – in a crime against humanity” and “uses schools, mosques and hospitals as terror command centres”, he said.
block-time updated-timeUpdated at 11.25pm GMT
block-time published-time 11.08pm GMT
 Joe Biden spoke with the sultan of Oman, Haitham bin Tariq Al Said, today.
The two leaders discussed the situation in Gaza, as well as “the importance of sustained humanitarian access and the importance of protecting civilians, consistent with international humanitarian law”, according to a readout by the White House.
The statement went on to say:
They emphasized the importance of deterring threats from any state or non-state actor seeking to expand the conflict and of working towards a durable and sustained peace in the Middle East, to include the establishment of a Palestinian state.
block-time updated-timeUpdated at 11.11pm GMT
block-time published-time 10.47pm GMT
 Outrage continues to grow over a public comment made by a Florida state Republican lawmaker calling for all Palestinians to die.
In the speech during a debate in the state legislature about calling for a ceasefire in Israel’s invasion of Gaza, the Democratic Florida state representative Angie Nixon said: “We are at 10,000 dead Palestinians. How many will be enough?”
“All of them,” Michelle Salzman called in reply.
Nixon acknowledged the interruption and said: “One of my colleagues just said, ‘All of them.’ Wow.”
The Florida state house later voted 104-2 to reject Nixon’s resolution.
The Florida chapter of the Council on American-Islamic Relations (Cair-Florida), the US’s largest Muslim civil rights and advocacy organization, said in a statement that Salzman’s remarks were a “chilling call for genocide” and a “direct result of decades of dehumanization of the Palestinian people by advocates of Israeli apartheid and their eager enablers in government and the media”.
 Michelle Salzman, a Florida state representative, in Tallahassee last year. Photograph: Phelan M Ebenhack/AP
The news comes on the heels of the censure of the Michigan congresswoman Rashida Tlaib, the only Palestinian American in the US Congress, after Tlaib echoed a popular rallying cry for Palestine that some have called antisemitic but others say is a call for Palestinian civil rights.
The censure resolution, which was supported by 22 Democrats, punishes Tlaib for allegedly “calling for the destruction of the state of Israel” and “promoting false narratives” about the 7 October attack by Hamas on Israel.
block-time published-time 10.30pm GMT
The World Health Organization (WHO) chief Tedros Adhanom Ghebreyesus, speaking to the UN security council on Friday, said he understood the suffering and horror being experienced in Gaza today, having lived through war as a child and a parent himself. He said:
I understand what the children of Gaza must be going through because as a child, I went through the same.
He recalled the sounds of tracer bullets, gunfire and “the smell and images” of war. “I know what war means,” he said.
The WHO director general said the best way to support the organisation is to provide what health workers need to save lives.
He said about 63 tonnes of aid had been sent to Gaza, but that unfettered access is needed to reach civilians.
block-time published-time 10.22pm GMT
 WHO chief says a child is killed every 10 minutes in Gaza
The head of the World Health Organization (WHO) has described the situation on the ground in Gaza, from hospitals conducting operations without anaesthetics to the fact that a child is killed every 10 minutes.
“Nowhere and no one is safe,” Tedros Adhanom Ghebreyesus told the UN security council on Friday.
Gaza’s health system “is on its knees”, he said. He said there have been more than 250 attacks on health centres in Gaza and 25 in Israel since the start of the conflict last month. More than 100 UN colleagues have been killed.
Half of the 36 hospitals in Gaza and two-thirds of its primary healthcare centers were not functioning, he said. Those that were operating were way beyond their capacities, he said.
block-time updated-timeUpdated at 10.24pm GMT
block-time published-time 10.14pm GMT
 Islamophobia and antisemitism are seeing sharp increases across the US after war between Israel and Hamas erupted last month.
According to a new report by the Council on American-Islamic Relations (Cair), the Muslim civil rights and advocacy organization received a total of 1,283 requests for help and reports of bias between 7 October and 4 November.
Cair, which has called the spike “unprecedented”, revealed that the recent increase in Islamophobia and anti-Arab sentiment across the US mark a 216% increase over the previous year. In an average 29-day period in 2022, Cair received only 406 complaints.
Cair’s research and advocacy director, Corey Saylor, said that “American Muslims are facing the largest wave of Islamophobic bias that we have documented” since Donald Trump, then a presidential candidate, called for a Muslim travel ban in December 2015.
Meanwhile, Jewish communities say they are also facing record-high levels of antisemitism after Israel launched war on Hamas after Hamas’s 7 October attack.
On 25 October, the Anti-Defamation League reported a nearly 400% increase in antisemitic incidents reported year over year. From 7 to 23 October, the ADL recorded a total of 312 antisemitic incidents, 190 of which were directly linked to the violence in Israel and Gaza. During the same time last year, the ADL received preliminary reports of 64 incidents, including four that were Israel-related, the advocacy group reported.
According to monthly crime statistics released this week by the New York police department (NYPD) and reviewed by the Hill, the city saw a 214% rise in reported hate crimes against Jews in October.
block-time published-time 10.02pm GMT
 Macron urges Israel to 'stop bombing babies and women in Gaza'
France’s president, Emmanuel Macron, has said there is “no justification” for the Israeli bombing of babies, women and elderly people in Gaza.
Macron, speaking to the BBC a day after a humanitarian aid conference in Paris about the war , called for a ceasefire in Gaza, saying it would benefit Israel.
He said the “clear conclusion” of all governments and agencies at the summit on Thursday was that “there is no other solution than first a humanitarian pause, going to a ceasefire, which will allow [us] to protect … all civilians having nothing to do with terrorists”. He added:
De facto – today, civilians are bombed – de facto. These babies, these ladies, these old people are bombed and killed. So there is no reason for that and no legitimacy. So we do urge Israel to stop.
The French leader said that France “clearly condemns” the Hamas attacks on Israel on 7 October that killed about 1,200 people and took 240 hostage.
“We do share [Israel’s] pain,” he said, but he added there was “no justification” for the ongoing bombing of civilians in Gaza.
It’s extremely important for all of us because of our principles, because we are democracies. It’s important for the mid-to-long run as well for the security of Israel itself, to recognise that all lives matter.
Asked if he wanted other leaders – including in the US and the UK – to join his calls for a ceasefire, he replied:
I hope they will.
block-time updated-timeUpdated at 10.11pm GMT
block-time published-time 9.52pm GMT
Here are some of the latest images we have received over the newswires from Gaza, Israel and the occupied West Bank
 Palestinians leave from the northern part of the Gaza to flee to the central and southern parts of the Gaza Strip. Photograph: Anadolu Agency/Anadolu/Getty Images People light yahrzeit candles as a large group of people gather for a community led music circle in Tel Aviv, Israel. Photograph: Alexi J Rosenfeld/Getty Images People attend the funeral ceremony of Palestinians those who were killed in yesterday’s raid by Israeli army in Jenin refugee camp in Jenin, West Bank. Photograph: Anadolu Agency/Anadolu/Getty Images Israeli soldiers operate inside the Gaza Strip. Photograph: Israeli Defense Forces/Reuters
block-time updated-timeUpdated at 10.05pm GMT
block-time published-time 9.37pm GMT
 'Water is scarce and fear is pervasive' in Gaza: UN rights chief repeats urgent call for ceasefire
The UN’s human rights chief, Volker Türk, has reiterated increasingly urgent calls for a humanitarian ceasefire to allow lifesaving relief to reach Gaza.
Türk, speaking to journalists in Amman on Friday, also called for the release of all hostages taken from israel and a “sustainable” end to the “nightmarish” situation for those trapped in Gaza.
“Water is scarce and fear is pervasive” in Gaza, he said as he wrapped up a five-day visit to the Middle East which included Rafah, Egypt.
He spoke about his visit to el-Arish hospital, where he saw young children who had been seriously injured in Gaza. “These were the ‘lucky’ children who suffered terribly but are still alive and receiving proper medical treatment,” he said.
The UN rights chief reiterated that while civilians should be protected under international law “wherever they are”, right now “nowhere in Gaza is safe”. He added:
Stop the violence, guarantee the safety of humanitarian workers, provide safe access to ensure that humanitarian assistance can be delivered to all those in need, make sure people have enough to eat, clean water to drink and medical care and shelter, free the hostages, serve accountability and bring to justice in line with international humanitarian law the perpetrators of serious violations.
block-time published-time 9.21pm GMT
 The head of an Israeli media advocacy group that suggested four of the world’s biggest news organisations had prior knowledge of Hamas’s deadly assault on Israel on 7 October have accepted their vigorous denials as “adequate”.
The Associated Press, Reuters, the New York Times and CNN issued robust statements in response to the suggestion that they were tipped off about the 7 October attacks.
The suggestion appeared in an article by HonestReporting, which describes itself as an organisation devoted to fighting media disinformation about Israel and Zionism. It was taken up by two senior Israeli politicians, who said any journalists with prior knowledge of the assault should be treated as terrorists.
 Gil Hoffman, HonestReporting’s executive director, later admitted there was no evidence to back up the article’s suggestions, but said “they were legitimate questions to be asked”.
Speaking to Reuters on Friday, Hoffman said he was “so relieved” when the four media organisations said they did not have prior knowledge.
We raised questions, we didn’t give answers. I still very much think that the questions were legitimate and the answers were adequate from the media organisations themselves.
He also distanced himself from Israeli government accusations that were sparked by its article, adding:
There are those who took our story and pretended that they knew the answers – the Israeli government, cabinet ministers, various Twitter personalities – we didn’t claim to know.
block-time updated-timeUpdated at 9.23pm GMT
block-time published-time 8.58pm GMT
 Summary of the day so far
It’s nearly 11pm in Gaza City and Tel Aviv. Here’s a recap of the latest developments:
The number of people killed in Gaza by Israeli military actions since the start of the war on 7 October has risen to11,078, including 4,506 children, according to the Hamas-run health ministry on Friday. Another 27,490 Palestinians in Gaza have been wounded, it said.Israel has revised downwards the death toll from last month’s Hamas attacks in the south of the country from 1,400 to about 1,200, a foreign ministry spokesperson said. The revision is “due to the fact that there were lot of corpses that were not identified and now we think those belong to terrorists … not Israeli casualties,” they said on Friday.The largest hospital in Gaza, where up to 50,000 people are sheltering, is facing bombardment, the World Health Organization has said. Palestinian officials said Israel launched airstrikes on or near four hospitals and a school on Friday, killing at least 22 people. Graphic daytime videos posted online appeared to show screaming and bloodied people, including children, in the grounds of al-Shifa hospital in the heart of Gaza City. A WHO spokesperson said 20 hospitals in Gaza were out of action and that there was “intense violence” at al-Shifa.The Palestinian Red Crescent Society (PCRS) said Israeli forces opened fire on the intensive care unit at al-Quds hospital in Gaza City on Friday. One person was killed and 28 others – most of them children – were wounded in sniper fire by Israeli forces at the hospital, the organisation said.An Israel Defence Forces (IDF) spokesperson has said the Israeli army are aware of the sensitivities of the hospitals in Gaza. “The IDF does not fire on hostages but if we see a Hamas terrorist we will kill him ,” Lt Col Richard Hecht said in a press briefing on Friday.The International Committee of the Red Cross (ICRC) has urgently called for the protection of patients, healthcare workers, medical facilities in Gaza. An ICRC statement warned that Gaza’s healthcare system has “ reached a point of no return ” amid escalating violence that have “severely” affected hospitals and ambulances working in the besieged Palestinian territory.Interactive Thousands of Palestinians continued to flee south from northern Gaza on Friday a day after the White House announced that Israel would begin to implement four-hour “humanitarian pauses” in parts of the area to allow people to leave. The IDF spokesperson Daniel Hagari said on Friday that more than 100,000 residents have fled south from Gaza City during the last two days.On the ground, conditions continue to deteriorate during the sustained Israeli onslaught with heavy gunfire, explosions and the buzz of Israeli military drones heard as night fell over Gaza City on Friday. Despite the US announcement, there have been no immediate reports of a lull in fighting in northern Gaza. The Israeli military has said there will be “tactical, local pauses for humanitarian aid for Gazan civilians” but “no ceasefire”.The UN’s human rights chief, Volker Türk</t>
  </si>
  <si>
    <t>Israel -Hamas war live: WHO says a child is killed every 10 minutes in Gaza as Macron calls for ceasefire</t>
  </si>
  <si>
    <t>Israeli soldiers have shot 16 people at the Gaza frontier on a day of rallies commemorating the mass displacement of Palestinians during the war that led to Israel's creation in 1948.
Each year, typically on 15 May, Palestinians mark the nakba, or catastrophe, when more than 700,000 people fled or were expelled from towns and villages seven decades ago.
On Wednesday, large crowds gathered at the frontier after Hamas, which runs the enclave and supports the rallies, announced a general strike and closed schools to increase turnout.
Gaza's health ministry said a total of 65 people were wounded by live fire, shrapnel, rubber-coated steel bullets and teargas. It said the 65 included 22 children and three paramedics.
A year ago Israeli snipers killed 60 people in a day at the Gaza frontier as thousands came out to protest against the opening of the US embassy in disputed Jerusalem, part of which Palestinians claim.
Since then, Israeli forces' bullets have killed more than 200 people and wounded 7,000. A UN inquiry found Israel's actions may amount to war crimes, as snipers had "shot at journalists, health workers, children and persons with disabilities knowing they were clearly recognisable."
There have been regular clashes between Israel and militants, raising the threat of a fourth war between Israel and Hamas since the latter came to power in Gaza in 2007.
Wednesday's demonstrations were expected to be more muted that previous gatherings. In March, Israel and Hamas reached an unofficial deal in which Israel reportedly agreed to hold fire if Hamas kept people back from surging at the border fence.
The Israel Defence Forces (IDF) said about 10,000 "rioters and demonstrators" gathered at several locations along the frontier. "The rioters are setting tyres on fire and hurling rocks. A number of explosive devices have been hurled within the Gaza Strip, and a number of attempts have been made to approach the security fence," it said.
The IDF published a photo of a large fire in a field that it said was caused by an incendiary device. In several previous gatherings, Palestinians have attached cans of petrol to kites that are flown into Israeli territory and scorch fields.
Marches took place in the cities of Ramallah and Bethlehem, in the occupied West Bank, which is separated from Gaza.
Palestinian political factions and civil society groups have demanded an end to a severe Israeli-Egyptian blockade on Gaza and for Palestinian refugees to be allowed back to their ancestral homes in Israel.
There are an estimated 5 million Palestinian refugees across the Middle East, including the majority of Gaza's 2 million residents. Israel says their return would affect the country's Jewish majority.</t>
  </si>
  <si>
    <t>Israeli forces shoot 16 Palestinian protesters at Gaza frontier Thousands turn out to commemorate mass displacement of people in 1948</t>
  </si>
  <si>
    <t>block-time published-time 12.12am GMT
 Closing summary
It’s now approaching 3 am in Israel and Gaza and we’re closing this live blog. In the meantime you can read our full report on the latest developments here and read all our coverage of the Israel-Gaza conflict here.
In the meantime, here is a summary of the main developments:
The UK and Germany have called for a “sustainable” ceasefire in the Gaza conflict, warning that “too many civilians have been killed” by Israel in spite of its right to eliminate the threat posed by Hamas. In a significant shift in tone, the UK’s foreign secretary, David Cameron, in a joint article with the German foreign affairs minister, Annalena Baerbock, wrote: “Our goal cannot simply be an end to fighting today. It must be peace lasting for days, years, generations. We therefore support a ceasefire, but only if it is sustainable.“There is a prolonged communications blackout across the Gaza strip that started on Thursday night and has continued over the past 48 hours,” the UNRWA said on Saturday. “Once again, Gazans find themselves completely isolated – cut off from their loved ones and from the rest of the world.”Al Jazeera has instructed its legal team to refer the case of what it called “the assassination” of its journalist Samer Abudaqa to the International Criminal Court. In a statement released on Saturday, the network said: “In addition to the assassination of Abudaqa by the Israeli occupation forces in the Gaza strip, the legal file will also encompass recurrent attacks on the network’s crews working and operating in the occupied territories through killing or intentionally physical assault constitutes a war crime.”Israeli prime minister Benjamin Netanyahu has vowed to continue Israel’s war in Gaza while mourning the accidental killing of three Israeli hostages by Israeli forces. Speaking at a press conference on Saturday about Yotam Haim, Samar Al Talalka and Alon Shamriz – the three hostages who were killed by Israeli forces – Netanyahu said that their deaths “broke the hearts of the nation” but vowed to “continue until victory”.Hundreds of protesters took to the streets in Tel Aviv in anger and frustration over the Israeli government’s handling of the hostage crisis. Many chanted “Deal now!” in calls for a deal to be agreed upon as soon as possible to rescue the remaining hostages.A contractor working for the US Agency for International Development in Gaza was killed alongside his wife and two daughters in an Israeli airstrike in November, said his employer. “We are deeply saddened to confirm the tragic loss of our colleague, Hani Jnena (33), along with his family in Gaza , including his wife, Abeer (32), and their two young daughters, Mariam and Zayna, aged 4 and 2,” Reuters reports non-profit organization Global Communities as saying in a statement.Two Palestinian men were killed by Israeli forces in separate incidents in the West Bank on Saturday, Reuters reports the Palestinian health ministry as saying. A 20-year-old man who was identified as Aziz Abdulrahim Elkhlail by the Palestinian news agency WAFA was shot in the abdomen by Israeli forces in the town of Beit Ummar. He later died from his injuries. Another 25-year-old man was killed by Israeli forces in the city of Tulkarm, according to the Palestinian health ministry.Philippe Lazzarini, the chief of the United Nations Relief and Works Agency, has condemned the “smear campaigns that target Palestinians and those who provide aid to them”, saying that he is “horrified”. Speaking to reporters at the Global Refugee Forum, Lazzarini said: “This war is also fought on TV screens and on social media. It’s also a media war. I am horrified at the smear campaigns that target Palestinians and those who provide aid to them.”
block-time updated-timeUpdated at 12.46am GMT
block-time published-time 12.06am GMT
 Here are some images coming through the newswires from Gaza where close to 19,000 Palestinians have been killed by Israeli strikes while survivors grapple with shortages of food, water, fuel and medical supplies amid a deteriorating humanitarian crisis:
(These photos may be distressing to some viewers and include images of burns.)
 Palestinian children are seen on the rubble of a destroyed building belonging to the Beshir family and located on Salah al-Din Road after Israeli attacks in Gaza City, Gaza, on 16 December 2023. Photograph: Ashraf Amra /Getty Images Palestinians displaced by Israeli strikes, living in a tent camp in the city of Deir Al Balah, wait to receive soup distributed by volunteers on 16 December 2023. Photograph: Ashraf Amra/Getty Images Palestinian families, displaced to southern Gaza due to Israeli attacks, wait in line to receive food distributed by volunteers in Rafah, Gaza, on 16 December 2023. Photograph: Abed Zagout/Getty Images Palestinian children displaced by Israeli strikes hold pots as they queue to receive food cooked by a charity kitchen, amid shortages in food supplies in Rafah in the southern Gaza Strip, on 14 December 2023. Photograph: Saleh Salem/Reuters Volunteers prepare food for Palestinian families displaced to southern Gaza due to Israeli attacks, in Rafah, Gaza, on 16 December 2023. Photograph: Abed Zagout/Getty Images Medics tend to children injured by Israeli bombardment at Nasser hospital in Khan Younis in the southern Gaza Strip on 16 December 2023. Photograph: Mahmud Hams/AFP/Getty Images A Palestinian child receives medical treatment at Al-Aqsa martyrs hospital after being injured in Israeli attacks in Deir Al-Balah, Gaza, on 16 December 2023. Photograph: Doaa Albaz/Getty Images
block-time updated-timeUpdated at 12.18am GMT
block-time published-time 11.39pm GMT
 The Palestine Red Crescent Society has visited women displaced by Israeli strikes in shelters across Khan Younis in southern Gaza.
“During these visits, they provided health awareness services for pregnant women and those who recently gave birth, monitoring them in terms of breastfeeding, and proper nutrition for mothers, as well as measuring blood pressure and sugar levels for those dealing with chronic illnesses,” the PRCS said.
enltrThe PRCS community work team conducted visits to displaced women in shelters in #KhanYounis. ??During these visits, they provided health awareness services for pregnant women??and those who recently gave birth, monitoring them in terms of breastfeeding, and proper nutrition for… pic.twitter.com/HOJVlxHJKB
 — PRCS (@PalestineRCS) December 16, 2023
block-time published-time 11.17pm GMT
 Here are some images of pro-Palestine rallies held across the world this weekend as demonstrators demanded for a ceasefire in Gaza where close to 19,000 Palestinians have been killed by Israeli airstrikes in the last two months:
 A group of pro-Palestinian demonstrators, holding banner and Palestinian flags, participate in the pro-Palestinian rally to show solidarity with Palestinians and demand permanent ceasefire in Gaza, on December 16, 2023 in Dublin, Ireland. Photograph: Anadolu/Getty Images Protesters take part in a rally in support of Palestinian people, in Geneva, Switzerland, 16 December 2023. Photograph: Salvatore Di Nolfi/EPA Protesters hold up a sign stating "Let Gaza Live" during a rally in support of Palestine Friday, Dec. 15, 2023, in Los Angeles. Photograph: Ryan Sun/AP Health workers gather to stage demonstration demanding ceasefire, showing solidarity with Palestinians in London, United Kingdom on December 16, 2023. Photograph: Anadolu/Getty Images Afghan people hold placards and Palestinian flags in front of a mock model of the Dome of the Rock mosque during a rally in solidarity with the Palestinian people, in Kabul, Afghanistan, 15 December 2023. Photograph: Samiullah Popal/EPA Protesters from several medical workers' associations shout slogans and wave Palestinian flags during a rally in support of the Palestinians and condemning Israeli attacks on Gaza, in Jakarta, Indonesia, Friday, Dec. 15, 2023. Photograph: Tatan Syuflana/AP People holding Palestinian flags, beacons and illuminated balloons gather at Hermann Square to stage a demonstration demanding a cease-fire and condemn the Israeli attack on Gaza, in Kreuzberg district of Berlin, Germany on December 16, 2023. Photograph: Anadolu/Getty Images People protest in support of Palestinians, in Milan, Italy, 16 December 2023. Photograph: Davide Canella/EPA Demonstrators lift Palestinian and Yemeni flags and placards depicting the Houthi movement (Ansar Allah) Abdul-Malik Badreddin al-Houthi, and flags of Palestine during a protest staged in solidarity with Palestinians in Gaza, on December 15, 2023, in Sana'a, Yemen. Photograph: Mohammed Hamoud/Getty Images
block-time published-time 10.54pm GMT
 “There is a prolonged communications blackout across the Gaza strip that started on Thursday night and has continued over the past 48 hours,” the UNRWA said on Saturday.
“Once again, Gazans find themselves completely isolated – cut off from their loved ones and from the rest of the world,” it added.
enltrThere is a prolonged communications blackout across the?? #GazaStrip that started on Thursday night and has continued over the past 48 hours. Once again, Gazans find themselves completely isolated - cut off from their loved ones and from the rest of the world. pic.twitter.com/Qktp50U1GT
 — UNRWA (@UNRWA) December 16, 2023
Since 7 October, Gaza has faced multiple total communications blackouts.
In November, Human Rights Watch reported :
The Israeli authorities’ actions have included damage to core communications infrastructure, cuts to electricity, fuel blockades, and apparently deliberate shutdowns through technical measures …
Shortly after the October 7, 2023 attacks, Israeli authorities announced ‘a complete siege’ on Gaza, cutting off electricity and other basic necessities, acts that amount to unlawful collective punishment, a war crime. Lack of electricity puts Palestinian civilians at grave risk and contributes to communication blackouts. Gaza’s sole power plant ran out of fuel on October 11.
block-time updated-timeUpdated at 11.03pm GMT
block-time published-time 10.23pm GMT
 Al Jazeera to refer 'the assassination' of its journalist in Gaza to International Criminal Court
 Al Jazeera has instructed its legal team to refer the case of what it called “the assassination” of its journalist Samer Abudaqa to the International Criminal Court.
In a statement released on Saturday, the network said:
On Saturday, December 16, 2023, the network established a joint working group, which comprises of its international legal team and international legal experts who will collaboratively initiate the process of compiling a comprehensive file for submission to the court’s prosecutor.
In addition to the assassination of Abudaqa by the Israeli occupation forces in the Gaza strip, the legal file will also encompass recurrent attacks on the network’s crews working and operating in the occupied territories through killing or intentionally physical assault constitutes a war crime.
enltrAl Jazeera instructs its legal team to urgently refer the case of Samer AbuDaqa’s assassination to the ICC prosecutor. The legal file will also encompass recurrent attacks and incitement against Al Jazeera crews in the occupied Palestinian territories. pic.twitter.com/41F3euDUbj
 — Anealla (@anealla) December 16, 2023
On Friday, Al Jazeera announced that Abudaqa was killed in an Israeli missile attack earlier that day.
The outlet reported that Abudaqa was working alongside its bureau chief, Wael Al-Dahdouh, and that both were reporting at Farhana school in Khan Younis in southern Gaza when they were attacked by Israeli missiles.
Al Jazeera reported that Abudaqa was bleeding and trapped in the school for hours. He was unable to be reached by paramedics due to heavy Israeli shelling around the area.
Meanwhile, Dahdouh, who was hit by shrapnel on the upper arm, was able to reach Nasser hospital, where he was treated for minor injuries, Al Jazeera reported.
Dahdouh, whose wife, son, daughter and grandson were killed in an Israeli airstrike in October, had warned that Abudaqa was “critically injured”.
 People attend the funeral ceremony of Al Jazeera cameraman Samer Abudaqa, who was killed in the Israeli attacks on Khan Younis, Gaza, on 16 December 2023. Photograph: Belal Khaled/Getty Images
block-time updated-timeUpdated at 11.02pm GMT
block-time published-time 9.50pm GMT
 Here are some images coming through the newswires from Tel Aviv, where protest ers took to the streets in frustration and called on the Israeli government to secure the immediate release of the remaining hostages held by Hamas:
 Maya Regev and Itay Regev, who were held hostage in Gaza, attend a rally for the release of hostages kidnapped in the deadly 7 October attack by Hamas in Tel Aviv, Israel, on 16 December 2023. Photograph: Violeta Santos Moura/Reuters Relatives and supporters rally for the release of hostages kidnapped on the deadly 7 October attack by Hamas in Tel Aviv, Israel, on 16 December 2023. Photograph: Violeta Santos Moura/Reuters Families of hostages and their supporters rally outside the Museum of Art, in an area known as the Hostages and Missing Square, on 16 December 2023 in Tel Aviv, Israel. Photograph: Maja Hitij/Getty Images Families and supporters of Israeli hostages held by Hamas in Gaza attend a rally calling for their return, in Tel Aviv, Israel, on 16 December 2023. Photograph: Léo Corrêa/AP Members of the Abducted and Missing Families Forum, established by the families of the Israeli hostages, gather at Hostages’ Square to stage a protest against the Israeli government demanding a hostage deal after three Israeli hostages were killed by the IDF, in Tel Aviv, Israeli, on 16 December 2023. Photograph: Saeed Qaq/Getty Images People rally for the release of hostages kidnapped in the deadly 7 October attack by Hamas in Tel Aviv, Israel, on 16 December 2023. Photograph: Amir Goldstein/Reuters The families of hostages followed by hundreds of supporters march to the IDF headquarters, following a rally, calling for the return of all the remaining hostages on 16 December 2023 in Tel Aviv, Israel. Photograph: Alexi J Rosenfeld/Getty Images Families of hostages and their supporters hold a banner of Benjamin Netanyahu outside the Museum of Art, in an area known as the Hostages and Missing Square, on 16 December 2023 in Tel Aviv, Israel. Photograph: Maja Hitij/Getty Images
block-time updated-timeUpdated at 11.00pm GMT
block-time published-time 9.26pm GMT
 Hundreds rally in Tel Aviv over hostage release as Benjamin Netanyahu vows to continue war in Gaza
 Israeli prime minister Benjamin Netanyahu has vowed to continue Israel’s war in Gaza while mourning the accidental killing of three Israeli hostages by Israeli forces.
Speaking at a press conference on Saturday about Yotam Haim, Samar Al Talalka and Alon Shamriz – the three hostages who were killed by Israeli forces – Netanyahu said that their deaths “broke the hearts of the nation” but vowed to “continue until victory”, the Times of Israel reports.
“If only something had been different … we were so close to embracing them,” said Netanyahu, adding: “But we can’t turn back the clock … We will learn the lessons.”
Following the killings of the three hostages, initial reports have revealed that one of the hostages was carrying a makeshift white flag.
Netanyahu said that Israel will continue working on securing the release of the remaining hostages held by Hamas. “Only military pressure” secured the release of hostages during last month’s truce with Hamas, Netanyahu said, the Times of Israel reports.
At the same press conference, Israel’s defense minister, Yoav Gallant, said that he takes full responsibility for yesterday’s incident. “This is one of the most tragic incidents I have ever known,” he added.
Meanwhile, hundreds of protestors took to the streets in Tel Aviv in anger and frustration over the Israeli government’s handling of the hostage crisis. Many chanted “Deal now!” in calls for a deal to be agreed upon as soon as possible to rescue the remaining hostages.
 People rally for the release of hostages kidnapped during the deadly 7 October attack by Hamas in Tel Aviv, Israel, 16 December 2023. Photograph: Reuters
block-time updated-timeUpdated at 10.36pm GMT
block-time published-time 8.45pm GMT
 Unicef said on Saturday that children in Gaza “need an immediate, long-lasting humanitarian ceasefire ”, adding that Gaza is the “most dangerous place in the world to be a child ”.
enltrGaza is the most dangerous place in the world to be a child. Entire neighborhoods, where children used to play and go to school have been turned into stacks of rubble. Children need an immediate, long-lasting humanitarian ceasefire. Now. pic.twitter.com/GfNXCEy3fN
 — UNICEF (@UNICEF) December 16, 2023
Approximately 8,000 Palestinian children have been killed by Israeli airstrikes in the last two months.
Mental health experts in Gaza have routinely said that there is no such thing as post-traumatic stress disorder for children as the trauma across what human rights groups have condemned as an “open-air prison” has remained constant over the last two decades.
block-time updated-timeUpdated at 8.46pm GMT
block-time published-time 8.13pm GMT
 Teams from the Palestine Red Crescent Society are working on setting up the Qatari field hospital in Rafah in collaboration with the Qatari Red Crescent Society.
The hospital will include 50 beds, an operating room and an intensive care unit.
enltrThe Palestinian Red Crescent teams continue working on establishing the Qatari field hospital ????in #Rafah , in collaboration with the @QRCS , which will provide healthcare services to thousands of displaced individuals in south of #Gaza. ??The hospital, expected to resume… pic.twitter.com/vghAtOdAOw
 — PRCS (@PalestineRCS) December 16, 2023
block-time published-time 7.46pm GMT
 USAid contractor killed in Gaza in Israeli airstrike, says employer
 A contractor working for the US Agency for International Development in Gaza was killed alongside his wife and two daughters in an Israeli airstrike in November, said his employer.
Reuters reports:
“‘We are deeply saddened to confirm the tragic loss of our colleague, Hani Jnena (33), along with his family in Gaza, including his wife, Abeer (32), and their two young daughters, Mariam and Zayna, aged 4 and 2,’ non-profit organization Global Communities, which partners with governments and private sector entities for humanitarian work, said in a statement.
‘Based on the information currently available to us, the young family was killed on Sunday, November 5, during an Israeli air strike in the Al Sabra neighborhood of Gaza City at the residence of Hani’s in-laws,’ the statement added.
The family had recently sought safety there after fleeing air strikes in their own neighborhood of Al Sheikh in Gaza City, Global Communities said, adding his in-laws were killed as well.
In his final message, which was sent on Oct. 10, Jnena wrote:‘My daughters are terrified, and I am trying to keep them calm, but this bombing is terrifying,’ according to the statement from his employer.
Jnena was a member of the non-profit’s IT team in Gaza and was known for‘his kindness and commitment to delivering essential IT services in challenging conditions,’ Global Communities said.
block-time updated-timeUpdated at 7.53pm GMT
block-time published-time 7.21pm GMT
 Gaza hunger crisis 'something completely new', says UNRWA chief
 In a new interview with the New Statesman, UNRWA chief Philippe Lazzarini warned that Gazans “could start dying of hunger” amid a deteriorating humanitarian crisis as a result of Israel’s attacks across the strip.
Lazzarini told the outlet:
The [UN’s] World Food Programme is extremely worried that we are now going into starvation. What I can tell you is I saw first hand that people are hungry. This is something completely new in Gaza. We never saw it in previous conflicts.
People are really talking about hunger. I would not be surprised if people indeed start dying of hunger, or a combination of hunger, disease, weak immunity.
block-time updated-timeUpdated at 7.34pm GMT
block-time published-time 6.41pm GMT
 The Council on American-Islamic Relations (Cair), the US’s largest Muslim civil rights and advocacy organization, has released a statement surrounding the accidental killings of three Israeli hostages by the Israeli forces.
Cair’s national communications director, Ibrahim Hooper, said:
The killing of unarmed, shirtless Israelis waving a white flag is deadly confirmation that Israeli troops are shooting anything that moves in Gaza …
Despite the daily evidence of the far-right Israeli government’s ongoing campaign of ethnic cleansing and genocide in Gaza, our nation continues to rush taxpayer-funded weapons to Israel to accelerate the slaughter – even bypassing congressional approval to do so.
block-time updated-timeUpdated at 7.15pm GMT
block-time published-time 6.17pm GMT
 As crowds gathered in Tel Aviv on Saturday night to protest the handling of the hostage crisis and Benjamin Netanyahu’s role in it, former hostage Raz Ben Ami said he had warned the war cabinet of the risk to hostages.
“Ten days ago I warned cabinet members that the fighting could harm the hostages. Unfortunately I was right. Military action alone will not save their lives. Israel must lay out another round of cycles to release the hostages,” he said.
As Netanyahu huddled inside the Kirya with his war cabinet, protesters outside accused him of betraying Israel.
“He promised to bring down Hamas in 2008 and 2012,” said one speaker outside the military headquarters. “He is a traitor and Likud [Netanyahu’s party] is waking up,” the speaker added.
 Families and supporters of Israeli hostages attend a rally calling in Tel Aviv on 16 December 2023. More than 100 Israeli hostages remain in Gaza. Photograph: Léo Corrêa/AP
block-time updated-timeUpdated at 6.40pm GMT
block-time published-time 5.57pm GMT
 Palestinian health ministry: two Palestinian men killed by Israeli forces in West Bank
 Two Palestinian men were killed by Israeli forces in separate incidents in the West Bank on Saturday, Reuters reports the Palestinian health ministry saying.
A 20-year-old man who was identified as Aziz Abdulrahim Elkhlail by the Palestinian news agency WAFA was shot in the abdomen by Israeli forces in the town of Beit Ummar. He later died from his injuries.
Another 25-year-old man was killed by Israeli forces in the city of Tulkarm, according to the Palestinian health ministry.
Saturday’s killings bring the total number of Palestinians killed by Israeli forces in the West Bank to 290 since 7 October.
block-time updated-timeUpdated at 6.00pm GMT
block-time published-time 5.30pm GMT
 The Latin patriarchate of Jerusalem has released a statement on the two Christian women who were killed in attacks by the Israeli forces on a church in Gaza on Saturday, saying that they were “shot in cold blood ”.
It said:
Around noon today … a sniper of the IDF murdered two Christian women inside the Holy Family Parish in Gaza, where the majority of Christian families has taken refuge since the start of the war. Nahida and her daughter Samar were shot and killed as they walked to the Sister’s Convent. One was killed as she tried to carry the other to safety. Seven more people were shot and wounded as they tried to protect others inside the church compound. No warning was given, no notification was provided. They were shot in cold blood inside the premises of the parish, where there are no belligerents …
Together in prayer with the whole Christian community, we express our closeness and condolences to the families affected by this senseless tragedy. At the same time, we cannot but express that we are at a loss to comprehend how such an attack could be carried out, even more so as the whole church prepares for Christmas.
enltrStatement by the Latin Patriarchate in Jerusalem on the shooting and killing of two women in the Catholic church in Gaza. When will this end? Enough. pic.twitter.com/4JSht3SHE7
 — Munther Isaac ???? ???? (@MuntherIsaac) December 16, 2023
block-time updated-timeUpdated at 6.02pm GMT
block-time published-time 4.53pm GMT
 The Israeli president, Isaac Herzog, has released a statement on the accidental killings of the three Israeli hostages, saying : “We all embrace at this time the families whose worlds were destroyed, and mourn with them in their endless loss.”
Herzog added:
Together with them, we also embrace all the families of the abducted and the abductees who are in the middle of a continuous and shaking nightmare, and pledge to continue and do as much as possible to return them home.
The righteousness of the way is clear and does not change for a moment. The tasks are clear: the return of the abductees and the restoration of security to all Israeli citizens.
He went on to say that the IDF commanders and the chief of staff are leading a “comprehensive investigation of the tragedy with full responsibility and transparency”.
iwrtl?????? ?????? ?? ????? ???? ????, ???? ?????? ????? ????? ????? ????? ????? ??? ????. ????? ?????? ???? ???? ?? ??????? ?????? ??? ?????, ?????? ???? ?????? ???? ?? ???. ??? ???? ??? ?????? ?? ?? ??? ?????? ??????? ???????? ??????? ???? ???? ????? ??????, ????????? ?????? ??????…
— ???? ????? Isaac Herzog (@Isaac_Herzog) December 16, 2023
block-time updated-timeUpdated at 4.59pm GMT
block-time published-time 4.32pm GMT
 UNRWA chief 'horrified at the smear campaigns that target Palestinians'
 Philippe Lazzarini, the chief of the United Nations Relief and Works Agency, has condemned the “smear campaigns that target Palestinians and those who provide aid to them ”, saying that he is “horrified ”.
Speaking to reporters at the Global Refugee Forum, Lazzarini said:
This war is also fought on TV screens and on social media. It’s also a media war. I am horrified at the smear campaigns that target Palestinians and those who provide aid to them …
I am asking you to help us push back against misinformation and inaccuracies. I know that some of you are constantly doing fact-checking but fact-checking is absolutely key if we want accurate information.”
enltr"I am horrified at the smear campaigns that target Palestinians and those who provide aid to them." @UNLazzarini : As Commissioner General of @UNRWA , I have experienced this more than once, since our Agency is also one of the targets in this war. pic.twitter.com/mPFrSZ3ZOp
 — UNRWA (@UNRWA) December 16, 2023
block-time updated-timeUpdated at 4.35pm GMT
block-time published-time 4.12pm GMT
 Palestinians displaced by Israeli strikes in Gaza have been forced to burn solid waste in attempts to cook and stay warm, in turn prompting health concerns about the resulting air pollution.
The Guardian’s Kaamil Ahmed reports:
Wherever trees have been left standing in Gaza , they are being chopped down for fuel. When wood – furniture and doors included – cannot be found, Gaza’s residents burn waste.
To cook or heat themselves, people in the Palestinian enclave are burning what they can find in crude stoves they have made of clay, scrap metal or loose bricks to replace kitchen cookers or gas stoves. Israel’s siege means it is no longer possible for people to find gas.
But finding fuel is a difficult task – it can take hours to find a tree to cut and transport home – and comes with health concerns about the smoke released, especially as so many are living in overcrowded conditions.
According to the World Food Progamme , 70% of displaced people in southern Gaza rely on firewood for fuel, but the number of those with no fuel at all has doubled over the past two weeks to 15%.
For the full story, click here:
 Related: In Gaza, the fuel has gone – and now the trees are running out
block-time updated-timeUpdated at 4.31pm GMT
block-time published-time 3.31pm GMT
 Smoke rises over destroyed buildings after Israeli attacks on Khan Younis, Gaza. Photograph: Anadolu/Getty Images
block-time updated-timeUpdated at 4.11pm GMT
block-time published-time 3.08pm GMT
 In the UK, pro-Palestinian demonstrators have gathered again this weekend to call for an end to the Israeli bombardment of Gaza.
Organisers Stop the War Coalition listed 57 pro-Palestinian events across UK on Saturday, including assemblies and candlelit vigils.
There is growing international concern about the Israeli operation in the region.
block-time updated-timeUpdated at 4.09pm GMT
block-time published-time 2.33pm GMT
 Three Israeli hostages killed by the Israel Defence Forces in Gaza were bare-chested and carrying a white flag when they were shot, according to an initial military investigation.
The killing of the three men – who were kidnapped by Hamas on 7 October during its assault on southern Israel – has triggered widespread anger and incredulity in Israel amid a mounting sense of anxiety over the safety of the remaining hostages in Gaza.
According to reports of the IDF probe in the Israeli media, the three men, Yotam Haim, Samer El-Talalka and Alon Shamriz – all in their 20s – had somehow escaped their captors and were approaching an IDF position in the Shejaiya area of Gaza City, where there has been heavy fighting.
One of the men was carrying a stick with a white cloth tied to it and all had removed their shirts. Spotting the three, an Israeli soldier on a rooftop, however, opened fire on the men, shouting: “Terrorists!”
While two of the hostages fell to the ground immediately, the third fled into a nearby building. When a commander arrived on the scene, the unit was ordered into the building where it killed the third hostage despite his pleas for help in Hebrew.
It also emerged that the IDF had identified a nearby building marked with “SOS” and “Help! Three hostages” two days earlier but had believed it might be a trap.
As the first details of the killing were released by the IDF on Friday night, after most Israelis had begun to mark Shabbat, the Jewish day of rest, a hastily called demonstration converged on the Kirya, Israel’s sprawling military headquarters compound in Tel Aviv.
 Related: IDF says Israeli hostages it killed in Gaza were bare chested and waving white flag
block-time updated-timeUpdated at 4.11pm GMT
block-time published-time 2.01pm GMT
The cousin of Samer al-Talalka, one of the Israeli hostages killed by the Israeli Defence Force (IDF), has called for an end to the war.
About 300 people turned out to mourn al-Talalka, 25, at his funeral on Saturday in his home town of Hura, in southern Israel.
His cousin, Alaa al-Talalka, told Israel’s public broadcaster, Kan: “We had so many hopes, expectations, that he would come back to us.”
“We’re not going to start pointing fingers, who is guilty and who is not. It is just not the time,” al-Talalka said. “The families are thinking only of how to bring the hostages back alive. This is the time to ask for the war to end,” he said.
block-time updated-timeUpdated at 2.07pm GMT
block-time published-time 1.17pm GMT
Mourners and relatives gather around the body of the Palestinian journalist Samer Abu Daqqa outside Nasser hospital in Khan Yunis.
Daqqa, a cameraman for Al Jazeera, was killed, and the network’s chief Gaza correspondent, Wael al-Dahdouh, was wounded in an Israeli strike on a school sheltering displaced people in Gaza, the network has said.
 Mourners and relatives gather around the body of Palestinian journalist Samer Abu Daqqa outside Nasser hospital, Khan Yunis. Photograph: Mohammed Dahman/AP Daqqa, a cameraman for Al Jazeera, was killed in an Israeli strike on a school in the southern Gaza Strip. Photograph: Haitham Imad/EPA
block-time updated-timeUpdated at 1.24pm GMT
block-time published-time 12.56pm GMT
 Afternoon summary An initial IDF probe into the hostage-killing incident suggests all three men were shirtless, with one carrying a makeshift white flag. On seeing them, one Israeli soldier shouted “terrorists!” to the other forces, initiating fire at the men, according to reports. While two hostages were hit immediately and fell to the ground, the third managed to escape into a nearby building where despite pleas in Hebrew, he was also shot and killed, a military official said.A soldier saw the hostages emerging tens of metres from Israeli forces in the area of Shejaiya, the official said. “They’re all without shirts and they have a stick with a white cloth on it. The soldier feels threatened and opens fire. He declares that they’re terrorists, they (forces) open fire, two are killed immediately,” said the military official. The third hostage w</t>
  </si>
  <si>
    <t>Al Jazeera asks legal team to refer journalist’s killing to ICC – as it happened</t>
  </si>
  <si>
    <t>Donald Trump’s relocation of the US embassy from Tel Aviv to Jerusalem in 2018 was incendiary. Widely criticised, including by the British government, it sparked protests and clashes in which Israeli security forces killed dozens of Palestinians. Though a superpower’s example offers cover to others, only four countries followed suit: Honduras, Guatemala, Kosovo – and Paraguay, which swiftly reversed course.
Yet Liz Truss last week said that she was considering relocating the British embassy. The case against a move is logical, legal and practical as well as moral. East Jerusalem has been considered occupied territory under international law since the six-day war in 1967, and the future capital of a Palestinian state. Mr Trump’s proposals for an unworkable “peace plan ” committed to Jerusalem as an “undivided” capital – Israel’s position. But British policy remains unchanged. Moving the embassy would tear up the commitment to any meaningful two-state solution. It would tacitly condone the march of illegal settlements. Palestinian doors would slam in the faces of diplomats, the British Council and others: longstanding suspicion of the UK has accelerated in recent years. Relations with other Middle East nations would suffer. All this for minimal, if any, benefit.
The prime minister’s remarks came on the sidelines of the UN general assembly meeting where Yair Lapid voiced support for a two-state solution – the first Israeli prime minister to do so since 2017. This is a return to the rhetorical status quo ante, without either intention or ability to act upon his words, while the reality on the ground makes a peace deal ever more distant. There is no prospect of serious talks with Palestinians and minimal external pressure. While it may have been intended to sweeten his message on Iran, most have seen it in the context of November’s general election – Israel’s fifth in less than four years, and once again shaping up as a contest for and against former prime minister Benjamin Netanyahu (currently favoured by polls). The thinking is that Mr Lapid hopes to encourage voters on the left to turn out or, more likely, switch to him, keeping him at the head of the anti-Bibi bloc.
It may also smooth relations with Joe Biden, who hailed his remarks , but has shown little real interest in the future of Palestinians. His administration vowed to reopen the consulate in Jerusalem, which served Palestinians, and the PLO mission in Washington; neither has happened. The president’s cursory trip to East Jerusalem and Bethlehem this summer looked like cover for his meeting with Saudi Arabia’s Mohammed bin Salman.
Badly failed by their own leadership too, Palestinians feel not only frustrated and angry, but betrayed. Ms Truss’s review is further confirmation that they are right. Her brief tenure has already demonstrated that a policy’s badness, stupidity and unpopularity are not obstacles to embracing it: the opportunity to “challenge conformity” – ignoring officials’ warnings – may even be a spur. This is still more likely when Palestinians, rather than her own electorate, will pay. But Britain’s historical responsibilities, as well as international law, demand that it does better. It should keep the embassy in Tel Aviv, and not add to the damage already done.</t>
  </si>
  <si>
    <t>The Guardian view on moving the British embassy to Jerusalem: don’t do it</t>
  </si>
  <si>
    <t>The man accused of the rape and murder of Palestinian student Aiia Maasarwe has been remanded in custody until at least June.
Codey Herrmann, 20, made a brief appearance at the Melbourne magistrates court on Monday.
He did not make an application for bail and has been remanded in custody for a committal hearing in June.
Herrmann sat quietly in the dock wearing the same green T-shirt he was wearing in his first court appearance on Saturday.
It is his first time in custody.
Maasarwe, 21, was found dead behind bushes next to the car park of the Polaris shopping centre just off Main Drive in Bundoora on Wednesday morning.
The Israeli citizen, who was studying at La Trobe College on exchange from Shanghai Jiao Tong University, had attended a comedy club in North Melbourne on Tuesday night before catching the 86 tram home and alighting at the stop at the corner Plenty Road and Main Drive about midnight.
She was found a short distance from the tram stop and less than 1km from her off-campus apartment on Main Drive.
Herrmann was arrested in Greensborough on Friday and has been charged with murder and one count of rape.
Details of the allegations and Maasarwe's injuries have not been released out of consideration for her family.
The coroner was expected to release her body for repatriation and burial late Monday.
Her father, Saeed Maasarwe, arrived in Melbourne on Thursday and attended several public vigils for his daughter, who he described as "all the time smiling".
"She loved people, she had very big opinions, her mind open for everything," he told reporters on Friday.
"She liked to study different cultures, different nationality. She didn't come with closed mind."
Several thousand people took part in vigils around Melbourne on Friday and Sunday, including filling the 86 tram with flowers for the 50-minute journey to the site where she was killed. Her death was also a focus of   the Women's March in Sydney on Sunday.
Maasarwe was on the phone to one of her younger sisters when she was allegedly attacked, police said.
Her older sister, Noor Maasarwe, told reporters at a protest in their home city of Baqa al-Gharbiyye that she learned of the death on the news.
 The National Sexual Assault and Domestic Violence Counselling Service hotline in Australia is 1800 737 732</t>
  </si>
  <si>
    <t>Aiia Maasarwe murder accused Codey Herrmann remanded in custody until June Twenty-year-old's court appearance comes as coroner prepares to release the Palestini....</t>
  </si>
  <si>
    <t>Credit to Chris Williamson for originality. Not many have suggested that Labour's chief problem with antisemitism within its ranks is that it has been too apologetic to the Jewish community, that it has shown an excess of concern and contrition. Yet that is the argument the Derby North MP made to activists in Sheffield last week, in   footage obtained   by the Yorkshire Post.
"I've got to say I think our party's response has been partly responsible," he said. "Because, in my opinion, we've backed off far too much, we've given too much ground, we've been too apologetic."
This afternoon it was Williamson himself who was apologising for his "choice of words", but his statement has not ended the matter. A Corbyn spokesman says that Williamson has now been issued with a notice of investigation into a "pattern of behaviour" but that he won't be suspended while that inquiry is carried out. That's unlikely to placate the party's deputy leader   Tom Watson, who wasted no time in branding Williamson's apology "long-winded" and "not good enough", adding that if it were up to him, he'd have removed the whip from Williamson already. Fellow MP   Lucy Powell was no more charitable, telling Williamson that: "You have been touring the country whipping up conspiracy theories which are antisemitic and foster antisemitism."
For, as it happens, the MP's views on Jews were already attracting attention before the Sheffield footage emerged, thanks to his decision to host a House of Commons screening next Monday of a film made by Jackie Walker, currently suspended from Labour over allegations of antisemitism. Walker, you might recall, made the claim that many Jews were the "chief financiers" of the slave trade, a claim wholly debunked by specialist historians of the period but a staple feature of a particular strain of anti-Jewish rhetoric.
These interventions are hardly exceptional for Williamson. Indeed, it appears he has repeatedly leapt to the defence of people shunned either by Labour or the wider left for their overt anti-Jewish racism. In December the MP rushed to declare his support for Gilad Atzmon. The jazz musician has long been ostracised by pro-Palestinian activists for his record of anti-Jewish statements, ranging from his prediction that the day could come when some will be "bold enough to argue that Hitler might have been right after all" to his complaint that the US   has undergone "Jewification". Islington council had decided that it did not want Atzmon performing in one of its venues, and Williamson was quick to sign a petition demanding his reinstatement. When that triggered a chorus of protest, Williamson insisted he only knew Atzmon for his jazz work and was innocently unaware of his statements about Jews - a claim that falls apart under the lightest scrutiny. Why, exactly, did he think Islington had banned Atzmon - because they didn't like his arrangement of the later works of Charlie Parker?
Recall, too, Williamson's stance on Peter Willsman, dropped last summer by Momentum from its slate of endorsed candidates for the national executive committee after   Willsman had been recorded dismissing Jews' fears about antisemitism as bogus and slamming Jews as "Trump fanatics". That was too much for Momentum, but not for Williamson. He   continued to back Willsman, and to do so loudly. Willsman was duly elected to the NEC.
Or perhaps we should recall the MP's message to Jews in the immediate aftermath of the killing of 11 worshippers at prayer in Pittsburgh's Tree of Life synagogue last October, the worst antisemitic attack in US history. Williamson decided that was the right time, several hours after news of the murders had broken, to   tweet an attack on the British Jewish community's representative body, the Board of Deputies. Some of his defenders tried to say he must have been unaware of the Pittsburgh massacre, but that defies credulity: surely if he was on Twitter, which he was, he would have seen news of the killings.
Why, then, given this track record - which led British Jews to conclude long ago that Williamson is a Jew-baiter, with a habit of defending Jew-haters - has Williamson not been disciplined? Jeremy Corbyn repeatedly tells us that Labour has zero tolerance of antisemitism, yet here it is showing a tolerance level way above zero.
There are two possible explanations. The first is that the Labour leadership opposes Williamson's stance but is fearful of acting against him, given the support he currently enjoys in the party, including on this subject. Witness the loud applause the MP got at that Sheffield meeting. The second explanation is that the leadership is not all that opposed to Williamson's views, that indeed he functions as something of an outrider - staking out positions on, say, mandatory deselection of MPs, which the leadership is not wholly displeased to see aired.
In this context, it's worth recalling Ken Livingstone's testimony at his disciplinary hearing last year, making clear that when he toured media studios claiming, falsely, that Hitler supported Zionism, the Labour leader's office raised not a word of protest - and that his media appearances were, in fact, tightly co-ordinated with the leader's team. For a while, Livingstone was a licensed outrider for Jeremy Corbyn. Since Livingstone left the party, is it possible that Williamson has taken on at least some of that role?
Whatever the explanation, Labour's insistence that the party is an implacable foe of anti-Jewish racism is rendered laughable every day that Chris Williamson remains a Labour MP. The anti-racist charity Hope Not Hate is right to demand he be stripped of the Labour whip. If the Labour party fails to make that move, then it will have passed judgment on itself - and that judgment will be damning.
 Jonathan Freedland is a Guardian columnist</t>
  </si>
  <si>
    <t>Labour doesn't have zero tolerance of antisemitism if Chris Williamson is an MP It's clear that the party should remove the whip from the MP, who claimed it was....</t>
  </si>
  <si>
    <t>Israel’s military has delivered sweeping evacuation orders for almost half of Gaza’s 2.3 million people before an expected ground offensive aiming to eradicate the Hamas militant group after its unprecedented assault on Israel, UN officials said.
In Gaza, the evacuation order sent panic through civilians and aid workers already struggling under Israeli airstrikes and a blockade.
The Israeli military sent one evacuation order directly on Friday morning, warning the hundreds of thousands of civilians of Gaza City to flee further south into the Gaza Strip, a narrow coastal territory. Israel’s directive charged that Hamas militants were hiding in tunnels under the city.
“This evacuation is for your own safety,” the Israeli military said, in a warning it said was sent to Gaza City civilians.
Stéphane Dujarric, the spokesperson for the UN secretary general, told news outlets that UN officials working in Gaza were told by the Israel Defence Forces “that the entire population of Gaza north of Wadi Gaza should relocate to southern Gaza within the next 24 hours”, adding that this amounted to approximately 1.1 million people.
Dujarric said the same order applied to all UN staff and those sheltered in UN facilities – including schools, health centres and clinics. The UN agency for Palestinian refugees (UNRWA) is sheltering more than 60% of the 423,000 people displaced in recent days in the Gaza Strip.
It was not immediately clear how many people were located north of Wadi Gaza.
“The United Nations considers it impossible for such a movement to take place without devastating humanitarian consequences,” Dujarric said. “The United Nations strongly appeals for any such order, if confirmed, to be rescinded avoiding what could transform what is already a tragedy into a calamitous situation.”
Meanwhile, in the divided city of Jerusalem, people are bracing for midday prayers at the flashpoint al-Aqsa mosque compound: Israel has barred men under 60 from entering the area, according to the Jordanian Waqf, that administers the complex’s Muslim holy sites, and rightwing Jewish groups have called on Israelis to bar Palestinians from access.
Thousands of worshippers are expected to try to attend Friday prayers at the site, known to Jews as the Temple Mount, which is accessed through the Old City’s maze of narrow streets and alleyways.
Israel’s ambassador to the UN, Gilad Erdan, said: “The UN’s response to Israel’s early warning to the residents of Gaza is shameful.” Erdan said the UN should focus on condemning Hamas and supporting Israel’s right to self-defence.
Salama Marouf, the head of the Hamas government media office, said the relocation warning was an attempt by Israel “to broadcast and pass on fake propaganda, aiming to sow confusion among citizens and harm our internal cohesion”.
The warning came after Iran’s foreign minister said the continuation of crimes against Palestinians would spark a response from “the rest of the axis”, as Israel continued bombing Gaza.
Hossein Amir-Abdollahian did not give further details, but the axis of resistance refers to an alliance among Iran, Palestinian militant groups, Syria, the Lebanese militant group Hezbollah and other factions.
Amid concerns about a widening of the conflict, Hamas called on Palestinians to rise up on Friday in protest against Israel’s bombardment of Gaza, urging them to march to al-Aqsa mosque and clash with Israeli troops in the occupied West Bank.
Israel has been pounding Gaza for days in retaliation for the Hamas rampage that has killed at least 1,300 Israelis, according to the public broadcaster Kan, the deadliest attack on civilians in Israeli history. More than 1,500 Palestinians, a third of them children, have been killed in the retaliatory strikes, according to Gaza’s health ministry, and there are widespread concerns about a humanitarian crisis in the enclave. The Israeli air force said on Thursday it had dropped 6,000 bombs on Gaza since Saturday.
Human Rights Watch on Thursday accused Israel of using white phosphorus munitions in operations in Gaza and Lebanon, saying the use of such weapons puts civilians at risk of serious and long-term injury. Asked for comment on the allegations, Israel’s military said it was “currently not aware of the use of weapons containing white phosphorous in Gaza”. It did not provide comment on the rights watchdog’s allegations of their use in Lebanon. White phosphorus munitions can legally be used on battlefields to make smoke screens, generate illumination, mark targets or burn bunkers and buildings, but it is considered an incendiary weapon under Protocol III of the convention on the prohibition of use of certain conventional weapons. The protocol prohibits using incendiary weapons against military targets located among civilians, although Israel has not signed it and is not bound by it.
A ground offensive in Gaza is likely to bring even higher casualties on both sides in brutal house-to-house fighting. Israel has mobilised an unprecedented 360,000 reservists, massed additional forces near the strip, and evacuated tens of thousands of nearby residents.
Scores of Israeli and foreign hostages were taken back to Gaza; Israel said it had identified 97 so far. Israeli ministers has said there will be no humanitarian break to its siege of the Gaza Strip until all its hostages are freed, amid growing concern over dwindling water, food and fuel supplies.
UN experts have condemned the Israeli bombardment as “collective punishment”, which is a war crime.
Late on Thursday, Israel’s parliament approved Benjamin Netanyahu’s emergency unity government, including a number of centrist opposition lawmakers, with the prime minister warning of “difficult days ahead” but determined to achieve “complete victory”.
Lt Col Richard Hecht, an Israeli military spokesperson, told reporters that forces were preparing for a ground assault in Gaza but that the political leadership had not yet ordered one. Netanyahu has vowed to “crush and destroy” Hamas.
Israel’s bombing campaign has destroyed 752 residential and non-residential buildings, comprising 2,835 housing units, the UN says, citing numbers from the Gaza ministry of public works and housing. Another nearly 1,800 housing units have been damaged beyond repair and rendered uninhabitable, it said.
The US has pledged to send more arms to Israel ahead of the expected ground assault, as Antony Blinken, the US secretary of state, arrived in Tel Aviv to offer US backing to Israel “today, tomorrow, every day”.
Blinken is expected to meet the Palestinian Authority president, Mahmoud Abbas, on Friday as well as visit key US allies Qatar, Saudi Arabia, Egypt and the United Arab Emirates – some with influence over Hamas, an Islamist group backed by Iran.
Blinken is to be joined in Israel on Friday by the US defence secretary, Lloyd Austin,, who also planned to meet Netanyahu. The US military is placing no conditions on its security assistance to Israel, Austin said earlier, adding Washington expected Israel’s military to “do the right things” in its war against Hamas.
The presidents of the European Commission and parliament will visit Israel on Friday to “express solidarity with the victims of the Hamas terrorist attacks, and meet with Israeli leadership”.
 With Reuters and Associated Press
Load-Date: October 13, 2023</t>
  </si>
  <si>
    <t>Gaza residents told to move south as Israel prepares for expected ground assault</t>
  </si>
  <si>
    <t>His face is on murals in Belfast, on a shard of the Berlin Wall and on a blown-out building in Idlib. "I can't breathe," some of the last words George Floyd uttered as he was killed, are painted across a wall in Montreal. A slaver's statue in Bristol has been uprooted. Statues of a colonial king have been burned and defaced across Belgium. In the Netherlands, the prime minister says a blackface Christmas ritual must end.
Floyd's death in Minneapolis more than a fortnight ago has been the trigger for a wave of activism that has spread to more than 50 countries. The nine-minute video of his killing by police has become a mirror for racism and inequality in societies around the world.
Activists in the UK have protested against state violence against African Americans, but also the unequal treatment of black Britons and the understudied violence of the British empire. Tens of thousands have marched in London and other cities including Bristol, where demonstrators on Sunday   toppled Edward Colston's statue, prompting a national debate on public monuments to figures associated with colonialism and the slave trade.
Protesters in cities across France have drawn parallels between Floyd's killing and that of Adama Traoré, a 24-year-old black man who died in police custody in 2016. An autopsy found Traoré's cause of death was asphyxiation. On Monday, France's interior minister, Christophe Castaner, announced that a controversial choke-hold method of arrest   authorised for police use would be abandoned.
Demonstrations have been held in Berlin, Madrid, and in Rome where among signs reading "No justice, no peace" and "Defund the police" were some calling for greater rights for Italy's immigrant population.
Calls in Belgium to strip street signs and public squares of the name and likenesses of King Leopold II, a monarch accused of colonial atrocities in the Congo that were extreme even by European standards, have gathered new momentum. Leopold's statues have been burned in Antwerp, hooded and painted red in Ghent and tagged with "assassin" in Brussels.
Israelis of African origin have used the moment to highlight the disproportionate rate at which they are arrested and incidents such as the killing of Solomon Teka, an Ethiopian-Israeli teenager shot by an off-duty police officer in June last year. Hundreds of protesters in Jerusalem, Tel Aviv and Haifa have compared Floyd to Iyad Halak, a Palestinian man with autism who was shot dead by Israeli police on 30 May after failing to stop at a checkpoint. In Bethlehem, demonstrators chanted "Black lives matter, Palestinian lives matter."
Tens of thousands of people took to the streets of Australian cities such as Melbourne and Sydney. Indigenous Australian adults are 15 times more likely than non-Indigenous Australians to be incarcerated, and 434 Indigenous people have died in custody since 1991.
In Jakarta, people protested against prejudices in Indonesian society, including a popular preference for lighter skin and   ongoing state violence against people from the province of Papua.
Activists in Bangkok scrawled "I can't breathe" over pictures of Wanchalearm Satsaksit, an activist who fled to Cambodia after Thailand's 2014 military coup and who was abducted by unknown gunmen last week in Phnom Penh. At least eight Thai activists in exile have   disappeared in recent years, two of them found dead.
There was a candlelit vigil in the Iranian city of Mashaad, and protests against police brutality in Istanbul in which some carried pictures of Floyd and 29 people were detained.
In Nairobi, a protester among a crowd of about 200 on Monday shouted: "The police have killed us more than corona." At least 15 people have been killed by the police in Kenya since a lockdown against the pandemic was imposed, according to a police oversight body.
"The poor people of Mathare [a slum area of Nairobi] stand in solidarity with the poor people of America, the black people of America. We want them to know that this struggle is one," another protester, Juliet Wanjira told the Guardian.
In Nigeria, protesters demonstrated against Floyd's death and killings in their country, including that of Tina Ezekwe, a teenager allegedly shot by two police officers in Lagos last month.</t>
  </si>
  <si>
    <t>George Floyd killing triggers wave of activism around the world Protests have spread to UK, France , Israel , Australia, south-east Asia and parts of Africa</t>
  </si>
  <si>
    <t>Going Out: Cinema
 Bullet Train Out now Brad Pitt heads up this action movie from Deadpool 2 director David Leitch. Based on the Japanese novel Maria Beetle, it’s set mostly on a bullet train heading from Tokyo to Kyoto – “bullet” here signifying both train speed and actual bullets. Joey King and Aaron Taylor-Johnson also star.
 Fadia’s Tree Out now While millions of birds migrate freely, Fadia, a Palestinian refugee stranded in Lebanon, longs to reconnect with her ancestral homeland. She challenges documentary-maker Sarah Beddington to find the ancient mulberry tree that marks the site where her family once lived in this poetic reflection on what freedom of movement means for those living in exile.
 Westlife: Live from Wembley Stadium Out now OK, they’re not quite up there with John, Paul, George and Ringo, but for a certain generation the Irish lads in white suits will bring back just as many memories of being young and full of feelings. If that includes you, get along to the live concert broadcast for that sweet hit of nostalgia.
 The Harder They Come Out now With a soundtrack that’s been praised for bringing reggae to the world, it’s hard to overstate the importance of The Harder They Come to the national cinema of Jamaica. Perry Henzell’s 1972 drama is now enjoying a 50th-anniversary rerelease courtesy of the BFI. Catherine Bray
 Going Out: Gigs
 Noah Cyrus 10 to 14 August; starts Manchester After dabbling in pure pop ( We Are … ) and echo-laden trap ( Live Or Die ), the youngest Cyrus sibling settles on slow-burn, country-tinged balladry on her forthcoming debut album, The Hardest Part. Expect this brief tour to showcase rustic recent single Ready to Go.
 Peggy Gou’s Pleasure Gardens Finsbury Park, London, 7 August Promising to recreate elements of a Victorian Pleasure Garden, pioneering DJ and producer Peggy Gou’s one-day fest returns. As well as a headline slot from Gou, the lineup also includes a DJ set from 2ManyDJs and Brain De Palma. Michael Cragg
 Partikel Pizza Express Jazz Club, London, 9 August An acoustic, improv-focused trio of sax, bass and drums might sound spartan, but for the past decade the London group has been showing just how lyrical and engaging that formula can be. This gig launches their fifth album, Anniversary Song. John Fordham
 La Voix Humaine/ Les Mamelles de Tirésias Glyndebourne, Lewes, to 28 August A suicidal woman and a put-upon wife who changes sex, leaving her husband to raise their children, are the protagonists of the one-acters in the Poulenc double bill that closes Glyndebourne’s summer season. Laurent Pelly directs and Robin Ticciati conducts. AndrewClements
 Going Out: Art
 Pre-Raphaelites Ashmolean Museum, Oxford, to 27 November Britain’s Victorian avant garde was arguably better on paper than canvas. This exhibition of drawings by John Ruskin, Elizabeth Siddal, Dante Gabriel Rossetti , Edward Burne-Jones and more reveals the fine lines and sharp observation of these artists who combined an eye for nature with a passionate sense of myth, literature and sex.
 Cooking Sections &amp; Sakiya Inverleith House, Edinburgh, to 18 September In a summer of extreme weather, this may be the most climate-aware art at the Edinburgh festival. The politics of agriculture and fishing are laid bare in this gallery at the heart of the Botanical Gardens, from the British empire’s suppression of Palestinian crops to a close encounter with Scotland’s oysters.
 Mariana Castillo Deball Bloomberg Mithraeum, London, to 14 January London’s best-preserved Roman archaeological site is also a stimulating venue for modern art. Downstairs you can lose yourself in the ancient mysticism of the Mithraic cult. Upstairs, artists engage with the past. Castillo Deball has created sculpture in response to the thousands of Roman objects found here.
 Masterpieces from Buckingham Palace Queen’s Gallery, Edinburgh, to 25 September This dazzling sample of the Queen’s treasures is a gathering of greats. Rembrandt’s intimacy competes with the spectacular opulence of Rubens while Vermeer knocks you out with cool mystery. Gentileschi’s Self-Portrait is unforgettable, as is a grief-stricken Van Dyck. But why should they be the trinkets of royalty? Jonathan Jones
 * * * Going Out: Stage
 South Pacific Sadler’s Wells, London, to 28 August A London transfer for Daniel Evans’s finely calibrated production of Rodgers and Hammerstein’s rich musical.
 Leonardo! Underbelly, Edinburgh festival fringe, to 29 August Mo Willems’s children’s books have been adapted for the stage by US theatre-makers Manual Cinema, who combine aspects of puppetry, live performance, cartoon and film. Miriam Gillinson
 The Pulse Edinburgh Playhouse, 8 &amp; 9 August Choral music and acrobatics combine in a spectacular circus show from Gravity &amp; Other Myths. A cast of 60 comes together in one shifting, intertwining organism, dancing through a fusion of live music, movement, tumbling and human-tower-building. LyndseyWinship
 Tom Davis Soho theatre, London, 9 to 11 August Davis’s ascent now seems inevitable: he simply has funny bones. His blokey clowning has mainly been showcased on screen, but he brings it to the stage with these work-in-progress shows. Rachel Aroesti
 * * * Staying In: Streaming
 A League of Their Own 12 August , Amazon Prime Video Broad City’s Abbi Jacobson makes a very welcome return to TV with a new series based on the much-loved film about a 1940s women’s baseball league. With The Good Place’s D’Arcy Carden and leftfield standup Kate Berlant also among the cast, charmingly goofy comedy is guaranteed.
 Five Days at Memorial 12 August , Apple TV+ Based on Sheri Fink’s book, this series dramatises the shocking events of August 2005, when staff at a hospital savaged by Hurricane Katrina began euthanising patients they believed would not survive the rescue operation. An all-too-real disaster movie that soon morphs into a legal drama about a knotty ethical quandary.
 Good Grief? With the Rev Richard Coles 8 August , 10pm, Channel 4; All 4 Being a priest, Coles thought he was familiar enough with loss. But when his husband, David, died in 2019, he realised there was much about grief he hadn’t grasped. In this one-off documentary, the 60-year-old explores curious – and unexpectedly beneficial – ways to cope with bereavement, from therapy alpacas to a “grief cruise”.
 The Academy Thur, 9pm, Channel 4; All 4 What does it really take to become a top-flight footballer? This six-part documentary goes behind the scenes at Crystal Palace’s academy to follow the young hopefuls and their families as they find out. RA
 * * * Staying In: Games
 South of the Circle Out now, PC, P S4/5, Xbox One/Series, Nintendo Switch This adventure game about a Cambridge academic trying to survive a plane crash in Antarctica after getting caught up in the cold war is newly out on PC and consoles, following its Apple Arcade debut in 2020.
 Two Point Campus Out now, P S 4, Xbox One, PC Manage your own university campus and shepherd emerging adults through those important formative years in this sophisticated but endearingly cheeky simulation game. Keza MacDonald
 * * * Staying In: Albums
 Lauv – All 4 Nothing Out now California-based singer Ari Leff returns with the follow-up to 2020’s 21-track synth-pop opus, How I’m Feeling. Clocking in at a much more manageable 37 minutes, All 4 Nothing finds the 27-year-old reflecting on his childhood hopes and dreams (Kids Are Born Stars), as well as celebrating new love on the breezy, almost-title track.
 Pussy Riot – Matriarchy Now Out now After June’s unveiling of a 45ft Matriarchy Now banner at the Texas State Capitol to protest the overturning of Roe v Wade comes the mixtape of the same name. The Russian protest art collective are joined on the seven-track collection by Big Freedia and Phoebe Ryan.
 Calvin Harris – Funk Wav Bounces Vol 2 Out now After months of teasing, the Scottish producer has finally unleashed the sequel to 2017’s hit-laden Funk Wav Bounces Vol 1 , crammed with guests from Dua Lipa to Snoop Dogg to Justin Timberlake.
 Kasabian – The Alchemist’s Euphoria Out 12 August The Leicester psych-rockers return with their seventh album. Now led by the enigmatic, always excellently coiffured Serge Pizzorno, the band expands on its more outre approach, channelling thumping electro and cinematic soundtrack scores. MC
 * * * Staying In: Brain food
 Songbook Podcast Guardian critic Jude Rogers fronts this charming podcast on the intersections between music and literature, leading meandering interviews with artists about formative music books. Suede’s Brett Anderson and DJ Zakia Sewell are among those bringing their favourite tomes.
 BBC Rewind Online With more than 30,000 film clips from the BBC’s 100-year history to explore, this newly available archive is a treasure trove of historical titbits, from news of royal family visits to general election results.
 Clusterf**k: Woodstock 99 Netflix Before Fyre festival there was Woodstock 99. The second attempt to resurrect the hippy hedonism of the 1969 event, this effort ended in violence, fires and reports of sexual assault. This series features first-hand accounts of the chaos. Ammar Kalia</t>
  </si>
  <si>
    <t>From Bullet Train to Pussy Riot : a complete guide to this week’s entertainment</t>
  </si>
  <si>
    <t>block-time published-time 3.21am GMT
 Fuel enters Gaza as phone blackout lifts
A first consignment of fuel has entered Gaza after Israel bowed to US pressure for limited deliveries to allow wastewater treatment and the resumption of communications after a two-day blackout, Agence France-Press reports.
The first delivery arrived from Egypt late on Friday as Israel pressed its offensive, combing the Gaza Strip’s largest hospital, al-Shifa, for the Hamas operations centre it says lies beneath.
Israel’s war cabinet unanimously agreed on Friday to allow two fuel tankers a day “to run the wastewater treatment facilities... which are facing collapse due to the lack of electricity”, national security adviser Tzachi Hanegbi said.
The UN agency for Palestinian refugees (UNRWA) said 70% of residents had no access to clean water in south Gaza, where raw sewage has started to flow on the streets.
Under the deal, 140,000 litres (37,000 gallons) of fuel will be allowed in every 48 hours, of which 20,000 litres will be earmarked for generators to restore the phone network, a US official said.
Communications have been down for two days after fuel ran out, and a first consignment of about 17,000 litres was earmarked for telecommunications company Paltel. The communications blackout hampered aid deliveries, UNRWA said.
block-time published-time 2.52am GMT
 Israeli attack in Khan Yunis kills 26 – Palestinian report
About 26 Palestinians, mostly children, were killed in an Israeli bombardment of the city of Khan Yunis in southern Gaza early on Saturday, Reuters reports the Palestinian news agency Wafa as saying.
block-time published-time 2.26am GMT
A group of pro-Palestinian protesters forced their way into a building on a University of Michigan campus in the US, police said.
Video posted on social media showed protesters on Friday pushing past police into an administration building that houses offices for the school president, Associated Press reports.
An estimated 200 people then entered the building, university deputy police chief Melissa Overton said.
Once inside, protesters chanted, called for the university to divest from Israel and waved Palestinian flags, as seen on the video.
About six police agencies, including state police, assisted campus officers. There were no reports of injuries.
Officers began removing protesters from the building on the Ann Arbor campus on Friday evening, police said.
block-time published-time 1.51am GMT
A top United Nations official has renewed calls for a “humanitarian ceasefire” to allow aid to reach the 2.2 million people trapped in the war between Israel and Hamas, saying: “We are not asking for the moon.”
“Call it what you will, but the requirement – from a humanitarian point of view – is simple: stop the fighting to allow civilians to move safely,” the UN humanitarian chief, Martin Griffiths, said in an address to the UN general assembly on Friday.
Agence France-Presse reports that Griffiths also said:
We are not asking for the moon. We are asking for the basic measures required to meet the essential needs of the civilian population and stem the course of this crisis.
As well, Griffiths called for the release of all hostages held in Gaza without condition.
 Martin Griffiths at a media call at the UN in Geneva earlier this week. Photograph: Jean-Guy Python/AFP/Getty Images
About 240 were taken hostage and 1,200 people killed in Israel when Hamas militants carried out a cross-border attack on 7 October, Israeli officials say. In Gaza, 12,000 people have been killed in Israel’s relentless response, officials in the Hamas-run territory say.
Griffiths pleaded:
Give the people of Gaza a breather from the terrible, terrible things that have been put on them these last few weeks.
block-time updated-timeUpdated at 2.05am GMT
block-time published-time 1.23am GMT
 US calls for more fuel to be allowed into Gaza
The White House has said fuel should be allowed into the Gaza Strip “on a regular basis and in larger quantities” after Israel agreed to allow in two tanker trucks’ worth a day.
Israel’s national security adviser, Tzachi Hanegbi, said on Friday that Israel’s war cabinet had agreed to allow the “very minimal” amount of fuel to enter for Gaza’s communications system and water and sewage services.
The White House said later on X (formerly Twitter) that it was “glad Israel agreed to fuel deliveries to Gaza at our strong request”.
We believe these deliveries should continue on a regular basis and in larger quantities.
enltrWe are glad Israel agreed to fuel deliveries to Gaza at our strong request. We believe these deliveries should continue on a regular basis and in larger quantities.
— The White House (@WhiteHouse) November 17, 2023
The White House also said:
The US is working closely with Israel and our partners in the region to ensure the continued delivery of fuel so lifesaving humanitarian aid can be delivered and essential services in Gaza can be restored.
Hanegbi had said the aim of allowing in the two trucks’ worth of fuel was to prevent the spread of disease in Gaza without disrupting Israel’s ability to continue its war against Hamas.
Hanegbi said the fuel amounted to roughly 2-4% of the normal quantities of fuel that entered Gaza before the war erupted on 7 October.
block-time updated-timeUpdated at 2.02am GMT
block-time published-time 12.52am GMT
Israel has issued a fresh warning to Palestinians in the southern city of Khan Younis to relocate west out of the line of fire and closer to humanitarian aid, Reuters reports.
The warning in the latest indication that the Israeli military plans to attack Hamas in southern Gaza after subduing the north.
Mark Regev, an aide to Israeli prime minister Benjamin Netanyahu, told MSNBC on Friday:
We’re asking people to relocate. I know it’s not easy for many of them, but we don’t want to see civilians caught up in the crossfire.
Such a move could compel hundreds of thousands of Palestinians who fled south from the Israeli assault on Gaza City to relocate again, along with residents of the southern city of Khan Younis, worsening a dire humanitarian crisis.
 Palestinians near the site of an Israeli strike on a house in Khan Younis on Friday. Photograph: Ibraheem Abu Mustafa/Reuters
Khan Younis has a population of more than 400,000.
Israel dropped leaflets over eastern areas of Khan Younis overnight on Thursday telling people to evacuate to shelters, suggesting military operations there were imminent.
block-time updated-timeUpdated at 12.55am GMT
block-time published-time 12.29am GMT
There’s more in on the blast at a refugee camp in Nablus on the West Bank: witnesses have told Agence France-Presse that the strike appeared to have come from a drone.
There was no immediate confirmation.
At least five Palestinians were killed in the blast at a building in the camp, the Palestinian Red Crescent ambulance service has said.
The camp’s administration said an aerial strike targeted the local headquarters of the Palestinian group Fatah in the camp.
The Israeli military said it was checking on the reports.
About 24,000 people live in the Balata refugee camp, in the northern West Bank, and several Palestinian armed groups operate inside, AFP reports.
The strike comes a day after the Israeli army said it had killed at least seven militants in two separate confrontations in the West Bank.
This is Adam Fulton taking over the live blog. We’ll keep bringing you all the latest developments as they unfold
block-time updated-timeUpdated at 12.37am GMT
block-time published-time 12.05am GMT
 Summary of the day so far
It’s just past 2am in Gaza City and Tel Aviv. Here’s a recap of the latest developments:
At least 12,000 Palestinians, including 5,000 children, have been killed in Israeli strikes on Gaza since 7 October, Hamas officials on Friday.Israeli troops will advance to anywhere Hamas exists, including the southern part of the Gaza Strip, Israel Defense Forces (IDF) spokesperson Daniel Hagari has said. It comes amid mounting concerns about Israeli plans to expand military operations in parts of the south where people have sought refuge from fighting. Civilians in parts of south-east Gaza have been told in leaflets dropped by Israeli aircraft to move into a smaller “safe zone” in the coastal town of Mawasi, which covers just 14 sq km (5.4 sq miles), prompting warnings from the heads of 18 UN agencies and international aid groups. Israel’s national security adviser has said the country’s war cabinet had agreed to allow two tanker trucks of fuel to enter the Gaza Strip each day – a quantity he described as “very minimal”. Tzachi Hanegbi said the fuel would be allowed for Gaza’s communications system and water and sewage services. An Israeli official later said there would be “ no limitation” on aid requested for Gaza by the UN, an apparent concession to international pressure and warnings that its iron grip on the war-torn Palestinian territory will lead to starvation and disease.Doctors Without Borders (MSF) said it has been trying to evacuate some of its staff and their familiescurrently trapped inside the organisation’s facilities near al-Shifa hospital in Gaza City. Since last Saturday, MSF staff and families – 137 people, 65 of them children – have not been able to go outside because of ongoing fighting, it said.Gaza’s main telecommunications companies Paltel and Jawwal have confirmed the “partial restoration” of telecom services in various parts of Gaza. The partial restoration comes after a limited quantity of fuel was provided through the UN agency for Palestinian refugees (UNRWA), they said.A UN human rights official has urged Israel to stop using water as a “weapon of war” and allow clean water and fuel into Gaza to restart the water supply network. Pedro Arrojo-Agudo, UN special rapporteur on water and sanitation, reminded Israel that consciously preventing supplies of safe water from entering Gaza “violates both international humanitarian and human rights law”. The UN has warned that Gaza’s civilians face the “immediate possibility” of starvation, and that overcrowding and lack of clean water are speeding the spread of diseases as winter approaches. At least five Palestinians were killed and two others injured in a blast at a building in a refugee camp in the occupied West Bank city of Nablus, the Palestinian Red Crescent ambulance service said early on Saturday. Meanwhile, Israeli security forces mounted a major hours-long raid in the city of Jenin beginning on Thursday night, destroying roads and killing between three and five Hamas militants in the latest instance of surging violence across the occupied West Bank. Hamas said three of its fighters had died in the raid. Israeli military officials said their forces had killed at least five militants.An Israeli police investigation into the Hamas attacks at a music festival on 7 October has updated the death toll to 364, according to Israeli media reports. Earlier counts had placed the death count from the attack at Supernova music festival in Kibbutz Re’im at 270.The Israeli military has said it has retrieved the body of a soldier, Noa Marciano, who had been held captive by Hamas in a building near Gaza’s al-Shifa hospital. It comes after the Israel Defense Forces (IDF) said on Thursday they had found the body of Yehudit Weiss, one of about 240 hostages taken on 7 October, in a building near the hospital.Bahrain’s crown prince says a “hostage trade” between Hamas and Israel could achieve a break in hostilities he believes might end the conflict in Gaza. Salman bin Hamad Al Khalifa also said security in the region would not realised without a two-state solution, in which he described the US as “indispensable” in achieving.The deputy head of Israel’s legislature has criticised the decision to allow a limited amount of fuel into Gaza for humanitarian needs. Nissim Vaturi, deputy speaker of the Knesset and a member of the ruling Likud party, said Israel is being “too humane” and that it should “burn Gaza now”. Five countries have submitted a referral to the international criminal court (ICC) for an investigation of “the situation in the state of Palestine”, ICC chief prosecutor Karim Khan said. Khan confirmed his office was already conducting an investigation into the situation in the state of Palestine which began in March 2021.The Vatican has confirmed that Pope Francis will meet next week with relatives of hostages held by Hamas militants in Gaza. The pope will separately meet with a delegation of Palestinians with family members in Gaza, Vatican spokesperson Matteo Bruni said.
block-time published-time 11.27pm GMT
 Five Palestinians killed in blast at Nablus refugee camp
 At least five Palestinians were killed in a blast at a building in a refugee camp in the occupied West Bank city of Nablus, the Palestinian Red Crescent ambulance service has said.
Two others were injured in the incident, it said.
The Israeli military did not immediately provide comment on the incident.
block-time updated-timeUpdated at 12.01am GMT
block-time published-time 11.20pm GMT
 Another 25 Irish citizens and dependants are expected to be able to leave Gaza, Ireland’s tánaiste and foreign affairs minister Micheál Martin has said.
In a statement posted to social media on Friday, Martin said the group should be able to cross the Rafah border crossing into Egypt, bringing the total number of Irish citizens and dependants leaving to 51.
Martin added:
I am conscious that many of those who left Gaza over the last few days have been deeply traumatised by their experience. As they return to Ireland in the coming days, they will need all of our support as they begin to restart their lives.
He said he was “deeply concerned” about the situation of hostages in Gaza, and paid tribute to the Israeli-Irish girl, Emily Hand, believed to have been taken hostage by Hamas.
enltrUpdate on Irish citizens crossing from Gaza into Egypt pic.twitter.com/JdFPuEJChm
 — Micheál Martin (@MichealMartinTD) November 17, 2023
block-time published-time 10.59pm GMT
 The amount of water available to people trapped in Gaza will still be just 17% of levels before Israel’s siege on the Palestinian enclave, Oxfam has said, after Israel’s government announced that two trucks of fuel will be allowed into Gaza each day.
More than 344m litres of total water were available in Gaza via groundwater wells and pipelines before the siege, the charity said. Currently, only 58m litres – less than a fifth – is available.
The bare minimum international standard in an emergency is 15 litres per person, per day. People are already having to survive on rationing between 1-3 litres a day for all water use and are resorting to drinking sea and untreated water.
It said current fuel levels have made water treatment, pumping and distribution “virtually impossible”, and warned that gastroenteritis and dehydration are spreading and the risk of water borne disease is rife.
An Oxfam member of staff in Gaza said:
The water is disgusting, most people are having to drink brackish water from wells. There is no electricity, so we have to fill buckets and carry up to the roof tank. Our whole family are sick with diarrhoea.
 Palestinians fill bottles with water in Rafah, Gaza. Photograph: Anadolu Agency/Anadolu/Getty Images
block-time published-time 10.27pm GMT
 Death toll from Hamas attack on Israeli music festival rises to 364
An Israeli police investigation into the Hamas attacks at a music festival on 7 October have updated the death toll to 364, according to Israeli media reports.
That figure would make up nearly one-third of all of those killed during the onslaught in Israel on 7 October, the Times of Israel reported, citing Channel 12.
Earlier counts had placed the death count from the attack at Supernova music festival in Kibbutz Re’im at 270.
The Israeli police reportedly believe that Hamas did not know about the festival before carrying out the attacks.
 Related: How the Hamas attack on the Supernova festival in Israel unfolded
block-time published-time 10.11pm GMT
 The head of the UN agency for Palestinian refugees (UNRWA) met with the World Health Organization (WHO) chief on Friday.
 Philippe Lazzarini, commissioner general of UNRWA, said he and WHO director general, Tedros Adhanom Ghebreyesus, discussed the “lack of protection to medical facilities, risk of diseases [and] the humanitarian crisis among people in #Gaza stripped of dignity overnight.”
Posting to social media, he added:
We call for a ceasefire &amp; we are committed to deliver assistance to Palestinians in need wherever they are.
enltrToday, @DrTedros &amp; I spoke about lack of protection to medical facilities, risk of diseases &amp; the humanitarian crisis among people in #Gaza stripped of dignity overnight. We call for a ceasefire &amp; we are committed to deliver assistance to Palestinians in need wherever they are. pic.twitter.com/0hkFitEqZ7
 — Philippe Lazzarini (@UNLazzarini) November 17, 2023
block-time published-time 9.52pm GMT
 Israeli troops to advance 'wherever Hamas exists, including in southern Gaza', says IDF spokesperson
Israeli troops will advance to anywhere Hamas exists, including the southern part of the Gaza Strip, Israel Defense Forces (IDF) spokesperson Daniel Hagari has said.
Hagari, in his regular briefing on Friday, said:
We are determined to advance our operation. It will happen wherever Hamas exists, including in the south of the strip.
It will happen at the time, place and conditions that are best for the military.
The IDF spokesperson’s comments come amid mounting concerns about Israeli plans to expand military operations in parts of the south where people have sought refuge from fighting.
Civilians in parts of south-east Gaza have been told in leaflets dropped by Israeli aircraft to move into a smaller “safe zone” in the coastal town of Mawasi, which covers just 14 sq km (5.4 sq miles).
block-time published-time 9.24pm GMT
 The deputy head of Israel’s legislature has criticised the decision to allow a limited amount of fuel into Gaza for humanitarian needs, and said Israel should “burn Gaza now”.
 Nissim Vaturi, deputy speaker of the Knesset and a member of the ruling Likud party, said Israel is being “too humane” in a post on social media on Friday, adding:
Burn Gaza now no less! Don’t allow fuel in, don’t allow water in until the hostages are returned back!
His post as Israel war cabinet agreed on Friday to allow 140,000 litres (36,985 gallons) of fuel into Gaza every two days amid acute shortages that threatened aid deliveries and communications in the besieged Palestinian enclave.
block-time published-time 9.12pm GMT
 Phone and internet services partially restored in Gaza, say telecoms firms
Gaza’s main telecommunications companies Paltel and Jawwal have confirmed the “partial restoration” of telecom services in various parts of Gaza.
The firms announced a complete blackout of their services yesterday due to a lack of fuel. The partial restoration comes after a limited quantity of fuel was provided through the UN agency for Palestinian refugees (UNRWA), they said.
enltrWe would like to announce the partial restoration of telecom services in various areas within Gaza Strip. This comes after a limited quantity of fuel was provided through UNRWA to operate our main generators. #KeepGazaConnected 1/2
— Paltel (@Paltelco) November 17, 2023
block-time updated-timeUpdated at 9.19pm GMT
block-time published-time 9.08pm GMT
 The UK education secretary has expressed “deep concern” that some children are missing lessons to join protests backing a ceasefire in Gaza, with hundreds estimated to have joined school strikes on Friday.
 Gillian Keegan said schools should treat the wave of absences “with the utmost seriousness”, despite strike organisers circulating messages suggesting parents would not be fined if children missed school for short or one-off instances.
The school strikes have been called by the Stop the War Coalition, which tweeted pictures saying hundreds of children had joined protests outside town halls in Glasgow, and in the London boroughs of Redbridge and Newham.
Using the hashtag SchoolStrikeForPalestine, students also staged walkouts in Manchester, Luton, Bristol, and the London boroughs of Tower Hamlets and Harrow.
 Schoolchildren in Bristol hand in a petition calling for a ceasefire in Gaza Photograph: Claire Hayhurst/PA
More school strikes are expected next week, and the weekly national marches in London have this weekend been changed to local action by protesters supporting Palestine and calling for a ceasefire in Gaza.
block-time published-time 9.01pm GMT
 MSF says 'terrified' staff and families trapped for six days near al-Shifa hospital
 Doctors Without Borders (MSF) said it has been trying to evacuate some of its staff and their families currently trapped inside the organisation’s facilities near al-Shifa hospital in Gaza City.
Since last Saturday, MSF staff and families – 137 people, 65 of them children – have not been able to go outside because of ongoing fighting, it said in a statement on Friday.
The charity said bullets were fired into its guesthouse on Tuesday, and the office building was hit by shrapnel and the guesthouse’s water tank was shelled on Thursday.
Staff have reported high-intensity fighting “getting very close to them”, it said, adding that thousands of civilians trapped in hospitals and other places in Gaza City “suffer the same fate” and are “at risk of dying in the coming days, if not hours”.
 Ann Taylor, MSF’s head of mission in Palestine, said:
Our colleagues hear the constant sounds of gunfire, shelling, and drones. We can hear it when we speak with them on the phone. The evacuation route to southern Gaza remains unsafe. They are terrified, they ran out of food several days ago, and children have now started getting sick from drinking salty water. They must be evacuated now.
block-time published-time 8.49pm GMT
Here are some of the latest images over the newswires from Gaza.
 Palestinians look for survivors after an Israeli strike on Rafah, Gaza Strip. Photograph: Hatem Ali/AP Palestinians wounded in the ongoing Israeli bombardment of the Gaza Strip arrive to a hospital in Khan Younis. Photograph: Fatima Shbair/AP Smoke and flares rise over Gaza City as seen from southern Israel. Photograph: Léo Corrêa/AP
block-time published-time 8.38pm GMT
 Five countries ask ICC to investigate situation in Palestine
Five countries have submitted a referral to the international criminal court (ICC) for an investigation of “the situation in the state of Palestine”, ICC chief prosecutor Karim Khan said.
 South Africa, Bangladesh, Bolivia, Comoros and Djibouti – all ICC members – have submitted a referral which his office received on Friday, he said in a statement.
Khan confirmed his office was already conducting an investigation into the situation in the state of Palestine which began in March 2021 and encompasses any crimes that may have been committed since June 2014 and Gaza and the West Bank.
That investigation now “extends to the escalation of hostilities and violence since the attacks that took place on October, 2023”.
Khan, who recently visited the Rafah crossing between Gaza and Egypt, said his team had collected a “significant volume” of evidence on “relevant incidents” in the war, adding:
I will also continue my efforts to visit the State of Palestine and Israel in order to meet with survivors, hear from civil society organisations and engage with relevant national counterparts.
block-time updated-timeUpdated at 8.51pm GMT
block-time published-time 8.26pm GMT
 UN agency says work in Gaza has become 'mission impossible'
An official at the UN agency for Palestinian refugees (UNRWA) has said that the work of the agency in Gaza has become “mission impossible”.
 Natalie Boucly, acting deputy commissioner-general, said on Friday that no part of the Gaza Strip has been spared from the bombardment. She said:
Hospitals, mosques, churches, bakeries, and over 60 UNRWA buildings and schools have been hit across Gaza.
Most of UNRWA’s impacted facilities were in the middle areas and in the south of Gaza, she said, noting that this was where people were told to go for safety.
She added that those people had come to UNRWA buildings “to be protected by the UN flag” but the work of the agency has become “mission impossible”, adding:
We cannot fully protect people in UN premises, under the UN flag. We cannot reach people in need, including thousands still trapped in the north. We cannot provide sufficient assistance to those we can reach.
block-time published-time 8.10pm GMT
 Labour MPs have voiced concern about their safety and condemned the “vile abuse” against them and their staff as pro-Palestine protesters targeted their offices after criticism of the party’s stance on the Israel-Hamas war.
More than 100 pro-Palestine events are due to take place across the UK this weekend, but there will be no large-scale national march in London.
Campaigners are also planning a series of marches on the offices of Labour MPs who failed to vote for a Scottish National party motion on Wednesday calling for a ceasefire, including one at the constituency office of Keir Starmer.
Dozens of activists held protests outside the offices of the London Labour MPs Vicky Foxcroft and Meg Hillier on Friday, a day after hundreds gathered outside the east London office of Rushanara Ali.
 Lucy Powell, the shadow leader of the House of Commons, called for social media companies to “do more to stop the whipping up of hate and misinformation”.
Several have contacted police for help in bolstering security, while the chair of the Women’s Parliamentary Labour party (WPLP) said she had called a meeting for Tuesday to assess the extent of the threat and offer reassurance where possible. Siobhan McDonagh, chair of the WPLP, said:
When we are in an atmosphere where two MPs have died in recent years, then people do have reasonable concerns about their safety and the strength of our democratic system.
On Friday the office of the shadow Welsh secretary, Jo Stevens, was daubed with red paint by protesters who also attached posters saying she had “blood on your hands”, something she said was “designed to cause fear and harassment”.
 The Cardiff office of the Labour MP Jo Stevens was sprayed with red paint and posters were put up accusing her of having ‘blood on her hands’ after she abstained on the Gaza vote. Photograph: Ben Birchall/PA
block-time published-time 7.58pm GMT
 Israeli forces say they are still carefully exploring the Dar al-Shifa hospital site.
The video presentation of al-Shifa did show the main facilities lay deep underground, and it is quite possible the Israeli soldiers have not reached them yet, so there could be much more to come. But the attempt to present what has been found so far as significant is bound to fuel scepticism about whatever is presented later.
There are questions over how much of its graphic presentation of the network under al-Shifa was based on what Israel knew already; its own architect had built an extensive basement area there the last time Israel directly occupied Gaza, up to 2005.
All of this is significant under the Geneva conventions, which forbid military operations against hospitals unless “they are used to commit, outside their humanitarian duties, acts harmful to the enemy”. This exception, spelled out in article 19 of the fourth Geneva convention, states specifically:
… the presence of small arms and ammunition taken from such combatants and not yet handed to the proper service, shall not be considered to be acts harmful to the enemy.
Israel ratified the Geneva conventions in 1951 and claims to observe the principle of proportionality under international humanitarian law, in which the direct military advantage anticipated from a military operation outweighs the civilian harm that can reasonably be anticipated as a consequence. Its observance of those principles is what is in question.
block-time published-time 7.53pm GMT
 IDF evidence so far falls well short of al-Shifa hospital being Hamas HQ
Before their capture of Dar al-Shifa hospital, the Israel Defense Forces went to great lengths to depict the medical complex as a headquarters for Hamas, from where its attacks on Israel were planned.
The evidence produced so far falls well short of that. IDF videos have shown only modest collections of small arms, mostly assault rifles, recovered from the extensive medical complex. That suggests an armed presence, but not the sort of elaborate nerve centre depicted in animated graphics presented to the media before al-Shifa was seized, portraying a network of well-equipped subterranean chambers.
Even the videos produced so far have raised questions under scrutiny. A BBC analysis found the footage of an IDF spokesperson showing the apparent discovery of a bag containing a gun behind an MRI scanning machine, had been taped hours before the arrival of the journalists to whom he was supposedly showing it.
In a video shown later, the number of guns in the bag had doubled. The IDF claimed its video of what it found at the hospital was unedited, filmed in a single take, but the BBC analysis found it had been edited.
 Screengrab from IDF video of a bulletproof vest with Hamas insignia that it says was found with weapons in the MRI centre of al-Shifa hospital. Photograph: AP
block-time updated-timeUpdated at 8.11pm GMT
block-time published-time 7.44pm GMT
 The Vatican has confirmed that Pope Francis will meet next week with relatives of hostages held by Hamas militants in Gaza.
The pope will separately meet with a delegation of Palestinians with family members in Gaza, Vatican spokesperson Matteo Bruni said.
The meetings will be held on Wednesday in the Vatican. Bruni added:
With these meetings, which are of an exclusively humanitarian character, Pope Francis wants to show his spiritual closeness to the sufferings of both.
block-time published-time 7.34pm GMT
 Israel: 'No limitation' on humanitarian aid in Gaza
 Israel promised on Friday there would be “no limitation” on aid requested for Gaza by the United Nations, an apparent concession to international pressure and warnings that its iron grip on the war-torn Palestinian territory will lead to starvation and disease.
Earlier Friday, Israel’s national security adviser, Tzachi Hanegbi, said the country’s war cabinet had agreed to allow two tanker trucks of fuel to enter the Gaza Strip each day – a quantity he said was “very minimal” and allowed for only a communications system and water and sewage services.
At a media briefing later in the day, however, Israel appeared to be loosening its position, a defense ministry official pledging: “Every list we get from the UN will be delivered”.
Col Elad Goren of the ministry’s Coordination of Government Activities in the Territories (Cogat) department, did not specifically mention fuel, or that Israel would allow more than two tankers in a day.
But he spoke of plans to increase aid more broadly, including setting up field hospitals to treat wounded Gazans:
We will increase the capacity of the humanitarian convoys and trucks as long as there is a need. Every list that we get from the UN will be delivered. We will check it and it will enter Gaza, so it’s up to the UN to give us those lists.
And if there is a need for 400 trucks, tomorrow there will be 400 trucks. We are not limiting this issue. There is no limitation.
According to Reuters, Israel has promised to allow in aid in the past, but notes Goren’s remarks appeared to signal a shift in tone after UN agencies warned that humanitarian conditions for 2.3 millions Gazans were rapidly deteriorating.
block-time updated-timeUpdated at 7.37pm GMT
block-time published-time 7.18pm GMT
 Joe Biden, the US president, discussed the need for more humanitarian aid in Gaza in a phone call Friday lunchtime with Amir Sheikh Tamim Bin Hamad Al-Thani of Qatar, according to a statement from the White House :
The two leaders discussed the urgent need for all hostages held by Hamas to be released without further delay. The leaders also discussed ongoing efforts to increase the flow of urgently needed humanitarian assistance into Gaza and Israel’s decision to resume fuel deliveries for life-saving aid.
The leaders agreed to remain in close touch, including through their teams, on these matters.
Qatar has played a key role in mediation efforts to persuade Hamas to release hundreds of hostages it is holding captive in Gaza, and in urging Israel to allow more aid to reach civilians in th</t>
  </si>
  <si>
    <t>Israel -Hamas war live: Israeli forces ‘determined to advance’ including in southern Gaza, says IDF</t>
  </si>
  <si>
    <t>block-time published-time 3.12am GMT
 Victorian Liberals stand firm against to pill testing after music festival overdoses
Victorian Liberal MP, David Davis, says his party does not support pill testing despite suspected MDMA overdoses at a music festival over the weekend that have left seven young people in medically induced comas.
Asked at a press conference whether it was time to introduce pill testing in the aftermath the overdoses, Davis replied:
No. The evidence on pill testing is very poor. The evidence is that it doesn’t provide the assurance that’s needed, the individuality of response is not catered for and it can actually give false hope.
We don’t think pill testing is the solution, we think clear messages about not taking unknown drugs of unknown safety is the point here. There are clearly real risks for young people and I feel very sorry for those young people, inadvisable what they did, but I feel very sorry for them and their families.
block-time updated-timeUpdated at 3.26am GMT
block-time published-time 2.59am GMT
 Albanese government puts plans for Australian republic on ice
The federal government minister responsible for promoting the cause of an Australian republic says he is “not giving up” on divorcing the nation from the British monarchy, while also admitting the idea has been put firmly on the backburner.
 Matt Thistlethwaite is the assistant minister for defence, as well as assistant minister for the republic. That second role, newly created by the Albanese government after the May 2022 election, is about promoting the idea of an Australian republic, a longtime Labor policy position.
Such a change would require a referendum. Of course, the Indigenous Voice referendum was the government’s priority for constitutional reform, and its October defeat set the government back.
Thistlethwaite said on ABC News earlier today that the government’s priority was easing on cost of living pressures, but that “longer term, it’s part of the Labor platform that we believe that we should have an Australian as our head of state.”
 The assistant minister for the republic, Matt Thistlethwaite, has told ABC News easing cost of living pressures were being prioritised over plans for a republic. He is pictured speaking to the media in Sydney in 2021. Photograph: Brendon Thorne/AAP
He declined to put a “timeline” on when that could occur, but added:
The current method of selecting our head of state is undemocratic. It doesn’t represent modern Australian values, and that’s something that we want to begin a discussion with Australians on in the longer term.
I’m not giving up. I’m certainly committed to and still passionate about Australia, hopefully having one day one of our own as our head of state and I’ll continue to perform that important work as an assistant to the attorney-general.
We know that, unfortunately, the Voice referendum wasn’t successful, but we’re not giving up. It’s a longer term priority, but at the moment, the priority of the Albanese Government is cost of living relief for Australians.
block-time updated-timeUpdated at 3.23am GMT
block-time published-time 2.46am GMT
 Australia’s solo solar PV maker Tindo plans major expansion
Australia, as our politicians often remind us, has the highest per-capita adoption of solar power anywhere.
For the most part, though, those photovoltaic panels have been imported despite the “golden opportunity” that exists to make more of them in the country.
Australia’s largest maker of solar modules is Adelaide-based Tindo Solar, whose 150-megawatt annual capacity is enough to supply about 3% of PV demand.
That ratio, though, may be bumped up, with Tindo today announcing plans for a roughly $100m facility to produce as much as 1 gigawatt of panels a year. That amounts to about 7000 panels a day, or about a third of the 22,000 rate Chris Bowen, the federal energy minister, has reckoned we need to meet a goal of sourcing 82% of our electricity from renewables by 2030.
It’s not yet a done deal, with Tindo looking at potential sites in regional New South Wales, Queensland, and Victoria. The company says it has “secured Letters of Intent from potential offtakers and is attracting interest from strategic partners”.
“There is a clear need for Australia to build sovereign capability in renewables manufacturing, and to ensure there is more Australian-made content in the vast amount of clean energy infrastructure required as we decarbonise our electricity system,” Tindo’s chief executive Richard Petterson, said.
Governments across the country have recognised that now is the time to be putting in place the right mechanisms to make Australia a renewables manufacturing superpower.
And, in case you missed it, solar panel take-up reached a record rate in the final quarter of 2023:
 Related: Australian homes three times more likely to have solar panels than a pool as energy prices surge
block-time updated-timeUpdated at 3.04am GMT
block-time published-time 2.37am GMT
 Lizard Island plane flipped while trying to land
The plane trying to land on Lizard Island in Queensland this morning flipped, AAP reports.
The plane appeared to overshoot the runway at about 7.30am this morning. All 10 passengers, including a child, sustained minor injuries.
“We have a stretcher patient and three mobile patients,” Queensland Ambulance Service’s Brina Keating said.
The reports of injuries are we have a patient with a head injury, a minor laceration and also a report of a fractured arm.
All passengers are out of the aircraft.
block-time updated-timeUpdated at 2.54am GMT
block-time published-time 2.30am GMT
 Residents urged to leave parts of regional Vic due to floodwaters
An emergency warning for Seymour in regional Victoria is urging residents to evacuate immediately due to rising flood waters.
enltrFlood – Emergency Warning for Seymour. You should Evacuate Immediately. For more info: https://t.co/c42ei9ktYJ #vicfloods
 — VICSES News (@vicsesnews) January 8, 2024
Another emergency warning for the town of Yea has been issued.
enltrEMERGENCY WARNING - RIVERINE FLOOD - Evacuate Immediately - Yea This Emergency Warning is being issued for Yea. If you live, work or are holidaying in this area, you should Evacuate Immediately if safe to do so. More details at https://t.co/svZqqjcYCa pic.twitter.com/pJAVANKLp9
 — VICSES News (@vicsesnews) January 8, 2024
Watch and act alerts are also out for other regional areas, and emergency crews have responded to hundreds of calls for help overnight. You can read more on that here:
 Related: Victoria weather: evacuation orders for parts of Seymour and Yea as intense rain leads to dozens of rescues
block-time updated-timeUpdated at 2.35am GMT
block-time published-time 2.15am GMT
 Four hospitalised after plane overshoots runway on Lizard Island
We have an update on the plane crash on Lizard Island this morning:
Ten patients, including a child, were assessed after two rescue helicopters were called to the site about 7.30am on Lizard Island, where it is believed the aircraft overshot the runway.
Two patients with injuries were a primary concern, Queensland Ambulance said. One sustained an arm injury, and another has a minor head injury and lacerations.
Queensland Ambulance said it was understood a number of other patients also sustained minor injuries, and four patients were transported to Cairns hospital.
Interactive Ten patients, including a child, were assessed after two rescue helicopters were called to the site about 7.30am on Lizard Island, where it is believed the aircraft overshot the runway.
block-time updated-timeUpdated at 2.45am GMT
block-time published-time 2.03am GMT
 Images of reported bomb threat on car flying Palestinian flag
Here are images of the reported bomb threat left on the car of someone flying the Palestinian flag in Botany.
The images were supplied to the @riotersbloc X account, which posted them with a report of an explosive device planted on a car outside a Sydney home.
A sign strapped to the jerry can pictured reads:
ENOUGH! TAKE DOWN FLAG! ONE CHANCE!!!
 Images, supplied to the @riotersbloc X account, of an explosive device planted on a car outside a Sydney home. Photograph: supplied An explosive device planted on a car outside a Sydney home. Photograph: supplied
block-time updated-timeUpdated at 2.18am GMT
block-time published-time 1.48am GMT
 Wages growing at fastest pace in 15 years: treasurer
Wages are growing at their fastest pace in 15 years, with lowest paid workers seeing a 6.7% wage growth, according to treasury analysis released today.
Treasurer Jim Chalmers spoke at a press conference in Brisbane a short while ago:
There is no better way to help people make ends meet than to make sure that we’ve got wages growing again in our economy after a decade of wage stagnation.
The new treasury analysis, which we are releasing today, shows wages are growing at their fastest pace in 15 years, and lowest paid workers are getting the biggest boosts in pay.
Wages growth overall in the period we’ve released the numbers [for] … was 4% overall, but it was 6.7% for the lowest paid, and 5% for the second lowest categories. So what this shows is we’re getting wages moving again overall in our economy, but we are prioritising people on the lowest pay who need the most help.
Real wages were falling by something like 3.4% at the election. We’ve seen a couple of quarters now of real wages growth. We want to see more of that.
We’ve got much more work to do throughout the course of 2024.
 Federal Treasurer Jim Chalmers speaks to media during a press conference at the Commonwealth Parliamentary Offices in Brisbane, Monday, January 8, 2024. Photograph: Jono Searle/AAP
block-time updated-timeUpdated at 2.01am GMT
block-time published-time 1.42am GMT
 Inflation economy’s primary challenge this year: treasurer
Pivoting back to the treasurer Jim Chalmers’ address to the press a short while ago.
Chalmers warned inflation is the primary challenge to our economy this year, and will be the government’s primary focus:
Later this week, we will get the monthly inflation numbers for November. Remember, the monthly read was 4.9% up to October. It was 6.1% at the election.
We’ll see on Wednesday what those numbers say. They will be a helpful indicator, but they are notoriously volatile. What we already know is that inflation has come off substantially since its quarterly peak before the 2022 election and since the annual peak around this time last year. We have been making some welcome and encouraging progress overall, but that progress isn’t always in a straight line.
block-time updated-timeUpdated at 1.49am GMT
block-time published-time 1.25am GMT
 Liberal MP condemns reported bomb threat over Palestine flag
Liberal senate leader and shadow foreign minister Simon Birmingham says a reported bomb threat against a person flying the Palestinian flag in Botany “has no place in our nation”.
He wrote on X (formerly Twitter):
Australia is a democratic nation of free speech. Whether driven by disagreement, intolerance or Islamophobia this act has no place in our nation.
Whatever anyone’s views about flying the Palestinian flag at this time, this is illegal and reprehensible behaviour to be condemned.
enltrAustralia is a democratic nation of free speech. Whether driven by disagreement, intolerance or Islamophobia this act has no place in our nation. Whatever anyone’s views about flying the Palestinian flag at this time, this is illegal &amp; reprehensible behaviour to be condemned. https://t.co/MLZYrGPr6C
 — Simon Birmingham (@Birmo) January 8, 2024
block-time updated-timeUpdated at 1.35am GMT
block-time published-time 1.20am GMT
 Key event
 Reports of bomb threat on car flying Palestinian flag in Sydney street
There are reports of a bomb threat placed on a car bonnet in a Botany street that was flying the Palestinian flag.
Images posted to X (formally Twitter) of the reported explosive device – a jerry can – show a sign strapped to it reading:
ENOUGH! TAKE DOWN FLAG! ONE CHANCE!!!
NSW Police have confirmed they were called to a Botany street following reports of a suspicious item about 2pm last Friday. Officers from the rescue and bomb squad attended and deemed the item safe.
Detectives from South Sydney police area command established a crime scene and have commenced inquiries. An investigation is continuing, and anyone with information is urged to contact Crime Stoppers on 1800 333 000.
block-time updated-timeUpdated at 2.00am GMT
block-time published-time 1.05am GMT
 Cost of living relief part of economic plan: treasurer
Treasurer Jim Chalmers assures “we do enter this period of difficulty from a position of genuine economic strength”.
He is speaking at a Brisbane presser:
More than 700,000 jobs [have been] created under this Albanese Labor Government. Two quarters of consecutive real wages growth. We’ve had a budget surplus already delivered, and another one in prospect in the months ahead.
Our plan has three parts: cost of living relief, which takes some of the edge off inflation, without adding to it. Strengthening our economy by investing in housing and energy and skills. And thirdly, getting the budget in better nick. And if there’s more that we can responsibly do to help people deal with these cost of living pressures in the budget, then we will obviously consider that between now and then.
block-time updated-timeUpdated at 1.40am GMT
block-time published-time 12.58am GMT
 Effects of Queensland rain and floods will ‘weigh on our economy’: treasurer
The consequences of rain and flooding in Queensland will add challenges that “weigh on our economy in the opening months of 2024,” the treasurer, Jim Chalmers, says.
He is addressing press in Brisbane:
The human consequences of this heavy weather are what matter most. But there will be consequences for our economy and for our budget as well. We will get a clearer picture of the economic and budget consequences of these natural disasters in the coming months.
Now, there’s no shortage of challenges in our economy as we start 2024, but we are confident that we can overcome them. The interest rates are slowing the economy. We are seeing global uncertainty and global conflict. We are seeing persistent inflation. We’ve had this heavy weather. All of this combined will weigh on our economy in the opening months of 2024 and in the year ahead.
block-time updated-timeUpdated at 1.15am GMT
block-time published-time 12.37am GMT
 Palestine protesters disrupt Brisbane weapons company
A community group in solidarity with Palestine entered Ferra, an aerospace and defence manufacturing company based in Brisbane, this morning.
They carried banners reading “Stop arming Israel” and “Ferra spreads terror”.
A statement from the protest group says Ferra “makes essential parts for bombs currently deployed by Israel against Palestinian civilians”.
It goes on to say:
Today’s action … focuses awareness that companies that facilitate the Israeli regime are in our own backyards and that ordinary citizens can interrupt this war machinery.
Ferra has been contacted for comment.
block-time updated-timeUpdated at 12.59am GMT
block-time published-time 12.09am GMT
Flood damage recovery is under way in parts of Victoria. Here are pictures from the VicSES:
 Emergency workers clearing fallen branches after flood damage in Victoria. Photograph: VicSES SES workers and local residents filling sandbags. Photograph: VicSES
block-time updated-timeUpdated at 12.19am GMT
block-time published-time 11.55pm GMT
 Hume Highway flooding seen in journalist’s video
Streets are looking like rivers in a video posted to X/Twitter yesterday by ABC producer Sarah McConnell, who is based in Broken Hill.
enltrStreets are flowing with water ?? pic.twitter.com/SGdA78iWet
 — Sarah McConnell (@SarahJMcConnell) January 7, 2024
And parts of the Hume Highway have “started to flood,” Sydney Morning Herald journalist Amber Schultz posted.
In Schultz’s video from 6.30am today, rainwater is inundating the road between Broadford and Tallarook – on a drive from Melbourne to Sydney.
enltrdriving Melb - Syd and parts of the Hume have started to flood Video from 6.30am between Broadford and Tallarook pic.twitter.com/6slyglnAjw
 — Amber Schultz (@AmberMaySchultz) January 7, 2024
Victoria SES has urged people on roads this morning “take care and look out for debris such as fallen trees and branches”.
“And remember – never drive through floodwater.”
enltrIt's been a busy one folks. As at 10:00am today, in the last 24 hours we've received over 920 requests for assistance, including 503 for flood, 210 trees down, 118 counts of building damage (1/2) pic.twitter.com/a4Sqqfmrdh
 — VICSES News (@vicsesnews) January 7, 2024
enltrIf you're on our roads this morning, take care and look out for debris such as fallen trees and branches. And remember - never drive through floodwater. A huge thank you to our volunteers who have worked through the night to support those impacted communities (2/2)
— VICSES News (@vicsesnews) January 7, 2024
block-time updated-timeUpdated at 12.04am GMT
block-time published-time 11.44pm GMT
 The secret life of mice
A mouse has been tidying up the workbench of a retired postman in Wales after he went to bed every night, and now I’m emotional.
Over a couple of months, 75-year-old Rodney Holbrook noticed the things he used during the day were being mysteriously put away after dark. He set up a night-vision camera in his shed to find out what was happening.
What he saw was a mouse picking up items like nuts and bolts, clothes pegs and cable ties and tidying them away into a box. A truly selfless act of service.
Here is the video:
block-time updated-timeUpdated at 11.46pm GMT
block-time published-time 11.36pm GMT
 Two injured in Queensland aircraft incident: unconfirmed reports
There are unconfirmed reports of two people injured at the scene of an aircraft incident on Lizard Island this morning, Queensland Ambulance says. It is believed the aircraft overshot the runway.
Two rescue helicopters are responding to the incident which was reported at about 7.30am this morning. More to come.
block-time updated-timeUpdated at 11.38pm GMT
block-time published-time 11.34pm GMT
 Good morning
And welcome to a fresh week of news.
Two rescue helicopters are responding to unconfirmed reports of injuries onboard an aircraft landing on Lizard Island, Queensland, about 7.30 this morning. We know there were nine passengers, including a child. This story is developing – more to come.
And wet weather continues to defy expectations for a dry El Niño summer, with the country’s south-east being inundated by rain and at risk of storms and flooding.
I’m Rafqa Touma and I will be at the helm of today’s live blog. If there is anything you see and don’t want us to miss, shoot it my way on X (formerly Twitter) @At_Raf_.
Let’s get rolling.
block-time updated-timeUpdated at 11.39pm GMT</t>
  </si>
  <si>
    <t>Australia news live: Labor ‘not giving up’ on republic push; Birmingham condemns reported bomb threat over Palestinian flag</t>
  </si>
  <si>
    <t>Life will never be the same for the people of Israel or Palestine following Hamas militants’ invasion of Israel last Saturday.
Some 1,300 Israelis and people of other nationalities were killed in what has been described as “by far the worst day in Israeli history”, which has been likened to “September 11 and Pearl Harbor wrapped into one”. An “unprecedented” 100-150 people are also being held hostage in Gaza.
The latest death count in Gaza – which has been bombed relentlessly ever since and is under siege – as of now is reported to stand at more than 1,500, including 500 children.
As the war enters its seventh day, what happens next is unclear. But one thing is certain: it is going to get much worse for both sides before there’s any hope of resolution.
For today’s newsletter, we’re taking the opportunity to take stock of what has happened so far, why, and what might happen next, alongside Guardian foreign correspondent Peter Beaumont, who has covered the region for the past 23 years. That’s after the headlines.
 Five big stories
 Israel-Hamas war | Israel’s military has told 1.1 million residents of northern Gaza to relocate farther south within 24 hours, the UN has said, as expectations grow that Israel will launch a ground invasion in response to Saturday’s unprecedented attacks by Hamas. Follow the latest live updates here.
 Health | The number of people waiting longer than 18 months for NHS treatment in England is growing , figures show, despite ministers vowing to have eliminated such long waits six months ago.
 Smoking | Philip Morris International, the tobacco and vaping company behind Marlboro cigarettes, is waging a big lobbying campaign to prevent countries from cracking down on vapes and similar products as part of a global treaty, a leaked email reveals.
 Protest | Human rights experts and campaigners have warned against an intensifying crackdown on climate protests across Europe, as Guardian research found countries across the continent using repressive measures to silence activists.
 US News | Congressman Steve Scalise has said he is ending his bid to become the House speaker after failing to secure enough votes to win the gavel.
 In depth: ‘In my 23 years of covering this conflict, I have never seen such levels of absolute fear for the future’
The attack on Kfar Aza , a kibbutz about a mile from the Gaza border, at daybreak on Saturday was so rapid and unexpected that when journalists visited days after the attack they found “full cups of coffee and a jug of milk still sat on the table in one kitchen”. The kitchen floor was “smeared with blood”.
The Israel Defence Forces (IDF) still doesn’t know exactly how many people were killed in this kibbutz, one of several that were targeted alongside the Supernova dance music festival. “We don’t know yet,” Maj Gen Itai Veruv said. “Mothers, fathers, babies, young families killed in their beds, in the protection room, in the dining room, in their garden. It’s not a war, it’s not a battlefield. It’s a massacre.”
Peter says it was an attack that the Israeli government and military has long-feared and warned both locals and international community about, “but failed to anticipate and failed to stop”.
“For a couple of years there has been concern that Hamas might charge Israel’s ‘iron wall’ fence ,” Peter says. “But it doesn’t appear to have occurred to the Israeli security force that Hamas had the capability for this very sophisticated multi-domain attack.”
The 40-mile long “ smart fence ” is 20m high and includes an underground concrete barrier to stop tunnelling, the depth of which was not disclosed. More than 140,000 tons of iron and steel were used in its construction, according to Reuters. It also bristles with hundreds of millions of dollars worth of cameras, sensors, radars and guard towers as regularly as every 500ft in some places.
Despite all this, the fence was breached at 29 different points, according to the IDF. “The scale of the attack, which opened with a barrage of 2,500 rockets and involved attempted boat and paraglider landings to the north of Gaza, the use of drones, and breaches along the entire length of the wall, suggests the assault was designed to confuse and overwhelm,” Peter says.
A senior Israeli reserve officer told Israeli newspaper Haaretz : “We were living in an imaginary reality for years. We became over-reliant on the sophisticated underground barrier, on technology. We convinced ourselves that Hamas is deterred and frightened, and that we’ll always have intelligence warnings in time. We thought we knew how to analyse their intention and thoughts.”
***
 What is Hamas?
The horrific attacks have focused global attention on the question of what Hamas is and what it represents. As Peter explains in this helpful piece , Hamas was founded as an offshoot of the Muslim Brotherhood in 1987 on three pillars: religion, charity and the fight against Israel.
As the movement’s founding charter made clear, Hamas (an acronym for the Islamic Resistance Movement) was dedicated from the start to extinguishing the existence of the state of Israel. It has been named a proscribed terrorist group by the UK and the US governments.
But it also plays a wider role in civil society, incorporating teachers, surgeons, urban planners and police in its civil administration of Gaza.
***
 How has Israel responded so far?
Since the attack, Israel has launched an unprecedented bombing campaign that has destroyed whole neighbourhoods in Gaza. At least 1,400 people have been killed, and more than 6,000 wounded, according to the Palestinian health ministry.
The Israeli government has also ordered a “complete siege” of Gaza. “No power, no food, no gas,” defence minister Yoav Gallant said. “We are fighting human animals, and we act accordingly.” It has also called up 300,000 reservists, including many people living overseas in the US, the UK and other countries.
It is likely just the beginning of what could be months of war. Israel’s prime minister Benjamin Netanyahu said yesterday that Hamas should be “crushed” and “spat out from the community of nations” in a speech alongside Antony Blinken, the US secretary of state.
Blinken said his message to Israel was: “You may be strong enough on your own to defend yourself, but as long as America exists, you will never, ever have to. We will always be there by your side. That’s the message that President Biden delivered to the prime minister from the moment that this crisis began.” But he also cautioned: “How Israel does this matters.”
***
 Is an Israeli invasion of Gaza inevitable?
In a word, Peter says, yes. “I don’t see how an invasion can’t happen,” he says. “I’ve been to this movie before, I was there in 2014. Everyone can see the tank carriers going down the motorways towards the border, it is just a question of when the order is given. If they don’t invade, I don’t see how this government can survive.”
In a further sign that the invasion is coming, this morning Israel’s military told 1.1 million residents of northern Gaza to relocate farther south within 24 hours.
The cost will be appalling on both sides. “Hamas will fight on every street block all the way to the Mediterranean,” he says. What would success look like for Israel?
“Even if they win this battle, what does it mean for the war? Will Israel want to reoccupy and administrate Gaza? Will that have the support of the Israeli people to do so?”
***
 How do Israelis and Palestinians feel?
Since Saturday morning, Peter’s phone has been abuzz with messages from friends in Israel and Gaza. “In my 23 years of covering this conflict, I have never seen such levels of absolute fear for the future,” Peter says. “In the past even when things got really bad, people would have some optimism. But now no one can imagine it ever going back to the status quo.
“For Israelis something important happened this weekend that goes beyond the shock and horror of the massacre. A kind of self-belief in the state of Israel and what it represents and what it means to be a citizen has been lost.”
For Palestinians. “People I know who are normally as cool as cucumbers are now in actual existential fear of what’s coming,” Peter says. “People are terrified.”
 What else we’ve been reading Aditya Chakrabortty explains why using class politics as a marketing strategy could become Keir Starmer’s undoing: “The next election will be another anti-Westminster ballot, in which voters will show their revulsion at an economy and a politics that are clearly broken,” Chakrabortty writes. “The beneficiary of that revulsion is likely to be Starmer. But what happens afterwards, as he tries and fails to rise to the moment, could be more frightening yet.”Nimo Did two of the world’s leading researchers into dishonesty fake their own data? And what does this reveal about how academia rewards novelty over rigour? The New Yorker investigates. Rupert Big Brother is back and it still has its magnetic magic, Daisy Jones writes. Good television does not need to be complex or stylish, Jones notes: it “can also be weird and mundane or just plain silly. It can be a camera zooming in on someone’s unimpressed face, or a man called Jenkin almost crying over his Crocs being returned”.Nimo Finally, a diagnosis. I am, dear reader, a “tidsoptimist”. “A person who underestimates how long something takes, and also overestimates how much time they have at their disposal. So they will often be late.” Thank you Anita Chaudhuri for this fascinating read on lateness.Rupert Thomas Graham’s dispatch from Santa Cruz de la Sierra is a terrifying look into escalating deforestation in Bolivia, where tree clearance has increased by 32% in the last year.Nimo Sport
 Football | Spain beat Scotland 2-0 thanks to Álvaro Morata’s header and Oihan Sancet’s goal, while Steve Clarke’s men had a Scott McTominay free kick ruled out by VAR. Scotland should still make it to Euro 2024 but qualification will have to wait for another day and another place.
 Cricket | South Africa crushed Australia by 134 runs to cruise to their second victory at the World Cup, as Quinton de Kock struck his second hundred in as many matches and Aiden Markram made a half-century before the bowlers ripped through the five-time champions on Thursday.
 Formula One | The former F1 boss Bernie Ecclestone has received a 17-month suspended sentence after pleading guilty to fraud, accused of failing to declare more than £400m of overseas assets to the UK government.
 The front pages
The Guardian headline is “US promises arms to Israel as UN sounds Gaza warning”. It’s one of multiple angles on the Israel-Hamas war in Friday’s papers.
On the Telegraph’s front page is a large boxed headline that takes up about half of the area. It says “This is the most difficult image we’ve ever posted. As we are writing this we are shaking. We went back and forth about posting this, but we need each and every one of you to know. This happened”. The paper is referring to an image it’s reproduced on subsequent pages which it says was published by Israel and shows the corpse of a baby. In the Times, the headline is “Israel shows mutilated babies” on top of an image of Palestinian children wounded in airstrikes on Gaza. The Express says “Horrific images of murdered babies show ‘Depravity in worst way’”, quoting some of what Antony Blinken had to say.
The Mirror’s headline is “Horror in the Middle East” and “Royal Navy on way”, referring to the UK’s decision to send navy ships and spy planes to support Israel. The i takes a similar line, saying “Sunak sends in the military as UK and US urge Israeli restraint”. On the Financial Times front page it’s “Washington urges restrain on Israel as threat of regional conflict mounts”.
The Mail takes a more domestic line with “PM tells police to get a grip on anti-Israel hate” and in the Sun, “Fury at terror victims snub”, referring to what the paper says is the FA’s refusal to light up Wembley’s arch to remember the victims of the Hamas attack on Israel.
 Something for the weekend
 Our critics’ roundup of the best things to watch, read and listen to right now
 TV The Fall of the House of Usher (Netflix) Halloween is saved! Spookmaster Mike Flanagan’s final Netflix offering is a spooky, grisly, sumptuously gothic treat. Compelling Edgar Allan Poe adaptations have been thin on the ground since Roger Corman’s films in the 1960s. Admittedly, there was a spectacular segment in an early Treehouse of Horror Simpsons Halloween special, but with The Fall of the House of Usher, Mike Flanagan proves just as adept as Matt Groening or Corman at bringing Poe to the screen.Leila Latif
 Music Troye Sivan: Something to Give Each Other It is a thrill to hear Troye Sivan (above) back to his best – indeed bettering it. Built on a funky house rhythm – like Spiller’s Groovejet turned up to 126bpm – and with a rowdy chorus chanted as if by a troupe of distractingly buff personal trainers, it’s all sweat and heavy breathing. Sex and romance abound on tracks that deliver both orgiastic, high-octane revelry and poetic introspection.Ben Beaumont-Thomas
 Film Mean Streets Rereleased for its 50th anniversary, this ultraviolent urban pastoral remains thrilling, sensual, dangerous and effortlessly fluent. Scene follows scene and setpiece follows setpiece with miraculous, frictionless ease, and there is a casual brilliance in the teeming festival streetscape scenes. Scorsese’s soundtrack use of pop and rock classics supercharges every image with sensual tragic power. Extraordinary things happen out of nowhere.Peter Bradshaw
 Podcast Shaun Keaveny’s Daily Grind (Widely available from Monday) Fans of Keaveny’s now defunct 6 Music breakfast show will have a good idea of what to expect from his new daily podcast. It’s a delightfully rambling affair, featuring him accosting members of the public for chats on a towpath, segments recorded in a pub and celebrity chats that focus on the least starry topics possible – in episode one, it’s Joe Lycett on buses. “I’m an acquired taste … give it another 38 goes,” says Keaveny. You really should.Alexi Duggins
 Today in Focus
 The fight to give Indigenous Australians a voice
They are voting on whether to recognise Indigenous people in the constitution by creating a body to advise on matters affecting Aboriginal and Torres Strait Islander people. The body, known as the Indigenous voice, would offer non-binding advice to parliament and the government on issues such as healthcare and education. Recent polls have suggested the majority of Australians will reject the plan.
Michael Safi speaks to Aboriginal activist and academic Prof Marcia Langton who says the proposal comes after many years of soul-searching by Indigenous communities to find the best way to ensure they have a say on policies that affect them.
 Cartoon of the day | Ben Jennings The Upside
 A bit of good news to remind you that the world’s not all bad
The Falcon Inn is an almost 200-year-old pub in Shropshire that, up until last year, was in a state of disrepair. The building had been damaged by flooding, the ceiling had caved in and the beer cellar was full of water after a leaking pipe had gone undetected for weeks. It stood empty, abandoned by customers and the tenants alike after the owner came to believe it was no longer a viable business.
The local community decided that it was not the end of the road for the Falcon Inn, with residents rallying together to get the pub listed as an asset of community value. They then formed an unincorporated community group and took over the lease – a group of volunteers will be manning the bar until enough money comes in to hire paid staff. It’s a community effort as villagers now have the option to buy shares in the pub and all profits will be funnelled back into the local area.
It’s opening tomorrow, but there is already incredibly high demand, with planned events already lined up including a baby shower, Christmas wreath-making classes, a domino’s club night, folk music sessions and Oktoberfest.
Sign up here for a weekly roundup of The Upside, sent to you every Sunday
 Bored at work?
And finally, the Guardian’s puzzles are here to keep you entertained throughout the day – with plenty more on the Guardian’s Puzzles app for iOS and Android. Until Monday.
Quick crossword Cryptic crossword Wordiply</t>
  </si>
  <si>
    <t>Friday briefing: One week into a brutal new conflict, what happens next for Israel and Palestine ?</t>
  </si>
  <si>
    <t>'Lockdown has done wonders for me," says Paul Cronin with a laugh. An English film-maker who lives in New York, he had been working off and on for 14 years on A Time to Stir, a documentary about the 1968 student uprising at Columbia University. Then, after the killing of George Floyd in May, Cronin's Greenwich Village neighbourhood was transformed. Protesters marched through its streets, statues were defaced, the windows of galleries and banks were smashed, police cars were torched, helicopters roared night and day. It was an extended moment of rebellion and release, terror and possibility.
"I'm watching what's going on from my window and taking lots of late-night walks through Washington Square with all the wildness and craziness going on there." Struck by the parallels between the archival footage on his computer screen and present-day convulsions, he went into overdrive, only coming up for air after he had completed the film.
To describe A Time to Stir as an epic work is something of an understatement: it is 15 hours long, made up from more than 700 interviews that run to 2,500 hours. Cronin collected 35,000 photographs, almost none of which had ever been seen before.
Part of what the film chronicles is well-known: campus leftists taking over key university buildings to protest against its role in conducting research that enabled US bombing campaigns in Vietnam. They took an acting dean hostage and occupied the president's office, where they found cigars with his name engraved in gold. Their insurgency, before it was violently broken up by police, attracted the likes of Abbie Hoffman, the Grateful Dead, Noam Chomsky and poet Robert Lowell, all of whom showed up to signal their support.
But Cronin's film also shines a spotlight on a crucial, but far less celebrated, part of the story: the resistance of a cadre of pioneering black students who were indignant that Columbia, having purchased lots of nearby real estate, immediately reduced the number of housing units available to low-income residents. Worse, it had taken over a city-owned park where, against the wishes of locals in nearby Harlem, it planned to build a five-storey gymnasium with separate entrances for students and non-students. These decisions were seen as social cleansing, a form of expropriation not unconnected with what the US was doing in south-east Asia.
Many of the black students thought their white peers were showy and tactically naive. "They were just talking politics," claims Arnim Johnson, one of Cronin's interviewees. "It's a rap session, and then they want to do singalongs!" The relatively novel presence of black students at the university might have assured Columbia's administrators they were in the civil rights vanguard, but many of the students saw it differently: they recall receiving lighter workloads than their white peers, being astonished at the lack of black faculty members or black history classes and feeling upset at getting stopped regularly by security guards. They were at once hyper-visible and invisible. They knew they had more opportunities - for success, for upward mobility - than their friends and family members back home. They also knew about dogs and whippings and beatings: this made them reluctant to be as showily combative as some of their white classmates. According to Manning Marable, who, before his death in 2001, was a professor of African American studies at Columbia: "The white radicals did not deconstruct white privilege in their own lives."
In the end, those white students were asked to leave Hamilton Hall, the first building to have been collectively occupied. This led to other campus sites, including Low Library where the president had his offices, being targeted by white demonstrators instead. Creating multiple fronts for protesters made it harder to disperse them, but it disappointed those who thought pan-racial unity would be easy to achieve.
"In every beat of this film, one sees how different the world looked to black and to white students - and how they handled themselves in the circumstances," says Cronin. "The entire thing happened because black students decided to throw white students out. They did not want to be out with them. Black students had thought about these issues for years in a way that white students had not."
Coalitional politics, the art of "allyship", the intersection between race and class: these are controversial topics today. How is it, I ask Cronin, that even though there is a mini-industry dedicated to 1968-ist commemoration, the voices - yet alone contributions - of black students are so hard to make out? "It's funny. I was asked recently: 'Paul, how did you get the African American students to talk?' I replied: 'I just asked them!' No one had ever asked them before! They were more than happy to talk. And what they remembered was very important. They told the white protesters: you're not going to smash up Hamilton Hall. You're going to leave it cleaner than when you arrived. You're spilling your shit? You're dropping your dope on the floor? You're having a good time? You think this is theatre? No - for us black students, this is not theatre."
To think of Columbia 1968 purely in terms of black and white would be a mistake. One element of its story that Cronin brings to the fore is the importance of Jewish students. They were white, but non-white. Historically, like their black classmates, they had been treated as second-class presences. But by the 1960s, says Carl Gettleman, who helped occupy Low Library, Columbia had begun to resemble a Jewish Ivy League college: "It was in New York, and if a preppy guy went there, he was probably a loser, because if he was a winner he went to Harvard, Yale or Princeton."
According to Cronin, the incoming Jews knew all about alienation and annihilation. "Many of those that arrived on campus in 1964 and 1965 had watched the Nuremberg trials on TV when they were teenagers. Mike Locker [a student activist who published the power-structure pamphlet Who Rules Columbia?] told me: 'If you take Nuremberg seriously, then you see that if there's a crime being committed by your country, it's your obligation to intervene and object.' These were the children of Holocaust survivors and they had a hunger for justice. A lot of them were 'red-diaper babies'; their parents were very left-wing and often lower class. Even if they were secular, they had grown up being told stories about Cossack atrocities by their grandparents."
Cronin, who grew up in London, but has dual citizenship through his American mother, says he can barely remember a time when he was not drawn to the febrile politics of the US in the late 60s. "I recently found a cassette of a Radio 4 programme about the 20th anniversary of 1968. I was only 15 when I made it!" In the past, he has collaborated on book projects with Werner Herzog and co-translated the poetry of the Iranian director Abbas Kiarostami, but the dominant influence on A Time to Stir is that of British TV documentaries. He says: "I grew up watching a lot of Brook Lapping series [the widely respected production company run by Brian Lapping and Norma Percy]: End of Empire, Watergate, The Death of Yugoslavia. I liked the way they took their time, moved chronologically through epic, complex histories, and showed testimonials from incredible eyewitnesses."
Perhaps unusually, Cronin does not talk about his film as being partisan or primarily activist. "There's another Brook Lapping series, The Fifty Years War (1998) - it's in six parts and about the Middle East, but I've been told it has been used in both Israeli and Palestinian schools. With A Time to Stir, I wanted it to be as fair and balanced as possible. There was no point in making it if we couldn't hear from both the red bandana-wearing Maoists and the cops who beat them that night." He was also keen to capture stories before it was too late. "I met a guy who told me that after his mother died, he'd thrown away countless rolls of 16mm film he'd shot of the campus protests. These stories are like knives to the heart. I have the historian's dread of the dumpster."
The historical value of Cronin's work became apparent this summer when William Barr, Donald Trump's widely detested attorney general, gave an interview to the New York Times in which he claimed to have been on the "jock line" in 1968. "This was a bunch of conservative students who took offence at the radicals occupying the buildings. They felt the administration was not being sufficiently gung ho and decided to take matters into our own hands. They physically surrounded Low Library and wouldn't let food in our out. It was all a bit theatrical.
"Barr said he saw 12 people end up in hospital after a fist fight. I thought: that never happened! I've talked to enough people and seen enough footage. No one went to hospital that day. A Washington Post editorial used my film to discuss how a big part of the Barr story is essentially about the manipulation of memory. A few weeks ago, Barr was testifying in front of Jerry Nadler, a Democratic congressman who was also at Columbia in 1968. They were arguing about whether it was right to crack down on protesters in Portland. There's a sense that we're still fighting the culture wars of 1968."
Frank Guridy, an associate professor of African American studies at Columbia, teaches a class on the same topic as Cronin's film. He, too, has been pondering its relevance today. "Columbia fashions itself as an activist Ivy. It at least tolerates student activism. It's part of the brand in some ways. Many of the people here have very little awareness of what happened here at Columbia in the 60s and 70s. But because of Trumpism, climate catastrophe, the police brutalisation happening every single day and everywhere in this country, my students completely get the political imperatives that were driving the black protesters back then. They are feeling an emperilment that is very similar to what was happening 50 years ago. And with the university buying up parcels of land around Harlem's West 125th Street, there are still the same questions about Columbia's imperial relationship to its surrounding community and the social displacements it instigates."
I tell Cronin that, for me, the most telling sections of his film concern the white students discovering how intentionally violent and conspiratorial the police could be. "It's so relevant, isn't it? So many interviewees told me how terrified they were. They never thought it could happen to them. They had heard about police violence, but never witnessed it personally. And then, when they did, in the words of one person I talked to: 'We had the dust of radicalism sprinkled on us that night.' Poof! Bam! That was it! In all sorts of vexed but profound ways, the events at Columbia in spring 1968 set them on a path to thinking about the world differently, how best to work with people from different backgrounds, how to make the world a different place."
 A Time to Stir is on Vimeo from 1 October
Load-Date: September 25, 2020</t>
  </si>
  <si>
    <t>'We had the dust of radicalism sprinkled on us that night' - an epic documentary of black student protest</t>
  </si>
  <si>
    <t>The mob that rampaged along the seafront promenade in Bat Yam, a southern suburb of Tel Aviv, started by attacking businesses owned by Palestinian citizens of Israel.
The young far-right Jews, some dressed in black and chanting "death to Arabs", had gathered after a callout on social media that explicitly threatened violence.
After smashing the window of an Israeli-Arab owned ice-cream parlour frequented by both communities, they turned their attention to a passing motorist they had identified as an Israeli Arab, dragging him from his car and beating him savagely before leaving him to lie in the road for 15 minutes until police arrived.
The attack was caught live on camera by Israel's Channel 11. The reporter Daniel Elazar warned: "We're watching a lynching in real time. There are no police here," before the camera pulled away at the anchor's request.
The assault in Bat Yam was not an isolated incident. Since the rapid escalation in fighting between Hamas and Israel, in which rockets have been fired at Israeli cities including the metropolitan area with Tel Aviv at its centre, communal tensions between Jewish and Arab citizens of Israel have exploded into riots and violent attacks, with some people warning of the risk of civil war.
By Thursday, communal violence had been reported from Beersheba in the southern Negev desert to Rahat, Ramla, Lod, Nasiriyah, Tiberias, Jerusalem and Haifa. There have been riots, stabbings, arson, attempted home invasions and shootings, some of it captured in terrifying detail on social media.
The alarm has been enough to prompt fearful editorials, including in the conservative Jerusalem Post which warned that "the delicate and vastly imperfect coexistence that has existed between Jewish and Arab Israelis for the last 73 years now risks fraying beyond recognition".
In Acre, a 37-year-old Jewish teacher was attacked in his car by Israeli-Arab demonstrators near Egged Square and sustained serious injuries, a day after protesters torched Uri Buri, a well-known Jewish-owned seafood restaurant.
Sameer Salem, a 58-year-old Arab-Israeli driving teacher in Acre, blamed both sides for the increasing confrontations. Describing the initial protests, he said: "We wanted to send a message to the international community to protest what happened in al-Aqsa and Jerusalem, not be involved in the damage to property that happened.
"The protesters vandalised and burned shops, and that's not right for the Jews in Acre. [Then] extremist Jews gathered last night and attacked the Arab residents of Acre. We don't know where things will end. But the situation is very dangerous."
On Thursday morning Israel's defence minister, Benny Gantz, ordered a "massive reinforcement" of border police forces in cities across Israel to "cool off" the situation. "We're in an emergency," Gantz said in a statement.
What some observers are describing as the worst outbreak of communal violence in two decades has been fuelled by a combination of tensions immediate and more long-lasting. Israel's Arabs make up about 20% of the population and are the descendants of Palestinians who stayed in the country after the 1948 war surrounding Israel's creation, when an estimated 700,000 fled.
While they have citizenship, including the right to vote, they face widespread discrimination, and because they largely identify with the Palestinian cause many Israelis view them with suspicion.
In recent days, Arab citizens of Israel have held mass protests across the country over Israel's policing of a flashpoint holy site in Jerusalem and plans to evict dozens of Palestinian families in the city after a legal campaign by Jewish settlers.
There has been a resurgence in recent weeks of the activities of overtly anti-Arab groups such as Lehava, racist football hooligans known as La Familia, and far-right settler groups, who have reportedly been involved in the violence.
One recent message sent by La Familia, described by the Haaretz journalist Bar Peleg, called on supporters to head to Jaffa, where it said there was a minimal police presence, naming the streets where it might be possible to enter Arab homes and stab occupants.
But it has been in the mixed city of Lod where some of the most alarming scenes have been witnessed and where violence has continued, including the stabbing of Jewish man on his way to synagogue and the attack on a pregnant Arab woman, who suffered serious head injuries.
The situation has been enflamed by the rhetoric of local elected officials, including the deputy mayor, Yosi Harush, who was caught on video at a council meeting saying hundreds of people were coming from the West Bank settlements to protect Jewish houses and "help with the security", warning Arab residents not to leave their homes.
Dahlia Scheindlin, an Israeli political analyst, echoes the views of many in saying that the communal violence is unprecedented in her experience. "It's really bad," she told the Guardian, returning home from Bat Yam. "It feels like ethnic conflict. People going out in the streets to find and do violence to people from the other community. This is more than a reaction to Hamas's rockets. There's something deeper going on under the surface."
She added: "I don't believe in both-siderism. It may look like this is mutual, but this is coming from very different places."
On the Israeli side, Scheindlin argues, a key factor has been the increasing normalisation of the far right over a long period of years, in which leaders such as Benjamin Netanyahu and Avigdor Lieberman have used the politics of racism to appeal to voters, creating an opening for more extreme figures. This, say Scheindlin and others, has allowed far-right violent groups to flourish.
On the Arab-Israeli side, Scheindlin blames the under-policing of violent crime and the over-policing of perceived threats to Jews for exacerbating tensions. "It's a disaster. The question is what can be done?. At the moment the first and last resort is force and ever more heavy policing."
Inevitably it has been left to figures who have previously benefited politically from inflammatory rhetoric, including Netanyahu, to try to calm the situation.
"What has been happening in the last few days in the cities of Israel is unacceptable," Netanyahu said. "Nothing justifies the lynching of Arabs by Jews and nothing justifies the lynching of Jews by Arabs."</t>
  </si>
  <si>
    <t>'This is more than a reaction to rockets': communal violence spreads in Israel</t>
  </si>
  <si>
    <t xml:space="preserve">block-time published-time 7.40pm BST
 Closing summary
Here’s a recap of the latest developments:
At least 45 people have been killed after an Israeli airstrike that caused a huge blaze at a tented area for displaced people in Rafah, medics have said. Gaza’s health ministry said about half of the dead were women, children and older adults. The Israeli strike, one of the deadliest single incidents in the eight-month war to date, came two days after the international court of justice’s ruling ordering Israel to stop its operation in Rafah immediately.Israel’s prime minister, Benjamin Netanyahu, described the Rafah airstrike as a “tragic mishap” and vowed to continue fighting in Gaza. He claimed the incident occurred “despite our best efforts not to hurt them”. Israel’s top military prosecutor described the aistrike as “very grave” and said an investigation was under way. The Israeli military said its air force struck a Hamas compound and that the attack was carried out with “precise ammunition and on the basis of precise intelligence”.
Hundreds of people gathered in Israeli cities on Monday following the Rafah attack to call for an immediate ceasefire in Gaza.Images of charred and dismembered children in Rafah after the Israeli strike have caused an outcry from global leadersand put ceasefire talks in jeopardy. Qatar, a key mediator between Israel and Hamas in attempts to secure a ceasefire and the release of Israeli hostages, said the Rafah casualties would complicate the protracted negotiations. Israeli media reported that Hamas had decided to pull out of the latest proposed talks over what its senior leadership described as a massacre.The US, Israel’s staunchest ally and weapons supplier, described the images from the aftermath of the Rafah attack as “devastating” and “heartbreaking”. A statement from a US national security spokesperson said: “Israel has a right to go after Hamas … but as we’ve been clear, Israel must take every precaution possible to protect civilians.”EU foreign ministers have agreed to call a meeting with Israel to discuss its actions in its military offensive in Rafah, the EU’s foreign policy chief, Josep Borrell, has said. Borrell said he was “horrified” by the news coming out of Rafah following the Israeli airstrike on Sunday, adding that “there is no safe place in Gaza”. He also said he had received preliminary approval from ministers to revive an EU civilian mission in Rafah.The UN Palestinian refugee agency, Unrwa, said reports of attacks on families seeking shelter in Rafah were “horrifying”. The UN’s humanitarian chief, Martin Griffiths, warned Israel that “such impunity cannot continue” after the deadly Rafah airstrike. The head of the UN children’s agency (Unicef), Catherine Russell, said the reported killing of children sheltering in makeshift tents was “unconscionable”. The UN’s Middle East envoy, Tor Wennesland, urged Israel to conduct a “thorough and transparent” investigation”.The French president, Emmanuel Macron, said he is “outraged” by the Israeli airstrike on Rafah. “These operations must stop. There are no safe areas in Rafah for Palestinian citizens. I call for full respect for international law and an immediate ceasefire,” he posted to X on Monday. Italy’s defence minister, Guido Crosetto, said Israeli attacks on Palestinian civilians in Gaza were no longer justifiable in one of the strongest criticisms Rome has made so far against Israel’s war.Desperately needed aid deliveries to Gaza have ground to a halt, as the Rafah border crossing, and the nearby Kerem Shalom crossing are in effect blocked by the fierce fighting. About 200 aid trucks were supposed to enter Gaza through Israel’s Kerem Shalom crossing on Sunday after an agreement was reached with Egypt, but UN and Palestinian officials said on Monday that no aid supplies have been distributed.At least one person was killed and several civilians injured after an Israeli strike targeting a motorcycle in southern Lebanon on Monday hit next to a hospital entrance, local health officials said. Most of those injured were “civilians who were in front of the hospital”, the director of the Salah Ghandour hospital in Bint Jbeil s aid. An Egyptian border guard was killed in a shooting near the Rafah border crossing between Egypt and the Gaza Strip, where Israeli forces are deployed, according to Egypt’s military. Israel’s military said it was investigating reports of an exchange of fire between Israeli and Egyptian soldiers. Security incidents between the two countries have been rare but tensions have soared since Israeli forces seized the Rafah crossing.
block-time updated-timeUpdated at 7.50pm BST
block-time published-time 7.13pm BST
 Catherine Russell, the head of the UN children’s agency (Unicef) has described the Israeli airstrike on Sunday that reportedly killed children sheltering in makeshift tents in Rafah as “unconscionable”.
In a statement posted to X, Russell called for an immediate ceasefire in Gaza, the unconditional release of all hostages, and an end to the “senseless killing of children”. She wrote:
Images of burned children &amp; families emerging from bombed tents in Rafah shocks us all. The reported killing of children sheltering in makeshift tents is unconscionable. For over 7 months, we’ve witnessed this tragedy unfold, resulting in thousands of children killed or injured.
enltrImages of burned children &amp; families emerging from bombed tents in #Rafah shocks us all. The reported killing of children sheltering in makeshift tents is unconscionable. For over 7 months, we've witnessed this tragedy unfold, resulting in thousands of children killed or injured.
— Catherine Russell (@unicefchief) May 27, 2024
block-time published-time 7.08pm BST
Hundreds of people gathered in Israeli cities on Monday to protest against the country’s offensive in Rafah and call for an immediate ceasefire in Gaza.
More than 100 Israelis took to the streets in Tel Aviv after a deadly airstrike on a tent camp in Rafah that Gaza officials said killed at least 45 people, Haaretz reported.
Protesters held signs that read “Stop bombing Rafah,” and “withdraw from Rafah and Gaza” while right-wing counter-protesters shouted “traitors”, “shame”, and “go protest in Gaza” at them, it said. From Haaretz’s David Issacharoff:
enltr‘Stop bombing Rafah:’ Over 100 Israelis are protesting Israel’s Rafah offensive in Tel Aviv and are calling for an immediate Gaza ceasefire. A right wing protester infiltrated the crowd and began physically assaulting the protesters, no police are at the scene pic.twitter.com/46J7Sz3Zgo
 — David Issacharoff (@davidiss) May 27, 2024
In Israel’s northern city of Haifa, about 250 protesters called for an end to the war in Gaza, the Israeli paper said.
Police arrested three protesters and also confiscated a Palestinian flag and signs that read “stop the massacre” and “this is what a genocide is”, it said.
block-time published-time 6.53pm BST
 UN humanitarian chief warns 'such impunity cannot continue' after Israeli strike on Rafah
 Martin Griffiths, the UN’s humanitarian chief, has warned Israel that “such impunity cannot continue” after a strike that Gaza officials said killed 45 people in Rafah.
Griffiths, in a statement posted to X, said many women and children were reportedly “burned alive” as a result of the fire that ripped through the tent city for displaced Palestinians.
Griffiths also noted that the UN has been unable to pick up humanitarian aid from Israel’s Kerem Shalom at the scale needed “due to impediments and active fighting”. He urged:
Protect civilians. Allow them to find safety. Allow them to get aid.
enltrAnother grim update from #Gaza. Such impunity cannot continue. pic.twitter.com/dPjmApmIuV
 — Martin Griffiths (@UNReliefChief) May 27, 2024
Israel’s military has said that Sunday’s airstrike had targeted and killed two senior Hamas operative, but it also sparked a fire that Palestinians and many Arab countries condemned as a “massacre”.
block-time updated-timeUpdated at 7.23pm BST
block-time published-time 6.39pm BST
 Canada will grant temporary visas to 5,000 residents in Gaza under a special programme for Canadians’ relatives living in the war-torn Palestinian territory, the country’s immigration minister Marc Miller said.
Movement out of Gaza is currently not possible; the Canadian announcement is a preparatory move in case people are able to leave the enclave in the future.
A statement by Miller reads:
We remain deeply concerned about the humanitarian tragedy unfolding in Gaza. Many people are worried about their loved ones and have expressed significant interest in the temporary special measures we introduced for their extended family in Gaza.
Canada has been sharing the names of people in Gaza who have passed preliminary screening to local authorities to secure their exit, he added.
A spokesperson for Miller said 448 residents of Gaza had been issued a temporary visa, including 254 under a public policy, and 41 have arrived in Canada so far, Reuters reported.
block-time published-time 6.17pm BST
 Josep Borrell, the EU’s foreign policy chief, also said he had received preliminary approval from ministers to revive an EU civilian mission in Rafah in southern Gaza.
The EU is considering relaunching its European Union Border Assistance Mission (Eubam), which was suspended in 2007, to monitor the Rafah border crossing from Gaza to Egypt.
The Rafah crossing is the main entry point for aid to Gaza from Egypt, and has been closed since Israel took control of the crossing from the Palestinian side nearly three weeks ago.
Reviving the mission “could play a useful role in supporting the entry of people into Gaza, in and out,” Borrell said at a monthly meeting of EU foreign ministers on Monday, Reuters reported. Borrell added:
But this has to be done in accordance with the Palestinian Authority, the Egyptians, and obviously Israel’s authorities. We are not going to do that alone. We are not going to be the outsourcers of the security in the border. We are not a security company.
block-time published-time 6.11pm BST
 EU calls for Israel to explain Rafah offensive
EU foreign ministers have agreed to call a meeting with Israel to discuss its actions in its military offensive in Rafah, the EU’s foreign policy chief, Josep Borrell, has said.
AFP reported Borrell saying on Monday:
We got the necessary unanimity to call for an association council with Israel to discuss the situation in Gaza.
The meeting with Israel would be held under an association agreement with the EU. Spain and Ireland have called on the EU to review the agreement over Israel’s offensive in Gaza.
Borrell earlier said he was “horrified” by the Israeli airstrike on a camp housing displaced Palestinians in Rafah, which Gaza officials said killed at least 45 people.
block-time published-time 5.58pm BST
 Nikki Haley, the former US ambassador to the UN and Republican presidential candidate, visited the southern Israeli city of Sderot on Monday as well as nearby sites attacked during the Hamas attacks on 7 October.
Haley landed in Israel on Sunday for a trip that will include talks with senior Israeli officials, the Jerusalem Post reported.
Touring communities affected by the 7 October attacks, Haley emphasized the importance of unwavering US support for Israel, i24news reported. She said:
What America needs to understand is, when Israel’s fighting our enemies, how can we not help them? The sure way to not help Israel is to withhold weapons. The sure way to not help Israel is to praise the [international criminal court] or the [international court of justice] or any of those that are condemning Israel instead of condemning what happened.
She added that America “needs to do whatever Israel needs and stop telling them how to fight this war”, adding that “you’re either a friend or you’re not a friend”.
block-time published-time 5.40pm BST
An Egyptian border guard was killed in a shooting near the Rafah border crossing between Egypt and the Gaza Strip, where Israeli forces are deployed, according to a statement by Egypt’s military spokesperson.
As we reported earlier, Egypt’s military said authorities are investigating a shooting near the Rafah border on Monday that led to the killing of one person. A statement by the Egyptian military, reported by AFP, reads:
The Egyptian armed forces, through the competent authorities, are investigating a shooting incident in the Rafah border area which led to the martyrdom of a guard.
Israel’s military had earlier said it was investigating reports of an exchange of fire between Israeli and Egyptian soldiers.
Security incidents between the two countries have been rare, Reuters reported.
Egypt was the first Arab country to sign a peace treaty with Israel in 1979, but Cairo has been keen to remain in solidarity with the Palestinians and tensions have soared since Israeli forces seized the Rafah border crossing between Gaza and Egypt.
block-time published-time 5.24pm BST
 US urges Israel to 'take every precaution' to protect civilians after 'devastating' Rafah strike
The US urges Israel to take every precaution to protect civilians in Gaza after “devastating images” from the Israeli airstrike on a camp for displaced Palestinians, the White House has said.
Reuters cited a US national security council spokesperson as saying:
Israel has a right to go after Hamas, and we understand this strike killed two senior Hamas terrorists who are responsible for attacks against Israeli civilians. But as we’ve been clear, Israel must take every precaution possible to protect civilians.
The spokesperson added that the US is “actively engaging” the Israel Defense Forces (IDF) and partners on the ground “to assess what happened” in Rafah.
block-time published-time 5.21pm BST
 Yemen’s Houthi rebels have said they launched attacks on three ships in the Indian Ocean and two US destroyers in the Red Sea.
block-time published-time 5.08pm BST
 Netanyahu says deadly Rafah airstrike a 'tragic mishap'
 Benjamin Netanyahu has described the deadly Israeli airstrike on a camp for displaced Palestinians in the southern Gaza city of Rafah as a “tragic mishap”.
“We are investigating the case, that is our policy,” Netanyahu said in a speech at the Knesset on Monday, Haaretz reported.
The Israeli leader added that “for us, every uninvolved [being hurt] is a tragedy,” it added. He claimed the incident occurred “despite our best efforts not to hurt them”.
Officials in Gaza say at least 45 people were killed after the Israeli airstrike hit tents housing displaced people. The Israel Defense Forces (IDF) said it is investigating the strike.
Netanyahu remained defiant during his speech and vowed to continue fighting in Gaza despite international condemnation of its offensive in Rafah and Friday’s ruling by the international court of justice ordering it to immediately stop.
“I will keep fighting until the flag of victory is raised,” Netanyahu said, the Times of Israel reported.
I don’t intend to end the war before every goal has been achieved. If we give in, the massacre will return.
block-time updated-timeUpdated at 5.38pm BST
block-time published-time 4.58pm BST
No supplies of humanitarian aid have been distributed in Gaza today despite more than 100 aid trucks reaching the Palestinian territory by this morning, Reuters reported.
Citing Egyptian security sources, it said 123 aid trucks had crossed Israel’s Kerem Shalom border crossing and handed over the goods to the UN. Four fuel trucks had also crossed the border, according to an Egyptian aid source.
An Israeli source confirmed to the news agency that aid had been brought into the Gaza side and handed over to partners.
But Palestinian trucks that went to pick up the aid at the crossing returned empty, UN and Palestinian officials said. A UN official was quoted as saying:
Trucks moved through but it was not possible to collect them due to the rocket attacks yesterday and the IAF (Israeli air force) strikes overnight.
Aid deliveries are badly needed as very little aid has reached southern Gaza since 6 May, when Israel seized control of the Palestinian side of the Rafah border crossing.
The latest trucks came after an agreement on Friday to reroute aid through Israel’s Kerem Shalom border crossing until arrangements were made to re-open the Rafah crossing.
The latest arrivals would be the biggest aid delivery into southern Gaza by far since the launch of Israel’s attacks in Rafah.
block-time published-time 4.39pm BST
Israel has increased the number of indiscriminate attacks on Gaza since the international court of justice’s ruling on Friday ordering it to immediately halt its offensive on Rafah, Oxfam ’s humanitarian leader has said.
The situation in Gaza is “beyond catastrophic”, Magnus Corfixen told Sky News. He warned that “more people will be losing their lives” – many of those women and children – with Israel’s military offensive on Gaza’s southern city, adding:
Things will just keep on getting worse.
He said aid groups like Oxfam first and foremost need fuel to operate the trucks carrying humanitarian aid, as well as warehouses “and we need to be able to operate safely and securely and that has been a massive challenge.”
block-time published-time 4.32pm BST
The UN’s Middle East envoy, Tor Wennesland, has condemned the Israeli strike on a camp for displaced Palestinians in Rafah and urged Israel to conduct a “thorough and transparent” investigation”.
In a statement posted to X, Wennesland said he was “deeply troubled by the deaths of so many women and children in an area where people have sought shelter”.
enltrI condemn last night’s #Israel |i airstrikes which hit tents for displaced people in the southern #Gaza city of Rafah &amp; have tragically led to the reported loss of more than 35 #Palestine |ian lives, incl. women &amp; children. Read my full statement here?? pic.twitter.com/UK2dInpW2N
 — Tor Wennesland (@TWennesland) May 27, 2024
block-time published-time 4.22pm BST
 Moussa Faki Mahamat, the head of the African Union commission, said the Israeli air strike on a camp for displaced Palestinian people in Rafah reflected “contempt” for a recent ruling by the UN’s top court ordering Israel to halt its assault on the southern Gaza city.
Faki, in a statement posted to X, wrote:
With horrific overnight airstrikes killing mostly Palestinian women &amp; children... the State of Israel continues to violate international law with impunity and in contempt of an ICJ (International Court of Justice) ruling two days ago ordering an end to its military action in Rafah.
“The ICJ order must be urgently enforced if global order is to prevail,” he added.
enltrWith horrific overnight airstrikes killing mostly Palestinian women &amp; children trapped in a displacement camp in #Rafah ,the State of Israel continues to violate international law with impunity and in contempt of an ICJ ruling two days ago ordering an end to its military action in…
— Moussa Faki Mahamat (@AUC_MoussaFaki) May 27, 2024
block-time published-time 4.14pm BST
Here are some of the latest images coming out of Rafah, Gaza’s southernmost city, where officials say at least 45 people have been killed after an Israeli airstrike hit tents housing displaced Palestinians.
block-time updated-timeUpdated at 4.15pm BST
block-time published-time 4.01pm BST
 Summary of the day so far... Josep Borrell, the EU’s foreign policy chief, said he was “horrified by news coming out of Rafah on Israeli strikes killing dozens of displaced persons, including small children.” “I condemn this in the strongest terms,” he said, adding: “There is no safe place in Gaza. These attacks must stop immediately. ICJ orders &amp; IHL must be respected by all parties.” The latest Israeli airstrikes in the southern Gaza Strip city of Rafah killed at least 45 Palestinians and injured dozens of others, according to officials. Most of the people who were killed were women, children or elderly. The attack took place in the Tal al-Sultan neighbourhood, where thousands were sheltering after Israeli forces began a ground offensive in the east of Rafah over two weeks ago.Israel’s top military prosecutor called the airstrike “very grave” and said an investigation was under way. Israel’s army had said overnight that its aircraft had “struck a Hamas compound in Rafah”, killing Yassin Rabia and Khaled Nagar, both senior officials for the Palestinian militant group in the occupied West Bank.Italy said Israeli attacks on Palestinian civilians in Gaza were no longer justifiable in one of the strongest criticisms Rome has made so far against Israel’s war on the enclave. The French president, Emmanuel Macron, joined the wave of condemnation, saying that he was “outraged” by the Israeli airstrikes on the camp. “These operations must stop. There are no safe areas in Rafah for Palestinian citizens. I call for full respect for international law and an immediate ceasefire,” he wrote in a tweet on X. An Israeli strike targeting a motorcycle in southern Lebanon on Monday hit next to a hospital entrance, killing at least one person and injuring several civilians who were gathered outside, local health officials said. The strike killed the motorcycle driver in the town of Bint Jbeil, according to the Associated Press. It was not immediately clear who the driver was.Egypt’s military spokesperson said that authorities are carrying out an investigation into a shooting near the Rafah border that led to the killing of one person. The Israeli military said earlier that it was investigating reports of an exchange of fire between Israeli and Egyptian soldiers close to the Rafah border crossing with Gaza.The United Nations Palestinian refugee agency, Unrwa, has said that reports of attacks on families seeking shelter in Rafah in southern Gaza were “horrifying”. “There are reports of mass casualties including children and women among those killed. Gaza is hell on earth. Images from last night are yet another testament to that,” Unrwa wrote on X. Relations between the EU and Israel took a nosedive on the eve of the diplomatic recognition of a Palestinian state by EU members Ireland and Spain. Israel’s foreign minister, Israel Katz, told Spain that its consulate in Jerusalem will not be allowed to help Palestinians. EU’s foreign policy chief Josep Borrell threw his full weight to support the international criminal court, whose prosecutor is seeking an arrest warrant against prime minister Benjamin Netanyahu and others, including the leader of Hamas.The international criminal court should investigate as war crimes three Israeli airstrikes that killed 44 Palestinian civilians, including 32 children, in the Gaza Strip last month, Amnesty International said. The strikes – one on al-Maghazi on 16 April, and two on the southern city of Rafah on 19 and 20 April 2024 – also injured at least 20 civilians, the organisation said. Israel is investigating the deaths of Palestinians captured during the war in Gaza, as well as a military-run detention camp where a human rights group has alleged abuse of inmates, the armed forces’ chief prosecutor said.
block-time updated-timeUpdated at 4.08pm BST
block-time published-time 3.38pm BST
 Egypt investigates shooting on Rafah border
Egypt’s military spokesperson said on Monday that authorities are carrying out an investigation into a shooting near the Rafah border that led to the killing of one person.
The Israeli military said earlier that it was investigating reports of an exchange of fire between Israeli and Egyptian soldiers close to the Rafah border crossing with Gaza.
“A few hours ago (Monday), a shooting incident occurred on the Egyptian border. The incident is under review and discussions are being held with the Egyptians,” the military said in a statement without elaborating.
block-time published-time 3.36pm BST
Lisa O’Carroll is the Guardian’s Brussels correspondent
 Sharon Kalderon, sister-in-law of Ofer Kalderon, 53, who was kidnapped from his home with other family members including his children, who were subsequently released, made an impassioned plea to EU leaders to remember Israeli hostages are suffering just as much as Palestinians in Gaza.
“All the world is talking about the humanitarian situation of the Palestinians. No one is talking about the humanitarian situation of the hostages. No one,” she said at a press conference in Brussels as EU foreign ministers were meeting to discuss the Middle East.
She said families have been waiting more than 230 days for any snippet of news about their loved ones while others worry about the health of women who had been raped and were possibly impregnated 8 months ago.
“No one saw them,” she said of the hostages held by Hamas. Her brother in law is a dual French national.
“No one knows what happened to them. They didn’t see the Red Cross. They didn’t see anyone that can tell us something about them. And this is already almost eight months. Now think about the women over there that were raped on 7 October, and [think] we are very, very close to the nine months. We know also that the men got raped over there. Thank God, they cannot get pregnant. But what about the women?”
The delegation of relatives was in Brussels to meet Hungarian and German officials to try to advance the release of their family members.
block-time published-time 3.20pm BST
 The United Arab Emirates has condemned what it said was Israel targeting tents of displaced people in Rafah, the foreign ministry said in a statement.
It stressed the importance of implementing the international court of justice’s ruling that demanded Israel immediately halt its offensive in Rafah.
Officials in Gaza said the death toll had risen to 45 from the overnight Israeli strikes on Rafah, which sparked fires that burned displaced people alive in their tents, many of them women and children.
block-time published-time 3.10pm BST
 Cochav Willian Levinson, whose 19-year-old son, Shay Levinson, was kidnapped and killed after the 7 October Hamas attack has urged the world not to conflate Hamas with freedom fighters for Palestine.
Sitting with his daughter Mika, he told reporters in Brussels that the EU could be “a knight in shining armour” who could help the release of all 125 remaining hostages.
“Make no mistake, Hamas is a terrorist organisation. It is a tyrannical, extreme Muslim terrorist organisation. It is not a freedom fighter. Hamas doesn’t even pretend to care about its own people and you can see that by their own actions,” he said.
“Look at these pictures. Hamas has reduced our loved ones to pieces of paper. Hamas is using our loved ones as playing cards in some sort of twisted game and I think that every decent human being must cry out that this is not normal.”
He said the relatives of the families would meet any representatives that would talk to them including Ireland and Spain who have been so vocal on the plight of Palestine.
They had met with officials from Hungary and were due to meet a German delegation later on Monday.
block-time updated-timeUpdated at 3.24pm BST
block-time published-time 3.08pm BST
Lisa O’Carroll is the Guardian’s Brussels correspondent
Families of four victims of Hamas’s terrorist attack on Israel last October have arrived in Brussels to raise awareness of the plight of hostages at the highest level in the EU.
 Mazy Zafrani, aunt of 26-year-old Noa Argamani, who was kidnapped from the Nova festival on 7 October said:
“Noa has been in captivity for 234 days, her mother is very very sick, her only wish is to met her again at least for one hour to give her a hug and be with her.”
She is an only child and her mother has terminal brain cancer, representatives of the Israel foreign affairs minister said.
“We don’t know much about Noa since the video was released in January,” her aunt said.
“We have no other sings from Noa, we don’t know if she is alive, we have no information, not from any international organisation, not from the Red Cross, not from anyone.”
On the verge of tears, she said: This war is very tough for both sides. There are tragedies on both sides. We pray this blood bath will end soon.”
On her right was Sharon Kalderon, the sister in law of Ofer Kalderon, who was kidnapped with his children who were subsequently released.
She said people in Europe needed to understand their suffering as the hostages were rarely spoken about when it came to the Middle East and yet they had no information on their loved ones.
block-time published-time 2.34pm BST
 Italy says attacks against civilians in Gaza cannot be justified
Italy said on Monday Israeli attacks on Palestinian civilians in Gaza were no longer justifiable in one of the strongest criticisms Rome has made so far against Israel’s war on the enclave.
“There is an increasingly difficult situation, in which the Palestinian people are being squeezed without regard for the rights of innocent men, women and children who have nothing to do with Hamas and this can no longer be justified,” the country’s defence minister, Guido Crosetto, told SkyTG24 TV.
Crosetto said that a difference had to be made between Hamas, the Palestinian militant group responsible for the 7 October attacks on Israel, in which 1,200 people were killed, and the Palestinian people.
The latest Israeli airstrikes in the southern Gaza Strip city of Rafah killed at least 45 Palestinians and injured dozens of others, according to officials. Most of the people who were killed were women, children or elderly.
Israel said the attack was aimed at a Hamas compound, though its top military prosecutor called it “very grave” and said the army regretted any harm to non-combatants.
Italy has repeatedly said that Israel had a right to defend itself from Hamas. Last week, Rome said an international criminal court prosecutor’s decision to seek an arrest warrant for Israeli leaders was “unacceptable”.
block-time published-time 2.11pm BST
 Israeli attack on Rafah tent camp kills at least 45 Palestinians, officials say
The death toll from the Israeli airstrike on a camp for displaced Palestinian people in the southern Gaza city of Rafah has been increased by officials to 45 (from an earlier total of 40).
The attack took place in the Tal al-Sultan neighbourhood, where thousands were sheltering after Israeli forces began a ground offensive in the east of Rafah over two weeks ago.
More than half of those who were killed were women, children, and elderly people, health officials in Gaza said, adding that the death toll was likely to rise as more people caught in the blaze were in critical condition with severe burns.
Israel’s top military prosecutor called the airstrike “very grave” and said an investigation was under way.
Israeli tanks continued to bombard eastern and central areas of the city in southern Gaza on Monday, killing eight, local health officials said.
Israel has pressed ahead with an offensive on the southernmost part of the strip despite an order from the UN’s top court on Friday to halt the assault , which it said was worsening an already “disastrous” humanitarian crisis in the Palestinian territory.
Israel launched its assault on Rafah this month, forcing hundreds of thousands of Palestinians to flee Gaza’s southernmost city, which had become a relative refuge to about half of the territory’s 2.3 million people.
Rafah has also been the main route in for aid, and international organisations say the Israeli operation has cut off the territory and raised the risk of famine.
block-time updated-timeUpdated at 2.13pm BST
block-time published-time 2.02pm BST
 Israeli strike in southern Lebanon kills one person and injures several civilians, officials say
An Israeli strike targeting a motorcycle in southern Lebanon on Monday hit next to a hospital entrance, killing at least one person and injuring several civilians who were gathered outside, local health officials said.
The strike killed the motorcycle driver in the town of Bint Jbeil, according to the Associated Press (AP). It was not immediately clear who the driver was.
Mohammed Suleiman, director of the Salah Ghandour hospital in Bint Jbeil, said they had received one person who had been killed and nine injured in the strike, most of whom were “civilians who were in front of the hospital, where family members and people accompanying the patients usually gather”.
Two of the injured people were in “highly sensitive” condition, he said. The strike also caused minor damage to the hospital, an AP photographer at the scene said.
block-time published-time 1.33pm BST
 EU's foreign policy chief says he is 'horrified' by Israeli airstrikes on </t>
  </si>
  <si>
    <t>Israel -Gaza war: Netanyahu says deadly Rafah strike a ‘mishap’ as UN humanitarian chief warns ‘impunity cannot continue’ – as it happened</t>
  </si>
  <si>
    <t>The Palestinian ambassador to the UK has said eight of his relatives who were sheltering in the southern Gaza town of Rafah have been killed in an Israeli strike. Husam Zomlot identified a girl in a distressing photo that has been widely shared online as his wife’s seven-year-old cousin Sidra Hassouna. In the image that has been posted on social media, Sidra’s body can be seen dangling from the ruins of a building after attacks on Rafah on Monday.
Sharing a blurred version of the image, alongside pictures of his other relatives, Zomlot posted on X on Wednesday: “This is seven-year-old Sidra, the cousin of my wife. The impact of the Israeli missile was so powerful it flung her out, leaving her mutilated body dangling from the ruins of the destroyed building in Rafah 48 hours ago.”
He said Sidra’s twin, Suzan, had also been killed, as had their 15-month-old sibling, Malik; their parents, Karam and Amouna; their grandparents Suzan and Fouzy; and their uncle Muhammad.
“The family had been displaced from the north of Gaza and took shelter in Rafah. We will be relentless until those responsible [are] brought to justice,” Zomlot said.
Politicians in the UK sent their condolences to Zomlot and his family. The Labour MP Richard Burgon said: “Husam, my deepest condolences. I cannot begin to imagine the pain you and your family are going through. A ceasefire is so desperately needed to put an end to the killing and suffering and those responsible for this must be held to account.”
Zarah Sultana, another Labour MP, said: “My deepest condolences to you and your family for your immeasurable loss, Husam. For Sidra, and the tens of thousands of Palestinians who have been killed, we will continue to fight for accountability and justice.”
The former shadow chancellor John McDonnell and the Labour MP Nadia Whittome also sent condolences.
On Monday Israel launched attacks on Rafah amid an operation to free two hostages. Health officials in Gaza said the operation killed at least 67 Palestinians.
There are growing international concerns about the prospect of a ground offensive on Rafah, where more than 1 million displaced Palestinians are sheltering. At least 28,663 people, mostly women and children, have been killed in Israel’s assault on Gaza, according to its health ministry, which is run by Hamas.
Late on Friday, the International Court of Justice rejected a South African request to impose urgent measures to safeguard Rafah, but also stressed that Israel must respect earlier measures imposed last month at a preliminary stage in a landmark genocide case.
The US president, Joe Biden, on Thursday again told Israel’s prime minister, Benjamin Netanyahu, that he should not proceed with military action in Rafah without a credible and executable plan to protect Palestinian civilians, the White House said.
Western leaders are hoping that a round of meetings at a security conference in Munich on Friday will put overwhelming pressure on Israel not to press ahead with a ground offensive in the city.
Israel’s war in Gaza was sparked by Hamas’s unprecedented offensive of 7 October last year, in which about 1,200 people were killed and another 250 abducted.
Although the war retains strong public support in Israel, a small but vocal group of anti-war protesters gathered in Jerusalem’s Paris Square on Friday. They held up signs saying “stop the genocide” and “Palestinian lives still matter” as they chanted “From the river to the sea, freedom and equality”.
Yonah Benstein, 26, who joined the protesters, said the demonstration’s message was “unique”. “Since the war, there have been few protests and messages that Palestinian lives matter, especially not here in daylight,” Benstein said. “Since 7 October, this voice, which was small, has been wiped out or silenced.”
The Israeli police detained two protesters who were holding “stop the genocide” signs.
The Guardian has contacted the Israel Defense Forces for comment.</t>
  </si>
  <si>
    <t>Palestinian ambassador to UK says eight relatives killed in Israeli strikes in Rafah</t>
  </si>
  <si>
    <t>Islam and Judaism have a long shared and complex history. The Qu'ran and the Tanakh speak of our common patriarch, Abraham/Ibrahim, whose sons Ishmael and Isaac forged separate paths to the establishment of each faith. This neat, if simplistic, analogy of two siblings parting ways is at the heart of our collective past.
All over the world, we have lived together for more than a thousand years. And today, we find Muslim and Jewish communities living harmoniously side by side in Manchester, Leeds and right across the UK.
Our shared history binds us together and yet sometimes it appears to drive us apart.
It is in Jerusalem that our histories converge most abruptly and together, we have looked on in horror and heartbreak as the recent events in Jerusalem and across Israel and Palestine have unfolded.
The forced eviction of Palestinian families in Sheikh Jarrah, protests by the extremist Kahanists and the shocking scenes at Al-Aqsa mosque have rocked Jerusalem and its residents. Hamas has fired an indiscriminate and continuous hail of rockets at Israel, while retaliatory airstrikes by Benjamin Netanyahu's government have rained down on Gaza.
But as always, it is innocent civilians who paid the price, with the death toll now well over 200 , including countless children. While the majority of those killed were Palestinian, we mourn every death as a tragedy and recognise the toll this conflict has wreaked on all citizens in Israel and Palestine.
Any ceasefire must herald a renewed international effort for meaningful and lasting peace. To achieve this, the international community must ensure innocent civilians, be they Israeli or Palestinian, are protected and supported to rebuild their lives and embrace a new era of reconciliation and unity.
This latest escalation follows decades of violence, occupation and settlement, of mistrust and religious hate. Britain's Muslims and Jews look back at Yitzhak Rabin and Yasser Arafat shaking hands on the White House lawn in 1993 as a moment of hope, but this hope was snatched away by those benefiting from division and war.
This conflict is acutely painful for our communities and the feelings and sentiments evoked are as complicated as the geopolitical realities that underpin the violence.
Our message to Britain's Muslims and Jews - our friends, our neighbours - is simple: despite our emotional turmoil, we cannot and should not hold each other responsible for the events in the Middle East. Just as the Jewish communities in Prestwich or Alwoodley are not responsible for the actions of Netanyahu's government, neither are Muslims in Longsight or Harehills responsible for the actions of Hamas.
This may appear to be common sense - something that should not need to be said. But each time violence escalates in the Middle East we see a rise in antisemitic and Islamophobic incidents in the UK. Last week, the Community Security Trust recorded a fivefold increase in the number of antisemitic incidents reported over the past few weeks, while in the same period Tell Mama recorded a 430% in reports of anti-Muslim hate. Social media has - characteristically - become a cesspit of antisemitic and Islamophobic abuse.
Beyond the borders of our communities, a sophisticated far-right online campaign based on tropes and conspiracies tries to pit us against each other, but let's be clear: being an adherent of any religion does not make you personally responsible for the actions of those who also profess your faith, abroad or at home.
There is no place for antisemitism or Islamophobia in our society and we must not allow the poison of such hate to grow in our country as result of the conflict raging in the Middle East. Muslims and Jews are all too often subject to racism and conspiracy, together and apart. We cannot afford to turn on each other.
We must stand together as communities for peace, justice and reconciliation in Israel and Palestine. For while the sons of Abraham/Ibrahim never had an easy relationship, family, after all, is family.
 Afzal Khan is Labour MP for Manchester Gorton and the shadow immigration minister. Alex Sobel is the Labour and Cooperative MP for Leeds North West
Load-Date: May 22, 2021</t>
  </si>
  <si>
    <t>Don't let Middle East violence fuel hatred on the streets of Britain</t>
  </si>
  <si>
    <t>Six days after the Hamas attacks on Israel, a restaurant known for serving some of Berlin’s best hummus announced it would reopen its doors.
The restaurant, Kanaan, had been hastily shuttered as Jewish communities across Europe wrestled with a rise in antisemitism. But, as the world watched in horror as war gripped his homeland , Oz Ben David knew the time had come to reopen.
“If you are closing up, you are surrendering to terror,” he said. “We will not agree to this kind of language of fear.”
The decision hinted at the singularity that has defined Kanaan since it opened in 2015. The fruit of a project by Ben David, an Israeli, and Jalil Dabit, a Palestinian, the casual restaurant has long sought to straddle one of the world’s most divisive conflicts over a culture-melding menu that serves up dishes such as shakshuka lasagne and hummus ragout.
At the heart of Kanaan’s offering is the unlikely duo of Ben David, who spent his teenage years in an Israeli settlement in the West Bank, and Dabit, a Palestinian Arab from central Israel. The two met in Berlin, bonding over a shared vision of serving up a cuisine inspired by their heritage. “We take the best of both sides – we want to show what’s possible,” said Dabit.
Their efforts are to get an official nod this week. On Wednesday, the pair will sit down with Germany’s president, Frank-Walter Steinmeier, to share their thoughts on how best to address the tensions sparked locally by the conflict in the Middle East.
What Ben David is keen to discuss is the country’s hard line on pro-Palestinian rallies and expressions of support for the Palestinian people. German police have responded to a rise in antisemitism by pre-emptively banning several rallies that sought to express solidarity with the Palestinian people.
“You see a ring of Germans around Jewish protests and you see a ring of German policemen around the pro-Palestinian ones,” he said.
Officials have cited concerns over dangers to public order to explain the stance, as well as the country’s historical responsibility towards Israel given Germany’s role as the perpetrator of the Holocaust, in which 6 million Jews were murdered. It is a political consensus that has remained even as disquiet grows over Israeli strikes that have killed more than 10,000 people, according to the Hamas-run health ministry in Gaza, and left 2.3 million civilians suffering shortages of water, food and medicine.
“I understand they have good intentions but they miss the point by choosing a favourite,” said Ben David. He pointed to Muslim communities in Germany. “They need to feel like they belong here. They need to feel that this country can feel their pain.”
It’s a view that has been weeks in the making. On 7 October, as news broke that Hamas militants had killed more than 1,400 people in what was described by the US president, Joe Biden, as the “deadliest day for Jews since the Holocaust”, Ben David reeled, swiftly shutting down the restaurant.
“I was overwhelmed,” he said. He lashed out angrily at Hamas, telling Dabit: “I wish that we will destroy Gaza.”
The response from his partner shocked him. “I was full of hate, full of anger and he hugged me,” said Ben David. “He had faith in me and I had fear in me.”
Dabit said he understood his friend’s anger at what Hamas had done. “I felt the same,” he said. “How could they do something like this? You’re not fighting for the Palestinians, you’re making a problem for the Palestinian people.”
In the days that followed, Dabit called Ben David constantly to check in on him. It was a small gesture – but one that convinced Ben David that the restaurant needed to reopen to help those grappling with the pain of watching the war play out from afar.
The decision – taken amid a rise in antisemitism and Islamophobia – was a gamble, particularly for a restaurant whose opening party in 2015 had been met with protests and threats. “Of course we were scared,” said Ben David. “We didn’t really know that nothing would happen.”
The alternative, however, was to continue living in fear. “We need to give a place for the fear, to respect it but still be brave enough to cross through it,” said Ben David. “We’re taking those walls down.”
People have since poured through the restaurant’s doors, embracing it as a safe space, said Ben David. “People are coming because they’re looking for an island of peace. A lot of people are getting lost in the violence of both sides at the moment,” he said. “It’s very scary to be scared. And you hear it from both sides.”
Not everyone has welcomed their overarching message, however, which calls for peace above all.
“People think it’s not strong enough. Jalil’s hearing it from his Palestinian family that it’s not enough for them and I’m hearing it a lot from the few Israeli friends I have left,” said Ben David.
“I always tell them, ‘We’re not fighting any narrative. We put the Palestinian narrative equally next to the Israeli narrative,’” he added. “And then we try to find the bridges between them.”</t>
  </si>
  <si>
    <t>‘Best of both sides’: Berlin’s Israeli-Palestinian restaurant that won’t give in to fear</t>
  </si>
  <si>
    <t>Good afternoon. From comparisons to Richard the Lionheart to signs calling on him to “ burn in hell ”, these sharply conflicting views on Cardinal George Pell were on full display at his funeral in Sydney today.
The former prime minister, and staunch Catholic, Tony Abbott led the praise inside St Mary’s Cathedral, calling Pell “one of our country’s greatest sons”.
Outside the cathedral, protesters faced off with funeral attenders in sometimes heated exchanges , with police standing in between.
“We stamped our mark today. We need to be heard. It is how we are going to heal,” said Vivienne Moore , a child sexual abuse survivor who took part in the protest today.
 Top news AFP smash crime ring, seize $150m in assets | Land “essentially the size of a suburb”, including Sydney mansions worth a combined $19m, was confiscated during a raid on an organised crime syndicate. The gang allegedly operated as an “underground bank” moving proceeds of crime between overseas accounts from 2018-2022, bypassing international financial systems. Nine people were arrested and the alleged leader faces up to 25 years in jail if convicted. NT alcohol ban recommended | A highly anticipated snap report into the rising unrest in central Australia has recommended immediate alcohol bans in parts of the Northern Territory until communities develop their own plans. The NT chief minister, Natasha Fyles, was in Canberra today to discuss the report with the prime minister. No Charles on $5 note | The new king will not replace Queen Elizabeth II on Australia’s $5 note – instead, the space will be dedicated to a design “that honours the culture and history of the First Australians”, according to the Reserve Bank. The opposition leader, Peter Dutton, was quick to criticise the decision, calling it “another attack on our systems, on our society and our institutions”. ACT’s new EV incentive | Motorists in Canberra will soon pay their registration fees based on their vehicle’s emissions output rather than its weight, in the latest policy tweak to further incentivise electric cars. The ACT government expects about 96% of passenger vehicle owners to pay the same or lower costs under the new pricing model, with the 4% facing higher costs to be owners of more-polluting vehicles. Israel strikes Gaza | Israeli warplanes struck the blockaded Gaza Strip early Thursday local time, prompting a fresh round of rockets from Palestinian fighters. It’s the latest escalation after unrest in the occupied West Bank. Myanmar junta delays elections | The military regime announced an extension to its state of emergency, effectively delaying elections the junta had pledged to hold by August, as it battles anti-coup fighters across the country. Saudi executions almost double | The rate of executions carried out by Saudi Arabia has shot up 82% under de facto ruler Mohammed bin Salman, making it one of the bloodiest periods in the kingdom’s modern history. Killing of Costa Rican Indigenous activist | A Costa Rican court has sentenced farmer Juan Varela to 22 years behind bars for the 2020 murder of Yehry Rivera, an Indigenous land rights defender. The case has stoked decades-old tensions between native communities and farmers over disputed territory. Full Story
 The deep roots of the crisis in Alice Springs
The central Australian town is experiencing a spike in social unrest and violence. We look at why 20 years of government interventions failed to prevent this crisis in this 23-minute episode.
 What they said …
***
“Our policy has not changed on the stage-three tax cuts.” - Jim Chalmers
The treasurer remained defiant in the wake of an IMF report that argued the tax cuts would “reduce the personal income tax burden” if it were structured in a way that “appropriately balance[s] costs on the budget and benefits to the economy”. The Labor government has faced calls to scrap the tax cuts, which would mostly benefit top earners and cost the economy $300bn.
 In numbers
This week, a Four Corners episode aired claims that the Opus Dei-affiliated Tangara School for Girls discouraged students from getting the vaccination, claiming it would promote promiscuity. Opus Dei is a small, controversial group within the Catholic church.
 Before bed read
Our monthly fruit and veggie guide is out. Things that are in and cheap(ish): pumpkin, eggplant, lettuce, stone fruits (and watermelon). Things to avoid/out of season/expensive: avocados, navel oranges and lemons (they were horribly hard at my local market).
See the full list here.
 Sign up
If you would like to receive this Afternoon Update to your email inbox every weekday, sign up here. And start your day with a curated breakdown of the key stories you need to know. Sign up for our Morning Mail newsletter here.
 Contact us
If you have a story tip or technical issue viewing this newsletter, please reply to this email.
If you are a Guardian supporter and need assistance with regards to contributions and/or digital subscriptions, please email customer.help@guardian.co.uk</t>
  </si>
  <si>
    <t>Afternoon Update: Pell funeral met with protests; no Charles on $5 note; and the ACT’s new EV incentive</t>
  </si>
  <si>
    <t>Libya’s foreign minister has fled the country after news of a secret meeting in Rome between her and her Israeli counterpart last week was released by the Israeli foreign ministry, causing a political outcry in Tripoli and two nights of street protests across the country.
Najla al-Mangoush had already been suspended by her Tripoli-based prime minister, Abdul Hamid Dbeibah, on Sunday evening when news of the meeting broke. Officials initially claimed the meeting had been a chance affair, and not planned.
Dbeibah had put her under investigation, but she later claimed she would have not gone ahead with the meeting last week without the knowledge and consent of her prime minister.
She is reported to have flown to Turkey.
It is not clear why the Israeli foreign ministry thought it sensible to brief unilaterally that the meeting between the two sides had occurred since the reaction in the north African state shows how carefully the issue of normalisation between Israel and Arab states has to be handled.
Pro-Palestinian protests are relatively rare in Libya, and the outcry is likely to discourage other Arab leaders from seeking closer ties with Israel, especially if the Israeli diplomatic service cannot be trusted to keep confidences.
In a bid to distance himself from the diplomatic fiasco Israel’s prime minister, Benjamin Netanyahu, on Tuesday morning ordered all members of his government to inform him in advance of secret diplomatic exchanges. His office has not been clear if he knew of the meeting in advance.
The original Israeli statement said the country’s foreign minister, Eli Cohen, and Mangoush, his Libyan counterpart, spoke last week at a meeting in Rome hosted by the Italian foreign minister, Antonio Tajani.
The Israeli statement described it as the first such diplomatic initiative between the two countries.
“I spoke with the foreign minister about the great potential for the two countries from their relations,” Cohen said in a statement issued on Sunday from Israel’s foreign ministry. Cohen said that the two discussed “the importance of preserving the heritage of Libyan Jews, which includes renovating synagogues and Jewish cemeteries in the country”.
”Libya’s size and strategic location offer a huge opportunity for the State of Israel,” he added.
The foreign ministry claimed it had only been confirming a pre-existing leak to a news outlet.
In what looked like an unconvincing cover-up, the Libyan foreign ministry said: “What happened in Rome was a chance and unofficial encounter, during a meeting with his Italian counterpart, which did not involve any discussion, agreement or consultation.”
In a highly divided country with two rival administrations, Dbeibah, dependent on Turkey for his shaky grip on power, can hardly afford a political setback such as this since over the previous month his authority has been challenged by violent clashes in the capital between rival militias.
News of the meeting had sparked protests in some Libyan cities and a letter from the country’s presidential council requesting clarification. Debibah was originally appointed interim prime minister pending national presidential elections after a UN-led process.
When the elections did not take place as planned in December 2021 due to disputes over the eligibility of the candidates and other issues, Dbeibah refused to stand aside. His government, described as the government of national unity, is still recognised by the UN.
The presidential council, which has some executive powers and sprang from the UN-backed political process, includes three members representing the three Libyan provinces, and as a result is one of the few genuinely national institutions in the country.
In a letter the council said that this development “does not reflect the foreign policy of the Libyan state, does not represent the Libyan national constants and is considered a violation of Libyan laws which criminalise normalisation with the ‘Zionist entity’”.
It asked the head of government “to apply the law if the meeting took place”. Dbeibah had always seemed only to tolerate Mangoush, a student of international relations in his administration, as an appointment made to please the then UN special envoy’s demand, supported by Libyan civil society, for women to be included in his male-dominated cabinet.
The reaction to the meeting is also a blow to Italy’s rightwing prime minister, Giorgia Meloni, who has invested diplomatic capital in trying to secure a deal to stop the flow of illegal migrants from Libya to Italy.
Commercially Italy has a longstanding investment in the profitable but frequently disrupted Libyan oil industry. But her government’s central role as a secret intermediary for the meeting may injure her personal standing in a country vital to Italy’s strategic interests.
The issue of normalisation is under strain because Netanyahu’s hardline government has come under intense criticism from Arab states due to the violence in the West Bank and for backing the expansion of Jewish settlements.
But the whole premise of Israeli normalisation of relations with Libya was contentious since there are two administrations in the country. Even the head of the Libyan Jewish Union, Raphael Luzon, claimed he had advised against the meeting.
But it is possible there had been a previous series of secret meetings, and perhaps not confined to the Tripoli administration. The head of the Libyan national army in the east, close politically to the United Arab Emirates, a country that has restored relations with Israel, might also have been willing to normalise relations with Jerusalem at a future date.</t>
  </si>
  <si>
    <t>Libyan foreign minister flees country amid outcry over meeting with Israeli counterpart</t>
  </si>
  <si>
    <t>A Tory triumph in Batley and Spen would have rewarded scandal, nepotism and a bungled pandemic. Labour's success , then, is a moment to cheer in bleak times. Yet in the wave of triumph expressed by Keir Starmer's cheerleaders, it may be unpopular to speak honestly, but the truth should be spoken even if it is shouted down. Starmer has won some much-needed breathing space to turn his leadership around, because frankly Labour is in a terrible mess.
Labour owes its victory to a rightly popular candidate , a highly effective ground campaign, revulsion at George Galloway and the Matt Hancock scandal. Kim Leadbeater's local roots and campaigning zeal - often leaving her team exhausted as she leaped from doorstep to doorstep - fused with widespread sympathy after she was aggressively berated in the street by Shakeel Afsar, who led protests against LGBTQ-inclusive education in Birmingham. Labour's get-out-the-vote operation remains second to none thanks to the party's membership. And Galloway - a toxic demagogue who campaigned alongside Nigel Farage and voted Tory earlier this year - succeeded both in eating into the party's Muslim vote, and driving other residents into Labour's camp in opposition. Fury at Hancock's flouting of the very social distancing rules he championed mobilised voters across the political divide. The victory owes little to Starmer, who was largely absent from the campaign.
Before Labour lost Hartlepool, there had been just two occasions on which an opposition party lost a byelection in the past 50 years. Furthermore, opposition parties contesting byelections usually outperform their general election results - Labour won its lowest share of the vote in the history of the seat. Other than Hartlepool and the 2017 defeat in Copeland, this result represents the biggest swing towards a governing party in four decades.
Starmer's Labour isn't attracting new voters and is haemorrhaging support among those who remained loyal in 2019. In Hartlepool, Labour's share fell, and in Batley and Spen, Muslim voters defected en masse because of a belief that Labour is failing to take a stance on injustices in Palestine and Kashmir, the party's perceived failure to tackle Islamophobia, and a sense that their votes are taken for granted. They are not paranoid: one Batley Labour campaign source bragged to a journalist that they "basically built a new electoral coalition in six weeks. Lost the conservative Muslim vote over gay rights and Palestine, and won back a lot of 2019 Tory voters."
Yet despite Galloway's own appalling rhetoric particularly on trans rights, Labour campaigners on the ground report very little evidence of Muslim voters referring to LGBTQ rights as a cause of their disenchantment with Labour, a party many of them voted for when it repealed anti-gay laws in government. Despite the lack of evidence, it is a useful narrative for those within the party who have no interest in dealing with the real grievances - not least given the electoral beneficiary here was Galloway, seen as a fringe figure rather than as an electoral threat.
Contrast this with the consensus that the disillusionment of white voters who plumped for Ukip and the Brexit party, and the movement's leader Nigel Farage, should be taken seriously. The belief that British Muslims will vote for Labour come what may (86% of British Muslims report voting Labour in 2019) is the same approach that lost the party seats in Scotland and much of the so-called "red wall".
Labour is struggling, we are told, because of the vaccine rollout. Yet this did not prevent a stunning against-all-odds victory by the Liberal Democrats in Chesham and Amersham, and does not explain why other western governments are struggling in the polls, even despite Britain's almost uniquely disastrous handling of the pandemic.
The consensus among Labour MPs is that the principal cause of Starmer's woes is he lacks a vision - even if they do not agree on what that vision should be - leaving voters with no sense of what Labour stands for any more. Despite backroom reshuffles , there has been no promotion for any figure interested in formulating a coherent policy vision for the party, while factional figures - who are more interested in punching leftwards than offering a distinct political alternative to the Tories - remain entrenched in their positions.
Almost no one currently believes Starmer - who privately made clear during the 2020 leadership election that he found campaigning to be leader tedious - has hidden assets that would suddenly materialise in a general election. It is an open secret among MPs that Labour's right flank believe he is a dud who will never win an election, and they plan to keep him in post until they can change the party's leadership rules to ensure one of their own succeeds him before a general election.
What sustained the Corbyn project in the bleak political moment before the 2017 election was two things: the party leader's campaigning fervour and policies that had widespread public support. As dire as Labour's prospects are, Starmer has been granted a second chance to win back public support, and fend off any leadership threats. He was elected with a mandate to retain big-vision domestic policies from the Corbyn era (which remain popular to this day within the electorate, and many of which have been co-opted by the Tories), to unify the party, to professionalise the operation and to make Labour electable. No one can credibly argue this mandate is being fulfilled, but there are those who bemoan Boris Johnson's dishonesty corrupting political life who openly demand Starmer abandon those commitments.
That mandate could turn Starmer's fortunes around. It would put flesh on the policies he committed to in the leadership election, knit them into a coherent political vision, build a broader shadow cabinet and give him the opportunity to exercise a killer instinct towards the Tories.
It remains the case that the only time senior Tories have had panic-stricken, ashen faces in the past 20 years (at least when they were defeated in 2005, they were emboldened by substantial gains) was in the aftermath of the 2017 election. Labour didn't win, but a rational political party would debate why this remains the only election in which it gained seats since 1997. If not, the party's fortunes - and Starmer's leadership with it - will continue to crumble, and those opportunistically embracing him will dispose of him when they believe the moment is right.
 Owen Jones is a Guardian columnist
Load-Date: July 2, 2021</t>
  </si>
  <si>
    <t>Batley and Spen gives Starmer a second chance - will he take it?</t>
  </si>
  <si>
    <t>A Tunisian man who killed two Swedish citizens in a terrorist attack in Brussels was “probably a lone wolf”, the Belgian prime minister has said, as Sweden and Italy called for security at Europe’s borders to be tightened.
Sweden’s prime minister said the country was suffering “unfathomable sadness” after the fatal shooting of two Swedish football fans, one in his 60s and one in his 70s, and the wounding of a taxi driver.
Speaking before a planned visit to Brussels on Wednesday to take part in a memorial ceremony, Ulf Kristersson warned that it was time for Europe to bolster security. “This is a time for more security; we can’t be naive,” he said.
“We have an openness in Europe, which is one of the important reasons why we need to keep an eye on the EU’s external border, because otherwise people can easily move between European countries,” he added.
“These terrorists want to scare us into obedience and silence. That will not happen.”
The suspected assailant, identified in reports as Abdesalem Lassoued, 45, used an automatic rifle on Monday night to shoot dead the two men and injure the third before fleeing the scene on a scooter. He was shot dead on Tuesday morning by police outside a cafe in the Schaerbeek area near Brussels city centre.
Investigators said the suspect had claimed in a video on social media that he was a fighter “for Allah”, prompting concern over a potential wave of radicalisation triggered by the war between Israel and Hamas.
The prosecutor’s office, which had initially said there was no evidence that the attack was related to the conflict, said on Tuesday that such a link was being explored.
“We initially said that there would be no connection with the events in Gaza, but we have since established that he has shared a number of expressions of support for the Palestinian people on his social media,” said Eric Van Der Sypt of the federal prosecutor’s office. “So this may have played a role.”
The public prosecutor’s office said “all possible avenues” were being investigated. One possible line of inquiry is that the gunman was motivated by protests in Sweden at which the Qur’an, Islam’s holy book, was burned. In response to anger prompted by the burnings, Sweden’s intelligence service raised its threat level to four on a scale of five in August.
Belgium is still haunted by terrorist attacks in 2016 that killed 32 people and injured more than 300. But investigations are understood so far to have not shown any links between the gunman and other groups, or any evidence of a terrorist cell operating in Belgium.
Speaking at a press conference, the Belgian prime minister, Alexander De Croo, said the security threat level for Brussels had in fact been reduced to level 3 from level 4 after the fatal shooting of the attacker.
“We managed to neutralise the guilty person. So there was no longer any imminent threat,” De Croo said, adding he was “probably a lone wolf, but we cannot rule out copycat behaviour”.
However, the level 3 threat level, which has not been in force for more than five years, indicates that terrorist acts are “possible and probable”, with extra security deployed to secure certain areas and institutions such as the EU headquarters.
It emerged on Tuesday that Lassoued had travelled to Italy’s Lampedusa island in 2011 and then moved to Sweden, from where he was deported after a spell in prison, the Swedish migration agency said. He is then believed to have returned to Italy, where he was identified by police in Bologna in 2016 as a “radicalised subject” who was also monitored by intelligence services.
The man then moved to Belgium.
The Belgian justice minister, Vincent Van Quickenborne, confirmed the perpetrator “was on the radar of the security services” for illegal residence and four other matters but not on the country’s list of potential terrorists. He had no criminal record, he added.
The gunman’s background looks likely to reignite debate about migration to the EU. Italy’s interior minister called on Brussels to speed up implementation of the controversial deal it did with Tunisia to reduce people smuggling across the Mediterranean.
Speaking on Tuesday, Kristersson expressed particular concern for Swedish citizens. “All indications are that this is a terror attack aimed at Sweden and Swedish citizens only due to them being Swedish,” he said.
His thoughts were with the “innocent people who have died”, the injured man and their relatives, as well as Sweden fans in the stadium who had travelled to Belgium for the Euro 2024 qualifying football match between Belgium and Sweden. The flag outside the Swedish parliament was flown at half mast on Tuesday.</t>
  </si>
  <si>
    <t>Killing of two Swedish football fans in Brussels ‘probably lone wolf’ attack</t>
  </si>
  <si>
    <t>block-time published-time 6.22pm BST
John Kirby, the White House national security spokesperson, added Hamas had offered amendments on Monday to an original Israeli proposal aimed at ending the impasse.
The deal text, as amended, suggests the remaining gaps can “absolutely be closed,” he said.
Israeli forces’ seizure of the main border crossing between Egypt and southern Gaza raised fears that Israel might be beginning an incursion into Rafah.
Kirby said the Israelis had assured U.S. officials that the operation was of limited scope and duration and not a large-scale invasion.
block-time updated-timeUpdated at 6.27pm BST
block-time published-time 6.11pm BST
Israel told the US its operation in Rafah was limited and designed to prevent weapons and funds from being smuggled into Gaza, White House national security adviser John Kirby said on Tuesday.
Talks on a hostage deal and ceasefire were resuming in Cairo on Tuesday with CIA drector William Burns attending and the two sides should be able to close the remaining gaps, Kirby added.
block-time published-time 5.55pm BST
 Police have clashed with students at several universities after protests spread from US college campuses to Europe. Demonstrations have taken place in Berlin, Vienna, Amsterdam and Belgium, where students have set up encampments and called for a ceasefire in Gaza.
block-time published-time 5.48pm BST
The UK is “imploring” Israel to reopen the Rafah border crossing into Gaza, a foreign minister told parliament.
Lord Ahmad of Wimbledon also echoed concerns over a threatened military offensive on the southern city of Rafah pointing out around half the population - some 600,000 - were children.
He said: “We are imploring Israel to ensure that the crossings that were shut are opened immediately, including in Rafah.
“We are deeply concerned about the prospect of a military incursion given the number of civilians that are sheltering there and the importance of Rafah in terms of crossing for aid.”
block-time published-time 5.38pm BST
Xi Jinping, sensing a diplomatic opening, is stepping up China’s intervention in the Middle East crisis, issuing a joint statement with the French president, Emmanuel Macron , to urge Israel not to go ahead with an offensive in Rafah.
The rare moment of Sino-European synergy is the latest effort by China to make its diplomatic mark in a region in which it has deep economic interests, but more shallow diplomatic moorings.
Beijing’s primary initiative is to try to effect a reconciliation between the two main Palestinian factions, the secular Fatah and Islamist Hamas and it hosted talks between the two groups last week. Palestinian unity is seen by China, as it has by Gulf states too, as a precondition to a coherent plan for the administration of Gaza and the West Bank, on whatever terms the war ends.
The head of the Hamas international relations office, Musa Abu Marzouk, said in an interview on Sunday that he expected Fatah and Hamas to return to Beijing for a second round of talks shortly.
 Related: China angles for Gaza mediation role to expand influence in Middle East
block-time published-time 5.27pm BST
US president Joe Biden warned the threat of antisemitism is growing in remarks honouring the 6 million Jews killed in the Holocaust , as his support for Israel’s assault on Gaza divides his Democratic Party.
“Never again simply translated for me means: Never forget. Never forgetting means we must keep telling the story, we must keep teaching the truth,” Biden said as he addressed a bipartisan memorial held at the U.S. Capitol’s Emancipation Hall.
“The truth is we’re at risk of people not knowing the truth.”
Biden spoke seven months to the day after Hamas attacked Israel on October 7, killing 1,200 by Israeli tallies, in what Biden has called the deadliest day for Jews since the Holocaust.
“This hatred (of Jews) continues to lie deep in the hearts of too many people in the world and requires our continued vigilance and outspokenness,” the US president said.
“Now here we are, not 75 years later, but just seven and a half months later, and people are already forgetting... that Hamas unleashed this terror.
“I have not forgotten, nor have you. And we will not forget.”
 Related: Joe Biden condemns ‘scourge of antisemitism’, saying: ‘we must give hate no safe harbor’ – live
block-time updated-timeUpdated at 5.51pm BST
block-time published-time 5.12pm BST
A US State Department spokesperson said it remains its top priority to reach a ceasefire agreement that will lead to the release of hostages and that will allow a surge of humanitarian assistance both into Gaza and allow it to move around inside Gaza.
The spokesperson added: “We are working to ensure an uninterrupted flow of humanitarian assistance, to include the immediate reopening of Kerem Shalom for humanitarian assistance. Israel has committed to do that in no less than 24 hours.
“We have also repeatedly and consistently expressed our views on a major operation in Rafah.
“We believe the Rafah border crossing should be reopened for the movement of humanitarian assistance.”
block-time published-time 4.59pm BST
Israel will continue its military assault in Rafah until Hamas forces in the region are destroyed or until the hostages held by Hamas are released.
The latest comments come from Israel Defence Minister Yoav Gallant.
In a statement, Gallant said:
This operation will continue until we eliminate Hamas in the Rafah area and the entire Gaza Strip, or until the first hostage returns…
block-time published-time 4.42pm BST
In his remarks Tuesday, Netanyahu also said that military pressure is still needed to return the hostages being held by Hamas.
Netanyahu added that Israel’s ground invasion of Rafah is “a very significant step towards destruction of remaining military capabilities of Hamas”.
But others have been critical of the military action. United Nations secretary-general António Guterres said that the assault on Rafah “would be a strategic mistake, a political calamity, and a humanitarian nightmare.”
block-time published-time 4.24pm BST
 Netanyahu: ceasefire proposal accepted by Hamas falls short of key demands
Israeli prime minister Benjamin Netanyahu said on Tuesday that the ceasefire proposal accepted by Hamas falls short of essential demands, Reuters reported.
Netanyahu’s comments come as diplomatic sources say the agreement approved by Hamas is similar to the Egyptian proposal Israel already agreed to, Haaretz reported on Monday.
According to a foreign diplomatic source familiar with the negotiations, the outline Hamas accepted Monday night is, at its core, the same as the Egyptian proposal which Israel has already approved.
Since Sunday, CIA chief William Burns and Qatari Prime Minister Abdulrahman bin Jassim Al Thani have held several meetings, during which an outline was reached based on the existing proposal – and it was this that enabled the breakthrough to Hamas’ acceptance of the deal.
Another diplomat closely familiar with the proposal said that “the ball is now in Netanyahu’s court.”
block-time updated-timeUpdated at 4.28pm BST
block-time published-time 3.57pm BST
Turkey has said that Israel’s attacks on Rafah show that Israel is not acting in good faith, Reuters reported.
Turkey’s foreign ministry spokesperson Oncu Keceli said that Israel’s offensive came “amid such a positive development towards ending the destruction and massacre in Gaza”.
The assault on Rafah came after Hamas accepted a Egyptian-Qatari ceasefire proposal. Israel has since said that the ceasefire does not meet their core requirements.
“An offensive on Rafah will affect not only the region but the whole world. Israel must immediately withdraw from the Gaza side of the Rafah border crossing,” Keceli said on X.
block-time updated-timeUpdated at 4.21pm BST
block-time published-time 3.33pm BST
An Israeli hostage, 70, died after succumbing to injuries sustained from an Israeli shelling, a spokesperson of Hamas said in a statement, Reuters reported.
Abu Ubaida, spokesperson for Hamas’s armed wing al-Qassam Brigades, gave a statement about the 70-year-old hostage’s death.
The victim’s name has not been publicized.
block-time published-time 3.15pm BST
 This day so far
It is just after 5.10pm in Gaza and Tel Aviv.
Here’s what’s happened today:
The UN secretary-general warned that Gaza may run out of fuel as quickly as tonight following Israel’s closure of the Kerem Shalom crossing and seizure of the Rafah crossing on Gaza’s border with Egypt. Speaking at a press conference, António Guterres said “agreement between the government of Israel and the leadership of Hamas is essential to stop the unbearable suffering of Palestinians in Gaza and the hostages and their families.” Guterres added that Israel’s attacks on Rafah “would be a strategic mistake, a political calamity, and a humanitarian nightmare.”Israel’s far-right finance minister Bezalel Smotrich said it was a mistake to have sent a negotiating team to Cairo today. In a statement Bezalel said that sending the delegation to Cairo “falls into the manipulative trap set by Hamas together with Qatar and Egypt”. The EU’s top diplomat, Josep Borrell, told the media that despite the explicit warnings of the EU, the US and others, Israel’s determination to carry out an offensive in Rafah will lead to the deaths of more civilians “whatever they say”.
Stay tuned for further updates as we continue coverage on this live blog.
block-time published-time 2.51pm BST
 Guterres: Gaza risks running out of fuel this evening after border crossings closed by Israel
 The UN secretary-general has warned that Gaza may run out of fuel as quickly as tonight following Israel’s closure of the Kerem Shalom crossing and seizure of the Rafah crossing on Gaza’s border with Egypt.
Speaking at a press conference, António Guterres said “agreement between the government of Israel and the leadership of Hamas is essential to stop the unbearable suffering of Palestinians in Gaza and the hostages and their families.”
He appealed for both parties to show “political courage, and spare no effort to secure an agreement to stop the bloodshed, to free the hostages, and to help stabilise the region.”
Chastising Israel for closing access to Gaza, he said “the closure of both Rafah and Kerem Shalom crossings is especially damaging to an already dire humanitarian situation. They must be reopened immediately. Just to give you an example, we risk running out of fuel this evening.”
Israel says it closed the Kerem Shalom crossing for security reasons after a barrage of rockets claimed by Hamas killed four Israeli soldiers stationed near the crossing on Sunday.
Reminding both Hamas and Israel of obligations under international humanitarian law to protect civilians, he said “Even the best friends of Israel are clear an assault on Rafah would be a strategic mistake, a political calamity and a humanitarian nightmare. I appeal to all those with influence over Israel to do everything in their power to help avert even more tragedy.”
He said “the international community has a shared responsibility to promote a humanitarian ceasefire, the unconditional release of all hostages, and a massive surge in life-saving aid.”
block-time published-time 2.40pm BST
 António Guterres has finished speaking. He did not take questions. As he was leaving a journalist was calling out “What do you want the security council to do? Do you want them to act?”
block-time published-time 2.39pm BST
 Rafah assault 'a political calamity and humanitarian nightmare,' warns UN secretary-general
 António Guterres says “Even the best friends of Israel are clear an assault on Rafah would be a strategic mistake, a political calamity, and a humanitarian nightmare.”
block-time updated-timeUpdated at 2.45pm BST
block-time published-time 2.38pm BST
The UN general secretary António Guterres has said he is “disturbed and distressed by the renewed military activity” in Gaza, and has called for Rafah and Kerem Shalom crossings to be reopened immediately.
block-time published-time 2.37pm BST
The UN secretary-general is speaking. You can watch it here …
block-time published-time 2.11pm BST
 Israel's finance minister says it was a 'mistake' to send a delegation to Cairo for talks
Israel’s far-right finance minister Bezalel Smotrich has said it was a mistake to have sent a negotiating team to Cairo today. In a statement he said:
Sending the delegation to Cairo is a mistake and falls into the manipulative trap set by Hamas together with Qatar and Egypt. This is the time to press more and more on the neck of Yahya Sinwar and Hamas until they are destroyed.
You must not give in to international pressure and you must not stop until victory and the submission of the enemy. This is our war of independence and we must win it.
block-time published-time 2.05pm BST
 A spokesperson for the US state department has told Reuters in an email that the US has “made its views clear” about a major ground invasion of Rafah.
“We continue to believe that a hostage deal is in the best interest of the Israeli and the Palestinian people; it would bring an immediate ceasefire and allow increased humanitarian assistance into Gaza,” the spokesperson said.
It is the first official US response since Israel seized control of the Rafah border crossing inside Gaza.
block-time published-time 1.40pm BST
Here are some of the latest images sent to us over the news wires from Gaza and Israel.
block-time published-time 1.35pm BST
 The National Union of Journalists in the UK has criticised Israel’s government for its decision at the weekend to shut down Al Jazeera’s operations in the country.
In a statement , NUJ general secretary Michelle Stanistreet said:
Those with secrets to hide or who are ashamed of their actions forcibly close down television stations. Targeting Al Jazeera as the Israeli government has is a direct attack on free speech that brings shame on those responsible – I hope they will soon realise their error and reverse this decision.
block-time published-time 1.31pm BST
The UK prime minister, Rishi Sunak, has said he remains “deeply concerned” about the prospect of what he called a “full military incursion of Rafah”.
Speaking in south-east London, PA Media reports he said Israel and Hamas needed to “continue talking, negotiating, getting around the table”.
He went on to say:
We’ve been consistent in saying that we want to see an immediate humanitarian pause in this conflict so that we can crucially release the hostages, get them back to their families and get more aid in to Gaza, people desperately need it, and then use that pause to build a more lasting and sustainable ceasefire.
When it comes to the question of Rafah, again I’ve been clear that we are deeply concerned about the full military incursion of Rafah, given the humanitarian consequences of that. I’ve made that point specifically to prime minister Netanyahu whenever I’ve spoken to him
block-time published-time 12.55pm BST
Police in Berlin have broken up a protest by several hundred pro-Palestinian activists who had occupied a courtyard on Berlin’s Free University earlier in the day, the Associated Press (AP) reports.
The protesters had put up about 20 tents and formed a human chain around the tents. Police called on the students via loudspeakers to leave the campus, the AP says.
The agency reports that most protesters had covered their faces with medical masks and had draped kufiyahs around their heads, shouting slogans like “viva, viva Palestina.” In recent days, students have held protests or set up encampments in Finland, Denmark, Italy, Spain, France and Britain, following earlier protests that have roiled US campuses.
Earlier today , we reported that police in Amsterdam had made up to 125 arrests in ending a protest there.
block-time published-time 12.30pm BST
The Palestinian Authority is calling on the United States to “intervene immediately” to prevent Israel from invading Gaza’s southernmost city of Rafah, the official Palestinian WAFA news agency reports.
This echoes language emanating from Saudi Arabia, whose foreign ministry called on the international community to “intervene immediately to stop the genocide carried out by the occupation forces” on Monday evening.
block-time published-time 11.34am BST
Our picture editors have put together this gallery of student protests about the Israel-Gaza conflict from around the world.
 Related: Pro-Palestinian student protests around the world – in pictures
block-time published-time 11.29am BST
 'Mid-level' Israeli team heads to Cairo to assess Hamas position
 A team of mid-ranking Israeli officials will go to Cairo in the next few hours to assess whether Hamas can be persuaded to shift on its latest ceasefire offer, a senior Israeli official said on Tuesday, reiterating that the proposal as it currently stands was unacceptable to Israel.
“This delegation is made up of mid-level envoys. Were there a credible deal in the offing, the principals would be heading the delegation,” the official told Reuters.
It is believed that Hamas has been insisting that any hostage deal should involve a ceasefire that directly leads to the end of the war. Israel’s position is that it is determined to destroy Hamas, and envisages only a pause for a hostage-detainee swap, before resuming its military campaign.
Hamas has also released a statement condemning Israel for closing the Rafah and Kerem Shalom crossings into Gaza. It said:
By deciding to close the Rafah and Kerem Shalom border crossings, Israel is leading the region toward a disaster and continues its policy of starvation and persecution of Palestinian. International intervention is required. The Biden administration and the international community bear full responsibility for the war’s continuation.
Israel says it closed the Kerem Shalom crossing for security reasons after a barrage of rockets was aimed at Israeli troops near it on Sunday by Hamas, killing four.
Interactive
Israeli troops are currently operating at the Rafah crossing inside Gaza, with the IDF claiming it is acting on intelligence that the crossing was being used for “terrorist purposes”.
block-time published-time 11.17am BST
The Times of Israel is reporting that for the second consecutive night Israel ’s military says it shot down a drone aimed at Israel from Iraq. It said the drone was intercepted last night before it reached Israeli airspace. Islamic Resistance in Iraq claimed to have launched it.
block-time published-time 11.01am BST
Reuters has spoken to a man in Rafah who said his wife and children had been killed. He told the news agency “We’re patient and we will remain steadfast on this land. We are waiting for liberation and this battle will be for liberation, God willing.”
Hani Mahmoud, reporting for Al Jazeera from Rafah, has written that “the situation is getting more difficult by the hour with the presence of the Israeli military.”
He went on to say:
Within the past hour or so, many injured people have arrived at Kuwaiti hospital. They are from the vicinity of the Rafah crossing, as well as from areas that were heavily bombed in overnight attacks on the eastern part of the city.
There’s a sense of chaos as people don’t have much trust in the Israeli narrative. They’re taking matters into their own hands. They’re going to areas that they think may provide some safety for them and their family members, but they realise there is no safe place in the entire Gaza Strip.
Al Jazeera has been banned from operating within Israe l by Benjamin Netanyahu’s government.
block-time published-time 10.44am BST
Al Jazeera is reporting that numerous injuries, including of children, has been caused by Israel’s military shelling an area in Nuseirat camp in central Gaza.
More details soon …
block-time published-time 10.34am BST
 UN agencies: Gaza is 'choked off' from aid by Israel's closure of border crossings
The UN’s humanitarian office spokesperson Jens Laerke said at a Geneva press briefing earlier that Israel had shut both the Rafah and Kerem Shalom crossings as part of its Rafah military operation.
“The two main arteries for getting aid into Gaza are currently choked off,” he said, saying that UN agencies had very low stocks inside the Gaza Strip since humanitarian supplies are consumed straight away.
“If no fuel comes in for a prolonged period of time it would be a very effective way of putting the humanitarian operation in its grave,” Reuters reports he added.
block-time published-time 10.27am BST
Unicef spokesperson James Elder has given an update on the humanitarian crisis for children in Rafah and the wider Gaza Strip at a press conference in Geneva.
He said:
Every warning. Every image of children killed and injured. Every heartbreaking story of bloodshed and despair. Every mind-boggling piece of data of the sheer number of children and mothers killed. Of family homes and hospitals destroyed. It’s all been ignored. Our worst fears, Gaza’s nightmare, appears to be a reality.
He went on to list what he said were seven reason why Unicef and other humanitarian agencies were calling for a ceasefire and the prevention of a ground assault on Rafah, including:
Half of all Gaza’s children are currently in RafahIf safety is defined as “freedom from bombardment” and access to “safe water, protection, food and medicines” then there is nowhere safe in GazaThere is only one toilet per 850 people in Rafah, and the provision in the area that Israel is defining as “safe” – Al Mawasi – is worseRafah has Gaza’s last remaining functioning large hospitalA military assault on Rafah will “greatly complicate” the provision of humanitarian aidPeople are exhausted, malnourished and sickMany children with disabilities, medical conditions and injuries are being asked to move again
Elder finished by saying:
This past weekend’s events in Gaza, the continued killing of children, more attacks from the warring parties, and now evacuation orders, yet again expose how parties to this conflict continue to utterly disregard the lives and protection of civilians and of children.
This has to change and this is the last moment for that to change. Aid must flow. Hostages must be freed. Rafah must not be invaded. And children must stop being killed. We’ve pleaded, we have implored, countless times, and we do so once more. For the children of Rafah we need a ceasefire now.
block-time published-time 10.09am BST
Emanuel Fabian, military correspondent at the Times of Israel, has posted this video which he says shows Israeli driving along the Egypt-Gaza border with what he describes as “obnoxiously large flags”.
enltrIsraeli military vehicles drive along the Egypt-Gaza border with obnoxiously large flags. pic.twitter.com/5VArNIp7o1
 — Emanuel (Mannie) Fabian (@manniefabian) May 7, 2024
block-time published-time 10.03am BST
Video released by the Israeli army shows its forces operating at the Rafah crossing, including a tank driving over a Gaza sign. The video also illustrates that troops have raised an Israeli flag in the Palestinian territory. The Rafah crossing is at the border between Gaza and Egypt.
block-time published-time 10.01am BST
In the wider region, Iran has been hosting International Atomic Energy Agency chief Rafael Mariano Grossi. Reuters reports that in a joint press conference in Tehran with Iran’s nuclear chief Mohammad Eslami, the pair have said their talks have been positive and productive.
block-time published-time 9.46am BST
Here are some of the latest images sent to us over the news wires from Rafah and the Gaza Strip.
block-time published-time 9.18am BST
Israel’s foreign minister Israel Katz has said that “the work of persuasion on the political front is becoming more difficult” and that if Hamas was not holding hostages, Israel would have already crushed it.
In a post in Hebrew on social media, Katz described Hamas leader Yahya Sinwar as “sadistic” and said the hostages are the only weapon that Hamas has.
He wrote “The entry of the IDF into Rafah promotes the two main goals of the war: the release of the hostages and the defeat of Hamas.”
He said:
The work of persuasion on the political front is becoming more difficult – but I will do everything to meet the task and allow our heroic soldiers to complete the work.
block-time published-time 8.55am BST
The Hamas-led health authority in Gaza has issued new casualty figures, saying that Israel’s military assault on the territory has killed 34,789 Palestinians and wounded 78,204 people. Many more missing people are believed to be dead under rubble after the months-long aerial bombardment by Israel’s military.
block-time published-time 8.42am BST
Palestinian news agency Wafa is reporting that 20 Palestinians, including women and children, have been killed by Israeli airstrikes on Rafah on Tuesday morning. It reports an additional person was killed by a strike on Gaza City. It has not been possible for journalists to independently verify the casualty figures being issued during the conflict.
block-time published-time 8.22am BST
 EU's Borrell: Rafah offensive will lead to a lot of civilian deaths 'whatever they say'
The EU’s top diplomat, Josep Borrell, has told the media that despite the explicit warnings of the EU, the US and others, Israel’s determination to carry out an offensive in Rafah will lead to the deaths of more civilians “whatever they say”
Reuters quotes him saying:
The Rafah offensive has started again, in spite all the requests of the international community, the US, the European Union member states, everybody asking Netanyahu not to attack.
I am afraid that this is going to cause again a lot of casualties, civilian casualties. Whatever they say. There are no safe zones in Gaza.
block-time published-time 8.11am BST
The United Kingdom Maritime Trade Operations (UKMTO) has reported a merchant vessel notifying it that the crew witnessed two explosions in close proximity south of Aden in Yemen.
More details soon …
block-time published-time 7.51am BST
This map from our graphics team shows the area that Israel’s military is operating in, having announced that it has seized control of the Palestinian side of the Rafah crossing on the border between Gaza and Egypt.
Interactive
block-time published-time 7.44am BST
Israel’s military has issued a handout picture of them operating at the Rafah crossing on the border between Gaza and Egypt. Yesterday Egypt said it had raised its military’s level of preparedness in northern Sinai, which borders the Gaza Strip.
block-time published-time 7.30am BST
Police in the Netherlands are reported to have made up to 125 arrests in ending a protest against the Israel-Gaza conflict at Amsterdam university.
block-time published-time 7.24am BST
 Israel claims it had intelligence that 'indicated Rafah crossing was being used for terrorist purposes'
 The Israeli military has given an operational briefing on its official Telegramn channel, in which it claims it has targeted the Rafah crossing because it had "intelligence that indicated that the Rafah Crossing in eastern Rafah was being used for terrorist purposes”.
Describing the operation as “precise”, the IDF claimed:
Prior to the operation, the IDF encouraged residents in the area of eastern Rafah to temporarily evacuate to the expanded humanitarian area in Al-Mawasi, where the IDF has facilitated the expansion of field hospitals, tents, and an increase in water, food, and medical supplies. International organizations working in the area were also encouraged to temporarily evacuate prior to the beginning of the operation.
Unrwa, the UN’s agency for Palestinian refugees, has indiciated that it would continue its operation in Rafah, where over one million people have fled to due to Israel’s military assault on other areas of Gaza.
The IDF statement continued:
Following intelligence that indicated that the Rafah Crossing in eastern Rafah was being used for terrorist purposes, IDF troops managed to establish operational control of the Gazan side of the crossing. On Sunday, mortars were fired from the area of the Rafah Crossing toward the area of the Kerem Shalom Crossing, as a result of which four IDF soldiers were killed and a number of other soldiers injured.
It then claimed to have killed what it said was approximately 20 Hamas fighters, and to have located “three operational tunnel shafts”.
It said the operation continues. The claims have not been independently verified.
This is Martin Belam taking over the live blog for the next few hours. You can reach me at martin.belam@theguardian.com.
block-time published-time 7.08am BST
 Israel says Kerem Shalom crossing closed
 In an early morning press briefing, the Israeli military says the Kerem Shalom crossing is closed on Tuesday for security reasons and will reopen once the security situation allows, reports Reuters.
It’s as the military confirms it has taken operational control of the Palestinian side of Gaza’s southern Rafah Crossing, which borders Egypt, and that special forces were scanning the area.
The IDF said forces had been operating since last night in a specific area of eastern Rafah, from which it said most people and some international organisations had evacuated.
block-time published-time 7.04am BST
Israeli military forces have taken control of the Palestinian side of the Rafah crossing between Gaza and Egypt, a key strategic objective and the sole gateway between Egypt and Gaza for humanitarian aid, Israeli military officials have confirmed.
“At the moment we have operational control of the Gazan side of the Rafah crossing and we have special forces scanning the crossing … That is what is happening in the upcoming hours. The operation is not over … I can’t give a timeline,” a military official said on Tuesday morning.
The spokesperson of the Gaza border authority on Tuesday confirmed the presence of Israeli tanks at the Rafah crossing. Aid officials in the territory said that the flow of aid through the crossing has been halted.
The Israeli operation comes as ahead of a new round of indirect negotiations on a ceasefire in Cairo following an announcement by Hamas leaders on Monday night that they would accept a recent proposal for a deal. Israeli officials say they will send a delegation for further talks although the deal did not meet its core demands and vowed to push ahead with an often threatened assault on Rafah.
Read the rest of our latest report here by Jason Burke in Jerusalem and Julian Borger in Washington
 Related: Israeli forces say they have operational control of Palestinian side of Rafah crossing in Gaza
block-time published-time 6.49am BST
 Israeli forces say they have taken control of Rafah crossing on Gaza side
 An Israeli military official has confirmed that Israel has established operational control of the Palestinian side of the Rafah crossing, which borders Egypt in southern Gaza.
Reuters reports that a Gaza border crossing authority spokesperson has told the news agency that the Rafah crossing was closed due to the presence of Israeli tanks.
Three humanitarian sources also told Reuters that the flow of aid through the crossing is now halted.
A military official says:
At the moment we have operational control of the Gazan side of the Rafah crossing and we have special forces scanning the crossing … That is what is happening in the upcoming hours. The operation is not over … I can’t give a timeline
block-time updated-timeUpdated at 6.53am BST
block-time published-time 6.37am BST
Al Jazeera news is reporting that it’s received a copy of the latest ceasefire proposal approved by Hamas.
Some of the detail includes that Hamas is to release “33 Israeli captives (alive or dead), including women (civilians and soldiers), children (under the age of 19 who are not soldiers), those over the age of 50, and the sick” in the first phase, in exchange for a number of prisoners.
It also says that Hamas will release “all living Israeli female soldiers” in return for prisoners.
The text says in the second stage “Israeli forces shall withdraw completely from the Gaza Strip”.
It’s been reported that this latest proposed truce is a three-stage plan.
block-time updated-timeUpdated at 6.50am BST
block-time published-time 6.20am BST
In the other developments over the last few hours, Hezbollah says it has carried out a drone attack on an Israeli military position near the northern Israeli town of Metula on Monday according to Reuters.
The Israeli military later confirmed two soldiers were killed in the attack.
Hezbollah also says it has sent dozens of rockets towards military targ</t>
  </si>
  <si>
    <t>Israel -Gaza war live: Netanyahu says ceasefire proposal accepted by Hamas falls short of key demands</t>
  </si>
  <si>
    <t>A coalition of UK charities has accused the British government of "a dereliction of responsibility" after ministers refused to endorse a UN-mandated commission of inquiry report into 187 deaths in Gaza that placed responsibility in almost all cases on the Israel defence forces.
At a meeting of the UN human rights council in Geneva, the Foreign Office instead abstained, saying it could not support an investigation or a resolution that failed to investigate the role of non-state actors, and in particular Hamas.
The 187 deaths at the time of Gaza protests in 2018 were investigated by a UN-mandated commission of inquiry, an investigation that the UK declined to support at the time it was established.
The Geneva forum adopted a resolution on accountability, brought by Pakistan on behalf of the Organization of the Islamic Conference (OIC), by a vote of 23 states in favour and eight against, with 15 abstentions, including the UK.
The coalition of charities said in a response to the UK refusal to endorse the commission report that the Foreign Office stance was alarming and "represents a regrettable dereliction of its responsibility to uphold respect for the rule of international law and human rights".
They add: "The UK failed to clearly affirm that victims, survivors and their families of serious violations perpetrated by Israel's forces at the civilian protests in Gaza require legal accountability and justice. The commission found reasonable grounds to believe that all 189 fatalities were caused by unlawful use of force - with the possible exception of two incidents - and that medical workers, journalists some children and some people with visible disabilities were shot intentionally".
The seven-strong coalition, including Christian Aid, War on Want, Medical Aid for Palestinians Lawyers for Palestinian Human Rights, urge the UK government to show what they intend to do to prevent impunity in the occupied territories in future.
The abstention decision was made even though the issue was not raised under the item 7 procedure at the HRC meeting, an agenda item dedicated to human rights abuses in Gaza and and the West Bank.
The UK announced this week it would in future vote against any item raised under item 7 on the basis that human rights abuses by Israel should not be elevated to a special status above other human rights abuses in the world. The UK was due to vote against four resolutions on Friday on the basis that they had been raised under item 7.
Defending the abstention on the commission of inquiry report, the British officials speaking in Geneva said Hamas bore principal responsibility for the violence.
Julian Braithwaite, the UK ambassador to the UN, said: "The UK continues fully to support an independent and transparent investigation into the deadly events in Gaza. We note the Israel Defence Forces opening potential criminal investigations into a number of cases. It is a source of great concern that, since 30 March 2018, over 23,000 Palestinians have been injured and 187 Palestinians have been killed during these protests. Hamas of course bear principal responsibility as their operatives have cynically exploited the protests. And we are clear that Israel has the right to self-defence.
"But equally we have publicly and privately expressed our longstanding concerns about the use of live ammunition and excessive force by the Israel Defence Forces. Our decision to abstain reflects this balance.
"The UK will continue to support the scrutiny of Israel and the occupied Palestinian territories in the human rights council, so long as such scrutiny is justified, proportionate, and does not take place under item 7."
Britain's moves seem likely to delight Donald Trump's administration, which quit the human rights council in June last year, citing its approach to Israel. They also appear aimed at cementing the Conservative party's relations with pro-Israel sections of the British Jewish community at a time when the Labour party is mired in criticism of its handling of antisemitism complaints.</t>
  </si>
  <si>
    <t>Charities condemn UK over refusal to endorse Gaza deaths report Foreign Office said it could not support inquiry that failed to investigate role of Hamas</t>
  </si>
  <si>
    <t>In the days after Hamas launched an unprecedented assault on Israel from Gaza, killing 1,400 people and taking more than 240 hostages , nearly every elected Democratic official vowed unwavering support for Israel and its right to self-defense. Those who did not were condemned swiftly and unequivocally by their fellow Democrats, Republicans and the White House.
Now one month into the war, as Israeli troops intensify their ground invasion of Gaza and the Palestinian death toll surpasses 10,000, of which more than 4,100 are children, according to the health ministry in Gaza, Democrats are in turmoil, divided over the American response to the conflict . As calls for a ceasefire gain traction among their supporters, Democrats are split between those increasingly more critical of Israel’s response to the terrorist attacks and those who are doubling down on unrestricted support for Israel.
Those fissures tore open on the House floor Tuesday, where 22 Democrats joined nearly all Republicans to formally rebuke the chamber’s lone Palestinian American, Michigan congresswoman Rashida Tlaib, for her rhetoric about Israel’s war in Gaza.
The shift in tone and substance is notable in Washington, where support for Israel is one of the few sentiments shared deeply by both parties. Even as left-leaning voters, especially young progressives, have grown increasingly critical of Israel, the vast majority of elected Democrats count themselves as staunch allies of the Jewish state. In the wake of 7 October, sympathy for Israel spiked among Democrats.
While still pledging unambiguous support for Israel, Biden administration officials and leading Democrats in Congress have started to deliver increasingly urgent warnings about Israel’s military operations and the unfolding humanitarian crisis in Gaza.
??“The current rate of civilian death inside Gaza is unacceptable and unsustainable,” Chris Murphy, a Democratic senator from Connecticut and an influential member of the foreign affairs committee, said in a statement last week. “I urge Israel to immediately reconsider its approach and shift to a more deliberate and proportionate counterterrorism campaign.”
Murphy was one of 13 Senate Democrats to sign a letter to the Biden administration calling for “a short-term cessation of hostilities” in the Gaza Strip, with the aim to allow aid to reach the territory’s besieged civilians and to release the hostages taken by Hamas. Intense diplomatic efforts, led by Antony Blinken, the US Secretary of State, have so far failed to persuade Israel to allow “humanitarian pauses” in its unyielding bombardment of Gaza.
On Capitol Hill, support for a ceasefire resolution in the House now has 18 Democratic co-sponsors, up from 13 when it was first introduced. And last week, Dick Durbin, the second-ranking Senate Democrat, became the first lawmaker in the upper chamber to endorse the idea of a ceasefire, if it is tied to the release of all the hostages taken by Hamas.
Growing angst among Democrats in Washington has highlighted a smoldering debate within the party over the the month-old conflict. Over the past several weeks, Democrats have watched their Muslim and Jewish colleagues level accusations of intolerance against one another as hundreds of their staffers press their bosses to support a ceasefire resolution and their voters begin to turn away from a president they helped elect.
Meanwhile, members of the “squad” are facing Democratic primary challenges next year, fueled in part by their criticism of Israel.
On Tuesday, the House passed a censure resolution accusing Tlaib of “promoting false narratives” about the Hamas attack on Israel and “calling for the destruction of the state of Israel” late on Tuesday night after an emotional debate.
Her voice shaking, Tlaib defended her stance in a floor speech on Tuesday, declaring that she would “not be silenced and I will not let you distort my words”.
“I can’t believe I have to say this but Palestinian people are not disposable,” she said, holding up a photograph of her grandmother, who lives in the West Bank. “We are human beings just like anybody else.”
The censure came after Democrats united last week to help block an initial attempt to reproach Tlaib, whose views and rhetoric on the decades-old conflict have long attracted controversy. But in the days since, several colleagues said they felt her rhetoric went too far.
A video featuring Tlaib and shared by the congresswoman on social media includes a clip of pro-Palestinian protestors chanting “From the river to the sea,” a slogan widely condemned by Jewish leaders and her fellow Democrats as antisemitic. Tlaib said on X, formerly Twitter, that the phrase was “an aspirational call for freedom, human rights, and peaceful coexistence, not death, destruction, or hate”.
Tlaib also said in the video aimed at pressuring Biden to support a ceasefire: “We will remember in 2024.” Text then appears accusing the president of abetting the “genocide of the Palestinian people”.
As debate began on the censure, a group of House Democrats co-signed a statement denouncing the phrase as a “rallying cry for the destruction of the State of Israel and genocide of the Jewish people”.
The censure amounted to a stunning rebuke of their Democratic colleague, a sign of the strong emotions stirred by the Israel-Gaza war.
But the divisions are not unique to the American left. In the UK, the conflict is forcing a similar reckoning within the Labour party, where leader Keir Starmer is facing calls to stand down from within his own party over his refusal to advocate for a ceasefire.
Starmer’s position has spurred a growing rebellion among Labour councillors , several of whom have resigned in protest over Starmer’s position. Though Labour appears on track to easily defeat the ruling Tory party in the next general election, polls show the party’s voters are deeply dissatisfied with Starmer’s handling of the conflict.
In the US, Bernie Sanders, the senior Vermont senator who is both Jewish and progressive, denounced the use of incendiary rhetoric by members of both parties, arguing that the comments were unhelpful.
Sanders has drawn sharp criticism from some of his most ardent supporters angry that the senator has resisted calls for a ceasefire, which he said he doesn’t believe would be possible with an organization like Hamas.
In a CNN interview on Sunday, Sanders was strident in calling for an immediate stop to Israeli bombing and an end to the killing of thousands of “innocent men, women and children” in the enclave. He said the US should consider using its military aid to Israel as leverage to pressure Tel Aviv to change course.
As Congress rushes to approve emergency aid to Israel, Sanders said: “It’s terribly important that, as we debate that, to say to Israel, ‘You want this money, you got to change your military strategy.’”
In dealing with such a “horrendously complex issue,” Sanders said he agreed with Barack Obama, who recently offered his analysis of the conflict. “If you want to solve the problem, then you have to take in the whole truth,” Obama said in an interview with his former staffers for their podcast, Pod Save America.
“And you then have to admit nobody’s hands are clean, that all of us are complicit to some degree.”
 Robert Tait contributed to the reporting.
Load-Date: November 8, 2023</t>
  </si>
  <si>
    <t>Criticism of Israel exposes generational and ideological rifts in Democratic party</t>
  </si>
  <si>
    <t>block-time published-time 4.25am GMT
This is where we’ll close this blog. Our live coverage of the Israel-Hamas war continues here. Thank you for reading.
block-time updated-timeUpdated at 4.32am GMT
block-time published-time 3.30am GMT
 Summary
It’s just turned 5.30am in Gaza City and Tel Aviv. Here’s a roundup of the latest major developments:
Palestinian medics have evacuated 31 premature babie s from al-Shifa hospital in Gaza City and taken them to a hospital in southern Gaza for assessment and treatment, the World Health Organisation has said. Doctors found that “all the babies are fighting serious infections due to lack of medical supplies and impossibility to continue infection control measures in al-Shifa hospital”, it said. Preparations were under way for the babies to enter Egypt, said the director general of hospitals in Gaza, Mohammed Zaqut.Israel and Hamas appear to be edging towards a deal that would see the release of a significant number of hostages, possibly in return for a limited ceasefire and the release of Palestinian prisoners from Israeli jails. Senior US and Israeli officials, as well as the Qatari prime minister, all suggested an agreement was close on Sunday, although observers have cautioned that public statements during such negotiations are often misleading and any potential deal could easily collapse.A senior Israeli source and a senior member of Hamas rejected a report quoting an unnamed Hamas source as saying an agreement was reached on Sunday to start a ceasefire on Monday and release a number of hostages, according to a report in the Jerusalem Post.Japan’s top government spokesperson says the country is appealing to Yemen’s Houthis who have captured a cargo ship in the southern Red Sea and is seeking the help of Saudi, Omani and Iranian authorities to work towards the swift release of the vessel and its crew. Twenty-two crew were onboard, including Bulgarians and Filipinos, Japan’s Nikkei newspaper said.The Israel military has published video footage it says shows the first solid evidence of a sophisticated Hamas tunnel network underneath the al-Shifa hospital complex. It said on Sunday that its troops “exposed a 55-metre-long terror tunnel 10 metres deep” under the hospital complex. Hamas dismissed Israel’s claim, while the director of the Gaza health ministry, Mounir el-Boursh, reportedly called it “pure lie”.At least 13,000 Palestinians have been killed and 30,000 injured by Israeli strikes across Gaza since 7 October, Gaza’s health ministry said on Sunday. Nearly 884,000 internally displaced persons were sheltering in 154 installations in Gaza run by the UN agency for Palestinian refugees, the agency said. A UN-provided tent camp for displaced Palestinians in Khan Younis, southern Gaza. Photograph: Fatima Shbair/AP France will send a warship to provide medical aid to Gaza, President Emmanuel Macron has said.The head of a prominent media institution in the Gaza Strip and two other journalists were killed over the weekend in Israel’s offensive in the territory, their relatives have said. The New York-based Committee to Protect Journalists said the weekend deaths raised to 48 the number of journalists and media workers it had confirmed killed in the region since 7 October.The World Health Organisation, which led a second assessment visit to al-Shifa hospital on Sunday, commended the healthcare personnel working at the facility, which the WHO declared to be a “death zone”.
block-time updated-timeUpdated at 3.58am GMT
block-time published-time 3.12am GMT
Umm Ghadeer’s earliest memories are of the Nakba, or catastrophe, of 1948 in which about 700,000 Palestinians were expelled from their homeland after the creation of Israel. She was three years old. Last month she was forced to abandon her home all over again, fleeing Shejaiya, a neighbourhood of Gaza City, after the outbreak of war between Israel and Hamas.
“I cried very hard because I relived the experience of displacement when we fled our homes in 1948. We fled. Some people were walking on the streets, some in cars, some screaming, some crying. We lost so many people,” she said.
So many awful things happened in 1948. I am now scared of the same thing.
For Bethan McKernan ’s full story on how images of distressed families walking south in the Gaza Strip have been evocative of what Palestinians call the catastrophe of 1948, see here:
 Related: Nakba generation relive trauma of displacement in Gaza
block-time published-time 2.32am GMT
 Japan appeals to Houthis for return of captured ship
Japan’s top government spokesperson says the country is appealing to Yemen’s Houthis who have captured a cargo ship in the southern Red Sea and is seeking the help of Saudi, Omani and Iranian authorities to work towards the swift release of the vessel and its crew.
Israel said on Sunday that Houthis had seized a British-owned and Japanese-operated ship, describing the incident as an “Iranian act of terrorism” with consequences for international maritime security, Reuters reports.
The Houthis said they had seized a ship in that area but described it as Israeli. “We are treating the ship’s crew in accordance with Islamic principles and values,” a spokesperson for the group said, making no reference to the Israeli account.
Japan’s top government spokesperson, chief cabinet secretary Hirokazu Matsuno, on Monday confirmed the capture of the Nippon Yusen-operated ship, Galaxy Leader. “We strongly condemn such acts,” he told a news conference.
No Japanese nationals were among the crew, he said.
 The Galaxy Leader in 2008. Photograph: Kristijan Bracun/AP
Galaxy Leader is owned by a company registered under Isle of Man-headquartered Ray Car Carriers, which is a unit of Tel Aviv-incorporated Ray Shipping, according to London Stock Exchange Group data. Ray Car Carriers and Ray Shipping could not immediately be reached for comment.
A spokesperson for Japan’s Nippon Yusen said it was gathering further information and could not immediately confirm the nationality or size of the crew. Japan’s Nikkei newspaper said there were 22 crew onboard, including Bulgarians and Filipinos.
The Houthis, an ally of Tehran, have been launching long-range missile and drone salvoes at Israel in solidarity with the Hamas militants fighting in Gaza.
block-time updated-timeUpdated at 2.56am GMT
block-time published-time 2.12am GMT
The director of the Gaza health ministry has dismissed Israel’s claim that it found a Hamas tunnel at the al-Shifa Hospital, according to an Al Jazeera report.
Mounir el-Boursh described the claim as a “pure lie”, the report said.
The Israeli army had said on Sunday that its troops “exposed a 55-metre-long terror tunnel 10 metres deep” under the hospital complex, running under the hospital and ending at a blast door.
The military also published video footage that it said showed the first solid evidence of a sophisticated Hamas tunnel network under the hospital in Gaza City.
Hamas dismissed the footage. Agence France-Presse quoted senior political bureau member Izzat al-Rishq as saying it had repeatedly said it had taken several captives to hospital for treatment, “particularly because some had been wounded in airstrikes” by Israel.
His statement added:
We have released images of all that and the army spokesman is acting as if he has discovered something incredible.
block-time updated-timeUpdated at 2.15am GMT
block-time published-time 1.47am GMT
The Jerusalem Post is reporting that a senior Israeli source and a senior member of Hamas have rejected a report quoting an unnamed Hamas source as saying an agreement was reached on Sunday to start a ceasefire on Monday and release a number of hostages.
The Post said the Jordanian newspaper al-Ghad reported that the source from Hamas had said a five-day ceasefire would start at 11am on Monday and that 50 hostages held by Hamas would be released in exchange for 50 Palestinian prisoners in Israeli prisons.
A senior Israeli source was quoted as saying: “There is nothing as of now.”
According to the Post, Izzat al-Risheq, a senior member of Hamas, said early on Monday: “There is no truth to what the media reported, attributed to sources in Hamas, regarding an exchange deal starting today.”
Our report by Jason Burke and Patrick Wintour earlier today says Israel and Hamas appeared to be edging towards a deal that would see the release of a significant number of hostages, possibly in return for a limited ceasefire and the release of Palestinian prisoners from Israeli jails.
The report says senior US and Israeli officials, as well as the Qatari prime minister, all suggested an agreement was close on Sunday, while observers cautioned that public statements during such negotiations were often misleading and any potential deal could easily collapse.
 Related: Israel and Hamas appear close to hostage release deal, say officials
block-time updated-timeUpdated at 1.53am GMT
block-time published-time 1.20am GMT
Holding olive branches and white banners, French performers from different religious and ethnic backgrounds have led thousands of people on a silent march through central Paris to call for peace between Israelis and Palestinians and unity in France.
Associated Press reports that the crowd, which included actors Isabelle Adjani and Emmanuelle Beart as well as singers and other cultural figures, marched from the Arab World Institute towards the Museum of Art and History of Judaism, located across the Seine River.
 Isabelle Adjani, holding a book, at the silent march in Paris. Photograph: Oleg Nikishin/Getty Images
Nadia Fares said:
We have a blue sky on top of our head today and in Israel, in Palestine, they’re having bombs, they’re having war. We’re not helping the situation by choosing sides or throwing hate on one side or another.
The silence at Sunday’s march “will balance, hopefully, the cacophony we have all over the world”, she said.
France, home to significant Jewish and Muslim populations, has seen weeks of protests and tensions over the Israel-Hamas war.
 Marchers at the Paris rally. Photograph: Oleg Nikishin/Getty Images
block-time updated-timeUpdated at 1.21am GMT
block-time published-time 12.49am GMT
Post two of two
Belal Jadallah, a journalist and head of the board of the Press House-Palestine, a non-governmental organisation, was killed on Sunday and his pharmacist brother-in-law was seriously wounded, his sister and other relatives said.
Jadallah told his sister earlier on Sunday he was heading out of Gaza City towards the south, Reuters reports. He was killed in the Zeitoun area of Gaza City, said his sister, who added that people who found him said he had been killed by an Israeli tank shell.
In addition, two freelance journalists, Hassouna Sleem and Sary Mansour, were killed on Saturday in an Israeli assault on Bureij refugee camp in central Gaza, their relatives and Palestinian health officials said. Seventeen people died in the incident, the officials said.
The Israeli military did not immediately respond to a request for comment about the three journalists’ deaths.
 Palestinians mourn local journalists Hassouna Sleem and Sary Mansour, who were killed in central Gaza on Saturday. Photograph: Reuters
block-time updated-timeUpdated at 12.56am GMT
block-time published-time 12.43am GMT
 Three more journalists killed in Gaza
The head of a prominent media institution in the Gaza Strip and two other journalists were killed over the weekend in Israel’s offensive in the territory, their relatives have said.
The deaths add to the dozens of reporters who have died in the conflict, Reuters reports.
The New York-based Committee to Protect Journalists (CPJ) said the weekend deaths raised to 48 the number of journalists and media workers it had confirmed killed in the region since the 7 October attack on southern Israel and the subsequent Israeli offensive.
The CPJ, whose list covers journalists killed on both sides of the conflict, although most have been in Gaza, said it sought at least two sources to verify each death. Its list of those killed comprised 43 Palestinians, four Israelis and one Lebanese, it said.
“Journalists across the region are making great sacrifices to cover this heart-breaking conflict,” Sherif Mansour, CPJ’s Middle East and North Africa program coordinator, said in an email to Reuters.
Those in Gaza, in particular, have paid, and continue to pay, an unprecedented toll and face exponential threats.
Post one of two
block-time updated-timeUpdated at 2.49am GMT
block-time published-time 12.23am GMT
The Israel military has published video footage it says shows the first solid evidence of a sophisticated Hamas tunnel network underneath the al-Shifa hospital complex.
The Israel Defence Forces (IDF) said troops operating near the in-patients building at the Gaza City hospital – the largest in the Gaza Strip – found a booby-trapped pickup truck in a garage inside the medical complex’s walls.
When it was destroyed in a controlled explosion, a tunnel was exposed beneath the floor of the garage, the IDF said.
block-time updated-timeUpdated at 12.55am GMT
block-time published-time 12.15am GMT
 Israel claims hostages taken to al-Shifa hospital on day of Hamas attacks
Israel’s military has released security camera footage it said showed hostages being brought into the al-Shifa hospital in Gaza City on 7 October after being kidnapped during Hamas’s attacks on southern Israel, Agence France-Presse reports.
The first clip, which appears to be time-stamped 10.53 am on 7 October, shows a man in shorts and a pale blue shirt being dragged through what looks like an entrance hall by five men, at least three of whom are armed.
In the second, seemingly time-stamped 10.55 am, an injured man in underwear is wheeled in on a gurney by seven men – at least four of them armed – as several men in blue hospital scrubs look on.
AFP was not immediately able to verify the footage.
“Here you can see Hamas taking a hostage inside... they’re taking him inside the hospital,” military spokesman Daniel Hagari said, describing the two men as hostages from Nepal and Thailand.
We have not yet located both of these hostages. We do not know where they are.
 Security camera footage released by the Israeli military showing what the army says is Hamas fighters leading hostages into al-Shifa hospital on 7 October. Photograph: Israeli army/AFP/Getty Images
Hamas did not immediately comment on Hagari’s statements. The Palestinian Islamist group, which runs Gaza, has previously said it took some hostages to hospitals for treatment.
The released CCTV footage appears to have been shot on the morning that Hamas gunmen began storming southern Israel, killing around 1,200 people and kidnapping some 240 others, according to Israeli authorities.
Since then, Israel has pounded Gaza relentlessly from the air, land and sea, with officials in the Hamas-run territory saying 13,000 people have been killed.
Al-Shifa hospital has become a focal point for Israel’s subsequent military operations, with the army repeatedly saying Hamas uses it as a base – a claim the military has been under pressure to back up.
Hamas, as well as medical staff, have denied the accusations.
block-time updated-timeUpdated at 4.46am GMT
block-time published-time 11.53pm GMT
Continuing on al-Shifa, more than 250 patients and 20 health workers are still at the hospital and plans are being made to evacuate them, the World Health Organisation has said, but it will take “several days” to do so completely.
“Priority will be given to the 22 dialysis patients and 50 patients with spinal injuries,” the UN agency said.
Agence France-Presse also reports that a WHO team’s initial visit to the hospital on Saturday came after hundreds fled the facility following what al-Shifa’s director said were Israeli army orders for it to be emptied. Israel denied ordering the move.
The hospital has become a focal point for Israeli operations, with the army claiming Hamas uses it as a base. Hamas, and medical staff, have denied the accusations.
An AFP journalist at the scene saw crowds of sick, injured and displaced people walking towards the seafront, with the health ministry saying 120 patients had stayed behind, among them a number of premature babies.
Since 11 November 11, when fuel supplies ran out at al-Shifa, eight babies died due to the lack of electricity to run incubator units, the health ministry has said.
block-time published-time 11.25pm GMT
 Evacuated premature babies set to enter Egypt, says Gaza hospitals chief
More is in on the evacuation of 31 premature babies from the al-Shifa hospital in Gaza City: the director general of hospitals in Gaza has said “preparations are under way” for the babies to enter Egypt.
Mohammed Zaqut also said that “all 31 premature babies” had been evacuated, Agence France-Presse reports.
The infants were taken in Palestinian Red Crescent Society ambulances to a hospital in southern Gaza for assessment and treatment, the UN’s World Health Organisation (WHO) said in a statement, with 11 in critical condition.
Doctors found that “all the babies are fighting serious infections due to lack of medical supplies and impossibility to continue infection control measures in al-Shifa Hospital”, it said.
 Palestinian medics care for premature babies evacuated from al-Shifa hospital to the Emirates hospital in Rafah, southern Gaza. Photograph: AFP/Getty Images
None were accompanied by family members as the health ministry in Gaza had been unable to locate them, WHO added, and two babies had died at al-Shifa while awaiting the transfer.
Palestinian medics evacuated the 31 babies from al-Shifa hospital – Gaza’s largest – on Sunday in a high-risk operation, the UN said, pledging to also move patients and staff who remain there.
The WHO sent a team to visit the hospital on Saturday and later described it as a “death zone”.
This is Adam Fulton picking up the blog as it approaches 1.30am in Gaza City and Tel Aviv. Stay with us for the latest developments in the Israel-Hamas war as they unfold
block-time updated-timeUpdated at 11.33pm GMT
block-time published-time 11.06pm GMT
 Here are some images coming through the newswires of pro-Palestine rallies that took place across the world over the weekend, in which thousands called for a ceasefire in Gaza where over 13,300 Palestinians have been killed by Israeli strikes in the last six weeks:
 People participate in a rally in support of Palestine and to call for ceasefire in Gaza, in Rotterdam, Netherlands, on 19 November. Photograph: Arnaud Andrieu/SIPA/Shutterstock People protest against the Israeli attacks and call for peace in Gaza the in Shinjuku district of Tokyo, Japan, on 19 November. Photograph: Anadolu Agency/Anadolu/Getty Images People participate in a pro-Palestinian demonstration in Melbourne, Australia, on 19 November. Photograph: James Ross/EPA Pro-Palestine activists attend a protest march in Christchurch, New Zealand, on 18 November. Photograph: Sanka Vidanagama/NurPhoto/Shutterstock Some people lie on a street in Brighton city centre in the UK to highlight and grieve the continuous loss of life in Gaza on 19 November. Photograph: Matt Duckett/IMAGESLIVE/ZUMA Press Wire/Shutterstock Demonstrators in support of Palestinians hold a rally to call for a ceasefire at Dorchester Square in Montreal, Quebec, Canada, on 18 November. Photograph: Alexis Aubin/AFP/Getty Images Protesters during a pro-Palestine rally in Merrion Square, Dublin, demand a ceasefire on 18 November. Photograph: Brian Lawless/PA
block-time updated-timeUpdated at 11.12pm GMT
block-time published-time 10.29pm GMT
 The leader of New Zealand’s Labour party, Chris Hipkins, has called for an immediate ceasefire in Gaza and Israel “so that a journey to a lasting peace can begin ”.
Hipkins is acting as prime minister under the country’s caretaker convention, until the incoming administration forms a government. In a departure from the caretaker convention – which requires the outgoing government to act in accordance with the wishes of the incoming government – Hipkins said on Sunday:
I want to acknowledge that this is an unusual period for New Zealand. While we wait for a government to be formed, we will continue to uphold the caretaker convention and as prime minister I will work within what can be agreed with the incoming government.
However I speak today as the Labour leader. I, and the Labour party, cannot stand by any longer in the face of the horrific scenes we are witnessing without calling for a ceasefire.
Hipkins said he is “appalled by the devastation and loss of life” in the region and encouraged all parties to act in accordance with international law. He urged Hamas to release all hostages immediately and work towards peace, and added:
While we recognise the right to self-defense, we are particularly concerned that the actions of the Israeli Defense Force are disproportionate and indiscriminate.
We remain very concerned about the humanitarian impact of the conflict and the blockade preventing essential services reaching people in Gaza. We are calling on Israel to allow movement of supplies and all parties to support the departure of those who choose to leave.
Hipkins’ statements came as thousands of protestors marched through Auckland and Wellington, calling for a ceasefire in Gaza. Meanwhile, a Talbot Mills poll conducted last week found that 60% of New Zealanders agreed the government should call for an immediate ceasefire.
The incoming centre-right National party accused Labour of “playing politics” with Gaza, and said while it wanted an end to hostilities, it was not yet in favour of calling for an absolute ceasefire. National’s foreign affairs spokesperson Gerry Brownlee told One News the party was seeking advice from the ministry of foreign affairs and trade, and wanted to move in “lockstep” with Australia and Canada.
block-time updated-timeUpdated at 10.52pm GMT
block-time published-time 10.10pm GMT
 Israel and Hamas appear to be close to a hostage release deal, according to senior US and Israeli officials, as well as the Qatari prime minister.
The Guardian’s Jason Burke and Patrick Wintour report:
Israel and Hamas appear to be edging towards a deal that would see the release of a significant number of hostages, possibly in return for a limited ceasefire and the release of Palestinian prisoners from Israeli jails.
Senior US and Israeli officials, as well as the Qatari prime minister, all suggested an agreement was close on Sunday, although observers have cautioned that public statements during such negotiations are often misleading and any potential deal could easily collapse.
The Qatari prime minister said that only minor differences between Hamas and Israel remained to be resolved. The Israeli ambassador to Washington said Israel hoped a significant number of hostages could be released by Hamas. “I’m hopeful we can have a deal in the coming days,” Michael Herzog said in an interview on ABC on Sunday.
Qatar has been at the centre of mediation efforts to reach an agreement that would lead to the release of large numbers of hostages, starting with children and women. A humanitarian pause lasting as long as five days would be agreed to allow the transport of the hostages and some supply of humanitarian aid into Gaza.
Read the full story here:
 Related: Israel and Hamas appear close to hostage release deal, say officials
block-time updated-timeUpdated at 10.26pm GMT
block-time published-time 9.44pm GMT
 French president Emmanuel Macron told Israeli prime minister Benjamin Netanyahu on Sunday that there were “too many civilian losses” in Israel’s war against Hamas.
Macron’s call with Netanyahu comes amid the Gaza health ministry announcing on Sunday that over 13,000 Palestinians have been killed by Israeli strikes in the last six weeks, including 5,500 children.
According to Macron’s office, the French president also reaffirmed to Netanyahu the “absolute necessity to distinguish terrorists from the population” and the “importance of achieving an immediate humanitarian truce leading to a ceasefire”, Agence France-Presse reports.
Marcon also condemned violence against Palestinian civilians in the West Bank during his call with Netanyahu, his office said, adding that Macron expressed his “great concern over the escalation in violence against Palestinian civilians” in the West Bank.
Israeli troops and settlers have killed more than 200 Palestinians in the West Bank since the war began, according to the health ministry in Ramallah.
block-time updated-timeUpdated at 10.25pm GMT
block-time published-time 9.22pm GMT
 UNRWA: nearly 884,000 internally displaced Palestinians sheltering across 154 UNRWA shelters
 Nearly 884,000 internally displaced persons are sheltering in 154 UNRWA installations across all five governorates of the Gaza Strip, the UN agency for Palestinian refugees announced on Sunday.
“Just getting into one of the shelters makes you burst into tears,” an UNRWA employee said.
“Children looking for food and water and standing in queues for over six hours just to get a piece of bread or a bottle of water. People are literally sleeping on streets here in Khan Younis as thousands keep escaping from the north,” the UNRWA employee added.
According to the UN, the food security situation is “catastrophic and World Food Programme stocks inside Gaza are running out”.
In total, 1.7 million Palestinians have become displaced in the last six weeks. Only nine out of the 22 UNRWA health centers are operational, the UN said on Sunday.
block-time updated-timeUpdated at 9.30pm GMT
block-time published-time 9.02pm GMT
 “People in Gaza have got nowhere to go,” Thomas White, director of UNRWA affairs told ABC on Sunday.
White’s comments come amid Israel’s forced evacuations of Palestinians from Gaza’s northern part to its southern part which Israel has also repeatedly bombed, despite dropping leaflets warning Palestinians to flee to southern Gaza towns.
He said:
It’s unlike other conflicts where there’s fighting in one city and you move to another city. In Gaza, there is nowhere to go. Houses are being hit all across the Gaza strip. People are worried about if they’re in the north or in the south, are they safe?
We’ve had 13 of the UNRWA shelters, people sheltering under a UN flag, that have been directly hit. There’s countless other shelters, over 30 shelters, that suffered collateral damage, Many of them are actually in the south …
The reality is, Gazans have got nowhere to go for safety. They are all exposed to the threat of fighting and particularly airstrikes.
enltr"This is the reality of this conflict - people in?? #Gaza have got nowhere to go" @TomWhiteGaza tells @ABC that Gazans have got "nowhere to go for safety" and they are all exposed to the threat of fighting and particularly strikes. pic.twitter.com/vftXkRGlO1
 — UNRWA (@UNRWA) November 19, 2023
block-time published-time 8.52pm GMT
 Here is the latest update from UNRWA, the UN agency for Palestinian refugees, on the ongoing humanitarian crisis in Gaza where nearly 2 million Palestinians have become internally displaced:
block-time updated-timeUpdated at 9.03pm GMT
block-time published-time 8.30pm GMT
 Tens of thousands of supporters from Pakistan’s main religious political party rallied in Lahore against Israel’s strikes on Gaza that have killed over 13,000 Palestinians.
The Associated Press reports:
Amid anti-Israeli and anti-American slogans the emotionally charged crowd also called for jihad, or holy war.
Earlier this month, Jamaat-e-Islami held massive rallies in the port city of Karachi and the capital, Islamabad.
Supporters, including women and children, marched for several kilometers (miles) to reach the location of the rally, holding banners and posters with slogans opposing Israel and the United States and in support of the Palestinians.
Senator Sirajul Haq, the JI chief, said the ongoing rallies in support of Palestinians around the world awaken world governments and give a voice to the innocent.
He said the resolutions and words issued by the Organization for Islamic Cooperation will not work, and that Muslim rulers have to rise and to stop the hand of the aggressor.
 Supporters of rightwing religious Jamaat-e-Islami (JI) party take part in a march to express their solidarity with Palestinians, in Lahore on 19 November. Photograph: Arif Ali/AFP/Getty Images Fake white body bags representing those killed in Gaza are displayed as supporters from Pakistan’s main religious political party take part in a rally to show solidarity with Palestinian people, in Karachi, Pakistan, on 19 November. Photograph: Fareed Khan/AP
block-time published-time 8.14pm GMT
 The Israeli army has published footage of what it says is a Hamas tunnel at al-Shifa hospital.
The Guardian’s Bethan McKernan reports:
In a statement on Sunday, the Israel Defense Forces (IDF) said troops operating near the in-patients building at al-Shifa found a booby-trapped pickup truck in a garage inside the medical complex’s walls. When it was destroyed in a controlled explosion, a tunnel was exposed beneath the floor of the garage, the IDF said, providing photographs.
In footage dated 16 and 17 November taken by army robots, a tunnel shaft about 10 metres long is navigated by a rickety circular staircase, before it reaches a 55-metre-long tunnel. The tunnel contains electricity wires and slopes downwards until it ends at a blast-proof door, with a small slot through which to fire weapons. The IDF says it is yet to reach beyond the door.
Read the full story here:
 Related: IDF publishes footage of what it says is Hamas tunnel at al-Shifa hospital
block-time published-time 7.56pm GMT
 The World Food Programme is working alongside the Emergency Telecommunications Cluster to establish independent communications systems across Gaza amid frequent blackouts by Israel.
In a video posted to Twitter/X, David Pickering, an emergency telecommunications coordinator, said:
These blackouts are disrupting the entire humanitarian system, preventing responders from reaching families caught in this conflict … We [are] work[ing] tirelessly to establish the lifeline for Gaza, solar panels, solar connectivity solutions and radios.
enltrWith the frequent communication blackouts in #Gaza , families can't ask for help, and humanitarians can't know who needs what, when, or how to deliver assistance. The @ETCluster and WFP are working to establish independent communications systems. pic.twitter.com/v8Y5gljlY0
 — World Food Programme (@WFP) November 19, 2023
block-time updated-timeUpdated at 8.00pm GMT
block-time published-time 7.32pm GMT
 Here are some images coming through the newswires from Gaza, where over 13,000 Palestinians have been killed by Israeli airstrikes, including 5,500 children, as thousands others flee south under Israel’s orders despite facing continued bombardment by Israel in the southern part of the strip:
 Search and rescue operations continue among the destroyed buildings after the Israeli army’s airstrike at Nuseirat refugee camp in Gaza on 19 November. Photograph: Ali Jadallah/Anadolu/Getty Images Palestinian rescuers evacuate an injured woman who was found under the rubble of a destroyed house following an Israeli airstrike in Khan Younis refugee camp in the southern Gaza Strip. Photograph: Mohammed Dahman/AP Displaced Palestinian women, who fled their houses due to Israeli strikes, prepare food as they shelter in tents at Nasser hospital, in Khan Younis in the southern Gaza Strip on 19 November. Photograph: Ibraheem Abu Mustafa/Reuters Injured Palestinians are being carried amid destroyed buildings after Israeli army’s airstrike at Nuseirat refugee camp on 19 November. Photograph: Ali Jadallah/Anadolu/Getty Images Children are seen as Palestinians struggle with rain and cold weather in Deir al-Balah, Gaza, on 19 November. Photograph: Ashraf Amra/Anadolu/Getty Images An injured Palestinian is removed from the rubble after Israeli attacks on the apartment belonging to the Ashur family in Khan Yunis, Gaza, on 18 November. Photograph: Belal Khaled /Anadolu/Getty Images An injured woman is seen as the buildings are destroyed after Israeli army’s airstrike at Nuseirat refugee camp in Deir al-Balah, Gaza, on 19 November. Photograph: Ali Jadallah /Anadolu/Getty Images
block-time updated-timeUpdated at 9.29am GMT
block-time published-time 6.56pm GMT
 In a new interview with CBS on Sunday, Jordanian ambassador to the US, Dina Kawar, said a ceasefire is “the only way forward” to stop the war between Israel and Hamas.
Speaking to CBS host Mar</t>
  </si>
  <si>
    <t>Three more journalists killed in Gaza over weekend, relatives say – as it happened</t>
  </si>
  <si>
    <t>Beirut's people are broken. The catastrophic blast that tore through the port and surrounding areas on 4 August obliterated any remaining optimism in the city, long eroded by economic problems and regional instability. Of the 2.4 million inhabitants, more than 300,000 are now homeless. Almost 200 people died; 6,000 were injured. The cost of the devastation is currently estimated to be $15bn. Parts of the city closest to the centre of the explosion are in ruins, including the nightlife district, which has been virtually wiped out.
The city's club culture, once the finest in the Middle East, was an antidote to the misery of an unravelling economy, and to hostilities spilling over from the Syrian civil war during the last decade. Rend Shamma, 34, art director of nightclub Überhaus, says clubbing "was one of the biggest outlets we had, to just dance it off. We had all the different religions under one roof together. I don't know what that void will be filled with, but right now it's filled with anxiety."
Beirut has always been a cultural centre, a gateway between Europe and the Middle East that once had thriving disco and jazz scenes. Between 1975 and 1990 civil war raged in Lebanon, prompting many citizens to seek refuge overseas. Some returned after the end of the war, and music, art, film and theatre were all revitalised. Electronic music filtered in, with one of Beirut's earliest club spaces, B 018, launching in 1998. "B 018 was an idea ... that music could be the cure that wartorn Lebanon needed," states the club's mission. "It united the Lebanese underground when they were clashing on the surface."
By the 2010s, Beirut's club owners and promoters had cultivated a globally recognised scene building innovative club spaces - B 018's roof retracted during the evening, so you could party under the stars - and booked international talent while nurturing local artists. Clubs such as the Gärten, the Ballroom Blitz, Discotek Beirut, the Grand Factory and AHM attracted a strong following. "Beirut is one of the most vibrant, cosmopolitan cities I've ever visited," says Seth Troxler, a globally famous DJ who has played B 018 and Überhaus, adding that nightlife thrives there like nowhere else in the region thanks to its mix of religion and history. "Lebanese people live like it's their last day, they enjoy all life has to offer with love, gratitude and hope," he says. "When the world opens, Beirut will be one of the first places I go." German techno star Dixon hails "the Lebanese culture, the mindset of the promoters, the energy of the people and the beauty of the city - coming once a year is a must for me".
But Lebanese people have suffered years of being stripped of their basic human rights, with neglected sanitation systems, rubbish piled up in the streets, high unemployment, pharmacies running out of medicine, and constant blackouts due to a dilapidated power grid - hospitals would cancel operations due to power cuts, and in May, even Beirut's traffic lights stopped working. Ali Saleh, co-founder of Überhaus, describes it as a "slow death".
In October 2019, in the wake of forest fires and a proposed tax on WhatsApp messages, people snapped and took to the streets, embarking on what they called a revolution: essentially demanding regime change and an end to the corruption that has ravaged the country's economy. Lebanon saw a huge, forecasted drop in the value of its currency - government debt had increased, making it the world's third most indebted nation. During the revolution banks froze accounts and established "capital control", drip-feeding people their earnings every month; GDP and public finances shrunk, poverty increased, though many of the wealthy were insulated. Foreign currency was made inaccessible, only available on the black market at extortionate rates. Clubs couldn't afford to book international acts and many people couldn't afford to go out.
"Booking an artist for (EURO)10,000 used to cost me 15m Lebanese pounds. After the revolution and the economic collapse, that ended up being 150m pounds," says Saleh, one of the city's key players. Normally mild-mannered, his simmering rage is audible. Since the blast hit, he's been volunteering and is now communications director at Beirut Forward Emergency Room, the official entity managing the crisis. He has lost two of his clubs, a large portion of his hotel and his home. "I am still in shock, I have tears in my eyes every day," he says. "I watch the news and the politicians aren't even taking responsibility. I cannot comprehend what's going on."
The collapse of Lebanon's economy paralysed nightlife businesses but some managed to cling on during the difficult winter months. Then in March, the pandemic swept in. "Even if we wanted to rely on local and regional talent, Covid came along, which meant we couldn't even open our doors," Saleh says. "Not because the government told us, but because we have a social responsibility." After a few months, restrictions relaxed as the number of daily cases came down. Promoters held open-air events on beaches and in the mountains. But it was a shortlived revival as the explosion dealt a final, fatal blow to Beirut's nightlife.
"Our summer club, AHM, has been destroyed, plus our offices, and Grand Factory is 45% destroyed, too," says Jade, owner of the two clubs. "It's a huge catastrophe for morale."
"Seeing the future right now is impossible," says Joe Mourani, co-owner of the Ballroom Blitz club. "Some families are deciding not to rebuild their houses because they're so afraid of another blast or attack. Every time we take a step forward, the next day we're several steps back." Fears about insurance companies going bankrupt, the lack of aid from the government and general uncertainty have muted any thoughts of rebuilding other clubs. Even if they receive enough aid to start again, or there's a miraculous payout from insurance companies, the idea feels impossible amid Covid and economic disaster.
"It's left us with very little hope," says Ronald Hajjar (AKA Ronin), DJ and booker at Ballroom. But the unity once witnessed on dancefloors, and shown in the human chain protest that stretched the length of the country in October 2019, is now being replicated in the wake of the blast. "People from other cities in Lebanon were coming to Beirut to help out," Hajjar says. "This is a huge moment that is really unprecedented. It's transcended any political or religious allegiances." The Ballroom Blitz, which opened in 2018, is one of the few clubs to still be standing relatively unscathed and operational. As well as donating to charity, Mourani and his team have repurposed the venue into a co-working space and a temporary broadcasting station for radio hosts who have lost their studios, or lack electricity and good wifi.
That unity has translated into renewed anger, and activism. Nightly protests began in the immediate aftermath of the explosion. Witnesses say private security services fired on protesters with live ammunition. "We're not able to claim our basic human rights, we're not able to stand against corruption, and when we protest they're shooting at us," Jade says. "We need protection. The whole world needs to know we are hostages of this fucked-up regime."
The cherry on top is that I got shot by the police during a protest last week. Every time you say it can't get worse, it gets worse
 Ralph Nasr
Überhaus talent booker and logistics manager Ralph Nasr stopped working when the club closed during winter, and lived week-to-week from DJ classes. Now he has no income and has moved back in with his parents. "The cherry on top for me is that I got shot by the police during a protest last week," says the 27-year-old, who was left with shotgun pellets in his arm and thigh. "Every time you say it can't get worse, it gets worse. I don't know how we're still standing on our feet."
Romax Naurer, 45, is resident DJ at Überhaus. He moved to Beirut from the Netherlands in 2004, becoming immersed in the city's nightlife. The explosion has left with him with a fear of sudden loud sounds. "I feel numb. I'm in between sadness and anger, which is a place I've never really been before." Like many of his colleagues he now has no income and is taking things day by day. "It's really tough not having income and not being able to find something. You feel lost, down and anxious about how you're going to manage," he says. But Naurer also acknowledges that there is currently no place for partying. "Rebuilding the city is the most important thing right now."
Some people will have recovered equipment, but will they recover their will to create?
 Ziad Nawfal
"It's hell. No matter how I turn it around in my head, it's hell," Ziad Nawfal, 49, confides. He started out as a radio host in 1993 and has been involved in Beirut's alternative scene ever since, launching a label, Ruptured, and co-running Irtijal festival. He says there are few professional recording studios in the city, so musicians work from home - the blast has now destroyed these workplaces. His former partner at Ruptured, Fadi Tabbal, now runs one of the city's only studios, Tunefork, which has set up a relief fund for musicians. But as Nawfal says: "Some people will have recovered equipment, but will they recover their will to create?"
Other fundraisers have been launched by numerous musicians around the world, including Lebanese techno star Nicole Moudaber and pop star Mika. Saleh says international assistance like this is critical. "This is not the time for pride: we need help. We have nowhere else to go - do you know how hard it is just to get visitors' visas to go to Europe and the US? And how would we be treated in these countries?" But money alone offers no tonic to the sense of hopelessness. As Nawfal says: "This is the first time in my personal history that I can say that I don't know how we will recover from this."
Half-Palestinian and half-Lebanese, Shamma luckily also has a US passport, and now wants to leave. "You feel like you're just giving up on your people and leaving them in the dump. It feels so unfair and so heavy." She says she doesn't want to listen to club tracks any more - it's as if the blast has drowned out music itself. "So many people say it's hard to even listen to music now. The few times I've tried, it doesn't feel good. I drive in silence."</t>
  </si>
  <si>
    <t>Beirut's destroyed clubbing district: 'I don't know how we will recover' Lebanon 's club scene was perhaps the most vibrant in the Middle East, but the explosio....</t>
  </si>
  <si>
    <t>Rightwing Tories have met after Rishi Sunak sacked Suella Braverman as home secretary, with one MP publishing a formal letter of no confidence in the prime minister.
Andrea Jenkyns, a noted supporter of Boris Johnson who served as schools minister under Liz Truss, tweeted her letter to the party’s backbench 1922 Committee, saying: “Enough is enough … It is time for Rishi Sunak to go and replace him with a ‘real’ Conservative party leader.”
Braverman supporters stressed they did not expect significant immediate pushback against a cabinet that took a notable step to the centre with her departure and the unexpected return of David Cameron , but the former home secretary is unlikely to stay quiet.
Shortly after Sunak sacked Braverman after accusations that her rhetoric had inflamed tensions over violent Armistice Day protests, the latest in a series of challenges to the prime minister’s authority, she said she would “have more to say in due course”.
There is widespread expectation that she will unleash another eviscerating newspaper article , positioning herself as a figurehead for right-leaning Conservative MPs.
The New Conservatives, a populist-leaning alliance of MPs led by Danny Kruger and Miriam Cates, met in parliament on Monday evening. One source said Braverman’s sacking was not on the official agenda, but “I doubt we will even get to item one” given the likely focus on the reshuffle.
After the meeting, one MP said they had questioned whether the government was “going to embrace the realignment” of post-Brexit politics or not.
About a dozen rightwingers in the New Conservatives faction, which included the party deputy chair, Lee Anderson, and Braverman’s ally Sir John Hayes, were said to be “far from pleased” as they gathered for a meeting in the Commons.
However, they added that Braverman’s future did not come up during a “group counselling session” focused on policy and philosophy.
One MP who supports Braverman said Sunak had misjudged both his MPs and voters by removing her: “Suella is popular. The political establishment might tut about her views on protests, but our constituents agree. Rishi might have created a problem for himself. She will become a rallying point.”
Supporters of Braverman expect much of this to be focused on positioning for a likely post-election leadership battle, but some believe at least a few more MPs could be sufficiently disgruntled to submit no-confidence letters in Sunak.
The direct trigger for Braverman’s removal was her article for last Thursday’s Times, in which she claimed there was a “perception that senior police officers play favourites when it comes to protesters” and were tougher on rightwing extremists than pro-Palestinian “mobs”.
The article was submitted to Downing Street, but not all the edits sought were made.
On Saturday, crowds of far-right activists fought with police near the Cenotaph as part of what was billed as a “counterprotest” to a vastly larger and generally less fractious demonstration in favour of a ceasefire in Gaza, with the Met police and Labour saying Braverman’s words had played a part in exacerbating tensions.
After being sacked, Braverman said: “It has been the greatest privilege of my life to serve as home secretary.”
The immediate response from most of her supporters in the parliamentary party was muted, although Jenkyns tweeted : “I support @SuellaBraverman. Sacked for speaking the truth. Bad call by Rishi caving in to the left!”
Braverman has now been forced out of the same job twice in little more than a year. Liz Truss ordered her to resign in October last year after only weeks as home secretary, for sending confidential information to an MP from a private email address. She returned six days later, after Sunak took over in No 10.
The shadow home secretary, Yvette Cooper, said Sunak should “never have reappointed her in first place”.
She added: “He was warned against it and was warned on the damage she was doing. He went along with her undermining the police. Buck still stops with this weak PM.”
The Liberal Democrat leader, Ed Davey, said: “Suella Braverman was never fit to be home secretary. Rishi Sunak knew this and he still appointed her. It was the prime minister’s sheer cowardice that kept her in the job even for this long.”
Braverman was a key minister with a role in trying to deliver Sunak’s pledge to stop small boat crossings over the Channel, but she become involved in a series of rows, often irritating No 10 with her comments.
She floated the idea of banning charities from giving tents to homeless people, saying they were “occupied by people, many of them from abroad, living on the streets as a lifestyle choice”.
Recently she repeatedly labelled demonstrations calling for a Gaza ceasefire as “hate marches”.
She had angered others by referring to the arrival of asylum seekers in small boats from across the Channel as “ the invasion on our southern coast”.
At October’s Conservative conference, Braverman made a notably populist speech attacking the “luxury beliefs” of liberal-leaning people, and prompted a Tory London assembly member to heckle her for making his party look “transphobic”.</t>
  </si>
  <si>
    <t>Rightwing Tories meet in wake of Suella Braverman’s sacking</t>
  </si>
  <si>
    <t>There’s once again no room at the inn in Bethlehem as the Palestinian city gears up for its first Christmas season after two years of pandemic restrictions.
During the week of Christmas this year, 120,000 tourists and pilgrims from all over the world are expected to visit the occupied West Bank town, home to the Byzantine Church of the Nativity, which stands on the spot where it is believed Jesus was born. The predicted numbers for 2022 are almost on a par with 2019, when Bethlehem saw an all-time high of 150,000 visitors in the same time period, and 3 million visitors overall.
On a mild, sunny afternoon in mid-December, hundreds of local and international tourists stopped to look at a nativity scene and posed for selfies in front of the huge Christmas tree in Manger Square, adjacent to the church. As the daylight began to fade, festive lights glowed all over the city centre, and a band started up at a nearby restaurant.
Historically one of the most important centres of Christianity, today the majority of Bethlehem’s population is Muslim but the town is still home to a thriving Christian community and many Christian orders .
“I’m Muslim but I love Christmas. I’ve been coming to Bethlehem every year since I was a kid,” said street seller Majed Hamdan, 21, who was hawking Santa hats and face masks in the square.
“People are definitely back this year. The atmosphere is very different.”
Tourism is a vital sector of the Palestinian economy, accounting for about 15% of the Palestinian Authority’s gross domestic product. Since the territories do not have an airport, most international visitors enter through Israel, crossing checkpoints in Israel’s West Bank wall that keeps the two holy cities of Jerusalem and Bethlehem separate from one another despite the fact they’re only 6 miles (10km) apart.
Covid-19 decimated Bethlehem’s tourism industry: the hotels, restaurants, olive woodworking and souvenir shops lost $200m (£164m) during two years’ worth of closures, the local municipality has estimated. Unlike other governments, the weak Palestinian Authority did not offer financial help for Palestinian business owners or the city’s 8,000 workers, making the pandemic a gruelling challenge.
But this year, Bethlehem’s 5,000 hotel rooms are once again fully booked. Some visitors to Israel and the Palestinian territories choose to stay in the West Bank city for the duration of their trip, as it is much cheaper than Jerusalem.
“Covid was very tough. We are a family business, we have been here for 90 years. Business goes up and down with the political situation but we never had anything like the pandemic,” said Nabil Giacaman, a third-generation woodworker and owner of the Il Bambino arts and sculpture shop.
“I am still worried because there’s inflation and money problems everywhere so even if tourists are coming they don’t have as much to spend. Still … now is much better than before.”
While the pandemic may have eased, 2022 has still been difficult here: this year has been the bloodiest in the decades-old Israeli-Palestinian conflict in Jerusalem and the West Bank in 17 years, with about 150 Palestinians and 30 Israelis killed. Fighting has largely been contained to the north of the occupied territory, but the Israeli army killed a teenager in a refugee camp on the outskirts of Bethlehem earlier this month, leading to a daylong strike across the city in protest.
But amid the golden mosaics, candles and incense in Emperor Justinian’s 1,500-year-old Church of the Nativity, no visitors seemed worried about the possibility of violence. Tour guides working in several different languages patiently shepherded hundreds of foreigners through the church’s tiny entrance, explaining the many layers of religion and history inside.
“I’ve always wanted to come pray under the star where Jesus was born and now I finally have the chance to,” said Dorothy Wise, a 70-year-old from the US on a tour with her church group. “We actually planned this a while back so it’s great to finally be here.”
Fabio Vecchio, 36, was wandering around Bethlehem with a small group of friends from Milan. “I’m not really religious but we are enjoying our visit. It feels special to be here during the Christmas season,” he said.
Bethlehem locals, too, are determined that this year’s celebrations should go ahead: the busy December programme includes hosting international delegations and performances from artists and singers before the festivities culminate with midnight mass on Christmas Eve.
“This city is nothing without pilgrims and of course Christmas is the best time of the year here,” said William Ghattas, 54, a friar at the church drinking coffee outside in the sunshine. “It is wonderful to welcome people back again.”</t>
  </si>
  <si>
    <t>No room in Bethlehem’s inns as tourists return for Christmas season</t>
  </si>
  <si>
    <t>During the first world war, 124,702 British soldiers were victims of gas attacks. They suffered blisters, burns or temporary blindness and 2,308 of them died. In July 1918, the Ministry of Information sent American society portraitist John Singer Sargent to the front. There he witnessed the aftermath of mustard gas attacks and was inspired to make a six-metre wide tableau called Gassed depicting a procession of wounded men stumbling, blindfolded, towards a dressing station, while in the foreground more men lie dead and dying, their bodies entangled.
Recently cleaned to reveal a rosy evening light (and even Tommies playing an incongruous football match in the painting’s background), Gassed is the centrepiece of the Imperial War Museum’s new Blavatnik Art, Film and Photography Galleries in London. This permanent exhibition features about 500 works tracing the history of war art from July 1916 when Muirhead Bone became the first official artist making etchings in the Somme’s killing fields, to the 21st century and works such as Paul Seawright’s 2002 photograph Mounds, which unwittingly echoes Bone’s work by depicting an Afghan landscape bombed senseless, unpeopled and riddled with mines.
Many of the most piercing images don’t depict battlefields. David Cotterell’s 2009 Gateway II shows casualties being operated on aboard a plane as they make their journey from Camp Bastion in Afghanistan to Queen Elizabeth Hospital in Birmingham. The photographs show, as Cotterell put it, that “for all of the talk of technology and diplomacy and of things advancing, we’re still essentially putting young people in front of sharp objects and trying to train them to hurt each other to solve problems”.
Other photographs here depict ordinary terraced streets in Northern Ireland, devoid of people yet surreally scarred with watch towers and other British Army fortifications. Most likely these buildings went scarcely regarded by the locals every day during the Troubles. Military occupation, Jonathan Olley’s images tell us, has obscenely become the new normal.
You could and probably should spend days here in the galleries’ two screening rooms. There is feature-length footage of the battle of Arras, footage from D-Day beaches, even a second world war information film about how to make a compost heap. It’s striking that newsreels of corpses unearthed at Belsen concentration camp are hidden behind a little wall so parents can decide whether their children should be exposed to their horror. When, I wonder, is too early to teach kids about genocide? And is art made at or inspired by the Holocaust - Doris Zinkeisen’s 1945 painting of naked corpses at Belsen, or Edith Birkin’s disturbingly colourful 1990 painting Roll Call: Belsen - any less likely to give children nightmares? I don’t pretend to know the answers.
There is nothing, at least not yet, from the 2023 killing grounds of Israeli kibbutzim or the current hellscape of Gaza. There is, though, a 17-minute film by British-Palestinian artist Rosalind Nashashibi called Electrical Gaza that depicts the city in all its unexpected poetry and expected squalor during a pause in 2014 before Israeli soldiers moved in. Nashashibi’s film might well soon serve as aide-memoire to the city.
When Virginia Woolf saw Gassed at the Royal Academy in 1919, she ran away. Art does that to art lovers, used as we are to having our eyes delighted. “One fled downstairs, out of doors, round the motor cars, beneath the disdain of the horse and its rider, and so out into the comparative sobriety of Piccadilly,” she wrote in her essay The Fleeting Portrait. In part, this was because of the shock of the subject matter: “Gassed at last pricked some nerve of protest, or perhaps of humanity.”
But Woolf also distrusted the picture because of a particular detail. One of the blinded men is raising his leg to the level of his elbow in order to mount an imagined step an inch or two above the ground. “This little piece of over emphasis of the surgeon’s knife which is said to hurt more than the whole operation,” she wrote. Woolf’s suggestion - that Sargent had confected this purportedly telling detail - goes to the heart of a theme explored repeatedly in these galleries, namely how artists distort reality in order to capture the truth of what they have seen. One of the first exhibits is by Frank Hurley, the official photographer of the Australian Imperial Force. He lugged heavy equipment to and from the front, struggling to keep his plates dry and light-tight. Eighty years before Photoshop and digital photography, and long before our era of fake news, Instagram filters, and retouching apps, Hurley made composite images from different negatives the better “to illustrate to the public the things our fellows do and how war is”.
Truth, we’re told, is the first casualty of war. Peter Jackson effectively suggests it can be brought back to life in unprecedented colour
He could not do otherwise: “To include the event on a single negative, I have tried and tried, but the results are hopeless,” he said. In his photograph, The Morning After the First Battle of Passchendaele, Hurley shows Australian wounded outside a blockhouse, but the sunbeams bursting through clouds he added from another photograph. It’s as if Hurley was trying not just to manufacture a more poignant truth than reality allows, but to make beauty out of mud and misery.
Nearby a screen is showing They Shall Not Grow Old, Lord of the Rings director Peter Jackson’s 2018 film in which he colourised 100-year-old black-and-white war footage using Photoshop and other software. “They experienced the war in full living colour,” said Jackson, “so why shouldn’t we now, with the technology we have, turn it from a black-and-white war back into a colour war again?”
Truth, we’re always told, is the first casualty of war; Jackson effectively suggests it can be brought back to life in unprecedented colour. But is the truth something that can be manufactured? Is the heightened realism of Jackson’s colourised film as unreliable as Stalin’s airbrushed photographs or cropped press snaps that censor off-message details exhibited elsewhere in these galleries?
Ironically, the dubious detail that so troubled Virginia Woolf in Sargent’s painting was based on fact. A field ambulance driver wrote to the Athenaeum, which had published Woolf’s essay: “I saw Mr Sargent collecting his details. I have seen the picture in question, also, and it is the man at the end of the file that Mr Sargent has portrayed in this action. It is ‘over-emphasis’, but on the part of the man – not that of the artist … it is a depiction of the truth.”
But Woolf was not alone in being sceptical abut Gassed. Other members of the Bloomsbury group, pioneers of modernism after the war, suspected Gassed was a romantic lie. The novelist EM Forster captured that supposed falsehood: “You were of godlike beauty – for the upper classes only allow the lower classes to appear in art on condition that they wash themselves and have classical features. These conditions you fulfilled. A line of golden-haired Apollos moved along a duckboard from left to right with bandages over their eyes.”
Perhaps even the romantic allure Forster attacked, though, is actually part of Gassed’s power: we are looking at emblems of a golden generation of beautiful young men slain or maimed, each sacrificed for nothing worthwhile.
When Gassed was first shown in London, it was not displayed as intended. It had been commissioned to hang in a planned Hall of Remembrance commemorating Anglo-American cooperation. That was never built, for lack of funds. Indeed, Forster saw Gassed amid society portraits at the Royal Academy. Only now, at the IWM, is Gassed fittingly hung alongside Travoys Arriving with Wounded at a Dressing Station at Smol, Macedonia, September, 1916, painted by another artist asked to contribute to the Hall of Remembrance, Stanley Spencer.
Of course, war art often isn’t displayed as the artist would like. In another room there is a mysterious large oak cabinet. Amid all the other clamorous depictions of war, this freestanding furniture seems incomprehensible. What does it mean? Fast-forward to 2003 when Turner Prize-winning Steve McQueen spent a week as official Ministry of Defence artist in Basra. It was there that he conceived Queen and Country which he imagined could have become the most disseminated, certainly the most licked, piece of war art ever. His idea was simple: commemorate each of the 179 British Forces personnel killed in the Iraq conflict with their own postage stamp, juxtaposing an image of the dead soldier chosen by their family, with the silhouetted head of the Queen.
But it never happened. Instead, the stamps are housed in sheets in drawers in this cabinet. Art has been filed away for the foreseeable. “I can’t think why the project would be controversial,” McQueen has said. “We sent people to war and they died in that war. I’m just visualising their memory. I can’t see any reason not to, unless you’re ashamed of them.” Perhaps it was the juxtaposition of the dead with the Queen’s head that made some queasy. Perhaps the commercial brand of the privatised Royal Mail risked being tarnished by association with martial sacrifice. Safer to monetise collectible postage stamps for Paddington and Harry Potter fans. But still … how could we be ashamed of these soldiers, even those of us who thought invading Afghanistan and Iraq was Tony Blair’s folly?
Blair’s folly, incidentally, is captured elsewhere. Peter Kennard and Cat Phillipps’s 2007 photomontage shows Blair holding his phone for a selfie against a background of burning oilfields. It’s Frank Hurley for our times - a composite image designed to capture what the artist takes to be a deeper truth.In 2023, as war marches on unstoppably from one folly to another, the space offered to us by the Imperial War Museum to pause and reflect seems not just topical but essential.
 The Blavatnik Art, Film and Photography Galleries open at Imperial War Museum, London, on 10 November</t>
  </si>
  <si>
    <t>‘When is it too early to teach your kids about genocide?’ Inside the Imperial War Museum’s harrowing new galleries</t>
  </si>
  <si>
    <t>Three-quarters of the Dutch Jewish population – 102,000 people – were killed by the Nazis during the second world war, the highest proportion in western Europe. But, unlike some other countries, the Netherlands has never had a national museum devoted to those horrors.
That changed on Sunday when, eight decades after the second world war and in the presence of the Israeli president , Isaac Herzog, the Dutch king opened the country’s first Holocaust museum on the site of an Amsterdam creche and former teaching college where 600 children were smuggled to safety.
Wearing a kippah, the monarch, Willem-Alexander, said: “There is no excuse for not knowing, no room for perspective. Ifs and buts are not appropriate here. Knowing about the Holocaust is not optional. This museum shows us what happened. And not so very long ago.”
Herzog, whose attendance sparked protests amid Israel’s continuing offensive in Gaza, said the museum sent “a clear and powerful statement: remember, remember the horrors born of hatred, antisemitism and racism and never again allow them to flourish.”
“Unfortunately never again is now, right now. Because right now, hatred and antisemitism are flourishing worldwide and we must fight it together,” added the president.
Waving Palestinian flags and banners, protesters in a square close to the museum voiced their anger at his visit, chanting “ceasefire now”. The human rights group Amnesty International, meanwhile, put up detour signs around the museum to direct Herzog to the international court of justice in The Hague.
Emile Schrijver, the general director of the new National Holocaust Museum in Amsterdam, said in an interview before the opening that the venue would – at last – give the Holocaust “a place in the collective [Dutch] memory”.
“It reflects a very long history of processing and the invisibility of this subject in Dutch public space. For a long time much of the community felt that there was no room for the specifics of the Jewish experience in the war,” he said.
“But now we are here, and the question is why now? Because we can show the people who are the natural owners of this history, the survivors, that we mark their history here, and in 10 or 15 years, when they are no longer here, we will still be here to tell it. And it is to show a new generation the importance of Dutch history and an awareness of what can happen if you set people apart, treat people as ‘other’ and in the end take away their humanity.”
Salo Muller, who was smuggled as a three-year-old child through the creche, said the museum’s opening was an important moment.
“I am happy that the Holocaust museum is really coming,” said Muller, now 88. “It is essential that people have an insight into what happened to the Jewish people. It’s not for me – because I know it all – but for people who are not Jewish, who don’t know.”
Some, including Johannes Houwink ten Cate, emeritus professor and former researcher at the NIOD Institute for War, Holocaust and Genocide Studies, point out it has been a long journey. “We have seen ourselves as a nation of tolerance and resistance,” he said.
“We did not want to see ourselves as a nation involved in collaboration with the Nazis. We saw ourselves as the nation of Anne Frank. Thus, it hurts when we are forced to see ourselves as the nation of the tram driver transporting the Frank family to the station and from there to a transit camp, and to a death camp from there. Holocaust awareness came late.”
On the other side of the street from the museum, the former Hollandsche Schouwburg theatre, where 46,000 Jewish people were held on their way to the camps, is now a memorial.
This week, evidence emerged of 23 bills that GVB Amsterdam trams sent to be paid by the Nazis for transporting Jewish people, a period documented in the acclaimed film and book Occupied City by Bianca Stigter and her husband, the British film-maker Steve McQueen. The Amsterdam mayor, Femke Halsema, called GVB’s collaboration “shameful”.
So while the Holocaust Museum is “a decisive moment in Dutch memory culture”, focusing on more than resistance, military rescue and victims in general, there’s more to uncover, according to Bart Wallet, the professor of modern Jewish history at the University of Amsterdam. “Society is not yet finished with the Holocaust,” he said. “It is still more or less an open wound and there are parts of society that are still in the process of facing their war histories.”
But the museum was a start, said Muller. “In the Hollandsche Schouwburg, there are ‘drops’ on the wall, in each is a photo and you can hear people’s stories,” he said. “I am one of the drops. Like the museum, it is a place full of meaning. It makes you still. You cannot look away.”</t>
  </si>
  <si>
    <t>‘You cannot look away’: Amsterdam Holocaust museum opens amid protests</t>
  </si>
  <si>
    <t>block-time published-time 12.55am BST
 Summary
Joe Biden criticized the Trump administration's handling of infrastructure during a tour of a Ford electric car plant in Dearborn, Michigan. "They announced infrastructure week," Biden said of the Trump administration. "And they announced it, and announced it, and announced it, and announced it. Every week for four years, didn't do a damn thing." The president demanded that Congress take action to advance his $2.3tn American Jobs Plan, which includes a major investment in the electric car sector.Biden was greeted in Michigan with a series of pro-Palestinian demonstrations, as protesters criticized his administration's response to the attacks launched by Israeli forces and Hamas in Gaza.
More than 200 people, most of them Palestinian, have already died in the violence.House minority leader Kevin McCarthy said he will oppose the bipartisan bill to form a September 11-style commission to study the Capitol insurrection. Republican congressman John Katko negotiated the bill and helped secure many of the party's demands for the legislation, but McCarthy claimed the proposal was still insufficient. The bill is expected to pass the Democratic-controlled House tomorrow, but its fate in the evenly divided Senate remains unclear.The House passed the anti-Asian American hate crimes bill in a vote of 364-62. The legislation, which would create a justice department point person to expedite the review of coronavirus-related hate crimes targeting Asian Americans, already passed the Senate and will now head to Biden's desk. The White House has said the president plans to sign the bill later this week.A North Carolina district attorney said sheriff's deputies were justified in their fatal shooting of Andrew Brown Jr, a Black man. District attorney Andrew Womble said the deputies had to fire at Brown because he tried to drive his car at one of the officers. However, lawyers for Brown's family have claimed the car was stationary when the deputies started shooting. Brown's death last month sparked protests in North Carolina.
block-time updated-timeUpdated at 1.10am BST
block-time published-time 12.11am BST
 Nancy Pelosi called for a diplomatic boycott of the 2022 Winter Olympics in Beijing over China's human rights abuses of Uyghurs and other Muslim minorities.
"Let's not honor the Chinese government by having heads of state go to China," she said at a congressional hearing on the issue, calling on leaders around the world to forgo attending the games.
"For heads of state to go to China in light of a genocide that is ongoing - while you're sitting there in your seat - really begs the question, what moral authority do you have to speak again about human rights any place in the world?" she said.
More than 1m Uyghurs and people from other Turkic and Muslim minorities forced to work in factories, unable to return home, according to the UN. Reports have also detailed allegations of rape, sexual abuse and torture of ethnic Uyghur women.
block-time published-time 11.56pm BST
 Katie Porter, a Democratic representative of California, is getting praised for her takedown of AbbVie CEO Richard Gonzalez.
Porter, using her signature whiteboard, demonstrated that the pharmaceutical company spends much more on marketing, litigation, stock buybacks and dividends than it does on research and development.
"The Big Pharma fairytale is one of groundbreaking R&amp;D that justifies astronomical prices, but the pharma reality is that you spent most of your company's money-making money for yourself and your shareholders," she said. "You're feeding us lies that we must pay astronomical prices to get innovative products."
enltrBig Pharma says they need to charge astronomical prices to pay for research and development. Yet, the amount they spend on manipulating the market to enrich shareholders completely eclipses what's spent on R&amp;D. Today, I confronted a CEO about the industry's lies, with visuals ?? pic.twitter.com/c3jSLr0yVd
 - Rep. Katie Porter (@RepKatiePorter) May 18, 2021
AbbVie repeatedly raised the cost of its anti-inflammatory drug Humira - justifying the increases to lawmakers by saying the company needed more funding to invest in research and innovation. The company decreased the price of Humira in other countries even as it increased prices in the US.
Progressive lawmakers and supporters online have applauded her grilling of the phrama CEO. "If Katie Porter is chatting with you and whips out her white board, YOU KNOW WHAT YOU DID!" wrote writer Roxane Gay, on Twitter.
block-time published-time 11.33pm BST
 The group Stop AAPI Hate said the Covid-19 Hate Crimes Act was a positive in that it recognizes the "devastating impact of the pandemic-related racism and discrimination" , but lamented that it centers a law enforcement approach over community-led reform.
However, the group said in a statement: "because the act centers criminal law enforcement agencies in its solutions, it will not address the overwhelming majority of incidents reported to our site which are not hate crimes, but serious hate incidents".
The act's commitment to invest in community-centered solutions is good, Stop AAPI Hate said. But the group urged lawmakers to direct more funding toward community safety programs, mental health services, ethnic studies programs and education.
block-time updated-timeUpdated at 11.39pm BST
block-time published-time 11.27pm BST
 The AAPI Victory Alliance has applauded the House's passage of the Covid-19 Hate Crimes Act.
"Ending Asian hate should never be a partisan issue. Passing this bill is just the first step in a long process for AAPI's and communities of color to have the equity and opportunities we deserve," said executive director Varun Nikore.
But, he said: "Still, 62 House Republicans voted against this common-sense piece of legislation. To those 62 members, the AAPI Victory Alliance says to watch your back."
block-time published-time 11.05pm BST
 The FBI is investigating whether a defense contractor illegally contributed $150,000 to a super PAC supporting Republican senator Susan Collins' reelection campaign, Axios reports.
Per Axios:
A recently unsealed search warrant application shows the FBI believes a Hawaii defense contractor illegally funneled $150,000 to a pro-Collins super PAC and reimbursed donations to Collins' campaign. There's no indication that Collins or her team were aware of any of it.
Collins helped the contractor at issue, then called Navatek and since renamed the Martin Defense Group, secure an $8 million Navy contract before most of the donations took place.Former Navatek CEO Martin Kao was indicted last year for allegedly bilking the federal government of millions in coronavirus relief loans.
The unsealed warrant reviewed by Axios indicates prosecutors believe that Kao funneled money to the PAC via an LLC called Society for Young Women Scientists and Engineers. The CEO also reimbursed family members who donated to Collins' campaign, prosecutors said.
Read more on Axios.
Collins, a moderate Republican of Maine, was one of seven Republicans who voted to convict Donald Trump in the former president's second impeachment trial. Her stance on holding Trump accountable for inciting the deadly 6 January attack on the US capitol has earned her the ire of Republicans in Congress and in her home state.
She won reelection in 2020 by 9 points.
block-time updated-timeUpdated at 11.28pm BST
block-time published-time 10.44pm BST
 Nancy Pelosi has called for a ceasefire between Israel and Hamas.
"There must be a serious effort on the part of both parties to end the violence and respect the rights of both the Israeli and Palestinian people," she said, after reiterating the US' support for Israel. "It is with respect for Israeli and Palestinian lives that leaders must strive for peace through a negotiated two-state solution."
Pelosi's statement is in line with Joe Biden 's stance - but the House Leader and president have drawn criticism from progressive lawmakers and activists for their meek stance, as the death toll from Israeli airstrikes ticks up. More than 200 people, including children, have been killed by Israeli airstrikes in the Gaza strip.
"Hamas exploited a volatile situation to initiate hostilities against Israel, launching more than 3,000 rockets, and as always, Israel has a right to defend herself," Pelosi said.
Hamas attacks have killed 10.
 Rashida Tlaib, a Democratic congresswoman of Michigan, has criticized Biden and his administration for blocking efforts toward a consensus UN security council resolution.
"If you support a ceasefire, then get out of the way of the UN Security Council and join other countries in demanding it," she said on Twitter. "Apartheid-in-chief Netanyahu will not listen to anyone asking nicely. He commits war crimes and openly violates international law."
block-time updated-timeUpdated at 11.23pm BST
block-time published-time 10.20pm BST
 Ordered online, assembled at home: the deadly toll of California's 'ghost guns'
When Brian Muhammad, a program manager at a gun violence prevention group in California, asked a 16-year-old boy in 2018 how young people were getting guns, he assumed the answer would be Nevada , the neighboring state with looser gun laws.
"Who would waste time going to Nevada when you can just get them in the mail and put it together?" the Stockton teen nonchalantly replied.
Three years later, homemade weapons known as "ghost guns" have risen to the top of the Biden administration's policy agenda. When Joe Biden announced executive actions targeting gun violence after the mass shootings in Georgia, California and Colorado, they included steps to regulate the sale of the devices - the first time the federal government took up such efforts.
Warnings about do-it-yourself guns have steadily grown in recent years, spurred by ominous news stories describing the weapons' use in a slew of mass shootings, domestic terrorism cases and gun trafficking busts. In California alone, homemade guns were used in a 2013 mass shooting in Santa Monica, a 2014 bank robbery in Stockton and a shooting spree in rural Tehama county that killed six in 2017. In 2019, a 16 year old killed two students and injured three others before killing himself with a ghost gun at a school in Santa Clarita. The next year, as protests over police violence filled city streets, Steven Carrillo used a homemade machine gun to shoot two security guards at a federal building in Oakland and a sheriff's deputy in an ambush in Santa Cruz.
But as the role of ghost guns in high profile criminal cases has grown, community violence reduction workers warn of the less visible toll ghost guns are taking : ghost guns, they say, have become a hot commodity in many vulnerable communities, a trend that has only intensified during the pandemic.
The ease with which these guns can be ordered and constructed, their low cost and the difficulties in tracing them have made them readily available in many California cities, the organizers say. Their rapid spread, combined with Covid-19 limitations to the in-person contact so many violence interrupters rely on, have created a dangerous combination that is contributing to the surge in gun deaths that began last year.
"We have people buying guns on the street at a faster pace. We can't keep up with the number of guns especially when they may be more accessible than social services for some," said Muhammad, of the Advance Peace program, a gun violence prevention organization
 Read more:
 Related: Ordered online, assembled at home: the deadly toll of California's 'ghost guns'
block-time updated-timeUpdated at 10.20pm BST
block-time published-time 10.00pm BST
 Today so far
That's it from me today. My west coast colleague, Maanvi Singh, will take over the blog for the next few hours.
Here's where the day stands so far:
Joe Biden criticized the Trump administration's handling of infrastructure during a tour of a Ford electric car plant in Dearborn, Michigan. "They announced infrastructure week," Biden said of the Trump administration. "And they announced it, and announced it, and announced it, and announced it. Every week for four years, didn't do a damn thing." The president demanded that Congress take action to advance his $2.3tn American Jobs Plan, which includes a major investment in the electric car sector.Biden was greeted in Michigan with a series of pro-Palestinian demonstrations, as protesters criticized his administration's response to the attacks launched by Israeli forces and Hamas in Gaza. More than 200 people, most of them Palestinian, have already died in the violence.House minority leader Kevin McCarthy said he will oppose the bipartisan bill to form a September 11-style commission to study the Capitol insurrection. Republican congressman John Katko negotiated the bill and helped secure many of the party's demands for the legislation, but McCarthy claimed the proposal was still insufficient. The bill is expected to pass the Democratic-controlled House tomorrow, but its fate in the evenly divided Senate remains unclear.The House passed the anti-Asian American hate crimes bill in a vote of 364-62. The legislation, which would create a justice department point person to expedite the review of coronavirus-related hate crimes targeting Asian Americans, already passed the Senate and will now head to Biden's desk. The White House has said the president plans to sign the bill later this week.A North Carolina district attorney said sheriff's deputies were justified in their fatal shooting of Andrew Brown Jr, a Black man. District attorney Andrew Womble said the deputies had to fire at Brown because he tried to drive his car at one of the officers. However, lawyers for Brown's family have claimed the car was stationary when the deputies started shooting. Brown's death last month sparked protests in North Carolina.
Maanvi will have more coming up, so stay tuned.
block-time updated-timeUpdated at 1.10am BST
block-time published-time 9.52pm BST
 House approves anti-Asian hate crimes bill, sending it to Biden's desk
The House has just approved the anti-Asian American hate crimes bill that passed the Senate last month.
The House approved the bill in a vote of 364-62, with all the opposing votes coming from Republicans. When the Senate passed the bill last month, only one Republican - Josh Hawley of Missouri - voted against the bill.
enltrThe House voted 364-62 to pass S. 937. https://t.co/zxLVMzZPKe
 - House Press Gallery (@HouseDailyPress) May 18, 2021
The bill will create a point person at the justice department to expedite the review of coronavirus-related hate crimes targeting Asian Americans and will direct federal agencies to work with community groups to raise awareness of such crimes.
The legislation was introduced following a spike in reported hate incidents against Asian Americans across the country. The text of the bill also notes that six of the eight victims in the Atlanta spa shootings were Asian women.
The bill's passage in the House sends it to Joe Biden 's desk, and the White House press secretary, Jen Psaki, has already said the president will sign it later this week.
enltr @potus was pleased to see the House pass the COVID-19 Hate Crimes Act. He looks forward to signing this important legislation into law at the White House later this week.
- Jen Psaki (@PressSec) May 18, 2021
block-time updated-timeUpdated at 1.11am BST
block-time published-time 9.45pm BST
 The Guardian's Daniel Strauss reports from Dearborn, Michigan:
At one of the protests outside a police station here, hundreds gathered to decry the brutal treatment of Palestinians as Israeli forces and Hamas continue to exchange attacks in Gaza.
Some of the attendees blamed J oe Biden himself and cited the weapons sales that his administration has approved to Israel.
"We are a loving, welcoming people, but you are not welcome in Dearborn today," Amer Zahr, president of the New Generation of Palestine group, said of Biden.
Attendees waved Palestinian flags and brought signs, some of which called out Biden while others argued for better treatment of Palestinians.
undltr pic.twitter.com/7sd9NaWTnG
- Daniel Strauss (@DanielStrauss4)
May 18, 2021
"I'm here to protest against the Israeli apartheid that's happening currently, in Sheikh Jarrah, Gaza, Lid, and all over the West Bank. And Palestinians are being occupied and bombed, especially in Gaza right now," said Zeyna Salloum, 37.
Salloum said the demonstrations were meant to make Biden "hear our voices" and pressure him to "cut the funding that is happening right now".
Salloum brought a sign that said Biden is a war criminal. "He's supporting the bombing of civilians with American money," she said.
The protest, which was one of multiple gatherings that happened as Biden toured the Ford plant, came a day after the US president expressed support for a ceasefire in Gaza during a call with Israeli Prime Minister Benjamin Netanyahu. But progressives criticized Biden for not demanding an immediate end to the violence.
block-time published-time 9.36pm BST
 Biden greeted by pro-Palestinian demonstrations in Michigan
 The Guardian's Daniel Strauss reports from Dearborn, Michigan:
As Joe Biden toured a Ford Motor Company facility to highlight his push for more electric vehicles on the road, protests erupted in parts of Michigan over the escalating violence in Gaza.
Biden toured Ford Motor Company Rouge Electric Vehicle Center on Tuesday to tout part of his American Jobs Plan that incentivizes Americans to use electric vehicles and proposes building a national network of charging stations.
Biden's visit to the Ford plant here in Dearborn, Michigan, was no coincidence. The state and region have deep roots in the American auto industry and would be one of the primary locations for production of a new era of electric vehicles. Biden's visit came ahead of Ford rolling out an electric version of its F-150 pickup truck, one of the company's most iconic products.
"I just got a tour of a groundbreaking electric vehicle center here alongside UAW workers," Biden said at the Rouge center. "They showed me the technology they're using to build the fully electric F150. ... The future of the auto industry is electric. There's no turning back."
enltrWhile Biden tours the Ford facility pro-Palestinian protesters gather outside the Dearborn, MI police station. pic.twitter.com/WfEIOdK76s
 - Daniel Strauss (@DanielStrauss4) May 18, 2021
But Biden's visit to Michigan tout his domestic priorities came under the shadow of ongoing bombings in Gaza. Ten Israelis and 192 Palestinians have been killed as a result of the fighting.
On Monday, the Washington Post reported that in the weeks ahead of the most recent fighting, the Biden administration had quietly approved selling $735m worth of precision-guided weapons to Israel.
That fact in particular came up repeatedly at the pro-Palestinian protests in Dearborn, which has one of the largest concentrated Arab communities in the country.
block-time updated-timeUpdated at 9.56pm BST
block-time published-time 9.17pm BST
Senate majority leader Chuck Schumer pledged that the bill to establish a commission to study the Capitol insurrection will receive a vote on the Senate floor, despite Republican opposition.
"We'll see what the House vote is like, but I want to be clear: I will put the January 6 commission legislation on the floor of the Senate for a vote. Period," Schumer told reporters.
The Democratic leader's comments came hours after House minority leader Kevin McCarthy announced he would oppose the bill when it comes up for a vote in the lower chamber tomorrow, even though Republican congressman John Katko helped craft the legislation.
"It shows how difficult it is to negotiate with Republicans if the Republican leaders are just going to throw their lead negotiators under the bus," Schumer said of McCarthy's opposition. "Why do they even participate in negotiations at all?"
It remains unclear whether the bill can make it through the evenly divided Senate, given that it would need to attract the support of at least 10 Republican senators to overcome a filibuster.
Senate minority leader Mitch McConnell said today that Republican senators are "undecided" on whether to support the bill.
block-time published-time 8.58pm BST
 Joe Biden 's expression of support for a ceasefire between Israeli forces and Hamas has not quietened calls from progressive Democrats for more decisive intervention, but may have bought some time with the centre and right of his party.
Biden was left in little doubt about the strength of feeling on the issue on Tuesday when he visited Dearborn, Michigan, home to about 40,000 Arab Americans. The route taken by his motorcade was lined by protesting crowds waving Palestinian flags.
He was greeted there by the local congresswoman, Rashida Tlaib, who has been one of the sharpest critics within the party of his response to the new surge in bloodshed in the region, and has lambasted his administration for blocking three efforts to produce a consensus UN security council resolution in the past eight days.
Administration officials have said that the White House statement on Monday saying Biden "expressed his support for a ceasefire", following a phone call with Benjamin Netanyahu did not amount to a demand for a truce but a pledge of support if a truce was agreed.
But Biden's language did little to satisfy Democratic progressives, who believe administration policy is conferring impunity on Netanyahu.
 Ro Khanna, a California congressman, told the Guardian: "It is not enough to express support for a ceasefire. President Biden should make an unequivocal public statement demanding a ceasefire and support the UN resolution calling for one."
 Related: Biden's meek stance on Gaza ceasefire does little to quell progressive ire
block-time published-time 8.38pm BST
 Joe Biden got the chance to test-drive the all-electric Ford F-150 Lightning after delivering remarks at the Michigan plant where the pick-up truck is manufactured.
White House pool reporters spotted the president behind the wheel as the trucker sped through the Ford testing site near the Dearborn facility.
enltrBiden got behind the wheel of the all-electric F-150 Lightning pickup during a visit to Ford in Dearborn, Michigan, for a test drive that went 0-60 mph in about 4 seconds. "This sucker's quick," he said pic.twitter.com/NUvnrRGf3H
 - Bloomberg Quicktake (@Quicktake) May 18, 2021
"This sucker's quick," Biden told reporters as he came to a stop near them.
The president noted the car can go from 0 to 60 mph in about 4.4 seconds. When Biden asked for clarification on the statistic from a Ford representative, the man said the exact number wasn't supposed to be public until the official reveal tomorrow, but he laughed that off.
A reporter asked Biden if he could answer a question on Israel while he was stopped. The president replied, "No, you can't. Not unless you get in front of the car as I step on it. I'm only teasing."
block-time updated-timeUpdated at 8.43pm BST
block-time published-time 8.17pm BST
House speaker Nancy Pelosi criticized minority leader Kevin McCarthy for his refusal to back the 6 January commission bill even though a Republican congressman helped craft it.
" Democrats made repeated efforts to seek a bipartisan compromise. But Leader McCarthy won't take yes for an answer," the Democratic speaker said in a statement today.
"In his February 22 letter , he made three requests to be addressed in Democrats' discussion draft. Every single one was granted by Democrats, yet he still says no."
Pelosi added, "The American people expect and deserve the truth about what happened on January 6th in a manner that strengthens our Democracy and ensures that January 6th never happens again."
The House is scheduled to vote on the bill tomorrow, and it is expected to pass the Democratic-controlled chamber, but it still faces many hurdles in the Senate.
block-time updated-timeUpdated at 9.07pm BST
block-time published-time 7.58pm BST
 Senate Republicans are 'undecided' on 6 January commission bill, McConnell says
Back in Washington, Senate minority leader Mitch McConnell said Republicans are "undecided" on whether to support the bipartisan bill to form a September 11-style commission to study the Capitol insurrection.
enltrSenate Minority Leader Mitch McConnell says Republicans are "undecided" about commission to investigate Capitol insurrection: "If it's gonna go forward, it needs to be clearly balanced and not tilted one way or the other. So we have an objective evaluation." pic.twitter.com/NmPZtCuGF5
 - The Recount (@therecount) May 18, 2021
"If it's gonna go forward, it needs to be clearly balanced and not tilted one way or the other, so we have an objective evaluation," McConnell said at a press conference on Capitol Hill.
"So I think it's safe for you to report that we are undecided about the way forward at this point. We want to read the fine print, and if the majority leader puts it on the floor, we'll react accordingly."
House minority leader Kevin McCarthy announced earlier today that he will oppose the bill, even though Republican congressman John Katko helped negotiate it.
The bill is still expected to pass the Democratic-controlled House tomorrow, but it's unclear whether it can make it through the evenly divided Senate, where Republicans will determine its fate.
block-time updated-timeUpdated at 8.07pm BST
block-time published-time 7.37pm BST
 Joe Biden chatted with employees of the Ford Rouge Electric Vehicle Center after wrapping up his remarks on the need to improve America's infrastructure.
The president could be seen exchanging some laughs and fist bumps with the autoworkers at the plant, which is manufacturing the all-electric Ford F-150 Lightning.
enltr. @POTUS greets Autoworkers after making remarks at the Ford Rouge Electric Vehicle Center in Dearborn, Michigan. pic.twitter.com/FUnsjMIgnS
 - Doug Mills (@dougmillsnyt) May 18, 2021
block-time published-time 7.24pm BST
 Joe Biden concluded his remarks at the Ford plant by emphasizing that inaction is not an option when it comes to improving America's infrastructure.
"The world is not waiting," Biden said. "The future will be built right here in America."
The president said that he expects to hear more details about the Republican counterproposal on infrastructure either today or tomorrow.
Biden has previously indicated he is willing to move forward on parts of his infrastructure plan with or without Republican support.
He told MSNBC last week, "I want to know what can we agree on, and let's see if we can get an agreement to kickstart this, and then fight over what's left, and see if I can get it done without Republicans if need be."
block-time updated-timeUpdated at 7.42pm BST
block-time published-time 7.14pm BST
 Biden criticizes Trump for not doing a 'damn thing' on infrastructure
 Joe Biden described his proposal to invest $174bn in electric car manufacturing as an urgent foreign policy need because of China's current success in the sector.
"They think they're going to win," Biden said of China. "But I got news for them. They will not win this race."
The president also took a swipe at his predecessor, criticizing the Trump administration for not passing an infrastructure bill despite repeatedly announcing "infrastructure week".
"They announced infrastructure week," Biden said. "And they announced it and announced it and announced it and announced it. Every week for four years, didn't do a damn thing."
The president's remarks at the Ford Rouge Electric Vehicle Center in Dearborn, Michigan , come as his administration continues negotiations with lawmakers of both parties over Biden's $2.3 trillion American Jobs Plan.
block-time updated-timeUpdated at 7.42pm BST
block-time published-time 7.03pm BST
 Biden delivers remarks on infrastructure at Ford car plant in Michigan
 Joe Biden is now delivering remarks to promote his infrastructure plan and his proposed investment in electric car manufacturing at the Ford Rouge Electric Vehicle Center in Dearborn, Michigan.
"My name is Joe Biden, and I'm a car guy," the president said to kick off his speech.
Biden thanked the Michigan lawmakers who welcomed him to the state, including Democratic Governor Gretchen Whitmer. The president applauded Whitmer's courage and intelligence, and he said he would assist her in whatever way he could with her reelection race next year.
"I'll come campaign for you or against you, whichever would help the most," Biden joked.
The president also applauded the work of Rashida Tlaib, the progressive congresswoman who has recently criticized the Biden administration 's response to the violence in Gaza.
"I admire your intellect, I admire your passion and I admire your concern for so many people," Biden told Tlaib, adding that he was sending his best wishes to the congresswoman's grandmother, who lives in the West Bank.
block-time published-time 6.48pm BST
 Joe Biden is about to deliver remarks on the need to invest in electric car manufacturing at a Ford plant in Dearborn, Michigan.
The president has just wrapped up a tour of the Ford Rouge Electric Vehicle Center, where the all-electric Ford F-150 Lightning will be manufactured.
As plant workers explained how the electric trucks come off the assembly line, Biden could be heard saying, "I'll be damned."
enltr"I'll be damned." - President Biden during tour of the Ford Rouge Electric Vehicle Center in Dearborn, MI. pic.twitter.com/GJduq2DBWh
 - The Recount (@therecount) May 18, 2021
block-time published-time 6.35pm BST
 Pelosi joins Biden and Schumer in calling for Gaza ceasefire
House speaker Nancy Pelosi has joined Joe Biden and Senate majority leader Chuck Schumer in calling for a ceasefire between Israel and Hamas in Gaza.
"Israel is our friend and ally in the Middle East with whom we have shared values. It is in the U.S. national security interest to support security in Israel," the Democratic speaker said in a new statement.
"Hamas exploited a volatile situation to initiate hostilities against Israel, launching more than 3,000 rockets, and as always, Israel has a right to defend herself.
"Now, after more than a week of hostilities, it has become even more apparent that a ceasefire is necessary. There must be a serious effort on the part of both parties to end the violence and respect the rights of both the Israeli and Palestinian people."
Pelosi's statement comes a day after Biden indicated his support for a ceasefire in a phone call with Israeli Prime Minister Benjamin Netanyahu. However, the US president stopped short of demanding an immediate end to the violence.
Asked about Biden's stance earlier today, the White House press secretary said, "He's been doing this long enough to know that the best way to end an international conflict is typically not to debate it in public."
 Related: Biden expresses support for Israel-Gaza ceasefire as pressure on US rises
block-time updated-timeUpdated at 6.51pm BST
block-time published-time 6.17pm BST
Andrew Giuliani, the son of the embattled Donald Trump lawyer Rudy Giuliani , has announced he will run for New York governor in 2022.
 Andrew Giuliani. Photograph: Mary Altaffer/AP
The 35-year-old, who served as a special assistant in Trump's White House and is a contributor to the hard-right Newsmax TV channel, made the announcement on Tuesday, declaring: "I'm a politician out of the womb."
If successful in the Republican primary, Giuliani would take on Andrew Cuomo, the Democratic incumbent who has refused to step down despite a number of women accusing him of sexual misconduct.
The election would represent a clash of New York political dynasties. Giuliani's father, Rudy Giuliani, served as New York mayor from 1994 to 2001. Cuomo's father, Mario Cuomo, was governor of New York from 1983 to 1994.
"Giuliani v Cuomo. Holy smokes. Its Muhammad Ali v Joe Frazier. We can sell tickets at Madison Square Garden," Giuliani told the New York Post.
"It would be one of the epic showdowns in the state's history."
 Related: Rudy Giuliani's son Andrew announces run for New York governor
block-time published-time 5.53pm BST
 Val Demings set to challenge Rubio for US Senate seat
Marco Rubio avoided a Senate challenge from Ivanka Trump but he seems certain to face one from Val Demings, a Democratic Florida congresswoman who was the first Black female police chief of Orlando and who was considered as a potential vice-president to Joe Biden.
 Val Demings. Photogr</t>
  </si>
  <si>
    <t>House approves anti-Asian hate crimes bill, sending it to Biden's desk - as it happened</t>
  </si>
  <si>
    <t>We have a chaotic and unpredictable election year ahead. That would normally elicit anxiety, but mostly I’m feeling hopeless. The election is less than a year away, and Joe Biden’s approval rating has sunk to its lowest level yet, clocking in at a paltry 38%, according to a recent Washington Post average of 17 different polls. Biden’s unblinking support for Israel and unwillingness to demand a ceasefire has made dear Uncle Joe appear to many as just another callous politician, numb to Palestinian suffering.
And that’s had a staggering effect on the key coalitions Biden will need to win a second term. If you move in Arab American or Muslim American circles, as I do, support for Biden’s re-election is rapidly crumbling: the Arab American Institute found that only 17% of Arab Americans say they will vote for Biden in 2024, down from 59% who did in 2020. Muslim Americans recently began an #AbandonBiden campaign, focusing on the sizable Muslim American communities in swing states such as Michigan, Arizona and Georgia.
As Axios notes, Biden won Michigan in 2020 by 154,000 votes, but there are at least 278,000 Arab Americans in Michigan. Biden took Arizona, a state with an Arab American population of 60,000, by only 10,500 votes. In Georgia, Biden prevailed with a margin of 11,800 voters, in a state that has an Arab American population of 57,000.
While it is true that not all Arab Americans are eligible voters (some may not be citizens, some may be too young), it’s also true that the 2024 election is expected to be won on razor-thin margins. Every vote, including every Arab American and every Muslim American vote, matters. Disaffection with Biden isn’t limited to Arab and Muslim Americans, either. The president also has a young voter problem: according to NBC News, a November poll by Lake Research Partners, a Democratic polling firm, found that only 61% of voters under 30 would support Biden if the election were held today, and 56% gave him a “poor” rating on the Israeli-Palestinian conflict.
So we are faced with a dilemma: on the one hand, there’s a Democratic establishment that seems to believe disgruntled voters will choose Biden out of “a lesser of two evils” thinking. But that line of thinking is not just insulting to these voters. It is also so politically cynical – and explicitly harmful to Palestinians – that it’s hard to believe Biden holds himself to any values besides ruthless political calculation.
On the other hand, we have the presumptive Republican candidate Donald Trump, who promises not only to revive his abominable Muslim ban but also to implement “the largest domestic deportation operation in American history”. Trump has also described people coming across the US’s southern border as “poisoning the blood of our country”, and told Sean Hannity that he would be a dictator, but only on “day one” of his presidency. I’m feeling nauseous. Why have our political choices sunk to supporting unconscionable violence or electing cartoonish fascism? Adding to my nausea is a feeling of paralysis that I haven’t been able to overcome for the last two months, a sense of profound helplessness in the face of such horror.
I know I’m not alone. I recognize the same feeling in so many people around me. We go to work. We shop for groceries. We meet up socially for dinner or to attend cultural events, but there’s no joy in any of this. Instead, there’s sadness and dread and shock hanging over everything. There are images we can’t unsee. There is anger we don’t know how to direct. And there’s shame that we aren’t doing enough to stop the slaughter.
The times when I’ve felt a tinge of hope emerge have been on the marches I’ve attended to stop Israel’s bombing of Gaza. All women-led (from what I can tell) and with marchers of all ages, ethnicities and identities, the marches are testaments to the collective need to do something. Perhaps for that very reason, they’ve also been much maligned by the powerful.
Back in October, the erstwhile UK home secretary, Suella Braverman, suggested waving a Palestinian flag at a march could constitute a criminal offense. Governments in France and Germany have sought to ban the keffiyeh – the checkered scarf associated with the Palestinian struggle – from schools and protests. And the US Congress wants to put words in your mouth when you chant: “From the river to the sea, Palestine will be free.”
I have never felt particularly close to any politician but, at this moment in history, I’ve also never been more convinced that they all live together in a large, gilded mansion, behind a fortified wall, and located in some alternate universe, even though their purpose is to be among us and represent us and our interests. ( Polling continues to indicate that a large majority of Americans want the US government to call for a permanent ceasefire in Gaza and to prioritize diplomacy, yet the White House refuses to do so.)
Maybe the problem is not that our politicians are failing, but that our politics are failing. We need a new kind of politics, globally – one that is not beholden to billionaires, that is not mesmerized by power. One that is instead justly accountable to everyone it reaches.
Come to think of it, buying an authentic keffiyeh has become nearly impossible, since they’re currently in such high demand. Everyone the world over now knows the slogan “from the river to the sea”. Global news outlets are writing explainers on how the watermelon became a symbol of Palestinian solidarity.
Why does this matter? The search for a durable solution for how Israelis and Palestinians will live together used to revolve around self-determination for two peoples. More and more, it centers on justice and equality for everyone. Perhaps that’s one reason why the Palestinian cause is drawing more attention from so many corners around the world. Everyone should be able to identify with the need for justice and equality, both locally and globally.
Maybe that’s what makes Palestinian liberation so frightening to the political classes. Maybe that’s the hope for 2024.
 Moustafa Bayoumi is a Guardian US columnist
Load-Date: January 9, 2024</t>
  </si>
  <si>
    <t>The US election looms. Arab Americans feel stuck between a rock and a hard place</t>
  </si>
  <si>
    <t>A tsunami of black, computer-generated goo rushes along ancient streets, floods a courtyard and inundates a chapel. Fires break out, smoke and flame billowing around minarets and churches. The opening scenes of Larissa Sansour’s 2019 film In Vitro are gripping enough, before you realise that the city in question is an apocalyptic Bethlehem, where time runs in several directions at once, and there’s a big, black, sci-fi sphere haunting the basement of a brutalist sanctuary. All this must be a metaphor for something or other. “Bethlehem,” one of the protagonists says, “was always a ghost town, the present upstaged by the past.”
Philosophical ruminations about time and memory, played out by a dying Palestinian revolutionary who spends her time in bed and either her daughter or her clone (I found all this confusing; maybe it is meant to be) take up much of In Vitro’s beautifully shot, split-screen, black and white half-hour.
One of the six works in the current Film London Jarman award, In Vitro is an uneasy mix of futuristic plague and ruination, memories of bucolic days picking olives, of exile, family relationships, abandoned houses and CGI effects. An olive tree goes up in flames and a nun walks the street of this little West Bank town, a gas mask poking out beneath her wimple. I thought for a moment she’d wandered into the daylight from some subterranean BDSM club. Derek Jarman might have liked this last image, and might also approve that the judges have decided to split the prize equally this year. This is not a time for competitions. However, we are entitled to like some things more than others.
Hannah Quinlan and Rosie Hastings’ In My Room takes its title from Nancy Sinatra’s 1966 song, which a bearded guy sings, unaccompanied, in what appears to be an abandoned nightclub. Two other guys dance, smoochily, in what was once one of Birmingham’s gay clubs, till it was closed down. In part an elegy to queer dance culture and the gentrification of queer spaces, In My Room also takes us, moodily, into wintry spinneys and commons at night. We don’t come across any actual cruising, more’s the pity, but men do slowly undress, to camera. There’s dancing in the electric twilight of the disco (David Byrne singing I’m Lazy seems an odd accompaniment), and a woman pole-dances athletically to Cindy Lauper’s Girls Just Wanna Have Fun. Boys want to have fun, too, but it is all oddly chaste, and not at all as sexy or as transgressive as Jarman’s work could be (let alone Isaac Julien’s, or any number of queer radical film-maker, going back to Kenneth Anger and beyond).
The energy and focus kicks in with Jenn Nkiru’s Black to Techno, a visually stunning and playful montage dedicated to the birth of techno in Detroit; how it developed from rap and the Motown sound and the repetitive, insistent clamour and din of the city’s automobile industry. The work explains that the machinery “built into the daily movement of black bodies the mimesis of movement, morphing later into a technology of rhythm”. A group of women DJs bend over record decks in the car factory, as diligent and focused on the turntables as any machinist or lathe operator. Even Ford got into the beats with an ad that announces Detroit Techno, Ford Focus. Black musicians drum on an empty lot, and we cruise past the grim little house where legendary record producer and rapper J Dilla grew up with his family. His mother was a former opera singer.
The metronomic four-to-the-floor beat leads us back to stock footage of the repetitive, mechanical labour of picking and baling cotton, and forward via the automobile industry to Berlin’s techno scene and the Tresor club, first housed in a former East Berlin department store. As important as the rhythm itself are the silences between the beats, which teeter on emptiness and evoke the fractured histories of black experience. The African drum was the first telephone, we’re told, and techno broke the Berlin Wall. Nkiru’s film is phenomenal. It bristles with ideas, and histories, with none of Sansour’s portentousness. Meanings proliferate naturally as we watch. It is like a bomb going off.
What Peckham-based Nkiru does for Detroit, Andrea Luka Zimmerman attempts, in a very different way, to do for Newcastle upon Tyne. Zimmerman’s Civil Rites takes Martin Luther King’s visit to receive an honorary doctorate from Newcastle University in 1967 as a starting point to a journey through the city, visiting places where acts of social protest and resistance have taken place. A garbage truck draws up in front of the bookshop where in 1792 freed slave and anti-slavery campaigner Olaudah Equiano was based. We find ourselves at the road junction where Arthur Conan Doyle gave a speech denouncing atrocities in Congo in 1909, and stand outside a Job Centre on whose site the Workers and Soldiers Council for the Russian Revolution held a meeting in 1917. One anonymous doorway gives no indication that here was once a prison where suffragettes on hunger strike were force-fed, or that, beyond the entrance to a locked swimming pool, there was a swim-in against pool closures a few years ago. Subtitles mark the spot, on ring roads and in Grainger Town, outside shopping malls and chippies, on back streets and in suburbs. The entire city appears to be a psychogeography of protest. Voiceover interviews interject subjects of racial harassment and poverty, while in numerous shots we see evidence of homelessness.
What we might see as an activist turn is also the focus of the Hastings-based Project Art Works, whose Illuminating the Wilderness is a film documentary of a visit to Scotland by film-makers (including Ben Rivers and Margaret Salmon), who accompanied a number of neuro-divergent adults, their carers and families on a two-week trip to the Highlands. It rains and it rains some more. There is much trampling through mud, and playing gleeful games of I-spy while cramped damply together in Land Rovers. There is much staring into the undergrowth. Do you want to walk to the bothy? It is only six miles. Someone finds a worm. Look, there’s a frog. Autistic artist Sharif Persaud insists on wearing a homemade Al Murray mask, and gets his wellies mired in the mud. Subtitles announce that someone is “happy blowing” or “rocking”. The upbeat voices of carers cut through indecipherable chatter. “It is very boring here,” Sharif says in the gloaming, truth speaking to power. I find all this problematic.
Michelle Williams Gamaker’s 2017 House of Women, one of a trilogy of short films, takes Michael Powell and Emeric Pressburger’s 1947 movie Black Narcissus as its starting point. In the film, white actor Jean Simmons, wearing pan-stick blackface, plays the non-speaking but central role of an Indian dancer. Through a series of screen-test auditions, Williams Gamaker interviews young south Asian actors for the role, although her real purpose is more complex, and she uses the opportunity to discover something more about the young actors’ ambitions, returning them the voices, and presence, denied by the original directors of Black Narcissus. Both invasive and intimate, the film is itself a house of women, and a series of in-camera encounters. Tender, unsettling and oddly compelling, House of Women is pretty good, but Nkiru knocks everything else out of the park. As it is, everyone’s a winner this year.</t>
  </si>
  <si>
    <t>Apocalyptic goo and Detroit in beats: Jarman award 2020 is shared</t>
  </si>
  <si>
    <t>Israeli forces have withdrawn from al-Shifa hospital in Gaza after a two-week raid that left most of the major medical complex in ruins, amid claims from Hamas that the Israel Defense Forces killed 400 people in the compound.
According to the IDF, the facility – Gaza City’s main hospital before the war – was used to harbour Hamas fighters. The army described the operation as one of the most successful of the nearly six-month conflict and cited the killing of of 200 militants including senior operatives. The claim they were all militants could not be confirmed.
However, the UN health agency said several hospital patients had died and dozens were put at risk during the raid. Palestinians who fled the facility described days of heavy fighting, mass arrests and forced marches past dead people, while the Hamas-run health ministry described the scale of the destruction inside the complex as “very large”.
Footage showed widespread devastation, with the facility’s main buildings reduced to burned-out husks.
“Dozens of bodies, some of them decomposed, have been recovered from in and around the Al-Shifa medical complex,” the health ministry said, adding the hospital was now “completely out of service”.
Most of Gaza’s hospitals are no longer functioning, the UN has said.
According to a statement by the World Health Organization director general, Tedros Adhanom Ghebreyesus, published on X late on Sunday, at least 21 individuals died during the military operation with more than 100 patients still remaining in the compound, at least 28 in critical condition.
“Among the patients are four children, lacking necessary means of care – no diapers, urine bags, water to clean wounds,” Ghebreyesus wrote. “Many have infected wounds and are dehydrated. Since yesterday only one bottle of water remains for every 15 people.”
Raed al-Nims, a spokesperson for the Palestinian Red Crescent Society, the Palestinian branch of the humanitarian organisation the International Red Cross and Red Crescent, told Al Jazeera : “The situation is dire. The medical staff, some of them were killed, others tortured, others detained, and above all, they have been besieged for two weeks without any medical supplies or even food or water.”
Nims added: “According to eyewitness accounts and official reports, many of the civilians were executed. They were killed by the Israeli occupation forces, including medical staff, doctors and nurses; they were purposefully executed by the Israeli soldiers.”
The Gaza media office, run by Hamas, said Israeli forces had killed 400 Palestinians around the hospital in Gaza City, including a doctor and her son, also a doctor, and put the medical facility out of use, Reuters reported.
“The occupation destroyed and burned all buildings inside al-Shifa medical complex. They bulldozed the courtyards, burying dozens of bodies of martyrs in the rubble, turning the place into a mass graveyard,” Ismail Al-Thawabta, director of the Gaza media office, was quoted as saying by Reuters. “This is a crime against humanity.”
These claims are yet to be independently verified.
In a statement, the IDF said its forces had “conducted precise operational activity” at al-Shifa hospital, apprehended about 500 people and “eliminated hundreds of terrorists”.
The IDF said the operation was based on “precise intelligence” and said its forces “found large quantities of weapons, intelligence documents throughout the hospital, encountered terrorists in close-quarters battles and engaged in combat while avoiding harm to the medical staff and patients”.
Rear Adm Daniel Hagari, the top Israeli military spokesperson, said Hamas and the smaller Islamic Jihad group had established their main northern headquarters inside the hospital, according to the Associated Press.
Hagari blamed the Palestinian militants for the destruction at the facility, saying fighters had barricaded themselves inside the facility. Hagari denied that any civilians had been harmed by Israeli forces, and said the army had evacuated more than 200 of the estimated 300 to 350 patients and delivered food, water and medical supplies to the rest.
Hamas denies using the facility for military ends and accuses Israel of war crimes.
The current conflict was triggered in October when Hamas killed 1,200 people, mostly civilians, in an attack in southern Israel. The military offensive launched by Israel in the aftermath of the attack has so far killed an estimated 33,000 people in Gaza, mostly women and children, according to local health authorities. A relentless bombardment has reduced swaths of the territory to rubble, displacing more than 80% of the population.
In Jerusalem, the Israeli parliament approved a law that grants senior ministers powers to shut down foreign news networks deemed a security risk after Netanyahu pledged swift action to halt Al Jazeera’s activities in the nation.
“Al Jazeera will no longer be broadcast from Israel,” Netanyahu wrote in a post on X after the law was approved in its final readings on Monday. “I intend to act immediately in accordance with the new law to stop the channel’s activity.”
Israel has previously accused the Qatari media organisation of agitating against it among Arab viewers. Al Jazeera has previously accused Israel of systematically targeting its offices and personnel.
Netanyahu is grappling with one of the most serious threats yet to his coalition. Over the weekend, tens of thousands of people across Israel joined the families of hostages to protest against the government and call for his removal.
Hamas abducted about 250 people. Israel believes about 130 of these remain in Gaza, including 34 who are presumed dead. The protesters in Tel Aviv, Jerusalem, Haifa, Be’er Sheva, Caesarea and other cities on Saturday, and at a further demonstration outside the Knesset in Jerusalem on Sunday, demanded the release of those still held captive and labelled Netanyahu an “obstacle to the deal”, vowing to persist until he left power.
Netanyahu is entering the most precarious week for his coalition since the war began as a deadline imposed by the Israeli supreme court to end the ex emption for ultra-Orthodox students from military conscription was reached on Monday. The issue divides the coalition between the rightwing religious and the secular parties who want to see conscription shared more equally among Jewish Israelis.
Israel has mandatory army service but for decades has made an exemption for ultra-Orthodox Jews , also known as Haredi, who have been allowed to continue full-time Torah study and live on government stipends. But as Israel’s armed forces wage a near six-month war in Gaza in which 500 soldiers have been killed, legislators from the government and the opposition have voiced a stance that places the onus of heightened military service obligations on the Haredi community, rather than imposing additional duties on those already in service.
In a letter on Sunday, the attorney general, Gali Baharav-Miara, told the defence and education ministries that the “process of drafting members of the ultra-Orthodox community into the army must begin” and warned “against any attempt to continue funding yeshivahs [Jewish institutions for religious study] that harbour students who dodge their army service, against court orders”, the Times of Israel reported.
Naama Lazimi, a member of the Knesset for the centre-left Labor party, said the row over the ultra-Orthodox exemption law could be “a gamechanger”.
Should the government choose to revoke the exemption, it faces the potential of a walkout by the ultra-Orthodox lawmakers; maintaining the exemption could prompt the withdrawal of secular members. In either scenario, the unity of the coalition hangs precariously in the balance, given the looming threat of new elections with Netanyahu trailing significantly in the polls.
Netanyahu would be discharged from hospital on Tuesday afternoon after a hernia procedure, his office said.
Elsewhere, a second shipment of food aid arrived by sea on Monday in the latest test of a new maritime route from Cyprus. One of the three boats could be seen off the coast, and Cyprus’s foreign minister said they had received permission to unload. The precise mechanism of delivery was not yet clear.
 AP and Reuters contributed to this report
Guardian Newsroom: The unfolding crisis in the Middle East On Tuesday 30 April, 7-8.15pm GMT, join Devika Bhat, Peter Beaumont, Emma Graham-Harrison and Ghaith Abdul-Ahad as they discuss the fast-developing crisis in the Middle East. Book tickets here or at theguardian.live</t>
  </si>
  <si>
    <t>Israeli forces withdraw from Gaza’s al-Shifa hospital after two-week raid leaving facility in ruins</t>
  </si>
  <si>
    <t>block-time published-time 3.23pm GMT
Joe Biden has committed a “strategic mistake” by “bear-hugging” the Israeli prime minister, Benjamin Netanyahu , as he prosecutes war with Hamas, a leading congressional progressive Democrat and Biden campaign surrogate said.
“The bear-hugging of Netanyahu has been a strategic mistake,” Ro Khanna said, accusing the Israeli leader of conducting “a callous war” in Gaza, in defiance of the United States.
Speaking to One Decision, a podcast co-hosted by Sir Richard Dearlove, a former British intelligence chief, Khanna, from California, also called Netanyahu “insufferably arrogant”, for acting as if he is “somehow an equal” to Biden.
 Related: Biden’s ‘bear-hugging’ of Netanyahu a strategic mistake, key Democrat says
block-time published-time 3.00pm GMT
 Summary of the day …
It is 5pm in Gaza and in Tel Aviv. Here are the headlines …
One of the most senior figures in US politics, Senate majority leader Chuck Schumer , has used a speech in the US on Thursday morning to call for a temporary ceasefire in Gaza and say that Israel has lost its way in its war on Gaza, adding that Benjamin Netanyahu should call an election.The US on Thursday imposed sanctions on three Israeli settlers and two Israeli settler outposts in the occupied West Bank. It marks the first time the US has imposed sanctions on entire outposts rather than on individuals. Israel has occupied the West Bank and East Jerusalem since 1967.Gaza health ministry officials have claimed that Israeli fire killed six Palestinians and wounded dozens of others as crowds of residents awaited aid trucks in Gaza City overnight. Residents and health officials said Palestinians were rushing to get aid supplies at the Kuwait Roundabout in northern Gaza City late on Wednesday evening when Israeli forces opened fire. Reuters reports the Israeli military did not immediately respond to a request for comment on the incident. The claims have not been independently verified. The location is the same as where more than 100 Palestinians were killed as they waited for an aid delivery near Gaza City on 29 February.31,341 people have now been killed by the Israeli military offensive in Gaza according to the Hamas-led health ministry in the territory. It added that 73,134 people have been wounded. It has not been possible for journalists to independently verify the casualty figures issued during the conflict.Israel’s military has claimed to be “continuing to operate in Khan Younis, conducting targeted raids on terror targets and eliminating terrorists”. It says it targeted fighters who had attempted to launch a rocket into Israel, and destroyed rocket launchers in the Hamad area.The charity sending food aid to Gaza on a ship travelling across the Mediterranean from Cyprus is loading a second boat with supplies, which it hopes will set off in the coming days. Pallets containing 300 tonnes of food aid – 50% more than the first shipment – are expected to be screened and loaded by the end of Thursday, but there is no indication yet when it will leave the port of Larnaca. Arvind Das of the International Rescue Committee said the aid en route via water was “a drop in the ocean looking at the need”.A man in his 50s has been critically injured during a stabbing attack in Beit Kama shopping complex in Israel.Relatives of some of those believed to still be held in Gaza by Hamas staged a demonstration in Tel Aviv on Thursday, temporarily blocking a highway. About 40 relatives blocked the road, while holding banners saying “We want them alive, not in coffins” and carrying large pictures of female hostages.Israel’s military has said it struck what it called “Hezbollah terrorist infrastructure” inside Lebanon on Thursday morning. It also said it intercepted a “suspicious aerial target” heading into Israel.The Palestine Red Crescent Society has accused Israeli security forces of preventing ambulances reaching sick or wounded people 95 times in the Israeli-occupied West Bank since 7 October. It says that they have “endangered lives in violation of international humanitarian law”.The UK Maritime Trade Operations (UKMTO) office has reported an incident 50 nautical miles (92km) from Aden, which involved an explosion near a vessel. It reports the vessel received no damage and there are no injuries, and it is proceeding to its next port of call.
This live blog is pausing now. You can find our latest coverage of the Israel-Gaza war here.
block-time updated-timeUpdated at 3.30pm GMT
block-time published-time 2.42pm GMT
 US Senate majority leader Schumer: Netanyahu is 'major obstacle to peace' and should call election in Israel
 One of the most senior figures in US politics, Senate majority leader Chuck Schumer, has used a speech in the US on Thursday morning to call for a temporary ceasefire in Gaza and say that Israel has lost its way in its war on Gaza, adding that Benjamin Netanyahu should call an election.
Reuters reports Schumer said it was a “grave mistake” for Israel to reject a two-state solution to the Middle East crisis.
Having received a copy of the speech in advance, Associated Press reports that Schumer intended to describe Israel’s prime minister as a “major obstacle to peace” who has “all too frequently bowed to the demands of extremists”, adding “Israel cannot survive if it becomes a pariah”.
He is to say Netanyahu “has been too willing to tolerate the civilian toll in Gaza, which is pushing support for Israel worldwide to historic lows.”
Schumer intervention comes five months after Israel launched its military assault on Gaza after the 7 October surprise attack inside southern Israel that killed about 1,140 people and during which about 240 people were abducted and seized as hostages by Hamas.
The Hamas-led ministry of health in the territory says the Israeli military operation has claimed over 31,340 Gazan lives, many of them women and children. Much of the population of Gaza is displaced, and UN agencies have warned there is a severe risk of famine as the distribution of humanitarian aid has been restricted.
Schumer will also say that “a new election is the only way to allow for a healthy and open decision-making process about the future of Israel, at a time when so many Israelis have lost their confidence in the vision and direction of their government.”
“As a democracy, Israel has the right to choose its own leaders, and we should let the chips fall where they may,” Schumer will say. “But the important thing is that Israelis are given a choice.”
The speech comes the same day that the US announced new sanctions on three West Bank settlers and two Israeli-settler outposts in the territory it has occupied since 1967.
block-time published-time 2.23pm GMT
 US treasury confirms new sanctions on Israeli settler outposts in occupied West Bank
 The US on Thursday imposed sanctions on three Israeli settlers and two Israeli settler outposts in the occupied West Bank, Reuters reports.
It marks the first time the US has imposed sanctions on entire outposts rather than on indivduals. Israel has occupied the West Bank and East Jerusalem since 1967.
block-time published-time 1.38pm GMT
Emanuel Fabian, military correspondent at the Times of Israel, reports on social media that Israel’s security forces have identified the assailant in the Beit Kama stabbing.
enltrThe terrorist who carried out the stabbing attack at the Beit Kama junction is identified by the Shin Bet as Fadi Abu Altyaf, 22, an Israeli citizen from Rahat and originally from the Gaza Strip. Altyaf's mother is from the Bedouin city of Rahat, and his father is from the Gaza…
— Emanuel (Mannie) Fabian (@manniefabian) March 14, 2024
block-time published-time 1.37pm GMT
Israeli media is reporting that a man in his 50s has been critically injured during a stabbing attack in Beit Kama shopping complex.
block-time published-time 1.35pm GMT
 Gaza health ministry claims six killed awaiting aid trucks after Israeli fire
 Gaza health ministry officials have claimed that Israeli fire killed six Palestinians and wounded dozens of others as crowds of residents awaited aid trucks in Gaza City overnight.
Residents and health officials said Palestinians were rushing to get aid supplies at the Kuwait Roundabout in northern Gaza City late on Wednesday evening when Israeli forces opened fire. Reuters reports the Israeli military did not immediately respond to a request for comment on the incident. The claims have not been independently verified.
The location is the same as where more than 100 Palestinians were killed as they waited for an aid delivery near Gaza City on 29 February. Earlier, Hani Mahmoud, reporting for Al Jazeera from Rafah, had said residents had begun viewing the Kuwait roundabout as “a death trap”.
Palestinian news agency Wafa earlier gave the figures from the reported overnight incident as “the murder of six Palestinians and the injury of at least 83 others”, saying they were taken to the al-Shifa medical complex. Video which claimed to be posted from the scene appeared to show several wounded or dead Palestinians being transported on a truck.
block-time published-time 12.44pm GMT
The Guardian’s Harriet Sherwood and Helena Smith report on food aid being sent to Gaza from Cyprus.
The charity sending food aid to Gaza on a ship travelling across the Mediterranean from Cyprus is loading a second boat with supplies, which it hopes will set off in the coming days.
Pallets containing 300 tonnes of food aid – 50% more than the first shipment – are expected to be screened and loaded by the end of Thursday, but there is no indication yet when it will leave the port of Larnaca.
The supplies include cans of beans, carrots, tuna, chickpeas and corn, plus parboiled rice, flour, oil and salt.
The first ship, which is towing a barge loaded with 200 tonnes of aid, enough for half a million meals, is expected to arrive on the Gaza coast in the coming days after leaving Larnarca on Tuesday.
World Central Kitchen (WCK), a US-based food aid charity working with the governments of Cyprus and the UAE and the Spanish NGO Open Arms, is not releasing details of the ship’s whereabouts for security reasons.
Theodoros Gotsis, spokesperson for Cyprus’s foreign ministry, said the Spanish-flagged aid ship was making “good progress” and on course for the Gaza coast. It was taking longer than expected to arrive because the boat was by necessity moving very slowly.
Tracking apps had “been jammed” because the ship was sailing in seas off a war zone where communication was patchy, he said.
WCK said it had an additional 500 tonnes of aid in Cyprus ready to be loaded in what it hoped would be a series of journeys across the Mediterranean, which have been given the name Operation Safeena, meaning boat or vessel in Arabic.
 Related: Charity hopes to send second food aid ship to Gaza in next few days
block-time published-time 12.19pm GMT
A freed Israeli hostage who was kidnapped at the Supernova music festival after being shot in the leg has told of his ordeal of being held by Hamas captors.
During the 54 days that Itay Regev, 19, was held in Gaza , he was told the Israeli government did not want him back and that hostages were being killed by Israeli strikes.
“It was kind of like psychological warfare where they wanted to make me fear more of the strikes rather than my captors,” he said during a visit to London.
“I didn’t realise I was being taken captive,” Regev said as he recalled being driven across the border. From the back of the truck with his hands bound and surrounded by attackers, he said he could hear cheers and laughter. “I thought I was going into Gaza and they’re taking us there to kill us,” he said.
In November, a temporary ceasefire allowed for the release of Regev, his sister Maya and more than 100 other hostages, in exchange for 240 Palestinians held in Israeli prisons. As recent negotiations aimed at brokering a ceasefire appear to have stalled , Regev said the government’s top priority should be returning the estimated remaining 130 hostages.
“There is no point of the ceasefire if the hostages are not going back,” said Regev whose friend Omer Shem-Tov, 21, remains in captivity. “That’s the main goal.”
 Read more of Geneva Abdul’s report here: Freed Israeli hostage describes ‘psychological warfare’ by Hamas captors
 Related: Freed Israeli hostage describes ‘psychological warfare’ by Hamas captors
block-time published-time 12.00pm GMT
 Summary of the day so far …
It is 2pm in Gaza and Tel Aviv. Here are the headlines …
A senior official at the European Commission has said there are already pockets of famine happening in Gaza. European Commissioner for Humanitarian Aid and Crisis Management Janez Lenarcic told the media that famine could spread to the whole of the region and urged Israel to open more road routes to deliver aid, saying airdrops and sea routes could not make up for opening more land routes.The aid ship, the Spanish-flagged Open Arms, which left Cyprus yesterday, is expected to reach Gaza’s shores having departed from Larnaca. The vessel is towing a barge with up to 200 tonnes of water, food and vital medicines. Cyprus, the EU, the United Arab Emirates, the US and UK are expected to make a joint statement “on what comes next,” a well-placed insider told the Guardian. Arvind Das of the International Rescue Committee said the aid en route was “a drop in the ocean looking at the need”.31,341 people have now been killed by the Israeli military offensive in Gaza according to the Hamas-led health ministry in the territory. It added that 73,134 people have been wounded. It has not been possible for journalists to independently verify the casualty figures issued during the conflict.Israel’s military has claimed to be “continuing to operate in Khan Younis, conducting targeted raids on terror targets and eliminating terrorists”. It says it targeted fighters who had attempted to launch a rocket into Israel, and destroyed rocket launchers in the Hamad area.Relatives of some of those believed to still be held in Gaza by Hamas staged a demonstration in Tel Aviv on Thursday, temporarily blocking a highway. About 40 relatives blocked the road, while holding banners saying “We want them alive, not in coffins” and carrying large pictures of female hostages.Israel’s military has said it struck what it called “Hezbollah terrorist infrastructure” inside Lebanon on Thursday morning. It also said it intercepted a “suspicious aerial target” heading into Israel.The Palestine Red Crescent Society has accused Israeli security forces of preventing ambulances reaching sick or wounded people 95 times in the Israeli-occupied West Bank since 7 October. It says that they have “endangered lives in violation of international humanitarian law”.The UK Maritime Trade Operations (UKMTO) office has reported an incident 50 nautical miles (92km) from Aden, which involved an explosion near a vessel. It reports the vessel received no damage and there are no injuries, and it is proceeding to its next port of call.In the US, Axios has reported that US president Joe Biden ’s administration is set to impose further sanctions on Israeli West Bank settlements.
block-time published-time 11.42am GMT
In an operational update, Israel’s military has said it struck what it called “Hezbollah terrorist infrastructure” inside Lebanon this morning with fighter jets.
block-time published-time 11.29am GMT
Patrick Wintour is the Guardian’s diplomatic editor
 Some of Westminster’s more wizened MPs and peers were left dabbing away tears in London on Wednesday listening to the painful testimony of young Israelis, some in their early teens, as they pleaded for more help to secure the release of their family and friends still held hostage in Gaza. Some just asked for the return of the body of their loved ones, so they could start to grieve.
The raw emotive power of the meeting in Westminster attended by Foreign Office minister Andrew Mitchell and politicians from all parties stemmed from the youthfulness of those speaking and their determination to make a humanitarian, and not political appeal for the release of the hostages.
Amit Levy spoke about his 19-year-old sister Naama Levy. A video of her capture on the back of a Jeep has been shown many times. “It has been 159 days. We still don’t know anything about where she is. Where does she sleep? Does she eat? Who is she with? Is she alone? Is she with other hostages? Does she have anyone to talk to?”. He admits in his nightmares he fears she has been sexually abused.
“Naama is a loving soul, quiet and soft spoken and she is the kindest person I know, she believes in the good nature of human beings and trusts in making the world a better place in everything she does. She wants to be a diplomat so she can make the world a kinder place. She cannot do that from Gaza where she is suffering from the worst kind of brutality.”
Shay Benjamin, the daughter of Ron Benjamin, who was captured while riding his bicycle early on 7 October spoke of her fear. “We cannot take this as the new normal. We do not know if he is alive, beaten, or even raped. We do not know anything. We need your help. It is not about Jews. It is not about Muslims. These are terrorists. It is not about anything but human beings”.
Amit Shem Tov had the horrific experience of watching his brother Omer’s phone location getting ever closer to Gaza after he was captured at the Nova music festival. Later he felt obliged to show his mother a video of her son, and his brother lying flat down in a truck full of guns.
He recalled “Once she said she was ready and saw the video, she started crying and screaming. That is the worst condition I have seen my mum be in, and I would never wish that for any other mother in the world.”
Margaret Hodge, the opposition Labour MP closed the meeting saying “You are so young. To have this horror forced upon you at a stage of your life when you should have so much hope is unbearably vile.”
block-time published-time 10.48am GMT
The UK Maritime Trade Operations (UKMTO) office has reported an incident 50 nautical miles (92km) from Aden, which involved an explosion near a vessel. It reports the vessel received no damage and there are no injuries, and it is proceeding to its next port of call.
More details soon …
block-time published-time 10.27am GMT
 A senior intelligence officer in the Israel Defense Force’s southern command has said he will step down from his role after it emerged he was involved in a relationship with a subordinate officer.
A spokesperson for Israel’s military said: “The officer will end his position immediately after he behaved in a manner that is not in accordance with the norms of commanders and the values ??of the IDF.”
The relationship is believed to have commenced after the start of Israel’s assault on Gaza which began after the surprise Hamas attack inside southern Israel on 7 October which killed about 1,140 people.
Itay Blumental, military correspondent Kan News, notes that this has happened “against the background of the biggest intelligence failure in the history of the IDF and the security establishment.”
block-time published-time 10.20am GMT
 EU humanitarian aid lead: pockets of Gaza already experiencing famine
 A senior official at the European Commission has said there are already pockets of famine happening in Gaza.
Reuters reports Janez Lenarcic, the European Commissioner for Humanitarian Aid and Crisis Management, told the media that famine could spread to the whole of the region.
He urged Israel to open more road routes to deliver aid to Gaza, saying that airdrops and sea routes could not make up for opening more land routes for aid. He also appealed for a surge in funding.
block-time published-time 9.38am GMT
The Times of Israel reports that the IDF claims it successfully intercepted a “suspicious aerial target” earlier that entered Israel from the direction of Lebanon.
block-time published-time 9.26am GMT
Lebanon’s National News Agency reports Israeli planes have overflown Jezzine in southern Lebanon. There are unconfirmed images circulating social media appearing to show airstrikes have been carried out. Israel and anti-Israeli forces in Lebanon have repeatedly exchanged fire since 7 October.
block-time published-time 9.03am GMT
 The aid ship from Cyprus expected to arrive on Gaza’s shores is only “a drop in the ocean” of what is needed to address the acute crisis in the territory, the International Rescue Committee’s lead on the crisis said late yesterday.
 Arvind Das has described severe malnutrition and insufficient water and sanitation in Gaza after leading four teams of medical professionals from the IRC and Medical Aid for Palestinians into the territory since December.
“Two hundred tonnes is a drop in the ocean looking at the need,” Das said from Cairo having recently returned from Gaza. “I see malnutrition in the camps, in the hospitals, in the shelters, I see it literally everywhere. It’s only gotten worse.”
When carrying out a recent rapid assessment of formal and informal shelters, Das said the lack of food, water or sanitation facilities in Gaza was evident. In one crowded shelter, he saw women delivering babies in spaces as confined as 1.5 metres. The drinking water available to sheltering civilians is less than 200ml per person daily.
While none of the 47 metric tonnes of aid the IRC has been able to supply have been rejected from entering Gaza, the IRC said they have refrained from putting items in trucks they otherwise want to but which are on a list of items not permitted to enter Gaza, including items needed to ensure a safe water supply.
Das described seeing hundreds of aid trucks rejected as they are subjected to rules and guidelines that he said “often don’t make sense”.
Of all the crises Das has worked in, including Afghanistan, Yemen, Sudan and Syria, he said the stark difference in Gaza is the number of women and children killed or wounded by the conflict.
“Almost 75%, 80% of the wounded that are children, and to see babies, and children and women, this I have never seen in Afghanistan or Syria or anywhere else,” said Das. “Here, intentionally, I’ve seen the targeting of hospitals, schools, shelters, that’s very hard to understand the logic and the rationale, that’s the difference.”
block-time published-time 8.51am GMT
 31,341 Palestinians killed in Gaza since 7 October by Israeli military offensive – ministry
 The Hamas-led health ministry in Gaza has issued updated casualty figures, stating that 69 more Palestinians have been killed in Gaza in the last 24 hours.
This brings the total death toll since Israel launched its military offensive in the Gaza Strip to 31,341. Additionally, 73,134 people have been wounded.
The Palestinian news agency Wafa reports that among the casualties in the last 24 hours one Palestinian was killed and several others injured in an Israeli airstrike targeting a house in the Jabalia refugee camp, and two Palestinians were killed and several injured in an Israeli drone attack on a civilian vehicle in Rafah.
It has not been possible for journalists to independently verify the casualty figures issued during the conflict.
block-time published-time 8.29am GMT
The Palestine Red Crescent Society has posted to social media to accuse Israeli security forces of preventing ambulances reaching sick or wounded people 95 times in the Israeli-occupied West Bank since 7 October. It says that they have “endangered lives in violation of international humanitarian law”.
enltrSince the beginning of the war on the #Gaza Strip, the Israeli occupation forces have prevented the Palestine Red Crescent ambulances from reaching the wounded and sick in the West Bank 95 times, endangered lives in violation of international humanitarian law. #NotATarget ? #IHL pic.twitter.com/s6ltdl5qCz
 — PRCS (@PalestineRCS) March 14, 2024
block-time published-time 8.08am GMT
 Hani Mahmoud, reporting for Al Jazeera from Rafah, has said there is a despondent mood about the prospects of getting aid, particularly in the north of the Gaza Strip.
He writes:
We heard from a hungry and largely traumatised population stranded in the Gaza Strip asking what is the purpose of getting those trucks into Gaza and its northern area if they’re getting shot at. It is getting very difficult and there is so much danger involved in the whole process. The Kuwaiti roundabout is now known as a death trap.
Unconfirmed reports overnight, via the Palestinian news agency Wafa, suggest that six people may have been killed and dozens injured while waiting to receive aid in northern Gaza at the same location that more than 100 people were killed earlier in the month.
block-time published-time 7.59am GMT
Here are some images from Tel Aviv, where relatives of some of those believed to be held in Gaza as hostages by Hamas have been staging a protest which has blocked a highway.
This post was amended at 8.42 GMT. An earlier version incorrectly referred to Tel Aviv as Israel’s capital city. Jerusalem is the seat of Israel’s government and Tel Aviv is the country’s diplomatic and financial centre.
block-time updated-timeUpdated at 8.42am GMT
block-time published-time 7.55am GMT
 US set to impose further sanctions on Israeli West Bank settlements – reports
Overnight in the US, Axios has reported what it has described as an exclusive, that US president Joe Biden ’s administration is set to impose further sanctions on Israeli West Bank settlements.
Barak Ravid wrote :
The Biden administration is expected to impose new sanctions as soon as Thursday on two illegal outposts in the occupied West Bank that were used as a base for attacks by extremist Israeli settlers against Palestinian civilians, three US officials told Axios. It would be first time US sanctions are imposed against entire outposts and not just against individuals.
block-time published-time 7.55am GMT
 Protest by hostage relatives blocks highway in Tel Aviv
Relatives of some of those believed to still be held in Gaza by Hamas have staged a demonstration in Tel Aviv this morning, temporarily blocking a road. Bar Peleg of Haaretz reported that about 40 relatives blocked a highway, while holding banners saying “We want them alive, not in coffins”.
iwrtl???? ?????? ?? ????? ????? ????? ??? ????? ???????? ?????? ??????? ????? ??????. pic.twitter.com/HzA6ruZvyx
 — Bar Peleg (@bar_peleg) March 14, 2024
About 134 Israelis are still believed to be held captive inside Gaza, however it is not clear how many of them are still alive.
block-time published-time 7.55am GMT
 Israel claims to have located and destroyed rocket launchers inside Gaza Strip
In its latest operational briefing, Israel’s military has claimed to be “continuing to operate in Khan Younis, conducting targeted raids on terror targets and eliminating terrorists.”
It says it targeted fighters who had attempted to launch a rocket into Israel, and destroyed rocket launchers in the Hamad area.
The claims have not been independently verified.
block-time published-time 7.55am GMT
 Welcome and summary
Hello and welcome to the Guardian’s continuing coverage of the crisis in the Middle East. It has just gone 9am in Gaza and Tel Aviv. Here are the headlines …
Israel claimed its operations inside the Gaza Strip have led to the discovery and destruction of rocket launcher sites in its latest update. It said it had targeted fighters who had been attempting to launch rockets into IsraelRelatives of those believed to be held in Gaza as hostages by Hamas have staged a demonstration demanding their release in Tel Aviv. The protest blocked a highwayThe UN agency for Palestinian refugees (Unrwa) said one of its aid warehouses in the Gaza Strip was “hit” on Wednesday, injuring “scores” of people. An AFP photographer saw victims of the incident arriving at al-Najjar hospital in Rafah, at least one of whom was identified by other people at the hospital as a UN employee.The aid ship, the Spanish-flagged Open Arms, which left Cyprus yesterday, is expected to reach Gaza’s shores having departed from Larnaca. The vessel is towing a barge with up to 200 tonnes of water, food and vital medicines. Cyprus, the EU, the United Arab Emirates, the US and UK are expected to make a joint statement “on what comes next,” a well-placed insider told the Guardian.Four US army vessels departed a base in Virginia on Tuesday carrying about 100 soldiers and equipment needed to build a temporary port on Gaza’s coast to facilitate aid shipments. The new facility – which will consist of an offshore platform and a pier to bring aid ashore – is expected to be up and running “at the 60-day mark”, US army Brig Gen Brad Hinson told journalists.The World Food Programme (WFP) said on Tuesday that it had delivered its ‘first successful’ aid convoy to northern Gaza since 20 February. In a post on social media platform X, the WFP said it had “delivered enough food for 25,000 people to Gaza City early Tuesday”, but called for “deliveries every day” and “entry points directly into the north”.Philippe Lazzarini, the commissioner general of Unrwa, said on Tuesday, that “the number of children reported killed in just over four months in Gaza is higher than the number of children killed in four years of wars around the world combined” and described it as “staggering”. In a social media post on X, Lazzarini wrote: “This war is a war on children.”An Israeli drone strike on a car outside the southern Lebanese city of Tyre on Wednesday killed a member of Hamas from the nearby Palestinian camp of Rashidieh. The Israeli military confirmed it had killed Hadi Mustafa in southern Lebanon and called him a “significant” Hamas operative. Hamas’s Al Aqsa television said Mustafa was a leader of the group’s armed wing.Jordan’s King Abdullah II met Spain’s foreign minister José Manuel Albares Bueno on Wednesday. In a message posted to social media, Jordan’s royal household said that during the meeting, the king “stressed that the tragic humanitarian conditions in Gaza require international action to prevent further deterioration”, adding that Jordan appreciated Spain’s position on resuming Unrwa funding, the two-state solution and in calling for a ceasefire in Gaza.A Palestinian citizen of Israel has been granted UK asylum in a case said to be unprecedented. “Hasan”, whose real identity is not being disclosed for his own protection, claimed he would face persecution in his home country on the grounds of his race, his Muslim faith and his opinion that Israel “is governed by an apartheid regime”.</t>
  </si>
  <si>
    <t>Middle East crisis live: Netanyahu is ‘major obstacle to peace’ and should call election, says Schumer</t>
  </si>
  <si>
    <t>The chair of the US Congressional Progressive Caucus apologised for calling Israel a “racist state”.
“I offer my apologies to those who I have hurt with my words,” Pramila Jayapal of Washington state said in a statement on Sunday.
The day before, at Netroots Nation, a progressive event in Chicago, Jayapal addressed a group of pro-Palestinian protesters.
She said: “As somebody that’s been in the streets and has participated in a lot of demonstrations, I think I want you to know that we have been fighting to make it clear that Israel is a racist state.”
Jayapal also said “the Palestinian people deserve self-determination and autonomy” and that “the dream of a two-state solution is slipping away from us”.
Republican and pro-Israel groups seized on the comments. Ahead of a week in which the president of Israel, Isaac Herzog, will address Congress , Democratic House leaders also rebuked Jayapal.
“Israel is not a racist state,” a statement from the leaders said , noting the “uniquely special relationship” between the US and Israel.
Democratic leaders also said they “strongly support[ed] Israel’s right to exist as a homeland for the Jewish people” while remaining “firmly committed to a robust two-state solution where Israel and the Palestinian people can live side-by-side in peace and prosperity”.
In her own statement , Jayapal prefaced her apology by saying she had been attempting “to defuse a tense situation … where fellow members of Congress were being protested”.
“Words do matter and so it is important that I clarify my statement,” she said. “I do not believe the idea of Israel as a nation is racist.
“I do, however, believe that [Benjamin] Netanyahu’s extreme rightwing government [in Israel] has engaged in discriminatory and outright racist policies and that there are extreme racists driving that policy within the leadership of the current government.”
Far-right members of the Israeli government include Bezalel Smotrich , who has described himself as a “ fascist homophobe ” and is now finance minister, and Itamar Ben-Gvir , leader of the Jewish Power party and minister for national security.
Earlier this month, the UN condemned Israel for using excessive force in military raids on Jenin, in the West Bank.
Jayapal said: “I believe it is incumbent on all of us who are striving to make our world a more just and equitable place to call out and condemn these policies and this current Netanyahu government’s role in furthering them.”
Punchbowl News obtained a draft statement from a group of House Democrats who voiced “deep concern” about Jayapal’s Chicago remarks but said they appreciated her retraction.
Jayapal retweeted thanks for her retraction from J Street, a pro-Israel Democratic group.
It said : “Netanyahu’s far-right coalition is deepening the occupation and doing untold harm to Israel’s democracy. To truly support a secure, just, peaceful future for Israelis and Palestinians, the US needs to push back against discriminatory and destructive policies.”</t>
  </si>
  <si>
    <t>Progressive US congresswoman apologises for calling Israel ‘racist state’</t>
  </si>
  <si>
    <t>King's College London has apologised to student activists who were barred from entering the university's buildings during a visit by the Queen in March, after an inquiry found that security staff "overstepped their authority".
An independent report (pdf) found that security staff contacted the Metropolitan police claiming that disruption was likely at the event, and passed on the names of 13 students and a staff member, as well as picking out student groups campaigning for rent reductions and better conditions for KCL's cleaners.
The report also found that the university's former head of security had created blacklists of student activists, including personal details, in breach of the university's own data protection guidelines and legislation.
Prof Evelyn Welch, KCL's acting principal, said in a letter to staff and students that she apologised "wholeheartedly" for the actions, which blocked the security passes of the targeted students and left them unable to access lectures or libraries even several miles from the event at the refurbished Bush House in central London.
One student was blocked from entering a KCL building for an exam at its Denmark Hill site in south London, and was only able to enter when local staff allowed them in.
Prof Welch said the report into the university's security procedures "has been uncomfortable to read. It makes it clear that the actions we took with respect to our students were wrong and did not meet our values."
KCL's head of security - who is said to have been identified blaming the Met for barring access to the ceremony in videos taken by students - is understood to no longer be working at the university. Welch, in her statement, said KCL was seeking a new head of security.
Laura Gibbs, the author of the review, wrote: "At some point, a separate culture has been allowed to develop in part of the estates and facilities team that is at odds with the core values of the King's community."
While Gibbs said she had "enormous sympathy" for security staff, because of the challenges they faced and lack of institutional support, she concluded that "elements of the estates and facilities team have overstepped their authority".
The investigation found that security staff exchanged information with contacts at the Met, naming student members of activist groups such as Action Palestine, Justice for Cleaners and Climate Strike, having identified the students from previous protests, in some cases using video footage.
When asked by the Met's royalty and specialist protection team for dates of birth of the students, the head of security replied in an email: "I would have to go to student services and that would raise flags and cause chatter so would rather not as this is sensitive around student freedosm!!!" [sic]
The report said that forwarding the names of KCL students to the Met without a formal request was a breach of data protection regulations.
Welch said KCL intended to implement the report's recommendations in full, to tackle the "systemic underlying issues" it raised.
"While the report does not suggest it, we accept that some interpreted the actions that were taken on the day as racial profiling. That was not the case and I want to reiterate that discrimination on any grounds is unacceptable and is damaging to our community," Welch said.</t>
  </si>
  <si>
    <t>King's College security overstepped authority over activists during Queen's visit - inquiry Acting principal apologises after report finds security staff passed....</t>
  </si>
  <si>
    <t>Bernie Sanders called on Congress to require Israel to change its policies as a condition to receiving US military aid – a statement that was met with fierce opposition by vocal Democratic supporters of the Jewish state, underscoring a deepening rift on the left over the Biden administration’s response to the war.
In a statement on Saturday, Sanders, a leading progressive voice, proposed leveraging US security assistance as a way of forcing Israel to reconsider its military strategy amid its bombardment and blockade of Gaza that has led to spiraling death, dislocation and destruction across the territory.
“While Israel has the right to go after Hamas, [Israeli prime minister Benjamin] Netanyahu’s rightwing extremist government does not have the right to wage almost total warfare against the Palestinian people,” Sanders said in the statement. “That is morally unacceptable and in violation of international law.”
Israel’s response to the murderous 7 October attack by Hamas – which left 1,200 people dead and roughly 240 taken hostage, the vast majority of whom were civilians, according to Israeli officials – has caused a humanitarian crisis in Gaza. More than 13,000 Palestinians – most of them women and children – have been killed, according to Palestinian health authorities.
Sanders issued his call as Democrats faced mounting pressure from the party’s voters to support a ceasefire in the weeks-long war. Sanders himself has faced criticism from his progressive supporters over his reluctance to endorse their push for a ceasefire.
Joe Biden, who has emphatically backed Israel, has seen his support among Democrats drop dramatically, as majorities of Americans disapprove of his handling of the Israel-Hamas war and foreign policy more broadly.
An NBC News poll released over the weekend found that a majority of Democrats – 51% – believe Israel’s military response in Gaza has gone “too far”, versus 27% who say its actions are “justified”. The discontent was especially pronounced among younger voters: nearly seven in 10 voters between the ages of 18 and 34 disapproved of the US president’s handling of the war.
It comes amid reports that a number of House and Senate Democrats have engaged in discussions about how to impose conditions on future military aid. Politico reported that the conversations among progressives were “preliminary” but that the White House was aware that “administration allies could openly push for conditions in the near future”.
Sanders’ demands include a postwar commitment by Israel to pursue “broad peace talks for a two-state solution” as well as to ensure displaced Gazans are able to return to their homes and that Israel will not reoccupy or continue its blockade of the enclave.
Congresswoman Alexandria Ocasio-Cortez, a Democrat of New York, called Sanders’ proposal a “responsible course of action”.
“The United States has a legal and moral responsibility to ensure that public resources do not facilitate gross violations of human rights and international law,” she wrote on Twitter/X.
Ocasio-Cortez is part of a growing number of House Democrats who have publicly called on Biden to support a ceasefire. What began as a call by 12 progressive House Democrats has now expanded to include more than three dozen members, including several Jewish Democrats.
The idea of conditioning aid was also raised in a New York Times op-ed by Josh Paul, who recently resigned from his position as the former director in the state department’s political-military affairs bureau to protest against the US decision to continue sending weapons into the conflict in Gaza.
“If the United States is to continue to employ military and security assistance as a tool of its engagement in the Israeli-Palestinian conflict (and there are good arguments why it should not), it must change its approach significantly,” he wrote on Friday. “One way to do this would be simply by applying the laws and policies that it applies to every other country in the world: There is no point in having leverage that could pressure Israel to cease actions that undermine peace if we refuse to even consider using it.”
But any effort from Democrats to put restrictions on Israel has been met by furious backlash.
“Conditioning aid to Israel will only have one outcome: it would help Hamas in their goal of completely annihilating Israel and the Jewish people,” said congressman Josh Gottheimer, a New Jersey Democrat. “It would weaken America’s national security and our fight against terror.”
Congressman Jared Moskowitz, a Florida Democrat, warned that if Sanders attached “political requirements” to aid for Israel, he would work to “remove those conditions or condition [a]id to Gaza that requires the removal of Hamas”.
“Let’s not play this game,” Moskowitz wrote on X. “Send the aid to both.”
Meanwhile, several Democrats compared Sanders’ proposal to a decision by the House speaker, Mike Johnson, to tie the $14.3bn aid package to Israel to $14.3bn in spending cuts to the Internal Revenue Service (IRS).
“I didn’t agree with conditioning aid to Israel when Republicans did it and I don’t agree if Democrats are trying to do it,” Congressman Jake Auchincloss, a Massachusetts Democrat, wrote.
Asked about the growing calls among progressives, Senator Richard Blumenthal, a Connecticut Democrat, said he would oppose applying such “criteria” on assistance to one of the US’s closest allies.
“I don’t know how the United States Congress, which has yet to pass a budget, can impose conditions for combat on an ally that is trying to defend itself as it has a right and responsibility to do under some of the most difficult conditions of warfare in recent history,” he said in a Sunday appearance on NBC’s Meet the Press. “I would be very loth to impose conditions that would, in effect, straitjacket or handcuff the IDF in this very, very excruciatingly difficult challenge.”
Amid international outcry over the Gazan civilian death toll under Israel’s bombardment and ground invasion, the Biden administration is increasingly raising concerns about the scale of the violence caused by Israel’s military campaign in Gaza, as well as its postwar plans for the territory. It is also frustrated by the Israeli settler violence in the occupied West Bank, which has escalated since the 7 October attack.
In a Washington Post op-ed , Biden wrote on Saturday that the US was prepared to impose sanctions, including visa bans, against Israeli settlers who attack Palestinian civilians in the West Bank.
“I have been emphatic with Israel’s leaders that extremist violence against Palestinians in the West Bank must stop and that those committing the violence must be held accountable,” he wrote.
Asked about the growing push to condition aid during an interview on Meet the Press, Jon Finer, the deputy national security adviser, said: “No assistance that the United States provides to any country is unconditional.”
He repeated that the US was committed to supporting Israel as it defends itself in response to the attacks of 7 October, but that Israel had an “obligation” to conduct “this conflict in a way that distinguishes civilians from noncombatants in a way that is proportional”.
Finer declined to say whether the White House was confident that Israel was following international law after Israeli forces raided Gaza’s largest hospital last week.
Load-Date: November 21, 2023</t>
  </si>
  <si>
    <t>Democrats supporting Israel oppose Bernie Sanders’ plan for conditional aid</t>
  </si>
  <si>
    <t>Anthony Albanese is famous for his mantra of wanting to “fight Tories”.
But the member for Grayndler, centred on the people’s republic of Marrickville, has proven just as adept fighting for decades on Labor’s left flank against the Greens and internal progressive disappointment.
Albanese’s keynote address to the party’s national conference on Thursday was all about the Labor virtue of making lasting change by retaining government.
Albanese presented “a plan for progress over the next decade”, arguing unity and electoral success will be “the difference between a moment of progress – or a lifetime of opportunity”.
With Labor holding just a two-seat majority in the House of Representatives and the Greens spoiling for fights to win the votes of the one-third of Australians who rent , Albanese seemed acutely aware the next election will be fought on two fronts.
There were a few elbows thrown in Peter Dutton’s direction, labelling the Coalition “reactionaries” and accusing them of “telling Australians with solar panels on their roofs to make room for a nuclear reactor in their back yard”.
But much of the speech was an attack on the Greens. Albanese accused them of “hypocrisy” for blocking the Housing Australia Future Fund (Haff) and opposing housing developments.
The prime minister argued Labor’s aim of “bringing people together, in the national interest” in the political centre-ground “might not suit the agenda of those who prefer protest to progress”.
Essentially, it is a core Labor value to compromise to get things done. Party conference delegates got the memo, and compromise they did.
Sign up for a weekly email featuring our best reads
The construction union, which had pushed for a super profits tax to pay for housing , settled for the vague commitment to “funding from a progressive and sustainable tax system, including corporate tax reform”.
Note the language: just strong enough to imply Labor will be slugging corporate fat cats; just weak enough to argue existing policies to crack down on multinational tax avoidance fulfil the commitment.
The Labor Environment Action Network (Lean) wanted a ban on native forest logging but instead got a commitment to rewrite the three-decades-old national forest policy statement this term.
Lean’s spokesperson, Felicity Wade, warned in the failure to ban native forest logging “we prove ourselves a little bit deaf to the deep environmental concerns of our members”.
The Electrical Trades Union got a promise of “substantial public investment” in renewable electricity including expanded state ownership, but out came the hard numbers calling for hundreds of billions of investment.
Disputes on defence and foreign affairs were set to be the hottest, but were effectively stage-managed.
The Labor right’s ambition to remove a call to recognise Palestine as an “important priority” was balanced against the Labor left’s goal of strengthening the commitment and hastening its delivery. Nobody officially moved to do either.
Leftwing unions and rank-and-file members got to have their say against the Aukus nuclear submarine acquisition, but the party locked in behind the policy. When things got rowdy, with frequent interjections from the observers’ section, one of the delegates turned around and shouted: “Join the Greens.”
Labor’s support for Aukus is one plank of what Albanese described as “demonstrating [its] responsible approach on everything from the economy to foreign policy and national security”.
Labor’s history is one of compromise. Even the socialist objective added to its constitution in 1921 qualified the ambitious promise of “democratic socialisation of industry, production, distribution and exchange” with the loophole “to the extent necessary to eliminate exploitation and other antisocial features in these fields”.
The Greens are less keen on compromise. After grinding out deals in return for their support for a 43% emissions reduction target and the safeguard mechanism to help achieve it , the party is still fighting for a ban on new fossil fuel projects.
The $10bn Haff is stalled in the Senate. The Greens housing spokesperson, Max Chandler-Mather, is still denouncing Labor and claiming it is responsible for “unlimited rent rises” despite national cabinet this week limiting rises to one a year.
In July 2022 Labor’s national secretary, Paul Erickson, paid the Greens a compliment in his post-election National Press Club address, describing them as “an effective campaign machine”.
“And they do have a very successful strategy they’ve honed over 20 years,” he said in answer to a question. “To always position themselves two steps to the left of Labor, minimise our successes, give zero credit for progressive gains made by Labor governments, constantly criticise, and divide Labor’s base in a manner that doesn’t help progressive politics.”
With the Greens primary vote hovering in the low double digits, according to polls, it’s unclear whether voters will be fired up by Chandler-Mather’s rent freeze campaign or agree with Albanese that the minor party isn’t “interested in solving the problem” because they just want the fight.
At a left faction dinner on Thursday, Albanese went further: labelling the Greens’ approach “Maoist”, claiming the minor party aims to force some into impoverishment in the hope they will rebel.
“They are the blockers – we are the builders,” Albanese said in his conference speech. Long-term Labor government is the “difference between laying the foundation – and finishing the build”.
Albanese vowed to keep the “great Australian dream” of home ownership alive for the next generation, with policies including Labor’s Help to Buy shared equity scheme to start next year and the $3bn incentive to achieve the target of 1.2m homes.
Progressives may choose different paths: compromise or criticism.
But on emissions reduction and housing affordability, we have metrics for success for the Albanese government seeking a decade of Labor in power.
In the case of this affordability crisis the proof of the housing will be in the living. If increased supply and lower rents can’t be delivered the great Australian Labor dream of progressives remaining inside the tent may be lost.</t>
  </si>
  <si>
    <t>Labor’s history is one of compromise – and its conference delivered it in response to Albanese’s call for a decade in power</t>
  </si>
  <si>
    <t>block-time published-time 8.27am BST
 Parliamentary report calls for new law enshrining trade principles
The Australian government should enshrine in law some key principles for negotiating trade agreements, according to a new report from the parliamentary joint standing committee on trade and investment growth.
The report stems from a request made by the trade minister, Don Farrell, shortly before Labor held its national conference in Brisbane last August. He asked the committee to conduct an inquiry into the process for negotiating trade deals. Unions have long been critical of key parts in the process, including the lack of legislated safeguards and transparency before free trade agreements are signed.
The committee, chaired by Labor MP Steve Georganas, has made eight recommendations that it argued would “strengthen Australia’s approach to negotiating trade and investment agreements, contributing to better outcomes and ensuring that agreements are of greatest benefit to the Australian community”.
These recommendations include that the Australian government “require an independent review, including modelling and analysis, to be undertaken on each proposed or under review trade and investment agreement”. Australia should “seek to include human rights, labour and environmental chapters in its trade agreements” and should “seek to not include provisions in trade and investment agreements that waive labour market and skills testing or include investor state dispute settlement (ISDS) provisions”.
ISDS provisions are controversial because of the potential for foreign investors to sue Australia over the impact of policy decisions.
The committee also called on the government to “establish a legislative framework for the negotiation of Australia’s trade and investment agreements” - a recommendation that could be contentious because of the potential to bind future Coalition governments.
The final report said elements of the process for negotiating trade deals, including stakeholder consultation and reviews of its impact, could be enshrined in law.
It said it would not be appropriate to be “highly prescriptive in ruling certain provisions in or out of future trade and investment agreements” but there were “certain exceptional commitments that are fundamental to the public interest that could be appropriately enshrined in a legislative framework”. That could include “broad principles in relation to maintaining consistency with international rights and standards, and retaining the ability to regulate in the public interest across key policy areas”.
block-time published-time 8.13am BST
 Bonza was almost bought by Australian buyer before administration: report
As administrators determine the future of Bonza following the abrupt repossession of its aircraft on Tuesday, the company that provided maintenance services to the budget airline has said a local buyer was on the cusp of taking the airline over from US private investment firm 777 Partners.
Speaking to the industry news outlet Australian Aviation, Bradley Davren, the CEO of AVCRO which has provided maintenance, repairs and overhaul to Bonza since it launched last year, said the airline had developed a sustainable business model before entering administration.
Davren told Australian Aviation that a “very serious commitment” had been made by the unnamed local backer before the airline’s five remaining Boeing 737-Max 8 aircraft – procured through lease deals part owned by 777 Partners – were repossessed on Tuesday morning by a new company set up in April, Phoenix Aviation Capital, that owned a controlling stake in the aircraft leases. Davren said:
They were in a position where ultimately the current owner could have just shifted that liability away from themselves and the airline would have kept moving fat, dumb and happy without issue... The lead backer, to my understanding, is very well-known and would absolutely do wonders for multiple reasons.
Yet to be seen if that eventuates, but had that outcome come to fruition, I suspect you would have seen Bonza kick into overdrive.
Davren also sought to rubbish suggestions Bonza’s business model had been unviable or that it had issues with finances:
The airline was trading with absolutely no credit issues. Obviously, we would be one of their largest creditors. They were never on stop credit with us. They never even appeared to be trending in that direction, and in fact, it’s unfair to the employees if this is wound up, to suggest that this is the reason why... Their load factors are fantastic.
Earlier on Thursday, administrators announced Bonza would remain grounded up to and including Tuesday 7 May. Discussions are continuing to find a potential buyer to save the airline. A further update is scheduled today.
 You can read more here:
 Related: Bonza administrators in global talks on grounded budget carrier that helped ‘push down air fares’
block-time updated-timeUpdated at 8.17am BST
block-time published-time 8.10am BST
 US official warns on nuclear “shortcuts”
A senior US official has warned against “shortcuts” to nuclear disarmament as the Australian government considers signing a treaty imposing a blanket ban on nuclear weapons.
There is no sign that the government is about to join the relatively new agreement, known as the Treaty on the Prohibition of Nuclear Weapons (TPNW), and it is not supported by any of the existing nuclear weapons states.
But Labor committed in its party platform to sign and ratify the TPNW after taking account of several factors. Earlier this week MPs and senators from across the political spectrum vowed to press the government to join the TPNW, saying “history is calling”.
 Paul Dean, the principal deputy assistant secretary in the US State Department’s bureau of arms control, deterrence and stability, held a virtual press briefing today. Guardian Australia asked him whether he had any message for the Australian government as it considered whether it could sign the TPNW.
Dean replied that he understood “the frustration globally with the pace of disarmament” but added that it was “important to really understand that there are no shortcuts available in nuclear stability and nuclear disarmament”.
He said the US was committed to pursuing “negotiations in good faith toward disarmament”, but said this would require Russia “to engage constructively in arms control”. He added:
I think, by the same token, we need a good-faith interlocutor on the side of the PRC [People’s Republic of China] to make some progress in managing a complicated nuclear deterrence relationship in a way that really minimises the risk of misunderstanding, misimpression, miscalculation that can lead to poor decision-making and unnecessary and costly arms races.
block-time updated-timeUpdated at 8.16am BST
block-time published-time 8.06am BST
 Faruqi v Hanson case adjourned
As part of his closing arguments, Mehreen Faruqi’s counsel, Saul Holt, has addressed his earlier accusation that Pauline Hanson was “lying under oath” when she said she did not know that Faruqi was a Muslim at the time she sent her tweet telling her to “piss off back to Pakistan”.
Hanson gave evidence that she did not know Faruqi’s religion in September 2022, and only learnt it sometime before she submitted her affidavit to the court in January this year.
Holt put to Hanson that was “a lie”, given Faruqi was the first female Muslim senator, 97% of the Pakistani population are Muslim and Faruqi has worn Muslim “garb” in the senate.
Hanson said she did not know, had not seen Faruqi in a burqa or hijab, had never asked Faruqi or anyone their religious status and it “didn’t cross her mind” to include that she didn’t know Faruqi’s religion when she dictated her tweet in her affidavit.
Justice Angus Stewart makes reference to a Guardian article which covered Faruqi’s first speech to the parliament , which included she was Muslim. The article has not been accepted into evidence (thus far) and Justice Stewart says he “wouldn’t infer that Senator Hanson reads the Guardian” but that it might have been reported more widely.
Holt says that he believes Hanson wasn’t telling the truth about not knowing Faruqi’s religious status for three reasons:
that the pair are colleagues in the Senate and “the likelihood of her knowing something about Senator Faruqi would have that kind of an inferential case would be high”;that Hanson knew Faruqi was from Pakistan; andthat Hanson has demonstrated “an intense interest in Islam, Muslims and particularly Muslims in power” and therefore bearing in mind “all of those things” “the notion that she didn’t know that Senator Faruqi was a Muslim in that case is is so unlikely that your Honor would would at least not accept her evidence”.
Hanson’s counsel has since submitted that “it would be wrong to assume that Senator Hanson was at the speech in question” [Faruqi’s first speech] but he can’t go further than that (and say that she absolutely wasn’t) because anything that happened in the chamber is not allowed in this court case.
The court is adjourned. Justice Angus Stewart will deliver his judgement at a date to be set.
block-time updated-timeUpdated at 8.12am BST
block-time published-time 8.03am BST
 Priya Nadesalingam, who spent four years in detention with her family, is speaking to ABC Afternoon Briefing about the government’s proposed deportation bill.
 Related: ‘Fight for every other refugee’: Priya Nadesalingam on what Australia can learn from Biloela
The family has been back in Biloela for two years now, and was asked about her reaction to the proposed legislation:
I am very sad, my heart is broken… There are thousands of people like me and my family. Please do not force people to leave Australia, put [them] in jail… These people are part of the Australian community, just like we are.
block-time published-time 8.03am BST
 Bonza’s grounding extended amid uncertainty over future
As we flagged earlier , budget airline Bonza’s planes will remain grounded for a further five days at the least, after it entered voluntary administration.
All Bonza flights up to and including Tuesday, 7 May have been cancelled. In a statement, the administrators said:
Whilst the administrators are continually in discussions with the lessor of the company’s fleet and relevant parties regarding resumption of operations, those discussions are occurring daily and will continue to take place over the forthcoming days and into next week.
The administrators and the company appreciate the impact this is having on customers and employees.
A further update is scheduled to be issued later today.
You can read more below:
 Related: Bonza administrators in global talks on grounded budget carrier that helped ‘push down air fares’
block-time updated-timeUpdated at 8.07am BST
block-time published-time 8.00am BST
Many thanks for joining me on the blog today, Nino Bucci will be with you for the next little while. Take care.
block-time published-time 7.53am BST
 Returning to the vaping Senate inquiry
 Scott Weber, the CEO of the Police Federation of Australia, is telling the Senate vaping inquiry that the sale of illegal vapes is a “huge issue” but police do not have the capability or numbers to tackle it.
Weber says vapes present a “health issue that has now turned into a criminal one”. However, police “don’t know what to do”.
Weber says a clearer national licensing scheme is needed so that police can enforce it in the same way they do liquor, which reverses the onus on the vendor to prove that they have the right to sell it. He says police need more training, education and capability to be able to address illegal vapes - but at the moment police officers don’t have the time either.
The federal government would need to fund dedicated police officers to the issue as currently there are police shortages across the country whose priorities are issues like violence, he said.
block-time updated-timeUpdated at 8.08am BST
block-time published-time 7.44am BST
 Birmingham said government should plan to visit Solomon Islands soon
The shadow foreign minister, Simon Birmingham, says Penny Wong should visit the Solomon Islands “where appropriate” and he would be prepared to visit, too, following the election of its new prime minister , Jeremiah Manele.
Speaking to ABC Afternoon Briefing, he said:
Ultimately we would expect the Albanese government to want to, and to seek to, engage with a new government in the Solomon Islands as quickly as they reasonably can – respectful of the need for [a] new prime minister to get their feet under the table and respectful of the timelines they may have in mind … We will be willing as an opposition to cooperate in any engagements where appropriate.
block-time updated-timeUpdated at 7.47am BST
block-time published-time 7.37am BST
 Social services minister responds to data showing 50% of people applying for domestic violence payment are rejected
The social services minister, Amanda Rishworth, was asked about data published by Guardian Australia that half of people trying to access emergency financial support for domestic and family violence are having their claims rejected:
 Related: More than half of those applying for domestic violence payment are rejected, data shows
Speaking to Afternoon Briefing on the ABC, Rishworth said it was “not the only payment that’s available” and added:
… The eligibility is deliberately focused on people when they are leaving a violent circumstance.
 Q : So are you concerned that 50% of people are still being knocked back?
Rishworth said the program will assess eligibility and “ if someone is not eligible for the program, they will be diverted to other services and support”.
There are many reasons people [are not] eligible for the program. Some reasons are people withdraw their application, they no longer need the financial support. So – lots of reasons people may not progress. But this is an important part of the system, but not the only part of support in the system.
block-time updated-timeUpdated at 7.45am BST
block-time published-time 7.34am BST
 Andrew Wilkie wants ACCC to investigate Qantas ‘carrier charges’
The independent MP Andrew Wilkie has written to the ACCC calling on it to investigate Qantas “carrier charges” on frequent flyer tickets.
In a letter to the ACCC’s chair, Gina Cass-Gottlieb, Wilkie said he was concerned the charges are “an underhand[ed] means for the airline to actually charge for flights despite the customer’s understanding that such flights are paid for with points”.
He said carrier charges are “not itemised or explained” and “vary considerably with the route, class of travel and airport of origin”:
Customers can only find out how much they will be when making a booking as they are not listed anywhere. I would not be surprised if many loyal Qantas customers do not realise they are being charged by the airline for using their well-earned loyalty points.
Wilkie called for the ACCC to investigate the carrier charges “with the view to banning” them or “at least ensuring they are published and readily available to customers prior to booking flights”.
block-time updated-timeUpdated at 7.48am BST
block-time published-time 7.26am BST
 Faruqi agrees with commonwealth arguments that Hanson tweet not political communication
Continuing from our last post: Leneham finishes and Faruqi’s counsel, Saul Holt, is now making his arguments on these issues.
Holt mostly agrees with the commonwealth, arguing Hanson’s tweet was not political communication just because she is a senator. Holt:
It is an angry slur that could have been written by anyone regardless of their status as a senator or otherwise. And the way in which that was justified was by [Hanson’s counsel] Mr Smark was to make a rhetorical submission that politics … involve[s] a silencing of one’s opponents and assaulting one’s opponents or offending one’s opponents as part of the persuasive process.
And it might be accepted that Australian politics is no different from politics in many other parts of the world in that respect. But:
... Is there some inherent component of it which requires it to be racially abusive? And the answer is no.
block-time updated-timeUpdated at 7.46am BST
block-time published-time 7.24am BST
 Commonwealth wrapping up arguments at Faruqi v Hanson case
At the end of his submission to the federal court, the barrister representing the commonwealth attorney-general Craig Leneham has just finished his arguments on why the constitutional validity of section 18c or 18d of the racial discrimination act does not apply in this case.
What does it come down to according to the commonwealth? After going through all the precedents, Leneham says:
We say [it] would comfortably lead your honour to reject any suggestion that the very high threshold test is satisfied in this case by our friends [Hanson’s counsel]. They just haven’t met that significant burden.
The burden being, how Pauline Hanson’s tweet to Mehreen Faruqi telling her to ‘piss off back to Pakistan’ was protected political speech, or falling under the implied right of freedom of speech.
The commonwealth says, in our view, it’s not. And therefore Hanson’s argument that the legislation Faruqi brought this case with is a block to her freedom of speech, or political communication, should be rejected.
More to come in a moment.
block-time published-time 7.20am BST
 Youth minister responds to pro-Palestine encampments
The minister for youth, Anne Aly, has responded to the growing number of pro-Palestine encampments being established at universities across the country. Speaking to ABC’s Afternoon Briefing just now, she said:
The right to protest is a cornerstone of our democracy and something that I support, however I draw the line at where protests become intimidating or violent and it concerns me that there are students on campuses that are feeling unsafe on-campus. It concerns me as a former academic who has worked at university campuses for much of my working life...
The education minister, Jason Clare, has written to vice chancellors – all universities have a code of conduct for students and staff and it is important that the universities enforce the code of conduct. If these protests are becoming violent or are making people on-campus feel unsafe in any way, it is absolutely unacceptable and there has to be a line in the sand here.
 Related: Australian university students are camping out in support of Gaza. Here’s what you need to know
block-time updated-timeUpdated at 7.27am BST
block-time published-time 7.14am BST
The Bureau of Meteorology has published a weather update for the weekend, flagging widespread rain for NSW and thunderstorms spread across large parts of the state:
enltrWeather Update: Widespread rain for New South Wales this weekend. Video current: 12pm AEST 2 May 2024. Know your weather, know your risk. For the latest forecasts and warnings go to our website https://t.co/4W35o8iFmh or the BOM Weather app. pic.twitter.com/UImf0KVGFV
 — Bureau of Meteorology, Australia (@BOM_au) May 2, 2024
block-time published-time 7.00am BST
 Bonza passengers in limbo as planes grounded for longer
 Bonza passengers will be grounded for almost another week as the budget airline’s administrators talk with the lessor of its fleet, AAP reports.
Administrators Hall Chadwick confirmed today there would be no flights until at least Wednesday – five more days than previously expected.
The firm would continue to talk with the lessor of Bonza’s fleet and other parties about the “resumption of operations” into next week, a spokesman said.
Customers with bookings during this period are advised not to travel to the airport. Customers scheduled to travel during this time are requested to make alternative arrangements with other airline carriers.
Hall Chadwick was expected to give another update later today.
 Related: Bonza administrators in global talks on grounded budget carrier that helped ‘push down air fares’
block-time published-time 6.56am BST
 Returning to the Faruqi v Hanson federal court case
The barrister representing the commonwealth case in the Mehreen Farqui racial discrimination case against Pauline Hanson is summing up why the commonwealth does not believe Hanson’s defence (or at least part of it) – that s18c and 18d of the Racial Discrimination Act impede the implied right of freedom of speech and political communication
 Craig Leneham, representing the commonwealth, has moved through a lot of case law in his reasoning for why Hanson’s defence doesn’t apply in terms of legal precedents. In coming to the conclusion of his arguments, he says it’s not difficult to navigate s18c and s18d of the Racial Discrimination Act for a couple of reasons:
The first is: don’t engage in really seriously offensive conduct because of the person’s race. The second proposition is: … if you do, you better have a good reason for it. That’s not a particularly difficult set of concepts to absorb or apply.
Those concepts, Leneham tells the federal court justice, Angus Stewart, are something Australian courts have had little difficulty in dealing with in the past.
And again, there is nothing to suggest that either people in the position of our friends’ client [Hanson] or other members of the public have had problems, leading them to reduce their speech because of these provisions.
The short version of this is “the challenges to s18c and 18d in this case can be put to bed, as they don’t apply” – at least in the commonwealth’s view.
block-time updated-timeUpdated at 7.03am BST
block-time published-time 6.51am BST
 Businesses impacted by proposed vaping laws front Senate inquiry
The Senate inquiry into the new vaping laws is hearing from a panel of independent vaping store owners who will be forced to close their businesses if the legislation is passed.
 Jacqeline Munn, the owner of the The Vape Store, Craig Jackman, the owner of Vape4life and Greg Isaacs, the owner of Flavourhype Distribution, have all told the inquiry their businesses were set up to help adults give up cigarettes after personal experiences of either themselves or their partners being addicted to tobacco cigarettes.
Munn, who opened her business in 2013 because her partner was a heavy smoker, said she had “no interest selling to young people” and always adhered to the rules - never selling nicotine or disposable vapes.
It’s unfortunate once the black market took off our business suffered greatly.
Munn said it is frustrating and disappointing that without policing, kids became addicted.
We did the right thing and are now paying the ultimate price.
Jackman, who described himself as smoking 60 packs a day before taking up vaping, estimated he has helped over 50,000 people quit tobacco smoking since he opened his shop 11 years ago.
Jackman and Munn both said that as well as requiring ID for anyone who looked under 25, they would also ask consumers about their history of use and for adults who were only wanting to try a vape out of curiosity, would talk them out of their purchase.
Munn said the only reason their sales are good at the moment is because “people are panic-buying, trying to get ahead of the game”.
block-time updated-timeUpdated at 7.01am BST
block-time published-time 6.45am BST
 April rooftop solar installations retreat but remain near record levels, market firm says
New South Wales, as it happens, is one of the states where new rooftop solar installations are starting to drop a bit.
According to SunWiz, a market data group, national installations of rooftop PV totalled just over 260 megawatts last month, down 2% on March. (March was down by about the same amount on February.)
Easter’s timing didn’t help the April numbers but compared with recent Aprils, the month wasn’t so bad. In fact, the installations were close to the highest for the month.
enltrStill, April was close to record solar PV levels for the month... (Via @SunWiz_ ) pic.twitter.com/1MgEMnIL6R
 — @phannam@mastodon.green (@p_hannam) May 2, 2024
Among the major states, NSW saw installations slide 7% for the month, and Victoria’s fell 5%.
Queensland and South Australia reported gains for the month of 6% and 3%, respectively. (Queensland seems to be boosting clean energy more than most states of late, and the October elections might see more competition to rev-up renewables further.)
enltrNSW's 7% drop for rooftop solar PV for the month was the most among the major states. Victoria down 5% while Queensland's were up 6%. (Via @SunWiz_ ) pic.twitter.com/bsfpNgId8I
 — @phannam@mastodon.green (@p_hannam) May 2, 2024
More than a few commentators, meanwhile, reckon the commercial and industrial market is one area where a lot more solar PV can go up.
SunWiz’s figures indicate that at least for systems of 15-100 kilowatt size, the market continues to report record volumes.
block-time updated-timeUpdated at 6.49am BST
block-time published-time 6.39am BST
 IT company Outabox assisting police with inquiries into alleged breach
Police said they are following “very strong lines of inquiry”, and are currently focussing their investigation within Australia:
But we most certainly are engaging other agencies, other companies and website controllers in other countries throughout the world.
 Q : So arrests could be made in relation to this?
We hope so, yes.
Police said there could be a number of motives – “one may be for money, one be may be to sabotage or to ruin the reputation of a particular company or brand”. Police are following up both lines of inquiry, the spokesperson said.
Police also said that the IT provider Outabox – who have blamed an unauthorised third party for the breach – is assisting with inquiries.
They are helping the police, law enforcement, and helping to limit the amount of data that’s being released to the public.
block-time updated-timeUpdated at 6.45am BST
block-time published-time 6.29am BST
 Police comment on high-profile people potentially being impacted in alleged breach
Police do not believe the alleged data breach was a hack or attack but rather a breach of a third-party provider “in relation to their ability to obtain that information and release it unlawfully.”
The spokesperson said anyone impacted should not change their licence details but await further advice.
He also commented on high-profile people potentially being impacted in the breach:
No doubt with with a million people’s names being within those 17 to 19 clubs throughout New South Wales, there is no doubt there is individuals of some prominence in that total set of people.
I’m not going to go into specifics of any particular individual. Suffice to say that we’re engaging people that we need to engage at very early stages and alerting them to the fact that their names may have been released to the public.
block-time updated-timeUpdated at 6.44am BST
block-time published-time 6.24am BST
 Further advice on security measures
The spokesperson said the cybercrime squad was investigating a number of different types of offences in relation to the alleged cyber breach. This includes blackmail, and possession of data and personal information for unlawful purposes.
He urged the wider community to remain “eternally vigilant” in regards to data and information.
Detective acting superintendent Gillian Lister provided the following advice:
Never click on suspicious links via email or text. Ensure that you have a strong password with special characters and always use two-factor authentication … If you suspect that your security has been compromised, change your password immediately and contact police.
block-time updated-timeUpdated at 6.29am BST
block-time published-time 6.24am BST
 Police front media about investigation into alleged pubs and clubs data breach
 NSW police are now speaking to the media about its investigation into an alleged data breach which has impacted more than one million patrons of pubs and clubs across the state.
We flagged this investigation in the blog earlier, here.
A spokesperson said portions of people’s drivers licenses were published to an internet website police believe was “established by the perpetrators of this data breach”.
That internet site was established a number of days ago and only really become known to the public in the last 24 hours to 48 hours.
We’ve been working with our state and federal partners, and also international partners, in order to take down that website and at the very least, to disrupt that website and to stifle the ability for information of members of the public who have utilised those clubs and their data to be released to the wider community.
He said police hope to see the website shut down very soon, but “at the moment it is very much limited to very set data and not the totality of the data that was able to be looked at earlier”.
block-time updated-timeUpdated at 6.28am BST
block-time published-time 6.16am BST
 Back to the Faruqi v Hanson federal court case
Acting for the commonwealth, Craig Leneham is going through the arguments of why the attorney general does not believe that this case is a challenge to s18c of the Racial Discrimination Act.
As part of her defence against the racial discrimination case Mehreen Faruqi has brought against Pauline Hanson, Hanson’s legal team raised that s18c and s18d of the Racial Discrimination Act are a barrier or burden to the implied protections of freedom of speech and political communication.
The commonwealth has intervened in the case only on these points and are saying, respectfully, thank you but no, it’s not.
Leneham has gone through a lot of case law of why it isn’t a challenge to s18c or s18d. He quotes from one of the previous case judgements (Tobin) where it was decided:
A diverse society that seeks to maintain respectful and harmonious relations between racial and religious groups and one that seeks to minimise violence and contemptuous behaviour directed towards minorities, including those based on sexual orientation and is entitled to require civility or reason and good faith in the discussion of certain topics. And those topics are at least in the first instance for parliament to choose …
And so we say that is a good encapsulation of really why this sort of legislation [the Racial Discrimination Act] serves a legitimate purpose.
Leneham then goes on to mention the “unwilling listener doctrine” – a US supreme court ruling on an exemption to the first amendment (freedom of speech). The doctrine centres around the idea that in certain circumstances, people should not be exposed to offensive speech but may find themselves “captive” to it.
The US supreme court has allowed the banning of picketing in some cases, as an exception to the general rule that offended parties can “avert their eyes and ears” from speech that might offend them.
Leneham says the unwilling listener doctrine, while not part of Australian law, shows that there are exceptions to freedom of speech, even when those rights are enshrined (like in America – as opposed to implied, as they are here).
block-time updated-timeUpdated at 6.28am BST
block-time published-time 6.12am BST
 Alcohol foundations support vaping laws but concerned about unintended consequences
Circling back to the vaping senate inquiry into new vaping laws: The Alcohol and Drug Foundation and the Australian Alcohol &amp; Other Drugs Council have both told the inquiry that they are supportive of the legislation, but are worried about unintended consequences.
The laws currently before parliament are intended to target commercial actors selling illegal vapes, forcing vape stores to close by preventing the domestic manufacture, advertisement, supply and commercial possession of non-prescription vapes.
However, Dr Erin Lalor, CEO of the foundation, said it was worried about unintended consequences penalising individuals through misapplication of the laws.
Lalor said the foundation would like to see the government amend the legislation to explicitly remove any penalties for criminal possession for possession under commercial quantity and come up with thresholds definitions for a commercial quantity.
block-time updated-timeUpdated at 6.19am BST
block-time published-time 6.06am BST
 NSW energy minister in ‘briefing session’ amid speculation over Eraring power plant extension
Earlier this week, we reported that the New South Wales government was close to agreeing a deal with Origin Energy to extend the life of Australia’s biggest coal-fired power plant.
Government officials weren’t happy with the report, saying negotiations were still ongoing over the future of the 2,88</t>
  </si>
  <si>
    <t>Australia news live: closing arguments in Faruqi v Hanson case; Bonza fleet’s grounding extended</t>
  </si>
  <si>
    <t>block-time published-time 3.09pm GMT
 Obstructing nations must cease 'subterfuge', says Mary Robinson
Mary Robinson, chair of The Elders, has demanded that “nations obstructing a liveable future must abandon their subterfuge” as Cop28 reaches its critical final days.
She called out Saudi Arabia and its allies , as well as naming the US, China, the EU and India, for hiding in the shadows. She urged the countries, and Cop28 president Sultan Al Jaber, to deliver the right legacy at Cop28, including an agreement to “phase out all fossil fuels”, seen as the critical test of success.
There was uproar at Cop28 a week ago when the Guardian revealed ill-tempered responses by Al Jaber to questions on a fossil fuel phase out from Robinson during an online event shortly before Cop28.
In comments sent first to the Guardian on Sunday, Robinson, a former UN envoy for climate change, said:
“Those at the negotiating table at Cop28 are steering the course of our shared future: their success or failure will resonate for generations. I fear Cop28 is falling short of what is required to stay within the 1.5C warming threshold. The science tells us we are in grave danger of bequeathing our children a completely unliveable world.
There are countries here with the capacity to ensure the outcome of this summit is historic for the right reasons. They need to lean in now with ambition and urgency. Cop28 presents an opportunity for leaders to be on the right side of history.
Nations obstructing a liveable future must abandon their subterfuge. The nations thwarting progress are those with the greatest stakes in fossil fuels but also the most plentiful resources to act. Saudi Arabia and allies are holding talks hostage. However it is not the only country hindering progress: the USA, China, the EU and India have been happy to hide in the shadows cast.
There is still time for these countries to step up with the courageous leadership required to tackle this existential threat. Governments must not leave this summit without an agreement to phase out all fossil fuels and this agreement must not be at the expense of other critical workstreams here. Cop28 will leave a legacy that those here in Dubai will be remembered for: I call on all [countries] and the Cop Presidency to make sure it is the right one.”
 Former Irish President Mary Robinson speaks at the COP28 U.N. Climate Summit, Saturday, Dec. 9, 2023, in Dubai, United Arab Emirates. Photograph: Rafiq Maqbool/AP
At the online event on 21 November, Al Jaber told Robinson: “There is no science out there that says that the phase-out of fossil fuel is what’s going to achieve 1.5C.” He added: “Show me the roadmap for a phase-out of fossil fuel that will allow for sustainable socioeconomic development, unless you want to take the world back into caves.” His comments were strongly rejected by scientists and called “verging on climate denial”.
At an emergency press conference on Monday, Al Jaber was forced to clarify his views: “I have said over and over the phase-down and the phase-out of fossil fuel is inevitable. In fact, it is essential.” He also said: “I have incredible respect for Mary Robinson.”
The pair met on Saturday. Robinson’s post on X said “they agreed on there being no time to waste delivering an ambitious outcome” and reiterated her call for countries at Cop28 “to unequivocally commit to phasing out all fossil fuels”. An official Cop28 post said Al Jaber had sought from Robinson “guidance and counsel on convening diverse voices to find solutions to shared problems”.
block-time updated-timeUpdated at 3.11pm GMT
block-time published-time 3.05pm GMT
The United States needs to step up at this crucial stage in the talks because it is more to blame for emissions than any other country. So says Jean Su, energy justice director at the Center for Biological Diversity: “The US needs to shift into high gear in this final lap of Cop28, where it is a key driver in the race to a fossil fuel phaseout commitment. The US has climate diplomacy heft like no other, and unmatched responsibility as the world’s largest oil and gas producer and historical emitter. These are the final hours for Secretary (John) Kerry to bring big main character energy and lead this COP to a breakthrough fossil fuel phaseout with a 2030 deadline and no weasel words on abatement. A fossil fuel phaseout is the test of this COP’s success, and failure is not an option.”
block-time published-time 2.35pm GMT
Natalie Jones, a climate policy adviser at the International Institute for Sustainable Development, has posted a useful thread on both the “theatre” of the climate talks and the latest twists and turns in the negotiations.
She notes that the ministers shepherding the global stock take and discussions on phasing out fossil fuels had “nothing substantive to say about the energy package” when they had a chance to report back last night beyond there being a divergence of views on whether fossil fuels should be phased out or phased down.
Fascinatingly, Jones also described how this stage of the talks works. They are organised as “majlis”, which is a very small circle of ministers and heads of delegation with Cop28 president Al Jaber at the centre.
It is open to observers, which is remarkable. Jones provides many juicy details, including an impressive intervention by Colombia that brings 2030 into the discussion. A welcome change from the tactic of other countries to push everything back to 2050.
Based on her nine years as a COP watcher, Jones expects the talks to run past Tuesday’s nominal final day, and extend well into Wednesday and possibly Thursday. There goes my plans for the week.
I highly recommend the entire thread.
enltrSo. The Ministers &amp; HoD are all gathered here. Theý're here to talk about the entire COP deal. Not just fossil fuel phase out. Not just the energy package. Not just the global stocktake. The whole thing. That includes adaptation, finance/means of implementation.....
— Dr Natalie Jones at COP28 (@nataliejon_es) December 10, 2023
block-time updated-timeUpdated at 2.38pm GMT
block-time published-time 2.11pm GMT
 Argentina’s Milei to put environment under tourism ministry
Argentina’s new far right president elect, Javier Milei, will be inaugurated in Buenos Aires later today, ushering in an uncertain future for the environment in the South American country.
The chainsaw-wielding economist is a climate change denier and the country’s environment ministry is among those that will cease to exist from today once Milei is in the Casa Rosada.
 Supporters of Argentina’s President-elect Javier Milei pose for a picture as they gather outside the Congress before his inauguration ceremony in Buenos Aires. Photograph: Luis Robayo/AFP/Getty Images
The Guardian understands a representative from his government is on their way to Dubai for Cop28. Instead of having an environment minister, Milei has allocated responsibility for the environment to his tourism minister, who will also oversee sport, according to Argentine media.
From swathes of the Chaco dry forest - South America’s second largest - to the disappearing glaciers of the Andes, Argentina is home to numerous environmental wonders. My colleague Sylvia Colombo reports, they and Argentina’s indigenous communities face growing threats under new leadership.
 Related: ‘From horrible to merely bad’: will Javier Milei take his chainsaw to the environment in Argentina?
block-time updated-timeUpdated at 2.59pm GMT
block-time published-time 2.05pm GMT
 'Failure is not an option' - Al Jaber
Sultan Al Jaber, president of Cop28, made a last-ditch call for all countries to come together this afternoon in Dubai, to find common ground amid deep disagreements over the future of climate action.
Everyone would be listened to, he said, emphasising as he has done from the start that this must be an inclusive process. “Everyone’s experience and national circumstances have merit and will be taken in consideration. We will not ignore anyone. As I’ve said many times, we will not neglect any issue, we will not neglect or undermine or underestimate any of the views or the national circumstances of any region or any country. And I promise that they will all be heard,” he said.
That chimes with what we have been hearing from developing countries at this Cop, who have praised the presidency for listening to them.
 COP28 President Sultan Ahmed Al Jaber speaks to journalists during the 2023 United Nations Climate Change Conference in Dubai, UAE, 10 December 2023. Photograph: Martin Divíšek/EPA
Many are still unhappy that adaptation, a key issue for them as they grapple with the disastrous impacts of the climate crisis, has not been given enough attention. They find the existing text on adaptation too weak.
The question of the phase out or phase down of fossil fuels is also still unresolved. Al Jaber called on countries to “switch gears” to find compromises.
He looked back to the “very successful” start of the talks, when an agreement on a fund for loss and damage in poor and vulnerable countries was reached on the first day. “I’ve called on everyone to maintain that spirit of positivity, openness, tolerance, acceptance, motivation, delivery, action. This is the same spirit we need to double down on at this point in time. And I want everyone to remember that we have a unique opportunity, it is our opportunity to deliver an outcome that is based on the science lead by the science and equipped by the science that keeps 1.5 within reach. And that will help transform economies for generations to come,” he said.
“The time has come for all parties to constructively engage, I want everyone to show flexibility,” he insisted.
This was the first Cop presidency to address fossil fuels, he reminded journalists at a brief media appearance outside the negotiating halls on Sunday afternoon, with the talks scheduled to end at 11am on Tuesday. The presidency has promised a new text on Monday morning, and is convening all parties ahead of that to hammer out a compromise on key issues such as the phase out or phase down of fossil fuels.
“None of this is a surprise,” he told journalists. ”This is exactly how this particular process works. Ultimately, it all boils down to the need for all parties to come to terms with the fact that we will deliver the highest ambition and to do that we need to be more flexible and we need to accept to compromise and that all parties should come to terms with these facts. I am confident we can work through these issues.”
But he also warned that though compromise would be necessary, it could not mean a watering down of ambition. “Failure, or lack of progress, or watering down ambition is not an option. I have clearly communicated many, many, many times in the past. And I did it yesterday, and I will do it again today. Failure is not an option. What we’re after is the common good. What we’re after, is in the best interest of everyone, everywhere. And what I’m going to stay laser focused on is the science and keeping 1.5C alive.”
And he looked forward to a deal, with an optimism that few previous Cop presidents have ever shown at this stage of proceedings. “I need everyone to do their part to get us to the finish line and celebrate the highest ever ambition.”
block-time updated-timeUpdated at 2.15pm GMT
block-time published-time 1.56pm GMT
Is it too early to start thinking about the next COP, which will take place in Azerbaijan?
The hosting decision, announced yesterday, will mean the climate summit has been hosted by three of the world’s top 40 petrostates in a row, according to the definition provided by Carbon Tracker.
Azerbaijan is also involved in a conflict funded by fossil fuels as The Guardian’s energy correspondent Jillian Ambrose reported in an exclusive last month.
The United Nations works in mysterious ways, but surely there was a safer pair of hands for the world’s fragile climate.
 Related: BP projects have helped fund Azerbaijan military aggression, say campaigners
https://amp.theguardian.com/business/2023/nov/08/bp-projects-have-helped-fund-azerbaijan-military-aggession-say-campaigners
block-time published-time 1.36pm GMT
 Cop28 using an out-of-date number for global heating, warn scientists
The Cop28 negotiating text is using an out-of-date number of 1.1°Celsius for the global heating caused by humanity to date. The true figure is about 1.3C, according to Richard Betts at the UK Met Office.
That matters, he told The Guardian: “It’s important because it shows we’re actually closer to 1.5C. So the urgency is even greater, both for reducing emissions and also for adaptation as well.” The 1.5C is the limit in the Paris Agreement, set to avoid the worst impacts of the climate crisis.
The 1.1C figure for the temperature rise caused by global heating is from the most recent report by the Intergovernmental Panel on Climate Change. But it is the average for the period from 2011 to 2020, meaning it effectively represents 2015.
But emissions and global heating have continued to surge since 2020. A new analysis by Betts and colleagues finds the human-caused temperature rise today is 1.3C.
This assessment is based on the average across 20 years: the decade up to 2023 and the projected future temperatures to 2032. That 20–year method is in fact consistent with the way the IPCC already deals with future temperatures, Betts said.
block-time updated-timeUpdated at 2.41pm GMT
block-time published-time 1.14pm GMT
 Global food production 'problematic' even at 1.5C, warns US envoy
Farming and food production around the world will suffer severe impacts from the climate crisis even if the world does manage to hold global temperature rises to 1.5C above pre-industrial levels, the US special envoy for global food security, Cary Fowler, told the Guardian at Cop28.
“Agriculture will have significant problems at 1.5C, it’s going to be even more problematic than today,” he warned. “The worst years climatically for agriculture in the past will be the best years for agriculture in the future. That is pretty sobering. We have to do everything we can to reduce global warming.”
Temperature rises will affect all aspects of food production, he warned. “Heat affects all aspects of a plant’s growth cycle,” he warned, from germination to ripening, and the timing of the plant’s development.
 Farmers harvest peanut at Bani Hara agricultural field in district of El-Haouaria in Tunisia. Photograph: Anadolu/Getty Images
He said more research was needed into how to make food crops more resilient to extreme weather. “In many countries, we’ve had stagnation in agricultural research and development,” he said. “If you look back, we have counted on incremental increases in agricultural productivity, but we can’t do that now.”
He said agricultural productivity had been declining in some areas of Africa, and globally was increasing by about 1.14% a year, when it needed to increase by about 1.91% a year to meet the world’s food needs by 2050.
Fowler is also particularly concerned about poor diets. In parts of Africa, childhood stunting impacts about a third of children, which is storing up massive problems for their future mental development and the fate of those countries. The key to preventing childhood stunting is diversity in the diet – this is not just a question of getting more calories to children, but in getting different sorts of foodstuffs, such as a variety of fruits and vegetables as well as starchy staples, into their diets.
“This is somewhere we really need to make a difference,” he said.
block-time updated-timeUpdated at 1.23pm GMT
block-time published-time 1.05pm GMT
 Emissions trading could become ‘black box’, experts warn
Proposals on country-to-country emissions trading could become a “black box” that undermines the integrity of the Paris agreement, experts have warned.
Alongside language on fossil fuels and climate adaptation, governments are negotiating the rules for the carbon market that underpins the Paris agreement in Dubai.
Once operational, large polluters like the UK and Saudi Arabia will be able to purchase carbon credits from states with major carbon sinks such as Brazil and Indonesia to meet their own national contributions towards limiting global heating. But there are concerns that if countries agree on weak rules, worthless credits could be generated by the system - undermining efforts to tackle the climate crisis.
New text on country-to-country emissions trading was published on Saturday evening, covered by Article 6.2 of the Paris agreement. It no longer includes rules or guidance on confidentiality of carbon deals, meaning that governments would never have to make public details of the agreement, provoking widespread concern.
Erika Lennon, senior attorney with the Center for International Environmental Law, said: “Even after a year of scandals exposing widespread failure and fraud in the carbon market, negotiators seem not to have learned any lessons. The latest proposals for carbon trading under discussion lack any meaningful oversight and transparency. Accepting them would be a win for carbon cowboys and a massive loss for people and the planet.” Gilles Dufrasne, policy lead with Carbon Market Watch, said: “Article 6.2 is about to become a black box. To shine a light on carbon trades, we need at least to have clear limits on confidentiality provisions, real consequences for countries that don’t play by the rules and guardrails against countries that want to backtrack on the activities they have authorised. The current text doesn’t include any of that.”
Climate Policy Analyst Catalina Gonda said: “The decisions made by countries at COP28 regarding the rules for carbon markets will have direct and substantial consequences for both the climate and communities on the ground. The eagerness to implement Article 6.2 should not come at the cost of compromising on robust rules. The text we have today undermines the Paris Agreement, and jeopardizes transparency and accountability”.
Joab Okanda, Senior Climate Adviser at Christian Aid in Kenya, was similarly scathing: “A blank sheet of paper would be as effective as the UNFCCC carbon market rules as they stand. It’s an insult to the people in parts of Africa that are facing the very real threat of losing their homes and access to their land. If the negotiations end like this, the carbon colonialists will come knocking, and being able to do anything about it will become incredibly difficult.”
block-time published-time 12.44pm GMT
 UK food tsar: ‘Stand up to the big food companies’
Henry Dimbleby, UK food tsar, is at Cop28 to talk about global food systems. He told us governments would need to step up, and stand up to the big food companies. “In the end, what you need is regulation.” He said food had been largely ignored at previous Cops, including Cop26 in Glasgow in 2021, so it was good to see the issue highlighted in Dubai, but governments were still long on talk and short on action. “We need to look at this globally, at how we share resources such as land and how to create incentives to shape a food system that feeds the world, sequesters carbon and restores biodiversity.”
 Henry Dimbleby, UK food tsar, who attended Cop28 to talk about global food systems. Photograph: Fiona Harvey
block-time updated-timeUpdated at 12.51pm GMT
block-time published-time 12.32pm GMT
 Human Rights Day unease at restrictions on protest
My colleague Nina Lakhani reports civil society groups have been extremely frustrated at the restrictions placed on public protest at Cop28 particularly in relation to calling out human rights violations in the UAE and Palestine. Still, every day, frontline activists have done small actions calling for a cease fire in Gaza. “There is no climate justice without human rights,” has been the rallying call. Today the protest is also calling for the release of human rights and environmental defenders across the world including British Egyptian campaigner Alaa Abd el-Fattah who is imprisoned in Egypt.
 United Nations Climate Change Conference COP28 in Dubai Climate activists protest during the United Nations Climate Change Conference COP28 in Dubai, the United Arab Emirates, 10 December 2023. Photograph: Amr Alfiky/Reuters
Others noted that today is the 75th anniversary of the universal declaration human rights. Asad Rehman, director of War on Want, said: “Our struggle for human rights is connected to all movements and struggles for economic justice, for social justice and gender justice. Our message to the people negotiating is that we have a different vision of the world because we believe in the power of the people to transform this society into one that is fair and just.”
Earlier, the climate campaign group 350.0rg disrupted the Organization of the Petroleum Exporting Countries (OPEC) at their youth event at Cop28. In a statement, the group urged organisers to include vulnerable communities and campaigners in the discussion on how to address global heating. “Civil society and communities most impacted by the climate crisis must be at the forefront of conversations in spaces like Cop28 and it’s imperative we have the freedom to publicly critique government policy, protest and lobby for climate justice.”
block-time updated-timeUpdated at 12.39pm GMT
block-time published-time 12.11pm GMT
 Vulnerable countries concerned about ‘weak’ adaptation text
Delegates from vulnerable countries are very concerned about the weak progress being made at Cop28 on adaptation i.e. the plans and funding desperately needed to protect people from the escalating impacts of the climate crisis. The UN Environment Programme said in November that $215bn - $387bn a year is needed - in 2021, but just $21bn was provided. (See also earlier posts today from Nina Lakhani and a guest post from Mohamed Adow. )
Sandeep Chamling Rai, at WWF: “Vulnerable communities desperately need more finance to build resilience to the impacts of the climate crisis. However the text only reiterates the longstanding call for developed countries to double adaptation finance without providing a clear roadmap to deliver it.”
“The text is also missing concrete global targets. It is also concerning to see the target to protect 30% of land by 2030 now missing. Nature is an ally in limiting the impacts of the climate crisis and that must be recognised and acted on.”
Obed Koringo, based in Nairobi for CARE Denmark: “It is disappointing to see that negotiations on adaptation are hurtling towards a damaging global failure. We are afraid that it will have catastrophic consequences for communities on the frontlines of the climate crisis, especially in Africa.”
“Developed countries have committed to at least double adaptation finance by 2025 - a detailed roadmap is the only way to achieve this. This must set out what individual developed countries plan to provide by 2025 and how this adds up to $40 billion annually.
“Failure to invest in adaptation, including early warning systems, flood defences and drought-resistant crops, will only increase the costs of loss and damage in the long run.”
Simon Evans, at Carbon Brief, has tweeted details of the latest draft text:
enltr #COP28 text on global goal on adaptation ??no brackets + only 3 options, on principles ??it's very heavily qualitative, not quantitative ??only vague link to finance ??only governance targets are quantitative ??starts 2yr work prog on progress indicators https://t.co/NtOc6QPYfw pic.twitter.com/wQ4MygGJiE
 — Simon Evans (@DrSimEvans) December 10, 2023
block-time updated-timeUpdated at 12.39pm GMT
block-time published-time 11.34am GMT
 Cop28 president: ‘The time has come for us to switch gears’
The Cop28 president Al Jaber is speaking in a media scrum that includes my colleague Fiona Harvey. She says he is calling for consensus on two key issues: fossil fuels and financing for a just transition.
“The time has come for us to switch gears,” Al Jaber said. “We need text agreed by everyone on greenhouse gases. That is a point I will keep pressure on …. None of this is surprise. That is how this process works. It boils down to the need for all parties to come to terms (with the fact) that we will deliver the highest ambition. All parties should come to terms with this fact.”
block-time updated-timeUpdated at 12.40pm GMT
block-time published-time 11.15am GMT
Hello everyone. This is Jonathan Watts taking over the liveblog from my colleague Natalie Hanman.
With just over two days remaining of the official schedule, Cop28 is now immersed in the nitty gritty of the negotiations. This is the part that will determine whether Dubai is a success or a failure. There is a lot of work to do. The texts are riddled with brackets denoting disagreements and unresolved alternatives, including on the crunch question of whether to phase out, phase down or otherwise come to terms with the root cause of climate breakdown: fossil fuels.
Thirty one years after the Earth Summit that launched these discussions, isn’t it astounding that it has taken until now to get to this fundamental issue?
Feel free to email me at jon.watts@theguardian.com with comments and suggestions on this or anything else.
block-time published-time 11.03am GMT
Thank you for reading the liveblog. I am now handing over to Jonathan Watts (jonathan.watts@theguardian.com). Here’s a brief summary of developments so far today:
 The Cop Presidency is now said to be preparing a final package for delegates, at a crunch point for Cop28, with only two and a half official days of negotiations left.
 A draft text on the global goal on adaptation was published. It has been described as “disappointing” and “weak”.
 The UN’s Food and Agriculture Organisation published the first instalment in its roadmap on reforming food and farming. Thin on detail, the report is not enough to get us off the “high-pollution, high-fossil-fuel, high-hunger track we are on”, said one expert.
 A spokesperson from the bloc of Like Minded Developing Countries told the Guardian that any fossil fuel phase out target must be fully financed and centred on the equity principles enshrined in the climate convention and the 2015 Paris agreement.
block-time published-time 10.49am GMT
 Reforming the world’s food systems will be a key step in limiting global temperature rises, the UN said on Sunday. Photograph: Jonathan Kirn/Getty Images
Reaction is coming in to the UN FAO’s first instalment of a roadmap towards farming that can feed the world while not driving global heating past 1.5C. You can read Fiona Harvey’s news story on the road map here.
 Craig Hanson, Managing Director of Programs, World Resources Institute :
“How to feed the planet by 2050 without destroying it in the process is one of the grand challenges of our time. This roadmap is a welcome reminder that the answer involves sustainably boosting crop and livestock yields, reducing food loss and waste and shifting diets – all amidst a changing climate.”
“Rich countries will need to nudge people toward less meat-centric diets, and advance technologies and practices to drive down agricultural emissions. Low-income countries will need to sustainably boost crop and livestock productivity. Smallholder farmers will need far more assistance to adapt to extreme weather. And all these changes will need to happen without further sacrificing forests for agriculture.”
 Emile Frison, member of the International Panel of Experts on Sustainable Food Systems :
“Laying out a plan to eliminate extreme hunger and the third of greenhouse gas emissions from food systems is not an easy task. This roadmap puts a huge emphasis on incremental improvements to the current industrial food system – but this is a flawed system that is wrecking nature, polluting the environment, and starving millions of people. These efficiency-first proposals are unlikely to be enough. The next stage will need to go much further in … tackling the massive power inequalities imposed by the handful of companies that define what we grow and eat.”
 Sophia Murphy, Institute for Agriculture and Trade Policy :
“FAO’s roadmap offers a welcome focus on the right to food in the cacophony of food interests that have descended on COP. The report mentions a host of critical issues, including farm income, farm worker rights and women’s empowerment. Disappointingly, the report neglects to call on big agricultural companies to make real emissions reductions, especially in rich countries where cutting methane and nitrous oxide emissions from industrial animal operations is a low-hanging fruit.”
 Appolinaire Djikeng, International Livestock Research Institute :
 “The [FAO] strategy makes valuable and pragmatic recommendations for increasing climate finance to help improve the productivity of livestock systems in low-income countries. This would strengthen a sector that provides vital and scarce sources of high quality nutrition and rural livelihoods for almost two billion people. A new African narrative for livestock is needed to fully differentiate the needs and challenges facing small-scale producers from the industrialised systems in the Global North.”
block-time published-time 10.23am GMT
 Developing countries bloc say fossil fuel phaseout must be fully financed and fair
A spokesperson from a negotiating bloc that represents more than half the world’s populationsaid that any fossil fuel phase-out target must be fully financed and centred on the equity principles enshrined in the climate convention and the 2015 Paris agreement.
“As a group we want to see the developed countries taking the lead on mitigation. In each session they are pushing and pressuring developing countries to do more and more, without providing the means of implementation, without accepting that a phase out has to be differentiated to be fair and equitable – and while they are still expanding fossil fuel production,” said Diego Pacheco, a Bolivian negotiator and spokesperson for the bloc of Like Minded Developing Countries (LMDC).
The bloc of 20 nations – which includes India, China, Saudi Arabia, Bolivia, Nicaragua, Ecuador, Syria, Sudan and Vietnam – are politically, socially and economically diverse but like minded in terms of insisting that international climate action respect the convention and the Paris Agreement, particularly in relation to the principle of equity and Common But Differentiated Responsibilities (CBDR) enshrined in the Paris agreement and the UNFCCC.
Developing countries have for years called out wealthier countries for cherrypicking from the convention, Paris Agreement and the IPCC reports. According to Pacheco, global emission reduction targets should take into account CBDR and equity, but developing countries face a constant fight to get these core elements into the text. “The Paris agreement is based on a bottom-up approach, so each country will address issues according to their own national circumstances. The only acceptable qualifier would be a fossil fuel phase out financed by developed countries, based on equity and CBDR,” said Pacheco.
In 2021, India and China were blamed by the US, UK and other developed countries for watering down the historic agreement to phase down – rather than phase out – coal at Cop26. The UK and US have already moved away from coal, but continue to expand oil and gas production.
India, the world’s most populous country (1.4bn) and the fifth largest economy, is the driver behind equitable access to carbon space, pushing for historic CO2 contributions to be taken into account in any discussion about phase out and mitigation.
 Meena Raman, a climate policy expert and head of programmes at the Third World Network (TWN), said: “Many countries including India are energy poor, and while they are actively promoting solar and other renewable energies, they need more time and finance to transition away from coal, that is the reality. We need to be honest about what countries need to implement mitigation – finance, capacity building, technology – so they can achieve their NDCs and keep the hope of 1.5 alive, adapt to climate change and still meet the basic needs of their people. Otherwise any new target will just be playing to the gallery.”
The US is this year’s number one producer of oil and gas, and the number one exporter of gas and petroleum products. A recent report by Oil Change International found that five countries – UK, US, Norway, Canada and Australia – account for more than half the planned oil and gas expansion between now and 2050.
Meanwhile civil society groups are warning that the US, UK and other allied developed economies appear to be embracin</t>
  </si>
  <si>
    <t>Cop28 live: ‘failure is not an option,’ says summit president</t>
  </si>
  <si>
    <t>Morning, everyone. Pat Cummins has reprised his Ashes batting heroics to steer Australia into the World Cup final with a thrilling three-wicket win against South Africa in Kolkata. But the mighty India await in Sunday’s showdown.
Labor has passed its legislation to close a loophole in the legal treatment of asylum seekers released from indefinite detention but has been accused of caving to opposition pressure. We’ve got the full story, plus what the boss of Optus can expect at her Senate grilling today. And, with summer coming, we taste-test ice-cream.
 Australia Optus grilling | The Optus chief executive, Kelly Bayer Rosmarin, faces senators today over the telco’s handling of last week’s 14-hour nationwide outage and whether its data offer to customers is sufficient compensation. ‘Deeply disturbing’ | The Labor veteran Kim Carr has criticised the government’s “deeply disturbing” decision to sign up to mandatory minimum sentences in a deal to pass bridging visa changes with Coalition support. As many pointed out, the law contradicts Labor’s national policy platform. ‘Mafia in the sky’ | Australian airlines are acting like a “mafia of the sky” in continuing to strategically cancel flights they never intended to operate, an MP has claimed, arguing for the urgent introduction of compensation laws so carriers are deterred by immediate penalties. Whistleblower move | The federal government will consider whether whistleblowers should be protected for gathering evidence before disclosing possible wrongdoing amid criticisms existing laws are not doing enough. Murder plot | The former history lecturer Lisa Lines is awaiting extradition from a Pacific Island to South Australia after she was arrested for allegedly conspiring with a her lover to murder her former partner. World Santos to go | The Republican congressman George Santos said he would not seek re-election next year after the US House ethics committee found him guilty of “grave and pervasive campaign finance violations and fraudulent activity”. Sánchez victory | Pedro Sánchez has clinched a second term as Spain’s prime minister for his Socialist party after winning an ill-tempered investiture vote that was dominated by his decision to do a deal with Catalan separatists. Apec armistice | China has praised the “warm” meeting between Xi Jinping and Joe Biden in California, in a marked shift of rhetoric after months of negotiations aimed at stabilising what has been a testy relationship. Manchin warning | Joe Manchin, the outgoing Democratic US senator from West Virginia, has warned that if Donald Trump is sent back to the White House in next year’s presidential election “he will destroy democracy in America”. Musk’s ‘truth’ | The billionaire owner of Tesla and X Elon Musk has tweeted his agreement with a tweet accusing Jews of “hatred against whites” , calling it the “the actual truth” and criticising America’s Anti-Defamation League. Full Story
 Newsroom edition: why is Australia more divided than ever?
A survey has found that social cohesion has significantly decreased in the past year. Guardian Australia’s head of newsroom, Mike Ticher, and national news editor, Patrick Keneally, discuss what is dividing the country and where it is leading us.
 In-depth
We have some striking before-and-after video footage showing the extent of destruction in Gaza City. Apartment blocks, shops and streets lie in ruins amid the onslaught by the Israeli military in the wake of the surprise Hamas attack on Israel on 7 October. In today’s developments Israel has dropped leaflets into southern Gaza telling Palestinian civilians to leave, raising fears that its war against Hamas could spread to areas it previously said were safe. Amid ugly anti-Israel protests in Washington , could Tel Aviv alienate its biggest supporter ? And we’ve also updated our explainer on the whole Israel-Palestine issue.
 Not the news
If you’re wondering which ice-cream to buy this weekend, we’ve got you covered. In his latest taste testing session, Nicholas Jordan has taken on the all-important task of finding the best and worst of supermarket tubs, helped by two of Sydney’s best gelato makers. The results might surprise you.
 The world of sport Cricket | Australia’s bowlers set the template with a brilliant display against South Africa in the World Cup semi-final overnight, limiting the Proteas to just 212. It looked like a formality for Australia but several key wickets were thrown away and it needed the old heads of Pat Cummins and Mitchell Starc to steer them home. Football | Jamie Maclaren grabbed a hat-trick as Australia thumped Bangladesh 7-0 in their opening World Cup qualifying game in Melbourne. He was one of a number of veterans to star but Graham Arnold will have to bring on a new generation before the tournament in the US in 2026. Tennis | Novak Djokovic defeated Hubert Hurkacz in his final round-robin match at the ATP Finals but must wait to see if he qualifies for the last four. Media roundup
The Sydney Morning Herald conveys the wish of Fairfield’s mayor, Frank Carbone, that clubs pay a super tax on gambling profits. The Courier-Mail fears that spending cuts could jeopardise transport projects crucial to the 2032 Brisbane Olympics, while the cost of holding the Australian Grand Prix is going to cost Victorian taxpayers $100m , according to the Age. In the Northern Territory, work on Santos’s giant Barossa gas export project has been halted after the federal court backed an appeal by traditional owners, NT News says.
 What’s happening today Education | Schoolchildren across the country are staging a climate strike. Melbourne | An application will be heard for a doctor suspended for giving a large number of Covid vaccination exemption certificates.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 with plenty more on the Guardian’s Puzzles app for iOS and Android. Until tomorrow.
Quick crossword Cryptic crossword Contact us
If you have a story tip or technical issue viewing this newsletter, please reply to this email.
If you are a Guardian supporter and need assistance with regards to contributions and/or digital subscriptions, please email customer.help@guardian.co.uk</t>
  </si>
  <si>
    <t>Australia win thriller to reach World Cup final, Labor dissent over visa law, Optus outage outrage</t>
  </si>
  <si>
    <t>On 26 October, a Hamas delegation headed by politburo member Mousa Abu Marzouk turned up in Moscow for talks that – according to Russian readouts – focused on the safety of Russian citizens in Gaza and the release of hostages. The Russians kept tight-lipped about the real purpose of the visit. The simultaneous presence in Moscow of Iran’s deputy foreign minister, Ali Bagheri Kani – who also met Hamas – suggested a troubling degree of coordination between Hamas on the one hand, and Russia and Iran on the other. The Israelis were quick to lodge a protest with Moscow.
Feting Hamas just weeks after its terrorist raid on Israel is part and parcel of Vladimir Putin’s deliberate strategy of bolstering Russia’s waning influence in the Middle East. Deft diplomacy and cynical opportunism can help the Kremlin carve out a role for itself in a region long deemed essential to Russia’s great power ambitions. It would not be the first time.
Russia’s involvement in the Middle East has a long history. During the cold war, Moscow worked to turn Arab nationalism to its own strategic purposes; that is, to undermine western alliances and win clients among up-and-coming Arab states. In the mid-1950s, the Soviet Union extended military aid to Egypt, and later to Syria and Iraq. In 1956 Moscow skilfully used the British-French-Israeli invasion of the Suez canal zone in Egypt to advertise its support for the cause of Arab liberation and to distract attention from the Soviet invasion of Hungary.
After the Soviet Union’s allies suffered a crushing defeat in the 1967 Arab–Israeli war, the Soviets broke off diplomatic relations with Israel but increased their support of the Arabs, rebuilding Egyptian and Syrian armies virtually from scratch. But for all their military aid, what the Soviets really wanted was a comprehensive peace settlement through a Soviet-American agreement, where the US “delivered” Israel, while the Soviet Union “delivered” the Arabs.
Only there was a small problem: neither Israel nor the Arabs were cooperating. Nor did the US seem eager to deal. The Soviets were barely forewarned of Egypt’s and Syria’s decision to go to war with Israel in 1973. The Yom Kippur war left the Soviet leader, Leonid Brezhnev, deeply dissatisfied with his Arab friends. “Fuck them!” Brezhnev was reported as saying. “We’ve been offering them a reasonable way all these years. But no, they wanted to have a fight.”
In the aftermath, Egypt’s president, Anwar Sadat, pursued rapprochement with the US and then with Israel, a policy that led to the signing of the Camp David accords in 1978 and the return of Sinai to Egypt. The Soviets fumed at what to them looked like a break in the united Arab front; they worried, in particular, about the unresolved Palestinian question.
The 1970s were the high point for Moscow’s standing in the Middle East. Its influence there was largely a function of the Soviet ability to furnish a wide-ranging clientele with military aid. Its advocacy on behalf of the Palestinians (including consistent support for Yasser Arafat) helped sustain the Soviet Union’s reputation in the region, even if it was tarnished by the Soviet invasion of Afghanistan in December 1979.
The end of the cold war witnessed a sea-change. Having shed its pretensions to superpower status, Moscow saw its influence in the Middle East dissipate. It was only with the beginning of the Syrian civil war that Putin saw opportunities for a comeback. His successful backing of Syria’s dictator, Bashar al-Assad, despite the latter’s use of chemical weapons against his own people, was a pointer to Russia’s increasing relevance.
The protracted quagmire of the war in Ukraine has weakened Russia’s ability to meddle in the Middle East (though it retains its naval base at Tartus and an airbase in Latakia , both in Syria). Understanding Russia’s role in Syria as a check on Iran’s influence, Benjamin Netanyahu has tried to maintain a balancing act between supporting Ukraine and maintaining a working relationship with the Kremlin. And Putin, vitally interested in keeping Israel neutral in the Ukraine war, has been careful not to upset Netanyahu. The Hamas attack has blown up this uneasy equilibrium.
Yet today, unlike in the late 1960s and the early 1970s, Russia is not a superpower that can project force across the region and sustain a wide-ranging clientele through military and economic aid.
What Putin can do is leverage his relationship with Iran and Syria, and Russia’s contacts with Hamas, to insert Russia into the peace process in the Middle East. Asked whether Russia could mediate in the conflict, Putin claimed recently that it can , relying on its traditional relations with the Palestinians, and good relations with Israel. By finding a place for itself at the high table of Middle Eastern politics, Putin hopes to regain some of the international stature he had lost by invading Ukraine.
At the very least, he can win the sympathy of regional powerbrokers by championing the Palestinian cause. He has tried to do this by refusing to blame Hamas, and by sponsoring a (failed) ceasefire resolution at the UN security council. Given the scope of Israel’s military operations in Gaza, it won’t be hard for the Russians to deflect any further criticism of their war in Ukraine by pointing to the smoking ruins of the Palestinian enclave.
Precisely because Russia is no longer a superpower, it has little credibility to lose. Its assets in Syria notwithstanding, it does not have to become embroiled in a widening war. Rather, Putin can do what the Soviets did in the 1956 Suez crisis: cheer from the sidelines and score moral victories.
This does not mean that Putin wants an escalation. A broader war that embroils Russia’s key partner, Iran, carries significant risks for Russia too. But, unlike the heyday of Moscow’s involvement in the Middle East, Putin’s decisions have limited bearing on how the current crisis unfolds.
There is one immediately tangible way a war in the Middle East would benefit Putin: by potentially raising the price of oil. So far, the impact has been limited, but we may not have yet seen the worst of it. Russia could yet earn significant dividends on the new woes of a long-suffering region.
 Sergey Radchenko is Wilson E Schmidt distinguished professor at the Henry A Kissinger Center, Johns Hopkins School of Advanced International Studies in Baltimore
Load-Date: November 3, 2023</t>
  </si>
  <si>
    <t>As war engulfs Gaza, Putin sees a chance to regain some of Russia ’s faded global stature</t>
  </si>
  <si>
    <t>block-time published-time 4.38am BST
This blog is now closed. We have launched a new blog at the link below:
 Related: Israel-Hamas war live: UN says tens of thousands have fled south in Gaza; Israel strikes Hezbollah target in Lebanon, says IDF
block-time published-time 3.46am BST
In addition to pro-Palestine protests reported earlier, Jewish communities in the US, France and other countries also held rallies on Friday in solidarity with Israel after the Hamas attack, Reuters reports, while some governments have stepped up security at synagogues and Jewish schools.
In the US, demonstrators have showed solidarity with both sides in the conflict, and major cities from New York City to Los Angeles have reinforced their police presence in Jewish and Muslim neighbourhoods.
In Washington, a rally supporting Israel and the American Jewish community drew about 200 people at the city’s Freedom Plaza, in view of the Capitol complex, where police had erected protective fencing the night before. In New York, thousands of pro-Palestinian demonstrators took to the streets.
 Germany and France had banned pro-Palestinian demonstrations and several western countries said they had stepped up security at synagogues and Jewish schools fearing that protests could lead to violence.
In the Netherlands, Jewish schools were closed for safety reasons, as were two Jewish schools in London.
Police in Britain ’s capital said thousands of officers were carrying out extra patrols, visiting schools, synagogues and mosques. At least two Jewish schools closed due to security fears. The boost reflected a significant increase in hate crime, particularly antisemitism, a police statement said.
In Warsaw, the chief rabbi of Poland, Michael Schudrich, was scheduled to lead a multi-confessional prayer for peace. Members of France’s Jewish community were to gather at the largest synagogue in Paris for the Sabbath.
block-time updated-timeUpdated at 3.57am BST
block-time published-time 3.45am BST
Tens of thousands of protesters have rallied across the Middle East and in parts of Asia, Europe and the US in support of Palestinians and condemnation of Israel as it intensified its strikes on Gaza in retaliation for Hamas attacks a week ago, according to reports by Reuters.
In Turkey, crowds gathered outside mosques chanting against Israel and saluting Hamas. In the south-eastern city of Diyarbakir, 46-year-old business owner Mikail Bakan said: “All the Muslim world needs to be one against Israel.”
In Baghdad on Friday, tens of thousands of Iraqis rallied in central Tahrir Square, waving Palestinian flags and burning the Israeli flag while chanting anti-US and anti-Israeli slogans.
State-organised rallies were held across Iran – whose government is Hamas’ main backer and one of Israel’s principal foes – in support of the militant group, state TV reported.
Hezbollah deputy chief Naim Qassem told a protest in Lebanon, the group was “fully ready” to contribute to the fighting. The group has already clashed with Israel across the Lebanese border in the past week.
Thousands of Yemeni citizens carried large Palestinian flags and shouted slogans during a demonstration in support of Palestinians in the capital, Sana’a.
In Indonesia, Islamic cleric Abu Bakar Bashir, the suspected mastermind of the 2002 Bali bombings that killed 202 people, joined dozens of people in a march against Israel in the Javanese city of Solo.
In the Bangladeshi capital Dhaka, activists protested against Israel’s actions after Friday prayers at the main mosque. Members of Japan ’s Muslim community demonstrated near the Israeli embassy in Tokyo, holding signs and chanting “Israel, terrorist” and “Free Palestine”.
In Sri Lanka, protesters held up signs saying, “Palestine you will never walk alone”. Protesters also took to the streets in Bulgaria, Yemen, Cape Town, India’s Kashmir region, Pakistan, Afghanistan and Egypt.
 Related: Tens of thousands rally around the world in support of Israel and Palestinians
block-time updated-timeUpdated at 3.46am BST
block-time published-time 3.16am BST
 Russia’s ambassador to the United Nations called for a “humanitarian cease-fire” in the Gaza Strip and Israel on Friday, while blaming the US for the ongoing conflict, according to a report by AFP news agency.
The Russian draft resolution, presented to the Security Council and seen by AFP, calls for an “immediate” ceasefire and the secure release of all hostages, and “strongly condemns all violence and hostilities directed against civilians and all acts of terrorism.”
The document did not specifically name Hamas.
“We’re convinced that the Security Council must act to put an end to the bloodshed and restart peace negotiations with a view to establishing a Palestinian state as it was supposed to do so long ago,” Russian ambassador Vassily Nebenzia said after the closed-door meeting of the Security Council on Friday.
Nebenzia said there were positive responses to the draft resolution among some member states.
He also blamed the US for bearing “responsibility for the looming war in the Middle East,” and criticized European Commission head Ursula von der Leyen for “turning a blind eye to the Israeli air force attacks on civilian infrastructure in the Gaza Strip.”
The Security Council is regularly divided on Israeli-Palestinian issues. Members spoke cautiously of the resolution after the meeting.
“The draft resolution appeared just two minutes before we went into the council meeting,” said British Ambassador Barbara Woodward. “I think for something that is as important as this, we’ve already seen how much human life has been destroyed. We need time for consultation, serious consultation.”
 Chinese Ambassador Zhang Jun said that “there is an emerging consensus on the humanitarian concerns,” adding: “We are open to all efforts which will help cease the fire, help de-escalate the tension.”
 Brazilian Foreign Affairs Minister Mauro Vieira, whose country chairs the rotating presidency of the Security Council, said that “Brazil will continue to work closely with all delegations aiming for a unified position by the Council on the situation.”
block-time published-time 2.59am BST
China’s Special Envoy on the Middle East on Friday met with representatives of the Arab League in China for an emergency session on the crisis in Israel and Gaza, according to a statement from China’s Foreign Ministry released on Saturday. China’s special envoy, Zhai Jun, told the meeting that China supports the 22-member strong Arab League in playing an important role on the “Palestinian issue” and will continue to provide humanitarian assistance to the Palestinian people. “The international community should earnestly enhance its sense of urgency to return to the correct basis of the Two State Solution to realise the peaceful coexistence of the two states of Palestine and Israel,” Zhai said, according to the statement.
block-time published-time 2.47am BST
Here is some more detail about the strikes reported earlier. The Israeli military says it intercepted two unidentified targets above the northern city of Haifa.
“Following the initial report, another unidentified UAV [unmanned aerial vehicle] crossed into northern Israel. Additionally, an IDF UAV was fired upon. In response, the IDF struck a Hezbollah terrorist target in southern Lebanon,” Israel Defense Forces said on social media.
enltrThe IDF Aerial Defense Array intercepted 2 unidentified targets above the city of Haifa. No sirens were activated according to protocol. pic.twitter.com/JdKBEmAzgs
 — Israel Defense Forces (@IDF) October 13, 2023
block-time published-time 2.28am BST
 A 25-year-old Thai man who is among 21 Thai citizens killed following Hamas’ attacks has been named as Pongsathorn Khunsri in local media.
A report in the Bangkok Post says that Pongsathorn had been in Israel for a year, and was working on a farm. He moved so that he could earn more money and hoped to build a new house for his mother. He sent money back home regularly to his mother, hoping she could have a better life.
About 30,000 Thais are living in Israel, including many who work in agricultural jobs that offer better salaries than those back home.
An official from the Thai Embassy in Tel Aviv called his mother, Surangkhana, on Wednesday to inform her of his death.
“I never imagined my son would die like this in a faraway land. Many Thais have worked there, but why did it happen to be my son who was captured and killed?” Surangkhana told the Bangkok Post.
She told the paper that she did not have much detail about what had happened to her son.
block-time updated-timeUpdated at 2.49am BST
block-time published-time 2.17am BST
The Palestinian United Nations envoy appealed to UN Secretary-General Antonio Guterres on Friday to do more to stop a “crime against humanity” by Israel, which has warned nearly half of the population of the Gaza Strip to relocate as it plans an assault, according to a Reuters report. “He has to do more. Whatever was done is not sufficient. We need all of us to do more to stop this crime against humanity,” Palestinian U.N. envoy Riyad Mansour told reporters before a meeting of Arab Group ambassadors at the United Nations. Countries urged Israel on Friday to hold off attacking northern Gaza, where more than a million civilians largely defied Israel’s order to evacuate before it goes after Hamas militants who slaughtered Israeli civilians last weekend. Israel’s UN Ambassador Gilad Erdan said on Friday that Israel’s warning to residents in northern Gaza was “to temporarily move south... to mitigate civilian harm.” He was speaking at an event Israel hosted at the UN with families of Israelis kidnapped by Hamas and taken to Gaza in the attack. Guterres briefed the 15-member UN Security Council behind closed doors on Friday. “The situation in Gaza has reached a dangerous new low,” he told reporters on his way to the briefing, adding that he was in constant contact with the leaders across the region to try and “prevent further dangerous escalation in the West Bank or elsewhere in the region, especially in southern Lebanon.” Guterres reminded the parties: “Even wars have rules... Civilians must be protected and also never used as shields.”
block-time published-time 1.56am BST
Israel’s military said early on Saturday it had struck a Hezbollah target in southern Lebanon in response to the “infiltration of unidentified aerial objects into Israel” and fire on an Israeli drone. The military intercepted the objects and the fire on its drone, it said, according to a Reuters report.
block-time published-time 1.48am BST
Nearly 240 Australians have landed in London on the first Australian-government backed repatriation flight from Israel , the foreign minister has confirmed.
Penny Wong said on Saturday that the Qantas-operated flight from Tel Aviv landed earlier on Saturday carrying 238 people. Overall, about 825 Australians had departed Israel and the occupied territories, she said.
“My department continues to assist a number of Australians seeking to leave Gaza, numbering about 20,” Wong said.
A second repatriation flight is due to leave on Saturday from Tel Aviv to Dubai. The government announced on Friday it would arrange an extra two charter flights, taking the total number to four.
block-time published-time 1.32am BST
 Tens of thousands of people in Gaza have fled south - UN
 Tens of thousands of people in Gaza are believed to have fled their homes and moved south following Israel’s evacuation warning, according to estimates by the UN humanitarian office OCHA. Prior to the evacuation order, more than 400,000 Palestinians were already internally displaced, it said.
Israel’s military has told about 1.1 million people in northern Gaza to evacuate to the south ahead of an expected ground invasion. Hamas urged people to stay put and defy the Israeli military order to evacuate homes.
block-time updated-timeUpdated at 2.01am BST
block-time published-time 1.19am BST
Reuters has a quick snap that the Israeli military says it has attacked a Hezbollah target in southern Lebanon in response to a launch from Lebanon.
More details on this as it emerges.
block-time published-time 1.11am BST
Throngs of protesters gathered near Times Square in New York City on Friday, demanding Palestinian independence and condemning Israeli Prime Minister Benjamin Netanyahu as his government intensified its strikes on the Gaza Strip in retaliation for the wave of Hamas attacks.
The protesters, many wearing masks to conceal their identities out of what they said was concern for their own safety, chanted such slogans as “Free Palestine,” and “Netanyahu, what do you say? How many kids have you killed today?”, Reuters reported.
The rally came as police in New York and other US cities said they were escalating patrols around synagogues, mosques and other Jewish and Muslim institutions, though authorities said they were unaware of any specific, or credible threats.
 Palestine protestors march on October 13, 2023 in New York City. Across the country and around the world, people are holding rallies and vigils for both Palestinians and Israelis following the surprise attack by Hamas on October 7. The attack prompted retaliatory strikes on Gaza and a declaration of war by the Israeli prime minister. Photograph: Alex Kent/Getty Images Pro-Palestine protestors march on October 13, 2023 in New York City. Photograph: Alex Kent/Getty Images Pro-Palestine protestors march on October 13, 2023 in New York City. Photograph: Alex Kent/Getty Images
block-time published-time 12.46am BST
 US secretary of state, Antony Blinken, has said he will “meet with Saudi partners to discuss Hamas’ terrorist attacks against Israel and the need to work together to prevent the conflict from spreading.”
Blinken is on a tour of six Arab nations on Friday to try to prevent war sweeping across the Middle East. There are fears that a wider conflict may erupt if Israel’s determination to crush Hamas leads to a slaughter in Gaza or an enforced exit of millions of Palestinians into Egypt.
enltrAs my trip through the Middle East continues, I will meet with Saudi partners to discuss Hamas’ terrorist attacks against Israel and the need to work together to prevent the conflict from spreading. pic.twitter.com/sNiorG4Wdr
 — Secretary Antony Blinken (@SecBlinken) October 13, 2023
The Guardian’s diplomatic editor Patrick Wintour has written about Blinken’s tour here.
 Related: Blinken urges Israel to avoid civilian deaths and wants safe zones in Gaza
block-time updated-timeUpdated at 12.48am BST
block-time published-time 12.26am BST
 The US president, Joe Biden, has spoken to CBS News’ 60 Minutes. Asked for his message to militants holding American hostages in Gaza, he responded:
“We’re going to do everything in our power to find them. Everything in our power. I’m not going to go into detail about that, but we’re working like hell on it.”
block-time published-time 12.15am BST
Thousands of people are expected to march in a pro-Palestinian demonstration in central London on Saturday, as police warn that anyone showing support for Hamas or deviating from the route could face arrest, PA home has reported.
The Metropolitan Police Service will deploy more than 1,000 officers to police the demonstration, in which people will be marching in solidarity with Palestine and demanding Israel ends its occupation of Palestinian land.
 British Prime Minister Rishi Sunak said the UK was doing “everything we can to ensure the security of British citizens” after the Defence Secretary said it seemed “very likely” that there are British hostages in Gaza.
Three Britons are confirmed to have lost their lives during the weekend’s assault on Israel, but reports have suggested at least 17 could be among the casualties.
This is Rebecca Ratcliffe in Bangkok taking over the live blog. I will be bringing you the latest developments as they happen.
block-time updated-timeUpdated at 12.15am BST
block-time published-time 12.01am BST
 Summary
It’s 2am in Gaza City and Tel Aviv. Here’s where things stand:
Thousands of Palestinians are fleeing their homes and moving south after Israel’s military delivered sweeping evacuation ordersfor almost half of Gaza’s 2.3 million people earlier on Friday ahead of a feared ground offensive. The UN said it was told by the Israeli military that about 1.1 million Palestinians in northern Gaza should relocate to the enclave’s south within the next 24 hours. Hamas urged people to stay put and defy the Israeli military order to evacuate homes.Israeli airstrikes on convoys fleeing Gaza Citykilled 70 people, mostly women and children , the press office of Hamas said. Hamas said the cars were struck in three places as they headed south from Gaza City on Friday.Israel’s prime minister Benjamin Netanyahu vowed to “eradicate” Hamas and said Israel’s counteroffensive in Gaza “is just the beginning”. Netanyahu, in televised remarks on Friday, said Israel was striking at its enemies “with unprecedented might”. “Our enemies have only started paying the price,” he said. Israeli troops carried out local raids over the past day in the Gaza Strip, searching for hostages and collecting evidence to find people taken by Hamas, the Israel Defence Forces said on Friday. The UN’s secretary general, António Guterres, said the Israeli military’s evacuation order is “extremely dangerous – and in some cases, simply not possible”. The World Health Organization (WHO) said asking vulnerable patients to evacuate hospitals in Gaza amounted to a “death sentence”. Amnesty International said Israel’s evacuation order “cannot be considered an effective warning” and called for it to be rescinded immediately.At least 1,900 Palestinians have been killed in Gaza from Israeli strikes, including 614 children and 370 women, according to Gaza’s health ministry on Friday. At least 16 Palestinians were shot and killed in the West Bank over the course of the day, the Palestinian health ministry said.A journalist has been killed and six others injured after an Israeli shell landed in a gathering of international journalists covering clashes on the border in south Lebanon on Friday. Reuters confirmed that its videographer Issam Abdallah was killed. Meanwhile, the BBC said its journalists were assaulted and held at gunpoint after they were stopped by Israeli police in Tel Aviv.The US president, Joe Biden, said he had spoken with the families of Americans held by Hamas in Gaza, and that they were “going through agony” not knowing the fate of their loved ones. He also said he was making a priority of urgently addressing the humanitarian crisis in Gaza.Israel Defense Forces ruled out a suspected armed infiltration near the Lebanese border, after warning residents of the village of Hanita earlier on Friday to hole up at home and lock doors.Violence between Palestinian protesters and Israeli security forces erupted in several areas of occupied East Jerusalem and the West Bank. In France, the government raised its security alert to the highest level after a suspected radical Islamist killed a teacher and injured three others in the north of the country. Fifteen French nationals have been confirmed to have died from last weekend’s attacks by Hamas in Israel.
block-time published-time 12.01am BST
A flight chartered by the UK government to evacuate Britons from Israel has left the country.
A statement from a Foreign Office spokesperson said:
A UK Government charter flight has now left Israel, with further flights expected to leave in the coming days while commercial options are limited.
block-time published-time 11.52pm BST
 Hamas created detailed plans to target elementary schools and a youth center to “kill as many people as possible”, seize hostages and quickly move them into the Gaza Strip, according to “top secret” plans obtained by NBC News.
The documents were found on the bodies of Hamas terrorists by Israeli first responders and shared with the news outlet.
They appeared to be orders for two Hamas units to surround and infiltrate villages and target places where civilians, including children, gathered in the Israeli kibbutz of Kfar Sa’ad, the report said.
Israeli officials told the outlet that the documents show that Hamas had been systematically gathering intelligence on each kibbutz bordering Gaza and creating specific plans of attack for each village that included the intentional targeting of women and children.
block-time published-time 11.44pm BST
Thousands of people have been fleeing to the southern half of Gaza before an expected ground invasion of the blockaded strip.
Many of almost half of Gaza’s 2.3 million trapped civilians began to leave northern Gaza after the Israeli army issued mass evacuation orders in the early hours of Friday.
block-time published-time 11.39pm BST
 US state department diplomats warned not to call for 'ceasefire' or 'end to violence' - report
The US state department has sent emails to diplomats advising them against making public statements that suggest the US wants to see less violence amid the ongoing bombardment of Gaza, according to a HuffPost report.
High-level officials do not want press materials to include three specific phrases: “de-escalation/ceasefire,” “end to violence/bloodshed” and “restoring calm”, the report says.
The emails were sent hours after Israel issued mass evacuation orders to the more than one million residents of northern Gaza ahead of an expected ground invasion of the region.
block-time updated-timeUpdated at 11.45pm BST
block-time published-time 11.24pm BST
The UN’s secretary general, António Guterres, said the death of a Reuters journalist in southern Lebanon earlier today demonstrates the enormous risk that the conflict will spill over into Lebanon.
Meanwhile, the US state department said officials were working to gather information on reports of journalists killed and injured in Lebanon. A spokesperson said:
Today and every day, we stand with journalists around the world who do critical work that we all rely on every single day, sometimes in dangerous conditions.
enltrReuters journalist Issam Abdallah holds a kitten while posing for a picture in Saaideh, Lebanon, July 4, 2023. REUTERS/Emilie Madi RIP. Mekanin cennet olsun. pic.twitter.com/JyriWj2n2I
 — Hümeyra Pamuk (@humeyra_pamuk) October 13, 2023
block-time updated-timeUpdated at 11.30pm BST
block-time published-time 11.04pm BST
 BBC journalists 'assaulted and held at gunpoint' by Israeli police
The BBC said its journalists were assaulted and held at gunpoint after they were stopped by Israeli police in Tel Aviv.
Muhannad Tutunji, Haitham Abudiab and the BBC Arabic team were driving to a hotel when they were dragged from their car – marked “TV” in red tape – by police, the corporation said.
Tutunji and Abudiab said they identified themselves as BBC journalists and showed police their press ID cards.
Tutunji said while filming the incident, his phone thrown on the ground and he was struck on the neck.
A BBC spokesperson said:
One of our BBC News Arabic teams deployed in Tel Aviv, in a vehicle clearly marked as media, was stopped and assaulted last night by Israeli police. Journalists must be able to report on the conflict in Israel-Gaza freely.
block-time updated-timeUpdated at 11.31pm BST
block-time published-time 10.54pm BST
Here are some of the latest images sent to us over the news wires from Israel and Palestine.
 Palestinians flee to the southern Gaza Strip after the Israeli army issued an evacuation warning to a population of more than 1 million in northern Gaza and Gaza City to seek refuge in the south ahead of a possible Israeli ground invasion. Photograph: Hatem Moussa/AP Israeli armored personnel carriers head toward the Gaza Strip border in southern Israel on Friday. Photograph: Ariel Schalit/AP Israelis take cover as a siren sounds a warning of incoming rockets fired from the Gaza Strip in Rehovot, Israel. Photograph: Dor Kedmi/AP
block-time updated-timeUpdated at 11.26pm BST
block-time published-time 10.45pm BST
Fifteen French nationals have been confirmed to have died from last weekend’s attacks by Hamas in Israel, foreign minister Catherine Colonna said on Friday.
In France, the government raised its security alert to the highest level after a suspected radical Islamist killed a teacher and injured three others in the north of the country.
 Dominique Bernard, 57, a father of three, died in the courtyard of a secondary school in Arras from several wounds to the neck as colleagues confronted his attacker, a former pupil.
France’s interior minister, Gérald Darmanin, said he believed there was a link between the attack in Arras and the attacks by Hamas terrorists on Israel.
He said the suspect, named as Mohammed M, 20, was being closely monitored by the DGSI, the country’s internal security services, who had tapped his phone.
block-time updated-timeUpdated at 10.52pm BST
block-time published-time 10.28pm BST
Rachel Goldberg last saw her son Hersh Goldberg-Polin, 23, at 11pm the night before the attack, when he left the house with his friend and some camping equipment to go to do “something fun”. Goldberg was at home in Jerusalem when she woke to the sound of rocket-warning sirens. When she turned on her phone, she saw two text messages from him that read “I love you” and “I’m sorry”.
“I immediately know something horrible was happening,” said Goldberg. Her daughter searched online and saw the news that the Supernova music festival had come under attack. “So we knew immediately where he was but we couldn’t reach him,” she said.
In the days since, his mother has tried to piece together some of what happened. Goldberg-Polin, she said, and three friends had got into a car to try to escape the massacre.
Rockets started falling into the street. It was complete chaos. So they stopped and went into a roadside bomb shelter. Hamas terrorists came, threw in hand grenades and spraying it with machine-gun fire. A total horror.
She said her son was trying to throw the grenades out as fast as they came in. After a lull, the terrorists came in and ordered the survivors to stand up. Most people were dead; some were alive but played dead and some were alive but badly wounded. Goldberg-Polin stood up.
“The witness we spoke to said Hersh’s arm below the elbow had been blown off, and he’d taken off his shirt to make a tourniquet. He walked out and they put [him] in a pickup and [he was] taken to the Gaza border,” said Goldberg.
 Hersh Goldberg-Polin, who left his house to go camping. Photograph: Family
His phone last pinged at 12.45pm on Saturday at the border. “We know nothing about him since, except that he has a critical wound that needs medical assistance immediately, if he is still alive,” said Goldberg. Asked if she was worried that Israel’s bombing of Gaza might diminish her son’s chance of survival, Goldberg said she was not thinking of that.
“Right now, there is such horrible fighting going on down there, so we’re just trying get any help, clarity or answer that we can,” she said. The top floor of her home is filled with families whose children are fighting.
The country is at war. It’s complete chaos and pandemonium, and it’s a terrible situation. I think this country’s life is at stake. My husband and I recognize that Hersh is the most important priority to us – he’s our world – but there’s a larger picture here, and we’re trying to be mindful of that.
block-time updated-timeUpdated at 10.33pm BST
block-time published-time 10.22pm BST
 Hayim Katsman, a dual US-Israeli citizen, was initially thought to have been taken to Gaza but was later found killed in his home in Kibbutz Holit. It is understood that Katsman, 32, shielded a neighbor from Hamas bullets, and that neighbor later saved two children.
Katsman, whose grandmother fled Nazi Germany and whose grandfather survived the Holocaust, wrote his doctoral thesis at the University of Washington on “Religious nationalism in Israel/Palestine”. Instead of staying in the US, Katsman moved to the kibbutz, where he worked as a landscaper.
His mother, Hanna Katsman, who buried her son on Thursday evening, said:
He was always in a good mood and really enjoyed being with people. It was honorable to me how he did his scholarship but he could also forget about it, hang out and play music.
Katsman was involved in peace initiatives, including Mahsom Watch , which monitors the impact of government activity on Palestinian lives. His sister, Noy, an activist with the Israeli-Palestinian grassroots group Standing Together, told the Jewish Forward that her brother’s death should not be used to justify retribution, a view their mother shared:
She said Hayim wouldn’t have wanted his death to be used against innocent people.
block-time updated-timeUpdated at 10.27pm BST
block-time published-time 10.14pm BST
As US officials work to determine the whereabouts of 14 US citizens unaccounted for since last Saturday’s deadly Hamas assault on Israel, US families of the dead or missing are describing their loss.
At least 22 Americans are known to have died in last Saturday’s attacks, and officials have said they are working to determine whether those missing have been killed or taken hostage.
 Jonathan Dekel-Chen has not heard from his 35-year-old son since Saturday morning, when Hamas gunmen stormed the Nir Oz kibbutz. There is currently no information on the whereabouts of Sagui, a dual Israeli-US citizen from Connecticut.
He’s a loving guy, funny and charming, a deep thinker, a loving son and a beautiful father, an imaginative and creative doer of the things that get into his head.
Dekel-Chen said he understands that at about 6am the kibbutz was overrun by around 100 Hamas militants. Sagui, he said, hurried to get families into bomb shelters as the men did their best to repel the attack. The Israeli army did not arrive until mid-afternoon. Of 400 people who lived in the village, 240 were dead or missing.
Dekel-Chen said Hamas used stolen vehicles and tractors to transport a dozen people to Gaza. Some could be tracked on their cellphones but several dozen others have simply disappeared. Dekel-Chen said:
Sagui is one of those people – he didn’t simply evaporate. We’ve had no word from the Israeli or US government.
 A photo of American Israeli Sagui Dekel-Chen, 35, who is missing and believed to be held hostage by Hamas in Gaza. Photograph: Debbie Hill/UPI/Shutterstock
block-time updated-timeUpdated at 10.19pm BST
block-time published-time 10.04pm BST
The UN’s humanitarian chief, Martin Griffiths, has also spoken about the Israeli military’s order for more than 1 million people in northern Gaza to evacuate.
The evacuation order “defies the rules of war and basic humanity”, Griffiths posted in a statement to X, adding that “there is nowhere safe to go” as roads and homes in Gaza have been “reduced to rubble” because of intense bombardment.
Forcing scared and trauamatised civilians, including women and children, to move from one densely populated area to another, without even a pause in the fighting and without humanitarian support, is dangerous and outrageous.
He warned that such mass displacement of civilians will have “catastrophic humanitarian consequences and long-term implications”.
enltrThe order to evacuate 1.1 million people from northern Gaza defies the rules of war and basic humanity. pic.twitter.com/8WlNTKtfaF
 — Martin Griffiths (@UNReliefChief) October 13, 2023
block-time updated-timeUpdated at 10.06pm BST
block-time published-time 9.55pm BST
 UN chief says Israel's evacuation order is 'simply not possible'
The UN’s secretary general, António Guterres, warned that the situation in Gaza has reached a “a dangerous new low”, and called for immediate humanitarian access to allow fuel, food and water to reach those in need.
“Even wars have rules,” Guterres told reporters on Friday.
International humanitarian law and human rights law must be respected and upheld; civilians must be protected and never used as shields.
He said the Israeli military’s evacuation order is “extremely dangerous – and in some cases, simply not possible”.
Guterres appealed to all parties “and those with influence over them” to do their utmost to enable humanitarian access to the besieged Gaza Strip, to release all hostages immediately and to protect civilians.
His comments came as the UN security council met behind closed doors on Friday to discuss the Israel-Hamas war.
block-time updated-timeUpdated at 10.05pm BST
block-time published-time 9.38pm BST
The archbishop of Canterbury, Justin Welby, has called for the creat</t>
  </si>
  <si>
    <t>UN says tens of thousands have fled south in Gaza after Israel ’s evacuation order – as it happened</t>
  </si>
  <si>
    <t>Has Britain ever had a government with so little support and yet such an appetite for expanding its powers? Less than a quarter of the electorate plans to vote Conservative, according to the polls , making this one of our most unpopular governments ever. Behind this stark figure looms an even deeper dissatisfaction, built up by 13 years of scandals, lethal policy failures, broken promises and out-of-their-depth prime ministers. Whatever the Tories offer between now and the election – probably a repeat of this week’s tax cuts based on dubious public spending forecasts – a decisive majority of voters may have already made up their minds against them.
The more the government’s authority shrinks, however, the more it acts as if it has a huge mandate. It seeks to crush or ignore opposition in ways that previous, much more popular administrations such as Margaret Thatcher’s or Tony Blair’s rarely dared. The verdicts of the supreme court , the operational independence of the police , the right to vote , strike or protest , the rule of domestic and international law: these are merely obstacles, it seems, to the government’s primary task of giving the Conservatives as close to a monopoly of power as our already highly centralised political system allows.
Rishi Sunak is an unelected prime minister who did not even win a leadership contest , and whose lack of authority over the many Tory factions is regularly apparent. Yet his administration increasingly seems to tolerate dissent only within the party itself. Were many Britons not so invested in the idea that our democracy is robust, regardless of all the evidence to the contrary, the government might be widely seen as attempting a kind of slow-motion coup. “This is a dangerous place to find ourselves in,” said the UK director of Human Rights Watch, Yasmine Ahmed , this week. “This can start to look very much like authoritarianism.”
One explanation for the Tory power grab is pretty straightforward. They see confronting and weakening the whole range of tabloid bogeymen, from “ lefty lawyers ” to trade unions, as one of the few remaining ways to get re-elected, now that most of their other policies have so obviously failed. In their desperation, the Conservatives are behaving even more than usually like the reactionary newspapers that sustain them, trying to shout down and delegitimise their enemies while presenting the minority of Britons who are consistently rightwing as “the people”.
But there are also deeper and less parochial forces at work. Worldwide, conservatism is increasingly about rightwing governments, parties and movements trying to leverage limited support – often drawn from a shrinking part of the population that is elderly, white and male – to impose traditionalist ideas on a diversifying wider society that sees those ideas as repellent or just unsuited to modern life.
This coerciveness is clear in national conservatism , the influential transatlantic movement whose London conference this year was addressed by Suella Braverman, Michael Gove and the Tory deputy chairman, Lee Anderson. “We believe in a strong but limited state,” says the movement’s grandiose statement of principles. “In those [places] in which law and justice have been manifestly corrupted, or in which lawlessness, immorality and dissolution reign, national government must intervene energetically to restore order.” To anyone who likes living in a liberal city, those words ought to be ominous.
Conservatism in Britain and the US has failed to recapture the relatively broad support it enjoyed in the 80s under Thatcher and Ronald Reagan, with comfortable election victories becoming rarities. So the right has increasingly come to rely on democracy-distorting measures: gerrymandering, restricting the right to vote and designing campaigns to win office with smaller and smaller shares of the vote. Conservatism has also tried to magnify its narrowing appeal by merging with, or turning into, populism, a form of politics that often relies on sleights of hand – such as “strong” leaders claiming to represent a whole country when actually they are politicians like any others, with weaknesses and limited support bases.
Sunak’s lifestyle and manner are probably too privileged and his power grabs generally too clumsy for him to become an effective authoritarian populist. His crude pressure on the police to ban the pro-Palestinian march on Armistice Day proved spectacularly counter-productive. Yet there is a chance that his expansion of state powers, combined with the typically cynical pre-election Tory tax manoeuvres that began this week, will limit the scale of the coming Conservative defeat, at least. Giving voters a taste, however illusory, of economic liberation while taking away many of the political freedoms of controversial anti-establishment groups such as climate activists is a Tory recipe that has worked many times before.
In some ways, the Conservatives’ expansionist approach to power also goes with the grain of our history. Exercising more power than you have the right to is very British. This is a small country that used to control much of the world. We have an electoral system that traditionally turns vote shares well below 50% into dominant parliamentary majorities. And our prime ministers, however unpopular, have always had more sweeping powers than the leaders of most democracies.
The danger for the Conservatives may not be that many voters see their power grabs as sinister, but that they find them risible. Incompetence in government is now one of the Tories’ most widely recognised characteristics. Another is their discontent with the society they have ruled for so long. The more they rage and try to act against “wokeness” and other culture war adversaries, the more they inadvertently admit that they have failed to reshape the country as they wished. After a similar stretch in office, more effective governments such as Blair’s and Thatcher’s no longer needed to fight constant battles, as they had beaten most of their enemies.
The period between now and the election could turn out to be just an unpleasant interlude. The further Tory power grabs that are likely to happen may ultimately be remembered as the flailing around of a dying government. But they are also setting ominous precedents for future governments, and especially for when Conservative rule returns.
 Andy Beckett is a Guardian columnist
Load-Date: November 24, 2023</t>
  </si>
  <si>
    <t>The reason for these cynical power grabs: the weaker the Tories become, the stronger they need to appear</t>
  </si>
  <si>
    <t>Good afternoon. Optus is facing a Senate inquiry, a separate government review as well as calls for compensation after yesterday’s 14-hour outage.
The inquiry will centre around Optus’s handling of the incident, how it will compensate its customers and what the federal government can do to ensure reliable coverage.
The Victorian and South Australian governments have said they will be reviewing their contracts with Optus.
 Top news US strikes Iran-linked site in Syria | The US has attacked a weapons storage facility in eastern Syria it said was used by Iran’s Islamic Revolutionary Guard Corps and affiliated groups. The US defence secretary, Lloyd Austin, said it was in response to attacks on US and coalition troops in Syria and Iraq. There have been at least 40 such attacks by Iran-backed forces since the start of October. Meanwhile, UK Labour is in turmoil over Keir Starmer’s refusal to call for a ceasefire. And the WHO has warned of an increased risk of disease in Gaza amid Israeli airstrikes. Melbourne council to fly Palestinian flag | Merri-bek council in Melbourne’s inner north passed a motion that will explore options for council to cancel contracts with businesses that “support Israel’s illegal occupation”. The move comes amid growing weekly protests in Australia demanding an immediate ceasefire. Read this feature on Australia’s largest anti-war rallies since the Iraq war 20 years ago, and this on Holocaust survivors calling for Australians to “denounce antisemitism and hatred”. Australian surfer breaks women’s record | Laura Enever has officially broken the world record for the largest wave ever paddled into by a woman, after the World Surf League and the Guinness World Records verified a monster 13.3-metre wave she tamed in Hawaii in January. Shooting on NSW’s Pacific highway | Two men have been arrested after a large-scale manhunt after shots were fired at multiple cars travelling on the NSW mid-north coast. One shot hit a police car trying to stop the ute, acting assistant police commissioner Scott Tanner said. Western Bulldogs to pay $5.9m to child sexual abuse victim | The AFL club was found negligent by the supreme court in giving a paedophile special access to a victim (pictured) in the 1980s. MyGov to use face or fingerprint recognition | Australians will no longer have to remember their username and password to access government services online as part of an overhaul to stop billions of dollars being lost to scammers. The new measures will be introduced next year. Hollywood actors’ union reaches tentative deal | The Sag-Aftra union has hailed the agreement with Hollywood producers as one of “extraordinary scope … valued at over US$1bn”, bringing to a close the historic work stoppage. Third Republican debate | Anti-abortion views, name-calling and foreign policy dominated a debate between five presidential candidates. Donald Trump was a notable absentee. Meanwhile, House Republicans have subpoenaed Hunter Biden and the president’s brother, James, in a bid to build an impeachment case against Joe Biden. Extreme droughts in the Middle East | Extreme droughts that have wrecked the lives of millions of people in Syria, Iraq and Iran since 2020 would not have happened without human-caused global heating, a study has found. Separately, rightwing figures from around the world – including three former Australian PMs – descended on London to attend a conference about “practical solutions to defining challenges” while largely ignoring the risks of climate change. Japan gets a new island | … to add to its already impressive collection , after an undersea volcanic eruption 1,200km south of Tokyo created a new landmass. Full Story
 Australia’s stance on a ceasefire in Gaza
Listen to this 21-minute episode on the rising pressure on the Albanese government to call for a ceasefire.
 What they said …
***
“The geostrategic interest in our region may be at an all time high, but it will not and it should not dictate how we advance and progress the priorities that we have determined.” – Mark Brown, the prime minister of the Cook Islands
Brown spoke in a plenary meeting at the Pacific Islands Forum, which is also being attended by Anthony Albanese.
 In numbers
The banking sector has lifted profit margins through the controversial practice of increasing borrowing rates at a faster pace than deposits throughout the inflationary period.
 Before bed read
Can’t miss First Dog on Optus. Read the cartoon.
 Daily word game
Today’s starter word is: VIE.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
Load-Date: November 9, 2023</t>
  </si>
  <si>
    <t>Afternoon Update: Optus to face Senate inquiry and government review; US strikes Iran -linked site in Syria ; and Hollywood actors reach deal</t>
  </si>
  <si>
    <t>It may be a small detail, but it tells a big, clarifying story: the Biden administration did not appoint an ambassador to Cairo until March of last year. After he came to office, President Biden’s orders to his foreign policy staff were to “keep the Middle East off my desk”. The idea was that the Arab case was largely closed. “The Middle East is quieter today than it has been in decades,” said the US national security adviser, Jake Sullivan, in a fate-tempting speech just a week before the Hamas attacks.
The plan was to “ultimately integrate” the region by encouraging further normalisation between Arab states and Israel, thereby isolating and taming Iran. As the scholar Edward Said once put it: “It is quite common to hear high officials in Washington and elsewhere speak of changing the map of the Middle East, as if ancient societies and myriad peoples can be shaken up like so many peanuts in a jar.”
It hasn’t worked out. The 7 October attacks put the Middle East back on Biden’s desk. The region isn’t made up of so many peanuts in a jar, and Arab countries have a habit of behaving in ways dictated by domestic calculations and regional ambitions rather than western foreign policy priorities. The result is that all bets are colossally off. And in a matter of weeks the Middle East and wider Arab world have become drawn into the war in a way that has not been met by appropriate action by the US and other Israeli allies that would force a cessation of hostilities and a cooling of the regional temperature.
Underpinning the paralysis is a linchpin of the US’s Middle East foreign policy: that Israel is the US’s key security partner in the region, and that reconsidering its arming and support is therefore out of the question. “Israel is a bright spot in a tough neighborhood,” posted Republican presidential candidate Nikki Haley last week. “It has never [been] that Israel needs America. It has always been that America needs Israel.”
The cost of this logic is high, and escalating. The talk is of “ fears of a wider war in the Middle East ”, but the truth is that war is already here. It has now spilled into Lebanon, Yemen, Iran, the Red Sea and the Arabian Sea. Strikes and counterstrikes have been traded between Israel and Hezbollah along the south Lebanon border for weeks now. In November, Israeli strikes targeted Damascus airport, taking it out of service. Last week, a drone strike in the heart of Beirut assassinated a Hamas leader and six others, widening the theatre of war away from Hezbollah strongholds in the south of the country. From Yemen, Houthi militia have struck and seized vessels that the group says have ties to Israel, in protest against the bombardment of Gaza.
All of this is happening in a wider context of crises and divisions in individual countries. Each escalation results in a rippling series of repercussions. Houthi attacks in the Red Sea have diverted commercial traffic headed to North America and Europe away from the waterway, affecting Egypt’s much-needed revenues from the Suez canal and potentially the country’s stability in the middle of a prolonged financial crisis.
Globally, if the Red Sea cannot be made safe, we will see rising trade costs and insurance premiums, and supply chain congestion in a world commodity market already unsettled by the war in Ukraine. This is already resulting in increased military activity in the area – last week, US navy helicopters sank Houthi boats that fired on them. Anything more coordinated on the part of the US and its allies, which have already sent a strong cease-and-desist message by targeting Houthi bases in Yemen, risks destabilising a precious truce in the country and raises the possibility of open clashes with Iran, which has announced the deployment of warships to the Red Sea.
There is little risk that any of these countries would openly declare war on Israel – that would be suicide. But therein lies both the false comfort and hidden threat. Mischievous non-state actors, proxies and political instability can unravel peace almost as effectively. Islamic State claimed responsibility last week for the deadliest attack in Iran since the 1979 revolution. The timing of the attack suggests a vanquished group making hay of the political volatility in order to make itself relevant. IS is “kind of like the Joker”, Aaron Y Zelin, a senior fellow at the Washington Institute for Near East Policy, told NPR. “They want to see the world burn. They don’t care how it happens as long as it benefits them.”
They may get their wish. Groups such as IS thrive on instability, and in countries with weak sovereignty. Across the Red Sea in east Africa, Sudan, the site of a large port city, is in the throes of a messy war where currently two regimes jostle for control, while much of the country lies ungoverned, its borders pregnable. Lebanon’s foreign minister is open about the inability to rein in Hezbollah, telling the BBC that his government can only “impress on them that they should not respond themselves. We don’t tell them, we dialogue with them in this regard.” In Yemen, there are effectively two governments that control different territories in the north and the south.
Throughout the region, there is one constant: Iran’s ability to effectively fund and deploy proxies, a facility made possible by the US’s historical role in empowering it through the Iraq war, and then failing to contain it.
But the risks are even bigger than that. It is hard to overestimate, in these power vacuums and proxy groupings, the effect of the scenes from Gaza and the West Bank. Arabic satellite channels run a rolling, forensic account of the devastation. Al Jazeera Arabic broadcast the funeral and last rites of the assassinated Hamas political leader, just as domestic Arab channels traditionally would the weekly Friday prayers from Mecca. Hundreds of thousands of Palestinian refugees reside in Lebanon, Syria and Jordan, and public discourse across the region, from dinner tables to panel shows and newspaper coverage, is dominated by the war in Gaza, events in the West Bank and developments in the wider region. The threat is looming, as already seen in Iran, of terrorism that preys on febrile climates of high feeling.
If and when such events unfold, they will no doubt be framed, without context or history, as the result of extreme religious ideology, the chronic bloodlust of Arabs or Muslims, and further proof of a “tough neighbourhood” that needs policing. The reality is that the status quo that the US and Israel hoped would happily turn into wider Arab “integration” and normalisation with Israel, containment of Iran and the slow, quiet death of the Palestinian cause was always secured on the basis that no one would make any sudden moves that would trigger prides and paranoias about who really holds power.
Then Hamas struck, and what followed were the actions of an Israeli government that is not behaving like a stabilising force in the region, but an aggravating one. As long as the US and other western allies fail to confront that fact, out of inertia or fear of domestic blowback, everyone, including Israel, will pay a high price for a war that has long gone past justifiable self-defence, and could soon become a global threat.
 Nesrine Malik is a Guardian columnist Do you have an opinion on the issues raised in this article? If you would like to submit a response of up to 300 words by email to be considered for publication in our letters section, please click here.
Load-Date: January 8, 2024</t>
  </si>
  <si>
    <t>Fears are rising of ‘regional escalation’ in the Middle East. But that wider war is already here</t>
  </si>
  <si>
    <t>Good morning.
The Colorado supreme court yesterday declared Donald Trump ineligible to hold office again under the US constitution’s insurrection clause.
In a historic decision, the justices ordered that he be removed from the state’s presidential primary ballot, after determining that he engaged in insurrection on 6 January 2021. The ruling sets up a likely showdown in the nation’s highest court to settle whether the January 6 attack on the Capitol amounted to an insurrection, and whether Trump’s involvement disqualifies him from running for office.
The 4-3 decision by the Colorado supreme court marks the first time a presidential candidate has been deemed unqualified for office under a rarely used provision that bars insurrectionists from holding office.
 What did the judges say? “A majority of the court holds that Trump is disqualified from holding the office of president under section 3 of the 14th amendment,” the court, whose justices were all appointed by Democratic governors, wrote in its ruling. How has Trump reacted? Trump has vowed to appeal to the US supreme court, his campaign said. “We have full confidence that the US supreme court will quickly rule in our favor and finally put an end to these un-American lawsuits,” said Steven Cheung, a Trump campaign spokesperson. Intensive talks under way on possible new Gaza truce, source tells Reuters
Intensive Qatari and Egyptian-mediated talks are under way for a possible second Gaza truce under which Hamas would return some hostages in exchange for Israel releasing Palestinian prisoners, a person briefed on the matter told Reuters this morning.
While the number of people slated to go free was still being discussed, Israel is insisting that women and infirm male hostages be included, said the source, adding that Palestinians jailed for serious offences could also be on the roster.
Meanwhile, a vote on a Gaza ceasefire resolution was postponed for a second time at the UN security council last night, amid reported policy differences inside the Biden administration.
The UN draft resolution, drafted by the United Arab Emirates, had been changed yesterday in an effort to avoid a third US veto since the conflict began more than two months ago. Instead of calling for an “urgent and sustainable cessation of hostilities,” the amended text referred to “the urgent suspension of hostilities to allow safe and unhindered humanitarian access, and for urgent steps towards a sustainable cessation of hostilities”.
 How many people have died in Gaza so far? Israeli forces killed another 25 people in bombings in southern Gaza, hit a refugee camp in the north and raided one of the area’s last operating hospitals, as the number of Palestinians killed in the territory climbed towards 20,000. France passes controversial immigration bill amid deep division in Macron’s party
The French government is facing a political crisis after the health minister, Aurélien Rousseau, offered his resignation in protest over a hardline immigration bill.
Emmanuel Macron’s ruling centrist party was divided and soul-searching on Wednesday after a strict new immigration law was approved by parliament but contained so many hardline measures that the far-right Marine Le Pen claimed it as an “ideological victory” for her own anti-immigration platform.
Rousseau immediately offered his resignation in protest at the law, but the prime minister, Élisabeth Borne, did not say whether she would accept it. It was unclear whether other ministers would offer to resign.
The bill was originally intended to show that Macron could take tough measures on migration while keeping France open to foreign workers who could help the economy in sectors struggling to fill jobs.
 What’s included in the bill? It reduces access to welfare benefits for foreigners, toughens rules for foreign students, introduces migration quotas, makes it harder for the children of non-nationals born in France to become French, and rules that dual nationals sentenced for serious crimes against the police could lose French citizenship. In other news … The Kremlin said today that there is no current basis for talks between Russia and Ukraine as none of the prerequisites are in place. The Kremlin spokesperson, Dmitry Peskov, said Ukraine withdrew from the negotiation process in 2022 “at Britain’s insistence” and that the UK “forbade” negotiations with Russia. Meanwhile, Russia has launched its fifth air attack this month targeting Kyiv, Ukrainian military officials have said. A string of Texas localities have passed controversial ordinances banning so-called “abortion trafficking” – and another city may soon join their number. Over the last several weeks, the city of Amarillo, Texas, has become embroiled in a debate over whether to ban road travel for those seeking abortion. The US has announced the creation of an enhanced naval protection force operating in the southern Red Sea in an attempt to ward off mounting attacks from Yemen’s rebel Houthis on merchant shipping. Lloyd Austin, the US defence secretary, said it was necessary to tackle the “recent escalation in reckless Houthi attacks originating from Yemen”. The death toll from China’s earthquake has risen to 131 , with almost 1,000 people injured, as rescuers dig through rubble in below freezing conditions. The magnitude-6.2 earthquake struck just before midnight on Monday, in Jishishan county near the border of Gansu and Qinghai provinces. Don’t miss this: Plastics, pesticides and pills – how chemical exposures affect sperm health
Last year, a team of international researchers published a global review which revealed that sperm concentrations in semen have been freefalling for the last 50 years. This decrease indicates a growing number of men may encounter challenges conceiving within a year. Sperm is on the decline. But why?
Poor diet, stress, excessive alcohol consumption, smoking and obesity are known factors impairing sperm health, but they don’t paint the entire picture. Recent research has illuminated the connection between certain chemical exposures and infertility, suggesting a broader, more complex array of factors influence our ability to have kids, writes Adrienne Matei.
 Help us raise $1.5m to fund independent journalism in 2024
As we head into 2024, the Guardian’s journalists are already hard at work preparing for one of the most consequential news cycles of our lifetimes. We need your support to raise $1.5m to fund our reporting on areas such as the 2024 election and the potential for another Trump presidency; war in the Middle East; the sweeping implications of artificial intelligence; the climate crisis; and investigations into high-stakes abuses of power. If you value our reporting, please make a year-end gift today. We’re depending on you.
 Climate check: Flowers ‘giving up’ on scarce insects and evolving to self-pollinate, say scientists
Flowers are “giving up on” pollinators and evolving to be less attractive to them as insect numbers decline, researchers have said. A study has found the flowers of field pansies growing near Paris are 10% smaller and produce 20% less nectar than flowers growing in the same fields 20 to 30 years ago. They are also less frequently visited by insects.
“Our study shows that pansies are evolving to give up on their pollinators,” said Pierre-Olivier Cheptou, one of the study’s authors. “They are evolving towards self-pollination, where each plant reproduces with itself, which works in the short term but may well limit their capacity to adapt to future environmental changes.”
 Last Thing: Would you drink toilet water? California approves wastewater for human consumption
When a toilet is flushed in California, the water can end up in a lot of places: an ice-skating rink in Ontario, ski slopes around Lake Tahoe, farmland in the Central Valley. And – coming soon – kitchen faucets. California regulators yesterday approved rules to let water agencies recycle wastewater and put it into the pipes that carry drinking water to homes, schools and businesses. It’s a big step for a state that has struggled for decades to secure reliable sources of drinking water for its more than 39 million residents, and it signals a shift in public opinion on a subject that as recently as two decades ago prompted a backlash that scuttled similar projects.
 Sign up
First Thing is delivered to thousands of inboxes every weekday. If you’re not already signed up, subscribe now.
 Get in touch
If you have any questions or comments about any of our newsletters please email newsletters@theguardian.com</t>
  </si>
  <si>
    <t>First Thing: Colorado supreme court disqualifies Trump from state’s 2024 ballot</t>
  </si>
  <si>
    <t>A point was ultimately enough for Manchester United to seal second place and their fans returned to Old Trafford: two pleasing headlines for those of a red persuasion on a warm May evening that had 10,000 of the faithful witnessing Edinson Cavani in the flesh for the first time as those discontented with the Glazers' ownership kept protests low-key.
"The buzz, energy, atmosphere was magic really," said Ole Gunnar Solskjær. "You felt it in the warm-up - and that's been missing - maybe that was part of the reason why we played the way we did: too much to entertain."
Cavani was signed a month into a season that in this last week can finally invite home supporters of all Premier League clubs back to their adored arenas. The striker was United's star turn, conjuring an opener that had a wonderful, playground feel to it as he lobbed Fulham's goalkeeper, Alphonse Areola, from 40 yards out. He was spearheading a team that, after consecutive losses to Leicester and Liverpool, showed Solskjær in ruthless mode, dropping Dean Henderson for David de Gea.
When the No 1's name was read out, a rousing cheer went up - as it did when those of his teammates followed, though this was nothing compared to the explosion of sound that met Bruno Fernandes on leading the side into a stadium featuring a sea of fans displaying "Go Glazers Out" placards in the green and gold colours of Newton Heath, the team from which United descended.
Theirs was a controlled start in which an Aaron Wan-Bissaka cross that Paul Pogba headed over was a precursor to Cavani's barnstorming finish. This came straight from the United playbook of slick moves. De Gea kicked towards Fernandes, Cavani peeled away from the centre circle, Areola out of his goal, then arrowed over a delightful finish that the goalkeeper could only palm in. Cue crowd delirium and a celebration by Cavani with a mob of teammates by the Stretford End. VAR took a look at the goal, but the strike stood, thankfully, and here was precisely what United and the support had waited 14 months for: a moment of unadulterated joy that could be shared.
Solskjær was also enthused. "The way he took the chance was just amazing," he said. "Tonight we couldn't get the three points we desperately wanted, as we want to go into next week full of confidence [for the Europa League final]. This might be a wake-up call. Everybody should look at how Cavani plays the game of football."
After Luke Shaw's 40-yard surge swept him through and he blasted over, Lee Mason blew for half-time, and applause followed. There was a swagger about United that is not always present and which is reminiscent of those Sir Alex Ferguson sides that swept all before them.
It continued after the interval, as the ball was tapped about nonchalantly, Fred fashioned flicks, Cavani tried a chipped pass, and Fernandes let fly a free-kick that skimmed Areola's right post. Chants of "Glazers Out" were still heard but a festival feel was the dominant mood as Mason Greenwood's pivot-and-shot went close to making it 2-0.
With United camped deep in Fulham's territory, only complacency might trouble them - and so it proved. Suddenly Bobby Decordova-Reid was breaking along the right and crossing, with loose defending from the home team allowing Joe Bryan to head the equaliser. Old Trafford fell silent at what was the 28th goal conceded here -only three teams have conceded more at home in the Premier League - and as this was the last home match, the fans' public shows of disgruntlement at the Glazers may now be paused until next season.
Taking the microphone, Solskjær addressed the fans from the pitch. "It is great to have you back in, and supporting the team," he said. Pogba and the substitute, Amad Diallo, were seen parading a Palestine flag. Solskjær was note-perfect when asked about this. "We need to respect those with different views," he said. And while the Norwegian refused to comment on whether Tottenham's Harry Kane might be of interest to United in the summer market, he did not rule out a move for a striker. "Of course I can't," he said, who added that Scott McTominay and Fred are injury concerns after taking knocks.</t>
  </si>
  <si>
    <t>Manchester United held by Fulham as Bryan cancels out Cavani's 40-yard lob</t>
  </si>
  <si>
    <t>On Wednesday afternoon, hundreds of liberal Jewish American activists staged sit-ins in the Capitol Hill offices of top Democrats, including in the senate office of progressive champion Bernie Sanders, to demand a ceasefire in the escalating war between Israel and Hamas.
As they sang in Hebrew and prayed for peace, the House floor resumed legislative activity for the first time in weeks after the election of a new Republican speaker , congressman Mike Johnson.
In his first act, Johnson brought to the floor a resolution declaring US solidarity with Israel after Hamas rampaged through Israeli cities, killing 1,400 people and taking more than 200 hostages, Americans among them. Nearly all House Democrats voted to approve the measure, save for a resolute minority who dissented, citing its failure to address the thousands of Palestinians killed in Israel’s retaliatory bombing campaign of Gaza.
The discontent on display in Washington was a testament to the rising anger among the party’s left over the response from Biden and Democratic leaders to Israel’s war in Gaza. But as many progressives split from the White House over the US’s staunchly pro-Israel stance, there were also splits within the left itself – a sign of the raw emotions stirred by the conflict.
Nor were the scenes in the House the only signs of discontent as US politics – and civil society as a whole – becomes increasingly roiled by Israel’s response to the 7 October Hamas attack.
That same afternoon, Joe Biden was asked about the rising Palestinian death toll during a news conference at the White House. Biden replied that he had “no confidence” in the death count provided by the Gaza health ministry, which says nearly 7,000 Palestinians have been killed since the war began.
“I’m sure innocents have been killed, and it’s the price of waging a war,” Biden said, in comments the Council on American-Islamic Relations described as “ shocking and dehumanizing. ”
Online, many progressives seethed, accusing Biden of further enabling violence against Palestinians and predicting that he would pay an electoral price next year with Muslim and Arab American voters, who have emerged as an important Democratic constituency in recent elections.
“The White House and many in the US government are clear as they should be that 1,000 Israelis killed is too many,” said Eva Borgwardt, the political director of IfNotNow, a progressive Jewish group leading many of the demonstrations in Washington, including the one at the Capitol on Wednesday. “Our question for them is: How many Palestinian deaths are too many?”
As Israel intensifies its bombardment of Gaza, Biden is facing extraordinary and growing resistance from his party’s left flank, especially from young voters and voters of color, over his steadfast support for Israel. They have staged demonstrations, penned open letters and even tendered resignations in protest of the Biden administration’s handling of a war they say is threatening the president’s standing at home and possibly his chances of winning re-election next year.
A Gallup poll released on Thursday found that Biden’s approval rating among Democrats plummeted 11 percentage points in one month, to a record low of 75%. According to the survey, the drop was fueled by dismay among Democratic voters over Biden’s support for Israel.
Meanwhile, a poll released last week by the progressive firm Data for Progress found that 66% of likely US voters strongly or somewhat agree that the US should call for a ceasefire.
Still, the White House has firmly rejected calls for a ceasefire, which Karine Jean-Pierre, the White House press secretary, initially described as “repugnant” and “disgraceful” in the immediate aftermath of the Hamas attack. The administration’s rhetoric has since evolved, with White House spokesperson John Kirby arguing this week that a ceasefire at this stage “only benefits Hamas”. Asked earlier this week whether the US would support a ceasefire, Biden said: “We should have those hostages released and then we can talk.”
Pressure is building in Congress, where 18 House Democrats – all progressive lawmakers of color – joined a resolution calling for the White House to support “an immediate de-escalation and ceasefire in Israel and occupied Palestine”.
On Capitol Hill, a group of Jewish and Muslim staffers wrote an anonymous open letter to their bosses similarly calling for an “immediate ceasefire” between Israel and Hamas. Urging congressional leaders to act swiftly, they cited the rising death toll in Gaza and the rise of antisemitism, anti-Muslim and anti-Palestinian sentiments in the United States.
Meanwhile, hundreds of former campaign and congressional staffers to progressive senators, including Elizabeth Warren of Massachusetts , John Fetterman of Pennsylvania and Bernie Sanders of Vermont , have penned open letters urging them to call for a ceasefire.
So far no senator has backed a ceasefire. Warren, Sanders and several other Democratic senators have urged a “humanitarian pause” to allow aid, food and medical supplies to flow into Gaza after Israel ordered a “complete siege” of the territory. It echoes the position of the US secretary of state, Antony Blinken, who said earlier this week that it “must be considered” to protect civilian life.
Sanders’ resistance to back a ceasefire has disappointed some of even his most loyal followers, in a sign of how emotionally fraught the debate over Israel has become on the left.
Though the 2024 presidential election is a year away, many progressives, and especially younger activists, have threatened to withhold support for Biden, while Arab and Muslim Americans have expressed deep alarm over the president’s actions and rhetoric.
Congresswoman Rashida Tlaib of Michigan, the only Palestinian American in Congress, has accused Biden of abetting the deadly war. “We will remember where you stood,” she wrote in a social media post tagging the president.
At his press conference on Wednesday, Biden also cautioned Israel to be “incredibly careful to ensure they’re going after the folks propagating this war”. For many on the left, the warning was buried behind his comments casting doubt on the scale of war deaths in Gaza.
“Like many progressive Democrats, I have applauded and been pleasantly surprised by President Biden’s actions on climate and the economy,” Waleed Shahid, a progressive strategist tracking the administration’s response to the war, wrote on X, formerly Twitter. “But he’s crossed a moral line with nearly every Muslim, Arab and anti-war young voter I know.”
The White House said on Thursday the Biden administration did not dispute that thousands of Palestinians had been killed and emphasized that the health ministry was run by Hamas.
Even a slight erosion in support could spell danger for Biden, who was already struggling with low enthusiasm, particularly among young voters.
In polling conducted after the Hamas attack, a Quinnipiac survey found that slightly more than half of voters under 35 say they disapprove of the United States sending weapons and military support to Israel in the wake of the Hamas attack. By contrast, nearly six in 10 voters between the ages of 35 and 49 support sending weapons to Israel, with older age groups offering even stronger approval.
Biden’s allies have largely downplayed the disagreements among the party’s grassroots. They note that most Democrats, including the party’s congressional leaders, the senator Chuck Schumer and the congressman Hakeem Jeffries, are strong supporters of Israel and fully back the president’s handling of the conflict. In the coming weeks, their caucuses are expected to overwhelmingly support a White House request to send $14.3bn in security aid to Israel.
A letter to Biden, signed by ?a majority of House Democrats, including every Jewish? member ?of their caucus and several liberal members, praises his ?”strong leadership during a tragic and dangerous moment in the Middle East”.
It further commends Biden for displaying? “steadfast support for our ally Israel in a moment of need and horror” while ?also making “clear statements regarding the fundamental importance of ensuring that the humanitarian needs of the civilian population of Gaza are met”.
Deep, abiding support for Israel among Democrats on Capitol Hill obscures a shift among the party’s voters, and especially among those who came of age in a post-9/11 US. A Gallup poll conducted in March found for the first time that a greater number of Democrats say they sympathize more with Palestinians than Israelis.
Republicans have sought to exploit those divisions in an attempt to cast the Democratic party as anti-Israel, a narrative progressives say media coverage has unfairly promoted.
Many liberal Democrats, including the congresswoman Alexandria Ocasio-Cortez of New York, have forcefully denounced pro-Hamas or antisemitic sentiments expressed by the party’s activist fringe. At the same time, they contend that there is a double standard in the way elected officials speak about Palestinians.
They point to comments from Republicans like the senator Lindsey Graham of South Carolina, who described the conflict as a “religious war” and said Israelis should “do whatever the hell you have to do to defend yourself. Level the place.”
Senator Tom Cotton, a Republican from Arkansas, made a similar remark, saying in an interview: “As far as I’m concerned, Israel can bounce the rubble in Gaza.”
“I have long found the ignoring and sidelining of Palestinians in the US House of Representatives, the humanity of Palestinian populations, in the five years I have been in Congress, quite shocking,” Ocasio-Cortez said recently on MSNBC.
With expectations that a large-scale Israeli invasion of the besieged territory is imminent, demands for an immediate ceasefire have grown louder and more urgent.
In a statement on Friday, amid intensifying bombing and a communications blackout in Gaza , Alexandra Rojas, the executive director of the progressive group Justice Democrats, implored the president to act now to prevent a ground invasion that would “ensure thousands more civilian casualties, bring us closer to an all-out regional conflict in the Middle East, and thrust the United States into another endless war”.
Looking to the future, progressives say the administration must be prepared to dramatically reshape Washington’s decades-long approach to Israel and Palestine.
“If we want to take a consistent policy towards human rights, we cannot always be focused on supporting the rights and security of one side here,” said Matt Duss, a former foreign policy adviser to Sanders.
“The status quo,” he said, “is clearly unsustainable.”</t>
  </si>
  <si>
    <t>Left revolts over Biden’s staunch support of Israel amid Gaza crisis</t>
  </si>
  <si>
    <t>A self-described anti-Zionist who was sacked from his job of more than 17 years after being filmed arguing with a protester at a rally protesting against antisemitism in the Labour party has won his job back and approximately £70,000 in damages after a judge ruled he was unfairly dismissed.
Stan Keable, a public protection and safety officer at Hammersmith and Fulham council, was videoed having an exchange with a protester who was on the 26 March 2018 Enough is Enough demonstration.
During the discussion, Keable, who was on a counter-march with Jewish Voices for Labour, which was supportive of the then party leader, Jeremy Corbyn, said "the Zionist movement collaborated with the Nazis".
The footage was uploaded to Twitter by the Newsnight journalist David Grossman with the title Anti-Semitism Didn't Cause the Holocaust and Zionists Collaborated with the Nazis and viewed almost 80,000 times.
Criticism was subsequently levelled at Keable, including from a local Conservative MP, Greg Hands, who identified him as an employee of the Labour council and urged it to take action. After the council leader wrote an email on 27 March calling on officials to act swiftly, Keable was suspended the same day for "offensive" comments and sacked two months later.
The employment tribunal judge heard that the council accepted Keable's comments were not antisemitic and were a reference to the 1933 Haavara agreement, a deal between Germany and German Zionists to facilitate the emigration of Jews to British-controlled Palestine during a Jewish economic boycott of the Nazi regime.
The council also accepted that Keable, who occupied a non-political position, made the comments in a private capacity outside the workplace and did not publish them himself nor make them in a threatening or abusive manner. Nevertheless, Nicholas Austin, the dismissing officer, concluded they were widely circulated, he had been identified as a council employee, and "a reasonable person" would conclude Keable had said Zionists "colluded [or collaborated] with the Holocaust".
However, the judge whose ruling at first instance was upheld by the employment appeal tribunal in a judgment handed down on Tuesday, said there was no evidence that this was the way Keable's comments had been interpreted.
She added: "If it was within the range of reasonable responses of a reasonable employer to dismiss an employee in circumstances where they have lawfully exercised their rights to freedom of expression and freedom of assembly, unconnected in any way to the workplace, without using language which was personally abusive, insulting or obscene, and when their views and opinions have, without their consent, been published and caused offence to some, or indeed many people, then there is a very great risk of dismissal to any person who expresses their lawful political views outside the workplace."
She ordered the council to pay Keable his lost earnings and that he be reinstated to his job - a rare remedy, only used three times in 2016-17 out of 9,039 unfair dismissal claims. The council appealed but a panel at the employment appeal tribunal, led by Judge Katherine Tucker, concluded: "The judge was entitled to conclude that the dismissal was unfair."
Keable, who was expelled from Labour in 2017 and is secretary of Labour Against the Witchhunt, which was proscribed by the party in July , said: "I want to go back to work. If I'd made offensive remarks at work, we'd be talking a different story. I'm quite willing to accept that some people were offended but that's not a crime or a sin - it's a necessary part of free speech."
A spokesperson for Hammersmith and Fulham council said: "As a public body we always expect the highest levels of conduct from our employees. We are therefore disappointed with the judgment."</t>
  </si>
  <si>
    <t>Council worker sacked for comments about Zionism wins back job</t>
  </si>
  <si>
    <t>Morning everyone. As Anzac Day dawns, we have an exclusive interview with the commissioner into defence and veterans’ suicide in which he urges the military to consider a way of formally honouring the serving and former personnel whose service causes wounds or costs their lives away from the battlefield.
We also have the second part of our exclusive report into bullying inside the Australian Border Force, plus: Donald Trump will receive a $1.2bn bonus from his failing media business – and the stats that show why Test cricket is the greatest game of all.
 Australia Mumbai to Melbourne | The share of Australians born overseas has surpassed 30% for the first time since 1893 after record migration in the year to June 2023. The Indian-born population grew the most by 90,000 to a total of 846,000. Out of action | There are factors in military service “that cause suicidality to occur that are not related to battle”, the commissioner for defence and veterans’ suicide, Nick Kaldas, tells Guardian Australia today , as he reflects on a startling revelation ahead of his report due in September. He urges defence chiefs to take more responsibility for the problem, saying it has been missing. Bullying ‘normalised’ | Bullying and harassment “are normalised” in some sections of the Australian Border Force according to a damning report, which suggests the cultural issues identified in a secret report revealed by Guardian Australia yesterday are not confined to its marine unit. Cobram charge | A 39-year-old man has been charged with intentionally and recklessly causing injury over the death of a 49-year-old woman whose body was found at a home in Cobram in northern Victoria on Tuesday. Lehrmann probe | The Australian federal police are conducting an internal review into whether any officers leaked material obtained for the criminal investigation and rape trial of the former ministerial adviser Bruce Lehrmann. ‘Anti-democratic’ | It would be “anti-democratic” for Facebook to again remove news content from Australian feeds , the assistant treasurer Stephen Jones has argued, adding the government would press social media companies to pay for content from media outlets. World Student protests | Tensions over pro-Palestinian protests at Columbia University and other college campuses have continued to rise as Mike Johnson, the Republican House speaker, prepared to visit the New York institution to address what he called “virulent antisemitism” at colleges nationwide. Iran crackdown | Harrowing first-hand accounts of women being dragged from the streets of Iran and detained have emerged as human rights groups warned of a new crackdown on hijab rules since the regime’s missile strike on Israel. ‘Era of peace is over’| Ukraine’s foreign minister has urged western countries to boost defence spending because “the era of peace in Europe is over” after US president Joe Biden welcomed the passage of a long-delayed $61bn military aid package for Ukraine. Trump’s $1.2bn bonus | Former president Donald Trump qualified for a bonus worth $1.2bn after shares in his social media company remained above a certain value, despite falling sharply in recent days. Rebel clause | The UK edition of Rebel Wilson’s memoir will be published with redacted passages relating to her experience on set with Sacha Baron Cohen best summarised by a chapter titled: “Sacha Baron Cohen and Other Assholes”. Full Story
 Is Elon Musk above Australian law?
Josh Taylor examines how Australia got into a stoush with Elon Musk , and if it’s possible to stop the spread of violent material and misinformation online.
 In-depth
We’re likely to hear some familiar numbers today such as how many troops lost their lives serving the nation as we commemorate Anzac Day. But, Paul Daley argues , we too often accept these figures without challenging the reasons for going to war as we continue to do. What we don’t hear about so often is that one serving or former defence force member has a suicide-related contact with emergency services every four hours – and that’s the tragic, forgotten story of today.
On a lighter note, our in-house baking queen, Kate Waldegrave, searches for the perfect Anzac biscuit.
 Not the news
It’s a very Australian feud. An artist in Wagga Wagga has inflamed the controversy around the origin of the Chiko roll by displaying a 2m-tall tribute to the much-loved savoury snack and claiming it for the town. Nonsense say the good folk of Bendigo and Bathurst. Rafqa Touma investigates.
 The world of sport Football | Socceroos legend Harry Kewell (pictured) has enjoyed the greatest moment of his coaching career by guiding Yokohama F.Marinos into the Asian Champions League final after a dramatic penalty shootout triumph over Ulsan. Cricket | Who was the Australian who had the best average against the great West Indies quicks? And you might not believe which bowler was the first to dismiss Tendulkar five times. This week’s edition of The Spin will astound you. Tennis | Rafael Nadal says he will not return to the French Open for a final appearance in the tournament he has won 14 times unless his physical condition improves significantly in the coming weeks. Media roundup
An alleged youth terror cell targeted by police raids in Sydney yesterday was going to attack again , according to the Daily Telegraph. Lisa Wilkinson has hit out at Network Ten for refusing to pay her legal costs in the Bruce Lehrmann defamation case, the Australian reports. A man found not guilty of killing a toddler in 2015 has been arrested over the death of a woman in Cobram in northern Victoria, the Age reports. And NT News says that the controversial practice of crocodile culling is going to resume in the Territory.
 What’s happening today Anzac Day | Events marking the national day of remembrance will be held around the country and Anthony Albanese continues walking the Kokoda Track ahead of the dawn service in PNG. Bondi attack | The family of stabbing victim Faraz Tahir is to speak in Marsden Park at 12.30pm Sport | Essendon take on Collingwood in the big holiday AFL clash at the MGC, while the Dragons host the Roosters in NRL.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t>
  </si>
  <si>
    <t>Morning Mail: Defence suicide plea, AFP reviews Lehrmann leaks, Trump’s $1.2bn bonus</t>
  </si>
  <si>
    <t>Benjamin Netanyahu has approved plans for an attack on Rafah, the southernmost city in Gaza where more than 1 million people displaced from elsewhere in the territory have sought shelter, officials in Israel have said.
The decision was made as a ship towing a barge loaded with food arrived off Gaza on Friday in a test run for a new aid route by sea from Cyprus into the devastated Palestinian territory, where famine looms after five months of Israel’s military campaign.
Any attack on the city is likely to cause significant civilian casualties and worsen an already acute humanitarian crisis across the territory.
Germany’s foreign affairs minister, Annalena Baerbock, tweeted: “A large-scale offensive in #Rafah cannot be justified. Over a million refugees have sought protection there and have nowhere to go. A humanitarian truce is needed immediately so that more people don’t die and the hostages are finally released.”
Netanyahu made the decision after a meeting of Israel’s war cabinet to discuss a new proposal from Hamas for a ceasefire.
As a first stage, Hamas has proposed it would release the Israeli women, children, elderly and sick people it is holding hostage in exchange for the release of hundreds of Palestinian prisoners, including some convicted of multiple murders of Israelis.
The militant Islamist organisation seized about 250 Israeli and foreign hostages when it launched an attack into Israel in October, killing about 1,200 people, mostly civilians. About half of the hostages were released during a week-long truce in November ; Israel believes about 130 of the captives remain in Gaza and that 32 are dead.
The proposal, which came after talks were stalled for about 10 days, appears to allow for a definitive end to hostilities to be scheduled after, rather than before, a first 40-day ceasefire – a significant concession by Hamas.
Netanyahu’s office described the new demands as “unrealistic” but said an Israeli delegation would leave for Qatar, a key mediator in the negotiations, to discuss Israel’s position on a potential agreement.
Observers said the new announcement about plans to attack Rafah may have been intended to put pressure on Hamas during any talks.
Netanyahu’s office said the Israeli army was preparing “operational issues” and the evacuation of the civilian population from Rafah. No potential timeline was given for the assault. It could take many weeks to prepare the large force needed to take on the several thousand Hamas militants who Israeli officials say are based in the city.
Joe Biden has called an attack on Rafah a “red line” if undertaken without sufficient precautions to protect civilians. Few observers have been convinced by the promises of Israeli military officials to create protected zones to shelter huge the numbers of civilians evacuated from the city before any assault.
Officials in Israel have repeatedly said destroying any remaining Hamas forces in Rafah is essential to achieving their war aims.
Israel’s military offensive in Gaza has killed at least 31,341 people, most of them women and children, according to the health ministry.
The UN has warned of famine in Gaza and the growing humanitarian emergency has prompted some countries to diversify aid supply routes, including by air and sea, as land access to Gaza via Jordan, Israel and Egypt remains limited.
On Friday a Spanish ship plying a new maritime corridor from Cyprus began unloading its cargo of food at a makeshift jetty off the Gaza coast. It is unclear how the aid will be distributed. Fighting is continuing in parts of north and central Gaza, including around the areas where the jetty has been prepared.
Officials in the territory said Israeli fire killed 20 people waiting to receive aid on Thursday, in an echo of a similar incident at the end of February when scores of Palestinians were killed waiting for food trucks in the northern part of Gaza. The Israeli military denied the reports, which it said were part of a “smear campaign” aimed at instigating violence elsewhere.
Gaza officials said the attack occurred as a crowd gathered to receive aid from a truck at the Kuwait roundabout, a key interchange used by humanitarian convoys carrying food into northern Gaza. More than 150 people were wounded, they added.
 Related: Charity hopes to send second food aid ship to Gaza in next few days
Earlier on Thursday, eight people were killed in an airstrike on an aid distribution centre at al-Nuseirat camp in central Gaza, health officials said.
The Gaza conflict has displaced most of the territory’s 2.3 million people, and there have been chaotic scenes and deadly incidents during aid distributions in recent weeks.
In the Kuwait roundabout incident, Mohammed Ghurab, the director of emergency services at a hospital in northern Gaza, said there were “direct shots by the occupation forces” on people waiting for a food truck.
An Israel Defense Forces statement said a preliminary review overnight had found “no tank fire, airstrike or gunfire was carried out toward the Gazan civilians at the aid convoy” and blamed “armed Palestinians” for the incident.
It said: “On Thursday 14 March 2024, the IDF facilitated the passage of a convoy of 31 humanitarian aid trucks … Approximately one hour before the arrival of the convoy [at] the humanitarian corridor, armed Palestinians opened fire while Gazan civilians were awaiting the arrival of the aid convoy. The Palestinian gunmen continued to shoot as the crowd of Gazans began looting the trucks. Additionally, a number of Gazan civilians were run over by the trucks.”
Mediators including Qatar, Egypt and the US had hoped to conclude a ceasefire deal before Ramadan, the Muslim holy month, which began on Monday. In Jerusalem, authorities deployed thousands of police around the Old City for Friday prayers.
Despite fears of clashes, by late afternoon an estimated 60,000 people had worshipped without incident. Israeli authorities placed a series of restrictions on worshippers, only issuing day permits for those travelling from the occupied West Bank, for example, and saying that some men under 60 years old would not be allowed to worship.
Hiyam Ashab, 63, said she had been afraid to travel from her home in East Jerusalem. “We have all been feeling tense because of the tragedy in Gaza. The previous years were better. This is supposed to be Ramadan but there are no lights, no decorations, no festivities. It makes me very sad,” she said.
Jowdat Ashab, 42, said it had taken nearly three hours to travel the 7km from the family’s house to the Old City. “I was afraid to bring my 15-year-old boy with me because we might have been stopped … Our soul is all the time in the mosque as Muslims. But the occupation is being very hard on us since the war began,” Ashab said.
Hamas leaders have called for massive protest marches by Palestinians during Ramadan, and analysts say this may be aimed at putting pressure on Israel to offer concessions in ceasefire negotiations.
Load-Date: March 15, 2024</t>
  </si>
  <si>
    <t>Netanyahu approves Rafah attack plans as aid ship reaches Gaza</t>
  </si>
  <si>
    <t>Relief efforts in Gaza will be forced to stop unless fuel supplies reach the besieged territory, the main UN agency working in the strip has warned.
Hospitals, bakeries and water pumps may also cease to function, compounding a humanitarian crisis that is worsening by the hour, the UN Relief and Works Agency (UNRWA) said. “We need to find a solution to the fuel – otherwise our aid operation will come to a stop.”
Oxfam accused Israel of using starvation as a weapon of war against Gaza civilians, saying the enclave was receiving just 2% of its usual supply of food. “The situation is nothing short of horrific – where is humanity?” said Sally Abi Khalil, Oxfam’s regional Middle East director.
Nearly 600,000 people displaced from their homes by Israeli bombardments are sheltering in 150 UNRWA facilities that are four times over their capacity, leaving people to sleep on the streets. Winding down relief would eliminate a “lifeline” for civilians, Juliette Touma, the agency’s director of communications, told CNN.
Without fuel, water cannot be pumped or desalinated, leavingpeople to drink dirty water. Fuel is also needed for hospital generators, and scarcity has already forced six hospitals to shut. The 2.3 million-strong population is estimated to need at least 160,000 litres of fuel a day.
The dire warnings came amid continued airstrikes that pushed the total death toll in Gaza since 7 October past 6,500, according to the Hamas-run health ministry.
Late on Wednesday, Israel’s prime minister Benjamin Netanyahu said that his forces were still preparing for a ground invasion of the embattled territory, adding that the timing would be decided by the government’s special war cabinet.
His comments came after the Wall Street Journal reported that US officials had so far persuaded Israel to hold off on the offensive until air-defence systems can be rushed into place to protect US troops in the region. Israel was also taking into account international efforts to get emergency aid into Gaza, as well as diplomatic efforts to free hostages held by Hamas – but the protection of US troops was of “paramount” importance, the WSJ reported.
A blast in the southern city of Rafah flipped and crumpled cars and left tattered clothing hanging on tree branches, while in the nearby city of Khan Younis a worker waded through ruins and extracted a dead baby, the Associated Press reported. A Hamas official said a strike killed 10 people at a bakery in a refugee camp in Deir al-Balah.
Some Palestinians have started wearing distinctive bracelets to facilitate identification if they are dismembered. “If something happens this way I will recognise them,” Ali El-Daba, 40, who has given blue string bracelets to family members, told Reuters. Other families have made their own bracelets or written their names on their arms.
The Israel Defence Forces (IDF) have blocked fuel and other supplies, saying Hamas would use them, and accused the group of hoarding Gaza’s remaining fuel supplies.
On Tuesday it published photos purportedly showing fuel tanks controlled by Hamas. “This is what over half a million litres of diesel looks like while Hamas keeps claiming it does not have enough fuel to support hospitals and bakeries,” tweeted an IDF spokesperson.
Doctors, health administrators and international aid organisations have described nightmarish conditions in Gaza, including doctors forced to operate with little or no anaesthesia, or by the light of mobile phones, and using vinegar in some cases in place of antiseptic.
In the Nuseirat refugee camp in central Gaza, people lined up to buy bread. One man, Mohammed Assar, 58, said 35 people from his extended family were living in his home, and they were cooking with firewood.
“This is our life every day for two weeks – looking for bread, filling up with water when [the trucks] come every two days, listening to the radio trying to hear some news and what’s going on around us, no electricity to charge devices,” he said.
A trickle of medical supplies has been allowed over the Egypt-Gaza border in recent days but Israel refuses to allow them to be distributed in the north, where most of the hospitals are, because it wants northern Gaza evacuated before a planned ground offensive.
Pope Francis called for the release of the hostages in Gaza and the entry of more humanitarian aid but a diplomatic row between Israel and the UN dimmed any prospect of a deal.
Israel said it has refused a visa to the UN’s humanitarian affairs chief, Martin Griffiths, in protest against comments by the secretary general, António Guterres. “Due to his remarks we will refuse to issue visas to UN representatives,” Israel’s envoy to the UN, Gilad Erdan, told Israeli army radio. “The time has come to teach them a lesson.”
Guterres on Tuesday condemned the murderous Hamas onslaught of 7 October as “appalling” – it killed more than 1,400 Israelis – but said it did not happen in a vacuum and cited Israel’s treatment of Palestinians over the past five decades. He called for an immediate ceasefire, citing “epic suffering”.
He also said “the grievances of the Palestinian people cannot justify the appalling attacks by Hamas”.
“I have condemned unequivocally the horrifying and unprecedented 7 October acts of terror by Hamas in Israel,” he said. “Nothing can justify the deliberate killing, injuring and kidnapping of civilians – or the launching of rockets against civilian targets.”
The row came amid concern the conflict may spread. Since Gaza erupted, more than 90 people have been killed and 1,200 Palestinians have been arrested by Israeli forces in the West Bank, prompting warnings it will “ignite”.
Israeli strikes killed eight soldiers in southern Syria on Wednesday in what Israel said was a response to rocket fire. In the past two weeks, there have also been rocket and artillery exchanges across Israel’s frontier with Lebanon.
Hezbollah leaders met senior leaders of Hamas and Islamic Jihad to discuss how to achieve “victory”, Hezbollah said in a statement on Wednesday. It did not specify when or where the meeting occurred.</t>
  </si>
  <si>
    <t>UN warns Gaza aid operation will soon stop if fuel not let in</t>
  </si>
  <si>
    <t>Hesen Jabr, a labor and delivery nurse, was recently honored by her employer, NYU Langone Health in New York, for her work with grieving mothers who had lost babies during pregnancy and childbirth. A supervisor read from a note that said Jabr “not only provides stellar patient care, but also provides support for the rest of the nursing staff so that we can all live up to her example”. Jabr, who is Palestinian American, graciously accepted the award and took the opportunity to devote a small portion of her remarks to draw a connection with grieving mothers in Gaza.
When she reported to her first shift back at work, however, she was sent to meet with senior leadership at the hospital. Her bosses, she has said, told her she had “put others at risk”, “ruined the ceremony” and “offended people” with her remarks. She was sent back to work but several hours later was read a termination letter and escorted out by a police officer. NYU Langone told the New York Times that Jabr was fired for bringing “her views on this divisive and charged issue into the workplace”.
This isn’t the institution’s first bit of trouble with speech. Langone faces a lawsuit from a prominent cancer researcher who was fired after posting anti-Hamas political cartoons that administrators deemed racist. Another doctor was briefly “removed from service”, according to the New York Times, after being accused of posting messages to social media perceived as supporting Hamas’s 7 October attack on Israel.
The problem goes far beyond NYU Langone. Looking around the world, it’s easy to find examples of state authoritarianism. Citizens in countries like Russia, Saudi Arabia and Iran face lengthy prison terms or even death for exercising their basic human rights. Thankfully, in the United States, we don’t have to worry about being locked up for tweeting the wrong thing or joining the wrong civil society organization.
But despite our protection from public tyranny as citizens, as workers we face forms of private tyranny on a grand scale. A full quarter of private-sector workers have said that they have received political messages or requests from their employers; some workers report extreme instances of being fired for having the wrong message or candidate on their bumper sticker.
In a country where “at-will” employment is the norm and only 6% of private-sector employees are unionized, so much of our lives depend on being in the good graces of our bosses. Most people would accept having to hit reasonable performance targets to keep their jobs, but the control and surveillance of ordinary Americans has gone far beyond that.
Critics, many of them on the right, have decried a broader “cancel culture”. They’re correct that some prominent cultural figures were the objects of moral panics during our “Great Awokening”. But conservative commentators tend to pay almost no attention to people like Adam Smith, who was fired by his employer for a pro-gay rights protest at Chick-fil-A or the literally hundreds of academic workers retaliated against for their views.
We often hear about the absurdities of “woke Twitter mobs”, but in reality their power pales in comparison with institutions like the NBA, which condemned Daryl Morey, then Rockets general manager, for opposing Beijing’s clampdown in Hong Kong, or Starbucks, which allegedly fired or reduced the hours of hundreds of workers who were involved in union drives or complaining about their wages.
Liberals, too, have to realize that calling upon employers to fire workers for even offensive speech outside the workplace is an implicit endorsement of the power and control that our bosses have over our lives. The same is true of the diversity, equity and inclusion (DEI) push at many firms, which goes far beyond commonsense anti-harassment training and has been explicitly used to divide workers and undermine unionization efforts.
Even more modest anti-racism trainings, Jennifer Pan has argued , “demand access to workers’ thoughts and feelings on highly charged topics, usually in the presence of their supervisors, and evaluate those workers’ responses, often with the explicit goal of generating discomfort”. It should come as no surprise that Donald Trump’s National Labor Relations Board allowed companies to fire workers who used “racist” or “profane” speech in union-related activity.
All this should make ordinary Americans shudder. Part of what people all around the world admire about the United States is how dynamic our society is. We’re keen to express ourselves, talk to strangers and engage with people of different backgrounds. The media might portray Americans as irreconcilably polarized, but most of us value the democratic rights and civil liberties that past generations fought to enshrine.
We should carve out a bipartisan consensus that workers shouldn’t lose their livelihoods for having political and social opinions. A small victory in this direction would be NYU Langone offering to reinstate Hesen Jabr, so she can continue to devote herself to the mothers and babies who need her care.
 Bhaskar Sunkara is the president of the Nation, founding editor of Jacobin, and author of The Socialist Manifesto: The Case for Radical Politics in an Era of Extreme Inequalities
Load-Date: June 6, 2024</t>
  </si>
  <si>
    <t>A US hospital fired an acclaimed nurse for talking about Gaza. Where’s the outrage?</t>
  </si>
  <si>
    <t>block-time published-time 7.40am GMT
 The day that was, Monday 5 December
We will wrap up the live blog there for the night.
Here’s what made the news today:
Labor’s internal review of May’s election campaign has concluded “the unpopularity of Scott Morrison and his government was the most significant” factor in driving Labor back into power.Scott Morrison and Marise Payne won’t be the only former Coalition ministers who will be called to front the robodebt royal commission, with ministers including Alan Tudge, Stuart Robert, Christian Porter, Michael Keenan and Dan Tehan potentially being called in subsequent hearings.China’s ambassador to Australia, Xiao Qian, has suggested that the bilateral relationship between the two countries “is becoming increasingly more mature and stable” as this month marks the 50th anniversary of diplomatic relations.MyGov has launched an app, shifting away from the website-exclusive government services portal for the first time.NSW premier Dominic Perrottet said it was “pleasing to see” climate protester Deanna “Violet” Coco jailed after she blocked a lane of traffic on the Sydney Harbour Bridge in April, and warned others against taking part in protests that “inconvenience people”.The NSW opposition leader, Chris Minns, says he does not regret supporting the laws.The prime minister, Anthony Albanese, will work from home at Kirribilli House after testing positive to Covid-19 for the second time this year. National cabinet, which was scheduled for Wednesday, will be delayed.
We will be back again with all the news tomorrow.
block-time updated-timeUpdated at 7.51am GMT
block-time published-time 7.33am GMT
 WA introduces renewable hydrogen into network
Renewable hydrogen has been introduced into Perth’s natural gas network for the first time as part of Western Australia’s renewable energy strategy, AAP reports.
Natural gas company ATCO will supply about 2700 businesses and households in Perth’s south with a blend of 98% gas and 2% hydrogen from Monday.
The company plans to increase the blend up to 10% hydrogen in the future.
 Energy minister, Bill Johnston, said hydrogen would play a lead role in WA’s transition to net zero emissions by 2050.
“ATCO’s hydrogen blending project shows how emerging technology can be integrated with existing assets in the gas distribution system and balance energy needs,” he said.
“Blending renewable hydrogen with natural gas creates a pathway to lower emissions and drives us towards our net zero future.”
ATCO and Fortescue Future Industries also on Monday opened WA’s first renewable hydrogen refuelling station.
The station can fill hydrogen fuel-cell vehicles in five minutes, providing for a range of up to 500 kilometres, emissions-free.
block-time updated-timeUpdated at 7.37am GMT
block-time published-time 7.22am GMT
 NSW Health urges parents to be alert to the symptoms of meningococcal disease
NSW Health has urged parents and young people to be alert to the symptoms of meningococcal disease and act immediately if they appear.
There have been 29 cases reported in NSW this year. A woman in her late teens has died from the disease – the third such death in NSW this year.
Infections are uncommon thanks to vaccination, but NSW Health said that given there are different strains, the disease can occur in people even if they have been vaccinated.
The symptoms include:
Severe, unexplained limb painDifficulty waking upHigh-pitched crying in babiesSevere headacheUpset by bright lightsStiff neckRed-purple rash which doesn’t disappear with gentle pressure on the skin
block-time updated-timeUpdated at 7.33am GMT
block-time published-time 7.13am GMT
 NZ PM Jacinda Ardern losing ground to opposition National party
The last major public poll of 2022 has underscored the tough task ahead for Jacinda Ardern ’s Labour party to win a third term at next year’s NZ election, AAP reports.
A TVNZ-Kantar poll released on Monday night confirms opposition party National’s ascendancy, with 38% support to Labour’s 33%.
If those numbers are repeated at the 2023 election, National would govern with a majority in coalition with the right-wing ACT party, which polled 11%.
Citing rising cost of living and inflation, Ardern told TVNZ there was “no question it is a difficult time to be in government”.
“Our job is to crack on because we have the privilege of governing, and that is what we’re doing,” she said.
The figures stand in stark contrast to where Ardern and Labour finished the year, with a 41 to 28 lead over the centre-right National.
National has led Labour in the last six polls published by New Zealand’s broadcasters, TVNZ and Three.
A major difference is opposition leader Chris Luxon, who took the helm 12 months ago, which correlates to the start of National’s soaring support.
The former Air New Zealand chief executive recorded his best-ever personal support in the TVNZ poll at 23%.
While Ardern remains ahead, she clocked her worst result of 29%.
 New Zealand’s opposition leader Chris Luxon. Photograph: Juan Zarama Perini/The Guardian
block-time updated-timeUpdated at 7.45am GMT
block-time published-time 7.05am GMT
 Darling Harbour live site to open for Sydney World Cup fans
Sydney soccer fans will be able to watch the World Cup semi-finals and final at the live site in Darling Harbour.
The premier, Dominic Perrottet, announced the use of the Tumbalong Park precinct for the three matches on Monday following its debut as a live site on Sunday morning when about 20,000 fans gathered to watch the Socceroos take on Argentina.
Perrottet said:
The thousands of people who screamed, cheered and punched the air for the Socceroos might not have their team to cheer on in the finals but the best footballers in the world are still competing for the ultimate trophy so it is fitting that we can turn the live screens back on at Darling Harbour for the finals.
 Related: From Behich to Kuol: five Socceroos World Cup highlights
block-time updated-timeUpdated at 7.16am GMT
block-time published-time 6.57am GMT
 Final national cabinet meeting likely to be virtual after PM’s Covid result
Just a quick note from Canberra – Anthony Albanese ’s Covid diagnosis presents some complications for national cabinet as well, where the state and territory leaders are being asked to help solve the energy cost crisis.
There had been a leaders’ dinner planned, as a bit of soft diplomacy, as well as one last gathering before the end of the year.
That is obviously no longer going ahead – but the entire final national cabinet meeting on Wednesday will probably be held virtually now, which is not what Albanese wanted as he negotiates with Queensland and NSW to help cap coal prices.
There’s nothing like being in the room to make some of these deals work.
It’s not a hostile situation, by any means – but Albanese’s second bout of Covid makes things a little more difficult.
The prime minister is isolating at Kirribilli House. A spokesman said he was up to date with boosters.
block-time updated-timeUpdated at 7.18am GMT
block-time published-time 6.48am GMT
 PM Anthony Albanese tests positive for Covid
The prime minister tested positive for Covid-19 today.
It’s the second time this year for Anthony Albanese, after first testing positive in the first week of the federal election campaign.
Albanese said he would work from home while isolating.
enltrThis afternoon I had a routine PCR test which has returned a positive result for COVID-19. I will be isolating and will continue to work from home. I encourage anyone who is unwell to test and to take any extra precautions to keep their families and neighbours well.
— Anthony Albanese (@AlboMP) December 5, 2022
block-time updated-timeUpdated at 7.07am GMT
block-time published-time 6.35am GMT
 Antoun Issa ’s latest afternoon update is up now if you want to catch up on the day’s news.
 Related: Afternoon Update: Jail term for protester condemned; Brian Houston trial begins; and dead Caspian seals
block-time published-time 6.26am GMT
 Poll review warns of ‘importance of Labor governing well’
The Labor election review, released today, warns that the party cannot afford to be complacent, even though the “path back to government for the Coalition appears difficult at present”.
It says it is “reasonable to expect that the Coalition will target Labor-held outer-suburban and regional electorates – a strategy that Labor must anticipate and counter”. The review urges federal and state Labor to focus on delivering demonstrable improvements for communities in areas of long-standing support for Labor, as these communities must not be taken for granted:
The most consistent advice received by the review for the next election was straightforward: the importance of Labor governing well.
By governing well, placing a high value on internal unity and stability, and drawing together voting constituencies around well-designed policies that attend to peoples’ needs, concerns and Australia’s national interest, the opportunity to establish a long-term Labor government can be realised. Competent, trustworthy government, and parliamentarians actively and consistently engaging their constituents, will be rewarded by voters.
The report makes 27 recommendations, including to clearly and consistently articulate the values of the Albanese government. It also urges the party to “develop a policy, political and communications strategy that unites growing support in inner and middle-suburban electorates alongside measures that address the needs of families and working people in outer-suburban and regional areas”.
It says Labor should “aim to align the interests of inner-suburban, outer-suburban and regional voters on climate policy by demonstrating that emissions reductions and job security/economic growth are not mutually exclusive”.
After the loss of the seat of Fowler – where Kristina Keneally was the high-profile Labor candidate – the review urges Labor to “begin the process of rebuilding voter trust in the seat of Fowler, and preselect a strong candidate for the next election”. And on the China front, it says:
While always uncompromisingly promoting and defending Australia’s national interests and Australia’s security, both major parties should avoid unnecessarily divisive and aggressive rhetoric towards China.
 Kristina Keneally in Fowler before her election loss. Photograph: Dan Himbrechts/AAP
The report says the Labor election review team was “also obliged to address the matter of the relationship between the media and politicians”:
A number of people interviewed commented on the behaviour of some of the journalists who travelled with the Albanese campaign team. It was generally suggested that, by comparison to previous election campaigns, fewer senior members of the press gallery travelled on this occasion, and that some journalists seemed determined to make their mark with “gotcha” moments. Media events were described by some as “feeding frenzies” and excessively aggressive towards Anthony Albanese …
The review agrees with [WA] premier [Mark] McGowan. Politics should inspire people, not dishearten them. It is the responsibility of all political parties to uphold decency and respect. All people involved in politics – politicians, staffers, volunteers, the media and electoral officials – should talk politics up and not down, they should inspire, educate and inform people about Australia’s democracy and how they can participate in it.
block-time updated-timeUpdated at 6.47am GMT
block-time published-time 6.13am GMT
And now Bill Shorten is meme-ing about the MyGov app.
enltrGoodbye ‘new myGov inbox message’, hello new myGov app Download it here: https://t.co/Qs9nLHA396 pic.twitter.com/7InR5QbqSM
 — Bill Shorten (@billshortenmp) December 5, 2022
block-time published-time 6.02am GMT
 Labor election review released
A review of Labor’s performance in the federal election warns that the party’s loss of support in “heartland areas” is a cause for significant concern.
The report, published this afternoon, also says the party won the May election “against the odds” as it faced headwinds include “partisan media advocacy favouring the Coalition”.
The Labor-commissioned review was chaired by Greg Combet and Lenda Oshalem, with other panel members being Linda White and Craig Emerson.
The report says the electorate decided it was time for a change when faced with “a choice between Labor’s plans for a better future and three more years of Scott Morrison ”. It says while several factors contributed to the outcome, “the unpopularity of Scott Morrison and his government was the most significant”.
The report says Morrison’s unpopularity was the result of a range of factors including his “failure to accept responsibility”, his “failure to understand and empathise with the experience of women”, his “failure to develop a credible climate and emissions reduction policy”, and “bellicose politicisation of the relationship with China”.
 Morrison campaigning in Perth the day before the election. Photograph: Reuters
However, the report includes a cautionary note:
Despite the Morrison government’s unpopularity, Labor’s primary vote did not increase and in fact fell to its lowest level since 1934.
The report says the factors contributing to Labor’s low primary vote were:
A long-term trend downwards in the primary vote of both major parties, driven by declining trust in government, politics and politicians.Tactical voting by Labor supporters, particularly in seats contested by high-profile and well-resourced independents.The decision by the Labor campaign to focus voter attention on Scott Morrison’s shortcomings as a leader.The Labor strategy to offer a smaller and more tightly targeted set of policies, as distinct from offering a broader agenda that may have energised more soft Labor voters.The proliferation of minor party, Green and independent candidates.Dissatisfaction with Labor in some heartland seats in Melbourne and Sydney.A swing against Labor in Tasmania.
The report says the election victory “conclusively affirmed the Labor campaign’s strategic judgement to maintain focus on the Morrison government’s negatives, and to present a more targeted set of policies, even if it may have moderated the primary vote”.
It says the victory was notable because “difficult economic circumstances, the pandemic, the Russian invasion of Ukraine, and partisan media advocacy favouring the Coalition all unquestionably advantaged the incumbent Morrison government”.
The report says the unusually disparate results in individual seats, regions and states “reflect the political turbulence of recent years and the frustrations of many voters”. The results do not represent a permanent realignment of Australian politics, it says, but “the loss of support for Labor in heartland areas, as evidenced once again in the recent Victorian state election, is cause for significant concern”.
block-time updated-timeUpdated at 6.39am GMT
block-time published-time 5.57am GMT
 82,000 roads affected by flood-related closures in two months
Official figures show more than 82,000 roads have been impacted by flood-related closures in just the past two months, AAP reports.
The figures, from the Australian Climate Service and obtained by AAP, follow widespread flooding across parts of New South Wales, Queensland, Victoria and South Australia.
Since 14 October there have been 82,634 roads impacted by flood-related closures, with 6,841 roads blocked at different times during that period.
The closures peaked on 16 October when 331 roads were closed, impacting supply chains.
As of Friday, 44 roads remain closed nationally, including roads feeding into Victorian ports, and parts of major supply routes such as the Newell Highway near Forbes in NSW.
The NSW Farmers Grenfell chair, Harvey Matthews, said the closure of a stretch of the Newell was causing a major headache for road users in his area.
The pressure that it’s creating for our shire is that it’s putting all this extra traffic onto shire roads that aren’t federally funded, and roads that were never built to take B Doubles or B Triples.
When we take our grain trucks out onto the road, we’re competing with the Newell highway traffic, for a space on the road to get our product to the grain site.
Grenfell producer Wayne Dunford from NSW Farmers said the Newell Highway had already been closed for several weeks.
It’s time and money, and it’s not only to the local farmer right now, it’s also to the whole grain industry.
That’s the supply chain for livestock or grain going to feed lots south. All of it starts to multiply.
The emergency services and agriculture minister, Murray Watt, has said his government is working closely with the states and local governments to get the roads moving again.
He said last week:
We’ll keep rolling up that support as much as we need, but I’m very conscious that the roads and infrastructure is a really big issue.
The final cost of fixing the country’s roads won’t be known until all roads are repaired and reopened.
block-time updated-timeUpdated at 7.06am GMT
block-time published-time 5.40am GMT
 Beijing envoy says China-Australia relations becoming ‘more stable’
China’s ambassador to Australia, Xiao Qian, has suggested that the bilateral relationship between the two countries “is becoming increasingly more mature and stable” as this month marks the 50th anniversary of diplomatic relations.
Speaking this afternoon, Xiao described last month’s meeting between China’s president, Xi Jinping, and the Australian prime minister, Anthony Albanese, as “very successful”.
Xiao repeated Beijing’s position that China and Australia should improve, uphold and further develop their relationship as this would serve the fundamental interests of the two countries.
Xiao has been addressing the Australia China Business Council’s webinar event titled “Australia-China Low Carbon and Innovation Cooperation Forum”.
Xiao adopted a noticeably warmer tone that the editorial published earlier today by the state tabloid Global Times (that was about a visit by six Australian politicians to Taiwan).
Xiao said China was “ready to work together with Australia” to deepen the friendship and collaboration between the two countries.
That could include joint efforts on green technology, green services and green infrastructure, Xiao said.
China and Australia have the same objectives and complementary advantages in developing a low carbon economy which promises bright prospects for cooperation.
 Xiao Qian: China is ‘ready to work together with Australia’. Photograph: Mick Tsikas/AAP
The Australian ambassador to China, Graham Fletcher, told the same event climate change was one of the topics Albanese and Xi discussed at their meeting in Bali last month.
Fletcher said the leaders agreed climate change was an area for further consultation and collaboration.
He said Australia and China’s climate ministers also met at Cop26, and the countries intended to build on these discussions with further meetings between officials and experts in due course.
block-time updated-timeUpdated at 5.50am GMT
block-time published-time 5.28am GMT
 Plibersek to deliver government’s response to environmental laws review
The environment and water minister, Tanya Plibersek, will use a speech in Brisbane on Thursday to deliver the government’s response to the 2020 review of national environmental laws.
Plibersek will deliver the keynote speech at a symposium hosted by the Queensland Conservation Council.
The 2020 review, led by the former competition watchdog head Graeme Samuel, found successive governments had failed to properly protect Australia’s unique wildlife. It made 38 recommendations, including that a new set of national environmental standards guide decision-making about developments that affect threatened plants and animals.
The Albanese government had promised it would respond to the review this year, with a package of reforms to follow in 2023.
It has committed to establishing an independent environment protection agency and it is expected Plibersek’s response will propose a structure for the new agency.
 Dave Copeman, the director of the Queensland Conservation Council, said the Samuel review made it clear the Environment Protection and Biodiversity Conservation Act was outdated and Australia’s environment was in an overall state of decline:
Reform of this law is long overdue, to ensure it is working in the best possible way to safeguard Australia’s natural environment for future generations.
 Tanya Plibersek is expected to propose a structure for a new independent environment protection agency on Thursday. Photograph: Mike Bowers/The Guardian
block-time updated-timeUpdated at 5.43am GMT
block-time published-time 5.20am GMT
 New Zealand announces Covid response inquiry
A royal commission will investigate New Zealand’s Covid-19 response, with Jacinda Ardern tapping Australian-based epidemiologist Tony Blakely to lead the review.
AAP reports the prime minister announced the commission on Monday, saying that “the highest form of public inquiry is the right thing to do”. Ardern said:
The Covid-19 emergency was the most significant threat to the health of New Zealanders and our economy since world war two.
New Zealand experienced fewer cases, hospitalisations and deaths than nearly any other country in the first two years of the pandemic but there has undoubtedly been a huge impact on New Zealanders both here and abroad.
It’s critical we compile what worked and what we can learn from it should it ever happen again.
 Blakely is a New Zealand-born professor of epidemiology at the University of Melbourne who emerged as a familiar face during the pandemic, explaining the virus and sharing his views on various measures to audiences on both sides of the Tasman.
 Prof Tony Blakely in 2016. Photograph: University of Melbourne
He will be joined by former minister Hekia Parata and former Treasury secretary John Whitehead to form the royal commission.
Blakely has been asked to begin work in February 2023 and finish by June 2024, meaning the commission will not report back before next year’s election.
The opposition National Party welcomed the announcement, while the Greens labelled it disappointingly narrow in scope.
Both parties want a specific inquiry into the economic response, given rollercoaster house prices and spiralling interest rates among Covid-19’s tumultuous effects.
block-time updated-timeUpdated at 5.30am GMT
block-time published-time 5.17am GMT
enltrThis EMERGENCY WARNING - RIVERINE FLOOD - Not Safe to Return is for parts of Mildura, Nichols Point and Bruces Bend. More details at https://t.co/RP7QseJMs3. .. pic.twitter.com/ARVWmLRp0S
 — VicEmergency (@vicemergency) December 5, 2022
block-time published-time 5.08am GMT
 Australia joins pact capping price on Russian oil
Australia has joined the UK, Japan, Germany, Italy, France, Canada and the US, as well as EU member states, in an agreement to put a $60-a-barrel price cap on Russian oil.
The price cap, which comes into effect today, aims to reduce the Kremlin’s income from fossil fuels as well as curtailing Moscow’s ability to finance its war in Ukraine.
The price cap would “immediately cut into Putin’s most important source of revenue”, the US treasury secretary, Janet Yellen, said.
But critics, including Ukraine, say the cap is toothless since it is above the price of existing Russian oil prices of about $52 a barrel.
Ukraine’s President Volodymyr Zelenskiy said:
You wouldn’t call it a serious decision to set such a limit for Russian prices, which is quite comfortable for the budget of a terrorist state.
It’s only a matter of time before stronger tools will have to be used anyway. It is a pity that this time will be lost.
Russian authorities rejected the price cap and on Saturday threatened to stop supplying the nations that endorsed it.
block-time updated-timeUpdated at 5.12am GMT
block-time published-time 4.58am GMT
 Chinese state media warns Australia not to ‘play with fire’
The Global Times – a Chinese state media tabloid known for its nationalistic takes on international developments – has published an article warning Australia against “playing with fire”.
The article is in response to news that a group of six Australian MPs from both Labor and the Coalition is travelling to Taiwan, a self-governed democracy that China claims as a province.
We are yet to see any formal response from China’s foreign ministry, and the Global Times article is relatively muted in the scheme of things. But the article includes this passage:
Those who play with fire will perish by it. The politicians from certain countries who visit Taiwan to seek limelight are like [the] political god of plague and pestilence. They bring nothing but risks and tension to Taiwan and no benefit to their own countries, and they also hijack their own countries’ China policy. As the Australian MPs’ Taiwan visit is under way, it has already generated negative impacts on the China-Australia relationship.
It is the first such trip by Australian MPs to Taiwan since 2019, prior to the Covid pandemic. Anthony Albanese has previously been on such a trip (when he was in opposition) but this trip includes no government ministers.
When asked on Saturday about this trip, Albanese played down any suggestion it could inflame tensions with China, saying:
No, there have been backbench visits to Taiwan for a long time. This is another one. This isn’t a government visit. There remains a bipartisan position when it comes to China and when it comes to support for the status quo on Taiwan.
 Anthony Albanese meets China’s President Xi Jinping at the G20 summit in Bali last month. Photograph: Mick Tsikas/AAP
block-time updated-timeUpdated at 5.07am GMT
block-time published-time 4.48am GMT
Over on Twitter, Antony Green has offered up some analysis on what teals need to do to chart a path to victory:
enltrHow to win a seat as a 'Teal' Independent #auspol (1) Take enough Liberal votes to force seat to preferences (2) encourage tactical voting for you by Labor and Green voters to reach second Place (3) attract Labor, Green and other preferences to turn second place into victory
— Antony Green - elections (@AntonyGreenElec) December 4, 2022
enltrStep (1) to attract Liberal voters is a pre-condition that MUST be achieved for steps (2) and (3) to matter, but election results and the Australian Election Study show that deserting Liberals were a minority of teal voters, but enough to prevent Liberal victory. #auspol
 — Antony Green - elections (@AntonyGreenElec) December 4, 2022
enltrEnough teal and other voters still preferenced Liberals at rates that meant all Teal seats still recorded a Liberal 2-party majority over Labor. But enough deserted to change the order of exclusion on preferences and that defeated the Liberals. #auspol
 — Antony Green - elections (@AntonyGreenElec) December 4, 2022
enltrTactical voting is much more common under simple majority voting where the tipping point for victory is first versus second. But it is possible in preferential voting when preference flows are asymmetrical and you can get a tipping point between 2nd and 3rd #auspol
 — Antony Green - elections (@AntonyGreenElec) December 4, 2022
enltrNot like traditional AUS election experience in 3-cornered contests, e.g. LIB and NAT v ALP, ALP and GRN v LIB, where preferences are symmetrical, that is LIB/NAT and ALP/GRN preference are roughly equal in either direction and seat aligns as traditional left v right contest
— Antony Green - elections (@AntonyGreenElec) December 4, 2022
block-time updated-timeUpdated at 4.51am GMT
block-time published-time 4.41am GMT
Thanks to Cait Kelly for picking up the blog for me for the last hour while I filed a story. I’m Josh Taylor and I’ll be with you for the remainder of the news day.
block-time published-time 4.32am GMT
 Alarm at gambling ads targeting children
Concerns have been raised at how betting companies are targeting children with ads, with one activist going so far as to brand it “grooming”, AAP has reported.
The Alliance for Gambling Reform estimates more than 430,000 people under the age of 16 are likely betting online.
Rev Tim Costello said the lack of federal regulation on gambling advertising meant operators were able to “groom our kids with impunity”.
And the implications will be horrific and lifelong.
Costello told parliamentarians reviewing gambling reform that betting companies had built a myth around mateship, such as through the plethora of betting-with-mates ads.
He said that when he first started researching the sector, he came in with the idea Australians just loved to punt and that was what led to such great gambling losses.
But he’d now changed his mind, saying the losses don’t come from a culture “that loves it more than anyone else” but from a lack of regulation.
Costello told the reform inquiry on Monday:
The truth is, we’ve had the worst policies, the least regulation of gambling.
That is why we have the greatest losses.
 Tim Costello: gambling reform needed. Photograph: Mick Tsikas/AAP
block-time updated-timeUpdated at 4.44am GMT
block-time published-time 4.17am GMT
 Inquiry hears of long Covid’s toll
A federal parliamentary inquiry into long Covid has heard from hundreds of Australians about lingering effects after their experience with the virus, and suggested that the government needs to collect better data to get an accurate picture of how widespread this problem is.
People have complained to the committee about impacts on health, lost capacity to work, difficulty cooking or caring for children, and social isolation due to their long-term symptoms from the pandemic – with federal MPs warning that Australia “may not have seen the full scope of the after-effects of this condition.”
The federal parliament’s health committee is conducting an inquiry into long Covid and repeated Covid infections. Generally, long Covid is being investigated by the MPs as “ongoing symptoms more than three months after a confirmed Covid infection”. Australia doesn’t have an accepted definition of the condition but the committee is adopting the World Health Organisation’s findings that common symptoms include fatigue, shortness of breath, cognitive dysfunction and others that have an impact on everyday functioning.
In an issues paper, released Monday ahead of a final report expected in coming months, the committee said it had heard from many people suffering long-term symptoms after Covid infection, but noted that Australia’s long Covid rates may be lower currently than other comparable nations. However, the paper also flagged that Australia’s largest Covid waves happened later than those in Europe and the United States, which may be a factor.
 Long Covid’s impact on health and work and how best to manage it is being investigated. Photograph: Dan Himbrechts/AAP
The paper also said there was only “limited reliable and consistent data available in Australia regarding long Covid”, noting differences in how different states collect data, and limitations on sharing data including privacy reasons.
“The committee has heard that some of the datasets available may not provide an accurate representation of the general Australian population,” it said, such as an undercounting of people from culturally or linguistically diverse backgrounds.
The committee said some submissions called for a centralised body in coordinating research around long Covid, and suggested that a national database and a national focus on data collection may be required.
The paper said the committee would continue to investigate key questions including an Australian definition of long Covid, how to collect better data, how to boost research into these conditions, how to bring in CALD communities into this process, what healthcare professionals and government can do to manage problems, and the best management of long Covid.
block-time updated-timeUpdated at 4.31am GMT
block-time published-time 4.08am GMT
Hello everyone – this is Cait Kelly, I will be with you for the afternoon. A big thanks to Natasha – the blog queen.
Let’s get into it!
block-time published-time 4.03am GMT
Thanks for your attention today, everyone. I hand you over to the wonderful Cait Kelly.
block-time updated-timeUpdated at 4.04am GMT
block-time published-time 3.47am GMT
 Shorten launches myGov app
The minister for the NDIS and government services, Bill Shorten, has launched the myGov app at the Opera House.
Shorten has high hopes for the app – that it takes on the same iconic status</t>
  </si>
  <si>
    <t>PM tests positive for Covid – as it happened</t>
  </si>
  <si>
    <t>block-time published-time 8.28am BST
 Fatima Payman crossing the floor through the lens of Mike Bowers :
block-time updated-timeUpdated at 8.29am BST
block-time published-time 8.11am BST
 Labor senator crosses floor to support Greens’ Palestine motion
The Senate is now voting on whether Australia should recognise Palestinian statehood and the Labor senator Fatima Payman has crossed the floor to vote against her own party.
The Greens motion, moved by Nick McKim, says: “The need for the Senate to recognise the State of Palestine.”
Labor and the opposition senators are voting against the motion but Payman stands up from the adviser’s benches and sits with the Greens, Lidia Thorpe and David Pocock.
It will be voted down on the numbers but Payman’s decision to vote against party lines is a bold one.
block-time updated-timeUpdated at 8.27am BST
block-time published-time 8.08am BST
So for anyone watching the Senate right now, here’s a quick rundown of what’s happening.
The Greens put forward a motion to recognise Palestinian statehood.The Albanese government amended the motion to add “as part of a peace process in support of a two-state solution and a just and enduring peace”.The opposition added another amendment to Labor’s proposed changes, adding five preconditions to supporting the vote.First up, Labor and the Coalition banded together to force it to a suspension of the standing orders so that Labor could vote on it.Then Labor, the Greens and some crossbenchers voted together against the opposition’s amendment.Now it looks like the Greens and the opposition are voting together against Labor’s amendment.
If that last point happens, it means the Greens’ original motion will get put to a vote.
It says: “The need for the Senate to recognise the State of Palestine.”
Essentially, that means senators will be directly voting on whether Palestinian statehood should be recognised.
block-time updated-timeUpdated at 8.27am BST
block-time published-time 7.59am BST
 Thorpe says ‘shame on you all’ as Senate votes on Labor amendment to Greens’ Palestine motion
The Senate’s division bells are ringing after the Albanese government moved to suspend the standing orders in order to pass its amendment to the Greens’ motion to recognise Palestine as a state.
Labor and the Coalition are voting in favour of suspending the standing orders while Greens senators and the independent senator Lidia Thorpe are voting against it.
Senators David Pocock, Jacqui Lambie and Ralph Babet have joined the major parties.
The Labor senator Fatima Payman has entered the Senate chamber but is sitting on a bench for staffers and advisers. It appears she is abstaining from the vote.
Thorpe loudly chants “from the river to the sea, Palestine will be free” while counting the votes takes place.
“All complicit in genocide, everyone one of you,” Thorpe says, pointing to the major party senators sitting to pass the motion to suspend standing orders.
“Shame on you all, have a good night’s sleep,” Thorpe adds.
block-time updated-timeUpdated at 8.11am BST
block-time published-time 7.51am BST
 New governor general’s $200,000 pay rise is fair, republic minister says
 Matt Thistlethwaite, the assistant minister for the republic, says the governor general’s $200,000 pay rise is fair, bringing it in line with the chief justice.
The government wants to pass legislation to increase the pay for incoming governor general Sam Mostyn to about $700,000 a year – about a 40% increase.
Asked about the potential raise on ABC’s Background Briefing, Thistlewaite said:
It is a pretty important job. It’s the representative of the head of state, with a significant role under our constitution. From what I understand, the pay is pegged to and related to what the chief justice of the high court receives. They are both pretty important roles.
The second point to make is previous governors general have had military careers and have been able to access military pensions. The new governor general, Samantha Mostyn, won’t be able to do that, so there is an element of that in it as well. We think it’s pretty fair.
block-time updated-timeUpdated at 8.17am BST
block-time published-time 7.40am BST
 ‘There must be appropriate security guarantees,’ Liberal Senate leader says during Palestine debate
After the Greens senator Mehreen Faruqi finishes her speech on the motion for Palestinian statehood, the Liberal Senate leader, Simon Birmingham, steps up to speak.
As reported earlier, Birmingham is moving to amend Labor’s amendment to include another five “preconditions” that centre on Palestinian statehood only being recognised after the Palestinian Authority achieves reforms and agrees on Israel’s right to exist.
Birmingham says:
There must be agreement and a resolution on the status, including orders and rights of return. And there must be appropriate security guarantees between the two to ensure peace and security within recognised borders.
block-time updated-timeUpdated at 7.58am BST
block-time published-time 7.39am BST
 ‘You should feel embarrassed,’ Greens senator tells Labor as she introduces Palestine motion
The Greens senator Mehreen Faruqi is on her feet now to introduce the Greens motion to recognise Palestinian statehood.
The NSW senator says it is “shameful” and “embarrassing” that the Labor government has not supported its previous motion to suspend the standing orders in order to debate recognising Palestinian statehood.
You should feel embarrassed that it has come to this. You refuse – you voted against a similar Greens motion in the house … The Greens are the only party here with a conscience, the only party that gives a damn about Palestinian [rights] and we will do all we can to drag the Albanese government kicking and screaming to take real action at the heart of recognising Palestinian statehood.
Faruqi says Labor members have cemented themselves as “an enemy” of Palestinians and “a traitor” of their own party.
They really are trying to water down a very simple straightforward motion to recognise Palestine as a state, ducking and weaving … trying to move amendments, rather than take a principal position – a position that is actually in their policy platform. You are playing political games while there is a genocide happening.
block-time updated-timeUpdated at 7.56am BST
block-time published-time 7.33am BST
 Pharmaceutical Society says vaping amendments not a health model
The peak national organisation for pharmacists, the Pharmaceutical Society of Australia, says it cannot support amendments to the vaping reforms bill, which if passed would see pharmacists issuing vapes without requiring a prescription.
The PSA national president, Associate Prof Fei Sim, said:
Vaping is a public health crisis … PSA continues to strongly support the government’s intent to limit the supply of vaping and removing vapes from retail settings.
However, the amendment proposed undermines the role of pharmacists as health care professionals. The amendment – if it was to pass the Senate in its current form - asks pharmacists to prescribe unapproved, unregulated, untested vaping products to the public.
This would not represent a health model.
She said the PSA “cannot and do not support positioning pharmacists as retailers rather than health professionals”.
It echoes comments from the Pharmacy Guild of Australia, a lobby group which represents pharmacy owners, made earlier on Tuesday that pharmacies do not want to sell vapes outside of the prescription model, and that they were not consulted.
 Related: Pharmacists say they were not consulted on ‘rushed’ Labor-Greens vape deal
block-time updated-timeUpdated at 7.51am BST
block-time published-time 7.29am BST
 Greens will soon try to move Senate motion on Palestinian statehood
Over in the Senate, the Greens will soon attempt to move an urgency motion on recognition of Palestinian statehood.
The motion, to be moved by the Greens senator Nick McKim, says:
The need for the Senate to recognise the State of Palestine.
But as we reported earlier in the blog, the Albanese government has amended the wording of the motion to add “as part of a peace process in support of a two-state solution and a just and enduring peace” to McKim’s wording.
It’s understood the Greens will vote against the government wording.
To make things more complicated, the Coalition will attempt to further amend the federal government’s wording to include five “preconditions”.
The amendment, to be moved by the Liberal Senate leader, Simon Birmingham, will call to include:
recognition by Palestinian representatives and the Palestinian Authority of Israel’s right to exist as a Jewish and democratic state;that there is no role for Hamas in a future Palestinian state;reform of the Palestinian Authority is achieved, including major security and governance reforms;agreed processes to resolve final status issues including agreed state borders and rights of return; andappropriate security guarantees between parties to ensure peace and security within recognised borders.
Senators are now starting to filter in.
block-time updated-timeUpdated at 7.46am BST
block-time published-time 7.29am BST
 Brady Heywood has yet to complete its final report on the Queensland coal plant.
The forensic engineer Sean Brady has blamed CS Energy for a “failure to implement effective process safety practices” as part of the switchover.
His preliminary report blames four causes: a lack of DC redundancy, the battery charger, the automatic changeover switch and the loss of AC. It also notes the company was under pressure to save money and there were “likely competing tensions between cost reduction and process safety”.
It concludes:
The planning, execution, and decision-making around the switching sequence did not consider the risks associated with bringing the battery charger into service, without DC system redundancy and with the unit online. Nor was there any requirement in CS Energy’s processes to do so.
block-time updated-timeUpdated at 7.40am BST
block-time published-time 7.22am BST
There should have been several backup systems – but all of them failed. It could have had a backup battery, but CS Energy had known since 2010 its coupling would not allow two batteries to be connected at once, the draft report found.
There is a switch on the DC system which automatically reroutes DC supply from another part of the plant, which is called the “automatic changeover switch”. But it had been damaged in a previous incident and did not work.
An emergency diesel generator which can restore AC supply could not do so – because DC supply is required to reconfigure switches on the AC system.
The plant’s systems were dark – including the unit’s cooling and lubrication systems – but the turbine continued to spin at 3,000 rpm using power it drew from the grid.
The unit overheated, and parts of the turbine melted and deformed, and the rotor shaft wobbled out of alignment. The shaft tore itself into pieces, splitting in nine places. Thirty-four minutes after the initial incident it caused what is referred to in the report as a “turbine missile event”.
A two-tonne piece of shaft was thrown 5 metres across the floor and a 300kg gear was fired through the turbine hall roof. Other equipment was thrown across the turbine hall, wrecking the unit.
It remains out of service.
The plant was still connected to the grid for about 40 seconds after exploding. An electrical fault in the wrecked generator caused an arc, drawing a huge amount of power from the grid, which was detected by its substation, which disconnected both from the grid. About half a million homes lost power as a result of grid disruption.
Nobody was injured or killed in the incident.
block-time updated-timeUpdated at 7.37am BST
block-time published-time 7.20am BST
 Queensland coal plant blew up because battery wasn’t plugged in, draft report says
Part of Queensland’s Callide coal power station blew up due to “deficient” processes at operator CS Energy, which “actively removed redundancy” and left it without power, according to a draft engineering report.
Three parts of the report – authored by engineering consultancy Brady Heywood – were released on Tuesday, after sections were read into the record in a court case on Monday.
The incident happened on the afternoon of 25 May 2021 while a new battery charger was being installed, and was caused by the loss of both direct current (DC) and alternating current (AC) power. Operator CS Energy chose to do the installation while the turbine was in operation and spinning.
After its alternative source of power was switched off to switch on the new battery charger, the device failed to provide energy rapidly enough – because it was not designed to do so instantaneously, the report says. That caused a rapid collapse in voltage.
This led to a loss of AC power because a safety system responded as if there had been a failure in that part of the system.
Without AC power the DC battery charger shut down. Both AC and DC power was now off. Lights went out across the plant, including the control room.
The report says this entire process took less than two seconds.
block-time updated-timeUpdated at 7.34am BST
block-time published-time 7.12am BST
 CS Energy could become fully state-owned under Queensland Labor plans
The Queensland government will appoint special advisers to the board of CS Energy and conduct a review into the generation businesses it owns, it announced today.
The premier, Steven Miles, said Labor would also aim to take the company completely into state hands. It’s now half-owned by a private joint venture partner.
The review could lead to a restructure of other government-owned corporations CleanCo and Stanwell. Miles said:
These GOCs were created when we primarily generated our electricity using coal, so they are structured for the energy system of the past, we want to make sure our GOCs are structured for the energy system of the future, one that we believe should be primarily powered by renewable energy, and pumped hydro storage.
Despite pressure from the opposition to sack him, the premier backed the energy minister, Mick de Brenni, as “the minister best placed to implement these strong reforms”. The LNP has attacked the minister after the release of a damning report into the 2021 explosion at a Callide power plant unit.
The review – which will be led by Treasury – will report back in advance of the 2025 state budget.
block-time updated-timeUpdated at 7.48am BST
block-time published-time 7.09am BST
Thanks Amy for steering the good ship blog on what has been a very big day for news. Still plenty more coming your way!
block-time published-time 7.00am BST
The team are continuing to cover off the day’s events and I will leave you in the very capable hands of Natasha May to take you through that.
Thank you to everyone who followed along on a very big news day – tomorrow looks set to be just as big, so I’ll be caffeinated and ready bright and early to guide you through it – so until then, take care of you.
block-time published-time 6.52am BST
 Dieticians call for national nutrition standards in early childhood centres
The peak body for dieticians is pushing for nationally consistent nutrition standards in early childhood education centres, after national data released this month revealed that 96% of Australian children aren’t eating enough fruit and vegetables.
Dietitians Australia is calling on the government to prioritise stricter guidelines for managing allergies, stronger nutrition requirements, and more supportive eating spaces.
The Dietitians Australia president, Tara Diversi, said the changes should be part of the government’s upcoming Early Years Strategy, which she hoped would “start a national conversation on nutrition … and ensure the best possible outcomes when it comes to our children’s growth and development”.
She said early childhood centres provide a “major opportunity” to improve the diets of young children, as children “start developing their eating habits and cultivating their relationship with food” in preschool.
There were no nationally consistent nutrition guidelines, nor a requirement for early childhood centres to engage a practising dietician.
Diversi said engaging a dietician would also allow for children with disabilities, who struggle to access dieticians through the healthcare system, to receive nutritional support:
Now is the time to be having a national conversation about nutrition and how critical it is to ensure the best possible outcomes when it comes to our children’s growth and development.
block-time updated-timeUpdated at 7.13am BST
block-time published-time 6.48am BST
 Binskin reappointed as Civil Aviation Safety Authority chair
The retired Air Chief Marshal Mark Binskin has been reappointed by the government as chair of the Civil Aviation Safety Authority (Casa) board for three years.
 Catherine King says Binskin “brings considerable experience in the fields of aviation, corporate governance, program management, international relations and defence”.
During his time already served as Casa board chair, ACM Binskin has focused on implementing the statement of expectations issued last year, revamping the board for better performance and improving Casa’s technical capability.
These skills and his leadership experience will continue to be valuable in his reappointment as chair of the Casa board.
You may recognise Binskin’s name as head of a government investigation into the killing of Australian Zomi Frankcom and her colleagues in a World Central Kitchen convoy in Gaza.
 Related: As Israel obfuscates, Australia sends in retired defence chief to find answers on aid workers
block-time updated-timeUpdated at 7.00am BST
block-time published-time 6.38am BST
 Greens will not support Labor amendments to Palestine motion
The Greens will not be supporting Labor’s amendments to the motion Mehreen Faruqi plans to move to have the Senate recognise Palestine as a state.
Labor wants to add “as part of a peace process in support of a two-state solution and a just and enduring peace”.
The Greens leader, Adam Bandt, says:
The Greens intend to vote for the original motion that will recognise the State of Palestine immediately. Labor wants to water down this simple motion so it no longer immediately recognises Palestine, a cowardly delay tactic to avoid doing what they promised at the election.
Labor must put pressure on the extremist Netanyahu government to stop this genocidal invasion, and that can start today by joining the majority of countries in the world that recognise the State of Palestine.
block-time updated-timeUpdated at 6.55am BST
block-time published-time 6.33am BST
Here is how Mike Bowers saw QT:
block-time updated-timeUpdated at 6.50am BST
block-time published-time 6.24am BST
 Assange deal ‘an enormously heartening development’, Wilson says
The Labor MP Josh Wilson has released a statement on Julian Assange, as co-chair of the Bring Julian Assange Home Parliamentary Group:
This is an enormously heartening development, and we recognise the next few steps are crucial and delicate.
We know it will be welcomed by the hundreds of thousands of Australians who have spoken-up and spoken-out from a position of principled concern for Julian Assange.
Over the last two years the Australian government has been a clear and steady advocate for Julian Assange, with this effort led by Prime Minister Albanese.
The cross-party group of Australian MPs has worked resolutely to raise the issue at home and abroad, culminating in the successful Parliamentary motion earlier this year that called for an end to a matter that has dragged on too long.
block-time updated-timeUpdated at 6.48am BST
block-time published-time 6.22am BST
Question time, mercifully, comes to an end.
block-time published-time 6.19am BST
 Independent MP asks why government is ‘dragging its feet’ on whistleblower reform
 Helen Haines asks Mark Dreyfus:
Last week, Richard Boyle lost his appeal to seek immunity under the Public Interest Disclosure Act, despite the judge acknowledging that Mr Boyle is a whistleblower. Last election, you promised to fix whistleblower protection laws. But two years on, we have not seen a draft bill. Why is the government dragging its feet on whistleblower reform?
 Dreyfus:
The government is committed to strong, effective and accessible protections for whistleblowers.
And in June last year, the government passed priority amendments to the Public Interest Disclosure Act, which ensured immediate improvements to the public sector.
A whistleblower protection scheme was in place before the commencement of the National Anti-Corruption Commission on 1 of July last year.
The reforms implemented 21 of the 33 recommendations from the 2016 review of the Public Interest Disclosure Act 2013 that was conducted by the eminent former public servant Mr Philip Moss.
And I’d note just in passing that those opposite while in government did nothing about that 2016 review of the Public Interest Disclosure Act. The reforms that we passed last year in June were the first significant public sector whistleblower reforms since the Public Interest Disclosure Act was first enacted in 2013 by the Labor government, then in power.
We are now progressing a second, broader stage of reforms, which includes the release of a consultation paper and public consultation on additional supports for public sector whistleblowers, which might include a whistleblower protection authority, and submissions received as part of that consultation process are now being used to inform the government’s next steps for reform. I will not be commenting on matters that remain before Australian courts.
block-time updated-timeUpdated at 6.44am BST
block-time published-time 6.16am BST
For those who missed it, here is the answer Anthony Albanese gave in response to the Julian Assange question Monique Ryan asked.
block-time updated-timeUpdated at 6.45am BST
block-time published-time 6.16am BST
 Liberal MP asks about Lucas Heights nuclear waste
 Michael Sukkar is booted from question time.
It is also a day ending in “y”.
The Liberal MP Jenny Ware asks:
The opening clear research reactor in my electorate of Hughes helps create life-saving nuclear medicine, supporting half a million medical procedures a year to treat conditions including breast cancer and lymphoma. When will the government tell the Australian people where the waste from this facility will ultimately be stored?
This is part of the same argument that the Coalition have been doing with the submarines – conflating the idea that medical waste is the same as waste from nuclear reactors used for powering communities.
 Anthony Albanese:
To be fair to the member for Hughes, she hasn’t been here for the entire time in which this has been a debate and has not been landed by this parliament. What this does is point towards the difficulty when it comes to a small amount of medical base waste, a small amount, a tiny amount compared with the extraordinary amounts of waste that are created by a major nuclear reactor, let alone seven of them.
And I note, the leader of the opposition spoke about real estate values in Lucas Heights.
Well, I say to the member for Hughes, when you do a direct mail, do one to Lucas Heights, because it will be really easy to do one to Lucas Heights because there are zero addresses with Lucas Heights as a residential address, zero, zero. So the leader of the opposition said in a moment of truth, in a moment of truth, he said that real estate values hadn’t gone down because it was close to there.
He’s right because there are zero addresses.
The medical reactor there plays an important role, just as people getting an X-ray, people engaged in that sort of activity. It’s important for healthcare. We don’t come at this ideologically. What we say, what we say is the economics should drive what happens with energy in this country.
And the economics tell you that the cheapest form of new energy is renewables, is renewables. And they also tell you that the most expensive form of new energy is nuclear reactors.
block-time updated-timeUpdated at 6.40am BST
block-time published-time 6.07am BST
 Wong recognises PM and parliamentarians who advocated for Assange release
In Senate question time, Penny Wong has delivered a statement on the release of Julian Assange today.
As reported by our international colleagues, Assange was freed from a south London prison and is expected to plead guilty to a single US felony charge. He will be allowed to return to Australia a free man.
The announcement spells the end of a years-long saga for the WikiLeaks founder, which began in 2012 when he entered the Ecuadorian embassy in London after being granted asylum.
Wong said:
The prime minister and I have been very clear – Mr Assange’s case has dragged on for too long. Over the last two years, the Albanese government has advocated for him to come home. That advocacy has been led by the prime minister. And the prime minister has been very clear about the priority here he … gives to the Assange case … the prime minister has led these efforts and has personally raised this – Mr Assange’s case – at the most senior levels, including with President [Joe] Biden and Prime Minister [Rishi] Sunak … I know that there are many around the world and in Australia who have passionately advocated for Mr Assange and I recognise those parliamentarians who have been part of that advocacy … we have consistently stated that there is nothing to be served by the ongoing incarceration of Mr Julian Assange.
 Related: Explainer: who is Julian Assange and what are the details of his plea deal?
block-time updated-timeUpdated at 6.34am BST
block-time published-time 6.06am BST
 Independent MP asks about unspent growing regions funding
The Mayo MP, Rebekha Sharkie, gets the next non-government question:
Round one of the 300m growing regions fund was underspent by 93m despite receiving 311 suitable applications, representing $1.4bn in worthy projects.
Why did the minister select just 40 of the 311 suitable applications, and will the minister carry over the unspent funds to round two? And if not, why not?
 Catherine King answers (eventually):
Of course, not all eligible projects were recommended for funding by my department. If you are suggesting that I should have funded not recommended projects, then I’d suggest that is not in the spirit of integrity or transparency.
I look forward to the opening round two of the growing regions program shortly. There will be some changes to the guidelines following the very helpful feedback from the audit office and the multiparty panel.
It is my intention that this round will include the unallocated funding from round one, making even more money available for important community infrastructure projects across regional Australia.
block-time updated-timeUpdated at 6.31am BST
block-time published-time 6.01am BST
 ‘You do not have a plan for anything in between now and the 2040s,’ PM says
The LNP MP for Flynn, Col Boyce, asks:
Former Australian Workers’ Union secretary Dean Walton said, “If Australia wants to accelerate along the path to becoming a zero-carbon economy, it is a golden opportunity to create the capacity to build small modular reactors capable of powering energy-hungry manufacturing.” Does the prime minister support the union movement’s call to lift the nuclear energy moratorium?
 Anthony Albanese:
I thank the member for his question about a business leader. A business leader who he says speaks on behalf of the entire trade union movement. I’ll give you the big tip here. The union movement campaign will be very strong against your nuclear-powered plan.
Because what they know, because what they know is that your plan will destroy jobs. Your plan will lead to higher power prices.
Your plan will undermine manufacturing in this country.
Because you do not have a plan for anything in between now and the 2040s. What we have is a shortage right now.
Eight power stations have shut down since we came into office. All on your watch.
Twenty-four separate announcements of power station closures on their watch. What they used to do, what they used to do was respond to that by handing around across their frontbench a lump of coal and think that that was funny. I’ll give you another big tip – don’t try that with uranium.
Because what you’ve done, what you did, was make a joke of it. You pretended that coal was the future for 10 years. For 10 years, while you did nothing. While power stations closed and energy supply went backwards. You refused to support alternative plans. You spoke about a gas-led recovery and then nothing happened. You now say you’re going to have a nuclear recovery. This is the same mob that replaced fibre in the NBN with copper.
block-time updated-timeUpdated at 6.27am BST
block-time published-time 5.59am BST
While we suffer through some government dixers, here is what Mike Bowers saw ahead of question time:
block-time updated-timeUpdated at 6.21am BST
block-time published-time 5.54am BST
 Renewables are the ‘best and cheapest’ energy for Australia, Wong says
Back again at Senate question time, the government Senate leader, Penny Wong, says that renewables are the “best and cheapest” way to secure Australia’s future.
Meanwhile, what we have is Peter Dutton who refuses to tell Australians how much it will cost … won’t tell Australians how he’s actually going to power [ the country].
Wong’s statement is in response to a question by the Labor senator Louise Pratt, which notes the former NSW Liberal treasurer Matt Kean ’s comments that nuclear energy will “take far too long and is far too expensive”.
Wong says Kean “was right” in making these comments, to which a Liberal senator remarks “which time?”, alluding to Kean’s changing attitudes towards nuclear, which he has previously supported.
The Tasmanian Liberal senator Jonathon Duniam interjects, asking: What’s your 2035 target?
Kean was appointed chair of the Climate Change Authority on Monday. The body is responsible for providing advice to the government on emissions reduction targets and will offer advice about Australia’s 2035 target early next year.
block-time updated-timeUpdated at 6.20am BST
block-time published-time 5.54am BST
The LNP MP for Moncrieff, Angie Bell, gets the next question.
The UK Labour party is calling for making Britain a new energy superpower. Why is the Albanese Labor government risking the lights going out in Australia, instead of using nuclear energy, which is proven around the world to deliver cleaner, cheaper, more consistent energy?
This is a different version of the Ley question on the US policy.
Albanese treats it the same.
I’m asked about Britain. I notice there weren’t interjections about the sun shining in Britain.
I notice that. Because those opposite seem to think that every country is the same. The UK began its nuclear program in the 1940s. They have decades – decades – of work on a nuclear industry.
As the International Energy Agency says, for a range of countries nuclear will play an important role in. For Australia it does not make sense. It does not make economic sense.
When it comes to Britain, the Hinkley Point C nuclear plant was initially due to be operational in 2017. It was supposed to cost $35bn. Now, it will open some time after 2031 – more than a decade late – and it will cost about $90bn. $90bn. For one, for one reactor in the UK. One.
And that’s why – that’s why, when I’m asked about other jurisdictions – let’s talk about some jurisdictions closer to home.
The New South Wales opposition leader: “We can’t wait for nuclear.” Victorian opposition leader: “There are prohibitions in place, so I’m not racing along the nuclear path.” Victorian Nats leader: “You wouldn’t be surprised that our view is exactly the same as John Pezzullo.” Queensland LNP leader: “I’ve been very consistent with it. Nuclear is not a part of planning in Queensland.”
Bell tries to make a point of order that the prime minister isn’t being relevant, but not even her heart seems to be in it, and she is moving to sit down almost before Milton Dick tells her to.
block-time updated-timeUpdated at 6.15am BST
block-time published-time 5.47am BST
 PM rejects international comparisons on nuclear power
 Sussan Ley gets a question. Lucky us.
President Biden has declared nuclear power America’s biggest source of clean energy. Last week, US Congress overwhelmingly backed a bill to cut red tape and accelerate the construction of nuclear powe</t>
  </si>
  <si>
    <t>Australia politics live: Labor senator Fatima Payman crosses floor to support Greens’ Palestine motion</t>
  </si>
  <si>
    <t>Almost half of Israelis now believe that their country’s democracy is in grave danger. They are right. The assault upon its institutions is not merely the alarming result of a far-right government. It is to a large degree the raison d’être for this administration. Benjamin Netanyahu, prime minister once more and still fighting the bribery and corruption case against him, is no great admirer of the judiciary. His extremist coalition partners were an expedient choice, given their desire to undermine the supreme court and scrap its rulings outlawing Israeli settlements in the occupied West Bank. Settlement expansion and annexation are at the top of this government’s agenda.
The intentions are not new. But they have never been pressed so nakedly and aggressively. The plan announced by the justice minister, Yariv Levin, would allow even the slimmest Knesset majority to override supreme court decisions – which would mean that controversial new laws could be pushed through, targeting minorities, civil society and the right to protest against annexation. Politicians would also gain more power to pick the court’s members. The timing of Mr Levin’s announcement was pointed: the day before a high court of justice hearing on whether Aryeh Deri can serve as interior and health minister , given last year’s suspended sentence for tax offences. While reining in the supreme court would not directly affect Mr Netanyahu’s case, the body has previously had to rule on his eligibility for office after his indictment. The move would be a powerful blow to the judicial system.
The right claims that the public demand this change. They do not : 55% oppose it. Avi Himi, head of the Israeli Bar Association, says that the proposals would mean the destruction of Israeli democracy; the former prime minister Yair Lapid, now heading the opposition, describes them as “a unilateral coup”. In a country already lacking sufficient checks and balances – with a single parliamentary chamber and a weak constitution – they are particularly dangerous. Many will suffer from the encouragement of authoritarianism, but some far more so: the LGBTQ community, asylum seekers and Palestinians most of all.
The government is moving at speed. Mr Netanyahu has often promised the right more than he has delivered, but it is unclear whether he can and will control the extremist bedmates he brought into power. A coalition member has called for the arrest of opposition leaders for “treason”. Police have been ordered to turn water cannons on an anti-government demonstration. Itamar Ben-Gvir, once convicted of inciting racism and now national security minister, made a provocative visit to the al-Aqsa mosque compound , known to Jews as the Temple Mount, within days of taking office. He has ordered police to tear down Palestinian flags, and the government is punishing Palestinians by seizing Palestinian Authority funds in retaliation for it asking the international court of justice in The Hague for an advisory opinion on Israel’s occupation of the West Bank. All this comes against a backdrop of intensifying IDF offensives and Palestinian terrorist attacks. Last year was the bloodiest in the West Bank and Jerusalem since 2005 ; victims included 44 young Palestinians and an Israeli child. There are fears that a third full-blown intifada is brewing.
Some in Israel have long warned that occupation was eroding its democracy , and that the effects felt first, and most deeply, by Palestinians would not end with them. Their words have rarely seemed more relevant, or urgent, than now.</t>
  </si>
  <si>
    <t>The Guardian view on democracy in Israel : under assault from the top</t>
  </si>
  <si>
    <t>Israel and Hamas are once again at war after the Palestinian militant group launched a large aerial and ground operation from the blockaded Gaza Strip, its biggest attack in years.
Sirens sounded across Israel and as far north as the contested city of Jerusalem from about 7am on Saturday after volleys of what Hamas claimed were 5,000 rockets launched from the blockaded enclave. A ground infiltration by Hamas gunmen into Israeli towns and villages on the periphery – an unprecedented development in the 16 years since the Islamists took over the strip – is ongoing, with the Israel Defence Forces (IDF) saying that at one point, seven villages and towns were under Hamas control. The Israeli army put the number of projectiles at about 2,200.
In response to the attacks, which appear to have caught the Israeli security services by surprise, Israel has declared a state of war.
“Our enemy will pay a price the type of which it has never known,” Israel’s prime minister, Benjamin Netanyahu, said in a televised statement. “We are in a war and we will win it.”
Unconfirmed initial reports and graphic pictures and video appeared to show that gunmen had opened fire in the border town of Sderot, killing several Israeli civilians and soldiers. It has been confirmed that an elderly woman died in a rocket attack, and that another four people in Bedouin villages in Israel’s south were killed by rocket fire.
One hundred Israelis have been confirmed dead so far and 908 injured, with the death toll likely to rise. At least 198 Palestinians were reported killed in Gaza in retaliatory Israeli airstrikes beginning on Saturday afternoon, and five Hamas militants were reported killed inside Israel.
An unknown number of Israelis have been taken captive by fighters, with unverified social media footage showing elderly people and a young woman with her hands tied inside Gaza. The IDF later confirmed both civilian and military hostages had been taken to Gaza, but did not give details.
In a statement, Mohammed Deif, Hamas’s military commander in Gaza, announced the start of a new operation to free Jerusalem’s sensitive al-Aqsa mosque compound, which has had an increase in the number of Jewish visitors in the past few weeks owing to the Jewish high holidays. He said this was only the first stage of Hamas’s renewed efforts against Israel.
“We warned the enemy not to continue their aggression against the al-Aqsa mosque … The age of the enemy’s aggression without a response is over. I call on Palestinians everywhere in the West Bank and within the Green Line [Israeli territory] to launch an attack without restraint. Go to all the streets. I call on Muslims everywhere to launch an attack,” he said.
Islamic Jihad, another faction in Gaza, said in a statement on Telegram several hours later that they had joined the fighting. There are fears of a regional conflagration should the violence spread to the occupied West Bank, which is on partial lockdown, or to the northern front with the Lebanese militant group Hezbollah, or if intra-communal violence breaks out on the streets of Israel, as seen in 2021.
Both Hezbollah, and its backers in Iran, issued statements of support for Hamas’s operation.
The Israeli military said in a statement: “A number of terrorists have infiltrated into Israeli territory from the Gaza Strip,” adding that residents in the areas surrounding the strip had been told to stay in their homes.
“The IDF will defend Israeli civilians, and the Hamas terrorist organisation will pay a heavy price for its actions,” it said. Reservist forces have been mobilised.
Inside the strip on Saturday, civilians reported significant movement of armed factions, as people braced for a major escalation.
Mona Awda, a 31-year-old from Gaza City, said: “I was helping my children to go to school. All of a sudden explosions happened. My children were freaked out. I told them to stay at home and not go to school. We are surprised and worried about what’s next, wondering when and how long this will last.”
Saturday’s dramatic developments are the most serious flare-up in the volatile region since Israel and Hamas fought a 10-day battle in 2021 , and so far appear to be on a more dangerous scale.
Shaike Shaked, 70, from the Israeli town of Netiv Hahasara, said: “We are locked in the security room and don’t know what is happening outside. We can hear explosions … We are nervous and alert. It is clear that this will lead to a war in Gaza.”
Since the Islamist group seized control of the strip – which is about 25 miles (41km) long and between 3.7 and 7.5 miles wide (6-12km) – in 2007, there have been four wars and several smaller conflagrations against the area’s rulers and its other active factions that have exacted a devastating toll on Gaza’s 2.3 million residents.
People in Gaza also have next to no freedom of movement. Healthcare, electricity, sanitation and other crucial infrastructure have all but collapsed since Israel and Egypt imposed the blockade after the Hamas takeover.
The violence follows the most deadly period in Jerusalem and the occupied West Bank in 20 years, and widespread fears of a new intifada , or Palestinian uprising.
Clashes between Palestinians and settlers or IDF forces were also reported throughout the West Bank and Jerusalem on Saturday.
Israel’s army relies heavily on reservists, thousands of whom had pledged to stop reporting for duty in protest against a judicial overhaul being pushed by Netanyahu’s far-right allies. On Saturday, however, political differences were put aside as reservists scrambled to army bases.
Load-Date: October 7, 2023</t>
  </si>
  <si>
    <t>Israel and Hamas at war after surprise attacks from Gaza Strip</t>
  </si>
  <si>
    <t>The US secretary of state, Antony Blinken , has ended his tour of the Middle East admitting that his efforts to secure a sustained humanitarian pause and greater constraint in Israel’s assault on Gaza was still “a work in progress”.
His comments on Monday followed a meeting with Hakan Fidan, the Turkish foreign minister, in Ankara. He will now head to a meeting of G7 foreign ministers in Japan where he will brief colleagues on the US approach to the crisis, and its impact on western standing.
Over four days of talks which started in Jerusalem, diplomatic progress appears, if anything, to have gone into reverse. Blinken was unable to persuade the Israeli prime minister, Benjamin Neyanyahu, to adopt a humanitarian pause while talks on hostages stalled over the sequencing and length of the pause in hostilities required for their release.
In a further bombardment on Sunday night , Israel also imposed another temporary communication blackout in Gaza, despite US requests not to do so.
The number of aid trucks crossing the Egyptian border into Gaza at the Rafah crossing went down from 100 on Friday to closer to 30 in the following days.
The US said Hamas – the Islamist group that runs Gaza and carried out the 7 October attacks on Israel in which 1,400 people, mainly civilians, were killed – had broken the agreement on injured civilians crossing into Egypt. The US said Hamas was trying to reserve a third of the places for its injured fighters.
Blinken tried to strike an optimistic if cautious note, saying: “We know the deep concern here for the terrible toll on Palestinians – on men, women, and children in Gaza, innocent civilians – a concern that we share and that we’re working on every single day. We’ve engaged the Israelis on steps that they can take to minimise civilian casualties. We’re working very aggressively on getting more humanitarian assistance into Gaza.”
He added: “I think you’ll see in the days ahead that that assistance can expand in significant ways so that more gets to people who need it as well as making sure that people can continue to come out of Gaza.”
He was speaking amid reports that the crossing, closed for two days, had reopened to allow six ambulances out of Gaza.
But even Blinken’s claims to have found a regional consensus to stop further escalation of the crisis was tempered by the renewal of exchanges of heavy fire on the southern Lebanese border between Israel and Hezbollah, the Iranian-backed militia group.
Diplomats in many Middle East countries normally allied with the US believe Blinken has the leverage with Israel to rein in the attacks in Gaza by calling for a permanent ceasefire or withholding US funding.
America, they argue, refuses to do so either because it believes the military removal of Hamas is an achievable goal at an acceptable price, or because the Biden administration sees the US national interest lying with public unity with Israel above the saving of civilian lives in Gaza.
Blinken’s unproductive talks in Ankara ended a tour that also took him to Jerusalem, Amman in Jordan, Ramallah in the West Bank and Baghdad.
Turkey withdrew its ambassador from Israel on Saturday morning, a move welcomed by the West Bank-based Palestinian Authority. The Turkish president, Recep Tayyip Erdogan, said: “Netanyahu is no longer someone we can talk to. We have written him off.”
Erdogan did not meet Blinken.
Turkey built a large cancer hospital in Gaza that has been repeatedly attacked by Israeli forces. Turkey and Egypt have agreed for about 1,000 of these cancer patients and other injured civilians needing urgent care in Gaza to be sent to Turkey for treatment, the Turkish health minister, Fahrettin Koca, said on Sunday, adding work was under way to plan the move.
Large protests have been held outside US bases in Turkey.
Potentially the most worrying aspect of the last month is the slow erosion of the US’s diplomatic standing, and the gradual, if limited, signs of cooperation between Iran and Arab states.
Tehran announced that Saudi Arabia and Iran will jointly convene an Organisation of Islamic Cooperation conference in Riyadh shortly. Iran has stepped up its diplomatic efforts, with the Iranian president, Ebrahim Raisi, speaking to the Indian prime minister, Narendra Modi, urging him to do more to support the Palestinian cause.
The US has been pushing Israel to do more to explain its case, and on Monday Netanyahu met dozens of envoys in Tel Aviv to tell them that after Israel destroys Hamas, it will offer the people of Gaza “a real future, a future of promise and hope”. He said the conflict was a battle between barbarism and civilisation in which everyone needed to engage.
In Baghdad on Sunday, Blinken warned that attacks by militias affiliated with Iran were “unacceptable and we will take every measure to protect our citizens”.
On Monday, the Iraqi prime minister, Mohammed Shia al-Sudani, travelled to Tehran possibly to convey a more detailed version of this message. Al-Sudani would also like to see Iranian-backed militia constrained.</t>
  </si>
  <si>
    <t>Blinken leaves Middle East with no progress on hostages or humanitarian pause</t>
  </si>
  <si>
    <t>Earlier this week, I sat down to write a piece about a campus safety officer at a public college in New York who told pro-Palestinian protesters that he supported genocide. “Yes I do, I support genocide,” the officer said, after a protester accused him of this at a graduation event at the College of Staten Island, part of the public City University of New York (Cuny) system, last Thursday. “I support killing all you guys, how about that?”
It’s possible that you didn’t hear about this incident: while it was covered by a few outlets, including the Associated Press, it didn’t get a huge amount of press. It certainly wasn’t splashed all over the front page of the New York Post the way it would have been if that guard had made the same comment about Israelis. The New York Times, which has written a lot about safety on college campuses – and published a piece on anti-Israel speeches at Cuny just a couple of days before this incident – didn’t seem to deem it newsworthy. And the White House didn’t chime in with a horrified statement about anti-Palestinian bias on campuses. After all, this wasn’t a big deal, right? It was just a security guard saying he supports genocide. Which, it should be clear now, is essentially the same position as the US government.
So, yes, that was what I was going to write about. But a couple of paragraphs in, I stopped writing. I’d had a quick look at Twitter/X, you see, and it was full of the horrors of the tent massacre in Rafah, where an Israeli airstrike killed at least 45 people in an area where displaced Palestinians were sheltering. That, of course, is already old news: more killing has followed the slaughter on Sunday night – and Israel has said it plans many more months of this.
The images out of Gaza have been unrelentingly traumatic, but the slaughter in Rafah was just unbearably upsetting. Reports of decapitated babies. Charred children. People burned alive. All just days after the International court of justice (ICJ) ordered Israel to halt its military offensive in Rafah. All while the US government makes excuse after excuse for Israel’s flagrant breaches of international law, which Israel said was just a “tragic mistake”.
After those images, I couldn’t function anymore. I certainly couldn’t sit down and try and write. The hopelessness and the horror and my rage felt too overwhelming. My complicity felt too overwhelming – the knowledge that this mass slaughter is being facilitated and funded by the US taxpayer, the knowledge that a little portion of my writing income goes towards this suffering. All while the public school around the corner from me in Philadelphia is failing because there’s never enough money for education and the library near me shuts on Sundays because there’s never enough money for public services and there are people going bankrupt in the US from medical bills because there’s never enough money to invest in public health. But there’s always money for bombs.
What’s the point? I keep asking myself. What’s the point in writing when it’s now very clear that there are no red lines, that absolutely nothing is going to stop the carnage? Not the United Nations human rights council terming this a genocide , not international courts telling Israel to stop, and certainly not my little opinion pieces.
The point, I have to keep reminding myself, is that all genocides begin with dehumanization , and we all have to do what we can to push back on this. This genocide was built on decades of Palestinians being demonized and dehumanized – and public consent for this assault on Gaza was manufactured with the help of dehumanizing narratives designed to ensure nobody could think of a single Palestinian as an innocent civilian or even a human being.
One of the most inflammatory examples was the false rumour that 40 decapitated babies were found in the Kfar Aza kibbutz after the Hamas attack. Hamas, of course, committed atrocities on 7 October, including murdering 38 Israeli children. But the fake news about 40 beheaded babies – which the Israeli government press office has confirmed to Le Monde was not true – was potent and emotive and spread absolutely everywhere, including to and from the White House.
Joe Biden repeated these unverified reports, even when his staff urged him not to. He even lied about seeing pictures of these babies. It was Iraq’s weapons of mass destruction all over again. It was the Kuwait incubator hoax all over again. It laid the basis for genocide; for politicians to look at pictures of Palestinian children, decapitated by US-manufactured missiles, and just shrug.
We see this same dehumanization come into play when it comes to US campus politics. Pro-Palestinian protesters are painted as hateful and dangerous, while violence by pro-Israel voices is minimized. When a pro-Israel mob attacked pro-Palestinian protesters at UCLA , for example, the police (normally keen to crack down on protesters) allowed the attack to happen. The US press used the passive voice and characterized the violence – which was, by most accounts, extremely one-sided – as “clashes”.
As for that Cuny officer who supports genocide? His words were also diminished by the mainstream media. The Hill, for example, which is centrist, chose the following headline : New York college suspends officer after perceived threats to campus protesters. Notice the use of perceived : the language minimizes the incident. There is also a clear choice not to put the words “kill you all” in the headline. And, while there is a video of the officer saying the remarks, the Hill made sure to say in the piece that it “appears” like he was making the remarks.
Now compare this to a similar incident where a pro-Palestinian protester said something violent. In April the Hill published a piece with the headline : Columbia has banned student protest leader who said ‘Zionists don’t deserve to live,’ University says. In that instance, they put the inflammatory quote inside the headline. There also weren’t any qualifying words about the video; because it was a pro-Palestinian protester saying something violent, it was accepted at face value. All these little choices in reporting add up to a bigger narrative about who is violent and who isn’t. They help manufacture consent.
So while it feels pointless writing this, the point is to make it clear that a lot of us don’t consent to what is being done with our taxpayer money and with the encouragement of our elected officials. The point is to make sure that this is all on record. Because decades into the future, when Israeli condos line the ethnically-cleansed beaches of Gaza and people look back on this genocide, there will be a lot of people who say they didn’t know. There will be people who will try and rewrite history to make it seem like the genocide unfolding right now was too complicated to parse. The point is to remind everyone too cowardly to speak up that your silence is complicity.
 Arwa Mahdawi is a Guardian columnist
Load-Date: May 30, 2024</t>
  </si>
  <si>
    <t>Where is Joe Biden’s fury about decapitated Palestinian babies?</t>
  </si>
  <si>
    <t>The US and UK have launched airstrikes on more than a dozen sites used by the Iranian-backed Houthis in Yemen, according to US officials. More information on the strikes can be found here.
The strikes are the most significant military response to the Houthis’ persistent campaign of drone and missile attacks on commercial ships in the Red Sea, which began after Israel’s war in Gaza broke out. Here’s how we got here:
 Who are the Houthis?
The Houthis are a Yemeni militia group named after their founder, Hussein Badreddin al-Houthi, and representing the Zaidi branch of Shia Islam. They emerged in the 1980s in opposition to Saudi Arabia’s religious influence in Yemen. The group, which has an estimated 20,000 fighters and whose official name is Ansar Allah, runs most of the west of the country and is in charge of its Red Sea coastline.
 What is the group’s relationship with Iran and the war in Gaza?
The Houthis are backed by Iran as part of its longstanding hostility with Saudi Arabia and are supporting Hamas in the war in Gaza. Soon after the Hamas massacre on 7 October, the Houthi leader Abdul Malik Al-Houthi said his forces were “ready to move in the hundreds of thousands to join the Palestinian people and confront the enemy”.
 What has been happening in the Red Sea?
The Red Sea, one of the world’s most densely packed shipping channels, lies south of the Suez canal, the most significant waterway connecting Europe to Asia and east Africa. Yemen is situated along the sea’s south-east coast, where it meets the Gulf of Aden.
Shortly after the start of the Gaza war the Houthis began launching missile and drone attacks at vessels in the Red Sea, most of which were intercepted by US and Israeli countermeasures.
The situation escalated on 19 November, when militants used a helicopter to seize a car carrier chartered by a Japanese company and linked to an Israeli businessman, abducted the crew. The Houthis said all vessels they perceived as linked to Israel or its allies would “become a legitimate target for armed forces”.
Multiple attacks on vessels followed , mostly without success, but many shipping companies nevertheless decided to bypass the Red Sea route and divert around South Africa’s Cape of Good Hope, significantly adding to journey times and cost.
 How has the US responded?
On 18 December the US announced the formation of Operation Prosperity Guardian in response to the Houthi attacks.
The US refrained from direct confrontation until 31 December, when US Navy helicopters fired on a group of small boats attempting to board a container ship that had requested their protection. The deaths of 10 militants marked a new phase in the crisis.
On 9 January US and British warships shot down 21 drones and missiles fired by the Houthis, in what London called the largest such attack in the area. On 10 January, Antony Blinken, the US secretary of state, said further attacks could prompt a western military response.
 What was happening in Yemen before the Gaza war?
The Houthis had been gaining support around the turn of the century from Shia Yemenis fed up with the corruption and cruelty of the longtime authoritarian president and Saudi ally, Ali Abdullah Saleh, particularly during the aftermath of 9/11 and the US invasion of Iraq. Popular protests and several assassination attempts forced Saleh to resign in 2012.
In 2014 the Houthis allied with their former enemy Saleh to seize the capital, Sana’a, and overthrew the new western-backed president, Abd Rabbu Mansour Hadi, a year later. After Hadi was forced to flee, the exiled Yemeni government asked its allies in Saudi Arabia and the UAE to launch a military campaign, also backed by the west, to drive out the Houthis.
A catastrophic civil war ensued that the UN estimated led to 377,000 deaths and displaced 4 million people by the end of 2021.
The Houthis in effect won the war. An April 2022 ceasefire prompted a significant decline in violence, and fighting has largely remained in abeyance despite the official expiry of the truce in October.
 How were the attacks by the Houthis seen in Yemen and Saudi Arabia?
Some Yemenis see the Houthi operations as a legitimate means of exerting pressure on Israel and its allies in defence of Palestinian civilians, and analysts say the Houthis’ intervention has helped shore up their domestic support. The militants also believe attacks in the Red Sea can make them a more significant global player, synonymous with Yemen as a whole despite the presence of an internationally recognised government in the south of the country.
Meanwhile, the Saudis are attempting to normalise relations with Iran, and finalise a peace deal that could recognise Houthi control of the north of Yemen. They have been anxious about any response from the US that could complicate its effort to withdraw from the country.
 More information Visual guide : What has been hit and where in Yemen? Regional response : Hezbollah and Iran condemn US and UK Analysis : Strikes could bring Biden closer to the regional war he sought to avoid
 This video in this article was amended on 19 January 2024 to remove footage of an explosion that was from a different incident, dating back to at least September 2023.
Load-Date: January 22, 2024</t>
  </si>
  <si>
    <t>Who are the Houthis and how did the US and UK strikes on Yemen come about?</t>
  </si>
  <si>
    <t>As pro-Palestinian protests unfolded blocks away and Israel carried out airstrikes on Rafah, the Met Gala took place in New York on Monday evening devoid of political statement.
Attenders wore dramatic dresses made of sand or tens of thousands of crystals, had teams of helpers lug heavy trains and wore suits akin to three-seater sofas. Yet any sartorial statement about what was happening beyond the red carpet was absent. The nearby chants of protesters did nothing to pierce the vacuum.
It “felt really dystopian”, said Venetia La Manna, a campaigner for fair fashion who posted a video on Instagram this week in which she pointed out the absurdity: “As our favourite celebrities took to the red carpet and voluntarily lost the ability to breath and move, Israel seized control of Gaza’s Rafah border crossing, halting the flow of aid, leaving Palestinians nowhere safe to go. They are involuntarily losing the ability to breath and move.”
Previous Met Galas have not been so devoid of politics. In 2021, the congresswoman Alexandria Ocasio-Cortez caused controversy by wearing a dress emblazoned with “Tax the Rich”. In 2018, to coincide with the “Heavenly Bodies: Fashion and the Catholic Imagination” theme, the actor Lena Waithe wore a rainbow cape. The Gilded Glamour theme of 2022 – a reference to the opulent 19th-century gilded age – provoked several attenders to dress to make a statement, including Riz Ahmed, who used his outfit to draw attention to the role of immigrant workers “who kept the gilded age going”.
“Fashion cannot turn its cheek,” says La Manna. “Fashion is inherently political. Clothing is political. Fabrics are political. It’s art, right? And art is inherently political. For an event that is so based around celebrating art, it just felt like a missed opportunity for not a single statement to have been made.”
With thousands of cameras trained on them, and billions of people watching via social media, red carpets offer a chance to make statements. In 2018, actors wore black at the Golden Globes as the #MeToo movement gained momentum. Ditto at the Baftas the same year. When things had cooled in 2019, stars still wore “Time’s Up x 2” bracelets. At the Screen Actors Guild awards in 2022, actors including Michael Douglas and Greta Lee wore blue and yellow in support of Ukraine.
Other recent high-profile red carpets have seen at least some political dressing relating to Gaza. Celebrities including Billie Eilish and Ramy Youssef wore Artists4Ceasefire pins at the Oscars , while others, including the Anatomy of a Fall stars Milo Machado-Graner and Swann Arlaud, wore buttons with the Palestinian flag. Even subtle symbols were almost entirely absent from the Met. La Manna would have liked even “a watermelon clutch”, the fruit bearing the same colours as the Palestinian flag.
The reasons for the silence are complicated. “Is it because the people in attendance and the brands in attendance just take the stance that it’s not worth the outrage, it’s not worth the potential loss of money?” asks La Manna.
It was not a surprise to the fashion industry activist Orsola de Castro that no one arrived in “an amazing column couture gown in the colours of the Palestinian flag”, but it did, she says, “consolidate this horrendous understanding that [there is] some kind of dystopian fear of speaking out over something which is so blatant”.
La Manna speculates that high-profile people may have “checked out”, at least from public statements, having seen the “industry-wide outrage” unfold after even “an incredibly reasonable political statement, say Jonathan Glazer’s acceptance speech [about what he called the “dehumanisation” in Gaza] at the Oscars”.
The role of the gala being to raise money for the Metropolitan Museum of Art’s Costume Institute, Amy Odell, a biographer of Anna Wintour , said “brands usually don’t really want to be around controversy and politics”.
But in the social media age, a completely apolitical event feels out of touch. Instagram feeds ricochet between pictures of the Met Gala and Gaza and, increasingly, “people are not looking at [the Met] as a distinct thing that exists separately from everything else going on in the world”, says Odell.
The theme of this year’s event even invited politics. While it was met with confusion, guests were tasked with paying homage to The Garden of Time, a title that takes its name from a 1962 short story by JG Ballard, a tale of crumbling hierarchies in which a count and countess are overrun by an angry mob. The cognitive dissonance between the pretty roses of celebrity outfits and the story’s plot was pointed out on social media, with one fashion writer, Rosalind Jana, calling it “deliciously ironic”.
Wintour has willingly courted controversy in the past. Odell points out that when she chose to put Ivanka Trump on the cover of Vogue in the 1980s, she “knew she was going to raise some eyebrows”. Ditto the interview with Asma al-Assad, the wife of the Syrian dictator, Bashar al-Assad, in 2011, as the Arab spring began.
Odell says she does not know whether Wintour issued some sort of decree for no political statements, but that she is “involved in most of the outfits that come down the carpet … she has a lot of control”. Odell would not be surprised, for instance, if Wintour had known that Ocasio-Cortez was going to wear her “Tax the Rich” gown in 2021.
Outsiders looking in are “desperate to see some kind of solidarity” from celebrities, says La Manna. For De Castro, not to do so via even a subtle symbol like a ribbon or pin shows “an absolute lack of bravery”.</t>
  </si>
  <si>
    <t>‘Really dystopian’: why was there no mention of Gaza at the Met Gala?</t>
  </si>
  <si>
    <t>During Donald Trump’s presidency, Immigration and Customs Enforcement (Ice) considered the implications of expelling foreign nationals from the US for their political beliefs, newly unsealed documents have revealed.
The two memos were written and revised by the US immigration enforcement agency and top White House lawyers in the Trump administration and recently obtained by Columbia University’s Knight First Amendment Institute via a Freedom of Information Act (Foia) lawsuit filed in 2017.
The memos examined intentions to perform ideological screenings on foreign nationals in the US, but ultimately concluded such a plan would be illegal to implement.
The first memo addresses constitutional constraints on what the former US president in 2016 called the “extreme vetting” of noncitizens through the use of ideological “screenings tests”.
“It seems likely that at least a large fraction of those aliens located in the United States who would be the subject of the vetting would be able to assert various constitutional rights. We therefore recommend assessing proposals being considered on the assumption that the aliens within the United States are generally protected by the constitution,” it read.
One constraint in particular explored what could happen in the case of mistakenly including an individual on a watchlist. “There may also be claims against programs related to vetting that are targeted against particular individuals or groups, alleging that the targeting itself is on an impermissible basis,” the memo stated.
The second memo addressed more specifically, people who “endorse or espouse terrorism”. It concluded that allowing for the exclusion or removal of these people would be unconstitutional, since a person cannot be targeted based on seemingly expressing support for terrorist-related activity due to their first amendment rights.
The memo reads: “The security-related inadmissibility ground for endorsing or espousing terrorist activity targets speech that demonstrates a degree of public approval or public advocacy for terrorist activity. Depending on an alien’s immigration status, contacts with the United States, and location, first amendment concerns may limit use of this inadmissibility ground.
“In cases involving aliens within the United States interior – lawful permanent residents either inside or outside the United States, or aliens outside the United States who have significant US contacts, first amendment protections could apply.”
The lawsuit was born in the aftermath of then president Trump’s announcement of “extreme vetting” immigrants to the US and the “total and complete shutdown of Muslims entering the United States” – a move that drew the ire of the Muslim American community and civil rights groups.
The goal of the Foia lawsuit was to explore how this policy could be legally justified, lawyers from the Knight First Amendment Institute said.
Under US law , non-US citizens have constitutional rights, including the right to free speech found in the first amendment of the US constitution.
If the policy explored in the memos had gone into effect during Trump’s time in office, foreign student visa holders and other foreign nationals could have been at risk of deportation for expressing attitudes that did not align with those of the US government – a gross violation of the first amendment right to free speech, say legal experts.
Carrie DeCell, a senior staff attorney at the Knight First Amendment Institute and a lecturer in law at Columbia Law School, said the memos’ revelation is significant in that it lays out in detail why such a policy would be unconstitutional.
DeCell said: “These memos make it clear that government lawyers themselves have carefully considered whether proposals to remove people from the country based on their political speech [and] proposals removing people for endorsing terrorism are constitutional, and they concluded that, in many contexts, the answer is likely no.”
The news of the memos and its conclusions comes at a time when Republican politicians have called for the expulsion of some foreign nationals in the US who have been protesting against the Israeli war in Gaza in the wake of a Hamas attack on Israel that killed 1,400 people and saw more than 220 hostages taken. The Israeli military assault on Gaza has now killed more than 9,000 people, many of them children, according to local officials.
In an address to his supporters in Iowa last month, Trump, who is the leading Republican presidential candidate for 2024, brought up the idea again and said if he returns to the White House, he would revoke student visas of “radical, anti-American and antisemitic foreigners”.
He also vowed to bar refugees from Gaza, cut off any funding to Palestinians and expand a Muslim ban he tried to implement during his first term that targeted immigrants from several majority-Muslim countries .
Florida’s Republican governor Ron DeSantis, who is also vying for the 2024 Republican presidential nomination, also expressed support for deporting international students who he believed support Hamas. DeSantis took action against protesters in his state by banning Students for Justice in Palestine (SJP), a popular pro-Palestinian student organization, from Florida’s university system.
DeSantis said: “You don’t have a right to be here on a visa. You don’t have a right to be studying in the United States.”
Another Republican presidential candidate, the South Carolina senator Tim Scott, said on an episode of the Sean Hannity radio show: “If any of those students on college campuses are foreign nationals on a visa, they should be sent back to their country.”
Experts fear that such remarks – and the existence of the Ice memos – reveal a continuing desire by rightwing Republicans to bring about such a policy, despite the clear problems outlined in the memos.
They also fear that aside from targeting potential extremists in the US, such a policy would risk also sweeping up many people simply expressing support for Palestinian rights or criticizing Israeli actions or many other political opinions that might be at odds with US government policy.
DeCell said it was a cautionary tale to those considering similar policies.
“These memos speak to the vagueness of the proposals that former President Trump and other Republican candidates have been putting forward to revoke student visas or remove people from the country based on their political speech.”</t>
  </si>
  <si>
    <t>Trump administration considered ideological ‘screenings’ of noncitizens</t>
  </si>
  <si>
    <t xml:space="preserve">block-time published-time 5.14am GMT
 Closing summary
It’s approaching 7.15am in Gaza City and Tel Aviv and here’s where we’ll close this blog. Our live coverage of the Israel-Hamas war will continue shortly. All the Guardian’s coverage can be seen here.
Here’s an overview of the latest key developments:
Thirteen Israelis and four Thai nationals released from Hamas captivity arrived in Israel on Sunday in the second step of the crucial hostage deal, which briefly risked falling apart due to a dispute over the delivery of aid supplies into Gaza. Television footage showed hostages on the Egyptian side of the Rafah border crossing after leaving Gaza, as Hamas handed over the captives to the International Committee of the Red Cross late on Saturday. Of the 13 Israelis released, six were women and seven were children and teenagers.A bus carrying nearly three dozen Palestinian prisoners released by Israel arrived in the West Bank early on Sunday, following Hamas’ release of 17 hostages in the second round of exchanges. Hundreds of people greeted the International Committee of the Red Cross bus as it arrived in Al Bireh, Associated Press reported. Crowds chanted “God is great” as the bus arrived, and several young men stood on the roof of the vehicle. Many in the crowd held Hamas flags and chanted pro-Hamas slogansThe UN said 61 trucks carrying medical supplies, food and water had delivered their payloads in the northern Gaza Strip as the pause in fighting allows aid to enter the territory. Another 200 trucks had been dispatched to Gaza from Nitzana in Israel , the UN Office for the Coordination of Humanitarian Affairs said on Saturday, with 187 of them having made it past the border by the early evening local time.Israeli troops killed six Palestinians in the occupied West Bank on Saturday, the Palestinian ministry of health said. A 25-year-old doctor was killed early in the morning outside his home in Qabatiya, near Jenin, it said. Another Palestinian was killed in el-Bireh, near Ramallah. Four people were also killed by Israeli army fire in Jenin, during an incursion by a large number of armoured vehicles into the town. Witnesses told Agence France-Presse on Saturday that the Israeli army was surrounding Jenin’s public hospital and the Ibn Sina clinic, and that soldiers were searching ambulances. They also reported heavy fighting with automatic weapons.The UN peacekeeping force in Lebanon said Israeli fire hit one of its patrols in the country’s south on Saturday, despite the Hamas-Israel truce largely quietening the Lebanon-Israel frontier. Around noon, a Unifil patrol was hit by Israeli military gunfire in the vicinity of Aitarun, the United Nations Interim Force in Lebanon said. “No peacekeepers were injured, but the vehicle was damaged.”Egypt said on Saturday it had received positive signals from all parties over a possible extension of the Gaza truce for one or two days, Reuters reported. Diaa Rashwan, the head of Egypt’s State Information Service, said the country was holding extensive talks with all parties to reach an agreement over extending the four-day ceasefire, which “means the release of more detainees in Gaza and Palestinian prisoners in Israeli jails”.The number of Thai nationals believed to be held hostage by Hamas has increased by two, Thailand’s ministry of foreign affairs has said. This means that, after Saturday’s release of four more Thai hostages, a further 18 Thai nationals are still being held by Hamas.The body of a Tanzanian student who went missing in Israel after the bloody Hamas attack last month was due to be returned home on Sunday, his family said. Clemence Felix Mtenga, 22, was one of two Tanzanians reported missing after the 7 October attack.In the UK, tens of thousands of people took to the streets of London on Saturday to call for a permanent ceasefire in Gaza in the latest major demonstration in the capital. Police were handing out leaflets to provide “absolute clarity” on what would be deemed an offence. It came after weeks of pressure on the force over the handling of the now-regular demonstrations.
block-time updated-timeUpdated at 5.24am GMT
block-time published-time 5.00am GMT
Amid the second release of hostages by Hamas, the plight of those held by the Palestinian militant group has gripped the Israeli public’s attention, as the Associated Press reports.
Thousands of people gathered in central Tel Aviv on Saturday in solidarity with the hostages and their families. Many accuse prime minister Benjamin Netanyahu of not doing enough to bring the hostages home.
 Relatives of Israeli hostages held by Hamas at a rally in Tel Aviv on Satruday. Photograph: Anadolu/Getty Images
The releases – the latest of 17 hostages, including 13 Israelis, late on Saturday – have triggered mixed emotions: happiness, coupled with angst over the scores of hostages who remain in captivity.
Netanyahu’s office announced early on Sunday that it had received a new list of hostages slated to be released later in the day in the third of four scheduled swaps.
In the West Bank, meanwhile, hundreds of people burst into wild celebrations for a second night as a busload of Palestinian prisoners arrived early on Sunday after 39 were released by Israel.
Netanyahu’s office said the latest Israeli hostages released included seven children and six women and most were from Kibbutz Be’eri, a community Hamas militants ravaged during their 7 October attack. The children ranged in age from 3 to 16, and the women ranged from 18 to 67.
 The kibbutz Be’eri in southern Israel in the wake of the Hamas attacks on 7 October. Photograph: Shutterstock
It was a bittersweet moment for the residents of Be’eri, who have been living in a Dead Sea hotel since their community was overrun. A kibbutz spokesperson said all the released hostages either had a family member killed in the 7 October rampage or had left a loved one in captivity in Gaza.
The mother of one of the released hostages, 12-year-old Hila Rotem, remained in captivity, the spokesperson said. Another, Emily Hand, is a girl whose father believed her to be dead for weeks before finding out she was held as a hostage.
At their hotel, kibbutz residents gathered in a function room, cheering in excitement as they saw the first images of their loved ones being released on television.
block-time updated-timeUpdated at 5.41am GMT
block-time published-time 4.09am GMT
In case you missed this earlier, who were the 24 hostages that Hamas released on Friday in the first round of exchanges?
They comprised 13 Israelis, 10 Thai citizens and a Filipino man.
The Israeli hostages included four children with female relatives, who were all visiting family at Nir Oz kibbutz when Hamas attacked on 7 October, and five elderly women, four of them residents of Nir Oz and one from a nearby kibbutz.
The other hostages had been working in the area, part of a large migrant labour force doing caring, agricultural and other work inside Israel.
Emma Graham-Harrison has details on the 24 freed here:
 Related: Who are the first hostages released from Gaza?
block-time published-time 3.24am GMT
Here’s more on how the hostage and prisoner release agreement between Israel and Hamas briefly risked collapse before Saturday’s releases.
Reuters details how the deal was in danger of derailment earlier in the day after the armed wing of Hamas said it was delaying the scheduled second round of hostage releases until Israel met all truce conditions, including committing to let aid trucks into northern Gaza.
Hamas spokesperson Osama Hamdan said only 65 of 340 aid trucks that had entered Gaza since Friday had reached northern Gaza, which was “less than half of what Israel agreed on”.
The Israel Defence Forces said that inside the Gaza Strip, distribution of the aid was implemented by the United Nations and international organisations.
The UN said 61 trucks of aid were delivered to northern Gaza on Saturday, the largest number since 7 October. They included food, water and emergency medical supplies.
Al-Qassam Brigades, the Hamas armed wing, also said Israel had failed to respect the terms of the Palestinian prisoner releases and that prisoners were not freed based on their time in detention.
A Qatari foreign ministry spokesman, Majed Al-Ansari, said on Saturday that there been “a lot of discussion” on how and whom to prioritise for release, and on the Palestinian side, a key criterion was the length of time spent in Israeli prisons.
He told CNN:
We are now hopeful that with the second or the third day of this pause, we would be able to hash out a lot of these details that made this day so difficult.
Ensuring that the deal did not collapse took a day of high-stakes diplomacy mediated by Qatar and Egypt, a process in which US president Joe Biden also participated by calling the emir of Qatar, Sheikh Tamim bin Hamad Al Thani.
block-time updated-timeUpdated at 3.24am GMT
block-time published-time 2.46am GMT
 Seventeen hostages released by Hamas arrive in Israel
Thirteen Israelis and four Thai nationals released from Hamas captivity arrived in Israel on Sunday in the second step of the crucial hostage deal, Reuters reports.
The agreement briefly risked falling apart due to a dispute over the delivery of aid supplies into Gaza.
The short-lived dispute that threatened the temporary ceasefire to free captives was overcome with the mediation of Qatar and Egypt, but it underscored the fragility of the agreement, under which a total of 50 Israeli hostages are to be exchanged for 150 Palestinian prisoners over four days.
Television footage showed hostages on the Egyptian side of the Rafah border crossing after leaving Gaza, as Hamas handed over the captives to the International Committee of the Red Cross late on Saturday.
Of the 13 Israelis released, six were women and seven were children and teenagers.
 A convoy carrying Israeli hostages released by Hamas from Gaza arrives at the Sheba Medical Centre in Ramat Gan, Israel, early on Sunday. Photograph: Fadel Senna/AFP/Getty Images
The Israel Defence Forces said in a statement:
The released hostages are on their way to hospitals in Israel, where they will reunite with their families.
In exchange, 39 Palestinian prisoners were released from two Israeli prisons – six were women and 33 were minors, the Palestinian news agency Wafa reported.
block-time updated-timeUpdated at 3.02am GMT
block-time published-time 2.25am GMT
The number of Thai nationals believed to be held hostage by Hamas has increased by two, Thailand’s ministry of foreign affairs has said.
This means that, after Saturday’s late-night release of a second group of four Thai hostages, there are a further 18 Thai nationals still being held by Hamas.
The ministry said:
The Thai government will continue to make every effort towards the safe release and return of those remaining Thai nationals.
The first group of 10 Thai nationals was released on Friday.
block-time published-time 2.04am GMT
Thai prime minister Srettha Thavisin has named the four Thai nationals recently released by Hamas.
They are: Natthaphon Onkaew, Khomkrit Chombua, Anucha Angkaew and Manee Jirachat.
 Thavisin said in a statement on X (formerly Twitter):
From the initial physical examination
 – Everyone is healthy. No one needed urgent medical attention.
– Everyone talks and walks normally.
– Everyone is happy to be released. Overall, mental health is in a good state. They can talk normally. They want to take a shower and contact their families.
Currently on the way to Shamir Medical Center Hospital (Assaf Harofe).
Thank you to the Ministry of Foreign Affairs and the Security Department.
thltr???????????? ????? ?????? 25?.?. ???? 23:50 (????????????) ????????????????????????????? ??????????????? 1.????? ???????? 2.????? ????? 3.????? ???????? 4.??? ???????? ???????????????????????????? - ????????????? ????????????????????????????????????? -…
— Srettha Thavisin (@Thavisin) November 26, 2023
block-time published-time 1.50am GMT
A bus carrying nearly three dozen Palestinian prisoners released by Israel arrived in the West Bank early on Sunday, following Hamas’ release of 17 hostages in the second round of exchanges under the temporary ceasefire agreement.
Hundreds of people greeted the International Committee of the Red Cross bus as it arrived in Al Bireh, Associated Press reports.
Crowds chanted “God is great” as the bus arrived, and several young men stood on the roof of the vehicle. Many in the crowd held Hamas flags and chanted pro-Hamas slogans.
Here are some of the latest images of the scenes:
 Released Palestinian prisoners react from inside the Red Cross bus near Ramallah on the West Bank after leaving an Israeli military prison under the exchange deal. Photograph: Ammar Awad/Reuters Released Palestinian prisoners and Red Cross staff aboard the bus early on Sunday. Photograph: Ahmad Gharabli/AFP/Getty Images A Palestinian prisoner, centre, is embraced in Ramallah after being freed. Photograph: Jaafar Ashtiyeh/AFP/Getty Images People react as Palestinian prisoners depart from near Ramallah. Photograph: Ammar Awad/Reuters Palestinians prisoners, wearing grey jumpers, cheer among supporters in Ramallah after their release in exchange for Hamas’ release of hostages. Photograph: Ahmad Gharabli/AFP/Getty Images
block-time updated-timeUpdated at 2.03am GMT
block-time published-time 1.18am GMT
 Sixty-one trucks deliver aid to northern Gaza, says UN
The United Nations has said 61 trucks carrying medical supplies, food and water have delivered their payloads in the northern Gaza Strip, as a pause in fighting allows aid to enter the territory.
Another 200 trucks had been dispatched to Gaza from Nitzana in Israel, the UN Office for the Coordination of Humanitarian Affairs (OCHA) said on Saturday, with 187 of them having made it past the border by the early evening local time, Agence France-Presse reports.
Eleven ambulances, three coaches and a flatbed were delivered to al-Shifa hospital, which had seen heavy fighting in recent days, “to assist with evacuations”, the OCHA statement said.
The longer the pause lasts, the more aid humanitarian agencies will be able to send in and across Gaza.
 Several trucks loaded with humanitarian relief supplies enter the border of Gaza City on Saturday. Photograph: Adel Al Hwajre/ImagesLive/Zuma Press Wire/Shutterstock
The OCHA thanked the Palestinian and Egyptian Red Crescent groups.
The day before, when a temporary truce between Israel and Hamas began in order to facilitate the hostage and prisoner exchange, a total of 137 trucks had delivered aid in Gaza, the UN said.
block-time updated-timeUpdated at 4.14am GMT
block-time published-time 12.58am GMT
Fresh images are coming through the news agency wires of Hamas’ release of hostages under its exchange deal with Israel:
 The hostages’ release, seen in a screen grab from video shot in Gaza City. Photograph: Anadolu/Getty Images Hamas freed 17 hostages in the latest release. Photograph: Anadolu/Getty Images A Gaza City scene as the hostages were being released in a process that was delayed for several hours. Photograph: Anadolu/Getty Images In exchange for Hamas’ release of the 17 hostages, Israeli authorities freed 39 Palestinian prisoners, Palestinian news agency Wafa reported. Photograph: Anadolu/Getty Images The Israel-Hamas exchange comes amid a four-day ceasefire that began on Friday. Photograph: Anadolu/Getty Images
block-time updated-timeUpdated at 1.13am GMT
block-time published-time 12.38am GMT
 Israel frees 39 Palestinian prisoners – reports
Israeli authorities have released 39 Palestinian prisoners, including six women and 33 children, from two prisons as part of the second batch of the exchange deal with Hamas, the Palestinian news agency Wafa said early on Sunday, Reuters reports.
block-time published-time 12.22am GMT
Here are some images coming through the newswires of what is reported to be a Palestinian prisoner released by Israel reuniting with her family in Jerusalem as other Palestinians celebrate their return.
 A Palestinian prisoner named as Shuruk Duveyat, centre, with family in the Sur Baher neighbourhood of east Jerusalem. Photograph: Anadolu/Getty Images Shuruk Duveyat, right, is hugged by relatives as she arrives home after her release by Israel. Photograph: Mahmoud Illean/AP The reunion with family after the Palestinian prisoner release in exchange for Hamas’ freeing of hostages amid the four-day Israel-Hamas ceasefire. Photograph: Anadolu/Getty Images This is Adam Fulton picking up our live coverage of the Israel-Hamas war. Stay with us for all the latest developments.
block-time updated-timeUpdated at 1.23am GMT
block-time published-time 11.48pm GMT
 Israeli troops killed six Palestinians in the occupied West Bank on Saturday, the Palestinian ministry of health said.
Agence France-Presse reports:
A 25-year-old doctor was killed early in the morning outside his home in Qabatiya, near Jenin, a stronghold of Palestinian armed groups in the north of the territory, the ministry said.
Another Palestinian was killed in el-Bireh, near Ramallah.
Four people were also killed by Israeli army fire in Jenin, during an incursion by a large number of armoured vehicles into the town, which was recently the scene of the deadliest Israeli raid in the West Bank in almost 20 years.
Witnesses told AFP on Saturday that the Israeli army was surrounding Jenin’s public hospital and the Ibn Sina clinic, and that soldiers were searching ambulances.
They also reported heavy fighting with automatic weapons.
The West Bank has seen an uptick in violence since the October 7 cross-border attack on Israel by Hamas last month, in which militants from the Gaza Strip killed 1,200 people, most of them civilians, according to the Israeli authorities.
Israel has since responded with a bombing and land campaign in Gaza, killing nearly 15,000 people, also mostly civilians, according to the Hamas government.
All the while, some 230 Palestinians in the West Bank have been killed by Israeli settlers and soldiers, according to the Palestinian Authority’s ministry of health.
block-time published-time 11.26pm GMT
 Here are some videos surfacing on social media of what appears to be Palestinians released from Israeli prison tonight reuniting with families and friends:
enltr?? Thread showing the release tonight of the second group of Palestinian women and children by Israeli occupation forces, as part of a prisoner exchange deal. 1. Shorok Dweiiat from Sour Baher, Jerusalem pic.twitter.com/5d9kACyvlZ
 — Younis Tirawi | ???? (@ytirawi) November 25, 2023
inltr2. Nourhan Awwad, Qalandiah RC, S Ramallah pic.twitter.com/wWA9bAsaig
 — Younis Tirawi | ???? (@ytirawi) November 25, 2023
inltr3. Omar Shoiki (kid). Silwan, Jerusalem pic.twitter.com/MEaTog7E7d
 — Younis Tirawi | ???? (@ytirawi) November 25, 2023
block-time published-time 11.18pm GMT
 Palestinians released from Israeli prison arrive in Jerusalem - Palestinian news agency WAFA
 Al Jazeera TV broadcast live footage late on Saturday of a bus that it says was carrying Palestinians released from an Israeli prison passing in the West Bank town of Beitunia, among celebrating Palestinian crowds, Reuters reports.
Separately, a number of newly released Palestinians have arrived in Jerusalem, according to the Palestinian news agency WAFA.
block-time published-time 11.13pm GMT
 A nine-year-old Irish-Israeli girl was among the group of hostages released by Hamas on Saturday, Ireland’s prime minister said in a statement.
“This is a day of enormous joy and relief for Emily Hand and her family,” said Leo Varadkar, the prime minister of the Republic of Ireland.
“An innocent child who was lost has now been found and returned, and we breathe a massive sigh of relief. Our prayers have been answered.”
enltrThis is a day of enormous joy and relief for Emily Hand and her family. An innocent child who was lost has now been found and returned, and we breathe a massive sigh of relief.  Our prayers have been answered.
— Leo Varadkar (@LeoVaradkar) November 25, 2023
Emily, who was kidnapped by Hamas on 7 October, turned nine earlier this month while being held captive.
Her father, Thomas Hand, who was born in Ireland and later moved to Israel, told the Agence France-Presse earlier this month that initially he had thought his daughter had been killed in the attack.
“Later on we had an eyewitness... [who] saw her being led away by the terrorists, into a van off to Gaza” after the attack on the Be’eri kibbutz, he told AFP.
block-time updated-timeUpdated at 11.21pm GMT
block-time published-time 11.05pm GMT
 Red Cross says it has concluded release of 17 hostages held in Gaza
 The International Committee of the Red Cross (ICRC) said on Saturday it had concluded the release of 17 hostages held in Gaza, Reuters reports.
 “Our teams have transported these 17 people from within Gaza to the Rafah border, where they were handed over to Israeli authorities,” an ICRC spokesperson said in an email to Reuters.
The ICRC team consisted of eight staff members, including a doctor, travelling in four vehicles, he said.
The neutral, Swiss-based organisation already facilitated the release and transfer of Gaza-held hostages and Palestinian detainees on Friday under the terms of a four-day truce.
block-time published-time 10.48pm GMT
 Relatives of the hostages released by Hamas tonight are celebrating the return of their loved ones.
Inbal Tzach, the cousin of Adi Shoham, who was released together with her family from Hamas captivity tonight, announced:
Like everyone else we watched our loved ones on their way home. We saw Adi with Nave, Yahal, Shoshan, Noam and Sharon. Of course we are still waiting for Tal to come home, as well as for everyone else. The struggle has not ended. This is the saddest joy and the happiest sadness, but our family is home. Keep fighting with us. We still have a long way to go. This is an emotional evening for the families who received their loved ones tonight. We will continue the struggle until everyone comes home.
Zohar Avigdori, uncle of Noam Avigdori and sister-in-law of Sharon Avigdori, who were released from captivity tonight, said:
We are very excited, our legs are shaking and we are impatiently waiting to hug our loved ones, Noam and Sharon. We don’t forget for a moment that these are the same legs that will continue the journey to sustain us in the long journey that is still ahead of us - until the safe return of all the hostages.
block-time updated-timeUpdated at 10.57pm GMT
block-time published-time 10.35pm GMT
 More names are now coming through of those released tonight by Hamas.
They include four members from the same family: Shoshan Haran, 67, a charity worker, her daughter Adi Shoham, 38, a clinical psychologist, and her two children, Nave, 8, and Yael, 3. Not on the release list is Adi’s husband, Tal, father to the children.
Also included is Shiri Weiss, 53, who worked as an accountant in Kibbutz Be’eri, and her daugther Noga Weiss, 18, but not her husband, Noga’s father, Ilan. No adult men from Israel are scheduled to be released among the first 50 promised by Hamas.
Maya Regev, 21, is also included. She was captured at the Supernova music festival at Re’im, just a few hours after coming into the country from a holiday in Mexico. Her brother Itay, 18, and their friend Omer She-Tov were also taken hostage and have not been released.
Here is the full list of Israelis released tonight:
Noam Avigdori (12)
Sharon Hertzman Avigdori (52)
Emily Toni Kornberg Hand (8)
Shoshan Haran (67)
Maya Regev Jirbi (21)
Alma Or (13)
Noam Or (16)
Adi Shoham (38)
Naveh Shoham (8)
Yahel Shoham (3)
Hila Rotem Shoshani (12)
Noga Weiss (18)
Shiri Weiss (53)
block-time updated-timeUpdated at 10.56pm GMT
block-time published-time 10.22pm GMT
 Here is video released by Israeli Defense Forces spokesperson Daniel Hagari of the moment that the hostages arrived in Israel:
iwrtl????? ?? ??? ????? ????? ???? ???? ????? ?????: pic.twitter.com/UPsUdRoUdR
 — ???? ???? ????? ???? - Daniel Hagari (@IDFSpokesperson) November 25, 2023
“After undergoing an initial assessment of their medical condition, our forces will accompany the returnees until they reach their families in the hospitals,” Hagari tweeted.
iwrtl????? ?????? ?? ???? ???? ?? ???"? ?????? ??? ???? ????? ?? ??????? ????? ????. ???? ?????? ????? ??????? ?? ???? ??????, ???????? ???? ?? ????? ?? ?????? ???? ????????? ???? ??????. ????? ???? ??????? ??????? ??????? ?? ??????? ????? ?? ????? ????? &gt;&gt;
— ???? ???? ????? ???? - Daniel Hagari (@IDFSpokesperson) November 25, 2023
block-time updated-timeUpdated at 10.53pm GMT
block-time published-time 10.13pm GMT
 Some hostage names are coming through via the Hostage and Missing Families Forum. It looks like they will all or primarily be from one kibbutz, Be’eri.
Sharon Avigdori: 52 years old, a drama therapist who works with people on the autism spectrum, and her daughter Noam Avigdori: 12 years old, about to celebrate her bat mitzvah. Both were captured from kibbutz Be’eri.
Alma Or, 13, and brother Noam Or, 17, both kidnapped with their father, Dror, who was not released. Their mother, Yonat, was murdered on 7 October.
Emily Hand, 9, who celebrated her birthday on Friday night. At one point she had been feared dead by her family, but evidence emerged that she was being held in Gaza, and on Saturday night she was released.
Hila Rotem, 13 years old: although she managed to escape from her home in Kibbutz Be’eri, she was found in the bushes by Hamas fighters and taken to Gaza for nearly 50 days. Her mother, Raaya, was also kidnapped.
block-time updated-timeUpdated at 10.52pm GMT
block-time published-time 9.57pm GMT
 Here are some images coming through the newswires of what appears to be the hostages including 13 Israelis and four Thai nationals crossing into Egypt via the International Red Cross:
 This image grab taken from AFPTV video footage on 25 November 2023 shows an International Red Cross vehicle reportedly carrying hostages released by Hamas driving towards the Rafah border point with Egypt before their transfer to Israel. A group of 13 Israeli and four Thai hostages released by Hamas crossed into Egypt late Saturday, Egyptian state-linked television reported. Photograph: AFPTV/AFP/Getty Images A Red Cross vehicle, as part of a convoy believed to be carrying hostages abducted by Hamas during the 7 October attack on Israel, arrives at the Rafah border in southern Gaza Strip on 25 November 2023. Photograph: Ibraheem Abu Mustafa/Reuters This image grab taken from AFPTV video footage on 25 November 2023 shows International Red Cross vehicles reportedly carrying hostages released by Hamas driving towards the Rafah border point with Egypt ahead of their transfer to Israel. Photograph: AFPTV/AFP/Getty Images Red Cross vehicles, as part of a convoy believed to be carrying hostages abducted by Hamas during the 7 October attack on Israel, arrives at the Rafah border, as seen from the southern Gaza Strip on 25 November 2023. Photograph: Reuters Tv/Reuters
block-time updated-timeUpdated at 10.50pm GMT
block-time published-time 9.37pm GMT
 Seventeen hostages including 13 Israelis and 4 Thai nationals en route to Kerem Shalom border crossing
 Seventeen hostages, including 13 Israelis and 4 Thai nationals, have been transferred by the Red Cross into Egypt and are making their way to the Kerem Shalom border crossing in southern Israel, Israeli military spokesperson Daniel Hagari tweeted.
iwrtl???? ??? ??? ?????? ????? ???? ????? ?? ??????? ??????. ?? ?? ????? ????? ???"? ?????? 17 ?????? ??? 13 ??????? ?????? ?????? ???? ?????? ????????. ????? ??????? ????? ???? ???? ???? ???? ????? ?????? ????? ???? ???? &gt;&gt;
— ???? ???? ????? ???? - Daniel Hagari (@IDFSpokesperson) November 25, 2023
Qatar’s foreign ministry spokesperson Majed Al Ansari also confirmed the number of hostages released, tweeting:
arrtl????? ??????: ?? ????? ?? ?? ???? ??????? ??????????? ?? ????? ??? ?????? ?????? ??? ?? ?????? ??? ???. https://t.co/VHt9YLdP99
 — ?. ???? ???? ???????? Dr. Majed Al Ansari (@majedalansari) November 25, 2023
block-time published-time 9.28pm GMT
 Here are some images emerging on social media of what appears to be Red Cross vehicles by the Rafah border crossing carrying Israeli hostages and several foreign nationals as they exit Gaza:
enltrNEW: 13 Israeli hostages and several foreign nationals have made their way to the Rafah Crossing after being handed over to the Red Cross. pic.twitter.com/mlFGuehlD7
 — Hamdah Salhut (@hamdahsalhut) November 25, 2023
enltrFinally- the hostages have arrived in Red Cross vehicles to the Rafah Crossing. Soon they will cross the border into Israel. pic.twitter.com/ilPMga0wfh
 — Avital Leibovich (@AvitalLeibovich) November 25, 2023
arrtl????| ????? ?????.. ????.????????? ???? ?? 13 ?? ?????? ???? ???????? ?????? ?? ??????? ????? ????? ???? ??? ???? ???? ???. pic.twitter.com/jOzZMZqGJd
 — ???? ??? ????????? (@qudsn) November 25, 2023
block-time updated-timeUpdated at 9.32pm GMT
block-time published-time 9.10pm GMT
 Israeli Defense Forces say hostages handed to Red Cross and on their way to Rafah border crossing
 According to information provided by the Red Cross, the hostages are on their way to the Rafah border crossing, Israeli Defense Forces spokesperson Daniel Hagari tweeted.
iwrtl?? ?? ????? ????? ????? ?????, ??????? ????? ????? ???? ???? ????? ???.
— ???? ???? ????? ???? - Daniel Hagari (@IDFSpokesperson) November 25, 2023
An Egyptian government source has also said that the Red Cross has received hostages in Gaza and are on their way to the Rafah border crossing, Reuters reports.
block-time updated-timeUpdated at 9.26pm GMT
block-time published-time 8.54pm GMT
 Here is more from Reuters on the call between the US president, Joe Biden, and Qatar’s emir, Sheikh Tamim bin Hamad al-Thani, earlier today regarding the hold up over the hostage deal between Israel and Hamas:
USpresident Joe Biden spoke on Saturday with Qatar’s emir Sheikh Tamim bin Hamad Al Thani on the hold-up over the hostage deal between Israel and Hamas, spokesperson Adrienne Watson for the White House national security council said.
The White House, following the call at 1:30 pm EST, learned from the Qataris that the hostage agreement was back on and the International Committee of the Red Cross was moving to collect the hostages. Biden was briefed throughout Saturday morning and on the latest of the hostage deal implementation, Watson said.
block-time updated-timeUpdated at 9.27pm GMT
block-time published-time 8.32pm GMT
 Israel said that its hostage release effort remains underway, despite a holdup in the process earlier today which Qatar said has been resolved.
“The effort tonight is advancing,” R Adm Daniel Hagari said at a regular briefing on Saturday ahead of the second group of Israeli and foreign hostages to be released in exchange for Palestinians in Israeli prisons as part of a four-day temporary truce between Israel and Hamas.
block-time updated-timeUpdated at 8.37pm GMT
block-time published-time 8.01pm GMT
 The Qatari emir, Tamim bin Hamad Al Thani, has received a call from the US president, Joe Biden, to discuss the implementation of the truce deal between Israel and Hamas, Reuters reports.
The two leaders also discussed ways to reduce further escalation and increase aid flow to Gaza.
block-time updated-timeUpdated at 8.38pm GMT
block-time published-time 7.37pm GMT
 39 Palestinians to be exchanged for 13 Israelis and seven foreigners, Qatar says
 Hamas announced on Saturday its appreciation for Qatari- and Egyptian-led efforts at ensuring the continuation of a temporary ceasefire agreement between the group and Israel that began on Friday, Reuters reports.
Hamas said in a statement that the Egyptian and Qatari parties had confirmed Israel’s commitment to all the terms and conditions of the agreement.
Meanwhile, a Palestinian official familiar with the diplomacy said Hamas would continue with the four-day truce agreed with Israel, the first break in fighting in seven weeks of war.
In a post on X, a spokesperson for Qatar’s foreign ministry, Majed al Ansari, said:
After a delay, obstacles to release of prisoners were overcome through Qatari-Egyptian contacts with both sides, and 39 Palestinian civilians will be released tonight, while 13 Israeli hostages will leave Gaza in addition to 7 foreigners.
arrtl??? ???? ?? ????? ??????? ?? ?????? ?? ????????? ?? ????? ??????? ??? ????????? ??????? ??????? ?? ???????? ????? ??????? ?????? ?? ?? ?? ???????? ??????????? ?? ????? ???? ?? </t>
  </si>
  <si>
    <t>Sixty-one trucks deliver aid to northern Gaza, says UN – as it happened</t>
  </si>
  <si>
    <t>Good morning. Look, I’m not going to call it Super Thursday: there frankly aren’t enough results in yet to warrant that kind of description for local elections in England, and it feels a bit glamorous for a bunch of returning officers in half-empty sports halls in any case.
Even so, as well as their importance for local governance, the results now coming in are being closely watched as the last big test with voters ahead of the general election. It will not shock you to learn that so far, they do not point to Rishi Sunak staying in Downing Street. At 5am, the Tories had lost more than half of the seats they were defending - and with the caveat that it’s still very early, that would be the worst government result in decades if it persists. There’s also the now-traditional matter of a Conservative by-election candidate getting a thumping after their predecessor was forced out by scandal.
For the very latest as results land this morning, head to the live blog. Today’s newsletter, with the Guardian’s early bird political correspondent Kiran Stacey, runs you through what we know so far, and what’s still to come. Here are the headlines.
 Five big stories
 UK-Israel relations | David Cameron personally recommended that the UK should continue to sell arms to Israel two days after three British aid workers were killed in an Israeli airstrike. The decision appears to have been made based on an assessment of Israel’s compliance with humanitarian law over a period that did not cover the deaths of the World Central Kitchen workers.
 Scotland | John Swinney is expected to be crowned Scotland’s next first minister within days , after his only rival for the SNP leadership ruled herself out. Kate Forbes, the former finance secretary who has the support of the party’s social conservatives, said she was persuaded to step aside because Swinney had promised he would “govern from the mainstream”.
 Campus protests | More than 2,000 people have now been arrested during pro-Palestinian protests across dozens of US college campuses. In the UK, the prime minister has backed a police crackdown on any disorder on campuses after Jewish students said pro-Palestinian encampments were creating a “hostile and toxic atmosphere”.
 UK news | A man has appeared in court charged with murdering Daniel Anjorin, 14, with a samurai sword. Marcus Arduini Monzo appeared at Westminster magistrates court on Thursday morning, charged with the murder of the teenager in Hainault, east London.
 Asylum seekers | Hundreds of protesters have blocked an attempt to collect asylum seekers from a London hotel and take them to the Bibby Stockholm barge, moored at Portland in Dorset. The coach sent for the asylum seekers was forced to leave Peckham seven hours after it arrived, without anyone on board.
 In depth: ‘People are working out how to vote to get rid of the Tories’
The funniest thing to happen yesterday was Boris Johnson being turned away from a polling station because he forgot the photo ID that his own Elections Act mandated him to bring. The rest is a bit crunchier.
A few minutes before 7am, and with 35 of 107 councils declared, the Conservatives had lost 122 council seats, while Labour had gained 52. The Greens and Lib Dems had also made advances, with Green support looking like it’s continuing to grow. The Tories have lost three councils so far, while Labour have gained four and lost one to no overall control. You can see all the latest results here.
Sky News’ vote share estimate – a bit earlier in the night, and likely to still be changing - suggests that compared with 2021, the Tories have lost 13.5%, while Labour have gained 7.4%. The change against last year’s results (already very bad for Rishi Sunak) was much smaller, but still a swing from Tories to Labour. “The overall headline so far is that it looks consistent with heading for a big Labour majority,” Kiran said.
***
 Blackpool South byelection | Another big swing towards Labour
Labour held Blackpool South from 1997 until Boris Johnson won it for the Conservatives in 2019. There wasn’t a lot of suspense about who would win this time: given the dire national backdrop and the fact that the byelection was forced by the resignation of Tory MP Scott Benton over a lobbying scandal, Labour were certain to take the seat. Even so, the scale of the defeat was pretty grim news for Sunak. On a turnout of 32% - normal for a byelection - their candidate Chris Webb (above) won with 10,825 votes, more than the Conservatives and Reform UK combined.
That’s a swing of 26% - the third biggest in Labour’s favour since the second world war, and the fifth swing of more than 20% since Keir Starmer became leader, more than there were under Tony Blair before 1997.
There was some interest in whether the Tories could hang on to second place against Reform - which they just about did, by 3,218 votes to 3,101. Avoiding that symbolic blow will be cold comfort. “We expected a Labour win, but the swing is massive,” Kiran said. “They’re turning out these big by-election wins pretty consistently now.” And while the Conservatives like to call these mid-term elections, the blunt reality is that they have very little time to turn things around.
 ***
 Local elections | Grim reading for Sunak, problems for Labour with Muslim voters
“The top line so far is that this is a set of results which show Labour having recovered a huge amount in the places it lost in 2019,” Kiran said. Dr Will Jennings, a political scientist at Southampton university crunching the numbers for Sky News, pointed out that the Conservative vote share so far is falling the most in areas that voted Leave in the Brexit referendum.
Ben Walker of poll aggregator Britain Elects said that with more than 10% of results in, the early pattern was of a similar Conservative vote share to last year, but much worse losses in terms of seats. The anti-Conservative vote seems to be very efficient: election researcher Dylan Difford said that shortly before 4am, the number of seats lost seems to be about 30% worse for the Tories than you would expect on the basis of their overall vote share.
“We shouldn’t underestimate what tactical voting is going to do,” Kiran said. “The Lib Dems are very chipper this morning about what they see as good gains in the ‘blue wall’. People have become very good at working out which party to vote for to get rid of the Tories.”
Meanwhile, Labour made important gains, picking up councils in Leave-supporting areas like Hartlepool, Thurrock in Essex, and Rushmoor in Hampshire. But these were somewhat offset by losses in (mostly) safer boroughs.
One really interesting factor in Labour’s position: it looks like they’re losing seats in wards with high Muslim populations , perhaps because of Keir Starmer’s stance on Gaza. Those losses have translated to gains for Green and independent candidates. Because those tend to be areas where Labour is strong, that has had a relatively limited impact on council control - but one ominous sign was the loss of Oldham to no overall control thanks to the election of seven new independent councillors.
“They’re going backwards in areas with big Muslim populations,” Kiran said. “I’ve been tracking this for a while now, and it’s something they are perhaps not aware enough of.” It also suggests that where George Galloway’s Workers’ Party has strong local candidates (er, Monty Panesar?), it might be able to hurt Labour’s chances of picking up seats in the general election.
“It’s important to say that if Labour gets the big national swing it’s currently on course for, it would still have a big majority,” Kiran said. “But people I talk to think there are as many as 12 seats they hope to win where they might not, because the loss of Muslim support will balance out the gains of Leave-supporting voters.”
Meanwhile, Reform does seem to be winning a meaningful number of votes, but remains some distance from the highs that Ukip reached before Brexit. Political analyst Sam Freedman said that their figures are “more consistent with them getting 7-8% in a general election than 15%. But that’s still enough to do serious damage to the Tories.”
Whatever’s going on under the bonnet, it’s important not to lose sight of the big point: these results suggest that if nothing changes, the Conservatives will lose the next election heavily, and Keir Starmer will be prime minister.
 ***
 What we don’t know yet | Key mayoral races – and some careful expectation management
We’re only getting started, really – here’s a full timeline of what’s still to come.
It’ll largely be quiet – other than the drone of relentless spinning – for the next few hours, but at about 12.30pm we’ll get the result of the Tees Valley mayoral contest, where Conservative candidate Ben Houchen’s personal popularity appears likely to save him from the general Tory bloodbath.
About half the council results will arrive between noon and 6pm today. As well as their local significance, they will make it much easier to draw concrete conclusions about the state of the parties nationally, and Sky and the BBC will both produce projections of what they tell us about the general election in the afternoon.
We’ll also find out if Labour has held off the challenge of their former mayor and now independent candidate Jamie Driscoll in the North East. The two biggest mayoral races, in the West Midlands and London, aren’t due until Saturday. (Look out for any signs of whether Labour’s problems with Muslim voters held up in each.)
If Andy Street wins in the West Midlands and Houchen wins in Tees Valley, Rishi Sunak will try to present that as evidence of the Tory vote holding up – but these are races with strong local candidates who have distanced themselves from the Westminster party, so beware of over-interpretation. “The Tories have done a great job of expectation management,” Kiran said. “To turn an election where they’ll certainly lose several hundred coucillors into a relative success is quite the piece of political manoeuvring.”
Conversely, if the Conservatives do lose both, and considering their generally grim performance, a leadership challenge to Sunak will begin to look like a real possibility. “I don’t think it’s likely that the Tories lose both – but if it does, we’ll know Sunak is in a totally catastrophic position,” Kiran said. “And I suspect we’d know the date of the election by the end of the weekend.”
 What else we’ve been reading 25 years of disastrous mismanagement left Southend United in tatters, tumbling out of the league to the despair of fans. Tim Burrows’ long read is full of amazing details about the unwavering spirit of the club’s supporters and whether, after all this time, a revival could still be possible for the club.Nimo You can keep your McCartneys and Colmans: no national treasure can touch snooker legend Ronnie O’Sullivan. Simon Hattenstone, who knows him well, has a lovely piece about a gesture of extraordinary sportsmanship this week that should cement his status in the pantheon with Dench and Attenborough.Archie Brazil has announced an ambitious 2% tax on the world’s billionaires. Larry Elliott explains why , even if it does not happen, it has put the issues of wealth and inequality on the agenda.Nimo I can’t wait to see Love Lies Bleeding, Kristen Stewart’s new bodybuilding noir. Peter Bradshaw gives it five stars and asks the right question: “Why aren’t we talking more, or in fact all the time, about what a great actress Stewart is?”Archie There is no shortage of horror stories from the sets of reality TV shows, but Susunu! Denpa Shonen could quite easily take the crown for the cruelest and darkest series of all time. Adrian Horton takes a look at the documentary that delves into how, in 1998, Japanese comedian Tomoaki Hamatsu was left in a Truman Show-style predicament for 15 months while millions watched and laughed.Nimo Sport
 Football | In the Premier League, headers in either half from Trevoh Chalobah and Nicolas Jackson gave Chelsea a 2-0 victory against Tottenham at Stamford Bridge. Aston Villa will need a big turnaround after losing the first leg of their Uefa Conference League semi-final 4-2 at home to Olympiakos.
 Cricket | Worcestershire have been left “heartbroken” and “devastated” following the death of Josh Baker , their promising left-arm spinner, at the age of 20. Announcing the news, a club statement paid tribute to Baker’s “warmth, kindness, and professionalism”.
 Basketball | WNBA star Brittney Griner said she thought about killing herself during her first few weeks in a Russian jail after her 2022 arrest on drug-related charges. The 6ft 9in center spoke for the first time about her months-long detention during an ABC interview.
 The front pages
“PM to allow oil and gas exploration at sites intended for offshore wind” reports the Guardian this Friday morning. “Migrant protests ‘won’t stop us doing what is right’” –that’s the Daily Express, while the Daily Telegraph has “PM to offer Ireland Rwanda deal”. Also on the topic of immigration, the Daily Mail asks “Whose side is Labour really on?” “Wrecking ball hits housing plans” says the Times. “Labour woos Team Trump as Starmer prepares for power” is the i’s top story. “‘Mystic’ Samurai suspect” the Metro reports after the Hainault sword murder accused appeared in court. “FA talks over cup crisis” – the replays saga continues in the Daily Mirror. “Gazprom plummets to worst loss in decades as European sales collapse” – happy news for Ukraine and its allies in the Financial Times.
 Something for the weekend
 Our critics’ roundup of the best things to watch, read and listen to right now
 TV A Man in Full Netflix This six-part adaptation by David E Kelley of Tom Wolfe’s satirical novel is largely about dicks. Metaphorical, mostly, but with the occasional real one popping up to cause trouble here and there. The biggest metaphorical dick is Charlie Croker (Jeff Daniels). He is a good ol’ boy, Atlanta born and raised, turned real-estate mogul who has enjoyed swinging his appendage all over the state for many years. Shortly after his lavish 60th birthday, however, he is summoned by the bank to find that they are calling in the nearly $1bn of loans they have made to him. The party, and the quail hunting, are over. Lucy Mangan
 Music Yunchan Lim: Chopin: Études Op 10 &amp; Op 25 album Lim’s first disc for Decca more than reinforces the great first impressions that the prodigious South Korean musician has made. These are thrilling performances of Chopin’s studies, the technique dazzlingly immaculate and the musical impulses propelling it often startlingly original. There are still moments when youthful impetuosity leads him to misjudge things or rush them just a bit too much, but those are few and far between, and it’s much better to enjoy the brilliance of Lim’s playing, whether in the breathtaking evenness of the A minor study Op 10 no 2, or in the fresh details he consistently reveals, especially in the left hand.Andrew Clements
 Film Love Lies Bleeding Available in UK and Irish cinemas from today British film-maker Rose Glass lets rip with some pure roid-rage cinema in this uproarious, horribly violent and lethally smart noir thriller (starring Kristen Stewart and Katy O’Brian, above), sited in the Venn diagram overlap between bodybuilding, murder and sex. The bodycount climbs so alarmingly that the characters are in danger of running out of rugs to roll the corpses up in. Glass has assembled a great cast – but first among equals has to be Stewart as gym manager and twitchy nicotine addict Lou.Peter Bradshaw
 Podcast Green Wing: Resuscitated Audible, all episodes available now Seventeen years after the anarchic and gloriously inappropriate medical show ended, it is revived in podcast form. The original cast, including Olivia Colman, Tamsin Greig and Stephen Mangan are all present. The medics have aged disgracefully, making the trip back to East Hampton hospital worthwhile – and Statham (Mark Heap) is still the greatest character, marking his territory when the new boss takes his parking space.Hannah Verdier
 Today in Focus
 Are we on the brink of a ceasefire deal for Gaza?
With the threat of famine and the invasion of Rafah looming over Gaza, the leaders of Israel and Hamas are discussing a ceasefire deal. Julian Borger reports
 Cartoon of the day | Martin Rowson The Upside
 A bit of good news to remind you that the world’s not all bad
Cities across the world have been embracing green roofs, made up of specially selected plants designed to manage the extra weight of biomass. In Amsterdam, the city has gone one step further with blue-green versions that can capture rainwater, and which cover approximately over 45,000 sq metres of the city’s roofs.
This “sponge city” concept soaks up downpours that are getting heavier as the world warms, simultaneously reducing flooding and recharging the underlying layer of absorbent rock. The philosophy, explains Kasper Spaan, a policy developer for climate adaptation, is “not that on every roof, everything is possible, but that on every roof, something is possible”.
Sign up here for a weekly roundup of The Upside, sent to you every Sunday
 Bored at work?
And finally, the Guardian’s puzzles are here to keep you entertained throughout the day. Until Monday.
Quick crossword Cryptic crossword Wordiply</t>
  </si>
  <si>
    <t>Friday briefing: Labour wins Blackpool South and Tories suffer heavy local election losses</t>
  </si>
  <si>
    <t>Good morning. Parliament is back this week and should take a crucial vote on the government’s anti-vaping restrictions. The Australian Medical Association has hit out at the Nationals for taking the advice of the tobacco lobby over health experts, saying the junior Coalition partner’s push for vapes to be regulated the same way as cigarettes is “a tax grab that shows a complete disregard for the health of Australians”.
After a flood of consumer and supplier complaints about their soaring profits, supermarkets may face billions in fines for breaches of the grocery code of conduct as Labor commits to pushing through reforms proposed by Craig Emerson’s independent review.
And the results of an international survey suggest that only 60% of Australians accept that human activity is driving ongoing “climate disruption”.
 Australia Supermarket pricing | Labor has promised to legislate massive new fines for breaches of the grocery code of conduct , which would be made mandatory under changes proposed by an independent review. Exclusive | The AMA has accused the Nationals of “gambling with people’s health” by taking the advice of the tobacco lobby over health experts on vaping. Climate crisis | A global survey has found that Australians are among the most sceptical around the world that “climate disruption” is being caused by humans. Housing | Should Australia recognise housing as a human right? Two crossbenchers are taking up the cause and are preparing to introduce a private members’ bill in both chambers this week. Feeling the pinch | Australia’s “broken” childcare system is being blamed for a cost-of-working crisis – and, as Labor’s more generous subsidies are eroded by rising fees, many are pushing for reforms. World Gaza crisis | Israel’s defence minister, Yoav Gallant, has flown to the US for “critical” talks on Gaza and Lebanon , amid concerns in Tel Aviv about arms shipments; Israeli soldiers are under investigation after a wounded Palestinian man was tied to the bonnet of their military vehicle. US politics | Donald Trump is freewheeling on the campaign trail in the lead-up to the televised debate against Joe Biden , while the US president hunkers down to rehearse his lines at Camp David. Russia-Ukraine war | Ukraine is enduring widespread blackouts as Moscow’s renewed assault on its energy grid has led to the worst rolling outages since the invasion began. Saudi Arabia | At least 1,300 people have died during the hajj pilgrimage , according to government figures, many of them after having walked long distances in intense heat. Rishi Sunak | The British prime minister is facing a growing clamour to come clean about the election betting scandal engulfing Westminster after a fifth figure was drawn into the row. Full Story
 The chill that remains in the Australia-China relationship
The Australian government rolled out the red carpet for China’s premier, Li Qiang, last week. Both countries were keen to signal that relations were positive, but protests and an attempt to block the view of an Australian journalist hinted at tensions sitting just beneath the surface. Jane Lee speaks to Daniel Hurst about Australia’s changing relationship with China.
 In-depth
A Senate inquiry has heard that Australian women experiencing menopause are being held back from their full potential because they are not finding adequate support for their health needs from medical professionals. At the same time, commercial interests are trying to take advantage of the gap by selling them ineffective treatments. The transition towards no more periods can impact a woman’s job, finances, retirement and health.
 Not the news
In the latest of our weekly Three Things interviews with prominent Australians on the objects that shaped them, the Killing Heidi singer and solo artist Ella Hooper tells us about “crushing it” with a crucial kitchen gadget, reveals the one thing she most regrets losing – and talks about the “snack-sized” guitar that changed her life.
 The world of sport Cricket | Afghanistan’s magical rise continues with T20 World Cup giant slaying of Australia ; England thrash USA by 10 wickets to reach T20 World Cup semis. AFL | Forget fairness: AFL’s fixture of inequities and quirks does the sport few favours , writes Jonathan Horn. Football | Scotland take on Hungary and Switzerland face hosts Germany at Euro 2024; Harry Kane reminds past England greats of their failures. Motorsport | Max Verstappen holds off a Lando Norris surge to win the F1 Spanish Grand Prix. Media roundup
With 1.5 million Australians now living with diabetes, advocates are pushing the government to protect the supply of drugs such as Ozempic and fund glucose-monitoring technology , the Age reports. There are calls for increased government support for child protection workers in northern WA amid a backlog of “unallocated” cases involving scores of at-risk children, ABC News reports. The union representing staff at 250 NSW private schools is demanding pay rises to “maintain the traditional premium” above public schools , the Sydney Morning Herald reports.
 What’s happening today Victoria | The jury will continue to consider a verdict for Greg Lynn, the man accused of killing campers Russell Hill and Carol Clay. NSW | The trial of those accused of murdering Amber Haigh continues in Wagga Wagga. Victoria | The treasurer and minister for housing are to appear in public hearings at the Yoorrook justice commission. Sign up
Enjoying the Morning Mail? Then you’ll love our Afternoon Update newsletter. Sign up here to finish your day with a three-minute snapshot of the day’s main news, and complete your daily news roundup.
And check out the full list of our local and international newsletters , including The Stakes , your guide to the twists and turns of the US presidential election.
 Brain teaser
And finally, here are the Guardian’s crosswords to keep you entertained throughout the day. Until tomorrow.
Quick crossword Cryptic crossword Contact us
If you have a story tip or technical issue viewing this newsletter, please reply to this email.
If you are a Guardian supporter and need assistance with regards to contributions and/or digital subscriptions, please email customer.help@guardian.co.uk</t>
  </si>
  <si>
    <t>Nationals accused of serving tobacco lobby on vaping; supermarkets face massive fines; 1,300 die in hajj heat</t>
  </si>
  <si>
    <t>block-time published-time 6.00pm GMT
 Early evening summary Rishi Sunak has conceded that a major pro-Palestine march will go ahead on Armistice Day, after he held an emergency meeting with the head of the Metropolitan police. Mark Sedwill, the UK’s most senior civil servant at the start of Covid, viewed Boris Johnson’s government as “brutal and useless” and did not trust Matt Hancock, then health secretary, to be truthful, the inquiry into the pandemic has been told. The RMT union has reached a possible deal with train operators to resolve their long-running national rail dispute, allaying fears of a repeat of last year’s Christmas strikes. Rishi Sunak visiting a school in Lincolnshire this morning, where he is passing round samples after watching an experiment where cigarette smoke was passed through cotton wool. He was highlighting plans in the king’s speech yesterday to ensure people aged 14 or below never get the chance to buy cigarettes. Photograph: WPA/Getty Images
block-time published-time 5.54pm GMT
The prime minister’s wife Akshata Murty has met a group of Chelsea Pensioners in Downing Street where she hosted a reception ahead of Armistice Day, PA Media reports. PA says the group, which also included minister for veterans’ affairs Johnny Mercer, posed outside No 10 wearing Royal British Legion (RBL) poppies.
 Akshata Murty posing with a group of Chelsea Pensioners in Downing Street today, where she was hosting a reception ahead of Armistice Day. Photograph: Lucy North/PA
block-time published-time 5.44pm GMT
Conservative MPs who had been lobbying for this Saturday’s pro-Palestinian march not to go ahead would have preferred if the police had taken a different view but they accept Scotland Yard’s decision and its operational independence, according to one of the MPs behind the desecration of war memorials bill.
 James Sunderland, the MP for Bracknell and a former colonel in the army who served in Iraq and Afghanistan, said:
The important thing is that we must not create a situation that could lead to further instability on the streets.
I would have wanted to see the protest march not authorised on Saturday and I also believe that it would have benefited the organisers’ cause if they had taken a decision not go ahead at the weekend.
It was a matter of the timing – I have no problem with lawful protest marches in London – but there have been questions about the unintended consequences of this and the combination of factors. We’ve had the Just Stop Oil nonsense during the week and there is also the talk of far right groups coming out this weekend.
The desecretion of war memorials bill started as a backbench measure, but was incorporated within government legislation. It increases the penalty for the vandalism of war memorials.
block-time published-time 5.29pm GMT
 Sunak defends allowing pro-Palestinian march to go ahead on Saturday, saying it's test of UK's commitment to freedom
 Rishi Sunak has issued a statement following his meeting today with Sir Mark Rowley, commissioner of the Metropolitan police to discuss the pro-Palestinian march scheduled for Saturday
This morning Sunak said he wanted to “hold [Rowley] accountable” for his decision to rule that he has no legal grounds for initiating the process that would lead to the march being blocked. The Met would not have the final say, because under the law it would have had to ask the Home Office for permission to issue a banning order. But Suella Braverman, the home secretary, has been strongly hinting for days that she wants the march banned.
Sunak also said this morning that he found the prospect of the march going ahead on Saturday, Armistice Day, “disrespectful” because of the events going on at the Cenotaph to commemorate the anniversary of the moment the first world war ended.
But in his statement this afternoon Sunak adopts a different tone. He seems to have abandoned any hope of getting Rowley to rethink his decision (if that was his intention).
More significantly, Sunak is now saying that allowing the march to go ahead is a sign of the nation’s commitment to freedom – the value celebrated on Armistice Day, as people remember why people gave their lives fighting for their country. This is not an argument that Braverman, or anyone else in government, has been making in recent days.
In his statement Sunak says:
This weekend people around the UK will come together in quiet reflection to remember those who made the ultimate sacrifice for this country. It is not hyperbole to say that we are the beneficiaries of an inheritance born of their sacrifice.
It is because that sacrifice is so immense, that Saturday’s planned protest is not just disrespectful but offends our heartfelt gratitude to the memory of those who gave so much so that we may live in freedom and peace today.
But part of that freedom is the right to peacefully protest. And the test of that freedom is whether our commitment to it can survive the discomfort and frustration of those who seek to use it, even if we disagree with them. We will meet that test and remain true to our principles.
Sunak also says he was reassured to hear the pro-Palestinian march would not clash with the events at the Cenotaph. He says:
This afternoon I asked the Metropolitan police Commissioner, Sir Mark Rowley, to come to Downing Street and provide reassurances that the police are taking every step necessary to safeguard Remembrance services, provide reassurance to those who wish to pay their respects across the country and keep the public safe from disorder this weekend.
It’s welcome that the police have confirmed that the march will be away from the Cenotaph and they will ensure that the timings do not conflict with any Remembrance events. There remains the risk of those who seek to divide society using this weekend as a platform to do so. That is what I discussed with the Metropolitan police commissioner in our meeting. The commissioner has committed to keep the Met police’s posture under constant review based on the latest intelligence about the nature of the protests.
And finally, to our veterans and their families, I assure you that we will do everything it takes to protect this special weekend for you and our country, as we come together to reflect on those who protected our freedom.
In fact, the Palestine Solidary Campaign was making it clear last week that it had no intention of taking its march anywhere near the Cenotaph, and that it would not be starting until almost two hours after the silence at 11am.
block-time updated-timeUpdated at 5.35pm GMT
block-time published-time 5.01pm GMT
My colleague John Crace has been reading Nadine Dorries’ new book about the downfall of Boris Johnson, entitled The Plot – or [Lost] The Plot, as they’re calling it in Westminster – so the rest of us don’t have to. Here is his digested read.
 Related: ‘I would make a stand. For Boris. My rock’ – Nadine Dorries’ The Plot, digested by John Crace
block-time updated-timeUpdated at 5.42pm GMT
block-time published-time 4.30pm GMT
 RMT and train operators reach breakthrough in national rail row
The RMT union has reached a possible deal with train operators to resolve their long-running national rail dispute, allaying fears of a repeat of last year’s Christmas strikes , Gwyn Topham reports.
 Related: RMT and train operators reach breakthrough in national rail row
block-time published-time 4.28pm GMT
 Covid inquiry learns how Sedwill used crude joke in private to ridicule Hancock's sycophancy towards Johnson
During the Covid inquiry session with Mark Sedwill, counsel for the inquiry, Hugo Keith KC, seemed more reluctant than usual to have some of the documents he was referring to presented on the screen. They seemed to be particularly coy about this one, which was only shown very briefly. It shows Sedwill, in an exchange with Simon Case, his successor as cabinet secretary, describing Matt Hancock on 19 June 2020 as “so far up BJ’s [Boris Johnson’s] arse his ankles are brown”.
The BBC’s Peter Saull got a screenshot.
enltrExtraordinary text message exchange between Simon Case and Mark Sedwill just briefly shown to the Covid inquiry before being taken off the screen. Look at the language about Matt Hancock ?? pic.twitter.com/sOvJFl8mA8
 — Peter Saull (@petesaull) November 8, 2023
block-time published-time 3.40pm GMT
 Nickie Aiken has become the latest Conservative MP to criticise Suella Braverman, the home secretary, for calling homelessness a “lifestyle choice” at the weekend and proposing a ban on charities distributing tents to rough sleepers. Aiken told Radio 5 Live:
Having been responsible for rough sleeping policy in Westminster when I was a city councillor, I have met scores of rough sleepers over the years and I can’t recall one of them telling me it was a lifestyle choice.
I would say that her language is wrong and I would say it’s not about tents. It’s not about the tents – let’s move away from the tents and think about the people inside those tents.
block-time published-time 3.36pm GMT
The UK has imposed new sanctions on 29 individuals and entities operating in and supporting Russia’s gold and oil sectors, the Foreign Office has announced. James Cleverly, the foreign secretary, said the UK was determined to keep “tightening the screws on Moscow” following its illegal invasion of Ukraine.
block-time published-time 3.19pm GMT
 Starmer criticises PM for wanting to hold Met 'accountable' over pro-Palestine march, saying it's Braverman who's at fault
 Keir Starmer has criticised Rishi Sunak for saying this morning that he wanted to hold the Metropolitan police “accountable” for its decision to allow the pro-Palestinian march in London to go ahead on Saturday, Armistice Day. In a message on X, Starmer said Sunak should be holding Suella Braverman, the home secretary, to account instead for “picking a fight with the police”.
Remembrance events must be respected. Full stop. But the person the PM needs to hold accountable is his Home Secretary. Picking a fight with the police instead of working with them is cowardice. The Tories put party before country. Labour will deliver the change Britain needs.
enltrRemembrance events must be respected. Full stop. But the person the PM needs to hold accountable is his Home Secretary. Picking a fight with the police instead of working with them is cowardice. The Tories put party before country. Labour will deliver the changeBritainneeds.
— Keir Starmer (@Keir_Starmer) November 8, 2023
block-time updated-timeUpdated at 3.20pm GMT
block-time published-time 2.59pm GMT
 Johnson claims he had no concerns about performance of any cabinet minister over Covid, including Hancock, inquiry told
 Keith referred to an extract from Boris Johnson’s witness statement to the inquiry in which Johnson said he never had any concerns about any cabinet minister, including Matt Hancock. Johnson said:
I did not have any concerns regarding the performance of any cabinet minister including Matt Hancock. I do not think that I received any advice from Sir Mark Sedwill that Matt should be removed.
 Sedwill said he did not provide any formal advice to Johnson to sack Hancock. But he said Johnson “would have been under no illusions as to my view about what was best”.
block-time updated-timeUpdated at 3.01pm GMT
block-time published-time 2.44pm GMT
 Sedwill says 'constant, destabilising attacks' on his position as cabinet secretary got worse after Johnson became PM
 Keith asks about the conversation Sedwill had with Boris Johnson in May 2020 where Sedwill agreed to move on later that year.
Q: Did that conversation affect the stability of the civil service?
 Sedwill says there was a discussion at that meeting, but Sedwill says he did not decide to leave until early June.
He says the departure of a cabinet secretary would inevitably be destabilising.
Some colleagues urged him to stay on, he says.
But he says the “constant, destabilising attacks” on him and the position of cabinet secretary were damaging. He says this pre-dated Johnson, but got worse when Johnson was PM.
For example, there was a false claim that Sedwill wanted to delay Brexit.
Sedwill says: “There is only so much lightning a lightning conductor can take.”
He says he thought it would be better to have a new cabinet secretary, because someone appointed by them would not be subject to those attacks.
block-time updated-timeUpdated at 2.53pm GMT
block-time published-time 2.35pm GMT
 Sedwill joked about need to sack Hancock 'to save lives and protect the NHS', Covid inquiry told
 Keith is asking now about Hancock, and he cites comments from Sedwill in his private messages disparaging the health secretary.
 Sedwill says there was a problem with Hancock. He says he urged Boris Johnson to consider moving him.
Q: You said Johnson should sack him?
 Sedwill said he used that phrase in a message to Simon Case, but not when talking to Johnson directly.
 Keith says the message said they should sack Hancock “to save lives and protect the NHS”.
 Sedwill says this was “gallows humour”. (It is a joke about the the government’s Covid slogan, ‘Stay home, protect the NHS, save lives.’)
block-time updated-timeUpdated at 2.55pm GMT
block-time published-time 2.31pm GMT
 'Feral... brutal and useless' - Covid inquiry hears fresh evidence about how Sedwill rated Johnson and his team
 Keith asks about Boris Johnson. Lee Cain, his communications director, said this was the wrong crisis for his skill set. Dominic Cummings also criticised Johnson’s decision-making abilities.
 Sedwill says he recognises these opinions, but would not put it like that.
He says his job was to build around any PM a set of mechanisms to allow them to make decisions.
Part of my job was to build around any prime minister a mechanism or a set of mechanisms that enabled them to make decisions, and then those decisions to be enacted effectively.
It would not have been responsible to stop trying to find a way of working with the PM, he says.
 Keith says he is not saying Sedwill should have done that.
 Sedwill says at some points Johnson would be gung-ho, and at other points he would be reasonable and take decisions. It was a “dialectic” approach. He says this was exhausting, but Sedwill says he sought to make allowance for this.
Q: These complaints continued. Doesn’t that show that your attempts to build a system to manage this failed?
 Sedwill says he does not accept that. He says the complaints relate to how Johnson took decisions. He could not change that. But he wanted to create a system that allowed decisions taken this way to be implemented. He tried to ensure that, whatever was happening in the inner circle, cabinet ministers were involved in them.
 Keith quotes an extract from Sir Patrick Vallance’s diary, from August 2020, where Vallance quoted Sedwill as saying: “This administration is brutal and useless.”
 Sedwill says he does not remember making the comment, but says he does not doubt the accuracy of what Vallance said.
I can’t actually recall what might have prompted it but … I don’t doubt Sir Patrick’s memory. It must have been a moment of acute frustration with something.
 Keith quotes from another exchange, where Simon Case, Sedwill’s successor, described the PM and his associates as “feral”. Case said:
It is like taming wild animals. Nothing in my past experience has prepared me for this madness. The PM and the people he chooses to surround himself with are basically feral.
 Sedwill agreed, saying: “I have the bite marks.”
This is from the FT’s Laura Hughes.
enltrMessages exchanged between two of the top civil servants during pandemic. Simon Case: “It’s like taming wild animals... The PM and the people he chooses to surround himself with are basically feral”. Mark Sedwill: “I have the bite marks.” pic.twitter.com/DoJUn4vJzn
 — Laura Hughes (@Laura_K_Hughes) November 8, 2023
Q: Who were you talking about?
 Sedwill says there was sometimes “gallows humour” in these circumstances.
Q: This culture was having an impact on how decisions were taken.
 Sedwill says it was a very stressful period. But, on the really big decisions, he suggests the right decisions were taken at the right time. Other administrations came to similar decisions within the same timescale.
block-time updated-timeUpdated at 3.12pm GMT
block-time published-time 2.16pm GMT
 Keith is now asking about Dominic Cummings’ criticisms of the Cabinet Office. He describe it as a “dumpster fire”.
 Sedwill says some of what Cummings said was fair, but most of it wasn’t.
block-time published-time 2.08pm GMT
 Sedwill tells Covid inquiry there were problems with accuracy of what Matt Hancock said
The Covid inquiry is back from lunch and Hugo Keith KC is still questioning Mark Sedwill, the former cabinet secretary.
 Keith asks about an exchange that Sedwill had with Simon Case, who succeeded him as cabinet secretary, where Case said the legitimacy of the government had been eroded.
 Sedwill says he thinks that is a reference to Dominic Cummings going to Barnard Castle.
He says he was particularly concerned about the response of Matt Hancock, the health secretary, and Suella Braverman, the attorney general. (Hancock and Braverman both issued statements supporting Cummings, which implied they were prejudging any decision about whether he broke lockdown rules.)
 Keith points out that in the same exchange, Sedwill questions whether Matt Hancock, the health secretary, can be trusted.
 Sedwill accepts this was an issue. He says his deputy, Helen MacNamara, covered this in her evidence to the inquiry this last week.
Sedwill also says the CW in this exchange probably refers to Chris Wormald, the permanent secretary at the Department of Health, and not Chris Whitty.
UPDATE: Keith said:
The process by which Mr Hancock’s truthfulness, or candour, or lack of candour or general approach, however one describes it … was not an issue that was confined to perhaps one or two individuals, notably Mr Cummings … There was a general issue surrounding Mr Hancock. Is that a fair summary?
And Sedwill replied:
Yes and you heard from Helen MacNamara on that last week.
This is from the Times’ Chris Smyth.
enltrMark Sedwill now adopting the default strategy for witnesses having a tough time at Covid inquiry If in doubt, dump on Matt Hancock Q: "There was a general issue a general problem surrounding Mr Hancock [and his truthfulness] Is that fair summary?" A: "Yes"
— Chris Smyth (@Smyth_Chris) November 8, 2023 Exchange of messages between Sedwill and Case Photograph: Covid inquiry
block-time updated-timeUpdated at 3.08pm GMT
block-time published-time 1.44pm GMT
 Labour says Sunak has 'no grip on reality' after he wrongly claims debt is falling
Yesterday, in a video released on social media, Rishi Sunak claimed “debt is falling”.
enltrThis King’s Speech delivers change. Change in our economy. Change in our society. Change in our communities. It takes long-term decisions for a brighter future ??
— Rishi Sunak (@RishiSunak) November 7, 2023
But it’s not. As Ben Zaranko, an economist from the Institute for Fiscal Studies thinktank, told Bloomberg :
Public sector debt is currently rising in cash terms, real terms, and, most importantly, as a percent of national income.
Sunak may have been referring to a forecast from the Office for Budget Responsibility saying public sector debt should be falling towards the end of the decade.
Labour said the error showed Sunak had “no grip on reality”. In a statement Darren Jones, the shadow chief secretary to the Treasury, said:
The prime minister appears to have no grip on the reality of 13 years of Tory economic failure.
Rishi Sunak promised to cut debt, but the national debt has hit record levels, surpassing £2tn for the first time ever.
Labour will introduce tough new fiscal rules to build a rock of economic stability, never playing fast and loose with the economy.
block-time updated-timeUpdated at 3.42pm GMT
block-time published-time 1.23pm GMT
 Tory peer Nicholas Soames backs Met's decision to allow pro-Palestinian march and urges PM not to play politics with issue
 Nicholas Soames, the Tory peer and grandson of Winston Churchill, has said that Rishi Sunak’s government should be “very careful” about “playing politics” with fundamental British freedoms.
Referring to government moves to stop the pro-Palestinian march going ahead in London on Saturday, Soames told the Guardian:
The government needs to proceed extremely carefully in this matter. Tens of millions of people died in two world wars so that British people have the right and freedom to express their beliefs. You cannot just decide that this is not the case and put the head of the Met under this kind of pressure.
If the Met chief, who I have a great deal of time for, says there is no good reason to ban the march, there is no good reason for banning the march. Most of the people who plan to attend the march have a point to make and plan to do so peacefully. If a small number of people cause trouble, the police can deal with it,
The government needs to be very careful to make sure they do not look as if they are playing politics. They need to be very careful that this is not some sort of gimmick. Operational matters are for the commissioner. It is his judgment that should count and I would caution the government to be very cautious about eroding freedoms.
 Nicholas Soames. Photograph: Simon Dawson/Reuters
block-time updated-timeUpdated at 1.34pm GMT
block-time published-time 1.00pm GMT
 Keith shows Sedwill an email from Simon Case (who succeeded Sedwill as cabinet secretary) in which Case praised for Sedwill for arranging not to let Sir Patrick Vallance, the chief scientific adviser, and Prof Chris Whitty, the chief medical officer, to attend a meeting where the lifting of restrictions was discussed in May 2020. Case said the decision to exclude the two was a “genius” move, which helped a decision to be taken.
 Sedwill says Johnson was at his best in small meetings. He says Vallance and Whitty had plenty of access to Johnson anyway, and he says Vallance was happy with what was agreed.
They have now stopped for lunch.
 Email from Simon Case. Photograph: Covid inquiry
block-time updated-timeUpdated at 1.35pm GMT
block-time published-time 12.51pm GMT
 No 10 rejects claim Sunak trying to pressure Met into banning pro-Palestinian march by vowing to hold it 'accountable'
Downing Street has rejected claims that Rishi Sunak’s comment this morning about holding the Metropolitan police “accountable” for its decision to allow the pro-Palestinian march to go ahead on Saturday amounted to putting pressure on the commissioner, Sir Mark Rowley.
When this claim was put to him, the PM’s spokesperson replied:
No, that’s part and parcel of how government and the Met operate. The Met are operationally independent, it’s the job of the prime minister and the government to hold them to account for their approach. So, that is what the prime minister will be doing.
block-time published-time 12.48pm GMT
 Keith asks Sedwill about a note he wrote to the PM as the first wave of Covid was coming to an end saying it appeared the UK was doing worse than other countries.
 Memo to PM Photograph: Covid inquiry
 Sedwill says he was referring to the excess deaths figures, which seemed to show the UK doing worse than comparable countries.
block-time published-time 12.41pm GMT
 Keith is now asking about what happened when Boris Johnson fell ill.
 Sedwill says it was clear that Dominic Raab, the first secretary, should take over in the event of Johnson being incapacitated.
Q: When Johnson came back to work, to what extent was he affected by his illness?
 Sedwill says there is a broader point about Johnson’s decision-making style.
 Keith says they will come back to that.
 Sedwill says he will leave that for now.
But he says it took Johnson a long time to recover. The issue was stamina, he says.
block-time updated-timeUpdated at 12.47pm GMT
block-time published-time 12.32pm GMT
 Sedwill says he thinks Covid deaths would have been reduced if 'stay at home' order had been given earlier
 Sedwill accepts that the “stay at home” order given on 16 March could have been given earlier.
Q: And if it had, the lockdown could have been avoided?
 Sedwill says that is possible. But he says he is “highly sceptical” about whether the lockdown could have been avoided entirely.
He says proper academic research is needed to show what might have happened if the soft lockdown had happened earlier.
But he says he accepts that acting early would probably have had a “positive effect” on casualties.
It might not have avoided the need for lockdown. It is more likely to have had an impact on the duration of the lockdown, he says.
block-time updated-timeUpdated at 12.32pm GMT
block-time published-time 12.25pm GMT
 Keith is now asking about the lockdown decision announced on Monday 23 March.
He says Boris Johnson started work on what he was going to say at 2.05pm on the Monday.
But the Cobra meeting where this was discussed did not take place until 5pm, and the cabinet meeting to discuss this did not take place until the following day.
He says this implies the decision was not taken by cabinet – even though Sedwill said earlier cabinet should be the key decision-making body.
 Sedwill accepts this. But he says the decision to have a lockdown had been taken in a separate Covid-S meeting. He says that was constitutionally proper.
block-time updated-timeUpdated at 12.33pm GMT
block-time published-time 12.21pm GMT
 Sedwill apologises for proposing in private chickenpox party-type approach to Covid, saying it now sounds 'heartless'
 Keith asks about the comment from Sedwill implying a chickenpox party approach might work for Covid.
 Sedwill says this remark was made before the meetings had taken place where No 10 realised a new approach was needed. He says when Ben Warner, another official, challenged what he said, he realised the chickenpox analogy was inappropriate. He says this was a remark made in private.
He says:
These were private exchanges and I certainly had not expected for this to become public.
I understand how, in particular, the interpretation that has been put on it, it must have come across as someone in my role was both heartless and thoughtless about this, and I genuinely am neither. But I do understand the distress that must have caused and I apologise for that.
block-time updated-timeUpdated at 5.38pm GMT
block-time published-time 12.12pm GMT
 Keith is now asking about the switch to a suppression strategy.
 Sedwill says did not see this as a switch from plan A to plan B. He says he thought this was an acceleration and intensification of measures Sage had already said might be necessary.
block-time published-time 12.07pm GMT
 How Sedwill told Cummings he would not let key decisions be taken by PM and 'bunch of Spads' with no ministers or experts
 Keith is now showing the inquiry an exchange of emails between Dominic Cummings and Sedwill on 11 March 2020. Cummings wanted to set up a new meeting to deal with Covid decisions.
 Email from Dominic Cummings. Photograph: Covid inquiry
In his reply, Sedwill said he objected to the idea that key decisions would be taken by “a bunch of No 10 Spads (special advisers)“ and the PM, with no ministers, no experts and no scientists there. “We are not running a dictatorship here,” he said.
We are not running a dictatorship here and the PM is not taking nationally significant decisions with a bunch of No10 SpAds and no ministers, no operational experts and no scientists. If necessary, I will take over the 8:15 slot and chair a daily meeting myself.
 Sedwill’s reply. Photograph: Covid inquiry
Sedwill says the email expressed “pretty pungently my views about collective government”.
block-time updated-timeUpdated at 1.29pm GMT
block-time published-time 11.53am GMT
At the inquiry Keith showed Sedwill this document, from a report from the civil contingencies secretariat, illustrating possible deaths from Covid. It was drawn up on 28 February 2020.
Keith asked why levels of alarm in government were not higher as a result. “They should have been,” Sedwill said.
 Government document from 28 February 2020 about possible Covid deaths. Photograph: Covid inquiry
block-time updated-timeUpdated at 11.54am GMT
block-time published-time 11.49am GMT
Back at the Covid inquiry Keith is now asking about the Covid action plan published in early March.
Helen MacNamara, Sedwill’s deputy, told the inquiry last week that this was an extraordinary document because so many of its assumptions collapsed within weeks. Sedwill agrees with this description.
Q: Why did the government not know when it published this document that control of Covid had been lost, because sustainable community transmission was taking place?
 Sedwill says that message did not get through the system.
block-time published-time 11.45am GMT
 Sunak vows to hold Met chief ‘accountable’ over Armistice Day march
 Rishi Sunak has vowed to hold the Metropolitan police commissioner, Sir Mark Rowley, “accountable” for his defiance of demands for a ban on a pro-Palestinian march planned for Armistice Day, Daniel Boffey reports.
 Related: Sunak vows to hold Met chief ‘accountable’ over Armistice Day march
block-time published-time 11.39am GMT
 Covid inquiry KC Hugo Keith says it's 'regrettable' work on Covid at top of government slowed in February while PM on holiday
Back at the Covid inquiry Keith is now asking about the period when Boris Johnson was on holiday in mid-February. For 10 days he did not get emails about Covid, Keith says.
 Sedwill says he would have expected the work on Covid to continue during this period.
Q: But the rate of work did seem to slow down. At the higher level of government, not a lot of work seems to have been done. That is “regrettable”, isn’t it?
 Sedwill says he would have expected the work to continue.
block-time updated-timeUpdated at 11.54am GMT
block-time published-time 11.33am GMT
 Sunak won't rule out plan to stop tents being distributed to homeless people being included in criminal justice bill
 Rishi Sunak has said people should not be criminalised for having nowhere to live – but declined to rule out a restriction on tents for homeless people, PA Media reports.
On a visit to a school this morning, asked if Suella Braverman’s plan to stop charities giving tents to people sleeping rough would be in the criminal justice bill, Sunak replied:
I don’t want anyone to have to sleep rough and I’m proud of the government’s track record over the past few years in tackling that.
Sunak said the police should have the power to deal with “intimidating or violent conduct”. He went on:
We said earlier in the year that we didn’t want anyone to be criminalised for not having somewhere to live and that’s why we were going to repeal something called the Vagrancy Act, which is an outdated piece of law from the 1800s, and at the same time as part of that plan we want to make sure that intimidating or violent conduct, that the police do have the powers to tackle that.
Sunak refused to repeat Braverman’s claim that sleeping rough is a “lifestyle choice”.
Asked if he felt Braverman was supporting or undermining him, the PM said: “What the home secretary and the government is doing is focus on people’s priorities.”
As PA reports, Downing Street sources said the Braverman plan to stop charities handing out tents to the homeless is still “undergoing scrutiny”.
block-time published-time 11.20am GMT
 Covid inquiry chair suggests ministers should have focused more on possible death scenarios, not just worst-case scenario
 Keith quotes from the minutes of a cabinet meeting on 6 February 2020 saying Boris Johnson warned against over-reacting to the threat from Covid.
 Sedwill says at this point the scientific advice was that the worst-case scenario was still unlikely.
If you look earlier in that cabinet minute, it is still the case that the scientific advice is essentially suggesting that the worst-case scenario is unlikely, is indeed very unlikely. So that, undoubtedly, would have informed the way ministers were thinking about this.
The prime minister in that summary is trying to balance the tensions.
 Heather Hallett, the chair, intervenes. She says if the worst-case scenario was 800,000 deaths, that implies anything less than the worst case would still be very, very serious.
 Sedwill accepts that. He says focusing just on the reasonable worst-case scenario could be problematic.
 Hallett asks if anyone told ministers not</t>
  </si>
  <si>
    <t>Rishi Sunak says pro- Palestine march on Saturday is ‘proof of UK’s commitment to freedom’ – as it happened</t>
  </si>
  <si>
    <t>block-time published-time 7.19am GMT
 What we learned; Monday 4 March
And that’s where we’ll leave you this evening. Here are the highlights from today:
Anthony Albanese met with the Malaysian prime minister, Anwar Ibrahim, in Melbourne today on the first day of a three-day Asean summit. The pair announced a range of deals ensuring closer collaboration on issues including cybersecurity and nuclear non-proliferation.The federal government is pressing ahead with planning for a possible visit by King Charles later this year.The shadow housing minister, Michael Sukkar, has said housing will be a “very compelling part” of the Coalition’s policy offering at the next election.Walter Sofronoff ’s extensive communications with a columnist at The Australian gave an impression of bias against the former ACT director of public prosecutions, Shane Drumgold, during his inquiry into the Lehrmann trial, a court found.NSW premier Chris Minns said “change needs to be made” to NSW police policies and procedures after Luke Davies and Jesse Baird were allegedly murdered by a serving police officer. Mines also said a pro-Palestine protest during the Sydney Mardi Gras parade on Saturday “wasn’t too much of a big deal on the night”.More than 100 pieces of correspondence sent to the communications minister, Michelle Rowland, in the week the ABC pulled the journalist Antoinette Lattouf off air have been blocked from release to Guardian Australia.Australia’s rental vacancy rate has reached a new record low of 0.7%, Domain’s February rate report has revealed.Some 80% of people on low incomes are reporting becoming severely unwell because of heatwaves , including more than 90% of First Nations communities, according to new research from the Australian Council of Social Service.More than 30,000 customers across Western Australia lost power , including customers in the south-west of the state and Perth’s northern suburbs.And
a homeowner has been fined $8,250 by the NSW Environment Protection Authority for a mass crayfish kill in a Blue Mountains creek last year.
Thanks so much for your company this afternoon. We’ll be back bright and early tomorrow morning. See you then.
block-time updated-timeUpdated at 7.26am GMT
block-time published-time 6.34am GMT
 ACT government considering response to Sofronoff inquiry
The ACT government says it’s still considering how to respond to today’s judgment.
Meanwhile, Ian Meagher, the solicitor for former ACT director of public prosecutions, Shane Drumgold, said his client is “delighted” with the court’s decision and is “now looking forward to moving on with his life”.
Earlier this afternoon, Justice Stephen Kaye ruled Walter Sofronoff ’s extensive communications with The Australian columnist, Janet Albrechtsen, gave rise to an impression of bias against Drumgold.
Sofronoff, who headed the inquiry into how the trial against Bruce Lehrmann was conducted, had interacted with Albrechtsen on 273 occasions leading up to and during the probe.
Justice Kaye also overruled Sofronoff’s finding that Drumgold had acted with “grossly unethical conduct” during his cross-examination of retiring Liberal senator Linda Reynolds.
The ACT government said this afternoon:
The government is considering the terms of acting Justice Kaye’s decision and will make no comment at this time. We observe, however, that the report’s findings in relation to other persons and the recommendations in relation to the criminal justice system remain undisturbed.
It is expected to deliver a more comprehensive response on Tuesday.
 Related: Walter Sofronoff’s communication with columnist during Lehrmann inquiry gave rise to impression of bias, court finds
block-time updated-timeUpdated at 6.43am GMT
block-time published-time 6.18am GMT
Today, First Dog on the Moon has taken on the case of the man recovering from brain surgery who had his welfare payments suspended, despite him lodging a medical certificate with Services Australia, saying he had been unable to fulfil his obligations due to having surgery to remove a tumour.
 Related: Centrelink horror stories! Mark has his payments suspended while recovering from brain surgery | First Dog on the Moon
You can read the original news story from Cait Kelly, here:
 Related: Brain tumour patient had Centrelink payments suspended while in hospital recovering from surgery
block-time published-time 5.54am GMT
 Clover Moore accuses NSW of ‘massive’ regulatory failure over asbestos mulch
Sydney’s lord mayor, Clover Moore, has accused the New South Wales government and the state’s environment watchdog of a “massive” and “costly” regulatory failure over the ongoing asbestos contamination crisis.
City of Sydney councillors gathered at an extraordinary general meeting on Monday to discuss how contaminated mulch came to be used across numerous city parks. Moore revealed testing alone had already cost the council more than $200,000.
Asbestos has so far been found in mulch in more than a dozen City of Sydney parks, including friable asbestos at several sites. The NSW Environment Protection Authority (EPA) has found asbestos-contaminated mulch at more than 60 sites across greater Sydney.
Read more on this story from myself and environment reporter Lisa Cox, here:
 Related: Clover Moore attacks NSW government and EPA over ‘regulatory failure’ before asbestos crisis
block-time updated-timeUpdated at 5.57am GMT
block-time published-time 5.42am GMT
 Housing to be ‘very compelling part’ of Coalition’s election campaign: minister
The shadow housing minister, Michael Sukkar, has spoken about how housing will be a “very compelling part” of the Coalition’s policy offering at the next election.
Sukkar told ABC Afternoon Briefing the Coalition has recommitted to its policy “providing first home buyers with the opportunity to access up to $50,000 of their super with a requirement that it goes back into their super once they cease holding that property, to enable them to use their superannuation, which is their money, as a deposit for a first term”.
Then things got interesting when Sukkar was asked if the opposition might have to revise up how much people are able to withdraw due to rising house prices. Sukkar seemed open to it.
He said:
We will have more to say about that policy and the range of other policies. It is a fair point you make but we will consider that in the context of the full suite of policies for the election. Let’s remember for a couple that is $50,000 each, so for a couple it is $100,000 towards your deposit, in addition to other savings, because we think it is a very compelling policy that we took to the last election. It will be refreshed in the context of what we take to the next election …
I’m not announcing that today. I think my point is, and you made a good point, that was a policy we took to the last election. We have recommitted to the policy in broad strokes, but we will be taking a suite of policies to support home ownership for the next election.
block-time updated-timeUpdated at 6.03am GMT
block-time published-time 5.33am GMT
 Malaysia and Australia express ‘deep concern’ for Myanmar three years after coup
In a joint statement, the leaders of Australia and Malaysia have “expressed their deep concern” about the ongoing situation in Myanmar, three years after a military coup.
The statement from Anthony Albanese and Anwar Ibrahim came after pro-democracy protesters gathered outside the Asean conference in Melbourne, urging the regional bloc of south-east Asian nations to take a more proactive stance in the nation.
The leaders expressed their deep concern at the continued suffering of the people of Myanmar as a result of the 2021 military coup and strongly condemned the continued acts of violence.
Leaders urged the military regime to take concrete action to immediately halt indiscriminate violence, denounce any escalation, release those unjustly detained, allow safe and unimpeded access for the delivery of humanitarian assistance and to engage in inclusive national dialogue.
block-time published-time 5.19am GMT
 Insurance losses for catastrophes this summer top $1.2bn
Insured losses from declared catastrophes this summer have hit $1.2bn, according to data released today by the Insurance Council of Australia.
The disasters include ex-tropical cyclone Jasper, which hit northern Queensland in mid-December last year, and the Christmas and new year storms that caused damage across regions of Queensland, New South Wales and Victoria between 23 December and 3 January.
The Christmas and New Year storms caused $968m in losses from nearly 90,000 insurance claims, the data shows. Meanwhile, losses from ex-Tropical Cyclone Jasper have reached $278m from nearly 10,000 claims.
Some $171m has reportedly been paid out from storm claims in February, up from the $22m paid out in January. While $62m has been paid out from Jasper so far.
The ICA CEO, Andrew Hall, said in a statement that claims would remain open “until all works were completed and approved, which may take some time depending on the severity of the damage caused and the complexity of the claim”.
block-time updated-timeUpdated at 5.31am GMT
block-time published-time 5.10am GMT
 University of Sydney removes entry requirements for some courses
The University of Sydney is scrapping entry prerequisites for a number of courses in a bid to improve accessibility to the institution.
Under the changes, students will not have to have completed advanced mathematics for entry to a string of courses from 2025, with the prerequisite to be replaced with targeted support throughout degrees.
The vice-chancellor, Prof Mark Scott, said the changes acknowledged many disadvantaged students weren’t able to take accelerated courses at school and enrolment rates in advanced mathematics had continued to decline.
Through no fault of their own, many students don’t have the opportunity to take advanced mathematics at school – a situation exacerbated by ongoing maths teacher shortages that affect some schools more than others.
The prerequisite will remain in place for engineering honours courses, advanced computing and pharmacy. It follows the release of the Universities Accord report, which found disadvantaged students must be better represented at institutions in order to meet future workforce needs.
block-time updated-timeUpdated at 5.26am GMT
block-time published-time 5.00am GMT
 'Whatever needs to be done, must be done': Malaysian PM on Mhl0 investigation
Malaysian prime minister, Anwar Ibrahim, has said his government will not hesitate to reopen an investigation into the disappearance of Malaysian Airlines flight Mhl if there is credible evidence suggesting that should happen.
Malaysia is in talks with the US marine robotics company Ocean Infinity to discuss a new search operation. The company says it is willing and able to return to the search, and has submitted a proposal to the Malaysian government.
Flight Mhl0 from Kuala Lumpur to Beijing, carrying 12 Malaysian crew members and 227 passengers, vanished from air traffic radar on 8 March 2014. Its disappearance sparked the largest ever search operation but the fate of the plane has never been resolved and remains one of the world’s greatest aviation mysteries.
Anwar was asked about the issue during a press conference with Australian prime minister, Anthony Albanese :
We have taken the position that if there is a compelling case and evidence that [an investigation] needs to be reopened then we will certainly be happy for it to be reopened. I don’t think this is a technical issue, it is an issue affecting the lives of people. Whatever needs to be done, must be done.
block-time updated-timeUpdated at 7.00am GMT
block-time published-time 4.52am GMT
 Asean leaders discuss call for ceasefire in Gaza
 Anthony Albanese and his Malaysian counterpart, Anwar Ibrahim, have both been asked what official statement they’d like Asean to deliver regarding the conflict in Gaza. At these international summits, negotiated statements are made once all parties agree on the phrasing.
Here’s Albanese:
We have been very consistent …. [about] our deep concern about civilian suffering, whether that be Israeli or Palestinian. Our call for a humanitarian ceasefire, a call for hostages to be released, a call for a political solution that must include a two-state solution, where Palestinians and Israelis can live with security and stability side-by-side. That is in the interest of everyone in the region.
That is Australia’s position, no doubt the world, including Asean leaders, are concerned about events that have occurred there and are concerned about instability that is created there as well.
And Anwar:
I think the general consensus is calling for a ceasefire.
block-time updated-timeUpdated at 5.24am GMT
block-time published-time 4.43am GMT
 Malaysian PM: ‘We do not have a problem with China’
The ABC’s Stephen Dziedzic has asked Malaysian prime minister, Anwar Ibrahim, whether his government is concerned about Australia’s increased focus on defence spending, and for more context on his recent comments about a rise of “China-phobia” in the west.
Anwar began by joking that difficult questions should be addressed to the host nation, Australia, before offering this reply:
We are an independent nation. We are fiercely independent. We do not want to be dictated by any force. So it remains to be an important friend to the US and Europe and here in Australia. They should not preclude us from being friendly to one of our important neighbours, precisely China.
 If they have problems with China, they should not impose it upon us. We do not have a problem with China.
block-time updated-timeUpdated at 6.59am GMT
block-time published-time 4.38am GMT
 Malaysia and Australia to collaborate on cybersecurity
The prime minister, Anthony Albanese, and his Malaysian counterpart, Anwar Ibrahim, have announced a range of deals ensuring closer collaboration on issues including cybersecurity and nuclear non-proliferation.
The two leaders are holding a press conference after a bilateral meeting at Government House in Melbourne on the first day of a three-day Asean summit.
Australia is not a member of Asean – the Association of Southeast Asian Nations – but the special summit marks 50 years since Australia became the regional grouping’s first dialogue partner.
Albanese told reporters that the two leaders discussed progress on a joint defence program:
We also announced a memorandum of understanding on the comprehensive nuclear test ban treaty to enable data sharing and capacity building and nuclear non-proliferation between our two countries.
The prime minister and I also discussed our joint commitment to better manage cyber threats.
Going forward, Australia and Malaysia will be able to engage in more comprehensive information sharing and cyber skills development. And we will work closely together on immigration and border issues.
block-time updated-timeUpdated at 5.10am GMT
block-time published-time 4.36am GMT
 Australian army ‘one of the great pillars’ of our security: Malaysian PM
The prime minister has been making some announcements about cooperation between Malaysia, particularly in the areas of digital economy and energy transition, which Albanese is calling “a digital economy MOU”. We’ll have more for you on those in a moment.
The Malaysian prime minister, Anwar Ibrahim says:
The longstanding relations between Malaysia and Australia goes back prewar, and the enormous contribution of the Australian Armed Forces is something which we have considered one of the great pillars in terms of strengthening our security, securing our ultimate independence.
block-time updated-timeUpdated at 4.41am GMT
block-time published-time 4.29am GMT
 Malaysia and Australia ‘share the same aspirations for the region’: PM
The prime minister, Anthony Albanese, is speaking now from Asean with the Malaysian prime minister. Here are his opening remarks:
Malaysia is one of Australia’s oldest and most important friends in the region. We are bound together in so many ways, from family ties and close economic connections, to the tens of thousands of students and tourists each year drawn to Australian and Malaysian shores. Above all, we share the same aspirations for the region we call home. We believe in an Indo Pacific region that is open, stable and prosperous. And where sovereignty is respected and differences are settled through dialogue and agreed rules and norms.
My meeting with the prime minister emphasised our state found commitment to this vision and a shared desire to bring our people and our economy is closer still. Australia stands ready to play a bigger role in Malaysia’s pursuit of economic opportunity, investment, development and growth.
block-time updated-timeUpdated at 4.39am GMT
block-time published-time 4.17am GMT
 NSW premier apologises for sinkhole
The New South Wales premier, Chris Minns, has apologised to the owners of a property after a sinkhole appeared in Sydney’s south last week.
The nearly 20-metre-wide sinkhole appeared at a Rockdale industrial park, above nearby M6 motorway tunnelling works on Friday.
Minns said it was being investigated and work would be done to ensure it did not happen again.
The premier said:
My understanding is that engineers believed that this part of the project was always going to be tough. It’s the … part of the project that’s closest to the surface.
I’m not pretending anything other than something’s gone wrong here. We need to make sure that we’ve learned the lessons and it’s not repeated. Of course, we apologise to the owners of the land and those that work there. We are very grateful there’s been no injuries or worse on the site.
Here’s some background on what happened:
 Related: Workers evacuated after large sinkhole opens over Sydney tunnel construction site
block-time updated-timeUpdated at 4.21am GMT
block-time published-time 4.00am GMT
Many thanks for joining me on the blog today, the lovely Stephanie Convery will be here to take you through the rest of today’s news. Take care!
block-time published-time 3.55am GMT
 Weak inventory result to lop 1 percentage point off GDP, economists say
As noted in an earlier post , the surprisingly strong drop in inventories (stocks and stockpiles held by companies) might nudge the December quarter GDP figures close to zero or even negative when we get the full national accounts figures on Wednesday.
Two missing pieces, from the trade sector and government spending, will land tomorrow, and so most economists will hold off on their final GDP forecasts until then.
A few are already noting there are “downside risks” to their existing predictions because inventories fell 1.7%, among the largest recorded, according to UBS. The drop will slash 1 percentage point from the quarterly result which might be hard to make up from trade, and recall that the September quarter only registered 0.2% GDP growth to start with.
Trade could well be a bit of a drag for the rest of 2024, as it happens, especially if Chinese planners don’t take some serious steps to revive domestic consumer confidence.
Name your commodity and it’s a fair chance China consumes more than any other nation, so what happens up north can make a big difference for exporters such as Australia (and budget coffers).
It’s been passing strange that the iron ore price has held up so well given the state of China’s property sector. Real estate, after all, uses a lot of steel, much of made with red direct exported from Australia’s Pilbara.
The ANZ has an updated report on the sector today (timely as the Communist Party - plus a few token other groups - holds its annual gathering in Beijing’s cavernous Great Hall of the People this week).
The unsold residential property in China now exceeds 3bn square metres. If nobody built anything more, it would take 3.6 years to digest that inventory. That’s about 50% more than during the last downturn, in 2014, and the overhang will get worse before it gets better, ANZ said.
Resorting to the usual mix of interest rate cuts and other incentives stopped working in 2022, the bank says.
“The shock from the pandemic, diminishing economic optimism and the lack of confidence in real estate as a store of wealth have affected the prospect of property investment,” ANZ said. China’s real estate sector now looks a lot like Japan after a monster bubble popped there in 1991.
Perhaps the adjustment to Australia’s inventories will look like a minor adjustment not too far down the track.
block-time published-time 3.42am GMT
 Walter Sofronoff gave rise to impression of bias against Shane Drumgold in Lehrmann trial inquiry: judge
 Walter Sofronoff ’s extensive communications with a columnist at The Australian gave an impression of bias against former ACT director of public prosecutions, Shane Drumgold, during his inquiry into the Lehrmann trial, a court has found.
 Justice Stephen Kaye handed down his judgment in Drumgold’s case against Sofronoff and the ACT government on Monday afternoon, finding the inquiry head’s 273 interactions with columnist, Janet Albrechtsen, gave the impression he “might have been influenced by the views held and publicly expressed” by Albrechtsen.
Drumgold had alleged Sofronoff’s inquiry failed to give him a fair hearing , denied him natural justice, breached the law and “gave rise to a reasonable apprehension of bias”.
Drumgold’s legal team had also attempted to overturn eight of Sofronoff’s “serious findings of misconduct”, but was ultimately only successful in overturning one.
That overturned finding related to his conclusion that Drumgold had acted with “grossly unethical conduct” during his cross-examination of retiring Liberal senator Linda Reynolds.
Justice Kaye also determined Drumgold had not been afforded natural justice on one count because he did not properly understand the rules around freedom of information.
The parties are discussing the judge’s proposal for relief and costs, which is expected to be unveiled later this afternoon.
Guardian Australia published parts of a letter sent by Drumgold to the Australian federal police accusing Reynolds of “disturbing conduct” during the Bruce Lehrmann trial.
Reynolds sued Drumgold and the ACT government for defamation, which was settled on Monday morning for $90,000.
 Related: Linda Reynolds receives $90,000 defamation settlement over former ACT DPP’s Lehrmann trial comments
block-time updated-timeUpdated at 4.16am GMT
block-time published-time 3.34am GMT
 WA power outage affects 37,000 Perth homes
The power outage affecting metropolitan Perth and the hills districts is now affecting about 37,000 homes and businesses, as weather conditions cause pole top fires.
 Western Power has just provided an update and said about 70 pole fire incidents have been reported, which is the cause of the unplanned outages.
As we reported earlier today , pole top fires can occur during light drizzling rain or misty, damp conditions when recent dust and pollution builds to create paths or “tracks” on the insulators, enabling electricity to jump across. The tracking electricity can heat elements of the pole, causing it to smoulder and burn.
The latest Western Power update says:
All available crews are working as quickly and safely as possible to make hazards safe. Customers may see crews attending a fault and then leaving before power has been restored. This is because our crews priority is to make hazards safe first before commencing repairs.
Once all hazards have been made safe, crews will be able to assess poles for replacement and start repair work. Each pole change can take between 4 and 8 hours, depending on the type of pole, and unfortunately some customers may be without power until later in the day.
The spokesperson said work has been ongoing to minimise the risk of pole top fires across the network, but climate change impacts on weather pattens “have been challenging”.
block-time updated-timeUpdated at 3.38am GMT
block-time published-time 3.10am GMT
 Teen in custody after man dies and woman seriously injured in Perth
A 19-year-old man has been taken into custody after a man died and a woman was seriously injured outside the Perth CBD.
Around 8am local time this morning, Western Australia police were called to Greenwood after reports a man had been seriously injured.
A man in his 80s and a woman in her 70s were located with serious injuries. The woman was taken to Royal Perth hospital where she remains in a stable condition, however the man died at the scene.
About 9.20am a 19-year-old man was located in Kingsley and taken into custody. Inquiries are ongoing, police said in a statement.
A large number of police resources attended the scene including police airwing, canine unit, local police and detectives.
block-time updated-timeUpdated at 3.32am GMT
block-time published-time 2.54am GMT
 Investigation into Sydney sinkhole under way
Transport for NSW has provided an update on the sinkhole that appeared in Sydney’s south last Friday.
Last Friday a nearly 20-metre-wide sinkhole appeared in a Rockdale industrial park, above nearby M6 motorway tunnelling works. You can read all the background on this here , in case you missed it.
A spokesperson said the sinkhole was filled and stabilised with around 1800m3 of concrete, which was completed this morning.
The affected area in Rockdale was handed over to the property owners on Sunday afternoon, and an exclusion zone is being maintained around the impacted building.
This will be closed off until an engineering assessment is complete. A Transport for NSW spokesperson said:
There are many complex factors that may have contributed to the subsidence. Investigations into the possible causes are under way and will take some time.
The spokesperson said it is “not yet known” when tunnelling will resume in the M6 south-bound tunnel:
 Tunnelling will only recommence under the impacted area after comprehensive safety and geotechnical reviews have taken place.
block-time updated-timeUpdated at 3.03am GMT
block-time published-time 2.41am GMT
 New Zealand PM heading to Melbourne’s Asean summit
 Chris Luxon, New Zealand’s prime minister, will enter the world of face-to-face international diplomacy this week after an invitation to the Asean summit in Melbourne, AAP reports.
Luxon, who took office in November last year, will meet with several south-east Asian leaders tomorrow after taking up the prime minister, Anthony Albanese ’s offer to attend the Asean summit.
Luxon will focus on trade during his two-day trip to Victoria before returning to New Zealand on Wednesday. He said:
South-east Asia is incredibly important for New Zealand. The Asean bloc is our third largest goods export market. Stepping up our focus on the region reflects the impact it has on New Zealand’s strategic and economic interests.
block-time updated-timeUpdated at 2.46am GMT
block-time published-time 2.08am GMT
 Storm warning issued in SA
A severe thunderstorm warning has been issued for the west coast and north-west pastoral districts of South Australia:
enltr. @BOM_SA has issued a Severe Thunderstorm Warning ?? for HEAVY RAINFALL ??? For the West Coast &amp; NW Pastoral districts. Issued 12:20pm 4 March 24 ?? For SES, call 132 500 ?? For life-threatening emergencies, call 000 Warning: https://t.co/CbbJmOU1LZ pic.twitter.com/vzwVIFvPLo
 — SASES (@SA_SES) March 4, 2024
The Bureau of Meteorology says a weak upper trough is leading to thunderstorm development in a moist environment moving across the border from Western Australia.
Severe thunderstorms are likely to produce heavy rainfall that may lead to flash flooding in the warning area over the next several hours. Nullarbor recorded 21.6mm in the 60 minutes to 12pm.
block-time updated-timeUpdated at 2.35am GMT
block-time published-time 1.43am GMT
 Homeowner fined $8,250 over mass crayfish kill in Blue Mountains
An individual has been fined $8,250 by the NSW Environment Protection Authority for a mass crayfish kill in a Blue Mountains creek last year.
About 1,000 dead and dying giant spiny crayfish were found in a tributary of Hazelbrook Creek, near Horseshoe Falls, by a tour guide in August last year.
The EPA issued two penalty notices after its investigation found nearly 40 litres of the diluted pesticide Bifenthrin accidentally spilt on the driveway of a private property, flowing into the stormwater system and causing the mass crayfish kill.
Bifenthrin is a highly toxic chemical commonly used to control termites, spiders, ants and cockroaches. The EPA detected it in the water, sediment and crayfish samples taken from Hazelbrook Creek.
EPA’s executive director of regulatory operations, Jason Gordon, said in a statement that the incident was preventable:
The individual had the opportunity to clean up the spill to prevent further harm but failed to do so.
While we are pleased the person responsible came forward on their own accord, we are committed to holding individuals accountable for actions that endanger our precious ecosystems.
The misuse and mishandling of pesticides can have devastating impacts on our waterways, which are home to animals like the Giant Spiny Crayfish.
This unfortunate incident serves as an important reminder of responsible pesticide use and handling practices to safeguard our waterways and ecosystems.
You can read more background on the incident here:
 Related: Insecticide to blame for hundreds of dead crayfish in Blue Mountains creek last month, EPA says
block-time updated-timeUpdated at 2.05am GMT
block-time published-time 1.30am GMT
 Car driven off ledge and crashes in Sydney
A man has driven his car off a ledge and crashed on to the street below in Sydney’s inner west.
Officers from the Leichhardt police area command were told that a white Hyundai hatchback was travelling on Darghan Street in Glebe, before it crashed on to Railway Street below, about 10.10am today. The driver of hatchback, a 70-year-old man, was treated by paramedics and taken to Royal Prince Alfred hospital in a stable condition. A crime scene has been established and an investigation into the circumstances surrounding this incident has commenced.
block-time updated-timeUpdated at 1.34am GMT
block-time published-time 1.18am GMT
 Talk of recession may loom after weak economic figures
Continuing on from our last post, and two other numbers out today weren’t very positive, either.
To ease the housing squeeze, we could do with a lot more building. Unfortunately, the number of new dwellings retreated 1% in January, and while better than the 10.1% revised drop in December, economists had been predicting a 4% month-on-month uptick.
For private houses, approvals slid 9.9%, and have been in retreat for four months in a row in trend terms.
 New South Wales led the retreat, with total dwelling approvals down 14.9% with Victoria’s down almost 10%. In the other direction, Queensland somehow pulled out a 31.8% rise and WA 11.4%.
Also on the weak side were job advertisements, which declined 2.8% in February, according to the ANZ-Indeed survey. The drop, though, was after January’s figures were revised higher, to a 3.4% gain.
As the ANZ said, the downward movement in job ads “suggests there is scope for the unemployment rate to rise further, as do recent changes in labour market flows”.
All up, it looks like we might hear a lot about “recession” this week, setting up debate about how soon the Reserve Bank will be cutting interest rates. The RBA board meets on 18-19 March, and presumably won’t be wasting a lot of time talking about lifting interest rates again.
block-time updated-timeUpdated at 1.41am GMT
block-time published-time 1.15am GMT
 Latest economic numbers underscore weakness ahead of December quarter GDP
On Wednesday, we’ll get December quarter GDP figures and it’s not out of the question we could get a negative result, at least in quarter-on-quarter terms.
 CBA, for instance, was predicting GDP would come in at 0.2% growth for the quarter and 1.4% compared with a year earlier. Those forecasts, though, were before a couple of December quarter stats dropped from the ABS.
Inventories held by companies sank 1.7%, the ABS said, compared with economists’ consensus of a flat result. This drop will shave off some of that 0.2% tally.
Gross operating profits, though, were more promising. They rose 7.4%, or a lot higher than the 1.1% rise expected. (This figure seems to jump around a bit - profits sank 11.5% in the June quarter.)
Balance of payments figures are out tomorrow from the ABS which will fill in more of the GDP componen</t>
  </si>
  <si>
    <t>Coalition flags housing policy ‘refresh’ – as it happened</t>
  </si>
  <si>
    <t>Safe Haven by Shankari Chandran
 Fiction, Ultimo Press, $34.99
Given the opening pages of Safe Haven, I’d expected it to wear its politics more aggressively, but actually, Shankari Chandran is more subversive than that: using many of the trappings of a more conventional crime novel as a kind of Trojan horse that sneaks the novel’s politics into the reader’s subconscious.
There’s a bit of wish fulfilment in the novel – perhaps something we could all use right now – but it’s also unflinchingly critical towards Australia’s asylum seeker policies. I suspect I’ll be reflecting on Fina, Lucky, and the small community of Hastings for some time. – Bec Kavanagh
 Ghost Cities by Siang Lu
 Fiction, UQP, $32.99
Australian literature got an energising kick up the backside when Siang Lu’s debut The Whitewash – a thrilling inventive oral history of a fictional Hollywood blockbuster with an Asian lead – was released four years ago. His follow-up is just as spirited.
We meet Xiang Lu, a young man who is fired from Sydney’s Chinese consulate when it is revealed he can’t speak Chinese. When his story goes viral, a film director called Baby Bao sees an opportunity for publicity and summons Xiang to Port Man Tou, an abandoned city where Baby is making a film. This is a novel about language and censorship, reality and simulation, books and film – and my favourite book of the year so far. – Sian Cain
 Ela! Ela! by Ella Mittas
 Cookbook, Murdoch Books, $39.99
The venerated Mediterranean diet has a champion in Melbourne-based chef and writer Ella Mittas. Drawing on her Anglo-Greek heritage and the restaurant kitchens of Istanbul, Alaçati and Crete, the simple yet sumptuous recipes in Ela! Ela! (“Come! Come!” in Greek) place vegetables at the centre – although favourites such as baked snapper, moussaka and chicken pilaf are not ignored.
Alongside recipes are lively essays about her experience working in small, traditional eateries in Turkey and Greece, where slow food took on a whole new meaning (on windy days, chips could take 40 minutes to cook on an open fire) and language barriers caused friction with surly kitchen colleagues whose idiosyncrasies rival the cast of The Bear. – Janine Israel
 Only the Astronauts by Ceridwen Dovey
 Short stories, Penguin, $34.99
Only The Animals saw Ceridwen Dovey tell stories from the perspectives of animals. This “sequel-of-sorts” is a bolder and madder venture again. This time her first-person narrators are inanimate objects which have been launched into outer space.
One story has a girl emailing chunks of her freshly written screenplay to her grandmother, who is actually, it turns out, a tampon salvaged by astronaut Sally Ride. In short, aspects of this collection really shouldn’t work – but in Dovey’s sure hands, they do. She is a writer of preternatural intelligence and imagination, and here she deftly marries the playful and the profound. – Adele Dumont
 Peripathetic by Cher Tan
 Essays, NewSouth, $34.99
Cher Tan’s debut collection of essays is rambunctious, feisty, intellectually fierce and incredibly funny – she has a knack for deadpan one-liners that are devastating in effect. Tan writes about the early collaborative internet, about DIY culture and punk, about her employment in a series of “shit jobs” – and above all else, what it means to carve out an existence and a sense of a self on the margins and as an outsider.
There’s great joy in these essays, as well as anger; they are fast-paced and full of collisions of ideas, and animated always by Tan’s distinctive voice and energetic style. – Fiona Wright
 12 Rules for Strife by Jeff Sparrow and Sam Wallman
 Politics/comic, Scribe, $29.99
This impressively succinct guide to political struggle would make an excellent primer for anyone interested in understanding much of what is happening around the world right now – labour struggles, campaigns for LGBTQ+ rights and the power of mass protest, as seen in the pro-Palestinian camps forming on university campuses across the globe.
Wallman’s use of punchy colours and intricate illustration adds dynamic energy to Sparrow’s distillation of political theory. As a twist on both the title and format of Jordan Peterson’s 12 Rules for Life, the short chapters include ideas such as 5. “Liberation can’t be delegated” and 8. “Reject Smug Politics”. – SC
 All The Beautiful Things You Love by Jonathan Seidler
 Fiction, Pan Macmillan, $34.99
Jonathan Seidler started out submitting album reviews to a free weekly I once edited; his debut, It’s A Shame About Ray, was as much about the illness that tore through his family as it was his love of Linkin Park (no judgment!); and his follow-up, a sweet and funny romcom, is threaded through with artists, records and festivals.
Young London couple Elly and Enzo have broken up, and Elly is distracting herself by selling everything they shared online. The story is structured around the items (a Sopranos box set they bonded over; a wagon destined for Glastonbury; a rare vinyl pressing of Jessie Ware’s Valentine) – a clever way to tell us a tender, well-observed love story, and to introduce a delightful galaxy of hopeful buyers too. – Steph Harmon
 A Very Secret Trade by Cassandra Pybus
 History, Allen &amp; Unwin, $34.99
This is a fascinating history of a disturbing chapter in Australia’s story: the global trade in Tasmanian Aboriginal remains. Following a strand of research for her 2020 book Truganini, a biography of one of the last people of solely Aboriginal Tasmanian descent, Pybus began tracing a network of Tasmanian colonists who sent human remains to European collectors and curators, who believed Tasmania’s Aboriginal population was a unique race that, in the face of possible extinction, should be preserved in their museums and research institutions.
Pybus is a brilliant storyteller – this is a book for history buffs as well as anyone who wants to better understand the darkest sides of Australia’s past. – SC</t>
  </si>
  <si>
    <t>‘My favourite book of the year so far’: the best Australian books out in May</t>
  </si>
  <si>
    <t>Benjamin Netanyahu is once again trying to balance the demands of centrist and far-right members of his government after a threat from his extremist allies to collapse the coalition if Israel moves forward with a new ceasefire plan for Gaza announced by the US president, Joe Biden.
In an unexpected broadcast from the White House on Friday night, Biden urged Hamas to accept what he said was a new proposal from Israel for a three-phrase plan towards a permanent ceasefire in the nine-month war.
“Israel has made their proposal. Hamas says they want a ceasefire. This deal is an opportunity to prove whether they really mean it. Hamas needs to take the deal,” he said.
But in remarks on Saturday, Netanyahu, the Israeli prime minister, immediately undermined Biden , reiterating that Israel seeks the complete destruction of the Palestinian militant group before it will agree to ending the war. Any deviation from that condition is a “non-starter”, he said.
Hamas provisionally welcomed the president’s announcement, although it also said as recently as Thursday that it still views a full withdrawal of Israeli troops as a precondition to talks.
Hamas official Osama Hamdan told Al Jazeera: “Biden’s speech included positive ideas, but we want this to materialise within the framework of a comprehensive agreement that meets our demands.”
As expected, Netanyahu’s far-right coalition partners – the finance minister, Bezalel Smotrich, and the national security minister, Itamar Ben-Gvir – immediately voiced opposition to the new truce plan when Shabbat ended on Saturday night, threatening to resign if it goes ahead.
Such a deal would be “foolhardy, constituting a victory for terrorism and a threat to Israel’s national security,” Ben-Gvir, the head of the ultranationalist Jewish Power party, said on X.
An aide to the prime minister confirmed on Sunday that Israel had put the framework forward, but described it as “flawed” and in need of more work.
However, Netanyahu is also under increasing pressure from his military and intelligence chiefs, as well as the centrist members of his war cabinet, to accept a ceasefire and hostage release deal. Benny Gantz, a leading rival who joined Netanyahu’s emergency unity government after 7 October, has said he will resign if the prime minister does not commit to a “day after” plan for Gaza by 8 June.
Yair Lapid, Israel’s opposition leader, also urged Netanyahu to agree to a hostage and ceasefire deal, saying his centrist Yesh Atid party would support it even if rightwing factions in the government rebelled – meaning a deal would be likely to pass in parliament.
“The government of Israel cannot ignore President Biden’s consequential speech. There is a deal on the table and it should be made,” he said on Saturday.
Netanyahu, long plagued by corruption charges he denies, sees staying in office as his best chance of avoiding prosecution, as well as putting off investigations and hearings into the security failures that contributed to Hamas’s 7 October assault.
During Saturday night’s now-weekly protest in Tel Aviv led by the families of hostages held by Hamas, thousands of people called on the government to act on the new proposal. A joint statement from ceasefire mediators the US, Egypt and Qatar said the three countries “jointly call on both Hamas and Israel to finalise the agreement … [to] bring immediate relief both to the longsuffering people of Gaza as well as the longsuffering hostages and their families”.
Despite Biden’s description of the peace deal as an Israeli proposal, the president’s speech – his most pointed call to date for the war to end – appeared to be designed to pressure the Israeli government into coming to the table, as well as Hamas.
On Sunday, the White House national security spokesperson, John Kirby, said in an interview with ABC News: “We have every expectation that if Hamas agrees to the proposal as was transmitted to them, an Israeli proposal – then Israel would say yes.”
In his remarks on Friday, Biden anticipated rightwing opposition to a deal, saying: “I’ve urged the leadership in Israel to stand behind this deal despite whatever pressure comes … Think of what will happen if this moment is lost.
“Lose this moment, [and continue] an indefinite war in pursuit of an unidentified notion of total victory will only bog down Israel and Gaza and further Israel’s isolation in the world.”
Gershon Baskin, an Israeli peace activist and former negotiator with Hamas, told the Associated Press: “It was a very good speech … It seems that Biden is trying to force it on the Israeli government. He was clearly speaking directly to the Israeli people.”
Friday’s announcement is the third “last-ditch” ceasefire proposal endorsed by the US: in February, a Ramadan ceasefire that Biden said was “very close” did not materialise, and some progress towards a new truce last month was scuppered by the launch of Israel’s invasion of Rafah, the last pocket of Gaza to be spared ground fighting.
There is only one substantial difference between the new plan and previous proposals: the first phrase, which is a six-week ceasefire in which a limited number of Israeli hostages would be exchanged for hundreds of Palestinian prisoners, would be indefinitely extendable while negotiators thrash out the next stage.
In phase two, all remaining hostages would be released, Israel would completely withdraw from Gaza, and both parties would commit to a lasting truce. The third phrase is supposed to implement as-yet unspecified plans for Gaza’s future, including administration and reconstruction.
About 1,200 people, mostly civilians, were killed in Hamas’s assault on 7 October, with a further 250 taken hostage: about 100 were released in a week-long ceasefire in November.
More than 36,000 people have been killed by Israel in the war in Gaza – according to the Palestinian health ministry, which does not differentiate between civilian and combatant deaths – which has decimated the strip’s infrastructure, displaced 85% of the population from their homes and created a dire humanitarian crisis. Israel’s decision to invade Rafah last month has significantly disrupted aid deliveries, leading relief organisations to again warn of widespread famine.
Biden’s initial full-throated support for Israel’s right to defend itself after the 7 October attack has given way to censure of the suffering and death in Gaza after widespread criticism at home over his position on the war. However, the US remains the Jewish state’s most important ally and principal weapons supplier.
Being seen to broker an end to the conflict in Gaza would be a foreign policy boon for the president, who is facing an uphill battle for re-election in November.</t>
  </si>
  <si>
    <t>Netanyahu tries to avoid coalition implosion over Gaza ceasefire plan</t>
  </si>
  <si>
    <t>Joe Biden was greeted by small groups of protesters and billboards decrying the Israeli occupation of the Palestinian territories as apartheid during his brief visits to East Jerusalem and Bethlehem, signs of disappointment at the sidelining of the Palestinian quest for statehood during the president’s tour of the Middle East.
The president visited Augusta Victoria hospital in East Jerusalem on Friday morning, where he promised $300m (£250m) in assistance for the Palestinians, before travelling in a convoy to Bethlehem to meet the Palestinian Authority president, Mahmoud Abbas, and visit the Church of the Nativity.
On Friday afternoon Air Force One will make a first direct flight from Tel Aviv to Saudi Arabia, where the president’s goal is to convince Gulf hydrocarbon producers to increase supply to calm global oil markets shaken by the war in Ukraine. He will also seek to build up Israel’s nascent political ties with Arab nations, which share a common foe in Iran.
“Palestinians and Israelis deserve equal measures of freedom, security, prosperity and dignity,” he said in a speech at the hospital complex, which serves Palestinians.
“Access to healthcare, when you need it, is essential to living a life of dignity for all of us.”
Monetary pledges, however, have done little to assuage Palestinian scepticism that the US no longer has an appetite for their cause: Biden said twice this week that he does not think peace is possible “in the near term”.
He has also not fulfilled a promise to reopen a US mission in East Jerusalem closed by Donald Trump, who broke with decades of diplomatic convention in recognising the divided city as Israel’s capital. Trump also heavily favoured Israel’s rightwing, which opposes Palestinian statehood.
Before Biden’s meeting with Abbas, the Palestinian public and leadership alike expressed anger at the new administration’s failure to curb either Israeli settlement building or settler violence against Palestinians in the occupied West Bank, despite a marked change of rhetoric after Trump’s term in office.
A few dozen protesters outside the Augusta Victoria carried Palestinian flags and posters bearing the image of Shireen Abu Aqleh, the Palestinian-American journalist probably killed by Israeli fire two months ago, which the US has concluded was an accident.
The Israeli rights group B’Tselem put up billboards and digital screens in Bethlehem which read “Mr President, this is apartheid” – a claim made by several major human rights organisations over the last year, but which Israel rejects as a threat to its existence.
When Biden finished speaking at the hospital, a woman who identified herself as a paediatric nurse thanked him for the financial assistance but said: “We need more justice, more dignity,” while Palestinian journalists covering Biden’s press conference in Bethlehem wore black T-shirts reading: “Justice for Shireen”.
In remarks after his meeting with Abbas, Biden called Abu Aqleh’s death an “enormous loss to the essential work of sharing with the world the story of the Palestinian people”. Struggling to pronounce her name, the president said the US would continue to insist on “a full and transparent accounting of her death”.
Abbas, who is deeply unpopular with the Palestinian public, said “the key to peace” in the region “begins with ending the Israeli occupation of our land,” and that “the killers of the martyr journalist Shireen Abu Aqleh, they need to be held accountable”.
Although the president repeatedly reaffirmed the US’s support for a two-state solution to the conflict during his three-day trip to Israel and the territories, the visit largely focused on the threat posed to Israel and its new Arab allies by Iran’s growing military capabilities.
A far-reaching communique called the “Jerusalem declaration”, signed by Biden and Israel’s caretaker prime minister, Yair Lapid, on Thursday, offered little to the Palestinians other than a pledge from Israel to improve the economic conditions for the 5 million people in the West Bank and Gaza Strip.
The last round of serious talks aimed at ending the 55-year-old military occupation broke down more than a decade ago, and Lapid, who became interim leader after Israel’s short-lived coalition government collapsed last month , lacks a mandate to restart peace negotiations. Polling suggests that Israel could elect its most rightwing government to date in elections scheduled for 1 November, making it even less likely the peace process will be a priority for Israel.
Palestinian leaders also fear being further undermined by the Abraham accords , normalisation agreements between Israel with several Arab nations facilitated by the Trump administration despite the continuing occupation.
Biden will lobby for fully integrating Israel into the emerging regional defence architecture against Iran during his trip to the Saudi city of Jeddah.
Saudi Arabia, the Middle East’s geopolitical heavyweight, does not formally recognise Israel’s existence. However, in a small sign of a tentative new relationship between the two countries, before Biden’s flight on Friday Riyadh announced “the decision to open the kingdom’s airspace for all air carriers that meet the requirements for overflying”, signalling the end of a longstanding ban on Israeli flights over its territory.
Biden has defended his decision to re-engage with Saudi Arabia after branding the kingdom a “global pariah” over the murder of the journalist Jamal Khashoggi in 2018.
Speaking on Thursday, the president said he will not avoid human rights issues on the final leg of his Middle East tour, despite refusing to commit to mentioning the murder when he meets the kingdom’s crown prince.</t>
  </si>
  <si>
    <t>Joe Biden greeted by protests during brief visit to Palestine</t>
  </si>
  <si>
    <t>It’s an Oscar tradition: a serious political speech pierces the bubble of glamour and self-congratulation. Warring responses ensue. Some proclaim the speech an example of artists at their culture-shifting best; others an egotistical usurpation of an otherwise celebratory night. Then everyone moves on.
Yet I suspect that the impact of Jonathan Glazer’s time-stopping speech at last Sunday’s Academy Awards will be significantly more lasting, with its meaning and import analyzed for many years to come.
Glazer was accepting the award for best international film for The Zone of Interest, which is inspired by the real life of Rudolf Höss, commandant of the Auschwitz concentration camp. The film follows Höss’s idyllic domestic life with his wife and children, which unfolds in a stately home and garden immediately adjacent to the concentration camp. Glazer has described his characters not as monsters but as “non-thinking, bourgeois, aspirational-careerist horrors”, people who manage to turn profound evil into white noise.
Before Sunday’s ceremony, Zone had already been heralded by several deities of the film world. Alfonso Cuarón, the Oscar-winning director of Roma, called it “probably the most important film of this century”. Steven Spielberg declared it “the best Holocaust movie I’ve witnessed since my own” – a reference to Schindler’s List, which swept the Oscars 30 years ago.
But while Schindler List’s triumph represented a moment of profound validation and unity for the mainstream Jewish community, Zone arrives at a very different juncture. Debates are raging about how the Nazi atrocities should be remembered: should the Holocaust be seen exclusively as a Jewish catastrophe, or something more universal, with greater recognition for all the groups targeted for extermination? Was the Holocaust a unique rupture in European history, or a homecoming of earlier colonial genocides, along with a return of the techniques, logics and bogus race theories they developed and deployed? Does “never again” mean never again to anyone, or never again to the Jews, a pledge for which Israel is imagined as a kind of untouchable guarantee?
These wars over universalism, proprietary trauma, exceptionalism and comparison are at the heart of South Africa’s landmark genocide case against Israel at the international court of justice, and they are also ripping through Jewish communities, congregations and families around the world. In one action-packed minute, and in our moment of stifling self-censorship, Glazer fearlessly took clear positions on each of these controversies.
“All our choices were made to reflect and confront us in the present – not to say, ‘Look what they did then’; rather, ‘Look what we do now,’” Glazer said, quickly dispatching with the notion that comparing present-day horrors to Nazi crimes is inherently minimizing or relativizing, and leaving no doubt that his explicit intention was to draw out continuities between the monstrous past and our monstrous present.
And he went further: “We stand here as men who refute their Jewishness and the Holocaust being hijacked by an occupation which has led to conflict for so many innocent people, whether the victims of 7 October in Israel or the ongoing attack on Gaza.” For Glazer, Israel does not get a pass, nor is it ethical to use intergenerational Jewish trauma from the Holocaust as justification or cover for atrocities committed by the Israeli state today.
Others have made these points before, of course, and many have paid dearly, particularly if they are Palestinian, Arab, or Muslim. Glazer, interestingly, dropped his rhetorical bombs protected by the identity-equivalent of a suit of armor, standing before the glittering crowd as a successful white Jewish man – flanked by two other successful white Jewish men – who had, together, just made a film about the Holocaust. And that phalanx of privilege still didn’t save him from the flood of smears and distortions that misrepresented his words to wrongly claim that he had repudiated his Jewishness, which only served to underline Glazer’s point about those who turn victimhood into a weapon.
Equally significant was what we might think of as the speech’s meta-context: what preceded it and immediately followed. Those who only watched clips online missed this part of the experience, and that’s too bad. Because as soon as Glazer wrapped up his speech – dedicating the award to Aleksandra Bystron-Kolodziejczyk, a Polish woman who secretly fed Auschwitz prisoners and fought the Nazis as a member of the Polish underground army – out came actors Ryan Gosling and Emily Blunt. Without so much as a commercial break to allow us to emotionally recover, we were instantly jettisoned into a “Barbenheimer” bit, with Gosling telling Blunt that her film about the invention of a weapon of mass destruction had ridden Barbie’s pink coat tails to box-office success, and Blunt accusing Gosling of painting on his abs.
At first, I feared that this impossible juxtaposition would undercut Glazer’s intervention: how could the mournful and wrenching realities he had just invoked coexist with that kind of California high-school prom energy? Then it hit me: like the fuming defenders of Israel’s “right to defend itself”, the sparkly artifice that encased the speech was also helping to make his point.
“Genocide becomes ambient to their lives”: that is how Glazer has described the atmosphere he attempted to capture in his film, in which his characters attend to their daily dramas – sleepless kids, a hard-to-please mother, casual infidelities – in the shadow of smokestacks belching out human remains. It’s not that these people don’t know that an industrial-scale killing machine whirs just beyond their garden wall. They have simply learned to lead contented lives with ambient genocide.
It is this that feels most contemporary, most of this terrible moment, about Glazer’s staggering film. More than five months into the daily slaughter in Gaza, and with Israel brazenly ignoring the orders of the international court of justice, and western governments gently scolding Israel while shipping it more arms, genocide is becoming ambient once more – at least for those of us fortunate enough to live on the safe sides of the many walls that carve up our world. We face the risk of it grinding on, becoming the soundtrack of modern life. Not even the main event.
Glazer has repeatedly stressed that his film’s subject is not the Holocaust, with its well-known horrors and historical particularities, but something more enduring and pervasive: the human capacity to live with holocausts and other atrocities, to make peace with them, draw benefit from them.
When the film premiered last May, before Hamas’s 7 October attack and before Israel’s unending assault on Gaza, this was a thought experiment that could be contemplated with a degree of intellectual distance. The audience members at the Cannes film festival who gave The Zone of Interest a rapturous six-minute standing ovation likely felt safe toying with Glazer’s challenge. Perhaps some looked out at the azure Mediterranean and considered how they had themselves gotten comfortable with, even uninterested in, news of boats packed with desperate people being left to drown just down the coast. Or maybe they thought about the private jets they had taken to France, and the way flight emissions are entangled in the disappearance of food sources for impoverished people far away, or the extinction of species, or the potential disappearance of entire nations.
Glazer wanted his film to provoke these kinds of uneasy thoughts. He has said that he saw “the darkening world around us, and I had a feeling I had to do something about our similarities to the perpetrators rather than the victims.” He wanted to remind us that annihilation is never as far away as we might think.
But by the time Zone made it into theatres in December, Glazer’s subtle challenge for audiences to contemplate their inner Hösses cut a lot closer to the bone. Most artists try desperately to tap into the zeitgeist, but Zone, whose theatrical release has been muted given the initial response, may well have suffered from something rare in the history of cinema: a surplus of relevance, an oversupply of up-to-the-minuteness.
One of the film’s most memorable scenes comes when a package filled with clothing and lingerie stolen from the camp’s prisoners arrives at the Höss home. The commandant’s wife, Hedwig (played almost too convincingly by Sandra Hüller), decrees that everyone, including the servants, can choose one item. She keeps a fur coat for herself, even trying on the lipstick she finds in a pocket.
Everyone I know who has seen the film can think of little but Gaza
It is the intimacy of the entanglements with the dead that are so chilling. And I have no idea how anyone can watch that scene and not think of the Israeli soldiers who have filmed themselves rifling through the lingerie of Palestinians whose homes they are occupying in Gaza, or boasting of stealing shoes and jewelry for their fiances and girlfriends, or taking group selfies with Gaza’s rubble as the backdrop. (One such photo went viral after the writer Benjamin Kunkel added the caption “The Zone of Pinterest”.)
There are so many such echoes that, today, Glazer’s masterpiece feels more like a documentary than a metaphor. It’s almost as if, by filming Zone in the style of a reality show, with hidden cameras throughout the house and garden (Glazer has referred to it as “Big Brother in the Nazi House”), the movie anticipated the first live-streamed genocide, the version filmed by its perpetrators.
Zone offers an extreme portrait of a family whose placid and pretty life flows directly from the machinery devouring human life next door. This is most emphatically not a portrait of people in denial: they know what is happening on the other side of the wall, and even the kids play with scavenged human teeth. The concentration camp and the family home are not separate entities; they are conjoined. The wall of the family’s garden – creating an enclosed space for the children to play, and shade for the pool – is the same wall that, on the other side, encloses the camp.
Everyone I know who has seen the film can think of little but Gaza. To say this is not to claim a one-to-one equation or comparison with Auschwitz. No two genocides are identical: Gaza is not a factory deliberately designed for mass murder, nor are we close to the scale of the Nazi death toll. But the whole reason the postwar edifice of international humanitarian law was erected was so that we would have the tools to collectively identify patterns before history repeats at scale. And some of the patterns – the wall, the ghetto, the mass killing, the repeatedly stated eliminationist intent , the mass starvation, the pillaging, the joyful dehumanization, and the deliberate humiliation – are repeating.
So, too, are the ways that genocide becomes ambient, the way those of us a little further away from the walls can block the images, and tune out the cries, and just … carry on. That’s why the Academy made Glazer’s point for him when it hard-cut to Barbenheimer – itself a trivialization of mass slaughter – without missing a beat. Atrocity is once again becoming ambient. (One might see the entire Oscar spectacle as a kind of live-action extension of The Zone of Interest, a sort of Denialism on Ice.)
What do we do to interrupt the momentum of trivialization and normalization? That is the question so many of us are struggling with right now. My students ask me. I ask my friends and comrades. So many are offering their responses with relentless protests, civil disobedience, “uncommitted” votes , event interruptions, aid convoys to Gaza, fundraising for refugees, works of radical art. But it’s not enough.
And as genocide fades further into the background of our culture, some people grow too desperate for any of these efforts. Watching the Oscars on Sunday, where Glazer was alone among the parade of wealthy and powerful speakers across the podium to so much as mention Gaza, I remembered that exactly two weeks had passed since Aaron Bushnell , a 25-year-old member of the US air force, self-immolated outside the Israeli embassy in Washington.
I don’t want anyone else to deploy that horrifying protest tactic; there has already been far too much death. But we should spend some time sitting with the statement that Bushnell left, words I have come to view as a haunting, contemporary coda to Glazer’s film:
“Many of us like to ask ourselves, ‘What would I do if I was alive during slavery? Or the Jim Crow south? Or apartheid? What would I do if my country was committing genocide?’ The answer is, you’re doing it. Right now.”
 Naomi Klein is a Guardian US columnist and contributing writer. She is the professor of climate justice and co-director of the Centre for Climate Justice at the University of British Columbia. Her latest book, Doppelganger: A Trip into the Mirror World, was published in September Do you have an opinion on the issues raised in this article? If you would like to submit a response of up to 300 words by email to be considered for publication in our letters section, please click here.
Load-Date: March 20, 2024</t>
  </si>
  <si>
    <t>The Zone of Interest is about the danger of ignoring atrocities – including in Gaza</t>
  </si>
  <si>
    <t>Dressed in a T-shirt bearing her missing granddaughter, Roni Eshel’s, smiling face, Zehava Eshel addressed a crowd of protesters gathered in front of the Israeli military headquarters in Tel Aviv. “The country was supposed to protect her,” she said, her voice hoarse.
The Israeli military have labelled 19-year-old Roni Eshel, an IDF soldier stationed at a base near the kibbutz of Nahal Oz , as a missing person. All that the Eshel family know is that Roni last texted her mother from a friend’s phone in the early hours of Saturday 7 October, during the unprecedented incursion by Hamas militants that has so far left more than 1,300 Israelis dead.
Since then, Zehava Eshel said, the family has heard very little.
“Where is the state?” she asked, bemoaning what she said was a lack of communication from the Israeli military and the government.
Soldiers such as Roni Eshel, who was stationed near the fortified three-layer fence that surrounds the Gaza strip, were supposed to be “the eyes of the country”, her grandmother said, but no one had listened when they said they had seen unusual movements on the border, as so much of the Israeli military had been deployed on the West Bank.
“Where are the ministers – where is the prime minister?” Zehava Eshel asked. “These high-ranking officers, where are they?”
Roni Eshel is thought to be one of at least 199 hostages captured by Palestinian militants from Hamas and Islamic Jihad in Gaza. Her grandmother joined other families of hostages and the missing at a protest on Tuesday to demand that the government take action to free them – including potential prisoner swaps for thousands of Palestinians imprisoned in Israeli jails, as demanded by their captors.
Nearby, a tearful-looking woman clutched a sign with the words “Bring them home” written on it. Another sign on a nearby tree bearing the words “Prisoner exchange now” hung next to a large Israeli flag. The flag flapped in the wind, alongside a yellow ribbon tied around the tree trunk.
The Israeli public is fiercely divided over how the state has handled the major breach of its security, with the issue of the hostages becoming a lightning rod for criticism of Benjamin Netanyahu’s response to the crisis.
Many of the families are careful to temper their criticism, fearful that being too outspoken may hamper the government’s responsiveness to their needs. But some of their supporters, who had also gathered in Tel Aviv, said the prime minister’s decision to prioritise striking Hamas over freeing the hostages was the latest sign that he should step aside, after a combined 16 years in power.
Tzvia Shmuelvich, who served in the Israeli military during the 1973 war against a coalition of neighbouring states, said: “Even the head of the army, the chief of the Shin Bet [domestic intelligence service] said ‘we are guilty, we take responsibility, we admit we are to blame’ – that they failed. But Netanyahu, he never fails.
“A lot of people say it’s not the time for a new leader, and we say it is,” she added. “It’s not politics; every day he continues as prime minister we lose more people.”
Holding a sign bearing the words “He’s unfit” in Hebrew, she said Netanyahu was more likely to poll his supporters in his Likud party to decide what to do rather than consider the feelings of the hostages and their families.
Itamar Gavi, holding a sign that said “Guilty”, added: “I believe he’s leading Israel to a very deep, dark place.”
Other veterans of Israel’s compulsory military service joined in the criticism. “He caused the problem,” said one man, overhearing people’s complaints about the increasingly right-wing Israeli government that many on the left consider beholden to religious and extremist settler groups.
“He didn’t cause the problem, he is the problem,” said Avi Gopher. “This is the opposite of what Israel needs. Every day, every minute, that he’s in power is an issue.”
The prime minister’s response to the crisis has primarily focused on targeting Hamas, including a sustained assault on the Gaza strip that has so far left more than 3,000 people dead and 12,500 wounded. A spokesperson for Hamas’ military wing, the al-Qassam brigades, claimed earlier this week that at least 22 of the Israeli hostages have been killed in the bombardments.
The prime minister met some of the hostages’ relatives on Sunday, more than a week after the crisis began, but faced criticism that only families supportive of his party were chosen to attend.
His office, however, denied suggestions that some of the families were “planted”, saying the allegation was “false, shocking, outrageous and unacceptable”.
The Israeli government has so far fiercely opposed the idea of negotiating with Hamas to free the hostages, with some of the hostages’ relatives supporting this stance.
Tzvika Mor, who joined the meeting with Netanyahu to discuss his missing son, Eitan, told a local radio station that he favoured attacking Gaza over hostage negotiations. “We wanted to convey a national message to Netanyahu. We need to stop this whiney behaviour,” he said. “In a time of war the people of Israel have to make sacrifices, even when our children are there, and prevail.”
Far down the broad boulevard next to the military headquarters, Ori Plasse said that despite his criticisms of the security breach, he had shown up to staff a tent in support of captives’ families who do not favour negotiations.
“I think the prime minister is dreadful, he hasn’t inspired any sense of security in people,” he said. But still, he said, Netanyahu and the Israeli government should detach themselves from the demands of some of the families, and resist any public pressure to negotiate for the hostages’ freedom.
“I’m not saying they’re wrong, but I think if the government listens to their emotional reaction, the government is wrong,” said Plasse. He favoured a policy of “no negotiation, and continuing the operation to the end”, he said.
Plasse said his views were informed by his support for his wife’s family, members of a group of Israeli settlers evicted from the Gaza strip in 2005.
Of the families protesting further down the street to demand hostage negotiations, he said: “They’re parents, I don’t think they are selfish. But for them to expect the government and the IDF to put their needs first is selfish, because then others might be in this situation in future.
“This has to be the end – now has to be a wake-up call. Most Israelis are of the same opinion, they want to see Hamas wiped out.”</t>
  </si>
  <si>
    <t>‘He’s unfit’: Israel fiercely divided over Netanyahu’s hostage response</t>
  </si>
  <si>
    <t>Last week the Israeli Labour party suffered a nearly complete electoral annihilation. It lost three-quarters of its seats in the Israeli parliament, leaving it with just six out of the 120 in the chamber. Even Ed Miliband's 2015 result in the UK elections, labelled Labour's "   most stunning defeat since 1983 ", only saw him lose 10% of the seats held by Gordon Brown. Some in the international press have drawn comfort from the meteoric rise of   Benny Gantz, a former Israeli Defence Forces (IDF) chief whose newly founded centrist party won 35 seats - exactly the same as sitting prime minister, Benjamin Netanyahu's party. But what many commentators have hailed as a serious challenge to Netanyahu was in fact a sign that a left-leaning administration in Jerusalem - and, consequently, the two-state solution - has never been further out of reach.
This electoral tie became Netanyahu's fourth victory in a decade because of the way the Israeli political system works. In Israel, every prime minister is required to form a multi-party coalition to rule. And while Netanyahu could count on his "natural allies" - the ultra-orthodox and the settler parties - Gantz found himself a general without an army. With the Jewish left wiped out, and any cooperation with Arab parties ruled out in advance, his chance of forming a government - let alone a government not dominated by the far right - was doomed from the start. Consequently, Netanyahu's new administration, to be appointed within a few weeks, will be the most rightwing in Israel's history. It will include politicians who hold proudly racist views, of the kind who have yet to occupy key positions in government.
Gantz is only the latest in a series of centrist rising stars who brighten the dark skies of Israeli politics for a split second before crashing to the ground. Their strategy is always the same: call yourself a centrist, distance yourself from the left, pretend to be vaguely rightwing and hope for the best. But the past four elections prove just how misguided this game plan is. Israeli centrists hardly attract any votes from the right; all they do is cannibalise the left. And by avoiding saying anything substantial about the country's future, they also create a vacuum that allows Netanyahu and his allies to keep shifting the entire political system rightwards.
The roots of this phenomenon can be found in the aftermath of the second intifada, which ended in early 2005. With the peace process in tatters, a demoralised left allowed a reinvigorated right to invert the basic norms governing public life in Israel. Within less than a decade, an astonishingly effective public campaign carried out by Netanyahu and other rightwing politicians, journalists and NGOs created a new equation according to which leftwingers opposing the settlements in the West Bank are dangerous at best and treasonous at worst. The right also popularised the view that settlements are essential to Israel's security, when in reality they are a heavy burden.
The real tragedy is that the left has cooperated with its own public execution. Instead of standing its ground and fighting for its vision - the two-state solution, separation of state and religion, minority rights and so on - mainstream leftwing politicians internalised the smears thrown at them by political rivals. As one of the leaders of the Israeli Labour party told me a few years ago, following another defeat at the polls: "What can I do about it? Israelis are rightwing." The facts, however, tell a different story. Surveys conducted over the past decade show persistently that there is a stable majority among Israelis for the causes traditionally championed by the left, from greater investment in social services to LGBT rights. Most significantly, there is still a majority - albeit a small one - in support of the battered two-state solution. The centre-left, in other words, is not some marginalised group in Israeli society, but rather a majority that has been convinced it is a minority.
In 2011, I was part of a small group of students who started a protest against the government's housing policies. What began as a local initiative grew within days into a full-blown national protest against Netanyahu's economic policies, which turned out to be the biggest civic mobilisation in Israel's history, culminating in an almost half-million-strong march in the streets of Tel Aviv (the equivalent of 4.5 million people in a country the size of Britain). Although we made our share of mistakes, our movement made one thing clear: progressive Israelis are yearning for a head-on political battle. But this is the complete opposite of what their political representatives have been offering them for years. They no longer attack their rivals for anything more substantial than a lack of decorum, and they dare not defend any clear ideological position, especially regarding national security issues and the Israeli-Palestinian conflict.
To win elections again, the Israeli left must return to thinking politically. That means coming up with clear answers to the three foundational questions of politics: who are we? Where do we want to go? And how will we get there? Thinking about itself again as a team - composed of many different players, but united by a set of common goals and rivals - would clarify two things. First, that politics is fuelled by difference, not convergence: imitating the right is not only morally wrong, but also electorally disastrous. No one likes to vote for cowards. Courage, on the other hand, is magnetic.
Second, that mathematically speaking, the centre-left will never be able to form a coalition without relying on the support of the Arab left. Therefore, politicians, activists and thinkers must undertake the complex task of rebuilding the frail bridges between Jewish moderates and their counterparts in the Arab community - no matter what rightwing incendiaries say. Fortunately, there is a precedent to learn from: Yitzhak Rabin' s second government, which initiated the peace process with the Palestinians in the 90s, relied on precisely this sort of strategic alliance with the Arab left.
Israeli politics is full of twists of turns. A little more than a decade ago, Netanyahu was widely regarded as a failed politician whose future was behind him. Veteran journalists still remember him sitting alone in the Knesset's cafeteria, looked at by fellow members with a mixture of pity and scorn. No one would have predicted back then that within a few years the same person would be crowned by supporters and enemies alike as "King Bibi", an unbeatable leader of mythical proportions. The truth is that Bibi is no king - just a highly gifted politician, whose rivals may participate in elections but no longer believe in winning.
 Yonatan Levi is a political researcher and campaigner. In 2011 he was one of the leaders of the Israeli social protest movement</t>
  </si>
  <si>
    <t>Israelis are not all rightwing. But our leftist parties have lost faith in themselves Centrism will not win elections. The Israeli left must find the courage to....</t>
  </si>
  <si>
    <t>block-time published-time 3.13pm GMT
 Closing summary
It is 6pm in Rafah, Tel Aviv and Beirut, and 7.30pm in Tehran. We will be closing this blog soon, but you can stay up to date on the Guardian’s Middle East coverage here.
Here is a recap of the latest developments:
Israel is seeking Palestinians who are not affiliated with Hamas to manage civilian affairs in planned “humanitarian pockets” of the Gaza Strip, designed as testing grounds for postwar administration of the enclave, a senior Israeli official said on Thursday, according to Reuters. But Hamas said the plan, which the Israeli official said would also exclude anybody on the payroll of the internationally recognised Palestinian Authority, would amount to an Israeli reoccupation of Gaza and was doomed to failure.UN secretary general, António Guterres said that in north Gaza, one in six children under 2-years-old is acutely malnourished as he called for “an immediate humanitarian ceasefire”. He linked to a news release on the World Food Programme website which highlighted the scarcity of food and safe water. It also said: “diseases are rife, compromising women and children’s nutrition and immunity and resulting in a surge of acute malnutrition.”In addition, they called for the UN agency assisting Palestine refugees (UNRWA) “to receive the resources it needs to provide life-saving assistance” and “a halt to campaigns seeking to discredit the UN and non-governmental organisations doing their best to save lives”.In a collective appeal, heads of UN humanitarian entities and global NGOs have implored world leaders to help prevent further deterioration of the crisis in Gaza. The principals of the Inter-Agency Standing Committee (IASC), the coordinating body of global humanitarian organisations, released a statement on Wednesday in which it said “civilians in Gaza are in extreme peril while the world watches on”. It listed ten requirements “to avoid an even worse catastrophe”.Israeli strikes in Gaza kill 48 as fears mount over humanitarian crisis. Seven Israeli strikes hit Rafah early on Thursday, one of them flattening a large mosque and devastating much of the surrounding block. Another strike hit a residential home in Rafah sheltering the al-Shaer family, killing at least four people, including a mother and her child. Strikes in central Gaza overnight killed 44 people, including 14 children and 8 women, according to hospital officials there.A UN attempt to deliver 10 convoys of food aid to northern Gaza over seven days was suspended earlier this week after trucks were looted by crowds, a driver was beaten and gunfire reported amid chaotic scenes. “In most cases, when food does get taken directly from convoys, it’s because of utter desperation, with people even eating it on the spot,” said Jonathan Fowler, a spokesperson for the UN Relief and Works Agency for Palestine Refugees (UNRWA).An Israeli man in his 20s was killed in Thursday’s shooting at a checkpoint on a West Bank highway where gunmen opened fire on cars in the morning rush-hour traffic jam. AP report that five others were injured, including a pregnant woman – some other news agencies have put the number of injured at eight. Security forces killed two of the gunmen and detained the third, police said.Tensions are rising in the West Bank ahead of Ramadan, which in the past has seen increased clashes, often in connection to restrictions imposed on Palestinian worshippers going to al-Aqsa mosque in Jerusalem’s Old City during the holy month.The foreign ministers of 26 European countries on Thursday called for a pause in fighting leading to a longer ceasefire. They urged Israel not to take military action in Rafah “that would worsen an already catastrophic humanitarian situation.”Israeli war cabinet member Benny Gantz has said there are “promising early signs of progress” on a new deal to release hostages from Gaza amid regional talks to secure a pause in the war. His comments came as US media reported that CIA chief William Burns was expected in Paris for hostage talks.Yemen’s Houthis said they had banned Israeli-linked and US and UK-flagged vessels from the Red Sea. Ships that are wholly or partially owned by Israeli individuals or entities and Israel-flagged vessels are banned from the Red Sea, Gulf of Aden and Arabian Sea, said statements from an agency controlled by Yemen’s Houthi group seen by Reuters on Thursday.Israel intercepted what appeared to be an attack launched by Yemen’s Houthi rebels on Thursday near the port city of Eilat, authorities said.Two missiles were fired at a vessel in an attack south-east of the Yemeni port city of Aden on Thursday, causing a fire onboard,the United Kingdom Maritime Trade Operations (UKMTO) agency said on Thursday. US-led coalition forces are responding to the incident, which took place 70 nautical miles from Aden in the direction of the Red Sea, the UKMTO agency said without elaborating.The French navy has shot down two drones over the Red Sea where Yemen’s Houthi rebels have been attacking ships, the defence ministry said on Thursday, in the second such incident this week.Security firm Ambrey also reported a fire aboard a Palau-flagged, British-owned general cargo ship after two missile strikes south-east of Yemen’s Aden. “Merchant shipping is advised to stay clear of the vessel and proceed with caution,” it added.Japan has had strong words for Israel in the opening of its oral submission at the International Court of Justice in The Hague, which is hearing further argument today in the case “legal consequences arising from the policies and practices of Israel in the cccupied Palestinian territory, including East Jerusalem.” Japan’s legal team said “No country must be allowed to be above the law” and argued that “Israel is acting and has been allowed to act in complete disregard of international law”.At least 29,410 Palestinians have been killed and 69,465 injured in Israeli strikes on Gaza since 7 October 2023, the Hamas-run Gaza health ministry said in a statement on Thursday. The ministry does not distinguish between combatants and non-combatants.Dozens of lawmakers stormed out of the UK’s parliament on Wednesday with tempers flaring as the three biggest political parties sought to outmanoeuvre each other over a vote on a ceasefire in Gaza. The uproar followed a decision by the speaker to ignore precedent and allow a vote which helped the opposition Labour party avoid a large-scale rebellion among its own lawmakers over its position on the Israel-Hamas war.The US has urged the international court of justice (ICJ) in The Hague not to issue a ruling calling for Israel’s immediate withdrawal from the occupied Palestinian territories , arguing that Israeli security had to be taken into account in any solution to the conflict.UNRWA has no “plan B” past March should donor countries that withheld funding after Israeli allegations uphold their suspensions, the head of its Lebanon office said on Thursday. Sixteen countries suspended funding pending an investigation by the UN’s oversight office that Lebanon chief Dorothee Klaus said would be ready in a few weeks.An Israeli bombing of an United Nations relief and works agency for Palestine Refugees (UNRWA) building housing displaced people in the Jabalia refugee camp in the northern Gaza Strip has resulted in casualties, according to Al Jazeera. The Qatar-based broadcaster said an Israeli raid was targeting a Palestinian vehicle east of the camp at the time. Footage of the incident, verified by Al Jazeera, indicated the death of at least one person as well as the injuries of several others.A Palestinian man being treated at a Gaza hospital for severe bruising on his face, cuts on his fingers and other injuries said Israeli soldiers beat him with chunks of masonry and chairs after bursting into his home on 20 February, reports Reuters. The account by Ramadan Shamlakh, 22, which Reuters could not verify from another source, was the latest in a series of allegations of mistreatment of Palestinians by Israeli forces since the start of their war against Hamas. The Israeli army says it treats detainees in accordance with international law.The UK has worked with Jordan to drop aid to a hospital in northern Gaza. The Foreign and Commonwealth Office said the UK-funded consignment was delivered by the Jordanian air force to the Tal Al-Hawa hospital on Wednesday. The hospital, set up by the Jordanian air force, is located in Gaza City.Oxfam’s head of policy and advocacy, Katy Chakrabortty said the “playground politics” in the UK parliament vote on an immediate ceasefire in Gaza and Israel was a “disgrace”. Responding to Wednesday night’s events in parliament, Chakrabortty said: “It is a disgrace that there has been so much playground politics in parliament this evening, while so many lives are at stake.”Israeli media reported that there were clashes between security forces and Israeli protesters at the Kerem Shalom border crossing between Israel and the Gaza Strip. Demonstrators have repeatedly gathered there attempting to blockade humanitarian aid entering Gaza, arguing that the hostages held by Hamas should be released in return for the aid.An Australian logistics expert who is working at a hospital in Rafah has warned that “everyone here is struggling” while raising fears of a “catastrophic” Israeli ground offensive in the southern Gaza city. Lindsay Croghan, who is on assignment with Médecins Sans Frontières , also said there must be an “immediate and unconditional ceasefire” because a prolonged debate “equates to more deaths”.The White House special envoy Brett McGurk will meet Israeli prime minister Benjamin Netanyahu and the national security adviser Tzachi Hanegbi in Israel on Thursday afternoon to discuss potential hostage talks and Netanyahu’s proposed Israel Defense Forces (IDF) operation in Rafah, according to The Times of Israel.
block-time published-time 2.35pm GMT
 Israeli strikes in Gaza kill 48 as fears mount over humanitarian crisis and West Bank violence
Seven Israeli strikes hit Rafah early on Thursday, one of them flattening a large mosque and devastating much of the surrounding block, reports AP.
Footage from the scene showed al-Farouq Mosque pancaked to the ground, with its concrete domes tumbled around it and nearby buildings shattered. Another strike hit a residential home in Rafah sheltering the al-Shaer family, killing at least four people, including a mother and her child. Strikes in central Gaza overnight killed 44 people, including 14 children and 8 women, according to hospital officials there.
Elsewhere, Thursday’s shooting at a checkpoint on a West Bank highway where gunmen opened fire on cars in the morning rush-hour traffic jam killed an Israeli man in his 20s. AP report that five others were injured, including a pregnant woman. Security forces killed two of the gunmen and detained the third, police said. Hamas in a statement Thursday praised the attack in Jerusalem and said it was a “natural response” to Israel’s ongoing war in Gaza and raids in the West Bank, and called for more attacks until they can achieve a “fully sovereign” Palestinian state with Jerusalem as its capital. The militant group did not claim responsibility for the attack. Tensions are rising in the West Bank ahead of Ramadan, which in the past has seen increased clashes, often in connection to restrictions imposed on Palestinian worshippers going to al-Aqsa mosque in Jerusalem’s Old City during the holy month.
Also, heads of 13 UN agencies and five other aid groups issued a joint plea for a ceasefire late on Wednesday, warning that an attack on Rafah will bring “mass casualties” and could “deal a death blow” to the humanitarian operation bringing aid to Palestinians, which “is already on its knees.” Earlier this week, the World Food Program had to halt food deliveries to northern Gaza because of increasing chaos. The foreign ministers of 26 European countries on Thursday called for a pause in fighting leading to a longer ceasefire. They urged Israel not to take military action in Rafah “that would worsen an already catastrophic humanitarian situation.”
block-time updated-timeUpdated at 2.44pm GMT
block-time published-time 2.01pm GMT
 No 'plan B' once Palestinian aid agency funds end in March, its Lebanon head says
The UN agency for Palestinian refugees (UNRWA) has no “plan B” past March should donor countries that withheld funding after Israeli allegations uphold their suspensions, the head of its Lebanon office said on Thursday, reports Reuters.
Israel accused 12 of UNRWA’s 13,000 employees in the Gaza Strip of taking part in the Hamas -led assault on Israel last year. The claims came after years of Israeli calls for the agency to be disbanded, and as Palestinians face widespread hunger and only a trickle of aid into the bombarded strip.
Sixteen countries suspended funding pending an investigation by the UN’s oversight office that Lebanon chief Dorothee Klaus said would be ready in a few weeks.
 Students walk together at a school run by UNRWA inside Mar Elias Palestinian refugee camp in Beirut, Lebanon on Wednesday. Photograph: Mohamed Azakir/Reuters
“We hope that as many donors as possible indicate to the agency that they are reconsidering the funding freeze, and that funding will be restored to the agency, hopefully in such a way that we don’t have a cashflow issue, and services continue uninterrupted,” she said. “We do not have a plan B.”
Already, her office may not be able to finance its quarterly cash distribution to 65% of Palestinian refugees in Lebanon. “This will be the first indicator to the community that UNRWA is cash-strapped, and this would be the first service that we will not be able to provide in quarter one,” Klaus said.
While UNRWA has faced cash crunches before, the collective suspension has prompted an unprecedented crisis and it would be wrong to think other agencies could fill the gap, she said.
In Lebanon, UNRWA manages 12 camps for refugees, providing services from healthcare and schooling to garbage collection. If funding dries up, within a couple of days there would be trash filling camp streets, Klaus said.
Israel’s allegations have also prompted a separate review process by UNRWA that she said would examine safeguards protecting its neutrality and independence.
Asked if that would involve an examination of possible affiliations to armed groups of UNRWA staff in Lebanon’s camps, Klaus said she expected her branch would be consulted.
block-time updated-timeUpdated at 2.48pm GMT
block-time published-time 1.47pm GMT
 French navy downs two more drones over Red Sea
The French navy has shot down two drones over the Red Sea where Yemen ’s Houthi rebels have been attacking ships, the defence ministry said on Thursday, in the second such incident this week, reports AFP.
The navy, which has two frigates deployed in the area, detected a threat in the night of Wednesday to Thursday and “destroyed two drones”, it said. It said earlier this week it had downed two other drones overnight Monday to Tuesday.
On Monday, the EU formally launched a naval mission to protect Red Sea shipping from the Iran -backed Houthis who control much of war-torn Yemen.
The rebels have been harassing the vital shipping lane since November in a campaign they say is in solidarity with Palestinians in Gaza during the Israel- Hamas war.
France’s Languedoc previously shot down two drones in the Red Sea in self-defence in December, the foreign ministry has said.
The EU aims to have its mission – called Aspides, Greek for “shield” – up and running in a “few weeks” with at least four vessels, an official said last Friday.
The US is spearheading its own naval coalition in the area and has conducted retaliatory strikes on Houthi targets in Yemen, as has the UK.
The dozens of Houthi attacks have roiled shipping in the Red Sea, leading some companies to take alternative routes including a two-week detour around southern Africa.
block-time published-time 1.37pm GMT
 Casualties reported in Israeli bombing of UNWRA building in Jabalia, say Al Jazeera
An Israeli bombing of an United Nations relief and works agency for Palestine Refugees (UNRWA) building housing displaced people in the Jabalia refugee camp in the northern Gaza Strip has resulted in casualties, according to Al Jazeera.
The Qatar -based broadcaster said an Israeli raid was targeting a Palestinian vehicle east of the camp at the time. Footage of the incident, verified by Al Jazeera, indicated the death of at least one person as well as the injuries of several others.
“An Israeli reconnaissance plane bombed the car, and we found martyrs and wounded in the street,” one witness told Al Jazeera.
Earlier today, UNRWA posted on its X account that more than 300 attacks had impacted 153 of its installations.
enltrAs military operations continue throughout ?? #GazaStrip , no place is safe Over 300 attacks have impacted 153 @UNRWA installations. Basic infrastructure has been decimated. Food production has come to a halt. Hospitals have turned into battlefields. A ceasefire is long overdue.
— UNRWA (@UNRWA) February 22, 2024
block-time published-time 1.12pm GMT
A Palestinian man being treated at a Gaza hospital for severe bruising on his face, cuts on his fingers and other injuries said Israeli soldiers beat him with chunks of masonry and chairs after bursting into his home on 20 February, reports Reuters.
The account by Ramadan Shamlakh, 22, which Reuters could not verify from another source, was the latest in a series of allegations of mistreatment of Palestinians by Israeli forces since the start of their war against Hamas. The Israeli army says it treats detainees in accordance with international law.
Filmed for Reuters by a freelance video journalist at Shuhada Al-Aqsa hospital in Deir al-Balah, central Gaza, on Tuesday and Wednesday, Shamlakh had a bloodstained bandage wrapped around his head and another around his left arm. His face was swollen and bloodied, and he could not open his right eye. He walked with a limp. He had a series of cuts on the back of the fingers of his right hand, which he said were made with a knife.
“He would lie me down on the ground and tell me not to move. He would get rocks, the broken ones from our balcony, and throw them at my legs,” Shamlakh said, describing his treatment by one of the soldiers.
“Whenever I would move, I would find his boot, kicking me here, kicking me there. I couldn’t breathe, I couldn’t speak,” he said, adding that the soldier had also smashed up two chairs over him.
Reuters provided Shamlakh’s name, the name of the area where he lived and the date of the alleged beating to an Israeli army spokesperson, who said the army was unaware of the incident. The spokesperson asked for coordinates, which Reuters did not have.
block-time published-time 12.57pm GMT
Israeli media reports that there have been clashes between security forces and Israeli protesters at the Kerem Shalom border crossing between Israel and the Gaza Strip. Demonstrators have repeatedly gathered there attempting to blockade humanitarian aid entering Gaza, arguing that the hostages held by Hamas should be released in return for the aid.
block-time published-time 12.38pm GMT
 Yemen's Houthis say they have banned Israeli-linked and US and UK-flagged vessels from the Red Sea
 Ships that are wholly or partially owned by Israeli individuals or entities and Israel-flagged vessels are banned from the Red Sea, Gulf of Aden and Arabian Sea, said statements from an agency controlled by Yemen’s Houthi group seen by Reuters on Thursday.
The statements, sent to shipping insurers and firms from the Houthi’s humanitarian operations coordination centre, also said ships owned by US or British individuals or entities, or sailing under their flags, are also banned.
The Houthis have staged a series of attacks on commercial shipping in the region since the 7 October Hamas attack inside Israel. They claim the attacks are in support of the Palestinian cause.
block-time updated-timeUpdated at 12.41pm GMT
block-time published-time 12.11pm GMT
 Japan has had strong words for Israel in the opening of its oral submission at the International Court of Justice in The Hague, which is hearing further argument today in the case “legal consequences arising from the policies and practices of Israel in the cccupied Palestinian territory, including East Jerusalem.”
Japan’s legal team said “No country must be allowed to be above the law” and argued that “Israel is acting and has been allowed to act in complete disregard of international law”.
Japan described the occupation of Palestinian territory as “unlawful” and “inhumane”.
block-time published-time 11.54am GMT
According to The Times of Israel , the White House special envoy Brett McGurk will meet Israeli prime minister Benjamin Netanyahu and the national security adviser Tzachi Hanegbi in Israel this afternoon to discuss potential hostage talks and Netanyahu’s proposed Israel Defense Forces (IDF) operation in Rafah.
The publication said that later this evening, the war cabinet would meet, followed by the full national security cabinet.
block-time updated-timeUpdated at 11.55am GMT
block-time published-time 11.28am GMT
 Israel to test Gaza day-after vision with 'humanitarian pockets', says official - Reuters report
 Israel is seeking Palestinians who are not affiliated with Hamas to manage civilian affairs in areas of the Gaza Strip designed as testing grounds for postwar administration of the enclave, a senior Israeli official said on Thursday, according to Reuters.
But Hamas said the plan, which the Israeli official said would also exclude anybody on the payroll of the internationally recognised Palestinian Authority, would amount to an Israeli reoccupation of Gaza and was doomed to failure.
Reuters reports that the Israeli official said the planned “humanitarian pockets” would be in districts of the Gaza Strip from which Hamas has been expelled, but that their ultimate success would hinge on Israel achieving its goal of destroying the Islamist faction across the tiny coastal territory that it has been governing.
“We’re looking for the right people to step up to the plate,” the official told Reuters on condition of anonymity. “But it is clear that this will take time, as no one will come forward if they think Hamas will put a bullet in their head.”
The plan, the official added, “may be achieved once Hamas is destroyed and doesn’t pose a threat to Israel or to Gazans”.
Israel’s Channel 12 TV reported that the Zeitoun neighbourhood of northern Gaza City was a candidate for implementation of the plan, under which local merchants and civil society leaders would distribute humanitarian aid.
The Israeli military would provide peripheral security in Zeitoun, Channel 12 said, describing renewed troop incursions there this week as designed to root out remnants of a Hamas garrison that was hit hard in the early stages of the war.
Reuters said there was no official confirmation of the Channel 12 report.
block-time updated-timeUpdated at 11.29am GMT
block-time published-time 11.16am GMT
 Gaza aid deliveries paused amid ‘incredible level of desperation’
 The World Food Programme says territory is ‘hanging by a thread’ as food supplies run out and efforts to deliver aid are derailed. Jason Burke reports:
New fighting and a deepening breakdown in public order in northern Gaza have derailed a humanitarian effort to avert a famine in parts of the battered territory, with senior aid officials describing an “incredible level of desperation” as food supplies run out.
A UN attempt to deliver 10 convoys of food aid to northern Gaza over seven days was suspended earlier this week after trucks were looted by crowds, a driver was beaten and gunfire reported amid chaotic scenes.
Reports of fresh clashes between Israeli troops and Hamas militants in northern Gaza have reinforced fears that fighting may continue across the territory for many months if there is no ceasefire, further complicating relief efforts.
The looting incidents were the latest in a series of such attacks , which began around a month ago. Some have involved organised and armed gangs, but most appear spontaneous.
“In most cases, when food does get taken directly from convoys, it’s because of utter desperation, with people even eating it on the spot,” said Jonathan Fowler, a spokesperson for the UN Relief and Works Agency for Palestine Refugees (UNRWA).
 Related: Gaza aid deliveries paused amid ‘incredible level of desperation’
block-time published-time 11.02am GMT
 One in six children under 2-years-old in north Gaza is acutely malnourished, says UN secretary general
 UN secretary general, António Guterres said that in north Gaza, one in six children under 2-years-old is acutely malnourished as he called for “an immediate humanitarian ceasefire”. It is, he says, “the only way to scale up delivery of aid to those who need it most”.
enltrIn north Gaza, 1 in 6 children under 2 years old is acutely malnourished. An immediate humanitarian ceasefire is the only way to scale up the delivery of aid to those who need it most. https://t.co/rjX0NoKwSK pic.twitter.com/z4eVdMlfb8
 — António Guterres (@antonioguterres) February 21, 2024
In a post on X, he linked to a news release on the World Food Programme website. The news release reported, according to a comprehensive new analysis released by the Global Nutrition Cluster, that a “steep rise in malnutrition among children and pregnant and breastfeeding women in the Gaza Strip poses grave threats to their health”.
It also highlights the scarcity of food and safe water. It adds: “diseases are rife, compromising women and children’s nutrition and immunity and resulting in a surge of acute malnutrition.”
block-time updated-timeUpdated at 2.58pm GMT
block-time published-time 10.37am GMT
Here are some of the latest images on the newswires today:
 Palestinians inspect a destroyed house after an Israeli airstrike on Rafah, southern Gaza Strip on Thursday. Photograph: Haitham Imad/EPA Dizengoff Square in Tel Aviv, Israel is being used as a memorial to the more than 1,200 people killed by Hamas during the 7 October attack. Photograph: Roy Rochlin/Getty Images An activist holds a Palestinian flag as he shouts slogans during a protest to demand the opening of the Rafah border crossing between Egypt and the Gaza Strip, outside the Egyptian embassy in Beirut, Lebanon on Thursday. Photograph: Wael Hamzeh/EPA Israeli officers inspect the scene of a shooting attack near Ma’aleh Adumim, a West Bank settlement near Jerusalem on Thursday. Photograph: Abir Sultan/EPA Hundreds gathered outside the UK parliament to stage a protest in support of Palestinians as the proposal calling a ceasefire between Israel and Gaza was debated in the House of Commons in London on Wednesday evening. Photograph: Anadolu/Getty Images A Palestinian girl eats a piece of bread as people check debris on Thursday, after overnight Israeli airstrikes on Rafah in the southern Gaza Strip. Photograph: Mohammed Abed/AFP/Getty Images
block-time published-time 10.06am GMT
 At least 29,410 Palestinians killed in Israeli strikes since 7 October, says health ministry
At least 29,410 Palestinians have been killed and 69,465 injured in Israeli strikes on Gaza since 7 October 2023, the Hamas -run Gaza health ministry said in a statement on Thursday.
The ministry does not distinguish between combatants and non-combatants.
block-time published-time 9.55am GMT
 US asks world court not to call for Israeli pullout from Palestinian territories
The US has urged the international court of justice (ICJ) in The Hague not to issue a ruling calling for Israel ’s immediate withdrawal from the occupied Palestinian territories , arguing that Israeli security had to be taken into account in any solution to the conflict.
“Any movement towards Israel’s withdrawal from the West Bank and Gaza requires consideration for Israel’s very real security needs,” Richard Visek, the state department’s acting legal adviser, told the ICJ judges.
Visek was stating the US position in ICJ hearings this week first requested by the UN general assembly in 2022. They are intended to establish the legal status of the occupied territories, and the implications for the international community’s approach to the conflict.
More than 50 states are due to present their stances in the week-long hearings, which have further emphasised the isolation of Israel’s few supporters, following a UN security council hearing on Tuesday in which the US was the lone vote against a draft ceasefire resolution, with the UK abstaining. The US and UK are expected to be virtually alone again at the ICJ hearings in urging restraint in its ruling on Israel’s occupation.
 Related: US asks world court not to call for Israeli pullout from Palestinian territories
block-time published-time 9.48am GMT
Security firm Ambrey has also reported a fire aboard a Palau -flagged, British -owned general cargo ship after two missile strikes south-east of Yemen ’s Aden, reports AFP.
The ship “appeared to be headed from Map Ta Phut, Thailand, and headed in the direction of the Red Sea”, Ambrey said. “Merchant shipping is advised to stay clear of the vessel and proceed with caution,” it added.
There was no immediate claim for the attack but it follows a series of strikes on commercial vessels by Yemen’s Iran -backed Houthi rebels.
The strikes have prompted some shipping companies to detour around southern Africa to avoid the Red Sea, which normally carries about 12% of global maritime trade.
The UN Conference on Trade and Development warned late last month that the volume of commercial traffic passing through the Suez Canal had fallen more than 40% in the previous two months.
block-time published-time 9.42am GMT
 Israeli killed in gun attack near occupied West Bank settlement
In an update to the news that eight people had been injured in a gun attack in the Israeli-occupied West Bank on Thursday, AP are now reporting that one Israeli was also killed in the shooting.
Police said that three gunmen opened fire on Thursday morning on the road near a checkpoint in a “terror attack”. Two of the attackers were killed and a third was found later and detained.
block-time published-time 9.20am GMT
The United Kingdom Maritime Trade Operations (UKMTO) agency have shared more details on the incident, which took place 70 nautical miles from Aden, that we reported on earlier.
According to Reuters, two missiles were fired at a vessel in an attack south-east of the Yemeni port city of Aden on Thursday, causing a fire onboard, Britain’s maritime agency said.
 US -led coalition forces are responding to the incident, which took place 70 nautical miles from Aden in the direction of the Red Sea, the UKMTO agency said without elaborating. “It has been reported that a vessel was attacked by two missiles, resulting in a fire on board,” the UKMTO said.
enltrUKMTO WARNING INCIDENT 037 - UPDATE 001 ATTACK Warnings - 2024 ( https://t.co/5An1YhlJyE ) #MaritimeSecurity #MarSec pic.twitter.com/sXwpScJ4tw
 — United Kingdom Maritime Trade Operations (UKMTO) (@UK_MTO) February 22, 2024
block-time updated-timeUpdated at 9.43am GMT
block-time published-time 9.10am GMT
 Five people killed as 'intense bombing campaign' in Rafah continues, reports Al Jazeera journalist
Five people have been killed when a home in Rafah was “targeted” during an “intense bombing campaign across Rafah city”, according to a report by Al Jazeera journalist, Hani Mahmoud.
Reporting from Rafah in southern Gaza, Mahmoud said on Thursday that “an intense bombing campaign across Rafah city” had “stretched into the early hours of this morning”. He said “loud explosions could be heard from the northern part of the city” and that the sound was coming from “the systematic demolition of homes”.
In an update for the Qatar -based broadcaster, Mahmoud wrote:
Overnight, we’re looking at attacks in the eastern part, the northern part and even the western part where literally hundreds of thousands of people have been sheltering.
A mosque nearby was destroyed completely, and we are looking at least three to four homes within its vicinity that have been severely damaged.
Another home was targeted and destroyed and five people were killed.”
block-time published-time 8.55am GMT
 Humanitarian leaders unite in urgent plea for Gaza and call on world leaders to 'prevent an even worse catastrophe'
In a collective appeal, heads of UN humanitarian entities and global NGOs have implored world leaders to help prevent further deterioration of the c</t>
  </si>
  <si>
    <t>Middle East crisis: Israel seeking ‘right people’ to run Gaza after Hamas, say sources – as it happened</t>
  </si>
  <si>
    <t>block-time published-time 9.04pm BST
We'll wrap up the blog here, after another busy day in Washington and US politics as a whole.
To close on a sobering note, in light of the protests planned across the US tomorrow over the supreme court's apparent desire to overturn the right to abortion, here's Maanvi Singh's report from Oakland, about the challenges which face those protecting that right even in states which support it:
 Related: Even in abortion 'safe havens' finding care can be challenging
block-time published-time 8.50pm BST
 Widespread marches are planned for Saturday, in protest of the apparent readiness of the supreme court to strike down the right to abortion. Here's some preparatory reading from David Sirota and Andrew Perez ...
Even as the Democrats' feeble legislative attempt to codify federal protections for abortion rights goes down in flames , many Washington elites are directing their attention and anger towards the same target: no, not rightwing judges reaching their ideological hands into millions of people's bodies, but instead the protesters peacefully demonstrating outside the homes of supreme court justices who are about to overturn Roe v Wade.
Prominent Republican lawmakers, conservative operatives and Beltway pundits are demanding the government arrest demonstrators - and to do so, they are citing a McCarthy-era statute passed to stop people from protesting against the prosecutions of alleged communists. Ignored in the discourse is a past ruling from the supreme court effectively blessing conservative protests at the homes of abortion clinic workers.
The largely manufactured outrage is the latest distraction designed to shift attention away from the issue at hand: the US supreme court's conservative supermajority is about to deny basic reproductive rights to tens of millions of people in roughly half the country.
Conservative operatives want Washington reporters focused on inane questions like who leaked the court's draft opinion, and they want journalists and Democrats to criticize protesters who are outraged by the court's overriding lack of respect for people's bodily autonomy. It is part of a larger rightwing movement in recent years to cancel , criminalize and literally crush dissent throughout the country, even as the conservative political noise machine continues to blare Braveheart-esque screams of "freedom!" against so-called "cancel culture".
Read more:
 Related: Prepare for McCarthy-era crackdowns on pro-choice protesters | Andrew Perez and David Sirota
block-time published-time 8.31pm BST
The population of the United States is much younger than that of most European countries, but its political establishment is much older.
The 2020 presidential election was fought between 74-year-old Donald Trump and 77-year-old Joe Biden - compare that to 53-year-old Marine Le Pen and 44-year-old Emmanuel Macron in last month's French presidential election.
The Senate majority leader, Chuck Schumer, is 71, while minority leader Mitch McConnell is 80. In the generally younger House of Representatives, the majority leader, Nancy Pelosi, is 82, making minority leader Kevin McCarthy look like a spring chicken at a mere 57.
This is not just a problem for the functioning of the democratic system; it endangers the survival of it.
Read more:
 Related: The Democratic party needs new, younger leadership before it's too late | Cas Mudde
block-time published-time 8.10pm BST
 Ariana Grande, Billie Eilish, Megan Thee Stallion, Olivia Rodrigo and Selena Gomez joined a slew of fellow music stars and other celebrities to take out a full-page advertisement in Friday's New York Times, decrying the looming fall of nationwide abortion rights.
"The supreme court is planning to overturn Roe v Wade ," read the ad, referring to the landmark 1973 ruling that in effect legalized abortion across the US.
"Our power to plan our own futures and control our own bodies depends on our ability to access sexual and reproductive health care, including abortion."
It continued: "We are artists. Creators. Storytellers. We are the new generation stepping into our power. Now we are being robbed of our power. We will not go back - and we will not back down."
More than 160 musicians, songwriters, actors, models and other celebrities signed the ad, which invited the public to take to the streets on Saturday and participate in planned demonstrations across the US protesting the supreme court's expected reversal of Roe v Wade.
Other notable names include Asa Butterfield, Camila Cabello, Camila Mendes, Demi Lovato, Dove Cameron, Lil Dicky, Dylan O'Brien, Finneas, Hailee Steinfeld, Hailey Bieber, Halsey, Ilana Glazer, Joey King, Kendall Jenner, Miley Cyrus, Paramore, Phoebe Bridgers, Quvenzhané Wallis, Shawn Mendes, Tate McRae and Thomas Doherty.
Full story:
 Related: Ariana Grande and other stars support Roe v Wade in New York Times ad
block-time published-time 7.51pm BST
 Chairman Thompson on January 6 GOP subpoenas
The House select committee investigating the Capitol attack made a political and legal gambit when it issued unprecedented subpoenas that compel five Republican members of Congress to reveal inside information about Donald Trump's effort to overturn the 2020 election.
 Bennie Thompson. Photograph: Mandel Ngan/AFP/Getty Images
The move sets into motion an extraordinary high-stakes showdown of response and counter-response for both the subpoenaed House Republicans - the House minority leader, Kevin McCarthy, Jim Jordan, Scott Perry, Andy Biggs and Mo Brooks - and the panel itself.
 Bennie Thompson, the Democrat chair of the committee, authorized the subpoenas on Wednesday after the panel convened for final talks about whether to proceed with subpoenas, with House investigators needing to wrap up work before June public hearings.
"We inquired to most of them via letter to come forward, and when they told us they would not come, we issued the subpoena," Thompson said of McCarthy and his colleagues. "It's a process. And the process was clearly one that required debate and discussion."
The decision came after a recognition that their investigation into January 6 would not have been complete if they did not at least attempt to force the cooperation of some of the House Republicans most deeply involved in Trump's unlawful schemes to return himself to office.
But the subpoenas are about deploying a political and legal power play in the crucial final moments of the investigation as much as they are about an effort to gain new information for the inquiry into efforts to stop Joe Biden's certification in time for public hearings.
Full story:
 Related: Subpoenas of Trump allies by January 6 panel set up high-stakes showdown
block-time published-time 7.34pm BST
 Psaki finishes final White House briefing
We're on to the Iran nuclear deal and whether Russia is now an obstacle to resurrecting the pact, which Donald Trump dropped. Russia is an obstacle, Psaki says, given its invasion of Ukraine.
 Jen Psaki. Photograph: Andrew Harnik/AP
Why is the US not calling for an independent inquiry into the shooting of Shireen Abu Aqleh, an Al Jazeera journalist, in the West Bank?
The US will provide assistance if Israel wants it, Psaki says. That's that.
Asked about immigration reform, which is stalled, Psaki points out simply that Congress won't move on it. Biden was elected in part on a promise to work with Republicans in Congress, based on his three decades there as a senator, but that's all part of the fun.
Obviously, in a lot of ways a White House briefing should be this frustrating, in that the press secretary should spend the time parrying questions no matter how many times they are rephrased by the press, and should achieve that parrying by verbal sleight of hand or by simply drowning the inconvenient questions in inexorable verbiage.
Which is what Jen Psaki does here, before nodding, closing her binder and leaving the White House podium for the final time, with a simple: "Thank you, everyone."
So it goes.
block-time updated-timeUpdated at 7.36pm BST
block-time published-time 7.22pm BST
 Psaki is asked about Republican attacks over the baby formula situation.
"We do like facts here," Psaki says, flipping her binder, and trying to make the point that perhaps Republican critics of the administration are, let's say, less keen on facts in such circumstances.
Will there soon be a Covid vaccine for the under-fives? Psaki says she as a parent is eager for such a move but Joe Biden "moves at the pace of science".
Psaki is also asked about the absence of meaningful reform on police and policing promised in light of the murder of George Floyd and the national protests that followed.
She says the administration is taking such efforts seriously and hopes Republicans will support Biden's efforts, including $10m for policing announced today, and a police reform executive order "will be a part of that".
Asked about advice for Karine Jean-Pierre, her successor as press secretary who is in the room, Psaki says she will have to "project and convey the positions of the president of the United States". As a "bit of a policy nerd", Psaki advises deep engagement on that front too.
"You never want to be a meme with one line," Psaki also says, advising the provision of context in answers. The camera does not cut to Peter Doocy of Fox News, with Psaki the subject of many such memes. Shame.
Baby formula is back on the agenda. Psaki notes administration approaches and what it claims are successes.
block-time updated-timeUpdated at 7.22pm BST
block-time published-time 7.09pm BST
 Jen Psaki continues her final briefing as White House press secretary, fielding questions about Americans held in Iran and about Brittney Griner, the women's NBA star who is being held in Russia. Griner has been "wrongfully detained", Psaki says, without giving much of an answer beyond saying efforts continue to get Griner home.
Here's our story:
 Related: WNBA star Brittney Griner's detention in Russia extended by month
Psaki is also asked about Covid funding from Congress and says, "There is no Plan B", which seems rather stark as such funding runs out. "More Americans will die needlessly," she says, if funding is allowed to lapse.
Psaki is asked about all the other pressing issues too: the price of living, of gas, the scarcity of baby formula. They all have their roots in the pandemic, she says. And the invasion of Ukraine by Russia. And there are good signs, Psaki insists, including strong economic performance in the US.
She rattles through Biden achievements on oil, internet access for the less well off, and so forth, like the pro she is. "Look at the alternative," she says. "What are Republicans presenting as the option?"
block-time published-time 7.00pm BST
A lot of questions are being asked about baby formula. Specifically, when will parents be able to get it.
"[The] FDA took a step to ensure that babies were taking safe formula," Psaki says. "We're going to work with manufacturers, we're going to import more to expedite this as quickly as possible."
Asked whether the government should push to produce more formula, Psaki says:
"The production of baby formula is so specialised and so specific that you can't just use the Defense Production Act to say to a company that makes something else: produce baby formula."
A nationwide baby formula shortage has forced parents into online groups to swap and sell to each other to keep their babies fed.
 Related: US infant formula shortage: what you need to know
block-time published-time 6.47pm BST
Psaki's final White House briefing continues.
"I promised myself I wouldn't get emotional," she says. She succeeds.
Psaki thanks the president and first lady, and some staffers, and then the assembled members of the press.
"Without accountability and debate democracy is not as strong and you all play a pivotal role," she says.
Before asking questions the White House press corps, not known for being the most combative of journalists, are each thanking Psaki for her service.
Psaki is asked if the president has a reaction to images from this morning of Israeli troops beating people carrying the casket of Shireen Abu Aqleh, a Palestinian-American journalist.
Abu Aqleh was shot in the head on Wednesday morning in the West Bank city of Jenin during what her colleagues at the scene said was a burst of Israeli fire on a small group of journalists covering an expected Israeli military raid.
"We have all seen those images and they're obviously deeply disturbing," Psaki says. "We regret the intrusion into what should have been a peaceful procession," she adds. The US government has been in touch with both Israeli and Palestinian governments, she says.
block-time updated-timeUpdated at 6.57pm BST
block-time published-time 6.33pm BST
 Jen Psaki is holding her final White House press conference, and she's arrived with a couple of local officials.
There's a mayor and a chief of police. Psaki says they are sterling examples of how cities can use money from the 2021 $1.9tn Covid-19 relief package - the American Rescue Plan - to provide "historic levels of support to make our communities safer".
Quinton Lucas, the mayor of Kansas City, says money from the rescue plan - which was introduced to support Americans impacted by the coronavirus pandemic - has enabled the city to retain and hire more police officers.
The Detroit chief of police, James White, says money from the plan has helped train law enforcement officers, including crisis intervention training.
This comes as Joe Biden plans to urge states and cities to use unspent money from the Covid relief package to fund crime prevention programs and hire police officers.
When the plan was introduced in January 2021 - Biden signed it into law the following March - Biden said it would help the "millions of Americans, [who] through no fault of their own, have lost the dignity and respect that comes with a job and a paycheck".
block-time published-time 6.24pm BST
 New York attorney general's office "wrapping up" its investigation into Trump business
A lawyer for the New York attorney general's office said Friday that the office is "nearing the end" of its three-year investigation into former president Donald Trump and his business practices, The Associated Press reports.
 Andrew Amer made the disclosure during a hearing in a federal lawsuit Trump filed against attorney general Letitia James as he seeks to put an end to her investigation.
His lawyers argued the probe is a politically motivated fishing expedition.
 Attorney General Letitia James in announcing a fund to support abortion rights for low-income New Yorkers and people from states that ban abortion. Photograph: snapshot/Future Image/J Nacion/REX/Shutterstock
Trump is seeking a preliminary injunction to stop the investigation, which James has said uncovered evidence that Trump's company, the Trump Organization, misstated the value of assets like skyscrapers and golf courses on financial statements for over a decade.
James has asked a judge to dismiss Trump's lawsuit.
US district judge Brenda Sannes said she would weigh both issues and deliver a decision in writing. She heard arguments for about an hour via video. She did not give a timetable for a ruling.
Trump lawyer Alina Habba argued that James, a Democrat, campaigned for office in 2018 as a Trump antagonist and, as attorney general, has used the office to harass the Republican former president and his company with myriad subpoenas and evidence requests. Habba said:
"We've produced millions and millions and millions of pages" of evidence...We keep getting subpoenas. They keep looking for things. If they don't find it, they look again."
 Former President Donald Trump speaks from the podium during a rally, Sunday, May 1, 2022, in Greenwood, Neb. Photograph: Kenneth Ferriera/AP
Amer, a special litigation counsel for James, countered that the state judge overseeing legal fights over subpoenas issued by the attorney general's office has found there is a "sufficient basis for continuing its investigation."
That finding, combined with evidence uncovered to date, "really shuts the door on any argument" by Trump's lawyers that the office was proceeding in bad faith, Amer said.
block-time published-time 5.38pm BST
 Interim Summary
It's been a lively morning so far in US political news and there is more to come, so do stay tuned.
Here's where things stand:
US defense secretary Lloyd Austin held a call with Russian defense minister Sergei Shoigu on Friday in which he called for an immediate ceasefire in Ukraine In an overt break from Donald Trump, former US vice president Mike Pence will hold a rally on May 23 with Georgia governor - and Trump foe - Brian Kemp, a day before Georgia's midterms Republican primary
block-time published-time 4.44pm BST
 US defense secretary urges ceasefire in call with Russian counterpart
 Lloyd Austin, the US defense secretary, held a call with Russian Defense Minister Sergei Shoigu on Friday in which he called for an immediate ceasefire in Ukraine, the Pentagon said.
During the call Austin also "emphasized the importance of maintaining lines of communication", according to Pentagon press secretary John Kirby.
The call is the first time Austin had spoken with Shoigu since February 18, six days before Russia invaded Ukraine.
The call came after Republican senator Rand Paul blocked the passage of a $40bn aid bill for Ukraine on Thursday. The bill will be taken up again next week.
Russia has shown no signs of halting its aggression. On Friday the UK ministry of defence said Russia was stepping up its attacks near the cities of Izyum and Severodonetsk, in eastern Ukraine, in an attempt to "envelop Ukrainian forces".
block-time updated-timeUpdated at 9.15pm BST
block-time published-time 4.25pm BST
 Bernie Sanders has written an interesting op-ed piece today on his new Medicare for All bill, and it has been published in an interesting place: Fox News.
The op-ed appears to be an attempt to reach out to Americans who might not normally hear Sanders' case for universal healthcare.
It focuses on the cost and corruption of the medical healthcare system, as Sanders champions his bill , which has 15 co-sponsors in the Senate. The legislation be implemented over a four-year period and would guarantee health care in the United States as a fundamental human right to all.
"Despite spending more than twice as much on healthcare as the average developed country our health outcomes are worse than most. For example, our life expectancy is about 4.5 years lower than Germany's and we have the highest infant mortality rate of almost any major country on earth," Sanders writes.
Sanders continues:
Now, if Medicare for All was so great, you might ask, why hasn't it been enacted by now? Why hasn't the United States joined every major country on earth in guaranteeing health care for all?
Well, the answer is pretty simple. Follow the money. Since 1998, in our corrupt political system, the private health care sector has spent more than $10.6 billion on lobbying and over the last 30 years it has spent more than $1.7 billion on campaign contributions to maintain the status quo. And, by the way, they are "bi-partisan." In fact, they own many of the politicians in both the Democratic and Republican parties.
Here is the bottom line: If every major country on earth can guarantee health care to all and achieve better health outcomes, while spending substantially less per capita than we do, there is no reason, other than greed, that the United States of America cannot do the same.
block-time published-time 4.07pm BST
 Jen Psaki, the White House press secretary, will give her last briefing today, before reportedly taking up a tv host role at MSNBC.
Psaki's departure will mark the end of a 16-month stint as Joe Biden's chief spokesperson. Karine Jean-Pierre, currently the principal deputy press secretary, will be taking over , becoming the first Black person and first out gay person in the role.
In joining MSNBC - a move that has not been officially announced, but was revealed by Axios last month - Psaki is following a well-trodden path of White House communications to television pundit.
A slew of Donald Trump's four former White House press secretaries, Kayleigh McEnany has gone on to be a Fox News host, while Sean Spicer has his own show on the right-wing network Newsmax.
 Karine Jean-Pierre and Jen Psaki. Photograph: Michael Reynolds/EPA
block-time published-time 3.37pm BST
 Multiple rallies are set to take place on Saturday across the country as abortion rights activists take to the streets in opposition to the news that a majority of the Supreme Court favors overturning Roe v Wade, according to a draft ruling leaked on May 2.
The so-called "Bans Off Our Bodies" marches will take place across small towns and major cities, including Washington, DC, New York, Los Angeles, Boston, Birmingham and Chicago.
A coalition of pro-choice advocacy groups, including Planned Parenthood, UltraViolet, Move On and the Women's March, is helping organize Saturday's nationwide protests.
"This Saturday we are taking to the streets to express our outrage-and our determination," Planned Parenthood Action Fund executive director Kelley Robinson said in a press statement.
"Abortion access is in crisis, and Planned Parenthood organizations are proud to stand with partners and hundreds of thousands of people nationwide to come together and show that we reject the rollback our rights and freedoms," she added.
With tens of thousands expected to turnout across the country, Saturday's protests could be the biggest women-focussed protest since the first official Women's March, held in Washington with support marches in other cities on January 21, 2017, the day after Donald Trump was inaugurated as president.
The brash Republican took the White House despite allegations from dozens of women about sexual harassment and misconduct, which he has always denied, and the emergence on the eve of the 2016 election of a tape of him boasting that he just approaches women he is attracted to and grabs "them by the pussy".
In Washington DC, protestors are expected to march from the Washington Monument to the Supreme Court, which has been heavily shielded with metal barricades since protests immediately erupted after the draft decision was leaked that the supreme court is minded, with its conservative super-majority, to overturn the landmark 1973 Roe decision that established a woman's constitutional right to seek an abortion in America.
Many anti-abortion activists are also expected to turn out in support of banning the procedure.
 A pro-choice demonstrator holds a sign with a coat hanger, a symbol of the reproductive rights movement, in front of the US Supreme Court in Washington, DC. Photograph: Stefani Reynolds/AFP/Getty Images
block-time updated-timeUpdated at 4.46pm BST
block-time published-time 2.38pm BST
 Pence breaks overtly from Trump
Former US vice president Mike Pence plans to hold a rally for incumbent Georgia governor Brian Kemp on the eve of that state's midterms Republican primary - in very public defiance of former president Donald Trump who has chosen to support Kemp's GOP rival.
The Georgia primary is on May 24 and Pence will hold the rally for Kemp on May 23.
Trump, who has repeatedly attacked Kemp for refusing to entertain his outlandish and untrue claims of voter fraud, has endorsed former David Perdue for the governorship, the former US Senator who lost his seat to Democrat Jon Ossoff in a sensational sweep by Democrats to turn Georgia blue in 2020.
 Pence has gently gone against Trump in recent months. In March Pence told Republican donors that "there is no room in this party for apologists for Putin", comments which came a few days after Trump had called the Russian leader "smart" and "savvy".
Pence has also disputed Trump's nonsense claim that the former vice-president could have overturned the 2020 election.
But Pence's enthusiastic endorsement of Kemp is his most overt pushback against Trump yet. It marks a big change from Pence, who was a famously sycophantic deputy during Trump's four-year term.
enltrFind someone who looks at you the way Pence looks at Trump pic.twitter.com/lRzuEHq3ep
 - The Daily Show (@TheDailyShow) February 14, 2020
Beyond the Pence-Trump intrigue, the Georgia governor primary will offer a revealing look at Trump's influence over Republican voters - and the future of the Republican party.
Trump has had some hits with his endorsed candidates for the Senate and the House so far this year, but appears to wield less influence in governors races. Trump endorsed Charles Herbster for Nebraska governor, but Hebster lost this week.
The former president has also endorsed a primary contender to Brad Little, the sitting governor of Nebraska, but Little is expected to win easily next week.
block-time updated-timeUpdated at 3.46pm BST
block-time published-time 1.57pm BST
 Pence to hold rally with Georgia governor and Trump foe
 Good morning and welcome to the Guardian's coverage of daily US political news.
 Mike Pence has made himself a target for the ire of his former boss, by announcing he will holding a rally with Georgia governor - and Trump foe - Brian Kemp.
Politico reported that Pence will hold an event with Kemp on May 23, the day before a contentious Georgia primary. Trump, who has repeatedly attacked Kemp for refusing to entertain his outlandish and untrue claims of voter fraud, has endorsed Kemp's rival, David Perdue.
It sets up what will be revealing clash between Pence and Trump, who apparently remains furious that Pence did not do more to overturn the results of the 2020 presidential election.
Trump has campaigned for Perdue, and the former president's political action committee has pumped money into Perdue's campaign. But polling from April showed Kemp was likely to defeat Trump's man in the Republican primary.
In a statement, Pence called Kemp "one of the most successful conservative governors in America", per Politico.
"Brian Kemp is my friend, a man dedicated to faith, family and the people of Georgia," Pence said. "I am proud to offer my full support for four more years of Brian Kemp as governor of the great state of Georgia."
 In other news, Rand Paul, the Kentucky senator, single-handedly held up a bill on Thursday which would have pledged $40bn aid for Ukraine. Paul's blockage delayed passage of the measure into next week - the Senate has scheduled an initial procedural vote on the bill for late Monday afternoon.
 Joe Biden will urge states to spend their coronavirus relief money on policing, according to Associated Press. Biden will speak from the Rose Garden this afternoon, where he will highlight how some states have already spend their money on policing and public safety, and urge other local officials to do the same.</t>
  </si>
  <si>
    <t>US defence chief urges Ukraine ceasefire in call with Russian counterpart - as it happened</t>
  </si>
  <si>
    <t>‘I’m not using the word ‘representing’ as I can’t represent Australia,” says the softly spoken Indigenous artist Archie Moore , recovering after the packed opening of the Australia pavilion at the Venice Biennale. “I can’t even represent all the Aboriginal people – because we’re not a homogenous group. So I choose to just say I’m presenting an exhibition for the Australia pavilion.”
Although First Nations artists have been to Venice before, with the Nordic pavilion hosting Sámi artists in 2022 , this time they seem to have broken through en masse at the biennale. The main exhibition, called Foreigners Everywhere , is packed with their work, sourced from all over the world by the Brazilian curator Adriano Pedrosa. The idea is that being colonised makes you feel like a foreigner in your own country, with the erasure of your culture, the robbery of your land, and at worst the extermination of your people.
There are postcard-sized scenes of life as an Indigenous woman in Guatemala by the late Rosa Elena Curruchich ; an image of a wise man emerging from a sacred pond by the Amazonian artist Aycoobo ; and the timeless geometric wooden carvings of Maori artist Fred Graham. More Maoris, the Mataaho Collective, won a prize for their shimmering canopy made out of the heavy-duty straps used to secure loads to trucks, which hovers over viewers’ heads as they head into the Arsenale. Almost every wall text for pieces by Indigenous artists notes that this is their first time at the biennale.
Their presence has made an impact. On Saturday, Moore’s show, called kith and kin, won the top prize, the Golden Lion , a first for an Australian artist. Moore painted the interior of the pavilion black and then drew a speculative family tree on the walls going back 65,000 years. This was in white chalk as a nod to his schooldays, when he learned virtually nothing about his heritage (he laughs when I ask if he had any Indigenous teachers). The dating refers to when the first Australians are believed to have existed – they are thought to be one of the oldest peoples on earth.
As you look up into the family tree, it becomes illegible and fades into the darkness of the ceiling. “I’m trying to include everyone in the tree, because if you go back 3,000 years we all have a common ancestor ,” Moore says. “I’m saying we’re all connected and we’re all human beings living on Earth and we should have respect for each other and show kindness.”
There’s a distinct absence of respect and kindness in the enormous white platform that sits in the middle of the pavilion, ringed by a ceremonial mourning pool. On this platform, Moore has piled coroner reports into 557 Aboriginal deaths in custody since 1991 – “sourced from a Guardian database ,” he adds. The work speaks to the wildly disproportionate incarceration rates that blight the lives of Indigenous Australians. “We are 3.8% of the population, but 33% of the prison population,” Moore says. “And Aboriginal people will go to jail more easily just for trivial offences like littering or drinking in public.”
Now we are in the main role – the protagonists and authors of our own history
 Ziel Karapotó
Last October, Australia had a national referendum about whether it would recognise Indigenous people in the constitution via a parliamentary advisory body of First Nations people known as the voice. It was ignominiously defeated after the rightwing Liberal party refused to support it. The referendum “didn’t influence the work”, which was already under way, Moore says, adding that the result was “no surprise”. Yet in its own time-spanning, quietly eloquent way, kith and kin seems to embody the kind of voices Australia declined to listen to, but people overseas might. “I’m not sure how much people over here know about Aboriginal art or Aboriginal people or the history,” Moore says. “So this is maybe one thing I can tell them about.”
Round the corner from the Australia pavilion, there is a bright red painted pedestal outside the American pavilion. The rooms inside are filled with beaded sculptures of birds, priestlike figures with ceramic heads and multicoloured fringes, as well as a video of a Native American woman called Sarah Ortegon HighWalking performing a jingle dance to thumping techno. At the entrance, you can pick up a psychedelic badge with the slogan: “Every body is sacred.” Taken as a whole, it’s part rave, part powwow, part drag show, part protest march, featuring singing, drumming, regalia and ceremonies that were all previously outlawed in North America in an attempt to suppress Native culture.
Called the space in which to place me, the work is by Jeffrey Gibson , a Mississippi Choctaw/Cherokee artist. On the Wednesday morning of the opening week, he is relaxing with his Norwegian husband and their two children. Wearing a lifesize pendant of a slug around his neck, Gibson is reminiscing about his time as an art student in London during the late 1990s, when he was a regular at gay club the Fridge and at cutting-edge jungle night Metalheadz.
Gibson says the starting point for his pavilion was the fact that “the term ‘nation’ means something very different to many Indigenous people when we speak about national pavilions and nationhood”. He also wanted to show all the aspects of his work, from performance to ephemera. “Terms like kitsch and queer and novelty and craft are central in my practice,” he says. “I’m telling my story – being queer, being American, being a parent – but also making space for you to find parallels. That is the most important thing.”
The biennale lasts until November, by which point Donald Trump may have been voted back in for a second assault on democracy. Will Gibson’s flag-festooned, psychedelic pavilion then seem more like a wake than a celebration? “It is frightening,” Gibson says. “But I do feel that the majority of voices want there to be peace and democracy in the US. This is a call for us to gather and to speak loudly.”
Down the hill there’s the Denmark pavilion, although “Denmark” has been crossed out and replaced with the words “ Kalaallit Nunaat ” (“the land of the Kalaallit”). This is a display by the artist Inuuteq Storch , who is from Greenland, a country of just 57,000 that was colonised by the Danes in 1921. Storch says that there would be around 250,000 to 300,000 Greenlanders now, but the birth rate was suppressed, with scores of women fitted with contraceptive coils without their knowledge. More than 100 are now suing the Danish government. “We can get university-level education in Denmark,” Storch says. “Yet there are these stories. So there’s always this love/hate relationship.”
The 31-year-old photographer, whose disposition, he acknowledges, is “very chill”, is reclining on one of three hammocks outside the pavilion. Lying in them, you can enjoy a wraparound image of the view from his balcony at home printed on the walls – Storch says that the sight of the freezing seascape and the spectacular sky above it gives him energy.
His exhibition, called Rise of the Sunken Sun, takes in six photographic series, including Necromancer – eerie images printed on transparent plastic that nod to the region’s suppressed but ingrained shamanic spirituality. Storch shows me the tattoos on his forearms. On his left there is an image of Torngarsuk , a smiling bear wearing a harness. This is the “helping spirit” revered by the Kalaallit people, but which the Danes consider an equivalent to Satan and whose name is a swear word. On his right arm there is Arnarulunnguaq , an Inuit woman in a fur bonnet. “She is the reason the fifth Polar Expedition was successful,” Storch says, referring to the conquest in the early 1920s. “But the whole credit went to Knud Rasmussen. She was making the food, she was doing all the clothes. She’s actually the real hero.”
As we talk, pro-Palestinian protesters come through the Giardini to form a flashmob outside the Israeli pavilion – which the artist Ruth Patir decided to close until a ceasefire is reached in Gaza. “The riots are here again,” Storch remarks. “They’re very important. Personally, I’m very supporting of the riots against the war, but I’m very far from the war. I’d rather concentrate on what we can fight for in my country.”
These struggles are shown in the photographs Storch took in Qaanaaq, one of the world’s most northern towns. “Its people are living around a lot of animals, but the hunting is limited by the Danes,” Storch says. “People can get fresh avocados, but they’re not allowed to hunt natural food.” In 1953, 27 Kalaallit families were forced off their ancestral hunting grounds to make way for a US airbase; now, their enemy is more likely to be the climate emergency. Storch’s photographs highlight the humans on the frontline of these existential struggles, often through humour – as in his shot of a hand throwing the devil’s horns sign in front of a melting ice cliff. The artist hunts himself, too, and with a grin, uses my phone to tell me the last bird he killed and ate. It was a “very tasty” rock ptarmigan.
The Dutch pavilion has been taken over by a Congolese workers’ collective called CATPC , whose installation is a shocking cri de coeur about the catastrophic cost of the forced extraction of cacao and palm oil from their land. Palm oil oozes from the ceiling; the gallery is filled with sculptures made of clay, cacao and palm oil depicting rape and pillage; a performance film puts museums and galleries on trial for their “ideologies of dominance”. Over in the Brazilian pavilion, which has been renamed Hãhãwpuá and contains work by a trio of Indigenous artists, museums are indicted there too, with letters displayed asking for the return of a sacred feathery mantle called the Tupinambá cloak – which needless to say went unanswered.
With its bloodstained floors and flying poison arrows, the Hãhãwpuá pavilion is as disturbing as it is beautiful. But the presence of so many Indigenous artists in Venice, and the high quality of their work, has its own potency.
“Now we are in the main role, the protagonists and authors of our own history,” says Ziel Karapotó , one of the artists, who is wearing a bright orange coat and a traditional blue feathered headdress. “That’s a new thing in Brazil – and especially in the art world. The planet is sick and a cure depends on all of us. But I believe that the non-Indigenous need to listen to us. Because our way of life could be a solution.”
 The Venice Biennale ends on 24 November</t>
  </si>
  <si>
    <t>Part protest, part rave: the Indigenous artists stunning the Venice Biennale</t>
  </si>
  <si>
    <t>The Society of Authors (SoA) has come under fire from all sides after members voted against a resolution demanding it issue an official statement condemning Israel’s military action in Gaza.
The campaign group Fossil Free Books (FFB) submitted two motions to the SoA, the UK’s largest trade union for writers, illustrators and translators, triggering an extraordinary general meeting (EGM) on Thursday night. Members voted 1,480 to 251 in favour of the first, which called for the publishing industry to divest from ties with the fossil fuels industry. Calls for the book industry to break ties with investment firm Baillie Gifford , which sponsors the UK’s most prestigious nonfiction prize and a number of literary festivals, began after Greta Thunberg pulled out of her scheduled appearance at the Edinburgh international book festival last year. Since then, FFB was formed, and a number of authors have continued to speak out against Baillie Gifford, which has a proportion of its investments in corporations that profit from fossil fuels.
The second, which was narrowly defeated, called for the SoA to issue a statement saying it supported an immediate ceasefire in Gaza. The motion called for a statement to be released to the effect that: “The SoA condemns indiscriminate targeting of civilians and cultural infrastructure including churches, mosques, hospitals, schools, libraries and universities. The SoA calls for an immediate and permanent ceasefire and for Israel to uphold its obligations under the Universal Declaration of Human Rights.”
The proposal said that “at least 95 journalists and media workers have been killed as a consequence of Israeli military action since October 7th, 2023” and added: “Writers at risk of harassment and obstruction while evacuating Gaza is of serious concern.”
The management committee of the SoA added a note to the proposal saying it opposed the resolution because it did not feel the organisation should issue “a collective statement on issues that are outside of our remit and expertise and where we have no mandate from our membership”.
The electronic ballot, conducted during the online meeting, saw 786 members vote for the motion, 883 against, with 239 abstentions.
A statement released by FFB said:“We are disappointed that our trade union still refuses to: condemn the genocide in Gaza, support a permanent ceasefire in Gaza, or express solidarity with Palestinian writers and publishing workers here in the UK who face job loss and censorship for speaking out.”
Women’s prize-winning author of Home Fire Kamila Shamsie, who endorsed the motion, said that it was “astonishing” to see the SoA back the fossil fuel divestment motion while opposing the Gaza motion – she said both motions were “deeply political” but the SoA had opposed the Gaza proposal on the grounds the organisation doesn’t engage in politics.
She said: “This is a very odd sort of society, which responds to opposing views within its ranks by declaring the subject off-bounds. How is this remotely democratic?”
Guy Gunaratne, author of Mister, Mister, added: “Throughout this process they have resisted our call for condemning the killing of our colleagues. They asked all members to vote against it, and even changed the number of agreed speakers three hours before the vote. In spite of this, the resolution was rejected by a very small margin.”
Among those who voted against the resolution was the author Hilary Freeman, whose next book in August is a children’s retelling of Tova Friedman’s Holocaust memoir entitled Daughter of Auschwitz.
Freeman, who lost a family member in the Hamas kibbutz attacks on 7 October, said the resolution was too one-sided. “It didn’t mention Hamas or October 7 at all, it didn’t mention the hostages,” she said. “If it had condemned Hamas as well as Israel and called for a peaceful resolution it might have had more support. As it was, I just found it very offensive.”
Freeman consulted the group UK Lawyers for Israel with a view to mounting a legal challenge against the SoA releasing a statement if the motion was carried, saying it was against the SoA’s remit. She said: “Despite letters from barristers, the SoA still went ahead with the vote.”
Freeman, who said she was not a supporter of Benjamin Netanyahu or the Israeli government, but considered herself a Zionist because she believes in the existence of an Israeli state, added: “I think the fact that more than 200 people abstained shows how uncomfortable people were with it.”
Vanessa Fox O’Loughlin, chair of the SoA board, said: “We appreciate that many members are very disappointed with the result of the vote on Resolution 3, which asked the SoA to publish a statement on Gaza. Ahead of the EGM, while some expressed frustration that the SoA has not already made a statement on Gaza, others described Resolution 3 itself as ‘divisive’ and ‘alienating’. The fact that the voting was so close on this – 53% against to 47% for the resolution – demonstrates just how divided the membership is on this issue.
“However, it is important to note that the Resolution 3 vote was on whether or not the SoA should publish a statement. It was not – as some have claimed – a vote on whether or not the SoA membership is for or against a ceasefire. We are a democratic organisation and our members will always hold a wide range of views, and disagree on issues – which means that as in this case the staff team and board need to navigate the fine line between them.”
During the EGM, members also voted in favour of a further motion, put forward by the SoA management committee, asserting that they do not consent to the use of their works being used to develop generative artificial intelligence systems.</t>
  </si>
  <si>
    <t>Gaza vote divides Society of Authors after call to condemn Israeli military action</t>
  </si>
  <si>
    <t>Good afternoon. The US president, Joe Biden, will travel to Israel tomorrow and then to Jordan amid growing concerns that the Israel-Hamas war could spiral into a regional conflict.
The visit comes as Iran warned of “pre-emptive action” against Israel “in the coming hours” in response to what it said were “war crimes committed against the people of Gaza”. Shortly after the Iranian remarks, Israel said it had struck targets of Hezbollah, the pro-Iranian Lebanese militant group, in south Lebanon. Read this analysis on the regional threat.
Meanwhile, Hamas has released its first hostage video showing an injured 21-year-old Israeli woman. Hamas says it is holding 250 hostages, while the Israeli army says the group is holding 199 hostages.
 Top news Over a million displaced | The Israeli army says 600,000 Palestinians have fled to the south of the Gaza Strip, and 500,000 Israelis have been displaced as Israel evacuates communities on the borders with Gaza and Lebanon. At least 2,808 Palestinians have been killed in Israeli strikes. US progressives push for ceasefire | Progressive US lawmakers introduced a resolution in Congress calling for a ceasefire to the conflict. Jewish groups also held a protest outside the White House urging pressure on Israel to drop its military plans to invade Gaza. A White House official resisted the internal pressure, saying they were “not putting conditions on the military assistance that we are providing to Israel”. Rise in US hate crimes | Biden said he was “shocked and sickened” by the stabbing of a six-year-old Palestinian boy in Illinois, with a 71-year-old man charged with murder and a hate crime. The attack comes as new data from the FBI shows a rise in hate crimes in the US. Australians stuck in West Bank and Gaza | Rescue buses organised by the federal government to extricate Australians from the occupied West Bank were cancelled, the reasons for which are unclear. Australian officials will attempt to run another bus service tomorrow. Meanwhile, 45 Australians trapped in Gaza had made contact with the government, but they remained in an “extremely difficult” situation, the deputy prime minister, Richard Marles, said. Interest rates could rise again, RBA warns | The prospect of another official interest rate increase will hinge on upcoming data on jobs and prices , with the Reserve Bank declaring it had “a low tolerance” should inflation not slow at the pace it has previously expected. The next decision on interest rates will fall on 7 November, Melbourne Cup day. Man dies in NSW bushfire | A 56-year-old man has died and multiple homes are feared lost in a bushfire near Kempsey as firefighters work to contain the Willi Willi fire that has burned through more than 11,000 hectares. The Willi Willi fire was one of 77 active fires across NSW this morning. Almost 30 were not yet contained. Victoria’s medicinal cannabis driving trial | Medicinal cannabis users will be able to get behind the wheel on closed roads as part of a trial to assess the impact the drug has on their driving ability, under new laws introduced to the state parliament. India’s supreme court to hand down verdict on same-sex marriage | The court will deliver the verdict today, which has the potential to spark momentous changes in the world’s most populous country. Only Taiwan and Nepal allow same-sex unions in Asia. Canada accuses China of intercepting military plane | Canada’s defence minister accused a Chinese fighter jet of coming within five metres of a Canadian surveillance plane taking part in a UN operation to enforce sanctions against North Korea. Canada called the interception “dangerous and reckless”. What they said …
***
“The overwhelming feedback I have had from my community is the concern and the need to protect human life and ensure that Australia’s response, along with the rest of the international community, equally values the lives of people in Gaza and innocent Palestinians and Israelis, and their collective suffering and loss.” – Julian Hill, Labor MP
Labor’s Julian Hill stood in parliament and told his fellow MPs that Israel’s right to defend itself did not extend to the “indiscriminate mass killing of innocent Palestinians”. Watch the video.
 In numbers
Read the results from the latest Guardian Essential poll.
 Before bed read
Which Australian olive oils are worth splashing (or drizzling) out for? Tristan Lutze samples 10 products to find the ones worth buying.
 Daily word game
Today’s starter word is: HET.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</si>
  <si>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Biden to visit Israel; RBA’s rate rise warning; and rating Australian olive oils</t>
  </si>
  <si>
    <t>Such was the official fuss after "yellow vest" protesters harassed and verbally abused Anna Soubry outside parliament, that a day later the few activists who had turned up again were being so low key they had not even donned their trademark garments.
"They're in that bag," said one man, who like all those present declined to be identified. "We'll put them on when there's more of us. The police are after all of us, so we've got to be careful."
With police having promised to respond to any future incidents, six police vans were parked opposite parliament and officers greatly outnumbered the men, some of whom identified themselves instead with union flag bobble hats.
The outcry has followed weeks of intermittent action by a small, varying and semi-organised group, primarily men, who have borrowed the outfit and the tactics of France's much larger gilets jaunes movement to barrack MPs and journalists seen as opposing Brexit.
In recent weeks they have also blocked Westminster Bridge, shouted sometimes sexist and racist abuse at TV crews, stormed into the offices of a radio station and the Labour party, and held small demonstrations in a series of cities.
The most visible figure throughout has been James Goddard, a self-styled "political activist" with close links to the far right and a background in making anti-Muslim comments, who solicits public donations to continue his activities.
Goddard, who filmed an earlier targeting of Soubry in December in which he and a group of men called the Conservative MP a traitor and "on the side of Adolf Hitler", has routinely promoted himself by live-streaming his confrontations on Facebook.
However, both of his Facebook pages disappeared on Tuesday - Goddard tweeted that the company had "silenced" him - and a link to his PayPal donations page also stopped working. He did not appear outside parliament and one of his fellow protesters said Goddard feared being arrested.
The man said of Goddard: "He turned up about nine months ago. He's a new kid in town, a normal, working-class boy. Passionate. They claim he's our leader. But he's not our leader. There's no leader."
According to the men, Goddard started his protests, like several other "yellow vest" members, in response to a conspiracy theory popular with anti-Muslim activists, connected to a case in which three teenage boys were killed by a driver in west London.
The driver, Jaynesh Chudasama, was found to have been speeding, drunk, and under the influence of cannabis when he ran the boys over in January last year, and was jailed for 13 years.
However, Goddard and other activists have claimed, without evidence, that the deaths were a terrorist attack covered up by police. He was among a group who disrupted a court hearing in the case in December.
Much like their French counterparts, the UK yellow vest group are somewhat opaque about their aims beyond securing Brexit. "I've never been a member of any political party. It's about justice," one said.
Another said he was uncomfortable about the incident on Monday in which Soubry was shouted at and abused as she walked back to parliament after a TV interview nearby.
"It was a bit over the top, if you ask me," the man said. "All her 'I was being prevented from entering parliament' isn't true. But if I was her I wouldn't be happy with that sort of treatment. She was treated very harshly."
On Tuesday evening, police on the parliamentary estate arrested a man as he tried to gain entry to the Palace of Westminster via Carriage Gates.
Scotland Yard was not treating the incident, which happened at about 7.20pm, as terror-related. The man, who has not been named, was taken to a police station.
The group Hope Not Hate, which monitors far-right activity, has alleged that the UK yellow vest protesters are linked to a new far-right group called the Liberty Defenders, which is supported by Nick Griffin, the former leader of the British National party.
Hope Not Hate said activists were planning protests this weekend in Cardiff, Birmingham, Manchester and Leeds, and were thinking about targeting the offices of remain-voting Labour MPs.
Nick Lowles, the head of Hope Not Hate, said that amid the Brexit process, "the threat from the far right is growing and the risk of disorder and violence is on the rise".
He said: "The British far right are attempting to copy the French 'yellow vests' protests in order to stir up trouble and harass, threaten and attack their political opponents."
While the protesters insist they were not linked to such views, Goddard in particular has been associated with the anti-Muslim activist Tommy Robinson, whose real name is Stephen Yaxley-Lennon, and shares similar views. Last year he spoke at a rally calling for the then-jailed Robinson to be freed from a prison sentence for contempt of court.
Last June Goddard shared a picture on Twitter of himself posing with the leader of Ukip, Gerard Batten, who in November appointed Robinson as an adviser.
 A pleasure meeting you @GerardBattenMEP   #FreeTommy   pic.twitter.com/HqtZPyiRAB - James Goddard (@JGoddard230616)   June 12, 2018
Goddard has posted anti-Muslim messages on the social media site Gab, which is popular with far-right users. In one message he said: "Wherever Islam exists you will find murder and rape."
In a video posted last year by Goddard he filmed himself castigating a young woman taking part in a pro-Palestine demonstration. When told to go away, he responded: "Educate yourself, love. I bet you're a feminist as well, aren't you? Sort yourself out, you mug."</t>
  </si>
  <si>
    <t>'The police are after all of us': pro-Brexit protesters ditch yellow vests Police outnumber Westminster protesters a day after MP Anna Soubry was harassed and v....</t>
  </si>
  <si>
    <t>Joost Klein, the Netherlands’ Eurovision contestant who was disqualified from the competition just hours before the grand final, will probably be charged with making illegal threats, Swedish police have said.
The 26-year-old favourite to win was expelled from the competition in Malmö, unprecedented in the 68-year history of Eurovision, after a female member of the production crew made a complaint about an alleged “backstage incident” to Swedish police.
Police spokesperson Jimmy Modin told the Guardian that their investigation was over and that a decision on the charges should come “within the next couple of weeks”. He did not say what the nature of the alleged threats were.
“We expect there will probably be a prosecution,” Emil Andersson, the police officer in charge of the case, told Swedish broadcaster SVT. He said an “accelerated prosecution”, a process that takes around six to eight weeks, will be likely as the altercation did not involve a more serious crime.
The Sydsvenska daily, a Malmö newspaper, said that the crime of making threats usually leads to fines upon conviction.
After Klein was expelled, Dutch broadcaster Avrotros said it was “shocked” by the decision and said that while Klein made a “threatening move” towards a female camera operator, he had not touched her.
“Against the clearly made agreement, Joost was filmed when he had just gotten off stage and had to rush to the green room. At that moment, Joost repeatedly indicated that he did not want to be filmed. This wasn’t respected,” Avrotros said.
The broadcaster claimed it had offered “several solutions” to the European Broadcasting Union (EBU), which runs Eurovision, but Klein was ejected anyway.
Avrotros, which has been representing Klein, declined to comment when approached by the Guardian.
Organisers would not give more detail of the alleged incident during the competition, but clarified that it “did not involve any other performer or delegation member” due to rumours it had involved Israel’s delegation, amid tensions between contestants around the Israel-Gaza war.
When Israeli singer Eden Golan was told she did not have to answer a journalist’s question about whether her presence “posed a risk”, Klein interrupted to ask: “Why not?”, not long before he was disqualified.
On Monday, the EBU issued a statement amid criticism over how the famously apolitical song contest handled tensions around the Israel-Gaza war, saying that they “regret” that some delegations “didn’t respect the spirit of the rules”.
“We spoke to a number of delegations during the event regarding various issues that were brought to our attention,” the EBU said.
“The EBU’s governing bodies will, together with the heads of delegations, review the events surrounding the [Eurovision song contest] in Malmö to move forward in a positive way and to ensure the values of the event are respected by everyone.”
The EBU confirmed several contestants and delegations had lodged complaints. Portugal’s national broadcaster RTP has complained about a delay in posting their contestant Iolanda’s performance to YouTube after the final, with the EBU saying the delay was due to Iolanda having her nails painted designs inspired by the keffiyeh – Palestinian scarves used to show support for the country.
Ireland’s contestant, Bambie Thug, also confirmed they made multiple complaints in the run-up to the final and accused Israeli broadcaster Kan of “inciting violence” against them during its coverage of their performance.
During the first semi-final, a Kan commentator said Bambie Thug had “spoken negatively about Israel”, adding: “But we can talk about that later. Prepare your curses.”
This may have been a reference to a lyric about placing a hex on an ex in Bambie Thug’s song, but the performer said they felt it crossed a line.
“The broadcaster [Kan] has disobeyed the rules and I hope next year [Israel] won’t be able to compete because of that,” Bambie Thug told reporters after the contest.
Some contestants described the atmosphere behind the scenes this year as “tense” and “horrible”, as thousands protested outside on the streets of Malmö calling for a ceasefire in Gaza.
In a post on Instagram after the grand final, Golan wrote: “To say it was easy would be a lie. But with your support and love it gave me the strength to continue and put on the absolute best performance I knew I can do.”
Lithuania’s entrant, Silvester Belt, who performed after Golan at the grand final, called it a “traumatic experience” on social media , writing: “Going after that country, with the crowd being so intense, was one of the worst things I had to go through. I really did the best that I could in this situation.”
Swiss singer Nemo, who won the contest with their song The Code, said in a press conference after that the experience was “really intense” and that they felt “maybe Eurovision needs fixing a little bit”.
The European Commission also criticised a decision by the EBU to ban audience members from waving the EU flag at the grand final , calling it “completely regrettable” and “mind-blowing”.
 Associated Press contributed to this report.
Load-Date: May 14, 2024</t>
  </si>
  <si>
    <t>Disqualified Eurovision contestant Joost Klein likely to face charges, say Swedish police</t>
  </si>
  <si>
    <t>Good morning.
Israel is deliberately starving Palestinians and should be held accountable for war crimes and genocide, according to the UN’s leading expert on the right to food.
Hunger and severe malnutrition are widespread in the Gaza Strip, where about 2.2 million Palestinians face severe shortages as Israel destroys food supplies and severely restricts the flow of food, medicines and other humanitarian supplies. Aid trucks and Palestinians waiting for humanitarian relief have come under Israeli fire.
“There is no reason to intentionally block the passage of humanitarian aid or intentionally obliterate small-scale fishing vessels, greenhouses and orchards in Gaza – other than to deny people access to food,” Michael Fakhri, the UN special rapporteur on the right to food, told the Guardian.
Meanwhile, Joe Biden said Israel has agreed to stop its military activities in Gaza for the Muslim holy month of Ramadan , as Hamas studies a draft proposal for a truce. Reuters reports that a source close to the talks in Paris says the draft includes a Palestinian prisoner-Israeli hostage exchange at a ratio of 10 to one.
 What has Hamas said about Biden’s comments? A Hamas official told Reuters that Biden’s words about a halt to fighting in Gaza are premature, and do not match the situation on the ground, adding there were still “big gaps that need to be bridged”. What has Israel said? Israeli media reports that an unnamed senior Israeli official has said he doesn’t understand “what [Biden’s] optimism is based on”. Macron refuses to rule out sending troops into Ukraine, in call to galvanise Europe
France’s President Emmanuel Macron said yesterday he refused to rule out sending ground troops to Ukraine , but that no consensus existed on such an action.
At a meeting of 20 mainly European leaders in Paris convened by Macron to ramp up the European response to the Russian military advances inside Ukraine, he said:
“There is no consensus to officially back any ground troops. That said, nothing should be excluded. We will do everything that we can to make sure that Russia does not prevail.”
He said past shibboleths such as sending long-range missiles and planes had been cast aside, adding “people used to say give them just sleeping bags and helmets” and that “we must do whatever we can to obtain our objective.”
It is the first time nation states have so openly discussed providing troops to support Ukraine’s depleted military.
 What else did Macron say? At the end of the meeting, he warned: “There is a change in Russia’s stance. It is striving to take on further territory and it has its eyes not just on Ukraine but on many other countries as well, so Russia is presenting a greater danger.” Slave Play writer criticises star casting as Kit Harington to feature in its West End run
The writer of Slave Play, the controversial Broadway production about race and sexuality that caused protests and broke Tony nomination records, has criticised commercial theatre’s dependency on casting celebrities , saying it turns performances into a “Disney World attraction”.
Jeremy O Harris said star casting – hiring big-name TV, film and even social media stars to perform in the West End and on Broadway – could dilute the theatre experience and was no guarantee of success.
“There’s a lot of people making theatre now who think commercial theatre can only be made if you have someone who’s on the biggest TV show or the biggest movie ever, with the marquee name as the reason for you to buy the ticket. I don’t believe in that,” Harris said.
“It’s something that takes away from great theatre because people treat it like a Disney World attraction, where the play is background to the amusement of seeing their favourite celebrity in front of them.”
 Who is next cast in Slave Play? Slave Play will come to the Noël Coward theatre in London from 29 June to 21 September and will feature its own star name from the world of television: Kit Harington, best known to Game of Thrones fans as Jon Snow. In other news … Joe Biden joked that a potential 2024 endorsement by Taylor Swift is “classified” as he made a rare media appearance on Late Night With Seth Meyers. Going into this year’s presidential election, Biden is seeking additional ways to reach out to voters, and his arrival was apparently a surprise to the audience. Sean Combs , the rapper known as Diddy, was sued on Monday by a music producer who accused him of sexual assault and forcing him to have sex with prostitutes. The suit, filed in federal court in New York, accuses Combs of repeated instances of unsolicited groping and sexual touching. Two bodies have been found south-west of Sydney during the search for missing couple Jesse Baird and Luke Davies . The discovery came four days after the serving New South Wales police officer Beau Lamarre, 28, was charged with the murders of the couple. Manhattan prosecutors on Monday asked the judge in Donald Trump’s criminal case relating to hush money payments to porn star Stormy Daniels to impose a gag order on the former president, seeking to bar him from attacking potential witnesses and revealing juror identities. Flight control engineers expect to lose contact with the private US moon lander Odysseus on Tuesday, cutting short the mission five days after its sideways touchdown. The company behind the spacecraft, Intuitive Machines, said it remained to be seen how much scientific data might be lost as a result. Don’t miss this: ‘Am I a poor lover, am I ugly?’ Eric Clapton letters reveal details of George Harrison love triangle
Deeply heartfelt and revealing letters from Eric Clapton to Pattie Boyd while she was married to George Harrison are to be sold at auction, laying bare one of rock’s most notorious love triangles. Boyd was a model and an icon of swinging London in the 1960s, marrying Harrison in 1966 after meeting him on the set of Beatles film A Hard Day’s Night. Towards the end of the decade, Harrison and Clapton began writing music together, and Clapton became besotted with Boyd. In a 1970 letter, part of a lot of Boyd’s possessions being sold by Christie’s from 8 to 21 March, Clapton – with impeccable penmanship – beseeches Boyd: “What I wish to ask you is if you still love your husband, or if you have another lover?”
 Climate check: Vast swaths of US will be exposed to polluted air by 2054, says report
Vast swaths of the continental US will be exposed to unhealthy, polluted air by 2054, according to an alarming report. Researchers at First Street Foundation, a non-profit that analyzes climate risk, found that one in four Americans are already exposed to air that is deemed “unhealthy” by the Air Quality Index (AQI), which provides daily air quality readings. That number is expected to grow by 50% in the next few decades, with an estimated total of 125 million Americans experiencing dangerous air pollution by the middle of the century.
 Last Thing: Elon Musk finally pays $2,000 bill owed by Tesla to jilted California bakery after press coverage of fiasco
A California bakery that said Tesla did not pay an order worth thousands of dollars has declared the outstanding bill settled , after billionaire Elon Musk said he would “make things good” after press coverage of the incident. Musk’s company Tesla had ditched an order for 4,000 mini pies from Giving Pies, a bakery in San Jose. Owner Voahangy Rasetarinera said it received a last-minute order for 2,000 pies from Tesla on Valentine’s Day, then Tesla doubled the order to 4,000 pies – before ultimately canceling it without paying.
 Sign up
First Thing is delivered to thousands of inboxes every weekday. If you’re not already signed up, subscribe now.
 Get in touch
If you have any questions or comments about any of our newsletters please email newsletters@theguardian.com</t>
  </si>
  <si>
    <t>First Thing: Israel ‘intentionally starving’ Palestinians, UN rights expert says</t>
  </si>
  <si>
    <t>Sunday’s terrorist attacks in Dagestan that left at least 19 people dead have highlighted Russia’s growing difficulties in managing a tide of Islamist terror at home as its security forces are engaged in the war in Ukraine.
The attacks, carried out by four gunmen in Dagestan’s capital, Makhachkala, and two in the seaside city of Derbent, appeared to catch Dagestani officials by surprise. At least 15 police officers were among those killed, and the attackers also burned down a synagogue and set fire to a church in acts that Russian officials are clearly concerned could lead to a tide of inter-ethnic violence at home.
The mostly Muslim region in the North Caucasus in southern Russia is one of the country’s most restive, and the growing social unrest and violence there could indicate that the Kremlin is struggling to maintain order at home amid Vladimir Putin’s singular focus on his generational conflict with the west.
The attacks, which included a drive-by shooting targeting traffic police, were reminiscent of regular terror attacks that plagued the city in the 2000s. No group has taken responsibility but analysts have suggested they could be tied to Islamic State’s North Caucasus branch, Vilayat Kavkaz.
Coming just months after the Moscow concert hall attack , where IS-linked militants killed 145 people, and last year’s antisemitic rioting at the Dagestan airport , the new attacks will raise concerns about a growing pool of radicalised young people in Russia and in particular in the North Caucasus, where societal tensions on multiple fronts appear close to a boiling point.
Valentina Matviyenko, the head of Russia’s Federation Council, called for residents of Russia and Dagestan to “demonstrate their maturity and avoid an emotional reaction, despite the enormity of what happened. Not to take the easiest, wrong path of escalation of inter-ethnic and inter-religious tensions and animosity.”
To prevent that from happening, Russian officials quickly moved to try to portray the attacks as a “provocation” by outside forces, such as the US and Nato, despite ample evidence of homegrown terrorism in Russia stemming back to the devastating wars of the 1990s in the North Caucasus.
“Of course, we understand who is behind the organisation of these terrorist attacks,” said Sergei Melikov, the head of Dagestan. “We understand what the organisers were trying to achieve,” he added, as he claimed sleeper cells had “certainly been prepared, including from abroad”.
Two of the attackers were reported to be sons of the head of Dagestan’s Sergokalinsky district, Magomed Omarov, who was detained for questioning. His records have been removed from the site of United Russia, the country’s ruling party, of which he was a member. Russian media reports on Monday said he had told investigators that he knew several members of his family had been radicalised years earlier, and the identities of a number of the assailants were known to police in advance.
Dagestan, a mostly Muslim republic in southern Russia with a diverse population, high levels of unemployment and struggles with Islamist radicalism, has long been one of Russia’s most turbulent regions. It was the site of protests against mobilisation for the war in Ukraine in 2022 and was one of Russia’s hardest hit regions during the Covid crisis of 2020.
Last October an antisemitic mob, directed via social media, stormed Makhachkala’s airport in search of Jewish passengers arriving from Israel. Video posted online showed hundreds of young men, some carrying Palestinian flags or placards denouncing Israel, rushing on to the tarmac and climbing on to idling planes, attempting to break through the windows.
Mobs in several cities also besieged hotels after telling the owners that they believed they were sheltering Jewish guests inside.</t>
  </si>
  <si>
    <t>Dagestan attack shows Russia ’s vulnerability to terrorism amid Ukraine war</t>
  </si>
  <si>
    <t>It's that time again, when the photo editors on the picture desk at the Guardian sift through the edits of the best of the millions of images that they see over the course of a year, supplied by the various press agencies from around the world, from staff and freelancers alike.
It is not possible to mention as many of the talented photographers who have supported our journalism visually, creating outstanding work and stories of their own, as we would like to but we have picked out a few.
 Felipe Dana Drug users detained during a Taliban raid walk in line on their way to the detoxification ward of the Avicenna Medical hospital for drug treatment in Kabul, Afghanistan, 2 October 2021.
Felipe Dana is a photojournalist covering news and stories for Associated Press. Felipe's work this year has taken him from Brazil via Israel and the Occupied Territories, to Tokyo for the Olympics. In Afghanistan, where he has largely been since September, he has gained close access to the Taliban regime, spent time with fighters and covered their drug treatment programme.
 A family sits inside a makeshift tent built amid the rubble of their home, destroyed by an airstrike in Beit Lahiya, northern Gaza Strip, 14 June 2021. Portraits of Taliban fighters taken at various police stations in Kabul, Afghanistan. Migrants arrive aboard a Spanish coast guard rescue ship at Arguineguín port, in Gran Canaria island, Spain, 21 November 2021. Zohra Bensemra Female primary school students leave school after a class in Kabul, Afghanistan, 25 October 2021. See more on this story here.
Based in Dakar, Senegal, Zohra Bensemra has covered drought and Covid, and has been in Kabul since October, one of the few female members of the international press working in the country, where she has covered the evolving situation for women and girls under the new hardline Islamist Taliban regime.
 Fallou Diop, 19, a jockey, rides a young mare called Raissa Betty, whom he trains to compete with in the future, out of the Lambafar stable, in Niaga, Rufisque. See more on this photo story here. Supporters of Gambia's president and presidential candidate Adama Barrow celebrate after partial results of the presidential elections showed Barrow leading in Banjul, 5 December 2021. Emilio Morenatti Volcano's lava flows destroying houses in Las Manchas village, on the Canary island of La Palma, Spain, 6 December.
Emilio Morenatti is chief photographer for the Associated Press in Spain and Portugal. His ethereal photographs of the ash-covered La Palma, Canary Islands have really stood out and engaged our readers, in addition to his coverage of Tokyo's Olympics anddomestic news in Spain.
 A couple kiss in front of a barricade set on fire by demonstrators during clashes with police following a protest condemning the imprisonment of rap singer Pablo Hasél in Barcelona, Spain on 18 February 2021. Melissa Stockwell plays with her children, Dallas and Millie, in their home in Colorado Springs, ahead of the Olympics. Abandoned cats wander in search of food at a road covered by ash, and a soccer field is covered with ash on La Palma, Canary Islands, 1 December 2021. People dance on a promenade facing the Mediterranean Sea, as sun sets at a beach in Barcelona in October 2021. Yasuyoshi Chiba Wounded captive Ethiopian soldiers arrive on a truck at a rehabilitation centre in Mekelle, the capital of Tigray region, Ethiopia, 2 July 2021.
After being stationed in São Paulo, and then Rio in Brazil, Yasuyoshi Chiba, who works for AFP, has been posted in Nairobi since 2016. This year his work has taken him from Kenya to Ethiopia for the unfurling Tigray crisis, Sudan and Uganda, as well as to Tokyo for the Olympics.
 A local farmer walking in a swarm of desert locusts in Meru, Kenya, February 2021. Supporters of the incumbent Ugandan president, Yoveri Museveni, celebrate in the streets of Kampala on 16 January 2021. Right: Members of Dance Centre Kenya perform in a dress rehearsal of the Nutcracker in November 2021. Ariana Cubillos Children jump a rope as they play at a court close to the Pavia garbage dump in Barquisimeto, Venezuela, 3 March 2021.
Colombian photographer Ariana Cubillos is based in Caracas, Venezuela. The desk has noticed her joyful stories filed among the difficult times that the country is facing, such as the Musical Vaccine orchestra tour.
Musicians join pianist, composer and conductor Jose Agustin Sanchez on the bed of an 18-wheeler truck for a musical tour coined a musical disinfection in Barquisimeto, Venezuela, 4 March 2021.
 A woman holds a sign that reads in Spanish: "Sex education to decide, contraceptives to avoid abortion" as she jumps with another woman as part of the Global Day of Action for access to legal, safe and free abortion, outside the parliament in Caracas, Venezuela , 28 September 2021. Danish Siddiqui People wait to cremate victims who died due to coronavirus at a crematorium in New Delhi, India, 23 April.
Indian photojournalist Danish Siddiqui, based in Delhi, who led the national Reuters multimedia team, was killed on 15 July while covering clashes between Afghan security forces and the Taliban forces near a border crossing with Pakistan. His work during the year covering the tragedy of the wave of Covid infections across India was very powerful.
 A member of the Afghan special forces keeps watch as others search a house during a combat mission against the Taliban, in Kandahar province, Afghanistan, 12 July 2021. Demonstrators are stopped by police during a protest against the arrest of 22-year-old climate activist Disha Ravi, outside police headquarters in New Delhi, 16 February. A Naga Sadhu wears a mask before the procession for taking a dip in the Ganges river during Shahi Snan at Kumbh Mela festival, in Haridwar, 12 April. Lillian Suwanrumpha Pro-democracy protesters confront riot police whilst marching to Government House to call for the resignation of Thailand's prime minister, Prayut Chan-ocha, in Bangkok on 18 July.
Lilian Suwanrumpha is a Thai photographer who has been based in Bangkok for Agence France-Presse since 2016. In 2021 they covered ongoing anti-government demonstrations, environmental issues and daily life alongside the coronavirus pandemic. They have covered a tumultuous year for the the country.
 Pro-democracy protesters make the three-finger salute during an anti-government demonstration in Bangkok on 24 March 2021. Medics haul an oxygen tank onto the back of a police car for an elderly Covid-19 coronavirus patient in Bangkok, 30 July. Right; A research team from Chulalongkorn University collect sweat samples from vendors in a fresh market as they develop a novel device that detects the Covid-19 coronavirus through specific odours. Brandon Bell People walk through the French District during Hurricane Ida on 29 August 2021 in New Orleans, Louisiana.
Brandon Bell is a staff Photographer for Getty Images, based in Houston, Texas. He has covered the border story extensively, as well as some remarkable work during Hurricane Ida.
 Migrants are accounted for and processed by border patrol after crossing the Rio Grande into the United States, 1 July, in Roma, Texas. Medical assistants Crystal Leyva and Keitia Perez administer Covid-19 sampling tests, to laboratory technicians, at Foxconn Assembly in Houston, 13 August. Right Bailey Salinas, 10, meets Democratic gubernatorial candidate Beto O'Rourke after a campaign rally at Republic Square, Austin, on 4 December. People exit a border patrol bus and prepare to be received by the Val Verde Humanitarian Coalition after crossing the Rio Grande, 22 September, in Del Rio, Texas. Fatima Shbair Palestinians return to the rubble of their destroyed homes in Beit Hanoun, Gaza, 24 May.
Fatima Shbair, 24, is a a self-taught, freelance photojournalist photojournalist based in Gaza. Shbair is the youngest winner of the Anja Niedringhaus Courage in Photojournalism Award.
 A Palestinian girl stands amid the rubble of her destroyed home on 24 May 2021 in Beit Hanoun, Gaza. Farah al-Bahtiti, 5, and Sarah Al-Matrabiee, 4 in the Zeitoun neighbourhood, who were injured by missile strikes on the Gaza Strip in May. Hollie Adams
Hollie Adams is a freelance photographer based in London shooting largely for Getty Images. Her coverage of UK news has stood out, from rare London snow in January through a turbulent year.
 A patient is transported out of an ambulance by medics at the Royal London hospital on 2 January. Demonstrators hold smoke flares during a Reclaim Pride March, 24 July. Right; women in The Purge costumers pose for a photo on Halloween at Between the Bridges at Southbank on 31 October. Hannah McKay Fish-eye view of fireworks after the Olympic cauldron is lit during the Opening Ceremony of the Tokyo 2020 Olympic Games.
Reuters staff photographer Hannah McKay is based in London. In 2021 her images from the Clapham Common vigil arrest went viral.
 Patsy Stevenson is held down by two male officers at a vigil in Clapham, south London, following the kidnap and murder of Sarah Everard, in London, 13 March. Olympic athletes in action as rain falls in Tokyo, 2 August. People watch a Fridays for Future march from their windows, and activist Greta Thunberg speaks later in the day at the same march, 5 November, Glasgow. Christopher Furlong Messages of support at the newly repaired mural of England footballer Marcus Rashford by artist AKSE_P19 in Withington, Manchester, after after it was defaced by vandals in the aftermath of England's Euro 2020 final loss on 13 July.
Christopher Furlong is Getty Images chief photographer in the UK covering news, documentary and daily life.
 Dancers take to the famous Blackpool Tower Ballroom and move to the sound of the famous Wurlitzer organ, 5 August. Festival fans listen to the Lathums during day two of the Tramlines Festival at Hillsborough Park in Sheffield, 24 July. Boris Johnson tries to open his umbrella next to Prince Charles, at the dedication ceremony of the new national UK police memorial at the National Memorial Arboretum in Alrewas, central England, on 28 July 2021. Right; Nine migrants drift in the Channel after their engine failed in Dover, 6 September. Wakil Kohsar A Taliban fighter walks past a beauty salon with images of women defaced using spray paint in Shar-e-Naw in Kabul on 18 August.
Few nations endured as tumultuous a year as Afghanistan in 2021, and Afghan-born Wakil Kohsar currently serving as the chief photographer for AFP in Afghanistan, captured the dramatic fall of the country to the Taliban following the sudden American withdrawal in August including the scenes at Kabul airport.
 Afghan people climb atop a plane as they wait at the airport in Kabul on August. A US soldier point his gun towards an Afghan passenger at the Kabul airport in Kabul 16 August. Right; Afghan newspaper journalists Nematullah Naqdi and Taqi Daryabi show their wounds in their office in Kabul after being released from Taliban custody.
Load-Date: December 16, 2021</t>
  </si>
  <si>
    <t>Agency photographer of the year - 2021 shortlist</t>
  </si>
  <si>
    <t>Good morning.
Iran has launched airstrikes on Pakistan territory , apparently aimed at a Sunni militant group, in the latest sign of a wave of violence rolling across the Middle East and beyond.
Pakistan’s foreign ministry said two children were killed and three others were injured in what it called an “illegal” airstrike, and summoned Tehran’s senior diplomat in Islamabad to protest against the “unprovoked violation of its airspace”. The ministry did not give more details of the strikes, but Pakistani social media accounts said missile and drone strikes had been aimed at the Balochistan province which lies along the 1,000km border between the two countries.
In Iran, it was reported that the strikes were aimed at bases of a Sunni militant group, Jaish al-Adl, but references to the attack in Iranian media quickly disappeared. Iran and Pakistan have long had a tense relationship, in large part because of the activities of Balochi separatists and other militant groups in the border area. However, this would mark a significant escalation on the territory of its nuclear-armed neighbour.
 Are the strikes connected to what’s happening in Israel and Palestine? The Iranian reprisal attacks over the Kerman attack appear to have no direct connection with the Gaza war, but have come at a time when that conflict is already spreading instability across the region. What else is happening in the area? The Biden administration is expected to announce plans to redesignate the Houthis as specially designated global terrorists on Wednesday, according to reports in US media. Attacks on Red Sea shipping by Houthi rebels acting in solidarity with Palestinians in Gaza, led to the US and allies carrying out airstrikes for the first time in Yemen, aimed at Houthi positions. Republican debate cancelled after Haley refuses to take stage without Trump
ABC News has cancelled the next Republican presidential debate after Nikki Haley said she would not appear on stage unless Donald Trump takes part.
Trump has refused to participate in any of the Republican primary debates so far, making Ron DeSantis the only candidate committed to Thursday’s event in New Hampshire.
“We’ve had five great debates in this campaign,” Haley said in a statement, released as she campaigned in New Hampshire. “Unfortunately, Donald Trump has ducked all of them. He has nowhere left to hide. The next debate I do will either be with Donald Trump or with Joe Biden. I look forward to it.”
Her statement was released a day after the all-important Iowa caucuses, which Trump won by a wide margin over Haley, who won just over 19% of the vote, and DeSantis, who earned 21% of the vote.
 What else could be behind the decision? The move also could be a result of the last debate, which featured only Haley and DeSantis. Haley didn’t perform as well as expected, and DeSantis ultimately ended up beating her for second place in Iowa. Tax our wealth, super-rich tell politicians at Davos
More than 250 billionaires and millionaires are demanding that the political elite meeting for the World Economic Forum in Davos introduce wealth taxes to help pay for better public services around the world.
“Our request is simple: we ask you to tax us, the very richest in society,” they said in an open letter to world leaders. “This will not fundamentally alter our standard of living, nor deprive our children, nor harm our nations’ economic growth. But it will turn extreme and unproductive private wealth into an investment for our common democratic future.”
The rich signatories from 17 countries include the Disney heir Abigail Disney; Brian Cox, who played fictional billionaire Logan Roy in Succession; actor and screenwriter Simon Pegg; and Valerie Rockefeller, an heir to the US dynasty.
In a letter titled Proud to Pay, which they will attempt to deliver to world leaders gathered in Davos in Switzerland, the group said “inequality has reached a tipping point, and its cost to our economic, societal and ecological stability risk is severe – and growing every day. In short, we need action now”.
 Do other super rich people support them? Many do. A new poll of the super-rich shows that 74% support higher taxes on wealth to help address the cost of living crisis and improve public services. The polling found that 58% supported the introduction of a 2% wealth tax on people with more than $10m, and that 54% thought that extreme wealth was a threat to democracy. In other news … Deliveries of medicine for Israeli hostages and Palestinian civilians were expected to start arriving in Gaza today under a deal mediated by Qatar and France , after a night of deadly bombardments in the territory’s south. The office of the Israeli prime minister, Benjamin Netanyahu, confirmed the deal. US senators have defeated a measure , introduced by Bernie Sanders, that would have made military aid to Israel conditional on whether the Israeli government is violating human rights and international accords in its devastating war in Gaza. Apple has overtaken Samsung as the world’s top smartphone seller. The US technology company’s iPhone for the first time became the world’s biggest selling smartphone after its South Korean rival’s 12-year run as leader, data showed. The owner of the New York Knicks basketball team put pressure on a massage therapist into sex and then set her up for a “vicious” assault by the convicted rapist Harvey Weinstein, a lawsuit filed in California yesterday alleged . James Dolan – a friend and former business associate of the disgraced Hollywood producer – is accused of trafficking the woman, Kellye Croft. Climate check: More than 160 elephants die in Zimbabwe, with many more at risk
At least 160 elephants have died as drought conditions hit Zimbabwe , and with hot, dry weather likely to continue, conservationists fear there could be more deaths to come. The elephants died between August and December last year in the 14,651 sq km Hwange national park. Wildlife experts fear the climate crisis could make such events look normal. Persistent dry weather, droughts and prolonged dry periods are intensifying across southern Africa and a strong El Niño weather phenomenon is forecast between October and this March, resulting in hot, dry weather and little rainfall.
 Don’t miss this: ‘The tide has turned’ – why parents are suing US social media firms after their children’s death
The night of 23 June 2020 passed by like any other for 16-year-old Carson Bride. The teen had just gotten a new job and the family had been celebrating. But the next morning, his mother, Kristin Bride says, the family woke to “complete shock and horror”: Carson had died by suicide. Kristin soon discovered that in the days leading up to his death, her son had been harassed on Yolo – a third-party app that at the time was integrated into Snapchat and allowed users to communicate anonymously. She filed charges against Snapchat and the two anonymous messaging apps it hosted in May 2021.
Kristin Bride’s lawsuit is one of hundreds filed in the US against social media firms in the past two years by family members of children who have been affected by online harms. Lawyers and experts expect that number to increase in the coming year as legal strategies to fight the companies evolve and cases gain momentum.
 Last Thing: Dogs may wag their tails so much due to rhythm-loving humans, scientists say
Whether it is an elegant swish or a furious oscillation, tail wagging is ubiquitous among dogs. Now researchers have suggested it may have become commonplace during canine domestication because humans love its rhythm. It is thought humans domesticated dogs sometime between 15,000 and 50,000 years ago – a process that has led to a fervent bond between the two species. But while owners often rely on tail wagging to interpret how their dog might be feeling, it remains unclear just how such canine semaphore evolved. Now experts have outlined a number of theories.
 Sign up
First Thing is delivered to thousands of inboxes every weekday. If you’re not already signed up, subscribe now.
 Get in touch
If you have any questions or comments about any of our newsletters please email newsletters@theguardian.com</t>
  </si>
  <si>
    <t>First Thing: Iran strikes ‘militant bases’ in Pakistan as regional instability spreads</t>
  </si>
  <si>
    <t>block-time published-time 1.04am GMT
It’s now just after 3am in Gaza and Israel and this blog is closing. We’ll be back soon to bring you all the latest breaking news. In the meantime, here are the key developments:
The Israeli military claims to have killed Adil Mismah, a regional commander of Hamas’s elite Nukhba forces, in the central city of Deir al-Balah. The Israel Defense Forces said Mismah had taken part in Hamas’s 7 October attack against Israel. A total of 21,978 Palestinians have been killed and 56,697 injured in Israeli strikes in Gaza since 7 October, the health ministry in Gaza said on Monday. The figures include 156 Palestinians killed and 246 injured in the past 24 hours, the ministry added. Thousands more people are believed to be buried under the rubble of destroyed buildings and tens of thousands of Palestinians have been wounded. Israel is withdrawing some troops from Gaza to shift to more targeted operations against Hamas, an Israeli official told Reuters. The official said the withdrawal was focused on reservists – of which Israel drafted 300,000 for the war – and designed to “re-energise the Israeli economy”. Not all of those returned from Gaza will go home, a senior Israeli official told Reuters , with some prepared for rotation to the northern border with Lebanon, where Israel is expanding its preparations for war. “The situation on the Lebanese front will not be allowed to continue. This coming six-month period is a critical moment,” the official said. Israeli settlers killed at least 10 Palestinians and set alight dozens of homes in the occupied West Bank in 2023, making it the “most violent” year on record for settler attacks, an Israeli watchdog has said. Numerous West Bank attacks were carried out by a large group of Israeli settlers and the violence rose after Hamas’s 7 October attacks on Israel , said Yesh Din, a human rights group. The Palestine Red Crescent Society has collaborated with the Egyptian Red Crescent to establish the first organized camp in Khan Younis for Palestinians displaced by Israeli strikes across Gaza. The camp is initially set to hold 300 families from PRCS medical, ambulance and relief teams, with its capacity set to expand later to 1,000 tents, the PRCS said. Some of the Israeli communities north of the Gaza Strip that were evacuated in the wake of the 7 October attack by Hamas will be able to go back in the near future as military operations progress, the Israeli defence minister, Yoav Gallant, said on Monday. According to published remarks from a briefing, Gallant said that some of the evacuated communities in areas within a range of 4-7km north of the territory would be able to return soon. Lebanon’s Iran-backed Hezbollah group said that four of its fighters had been killed in southern Lebanon, updating the toll from three in a statement made earlier, without giving any further detail. Security sources said the first three were killed in an Israeli raid on two houses in the Lebanese village of Kafr Kila near the border where Hezbollah maintains security control. The US aircraft carrier USS Gerald R Ford, deployed to the eastern Mediterranean after the deadly attack on Israel by Hamas in October to deter other regional actors from escalating the conflict, will return to the US “in the coming days,” the Navy said Monday. It will be replaced by the amphibious assault ship the USS Bataan and its accompanying warships, the USS Mesa Verde and the USS Carter Hall. Israel’s supreme court has ruled against a key component of prime minister Benjamin Netanyahu’s government’s judicial overhaul, which challenged the powers of the judiciary. A supreme court statement said eight of 15 justices had ruled against an amendment passed by parliament in July which scraps the “reasonableness” clause, used by the court to overturn government decisions which are deemed unconstitutional.
block-time updated-timeUpdated at 1.06am GMT
block-time published-time 12.35am GMT
Israel will appear before the international court of justice (ICJ) in the Hague to defend itself against accusations of genocide lodged against it by South Africa last week in relation to its attack on Gaza, the newspaper Haaretz reports.
The decision was made during a meeting chaired by prime minister Benjamin Netanyahu and followed consultations with the justice ministry, the military and the national security council, the Israeli paper reported. Israel will now try to prevent the court from issuing an interim order seeking to halt its campaign in Gaza.
At the end of a meeting chaired by Prime Minister Benjamin Netanyahu – and following a series of consultations between the Justice Ministry, the IDF and the National Security Council – it was decided that Israel would try to prevent the court from issuing an interim order that would seek to halt the campaign in Gaza.
In its application, South Africa said:
The acts and omissions by Israel complained of by South Africa are genocidal in character because they are intended to bring about the destruction of a substantial part of the Palestinian national, racial and ethnical group.
In response, Israel’s foreign ministry accused Pretoria of spreading a “blood libel” and said its accusations lacked “both a factual and a legal basis”.
block-time updated-timeUpdated at 4.07am GMT
block-time published-time 12.21am GMT
Access to a busy terminal at New York’s John F. Kennedy international airport was restricted on Monday as pro-Palestinian protesters converged on the airport for the second time in a week.
Videos posted online show heavy traffic and a slow-moving line of cars, some flying Palestinian flags and featuring text on the windows such as “Stop the genocide.”
Police directed a line of cars around a checkpoint, AP reported. Protesters also had planned to arrive at the airport in Queens, New York, by public transportation.
enltrA caravan of cars carrying Palestinian flags flooded the Belt Parkway? on Monday, heading to Terminal 4 at John F. Kennedy International Airport? for a demonstration. @JennaMDeAngelis reports. https://t.co/u7d8wYA30G
 — CBS New York (@CBSNewYork) January 1, 2024
enltrHAPPENING NOW: The NYPD is warning of possible delays for passengers at JFK airport on New Year's Day as a result of planned protests https://t.co/nJSnwox1NC pic.twitter.com/JBnMUrJtTL
 — NBC New York (@NBCNewYork) January 1, 2024
block-time published-time 12.07am GMT
A 23-year-old Palestinian prisoner has died in an Israeli jail, the prison service has said, adding it was looking into the circumstances of the inmate’s death.
The prison service in a statement said the man from Nablus in the occupied West Bank had died in Meggido prison, in Israel’s north, AFP reports.
He was arrested in June 2022 and later sentenced to jail time for “security offences”, the statement said without naming the prisoner. “As in all such incidents, the circumstances (of his death) will be examined,” it said.
The Palestinian Authority’s detainees commission confirmed a prisoner had died but was unable to verify further information.
The prison service said the inmate was affiliated with Fatah, Palestinian president Mahmoud Abbas’s movement.
Last month Israeli police said they had questioned 19 prison guards as part of an investigation into the death of another Palestinian inmate following allegations of torture.
According to the official Palestinian news agency Wafa, 38-year-old Thaer Abu Assab, from Qalqilya in the West Bank, died in November after being beaten by Israeli prison guards.
Israel has intensified its arrest of Palestinians in Gaza and the West Bank since the 7 October Hamas attack, and there are now more than 8,000 Palestinians in Israeli jails, an historic high, the Guardian’s Jason Burke and Sufian Taha reported last month.
Pictures have also been leaked of Israeli troops overseeing dozens of Palestinian men detained in Gaza, stripped to their underwear and in some cases blindfolded and handcuffed. The Israeli newspaper Haaretz has reported that hundreds of the men were held at a military base in the south of Israel, and that several had died in unclear circumstances.
block-time published-time 11.49pm GMT
The US aircraft carrier USS Gerald R Ford, deployed to the eastern Mediterranean after the deadly attack on Israel by Hamas in October, will return to the United States “in the coming days,” the Navy said Monday.
Sent to “contribute to our regional deterrence and defense posture,” the carrier will “redeploy to its home port as scheduled to prepare for future deployments,” the Navy said in a statement according to AFP.
After Hamas’ bloody attack on Israel on 7 October, Washington provided military support to Israel and reinforced its forces in the region, including the USS Gerald R. Ford and other warships, in order to deter countries like Iran from escalating the conflict.
“The Department of Defense continually evaluates force posture globally and will retain extensive capability both in the Mediterranean and across the Middle East,” the statement added.
The Navy said it was “collaborating with Allies and partners to bolster maritime security in the region.”
It noted that the Defense Department would continue to rely on the presence of its forces in the region – including the USS Dwight D Eisenhower carrier strike group – “to deter any state or non-state actor from escalating this crisis beyond Gaza.”
 US Defense Secretary Lloyd Austin, second right, talks with the commanding officer of the USS Gerald R. Ford, Navy Capt. Rick Burgess, right, during a visit to the ship last month. Photograph: Tara Copp/AP
block-time published-time 11.36pm GMT
An Israeli man who never served in the military has been charged with impersonating a soldier and stealing weapons after sneaking into an army unit and joining the fighting against Hamas. Associated Press reports:
According to an indictment filed on Sunday, Roi Yifrach, 35, took advantage of the chaotic situation in the aftermath of Hamas’ 7 October attack to join combat operations and steal large amounts of military gear, including weapons, munitions, and sensitive communications equipment.
Israeli media said he spent time fighting in Gaza and even appeared in a photo next to prime minister Benjamin Netanyahu during one of his visits to soldiers in the field.
Yifrach went to southern Israel on 7 October and presented himself alternately as a combat soldier from elite anti-terrorism units, a bomb dispersal expert, and a member of the Shin Bet internal security service, the indictment said.
Police arrested Yifrach on 17 December and found large amounts of weapons, grenades, magazines, walkie-talkies, a drone, uniforms, and other military equipment in his possession.
Eitan Sabag, Yifrach’s lawyer, told Israel’s Channel 12 TV that Yifrach went down to the south to help as a paramedic with a first responder organisation, and fought bravely to defend Israel for more than two months. “He was helping people and helping rescue people, all under fire, while also fighting against terrorists,” Sabag said.
Police also detained four other people, including a police officer, in connection with the weapons theft.
block-time published-time 11.21pm GMT
Lebanon’s Iran-backed Hezbollah group has said on its Telegram account that three of its fighters have been killed in southern Lebanon.
The statement gave no detail about how the three were killed, Agence France-Presse reports, but said they “were martyred on the road to (liberate) Jerusalem”.
Security sources said they were killed in an Israeli raid on two houses in the Lebanese village of Kafr Kila near the border where Hezbollah maintains security control.
Hezbollah, an ally of Palestinian Islamist group Hamas, has been exchanging near-daily fire with Israel across Lebanon’s southern frontier since the eruption of the Israeli-Hamas war in Gaza in early October.
The Israeli military said on Monday it struck a series of targets in Lebanon, including “military sites” where Hezbollah was operating.
Israeli air strikes and shelling have killed more than 100 Hezbollah fighters and nearly two dozen civilians, including children, elderly and several journalists, according to Hezbollah and security sources.
Monday’s raid comes after a senior Israeli official told Reuters that the country was expanding preparations for a Lebanon war.
“The situation on the Lebanese front will not be allowed to continue. This coming six-month period is a critical moment,” the official said according to the news agency.
This is Helen Livingstone, taking over from my colleague, Maya Yang.
block-time published-time 10.55pm GMT
 Summary
Here is where things stand:
The Palestine Red Crescent Society has collaborated with the Egyptian Red Crescent to establish the first organized camp in Khan Younis for Palestinians displaced by Israeli strikes across Gaza. The camp is initially set to hold 300 families from PRCS medical, ambulance and relief teams, with its capacity set to expand later to 1,000 tents, the PRCS said.Some of the Israeli communities north of the Gaza Strip that were evacuated in the wake of the 7 October attack by Hamas will be able to go back in the near future as military operations progress, the Israeli defence minister, Yoav Gallant, said on Monday. According to published remarks from a briefing, Gallant said that some of the evacuated communities in areas within a range of 4-7km north of the territory would be able to return soon.Israel’s supreme court has ruled against a key component of prime minister Benjamin Netanyahu’s government’s judicial overhaul, which challenged the powers of the judiciary. A supreme court statement said eight of 15 justices had ruled against an amendment passed by parliament in July which scraps the “reasonableness” clause, used by the court to overturn government decisions which are deemed unconstitutional, Reuters reports.The Israeli military claims to have killed Adil Mismah, a regional commander of Hamas’s elite Nukhba forces, in the central city of Deir al-Balah. The Israel Defense Forces said Mismah had taken part in Hamas’s 7 October attack against Israel.Israeli settlers killed at least 10 Palestinians and set alight dozens of homes in the occupied West Bank in 2023, making it the “most violent” year on record for settler attacks, an Israeli watchdog has said. Numerous West Bank attacks were carried out by a large group of Israeli settlers and the violence rose after Hamas’s 7 October attacks on Israel , said Yesh Din, a human rights group.Israel is withdrawing some troops from Gaza to shift to more targeted operations against Hamas, an Israeli official told Reuters. The official said the withdrawal was focused on reservists – of which Israel drafted 300,000 for the war – and designed to “re-energise the Israeli economy”.
block-time updated-timeUpdated at 10.59pm GMT
block-time published-time 10.18pm GMT
 Satellite images of Gaza City and Khan Younis City show the scale of devastation caused by Israeli bombardment of the besieged Palestinian enclave. At least 70% of the homes in Gaza are believed to have been destroyed by the air campaign.
The images, downloaded from Sentinel Hub, show that the colour of Gaza City and Khan Younis appears completely different from space. The before-and-after images depict both cities as of 3 August this year and 31 December.
“Gaza City is now a different colour from space. It’s a different texture,” said Corey Scher, a specialist in the use of satellite imagery to assess political conflict at the CUNY Graduate Center, told the Associated Press.
 Gaza City:
Interactive
 Khan Younis City:
Interactive
block-time updated-timeUpdated at 10.21pm GMT
block-time published-time 9.49pm GMT
 Here are some images coming through the newswires from Gaza where Israeli forces have killed nearly 22,000 Palestinians since 7 October while survivors grapple with shortages in food, water, fuel and medical supplies .
 A street filled with debris of destroyed buildings after Israeli attacks in Deir al-Balah, Gaza on 1 January 2024. Photograph: Ashraf Amra/Getty Images American surgeon Imad operates on a patient in an operating theatre at the European hospital in Khan Yunis in the southern Gaza Strip. Photograph: Ismael Mohamad/UPI/Rex/Shutterstock Palestinians stand next to an unexploded bomb dropped by an Israeli F-16 warplane in Deir al-Balah, central Gaza. Photograph: Majdi Fathi/NurPhoto/REX/Shutterstock A Palestinian barber cuts a client’s hair amid the rubble of a barber shop damaged after Israeli attacks as people try to continue with daily life in Rafah, Gaza. Photograph: Abed Rahim Khatib/Getty Images A Palestinian artist draws a picture titled ‘Gaza 2024’ on the rubble of a destroyed building to draw attention to the losses and destruction caused due to Israeli attacks in Rafah. Photograph: Abed Rahim Khatib/Getty Images A Palestinian child amid the rubble of damaged buildings in Deir al-Balah, Gaza. Photograph: Ashraf Amra/Getty Images Children displaced by Israeli attacks play in a temporary camp between the Gaza Strip and Egypt. Photograph: Xinhua/REX/Shutterstock
block-time updated-timeUpdated at 10.07pm GMT
block-time published-time 9.00pm GMT
 The family of Maya Puder, a 25-year old a spiring actor and film-maker who was found dead four days after Hamas’s attack on Israel on 7 October , continues to mourn her loss.
The Guardian’s Emine Sinmaz reports:
When Maya Puder went missing from the Supernova music festival in Israel on 7 October, her family prayed she was in hiding somewhere or had been kidnapped.
The 25-year-old aspiring actor and film-maker last messaged her parents at 8.01am to say she was sheltering from Hamas rockets.
But her family’s hopes were shattered four days later when they were told Maya had been found dead 20 metres away from a shelter.
“It was devastating, all our hopes were crushed,” said Maya’s mother, Ayala Puder. “I’d never in my worst imagination thought about a situation where I’d have to bury my daughter, and to bury her under those circumstances of her being murdered so brutally. It’s beyond devastating.”
For the full story, click here:
 Related: ‘We live on 7 October’: Hamas victim Maya Puder remembered by her family
block-time updated-timeUpdated at 9.09pm GMT
block-time published-time 8.20pm GMT
 Palestine Red Crescent Society establishes first organized camp in Khan Younis for displaced Palestinians
 The Palestine Red Crescent Society has collaborated with the Egyptian Red Crescent to establish the first organized camp in Khan Younis for Palestinians displaced by Israeli strikes across Gaza.
The camp is initially set to hold 300 families from PRCS medical, ambulance and relief teams, with its capacity set to expand later to 1,000 tents, the PRCS said.
enltr??PRCS, in collaboration with @EG_Red_Crescent , establishes the first organized camp in #KhanYounis for displaced individuals. Initially hosting 300 families from PRCS medical, ambulance, and relief teams, the capacity will later expand to 1000 tents, providing shelter for… pic.twitter.com/wIKhzBxDB7
 — PRCS (@PalestineRCS) January 1, 2024
Since October 7, 1.9 million Palestinians have been forcibly displaced by Israeli strikes across Gaza which have killed nearly 22,000 Palestinians.
block-time published-time 7.44pm GMT
 A displaced Palestinian woman gave birth to quadruplets in Gaza amid Israeli bombardment and severe shortages in fuel and medical supplies.
Eman al-Masri was pregnant when she had to move from northern Gaza to Jabalia refugee camp before finally sheltering in central Gaza, where she gave birth to quadruplets.
Her young family now resides in a former school classroom with 50 other families.
She said: “The entire place is not suitable for children, and there is no money even to buy diapers, milk, or anything.” She added: ‘All of this had an impact on me, on the children who were in my womb, and on my young children.”
block-time updated-timeUpdated at 7.46pm GMT
block-time published-time 7.09pm GMT
 Israel is withdrawing some of its troops from Gaza as a senior Israeli official said it plans to continue its war across the strip – which has killed nearly 22,000 Palestinians – for “six months at least ”.
The Guardian’s Emma Graham-Harrison reports:
There is growing international pressure to curb an offensive that has so far killed nearly 22,000 Palestinians in Gaza , most of them women and children. Even Israel’s staunchest ally, the US, which rejects calls for a ceasefire, has started pushing the government to scale back the ferocity of its attacks.
Plans to send some reservists home from Gaza, confirmed on New Year’s Eve, mark the start of a new stage in the war, a senior official told Reuters, and may be presented as a partial response to those demands.
But Israel still expects heavy fighting in Gaza for much of 2024 as it hunts for senior Hamas leaders, even if there are fewer troops on the ground.
“This will take six months at least, and involve intense mopping-up missions against the terrorists. No one is talking about doves of peace being flown from Shejaiya,” the official said, referring to a Gaza district that has been the scene of heavy battles. Reuters did not identify him by name.
Not all of those returned from Gaza will go home. Some would be prepared for rotation to the northern border with Lebanon, amid fears of a wider escalation of the conflict, the official told Reuters.
For the full story, click here:
 Related: Israel to withdraw some troops from Gaza amid new campaign planning
block-time updated-timeUpdated at 7.30pm GMT
block-time published-time 6.41pm GMT
 Here are some images coming through the newswires of pro-Palestine rallies held around the world in recent days, in which thousands of protest ers called for a ceasefire in Gaza, where nearly 22,000 Palestinians have been killed in Israeli strikes:
 An aerial view of the Galata Bridge after tens of thousands of participants gathered in mosques for morning prayers and march for the event in support of Palestinians, on 1 January 2024 in Istanbul, Turkiye. Photograph: Ali Atmaca/Getty Images People attend a gathering of Edmonton’s Palestinian community and its supporters at a protest rally organised on Whyte Avenue and its surroundings, on 31 December 2023, in Edmonton, Alberta, Canada. Photograph: Anadolu/Getty Images People carry placards during a demonstration in solidarity with the Palestinian people, in Karachi, Pakistan, on 31 December 2023. Photograph: Shahzaib Akber/EPA Pro-Palestinian demonstrators carrying Palestinian flags and banners gather at a rally in Chicago, US on 31 December 2023. Demonstrators demanded a halt to US aid to Israel. Photograph: Jacek Boczarski/Getty Images Pro-Palestinian demonstrators gather at Thomas Circle and hold a rally with Palestinian flags and banners, calling for a ceasefire in Gaza on 31 December in Washington DC, District of Columbia, United State. Photograph: Probal Rashid/ZUMA Press Wire/REX/Shutterstock Hundreds of people carrying Palestinian flags demonstrate during a massive rally in the Plaza de Arriaga in Bilbao, Vizcaya, Spain under the slogan ‘Stop the genocide in Gaza’ on 30 December 2023. Photograph: Luis Soto/ZUMA Press Wire/REX/Shutterstock
block-time updated-timeUpdated at 6.51pm GMT
block-time published-time 6.02pm GMT
 Israeli defense minister: Some of evacuated Israeli communities north of Gaza strip can return soon
 Some of the Israeli communities north of the Gaza Strip that were evacuated in the wake of the 7 October attack by Hamas will be able to go back in the near future as military operations progress, the Israeli defence minister, Yoav Gallant , said on Monday.
According to published remarks from a briefing, Gallant said that some of the evacuated communities in areas within a range of four to seven kilometers north of the territory would be able to return soon.
block-time updated-timeUpdated at 8.20pm GMT
block-time published-time 5.35pm GMT
 Israel’s supreme court has ruled against a key component of prime minister Benjamin Netanyahu’s government’s judicial overhaul, which challenged the powers of the judiciary.
Reuters reports:
A supreme court statement said eight of 15 justices had ruled against an amendment passed by parliament in July which scraps the “reasonableness” clause, used by the court to overturn government decisions which are deemed unconstitutional.
“This is due to the severe and unprecedented damage to the basic characteristics of the State of Israel as a democratic state,” the statement said.
Prime minister Benjamin Netanyahu had argued the sweeping judicial reform package presented a year ago was necessary to rebalance powers between judges and politicians.
But his detractors warn the multi-pronged package paved the way for authoritarian rule and could be used by Netanyahu to quash possible convictions against him, an accusation the premier denies.
block-time updated-timeUpdated at 5.55pm GMT
block-time published-time 5.10pm GMT
 Disabled Palestinians are facing life-threatening challenges across the Gaza strip amid deadly Israeli bombardment.
In a video posted onto X on Monday by the World Health Organization, Muhammad Muharram, an internally displaced Palestinian and wheelchair user, speaks of his experiences navigating the war:
The war started and the area where we are staying at got bombed, my house too. We fled to schools like everyone else but the school we fled to was also bombed. During this time, I was terrified because I couldn’t flee like everyone else. I am in a wheelchair. Everyone fled the school and I did too. It was extremely tough for me …
When we got displaced and had to go from Gaza city to the south, [it] was extremely difficult. I almost had a mental breakdown because of the fear I had. I sleep and wake up in the wheelchair. Bathrooms are unusable, pure disaster. The same goes for food and drinking water, it’s a misery. The same goes for treatment. Everything we are going through here is a life of misery.”
enltrMuhammad Muharram is a wheelchair user living in #Gaza. He speaks about the terrors of daily life. During conflict, people with disabilities face life-threatening challenges—difficulty in evacuating, shelters out of reach, and little access to healthcare and even food, water,… pic.twitter.com/rJ8ZFokXzo
 — WHO in occupied Palestinian territory (@WHOoPt) January 1, 2024
block-time updated-timeUpdated at 5.19pm GMT
block-time published-time 4.36pm GMT
 Unicef has repeated its calls for a humanitarian ceasefire in Gaza, where Israeli forces have killed nearly 22,000 Palestinians since 7 October , including more than 8,000 children.
In a post on X on Monday, Unicef wrote: “Unicef continues to call for a humanitarian ceasefire,” citing a 12-year old boy in Gaza who said: “I miss life before the war, when I would go to school and meet my friends, and when I would play football in the neighbourhood.”
enltr"I miss life before the war, when I would go to school and meet my friends, and when I would play football in the neighbourhood.” Salem, 12, in Gaza. UNICEF continues to call for a humanitarian ceasefire. pic.twitter.com/Qmn4rXS9rx
 — UNICEF (@UNICEF) January 1, 2024
block-time updated-timeUpdated at 5.03pm GMT
block-time published-time 4.04pm GMT
 The Palestine Red Crescent Society announced the birth of a baby on New Year’s Day at the PRCS medical point in Jabalia, northern Gaza.
“The birth process was successful, utilising minimal available resources. Both the mother and the child are in good health,” the PRCS announced.
enltr??This baby was born this morning at the PRCS medical point in #Jabalia , northern #Gaza Strip. The birth process was successful, utilizing minimal available resources.??Both the mother and the child are in good health.?? Photography by: PRCS volunteer, Yousef Khader… pic.twitter.com/q38cKWMBuO
 — PRCS (@PalestineRCS) January 1, 2024
In November, the World Health Organization said women and newborns were bearing the brunt of Israel’s war with Gaza, which is severely hindering women’s access to emergency obstetric services. Shortages in fuel as a result of Israel’s attacks on the strip have also threatened the lives of premature babies who rely on neonatal and intensive care services.
block-time updated-timeUpdated at 4.16pm GMT
block-time published-time 3.34pm GMT
 The Bank of Israel has lowered its short-term borrowing rates for the first time in nearly four years due to Israel’s ongoing war in Gaza and a weakening economy.
Reuters reports:
Before the decision, analysts were split, with seven expecting no move and seven projecting a 25 basis point reduction, the first reduction since April 2020.
The central bank lowered its benchmark rate by a quarter-point from 4.75% to 4.50%.
It had raised rates 10 straight times in an aggressive tightening cycle that has taken the rate from 0.1% last April before pausing in July and again in August, October and November.
The inflation rate eased to 3.3% in November from 3.7% in October but remained above an annual target range of 1%-3%. The economy is expected to contract in the fourth quarter and end 2023 with growth of 2%.
block-time updated-timeUpdated at 4.03pm GMT
block-time published-time 3.08pm GMT
 Summary of the day so far... The Israeli military claims to have killed Adil Mismah, a regional commander of Hamas’s elite Nukhba forces, in the central city of Deir al-Balah. The Israel Defense Forces said Mismah had taken part in Hamas’s 7 October attack against Israel, in which the militant group killed 1,140 people and seized up to another 250 as hostages.A total of 21,978 Palestinians have been killed and 56,697 injured in Israeli strikes in Gaza since 7 October, the health ministry in Gaza has said. The figures include 156 Palestinians killed and 246 injured in the past 24 hours, the ministry added.Israeli settlers killed at least 10 Palestinians and set alight dozens of homes in the occupied West Bank in 2023, making it the “most violent” year on record for settler attacks, an Israeli watchdog has said. Numerous West Bank attacks were carried out by a large group of Israeli settlers and the violence rose after Hamas’s 7 October attacks on Israel , said Yesh Din, a human rights group.Israel is withdrawing some troops from Gaza to shift to more targeted operations against Hamas, an Israeli official told Reuters. The official said the withdrawal was focused on reservists – of which Israel drafted 300,000 for the war – and designed to “re-energise the Israeli economy”. The official also said the military was pivoting to the third stage of the war, as Israeli tanks and soldiers have now overrun much of the Gaza Strip. “This will take six months at least, and involve intense mopping-up missions against the terrorists. No one is talking about doves of peace being flown from Shajaia,” the official said, referring to a Gaza district devastated by fighting.
block-time updated-timeUpdated at 4.19pm GMT
block-time published-time 3.01pm GMT
The Qatari foreign ministry says it has evacuated 284 Palestinians who were holders of residency cards of Qatar or neighbouring countries, Al Jazeera reports.
block-time updated-timeUpdated at 3.02pm GMT
block-time published-time 2.22pm GMT
 IDF says its troops have killed Hamas commander
The Israeli military claims to have killed Adil Mismah, a regional commander of Hamas’ elite Nukhba forces, in the central city of Deir al-Balah.
The Israel Defense Forces (IDF) said Mismah had taken part in Hamas’s 7 October attack against Israel, in which the militant group killed 1,140 people and seized up to another 250 as hostages.
In its post on X, the IDF also wrote that its soldiers had struck Hamas and Islamic Jihad targets in the Gaza city area of Shejaiya, claiming to have “located large amounts of weapons” there.
enltrIDF troops continue operating in Gaza: ??ELIMINATED: Adil Mismah, the Nukhba Company Commander of Deir al-Balah who took part in Hamas’ October 7 invasion and massacre and attack on other communities surrounding Gaza. ??In Shejaiya, troops struck Hamas and Islamic Jihad terror…
— Israel Defense Forces (@IDF) January 1, 2024
block-time updated-timeUpdated at 2.45pm GMT
block-time published-time 2.03pm GMT
Reuters has more on Iran’s Alborz warship reportedly entering the Red Sea (see post at 11.56 for more details).
There were unconfirmed reports on social media that the warship entered the Red Sea via the Bab al-Mandab Strait late on Saturday.
The Alvand class destroyer had been a part of the Iranian navy’s 34th fleet, alongside the Bushehr support vessel, and patrolled the Gulf of Aden, the</t>
  </si>
  <si>
    <t>IDF claims to have killed regional Hamas commander – as it happened</t>
  </si>
  <si>
    <t>Joe Biden has backed Israel’s stance on the devastating blast at a Gaza hospital during a one-day visit to Israel intended to mitigate the humanitarian impact of the Israel-Hamas conflict and prevent it escalating into a regional war.
In remarks to the prime minister, Benjamin Netanyahu, the US president said the evidence he had seen suggested it was “the other team” that was responsible for the explosion at the hospital in Gaza City on Tuesday night, which caused hundreds of casualties.
Earlier in the day, the Israeli military produced evidence it said showed that the blast was the result of a rocket launched by the militant group Islamic Jihad misfiring. The group denied responsibility.
The carnage at al-Ahli Arab hospital led to the cancellation of the second leg of Biden’s trip, to meet Arab leaders in Jordan, before the president had even left Washington. He is due to return directly to Washington after meetings with Netanyahu, top civilian and military officials in Tel Aviv, and families of victims of the Hamas attack on 7 October, which killed more than 1,300 people and began the latest cycle of violence.
The Gaza health ministry, run by Hamas, blamed an Israeli strike for the hospital blast, which a ministry spokesperson said killed 471 people.
The Israel Defence Forces produced evidence on Wednesday morning that it said showed there was no crater at the hospital that would have pointed to an airstrike. Instead, a spokesperson said the blast had been caused by the warhead and propellant of a misfired Islamic Jihad rocket, which failed soon after launch from a nearby cemetery and had landed in the hospital car park. He claimed the high number of casualties was because the area was crowded with civilians.
Critics say Israel’s credibility has been undermined by its refusal to accept responsibility for past civilian deaths, including the shooting of the Al Jazeera reporter Shireen Abu Akleh last year. Israel initially blamed Palestinian militants, but later said there was a “high possibility” she was killed by an Israeli soldier.
On landing at Ben Gurion airport, Biden reached out to shake hands with Netanyahu, but the Israeli prime minister embraced him in a hug instead. Before they sat down to their first meeting at a Tel Aviv seafront hotel, Biden told Netanyahu he accepted the Israeli version of events at the hospital but suggested it might be difficult to convince others.
The US president said: “The point is, is that I was deeply saddened and outraged by the explosion of the hospital in Gaza yesterday, and based on what I’ve seen, it appears as though it was done by the other team, not you, but there’s a lot of people out there not sure, so we’ve got a lot – we’ve got to overcome a lot of things.”
Asked a few hours later what convinced him that Israel was not responsible for the blast, Biden replied: “The data I was shown by my defence department.”
Biden’s trip is intended to show solidarity with Israel and to deter the Iranian-backed Hezbollah militia intervening across the Lebanese border. But the White House said Biden would also be asking “tough questions” about its strategy in Gaza, and about humanitarian relief for more than 2 million Palestinians trapped and under constant bombardment in Gaza, with virtually no access to water, food or medical supplies.
As Biden and his aides sat down for a meeting with their Israeli counterparts, Netanyahu told Biden: “This will be a different kind of war because Hamas is a different kind of enemy. Hamas wants to kill as many Israelis as possible.” He added: “As we proceed in this war, Israel will do everything it can to keep civilians out of harm’s way.”
Biden told the Israeli war cabinet: “I want you to know you’re not alone. We will continue to have Israel’s back as you work to defend your people. We will continue to work with you and partners across the region to prevent more tragedy.”
He called on Israel to encourage “lifesaving capacity to help the Palestinians who are innocent, caught in the middle of this”.
“The world is looking,” the president added.
On Wednesday afternoon, Biden met family members of victims of Hamas’s attack as well as medics and security personnel who were among the first to respond.
The UN said more than 3,000 Palestinians have died in Gaza since 7 October.
The hospital explosion has become a lightning rod for anger across the region, sparking protests across the Middle East.
Jordan’s foreign minister, Ayman Safadi, told Al Jazeera the summit with Biden was cancelled because “there is no use in talking now about anything except stopping the war”.
Safadi said the meeting would be held at a time when the parties could agree to end the “war and the massacres against Palestinians”, blaming Israel for pushing the region to “the brink of the abyss” with its military campaign.
The president of the Palestinian Authority, Mahmoud Abbas, had earlier pulled out of the meeting, after declaring three days of national mourning. The White House spokesperson, John Kirby, has told reporters on Air Force One that the “decision not to go to Jordan was mutual”.
Kirby added that Biden planned to speak to Abbas and the Egyptian president Abdel Fatah al-Sisi by phone on his flight home to Washington on Wednesday evening.
King Abdullah said Israel’s response to the Hamas cross-border attack went beyond the right of self-defence to collective punishment of Palestinian civilians.
Kirby said Biden would underline continuing US military support for Israel but would also “get a sense from the Israelis about the situation on the ground and, more critically, their objectives, their plans, their intentions in the days and weeks ahead”.
“And he’ll be asking some tough questions. He’ll be asking them as a friend – as a true friend of Israel, but he will be asking some questions of them,” he added.
Protests broke out across the West Bank after the hospital blast, and in Ramallah, the seat of the Palestinian Authority, demonstrators threw rocks at the Palestinian security forces who fired on the crowds with stun grenades.
The outpouring of anger against Israel also fuelled a large rally on Tuesday near the Israeli embassy in Amman, Jordan, where police used teargas to disperse several thousand protesters who chanted slogans in support of Hamas and demanded the government close the embassy and scrap a peace treaty with Israel. Jordan’s peace treaty with Israel is widely unpopular among many citizens.
Lebanon’s Iran-backed Hezbollah called for a “day of rage” to coincide with Biden’s arrival to the region. After the call, hundreds of demonstrators scuffled with Lebanese security forces outside the US embassy outside Beirut.
Even before the blast at the Gaza hospital, the visit was a gamble for Biden in terms of his international reputation and his domestic standing before an election year. The US believed it had struck humanitarian agreements with Netanyahu’s government over the past two days but these did not come to fruition.
As a condition of the US president’s visit, Israel agreed to a humanitarian package that included corridors into Gaza for relief supplies and safe areas for Palestinian civilians. But on the eve of his arrival, the border with Egypt, where aid has been stockpiled, remained closed.
Convoys of lorries carrying emergency food water and medical supplies are waiting on the Egyptian side of the border with Gaza for the crossing point at Rafah to open, while Palestinians with foreign citizenship wait on the other side to leave Gaza. Egypt controls the border but requires Israeli agreement on what and who is allowed to pass through.
By Tuesday evening, the gate had still not been opened, but the border post and nearby urban areas were hit by airstrikes. At least 49 Palestinians were killed in Israeli strikes that hit homes in Rafah and Khan Younis, Gaza’s interior ministry said.
Kirby said Biden would use his visit to press the case for immediate humanitarian support for people in Gaza. “We want to see it be able to be sustained – food, water, obviously, electrical power, medicine – all the things that the people of Gaza are going to continue to need as this conflict continues to go on. So, he’ll make that case very, very clearly.”
Kirby added: “We’re optimistic that we’ll be able to get some humanitarian assistance in.”
Israel has partly restored water supply to southern Gaza but the UN said it constituted only 4% of the normal flow into the territory. The lack of clean water and the presence of bodies under the rubble has brought fears of an epidemic. Hospitals are in a state of collapse in the absence of electricity and fuel for generators.</t>
  </si>
  <si>
    <t>Biden backs Israel’s stance on deadly blast at Gaza hospital</t>
  </si>
  <si>
    <t>Good morning. After a 14-day siege, Israel’s military has said it has withdrawn from al-Shifa hospital in Gaza. The Israel Defense Forces (IDF) have described the raid as a success and claim to have obtained intelligence and killed or detained hundreds of Hamas fighters, including a high-ranking Hamas leader. Israeli forces have long contended that Hamas fighters were using the hospital as a base, though the militant group has denied these allegations.
While the IDF has said that it was conducting “precise operational activity”, witnesses said that Gaza City’s main hospital has mostly been destroyed and the Gaza health ministry has said the hospital is now “completely out of service”. The UN health agency has said that several hospital patients had died and dozens were put at risk. Video footage shows residents walking near the charred and damaged building. At least 300 bodies have been found so far according to Gaza’s civil defense agency, though it will be difficult to determine the full count due to the destruction of the surrounding neighbourhood by Israeli bulldozers.
Since the withdrawal of Israeli forces from the hospital, there have also been escalations overnight in the region. Seven members of a food aid charity , including citizens from the UK, Australia, Poland, Palestine and a dual national from the US and Canada, were killed in an Israeli strike in central Gaza, according to World Central Kitchen. Several of the workers wore protective body armour with the charity’s logo. The Israeli military has said it is investigating the situation. Meanwhile, Iran has vowed to respond after Israeli war planes destroyed the Iranian consulate in Damascus, killing at least 11 people, including a senior commander in the al-Quds force of the Iranian Revolutionary Guards Corps. It all comes as Benjamin Netanyahu vows to press ahead with the planned military invasion of Rafah, the southern city housing more than half of Gaza’s population.
For today’s newsletter, I’m taking a look back at what has happened over the last two weeks in the conflict. That’s right after the headlines.
 Five big stories
 US news | Donald Trump posted a $175m bond in his New York civil fraud case, avoiding asset seizures by state authorities that could have hobbled his business empire. The presidential hopeful was found liable on 16 February for fraudulently inflating his net worth by billions of dollars to secure better loan and insurance terms.
 Labour | Four in five Labour members back Keir Starmer and believe he will win a majority at the next election, according to private polling that shows the transformation of the party’s grassroots. Two polls shared with the Guardian demonstrate how the composition of Labour’s membership has changed since Starmer was elected leader in April 2020.
 Health | Patients are dying needlessly every year due to vulnerable Britons with heart problems not being given antibiotics when they visit the dentist, doctors have said.
 Levelling up | The Conservatives have been accused of failing to live up to their ambitious agenda for Britain’s regions, as Guardian analysis shows no progress has been made on half of their levelling up targets. These include education, skills and wellbeing, which have stagnated, and local pride, housing and health, which have deteriorated in the last two years.
 Economy | Inflation in shop prices in the UK has eased to the lowest level for more than two years after retailers cut prices on Easter treats, clothing and electrical goods amid a slowdown in spending by consumers. Industry figures show prices rose at an annual rate of 1.3% in March, down from a rate of 2.5% in February.
 In depth: Is Israel at risk of starting a ‘forever war’?
Gaza’s ministry of health has said that there were about 3,000 people inside the hospital when the IDF’s unexpected and rapid raid began on 18 March, despite previously claiming that they had completely destroyed Hamas’s networks in northern Gaza.
The military told people living in the surrounding area to leave and head south to al-Mawasi, near Rafah – the overcrowded southern city where Israel has been planning a ground invasion for a number of weeks.
Though the IDF has said that civilians, medical staff and patients were evacuated , many were initially left barricaded in the hospital with little food and water. Witnesses also told the BBC that gunfire and airstrikes have been endangering medics and hundreds of people sheltering on the ground.
The hospital’s main buildings have been reduced to “to burned-out husks” and the health ministry has reported the stench of decomposing bodies in the rubble.
World Health Organization director general, Tedros Adhanom Ghebreyesus wrote on X : “Among the patients are four children, lacking necessary means of care – no diapers, urine bags, water to clean wounds,” adding, “Many have infected wounds and are dehydrated. Since yesterday only one bottle of water remains for every 15 people.”
Rear Adm Daniel Hagari, the top Israeli military spokesperson, has denied that any civilians had been harmed by Israeli forces and blamed Hamas for the destruction of the hospital, claiming that fighters had locked themselves inside, though the armed group denies this and accuses the IDF of war crimes.
Al-Shifa has not been the only hospital that has been under fire – Israeli forces also stormed Nasser hospital in Khan Younis, the Gaza health ministry said , leaving thousands of people trapped inside. Many non-combatants were caught in violence, with doctors telling the BBC they were detained, blindfolded and beaten during the raid.
Al-Amal hospital was also under fire to the point where the World Health Organization (WHO) declared that it had ceased to function as a result of the fighting, leaving only 10 of 36 hospitals in the Gaza Strip partly operational. Even before this latest raid began, most hospitals in Gaza had been put out of action by the war with aid agencies reporting an “unimaginable” state of crisis.
***
 Will Israel invade Rafah?
The Israeli government has given the green light to the IDF’s plans to invade Rafah, shrugging off warnings from allies that an operation in the city that is housing a million and a half displaced Palestinians would be a mistake. Benjamin Netanyahu has said that nothing would stand in the way of the plans, “Not American pressure, not any other pressure.” Nonetheless, the White House is hoping to stave off a military incursion during a planned meeting where US and Israeli officials may discuss potential alternatives to the invasion.
Despite the warnings from the White House and apprehension about the invasion of Rafah, the Washington Post reported that the US still quietly approved the transfer of billions of dollars in bombs and fighter jets to Israel. The Biden administration has made it clear, despite pressure, that limiting or ending military aid is off the table, which may explain why Netanyahu confidently ignores Washington’s advice.
***
 Political division in Israel
As the war continues to rage on in Gaza, the political divides in Israel faced by Netanyahu have once again come to the fore. Over the weekend tens of thousands of protesters mobilised with the families of hostages to call for the prime minister’s removal. Police used cannon loaded with “skunk” water to disperse protesters but the attempts to deter them have not worked, with a four-day protest outside the Israeli parliament in tents underway. All over the country, protesters demanded the release of the 130 Israeli hostages and admonished Netanyahu as an “obstacle” to a deal.
Simultaneously, separate protests were taking place in Jerusalem’s ultra-Orthodox Mea Shearim neighbourhood calling for the conscription of Haredi men into the IDF, who are currently exempt from military service. The dispute poses the biggest political threat to Netanyahu as his right-wing alliance of secular and ultra-Orthodox parties fail to agree on whether the state should continue to allow ultra-Orthodox young men to avoid conscription.
As the violence in Gaza continues with Palestinians forced into a famine, and Netanyahu clings on to power, it looks as though the grinding conflict could be slipping into a “ forever war ”.
 What else we’ve been reading “If I must go, I must abandon my tradition, my ancestors’ legacy – and all of the memories here” – on the cultural and environmental cost of Indonesia’s brand new city, Nusantara. Nazia Parveen, acting deputy editor, newsletters What makes some celebrities immune to cancellation ? With a new Michael Jackson musical opening in London and the alarming news R Kelly still has 5 million monthly listeners on Spotify, Tim Jonze investigates the unclear rules of “who gets ostracised and who doesn’t”.Charlie Lindlar, newsletters team Online shopping is something I have grown to dislike – returning purchases is not only bad for the environment but also incredibly tedious … and then there is the usual bingo of whether the item has been damaged after being left “safely” behind a plant pot. So this week’s big idea column has definite appeal, on why going shopping IRL is due a comeback!Nazia A fresh coat of paint in your home office? “Sober spring”? Learn a new language? 17 Guardian writers have teamed up to offer their simple ways to reset your life in spring.Charlie Could Ro Khanna be the future of the Democratic Party and bridge the gap between the United States faded industrial might and its digital future? This piece in the Atlantic takes a detailed look at the Silicon Valley congressman who started his political career working for Barack Obama.Nazia Sport
 Football | Leeds retook second place after Crysencio Summerville’s late penalty and Dan James’s spectacular strike gave them a 3-1 home win over Hull. John Eustace’s wait for a win as Blackburn manager came to an end in emphatic fashion as relegation-threatened Rovers hammered Sunderland 5-1. Rotherham staved off relegation for at least another week after they battled to a 2-1 home win over Millwall.
 Rugby league | Ikram Butt, the first Muslim to represent England’s rugby league side has joined the growing number of calls for the Rugby Football League to follow the example of other sports and introduce pauses allowing players observing Ramadan to break their fasts “as a matter of urgency”.
 Rugby union | World Rugby’s latest flurry of law change recommendations have been criticised as “madness”. Rob Baxter, the director of rugby at Exeter Chiefs, argues that constant tinkering with the game’s laws and interpretations is confusing new spectators and is undermining the sport’s ambitions for global growth.
 The front pages
The Guardian leads with “Tories accused as zero progress on half of levelling up goals laid bare”. There are more bad headlines for the Conservatives across the front pages, with the Telegraph accusing the Tories of a “Stealth tax raid on 1.6 million pensioners” and the i saying “Economy will not be enough to save Sunak, Tories warned”. The Mirror leads with a “GP appointment scandal”, under the headline “Doctor won’t see you now…”
Elsewhere, the Times reports “Iranian general killed as ‘Israel bombs consulate’”. The Financial Times says “Turkish opposition’s emphatic win in big cities deals heavy blow to Erdogan”.
The Mail leads with “Arrest me! Defiance of JK Rowling as she dares police over new Scottish hate crime law”. Finally, the Sun reports on the unveiling of a pink and purple Union Jack on the Team GB kit, under the headline “Union Joke”.
 Today in Focus
 What is Reddit really worth?
The popular social media site has never made a profit and relies on an army of unpaid moderators to keep order. So what difference will a stock market listing make? Alex Hern reports.
 Cartoon of the day | Martin Rowson The Upside
 A bit of good news to remind you that the world’s not all bad
“MasterChef has become that rare TV institution that shows no signs of going off the boil. If anything, it has only grown, like a mythical perfect souffle,” writes the Guardian’s Rebecca Nicholson in praise of the cooking competition show as it enters its 20th season.
As well as its track record of producing food stars like Thomasina Miers, MasterChef has a secret ingredient, Rebecca thinks: sticking to its format. “It is as familiar as a trusted recipe for a Victoria sponge”.
Sign up here for a weekly roundup of The Upside, sent to you every Sunday
 Bored at work?
And finally, the Guardian’s puzzles are here to keep you entertained throughout the day. Until tomorrow.
Quick crossword Cryptic crossword Wordiply</t>
  </si>
  <si>
    <t>Tuesday briefing: What next in Gaza as Israel ends its al-Shifa hospital siege</t>
  </si>
  <si>
    <t>Good afternoon. Brittany Higgins was back in the witness box in her fourth day of testimony, meaning she has spent longer in the box than Bruce Lehrmann in his defamation proceedings against Network Ten and Lisa Wilkinson.
Higgins was challenged by Lehrmann’s barrister, Steve Whybrow SC, over her account of the alleged rape that took place at Parliament House, including casting doubt over how drunk she was.
“Are you kidding?” Higgins replied through tears at Whybrow’s suggestion. “I hadn’t been raped yet but I was skipping in the middle of parliament with no shoes on so it indicates someone is pretty drunk, yes.”
 Top news Israel issues travel warning for Australia | Israel has upgraded travel warnings to multiple countries, including Australia, citing a rise in antisemitism stemming from the ongoing conflict in the Middle East. This comes as the deputy prime minister, Richard Marles, acknowledged the rise of both antisemitism and Islamophobia, urging people to express views on the war “in a safe and a peaceful way”. On the ground, Israeli forces are expanding operations deeper into southern Gaza as the World Health Organization expresses “grave concern” about the resumption of hostilities. EV sales up 50k in last year | More Australians than ever before are buying electric vehicles , according to VFACTS monthly vehicle sales data. Year-to-date sales of battery electric vehicles have reached 80,446 – compared with 28,326 at the same time last year. Cash rate unchanged at 4.35% | In line with expectations, the Reserve Bank held the cash rate today after the inflation rate resumed its slowdown in October to 4.9% and the jobless rate ticked higher. First cyclone of the summer to form near Queensland | Cyclone Jasper, as it will be called, is expected to intensify as category three on Thursday and possibly cross into Queensland next week, potentially reaching as far south as Brisbane. Thousands protest in New Zealand against new policies affecting Maori | Protesters blocked traffic on key roads and lined streets in towns and cities while calling for the new conservative government to scrap plans to review the Treaty of Waitangi, the country’s 180-year-old founding document which was signed between the Crown and Maori leaders. The government recently announced it would dial back the use of Maori language in government organisations, and scrap anti-smoking legislation and the Maori Health Authority at a time when health issues, including lung cancer, disproportionately affect Maori. Kangaroo punches Canadian police officer | A kangaroo that escaped its handlers during transport to a new home has been captured east of Toronto after a weekend in the wild, but not before delivering a punch in the face to one of the police officers who brought her run to an end. King Charles to visit Australia next October | Charles will also attend the Commonwealth heads of government meeting in Samoa from 21-25 October. New York woman dies in garbage chute | A 24-year-old woman who had gone missing before her body was found in a luxury Manhattan apartment building’s trash compactor died after falling down a garbage chute, police in New York City have concluded. In pictures
 Grubby and extreme: Mulletfest 2023
Mullet haircuts are judged in various categories – including grubby, everyday, rang (red hair), vintage, extreme, international and junior – at this Australian festival that raises money for brain cancer research in Kurri Kurri, New South Wales. Click here to see the mullets.
 What they said …
***
“Nowhere is safe in Gaza and there is nowhere left to go.” – Lynn Hastings, UN humanitarian coordinator for the Palestinian territories
 In numbers
A new National Tertiary Education Union report says more than 97,000 university staff have been underpaid by more than 30 employers, a situation it calls “a disgrace” and “shameful”.
 Before bed read
Cheesecake, snowflakes and lamington ice-cream – here are impressive chocolate dessert recipes from Australia’s “chocolate queen”, Kirsten Tibballs.
 Daily word game
Today’s starter word is: NEWS. You have five goes to get the longest word including the starter word. Play Wordiply.
 Sign up
If you would like to receive this Afternoon Update to your email inbox every weekday, sign up here. And start your day with a curated breakdown of the key stories you need to know. Sign up for our Morning Mail newsletter here.</t>
  </si>
  <si>
    <t>Afternoon Update: Higgins challenged over account of alleged rape; EV sales up 50k in last year; and NYC woman dies in garbage chute</t>
  </si>
  <si>
    <t>Western diplomats have turned to the previously neglected Palestinian Authority to fill the political vacuum likely to be created by the planned destruction of Hamas in Gaza, but know their chosen rescue vehicle is unpopular, deemed corrupt, and badly in need of a new generation of leaders that no one has yet been able to identify.
The west’s placement of the PA at the heart of post-conflict governance in Gaza has also been rejected by the Israeli prime minister, Benjamin Netanyahu, causing consternation in the Biden administration.
Indeed, Israel is so hostile to the PA that it banned the authority’s foreign minister from travelling this month to Bahrain to speak to a conference attended by US and Arab leaders on its post-war plans.
The PA – established in the 1990s as part of the then peace process to run areas in the West Bank and Gaza under Palestinian control – has said it is willing to play a role in Gaza, from where it was expelled by Hamas in 2006, but only if it is part of a clear, comprehensive peace plan with Israel that also includes the West Bank. But many doubt its ability to do so, even if there were such a plan. Nasser al-Qudwa, a nephew of Yasser Arafat tipped as future PA leader, said: “I think the current authority, in its present form and with the men leading it, is unable to even set foot in the Gaza Strip, let alone handle the major tasks required at this time.”
Other observers, such as former Israel negotiator Daniel Levy, counsel the PA against entering Gaza if security remains an Israeli preserve, as Netanyahu has insisted it will. “I don’t think it would be wise for any Palestinian movement to say: ‘We will do this under the watchful eye of Israel,’” he said.
These hurdles mean western policy-makers face a huge challenge in transforming the PA into a body that is acceptable to Palestinians in Gaza and the West Bank, as well as to an Israel prime minister who has spent 15 years reducing the organisation’s influence. It also requires clearer understanding than at present on how security and politics will be handled postwar.
At present, some diplomats, such as the US Middle East envoy, Brett McGurk, speak of a reformed or revitalised PA to run Gaza and the West Bank. Josep Borrell, the EU foreign affairs chief, said: “Who will be in control of Gaza? I think only one could do that. The Palestinian Authority.”
More vaguely, some speak of the need to back “peace-loving Palestinans”, a phrase recently used by the former UK foreign secretary James Cleverly.
That implicitly means removing Hamas from Gaza, including debarring its supporters from standing in any future elections. The Jordanian foreign minister, Ayman Safadi, however says Hamas is an idea and argues that it has deeply embedded itself in Gaza since winning Palestinian legislative elections in 2006, then violently ejecting Fatah, the dominant party in the Palestinian Authority, from Gaza.
The truth is no one knows what political mood will emerge from Gaza at the end of the conflict, but Emmanuel Macron, the French president, and many Arab leaders feel it is a heroic assumption to think that “peace-loving Palestinians” are going to stumble out from underneath the rubble of Gaza.
To assess whether the PA will be capable of taking on this task in Gaza, and is reformable, some explanation for its current parlous state is required. That in turn has to start with an acknowledgment that those calling for a “revitalised” PA are precisely the same actors who have resisted such steps for many years.
There are many reasons for the PA’s weakness, some self-imposed, some not. Corruption is widespread, although Palestinian diplomats say it is not endemic. But it has been financially crippled by a US-led donor strike, occasionally supported by the EU. In 2013, external grants at nearly $1.4bn (£880m) accounted for a third of total PA expenditure. By 2022, this had fallen to less than $350m (£305m) or just under 3% of total PA expenditure, according to a report this year by the UN Middle East envoy. Israel in 2023 was slated to withhold Palestinian import taxes worth $800m. The consequences in terms of poorer schools and hospitals was evident.
Tony Blair, in his eight years as special envoy for the Quartet of international powers seeking a peace agreement between Israel and the Palestinians from 2007, also tried hard to construct a functioning Palestinian Authority, built on a growing economy, and largely failed for the familiar reasons that the Israeli-imposed blockade strangled the Palestinian economy. The US, which now champions the PA, has withheld any payments to it since 2017 in protest at the paying of benefits to families of Palestinian prisoners and those killed in the conflict, including militants implicated in attacks against Israelis. The US Congress on a bipartisan basis calls this “pay to slay”, as does Israel.
But the PA’s biggest weakness is that it has had to operate on a false assumption. When the PA itself was created in 1994, Palestinian leaders promoted it as a transitional body in a diplomatic process after the Oslo accords that would lead to statehood. Yet the collapse of any worthwhile peace diplomacy and the dwindling prospects of a two-state solution have deprived the PA of its raison d’etre.
With bilateral diplomacy blocked off from 2001, when newly elected Israeli prime minister Ariel Sharon refused to meet PA president Yasser Arafat and amid a second intifada led by Palestinian militant groups, the PA focused on other ways to prove its relevance and to show a strategy of non-violence could produce results. Above all it sought status and purpose through the UN.
Thus Mahmoud Abbas, succeeding Yasser Arafat, started a campaign to seek full recognition for the state of Palestine at the UN. US opposition doomed it to failure, leaving it only with UN observer status. It managed to gain membership of Unesco, but even a modest attempt to join the UN’s tourism body was abandoned due to US pressure.
In its big play, the PA in 2015 requested permission for the international criminal court to open an investigation into war crimes committed by Israel in the West Bank. After five years of deliberation, the ICC agreed in 2021 it did have jurisdiction. But this led to the US and UK coming down on the PA like a ton of bricks. In a letter dated April 2021 announced not to parliament but to the Conservative Friends of Israel, then prime minister Boris Johnson said: “We oppose the ICC’s investigation into war crimes. We do not accept that the ICC has jurisdiction in this instance given that Israel is not part of the statute of Rome [that established the ICC] and Palestine is not a sovereign state.” He added: “This investigation gives the impression of being a partial and prejudicial attack on a friend and ally of the UK”.
Similarly, the US led by Donald Trump opposed any ICC scrutiny of Israel. The Trump administration said: “Palestinians do not qualify as a sovereign state and therefore are not qualified to obtain membership as a state in, participate as a state in, or delegate jurisdiction to the ICC.” The Trump team attacked the PA’s use of the court as a “unilateral judicial action that exacerbates tensions and undercuts efforts to advance a negotiated two-state solution”.
Joe Biden has not changed the US stance. When the US president met Abbas in Ramallah in 2022 he urged him to drop the ICC investigation, but Abbas refused, saying it was one of the few non-violent routes available to opposing Israeli settlements.
In some ways the UK opposition was the more jarring for the PA, since the UK is, unlike the US, a supporter of the ICC. Moreover, the UK had not submitted any observations to the pre-trial chamber of the ICC when the prosecutor referred the issue to it.
It left a frustrated Palestinian ambassador in the UK, Husam Zomlot, to complain: “Boris Johnson’s position rules out any legal avenue to seek accountability and redress for crimes perpetrated against our people, leaving Palestinians to ask what does the British government expect them to do?”
Another legal nonviolent avenue pursued by the PA was to go to the UN’s international court of justice, the top court for dealing with disputes between countries. In December 2022 the UN general assembly had voted by 87 to 26 to request an advisory ruling on the status of the occupation from the court in The Hague. But no sooner did the PA lawyers turn up in The Hague than so did US and UK government lawyers, again saying this was an improper legal avenue for the Palestinians to pursue. Oral proceedings are due in February next year and the US is now telling the PA to pull out if it wants Israel’s agreement to let the PA into Gaza.
Nor could the PA convince its supporters much benefit came from lobbying western politicians that the expansion of Israeli settlements would set back the chance of a viable two-state solution.
The former UK Middle East minister Alistair Burt recalls in office being confronted by a Palestinian delegation with a list of his comments on various Israeli settlements. “They read it out and they said: ‘Mr Burt, on such and such a date, you said you were “very concerned” about settlements. And on this date, you said you were “gravely concerned”, and on this occasion you said you were “most concerned”. And here you said you were “extremely concerned”’. And they went through the list of different adverbs, and they pointed out that there was no action taken by the international community in terms of settlements. And it was a fair charge.”
He added: “The PA was not well served by the Israeli government, who were quite happy to keep it going, but not be particularly effective. And the leadership of the PA rather went along with that so by and large there was a sense of stasis in the whole area.”
As a result, the PA ended up being viewed by Palestinians increasingly as a security sub-contractor for Israel, and in the name of fighting terrorism often imposed arbitrary justice in the West Bank. Lawyers for Justice, a group that documents just such arbitrary justice cases, estimated that in 2022 alone the PA arrested more than 500 Palestinians for anti-Israeli offences. The alternative, the PA argued, would be a third intifada and the collapse of the PA.
This has all taken a massive toll on the PA’s reputation. Respected opinion polling by the Palestinian Center for Policy and Survey Research shows that days before the Hamas assault on Israelis 80% of Palestinians considered the PA corrupt, and 62% viewed it as a liability rather than an asset. None of its main institutions enjoys popular legitimacy.
The increase in violence in the West Bank this year has only weakened the PA further, playing into the hands of West Bank militants that offer West Bank youth a chance to confront Israeli settlers and security forces. Recent student university elections saw the Hamas-affiliated Islamic Wafa bloc defeat Fatah in a run of hotly-contested votes.
The worry is that, in seeking to make the PA the centre of a post-war Palestinian politics in the West Bank and Gaza, the US may be backing the wrong horse, and underestimating the resilience of Hamas in Gaza.
Certainly, Abbas as the champion of a reformed Palestinian politics seems a ridiculous proposition. Biden, no spring chicken himself, came away deeply unimpressed when he went to see Abbas in Ramallah in 2022 and was subjected to a 25-minute rambling opening statement. The 88-year-old Abbas is in his 18th year of a four-year presidential term – no elections having been held since a 2010 round was postponed.
The jockeying to succeed Abbas has been under way for years, making the factionalism even worse.
Hussein al-Sheikh, as secretary of the PLO executive committee, is favoured by the US because he is at least seen as practical. He speaks fluent Hebrew, and knows senior Israeli military officers and politicians well.
Marwan Barghouti would be a more plausible candidate, except he has been in prison since 2002, serving a life sentence for murder after leading the second intifada. He would probably have beaten Abbas in the cancelled 2021 elections for PA president, and according to recent polls would also beat the Hamas leader Ismail Haniyeh 60% to 37% – Abbas would not.
Another Abbas rival is Mohammad Dahlan, the former leader of Fatah in Gaza, who has the benefit of being born in a Gaza refugee camp. He is however seen as a creature of the UAE, one of the countries that normalised relations with Israel, something that Abbas regarded as a betrayal. Abbas expelled Dahlan from the Fatah movement in 2011, and has refused to reconcile with him despite pressure from Egypt and Jordan.
Those that challenge the authority of Abbas pay the price. Nasser al-Qudwa, Arafat’s nephew, was removed from Fatah’s central committee in May 2021 after he said he would form a joint list with Barghouti to challenge Abbas.
Similarly, the one internally generated attempt at PA reform – launched in 2010 and entitled Last Stretch to Freedom – ended in disaster for the then prime minister Salam Fayyad. His attempt to root out corruption ended with him being rooted out in 2013. He now lives in Princeton, New Jersey.
Borrel is convinced there is a residual Fatah presence in Gaza on which to build. He said: “There are 60,000 people in Gaza who receive a salary from the Palestinian Authority: 30,000 who were employees of the Palestinian Authority before Hamas took over, and another 30,000 pensioners.”
Western diplomats are not exactly clueless in Gaza about the path ahead, but the task might seem less daunting if they had not simply watched, or worse connived, in the PA’s slow atrophy.</t>
  </si>
  <si>
    <t>Corrupt, discredited: could a reformed Palestinian Authority run Gaza?</t>
  </si>
  <si>
    <t>Subscribe now to receive the morning briefing by email.
Good morning, I'm Tim Walker with today's essential stories.
 The Squad responds to Trump: 'This is what racism looks like'
The four progressive Democratic congresswomen known as "the Squad" have responded to a racist attack by Donald Trump, who told the group on Twitter on Sunday to "go back and help fix the totally broken and crime-infested places from which they came". Trump claimed they "originally came from countries whose governments are a complete and total catastrophe". In fact, Ilhan Omar is the only one of the four who was born abroad. Ayanna Pressley, the African-American representative from Massachusetts, who was born in Cincinnati, said: "This is what racism looks like." Rashida Tlaib of Michigan, who was born in Detroit to Palestinian immigrants, said Trump "needs to be impeached".
Team sheet. The other two members of "the Squad" are New York's Alexandria Ocasio-Cortez, who was born not far from Trump in New York City and comes from a Puerto Rican family, and Omar, who was born in Somalia and arrived in the US aged nine.
Immigration raids. Trump claimed on Sunday that the Texas migrant detention centre visited by the vice-president, Mike Pence, last week was "clean but crowded", as planned immigration raids caused fear and protests across the US.
 Beto says he is 'beneficiary' of family's slaveholder past
As he campaigns for the 2020 Democratic presidential nomination, Beto O'Rourke has stated clearly that America's legacy of slavery must be "repaired ... through telling, learning and sharing". Now, the former Texas congressman has acknowledged that he and his children are direct "beneficiaries" of that legacy, after the Guardian uncovered records showing that his ancestors owned slaves.
National story. O'Rourke, who did not know of this aspect of his family history until he was contacted by the Guardian, has since written: "We all need to know our own story as it relates to the national story, much as I am learning mine."
 Epstein to request house arrest while awaiting trial
Jeffrey Epstein is expected to appear in a Manhattan courtroom on Monday to argue that he ought to be kept under house arrest rather than in custody while awaiting trial for the alleged sex trafficking of minors. Lawyers for the financier and sex offender say home detention, electronic monitoring and the bond on his $77m New York mansion would prevent him leaving the country, but prosecutors have said Epstein is prepared to flee and that he has funnelled hundreds of thousands of   dollars to potential witnesses in what federal prosecutors say is an attempt to influence them.
Hark the Herald. After the 2008 plea deal that Epstein struck with Alex Acosta in Florida, the US media largely whitewashed his story - with a single, honourable exception : the Miami Herald.
 Activists plan Prime Day protests and Amazon boycott
Monday is Amazon's annual Prime Day, the e-commerce behemoth's arbitrary annual sale, which last year made the company more than $4bn. However, the date is also a rallying point for activists, immigrants and Amazon employees, who have promoted a boycott and planned demonstrations against the firm in at least seven US cities to protest against its working conditions and the use of its technology to facilitate the Trump administration's deportation policy.
Swiftian nightmare. Part of the Prime Day "celebrations" was a concert broadcast on Amazon's streaming service featuring artists such as Taylor Swift and Dua Lipa. "If you want a vision of the future, imagine Taylor Swift in a tasselled rainbow stiletto, stamping on a human face - for ever," writes Joel Golby.
 Crib sheet
Tropical Storm Barry only briefly achieved hurricane status as it reached the Gulf Coast states on Saturday, sparing New Orleans the worst but causing floods and power outages elsewhere in the region.
The killings of up to 30 women and children in retaliatory tribal violence in Papua New Guinea 's rural highlands constitute the "worst payback killing" in the country's history, its police minister has said.
A plane carrying parachutists in northern Sweden crashed on Storsandskär island shortly after takeoff on Sunday, killing all nine people onboard. Witnesses reportedly saw some skydivers attempting to jump from the plane before the impact.
While Daniel Craig will return as James Bond for the 25th film in the franchise, it has been reported that his 007 codename has been reassigned to a character played by the black British actor Lashana Lynch.
 Must-reads
 Can our cities survive the e-scooter scourge?
They're cheaper than cabs, less effort than a bike and more convenient than the bus. But as the number of e-scooter accidents increases, a backlash against this tech-driven, eco-friendly transport option is growing, as James Tapper reports from Copenhagen.
 Assisted dying is on the rise - but where?
The rates of euthanasia, assisted dying and assisted suicide are on the increase, with new countries and jurisdictions legalising the practice - including in the US. But what is the difference between the methods, and under what circumstances are they permitted? Nicola Davis explains.
 The real Boris Johnson
The man most likely to become Britain's next prime minister once   conspired to have a journalist beaten up, switched political parties   solely to win an election and, as a young reporter,   helped create a distorted view of the EU that his biographer, Sonia Purnell, says has dogged the UK's relationship with Europe ever since.
 Easy Rider at 50
Fifty years ago, Dennis Hopper set out to make a rebellious, rambling road movie. It is remembered now as one of the great films of the 1960s and set the template for the New Hollywood of the 1970s. Charles Bramesco assesses the legacy of Easy Rider.
 Opinion
Trump's attacks on four American congresswomen suggest the only person in this story who has truly failed to integrate into American society is Trump himself, says Richard Wolffe.
 Trump is unfortunately correct when he says their government is "the worst, most corrupt and inept anywhere in the world (if they even have a functioning government at all)." Because it's his own government and it barely functions.
 Sport
Novak Djokovic has called his epic Wimbledon final victory over Roger Federer on Sunday "the   most mentally demanding match " of his career. With 16 grand slam titles under his belt, Djokovic is now closing in on Rafael Nadal's 18 and   Federer's record of 20. Meanwhile, the women's champion, Simona Halep, has her   sights set on the 2020 Olympics.
England won the Cricket   World Cup on home turf on Sunday with a thrilling, photo-finish win over New Zealand at Lord's that observers have described as the   greatest one-day game ever played.
 Sign up
The US morning briefing is delivered to thousands of inboxes every weekday. If you're not already signed up, subscribe now.</t>
  </si>
  <si>
    <t>US briefing: Trump's racism, Epstein in court and Prime Day protests Monday's top story: Rashida Tlaib urges impeachment after Trump attacks progressive congres....</t>
  </si>
  <si>
    <t>Whether or not the 2024 US presidential election presents the expected Joe Biden v Donald Trump rematch, much will be at stake.
From the future of reproductive rights to the chances of meaningful action on climate change, from the strength of US support for Ukraine in its war with Russia to the fate of democracy in America itself, existential issues are set to come to the fore.
 Economy
“It’s the economy, stupid.” So said the Democratic strategist James Carville, in 1992, as an adviser to Bill Clinton. Most Americans thought stewardship of the economy should change: Clinton beat an incumbent president, George HW Bush.
More than 30 years later, under Joe Biden, the post-Covid recovery seems on track. Unemployment is low, the Dow at all-time highs. That should bode well for Biden but the key question is whether enough Americans think the economy is strong, or think it is working for them in particular. It seems many do not. Cost-of-living concerns dominate public polling , inflation remains high. Republican threats to social security and Medicare might offset such worries – hence Biden (and indeed Donald Trump ) seizing on any hint that a Republican candidate (see, Nikki Haley ) might pose a threat to such programmes.
 Equality
Ron DeSantis made attacks on LGBTQ+ rights a hallmark of his attempt to “ Make America Florida ”. The hardline governor’s tanking campaign suggests how well that has gone down but Republican efforts to demonise all forms of so-called “woke” ideology should not be discounted. There have been tangible results: anti-trans legislation, book bans and restrictions on LGBTQ+ issues in education, the end of race-based affirmative action in university admissions thanks to the conservative-packed supreme court.
Continuing struggles on Capitol Hill over immigration, and Republicans’ usual focus on crime in major cities, show traditional race-inflected battles will play their customary role on the campaign trail, particularly as Trump uses extremist “blood and soil” rhetoric in front of eager crowds. On the Democratic side, meanwhile, a distinctly worrying sign: Black and Hispanic support for Biden is no longer such a sure thing.
 Abortion
High-ranking Democrats are clear: the party will focus on Republican attacks on abortion rights, from the Dobbs v Jackson supreme court ruling that struck down Roe v Wade last year to the forthcoming mifepristone case, draconian bans in Republican states and candidates’ support for such bans.
For Democrats, it makes tactical sense: the threat to women’s reproductive rights is a rare issue on which the party polls very strongly and has clearly fuelled a series of electoral wins, even in conservative states , since Dobbs was handed down.
Trump, however, clearly also recognises the potency of the issue – while trying to dodge responsibility for appointing three justices who voted to strike down Roe. Haley and DeSantis have tried to duck questions about their records and plans on abortion. Whoever the Republican candidate is, they can expect relentless attacks.
 Foreign policy
The Israel-Gaza war presents a fiendish proposition for Biden: how to satisfy or merely mollify both the Israel lobby and large sections of his own party, particularly the left and the young more sympathetic to the Palestinians.
Proliferating protests against Israel’s pounding of Gaza and the West Bank show the danger of coming unglued from the base. A recent Capitol Hill hearing , meanwhile, saw Republicans claim a political victory with the resignation of the president of the University of Pennsylvania over alleged antisemitism amid student protests for Palestinian rights.
Elsewhere, Biden continues to lead a global coalition in support of Ukraine in its fight against Russia but further US funding is held up by Republicans seeking draconian immigration reform, some keen to abandon Kyiv altogether. Throw in the lasting effects of the chaotic withdrawal from Afghanistan (teed up by Trump but fumbled by Biden), questions about what the US should do should China attack Taiwan, and the threat Trump poses to US membership of Nato, and heavy fire on foreign policy is guaranteed throughout election year.
 Democracy
If Biden is happy to be seen as a protector of democracy abroad, he is increasingly keen to stress the threat to democracy at home. After all, his most likely opponent refused to accept the result of the 2020 election, incited the deadly attack on Congress of 6 January 2021, has been linked to plans to slash the federal government in a second term, and has even said he wants to be a “dictator” on day one.
Trump will no doubt maintain the lie that his 2020 defeat was the result of electoral fraud as various criminal cases proceed towards trial , 17 of 91 state and federal charges concerning election subversion. For Biden, the issue has been profitable at the polls. DeSantis and Haley, though, must dance around the subject, seeking not to alienate Trump supporters. The New York Times sums up their responses, dispiritingly, thus : DeSantis “has signed restrictions on voting rights in Florida, and long avoided questions about 2020”; Haley “said Biden’s victory was legitimate, but has played up the risk of voter fraud more broadly”.
 Climate
If Trump threatens US democracy, the climate crisis threatens the US itself. From forest fires to hurricanes and catastrophic floods, it is clear climate change is real. Public polling reflects this: 70% of Americans – strikingly, including 50% of Republicans – want meaningful action. But that isn’t reflected in Republican campaigning. Trump says he doesn’t believe human activity contributes to climate change, nor that climate change is making extreme weather worse, and is opposed to efforts to boost clean energy. Haley does believe humans are causing climate change and making weather worse, but worked for Trump as UN ambassador when the US pulled out of the Paris climate deal and opposes clean energy incentives. DeSantis is closer to Trump – and wants to end regulation of emissions.
Biden’s record on climate may be criticised by campaigners but his record in office places him firmly against such Republican views.</t>
  </si>
  <si>
    <t>It’s the democracy, stupid … and other issues set to shape the 2024 US election</t>
  </si>
  <si>
    <t>block-time published-time 9.01pm BST
 Closing summary
Almost two years after he was first found guilty of contempt of Congress for defying a subpoena from the January 6 committee, a federal judge today ordered Steve Bannon, an influential figure in Donald Trump ’s Maga movement, to begin serving his four-month sentence by 1 July. In a defiant speech outside the courthouse, he accused the justice department of using his case to retaliate against Trump, and predicted a big win for Republicans in the November presidential election. Speaking of Trump, the former president gave an interview to Fox News last night, where he argued he “would have every right to go after” political adversaries like Joe Biden, if he is returned to the White House. In response, the Biden campaign said Trump was “ visibly rattled ” by his conviction last week on felony business fraud charges.
Here’s what else happened today:
The supreme courtreleased a new batch of opinions, which did not include much-awaited decisions on Trump’s petition for immunity from federal prosecution over his 2020 election meddling, and two cases dealing with abortion access.The American Civil Liberties Union is suing Milwaukee over restrictions on protesters ahead of the Republican National Convention.Trumpcalled for the supreme court to overturn his conviction on felony charges connected to falsifying documents related to hush-money payments made ahead of the 2016 election.Hunter Biden ’s federal gun charges trial continues in Delaware, with testimony from the widow of his late brother, Beau Biden.The NAACP civil rights group asked Biden to halt all shipments of weapons to Israel.
block-time published-time 8.51pm BST
 Joe Biden does not do too many sit down interviews with reporters, but took questions from ABC News during his visit to France for the D-day anniversary.
He was asked about his recent decision to allow Ukraine to use US-supplied weaponry to strike inside Russia. Here’s what he had to say:
enltr“[Putin's] concerned me for 40 years. He's not a decent man.” — President Biden, in an ABC News exclusive, when asked whether he's concerned about Putin vowing retaliation for NATO allies allowing Ukraine to use their arms inside Russia pic.twitter.com/ipfOFMNVjT
 — The Recount (@therecount) June 6, 2024
Here’s more on the president’s decision, which comes as Russia steps up attacks aimed at the city of Kharkiv:
 Related: Biden changes stance to allow Ukraine to fire US-supplied weapons into Russia
block-time updated-timeUpdated at 8.53pm BST
block-time published-time 8.29pm BST
 Rights group announces lawsuit against Milwaukee over RNC protest restrictions
The American Civil Liberties Union said this morning it has filed a lawsuit against the city of Milwaukee over restrictions on protesters at the Republican National Convention that it says violate the first amendment.
The convention, beginning on 15 July, will see thousands of delegates converge on the city’s Fiserv Forum and culminate in Donald Trump formally accepting the party’s nomination. Various groups have already announced plans to protest the event, and the ACLU claims the city’s restrictions on where they can do that are not in line with the constitution.
Here’s more:
enltrBREAKING: We sued the City of Milwaukee for establishing unconstitutional protest rules that violate the First Amendment rights of people planning to protest during the Republican National Convention next month. pic.twitter.com/FQXjL3b83f
 — ACLU of Wisconsin (@ACLUofWisconsin) June 6, 2024
enltrWe’re representing the Coalition to March on the RNC, a group of protesters that applied for a parade permit over a year ago. With just six weeks before the RNC, Milwaukee has neither approved the permit nor identified a parade route whatsoever.
— ACLU of Wisconsin (@ACLUofWisconsin) June 6, 2024
enltrBut the city is limiting demonstrators to an undisclosed parade route somewhere in a 90-square block area around Fiserv Forum. Protesters have a right to demonstrate within “sight and sound” of an event, and these additional rules will render them unseen and unheard.
— ACLU of Wisconsin (@ACLUofWisconsin) June 6, 2024
block-time updated-timeUpdated at 8.36pm BST
block-time published-time 8.11pm BST
You’re not hearing too much about Joe Biden on this blog today, because the US president is in France to mark the anniversary of D-day, and call for support for Ukraine. The Guardian’s Leonie Chao-Fong has the scoop:
Joe Biden has marked the 80th anniversary of the D-day landings in Normandy with an impassioned call to western allies to continue supporting Ukraine in the face of the “unending struggle between dictatorship and freedom”.
Speaking on Thursday at a ceremony at the Normandy American cemetery attended by his French counterpart, Emmanuel Macron , and dozens of surviving veterans from the second world war, Biden drew parallels between the Allied troops who fought to free Europe and the alliance of nations that came together to defend Ukraine against Russian aggression.
The president warned that democracy was under great threat than at any time since the end of second world war. Describing Vladimir Putin as a “tyrant bent on domination”, Biden said the Russian leader and “the autocrats of the world are watching closely to see what happens in Ukraine, to see if we let this illegal aggression go unchecked.
“To surrender to bullies, to bow to dictators, is simply unthinkable,” Biden said. “If we do, Ukraine will be subjugated and it will not end there, Ukraine’s neighbours will be threatened, all of Europe will be threatened.”
 Related: D-day: Biden calls for supporting Ukraine in struggle against ‘dark forces’
block-time published-time 7.48pm BST
 Joe Biden criticized the international criminal court last month, after its chief prosecutor, Karim Kham, requested arrest warrants for two of Israel’s top leaders over their actions during the war in Gaza.
That did not sit well with actor George Clooney, whose wife, Amal Clooney, worked on the case. He called up the White House to make his displeasure known, the Washington Post reports :
Clooney called Steve Ricchetti, counselor to the president, to express concern about Biden’s denunciation of arrest warrants sought by ICC prosecutors for Israeli Prime Minister Benjamin Netanyahu and Defense Minister Yoav Gallant, especially his use of the word “outrageous.” The prosecutors also sought warrants for top Hamas leaders.
The actor was also upset about the administration’s initial openness to imposing sanctions on the ICC because his wife might be subject to the penalties, the people said, speaking on the condition of anonymity to discuss a private conversation.
Clooney’s call came just weeks before he is set to appear at a fundraiser for Biden’s reelection campaign next Saturday in Los Angeles. His concerns spread throughout Biden’s orbit, leaving some officials to worry that the high-profile actor would withdraw from participating in the marquee fundraiser, which will also feature former president Barack Obama, late-night TV host Jimmy Kimmel and actress Julia Roberts.
Biden has supported Israel’s response to the 7 October 2023 Hamas attack, despite a wave of protests from activists upset by the civilian toll caused the invasion of Gaza. Here’s more about why the president objected to the ICC chief prosecutor’s arrest warrant application:
 Related: Biden attacks request by ICC prosecutor for Netanyahu arrest warrant
block-time updated-timeUpdated at 7.50pm BST
block-time published-time 7.23pm BST
Johnson’s statement comes after a recent report from the Washington Post which revealed that Israeli fighter jets used US munitions to strike a UN school located in Gaza on Thursday.
Two weapons experts verified the weapons’ type to the Post, using footage of debris from the attack.
Here’s more from the Post’s Louisa Loveluck, Niha Masih, Hajar Harb, Kyle Melnick and Miriam Berger:
Israeli fighter jets appear to have used US-made munitions in a strike that killed dozens of people inside a UN school in the central Gaza Strip on Thursday, according to two weapons experts who examined verified footage from the debris.
The nose cones of two GBU-39 small diameter bombs were visible in footage taken by an eyewitness, Emad Abu Shawish, in the aftermath of the strike in the Nuseirat refugee camp. His images were verified by Storyful and independently geolocated by the Washington Post.
An Israel Defense Forces spokesman said the strikes targeted a gathering of militants at the school. But the facility was also packed with thousands of civilians displaced by the war, according to the United Nations Relief and Works Agency, which aids Palestinian refugees.
The Gaza Health Ministry said 40 people were killed, including 14 children and nine women, and 74 others were wounded. Khalil al-Degran, spokesman for the al-Aqsa Martyrs Hospital in nearby Deir al-Balah, said that the bodies of children killed in the strike were brought to his facility.
Read the full article here (paywall).
block-time updated-timeUpdated at 7.25pm BST
block-time published-time 7.02pm BST
Johnson’s demand for Biden came after Israel launched airstrikes against a refugee camp in Rafah during the Memorial Day weekend, an attack that killed dozens of people and was widely condemned by the international community.
Here are Johnson’s full remarks, available here :
The NAACP has, and continues to express our profound sympathy to civilians whose lives have been unjustly impacted in the crossfire of conflict. What happened on October 7 was a tragedy, and it is our hope that those with loved ones still in captivity are reunited as expeditiously as possible.
As the nation’s leading civil rights organization, it is our responsibility to speak out in the face of injustice and work to hold our elected officials accountable for the promises they’ve made. Over the past months, we have been forced to bear witness to unspeakable violence, affecting innocent civilians, which is unacceptable. The most recent statement from the Biden administration is useful but does not go far enough. It is one thing to call for a ceasefire, it is another to take the measures necessary to work towards liberation for all. Decades of conflict reflect that factions inside Israel and Hamas actively work against resolution of the conflict. The latest proposal must clarify the consequences of continued violence. The United States and the international community must be willing to pull the levers of power when appropriate to advance liberation for all.
The Middle East conflict will only be resolved when the US government and international community take action, including limiting access to weapons used against civilians. The NAACP calls on President Biden to draw the red line and indefinitely end the shipment of weapons and artillery to the state of Israel and other states that supply weapons to Hamas and other terrorist organizations. It is imperative that the violence that has claimed so many civilian lives, immediately stop. Hamas must return the hostages and stop all terrorist activity. Israel must commit to an offensive strategy that is aligned withinternational andhumanitarian laws. Peace and security for Israelis and Palestinians can only align when the humanity and common needs of people within the region are respected. Centuries of conflict reflect that violence results in more violence. The spillover effect in the United States is more racism,antisemitism and Islamophobia.
block-time updated-timeUpdated at 7.13pm BST
block-time published-time 6.37pm BST
The president of the NAACP (National Association for the Advancement of Colored People) has asked Joe Biden to end the shipment of all weapons and artillery to Israel, in a new post to X.
Derrick Johnson, who has led the civil rights organization since 2017, made the demand as more than 35,000 Palestinian people have been killed by Israel’s attacks against the territory.
Johnson said:
We’re calling on [Biden] to draw the red line and end the shipment of all weapons and artillery to Israel. It is imperative that the violence that has claimed so many civilian lives comes to an end immediately.
block-time updated-timeUpdated at 6.44pm BST
block-time published-time 6.22pm BST
 The day so far
Almost two years after he was first found guilty of contempt of Congress for defying a subpoena from the January 6 committee, a federal judge today ordered Steve Bannon, an influential figure in Donald Trump ’s Maga movement, to begin serving his four-month sentence by 1 July. In a defiant speech outside the courthouse, he accused the justice department of using his case to retaliate against Trump, and predicted a big win for Republicans in the November presidential election. Speaking of Trump, the former president gave an interview to Fox News last night, where he argued he “would have every right to go after” political adversaries like Joe Biden, if he is returned to the White House. In response, the Biden campaign said Trump was “ visibly rattled ” by his conviction last week on felony business fraud charges.
Here’s what else has happened today so far:
The supreme courtreleased a new batch of opinions, which did not include much-awaited decisions on Trump’s petition for immunity from federal prosecution over his 2020 election meddling, and two cases dealing with abortion access.Trumpcalled for the supreme court to overturn his conviction on felony charges connected to falsifying documents related to hush-money payments made ahead of the 2016 election.Hunter Biden ’s federal gun charges trial continues in Delaware, with testimony from the widow of his late brother, Beau Biden.
block-time published-time 6.04pm BST
 'This is about shutting down the Maga movement,' Bannon says after judge orders him to jail
Speaking outside the courthouse, Steve Bannon vowed to appeal his jail sentence to the supreme court, and accused the justice department of pursuing him as a way to retaliate against Donald Trump.
“They’re not going to shut up Trump, they’re not going to shut up Navarro, they’re not going to shut up Bannon, and they’re certainly not going to shut up Maga,” said Bannon. He was referring to Peter Navarro, a former Trump White House trade adviser, who is serving a similar prison sentence on contempt of Congress charges.
Bannon went on to predict an overwhelming victory in the November presidential election:
All of this is about one thing. This is about shutting down the Maga movement, shutting down grassroots conservatives, shutting down President Trump. Not only are we winning, we are going to prevail, and every number and every poll shows that. There’s nothing that can shut me up and nothing that will shut me up … There’s not a prison built, or a jail built that will ever shut me up.
All victory to Maga. We’re going to win this, we’re going to win at the supreme court, and more importantly, we’re going to win on November 5 an amazing landslide, with the Senate, the House and also Donald J Trump back as president United States.
block-time updated-timeUpdated at 6.22pm BST
block-time published-time 5.54pm BST
 After a federal judge revoked Steve Bannon’s bail and ordered him to begin serving his prison term by 1 July, he held a brief press conference outside Washington DC’s federal courthouse.
Before he began speaking, a protester holding up a sign reading “lock him up” shouted “Get out of my way” at Bannon’s security guards, who were keeping him away from the former Donald Trump White House adviser.
block-time updated-timeUpdated at 5.58pm BST
block-time published-time 5.27pm BST
 Judge orders Steve Bannon to begin prison sentence by 1 July
A federal judge has ordered Steve Bannon, a far-right strategist and Donald Trump ally, to report to prison by 1 July to begin serving his sentence for contempt of Congress, Reuters reports.
Bannon was convicted in 2022 for ignoring a summons from the bipartisan House committee that investigated the January 6 insurrection, and his four-month sentence was upheld by an appeals court last month. Here’s more on the long-running legal saga:
 Related: Court upholds Steve Bannon’s January 6 contempt of Congress conviction
This post has been corrected to note that Bannon must begin serving his sentence by 1 July, not on 1 July.
block-time updated-timeUpdated at 6.27pm BST
block-time published-time 5.14pm BST
Meanwhile, in Congress, Donald Trump has orchestrated the appointment of two allies to the House intelligence committee, which deals with some of the most sensitive information the US government possesses. Here’s more, from the Guardian’s Robert Tait :
Two far-right Republicans have been appointed to the highly sensitive House of Representatives intelligence committee at the direction of Donald Trump, a move likely to antagonise the security establishment.
Representatives Scott Perry of Pennsylvania and Ronny Jackson of Texas, known for their fierce loyalty to Trump and vocal support of his efforts to overturn the 2020 presidential election result, were installed by the House speaker, Mike Johnson , ahead of other qualified GOP members and apparently without consulting the body’s chair, Mike Turner.
Turner has sought to restore the committee’s bipartisan character following years of bitter party infighting between Republicans and Democrats.
The appointments of Perry and Jackson to a committee that helps to shape US foreign policy and oversees intelligence agencies such as the FBI and the CIA has caused consternation on Capitol Hill. It also signals Trump’s hostility to organisations that he has vowed to purge if he is re-elected.
Adam Kinzinger, a former Republican congressman who served on the House select committee that investigated the 6 January 2021 attack on the US Capitol, called the move “insane” on a social media post.
The pair were appointed to slots opened up by the resignations from Congress of Mike Gallagher of Wisconsin and Chris Stewart of Utah.
 Related: House speaker appoints two Trump loyalists to intelligence committee
block-time updated-timeUpdated at 5.18pm BST
block-time published-time 4.53pm BST
Joe Biden is also dealing with some unwelcome legal attention. His son, Hunter Biden, is on trial in Delaware on federal gun charges, and the Associated Press reports that the widow of the president’s late son Beau Biden took the stand today:
Testifying in Hunter Biden’s federal gun trial, Hallie Biden – the widow of Joe Biden’s oldest son, Beau – described panicking after finding a gun in his truck.
“I panicked and I wanted to get rid of them,” she testified about finding a gun and ammunition in the console of Hunter Biden’s truck in October 2018.
Prosecutor Leo Wise asked why she panicked, and Hallie responded: “Because I didn’t want him to hurt himself, and I didn’t want my kids to find it and hurt themselves.”
Hallie said she considered hiding the gun but thought her kids might find it. She then decided to throw it away.
“I was afraid to touch it. I didn’t know if it was loaded,” Hallie said.
She put the gun in a leather pouch, stuffed it in a shopping bag, and tossed it in a trash can outside an upscale grocery market near her house.
The prosecution played surveillance footage showing Hallie dumping the gun in the trash.
 Related: Hallie Biden, widow of president’s elder son, testifies in Hunter Biden gun trial
block-time published-time 4.32pm BST
While Donald Trump’s felony business fraud trial in New York concluded last week with a guilty verdict, other prosecutions of the former president have stalled. Yesterday, an appeals court in Georgia put his trial on election fraud charges on hold, likely until after the 2024 election, the Guardian’s George Chidi reports:
The Georgia court of appeals has put a hold on the trial of Donald Trump and other defendants while it considers whether to disqualify the Fulton county district attorney, Fani Willis, the lead prosecutor in the case.
Trump had appealed an order by the Fulton county superior court judge Scott McAfee that declined to disqualify Willis after bombshell revelations about a romantic relationship with her chosen special prosecutor. As part of their effort to dismiss the case, Trump and his co-defendants alleged Willis’s relationship meant she should be recused from the case.
On Monday, the appeals court selected a three-judge panel to hear the appeal and docketed the case to be heard in October. Then on Wednesday, the court paused the case while this argument plays out.
Both Trump’s attorney Steve Sadow and a spokesperson for Willis’s office declined to comment on the court’s order.
The order staying the case in Fulton county essentially ensures that the former president will not be tried on charges of election interference and racketeering in Georgia before the November election.
“The history books will look back on what the country lost by not having a televised trial before November 2024 and historians will wonder what Fani Wills was thinking. And they’ll just scratch their heads,” said Anthony Michael Kreis, a constitutional law professor in Georgia and a close observer of the case. “I don’t know how much Judge McAfee could have done between now and the appeal’s pendency anyway. But the real loss is McAfee’s ability to deal with the question of presidential immunity and the supremacy clause over the summer.”
 Related: Court pauses Trump’s Georgia election case as it mulls disqualifying prosecutor
block-time updated-timeUpdated at 4.37pm BST
block-time published-time 4.08pm BST
 Biden campaign says Trump 'visibly rattled following his felony conviction'
In response to Donald Trump ’s insistence that he could “go after” Joe Biden and other political adversaries if re-elected, the Democratic president’s campaign said it indicated that the former president was “visibly rattled” by his felony conviction last week.
“Tonight in prime time, America saw Donald Trump consumed by rage and visibly rattled following his felony conviction; a man who has clearly snapped and whose candidacy is becoming more dangerous by the day,” said Michael Tyler, the Biden campaign’s communications director.
He continued:
Donald Trump is so consumed with personal grievance that he does not care who he hurts so long as Donald Trump benefits. That’s why he sicced a violent mob on the Capitol in an attempt to overturn the 2020 election he lost; that’s why he’s pledging to rule as a dictator and calling for a bloodbath; that’s why he thinks the extreme state level abortion bans he made possible are ‘a beautiful thing to watch’. It’s why the American people voted for Joe Biden over Donald Trump to begin with and why Trump can never step foot back in the Oval Office ever again.
block-time updated-timeUpdated at 4.38pm BST
block-time published-time 3.51pm BST
 Trump says 'I would have every right to go after' adversaries if re-elected
Days after a New York City jury found him guilty of 34 felony charges for falsifying his business records to conceal hush-money payments made ahead of the 2016 election, Donald Trump on Wednesday said he would have the power to retaliate against Joe Biden and other political adversaries, if he returns to the presidency.
“Look, when this election is over, based on what they’ve done, I would have every right to go after them, and it’s easy, because it’s Joe Biden and you see all the criminality, all of the money that’s going into the family and him, all of this money from China, from Russia, from Ukraine,” Trump said in an interview with Fox News conservative commentator Sean Hannity.
Trump appears to suggest he would pursue corruption charges against Biden. House Republicans have tried for years to prove that the president has profited illicitly from his family’s overseas business dealings, but have yet to turn up proof. Last year, they began the process of impeaching Biden, but have yet to bring the charges up for a vote, in part because they have not been able to find evidence to support them.
block-time updated-timeUpdated at 3.54pm BST
block-time published-time 3.32pm BST
 The opinions released by the supreme court today concerned lower -profile matters before the justices.
They have yet to weigh in on Donald Trump ’s claim of immunity from the federal charges brought against him for trying to overturn the 2020 election, conservative challenges to abortion drug mifepristone, and the Biden administration’s policy that federally funded hospitals must carry out emergency abortions, even in states with bans on the procedure.
The supreme court has lately been issuing batches of opinions once per week, and we will let you know when we find out the date of its next release.
block-time updated-timeUpdated at 3.36pm BST
block-time published-time 3.13pm BST
 The final opinion of the day is Becerra v San Carlos Apache Tribe, which deals with the Indian Health Service’s financial obligations.
The decision brought together an ideologically motley group of justices: the chief justice, John Roberts, wrote the opinion, which was joined by fellow conservative Neil Gorsuch. The court’s three liberals, Sonia Sotomayor, Elana Kagan and Ketanji Brown Jackson, also signed on.
The other conservatives, Amy Coney Barrett, Samuel Alito and Clarence Thomas, dissented in an opinion written by Brett Kavanaugh.
block-time updated-timeUpdated at 3.24pm BST
block-time published-time 3.07pm BST
 The second case is Connelly v United States, which deals with taxation and life insurance.
Conservative justice Clarence Thomas wrote the court’s opinion , which was unanimous.
block-time published-time 3.04pm BST
 The first case is Truck Insurance Exchange v Kaiser Gypsum Company, which deals with US bankruptcy law.
Liberal justice Sonia Sotomayor wrote the court’s opinion , which all justices joined except for conservative Samuel Alito, who did not take part in deciding the case.
block-time updated-timeUpdated at 3.08pm BST
block-time published-time 3.00pm BST
 Supreme court to release latest batch of decisions
It’s almost 10am in Washington DC, which means the supreme court will release its latest decision, or decisions.
As always, we do not know in advance which cases they will release their opinions on, but we will follow the decisions’ release on this live blog.
block-time published-time 2.53pm BST
 Top Senate Republican suggests Democratic lawmakers should face 'discipline' for pressuring court
As Senate majority leader, Mitch McConnell played a major role in creating the conservative supermajority on the supreme court, by confirming Donald Trump ’s rightwing justices and blocking Barack Obama from appointing a liberal judge in 2016.
Republicans are now in the minority in the Senate, but McConnell still leads the party, and he is not happy with Democratic senators who have called for Samuel Alito to recuse himself from cases concerning the 2020 election, or for the chief justice, John Roberts, to sit down for a meeting to discuss the court’s ethics.
In a speech on the chamber’s floor yesterday, McConnell warned that two of the Democratic senators calling for the court to (so far unsuccessfully) act, Sheldon Whitehouse of Rhode Island and Richard Blumenthal of Connecticut, could face “discipline” because they are lawyers who have been admitted to the supreme court’s bar.
Here’s more from McConnell:
Three of our colleagues have taken it upon themselves to write to the chief justice and demand Justice Alito’s recusal in cases. One went so far as to tell the chief that he should strip Justices Alito and Thomas of the ability to write majority opinions unless they recuse from the cases liberals don’t want them hearing.
This goes beyond the standard disgraceful bullying my Democratic colleagues have perfected. Recusal is a judicial act.
These senators are telling the chief justice, privately, to change the course of pending litigation. This is known as ex parte communication and it is frowned upon by the ABA’s Model Code of Judicial Conduct.
This matters because at least two of these colleagues of ours, the junior senator from Rhode Island and the senior senator from Connecticut, seem to be members of the supreme court bar. If so, they are, therefore, potentially engaged in unethical professional conduct before the court.
They may be under the mistaken impression that their persistent attempts to threaten the federal courts are a permissible use of their legislative office.
But they are officers of the court and bound by a different set of rules than a mere senator. These rules provide for discipline against those who engage in ‘conduct unbecoming’ an officer of the court.
I might suggest to our colleagues that unethical ex parte communications seeking to change the course of pending litigation is such conduct. And that the court should take any remedial action it feels to be appropriate.
block-time updated-timeUpdated at 2.57pm BST
block-time published-time 2.30pm BST
 Trump calls on supreme court to intervene after felony conviction
As president, Donald Trump created the conservative supermajority on the supreme court by appointing three rightwing justices who have since supported decisions overturning the constitutional right to abortion, and weakening firearm protections and environmental regulations.
When the court heard arguments over Trump’s petition for immunity from the federal charges against him for allegedly conspiring to overturn the election, those same justices seemed open to a ruling that will likely have the net effect of further delaying his federal trial, perhaps until after the November election. And after he was convicted last week of felony business fraud charges, the president openly appealed to the court to throw the conviction out. The Guardian’s Robert Tait has more:
Donald Trump has called on the US supreme court to step in and annul his guilty verdict in a hush-money trial that left him with the unwanted distinction of being the first former US president to be a convicted felon.
The 2024 presumptive Republican nominee made his plea in a typically florid post on his Truth Social site, highlighting that a sentencing hearing scheduled for 11 July falls just four days before the GOP’s national convention in Milwaukee, when his nomination is expected to become official.
“The ‘Sentencing’ for not having done anything wrong will be, conveniently for the Fascists, 4 days before the Republican National Convention,” Trump wrote. “A Radical Left Soros backed D.A., who ran on a platform of ‘I will get Trump,’ reporting to an ‘Acting’ Local Judge, appointed by the Democrats , who is HIGHLY CONFLICTED, will make a decision which will determine the future of our Nation?”
A jury in Manhattan found the ex-president guilty last Thursday on all 34 counts of falsifying documents to conceal a sexual liaison with an adult film actor, Stormy Daniels, in the run-up to the 2016 presidential election, which Trump won over Hillary Clinton.
The verdict, which Trump has pledged to appeal, raised the atmosphere in this year’s presidential campaign to fever pitch more than five months before polling day, with Republicans circling the wagons while Democrats sought ways to exploit it.
 Related: Trump calls on supreme court to annul his guilty verdict in hush-money case
block-time published-time 2.09pm BST
 Supreme court could upend abortion access and give Trump immunity with new rulings
Good morning, US politics blog readers.
The supreme court will issue another batch of decisions this morning at 10am ET, and a host of hot-button issues are pending before the conservative-dominated bench. While there is no telling in advance which cases the justices will weigh in on, they have yet to decide a case that could see the availability of the abortion drug mifepristone rolled back, and another over whether the Biden administration can require states with bans on the procedure to perform emergency abortions at federally funded hospitals. But perhaps the most controversial case pending before the supreme court is Donald Trump ’s petition for immunity from the federal election meddling charges brought against him by special prosecutor Jack Smith. It is a divisive matter not only because the case involves the former president and presumptive Republican nominee, but also because one of the justices on the bench, Samuel Alito, was reported to have flown flags sympathetic to Trump’s cause at two of his properties.
Democrats are outraged by Alito’s conduct, but last week the conservative justice said he would not recuse himself from that case or any other dealing with the 2020 election</t>
  </si>
  <si>
    <t>Steve Bannon vows to appeal jail sentence and says order about ‘shutting down the Maga movement’ – as it happened</t>
  </si>
  <si>
    <t>With their party conference blown off-course by the row over HS2 , and the king’s speech overshadowed by Suella Braverman’s comments about homelessness , next week’s autumn statement is one of the few remaining opportunities for the government to make a renewed pitch to the public. Our focus group last night suggests the chancellor, Jeremy Hunt, has his work cut out – not just to bolster vulnerable colleagues but even to win back voters in his own back yard.
The voters that researchers from More in Common spoke to in the new Godalming and Ash seat were part of the so-called “blue wall”. Most were lifelong Tory supporters – as concerned about issues like the rise in private school fees or pressures on landlords as the more day-to-day cost of living concerns we often hear. Voters like these held their noses and stuck with the Conservatives in 2019, despite disliking Boris Johnson, because they feared Jeremy Corbyn was worse. Four years later the mood, summed up by Heather, a sales manager, was of having reached the end of the line with a government behaving like “a runaway train”.
This week’s events had done nothing to dispel that perception of chaos. The group felt Braverman’s sacking as home secretary was inevitable. As Julie, a property developer, explained, “the government was losing credibility because … she just did what she wanted and said what she wanted all the time”. Jeff, a recruitment consultant, added: “On such sensitive subjects [her comments] were just going to stir up even more hatred … It was quite irresponsible.”
That reaction to Braverman was not borne out of unabashed liberalism – in fact, the group agreed with some of her goals. They didn’t think it was right that pro-Palestinian protests took place on Remembrance weekend, and despite sympathy for those seeking asylum who cross the Channel, they wondered why they hadn’t stopped in safe countries en route. It was how the former home secretary spoke and dealt with those problems that they disliked.
Nowhere more did that sense of right diagnosis, wrong solution emerge than in discussing the Rwanda policy for removal of asylum seekers. All of the group wanted to see a crackdown on criminal gangs, but Rwanda left them queasy. Dale, who works in HR, asked what would happen to “LGBT people going to a country with questionable rights”. Hayley, a charity manager, added: “If it’s been deemed not safe to send them, it’s not right,” while Heather wondered why we couldn’t just send those who’d crossed for the wrong reasons.
Leaving the European convention on human rights to deliver the policy was a non-starter. As Barry, a facilities manager, put it: “We need some rules and we’ve signed up to them.” Julie went even further: “I’ve always voted Conservative … and if they push that agenda, I would be ashamed to call myself a Conservative.”
More positively for the government, if there was a target audience for bringing David Cameron back to the cabinet it was this group, and it had had the desired effect. They felt that the former prime minister’s return reflected “stability”, with Hayley reflecting that “old knowledge is always good”, Julie welcoming that we have “an incredibly experienced politician back”, and Jeff thinking Cameron’s return would be popular, but adding: “It smacks of desperation they’ve had to resort to going back to get any kind of stability.”
That contrast between the Conservative parties of the past and today will worry Downing Street. There was little love for the prime minister despite approving of his financial background and track record as chancellor; they felt Rishi Sunak wasn’t strong enough to hold the role. Dale said: “It feels like he hasn’t got a grip”; Jeff lamented: “He knows his onions when it comes to finance, most billionaires do … but he’s just a bit underwhelming”; and Julie explained: “We need a leader and I don’t think he’s that.”
Nor was there any love for his opposite number, with the group saying Keir Starmer wasn’t the man for the moment. But that lack of enthusiasm might not matter – the group were well aware that Labour were not the main opposition locally, and many were tempted instead to vote Liberal Democrat. Indeed, it was striking that even though fewer than half knew Ed Davey’s name, they still thought there was a good chance the Lib Dems would topple Hunt.
Overall it seemed for these voters that the past week had been one step forward with the return of Cameron, and two steps back with the reaction to the Rwanda judgment. The question then is whether traditional Conservative economics are enough to convince them to stay in the Tory fold, or whether populist rhetoric on migration is what finally snaps their bond with the party. If Hunt is to avoid a “Portillo moment” at the next election, he will have to hope it is the former.
 Luke Tryl is the UK director of the research group More in Common.
Load-Date: November 18, 2023</t>
  </si>
  <si>
    <t>‘Blue wall’ voters in Godalming and Ash cast doubt on chancellor’s chances of holding seat</t>
  </si>
  <si>
    <t>A Palestinian man on a hunger strike in protest against detention without charge has agreed to end his fast after a deal was struck for his release owing to fears of unrest if he died.
Hisham Abu Hawash, 40, a construction worker from Dura in the West Bank, had previously served time in an Israeli jail after pleading guilty to terrorism offences related to membership of Islamic Jihad. He was rearrested and has been held without charge or trial for over a year. He began refusing food in August.
His lawyer said on Tuesday night that Abu Hawash had agreed to end the 141-day strike - believed to be the longest by a Palestinian prisoner since 2013 - after a deal was reached between Israeli and Palestinian Authority (PA) officials to release him next month.
A medical team from the International Committee of the Red Cross that visited the prisoner last week said he was in "critical condition", warning of "potentially irreversible health consequences and possible tragic loss of life".
The deal comes amid mounting support for Abu Hawash in the West Bank and Gaza Strip in the form of street demonstrations, along with a widespread campaign for his release on social media, where pictures of the gaunt prisoner lying in a hospital bed in Beer Yaakov have circulated widely. Islamic Jihad, the second-largest militant group in Gaza, had threatened revenge if he died in custody, and Hamas called the issue a "red line".
The married father of five, who denies being a member of Islamic Jihad, is being held under Israel's practice of administrative detention, which allows suspects' arrest for renewable six-month terms without charge or access to the evidence against them.
Israel says the measure - which is also practised by the PA - is necessary for foiling terrorist attacks and to avoid revealing sensitive intelligence sources. Rights groups allege it is used excessively and routinely by Israeli authorities and denies individuals the right to due process.
Abu Hawash's release date of 26 February will mark the end of his current six-month detention period, a compromise struck with PA officials that allowed Israel to claim it had decided not to renew his detention, rather than shorten it. In return, the PA agreed to ensure the prisoner "will not return to terrorism".
After accepting the terms of the deal, Abu Hawash, who had begun to lose consciousness for long periods of time, broke his fast on Tuesday night with a few sips of tea. He had previously refused all medical intervention and stopped consuming small amounts of sugar and salt six weeks ago. He was transferred to an Israeli civilian hospital on 26 December and will remain there under armed guard until his release.
The news was met with street celebrations across the Palestinian territories on Tuesday night, while the Prisoners' Club, which represents former and current Palestinian prisoners, hailed the strike as a victory. It said Abu Hawash had previously spent eight years in Israeli prisons, more than half of it in administrative detention.
Palestinians in the occupied West Bank are subject to Israeli military courts, while Jewish settlers in the territory answer to the civilian justice system.
According to the Palestinian rights group Addameer, 500 Palestinians are currently being held under the measure.</t>
  </si>
  <si>
    <t>Palestinian man to end hunger strike after Israel agrees to release</t>
  </si>
  <si>
    <t>There’s something rotten in the state of Louisiana
Louisiana is not a great place to get pregnant. If you need an abortion, a near-total ban means it’s almost impossible to get one, even in cases of rape or incest – anyone who provides an abortion deemed illegal can go to jail for 15 years. And if you plan on having the baby, you have to deal with some of the highest maternal mortality rates in the US. Although, as Senator Bill Cassidy has helpfully noted , “if you correct our population for race, we’re not as much of an outlier as it’d otherwise appear”. In other words, if you ignore Black people (a third of his constituents), things look a little better. So that’s OK then!
This week, Louisiana decided to descend further into dystopia and passed a first-of-its-kind law making abortion pills a controlled substance. Senate Bill 276 makes possession of the abortion pills mifepristone and misoprostol without a prescription punishable by up to 10 years in prison.
Republicans excel at using sneaky tactics to undermine our rights, and this bill is no exception. When it was originally put forward, you see, the bill didn’t include the amendment that turns abortion pills into Schedule IV drugs – a classification normally given to dangerous or addictive substances. Rather, the bill was positioned as a way to protect pregnant people by making it a crime to intentionally give an abortion-inducing drug to a pregnant woman without her consent. Everyone can get behind that idea, right?
There was also an emotional story behind the legislation that made it easy to sell. Senator Thomas Pressly, the author of the bill, explained that his sister, Catherine Herring, had been slipped the abortion pill by her soon-to-be-ex-husband. Various outlets have said that Herring then managed to save the baby through a “ medical abortion reversal process ”. KTBS, for example, a Louisiana media outlet, reported that Herring “used a pill-reversal regimen and her baby is still alive”.
I’m sorry … what? I’m not a doctor but this story sounds medically implausible. Sara Pentlicky, who is a doctor (a gynecologist) and an abortion provider, told me much the same thing.
“If [Herring] took medication abortion pills and was still pregnant with a baby, the only explanation is that the pills didn’t work, which is a possibility,” Pentlicky said when I ran the scenario past her. There are, however, she notes , organizations that “prescribe progesterone to people who have taken medication abortion pills with the false information that it can reverse the medication abortion”. The New York attorney general is currently cracking down on these organizations, and the American College of Obstetricians and Gynecologists has said the procedures are “unproven and unethical”. They’re also dangerous: a recent study looking at the effects of progesterone on people who had taken mifepristone was halted after “the third hemorrhage”.
To be clear, I’m not saying Pressly is lying about what his sister went through: Herring’s husband pleaded guilty to injuring a child and the assault of a pregnant person and was sentenced to six months in jail. But it does rather feel like Pressly has weaponized elements of his sister’s story to position a regressive law as a way to protect women. That’s certainly how it’s being defended following a backlash to the law, anyway. On Friday, for example, Landry tweeted that safety was the motivation behind the bill. “Proud to stand with our legislature to ensure this drug can be obtained legally and safely – ensuring the protection of all women. Without this bill, women and the unborn are more susceptible to predators,” Landry said.
Let’s be very clear here: this isn’t about protecting women at all. Rather it’s about making abortion pills even more difficult to access in Louisiana than they already are. More than 200 doctors in Louisiana have signed a letter to lawmakers warning that reclassification could provide a “barrier to physicians’ ease of prescribing appropriate treatment” and cause unnecessary fear and confusion among patients and doctors. Which, of course, is exactly what anti-abortion activists want.
Perhaps the most depressing aspect of all this is that it’s almost certain that Louisiana has just set a dangerous new trend. As Pentlicky notes: “Every time a state succeeds in passing any type of abortion restriction, we see other states follow suit – it just becomes more and more egregious.”
In short, expect Louisiana’s crackdown on abortion pills to come to a red state near you soon.
 Texas doctor who said nine-year-olds can safely give birth now on maternal mortality committee
Looks like Texas is giving Louisiana a run for its money when it comes to the worst US state to be female.
 British teacher charged with hate crime for calling Rishi Sunak and Suella Braverman ‘coconuts’
Marieha Hussain has been charged with a racially aggravated public order offence for a placard at a pro-Palestinian demonstration poking fun at the British prime minister and former home secretary by depicting them as coconuts. It’s fair to debate whether the term “coconut” (which is used in British ethnic minority communities to mean someone brown outside and white inside) is offensive, but criminalizing a brown woman for using it to criticize two brown politicians who have thrown their weight behind racist policies is outrageous. Let’s not forget that Sunak wants to deport asylum seekers to Rwanda , and, during her stint as home secretary, Braverman brought in dystopian anti-protest legislation that has just been ruled unlawful and undemocratic. I can think of a lot worse things to call the pair of them than “coconuts”. This feels a lot like yet another way of punishing pro-Palestinian speech.
 What does Donald Trump think about birth control?
On Tuesday, Trump suggested that he would be open to restricting access to birth control and would have a policy on that “very shortly”. After a lot of alarmed headlines, he announced on Truth Social that: “I DO NOT SUPPORT A BAN ON BIRTH CONTROL.” The all-caps do not make this assurance any more convincing.
 There’s a new reality TV dating show called ‘Virgin Island’
You will be able to guess from the name exactly what Virgin Island is about. In other abstinence-related news, celibacy is very hot right now. And if a President Trump does outlaw birth control, I imagine it will become even more popular.
 Epidural in labour can reduce risk of serious complications by 35%
A new study suggests expanding access to epidurals, particularly in women who are delivering prematurely, could improve maternal health.
 Nicola Coughlan shows that you don’t need to sacrifice your morals for success
I’ve been delighted to watch the Bridgerton actor (who got her big break in the amazing Derry Girls ) go from strength to strength. Unlike a lot of other celebrities, the 37-year-old isn’t a cowardly nepo baby : the self-made actor has consistently spoken out about the humanitarian crisis in Gaza despite being warned that calling for a ceasefire could harm her career. Just take that in for a moment, will you? We live in a world where calling for a ceasefire in the middle of a genocide can hurt your career. Meanwhile, Amy Schumer , the self-proclaimed “most successful female comedian of all time”, has shared outrageously racist statements about Palestinians without facing any career consequences whatsoever.
 The week in pawtriarchy
Spotted a cute, bandit-faced critter out and about? Then it’s time to dial 1-800-BAD-RACCOON! Tokyo is currently at war with its raccoon population, which grew out of control after a 1970s TV show reportedly led to people importing the animals and keeping them as pets. Now they’ve gone from pets to pests and certain areas of the city are launching hotlines for people to call and report naughty raccoons.
Load-Date: May 25, 2024</t>
  </si>
  <si>
    <t>Louisiana descends into dystopia with historic law on abortion pills</t>
  </si>
  <si>
    <t>The images of hostages and prisoners being reunited with their families are almost too hopeful to absorb. Even as Israeli authorities explicitly try to suppress Palestinian “expressions of joy” at the return of their prisoners, the fact that they were released, and that some Israeli hostages are now safe and reunited, signals some small promise. But even if the wildest hope is realised – a lasting ceasefire – what has already unfolded over the past 52 days will be hard to forget.
There is a short video, posted on social media a few weeks ago, that I cannot get out of my head. In the clip, a man in Gaza is holding two plastic bags that carry the body parts of a child, presumably his. There are other details. The look on the man’s face. The way those around him avoid eye contact once they realise what he is carrying. I see these details often now, sudden and unbidden. The emotional and psychological impact of the war on those outside Gaza – no matter how intense – is a sort of privilege, happening, as it is, only on our screens. But there is something lasting about these images. Others I know are haunted too, by different visions. By the doctor who came across her husband’s body while treating bombing victims. By the father stroking and rocking a dust-covered baby on his chest one last time.
In the course of everyday life and in my social media feeds, I see people who say they feel they are going mad. That there are things they will never unsee. That they can’t sleep, that their interactions with the children in their lives have become tinged with a sort of queasy guilt. The feeling seems to be not just grief, but bewilderment at the fact that it has all carried on for so long. But they keep watching. To stop looking is to admit that you are helpless. It means you have resigned yourself to the fact that there is nothing you can do, and that you will eventually succumb to that enemy of justice – a fatigue that seems already to be setting in.
The truth, too hard to accept, is that there is nothing you can do. You can write to your MP, you can march, you can protest. And the killing continues. As that happens, a jarringly bloodless account of the conflict is given by political leaders in countries like the US and UK, one that seems to omit the sheer fact and number of the deaths and resorts instead to an almost surreal language that calls for “every possible precaution” to protect civilian life. UN officials, not known for intemperance, now lose their cool and use the strongest terms possible , in what seems to be a direct result of this weird insistence on not calling reality what it is. The day before the truce, Gaza authorities put the death toll at 14,532.
That’s where the sense of losing your mind comes from: the fact that it seems, for the first time that I can think of, western powers are unable to credibly pretend that there is some global system of rules that they uphold. They seem to simply say: there are exceptions, and that’s just the way it is. No, it can’t be explained and yes, it will carry on until it doesn’t at some point, which seems to be when Israeli authorities feel like it.
Part of that inability to reach for convincing narratives about why so many innocent people must die is that events escalated so quickly. There was no time to set the pace of the attacks on Gaza, prepare justifications and hope that eventually, when it was all over, time and short attention spans would cover up the toll. Gaza has been a uniquely, inconveniently, intense conflict. “Experts say that the pace of death during Israel’s campaign has few precedents in this century,” the New York Times says. A military expert commented it was like nothing he’d seen in his career. The area is so densely populated that the toll of civilians is too high, and evidence for having undermined Hamas’s capabilities, the only possible justification for the casualties, is too low.
And so the past few weeks have been a speeded-up lesson in the illusory nature of international law. Unlike Iraq, it has not taken years for the bodies to pile up, for the evidence to mount and to prove that the venture made no one safer, was merciless and misguided – and ultimately for confidence and trust in political leadership to leach away. Gaza is happening in real time, in some instances livestreamed. The bombardments are so relentless and concentrated that entire families have been wiped out. Thousands have been displaced , dragging their children in makeshift sleds (another harrowing scene). There is also the moral force of the children. Not just their deaths, estimated at up to 6,000 in less than two months, but their orphaning, displacement, and deprivation of food and water in a besieged Gaza that is now, according to Unicef, “the most dangerous place in the world to be a child”.
Humans can be taught to accept an awful lot that does not make sense, but there is a limit to what people can be plausibly told is not possible. Much of consent in politics is secured by popular agreement that there are things that are simply above the average citizen’s pay grade, and even beyond government control. Not being able to persuade “the only democracy in the Middle East” of something that seems plainly obvious, that the horrific events of 7 October cannot be erased by even more horror, is not one of them. The lesson is brutal and short: human rights are not universal and international law is arbitrarily applied.
I don’t know where that revelation goes, once it arrives. One thing I can say with more certainty is that people have seen too much that will stay with them for a long time. Whatever happens with the fragile truce that has released a thin ray of light, a darkness has also been released into the world. Its final form is yet to take shape, but take shape it will.
 Nesrine Malik is a Guardian columnist Do you have an opinion on the issues raised in this article? If you would like to submit a response of up to 300 words by email to be considered for publication in our letters section, please click here.
Load-Date: November 27, 2023</t>
  </si>
  <si>
    <t>The war in Gaza has been an intense lesson in western hypocrisy. It won’t be forgotten</t>
  </si>
  <si>
    <t>It seems nobody thinks much of the hillside Palestinian town of Abu Dis, not even its mayor, who finds it hard to say why he took the job. "For real, I don't know," he said. "There's a lot of crime and drugs."
When they still lived in a village with stunning views of the golden Dome of the Rock and the Mount of Olives, families from Abu Dis would walk across the valleys into Jerusalem to sell sheep, goats and cheese.
Now, a zig-zagging eight-metre high wall built by the Israeli military has blocked most of the view. More importantly, it has also cut off Abu Dis's roughly 30,000 residents from their fields and the holy city.
After years of neglect, Donald Trump wants to put this lonely town - with its pulverised streets and often shuttered shops - back on the map. His "vision for peace", released on Tuesday, seeks to rebrand Abu Dis and nearby districts as part of the capital of the future "state" of Palestine.
The plan, already rejected in its entirety by the Palestinian leadership, broadly mirrors some of the ideas from the extreme far right of Israeli political thinking. It gives Israel ultimate military control over Palestinians and huge sections of occupied Palestinian territory.
At the same time, in an apparent effort to show he wants to address Palestinian grievances, Trump announced what he said were concessions for some of the most prominent Palestinian demands, including the promise of a future state with its capital in East Jerusalem.
But the 181-page proposal published shortly after he spoke showed that the details of these pledges effectively made them meaningless. Any Palestinian "state" would not look much like a sovereign country. It would be completely encircled, would have no army or air force, and Israel would continue to control its skies, borders and seas.
Crucially, Israeli forces would have the right to make incursions into Palestine at any time. The document also indicates that the US and Israel could veto Palestinian moves for independence.
Possibly even more misleading was Trump's assertion that Palestinians would finally realise their decades-old wish to have a capital in East Jerusalem.
This point raised eyebrows from residents of Abu Dis, who described their home as an outlying "village" or a "suburb" at best, and certainly not a central part of Jerusalem they envisioned for their governmental headquarters. Not even Israel considers Abu Dis part of its "undivided capital" - a term Trump used in his speech - and Israel purposefully excludes it from its municipal boundaries.
In perhaps the starkest case of paradoxical logic, the plan suggests Palestinians could consider renaming Abu Dis with the Arabic phrase they use to describe Jerusalem, Al Quds, which means the Holy One, because of its religious sites. None of those religious sites is in Abu Dis.
At the town's sleepy central roundabout, Yahya Ayad, 53, sells fruits and vegetables in a dark room. "Abu Dis will never be Jerusalem. Abu Dis is Abu Dis and Jerusalem is Jerusalem," he said, a cigarette in his hand and his moustache stained yellow.
Ayad used to work as a guard for a mosque in Jerusalem's Old City but his Israeli travel permit was not renewed. Now he can see the city from a hill but he cannot enter. "Ultimately they will get rid of us," he said of the Israeli government. "Israel is the spoilt child of the Americans."
Trump's plan for Abu Dis, confirmed by the Israeli prime minister, Benjamin Netanyahu, resurrects a mid-90s idea   to house the Palestinian parliament in the town. The suggestion was that it would operate during an interim period before a full peace deal was signed.
While the structure was mostly built, it was never opened, in part due to objections from Palestinians that this would signal Abu Dis as a future capital.
Ahmed Abu Hilal, the town's mayor, said Abu Dis still had no aspiration for greatness, and nor did he want a promotion to a city mayor. "We refuse that. Jerusalem is the capital of Palestine," he said in front of a map of the town at his office.
Trump was implementing a plan that the Israeli government had envisioned for decades, he argued, one that isolates Palestinians into ever smaller enclaves while taking more land. The Israeli-built wall in the town had already cut families from each other and forced Abu Dis's farmers to give up agriculture, he added.
Israeli leaders have been much more receptive to Trump's plan, accepting it as the basis for talks and saying they will immediately move to start implementing some of their favourite parts, including annexing large sections of the Palestinian territories.
Palestinian leaders, however, have denounced Trump. "[Y]our deal, the conspiracy, will not pass," said the Palestinian president, Mahmoud Abbas.
In Gaza, the geographically disconnected Palestinian territory on the Mediterranean coast, an official from the militant Hamas group that runs the enclave said it would also never agree to the terms of the deal, which include a demand that the faction fully disarms. "They will not take [our weapons] away unless they destroy the Palestinian people," Ismail Radwan told the Guardian.
Nearby, in Gaza's streets, thousands of Palestinians came out on Wednesday to protest against the plan, burning tyres and blocking streets. But it was unclear what the demonstrations in central Gaza City would achieve. Residents there have been living under an Israeli-Egyptian blockade for more than a decade, and most have never left.</t>
  </si>
  <si>
    <t>'We will never be Jerusalem': Abu Dis pours scorn on Trump plan Mayor of Palestinian town cut off from Jerusalem by Israeli wall says it has no aspiration to be....</t>
  </si>
  <si>
    <t>News of the death of Ian Black, at the age of 69 from a rare brain disease, brought a pair of emails within minutes of each other: one from a Jew with strong ties to Israel, the other from a distinguished Palestinian analyst and sometime peace negotiator. Both expressed the same combination of affection and admiration for a journalist who, in a long, accomplished career, much of it spent covering perhaps the most vexed conflict in the world, somehow managed to retain the respect of both sides. Even if they rarely agreed on much else, they found common ground on this: when it came to coverage of the Middle East, you could trust Ian Black.
Even as a presence in the Guardian newsroom, where he held the posts of diplomatic editor and Europe editor as well as Middle East editor, he embodied the correspondent’s duty to show fairness to both parties. Colleagues would hear him taking alternate phone calls, chatting happily to a source in Arabic at one moment, switching to Hebrew for a warm catch-up with an Israeli contact the next.
That refusal to reinforce the narrative of one side alone informed his writing on the Israel-Palestine conflict from the start. His first book, published in 1986, grew out of a doctoral dissertation that had required him to plunge deep into the Hebrew archives. Zionism and the Arabs, 1936-39, was insistent in its focus not on one nation or the other but on both – and the point at which they collided.
In his last book, the widely praised Enemies and Neighbours: Arabs and Jews in Palestine and Israel, 1917-2017, there was the same two-eyed determination to see the whole picture. Take the question of Palestinian labour. Ian noted how the earliest Zionist pioneers, for all their rhetorical commitment to the spiritually reviving power of avodah Ivrit, Hebrew labour, relied from the start on Arab workers to help build their state. That pattern endured even a century later, as Ian observed Palestinians performing all kinds of tasks essential for the modern Israeli economy. A polemicist would have used that fact to expose the supposed hypocrisy of the Israeli project or, alternatively, to castigate the contradiction of Palestinians enabling the very enterprise they so vehemently opposed.
But Ian was not interested in debating points, but rather in uncovering complexity. And so he also gave the floor to Palestinians complaining about restrictions ordered by the then (and current) Israeli prime minister, Benjamin Netanyahu, limiting their ability to travel from the occupied West Bank into Israel for work.
“Most of the people in our village want to be connected to Israel [and to] have the opportunity to work in Israel,” one Palestinian told him. As the book’s New York Times reviewer noted, “Zionism’s need for Palestinian labour, and the willingness of many Palestinians to provide it, fits comfortably into neither the Zionist nor Palestinian nationalist narrative. But Black weaves it into his.”
Of course, no writer in this area could ever hope to please everyone. An Israeli reviewer of the 2017 book thought he had detected a tendency of Ian’s to use emotive language to describe killings by Israelis, while deploying a balder lexicon when recounting killings by Palestinians. “It is only the Israelis who ‘incinerate’ and ‘blow apart’,” he wrote. In the 1980s, when Ian was this newspaper’s correspondent in Jerusalem, Jewish students organised a demonstration outside the Guardian’s offices on Farringdon Road, central London, to protest against the supposed injustice of his coverage of the first intifada. Nearly four decades later, it is Ian’s reading of events, rather than his critics’, that seems the more prescient.
Born in Sheffield, Ian was the son of Rita and Wilfred Black, who, like many Jews of that period, had made his way in the garment business. The middle child of three, Ian attended Leeds grammar school and then Clifton college in Bristol, before heading to Emmanuel College, Cambridge, in 1971 to study history, and social and political science. Three years later, he was a doctoral student at the London School of Economics, where he embarked on the work that would become the first of several authoritative books on Israel and its conflict with the Palestinians.
Still, the new Dr Black was curious to report on the world of the present, as well as to study the past. He joined the Guardian in 1980 as a subeditor – and would stay at the paper another 36 years. His talent was spotted early, including by the celebrated Washington Post editor Ben Bradlee, who in 1983 handpicked Ian as one of the earliest recipients of the Stern fellowship, enabling him to spend a summer as a reporter on the paper.
Promotion at the Guardian came a year later, when the editor, Peter Preston , dispatched Ian to Jerusalem as Middle East correspondent. From there, he would cover both the first Palestinian intifada and the Oslo peace process, which culminated in a handshake on the White House lawn between Yitzhak Rabin and Yasser Arafat in 1993.
By then, Ian was established as a “star favourite of the foreign desk”, in the words of his former colleague Victoria Brittain, cherished for being both deeply expert and capable of filing reliable copy to deadline (a rarer skill than many readers might realise). Friends described his sensitivity and warmth in private conversation, recalling his repeated declaration that two of the qualities he admired most were bravery and loyalty.
In his coverage of the Middle East, he regularly pushed boundaries. Just as the sight of Ian, in rumpled jacket, shirt-tails hanging out, became a fixed point in the newsroom, so his regular laments on the apparently futile quest for a visa to visit Saudi Arabia became, for a time, part of the permanent soundtrack of the office. But he persisted and eventually made several reporting trips to the kingdom, producing a series of memorable dispatches.
“I will always remember him as someone whose non-partisan reporting on Saudi Arabia was informative at a time when its rulers drew an iron curtain around its many controversial issues from terrorism to repression,” recalled Professor Madawi al-Rasheed of the LSE. “He was both a journalist and an academic, approaching the complex crises that plagued the region with objectivity and integrity.”
Travel to the Middle East allowed Ian to indulge another passion. He was an avid collector of political memorabilia, or more precisely political kitsch , with a particular penchant for trinkets manufactured for the glorification of dictators. So it was that he and his wife, Helen, came to share their home with a brass portrait of a glowering Saddam Hussein , a ceramic tile bearing the stern features of Ayatollah Khomeini, and a silver bust of the Bulgarian president Todor Zhivkov, to say nothing of a Vladimir Putin pencil sharpener, constructed in such a way that the writing implement appeared to penetrate the Russian autocrat in an intimate place.
After he left the Guardian in 2016, having concluded nearly a decade as Middle East editor, Ian continued writing and broadcasting on the region. It was during a television appearance in 2020 that he found himself, as he put it, “lost for words”. A year later came a diagnosis of frontotemporal lobar degeneration, an extremely rare neurological disease that slowly reduced both his speech and mobility.
Last October, he wrote for this paper’s Saturday magazine about the illness in a piece which struck an immediate chord with readers: “It is hard to ignore the increasing realisation that as my brain is shrinking, so is my world.”
Even then, he was determined to give both sides to the story. “Not everything is negative,” he added, “my friends and family have been amazingly kind and supportive.” As always, Ian wanted to paint the whole picture.
His first marriage, to Maya Barr, ended after 11 years in divorce in 1987. Three years later he married the author Helen Harris; she survives him, along with their daughters, Nina and Rebecca, and Nico, his son from his first marriage.
 Ian Myles Black, journalist and author, born 15 July 1953; died 22 January 2023</t>
  </si>
  <si>
    <t>Ian Black obituary</t>
  </si>
  <si>
    <t>In their uncle’s house, next door to the ruins of their demolished home, two young boys from Aqbat Jaber refugee camp in the occupied West Bank were still asleep at midmorning.
A few nights ago, their own bedroom was blown up during an Israel Defence Forces (IDF) operation in the camp on the outskirts of Jericho: it was targeted because the boys’ father, Maher Shalon, has been arrested on suspicion of killing an Israeli settler. A 17-year-old Palestinian was killed during the raid on Friday, six people injured, and two arrested.
After the family home was destroyed, the boys’ mother took their older brother to Bethlehem for medical treatment. The younger children are now being cared for by their uncle, Mansour, and their paternal grandmother, Hamda. According to them, the boys have not gone outside since.
“The Israelis are coming almost every day since 7 October. They want revenge,” said Mansour, 56, referring to the date the Palestinian militant group Hamas broke out of the besieged Gaza Strip, massacring 1,400 Israelis and sparking a new war in which more than 5,700 Palestinians in the coastal exclave have been killed.
Aqbat Jaber is one of the 19 camps scattered across the West Bank, set up in the aftermath of the creation of Israel in 1948, to house people fleeing what Palestinians call the Nakba, or catastrophe. Today, the camps are still slum-like mazes of narrow streets with few services, plagued by poverty and crime. They are all also centres of armed resistance to the Israeli occupation.
The Aqbat Jaber raid on Friday was just one of several major Israeli operations in West Bank refugee camps and cities over the past two weeks – a signal that Israel also considers the territory fair game in its new war with Hamas in Gaza, and of how increasing military activity is liable to set the already unstable West Bank alight too.
More than 90 people have been killed, mostly in altercations with the IDF, and 1,200 Palestinians have been arrested by Israeli forces in the West Bank since the conflict broke out, according to Palestinian data.
At least eight Palestinian communities have also been forced to leave their land in the face of escalating violence from settlers, Israelis who live in the West Bank. In Wadi as-Seeq, near Ramallah, soldiers and settlers detained three Palestinians , stripping them to their underwear before beating them, urinating on them, extinguishing cigarettes on them, and sexually assaulting them. The IDF has opened an investigation.
The entire territory – home to 3 million Palestinians, and about 500,000 Israelis – feels like it is on the verge of an explosion. On Tuesday, Aqbat Jaber was uneasy; outside the entrance to Jericho, cars and trucks snaked back for about a kilometre in each direction in hours-long waits at checkpoints, a scene repeated in all of the West Bank’s cities. Next to one of the makeshift concrete booths, a young Palestinian man was sitting on the ground, hands tied behind his back and blindfolded, as he waited in the desert sun for the soldiers to inspect his vehicle.
The two-storey Shalon house now lies in ruins, the surrounding date palms covered in rubble dust. During the demolition, Mansour said, soldiers had entered his neighbouring home too, removing all the windows, for what they said was the family’s safety. Two rooms of Mansour’s house were also damaged.
At the family home of 22-year-old Mahmoud Hamdan, killed by an Israeli sniper after being caught unawares by a raid while on his way to work, his parents Tahani and Mohammed, like everyone else in the region, were glued to the news. The Jordanian channel they were watching did not censor or edit its material from Gaza: there was no respite from footage of dead children being carried from ambulances and laid in body bags.
“I feel the pain of all mothers since Mahmoud was killed. I know the Israelis could come back any time and kill the rest of my children,” said Tahani, 44, as she tried to hold back tears.
Before the decades-old Israeli-Palestinian conflict roared back to life on the Gaza front earlier this month, most people in the region had been more worried about the possibility of a return to full-scale fighting in the West Bank. 2022 was the bloodiest year in the occupied territory since the close of the second intifada, or Palestinian uprising, in 2005, and 2023 had surpassed the previous year’s grim statistics even before the new war erupted.
Hamas maintains active cells across the West Bank, and some measure of popular support ; the Islamist group has stoked the violence here too. But the new generation of fighters that has come of age, , mainly concentrated in Nablus and Jenin, are only loosely affiliated with the established factions such as Hamas and their secular rivals, Fatah. For now, they only operate locally.
The rising tide of violence is putting pressure on Fatah, which dominates the West Bank’s semi-autonomous Palestinian Authority (PA), and is widely viewed as undemocratic and corrupt after 16 years without elections. Mahmoud Abbas, the PA president, is 88, but has refused to appoint a successor; the territory faces a serious power vacuum when he leaves, or dies, in office.
The PA is also deeply unpopular because it cooperates with Israel on security matters , and it has already lost control of several camps across the West Bank to militias over the last two years. PA security forces have put down protests against the war in Gaza with teargas and rubber bullets, further adding to the idea that it no longer represents the Palestinian people.
“The PA acts like it is with the Israelis,” said a 19-year-old getting his hair cut at a barbershop in Aqbat Jaber. He refused to give his name, citing security concerns. “It is very obvious why my generation has no hope in an endless occupation, and thinks the militias have the answer.”
During the current crisis, the PA has been almost completely sidelined in international mediation and de-escalation efforts.
“Sooner or later, the situation in the West Bank will ignite,” said Jalal Zakout, a member of Ramallah’s Palestine National Council. “It’s a very dangerous situation … Israel has tried to divide the West Bank and Gaza, but we are all Palestinian. What is happening there cannot not have an effect here and in Jerusalem.”
It is not just the West Bank that is expecting more fighting: Israeli communities in the north of the country, and Lebanese communities just over the Blue Line boundary between the two, are also bracing for the outbreak of widespread violence.
“This time is different,” said Mohammed Abdul Salah, the barber, 38. “Every generation, you see it get worse and worse. But nothing will be the same after this,” he said.</t>
  </si>
  <si>
    <t>‘The West Bank will ignite’: Israel ’s operations spark anger in the territory</t>
  </si>
  <si>
    <t>block-time published-time 4.10pm GMT
 Closing summary
It has gone 6pm in Gaza , Tel Aviv and Beirut, and 7pm in Sana’a. We will be closing this blog soon, but you can stay up to date on the Guardian’s Middle East coverage here.
 Related: Gaza ceasefire hopes rise after Hamas abandons key demands
Here is a recap of the latest developments:
The UN Relief and Works Agency for Palestine Refugees (Unrwa) said on Saturday that “one in three children under two years of age are now acutely malnourished in northern Gaza” in a social media post on X. “Children’s malnutrition is spreading fast and reaching unprecedented levels in Gaza. Famine is looming. There is no time to waste,” it added, sharing a press release on the situation by Unicef. The health ministry in Hamas-run Gaza has in recent weeks recorded at least 27 deaths from malnutrition and dehydration, most of them children.The first aid ship to test the new humanitarian maritime route across the eastern Mediterranean arrived in Gaza on Friday and offloaded almost 200 tonnes of food. The US charity World Central Kitchen (WCK) said it had offloaded the aid onto a makeshift jetty it built from the rubble of destroyed buildings. The cargo was being “readied for distribution in Gaza,” said the charity.The Israeli military on Friday confirmed the aid vessel, operated by the Spanish charity Open Arms, had arrived in Gaza and said soldiers had been deployed to secure the area and conduct a security inspection.A second cargo of food aid was ready to depart by sea from Cyprus to Gaza on Saturday, the island’s president said. “The first ship has started its return to Cyprus, and we are ready to dispatch the second ship,” the Cypriot president, Nikos Christodoulides, told journalists. WCK said the second boat also had two forklifts and a crane to assist with future maritime deliveries to Gaza.A source told Reuters that David Barnea, head of the Mossad Israeli intelligence agency, is expected to resume Gaza ceasefire talks with Qatar’s prime minister and Egyptian officials in Doha on Sunday. The source said the discussions would cover the remaining gaps between Israel and Hamas on the ceasefire negotiations, including the number of Palestinian prisoners who could potentially be released in exchange for the remaining Israeli hostages as well as humanitarian aid to Gaza.Israeli president Benjamin Netanyahu approved plans for an attack on Rafah, the southernmost city in Gaza, officials in Israel said on Friday. Netanyahu made the decision after a meeting of Israel’s war cabinet to discuss a new proposal from Hamas for a ceasefire which he rejected as “still absurd”.Republicans and Israeli officials were quick to express outrage after Senate majority leader Chuck Schumer sharply criticised Netanyahu’s handling of the war in Gaza and called for Israel to hold new elections. House speaker Mike Johnson said Schumer’s call for new elections was “inappropriate” and Benny Gantz, a political rival of Netanyahu and member of Israel’s war cabinet, said Schumer’s remarks were “counterproductive.”US president Joe Biden on Friday said Senator Chuck Schumer made “a good speech” that reflected many Americans’ concerns when he publicly broke with Netanyahu over his handling of the war in Gaza. “I’m not going to elaborate on the speech. He made a good speech,” Biden said, adding that he had been given advance notice of Schumer’s comments.An air strike on Nuseirat on Friday evening that killed 36 members of the same family was one of 60 “deadly air strikes” reported on “a very bloody night”by the press office of the Hamas-run government. The health ministry in Hamas-run Gaza blamed Israel for the strike in Nuseirat, while the Israeli military said it was looking into the incident.At least seven Palestinians were killed on new attacks on Nuseirat camp on Saturday morning, reported Al Jazeera.Palestinian president Mahmoud Abbas’s Fatah party hit back at criticism on Friday by Hamas and other factions over his appointment of a new prime minister they said could deepen divisions as the war with Israel in Gaza rages. The real disconnection from reality and the Palestinian people is that of the Hamas leadership,” said Fatah, accusing Hamas of not having itself “consulted” the other Palestinian leaders before launching its attack on Israel.At least 63 Palestinians were killed and 112 injured in Israeli strikes in the past 24 hours, according to thelatest figures from the Hamas-run Gaza health ministry. According to the statement, at least 31,553 Palestinians have been killed and 73,5469 have been injured in Israeli strikes on Gaza since 7 October. The ministry does not distinguish between combatants and non-combatants.A Palestinian gunman opened fire toward a Jewish settlement in the occupied West Bank on Saturday and was then shot dead by Israeli soldiers there, said Israel’s military. The man opened fire from the Palestinian cemetery in Hebron at the adjacent Jewish settlement, Israel’s public broadcaster Kan reported. There was no immediate comment from Palestinian officials.Yemen’s Iran-backed Houthi rebels discussed “expanding confrontations and encircling” Israel in a meeting in Lebanon with Hamas and other Palestinian factions, a Houthi official told AFP on Saturday. Representatives from Hamas, the Islamic Jihad and the Popular Front for the Liberation of Palestine met last week with the Houthis in Beirut, the official said on condition of anonymity.Belgian prime minister Alexander De Croo warned Israel on Saturday against using hunger as a “weapon of war” in the Gaza Strip, reported Politico. Separately, in a post on X, the Belgian prime minister said his country “continues to support Unrwa” and described it as the “backbone of aid to the people in Gaza”.The Palestine Red Crescent Society (PRCS) said on Friday that 16 of its ambulances had been taken out of service due to Israeli attacks. In a social media post on X, the PRCS said: “The occupation forces deliberately target the PRCS’s ambulances, despite their internationally protected Red Crescent emblem.”Joe Biden should use his leverage and the law to pressure Israel to change how it is prosecuting the war in Gaza, the Democratic senator Chris Van Hollen said on Friday. Van Hollen, a Maryland Democrat, is among a group of senators urging Biden to stop providing Israel with offensive weapons until it lifts restrictions on the delivery of food and medicine into Gaza.Record numbers of Palestinian detainees are filling Israeli prisons where they face “systemic abuse” and torture, rights advocates have warned, calling for international action. Members of several Israeli NGOs travelled to Geneva this week to raise concerns before the UN about a major “crisis” inside the country’s prisons. The NGOs also voiced alarm at reported conditions inside the military camps holding those detained inside Gaza, where at least 27 Palestinians have reportedly died since October.US and Jordanian aircraft on Saturday dropped food supplies to Palestinian civilians trapped in the Gaza Strip in a joint humanitarian aid operation, US Central Command (Centcom) said in a statement. Centcom called the airdrops “part of a sustained effort and we continue to plan follow-on aerial deliveries.”The Israel Defense Forces (IDF) said its fighter jets had struck a building used by Hezbollah in southern Lebanon’s Tayr Harfa and another infrastructure in Labbouneh overnight, according to the Times of Israel. Thousands of people took to the streets of Syria ’s rebel-held north-west on Friday to mark 13 years since pro-democracy protests swept the country, chanting against president Bashar al-Assad and the region’s jihadist rulers.
block-time updated-timeUpdated at 4.54pm GMT
block-time published-time 3.32pm GMT
Republicans and Israeli officials were quick to express outrage after Senate majority leader Chuck Schumer sharply criticised Israeli prime minister Benjamin Netanyahu ’s handling of the war in Gaza and called for Israel to hold new elections, reports the Associated Press (AP). They accused the Democratic leader of breaking the unwritten rule against interfering in a close ally’s electoral politics. According to the AP, senate Republican leader Mitch McConnell reacted to Schumer – who had said that Netanyahu had “lost his way” and was an obstacle to peace – by saying it was “hypocritical for Americans who hyperventilate about interference in our own democracy to call for the removal of a democratically elected leader.” House speaker Mike Johnson said Schumer’s call for new elections was “inappropriate” and Benny Gantz, a political rival of Netanyahu and member of Israel’s war cabinet, said Schumer’s remarks were “counterproductive.”
block-time published-time 3.06pm GMT
Thousands of people took to the streets of Syria ’s rebel-held north-west on Friday to mark 13 years since pro-democracy protests swept the country, chanting against president Bashar al-Assad and the region’s jihadist rulers.
The government’s brutal suppression of the 2011 uprising triggered a civil war that has killed more than half a million people, drawn in foreign armies and jihadists, and divided the country.
The former al-Qaida affiliate Hayat Tahrir al-Sham (HTS) now controls a significant swathe of the north-west, where hundreds have protested in recent weeks against its leader Abu Mohammed al-Jolani. Anger is still simmering over the death of a man in the group’s custody.
Hundreds of protesters paraded through the city of Idlib, many of them brandishing placards that read “Down with Jolani … Assad.”
You can read the full piece here:
 Related: Protests in north-west Syria mark 13 years since start of fight for democracy
block-time published-time 2.47pm GMT
 Yemen ’s Iran -backed Houthi rebels discussed “expanding confrontations and encircling” Israel in a meeting in Lebanon with Hamas and other Palestinian factions, a Houthi official told AFP on Saturday.
Houthi attacks on Red Sea ships since the start of the Israel-Hamas war have disrupted global trade, actions the rebels say are in solidarity with the Palestinians.
Representatives from Hamas, the Islamic Jihad and the Popular Front for the Liberation of Palestine met last week with the Houthis in Beirut, the official said on condition of anonymity.
Palestinian sources on Friday told AFP that the meeting had taken place, with one of them saying the representatives discussed “mechanisms to coordinate their actions of resistance” for the “next stage” of the war in Gaza, now in its sixth month.
Another Palestinian source, also requesting anonymity to share details of the meeting, told AFP that those present discussed the “complementary role of Ansar Allah [the Houthis] alongside Palestinian factions, especially in the event of an Israeli offensive on Rafah”.
Most of the Gaza Strip ’s 2.4 million people have sought refuge in Rafah, on the coastal territory’s southern border with Egypt, the last major urban area spared an Israeli ground offensive.
Israeli prime minister Benjamin Netanyahu ’s office said on Friday he had approved the military’s plan for a ground operation in the city, without providing a timeline.
The Houthis, Hamas and Islamic Jihad are all part of the Iran-backed “axis of resistance”, an alliance of groups hostile to Israel and the US that also includes Lebanese Hezbollah and armed groups in Iraq.
In a speech on Thursday, Houthi leader Abdul Malik al-Huthi threatened to expand the group’s attacks to target ships avoiding the Red Sea and Gulf of Aden by sailing south around Africa.
block-time published-time 2.42pm GMT
 Air strike on Nuseirat on Friday evening killed 36 members of the same family, reports AFP
An air strike on Nuseirat on Friday evening that killed 36 members of the same family was one of 60 “deadly air strikes” reported overnight by the press office of the Hamas -run government, from Gaza City in the north to Rafah in the south, reports AFP.
“This is a bloody night, a very bloody night,” Salama Maarouf of the Hamas-run government media office told the news agency.
AFP, who spoke to survivors of the Nuseirat air strike reported the following:
Displaced by Israeli bombardment, the Tabatibi family gathered in central Gaza to eat together during the first Friday night of Ramadan, a scene that soon turned into a bloodbath.
An air strike hit the building where they were staying as women prepared the pre-fasting meal, killing 36 members of the family, survivors told AFP on Saturday.
“This is my mother, this is my father, this is my aunt, and these are my brothers,” 19-year-old Mohammed al-Tabatibi, whose left hand was injured in the strike, said through tears at the al-Aqsa martyrs hospital in nearby Deir al-Balah.
“They bombed the house while we were in it. My mother and my aunt were preparing the suhoor food. They were all martyred.”
He spoke as bodies were spread out in the hospital courtyard, then stacked on a truck to be driven to a cemetery.
Because there were not enough body bags, some of the dead - including at least two children - were wrapped in white cloth stained with blood, AFPTV footage showed.
The health ministry in Hamas-run Gaza, which provided the same death toll, blamed Israel for the strike in Nuseirat, while the Israeli military said it was looking into the incident.
block-time updated-timeUpdated at 2.57pm GMT
block-time published-time 2.18pm GMT
 Belgian prime minister warns Israel against using hunger as a 'weapon of war'
 Belgian prime minister Alexander De Croo warned Israel on Saturday against using hunger as a “weapon of war” in the Gaza Strip, reports Politico.
According to the report, De Croo also urged the Israeli government to open more access points for humanitarian aid. “I see today there is a very large population [in Gaza] at risk of famine,” De Croo told journalists in Amman, Jordan during a tour of the Middle East.
“It’s up to Israel to prove that famine won’t be used as a weapon of war,” he said.
Separately, the Belgian prime minister said his country “continues to support Unrwa” and described it as the “backbone of aid to the people in Gaza”.
He also expressed his condolences to Philippe Lazzarini, the secretary general of the UN Relief and Works Agency for Palestine Refugees (Unrwa), for the more than 160 Unrwa staff who have been killed since the beginning of the Israel- Hamas war.
“Israel urgently needs to provide more humanitarian access to Gaza. Tactics of starvation are inadmissible,” wrote De Croo in a post on X.
enltrIsrael urgently needs to provide more humanitarian access to Gaza. Tactics of starvation are inadmissible. Belgium continues to support @UNRWA It is the backbone of aid to the people in #Gaza We expressed condolences to @UNLazzarini for over 160 staff who have been killed. pic.twitter.com/SBLDfTKtC1
 — Alexander De Croo ???????? (@alexanderdecroo) March 16, 2024
block-time updated-timeUpdated at 2.19pm GMT
block-time published-time 1.47pm GMT
 US and Jordanian aircraft on Saturday dropped food supplies to Palestinian civilians trapped in the Gaza Strip in a joint humanitarian aid operation, US Central Command (Centcom) said in a statement.
The airdrops by a US air force C-130 aircraft and a Royal Jordanian air force C-130 aircraft came as the main UN agency working in Gaza said that one in three children under the age of two years old is acutely malnourished. It warned of looming famine.
Centcom called the airdrops “part of a sustained effort and we continue to plan follow-on aerial deliveries.”
The US, Israel ’s main ally, and other countries have called on Israel to allow in more humanitarian aid. Israel blames UN agencies for slow deliveries, saying it puts no limits on assistance.
The US began aid airdrops on March 2 and is planning to begin a sealift from the island of Cyprus.
block-time updated-timeUpdated at 1.47pm GMT
block-time published-time 1.32pm GMT
A second cargo of food aid was ready to depart by sea from Cyprus to Gaza on Saturday, the island’s president said, after a first aid shipment landed in the besieged Palestinian enclave overnight. “The first ship has started its return to Cyprus, and we are ready to dispatch the second ship,” the Cypriot president, Nikos Christodoulides, told journalists.
The second ship, with 240 tonnes of aid, was moored at Larnaca port awaiting a signal to sail. US based charity World Central Kitchen (WCK), which arranged the mission with the UAE and Spanish charity Open Arms with support from the Cypriot government, said the new shipment included pallets of canned goods and bulk products.
WCK said the second boat also had two forklifts and a crane to assist with future maritime deliveries to Gaza. A crew ship would accompany the cargo boat with eight workers to operate the machinery and offload the aid, it said. In the first mission, the charity offloaded aid onto a makeshift jetty WCK had built from the rubble of destroyed buildings.
block-time updated-timeUpdated at 1.42pm GMT
block-time published-time 1.07pm GMT
 Ceasefire talks 'expected to resume tomorrow'
A source has told Reuters that David Barnea, head of the Mossad Israeli intelligence agency, is expected to resume Gaza ceasefire talks with Qatar ’s prime minister and Egyptian officials in Doha on Sunday.
The source said the discussions would cover the remaining gaps between Israel and Hamas on the ceasefire negotiations, including the number of Palestinian prisoners who could potentially be released in exchange for the remaining Israeli hostages as well as humanitarian aid to Gaza.
block-time updated-timeUpdated at 4.16pm GMT
block-time published-time 12.34pm GMT
 Palestinian gunman killed after opening fire on settlement, Israeli military says
A Palestinian gunman opened fire toward a Jewish settlement in the occupied West Bank on Saturday and was then shot dead by Israeli soldiers there, reports Reuters citing Israel’s military.
The man opened fire from the Palestinian cemetery in Hebron at the adjacent Jewish settlement, Israel’s public broadcaster Kan reported. It aired footage that showed a man standing between graves and firing an assault rifle.
There was no immediate comment from Palestinian officials, said Reuters.
Violence in the West Bank has risen since the war in Gaza began, almost six months ago, with stepped-up Israeli raids and Palestinian street attacks.
The absence of a breakthrough in Gaza ceasefire negotiations has added to fears that violence in the region will further flare during the holy Muslim month of Ramadan, which began this week.
block-time published-time 12.31pm GMT
 PRCS says 16 of its ambulances have been taken out of service due to Israeli forces 'deliberately' targeting them
The Palestine Red Crescent Society (PRCS) said on Friday that 16 of its ambulances had been taken out of service due to Israeli attacks.
In a social media post on X, the PRCS said: “The occupation forces deliberately target the PRCS’s ambulances, despite their internationally protected Red Crescent emblem.”
“Those working in the medical field, facilities, and medical transportation are entitled to protection under international humanitarian law,” it added.
enltrSince the beginning of the war on #Gaza , 16 PRCS ambulances have been taken out of service due to the Israeli occupation's attacks. The occupation forces deliberately target the PRCS's ambulances, despite their internationally protected Red Crescent emblem. ??Those working in… pic.twitter.com/48VlWSogaB
 — PRCS (@PalestineRCS) March 15, 2024
block-time updated-timeUpdated at 3.23pm GMT
block-time published-time 12.13pm GMT
 At least seven Palestinians killed on new attacks on Nuseirat camp this morning, says Al Jazeera
Al Jazeera are reporting that the “latest Israeli attacks have focused on the Nuseirat camp in the central part of Gaza”.
A spokesperson for the Hamas-ruled territory’s health ministry said early on Saturday that 123 people had been killed across Gaza in the past 24 hours, including 36 people in a strike on a house sheltering displaced people in central Nuseirat.
Al Jazeera say that there have been more attacks on the Nuseirat camp this morning, killing at least seven people.
block-time published-time 11.50am GMT
 Joe Biden should use his leverage and the law to pressure Israel to change how it is prosecuting the war in Gaza, the Democratic senator Chris Van Hollen said.
Van Hollen, a Maryland Democrat, is among a group of senators urging Biden to stop providing Israel with offensive weapons until it lifts restrictions on the delivery of food and medicine into Gaza, where children are now dying of hunger and famine looms.
“We need the president and the Biden administration to push harder and to use all the levers of US policy to ensure people don’t die of starvation,” Van Hollen said in an interview on Friday.
This week, Van Hollen and seven of his colleagues sent a letter to the president arguing that Israel was in violation of the Foreign Assistance Act, a section of which prohibits the sale and transfer of military weapons to any nation that restricts the delivery of US aid.
You can read the full piece by Lauren Gambino in Washington here:
 Related: Top senator calls on Biden to ‘use all levers’ to pressure Israel over Gaza
block-time published-time 11.41am GMT
Reuters have a short explainer on how a famine is declared:
The international food insecurity watchdog, the IPC, is expected to report soon on the extent of the hunger crisis in Gaza after saying in December there was a risk of famine in the projection period through May.
For the IPC to declare famine, at least 20% of the population must be suffering extreme food shortages, with one in three children acutely malnourished and two people out of every 10,000 dying daily from starvation or malnutrition and disease.
block-time published-time 11.24am GMT
 63 Palestinians killed in Israeli strikes in the past 24 hours, says health ministry
The latest figures from the Gaza health ministry, which is run by Hamas, said 63 Palestinians were killed and 112 injured in Israeli strikes in the past 24 hours.
According to the statement, at least 31,553 Palestinians have been killed and 73,5469 have been injured in Israeli strikes on Gaza since 7 October.
The ministry does not distinguish between combatants and non-combatants.
block-time published-time 11.17am GMT
Here are some of the latest images on the newswires:
block-time published-time 11.00am GMT
 Ceasefire talks with Israel and Hamas expected to restart, say Egyptian officials
Stalled talks aimed at securing a ceasefire in the war between Israel and Hamas are expected to restart in earnest in Qatar as soon as Sunday, according to Egyptian officials reports the Associated Press (AP). The talks would mark the first time both Israeli officials and Hamas leaders joined the indirect negotiations since the start of the Muslim holy month of Ramadan.
International mediators had hoped to secure a six-week truce before Ramadan started earlier this week, but Hamas refused any deal that wouldn’t lead to a permanent ceasefire in Gaza, a demand Israel rejected. In recent days, however, both sides have made moves aimed at getting the talks, which never fully broke off, back on track. Hamas gave mediators a new proposal for a three-stage plan that would end the fighting, according to two Egyptian officials, one who is involved in the talks and a second who was briefed on them. The officials spoke on condition of anonymity to the AP because they were not authorised to reveal the contents of the sensitive discussions. The first stage would be a six-week ceasefire that would include the release of 35 hostages – women, those who are ill and older people – being held by militants in Gaza in exchange for 350 Palestinian prisoners being held by Israel. Hamas would also release at least five female soldiers in exchange for 50 prisoners, including some serving long sentences on terror charges, for each soldier. Israeli forces would withdraw from two main roads in Gaza, let displaced Palestinians return to north Gaza, which has been devastated by the fighting, and allow the free flow of aid to the area, the officials said. In the second phase, the two sides would declare a permanent ceasefire and Hamas would free the remaining Israeli soldiers held hostage in exchange for more prisoners, the officials said. In the third phase, Hamas would hand over the bodies it is holding in exchange for Israel lifting the blockade of Gaza and allowing reconstruction to start, the officials said. Israeli prime minister Benjamin Netanyahu called the proposal “unrealistic.” However, he agreed to send Israeli negotiators to Qatar for more talks. Those talks were expected to resume Sunday afternoon, though they could get pushed to Monday, the Egyptian officials said.
block-time published-time 10.37am GMT
 Palestinian president Mahmoud Abbas ’s Fatah party hit back at criticism on Friday by Hamas and other factions over his appointment of a new prime minister they said could deepen divisions as the war with Israel in Gaza rages, reports AFP.
Abbas appointed Mohammed Mustafa, a long-trusted adviser on economic affairs, as prime minister on Thursday and tasked him with forming a new government.
But the factions said in a statement Friday that “making individual decisions, and engaging in formal steps that are devoid of substance, like forming a new government without national consensus, is a reinforcement of a policy of exclusion and the deepening of division”.
Such steps point to a “huge gap between the [Palestinian] Authority and the people, their concerns and their aspirations,” they said.
According to AFP, the other signatories were Islamic Jihad, the second-largest militant group in Gaza, the leftist Popular Front for the Liberation of Palestine and the Palestinian National Initiative, a political party which seeks a third way between Fatah and Hamas.
Mustafa replaces Mohammed Shtayyeh, who resigned less than three weeks ago citing the need for change after the Hamas attack of 7 October triggered war with Israel in Gaza.
He accepted the appointment and said in a letter to Abbas published on Friday that he was “well aware of the severity of the … dire circumstances that the Palestinian people are going through”.
Fatah hit back at Hamas late on Friday, accusing the Islamist movement in a statement of “having caused the return of the Israeli occupation of Gaza” by “undertaking the 7 October adventure”.
This led to a “catastrophe even more horrible and cruel than that of 1948,” they said. “The real disconnection from reality and the Palestinian people is that of the Hamas leadership,” said Fatah, accusing Hamas of not having itself “consulted” the other Palestinian leaders before launching its attack on Israel.
block-time published-time 10.30am GMT
At least 27 Palestinians have reportedly died inside military camps holding those detained inside Gaza since October, said Tal Steiner, the executive director of the Public Committee Against Torture in Israel (PCATI). Steiner told AFP that this was “unprecedented and extremely severe”.
There was no access to the camps, nor had her organisation, or foreign journalists, been permitted to enter Gaza to speak with those released, she said.
Reports relying on testimony from former camp inmates suggest that detainees are often held “in open-air cages”, where “they are handcuffed and blindfolded 24 hours a day”. Prisoners reportedly had to sleep on the floor of the cages in the cold, were beaten, and deprived of medical care, she added.
While there are no official numbers, NGOs estimate that about 1,000 people are now detained in the camps.
Another 600 people from Gaza arrested on Israeli soil on 7 October are being held in the Israeli prison system.
Steiner told AFP that all those detained in Gaza, including children and reportedly even an 82-year-old woman, were being held under Israel’s unlawful combatants law. That law denies protections typically granted to detainees and prisoners of war. “The law in its current form is unconstitutional,” she said.
Steiner and Miriam Azem of the Adalah legal centre, both Israeli nationals, said defending Palestinians’ rights in Israel had become increasingly difficult since 7 October, and that they had faced threats and verbal abuse. Steiner and Azem travelled to Geneva this week to raise concerns before the UN about a major “crisis” inside Israel’s prisons
“It’s not an easy place to be,” Steiner said. The trauma caused by Hamas ’s attack and the frantic concern over the fate of the hostages is understandable, she said, but “that does not give you an excuse to torture”.
“This is not just the question of us versus them. This is us versus us,” Steiner said. “If Israel can prove that it holds even the worst of its enemies in humane conditions, that will be a triumph.”
block-time updated-timeUpdated at 3.45pm GMT
block-time published-time 10.14am GMT
 Rights advocates denounce ’systemic abuse’ in Israeli prisons
Record numbers of Palestinian detainees are filling Israeli prisons where they face “systemic abuse” and torture, rights advocates warned, calling for international action, reports AFP.
Members of several Israeli NGOs travelled to Geneva this week to raise concerns before the UN about a major “crisis” inside the country’s prisons.
“We are extremely, extremely concerned,” said Tal Steiner, the executive director of the Public Committee Against Torture in Israel (PCATI). “What we’re looking at is a crisis,” she told AFP.
She said nine people had allegedly died behind bars since 7 October, according to Israeli sources. “There are almost 10,000 Palestinians in Israeli custody right now, … a 200% increase from any normal year,” she said.
While the UN and others have long raised concerns about conditions for Palestinian detainees in Israeli prisons, Steiner said the situation had worsened dramatically since war erupted in Gaza.
“During the military onslaught on Gaza, there’s been a crisis within Israeli detention facilities and prisons that has been really left ignored,” Miriam Azem of the Adalah legal centre told AFP. The centre is dedicated to protecting the rights of Israel’s Palestinian citizens.
Her organisation had managed to document “19 clear cases” of torture within the Israeli prison system just since 7 October, including sexual violence, she told AFP.
“We’re seeing really widespread and systemic use of many, many tools in order to inflict torture and ill-treatment on Palestinians.”
This crisis, she said, “requires the immediate intervention of the international community”. Steiner agreed, warning that this was “an ongoing crisis.
“People are (suffering) in detention right now … An urgent intervention is very much needed,” she said.
The Israeli Prison Service told AFP: “All prisoners are detained according to the law.”
The service was “not aware of the claims”, against it, the spokesperson said, but stressed that any complaints filed by detainees “will be fully examined and addressed by official authorities”.
block-time updated-timeUpdated at 10.15am GMT
block-time published-time 9.42am GMT
 'One in three children under two years of age are now acutely malnourished in northern Gaza', says Unrwa
The UN Relief and Works Agency for Palestine Refugees (Unrwa) said on Saturday that “one in three children under two years of age are now acutely malnourished in northern Gaza” in a social media post on X.
“Children’s malnutrition is spreading fast and reaching unprecedented levels in Gaza. Famine is looming. There is no time to waste,” it added, sharing a press release on the situation by Unicef.
enltr?? 1 in 3 children under 2 years of age are now acutely malnourished in northern #Gaza. Children's malnutrition is spreading fast and reaching unprecedented levels in #Gaza. Famine is looming. There is no time to waste. @UNICEF @UNICEFmena @unicefchief https://t.co/YbkEf2C9ay
 — UNRWA (@UNRWA) March 16, 2024
The post comes as the first aid ship to test the new humanitarian maritime route across the eastern Mediterranean arrived in Gaza and offloaded almost 200 tonnes of food.
Aid agencies have repeatedly said that bringing in aid to Gaza by sea and through airdrops will not be enough to make up for difficulties getting in supplies by land.
AFP reports that the health ministry in Hamas -run Gaza has in recent weeks recorded at least 27 deaths from malnutrition and dehydration, most of them children.
block-time updated-timeUpdated at 11.04am GMT
block-time published-time 9.31am GMT
The Israel Defense Forces (IDF) said its fighter jets had struck a building used by Hezbolla</t>
  </si>
  <si>
    <t>Middle East crisis: ceasefire talks ‘expected to resume on Sunday’ – as it happened</t>
  </si>
  <si>
    <t>Good morning,
The US Senate approved $95bn in aid for Ukraine, Israel and Taiwan on Tuesday, as a bipartisan super-majority united to send the long-stalled package to Joe Biden’s desk. The vote was 79 to 18.
The bill cleared a key procedural hurdle earlier in the day. The Senate overwhelmingly voted to advance the measure – hailed by the majority leader, Chuck Schumer, as “one of the greatest achievements the Senate has faced in years.”
“Today the Senate sends a unified message to the entire world: America will always defend democracy in its hour of need,” he said.
 What took so long? A foreign aid bill passed the Democratic-held Senate in February. But the Republican House speaker, Mike Johnson, bowing to rightwing pressure, resisted further aid to Ukraine. Eventually he was persuaded to act. It may cost his job. How is the funding split? $60.8bn for Ukraine’s war against Russia’s invasion; $26.3bn for Israel and humanitarian relief; and $8.1bn for the Indo-Pacific region to bolster defenses against China. What else is in the legislation? The Republican-controlled House added a provision that would result in TikTok being blocked in the US unless the platform’s Chinese-owned parent company divests within a year. UN human rights chief ‘horrified’ by reports of mass graves at two Gaza hospitals
The UN human rights chief, Volker Türk, has said he was “horrified” by reports of mass graves containing hundreds of bodies at two of Gaza’s largest hospitals.
Palestinian civil defense teams began exhuming bodies from a mass grave outside the Nasser hospital complex in Khan Younis last week after Israeli troops withdrew.
“We feel the need to raise the alarm because clearly there have been multiple bodies discovered,” said Ravina Shamdasani, a spokesperson for the UN high commissioner for human rights.
Meanwhile, about 300 Jewish anti-war demonstrators were arrested during a Passover seder that doubled as a protest in New York near Schumer’s Brooklyn residence. They shut down a main thoroughfare to pray for a ceasefire and urge the Senate majority leader, to end US military aid to Israel.
 How many bodies have been found? Palestinian officials said a total of 310 bodies have been discovered in the last week. Officials said the bodies at Nasser were people who had died during the siege. What did the UN human rights chief say about Rafah? Türk has again warned Israel against a full-scale incursion on the city, saying it could lead to “further atrocity crimes.” What is the humanitarian cost of the war? The 7 October attack by Hamas killed about 1,200 people in southern Israel. Israel’s offensive has killed at least 34,000 Palestinians in Gaza, including 13,000 children. National Enquirer publisher says he was ‘eyes and ears’ of 2016 campaign, court hears
David Pecker, a former National Enquirer publisher, testified that he had promised to be the “eyes and ears” of Donald Trump’s 2016 presidential campaign, had helped to suppress harmful stories and had arranged to purchase the silence of a doorman.
Prosecutors in the hush-money criminal trial for the former president allege Pecker, a longtime ally, was integral in so-called catch-and-kill efforts to prevent negative stories about Trump from going public.
On Tuesday, Pecker told the court he paid $30,000 to catch and kill a story from a doorman purporting that Trump had fathered a child with a woman who cleaned his New York penthouse.
 What is “catch-and-kill”? A method to suppress embarrassing information. Prosecutors say a plan between Trump, the lawyer Michael Cohen and Pecker – that the sources of potentially damaging information would be paid off, and the information buried. What’s an example alleged by prosecutors? They say the collusion came to include $150,000 payoff by Enquirers publisher AMI to the former Playboy model Karen McDougal, who claimed to have had a affair with Trump. Which Trump case is this one again? Trump is charged with 34 counts of falsifying business records over an alleged hush-money scheme involving the adult film star Stormy Daniels and McDougal. In other news … The act orAnne Hathaway said that in the 2000s producers on a film she was starring in required her to kiss a succession of potential co-stars. She said the requirement for so-called chemistry auditions was “gross.” Tuesday was a dark day for deaths on migration routes across the world. At least 21 people died off the coast of Djibouti, the UN said, and five people including a seven-year-old died in the Channel trying to cross from France to the UK. Supporters of Brazil’s former right wing president Jair Bolsonaro are celebrating a new hero: Elon Musk. The tech mogul has in recent weeks taken to X to bash a Bolsonaro adversary, the supreme court judge Alexandre de Moraes. Russian forces have made significant advances in a narrow corridor in eastern Ukraine near Avdiivka, with Russia’s military advancing about three miles in 10 days. Stat of the day: More than one-third of people in the US exposed to harmful air pollution
More than 131 million people in the US are exposed to harmful ozone and particle (PM 2.5) pollution, according to research by the American Lung Association. Four of the five most polluted cities are in California, where wildfires, drought and extreme heat are driving the rise in hazardous air quality.
 Don’t miss this: inside the rap beef of the decade with Drake, Kendrick Lamar and more
Future, Rick Ross and Kanye West are among those being drawn into one of the fieriest disputes in rap history. But Pitchfork says the growing feud is more “a lot of rich guys arguing” rather than the fiery combat seen in the 1990s that led to the murders of Tupac Shakur and Biggie Smalls. Thomas Hobbs investigates whether the beef is good for the culture and could it depose Drake from the top.
 Last Thing: The boy, 9, who won the European gull screeching championship
A nine-year-old boy screeched his way to victory at the European championships of a gull impersonation competition. Cooper Wallace, a gull enthusiast from the UK, competed in the fourth European gull screeching championship in Belgium on Sunday. He scored 92 out of 100. He was inspired after getting pecked by a gull. “But I like seagulls,” he said.
 Sign up
First Thing is delivered to thousands of inboxes every weekday. If you’re not already signed up, subscribe now.
 Get in touch
If you have any questions or comments about any of our newsletters please email newsletters@theguardian.com</t>
  </si>
  <si>
    <t>First Thing: Congress passes $95bn aid package for Ukraine , Israel and Taiwan</t>
  </si>
  <si>
    <t>block-time published-time 5.21am BST
This blog is closing shortly. We have launched a new blog at the link below.
 Related: Israel-Hamas war live: Gaza aid could start arriving from Friday; Sunak to meet Netanyahu in Tel Aviv
block-time published-time 4.55am BST
 Australia updates travel advice for Lebanon to 'do not travel'
The Australian government has updated its travel advice for Lebanon to “do not travel”, citing, “the volatile security situation and the risk of the security situation deteriorating further.”
The move follows similar advisories from the US and UK governments.
block-time published-time 4.21am BST
Here is our wrap of the latest in the conflict:
About 20 trucks carrying humanitarian aid will enter Gaza from Egypt’s Sinai Peninsula in the coming days, according to the White House, after President Joe Biden’s whirlwind visit to Israel that came in the aftermath of a deadly blast at a hospital in the besieged enclave.
Following hours of talks with Israeli prime minister Benjamin Netanyahu and his war cabinet, Biden said Israel had agreed to allow the opening of the Egypt-Gaza Rafah crossing to deliveries of desperately needed food, water and medical supplies on condition that the humanitarian assistance was not diverted by Hamas for its own use.
“The people of Gaza need food, water, medicine and shelter,” Biden said, while vowing to continue to provide for Israel’s security needs and supporting Israel’s assessment that the explosion at the al-Ahli Hospital on Tuesday night was not the result of an Israeli airstrike, but of “an errant rocket fired by a terrorist group in Gaza”.
 Related: Gaza aid could enter as soon as Friday, says Biden, after agreement from Israel and Egypt
block-time published-time 3.53am BST
Here are some recent pictures:
 Palestinian emergency services and local citizens search for victims in buildings destroyed during Israeli air raids in the southern Gaza Strip on 18 October 2023 in Khan Yunis, Gaza. Photograph: Ahmad Hasaballah/Getty Images Bakery staff prepare bread packages as to cater for Palestinians queueing outside in Rafah in the southern Gaza Strip on 18 October 2023. Photograph: Mohammed Abed/AFP/Getty Images Residents of Gaza City evacuate in a car as Israel continues airstrikes of the Gaza strip, 18 October 2023. Photograph: Mohammed Saber/EPA People, holding flags and shouting slogans, gather for a protest athe explosion at Al-Ahli Baptist Hospital, on 18 October 2023 in Hebron, West Bank. Photograph: Anadolu Agency/Anadolu/Getty Images Fireworks explode near a police vehicle as demonstrators rally to show support for the Palestinian people following the Gaza City hospital blast, on 18 October 2023, in Berlin. Photograph: Zakaria Abdelkafi/AFP/Getty Images
block-time published-time 3.24am BST
AFP: Biden, asked by journalists about reports that his administration had told Israel that US forces would fight alongside Israeli troops in response to any attack by the powerful Lebanese movement Hezbollah against Israel, said this was “not true.”
However, he said that “our military is talking with their military about what the alternatives are” in the event of a Hezbollah attack.
block-time published-time 3.16am BST
China’s President Xi Jinping has meanwhile met with Egyptian Prime Minister Mostafa Madbouly, state broadcaster China Central Television (CCTV) said.
block-time published-time 2.58am BST
Here is more of what Biden said about the opening of the Rafah border crossing, via AFP:
Egyptian President Abdel Fattah al-Sisi “agreed to... let up to 20 trucks through to begin with,” Biden told reporters after calling Sisi from Air Force One while returning from a visit to Israel, where he was showing solidarity over the 7 October Hamas attacks.
The shipment would likely not cross until Friday, as the road at the crossing needed repairs, Biden said.
“They’re going to patch the road. They have to fill in potholes to get these trucks through. And that’s going to occur - they expect it’ll take about eight hours tomorrow,” he said.
The first 20 trucks will be a test of a system for distributing aid without allowing the Palestinian militant organization Hamas, which controls Gaza, to benefit, the US president said.
The United Nations is set to distribute aid on the Gaza side of the border.
“If Hamas confiscates it or doesn’t let it get through or just confiscates it, then it’s going to end, because we’re not going to be sending any humanitarian aid to Hamas if they’re going to be confiscating it. That’s the commitment that I’ve made,” Biden said.
He added that the 20 trucks represented a “first tranche,” but “150 or something” trucks are waiting in total. Whether the rest are allowed to cross will depend on “how it goes.”
He said he had instead talked to Sisi from Air Force One for about half an hour.
“The bottom line is that he (Sisi) deserves some real credit because he was very accommodating,” the US president added.
Biden characterised his trip to the war zone as a success and said that while expressing US support for ally Israel, he was “very blunt with the Israelis” on the need to allow aid into Gaza.
“If you have an opportunity to alleviate the pain, you should do it. Period. And if you don’t, you’re going to lose credibility worldwide. And I think everyone understands that,” he said.
block-time updated-timeUpdated at 2.59am BST
block-time published-time 2.37am BST
 What is the Rafah border crossing?
Egypt has agreed to allow aid to pass through the Rafah border crossing to Gaza. Rafah is in Egypt’s Sinai region. It is also the only exit point for Gaza residents seeking to flee their home. Foreign passport holders are expected to be allowed out under any deal to reopen the crossing, and have therefore headed in recent days to the vicinity, seeking to exit.
But Egypt is wary of insecurity near the border with Gaza in northeastern Sinai, where it faced an Islamist insurgency that peaked after 2013 and has now largely been suppressed.
Despite telling people to flee Gaza City for the south, which includes Rafah, Israel has launched airstrikes on buildings in Rafah in recent days.
Biden said Egypt’s president agreed to open the crossing and to let in an initial group of 20 trucks with humanitarian aid. If Hamas confiscates aid, “it will end,” he said. The aid will start moving Friday at the earliest, White House officials said.
Egypt must still repair the road across the border that was cratered by Israeli airstrikes.
More than 200 trucks and some 3,000 tons of aid are positioned at or near the Rafah crossing, Gaza’s only connection to Egypt , said the head of the Red Crescent for North Sinai, Khalid Zayed.
 Palestinian girl rescues her cat from the rubble of destroyed buildings after Israeli airstrikes in Rafah, southern Gaza Strip, Wednesday, 18 October 2023. Photograph: Hatem Ali/AP
Since Hamas took control in Gaza in 2007, Egypt has helped enforce a blockade of the enclave and heavily restricted the flow of people and goods. Like the main crossings with Israel, restrictions have sometimes been eased but not lifted, and travellers need security clearance and lengthy checks to pass. In 2008, tens of thousands of Palestinians crossed into Sinai after Hamas blasted holes in border fortifications, prompting Egypt to build a stone and cement wall. Egypt has acted as a mediator between Israel and Palestinian factions during past conflicts and periods of unrest. But in those situations it has also locked down the border, allowing aid to enter and medical evacuees to leave but preventing any large-scale movement of people. Even as Israel pursues its heaviest and most unrelenting bombardment of Gaza in response to the Hamas assault, Egypt has shown no sign so far that its approach will change. More than 2,800 Palestinians have been killed by Israeli bombing strikes.
block-time published-time 2.30am BST
That update is over.
block-time published-time 2.23am BST
The IDF is now delivering its update, which appears to be focused on the explosion at al-Ahli al-Arabi Hospital on Tuesday. We will bring you any relevant new information.
So far IDF spokesperson Jonathan Conricus is repeating claims previously released by the IDF, including what Spokesperson Rear Admiral Daniel Hagari said on Wednesday.
The misfired rocket hit the parking lot outside the hospital, he said. Were it an airstrike, there would have been a large crater there; instead, the fiery blast came from the misfired rocket’s warhead and its unspent propellant, he said.
block-time published-time 2.00am BST
We’re not sure why the IDF update seems to be delayed by half an hour, but we’ll bring it to you when it starts.
block-time published-time 1.57am BST
More now from Biden’s meeting with Netanyahu and Israeli defence officials.
Axios reports that when the US president “pressed officials about their overall strategy in Gaza — namely, what Israel’s plan for the enclave would be after the war”, they said that they weren’t “there yet” and were focussed on the counteroffensive.
block-time published-time 1.49am BST
Residents and doctors in Khan Younis, a town southern Gaza – the area to which the IDF said people in Gaza City should flee – said an airstrike slammed into a home, killing seven small children, the Associated Press reports.
The news spread quickly on social media, as images of dead and bloodied toddlers lined up side by side on a hospital stretcher stirred outrage in Gaza and the West Bank.
Bandaged and caked in dust, the bodies were brought to the Gaza European Hospital in Khan Younis along with three other dead members of the Bakri family. Photographers entered the operation room as women covered their eyes and doctors wept.
 Palestinian emergency services and local citizens search for victims in buildings destroyed during Israeli raids in the southern Gaza Strip on 18 October 2023 in Khan Yunis, Gaza. Photograph: Ahmad Hasaballah/Getty Images
“This is a massacre,” hospital director Dr. Yousef Al-Akkad said, his voice choking with emotion. “Let the world see, these are just children.”
Local medics also confirmed that the children were killed in a strike and said the Bakri family was just one of many such cases Wednesday.
There was no immediate comment from the Israeli military.
block-time published-time 1.39am BST
With Israeli airstrikes relentlessly pounding the Gaza Strip, displaced Palestinians increasingly feel that no place is safe.
AP has this story, from the Musa family, who fled to the typically sleepy central town of Deir al-Balah and took shelter in a cousin’s three-story home near the local hospital.
But at 7:30pm on Wednesday, a series of explosions, believed to be airstrikes, rocked the building, turning the family home into a mountain of rubble that they said buried some 20 women and children.
 An injured child is seen as injured Palestinian children, taken to the Suheda al-Aqsa Hospital (Al-Aqsa Martyrs Hospital), receive medical treatment after the Israeli airstrikes in Deir al-Balah, Gaza on 18 October 2023. Photograph: Anadolu Agency/Anadolu/Getty Images
The dead body of Hiam Musa, the sister-in-law of Associated Press photojournalist Adel Hana, was recovered from the wreckage Wednesday evening, the family said. They don’t know who else is under the rubble.
“It doesn’t make sense,” Hana said. “We went to Deir al-Balah because it’s quiet, we thought we would be safe.”
The Israeli military said it was investigating.
block-time updated-timeUpdated at 1.45am BST
block-time published-time 1.32am BST
An IDF briefing is expected to begin shortly. We’ll bring you the latest.
block-time published-time 1.26am BST
 UN says Gaza needs aid deliveries of at least 100 trucks a day
While the agreement to allow aid through the Rafah border between Egypt and Gaza was a breakthrough, the flow of relief will still fall short of the perceived need, Reuters reports. UN aid chief Martin Griffiths told the Security Council on Wednesday that the organisation sought to bring aid deliveries to Gaza back to 100 trucks a day, the level before the Israel-Hamas conflict.
block-time published-time 1.14am BST
Flying home after visiting Tel Aviv, US President Joe Biden praised Egyptian president Abdel Fatah al-Sisi for agreeing to open the Rafah border crossing to allow 20 trucks carrying humanitarian aid into Gaza and told reporters he had been blunt with the Israelis about the need to support getting aid to Palestinians.
“But the point being if Hamas confiscates it [aid] or doesn’t let it get through, and just confiscates it, then it’s going to end because we’re not gonna be sending any humanitarian aid to Hamas if it’s going to be confiscated, that’s a commitment I’ve made,’ Biden said.
Here is the video:
block-time published-time 1.06am BST
 Rafah crossing to open for aid: what we know
Here is what we know about the desperately-needed aid being allowed into Gaza.
Israel said Wednesday that it will allow Egypt to deliver limited humanitarian aid to the Gaza Strip.The announcement to allow water, food and other supplies happened as fury over the blast at Gaza City’s al-Ahli Hospital spread across the Middle East, and as US President Joe Biden visited Israel in hopes of preventing a wider conflict in the region.Biden said Egypt’s president agreed to open the crossing and to let in an initial group of 20 trucks with humanitarian aid. If Hamas confiscates aid, “it will end,” he said. The aid will start moving Friday at the earliest, White House officials said.Egypt must still repair the road across the border that was cratered by Israeli airstrikes. More than 200 trucks and some 3,000 tons of aid are positioned at or near the Rafah crossing, Gaza’s only connection to Egypt, said the head of the Red Crescent for North Sinai, Khalid Zayed.Supplies will go in under supervision of the UN, Egyptian Foreign Minister Sameh Shoukry told Al-Arabiya TV. Asked if foreigners and dual nationals seeking to leave would be let through, he said: “As long as the crossing is operating normally and the (crossing) facility has been repaired.”Israeli Prime Minister Benjamin Netanyahu’s office said the decision was approved after a request from Biden. It said Israel “will not thwart” deliveries of food, water or medicine from Egypt, as long as they are limited to civilians in the south of the Gaza Strip and don’t go to Hamas militants. Israel’s statement made no mention of fuel, which is badly needed for hospital generators.
block-time published-time 1.01am BST
We’re expecting an update from the Israeli Defence Forces in about 30 minutes’ time, at 03:30 in Tel Aviv.
enltrJoin us live: pic.twitter.com/CUfvPKIOrt
 — Israel Defense Forces (@IDF) October 18, 2023
block-time updated-timeUpdated at 1.02am BST
block-time published-time 12.51am BST
More now on clashes between Israel and other neighbours.
Exchanges of fire between Hezbollah militants and the Israeli army have increased around the Israel-Lebanon border area in recent days.
Clashes there have left at least 18 people dead on the Lebanese side.
Most of the dead have been combatants, including 10 Hezbollah fighters, but they also include a Reuters journalist and two civilians.
On the Israeli side, at least three people have been killed.
 An Israeli soldier carries a shell at a position of a self-propelled howitzer deployed in northern Israel bordering Lebanon, on 18 October 2023. Photograph: Xinhua/Shutterstock
On 10 October, for the first time since the Hamas surprise attack, the Israeli army announced that it had fired shells into Syria from the Golan Heights – in response, it claimed, to projectiles being fired on the territory, occupied by Israel since 1967.
An Israeli airstrike on Saturday targeted the Aleppo airport, injuring five people and putting the airport out of service.
Previous Israeli raids on 12 October targeted the airports of both Aleppo and the capital Damascus – both controlled by the Syrian government – rendering them inoperable, according to state media.
Israel rarely comments on individual strikes it carries out on Syria, but it has repeatedly said it would not allow Iran, which supports Damascus, to expand its footprint there.
block-time updated-timeUpdated at 12.52am BST
block-time published-time 12.43am BST
 Israel strikes Syrian govt position in south: NGO
The Israeli government struck a Syrian military position in the war-torn country’s south, a war monitoring NGO, cited by AFP, said on Wednesday.
“Sounds of explosions rang out in the province of Quneitra after an Israeli strike against a Syrian army position,” said the UK-based Syrian Observatory for Human Rights, which has a vast network of sources in the country.
The sound of explosions was also heard in the Golan Heights, the NGO said, without specifying their source.
The strike in Quneitra caused material damage, the organisation said, and has not yet been mentioned by official Syrian media.
The raid coincides with an announcement by the Israeli army on X, formerly Twitter, of strikes against “terrorist positions” of Hezbollah – an ally of the Syrian regime and enemy of Israel – in Lebanon, which borders Golan.
block-time published-time 12.22am BST
 Egypt warns it will not accept 'attempt to force civilian residents to take refugee and migrate to Egypt'
Reuters: The Gaza Strip is effectively under Israeli control and Palestinians could instead be moved to Israel’s Negev desert “till the militants are dealt with”, Egyptian President Abdel Fattah al-Sisi told a joint press conference in Cairo with German Chancellor Olaf Scholz. The border between Sinai and the Gaza Strip has the only crossing from the Palestinian territory that is not controlled by Israel. “What is happening now in Gaza is an attempt to force civilian residents to take refugee and migrate to Egypt, which should not be accepted,” said Sisi. “Egypt rejects any attempt to resolve the Palestinian issue by military means or through the forced displacement of Palestinians from their land, which would come at the expense of the countries of the region,” he said. Sisi said the Egyptian people would “go out and protest in their millions... if called upon to do so” against any displacement of Gaza’s residents to Sinai. Referring to the Egyptian position at a Beirut press conference, Hamas official Osama Hamdan called “for rallying around this position and supporting it on the popular and Arab official level because this represents real protection for our Palestinian people.”
block-time published-time 12.17am BST
Here is more on Egypt’s thinking as Israel’s unprecedented bombardment and siege of Gaza, home to 2.3 million people, forces its residents southwards towards the Rafah crossing and towards Sinai.
Reuters: President Abdel Fattah al-Sisi said on Wednesday that Egyptians in their millions would reject the forced displacement of Palestinians into Sinai, adding that any such move would turn the Egyptian peninsula into a base for attacks against Israel.
 Volunteers from humanitarian aid organizations pray next to a banner reading in Arabic 'stationed until relief delivered' during a sit-in outside Rafah border gate, Egypt, 18 October 2023. Photograph: Ali Moustafa/EPA
Later, following a phone call between Sisi and US President Joe Biden, a White House spokesman said about 20 trucks carrying humanitarian aid would enter Gaza from Egypt’s Sinai Peninsula in the coming days. White House spokesman John Kirby said the road needed some repairs first, and that he hoped more trucks would follow. The Egyptian presidency said it was agreed that aid should be provided in a “sustainable manner”. Egypt has been trying to channel humanitarian relief to Gaza through the Rafah crossing, but aid has been piling up on the Egyptian side after Israeli bombardments made the crossing inoperable.
block-time published-time 12.07am BST
Rishi Sunak has flown to Israel for talks with its leaders, and will then travel to other countries in the region for further discussions, Downing Street has announced.
The prime minister left London on Wednesday evening, and was scheduled to hold talks with the Israeli prime minister, Benjamin Netanyahu , and the country’s president, Isaac Herzog, on Thursday.
No 10 said Sunak would then travel “to a number of other regional capitals”, details of which have not been released for security reasons, and because of the fast-changing situation in the region.
Sunak will arrive a day after Joe Biden met Netanyahu in Tel Aviv. The US president had been due to then meet Arab leaders in Jordan, but this was cancelled after the devastating blast at the al-Ahli Arab hospital in Gaza, which caused hundreds of casualties.
Speaking on Wednesday in parliament , Sunak said British intelligence was working to uncover the cause of the blast. The Israeli military has produced evidence that it said showed the explosion was the result of a rocket launched by the militant group Islamic Jihad misfiring. The group has denied responsibility.
Netanyahu said on Wednesday that Israel would allow Egypt to deliver limited quantities of humanitarian aid to Gaza.
Downing Street said Sunak would push for that to happen “as soon as possible”, and to allow UK nationals trapped in Gaza to leave.
In remarks released before the trip, Sunak said: “Every civilian death is a tragedy. And too many lives have been lost following Hamas’s horrific act of terror.
 Related: Rishi Sunak flies to Israel for talks with Benjamin Netanyahu and Isaac Herzog
block-time published-time 12.01am BST
 Summary
It is 2am in Gaza City and Tel Aviv. Here is where things stand:
The US government released an assessment saying that Israel is not responsible for the explosion at a hospital in Gaza that killed hundreds of civilians on Tuesday. In a statement, White House national security council spokesperson Adrienne Watson pointed to intelligence indicating that “some Palestinian militants in the Gaza Strip believed that the explosion was likely caused by an errant rocket or missile launch carried out by Palestinian Islamic Jihad (PIJ). The militants were still investigating what had happened”.The statement, shared by CNN, adds: “The US government assesses that Israel was not responsible for an explosion that killed hundreds of civilians yesterday at the al-Ahli al-Arabi hospital in the Gaza Strip. Our assessment is based on available reporting, including intelligence, missile activity, and open source video and images of the incident.”There is deep scepticism in the Middle East about the Israelo and US assessments of the hospital blast, according to Jordan’s foreign minister, Ayman Safadi. “Nobody is buying that narrative in this part of the world,” Safadi told NBC News. “The only way that people would entertain a different narrative is if there is an independent international inquiry into the tragedy that has happened with impeccable evidence that it was not Israel.”The Gaza health ministry, run by Hamas, said the Gaza hospital blast had killed 471 people and wounded more than 314. Tuesday’s explosion was blamed by Palestinian officials on an Israeli airstrike. Israel said it was caused by a failed rocket launch by the Palestinian Islamic Jihad militant group , which denied responsibility.Egypt’s president, Abdel Fatah al-Sisi, has agreed to open the Rafah border crossing into Gaza to allow in 20 trucks with humanitarian aid. Joe Biden, speaking on Wednesday, said Israel had agreed to allow the opening of the Egypt-Gaza border to deliveries of food, water and medical supplies after an 11-day total blockade, on condition that the humanitarian assistance was not diverted by Hamas for its own use.Joe Biden said he had been “very blunt” with Israel’s leaders about the need to support getting aid to Palestinians in Gaza when he met with them on Wednesday. Speaking to reporters during a refuelling stop for Air Force One at Ramstein airbase in Germany, Biden said: “Israel has been badly victimised but the truth is they have an opportunity to relieve suffering of people who have nowhere to go. It’s what they should do,” and “If they don’t … they’ll be held accountable in ways that may be unfair.”The US has used its veto at the UN security council to block a resolution calling for Israel to allow humanitarian corridors into the Gaza Strip, a pause in the fighting and the lifting of an order for civilians to leave the north of the besieged enclave. The UK abstained.Angry protests continued across the Middle East as thousands of people in different countries demonstrated against Israel’s bombing of the Gaza Strip amid growing anger over the blast at al-Ahli Arab hospital. A call by Lebanon’s Iran-backed Hezbollah movement for a “day of rage” followed protests in the Israeli-occupied West Bank, Lebanon, Jordan, Libya, Yemen, Tunisia, Turkey, Morocco and Iran.The political leader of Hamas in the West Bank said he believed the group would be willing to release some hostages if Israel were to agree to a 24-hour ceasefire. Sheik Hassan Yousef said in an interview with the Globe and Mail that Hamas has no interest in keeping women and children hostage, and was likely to be willing to release them and the foreign hostages if Israel agreed to a break in hostilities to allow for humanitarian aid to enter Gaza.Hundreds of people were arrested during a protest at the US Capitol. After an outdoor rally in Washington, thousands of protesters flooded the inside and outside the US Capitol calling for the US to facilitate a ceasefire in the Israel-Hamas conflict. Hundreds were arrested, according to activists. The action was planned by Jewish Voice for Peace and If Not Now, two Jewish-led organizations fighting for Palestinian liberation. Activists wore shirts that read “ceasefire now,” and held signs that read: “Jews say stop genocide of Palestinians.”Rishi Sunak will arrive in Israel on Thursday to meet its prime minister, Benjamin Netanyahu, and president, Isaac Herzog. The UK prime minister will press for the route into Gaza to be opened as soon as possible to allow the delivery of humanitarian aid and the exit of those trapped in the territory, No 10 said.Two Palestinian teenagers were shot dead by Israeli forces during protests in the West Bank city of Ramallah on Wednesday. The two boys were reportedly trying to set fire to tyres in protest against Israel when they were shot. Israel’s defence forces said they were looking into the incident.Turkey said again that it is in talks with Hamas to secure the release of hostages Hamas seized in Israel and took to Gaza. Israel has said it has identified 199 hostages, while Hamas has claimed to be holding between 200 and 250. The hostages include elderly people, women, and children.Egypt’s president, Abdel Fatah al-Sisi, said Egyptians in their millions would reject the forced displacement of Palestinians into Sinai, adding that any such move would turn the peninsula into a base for attacks against Israel.The US state department raised its travel alert for Lebanon to “do not travel”, while authorising the voluntary, temporary departure of family members of US government personnel.The US will provide $100m (£82m) in humanitarian assistance to the Palestinian people in Gaza and the West Bank, the White House said. Ireland will provide €13m (£11m) in funding for humanitarian assistance to the Palestinian people, Tánaiste and foreign affairs minister, Micheál Martin, also announced.France’s prime minister, Elisabeth Borne, has said that the number of French citizens killed in the attacks by Hamas in Israel has risen to 24.
This is Helen Sullivan taking over our live coverage of the Israel-Hamas war. I’ll be with you throughout the night.
block-time published-time 11.51pm BST
Israel’s announcement that it will allow Egypt to deliver limited quantities of humanitarian aid to the Gaza Strip “falls short” of meeting the needs of the people of Gaza, Human Rights Watch (HRW) said.
The office of Israel’s prime minister, Benjamin Netanyahu, said earlier on Wednesday that Israel will not allow any aid from its territory to the Gaza Strip, but that it “will not thwart humanitarian supplies from Egypt as long as it is only food, water and medicine for the civilian population”.
In a statement , HRW called on the Israeli government to allow electricity and fuel to run the local power plant or generators. “The collective punishment of the population is a war crime,” the organization said.
 Bill Van Esveld, associate children’s rights director at HRW, said:
Israel’s bombardment and unlawful total blockade of Gaza mean that countless wounded and sick children, among many other civilians, will die for want of medical care.
block-time updated-timeUpdated at 11.55pm BST
block-time published-time 11.33pm BST
 US and Egypt agree on aid delivery through Rafah crossing 'in a sustainable manner'
Egypt’s president, Abdel Fatah al-Sisi, and his US counterpart, Joe Biden, agreed during a phone call on “the delivery of humanitarian aid into the Gaza Strip through the Rafah crossing in a sustainable manner”, a statement from Sisi’s office said.
US and Egyptian officials will coordinate with international humanitarian organisations under the supervision of the UN to secure the arrival of aid, it said.
President Biden expressed gratitude and appreciation for the Egyptian leadership’s efforts towards achieving peace and stability in the region.
block-time updated-timeUpdated at 11.39pm BST
block-time published-time 11.09pm BST
 Joe Biden said he had been “very blunt” with Israel’s leaders about the need to support getting aid to Palestinians in Gaza when he met with them earlier today.
Speaking to reporters during a refueling stop for Air Force One at Ramstein airbase in Germany, Biden said:
Israel has been badly victimised but the truth is they have an opportunity to relieve suffering of people who have nowhere to go. It’s what they should do.
“If they don’t,” he continued, “they’ll be held accountable in ways that may be unfair.”
block-time published-time 11.00pm BST
There is deep scepticism in the Middle East about Israel and US’s assessment of the Gaza hospital blast, according to Jordan’s foreign minister, Ayman Safadi.
“Nobody is buying that narrative in this part of the world,” Safadi told NBC News.
The only way that people would entertain a different narrative is if there is an independent international inquiry into the tragedy that has happened with impeccable evidence that it was not Israel.
block-time published-time 10.57pm BST
 US Security Council statement says Israel not responsible for hospital explosion
The US government assesses that Israel is not responsible for the explosion at a hospital in Gaza that killed hundreds of civilians on Tuesday, the White House’s national security council said.
In a statement, spokesperson Adrienne Watson pointed to intelligence indicating that “some Palestinian militants” in the Gaza Strip believed that the blast “was likely caused by an errant rocket or missile launch carried out by Palestinian Islamic Jihad”.
The statement, shared by CNN, reads:
The U.S. government assesses that Israel was not responsible for an explosion that killed hundreds of civilians yesterday at the Al Ahli Hospital in the Gaza Strip. Our assessment is based on available reporting, including intelligence, missile activity, and open source video and images of the incident.
Intelligence indicates that some Palestinian militants in the Gaza Strip believed that the explosion was likely caused by an errant rocket or missile launch carried out by Palestinian Islamic Jihad (PIJ). The militants were still investigating what had happened.
block-time updated-timeUpdated at 11.19pm BST
block-time published-time 10.43pm BST
 King Charles has stressed the importance of mutual understanding in religious faiths and the space to think and speak freely, saying it is “never more vital than at times of international turmoil and heartbreaking loss of life”.
In a speech at Mansion House in the City of London, against the backdrop of the Hamas-Israel conflict, Charles stressed that tolerance and civility were among the virtues that Britain could draw on.
Reflecting on what made Britain “so special”, he said the nation could draw on “deep wells” including “the breathing space we afford one another”.
Though he did not directly mention the Gaza conflict, he told guests:
This well carries the politeness and respect we owe to one another; our willingness to put others first and treat them as we would wish them to treat us. To listen to their views and, if we do not agree, to remind ourselves to engage in a way which is passionate, but not pugnacious. This i</t>
  </si>
  <si>
    <t>Egypt ’s president agrees to open the Rafah crossing – as it happened</t>
  </si>
  <si>
    <t>block-time published-time 2.07am BST
 Summary
That's all for today, thanks for following along. A recap of some key developments of the day:
General Mark Milley, the nation's top military officer, apologized for participating in Trump's photo op after the forcible removal of peaceful protesters. "I should not have been there," Milley, the chairman of the joint chiefs of staff, told the National Defense University in a prerecorded video commencement address. "My presence in that moment and in that environment created a perception of the military involved in domestic politics."
Trump's convention speech is officially moving to Florida after it was originally supposed to be in North Carolina.
Kevin McCarthy, the top House Republican, said he would support a national ban on police chokeholds. The House minority leader said he was also open to renaming military bases named after Confederate generals, which Trump has said he will "not even consider."
Nancy Pelosi called for the removal of Confederate statues from the Capitol. The House speaker said she also believed the military bases should be renamed, telling reporters, "The American people know these names have to go." Pelosi added that Trump "seems to be the only person left who doesn't get it."
Trump condemned a bill amendment to establish a commission for changing the base names within three years. The president called on Republicans to block the amendment, but the Republican-led Senate armed services committee has already adopted the amendment to the annual defense authorization bill, although it can still be stripped out.
Chicago police officers were caught on camera relaxing in a Democratic congressman's office while looting took place nearby. House Democrat Bobby Rush shared some of the footage, which showed several officers lounging on couches and making themselves popcorn and coffee from the office's supplies as the looting unfolded. "They were in a mode of relaxation, and they did not care about what was happening to businesspeople, to this city," Rush said at a press conference with mayor Lori Lightfoot.
The mayor of San Francisco said today police would no longer respond to calls for "non-criminal activity", such as disputes between neighbors and complaints about homeless people, part of reforms she is pushing amid protests.
The metro council in Louisville has unanimously passed a policy banning police from using "no-knock warrants", the practice that led to the killing of 26-year-old Breonna Taylor.
block-time published-time 1.52am BST
 Trump's convention speech will take place in Florida, Republican officials have just announced.
The GOP is officially moving the speech to Jacksonville after there were disputes over coronavirus safety measures in the original North Carolina location. The speech will happen 27 August in a venue with a capacity for 15,000 people.
Florida recently reported a record number of Covid-19 diagnoses. The governor of North Carolina had required that there be a plan for social distancing and masks, which is why Trump and the GOP found a new location.
enltrWe are thrilled to hold @realDonaldTrump 's acceptance of the Republican nomination in the great city of Jacksonville! Not only is Florida his home state, it is crucial to victory. We look forward to bringing this great celebration and economic boon to the Sunshine State!
- Ronna McDaniel (@GOPChairwoman) June 12, 2020
block-time updated-timeUpdated at 2.04am BST
block-time published-time 1.43am BST
 San Francisco mayor says police won't respond to calls over 'non-criminal activity'
 The mayor of San Francisco said today police would no longer respond to calls for "non-criminal activity", such as disputes between neighbors and complaints about homeless people, part of reforms she is pushing amid protests.
Mayor London Breed said officers in these cases would be replaced by professionals who are trained and unarmed and is meant to limit contact between police and the public.
enltrNEW: SF Mayor London Breed unveils major police reform plan that would demilitarize police, divert calls for homelessness and mental-health issues. With @DominicFracassa   https://t.co/8ntSMKsvJU
 - Megan Cassidy (@meganrcassidy) June 11, 2020
Her announcement comes amid increasing calls to defund the police stemming from the George Floyd protests. Breed did not provide specifics about budget or implementation of her plans, which also included a call to "demilitarize police".
Breed recently faced criticisms when records revealed that she had personally texted police officials to "clean up" homeless encampments that she saw.
block-time updated-timeUpdated at 2.11am BST
block-time published-time 12.42am BST
 Louisville metro council passes ban on 'no-knock warrants'
 The metro council in Louisville has unanimously passed a policy banning police from using "no-knock warrants", the practice that led to the killing of 26-year-old Breonna Taylor:
enltrBREAKING: #Louisville Metro Council unanimously passed Breonna's Law, which will ban   @LMPD from executing no-knock warrants. This is an important step, but it is only the first step.   #JusticeForBreonna   #NoMoreNoKnocks   #BreonnasLaw   https://t.co/zN5iGT1JOR
 - ACLU of Kentucky (@ACLUofKY) June 11, 2020
The ordinance, called Breonna's law, comes three months after police entered Taylor's home while executing a warrant and killed her.
"All Breonna wanted to do was save lives," Taylor's mother, Tamika Palmer, said at the council meeting. "So it's important this law passes, because with that, she'll get to continue to do that, even in her death."
The local ACLU said it would work to push this policy statewide.
block-time updated-timeUpdated at 2.11am BST
block-time published-time 12.15am BST
 An essential worker in New York City has spent a week in jail after he was arrested for violating curfew, according to a report in Gothamist:
enltrA full week later, Williams is STILL locked up at MDC for his allegedly breaking @NYCMayor 's curfew - and, as a result, violating his parole. Last night, he called me from jail and we spoke for 30 minutes...   https://t.co/JFuphz4O5k   https://t.co/DN6sEx7YzY
 - Jake Offenhartz (@jangelooff) June 11, 2020
The 27-year-old was leaving a job as a janitor and preparing to get a few hours of sleep before beginning a graveyard shift at another job when he briefly participated in the protest and was then arrested, Gothamist reported. The publication said the mayor's office and police spokespeople did not respond to requests for comment.
block-time published-time 11.35pm BST
At Trump's Dallas event on policing, which has just ended and featured a panel of people who heaped praise on the president, there were some notable absences.
The local police chief, sheriff and district attorney, who are the county's top three law enforcement officers and are all black, did not attend, the Dallas Morning News noted. The three were not invited, the paper noted. The event came as Trump is moving forward with his campaign rallies while the protests against police brutality continue across the country.
block-time published-time 11.03pm BST
A physician speaking at Trump's roundtable is repeatedly praising the president's support of hydroxychloroquine, sparking loud applause from the audience.
The latest on hydroxychloroquine from the Guardian's health editor, Sarah Boseley:
Hydroxychloroquine does not work against Covid-19 and should not be given to any more hospital patients around the world, say the leaders of the biggest and best-designed trial of the drug, which experts will hope finally settle the question.
"If you are admitted to hospital, don't take hydroxychloroquine," said Martin Landray, deputy chief investigator of the Recovery trial and professor of medicine and epidemiology at Oxford University. "It doesn't work."
Many countries have permitted emergency use of the drug for Covid-19 patients in hospitals, following claims from a few doctors, including Didier Raoult in France, that it was a cure, and the ensuing clamour from the public.
Landray said the hype should now stop. "It is being touted as a game-changer, a wonderful drug, a breakthrough. This is an incredibly important result, because worldwide we can stop using a drug that is useless."
 Related: Hydroxychloroquine does not cure Covid-19, say drug trial chiefs
block-time published-time 10.54pm BST
 The National Football League announced it would donate $250m to the black community over the next ten years.
The NFL has been under increased scrutiny as reckonings around race and discrimination touch practically every industry. Numerous celebrities, from rapper Ludacris to tennis star Naomi Osaka, have called for the organization to redraft Colin Kaepernick. The football star and civil rights activist was allegedly blackballed after he began kneeling at games during the national anthem, in protest of police brutality and racial inequality. In 2017, an unemployed Kaepernick filed a grievance against the NFL and the two parties reached a confidential settlement last year.
In today's announcement, the league acknowledged Kaepernick for pushing it to change. "We wouldn't be where we are today without the work Colin and other players have led off," an unnamed source told NFL.com. "That is a key point here. We listened to our players. We needed to listen more, we needed to move faster. We heard them and launched a social justice platform because of what Colin was protesting about."
The NFL announcement comes after Major League Baseball,   Nike, and other major players in the sports industry announced similar pledges as protests against racial injustice rage across the globe.
block-time published-time 10.52pm BST
 The Trump campaign's invite for rallies now includes a coronavirus disclaimer, CNN notes:
enltrA warning is now included when you sign up for Trump rally tickets: "By attending the Rally, you &amp; any guests voluntarily assume all risks related to exposure to COVID-19 &amp; agree not to hold Donald J. Trump for President, Inc.; BOK Center; ASM Global; or any of affiliates..." pic.twitter.com/qvbS0UYDQC
 - Kaitlan Collins (@kaitlancollins) June 11, 2020
There have been growing concerns that the recent mass protests could lead to a spike in coronavirus cases, though public health experts have said the police response, including tear gas, pepper spray and aggressively arresting people could exacerbate problems.
There are likely to be concerns about Covid exposure at the president's upcoming rallies, which come as much of the US is reopening despite the ongoing pandemic.
block-time published-time 10.44pm BST
The attorney general at Trump's event also says, "The real oppression and danger to our communities comes more from violent crime and lawlessness than it does from the police."
 Fact check: Violent crime has steadily decreased in the US, but police   continue to kill nearly 1,000 people every year. Police in the US   kill more people in days than many countries do in years.
block-time published-time 10.37pm BST
At Trump's roundtable, attorney general Bill Barr says, "We've never had a president who's more committed to reforming law enforcement."
 Fact check: The Trump administration abandoned Obama-era police reform efforts, which had included civil rights investigations into local police agencies with documented records of abuse and problems. "Police departments are not investigated under this administration," Christy Lopez, who led the justice department group investigating police departments under Obama, recently told the Washington Post.
The roll-back of Obama's efforts began under attorney general Jeff Sessions.
block-time published-time 10.28pm BST
 Fact check: Trump on defunding police
On the calls to defund the police, Trump said: "I heard they want to close up all police forces... What happens late at night when you make that call to 911 and there's nobody there? What do you do, whether you're white, black, or anybody else, what do you do?"
enltrPresident Trump: "I heard they want to close up all police forces... What happens late at night when you make that call to 9-1-1 and there's nobody there? What do you do, whether you're white, black, or anybody else, what do you do?" pic.twitter.com/iiVzMPkpOd
 - The Hill (@thehill) June 11, 2020
The calls to "defund police" come from community groups, who have long advocated for defunding law enforcement - taking money away from police and prisons - and reinvesting those funds in services. The basic principle is that government budgets and "public safety" spending should prioritize housing, employment, community health, education and other vital programs, instead of police officers.
Groups now have a range of demands, with some seeking modest reductions and others viewing full defunding as a step toward abolishing contemporary police services. Some lawmakers are responding and now proposing minor cuts that would allow police to continue to receive substantial funding.
Regarding questions about the impact of public safety if police budgets are defunded, abolition groups argue that policing and prison are at their core racist and harmful and make communities less safe. They also point out that the vast majority of police work has nothing to do with responding to or preventing violence, and that police have a terrible track record of solving murders or handling   rape and   domestic violence.
More here:
 Related: What does 'defund the police' mean? The rallying cry sweeping the US - explained
block-time published-time 10.19pm BST
Hi all - Sam Levin in Los Angeles, taking over our live coverage. Trump is currently doing a roundtable on police. The president is focused on defending police and presenting problems with officers as isolated incidents. He said:
And you always have a bad apple no matter where you go. You have bad apples. And there are not too many of them, and I can tell you, there are not too many in the police department."
In the massive protests of the last two weeks, there has been a growing interest in the movement to defund police, with activists arguing that brutality and killing are not isolated problems but systemic issues, and that the best way forward is to take funding away from law enforcement.
While many defenders of police have cited the "bad apple" argument in recent days, there have been increasing accusations of widespread abuse. In Los Angeles, for example, police are now investigating 57 cases of alleged misconduct by officers during the protests.
block-time published-time 10.01pm BST
 Today so far
That's it from me today. My west coast colleague, Sam Levin, will take over for the next few hours.
Here's where the day stands so far:
General Mark Milley, the nation's top military officer, apologized for participating in Trump's photo op after the forcible removal of peaceful protesters. "I should not have been there," Milley, the chairman of the joint chiefs of staff, told the National Defense University in a prerecorded video commencement address. "My presence in that moment and in that environment created a perception of the military involved in domestic politics."
Kevin McCarthy, the top House Republican, said he would support a national ban on police chokeholds. The House minority leader said he was also open to renaming military bases named after Confederate generals, which Trump has said he will "not even consider."
Nancy Pelosi called for the removal of Confederate statues from the Capitol. The House speaker said she also believed the miliary bases should be renamed, telling reporters, "The American people know these names have to go." Pelosi added that Trump "seems to be the only person left who doesn't get it."
Trump condemned a bill amendment to establish a commission for changing the base names within three years. The president called on Republicans to block the amendment, but the Republican-led Senate armed services committee has already adopted the amendment to the annual defense authorization bill, although it can still be stripped out.
Chicago police officers were caught on camera relaxing in a Democratic congressman's office while looting took place nearby. House Democrat Bobby Rush shared some of the footage, which showed several officers lounging on couches and making themselves popcorn and coffee from the office's supplies as the looting unfolded. "They were in a mode of relaxation, and they did not care about what was happening to businesspeople, to this city," Rush said at a press conference with mayor Lori Lightfoot.
Sam will have more coming up, so stay tuned.
block-time published-time 9.36pm BST
 Trump has arrived in Dallas, Texas, for his rountable on "historic economic, health, and justice disparities in American communities." as protests against police brutality continue across the country.
enltrPres steps off Air Force One on arrival in Dallas for roundtable event and big money campaign fundraiser. Met on tarmac by Texas Republican @GovAbbott.   pic.twitter.com/dU4KbvzpK6
 - Mark Knoller (@markknoller) June 11, 2020
The president was greeted on the tarmac by Texas governor Greg Abbott, lieutenant governor Dan Patric k and attorney general Ken Paxton.
Two congressional candidates who the president has endorsed were also present for Trump's arrival. Senate candidate Tommy Tuberville, who is running against Trump's former attorney general, Jeff Sessions, in Alabama, and House candidate Ronny Jackson, who previously served as Trump's White House physician, welcomed Air Force One in Dallas.
block-time published-time 9.14pm BST
 A lawyer for Martin Gugino said the 75-year-old is starting physical therapy, after he was pushed to the ground by two police officers during a George Floyd protest.
"As heartbreaking as it is, his brain is injured and he is well aware of that now," lawyer Kelly Zarcone said in a statement, per NBC New York.
"He feels encouraged and uplifted by the outpouring of support which he has received from so many people all over the globe. It helps. He is looking forward to healing and determining what his 'new normal' might look like."
 Trump was widely criticized earlier this week after he suggested (without evidence) that Gugino was an Antifa plant, which Zarcone vehemently denied. One of Gugino's friends told CNN that the man "had a good chuckle" about Trump's tweet.
 Related: Donald Trump makes baseless claim about man, 75, shoved by police: 'Could be a set-up?'
block-time published-time 8.51pm BST
 Republican senator Lindsey Graham expressed support for General Mark Milley, after the chairman of the joint chiefs of staff apologized for participating in Trump 's photo op at St John's Church last week.
"I have nothing but deep admiration for and total confidence in General Milley as Chairman of the Joint Chiefs of Staff," Graham said in a tweet. "I support his statement in both substance and spirit regarding the recent presidential visit to St. Johns."
enltrI have nothing but deep admiration for and total confidence in General Milley as Chairman of the Joint Chiefs of Staff. I support his statement in both substance and spirit regarding the recent presidential visit to St. Johns. https://t.co/dLAumOeq8s
 - Lindsey Graham (@LindseyGrahamSC) June 11, 2020
The tweet was a bit surprising coming from Graham, who is one of the president's closest Senate allies and is generally reluctant to criticize him.
Milley said in a prerecorded video released today that he should not have been at St John's moments after peaceful protesters nearby were forcibly removed using tear gas.
"My presence in that moment and in that environment created a perception of the military involved in domestic politics," Milley told the graduates of National Defense University. "As a commissioned uniformed officer, it was a mistake that I have learned from, and I sincerely hope we all can learn from it."
block-time published-time 8.33pm BST
Democratic congressman Bobby Rush said his South Side office had been vandalized two weeks ago amid the George Floyd protests, and his staff later discovered the footage showing several officers in his office as looting took place nearby.
Chicago mayor Lori Lightfoot said as many as 13 officers, including supervisors, were in Rush's office at various points in the early hours of June 1, even as the mall where the office is located became the target of looting.
The mayor said the officers "abandoned" their obligations and would be "thoroughly" investigated to determine who was responsible.
"Not one of these officers will be allowed to hide behind the badge and go on like nothing happened," Lightfoot said.
block-time published-time 8.11pm BST
 Police officers lounged in House Democrat's office amid nearby looting
Chicago police officers were caught on camera relaxing in the South Side office of Democratic congressman Bobby Rush as looting took place at a nearby shopping plaza.
Rush announced at a press conference alongside mayor Lori Lightfoot that the cameras in his office had captured footage of at least eight officers relaxing instead of addressing the looting.
Rush shared some of the footage, which showed several officers lounging on couches and making themselves popcorn and coffee from the office's supplies. One of them was asleep on Rush's couch.
enltrChicago Mayor Lori Lightfoot showing stills of Chicago Police lounging around Rep. Bobby Rush's campaign office pic.twitter.com/iXxNmDqnnx
 - Brandon Wall (@Walldo) June 11, 2020
"They even had the unmitigated gall to go and make coffee for themselves and to pop popcorn, my popcorn, in my microwave while looters were tearing apart businesses within their sight and within their reach," Rush said.
"They were in a mode of relaxation, and they did not care about what was happening to businesspeople, to this city. They didn't care. They absolutely didn't care."
Lightfoot apologized to Rush that his office had been treated "with such profound disrespect."
"That's a personal embarrassment to me," Lightfoot said. "I'm sorry that you and your staff even had to deal with this incredible indignity."
block-time published-time 7.59pm BST
 Miranda Bryant reports for the Guardian from New York:
Following widespread criticism over officers not wearing face masks - including from lawyers, protesters and the mayor - New York Police Department have issued a bizarre response, claiming: "We can put our energy to better use".
The statement, sent out in response to questions over why the majority of officers do not appear to be wearing masks, references the weather, long days and uniforms, but makes no reference to coronavirus or public health in the middle of a pandemic.
"Perhaps it was the heat. Perhaps it was the 15-hour tours, wearing bullet resistant vests in the sun. Perhaps it was the helmets," Sgt Jessica McRorie, a spokesperson for the deputy commissioner for public information, said last night.
"With everything New York city has been through in the past two weeks and everything we are working towards together, we can put our energy to a better use."
It comes after legal experts warned of "abysmal" conditions for protesters who they said are being unnecessarily arrested and detained for as long as 48 hours without access to masks, food and water.
The Legal Aid Society told The Guardian that police officers "rarely" wear masks and are endangering protesters' health and safety. On Sunday, New York mayor Bill de Blasio called on NYPD officers to wear masks, accusing them of "flouting the rules".
 Related: No masks, no water: New York protesters held in 'abysmal' conditions, experts say
block-time updated-timeUpdated at 8.17pm BST
block-time published-time 7.45pm BST
Despite the president's opposition, an increasing number of Republican lawmakers are expressing openness to renaming military bases named after Confederate generals.
Republican senator and veteran Joni Ernst, who is up for reelection this year, told Iowa reporters today, "I know there will be opposition to [renaming the bases], but it is a discussion that we absolutely need to have."
Senator Mike Rounds of South Dakota said he agreed with Trump that we should not "forget our history," but he added, "At the same time, that doesn't mean that we should continue with those bases with the names of individuals who fought against our country."
Amid a similar debate over removing Confederate statues from the Capitol, senator James Lankford of Oklahoma said earlier today, "A lot of those statues and monuments were put there to kind of declare, 'We're not going to integrate.'... For those that were digging in during the time of Jim Crow, they need to know that time has passed."
block-time published-time 7.29pm BST
 Trump condemns bill amendment to rename bases
 Trump has sent a tweet condemning senator Elizabeth Warren 's bill amendment aimed at renaming military bases named after Confederate generals.
"Seriously failed presidential candidate, Senator Elizabeth 'Pocahontas' Warren, just introduced an Amendment on the renaming of many of our legendary Military Bases from which we trained to WIN two World Wars," Trump tweeted from aboard Air Force One, reusing an offensive nickname for the Massachusetts senator. "Hopefully our great Republican Senators won't fall for this!"
But the Republican-led Senate armed services committee has already adopted Warren's amendment to the annual defense authorization bill, although it could later be stripped out of the legislation. The amendment calls for establishing a commission to devise a plan for removing Confederate names from military sites, with a goal of implementing the plan within three years.
White House press secretary Kayleigh McEnany said yesterday that the president would veto the defense authorization act if it included a proposal to rename the bases, but top House Republican Kevin McCarthy said he was "not opposed" to the idea earlier today.
block-time updated-timeUpdated at 7.35pm BST
block-time published-time 7.13pm BST
 A US senator this afternoon urged Attorney General Bill Barr to provide an account of how surveillance technology has been deployed against Americans during protests over the death of   George Floyd.
Massachusetts Senator Edward Markey, a Democrat, told Barr that peaceful protesters "should not be subject to invasive surveillance" and asked whether the Department of Justice had authorized the use of facial recognition, unmanned aircraft, or cellphone tracking technology in connection with the rallies, Reuters writes.
 Ed Markey at a Black Lives Matter protest in Boston. Photograph: Allison Dinner/ZUMA Wire/REX/Shutterstock
Concerns have risen amid sightings of drones and other surveillance aircraft deployed over American cities and reports about government plans to spy on protesters. A recent BuzzFeed News report said the Drug Enforcement Agency had been authorized to conduct "covert surveillance" at the gatherings. The news has intensified a backlash against the surveillance of protesters and surveillance technology in general.
On Tuesday, 35 members of Congress issued a letter to the FBI and other law enforcement agencies, describing urban drone flights as a "vast overreach of federal government surveillance" and demanding that officials "cease surveilling peaceful protests immediately and permanently."
Companies that make and market the technology have also come under pressure from Congress. IBM lawmakers Monday it "no longer offers general purpose IBM facial recognition or analysis software." Amazon said it was imposing a one-year moratorium on police use of its facial recognition software, dubbed Rekognition.
In a separate statement on Thursday, Markey said he was not satisfied by Amazon's move. "Pressing pause on the use of this technology by law enforcement is a positive step, but what Amazon should really do is a complete about-face and get out of the business of dangerous surveillance altogether," he said.
block-time updated-timeUpdated at 7.31pm BST
block-time published-time 6.41pm BST
 Joe Biden has released a plan on how to reopen the US economy in a way that is "as effective and safe as possible" amid the coronavirus pandemic.
The plan calls for guaranteeing coronavirus testing and personal protective equipment for anyone called back to work, as well as paid leave for anyone who gets sick. Biden also proposed creating a national contact tracing workforce and establishing best practices for schools and childcare facilities to reopen.
"A stronger, more effective reopening requires doing the work to keep workers safe, to restore consumer confidence, to support small businesses, to ensure seniors can participate, and to provide parents with the help they need to get back to work," the Biden campaign said in a press release about the plan.
The presumptive Democratic presidential nominee criticized Trump last week for celebrating the unemployment rate slightly dropping to 13.3%, emphasizing that 20 million Americans are still out of work.
"Trump has abdicated any effective federal leadership, leaving state, tribal, and local officials to do their best without help from Washington," the Biden campaign said. "With cases of COVID-19 still rising rapidly in parts of the country, Trump has effectively ceased to mobilize any national public health response."
block-time published-time 6.24pm BST
 Trump is now en route to Dallas, Texas, where he will host a roundtable discussion on plans for a national "holistic revitalization and recovery," according to the White House. The president will also attend a high-dollar fundraiser for his reelection campaign.
enltr. @JoeBiden on Trump's trip to Dallas: "For weeks we've seen President Trump run away from a meaningful conversation on systemic racism and police brutality. Instead, he's further divided our country. Today's trip to Texas won't change any of that."
- Lauren Gambino (@laurenegambino) June 11, 2020
 Joe Biden released a statement earlier today criticizing Trump for making the trip, particularly because Texas is seeing a rise in coronavirus infections after relaxing some social distancing restrictions.
"For weeks we've seen President Trump run away from a meaningful conversation on systemic racism and police brutality. Instead, he's further divided our country. Today's trip to Texas won't change any of that," the presumptive Democratic presidential nominee said.
"He should be implementing an effective plan to re-open our communities so more Americans aren't lost to this disease. Families in the Lone Star State are hurting and they deserve a President who will rise to the challenges facing our country."
block-time published-time 6.04pm BST
 Today so far
Here's where the day stands so far:
General Mark Milley, the nation's top military officer, apologized for participating in Trump's photo op after the forcible removal of peaceful protesters. "I should not have been there," Milley, the chairman of the joint chiefs of staff, told the National Defense University in a prerecorded video commencement address. "My presence in that moment and in that environment created a perception of the military involved in domestic politics."
Kevin McCarthy, the top House Republican, said he would support a national ban on police chokeholds. The House minority leader said he was also open to renaming military bases named after Confederate generals, which Trump has said he will "not even consider."
Nancy Pelosi called for the removal of Confederate statues from the Capitol. The House speaker said she also believed the miliary bases should be renamed, telling reporters, "The American people know these names have to go." Pelosi added that Trump "seems to be the only person left who doesn't get it."
The blog will have more coming up, so stay tuned.
block-time published-time 5.48pm BST
 Mnuchin: 'We can't shut down the economy again'
Shifting to the coronavirus pandemic, treasury secretary Steven Mnuchin voiced opposition to shutting down the US economy again, even as many public health experts warn of a potential second wave of infections later this year.
"We can't shut down the economy again," Mnuchin said in a CNBC interview. "We've learned that if you shut down the economy, you're going to create more damage. And not just economic damage, but there are other areas, and we've talked about this - medical problems and everything else that get put on hold."
The cabinet secretary's comments came as the number of US coronavirus cases surpassed 2 million, and about a dozen states are seeing a rise in infections since relaxing some social distancing restrictions.
The president has similarly praised states for reop</t>
  </si>
  <si>
    <t>Louisville and San Francisco latest cities to take steps toward police reform - as it happened President says police violence is a matter of isolated incidentsT....</t>
  </si>
  <si>
    <t>block-time published-time 2.58pm BST
 Closing summary In Nasser hospital, southern Gaza’s main health facility, authorities are reported to have recovered a further 35 bodies in the past day from what they say is one of at least three mass graves found at the site, taking the total found there to 310 in the past week. UN rights chief Volker Turksaid he was “horrified” by the destruction of the Nasser and al-Shifa medical facilities in Gaza and the reports of mass graves discovered there. Turk, addressing a UN briefing via a spokesperson, also decried Israeli strikes on Gaza in recent days, which he said have killed mostly women and children. He also repeated a warning against a full-scale incursion on Rafah, the southernmost city in Gaza, where more than 1 million people are sheltering, saying this could lead to “further atrocity crimes”.Lebanon’s Iran-backed Hezbollah group said it had launched a drone attack against Israeli military bases north of the city of Acre, in its deepest strike into Israeli territory since Israel’s war in Gaza began in October. The Israeli military said it had no knowledge of any of its facilities being hit by Hezbollah, but had said earlier on Tuesday that it intercepted two “aerial targets” off Israel’s northern coast. Hezbollah said it acted in retaliation for an earlier Israeli attack killing one of its fighters.Israel bombarded northern Gaza overnight in some of the heaviest shelling in weeks, residents said. Shelling was intense east of Beit Hanoun and Jabalia and continued on Tuesday morning in areas such as Zeitoun, one of Gaza City’s oldest suburbs, with residents reporting at least 10 strikes in a matter of seconds along the main road.
Just west of Beit Hanoun in Beit Lahiya, medics and Hamas media said strikes had hit a mosque and a crowd gathering on the coastal road to collect aid dropped from the air.At least 34,183 Palestinian people have been killed and 77,143 injured in Israeli strikes on Gaza since 7 October, the Gaza health ministry said in a statement. Qatar said there was no reason to end the presence of an office for Hamas in Doha while its mediation efforts continued amid Israel’s war in Gaza. It came after the US state department said Hamas “moved the goalpost” and changed its demands in negotiations with Israel. But it’s not clear what exactly has shifted in the details of the talks, which are being mediated by Egypt and Qatar.A Palestinian rights group’s legal challenge to try to stop British arms exports to Israel over allegations of breaches of international law in the war in Gaza will be heard in October at London’s high court, a judge ruled on Tuesday.
We are closing this blog now, but you can stay up to date on the Guardian’s Middle East coverage here.
block-time updated-timeUpdated at 2.59pm BST
block-time published-time 2.55pm BST
The high court has granted permission for a judicial review hearing challenging the UK government’s decision to continue granting arms to Israel which organisations say risk being used in violation of international law in Gaza.
The legal challenge against the UK Department for Business and Trade by the Palestinian human rights organisation Al-Haq and the UK-based Global Legal Action Network (Glan) has been revived after the court first dismissed the case urging the suspension of UK arms sales to Israel in February.
The organisations, who first launched the case in December, made their case for a judicial review of the government’s arms sales in a “rolled-up” hearing at the high court in London on Tuesday. The hearing of the legal challenge will take place in early October.
Speaking before the court, Victoria Wakefield KC for Al-Haq mentioned the “strength of feeling” of those she represents, citing the overwhelming scale of civilian harm in Gaza, the catastrophic food insecurity and ground offensive in Rafah. More than 34,000 Palestinians – mostly civilians – have been killed during Israel’s military campaign, which was sparked by a Hamas attack on southern Israel on 7 October.
“Its frankly difficult to conceive,” said Wakefield. “The bodies are mounting up and it will get worse and worse and worse.”
The case comes as the UK government faces ongoing pressure to disclose the official legal advice on the government’s reasoning for continuing to export arms to Israel. Earlier this month, more than 600 lawyers, academics and retired senior judges warned that the UK government is breaching international law by continuing to arm Israel.
In January, court documents revealed that Foreign Office legal advisers were unable to conclude that Israel was in compliance with international humanitarian law (IHL) in its bombardment of Gaza. On 18 December, the government decided to continue arms sales licenses despite serious concerns expressed by Foreign Office officials about aspects of the Israeli assault against Hamas.
Since 18 December, there have been 5 legal assessments of the situation in Gaza. Court documents reveal that a new decision was made on 8 April, with the decision to continue arms sales licenses.
In written submissions, Sir James Eadie KC for the secretary of state for Business and Trade said the issues have been considered “with conspicuous care and thoroughness”.
“The secretary of state’s position is that those decisions have at all times been lawful and, in particular, rational,” said Eadie.
Glan said that “in a last-minute strategic shift” the government refrained from asking the Court to find the claim is inarguable, and argued that relevant documents can only be shared in closed, secret proceedings due to national security.
“The UK government has stretched legal reasoning to the point of absurdity in order to arm a country that is committing grave violations of international humanitarian law,” said Dearbhla Minogue, a senior lawyer at Glan after the hearing.
“The government seems to be making this process as painstakingly slow as possible. Given the urgency of the situation in Gaza the government should listen to the international legal consensus and halt weapons sales now.”
block-time published-time 2.23pm BST
 Authorities recover 35 bodies over the past day at Nasser hospital
In Nasser hospital, southern Gaza’s main health facility, authorities are reported to have recovered a further 35 bodies in the past day from what they say is one of at least three mass graves found at the site, taking the total found there to 310 in the past week.
Palestinians say Israeli troops buried corpses there with bulldozers, Reuters reported.
The Israeli military said its troops had dug up some bodies at the site and reburied them after testing to make sure no hostages were among them.
The Associated Press has reported the burial area in the Nasser hospital was built when Israeli forces were besieging the facility last month.
At the time, people were not able to bury the dead in a cemetery and dug graves in the hospital yard, the civil defence group said.
block-time updated-timeUpdated at 2.24pm BST
block-time published-time 1.50pm BST
Police arrested about 150 protesters at pro-Palestinian demonstrations at Yale and New York University on Monday night, while Columbia University announced that classes would be taught remotely for the rest of the semester, as anger boiled over on leading US campuses.
On the Yale University campus in New Haven, Connecticut, authorities arrested at least 47 protesters on Monday evening, the university said in a statement. Students who were arrested will be referred for disciplinary action.
Several hundred people had been protesting on the Yale university campus, including hunger strikers , demanding the university divest from military weapons manufacturers and other companies with ties to Israel. Yale said it had repeatedly asked students to leave, and warned them they could face law enforcement and disciplinary action if they did not.
And in downtown Manhattan, police clashed with protesters at New York University. There were reports of officers using pepper spray as demonstrators tried to block a police bus from leaving the scene with detained students, and more than 100 people were arrested.
You can read the full story by my colleagues, Erum Salam and Joanna Walters , here:
 Related: Tensions rise as police arrest 150 pro-Palestinian protesters at Yale and NYU
block-time published-time 1.43pm BST
 Key event
 Finland says it supports the activities of the UN relief works agency for Palestinians (Unrwa) across the region, with 10% of the country’s support for the agency this year earmarked for “risk management”.
enltrMinister for Foreign Trade and Development @VilleTavio met with Senior Deputy Heli Uusikylä from UNRWA’s Gaza office. Finland supports UNRWA’s work in Gaza and across the region. 10 % of Finland’s support for UNRWA this year is earmarked for risk management. @UNRWA @UNRWA_EU pic.twitter.com/SdQ7U1HZGE
 — MFA Finland ???? (@Ulkoministerio) April 23, 2024
Allegations of the involvement of Unrwa staff in the 7 October Hamas attack on Israel led major donors in January to cut their funding to the agency , the main channel of humanitarian support not only to Palestinians in Gaza but to Palestinian refugee communities across the region.
Finland was among the countries which withdrew funding from Unrwa over the claims but it has since reversed this decision.
The funding was cut despite the dire needs of 2.3 million people in Gaza , most of whom have been forced from their homes by the Israeli offensive since 7 October and have been struggling to find water, food, shelter or medical care.
An independent review, led by the former French foreign minister Catherine Colonna, has found Israel has yet to provide supporting evidence of its claims that employees of Unrwa are members of terrorist organisations.
block-time updated-timeUpdated at 1.46pm BST
block-time published-time 12.55pm BST
 Hezbollah reportedly launches deepest attack into Israel since Gaza war
Reuters reports that Hezbollah has said in a statement it had launched a drone attack on Israeli military bases north of the city of Acre, which would mark its deepest attack inside Israel since 7 October.
Hezbollah - a Lebanese Shia Muslim militant group – said it acted in retaliation for an earlier Israeli attack killing one of its fighters.
The group published what appeared to be a satellite photo, with the location of the strike symbolised by a flash with a red circle around it that sat halfway between Acre and Nahariyya to the north.
Israel and anti-Israeli forces including Hezbollah have frequently exchanged fire over the UN-drawn blue line that divides Israel and Lebanon since 7 October.
In recent weeks Israeli soldiers have been wounded on the Lebanese side of the line, and in the last couple of days an Israeli drone operating over Lebanese airspace was shot down.
block-time updated-timeUpdated at 1.53pm BST
block-time published-time 12.49pm BST
 Israeli forces shot dead a Palestinian man early Tuesday in the West Bank city of Jericho, an eyewitness and Palestinian officials said. Associated Press reports the Palestinian health ministry identified the man as Shadi Jalaita, 44, and said he suffered a fatal gunshot wound to the chest. His uncle, Shafiq Jalaita, said the man had been outside his home watching an Israeli military raid taking place at a neighbour’s house in the Israeli-occupied West Bank. Suddenly, three gunshots rang out, he said. “The third bullet hit his chest and came out of his back,” Jalaita said. The Israeli army has not commented on the shooting. The health ministry said a child also was shot in the stomach in Jericho and was in critical condition. No further details were available.
block-time published-time 12.21pm BST
Israel’s military has said that the incident in northern Israel has ended, and that the sirens were sounding for the risk of falling shrapnel. It says “the IDF aerial defense array successfully intercepted two suspicious aerial targets off the northern coast”.
block-time published-time 12.09pm BST
Here are some of the latest images sent to us today from Gaza over the news wires.
block-time published-time 12.04pm BST
Within the last thirty minutes the IDF has posted to its Telegram channel that warning sirens have sounded in the north of Israel. It also claims “the IDF aerial defence array successfully intercepted a suspicious aerial target off the coast of Nahariyya.”
block-time published-time 12.01pm BST
 Summary of the day so far... Israel bombarded northern Gaza overnight in some of the heaviest shelling in weeks, residents said. Shelling was intense east of Beit Hanoun and Jabalia and continued on Tuesday morning in areas such as Zeitoun, one of Gaza City’s oldest suburbs, with residents reporting at least 10 strikes in a matter of seconds along the main road. Just west of Beit Hanoun in Beit Lahiya, medics and Hamas media said strikes had hit a mosque and a crowd gathering on the coastal road to collect aid dropped from the air.UN rights chief Volker Turksaid he was “horrified” by the destruction of the Nasser and al-Shifa medical facilities in Gaza and reports of mass graves discovered there. The emergency services said yesterday that 73 more bodies had been found at the site of the Nasser hospital, the biggest in southern Gaza, in the past day, raising the number found over the week to at least 283 people.At least 34,183 Palestinian people have been killed and 77,143 injured in Israeli strikes on Gaza since 7 October, the Gaza health ministry said in a statement. Qatar said there was no reason to end the presence of an office for Hamas in Doha while its mediation efforts continued amid Israel’s war in Gaza. It came after the US state department said Hamas “moved the goalpost” and changed its demands in negotiations with Israel. But it’s not clear what exactly has shifted in the details of the talks, which are being mediated by Egypt and Qatar.
block-time published-time 11.47am BST
Qatar said there was no reason to end the presence of an office for Hamas in Doha while its mediation efforts continued amid Israel’s war on Gaza.
Foreign ministry spokesperson Majed Al-Ansari added in a press conference that Qatar remained committed to mediation but was reassessing its role in “frustration with attacks” on its efforts.
The US state department has said Hamas, the Palestinian militant group, has “moved the goalpost” and changed its demands in negotiations with Israel.
But it’s not clear what exactly has shifted in the details of the talks, which are being mediated by Egypt and Qatar.
block-time updated-timeUpdated at 11.58am BST
block-time published-time 11.38am BST
The Senate is returning to Washington to vote on $95bn in war aid to Ukraine, Israel and Taiwan, taking the final steps in Congress to send the legislation to Joe Biden’s desk after months of delays.
The foreign aid package, which was approved by the US House of Representatives over the weekend , includes $26.4bn (£21.34bn) in military support for Israel.
The package has had broad congressional support since Biden first requested the money last summer.
But congressional leaders had to navigate strong opposition from a growing number of conservatives who question US involvement in foreign wars.
Several dozen Democrats voted against the bill aiding Israel as they demanded an end to the bombardment of Gaza that has killed, according to Gaza’s health ministry, over 34,000 Palestinians.
block-time published-time 11.23am BST
 Israel strikes northern Gaza in heaviest shelling in weeks – residents
The Israeli military bombarded northern Gaza overnight in some of the heaviest shelling in weeks, residents have told Reuters.
Army tanks made a new incursion east of Beit Hanoun on the northern edge of the Gaza Strip, though they did not penetrate far into the city, according to residents, with gunfire reportedly reaching some schools where displaced people were sheltering.
Shelling was intense east of Beit Hanoun and Jabalia and continued on Tuesday morning in areas such as Zeitoun, one of Gaza City’s oldest suburbs, with residents reporting at least 10 strikes in a matter of seconds along the main road.
Just west of Beit Hanoun in Beit Lahiya, medics and Hamas media said strikes had hit a mosque and a crowd gathering on the coastal road to collect aid dropped from the air.
“It was one of those nights of horror that we had lived in at the start of the war. The bombing from tanks and planes didn’t stop,” Um Mohammad, 53, a mother-of-six living 700 metres from Zeitoun, said.
“I had to gather with my children and my sisters who came to shelter with me in one place and pray for our lives as the house kept shaking,” she told Reuters.
“I don’t know if we will make it alive before this war stops.”
The Israeli army said rockets launched overnight into Israel had come from firing positions in northern Gaza. It said it had struck rocket launchers and killed several militants overnight, in what the army called “targeted and precise” strikes.
block-time updated-timeUpdated at 11.26am BST
block-time published-time 10.57am BST
A source close to Hezbollah said an Israeli strike deep into Lebanon killed a fighter of the Iran-backed militant group on Tuesday as he was travelling in a vehicle, Agence France-Presse (AFP) reported.
The strike hit the Abu al-Aswad area near the coastal city of Tyre, about 35 kilometres (22 miles) from the border, an AFP journalist reported.
The source told AFP that the fighter killed was an engineer attached to Hezbollah’s air defence forces.
Lebanon’s state-run National news agency said an Israeli drone had fired on his vehicle, which an AFP journalist said was completely burnt out. These claims are yet to be independently verified by the Guardian.
Israel and Hezbollah – a Lebanese Shia Muslim militant group – trade almost daily strikes across the border, which began with the start of Israel’s war on Gaza after the 7 October Hamas attack on Israel.
block-time published-time 10.35am BST
Turkey’s president, Recep Tayyip Erdogan , was quoted by media as saying he does not believe the Palestinian militant group Hamas will leave Qatar, where it is based, adding he had seen no such signs from Doha either.
Speaking to reporters on a return flight from Iraq, the Turkish leader also said the full capture of Gaza by Israel would “open the door” for further invasions of Palestinian territories, according to broadcaster Haberturk and other media outlets.
Erdogan met the head of Hamas’ politburo, Ismail Haniyeh alongside key members of his cabinet and Sameh Shoukry, the Egyptian foreign minister, on Saturday to discuss Israeli attacks on Gaza and efforts to calm tensions across the region, according to the Turkish presidential office.
Qatar’s prime minister said last week that his country was re-evaluating its role as mediator in ceasefire talks between Hamas and Israel, citing concerns that its efforts are being undermined by politicians seeking to score points.
Sheikh Mohammed bin Abdulrahman Al Thani, who is also foreign minister, said there was a “misuse of this mediation for narrow political interests, and this necessitated Qatar to undertake a full evaluation of this role”.
block-time updated-timeUpdated at 10.52am BST
block-time published-time 10.27am BST
 UN rights chief 'horrified' by mass grave reports at Gaza hospitals
UN rights chief Volker Turk has said he was “horrified” by the destruction of the Nasser and al-Shifa medical facilities in Gaza and reports of mass graves discovered there.
The emergency services said yesterday that 73 more bodies had been found at the site of the Nasser hospital, the biggest in southern Gaza, in the past day, raising the number found over the week to at least 283 people.
Israel says it was forced to battle inside hospitals because Hamas fighters operated there, which medical staff and Hamas deny.
Turk, addressing a UN briefing via a spokesperson on Tuesday, also decried Israeli strikes on Gaza in recent days, which he said have killed mostly women and children.
He also repeated a warning against a full-scale incursion on Rafah, saying this could lead to “further atrocity crimes”.
block-time published-time 9.41am BST
Here are some of the latest images coming out from the newswires:
block-time published-time 9.09am BST
Rights groups have flagged numerous incidents of civilian harm during Israel’s war on Gaza, as well as raising the alarm about rising violence in the Israeli-occupied West Bank , where Palestinian health ministry records show Israeli forces or settlers have killed at least 460 Palestinians since the Hamas attack on 7 October.
The state department in its 2023 human rights report about Israel said the war has had “a significant negative impact” on the human rights situation in Israel, and cited allegations of numerous incidents such as arbitrary or unlawful killings, enforced disappearance, torture and unjustified arrests of journalists among others.
However, so far the Biden administration has said it has not found Israel in breach of international law.
Advocates have raised questions of double standards saying Washington has been quick to condemn the actions of, for example, Russia in its invasion of Ukraine, but the Biden administration has been careful not to go too far in its criticism of Israel.
block-time published-time 8.36am BST
Ireland’s foreign minister, Micheál Martin , has welcomed the conclusion of the Colonna report into the UN relief works agency for Palestinians (Unrwa), which found that Israel has yet to provide supporting evidence of its claims that employees of the agency are members of terrorist organisations.
The Colonna report, which was commissioned by the UN in the wake of Israeli allegations , found that Unrwa had regularly supplied Israel with lists of its employees for vetting, and that “the Israeli government has not informed Unrwa of any concerns relating to any Unrwa staff based on these staff lists since 2011”.
Allegations of the involvement of Unrwa staff in the 7 October Hamas attack on Israel led major donors in January to cut their funding to the agency , the main channel of humanitarian support not only to Palestinians in Gaza but to Palestinian refugee communities across the region.
Speaking in Cairo ahead of a meeting with the Egyptian foreign minister and a visit to the Rafah crossing into Gaza, Martin said the report had vindicated Ireland’s response to the allegations made by Israel.
He was quoted by RTÉ as saying:
We were very clear from the word go that you could not replace or undermine Unwra’s role in terms of giving vital aid, teaching, education.
Half a million children in Gaza have been without education, and the only credible organisation that can deliver education is Unrwa.
We took an opposite view to most countries, we actually increased our aid at that time, and I’m hoping now as a result of the publication of this report that some countries who have paused their support will now allow their support.
block-time updated-timeUpdated at 8.52am BST
block-time published-time 8.01am BST
 Death toll in Gaza reaches 34,183, says health ministry
At least 34,183 Palestinian people have been killed and 77,143 injured in Israeli strikes on Gaza since 7 October, the Gaza health ministry said in a statement on Tuesday.
The death toll includes 32 people killed in the past 24 hours.
Most of the casualties since October have been women and children, the ministry has said, and thousands more bodies are likely to remain uncounted under rubble across the devastated enclave.
block-time published-time 7.55am BST
EU sanctions announced after Iran’s attack against Israel are “regrettable” because the country was acting in self-defence, Iran’s foreign minister, Hossein Amirabdollahian, has said.
Iran launched more than 300 drones and missiles on Israel in what it said was retaliation against a suspected Israeli bombing of its embassy compound in Damascus.
On Monday, EU foreign ministers agreed in principle to expand sanctions on Iran by agreeing to extend restrictive measures on Tehran’s weapons exports of any drone or missile to Iranian proxies and Russia.
“It is regrettable to see the EU deciding quickly to apply more unlawful restrictions against Iran just because Iran exercised its right to self-defence in the face of Israel’s reckless aggression,” Amirabdollahian wrote on X, before calling on the EU to apply sanctions on Israel instead.
enltrIt is regrettable to see the EU deciding quickly to apply more unlawful restrictions against Iran just because Iran exercised its right to self-defence in the face of Israel’s reckless aggression. The EU should not follow Washington’s advice to satisfy the criminal Israeli…
— H.Amirabdollahian ?????????????? (@Amirabdolahian) April 23, 2024
block-time published-time 7.49am BST
Tensions flared between pro-Palestinian student protesters and school administrators at several US universities on Monday, as in-person classes were cancelled and demonstrators arrested.
The protests, which began last week at Columbia University with a large group of demonstrators establishing a so-called “Gaza Solidarity Encampment” on school grounds, have spread to other campuses, including Yale and MIT.
Some Jewish students at Columbia have reported intimidation and antisemitism amid the days-long protest, which is calling for the prestigious New York institution to divest from companies with ties to Israel.
Classes were moved online on Monday, with university president Nemat Shafik calling for a “reset” in an open letter to the school community.
You can read more about the student protests at Columbia University here.
block-time published-time 7.34am BST
 Opening summary
Welcome to our latest live news blog on Israel’s war in Gaza and the wider Middle East crisis.
The US state department says Hamas has “moved the goalpost” and changed its demands in negotiations with Israel. But it’s not clear what exactly has shifted in the details of the talks, which are being mediated by Egypt and Qatar.
State department spokesperson Matthew Miller said on Monday at his daily press briefing that the US would continue to push for an agreement that would see hostages taken on 7 October released and a pause in fighting in Gaza, Reuters reported.
Hamas fighters killed about 1,200 people and abducted another 253, on 7 October, according to Israeli tallies. Some of the hostages were freed in a November truce, but efforts to secure another deal to release the remaining 133 captives appear to have stalled for now.
Hamas has been pushing for a far more significant cessation in hostilities, including a full withdrawal of Israeli forces from Gaza, even as Israeli officials have vowed to continue with the war.
Here is a summary of some of the other latest developments:
Israel has yet to provide supporting evidence of its claims that employees of the UN relief agency Unrwa are members of terrorist organisations, an independent review led by the former French foreign minister Catherine Colonna has found. Israeli allegations of the involvement of Unrwa staff in the 7 October Hamas attack on Israel led major donors in January to cut their funding to the agency.The US secretary of state, Antony Blinken, has rejected the idea that Washington might have a “double standard” when applying US law to allegations of abuses by the Israeli military in Gaza, while suggesting that examinations of such charges are ongoing.Gaza authorities say over 200 bodies have been recovered so far from a temporary mass grave at what is left of Nasser hospital, which was besieged and raided by Israeli troops. Residents said Israeli troops fought their way back into an eastern section of Khan Younis in a surprise raid on Monday. Israel’s military has said that it remains operational during the Passover holiday and “is at full readiness in all areas”.The head of the World Health Organization on Monday again called for safe passage for humanitarian aid missions throughout Gaza after an aid team failed to complete its most recent trip to the devastated northern part of the enclave.Doctors in Gaza have saved a baby from the womb of her mother as she lay dying from head injuries sustained in an in Israeli airstrike. The girl was delivered via an emergency caesarean section at a hospital in Rafah.At least 34,151 Palestinians have been killed and 77,084 injured by israeli airstrikes on Gaza since 7 October, Gaza’s health ministry said on Monday. Israel says that over the same period 260 of its troops have been killed inside the Gaza Strip during its ground operation, with 1,582 injured.In a resignation letter , Aharon Haliva, the general in command of the IDF’s military intelligence directorate on 7 October, has described the Hamas attack inside southern Israel as a “black day”that he has carried with him ever since. Haliva said he was proud of the way that the men and women of the IDF had responded since that day, but that in failing to prevent the assault his team had not “lived up to the task”. He will stay in post until a replacement is appointed.Israeli forces conducted raids across the Israeli-occupied West Bank early Monday, injuring a man in theBalata refugee camp and detaining at least 25 more according to the Palestinian Prisoner’s Society.Iran’s president Ebrahim Raisi is in Islamabadon a three-day trip toPakistan.
block-time updated-timeUpdated at 7.46am BST</t>
  </si>
  <si>
    <t>Middle East crisis: Authorities recover further bodies at Nasser hospital from mass grave, say reports – as it happened</t>
  </si>
  <si>
    <t>On 27 May this year, while most of Westminster was still digesting the explosive evidence from the former government adviser Dominic Cummings, two other well-known political agitators were visiting the West Yorkshire constituency of Batley and Spen.
Laurence Fox, fresh from his failed London mayoral bid, posted a selfie taken with Paul Halloran, an independent candidate who garnered 12% of the vote in the 2019 general election with the Heavy Woollen District Independents.
On the same day, George Galloway, fresh from his failed bid for the Scottish parliament, launched his campaign, announcing: "I'm standing against Keir Starmer. If Keir Starmer loses this byelection, it's curtains for Keir Starmer."
Just over a month later, the byelection has been mired in accusations of aggression and intimidatory tactics from Galloway's campaign, which some say has fuelled anti-LGBTQ+ rhetoric against activists and Kim Leadbeater, Labour's candidate. In recent days, Leadbeater has been seen accompanied by uniformed police officers while campaigning.
Meanwhile, Galloway, who is standing as an independent, under the banner of the Workers Party of Britain, has branded the Conservative hopeful "the Invisible Man" and has launched legal action against Kirklees council in a row over the size of the font on his posters.
On Wednesday, Ferhan Khan, a Muslim LGBTQ+ activist, said he felt Galloway had treated him "with contempt" during a clash; Khan had said Galloway's supporters were "physically intimidating".
Khan, who is is a Scot, went to Batley after seeing a video of Leadbeater being aggressively confronted by Shakeel Afsar, a campaigner who led protests in Birmingham against LGBTQ+ education in schools.
"If he's going to go after the Muslim vote in Batley, what about LGBTQIA Muslims? Should they feel safe? Will he protect them from the discrimination which unfortunately does exist within our community?" Khan said.
Jack Deakin, a 22-year-old Labour councillor from Warwickshire, has said that issues over LGBTQ+ education in schools came up repeatedly on doorsteps and that he had faced homophobic abuse while campaigning.
Deakin said Galloway supporters had mocked the way that he moved and spoke, and that he had had several people shout "bondu", a Punjabi word for gay, at him in the street, in efforts to intimidate Labour activists. "They are trying to intimidate us and they don't want us to get out the vote on the day in those roads and those areas."
He said he had had to counter myths about Labour's policy on education, explaining that "primary school children are not taught about sex, just that some people have two mums or two dads". Deakin added: "Most aren't homophobic, but Galloway's supporters are stirring the pot. When the circus leaves, Kim will still be living here."
A spokesperson for Galloway said he condemned all forms of physical intimidation. He also said two of his senior campaign staff were LGBTQ+ and that Galloway was awarded a Stonewall award 30 years ago as an MP.
Ryan Stephenson, standing for the Conservatives , has kept a low profile during the increasingly tense campaign, successfully managing to avoid answering questions on knotty issues such as Israel-Palestine or about a teacher's suspension from Batley grammar school after showing images of the prophet Mohammed during a religious studies lesson.
By contrast, Galloway has made these controversial topics the crux of his campaign, piling pressure on Labour to respond. He had previously defended protesters outraged at the religious picture being shown, saying: "People have got a right to defend religious sensibilities and be offended by gratuitous egregious insults." He described it as a "hate poster" in an interview with the Guardian.
However, in an event organised by Fox and Halloran last Thursday, billed as a "free speech rally" in support of the suspended teacher , Galloway sidestepped the issue, focusing instead on a diatribe against "cancel culture", telling the crowd he did not want his young children at primary school aged seven and nine to be taught about anal sex. "I don't want them taught how to masturbate. I don't want them taught there are 99 genders. I don't want them taught that men can become women by the mere act of declaring themselves to be, and end up in an Olympic team, beating the actual girls and women."
As well as the inflammatory rhetoric, there is also suspicion among Labour campaigners that insiders are passing information about canvassing plans and internal polling numbers to his team, fuelling an atmosphere of paranoia.
There are obvious physical signs of a hard-fought election campaign on the ground: posters, banners and stickers plastered over lampposts all over the constituency, Galloway's vintage green and yellow campaign bus continually on tour, and a car with a megaphone passing through Asian areas of Batley blaring out: "Do not vote Labour, it's a waste of time, look at the roads."
Support from influential local business people and property developers has allowed Galloway to set up three campaign headquarters, and Worker Party activists to bed down in the constituency for the campaign, housed by local residents.
Chris Williamson, the former MP for Derby North, who was suspended from Labour in a row over anti-semitism, has also campaigned locally on Galloway's behalf.
However, much of the campaign has been hard fought on Whatsapp and Facebook, making it harder for the opposition to track. Over recent days, a letter from Muslim women castigating aggressive behaviour and misogyny from some has widely circulated among community WhatsApp groups, and a defiant response has been swiftly sent back.
Several say it had "divided the community". Farrukh Patel, 49, said: "It has gone messy. It's all been personal and attacking each other. I've never known anything like this before. What's that all about? It's not our culture."</t>
  </si>
  <si>
    <t>Galloway bid for Batley and Spen seat mired in intimidation claims</t>
  </si>
  <si>
    <t>Colm Tóibín does not approve of sequels. “It would have been a disaster if Pride and Prejudice had a sequel. It would have been a disaster if Ulysses had a sequel. Imagine!” the Irish novelist exclaims from his study in Columbia University, New York, where he teaches. “It ends with Molly Bloom asleep, then you’d suddenly realise, ‘Oh, my God, it’s starting another day.’”
Yet fans of Tóibín’s novel Brooklyn will be delighted to know that after a gap of nearly 15 years he has overcome these misgivings to write a follow-up, Long Island. Set in the 1950s, Brooklyn takes the fairytale of New York – an Irish girl who emigrates to America – and turns it into a heartbreaking story of homesickness and regret (it is a Colm Tóibín novel, after all). Adapted by Nick Hornby in 2015 into an award-winning film starring Saoirse Ronan , it is the best known and loved of Tóibín’s 10 novels. It also has one of the most agonisingly ambiguous endings in contemporary fiction, tweaked for a happy conclusion in the film. “I’ve been with these characters for a long time,” he says. “It’s strange how they don’t leave you.”
Long Island returns Eilis, now in her 40s, to Ireland in the 1970s and the possibility of rekindling the romance she left behind all those years ago. While most of the book takes place in Enniscorthy , the small town in County Wexford where Tóibín grew up and where half his novels are set, it opens in Long Island. It is here that Eilis has settled with her husband, Tony, and their two children, until a knock at the door changes everything.
Tóibín left Enniscorthy himself in 1975, he says. Following a stint in Spain, he has spent much of his life moving back and forth between Ireland and America, where he now lives permanently. The idea of home – and exile – can be found everywhere in his fiction. “Where did all the Irish go?” Tóibín asked a priest one day when he had been singing in a choir in a Catholic church on 86th Street and noticed that the plaques on the walls had Irish names. “Out to Long Island,” was the reply. “They all went out,” he says. “It was a big dream place for people.” And so Tóibín started taking the train out and exploring the area, following his characters. “I thought I’d be arrested because there was no one walking. I didn’t talk to anybody,” he says. “I wouldn’t write anything. Rule is ‘No notes!’ If you can’t remember it, it’s no use.”
This was in 2019, “just before the pandemic and after the cancer”, Tóibín calculates. “I had a window of a year, where I was sort of a free man.” A few months into starting work on his previous novel, The Magician , a fictionalised biography of Thomas Mann which won the Folio prize in 2022, he was diagnosed with prostate cancer. “There’s been no sign of it for five years,” he says now. “I didn’t learn anything from it,” he adds. “If you have to get cancer to learn that life is valuable, and life is fragile, then you really have something wrong with you.”
Cancer may not have taught him anything, but it made him stop drinking. “When the chemo was over, I never wanted to taste anything strange, or to have any equilibrium-changing liquid in me again, so I just didn’t,” he says. “And then when I didn’t, I didn’t more.” He loves being able to come home and read or carry on working. “I used to be the loudest and the most crazy. I could go on all night. I don’t do that any more. It’s just great. I’m sorry I didn’t think of it years before.”
Tóibín, who is 69 this month, has been reminding us of the fragility of life for more than three decades, in a career that has included being shortlisted for the Booker prize three times (Brooklyn made the longlist), and winning the International Dublin literary award for The Master , about his hero Henry James, in 2006. “This is the first novel I’ve written in which no one dies,” he announces cheerily of Long Island. His father, a teacher, died of a brain aneurysm when Tóibín was 12, the psychic wound from which nearly all his fiction stems. His most personal novel, Nora Webster , published in 2014, is an almost painfully austere portrait of his grieving mother (a published poet) in the years that followed.
It was a relief to go back to those few streets in Enniscorthy, that weather, those subdued colours in the landscape
Each of his novels is a reaction to its predecessor. After living with “the screeching” Mann family and a 20th-century European backdrop for The Magician, he longed to return once more to Enniscorthy for the new book. “It was a relief to be able to go back to those few streets, to go back to that weather, to go back to those sort of subdued colours in the landscape, and subdued responses to things,” he says. “This is much more intimate, it’s a smaller canvas. It’s chamber music. It’s a work with pencil.”
Tóibín is as mesmerising in person (even on screen) as he is on the page. He talks about the mechanics of fiction – his own and other writers’ – with an obsessive’s devotion, tracing invisible connections in the air with a pencil. You wouldn’t want to skip a Tóibín seminar. Where Brooklyn was influenced by Henry James’s Washington Square and The Portrait of a Lady (if ever there was a novel demanding a sequel), Long Island takes James’s famously difficult late novel The Golden Bowl as its template – but don’t let that put you off. “It is a maze of knowing, not knowing,” he says of the love triangle at its heart. “Even when they know, they don’t know they know.”
Tóibín is a master of silence and shadows; his subjects are abandonment, loss and denial – the things not said, the feelings not acted on. As the final line in Brooklyn puts it: “She closed her eyes and tried to imagine nothing more.” His novels are so quiet you can almost hear the chink of teacups on saucers and the breaking of hearts. In Long Island, he wanted to bring everything “down, down, down”, he says, until his voice is barely a whisper. He spent months reading and rereading the manuscript. “Any time I thought ‘that’s a good sentence’: out. Out!” he says, jabbing the pencil.
Then there is the enigma of Eilis. One of the small miracles of Brooklyn is that the reader, and the other characters, care so much about a heroine who is strangely blank, passive, cold even. “Everybody wants her. You must have met someone like her, someone who, no matter what she does or doesn’t do, people just want to be around her,” he explains. “She casts no light. She just moves in shadow and things happen to her.” When people ask how he writes such convincing female characters, he always credits growing up in a house full of women. His aunts would come over every day and chat in the front parlour with his mother and two older sisters. “All sorts of things were being discussed, except sometimes what really mattered,” he recalls. “I would be watching and listening and they would often put me out of the room and I’d try and get back in again.” It was here that he heard about a girl home from America who took off her wedding ring on the boat so no one would know she was going to go back for ever. The sadness of the story stayed with him for years.
The film was nominated for three Academy Awards. “They have a separate entrance for people like me. Honestly,” he hoots of Oscar night. “It’s very close to the red carpet entrance. It’s bad lino. It’s mouse colour. Nothing. It’s to get you quickly into the buildings. No one wants to photograph you. No one wants to interview you and everyone just wants you to go away.” He was sitting at the very back, and spent most of the evening getting drinks (before he’d given up the booze) from the Irish barman. By the time he got to the Vanity Fair party, it was a bit late: “Everyone goes to bed early in Hollywood.” A big fuss was being made over somebody, who turned out to be Lady Gaga. “How would I know that?” he asks. “Generally, I think it’s really important for novelists to go to those awards to realise you’re nobody and you’re nothing. And if you said to anyone, ‘I’m the guy that wrote that’, they would say ‘Are you famous? No, you’re not famous. You are some bald guy from Ireland?’”
He does make an unmistakable cameo appearance in the queue of Irish immigrants just ahead of Ronan’s Eilis, waiting to enter America. “It was great fun.” And he approves of the film’s changed ending. “The pact with the audience is that you can’t just leave things hanging. I have to say, it’s the part of the film that I liked best.”
When he’s invited to talk at Catholic universities in America, they are nervous to have a homosexual speaking, he jokes, “so they show the movie, which means it’s all kept clean”. He was particularly struck by the restrained performance of Domhnall Gleeson as the young Jim Farrell, who falls in love with Eilis that summer. “There are very few versions, anywhere in film or books, of a quiet Irishman, of someone stable, thoughtful, decent. Writers find them very difficult to handle. There’s no drama.” When he came to write the older Jim, bruised but not broken in midlife, he found Gleeson’s portrayal helpful.
Irish novelist Paul Lynch won the Booker prize last year, and three other Irish writers were on the longlist – not to mention the success of authors such as Sally Rooney and Colin Barrett, both from County Mayo, as Tóibín points out. Tóibín is the latest incumbent of the Irish fiction laureateship and admires the freshness of the generation of writers coming up behind him, who he thinks are doing something new. “There is always a problem about representing Ireland,” he says. “Drunken people, fights breaking out, priests denouncing people from the altar, the IRA coming into the bar,” he lists, cautioning against Irish cliches in fiction. “It didn’t happen. Don’t do it. It’s not true.”
LA is a good city to work in because you don’t tend to go anywhere – there’s no coffee shop, nothing in walking distance
Today Tóibín has sneaked past the police on campus due to the pro-Palestine student protests. He admires President Biden and fears that a Trump win in the election would be even more dangerous than before. “He’s both more unhinged and more controlled. He knows how you take the reins of government now, he isn’t on a learning curve,” Tóibín says. “And he’s much more racist than anyone thinks he is, his sense of white entitlement is really extreme. So in many areas he will move very fast, he will move very brutally, and he will have enormous control.” Everyone needs to do everything they can to stop Trump, he says of the growing “anti-Biden” sentiment among some American writers over the war in Gaza, “including holding their nose while voting for Joe Biden, if that’s what they need to do”.
When he is not teaching in New York, he lives with his partner, the editor and writer Hedi El Kholti, in LA. “Los Angeles is a very good city to work in, because you don’t tend to go anywhere. You can’t just flâneur down the road and have a coffee and sit around reading the paper. Because there’s no coffee shop. There’s nothing in walking distance.” He writes from early in the morning to late at night – even later these days. “After dinner, I’m the most sober man in Ireland.”
 Would he ever come home? There’s no chance of his partner swapping sunny California for drizzly County Wexford any time soon, he says. “He’s not moving. So I’m staying.”
But he will be in the UK this month for the publication of Long Island, and will spend a few days in the stylish house he had built on the cliffs above Cush, outside Enniscorthy. The beach has featured in his work since his first novel, The South, in 1990. “It has become a sort of magical place.” It is here that Eilis and Jim meet for the first time since her return from Long Island (she’s just come out of the sea, and the scene shivers with two decades of pent-up longing). “It’s tiny but exactly as described as Eilis walks along to that point,” he says. He tries to write part of each novel there. “Once I can do something on that stretch, it becomes sort of magical,” he laughs. “I mean a subdued sort of magical.”
 Long Island is published by Picador. To support the Guardian and Observer order your copy at guardianbookshop.com. Delivery charges may apply. Join Colm Tóibín for a Guardian Live event, live in London or via the livestream, on 23 May at 8pm BST. Book tickets at theguardian.com/guardianlive</t>
  </si>
  <si>
    <t>‘This is much more intimate’: Colm Tóibín on writing a sequel to Brooklyn, 15 years on</t>
  </si>
  <si>
    <t>We’ll be a small group this Christmas. How do we make it feel special even with scaled-down dishes? Tasha, Glasgow
“I have no idea why we should censor Christmas lunch,” says Jeremy Lee , head chef at London’s legendary Quo Vadis. “Even if we can’t have the gang, we can still toast each other.” So, turkey (and other poultry) is still on the cards, Tasha – though perhaps not of the size that Scrooge carted over to Bob Cratchit’s.
“Maybe don’t buy a 12-pound monster , but instead go for a slightly more slender bird,” Lee suggests, then think about what you can do with the leftovers. This doesn’t mean “slaughtering everyone with turkey curry”, but instead perhaps a turkey soup (made in much the same way as you would chicken), broths to simmer barley or noodles in, and a pie.
If you want to downsize the main event, though, try duck, says Will Devlin, chef/owner of The Small Holding , Kent, and The Curlew , East Sussex. He favours organic birds from Creedy Carver in Crediton, Devon: “They’re about 1.2kg, so you get your roasted breast for Christmas dinner, then whip off the legs, confit them and serve with bubble and squeak.” The secret to a crisp bird, Devlin says, is to baste it the day before roasting: “Boil water with a little sugar and Christmassy spices [star anise and cinnamon, say], then ladle it over the duck.”
Whole roast celeriac makes a cracking meat-free centrespread, no matter how many you’re feeding, says chef Helen Graham. The dish, which graces her menu at east London’s Bubala , is inspired by Palestine’s musakhan (which is usually made with chicken): “Mix equal parts cinnamon and allspice, then add olive oil and salt to make a paste. Spread over a celeriac, puncture a few times with a knife first, then roast at 200C (180C fan)/gas 6 for three hours, basting every 45 minutes, so it caramelises in its own juices.” Serve with tahini sauce (50:50 water and tahini seasoned with salt and lemon juice) and sumac onions.
You could, of course, abandon tradition entirely. “I’ve always wanted to do an Indian feast for Christmas,” Lee says. “Great bowls of Gujarati-style vegetables, chana dal, mung dal and chickpeas, then I’d get every cauliflower, brussels sprout, cabbage and green under the sun and curry them.” Happily, these are all scalable dishes.
Smaller celebrations give you licence to pick your favourite sides, and for Devlin that means creamed sprouts (dice smoked bacon, render it down in a pan until crisp, add white wine, then cream and finely sliced sprouts). And, Lee protests, “you can’t have a cold turkey sandwich without cold bread sauce.” Luckily, said sauce can be made for one or 20: “Measure a teacup of milk per person, one clove for a small amount and three for lots, then onion, bay, thyme and that essential scrape of nutmeg.”
For afters, Lee is all about steamed pudding (again, easily halved or quartered). The undisputed king of desserts uses equal parts fresh white breadcrumbs, self-raising flour and suet, tons of treacle, plus an “absolute riot” of dried fruits and spices. Then top with a generous helping of marmalade. Well, it is Christmas.
• Do you have a culinary dilemma? Email feast@theguardian.com</t>
  </si>
  <si>
    <t>What makes a good Christmas dinner for a small group?</t>
  </si>
  <si>
    <t>Nine months after returning to office, Israel’s prime minister, Benjamin Netanyahu, is finally getting his long sought-after meeting with Joe Biden - but an awkward rapprochement at the UN general assembly is unlikely to improve the strained relationship between the two leaders.
The US president is scheduled to meet Netanyahu in New York on Wednesday, the White House said on Friday. The US national security adviser, Jake Sullivan, said the two leaders would “discuss a range of bilateral and regional issues focused on the shared democratic values between the United States and Israel and a vision for a more stable and prosperous and integrated region, as well as to compare notes on effectively countering and deterring Iran”.
Sullivan’s reference to shared democratic values was a reference to deep unease in Biden’s White House about the judicial overhaul being pushed by Netanyahu’s hardline coalition partners, which it sees as an assault on the judiciary’s independence. The proposals have been greeted by the largest protest movement in Israeli history, including unprecedented declarations from thousands of military reservists that they wish to be released from service.
That has been the primary factor in Biden’s refusal to meet Netanyahu so far during the Israeli prime minister’s current term, and the principal reason there will not be the meeting in the White House that Netanyahu sought.
Biden’s administration has also expressed frustration with accelerating Israeli settlement growth in the occupied West Bank, which the international community considers a major obstacle to peace with the Palestinians and a two-state solution to the decades-old conflict.
The announcement came amid calls from Israeli artists and intellectuals, including well-known writer David Grossman and painter Tamar Getter, for the US president to shun a sit down with Netanyahu altogether.
“From the outset of establishing his extreme right-wing government, Netanyahu’s coalition has worked tirelessly to weaken the supreme court, neutralise the media and destroy the few checks and balances safeguarding the health of our nation,” an open letter published last week and signed by 3,500 Israeli academics and public figures read.
“Netanyahu incites citizens against each other, threatens the country’s security and economy, and turns his face away from the historical conflict that tears Israel apart – the forceful domination of the Palestinian people.”
The Israeli leader announced earlier this month that he would visit the US, Israel’s staunchest ally, which donates billions in military aid to the country each year. Initially, however, no meetings with US officials were announced - an anomaly for visiting Israeli prime ministers. Netanyahu, who grew up between Jerusalem and the US city of Philadelphia, frequently boasts of his close connection to the US to bolster his platform both at home and abroad.
Biden said earlier this year that he had no intention of sitting down with Netanyahu “in the near term”, before his office said in July that a meeting had been agreed. Netanyahu’s office was quick to announce that he had been invited to meet the president in the US, but the Biden administration pointedly declined to call it an invitation and did not specify where the leaders would meet.
The snub was emphasised when Biden welcomed Israel’s figurehead president, Isaac Herzog, to the White House in July.
According to the Axios news site, the issue of a Netanyahu invitation split Biden’s advisers, ultimately leading to a compromise of the meeting on the sidelines of the UN general assembly on Wednesday. A meeting in the White House, it was argued, would signal approval and reward for Israeli government policy.
Biden’s team also did not want to import Israeli politics and have a crowd of demonstrators outside the White House during a meeting, which would also have led to complaints from the progressive end of the Democratic party.
A White House invitation has not been ruled out before the end of the year, because the Biden administration is keen to use the prize as leverage, waiting to see what happens to the legislation on the judiciary, now being challenged in Israel’s supreme court.
It is also an incentive for Netanyahu’s cooperation in a deal that would normalise relations with Saudi Arabia. Such an agreement would be a political coup for the Israeli prime minister, but Washington and Riyadh are seeking to persuade him to accept elements of the deal intended to benefit Palestinians, possibly including the transfer of West Bank territory to direct Palestinian rule.
There is no personal bond between Biden and Netanyahu, who have known each other for decades, although the US leader often describes himself as a “true friend of Israel”.
Biden is well aware of the Israeli’s previous interventions in US politics in favour of Donald Trump, and has called the current Israeli cabinet one of the most extreme he has seen in his long political lifetime.
He is also is cognisant of the fact though that freezing out an Israeli leader entirely is bad electoral politics in the US, and that the two countries have to be seen to be sticking together in the face of the steady progress of Iran’s nuclear programme.
During his week-long visit, Netanyahu will also meet leaders of the US Jewish community. Before arriving in New York, he is also expected to visit San Francisco, where he will meet tech industry leaders including Elon Musk. The pair are scheduled to discuss antisemitism on X, the platform formerly known as Twitter.</t>
  </si>
  <si>
    <t>Joe Biden to meet Benjamin Netanyahu at UN in awkward rapprochement</t>
  </si>
  <si>
    <t>Good morning
Joe Biden has expressed support for a ceasefire between Israel and Gaza's militant rulers Hamas for the first time, but stopped short of calling for an immediate halt to the eight days of Israeli airstrikes and Hamas rocket barrages.
The president's statement came after a phone conversation with Benjamin Netanyahu, the Israeli prime minister. In the call, the White House said Biden. "reiterated his firm support for Israel's right to defend itself" and "expressed his support for a ceasefire".
Meanwhile, the US blocked - for the third time in a week - the adoption of a joint UN security council statement calling for a halt to Israeli-Palestinian violence.
 In the early hours , Israel carried out fresh airstrikes on Gaza. Regional protests are expected on Tuesday following a call by Palestinian citizens of Israel for a general strike. According to the latest death tolls, 212 Palestinians have been killed, including 61 children, and 10 people have been killed in Israel, including two children. What is the international reaction? Arab states have split for the first time on the issue. Meanwhile, the EU is being sidelined and divided. Peter Beinart writes about the Jewish case for Palestinian refugee return in the long read. The US supreme court to hear landmark abortion case
Reproductive rights groups fear access to abortion in the US could be rolled back after the supreme court agreed to hear what could be the most consequential case on the divisive issue in nearly 50 years.
In the new case, Dobbs v Jackson Women's Health Organization, Mississippi's last abortion clinic is challenging the constitutionality of outlawing abortions after 15 weeks of pregnancy.
 What's the significance of the case? Since Roe v Wade, the court's landmark 1973 ruling that legalized abortion nationwide, women in the US have had the constitutional right to abortion until viability, usually at about 24 weeks. It will be the first heard big abortion case heard by the court since the arrival of conservative Trump appointee Amy Coney Barrett. While the state is not asking to overrule Roe v Wade, the development has alarmed abortion rights supporters, writes Jessica Glenza. If the court upholds Mississippi's law it could lead to more abortion restrictions. Over 20 states would ban abortion completely if Roe were overturned. Since January alone, more than 500 abortion restrictions have been added across 46 states. Around six in 10 Americans believe abortion should be legal in either all or the majority of cases. Meanwhile, Biden's attorney general Merrick Garland is putting domestic terror and civil rights at the top of the justice agenda, writes Peter Stone. At least 1,000 people in LA under wildfire evacuation order
At least 1,000 Los Angeles residents are under evacuation orders and more than 1,300 acres have been burned after a wildfire broke out in the Santa Monica Mountains.
Parts of LA are shrouded with plumes of smoke and ash from the Palisades fire, which broke out on Friday and exponentially grew on Saturday. Around 500 first responders are working to contain the fire.
 What caused the fire? Investigators suspect an arsonist may have caused it and are holding a suspect in custody, LA mayor Eric Garcetti said on Monday. Due to global heating, the fire season in California and the west is "starting earlier and ending later each year," warned Cal Fire, the state's wildfire agency. Also in California, Abené Clayton reports on the deadly toll of "ghost guns" - weapons ordered online and assembled at home. In other news... Just 20 firms produce a staggering 55% of the world's plastic waste, a report has found. The Plastic Waste Makers index revealed that ExxonMobil is the greatest single-use plastic waste polluter in the world, with 5.9m tonnes. It also found that Australia generates the most single-use plastic per capita, followed by the US, South Korea and the UK. A "covid casino" case in Canada has collapsed after police officers were accused of stealing luxury watches and planting evidence. Police in Ontario previously said they had seized more than $10m in assets, firearms, liquor and cash following a months-long investigation and 29 people were arrested, including the owner of a mansion north of Toronto that allegedly operated an underground casino during the pandemic. Joe Biden has pledged to send 20m doses of US-approved coronavirus vaccines overseas by the end of June. The president's announcement on Monday, combined with the 60m doses of AstraZeneca's vaccine that has already been promised, means a total of 80m doses will be sent abroad in the next six weeks. "Our nation is going to be the arsenal of vaccines for the rest of the world," he said. Nasa is leading a push for electric planes in the next frontier to cut emissions. In the next year, at a site in California, the agency will look for a breakthrough on how to remove carbon pollution from flying with a new generation of battery-powered planes. They hope to phase in electric flights within 15 years. Stat of the day: Amazon paid only a 9.4% federal income tax rate in 2020 - under half what it should have done
According to calculations by the Institute on Taxation and Economic Policy, the global retail giant paid less than half the 21% statutory corporate tax. A group of millionaires protested outside the New York and Washington homes of its billionaire owner Jeff Bezos yesterday to mark Tax Day. The protest was led by Patriotic Millionaires, a group of rich individuals who support progressive policy changes, to mark Tax Day. The Biden administration has proposed raising the corporate tax rate to 28%, which would partly undo the cuts made by Donald Trump in 2017. Previously the top rate was 35%.
 Don't miss this: How green is Denver if you're Black?
How a 155-acre golf course has become a lightning rod in debates over gentrification, open spaces and racial equity in Denver, Colorado. Park Hill golf course is an oasis of green space in the middle of a neighbourhood where over 40% of residents identify as African American, writes Caroline Tracey. It is supposed to be protected by state law, but after it was bought in 2019 it is feared it could be turned into a development. "I'm not a golfer. I'm interested in open space," says Sandy Robnette, a Black resident. "And what I see here is environmental racism."
 Last Thing: As Shrek turns 20, the flatulent ogre has not aged well
When it was released in 2001, Shrek was a hit with audiences and critics. The animation, featuring a green flatulent ogre with the voice of Mike Myers as its protagonist and a donkey and princess voiced by Eddie Murphy and Cameron Diaz respectively, spurred an entire franchise, including several more films. But assessing the hit as it turns 20, Scott Tobias is not impressed, arguing that the film signified "the movement when blockbuster animation circled the drain. Shrek is a terrible movie. It's not funny. It looks awful."
 Sign up
First Thing is delivered to thousands of inboxes every weekday. If you're not already signed up, subscribe now.
 Get in Touch
If you have any questions or comments about any of our newsletters please email newsletters@theguardian.com</t>
  </si>
  <si>
    <t>First Thing: Biden breaks silence on ceasefire eight days into Israel -Gaza conflict</t>
  </si>
  <si>
    <t>Israel and Palestinian militants in Gaza stopped firing just before dawn as a ceasefire took hold and suspended some of the deadliest fighting since a war in 2014.
While neither side announced an end to a three-day battle that killed 23 people in Gaza and four in Israel, both Israel and Hamas, which controls the strip, signalled an end to hostilities.
Israel's military lifted restrictions on residents living in the south near the enclave, reopening roads and schools. Hamas's radio station in Gaza, Al-Aqsa, reported a ceasefire.
The conflagration spread after Gaza-based gunmen shot at Israeli soldiers on Friday and Israeli forces killed two Palestinian protesters and two militants on the same day.
By Monday morning, Israeli aircraft and tanks had conducted more than 350 strikes in the strip. Militants from Hamas and the separate Palestinian Islamic Jihad fired close to 700 rockets and mortars.
Palestinian medical officials said the dead in Gaza included two pregnant women and two babies. Israel said at least two of them, an aunt and her niece, were killed by a misfired militant projectile, but did not comment on the other case.
As in previous rounds of tit-for-tat fighting, the ceasefire appeared to be a UN-backed effort mediated by Egypt. However, the latest bout seriously ratcheted up the ferocity of attacks from both sides.
Israel, which has in the past focused attacks on destroying buildings, began to direct strikes against militants and in one case, carried out a targeted assassination against a Hamas commander, Ahmed Khudari.
Israel's bombing campaign also destroyed the Gaza office of the Turkish state-run news agency, an attack the Turkish president,   Recep Tayyip Erdogan   , said was an act of "terrorism". Israel said it had destroyed building used by Hamas.
Factions in Gaza also changed tactics, firing multiple barrages of rockets at once, meaning Israel's Iron Dome defence system was unable to intercept them all. Many landed in towns and cities. Militants also killed a person with an anti-tank missile near the frontier.
Israel and Hamas have failed to reach a lasting deal to end regular clashes. The Israeli prime minister, Benjamin Netanyahu, was criticised on Monday by a member of his own party, the Likud, for failing to deal with the crisis.
"A ceasefire, in the circumstances reached, bears no achievements for Israel," lawmaker Gideon Sa'ar tweeted. "The timeframes between these violent attacks on Israel and its citizens are getting shorter and the terror groups in Gaza are getting stronger between them. The campaign has not been prevented, just delayed."
The escalation appeared to end as the Islamic holy month of Ramadan began. It also came as Israel prepared to host the Eurovision song contest in Tel Aviv next week.
Tensions in Gaza have increased following Israel's lethal response to a year-long protest movement on the perimeter, killing more than 200 Palestinians with 7,000 others injured by gunfire. The rallies, backed by Hamas, had intended to ease a crippling 12-year blockade that has trapped the enclave's population and devastated the economy.
But few concessions, such as easing restrictions on movement for money, goods and people, have been achieved. The Hamas leader Ismail Haniyeh said late on Sunday that Israel had not implemented policies to lessen the severity of the blockade.
"Without this, the arena will be a possible for many rounds of confrontation," he said.
Netanyahu said on Monday: "The campaign is not over and it demands patience and sagacity. We are prepared to continue."</t>
  </si>
  <si>
    <t>Gaza ceasefire halts fighting between Israel and Palestinians Three-day battle killed 23 in Gaza, including two pregnant women, and four in Israel</t>
  </si>
  <si>
    <t>The controversy over the comments of three elite US university presidents made at a congressional hearing on antisemitism could reverberate far beyond their campuses.
On Tuesday, the Harvard Corporation, the school’s highest governing body, announced that the university’s president, Claudine Gay, would remain in her post after calls for her removal following the testimony. The news came days after another president, Elizabeth Magill of the University of Pennsylvania, quit following backlash to her responses to combative questioning at the hearing from the New York Republican congresswoman Elise Stefanik.
At issue is how campuses are handling accusations of antisemitism on college campuses following the 7 October Hamas attack on Israel and Israel’s air and ground offensive in Gaza that has triggered a wave of pro-Palestinian campus protests.
But the controversy has widened since last week’s hearing, with implications for free expression on campus. Supporters of Palestinian rights see an effort to muzzle criticism of Israel, which faces condemnation for the soaring civilian death toll in its military offensive against Gaza.
 Why are college presidents facing calls to step down?
For giving what were widely regarded as feeble and legally parsed responses to Stefanik’s pointed questions at a congressional hearing on Capitol Hill on 5 December on whether their universities’ codes of conduct allowed students to call for the murder or genocide of Jews.
Magill became a particular target for calling it “a context-dependent decision” when asked if “calling for the genocide of Jews” violated her university’s rules.
Gay, Harvard’s first African American president, and Kornbluth, who is Jewish, offered similarly legalistic answers citing context, which were defended as technically correct by free speech advocates even while fuelling a political firestorm.
Magill, before her resignation, and Gay both later apologised for their responses. Kornbluth has received MIT’s backing, and with Tuesday’s decision from the Harvard Corporation, so has Gay.
 What role did Elise Stefanik play in the hearing?
Stefanik – a Harvard graduate and former Republican mainstream conservative who has rebranded herself as a pro-Trump Maga Republican – ambushed the university chiefs towards the end of five hours of testimony.
Demanding “yes or no” answers, she succeeded in making them appear ambivalent or equivocal on the issue of genocide by posing general, broad-brush questions whose terms were open to competing definitions.
In one particular line of questioning seen as tendentious by some, she linked the Arabic word “intifada” – a term generally translated into English as “uprising” – with genocide, a word originally coined to describe crimes of deliberate group-based mass destruction.
“You understand that the use of the term ‘intifada’ in the context of the Israeli-Arab conflict is indeed a call for violent armed resistance against the state of Israel, including violence against civilians and the genocide of Jews,” Stefanik asked Gay.
The question was asked against the backdrop of chants – including at student demonstrations – to “globalize the intifada” in response to Israel’s Gaza onslaught.
Yet using intifada as a synonym for genocide looks highly dubious. The first Palestinian intifada in the late 1980s consisted largely of non-violent forms of civil disobedience. The second intifada of the 1990s and early 2000s saw a wave of suicide bombings that killed more than 1,000 Israelis and maimed many others. While segments of Israeli society were left traumatised, it appeared to fall short of the legal definition of genocide.
Gay did not contest or engage with Stefanik’s definitions but said “that type of hateful, reckless, offensive speech is personally abhorrent”.
More damaging still was Stefanik’s exchange with Magill, who eschewed straight answers to get bogged down in legalisms.
Asked by the congresswoman if “specifically calling for the genocide of Jews … constitute[d] bullying or harassment?”, Magill – already under fire by university donors for permitting a Palestinian literature festival on the Pennsylvania campus in September – replied: “If it is directed and severe or pervasive, it is harassment.”
 What role are politicians and university donors playing?
The row is being driven by politics. Stefanik’s critics argued that her crusade against antisemitism reeks of hypocrisy, with the Maryland Democrat Jamie Raskin asking on MSNBC : “Where does Elise Stefanik get off lecturing anybody about antisemitism when she’s the hugest supporter of Donald Trump, who traffics in antisemitism all the time? She didn’t utter a peep of protest when he had Kanye West and Nick Fuentes over for dinner,” referring to an event with the two avowed antisemites at the former US president’s Mar-a-Lago property last November.
Stefanik herself has been previously accused of echoing the antisemitic “great replacement” theory. White nationalist proponents of the theory charge that white people in the US are being usurped by people of color in a process at least partly engineered by Jews.
Her attack on the university presidents has already won vocal praise from Donald Trump. Yet it is being given added credence by support from some Democrats.
The three college presidents were condemned by a spokesman for the White House while Pennsylvania’s Democratic governor, Josh Shapiro, joined the clamour for Magill’s resignation. Magill’s ouster followed a letter authored by Stefanik and the Democratic representative Jared Moskowitz – and signed in total by 71 Republicans and three Democrats – that called for all three university chiefs to go.
Many millions of dollars are at stake, with donors at UPenn playing a vocal role in Magill’s departure, and many others demanding that Gay and Kornbluth step down. Ross Stevens, owner and founder of New York-based Stone Ridge Asset Management, announced the withdrawal of a $100m gift to the University of Pennsylvania, citing a “permissive approach to hate speech”.
 Why are free expression advocates concerned?
Fire (the Foundation for Individual Rights and Expression) and the American Civil Liberties Union (ACLU) have both argued that slogans such as those cited by Stefanik are protected speech, as defined in the first amendment of the US constitution.
“Phrases like ‘from the river to the sea’, ‘no ceasefire’, ‘make America great again’ and ‘no justice, no peace’ are protected,” the ACLU’s senior policy counsel, Jenna Leventoff , said last week.
Elaborating on the faltering responses of the university heads in Congress, and warning against efforts by colleagues to take a more restrictive approach, she added:
“Speech that contains a serious and imminent threat of violence, incitement to violence, or that pervasively harasses someone based on their race, gender, ethnicity, religion, national origin or other protected characteristics is not protected by the first amendment or academic freedom principles … but Congress cannot expect university administrators to be in the business of deciding which deeply held beliefs may be censored and which views may be expressed,” she wrote.
Stefanik’s invocation of “intifada” may be a case in point: a word seen by Israel’s advocates as synonymous with violence against Israelis is hailed by champions of the Palestinian cause as a legitimate expression of national conviction. University heads now face being asked to referee this difference of perception.
 What are students and faculty members saying?
At Harvard, Gay gained considerable support from colleagues, with hundreds of professors signing a petition opposing calls for her to stand down before the Harvard Corporation affirmed its own support. MIT has backed Kornbluth, praising her “excellent work in leading our community, including in addressing antisemitism, Islamophobia and other forms of hate”.
Students have given a mixed response. At UPenn, the campus newspaper, the Daily Pennsylvanian, quoted some students as fearing the impact Magill’s forced resignation would have on free speech.
“I am alarmed at the implications for free speech and academic freedom as the far right uses this resignation as license to start policing calls for peace, ceasefire, and Palestinian rights,” one student said.
But the paper also quoted a senior student, Albena Ruseva, as hailing the president’s resignation as “a ‘small win’ for people who value free speech while at the same time opposing hate speech”.
 This article was amended on 19 December 2023 to correct the name of Fire, from “Foundation for Individual Rights and Free Expression”, to “Foundation for Individual Rights and Expression”.
Load-Date: December 19, 2023</t>
  </si>
  <si>
    <t>What’s behind the antisemitism furor over college presidents’ testimony?</t>
  </si>
  <si>
    <t>A vigil for the more than 100 people who remain unaccounted for after being kidnapped by Hamas in October has taken place in central London.
Tuesday’s event, which was organised by groups including the Board of Deputies of British Jews and the Jewish Leadership Council, was addressed by family members of the hostages and Jewish religious figures.
Six months have passed since 1,200 people were killed and about 250 people taken hostage by Hamas, a proscribed terrorist group, on 7 October – the largest loss of Jewish life in a single day since the Holocaust. About 129 hostages remain unaccounted for, with at least 34 of them presumed to be dead.
The attack triggered Israel to launch a military offensive in Gaza, where more than 32,000 people have been killed. About 300,000 Gazans are facing famine , according to the UN.
Ayala Harel – the niece of a hostage, Michel Nisenbaum, 59 – attended the vigil. Nisenbaum, who suffers from Crohn’s disease, is a Brazilian-Israeli citizen and has lived in Israel for 45 years.
Harel, 42, who survived the Hamas attack, told the Guardian at the vigil: “I’m still at 7 October, it’s a nightmare. We are living in hell. It’s very difficult.”
Harel described her mother’s only brother as a “wonderful person … if you asked him something, he would never say no”, adding that he “adores” his two daughters and six grandchildren.
“He has a grandson that he’s never met, his daughter gave birth four months ago,” she said.
Harel added that her uncle does not have medicine to treat his Crohn’s disease, saying: “If he’s alive, he’s probably dying, you can’t live with Crohn’s without treatment.”
She said the family was “running out of time” and called for the British government to mediate for a hostage deal “to bring our love[d ones] back home”.
Chief rabbi Ephraim Mirvis also addressed the vigil. “How different this Passover will be, from all other Passovers,” he said. “As we approached other Passovers we’ve been filled with happiness and joy … but as we approach this Passover, we are filled with sorrow and concern.
“Sorrow over everything that has happened since 7 October and deep concern for the future … We pray for peace, for the wellbeing and security, one and all.”
The brother of a British woman who was killed when Hamas stormed their home in the Be’eri kibbtuz in southern Israel also addressed the vigil. Stephen Brisley’s sister, Lianne Sharabi, and his nieces – Noiya, 16, and Yahel, 13 – were murdered in the 7 October attacks.
Brisley called for a deal earlier this year to enable the release of the hostages, including his brother-in-law, Eli Sharabi.
He described his brother-in-law at the vigil, who “talks about the weather just like a Brit – because he is us and we are him”. Brisley added: “Eli is, unfortunately, a Manchester United fan … I felt his absence keenly over the past couple of weeks when Manchester United played my team, Liverpool. It’s those silly little things we miss.
“It’s been incredibly humbling to experience the sense of community among Jews and Israelis based in the UK since the events of 7 October,. I’ve learned that, such is that sense of community and togetherness, barely an Israeli or Jew seems to have been left untouched by the horror of that day.”
Brisley’s speech provoked tears among those at the vigil, some of whom held Israeli flags and images of people held hostage in Gaza. A chant of “ “bring them home” was called out at regular intervals.
Talks have been held in Cairo, mediated by the US, Qatar and Egypt, on an immediate ceasefire and the release of the hostages. However, there is increasing frustration at the delays in securing a deal.
Tens of thousands of Israelis took part in anti-government protests in Tel Aviv last weekend demanding a hostage deal. Benjamin Netanyahu, the Israeli prime minister, has said the war will not end until there is “complete victory over Hamas” and all hostages have been returned. Hamas rejected the latest ceasefire proposal, claiming it does not meet any Palestinian demands.
The location of the London vigil was not released publicly on the advice of the Metropolitan police, the Board of Deputies of British Jews said.
The Community Security Trust, a charity that aims to protect British Jews from antisemitism, also attended.</t>
  </si>
  <si>
    <t>Family members call for release of Gaza hostages at London vigil</t>
  </si>
  <si>
    <t>The Pentagon chief, Lloyd Austin, has expressed his concerns over rising levels of violence against Palestinians in the Israeli-occupied West Bank and warned against acts that could trigger more insecurity.
The US defence secretary’s talks in Israel came as Israeli police killed three suspected Palestinian militants in the West Bank and a Hamas gunman shot and wounded three people on a Tel Aviv street.
In a joint news conference with the Israeli defence minister, Yoav Galant, Austin said his commitment to Israel’s security was “iron-clad”, but the US remained “firmly opposed to any acts that could trigger more insecurity, including settlement expansion and inflammatory rhetoric”.
“We are especially disturbed by violence by settlers against Palestinians,” he added.
The government of Benjamin Netanyahu has vowed to continue the expansion of West Bank settlements considered illegal under international law.
Just hours before his arrival, undercover agents of Israel’s border police shot dead three suspected Palestinian militants in the West Bank town of Jaba, near the northern city of Jenin.
Israeli police said they identified two of the men as operatives of militant group Islamic Jihad and that special forces had been in Jaba to arrest suspects involved in shooting attacks against soldiers.
“During the operation, shots were fired at the border police undercover officers from the wanted men’s car. Border police undercover officers responded with fire, and killed the three armed men in the car,” police said, adding the third man was also a suspected militant.
Another raid by the Israeli military in Jenin on Tuesday left seven Palestinians dead, including a member of Hamas accused of killing two Israeli settlers last month.
Later on Thursday, a Tel Aviv shooting by a member of the Palestinian group’s armed wing left three wounded.
The Israeli prime minister, Benjamin Netanyahu, on an official visit to Rome, wished “a speedy recovery to the injured”.
The US defence secretary’s visit to Israel was disrupted by the ongoing demonstrations against Netanyahu’s proposed legal reforms. On Thursday, thousands of Israeli protesters blocked roads in and around Ben Gurion airport, near Tel Aviv, forcing a last-minute change of venue for Austin’s talks.
Nine straight weeks of protests have been held by opponents of the reform plans, which would give the government greater sway in selecting judges and limit the power of the supreme court to strike down legislation.
On Thursday evening, Israel’s president urged the government to abandon its attempts to push through its changes, in what local media described as an “extraordinary” intervention.
Isaac Herzog, who has used his largely ceremonial role to mediate between the sides, warned in a televised prime-time address that Israel had reached a “point of no return” and called on the coalition government to rethink the proposed legislation, which is strongly backed by nationalist and religious parties.
“It is wrong, it is harsh, it undermines our democratic foundations,” Herzog said. “And therefore it must be replaced with another, agreed upon outline immediately.”
Austin referred to the proposed reforms at a news conference in Tel Aviv, saying: “The genius of American democracy and Israeli democracy is that they are both built on strong institutions, on checks and balances, and on an independent judiciary.”
The interventions by Herzog and Austin underlined the unusual depth of concern over the proposals, which Netanyahu – who is on trial for corruption – says are needed to rein in what he calls activist judges who have interfered in political decision-making.
Critics, who range from the business elite to former military officers as well as opposition parties, say they would destroy the system of checks and balances needed in a democracy and hand uncontrolled powers to the government of the day.
Opinion polls have found that most Israelis want the proposals shelved or amended.
 Reuters and Agence France-Presse contributed to this report
Load-Date: March 14, 2023</t>
  </si>
  <si>
    <t>Pentagon chief ‘disturbed’ by West Bank violence and warns against inflammatory rhetoric</t>
  </si>
  <si>
    <t>Good morning. On Friday morning, in broad daylight, three young Israeli men who had been taken hostage by Hamas emerged near an Israel Defence Forces (IDF) position in Gaza, waving a white flag. They were unarmed, and shirtless, to show that they were not carrying explosives. An IDF sniper shot two of them dead, and wounded the third.
The survivor fled to a nearby building. He was heard shouting for help in Hebrew. When he reemerged from cover, he too was shot dead. A search of the building was carried out, revealing banners bearing the messages “Help, 3 hostages” and “SOS”.
The killing of Yotam Haim, Alon Shamriz and Samer Talalka (above) was described by IDF chief of staff Herzi Halevi as contrary to the military’s rules of engagement. They “did everything so that we would understand,” he said. But he also said: “We must continue the fighting with might, without taking our eyes off its goals.”
In the days since, Israeli prime minister Benjamin Netanyahu has also doubled down on the goals of the war – but today, he faces the possibility of a unanimous security council vote for a ceasefire , with even the US considering supporting a resolution for a suspension of hostilities. For today’s newsletter, I spoke to Bethan McKernan, the Guardian’s Jerusalem correspondent, about whether Netanyahu’s line will hold – or if dismay at the deaths of the hostages will change the political calculus. Here are the headlines.
 Five big stories
 PPE Medpro | A furious row has broken out between the disgraced Conservative peer Michelle Mone and the government over how much they knew about her links to a company that won lucrative deals during the pandemic. On Monday, as Rishi Sunak said he was taking the case “incredibly seriously”, Mone claimed the government “knew about my involvement from the very beginning”.
 China | At least 118 people have been killed and more than 500 injured in an earthquake in China’s north-west Gansu and Qinghai provinces , state media has reported. The strong shallow earthquake struck shortly before midnight on Monday, with the toll rising on Tuesday as rescuers reached affected areas.
 Technology | TikTok has given special status to certain high-profile accounts , with moderators in Europe encouraged to be more lenient with content posted by people including Russell Brand, according to internal messages seen by the Guardian. TikTok said it was inaccurate to say that staff had been asked to be less stringent with certain accounts and its guidelines are applied to everyone who uses the app.
 Iceland | A volcano in southwest Iceland has erupted after weeks of intense earthquake activity. Fearing a significant outbreak on the Reykjanes peninsula, authorities had evacuated the nearly 4,000 inhabitants of the fishing town of Grindavik and closed the nearby Blue Lagoon geothermal spa.
 Assisted dying | The ChildLine founder and broadcaster Esther Rantzen has said she has considered the option of assisted dying if her ongoing lung cancer treatment does not improve her condition. She told the BBC that there should be a free vote on the subject so that family members of people in her position do not face prosecution if they provide support.
 In depth: ‘Netanyahu looks like he will continue to brazen it out’
When the news emerged that IDF troops had killed three Israeli hostages, Netanyahu took the same approach as he has since 7 October to anything that others might seek to lay at his door: he sought to keep his distance. He had nothing to say about the actions of the soldiers responsible, and framed the incident passively, by saying that “disaster struck”. He said: “It is important for me to stand by our soldiers.” The conclusion he drew: “The military pressure is essential both for returning the hostages and achieving victory over our enemies.”
With the fate of the hostages taken by Hamas such a psychologically wrenching question for so many Israelis, that line might be expected to galvanise internal opposition. But, Bethan McKernan said, the fallout has not been as straightforward as that.
***
 Protests | ‘The mood was very fatigued and sad’
Bethan attended a protest in Tel Aviv on Saturday night, the latest weekly demonstration calling for the resumption of talks to secure the remaining hostages’ release. “The families of the victims are of course distraught – they feel abandoned,” Bethan said. Raz Ben-Ami, a former Israeli hostage whose husband, Ohad, is still being held, told the rally: “I begged the cabinet, and we all warned that the fighting would likely harm the hostages. Unfortunately, I was right.” At Samer Talalka’s funeral (pictured above), his father said : “The army must release the hostages immediately, and draw lessons from what happened. Samar was supposed to be with us … his death broke me.”
“People are shocked and angry,” Bethan said, “but the mood at the protest was not as intense as I expected it to be. This is a subjective view, but I thought it might be a crystallising, sea change moment of opposition, and I don’t know if you can say that that is the case.”
Partly, she said, that might be because of an ebb in the intensity of the movement since the release of almost all women and children held by Hamas during the recent ceasefire. “That was very cathartic for the country. It’s not that the hostages left are viewed as less valuable – but people are tired,” she said. “The mood on Saturday was very fatigued and sad.”
***
 Wider opinion | ‘Positions on both sides have only hardened’
While the Israeli public remains broadly supportive of the war, “the country is very divided into pro- and anti-Netanyahu,” Bethan said. “This doesn’t change that. Positions on both sides have only hardened.”
The continued support of Netanyahu’s base and loathing of his opponents explains the plausibility of his “continuing to prosecute the war on the basis of self-preservation,” Bethan said. “He is blocking any possible resolution, like the Palestinian Authority taking charge in Gaza – that is very difficult to make workable anyway, but the fact he’s said that there will never be any Palestinian governance implies an open-ended military presence. He’s making it impossible to end the war.”
The question, then, is whether there will ever be a point where “the desire to end the war outweighs the support he has among his base.” But even if that happens, Netanyahu is very unlikely to voluntarily do anything that could put his own position at risk – and the hostages’ deaths have not shifted the public discourse in a way that will force his hand.
***
 Military conduct | Palestinian anger at ‘double standard’
The IDF’s public response to the incident on Friday suggested, at least, an understanding that it was a catastrophe for which they would be expected to answer – and, perhaps, a danger that it would be seen as an insight into the army’s treatment of Palestinian civilians, as well. Herzi Halevi sought to emphasise the military’s probity: “If it’s two Gazans with a white flag coming out to surrender, why would we shoot at them? Absolutely not. Absolutely not. That’s not the IDF.”
But there is evidence to the contrary. “There are hundreds of videos from the West Bank and Gaza in recent years of soldiers clearly shooting people injured, or running away, or lying on the ground without weapons,” Bethan said.
The IDF says that Hamas sets up ambushes by playing recordings of Hebrew voices on loudspeakers. “We don’t know about the evidence of that, but it does sound credible – Hamas are happy to use that kind of tactic,” Bethan said. But there are other incidents where the military’s conduct has been questioned. On Saturday, a mother and daughter were killed in a Gaza City church , allegedly by an Israeli sniper, the Latin Patriarchate of Jerusalem said, adding that there were “no belligerents” on the site; seven others were wounded. The IDF has denied responsibility.
In a Guardian opinion piece published yesterday, Dahlia Scheindlin writes , “The one-way road to Friday’s nightmare was paved by the de facto indulgence of shoot-first policies.” Avner Gvaryahu, head of Breaking the Silence, a whistleblower group that collates testimony from former soldiers, told the Associated Press: “The army said this happened in violation of the rules of engagement. I’m skeptical of that, based on what we know of previous operations in Gaza. How many Palestinians were shot at like this?”
The surprising thing about Friday’s shootings, said Bethan, “is that they acknowledged it. You suspect that if there had been a way to not come out with the details, they would have avoided it – but maybe the news had spread too far within intelligence circles. There’s usually no investigation for these incidents, and the double standard has made a lot of Palestinians very angry.”
***
 International pressure | ‘The US is still not forcing Netanyahu to come to the table’
For all the above, the hostages’ deaths do appear to have made some impact. “It seems to have led to the resumption of negotiations over hostages,” Bethan said. “Over the weekend, the head of Mossad, David Barnea, was in Qatar to talk to mediators.” That trip had reportedly been blocked by Israel’s war cabinet as recently as Thursday. Yesterday, Barnea met in Warsaw with Qatari prime minister Mohammed bin Abdulrahman Al Thani and CIA director Bill Burns to talk further about a possible deal.
Meanwhile, Joe Biden has said that Israel is losing support over its “indiscriminate” bombing, and Germany and the UK have backed a “sustainable ceasefire”. A security council vote on a ceasefire on Monday was delayed to give more time for diplomats to meet US objections to the wording – and there is a possibility that the US, which has previously used its veto, could back a call for a “suspension of hostilities” today.
Nonetheless, the US – which has far more leverage over Netanyahu than any other player – “is still not forcing him to come to the table,” Bethan said. Other than increasing the flow of aid into Gaza, “they have got very little back on their demands, like transitioning to a more targeted, intelligence-led phase of the war.”
If one of the hostages who were killed had held an American passport, that might be different, she added. “But as it is, Netanyahu looks like he will continue to brazen it out. His strategy is always the one which gives him the best chance of his own political survival.”
 What else we’ve been reading A new report has found that more young people are taking up smoking. Coco Khan asks whether loneliness is playing a role in the resurgence.Nimo After the car took over cities across Europe, a fightback is now well under way , driven by a need to cut pollution and combat the climate crisis – and a wish to reclaim cities as pleasant places to live.Clare Longrigg, acting head of newsletters The anticipation and fuss around parties can be anxiety-inducing. In this week’s edition of the big idea, Jess Cartner-Morley explains why it’s actually important for many of us every now and then to take part in the festivities. “Partying together strengthens the bonds of community and society”, Cartner-Morley writes.Nimo Why do people eat pencil nibs, chalk, plaster, dirt … and firelighters? Those with pica syndrome yearn to eat non-foodstuffs. Their cravings may be due to mineral deficiencies, but people with pica often link them back to childhood. Clare It has been 25 years since the ultimate cosy romcom hit the big screen. New York magazine writers rewatch You’ve Got Mail (a personal favourite, if you couldn’t tell) and discuss what the film tells us about online dating, books, money, and the elusive perfect New York City apartment.Nimo Sport
 Football | Title holders Manchester City were drawn against Copenhagen for a relatively kind assignment in their last-16 Champions League match. Elsewhere in the Monday lunchtime draw, Arsenal face a familiar opponent in Portugal’s Porto while Barcelona will take on Napoli in arguably the pick of the round’s ties. Jonathan Wilson breaks down the ties.
 Olympics | The World Athletics president, Sebastian Coe, has expressed concern over ticket prices for the Olympic Games next year , warning they will price out genuine fans and lead to empty seats. With some prices as high as €990 in Paris next summer, Coe said: “These are going to be the most expensive ticket prices in an athletics arena that we have witnessed”.
 Basketball | Stephen Curry’s NBA-record 268 straight games with a three-point basket ended on Sunday night in the Golden State Warriors’ 118-114 victory over the Portland Trail Blazers. Curry (above) was 0-8 from 3-point range, scoring seven points overall. He began the streak December 2018.
 The front pages
The Guardian’s headline reads “‘They all knew’: Mone hits back at PM in row over PPE deals scandal”. The i leads with “New Brexit fingerprint checks for UK travellers start in 2024”. The Times says “New homes to be forced through”.
The Mail reports “NHS dentists on the brink” with a report claiming that services are facing their worst crisis in “75 years”. The Telegraph says “Schools told to presume children can’t change their gender”.
The Financial Times reports on a potential merger from the world of software with “Adobe and Figma drop $20bn tie-up after balking at regulators remedies”. The Sun reports that missing teen Alex Batty has broken his silence, under the headline “Happy to be home”. And finally the Mirror carries comments from Esther Rantzen with “Why I’ve joined Dignitas”.
 Today in Focus
 Ukraine’s fight for funds to keep Russia at bay
As the Ukraine war heads into a new calendar year, the country is battling not just the Russian army but also on the diplomatic front, to secure further aid from its allies. Luke Harding and Dan Sabbagh report
 Cartoon of the day | Ben Jennings The Upside
 A bit of good news to remind you that the world’s not all bad
This time of the year is the perfect opportunity to over indulge in everything that we enjoy but, as a result, it is also a time of extreme waste. To have a more sustainable festive period , a number of chefs and campaigners have compiled a list of easy tips and tricks to minimise food waste.
The first piece of advice is fairly simple: budget and plan. The biggest stumbling block for many people is panicking and buying way too much in the first place: make a list, stick to it and don’t let the supermarket deals lure you in. Christmas vegetables are all seasonal, so buy them loose to cut down on plastic and if you are having meat, buy it on the bone because you can use it to make stock afterwards. Find interesting recipes to help use up all your left overs in a fun and delicious way and, crucially, make sure there is plenty of room in the freezer so nothing spoils.
“Christmas is traditionally a feast holiday, but having a more sustainable one doesn’t mean we have to eat less – it’s more about being conscious of what we eat,” says author Conor Spacey.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</si>
  <si>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Tuesday briefing: Will the accidental shooting of three Israeli hostages be a ‘sea change’ moment?</t>
  </si>
  <si>
    <t>Karl Marx’s father, Heinrich, converted from Judaism to Protestantism in 1817 – later converting his eight children – because had he not done so, he would not have been allowed to practice law in Prussia. He wasn’t alone in having to change or disguise his Judaism so that he could earn a living. There was practically no other way for Jews living in Europe in the 19th century to be part of the business class without renouncing their religion.
This practice actually harkened back for eons, at least two millennia to be precise, as Jews in Europe found other ways to live, always squeezed out of mainstream society, and especially so with emerging nation states (in contrast to when the Habsburg empire controlled much of Europe, where many Jews resided, and was more hospitable to Jews). Even farther back, during the Spanish Inquisition that began in the 1400s, at least 600,000 Jews either fled or hid their identities in response to new royal edicts. Russian-controlled Jewry was forced to settle in what became known as the “pale of settlement”, today’s Ukraine, but still this didn’t save them from state-sponsored pogroms and ostracism. These are just some historic examples about why Zionism evolved.
The modern Zionist movement was founded around an idea created by Theodor Herzl in his book Altneuland, published in 1902, and, put most simply, is about “Herzl’s ambition to realize the universal ideas of liberalism and progress within the framework of a Jewish state”, as described by the Israeli law and philosophy professor Chaim Gans. Its urgent aim was to create a safe haven for Jews who were not ensured safety in Europe back then. And, of course, in just a few decades Hitler’s rise to power would show the precarious nature of life for Europe’s Jews. At the time, there was fervent debate about where this Jewish nation-state would be situated, but the idea of the need for the state grew with each instance of global instability.
Israel was settled on land where it exists today due to an indigenous tie to the region, contrary to arguments claiming there is no connection. Indeed, the Passover holiday, ending this week, is not simply about recalling the Jewish people’s experience as slaves in Egypt, but also about our journey from slavery to freedom that was encapsulated in our own national story. When we read the Haggadah’s words that teach us to always promote the redemption and freedom of others, we do it as free people with our own national self-determination, today’s Israel, with the phrase “next year in Jerusalem” featured prominently in the service.
While yearnings for Zion were always prevalent among Jews, it was not until the overwhelming double occurrences of the emergence of nation-states in Europe, along with the growing fascist and Nazi movements, that the statehood idea took hold. Back then, there were two leftwing liberationist ideologies among European Jewish intellectuals and activists, one being Zionism and the second, the Bund, a socialist-internationalist cultural Jewish movement.
For Bundists, Jewish salvation would come with the global success of international socialism, eradicating particularism and differences among peoples. It’s hard to argue, though many do, that this philosophy was life-saving, considering not only the rise of Hitler, but a crude communism that morphed into Stalinism, murdering, torturing and expelling millions of Jews from the Russian empire to the occupied eastern and central bloc all the way through the collapse of that empire. Though under different circumstances, Jews in the non-European world also suffered prejudice, harm and expulsion, necessitating a national safety net.
Many of the people today who denounce Zionism and embrace a cultural Judaism are inspired by the Bundist ideology that flourished in a pre-Nazi and pre-Stalin Europe.
Meanwhile, Zionism, the notion that Jews are a people – not only a religion – and as such deserve a state that offers them security and wellbeing as any other people led to the creation of the state of Israel in 1948 by UN decree. There is no doubt that the death of 6 million Jews in Europe influenced the world to endorse this decision.
Today, that state is a state whose policies can – and presently must be – protested against. Yet, just as generations protested against France’s ill-fated Algerian war or the American war in Vietnam, we must rage against the war, not eradicate the nation that is waging it.
Israel is a fact. It won’t disappear. Nor will the Palestinian people. There are two peoples on one plot of land. In this critical – and existential manner – Zionism remains unfinished.
This is urgent unfinished business: ending the oppressive occupation of the Palestinian people, acknowledging two states, and beginning a process that today seems light years away, a reconciliation of occurrences and narratives from 1948 to today to acknowledge the pain and the agony of the Palestinian people as part of the story of the creation of the state of Israel. There must be accommodations, too, for non-Jewish citizens who already live as Israelis and those who may come to live. But, instead, there are two competing views of Zionism. One, which today is the weaker, was the primary founding ethos, steeped in secular and global engagements. It is reflected in this founding paragraph from Israel’s own Declaration of Independence, which would, without doubt, be renounced today by the rightwing ruling government, but it is absolutely critical to the future of the state, and worth organizing around:
 The State of Israel will be open to the immigration of Jews from all countries of their dispersion; will promote the development of the country for the benefit of all its inhabitants; will be based on the precepts of liberty, justice, and peace taught by the Hebrew Prophets; will uphold the full social and political equality of all its citizens, without distinction of race, creed, or sex; will guarantee full freedom of conscience, worship, education, and culture; will safeguard the sanctity and inviolability of the shrines and Holy Places of all religions; and will dedicate itself to the principles of the Charter of the United Nations.
The second is woefully apparent in today’s Israeli government, a messianic all-mighty Zionism, a Jewish supremacist ideology forged against the Palestinians who also live there. It is a horrific belief system, worth opposing for sure, because it privileges one group of people – one nation – at the expense of another. It is an extreme religious vision of Jewish power steeped in an anti-modern ideology, versus a shared society and accommodation between Jewish and Arab citizens inside of Israel and between a Jewish and a Palestinian state.
A full 16 years of rule by the rightwing populist Benjamin Netanyahu have severely damaged the essence of the state, and now, daily bring horrors to the Palestinians in Gaza and the West Bank. They have gravely endangered Israelis themselves – most obviously those attacked on 7 October, but day-in and day-out, through policies that are discriminatory and racist, the Netanyahu regime shows an ugly face of Israel to the world. But it is a face of a government – just as the Trump government was recently here in the US, and frighteningly could be again. The Netanyahu regime uses Zionism – as do many forces inside Israel – to stifle speech and free thought, and to subjugate citizens, both Jewish and Arab or Palestinian citizens, unfairly. That must be fought, of course.
I began with Marx, so I will end with Hegel. We are about to mark Israeli Independence Day, on 14 May. Each year, I find it harder to celebrate, not because I don’t care deeply about Israel, but because I simply don’t believe that Israel is free. Not yet. It is impossible for me to see Israel and a future Palestinian state outside of a Hegelian master-slave paradigm. Israel, enslaved by its own insistence on enslaving others.
To those on the left who claim that Israel has no right to exist, with no answer for the 7 million Jews who live as citizens there, along with those on the right who claim the same about the Palestinians, I say, we must, indeed, struggle with this very paradigm. Freedom only when both peoples are free. Liberation for two peoples. But, similarly, to deny the basic right of the Jewish people to their own nationhood, is equally wrong. Why should Jews be the only people in the world without the right to national liberation?
There is a fierce ideological battle indeed – a battle to determine which Zionism will win out. This struggle will determine not only the future of Israel but the future of the Jewish people, and the future of the Palestinian people. We are entwined and we must be liberated together. We must work together to end the war, to bring safety and security to both peoples. We must seek our joint liberation.
 Jo-Ann Mort is co-author of Our Hearts Invented a Place: Can Kibbutzim Survive in Today’s Israel? She writes frequently about Israel for US, UK and Israeli publications
Load-Date: April 29, 2024</t>
  </si>
  <si>
    <t>Zionism can – and must – be about liberation of Jews and Palestinians</t>
  </si>
  <si>
    <t>Good morning.
More than 2,000 people have now been arrested during pro-Palestinian protests across dozens of college campuses in recent weeks.
“We are not an authoritarian nation where we silence people or squash dissent,” said the president, Joe Biden. “But,” he continued, “order must prevail.”
Student protests have grown across the country since the NYPD cracked down on an encampment that sprang up at Columbia University in mid-April. In many cases, faculty members have joined or supported student protesters , as police and universities have responded with force to demonstrations that threaten to continue into commencement season.
 Where have the arrests happened? As well as at Columbia and UCLA, authorities have made arrests and cleared protest encampments at institutions including City College, Fordham University and Stony Brook College in New York; Portland State University in Oregon; Northern Arizona University in Flagstaff; Tulane University in New Orleans; and the University of Texas at Dallas. Have any US colleges not called police in? In one rare example of authorities de-escalating protests, Brown University in Rhode Island agreed to a divestment vote in October – apparently the first US college to agree to such a demand. What are Democrats saying? Biden criticized what he called “violent” protests. Senator Bernie Sanders told CNN on Thursday that “this may be Biden’s Vietnam”. Turkey stops all trade with Israel over ‘humanitarian tragedy’ in Gaza
Turkey has halted all trade with Israel , citing the “worsening humanitarian tragedy” in the Palestinian territories.
The move by Turkey, the first Muslim-majority country to recognize Israeli sovereignty in 1949, prompted criticism from the Israeli foreign minister, Israel Katz, who said Turkey’s president, Recep Tayyip Erdogan, was acting like a “dictator”.
Meanwhile, in Gaza ceasefire negotiations, Hamas said it would visit Egypt for further talks soon. Hamas has sought a permanent ceasefire and the withdrawal of Israeli troops from Gaza. Israel’s prime minister, Benjamin Netanyahu, has said troops will attack Rafah with or without a deal with Hamas.
 What is the humanitarian cost of the war? Hamas killed about 1,200 people in Israel on 7 October last year and took about 250 hostage. In response, Israel’s assault on Gaza has killed at least 34,000 people , health officials say. What about Gaza’s destroyed infrastructure? A UN agency said on Thursday that rebuilding Gaza will cost an estimated $30bn to $40bn and require an effort on a scale unseen since the second world war. “The scale of the destruction is huge and unprecedented,” said the UN assistant secretary general, Abdallah al-Dardari. Mistrial in case of US military contractor accused of Abu Ghraib abuse
The trial of a US military contractor accused of contributing to the abuse of detainees in Iraq two decades ago , after the 9/11 terrorist attacks, collapsed on Thursday when an eight-person civil jury in Virginia failed to return a verdict.
Caci Premier Technology, a private company contracted by the US government to provide civilian interrogators at the notorious Abu Ghraib prison in 2003 and 2004, had been accused of conspiring with US soldiers to physically and mentally assault those held with the intention of “softening them up” for questioning.
Horrific leaked images from Abu Ghraib of a hooded detainee standing on a box attached to electrical wiring, and others piled naked while smiling soldiers gave thumbs up signs, became synonymous with widespread abuses committed by US troops , and sparked global outrage.
 Why did the trial collapse? A federal judge in Alexandria declared a mistrial on Thursday after the jury said it was deadlocked and could not reach a verdict after the six-day trial and almost eight days of deliberations. What happens next? The plaintiffs, Iraqi civilians who were detained at the prison, will seek a retrial, their lawyer said. “This will not be the final word; what happened in Abu Ghraib is engraved into our memories and will never be forgotten in history,” one plaintiff said. Russia captures Ukrainian village of Berdychi as Moscow’s momentum continues
Russia said on Thursday it had captured the Ukrainian village of Berdychi , which lies about 7 miles north-west of Avdiivka, Donetsk region, a week after Ukrainian forces pulled out.
In Ukraine’s north-eastern Kharkiv region, at least eight children were injured in the town of Derhachi when Russian guided bombs struck close by on Thursday, local officials said.
Meanwhile, Russian military personnel have entered an airbase in Niger that is hosting US troops , Reuters reports. The move comes after Niger’s junta decided to expel US forces. The US and Russian troops are not mingling.
 Here’s what the UK foreign secretary said in Kyiv on Thursday: David Cameron said UK weapons supplied to Ukraine could be used to strike inside Russia. He also promised $3.8bn (£3bn) a year “for as long as it is necessary” to help Ukraine. Here’s what estimates say about Russian casualties in Ukraine: The conflict has been compared to a “meat grinder”, after UK intelligence this week said 450,000 Russian military personnel had been killed or wounded in the conflict. In other news … The ruins of a centuries-old town have emerged at a dam in the northern Philippines, after a long spell of intense heat and little rain led water levels to recede. China will attempt another mission to the dark side of the moon on Friday, part of its goal to land a human on the lunar surface by 2030. The head of Nasa raised “space race” concerns. Boeing whistleblower Joshua Dean has died after a short illness with pneumonia and an infection. He warned of manufacturing defects in the firm’s 737 Max aircraft, and is the second Boeing whistleblower to die this year. In Australia, vice-chancellors have rejected calls for police to break the Gaza solidarity encampments at universities, saying campuses don’t want an “escalation” of the kind that is happening in the US. The criminal hush-money trial of former president Donald Trump continued on Thursday. The court heard testimony from the attorney representing Stormy Daniels and Karen McDougal. Stat of the day: 99% of campus protests peaceful, according to report from crisis -mapping NGO
A report found that 99% of Gaza solidarity protests at US colleges had been peaceful, despite remarks from Joe Biden characterizing such demonstrations as “violent”. Analysis from the Armed Conflict Location and Event Data Project (ACLED), an NGO specializing in crisis mapping, said that the vast majority of protests had remained “vastly peaceful”.
 Don’t miss this: ‘I decided to not let anybody silence my voice’ – the journalists in exile but still at risk
Threats from the state have led many journalists across the world to flee their home countries to report from elsewhere. But for many, the intimidation did not stop when they left. The Guardian spoke to exiled journalists from countries including Iran, Haiti, Turkey, Venezuela and Belarus. “Exile is one of the most atrocious things a human being can experience,” said one reporter who survived an assassination attempt in Haiti. Meanwhile, in Gaza, Reporters Without Borders said 97 journalists had been confirmed killed since 7 October last year.
 Climate check: Court strikes down youth climate lawsuit on Biden administration request
A federal appeals court on Wednesday evening granted the Biden administration’s request to strike down a landmark federal youth climate case, outraging climate advocates. The lawsuit, Juliana v United States, was filed by 21 young people from Oregon who alleged the federal government’s role in fueling the climate crisis violates their constitutional rights. “This is a tragic and unjust ruling,” said Julia Olson, the attorney who brought the suit.
 Last Thing: More than 1,000 sea lions assemble at San Francisco dockside
More than 1,000 sea lions have gathered at San Francisco’s Pier 39 this spring – the largest herd in at least 15 years – to feast on anchovies. Mounds of floppy, delightfully ungraceful marine mammals have seated themselves on rafts along the city’s pier, displaying themselves to the thousands of tourists who pass by the area each day. “These sea lions are probably thinking: ‘Oh, look at all those tourists!’” a UC Santa Cruz professor said.
 Sign up
First Thing is delivered to thousands of inboxes every weekday. If you’re not already signed up, subscribe now.
 Get in touch
If you have any questions or comments about any of our newsletters please email newsletters@theguardian.com</t>
  </si>
  <si>
    <t>First Thing: More than 2,000 arrests on US campuses amid police crackdown</t>
  </si>
  <si>
    <t>block-time published-time 3.56pm BST
 Closing summary Qatar-based network Al Jazeera condemned as “criminal” a move by the Israeli government to ban the broadcaster from operating over its coverage of the Gaza war. “We condemn and denounce this criminal act by Israel that violates the human right to access information,” the channel said in a statement, adding that it would take legal action. Israel’s prime minister, Benjamin Netanyahu, said his government had decided unanimously to close the channel, and hours later it went off-air. The measure will include closing Al Jazeera’s offices in Israel, confiscating broadcast equipment, cutting off the channel from cable and satellite companies and blocking its websites. An Israeli official and an Al Jazeera source told Reuters that Israeli police raided a Jerusalem hotel room used by the network as its de facto office on Sunday.Israel’s defence minister, Yoav Gallant, accused Hamas of showing signs it was not serious about reaching a truce, and said that if this was the case Israel would launch military actions in Rafah and other parts of the Gaza Strip “in the very near future”. His comments come as negotiators have resumed truce talks in Cairo, the Egyptian capital, to broker a pause in Israel’s war on Gaza in return for the potential release of hostages taken by Hamas. Netanyahu vowed last week that Israel will proceed with an offensive on the southern Gaza city of Rafah even if renewed efforts at internationally brokered talks with Hamas result in the release of hostages and a ceasefire.Prospects for a Gaza ceasefire appeared slim on Sunday as Hamas reiterated its demand for an end to the war in exchange for the freeing of hostages – something Netanyahu flatly ruled out.
In their second day of truce talks in Cairo with Egyptian and Qatari mediators, Hamas negotiators maintained their stance that any truce agreement must end the war, Palestinian officials said. Netanyahu earlier hardened his rejection of Hamas demands for an end to the Gaza war in exchange for the freeing of hostages, saying that would keep the Palestinian militant group in power and pose a threat to Israel’s security. The Israeli prime minister said Israel was willing to pause fighting in Gaza in order to secure the release of hostages still being held by Hamas, believed to number more than 130.The armed wing of Hamas claimed responsibility for an attack on the Kerem Shalom crossing between Israel and Gaza, which Israeli and Palestinian media reports said had resulted in Israeli casualties. Israel’s military said 10 projectiles were launched from Rafah towards the crossing, which it said was now closed to aid trucks going into the coastal enclave.At least 34,683 Palestinian people have been killed and 78,018 injured in Israeli strikes on Gaza since 7 October, the Gaza health ministry said in a statement.
We are closing this blog now, but you can stay up to date on the Guardian’s Middle East coverage here.
block-time published-time 3.43pm BST
 Israeli police raid Jerusalem hotel room used by Al Jazeera as its de facto office - source
Israeli police raided a Jerusalem hotel room used by Al Jazeera as its de facto office on Sunday after a government decision to shut down the Qatari-owned TV station’s local operations, an Israeli official and an Al Jazeera source told Reuters.
Video circulated online showed plainclothes officers dismantling camera equipment in a hotel room, but is yet to be independently verified by the Guardian.
block-time updated-timeUpdated at 4.00pm BST
block-time published-time 3.24pm BST
 Israeli satellite and cable TV providers suspend broadcasts of Al Jazeera
Israeli satellite and cable television providers suspended broadcasts of Al Jazeera after the government decision to shut down the network’s operations in Israel for as long as the war on Gaza continues.
Benjamin Netanyahu’s cabinet made the decision on the grounds the television network, in their estimation, threatens national security.
The network is funded by the Qatari government and has been critical of Israel’s military operation in Gaza, from where it has reported around the clock throughout the war.
“The incitement channel Al Jazeera will be closed in Israel,” Netanyahu posted on social media following the unanimous cabinet vote.
“Al Jazeera Media Network strongly condemns and denounces this criminal act that violates human rights and the basic right to access of information,” the network said in a statement.
“Al Jazeera affirms its right to continue to provide news and information to its global audiences.”
The UN Human Rights Office also criticised the closure, urging the Israeli government to overturn the ban, citing the importance of “free and independent media”.
enltrWe regret cabinet decision to close Al Jazeera in Israel. A free &amp; independent media is essential to ensuring transparency &amp; accountability. Now, even more so given tight restrictions on reporting from Gaza. Freedom of expression is a key human right. We urge govt to overturn ban
— UN Human Rights (@UNHumanRights) May 5, 2024
Israel’s parliament last month ratified a law allowing the temporary closure in Israel of foreign broadcasters considered to be a threat to national security.
The law allows Netanyahu and his security cabinet to shut the network’s offices in Israel for 45 days, a period that can be renewed, so it could stay in force until the end of July or until the end of major military operations in Gaza.
block-time updated-timeUpdated at 3.25pm BST
block-time published-time 2.50pm BST
Qatar’s Al Jazeera’s network has condemned the move by Israeli cabinet to shut down its operations in Israel, calling it a “criminal action” (see earlier post at 11.24 for more details).
“Israel’s suppression of free press to cover up its crimes by killing and arresting journalists has not detered us from performing our duty,” it said.
Benjamin Netanyahu’s cabinet decided on Sunday to shut down Al Jazeera’s operations in Israel for as long as the war in Gaza continues.
A government statement said Israel’s communications minister signed orders to “act immediately”, but at least one lawmaker who supported the closure said Al Jazeera could still try to block it in court.
The measure, the statement said, will include closing Al Jazeera’s offices in Israel, confiscating broadcast equipment, cutting off the channel from cable and satellite companies and blocking its websites. It did not mention Al Jazeera’s Gaza operations.
block-time published-time 2.23pm BST
 Israel's defence minister threatens to launch military action in Rafah 'in the very near future' if truce talks are undermined
Israel’s defence minister, Yoav Gallant, has accused Hamas of showing signs it was not serious about reaching a truce, and said that if this was the case Israel would launch military actions in Rafah and other parts of the Gaza Strip “in the very near future”.
Gallant is part of the three-man war cabinet– which also includes the Israeli prime minister, Benjamin Netanyahu , and Benny Gantz, a former defence minister and centrist Netanyahu rival, as well as several observers.
His comments come as negotiators have resumed truce talks in Cairo, the Egyptian capital, to broker a pause in Israel’s war on Gaza in return for the potential release of hostages taken by Hamas.
Separately, there are increasing signs that Israel is preparing for its long-threatened ground operation in Rafah , the only part of the Palestinian territory that has not faced ground fighting, and where more than half of the strip’s 2.3 million population has sought shelter.
The plan for the operation has drawn intense opposition from Israel’s allies, including the US, which says the overcrowded conditions could lead to thousands of civilian casualties as well as further disrupting aid deliveries entering from Egypt.
Netanyahu vowed last week that Israel will proceed with an offensive on the southern Gaza city of Rafah even if renewed efforts at internationally brokered talks with Hamas result in the release of hostages and a ceasefire.
block-time updated-timeUpdated at 3.48pm BST
block-time published-time 1.59pm BST
Here is the video of Benjamin Netanyahu saying he cannot accept ending the war in Gaza now because it would keep Hamas in power (see earlier post at 12.26 ):
block-time published-time 1.51pm BST
Students across Britain have said they hope pro-Palestine protests will reach the same scale as those seen on US campuses as they call for universities to divest from companies supplying arms to Israel.
Protests have spread across university campuses in Sheffield, Bristol and Leeds, after a crackdown in the US on protests, which led to mass arrests of students and staff.
More than 2,000 people have been arrested on university campuses in the US , garnering attention from international media and people in the besieged Gaza Strip, including Bisan Owda, a Palestinian journalist and content creator living in Gaza, who encouraged student protesters “to do more” for this “unprecedented moment” in a video posted on Instagram.
Samira Ali, 24, is one of about 100 students who stormed the library at Goldsmiths, University of London this week, occupying the first two floors. Ali, a third-year sociology student and co-organiser for Goldsmiths for Palestine, said 30 students had occupied the building, demanding the university ends “financial complicity” and condemns the war in Gaza.
“I think that it’s only right what we’re doing right now as students standing up for Palestine, particularly saying that it’s not acceptable that the universities that we attend – particularly universities like Goldsmiths which rely on international reputation of being a progressive university – to stay silent on what’s going on in Palestine, the massacres, the horrors and also be complicit in investments,” she said.
You can read the full story by the Guardian’s community affairs correspondent, Neha Gohil , here:
 Related: ‘There are people in tents writing dissertations’: UK reaches for scale of US campus protests
block-time published-time 1.32pm BST
 The head of Al Jazeera in Israel and the Palestinian territories has called the decision by the Netanyahu government to close the station in the territory “dangerous” and motivated by politics. Al Jazeera’s legal team is preparing a response, Reuters says.
The cabinet vote to close Al Jazeera in Israel means the communications minister Shlomo Karhi will be empowered to order the channel’s offices in Israel to close, block access to its website and seize equipment.
block-time published-time 1.05pm BST
 Kerem Shalom crossing closed by Israel after attack Hamas has claimed responsibility for
Hamas has claimed responsibility for an attack on the Kerem Shalom crossing into Gaza, saying it targeted an Israeli military base.
Israel’s military said 10 projectiles were launched from Rafah in southern Gaza towards the crossing, which it said was now closed to aid trucks going into the coastal enclave. However, other crossings remain open.
Hamas’ armed wing said it fired rockets at an Israeli army base by the crossing, but did not confirm where it fired them from. Hamas media quoted a source close to the group saying the commercial crossing was not the target, according to Reuters.
Israel has closed the crossing, an access point for humanitarian aid trucks, after the attack, which the IDF says came from the direction of Rafah. Israeli forces said 10 projectiles had been launched.
Rafah, a city on the Egyptian border, is the only part of the Palestinian territory that has not faced ground fighting, and more than half of the strip’s 2.3 million population has sought shelter there.
Reports in the Israeli and Palestinian media say the attack caused seven Israeli casualties, with several listed as being in a serious condition. These claims have not yet been independently verified by the Guardian.
block-time updated-timeUpdated at 2.27pm BST
block-time published-time 12.35pm BST
 Summary of the day so far... Hamas leaders held a second day of truce talks with Egyptian and Qatari mediators on Sunday, with no apparent progress reported. One Palestinian official, close to the mediation effort, told Reuters that the Hamas delegation had arrived in Cairo with a determination to reach a deal “but not at any price”. One of the main sticking points seems to be whether the deal would be temporary or permanent. Israel wants a deal to free at least some of the about 130 hostages held by Hamas, which has said it wants a lasting ceasefire.Speaking as negotiations were being held in the Egyptian capital, Israel’s prime minister, Benjamin Netanyahu, hardened his rejection of Hamas demands for an end to the Gaza war in exchange for the freeing of hostages, saying that would keep the Palestinian militant group in power and pose a threat to Israel’s security.Hamas leader Ismail Haniyeh said the Palestinian militant group was keen on reaching a comprehensive ceasefire that would end Israeli “aggression”, guarantee Israel’s withdrawal from Gaza, and achieve a serious hostage-swap deal. Haniyeh, in his statement, blamed Netanyahu for “the continuation of the aggression and the expansion of the circle of conflict, and sabotaging the efforts made through the mediators and various parties”.Netanyahu’s cabinet voted unanimously to close Qatari television network Al Jazeera’s operations in Israel, according to a government statement. The statement did not specify when the closure would take place. The cabinet vote came after Israel’s parliament passed a law allowing the temporary closure in Israel of foreign broadcasters considered to be a threat to national security during the war in Gaza.A local official in southern Lebanon said an Israeli strike on a village on Sunday killed a couple and their child, Agence France-Presse (AFP) reported. “The dad, the mother and their little son were martyred”, according to the Mays al-Jabal municipality chief Abdelmoneim Chukair. Lebanon’s state-run National news agency said the strike killed “three civilians” and injured several others.At least 34,683 Palestinian people have been killed and 78,018 injured in Israeli strikes on Gaza since 7 October, the Gaza health ministry said in a statement.
block-time updated-timeUpdated at 12.38pm BST
block-time published-time 12.26pm BST
 Netanyahu says he cannot accept ending war in Gaza now as that would keep Hamas in power
Israel’s prime minister, Benjamin Netanyahu, has hardened his rejection of Hamas demands for an end to the Gaza war in exchange for the freeing of hostages, saying that would keep the Palestinian militant group in power and pose a threat to Israel’s security.
Netanyahu said:
But while Israel has shown willingness, Hamas remains entrenched in its extreme positions, first among them the demand to remove all our forces from the Gaza Strip, end the war, and leave Hamas in power. Israel cannot accept that.
Hamas would be able to achieve its promise of carrying out again and again and again its massacres, rapes and kidnapping.
Netanyahu did, however, say that Israel was willing to pause fighting in Gaza in order to secure the release of hostages still being held by Hamas, believed to number more than 130. The statement came as a Hamas delegation met with mediators in Egypt for talks on a possible truce deal in the war.
Negotiators have consistently struggled to reconcile Hamas’s demand for a lasting ceasefire which would allow the militant group to claim a victory, with the apparent determination of Netanyahu to force Hamas from power, kill or capture its leadership and destroy all its military capabilities.
Amid the truce talks, Hamas leader Ismail Haniyeh said the Palestinian militant group was keen on reaching a comprehensive ceasefire that would end Israeli “aggression”, guarantee Israel’s withdrawal from Gaza, and achieve a serious hostage-swap deal.
Haniyeh, in his statement, blamed Netanyahu for “the continuation of the aggression and the expansion of the circle of conflict, and sabotaging the efforts made through the mediators and various parties”.
block-time updated-timeUpdated at 12.36pm BST
block-time published-time 12.19pm BST
In the tented camps and crowded streets of Rafah, the pro-Palestine campus protests in the US have been followed closely.
“We hear a lot of news about students’ demonstrations in American universities … When I saw that, I was very happy that there are still those who stand beside us and in support of us,” said Nevin Abu Shahma, 39, who fled to Rafah from northern Gaza early in the war.
Pro-Palestine protests that have fanned across US universities for weeks are now more muted after a series of clashes with police, mass arrests and a stern White House directive to restore order.
But similar demonstrations have spread in some form to campuses in Britain , France, Australia and elsewhere, and on Saturday students waved Palestinian flags and chanted anti-war slogans during a ceremony at the University of Michigan.
You can read the full story by Malak A Tantesh here:
 Related: ‘I was happy they still stand beside us’: Palestinians in Rafah on US campus protests
block-time published-time 12.05pm BST
In a pre-recorded report , Al Jazeera correspondent Imran Khan added a bit of detail about what Israel’s ban on the channel would mean.
Khan said Al Jazeera’s website would be banned, “including anything that has the option of entering or accessing the website” and “any device used for providing content”, which would include mobile phones of their staff members.
“If I use that for any kind of news gathering, then the Israelis can simply confiscate it.”
He added that the website’s internet provider could also be targeted for possible fines if it hosts site and all offices in Israel would also have to shutdown.
block-time published-time 11.39am BST
A local official in southern Lebanon said an Israeli strike on a village on Sunday killed a couple and their child, Agence France-Presse (AFP) reported.
“The dad, the mother and their little son were martyred”, according to the Mays al-Jabal municipality chief Abdelmoneim Chukair.
Lebanon’s state-run National news agency said the strike killed “three civilians” and injured several others.
Hezbollah had on Saturday evening said it fired on military positions in northern Israel.
The Lebanese movement has repeatedly declared that only a ceasefire in Gaza will put an end to its attacks on Israel.
block-time updated-timeUpdated at 11.39am BST
block-time published-time 11.24am BST
 Israeli cabinet moves to close Al Jazeera's local operations in Israel
Benjamin Netanyahu’s cabinet has voted unanimously to close Qatari television network Al Jazeera’s operations in Israel, according to a government statement.
The statement did not specify when the closure would take place.
The cabinet vote came after Israel’s parliament passed a law allowing the temporary closure in Israel of foreign broadcasters considered to be a threat to national security during the war in Gaza.
Al Jazeera, which has been fiercely critical of Israel’s military operation in Gaza , has previously accused Israel of systematically targeting its offices and personnel.
In 2022, Al Jazeera correspondent Shireen Abu Akleh was killed by Israeli forces while reporting in Jenin, located in the occupied West Bank.
In January, Al Jazeera accused Israel of the targeted killing of two of its journalists in Gaza.
Israel has frequently clashed with Al Jazeera, which maintains offices in the occupied West Bank and Gaza. Israeli officials have accused the network of anti-Israeli bias, a charge the network denies.
With foreign journalists banned from entering Gaza, Al Jazeera staff based in the Gaza Strip have been among the few reporters able to cover the war on the ground.
The network has vowed to persist in its reporting with “boldness and professionalism”.
Al Jazeera has also rejected accusations that it harmed Israel’s security as a “dangerous and ridiculous lie” that puts its journalists at risk and said that it reserved the right to “pursue every legal step”.
block-time updated-timeUpdated at 1.49pm BST
block-time published-time 11.06am BST
 Death toll in Gaza reaches 34,683, says health ministry
At least 34,683 Palestinian people have been killed and 78,018 injured in Israeli strikes on Gaza since 7 October, the Gaza health ministry said in a statement on Sunday.
Most of the casualties have been women and children, the health ministry has said, and thousands more bodies are likely to remain uncounted under rubble across Gaza.
block-time published-time 10.56am BST
An AFP correspondent and witnesses have today reported shelling and gunfire in the Gaza City area, helicopter fire in central and southern Gaza, and a missile strike on a house in the Rafah area.
block-time published-time 10.48am BST
As we have been reporting , negotiators have resumed long-running ceasefire talks in Cairo – brokered by Egypt and Qatar – on pausing Israel’s war in return for freeing hostages.
Reuters is reporting that Israel has given a preliminary nod to terms that one source said included the return of between 20 and 33 hostages in exchange for the release of hundreds of Palestinian prisoners and a truce of several weeks.
That would leave about 100 hostages in Gaza, some of whom Israel says have died in captivity. The source told Reuters their return may require an additional deal.
block-time updated-timeUpdated at 10.57am BST
block-time published-time 10.11am BST
 Hamas wants to reach a deal in truce talks 'but not at any price', Palestinian official says
A Palestinian official, close to the ceasefire talks , has said the Hamas delegation had arrived in Cairo with a determination to reach a deal “but not at any price”.
“A deal must end the war and get Israeli forces out of Gaza and Israel hasn’t yet committed it was willing to do so,” the official told Reuters.
Another Palestinian official told Reuters the negotiations are “facing challenges because the occupation (Israel) refuses to commit to a comprehensive ceasefire”.
The official added that the Hamas delegation was still in the Egyptian capital in the hope mediators could press Israel to change its position.
Negotiators have consistently struggled to reconcile Hamas’s demand for a lasting ceasefire which would allow the militant group to claim a victory, with the apparent determination of Benjamin Netanyahu, the Israeli prime minister, to force Hamas from power, kill or capture its leadership and destroy all its military capabilities.
Netanyahu’s ministers have publicly sparred on whether to go forward with a truce proposal: far-right members of his coalition have threatened to quit the government if Israel is seen to “surrender” to Hamas’s demands, while centrists have said they will quit if a hostage deal isn’t struck.
Egyptian sources told the Wall Street Journal that Israel would give the truce talks another week, after which it would launch its long-threatened offensive on Rafah.
Hamas seized about 250 hostages during the surprise attack into southern Israel in October. About half are still held in Gaza, with many thought to be in or under Rafah.
block-time updated-timeUpdated at 10.12am BST
block-time published-time 9.27am BST
 US House Democrats tell Biden of evidence showing Israel is restricting Gaza aid
Several dozen House Democrats have signed a letter asking the US president, Joe Biden, warning him that there is evidence to show that Israel has violated US law by restricting humanitarian aid flows into Gaza.
A letter to Biden signed by 86 Democrats said Israel’s aid restrictions “call into question” its assurances that it was complying with a US Foreign Assistance Act provision requiring recipients of US-funded arms to uphold international humanitarian law and allow free flows of US assistance.
The lawmakers said the Israeli government had resisted repeated US requests to open enough sea and land routes for aid to Gaza, and cited reports that it failed to allow in enough food to avert famine, enforced “arbitrary restrictions” on aid and imposed an inspection system that impeded supplies. Israel denies violating international law and limiting aid in its war in Gaza.
“We expect the administration to ensure (Israel’s) compliance with existing law and to take all conceivable steps to prevent further humanitarian catastrophe in Gaza,” the lawmakers wrote.
The letter comes as the chief of the UN’s food programme warned of a “full-blown famine ” in northern Gaza despite the improvements, and reiterated calls for a ceasefire.
“There is famine, full-blown famine, in the north, and it’s moving its way south,” said Cindy McCain, executive director of the World Food Programme.
More than 34,000 Palestinians have been killed by Israeli airstrikes since 7 October, with the majority being women and children, according to the Gaza health ministry.
block-time published-time 8.53am BST
Israeli strikes early on Saturday on Gaza killed at least six people, officials said. Three bodies were recovered from the rubble of a building in Rafah and taken to Yousef al-Najjar hospital.
A strike in the Nuseirat refugee camp in central Gaza also killed three people, according to hospital officials.
block-time published-time 8.24am BST
 Israeli protesters demand Netanyahu secure Gaza truce for hostages' return
Thousands of Israelis protested on Saturday, demanding the prime minister, Benjamin Netanyahu, accept a ceasefire agreement with Hamas that would see the remaining Israeli hostages brought home from Gaza.
Reuters reports that at a rally in Tel Aviv that took place as Hamas officials were meeting Egyptian and Qatari mediators in Cairo, relatives and supporters of the more than 130 hostages still in captivity said anything possible had to be done to bring them home.
“I’m here today to support a deal now, yesterday,” said Natalie Eldor.
We need to bring them back. We need to bring all the hostages back, the live ones, the dead ones. We got to bring them back. We got to switch this government. This has got to end.
The protests, ahead of the Yom HaShoah Holocaust Remembrance Day, which falls this year on 6 May, came as the war in Gaza nears the end of its seventh month amid growing international pressure to stop the fighting.
“The only thing that keeps us going is the hope that Bar is alive and surviving,” said Ora Rubinstein, the aunt of Bar Kupershtein, who was seized along with more than 250 others when Hamas-led gunmen rampaged through Israeli communities near Gaza on 7 October.
Many of those taken hostage are believed to be dead but families want all of those taken to be brought back.
“Everyone must be returned. We will not abandon them as the Jews were abandoned during the Holocaust,” said Hanna Cohen, an aunt of 27-year-old Inbar Haiman, who was initially believed to have been taken hostage on 7 October but was subsequently found to have been killed. Her body is still believed to be being held by Hamas in Gaza.
Netanyahu’s government has insisted that it will not stop the war until Hamas is destroyed and all the hostages are returned but intensive efforts are under way to secure a halt to the fighting that might lead to a full ceasefire.
However, Netanyahu faces pressure from nationalist religious parties in his coalition to refuse a deal with Hamas and go ahead with the long promised offensive against the southern Gaza city of Rafah.
block-time updated-timeUpdated at 1.05pm BST
block-time published-time 8.24am BST
 Opening summary
Welcome to our latest live coverage of Israel’s war on Gaza and the wider Middle East crisis. Here’s a rundown on some of the key developments to bring you up to speed.
Thousands of Israelis protested around the country on Saturday, demanding the government accept a ceasefire agreement with Hamas that would see the remaining Israeli hostages brought home from Gaza.
Protesters in Tel Aviv chanted “war is not holy, life is”, with some people accusing the country’s prime minister, Benjamin Netanyahu, of aiming to prolong the war.
At a rally in Tel Aviv, that took place as Hamas officials were meeting Egyptian and Qatari mediators in Cairo, relatives and supporters of the more than 130 hostages still in captivity said anything possible had to be done to bring them home.
The protests, ahead of the Yom HaShoah Holocaust Remembrance Day on Monday, came as the war in Gaza nears the end of its seventh month amid growing international pressure to stop the fighting.
In other developments in the war:
Hopes of a ceasefire in Gaza rose as a Hamas delegation arrived in Cairo on Saturday to continue indirect talks, with what is believed to be a response to a new proposal , reportedly agreed by Israel to halt fighting for an initial 40 days and exchange hostages for Palestinian prisoners. Egyptian and US mediators have reported signs of compromise in recent days and Egyptian state news channel Al-Qahera said on Saturday that a consensus had been reached in the indirect talks over many of the disputed points. But many analysts remain pessimistic after talks over five months that have frequently broken down. A senior Hamas source close to the negotiations told AFP there would be “a new round” of talks on Sunday.Israeli forces killed five Palestinians in a raid in a village near the city of Tulkarm in the occupied West Bank, the Palestinian health ministry and the Israeli military said on Saturday. Hamas confirmed that four of the men killed during the raid in Deir al-Ghusun village were from its al-Qassam armed wing. The Palestinian health ministry said their bodies had been taken by the Israeli military. The Israeli military said an officer from a special police unit was wounded in the operation it claimed targeted a Hamas cell responsible for numerous shooting and car bombing attacks.Israel this week briefed the Joe Biden administration officials on a plan to evacuate Palestinian civilians ahead of a potential operation in Rafah, where more than half of Gaza’s 2.3 million population has sought shelter from Israeli bombardment elsewhere. The officials told the Associated Press that the plan detailed by the Israelis did not change the US administration’s view that moving forward with an operation in the southern Gaza city would put too many Palestinian civilians at risk.Media in Lebanon reported several Israeli attacks in southern areas in the country, including ad-Dhahira and Kafr Kila, Al Jazeera reported.
block-time updated-timeUpdated at 8.53am BST</t>
  </si>
  <si>
    <t>Middle East crisis: Israel suspends broadcasts of Al Jazeera ; minister threatens Rafah attack if truce talks undermined – as it happened</t>
  </si>
  <si>
    <t>The director of the New York office of the UN high commissioner for human rights has left his post, protesting that the UN is “failing” in its duty to prevent what he categorizes as genocide of Palestinian civilians in Gaza under Israeli bombardment and citing the US, UK and much of Europe as “wholly complicit in the horrific assault”.
Craig Mokhiber wrote on 28 October to the UN high commissioner in Geneva, Volker Turk, saying: “This will be my last communication to you” in his role in New York.
Mokhiber, who was stepping down having reached retirement age, wrote: “Once again we are seeing a genocide unfolding before our eyes and the organization we serve appears powerless to stop it.”
He said that the UN had failed to prevent previous genocides against the Tutsis in Rwanda, Muslims in Bosnia, the Yazidi in Iraqi Kurdistan and the Rohingya in Myanmar and wrote: “High Commissioner we are failing again.
“The current wholesale slaughter of the Palestinian people, rooted in an ethno-nationalist colonial settler ideology, in continuation of decades of their systematic persecution and purging, based entirely upon their status as Arabs … leaves no room for doubt.”
Mokhiber added: “This is text book case of genocide” and said the US, UK and much of Europe were not only “refusing to meet their treaty obligations” under the Geneva Conventions but were also arming Israel’s assault and providing political and diplomatic cover for it.
The outgoing director’s departure letter did not mention the 7 October attack by Hamas on southern Israel killing more than 1,400 people and taking 240 hostages. Even more contentiously, his letter calls for the effective end to the state of Israel.
“We must support the establishment of a single, democratic secular state in all of historic Palestine, with equal rights for Christians, Muslims, and Jews,” he wrote, adding: “and, therefore, the dismantling of the deeply racist, settler-colonial project and an end to apartheid across the land.”
Mokhiber has worked for the UN since 1992, serving in a number of increasingly prominent roles. He led the high commissioner’s work on devising a human rights-based approach to development, and acted as a senior human rights adviser in Palestine, Afghanistan and Sudan.
A lawyer who specialises in international human rights law, he lived in Gaza in the 1990s.
In his role as director of the New York office of the high commissioner for human rights, he has come under occasional fire from pro-Israeli groups for his comments on social media. He was criticised for posting support of the boycott, divest, sanctions (BDS) movement and accusing Israel of apartheid – an accusation which he repeated in his retirement letter.
Journalists and academics began posting the letter ’s content to X, formerly known as Twitter, on Tuesday afternoon.
A spokesperson for the UN in New York sent the Guardian a statement about Mokhiber, saying: “I can confirm that he is retiring today. He informed the UN in March 2023 of his upcoming retirement, which takes effect tomorrow. The views in his letter made public today are his personal views.”
The statement went on: “The position of the office on the grave situation in the Occupied Palestinian Territories and Israel is reflected in our reports and public statements.”
Reaction to Mokhiber’s outspoken departure from such a prominent UN position was mixed. Louis Charbonneau, the UN director at Human Rights Watch, told the Guardian that he had made a powerful argument against double standards in the stance of the world body.
“You don’t have to agree with everything in the letter to see that he’s made a powerful and depressing case that the UN lost its way on human rights when it comes to Israel and Palestine, partly due to pressure from the US, Israel and other governments. It’s not too late to turn the UN ship around, but they need to do it quickly.”
By contrast, Anne Bayefsky, who directs Touro College’s Institute on Human Rights and the Holocaust in New York, accused Mokhiber on social media of “overt antisemitism”. She said he had used a UN letterhead to call for “wiping Israel off the map”.</t>
  </si>
  <si>
    <t>Top UN official in New York steps down citing ‘genocide’ of Palestinian civilians</t>
  </si>
  <si>
    <t>Good morning. The Israeli death toll from a Hamas attack on the country has risen to at least 700, with families searching for hostages and the missing, while at least 413 have been killed in Gaza. We have extensive coverage including a live blog with the latest.
Back home there have been claims that the former Western Australia premier Mark McGowan put pressure on the independent Environmental Protection Authority to withdraw climate guidelines opposed by gas companies. This is evidence of the fossil fuel industry’s “ownership” of the state, according to senior Labor party and non-profit figures.
And Australia has made a disappointing start to the men’s cricket World Cup, with India cruising to a comfortable win after a nervous first few overs.
 Australia Opera House | From Hugh Jackman’s black eye to “benevolent” ghosts in the back seats, tour guides, security staff and stage managers guide us through five decades underneath the white sails of the Sydney Opera House. Energy | Bill Hare of the non-profit organisation Climate Analytics says allegation about Mark McGowan’s 2019 phone call to the EPA chairman showed decision-making in WA had been “captured” by oil and gas interests. Exclusive | The Queensland health minister has called on the federal government to consider scrapping restrictions that prevent most gay and bisexual men from donating blood. Education | Almost half of all parents with children in Australia’s private schools would consider moving them to the public system if it was better resourced, a new survey shows. Groundwater damage | Large flows of pollution are reaching the Great Barrier Reef after soaking into underground water, new research shows. World Israel-Hamas war | The Israeli death toll after a surprise attack by the militant group Hamas in the country’s south rose to at least 600 as Israelis searched for missing relatives. In Gaza, 370 deaths were recorded after Israeli air strikes hit. The Hamas assault drew widespread condemnation. Follow our live coverage. Afghanistan quake | The death toll from a series of earthquakes in the country’s west rose sharply to more than 2,000 people , according to a Taliban spokesperson, as rescuers searched for survivors. US Republicans | The party is at last paying the price of its Faustian pact with Donald Trump, Michael Cohen writes, as a top GOP figure urged the party to end its “civil war” and elect a new speaker. Spanish protest | Tens of thousands of people joined conservative and far-right Spanish political leaders in Barcelona to protest against the Socialist party’s decision to consider an amnesty for those involved in the push for Catalan independence six years ago. Nordic noir | In a real-life detective mystery, Sweden’s “queen of noir” Camilla Läckberg has been accused of using a ghostwriter for her thrillers. Full Story
 ‘We don’t want your backyard’: Briggs on why he’s campaigning for yes
Laura Murphy-Oates reports from the Now and Forever concert in the regional Victorian town of Shepparton. She speaks to the Yorta Yorta rapper Adam Briggs about why he is advocating for a yes vote and about the power of comedy and community to counter misinformation.
 In-depth
The world’s first climate change class action saw Australia’s federal court travel to the Torres Strait to hear arguments on the frontline. Isabelle Reinecke joined the judicial visit to the country’s northernmost inhabited point , the low-lying Boigu Island, where it was confronted by the sea’s undeniable warming – and guided through the case by traditional owners whose action could end up protecting all Australians from the climate crisis.
 Not the news
For a couple of months each summer, a stark mountain landscape in north-west Wyoming becomes a high-calorie buffet for hundreds of grizzly bears, which each feast on up to 40,000 moths – known as “bear butter” – every day.
But, perhaps predictably, humans traveling to watch the spectacle are getting in the way.
 The world of sport Cricket World Cup | After a wobble, India, 201-4, defeated Australia by six wickets. Long distance feat | Kelvin Kiptum has shattered the marathon world record in Chicago in a time that not long ago would have seemed impossible. Rugby World Cup | Tonga beat Romania 45-24 ; Argentina secured a quarter-final berth in a thrilling 39-27 match with Japan. Gymnastics | Simone Biles closed out a comeback meet after a two-year layoff by winning two gold medals at the Artistic Gymnastics World Championships. Premier League | Arsenal beat Manchester City 1-0 ; West Ham drew 2-all with Newcastle. Media roundup
A poll in the Sydney Morning Herald has 56% of those surveyed rejecting the voice yes vote , despite a late gain for the campaign. The Australian’sNewspoll also puts the yes campaign a long way behind. In the Canberra Times, Israeli and Palestinian communities in the capital speak of the race to contact family and friends as the Israel-Hamas war exploded. The Palestinian Authority said Australia’s response to the Hamas attack was disappointing , the Age reports.
 What’s happening today New Zealand elections | If you’re a New Zealander abroad who has visited the country in the past six years, you can easily vote before the 14 October election , either online or – in many cities – in person. As one of the Guardian’s New Zealand reporters, I’ve written about the expected rightwing direction of the next government, which could draw a line under the Jacinda Ardern era of politics for good. Rugby World Cup | Fiji v Portugal is under way – follow our coverage.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 with plenty more on the Guardian’s Puzzles app for iOS and Android. Until tomorrow.
Quick crossword Cryptic crossword</t>
  </si>
  <si>
    <t>Morning Mail: death toll climbs in Middle East; spotlight on power of fossil fuel lobby; Australia lose World Cup opener</t>
  </si>
  <si>
    <t>Here we go again, eh? For a short but wonderful period, it looked like Donald Trump’s political career was over. An indicted former president running again? It had never happened before. Trump’s legal problems looked insurmountable.
And yet, like a phoenix with a toupee, Trump has risen from the ashes. It now seems inevitable that 2024 will be a repeat of 2020: a Joe Biden vs Trump rematch.
What’s very far from inevitable however, is that Biden is going to win again. I don’t need to tell you that his polling figures are dire. I don’t need to tell you that there are serious concerns about his age and mental competence. As November creeps closer, there is increasing panic in Democratic circles about Biden’s ability to win.
Amid that panic, there’s also a lot of finger-pointing and recrimination. Anyone who raises concerns about Biden is immediately accused of helping Trump. Anyone isn’t jumping at the bit to vote for a man many of us now think of as “Genocide Joe” is being told that we’re useful idiots who are going to hand the election to the former guy.
I’ll put my cards on the table: I’m a permanent resident of the US which means I’m not allowed to vote. (I’m not sure what happened to the whole no taxation without representation idea.) But if I could vote and the election were tomorrow I would not be able to bring myself to support Biden. And I’d feel betrayed by my American wife if she voted for Biden. As someone of Palestinian heritage I have watched aghast as Biden has given Israel a green light to do whatever it wants in Gaza, international law and civilian deaths be damned. I have watched in horror as the entire population of Gaza starves and the US vetoes ceasefire resolution after resolution. And I have watched in disbelief as Biden has cast doubts on the number of Palestinians who have died, repeated inflammatory misinformation and ignored the suffering of Palestinians in official statements on the conflict.
I’m sorry but I simply could not bring myself to cast a vote for a man who doesn’t seem to believe that people like me are fully human. I cannot support a man who seems to think that it’s OK that babies in Gaza are needlessly starving to death. A vote for Biden is not just a vote against Trump, it is a vote endorsing his clear disdain for Palestinians, his dehumanization of Arabs, and his complicity in what many experts have termed a plausible genocide.
 But, Arwa, Trump would have been even worse on Gaza! I know that. But, let me tell you something, that argument loses a lot of its potency when Gaza looks like hell on earth as its. There is not a single university left. The health system has basically collapsed. 1.9 million people have been forcibly displaced. The UN has said 100,000 people in Gaza have been killed, injured, or are missing. And Biden seems to think so little of the devastation that he seems to think it is appropriate to weigh in on a ceasefire while eating an ice-cream cone. It’s honestly very difficult to think about how things could possibly be worse.
I am obviously not alone in my anger with Biden. Muslims, Arab-Americans, and many progressives feel conflicted about supporting a man who refuses to listen to our anguish about the horrific humanitarian crisis unfolding in Gaza. It doesn’t seem to matter that 76% of Democratic voters want a permanent ceasefire and a de-escalation of violence in Gaza. It doesn’t seem to matter what we do—how many protests we go on, how many petitions we sign, how many letters to our state representatives we write—every protest is met with some variation of ‘you idealistic morons had better just hold your nose and vote for Biden or Trump is going to win and he’ll be even worse!’
See, for example, the response from many high-profile Democrats to the Listen to Michigan campaign, which urged Democrats to vote “uncommitted” in Tuesday’s primary in order to send Biden a warning that his policy on Gaza is alienating voters in the heavily Arab-American swing state. There was never any doubt that Biden would win the primary—the “uncommitted” campaign hurt him in no way whatsoever, it was just another desperate attempt to be heard.
Yet, once again, the Democrats didn’t listen. In an interview with CNN on Sunday Gretchen Whitmer, the Michigan governor, warned voters that that protest votes in the primary would help Trump. “It’s important not to lose sight of the fact that any vote that’s not cast for Joe Biden supports a second Trump term,” Whitmer said. “A second Trump term would be devastating. Not just on fundamental rights, not just on our democracy here at home, but also when it comes to foreign policy. This was a man who promoted a Muslim ban.”
We all know who Trump is; we all know how devastating a second Trump term would be. It is important not to understate this. But it’s also important not to understate the damage that Biden is doing to democracy and foreign policy right now by funding a plausible genocide. People aren’t asking Biden to suddenly become pro-Palestinian: we’re asking him to do the bare minimum. We’re asking him to respect international law and do what (famed liberals) Ronald Reagan and George HW Bush did: put some conditions on US aid to Israel.
To be very clear: I am not saying that people shouldn’t vote for Biden. I’m saying that it would behoove the Democrats to realize that bullying people into voting for the not-so-bad option is not a winning strategy. If they want to safeguard democracy they should start practicing it: and that means paying attention to why so many of their young and progressive voters are angry. I don’t know what’s going to happen in November but I do know this: if Biden loses, it’s not going to be the fault of progressives. It will be Biden’s fault and his alone.
 Arwa Mahdawi is a Guardian US columnist
Load-Date: February 28, 2024</t>
  </si>
  <si>
    <t>If Biden loses in November, don’t blame voters who are angry over Gaza</t>
  </si>
  <si>
    <t>Progressive groups reacted with disappointment and anger over Jamaal Bowman’s decisive primary loss to a moderate Democrat in New York’s 16th district, calling for the party to cut ties with pro-Israel lobbying groups they blame for the result.
In a letter to the House Democratic leader, Hakeem Jeffries, more than a dozen progressive organizations said they had “dire concerns” over the party’s continued association with the American Israel Public Affairs Committee (Aipac), “the future of the Democratic Party, the future of our multiracial democracy, and the future of our planet”.
Aipac and its affiliates plan to spend $100m across the election cycle, and Bowman’s defeat marks their most significant victory to date. Looking ahead, they have already set their sights set on Missouri congresswoman Cori Bush, who will face Wesley Bell in her August primary. United Democracy Project, a Super Pac affiliated with Aipac, has already spent nearly $1.9m promoting Bell’s candidacy.
The signatories of the letter included the Center for Popular Democracy Action, Jewish Voice for Peace Action, New York Communities for Change and New York City Democratic Socialists of America.
In the letter, they said that in the run-up to the vote, UDP had flooded the Westchester county–northern Bronx district with nearly $20m in mailers and ads “funded largely by Republican billionaires, to drown out Jamaal Bowman’s message of humanity, dignity, and a thriving future for all”.
The result, they said, had been to unseat a a candidate that Jeffries had personally endorsed, who retains “a deep well of support among the Black and brown communities in the district”, and to replace him with “a conservative politician with a history of racist remarks and governance”.
Bowman, a Black former middle school principal who has been an outspoken critic of Israel’s conduct in Gaza, lost to challenger George Latimer by a wide margin of 58% to 42% of the vote. The race was called within an hour of polls closing.
Bowman had been supported on the campaign trail by heavyweight party progressives, including Alexandria Ocasio-Cortez and the Vermont senator Bernie Sanders, who called the race “one of the most important in the modern history of America”.
Sanders said in a statement after Bowman’s loss that it was “an outrage and an insult to democracy that we maintain a corrupt campaign finance system which allows billionaire-funded Super Pacs to buy elections.”
“Aipac and other Super Pacs spent over $23 million to defeat Bowman. He spent $3 million. That is a spending gap which is virtually impossible to overcome,” he said, adding: “It is not a coincidence that with our corrupt campaign finance system we also have a rigged economy that allows the very rich to get much richer while many working people are falling further behind. Big Money buys politicians who will do their bidding, and the results are clear.”
Progressives, like Sanders, attempted to characterize the race as an example of big-money influence in politics after pro-Israel groups and a number of wealthy residents of the New York suburban parts of the district weighed in with their checkbooks.
Bush underscored that Latimer’s victory represented a clear threat to the progressive movement, saying in a statement: “These same extremists are coming to St. Louis. They are bankrolling a faux-progressive, former Republican campaign operative to buy our deep blue Democratic seat. But let me be clear: St. Louis will not be silenced or sold out.”
The progressive groups said that Aipac had “turned the NY16 race into the most expensive Democratic primary in history, waging an unacceptable assault on our democracy, our communities, and our shared future” and called on Jeffries to take action against “destructive actions in your own backyard”.
Jeffries, along with most of the House Democratic leadership team, has received Aipac’s endorsement, and the progressive groups demanded that he reject the pro-Israel lobby group’s financial support to protest against Bowman’s defeat.
Protect Our Power said in a statement that Bowman’s defeat was a “loss for young people and anyone who cares about our continued movement toward justice, peace, and building a multiracial democracy”.
The progressive group blamed “Aipac and the Maga billionaires who recruited and paid for George Latimer’s campaign from start to finish” for the defeat, and vowed “to tell Aipac they have no business creating division in our democracy”.
In a separate letter of protest, Jewish Voice for Peace Action said it was “saddened” by the results that had unseated a congressman who “has been one of the few members of Congress committed to defending Palestinian human rights”.
“Today is a sad day for American democracy,” said JVP’s political director, Beth Miller. “To protect progressive candidates moving forward it is essential that Democrats reject Aipac,” she added.
Bob Herbst, a member of the group and a constituent of NY-16, called Aipac’s multimillion-dollar spend in the district “a dangerous interference in our democracy”.
The race had been viewed as a crucial test of Democratic party unity over an issue that threatens to separate traditionally Democratic-voting Jewish Americans from the party in the aftermath of Hamas’s 7 October attack on Israel that killed nearly 1,200 people, and a nine-month Israeli counter-offensive that has killed more than 37,000 Palestinians and driven hundreds of thousands more to the point of starvation.
Bowman claimed that the results would show “fucking Aipac the power of the motherfucking South Bronx”, though the Aipac campaign focused primarily on Bowman’s weaknesses overall and not specifically or solely his stance on Israel. One UDP attack ad against Bowman specifically called out his votes against the bipartisan infrastructure bill and the debt ceiling agreement, accusing the representative of failing his constituents.
“Jamaal Bowman has his own agenda and refuses to compromise, even with President Biden,” the ad’s narrator says. “Jamaal Bowman has his own agenda, and it’s hurting New York.”
Nonetheless, Aipac is using Latimer’s victory to claim that Bowman’s stance on Israel is why he lost.
“This race presented a clear choice – between George Latimer, who reflects the views of the Democratic mainstream in his congressional district and across the country, and his opponent, who aligns with the extremist, anti-Israel fringe,” an Aipac spokesperson, Marshall Wittmann, told Axios.
Bowman was no stranger to scandals while in office. In December 2023, he became the 27th House member in history to be censured after pulling a fire alarm on his way to vote on a stopgap spending bill. He was also linked to problematic blogposts that pushed unfounded conspiracy theories about the September 11, 2001, terrorist attacks. The posts, which Bowman said were from more than a decade ago, were unearthed by the Daily Beast earlier this year and the former representative has since said he regrets them.
Bowman’s opponent, Latimer, offered a more measured approach in a district with a large number of Jewish voters.
After Latimer accepted his win on Tuesday night, he told supporters: “We have to fight to make sure that we do not vilify each other, that we remember that we’re all Americans, and that our common future is bound together.”
 Joanie Greve contributed reporting
Load-Date: June 26, 2024</t>
  </si>
  <si>
    <t>Jamaal Bowman’s primary defeat leaves progressives angry at role of Aipac</t>
  </si>
  <si>
    <t>Hundreds of Israeli and American public figures have called on US Jewish groups to speak out against the occupation of the Palestinian territories as “the elephant in the room” of Prime Minister Benjamin Netanyahu’s deeply divisive judicial reforms.
The statement has drawn international attention because of the prominent Israelis who have signed its forthright declaration that “Palestinians live under a regime of apartheid”, including the renowned Israeli historian Benny Morris, and the former speaker of the Israeli parliament, Avraham Burg.
The open letter, which has gathered more than 1,500 signatories since it was released a week ago, comes amid months of mass demonstrations in Israel against Netanyahu’s legislation to weaken the power of the judiciary, widely seen as a battle for the country’s soul. Israeli protesters have drawn support from several major Jewish groups in the US, which have criticised the legal changes as designed to help Netanyahu evade prosecution for corruption – and for rightwing members of his government to weaken individual rights, particularly for women, Arabs, and secular or religiously liberal Jews.
But the statement said Jewish American leaders have failed to speak out on “the ultimate purpose” of the judicial overhaul to “annex more land, and ethnically cleanse all territories under Israeli rule of their Palestinian population”.
“American Jews have long been at the forefront of social justice causes, from racial equality to abortion rights, but have paid insufficient attention to the elephant in the room: Israel’s longstanding occupation that … has yielded a regime of apartheid,” the statement says.
The open letter urges “leaders of North American Jewry” to support the Israeli protest movement while embracing equality for Palestinians who “lack almost all basic rights, including the right to vote and protest”.
“There cannot be democracy for Jews in Israel as long as Palestinians live under a regime of apartheid , as Israeli legal experts have described it,” it says.
The signatories include Israelis, Palestinians, Jewish American academics, religious leaders, musicians and lawyers.
The statement in part reflects a concern among some protesters that if they are successful in blocking the judicial changes, Israel will return to the cycle of governments maintaining occupation without end and expanding annexation by stealth, including settlement expansion.
“The problems did not start with the current radical government: Jewish supremacism has been growing for years and was enshrined in law by the 2018 Nation State Law ,” it says.
The statement notes that the controversial judicial reforms are being driven in part by “American Jewish billionaire funders ” supporting the Israeli far right. In March, a Labour party member of the Israeli parliament, Rabbi Gilad Kariv, travelled to New York to call on Jewish groups to stand up to “rightwing forces in the Jewish community in America and ultra-right players” who, he said, were driving a political coup in Israel.
The judicial reforms were designed by an ultra-conservative thinktank, the Kohelet Policy Forum. Two American billionaires, Arthur Dantchik and Jeffrey Yass, who made their fortunes in part by investing in TikTok, were major funders. Earlier this month, Dantchik said he would no longer donate to Kohelet because Israel has become “dangerously fragmented”.
The statement calls on American Jewish groups to “support human rights organisations which defend Palestinians” and to back an overhaul of the Israeli education system “to provide a more honest appraisal of Israel’s past and present”.
It says they should also “demand from elected leaders in the United States that they help end the occupation, restrict American military aid from being used in the Occupied Palestinian Territories, and end Israeli impunity in the UN and other international organisations”.
The letter echoes calls made by a growing number of politicians and former diplomats, including Democratic senator Chris Van Hollen, who told the Guardian earlier this month that Biden should reassess US assistance to prevent it from being used to facilitate annexation of the West Bank and oppression of the Palestinians.
The open letter adds: “No more silence. The time to act is now.”
Another group of Israelis, including two former military chiefs of staff, an ex-director of military intelligence and a former member of parliament, placed an advertisement in the New York Times on Sunday warning the US-based World Jewish Congress that it is being “misled” by Netanyahu.</t>
  </si>
  <si>
    <t>US Jews urged to condemn Israeli occupation amid Netanyahu censure</t>
  </si>
  <si>
    <t>Israel has accused the Malaysian prime minister, Mahathir Mohamad, of "rabid antisemitism" after he banned Israeli athletes from competing in a qualifying event for the Tokyo 2020 Paralympics.
Malaysia has refused to grant visas to Israeli athletes scheduled to participate in the event to be held in the state of Sarawak in July, a move designed to demonstrate the country's solidarity with Palestine.
On Wednesday, the Malaysian foreign minister, Saifuddin Abdullah, confirmed the cabinet had decided Malaysia "will not host any more events involving Israel or its representatives".
"This is to me, a decision to reflect the government's firm stance over the Israeli issue," he said.
He was echoed by the deputy sports minister, Sim Hee Kyung, who said the decision was "a means to protest against the continuous Israeli oppression of the Palestinian people".
The decision prompted condemnation from the Israeli foreign ministry, with spokesman Emmanuel Nahshon calling the ban "shameful" and saying it "totally opposes the Olympic spirit".
"Israel condemns the decision inspired no doubt by Malaysia's PM Mahathir's rabid antisemitism," said Nahshon. He called on the International Paralympic Committee to force Malaysia to reverse the decision or to move the event to another country.
Mahathir said this week he would not cave to any pressure, and if the athletes did attempt to come to the tournament "it is a violation".
"If they [International Paralympic Committee] want to withdraw Malaysia's right to host the championship, they can do so," said Mahathir.
Malaysia, a majority Muslim country, does not have formal diplomatic ties with Israel and entry to Malaysia on an Israeli passport is banned. Mahathir has been much more vocal in his criticism of Israel than his predecessor Najib Razak, who allowed an Israeli UN delegation into Malaysia during his time as prime minister.
Mahathir has faced accusations of antisemitism for decades, and has often repeated sentiments where he described Jews as "hook nosed" and said that "Jews rule the world by proxy."
This is not the first time Malaysia has prevented Israeli athletes competing in tournaments. In 2015, two windsurfers had to pull out of a competition on the Malaysian island of Langkawi after they were refused visas.</t>
  </si>
  <si>
    <t>Israel accuses Malaysia PM of 'rabid antisemitism' over Paralympics ban Mahathir Mohamad refuses visas to Israeli athletes due to compete in a qualifying event ....</t>
  </si>
  <si>
    <t>block-time published-time 3.22am BST
Israel will start “significant” military operations in Gaza once it sees that civilians have left the area, CNN has quoted the Israel Defense Forces (IDF) as saying.
The network reported that IDF spokesman Lt Col Jonathan Conricus said Israel had been very generous in giving “ample warning, more than 25 hours” for the more than 1 million Gazans in the northern part of the densely populated territory to move south.
Conricus said:
I cannot stress more than enough to say now is the time for Gazans to leave. Take your belongings, go south. Preserve your life, and do not fall into the trap that Hamas is setting up for you.
CNN also quoted Conricus as saying the area around the Gaza Strip was packed with “hundreds of thousands of Israeli reserve units” preparing for various missions.
block-time published-time 3.05am BST
The Palestinian health ministry said early on Sunday that 300 people, mostly children and women, had been killed and 800 others had been injured in Gaza over the past 24 hours.
Reuters quotes Gaza authorities as saying more than 2,200 people have been killed – a quarter of them children – and nearly 10,000 wounded in total as Israel hits back after last weekend’s unprecedented attack by Hamas militants.
Palestinian rescue workers have been desperately searching for survivors of nighttime air raids.
One million people have reportedly left their homes after the Israeli military told residents of the northern half of the Gaza Strip – which includes its biggest settlement, Gaza City – to move south immediately.
Israeli troops continued preparations on Sunday for their expected ground assault on the Hamas-controlled enclave.
block-time updated-timeUpdated at 3.24am BST
block-time published-time 2.34am BST
The Israel Defence Forces says it is continuing to attack targets throughout the Gaza Strip and that “terrorists identified coming out of a tunnel shaft in Gaza territory were killed”.
Black-and-white footage of apparent explosions, filmed from above, accompanied the IDF’s post on X/Twitter.
It said:
The IDF continued throughout the day to vigorously attack military targets of the terrorist organization Hamas, with an emphasis on the neighborhoods of Jabaliya, Zeytun, al-Furkan and Beit Hanun.
iwrtl??"? ????? ????? ????? ????? ????? ???: ????? ?????? ????? ?????? ???? ????? ???? ??? ??"? ????? ????? ???? ???? ????? ?????? ????? ?????? ?? ????? ????? ????, ???? ?? ??????? ?'????, ??????, ??-????? ???? ?????&gt;&gt; pic.twitter.com/oTqF5TwJWW
 — ??? ????? ?????? (@idfonline) October 14, 2023
block-time published-time 2.21am BST
Tens of thousands of people have rallied in London and other British cities at pro-Palestinian demonstrations, amid police warnings that anyone showing support for the militant group Hamas could face arrest.
Protesters marching through the heart of the UK capital on Saturday were shadowed by a heavy police presence of more than 1,000 officers, Agence France-Presse reports.
Similar rallies took place in Manchester in northern England, Edinburgh and Glasgow in Scotland, and other British cities.
In London, demonstrators massed neared BBC News’ headquarters before an afternoon rally near prime minister Rishi Sunak’s Downing Street residence.
Parts of the entrance to the building in central London’s Portland Place, where the rally started, were left splattered with red paint thrown by protesters from the Palestine Action group.
The broadcaster has been criticised by supporters of both Israel and the Palestinians.
 Pro-Palestinian protesters during the rally near BBC headquarters in central London. Photograph: Vuk Valcic/Sopa Images/Shutterstock
block-time published-time 1.59am BST
A Reuters videographer killed in Israeli shelling of southern Lebanon has been laid to rest in his hometown in a funeral procession attended by hundreds of people, Associated Press reports.
Draped in a Lebanese flag, Issam Abdallah’s body was carried on a stretcher through the streets of the southern town of Khiam from his family’s home to the local cemetery.
Dozens of journalists and Lebanese legislators attended the funeral on Saturday.
Abdallah was killed on Friday evening near the village of Alma al-Shaab in south Lebanon when an Israeli shell landed on a gathering of international journalists covering exchange of fire along the border between Israeli troops and members of Lebanon’s militant group Hezbollah.
 Reuters journalist Issam Abdallah in Lebanon in July. Photograph: Reuters
The Lebanese army said in a statement on Saturday that Israeli troops fired a shell the day before hitting a civilian car used by journalists, killing Abdallah and wounding others. The army said other areas in south Lebanon at the time were targeted by an Israeli helicopter gunship and artillery.
Lebanon’s foreign ministry asked Beirut’s mission to the UN to file a complaint against Israel over Friday’s shelling, calling it a “flagrant violation and a crime against freedom of opinion and press”.
The Israel Defence Forces said in a statement that it responded with tank and artillery fire after a missile was fired from Lebanon by Hezbollah. The incident was under review, the IDF said.
Israeli military spokesperson Lt Col Richard Hecht, speaking in Jerusalem earlier on Saturday, did not confirm that journalists had been hit by Israeli shells but called the incident “tragic”, adding: “We’re very sorry for his death.”
block-time updated-timeUpdated at 2.01am BST
block-time published-time 1.40am BST
President Joe Biden has underlined US support for efforts to protect civilians amid the Israeli siege and bombardment of Gaza in a phone call with Israeli prime minister Benjamin Netanyahu.
The call was held on the same day Washington announced a second US carrier was being deployed to the eastern Mediterranean Sea near Israel.
“President Biden affirmed his support for all efforts to protect civilians,” Agence France-Presse reported the White House as saying in a statement about the call, which did not specifically mention Gaza.
Biden also spoke on Saturday with Palestinian Authority leader Mahmud Abbas for the first time since hostilities broke out, condemning “Hamas’ brutal attack on Israel”.
A White House statement about the talk between the two leaders said Biden told Abbas:
Hamas does not stand for the Palestinian people’s right to dignity and self-determination.
block-time updated-timeUpdated at 1.41am BST
block-time published-time 1.31am BST
 US sending second aircraft carrier ‘to deter hostile actions against Israel’, Lloyd Austin says
The US defence secretary has confirmed the US is sending a second aircraft carrier strike group to the eastern Mediterranean, saying it is “to deter hostile actions against Israel or any efforts toward widening this war following Hamas’s attack”.
Lloyd Austin said on Saturday the deployment signalled Washington’s “ironclad commitment to Israel’s security and our resolve to deter any state or non-state actor seeking to escalate this war”, Agence France-Presse reports.
The USS Eisenhower and its affiliated warships will join another carrier group already deployed to the region in the wake of the attack on Israel a week ago and Israel’s ongoing response.
The US has sent munitions to Israel and warned other countries not to escalate the conflict.
block-time published-time 1.11am BST
Hamas has confirmed that its leader Ismail Haniyeh has met with Iranian foreign minister Hossein Amir Abdollahian in Doha, Qatar, and said the two had agreed to continue cooperation to achieve Hamas’s goals.
The Reuters report on Hamas’s statement follows earlier reports that the meeting appeared to have taken place, without giving exact details.
block-time published-time 12.48am BST
 US sending second aircraft carrier to eastern Mediterranean – reports
The United States is ordering a second aircraft carrier to the eastern Mediterranean near Israel, according to US ABC and CNN reports.
The ABC quoted US officials as saying the Pentagon was sending the second carrier to the area to deter Iran or Hezbollah from joining the Israel-Hamas conflict.
The USS Eisenhower carrier strike group will be ordered to the eastern Mediterranean to join the USS Gerald R Ford carrier strike group that arrived there earlier this week and is in international waters off Israel, it quoted a senior US official as saying.
CNN reported that the US warships were not intended to join the fighting in Gaza or take part in Israel’s operations but that the presence of two of the US navy’s most powerful ships was designed to send a message of deterrence to Iran and Iranian proxies in the region such as Hezbollah in Lebanon.
The Pentagon did not immediately comment on the reports.
 The USS Gerald R Ford, the world’s largest aircraft carrier, in the eastern Mediterranean Sea. Photograph: US naval forces central command/Reuters
block-time updated-timeUpdated at 12.59am BST
block-time published-time 12.28am BST
Russia has asked the United Nations security council to vote on Monday on a draft resolution on the Israel-Hamas conflict that calls for a humanitarian ceasefire and condemns violence against civilians and all acts of terrorism.
Reuters reports that Russia’s deputy UN ambassador, Dmitry Polyanskiy, said no changes had been made to the text since it was given to the 15-member body on Friday and that he expected the vote to be scheduled for 3pm EDT (1900 GMT) on Monday.
This is Adam Fulton picking up the live blog from my colleague Maya Yang
block-time published-time 12.11am BST
 Summary
 It is slightly past 2am in Gaza where thousands of Palestinians have been evacuating towards the southern part of the Gaza Strip as Israel prepares for a ground invasion. Here is where things stand:
The World Health Organization has issued a statement condemning Israel’s orders of the evacuation of 22 hospitals in northern Gaza that are treating more than 2,000 inpatients. In a statement on Saturday, the WHO warned that the “forced evacuations of patients and health workers will further worsen the current humanitarian and public health catastrophe”.Iran has warned of “far-reaching consequences” if Israel’s “war crimes and genocide” are not stopped immediately. On Saturday, the permanent mission of Iran to the United Nations added: “The responsibility of which lies with the UN, the Security Council &amp; the states steering the Council toward a dead end.”Iranian foreign minister Hossein Amir Abdollahian appears to have met with Hamas leader Ismail Haniyeh in Doha, Qatar, this evening. The exact meeting details have yet to be disclosed.US president Joe Biden spoke separately with Israeli prime minister Benjamin Netanyahu and Palestinian Authority president Mahmoud Abbas on Saturday. Netanyahu’s office said that the prime minister told Biden that “unity and determination” are needed to achieve Israel’s goal of defeating Hamas. Meanwhile, Abbas’s office said that the president told Biden that he rejects the displacement of Palestinians from Gaza as thousands flee amid deadly Israeli airstrikes.Israel’s military said on Saturday that it has fired back at Syrian areas from which two rockets were launched towards Israeli territory and fell into open areas. The military also said it fired an interceptor towards a “suspicious target” that crossed into Israeli territory from Lebanon but did not provide any additional details.The European Council chief has called on a virtual summit with EU leaders next week to discuss the ongoing war between Israel and Hamas. “It is of utmost importance that the European Council, in line with the treaties and our values, sets our common position and establishes a clear unified course of action that reflects the complexity of the unfolding situation,” said Charles Michel, president of the European Council.Médicins Sans Frontieres has called on the ‘Israeli authorities to ‘show humanity’. In a statement issued on Saturday, MSF condemned Israel’s bombardment of the Gaza Strip “without restraint for a week”.Israel has admitted to intelligence ‘mistakes’ in failing to predict Hamas’s attacks last weekend. “It’s my mistake, and it reflects the mistakes of all those making [intelligence] assessments,” Israel’s national security adviser Tzachi Hanegbi said at a press briefing. The Israeli military announced on Saturday that its forces are preparing to implement a wide range of operational offensive plans. It also announced that its forces have been deployed throughout Israel and is preparing for the next stages “with an emphasis on significant ground operations”.Lebanon said on Saturday that Israel had launched a deadly strike on Friday that killed a Reuters journalist and injured six other journalists from Agence France-Presse, Reuters and Al Jazeera. The Lebanese army said in a statement that “the Israeli enemy fired a rocket shell that hit a civilian car belonging to a media team, leading to the death of Issam Abdallah”.The UN’s under-secretary general for humanitarian affairs and emergency relief coordinator, Martin Griffiths, has warned that the humanitarian situation in Gaza is “fast becoming untenable”. In a statement issued on Saturday, Griffiths said: “Even wars have rules, and these rules must be upheld, at all times, and by all sides. Civilians and civilian infrastructure, including humanitarian workers and assets, must be protected.”The European Commission announced this afternoon that it will triple humanitarian aid for Gaza. The move comes after the EU faced criticism for conflicting messaging from its senior leadership. The commission’s president, Ursula von der Leyen, spoke with the UN secretary general, António Guterres, today, the commission said.
block-time published-time 12.02am BST
 Thousands around the world demonstrate in pro-Palestinian rallies
 Here are some images coming through the newswires of pro-Palestinian protests held across the world over the weekend as Gaza’s humanitarian crisis intensifies amid deadly Israeli airstrikes:
 People take part in a pro-Palestinian demonstration in Mississauga, Ontario, Canada on October 14, 2023. Photograph: Anadolu Agency/Anadolu/Getty Images Protesters hold Palestinian flags and pro-Palestine placards during the demonstration in Regent Street. Thousands of people marched in solidarity with Palestine as the Israel-Hamas war intensifies. Photograph: Vuk Valcic/SOPA Images/Shutterstock Supporters of Palestine participate in a rally at the Buchanan Street steps on October 14, 2023 in Glasgow, Scotland. Photograph: Jeff J Mitchell/Getty Images A demonstration in solidarity with the Palestinian people is called in Turin "Palestine Lives! The Resistance Lives!" Turin, To, Italy - 14 Oct 2023 Photograph: Marco Alpozzi/LaPresse/Shutterstock Supporters of the Palestinian people hold a rally and march called a "Day of Action for Palestine" as the conflict between Israeli and Hamas continues, near the White House in Washington, U.S., October 14, 2023. Photograph: Elizabeth Frantz/Reuters Malaysian Muslim activists and Palestinian nationals gather to express solidarity with the people of Palestine as they march towards the US Embassy after Friday prayers on October 13, 2023 in Kuala Lumpur, Malaysia. Photograph: Annice Lyn/Getty Images Members of the Islamic community in Japan and Japanese supporters protest outside the Israeli Embassy in solidarity with Palestine and against Israel the onset of the war in the Gaza Strip after the Hamas militant group launched a ground incursion attack into Israel. Palestine Solidarity Rally Tokyo, Japan - 13 Oct 2023 Photograph: Taidgh Barron/ZUMA Press Wire/Shutterstock
block-time updated-timeUpdated at 12.05am BST
block-time published-time 11.35pm BST
 World Health Organization says evacuating Gaza patients 'tantamount to a death sentence'
 The World Health Organization has issued a statement condemning Israel’s orders of the evacuation of 22 hospitals in northern Gaza that are treating more than 2,000 inpatients.
In a statement on Saturday, the WHO warned that the “forced evacuations of patients and health workers will further worsen the current humanitarian and public health catastrophe”.
The lives of many critically ill and fragile patients hang in the balance: those in intensive care or who rely on life support; patients undergoing hemodialysis; newborns in incubators; women with complications of pregnancy, and others all face imminent deterioration of their condition or death if they are forced to move and are cut off from life-saving medical attention while being evacuated,” the WHO said.
Hospital directors and health workers are now facing an agonizing choice: abandon critically ill patients amid a bombing campaign, put their own lives at risk while remaining on site to treat patients, or endanger their patients’ lives while attempting to transport them to facilities that have no capacity to receive them.
Overwhelmingly, caregivers have chosen to stay behind and honor their oaths as health professionals to “do no harm”, rather than risk moving their critically ill patients during evacuations. Health workers should never have to make such impossible choices,” it added.
It went on to urge Israel to immediately reverse evacuation orders to hospitals in northern Gaza.
enltrEvacuation orders by Israel to hospitals in northern Gaza are a death sentence for the sick and injured As the @UN 's agency responsible for public health, the World Health Organization (WHO) strongly condemns Israel's repeated orders for the evacuation of 22 hospitals treating… pic.twitter.com/lTFIsmLRe0
 — World Health Organization (WHO) (@WHO) October 14, 2023
block-time updated-timeUpdated at 11.40pm BST
block-time published-time 11.17pm BST
 The White House has released readouts of president Joe Biden’s calls with Israeli prime minister Benjamin Netanyahu and Palestinian Authority’s president Mahmoud Abbas.
On Biden’s call with Netanyahu, the White House said:
President Biden discussed with Prime Minister Netanyahu US coordination with the United Nations, Egypt, Jordan, Israel, and others in the region to ensure innocent civilians have access to water, food, and medical care. President Biden affirmed his support for all efforts to protect civilians.
As more information comes to light about Hamas’s brutal atrocities committed over the past week, President Biden reiterated the need for all countries to unequivocally condemn Hamas as a terrorist organization that does not represent the aspirations of the Palestinian people.
On Biden’s call with Abbas, the White House said:
President Biden condemned Hamas’ brutal attack on Israel and reiterated that Hamas does not stand for the Palestinian people’s right to dignity and self-determination. President Abbas briefed President Biden on his engagement in the region and his efforts to bring urgently needed humanitarian assistance to Palestinian people, particularly in Gaza. President Biden offered President Abbas and the Palestinian Authority his full support for these important and ongoing efforts.
President Biden discussed with President Abbas US efforts to work with the United Nations, Egypt, Jordan, Israel and others to ensure humanitarian supplies reach civilians in Gaza.
block-time published-time 11.01pm BST
 The Syrian defence ministry has confirmed Israel’s targeting of its Aleppo airport on Saturday night.
“The Israeli enemy carried out an air attack from the direction of the Mediterranean Sea, west of Latakia, targeting Aleppo International Airport, which led to material damage to the airport and it being out of service,” Reuters reports the ministry staying.
block-time published-time 10.56pm BST
 Iran has warned of “far-reaching consequences” if Israel’s “war crimes and genocide” are not stopped immediately.
On Saturday, the permanent mission of Iran to the United Nations tweeted:
If the Israeli apartheid’s war crimes &amp; genocide are not halted immediately, the situation could spiral out of control &amp; ricochet far-reaching consequences—the responsibility of which lies with the UN, the Security Council &amp; the states steering the Council toward a dead end.”
enltrIf the Israeli apartheid’s war crimes &amp; genocide are not halted immediately, the situation could spiral out of control &amp; ricochet far-reaching consequences—the responsibility of which lies with the UN, the Security Council &amp; the states steering the Council toward a dead end.
— Permanent Mission of I.R.Iran to UN, NY (@Iran_UN) October 14, 2023
block-time updated-timeUpdated at 11.03pm BST
block-time published-time 10.37pm BST
 An Israeli airstrike is reported to have hit Aleppo airport in Syria.
Speaking to Agence France-Presse, Rami Abdel Rahman, head of the Syrian Observatory for Human Rights, said:
An Israeli air strike coming from the direction of the sea struck Aleppo airport.”
Agence France-Presse reports that Syrian state media SANA has also confirmed the strike, with state TV reporting: “Israeli aggression targeting Aleppo International Airport.”
Syrian state media is also reporting that the Aleppo airport is out of service following the airstrike, Reuters reports.
According to the Syrian Observatory for Human Rights, Saturday’s strikes hit the airport “hours after it went back into service, knocking it out of service again,” Agence France-Presse reports.
The reported strikes comes just days after Israeli forces launched missiles at the airports in Aleppo and Damascus, damaging their runways.
Reuters reports that sources have said the strikes on the airports are intended to disrupt Iranian supply lines into Syria.
block-time updated-timeUpdated at 10.45pm BST
block-time published-time 10.13pm BST
 Thousands of people attended rallies in London and other cities across the UK in a show of solidarity for Palestine.
Agence France-Presse reports that demonstrators took to the streets in London in the presence of more than 1,000 police officers.
enltr[Thread] Gigantic demonstrations across Britain in support of Palestine today. 1) London pic.twitter.com/RMrzfq7Ojm
 — Alan MacLeod (@AlanRMacLeod) October 14, 2023
Other pro-Palestinian rallies took place in cities including Manchester and Edinburgh.
“I think all just people around the world, not just in Britain, must stand up and call for this madness [to end],” Ismail Patel, chairman of the Friends of Al-Aqsa campaign, told Agence France-Presse in London.
Ferouza Namaz, a 34-year-old student from Uzbekistan joined the protest in London and said: “Just being Palestinian does not give the rights to kill them. These appalling atrocities have been taking place for so many years.”
enltrAbsolutely unprecedented: Even as the UK government threatens to crack down on pro-Palestine activists and protesters, the masses come out in support of Palestine???? on the streets of London amid Israel’s bombardment and siege of Gaza https://t.co/wiX1lU2EYS pic.twitter.com/WKUhYjJWPj
 — Going Underground (@GUnderground_TV) October 14, 2023
Ben Jamal, director of the Palestine Solidarity Campaign, which called the march, told Agence France-Presse it was designed to send a message to politicians who, he said, had “given the green light to Israel to commit war crimes”.
Jeremy Corbyn, the UK’s former Labour leader addressed the rally, saying:
What we’re searching for here today is a process for peace and a process for justice and a process for honor, particularly for the people of Palestine …
It is right to condemn the continuing occupation of Palestine by the Israeli military forces … The system that has been quite correctly described by the late archbishop Desmond Tutu as a system of apartheid has to be condemned and has to be opposed.”
enltr"It is right to condemn the continuing occupation of Palestine by Israeli military forces." Former Labour leader Jeremy Corbyn is speaking at a pro-Palestine demonstration in London. Israel-Hamas latest ?? https://t.co/5HylWXsPOL ?? Sky 501, Virgin 602 and YouTube pic.twitter.com/14inFkC1y9
 — Sky News (@SkyNews) October 14, 2023
The demonstrations come amid intensifying Israeli strikes on Gaza as thousands of Palestinians attempt to flee to the southern part of the strip, many of them being killed in the process.
block-time updated-timeUpdated at 10.15pm BST
block-time published-time 9.48pm BST
 Iranian foreign minister Hossein Amir Abdollahian appears to have met with Hamas leader Ismail Haniyeh in Doha, Qatar, this evening.
The exact meeting details have yet to be disclosed.
inltrNEW: Iranian FM Amirabdollahian met Hamas leader Haniyeh in Doha, Qatar tonight pic.twitter.com/cAdjsvLpCu
 — Ragip Soylu (@ragipsoylu) October 14, 2023
Earlier this week, US secretary of state Antony Blinken met with Qatar’s prime minister Sheikh Mohammed Bin Abdulrahman al-Thani as part of his seven-country regional tour in attempts to contain the ongoing war between Israel and Hamas.
Reuters reports that Blinken did not directly answer a question about whether the US was demanding that Qatar shut down a Hamas political office in Doha. However, Blinken did say that every country “needs to condemn” Hamas following its attacks on Israel.
“I’ve also been making it clear in all of my conversations throughout this trip that there can be no more business as usual with Hamas,” Blinken said following the meeting.
block-time updated-timeUpdated at 9.54pm BST
block-time published-time 9.24pm BST
 US president Joe Biden spoke separately with Israeli prime minister Benjamin Netanyahu and Palestinian Authority president Mahmoud Abbas on Saturday, Reuters reports.
Netanyahu’s office said that the prime minister thanked Biden for his support and told him that “unity and determination” are needed to achieve Israel’s goal of defeating Hamas.
Meanwhile, Abbas’s office said that the president told Biden that he rejects the displacement of Palestinians from Gaza as thousands flee amid deadly Israeli airstrikes.
block-time updated-timeUpdated at 9.33pm BST
block-time published-time 9.09pm BST
 Israel’s military said on Saturday that it has fired back at Syrian areas from which two rockets were launched towards Israeli territory and fell into open areas, Reuters reports.
The military also said it fired an interceptor towards a “suspicious target” that crossed into Israeli territory from Lebanon but did not provide any additional details.
It also added that the Syrian rockets set off sirens in northern Israel including the town of Alma which is situated near the Lebanese border. Sirens also went off in the Israeli-occupied Golan Heights town of Avnei Eitan, Reuters reports.
Following Hamas’s attacks on Israel last weekend, Israel has also exchanged fire with Lebanon’s Hezbollah and militants in Syria.
block-time updated-timeUpdated at 9.10pm BST
block-time published-time 9.02pm BST
 European leaders to hold virtual summit on Israel-Hamas war next week
 The European Council chief has called on a virtual summit with EU leaders next week to discuss the ongoing war between Israel and Hamas.
“It is of utmost importance that the European Council, in line with the treaties and our values, sets our common position and establishes a clear unified course of action that reflects the complexity of the unfolding situation,” said Charles Michel, president of the European Council.
Michel, who set the meeting for Tuesday 3.30pm GMT, went on to voice support towards Israel, saying: “We stand in full solidarity with the people of Israel and the victims of the terrorist attacks.”
“Israel has the right to defend itself in full compliance with international law, in particular international humanitarian law,” he added.
He also called called the ongoing evacuations of thousands of Palestinians in Gaza “tragic scenes”, saying that they “are raising alarm bells in the international community”.
block-time updated-timeUpdated at 11.39pm BST
block-time published-time 8.45pm BST
 Here are some images coming through the newswires as Israeli airstrikes continue to hit Gaza as thousands of Palestinians flee their homes:
 Thousands of Palestinians displaced due to the ongoing Israeli attacks take shelter inside and around Nasser Hospital in Khan Yunis, Gaza on 14 October, 2023. Photograph: Anadolu Agency/Anadolu/Getty Images People search for survivors at the site of an Israeli rocket attack in Al-Shati refugee camp in the west of Gaza City. Photograph: Mohammed Saber/EPA Palestinians flee from northern Gaza to the south after the Israeli army issued an unprecedented evacuation warning to a population of more than 1 million people in northern Gaza and Gaza City to seek refuge in the south ahead of a possible Israeli ground invasion. Photograph: Hatem Moussa/AP Palestinians flee to the southern Gaza Strip. Photograph: Hatem Moussa/AP Citizens, including children, injured as a result of Israeli airstrikes, are taken to Nasser hospital for treatment as Israel’s attacks on the Gaza Strip continue in Khan Yunis, Gaza. Photograph: Anadolu Agency/Anadolu/Getty Images
block-time updated-timeUpdated at 9.14pm BST
block-time published-time 8.22pm BST
 Flights with humanitarian aid have been landing in Egypt’s Sinai peninsula amid efforts to open safe corridors into Gaza.
The Guardian’s Julian Borger reports:
Two new aid flights arrived on Saturday at El Arish airport in Sinai, 45km from the Gaza border, and another three landed earlier in the week.
One of the flights, the World Health Organization (WHO) said, was carrying trauma medicines and health supplies.
“Every hour these supplies remain on the Egyptian side of the border, more girls and boys, women and men, especially those vulnerable or disabled, will die,” the WHO director-general, Tedros Adhanom Ghebreyesus, said in a statement.
Meirav Eilon Shahar, Israel’s ambassador to the UN, replied to the WHO chief on social media , insisting that Israel was taking “every feasible precaution available to mitigate unintended civilian harm”, including the dropping of leaflets and sending messages on social media warning people to leave northern Gaza. She blamed Hamas for using civilians as human shields.
Human rights lawyers say the forcible transfer for such a large population and the heavy bombing of residential areas could constitute war crimes, and the Israeli government has yet to allow humanitarian supplies to enter Gaza.
For the full story, click here:
 Related: Aid flights land in Egypt amid efforts to open safe corridors into Gaza
block-time published-time 8.02pm BST
 Conservative American lawmakers including Florida’s governor Ron DeSantis and Georgia’s hard-right congresswoman Marjorie Taylor Greene have said the US should not accept refugees from Gaza as thousands of them continue to flee amid deadly Israeli strikes.
During an event for his 2024 presidential campaign, DeSantis issued scathing words against Gazan civilians, saying: “We cannot accept people from Gaza into this country as refugees … If you look at how they behave, not all of them are Hamas but they are all anti-Semitic, none of them believe in Israel’s right to exist.”
He went on to say that the neighbouring “Arab states should be taking them if you have refugees”.
Greene issued similar words, tweeting : “We cannot take in 1 million refugees from Gaza. We would be importing anti-Semitic people, many who support terrorism.”
The UN and numerous humanitarian organisations have called for the safe evacuation of Gazans and warned of a growing humanitarian crisis as they flee deadly Israeli airstrikes which have struck and reportedly killed dozens even in supposedly “safe” routes.
block-time updated-timeUpdated at 9.08pm BST
block-time published-time 7.34pm BST
 Canada’s foreign minister has confirmed death of fourth Canadian in last week’s attacks by Hamas
Twenty-two-year-old Shir Georgy went missing following Hamas’s attacks at a music festival near Kibbutz Re’im last Saturday. Her aunt, Michal Bouganim, mourned her niece’s death on Instagram, saying: “It is with great sadness and a broken heart that we announce the murder of our beloved Shir.”
Reuters reported Canadian foreign minister Melanie Joly said that Georgy’s death brings the total death toll of Canadians to four, with three still missing.
Joly also said that she is working on evacuating Canadians in Gaza through the Rafah border crossing into Egypt and out of the West Bank via bus and into Jordan.
“Canada has an agreement with Israel to get Canadians out of Gaza … Things are very volatile, obviously, in Gaza, where it is one of the worst places on earth right now to be living in,” Reuters reported Joly said in a phone call to reporters from Jordan.
block-time updated-timeUpdated at 7.40pm BST
block-time</t>
  </si>
  <si>
    <t>Israel -Hamas war live: US sends second aircraft carrier ‘to deter hostile actions against Israel ’; ground assault on Gaza looms</t>
  </si>
  <si>
    <t>Shaima Dallali, the incoming president of the National Union of Students , is supporting an investigation into allegations of antisemitism within the organisation she will soon lead - but says the controversy has made her feel unsafe after she became a target for online abuse and violent threats.
In an interview with the Guardian, Dallali, who is due to start her role in July for a two-year term, said she had been misrepresented since her election and denied that she was antisemitic.
"The investigation is the right thing to do," she said. "I know quite a few Jewish students feel alienated. This is the first step to start bridging the gap and reaching out to Jewish students and ensuring that Jewish students feel like they have a place in NUS, so I do welcome it."
As the new NUS president, she says her priorities are the mental health crisis among students. She wants a democratised, decolonised education system, and she wants to bridge the gap between the national body and student unions around the country.
But those plans have been overshadowed by the controversy that led to the independent investigation announced last week. It followed complaints from Jewish student organisations, including the Union of Jewish Students (UJS), and a letter signed by 21 former NUS presidents urging the NUS to address long-running concerns over antisemitism and Dallali's own social media posts.
After Dallali's election the UJS has strongly objected to comments she is alleged to have made previously, including a post 10 years ago which read: "Khaybar Khaybar O Jews ... Muhammad's army will return Gaza", referencing a AD628 assault on Jews.
Dallali has apologised for the tweet, saying she is not the same person she was then and has since changed the language she uses to talk about the Israel-Palestine conflict.
Dallali, 27, currently the president of the students' union at City, University of London said the backlash against her election was part of pattern, seen with previous student leaders including Malia Bouattia , who in 2016 became the first black Muslim woman to become NUS president.
"Unfortunately, as a black Muslim woman, it is something that I expected because I've seen it happen to other black Muslim women when they take up positions in the student union or the NUS, where they are attacked based on their political beliefs or their pro-Palestinian stance."
She said she had received a lot of Islamaphobic, racist online abuse. "I've had private messages of people calling me a raghead, people telling me to go and kill myself, calling me a Jew hater and an antisemite. That has been difficult to read.
"And so many threats as well - if I continue to do this then things will happen to me. I just try to delete, to block, I try not to let it get to my head. It's something I receive every day and I'm continuing to receive. It's affected me mentally and physically. Sometimes I don't feel safe."
After the ex-presidents' letter, a letter in support of Dallali has been circulating, which calls for there to be simultaneous NUS investigations into Islamophobia and racism, as well as antisemitism.
On the tweet from 10 years ago, Dallali said she has already made an unreserved apology: "I'm not the same person I was. I have developed my political language to talk about Palestine and Israel. I stand by that apology."
She said that Muslims were not allowed room for growth. "It genuinely is really difficult to have to see these horrible things being said about me. They are not true. This idea that I don't like Jewish people, or I'm hateful towards the Jewish community is absolutely not true.
"During my time as a sabbatical officer, I've worked with the Jewish community to support them, for example to commemorate Holocaust memorial day. My door has always been open to all students regardless of who they are."
She went on: "I want to reiterate my willingness to work with Jewish students to combat antisemitism, to address their concerns. I want to represent all students and their concerns are important.
"I may at times disagree with people politically," said Dallali. "Everyone has the right to have their own political ideas, but I don't hate anyone. I definitely don't hate the Jewish community. I do believe I can bridge the gap and build bridges."
As well as the 10-year-old tweet, Dallali has also been challenged over fundraising for the campaign group Cage a couple of years ago which she did not dispute and said she supported the group's work on Prevent.
She has been criticised for comments she wrote about a homophobic Muslim cleric, which she says were taken out of context, and she has defended taking part in a protest at King's College London (KCL) where a talk was being given by a former Israeli politician.
"At no point did I target or harass anyone, rather it was an expression of disappointment at KCL for allowing this person to come and talk. Everyone has a right to protest. Everyone has a right to freedom of speech and I was exercising my right like everyone else," Dallali said.</t>
  </si>
  <si>
    <t>New NUS leader welcomes antisemitism inquiry, but fears for her safety</t>
  </si>
  <si>
    <t>Good morning.
A deadly blast at a hospital in Gaza City has upended US diplomatic efforts aimed at fending off the humanitarian disaster in Gaza and thrown a shadow over President Joe Biden’s visit to the region.
Late last night, Jordan cancelled a summit in Amman at which Biden had been due to hold talks with King Abdullah, the Egyptian president, Abdel Fatah al-Sisi, and the Palestinian Authority president, Mahmoud Abbas. The cancellation came as Biden was leaving Washington for Israel for talks with Benjamin Netanyahu this morning.
The Gaza health ministry, which is run by Hamas, claimed that more than 500 people had been killed at the hospital which, if confirmed, would make it the deadliest single bombing of all the five wars Israel and Hamas have fought over Gaza. An official from the Gaza civil defense said more than 300 people had been killed in the incident.
Hamas has blamed the blast on an Israeli airstrike, while the Israeli military has said the hospital was hit by a rocket barrage launched by the Palestinian Islamic Jihad militant group. Islamic Jihad also denied responsibility.
 What else is happening in Gaza? Fears are growing that people in Gaza are beginning to dehydrate to death as clean water runs out, while Israeli airstrikes continue to pound the Palestinian territory of 2.3 million residents amid a total blockade on food, electricity, medicine and fuel. Is everyone in Israel supportive of the government’s actions? No. The Israeli public is fiercely divided over how the state has handled the breach of its security, with the issue of the hostages becoming a lightning rod for criticism of Netanyahu’s response to the crisis. Some said the prime minister’s decision to prioritise striking Hamas over freeing the hostages was the latest sign that he should step aside, after a combined 16 years in power. House remains without speaker as Jim Jordan falls short of votes in first ballot
The House of Representatives was unable to elect a new speaker yesterday, as the hard-right congressman Jim Jordan of Ohio struggled to win the gavel after the historic ousting of the Republican Kevin McCarthy this month.
In the first round of voting, 20 Republicans opposed Jordan, while 200 Republicans supported the judiciary committee chair. The result has left Jordan far short of winning the speakership, given that he can only afford four defections within his conference if he is to capture the gavel. All 212 House Democrats supported Hakeem Jeffries of New York, giving the Democratic leader more votes than Jordan.
Speaking to reporters after the vote, Jordan initially indicated Republicans would hold another vote on Tuesday evening, but that plan was scrapped as Jordan’s critics doubled down on their opposition. The House will instead reconvene on Wednesday at 11am to commence the next round of voting – however it remained unclear whether Jordan had a path to victory.
 Where do things stand ? In a worrying sign for Jordan, several of his detractors, led by the congressman Mario Díaz-Balart of Florida, called for an immediate second vote yesterday, potentially indicating that they believed their ranks were growing. Jordan picked up at least one new supporter, the congressman Doug LaMalfa of California, after the first failed vote, but that still left him short of a majority. US accuses China of pattern of ‘dangerous’ air force moves against military planes
The US has accused China of orchestrating a “concerted” campaign of dangerous and provocative air force moves against US military planes in international airspace, warning it could spark an inadvertent conflict between them.
The Pentagon said aggressive tactics by Chinese aircraft had threatened US planes flying over the East and South China Sea regions, tallying more than 180 such incidents since autumn 2021.
“That’s nearly 200 cases where [Chinese] operators have … discharged chaff or shot off flares or approached too rapidly or close to US aircraft,” said Ely Ratner, the assistant secretary of defense for Indo-Pacific security affairs. “More in the past two years than in the decade before that.”
 What else did Ratner say? “This type of operational behavior can cause accidents, and dangerous accidents can lead to inadvertent conflict,” he said, adding that the incident count, tallied since the autumn of 2021, increased to nearly 300 when US allies were included. Ratner alleged there was an intentional campaign by Beijing “to perform these risky behaviors in order to coerce a change in lawful US operational activity”. In other news … Donald Trump’s decision to declassify evidence given by a former British spy about the former US president’s alleged links with Russia led to the disappearance of two Russian sources , according to a court document. Christopher Steele, who used to run MI6’s Russia desk, compiled the notorious Steele dossier investigating Trump’s connections to Russia. People tend to pay less attention to tasks when working alongside a robot, according to research that found evidence of “social loafing” – where team members work less hard if they think others will cover for them. Where they think a colleague – or the technology – performs particularly well people tend to take a more laidback approach, the scientists suggested. The remains of at least 189 decaying bodies were found and removed from a Colorado funeral home, up from about 115 reported when they were discovered two weeks ago, officials said yesterday. Authorities responding to an “abhorrent smell” entered the funeral home’s neglected building with a search warrant and found the decomposing bodies. Finland has experienced increased online espionage attempts from Russia since Vladimir Putin’s invasion of Ukraine, security services have said. Supo, the Finnish security and intelligence service, said the country faced various threats from Russia , including cyberattacks and disinformation. Don’t miss this: Mother of modelling – how Bethann Hardison got frank about fashion’s racism – and changed the industry for ever
When Bethann Hardison was a kid she did not see faces like hers in magazines. Not that she needed them to feel seen as a Black woman. “I grew up feeling very secure about who I was,” she says assuredly over a video call from her Gramercy Park apartment in New York. “And I didn’t long for anything to look like myself.” Once she walked in the Battle of Versailles fashion show in 1973, however, she became an inspiration to a world of Black girls who felt not only seen, but beautiful too. Now 80, she has always advocated for respect, recognition and equal pay for Black talent, with a passion and power that could never be ignored.
 Climate check: Greta Thunberg arrested at London oil summit protest
Greta Thunberg was arrested after joining hundreds of protesters who gathered at a five-star hotel in the UK yesterday morning to denounce a meeting nicknamed “the Oscars of oil”. Footage showed the Swedish climate activist being bundled into the back of a van by police after taking part in protests blocking the entrances of the InterContinental on Park Lane in London, the venue for the Energy Intelligence Forum , which brings together fossil fuel executives and government ministers.
Addressing journalists before joining the demonstration, Thunberg said: “Behind these closed doors at the oil and money conference, spineless politicians are making deals and compromises with lobbyists from destructive industries, the fossil fuel industry.”
 Last Thing: Pepper X is named world’s spiciest by Guinness World Records
A new pepper is coming in hot as the spiciest in the world, Guinness World Records has announced. For a decade, the Carolina Reaper chilli pepper was ruled to be the hottest in the world – but now “Pepper X” has taken its crown. The spiciness of a pepper is measured on the Scoville scale, established by the pharmacist Wilbur Scoville in 1912. It measures the concentration of capsaicin, the primary component of a pepper that makes it spicy. Capsaicin “causes a burning sensation when it makes contact with human tissue”, according to Guinness World Records.
 Sign up
First Thing is delivered to thousands of inboxes every weekday. If you’re not already signed up, subscribe now.
 Get in touch
If you have any questions or comments about any of our newsletters please email newsletters@theguardian.com</t>
  </si>
  <si>
    <t>First Thing: Biden flies to Israel as Jordan summit cancelled</t>
  </si>
  <si>
    <t>On Tal Mitnick’s first morning inside an Israeli military prison last month, he was ordered into a small classroom. Pinned to its walls were various famous quotes. One caught his attention: “Education is the most powerful weapon you can use to change the world.” The name beneath it: Nelson Mandela.
“I nearly laughed to myself,” says the 18-year-old, speaking over Zoom from the bedroom of his family’s Tel Aviv home. “A military upholding apartheid putting that on their wall,” he says, “while South Africa was preparing its case against Israel for the international criminal court? I pointed out how ridiculous this quote being there was. No other prisoners engaged or agreed. I realised how alone I was.”
In late December, Mitnick refused his mandatory draft to join the Israel Defense Forces. As a result, a military court sentenced him to 30 days in custody, making him the first conscientious objector to be jailed in Israel since 7 October. He spoke to the Guardian late on Friday afternoon, one day after his release. Over the weekend, Mitnick spent time with friends and family and attended an anti-war march. This freedom will be short-lived. “I’ve already had my draft order from the army for Tuesday morning. Again, I’ll go to the military base and tell them I refuse to serve. Again, I’ll be sent to jail.” On Tuesday morning, Mitnick was sentenced to a further 30 days in prison.
No policy dictates how long this cycle might continue. Often refusers spend stints totalling 100 days or more locked away, after which the IDF eventually concludes they’re unfit for service.
Mitnick’s last enlistment date was 26 December 2023. “I was due to enlist that day, yes, but so were many others. My peers were there – with their mothers, fathers and siblings, too, all knowing they were sending their children off to maybe risk their lives.” He counted other conscripts in their hundreds. “Seeing someone else there, in this case me, refusing to do the same? It creates clashes. A lot either ignored me and kept walking, or said just a few words as they passed. They’d call us traitors, say it should have been me in Be’eri. ”
A small protest had been organised by Mesarvot – a network supporting refuseniks – to show support for Mitnick outside the Tel HaShomer military base, his conscription location. Friends and family were also more understanding. “They know what I want is moderate, non-violent and peaceful,” he explains, “even if my outlook isn’t the norm here.”
Mitnick said he had known he wouldn’t serve for many years. While he studied maths and computer science at school, a teacher suggested his natural aptitudes would suit a role in an elite intelligence unit. “So I looked into it more. Intelligence units, I learned, blackmail LGBTQ+ Palestinians and people needing health treatment in Israel into being informants. I started to see how the system is built on oppression. Once I realised this, I knew I had to not only refuse, but also work against it.”
The events of 7 October only affirmed his decision. “Israel has already lost this war,” he believes. “More killing and more violence won’t bring back the lives lost on 7 October. I know people are hurt. Traumatised. But this doesn’t make anything better. To root out extremist ideas from Palestinian society, we must root them out in Israel.”
And so, once inside the military base last month, Mitnick presented the recruitment officer with his ID. “I said: ‘No, I’m not doing this.’ I was yelled at, told I had no choice. I had to stand up for myself.” He was sent from commander to commander. “To each of them, I said the same thing: I believe there is no military solution to this conflict. I’m a pacifist.”
For first-time refuseniks, seven to 10 days is a standard sanction. On 26 December, Mitnick received 30 days to be spent at a prison just outside the town of Kfar Yona.
“I don’t see myself as the hero or anything,” he says, “while people are being massacred every day in Gaza. And I want to stress I’m by no means the only one. There are other anti-occupation activists. People opting to not join the army. Peace campaigners, young and old. But at the same time, I do think this takes bravery.”
Online, at least, some pro-Palestine voices have questioned the praise being poured on Mitnick, suggesting refusing to participate in the slaughtering of civilians is the very least to be expected. “There is a huge social consequence here for refusing to serve,” he says, “especially doing so publicly. Israeli society is so militarised that most conversations start with ‘Where did you serve?’ or ‘Where are you serving?’ When you say you didn’t, don’t or won’t, a gap opens up. I’m paying a price for this. I was born in Israel – I didn’t choose to live here. We have a test at 18, the country and system tests us to see if we’ll be complicit. I chose not to be.”
The events of 7 October shifted political paradigms inside Israel. “Even four months ago,” says Mitnick, “we were in the middle of the judicial reform protests. ” He played an active part in the demonstrations. “The refusal movement was gaining traction. Now the supposed liberals, that protested judicial reform, are pilots massacring people in Gaza. People who were speaking out about government corruption are now supporting the far-right leadership, saying there are no civilians in Gaza.”
 Hitpakhut is a term much-used in Israel today. “It means sobering up. Lots of Israeli liberals who were vaguely pro-peace are now for Gaza’s destruction. They say they were high, drunk on the fantasy of peace; now they’ve sobered up and say we have to kill the Palestinians.”
Prison life, for Mitnick, took some adjustment. “You’re treated like a soldier inside a military jail,” he says. “Staff aren’t called guards, but commanders. Some of the day is spent being told to stand in line for hours while they talk to you. Otherwise, you eat, clean your room, maybe rest. Then repeat, over and over.” Access to media was limited. “The only regular news source is the rightwing daily paper Israel HaYom,” he says. Occasionally, a news programme would air on his in-cell TV, although domestic broadcasters have all but ignored Mitnick and the wider anti-war movement. “The media is trying to manufacture consent to kill and massacre more and more,” is Mitnick’s explanation. “If they show my opinion, suggesting there’s another way, it undermines what the government is doing.”
Mitnick was reluctant to tell other inmates why he was inside. “I was mostly in prison with deserters. People who served in the military then didn’t come back. Mostly, that’s for socioeconomic reasons.” Few, if any, shared his political position. “I knew I couldn’t keep it a secret the whole time,” he says. “So I talked. Initially, I was called stupid and naive. Worse, too.”
But he had the conversations. “Humanising my opinion is important. One guy I got to know heard other prisoners talking about me behind my back, and then defended me. He told them I don’t support Hamas, I just want peace.”
In truth, Mitnick knows, his generation of Israelis doesn’t broadly agree. “Young people here are more rightwing than their parents ,” he says. Peace activists have been arrested and face public condemnation.
“I still remain hopeful,” he says. “We don’t have the privilege to lose hope here. I hope more and more young people my age see that it’s not normal to live in constant fear of terrorist attacks, nor to enlist 18-year-olds into the army. Nothing here is normal, and we have the power to change that.”
On Tuesday morning, Mitnick returned to Tel HaShomer. He now faces another month in custody. “ There’s no end date to this in sight,” he says, “which isn’t easy. Inside, I wasn’t counting down the days. Here, I’m not celebrating being out either. This is simply a step I have to take. At some point, they’ll have to release me.”</t>
  </si>
  <si>
    <t>‘More killing won’t bring back lost lives’: Tal Mitnick, 18, on going to prison instead of joining IDF</t>
  </si>
  <si>
    <t>The Belle from Gaza premieres at the Cannes film festival on Friday – an achievement made the more remarkable as there was a point last year when it looked as if it would never be seen.
After Hamas’s attack on 7 October and the Israeli military offensive that followed, its French director, Yolande Zauberman, considered shelving her finished project. “I thought maybe we should not show this movie for the moment, because what’s happening is so big, so huge”, says Zauberman.
Her film was not meant to be “a demonstration of anything”, but its title and synopsis alone – the story of transsexual women moving from Palestine to Tel Aviv to live out their new identities – risked being read as a political statement on the current conflict.
In Israel, gay marriage can be registered but only if it is performed abroad, and male-to-female sex reassignment surgery is carried out in public hospitals, while in the Palestinian territories homosexuality remains a taboo.
Zauberman eventually decided to show the film after the positive reactions of both Arab and Jewish viewers at a test screening. Did she consider that her film could be politicised after its premiere at Cannes? “Of course, but it’s strange, because so far that is exactly what is not happening.”
A veteran film-maker of nine documentaries and features, Zauberman, 69, chanced on her subject during the making of her César award-winning M , about an Israeli man who was raped in an ultra-Orthodox Jewish community as a child and becomes attracted to transsexual women later in life. In Tel Aviv, some of these women could be found at night on Hatnufa Street, in the south of the city, offering sex for cash.
Meeting the women, Zauberman found that many of them were Arab, and picked up a story about one woman who was rumoured to have walked from the Gaza Strip to Tel Aviv, a journey of at least 45 miles.
The story captured her imagination: “Gaza at the time was already a jail for people,” she says. “For somebody to manage to escape that jail is already an achievement. And then to be or to become a trans woman?”
In the film, which documents Zauberman’s search over almost five years of filming, the titular figure remains elusive – a smartphone photo that provides the only point of reference turns out to depict a different person altogether – and other women move into the foreground instead.
“After a while I thought, maybe it’s better not to find her, because what would we do if we find the Belle from Gaza?”, Zauberman says. “Isn’t it going to be too dangerous for her?”
For some of the women, leaving behind the Palestinian territories did amount to a liberation. One of them, Danielle, describes being beaten and ordered to run towards a checkpoint on the West Bank, with the intention of making Israeli guards believe her to be a terrorist, and shoot her.
But the picture is nuanced. Even in Tel Aviv, some of the four women appear on edge when interviewed, eyeing the shadows entering their street to distinguish potential customers from potential attackers. “They are safe and not safe,” Zauberman says. Some have the requisite papers to live in Israel, others don’t. “Above all, they are really strong. And to live their life, you really have to be.”
While some of them are fearful of being sent back to their parents (“they will kill her for sure”), others have supportive family and loyal Muslim friends.
Religion plays a surprisingly large role, even in the more secular metropolis. One woman, Nathalie, begins to wear a hijab after her operation and starts to recite from the first chapter of the Qur’an. “Religion and family is very important for them. And during the process of the movie, they become more and more religious”.
The film opens with an interview with an older, Arab transsexual woman who recalls the intense affair she once had with an Orthodox rabbi. “What interests me is that these women know Israel so well – they know everything about it,” Zauberman says. “If one day there is a sort of peace, they could play a really a big role, because they know both sides very well.”
In the run-up to Cannes, there have been criticisms of the lack of Palestinian voices at the world’s largest film festival. There are no Palestinian film-makers in the official selection, and protests along the Croisette and its surroundings have been pre-emptively banned.
“This year we decided to host a festival without polemics,” festival chief Thierry Frémaux said on the opening night, perhaps mindful of the way the conflict in the Middle East ended up dominating the awards gala at the Berlin film festival earlier this year.
In The Belle of Gaza, which has minimal narration, the Palestinian women of Hatnufa Street are given the space to speak for themselves, but there’s an argument to be had that in Zauberman’s film Gaza remains an abstraction, a cipher for a state of imprisonment – and for the world’s largest film festival, a way to turn a blind eye on a conflict that may be complex, but is also costing real human lives.
It’s an argument the festival’s curators should engage with, rather than the directors behind its films. In her 1987 debut Classified People, Zauberman told the story of a mixed-race couple in apartheid South Africa. The lesson it taught her, she said, was that for film-makers politics have to be found in the personal. “The only place, the real place of resistance, is intimacy.”
 The Belle of Gaza premieres in competition at Cannes on Friday</t>
  </si>
  <si>
    <t>‘To escape Gaza is already an achievement. And then to be trans?’: the women defying national and gender boundaries</t>
  </si>
  <si>
    <t>UN investigators have accused Israeli soldiers of intentionally firing on civilians and said they may have committed war crimes in their lethal response to Palestinian demonstrations in Gaza.
The independent Commission of Inquiry, set up last year by the UN's human rights council, said Israeli forces killed 189 people and shot more than 6,100 others with live ammunition near the fence that divides the two territories.
The panel said in a statement that it had found "reasonable grounds to believe that Israeli snipers shot at journalists, health workers, children and persons with disabilities, knowing they were clearly recognisable as such".
Thirty-five of those killed were children, three were clearly identifiable paramedics and two were clearly marked journalists, the report said.
Israel dismissed the report as "hostile, mendacious and slanted".
The panel acknowledged "acts of significant violence" from the demonstrators, who threw stones, molotov cocktails and in several cases explosives at the fence and Israeli troops behind it.
It made clear, however, that such actions did not amount to combat or military campaigns, rejecting an Israeli claim of "terror activities" by Palestinian armed groups. "The demonstrations were civilian in nature, with clearly stated political aims," it said.
Investigators also said there were reasonable grounds to believe that Israeli troops had killed and injured Palestinians "who were neither directly participating in hostilities, nor posing an imminent threat."
They said: "These serious human rights and humanitarian law violations may constitute war crimes or crimes against humanity."
#COIProtests : 81% of gunshots injuries where to the legs of demonstrators. 122 people had one or both legs amputated. 20 were children under 18   #Gaza   #UN   #HumanRights   pic.twitter.com/hNvWzQCHZi - HRC SECRETARIAT (@UN_HRC)   February 28, 2019
Weekly protests have been held at the frontier between Israel and the Gaza Strip since March last year, calling for the easing of an Israeli blockade on people and goods. Rallies have also demanded recognition of the right of Palestinian refugees in Gaza and elsewhere to return to their ancestral homes in Israel.
Israel's army has said its forces opened fire to protect against attacks and incursions. Four of its troops have been injured during the protests, and one soldier was killed by a bullet fired from Gaza.
The UN inquiry also found fault with the protest organisers, which include Gaza's rulers, Hamas, for allowing the use of kites and balloons carrying cans of flaming petrol that have floated into Israel during rallies and torched fields.
Those acts caused fear among civilians and significant damage to property in southern Israel, the panel said.
The demonstrations continue, but the inquiry only investigated possible violations from the start of the protests on 30 March to the end of 2018. It conducted 325 interviews with victims and witnesses, it said, and analysed social media and audio-visual material, including drone footage.
Israeli authorities did not respond to repeated requests for information and access, the panel said.
Yisrael Katz, Israel's acting foreign minister, said on Thursday that the investigation was "another hostile, mendacious and slanted report against the State of Israel".
"No one can deny Israel the right of self-defence and the obligation to defend its citizens and borders from violent attacks," he said.
A fuller report will be presented to the human rights council in Geneva on 18 March.</t>
  </si>
  <si>
    <t>UN says Israel 's killings at Gaza protests may amount to war crimes Inquiry accuses army of killing demonstrators 'who were not posing an imminent threat'</t>
  </si>
  <si>
    <t>Eid al-Fitr marks the conclusion to the Islamic holy month of Ramadan. Usually cause for celebration, this holiday is sorrowful for Palestinian Americans, Muslim or otherwise, who are mourning amid the worst violence seen in the homeland in years.
"It doesn't feel like a holiday for us," Amani al-Khatahtbeh, a Palestinian American author and founder of the online magazine Muslim Girl, told the Guardian. "These types of atrocities that are taking place really harm the collective diaspora."
The images of the compound of al-Aqsa mosque - Islam's third holiest site - engulfed in flames during the final nights of Ramadan were widely circulated on social media.
The days-long violence in Jerusalem and now Gaza over the contested neighborhood of Sheikh Jarrah sparked international condemnation, notably by a growing cluster of US progressive lawmakers who spoke out against Israeli military , accusing it of using excessive force to try to displace Palestinians from their homes.
UN human rights officials also urged Israel to stop evicting Palestinians from their homes and abide by international humanitarian law which states East Jerusalem remains part of Palestinian territory.
Palestinian activists reacting on social media say this public denunciation of Israel is a seismic shift from previous language used by American politicians surrounding conflict in the region.
"It's really different this time and honestly I think it's in large part because of social media," al-Khatahtbeh said.
"Especially with young people becoming more vocal, our new generation is really not OK with injustice being swept under the rug or covered up. It's impossible now to hide all of the abuses taking place. That's terrifying to the old guard that has invested so much in the status quo. We're decentralizing and democratizing that."
Joe Biden has been criticized by groups within his own party after he made a statement saying he believed in "Israel's legitimate right to defend itself"; the statement from the White House failed to address the violence against Palestinians. Alexandria Ocasio-Cortez took direct issue with Biden's position, saying: "Blanket statements like these with little context or acknowledgment of what precipitated this cycle of violence - namely, the expulsions of Palestinians and attacks on al-Aqsa - dehumanize Palestinians and imply the US will look the other way at human rights violations. It's wrong."
On Twitter, the Michigan congresswoman Rashida Tlaib, who is of Palestinian descent, called out the US secretary of state, Antony Blinken, saying: "When will the US condemn racist violence against Palestinians? Is it your policy to support settlers stealing Palestinian homes &amp; burning their lands? Billions of US taxpayer $ support the racist Netanyahu government &amp; the apartheid state they enforce every year."
 . @SecBlinken : When will the US condemn racist violence against Palestinians? Is it your policy to support settlers stealing Palestinian homes &amp; burning their lands? Billions of U.S. taxpayer $ support the racist Netanyahu government &amp; the apartheid state they enforce every year.- Congresswoman Rashida Tlaib (@RepRashida) May 5, 2021
The criticism from Tlaib and other Democrats prompted a response from Blinken, who announced the US is sending an emergency envoy to the Middle East to "urge calm between Israel and Palestinians".
Calls to place sanctions against Israel, which receives $3.8bn in aid from the US each year, were echoed across a leftwing bastion in the US House of Representatives in the past that included Ocasio-Cortez and Cori Bush.
Muslim members of Congress including Tlaib, Ilhan Omar and André Carson joined forces to release a statement expressing their horror at the violence on al-Aqsa mosque and Palestinians by Israeli forces and also urged retaliatory violence by Hamas to come to an end. Tlaib and Carson also protested outside the state department.
The current conflict is also proving to be a major issue in the New York City mayoral race. Andrew Yang, the race's current frontrunner, backtracked after he was lambasted for tweeting his support for Israel without any mention of violence against Palestinians.
Yang planned to deliver groceries in Astoria ahead of the Eid holiday but organizers asked him not to attend. Residents in Astoria, Queens, confronted the candidate in person in a video shared widely on social media.
 I'm standing with the people of Israel who are coming under bombardment attacks, and condemn the Hamas terrorists. The people of NYC will always stand with our brothers and sisters in Israel who face down terrorism and persevere.- Andrew Yang???????? (@AndrewYang) May 10, 2021
Soon after Yang's blunder, the Islamic Leadership Council of New York issued a statement demanding that public officials seeking to wish Eid greetings to people to also condemn Israel's attack on the al-Aqsa mosque earlier this week.
 Enough performative appearances and more substance! #PalestinianLivesMatter #Palestine #AlAqsa #AlAqsaMosque #AlAqsaUnderAtrack pic.twitter.com/MEKNexNqxW - Islamic Leadership Council of New York (@ShuraNewYork) May 12, 2021
"To me, Andrew Yang's tweet was a milestone to the movement. He was immediately, completely demolished on social media. He had to go back and issue a second statement acknowledging Palestinian lives. That's never happened before. There's a whole new bar now," said al-Khatahtbeh.
This week, protests against the Israeli occupation in Palestinian territory erupted in US cities including Chicago, New York and Washington DC.
After a video of an Israeli settler threatening to steal a Palestinian woman's home went viral, Palestinian-American social media influencers like al-Khatahtbeh and Subhi Taha utilized their platforms to share infographics and videos explaining the history of Israel's occupation of Palestinian territories .
Palestinian celebrities also used social media to condemn the forced displacements of Palestinians from their homes in East Jerusalem. Palestinian American models and sisters Gigi and Bella Hadid expressed their outrage on Instagram. Other celebrities including the actors Viola Davis, Natalie Portman, Mark Ruffalo and musicians Dua Lipa and the Weeknd also voiced their support to #SaveSheikhJarrah.
Samer Owaida, a Chicago-based Palestinian artist and activist born and raised in the West Bank, credits grassroots organizations like US Palestinian Community Network and the Students for Justice in Palestine, for the growing global awareness of the movement to liberate Palestine and end the "Zionist occupation and colonization of all Palestinian and Arab lands".
On the future outlook for Palestinian residents of Sheikh Jarrah, Owaida said he wasn't holding out hope to be saved by US politicians.
"Do I think politics in America will free Palestinians? Absolutely not. Freedom can only come from Palestinians in Palestine. Palestinians are robbed of our agency. The least that we can do is honor that agency by respecting, uplifting and honoring their calls to action, whether it be boycotting, divesting from and sanctioning [Israel] or boosting [social media] posts as much as possible."
He concluded: "I believe the youth are the catalyst for change."</t>
  </si>
  <si>
    <t>'It's different this time': Palestinian Americans find support in US progressives</t>
  </si>
  <si>
    <t>Beware the strongman leader who fears jail. Donald Trump is running for president in part because he sees a return to the White House as a literal get-out-of-jail-free card: reinstalled in the Oval Office, he would be able to pardon himself for the mounting pile of serious federal crimes for which he is indicted. His legal strategy is his political strategy.
But the exemplar of the phenomenon is the man who was Trumpian before Trump: the prime minister of Israel, Benjamin Netanyahu. It is Netanyahu – and the war he is currently waging against his own country – whom all those who care about the wider future of democracy should be watching. For Israel has become the test case in the global fight against ultranationalist populism.
On Monday, Netanyahu’s coalition passed a new law curbing the powers of Israel’s judiciary. No longer will the supreme court be able to block the government from taking action the judges deem “extremely unreasonable”. That matters, because in Israel the courts are pretty well the only restraint on government power: there is no second chamber, no established constitution. And Monday’s vote was merely the first in a series of moves designed to gut the power of the judiciary: opponents , who have been out on the streets in huge numbers since January, call it a “judicial coup”.
There are multiple motives in play here, but the crucial one is that Netanyahu is several steps down the road that Trump dreads: he is on trial for corruption. He is due to testify in the coming months, which is sufficiently perilous a prospect that he’s willing to abuse the power of his office to avoid it. Thanks to the law passed this week, that could mean an attempt either to sack the attorney general or strip her of authority over prosecutions, clearing the way for a new, more sympathetic official who might – purely coincidentally, you understand – decide to review existing cases, before concluding that all charges against Netanyahu should be dropped and the trial halted.
“He can find a way to make it stop,” Dana Weiss, analyst for Israel’s Channel 12, told this week’s Unholy podcast. Of course, that would make a mockery of the rule of law. But, as the New Yorker editor, David Remnick , puts it, Netanyahu “is willing to erode the liberty of his people to insure his own”.
Do “liberty” and the “rule of law” sound a little abstract? Then take a look at Netanyahu’s coalition partners, who gave him the votes he needed on Monday. They consist of ultra-orthodox fundamentalists, nationalist extremists and overt racists, who together make up the most rightwing government in Israel’s history. Among them is Itamar Ben-Gvir, who in 2008 was convicted by an Israeli court of incitement to racism and support for a terrorist organisation (and who, incidentally, was blamed by Sinéad O’Connor for the death threats that led her to withdraw from a pro-peace concert in Jerusalem in 1997, when Ben-Gvir was just 21). He is now Israel’s security minister, in charge of the police.
Netanyahu may be driven chiefly by the desire to save his skin, but these people are happy to help because an eviscerated judiciary allows them to realise their own dreams. For the ultra-orthodox, the big prize is exemption from conscription into military service, but for Ben-Gvir and his fellow extremist nationalist, finance minister Bezalel Smotrich, who is also in charge of settlement construction, the goal is ever tighter control, if not annexation, of the occupied West Bank. En route, there are countless steps the far right is itching to take – all of which would make life, already harsh for Palestinians, unbearable.
Of course, the ambition does not end there. The government barely hides its intention to reshape the Israeli political landscape, ensuring the playing field is tilted permanently in its favour. That is why Netanyahu and his ministers are targeting not only the courts but the media, another institution with an irritating habit of holding power to account. They are keen to funnel public money into the Fox News-style Channel 14 , while putting the other, straighter networks under tough new rules, including crippling fines for coverage that fails to meet the government definition of “balance”. The result would be an environment in which the right might never lose another election.
All of this matters to Israelis, to Palestinians and to those Jews around the world who feel themselves bound up with the country and its fate. To fear for the future of Israeli democracy is not to pretend that it was perfect before Netanyahu: how could it be when the occupation of Palestinian territory is now in its 57th year? To quote the slogan of one wing of the protest movement: “Democracy and occupation cannot coexist.” And yet, that cannot be an excuse for inaction: Netanyahu’s judicial coup will make things worse, including and especially for Palestinians.
But it also matters to those who are a long way from Israel-Palestine and have no direct stake in it. For this is part of a wider struggle against what is now, somewhat paradoxically, an international phenomenon: ultranationalist populism.
Those fighting this global battle certainly see it that way. Polish and Hungarian campaigners recognise in Netanyahu’s drive to turn Israel into an illiberal democracy the transformation wreaked in their own countries. Activists have travelled between Warsaw, Budapest and Jerusalem trading lessons , advice and even solidarity videos. “Tell your people that this must not happen because you might end up like Poland,” urged the country’s former president Lech Walesa in a message to Israelis. Meanwhile, Israel’s Haaretz newspaper uses the slogan “Democracy can die in daylight too”, a nod to the Washington Post’s Trump-era motto: “Democracy dies in darkness.” Different countries, same struggle.
Israel is a key test because the pro-democracy movement there has moved faster and more intensively than perhaps any other. For 29 straight weeks, Israeli protesters have filled the streets in colossal numbers. They have not allowed the right to denounce them as unpatriotic: on the contrary, they swiftly co-opted the national flag and made it a symbol of dissent. They command majorities in the opinion polls and have the support of trade unions and business leaders who, at a critical point, mounted what was in effect a joint strike. Most crucially of all, they have the support of an estimated 15,000 military reservists, including those from elite units, fighter pilots among them, who have either refused, or threatened to refuse, to serve.
In March, this combined pressure succeeded in persuading Netanyahu that he should not stage his judicial coup in a single wave of shock and awe, but should instead salami-slice it, bit by bit. This week, he forced the first slice down the throat of a reluctant Israeli public. In other words, despite massive economic and civil disruption and a mutiny that military officials warn has seriously degraded Israel’s ability to defend itself, Netanyahu went ahead anyway. The tactics had changed, but his pursuit of the goal had not wavered.
That prompts a troubling question for all those engaged in the fight against nationalist populism, wherever they are. If all the strength and numbers Israel’s pro-democracy movement has mustered are not enough, what exactly will it take? Can it really be that a nation is powerless to stop a leader bent on destroying his country to save himself? That thought is almost too bleak to contemplate. Which is why everyone who cares about democracy, including those who are distant from Israel, should desperately want those protesters to succeed. We need them to win.
 Jonathan Freedland is a Guardian columnist Do you have an opinion on the issues raised in this article? If you would like to submit a response of up to 300 words by email to be considered for publication in our letters section, please click here.
Load-Date: August 12, 2023</t>
  </si>
  <si>
    <t>Israelis’ defiance of Netanyahu holds a lesson for anyone who cares about democracy</t>
  </si>
  <si>
    <t>They came with smiles on their faces and the customary homemade placards weaponising pithy soundbites.
"Get your tiny hands off our NHS," "Free Melania" and one, in the hands of an American man with a disability, referring to Donald Trump's infamous imitation of a journalist with arthrogryposis: "Mock me to my face."
But there were also chills, not least when a formation of women in the red uniforms of handmaids from Margaret Atwood's dystopian novel The Handmaid's Tale walked slowly past the National Gallery with their heads bowed.
On this occasion, though not the first time that the forces of anti-Trumpism had massed together to send a message of rejection to the US president, Trafalgar Square had been (very) loosely divided into different zones or, in the parlance of street protest, "blocs".
To the west of Nelson's Column, outside South Africa House, there was the climate bloc. Yards to their south was the peace and anti-war bloc. Others distributed around Trafalgar Square included the student bloc, abortion rights women's bloc, a Jewish bloc and the Palestine bloc.
Others - from the snappily titled "no war on Venezuela - join the protest against trump's visit" bloc to the "Brexit=Trump. March against both" group - seemed keen to ally their own cause with protesting against the state visit afforded to the US president.
In the shadow of the Canadian high commission, meanwhile, the men, women and certifiably safe-to-eat fowl of the chlorinated chicken bloc massed.
The blocs were gathering on day two   of the state visit, before a march which was due to take tens of thousands within shouting distance of Downing Street en route to Parliament Square for speeches.
Amber McNew, a visiting US student from the Republican state of Wyoming and a newcomer to such events, professed to be "blown away" by what she and her friend Alex Pelletier felt compelled to join. "I feel quite emotional about it, to be honest," said the student.
"It's quite different from what we see in the US in terms of protest, where you tend not to see so many different groups coming together. We've seen communists, abortion rights activists and so many others," said Pelletier.
Moving slowly around with their heads bowed were the women of the Handmaids Against Trump, a British manifestation of a form of protest that has been growing across the Atlantic as Trump and Republicans have attacked reproductive rights.
"We came together as a group last year, online and through word of mouth, and have kept it alive since then," said Yumi Derrick, one of about a dozen women in red robes and white bonnets.
Posey Furnish, one of a number of Americans in the handmaids' ranks, said she was heartened by the numbers which had become swelling the square since about 11am.
"People are realising that what Trump stands for needs to be challenged, both in this country and in the US, otherwise there really is a loss of rights which start off slowly and then become much greater."
She gestured to a quote from Atwood's book which was printed on a placard: "Nothing changes instantaneously: in a gradually heating bathtub you'd be boiled to death before you knew it."
Elsewhere, the protesters gathered behind the banners of the Labour party, Green party and the full spectrum of the British left in all its fragmented, pamphlet-touting hues.
Capitalism was also alive, however, in the stalls selling T-shirts and badges emblazoned with slogans or the man pushing a shopping trolley piled high with toilet paper printed with the president's face.
"Three for a fiver ... get your Trump toilet paper, boys and girls," he shouted.
Amid the melee, encounters between strangers included one between Peter Story, a South African-born Methodist bishop carrying an anti-Trump placard, and Udel Gibler, a Trump-voting US visitor to London in a smart blazer and shades.
"This is familiar to me. I marched against the Vietnam war so I do feel like know why people feel it's important to march," he explained, after obliging Story by taking a photo of him with the protest in the background.
"At the same time, I was in Texas a while back and unless you go there to see the border you can't really appreciate some of the major issues which the president is trying to take a stand on."
Beside him, Storey shook his head and smiled, before replying: "Look, I come from South Africa and lived through apartheid so I know all about the politics of division and difference. Trump needs to be opposed with every ounce of energy we can muster."</t>
  </si>
  <si>
    <t>Trump visit brings full spectrum of protesters to Trafalgar Square; Labour, Greens, peace activists and Atwood-style handmaids among rally against state visit</t>
  </si>
  <si>
    <t>The 1981 Springbok rugby tour of New Zealand will always have a special place in any narrative about the international fight against apartheid in South Africa.
The protests against the Springboks reverberated around the world - delivering a savage psychological blow to South Africa's white regime while giving a resounding boost to the oppressed majority.
This weekend marks the 40th anniversary of the first rugby Test of the Springboks' tour of New Zealand in Christchurch, but well before that game was played, the political significance of the visit had eclipsed any results on the field.
Three weeks before the first Test, the second game of the tour was to be played in Hamilton, and white South Africans in their droves got out of bed in the middle of the night to watch the first ever live telecast of a rugby game in the country.
It was to be a special moment in South Africa, but not as expected. Instead of the Springboks vs Waikato game, fans saw 300 protesters linking arms in the middle of Hamilton's Rugby Park - declaring they would not leave till the tour had been called off.
The anger that swept through white South Africa was nearly as palpable, if not as physical, as the anger expressed on Hamilton's streets in the ensuing hours.
On South Africa's Robben Island, Nelson Mandela was spending his 18th year in jail. He said when the prisoners learned that an anti-apartheid protest had stopped the game, they were jubilant. They grabbed the bars of their cell doors and rattled them around the prison; he said it was like the sun came out.
Here in Aotearoa New Zealand, the tour protests also had a profound impact, although this took longer to play out. It was the closest we had come to civil war since the 19th century land wars, but more importantly the tour shone a harsh spotlight on racism in this country. Maori activists asked how could we be concerned about racism 10,000km away and ignore it in our own backyard? Fair question.
In the aftermath of the tour, racism took centre stage with an intense public debate that helped set Aotearoa New Zealand on a new path.
A decade earlier, Maori activist groups like Nga Tamatoa (the young warriors) had challenged the Pakeha (European) majority about patronising attitudes and lazy racism that meant Maori were in effect second-class citizens.
Politicians are slow followers of public opinion, but four years after the tour and the wide discussion and debate it helped spur, the Waitangi Tribunal was given the responsibility to investigate historic breaches of the Treaty of Waitangi - previously the tribunal had only been mandated to look at possible future breaches. And so began its investigations into our history of racism and oppression and the injustices of colonisation, which continue to resonate for Maori in the present.
Since then numerous positive developments have given a stronger political voice to Maori.
In our most recent budget, the health minister, Andrew Little, announced the formation of a national Maori health authority that will have the power to contract health services for Indigenous New Zealanders where the state system has served them poorly. "By Maori, for Maori" is seen as a way to enhance our democracy with a turn away from the "tyranny of the majority", under which they have fared poorly.
It's not all plain sailing though, and recent debate about Maori rights to representation on local councils has met hostile, albeit minority, opposition.
But the direction continues to be forward and work is under way to incorporate the history of colonisation in these South Pacific islands into the school curriculum.
The irony in these positive developments is that the overall situation for most Maori is getting worse, with New Zealand's Indigenous people disproportionately affected by poverty and inequality, which continues to grow relentlessly with the pandemic.
The civil disruption from the tour and the debate that followed benefited both New Zealand and South Africa in ways that we didn't see at the time. We are a better country for it.
 John Minto was national organiser of Halt All Racist Tours (HART) in 1981 and is currently the national chair of Palestine Solidarity Network Aotearoa.
Load-Date: August 18, 2021</t>
  </si>
  <si>
    <t>Rugby, racism and the battle for the soul of Aotearoa New Zealand</t>
  </si>
  <si>
    <t>Jonathan Glover’s new book, on the seemingly intractable nature of the Israel-Palestine conflict, quotes George Orwell on the Spanish civil war: “Everybody believes in the atrocities of the enemy and disbelieves in those of his own side without ever examining the evidence.”
This could have been written today, amid bipolar thinking and pressure to take sides, where people’s identification with the facts can reflect their political predilections. Glover wrote the bulk of his study before the recent horrors, though it is published with a foreword addressing them. Not surprisingly, it is still deeply relevant. We have seen these tragic cycles of violence again and again in the past; they continue on an even more horrific scale today. Glover is a philosopher and author of Humanity: a Moral History of the Twentieth Century, which took him 10 years to write and involved careful scrutiny of acts of human barbarism and the ethical questions surrounding them.
The way to end them, he believes, is to foster dialogue of all kinds. Borrowing from Michael Oakeshott the phrase “conversation of mankind”, he hopes for a form of engagement free from “threats or other coercion”. He invokes reconciliation in South Africa and peace-making in Northern Ireland, but points out that the “conversation” might take many forms; non-violent protest can be a form of communication, as can cultural engagement, such as Daniel Barenboim and Edward Said’s West-Eastern Divan Orchestra. Crucially, it must involve breaking down barriers of denial – accepting that “horrible things are done by ‘our’ side as well as theirs, accepting that ‘they’ too do good things”. Moving away from blame alone, and taking responsibility.
Glover merges philosophy with psychology, arguing that atrocities are committed because of deeply embedded human tendencies
With insight and understanding, Glover merges philosophy with psychology, arguing that atrocities are committed because of deeply embedded human tendencies. It is only by looking at the monsters within us that we can hope to cage and tame them. As someone who has spent the last two decades working in conflict resolution in the Middle East I have seen how important it is to combine these two levels of analysis. The Israeli government and Hamas defend their people with violence as they believe it is the only language that the other side understands. Every “wound” is followed by a “backlash”. But this reciprocity compounds the trauma, making peace even more difficult.
Israel was founded in the aftermath of the Holocaust, in which 6 million Jewish people were exterminated, unable to defend themselves against systematic, state-sponsored murder. Each fresh attack against Israeli civilians reinforces the collision of the traumatic past and present, reviving deep fears of annihilation.
For Israel, 1948 was the moment of independence. For Palestinians it was the Nakba (“Catastrophe”), when an estimated 700,000 Palestinians were expelled from or fled their homeland. More than seven decades of increasingly repressive and violent occupation has continually retraumatised Palestinians, erasing hopes for a better, more peaceful future.
Glover emphasises the need to recognise these traumatic pasts, and then to move beyond black-and-white thinking, creating dialogue in a greyer zone of mutual understanding and shared values. People have been trapped into describing themselves only in opposition to each other, unable to articulate a vision of what they stand for and what a better future might entail.
This, of course, raises the problem of managing really radical differences. My own experiences have taught me that even when there is dialogue, people seldom have empathy for the other or an appetite to find common ground. Representatives of each side often have completely different ways of describing their experiences, with little interest in their adversaries’ interpretations. Their deep suffering makes them consumed with their own experience, making the first step – recognising the others’ humanity – particularly difficult.
What we do know is that the vast majority of the people want to live in peace, take their children to school and spend time with their friends and loved ones. Glover quotes the Palestinian proverb: “don’t curse the darkness, light a candle”, a recognition that however hard it can be to contemplate, without conversation there is only violence and war.
 Gabrielle Rifkind is the director of the Oxford Process and co-author of The Fog of Peace: How to Prevent War (Bloomsbury).
 Israelis and Palestinians: From the Cycle of Violence to the Conversation of Mankind by Jonathan Glover is published by Polity (£20). To support the Guardian and the Observer buy a copy at guardianbookshop.com. Delivery charges may apply.</t>
  </si>
  <si>
    <t>Israelis and Palestinians by Jonathan Glover review – the psychology of conflict</t>
  </si>
  <si>
    <t>At Berlin parties, there is a new hot topic of conversation. Over the wine spritzers and cigarettes and along with the small talk, someone will ask: “So where do we go?” And even if those in the conversation barely know each other, everyone knows exactly what that question implies. The next federal elections in Germany take place in less than two years’ time, and there’s a chance that the far-right party Alternative für Deutschland (AfD) could be part of the government.
Not only is the AfD currently polling in second place nationally, it has more potential voters than any of the three parties in the governing coalition (Social Democrats, Greens and the economically liberal Free Democrats). The surge in the far right’s popularity is fuelling a mood swing in nearly every political camp. Outright anti-immigrant rhetoric is seeping into our everyday lives. Some Germans were, it seems, only waiting for an opportunity to scapegoat minorities for modern ills.
“Go, die in the Mediterranean Sea!” someone screamed at a friend who bumped into them by mistake at a crowded metro station. “Foreigners out of our beautiful Germany, you slut!” read a handwritten letter in the mailbox of another friend, signed anonymously by “a neighbour”. But being casually asked at a party where I will migrate to “when the Nazis take over” makes my blood boil.
That is probably because the social fabric at parties where this question is asked consists mainly of young creatives who are privileged enough to be able to move abroad at a moment’s notice. What about our friends and families and comrades who are not able to leave? What about those who have already left everything behind once to be here and alive? “I’m not doing that shit again,” said one guest whose family had to flee Iran at a recent gathering, and suddenly the room went quiet.
I get it: it’s frightening. The first openly far-right government in Germany since the second world war would be a nightmare for minorities and the descendants of immigrants like me.
But frankly, for the more vulnerable among us without German citizenship or even a secure residency status, this nightmare may have already begun. Whoever thought the optimism of Angela Merkel’s phrase “ We can do this ”, about the 2015 refugee crisis still held sway in Germany will have had their illusions crushed by Der Spiegel’s October cover , which featured the chancellor, Olaf Scholz, a Social Democrat, and the quote from him: “We have to start deporting on a grand scale.”
A new bill designed to tackle “irregular migration” by speeding up deportations is the governing coalition’s latest attempt to win back voters from the right. On close inspection the bill seems inhumane, but also rather symbolic, since it will have barely any effect on the number of deportations. Instead, deportations that are already happening will be more brutal, with expanded powers for the police.
To get an impression of the sensitivity of the German police’s treatment of immigrants, one only has to stroll around Neukölln, a gentrified Berlin neighbourhood traditionally inhabited by working-class immigrants from the Middle East. What began as a mission to dissolve prohibited Palestine solidarity demonstrations has become a systematic racial profiling campaign. Hundreds of arrests and incidents of physical violence against protesters have been recorded since the outbreak of war between Israel and Hamas. Undoubtedly, some pro-Palestinian demonstrations in Germany warmly welcome fascists and antisemites, but so did the countless protest marches against refugees or Covid policies , and those were not banned or violently broken up by the police.
Protecting Jewish life should be a duty for the German state, not an instrument to enforce racist policies. But framing antisemitism as an imported problem from the Middle East has become a very comfortable strategy for racist politicians, and absurd, in Germany of all places. So it’s no wonder the justice ministry announced last month that criminal records involving antisemitic agitation will be a trigger for deportation and a bar to naturalisation after upcoming reforms.
But what about the antisemites who are already German citizens? Where will Bavaria’s deputy premier Hubert Aiwanger be deported to? Over the summer, Aiwanger downplayed a scandal around an Auschwitz-mocking Nazi propaganda pamphlet he is alleged to have distributed in his youth. He has denied having written the pamphlet, although he admits having possessed copies. Either way, he was rewarded for the scandal with a record number of votes for his rightwing populist party Freie Wähler (Free Voters) in the Bavarian state elections. So much for the German remembrance slogan “Never again”.
This country is a depressing mess right now. Packing up and leaving may be a comprehensible impulse, especially for Jewish people, for people of colour, and for those who oppose antisemitism and racism alike. Yes, it is a bad time to live here, but it’s a worse time to leave. If only because they want us out, we should stay and be a pain in their ass.
 Fatma Aydemir is a Berlin-based author, novelist, playwright and a Guardian columnist Do you have an opinion on the issues raised in this article? If you would like to submit a response of up to 300 words by email to be considered for publication in our letters section, please click here.
Load-Date: November 7, 2023</t>
  </si>
  <si>
    <t>With the far right on the rise, it’s a bad time to live in Germany – but a worse time to leave</t>
  </si>
  <si>
    <t>You can’t miss the fact at Glastonbury that there is an election coming. For one, there is a lot of “get the vote out” messaging. A large black box saying: “Use your superpower: vote,” funded by Dale Vince, the founder of the green electricity firm Ecotricity and a Labour party donor, sits in a field. Yellow stickers on tables read: “Crash the party, vote.” One archway is more overt in its message: “Vote out to help out.” Damon Albarn made a surprise appearance to perform with the Bombay Bicycle Club on Friday, enjoining the audience midway through the set to talk about “the importance of voting this week”.
A couple of signs make oblique reference to the fact that people don’t feel that enthusiastic about the democratic offer: “Politics isn’t about them. It’s about YOU,” reads a sign on one booth. However, Albarn was more explicit: “I don’t blame you for being ambivalent,” he said. “But it’s still really important … maybe it’s time we stopped putting octogenarians in charge of the world?” Some here may have missed the Biden and Trump debate that struck fear into the hearts of progressives everywhere. But there is no question that Biden is an octogenarian – and Trump is not far behind him.
“Politically charged” is the phrase many newspapers have used about this year’s festival, but electric current is way too direct to work as a metaphor for the mood at Glastonbury, which is deeply political yet disconnected from politics, profoundly civic but plagued with self-doubt, and shifts between hopeless and hopeful with the unbiddable randomness of clouds passing before the sun. In fact, Ed Gillett, the author of the book Party Lines, who is here to appear on a panel about the radical roots of rave, explains that there is nothing random about it: “Everything’s fucked and everyone knows that everything’s fucked. That brings in a background hum of grimness. But that can make the moments of connectedness much more meaningful.”
That grimness is real – not just a sense that the country and the world are galloping towards a bleak future, but also a widespread feeling that progressive values have been obliterated. Almost everyone I speak to here, in every age group, says a variation of “I know I’m in a bubble” or “I know this is an echo chamber”, as if they have been preached to about their irrelevance for so long that they have internalised it.
The cost of a ticket – now £360 – is often deployed by commentators to dismiss this crowd as spoilt little rich kids whenever they say anything difficult. But that just reflects how the political establishment treats the young (well, the under-40s): everything (education, housing, food) is heinously expensive; if you can afford it, yuck, how entitled.
There is also a massive – I don’t want to use the word “trauma”, so let’s go with “hangover” – from Glastonburys of the recent past. Lisa Jackson, 42, lives in the newly created Glastonbury and Somerton constituency. She remembers 2016, when the Brexit referendum fell on the Thursday of the festival. “We all left the site to go out and vote thinking: ‘This is going to be fine.’ Then it was pure shock.” People in tents could hear each other crying. Emma, 38, was here in 2017. “I was here singing for Jeremy Corbyn, feeling that sense of hope in the air.” This time around, she will vote Green.
Yet the connectedness is also real. Before PJ Harvey’s set on Friday, the Serbian performance artist Marina Abramovic appeared, dressed in white, as a peace sign. She referenced no particular war, simply noting: “The world is in a really shitty place. There are wars, hunger, protest, killing, violence. Here, we try to do something different: how to be in the present, here and now, and how we can actually all together give unconditional love to each other.” She called for a seven-minute silence, everyone with a hand on someone else’s shoulder. The silence and stillness she achieved was remarkable.
An unassuming bit of graffiti at the Other stage, written in silver on a green gate, reads: “In no particular order, free Palestine, fuck the Tories, up the reds.” If anything could distill the vibe at Glastonbury this year, this would be it. Apart from one revolutionary communist – Dominic, 33, who intends to spoil his ballot – everyone I speak to says they are planning to vote, but many are still undecided.
Jago, 23, whose animating issue is the climate crisis, says politicians “keep on just chatting breeze”. Becky, 49, from Midsomer Norton in Somerset, says: “Everybody’s hopeful that things are going to change, but it feels a bit like we’ll just have different people doing the same policies.”
The people who are going to vote Labour have none of the pollsters’ confidence in a landslide result. “I feel like they’re going to get in, but it might not be enough,” says Alice Bowen, 43. Dan, 24, will vote Green because he is in Brighton Pavilion, but hopes for a Labour government. The right would probably frame this as confusion or absurdity, hoping for an end to 14 years of Conservatives, but not intending to vote Labour. But voting isn’t football: it’s possible not to want either team to win, if you are looking at the world around you and see the game of politics as only simplifying or distorting it.
Sila Olcay, 24, is wearing a union flag T-shirt with “RISHI” splashed across it, sartorial sarcasm that not everybody here gets. “To me, it felt very obvious,” she says. “But the current state of Labour is not what I want, either. Palestine has completely changed my view.” There is one other person wearing the flag: Mike, a publican from Devon, who, for the first time in his 59 years, isn’t voting Conservative: “It’s the childishness, no positive direction, making promises that just could not be fulfilled.” He won’t tell me how he will vote instead.
Kara, 38, is scornful about the Tories’ latest iteration. “You get the impression that people who are fairly well off are wishing for them to get in. They think because they’re on 80 grand the Conservatives are on their side. When will people realise they don’t care about you unless you’re on a million plus?” Several artists try to start up anti-Tory chants, but the results are mixed. The agit-nu-punk trio Lambrini Girls get a fair call-and-response, but later the DJs Optimo try to start a chant of: “Fuck the Tories,” and it falls flat.
The punk band Idles went with a chant of “Fuck the king”, but that was more of a statement than a singalong. Ascribing a fixed agenda to the wisdom of crowds is a mug’s game, but there is a generalised suspicion of slogans and statements that are too easy. Sitting underneath a sign that reads: “Optimism is a political act,” Ryan, 29, says: “I don’t know what a statement like that is supposed to mean. It’s vapid.”
“The best barometer of Glastonbury is the flags,” says Rosie Rogers, who has programmed the Leftfield discussion tent for several years. A few are overtly party political: “Rishi’s leaving drinks,” reads one; “My father was a toolmaker,” reads another. One does a Coldplay and election reference with: “Sky of Starms,” featuring multiple images of the Labour leader’s head; elsewhere, one says simply: “End Shit Governments.”
But it is the Palestinian flag that dominates this year. “That’s the issue of the day,” says Ben Beach from London. “Along with a general weariness about how utterly uninspiring Starmer’s Labour is.” Solidarity with Gaza comes from performers, too, in ways subtle and overt. Members of LCD Soundsystem have the green, white and red flag painted as their eye makeup; the Irish band Kneecap unfurl a flag on stage and Charlotte Church sings: “Free Palestine.”
The Palestinian band 47Soul played on Saturday to a rapt audience and there is a moving panel event, featuring the journalist Ahmed Alnaouq, who has lost a staggering number of his family members in the bombardments, and Em Hilton from Na’Amod, an organisation of British Jews protesting against Israel’s actions in Gaza.
Support for refugees comes out in inventive, chilling ways. Banksy floated an inflatable small boat across the crowd at Idles; at Terminal 1, next to Carhenge – a post-apocalyptic monument to our car-crash political culture – you have to answer a question from the Life in the UK citizenship test, read out by actors, to get in. It is playfully, deadly serious. As Roisin, 30, says: “It’s nice to know you’re in a world of people who feel the same way about things.”
“Glastonbury is a forgetting place,” says one steward who doesn’t give her name. It’s where you stop thinking about your problems, the problems of the world, about who created them and why. Sometimes, as in 2016, reality just forces its way in. Other times – 2017 – the escapism finds a real-life hero. This year, Gillett says, “it’s very difficult to find things to believe in. So that makes it even more important to create things for ourselves.” Togetherness and hedonism are so interconnected here that what feels like meeting the political moment one minute feels like running away from it the next. Whatever it is, this is not apathy.
In the world outside the festival, disaffected, younger and left-leaning voters are in the spotlight. Labour knows that if victory feels like a done deal, these voters may go green or independent or even abstain. The message within the festival fences is clear: voting is their “superpower”. The problem is: they are not really buying it.</t>
  </si>
  <si>
    <t>‘The Tories don’t care about you!’ The 2024 election – as seen from Glastonbury</t>
  </si>
  <si>
    <t>Senator Tim Kaine, a former vice-presidential nominee and leading foreign policy voice in the Democratic party, has said Joe Biden now understands that Benjamin Netanyahu “played” him during the early months of the war in Gaza but “that ain’t going to happen any more”.
In an interview with the Guardian on Tuesday, Kaine accused the prime minister of making Israel “dramatically less safe” and hurting its longstanding relationship with the US, and said the US president had come to realise the limits of his influence.
The Democratic senator for Virginia is best known nationally as Hillary Clinton’s running mate in the 2016 presidential election, a race they lost to Republicans Donald Trump and Mike Pence. The Biden ally is a member of the Senate foreign relations and armed services committees.
Kaine has repeatedly reiterated his backing for Israel’s right to defend itself against Hamas following the terrorist attack six months ago that killed 1,200 people, mostly civilians, and took about 250 people hostage. But he has joined other Democrats in expressing growing consternation over a hardline military response that has killed more than 33,000 Palestinians, according to the Gaza health ministry, and spurred a looming famine.
Biden embraced Netanyahu early in the conflict but had little to show for it as Israel continued to rain bombs on Gaza, causing mass displacement, threats of famine and disease and, last week, the deaths of seven World Central Kitchen aid workers. Protesters have condemned Biden for miscalculating the extent of his sway over Netanyahu.
Kaine reflected: “I do believe he felt like that relationship and the true compassion that he had for Israel over his career would lead him to be listened to by the Israeli leadership. I think he is enormously frustrated that he’s been trying to give advice, not like a foe would give it – ‘I think this is better for you if you listen to me. I’m not just saying this is better for me; I’m saying this will be better for you.’”
Benjamin Netanyahu, in my view, has made Israel dramatically less safe during his long tenure as prime minister
 Tim Kaine
Kaine, who is promoting his first book, Walk Ride Paddle: A Life Outside , is direct in his criticism of Israel’s leadership. “Benjamin Netanyahu, in my view, has made Israel dramatically less safe during his long tenure as prime minister,” he said.
“He’s going to end up being one of the most successful politicians and most destructive public servants to be on the world stage in the last quarter century, because he’s successful if you measure it by maintaining his own position but, in terms of what he has done that has made Israel less safe and less secure, there’s a real lesson there. You can be successful as a candidate and as a politician but end up being unsuccessful or even destructive as a public servant.”
The senator, who last December raised concerns over the Biden administration’s decision to transfer weapons to Israel without congressional oversight, added: “I think President Biden has turned the corner and realised he’s not going to be able, through the force of the relationship, to convince Benjamin Netanyahu to be anything other than who he is.”
Biden has become increasingly critical as the war drags on and the civilian death toll mounts, including thousands of children. In an interview recorded last week and broadcast on Tuesday on Univision, the president said of Netanyahu: “I think what he’s doing is a mistake. I don’t agree with his approach.”
In a 30-minute phone call last week, Biden issued a stark warning to Netanyahu that future American support for the war depends on the swift implementation of new steps to protect civilians and aid workers. Netanyahu subsequently approved measures to increase the flow of humanitarian aid into Gaza, including the reopening of a key crossing destroyed in the 7 October attack.
Kaine noted: “They turned water back on in northern Gaza. They allow bakeries to start to operate again in Palestine. They announced they’re pulling troops back in southern Gaza, and there’s probably more that they’re going to do, because I think he finally heard in Joe Biden’s voice, ‘Yeah, I’m a friend but you played me and I know you played me; that ain’t going to happen any more.’”
He added: “I feel strongly that Benjamin Netanyahu has made Israel less safe in dramatic ways and is now hurting the US-Israel relationship, which has been fairly steady and easy to be counted upon.
“What needs to happen? We need to get a hostage deal and an extended ceasefire and in that moment flood more humanitarian aid into Gaza. If that happens, you’ll see de-escalation in the Red Sea and with Hezbollah and with the Iranian militias in Iraq and Syria, and then we have to have a discussion about a future for Palestine.”
The war appears to have become one of the president’s biggest electoral vulnerabilities, expressed by tens of thousands of “uncommitted” protest votes during the Democratic primaries and angry heckling at his speeches. Demands for Israel to bring the conflict to a swift close are increasing across the political spectrum with Trump, the Republicans’ presumptive nominee to face Biden in November, saying that Israel is “ absolutely losing the PR war ” and calling for an end to hostilities.
Kaine, who is himself seeking re-election to the Senate, noted the concerns. “The situation in Gaza is a thousand times more important than the election,” he said. “We’re trying to find a way to get it right and, if we get it right, things will work out and, if we don’t get it right, things may not work out. But it’s because the issue is so important.
“Donald Trump’s dealing with his own uncommitted. In Virginia, Nikki Haley got 40% of the vote and 60% of voters say there’s no way they’ll vote for Donald Trump. It’s the same in any race. Each side has to make their case to their own and try to recruit some others.”</t>
  </si>
  <si>
    <t>Tim Kaine: Biden knows Netanyahu ‘played’ him in early months of Gaza war</t>
  </si>
  <si>
    <t>King's College London is to order an independent review of its security procedures after a group of students said they were singled out as troublemakers and barred from campus during a visit by the Queen.
The 10 undergraduates say they are exploring legal action against KCL after their security passes were blocked and they were unable to attend lectures or go into libraries on Tuesday morning and early afternoon.
The Queen and the Duchess of Cambridge visited the university's Strand campus to open a new facility in Bush House, but at least one of the students was blocked by KCL's security system from using his pass at the Denmark Hill campus several miles away.
The group say they were targeted because they are members of student political organisations, including Justice for Cleaners, which has successfully campaigned for the university to end its use of outsourced cleaners and security guards, and Action Palestine. Eight of the group are Muslim.
Nicola Phillips, KCL's vice-president for education, said in an email to students on Friday: "Some members of our community have raised complaints about how arrangements for the Bush House opening, particularly those relating to access to buildings, were managed during the event."
Phillips apologised "for the fact that this caused some disruption" and said KCL was "commissioning a full and independent review of the arrangements to assess the processes that were followed".
The university did not respond to questions about why the students were barred from campus, how many were affected or how they were selected.
The barred students said KCL's response was evidence that it was out of touch with what took place. "They have pledged to conduct a review of how this decision was made. This only demonstrates how incompetent or heartless they are, to have racially and politically profiled students and allude to not even knowing how they did so," the group said.
"There can be no faith in that review if there is zero acknowledgement of the actual concerns that have been raised or actual engagement with the students affected."
Several of the students said they attempted to get into university buildings to attend classes, only to discover their names appeared to be on a list of students barred from campus that day.
One of the students, Riobhca, who did not want her surname published, said she tried to enter KCL's Strand campus on Tuesday morning to give a presentation as part of her coursework, only to find her pass was blocked while other students in her class entered as normal.
"I went up to reception and said my ID is not working. I gave them my student ID and the staff member looked it up and you could see something was wrong," she said.
The staff member consulted a list of names and numbers, the student said. "Then she said: 'I'm sorry, you can't get into the building today until 2pm.' And I said: 'But I have a graded presentation to give at 11am - and the [course] guidelines say if you don't turn up you get a zero.' And she said: 'I'm sorry, you can't get in until 2pm.'
"I got really upset because I had a graded presentation and I really didn't want to fail. It really upset me. I started crying and I said: 'Please, you have to let me, I really do have a presentation to give, I'm begging you.'
"I saw some people from my class and shouted at them to vouch for me. I was literally watching people from my class go through security. I was just watching loads of people go through while I couldn't."
Eventually, after discussions with the university's central security staff, the student was given a visitor's pass.
Other members of the group made videos of KCL staff, including one said to be the university's head of security, telling them: "We were under instructions from the Metropolitan police to refuse access to Bush House due to the event that was taking place. That is all I can say to you."
Another video shows a KCL staff member telling students: "There are a number of protesters who have been visible at a number of protests over the last year, two years. You're identifiable because you were on CCTV."
The students said the university seemed intent on creating a hostile environment for activists, even as it embraced the campaign against outsourcing cleaning staff.
"In this specific case I think they were worried about even the chance of a protest and what publicity that might bring," said Tom, another of the students. "And they thought it was just easier to shut people out."</t>
  </si>
  <si>
    <t>University barred 10 students from campus during Queen's visit King's College London to review security procedures as students explore legal action</t>
  </si>
  <si>
    <t>Last May, as war in Gaza raged and clashes over Palestinian access to Jerusalem intensified , large protests swept across almost every Arab and mixed city in Israel. In Haifa, the Israeli coastal city with a mixed Arab and Jewish population, Yousef Ibrahim attended almost every demonstration.
Over the years, the activist and organiser from Daburiyya, an Arab village in the north of Israel, has had his fair share of confrontations with Israeli undercover agents who pose as Arab citizens, known as Mista'arvim. But this time was different, he said.
Previously, the agents had been a ghostly presence, more sensed than seen, but this time, activists like Ibrahim, along with legal organisations, sent out warnings on WhatsApp and Telegram groups to raise awareness about the presence of these agents - and instructions on how to avoid being arrested by them.
Unlike in the past, when they would run away from Mista'arvim, Ibrahim and his fellow activists had begun openly confronting them and even directly clashing with agents, he said. The shift in the power dynamic might mean that these agents are not as powerful as they once were.
"The strongest of us marched in the front row" holding hands to protect the thousands walking behind them at a Haifa protest in May 2021, recalled Ibrahim. "Then the stun grenades and rubber bullets starting going off. They dragged away two girls and a guy, but we managed to pull them back in. It was hard but we did it."
Mista'arvim, a word derived from Arabic that translates as "those who live among the Arabs", are elite special operations units which include Jewish, Bedouin and Druze recruits developed by Israel's powerful military and intelligence services. Inside Israel, where Palestinian citizens are subject to civil law rather than the military law that applies in the Occupied Territories, the agents carry out intelligence gathering including observing protests to identify organisers and recurring faces.
The Mista'arvim also have law enforcement powers, and in recent years have become notorious for conducting arrests in which plainclothed agents infiltrate a crowd and then suddenly abduct a suspect.
According to Esmat Omar, a Palestinian expert on Israeli affairs and intelligence, one of the goals of these units is to create an atmosphere of mistrust, fear, and paranoia among protesters "because you can't really know if this person next to you [at a protest] is another protester like you, or an undercover agent that can abduct you at any moment or pull out a weapon".
Palestinian activists, lawyers and young people say Mista'arvim deployment against a country's specific ethnic minority is undemocratic. Israel has only recently admitted to using them against its own citizens.
In a statement, the Israel police said: "The border police's undercover Mista'arvim units operate in various sectors throughout the country, with their main missions being disguised activity against crime gangs, dealing with disorderly conduct with advanced capabilities and fighting terrorism.
"We will continue to act with determination while using all the means at our disposal, all for the sake of maintaining the safety and security of all citizens of the State of Israel."
Messages have spread in WhatsApp groups advising young protesters to cover their faces at all times to avoid being filmed by Mista'arvim; to wear clothes that fully cover their skin so they won't be easily injured by stun grenades or teargas; to write down a lawyer's number on their arms in case they get arrested and their phones are taken away; and to make their waists visible and look out for those whose shirts are not tucked into their trousers, hiding guns in their belts, as they might be Mista'arvim.
Unlike during previous uprisings - most notably the first and second Intifadas - the agents' presence during May's protests in Arab and mixed cities in Israel is well documented due to the rise of social media and mobiles.
Two Palestinians and two Israelis died during the May clashes, while hundreds on both sides were injured, in the worst violence in Israel in years.
This protest was part of a nearly month-long uprising across Israel and the Occupied Palestinian Territories triggered by expulsion threats facing Palestinian families in a neighbourhood of East Jerusalem, which escalated into an 11-day war between Israel and Hamas in the Gaza Strip. A total of 256 Palestinians, including 66 children, were killed, along with 13 people in Israel.
Although Palestinian citizens of Israel make up about a fifth of the population, the community have often been seen as passive observers in the 74-year-long conflict. In May, however, they showed an unprecedented level of solidarity by protesting in large numbers.
The protests turned violent in mixed cities and a widespread campaign of arrests began: about 2,000 people were arrested by the Israeli police, 91% of whom were Arab, according to police reports.
Embedded in this chaos were Mista'arvim. Rawan Bisharat, an activist from Jaffa, said these units were no longer bothering to operate in the shadows. "For me, it's like they came out of the closet." She recalled that at one Jaffa protest she suspected one man to be an undercover agent. "To my surprise, he said: 'Yes, I'm here, and there are another 19 of us here, but we are not bothering you, are we?'"
Afnan Khalifa, a lawyer and activist from I'bilin, alleged that Mista'arvim arrests were usually more violent than those of regular police because they did not wear identifying name badges. "They feel freer to use violence because they are anonymous," she said.
Palestinian citizens of Israel have long complained that their government and police are working against them. Sixty-five laws in the Israeli constitution explicitly discriminate against the country's Arab population and classify them as second-class citizens, according to the Adalah Legal Center for Arab Minority Rights in Israel.
In March 2021, Adalah sued the Israeli police over the illegal deployment of undercover Mista'arvim agents who were filmed violently arresting and attacking protesters. Adalah says these practices violate the democratic right to peaceful protest and argues that the Mista'arvim presence in Arab cities challenges the status of Israel as a democracy.
Creating two separate systems of law enforcement was "one of the characteristics of the apartheid regimes that are prohibited in the world and which contravene international law", said the Adalah lawyer Wissam Sharaf.
The Hebrew University law faculty's Ido Rosenzweig agrees. "Israel has an ongoing problem with racial discrimination under international law," he said, so "if the goal is racial profiling, then you have a problem."
However, he added that there were no limitations on the use of undercover units for law enforcement purposes within the state borders, "as long as they identify themselves as a law enforcement agent [when conducting an arrest], and they're operating in a manner that won't cause additional harm or risk anyone's life."
In October 2020 several intelligence officers in civilian dress arrested Yusuf Ibrahim at a protest, interrogated him for three days and then released him without charge. He said that his arrest occurred after a Mista'arvim agent he had outed at a previous protest reported him to the police, claiming Ibrahim was inciting violence and threatening to kidnap soldiers. The police did not find any evidence of that.
Ibrahim said he would continue to organise protests and be on the frontlines chanting and leading the crowds, but he envisioned a long struggle against a shadowy adversary.
"He was out to get me because I was out to get him. I still see him at every protest I attend, lurking in the back, watching my every move, and reporting back to the police. Every single protest."</t>
  </si>
  <si>
    <t>Palestinians use social media to out the Israeli undercover agents haunting their protests</t>
  </si>
  <si>
    <t>At first glance, an artwork might not appear outwardly political. Yet it is not enough to see it for aesthetic purposes only. Art requires us to pay attention, to question – and appreciate – what we are looking at, but also to see what lies beyond it. Take textiles, an art form historically deemed as “decorative” by the establishment, because of its association with women’s work. But what this categorisation actually reveals is a deep political subtext – the struggle for women’s rights of the last 500 years.
Relegated from the high arts in the Renaissance, the lowly status of textiles was cemented by the Royal Academy in 1769, when the newly founded society banned embroidery from its exhibitions. This influenced women to reject the medium if they wanted to be taken seriously as artists. The Bauhaus school marginalised women in its weaving workshop and, while some female artists of the 1970s used the needle as a form of protest, it is telling that, despite this being 2024, a group show dedicated to this art form still feels like a very rare treat.
There are politics in abstract expressionism too – it’s a style that emerged during the cold war
Unravel, which opened at the Barbican last week, is a show that explores how threads are woven in a web of “gendered labour, marginalisation, colonisation and trade”, as its co-curator Wells Fray-Smith tells me. For instance, Two-sided Work Clothes Quilt: Bars and Blocks, 1960, by Loretta Pettway, a member of the female African American group of Gee’s Bend quiltmakers , conveys a violent history: the enslaved people in plantations that supplied the indigo dye for denim had a working life expectancy of seven years.
Landscape painting, too, is a genre of art rooted in multitudinous histories, as exemplified in Soulscapes – a new exhibition at the Dulwich Picture Gallery in London bringing together art by people from the African diaspora. There are politics to be found in abstract expressionism too – a style which emerged in a climate of cold war politics after the second world war. The Ukrainian-born Janet Sobel took up painting aged 45 in 1938, turning to gestural drips because it was the only way she could make sense of her emotions, and the horrific acts of the Nazis.
Art is not a one-dimensional entity. It involves different responses, purposes and possibilities. It exists for the power of communication, as a voice for the underrepresented, as a form of resistance and as an outlet for both maker and viewer.
This is why I found it alarming when Arts Council England announced it had updated its policies , warning that “political statements” made by individuals linked to an organisation can cause “reputational risk and may breach funding agreements”. Funding for the arts should not be dependent on artists taking a particular political line. The ACE is supposed to be an arms-length organisation that distributes funds, not one that seeks to make political interventions into what artists do.This is not the first time governments have clamped down on artistic communities. In the UK during the first world war, the Defence of the Realm Act legislated for the censoring of artworks that represent naval or military images (in 2014, Arts Council England funded a programme that responded to this). And, of course, totalitarian governments have always sought to censor artists, one notorious example being the Nazis’ seizure of 15,000 artworks of mainly Jewish artists who they deemed “degenerate”, and exhibited for the purpose of mocking them.
Recently, artists have been discouraged from making statements about the Israel-Hamas war. In Berlin, senator for culture Joe Chialo threatened to adopt a clause that required any recipients of government funding to commit themselves against “any form of antisemitism,” which many artists saw as denying expressions of support for Palestine. More than 4,000 artists signed an open letter objecting to the proposal, which was overturned.
In times of crisis, expression is sometimes all we have to hold on to. For most, it is the only form of resistance, and a way to highlight injustices and inequality. Artists are not a dangerous species, they do not destroy lives and deny people their rights. Artists hold up a mirror to the world, and, in the words of Emily Dickinson, tell the truth but tell it slant.
Art history is the social history of the world, steeped in the context and conditions in which it is made. To deny someone the right to make their work freely – whether in textiles, landscape or abstract painting – is to deny expression, and the act of making, and looking at, art itself.</t>
  </si>
  <si>
    <t>You can’t ban embroidery! Why Arts Council England’s crackdown is a stitch-up</t>
  </si>
  <si>
    <t>Good morning.
Dozens of protesters have occupied a building at Columbia University in New York, barricading the doors and hanging a Palestine flag from a window as demonstrations against the Israel-Hamas war step up on US campuses.
Columbia’s student radio station broadcast a report of the takeover of Hamilton Hall early on Tuesday, while posts on a related Instagram account encouraged others to protect the encampment and join them. The takeover happened 12 hours after the university’s deadline for the protesters to leave their encampment or face suspension.
The demonstrations have continued to spread across US campuses, with the number of arrests nationally nearing 1,000.
 What is the latest in Gaza? The death toll in Gaza has reached 34,535, according to the Hamas-led Gaza health ministry, with another 77,704 Palestinians wounded. Is a ceasefire nearing? Hamas officials left Cairo after talks with Egyptian officials on a new ceasefire proposal, saying they would return to the city soon with a written response. What might the deal involve? Details have not been released but it is believed to involve a 40-day pause in fighting and Hamas returning 30-40 vulnerable hostages, while Israel frees scores of Palestinian prisoners. Four officers killed and four wounded in North Carolina shooting
Four police officers were killed and another four injured in a shootout on Monday outside a home in North Carolina.
As police approached the home in Charlotte to serve a warrant for firearm possession by a convicted felon, the subject began shooting at them in the front yard, police said. Officers fired back and killed him.
Further shots were then fired from within the home by a second shooter, injuring four more officers, one of whom is in a critical condition.
A “high-power rifle” was recovered from the property and two additional people, including a 17-year-old, were taken to the Charlotte-Mecklenburg police station as persons of interest, police said.
 Who were they? The identity of the subject of the warrant and that of the second shooter have not been released. The dead officers have not yet been named. Banker who worked with Michael Cohen to testify at Trump trial
Donald Trump’s criminal trial commences its third week on Tuesday (court did not sit yesterday) with further testimony from a banker who last week told of financial scheming linked to the ex-president’s alleged catch-and-kill scheme.
Last week, Gary Farro told the court that in 2015 he became then-Trump attorney Michael Cohen’s contact at First Republic Bank, and described some of Cohen’s financial subterfuge to protect the ex-president.
Prosecutors allege that there was a scheme to kill damaging stories about Trump, in which Cohen allegedly sent a $130,000 hush-money payment to the adult film star Stormy Daniels after setting up two limited liability companies to facilitate the payments without being linked to Trump.
 What else did we hear last week? Trump’s assistant Rhona Graff testified that she had seen Stormy Daniels in the reception area of Trump Tower’s 26th floor sometime before the 2016 election. In other news … A man with cancer in Oregon has won the the eighth-largest jackpot in US lottery history: $1.3bn. He said it would allow him to provide for his family and “find a good doctor”. Japan will pilot an AI bear-warning system after a record number of attacks on humans by animals struggling with food scarcity. The system will monitor bears, send out warnings and track their movements. A Rwandan opposition leader has questioned her government’s “commitment to its international obligations” amid its deportation deal agreed with the UK government. The first case of a walrus dying from bird flu has been recorded on a Norwegian island. Animals including sea lions and fur seals have previously died from the virus. Stat of the day: Healthy lifestyle ‘may offset genetics by 62% and add five years to life’
It is well known that genetics play a role in how long you will live – but a study has examined how much you can offset that with a healthy lifestyle. An optimal lifestyle – never smoking, exercising regularly, sleeping adequately and eating healthily – may counterbalance the impact of life-shortening genes by 62% and extend your life by five years, according to the first study of its kind.
 Don’t miss this: James Baldwin’s long campaign to crack Hollywood
In the run-up to a series of films and discussions in London hinging on James Baldwin’s 1976 memoir-meets-criticism collection The Devil Finds Work, Lanre Bakare explores Baldwin’s relationship to cinema – and why so many of his ideas never made it to the big screen. “Baldwin discovered the cinema before he discovered books, and he never forgot the impact that these early movies had upon him,” the Baldwin scholar Caryl Phillips said.
 Climate check: the NBA pledges to reduce its carbon footprint by 50% by 2030
The National Basketball Association (NBA) aims to use its standing as one of the most popular outfits in the world to do its part in tackling the climate emergency. The biggest ecological impact is fan travel, one environmental experts says, while the league is looking at how to commission food that is regeneratively grown. The sports writer Jacob Uitti considers the impact sports could have.
 Last Thing: the TikToker giving ‘boy rooms’ a makeover
Rooms strewn with clothes, both dirty and clean; posters unfurling on to the floor; an ecosystem of empty cups. This is a familiar site to the comedian Rachel Coster, who is investigating the “boy room” phenomenon for her TikTok/Instagram series. For the uninitiated, boy rooms are the messy spaces some adult men live in. Matthew Cantor gets some tips on bring out the best from his living space.
 Sign up
First Thing is delivered to thousands of inboxes every weekday. If you’re not already signed up, subscribe now.
 Get in touch
If you have any questions or comments about any of our newsletters please email newsletters@theguardian.com</t>
  </si>
  <si>
    <t>First Thing: Pro- Palestine protesters take over Columbia University building</t>
  </si>
  <si>
    <t>A prize-winning Bosnian and Serbian novelist has cut ties with her German publisher in protest against what she describes as its silence on the humanitarian crisis in Gaza, as a call for an all-out boycott of German cultural institutions over the government’s pro-Israel stance divides opinion.
Lana Bastašic, 37, who won the 2020 EU prize for literature for her debut novel, Catch the Rabbit, posted on Instagram on Monday that it had been her “moral and ethical duty to terminate my contracts” with the publishing house S Fischer, citing its failure “to be vocal about the ongoing genocide happening in Gaza”, as well as the “censorship” of pro-Palestinian voices in Germany.
Founded in 1886 by the Jewish publicist Samuel von Fischer, Frankfurt-S. Fischer Verlag was driven into exile by the Nazi regime in 1936. On its website, the publishing house states its intention to “stand up to new forms of antisemitic and racist thinking and action […] especially after Hamas’ massacre on 7 October 2023”.
A spokesperson for S Fischer confirmed that Bastašic had terminated her contract in December, adding: “We respect her decision and are in constructive talks with her agency.”
In an email to the Guardian, Bastašic said the contract she had terminated was for her next novel, which is still in the process of being written. “I walked away from enough money to last me a year,” she said.
Germany’s government has been one of Israel’s most vocal allies since the recent escalation of the conflict in the Middle East. On Friday, it said the accusation of genocide against Israel at international court of justice was completely unfounded and amounted to a “political instrumentalisation” of the UN genocide convention.
This stance has proved particularly divisive in Germany’s cultural sector. Bastašic’s announcement comes a week after the launch of a petition calling for a boycott of German cultural institutions over what it calls their “McCarthyist policies that suppress freedom of expression, specifically expressions of solidarity with Palestine”.
The anonymous organisers of the petition, entitled “Strike Germany”, claimed on Monday they had amassed more than 1,000 signatories, including those of the Nobel prize-winning French author Annie Ernaux and several recent winners of the British Turner art prize, including Tai Shani and Jesse Darling.
Whether all signatories have been verified, however, is doubtful. On Monday morning, the website’s list of signatories also included that of Knut Hamsun, the Norwegian Nobel literature prize winner who died in 1952.
It is also unclear if the petition’s supporters will boycott German cultural institutions, or if the petition merely calls for such a move in the future. Suhrkamp, Ernaux’s German publisher, confirmed in an email to the Guardian that the author had signed the petition but that the publications and dramatic stagings of her texts in Germany would not be affected by the call for a strike.
Theatres in Hamburg, Osnabrück and Weimar, which are due to show plays based on Ernaux’s writing in the coming weeks, all said they expected these performances to go ahead as scheduled.
One cause behind recent criticism of censorship in Germany is a new “anti-discrimination clause” that must be signed by applicants in order to get cultural funding from Berlin. Announced by the German capital’s culture senator, Joe Chialo, at the start of the year, the clause is ostensibly meant to ensure that “no racist, antisemitic, queerphobic or otherwise discriminatory expressions are supported with public funds”.
Many figures in the art world have criticised the clause for relying on the controversial International Holocaust Remembrance Alliance definition of antisemitism , saying it would have a stifling effect on legitimate criticism of Israel’s actions.
Critics of Berlin’s anti-discrimination clause include not only the organisers of the Strike Germany petition but also the president of the state-funded Goethe Institute cultural association. In an op-ed for Der Spiegel published on Sunday, Carola Lentz warned that such a move risked instrumentalising art for political ends.</t>
  </si>
  <si>
    <t>Novelist breaks with German publisher amid call for wider cultural boycott over Gaza</t>
  </si>
  <si>
    <t>A year ago to the day, I was sitting on an uncomfortable chair in the waiting room at Chelmsford crown court. It was the morning of 10 December 2018 and around me sat friends, family and my 14 co-defendants as we anxiously awaited news of our fate.
We were in the final minutes of a 10-week trial for our part in a peaceful blockade of a deportation charter flight at Stansted airport in March 2017. The plane was due to deport 57 people to Nigeria and Ghana, some of whom were vulnerable people at risk of violence, persecution, trafficking, torture and death. Though originally charged with aggravated trespass, the Crown Prosecution Service would come to change our charges to terror-related offences under legislation brought in in the aftermath of the Lockerbie bombing. The maximum sentence attached to the charge was life imprisonment.
It was a Monday. We'd stewed all weekend, knowing that somewhere in Essex, 12 people were turning our fates over in their heads.
After about an hour of sitting, someone ran frantically into the waiting room: "We've got a verdict." Taking my seat in the dock, I couldn't hear anything but the pounding of my heart as it tried to punch its way out of my chest. Dread spread through my body, gripping at my windpipe and flooding my stomach. Once we were in situ, the jury was brought in and the foreman was asked to deliver their verdicts for each of us, one by one.
The first name was read out and I heard the word fall clumsily from his lips. Guilty. I was second on the list, but couldn't hear the words as they were read out. The world folded in on me. My hearing cut out like a bomb had just gone off. It wasn't until a few names down the list that I came back around, glancing down the line of my co-defendants to see one - heavily pregnant at the time, slumped over her bump, sobbing.
I'm not sure I would say it was the worst day of my life, which probably says more about me than I'd like it to, but it's certainly up there.
We were released pending sentencing two months later - on 6 February. After protests across the country and interventions from international human rights organisations, politicians, journalists and campaigners, we were spared from the potential life sentence attached to the conviction. In giving his reasoning for not jailing us, the judge referenced our protected right to protest under human rights legislation.
But our convictions, and the unprecedented decision to charge us under anti-terror legislation, are part of a sinister trend of limiting the right to protest by increasingly authoritarian parts of the system. Just days before the start of our trial on 1 October last year, three anti-fracking protesters were sent to prison for their part in a five-day blockade of a fracking site at Preston New Road in Lancashire.
The Extinction Rebellion protests are another example: in October protesters blocked key roads as well as targeting government buildings and, controversially, the tube network. In reaction, the Metropolitan police imposed a ban on all Extinction Rebellion protests in the city, which has since been   deemed unlawful.
In recent years, the Conservative party has publicly heralded historical protest movements through speeches, statues and declarations, marking the change they have effected across the world. These movements range from the suffragettes to the civil rights movement, as well as the   anti-apartheid campaign in South Africa. But make no mistake, if any were agitating now, they would be deemed terrorists and treated as enemies of the state.
This week, the country goes to the polls in the conclusion of one of the most fraught and vicious elections of modern times. Much hay has been made of the massaged figures and hypocrisy that lies at the heart of the Conservative party manifesto, but within it there lies an abject threat to the very foundations of our democracy.
The manifesto includes the so-called "page 48" proposals to limit the powers of judicial review - the likes of which saw the overturning of the illegal proroguing of parliament by Boris Johnson. It goes further and seeks to ban public bodies from engaging in boycott, divestment and sanctions campaigns - the likes of which are used by those seeking justice for the Palestinian people, following the tactic's success against apartheid South Africa in the 1980s.
But perhaps what should scare us the most is the manifesto promise to "update the Human Rights Act and administrative law to ensure that there is a proper balance between the rights of individuals, our vital national security and effective government". Time and time again, human rights legislation has been the one thing to stand in the way of a government determined to denigrate, undermine or simply ignore our hard-won human rights.
A year on from our traumatic conviction, I look back on the action with unbridled pride. Eleven people who were supposed to be on that flight, some of whom were victims of trafficking, others survivors of sexual and physical abuse, are still in the country, partially because of our actions. Whether or not you agree with what the 15 of us did at Stansted, or the tactics of Extinction Rebellion or the " frack   free   three " - history has taught us that protest, civil disobedience and action are instrumental to changing our society for the better.
If the Tories win on Thursday, they will unleash an assault on our ability to effect change - to an extent that we've not seen in this country for generations. For our own safety, and the safety of the most vulnerable communities in our society, we must not let this happen.
 Ben Smoke is a journalist and activist</t>
  </si>
  <si>
    <t>I could have been jailed for peaceful protest - this will get worse if the Tories win; I helped to stop the deportation of vulnerable people, but was charged wi....</t>
  </si>
  <si>
    <t>block-time published-time 1.58pm BST
Here are some of the latest images from Gaza sent to us over the news wires.
block-time published-time 1.46pm BST
 Islamic Resistance in Lebanon claims to have successfully struck an Israeli tank with a drone near the UN-drawn blue line that separates Israel and Lebanon.
block-time published-time 1.05pm BST
The national news agency in Lebanon is carrying some quotes from prime minister Najib Mikati after he spoke to US special envoy Amos Hochstein.
It quotes Mikati saying:
Lebanon does not seek escalation, and what is required is to stop the ongoing Israeli aggression against Lebanon and return to calm and stability on the southern border.
We continue to seek to stop the escalation, restore security and stability, and cease the ongoing violations of Lebanese sovereignty and the acts of systematic killing and destruction committed by Israel
The continuing Israeli threats to Lebanon will not prevent us from pursuing our endeavors to establish tranquility, which is a priority for us and all of Lebanon’s friends.
Tens of thousands of people in northern Israel and in southern Lebanon have been displaced by frequent exchanges of fire between Israel and anti-Israeli forces in Lebanon, chiefly Hezbollah.
Israel has killed more than 400 people inside Lebanon since 7 October, a toll which has included at least 80 civilians among the targeted assasinations of senior Hezbollah figures. At least 16 soldiers and 11 civilians have been killed on the Israeli side of the UN-drawn blue line which separates the two contries.
block-time published-time 12.49pm BST
The conflict in Gaza has created unprecedented soil, water and air pollution in the region, a United Nations report said today, Reuters reported.
Explosive weapons have generated some 39 million tons of debris, the report said.
“All of this is deeply harming people’s health, food security and Gaza’s resilience,” said UNEP Executive Director Inger Andersen.
block-time published-time 12.29pm BST
The deputy mayor of Jerusalem, Arieh King, has written to the municipal sanitation department asking for garbage removal services from the French consulate building to be suspended.
Nevertheless, the Jerusalem City Hall told AFP that garbage collection would continue at the French consulate.
“The Jerusalem municipality removes trash from all parts of the city on a professional basis and provides the best service to all its residents,” it said.
King’s letter came after the French defence minister, Sebastien Lecornu, told French media it was inappropriate to host Israeli weapons manufacturers and defence firms at an expo.
The Israeli defence minister, Yoav Gallant, has rejected a French initiative for a tripartite commission with the US and Israel to calm tensions as concerns mount over the continuing escalation with Hezbollah in the north.
Gallant said last last week that “as we fight a just war, defending our people, France has adopted hostile policies against Israel. In doing so, France ignores the atrocities committed by Hamas against Israeli children, women and men. Israel will not be a party to the trilateral framework proposed by France.”
iwrtl??????? ?????? ???????? ?????? ??? ???? ??? ????? ???? ????? ?????, ?? ???????? ???? ?????. pic.twitter.com/z7c3OJK1ST
 — ???? ???? Arieh King (@arieh_king) June 18, 2024
block-time published-time 12.16pm BST
A social media account run by Israel’s foreign ministry has criticised the UN secretary-general, António Guterres.
“UN your silence speaks volumes,” it said.
enltrUnder the leadership of @antonioguterres the UN has become a tool for Hamas propaganda. ??Guterres used terminology which seemingly justified the Oct 7 attacks ??Guterres failed to add Hamas to the sexual violence blacklist ??Under Guterres' leadership, the UN has yet to… pic.twitter.com/UXwmVSaHCV
 — Israel ????? (@Israel) June 18, 2024
block-time published-time 11.56am BST
Haaretz reports that a fire has been started in an open area near Metula in northern Israel after a rocket launch from Lebanon.
block-time published-time 11.48am BST
 At least 37,372 Palestinians have been killed and 85,452 wounded in Israeli attacks on Gaza since 7 October, Gaza’s Hamas-led health ministry has announced. It has not been possible for journalists to independently verify the casualty figures being issued during the conflict.
block-time published-time 11.28am BST
US envoy Amos Hochstein has said that he “had a very a good discussion” with the speaker of Lebanon’s parliament Nabih Berri. AFP reports Hochstein said:
Speaker Berri and I had a very a good discussion. We discussed the current security and political situation in Lebanon as well as the deal on the table right now with respect to Gaza, which also presents an opportunity to end the conflict across the blue line (that seperates Israel and Lebanon). A ceasefire in Gaza and, or, an alternative diplomatic solution could also bring the conflict across the blue line to an end.
block-time published-time 11.06am BST
Here are some images of the aftermath of Israeli strikes in Deir al-Balah as Palestinians search through the wreckage of homes.
block-time published-time 11.02am BST
US special envoy Amos Hochstein has met with speaker of the parliament of Lebanon Nabih Berri in Beirut.
block-time published-time 10.42am BST
Alarms have sounded in northern Israel after a possible drone infiltration from Lebanon. Haaretz reports it is the first time for two days there has been a warning in the north.
block-time published-time 10.39am BST
US envoy Amos Hochstein said on Tuesday that Washington was seeking to avoid “a greater war” following an escalation in fire between Hezbollah and the Israeli military along Lebanon’s southern frontier in recent weeks.
Hochstein described the situation along the border as “serious” and said that was why US president Joe Biden had dispatched him to Lebanon. Hochstein was in Lebanon for one day of meetings after a brief trip to Israel.
He said:
The conflict along the blue line between Israel and Hezbollah has gone on for long enough. Innocent people are dying, property is damaged, families are shattered and the Lebanese economy continues to decline. The country is suffering for no good reason. It’s in everyone’s interest to resolve it quickly and diplomatically.
block-time published-time 10.00am BST
 The UN human rights chief on Tuesday warned that the rights situation in the West Bank, including East Jerusalem, was drastically deteriorating, while there had been “unconscionable death and suffering” in Gaza.
Reuters reports Volker Türk, UN high commissioner for human rights, said “The situation in the West Bank, including East Jerusalem, is dramatically deteriorating.”
He continued to say that as of 15 June, 528 Palestinians, 133 of them children, had been killed by Israeli security forces or settlers since October, in some cases raising “serious concerns of unlawful killings.”
Al Jazeera reported earlier today that Israeli security forces had detained five people near Ramallah in the Israeli-occupied West Bank.
block-time published-time 9.27am BST
The national news agency in Lebanon reports that US special envoy Amos Hochstein is expected to visit prime minister Najib Mikati in his Beirut home within the next hour.
Hochstein was in Israel yesterday speaking to government and opposition leaders, in an attenpt to defuse the conflict between Israel and Hezbollah forces which has displaced tens of thousands of people from northern Israel and southern Lebanon.
block-time published-time 9.23am BST
Here are a couple of images that have been sent to us over the news wires from the Al-Aqsa martyrs hospital in Gaza as wounded people have arrived after an Israeli strike on the Nuseirat refugee camp in Deir al-Balah which is reported to have killed 17 Palestinians.
 An injured Palestinian boy is seen after being brought to the Al-Aqsa martyrs hospital for treatment. Photograph: Anadolu/Getty Images
block-time published-time 8.48am BST
The Times of Israel reports that the eyesight of Dr Tal Weissbach, who was volunteering as a doctor at last night’s anti-government demonstration in Jerusalem, is at risk due to damage caused by being hit by a water cannon last night.
 Prof Hagai Levine, a leader in the White Coats activist group, told the paper “According to witnesses, Dr Weissbach did not pose any threat and did not participate in any violent actions. Her injury was caused by the illegal use of force by the police.”
Other footage from the protest has emerged which appears to show police dragging one woman by the hair as they attempt to arrest her.
iwrtl??? ??? ???? ????? ????, ??????? ?????? ??? ?????? ??????? ???? ??? ??? ???? https://t.co/p7lz94szRO pic.twitter.com/28VTtM5fpu
 — Bar Peleg (@bar_peleg) June 18, 2024
block-time published-time 8.29am BST
In its latest update Israel’s military claims it continues to carry out “precise, intelligence-based, operational activity in the Rafah area, eliminating numerous terrorists”, and that it continues “operational activity” in the central Gaza Strip, where it claims to be “eliminating terrorists in close-quarters combat”.
Yesterday the health authority in Gaza raised the death toll of those killed during Israel’s military operations to more than 37,347, and claimed that 85,372 have been wounded since 7 October.
block-time published-time 7.52am BST
 17 Palestinians reported killed by double Israeli strike on Nuseirat refugee camp
Reporting from Deir al-Balah in central Gaza, Hani Mahmoud of Al Jazeera has said that it has been “another bloody night across central Gaza”.
He reports 17 people were killed in “two separate attacks on homes in Nuseirat accommodating displaced families who had recently evacuated from Rafah”.
He said “The first strike killed ten people, including women and children. Five of them were from the same family. An hour later, the second attack targeted another family’s home. The victims include not only the parents and their children, but also the grandparents.”
Al Jazeera has been banned from operating inside Israel by Benjamin Netanyahu’s government.
block-time published-time 7.41am BST
Overnight Israel’s military reported that warning sirens that sounded in kibbutz Sufa, which is close to the border with Gaza in southern Israel, were a “false identification”.
block-time published-time 7.38am BST
Local media sources report that a number of people have been killed in the Gaza Strip overnight in separate Israeli strikes on the Nuseirat refugee camp after a night described as “heavy bombardment”. Palestinian news agency reports seven people were killed, although some sources have put the number higher.
In addition Al Jazeera reports that two people have been killed “in an Israeli bombing on al-Rashid street in central Gaza.”
The claims have not been independently verified. It has not been possible for journalists to independently verify casualty figures being issued during the conflict.
block-time published-time 7.35am BST
 Likud MK compares anti-government protests in Israel to 'a branch of Hamas'
 A lawmaker from Benjamin Netanyahu’s Likud party has likened people protesting against the government in Israel to “a branch of Hamas”.
The Times of Israel reports that MK Nissim Vaturi, speaking on a radio station, said “there are a few branches of Hamas – the fighting branch of wicked terrorists who murder children, and the branch of the protests.”
Anti-government protesters converged on Jerusalem on Monday, calling for new elections in an effort to replace the prime minister. Discontent is mounting about the conduct of the war in Gaza and anti-government groups have called for a week of daily protests.
People were injured and multiple arrests were made at last night’s demonstration outside Netanyahu’s Jerusalem home.
block-time published-time 7.34am BST
 Opening summary
Hello and welcome to the Guardian’s live coverage of the Israel-Gaza war.
Two key Democrats in the US Congress have agreed to support a major arms sale to Israel that includes 50 F-15 fighter jets worth more than $18bn, the Washington Post has reported, citing three unnamed officials.
Representative Gregory Meeks and Senator Ben Cardin have signed off on the deal under heavy pressure from the Biden administration after the two lawmakers had for months held up the sale, the Post reported.
“Any issues or concerns Chair Cardin had were addressed through our ongoing consultations with the [Biden] administration, and that’s why he felt it appropriate to allow this case to move forward,” Eric Harris, communications director for the senate foreign relations committee, told the Post in a statement.
Meeks told the paper that he had been in close contact with the White House and had urged them to pressure Israel over humanitarian efforts and civilian casualties. He said the F-15s would not be delivered until “years from now,” according to the Post.
More on that soonest. In other key developments:
Benjamin Netanyahu dissolved the Israeli war cabinet that had been overseeing the conflict in Gaza, rebuffing far-right allies who had been seeking seats, and apparently moving to solidify his grasp on decision-making over the fighting with Hamas in Gaza and Hezbollah in Lebanon. The prime minister announced the move to ministers on Monday, saying the war cabinet had been established as part of an agreement in which the moderate politician Benny Gantz and his National Unity party joined an emergency coalition last year, and was no longer needed now Gantz had left governmentNews of the disbandment came as thousands of Israelis protested against Netanyahu’s government on Monday over the Gaza war and failure to negotiate the release of scores of hostages still held in the Palestinian territory. Protesters travelled to Jerusalem to rally outside the Israeli parliament and Netanyahu’s residence, clashing with police and urging new elections as part of what has been dubbed a week of disturbance by activists. Nine people were arrestedA senior envoy from the Biden administration met Netanyahu for talks aimed at averting a deepening conflict between Israel and the Lebanese militant group Hezbollah , after Israel warned over the weekend that it was on the brink of a “wider escalation”. Amos Hochstein also met Israeli defence minister, Yoav Gallant, on Monday before flying to Lebanon where he will meet Nabih Berri, the octagenerian speaker of the Lebanese parliament and leader of the Amal movement, who has represented Hezbollah’s views to western interlocutorsUnrwa chief Philippe Lazzarini said the agency has not seen a change in the position on the ground since Israel’s military announced it would take tactical pauses in its action to facilitate the delivery of humanitarian aid in Gaza on Sunday. He told reporters in Oslo “operationally, nothing has changed yet. For the time being, I see nothing which would qualify to the definition of a pause”Residents of Rafah said Israeli forces were advancing deeper into the central and western areas of the southern Gaza city under heavy fire from the ground and the air on Monday. Armed groups led by Hamas were fighting from close range inside the Al-Shaboura camp in the heart of Rafah, according to militants and residents, who reported hearing sounds of non-stop explosions and gunfireA senior Israeli negotiator told AFP Monday that tens of hostages held by Hamas in Gaza are certainly alive and that Israel cannot accept halting the war until all captives are released in a deal. Hamas militants seized 251 hostages on 7 October, of whom Israel believes 116 remain in Gaza, including 41 who the army says are dead. “Tens are alive with certainty,” the official said on condition of anonymity as he was not authorised to speak publicly on the issueThe Palestinian Authority could collapse in the coming months, Norwegian foreign minister Espen Barth Eide said on Monday, citing a lack of funding, continuing violence and the fact that half a million Palestinians are not allowed to work inIsrael. “The situation is extremely dire. The Palestinian Authority, with whom we work closely, are warning us that they might be collapsing this summer,” Barth Eide told ReutersEight Palestinians were killed by Israeli fire as merchants and civil guards waited for commercial trucks along the eastern road of the Gaza Strip, which is designated for commercial trucks to roll on, health officials told Reuters on Monday</t>
  </si>
  <si>
    <t>Israel -Gaza war live: 17 Palestinians reportedly killed by double Israeli strike on Nuseirat refugee camp</t>
  </si>
  <si>
    <t>Good morning.
Joe Biden publicly warned Israel that the US would stop supplying it weapons if Israeli forces launch a major assault on Rafah – the last remaining city in Gaza that has not been razed in the Israeli offensive.
“I made it clear that if they go into Rafah … I’m not supplying the weapons,” the president told CNN. Biden also acknowledged US weapons had been used by Israel to kill civilians in Gaza.
Israel this week ordered Palestinians to leave parts of Rafah – where 1.4 million people are sheltering – and attacked the city, claiming control of a key border crossing. Israel described it as a “limited” operation. Meanwhile, the head of the World Health Organization said hospitals in southern Gaza had only three days of fuel left.
 What pressure is the US applying on Israel? US diplomacy appears to have failed to stop a Rafah invasion, so Biden is now speaking publicly. In an analysis , the Guardian’s world affairs editor Julian Borger writes that the decision “sends a message to Netanyahu that the US dog is beginning to regain control of its tail”. What is the humanitarian toll of the war? After Hamas killed about 1,200 people and took 200 hostage on 7 October, Israel’s onslaught on Gaza has killed almost 35,000 people – mostly civilians – and displaced about 80% of the 2.3 million population. Northern Gaza is experiencing “full-blown famine”, according to the UN World Food Programme. Will this really make a difference? The IDF do not need these bombs to invade Rafah. They have more than enough stockpiles to reduce it to rubble. But US officials are talking of this as a hinge point in the US-Israel relationship, Julian Borger reports from DC. Stormy Daniels to return to stand for second day of testimony at Trump trial
Donald Trump’s hush-money trial will resume on Thursday with more testimony from Stormy Daniels, the adult film star whose brief alleged affair with the former US president has already been the subject of much salacious questioning by prosecutors.
Daniels will continue being cross-examined by Trump’s legal team.
The relationship between Trump and Daniels is central to the case because Trump’s then lawyer and personal fixer, Michael Cohen, paid her $130,000 to keep quiet about their alleged sexual encounter during the 2016 election campaign.
 What do prosecutors allege? That the money paid to Daniels was therefore an election expense and was deliberately entered wrongly in Trump’s business documents – with that act being the crime, rather than anything to do with the actual payment of hush money to cover up the alleged affair. Bernie Sanders and Ro Khanna reveal bill to ‘cancel all medical debt’
Vermont senator Bernie Sanders and California congressman Ro Khanna on Wednesday revealed a bill aimed at eliminating medical debt.
The bill would create a federal grant program to cancel all existing patient debt , and block creditors from collecting past medical bills.
“This is the United States of America, the richest country in the history of the world. People in our country should not be going bankrupt because they got cancer and could not afford to pay their medical bills,” Sanders said.
 What’s the scale of the medical debt crisis? According to a 2022 investigation by NPR and KFF Health News, more than 100 million Americans, 41% of adults, hold some kind of healthcare debt. A KFF analysis of Census Bureau data found Americans owed at least $220bn in medical debt. Who’s most impacted by medical debt? Disproportionately, marginalized groups – 13% of Black Americans report having medical debt, compared with 7% of white Americans. What are people’s views on medical debt relief? A 2022 YouGov survey found 66% of Americans – 56% of Republicans and 85% of Democrats – support some medical debt relief. House quashes Marjorie Taylor Greene motion to oust speaker Mike Johnson
The House quashed Congresswoman Marjorie Taylor Greene’s resolution to oust the Republican speaker, Mike Johnson, on Wednesday, as members of both parties came together to keep the chamber open for business.
The vote on the motion to table Greene’s resolution was 359 to 43, as 196 Republicans and 163 Democrats supported killing the proposal. Greene prompted boos from fellow Republicans present in the chamber.
Greene’s maneuver appeared to catch many Republicans off guard, after the hard-right congresswoman spent much of the past few days meeting with Johnson to address her concerns about his leadership.
 Why did Taylor Greene bring the motion? She has repeatedly criticized Johnson for passing bills, including a government funding proposal and a foreign aid package, by relying on Democratic support. What explains the rare moment of bipartisanship? The Republicans who rallied around Johnson accused Greene of promoting chaos in the House. The episode came less than a year after the ouster of former Republican speaker Kevin McCarthy. Trinity College Dublin agrees to divest from Israeli firms involved in occupation after student protests
Students at Trinity College Dublin have ended a five-day Gaza solidarity encampment, after the university pledged to cut ties with occupation-involved Israeli companies.
Student leaders claimed victory on Wednesday night for a campaign that disrupted the campus and blocked access to tourist attractions.
“Trinity will complete a divestment from investments in Israeli companies that have activities in the Occupied Palestinian Territory and appear on the UN blacklist,” a university statement said.
 Here’s how it differed from US responses to encampments: In contrast to police forcibly evicting demonstrators, there was no attempt to remove the protest. Eoin O’Sullivan, a senior dean, thanked students for their “engagement”. Here’s how the students achieved their demands: The encampment closed campus to the public, costing the college an estimated €350,000 ($375,000) in forfeited revenue from visitors to medieval manuscript the Book of Kells. “I think the loss of revenue was key,” said one student. In other news … A Boeing cargo plane was forced to land at Istanbul airport without its front landing gear. No one was hurt but it’s the latest setback for the planemaker. An 18-month-old child in the UK had her hearing restored in a pioneering gene therapy trial. Doctors say it’s a new era for deafness treatments. Former New York City mayor Rudy Giuliani struggles to find an accountant in his bankruptcy case. A filing said “no one seems interested in taking the assignment”. Stat of the day: Over 300,000 migrants are trapped in Yemen, IOM says
The number of African migrants stranded in Yemen , many enduring “horrifying and brutal” treatment, is reaching critical levels, international NGOs say. The International Organization for Migration estimated there are 308,000 migrants in Yemen. It follows multiple fatal boat journeys from Djibouti, a major transit point for people trying to reach Saudi Arabia.
 Don’t miss this: Judges with machine guns - the part-time drone hunters defending Kyiv
The “Mriya” unit, made up of members of the legal profession, patrols the capital region’s skies with antique weapons. Its task is to shoot down drones before they can reach the Ukrainian capital. “Putin could try and seize Kyiv again. But we are better prepared than two years ago,” one unit member tells Luke Harding.
 Climate check: Disease and hunger soar in Latin America after floods and drought, study finds
Hunger and disease are rising in Latin America after a year of record heat, floods and drought , says a report by the World Meteorological Organization. The continent likely suffered tens of thousands of climate-related deaths in 2023, at least $21bn economic damage and “the greatest calorific loss” of any region, the study found.
 Last Thing: Start making scents – how brands use smells to sell products
Stores that sell items with distinctive smells , like perfumeries and bakeries, have been pumping smells into streets a long time. But starting in the 1990s, “sense marketing” became a more organized discipline, and now dozens of firms help store owners develop custom smells.
 Sign up
First Thing is delivered to thousands of inboxes every weekday. If you’re not already signed up, subscribe now.
 Get in touch
If you have any questions or comments about any of our newsletters please email newsletters@theguardian.com</t>
  </si>
  <si>
    <t>First Thing: ‘I’m not supplying the weapons’ if Israel assaults Rafah, warns Biden</t>
  </si>
  <si>
    <t>Raja Shehadeh is at his home in the West Bank city of Ramallah. In the six months since the start of Israel’s war on Gaza he estimates that he has not ventured further than 16km, which is a grim sort of house arrest for a human rights lawyer turned writer whose wanderings have underpinned his life’s work: to demonstrate the Palestinians’ deep relationship with, and entitlement to, the land of their ancestors.
“It’s a quiet existence, but it’s very confining,” he says, over video link from his book-littered study. “Travelling is dangerous, because the settlers are all over the place. And there are closures everywhere, which is a nightmare.” It’s not that he thinks that, as an eminent advocate and commentator, he is in any more danger than anyone else. “The Israelis are indiscriminate in this way … They just don’t care how well known I am or not well known. In so many places people have been killed and nothing has happened.”
In June, Shehadeh, who is now 72, will make his first long-range wartime trip to promote his latest work in the UK. Even for a writer who has made a specialism of slim, succinct books, this one is short. It is written in two parts, the first of which is based on a lecture he gave at a peace conference in Kyoto in 2016, explaining the history that brought the region to this pass. The second centres on the brutal reprisals provoked by the horrific Hamas attack on 7 October last year. The book is provocatively titled What Does Israel Fear from Palestine? Why, he asked in 2016, did Israel not take inspiration from South Africa’s journey towards the abolition of apartheid? His conclusion, eight years later, is damning. “The very high human and material cost of the war in Gaza proves that what Israel fears from Palestine is Palestine’s very existence.”
One irony of the current situation is that he now talks more with an Israeli friend than with anyone in Gaza itself. “I had some friends and colleagues in Gaza, who were lawyers and human rights people. And I got in touch with them in the beginning to find out what’s happening. But they couldn’t take it and left,” he says. On the other hand, his friendship with the Israeli psychoanalyst Henry Abramovitch, which was the basis of a 2017 book, Where the Line Is Drawn , is still going strong.
He sends Abramovitch some of the articles he writes for international news outlets, including the Guardian, and Abramovitch in turn recently talked about their friendship in a podcast. “But when we meet, we don’t talk about politics, because it would dominate our conversations,” says Shehadeh. Their bond almost broke at the time of the first intifada in 1987 when, he says, “I became very angry”. But since then there has been no confrontation between them. “I realised that friendship is so valuable, it’s no use losing it because of anger, so I changed my stance.”
Abramovitch is a university professor in Tel Aviv, which plays a key part in the first section of the book, as the Israeli city built out of Jaffa. It was from this ancient coastal town that Shehadeh’s grandmother was forced in 1948, and to whose lights she would point on evening walks hand in hand with her young grandson. “Her eyes were always on the horizon,” Shehadeh writes, “and by following her gaze I too learned to avoid what was here … I saw Ramallah and its hills not for what they were but as the observation point from which to view what lay beyond, which was the Jaffa I had never known.” Part of the purpose of the new book, he says, is to explain this deep homesickness. “A lot of books have been written where people talk of visiting their old houses, but this doesn’t make sense to many, who say people lose their houses all the time. Why is it such a tragedy? I’ve tried to say, in this book, that it’s more than just the house: it’s an aggregate destruction of a whole people.”
Since the moment of his birth, into a prominent Palestinian Christian family in 1951, Shehadeh’s life has been entwined with the politics of the region. His grandfather was a judge during the British Mandate for Palestine, which had ended three years earlier. His father, Aziz, was one of the first Palestinians to publicly support a two-state solution, after what would become known among them as the Nakba – the catastrophe – of 1948, when up to half of the Arab population were forced to flee their homes. In 1985, when Shehadeh was still in his early 30s, his father was stabbed to death on his way home from work, in a crime that has never been properly investigated. He remains haunted by the personal and political misunderstandings in their relationship, which he explored in his 2022 memoir , We Could Have Been Friends: My Father and I.
In an earlier book, Palestinian Walks: Notes on a Vanishing Landscape, which won the Orwell prize for political writing in 2008, he described a previous schism in his family between those like his grandfather and father, whose intellect and ambition took them to university and on to the professions, and the uncles and aunts who remained on the land, leaving their mark in the stone shelters they built to store their crops or shelter their sheep.
The six “sarhas” – rejuvenating rambles – of Palestinian Walks span 26 years, all painstakingly recorded in diaries that he writes in English and which now run into hundreds of thousands of words. On the first walk, shortly after returning from studying in London, Shehadeh was shocked by what he found: “It was as though the tectonic movements that had occurred over thousands of years were now happening in a matter of months, entirely redrawing the map.” On another, he had to rescue his nephew from a piece of unexploded ordnance that the six-year-old boy had picked up. In one of the happier outcomes of their troubled family history, that nephew now runs the law firm that Shehadeh’s father founded and for which he himself worked for many years.
People are understanding the Palestinian case – it is emblematic of what is happening to them in their own countries
Even the house in which he now lives has historical memory embedded in its foundations. He built it with his American wife and walking companion, Penny Johnson, after the signing of the Oslo Accords in 1995, which granted limited Palestinian self-governance over parts of the West Bank and the Gaza Strip. As a lawyer who had spent decades fighting for land rights on behalf of the dispossessed, Shehadeh was deeply opposed to the deal. “I decided that it’s going to be chaotic. So I’d better have a refuge and a place where I can retreat after the chaos of the outside. And so I started building.” The garden, he adds, “has been a saviour for me, because it’s a place I love. I sit outside and read and work in it. It has really saved me.”
From this “bubble”, he has been appalled to see the war unfold on television. But he has also been cheered by student protests across the world – particularly in the US, whose foreign policy he regards as a key obstacle to resolution. “You know, it has been great that there is such resistance to the Gaza war and the genocide.” he says. “But all the time, I’m thinking of the first intifada, when we also had so much support and solidarity from the world, and then it just fizzled out completely.”
He hangs on to the idea that this time it may be different, “because now the young people are understanding the Palestinian case, not only for its own sake, but because it is emblematic of what is happening to them in their own countries. In America, and in Britain as well, the police are committing violence against them. And this is waking up so many people to their own situation.” But then he slumps back into a seasoned wariness about the possibility of a happy ending, pointing out that “with all this solidarity, and with all this vociferous support, nothing has changed. The Israelis are continuing to bomb everything, and the settlers are continuing with their action, only now with the support of the army.”
What would his father make of all the history that has passed under the bridge since his premature death? “He’d say ‘I told you so’,” fires back Shehadeh. But that won’t prevent him from doing his bit, sending his slim, piercing books out into the world. Early in the millennium he wrote a memoir of the 2002 siege of Ramallah titled When the Bulbul Stopped Singing, in honour of a songbird that is regarded in cultures across the Middle East as a messenger of peace and love. He is pleased to report that, in his garden at least, the bulbul is alive and well: “He wakes us up every morning.” Next spring he will add to his literature of reclamation through walking, in a collaboration with his wife, Penny, titled Forgotten: Searching for Lost Places and Hidden Memorials. It will take them back to the land, scratching around for all the stories that have not yet been told, in the hope of making a new and restorative sense of it all.
 What Does Israel Fear from Palestine? by Raja Shehadeh is published by Profile. To support the Guardian and Observer, order your copy at guardianbookshop.com. Delivery charges may apply.
 This article was amended on 9 June 2024. An earlier version said that Raja Shehadeh sent all his journalistic writing to Henry Abramovitch before submitting it to international outlets; in fact it is after publication when Shehadeh sends his work to Abramovitch and it is not all of it.
Load-Date: June 9, 2024</t>
  </si>
  <si>
    <t>Palestinian author Raja Shehadeh: ‘All this solidarity from the world – yet nothing has changed’</t>
  </si>
  <si>
    <t>Footage of a man shouting and throwing a flare on the steps of the Sydney Opera House last week has been released by the New South Wales police as they consider allowing another pro-Palestinian march for later in the week.
Protest organisers have applied for a permit to hold a march on Saturday 21 October after holding a “largely peaceful” static event with about 6,000 people in Hyde Park on Sunday.
Ahead of the rally on Sunday, police warned they were considering using “extraordinary powers” to search attenders in response to last Monday night’s march on the Opera House that saw about 1,000 people gather, including a number who let off flares.
Sign up for Guardian Australia’s free morning and afternoon email newsletters for your daily news roundup
Video of last Monday’s protest appeared to show some people in the crowd chanting antisemitic slogans, including “fuck the Jews” and “fuck Israel”. Organisers claimed those people were in the minority and were not part of the original gathering.
Police set up a taskforce to investigate the incident and released a snippet of footage on Monday afternoon of a man they wish to speak with as part of their investigation.
The video showed the man throwing a flare in the direction of the Opera House.
“The man is described as being of medium to heavy build, with short dark hair and beard, and, at the time, he was wearing spectacles,” a police spokesperson said.
“The man is depicted in the vision wearing a black hooded jacket, grey pants, black shoes, and a black and white scarf.”
The premier, Chris Minns, and senior police officers have repeatedly stated they wanted to see charges laid against anyone caught inciting violence or engaging in hate speech.
Minns on Monday said it would be up to police to approve or deny the rally organisers’ application to hold another march on Saturday, pointing to the right to protest and the right to “be free from vilification or racism”.
“I’m not going to allow us a situation where we have seen scenes of what was undeniably racist language, incitement to violence in NSW,” he said.
“That’s no way to run a multicultural community. We can’t let it happen.”
He said he had been “happy that there weren’t overt signs of racism” at the rally in Hyde Park on Sunday.
He reaffirmed his support of the NSW Jewish community and made a distinction between the Hamas group and Palestinian civilians ahead of Israel’s expected ground invasion of Gaza.
“Everyone is concerned about innocent Palestinian civilians, as they are concerned about innocent Israeli civilians,” he said.
“I’m not going to shed a tear about the end of Hamas.”
Human rights and legal experts last week condemned the NSW government’s “escalating”, “unnuanced” and “disproportionate” rhetoric and response to pro-Palestinian protesters.
NSW Council of Civil Liberties president, Josh Pallas, said the police threat to use extraordinary powers had been outrageous.
“So-called police intelligence turned out to be completely unfounded. NSW Police and the police minister [Yasmin Catley] must explain how they got it so wrong,” he said.
“Protesters refused to cower in response to the government and police’s scare tactics over the past week and asserted their right to protest and did so peacefully,” he said.
Police released the footage the day after the rally organisers staged the gathering in Hyde Park. Palestinian Action Group Sydney co-organiser Josh Lee denounced antisemitism as he urged the crowd not to give the police and government “any extra ammunition” to prevent future marches. He said the rally organisers had submitted an application to police to stage a march through the CBD next Saturday, which NSW police assistant commissioner Tony Cooke said would be considered. Speaking to the media after Sunday’s rally, Cooke said the event had been “largely peaceful” and the hundreds of police officers deployed did not make any arrests.</t>
  </si>
  <si>
    <t>NSW police release footage of man throwing flare outside Sydney Opera House as part of rally investigation</t>
  </si>
  <si>
    <t>block-time published-time 3.42pm GMT
 Grant Shapps, the defence secretary, has said that he has asked Israel to “strain every sinew” to get aid into Gaza.
Speaking on a visit with his Australian counterpart, Richard Marles, to the Rolls-Royce site in Derby, where parts of the nuclear submarines being made under the Aukus partnership are manufactured, Shapps said Israel had a right to go after Hamas, but that it should follow international law. He said:
The important thing is that Israel is, of course, a democratic country that has a responsibility to adhere to international humanitarian law, and that’s a point that I make publicly as well as privately to the Israelis, including in a meeting yesterday with the Israeli ambassador in London.
And commenting on that meeting, Shapps said:
I had the [Israeli] ambassador in with me yesterday and we’ve said that we want Israel to do everything possible, strain every sinew, to get that aid in. We wouldn’t be paying for it and sending the aid if we didn’t want it to get to the Palestinian population.
block-time updated-timeUpdated at 4.52pm GMT
block-time published-time 3.11pm GMT
 Palestine Solidarity Campaign says it has no plans to march 'anywhere near Cenotaph' on Armistice Day
 Rishi Sunak issued a statement earlier saying he wanted the Home Office and the police to ensure Armistice Day and Remembrance Sunday events in London next weekend are not disprupted by pro-Palestinian protesters. (See 1.25pm. ) This is clearly a popular cause on the right. Richard Tice, leader of Reform UK (the successor to the Brexit party) has just put out a statement saying pro-Palestinian marches should be banned in the UK next week and that this ban should be “enforced by all means necessary”. He seems to be taking inspiration from the Tory MP Henry Smith, who has called for the military to be involved.
But the Palestine Solidarity Campaign says it has no intention of organising a demonstration near the Cenotaph anyway. Its director, Ben Jamal, says:
The attempts to frame the planned national demonstration on November 11, part of a cycle of weekly marches calling for a ceasefire, as disrespectful to Remembrance Day commemorations is at best misinformed and at worse an incitement to public disorder. We note with special concern comments by far-right commentators like Douglas Murray calling for people “to come out and stop these barbarians”.
There are no plans to march anywhere near Whitehall or the Cenotaph. We are choosing a route designed to avoid those areas, in consultation with the Metropolitan police. The march will also not begin until some significant time after the two minutes’ silence at 11 o’clock.
This is a march calling for a ceasefire in order to stop the current slaughter in Gaza. To highlight this democratic action taking place on November 11, well away from Whitehall, as disrespectful is dangerous and disingenuous politicking that defames many hundreds of thousands of people who want the current violence to stop.
block-time updated-timeUpdated at 4.56pm GMT
block-time published-time 2.51pm GMT
A reader asks:
What do the pundits and election experts say, if anything, about the prospects for Labour should Starmer step down now? To me, it seems like the Labour leader could be a boot dredged up from a canal on a fishing line, and it would still trounce the Tories at the next GE. So, if Keir is forced out by a growing revolt over his stance on Israel-Palestine, would that really be as damaging to Labour as one might think?
The short answer is, almost nothing, because I don’t know anyone in the commentariat/journalist/political world who thinks there is any chance at all of Keir Starmer resigning or being forced out over the Gaza issue.
But that doesn’t stop this being an interesting question.
The answer, of course, is that it would depend on who replaced him. If there were a contest tomorrow, judging by their reception at conference (and the increasing pressure on Labour to stop being the only main party in British politics that has not had a woman as full-time leader), Rachel Reeves and Angela Rayner would be the candidates to beat.
Labour has done well under Starmer partly because he has persuaded the public that the party has changed a lot from the Corbyn years, and if any new leader were to reverse this, they might create an opportunity for the Tories. But Reeves would definitely maintain the Starmerite approach. Under Rayner, the party might sound a bit more leftish, but she has some intriguing blue Labourish instincts (some of her law and order views make Suella Braverman sound soft) and it is unlikely that the Tories would be able to argue Labour had reverted to 2019.
Starmer beats Rishi Sunak on who would be the best PM. I have not seen polling for Reeves, Rayner or any other senior Labour figure on this, but Sunak’s ratings are so poor that winning on this indicator would not be hard.
It is quite possible that Labour could end up being even more popular with a new leader. In 1994 Labour was already on course to win the next election under John Smith, and Tony Blair just turbocharged that process.
But it is probably more realistic to assume a new leader might make little overall difference. The Conservatives have been kiboshed by Partygate and Liz Truss, and the most important factor in determining the next election is that at some point last year a large chunk of the electorate seemed to give up on them – if not for good, at least until the next parliament.
block-time published-time 2.31pm GMT
 Keir Starmer on a visit to soft drinks manufacturer Clearly Drinks at Northumbria Spring in Sunderland this morning. Photograph: Owen Humphreys/PA
block-time published-time 2.29pm GMT
The Scottish governmment has published the latest in a series of papers explaining the policies it might pursue after independence. Today’s covers immigration, and it says an indepedent Scotland would “devise a humane, dignified and principled migration system and comprehensively reject Westminster’s ‘hostile environment”.
The report says:
The proposals in this paper aim to deliver positive outcomes for our communities and public services and, crucially, for the people who want to live, work and raise their families in Scotland. As well as enriching Scotland culturally, people who have chosen to live and work here are helping to grow our economy – they help address skills shortages within key sectors and make an essential contribution to our population growth.
This government’s approach would also be rooted in equity for the Global South. We would learn the lessons of the Windrush scandal and ensure robust protection of migrants’ rights. This includes removing discriminatory barriers so that people from the Global South have equitable access to the Scottish migration system.
 Shirley-Anne Somerville, the social justice secretary in the Scottish government, said in a statement :
Scotland’s population is set to fall, unlike other UK nations, under current constitutional arrangements. This means fewer people working, paying taxes and contributing to public services like the NHS. Yet Scotland is subject to the UK government’s hostile approach to immigration which is damaging our economy.
Control of our own migration policy would enable us to replace that approach with a system that has dignity, fairness and respect at its core, recognising above all that this is about individuals and their families.
block-time updated-timeUpdated at 2.44pm GMT
block-time published-time 1.31pm GMT
 Yousaf says 'living nightmare' for his family over now wife's parents have been able to leave Gaza
 Humza Yousaf, Scotland’s first minister, has issued a statement confirming that his wife’s parents have been able to leave Gaza. He says:
These last four weeks have been a living nightmare for our family, we are so thankful for all of the messages of comfort and prayers that we have received from across the world, and indeed from across the political spectrum in Scotland and the UK.
Although we feel a sense of deep personal relief, we are heartbroken at the continued suffering of the people of Gaza. We will continue to raise our voices to stop the killing and suffering of the innocent people of Gaza.
We reiterate our calls for all sides to agree to an immediate ceasefire, the opening of a humanitarian corridor so that significant amounts of aid, including fuel, can flow through to a population that have suffered collective punishment for far too long, and for all hostages to be released.
enltrWe're hugely relieved that Nadia's parents have been able to leave Gaza. We thank everyone for their messages of comfort over the past few weeks. Our thoughts are very much with those who can not leave and still suffering in Gaza. We will continue to raise our voices for peace. pic.twitter.com/uFU1vUfDBe
 — Humza Yousaf (@HumzaYousaf) November 3, 2023
block-time updated-timeUpdated at 2.18pm GMT
block-time published-time 1.25pm GMT
 Rishi Sunak has issued a statement saying he has asked the Home Office and the police to ensure Armistice Day and Remembrance Sunday events in London next weekend are not disprupted by pro-Palestinian protesters. (See 9.49am. )
enltrMy statement on the disrespectful protests planned for Armistice Day. pic.twitter.com/bik539rDqn
 — Rishi Sunak (@RishiSunak) November 3, 2023
block-time updated-timeUpdated at 1.29pm GMT
block-time published-time 1.00pm GMT
 Starmer says there is a huge opportunity for the north-east with green energy.
What the government is doing on net zero is a huge mistake, he says.
A few years ago he thought there was consensus on this, he says. But now Rishi Sunak has turned against the net zero agenda. He goes on:
It will be made a political football for the next election.
He says that is a “big mistake” because the transition to net zero offers great opportunities. He says in the US the Biden government has recognised this.
And that’s the end of the Q&amp;A.
block-time updated-timeUpdated at 2.05pm GMT
block-time published-time 12.56pm GMT
Q: [From the chair of the North East Local Enterprise Partnership] How will Labour ensure the voice of business is heard in developing economic policy?
 Starmer says we have had devolution to mayors, but the full consequences of that have not been thought through.
He says he wants growth – the highest sustained growth in the G7.
He says he does not want the model of growth where it is driven by just one part of the country. Instead, he wants growth in every part of the economy.
Labour is going to have to be bold enough to push power, decision-making and money out to areas where decisions can be made.
Decisions about the north-east are best made in the north-east, he says.
He says the government’s levelling up programme involves someone in London handing out money.
He would devolve, he says. And there should be a partnership with business, he says. He says he would not get fixated on a particular model for how this should happen.
block-time updated-timeUpdated at 1.46pm GMT
block-time published-time 12.51pm GMT
 Starmer says the NHS is a good example of where what he calls “sticking-plaster politics” is applied.
Every winter there is a crisis, he says. And the government always addresses it by releasing a bit of extra money quite late. A new approach is needed, he says.
block-time updated-timeUpdated at 1.46pm GMT
block-time published-time 12.48pm GMT
 Starmer says Covid inquiry evidence this week has been 'shocking indictment' of how government behaved
Q: What is your reaction to the Covid inquiry evidence this week?
 Starmer says the evidence has been “a shocking indictment on the way our government conducted its business in that period”.
He says businesses would not tolerate the sort of behaviour that was seen in No 10 during this period.
UPDATE: Starmer said:
The mismatch between that behaviour and the behaviour that goes on in other environments is huge.
Obviously, we need all the questions to be answered. We’re only at the foothills of the evidence so far. But those with the most searching questions are those who lost loved ones, and in particular those that lost loved ones when they couldn’t see them for the last time.
Everybody in this room will have been touched by what happened in that period. And I think the government needs to account to them for the way in which it conducted itself.
But there is a shocking mismatch between the behaviour that we are seeing described and the behaviour that I and everybody in this room would expect in the environment in which they work.
And the sooner this government is held to account for that, the better.
block-time updated-timeUpdated at 1.04pm GMT
block-time published-time 12.46pm GMT
Q: Will you sack any frontbencher calling for a ceasefire?
 Starmer says he has set out his position. As leader, he has to assess how he enforces collective responsibility. He will do that. But he says, in setting out Labour’s position, he has not done that around the views of individual Labour members.
block-time published-time 12.43pm GMT
 Starmer claims there is unity in Labour over Gaza because calls for ceasefire or humanitarian pause coming 'from same place'
Q: Do you think this row could cost you seats at the election?
 Starmer says the party is united behind the economic approach he set out in his speech. There is not any dissent in the party about that, he says.
He says the plan was put forward after discussion with businesses.
And, on Gaza, he says there is unity in that the party wants to see suffering alleviated. He goes on:
On Gaza, there is also also unity.
Whether people are asking for a ceasefire or a humanitarian pause, it comes from the same place.
And this is not unique to Labour party. Across the country, people desperately want to see an alleviation of a situation – that is a human emotion to what we’re seeing on our televisions, in images and reports, every single day.
I am not surprised that people are trying to go for any option that they see would alleviate the awful situation.
I don’t think that should be taken as great division. That is a human emotion.
I share that emotion. When I see children dying – I have two children – I know exactly how this goes to the heart.
But what I’ve concentrated on is what is the practical way to alleviate the situation on the ground.
block-time updated-timeUpdated at 1.19pm GMT
block-time published-time 12.40pm GMT
Q: What are your red lines in terms of what Israel can be allowed to do?
 Starmer says he set out his position in his speech on Tuesday.
He says saying that Israel should give up the right to self defence is not the right response.
block-time published-time 12.39pm GMT
 Starmer defends his call for humanitarian pause in Gaza, saying that's 'quickest and most practical' way to provide help
 Starmer is now taking questions.
Q: Two Labour council leaders say you should resign. The Labour party seems horribly divided. What are you doing about that?
Starmer says he understands why people feel strongly about this, not just in the Labour party, but across the country.
He says this, to him, is not about Labour’s position. It is about alleviating suffering. Innocent children are dying.
He says he thinks the quickest and most practical way to get help to people is to have a humanitarian pause.
He says the US secretary of state, Anthony Blinken, is in Israel calling for this now.
UPDATE: Starmer said:
For me, this isn’t about the particular position taken by individuals within the Labour party. It’s about alleviating that suffering. And, just at the moment, we desperately need humanitarian aid to get in faster into Gaza.
We can see the images of children and innocent civilians dying and suffering in this situation.
I think that the quickest way, and the most practical and effective way to get that changed, is to have a humanitarian pause and to pile on the pressure to get those trucks in with the aid that is needed – the water, the medicines, the fuel that is desperately, desperately needed.
Now as we speak, Secretary of State Blinken is in Israel, calling for those very things, in alignment with what I said just two or three days ago …
Whatever the individual positions of members of my party, that is not my focus. My focus is in driving forward to make sure that all of us can take responsibility for ensuring that we do what we can to alleviate that situation.
block-time updated-timeUpdated at 1.10pm GMT
block-time published-time 12.35pm GMT
 Starmer says the king’s speech should be about “a national mission to get Britain building again and grow our country from the grassroots”.
He ends by saying he wants to see “a Britain with its future back”.
block-time published-time 12.34pm GMT
 Starmer says there are three planks to the Labour plan to revive the economy.
This is how Labour summed them up in its overnight press release.
 A new direction for skills: by transforming the further education system with specialist technical excellence colleges, delivering tailored courses designed with local businesses so that workforces meet local skills needs, and turning the failed Apprenticeship Levy into a new Growth and Skills Levy to give businesses the flexibility they’re asking for to train their workforce and deliver growth.
 Investing in British industry: by establishing a National Wealth Fund to invest in battery gigafactories, clean steel plants, upgraded ports and carbon capture. Labour will introduce an active industrial strategy to grow these sectors, including our automotive strategy to support the transition of UK automotive supply chains. Labour will implement a British Jobs Bonus: creating 65,000 good jobs in clean energy by directly rewarding companies that create jobs and supply chains here in the UK in areas like the North East.
 Deliver new roads, rail and energy: reforming the planning system to speed up delivery of infrastructure. A Labour government will do this by updating policy statements, ensuring consultation is proportionate, cutting down on litigation, taking politics out of decision making and creating a powerful new to directorate to crack down on delay.
block-time published-time 12.32pm GMT
 Starmer is now giving examples how how he says plannning rules hold up infrastructure investment.
He says the planning application or a tunnel under the Thames in east London was “30 times longer to the complete works of Shakespeare – 60,000 pages, a £800m pounds worth of taxpayers money spent without even breaking ground”.
And he says the planning application for the Sizewell C nuclear power station in Suffolk contained 40,000 pages of data on the environment – but was held up in the courts on the ground that the environmental impact had not been properly assessed.
He goes on:
As a country, we can’t afford to go on like this.
In the past infrastructure could be built more quickly, he says.
He says the backbone of the motorway network was built in the 1950s and 1960s – “in less time than is taken to talk about turning the stretch of the A1 into a dual carriageway”.
And the National Grid was completed in eight years, less time than it takes some firms to get connected today, he says.
block-time published-time 12.26pm GMT
 Starmer says a Labour king’s speech would focus on building.
We will take on the blockers that hold a veto over British aspiration.
Will build one and a half million homes right across our Britain. With opportunities for first time buyers here in the North East.
New infrastructure to support businesses, families and communities to grow. Roads, warehouses, grid connections, labs – all built quicker and cheaper.
And with all that – a prize for your business. A path to a stronger skills base, a happier workforce, more dynamism, more demand, more growth.
block-time published-time 12.24pm GMT
 Starmer gives speech on what would feature in a Labour king's speech
 Keir Starmer is delivering his speech to the North East Chamber of Commerce now.
He starts by saying they are near the A1, where there is a stretch of road that Rishi Sunak recently promised to upgrade.
But, Starmer says, Sunak also promised this when he was chancellor. And the Theresa May government made the same pledge in 2017, as David Cameron did in 2014, and the Conservative party manifesto in 2010.
He goes on:
It’s a story you see right across Britain. Infrastructure projects, some with billions already committed, businesses planning around the structures developed in rooms like this.
But the projects and investment get blocked by objections, consultations, legal challenges, ballooning costs delays, delays, delays – until it’s easier just to give up and move on.
block-time published-time 11.57am GMT
 Humza Yousaf says his parents-in-law left Gaza through the Rafah crossing this morning
 Humza Yousaf, Scotland’s first minister, has confirmed that parents-in-law, who were trapped in Gaza, were able to leave the territory through the Rafah crossing this morning, PA Media reports. (See 11.28am. ) My colleague Sam Jones has more details here.
block-time updated-timeUpdated at 12.09pm GMT
block-time published-time 11.52am GMT
 Former Tory chancellor Ken Clarke says he would be happy to have Rachel Reeves running economy
 Ken Clarke, the former Conservative chancellor, has indicated that he would be happy to have Rachel Reeves running the economy.
He made the comment, which amounts to a semi-endorsement, in a podcast being launched by the i. He did not go as far as backing Labour, but he praised Reeves, the shadow chancellor.
Asked if he had been impressed by her, he replied:
Yes. It’s her party that worries me. Well, it’s almost true in both cases, actually. But if it was Jeremy Hunt and Rachel Reeves, then I don’t think either of the parties would worry me very much.
I don’t think they disagree on very much. They do, of course, politically, I do myself disagree with some of Rachel’s political views, I’m sure.
But her actual approach, a responsible approach to macroeconomic policy, matches the responsible approach to macroeconomic policy that Jeremy Hunt has, which, in the present shambles of British and international politics and the dangers of it, I find rather reassuring – about the only thing I do find reassuring about this election that’s coming up.
Clarke, who was chancellor under John Major in the 1990s and how now sits in the House of Lords, is now regarded as very leftwing in Conservative terms, but he held senior posts in cabinet under Margaret Thatcher and supported her economic policies.
Reeves will doubtless welcome the quasi-endorsement because she has made stressing her commitment to financial responsibility a priority.
At the Labour conference she was endorsed by the former Bank of England governor Mark Carney who said she was a serious economist and “it is beyond time we put her energy and ideas into action”.
 Rachel Reeves. Photograph: Murdo MacLeod/The Guardian
block-time published-time 11.28am GMT
Humza Yousaf’s parents-in-law, Elizabeth El-Nakla and her husband, Maged, are on a list of Britons in Gaza who have been given permission to leave through the Rafah crossing, the BBC is reporting. They were in Gaza visiting relatives when the Israel-Hamas war started. The Scottish first minister has spoken regularly about his fears for the couple’s safety, at one point saying he did not even know if they were still alive.
block-time updated-timeUpdated at 11.49am GMT
block-time published-time 10.43am GMT
 Security minister Tom Tugendhat refuses to back Braverman in describing pro-Palestinian demonstrations as 'hate marches'
On Monday Suella Braverman, the home secretary, said she viewed the pro-Palestinian marches that have been taking place in London and elsehwere in Britain as “hate marches”.
In his interview on the Today programme this morning, Tom Tugendhat, the security minister, refused to endorse this description. Asked if Braverman was right to call these demonstrations “hate marches”, he replied:
The reality is that the UK is dealing with a really difficult situation at the moment where there are different people who have, for very understandable reasons, very different views on what is going on in the Middle East. They’re entitled to hold different views.
What they are not entitled to do is to make people feel vulnerable, make people feel harassed or in danger because of the way that they conduct themselves.
Asked again about Braverman’s comment, he said:
There are many different people on these marches. We’ve seen hard-left activists of the kind who sort of exploit any moment of division and trouble. And we’ve seen others who are, quite legitimately, calling for a peaceful resolution to what is frankly an awful conflict.
 Tom Tugendhat. Photograph: James Manning/PA
block-time updated-timeUpdated at 10.44am GMT
block-time published-time 10.23am GMT
 Savanta has published the results of a poll of Labour councillors suggesting that more than two out of five of them (43%) are dissatisfied with the party’s position on Israel-Palestine.
enltr??NEW Poll of Labour Cllrs?? Just a third of Labour councillors say they’re satisfied with the leadership's position on Israel-Palestine. Position on Israel-Palestine Satisfied 37% Dissatisfied 43% General Election prospects Satisfied 88% Dissatisfied 4% pic.twitter.com/Z8yXeQOu38
 — Savanta UK (@Savanta_UK) November 2, 2023
And only 15% of them say Keir Starmer’s handling of this issue has made them feel more positive about the party, the poll found.
enltrTwo in five Labour councillors say that Keir Starmer's handling of Israel-Palestine makes them feel more negatively towards the party. More positively 15% More negatively 43% No difference 41% pic.twitter.com/3QW6zOmKPn
 — Savanta UK (@Savanta_UK) November 3, 2023
Savanta says that it interviewed 618 Labour councillors for the poll, between 27 October and 2 November, and that the results were weighted to make them “representative of all Labour councillors by region, council type, and council control”.
 Chris Hopkins, director of political research at Savanta, said:
While there are plenty of Labour councillors right behind Starmer’s decision-making thus far, these results imply there is also a significant proportion who are not, putting the leadership in an awkward and uncomfortable position. Labour will be relying heavily on its base of councillors, integral to its ground campaign, at the next election, and with such a large proportion thinking more negatively towards the leadership over this issue could present a threat to Starmer’s standing among the membership at a crucial stage in the election cycle.
block-time published-time 9.49am GMT
 Tom Tugendhat, the security minister, has said it would be wrong for a pro-Palestinian march to take place in central London next week as Remembrance events are held, PA Media reports. PA says:
Tens of thousands of demonstrators are planning to take to the streets, calling for an immediate ceasefire in Israel’s attacks on Gaza, on Armistice Day on Saturday 11 November.
There are fears the march could disrupt the two-minute silence commemorating the war dead and the daytime and evening Festival of Remembrance at the Royal Albert Hall, with the latter performance usually attended by royals.
Tugendhat told BBC Breakfast on Friday morning: “It is a moment where we remember those we lost, and I think for the whole country the Cenotaph is sacred ground and the idea that on a day like Remembrance Day you would have a protest going past it, I don’t think that is acceptable.
“That is why I have written to the mayor of London, and to Westminster Council, and to the Metropolitan police asking them to look very carefully at the powers that they have and to consider what options they have available, because personally I don’t think this is an appropriate moment for a protest.”
While the police will be responsible for on-the-day monitoring of the demonstration, the home secretary could grant them extra powers to prevent it from interrupting remembrance ceremonies.
The Public Order Act 1986 allows Suella Braverman to ban protests from certain areas if the Met believes there is a disorder risk.
The Met has vowed to use all its powers to stop the disruption of commemorations and said officers will be deployed across the capital that weekend as part of a “significant policing and security operation”.
It said protest groups have not indicated plans to march on Remembrance Sunday on 12 November but a significant demonstration is expected on the Saturday.
Demo organisers have pledged to avoid the Whitehall area where the Cenotaph war memorial – the focus of national remembrance events – is located.
Armistice Day on 11 November is the anniversary of the end of the First World War and is also known as Remembrance Day.
Friends of Al-Aqsa (FOA) is preparing to bus protesters from Leicester to London on the Saturday and said it expects hundreds of thousands of people to take part in the demonstration, organised by a coalition of groups.
Spokesman Ismail Patel said: “We definitely will not be at the Cenotaph. We understand the sensitivity of the date.”
block-time published-time 9.27am GMT
 Starmer says a Labour king's speech would 'kick off a big build'
Labour issued an overnight preview of the Keir Starmer speech, and on the basis of what they are saying it is not going to contain any new policy. In line with what Starmer said in his conference speech, he is going to present Labour as the party for building. He will say:
Britain needs this king’s speech to kick off a big build.
We have to provide the businesses, communities and people of this nation, with the conditions to succeed. A fundamental deal, that we serve the country, while you drive it forward.
The Tories can’t do this. Rishi Sunak is too weak to stand up to the blockers on his backbenchers. Too haunted by ghosts of Conservative imagination to see the country’s problems as you see them.
The king’s speech is on Tuesday. It is part of the state opening of parliament (the start of the new parliamentary session) and in the speech the king lists the government bills due to be passed in the next 12 months. In theory it is a moment for the government to show that it still has ideas, ambition, and a bit of oomph, although it does not always work out like that.
block-time published-time 9.27am GMT
I’m afraid we’ve had to leave comments off for the moment because our moderator cover is limited, but we hope to be able to turn them on later.
block-time published-time 9.17am GMT
 Leaders of two Labour councils say Starmer should resign over refusal to call for ceasefire in Israel-Hamas war
Good morning. Keir Starmer is giving what is being billed as a major speech at lunchtime. It is his second big speech, with a media Q&amp;A afterwards, this week, and after focusing on the Israel-Hamas war on Tuesday, today he wants to explain what would be in the king’s speech next week if Labour were in power. But his “big build” vision continues to be overshadowed by the Labour internal revolt driven by members, councillors and MPs appalled by his refusal to cause for a ceasefire in the Middle East.
In a fresh development, the leaders of two Labour councils in Lancashire, Afrasiab Anwar (Burnley) and Asjad Mahmood (Pendle) have issued a statement saying Starmer should resign. They say they are speaking on behalf of Labour councillors in their areas and Anwar says Starmer must go because he has “not stood up for Labour values”. Mahmood says Starmer should make way for a new leader “who has compassion and who speaks out against injustice and indiscriminate killing of innocent human beings”.
 Inzamam Rashid from Sky News has posted the statement on X, formerly Twitter.
enltrBREAKING: Burnley &amp; Pendle council leaders call on Keir Starmer to resign after his decision not to back a ceasefire in Gaza. This is a big moment, which will have huge political ripple affects amongst the Labour Party. @SkyNews pic.twitter.com/EP1ZMf5Rlq
 — Inzamam Rashid (@inzyrashid) November 2, 2023
In an interview on the Today programme, Anwar explained why he thought Starmer’s cause for a “humanitarian pause”, rather than a ceasefire, was not enough. He said:
The reason that a humanitarian pause is not good enough is because obviously the aid will get in but then the bombing, the attacks will start again. What we’re seeing is that these innocent civilians have got nowhere to escape to.
The whole international community came out and said that Israel has the right to defend itself, just as any other nation does, but it’s got to be pro</t>
  </si>
  <si>
    <t>Keir Starmer defends his call for humanitarian pause in Gaza, saying it is quickest way to provide help – as it happened</t>
  </si>
  <si>
    <t>Militants in Gaza have fired at least 35 rockets into Israel in one of the most intense flare-ups in months, seemingly triggered by days of tensions in Jerusalem in which far-right Jewish groups and the Israeli police have clashed with Palestinians.
Hours of sustained rocket launches early on Saturday - and Israel's retaliatory strikes on the strip using fighter jets and attack helicopters - broke a months-long lull along the frontier with the coastal enclave.
The rockets, some of which were claimed by a small military group affiliated with the Popular Front for the Liberation of Palestine, caused no injuries. They appeared to be a response to several nights of unrest in mostly Palestinian east Jerusalem as well as protest across towns in the occupied West Bank.
Violence in Jerusalem spiked on Thursday night as hundreds of far-right Jewish Israelis marched down city streets chanting "death to Arabs" and confronted Palestinians. Mounted police in riot gear attempted to keep the two sides apart but Palestinian medics said that by the end of the night 100 people had been injured, with 21 taken to hospital. Israeli police said they had made 50 arrests without specifying if they were Israelis or Palestinians.
One video shared on social media showed what appeared to be several Jewish boys throwing stones at an Arab house as children screamed. Another filmed a group of Palestinian youths kicking a person on the ground as a voice off-camera shouts "break the settler", a reference to Israelis who have taken land in the Palestinian territories.
Meanwhile, Palestinians have accused Israeli police of brutality in their handling of nightly protests, which erupted in response to restrictions on gatherings during the Muslim holy month of Ramadan.
Fears of a further crackdown were raised on Friday after Israel's public security minister, Amir Ohana, posted on Facebook that police forces had his "complete backing to use all means, force and the necessary power to restore law and order".
Later that night, police again used stun grenades to disperse Palestinian crowds, including young men who hurled stones and firecrackers at officers and set fire to rubbish bins. However, due to the weekly Jewish Sabbath, most of the far-right Israelis from the night before were at home.
In an unusually strong rebuke, Ned Price, the US state department spokesperson, seemed to condemn the anti-Arab chanting without mentioning it specifically. "We are deeply concerned by the escalation of violence in Jerusalem," he tweeted. "The rhetoric of extremist protesters chanting hateful and violent slogans must be firmly rejected," adding that Israeli authorities should ensure the "rights of all in Jerusalem".
In his Friday sermon, Sheikh Muhammad Hussein, the grand mufti of Jerusalem, condemned the "police and settlers' attack on Palestinians in Jerusalem" but called on worshippers to remain calm.
Neighbouring Jordan blamed Israel for the violence. "We strongly condemn the racist attacks on Palestinians in occupied Jerusalem and urge prompt international action to protect Jerusalemites," foreign minister Ayman Safadi tweeted.
Since Ramadan began on 13 April, Palestinians have complained that police have prevented them from gathering on the steps near Damascus Gate in the Old City following night-time prayers, a long but unofficial tradition. Authorities have blocked access by erecting metal barriers in the plaza.
At the same time, videos of street harassment and several attacks between Jews and Palestinians during the past two weeks have inflamed the situation. One photo, taken in the coastal port area of Jaffa in Israel and widely shared domestically, showed an Arab man kicking a rabbi who local media reported was in his 60s.
Jerusalem has always been the centre of the Israeli-Palestinian crisis, with its holy sites revered by both Jews and Muslims. The Old City's Western Wall forms part of the holiest site in Judaism - the Temple Mount. It is equally part of the al-Haram al-Sharif, or the Noble Sanctuary, however, with the Dome of the Rock and al-Aqsa mosque above it, where ten of thousands of Muslims pray nightly during Ramadan.
The unique sensitivity of the complex has been a focal point of previous violent episodes. A period of intense Israeli-Palestinian violence, known as the second intifada, began in 2000 when Israeli politician Ariel Sharon made a provocative visit to the site. In 2017 the installation of security cameras and metal detectors there led to days of clashes and fatal incidents.
Israeli forces captured the whole of Jerusalem in 1967 and later annexed it, claiming the entire area as its "undivided" capital. Palestinians hope the eastern parts of the city will become the capital of a future state to include the occupied West Bank and Gaza, although a decades-long effort to end the Israeli occupation has floundered.
An increase in clashes is common during the annual Ramadan month of fasting, usually at night but calming down in the daytime. Incidents in Jerusalem are often closely linked to Gaza, which is about 40 miles away but whose roughly 2 million Palestinian inhabitants cannot travel freely to the holy city due to a crippling Israeli blockade.
On Saturday, Hamas, the Islamist group that rules inside Gaza, did not claim it fired any rockets, but its armed wing voiced support for east Jerusalem Palestinians. "The spark you light today will be the wick of the explosion to come in the face of the enemy," it said in a statement.
Israel said its air force had bombed several "military targets in the Gaza Strip" belonging to Hamas. The country has fought three wars with Hamas and holds it responsible for all rockets fired out of the enclave.</t>
  </si>
  <si>
    <t>Gaza militants fire rockets after clashes flare in Jerusalem</t>
  </si>
  <si>
    <t>Jewish and Muslim Americans in cities all around the country are worried that escalating tensions between Israel and Palestine, which some are calling “isolating and scary”, will exacerbate hate crimes and harassment in the United States.
For many Arab Americans in New York City, Bay Ridge was always a place of safety. The south Brooklyn neighborhood is 3 sq miles of Arabic bodega signs, halal grocers and a growing community of Palestinian, Yemeni, Syrian and Egyptian families.
On Wednesday, that sense of safety was punctured by reports of a hate crime.
Police said “three alleged assailants in three cars were waving Israeli flags” and yelled “anti-Palestinian remarks at three men walking on 86th Street”, according to a statement this week by the Council on American-Islamic Relations (CAIR). “The group got out of their car and assaulted the three men.”
??Elsewhere in Brooklyn, local television station ABC7 reported that two men walked up to two people holding Palestinian flags, grabbed a flag and hit one person over the head. In Gravesend – also in Brooklyn – two juvenile boys pointed what turned out to be fake guns at the local B’nai Yosef synagogue, police said. The boys were given criminal court summonses.
Earlier this year, FBI data revealed that the number of US hate crimes increased again in 2021, continuing an alarming rise.
“But this moment is different,” said Corey Saylor, the research and advocacy director at CAIR. “Right now there is an unusually vicious targeting of students that support Palestine, and the volume and intensity is something I haven’t witnessed before.”
Saylor said CAIR is particularly concerned about the young people on US university campuses who have faced fierce harassment and threats for expressing solidarity with the people of Palestine.
Harvard’s Palestine Solidarity Committee last week issued a letter in which the signatories stated they “hold the Israeli regime entirely responsible for all unfolding violence”. The events, they said, “did not occur in a vacuum”. An affirmation of the letter from other student groups lamented “ the devastating and rising civilian toll ” of the violence, noting that the Israeli government’s treatment of Palestine created “conditions of violence”.
After the statement was released, backlash ensued because many Jewish students took issue with their peers blaming only Israel for the violence and felt the letter supported Hamas by not being critical of the attacks or sympathizing with Hamas’s innocent victims.
On Wednesday, a billboard truck drove near the Harvard University campus, displaying the names and faces of students who had signed the committee’s letter.
“They’re not targeting longtime activists who are used to harassment,” Saylor said. “You’re going after the people whose careers are just starting, who have barely entered the adult world, who probably aren’t full-time activists right now.”
He called the truck an act of “political intimidation”.
“This is the most tense campus has ever been by far,” Hejir Rashidzadeh, a Harvard law student, told ABC News.
On Twitter, the billionaire hedge fund CEO Bill Ackman asked Harvard University to release the names of students who signed the letter “to insure none of us inadvertently hire any of their members”.
As Arab and Muslim student activists steeled themselves against harassment and doxxing, many Jewish Americans feared rising violence on Friday after a former Hamas leader, Khaled Mashal, called for a global day of “anger” to send a “message of rage to Zionists and to America”.
Major US cities including New York, Los Angeles, Chicago and Washington DC have even stepped up security for residents ahead of expected protests.
The Anti-Defamation League, a Jewish advocacy group that battles antisemitism, said in a statement on Friday that it “has reviewed this information in close coordination with our partners in law enforcement and Jewish security organizations”.
“At this time, the Center on Extremism is not aware of any credible threats to Jewish communities in the United States,” the statement said.
Still, Jewish Americans are worried for their safety. The Southern Poverty Law Center’s Intelligence Project, which tracks incidents of bigotry and prejudice in the United States, has spent the past few years tracking a troubling spike in antisemitic sentiment, fueled by the country’s growing white nationalist movement.
“Unfortunately, we’re seeing an alarming amount of antisemitic activity across the US in recent years, both explicitly in neo-Nazi organizing and in more coded conspiracies and Holocaust revisionism,” Rachel Carroll Rivas, the deputy director of research, reporting and analysis at SPLC’s Intelligence Project, told the Guardian. “This has made the country ripe for manipulation during the Israel-Hamas conflict.”
Earlier this week, Twitter users in Irvine, California, posted images of a man carrying a Nazi flag. In the immediate aftermath of the Hamas attacks on Israel, a protester at a pro-Palestine event in New York City held up a phone with an image of a swastika on it.
“This moment is profoundly isolating and scary for our people,” said Audrey Sasson, the executive director of Jews for Racial &amp; Economic Justice.
Sasson said many members of her progressive Jewish organization are still trying to locate loved ones in Israel.
“We are close to this pain,” said Sasson, who herself has friends and family currently in Israel. “We can worry and mourn for the Israeli people we’ve lost while also holding compassion for the people of Gaza who are currently under siege.”
Israel’s military has ordered the population of northern Gaza, numbering more than 1 million people, to evacuate before an expected ground invasion, a task the United Nations has said would be “impossible without devastating humanitarian consequences”.
The destruction of Gaza, which has been widely shared by the Israeli government’s owned social media accounts , is alarming to Jewish Americans like Sasson.
“I think we as American Jews can and should be allowed to mourn for our loved ones in Israel, while also turning to the Israeli government to say, not in my name should you be starving and bombing an entire civilian population in Gaza,” she said. “I wish that was not a controversial thing to say.”
Many Palestinian Americans worry that violence and threats against their community will skyrocket without more voices like Sasson’s.
“It’s as if the Hamas attacks were the beginning of the conflict, and everything before that never happened,” said Ussama Makdisi, a professor of history at University of California at Berkeley.
Makdisi noted “how quickly and strongly” US corporate, university and political leaders expressed sympathy for victims of violence in Israel.
“But they have not expressed any kind of empathy for Palestinian victims of violence,” he said. “It is dehumanizing. The silence in the face of genocidal violence devalues Palestinian life, and it sends a message to Palestinian Americans: you’re on your own.”</t>
  </si>
  <si>
    <t>Jewish and Muslim Americans fear rise in hate crimes amid Israel -Hamas war</t>
  </si>
  <si>
    <t>“George Galloway all the way!” cried Ali Dar, the assistant manager of Rochdale Chunky Chicken. “He came here a few days ago, he went in all the shops, and every person, even on social media, is voting for him. I voted last time Labour, but this time: definitely George Galloway.”
Until now, he said, “the Asian community was supporting Labour unconditionally”. But not in the byelection on 29 February, because of Keir Starmer ’s refusal to back an immediate ceasefire in Gaza.
A Labour canvasser wearing a red rosette waited silently for his chicken. The Guardian asked: “Are you not going to try to persuade him?” “Above my pay grade,” the canvasser answered. Quietly, he said he did not think Galloway would win. He’d been out all morning knocking on doors elsewhere in the constituency, where the demographics were different, and “Galloway didn’t come up at all”.
Chunky Chicken is in the ward of Milkstone and Deeplish, just outside Rochdale town centre, where 72% of people are Muslim, according to the 2021 census. Galloway, the former Labour MP for Glasgow Kelvin (1987-97) and Respect party MP for Bethnal Green and Bow (2005-10) and Bradford West (2012-15), has been working the ward hard – when not hosting his YouTube talkshow or retweeting admiring posts about Vladimir Putin.
He walks the streets in his black fedora and Palestinian scarf, megaphone in hand, urging people to “lend” him their vote as “the ultimate protest” against Labour. They have “an opportunity sent by the almighty to be a voice of Gaza in the world”, he says.
Much of his campaigning happens online, with a team of enthusiastic young people spreading the message on social media. “It seems to be working,” said one well-connected Deeplish resident. “Every morning I open WhatsApp and more people have changed their profile pictures to ‘Vote Galloway.’”
Galloway, who is now standing as the Workers party candidate, has also attracted a few unwelcome fans, including Nick Griffin , the former leader of the far-right British National party, who tweeted : “The man’s not perfect, but he’s streets ahead of any other possible winner.”
Standing on a pile of wooden pallets outside the Bilal mosque on Friday, Galloway laid his message on thick: “How are you going to answer your children, your grandchildren, on judgment day when you are asked: ‘What did you do when Keir Starmer asked you to endorse what he has done?’”
He received only muted applause from the 50-strong crowd, who had to be coaxed towards the front so that it didn’t look like Galloway was talking to an empty cul-de-sac on TikTok.
Labour is focusing resources elsewhere, after its candidate, the Lancashire county councillor Azhar Ali, was repeatedly abused by Deeplish locals. A video doing the rounds online shows him in a takeaway being called “Keir Starmer’s bum chum” while diners shout “free Palestine”.
Ali, who worked as a Home Office adviser for five years after the 7/7 bombings , has supported an immediate ceasefire in Gaza as well as the release of hostages on both sides. But it doesn’t seem to make much difference to many Muslim voters.
He acknowledged “there is anger on the streets” and “some support has drained away”. But he insisted that “bread-and-butter issues” such as the NHS “trump the Gaza issue”.
On Sunday, Ali was forced to apologise after the Mail on Sunday reported remarks he made in the aftermath of the 7 October attacks in Israel, in which he said the government of Benjamin Netanyahu, the Israeli prime minister, deliberately allowed 1,400 of its citizens to be massacred in order to give it the “green light” for military action.
Pat McFadden, Labour’s election coordinator, said Ali was “wrong to say that, he should never have said it”. Asked by Sky News if Ali remained a Labour candidate, he said: “In the upcoming byelection? Yes he will.” However, McFadden’s remarks prompted some speculation that Ali could be suspended by Labour if he is elected, and replaced in the general election later this year.
Galloway, said Ali, is “targeting just the Muslim community. He’s come in on his white horse trying to be the saviour, but all he’s doing is dividing the community.”
He said he was “big and ugly enough” to engage with angry voters. “But what I’m not going to put up with is people being rude, disparaging and threatening abuse towards young women and men who go out campaigning for me.”
Across the whole constituency, Muslims make up 30% of the population. In contrast, Galloway’s last byelection win took place in Bradford West in 2012, where Muslims made up 51% of the constituency.
His last byelection loss was in 2021 in Batley and Spen , where 23% of the population were Muslim. To win in Rochdale, Galloway will have to overturn the 9,668 majority won in 2019 by Labour’s Tony Lloyd, who died from leukaemia last month.
Strolling down Milkstone Road this week, Paul Hanson, a retired police officer, questioned whether Rochdale’s “indigenous” people would vote for a Pakistani Muslim, particularly after the town’s grooming scandal , where mostly Pakistani men exploited vulnerable white girls.
“I have no problem with them – fantastic people, some of them, the ones that you get to know. But they have their beliefs and cultures and we have ours,” he said.
In Littleborough, a wealthy and largely white village on the other side of the constituency, no one seemed to know Galloway was standing. Ann Robbins, out doing her shopping, said she would stick with Labour. She said she was a fan of Starmer, describing him as “a trustworthy man. I think he will try to do what he says.”
In George Kelsall Booksellers, Ben Kelsall said he, too, would vote Labour, describing Starmer as “more serious than the government at the minute”.
Simon Danczuk, Rochdale’s Labour MP from 2010 to 2017 who was suspended from the party after a series of scandals, is standing for Reform UK, the rightwing party co-founded by Nigel Farage.
He said Ali had spoken repeatedly about the “plight of the Palestinians” but “had not once bothered to speak upon behalf of the Asian grooming gang victims”. This, said Danczuk, illustrated Labour’s “woke” agenda. “Why would a Labour politician be more interested in the plight of the Palestinians than he is of poor white working class?” he said.
Ali said Danczuk was “living in cloud cuckoo land”. He said he chaired East Lancashire’s group against sexual exploitation and had “a strong record of calling out grooming, whichever community it’s in”.
In his speech outside Bilal mosque, Galloway said he would perform a citizen’s arrest on any groomer. He then listed various northern paedophiles who were not Muslim, including Rochdale’s former Liberal MP, Cyril Smith. “Jimmy Savile wasn’t a Muslim,” he added.</t>
  </si>
  <si>
    <t>‘The ultimate protest against Labour’: George Galloway’s bid to win Rochdale</t>
  </si>
  <si>
    <t>As a million Britons marched through London in 2003 against war with Iraq, William Rees-Mogg gazed on from outside the Athenaeum Club in Pall Mall. In the Times, he sniffed at the protesters’ outfits (“they dressed as they might for a football match”) and scowled at their arguments. However well-intentioned, their very presence helped “maintain the torture chambers of Baghdad”. They were, he said, “Saddam’s useful idiots”.
Those protesters were as British as the former Times editor, but that didn’t matter. The country was at war against an “axis of evil”. It was us versus them, and those who objected or worried or wanted more evidence were little more than traitors.
Journalism’s finest minds agreed. It may have been Britain’s biggest ever march, but the copy merchants could confect even larger generalisations. So the Sun’s Richard Littlejohn huffed that protesters were all “stuck in a students’ union timewarp”, while Barbara Amiel claimed in the Telegraph that their “real purpose was to attack Israel, America and free enterprise”. The Times warned that “the presence of many Muslim groups and masked anti-globalisation activists could provide cover for terrorists”.
Two decades on, and Iraq stands as a gigantic, elite-manufactured debacle. However scruffy, the “CND veterans, hard-left agitators, Muslim activists” (as a Telegraph editorial described them) were proved right – and their highly paid, heavily lunched detractors in the press completely wrong. Yet as the world lurches towards a worsening conflagration in Gaza, the fourth estate has, in Talleyrand’s old phrase, learned nothing and forgotten nothing.
This week, the UN secretary general was plastered over front pages for what the Telegraph called a “defence of Hamas” and the Mail deemed an “attack” on Israel. This followed a short speech in which António Guterres began by condemning “unequivocally the horrifying and unprecedented acts of terror by Hamas” and calling for the immediate release of Israeli hostages before setting the atrocities of 7 October in a longer history.
Before that, the i paper depicted a huge march against war in Gaza as “actively championing a proscribed terrorist organisation”. (After an outcry, the offensiveness was toned down.) When a separate, small gathering by Hizb ut-Tahrir chanted for “jihad”, it was leapt upon by Suella Braverman as hate speech – an area of expertise for the home secretary, since she produces so much of it.
The Telegraph dutifully provided a rant about “imported” extremists holed up in “Londonistan” in order “to plot Britain’s destruction”. Any more dog whistling and the whole newsroom could have moved to Crufts.
And so the British media and political class is again preparing for the vicarious thrill of war. As our prime minister told Benjamin Netanyahu in Tel Aviv: “We want you to win.” Something similar is happening elsewhere in Europe. France has tried to ban pro-Palestinian rallies. In Germany, the leader of the CDU – the party of Angela Merkel and Helmut Kohl – has called for all immigrants to pledge their commitment to Israel’s security.
In the UK, anyone not willing to join the cheerleaders should prepare to have their motives questioned. No matter that 6,500 Palestinians have already been slaughtered these past three weeks, to sling on the pile of 1,400 Israelis murdered by Hamas. No matter that more children have died in Gaza this October than all the people killed on 9/11. No matter that war is hardly the right noun for conflict between one of the most militarised states on Earth – Israel has 10 times more tanks than the British army – and Gaza, which has no planes, no Iron Dome (all-weather air defence system), barely any money. It is a daily pulverising.
The organisers of last weekend’s rally for Palestine estimate that about 350,000 people trudged through the pelting rain in central London. That is nearly four Wembley stadiums. In any gatherings of that size, there will inevitably be some ugliness. Stupid slogans, cruel sentiments and every so often, some fools doing a street corner re-enactment of Four Lions. But it is wrong to take that as representative of any such mass movement, just as one guy with a flare up his arse isn’t an ambassador for all football fans.
If we want to gauge public mood, we could look at the polling that shows three out of four Britons want an “immediate ceasefire” – an overwhelming majority that neither of the two main parties cares to represent. Nor are any of Westminster’s supposed Serious People talking about how to rebuild homes, schools, hospitals that have been razed to the ground or where a million displaced Palestinians are meant to go.
But why think about such hard questions when you can posture? This brings us naturally enough to Keir Starmer. The former human rights lawyer began by pledging his support for Israel, even as it broke international human rights law. As his own party began to protest, Starmer’s team dismissed it as grumbling from a few Muslim malcontents and continuity Corbynistas. Posters went up in Luton and Birmingham, naming Labour councillors who had acquiesced in their leader’s views and advising local people not to vote for them any more.
Last week, council leaders held a virtual meeting with the Labour leadership team, where, I’m told, the greatest discontent came not from the party’s metropolitan elite but from towns and cities outside London , including many stretches of the “red wall” with large Muslim electorates. In response to the discontent, Starmer went to a mosque in south Wales, where he tweeted a demand for the return of hostages. Then the mosque issued a statement repudiating his views on Gaza. By Wednesday evening, Starmer had made his third U-turn (after an ITV interview, where he denied supporting Israel’s right to cut off water and food; then an open letter to councillors stressing how much he felt the plight of Palestinians), to call for a “humanitarian pause” in bombing, which Sunak had already demanded some hours earlier.
The Labour leadership had no grasp of their own grassroots’ feelings, just as the press has shown no curiosity about the hundreds of thousands of people – often strikingly young – taking to the streets. The commentators would rather vilify those protesting at the slaughter of Palestinian babies than find out who they are and what’s driving them. It is the same strategy adopted with the protesters against Iraq, enthusiasts for Scottish independence, voters for Brexit, or supporters of Jeremy Corbyn. Ignore, stereotype, then demonise.
Yet if a liberal democracy is to live, it cannot keep marginalising those it believes hold the wrong views. Rather than exclude voters or offer up token identity politics, mainstream politics has to be able to engage with them. Otherwise the likes of Starmer and Sunak merely dismiss an ever-increasing number of Britons as “extremists” – and then send them off to the political extremes.
 Aditya Chakrabortty is a Guardian columnist Do you have an opinion on the issues raised in this article? If you would like to submit a response of up to 300 words by email to be considered for publication in our letters section, please click here.
Load-Date: October 26, 2023</t>
  </si>
  <si>
    <t>The thousands calling for a ceasefire and peace deserve better than abuse and belittlement</t>
  </si>
  <si>
    <t>On Friday night in Brooklyn, the kitchen of the Palestinian restaurant Ayat brought out platter after platter of stewed lamb and piles of delicate rice for a line of people wrapped past the grocery next door.
“Everyone and their bubbie is here,” a graduate student said, bumping into friends from leftist, progressive and queer communities.
They were all there for a Jewish Sabbath meal hosted by the restaurant, which has faced a steady stream of hate since 7 October for its vocal support of the Palestinian cause. But on Friday, the mellow, dirge-like melodies of Moroccan Jewish songs filled the restaurant’s second floor, where the walls were covered with hand-painted murals depicting folkloric Palestinian symbols and a vintage Arabic ad for Pepsi. A standing-room only crowd joined in with dancing and table banging.
More than 1,300 people lined up and down the block to support the restaurant’s owners, Abdul Elenani and Ayat Masoud, many wearing keffiyehs and embroidered yarmulkes, others with tzitzit (Jewish ritual fringes) flowing out of shirts or in hijab.
“My only goal and my only motivation behind this concept when I created it was to speak through food and culture about the occupation of Palestine,” Elenani said.
He jumped on the controversy to find common ground between communities of different faiths seeking an end to the Gaza war. “So why don’t I just throw a large Shabbat dinner during these difficult times?” he said.
Elenani and Masoud, who are married, started the restaurant in 2020 in Bay Ridge, a Brooklyn neighborhood that is home to one of the largest Arab-American populations in the US. He had always wanted to open a branch in Brooklyn’s Ditmas Park, a quiet family neighborhood that he saw as the perfect spot for Jews, Christians and Muslims to gather. But when he launched the sixth outpost of Ayat in December, there was an uproar – over the seafood menu.
Headlined “From the River to the Sea”, the title of the fish menu was a cheeky callout to an enduring slogan of Palestinian protest. “It didn’t have any evil meaning to it whatsoever,” Elenani, 31, told me. But after 7 October, it struck a different chord for people who view it as a call to violence against Israeli Jews. He added a disclaimer to make clear the label was not inciting violence, but “signifies peace, and freedom”.
The disclaimer did not work. The New York Post ran a story about the menu last month. A neighborhood Facebook group was up in arms. Some posters called the restaurant “openly genocidal”, and bomb threats and bogus one-star Yelp reviews poured in.
They also received plenty of support, including from a growing movement of progressive Jews. Elenani, who is Egyptian American, and Masoud, who is Palestinian, reached out to friends, who connected him with Jewish groups organizing against the war, to bring communities together at a time of profound division.
On Friday, as hundreds stood in line for a free meal, a band played klezmer music. Local politicians greeted constituents. They chatted in English and French, Arabic and Hebrew, about Elenani’s generosity and warmth. A 6ft-long challah bread waited for them inside.
Elenani wanted observant Jews to feel welcome and, even after three caterers turned him down, arranged for kosher food. A sign in the restaurant window said: “Down With the Occupation”. A dozen or so volunteers from Jews For Racial &amp; Economic Justice, in neon vests, directed the queue and made sure everything went smoothly.
After sundown, a white tent set up outside became a sacred space for a service led by Jewish people from the Middle East and North Africa – Arab Jews, as some consider themselves. The musician Laura Elkeslassy began leading the service with an invocation focusing on the atrocities of 7 October, the plight of hostages, displaced people and political prisoners, and Israel’s ongoing destruction of Gaza.
She spoke of how the establishment of the state of Israel in 1948 led to a rupture between Arab Jews and their countries. “May this Shabbat bear the hope of a free Palestine and a collective liberation for all of us,” she said, as the worshippers ululated. The service concluded with the Mourner’s Kaddish, a prayer the bereaved chant to grieve close family members. A community leader invited the whole tent to stand up and say it together for those who have no one to remember them, a tradition that dates to the years after the Holocaust and has taken on new salience, as Israel has wiped out whole Palestinian family trees in Gaza. “Each one of us feels a huge loss,” she said.
Then came warm shouts of “Shabbat Shalom” and applause for Ayat’s owners, and the worshippers headed toward the buffet of slow-cooked chicken and lamb, yellow rice, garlicky baba ganoush, creamy hummus, and of course, herb-covered fish.
And what about the lightning-rod menu? “‘From the River to the Sea’ doesn’t frighten me,” Maya Herman, an Israeli anti-occupation activist, said, as she lingered near the kitchen. “I would also not spend many hours fighting over one sentence.”
Neighbors who stopped by for dinner agreed. “The restaurant reaching out to the Jewish community and saying we want to give back, and inviting Jewish people: I think it’s tremendous,” Howard Edelbaum said, over a plate of fish and rice.
Elenani, in a long tangerine parka, stood at the entrance downstairs and spoke with Shahana Hanif, the councilwoman for nearby Brooklyn districts and daughter of Bangladeshi immigrants, who wore a keffiyeh. “I know what our communities are capable of, and our long history of organizing, and eating together,” she told me. “This, for me, is the Brooklyn I grew up in.”
“It’s always been a dream of mine to have a kosher/halal restaurant with two kitchens,” Elenani said, and tonight was a first step.
As midnight approached, the kitchen kept sending out more aluminum trays. The enormous challah looked ripped by a thousand hands from the community who broke bread together.
Two Brooklyn rabbis sat together near the stairs, talking about how so much of their flock feels ostracized from their families and from synagogues openly supporting Israel.
Rabbi Abby Stein imagined a new Jewish life “in partnership with Palestinians, not just to stop killing, but also to truly build community”. Rabbi Miriam Grossman nodded. “The majority of the people here have been at actions to free Gaza,” she said, holding a tote bag for the group Rabbis for Ceasefire.
A tray passed by heaped with baklava to share. “Shabbat is a time to rest and renew,” Grossman said, “and when Shabbat ends, we’re back at it.”</t>
  </si>
  <si>
    <t>‘Everyone and their bubbie is here’: a lively Jewish Sabbath at a Palestinian restaurant in Brooklyn</t>
  </si>
  <si>
    <t>Eight years ago, as pro-democracy protests raged on the streets of Syria, Wafa Mustafa's father, Ali, was dragged from an apartment in Damascus by armed men and driven away. It was the last time he was seen or heard from. "In just a few moments, our family was obliterated," says Mustafa. "It was the end of our lives, and the beginning of another kind of existence altogether." Mustafa was 23. "So young, really, although I didn't feel like that at the time," she says.
Now 31, she has not talked to her father for nearly 3,000 days. "For me, losing my dad feels like losing a part of my soul," she says. "After he was taken from us, I realised that my whole life, everything, has been about trying to impress him or imitate him. He was this powerful, essential force. For years, without him, I didn't even know who I was."
The powerlessness of not knowing what has happened to Ali has been "like a kind of death", she says. "We have done everything we could. We have assigned lawyers, leveraged every connection of a connection. We've bribed, beaten down every door, but it has just been silence."
Mustafa's search for her father has come to dominate her life. She has become a relentless campaigner to free all of those who remain detained in Syria, fighting to ensure that the families left behind are not forgotten.
Since the Syrian revolution began in 2011, it is believed that more than 150,000 civilians have disappeared into detention centres or been tortured and killed by either the Bashar al-Assad regime or other armed groups in a conflict that has ripped millions of families apart.
"What we're going through is a story of collective tragedy," says Mustafa. "In Syria, I doubt there is a single family who has not had a loved one detained, kidnapped or disappeared. Whether those who were taken were for or against the revolution, it doesn't matter to me. I advocate for freedom for all."
Mustafa's family feel certain that those who dragged Ali away were acting on the orders of Assad's military regime. Ali was an outspoken critic of the regime and supporter of the Syrian revolution, which, in 2013 when he disappeared, was looking as if it might have the momentum to overthrow the dictatorship.
"My father was living in a neighbourhood that was tightly controlled by the regime, but where there was a lot of support for the revolution and where there had been many arrests and kidnappings by government forces," she says. "He was taken away with his best friend, whose family was told he had been killed under torture in a government detention facility."
Mustafa's family is from Masyaf , a religiously and politically diverse city in north-west Syria , three hours from Damascus. Before his disappearance, Ali had already been arrested, detained and tortured by the regime for his human rights activism and political beliefs.
"When he was detained, people would talk about him being in prison, but I was never ashamed," Mustafa says. "I wanted people to know. I was proud of who he was." Ali's passion for politics and for freedom for Syria defined and shaped Mustafa's childhood. "He was really a hero to us. When he was young, he was very handsome and intense. He had gone out to fight for the Palestinian cause," she says. "I always had this very romantic idea of him being like a Palestinian freedom fighter, very passionate in love and in fighting. He filled our house with music, politics and people."
When she was growing up in Masyaf , Mustafa would always tell people she wanted to be a war correspondent. "I mean, that was true, but only because I knew that would impress my dad. Really, all I wanted was to be just like him."
Ali encouraged his three daughters to think for themselves - despite the fact that under the regime freedom of speech was curtailed. "There is this saying that we grew up with: 'The walls have ears.' Everyone was scared of that, but nothing was off-limits in our house. Neither my mother nor my father hid their political views from us. They wanted us to be free."
Her father took her to her first demonstration when she was 10 - to protest about Palestine and the war in Iraq. At that time, the regime allowed people to blow off steam for what it considered to be safe political causes. "But, even then, I knew that, when we were chanting for freedom for Palestine, we were also calling for our own freedom," says Mustafa.
When Egyptians started protesting in Tahrir Square at the beginning of the Arab spring in early 2011, Mustafa and Ali would take it in turns to do shifts in front of the TV news. When the Egyptian president, Hosni Mubarak, resigned, it was the first time she saw her father cry.
"I think he understood what this meant for Syrians: that a revolution was coming," she says. "When the protests started in Syria, he changed. He was very calm. He told me: 'I had hoped my whole life that this would happen, but I never thought I would witness it. Even if I don't get to see victory for the Syrian people, it is enough for me that I have been there at the beginning.'"
The revolution turned Mustafa from politics to activism. She was out on the streets protesting every day. Her mother was terrified, but when Mustafa was arrested - she spent weeks in a Syrian government prison where she was beaten and interrogated - her father continued to support her participation in the uprising.
"My mother supported me completely, but she was scared of what would happen to me at the protests, while my dad always said: 'You have to do what you think is right.' I think it takes a special kind of strength to see your children put themselves in danger for what they believe in, but support them with your whole heart."
By 2013, as the conflict was escalating, one of Mustafa's closest friends was killed in a shelling by regime forces in a civilian neighbourhood, and she fell apart. "I'd been protesting every day for two years. I'd been kicked out of school for my political beliefs, I'd been detained and terrorised. And then when I lost that person it just broke me."
At this time, Mustafa was living in Damascus with Ali, as it had become too dangerous for him to remain in Masyaf. "My dad was there with me and he nursed me, and got me through that really dark time. It was just the two of us. Without him, I wouldn't have made it. A few months later, he was gone."
On 2 July 2013, Mustafa's mother, who had stayed with her youngest daughter in Masyaf, was on her way to Damascus to visit her husband after months of separation. "My mother and father had this epic love story. She still has letters from him that she won't let us read. For them to be apart was really hard, but she was keeping everything together for my sister at home. Even though travel was very dangerous at that time, she decided to visit my father, and was only 15 minutes away from his apartment when she called him to say she was nearly there. When she reached the apartment, he was gone."
I will do this until I get the truth, even if it takes me the rest of my life.
Her father's arrest marked the end of Mustafa's life in her homeland. "I never thought I'd ever leave, I thought that I would always stay and fight for a fair and just Syria, but my dad always told us: 'If I am arrested, you must take your mother and your sister and get out because they will come for you all too.' So that's what we did. We left my father behind in Syria and we ran for our lives."
Taking nothing but their passports, Mustafa and her mother and youngest sister embarked on a terrifying escape, crossing over the border into Turkey under the cover of darkness. They lived there for three years as refugees, a period that Mustafa calls "the darkest of times".
"I was just so depressed and heartsick," she says. "In Turkey, I felt as if I were barely alive. I only got through it because I knew I had to look after my mother and my sister." She started documenting Islamic State (Isis) atrocities in Syria with the citizen journalism collective Raqqa Is Being Slaughtered Silently , which reported on human rights abuses by Isis and other forces occupying the northern Syrian city. But, one by one, her colleagues in Turkey were assassinated by the terrorist group. Later, she worked for a Syrian radio station and as a reporter for the New Arab website.
In 2016, Mustafa was granted asylum in Germany and fled, leaving her family behind in Turkey. They have been separated ever since. Her mother and youngest sister are now in Canada, and her other sister is in the US. "Being separated from my mother is another hardship that is difficult to bear," she says.
Since she arrived in Berlin, a place of relative safety, Mustafa's life has been consumed by the search for her father. "It's become this daily existential crisis," she says. "I talk about him all day, every day, but haven't heard his voice for eight years. He's the first thing I think about in the morning. It's as if he's everywhere and nowhere at the same time.
"Enforced disappearances, kidnappings, detention, it breaks the people who are left behind. It's a form of imprisonment in itself. You spend your life in this state of suspension, completely powerless with no way of moving forward."
Being interviewed over video from Berlin, Mustafa is impressive, eloquent, fiercely bright. It's easy to see how she is shaping up to be a ferocious campaigner. "I poured all my energy into fighting for a free and peaceful Syria," she says. "Now I am fighting for him."
Since 2016, while completing her education and working as a journalist, Mustafa has also worked with Families for Freedom, a campaigning group fighting for the release of the victims of forced disappearances.
Her activism has led to the plight of the families of the Syrian disappeared being debated at the highest political and diplomatic levels. In July 2020, she was asked to give a speech to the UN security council on forced disappearances as a war crime where she demanded the release of those still detained in Syria. "Which was a surreal experience because in the same meeting was Assad's representative at the UN. I had to sit through his speech, and afterwards I was shaking. I thought: 'OK, if I can get through that then I know I'm strong.'" Her campaigning has seen the issue of arbitrary detention covered extensively in the international media.
In April last year, Mustafa also held a one-woman vigil outside a courtroom in Koblenz, Germany, where two former senior Syrian military intelligence officers - Anwar Raslan and Eyad al-Gharib - were on trial in a high-profile case over alleged state-sponsored torture and murder at a Damascus detention centre. Mustafa sat alone among 121 photographs of missing people, including her father, who had been detained since the start of the Syrian uprising.
"It felt like a heavy burden because I was very alone, sitting there surrounded by all those photos of people I'd never met. But I also felt very strong because I was there representing all those families, letting everyone know that we wouldn't be silenced, and we wouldn't give up until we found them."
She has become the public face of the search for the disappeared in Syria, and is constantly contacted by families looking for their loved ones. "It's a huge responsibility because has my campaigning led to the release of my father? No. Has it led to the release of any other of the disappeared? No. But if I don't scream and shout as loudly as I can about what has happened to 150,000 people, will anything ever change? We will just be forgotten. I won't let that happen. I can show them that someone is out there fighting for them."
It is inconceivable that she will ever stop trying to find out what happened to her father, she says. "It's not like one day I'm ever going to wake up and forget he's my father or find a way to make peace with the fact that he's missing," she says. "No. I will do this until I get the truth, even if it takes me the rest of my life." She understands that she has been hardened and eroded by the exhaustion of living through the pain of her father's absence day after day. "Some days, I look in the mirror and I don't recognise myself. I feel so old, even though I'm only 31."
I ask her if she believes her father is still alive. "Yes, I believe he is, with my whole heart," she says, with a determined shake of her head. She tells me that many people she knows were thought to be dead by their families only to be released and return home to them years later. "I have no evidence to the contrary. And, yes, maybe everything I'm doing is pointless, but I have no other option but to try."
Sometimes, she worries that her activism might be harming any prospect of her father's release. "But I know my dad wouldn't want me not to talk about it. I keep imagining him getting released and coming home and me having to explain how I sat there and did nothing for him and all the thousands of others like him. I'm doing this because this is what I want to do - but I'm sure that this is also what he wants me to do as well."</t>
  </si>
  <si>
    <t>Wafa Mustafa: the woman fighting to find her father - and all of Syria 's disappeared</t>
  </si>
  <si>
    <t>Eighteen Palestinians have been killed and at least 20 others injured by the Israel Defence Forces during an hours-long daytime raid on Jenin city and its refugee camp in the occupied West Bank.
In the latest escalation in violence on the West Bank, occurring against the background of Israel’s war against Hamas in Gaza , the IDF said an airstrikehit an armed squad of men in the city.
Local sources named one of the dead as Ayham al-Amer, an officer in the Palestinian security services.
The ministry of health in Ramallah said two other Palestinians were killed on Wednesday night in separate incidents in Beit Fajjar, south of Bethlehem, and in Dura, south of Hebron.
Israel’s military said it was conducting counter-terrorism raids in Jenin and gave no further details.
According to Palestinian health ministry figures, at least 178 Palestinians have been killed in the West Bank since the 7 October attack on Israel, in which Hamas gunmen from the Gaza Strip killed at least 1,400 people.
Sometimes deadly clashes have been taking place between the IDF and Palestinians in the West Bank as Israel has imposed widespread and often draconian closures on Palestinian cities and as extremist settlers have also launched attacks.
Graphic footage from the scene of the strike in Jenin showed the bodies of a number of men, some covered, lying on the ground while a paramedic performed cardiac massage on one of those hit. The raid, involving armoured vehicles and a least one bulldozer, continued after the airstrike.
Detailing what it said was the sequence of events, the IDF said it entered Jenin overnight on Wednesday, uncovering and destroying a number of improvised explosive devices. As the raid continued into daylight, a group fired on the Israeli troops, leading to an airstrike.
As the raid began, flyers were dropped on Jenin refugee camp saying: “The IDF’s activity inside the camp takes place due to terrorist activity that you support, the IDF will remain here and return time after time until terrorism is finally eradicated. Stay away from terrorism and live in peace. You have been warned.”
In Israel, meanwhile, police detained four prominent Arab-Israeli politicians, among them Mohammed Barakeh, the chair of the Higher Arab Monitoring Committee, a group comprising political and civil society leaders from the Israeli Arab community, over plans to organise a protest in Nazareth against the war in Gaza.
The police said Barakeh, a former Knesset member, had been questioned on suspicion of what they described as attempting “to organise a demonstration that is liable to lead to incitement and harm public peace, in violation of police directives”.
Police detained the former Balad party MPs Haneen Zoabi, Sami Abu Shehadeh and Mtanes Shehadeh as well as the party’s director general, Yousef Tatur.
The Higher Arab Monitoring Committee said it had planned to hold a protest at 11am in the centre of Nazareth attended by about 50 people and had informed the police the previous day.
On Wednesday, Israel’s high court had rejected a challenge to a police ban on protests in two towns whose populations are largely Israeli citizens of Palestinian origin.
“We were supposed to meet in Nazareth with one demand today,” Ahmed Tibi, a member of the Knesset, told the Guardian. “All nations are saying stop the war. Now the Arab-Israeli citizens of Israel are forbidden from demanding we stop the war. We are talking about members of parliament, ex-members of parliament and leadership of the parties. The arrests today are a symptom of what is going on.”</t>
  </si>
  <si>
    <t>Israeli forces kill 18 Palestinians in daytime raid in West Bank</t>
  </si>
  <si>
    <t>Violence between Palestinian protesters and Israeli security forces has erupted in several areas of occupied East Jerusalem and the West Bank, as the Israeli military ordered nearly half of Gaza’s population to evacuate before an expected ground offensive.
In the West Bank there were calls for marches across several big towns and cities, but in the chaos across the region, details on what under other circumstances would be described as major incidents were hard to follow. Sixteen Palestinians were shot and killed in the West Bank over the course of the day, the Palestinian health ministry said, and the violence continued into the evening.
A total of 46 Palestinians have now been killed in the West Bank in the last six days – higher than the highest ever monthly total since the UN began keeping records in 2005. The number of casualties in the entirety of October 2015, previously the worst month, was 47.
Khaled Mashal, the former leader of Hamas, called for a “global day of rage” in support of Palestinians, demanding that governments and people across the Middle East protest.
“Tribes of Jordan, sons of Jordan, brothers and sisters of Jordan … This is a moment of truth and the borders are close to you, you all know your responsibility,” he said. The Turkish news agency Anadolu reported that thousands gathered in the Jordanian capital, Amman, but did not spread further after a ban on protest near the border areas with the West Bank.
Violent exchanges between Palestinians and Israel Defence Forces (IDF), as well as Israeli settlers living in the West Bank, were reported near Hebron, Nablus and Ramallah by early Friday afternoon.
Jerusalem, often a flashpoint for violence on Fridays, the Muslim holy day, had expected an influx of worshippers for this week’s most important prayer session at the flashpoint al-Aqsa mosque compound after six days of punishing airstrikes on Gaza, a tiny Palestinian enclave home to 2.3 million people.
However, turnout was low after the Jordanian Waqf, which administers the complex’s Muslim holy sites, said that Israel had banned access to Palestinians under the age of 60, and the Beyadenu Temple Mount Movement, an extremist Jewish group, threatened to prevent Muslim worshippers from entering the area. Israeli media reported that more than 2,500 officers and volunteers were patrolling the Old City and its vicinity.
At the entrance to the al-Aqsa compound, Israeli security forces checked Muslim worshippers’ identification cards, preventing anyone under the age of 60 from entering. A small crowd formed as those hoping to pray continued to try to enter.
“I am going to pray at the mosque whatever happens. I am 54 but maybe I will pass as older … I will try. They can kill us but they can’t keep us away from here,” said Abu Jihad, a construction worker from Beit Hanina in East Jerusalem.
Clashes between Palestinians and Israeli border police were also reported inside the Old City’s Muslim quarter, and in Issawiya and Wadi Joz, Palestinian neighbourhoods to the north of the dense 1 sq km maze of narrow streets and alleyways.
In Gaza, more firepower than was used in the entirety of the five-year-long international campaign against Islamic State in Iraq and Syria has been dropped on the 12km by 41km area in the six days since Israel declared war, in the aftermath of massacres carried out by Hamas across dozens of civilian communities and army bases.
The evacuation notice issued in the early hours of Friday sent panic through civilians and aid workers already struggling under intense Israeli airstrikes and a blockade, under which no food, fuel or medical supplies is being allowed in. The UN considers the tightened siege a war crime.
In the order, the Israeli military told the estimated 1.1 million civilians in northern areas around Gaza City to flee farther south into the enclave, a narrow coastal territory. Israel’s directive charged that Hamas militants were hiding in tunnels under the city.
“This evacuation is for your own safety,” the Israeli military said, in a warning it said was sent to civilians, although some said they received no notification. An IDF spokesperson admitted in a briefing on Friday morning that it would take time for Palestinians to follow its orders to evacuate, but did not confirm a UN report that it had set a 24-hour deadline.
Israel has mobilised 360,000 reservists in what is expected to be the longest and bloodiest war in the region since Hamas seized control of Gaza in 2007. The foes have fought four wars and dozens of smaller escalations in the last 16 years.
On Friday, a trickle of Jewish worshippers made their way to the Western Wall, at the exterior of the al-Aqsa mosque complex, and the holiest accessible site in Judaism.
“I come here to pray every single day, and many people didn’t come today. They didn’t come and it’s a problem,” said Rabbi Eliazer. “I came here today at 6am, down Jaffa Street and Mamilla neighbourhood. There was no one.”
A school headteacher, Dorit Rodan, who came to Jerusalem from the West Bank settlement of Efrat to mark a cousin’s barmitzvah celebration, said she and her family were determined to celebrate the day. They posed for pictures with a photographer near the Western Wall, smiling in silk dresses.
“We debated if they’d let us do it, and if we were capable of hosting,” she said, explaining that some of her family, including her relative undertaking the barmitzvah ceremony, had flown in from Los Angeles for the ceremony. “Not all of our family came, people are afraid.” But, she added: “There are shelters here you can go to, and you have to continue life.”
A ground offensive in Gaza is likely to bring even higher casualties on both sides in brutal house-to-house fighting. Israel has mobilised an unprecedented 360,000 reservists, massed additional forces near the strip, and evacuated tens of thousands of nearby residents.
More than 1,300 Israelis were killed in the Hamas attack on Saturday and subsequent fighting on the boundary between Israel and the strip. Israeli airstrikes in response have killed more than 1,800 people in Gaza, authorities said.
 Sufian Taha contributed to this report
Load-Date: October 13, 2023</t>
  </si>
  <si>
    <t>Violence hits East Jerusalem and West Bank as Israel orders Gaza evacuation</t>
  </si>
  <si>
    <t>Morning, everyone. First up there is breaking news of a potential hostage release deal and ceasefire in Gaza – we have the latest as it develops.
Back on home soil, the legal complexities around the release last week of indefinite detainees have deepened in our exclusive story this morning which reveals how the government considered releasing the man at the centre of the case – while keeping the other 92 locked up. We’re also looking at the women footballers who believe they were unfairly taxed during Australia’s World Cup.
 Australia Power play | Electricity network providers raked in $2bn from customers in “superprofits” in just one year, much more than was needed to compensate shareholders for risk, the Institute for Energy Economics and Financial Analysis calculates in a new report. Exclusive | According to documents published by the high court, the government considered releasing the man who sparked the landmark ruling on indefinite detention – even though he raped a 10-year-old boy. They suggest home affairs minister Clare O’Neil was advised that using her powers to grant NZYQ a visa might neutralise the court challenge that last week led to the release of 92 others. Protest crackdown | New South Wales police will be handed the power to lay charges for threats and incitement to violence based on race and religion in a reform introduced to state parliament amid rising tensions over the conflict in Gaza. Antisemitism apology | Two of five students subjected to antisemitic bullying at a state school in Melbourne have rejected the state education department’s apology, calling it a sham. ‘Fifa goofed’ | Players from several teams at this year’s Women’s World Cup finals in Australia and New Zealand have earned significantly less than they hoped , as a result of a tax imposed by the ATO. World Jet set | Private jets belonging to 200 celebrities, chief executives, oligarchs and billionaires such as the Murdoch family and the Rolling Stones have spent a combined total of 11 years in the air since the start of 2022, public data shows. Hostage talks | Israeli prime minister Benjamin Netanyahu was holding a war cabinet meeting this morning, Australian time, amid reports that a deal was close to release some of the hostages held by Hamas since 7 October. Our live blog has the latest. Qatari mediators have been helping to broker a deal that is believed will include only women and children, in exchange for the return of Palestinian prisoners, and come with a pause in hostilities. Offender exposed | An outreach leader for Moms for Liberty – the US conservative parental rights group that is pushing to exclude discussion of gender and diversity from school curricula – has been exposed as a registered sex offender. Up from the streets | A lost interview with the street artist Banksy, which contains the only known instance of him revealing his first name, has been unearthed. Money for nothing | The legendary guitarist Mark Knopfler is selling his guitar collection so they can have “new adventures” with new owners. Some of the proceeds will be given to charity. Full Story
 The climate scientists who copped it – Weight of the world podcast, part 2
Three eminent climate scientists tell of government scepticism, personal attack and death threats after raising the alarm about climate change and their disbelief that meaningful action didn’t follow the science.
 In-depth
Australians are paying up to $600 a week to rent a single room in some of the country’s most expensive suburbs as many people continue to struggle with the cost of living crisis. The top 10 priciest suburbs are all in Sydney (Mona Vale in the northern beaches pictured), new data shows, although St Kilda in Melbourne is joint 10th. It’s not all young people either, as the survey shows that the fastest growing cohort of sharers is those aged between 55 and 64. Today we hear from Claire Mulcahy, a teacher who has moved back in with her mother because she can’t afford to rent as a single person in Sydney.
 Not the news
The annual ocean photographer of the year competition has produced some extraordinary images , including this one pictured above of an octopus in an artificial reef in Port Philip Bay, Melbourne. The various winning entries also show the environmental challenges to marine life and ecosystems – from a warming climate to human development and tourism.
 The world of sport World Cup football | Harry Souttar headed a first-half winner to give Australia all three points in their tricky World Cup qualifying match against Palestine played in an emotionally charged atmosphere in Kuwait overnight. Cricket | Australia have withdrawn David Warner from the Twenty20 series against India after the hosts named an under-strength squad. Women’s cricket | The International Cricket Council has become the latest sports body to ban transgender players from the elite women’s game if they have gone through male puberty. Media roundup
The living standards of Victorians have fallen faster than in any other state , according to the Age, due to rising mortgage costs and population growth. The cost of reconfiguring Sydney’s exclusive Newington School to make it co-ed could be as much as $100m , the Telegraph estimates. Brisbane council is being forced to cut $400m from its budget, the Courier Mail says.
 What’s happening today Sydney | Bruce Lehrmann’s defamation trial starts against Ten, ABC. Economy | Reserve Bank of Australia governor Michele Bullock speaks at the Australian Business Economists dinner. Sport | Football Australia annual general meeting.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 with plenty more on the Guardian’s Puzzles app for iOS and Android. Until tomorrow.
Quick crossword Cryptic crossword</t>
  </si>
  <si>
    <t>Morning Mail: Labor’s secret detainee strategy, hostage release hopes in Gaza, Socceroos edge Palestine</t>
  </si>
  <si>
    <t>A member of Labour’s frontbench has resigned “with a heavy heart” over the party’s position on the Israel-Hamas conflict.
Imran Hussain, MP for Bradford East, said he could no longer “sufficiently in all good conscience” serve as a shadow levelling up minister as he wanted to be a strong advocate for a ceasefire.
“Over recent weeks, it has become clear that my view on the ongoing humanitarian catastrophe in Gaza differs substantially from the position you have adopted,” Hussain said in a resignation letter to the Labour leader, Keir Starmer, published on social media.
“A ceasefire is essential to ending the bloodshed, to ensuring that enough aid can pass into Gaza and reach those most in need, and to help ensure the safe return of the Israeli hostages.”
He said he had been proud to work alongside Starmer and his deputy, Angela Rayner, in developing a plan for employment rights, but could not “in all good conscience” push for a cessation of hostilities while remaining part of the frontbench.
Since the Guardian reported about the first 20 councillors who were ready to quit the party last month over Starmer’s comments on LBC and the party’s position, many frontbenchers who represent constituencies with large Muslim communities had been on resignation watch. Those constituencies included Birmingham, Bradford, Manchester and Leeds.
Despite Starmer’s efforts to clarify the comments he made during an LBC interview in which he said Israel “has the right” to withhold power and water from Gaza, Hussain said the party leader’s comments had left him “deeply troubled”.
 I want to be able to strongly advocate for a ceasefire, as called for by the UN General Secretary. In order to be fully free to do so, I have tonight stepped down from Labour's Frontbench. Myletterbelow: pic.twitter.com/u47KMVNhxt — Imran Hussain MP (@Imran_HussainMP) November 7, 2023
“I have unequivocally condemned Hamas’s attacks of 7 October and I firmly agree that every country has the right to defend itself. This however can never become a right to deliberately violate international law on protecting civilians or to commit war crimes,” he wrote.
Hussain ultimately wants the party to go further and call for a ceasefire, and he is joined by at 15 other Labour frontbenchers who have either called for a ceasefire or shared others’ demands for a ceasefire on social media, including Yasmin Qureshi and Jess Phillips.
Asked if Labour MPs had been told not to attend pro-Palestine marches this weekend, the shadow education secretary, Bridget Phillipson, said: “We’ve been told we need to be careful that we don’t end up alongside people where there may be banners or language being used that is unacceptable, and sadly there have been incidents on some of these marches where that has happened. I appreciate that it’s not the majority of people who want to demonstrate.” Pressed on Hussain’s views on whether Israel had breached international law, Phillipson said all Labour MPs “have to tread with a degree of caution”, adding that “Imran has reached his own decision”.
Starmer had sought on Friday to portray the party as unified in its position on the Israel-Hamas conflict, insisting that calls for a ceasefire and humanitarian pauses were “coming from the same place”.
Hussain’s resignation puts Starmer’s leadership under strain. A number of senior Labour MPs do not feel his comments on the Middle East conflict this week have done enough to “hold the parliamentary Labour party together”, given the “level of anger within Labour’s grassroots”.
The Labour leader has argued that a ceasefire would freeze the status quo and that Hamas’s murder of 1,400 people on 7 October and the group’s stated intention to strike again and again makes this untenable.
Starmer has followed the White House in calling for humanitarian pauses to allow aid to get into Gaza. Labour backs a two-state solution for Israel and Palestine.
Senior Labour figures, including the mayor of London, Sadiq Khan, the Scottish Labour leader, Anas Sarwar, and the Greater Manchester mayor, Andy Burnham, have also challenged Starmer’s stance.
The Labour leader of Burnley borough council resigned along with 10 other councillors in protest at Starmer’s refusal to call for a ceasefire; while at least 330 Labour councillors have signed a letter urging Starmer to back a ceasefire.
The Labour leadership has sought to toughen its line towards Israel. David Lammy, the shadow foreign secretary, after visiting the region, said the “number of dead Palestinian civilians and children is shocking” as he called on Israel to take further steps to stop a “humanitarian catastrophe”, including a pause in the fighting.
Lammy said Israel “must uphold international law” and also warned of violence in the West Bank.</t>
  </si>
  <si>
    <t>Imran Hussain: Labour frontbencher resigns in support of Gaza ceasefire</t>
  </si>
  <si>
    <t>More than a decade ago, in a crowded bar in Tel Aviv, my friend and I found ourselves talking to a group of German tourists. At the time, the world was watching Israel’s 2012 Gaza operation unfold. “Most Palestinians are terrorists,” one of the Germans explained to my friend, a Jewish Israeli who opposed the attack. And: “Not supporting the IDF is betraying your legacy.” A German, whose family is, like my own German family, implicated in historical atrocities, lecturing an Israeli about what moral or political lesson she may or may not derive from that very history was a grotesque sight to watch.
In German society today, however, such views seem normalised. Support for Israel is seen as a prerequisite for a newly constructed, collective German identity. While a degree of sensitivity towards Israel seems understandable given Germany’s brutal antisemitic history, the issue has turned ever more problematic in recent years. Palestinians, artists and curators from the so-called global south and leftwing Israelis are regularly reprimanded , dismissed or cancelled for views on Israeli policies that are deemed unpalatable. Last week, the Social Democratic co-party leader Saskia Esken even called off a meeting with Bernie Sanders due to his stance on the ongoing Israel-Hamas war. Sanders lost many family members in the Holocaust.
Adania Shibli’s case is the most recent and perhaps most acute example of such absurdities. Shibli’s novel Minor Detail tells the true story of an Israeli soldier’s 1949 rape and subsequent murder of a Palestinian Bedouin girl. Published by Fitzcarraldo in 2020 and longlisted for the International Booker prize, the book won Germany’s 2023 LiBeraturpreis , which is for female writers from Africa, Asia, Latin America or the Arab world. But as a result of events in Israel, it was decided by the organisers that a ceremony on 20 October to honour Shibli at the Frankfurt book fair would be postponed.
I have read Minor Detail both in English and the German version, which was published in 2022. The book is a watertight account of what Palestinians and historians refer to as the Nakba – atrocities committed by Israelis in historic Palestine during the establishment of the state of Israel. Between the third-person narration of the pained Israeli officer responsible for the action and the later first-person account of an insomniac Palestinian in Ramallah today, the story moves between two viewpoints. In the second, Shibli relates what seems to approximate her own experience: the difficulty of trying to research a historical account from the victim’s perspective in contemporary Israel. In the novel, her project leads her to embark on a risky road trip towards a site in the south of the country, beyond the boundaries permitted by her Palestinian ID card.
There is, without a doubt, a connection between the cancellation of Shibli’s award ceremony and German sensibilities. This summer, the journalist Ulrich Noller left the jury for the award in protest at the book. According to Noller, the novel “ serves anti-Israeli and antisemitic narratives ”. A few days before the announcement, the journalist Carsten Otte, in an article for the leftwing newspaper Taz, wrote that the novel’s empathetic tone “overshadows a basic problem: in this short novel, all Israelis are anonymous rapists and killers”. Otte further complained that Shibli’s book neglects to recount violence against Israeli civilians and thus rests on an “ideological and inhumane basis”. Following the mass murders perpetrated by the Hamas terrorists, he concludes, awarding the prize to Shibli would be “hardly endurable”.
In my view, such readings are not only brazenly reductive, they are also politically self-defeating and essentially xenophobic. First and foremost, they are based on a fundamental misunderstanding of the role of literature, which has never been to give a balanced account of historical events or meet the demands of a Wikipedia-like homework assignment. In exploring subjectivity itself, beyond the boundaries of ethnicity, memory and even objectivity, literature’s great potential is to shed light on untold stories and open up new pathways of thinking about the world.
It is as if Shibli’s German critics nest in a warm blanket of historical fantasy: they hang on to a vision of Israel’s founding as an immaculate conception, one that has been refuted by any serious – Israeli or Palestinian – historian one can consult on the matter. They also seem to implicitly suggest that Israel’s founding constitutes a negation of their forefathers’ historical crimes. As a German, I can relate to such delusion. And yet, it doesn’t erase historical violence – or make literary accounts thereof any less valid.
What’s more, it doesn’t seem to bother Shibli’s critics that their criticism strongly resonates with the mindset of some of the far-right ethno-nationalists currently in power in Israel: people who either downplay the Nakba or deny it ever happened. In fact, I doubt they even comprehend the terrain in which they move, a terrain where Palestinian voices are most often seen as irritations, rather than enrichments of discourse. In their lack of empathy, these critics defend a non-benchmark, which squeezes out any tolerance for more than just one perspective.
According to the announcement from LitProm, the ceremony’s organisers, it was postponed “jointly” with the author. She later clarified that the decision was made without her consent. Her statement said she would have used the ceremony to reflect on the role of literature in these painful times. This is what makes the book fair’s decision so enraging. It is precisely because Germany has been so slow to platform voices of Israelis and Palestinians that discussions in Germany around this topic often feel so reductive. As Germans, we cannot afford to forfeit pluralist discourse.
An open letter signed by more than 350 authors, including Nobel literature laureates Annie Ernaux and Olga Tokarczuk, admonished the book fair’s organisers for shutting down the voices of Palestinians. “It is their responsibility to create spaces for Palestinian writers to share their thoughts, feelings and reflections,” they wrote.
If Adania Shibli’s case tells us one thing, it’s that performative ignorance and avoidance on the issue of Israel-Palestine will not help us to dodge difficult questions about our own family histories for ever. Neither will it help to prevent present-day antisemitism. This was true before Hamas’s heinous massacre of Israeli civilians on 7 October. It was also true before the current, most rightwing government in Israel’s history came to power. If Germany keeps refusing to engage with both Israeli and Palestinian voices within its society, it could soon be steering into cultural irrelevance and political intolerance. The book fair furore should serve as a dire warning.
 Hanno Hauenstein is a Berlin-based journalist and author Do you have an opinion on the issues raised in this article? If you would like to submit a response of up to 300 words by email to be considered for publication in our letters section, please click here.
Load-Date: October 23, 2023</t>
  </si>
  <si>
    <t>Germany must face its issues over Israel and the past. Silencing a Palestinian author won’t help</t>
  </si>
  <si>
    <t>A lost Banksy piece originally spray painted to protest against Israel’s separation barrier in the West Bank has resurfaced in a Tel Aviv gallery, sparking debate over the role of public art and the legality of removing cultural artefacts from occupied land.
Slingshot Rat, a stencil painting, appeared on a concrete block at an abandoned Israeli army position in Bethlehem next to a section of the wall in 2007, one of several works in the Palestinian town created in secret. Some time later, the painting was obscured and graffitied with the words, “RIP Banksy Rat”, and eventually cut out and removed by unknown persons.
Banksy, known for his absurdist and dystopian street art, has worked in the West Bank and Gaza Strip since 2005, and has auctioned paintings to raise funds for Palestinian causes.
Pieces of his work in Bethlehem have become a major element of the city’s tourism industry, with the Banksy-designed Walled Off hotel famously claiming to offer the “worst view of any hotel in the world” since it opened in 2017. Critics have accused the Bristol-born artist of trivialising the Israeli-Palestinian conflict.
According to Koby Abergel, the Israeli art dealer who purchased the painting, Slingshot Rat was in the possession of Palestinians who kept it in private residences until earlier this year.
A partner at the Urban gallery, where the work is now being displayed, Abergel said he bought the Banksy from an associate in Bethlehem, and had no plans to sell it. He declined to disclose the sum he paid or identify the seller, but insisted on the deal’s legality.
The art dealer said that the acrylic paint sprayed over the original work was carefully removed, and the 400kg (900lb) concrete slab was then enclosed in a steel frame so it could be lifted on to a flatbed truck and taken to its new location.
Slingshot Rat passed at least one military checkpoint to reach Tel Aviv. Both the Israeli military and Cogat, the Israeli defence ministry body responsible for civilian governance in the West Bank, said they had no knowledge of the artwork or its journey.
According to the 1954 Hague Convention governing cultural property to which Israel is a signatory, occupying powers must prevent the removal of cultural property from occupied territories.
“This is theft of the property of the Palestinian people,” said Jeries Qumsieh, a spokesperson for the Palestinian tourism ministry. “These were paintings by an international artist for Bethlehem, for Palestine, and for visitors to Bethlehem and Palestine. So transferring them, manipulating them and stealing them is definitely an illegal act.”
Israel started work on the contentious West Bank separation wall 20 years ago to stem Palestinian terror attacks during the second intifada, but construction stalled owing to a combination of internal politicking, legal battles and international criticism. The majority of the 65% of the barrier that has been built so far is inside the West Bank, rather than in Israel or on the armistice line.
To protect illegal Israeli settlements , some sections reach 22km (13 miles) into Palestinian territory, dividing communities and leaving farmers reliant on Israeli permits to access their own land.
In densely populated places such as Bethlehem, the barrier takes the form of an eight-metre-high concrete wall topped with barbed wire. In more rural areas, it is made up of parallel wire fences.
Banksy artworks have been removed from the West Bank twice before: Wet Dog and Stop and Search, both of which were created in Bethlehem, were eventually purchased by galleries in the US and UK and exhibited in 2011.
A spokesperson for Banksy did not respond to requests for comment on the reappearance of Slingshot Rat.</t>
  </si>
  <si>
    <t>Lost Banksy piece sprayed in Palestine reappears in Tel Aviv gallery</t>
  </si>
  <si>
    <t>block-time published-time 7.12pm BST
 Closing summary
Here’s a recap of the latest developments:
The Israeli military has told residents of central Rafah to evacuate, signalling a major expansion of its military operations in the city and threatening the displacement of hundreds of thousands more people. The new instructions to residents suggest a coming offensive will take the Israel Defense Forces (IDF) into the centre of Rafah and on to a likely advance through the entire city. On Saturday morning, Israeli tanks were positioned on Salahuddin Road, which divides central Rafah from the already evacuated eastern neighbourhoods, witnesses said.More than 150,000 people have already fled the southern city in Gaza since receiving warnings on Monday from the IDF of an imminent military operation, marking one of the largest displacements for many months.
Many have been displaced many times as they have fled successive Israeli military offensives across Gaza. The people of Rafah are “exhausted, degraded, humiliated” after days of “relentless” bombardment, an Unrwa official said.The Biden administration is offering Israel “valuable assistance” in an attempt to stave off a full-scale Israeli invasion of Rafah, according to a report. Benjamin Netanyahu, the Israeli prime minister, has rejected US pressure to hold off an attack on Rafah , saying Hamas has based most of its top leaders and remaining forces there.Closure of the Rafah border crossing to Egypt, and the difficulties in reaching the Kerem Shalom crossing with Israel because of the fighting, mean limited aid is reaching southern and central Gaza. The IDF seized the Rafah border crossing with Egypt last week in what it said was a “precise, targeted operation”; since then, prices for some basic necessities have soared. Though the Kerem Shalom crossing is open, it is too dangerous for aid agencies to collect supplies crossing from Israel.Egypt has refused to coordinate with Israel on the entry of aid into Gaza from the Rafah crossing, citing Israel’s “ unacceptable escalation ”, Egyptian media is reporting. Red Crescent sources in Egypt said shipments had completely halted, according to Reuters.At least 34,971 Palestinians have been killed and 78,641 others wounded in Israel’s military offensive on Gaza since 7 October, the Gaza health ministry said on Saturday.Protesters gathered across Israel on Saturday to protest against the government and call for early elections as well as the release of hostages held by Hamas in Gaza.Hamas armed wing said the British-Israeli hostage Nadav Popplewell died of wounds sustained in an Israeli airstrike more than a month ago. Popplewell, 51, was a captive taken from Kibbutz Nirim and a video previously showed him displaying visible signs of physical abuse.The US has said it is “reasonable to assess” that the weapons it has provided to Israel have been used in ways that are “inconsistent” with international human rights law , but that there is not enough concrete evidence to link specific US-supplied weapons to violations or warrant cutting the supply of arms.Some Palestinians in the US say they have been “heartened” by the “phenomenal” support they have seen from student demonstrators around the country. Risking suspension, expulsion and even arrest, US students have spent the last few weeks protesting against Israel’s war on Gaza and calling for their schools to financially divest from weapons manufacturing companies who supply the Israeli military.
block-time updated-timeUpdated at 7.39pm BST
block-time published-time 6.52pm BST
 US offers Israel intelligence and supplies to avoid full-scale Rafah invasion – report
The Biden administration is offering Israel “valuable assistance” in an attempt to stave off a full-scale invasion of Rafah, according to a Washington Post report.
The US offer includes sensitive intelligence to help the Israeli military locate Hamas leaders and the group’s hidden tunnels, the report says, in exchange for Israel holding back on its planned military operation in Gaza’s southernmost city.
block-time updated-timeUpdated at 7.10pm BST
block-time published-time 6.37pm BST
People are gathering in Tel Aviv to protest against the Israeli government and call for early elections as well as the release of hostages held by Hamas in Gaza.
Police have barricaded off parts of Begin Street and Kaplan Street to contain the demonstration, and have blocked nearby exits to the Ayalon Freeway to prevent protesters from blocking traffic, the Times of Israel is reporting.
block-time updated-timeUpdated at 7.09pm BST
block-time published-time 6.20pm BST
Smoke rose over Rafah as the Israeli military told people living in central Rafah to evacuate, signalling a major expansion of its military operations in the city and threatening the displacement of hundreds of thousands more people.
The Israel Defense Forces (IDF) seized the Rafah border crossing with Egypt last week in what it said was a “precise, targeted operation” after ordering the evacuation of eastern neighbourhoods. More than 150,000 people have already fled the southern city in Gaza.
The new instructions to residents, via leaflets and messages on social media, suggest a coming offensive will take the IDF into the centre of Rafah and on to a likely advance through the entire city.
Here’s our video report:
block-time published-time 6.06pm BST
 People in Rafah 'exhausted, degraded, humiliated' after days of 'relentless' bombardment, says Unrwa official
Palestinians in Rafah fear the intensification of an already desperate situation in Gaza’s southernmost city, an official from the UN agency for Palestinian refugees has said.
Unrwa’s Sam Rose, speaking to CNN, said the population of Rafah is “exhausted, degraded, humiliated” after days of “relentless” bombardment and amid warnings of an imminent Israeli military operation.
enltr"The population is exhausted, degraded and humiliated" @UNRWA 's Sam Rose describes to @CNN the already desperate situation in #Rafah , as people have suffered relentless artillery strikes, air strikes, tank shells over the past 4 or 5 days ?? pic.twitter.com/P6gOLK8LZV
 — UNRWA (@UNRWA) May 11, 2024
block-time updated-timeUpdated at 6.08pm BST
block-time published-time 5.47pm BST
A series of warning sirens have sounded in multiple towns in northern Israel in the last hour , Israel media is reporting.
block-time published-time 5.22pm BST
 Egypt has refused to coordinate with Israel on the entry of aid into Gaza from the Rafah crossing, citing Israel’s “unacceptable escalation”, Egyptian media is reporting.
A senior official added that Egypt held Israel responsible for the deterioration of the situation in the Gaza Strip, according to Reuters. Red Crescent sources in Egypt said shipments had completely halted.
Israeli military forces on Tuesday seized control of the Palestinian side of the Rafah crossing between Gaza and Egypt.
The UN and international aid agencies warned that the closing of Rafah and the Israeli-controlled Kerem Shalom crossing had essentially cut off the Palestinian territory from outside aid.
block-time updated-timeUpdated at 5.40pm BST
block-time published-time 4.57pm BST
There had been no panic, humanitarian officials in Rafah said, just huge numbers of people packing whatever they had in preparation for yet another move. Many have been displaced many times as they have fled successive Israeli military offensives across Gaza.
A million people who sought shelter in Rafah, after fleeing fighting or after their homes had been destroyed, turned the small city of 300,000 into a sprawling, overcrowded encampment. One aid official said:
There are a lot of people on the move today and continued bombardments … It’s all orderly, with people tidying up after themselves.
 Marwan al-Hams, the head of the health emergency committee of Rafah, said on Friday morning that nine people had been killed and 10 injured in the preceding 24 hours.
Also on the road was Adeeb al-Saka, 37, a lecturer at Gaza University, with her four children. Her destination was al-Qarara, just north of Khan Younis, an area that is within the recently expanded “humanitarian zone” designated by the IDF. Saka said:
Our neighbourhood is under heavy bombardment. I’m going to al-Qarara because there is no space anywhere else. I have heard there is no water, no electricity and no internet where we are going, but there we have no other options.
block-time updated-timeUpdated at 5.39pm BST
block-time published-time 4.45pm BST
 Number of Palestinians fleeing Rafah rises above 150,000 amid Israeli strikes
Under a blazing summer sun, tens of thousands of Palestinians fled Israeli bombardment and clashes with Hamas militants in Rafah on Friday, choking roads with donkey carts, bicycles, pickup trucks and wheelchairs.
More than 150,000 people have now left Gaza’s southernmost city since receiving warnings on Monday from the Israel Defense Forces (IDF) of an imminent military operation, with most having moved after airstrikes and fighting intensified later in the week.
Among those fleeing on Friday was Iyad Jarboa, an acting instructor and theatre director who left his home in eastern Rafah on Thursday with his family to seek safety in the city of Khan Younis, six miles away. Jarboa, 45, said:
We have been suffering since the beginning of the war, but these last nights were the most difficult of all, with bombing of all kinds everywhere and none of us able to sleep. I was worried that my children and my wife would be killed, but also that if we left it too late, we would never escape.
Jarboa’s brother, sister-in-law and aunt have all sustained serious injuries during the conflict. He said:
We only have two wheelchairs, so I have to carry one of them on my back and so it would be impossible to move at all if the situation worsened.
block-time updated-timeUpdated at 5.53pm BST
block-time published-time 4.28pm BST
The families of hostages held in Gaza have said they will hold an emergency news conference from Tel Aviv this evening.
Several families are expected to make statements to the media, following the announcement by Hamas that British-Israeli hostage Nadav Popplewell has died.
A series of demonstrations are expected to take place in Israel’s major cities today to demand the release of hostages held by Hamas in Gaza and early elections.
block-time published-time 4.05pm BST
 Hostage families urge ceasefire deal amid nationwide protests
In a statement released by the Hostages and Missing Families Forum headquarters, the family of British-Israeli hostage Nadav Popplewell, 51, confirmed dead by Hamas, requested that the clip of him not be published or used. The forum stated:
Every sign of life received from the hostages held by Hamas is another cry of distress to the Israeli government and its leaders. We don’t have a moment to spare! You must strive to implement a deal that will bring them all back today – the living to rehabilitation and the murdered to burial.
On 27 April, a video was released by the group showcasing the ongoing survival of hostages Keith Siegel and Omri Miran Three days prior, a separate video was broadcast featuring the hostage Hersh Goldberg-Polin.
The unprecedented abduction of approximately 250 people into the Gaza Strip occurred on 7 October during an assault by Hamas militants on southern Israel. According to Israeli authorities, 128 people are reported to remain in captivity within the Palestinian territory, with 36 confirmed dead.
The video was released on the day a series of demonstrations are expected to take place across the country, with families of hostages protesting for the government to reach an agreement for the release of their loved ones.
block-time updated-timeUpdated at 5.55pm BST
block-time published-time 3.56pm BST
 More on the reports of the British-Israeli hostage’s death
Reuters reports:
The Israeli military did not offer immediate comment on the latest video. It has referred to previous videos of hostages released by Hamas as psychological terror. It has also denied some of the previous accusations by Hamas that hostages were killed by Israeli fire.
Earlier on Saturday Hamas released an undated video of the 51-year-old captive in front of a white wall, with a bruise on his right eye, and speaking his name.
Hours later, in the second video, it said Popplewell died of wounds sustained a month ago in an Israeli air strike.
Hamas said Popplewell, whom it said was also a British citizen, was being detained with a woman hostage when the place they were being held was targeted by an Israeli missile.
“He died because he didn’t receive intensive medical care at medical facilities because of the enemy’s destruction of hospitals in Gaza,” the Hamas armed wing spokesman, Abu Ubaida, said in a statement.
block-time updated-timeUpdated at 4.37pm BST
block-time published-time 3.33pm BST
block-time published-time 3.12pm BST
 Hamas claims Israeli hostage died of wounds sustained in airstrike
 Hamas armed wing said in a statement on Saturday that the British-Israeli hostage Nadav Popplewell died of wounds sustained in an Israeli airstrike more than a month ago, Reuters is reporting.
Popplewell, 51, was a captive taken from Kibbutz Nirim and a video previously showed him displaying visible signs of physical abuse.
Popplewell and his mother, Channah Peri, 79, were abducted on October 7th, from their residence in Kibbutz Nirim. Peri was freed on 24 November.
block-time updated-timeUpdated at 3.37pm BST
block-time published-time 2.48pm BST
 Ophir Falk, foreign policy adviser to Israel’s prime minister, told the AP that Israel acts in compliance with the laws of armed conflict and the army takes extensive measures to avert civilian casualties, including alerting people to military operations via phone calls and text messages.
More than 1.4 million Palestinians — half of Gaza’s population — have been sheltering in Rafah, most after fleeing Israel’s offensives elsewhere. The evacuations are forcing people to return north where areas are devastated from previous Israeli attacks. Aid agencies estimate that 110,000 had done so before Saturday’s order, which adds a further 40,000.
“What should we do here? Do we wait until we all die on top of each other? So we’ve decided to leave. It’s better,” said Rafah resident Hanan al-Satari as people rushed to load mattresses, water tanks and other belongings onto vehicles.
“The Israeli army does not have a safe area in Gaza. They target everything,” said Abu Yusuf al-Deiri, earlier displaced from Gaza City.
Many people have been displaced multiple times, and there are few places left to go. Some fleeing fighting earlier in the week erected new tent camps in the city of Khan Younis — half destroyed in an earlier Israeli offensive — and the city of Deir al-Balah, straining infrastructure.
block-time published-time 2.09pm BST
block-time published-time 1.34pm BST
In the west of Rafah, where about a million people are sheltering after being displaced from elsewhere in Gaza during the seven-month war, many are already planning to leave.
“We are now in a state of extreme tension and anxiety,” said Dina Zayed, 54, who has been living in Rafah for six months since being forced to flee the north of Gaza shortly after the outbreak of the war.
“We don’t know what will happen to us. We are going towards the unknown. Everyone feels the same. Our coming days will be difficult.”
Muhammad Qahman, 54, said he was concerned about conditions at al-Mawasi, a strip of sandy coast and dunes that is packed with hundreds of thousands of displaced people who have overwhelmed the entirely inadequate supplies of food, clean water and healthcare. Sanitation systems barely exist, leading to the rapid spread of disease.
“We don’t know what we will do. We are now preparing our things to go to the area designated by the Israeli army, which is supposed to be safe and a humanitarian area, but this is just a lie,” Qahman, who has been living in Rafah since January, said.
block-time published-time 1.13pm BST
As Israel continues its assault on Gaza , some Palestinians in the US say they have been “heartened” by the “phenomenal” support they have seen from student demonstrators around the country.
Risking suspension, expulsion and even arrest, US students have spent the last few weeks protesting against Israel’s war on Gaza and calling for their schools to financially divest from weapons manufacturing companies who supply the Israeli military.
The students’ show of occupying their campuses with tents and sleeping bags has struck a chord with many, with reports noting they had caused divisions among Democrats and unity among Republicans. A recent USA Today poll noted that two-thirds of voters (67%) have expressed concern that the demonstrations and subsequent police response could lead to more violence.
Some Palestinian Americans talked to the Guardian about how the movement has made them feel.
“It has been absolutely awe-inspiring to see the level of awakening that has happened around Palestine, and realizing how collective our liberation is,” said Colette Ghunim, a Chicago-based film-maker of Palestinian-Mexican heritage.
The 32-year-old added that she “did not expect all races and religions to come together to be able to rally around this. It’s really phenomenal.”
 Related: Palestinian Americans respond to campus protests: ‘It’s awe-inspiring’
block-time published-time 1.00pm BST
 The day so far The Israeli military has told residents of neighbourhoods in central Rafah to evacuate, signalling a major expansion of its military operations in the city and threatening the displacement of hundreds of thousands more people. The Israeli Defence Forces (IDF) seized the Rafah border crossing with Egypt what it said was a “precise, targeted operation” last week after ordering the evacuation of eastern neighbourhoods. More than 150,000 people have already fled the city. Many have fled to an “expanded humanitarian zone”, designated by the IDF on the coast and to the northwest where conditions are “horrific”, according to aid workers there.The new instructions to residents suggest a coming offensive will take the IDF into the centre of Rafah, threatening destruction and displacement of many more, and a likely advance through the entire city. Benjamin Netanyahu, the Israeli prime minister, has rejected US pressure to hold off an attack on Rafah, saying that Hamas has based most of its top leaders and remaining forces there.At least 34,971 Palestinians have been killed and 78,641 others wounded in Israel’s military offensive on Gaza since 7 October, the Gaza health ministry said on Saturday.Israeli tanks have reached the Salahuddin Road which crosses Rafah, dividing its centre from the eastern neighbourhoods evacuated before Israel’s seizure of the Rafah border crossing with Egypt last week, witnesses in Rafah told the Guardian. In the west of the city, which has yet to be directly affected by the recent fighting. many are already planning on fleeing.The United Arab Emirates has hit out at Benjamin Netanyahu after the Israeli prime minister said the Gulf state could be involved in aiding a future government in Gaza after the war. The UAE foreign minister, Sheikh Abdullah bin Zayed Al Nahyan, rebuked Netanyahu in a post on X (formerly Twitter) on Saturday morning, saying Abu Dhabi denounced the Israeli leader’s comments.Australia’s support of a UN vote on Palestinian membership is “the opposite of what Hamas wants”, and was not about recognising Palestine as a state, according to the foreign affairs minister, Penny Wong. The draft resolution was significantly watered down in last-minute negotiations and Australia was among 143 UN general assembly members to pass the resolution calling on the security council to reconsider granting full membership to Palestine.The US said yesterday that it is “reasonable to assess” that the weapons it has provided to Israel have been used in ways that are “inconsistent” with international human rights law, but that there is not enough concrete evidence to link specific US-supplied weapons to violations or warrant cutting the supply of arms. In a highly anticipated report to Congress, the state department said that the assurances given by Israel and a handful of other countries under scrutiny that they had been using US-supplied weapons in accordance with international humanitarian law (IHL) were “credible and reliable”.Hamas has released a new hostage video on Saturday, featuring Nadav Popplewell – a captive taken from Kibbutz Nirim – showing visible signs of physical abuse. In the clip, the man identifies himself by name. Popplewell, 51, and his mother, Channah Peri, 79, were abducted on 7 October from their residence in Kibbutz Nirim. Gilad Erdan, Israel’s UN delegate, accused the body of attempting to allow a “terror state” into its membership led by the “Hitlers of our time” during debate on the resolution. Erdan also shredded a copy of the UN charter, accusing members of doing so while debating the resolution.Riyad Mansour, the permanent observer of Palestine, told the UN: “I stand before you as lives continue falling apart in the Gaza Strip … as more than 35,000 Palestinians have been killed, 80,000 have been maimed, 2 million have been displaced and everything has been destroyed.” He added: “No words can capture what such loss and trauma signifies for Palestinians.”Residents described almost constant explosions and gunfire east and north-east of Rafah in southern Gaza on Friday, with intense fighting between Israeli forces and militants from Hamas and Islamic Jihad. Hamas said it ambushed Israeli tanks near a mosque in the city’s east, a sign that Israeli forces had penetrated several kilometres from the east to the outskirts of the built-up area. Israel has ordered civilians out of the eastern part of Rafah, forcing tens of thousands of people to seek shelter outside the city, previously the last refuge of more than a million uprooted from other parts of the territory in the war.Dwindling food and fuel stocks could force aid operations to grind to a halt within days in Gaza as vital crossings remain shut, forcing hospitals to close down and leading to more malnutrition, UN aid agencies warned on Friday. Humanitarian workers have sounded the alarm over the closure of the Rafah and Kerem Shalom crossings for aid and people as part of Israel’s military operation in Rafah, where a UN official said about 110,000 people have fled.The UN security council called for an immediate and independent investigation into mass graves allegedly containing hundreds of bodies near hospitals in Gaza. In a statement, members of the council expressed their “deep concern over reports of the discovery of mass graves, in and around the Nasser and Al-Shifa medical facilities in Gaza, where several hundred bodies, including women, children and older persons, were buried”.Three Israeli whistleblowers working at the Sde Teiman desert camp, a holding site for Palestinians detained during Israel’s invasion of Gaza, have claimed to have witnessed a series of abuses by the military, including prisoners being restrained, blindfolded and forced to wear diapers, reports CNN. The Israeli whistleblowers said of the prisoners: “We were told they were not allowed to move. They should sit upright. They’re not allowed to talk. Not allowed to peek under their blindfold.” According to the sources, guards were instructed to enforce silence by shouting “ uskot ” (Arabic for “shut up”) and to identify and punish problematic individuals.
block-time updated-timeUpdated at 1.02pm BST
block-time published-time 12.57pm BST
 Hamas releases new hostage video
 Hamas has released a new hostage video on Saturday, featuring Nadav Popplewell – a captive taken from Kibbutz Nirim – showing visible signs of physical abuse.
In the clip, the man identifies himself by name. Popplewell, 51, and his mother, Channah Peri, 79, were abducted on 7 October from their residence in Kibbutz Nirim.
Peri was freed on 24 November. During her time as a captive, Channah and Nadav were kept together in an underground tunnel in Gaza. Hamas says it will publish further information or footage on the hostage soon.
Hamas has previously released videos featuring hostages under its captivity, a tactic condemned by Israel as reprehensible psychological manipulation.
block-time updated-timeUpdated at 1.02pm BST
block-time published-time 12.18pm BST
 Analysis: evacuation order exposes Israeli weak spots
 Two elements are particularly striking about the latest evacuation warnings issued by the Israel Defense Forces (IDF) to residents and displaced people in central Rafah and a considerable part of northern Gaza.
The first is that the warnings for Rafah were put at the bottom of leaflets and social media posts, almost as if the IDF was trying to downplay the coming offensive. This may be because Israeli military officials have told the media for much of the week that they were carrying out “precise, limited and targeted” operations in the city with the sole objective of seizing the key border crossing with Egypt. This is now clearly not the case, if it ever was.
Such reluctance to highlight the opening of a new and potentially extremely bloody phase in the war in Gaza is unsurprising. For months, Israel’s most senior officials have threatened a full-scale assault into Rafah to eliminate Hamas forces and leaders based in or under the city, and to retrieve some of the Israeli hostages possibly held there. This is seen as essential to accomplishing Israel’s war aims of “crushing” Hamas and ending any threat from the organisation.
Humanitarian officials have warned of a catastrophe if such an attack goes ahead, and Washington made clear it was opposed to any such action without Israel offering a credible plan to safeguard civilians. This, US officials say, they have yet to see. The diplomatic fallout of the new Israeli push is therefore likely to be significant and long lasting.
The second takeaway from the warnings is that they call for the evacuation of areas in northern Gaza that have already been the site of repeated Israeli military operations. This is not the first time the IDF has been forced to return to parts of the territory where they have defeated Hamas forces.
 Related: Latest Gaza evacuation warnings expose weak spots in Israel’s war strategy
block-time updated-timeUpdated at 1.50pm BST
block-time published-time 11.49am BST
 34,971 Palestinians killed in Gaza since 7 October, ministry says
 At least 34,971 Palestinians have been killed and 78,641 others wounded in Israel’s military offensive on Gaza since 7 October, the Gaza health ministry said on Saturday.
block-time published-time 11.31am BST
 The US said yesterday that it is “reasonable to assess” that the weapons it has provided to Israel have been used in ways that are “inconsistent” with international human rights law, but that there is not enough concrete evidence to link specific US-supplied weapons to violations or warrant cutting the supply of arms.
In a highly anticipated report to Congress, the state department said that the assurances given by Israel and a handful of other countries under scrutiny that they had been using US-supplied weapons in accordance with international humanitarian law (IHL) were “credible and reliable”.
In Israel’s case, the report expresses deep misgivings about Israeli compliance but says the US does not have sufficient evidence about individual cases to recommend that US arms supplies be suspended.
Democratic critics of Israel, including Senator Chris Van Hollen, accused the administration of “ducking” the tough decisions that would be involved in making a formal determination of Israeli non-compliance.
The report is mandated by a national security memorandum (NSM-20) signed by Joe Biden in February to assess whether recipients of US arms are complying with human rights law.
The state department report found that:
Given Israel’s significant reliance on US-made defence articles, it is reasonable to assess that defence articles covered under NSM-20 have been used by Israeli security forces since 7 October in instances inconsistent with its IHL obligations or with established best practices for mitigating civilian harm.
 Related: US finds Israel’s use of weapons in Gaza ‘inconsistent’ with human rights law, but will not cut flow of arms
block-time published-time 10.55am BST
block-time published-time 10.28am BST
In case you missed it yesterday, the UN general assembly voted overwhelmingly to back the Palestinian bid for full UN membership.
block-time published-time 9.49am BST
 Israeli tanks have reached the Salahuddin Road which crosses Rafah, dividing its centre from the eastern neighbourhoods evacuated before Israel’s seizure of the Rafah border crossing with Egypt last week, witnesses in Rafah told the Guardian.
In the west of the city, which has yet to be directly affected by the recent fighting. many are already planning on fleeing.
One woman, who has been living in western Rafah for six months after fleeing fighting in the north of Gaza in November, said:
Our neighbours and friends have been looking for a place for a while in case something happened but since the leaflets were dropped this morning, they are afraid and anxious.
They have already begun to dismantle their tents and prepare their belongings for transportation.
block-time updated-timeUpdated at 10.00am BST
block-time published-time 9.34am BST
block-time published-time 9.15am BST
 Eurovision is one of the biggest nights of the year for many LGBTQ+ venues across the UK, offering an opportunity for a joyful party celebrating music and high camp.
Celebrations will be mixed this year, however, after a number of high-profile events were cancelled in protest at Israel’s participation.
Viewing parties in London and Brighton have been called off, while campaigners in Bristol have called for venues continuing with Eurovision events to be picketed.
Crystal, a drag performer who had been due to host a party for 800 people in east London, said they had cancelled the event in protest at Israel’s inclusion, which they said crossed a “red line”.
 Related: Eurovision viewing parties in England cancelled over Israel’s participation
block-time published-time 8.45am BST
Following the news that the Israeli military has told residents of central Rafah to evacuate, here is a link to Jason Burke’s full report.
 Related: Israel orders central Rafah residents to evacuate as major offensive looms
block-time updated-timeUpdated at 9.11am BST
block-time published-time 8.24am BST
 Australia’s support of a UN vote on Palestinian membership is “the opposite of what Hamas wants”, and was not about recognising Palestine as a state, according to the foreign affairs minister, Penny Wong.
The draft resolution was significantly watered down in last-minute negotiations and Australia was among 143 UN general assembly members to pass the resolution calling on the security council to reconsider granting full membership to Palestine.
On Saturday, Wong said the vote was about awarding “modest additional rights to participate in United Nations forums”, and that Australia would only recognise Palestine “when we think the time is right”.
She said Australia’s policy had changed to be open to recognition during a peace process, “not necessarily only at the end of the peace process”.
 Related: Australia’s support for UN resolution on Palestinian membership ‘not recognition of statehood’
block-time published-time 7.57am BST
The leaflets, accompanied by messages on social media , said:
We also call on some other neighbourhoods in eastern Rafah where there have been terrorist activities by Hamas in recent days and weeks, along with other terrorist groups, specifically in the Rafah and Shaboura camps, and the neighborhoods of Al-Adari, Al-Jeneina, and Khirbet Al-Adas in Blocks: 6-9, 17, 25-27, 31 - to head to the expanded humanitarian area in Al-Mawasi.
The messages also called for the evacuation of “all residents and displaced people” from a swath of northern Gaza too.
You are in a dangerous combat zone. Hamas is trying to rebuild its capabilities in the region, and therefore the IDF will work with great force against the terrorist organisations in the region in which you are located, and therefore everyone who is in those areas exposes themselves and their families to danger.
block-time updated-timeUpdated at 8.00am BST
block-time published-time 7.38am BST
 Israeli military orders evacuation of central Rafah
The Israeli milita</t>
  </si>
  <si>
    <t>Israel-Gaza war: IDF orders evacuation of central Rafah as it prepares to expand offensive – as it happened</t>
  </si>
  <si>
    <t>How do the messages and slogans adopted by social movements matter? In the 1960s, one of the simplest and most powerful slogans of the African American civil rights movement was: “Freedom now!” With that slogan, the movement indicated that Black demands exceeded a narrow reading of legal rights and protections. At the same time, it tapped into one of the most powerful keywords in the American political lexicon in a way that was immediately legible to a large, popular audience.
The occasion for the conversation below was a speech that the political scientist Norman Finkelstein gave at the Columbia University encampment protesting Israel’s war in Gaza. Finkelstein challenged students to think of the kind of messaging that might broaden their audience and build their movement. He questioned the slogan “Palestine will be free, from the river to sea” as mostly ineffective for these purposes, due to how it inflames fears among Israel’s supporters and gives fuel to arguments that pro-Palestinian protests on US university campuses are antisemitic and even “genocidal”.
The students were largely unmoved.
Finkelstein has re-emerged as a prominent voice in the current protests and discussions surrounding them. Despite his vast knowledge of the history of the Israeli-Palestinian conflict, his formal academic career was effectively destroyed by ideological adversaries due to his critiques of Israel. At the same time, movements in support of Palestinian struggles have not always sat easily with him; he has opposed, for example, the approaches of the boycott, divestment and sanctions movement.
This interview has been edited for length and clarity.
***
 Nikhil Singh: You have raised questions about the effectiveness of certain slogans and messages emerging from from pro-Palestinian student movement on US university campuses. I am hoping we can get into these questions to understand what you think is at stake.
 Norman Finkelstein: Before we get into this conversation, I do want to acknowledge that [last week] President Biden announced a significant revision in US policy towards Israel. He stated that the United States would not make available certain weapons as Israel launches a ground assault on Rafah. There’s no doubt in my mind that this decision was made primarily because of the student movement that began a few weeks ago. Those young people courageously and consistently went out day after day and put their futures on the line for the people of Gaza. This should weigh very heavily on the conscience of those university presidents contemplating suspending and expelling those students.
 Singh: I certainly agree with this. I’m on a university campus [New York University] where these are live issues, where there’s a lot of movement to put forth a no-confidence vote in our university president, who has now twice called the police on student protesters. The students have a significant amount of support among faculty and I salute them for what they’ve done. More than 2,000 students have been arrested across the country from around 50 universities. This is a significant student movement, even if its impact, and the substance of any “shift” in US policy, remains to be seen.
 Finkelstein: There’s that famous statement attributed to Frederick Douglass: “Power concedes nothing without a demand. It never did and it never will.” And this is proof positive of that. They conceded not only, but primarily, because of that student movement. It’s a heroic moment and a wonderful example.
The thrust of what I said to the protesters at Columbia University was the following: political slogans often seem like something trivial, mundane, and lacking in any profound intellectual content. Something that you dream up that hopefully rhymes. Like: “Disclose, divest, we will not stop, we will not rest.” But a political slogan is one of the most significant aspects of a political movement. That’s because a slogan consolidates two things: first, a whole political vision. But it also does something else – it taps into the moment. It articulates the most that you can achieve at a given moment. So it has to take into account public consciousness at a particular moment.
When Trotsky gave advice to his followers in Spain during the Spanish civil war, he said that in a revolutionary period, political consciousness changes very rapidly. What yesterday seemed impossible today seems possible, because the worldview of the masses, so to speak, has changed. So Trotsky would say that you have to constantly be alert and attuned to the public consciousness, and change your slogans accordingly.
Political movements must engage in self-criticism
 Norman Finkelstein
The greatest political slogan of the 20th century was the Bolshevik slogan in 1917: “Bread, peace, land.” What’s so brilliant about that slogan? “Bread” meant “bread for the starving workers”. “Peace” meant “peace for the soldiers who are dying on the front in world war one in droves”. And “land” meant “land for the land-hungry” – effectively, serfs. Those three words encompassed the whole program.
At Columbia, I relied on this background to say “ceasefire now” was an excellent slogan. The young people amended it, correctly, to “permanent ceasefire”.
The other slogan in question, which I had trouble with, was “from the river to the sea, Palestine will be free”. That’s not a new slogan. But the fact that the slogan is venerable does not mean you shouldn’t think twice about it. Political movements must engage in self-criticism and course correction. So, to the argument that “we’ve always been chanting that slogan”, I would respond: “Yes. And we’ve always been losing.”
Today we’re living in a different time. When we used to chant that slogan, we weren’t talking to anybody except ourselves. There was no public interest in what we were saying. But now it’s a totally different ballgame. There’s a whole new public consciousness around the issue.
 Singh: I agree with you that messaging is important and that it matters for building bigger movements. But I think the underlying problem isn’t just the message, but the unity and coherence of the movement itself, and the ability of movements in general to arrive at positions for which they enjoy internal clarity and agreement. The slogan may be the end point of that process. But if we start with the slogan and think about how we could tweak it, we might miss the underlying question – what do we actually think? – which is even more difficult.
I’m going to stay agnostic on “from the river to the sea” for the moment. For a lot of protesters, that is simply an expression of solidarity with Palestinians. And it’s extraordinary to see this level of solidarity expressed towards Palestinians in a country where Palestinian life and political aspirations have been disregarded by our entire political and media establishment for generations. For this generation, the Palestinian struggle is becoming the moral cause of our time.
But there remains an underlying question of what our position can and should be with regard to a future settlement of this conflict. I don’t think it’s our place to say what Israelis and Palestinians should ultimately decide. People in the United States can best influence our own government. That’s why “ceasefire now” is a good slogan. That’s why “disarm and divest” is a good slogan. There are lots of ways we can directly influence policy and governing institutions here.
But given this long struggle, where two peoples are at a terrible, violent impasse, those participating in a solidarity movement are forced to choose sides. Waffling in the middle is not an option. Israel’s dominance, its long failure to reach a just settlement with Palestinians, and its continued expansionism, partly explains why we see the settler colonial argument regain prominence. The problem is that this argument can also imply that Israel itself does not have a right to exist, and that Jewish people who have lived in that land for generations eventually have to go somewhere else.
We know that this is a position that has been articulated in parts of the Arab world. And we know that it has at various times been a position within the broader Palestinian national liberation struggle. And while I don’t have clarity about what a final settlement of this conflict looks like, I do have clarity that it involves the millions of Jews who live in Israel remaining an existing party to it.
The fact of the matter is that Zionism – a commitment to a national homeland for Jewish people – is supported by the majority of Jews in Israel, and it may even be supported by the majority of Jews in the United States. There’s a strong identification with Israel, there’s a relationship to people who live there. There are family ties, and travels back and forth. How do you take that into account – or do you? – as part of what you consider when you are protesting on behalf of Palestinian freedom in the current moment?
 Finkelstein: Where do we begin? I don’t think this is just about messaging. It’s not like a PR concern. It is a political concern. And as I said, a slogan synthesizes a whole vision. You’re right that people want to show their solidarity with the people of Gaza, and they don’t give a darn about what anybody else thinks. There are 15,000 children dead. There are 40,000 people dead. There is a whole landscape razed to the ground, reduced to rubble, pulverized. Some would argue: “The hell if it hurts your feelings, the hell if it causes you ‘fear’ or discomfort.” I get that.
I don’t want to sound pedantic. I want to win
 Norman Finkelstein
The two problems I have with that are very simple. I don’t want to sound pedantic. I want to win. So if I put forth caveats, it’s not because of academic concerns, but because of a political activist’s desire to win. If you want to build a mass movement, you want to bring as many people as possible inside the big tent. You have to become a political force to be reckoned with, which is what the student movement did in the past month and why Biden finally had to budge. I have no doubt it was those screaming headlines every day about those student demonstrations that made Biden realize: “I have to do something now.”
The way you become a formidable political force is by growing in your numbers. I believe that a political slogan should be as clear and succinct as possible, to allow for no wiggle room that can be misinterpreted and exploited by the other side. “From the river to the sea, Palestine will be free” is a slogan that gives the other side a lot of room to exploit. “What do you mean by Palestine will be free? Do you mean there is no room for Israel?”
There is public consciousness at this point that there’s something wrong with a state which privileges Jews. As B’Tselem, the Israeli Information Center for Human Rights in the Occupied Territories, put it, there’s only one state from the river to the sea – meaning the West Bank, Israel and Gaza. There’s one state, and it is anchored in the principle of Jewish supremacy. However you cut it, Jews have more rights in that state. To that extent, I have no problem with saying, “We can’t countenance that.”
But as you already said, “Palestine will be free” can also mean something else. It can fit into what’s called the settler colonial framework, which basically says, “Settlers do not have legitimate rights to the land. The land belongs to those who are ‘Indigenous’ to it. And everybody else, at most, can live there on the sufferance of the Indigenous majority, or they have to pack up and leave.” And the reason that slogan is ambiguous is because the movement is ambiguous about what its goal is. And if you try to remove the ambiguity, you risk breaking up the movement.
So what do you do? You could limit yourself to simple demands, which everybody can agree on – namely, “permanent ceasefire”. During the war in Vietnam, there were two slogans at the end. One was “out now” – meaning “all the troops, out now”. It was a very simple slogan, and it united people. The other slogan was “sign the treaty” [to end the war].
Those slogans reduced the point of unity to the common denominator. Another possibility is to risk fragmentation by fighting it out. And a third is constructive ambiguity. Amend the slogan to: “From the river to the sea, Palestinians will be free.” It doesn’t endorse one state, it doesn’t endorse two states. It doesn’t say: “All Jews have to go.” It doesn’t say: “Jews can stay.” It just doesn’t imply: “We’re trying to get rid of Jews.” For me, the ideal slogan would actually be: “From the river to the sea, one person, one vote, Palestinians will be free.”
Maybe we should fight it out now – but I have very conflicted feelings about that, because I think it will fragment the movement. Instead, finding that common denominator could bring unity and clarity to this struggle.
 Singh: One of the problems of the discussion, of course, is that we always put the onus on the weaker party to adjust. We don’t really talk about the problem of messaging on the other side, on the Israeli side.
You know better than anybody that almost any position you take in support of Palestine will be characterized as genocidal or wanting to get rid of the Jews.
Obviously, this is a paranoid outlook. It has some justification and basis in reality, like most paranoia, but it also blockades any concessionary movement on the Israeli side, by design. It makes it very difficult for those of us who try to stake out a nuanced position, one that recognizes Israeli security concerns, or Jewish existential concerns – which are real, and you can’t study the history of the world for the last couple of centuries and not know this – while arguing for justice and remedy for the Palestinians for ongoing colonization and dispossession, second-class citizenship in Israel, and siege and permanent war, now approaching genocide, in Gaza.
It puts the messaging problem for movements in support of Palestine in a difficult bind. Israel’s successful information war, its constant use of lawfare [the use of courts to delegitimize critics], and the tremendous support it enjoys across the US political and media establishment, makes this an uphill climb for any movement here that supports Palestinians.
 Finkelstein: Whatever we do, of course the other side is going to try to exploit it. However, you can make their job harder, or you can make their job easier. During the Vietnam war era, I was a Maoist, a follower of Mao Zedong. My credo was: “Chairman Mao, live like him! Dare to struggle, dare to win.” Our slogan during the demonstrations was not “out now”. It wasn’t “sign the treaty”. It was: “Ho Ho Ho Chi Minh, the NLF is going to win.” Not a great slogan if you want to win over people.
 Singh: I do think it is important to recognize that the students who are leading this are learning as part of the process. Many of them have been learning since 2020, if not before, in the protests around police violence. The students are developing some of their own protocols and ways of understanding, as they say, around how to take care of each other. And a politics of care is very central to these movements in a way that I think is different from the movements that we grew up in. I see these students trying to work out questions that are profoundly sensitive to differences, and broadly humane at the same time.
There’s also something unique happening there. They are trying to assemble a fairly large, perhaps unprecedented conception of who belongs, of whose lives matter, and to make connections, for example, between what they saw in the streets of Ferguson or Minneapolis (with the murder of George Floyd), and what they’re seeing in Gaza.
Ultimately, it’s not our job to tell them what to do – and I’m not saying that you’re doing that – it is our job to provide our perspective, as people who have lived through and participated in different moments of struggle, and help them to figure out what is the broadest, most humane, politically effective project to strive for, in what is likely to remain a long, ongoing conflict.
 Finkelstein: My whole world outlook was engendered by my parents’ experiences during and before world war two. My mother was a brilliant student. She studied mathematics at Warsaw University, which was unusual if you were a woman and you were Jewish. I once asked her: “What was school like?” She shrugged her shoulders and said, “The Jews were forced to stand in the corner of the lecture hall. We couldn’t sit. And at the end, the Polish hoodlums would attack us.”
So I’m sensitive to suffering. But in my classes, I am very strict on the principle of academic freedom. I’ll often take the politically incorrect position, in order to create the maximum space for everybody to express their opinion with ease. But notwithstanding that, I do try to create a feeling of solidarity among the students – a collective experience of arguing ideas. I think there’s a way of conveying that solidarity and care without demanding mental conformity. I agree that young people are trying hard to build community on the basis of caring. I think there is a way to do that while giving untrammeled expression to freedom of speech, and letting people win or persuade or convince based on the merit of your ideas. You can do both – or at least I’ve tried to do both as a professor.
 Singh: I appreciate that as a final thought. I think it threads through the questions we’ve been asking, which is how do we generate solidarity at larger and larger scales so that we can win – which, in a society such as ours, means building a large enough majority to force concessions from the small number of people in power. This may be the jumping off point for a future conversation. Thank you.
 Nikhil Singh is chair of the department of social and cultural analysis and professor of history at New York University
Load-Date: May 21, 2024</t>
  </si>
  <si>
    <t>Norman Finkelstein on Gaza, ‘from the river to the sea’ and political messaging: ‘We need to bring unity to this struggle’</t>
  </si>
  <si>
    <t>McDonald’s is buying its 30-year-old Israel franchise from Alonyal Ltd, taking back ownership of 225 restaurants in the country that employ more than 5,000 people, the companies said on Thursday.
The US fast-food chain has been subject to boycotts and protests since Alonyal announced shortly after the 7 October attack by Palestinian Islamist group Hamas that it would be donating free meals to Israeli military.
McDonald’s is a global chain but its franchises are often owned locally and operate autonomously.
Its CEO, Chris Kempczinski, said in January the company had seen “meaningful impact” in several markets in the Middle East and some outside the region due to the Israel-Hamas conflict.
“McDonald’s remains committed to the Israeli market and to ensuring a positive employee and customer experience in the market going forward,” Jo Sempels, president of international developmental licensed markets, said on Thursday.
After the completion of the transaction in the coming months, McDonald’s will own Alonyal’s restaurants and operations while retaining its employees, according to Omri Padan, CEO and owner of Alonyal.
The companies did not disclose the terms of the transaction.
Another major western fast-food chain, Starbucks , has also seen boycott campaigns over their perceived pro-Israeli stance and alleged financial ties to Israel.
Reuters also reported that McDonald’s in Scotland did not publish a customer notice congratulating the Israeli military on the killing of thousands of civilians in Gaza, as suggested in social media posts sharing a photo of a poster bearing that message and the company’s logo.
The notice was created by an activist group and displayed at McDonald’s outlets across Glasgow. Art Workers for Palestine Scotland did not immediately respond to a Reuters request for comment.
Images of the poster show a yellow McDonald’s logo with the words, “We are proud to say that McDonalds supplies the Israeli military with free meals, especially while the rest of Gaza starves. We simply don’t care.”
McDonald’s Corporation told Reuters that the poster was not authentic, adding: “We are dismayed by the disinformation and inaccurate reports regarding our position in response to the conflict in the Middle East. McDonald’s Corporation is not funding or supporting any governments involved in this conflict.”
McDonald’s Corporation, the parent company, distanced itself from the move to give free meals to the Israel military by its Israel subsidiary, saying the decision was made independently by local franchisees.
 Reuters contributed to this article
Load-Date: April 5, 2024</t>
  </si>
  <si>
    <t>McDonald’s takes over franchise that sparked global boycotts for giving meals to Israeli military</t>
  </si>
  <si>
    <t xml:space="preserve">block-time published-time 6.01am GMT
 What we learned today, Friday 26 January
And with that, we are going to put the blog to bed. Before we go, let’s recap the big headlines from today:
Invasion Day protesters have braved heatwave conditions as rally speakers condemned incarceration rates and expressed solidarity with Palestine.Tropical Cyclone Kirrily has weakened to a tropical low after crossing the far north Queensland coast but damaging wind and intense rainfall is forecast for the coming days.Australians of the Year Richard Scolyer and Georgina Long are credited with saving the lives of thousands of Australians with skin cancer. But Scolyer has used his moment in the spotlight to talk about his diagnosis with brain cancer.Anthony Albanese has ridiculed Peter Dutton ’s call for an early election on the stage-three tax cuts, while has Dutton dodged committing to a firm position on the changes.A teenage girl has died in hospital after being pulled from the water following a boating accident in southern Sydney. And in Victoria, Amelia was the most popular name for girls in 2023, with Oliver retaining the crown for boys for the tenth year in a row.
Thank you for spending part of your day with us – have a great Friday evening.
block-time updated-timeUpdated at 6.26am GMT
block-time published-time 5.46am GMT
 Police stop group of men wearing balaclavas on Sydney train Police stand outside North Sydney station where a group of men wearing balaclavas were questioned. Photograph: Brent Lewin/AAP
A group of men wearing balaclavas have been stopped in a Sydney train station.
A witness who was on the train and spoke to Guardian Australia said the train was diverted to North Sydney, and people onboard were told it was going to be terminated due to a police operation.
“The police were waiting for the train at North Sydney. The police were obviously there waiting for them, and for at least two hours talking to them.”
After two hours, the man was returning home and saw police were still with the men on the train.
“When I came back home about two hours [later], I noticed the train still sitting there with those passengers still on the train … You could see them on the platform interviewing them.”
The group of about 40 hooded men were seen at Artarmon station just before midday on Friday.
After boarding a train, the group was stopped at North Sydney station by more than 20 police officers.
Passengers not involved with the group had been evacuated, a spokesperson for Transport for NSW said.
As of 4pm a police operation was still under way.
“The men are being taken off the train, but slowly,” a police spokesperson told AAP.
The train was due to begin moving shortly, the Transport for NSW spokesperson added.
– With AAP
block-time updated-timeUpdated at 6.11am GMT
block-time published-time 5.35am GMT
 ‘It’s about disruption’: Invasion Day protesters march to the Gabba
 Invasion Day protesters outside the Gabba in Brisbane/Meanjin. Photograph: Darren England/AAP
The Queensland University of Technology academic Amy McQuire, who spoke at the Invasion Day protest in Brisbane/Meanjin, said protesters marched up to the Gabba.
“A lot of the protesters went straight to the barricades, which were pulled down,” she told Guardian Australia.
“We’re obviously all in on the fact that … always was, always will be, Aboriginal land. This is Invasion Day. Free Palestine, Free Gaza, and just making it known what the reason for this day is, that this isn’t the day to celebrate.”
McQuire added: “It’s unbelievable that on a day that signifies invasion, that you could have something like an Australia Day Test.
“So it’s very much confronting the forced amnesia that this day represents where they want us to be quiet about what is currently happening in this country, and they want to keep celebrating on our graves effectively. So it’s about disruption.”
block-time updated-timeUpdated at 6.01am GMT
block-time published-time 5.31am GMT
The southerly that moved through Sydney early this afternoon saw temperatures at Sydney airport drop 11C in the space of five minutes.
Observations at the airport at 1.55pm recorded a temperature of 40.1C. At 2pm that had fallen to 29.7C.
The southerly will reach areas including the Hunter and Central Coast in coming hours.
The Bureau of Meteorology meteorologist Gabrielle Woodhouse said:
We’re seeing that change push through, which is going to bring some welcome relief.
That change is expected to bring showers and potential storms to the northern ranges and slopes and north coast on Saturday and Sunday with a risk of severe storms throughout the weekend.
Temperatures in much of the state are forecast to be slightly cooler than they have been for a few days before creeping up again during the week.
block-time updated-timeUpdated at 5.49am GMT
block-time published-time 5.25am GMT
 Southerly change brings relief to Sydney after temperatures reach high 30s
Temperatures in most parts of Sydney reached the high 30s today before the arrival of a southerly change that will bring relief from the heat over the next few days.
The highest temperature was 40.6C recorded at Sydney airport just before 2pm. In western Sydney, temperatures climbed to 39.8C at Bankstown, 39.5C in Canterbury, 39.9C in Camden and 39.3 at Sydney Olympic Park.
Elsewhere in the state, temperatures reached the high 30s on the Central Coast, 42.2C at Williamtown in the Hunter and 40.4C in Scone.
Temperatures in northern inland NSW won’t peak until later this afternoon but have reached 42C in Bourke, 43.2 in Brewon and 43.9 at Girilambone.
block-time updated-timeUpdated at 5.48am GMT
block-time published-time 5.08am GMT
 Teenage girl dies after boat collision
A teenage girl has died in hospital after being pulled from the water following a boating accident in southern Sydney, AAP has reported.
The 16-year-old was taken to hospital after two boats collided at Grays Point in a horror start to the Australia Day long weekend.
Emergency services were called to the Grays Point boat ramp shortly after 10.15am on Friday when they found two tinnies had collided, NSW police said in a statement.
Paramedics treated the girl at the scene before she was taken to St George hospital in a critical condition, where she later died.
Two teenage boys, both 16, were also taken to St George hospital for mandatory testing.
Police marine area command is investigating the incident.
block-time updated-timeUpdated at 5.53am GMT
block-time published-time 4.55am GMT
 Monument to British explorer defaced in Tamworth
From Tom Plevey in Tamworth.
Oxley’s Anchor, which marks the British explorer John Oxley’s route through the region in 1818, was sprayed with red paint and the word “invasion” was painted down both sides of the shank. The person responsible has not been identified.
Gomeroi man Marc Sutherland, Tamworth regional council’s first Indigenous councillor, said it appeared to have been done as an expression of discontent at Australia Day:
For me, I think it’s a clear sign of frustration, within the community, who’ve been strongly advocating that the 26th is not an appropriate day to hold a national celebration.
I think that the monument acknowledges Oxley ‘discovering’ this region in NSW – that’s not true, because Gomeroi people have been living in this region for thousands of years prior to the arrival of Oxley.
I take it as a public action, a public protest trying to air that opinion.
Tamworth is currently holding the country music festival, with a large number of tourists in the regional city.
 Oxley’s Anchor, a monument to British explorer John Oxley in Tamworth, NSW was graffitied with the word ‘invasion’. Photograph: Tom Plevey/The Guardian
block-time updated-timeUpdated at 6.05am GMT
block-time published-time 4.34am GMT
 Police operation at North Sydney station
 Police outside North Sydney station. Photograph: Brent Lewin/AAP
A police operation is under way at North Sydney station.
The operation started at 11.30am, with no reports of injuries.
Buses are diverting away from the station by using the Pacific Highway instead, missing some stops.
NSW police say the situation is contained and there is no threat to public.
More to come.
block-time updated-timeUpdated at 5.52am GMT
block-time published-time 4.27am GMT
 Protest forces Gabba lockdown ahead of Australia-West Indies Test
The Gabba had been placed in lockdown ahead of day two of the Test between Australia and West Indies after protesters entered the Brisbane cricket venue, AAP has reported.
Groups carrying Palestinian and Aboriginal flags had gathered outside the stadium on Friday, with police making at least two arrests about 90 minutes before day two was scheduled to begin.
Queuing patrons were stopped from entering, with staff informing them the stadium had been placed in lockdown.
Extra police were stationed outside the Gabba, while the players arrived earlier than normal to avoid the possibility of disruptions.
Play was no longer affected.
 Police and protesters outside the Gabba on day two of the Second Test between Australia and the West Indies. Photograph: Darren England/AAP
block-time updated-timeUpdated at 4.41am GMT
block-time published-time 4.15am GMT
 Rally hears criticism of Queensland for voting against the voice
The academic Chelsea Watego criticised Queensland for being the most adamantly against the voice to parliament referendum.
Some 68.2% of Queenslanders voted no.
“Prime minister Albanese said on October 14, the Australian people have spoken,” she said.
“You hear what they said? We don’t deserve shit. Not even an advisory body. We got to listen to that. And here in the state of Queensland, the voice in the violence was particularly loud. This place had the highest no vote in the country. But apparently it’s on track to a treaty.”
Most of the thousands of protesters set off on the traditional march route across the river to Musgrave Park, a gathering point since before white settlement.
But a smaller group of a few hundred protesters set off in the opposite direction, aiming to picket the Gabba.
Australia plays the West Indies in the Australia Day Test today.
 Wayne Wharton exhorted the crowd to protest the “bullshit test” which he said was design to “insult our people on this day” and to “burn down the house”.
“We go there, we make the noise, we shut them down and we make them listen,” he said.
 Protesters outside the Gabba on day two of the Second Test between Australia and the West Indies. Photograph: Darren England/AAP
block-time updated-timeUpdated at 4.48am GMT
block-time published-time 4.01am GMT
 Steamy hot Brisbane rally draws huge crowd
 People participate in the Invasion Day rally in Brisbane. Photograph: Jono Searle/AAP
It was steamy hot at Brisbane’s rally. The crowd was so large, it spilled out of Queens Gardens, with thousands of protesters and signs reading everything from “not a date to celebrate” to “no justice no peace”.
The journalist and academic Amy McQuire spoke against what she called a policy of forced “amnesia”.
She said Queensland had among the country’s highest rates of imprisonment for young Indigenous people. Other speakers criticised the state Labor government for overriding the Queensland Human Rights Act to allow young people to be held in adult jails.
“They don’t want us to connect the dots to what is currently happening over in Palestine. This Invasion Day here is our Nakba,” she said.
“Seventy-five years ago, Palestinians, Indigenous peoples to that area, were forcibly displaced, murdered and massacred. And they want us to forget that.”
block-time updated-timeUpdated at 4.13am GMT
block-time published-time 3.39am GMT
 ACCC vows to ‘forensically’ examine supermarket prices
The consumer watchdog has vowed it will “forensically” examine possible price gouging at the checkout as part of an inquiry into the supermarket industry, AAP has reported.
Appearing on Sky News today, the ACCC deputy chair Mick Keogh said the industry had rapidly changed since the last inquiry into the sector in 2008:
The focus will be on the extent to which there’s competition between supermarkets and the margins that are gained on the way through the supply chains.
This will give us the opportunity to quite forensically look at those pieces of information and get to the bottom of what is going on there.
He also said the duopoly of Coles and Woolworths would be a significant focus.
block-time updated-timeUpdated at 3.46am GMT
block-time published-time 3.27am GMT
NSW is set to be hit by a cool change, the BoM has said:
enltrA cooler, southerly wind change is currently moving northwards through #NSW. Temperatures will drop by 10-15C in many locations this afternoon. Latest: https://t.co/S4dyP1u5bA pic.twitter.com/LdfohZTuSv
 — Bureau of Meteorology, New South Wales (@BOM_NSW) January 26, 2024
block-time updated-timeUpdated at 3.29am GMT
block-time published-time 3.10am GMT
Hill is asked about some residents not receiving emergency messages:
Telstra, Optus and NBN have advised with a prolonged power outage we are losing communications in some of our mobile towers. They are trying to ensure they get fuel to the generators.
Some of the towers, the batteries are now starting to lose all their charge and the network is dropping out.
And I think, and I want to say this clearly, while we might have an advanced technology, it doesn’t necessarily mean it’s resilient technology when we have these natural disasters.
I really think this is a learning that particularly at a state and federal level they need to look at. Getting communications to our community is vitally important if we are going to protect them.
block-time updated-timeUpdated at 3.13am GMT
block-time published-time 3.08am GMT
Hill is asking the community to “be patient” while Ergon sorts out the power.
What Ergon has to do is it has to make safe the area so their staff can complete.
I am asking the community just to be patient on this.
We have critical infrastructure, particularly around our water services, we need Ergon to connect.
We have critical infrastructure for both public and private hospitals that Ergon need to ensure it is safe.
So they really need to be looked at first and, on top of that, Ergon is still continuing to try to ensure it puts on as many residential customers as possible.
block-time updated-timeUpdated at 3.23am GMT
block-time published-time 3.06am GMT
 More than 9,000 without power after cyclone, Townsville mayor says
The mayor of Townsville, Jenny Hill, is speaking now:
The real issue now is the power network. We know that and we’ve seen some of the footage of some stations that for some reason failed during the event. As well as we know that some services dropped out because of debris, transformer hit by debris.
Ergon is working very hard to connect more than 1,000 people in the Townsville area and 8,000 customers in the Burdekin. There are other areas that have had power outages but by and large it is the Townsville area.
block-time updated-timeUpdated at 3.14am GMT
block-time published-time 2.53am GMT
 Townsville airport to reopen but thousands remain offline after cyclone
Townsville airport will reopen from about 3pm on Friday while local shops and cafes have also begun to open doors after Cyclone Kirrily.
SeaLink will operate two return services to and from Magnetic Island on Friday afternoon on a reduced timetable.
NBN Australia said 9,000 services remained offline across the country, the majority related to power outages in Townsville.
Temporary wifi and charging stations will be available all day for residents at the Ayr council chambers.
block-time updated-timeUpdated at 3.07am GMT
block-time published-time 2.36am GMT
 ‘Thank you for joining our family’: thousands take citizenship pledge
 Prime minister Anthony Albanese, partner Jodie Haydon, governor general David Hurley and wife Linda pose with newly sworn citizens. Photograph: Mick Tsikas/AAP
From all corners of the world, Australia has welcomed thousands of its newest citizens in ceremonies across the nation, AAP has reported.
More than 22,000 people from more than 150 countries took the citizenship pledge on Australia Day.
In the 75 years since Australian citizenship was introduced, more than 6 million people have taken the pledge.
The prime minister, Anthony Albanese, said Australia was richer for having more people choose to call it home:
On behalf of all your fellow Australians, thank you for joining our family, for adding yourselves to the picture, and for showing the depth of your commitment to our country, to your country.
block-time updated-timeUpdated at 2.45am GMT
block-time published-time 2.17am GMT
 Albanese ridicules Dutton's early election call Prime minister Anthony Albanese speaks to journalists after an Australia Day event in Canberra. Photograph: Mick Tsikas/AAP
 Anthony Albanese has ridiculed Peter Dutton ’s calls for an early election on the stage-three tax cuts, saying an election cannot legally be held before the changes kick in on 1 July.
Dutton slammed Albanese’s tax cuts backflip yesterday, claiming the proposal should be taken to an election. While millions of middle- and lower-income Australians will get a larger tax cut under the Labor plan than the Coalition-legislated arrangements, the opposition has savaged the government after Albanese’s previous promises to not amend the plan.
Asked at the Australia Day ceremony in Canberra whether he would follow Dutton’s calls, Albanese said:
For Peter Dutton, who said that he cared about the constitution last year, the earliest date for an election, a normal election, is August of 2024.
The earliest election is August 2024. So you work it out. The tax cuts will take place on July 1.
Peter Dutton will always go for the politics. This is about people, not politics.
Albanese flipped the onus back on to Dutton, claiming the Coalition had not proposed any sensible changes of their own to battle cost-of-living pressures.
The question for Peter Dutton or anyone else is what measures had they put forward to assist low- and middle-income earners? Because they opposed cheaper medicines. They opposed the measures, including ridiculed the importance of fee-free Tafe, cheaper childcare.
When the energy price relief plan came on, there were some interesting publications at that time as well. Guess what? It worked. It lowered inflation, according to the Australian Bureau of Statistics, the Reserve Bank, Treasury.
block-time updated-timeUpdated at 2.24am GMT
block-time published-time 2.05am GMT
 Dutton dodges committing to a firm position on stage-three tax cuts
 Peter Dutton has again dodged committing to a firm position on the stage-three tax cut changes, avoiding questions about whether the Coalition will support or oppose higher tax cuts for millions of Australians.
Speaking on the Today show this morning, Dutton would not say what his party would do when legislation to change the tax cuts – which would give larger tax refunds to more than 80% of taxpayers – came to parliament.
He told Channel Nine:
Well, we want to understand the black hole and understand the costings, which we’re doing right now. Then we’ll make our announcement.
But we went to the election with a promise to the Australian people on stage-three tax cuts. We don’t break our promise in a way that the prime minister has. We don’t desert Australians who we have promised an outcome.
Dutton continued with his attack on Anthony Albanese ’s trust factor, claiming: “I just think most Australians don’t want a prime minister who looks them in the eye, tells them one thing, and then does completely the opposite.”
Labor’s Bill Shorten also appeared on the show, and was asked about Dutton’s outlandish claims that Albanese’s leadership was now in question. He responded:
No, not at all.
This is about helping everyday Australians with their cost of living, middle Australia.
For all of last year you guys all said ‘Labor’s got to do more on cost of living’, now we’re doing it and everyone’s crying. I don’t know.
(On the claims about Albanese’s leadership, we’re told the Labor caucus unanimously backed the tax cut plan in their meeting on Wednesday. While some MPs did raise concerns in the meeting about the allegations of broken promises, many MPs are very happy with the changes and have already been loudly backing the new plan.)
block-time updated-timeUpdated at 4.07am GMT
block-time published-time 1.53am GMT
We have some pictures here of the destruction wrought by Cyclone Kirrily.
A cyclone watch zone has been issued for large parts of north Queensland after Tropical Cyclone Kirrily made landfall near Townsville on Thursday. The cyclone was downgraded after it crossed the coast, but still left behind significant flooding.
 A sunken yacht in Townsville. Photograph: Ian Hitchcock/Getty Images A large tree knocked over by winds in Townsville. Photograph: Ian Hitchcock/Getty Images House damage seen in Townsville. Photograph: Ian Hitchcock/Getty Images A boat washed up on a beach. Photograph: Ian Hitchcock/Getty Images
block-time updated-timeUpdated at 2.25am GMT
block-time published-time 1.40am GMT
 BoM reissues severe weather warning for parts of Queensland
The Bureau of Meteorology has reissued a severe weather warning for heavy rainfall and possible flash flooding in parts of Queensland’s Northern Goldfields, Upper Flinders and south-eastern Gulf Country districts.
Intense rainfall will stretch further inland towards the north-western Central West and eastern North West districts overnight and into Saturday, according to the BoM.
Dangerous and life-threatening flash flooding could occur from Saturday morning for areas between Winton, Richmond and Cloncurry. This may result in 24-hourly rainfall totals of 180mm.
Wind gusts of around 90km/h are also forecast within the warning area.
Ex-Tropical Cyclone Kirrily is currently positioned near the southern Northern Goldfields and Upper Flinders district, according to the BoM.
The system is forecast to move in a south-westerly direction across Queensland’s northern interior before tracking west towards the Northern Territory border on Saturday.
A flood watch remains in place for coastal and inland catchments between Tully and Airlie Beach, and areas of the Central West and Gulf catchments.
block-time updated-timeUpdated at 2.16am GMT
block-time published-time 1.29am GMT
 Melbourne rally hears deaths in custody plea from Tanya Day’s daughter
 Apryl Day has addressed the crowd in Melbourne about Indigenous deaths in custody.
Her mother, Tanya Day, died from an injury sustained in a police cell after she was arrested for being drunk on a train , under a law the royal commission recommended be appealed 30 years ago.
The Victorian government finally agreed to repeal the law in 2019, two years after the Yorta Yorta woman’s death, following the sustained activism of her children.
Apryl, like many speakers in Melbourne today, has linked her family’s struggle to the Palestinian cause:
My family was successful in the decriminalisation of public drunkenness.
I think it’s really important to note solidarity within our communities.
The Palestinian community were with us from the beginning to the end of mum’s inquest and we need to continue to do that for them, and stand with Palestine today.
block-time updated-timeUpdated at 2.14am GMT
block-time published-time 1.20am GMT
 Thousands turn up to Hobart rally
Rally attendees in Hobart are currently walking down Elizabeth Street, towards the city’s waterfront.
 Jess Grace-Conroy attended the rally with her husband, Danny, and their toddler, Daisy.
“We walk this year and every year, because it’s really important to us that Daisy knows the true history of this country.”
Jess noted the cultural significance of their route.
“We walk down Elizabeth Street in Hobart because it’s symbolic. During the Black War, 25 Palawa leaders marched down Elizabeth Street to negotiate their freedom with colonisers. But they were misled, captured, betrayed and exiled to Flinders Island.”
block-time updated-timeUpdated at 1.25am GMT
block-time published-time 1.16am GMT
 Eora rally hears plea for action on deaths in custody
Today’s Eora rally has been punctuated by calls to address high Indigenous incarceration rates – including for Labor leaders to meet with the families impacted by deaths in custody.
 Paul Silva, the nephew of David Dungay Jr who died in a prison hospital in 2015, made an emotional speech about deaths in custody.
“He had so much planned for his future, but that was taken away from us,” an emotional Silva told the crowd gathered in Belmore Park in Sydney’s CBD.
“As Indigenous people we face racism on a daily basis, but today we can feel the intergenerational trauma.”
You can read more of Guardian Australia’s coverage about Dungay’s story here.
Organised by the Blak Caucus, this year’s Invasion Day rally has called on Australia Day to be abolished, implementation of the recommendations of the Royal Commission into Aboriginal Deaths in Custody and for a ceasefire in Palestine.
The crowd is beginning the march to Victoria Park now.
block-time updated-timeUpdated at 1.52am GMT
block-time published-time 1.07am GMT
 Applause at Melbourne rally for destruction of Captain Cook statue
The host of the Invasion Day rally in Victoria has congratulated those who chopped Captain Cook off a statue in St Kilda yesterday, drawing applause from the crowd outside parliament.
“This is massive. I’m really, really proud of our city. I’m really proud of the people who took action yesterday.”
Some protesters here are holding signs noting the destruction with the words “the colony will fall”, which were spraypainted on the plinth that the statue used to stand on.
enltrA poster at the Invasion Day rally in Melbourne, noting the destruction of a Captain Cook statue in St Kilda a few days ago. https://t.co/McD7q8b9aK pic.twitter.com/a5McfHxeXu
 — Henry Belot (@Henry_Belot) January 26, 2024
block-time updated-timeUpdated at 1.16am GMT
block-time published-time 1.01am GMT
 Shorten challenges Dutton on stage-three tax cuts
The Labor frontbencher Bill Shorten was on the Today show this morning defending the government’s changes to the stage-three tax cuts.
In a colourful exchange with Peter Dutton, who was also appearing on the show and had been criticising Labor’s changes, Shorten challenged the opposition leader to a bet that the Coalition would ultimately support the updated tax policy.
Shorten:
This is purely about providing 13.6 million taxpayers with lower taxes. I’m down at a racetrack and occasionally bets happen at a racetrack. Pete, I’m going to make a $10 bet with you that you will have to back in our lower taxes. Otherwise the Liberal party will be the party of higher taxes for middle Australia. So you know you’re going to have to go with a better idea. I just think cut the pain out, Peter. Just back it in because 13.6 million Aussies who stand to get better than what the Liberals are proposing want to know, will Peter Dutton stand in the way of them getting a tax cut?”
Dutton:
Well, Bill, let’s go double or nothing and bet – let’s go 20 bucks or let’s go $200 if you want, to bet that you’re going to challenge Anthony Albanese by the next election.
Shorten:
Oh mate, do you know what? Do you know why you can go to 200 bucks? Because you’re getting a tax cut under Anthony Albanese.
block-time updated-timeUpdated at 1.26am GMT
block-time published-time 12.48am GMT
 Sydney rally to head to Victoria Park
Speeches at the Eora Invasion Day rally have just wrapped up, with the declaration nobody is free until everyone is free, a reminder today is about more than abolishing the date.
At least 1,000 people are among the crowd about to head to Victoria Park, gathering banners and flags. For now, Belmore Park, where the rally has gathered, is quiet but for the sound of a didgeridoo.
block-time updated-timeUpdated at 1.09am GMT
block-time published-time 12.43am GMT
 Townsville residents urged to conserve water as crew work to restore power after storm
Returning briefly to extreme weather.
Outages across Townsville have impacted power supply to four reservoirs and 18 water sites across the city.
Residents have been urged to conserve water as crews work to restore power to critical infrastructure.
The Townsville mayor, Jenny Hil l, said “more than half the city was impacted by the power outages from cx-Tropical Cyclone Kirrily and that includes our water infrastructure”.
“We are unsure of the extent of the issue at the moment and as a precaution we are asking the community to conserve water where they can.
“Check around your home for leaks, reuse water where you can, avoid washing down debris and take short showers.”
You can read more here:
 Related: ‘Like a ghost howling’: Townsville residents survey damage after Tropical Cyclone Kirrily hits Queensland
block-time updated-timeUpdated at 12.49am GMT
block-time published-time 12.34am GMT
 Jews Against the Occupation express solidarity with Palestine at Sydney Invasion Day rally
The Eora Invasion Day rally is a little different this year. Alongside a call for abolishing Australia Day, the rally is urging to “end occupation everywhere” and cut ties with and impose sanctions on Israel.
Jews Against the Occupation are in attendance, having become a strong presence at protests calling for a ceasefire.
Members Laurie Izaks-MacSween and Jepke Goudsmit have been invited to the rally as part of a pro-Palestine contingent.
Izaks-MacSween says what unites the First Nations and Palestinian cause is “colonialism”. “We get a lot of support from Indigenous people... it’s the same issue, really. They’re the oldest living culture on the planet and there’s so many parallels in the unwillingness by power to address injustice,” Izaks-MacSween says.
Goudsmit says Indigenous Australians, like Palestinians, “want peace”. “Indigenous people are willing to share their knowledge – this knowledge goes back 65,000 years, and they’re willing to share it with us who live on their land. Aboriginal people in my eyes are just amazing, absolutely amazing – a model for the world,” Goudsmit says.
block-time updated-timeUpdated at 12.43am GMT
block-time published-time 12.21am GMT
 Palestinian solidarity at forefront of Melbourne Invasion Day rally
Veteran Indigenous rights activist, Gary Foley, told the crowd outside Victoria’s parliament that this year’s Invasion Day protest is also an opportunity to show solidarity with the Palestinian people:
Foley said:
This year is a particularly historic gathering because of what’s going on in another part of the world … we have invited our Palestinian brothers and sisters to be here today as an act in solidarity.
There are many Palestinian flags and protest posters here today, as there has been each weekend for several months now.
 People gather outside the Victorian parliament for the Invasion Day rally in Melbourne. Photograph: Diego Fedele/AAP
block-time updated-timeUpdated at 12.39am GMT
block-time published-time 12.14am GMT
 ‘There’s still a lot of relearning and unlearning that needs to be done’
 Melanie Watkins arrived at the Eora rally with her two children, 10 and six, in tow.
She says today is a day to mourn, not to celebrate.
I brought my kids because it’s important they know the true history of Australia, and hopefully by educating them at a young age they can help bring some change and have a better understanding of our history.
To Watkins, her children’s grasp of the complex legacy of colonialism has improved on her generation – while there’s still a way to go before Australia has reconciled with its past.
They’re being better educated in school – there’s still a lot of relearning and unlearning that needs to be done but compared to when I was their age, they’re getting a better understanding of the true Australian history.”
block-time updated-timeUpdated at 12.24am GMT
block-time published-time 11.48pm GMT
 January 26 ‘the most divisive date’ of the year, Victoria Invasion Day rally hears
There are many thousand of people on the steps of Victorian parliament for the Invasion Day and the biggest applause so far was reserved for this speech from a young Indigenous leader:
January 26 is not a day of inclusion and unity. It’s the one day of the year that is the most divisive date that represents the beginning of genocide, rape, murder, invasion, theft, massacres and so much more.
It makes me so confused as to why Australia says, ‘lest we forget’ on Anzac Day, but </t>
  </si>
  <si>
    <t>Thousands rally in solidarity on Invasion Day in Melbourne, Sydney; AFL clubs call for 26 January date change – as it happened</t>
  </si>
  <si>
    <t>The former Israeli prime minister Ehud Barak and a former parliamentarian, Yair Golan, are under police investigation for alleged incitement related to their calls for non-violent protest against the government’s proposals to overhaul the judiciary , according to Hebrew media.
Israeli news outlets reported on Tuesday that law enforcement agencies were reviewing statements made by the politicians, who represented Israel’s centre-left Labor party and leftwing Meretz party respectively, on the grounds of alleged sedition. Such charges are punishable by up to five years in prison.
The investigation falls under the purview of a taskforce set up in February under the command of the far-right national security minister, Itamar Ben-Gvir, to address “incitement to terrorism against Israeli citizens and public figures” made on social media.
So far, it has also been used by the prime minister Benjamin Netanyahu ’s Likud party to file a police complaint against the Tel Aviv mayor, Ron Huldai, over his comments on the judicial overhaul, which was not upheld, and to open a criminal investigation into comments made by the far-right member of the Knesset Zvika Fogel in support of a settler rampage in the occupied Palestinian village of Huwara earlier this year.
According to the news outlet Ynet, the results of the initial investigation by police, the Shin Bet security agency, Israel’s military and national cyber directorate will be forwarded to the state prosecutor’s office in the next few days, which will decide whether to proceed with indictments.
Both men have strenuously defended their comments, in which they have argued for civil disobedience and “illegal” but non-violent actions as part of Israel’s six-month-old protest movement against the proposed judicial legislation.
Golan previously told Kan Radio that “in the fight for democracy, you have to do non-violent things that are on the fringes of the law – there is no choice but to do it”, while Barak told protesters at a rally in Haifa earlier this month to engage in “nonviolent civil disobedience”.
Responding to the investigation reports, Barak said in a tweet: “This is an attempt at political intimidation of the inferior variety practiced by rotten regimes.”
Speaking to Channel 12, Golan said “we have to fight for democracy”, and “they can investigate whoever they want”.
News of the investigation comes after calls from Likud for the police to take action against the two men, saying “those who violate the law and call for the violation of the law must pay a price, otherwise the rule of law has no meaning”.
A social media post shared by Netanyahu also called on Israel’s law enforcement agencies to “stop the campaign of sedition by Ehud Barak and his friends”.
Netanyahu returned to office at the end of 2022 at the head of the most rightwing government in Israeli history , which soon announced the wide-ranging judicial legislation aimed at curbing the power of the country’s supreme court. Critics counter that the changes will erase democratic norms.
The issue has given rise to an unprecedented protest movement, damaged Israel’s economy, and drawn criticism of the government from international allies such as the US.</t>
  </si>
  <si>
    <t>Former Israeli PM and ex-parliamentarian investigated by police</t>
  </si>
  <si>
    <t>Schools in England are closing down legitimate debate about the Israel-Gaza conflict because teachers feel ill-equipped and are concerned about political impartiality, the government’s independent adviser on social cohesion has said.
Dame Sara Khan said that if schools continued to shut down debate they risked “fuelling further anger, hate and polarisation”.
She said the conflict, which has prompted huge demonstrations by hundreds of thousands of pro-Palestinian protesters across London and elsewhere, has had a marked impact on schools, where pupils want to talk about events in Gaza.
Days after the publication of her review into threats to social cohesion, Khan repeated her assertion that teachers were avoiding addressing controversial issues because of fears of being targeted by campaigns of intimidation and harassment.
She also said teachers felt there was too little guidance on teaching controversial issues in personal, social, health and economic (PSHE) lessons and were worried about a lack of support from the Department for Education (DfE) when difficulties arose.
Her review – which highlights the case of a religious studies teacher at Batley grammar school in West Yorkshire who was forced into hiding after accusations of blasphemy – recommends a cohesion and conflict unit be set up to support teachers who find themselves being threatened. The unit would also provide training resources to support schools on controversial topics.
The war in Gaza has caused a number of incidents in schools. In one case, Barclay primary school in Leyton, east London, sought help from the Metropolitan police to investigate threats to the school and abuse of staff after its decision to ban political symbols, including the Palestinian flag.
Although many teachers are reluctant to speak out, one secondary school teacher, who did not want to be named, told the Guardian their school was one of the few that had agreed to hold assemblies on the issue and offer a weekly safe space for discussion about the conflict.
“We’re lucky. Generally, management are terrified and teachers are terrified to discuss it. The biggest problem is the kind of silence around it in the vast majority of schools,” they said.
Another teacher in an inner-city school, who also wished to remain anonymous, said it was a “massive failing” on the part of schools. “From the word go, we were told this was a political issue and we can’t discuss it. If we’re not talking about it, it does not mean that the kids are not interested. They know what’s going on. They are going online where there’s no control over what they are seeing.”
Daniel Kebede, the general secretary of the National Education Union, agreed members were nervous about having discussions around such difficult subjects in class.
“It’s a very sensitive issue. As a union we’ve been very clear we absolutely condemned the attack by Hamas and the taking of hostages, but what’s unfolded since is a real humanitarian disaster and young people want to talk about it.
“Schools are the best place for young people to talk about difficult subjects but I think there is a nervousness among the profession.”
The NEU has been criticised over a motion to be discussed at its annual conference which expresses support for the Palestinian Solidarity Campaign (PSC) and brands Israel’s government “racist” and “guilty of apartheid policies”.
The motion, to be debated by delegates at the gathering in Bournemouth next week, calls on the executive to “publish and circulate educational resources that members can use to increase understanding of Palestine and Israel”.
It also says Israel’s government is the main driver of the conflict and calls on the UK government to stop “being an enabler of Israel’s apartheid policies”, while an amendment says all attempts to clamp down on the right to protest and discuss the issue must be opposed.
Khan said: “There is no doubt that the conflict has had a direct impact on schools. There is a desire among some pupils to talk about what is happening in Israel-Palestine yet many teachers feel ill-equipped to talk about the conflict while also being conscious that they are expected to uphold their legal duty to remain impartial.
“In the absence of resources to facilitate such discussions in an educational setting – which are needed especially when a great deal of propaganda and disinformation exists online – some schools are closing down any legitimate dialogue which can have a potential effect of further fuelling anger, hate and polarisation.”
A Newham council spokesperson said: “Our approach as a council is to provide listening spaces for school leaders to discuss the significant impact this has had on their children, families and teams. Colleagues from within our teams meet regularly with colleagues from across the council, and community partners, to continue to assess the impact this is having on our communities – including schools.”
Glenn Bezalel, the deputy head (academic) at the City of London school, who wrote a book called Teaching Classroom Controversies to help schools navigate complex teaching issues in the age of fake news and alternative facts, said: “Teachers are very fearful in this censorious climate, and one in which cancel culture is something they are particularly concerned about, where if I have a discussion in the classroom, who knows if that evening I’m going to be all over X.
“My sense is that most teachers would say: ‘I’ve got a curriculum to teach, I’ve got exams coming up. Let’s just leave it. It’s not worth the hassle.’ But there are good reasons why schools should be the right place to be teaching these kinds of things. If we’re not doing it in schools, where else are our pupils going to get their information from. God help us if it’s social media.”
Bezalel also said it was a vital part of helping students develop their own critical thinking, and learn the importance of kindness and respect in discussions about controversial issues. “The classroom is the best place to model this.”
A government spokesperson said: “Teaching children a range of viewpoints is vital, but we have been clear this must be done in line with our impartiality guidance. We know navigating these issues can be challenging, which is why we provide teachers with extensive advice and resources through our Educate Against Hate website. This includes practical advice on promoting cohesion and challenging radical views, as well as providing quality-assured materials for use in the classroom.”</t>
  </si>
  <si>
    <t>Schools in England accused of closing down debate on Israel-Gaza conflict</t>
  </si>
  <si>
    <t>Two Palestinian college students who were shot in Vermont said they suspected they were the targets of a hate crime in their most extensive public remarks since the attack.
Hisham Awartani, Tahseen Ali Ahmad and Kinnan Abdalhamid were shot on 25 November while walking near the home of Awartani’s grandmother in Burlington, Vermont.
In an interview with NBC News on Wednesday, Awartani and Abdalhamid – both 20 – said they believe their shooter took aim at them for being Palestinian.
“I don’t think too much about if there’s gonna be hate crime charges,” Awartani said to NBC News about the triple shooting. “I just care that, like, justice is served. And to me, that is a part of it. But I know that it is a hate crime.”
Awartani added that he wasn’t surprised that he faced violence as a Palestinian, especially having grown up in the occupied West Bank and witnessing Palestinians regularly brutalized by the Israeli army.
“It’s odd because it happened in Burlington, Vermont. It’s not odd because it happened, full stop,” Awartani said, referring to the 25 November shooting.
“In the West Bank growing up, it’s just something that’s normal. Like, so many unarmed young men getting shot by the Israeli army, and they’re just left to bleed out.
“Therefore, when it happened to me, it was like, ‘Oh, this is where it happens. This is it’.”
The three friends had come back from a trip to a local bowling alley, a fun activity meant to celebrate the Thanksgiving holiday.
Awartani and Abdalhamid told NBC they were speaking Arabic and wearing keffiyehs – a traditional headdress that has come to symbolize solidarity with Palestine – when they said they spotted a man waiting on his porch with a loaded firearm.
Awartani and Abdalhamid told NBC that they believe the man may have seen the trio before and waited for them to return home.
The man then walked down from his porch and began shooting at them, Awartani and Abdalhamid said to NBC.
“Tahseen was screaming. He was shot first,” Abdalhamid said to NBC. “Hisham didn’t make a sound. As soon as Tahseen started screaming, I was running.”
The shooting left Awartani paralyzed from the chest down. His family has set up a GoFundMe to handle the high costs associated with his care.
Awartani and Abdalhamid told NBC that they don’t think about the shooting. Their attention has been with killings in Gaza and in the West Bank by Israeli strikes, with Awartani calling the attack “one drop in the ocean of what’s going on in Palestine”.
More than 24,00 people have been killed and 60,000 injured in Gaza due to Israeli airstrikes, according to the Palestinian health ministry. Israel launched the airstrikes in response to the 7 October attack by Hamas that killed about 1,200.
“What’s going on in Palestine, it’s still going on,” Awartani said. “And, like, that’s more on my mind right now, how there are still people – like, they’re starving to death. There are still people who are being maimed. There are still people who are – like, you know, don’t have access to clean water. There are still people who are, like, being shot at protests. So that, to me, is far more relevant than what happened to me.”
Jason Eaton, 48, was later arrested in connection with the shooting and charged with three counts of attempted second-degree murder. Police have not confirmed if they believe the shooting was premeditated or motivated by hate as an investigation into the attack continues.
Awartani attends Brown University. Ahmed and Abadalhamid are students of Haverford and Trinity colleges, respectively.
The attack on the three friends took place amid sharp increases in Islamophobia and anti-Arab sentiments since Hamas’s 7 October attack in Israel. Jewish groups have also reported a simultaneous increase in cases of antisemitism.</t>
  </si>
  <si>
    <t>Palestinian students shot in Vermont speak out: ‘I know that it is a hate crime’</t>
  </si>
  <si>
    <t>Joe Biden had barely started speaking at a high-profile re-election campaign rally focusing on abortion rights in Virginia last week when the carefully choreographed made-for-TV spectacle exploded into a cacophony of angry yelling.
“Genocide Joe!”, a protester holding up a Palestinian flag cried from the back of the hall. “How many kids have you killed in Gaza? How many women have you killed in Gaza?”
Biden looked bemused, blinking silently into the cameras. In all, he was to be interrupted at least 13 more times. “This is going to go on for a while,” he said at one point. “They’ve got this planned.”
As Biden’s 2024 re-election campaign gets under way, it is becoming increasingly clear that they have indeed got it planned. A decentralized network of pro-Palestinian groups and individuals, including Muslim Americans, Jewish Americans and anti-war organizations, are hounding Biden over his firm support for Israel despite the heavy cost in civilian lives of its war against Hamas.
“Our community is going to be active, with actions big or small, until this genocide ends and there’s a permanent ceasefire,” Mohamad Habehh told the Guardian. He was the individual who stood up and shouted: “Genocide Joe!” in Virginia.
Habehh said that Biden should expect much more of the same as election year unfolds. “Every event the president does, no matter where it is, not matter what state or city, there will be Americans who stand against his stance on Gaza.”
Habehh, who described himself as a Palestinian American organizer, was not making an idle threat. This month all of Biden’s big set-piece speeches marking the launch of his re-election campaign have been disrupted by pro-Palestinian protests.
At the abortion rights rally in Virginia there were at least 30 protesters inside the hall and a further 50 outside. A couple of weeks earlier at the historic Mother Emanuel AME church in Charleston, South Carolina, Biden’s appeal to Black voters ground to a halt after several protesters began chanting “ceasefire now!” from the pews.
A day after the Virginia rally, protesters interrupted a similarly carefully choreographed event in Washington DC aimed at wooing union members where Biden was accepting the endorsement of the United Auto Workers. Video taken by the New York Times reporter Katie Rogers showed individuals being physically dragged out of the venue.
The sense that such agitation is fast becoming the new normal was confirmed by Medea Benjamin, co-founder of the feminist peace group Code Pink and one of the protesters outside the Virginia rally.
“We expect there to be protests at every major event that Biden does, and even minor ones,” she said. “People are so angry they’re looking to vent their frustration and disgust at the man we now call Genocide Joe and anybody working for this complicit administration.”
It’s not just the major prime-time rallies that are now attracting the anti-Gaza war crowd’s wrath. Everywhere Biden goes he is being dogged, whether it is outside the church he attends near his home in Delaware or along the route of his presidential motorcade.
Other senior politicians are also in the firing line. Benjamin said she now joins protest events inside Congress almost daily.
Code Pink and other groups have accosted senators as they are going in and out of congressional hearings. They have also held sit-ins at the congressional offices of Chuck Schumer, the Democratic Senate majority leader, and Mitch McConnell, his Republican opposite number.
Regular demonstrations are also being staged at entrances to the White House, at the US state department and other federal government offices deemed to be contributing to the Biden administration’s backing for the Israeli assault on Gaza, which came in response to Hamas’s attack on 7 October that killed 1,200 people inside Israel.
More than 26,000 Palestinians have been killed in Israel’s military operation, according to the Gaza health ministry.
In the short term, the disruptions threaten to cloud the re-election narrative that Biden and team are seeking to present. Where they had hoped the rallies would generate media coverage emphasizing the president’s record on fighting for women’s choice, racial equality or trade union rights, they instead were greeted with protest headlines.
Already there are signs that potentially key demographic groups who turned out strongly for Biden in 2020 might be paling this time because of their disapproval of his policy on the Israel-Hamas war. An AP analysis in 2020 found that 64% of American Muslims voted for Biden, against 35% for Donald Trump.
Biden will be looking to replicate such numbers in November, especially in key battleground states with sizable Muslim electorates. Those include Arizona, Georgia, Michigan, Pennsylvania and Virginia.
But opinion polls conducted since Israel’s assault on Gaza began show support for Biden among Arab Americans plummeting. The trend is especially worrying for the White House in Michigan, the state with the largest Arab American population.
Biden won Michigan by 154,000 votes in 2020. There are more than 200,000 Muslim American voters living there.
Influential Michigan figures have been excoriating in their criticism of the Biden administration. “I can tell you with confidence that Biden won’t get Arab and Muslim American votes in November,” Osama Siblani, publisher of the largest Arab American newspaper in the US, the Dearborn-based Arab American News, told the Guardian.
He added: “Our community is extremely angry at the president for his unlimited and unconditional support of Israeli crimes against Palestinian civilians in Gaza and the West Bank. We won’t forget what Biden did, and we’ll deliver the message where it really counts – no votes for Biden.”
There are similar alarming signs that support for the Democratic president may be waning among young voters dismayed by the catastrophic destruction inside Gaza. A recent Economist/YouGov poll found that almost half of 18- to 29-year-olds believe that Israel is committing genocide.
Biden has so far allowed the wave of protests to wash over him. At campaign events he has acknowledged the passion of his detractors – “they feel deeply”, he said in Virginia as he was being heckled – but has refused to engage in debate with them.
When pressed on the danger that he is losing Arab American support, he has countered by referencing Trump’s travel ban on visitors from several majority-Muslim countries. “We understand who cares about the Arab population,” he said recently.
Nancy Pelosi, the former House speaker, accused some of the protesters of being in the pay of the Kremlin. “Some, I think, are connected to Russia,” she told CNN’s State of the Union on Sunday, adding without evidence that they were doing the work of the Russian president, Vladimir Putin.
“For them to call for a ceasefire is Mr Putin’s message.”
Eva Borgwardt, the national spokesperson of the Jewish American group IfNotNow which opposes unconditional US support for Israel, dismissed such slurs against protesters. She pointed to her own record as a Democratic field organizer in Arizona in the 2020 presidential election.
“As an American Jew who worked for Biden in 2020, I’m furious and frustrated that he is risking throwing this election to Trump over his refusal to call for a ceasefire.”
In an October action, IfNotNow peacefully blockaded every entrance to the White House. The group has also targeted top Democrats in Congress including Schumer, the House minority leader, Hakeem Jeffries, and the progressive Democratic senator from Vermont, Bernie Sanders.
Biden supporters have urged caution, telling protesters that there are bigger stakes at play in this presidential election than the president’s stance on the Middle East. They say the protesters might come to think differently were a politician with fundamentally anti-democratic tendencies, and his own contentious record on Israel-Palestine, in the White House.
Shev Jones, a state senator in Florida who is co-chair of the Biden re-election campaign there, told CNN that protesters had to get serious about the importance of this election. Addressing those who say they may not turn out for Biden to defeat Trump, he said: “It’s easy to say that when you currently have the ability to make a choice. I want them to say that when they’re not able to make a choice at all.”
Asked how she responded to the accusation that by attacking Biden the protesters are helping Trump, Borgwardt said: “Young Jews are terrified of a Trump presidency.” But she called it “absurd” to blame young voters “who are rightly furious with Biden for backing the Israeli government which has caused tens of thousands of deaths, rather than the commander-in-chief of the most powerful military in the world”.
Habehh also dismissed claims that the protesters were giving Trump a boost. “That’s a very lazy argument,” he said.
“Trump could easily be worse – we’ve seen what he’s done to our community and we know what he’s capable of. But Biden’s the one who is unequivocally supporting the rightwing government of Benjamin Netanyahu that has killed more than 25,000 people, mostly women and children, using American taxpayer dollars.”</t>
  </si>
  <si>
    <t>Pro-Palestinian protesters at Biden events cast shadow on his re-election effort</t>
  </si>
  <si>
    <t>In early December, hundreds of Rohingya refugees walked along the shore of Aceh province in Indonesia, with nothing to guide them but the faint glow of lights in a nearby village. After a treacherous journey by boat, they had already been turned away by locals in one area of Aceh and were seeking refuge elsewhere.
When the group, which included young children, reached their destination, the reaction was mixed. “We decided to let them stay there out of humanity, but not for long,” an official at the village said. He spoke anonymously because the issue has become highly sensitive locally.
Aceh was once one of the few places in the world that welcomed Rohingya refugees fleeing either persecution in their home country Myanmar, or the dire conditions in refugee camps in Bangladesh where about one million members of the ethnic group now live. In the past, fishers would guide stranded boats to safety, while villagers would wade into the waters to rescue the exhausted people onboard.
Over recent months, sentiments have changed. Locals have gathered to protest boat landings, warning that resources are too overstretched to host new arrivals. They have called for humanitarian groups to leave the area.
In late December, a mob stormed a building sheltering refugee families, including children, forcing 137 people on to trucks. They were taken to a government building, where protesters demanded they be removed. The UN refugee agency, UNHCR, said at the time the incident was caused by “a coordinated online campaign of misinformation, disinformation and hate speech against refugees”.
The wave of online messaging began just months ahead of February’s presidential election
Ann Mayman, UNHCR’s representative in Indonesia, says social media posts related to Rohingya were appearing “on multiple platforms, with similar messages and it was professionally [made] content. It was not made in a fisherman’s hut on a beach in Aceh. This was professionally-made and there were a lot of bots involved.” Posts often portray Rohingya as ungrateful, a drain on resources and a danger to local people.
Human Rights Watch said the government should investigate and hold accountable whoever has been mobilising the online campaign.
The local official in Aceh said there had been no criminal activity by Rohingya in his village. The only incident he could recall was an occasion when refugees took coconuts from villagers’ trees because they were hungry. The case was settled amicably and never happened again, he said.
 Disinformation spreads online
On social media, misleading or false reports, and inflammatory language are not hard to find. On TikTok, one widely shared post compared Rohingya’s arrival in Aceh to Israel’s occupation of Palestinian territories.
“Rohingyas are determined to live in Indonesia for good”, the commentator said, adding that Rohingya had complained about, and thrown away, the food given to them. The commentator went on to call them “benalu” meaning “parasites,” in the post, which had been liked almost 200,000 times.
Another TikTok post said Rohingya did not look like real Muslims. Others accused Rohingya of smashing a window at a shelter, a claim that local media says is untrue, or of moving to a new location in Aceh, which according to UNHCR is also incorrect.
A separate post claimed a Myanman leader – it is not clear who specifically – had said Rohingya people are hard to control, live dirtily, defecate anywhere, are lazy, eat a lot and get married many times.
Indonesia’s president Joko Widodo said in December that Indonesia would give temporary humanitarian aid to the Rohingya while prioritising local residents, adding that he suspected human trafficking was behind the increase in arrivals.
Five posts were taken down by TikTok for breaching its community guidelines.
In a statement this week, Human Rights Watch accused anonymous accounts on Instagram, X and TikTok, of spreading disinformation and misinformation about Rohingya refugees. Anonymous accounts also published personal information about local UNHCR staff online, leading to online threats putting their safety at risk, HRW said. All three platforms have policies that forbid doxing, in which a person’s private information is shared online.
TikTok’s community guidelines state the platform does not allow “inaccurate, misleading, or false content that may cause significant harm to individuals or society, regardless of intent”.
Meta states in its policies that it does not allow hate speech on Facebook or Instagram, while X’s community policies also state it is “committed to combating abuse motivated by hatred, prejudice or intolerance”
 ‘We hope the government will move them’
Azharul Husna, coordinator of the Aceh chapter of the NGO the Commission for Missing Persons and Victims of Violence (KontraS), says the current level of hostility towards Rohingya is unprecedented and has not been seen since Rohingya refugees first arrived in the province in 2009.
A few small-scale protests against their arrival had occurred in 2021 and 2022, due to disagreements over where refugees should stay, but continued talks and engagement with locals had eased this, Azharul adds. Now, though, misinformation and the smearing of refugees on social media has divided locals and escalated into bigger protests.
According to UNHCR, there are approximately 1,750 refugees living in nine different sites in Aceh. The vast majority – all but 147 – arrived in recent months. Rohingya who arrive in Aceh have typically then moved onwards to Malaysia.
Since 14 November, 11 boats have landed in Aceh and one in one in North Sumatra. This is an increase on previous years, but the numbers are still manageable, says Mayman.
Yogi Febriandi, head of the Department of Islamic Political Thought at IAIN Langsa, Aceh, says that while there are local concerns about security and resources, people do not want to see aggressive protests against Rohingya. “They want Jakarta to come to Aceh to give clear information, [a] clear budget, to handle the issue,” he says.
While in the past, many NGOs and humanitarian organisations dedicated funding to supporting Rohingya refugees in Aceh, today resources are far more limited, he adds.
Indonesia is not a party to the 1951 Refugees Convention, though it has a national law on refugees which offers temporary protection.
For now, many of the refugees who arrived in Aceh in December, remain, sleeping in cramped conditions in tents near the shore. For the first few days, villagers gave them food and second-hand clothes. Now they are receiving aid from UNHCR and other humanitarian groups.
The local official who spoke to the Guardian wants the Jakarta government to provide an alternative place for the refugees, not least because he fears they are now exposed to heavy rains and winds.
“We hope the government will move them somewhere else soon,” he said. “We feel sorry that they have to sleep in such a bad condition.”</t>
  </si>
  <si>
    <t>The online hate campaign turning Indonesians against Rohingya refugees</t>
  </si>
  <si>
    <t>The top Democrat in the Arkansas state senate was blithely going about his business when he ran into the makers of the documentary film Boycott, and a difficult question.
Greg Leding’s smile drops as the film’s director, Julia Bacha, asks about an Arkansas law requiring contractors doing business with the state to pledge not to boycott Israel. Leding claims not to know about the contentious but not uncommon piece of legislation that may well end up before the US supreme court. But he voted for the law, how can he not know about it? He tells Bacha he wasn’t paying attention.
Eventually, Leding concedes.
“I regret not knowing more about the issue when I voted. Having heard from my constituents, I probably would have voted against it,” he said.
Watching all of this from the sidelines with a grin on his face is Bart Hester, the Republican majority leader in the Arkansas state senate and primary sponsor of the legislation that sailed through his chamber without a single dissenting vote . “The Palestinian movement is not here educating the other side of the issue, and so no one heard the other side of the argument. I doubt there was any question. It just flew through,” he told the documentary makers.
And not just in Arkansas. More than 30 states have passed similar laws to punish boycotts of Israel in support of Palestinian rights, inspired by the anti-apartheid campaign in South Africa. There’s even federal legislation in the works that would make it a criminal offence to boycott Israel.
Bacha, who has made a number of documentaries about Palestinian and Israeli life, said she turned her lens on the US to understand the sudden proliferation of laws to protect a single foreign country from a form of political protest with a long tradition in America. Boycotts extend back to the Boston tea party, and were found by the US supreme court to be a protected form of free speech four decades ago.
“We’re at a crossroads where, over 20 years there was this big shift in the conversation. More Americans understand the actions of the Israeli government, the role of the United States in supporting Israeli policies, and the effects it has on the Palestinian people. There’s such a dramatic change, in particular among Democrats and liberals, in their perception of what’s happening in Israel and Palestine,” she said.
“So now there’s a growing attempt to shut down that conversation because if you can’t win a debate, you just try to not allow the debate to happen in the first place. For us, it felt really important to call attention to that.”
Boycott, which has been making the film festival rounds and will be available for rental on most major streaming platforms from 1 March , follows three Americans who fought back in the courts after refusing to sign commitments under state laws not to boycott Israel.
Bahia Anawi lost her job as a paediatric speech pathologist in Texas schools after refusing to make the pledge because she is a Palestinian American. Mik Jordahl, a lawyer, lost a job with the Arizona prison system and struggled financially after refusing to sign a work contract that included an anti-boycott clause. Jordahl visited Israel and the Palestinian territories with his Jewish son, and very much wanted to boycott companies complicit in the occupation.
Then there is Alan Leveritt, editor of the Arkansas Times, an alternative newspaper he founded nearly half a century ago. He was surprised to receive a demand to renounce boycotts of Israel if his newspaper wanted advertising from one of the state’s universities.
The Arkansas Times needed the revenue and Leveritt said it had never occurred to him to boycott Israel. But the demand rubbed him the wrong way.
“I have the right to boycott anyone I want to, and the state has no business getting involved in that. So we said, no,” he told Bacha.
The laws are primarily driven by the Israeli government and its allies in the US as a reaction to the Palestinian-led Boycott, Divestment, Sanctions (BDS) movement. Israel claims it is antisemitic, has ties to terrorism and is aimed at the destruction of the Jewish state. Foreign critics, including politicians in the US, Britain and Europe, accuse it of “singling out” Israel. BDS’s Palestinian organisers ask who it is they are expected to protest against, using peaceful methods, if not Israel.
Bacha, whose film was funded by the Sundance Institute and a handful of other documentary groups in the US and UK, said Israel regards the BDS movement as a “fundamental threat”.
“Even if it’s not going to have an economic impact, it is having a reputational impact and crushing it has been a core goal of the government,” she said.
“As we show in the film, some of the funding to oppose it came directly from the Israeli government to organisations in the US that were at the forefront of the lobby for the anti-boycott laws.”
Among the most-powerful backers of the anti-boycott legislation is the American Israel Public Affairs Committee (Aipac) which has little trouble rounding up politicians to back legislation in support of Israel. Which is why Bacha said she was not surprised by Leding’s admission that he had not read the law he voted for.
“Leding’s told it’s a pro-Israel bill, that it’s just going to protect Israel. He identifies as a pro-Israel lawmaker and so he signs the bill. This is not unusual,” she said.
Arkansas, like other states, dressed up the law as combatting antisemitism in the US, which came as a surprise to Rabbi Barry Block, of Temple B’nai Israel in Little Rock. He tells Bacha that no one asked for his opinion and that the first he knew about the legislation was when the Arkansas Times took up the challenge against it.
“Here I am the rabbi of the largest congregation in the state. Nobody had talked to me about this proposal,” he said.
“Supporting Israel is of the greatest importance to me. I could not be stronger in my opposition to boycotts of any Israeli products. However, I was appalled that a newspaper would have to sign an oath that it would not participate in any kind of political action.”
Hester tells Bacha that he didn’t think there was any point in consulting Block.
“I haven’t spoken to the leadership of the Jewish community. The local Jewish leaders … I don’t agree with. I didn’t need the locals’ opinion on this,” he said.
Boycott follows Anawi and Jordahl through their legal fights, and the court victories that forced their respective states to narrow anti-boycott laws to exclude individuals. But Leveritt lost his case before a federal appeals court, and the US supreme court refused to take it up earlier this month.
By then, corporations had seen the possibilities.
As Bacha shows in the film, laws to protect Israel provided the template for legislation to curb boycotts of companies over the climate crisis, gun control, factory farming and others issues.
“Since the start of this year, there’s been 30 new bills that have been introduced. They are listing all kinds of industries, not just guns and oil, but also causes. There are bills so you can’t boycott a company that doesn’t offer comprehensive reproductive care. You can’t boycott a company based on their equity shortcomings. You can’t boycott a company if you think they’re transphobic,” said Bacha.
“It’s an onslaught right now.”
 Boycott is released to rent digitally on 1 March in the US and the UK
Load-Date: February 27, 2023</t>
  </si>
  <si>
    <t>‘It’s an onslaught right now’: film details US battle against anti-boycott bills</t>
  </si>
  <si>
    <t>The US has carried out fresh strikes on Yemen, a day after a first raid triggered mass protests in the country’s capital and other Middle Eastern countries voiced concern that the attacks could trigger further unrest in the region.
The strike, carried out by the USS Carney early on Saturday, targeted a Houthi rebel radar site in Yemen and was a “follow-on action” on a target “associated with strikes taken on Jan 12 designed to degrade the Houthi’s ability to attack maritime vessels”, the US military said in a statement on Twitter.
The additional strikes were much smaller in scope than the previous night – which hit almost 30 locations – a US official told broadcaster CNN.
The Iran-backed militants’ official media earlier said the Al-Dailami airbase in Yemen’s rebel-held capital of Sanaa had been struck.
Earlier on Friday, the director of the US joint staff, Lieut Gen Douglas Sims, told journalists the Houthis had launched an anti-ship ballistic missile in retaliation for Thursday night’s strikes but it had not hit a vessel.
“All American-British interests have become legitimate targets” for the Houthis following the strikes, the rebels’ Supreme Political Council said, while Hussein al-Ezzi, the rebels’ deputy foreign minister, said the US and Britain must “prepare to pay a heavy price”.
Five people were killed and six injured in Thursday night’s offensive that the Houthis said on Friday had targeted 73 sites in the capital Sana’a, around the port city of Hodeidah and three other regions. The UK and US defended the attacks, which marked a major escalation of the crisis in the Middle East triggered by the Israel-Gaza war, but leaders in the region condemned them for inflaming tensions in an already volatile climate.
A vast crowd of people waving Yemeni and Palestinian flags and chanting “death to America, death to Israel,” gathered in Sana’a’s central square to protest against the western bombing, and other protests took place in at least two other major cities in Houthi-controlled areas of the country.
Yahya Sare’e, a spokesperson for the Houthi military, accused “the American-British enemy” of launching brutal aggression “as part of its support for the continuation of Israeli crime in Gaza”. The intervention “will not go unanswered and unpunished”, he said.
Reports emerged late on Friday night from the UK’s Maritime Trade Operation of a missile being fired at an unnamed vessel 90 nautical miles south-east of Aden in Yemen. It landed 400 to 500m short of the ship and no damage was reported.
The US on Friday said that 28 locations had been hit in the initial strikes, using more than 150 munitions, while Britain’s Royal Air Force bombed two, a sweeping bombing campaign intended to halt a spate of Houthi attacks on shipping in the southern Red Sea that has disrupted world trade and threatened to push up inflation.
“I know we have degraded [the Houthis’] capability,” said Lt Gen Douglas Sims. “I don’t believe that they would be able to execute the same way they did the other day. But we will see.”
In a letter to congress, president Joe Biden said that he ordered the strikes to protect US personnel, and disrupt the Houthis’ ability to carry out future attacks in the Red Sea, warning: “The United States stands ready to take further action, as necessary and appropriate, to address further threats or attacks.”
The UK prime minister, Rishi Sunak, said during a visit to Kyiv that he believed the attacks represented “necessary, proportionate and targeted action” which had successfully degraded the Houthis’ military capability.
The bombing was justified because the Houthis were deterring merchant shipping from using the busy international waterway, Sunak said. “People can’t act like this with impunity and that’s why together with allies we’ve decided to take this action,” he said.
The White House national security spokesperson, John Kirby, told MSNBC that the airstrikes had sought to target the Houthis’ ability to store, launch and guide missiles and drones, and insisted the bombing of Yemen was not escalatory.
“We’re not looking for conflict with Iran. We’re not looking to escalate and there’s no reason for it to escalate beyond what happened over the last few days,” he said, although he called on Iran to stop supporting the Houthis by helping to supply them with the missiles and drones used in the Red Sea.
The UK defence secretary, Grant Shapps, also said that Iran could de-escalate tensions. Asked his message to Tehran in an interview with the Telegraph, he said: “You must get the Houthi rebels, others who are acting as proxies for you, Lebanese Hezbollah are obvious examples, [and] some in Iraq and Syria, you must get these different organisations to cease and desist because we are, the world is, running out of patience.”
Experts warned, however, that the western bombing, though at the high end of the range expected, would be unlikely to deter the Houthis from attempting some form of retaliation in turn risking further airstrikes against one of the world’s poorest countries.
Fabian Hinz, a Middle East expert at the International Institute for Strategic Studies, said the scale of the US strikes was “clearly not symbolic” but that “if you look at the drones and missiles that the Houthis have been using against international shipping, they are mobile and compact and the Houthis are experts at hiding them”.
The UN secretary general, António Guterres called on all sides “not to escalate” the volatile situation in the Red Sea, his spokesman said on Friday. Later, Khaled Khiari, assistant secretary general for the Middle East, told the UN security council: “We are witnessing the cycle of violence that risks grave political security, economic and humanitarian repercussions in Yemen and the region.
“These developments in the Red Sea and the risk of exacerbating regional tensions are alarming,” he said.
Before the bombing the Houthi leader, Abdul-Malik al-Houthi, said: “Any American attack will not remain without a response.” Hinz said: “They are talking like they are in a war with the US and they will not want to walk away from that.”
Aid agencies said they were alarmed by the prospect of further fighting in a country just emerging from a nine-year civil war and called for de-escalation. An Oxfam spokesperson said: “The humanitarian situation in Yemen remains dire with almost 21 million people in desperate need of food, water and life-saving aid. It is vital that peace is restored and further suffering prevented.”
Western military sources believe that any Houthi retaliation would be most likely to be aimed at international shipping, but the prospect of the rebel group trying to escalate further by targeting US and UK military bases around the Arabian peninsular with medium-range missiles is of particular concern.
The Houthis, who are backed by Iran, control the north and west of Yemen. They have conducted 27 attacks against international shipping in the southern Red Sea area since mid-October in what they say is a concerted campaign to target ships with Israeli links in support of Hamas in Gaza.
Many of the their attacks, however, have been directed at merchant ships without Israeli links, prompting the US and a coalition of allies to dispatch warships to the Red Sea to protect shipping lanes, see off raiding boats and shoot down missiles and drones when necessary.
The White House said Biden had decided to bomb targets in Yemen on Tuesday, shortly after the Houthis attacked a fleet of US and UK warships with 18 drones and three missiles. Once that attack was repelled, the US president directed the country’s military to respond, and Sunak decided to join in soon.
Middle Eastern leaders voiced concern that the attacks risked further escalation in the region at a time when Israel’s assault on Hamas in Gaza was ongoing, and tensions on the country’s northern border with Hezbollah group, also backed by Iran, were high.
Most vocal was Recep Tayyip Erdogan, the president of Nato member Turkey. “It is as if they aspire to turn the Red Sea into a bloodbath ,” he said, accusing the US and UK of acting disproportionately, and indicating that he expected the Houthis to retaliate by giving “the necessary response in the region”.
Saudi Arabia, which is engaged in peace talks with the Houthis, said it was monitoring the situation with great concern. Riyadh said: “The kingdom emphasises the importance of maintaining the security and stability of the Red Sea region, as the freedom of navigation in it is an international demand.”
No other country was prepared to participate in the US-UK bombing, although it received help from Australia, Bahrain, Canada and the Netherlands. Denmark, Germany, New Zealand and South Korea signed a statement in support of the action, and France said the Houthis were to blame for the escalation.</t>
  </si>
  <si>
    <t>US launches fresh strikes on Houthi rebels in Yemen , military says</t>
  </si>
  <si>
    <t>The Palestinian Red Crescent said its operations at Al-Quds hospital in Gaza City face an “imminent threat”after the Israeli military ordered the hospital’s evacuation. The PRCS posted an “urgent appeal” on Friday saying that the hospital was “a sanctuary for over 400 patients and around 12,000 displaced civilians”. A mother and daughter from Chicago who were seized during the Hamas attack on Israel on 7 October and held hostage in Gaza have been released after Qatar brokered negotiations with the militant group. Natalie Raanan, 17, and her mother, Judith, were transferred through the Rafah crossing into Egypt, where they were met by Israeli security forces. They were then taken to an Israeli military base to be reunited with their relatives.
 A Hamas spokesperson, Abu Ubaida, said the hostages were released in response to Qatari mediation efforts, “for humanitarian reasons, and to prove to the American people and the world that the claims made by [President Joe] Biden and his fascist administration are false and baseless”. Most of the approximately 200 people kidnapped in Israel by Hamas and taken to the Gaza Strip are still alive, the Israeli military said on Friday. The military said more than 20 hostages were children, while between 10 and 20 were over the age of 60. An Israel Defense Forces spokesperson said “there’s going to be no break” in his country’s effort to destroy Hamas, amid reports that the US and European governments have been putting pressure on Israel to delay its ground invasion of Gaza to buy time for secret talks underway to win the release of hostages held by Hamas. Israeli security officials have signal ed their readiness to embark on a ground offensive into Gaza that they say will be far more comprehensive and ferocious than any previous conflict with Hamas. Israel’s defense minister, Yoav Gallant, visited troops on the Gaza border on Thursday, telling them: “You see Gaza now from a distance. You will soon see it from inside. The command will come.” Gallant also said that after Israel destroys the Hamas militant group, the military does not plan to control “life in the Gaza Strip”. The Israeli defense minister’s comments to lawmakers were the first time an Israeli leader had discussed the country’s long-term plans for Gaza. The UN secretary general, António Guterres, flew to the Sinai peninsula on Friday in an effort to open a humanitarian route into Gaza, with the first aid delivery expected “in the next day or two”. The border crossing on the Egypt-Gaza border had been due to open on Friday. When the crossing opens, the Israelis will allow 20 aid trucks to enter Gaza in an initial convoy under the Biden deal. Joe Biden said on Friday that he believed trucks carrying much-needed humanitarian aid should enter Gaza “within the next 24-48 hours”. Separately, Rishi Sunak said the Rafah border crossing should reopen “imminently”. Israel bombarded Gaza early on Friday, hitting areas in the south where Palestinians had been told to seek safety. Palestinians in Gaza reported heavy airstrikes in Khan Younis in the south, and ambulances carrying men, women and children streamed into the town’s Nasser hospital, Gaza’s second largest, which was already overflowing with patients and people seeking shelter. At least 18 people are reported to have been killed in an Israeli airstrike on a Greek Orthodox church compound in Gaza on Thursday. Palestinian officials said at least 500 Muslims and Christians had taken shelter in the church from Israeli bombardments. The Orthodox Patriarchate of Jerusalem expressed its “strongest condemnation” of the strike, which it said constituted a war crime. The Palestinian health ministry says 13 people, including five children, were killed after an Israeli assault on the Nur Shams refugee campin the West Bank. At least 81 Palestinians have been killed by Israeli troops or settlers in the West Bank since the Gaza conflict erupted on 7 October, according to figures from the Palestinian health ministry in Ramallah. One member of the Israeli security forces has also been killed in the territory. Rishi Sunak and Abdel Fatah al-Sisi of Egypt agreed world leaders needed to “do everything possible to avoid a contagion of conflict” in the Middle East during their talks in Cairo on Friday, Downing Street said. The UK prime minister praised Cairo’s efforts to allow movement through Rafah as he spoke about the need to ensure aid can get to Palestinians “as quickly as possible”. Sunak also met with the Palestinian Authority president, Mahmoud Abbas, during his trip to Egypt on Friday. The two leaders “condemned Hamas’s terrorism and stressed that Hamas do not represent the Palestinian people”, a statement from Sunak’s office said. More than 4,000 Palestinians have been killed since 7 October, according to an update from the Hamas-run health authority in Gaza on Friday. A total of 4,137 people have lost their lives, it said, while more than 13,000 people have been injured. More than a million people have been displaced in Gaza, with many heeding Israel’s orders to evacuate the northern part of the sealed-off coastal enclave. Israel has evacuated its own communities near Gaza and Lebanon and announced plans to evacuate Kiryat Shmona, a town of more than 20,000 residents near the Lebanese border. Joe Biden has drawn a direct, provocative link between Russia’s invasion of Ukraine and Hamas’s attack on Israel in only the second Oval Office address of his presidency. The White House on Friday asked Congress for nearly $106bn to fund ambitious plans for Ukraine, Israel and US border security, but offered no strategy for securing the money from a broken Congress. Western officials are voicing mounting concern over the risk of a regional “spillover” from the conflict between Israel and Hamas, as US forces in the region come under repeated drone attacks, including in Iraq. A candlelit vigil for Issam Abdallah, the Reuters visuals journalist killed last week while filming Israeli missile attacks at the Israeli-Lebanon border, was held in Beirut on Friday. Police in London say they have recorded a 1,353% increase in antisemitic offenses this month compared with the same period last year, while Islamophobic offenses were up 140% after the attack by Hamas on Israel. The UK government has said that pro-Palestine marchers attending demonstrations scheduled to take place around the UK this weekend have a right to protest but should “be mindful” of the “fear and distress felt by many families in this country”.
Load-Date: October 21, 2023</t>
  </si>
  <si>
    <t>Hamas and Israel at war: what we know on day 15</t>
  </si>
  <si>
    <t>More than 200 staff members of EU institutions and agencies have signed a letter expressing “growing concern” over the union’s response to the humanitarian crisis in Gaza, arguing that it runs contrary to its core values and aim of promoting peace.
The letter, signed by 211 people in their personal capacity as citizens and addressed to the EU’s top three officials, begins by condemning the 7 October attacks “in the strongest terms”.
Citing the January ruling by the international court of justice that suggested a credible risk to Palestinians under the genocide convention , the letter warns that the EU’s “continued apathy to the plight of Palestinians” risks normalising a world order where the sheer use of force, rather than a rule-based system, determines state security, territorial integrity and political independence.
“It was precisely to avert such a grim world order that our grandparents, witnesses of the horrors of World War II, created Europe,” the letter reads. “To stand idly by in the face of such an erosion of the international rule of law would mean failing the European project as envisaged by them. This cannot happen in our name.”
The letter, shared exclusively with the Guardian, was written by a small group of staffers, said Zeno Benetti, one of the organisers.
“We couldn’t believe that our leaders who were so vocal about human rights and who described Europe as the beacon of human rights were suddenly so silent about the crisis unfolding in Gaza,” he said. “It’s like suddenly we were asked to turn a blind eye on our values and on the values that we were allegedly working for. And for us, this was not acceptable.”
Organisers had hoped to reach 100 signatures – a figure that was swiftly surpassed as word of the letter spread. A version of the letter made public on Friday does not include the names of those who signed as they were promised confidentiality by the organisers.
The letter highlights the many NGOs that have repeatedly called for a ceasefire, adding: “The EU’s inability to respond to these increasingly desperate calls is in clear contradiction with the values that the EU stands for and that we stand for.”
It urges the EU to officially call for an immediate and permanent ceasefire , adding this to a list of requests that include officially calling for the release of all hostages and to ensure that member states halt direct and indirect arms exports to Israel.
Benetti emphasised that the initiative was not meant to be pro-Palestinian, nor was it aimed at taking a partisan stance on the conflict. “Rather, we signed because we think that what’s happening is jeopardising principles of international law that we deem important and that we take for granted,” he said.
The letter is expected to be delivered on Friday to Ursula von der Leyen, the president of the European Commission, as well as Roberta Metsola, the president of the European parliament, and Charles Michel, who heads the European Council.
It comes weeks after more than 100 EU staffers marched through Brussels to protest against Israel’s war in Gaza. “We’re coming together in a peaceful assembly, to stand up for those rights, principles and values that the European institutions are built on,” the European Commission staff member Manus Carlisle told Reuters at the time.</t>
  </si>
  <si>
    <t>More than 200 EU staff sign letter expressing concerns over Gaza crisis</t>
  </si>
  <si>
    <t>Rishi Sunak emphasised the need to uphold democratic values when he met Benjamin Netanyahu for talks on Friday, the British prime minister’s office has said, in a reference to the Israeli government’s attempt to overhaul the judiciary.
Sunak has faced calls to do more to distance the UK from his Israeli counterpart and the extremism of Netanyahu’s rightwing coalition government, which has faced mass protests over its attempts to increase politicians’ power over the courts.
After a meeting at Downing Street in London on Friday, Sunak’s office said he had “stressed the importance of upholding the democratic values that underpin our relationship, including in the proposed judicial reforms in Israel”.
Netanyahu has left behind a country in turmoil and his coalition government riven by splits over whether it should defer judicial changes that have led to 11 weeks of rallies and revealed deep fissures in Israeli society.
He was met by hundreds of protesters when he arrived at 10 Downing Street, with demonstrators holding up Israeli flags and shouting chants, such as “Boosha!”, which means “for shame!” in Hebrew, and “Netanyahu go to jail, you can’t speak for Israel!”
The Israeli prime minister was keen for his visit to focus on the threat posed to world security by Iran’s nuclear programme. It coincided with the US striking an Islamic Revolutionary Guard-linked site inside Syria in reprisal for the killing of a US contractor at a US army base.
However, the succession of domestic protests, and increasing violence in the West Bank, is threatening to overwhelm Netanyahu’s wider foreign policy goals.
During the meeting the two leaders discussed “the UK and Israel’s significant concern about Iran’s destabilising activity” and the risk of “nuclear proliferation” posed by its atomic programme, Downing Street said. Its statement contained a promise to reach a free trade deal with Israel shortly, as well as a commitment that Sunak would visit Israel in the near future.
“The UK would always stand with Israel and its ability to defend itself,” Sunak’s office said. “At the same time, the PM outlined international concern at growing tensions in the West Bank and the risk of undermining efforts towards the two-state solution. He encouraged all efforts to de-escalate, particularly ahead of the upcoming religious holidays.”
The importance of Iran to the agenda was underlined by the national security advisers from both sides holding further talks after the two prime ministers had finished their discussions.
UK politicians had called on Sunak not to roll out the red carpet for Netanyahu. The chair of the foreign affairs select committee, Alicia Kearns, cautioned of the danger of a third intifada, adding that she was not sure that Netanyahu coming to Britain now was wise.
“Israel has many friends in parliament and people here are used to defending it, but we may be moving to a different place. If the constitutional conflict deepens, criticism of the Israeli government will become much more mainstream.”
She added that new Israeli government policies were causing great unease. She said: “We don’t want to see ministers suggesting that Jordan doesn’t exist, or the expansion of West Bank settlements.”
The Liberal Democrat group of MPs issued a letter to Sunak saying Netanyahu’s visit risked sending a signal that the UK supported Israel’s actions, and urged the prime minister to challenge the threat to judicial independence.
There is also deep frustration among some Arab diplomats at what they see as a British business-as-usual approach to an Israeli government they say is different in character to any of its predecessors, a fact they feel Britain is failing to acknowledge. It is being contrasted with the more robust stance being taken by the Biden administration
The anger, in part, stems from the UK signing a map of friendship with Israel, marking out plans for closer bilateral ties until 2030. The document made no reference to a two-state solution for the Palestinian issue.
The Palestinian ambassador to the UK, Husam Zomlot, described the roadmap and Netanyahu’s visit as a profound step backwards for the chances of peace based on a two-state outcome. The 2030 agreements, he said, represented “an abdication of the UK’s responsibilities under international law and the UK’s unique responsibility for the Palestinian issue”.
He said in the context of quickening settlement development, a rise in settler terrorism and avowedly racist remarks being made by members of the Netanyahu’s government, the UK was “sending precisely the wrong message at the wrong time” by rewarding Israel with expanded trade technology and security ties.
The Jordanian foreign minister, Ayman Safadi, who met the UK foreign secretary, James Cleverly, on Wednesday, has been infuriated by the claims of Israel’s far-right finance minister, Bezalel Smotrich, who said there was no such thing as Palestinian people.
Safadi followed up his protests in a phone call on Thursday with the EU foreign policy chief Josep Borrel, saying the Israeli government must reject “the reckless and disgusting remarks” of its finance minister.
Load-Date: March 24, 2023</t>
  </si>
  <si>
    <t>Sunak emphasises need to uphold democracy at Netanyahu No 10 talks</t>
  </si>
  <si>
    <t>Gaza is on edge before a planned Saturday protest to mark the anniversary of mass rallies along its frontier, after a year in which Israeli soldiers have shot thousands of people.
The United Nations, which has accused Israeli sharpshooters of intentionally firing on civilians,   released new casualty figures showing the devastating impact so far: 194 Palestinians, including 41 children, have been killed at the weekly demonstrations. Close to 29,000 have been wounded, a quarter of them shot. In the same period, one Israeli soldier has been killed.
The anniversary comes at a time of heightened tensions. Hamas, which rules Gaza and supports the movement, recently fired rockets deep into its neighbour's territory. Israel and the militant group have   fought multiple battles in the past year, often following particularly deadly protest days at the fence.
Meanwhile, Israel is due to hold elections on 9 April and there are growing domestic calls for a decisive blow against Hamas. There are also demands to further crack down on the protests, which Israel refers to as "violent riots". As well as burning tyres, Palestinians have torched Israeli fields by launching kites and balloons attached to cans of petrol and incendiary devices.
Protest leaders, including Hamas, are calling for all of Gaza to shut down on Saturday for the afternoon demonstration. In a statement, they warned participants to keep the event "peaceful and popular".
"We call upon our people, especially young people, to take the utmost care and caution from the criminal enemy snipers," it added.
The Great March of Return demonstration was launched with aims to lift a blockade that has trapped the enclave's 2 million residents and to push for recognition of the right of return for Palestinian refugees.
Most of Gaza's residents are refugees and their descendants who were expelled or fled from their homes and villages in the wars surrounding Israel's creation in 1948.
The rallies began with festival-like events, including traditional dabke dancing, and family meals. Rocks and petrol-bombs were thrown and there were attempts to breach the fence using wire-cutters. As the death toll climbed, there were incidents reported of people lobbing explosive devices at the barrier.
Since day one, Israel has referred to the protest movement as a "well-organised and violent terror gathering" - a claim UN investigators dispute - and has not changed its live fire policy, despite   international outrage.
Saturday is also Land Day, a commemoration of the Israeli killing of six unarmed Arab protesters in 1976, who were demonstrating land confiscations in northern Israel.
The aid group, MSF, also known as Doctors Without Borders, said thousands shot by Israeli forces had now been abandoned.
"With a health system ruined by more than a decade of Israeli blockades, they receive little help from the Palestinian authorities who are stuck in a political stalemate where the medical needs of the population are not their top priority," it said, adding it had been "overwhelmed" by the crisis.
"These are not simple wounds that can be easily stitched up. Huge chunks of people's legs have been blown out and their bones shattered."</t>
  </si>
  <si>
    <t>Gaza braces for anniversary of demonstrations at frontier with Israel UN says 194 Palestinians have been killed by Israeli fire and close to 29,000 wounded in p....</t>
  </si>
  <si>
    <t>Israel’s two-month-old protest movement took to the streets for a “day of disruption” as the parliament passed the first part of the hardline government’s controversial judicial changes into law.
The legislation, designed to protect the position of the prime minister, Benjamin Netanyahu, was approved early on Thursday, after a heated all-night debate, by 61 votes to 47 – the minimum majority required.
On Thursday evening, Netanyahu made a televised address in which he called for unity, pledging to protect civil rights and democracy.
“Until now, my hands were bound. Now, I am getting involved,” he said, referring to a now obsolete decision by the attorney general’s office banning him from involvement in the judicial overhaul on the grounds of potential conflict of interest given his corruption trial.
The prime minister’s remarks came at the end of a dramatic day in Israel, during which the societal, constitutional and political crises the judicial overhaul has triggered were clearly on show.
According to the first part of the proposals passed on Thursday, Israel’s attorney general, Gali Baharav-Miara, is in effect no longer capable of declaring Netanyahu unfit for office, even if she believes he is attempting to use the judicial overhaul to overturn his criminal charges. The prime minister denies all the allegations against him.
Israel’s newly elected government, made up of far-right and religious parties, introduced the amendment in February after the Baharav-Miara decision, fearing the attorney general might declare Netanyahu “incapacitated”.
Commenting on the passing of the “incapacitation bill”, the opposition chairperson, Yair Lapid, said: “Like thieves in the night, the coalition has now ratified a contemptible and corrupt personal piece of legislation against a ludicrous rumour.”
Speculation that Netanyahu might be announcing a pause in the legislative process in his Thursday evening address was quickly put to rest after the defence minister, Yoav Gallant, was summoned beforehand to the prime minister’s private residence in Jerusalem and dissuaded from making a public statement calling on the government to freeze the overhaul.
While Israeli media have reported that Netanyahu – taken aback by the scale of the opposition to the plans – is open to compromise, he appears to be hostage to his coalition’s junior far-right partners, who have threatened to bring down the government if their demands are not met.
The two architects of the changes – the Likud party’s justice minister, Yariv Levin, and the extremist Simcha Rothman, who chairs the Knesset’s law and justice committee – have pledged to pass the most important elements of the far-reaching proposals before the Knesset breaks up next week for the Passover holiday.
Among the other proposals for the judiciary are bills that would give politicians control over appointments to Israel’s supreme court and severely curtail its ability to overturn laws. Its architects say the changes are needed to rein in what they see as a leftwing bias in the decisions of the court, which serves an outsized role in a country with no formal constitution or second legislative chamber.
Critics, however, have raised fears of democratic backsliding, with significant pressure coming from the hi-tech sector, the military and Israel’s US allies. Palestinian citizens of Israel, who face systemic discrimination, as well as those living under military rule in the occupied territories, have long questioned Israel’s democratic character.
Demonstrations against the proposals began in early January in central Tel Aviv, evolving into the biggest protest movement in the country’s history. Gatherings drawing hundreds of thousands of people have taken place in every Israeli city, as well as outside the Knesset and politicians’ homes in Jerusalem.
Several additional “days of disruption” have blocked major motorways and resulted in clashes in which Israeli police have used mounted officers, stun grenades and water cannon to disperse protesters.
The protests appear to be growing more intense. On Thursday, at least 75 people across the country were arrested, including 18 who police said sprayed red paint and blocked an entrance to a police station in southern Tel Aviv, and one person who allegedly used a flagpole to hit Avi Dichter, a minister and senior member of Netanyahu’s Likud party, in an incident near Ben Gurion airport.
Only one in four voters support the judicial overhaul in its current form, according to recent polling by Israel’s Channel 12. Several previous attempts at delay, negotiation and compromise brokered by the figurehead president, Isaac Herzog, have been declared unworkable by the government.</t>
  </si>
  <si>
    <t>Scores arrested on Israeli day of protest as parliament passes judicial changes</t>
  </si>
  <si>
    <t>Local elections in Israel, delayed by the war in Gaza , have returned gains for Ultra-Orthodox and far-right parties after low turnout in most areas.
The municipal votes were expected to serve as an indication of public opinion after the 7 October Hamas attack and the ensuing war in the Gaza Strip. Just under 50% of the seven million eligible voters turned up to polling stations, and rightwing and religious parties allied with the Likud, the party of the prime minister, Benjamin Netanyahu , were more successful in mobilising their bases.
Although there were no major political upsets, as all large cities except the coastal city of Haifa re-elected incumbent mayors, security was a higher priority than usual for voters, who cast ballots in first-round votes for mayors and councillors on Tuesday.
“I am more scared than I was before. I don’t think we should kick out all the Arab workers, but I think we do need to be more careful. I voted for someone who said they would prioritise that,” said Odeya, a 30-year-old who cast her vote in the West Bank settlement of Efrat, regarded as illegal under international law.
“If this was a national election, I would not be voting for the Likud. I like our mayor and he does a good job,” she said, referring to the incumbent Oded Revivi, a candidate from Netanyahu’s party. “On a national level, I think we need to be doing much more to keep Israel safe.”
Most results had been tallied by Saturday night, after the end of Shabbat, and the 150,000 or so people displaced from their homes by the conflict will vote in November. Last week’s polls, originally scheduled for 31 October last year, were twice delayed by the outbreak of the war. The low turnout was blamed on people’s preoccupation with the war.
Two candidates for council chief in areas on the border with Gaza were killed on 7 October: Ofir Libstein in Kfar Aza and Tamar Kedem Siman Tov, who was shot dead at her home in Nir Oz with her husband and three young children.
About 1,200 people were killed and another 250 abducted in the attack, while Israel’s retaliatory war in Gaza is thought to have killed more than 30,000 people.
On Jerusalem’s city council – the Palestinian eastern half of which was annexed – preliminary results indicated an “unprecedented majority” of ultra-Orthodox parties, local media reported, in line with the city’s trend towards conservatism over the last two decades. The divided city’s rightwing mayor, Moshe Lion, will remain in office as expected.
In a statement, the Likud spoke of a “great victory” in the municipal contests. “The rightwing bloc throughout the country has strengthened,” it said.
Palestinian residents make up about 40% of the city’s population and are eligible to vote in Israel’s local elections, but often boycott them in protest at the occupation of the Palestinian territories and annexation of Jerusalem.
Israel’s centrist and leftwing parties were not as visible on the campaign trail, appearing to be conserving their energy in the battle to force early national elections that could oust Netanyahu from office.
The rightwing bloc’s success is unlikely to be repeated at a national level; polling shows that Netanyahu’s coalition of far-right and religious parties would incur massive losses if an election was held now. The centrist party of Benny Gantz, a minister without portfolio in the emergency war cabinet, would currently be by far the strongest faction.
Netanyahu has faced significant pressure to step down for nearly a decade over his ongoing trials for corruption charges, which he denies, as well as a controversial judicial overhaul, initiated last year.
The anti-government protest movement has resurged since 7 October over the fate of hostages still held in Gaza. Normally at home on the campaign trail, Netanyahu was noticeably absent from this year’s contests.
Opposition leader Yair Lapid said in a post on X that the local polls showed that holding national elections during the war would pose “no problem”. Netanyahu, meanwhile, is seeking to delay what is likely to be a referendum on his political future as long as possible.</t>
  </si>
  <si>
    <t>Ultra-Orthodox and far-right parties make gains in Israeli local elections</t>
  </si>
  <si>
    <t>There has been a lot of hot air following the ruling by Sir Lindsay Hoyle, the speaker of the House of Commons ( Lindsay Hoyle fights back as Sunak criticises speaker’s ‘concerning’ choice, 22 February ). Conservatives and the Scottish National party in particular should reflect that they may well benefit from any move away from the hitherto rigid approach towards amendments to motions. The speaker was right to stress the importance of allowing a range of views on difficult and important issues. I well remember in the debate over war in Iraq not wanting to vote for either the government’s motion or the only amendment that had been allowed, and preferring a third that had not been selected. Joyce QuinLabour, House of Lords
 “Everyone wanted a ceasefire. Only they wanted their own ceasefire, not anyone else’s ceasefire.” John Crace is spot-on in his parliamentary sketch ( While people die in Gaza, the UK parliament goes to war over the ceasefire, 21 February ). A day wasted and Westminster politics revealed for what it is. A tawdry farce whose outcome – even if “precedent” had been followed – would make no difference to the suffering in Gaza. And all this while we continue to send arms to Israel. Shameful. Lyn A DadeTwickenham, London
 Thank you to John Crace for summarising what I felt. His white-hot fury regarding the ridiculous shenanigans in parliament over the Gaza conflict was powerful writing that cut through to my soul. Helen BeioleyFrance Lynch, Gloucestershire
 Clearly the Conservatives and the SNP were more interested in using convention to present Labour with a Hobson’s choice rather than engaging with the substantive issue. The speaker had reasons for moving away from convention. He should have stuck to his guns rather than apologise. He might also dump other conventions and allow polite clapping to signify approval as is the norm in civilised society, and insist on prime ministers answering the questions rather than rabbiting out unrelated set pieces. Robert DysonKenilworth, Warwickshire
 Should Russia invade Poland, I assume there will be a debate in the House of Commons. Let’s imagine that the Liberal Democrats use an opposition day motion to propose a policy of pacifism, and the Conservatives counter with a plan to nuke Moscow. It would be absurd if other policies were not then considered. The conventions of the House of Commons are as outdated as Jacob Rees-Mogg’s double-breasted suit. Mark GoodingLondon
 Your report ( Commons speaker apologises after Gaza ceasefire debate descends into chaos, 21 February ) reminded me that I’ve been thinking of setting my next novel in an undistinguished country in which, in the course of a single day, the machinations of just one essentially powerless individual disrupt its governance so comprehensively that it is in effect without leadership while, simultaneously, its nuclear defence capabilities prove themselves to be inoperative. Do you think the idea stretches credulity too far? Bill KirtonAberdeen
 As a socialist, I always think people can change for the better, so I agree that while Lindsay Hoyle made a mistake in taking a decision that prevented an SNP motion calling for an immediate unconditional ceasefire in Gaza to be debated and voted on, he can make amends by allowing this now to happen ( Editorial, 22 February ). What is less excusable is his effort to somehow link entirely peaceful protests for Palestine with a terrorist threat to MPs. There is no factual basis to that point and he needs to apologise for making it. Keith FlettTottenham, London
 Do you have a photograph you’d like to share with Guardian readers? If so, please click here to upload it . A selection will be published in our Readers’ best photographs galleries and in the print edition on Saturdays.
Load-Date: February 23, 2024</t>
  </si>
  <si>
    <t>The case for overturning Commons conventions</t>
  </si>
  <si>
    <t>Israel is using media and diplomatic channels to try to convince leaders of Arab countries that Tuesday’s blast at a Gaza hospital was caused by a misfiring jihadist missile, after even its regional allies rushed to blame it for the explosion.
Tuesday’s explosion, which killed hundreds, was blamed by Palestinian officials on an Israeli airstrike. Israel said it was caused by a failed rocket launch by the Palestinian Islamic Jihad militant group, which denied blame.
Arab state foreign ministries have issued individual statements condemning Israel for the explosion, including the United Arab Emirates and Bahrain, which established ties with Israel in the Abraham Accords of 2020.
Morocco, another country that recognised Israel in 2020, also blamed it for the strike, as did Egypt, which became the first Arab country to normalise relations in 1979.
Saudi Arabia, which has ended talks on potential ties with Israel since the Israel-Hamas war flared, called the blast a “heinous crime committed by the Israeli occupation forces”.
The rapid apportioning of blame coincided with angry rallies across the region, with more planned on Wednesday after calls for a “day of rage”. With regional public opinion so inflamed, observers have cautioned that there is a low likelihood of statements being retracted regardless of whether conclusive evidence points to a failed rocket launch being to blame.
The Organisation of Islamic Cooperation also blamed Israel in a statement released after the 57-member bloc of Muslim-majority countries held an emergency meeting of foreign ministers, while Iran called for “an immediate and complete embargo” on Israel, including oil sanctions, “in addition to expelling Israeli ambassadors if relations with the Zionist regime have been established”.
A mini-summit between Joe Biden and Arab states, as well as the leader of the Palestinian Authority, Mahmoud Abbas, was due to be held in Amman on Wednesday, but has been cancelled. The Jordanian foreign minister, Ayman Safadi, said the summit would be held only “ when the decision to stop the war and put an end to [the] massacres” was taken.
Many Gulf leaders are under huge domestic pressure to continue to blame Israel for the blast, and in any case view Israel as being responsible in a wider sense for what they see as an irrefutable, disproportionate use of force in Gaza to clear out Hamas in response to its killing of an estimated 1,200 people in Israel.
Many leaders have little in common with Hamas, especially Egypt and Saudi Arabia, which oppose the Muslim Brotherhood, in which Hamas has its the ideological roots.
The authority of most Gulf monarchies is secure, but they know what they risk if they are seen to be siding with Israel’s version of events at present. The popularity of Abbas, seen as a security subcontractor for Israel by some Palestinians, was already at a low ebb.
A former French ambassador to the US, Gérard Araud, said: “The truth about who was responsible for the Gaza hospital strike is now irrelevant. Public opinion has decided: Israel is the culprit. All the explanations won’t do anything. This is a major defeat for Israel. It will have political consequences.”
Years of patient work trying to build a new relationship between Israel and some Arab states looks set to be undone, a trend that will delight hardliners in Iran, Lebanon and Palestine. Some extremists in the Israeli government also have no interest in a relationship with Arab states if it involves compromise over the Palestinian question.
The Egyptian president, Abdel Fatah al-Sisi, issued a warning that he could unleash protests inside Egypt if Israel did not back down. All protests are criminalised by the government.
He again said Israel was seeking to expel Palestinians over the Gaza southern border into the Sinai peninsula and said to Israel: “The Negev Desert [about 4,500 sq miles of land in southern Israel] is before you if you want to displace Palestinian citizens, but not Sinai, and then Sinai will not become a base to attack you and for you to use it as an excuse to attack Egypt.”
He has been demanding Israel allow aid into Gaza through the Rafah crossing into Egypt, but only with US-backed Israeli assurances that Israel will not attack the convoys. Israel fears the convoys will contain ammunition for Hamas, a central issue in the talks between Israel and the US secretary of state, Antony Blinken.</t>
  </si>
  <si>
    <t>Israel faces blame from regional allies over Gaza hospital deaths</t>
  </si>
  <si>
    <t>With Paul Lynch’s Prophet Song, the judges have chosen perhaps the most timely and urgent book on the shortlist – a novel explicitly plugged into global strife and political tectonic forces. But it’s also the very intimate, elemental story of one woman’s love for her family, and her desperate attempts to hold on to the immediate world around her in the face of rising chaos.
Lynch imagines an Ireland that has fallen under fascist control. Eilish Stack is a Dublin scientist and mother of four, busy with work, family and her elderly father, averting her eyes from the increasingly worrying news reports. Then grim reality comes knocking at her door: the newly created secret police arrive to interrogate her husband, Larry, about his work as a trade unionist. Along with many others, he is disappeared into the maw of the state. Their teenage children want to take to the streets – to wear the colours of protest, to march, to fight back – but all Eilish wants is to keep them hidden and safe. As civil war breaks out, and the streets of Dublin are filled with roadblocks and snipers, she remains frozen in a state of denial. Her sister, who lives in Canada, begs her over the phone to try to escape. “History is a silent record of people who did not know when to leave.”
If Prophet Song is a dystopia, then, like Margaret Atwood’s The Handmaid’s Tale, it’s one whose events are already happening around the world. Families like Eilish’s are suffering in Ukraine, Syria, Palestine and elsewhere, refugees fleeing political violence, women’s rights violated across the globe, and the far right on the rise in Europe. The recent rioting in Dublin, and the shock and disbelief that greeted it, give the novel an uncomfortable extra timeliness.
Lynch has described his book as “an attempt at radical empathy” – using fiction to break through the normalised, it-couldn’t-happen-here complacency of a western society saturated in global news. It is written in the present tense, in claustrophobic slabs of prose, with long immersive sentences increasing the feeling of inevitability. There are no quotation marks or paragraph breaks either – there is no breathing space for Eilish, no pause or respite in the nightmare.
There’s an incantatory power to Lynch’s prose that’s reminiscent of Cormac McCarthy, but harnessed to a vision that is shockingly everyday, even as it summons the end times. This is a novel written to jolt the reader awake to truths we mostly cannot bear to admit: “All your life you’ve been asleep, all of us sleeping and now the great waking begins.”
 Prophet Song by Paul Lynch (Oneworld Publications, £16.99). To support the Guardian and Observer, order your copy at guardianbookshop.com. Delivery charges may apply.
Load-Date: November 27, 2023</t>
  </si>
  <si>
    <t>Paul Lynch’s timely Booker winner is a novel written to jolt the reader awake</t>
  </si>
  <si>
    <t>It is a conflict at once distant and excruciatingly near.
For the Jewish Australian and Palestinian Australian communities, the horrors of the past week have scarred deeply.
Families mourn the loss of loved ones killed, pray for the safe return of those missing, and fear the catastrophe of an escalating conflict.
Communities hope against hope for peace.
 A plea for humanity
Nasser Mashini, president of the Australia Palestine Advocacy Network, speaks at the end of a day of almost constant talking – to members of his community, to journalists, to ministers and MPs that might take his call.
“This is all I can do,” he says, exhausted, “to try to humanise our people and hope that somebody with some morality in power might hear.
“As a community we’ve never felt less Australian. Even more than that, not that we’re not Australian, but we’ve been ‘othered’ to such a degree and excluded, that our suffering and our humanity has been disregarded. We have been dehumanised.”
In Melbourne, Rabbi Gabi Kaltmann of the Ark Centre, is similarly overwhelmed. He has a bank of missed calls, and text messages queued up in his phone, a list that grows ever longer.
“I have congregants calling, wanting to talk about it, to scream, to cry,” he says. “I have multiple congregants who haven’t left their house.
“We are not OK, as a community, psychologically, we are not OK. People are not coping, but we are rallying our community, we are calling each other, looking out for each other.”
 ‘Each day we all suffer’
Mashini says the Palestinian community in Australia feels deeply connected to the Palestinian homeland: “Every Palestinian lives with that disconnection – there’s a string from our heart back to our house and our land.” But, he says, the civic space for Palestinians to protest, or to mourn for their people, feels small, feels constricted, and is shrinking.
“By the end of this war, thousands of Palestinians will have been killed, the overwhelming majority of them will have been civilians: nobody’s going to light up a building for us.”
He cites Peter Dutton, who said that visa holders who attended a march on Monday in Sydney in support of Palestine should be deported.
“How can he say that?”
Organisers say Monday’s march in Sydney was overwhelmingly peaceful, inclusive, and family friendly. When a small minority began chanting vile and violent, antisemitic slogans on the forecourt of the Opera House, those voices were silenced from within the march itself.
But it is video clips of those frenzied minutes that have gone viral online, and been replayed on news bulletins.
Being defined by a ragged, extreme minority is a curse that strips context and nuance. It makes finding understanding harder.
“People are struggling to cope, people are keeping their kids home from school,” Mashini says.
“Each day, we all suffer.”
In Melbourne, Rabbi Kaltmann says Jewish schoolchildren are going to school in plain clothes, rather than their uniforms, because they fear being targeted. There are young people in his community “addicted to the news, constantly refreshing their phones, and then broken by what they have seen”.
“As Jews, trauma is not foreign to us. But we are in shock now, this has rattled us as a community to the core.”
Kaltmann has three siblings currently in Israel: one who is trying to find a repatriation flight, two others – including one who lives close to Gaza border – who want to stay. A cousin was believed kidnapped, and hope held for her return. Her body has since been found.
“We are all suffering.”
 Superficial multiculturalism
Dr Randa Abdel-Fattah, writer and sociologist at Macquarie University, says members of Australia’s Palestinian community “have never felt so traumatised”. Palestinian families in Gaza are “under siege”, facing relentless bombardment, and a total embargo on food, water, electricity and medicines.
“And … in Australia – and this makes it even more traumatic – we have been completely abandoned by governments, by mainstream media: our grief, mourning, freedom struggle is not considered worthy of acknowledgment or support.”
Abdel-Fattah says the conflation of support for Palestinian liberation with that of violence or of Hamas is “a deliberate campaign” to undermine and delegitimise the Palestinian cause.
“There is an agenda, framing resistance as terrorism, conflating anti-Zionism with antisemitism, and to portray any support for Palestinian liberation as dangerous, threatening, supporting violent terrorists.”
She says the response to the current conflict had Palestinians in Australia questioning their place in the country.
“Australia likes to market itself as a multicultural society when it suits it.”
Multiculturalism, she argues, cannot be superficial.
“You can’t just take us for our food, and leave everything else: you have to accept, nurture, embrace our trauma, acknowledge the pain that we are in: we are living here while our homelands are being burned and bombed.”
 Gathering for hope and solace
Sydney’s Jewish community gathered in a park overlooking the sea on Wednesday night: in hats and sunglasses to guard against the glare of the setting sun, scarves to protect from the wind. Many were draped in blue-and-white flags.
“Our hearts are full of pain and agony,” David Ossip, the president of the Jewish Board of Deputies, told those mournfully, resolutely assembled.
“We are gathered as proud Australian Jews, as Zionists, in sheer horror at what has befallen our people. We gather here … to strengthen one another, to fortify one another, and to publicly send a message that will travel across the vast oceans to the land of Israel. That though we may be far away, our hearts and our prayers are with the people of Israel.”
The NSW premier Chris Minns spoke, conceding that Jews in Australia feared for their own safety, as well as for those caught in the conflict on the other side of the world.
Police had warned Jewish people to stay out of Sydney city on Monday night – when a pro-Palestinian protest was planned – told they should not go to a place in their own home. In separate incidents, a man in Sydney’s east was charged for making antisemitic threats to a group of teenagers, and three men were charged after allegedly performing Nazi salute outside Sydney’s Jewish Museum.
The seaside event ended with the community singing, together, Oseh Shalom, the lyrics of which roughly translate as “may the one who creates peace on high bring peace to us and to all Israel”.</t>
  </si>
  <si>
    <t>‘There’s a string from our heart to our homeland’: Jewish and Palestinian Australians scarred by horrors of past week</t>
  </si>
  <si>
    <t>In the occupied Palestinian territories, there are cameras everywhere. In Silwan, in occupied East Jerusalem, residents say cameras were installed by Israeli police up and down their streets, peering into their homes. One resident named Sara said she and her family “could be detected as if the cameras were just in our house … we couldn’t feel at home in our own house and had to be fully dressed all the time.”
Surveillance cameras now cover the Damascus Gate, the main entrance into the old city of Jerusalem and one of the only public areas for Palestinians to gather socially and hold demonstrations. It’s at that gate that “Palestinians are being watched and assessed at all times”, according to an Amnesty International report, Automated Apartheid. These cameras have created a chilling effect on not just the ability to protest but also on the daily lives of Palestinians who live under occupation, according to Amnesty investigators. The organization had previously concluded that Israel has established a system of apartheid against Palestinians.
Among the vendors behind these surveillance cameras is a company that has been accused of aiding what the US has categorized as a genocide : Hikvision. Based in Hangzhou, China, the company is one of the world’s largest makers of video surveillance equipment. Already infamous among international human rights groups, it has been blacklisted by the US and identified by the UK as a security threat for being complicit in China’s repression of the Uyghur ethnic minority.
The presence of Hikvision cameras in the West Bank was first revealed in the May report by Amnesty, which documented facial-recognition and surveillance-camera technology that the human rights organization concluded is being used to reinforce Israel’s occupation of the West Bank in an act of “digital repression”. Amnesty surveyed two West Bank neighborhoods, East Jerusalem and Hebron, where Israeli settlers have set up homes in violation of international law, and found that facial-recognition systems “are providing the Israeli authorities with powerful new tools for curbing freedom of movement … adding further layers of technological sophistication to the system of apartheid that Israel is imposing on Palestinians”.
The Amnesty report identified dozens of Hikvision devices in the old city in East Jerusalem, nearly 40 of which were found on security infrastructure and illegal settlements in the Silwan neigborhood. The devices were “operated by Israeli police and by private settlers” and were “mounted to military infrastructures and residential areas in and around the old city of East Jerusalem, in particular Damascus Gate, the Armenian quarter, the Muslim quarter, and Silwan”.
The report is newly relevant in the weeks after the 7 October Hamas attacks that the Israeli government said killed 1,400 people. Since then, settlers have escalated their violence against West Bank Palestinians and the Israeli army has conducted raids in West Bank cities and refugee camps.
Hikvision has marketed facial-recognition features that would, it claimed, automatically detect Uyghur people. It has also advertised features meant to discern any person’s ethnicity, age and race based on an image of their face. The Guardian first reported that Hikvision enabled police clients to set up alarms for when cameras detect any type of protest activity such as “gathering crowds to disrupt order in public places”, “unlawful assembly, procession, demonstration” and threats to “petition”.
Hikvision did not respond to Amnesty’s report on the use of its products , nor did the company provide an on-the-record response in time for publication. But Hikvision previously told the Guardian that it “has strictly followed all applicable laws and regulations in the UK and all countries where we operate to ensure complete compliance.
“Hikvision has never knowingly or intentionally committed human rights abuses itself or acted in willful disregard and will never do so in the future,” the company’s statement reads.
Experts on surveillance tools used in the repression of Uyghurs argued the company’s history shows Hikvision has not followed through on previous commitments to preserve human rights.
“Hikvision’s critical role in surveilling and oppressing Muslims in Xinjiang and the company’s failure to take accountability shows that the company is not serious about ethics or protecting human rights,” said Conor Healy, the director of government research at surveillance research publication Internet Protocol Video Market (IPVM) in a statement to the Guardian.
The report identified specific products deployed in the West Bank that come enabled with human and vehicle recognition features out-of-the-box. Amnesty could not confirm definitively that facial recognition had been activated in all the products identified, but investigators said they were “concerned” the cameras “are potentially being used together with facial recognition tools”. Amnesty investigators said the cameras are at high risk of being connected to Mabat 2000, an Israeli police-run facial-recognition surveillance network that spans the entire city of East Jerusalem. The vast surveillance system “enables Israeli authorities to identify protesters and keep Palestinians under constant observation, even as they go about their ordinary daily activities”.
Ultimately, Palestinians “don’t need to see” that the cameras are employing facial recognition to “know that they are being watched at every turn”, said Matthew Mahmoudi, an Amnesty International researcher on AI and human rights. Their fears are not unfounded. In 2021, the Washington Post revealed the existence of a vast database called Wolf Pack, which contained images of and all the information available on all 3 million Palestinians in the West Bank.
“These technologies are deployed to restrict the freedom of movement of Palestinians,” Mahmoudi said. “In particular, your ability to move, to access work, to access education, to access medical facilities is stifled based on the usage of AI-based surveillance like facial recognition.”
The Palestinian health ministry has said that more than 170 Palestinians have been killed in the West Bank in the past month. The intensity of the violence in the West Bank has forced the displacement of at least 11 Palestinian communities , whose residents have historically refused to leave despite the difficulties posed by both settlers and the Israeli Defence Forces.
“We see how the technology ends up being used to deter Palestinians in places like Silwan in East Jerusalem from resisting and dissenting the expanding illegal settlements,” Mahmoudi said.
United Nations experts have warned that “the Palestinian people are at grave risk of genocide” as the Israeli army has bombarded Gaza, killing more than 10,000 Palestinians over the past month, according to the Gaza health ministry.
“Even their family life and the sort of very mundane everyday actions suddenly become acts of resistance in the face of this ubiquitous surveillance apparatus that underpins much of how apartheid is exacted on Palestinians,” Mahmoudi added.
In addition to the daily impact on Palestinian life that the vast surveillance network in the West Bank has had, there have been longer-term ramifications. According to the report, Amnesty International’s Digital Verification Corps analyzed and verified the authenticity of 15 videos that showed Palestinians being detained “where surveillance technologies appeared to have been used for registration, identification or recording”. In one instance, Israeli police posted a video showing how they were able to identify a protester they had been monitoring through closed-circuit television (CCTV) cameras. They then showed that police officers were able to pick the particular individual out of a crowd, according to Mahmoudi.
“In protests in particular, regardless of you being in a crowd, you’re subjected to potentially being picked out and identified and persecuted,” he said. “These technologies are being used in profoundly problematic ways when it comes to human rights.”</t>
  </si>
  <si>
    <t>How Chinese firm linked to repression of Uyghurs aids Israeli surveillance in West Bank</t>
  </si>
  <si>
    <t>Scuffles between Israeli police and protesters have erupted in Tel Aviv after thousands gathered to demonstrate against the government and demand that it bring back the hostages being held by Hamas in Gaza.
Meanwhile, a small US military vessel and what appeared to be a strip of docking area washed up on a beach near the southern Israeli city of Ashdod on Saturday, not far from the US-built pier on which the Israeli military said humanitarian aid is moving into the Palestinian territory.
Some protesters in Tel Aviv carried photos of the female soldiers who appeared in a video earlier in the week showing them soon after they were abducted during the Hamas attack on Israel on 7 October. Some held banners reading, Stop the war and Help. They called on the government to reach a deal to release the dozens of hostages still in captivity.
The protesters also called for the resignation of Israeli prime minister Benjamin Netanyahu and demanded new elections.
“We all saw the video, we could not stay at home after the government abandoned all these people,” said Hilit Sagi, from the group Women Protest for the Return of All Hostages.
Seven people were arrested at the protest late Saturday and at least one person was injured, the Israeli newspaper Haaretz reported. Protests also took place elsewhere around the country, including in the port city of Haifa, the paper wrote.
Divisions among Israelis have deepened over how Netanyahu has handled the war against Hamas after the attack that killed about 1,200 people and saw 250 others taken hostage. Israel says around 100 hostages are still being held in Gaza, along with the bodies of around 30 more.
About 36,000 Palestinians have been killed in the Israeli offensive in Gaza, according to the territory’s health ministry, many of them women and children. Thousands more are believed to be buried under the rubble of destroyed buildings and tens of thousands have been wounded.
“Basically they are not doing enough in order for the hostages to come back, either with military force, with [a] hostages’ deal, negotiating. Nothing is being done,” said Snir Dahan, uncle of hostage Carmel Gat, still in captivity in Gaza.
Earlier in the week, the bodies of three hostages were recovered from Gaza, Israel’s army said Friday. The army said they were killed on the day of the attack and their bodies were taken to Gaza. The announcement came less than a week after the army said it found the bodies of three other Israeli hostages killed on 7 October.
Around half of the 250 hostages taken by Hamas and other militants have been freed, most in swaps for Palestinian prisoners held by Israel during a weeklong cease-fire in November.
Netanyahu’s government has faced increasing pressure, both at home and abroad, to stop the war and allow humanitarian aid into the enclave that is home to 2.3 million Palestinians, almost 80% of whom have been displaced.
This week, three European countries announced they would recognise a Palestinian state , and the chief prosecutor for the international criminal court requested arrest warrants for Israeli leaders, along with Hamas officials.
On Friday the international court of justice ordered Israel to end its military offensive in the southern Gaza city of Rafah and to open the nearby border crossing for crucial humanitarian aid. The top UN court also said Israel must give war crimes investigators access to Gaza.
However, the judges stopped short of ordering a full cease-fire across the entire Palestinian territory, and Israel is unlikely to comply with the court’s ruling – on Saturday it continued to bombard Rafah and Palestinian medics said 45 people were killed in Israeli attacks throughout the territory, including women and children, over the past 24 hours.
South Africa, which brought the original ICJ case in December, accuses Israel of committing genocide against the Palestinians during the war in Gaza, which Israel vehemently denies.
One man, Abu Mohammad, said he had been taking shelter with his family at a school in Gaza City’s Saftawi suburb with other families, when an Israeli missile struck a yard outside a classroom where women were preparing bread.
“We were sitting peacefully, then there was boom, a missile from a controlled drone, or a regular drone, but it did massive damage,” he told Reuters. He said several people were killed, adding: “Even schools are not safe anymore.”
The Israeli military said it was looking into the report.
In the past two weeks, more than a million Palestinians have fled Rafah as Israeli forces press deeper into the city. Israel’s takeover this month of the Rafah border crossing, a key transit point for fuel and supplies for Gaza, has contributed to bringing aid operations to near collapse , the UN and relief groups say.
Israel claims it needs to invade Rafah to destroy Hamas’ last stronghold. Egypt said it agreed to send UN humanitarian aid trucks through the Kerem Shalom border crossing, Israel’s main entry point into southern Gaza. But it remains unclear if the trucks will be able to enter because fighting still rages in Rafah.
Israel claims aid is moving into the Palestinian territory through northern Gaza and via the US-built pier. But on Saturday, a small US military boat and what appeared to be a strip of docking area washed up on a beach near the southern Israeli city of Ashdod.
US Central Command (Centcom) said in a statement that four vessels supporting the floating aid delivery pier had broken free from their moorings in rough seas. No injuries were reported and the aid pier remains fully functional, Centcom said in a statement, adding that no US personnel would enter Gaza.
Two of the affected vessels were now anchored on the beach near the pier and the other two were beached on the coast of Israel near Ashkelon, Centcom said, adding that efforts to recover the vessels were under way with assistance from the Israeli Navy.
American officials hope the pier at maximum capacity can bring the equivalent of 150 truckloads of aid to Gaza daily. But that’s a fraction of the 600 truckloads of food, emergency nutritional treatments and other supplies that USAID says are needed each day to bring people in Gaza back from the brink of famine and address the humanitarian crisis created by the Israeli offensive.
 Associated Press and Reuters contributed to this report
Load-Date: May 28, 2024</t>
  </si>
  <si>
    <t>Israel-Gaza war: anti-government protesters clash with Tel Aviv police and demand hostage deal</t>
  </si>
  <si>
    <t>block-time published-time 3.05pm BST
 Closing summary
It has just gone 5pm in Gaza and Tel Aviv. We will be closing this blog soon, but you can stay up to date on the Guardian’s Israel-Gaza war coverage here and on the Middle East here.
Here is a recap of the latest developments:
Israeli forces have killed about 300 Palestinian gunmen during an operation in the southern Gaza city of Rafah launched on 6 May, Israeli government spokesperson David Mencer said on Thursday.Rafah residents reported intense artillery shelling and gunfire on Thursday. On the ground in the Gaza Strip, witnesses reported fighting in central and western Rafah, according to Agence France-Presse (AFP). According to the news agency, witnesses also said Israeli forces had demolished several buildings in the city’s eastern areas.An AFP correspondent reported artillery and gunfire in Gaza City’s southern neighbourhood of Zeitun, in the territory’s north, where witnesses saw thick plumes of smoke rising over Jabalia refugee camp and Beit Lahia.Israel is in effective control of Gaza’s entire land border after taking control of a buffer zone along the border with Egypt, Israel’s military has said, a move that risks complicating its relationship with Egypt. In a televised briefing on Wednesday, chief military spokesperson Daniel Hagari said Israeli forces had gained “operational” control over the Philadelphi Corridor, using the Israeli military’s code name for the 14km-long corridor along the Gaza Strip’s only border with Egypt. Egypt has rejected Israel’s claims of smuggling tunnels running beneath the buffer zone. Al-Qahera News reported that Israel was using claims of tunnels under Egypt’s border with Gaza as cover for its Rafah offensive, citing a “high-level Egyptian source”. “There is no truth to Israeli media reports of the existence of tunnels on the Egyptian border with Gaza,” the source told Al-Qahera.Israel sent messages to Tehran via Egypt that it would “compromise” in Gaza to avert an Iranian response to an attack on Iran’s embassy in Syria , Iran’s semi-official Tasnim news agency reported. It cited the head of Iran’s Islamic Revolutionary Guard Corps (IRGC) aerospace force, Amirali Hajizadeh, who also said of Iran’s first ever direct attack on Israel : “We had to use a great number of missiles and drones to get through Israel’s Iron Dome, we used 20% of our military capability in the operation.” Israeli prime minister Benjamin Netanyahu’s office did not immediately give a comment to Thursday’s reports, said Reuters.Egyptian president Abdel Fattah al-Sisi urged the international community to ensure Palestinians in the Gaza Strip are not displaced from their war-ravaged territory. “I … call on the international community to immediately provide for long term humanitarian assistance to the Gaza Strip and to end the Israeli siege,” Sisi said. He also called for the international community to “stop any attempt at forcing Palestinians to forcibly flee their land”.A car ramming attack killed two Israeli soldiers near the city of Nablus in the occupied West Bank, the Israeli army said early on Thursday. It identified them as soldiers Eliya Hilel and Diego Shvisha Harsaj, both 20 and members of the Kfir brigade. According to Israeli media, the army has launched a manhunt for the perpetrator of the attack. Hamas welcomed the attack near Nablus, saying in a statement it was a “natural response” against the “crimes of the enemy”.EU workers staged a silent protest over the continuing attacks on Rafah outside the main institutional buildings in Brussels on Thursday. Some held banners declaring “civil servants demand ceasefire in Gaza” while others called for the end to “EU Israel agreements that don’t respect EU values”. It comes less than a week after 200 staffers wrote to protest against what they believe is an insufficient response by the EU to the growing humanitarian crisis in Gaza.Humanitarian aid for Gaza is continuing to depart Cyprus by sea and will be held in floating storage until a US-built military pier undergoes repairs, a Cypriot spokesperson said on Thursday.Efforts by Israel’s intelligence agencies to undermine and influence the international criminal court (ICC) could amount to “offences against the administration of justice” and should be investigated by its chief prosecutor, legal experts have said. Responding to revelations about Israeli surveillance and espionage operations against the ICC, multiple leading international law experts said the conduct of Israeli intelligence services could amount to criminal offences.More than 16,000 people are now living in a Deir Al-Balah school, said the UN Agency for Palestine Refugees (Unrwa) on Thursday. “The living conditions are dire, with scarce resources, insufficient sanitation facilities and very limited supplies,” it said.Israel has not given a response to France on Paris’ proposals to reduce tensions between Israel and Lebanon’s Hezbollah, France’s foreign ministry spokesperson said on Thursday. “We have had a relatively positive response from the Lebanese, but I think we have not had any return from Israel at this point,” French foreign ministry spokesperson, Christophe Lemoine, told reporters in a daily briefing.Janez Lenarcic, the European commissioner for crisis management, called on Israel to “stop its campaign against Unrwa”. In a post on X, Lenarcic said he called on Israe to “refrain from proceeding with law designating Unrwa as a terrorist organisation” and to “comply with its legal obligation to ensure safety and security of Unrwa staff and premises”.Chinese president Xi Jinping called on Thursday for a peace conference on the war between Israel and Hamas, as he addressed Arab leaders at a forum aimed at bolstering ties with the region. Xi is this week hosting Egyptian president Abdel Fattah al-Sisi, Emirati president Sheikh Mohamed bin Zayed Al Nahyan, and several other Arab leaders.The charity, ActionAid described Israeli military pressing on with its ground invasion of Rafah as a “flagrant disregard of the binding ICJ ruling issued on 24 May ”. Riham Jafari, communications and advocacy coordinator at ActionAid Palestine, said: “The last few days have been utterly harrowing. Our colleagues and partners in Gaza are at a total loss as to what they can do and where they can go, when death surrounds them everywhere they turn and nowhere is safe.”Iran’s supreme leader Ayatollah Ali Khamenei met Syrian president Bashar al-Assad on Thursday in Tehran, Iran’s Student News Network (SNN) said. SNN said that Assad had expressed condolences over the recent death of Iranian president Ebrahim Raisi in a helicopter crash.Iran has started the registration of candidates for an early election next month after the death of president Ebrahim Raisi in a helicopter crash, Iranian interior minister Ahmad Vahidi told state TV. “The vetting process will be seven days and then qualified candidates will have almost two weeks for the election campaign,” said Vahidi.Hundreds of public servants from across Australia and across state and federal agencies have signed an open letter calling for the federal government to “immediately cease all military exports to Israel”. The letter, signed by more than 300 people, notes a warning from UN experts in February that the transport of weapons or ammunition to Israel to be used in Gaza is likely to violate international humanitarian law. The warning named Australia as an exporter of weapons to Israel , a claim the government denies.
block-time updated-timeUpdated at 3.13pm BST
block-time published-time 2.33pm BST
The charity, ActionAid has released a statement on Israel ’s continued attacks on Rafah, saying that the “Israeli military is pressing on with its ground invasion of Rafah in flagrant disregard of the binding ICJ ruling issued on 24 May , which ordered it to halt its offensive in the city”.
 Amjad Al Shawa, director of the Palestinian NGOs Network (PNGO), an umbrella organisation of 30 Palestinian NGOs and a partner of ActionAid Palestine, said:
We have these attacks on different areas, [such as] Al Mawasi which was considered as a safe place … This is [a] serious situation. Since the beginning of this war, we didn’t witness such escalation on all levels. It has serious implications on the lives of people who are now in very critical conditions due to the shortage of humanitarian aid.”
 Riham Jafari, communications and advocacy coordinator at ActionAid Palestine, said:
The last few days have been utterly harrowing. Our colleagues and partners in Gaza are at a total loss as to what they can do and where they can go, when death surrounds them everywhere they turn and nowhere is safe.
The Israeli military has shown total disregard by ignoring the binding ruling from the UN’s top court and pursuing its deadly invasion of Rafah.
It must be held accountable for the horrific attack there on Sunday night and other atrocities since and pressured to stop its offensive. Words of condemnation are not enough, states must take bold action now.”
 Amjad, who ActionAid say fled from Rafah earlier in May, described how a shortage of fuel had led to untreated sewage and uncollected rubbish.
Amjad said:
The untreated sewage channels [are now] between the tents, which is a serious concern for the people who are living in these plastic or cloth tents. It has serious implications on the health situation and we have concerns regarding the contagious diseases.
The fuel effects the water operations to produce water for daily use and for [the] desalination plant to produce drinking water. The number of people increased and the water facilities cannot function well to deal with this big number because of the fuel shortage. It’s an unprecedented catastrophe.”
Speaking on behalf of ActionAid, Jafari said: “ Yet again, we call for an end to this nightmare and for a permanent ceasefire now.”
block-time published-time 2.05pm BST
 Israel has not given a response to France on Paris ’ proposals to reduce tensions between Israel and Lebanon ’s Hezbollah, France’s foreign ministry spokesperson said on Thursday, reports Reuters.
Israel and Hezbollah have been engaged in escalating daily cross-border strikes over the past months – in parallel with the war in Gaza – and their increasing range and sophistication has raised fears of a wider regional conflict.
According to Reuters, France has historical ties with Lebanon and has proposed written proposals to both sides that would see Hezbollah’s elite unit pull back 10km (6 miles) from the Israeli border, while Israel would halt strikes in southern Lebanon.
France’s foreign minister Stéphane Séjourné went to both Lebanon and Israel in April to push France’s efforts, and Israel’s foreign minister was in Paris earlier this month. Lebanon’s foreign minister was in Paris for talks on Wednesday, reports Reuters.
“We have had a relatively positive response from the Lebanese, but I think we have not had any return from Israel at this point,” French foreign ministry spokesperson, Christophe Lemoine, told reporters in a daily briefing.
According to Reuters, the written proposal also looks at long-term border issues and had been discussed with partners including the US, which has its own efforts to ease tensions and exerts the most influence on Israel.
block-time published-time 2.00pm BST
 Israel says about 300 Palestinian gunmen killed in Rafah operation since 6 May
 Israeli forces have killed about 300 Palestinian gunmen during an operation in the southern Gazan city of Rafah launched on 6 May, Israeli government spokesperson David Mencer said on Thursday, reports Reuters.
block-time published-time 1.39pm BST
Reuters has published more details on the report (see 11.08 BST ) that Israel sent messages to Tehran via Egypt, saying that it would “compromise” in Gaza to avert an Iranian response to an attack on Iran ’s embassy in Syria .
Israel has not confirmed or denied it was responsible for the attack in Syria, and prime minister Benjamin Netanyahu ’s office did not immediately give a comment on this latest report, said Reuters.
Citing Iran’s semi-official Tasnim news agency, which quotes the head of Iran’s Islamic Revolutionary Guard Corps (IRGC) aerospace force, Reuters report that Amirali Hajizadeh said of Iran’s first ever direct attack on Israel : “We had to use a great number of missiles and drones to get through Israel’s Iron Dome, we used 20% of our military capability in the operation.”
Israel’ military spokesperson, Rear Adm Daniel Hagari, said at the time that Iran had launched dozens of ground-to-ground missiles at Israel, most of them intercepted outside Israeli borders by Israel and its allies. They included more than 10 cruise missiles, he said.
Israel, with the help of key western allies including the US, UK and Jordan, claimed to have intercepted 99% of the launches during the mass strike, but added that some ballistic missiles had reached Israel, damaging the key Nevatim airbase in southern Israel which remained operational.
block-time updated-timeUpdated at 2.51pm BST
block-time published-time 1.08pm BST
 Iran ’s supreme leader Ayatollah Ali Khamenei met Syrian president Bashar al-Assad on Thursday in Tehran, Iran’s Student News Network (SNN) said.
According to Reuters, SNN said that Assad had expressed condolences over the recent death of Iranian president Ebrahim Raisi in a helicopter crash.
block-time updated-timeUpdated at 2.41pm BST
block-time published-time 12.56pm BST
Lisa O’Carroll is the Guardian’s Brussels correspondent.
 EU workers staged a silent protest over the continuing attacks on Rafah outside the main institutional buildings in Brussels on Thursday.
Some held banners declaring “civil servants demand ceasefire in Gaza” while others called for the end to “EU Israel agreements that don’t respect EU values”.
It comes less than a week after 200 staffers wrote to protest against what they believe is an insufficient response by the EU to the growing humanitarian crisis in Gaza.
enltrNOW: Eu workers in silent protest. Calling for ceasefire in the Middle East outside HQ in Brussels pic.twitter.com/dXNKbJdG2v
 — Lisa O'Carroll (@lisaocarroll) May 30, 2024
block-time published-time 12.40pm BST
 Israeli campaign against ICC may be ‘crimes against justice’, say legal experts
Efforts by Israel ’s intelligence agencies to undermine and influence the international criminal court (ICC) could amount to “offences against the administration of justice” and should be investigated by its chief prosecutor, legal experts have said.
Responding to revelations about Israeli surveillance and espionage operations against the ICC, multiple leading international law experts said the conduct of Israeli intelligence services could amount to criminal offences.
The disclosures about Israel’s nine-year campaign against the court were published on Tuesday as part of a joint investigation by the Guardian, the Israeli-Palestinian publication +972 Magazine and the Hebrew-language outlet Local Call. It details how the country’s intelligence agencies were deployed to surveil, hack, put pressure on, smear and allegedly threaten senior ICC staff.
The ICC’s prosecutor, Karim Khan, last week announced he was seeking arrest warrants for war crimes and crimes against humanity for Hamas and Israeli leaders. The decision to seek warrants against Israel’s prime minister, Benjamin Netanyahu, and defence minister, Yoav Gallant, were the first time an ICC prosecutor had taken action against the leaders of a close western ally.
You can read the full piece by Bethan McKernan in Jerusalem and Harry Davies here:
 Related: Israeli campaign against ICC may be ‘crimes against justice’, say legal experts
block-time published-time 11.52am BST
 Janez Lenarcic, the European commissioner for crisis management, has called on Israel to “stop its campaign against UNRWA.”
enltrI call on #Israel to: ?? stop its campaign against @UNRWA ; ?? refrain from proceeding with law designating UNRWA as a terrorist organisation; ?? comply with its legal obligation to ensure safety and security of UNRWA staff and premises. 2/3 pic.twitter.com/XwGNrkuMuz
 — Janez Lenarcic (@JanezLenarcic) May 30, 2024
block-time published-time 11.45am BST
Humanitarian aid for Gaza is continuing to depart Cyprus by sea and will be held in floating storage until a U.S.-built military pier undergoes repairs, a Cypriot spokesperson said today, Reuters reported.
block-time published-time 11.41am BST
The Israel Defense Forces (IDF) said its “aerial defense systems intercepted a cruise missile from the east that approached Israel earlier today.”
enltrOur aerial defense systems intercepted a cruise missile from the east that approached Israel earlier today. No damage or injuries were reported as a result of this incident. pic.twitter.com/qDV80PmkhD
 — Israel Defense Forces (@IDF) May 30, 2024
block-time published-time 11.38am BST
UNRWA said that that are now over 16,000 people living in a Deir Al-Balah school
“The living conditions are dire, with scarce resources, insufficient sanitation facilities &amp; very limited supplies,” it said.
enltrOver 16,000 people now live in this Deir Al-Balah @UNRWA School. Families are living in classrooms, hallways &amp; makeshift shelters built with plastic. The living conditions are dire, with scarce resources, insufficient sanitation facilities &amp; very limited supplies. #CeasefireNow pic.twitter.com/G6xFrHZ9Qc
 — UNRWA (@UNRWA) May 30, 2024
block-time published-time 11.30am BST
An image depicting refugee tents spelling out the phrase “all eyes on Rafah” has become one of the most-shared pieces of content relating to the Israel-Gaza war , spreading rapidly on social media this week. The graphic, which was generated using artificial intelligence, had been shared on Instagram more than 45m times by Wednesday.
 Nick Robins-Early, a journalist based in New York, has written a piece for the Guardian about how the AI-generated image swept across social media. You can read it here:
 Related: ‘All eyes on Rafah’: how AI-generated image swept across social media
block-time published-time 11.08am BST
 Israel sent messages to Tehran via Egypt that it would “compromise” in Gaza to avert an Iranian response to an attack on Iran ’s embassy in Syria , Iran’s semi-official Tasnim news agency reported.
According to Reuters, Tasnim’s report cited the head of Iran’s Islamic Revolutionary Guard Corps (IRGC) aerospace force.
Iran launched explosive drones and fired missiles at Israel in April in its first direct attack on Israeli territory, a retaliatory strike for what it said was an Israeli strike on its Damascus consulate , in which seven officers of the IRGC were killed.
“Israel sent messages through Egypt’s foreign minister that it will compromise in the war in Gaza to avoid Iran’s retaliation”, Amirali Hajizadeh is reported to have said.
block-time published-time 10.43am BST
Space technology company, Maxar, collected new satellite imagery yesterday (29 May) from Rafah that shows the aftermath of the recent Israeli airstrike near the large tent camp and a United Nations Relief and Works Agency (Unrwa) facility in the Tel al-Sultan area in the western district of the city.
Our pictures team have put together the below slider that shows the two images.
Interactive Satellite image shows the UN camp and adjacent area, where tents have been removed, in the Tel al-Sultan area in the western district of Rafah, on 26 May, and in the aftermath of the Rafah airstrike, 29 May.
block-time updated-timeUpdated at 10.47am BST
block-time published-time 10.18am BST
 Australian public servants call on government to ‘cease supplying all military parts and weapons to Israel’
Mostafa Rachwani is a reporter for Guardian Australia.
Hundreds of public servants from across Australia and across state and federal agencies have signed an open letter calling for the federal government to “immediately cease all military exports to Israel”.
The letter, signed by more than 300 people, notes a warning from UN experts in February that the transport of weapons or ammunition to Israel to be used in Gaza is likely to violate international humanitarian law.
The warning named Australia as an exporter of weapons to Israel, a claim the government denies. In February the defence minister, Richard Marles, said there had “no exports of weapons from Australia to Israel and there haven’t been for many, many years”. In November, the foreign minister, Penny Wong, said Australia “has not supplied weapons to Israel since the start of the Hamas-Israeli conflict”.
A majority of those who signed the letter work for federal and state government departments, with others working in local government.
“As public servants whose work is to serve our communities, it is our obligation to voice our deep concern that you are leading Australia to be complicit in an additional genocide, an additional colonial project, staining this nation with more war crimes – even more than it lays claim to already – and, in negligence of the public we serve, these war crimes are again in the service of foreign powers,” the letter states.
You can read the full piece here:
 Related: Australian public servants call on government to ‘cease supplying all military parts and weapons to Israel’
block-time published-time 9.55am BST
 Rafah battles intensify as Israel takes over Gaza-Egypt border strip
 Rafah residents reported intense artillery shelling and gunfire on Thursday in Gaza ’s far-southern city after Israel said it had seized a strategic corridor on the Palestinian territory’s border with Egypt, reports Agence France-Presse (AFP).
Israel said on Wednesday that its forces had taken “operational control” over the 14-kilometre (8.5-mile) Philadelphi corridor on the Gaza-Egypt border, which it claims was used for weapons smuggling.
Egypt, a longtime mediator in the conflict which has become increasingly vocal in its criticism of the Israeli operation, has rejected claims of smuggling tunnels running beneath the buffer zone.
According to AFP, Egyptian officials have said a potential Israeli takeover of Philadelphi could violate the two countries’ landmark 1979 peace deal, though there has been no official comment from Cairo since the military’s announcement.
On the ground in the Gaza Strip, witnesses reported fighting in central and western Rafah, reports AFP.
According to the news agency, witnesses also said Israeli forces had demolished several buildings in the city’s eastern areas where the Israeli incursion began on 7 May, initially focusing on the vital Rafah border crossing, a key entry point for humanitarian aid.
An AFP correspondent reported artillery and gunfire in Gaza City ’s southern neighbourhood of Zeitun, in the territory’s north, where witnesses saw thick plumes of smoke rising over Jabalia refugee camp and Beit Lahia.
block-time updated-timeUpdated at 11.12am BST
block-time published-time 9.43am BST
The Turkish president, Recep Tayyip Erdogan, hit out at the United Nations on Wednesday, questioning the efficacy of the world intergovernmental organisation in light of its failure to stop fighting in Gaza.
Addressing lawmakers from his ruling AK party, Erdogan said: “Let alone stopping the genocide, the United Nations could not even protect its own personnel or aid workers.”
He added: “Not only humanity but also the United Nations died along with its spirit in Gaza.”
Erdogan’s comments came as the UN security council met to discuss a deadly Israeli attack on a displacement camp west of Rafah. Erdogan has been a vocal critic of Israel’s assault on Gaza.
block-time published-time 9.23am BST
 Iran has started the registration of candidates for an early election next month after the death of president Ebrahim Raisi in a helicopter crash, Iranian interior minister Ahmad Vahidi told state TV, according to Reuters.
Once seen as a possible successor to supreme leader Ayatollah Ali Khamenei, Raisi’s sudden death has triggered a race among hardliners to influence the selection of Iran’s next leader.
“The vetting process will be seven days and then qualified candidates will have almost two weeks for the election campaign,” Vahidi told state TV. The Guardian Council will publish the list of qualified candidates on 11 June.
Reuters reports that moderate politicians have accused the 12-member hardline Guardian Council of disqualifying rivals to hardline candidates, who are expected to dominate the upcoming presidential race.
block-time updated-timeUpdated at 2.46pm BST
block-time published-time 8.56am BST
“We came to Khan Younis, a city in the south of Gaza where heavy fighting has taken place over the past few months, and it is all but flattened,” said Yasmina Guerda, humanitarian affairs officer at the UN Office for the Coordination of Humanitarian Affairs (OCHA) in Gaza.
“Now tens of thousands of people have started to come back to see what’s become of their homes, to find their clothes, their photographs, their memories, and to figure out if anything can be salvaged,” Guerda added.
Here are some of the latest images of Khan Younis that reflect Guerda’s comments, via the newswires:
block-time published-time 8.31am BST
 Car ramming attack kills two Israeli soldiers in occupied West Bank, says army
A car ramming attack killed two Israeli soldiers near the city of Nablus in the occupied West Bank, the Israeli army said early on Thursday.
Agence France-Presse (AFP) reports that the army had earlier reported a car ramming attack on Wednesday near an Israeli settlement outside Nablus, without specifying who the victims were.
It later identified them as soldiers Eliya Hilel and Diego Shvisha Harsaj, both 20 and members of the Kfir brigade.
According to Israeli media, the army has launched a manhunt for the perpetrator of the attack.
AFP reports that Hamas welcomed the attack near Nablus, saying in a statement it was a “natural response” against the “crimes of the enemy”.
block-time published-time 8.20am BST
 Egyptian president urges international community to 'stop any attempt at forcing Palestinians to forcibly flee their land'
Speaking after Xi, Egyptian president Abdel Fattah al-Sisi urged the international community to ensure Palestinians in the Gaza Strip are not displaced from their war-ravaged territory, reports Agence France-Presse (AFP)
“I … call on the international community to immediately provide for long term humanitarian assistance to the Gaza Strip and to end the Israeli siege,” Sisi said.
According to AFP, he also called for the international community to “stop any attempt at forcing Palestinians to forcibly flee their land”.
Sisi’s comments come after the Israeli army said on Wednesday it had gained “operational control” over the strategic Philadelphi corridor ( see 07.48 BST ) along the border between the Gaza Strip and Egypt.
“Sisi has a deep sense that Egypt is increasingly backed into a corner and wants every support from major countries he can get,” Ahmed Aboudouh, an associate fellow at London ’s Chatham House thinktank, told AFP.
block-time published-time 8.04am BST
 Chinese president Xi Jinping called on Thursday for a peace conference on the war between Israel and Hamas, as he addressed Arab leaders at a forum aimed at bolstering ties with the region, reports Agence France-Presse (AFP).
Xi is this week hosting Egyptian president Abdel Fattah al-Sisi, Emirati president Sheikh Mohamed bin Zayed Al Nahyan, and several other Arab leaders.
Itself an oil producer, China has also long imported crude from the Middle East, where it has sought to expand its influence in recent years.
It has positioned itself as a more neutral actor on the Israel-Palestinian conflict than its rival the US, advocating for a two-state solution while also maintaining good ties with Israel.
Addressing delegates, Xi on Thursday expressed support for a “broad-based” peace conference to resolve the Israel-Hamas conflict.
“The Middle East is a land bestowed with broad prospects for development, but the war is still raging on it,” Xi said, reports AFP. “War should not continue indefinitely. Justice should not be absent forever,” he added.
Analysts say China is seeking to leverage the war in Gaza to boost its standing in the region, framing its efforts to end that conflict against perceived US inaction.
“Beijing sees the ongoing conflict as a golden opportunity to criticise the west’s double standards on the international scene and call for an alternative global order,” Camille Lons, a policy fellow at the European Council on Foreign Relations, told AFP.
“When speaking about the war in Gaza, it speaks … to a wider audience, and frames the conflict around the opposition between the west and the global south,” she added.
block-time updated-timeUpdated at 8.08am BST
block-time published-time 7.48am BST
 Israel in effective control of entire Gaza land border after taking Philadelphi Corridor in south
 Israel is in effective control of Gaza ’s entire land border after taking control of a buffer zone along the border with Egypt, Israel’s military has said, a move that risks complicating its relationship with Egypt.
In a televised briefing on Wednesday, chief military spokesperson Daniel Hagari said Israeli forces had gained “operational” control over the Philadelphi Corridor, using the Israeli military’s code name for the 14km-long corridor along the Gaza Strip’s only border with Egypt.
Hagari did not spell out what “operational” control referred to, but an Israeli military official earlier said there were Israeli “boots on the ground” along parts of the corridor. The border with Egypt along the southern edge was Gaza’s only land border that Israel had not controlled directly.
“The Philadelphi Corridor served as an oxygen line for Hamas , which it regularly used to smuggle weapons into the area of the Gaza Strip,” Hagari said, claiming that troops had “discovered around 20 tunnels” in the area.
Egypt’s state-linked Al-Qahera News reported a “high-level Egyptian source” as saying that Israel was using claims of tunnels under Egypt’s border with Gaza as cover for its Rafah offensive.
“There is no truth to Israeli media reports of the existence of tunnels on the Egyptian border with Gaza,” the source told Al-Qahera, which is linked to state intelligence. “Israel is using these allegations to justify continuing the operation on the Palestinian city of Rafah and prolonging the war for political purposes.”
You can read the full story here:
 Related: Israel in effective control of entire Gaza land border after taking Philadelphi Corridor in south
block-time published-time 7.38am BST
 Opening summary
It has gone 9.30am in Gaza and Tel Aviv, welcome to our latest live blog on the Israel-Gaza war and the wider Middle East crisis.
 Israeli forces have taken control of a buffer zone along the border between the Gaza Strip and Egypt, the country’s military said on Wednesday, giving Israel effective authority over the Palestinian territory ’s entire land border.
In a televised briefing, chief military spokesperson Rear Adm Daniel Hagari said Israeli forces had gained “operational” control over the “Philadelphi Corridor”, using the Israeli military’s code name for the 14km-long corridor along the Gaza Strip’s only border with Egypt.
“The Philadelphi Corridor served as an oxygen line for Hamas, which it regularly used to smuggle weapons into the area of the Gaza Strip,” Hagari said, adding that troops “discovered around 20 tunnels” in the area.
Egypt’s Al-Qahera News reported that Israel was using claims of tunnels under Egypt’s border with Gaza as cover for its Rafah offensive, citing a “high-level Egyptian source”.
“There is no truth to Israeli media reports of the existence of tunnels on the Egyptian border with Gaza,” the source told Al-Qahera.
More on that in a moment, but first here is a summary of other main events.
Bombs used in an Israeli airstrike that caused a huge blaze at a tented area for displaced people in Rafah on Sunday and killed at least 45 people, were made in the US, reported the New York Times. It cited visual evidence and weapons experts, including “key” details in weapon debris and a unique identifier code that linked weapon fragments, seen in a video, to an aerospace manufacturer based in Colorado.Turkish president Recep Tayyip Erdogan on Wednesday hit out at the United Nations and called on the “Islamic world” to react after the latest deadly Israeli strikes in Gaza. “The UN cannot even protect its own staff. What are you waiting for to act? The spirit of the United Nations is dead in Gaza ,” Erdogan told lawmakers from</t>
  </si>
  <si>
    <t>Israel -Gaza war: Israel says 300 Palestinian gunmen killed in Rafah offensive – as it happened</t>
  </si>
  <si>
    <t>block-time published-time 6.04pm GMT
We are now closing this blog but you can read all our politics coverage here.
block-time published-time 5.40pm GMT
 Afternoon summary Keir Starmer has attacked extremism in the Conservative party, telling Rishi Sunak at PMQS that he had allowed the Conservative party to become “the political wing of the flat earth society”. Starmer also said that Liz Truss, the former PM, should not be allowed to stand as a Tory candidate again after she spent last week at a conference in the US with far-right Republicans denouncing the “deep state”. (See 1.39pm. )Michael Gove, the levelling up secretary, has defended his decision to listen to the concerns of Tory MPs who want to water down the bill banning no-fault evictions. (See 5.06pm. )
More than half of Conservative party members believe Islam is a threat to the British way of life, according to a poll that sheds light on the hostility with which large parts of the party view the country’s second biggest religion. The Palestine Solidarity Campaign has rejected a suggestion from James Cleverly, the home secretary, that it should halt its regular demonstrations about the war in Gaza. (See 1.50pm. ) Cleverly has also suggested that protest laws could be tightened , requirig groups to increase the amount of notice they give to police before large demonstrations.GB News has paid Conservative MPs more than £660,000 in appearance fees and salaries since it launched, against just £1,100 to Labour MPs, Guardian analysis shows. Police forces will be forced to provide more protection to victims of domestic abuse under a Labour government, the party has said. Fergus Ewing, one of the SNP leadership’s fiercest critics, has called on the party to change course and ditch its “dreadful” governing partnership with the Scottish Greens, as he lost his appeal against a week-long suspension from the Holyrood group.
block-time published-time 5.31pm GMT
 Starmer defends Rayner as Labour's deputy leader dismisses attacks on right-to-buy purchase as 'smears'
Labour said Keir Starmer has “full confidence” in his deputy, Angela Rayner, following questions over an ex-council house sale she made after benefiting from former prime minister Margaret Thatcher’s right-to-buy scheme, PA Media reports. PA says:
The Labour leader’s spokesperson batted away questions about the transaction during a briefing with reporters after PMQs.
Asked whether Starmer had full confidence in Rayner, the spokesman replied: “Correct. We have full confidence in all of the answers that she has given on this.”
Rayner, who is also the shadow housing secretary, has rejected claims in a book by Lord Ashcroft, a former Conservative party deputy chairman, due to be published in March.
She has called the reports a “constant stream of smears” and denied she was liable for capital gains tax on the property sale, which was finalised before she was elected in 2015.
Lord Ashcroft’s book alleges that the MP for Ashton-under-Lyne bought her former council house, in Stockport, Greater Manchester, with a 25% discount in 2007 under right-to-buy, a scheme introduced by former Tory PM Mrs Thatcher in 1980.
Rayner, who has committed to reforming the scheme, which she says has “helped fuel the housing crisis” by depleting publicly-owned housing stock, is said to have made a £48,500 profit when selling the house eight years later.
Those selling a right-to-buy home must wait five years before they can sell, or the seller has to pay back some or all of the discount they received.
Tory MP Jacob Young has accused Ms Rayner of staggering “hypocrisy” for wanting to reform Thatcher’s flagship policy after “personally benefiting from the right-to-buy discount”.
Rayner has said her proposed reforms, which she said will “review the unfair additional market discounts of up to 60% the Tories introduced in 2012”, are the “right thing to do”.
There are also questions about whether the property she sold was her main residence.
Government guidance says that a tenant can apply to buy their council home through the right-to-buy scheme if it is their “only or main home”.
According to an article by the Mail On Sunday (MoS), which is serialising Lord Ashcroft’s book, documents indicate that Rayner was registered on the electoral roll at her former council house for five years after she married Mark Rayner in 2010.
Her husband was listed at another address about a mile away, which had also been bought under the right-to-buy scheme.
In the same year as her wedding, Rayner is said to have re-registered the births of her two youngest children, giving her address as where her husband resided.
Under electoral rules, voters are expected to register at their permanent home address. There are penalties for providing false information when registering to vote.
 Rayner tweeted on Monday: “I bought my council house back in 2007.
“I owned my own home, lived there, paid the bills there and was registered to vote there, prior to selling the house in 2015. All before I was an MP…
“I’ve never been a ‘landlady’, owned a property portfolio or been a non-dom.
“As with the majority of ordinary people who sell their own homes, I was not liable for capital gains tax because it was my home and the only one I owned.
“My husband already owned his own home independently and I had an older child from a previous relationship.”
She added: “For all the unhealthy interest taken in my family by Lord Ashcroft and his friends, there is no suggestion any rules have been broken.
“Just a constant stream of smears from the usual suspects.”
block-time published-time 5.06pm GMT
 Gove defends landlords after campaigners criticise his proposals to water down bill banning no-fault evictions
 Michael Gove, the levelling up secretary, has defended his decision to listen to the concerns of Tory MPs who want to water down the bill banning no-fault evictions.
In a response to the BBC report saying the government has drafted amendments to address their concerns, he dismissed complaints that he was appeasing “landlord backbenchers”. (See 9.47am and 10.46am. )
Gove told the Sun he knew landlords who were “thoughtful and serious people”. He went on:
The overwhelming majority of landlords do a great job. They they want to have a relationship with their tenant that goes beyond just cash.
They wants to make sure that they’re providing a service that the tenant appreciates.
So, of course I listen to landlords.
We just want to make sure that this bill works for them as well because you need a healthy private rented sector.
block-time updated-timeUpdated at 5.15pm GMT
block-time published-time 4.44pm GMT
 Who will win the Rochdale byelection?
A reader asks:
Any word on predictions for the Rochdale byelection tomorrow? I’ve seen Reform touring the constituency (I live here) in an open top bus, while Galloway has also stepped up his campaigning. We’re drowning in mailshots from the pair of them.
If you live in Rochdale you probably know better than I do, but my assumption (and the assumption of colleagues at Westminster) is that George Galloway will win quite easily. I don’t have any great insight into the contest, because I have not covered the campaign. But I have done a lot of byelection reporting in the past and I know that it helps a lot if you can turn a byelection into a referendum on a particular issue; if you are angry about X, vote Y. Galloway has done that; he has a message. He also seems to have an organisation campaigning on his behalf (an active bunch of supporters). He has got a track record of having won a byelection like this before. And, like him or loath him, he is a brilliant campaigner.
Simon Danczuk is standing for Reform UK, but if he has a message, I haven’t picked it up. Reform UK has never come close to winning a byelection, and I have not seen any evidence to suggest that in Rochdale their campaigning machine has suddenly got a lot better. As the incumbent party candidate, even without Keir Starmer’s endorsement, Azhar Ali ought to be in with a chance. But all the reporting I’ve read suggests his campaign has collapsed, and low turn-out byelections depend a lot on who can motivate their supporters. On this measure, Galloway seems miles ahead.
The bookies think the same. This is what Coral bookmakers sent me earlier today.
Leading bookmaker Coral makes the Workers Party (George Galloway) odds-on at 1-2 to win the Rochdale by-election, which takes place tomorrow. Labour, who currently hold the seat, are second best in the betting at 6-4, while the Liberal Democrats and Reform UK are 33-1.
block-time published-time 4.09pm GMT
 Labour says it would extend terms of office for head of armed forces and other military chiefs
 John Healey, the shadow defence secretary, promised to extend the maximum tenure of the head of the armed forces and other military chiefs from three years to four on Wednesday but he avoided making any commitments on defence spending in the run up to the election.
The Labour politician said in a speech he wanted to start “appointing service chiefs for four years, reviewed for performance after two” if his party won the election, although aides declined to clarify whether that would apply to current chief of defence staff Adm Sir Tony Radakin.
Radakin became head of the military in November 2021, meaning a normal three year term would end around the time when prime minister Rishi Sunak is expected to call a general election, although it is possible he would remain in post longer to allow a new government to appoint his successor.
Healey was also pressed to see if Labour would commit to increasing defence spending in the light of Russia’s attack on Ukraine and greater uncertainty in the Middle East, but gave no firm commitment to go beyond the existing Nato target of exceeding 2% of GDP.
“Firm commitments on funding can’t simply be made in opposition. That’s the job for government,” Healey said. A Conservative pledge to lift defence spending to 2.5% when circumstances allow was first made by Boris Johnson in June 2022 “when interest rates were 1.25%” Healey said. Rates are now “5.25%, four times higher” and so the interest paid out by the Treasury was higher, impacting affordability, he added.
block-time updated-timeUpdated at 5.45pm GMT
block-time published-time 3.59pm GMT
 Amnesty clause for soldiers breaches human rights law, Belfast court rules
Legislation that gives conditional amnesties to soldiers and paramilitaries for Troubles-era crimes in Northern Ireland breaches human rights legislation, a high court in Belfast has ruled. Rory Carroll has the story here.
 Related: Amnesty clause for soldiers breaches human rights law, Belfast court rules
block-time published-time 3.54pm GMT
 Labour announces plan for 'Raneem's law' to get police to offer more help to victims of domestic abuse
Police forces will be forced to provide more protection to victims of domestic abuse under a new Labour government, the party has said.
‘Raneem’s law’, named after Raneem Oudeh, killed by her ex-partner alongside her mother Khaola in 2018, will force police to respond to reports of domestic violence more quickly and consider immediate use of orders to protect women.
In a move widely welcomed by campaigners in the violence against women and girls sector, the new law would also see a dedicated police officer installed in every force to have oversight over all civil orders designed to protect women and girls against violence.
The law will put domestic abuse specialists in 999 control rooms to make sure victims are responded to urgently, a policy already announced by the party following a successful pilot in Northumbria.
It also seeks to address technology and communication failings which leave women at risk. Forces will also have to provide data on police applications for civil orders to the NPCC and Home Office, while Labour said it would also push forward the national roll-out of an electronic link between the family court and police forces so civil orders and injunctions are widely shared.
Campaigners have long argued that orders designed to protect women from abuse – such domestic violence protection notices (DVPN) and domestic violence protection orders (DVPO) - are not used widely enough or are ineffective because breaches are not followed up.
 Yvette Cooper, the shadow home secretary, said the new law would mark a “step-change” in tackling violence against women and girls, which the party has pledged to halve within a decade. She said:
Missed opportunities cost lives and far too many have already been lost. We cannot stand by while more women, like Raneem and Khaola, are so badly failed by the system charged with keeping them safe.
Raneem Oudeh and her mother, Khaola Saleem, 49, were stabbed to death by Oudeh’s estranged husband, Janbaz Tarin, in August 2018, after he had subjected her to stalking, domestic violence and coercive control for more than a year.
In 2022 an inquest found that failings by West Midlands police “materially contributed” to the deaths of the 22-year-old woman and her mother. It heard that Oudeh had made at least seven calls to the emergency services in the run-up to her death. On the night she and her mother were killed, they called 999 four times, but despite the fact that Raneem had a non-molestation order against her former partner, no officers were sent to her home.
block-time published-time 3.20pm GMT
Chris Morris, chief executive of Full Fact, the fact-checking organisation, has criticised Rishi Sunak for failing to commit to PMQs to signing its honest campaigning pledge. (See 12.17pm. ) The Green party, Plaid Cymru, the Alliance party and the SDLP have signed. Morris said:
With public trust in politics at its lowest levels for 40 years, the chance to take a stand for honest campaigning was brushed off in parliament today.
Party leaders need to take a hard look at their duty to restore trust in our democracy. Full Fact wants to rebuild faith in politics - don’t they?
block-time published-time 2.49pm GMT
 Humza Yousaf welcomes analysis saying Scottish government policies will keep 100,000 children out of relative poverty
 Humza Yousaf has published an analysis which estimates 100,000 children will be kept out of relative poverty in 2024-25 as a result of Scottish government policies.
The first minister insisted that tackling poverty remains the “driving mission” of his government, despite ferocious criticism by homelessness and child poverty groups of yesterday’s Holyrood budget, which passed by MSPs yesterday.
The SNP leader, who has faced growing criticism from council and opposition leaders over his surprise decision to freeze council tax rates after the party’s crushing defeat by Labour in October’s Rutherglen byelection, said he “understood [charities’] frustrations” but hoped that they appreciated the constraints on his budget.
He suggested charities should also apply pressure to the incoming UK government. He said:
We will continue to take the actions as necessary within the powers that we have, but I would say to those charities … to equally exert pressure on the current and the incoming UK government to make the changes necessary to lift children out of poverty.
He suggested that a new Labour government could “at the drop of a hat” decide to scrap the two child limit and introduce an essentials guarantee to reform universal credit provision.
Responding to the analysis, John Dickie, director of the Child Poverty Action Group (CPAG) in Scotland, said the projection made clear that the government’s existing policy package is insufficient to reach its own legally binding target of less than one in ten children living in poverty by 2030. He said:
That’s why it was so disappointing that the budget passed yesterday did nothing to build on current progress. There is far more the first minister can be doing with devolved powers – starting with delivering the increase to a £30 Scottish child payment that he himself said he wanted to see during his leadership campaign.
block-time published-time 2.32pm GMT
 More than half of Tory members in poll say Islam a threat to British way of life
More than half of Conservative party members believe Islam is a threat to the British way of life, according to a poll that sheds light on the hostility with which large parts of the party view the country’s second biggest religion. Kiran Stacey has the story.
 Related: More than half of Tory members in poll say Islam a threat to British way of life
block-time published-time 2.18pm GMT
 Thousands of farmers protest outside Welsh parliament
Thousands of people have descended on the Senedd (Welsh parliament) in protest at a proposed overhaul of farming subsidies they say threaten their industry, PA reports. PA says:
Protesters, who had travelled from across the country to attend the event, cheered, waved Welsh flags and held placards in Welsh and English reading: “No Farmers, No Food”.
They are objecting to proposals by the Welsh Labour government to require more land to be set aside for environmental schemes.
A series of protests have already taken place across Wales but the event in Cardiff Bay on Wednesday was the largest by far, attended by thousands of farmers.
South Wales police had previously asked those attending not to bring tractors, meaning a line of the vehicles were parked along a road leading to Cardiff Bay.
The event saw speeches from Senedd politicians from the Welsh Conservatives and Plaid Cymru, as well as from former international rugby union referee Nigel Owens.
He told the cheering crowds: “In 2015, I was very privileged to referee the World Cup final in Twickenham – the proudest moment of my career. But today I’m even prouder to come and speak in front of good, decent people. An honour to be here to speak and to support you today as a fellow farmer.”
block-time published-time 2.10pm GMT
During the urgent question in the Commons on the Post Office, despite criticising Henry Staunton, the former Post Office chair, for revealing confidential informaton about its chief executive, Nick Read, at a committee yesterday (see 2.01pm ), Kevin Hollinrake did discuss Read’s attempts to get a pay rise.
The Conservative MP Jane Stevenson asked:
In yesterday’s select committee, Mr Staunton spoke about lobbying for a pay rise for Mr Read, which I know must have been quite galling to many of those subpostmasters. The minister was reported as refusing this pay rise. Can I ask him what sort of pay rise Mr Staunton thought would be a fair, equitable agreement at that time?
And Hollinrake replied:
I think on two occasions Mr Staunton sought to lobby or did lobby for a pay increase for Mr Read. He sought to double the overall package of Mr Read on those occasions.
As PA Media reports, MPs could be heard saying '“wow” in response.
block-time published-time 2.01pm GMT
 Henry Staunton was 'highly unprofessional' in revealing Post Office chief executive under investigation, minister tells MPs
A government minister has criticised the former chair of the Post Office following his dramatic select committee evidence on Tuesday during which he revealed the company’s current chief executive is under investigation.
In response to an urgent question in the Commons, Kevin Hollinrake, the postal services minister, described yesterday’s revelations by Henry Staunton in front of the business select committee as “highly unprofessional” during an urgent question in the Commons.
Staunton revealed during his testimony that Nick Read, the chief executive of the Post Office, is currently under investigation - something Hollinrake said on Wednesday showed: “No one is untouchable and the Post Office culture is unchanging.”
Staunton has been at the centre of a public row with the business secretary Kemi Badenoch over a series of allegations he has made about the government’s handling of the Post Office scandal, including his claim that a civil servant instructed him to slow down compensation payments to victims. Badenoch was not in the country on Wednesday to respond in the Commons however.
block-time published-time 1.50pm GMT
 Palestine Solidary Campaign rejects suggestion from Cleverly it should halt its regular protests
The Metropolitan Police has been accused of “politicised, heavy handed and violent” policing by the organisers of protests against Israel’s action in Gaza, who are to meet with Scotland Yard on Friday to hand over a dossier listing a series of complaints A call by the home secretary, James Cleverly, to cease protesting and that they had “made their point” (see 11.19am ) was also rejected by organisations including the Palestine Solidarity Campaign (PSC) at a press conference inside parliament, which was told that any clampdown on protest was an attempt to insulate MPs from public opinion “We know the demonising of protest for Palestinian rights is driven by pro Israel actors, including within the establishment,” said Ben Jamal of the PSC, who said that the campaign did not support protests outside of MPs homes but backed demonstrations outside of surgeries and parliament. A dossier of complaints that will be handed by the PSC to the Met at a meeting on Friday accuses the force of “politicised policing” and of conducting a Twitter campaign against demonstrations using language that implies they are threatening or dangerous. The event was also address by the Labour MP, John McDonnell, who said any clamp downs on protest “chips away” at basic rights. “That sort of thing pushes people to the extremes rather than maintaining confidence in our democratic system,” he added.
block-time published-time 1.39pm GMT
 PMQs - snap verdict
Ahead of every general election in modern times it is usual for some commentators (or most of them, sometimes) to predict that this will be the ugliest, dirtiest contest ever. In historical terms, this is always wrong (18th an 19th century elections were a horrorshow compared to what is allowed now), but it it true that elections don’t bring out all that is best and noblest in politics, and today’s exchanges were muddier than a pig farm. Welcome to election 2024.
 Starmer devoted all his questions to the Conservative party’s tin-foil-hat tendency. His first question was beautfully crafted.
Tory MPs spent last week claiming that Britain was being run by a shadowy cabal made up of activists, the deep state and, most chillingly of all, the Financial Times. At what point did his party give up on governing and become the political wing of the flat earth society?
He then attacked Liz Truss, who was elected PM by Conservative party members less than two years ago and who last week was in America spouting extremist deep state conspiracy theories that would have disbarred her from even being allowed on the CCHQ candidates list a decade ago.
[Truss] predecessor spent last week in America trying to flog her new book. In search of fame and wealth, she’s taken to slagging off … [As Tories heckled] They made her prime minister, now they can’t bear talking about her.
In search of fame and wealth, she’s taken to slagging off Britain at every opportunity. She claimed that as prime minister she was sabotaged by the deep state. She also remained silent as Tommy Robinson, that right-wing thug, was described as a hero. Why is he allowing her to stand as a Tory MP at the next election?
Starmer challenged Sunak to say that he did not want Nigel Farage back in the Conservative party. (Sunak dodged the question.) And Starmer concluded:
The truth is these are no longer the Tories your parents voted for and the public can see it. The prime minister has lost control of his party to the hordes of malcontents, the tin-foil-hat brigade over there, the extremists who wrecked the economy, all lining up to undermine him, humiliate him and eventually to get rid of him.
When will he ever stand up to them, and end the pathetic spectacle of a Tory party that used to try and beat Nigel Farage now giving up and dancing to his tune instead?
The slow transformation of the Conservatives from a mainstream, centre-right party into something more populist, Trumpian and far-right is one of the most interesting developments of our time, and it was good to see Rishi Sunak challenged on this ground. Voters increasingly see the party as extreme, and Starmer was reinforcing that. But, in chosing go “go low”, he authorised Sunak to do the same, and the prime minister hit back ferociously – and at times effectively.
 Sunak ’s strongest line probably came when he used the Farage queston to shoehorn in a spiel about the Conservative party and diversity.
In our party we have a proud tradition of diversity and accepting everyone from every background, it is a proud record that puts Labour to shame. This is the party that delivered the first Jewish prime minister, the first female prime minister, the first black chancellor, the first Muslim home secretary and is now led by the first British-Asian prime minister. While it seems he can only champion men from north London, it’s the Conservatives who represent modern Britain.
On Lee Anderson, Sunak claimed, falsely, that he had suspended him immediately (he waited 24 hours), but it took Labour even longer to disown Azhar Ali in Rochdale and so this comeback has some force.
When [Starmer] learnt of vile, antisemitic remarks made by a Labour candidate, what did he do? He instructed his team to defend him, he sent a shadow cabinet minister to campaign for him and he personally backed him for days, and that’s the difference between us. I act on my principles, he hasn’t got any.
And Sunak ended claiming that over the Gaza vote last week Starmer wanted to “bend to mob rule”, an argument widely accepted by Conservative MPs who think that voting arrangements should not have been decided by the desire not to provoke people who threaten parliamentarians. Sunak has been constantly on the back foot at PMQs recently, but today at least he put up a fight. Tory MPs seem impressed.
The lesson, perhaps, is that in a mud-slinging match, no one comes out clean. Perhaps Starmer would have been better off devoting one or two questions to Tory cranks, and then pivoting to policy, where he almost always wins quite easily these day.
My colleague John Crace thinks Sunak is actually much happier with a PMQs dominated by low insults (despite everying thinking Sunak was a sensible policy person when he became PM) because he has nothing to say on policy. John’s got a point. The government is so short of ideas that the main business in parliament this afternoon is a bill regulating pedicabs in central London.
Sophia Sleigh from the Sun has a good, and much shorter, summary of it all.
PMQs summary: “You’re racist!” “No, you’re racist!” Holler, yell, groan, shout etc etc… And repeat. You’re welcome.
enltrPMQs summary: “You’re racist!” “No, you’re racist!” Holler, yell, groan, shout etc etc… And repeat. You’re welcome.
— Sophia Sleigh (@SophiaSleigh) February 28, 2024
block-time updated-timeUpdated at 4.10pm GMT
block-time published-time 12.43pm GMT
This is from the BBC’s Henry Zeffman, who was watching PMQs from the press gallery. Those of us watching on TV never get to appreciate the full extent of the noise levels.
Incredibly noisy session of PMQs so far — normally Sir Lindsay Hoyle would have intervened at least once. But clearly feels he doesn’t have the authority to do so at the moment
enltrIncredibly noisy session of PMQs so far — normally Sir Lindsay Hoyle would have intervened at least once. But clearly feels he doesn’t have the authority to do so at the moment
— Henry Zeffman (@hzeffman) February 28, 2024
block-time published-time 12.38pm GMT
 Angela Eagle (Lab) says Sunak said it would be wrong to comment on allegation against Nick Read (see 12.29pm ) even though he has allowed Kemi Badenoch, the business secretary, to comment freely on these issues. Is he happy with what she has been saying?
 Sunak says Badenoch has defended her handling of Post Office matters, and he says her account was backed up by some of those giving evidence to the business committee yesterday.
block-time published-time 12.36pm GMT
 Anna McMorrin (Lab) asks Sunak why he posed for photographs with a group that shares extremist views on climate change and net zero.
That is a reference to Helena Horton’s story.
 Related: Sunak stands with net zero and climate conspiracy group at farming protest
 Sunak says that is no way to talk about Welsh farmers.
block-time published-time 12.34pm GMT
 Sarah Owen (Lab) says the UK has had seven consecutive quarters of no growth. This recession has Sunak’s name all over it.
 Sunak says Owen should check her facts.
(It is seven consecutive quarters with no growth in GDP per capita, not overall GDP. Owen’s question was ambiguous as to what measure she was referencing.)
block-time published-time 12.29pm GMT
 Sunak declines to express confidence in Post Office chief executive Nick Read
 Kevan Jones (Lab) asks about the revelaton that Nick Read, the Post Office chief executive, is being investigated over an 80-page complaint. Does the government have confidence in him?
 Sunak says it would be inappropriate to comment on an inquiry until it is over.
He says the legislation about exonerating post officer operators will be published shortly.
block-time published-time 12.25pm GMT
 Daniel Kawczynski (Con) says Shropshire council is struggling to deal with rising adult social care costs.
 Sunak say the government provided an extra £600m for councils.
block-time published-time 12.24pm GMT
 Diana Johnson (Lab) says 80 victims of the contaminated blood scandal have died since the inquiry recommendations were published last April. Why has the government not implemented those?
 Sunak says he is acutely aware of the strength of feeling on this. The government will speed up its response to the inquiry, he says.
block-time published-time 12.22pm GMT
 Alexander Stafford (Con) asks Sunak to help him end the war against cars in his constituency.
 Sunak says Rotherham council has had extra funding for road safety measures.
block-time published-time 12.21pm GMT
 Tulip Siddiq (Lab) asks if parents will actually be able to access the new childcare offer promised last year.
 Sunak claims the government is delivering on this. He says Wales has had the funding to deliver this in Wales. But they have pocketed the money, instead of matching what is on offer in England.
block-time published-time 12.20pm GMT
 Philip Dunne (Con) asks about the designation of new bathing water sites.
 Sunak says the government is consulting on creating new bathing water sites , and says this should be welcome.
block-time published-time 12.19pm GMT
 Alyn Smith (SNP) says last week the house united behind a call for a ceasefire in Gaza. But Sunak refused to commit to pushing this postion at the UN in his answer to Stephen Flynn. He says this suggests that there is no point to parliament.
 Sunak says calling for a ceasefire that would collapse is not in anyone’s interests.
block-time published-time 12.17pm GMT
 Sunak refuses to commit to Tories signing up to honest election campaigning pledge
 Liz Saville Roberts, the Plaid Cymru, says her party has signed the Full Fact pledge f or honest campaigning at the election. But there is evidence that the Tories in Wales are not campaigning honestly. Will the PM sign this pledge?
Sunak says he was in Wales last week, and the NHS there is performing worst than anywhere else in the UK. And farmers are being decimated. He says the Tories will continue to point that out.
block-time published-time 12.14pm GMT
 Jamie Wallis (Con) asks about the case for licensing AI.
 Sunak says Wallis can meet with a minister to discuss this.
block-time published-time 12.14pm GMT
 Stephen Flynn, the SNP leader at Westminster, says the horror of the situation demands the Commons has a say. And it should demand an immediate ceasefire. Does the PM share President Biden’s confidence that this could happen from Monday.
 Sunak says there has been progress, and the government is urging all sides to seize the opportunity.
 Flynn says we are almost five months from the start of this conflict. On three occasions the UK has abstained at the UN when it could have voted for a ceasefire. If it comes to the UN again, will the UK vote for a ceasefire.
 Sunak says the UK supports the US’s draft motion at the UN. But a ceasefire that simply collapsed would not be worth having.
block-time published-time 12.11pm GMT
 Starmer says the Tories used to try to fight Nigel Farage. Now they embrace him, he says.
 S</t>
  </si>
  <si>
    <t>UK politics: Gove defends landlords after criticism of proposals to water down renters’ bill – as it happened</t>
  </si>
  <si>
    <t>From the outside, Asria Mohamed’s tent in a refugee camp in south-west Algeria could be mistaken for a typical four-door nomadic dwelling used by Sahrawis, people from Western Sahara, though it is smaller in size.
Inside, however, is a series of QR codes attached to 19 melhfas, traditional clothing worn by Sahrawi women, that have been stitched to the tent’s interior walls, forming a colourful tapestry. Visitors are invited to scan the QR codes to dive into the stories of the women behind each melhfa.
Jaimitna (Our Tent) is a collaborative artistic project, led by Mohamed, to highlight the plight of Sahrawis and their homeland on the north-west coast of Africa, which has been occupied by Morocco since 1976, when Spain’s rule over its last foreign territory ended, in what is known as “ the last colony in Africa ”.
“You approach Jaimitna and it’s made of a colourful fabric, and you think ‘oh, it’s so beautiful.’ But then when you scan the QR codes you will get the stories of horror,” Mohamed says.
“I asked 19 woman human rights defenders from the occupied territory to send me their melhfas,” she says.
“One of the women, Zainabu Babi , actually sent me a bloodstained melhfa from when she was beaten up during a protest.”
Hand-sewn by two women from the refugee camps, Jaimitna was at the centre of the Sahara international film festival, FiSahara , held earlier this month at the Ausserd camp in Algeria. The theme of this year’s festival was Jaimitna Fi Cinema (Our tent in the cinema): To Resist is to Win.
A tent, or a jaima, is a symbol of identity, hope and resistance for Sahrawi people. It typically has four doors to allow a way out in the opposite direction when a sandstorm hits.
Nearly 200,000 Sahrawi refugees live in Algeria as the result of almost 50 years of conflict. Each camp is named after the towns deserted in 1975.
Morocco, which has erected a 1,700-mile (2,700km) barrier fortified with landmines across Western Sahara to stop guerrilla fighters, holds a tight grip on the territory, despite the UN not recognising its claim of sovereignty.
FiSahara is the only film festival held in a refugee camp and although cinema is the focus, it brings together artists from all disciplines and has grown into a wider cultural event. Those who attend are hosted by refugee families.
This year, the Palestinian film 200 Meters , directed by Ameen Nayfeh and produced by Ahmad al-Bazz, won the festival’s top film prize, the White Camel award. It tells the story of a man who lives on the opposite side of Israel’s separation wall from his family in the West Bank. When his son is hit by a car, he must cross over.
The festival’s second prize went to Unsubmissive , a Spanish documentary directed by Laura Dauden and Miguel Ángel Herrera about the struggles of female Sahrawi activists, many of whom live in the occupied territory.
Other films shown included DESERT PHOSfate – which explores the environmental impact of phosphates and their illegal extraction in Western Sahara – by the artist, film-maker and climate activist Mohamed Sleiman Labat, who founded the Motif Art Studio.
Located in the Sahrawi refugee camp of Smara, the studio was made entirely from discarded materials.
“Issues of self-representation and Sahrawis making films about themselves are part of the decolonisation processes we are going through,” says Labat, who continues to live in the refugee camps.
“My art is not for entertainment – it’s to challenge our perception, question the status quo and highlight the importance of giving spaces to underrepresented voices and narratives.”
Like Labat, Mohamed uses art to raise awareness about Sahrawis. “Jaimitna is like a coin which has two faces. One of resilience and one of suffering,” she says.
“Even though we are refugees impacted by the conflict, if you come to the camps, you see people dancing, and people appreciating life. When you read the story of each woman, you will see suffering but you also see their positive side; some of them are writers now, some are writing poetry.
“Westerners often only show the victim side of refugees,” she says. “I wanted to show our strength, too.”</t>
  </si>
  <si>
    <t>The art of resistance: desert film festival showcases stories of the Sahrawi people</t>
  </si>
  <si>
    <t>Good morning. Ukraine has been hoping for EU membership for decades, but the prospect of it actually happening only became likely after Russia’s invasion posed an existential threat to Europe for the first time since the second world war. Weeks after the war erupted in February last year, Ukraine and Moldova applied for membership of the EU; in June they were both granted candidate status.
After waiting just under 18 months, the European Commission announced yesterday that it was recommending that formal talks begin on Moldova and Ukraine joining the European Union.
Any country that wants to join the EU must fulfil certain conditions. The commission’s president, Ursula von der Leyen, applauded the Ukrainians’ pace of reform even as they continue to fight against Russia. She declared that Ukraine had more or less completed all seven clusters of reforms demanded of it last summer, with some “leftovers” needing to be completed in relation to corruption and the rights of minorities including ethnic Hungarian and Romanian communities.
This is a significant moment for Ukraine, but it is also just a first step in a long and meandering process that will take years.
For today’s newsletter, I spoke with Lisa O’Carroll, the Guardian’s Brussels correspondent, about what this says about the potential new era of EU enlargement. That’s right after the headlines.
 Five big stories
 Conservatives | Suella Braverman has launched a full-throated attack on policing “double standards” after the head of the Metropolitan police gave the go-ahead for a pro-Palestine march on Saturday, Armistice Day.
 Israel-Hamas war | The US, for the second time in recent weeks, has carried out strikes against a weapons storage facility in eastern Syria that the Pentagon said was used by Iran’s Revolutionary Guards and affiliated groups , as fears grow that the Gaza war could spread in the region.
 Strikes | The RMT union has reached a possible deal with train operators to resolve their long-running national rail dispute, allaying fears of a repeat of last year’s Christmas strikes.
 Environment | Japan has gained another island to add to its already impressive collection, after an undersea volcanic eruption 1,200km south of Tokyo created a new landmass.
 US news | Hollywood actors are set to end their nearly four-month strike , the Sag-Aftra union announced on Wednesday, bringing to a close a historic work stoppage that had brought the film and television industry to a standstill for months.
 In depth: ‘The EU are doing their damnedest to bring countries into their tight embrace’
In the highly anticipated 1,200 page report, the European Commission recommended formal membership negotiations should begin with Ukraine and Moldova, once they have fulfilled certain reforms relating to corruption, security and their economies. The recommendation comes over a year since the two countries were given candidate status and is a significant step towards western integration for Ukraine, during a time of geopolitical turmoil.
Though this progress is important, it will inevitably take a number of years for Ukraine and Moldova to prove they have been able to introduce and enforce the reforms.
The report also recommended opening accession talks with Bosnia and giving candidate status to Georgia, an important step that would begin its journey to be a member of the EU. The news was celebrated by the Georgian government in Tbilisi, which was deemed to have made sufficient progress on gender equality and organised crime.
Many other countries in the Balkans have been waiting years for a formal seat at the table, and are chagrined at the fact that they have not been given the same treatment as Ukraine and Moldova.
***
 Why the report matters
The commission has “handed Ukraine this massive morale boost at a time of war,” Lisa says while simultaneously making it very clear “that they are doing their damnedest to bring all those countries that want to be in the EU into their tight embrace in the face of Russian aggression”. It is also an indication that Russia is failing to pull those countries into the “former Soviet footprint,” she adds.
The recommendations also mark the start of a process that could lead to the biggest expansion of the EU since 2004 when 10 countries joined: “The prospect of the EU going from a 27-country bloc to a 35-country bloc is very significant. And this is the starting gun on that process,” Lisa says.
***
 What does this all mean for the EU?
The war in Ukraine restarted the discussion around growing the EU. Russia’s invasion completely changed the bloc’s security and energy policies and fuelled von der Leyen’s ambition for it to become a “geopolitical force”.
However, there are significant obstacles to an enlargement process on this scale. There are practical questions that still have not been addressed, Lisa says, including whether countries lose MEP seats to make way for new arrivals or whether the European parliament expands even further. There are more than 70 seats up for grabs since Brexit; Ukraine would be entitled to about 60 on the basis of its population.
There is also still no reform structure that addresses what happens to the EU’s budget, which is already under a lot of pressure, and its institutional framework.
***
 What happens next
The Ukrainian president, Volodymyr Zelenskiy, said: “This is a strong and historic step that paves the way to a stronger EU with Ukraine as its member.” He said Ukraine will have completed all the necessary steps in two years to start the process of joining. However, Lisa says “a mammoth technical task” lies ahead, which will hamper these ambitions significantly.
To get to this historic juncture, Kyiv met (apart from those “leftovers”) seven conditions covering such things as reforming its judiciary, fighting corruption, rooting out the influence of oligarchs on the economy and justice, guaranteeing the independence of the media, and rights for minorities.
The commission’s recommendation then has to be ratified by national leaders at a summit in December, where they are expected to approve the proposals. There will be a screening process to scope out line by line which laws need to be changed or discarded – a process that could take up to two years. And then a painstaking process will begin of bringing every bit of EU law into the statute books of Ukraine and Moldova.
“This why it takes so long for any country to get to a point where they can join the EU, because it takes years to legislate,” Lisa says.
 What else we’ve been reading A housing association in Amsterdam is planning to use sewage waste as a reliable heat source for millions of homes. By 2050 the Dutch government aims to be rid of the gas system and solely rely on this new invention. Nyima Jobe, newsletters team Suella Braverman has seemingly made it part of her job description to say increasingly incendiary things on every topic from homelessness to the refugee crisis. Rajeev Syal and Rowena Mason have written a great analysis on how this has become the home secretary’s MO.Nimo Postpartum depression is too commonly associated only with mothers. But in this moving piece , Miguel Macias writes movingly on his experiences of navigating depression in his new journey of fatherhood.Nyima Lois Beckett interviews psychiatrist Dr Paul Appelbaum about why it’s counterproductive and even harmful to blame mass shootings on mental illness. Applebaum challenges the underlying assumptions about connections between mental health and violent risk, and urges politicians to look at other causes of gun violence.Nimo The latest TikTok trend taking the app by storm? Going delulu – where, as Alaina Demopoulos explains , users “set wild expectations for yourself – and convince your mind to believe in them”.Nyima Sport
 Football | Manchester United conceded two late goals after playing more than half the match with 10 men after Marcus Rashford’s red card to lose 4-3 to FC Copenhagen and slump to last place in its Champions League group. Bukayo Saka, pictured, set up the first goal before scoring himself to lead Arsenal to a 2-0 win over Sevilla that strengthened the Gunners’ position atop its Champions League group.
 Cricket | Jos Buttler has stressed his desire to remain captain in both white-ball formats after a Ben Stokes-inspired win over the Netherlands hauled England from the foot of the World Cup table.
 Olympics | Paris 2024 organisers are sticking to their choice of Tahiti’s Teahupo’o site for the Olympics surfing competition despite local opposition amid a dispute over the construction of an aluminium tower that residents say would damage the coral reef.
 The front pages
“Starmer fights to control party as shadow ministers threaten to quit” – our Guardian splash today. The Financial Times has “SoftBank paid $1.5bn to WeWork’s banks days before bankruptcy filing”. Much preoccupation with fears of Remembrance Day and the Cenotaph being defiled by protesters this weekend. “PM reads riot act to Met chief” says the Metro and others pick up that line, including the Daily Express : “Rishi warns Met chief: you’ll take blame if protest is violent”. The Daily Mail says “PM tells Met chief: On your head be it”. “Braverman brands Met biased over Gaza march” – that’s the Times. “Where have all the poppies gone?” – the Sun says sellers have abandoned rail stations “amid fears of more pro-Palestine protests”. A different perspective is aired by the i : “Tories accuse home secretary of fuelling UK far-right anger”. “Why?” asks the Daily Mirror about “Another young life taken”, that of Alfie Lewis, 15, by knife crime. Top story in the Daily Telegraph is “AZ to be sued over ‘defective’ vaccine”.
 Today in Focus
 What will it take to free the hostages taken by Hamas?
On 7 October, 240 people in Israel were kidnapped and taken into Gaza. A month on, only a handful have been released. Bethan McKernan reports
 Cartoon of the day | Ella Baron The Upside
 A bit of good news to remind you that the world’s not all bad
You may have heard of the Swedish concept of “fika” – the practice of taking a mindful break in your day to have coffee and cake and talk about anything other than work – but it turns out Sweden has so many more “stunningly healthy” working culture practices.
As Leah Harper writes in this piece for the Guardian’s Euro visions series on what we can learn from the Swedes, it is apparently normal to get four-week holidays, and there are no obligations to carry out overtime.
Employees also enjoy what is called a wellness allowance, a tax-free payment of £372 a year to spend on whatever is necessary to allow you to relax. Sweden’s working culture mantra is to understand that employees have a life outside of work, and embracing that fact improves productivity.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</si>
  <si>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Thursday briefing: Ukraine moves closer to joining the EU – what does that mean for Europe’s future?</t>
  </si>
  <si>
    <t>Why is Benjamin Netanyahu still prime minister of Israel? More than any other single political leader, on either side of the Israel-Palestine divide, he is responsible for the spiralling tensions, divisions and anger that preceded this horrific catastrophe. Disastrously, Israelis and Palestinians are again at war. Yet Netanyahu’s first duty was to prevent such an eventuality. He has failed miserably, and the measure of his failure is the unprecedented number of civilian dead. He promised security. He created a sea of tears. If he has any integrity left, any shame at all, he should not wait for the inevitable inquests. He should resign immediately.
Netanyahu’s long political career has been characterised by fear and confrontation. Now, typically, his vengeful response to the weekend’s atrocious Hamas onslaught is to pledge yet more violence, greater escalation. He warns Gaza’s besieged people to leave their homes as Israel’s aerial bombing intensifies and its ground forces assemble en masse. But they are locked in on all sides. Where should they go? Into the sea? This is not a rational, humane or sustainable policy. Netanyahu continuing in power, fighting to justify and excuse his own mistakes, will only make matters worse.
Many Israelis understand this full well, even if Netanyahu and his culpable, deliberately provocative, far-right coalition allies do not. “The prime minister, who has prided himself on his vast political experience and irreplaceable wisdom in security matters, completely failed to identify the dangers he was consciously leading Israel into when establishing a government of annexation and dispossession,” an editorial in the left-leaning Haaretz newspaper snarled. By adopting a policy that “openly ignored the existence and rights of Palestinians”, Netanyahu made a collision inevitable.
The explosion of Palestinian anger was not unexpected. It had been coming for months, amid almost daily, lethal violence in the West Bank, where rightwing Israeli settlers, egged on by extremist ministers such as Bezalel Smotrich and Itamar Ben-Gvir , appeared to act with impunity. The relentless expansion of illegal settlements and an increased Jewish presence on Temple Mount, by al-Aqsa mosque, when taken in the context of Netanyahu’s refusal to contemplate any kind of negotiated “peace process”, added fuel to the smouldering fire.
Amid such dread portents, the surprise was in the timing, location – southern Israel – and scale of the explosion, the mass hostage-taking by Hamas, and the Israeli political and security establishment’s painfully evident lack of preparedness. When the postmortems begin, Netanyahu, on past form, may try to shift blame on to military and intelligence chiefs who failed to anticipate the looming storm. Another stunning failure was Israel’s huge, $1.1bn, 65km-long, six metre-high Gaza barrier wall , which the attackers overcame with apparent ease. Yet it’s the country’s prime minister, not breeze blocks and barbed wire, on whom security ultimately depends.
Informal talks have already begun about establishing a national unity government to confront Israel’s worst crisis since the 1973 Yom Kippur war – what its UN ambassador calls “Israel’s 9/11”. Some argue that changing leaders at such a moment would indicate weakness. But any government will struggle if Netanyahu, the principal target of recent, mass pro-democracy protests over his judicial “reforms” and the subject of compromising criminal proceedings, is part of it. He is a liability to Israel, an embarrassment to its friends. He must go.
That said, there must be no mealy mouthed obfuscation by Israel’s critics of the immediate issue. There is no justification whatsoever for what just happened. Hamas’s murderous, inhuman actions are wholly inexcusable, whatever its grievances. Their purpose appears to be to inflict maximum pain, then to dare Israel to do its worst as the world looks on appalled. If Hamas’s strategic aim was to regain attention for the Palestinian cause and disrupt the trend towards Israeli-Arab normalisation , it has already succeeded. But it has done that cause a grave and lasting disservice.
An extraordinarily threatening and complex security situation now obtains. As it considers its next step, Israel’s Gaza choices are all bad. The very idea of negotiations with Hamas at this point is repugnant. But the group can be expected to seek talks over the release of 100 or more Israeli hostages in exchange for freeing a disproportionate number of Palestinians held in Israeli jails. That may have been another key aim behind its incursion. Alternatively, Israel could continue or ramp up its aerial assaults on Gaza, risk the hostages’ lives and face being blamed internationally for additional civilian deaths.
Another option is to tighten the existing Gaza blockade, which appears to be happening, with the defence minister saying Israel has imposed a “complete siege”. Again, the resulting human suffering will be laid at Israel’s door. Most riskily of all, it could mount a ground invasion, re-occupying an area it vacated in 2005 and exposing itself to the prospect of protracted urban warfare. In declaring Israel to be at war, Netanyahu vowed to destroy Hamas and eliminate likeminded, foreign-backed groups such as Islamic Jihad. That is unrealistic hyperbole. An occupation of Gaza, if it is launched in the coming days, is more likely to ensure that violence is perpetuated indefinitely.
A ceasefire and talks will have to happen, sooner or later, and this is where the so-called international community can and should make up for many years of neglecting the Israel-Palestine conflict. If Joe Biden wants to rescue Israel-Saudi normalisation and the exclusionary Abraham accords , if the US and Europe want to prevent a wider war drawing in Hezbollah in Lebanon and Iranian-backed, anti-Israel militias in Syria and Iraq, if the western democracies want to keep Russia (and China) from further extending regional influence, they must end the hands-off approach to the Palestinian question that has effectively empowered hardliners on all sides.
Declaring undying, unquestioning solidarity with Israel, as Rishi Sunak and other western leaders did at the weekend , is easy – and potentially problematic. They need to act, not pose. They must take leadership responsibility, too, and get directly involved in making a reality of what, despite everything, remains the only available, plausible, lasting solution – an independent, sovereign Palestinian state peacefully coexisting with Israel.
 Simon Tisdall is a foreign affairs commentator. He has been a foreign leader writer, foreign editor and US editor for the Guardian
Load-Date: October 10, 2023</t>
  </si>
  <si>
    <t>In the midst of war, Benjamin Netanyahu is a liability who can only make things worse. He must go</t>
  </si>
  <si>
    <t>In reporting on the encampments springing up on college campuses across the US, the media seem to have convened a terminology confab and agreed on two descriptions: “pro-Palestinian” and “anti-Israel”. These labels oversimplify Americans’ opinions on Israel’s onslaught against Gaza, which marked its 200th day on Tuesday with no end in sight. But the error is worse than semantic.
“Universities Struggle as Pro-Palestinian Demonstrations Grow,” says the New York Times. “Colleges Struggle to Contain Intensifying Pro-Palestinian Protests,” reports the Wall Street Journal. In Minneapolis, the Star Tribune has the local news that the “University of Minnesota police arrest 9 after pro-Palestinian encampment set up on campus”. Some publications less shy about displaying their political biases take the opposite tack. A headline in the right-leaning New York Post , for instance, exaggerated the literally incendiary nature of the demonstrators’ tactics: “Anti-Israel protesters carry flares to March on NYPD HQ after 130 arrested at NYU.” The accompanying video is cast in red. Ever evenhanded, CBS does both: “Pro-Palestinian, pro-Israel protesters gather outside Columbia University.”
Yes, for some, the phrase “from the river to the sea” signals a wish to exterminate the other side, whether that means Palestinians, Jews or the state of Israel. At demonstrations aflutter with Palestinian flags, chants may be heard calling for repeat performances of the atrocities of 7 October.
For most people, particularly Jews, in the movement to end the annihilation of Gaza, the feelings are complex, even when the moral stance is uncompromising and the demands straightforward: stop funding genocide, let Gaza live. There are ways to describe where people stand that more accurately represent these complexities.
First, support for Palestinian liberation is not synonymous with support for Hamas. “The contemporary left-wing slide into Hamas apologism is not only abhorrent, but not aligned with the goals of Palestinian liberation,” wrote Ahmed Fouad Alkhatib, a Gaza native and US citizen, in the Forward in March. “If contemporary activists truly grappled with the horror Hamas inflicted on October 7 and understood Hamas’s history of corruption and exploitation of the Gazan people, they would see that Hamas must be abandoned entirely for pro-Palestine activism to actually progress.”
While one term seems to refer to people and the other to the state, the terms pro-Palestinian and anti- (or pro-) Israel blur the distinction between governments and people. To be for Palestinian liberation is not necessarily to endorse Palestinian nationalism or a future Arab-supremacist nation. As the feminist legal scholar Aya Gruber noted on X : “During Vietnam there were ‘antiwar’ and ‘peace’ protesters, not ‘pro-Vietnam’ &amp; ‘anti-US’ protesters.” She adds that the “irresponsible” media do not refer to elected officials who vote to fund the bombs that are killing tens of thousands of people and decimating homes, hospitals and schools as “anti-Palestinian”.
Nor does opposition to Israeli policy mean indifference to the Jewish residents of Israel. The journalist (and seriously observant Jew) Peter Beinart, formerly a prominent spokesperson for liberal Zionism, has since renounced his support for a Jewish ethno-state in the Middle East and now advocates for a single, secular, multinational state, with equal rights for all. While consistently foregrounding the cataclysm in Gaza, Beinart rarely fails to mention the hostages still being held by Hamas. Yet, as he recently told the Harvard Crimson , his condemnation of Israel does not “reflect a lack of concern for the welfare of Jews in Israel and Jews around the world, but are actually my best effort to take positions that I believe will lead to greater safety for us”. He frequently points to data showing that escalations of Israeli violence against Palestinians are correlated with increased antisemitic acts elsewhere the world.
The left is increasingly anti-Zionist. At the “emergency seder in the streets” in Brooklyn on the second night of Passover, the Canadian socialist and climate justice activist Naomi Klein called Zionism “a false idol that takes our most profound biblical stories of justice and emancipation from slavery – the story of Passover itself – and turns them into brutalist weapons of colonial land theft, roadmaps for ethnic cleansing and genocide”.
But if you see Zionism as a movement of refuge, not of genocide, you can be Zionist and oppose the violence perpetrated by Israeli authorities against Palestinian civilians. The Jewish anti-occupation and antiwar organization IfNotNow comprises “Zionists, anti-Zionists, non-Zionists, post-Zionists, and many people who don’t know what they’d call themselves”, wrote Alex Langer, a New York member of the group, in Haaretz , in 2018. “The Zionists within IfNotNow have shown that not everyone who believes in a Jewish nation-state in Israel seeks a system of endless bloodshed and oppression, that there are Zionists who are willing to put their voices and sometimes bodies on the line for freedom and dignity for all.”
Of course, the most noxious – and incorrect – characterization of a political stance toward Israel-Palestine is the conflation of “anti-Israel” with antisemitism. The useful cynicism of that maneuver is currently on view at the hearings run by Elise Stefanik, the New York Republican representative, whose goal is not to eradicate antisemitism but rather to undermine academic freedom and the credibility of intellectuals generally. “Two groups conflate Zionism and Judaism,” said Yaakov Shapiro, the anti-Zionist Orthodox rabbi. “Zionists, who want to legitimize Zionism by pretending it is Judaism; and anti-Semites, who want to de-legitimize Judaism by pretending it is Zionism.”
Most people in the movement to end Israeli apartheid have come to understand that whatever the solution – one state or two – the safety and security of Jews and Palestinians are interdependent. That makes the misrepresentation of the spectrum of beliefs more than an insult to language. The terms “pro-Palestinian” and “pro-Israel” – and their implicit mutual exclusion – reproduce and perpetuate the nationalist antagonisms that fuel the forever war between Jews and Palestinians.
If ceasing to use them will not magically produce a solution, it would help create the atmosphere necessary to imagine a peaceful future for Palestinians and Jews in the Middle East and the diaspora. In fact, the college encampments are rehearsals of that future. On MSNBC , Isra Hirsi, daughter of progressive Democratic US Representative Ilhan Omar, told an interviewer that far from being a threat to public safety, the Columbia University encampment was a “beautiful” embodiment “of solidarity”. Before the police broke up the camp and arrested students including Hirsi, participants of all faiths and none sang, prayed and celebrated Shabbat together. On the first night of Passover at Yale and the University of Michigan , students held seders amid the tents. The outdoor rituals demonstrated that a person can be openly, fearlessly Jewish on these campuses.
At the seder in the streets, a friend and I looked around at the many attendants in keffiyehs and noted that the black-and-white Palestinian scarf could be easily interchanged with a tallit, or Jewish prayer shawl. A few minutes later, a Palestinian-American speaker just returned from the West Bank called for liberation for everyone “between every river and every sea”.
 Judith Levine is a Brooklyn journalist and essayist, a contributing writer to the Intercept and the author of five books
Load-Date: April 25, 2024</t>
  </si>
  <si>
    <t>Why we need to stop using ‘pro- Palestine ’ and ‘pro- Israel ’</t>
  </si>
  <si>
    <t>When the Israeli defence minister declared on 9 October a “complete siege” in which “no electricity, no food, no water, no fuel” would be allowed into blockaded Gaza, and called its 2.3 million inhabitants “human animals”, there was not a single protest from an official in a western capital. It is easy to see Palestinians as standing alone against Israel’s military onslaught. Egypt and Israel, at peace since 1980, jointly blockade Gaza. In recent years, the region’s US-backed authoritarian governments such as the United Arab Emirates have been signing a series of accords to normalise relations with Israel without any gains for the Palestinians. The widespread support that Palestinians received from Arab governments five decades ago has virtually evaporated.
Yet looked at on a global scale, there is overwhelming support for Palestinian self-determination, and condemnation of Israel’s latest attack on Palestinians in Gaza. Currently, 139 out of 192, or 72%, of UN member states recognise Palestine, against the express wishes of the US and Israel. This constitutes almost the entirety of Asia, Latin America and Africa, along with several European countries such as Sweden. Recent additions include Mexico , which broke with decades of fealty to the US by recognising Palestine in June.
This recognition has limited material effects for Palestinians, whether living in historic Palestine or in exile. But it points to a broader split in world opinion. On key issues of international politics and economics, a chasm exists between a small group of former colonial powers and the rest of the world. The global divide on the Palestinian question maps almost exactly on to a longstanding G77 v G7 split.
The G77 was founded in 1964 to represent the economic and political interests of developing countries in Africa, Asia and Latin America, and has since expanded to 135 countries. A decade later, the G7 was created as a forum to advance the interests of seven of the richest states in the world. It is composed of four western European countries, the US, Canada and Japan (the EU has also since been given an honorary eighth seat).
While the G77 states overwhelmingly support the Palestinian right to self-determination, not a single G7 member does. Six out of nine of Israel’s top trading partners are in the G7. Israel’s top three sources of weapons imports are G7 states. The G7 has also consistently opposed calls for a ceasefire in Gaza. On 27 October, when a UN general assembly resolution calling for an urgent ceasefire in Gaza passed overwhelmingly with 121 votes, France was the only G7 state that voted in favour.
For many in the global south, the existence of the G7 represents a long history of racial and imperial arrogance. “Such a small section of the human population should not be allowed to speak for all of us,” argued the Tricontinental Institute for Social Research earlier this year. Oxfam International’s interim executive director, Amitabh Behar, noted that “wealthy G7 countries like to cast themselves as saviours” but that “they play by one set of rules while their former colonies are forced to play by another”. Israel’s close association with the G7 fuels the idea that it is tied to western neocolonialism in the Arab world.
Across the global south, opposition to Israel is also tied to its history of collaboration with repressive states in Latin America, Asia and Africa. In Latin America, Israel supplied arms to Guatemala’s government during its genocide of the Mayans in the late 1970s, was a major arms supplier to Pinochet’s dictatorship in Chile, armed the Somoza dictatorship in Nicaragua, supported military repression in El Salvador and Argentina, and armed the Mexican state in its war against the Indigenous Zapatista rebellion.
In Africa, Israel backed white-minority regimes as they faced growing international isolation. During the 1970s, Israel developed close relations with apartheid South Africa and remained one of the country’s strongest supporters throughout the 1980s. Israel also continued to trade with the racist regime in Rhodesia after the UN imposed sanctions on the country in 1967 and sold arms to the Mobutu dictatorship in Zaire.
Alongside other activities in Asia – trading with Indonesia’s Suharto dictatorship and the Marcos dictatorship in the Philippines, expanding its military cooperation with Modi’s Hindu nationalist government in India (which has become the world’s largest purchaser of Israeli arms) and selling arms to Myanmar’s junta – Israel has developed a reputation across much of the global south as a staunch ally of repressive governments seeking to destroy popular struggles and movements. A history of racist statements by Israeli officials has been viewed in this context. In 2006, for example, the Israeli ambassador said that “Israel and Australia are like sisters in Asia” because “Asia is basically the yellow race” while “Australia and Israel are … basically the white race”.
Israel’s current war on Gaza has become another example of the stark gap that has emerged between the G7 and the rest of the world. Israel is unlikely to benefit from its longstanding association with former imperial powers. If the current crisis has driven Israel and the G7 even closer together, it has also increased the sense of alienation that the vast majority of the world’s population feels towards the small elite that claims for itself the power to rule the world. The untrammelled support of powerful states for Israel as it commits what a former UN official called “a textbook case of genocide” in Gaza has contributed to a growing sense that the current international order lacks legitimacy. At the UN last Tuesday, the Indonesian representative said that the world was heading towards an “international law abyss”.
In the history of the past century, the opinion of the majority of people has typically found a way of shaping policy through public pressure and activism – in Vietnam, South Africa, Algeria and Rhodesia (now Zambia and Zimbabwe) – despite the opposition of western states. We may be witnessing such a moment now. As Ahmad Ibsais, a Palestinian-American who attended a demonstration in Washington DC, wrote last week: “A tide is turning. People are no longer confused about who the oppressor is.”
 Musab Younis is senior lecturer in politics and international relations at Queen Mary University of London. His is the author of On the Scale of the World: The Formation of Black Anticolonial Thought
Load-Date: November 23, 2023</t>
  </si>
  <si>
    <t>The Gaza crisis has brought Israel closer to the west, but further away from the rest of the world</t>
  </si>
  <si>
    <t>Good morning.
A former US army sergeant who was convicted of murder for fatally shooting an armed demonstrator in 2020 during nationwide protests against police violence and racial injustice has been pardoned by the Texas governor, Greg Abbott.
The Texas board of pardons and paroles made a unanimous recommendation that Daniel Perry – held in state prison on a 25-year sentence since his conviction in 2023 – be pardoned and have his firearms rights restored.
A jury in Austin convicted Perry of murder in the death of 28-year-old Garrett Foster, an air force veteran who had been legally carrying an AK-47 while marching in a Black Lives Matter protest. Perry was working as a ride-share driver in July 2020, when he turned his car on to a street crowded with protesters and shot Foster before driving off. Perry’s case had become a rallying point for conservatives, who called on the governor to ensure his release.
Prosecutors argued at trial that Perry could have driven away without opening fire and witnesses testified that they never saw Foster raise his gun. The sergeant’s defense attorneys argued Foster, who was white, did raise the rifle and that Perry, who is also white, had no choice but to shoot.
 Who is Daniel Perry? Court records showed that in the weeks leading up to the murder, Perry sent racist messages about protesters, shared white supremacist memes and talked about how he “might have to kill a few people” who were demonstrating outside his house. He compared the Black Lives Matter movement to “a zoo full of monkeys that are freaking out flinging their shit”. Were other people killed during the Black Lives Matter protests? The shooting was one of at least 25 killings of Americans during political protests and unrest in 2020, amid thousands of overwhelmingly peaceful demonstrations over the police killing of George Floyd. University president in California on leave after agreeing to campus protesters’ demands
The president of a public university in California has been placed on leave for “insubordination” after he agreed to student demands for an academic boycott of Israel , prompting a backlash from pro-Israel groups and the wider California state university system.
Mike Lee was suspended from Sonoma State University after an announcement that the liberal arts college north of San Francisco had agreed with Students for Justice in Palestine (SJP) to become the first US university to refuse to work with Israeli academic institutions.
“None of us should be on the sidelines when human beings are subject to mass killing and destruction,” Lee said in a message to students announcing the move. He also said the college would review its investments to find “ethical alternatives” to Israel and set up a Palestine studies programme. However, following criticism he apologized for agreeing to the boycott, saying it “marginalized” other students and caused harm.
 The backlash. The move drew immediate criticism from pro-Israel groups, who accused the SJP of glorifying Hamas and discriminating against Jewish students. The Anti-Defamation League told the Israeli newspaper Haaretz that “Lee capitulated to protesters and agreed to a dangerous set of demands in one of the most offensive and outrageous agreements to date with encampment protesters.” Senator weighs in, too. California state senator Scott Wiener accused Sonoma State of aligning the campus with the boycott, divestment and sanctions (BDS) campaign, which he described as “a movement whose goal is the destruction of Israel.” Former teen models accuse magician David Copperfield of misconduct
Five former contestants of 1991’s Look of the Year, a prestigious modeling contest, say they were subjected to behavior by the celebrity magician David Copperfield that they now regard as inappropriate or worse. The women – who were all teenagers at the time – met him at the New York contest in 1991 or three years earlier in Japan, when he was also a judge. Others who attended the events also say they witnessed Copperfield behaving inappropriately towards the girls.
The claims include allegations of unwanted sexual touching and sexual harassment. In one case, a former contestant alleges she was drugged and sexually assaulted by Copperfield in the months after the competition. She was 17 years old at the time, she says.
The claims follow a report in yesterday’s Guardian US , which detailed allegations of sexual misconduct and inappropriate behavior by Copperfield from women who had met him in connection with his performances.
 Copperfield’s response: In written responses to questions from the Guardian, lawyers for David Copperfield denied all the allegations of misconduct and inappropriate behavior. Copperfield’s lawyers said he had “never, ever acted inappropriately with anyone, let alone anyone underage.” In other news … Tokyo is battling a surge of destructive raccoons that went from pet to pest, setting up a hotline to report sightings after numbers of captures increased five fold in decade. Raccoons became popular as pets after the success of a 1970s TV anime series, but there are now concerns about the damage the animals are inflicting on the local ecosystem. Police shot and killed an armed suspect who appeared to be planning to set fire to a synagogue in the Normandy city of Rouen, France’s interior ministry has said. The interior minister, Gérald Darmanin, thanked officers for their “reactivity and their courage” in a post on X. A 29-year-old Dutch woman is expected to end her life in the coming weeks after being granted her request for assisted dying on the grounds of unbearable mental suffering. Zoraya ter Beek received the final approval last week for assisted dying after a three and a half year process. Russia does not have sufficient forces on the ground to make a major breakthrough in Ukraine after launching its offensive in the Kharkhiv region, according to Nato’s supreme allied commander for Europe , Christopher Cavoli. “More to the point they don’t have the skill and the ability to do it.” Don’t miss this: Billy Idol: ‘I stole the master tapes for Rebel Yell – and gave them to my dealer’
The Generation X punk turned arena rocker answers Guardian reader’s questions on near-misses in Hollywood, his overlooked electronic period and how Marc Bolan helped launch his career. Asked whether it is true that he stole the master tapes to the Rebel Yell album during a spat with the record label, he reveals that it was because of an issue with a picture used for the cover.
“I was saying: ‘There’s a flaw in this picture, and if we blow this up it will get worse.’ The record company started to say: ‘We’re leaving it. It’s not that bad.’ I just thought: ‘I’m just not going to let this happen. It’s so silly. They just need to reprint the picture. I’m not listening to what the record company guys say. In fact, I’m gonna blackmail them.’
“So I went down to Electric Lady [studios] in the middle of the night and got to where I knew the tape boxes were. I took them and left the studio and gave them to my heroin dealer. And then I phoned the record company and said: ‘This guy I’ve given them to, he’ll have them out on the street bootlegged in a couple of days if you don’t change this picture.’ And they relented. Don’t let them walk all over you.”
 … or this: the artist behind the portal linking New York and Dublin: ‘People got carried away’
Benediktas Gylys, the artist behind the Portal art exhibit that visually linked New York and Dublin in real-time, but was then closed due to rowdy and extreme behavior by the public using it – culminating with an OnlyFans model showing the Irish her breasts – has admitted he was surprised by the reaction. But he has vowed to continue with his project, with the aim of connecting people and communities all over the world. It is hoped to reopen soon.
Gylys says he and his small team were so focused on getting the 8ft-tall sculpture installed and connected that they hadn’t given much thought to how it might be used – or misused. “We were thinking about some potential incidences, and took some approaches, but now we see they were not enough,” he told the Guardian. “But for me it is just us, the human species, building this artwork together and a representation of our current state of humanity,” he added. “We see a lot of love, light, smiles, a marriage proposal was made a couple of days ago, but we also have some darkness, attention-seeking, people who are only thinking about themselves, trying to jump on the narrative to get more views and followers.”
 Climate check: Ron DeSantis signs bill scrubbing ‘climate change’ from Florida state laws
Climate change will be a lesser priority in Florida and largely disappear from state statutes under new legislation signed by the state’s governor , Ron DeSantis, in a move experts say ignores the reality of Florida’s climate threats. The legislation, which comes after Florida had its hottest year on record since 1895, also bans power-generating wind turbines offshore or near the state’s lengthy coastline. Florida is facing rising seas, extreme heat, flooding and increasingly severe storms.
The legislation takes effect on 1 July and also boosts expansion of natural gas, reduces regulations on gas pipelines in the state, and increases protections against bans on gas appliances such as stoves, according to a news release from the governor’s office. “This purposeful act of cognitive dissonance is proof that the governor and state legislature are not acting in the best interests of Floridians, but rather to protect profits for the fossil fuel industry,” said Yoca Arditi-Rocha, the executive director of the non-profit Cleo Institute, which advocates for climate change education and engagement.
 Last Thing: can shame make you a better person?
In the ancient philosophical tradition of Confucianism, shame is a crucial tool that leads you toward your best self, and you have more power over it than you know, writes Shayla Love. Shame can guide people towards righteousness, since righteousness is connected to our sense of shame. Shame doesn’t feel great at the time, but longer term, it can prompt you to behave in ways that you’re proud of in the future.
“It allows you to make moral progress,” said Jingyi Jenny Zhao, a philosopher at Needham Research Institute in Cambridge, and author of Aristotle and Xunzi on Shame, Moral Education, and the Good Life. “It’s one of the core features of being a human being.” This is also an optimistic takeaway from the Confucians: we are all capable of betterment. “Don’t think of yourself as this fixed thing that never changes,” Zhao added. “Rather, shame helps you review what’s gone wrong – preserving the good, and getting rid of the bad.”
 Sign up
First Thing is delivered to thousands of inboxes every weekday. If you’re not already signed up, subscribe now.
 Get in touch
If you have any questions or comments about any of our newsletters please email newsletters@theguardian.com</t>
  </si>
  <si>
    <t>First Thing: Man who killed Black Lives Matter protester pardoned</t>
  </si>
  <si>
    <t xml:space="preserve">block-time published-time 4.58pm GMT
 Johnson initially reluctant to criticise policing of Sarah Everard vigil because he thought it was just 'argy bargy', inquiry learns
 Boris Johnson was reluctant to criticise the police for the way they broke up the vigil for Sarah Everard on Clapham Common because he felt it was just “argy bargy”, the Covid inquiry learned today.
As PA Media reports, WhatsApp messages from March 2021 show Johnson felt he could not criticise police following the Sarah Everard vigil “when all I have seen is footage of some argy bargy without knowing what happened”.
The inquiry was first shown a message from Lord Frost, Brexit minister at the time, saying: “Police are in an impossible position in many ways because of the impossibility of enforcing current rules. We certainly should not throw them under the bus.”
 Johnson eventually gave his thoughts on how to handle the fallout from the vigil, saying: “Unless anyone strongly disagrees, I think it should be Priti who tweets tonight.”
The then deputy director of communications Jack Doyle responded: “Agree. She tweeted in time for the ten o’clock news and I think we got the tone right.”
 Johnson replied:
Feels odd to weigh in as PM and bash the cops when all I have seen is footage of some argy bargy without knowing what happened.
Think Starmer looks a bit opportunistic and anti-police.
But no doubt the female MPs feeling strongly.
block-time updated-timeUpdated at 4.58pm GMT
block-time published-time 4.36pm GMT
 Osborne claims Sunak has twice come 'very close' to sacking Braverman already, and suggests he should do so now
 George Osborne, the former Conservative chancellor, has claimed that Rishi Sunak has already twice come close to sacking Suella Braverman over the past year. Osborne also argued Sunak would benefit if he were to finally get round to doing it now.
Osborne made the comments on Political Currency , the podcast he hosts with Ed Balls, which they recorded today. He said:
I know that Rishi Sunak has on a couple of occasions come very close to getting rid of Suella Braverman in reshuffles in the last year, and he hasn’t done so.
There’s an interesting question. The kind of classic political logic now would say: you can’t fire her, you’ll have a big Tory rebellion, she’s too powerful, you’re too weak at the moment to pull that off.
But there’s another way of looking at it, which is: you’re 20 points behind in the polls, your personal ratings aren’t great. How can you demonstrate strength? How can you demonstrate a gutsy approach? How can you be the change candidate that you say you want to be?
And if he fired her there would be a big row, there would be a lot of fireworks. But ultimately, prime ministers tend to win those encounters because the home secretary will suddenly become a backbencher. And then she’ll quickly lose her purchase – think of Priti Patel, she was home secretary. She went to the backbenches. Everyone said: ‘Oh my God, that’s gonna cause trouble’ and this is no disrespect to Priti, but she’s not as powerful a voice on the backbenches as she was as home secretary.
So you know, that could call Braverman’s bluff and assert authority, demonstrate that he’s the change candidate and then throw the challenge to Keir Starmer and say: “I’ve shown I’m tough. I’ve imposed discipline on my frontbench. When are you going to impose discipline on your frontbench?”
block-time updated-timeUpdated at 4.54pm GMT
block-time published-time 4.24pm GMT
 Rishi Sunak speaking to Shamil Thakrar, co-founder of Dishoom restaurants, during a reception with business leaders to celebrate Diwali in Downing Street today. Photograph: Victoria Jones/PA
block-time published-time 4.16pm GMT
 No 10 says it's not ready to give update on publication of Braverman article, and what sanction, if any, she might face
There is no update from No 10 this afternoon on what, if anything, it will do about Suella Braverman and her decision to publish an article criticising the Metropolitan police in the Times today without full Downing Street approval.
The afternoon lobby briefing has just finished, and the No 10 spokesperson said they were still looking into what happened. She did not give any details about the process and she was not able to give any steer as to when any “update” might appear.
She also ducked questions about whether No 10 accepts that Braverman definitely did break the ministerial code, as Labour says. (See 3.48pm. )
block-time updated-timeUpdated at 4.55pm GMT
block-time published-time 4.08pm GMT
 Nadine Dorries, the former culture secretary who has just published a much-ridiculed book claiming that a shadowy Tory cabal called the “movement” was to blame for bringing down Boris Johnson, says the same network will also stop Suella Braverman ever becoming Tory leader.
If Rishi sacks Suella, she becomes a martyr for those on the right of the party.
The battle now is, who becomes leader of the opposition - who will lead whatever and whoever is left.
The people who lead the Conservative Party within No10 have been grooming Kemi for years. She’s very close to Dougie Smith and Munira. Cummings and Gove.
They won’t allow Suella to succeed. She will never get there.
enltrIf Rishi sacks Suella, she becomes a martyr for those on the right of the party. The battle now is, who becomes leader of the opposition - who will lead whatever and whoever is left. The people who lead the Conservative Party within No10 have been grooming Kemi for years.… https://t.co/YIGaUOLPwJ
 — Rt Hon Nadine Dorries (@NadineDorries) November 9, 2023
block-time published-time 4.00pm GMT
Here are four Westminster journalists on the Suella Braverman situation.
From ITV’s Anushka Asthana
enltrInteresting chatting to Tory MPs about Suella Braverman-it goes to the heart of divide in party. More liberal MPs shocked and want to distance themselves. But on the right plenty arguing Mark Rowley is in wrong-that public want protest stopped &amp; Home Sec saying what many think 1/
— Anushka Asthana (@AnushkaAsthana) November 9, 2023
enltrAcross the board - left or right - there is discomfort over her homelessness comments - with some closer to her suggesting she probably regrets that… but on protest quite different. &amp; same MPs bit uneasy about some policy areas as well- so piles pressure on PM re his response 2/
— Anushka Asthana (@AnushkaAsthana) November 9, 2023
enltrSome saying they hate smoking policy and think the AI stuff goes over voters (and their) heads. “We’re not interested in his legacy ideas” says one. But others want him to sack Braverman. 3/
— Anushka Asthana (@AnushkaAsthana) November 9, 2023
enltrOne rumour doing rounds among MPs is that if Braverman is removed in reshuffle she could be replaced by Michael Gove 4/
— Anushka Asthana (@AnushkaAsthana) November 9, 2023
From HuffPost’s Kevin Schofield
enltrOne rumour is that Gove wants one of the great offices of state before the Tories lose power, with Home Secretary or Chancellor his preferred options. Told that he politely savaged both Hunt and Braverman at a recent Cabinet meeting. https://t.co/MgJWq0uhhu
 — Kevin Schofield (@KevinASchofield) November 9, 2023
From Politico’s Eleni Courea
enltrFeels like the central question occupying Tories today is how much parliamentary support Braverman really has One supporter tells me she's backed by 50 MPs - but others think the number is much smaller @christopherhope 's report of ring-round suggests No10 is trying to find out
— Eleni Courea (@elenicourea) November 9, 2023
From the Spectator’s Isabel Hardman
enltrMPs who’ve been asking repeatedly in the Home Office group for clarity on Braverman’s piece and who signed what off are still not getting any answers from SpAds or PPSs. Silence not a good thing for Tory MPs, makes them buzz around like angry wasps.
— Isabel Hardman (@IsabelHardman) November 9, 2023
block-time published-time 3.48pm GMT
 Labour challenges Sunak to say if Braverman will be punished for breaking ministerial code with Times article
Labour is challenging Rishi Sunak to confirm that Suella Braverman, the home secretary, will face punishment for breaking the ministerial code. The code says ministerial media interventions need approval from No 10, but Downing Street has said it did not clear the article. (See 11.57am. )
 Pat McFadden, Labour’s national campaign coordinator, issued the challenge in an open letter to the PM.
The Prime Minister’s spokesperson has confirmed that the Home Secretary’s article was not cleared by No 10. Article 8.2 of the Ministerial code says all such interventions have to be cleared. Given it wasn’t cleared, what will he do now? My letter to the PM is below.
enltrThe Prime Minister’s spokesperson has confirmed that the Home Secretary’s article was not cleared by No 10. Article 8.2 of the Ministerial code says all such interventions have to be cleared. Given it wasn’t cleared, what will he do now? My letter to the PM is below. pic.twitter.com/qNff6lOfZG
 — Pat McFadden (@patmcfaddenmp) November 9, 2023
block-time updated-timeUpdated at 3.59pm GMT
block-time published-time 3.43pm GMT
The Palestine Solidarity Campaign says Suella Braverman’s comments in her Times article show she is unfit for office. In a statement the PSC director, Ben Jamal, said:
The home secretary Suella Braverman’s comments are further evidence of her unfitness for office.
For weeks she has sought to delegitimise the call for a ceasefire in Gaza and the broad support for the rights of the Palestinian people by defaming those marching for peace as “hateful” and terrorist sympathisers. She has lied about the intentions of the 11 November march, suggesting it was intended to head to Whitehall to disrupt Remembrance Day commemorations, knowing full well that the route of the march was taking it away from central London.
Now she is seeking to pressure the police to ignore their responsibilities to act within the law and is threatening the right to peaceful protest.
Rishi Sunak bears responsibility for her being in office and for his own irresponsible remarks which have added to a climate of division and greenlit far-right activists seeking to disrupt people’s right to protest.
Hundreds of thousands of people will ignore these efforts at intimidation and march for peace and justice on 11 November.
block-time updated-timeUpdated at 3.59pm GMT
block-time published-time 3.37pm GMT
As Ben Riley-Smith from the Telegraph points out, two Conservative party deputy chairs can’t agree on Suella Braverman. One of them, Nickie Aiken, says questioning the operational independence of the police is “very dangerous”, while the other, Lee Anderson, says Braverman was just saying “what most people are thinking”.
enltrHow split are the Tory benches on Suella Braverman’s comments? Have a look at what two of the party’s own deputy chairs are saying Nickie Aiken argues “very dangerous precedent” to impact police independence Lee Anderson says those outraged by comments “need to get out more” pic.twitter.com/CT4JPzAIIj
 — Ben Riley-Smith (@benrileysmith) November 9, 2023
enltrAiken quoted by the Guardian https://t.co/sXtR4nraPR Anderson by the Express https://t.co/xytwPn4yb6 Ie two Conservative Party deputy chairs publicly arguing from opposite corners.
— Ben Riley-Smith (@benrileysmith) November 9, 2023
This is what Nickie Aiken, the MP for the central London constituency which includes the Cenotaph, told the Guardian:
The police should never be involved in politics and politicians should never get involved in policing operations. The police must police without fear or favour and it is a very dangerous precedent to state otherwise.
This protest should not be stopped unless there is credible intelligence that the police decide means it needs to be stopped. It has to be the police’s choice. These protests should not be stopped by political whim.
block-time updated-timeUpdated at 3.40pm GMT
block-time published-time 3.32pm GMT
 Aubrey Allegretti at the Times says Tory MPs are becoming “increasingly incensed” by what one is calling “Suellagate”.
enltrAs the day wears on, Tory MPs are becoming increasingly incensed. One dubs the row "Suellagate" and says "there's going to be all out civil war imminently". Another says: "It feels to me there is a febrile atmosphere like you had a few days before Liz Truss went."
— Aubrey Allegretti (@breeallegretti) November 9, 2023
block-time updated-timeUpdated at 3.37pm GMT
block-time published-time 3.25pm GMT
 Home Office thought Covid restrictions on outdoor gatherings were practically unenforceable, Patel tells inquiry
 Priti Patel, the former home secretary, told the Covid inquiry that at one point during the pandemic her department believed that the restrictions on outside gatherings were unenforceable.
She was responding to a question from Hugo Keith KC, counsel for the inquiry, who presented a WhatsApp message from Lord Frost, who at the time was a Brexit minister. Frost said the rules on outside gatherings were “close to unenforceable”.
Asked if there was also a view within the Home Office that the rules were “practically unenforceable”, Patel said: “Within the Home Office, yes.”
She said this was illustrated in particular by what happened when the police tried to break up a vigil on Clapham Common following the murder of Sarah Everard. Patel said she was dismayed by the way the police handled the incident.
 WhatsApp message from Lord Frost Photograph: Covid inquiry
block-time published-time 3.04pm GMT
 Michael Matheson refuses to explain how he ran up £11,000 mobile bill using parliamentary iPad on holiday
 Michael Matheson, the Scottish health secretary, has refused to answer reporters’ questions on how he ran up an £11,000 mobile bill while he was on a week’s holiday, but insisted he had no idea his usage would be so costly. (See 12.45pm. )
Challenged by reporters after first ministers’ questions, Matheson said the blame lay with parliament’s mobile providers but he refused to answer questions on what he had watched on the iPad or whether other family members used it. He said:
It’s been explained that it’s been caused by an outdated sim card that was in an iPad that I had for constituency purposes, it was a parliamentary iPad. It hadn’t been replaced, I wasn’t aware that it hadn’t been replaced and the cost is as a result of that. And as the parliament has also stated very clearly, the network provider didn’t provide any information around the costs that had been incurred as well. So, it was something that was unknown to me as well, and as the parliament have also confirmed, the parliamentary equipment was used for constituency and parliamentary purposes.
A spokesperson for Humza Yousaf, the first minister, confirmed later to reporters he (the spokesperson) had spoken to Matheson several times about it on Wednesday but had not asked him why the bill was so large or what he had watched. Since the presiding officer had been asked to investigate and it was a parliamentary device, this was solely a matter for the Holyrood authorities, he said.
block-time updated-timeUpdated at 3.05pm GMT
block-time published-time 2.56pm GMT
 Boris Johnson argued for 'tougher enforcement and bigger fines' for Covid rulebreakers, inquiry hears
Back at the Covid inquiry Hugo Keith KC, counsel for the inquiry, presented a memo from Boris Johnson, written in August 2020, in which he said the “overriding message” from a forthcoming announcement should be about “tougher enforcement and bigger fines”. Keith referred to the “crushing irony of this observation”.
 Note from Boris Johnson in August 2020 Photograph: Covid inquiry
block-time updated-timeUpdated at 2.57pm GMT
block-time published-time 2.48pm GMT
GB News’ Christopher Hope says government whips are contacting Tory MPs to ask what they think about Suella Braverman’s Times article.
enltrNEW Tory MPs tell me that government whips are now ringing them to ask for their views on Suella Braverman’s comments in the Times on policing “double standards”.
— Christopher Hope?? (@christopherhope) November 9, 2023
block-time updated-timeUpdated at 3.00pm GMT
block-time published-time 2.43pm GMT
At the Covid inquiry Priti Patel, the former home secretary, is being asked about the enforcement of coronavirus regulations. She said she spent a lot of time reminding colleagues of the “operational independence” of the police. She also said that politicians were “not there to dictate directly to the police as to when to arrest people, enforce the law”.
She did not directly refer to Suella Braverman, but she did not need to.
Although Patel and Braverman are both rightwing Brexiters, they are not allies, and Patel does not seem to be a big fan of her successor.
block-time updated-timeUpdated at 2.47pm GMT
block-time published-time 2.30pm GMT
 Patel tells Covid inquiry process by which Covid rules were drafted 'suboptimal at every single level'
At the Covid inquiry Hugo Keith KC asks why regulations were introduced at such short notice. (See 2.03pm. )
Q: The contents of regulations changed over time. But the process was flawed throughout.
 Priti Patel says it was the Department of Health and Social Care that drafted the regulations.
Q: You were “an important beast in the jungle”. Didn’t you tell DHSC that they needed to give the police more time to look at the rules they would have to enforce?
“We did,” says Patel. She says the Home Office translated the regulations into guidance for the police. But the process was “suboptimal at every single level”, she says.
In future, there should be a “totally different system”, she says.
block-time updated-timeUpdated at 2.49pm GMT
block-time published-time 2.25pm GMT
The latest YouGov polling for the Times has Labour 24 points ahead of the Conservatives, according to the Times’ Lara Spirit.
enltrLabour lead up to 24 points in latest YouGov poll for The Times CON 23 (=) LAB 47 (+3) LIB DEM 10 (+1) REF UK 8 (-1) GREEN 7 (-2) Fieldwork 7 - 8 November pic.twitter.com/M2S2yzwe29
 — Lara Spirit (@lara_spirit) November 9, 2023
block-time published-time 2.22pm GMT
 Priti Patel, the former home secretary, is currently giving evidence to the Covid inquiry. She started just before lunch and she told the inquiry that when the pandemic started there was no mechanism in place to stop the virus arriving through UK borders.
 Hugo Keith KC, counsel for the inquiry, asked Patel if she agreed:
There was a distinct absence of practical capability to be able to restrict the infection through the border and secondly there was no sophisticated or effective system already thought about, drawn up and ready to be put into place when the virus attacked.
And Patel replied:
I think that’s absolutely correct and, with that, no technical capability. At that stage the skills and capabilities simply weren’t there.
 Priti Patel arriving for the Covid inquiry this morning. Photograph: Victoria Jones/PA
block-time published-time 2.17pm GMT
The Guardian’s Politics Weekly podcast contains a debate about what Suella Braverman is up to. Kiran Stacey has posted a link on X.
enltrOur Politics Weekly podcast is out. Tune in to hear ex-Sajid Javid adviser @Ommasalma 's frank views on Suella Braverman. "She is not going to create broad consensus amongst a wider electorate if she keeps targeting very hardline Conservative messaging." https://t.co/61uCYWbav6
 — Kiran Stacey (@kiranstacey) November 9, 2023
block-time published-time 2.03pm GMT
 Police once got text of new Covid regulation just 16 minutes before it became law, inquiry told
 Martin Hewitt, the former chair of the National Police Chiefs’ Council, was the main witness giving evidence to the Covid inquiry this morning. His testimony was a reminder that Suella Braverman is not the first politician to create problems for the police. Here are some of the main points from what Hewitt said:
Hewitt said in one case the police only received the text of a new regulation 16 minutes before they were legally obliged to enforce it. He said:
There was a regulation that was going to change at one minute past midnight and we received the regulations signed off by the secretary of state for health and social care [Matt Hancock] at 11.45 so we had precisely 16 minutes …
In that particular example where we had 16 minutes I had a conversation and was very clear with the home secretary at the time [Dame Priti Patel] that we would not be enforcing that regulation on that day and it was going to take us probably … 24/36 hours to actually get to a place where I was confident police officers out there knew what they needed to do.
Hewitt said it became “incredibly difficult” for people to keep following Covid rules because they changed so frequently. He said:
Once it started to change and then once it was really changing quite rapidly and you were getting tiers and you were getting localised, it became incredibly difficult for even a perfectly law-abiding and committed citizen to understand precisely what that meant for them in their own personal circumstances.
He said at times the police had conflicting obligations. He said:
There was a confusion around which of the competing legislations took priority.
It’s important for people to understand how that felt for police officers when we are in a pandemic where we are talking about the requirement for people to remain distanced, and then are being told to go and police a protest.
I used very strong words behind closed doors in discussion with the Home Office and the home secretary at the time in relation to the situation.
block-time updated-timeUpdated at 2.52pm GMT
block-time published-time 1.17pm GMT
 Paul Scully, the minister for London, has become the latest Tory to raise concerns about Suella Braverman. In an interview with Newsnight’s Nicholas Watt, Scully did not criticise the home secretary explicitly but he said political leaders should concentrate on “dampening things down” rather than fuelling hatred and division. It was clear whom he meant.
enltr“We've got to make sure that we concentrate on dampening things down rather than fuelling that sort of hatred and that division” Minister for London Paul Scully tells @nicholaswatt that ministers need to be careful in their tone, in wake of Suella Braverman remarks. #Newsnight pic.twitter.com/upHozVSwct
 — BBC Newsnight (@BBCNewsnight) November 9, 2023
block-time updated-timeUpdated at 2.52pm GMT
block-time published-time 1.08pm GMT
 Starmer says Sunak 'too weak' to sack Braverman
 Keir Starmer has described Suella Braverman as “divisive” and described Rishi Sunak as “too weak to do anything about it”.
In a clip for broadcasters this morning, he said she was “stoking up tension at the very time we should be trying to reduce tension” and he went on:
She is doing the complete opposite of what I think most people in this country would see as the proper role of the home secretary … That’s the worst of all circumstances for so many people across the country, it’s the worst of all circumstances for the police.
Asked if Braverman should resign, Starmer replied:
I think the question really is for the prime minister. He must know that this isn’t the way that a home secretary should behave. He must know in himself that the role of responsible government is to reduce tension and to support police in the difficult decisions they have to make.
 Keir Starmer on a visit to the the Express and Star in the West Midlands today. Photograph: Jacob King/PA
Normally, by the time an opposition party starts calling for a minister to resign or be sacked, in reality the opposition is quite keen to keep them in place – because it has concluded that the minister has become a vote-losing liability. That seems to be Labour’s view now. Here is its latest attack ad on social media.
enltrRishi Sunak has no backbone. He’s got Suella’s back instead. pic.twitter.com/At1LnIicYV
 — The Labour Party (@UKLabour) November 9, 2023
block-time updated-timeUpdated at 3.01pm GMT
block-time published-time 12.45pm GMT
 Scottish government minister criticised for racking up £11,000 bill in roaming charges using parliamentary iPad on holiday
A senior Scottish cabinet minister spent £11,000 on mobile data roaming fees on his parliamentary iPad while he was on a family holiday in Morocco, but is only repaying £3,000 of the bill.
The Telegraph reports that Michael Matheson, the Scottish health secretary and former justice secretary, spent £10,935.74 on data charges during the week-long Christmas break with his family.
He has agreed to repay £3,000 of that bill out of parliamentary expenses, the paper reports, citing allies who say he was “travelling around a lot” and he had not realised the iPad had an out of date sim card on it. At the time, Matheson was net zero, energy and transport secretary in Nicola Sturgeon’s government.
The Holyrood authorities accepted assurances from the minister “these costs were incurred in relation to parliamentary business and not for personal or government use”. A spokesman for the Falkirk West MSP said he volunteered to donate £3,000 towards the costs.
 Craig Hoy, the Scottish Conservative chair, said:
It’s absolutely scandalous that taxpayers are picking up an enormous tab for Michael Matheson’s mistake.
Even if we are to believe that he racked up this bill doing parliamentary and constituency work on a festive holiday in Morocco, the onus was on him to connect to the wifi where he was staying or check with the network provider to avoid brutal roaming charges.
At a time when Scottish families are hard pressed, this is a scandal and demonstrates the SNP’s totally cavalier attitude to public money. The £120,00-a-year SNP health secretary should do the decent thing and repay this money out of his own pocket.
block-time updated-timeUpdated at 1.04pm GMT
block-time published-time 12.35pm GMT
 Sunak does not agree with Braverman about police being biased in favour of pro-Palestinian marchers, No 10 indicates
And here are some more lines from what was said at the No 10 lobby briefing about Suella Braverman.
The PM’s spokesperson indicated that Rishi Sunak does not accept Braverman’s claim that the police are biased against rightwing protest groups and in favour of leftwing ones like the Palestine Solidarity Campaign. Asked if the PM agreed with this argument, the spokesperson said that Sunak had had a “constructive conversation” with Sir Mark Rowley, the commissioner of the Metropolitan police, yesterday. He said the police were expected to operate without fear or favour. Asked again if Sunak agree with her argument, the spokesperson said:
The prime minister continues to believe the police will operate without fear or favour.
The spokesperson also indicated that Sunak did not agree with the claim that pro-Palestinian marches are like marches in Northern Ireland. Asked if the PM agreed with this claim, the spokesperson said Sunak had expressed his own thoughts about protest yesterday. Asked again if the PM was comfortable with the Northern Ireland comparison, the spokesperson said these were “not words the prime minister would use”.The spokesperson did not give further details of how the article came to be published without No 10 approval, but he did not deny suggestions that Downing Street asked for changes that were not incorporated in the final article.The spokesperson would not say whether Sir Laurie Magnus, the PM’s ethics adviser, is being asked to investigate whether or not Braverman broke the ministerial code by publishing her article without approval from No 10. (See 11.57am. )
block-time published-time 12.12pm GMT
As Sam Coates from Sky News points out, it would be wrong to read too much into No 10 saying that the PM still has confidence in Suella Braverman this morning. (See 11.57am. ) That is what they always have to say about anyone still serving in government. Sometimes No 10 will say this because the PM does have full confidence in a minister, but in practical terms, all this really means is said minister has not been sacked yet.
No10 do say they have “full confidence” in Braverman. But they will have full confidence.... until they don’t. Update later is the key line
enltrNo10 do say they have "full confidence" in Braverman. But they will have full confidence.... until they don't. Update later is the key line
— Sam Coates Sky (@SamCoatesSky) November 9, 2023
block-time published-time 12.07pm GMT
 No 10 says it is investigating how Braverman's article was published without approval and it may 'update if appropriate'
Although the surprise announcement at the lobby briefing was the PM’s spokesperson saying Suella Braverman’s article was “not agreed by No 10”, the most dangerous quote for the home secretary probably came a few minutes later, when the spokesperson was asked how the PM could have full confidence in Braverman if she was going round writing “rogue articles”. The spokesperson replied:
We are looking into what happened in this instance around the op-ed. We will update if appropriate.
block-time updated-timeUpdated at 12.13pm GMT
block-time published-time 11.57am GMT
 Downing Street disowns Braverman's anti-Met police article, saying it 'was not cleared by No 10'
Downing Street has disowned the Suella Braverman article in the Times. At the No 10 lobby briefing, which has just ended, the PM’s spokesperson said the article was “not cleared by No 10”.
This confirms the Telegraph story published earlier (see 11.16am ), but it is worth stressing that it is unusual for No 10 to admit something like this. The normal instinct in Downing Street, under any administration, is to play down splits between the PM and a cabinet colleague, and journalists arriving at the lobby briefing this morning were probably expecting the spokesperson to dodge questions about whether the article had No 10 approval. Downing Street routinely dodges questions like this by saying that it does not comment on process.
But this morning, in response to the first question on this, the spokesperson said the article was not agreed.
The spokesperson would not go further. He would not say whether No 10 did not see the article in the first place or, as the Telegraph reports, No 10 requested changes which were ignored.
Asked if the PM had confidence in Braverman, the spokesperson said yes.
But the spokesperson also said that No 10 was still trying to establish exactly what happened, and that there might be a further “update”. This suggests that Braverman’s position is increasingly tenuous.
And the spokesperson also dodged questions about whether Braverman might be investigated for breaching the ministerial code. The code says:
In order to ensure the effective coordination of cabinet business, the policy content and timing of all major announcements, speeches, press releases and new policy initiatives should be cleared in draft with the No 10 Press and Private Offices at least 24 hours in advance. All major interviews and media appearances, both print and broadcast, should also be agreed with the No 10 press office.
block-time updated-timeUpdated at 12.18pm GMT
block-time published-time 11.38am GMT
 Suella Braverman says in her Times article (see 11.13am ) that she believed the pro-Palestinian marches are not “merely a cry for help for Gaza” but an “assertion of primacy by certain groups – particularly Islamists – of the kind we are more used to seeing in Northern Ireland”.
Her words have caused confusion and anger among prominent figures in Northern Ireland.
 Jamie Bryson, the prominent loyalist commentator and politician, wrote on X:
@SuellaBraverman should have been clearer what she meant &amp; what comparisons she was making. Obviously she meant to equate hate marches with IRA terrorist events/commemorations, but the way it has been worded makes it seem the marching band/parading tradition is included. This needs clarified urgently by the Home Secretary.
enltr. @SuellaBraverman should have been clearer what she meant &amp; what comparisons she was making. Obviously she meant to equate hate marches with IRA terrorist events/commemorations, but the way it has been worded makes it seem the marching band/parading tradition is included. This…
— Jamie Bryson (@JamieBrysonCPNI) November 8, 2023
And David Bevins, Sky’s senior Ireland correspondent, wrote:
Whether this is aimed at Protestant Loyal Orders or the Catholic Civil Rights Movement, it demonstrates breathtaking ignorance re. Northern Ireland’s history, is highly offensive and inflammatory, not least because there’s no power-sharing government in place right now.
enltrAnalysis: Whether this is aimed </t>
  </si>
  <si>
    <t>No 10 still considering whether Braverman will face punishment for anti-Met police article – UK politics live</t>
  </si>
  <si>
    <t>block-time published-time 9.12pm GMT
 Here are some images coming through the newswires of demonstrators who gathered around the world over the weekend to demand a ceasefire in Gaza, where Israeli forces have killed more than 30,000 Palestinians since 7 October .
block-time published-time 8.47pm GMT
 Médecins Sans Frontières has issued a response to Saturday’s attack near a hospital in Rafah, in which Gaza health officials said Israeli strikes killed 11 Palestinians while wounding dozens more.
In several posts on X, the humanitarian organization said:
The Emirati hospital, supported by MSF, is the main primary maternity facility in southern Gaza. In recent weeks, patients have voiced their fear of entering the hospital due to systematic attacks in and around healthcare facilities across Gaza.
With 1.5 million people cramped into Rafah, any military escalation in the area would lead to catastrophic consequences. MSF reiterates its call for an immediate and sustained ceasefire and for the protection of civilians, healthcare facilities and staff.
enltrWith 1.5 million people cramped into Rafah, any military escalation in the area would lead to catastrophic consequences. MSF reiterates its call for an immediate and sustained ceasefire and for the protection of civilians, healthcare facilities and staff. 3/3
— MSF International (@MSF) March 2, 2024
Since 7 October, numerous human rights organizations have condemned Israel’s attacks on Gaza’s healthcare facilities, which have crippled the healthcare system across the strip.
In December, Tlaleng Mofokeng, the UN special rapporteur on the right to health, said that Israel has declared an “unrelenting war” on Gaza’s healthcare system.
Meanwhile, in November, Human Rights Watch said that Israel’s “repeated, apparently unlawful attacks on medical facilities, personnel, and transport are further destroying Gaza’s healthcare system and should be investigated as war crimes”.
block-time updated-timeUpdated at 8.57pm GMT
block-time published-time 8.15pm GMT
 Gaza health officials: Israeli strikes kill 11 Palestinians near Rafah hospital, wounding dozens more
 Israeli forces on Saturday struck tents housing displaced Palestinians near a hospital in Rafah, killing 11 people and wounding dozens, according to Gaza’s health officials.
In a statement reported by Agence France-Presse, health ministry spokesperson Ashraf al-Qudra said that a paramedic was among those killed and that children were also wounded in the strikes which occurred near the Emirati maternity hospital.
“Eleven citizens were martyred and about 50 injured, including children, as a result of Israeli forces targeting tents of displaced people near the Emirati hospital,” Qudra said.
Speaking to AFP, Rafah resident Belal Abu Jekhleh said: “Destruction is everywhere and there are many martyrs … Suddenly the glass shattered and a fire broke out. Everyone fled, some were martyred and others injured. I was injured in my hands and head, and my brother was also injured.”
In a post on X (formerly Twitter), World Health Organization chief Tedros Ghebreyesus called the attacks “outrageous and unspeakable,” adding: “Health workers and civilians are #NotATarget , and must be protected at all times.”
He went on to urge Israel, whose forces have killed more than 30,000 Palelstinians while injuring more than 60,000 others since 7 October, to cease fire.
enltrReports that tents sheltering displaced people in Rafah were bombed - reportedly killing 11 people and injuring 50, including children - are outrageous and unspeakable. Among those killed are two health workers. Health workers and civilians are #NotATarget , and must be…
— Tedros Adhanom Ghebreyesus (@DrTedros) March 2, 2024
block-time updated-timeUpdated at 8.18pm GMT
block-time published-time 7.49pm GMT
 The upcoming meeting between the US vice -president, Kamala Harris, and Israeli war cabinet member Benny Gantz on Monday is expected to cover topics including reducing Palestinian casualties, securing a temporary ceasefire, hostage release and increasing aid flow, Reuters reports.
“The vice president will express her concern over the safety of the as many as 1.5 million people in Rafah,” a US official told Reuters, adding that Israel also had a “right to defend itself in the face of continued Hamas terrorist threats”.
Meanwhile, a statement from Gantz’s office said that in addition to Harris, Gantz will meet with US national security adviser Jake Sullivan, along with Democratic and Republican congressional members.
“Minister Gantz personally updated the prime minister on his own initiative on Friday of his intention to travel, in order to coordinate the messages to be transmitted in the meetings,” the statement said.
Since 7 October, Israel’s war on Gaza has killed more than 30,000 Palestinians while leaving approximately 2 million survivors forcibly displaced across the narrow strip.
block-time updated-timeUpdated at 7.51pm GMT
block-time published-time 7.21pm GMT
 Here are some images coming through the newswires from Gaza, where Israeli forces have killed more than 30,000 Palestinians since 7 October while leaving approximately 2 million survivors grappling with shortages in food, water, fuel and medical supplies:
block-time updated-timeUpdated at 7.26pm GMT
block-time published-time 6.49pm GMT
 Airdrops of humanitarian aid into Gaza might not be necessary if Israel faced more pressure from western countries on aid entry, the Guardian’s Patrick Wintour writes:
Melanie Ward, the chief executive of Medical Aid for Palestinians, said: “Instead of dropping packages from the sky – some of which end up in the sea or outside of Gaza and which the most vulnerable cannot reach in any case – the US, the UK and others should ensure that Israel immediately opens all crossings into Gaza for aid and aid workers to assist those in need. This includes the Karni and Erez crossings, which give direct access to the north of Gaza. Only safe and unfettered access for aid and aid workers, the lifting of the siege and an immediate ceasefire can end starvation in Gaza.”
The distribution of aid once it hits the ground is also a concern of the UN Relief and Works Agency. Civil order is breaking down in northern Gaza and it is just as likely that Hamas will end up being the distributor and chief consumer of the aid, thereby reinforcing its authority.
Chris Doyle, the director of the Council for Arab-British Understanding, saw a political message in the White House decision. He said: “When the US, the world’s greatest military power and the greatest ally of Israel, is reduced to operating air aid drops, it is a sign of America’s ineffectiveness.”
For the full story, click here:
 Related: Gaza airdrops might not be necessary if Israel faced more pressure on aid
block-time updated-timeUpdated at 7.04pm GMT
block-time published-time 6.22pm GMT
 Israeli forces arrested 14 members of the Palestine Red Crescent Society, the organization said on Saturday.
In a tweet on Saturday, the PRCS, which has faced routine attacks from Israeli forces since 7 October, said:
PRCS expresses deep concern for the safety of its detained teams, whose fate remains unknown, and calls on the international community to urgently intervene to pressure the Israeli occupation authorities to immediately release our detained colleagues.
enltrThe Israeli occupation continues to arrest 14 PRCS members , including 7 who were arrested from inside Al-Amal Hospital 23 days ago. ??PRCS expresses deep concern for the safety of its detained teams, whose fate remains unknown, and calls on the international community to… pic.twitter.com/8YhnDgrJbf
 — PRCS (@PalestineRCS) March 2, 2024
block-time updated-timeUpdated at 6.26pm GMT
block-time published-time 5.56pm GMT
 The US vice -president, Kamala Harris, will meet with Israeli war cabinet member Benny Gantz on Monday, a White House official told Reuters.
Reuters adds that the meeting is set to take place at the White House.
block-time updated-timeUpdated at 5.59pm GMT
block-time published-time 5.32pm GMT
 Framework for Gaza ceasefire in place, depends now on Hamas, says US official
 A framework for a deal that would establish a six-week ceasefire in Gaza is in place with Israel’s agreement and is now dependent on Hamas, Reuters reports a US administration official saying on Saturday.
“The hostages have to be released,” the official told reporters on a conference call. “The deal is basically there. But I don’t want to create expectations one way or the other.”
Reports of the potential deal come as Israeli forces have killed more than 30,000 Palestinians since 7 October while leaving approximately 2 million survivors forcibly displaced across the Gaza Strip.
block-time updated-timeUpdated at 5.42pm GMT
block-time published-time 5.03pm GMT
 US Central Command has released a statement following its airdrops of humanitarian aid into Gaza, where Israel’s attacks across the strip have forced approximately 2 million Palestinians to the verge of famine.
In a post on X, US Central Command announced that the operation was coordinated alongside the Royal Jordanian Air Force and involved the distribution of 38,000 meals.
These airdrops are part of a sustained effort to get more aid into Gaza, including by expanding the flow of aid through land corridors and routes.
enltrUnited States Central Command and Royal Jordanian Air Force Conduct Combined Airdrops of Humanitarian Aid Into Gaza U.S. Central Command and the Royal Jordanian Air Force conducted a combined humanitarian assistance airdrop into Gaza on March 2, 2024, between 3:00 and 5:00 p.m.… pic.twitter.com/yiJoQTWeZW
 — U.S. Central Command (@CENTCOM) March 2, 2024
As one of the chief exporters of arms to Israel, the US has provided the country with more than 70,000 weapons – including missiles and bombs – since 1950.
block-time updated-timeUpdated at 5.08pm GMT
block-time published-time 4.23pm GMT
 Summary of the day so far
It is has gone 6.20pm in Gaza, Tel Aviv and Beirut, and 7.50pm in Tehran. Here is a recap of the latest developments from today:
World leaders have called for an investigation and a ceasefire in the Israel-Gaza war after at least 104 people were reported killed among a crowd of Palestinians gathered to receive humanitarian aid in Gaza City. There were conflicting reports about events leading up to the deaths. A UN team that visited some of the wounded in al-Shifa hospital on Friday saw a “large number of gunshot wounds”, a spokesperson for the UN chief, António Guterres, said.The EU’s diplomatic service also urged an international investigation. Many of the Palestinians killed or injured in the chaos as they tried to get bags of flour from an aid convoy were hit by Israeli army fire, said the European External Action Service on Saturday.French president Emmanuel Macron said on Friday he was angered by the images “coming from Gaza where civilians have been targeted by Israeli soldiers”. On X, he strongly condemned the shootings and called for “truth, justice, and respect for international law”.African Union chief Moussa Faki Mahamat on Saturday strongly condemned “the mass killing of Palestinians queueing for humanitarian aid” and urged an international probe.US military C-130 cargo planes on Saturday dropped food in pallets, containing about 38,000 meals, into Gaza. US president, Joe Biden had announced on Friday that the US would soon start airdropping aid to Gaza, a day after dozens of desperate Palestinians were killed rushing an aid convoy.Gaza ceasefire negotiations are due to resume in Cairo on Sunday, Reuters reported citing Egyptian security sources. Additionally, a source close to Hamas told AFP that a delegation was expected to fly to Cairo on Saturday for talks on a truce in Gaza.More than 200 MPs from 12 countries have committed themselves to trying to persuade their governments to impose a ban on arms sales to Israel , arguing they will not be complicit in “Israel’s grave violation of international law” in its assault on Gaza.A tenth child in a Gaza hospital has been registered as having died from starvation, said the UN on Friday, warning that the “real figure is likely to be higher”. “The official records yesterday or this morning said there was a tenth child officially registered in a hospital as having starved to death,” said UN health agency spokesperson Christian Lindmeier. “A very sad threshold …[but] the unofficial numbers can unfortunately be expected to be higher,” he added.At least 11 Palestinians were killed by an Israeli airstrike on Saturday that hit a tent in Rafah, the Gaza health ministry said. The airstrike took place over an area where displaced Palestinians have been taking shelter, outside the Emirate hospital in the suburb of Tel Al-Sultan of southern Gaza’s Rafah. The Hamas-run health ministry said another 50 people were injured in the strike and that one of the dead was a medic at the hospital. The Israeli military did not immediately respond to a request for comment, said Reuters.The Israeli military said its forces killed eight militants in Khan Younis, about 20 militants in the central Gaza Strip and three more in Rimal, near Gaza City.The Palestinian Authority hopes a ceasefire can be agreed in Gaza in time for Ramadan, its foreign minister, Riyad al-Maliki, said on Saturday. Speaking at a news conference at a diplomatic forum in Antalya, Tukrey, Maliki said the Palestinian Authority would be “the only legitimate authority” to run Gaza after the war.Biden, said on Friday he was “hoping” for a ceasefire deal in the Israel-Hamas conflict by the Muslim holy month of Ramadan but agreement was still not sealed.Also on Friday, Biden said the US would begin airdropping humanitarian assistance into “Ukraine” when he meant Gaza. The president twice referred to airdrops to help Ukraine, but White House officials clarified he was referring to Gaza.92 Palestinians were killed in Israeli strikes and 156 were injured in the past 24 hours, according to the latest figures from the Gaza health ministry, which is run by Hamas. The ministry does not distinguish between combatants and non-combatants.An Israeli drone strike killed three Hezbollah fighters in south Lebanon on Saturday. The men were killed when the car they were in was targeted on a coastal road near the town of Naqoura, security sources in Lebanon told Reuters.In response to reports about the drone strike that killed three Hezbollah fighters in south Lebanon on Saturday, the Israeli army said one of its aircraft had struck a vehicle in south Lebanon transporting “a number of terrorists who launched rockets into Israeli territory”. It also said its jets struck “Hezbollah terrorist infrastructure” in the Labbouneh area at the Israeli border on Saturday, in addition to two Hezbollah military compounds hit overnight in another frontier area.Hezbollah said it carried out an attack on an Israeli military headquarters in the village of Liman using an explosive drone at 5.40am (3.40am GMT) on Saturday, reporting a direct hit.Officials say Rubymar, a British-registered cargo ship, attacked by Yemen’s Houthi rebels has sunk in the Red Sea after days of taking on water. It marks the first ship sunk by the Houthis amid their months-long attacks on shipping in the vital waterway.Pro-Palestine protests took place across the UK on Saturday after the UK prime minister, Rishi Sunak warned that democracy was being targeted by “extremists”. In an address to the nation on Friday, the prime minister spoke about “forces here at home trying to tear us apart” , in the aftermath of the 7 October attacks by Hamas against Israel.A month after Israeli allegations that a dozen United Nations staff were involved in the 7 October Hamas attack, UN investigators have yet to receive any evidence from Israel to support the claims, though they expect some material to be forthcoming “shortly”. The allegations against the 12 employees of the UN Relief and Works Agency for Palestine (UNRWA) led 16 major donors to suspend contributions totalling $450m (£356m).Polling closed in Iran’s parliamentary elections on Friday night, with officials claiming the nationwide turnout was a record low of 40.6%. After 10 hours of voting, turnout had stood at only 27%, and in Tehran it was just 12% after eight hours, before the polls were unexpectedly kept open for an extra two hours.An Iranian pop singer whose song became an anthem during mass protests more than a year ago has been sentenced to at least three years in prison. Shervin Hajipour, 26, wrote and published Baraye during nationwide demonstrations triggered by Mahsa Amini’s death in custody in September 2022.As Israelis are called up to join the war effort in Gaza, anger is mounting at the ultra-Orthodox community which has long been spared the compulsory military service required of most citizens. Since the 7 October attack by Hamas, the question surrounding whether the insular community, whose members see army service as conflicting with their religious duties, should be obliged to serve has sparked debate and led to protests against their decades-long exemptions.According to the Times of Israel , war cabinet minister Benny Gantz, who is head of the National Unity party, is to travel to Washington on Sundayon a trip that is believed to have not been coordinated with Israeli prime minister, Benjamin Netanyahu. Citing the Israeli news website, Ynet, the Times of Israel said the report had left Netanyahu “fuming”.
block-time updated-timeUpdated at 4.48pm GMT
block-time published-time 3.31pm GMT
 Hamas team heads to Cairo for new truce talks - AFP sources
A Hamas delegation was expected to fly to Cairo on Saturday for talks on a truce in Gaza, a source close to the group told AFP.
 Egyptian, Qatari and US go-betweens have been shuttling between Israeli and Hamas negotiators, trying to secure a pause in fighting before the Muslim holy fasting month of Ramadan, which begins on 10 or 11 March, depending on the lunar calendar.
Both Washington and Doha had voiced hope a ceasefire could go into effect as early as next week but US president Joe Biden said on Thursday that a deal would take longer after more than 100 Palestinian civilians were killed rushing an aid convoy in the Gaza Strip.
The Hamas delegation will “meet with Egyptians overseeing the ceasefire negotiations, to follow up on the negotiation developments that aim to stop the offensive and the war, and to reach a hostage exchange deal,” said the source close to Hamas, who spoke on condition of anonymity because of the sensitivity of the subject.
According to AFP, the source said the delegation would submit Hamas’s “official answer” to a proposal thrashed out with Israeli negotiators in Paris late last month.
A Hamas source told AFP earlier this week that under the proposal, a truce would last for six weeks, with Hamas releasing 42 hostages in exchange for Palestinian prisoners.
On Thursday, the White House said the hostage release “would result in an immediate and sustained ceasefire in Gaza over a period of at least six weeks”.
The only previous truce in the war lasted for one week in late November.
In addition to halting Israel’s offensive, Hamas wants new truce terms to ensure immediate humanitarian relief for Palestinians, an Israeli withdrawal and the return of Palestinians displaced from the north, said the source close to the group.
block-time published-time 3.24pm GMT
Here are some images from the newswires showing pro- Palestine protests in London and Dorset on Saturday.
The protests follow UK prime minister, Rishi Sunak ’s warning on Friday that demonstrations and democracy itself were being targeted by extremists.
block-time updated-timeUpdated at 3.30pm GMT
block-time published-time 3.08pm GMT
Aseel Mousa in Gaza and Emma Graham-Harrison in Jerusalem have written about Bilal el-Essi, a soccer mad father-of-two, who was among the victims as Israeli troops opened fire near an aid convoy on Thursday. You can read the full piece at the link below:
A few weeks before his death, Bilal el-Essi took a photo of a man’s body, sprawled under a women’s bike in a Gaza City street, a child’s pink backpack fallen from the basket.
The man was killed trying to find food for his family, Essi told friends and family when he shared the image, a snapshot of the tragedy and desperation in Gaza City.
Essi knew the terrible pain of not being able to feed the people you love, and it got sharper every day that he could not find milk for his two girls, five-year-old Layan and two-year-old Mila, or bread for his father.
So when he heard that a rare delivery of food aid might reach northern Gaza in the early hours of Thursday, he made his way to the seafront Al Rashid Road with two brothers, their cousin Moataz el-Essi told the Guardian by phone from Germany.
Bilal, a football-mad 28-year-old who was quick with a joke, joined hundreds of people huddled around small fires waiting in the bitter cold for the trucks of food.
Shukri Fleifel, a 21-year-old photographer and film-maker, was also in the crowd. He had watched Israeli forces open fire on people waiting for aid trucks in the same spot just a few days earlier, he said. But like everyone else in Gaza City, he was hungry.
 Related: Killed trying to keep his family alive: one man’s death at Gaza aid convoy
block-time published-time 3.01pm GMT
Reuters have an update on the casualties from an Israeli airstrike that hit a tent in Rafah, according to the Gaza health ministry. Previously, it was reported that at least 10 Palestinians were killed , but the health ministry have revised the death toll to 11.
The Hamas -run Gaza health ministry said another 50 people were injured in the strike next to a hospital in the Tel Al-Sultan area of Rafah. One of the dead was a medic at the hospital, it said.
The Israeli military did not immediately respond to a request by Reuters for comment.
“The strike hit one tent, where people took shelter, directly, shrapnel came inside the hospital where me and friends were sitting, we survived by a miracle,” a witness told Reuters by phone from the area, declining to be identified.
The Israeli military said its forces killed eight militants in Khan Younis, about 20 militants in the central Gaza Strip and three more in Rimal, near Gaza City.
The hostilities came amid uncertainty over whether negotiations on a Gaza ceasefire would resume on Sunday, say Reuters.
block-time published-time 2.55pm GMT
The Associated Press (AP) has just published further details on the US aid airdrop in Gaza today, citing information from three US officials.
According to AP, US military C-130 cargo planes on Saturday dropped food in pallets over Gaza. Three planes from air forces central dropped 66 bundles containing about 38,000 meals into Gaza at 8.30am EST (1.30pm GMT), according to two of the officials, who spoke to AP on condition of anonymity before a public announcement. The airdrop is expected to be the first of many announced by US president Joe Biden on Friday. The aid will be coordinated with Jordan, which has also conducted airdrops to deliver food to Gaza.
 White House national security spokesperson John Kirby said on Friday that the airdrops were being planned to deliver emergency humanitarian assistance in a safe way to people on the ground. The air force’s C-130 has been used in years past to airdrop humanitarian into Afghanistan, Iraq, Haiti and other locations.
You can read more on this story here :
 Related: US aircraft carry out airdrops of aid to Gaza with 38,000 meals
block-time updated-timeUpdated at 2.55pm GMT
block-time published-time 2.46pm GMT
 Many of those killed or injured in Gaza stampede for aid were shot by Israel's army, says EU
Many of the Palestinians killed or injured in the chaos as they tried to get bags of flour from an aid convoy were hit by Israeli army fire, the EU ’s diplomatic service said on Saturday, urging an international investigation. Outrage is rising over the desperation of hundreds of thousands struggling to survive in northern Gaza after nearly five months of fighting between Israel and Hamas. “The responsibility for this incident lays on the restrictions imposed by the Israeli army and obstructions by violent extremist(s) to the supply of humanitarian aid,” the European External Action Service said, reports AP.
Roughly one in six children under the age of two in northern Gaza suffers from acute malnutrition and wasting, “the worst level of child malnutrition anywhere in the world,” Carl Skau, deputy executive director of the World Food Program, said this week. “If nothing changes, a famine is imminent in northern Gaza.”
block-time published-time 2.34pm GMT
 US has carried out first airdrop of aid into Gaza, say officials
The US has carried out a first airdrop of aid into Gaza with three C-130 planes, two US officials told Reuters.
It comes after US president, Joe Biden announced the US would start airdrops of food and emergency supplies into Gaza in the next few days, amid UN warnings of famine and after Israeli troops opened fire on Gazans seeking food aid.
In Julian Borger ’s Guardian piece on the announcement, he wrote about how critics had dismissed the move as inadequate:
The use of airdrops is a spectacular but inefficient way of delivering aid, and Friday’s announcement suggests that Biden had given up on being able to persuade Israel in the near future to coordinate a large-scale ground-based relief effort under the threat of mass starvation across Gaza.
Critics suggested it represented no more than a gesture, which obscured Biden’s reluctance to use US leverage to force Israel to be more cooperative in the delivery of humanitarian aid.
“Airdrops are not the solution to relieve this suffering, and distract time and effort from proven solutions to help at scale,” the International Rescue Committee aid organisation said. “All diplomatic focus should be on ensuring Israel lifts its siege of Gaza. ”
You can read the full piece here:
 Related: US to begin aid airdrops into Gaza but critics dismiss effort as inadequate
block-time updated-timeUpdated at 4.25pm GMT
block-time published-time 2.06pm GMT
A 71-year-old legal observer has accused a group of police officers of deliberately knocking her over and leaving her bloodied and unconscious on the ground during a Gaza ceasefire protest in London.
Lesley Wertheimer – who was wearing a hi-vis bib with “legal observer” printed on the back – crashed face down into the road when a phalanx of about 30 police officers ran towards Westminster Bridge during the first pro-Palestine demonstration of 2024.
“No person should be charged, knocked over and harmed by the police and then have to rely on strangers helping them,” said Wertheimer, who has been monitoring the policing of protests since 1990. “Legal observers are there to do a piece of work as the police are there to do a piece of work. The police cannot target us. They have no right to try to intimidate us.”
Video footage, shared with the Observer, shows officers moving down Bridge Street towards Westminster Bridge on 6 January. At least two male officers appear to knock into Wertheimer as they run past, apparently causing her to fall face-first into the road. None of the officers stop to check if she is injured, even though at least two of them look down at her lying prone and motionless.
You can read Tom Wall ’s full piece here:
 Related: Police aggression towards Gaza march observers ‘on the rise’ in UK as woman says officers knocked her over
block-time published-time 1.58pm GMT
Here are some of the latest images on the newswires today:
block-time published-time 1.37pm GMT
 Israel yet to provide evidence to back UNRWA 7 October attack claims – UN
A month after Israeli allegations that a dozen United Nations staff were involved in the 7 October Hamas attack, UN investigators have yet to receive any evidence from Israel to support the claims, though they expect some material to be forthcoming “shortly”.
The allegations against the 12 employees of the UN Relief and Works Agency for Palestine (UNRWA) led 16 major donors to suspend contributions totalling $450m at a time when more than 2 million Gazans are facing famine. UNRWA says it is approaching “breaking point” and only has sufficient funds to continue functioning for the next month at most.
The UN Office of Internal Oversight Services (OIOS) launched an investigation on 29 January in the wake of the Israeli allegations initially presented to UNRWA in January, and delivered an update on its work to the UN secretary general, António Guterres, on Wednesday.
 Related: Israel yet to provide evidence to back UNRWA 7 October attack claims – UN
block-time published-time 1.29pm GMT
Officials say a ship attacked by Yemen ’s Houthi rebels has sunk in the Red Sea after days of taking on water, reports the Associated Press (AP). It marks the first ship sunk by the Houthis amid their months-long attacks on shipping in the vital waterway.
The Belize -flagged Rubymar had been drifting northward after being struck by a Houthi anti-ship ballistic missile on 18 February in the Bab el-Mandeb strait, a crucial waterway linking the Red Sea and the Gulf of Aden.
The sinking of the Rubymar comes as shipping through the crucial waterway for cargo and energy shipments moving from Asia and the Middle East to Europe has been affected by the Houthi attacks.
Yemen’s internationally recognised government, as well as a regional military official, confirmed on Saturday that the ship had sunk, say AP. The official spoke on condition of anonymity as no authorisation had been given to speak to journalists about the incident.
The Rubymar’s Beirut -based manager could not be reached for comment, say AP.
The US military’s Central Command (Centcom) previously warned the vessel’s cargo of fertiliser, as well as fuel leaking from the ship, could cause ecological damage to the Red Sea.
The sinking could see further detours and higher insurance rates put on vessels plying the waterway – potentially driving up global inflation and affecting aid shipments to the region.
block-time published-time 1.06pm GMT
An Iranian pop singer whose song became an anthem during mass protests more than a year ago has been sentenced to at least three years in prison.
Shervin Hajipour, 26, wrote and published Baraye during nationwide demonstrations triggered by Mahsa Amini’s death in custody in September 2022.
Amini, a 22-year-old Iranian Kurd, had been arrested for allegedly violating the Iran’s strict dress code for women.
On Friday, as the country held parliamentary elections , Hajipour said on Instagram he had been sentenced to three years in prison for “inciting and provoking people to riot to disturb national security”.
He was also handed an eight-month sentence for “propaganda against the regime”. It was not clear when the verdict was issued and it was not reported elsewhere.
You can read the full piece here:
 Related: Iranian singer given three years in jail for song about Mahsa Amini protests
block-time published-time 12.54pm GMT
 At least 10 Palestinians killed in Israeli airstrike that hit a tent, say health ministry
At least 10 Palestinians were killed by an Israeli airstrike on Saturday that hit a tent in Rafah, the Gaza health ministry said.
The airstrike took place over an area where displaced Palestinians have been taking shelter, outside the Emirate hospital in the suburb of Tel Al-Sultan of southern Gaza’s Rafah, reports Reuters.
The Hamas -run health ministry in Gaza said a medic working at the hospital was among those killed.
The Israeli military did not immediately respond to a request for comment, said Reuters.
block-time published-time 12.10pm GMT
 UN says a tenth child in a Gaza hospital has been registered as dying from starvation and warns 'real figure is likely to be higher'
A tenth child in a Gaza hospital has been registered as having died from starvation, said the UN on Friday, warning that the “real figure is likely to be higher”.
“The official records yesterday or this morning said there was a tenth child officially registered in a hospital as having starved to death,” said UN health agency spokesperson Christian Lindmeier. “A very sad threshold …[but] the unofficial numbers can unfortunately be expected to be higher,” he added.
enltrA tenth child in a #Gaza hospital is registered as having died from starvation. The real figure is likely to be higher. @UN_News_Centre : https://t.co/Wk8UA1NScb pic.twitter.com/qFIRpkhHU7
 — United Nations Geneva (@UNGeneva) March 1, 2024
The UN said the dev</t>
  </si>
  <si>
    <t>Middle East crisis live: UK-owned cargo ship sinks in Red Sea days after Houthi attack; US aircraft carry out airdrops of aid to Gaza</t>
  </si>
  <si>
    <t>block-time published-time 12.52am GMT
Three young Palestinians have been killed by Israeli forces in the occupied West Bank, the Palestinian Health Ministry said on Saturday.
One of those killed was from the town of Jenin while the other two were from Arraba, a town to the southwest, Reuters reports.
Levels of violence in the occupied West Bank have been rising fast. You can read Jason Burke’s report here about how even though Jenin has long been a flashpoint between Hamas and Israeli security forces, clashes have intensified dramatically in the last month.
 Related: ‘Our wish is to be martyred’: defiant Hamas fighters count their losses in West Bank
block-time published-time 11.57pm GMT
 Here are some images coming through the newswires of hundreds of thousands of demonstrators that marched around the world over the weekend in pro-Palestine rallies amid Israel’s deadly airstrikes across Gaza that have killed over 11,000 Palestinians within the last month:
 Hundreds of thousands of people march for Palestine in London, England, UK - 11 Nov 2023 Photograph: Vuk Valcic/ZUMA Press Wire/Shutterstock Thousands of demonstrators protesting against the Israeli attacks against Gaza in response to the attack by the Islamist movement Hamas from October 7 enlighten their mobile phones during a demonstration in support of the Palestine people. Barcelona, Spain - 11 Nov 2023 Photograph: Shutterstock Women and children march to stage a demonstration against Israel's bombardments on Gaza Strip, in Ankara, Turkiye on November 11, 2023. Photograph: Anadolu Agency/Anadolu/Getty Images People hold a placard in a demonstration demanding an immediate ceasefire in Gaza and in support of Palestinians in Gaza, as the conflict between Israel and Palestinian Islamist group Hamas continues, in Paris, France, November 11, 2023. Placard reads: "Cease fire!". Photograph: Claudia Greco/Reuters Thousands of pro-Palestinians demonstrators, part of a 'Flood Manhattan for Gaza' protest, march from Columbus Circle to Grand Central in New York, United States on November 10, 2023. Photograph: Anadolu Agency/Anadolu/Getty Images Demonstrators hold up placards with the lettering reading 'Oh sorry, you are tired of seeing it - they are tired of living it' (L), 'Palestine is tired of bearing the consequences of German Nazi crimes against 6 million Jews' (C), and others as they take part in a rally in solidarity with Palestinians at Oranienplatz Square in Berlin's Kreuzberg district, Germany, on November 11, 2023. Photograph: Tobias Schwarz/AFP/Getty Images Pro-Palestine protestests hold a rally at Port Botany Boat Ramp. 'Stop the Genocide in Gaza - block the Zim boat' rally, Port Botany Boat Ramp, Sydney, NSW, Australia - 11 Nov 2023 Photograph: Richard Milnes/Shutterstock
block-time published-time 11.39pm GMT
 Infants at Gaza’s Al Quds hospital are facing dehydration due to a shortage of breast milk alternatives, the Palestinian Red Crescent Society announced on Saturday.
undrtl??Infants at Al-Quds Hospital are facing dehydration due to a shortage of breast milk alternatives. ??????? ????? ?? ?????? ????? ?????? ?? ?????? ???? ?????? ?????? #Gaza #HumanitarianAid #AlQudsHospital #Humantarian_crisis pic.twitter.com/Grd5kdA1Rb
 — PRCS (@PalestineRCS) November 11, 2023
block-time published-time 11.29pm GMT
 Only 7 out of the 18 ambulances belonging to the Palestinian Red Cross Society are functioning in Gaza and the northern regions.
“The remaining vehicles are at risk of completely ceasing operations in the coming hours due to fuel depletion,” the PRCS said on Saturday.
enltr??Only 7 out of 18 PRCS ambulance vehicles are functioning in Gaza and the northern regions. ?? The remaining vehicles are at risk of completely ceasing operations in the coming hours due to fuel depletion. ???Our teams are witnessing numerous casualties and wounded… pic.twitter.com/euLhbUHbO6
 — PRCS (@PalestineRCS) November 11, 2023
block-time published-time 11.18pm GMT
 Dr. Mohammed Obeid, a surgeon at Al Shifa hospital, shared his testimony with Médecins Sans Frontières today, saying:
“There is no electricty… There is no water. There is no food. Our team is exhausted. We had two neonatal patients die actually beause the incubator is not working because there is no electricity…
We are nearly sure that we are alone now. No one hears us...
The problem is to be sure that we can evacuate the neonatal patients because we have about 37 to 40 premature babies.”
enltr"We are nearly sure that we are alone now. No one hears us... The problem is to be sure that we can evacuate the neonatal patients because we have about 37 to 40 premature babies." Dr Mohammed Obeid, surgeon at Al-Shifa hospital, shares his testimony from today?? pic.twitter.com/3oHC5GKzQ0
 — MSF International (@MSF) November 11, 2023
block-time published-time 10.46pm GMT
 Here are some images coming through the newswires from Tel Aviv, where protestors took to the streets to call for the release of hostages by Hamas and a ceasefire as the Israeli government comes under increasing criticism over its escalating military campaign across Gaza that has killed more than 11,000 Palestinians .
 Protesters take part in a demonstration calling for the release of hostages held by Hamas, at the Museum of Art in Tel Aviv, Israel, on 11 November 2023. Photograph: Neil Hall/EPA Israeli protesters stage a demonstration demanding an end of the Israeli army’s attacks on Gaza and a prisoner exchange in Tel Aviv, Israel, on 11 November 2023. Photograph: Anadolu Agency/Anadolu/Getty Images Israeli protesters stage a demonstration demanding an end to the Israeli army’s attacks on Gaza and a prisoner exchange in Tel Aviv, Israel, on 11 November 2023. Photograph: Anadolu Agency/Anadolu/Getty Images People take part in a protest demanding the release of hostages held in Gaza who were seized in the 7 October attack by Hamas, in Tel Aviv, Israel, on 11 November 2023. Photograph: Ilan Rosenberg/Reuters An aerial view of people gathering to demand the government take action to secure the return of their relatives on the 33rd day of Israeli attacks, on 11 November 2023 in Tel Aviv, Israel. Photograph: Anadolu Agency/Anadolu/Getty Images People gather to demand the government take action to secure the return of their relatives on the 33rd day of Israeli attacks on 11 November 2023 in Tel Aviv, Israel. Photograph: Anadolu Agency/Anadolu/Getty Images A protester holds up a banner depicting the Israeli prime minister Benjamin Netanyahu and reading ‘impeachment now’ during a demonstration calling for the release of hostages held by Hamas, at the Museum of Art in Tel Aviv, Israel, 11 November 2023. Photograph: Neil Hall/EPA
block-time updated-timeUpdated at 10.57pm GMT
block-time published-time 10.26pm GMT
 Here is video of Saudi crown prince Mohammed bin Salman delivering an address earlier today at the Saudi Arabia-hosted Arab-Islamic summit on Gaza:
The Kingdom affirms its categorical rejection of the continuing aggression, occupation and forced displacement of the people of Gaza and stresses that Israel bears responsibility for the crimes committed against Palestinian people and resources,.
enltrWatch: #Saudi Crown Prince Mohammed bin Salman says #Israel bears responsibility for the crimes committed against #Palestinians. https://t.co/NNgPSJDN9o pic.twitter.com/28i3e8pAd8
 — Al Arabiya English (@AlArabiya_Eng) November 11, 2023
block-time updated-timeUpdated at 10.59pm GMT
block-time published-time 10.06pm GMT
 Gaza’s border authority announced on Saturday that the Rafah land crossing into Egypt would reopen on Sunday for foreign passport holders and dependents.
Reuters reports:
The crossing between Gaza and Egypt’s Sinai peninsula is the only entry into the strip not controlled by Israel, and has been crucial for aid trucks and evacuees, who number in the thousands.
Evacuations from the Gaza Strip into Egypt, including for Palestinians needing urgent medical treatment, were suspended on Friday, Egyptian and Palestinian sources said, due to problems transporting medical evacuees from northern Gaza.
The border would begin operating at 9am local time (0700 GMT) for foreigners and medical evacuees, Egyptian sources said.
block-time updated-timeUpdated at 10.58pm GMT
block-time published-time 9.34pm GMT
 Here are some images coming through the newswires from Gaza where more than 11,000 Palestinians have been killed by Israeli airstrikes while thousands more remain trapped in shelters and hospitals amid Israel’s deadly siege with scarce food, water and medical aid .
 Palestinians push injured older people on a bed they took from the hospital as they flee with other Palestinian families in Gaza City and other parts of northern Gaza towards the southern areas amid ongoing battles between Israel and Hamas on 10 November 2023. Photograph: Ahmed Zakot/SOPA Images/Shutterstock Palestinians evacuating to the southern Gaza Strip make their way along Salah al-Din Street in Bureij, on 11 November 2023. Photograph: Haitham Imad/EPA Patients receive treatment at Dar al-Shifa hospital in Gaza City on 10 November 2023, amid ongoing battles between Israel and Hamas. Photograph: Khader Al Zanoun/AFP/Getty Images People search for victims amid the rubble of houses hit by Israeli bombing in Rafah in the southern Gaza Strip, on 11 November 2023. Photograph: Ismael Mohamad/UPI/Shutterstock Civil defense teams and civilians conduct a search-and-rescue operation under the rubble of demolished buildings following Israeli attacks in Rafah, Gaza, on 11 November 2023. Photograph: Anadolu Agency/Anadolu/Getty Images Relatives of Palestinians killed in Israeli airstrikes mourn as they take a body from the morgue of An-Najjar hospital for a funeral ceremony in Rafah, Gaza, 11 November 2023. Photograph: Anadolu Agency/Anadolu/Getty Images Internally displaced Palestinian who have fled their homes in the northern Gaza Strip due to intense Israeli military bombardment live in makeshift shelters erected on empty ground in Khan Younis in the southern Gaza Strip on 11 November 2023. Photograph: Mahmud Hams/AFP/Getty Images
block-time updated-timeUpdated at 10.55pm GMT
block-time published-time 9.08pm GMT
 Here is Agence France-Presse’s report on the thousands of Palestinians trapped inside Gaza’s Dar al-Shifa hospital amid deadly Israeli strikes:
Thousands of displaced Palestinians looked to Gaza’s largest hospital, Al-Shifa, as a safe haven, but with Israeli strikes intensifying and the fighting reaching the gates of the compound, there seems nowhere for them to escape.
Ahmed al-Shawa, who sought refuge in the hospital, said he was afraid he would be “cut down by shrapnel,” if he stepped outside.
“The situation is very, very dangerous,” the 18-year-old from Gaza City said as the sound of explosions echoed in the background.
Crowds of people have crammed into the corridors of Al-Shifa to escape the fighting in Gaza between Israel and Hamas, adding to the overwhelming number of war casualties at the hospital.
The facility was hit repeatedly overnight in a new round of strikes that knocked out the power for several hours, its director said.
The outage had resulted in the death of two premature babies, the NGO Physicians for Human Rights Israel said, citing doctors inside the hospital.
Many of the displaced were afraid to leave the hospital, with medics including from Doctors Without Borders (MSF) saying they saw people being shot at as they attempted to flee the hospital.
“We are being killed here, please do something,” a nurse from MSF pleaded from inside the hospital’s basement, where he and his family were sheltering.
“The shelling is so close, my kids are crying and screaming in fear,” MSF cited the nurse as saying in a text message.
The Israeli military said “there is no shooting at the hospital” but acknowledged troops were engaged in clashes with Hamas militants around the complex.
block-time updated-timeUpdated at 11.00pm GMT
block-time published-time 8.42pm GMT
 Médecins Sans Frontières reports that medical staff in Gaza have become so overwhelmed by the amount of incoming patients that the surgical board used to keep track of upcoming surgeries has been erased and replaced with the following words:
“Whoever stays until the end will tell the story. We did what we could. Remember us.”
enltrThis photo was taken in late October by an MSF emergency physician working at Al Awda hospital in #Gaza. https://t.co/sABmZSuqtp
 — Doctors w/o Borders (@MSF_USA) November 11, 2023
block-time published-time 8.27pm GMT
 The UN agency for Palestinian refugees said that more than 100 of its workers have been killed in Gaza and repeated its calls for international cooperation on a political solution to halt the ongoing bloodshed in Gaza.
In an address on Saturday at the Saudi-hosted Arab-Islamic summit on the Gaza, UNRWA commissioner-general Philippe Lazzarini said:
The UN Agency for Palestine Refugees is in mourning for 101 colleagues confirmed killed in Gaza.
On Monday, UN flags worldwide will be at half-mast to honor their memory.
Across the Gaza Strip, more than 10,000 people have reportedly been killed, with the majority to be women and children. Many more are surely still under the rubble.
The Israeli Forces have pushed over 1.5 million people out of the north of the Gaza Strip.
More than 700,000 women, children and men now live in UNRWA schools and shelters …
Basic services are crumbling. Everything is running out – food, water, medicine and fuel.
The dramatic developments at the al-Shifa hospital last night pushed many health staff and wounded people to leave …
I have 13,000 colleagues in Gaza. Most are displaced. Many continue to work …
We can offer much more if we have the means …
A political solution has become a matter of life and death for millions of people. A genuine prospect of Palestinian statehood is critical. We must step back from the brink before it’s too late.
block-time updated-timeUpdated at 8.29pm GMT
block-time published-time 8.01pm GMT
 Summary
It is 10pm in Gaza and Tel Aviv. Here is where the day stands:
The UN undersecretary general for humanitarian affairs and emergency relief coordinator has released a statement saying: “Hospitals must be places of greater safety, not of war.” In a tweet on Saturday, UN aid chief Martin Griffiths said: “There can be no justification for acts of war in healthcare facilities, leaving them with no power, food or water, and shooting at patients and civilians trying to flee.”Médecins Sans Frontièreshas warned that patients and medical staff in Gaza are “trapped in hospitals under fire” and called on the “Israeli government to cease this unrelenting assault on Gaza’s health system”. In a statement released on Saturday, the humanitarian organization said: “MSF urgently reiterates its calls to stop the attacks against hospitals, for an immediate ceasefire and for the protection of medical facilities, medical staff and patients.”The Israeli military will help evacuate babies trapped in Gaza’s Dar al-Shifa hospital on Sunday, the chief Israeli military spokesperson rear admiral Daniel Hagari said on Saturday, Reuters reports. “The staff of the Shifa hospital has requested that tomorrow we help the babies in the pediatric department to get to a safer hospital. We will provide the assistance needed,” Hagari told a news conference.Two premature babies have died due to power cuts at Dar al-Shifa hospital, Physicians for Human Rights Israel said on Saturday. “As a result of the lack of electricity, we can report that the neonatal intensive care unit has stopped working. Two premature infants have died, and there is a real risk to the lives of 37 other premature infants” at Al-Shifa hospital, the group said, citing doctors at the hospital, Agence France-Presse reports.Israeli defense minister Yoav Gallant has warned Hezbollah on Saturday not to escalate fighting along the border. “Hezbollah is dragging Lebanon into a war that might happen,” Gallant told troops in a video aired by Israeli television channels, Reuters reports.Anti-war protestors have gathered in Tel Aviv this evening in calls for a ceasefire and the release of hostages by Hamas. Many demonstrators carried signs reading, “Israelis for ceasefire,” “War has no winners” and “Only peace talks with solve this”.Iran’s president Ebrahim Raisi has called on Islamic governments to designate Israel’s military a “terrorist organisation”, citing its current operations in the Gaza Strip. “Islamic governments should designate the army of the occupying and aggressor regime as a terrorist organisation,” Raisi told the summit of Arab and Muslim leaders in the Saudi capital Riyadh , according to AFP.Philippe Lazzarini, the commissioner general of the UN Agency for Palestine Refugees (UNRWA), has urged the joint Arab-Islamic summit to “act now to change the trajectory” of the crisis in Gaza. Lazzarini called for support for a humanitarian ceasefire, a continuous flow of humanitarian aid and support for the UNRWA.
block-time updated-timeUpdated at 8.19pm GMT
block-time published-time 7.41pm GMT
 Anti-war protestors gather in Tel Aviv in calls for ceasefire and the release of hostages by Hamas
 Anti-war protestors have gathered in Tel Aviv this evening as they call for a ceasefire and the release of hostages by Hamas.
Videos posted on social media show protestors holding signs saying, “Israelis for ceasefire,” “War has no winners” and “Only peace talks will solve this”.
enltrNow in Tel Aviv Israeli left wing activists call to end the war and for ceasefire outside the ministry of defense headquarters pic.twitter.com/mygrkLaUfS
 — Oren Ziv (@OrenZiv_) November 11, 2023
enltrNow in Tel Aviv protest against the war and calling for ceasefire pic.twitter.com/pcs6E8Wrgb
 — Oren Ziv (@OrenZiv_) November 11, 2023
enltrAnti-war protest in Tel Aviv tonight. pic.twitter.com/V9NvTOpqxK
 — Clash Report (@clashreport) November 11, 2023
enltrThousands rally in Tel Aviv calling for the release of the ~250 hostages held captive by Hamas and other groups in Gaza. pic.twitter.com/v6cHhlrxcZ
 — Amy?????????? (@danido999) November 11, 2023
block-time updated-timeUpdated at 7.59pm GMT
block-time published-time 7.18pm GMT
 Saudi Arabia’s foreign minister said that an immediate ceasefire in Gaza should be discussed now.
During a press conference held on Saturday for a joint Arab-Islamic conference on Gaza, the Saudi foreign minister Prince Faisal bin Farhan said that any talk about the future of Gaza should only be about an immediate ceasefire, Reuters reports. He said:
The only future, and this is the unifying position of the Arab, is an immediate ceasefire.
block-time updated-timeUpdated at 7.39pm GMT
block-time published-time 6.56pm GMT
 The Israeli military will help evacuate babies trapped in Gaza’s al-Shifa Hospital on Sunday, the chief Israeli military spokesperson rear admiral Daniel Hagari said on Saturday, Reuters reports.
Hagari told a news conference:
The staff of the Shifa hospital has requested that tomorrow we help the babies in the pediatric department to get to a safer hospital. We will provide the assistance needed.
block-time updated-timeUpdated at 7.59pm GMT
block-time published-time 6.35pm GMT
 The Izz el-Deen al-Qassam brigades, the armed wing of the Palestinian Hamas group, said on Saturday they had completely or partially destroyed more than 160 Israeli military targets in Gaza in the past 48 hours, including more than 25 vehicles, Reuters reports.
Spokesperson Abu Ubaida said:
The confrontation is unequal, but it frightens and terrifies the most powerful force in the region
block-time updated-timeUpdated at 7.57pm GMT
block-time published-time 6.15pm GMT
 Across Gaza, people with specific needs such as older people with medical conditions are struggling with harsh living conditions amid Israel’s seige and deadly bombardments that has killed more than 11,000 Palestinians.
“Getting a loaf of bread has become a thing of the past,” an older displaced man told UNRWA, the UN agency for Palestinian refugees, from the Khan Younis Training Center.
“Here, there is a shortage of all necessities. There is either no water or it is very scarce and not clean … I suffer from nerve and urinary tract problems. As for using the bathroom, it’s very challenging. We wait in line for an hour or more,” he added.
enltr"Getting a loaf of bread has become a thing of the past" Persons with specific needs, such as older people, are really struggling in the harsh living conditions in the ?? #GazaStrip - where there is a "shortage of all life necessities" #HearTheirVoices pic.twitter.com/L0QmtIQTHC
 — UNRWA (@UNRWA) November 11, 2023
block-time updated-timeUpdated at 6.32pm GMT
block-time published-time 5.52pm GMT
 Hezbollah has announced that it is introducing new weapons in its ongoing battles with Israeli troops.
The Associated Press reports:
The leader of Lebanon’s militant Hezbollah group said Saturday his fighters have introduced new weapons, including a missile with a heavy warhead, in the ongoing fighting along the Lebanon-Israel border, adding that they will keep using the tense frontier to pressure Israel.
Sayyed Hassan Nasrallah also blasted the United States over the Israel-Hamas war, saying it is the only country that can stop Israel’s wide offensive on the Gaza Strip but doesn’t do so. He said attacks on US troops in Iraq and Syria, that Washington says have reached more than 40 rockets and suicide drone attacks, will continue until the war in Gaza comes to an end.
Nasrallah’s comments came as the situation along Lebanon’s southern border continues to escalate. Hezbollah on Friday attacked northern Israel with three suicide drones after an Israeli strike in central Syria killed seven Hezbollah fighters.
Nasrallah did not claim responsibility for a suicide drone attack that hit the Israeli Red Sea town of Eilat on Thursday but called it “a great achievement.”
Hezbollah and Israeli troops have been exchanging fire along the Lebanon-Israel border since Oct. 8, a day after Hamas’s deadly assault in southern Israel that left at least 1,200 Israeli civilians and troops dead and more than 200 taken hostages.
Hezbollah officials say that by attacking Israeli posts along the border, the Iran-backed group is keeping three Israeli army divisions busy at a time when Israeli troops are pushing into the Gaza Strip where more than 11,000 people have been killed over the past five weeks, according to the Hamas-run Health Ministry.
“The side that can stop this aggression, is the side that is managing this aggression. It is America,” Nasrallah said, referring to the United States, a main supporter of Israel.
block-time updated-timeUpdated at 6.31pm GMT
block-time published-time 5.31pm GMT
 UN: 'No justification for acts of war in healthcare facilities'
 The UN undersecretary general for humanitarian affairs and emergency relief coordinator has released a statement saying: “Hospitals must be places of greater safety, not of war.”
In a tweet on Saturday, UN aid chief Martin Griffiths said:
There can be no justification for acts of war in healthcare facilities, leaving them with no power, food or water, and shooting at patients and civilians trying to flee.
This is unconscionable, reprehensible, and must stop.
Hospitals must be places of greater safety, and those who need them must trust that they are places of shelter and not of war.
enltrHospitals must be places of greater safety, not of war. #Gaza pic.twitter.com/aeQtEkXaQO
 — Martin Griffiths (@UNReliefChief) November 11, 2023
block-time updated-timeUpdated at 8.17pm GMT
block-time published-time 5.11pm GMT
 Médecins Sans Frontières: Gaza patients and medical staff 'trapped in hospitals under fire'
 Médecins Sans Frontières has warned that patients and medical staff in Gaza are “trapped in hospitals under fire” and called on the “Israeli government to cease this unrelenting assault on Gaza’s health system ”.
In a statement released on Saturday, the humanitarian organization said:
Over the past 24 hours, hospitals in Gaza have been under relentless bombardment. Al-Shifa hospital complex, the biggest health facility where MSF staff are still working, has been hit several times, including the maternity and outpatient departments, resulting in multiple deaths and injuries.
The hostilities around the hospital have not stopped. MSF teams and hundreds of patients are still inside Al-Shifa hospital. MSF urgently reiterates its calls to stop the attacks against hospitals, for an immediate ceasefire and for the protection of medical facilities, medical staff and patients.
 Dr. Mohammed Obeid, an MSF surgeon at Dar al-Shifa hospital, said:
There are a lot of patients already operated on and they cannot walk. They cannot evacuate … We need an ambulance to move them, we don’t have ambulances to evacuate all of these patients.
We cannot leave because from [yesterday] morning until now, we operated on about 25 patients. If I am not here or the other surgeon, who will take care of the patients? There is a patient who needs surgery, another one is already sleeping [under anesthesia].
MSF also said that it has lost contact with a surgeon working and sheltering at al-Quds hospital with his family.
block-time updated-timeUpdated at 5.19pm GMT
block-time published-time 4.50pm GMT
 Here are some images coming through the newswires of the ongoing pro-Palestine march in London, where police say more than 300,000 demonstrators have taken to the street in a show of solidarity with Palestinians .
 Protesters holding olive branches, known as a sign of peace, take part in the National March For Palestine in central London on 11 November 2023, calling for a ceasefire in the conflict between Israel and Hamas. Photograph: Henry Nicholls/AFP/Getty Images People in London at a massive rally in solidarity with Palestinian people, marching towards the US embassy on 11 November 2023. Photograph: Anadolu Agency/Anadolu/Getty Images Protesters holding placards and flags take part in the National March For Palestine in central London on 11 November 2023, calling for a ceasefire in the conflict between Israel and Hamas. Photograph: Henry Nicholls/AFP/Getty Images People during a pro-Palestinian protest in London, marching from Hyde Park to the US embassy in the Vauxhall neighborhood, on 11 November 2023. Photograph: Victoria Jones/PA People march during a pro-Palestinian rally in central London, Britain, on 11 November 2023. Photograph: Andy Rain/EPA
block-time updated-timeUpdated at 4.58pm GMT
block-time published-time 4.29pm GMT
 Two premature babies die at Gaza hospital - reports
 Two premature babies have died due to power cuts at Dar al-Shifa hospital, Physicians for Human Rights Israel said on Saturday.
“As a result of the lack of electricity, we can report that the neonatal intensive care unit has stopped working. Two premature infants have died, and there is a real risk to the lives of 37 other premature infants” at Al-Shifa hospital, the group said, citing doctors at the hospital, Agence France-Presse reports.
“The hospital is besieged, with no option to bring in the corpses and injured people sprawled outside. There is no movement in or out of the hospital,” the group continued, adding: “The picture we are now seeing at Shifa is no longer of a humanitarian catastrophe – it is a collective death sentence.”
Gaza is currently grappling with a fuel shortage as no fuel has been allowed into the strip in more than five weeks amid Israel’s deadly siege. As a result, numerous hospitals and clinics relying on generators have been forced to shut down, leaving thousands of patients in precarious medical conditions.
Agence France-Presse reports that heavy gunfire and explosions were heard throughout Saturday from its live camera, situated a few hundred metres from the hospital.
block-time updated-timeUpdated at 4.33pm GMT
block-time published-time 4.10pm GMT
 Israeli defense minister Yoav Gallant has warned Hezbollah on Saturday not to escalate fighting along the border.
“Hezbollah is dragging Lebanon into a war that might happen,” Gallant told troops in a video aired by Israeli television channels, Reuters reports.
“It is making mistakes and... those who will pay the price are first and foremost Lebanon’s citizens. What we are doing in Gaza, we can do in Beirut,” he added.
block-time updated-timeUpdated at 4.14pm GMT
block-time published-time 3.55pm GMT
The head of Lebanon’s Hezbollah , the Lebanese Shia militant group, has reportedly said his armed group had used new types of weapons and struck new targets in Israel in recent days.
Reuters reports:
It was Sayyed Hassan Nasrallah ’s second speech since the war between Israel and Hamas began in October.
In his first address earlier this month he said there was a possibility of fighting on the Lebanese front turning into a full-fledged war.
Nasrallah said on Saturday there had been‘an upgrade’ in Hezbollah’s operations along its front with Israel.
‘There has been a quantitative improvement in the number of operations, the size and the number of targets, as well as an increase in the type of weapons,’ he said in a televised address.
He said Hezbollah had used a missile known as the Burkan, describing its explosives payload as between 300 to 500 kilograms, and confirmed the group had used weaponised drones for the first time.
Nasrallah said the group had also struck the northern Israeli town of Kiryat Shmona for the first time in retaliation for the killing of three girls and their grandmother earlier this month.
‘This front will remain active,’ he pledged.”
block-time updated-timeUpdated at 4.04pm GMT
block-time published-time 3.38pm GMT
 Israeli official says military not firing on al-Shifa hospital in Gaza
Israeli forces are not firing on al-Shifa hospital in Gaza City but there are clashes with Hamas militants around it, a defence official said on Saturday, according to Reuters.
The east side of the hospital was open for anyone who wants to evacuate safely, Col Moshe Tetro, of Cogat, an Israeli defence ministry agency that liaises with Palestinians on civilian affairs, said in an Arabic video message.
 Al-Shifa hospital’s director, Muhammad abu Salmiya, told Al Jazeera earlier that the hospital had been left without power, internet and water and medical supplies.
block-time updated-timeUpdated at 3.44pm GMT
block-time published-time 3.31pm GMT
The Israel Defence Forces (IDF) have said they have struck a Hamas commander called Ahmed Siam.
“IDF aircraft just struck Ahmed Siam, responsible for holding approximately 1,000 Gazan residents and patients hostage at the Rantisi hospital, and preventing their evacuation southward,” the IDF posted to X earlier.
“Siam was a commander in Hamas’ Naser Radwan Company, and is another example of Hamas using civilians in Gaza as human shields for terrorist purposes.”
This information has not yet been independently verified.
block-time updated-timeUpdated at 3.44pm GMT
block-time published-time 3.06pm GMT
In a statement , Angelita Caredda, the Norwegian Refugee Council’s Middle East regional director, has said:
We are horrified by reports of relentless attacks on Gaza’s hospitals. Patients, including babies, and civilians seeking relief are trapped under attack. It is an affront to wage war around and on hospitals.
Those being treated or seeking shelter in hospitals have nowhere else to go. Roads leading to the south are unpassable in vehicles. The harm to patients besieged in hospitals and the lasting effects of depriving the population of major medical facilities in a time of armed conflict may very well be unlawful.
Medical facilities and personnel exclusively engaged in the treatment of the sick and wounded have special protection under international humanitarian law that must be respected in all circumstances. Failure to do so amounts to a grave breach of international humanitarian law.
An urgent ceasefire is needed to avoid further loss of innocent lives. All parties must abide by the laws of war to spare all civilians, including the critically ill and injured and those who tend to them.
block-time published-time 2.46pm GMT
The pro-Israel lobby in the US is airing attack ads and beginning to back primary opponents to challenge Congress members who are not voting for or supporting Israel’s war on Gaza.
Over the last 10 days, groups that support Israel have launched ads in at least seven districts targeting those who have been particularly vocal in calling attention to the humanitarian crisis in the Gaza Strip, opposing Israeli military aid or cri</t>
  </si>
  <si>
    <t>Israel -Hamas war live: UN calls Gaza hospital fighting ‘reprehensible’ as Israel denies attacks</t>
  </si>
  <si>
    <t>The New York City police department’s disciplinary issues are coming to a head during the third year of tough-on-crime Mayor Eric Adams’s administration, with complaints at their highest since 2012, stop-and-frisk encounters soaring and displays of impunity by rank-and-file officers, according to interviews and data from the city’s independent police watchdog agency.
Disciplinary records and interviews with sources also reveal a persistent problem with instances of NYPD officers wearing morale patches on their bulletproof vests containing possible white supremacist imagery.
This is an uncomfortable echo of four years ago, when the NYPD’s riot squad pummeled protesters and cops openly wore pro-Trump imagery , flashed white supremacist symbols while on duty and were discovered in membership lists of extremist militias.
The first public clue of the NYPD’s renewed problem with far-right imagery emerged in the civilian complaint review board’s (CCRB) May monthly report. In December 2022, two officers from Staten Island’s 120th precinct responded to a fight between parents at a public school. One cop refused to provide his name to one of the mothers who also observed a patch with a skull image on the other cop’s bulletproof vests.
“The skull patch on subject officer 2’s uniform was a specific imagery commonly used by white supremacist groups. Subject officer 2 stated that the patch was a gift, and the skull insignia did not have offensive connotations. The investigation found that the display of the patch on subject officer 2’s uniform was discourteous and offensive,” reads the summary in the CCRB document.
According to sources with knowledge of the investigation, the cop with the offensive patch was Sergeant John J Pedersen, a 38-year-old who joined the NYPD in 2011 and has four sustained civilian complaints against him during his career. Pedersen will face a departmental trial for wearing the offensive patch.
Pedersen’s conduct was not isolated: the CCRB has sustained complaints against several other cops for wearing the same sort of skull imagery – which resembles the logo of the comic book superhero the Punisher – while on duty, according to sources with knowledge of the matter. The CCRB has investigated at least 19 cases related to improper morale patches – mostly related to the Punisher skull insignia – since 2018, according to an agency spokesperson.
There have been earlier indications of the CCRB’s focus on political patches: Sergeant Dana Martillo lost 40 days of pay after she was disciplined for wearing pro-Trump patches on her bulletproof vest during a February 2021 Black Lives Matter protest in Brooklyn, including a Punisher logo fashioned after former president Donald Trump. However, the scope of the watchdog agency’s crackdown and its consideration of the Punisher logo as white supremacist iconography has not been previously made public.
“The Punisher symbol has since been adopted by several groups, most prominent among them the US military, white supremacists and law enforcement. Between 2017 and 2021, the Punisher logo has been visible on articles of clothing and weapons held at white supremacy rallies,” reads a passage from a closing report from a 2020 CCRB case in which three officers sporting such patches were sustained for misconduct by the review board.
“The Punisher symbol represents a character that engages in criminal behavior and violence and has been adopted by white supremacist groups. The symbol is inconsistent with the mission and values of the NYPD, namely those of enforcing the law, treating citizens with respect and valuing human life. Additionally, the ‘Punisher’ logo’s association with white supremacist groups goes against the requirements of [the patrol guide], which prohibit[s] association with any person or organization advocating hatred, oppression or prejudice based on race,” the report reads.
The broader problem with morale patches was formally communicated by the independent watchdog agency to the NYPD’s legal bureau last year in an official “risk management bureau” letter informing the NYPD of a persistent discipline problem involving extremist iconography, according to sources with knowledge of the matter.
“The CCRB takes all cases involving extremist imagery on uniforms very seriously, and images that invoke white supremacy are no exception,” a spokesperson for the watchdog agency wrote in an emailed statement. “CCRB investigators used the NYPD patrol guide to determine if the uniform modification in question constitutes misconduct.”
The NYPD did not respond to repeated requests for comment.
Michael Sisitzky, assistant policy director at the New York Civil Liberties Union, expressed alarm at the extremist imagery issue but noted it fit into a longer pattern. “These complaints are not entirely new, we’ve heard similar reports of officers sporting those patches or making white supremacist gestures at protests. Most recently, our monitors have seen really aggressive activity by the department towards the George Floyd and Palestinian solidarity protests,” Sisitzky said.
More alarmingly, Sisitzky said, the NYPD’s command staff under Mayor Adams’s term has taken a hard turn to the right.
“The adversarial and hostile tone and rhetoric towards New Yorkers from the command staff have been really troubling – figures like [Chief of Department] Jonathan Chell and [Assistant Commissioner] Kaz Daughtry have been using social media to attack members of the city council and judges, recently called out protesters as ‘anti-American’, and are slurring folks as supporters of terrorism.”
The behavior of senior NYPD officials like Chell and Daughtry has provoked rebukes from the city council and prompted New York City’s department of investigation to open an inquiry into the use of social media by the police department.
Adams, for his part, unequivocally supports the NYPD’s new aggressive approach towards its political opponents.
The CCRB, which is the external investigative agency for complaints of NYPD misconduct, is staring down precipitous budget cuts: the current budget calls for a $25.7m cut to the watchdog agency’s budget. In response to prior rounds of cuts, the CCRB has ceased investigating whole categories of complaints if they are isolated incidents, including failure of officers to provide their name and shield number, threats by a member of service, discourtesy, refusal to process a civilian complaint, property seizures, forced hospitalizations or untruthfulness.
Yet some 2,355 complaints were made against NYPD personnel as of 1 June, according to CCRB data. That is the highest total number at this point in the year since 2012, when 2,374 complaints were logged against police.
Before 2023, complaints against NYPD officers had dropped steadily since 2019, but the Adams administration’s return to stress policing tactics last seen under Mayor Michael Bloomberg and police commissioner Ray Kelly resulted in a huge spike in misconduct allegations last year, as the Guardian first reported last fall. Vehicle stops have skyrocketed 50% as well, without a commensurate increase in seized contraband, arrests, summonses or other legal actions.
What’s more, NYPD line officers are not accurately documenting the true number of stop-and-frisk encounters with New Yorkers and appear to face no accountability for this lapse, according to a letter filed at the end of 2023 by the court monitor overseeing a consent decree that ostensibly reins in the NYPD’s conduct on the street per a 2013 settlement agreement.
The letter singled out “neighborhood safety teams” and “precinct safety teams”, the terms used by the Adams administration to rebrand the NYPD’s notorious, aggressive anti-crime units that were behind the huge rise in stop-and-frisk encounters during the Bloomberg administration, when hundreds of thousands of mostly Black and Latino New Yorkers were stopped and searched.
Lupe Aguirre, a staff attorney at the NYCLU, criticized the budget cuts to the CCRB.
“Transparency remains a real issue with the NYPD, and the CCRB is a critical source of insight into the agency’s disciplinary system,” Aguirre said. “Without it, we don’t really have a sense of how the NYPD’s internal accountability systems are working and how problematic cops remain on the force and are held accountable.”</t>
  </si>
  <si>
    <t>Revealed: NYPD complaints surge under Adams to reach highest level since 2012</t>
  </si>
  <si>
    <t>block-time published-time 3.15am GMT
 Former Labor minister Gerry Hand dies
Prime minister Anthony Albanese has announced the death of former Labor minister Gerry Hand, who served in the Hawke and Keating ministries.
In a statement this afternoon, Albanese said Hand “gave all he had to the Labor cause”.
On behalf of the Labor party that he served and loved, I join with others in offering my condolences to all those mourning the passing of Gerry Hand.
Hand, a former minister for immigration and Aboriginal affairs, served as the member for Melbourne for 10 years.
Albanese said:
Having had their fair share of disagreements in their pre-parliamentary lives, he and Bob Hawke became very close colleagues. So much so that when Paul Keating became prime minister, he was asked why he had chosen to retain Hawke loyalists like Gerry Hand in his cabinet.
It’s fair to say Gerry Hand understood better than most just how hard the road could be in political life. In his valedictory speech he spoke of his ministerial years as ‘turbulent’ ones. It’s true that both his portfolios were ones where the issues and arguments are often charged with emotion. On more than one occasion Gerry Hand had to make tough choices and wear harsh criticism.
Yet, tellingly, he retired from parliament with no expression of regret, only words of gratitude. Gratitude for the privilege of representing his community, for the people who had chosen him as their local member, for the colleagues he served alongside, for the staff who supported him through thick and thin and, above all, for his wife and children, who he dearly loved.
Our sympathies are with all Gerry Hand’s family, friends and loved ones today.
block-time updated-timeUpdated at 3.18am GMT
block-time published-time 2.54am GMT
 Weekend auction rates jump
Auction activity has spiked sharply this weekend with 3,019 auctions held across the Australian capitals.
This is a bump on the 2,656 auctions held last week and a thousand more than the 2,298 auctions that occurred at the same time last year.
Based on results collected so far, CoreLogic’s summary found that the preliminary clearance rate was 68% across the country, which is lower than the 69% preliminary rate recorded last week but higher than the 60.2% actual rate on final numbers.
 Australian property auctions spiked this weekend. Photograph: Bloomberg/Getty Images
Across the capital cities:
Sydney : 1,081 auctions with a clearance rate of 68.7%Melbourne : 1,414 auctions with a clearance rate of 68%Brisbane : 206 auctions with a clearance rate of 58.1%Adelaide : 189 auctions with a clearance rate of 80.9%Canberra : 109 auctions with a clearance rate of 64.2%Tasmania : Two of five auctions held.Perth : Eleven of 15 auctions held.
block-time updated-timeUpdated at 3.22am GMT
block-time published-time 2.38am GMT
 Clues on rates sought in this week’s economic news
Borrowers will be hoping for signs the Reserve Bank can stop lifting interest rates in the minutes from the last meeting and public appearances from the top central bankers.
Few economists were surprised by the 25 basis point interest rate increase in November after strong inflation data, with the board keeping its options open for more tightening if necessary.
Another month on hold at 4.1% was discussed at the November meeting, as revealed in the statement on monetary policy.
The minutes, due on Tuesday, will add more context to the call.
Governor Michele Bullock is due to appear on a panel at the ASIC annual forum in Melbourne on Tuesday, and back that up with a speech at the ABE annual dinner in Sydney the following night.
Her views on the latest round of economic data on wages, the labour market, the consumer sector and business conditions will be of interest ahead of the next cash rate meeting - the last of the year.
The week will be a quieter one for economic data from the Australian Bureau of Statistics, but employee earnings data will be released on Tuesday.
There will also be a couple of reports from private firms, including Westpac’s leading indicator on Wednesday.
The report assembles nine economic indicators that tend to shift before the overall economy does.
Local investors will react to comments on inflation from Federal Reserve Bank of Boston President Susan Collins, who said on Friday that she was not yet ready to rule out more rate hikes should they be needed.
– AAP
block-time updated-timeUpdated at 3.06am GMT
block-time published-time 2.20am GMT
As we wait for agency photos to come in from the pro-Palestine rallies in capitals around the country today, here are a few snaps from those gathering outside the Victorian state library in Melbourne.
enltrCrowd is already huge and growing by the minute. Beautiful placards today. State Library, Naarm Melbourne #FreePalestine. pic.twitter.com/EacvWXZNq5
 — WACA (@akaWACA) November 19, 2023
enltrBrilliant speech from Uncle Gary Foley at the Naarm Melbourne rally for Palestine, but couldn't quite see him due to the tens and tens of protesters [ABC/Ninefax journo voice] pic.twitter.com/JWqRTrasaZ
 — Chris Woods ?????? (@tophermwoods) November 19, 2023
block-time updated-timeUpdated at 2.42am GMT
block-time published-time 2.06am GMT
 Forrests continue Australiana buy-up, taking Akubra
Australian hatmaker Akubra is set to change ownership for the first time in five generations.
Tattarang, owned by Australian businessman Andrew “Twiggy” Forrest and his wife Nicola, has acquired Akubra from the Keir family, who trace their ownership back 147 years.
The acquisition will ensure the brand remains Australian-owned and locally made, with Tattarang committing to continue manufacturing in Kempsey on the NSW north coast.
 Andrew Forrest, pictured, and his wife Nicola have bought Akubra. Photograph: Tattarang
In October 2020, Tattarang bought iconic boots brand RM Williams, which has since hired almost 500 extra staff and added two manufacturing lines at its Adelaide workshop.
The two brands will remain separate within Tattarang.
– AAP
block-time updated-timeUpdated at 2.18am GMT
block-time published-time 1.47am GMT
 Man dies after car hits tree in southern NSW
A New South Wales man in his 20s has died after a car left the road and hit a tree in Cooma.
Emergency services responded to the incident just before midnight on Saturday and they found a man in the front passenger seat of the Ford Falcon.
The man died at the scene and has yet to be formally identified.
Police have received reports the driver fled the scene and a 23-year-old man has been arrested after presenting to Canberra Hospital with injuries. He remains in a stable condition under police guard.
A crime scene was established at the site of the crash, which has been forensically examined by specialist officers attached to the crash investigation unit.
An investigation is under way into the circumstances surrounding the crash and a report will be prepared for the coroner.
block-time updated-timeUpdated at 1.52am GMT
block-time published-time 1.29am GMT
 How Australian banks, supermarkets and airlines have moved billions from customers to shareholders
Australia’s banks have announced $6bn in share buybacks after generating windfall profits, part of a trend among large companies that has transferred billions of dollars from customers to shareholders.
Buying back shares from existing shareholders is generally used to distribute a company’s excess capital and lift share prices.
Ten buybacks by major Australian companies have been announced this financial year, according to S&amp;P Global Market Intelligence data compiled for Guardian Australia.
The finance sector dominates the list, with three of the big four retail banks represented, as well as the global investment bank and asset manager Macquarie Group. The banks collectively announced $6bn in buybacks after reporting their most recent financial results.
For more on this story, read the full report by Guardian Australia’s senior business reporter Jonathan Barrett :
 Related: The great wealth transfer: how Australian banks, supermarkets and airlines have moved billions from customers to shareholders
block-time published-time 1.14am GMT
 Labor leaves door open to continue indefinite immigrant detention
Home affairs minister Clare O’Neil says the government may take additional action to continue returning people to indefinite detention once the high court releases its reasoning for ruling the government could not engage in the practice.
Speaking to Sky News on Sunday, O’Neil said the reasons would allow the government to construct a new regime that could withstand another legal challenge.
When the reasons for the decision are handed down at the beginning of next year, we will then be able to look at what else we can do.
The new scheme was the best way to ensure community safety while acting within the confines of the law, she said.
O’Neil has argued she would have kept the offenders in immigration detention indefinitely if she had the power to do so.
She also admitted her department had received advice they were likely to win the court case but added possible responses to any ruling had been considered.
The 93 people are part of a broader 340-strong cohort that has been in immigration detention for more than a year.
It was unlikely the high court ruling would apply to all of them, the minister said.
- AAP
block-time updated-timeUpdated at 1.22am GMT
block-time published-time 1.01am GMT
 Barry Humphries’ family threatens to boycott funeral if Richard Wilkins is MC
Friends and family of Australian comedian Barry Humphries are threatening to boycott the funeral for the entertainment great after Richard Wilkins has been asked to MC the event.
The Daily Telegraph reports that friends and family have been blindsided by the decision and that the family had not been consulted about the decision.
Historian professor Ross Fitzgerald told the Telegraph that Wilkins was a “nice bloke” but that he “certainly seems to me to have no gravitas and little if any sense of humour”.
Wilkins said he had the “enormous pleasure of spending a great deal of personal and professional time with Barry over many decades” and that he had “developed profound love and resect for him”.
I was honoured and humbled to be asked by Barry’s family to perform the role of MC at his state memorial.
 Barry Humphries in Melbourne in 2012. Photograph: Julian Smith/EPA
Fitzgerald also told the Telegraph that Humphris “loathed” the Daniel Andrews government “and all it stood for” and so wouldn’t have been hurt by the decision to hold his funeral in Sydney. He also felt “distressed” at his treatment by the Melbourne comedy festival.
He didn’t want his memorial in Melbourne.
block-time updated-timeUpdated at 1.14am GMT
block-time published-time 12.47am GMT
 Residents told to evacuate 'immediately' as Queensland bushfire approaches
Authorities have upgraded warnings for a large, fast-moving fire in south-east Queensland, advising residences once again to leave immediately.
The Queensland Fire and Emergency (QFES) service reissued evacuation notices for properties between Flamingo Road, Rossella Avenue, Scrubby Creek Boondanilla Road and the Gore Highway to leave on Sunday morning.
A fast-moving fire is burning near Pine Ridge Road. It is expected to impact The Pines within the next hour. LEAVE IMMEDIATELY. Your life could be at risk. It will soon be too dangerous to drive.
QFES first issued evacuation warnings on Saturday night but downgraded the warnings early on Sunday morning before re-issuing the evacuation warnings.
Several other fires in Queensland remained watch and act levels, with significant rainfall from major thunderstorms expected in the state over the coming days.
Fire authorities have welcomed the deluge, but concerns remain over the potential for lightning strikes.
– with AAP
block-time updated-timeUpdated at 1.03am GMT
block-time published-time 12.39am GMT
 Queensland first-home buyers’ grant doubled
The Queensland government is doubling grants for people buying or building their first home.
About 12,000 people are expected to benefit from the $30,000 grants available from Monday and set to remain in place until June 30, 2025.
The change will cost $210 million, with the money raised through the government’s coal royalties regime.
Premier Annastacia Palaszczuk said the increase was needed to combat the soaring cost of living.
I hope this puts the dream of owning a first home within reach of more Queenslanders. We can only do this because we’re making sure coal companies pay their fair share.
The revised scheme leaves Queensland on an equal footing with Tasmania and is more generous than in other states and the NT.
Queenslanders must buy or build a new home valued at less than $750,000, including land and contract variations, to be eligible.
About 24,000 households across the state have received $365 million in homebuyer grants over the past three years.
Queensland Treasurer Cameron Dick said with more capacity within the housing construction sector, now was the time for people to build or buy.
Queensland’s strong budget position gives us the flexibility to adapt to changing conditions like this, by reinvesting the proceeds from progressive coal royalties.
– AAP
block-time updated-timeUpdated at 12.56am GMT
block-time published-time 12.18am GMT
 NSW homes in progress can be checked under new laws to combat shoddy builds
New laws granted to the NSW building commissioner will allow the regulator to enter any apartment or free-standing home under construction in the state, as the government cracks down on shoddy builds.
The role was created in 2019 by the former coalition government in an attempt to restore confidence in the building and construction industry.
Labor Premier Chris Minns said the industry still needs tighter regulation, and has boosted the powers of the Building Commission and allocated another $24m to help it do its job.
He said Australia’s housing crisis was leading to a major push to build, and quickly, but NSW wouldn’t compromise on quality.
Home buyers in NSW can be confident that we’ve got a tough cop on the beat in the building industry, ensuring that they can have confidence in the quality of the home they’re buying.
The licenses of four building certifiers across the state were cancelled this year alone.
 NSW premier Chris Minns says the building and construction industry still needs tighter regulation. Photograph: Paul Miller/AAP
Minister for better regulation and fair trading Anoulack Chanthivong said supercharging the regulator’s power gave confidence to people building a home.
New powers for the building commissioner are a critical step forward as we rebuild integrity in the NSW construction sector. There is no room in this state for rip-off merchants taking home buyers for a ride.
Grifters in this sector will have nowhere to hide in NSW.
The boosted powers mean the commissioner can now uncover defects before completion of buildings and compel builders to get them fixed.
The government is also cracking down on builders who rebrand to avoid liabilities, by cancelling or refusing licenses.
The building products supply chain will also face more scrutiny to prevent poor materials reaching sites in the first place.
– AAP
block-time updated-timeUpdated at 12.39am GMT
block-time published-time 12.03am GMT
 Fresh charges over alleged hit and run that killed SA police chief’s son
Charges have been upgraded over the death of the South Australia police commissioner’s son, the victim of an alleged hit-run incident during schoolies celebrations
 Charlie Stevens, 18, sustained an irreversible brain injury after being run down about 9pm on Friday in Goolwa, about 90km southeast of Adelaide, an emotional SA police deputy commissioner Linda Williams told reporters.
Police said the 18-year-old driver failed to stop at the scene but was found nearby and charged with several offences on Saturday.
On Sunday, those charges were upgraded to causing death by dangerous driving, aggravated driving without due care, leaving the scene of a crash after causing death and failing to truly answer questions.
The man was refused bail and will face Christies Beach magistrates court on Monday
Police said Charlie died surrounded by family and friends about 7pm on Saturday.
 Charlie Stevens and his father Grant Stevens, the South Australia police commissioner. Photograph: South Australia Police/AAP
In a statement, commissioner Grant Stevens and his wife Emma thanked police, first responders and other emergency services workers who attended the incident.
The Stevens family also wish to thank the wider community for their support during this difficult time, in particular the family acknowledge the dedicated staff at the Flinders Medical Centre for their care and support of Charlie and his family and friends.
Major crime detectives continue to investigate the Goolwa incident.
– AAP
block-time updated-timeUpdated at 12.19am GMT
block-time published-time 11.47pm GMT
 Labor set to hold Daniel Andrews' seat in Victoria despite swing
Victorian Labor is set to retain Daniel Andrews ’ seat of Mulgrave despite a significant swing against the government in the former premier’s seat.
With more than 75% of the vote counted, Dandenong mayor Eden Foster leads with more than 40% of the primary vote in Saturday’s by-election, which is down more than 10 percentage points from Andrews’ showing at last year’s state poll.
Among the nine candidates facing Foster, Liberal candidate Courtney Mann has 22% first-preference votes and high-profile independent Ian Cook has 19%.
Foster suffered a swing into the healthy 10.2% margin left by Andrews, who was the local member for more than 20 years.
 Set to win Mulgrave: Eden Foster. Photograph: James Ross/AAP
Premier Jacinta Allan joined Foster and the Labor faithful to celebrate the result, but conceded “we knew it was going to a big fight” to retain the seat.
Among the challenges were issues such as cost of living pressures, but voters stuck with Labor because “they know that Labor delivers”.
The Liberals have conceded defeat for their candidate Courtney Mann.
– AAP
block-time updated-timeUpdated at 12.40am GMT
block-time published-time 11.24pm GMT
 Queensland Muslims ask for police protection over far-right activist’s pro-Israel protest
Queensland Muslims say they are fearful and have requested police protection after a New Zealand far-right activist scheduled a pro-Israel protest for the same central Brisbane location – but an hour earlier – than a planned pro-Palestine rally on Sunday.
The “Anzacs” rally in Brisbane is being promoted by Brian Tamaki, who is the founder of Destiny Church and has a history of Islamophobic comments.
The location of the pro-Palestine protest has since been moved, prompting Tamaki’s website to boast “the Pro-Palestine/Hamas rally has retreated”.
 Susan Al-Maani, a Palestinian woman and member of the Free Palestine movement, said she was worried about pro-Palestine activists showing up at the wrong location.
For more on this story, read the full report by the Guardian Australia’s Eden Gillespie:
 Related: Queensland Muslims ask for police protection over New Zealand far-right activist’s pro-Israel protest
block-time updated-timeUpdated at 11.28pm GMT
block-time published-time 11.14pm GMT
 Pro-Palestine rallies across Australia on Sunday
With pro-Palestine rallies being held across Australian capitals for the sixth week running, here are the details of the planned protests for Sunday:
Sydney : 1pm at Hyde ParkMelbourne : 12pm at the State Library of VictoriaPerth : 12pm at Russell Square followed by a march via James Street to Perth cultural centreBrisbane : 2pm at Queens Garden ParkAdelaide : 2pm outside Parliament HouseHobart : A vigil was held on Saturday and will recur weekly from 1pm
block-time updated-timeUpdated at 3.20am GMT
block-time published-time 10.58pm GMT
 Julian Assange’s father to address pro-Palestinian rally in Melbourne
A pro-Palestine rally will be addressed by the father of Wikileaks founder Julian Assange, with organisers confident a large crowd is set to attend.
The rally, due to begin at midday outside the State Library of Victoria, is being tipped as one of the biggest pro-Palestine protests in Melbourne’s history by organisers Free Palestine.
It’s the latest of multiple protests held in capital cities across Australia that have been sparked by the war in Israel and Gaza.
 John Shipton, Julian Assange’s father. Photograph: Mike Bowers/The Guardian
Hamas, considered a terrorist organisation by the Australian government, launched an attack on Israel on 7 October, killing about 1,200 people and taking more than 220 hostages.
In response, Israel has bombarded Gaza, killing more than 12,000 people, 5,000 of whom were children.
 John Shipton, Assange’s father, is expected to address the crowd before they march to Treasury Gardens.
Free Palestine Melbourne representative Muayad Ali said the rally would be the sixth held in the city in as many weeks.
The Australian public are disgusted at the Albanese government’s refusal to call for ceasefire.
We’ve had people come who have never before been to a rally and the following week they return with their relatives and friends.
– AAP
block-time updated-timeUpdated at 11.12pm GMT
block-time published-time 10.42pm GMT
 ‘The war would end tomorrow if Hamas released the captives’ – Paterson
Pressed on the Israel Defence Force’s conduct during its operation, Paterson says: “Judgment will be cast … after this conflict is over and through the normal, appropriate processes of international law, as it should be.”
On the rights of people in Gaza, Paterson says:
Well, they have a right not to be treated by Hamas as human shields. They have a right not to be held as hostages by Hamas. It is not just 239 Israelis – 2 million Palestinians have been used by Hamas in their conflict. They deliberately burrowed themselves in civilian infrastructure, including schools and hospitals and refugee camps, and they used those civilians both as a human shield to protect them but also as a propaganda piece when casualties occur.
Hamas has options here, too, David. The war would end tomorrow if Hamas released the captives. The war would end tomorrow if the Hamas leadership gave up.
And at that point a technical problem sees Paterson’s audio cut off, ending the interview.
block-time updated-timeUpdated at 11.05pm GMT
block-time published-time 10.40pm GMT
 ‘A lot of misinformation’ on Israeli actions in war – Paterson
Turning now to Israel’s war on Hamas in the Gaza Strip: Paterson is a “staunch” supporter of Israel. He says that if the attack on 7 October took place in Australia, “in per capita terms that would be about 3,000 Australians that lost their lives”.
How would we expect our government to respond if we were on the receiving end of an attack like that? Hamas have said they intend to repeat the events of 7 October again and again and again. That’s their political objective. The state of Israel doesn’t want to live with that existential risk and wants to remove Hamas as a threat to its people.
However, asked whether Israel is following international law during its campaign, which has included the bombing of hospitals, civilian infrastructure and the Palestinian parliament building in Gaza, Paterson says: “It’s not easy for me to judge from 12,000km away and in the fog of war.”
There has been a lot of misinformation, including earlier on in the conflict when Hamas claimed and many in the media, including the ABC, reported that Israel had bombed a hospital. It later emerged that it was a Palestinian rocket that had fallen on the hospital.
 An Israeli tank moves through Gaza City during the week. Photograph: Israel Defense Forces/AP
There remains considerable confusion over what caused the blast at al-Ahli Arab Hospital in Gaza City on 17 October. Initial reporting initially blamed the attack on an Israeli strike, but this was later walked backed. Follow-up reporting by the New York Times continues to raise questions about who was responsible for the blast. The Times concluded:
… detailed visual analysis by the New York Times concludes that the video clip — taken from an Al Jazeera television camera livestreaming on the night of Oct. 17 — shows something else. The missile seen in the video is most likely not what caused the explosion at the hospital. It actually detonated in the sky roughly two miles away, The Times found, and is an unrelated aspect of the fighting that unfolded over the Israeli-Gaza border that night.
The Times’s finding does not answer what actually did cause the al-Ahli Arab Hospital blast, or who is responsible. The contention by Israeli and American intelligence agencies that a failed Palestinian rocket launch is to blame remains plausible. But the Times analysis does cast doubt on one of the most publicized pieces of evidence that Israeli officials have used to make their case and complicates the straightforward narrative they have put forth.
block-time updated-timeUpdated at 11.01pm GMT
block-time published-time 10.29pm GMT
 Chinese navy sonar incident ‘deliberate’ – Paterson
Paterson is asked about an incident that occurred earlier this week where Australian navy personnel were subjected to Chinese sonar which left them seriously injured in international waters off Japan.
Paterson says this is a “deliberate act by the Chinese navy” that contradicts the “handsome boy” rhetoric surrounding prime minister Anthony Albanese’s visit to Beijing.
I think when it comes to our very complex and bilateral relationship with the People’s Republic of China, we have to look at the actions of the Chinese government, not just their words. It is very easy to get caught up in the platitude and praise, the ‘handsome boy’ rhetoric, but things like this – an active decision by the People’s Liberation Army Navy to put Australian Navy personnel in harm’s way and cause harm to them – that we should really be judging the Chinese government by.
Paterson says the incident raises questions about whether the prime minister raised the issue with Chinese president Xi Jinping or other Chinese officials during their meeting.
block-time updated-timeUpdated at 10.41pm GMT
block-time published-time 10.27pm GMT
Patterson says “ordinarily” this group would be removed from the country, which makes them a “special cohort”. He also says that those who had been kept in indefinite detention had “committed a crime or violated the character conditions of the Migration Act”.
So they do pose a risk and some are more risky, yeah, than others, and only the minister is in possession of that information … and they have to make that decision and so the burden falls on them.
block-time updated-timeUpdated at 10.37pm GMT
block-time published-time 10.24pm GMT
 James Paterson spruiks terror framework after high court ruling on indefinite detention
Shadow minister for home affairs James Paterson has told ABC Insiders host David Speers indefinite detention is not the solution following the high court decision to overturn Al Kateb v Godwin.
He said the government already had powers available to it to detain “high-risk terror offenders … as soon as possible”.
This puts the shadow minister at odds with party leader Peter Dutton who, earlier in the week, argued all 93 people who were being held indefinitely should have been returned to immigration detention.
 James Paterson: ‘police can apply to the courts to have them detained.’ Photograph: Mick Tsikas/AAP
Paterson said:
We have a very mature high-risk terrorist offenders framework in this country that recognises that some offenders are not able to be easily rehabilitated in prison and do pose a continuing risk to the community if they are released after the end of their custodial sentences.
The police can apply to the courts to have them detained. They can apply to have them detained before they are convicted. This means the community has some sort of protection that they are not out in the community. The government should be looking at the this as an option.
block-time updated-timeUpdated at 11.47pm GMT
block-time published-time 10.10pm GMT
 People told to leave ‘fast-moving’ Queensland fire
Residents in a south-east Queensland town have been told to leave immediately as crews battle a large, fast-moving bushfire.
Queensland Fire and Emergency Services (QFES) told people in The Pines near Millmerran in the streets of Flamingo Road, Rosella Avenue, Scrubby Creek Boondanilla Road and the Gore Highway to leave immediately on Saturday evening.
“A large, fast-moving fire is burning near Pine Ridge Road,” authorities said, adding that it was expected to affect The Pines “very soon”.
 A property in Millmerran, Queensland, destroyed by bushfires in October. Photograph: Darren England/EPA
The emergency bushfire warning was downgraded to a watch and act notice at 2am on Sunday, with QFES saying firefighters were still working to contain the fire and that it was not yet safe to return.
The watch and act alert was the only one of its kind in Queensland while there were three “stay informed” advice notices across the state.
Police on Saturday morning removed an order preventing people in a fire zone in Kooralbyn in the Scenic Rim from returning to their homes.
The residents had been ordered out on Friday afternoon as crews battled a fast-moving bushfire and police made an emergency declaration to evacuate the town.
– AAP
block-time updated-timeUpdated at 10.24pm GMT
block-time published-time 9.57pm GMT
 Road infrastructure funding to double
The federal government will double funding for the roads to recovery program aimed at improving road safety by allocating more money for local councils.
Several projects will be merged to streamline investment programs, and funding for federally recognised black spots will rise from $110m to $150m a year.
Infrastructure minister Catherine King said the roads to recovery funding would rise gradually from $500m to $1bn a year.
Big roads and metropolitan highways might get a lot of the attention, but we spend most of our driving lives on local roads around where we live and where we work.
The changes come out of the government’s independent strategic review of the infrastructure investment program, with the growing costs of construction labour front of mind.
Projects to be merged include the heavy vehicle safety and productivity program and the bridges renewal program, which will become the safer local roads and infrastructure program.
– AAP
block-time updated-timeUpdated at 10.19pm GMT
block-time published-time 9.57pm GMT
Opposition shadow minister for home affairs and cyber security James Paterson will speak to ABC Insiders host David Speers this morning.
We will bring you all the latest as it happens.
block-time published-time 9.57pm GMT
 Good morning
And welcome to another Sunday morning Guardian Australia live blog.
 Julian Assange’s father is expected to address protesters at a Free Palestine rally in Melbourne on Sunday as organisers say they anticipate record crowds. Protests have been called in capital cities around the country, marking more than a month of sustained protest action calling for a ceasefire and an end to Israel’s ongoing advance into Gaza.
Residents in a south-east Queensland town have been told to leave overnight as a fast-moving bushfire has approached communities near Millmerran, about 200km west of Brisbane. The emergency bushfire warning was downgraded to a watch and act notice on Sunday morning, with Queensland Fire and Emergency Services saying firefighters were will working to contain the fire and it was not yet safe to return.
I’m Royce Kurmelovs and I’ll be taking the blog through the day.
With that, let’s get started...
block-time updated-timeUpdated at 10.21pm GMT</t>
  </si>
  <si>
    <t>News live: pro- Palestine rallies held across Australia; PM announces death of former Labor minister Gerry Hand</t>
  </si>
  <si>
    <t>Mike Gallagher has suggested that he is resigning from his seat in Congress because of death threats and swatting targeted at his family.
The Republican US representative for Wisconsin shared more insight into his decision to vacate his seat while talking with reporters on Tuesday, the NBC affiliate WLUK reported.
Gallagher, 40, said: “This is more just me wanting to prioritize being with my family... I signed up for the death threats and the late-night swatting, but they did not. And for a young family, I would say this job is really hard.”
Gallagher is married, with two young daughters. He announced last month that he would be resigning from his congressional seat before the end of his term, effective 19 April.
Gallagher, a rising star within the Republican party, announced his retirement in February after breaking with other House Republicans and refusing to vote to impeach the homeland security secretary, Alejandro Mayorkas, a Democrat.
But, in March, Gallagher said that he would be exiting Congress in April, before the end of his term. He has represented Wisconsin’s eighth district since 2017.
“After conversations with my family, I have made the decision to resign my position … effective 19 April. I’ve worked closely with House Republican leadership on this timeline,” Gallagher said in a statement.
Allies said that Gallagher decided to exit after far-right Republicans ejected Kevin McCarthy, the former House speaker, amid other shenanigans.
But Gallagher’s latest comments suggest that his early exit is tied to fears of rising political violence in the US on all sides, though the majority of threats and concerns come from the far right.
Just this week, two prominent Republicans encouraged voters to either use violence against protesters or carry weapons.
The Republican US Senate candidate Kari Lake, who is vying for a seat in Arizona, told her supporters to “strap on a Glock” ahead of the 2024 elections.
During a campaign speech in Arizona on Sunday, Lake warned the crowd that Washington DC was a “swamp” and encouraged people to carry a weapon in preparation for an “intense” election year.
A day later, the Republican senator Tom Cotton said Americans should “take matters into their own hands” when dealing with pro-Palestinian protesters, encouraging vigilantism.
Cotton, the far-right senator of Arkansas, encouraged people to “forcibly remove” demonstrators who are blocking traffic, a common protest tactic used by those calling for a ceasefire in Gaza.
Remarks from Lake and Cotton come as an Alabama man was arrested last week for detonating an improvised explosive device outside the state attorney general’s office.
The suspect had reportedly added a “substantial number of nails and other shrapnel to increase its destructive capability”, according to a detention memo reviewed by NBC.
An alarming number of Americans are also willing to use weapons to carry out political violence, according to a recent study.
The study from the violence prevention research program at the University of California, Davis found that a large number of gun owners in the US said they were willing to engage in political violence. Among people who have carried a firearm in public in the last 12 months, 16.5% said they would be willing to shoot someone.
Additionally, an increasing amount of politicians have reported that they are the victims of swatting, a prank which involves calling law enforcement officials to a location under the false pretense of a violent crime taking place.
Since January , at least three members of Congress have been swatted, when a call to law enforcement officials provokes an armed response.
The House of Representatives’ top security official even issued guidelines to lawmakers and their families on how to handle the incidents, Axios reported.
 This article was amended on 19 April 2024 to remove a reference to Kari Lake as a lawmaker. She is a candidate for the Senate in the 2024 election and ran for Arizona governor in 2022, but has not held office.
Load-Date: April 19, 2024</t>
  </si>
  <si>
    <t>House Republican cites threats and swatting of family as reasons for quitting</t>
  </si>
  <si>
    <t>An active-duty member of the US air force has died after setting himself on fire outside the Israeli embassy in Washington DC, while declaring he will “no longer be complicit in genocide”.
The man was identified as the 25-year-old airman Aaron Bushnell of San Antonio, Texas.
The Metropolitan police department said it responded to an incident on International Drive around 1pm on Sunday to assist the Secret Service.
A video posted online showed Bushnell in a uniform shouting “Free Palestine” as he burned while identifying himself as an active air force member. He was reportedly on fire for about a minute before law enforcement officers put it out.
Bushnell walked up to the embassy and began livestreaming on the video streaming platform Twitch, a person familiar with the matter told the Associated Press. He set his phone down and then doused himself in a fluid and set it alight, saying at one point, he “will no longer be complicit in genocide” the source told AP. The video was later removed from the streaming platform.
An air force spokesperson confirmed to Agence France-Presse that Bushnell was an active member but gave no further details. A spokesperson for the Israeli embassy said no staff were injured and the man was “unknown” to them.
A Facebook post attributed to Bushnell circulated on Twitter on Monday, reading: “Many of us like to ask ourselves, ‘What would I do if I was alive during slavery? Or the Jim Crow South? Or apartheid? What would I do if my country was committing genocide?’ The answer is, you’re doing it. Right now.” The authenticity of the post could not be immediately verified.
The police said an explosive ordinance disposal unit was called to the scene in relation to a suspicious vehicle possibly linked to the individual. No hazardous material was found.
The embassy has been the focus of protests by pro-Palestinian demonstrators calling for a ceasefire to the Israeli military offensive in Gaza, in which the claimed death toll appears likely to pass 30,000 this week. The offensive follows cross-border attacks in Israel by Hamas in 7 October that killed about 1,200 people and in which more than 200 people were taken hostage.
Israeli strikes have killed 29,692 Palestinians in Gaza since October, two-thirds of them women and children, and injured 69,879, according to Gaza’s Hamas-run health service.
In a separate incident in December last year in Atlanta outside an Israeli consulate office, a protester set themselves on fire. The protester and a guard were hospitalized with burns.
 In the US, you can call or text the National Suicide Prevention Lifeline on 988, chat on 988lifeline.org, or text HOME to 741741 to connect with a crisis counselor. In the UK and Ireland, Samaritans can be contacted on freephone 116 123, or email jo@samaritans.org or jo@samaritans.ie In Australia, the crisis support service Lifeline is 13 11 14. Other international helplines can be found at befrienders.org</t>
  </si>
  <si>
    <t>US air force member dies after setting himself on fire outside Israeli embassy</t>
  </si>
  <si>
    <t>block-time published-time 3.26pm BST
 Israeli forces kill at least three Palestinians during overnight West Bank raid
Israeli forces killed at least three Palestinians during an overnight raid in a village near the city of Tulkarm in the occupied West Bank, according to Palestinian officials and a Reuters reporter present.
The Palestinian health ministry said one of the Palestinians had died on the way to hospital on Saturday following the raid in Deir al-Ghusun, while a Reuters reporter at the scene saw Israeli forces leave the village with two other bodies.
The Israeli military said it was conducting “counterterrorism activities in the area”.
The raid was the latest in a series of clashes between Israeli forces and Palestinians in the occupied West Bank that have been ongoing for years but have stepped since the war began. At least 460 Palestinians have been killed by Israeli forces or Jewish settlers in the West Bank or East Jerusalem since 7 October, according to the Palestinian health ministry.
block-time published-time 2.50pm BST
 US secretary of state Antony Blinken has said that Israeli prime minister Benjamin Netanyahu’s handling of the Israel-Hamas war reflects the position of “a large majority of Israelis”, the Times of Israel reports.
The Times of Israel quotes Blinken as saying at an event in Arizona: “This is a complicated government. It’s a balancing act when you have a coalition. And if you’re just looking at the politics of it, that’s something that he has to factor in.”
The outlet reported that Blinken said that regardless of views on Netanyahu and his government, “what’s important to understand is that much of what he’s doing is not simply a reflection of his politics or his policies; it’s actually a reflection of where a large majority of Israelis are in this moment”.
Polls last month show nearly three-quarters of the Israeli public want Netanyahu to resign. 68% said Netanyahu is not doing well in his handling of the war, compared with 29% who said he is, the poll by Kan found, according to the Times of Israel. Respondents were also asked whether the government is “doing enough to bring back the hostages,” to which 56% responded that it was not and 39% said it was.
A bit of further context: the surveys come after a poll in January showed the majority of Israelis (81.5%) believed the best way to secure the release of hostages was by exerting military pressure on Hamas until it agreed to terms acceptable to Israel for their release.
In the same January poll, the public was asked whether the release of hostages or victory against Hamas was more important, with a slight majority of 46.6% responding that it was more important that the hostages be released, and 44.8% choosing the war’s outcome.
block-time updated-timeUpdated at 3.20pm BST
block-time published-time 1.53pm BST
At the Jerusalem theatre this week, concertgoers and staff expressed a mixture of anger, sadness and defiance as weeks of pro-Palestinian protests across dozens of US college campuses reached a tumultuous climax 6,000 miles away.
The noisy demonstrations have been closely followed in Israel, reported by major media and discussed by prominent public figures.
Idan Degani, a security guard at the theatre, said many in Israel viewed the protests with confusion and anxiety, seeing them as an attack on the country and not just its government.
“We didn’t know so many people hated Israel. I don’t think these young people know a lot about Israel or about the conflict. I think the older people do, but not this younger generation,” the 28-year-old said, as he watched late arrivals hurry for a programme of Haydn and Schubert. “I certainly don’t think it will change how anyone here sees the war.”
Such feelings appear widespread among the Jewish majority in Israel, seven months after war was triggered by surprise attacks launched by Hamas into the south of the country in which about 1,200 people, mostly civilians, were killed and 250 taken hostage.
“We thought we understood how much hate there was out there. I mean, I’m a child of Holocaust survivors, but it’s still such a shock. It makes it unbelievably real,” said Danae Marx, a public relations specialist at the Hebrew University in Jerusalem.
Read on here
block-time published-time 1.26pm BST
In Bethlehem, food stalls are sparse as farmlands are under attack. The Guardian spoke to a Palestinian restauranteur about the fight to keep his people’s heritage alive through food.
Fadi Kattan looked forlornly at the stalls inside the Bethlehem vegetable market bearing small quantities of oranges, watermelons and cauliflowers. “This stall should be heaped with products, he said. “And over there should be piles of aubergines and courgettes.”
The watermelons from Jenin looked too small for the season, while he wasn’t sure where the boxes of oranges were from. They would normally be from Gaza. At Um Nabil ’s stall in the West Bank market where Kattan is a regular customer, she told him she could no longer afford to bring in the best small local cucumbers or piles of green cherries from her village of Artas.
Kattan, a chef with restaurants in Bethlehem and in London, opens his forthcoming book , named after the city where he grew up, by saying cooking is “how I tell Bethlehem’s story”. It was after the book had gone to print, when on 7 October Hamas attacked towns and kibbutzim in southern Israel, followed by an intense Israeli bombardment of Gaza, that daily life changed dramatically.
The destruction of Gaza’s agricultural land has meant no citrus, strawberries or vegetables, which would normally be sold in the West Bank at this time of year. A wave of attacks from Israeli settlers in the West Bank, combined with road closures and raids by Israeli forces, has also left farmers in the towns around Bethlehem struggling to farm or bring their products to market.
Read more
block-time published-time 1.16pm BST
 Summary
Here is a quick roundup of where we are today:
Hamas negotiators have arrived in Cairo for further talks on a possible Gaza truce.The delegation’s arrival comes after a senior Hamas spokesperson reportedly said that ceasefire talks remain ongoing, with Israel’s planned Rafah assault a “key” issue.A stumbling block in the talks has been a longterm ceasefire: Hamas has long called for Israel to commit to ending its offensive; while Israel insists that a truce will be followed by it resuming fighting in order to root out Hamas.The Hamas-run Gaza health ministry has published the latest casualty figures: at least 34,654 Palestinians have been killed, and 77,908 injured. It said 32 people were killed and 41 injured in the latest 24-hour reporting period.Israel has briefed the US on its plan to evacuate Palestinian civilians during a planned offensive on the southern city of Rafah, US officials familiar with the matter have told AP – but the US administration reportedly remains unchanged in its view that the assault would risk too many civilian lives.Meanwhile, Prof Ghassan Abu-Sittah, the British-Palestinian rector of the University of Glasgow and a reconstructive surgeon, has said he has been denied entry to France, where he was due to make a speech at the Senate.
block-time updated-timeUpdated at 1.16pm BST
block-time published-time 12.43pm BST
 Hamas delegation arrive in Cairo for truce talks
Hamas negotiators have arrived in Cairo for further talks on a possible Gaza truce, a Hamas official told Reuters.
“The results today will be different. We have reached an agreement over many points, and a few points remain,” one Egyptian security source told Reuters.
An unnamed Palestinian official familiar with the mediation efforts also expressed cautious optimism, telling Reuters: “Things look better this time but whether an agreement is on hand would depend on whether Israel has offered what it takes for that to happen.”
Negotiations have been impeded by Hamas’ long-standing demand for Israel to commit to ending its offensive clashing with Israel’s insistence on resuming its operations to dismantle Hamas following any truce.
The Hamas delegation travelled to Cairo from its movement’s headquarters in Qatar, which along with Egypt, is involved in mediating the negotiations.
The CIA’s director William Burns had arrived on Friday with the purpose of indirect diplomacy, Reuters reported, citing Egyptian sources.
block-time published-time 12.08pm BST
 Students involved in a pro-Palestinian encampment protest on the grounds of Trinity College in Dublin have vowed to maintain their action “indefinitely”.
Visitors were unable to access the historic Book of Kells on Saturday due to the action that began on Friday evening when student activists set up tents on the university campus, the PA news agency reports.
Photos on social media showed benches stacked up blocking the entrance to the manuscript and tourist attraction. Protesters have vowed to keep up a “blockade” of the Book of Kells until the university cuts its ties to Israel.
Trinity College said the encampment was “unauthorised”, and while it supported the right of students to protest, such action must be taken within the rules of the university. Organisers said 70 students in 43 tents took part.
Outgoing students’ union president Laszlo Molnarfi said he and fellow protesters would remain indefinitely.
“We plan on staying here indefinitely, our message is there is no business as usual during a genocide,” he told the PA news agency.
enltrStudents at Trinity College Dublin have set up an encampment for Palestine, demanding that their university cut ties with Israel as per BDS principles supported by the vast majority of students and staff. ???????????? @TrinityBDS @tcdsu @tcddublin pic.twitter.com/Uw44FjLmaJ
 — László Molnárfi (SU) (@TCDSU_President) May 3, 2024
“And when our academic institution, Trinity College Dublin, has ties to Israeli companies, entities and universities that are complicit in the war industry, we must speak up.
“And that is why we are doing this. And we must speak up in this disruptive, powerful way. Because when we tried to engage with the authorities, with petitions and letters and meetings, we were met with shameful silence.”
block-time updated-timeUpdated at 12.22pm BST
block-time published-time 11.54am BST
 Ceasefire talks ongoing while Rafah assault a 'key' issue, Hamas spokesperson reportedly says
 Ceasefire talks mediated by Qatar and Egypt continue, a senior Hamas spokesperson has told Al Jazeera, with Israel’s planned assault on Rafah a “key element”.
Osama Hamdan told the Qatari-owned outlet that that negotiations are still ongoing. “And it’s clear that we are moving forward. There are some good points,” Hamdan told the outlet. “But till now, we are still talking about the main issue, which is the complete ceasefire and complete withdrawal from Gaza. We hope to find some good and positive answers today.”
Hamdan said that one of the “key elements” under discussion is Netanyahu’s planned Rafah assault.
“Unfortunately, there was a clear statement from Netanyahu saying that regardless to what may happen, if there was a ceasefire or not, he will continue the attack,” he told Al Jazeera. “That means there will be no ceasefire, and that means that the attack will be continued, which is against what we are discussing.”
“At least we want to know exactly what does it mean, his statement, and the reaction from the mediators. Our understanding that any achievement for a ceasefire means that there will be no more attacks against Gaza and Rafah,” he said.
block-time updated-timeUpdated at 12.17pm BST
block-time published-time 11.41am BST
Further detail and background on Prof Ghassan Abu-Sittah, the plastic and reconstructive surgeon who was denied entry to France, where he was due to speak to the French senate later today. Abu-Sittah has provided testimony on the war in Gaza after operating there during the conflict.
After arriving at Paris’ Charles De Gaulle Airport, Prof Ghassan Abu-Sitta, a plastic and reconstructive surgeon , was informed by French authorities that Germany has enforced a Schengen-wide ban on his entry to Europe.
“They are preventing me from entering France. I am supposed to speak at the French Senate Today,” said Sitta, who remains under French detention. “Fortress Europe silencing the witnesses to the genocide while Israel kills them in prison.”
During the months of October and November 2023 at the beginning of Israel’s war on Gaza that has since killed more than 34,000 Palestinians, Abu-Sittah operated from Gaza’s Al Shifa and Al Ahli Baptist hospitals. During his 43 days, he described witnessing a “massacre unfold” in Gaza and the use of white phosphorus munitions, which Israel has denied. He has also provided evidence to Scotland Yard.
The International Centre of Justice for Palestinians (ICJP) called his detention an “unacceptable harassment of a globally respected medical professional”.
“By design, the Germans are silencing a key witness to Israel’s war crimes. This follows their action taken on 12 April to bar Dr Abu Sitta’s entry to Berlin to participate in the Palestine Congress - an event which German police later disbanded,” the independent organisation said in a statement.
“ICJP are instructing lawyers in France and Germany to see that the German’s authoritarian crackdown on free speech and witness testimony won’t stand,” ICJP director Tayab Ali said.
block-time updated-timeUpdated at 11.41am BST
block-time published-time 10.55am BST
 British-Palestinian surgeon and university rector says he was barred from entering France
 Prof Ghassan Abu-Sittah, the British-Palestinian rector of the University of Glasgow and a reconstructive surgeon, has said he has been denied entry to France, where he was due to make a speech at the Senate.
“I am at Charles De Gaulle airport. They are preventing me from entering France. I am supposed to speak at the French Senate today. They say the Germans put a 1 year ban on my entry to Europe,” Abu-Sittah wrote on X, formerly Twitter.
“Fortress Europe silencing the witnesses to the genocide while Israel kills them in prison,” he added.
enltrI am at Charles De Gaule airport. O was supposed to speak in tge French parliament. They are preventing me from entering France. They say the Germans put a 1 year ban on my entry to Europe
— Ghassan Abu Sitta (@GhassanAbuSitt1) May 4, 2024
In April, Abu-Sittah was prohibited from entering Germany , where he was due to talk of his experiences in Gazan hospitals. The surgeon spent 43 days in Gaza to help treat injured people last year, and in October alleged that counter-terror police “harassed” his family at his home in London. He told BBC Newsnight that officers questioned his wife about why he had travelled to Gaza, who paid for his ticket and which charity he was helping.
block-time updated-timeUpdated at 12.10pm BST
block-time published-time 10.41am BST
 As summer approaches, Palestinians face the further risk of extreme temperatures exacerbated by climate change, relief organisations have warned.
The heat will bring with it disease-spreading mice and rats, said Louise Wateridge, an UNRWA communications officer in Rafah told Bloomberg , while diarrhoea and Hepatitis A are also concerns.
“There’s nowhere to safely get rid of trash,” Wateridge told the outlet. “You’ve got people living under these sheets of plastic in this very unstable environment. It’s not going to improve at all.”
The warning come after Rafah recorded temperatures of 39.1C (102F) on 14 April – 14C higher than the 30-year average for that date. Although temperatures cooled in following days, fears remain that summer may bring far higher heat risks and people in Rafah have no way to cool down in plastic tents.
The heatwave had devastating consequences:
At least two children died from heat-related causes, Philippe Lazzarini, Commissioner General of the Palestinian relief agency UNRWA, said on X, formerly Twitter. An 18-year-old Palestinian woman, Lara Sayegh, also died in the heatwave.
block-time updated-timeUpdated at 10.43am BST
block-time published-time 10.17am BST
 At least 34,654 Palestinians have been killed - Gaza health ministry
Reuters has the latest figures on Palestinian casualties since the Israel-Hamas war in Gaza began: At least 34,654 Palestinians have been killed, and 77,908 injured, the Hamas-run Gaza health ministry said in a statement.
The ministry added that 32 people were killed and 41 injured in the latest 24-hour reporting period.
block-time updated-timeUpdated at 10.41am BST
block-time published-time 9.51am BST
 Israeli warplanes have attacked targets in Khan Younis, southern Gaza, after a rocket was launched towards the Ein Hashlosha kibbutz in Israel on Friday, the IDF has said.
iwrtl????? ??? ?? ??? ?????? ???? ????? ????? ???? ????? ????? ??? ???? ?????? ????? ??? ???. ?????? ????? ??? ??? ???? ????? ????? ?????? ???? ????? ??? ??????, ???? ????? ????? ???? ????? ??????&gt;&gt; pic.twitter.com/QqDTfSJPy5
 — ??? ????? ?????? (@idfonline) May 4, 2024
The Israeli army said in a statement on X, formerly Twitter, that the rocket fell in an area near the border fence between Israel and southern Gaza.
Fighter jets also struck mortar shell positions in central and southern Gaza that were aimed at Israel and Israeli forces, the statement said.
The Israeli navy conducted strikes along Gaza’s coast over the past day, supporting the IDF’s ground forces in central Gaza, the military added.
block-time published-time 9.34am BST
 A small number of US universities have reached deals with pro-Palestinian student protesters following weeks of demonstrations.
With more than 2,400 people on 46 campuses nationwide since mid-April, AP reports that schools including Brown, Northwestern and Rutgers stand out for taking a different approach.
Agreements from such schools included commitments to review their investments in Israel or hear calls to stop doing business with the country. Many protester demands have focussed on links to the Israeli military.
But while universities have made concessions around amnesty for protesters and funding for Middle Eastern studies, they have not promised to change their investments.
Ralph Young, a history professor who studies American dissent at Temple University in Philadelphia, said concessions and negotiations may be being used tactically. “I think for some universities, it might be just a delaying tactic to diffuse the protests,” said Young. “The end of the semester is happening now. And maybe by the time the next semester begins, there is a ceasefire in Gaza.”
Some university boards may never even vote on divesting from Israel, which can be a complicated process, Young said. And some state universities have said they don’t have the authority to do so. But Young said holding talks with protesters is a better tactic than arrests, which can stir up further protests. Talking “at least gives the protesters the feeling that they’re getting somewhere,” he said. “Whether they are getting somewhere or not is another question.”
block-time published-time 9.18am BST
Chef Fadi Kattan is working to keep Palestinian heritage alive through food in increasingly difficult circumstances as farmlands come under attack.
The chef, who has restaurants in Bethlehem and London, tells the Guardian’s Ruth Michaelson and Quique Kierszenbaum how seven months of war have devastated the Bethlehem’s economy: “Restaurants in the centre of the city are either shut down or are now opening at most two days a week. This is partly about tourism, but also people can’t afford it. Who in Bethlehem can afford grilled meat and mezes in a restaurant? Not many.”
Showcasing Palestinian cuisine at Kattan’s restaurant Akub in west London, and his forthcoming book, are about maintaining a connection with land increasingly under threat.
“There is systematic destruction of heritage happening in Gaza … I really feel we are disappearing,” he said. Across the West Bank, he added, “the lands are disappearing and the farmlands are being attacked.”
 Related: ‘We are disappearing’: chef Fadi Kattan aims to keep Palestinian heritage alive through food
block-time published-time 8.55am BST
 Israel has briefed the US on its plan to evacuate Palestinian civilians during a planned offensive on the southern city of Rafah, US officials familiar with the matter have said.
The officials, who spoke to AP on condition of anonymity, said the Israeli plan did not change the US administration’s view that proceeding with a ground operation in the city where 1.2 million civilians are sheltering would risk too many lives. The World Health Organization has warned has warned that the assault could lead to a “bloodbath”.
But Israeli prime minister Benjamin Netanyahu has said he will press ahead with the operation in Rafah despite warnings from president Joe Biden and others on the humanitarian consequences.
The Biden administration has said there could be consequences for Israel if it goes ahead with the operation without a credible plan to shield Palestinian civilians.
“Absent such a plan, we can’t support a major military operation going into Rafah because the damage it would do is beyond what’s acceptable,” U.S. Secretary of State Antony Blinken said late Friday at the Sedona Forum, an event in Arizona hosted by McCain Institute.
White House press secretary Karine Jean-Pierre told reporters on Friday that Israel had not shown a “comprehensive” plan for a potential Rafah operation to the White House.
block-time published-time 8.51am BST
 Rafah assault 'could lead to a bloodbath', WHO chief warns
An Israeli military incursion into Gaza’s southern city of Rafah could lead to a “bloodbath”, the World Health Organization warned Friday, announcing contingency plans, AFP reports.
WHO director general Tedros Adhanom Ghebreyesus warned of possible dire implications for the 1.2 million people sheltering in Rafah.
“WHO is deeply concerned that a full-scale military operation in Rafah, Gaza, could lead to a bloodbath, and further weaken an already broken health system,” the director general said on X, formerly Twitter.
In a statement, the WHO announced contingency efforts, but warned “the broken health system would not be able to cope with a surge in casualties and deaths that a Rafah incursion would cause”.
According to the WHO, most of the besieged territory’s health facilities have been damaged or destroyed amid heavy Israeli bombardment.
Only 12 of Gaza’s 36 hospitals and 22 of its 88 primary health facilities are “partially functional”, the UN health agency said.
“As part of contingency efforts, WHO and partners are urgently working to restore and resuscitate health services,” the statement said.
It added that Rafah’s three currently operational hospitals would become unreachable “when hostilities intensify in their vicinity”.
block-time published-time 8.41am BST
 A new sea route for Gaza aid is on track, USAid says
On-the-ground preparations are on track in Gaza for humanitarian workers to be ready to deliver food, treatment for starving children and other urgent assistance by early or mid-May when the American military expects to finish building a floating pier to receive the shipments, according to a US Agency for International Development (USAid) official, the Associated Press reports.
Ramping up the delivery of aid on a planned US-backed sea route will be gradual as aid groups test the distribution and security arrangements for relief workers, the USAid official said.
These were some of the agency’s first comments on the status of preparations for the Biden administration’s $320m Gaza pier project, for which USAid is helping coordinate on-the-ground security and distribution. With the Israel-Hamas war stretching close to seven months and Israel restricting humanitarian aid, half of Gaza’s 2.3 million people are at imminent risk of famine, international health officials say. Under pressure from the US and others, Israeli officials in recent weeks have begun slowly reopening some border crossings for relief shipments. But aid coming through the sea route, once it’s operational, still will serve only a fraction – half a million people – of those who need help in Gaza. Aid organisations including USAid stress that getting more aid through border crossings is essential to staving off famine in the territory.
block-time published-time 8.36am BST
 Hamas official accuses Netanyahu of trying to derail Gaza truce deal
A top Hamas official has accused Israeli prime minister Benjamin Netanyahu on Friday of trying to derail a proposed Gaza truce and hostage release deal with his threats to keep fighting the Palestinian militant group, AFP reports.
“Netanyahu was the obstructionist of all previous rounds of dialogue … and it is clear that he still is,” said senior Hamas official Hossam Badran.
Badran charged that Netanyahu’s insistence on attacking Rafah was calculated to “thwart any possibility of concluding an agreement” in the negotiations brokered by Egyptian, Qatari and US mediators.
Foreign mediators have waited for a Hamas response to a proposal to halt the fighting for 40 days and exchange hostages for Palestinian prisoners, which its chief Ismail Haniyeh has said the group was considering in a “positive spirit”.
A major stumbling block has been that, while Hamas has demanded a lasting ceasefire, Netanyahu has vowed to crush its remaining fighters in the far-southern city of Rafah, which is packed with displaced civilians.
Netanyahu has insisted he will send ground troops into Rafah, despite strong concerns voiced by UN agencies and ally Washington for the safety of the 1.2 million civilians inside the city.
World Health Organization chief Tedros Adhanom Ghebreyesus said the agency was “deeply concerned that a full-scale military operation in Rafah … could lead to a bloodbath and further weaken an already broken health system.”
Israeli airstrikes killed several more people in Rafah overnight, Palestinian medics and the civil defence agency said.
block-time published-time 8.30am BST
 Top UN official warns northern Gaza now in 'full-blown famine'
A top UN official said Friday that hard-hit northern Gaza was now in “full-blown famine” after more than six months of war between Israel and Hamas and severe Israeli restrictions on food deliveries to the Palestinian territory, the Associated Press reports. Cindy McCain, the American director of the UN World Food Program, became the most prominent international official so far to declare that trapped civilians in the most cut-off part of Gaza had gone over the brink into famine.
“It’s horror,” McCain told NBC’s Meet the Press in an interview to air Sunday. “There is famine – full-blown famine – in the north, and it’s moving its way south.” She said a ceasefire and a greatly increased flow of aid through land and sea routes was essential to confronting the growing humanitarian catastrophe in Gaza, home to 2.3 million people. There was no immediate comment from Israel, which controls entrance into Gaza and says it is beginning to allow in more food and other humanitarian aid through land crossings. The panel that serves as the internationally recognised monitor for food crises said earlier this year that northern Gaza was on the brink of famine and likely to experience it this month. The next update will not come before this summer.
block-time published-time 8.25am BST
 Hamas sends delegation to Cairo to resume Gaza ceasefire talks
 Hamas said on Friday it was sending a delegation to Cairo to discuss a deal for a truce and the release of hostages in Gaza, hours after US CIA director William Burns arrived in the Egyptian capital, Reuters reports.
Hamas and CIA officials will meet Egyptian mediators on Saturday, an Egyptian security source said, though it was unclear whether they would meet separately or together.
Hamas said its delegates were travelling to Cairo in a “positive spirit” after studying the latest proposal for a truce agreement.
“We are determined to secure an agreement in a way that fulfils Palestinians’ demands,” the Palestinian militant group said in a statement.
A US official said they believed there had been some progress in talks but was still waiting to hear more.
US secretary of state Antony Blinken said Hamas was the only hold up to a Gaza ceasefire as the militants prepared to send a delegation back to Cairo on Saturday for talks.
“We wait to see whether, in effect, they can take yes for an answer on the ceasefire and release of hostages,” Blinken said late Friday.
“The reality in this moment is the only thing standing between the people of Gaza and a ceasefire is Hamas.”
Ceasefire talks have continued for months without a decisive breakthrough. Israel has said it is determined to eliminate Hamas, while Hamas says it wants a permanent ceasefire and a full Israeli withdrawal from Gaza.
Egypt made a renewed push to revive negotiations late last month. Cairo is alarmed by the prospect of an Israeli ground operation against Hamas in Rafah in southern Gaza, where more than one million people have taken shelter near the border with Egypt’s Sinai Peninsula.
Egyptian sources say both sides have made some concessions recently, leading to progress in the talks, though Israel has continued to say an operation in Rafah is imminent.
block-time published-time 8.21am BST
 Opening summary
Welcome back to our continuing live coverage of the Israel-Gaza war and the wider Middle East crisis, I’m Clea Skopeliti bringing you the latest news.
 Hamas said on Friday it was sending a delegation to Cairo to resume Gaza ceasefire talks, hours after US CIA director William Burns arrived in the Egyptian capital, according to Egyptian sources. Israel this week briefed Biden administration officials on a plan to evacuate Palestinian civilians ahead of a potential operation in the southern Gaza city of Rafah aimed at rooting out Hamas militants, according to US officials familiar with the talks. A top UN official has said that hard-hit northern Gaza was now in “full-blown famine” after more than six months of war between Israel and Hamas and severe Israeli restrictions on food deliveries.
More details shortly, but first here is a roundup of other key developments:
Scores of Democrats in the US House on Friday urged president Joe Biden to consider halting arms sales to Israel if it does not alter the conduct of its war against Hamas. In a letter signed by 86 Democratic members of Congress, lawmakers voiced “serious concerns regarding the Israeli government’s conduct of the war in Gaza as it pertains to the deliberate withholding of humanitarian aid,” reports Agence France-Presse. The Democrats are pressuring Biden to make clear to Israeli prime minister Benjamin Netanyahu that any impediment to aid delivery to Gaza was “risking its eligibility for further offensive security assistance from the United States”.An Israeli incursion in Rafah could result in ‘slaughter’, a UN official said on Friday. “It could be a slaughter of civilians and an incredible blow to the humanitarian operation in the entire strip because it is run primarily out of Rafah,” said Jens Laerke, spokesperson for the UN humanitarian office, at a Geneva press briefing. “Any ground operation would mean more suffering and death.”A World Health Organization (WHO) official said on Friday that the agency had a contingency plan prepared in case of an Israeli incursion into Gaza’s Rafah but said it would not be sufficient to prevent a substantial rise in the death toll. “I want to really say that this contingency plan is a Band-Aid,” said Rik Peeperkorn, WHO representative for the occupied Palestinian territory, at a Geneva press briefing via video link.An Israeli man held hostage in Gaza since the 7 October Hamas attack has been confirmed dead, the government said early Friday. Dror Or, 49, was killed and his body was held in Gaza since 7 October, said the Be’eri kibbutz where he had lived.International criminal court (ICC) prosecutors warned on Friday against “individuals who threaten to retaliate” against the tribunal or its staff, saying such actions might constitute an “offence against its administration of justice”. The ICC did not say if the comment related to its investigation into possible war crimes by Israel or Palestinian groups in Gaza and the West Bank.Since October 2023, more than 100 Palestinian reporters have been killed in Gaza, including at least 22 in the course of their work, said Reporters Without Borders (RSF ) which published its annual World Press Freedom Index on Friday, marking World Press Freedom Day 2024. Th</t>
  </si>
  <si>
    <t>Middle East crisis live: Hamas delegation arrives in Cairo for Gaza ceasefire talks</t>
  </si>
  <si>
    <t>The Israeli prime minister, Benjamin Netanyahu, has accused protesters of “trampling democracy”, vowing that his far-right coalition will move ahead with controversial legislation to restrict the power of the judiciary.
Upwards of 100,000 people gathered outside the Knesset in Jerusalem on Monday in protest against an initial plenum vote on bills that would give politicians control over appointments to Israel’s supreme court, and limit its ability to overturn laws. Protesters blocked major roads across the country, and prevented some politicians from leaving their homes.
In a meeting with parliamentary members of his conservative Likud party, Netanyahu condemned the movement’s leadership for “threatening us with civil war and blood in the streets”.
“The people made their electoral choices and the representatives of the people will exercise their right to vote here in the Knesset. That’s called democracy,” the prime minister said. “Today there will be a vote, and tomorrow I hope the path will be opened to dialogue.”
A preliminary vote passed 63-47 after a vitriolic debate that dragged on past midnight. During the session, opposition lawmakers chanted, “shame” and wrapped themselves in the Israeli flag. Some were ejected from the hall.
Netanyahu’s planned judicial changes have been met with some of the biggest protests Israel has ever seen in the two months since he returned to office. Demonstrations that began in Tel Aviv on Saturday night have proliferated across the country, culminating in strikes and marches outside the Knesset for two consecutive weeks held at the same time the legislation is on the parliamentary agenda.
The overhaul has invited parallels with democratic backsliding in countries such as Poland and Hungary and has drawn criticism from economists, Israel’s crucial hi-tech sector, military and security leaders, and the country’s allies in the US.
Israel’s president, Isaac Herzog, has used his largely ceremonial role to plead for dialogue between the government and opposition leaders to avoid a possible descent into violence and what he described in a speech as “constitutional collapse”.
Also among the proposals is a bill that would allow a simple parliamentary majority to override almost all supreme court rulings – a move that would give politicians unprecedented power in a country with no formal constitution or second legislative chamber that can perform other democratic checks and balances. The changes would probably help Netanyahu avoid prosecution in his ongoing corruption trial, in which he denies all charges.
Proponents of the changes say they are needed to better balance different branches of government and counter a perceived leftwing bias in the court’s decisions.
Although the judicial changes were part of his bloc’s manifesto in last November’s election, in which the Likud and its far-right and religious partners won 64 seats in the 120-seat Knesset, public appetite for the overhaul in its current form is low. Recent polling by Israel’s Channel 12 suggested 60% of voters want the government to halt or delay the legislation.
While Monday’s vote applies to just one part of the proposals, and is just the first of three votes needed for parliamentary approval, the fact it went ahead despite repeated calls for postponement to allow talks with the opposition has been viewed by many as an act of bad faith.
At an opposition party meeting at the Knesset on Monday, Yesh Atid and its leader, Yair Lapid, said that “tonight Israel will take the first step towards becoming a non-democratic state”.
Palestinian citizens of Israel, who face systemic discrimination, and Palestinians in the occupied West Bank and Gaza Strip, have long questioned Israel’s democratic character.</t>
  </si>
  <si>
    <t>Israel : Benjamin Netanyahu accuses protesters of ‘trampling democracy’</t>
  </si>
  <si>
    <t>Nihal Abu Ayash was wearing his football kit and carrying his school bag when he was shot in the head and killed after Israeli forces opened fire in the West Bank town of Beit Ummar.
The first bullet reportedly hit the 16-year-old in the leg. He collapsed, and as he tried to stand up, he was shot for a second time in the head, according to the schoolboy’s family.
“It was an execution,” said Ziad Abu Ayash, Nihal’s father. “There was no need to kill him. He didn’t have a gun, he didn’t have a tank. There is no excuse. It is a crime.”
Surrounded by mourners at the family home in Beit Ummar, the 62-year-old added: “I cannot heal. This pain will not leave me. The shock and the devastation will not leave me.”
Nihal was the 100th Palestinian child to be killed in the occupied West Bank since Hamas’s 7 October attack on Israel, according to the human rights group Defense for Children International – Palestine (DCIP).
Nihal was a bright student who dreamed of studying sports at university and becoming a professional football player. The talented goalkeeper was already playing for Beit Ummar football club.
His parents have struggled to come terms with the loss of their first-born son. His mother, Hanan, 47, has been unable to speak or eat and his father has refused to leave the family home, where he spends hours clutching his son’s football boots. The youngest of Nihal’s four siblings, Mahmoud, 13, has developed a stammer since witnessing his brother’s killing last week.
The family said the tragedy unfolded when Israeli forces entered downtown Beit Ummar in armoured vehicles at about 12.30pm on 14 February. They blocked roads in the town, preventing some people from reaching their homes.
Abu Ayash said he called his son to tell him to wait at a nearby family member’s house until the soldiers retreated. Nihal and Mahmoud, who had just left school, went to an aunt’s house.
“Minutes later, I received a call from my daughter saying that she had been told that Nihal was injured. Before I reached the hospital where my son was taken, the mosque declared that he was martyred.”
Ayed Abu Eqtaish, a programme director at DCIP, which documented the shooting, said “confrontations” erupted between Palestinians and Israeli soldiers, who had also taken up positions on the rooftops of buildings. The Israeli forces reportedly responded to the tensions by opening fire.
Mahmoud said he saw his brother being killed by a sniper. The teenager said: “We thought that the army had left, so Nihal went to see what was going on. I followed him. But the moment we were in the street, the army was in our face. We wanted to run away but the army was close.
“They shot Nihal in the leg and he fell down. I went to pick him up, to rescue him, but other people pulled me back. Another person tried to help him and he was shot in the leg. Nihal tried to stand up but they shot him in the head while he was still on the floor.”
Nihal was taken to a medical centre in the town before being transferred to al-Ahli hospital in Hebron. A medical report seen by the Guardian confirmed that a bullet entered the right side of his head and that he was pronounced dead at 4pm.
Fighting back tears, Abu Ayash said: “If only the person who shot my son could be in my shoes. I would ask them: ‘How does it feel to lose your son?’”
The DCIP said that more than 10 Palestinians were injured that day. Abu Eqtaish said the DCIP had been unable to confirm whether Nihal had been involved in the confrontations, which reportedly included stone-throwing, but emphasised: “Whether he was participating or not, he did not constitute any threat to the lives of the Israeli soldiers who were inside their tanks.” Nihal’s family insisted that he had not been involved in the protests.
Violence in the occupied West Bank reached record levels in 2023, according to the UN office for the coordination of humanitarian affairs. It said that 394 Palestinians, including 100 children , had been killed since 7 October.
The Israeli offensive in Gaza has killed 29,410 people. The war, now in its fifth month, was sparked by Hamas’s unprecedented attack on 7 October in which 1,200 people were killed and another 250 abducted.
Abu Ayash said he wanted the people who killed his son to be held accountable. “I’m so angry with the army for killing my son,” he said. “I want those responsible to be put on trial, I want them to be held accountable, like anybody else who commits a crime. Nihal was 16 years old; what did he do for them to shoot him, to execute him?”
The Israel Defense Forces directed all inquiries to the border police, who did not respond to a request for comment.
 Guardian Newsroom: The unfolding crisis in the Middle East. On Wednesday 20 March, 7-8.15pm GMT, join Devika Bhat, Peter Beaumont and Ghaith Abdul-Ahad as they discuss the fast-developing crisis in the Middle East. Book tickets here or at theguardian.live</t>
  </si>
  <si>
    <t>‘It was an execution’: family mourns boy shot dead by Israeli forces</t>
  </si>
  <si>
    <t>A caregiver for an unarmed, autistic Palestinian man killed in Jerusalem by Israeli police has said she repeatedly warned officers he was disabled before they opened fire, in a case that has drawn parallels with US police violence.
The body of Iyad Halak, 32, was buried late on Sunday night. He was shot dead the day before, reportedly after becoming confused by shouting police and fleeing in a panic to hide among rubbish bins.
Israeli police said in a statement they had spotted a "suspect with a suspicious object that looked like a pistol". "They called upon him to stop and began to chase after him on foot, during the chase officers also opened fire at the suspect, who was neutralised," the statement said.
Warda Abu Hadid, Halak's caregiver, told Israeli media she had tried to alert police to the fact that he was severely autistic and did not understand their calls.
"He's disabled, disabled," she recalled shouting repeatedly, in Hebrew. "Wait a moment, take his ID card, check his ID."
"Suddenly they fired three bullets at him, in front of my eyes," she told Channel 13. "I shouted: 'Don't shoot him.' They didn't listen; they didn't want to hear."
After shooting at Halak, the police pointed their guns towards her, she claimed. "They came up to me, pressed their guns against me and said: 'Give us the pistol he gave you.'"
Asked about the alleged account, the police spokesman, Micky Rosenfeld, referred to a ministry of justice investigation looking into the incident.
The killing, which led to an apology from Israel's defence minister, has been pointed to by Palestinian, Israeli and US activists as an example of what they say is similar neglect for the lives of Palestinian and black people in Israel and the US.
At small protests in Israel and Palestine since Saturday, people held signs reading "Palestinian lives matter", a reference to the US-based Black Lives Matter movement. Others posted online old photos of Israeli police and army officers kneeling on the necks of arrested Palestinian men - similar images to that of the death of George Floyd, whose killing while under police restraint has spurred protests across the US.
The Ramallah-based Palestine Institute for Public Diplomacy shared a drawing on Twitter of Halak and Floyd side by side, with "two countries, similar systems" written above them. "[Iyad] and George were victims of similar systems of supremacy and oppression. They must be dismantled," the advocacy group said.
Halak had been on his way to an educational institute in Jerusalem's Old City, where he studied. Shortly after the shooting, police raided his family home.
Two officers were questioned under caution on Saturday, with one placed under house arrest while investigators looked into the incident, local media reported.
Amir Ohana, the public security minister who oversees Israel's police, vowed to investigate but said officers were "required to make fateful decisions in seconds in an area that has been inundated with terror attacks, and in which there is a constant danger to their lives".
During the past few years, lone Palestinian attackers have stabbed or shot civilians and police in Jerusalem, although the incidents have dropped in frequency since an escalation in late 2015 and 2016.
Israel's prime minister, Benjamin Netanyahu, did not mention the killing at a cabinet meeting on Sunday, but his defence minister and alternate prime minister, Benny Gantz, apologised for the incident. "I am sure this subject will be investigated swiftly, and conclusions will be reached," Gantz said.
B'Tselem, a leading Israeli human rights group, said justice was unlikely. While its researchers have only partial data for official police complaints, they found that investigations into the killings of more than 200 Palestinians by the army during the past nine years resulted in only three soldiers being convicted.
"Even in a case as clearcut and horrifying as this, the opening of the investigation is simply the first step in its whitewash," the group's spokesman, Amit Gilutz, said of Halak's killing.
"Enforcing an occupation and denying millions of people their human rights requires a great deal of perpetual state violence. Therefore, existing Israeli law enforcement mechanisms are designed to protect the perpetrators of this violence - not their victims."
Gideon Levy, an Israeli columnist and one of the most prominent anti-occupation voices in the country, expressed little hope for an impartial investigation or that the killing - which he argued was not unusual - might lead to change in Israel and Palestine.
"The [Israeli] border police are no less brutal or racist than the police in the United States," he wrote in Haaretz newspaper. "There, they shoot black people, whose blood is cheap, and in Israel they shoot Palestinians, whose blood is even cheaper. But here, the killing puts us to sleep; there it sparks protest."</t>
  </si>
  <si>
    <t>' Palestinian lives matter': Israeli police killing of autistic man draws US comparison Caregiver for Iyad Halak says she told police he was disabled shortly be....</t>
  </si>
  <si>
    <t>block-time published-time 5.00pm BST
 Afternoon summary YouGov has released polling today that implies Rishi Sunak has failed to gain any electoral benefit from party conference season. (See 12.21pm. )Scotland Yard has recorded a “massive increase” in the number of suspected antisemitic offences in the capital compared with this time last year, as two more Jewish faith schools in north London close over security concerns. Sadiq Khan, the Labour mayor of London, has said he fears a “disproportionate” response by Israel to the attacks by Hamas could lead to “inexplicable” suffering in Gaza. (See 2.25pm. ) He spoke out as two councillors in Oxford resigned from Labour today in protest at Keir Starmer defending the seige tactics used by Israel in Gaza. (See 3.32pm. ) Anas Sarwar, the Scottish Labour leader, has said the “collective punishment of the Palestinian people” is unacceptable and that Israel should lift its block on Gaza being able to access water, food, medicine and electricity.
My heart breaks for Humza’s family &amp; all of those fearing for their safety in Gaza &amp; Israel. We must condemn Hamas, but that can’t mean the collective punishment of the Palestinian people. International law must be upheld with free flow of electricity, water, food &amp; medicine.
enltrMy heart breaks for Humza’s family &amp; all of those fearing for their safety in Gaza &amp; Israel. We must condemn Hamas, but that can’t mean the collective punishment of the Palestinian people. International law must be upheld with free flow of electricity, water, food &amp; medicine. https://t.co/I2afXcO3WK
 — Anas Sarwar (@AnasSarwar) October 13, 2023 Jeremy Hunt, the chancellor, has warned that the government will need to take “difficult decisions” in next month’s autumn statement after a sharp worsening of the public finances over the past six months. The protester who threw glitter over Keir Starmer at the start of his Labour conference speech this week in Liverpool has said he is sorry for his actions. Keir Starmer with Sarah Edwards, Labour candidate for Tamworth, during a visit to the constituency today. Labour is hoping to take the seat from the Tories in the byelection there next week. Photograph: Jacob King/PA
block-time updated-timeUpdated at 5.06pm BST
block-time published-time 4.43pm BST
Almost 40% of people do not have a view as to whether the government has or has not been too supportive of Israel, polling from YouGov suggests. Among those people who do have a view, slightly more (22%) think the government should be more critical than think it should be more supportive (16%).
enltrThinking about the UK's approach to recent events, do you think the UK should be... More supportive towards Israel than it has been: 16% More critical towards Israel than it has been: 22% Is getting the balance about right: 24% Don't know: 39% https://t.co/9JgMSwKN8H pic.twitter.com/k2PI4a6fXv
 — YouGov (@YouGov) October 13, 2023
block-time published-time 4.27pm BST
 Covid inquiry reveals cabinet secretary said government looked like 'tragic joke' and suggested Carrie Johnson in charge
 Simon Case, the cabinet secretary, described the government as looking like “a terrible, tragic joke” during the pandemic and suggested that Boris Johnson’s wife, Carrie, was the person really in charge, according to private WhatsApp messages revealed at the Covid inquiry today.
The comments were made in a WhatsApp group comprising Case, Dominic Cummings, Johnson’s senior policy adviser, and Lee Cain, the director of communications, in an exchange from October 2020.
At the time Boris Johnson was resisting pressure from government scientists, and some advisers and ministers, to order a second lockdown. Case, Cummings and Cain were all frustrated by his dithering – and by the influence of his wife.
As Ruby Lott-Lavinga reports for Open Democracy , at one point, when asked what they were talking about, Case said: “Whatever Carrie cares about”.
He later told his two colleagues:
I was always told that [Dominic Cummings] was the secret PM. How wrong they are. I look forward to telling select cttee tomorrow – ‘oh, fuck no, don’t worry about Dom, the real person in charge is Carrie’.
And, making a wider point, he told them:
This gov’t doesn’t have the credibility needed to be imposing stuff within only days of deciding not too [sic]. We look like a terrible, tragic joke. If we were going hard, that decision was needed weeks ago. I cannot cope with this.
 Simon Case, the cabinet secetary. Photograph: Tayfun Salci/Zuma Press Wire/Rex/Shutterstock
block-time updated-timeUpdated at 4.40pm BST
block-time published-time 4.12pm BST
 Humza Yousaf says he aims to revitalise reeling SNP at party conference
 Humza Yousaf will attempt to “draw a line” under the SNP’s independence policy at this weekend’s party conference after a failure to address concerns over the cost of living crisis was blamed for its defeat in the Rutherglen and Hamilton West byelection, Libby Brooks and Severin Carrell report.
 Related: Humza Yousaf says he aims to revitalise reeling SNP at party conference
block-time published-time 3.32pm BST
 Two councillors resign from Labour in protest at Starmer defending Israel's seige tactics in Gaza
Two Oxford city councillors have resigned their Labour party membership over the Keir Starmer’s stance on Israel’s response to the Hamas attacks last weekend. In a joint statement posted on X, Shaista Aziz and Amar Latif say they were “deeply disappointed and alarmed” to hear the Labour leader appear to condone Israel’s decision to place Gaza under seige, cutting off water and power supplies, in apparent breach of international law.
Statement of resignation from the Labour Party from Cllr Shaista Aziz, Cllr Amar Latif, Oxford City Council. We stand in solidarity with the people of Israel and Palestine and call for and end to violence and the humanitarian crisis.
enltr13.10.23 Statement of resignation from the Labour Party from Cllr Shaista Aziz, Cllr Amar Latif, Oxford City Council. We stand in solidarity with the people of Israel and Palestine and call for and end to violence and the humanitarian crisis. pic.twitter.com/2L7a5ovDIJ
 — Shaista Aziz ?? (@shaistaAziz) October 13, 2023
The councillors may be referring to answers Starmer gave in an LBC interview on Wednesday , although he has made a similar case in other interviews – saying Israel should abide by international law, but refusing to criticse a move widely seen as illegal.
Yesterday, Lubaba Khalid said she had resigned her post as the BAME offfcer on the executive committee for Young Labour, an official party organisation, over the same issue. She said:
As a Palestinian, with direct family in Gaza, I am absolutely appalled by the comments made to LBC by the leader of the Labour party and my local MP, Keir Starmer, who said that Israel “has the right” to withhold water and electricity. Collective punishment is a crime under international law.
enltrGiven recent events, it is with a heavy heart that I today announce my resignation from my role as Young Labour BAME officer. @YoungLabourUK @UKLabour pic.twitter.com/sd967fPE4a
 — ???????????? (@lubabakhalid) October 12, 2023
block-time updated-timeUpdated at 4.05pm BST
block-time published-time 2.52pm BST
 Where is humanity?’: Humza Yousaf’s mother-in-law sends tearful video from Gaza
The mother-in-law of Scotland’s first minister who is trapped in Gaza has asked where humanity is, as she describes conditions in the Palestinian enclave under Israeli bombardment. Kevin Rawlinson has the story here.
 Related: ‘Where is humanity?’: Humza Yousaf’s mother-in-law sends tearful video from Gaza
block-time updated-timeUpdated at 3.10pm BST
block-time published-time 2.25pm BST
 Sadiq Khan says he fears 'disproportionate' response by Israel could lead to 'inexplicable' suffering in Gaza
 Sadiq Khan, the mayor of London, has said he fears a “disproportionate” response by Israel to the attacks by Hamas could lead to “inexplicable” suffering in Gaza.
Government ministers have supported Israel almost unconditionally, downplaying international concerns about its call for 1.1m people to evacuate Gaza City and not urging “restraint”. Keir Starmer and his shadow ministers have adopted a similar stance.
But Khan said he was worried the Israeli response might be disproportionate. Speaking during a visit to Medical Aid For Palestinians (MAP), a charity based in Islington, he said:
I’ve spoken to Londoners who lost family members in Gaza, and Londoners who’ve lost family as a consequence of the Hamas terrorist attack last weekend, so we’re feeling the pain here.
But we are worried about the response of the Israeli government being disproportionate [and] leading to the sort of suffering which is inexplicable.
We’re talking about human suffering on a scale which this charity, who has worked in that area for decades, hasn’t seen.
He said he was particularly concerned about the threat to Palestinian children.
No child has joined Hamas to my knowledge. Those people who are in hospital aren’t members of Hamas.
Of course, Israel must go after Hamas but what’s happening in Gaza is suffering on a scale which this charity has never seen.
Khan said the British government should be calling for restraint. Referring to Israel telling civilians to evacuate Gaza City before a likely invasion, he said:
I’m hoping the Israeli government will reconsider, understanding the pressure internationally, when you hear what the United Nations are saying, what the World Health Organization are saying, and when you listen to those people on the ground.
We should use our good relationship with the Israeli government to remind them of the importance of responding proportionately, allowing food, water and medicine to reach the people of Gaza, and explain the unreasonableness of expecting over 1m people, a population the size of Birmingham, to leave their homes and go south. Speaking to people here, there’s no way for them to go south.
 Sadiq Khan speaking to media during a visit to Medical Aid for Palestinians, a Palestinian aid charity, in London this morning. Photograph: Yui Mok/PA
block-time updated-timeUpdated at 3.13pm BST
block-time published-time 2.06pm BST
 Keir Starmer and Sue Gray met Labour mayors to clear the air, say sources
Keir Starmer has cleared the air with some of his party’s most high-profile mayors after a crunch meeting in London facilitated by his new chief of staff, Sue Gray, Kiran Stacey reports.
 Related: Keir Starmer and Sue Gray met Labour mayors to clear air, say sources
block-time updated-timeUpdated at 3.13pm BST
block-time published-time 2.03pm BST
 Sunak says UK to step up deployment of troops to northern Europe, partly in response to Russian threat to pipelines
 Rishi Sunak has announced that the UK will increase its deployment of troops to northern Europe next year, partly in response to the threat posed by Russia to critical infrastructure, such as pipelines.
He made the announcement in Sweden at the meeting of Joint Expeditionary Force leaders, where, according to No 10, the leaders discussed “how they can address Russia’s sabotaging behaviour in the region, both through stronger defence collaboration and increasing industrial cooperation”.
Only last week damage was detected to two pipelines linking Estonia and Finland, No 10 said.
In a news release about the deployment, Downing Street said:
More than 20,000 British troops will be deployed to [northern Europe] next year, which is vital for the protection of critical national infrastructure, as the exploitation of hybrid activities and strategic competition in the area accelerates.
It said the deployment would involve soldiers, sailors, marines and airmen and women, as well as “eight Royal Navy ships, 25 fast jets and an aviation taskforce of Apache, Chinook and Wildcat helicopters. They will take part in large-scale, multi-country exercises, as well as carrying out air policing and cold weather training.”
In a statement, Sunak said:
As the international order continues to be challenged by desperate dictators, rogue states, and terrorist organisations – like Hamas - we must stand shoulder-to-shoulder with our international friends and partners to defend our values, security and prosperity.
Northern Europe is vital to our national security, which is why it’s more important than ever that we work with our Joint Expeditionary Force neighbours to protect our backyard and deter damaging hybrid threats.
 Left to right: Sweden’s prime minister, Ulf Kristersson, Rishi Sunak and Estonia’s prime minister, Kaja Kallas, taking a walk during the JEF summit in Visby on the island of Gotland, Sweden. Photograph: Stefan Rousseau/AFP/Getty Images
block-time updated-timeUpdated at 2.08pm BST
block-time published-time 1.47pm BST
 Met police say antisemitic incidents in London up sixfold on same period last year
London’s Metropolitan police say they have recorded a sixfold increase in suspected antisemitic offences compared with this time last year.
From 30 September to 13 October this year, 75 antisemitic offences occurred, police say, while in the same period last year 12 were recorded.
Antisemitic incidents reported to police, which may include non-crimes, increased sevenfold year to year, from 14 in the same period last year, to 105.
London tends to be the centre for protest and demonstrations in the United Kingdom.
The Met deputy assistant commissioner Laurence Taylor said police had asked the attorney general, the government’s top law officer, and the Crown Prosecution Service, which authorises criminal prosecutions in England and Wales, for greater clarity about what may constitute an offence.
He said displays of Palestinian flags were not an automatic offence, with context being key. “A lot of it depends on the circumstances,” Taylor said.
Jewish groups point out that after the massacre in Israel last weekend, displaying a Palestinian flag in central London may be fine, but doing the same in Jewish area may be an act meant to offend, intimidate and show support for the murder of civilians in Israel.
Taylor reiterated that support for the massacre by Hamas, or for the group, would be an offence and that the group was banned under terrorism laws and so displaying its flag or chanting support for it would be a criminal offence.
Rallies and protests are planned this weekend in the British capital including one starting at midday in central London.
Taylor said there was “no specific intelligence” of threats to Jewish schools in London, some of which have decided to close.
Taylor said police were investigating claims that posters put up around Camden, north London, appealing for information about those still missing after last weekend’s massacre were torn down. Other incidents include verbal abuse and the alleged playing of German military music, which was meant to intimidate Jewish people.
block-time updated-timeUpdated at 2.02pm BST
block-time published-time 1.40pm BST
 Sadiq Khan says Islamophobic and antisemitic incidents up 300% since Israel-Hamas war started
While Rishi Sunak has been talking about the rise in antisemitic incidents in Britain in recent days (see 1.12pm ), Sadiq Khan, the Labour mayor of London, has also highlighted the rise in Islamophobic incidents. He posted these messages on X last night.
Since the weekend, both @TellMamaUK and @CST_UK have reported over 300% increases in the reporting of Islamophobic and antisemitic incidents.
enltrSince the weekend, both @TellMamaUK and @CST_UK have reported over 300% increases in the reporting of Islamophobic and antisemitic incidents.
— Mayor of London, Sadiq Khan (@MayorofLondon) October 12, 2023
I will always stand with Jewish and Muslim Londoners against those who espouse hate and division in our city. Those found to be committing these acts will face the full force of the law.
enltrI will always stand with Jewish and Muslim Londoners against those who espouse hate and division in our city. Those found to be committing these acts will face the full force of the law.
— Mayor of London, Sadiq Khan (@MayorofLondon) October 12, 2023
block-time updated-timeUpdated at 1.58pm BST
block-time published-time 1.12pm BST
 Sunak says there has been 'disgusting rise in antisemitic incidents' in recent days
In his pooled TV clip this morning Rishi Sunak also said there has been a “disgusting rise in antisemitic incidents” over the last few days. He said:
Yesterday I chaired a meeting of police chiefs in Downing Street, together with the Community Security Trust, to specifically make sure that everybody in our Jewish communities can feel safe.
There’s been a quite frankly disgusting rise in antisemitic incidents over the past few days. That’s not right.
We have provided extra funding to the Community Security Trust to make sure that Jewish institutions – whether that’s synagogue or schools – have all the protection they need and the police have all the support that they need to ensure that our streets are safe for people from all communities.
Because we will absolutely not tolerate people inciting hatred, or violence or racist activity. Intimidating or threatening behaviour will not be tolerated.
It will be met with the full force of the law.
Asked if waving Palestinian flags or saying “free Palestine” in public could constitute a crime, Sunak replied:
There’s very clear guidance for the police about the measures that they can take, but inciting violence, racial hatred, is illegal. People who are acting in an abusive or threatening manner, causing distress, are breaking the law.
The police have the power and the tools that they need to ensure they can stop that from happening and you will see that in full force in the coming days to make sure anyone who breaks the law meets the full force of that law.
Yesterday the Metropolitan police issued a letter making it clear that they did not equate showing support for the Palestinian people with showing support for Hamas, and that waving a Palestinian flag did not by itself constitute a criminal offence.
According to PA Media, at the meeting Sunak chaired yesterday ministers and senior police officers discussed concerns over policing a pro-Palestine protest planned for the weekend in central London. The Met police anticipate more than 10,000 people attending.
block-time updated-timeUpdated at 1.50pm BST
block-time published-time 12.52pm BST
 Sunak stresses UK's full support for Israel, while downplaying concerns about legality of its operation
 Rishi Sunak has recorded a clip for broadcasters from the JEF meeting in Sweden. Echoing the line used by Grant Shapps this morning (see 9.40am ), he offered more or less unequivocal support for Israel. He downplayed the concerns about the legality of the Israeli operation, while saying the UK was aligned with Washington in wanting Israel to protect civilians as far as possible.
Asked if he had any sympathy for innocent Palestinians, “many of whom have no affiliation to Hamas whatsoever who may lose their lives because of this”, and if he had discussed their plight when he spoke to Benjamin Netanyahu, the Israeli PM last night, Sunak replied:
We’re monitoring the situation very closely. We have formally updated our travel advice. And of course humanitarian concerns, and protecting the civilians, are very important. And this is something that I spoke to Prime Minister Netanyahu about late last night. It’s also why we’ve moved Royal Navy assets into the Mediterranean over the coming week. They will be able to provide humanitarian support if required.
The reporter then put it to Sunak that, by cutting off supplies of food and water to Gaza, Israel is arguably committing a war crime. Asked if the UK was OK with that, if if it would be “providing full moral support regardless”, Sunak replied:
It’s important to remember why we’re in this very difficult situation, and that’s because Hamas, a proscribed terrorist organisation, committed an appalling act and barbarity and has killed over 1,000 Israelis, including women and children, in scenes that are quite frankly horrific and that we haven’t seen in decades.
It is unequivocally wrong, and there is no moral ambiguity about that.
Israel has every right to defend itself and take the action that is necessary to ensure the protection and security of its citizens and that nothing like this can ever happen again.
But when asked again if the UK would support Israel “even if some of those actions are not in line with international law”, Sunak replied:
Of course, we should always and we are always having concerns of civilians paramount in our mind, something I’ve discussed with Prime Minister Netanyahu myself.
And I’m aligned with what the secretary of state from the United States and the president have said, that, of course, Israel should take every possible precaution to protect civilians as they exercise their rightful ability to defend themselves.
 Rishi Sunak in a pooled TV interview today. Photograph: Sky News
block-time published-time 12.21pm BST
 Sunak's approval rating against Starmer as best PM at record low after conferences, poll suggests
 YouGov has released polling today that implies Rishi Sunak has failed to gain any electoral benefit from party conference season.
The survey results, published by the Times , suggest that on the question of who would be the best PM, Sunak has his lowest rating against Keir Starmer since he took office. The poll also suggests Labour has had a two-point boost from conference week, with the party on 47%, and the Conservatives on 24%.
enltrLatest YouGov Westminster voting intention (11-12 Oct) Con: 24 (no change from 4-5 Oct) Lab: 47% (+2) Lib Dem: 9% (-2) Reform UK: 8% (=) Green: 6% (-1) SNP: 4% (=) https://t.co/SB5X5Uon8i pic.twitter.com/AOSxIz9z1J
 — YouGov (@YouGov) October 13, 2023
enltrRishi Sunak gets his lowest score to date on our 'who would make the best PM' question Rishi Sunak: 20% (-5 from 4-5 Oct) Keir Starmer: 32% (-2) Not sure: 43% (+5) https://t.co/SB5X5Uon8i pic.twitter.com/VMhlnlxO9m
 — YouGov (@YouGov) October 13, 2023
As Oliver Wright reports in his Times story , the polling suggests voters are more likely to think Starmer has a plan for the country than Sunak, and more likely to see Labour as the party that would bring change. This is significant because Sunak’s main argument in his conference speech was that he, not Starmer, was the person best qualified to bring change. Wright says:
Asked whether they thought Starmer had a clear plan for the country , 28 per cent of voters said that he did — up six points on last week. This compared with 19 per cent who said that Sunak had a clear plan, down two points.
On the question of whether a Labour government would make a significant change, 47 per cent agreed that it would, compared with 37 per cent who said it would not. Only 25 per cent said that Sunak’s plans would represent a change — down five points in a week.
Labour may be concerned by one finding from the survey, which found that one of its main conference policy announcements, changing planning rules to make it easier for more homes to be built, even if that involves ignoring local opposition , does not have majority support. As Wright reports, the polling results depend on how the question is framed, but more than 40% of people do not seem to be in favour.
Forty per cent backed Labour’s plan to loosen planning laws to build new towns, and 43 per cent were opposed. Forty-seven per cent backed building more homes in their own areas, against 42 per cent who were opposed.
But the poll also found that Labour’s plan to cut hospital waiting lists by paying staff to work more overtime was popular, with 81% in favour and only 12% against.
block-time updated-timeUpdated at 12.39pm BST
block-time published-time 11.35am BST
 Rishi Sunak has had a bilateral meeting with his Danish counterpart, Mette Frederiksen, at the JEF summit on Gotland this morning. As they met, Sunak told Frederiksen there was “lots for us to talk through, not least how we’re both supporting Ukraine”.
 Rishi Sunak holding a meeting with his Danish counterpart, Mette Frederiksen, this morning. Photograph: Stefan Rousseau/AFP/Getty Images
Sunak also held a meeting with the Swedish PM, Ulf Kristersson, aboard the HMS Diamond, where Sunak slept last night.
 Rishi Sunak welcoming the Swedish PM, Ulf Kristersson, onboard HMS Diamond this morning. Photograph: Getty Images
block-time updated-timeUpdated at 11.53am BST
block-time published-time 11.24am BST
 Sunak says terrorism 'must not prevail' and UK offering Israel full support
 Rishi Sunak has said the UK is offering Israel its full support. Speaking at the opening plenary session of the Joint Expeditionary Force meeting in Sweden, Sunak told his fellow leaders:
Together we’re the first line of defence in the high north, in the North Atlantic and the Baltics.
I think it’s important for us to say that we’re all outraged by the terrorist attacks that have happened in Israel.
As you will all agree that we will stand with Israel at this moment... I’ve offered prime minister Netanyahu my full support. Terrorism will not, must not prevail, in Ukraine, in Europe, in anywhere else.
The JEF is a military pact of 10, mostly Nordic and Baltic nations, of which Britain is the lead partner.
 Rishi Sunak and the Swedish prime minister Ulf Kristersson at the (JEF) leaders’ summit in Gotland, Sweden, this morning. Photograph: Anders Wiklund/EPA
block-time updated-timeUpdated at 11.31am BST
block-time published-time 10.38am BST
 'The numbers are definitely worse than in the spring,' says Jeremy Hunt on UK economy
 Jeremy Hunt, the chancellor, said “the numbers are definitely worse than what I faced in the spring” as he discussed the difficulties the UK economy could have ahead.
Asked on Sky News about the upcoming autumn statement and if good or bad news was expected, he said:
I think it’s a bit of both. I think the British economy compared to when I became chancellor a year ago has proved to be much more resilient than nearly every international organisation predicted and people are looking at some of the underlying strengths.
In the short-term, we have challenges. We have a challenge with inflation, which is still too high. And we have the challenge of the international environment where there is still a lot of shocks.
So I need, as chancellor, to focus on reliance in the face of those shocks. I am very much hoping for the best, but I do need to prepare for the worst, because I think we can see that the world is a very dangerous place right now.
Asked if the economic numbers, including inflation, are not as good as he would have hoped for at this time, he said:
The numbers are definitely worse than what I faced in the spring.
Our debt interest is likely to be £20bn to £30bn higher this year than we predicted in the spring. So yes, it’s a very challenging environment in the short term.
But my approach to this is to say we will manage those short-term pressures whilst at the same time building for the long term.
block-time updated-timeUpdated at 11.29am BST
block-time published-time 10.24am BST
My colleague Kiran Stacey has this report on Grant Shapp’s interview on the BBC’s Today programme here:
 Related: Shapps backs Israel’s Gaza evacuation order but will not say if it is possible
block-time updated-timeUpdated at 11.15am BST
block-time published-time 9.52am BST
This is from my colleague Kiran Stacey on Grant Shapps’s exchange with Mishal Husain this morning. (See 9.40am. )
enltrI would venture it was not smart for Grant Shapps to tell @MishalHusain this morning she was "literally the only person who would be confused" by the government line on Israel's evacuation order. ??
— Kiran Stacey (@kiranstacey) October 13, 2023
block-time updated-timeUpdated at 10.11am BST
block-time published-time 9.50am BST
Rishi Sunak became the first prime minister in decades to stay overnight on a Royal Navy vessel, as he travelled to Sweden for a security summit, PA Media reports. PA says:
Sunak got a taste of navy life, as he spent a night aboard the HMS Diamond ahead of the Joint Expeditionary Force summit on the Swedish island of Gotland.
The prime minister was up early to serve breakfast to sailors, dishing out hash browns and tomatoes to the ship’s company.
The last prime minister to spend the night aboard such a vessel, according to navy records, was Labour’s Harold Wilson.
 Rishi Sunak having breakfast with the crew on board HMS Diamond. Photograph: Stefan Rousseau/AFP/Getty Images Rishi Sunak (3rd from left) with Norway’s prime minister Jonas Gahr Store (4th from left) and other political leaders viewing military equipment given to Ukraine. Photograph: Jonathan Nackstrand/AFP/Getty Images
block-time updated-timeUpdated at 10.13am BST
block-time published-time 9.45am BST
 Shapps says it is 'highly likely' Britons are among people held hostage by Hamas in Gaza
In an interview with Sky News this morning Grant Shapps, the defence secretary, said it was “highly likely” that Britons were among the people being held hostage by Hamas in Gaza. He said:
I can’t go into specific detail. What I can tell you is it is highly likely, no one will know for sure, that there are those with either British nationals or people with joint nationality involved in the hostage situation, as has been reported previously.
block-time updated-timeUpdated at 10.14am BST
block-time published-time 9.40am BST
 Shapps backs Israel over Gaza City evacuation order but ducks questions on practicality or legality
Good morning. As the Israel-Hamas conflict escalates, it is becoming the main topic of debate in UK politics. Our main coverage is on the Israel-Hamas liveblog, which covers the story from an international perspective.
 Related: Israel-Hamas war live: Hamas tells people to stay put after Israeli military tells Gaza city residents to evacuate
But here I will be covering the UK response, which has included the government continuing to show very strong support for Israel.
The United Nations has said Israel should withdraw the order it has given to about 1.1 million people living in Gaza City to move south, saying it thinks it is “impossible for such a movement to take place without devastating humanitarian consequences”.
 Grant Shapps, the defence secretary, has been giving interviews this morning, and he has not taken the UN line. He has backed Israel’s decision – while ducking questions about whether its order is practical or legal.
On the Today programme, when asked if he thought it would be possible for around 1 million people to evacuate in 24 hours, Shapps said it was good that Israel was providing citizens with information about its intentions and he said the UK wanted Hamas to be “removed from the scene”, but “in a manner that does not affect the Palestinian population as far as is possible”. Hamas was using the population as human shields, he said.
Interactive
 Mishal Husain, the presenter, asked him if the UK government thought it was possible for 1 million people to move by this time tomorrow. Shapps did not answer directly, but said he had come from a Nato meeting where ministers were shown “incredibly distressing” footage of the atrocities committed by Hamas, including children being beheaded and bodies being dragged through the streets. He went on:
Israel is dealing with an organisation that will literally stop at nothing, and are using the Palestinian population as human shields.
Now, we’ve said to Israel, of course, it’s important to act within international law.
 Husain asked if the evacuation order was within international law. Again, Shapps did not answer directly, but said Israel was warning the Palestinians of their intent. “They have the right to defend themselves as a country,” he said.
 Husain tried again. She asked:
In recent times, there has never been an order of this kind. It amounts to wanting the population of half of the territory of Gaza not to be there any more. Does the UK government support that order?
And Shapps replied:
We’ve never been in these times, in as much as we’ve never seen a country have 1,300 people slaughtered by terrorists. If you scale that up to Britain’s size, it’d be thousands of Brits slaughtered by terrorists coming into the country. You’d expect, and in this case you’d expect Israel, to have the right to defend itself.
Now if those terrorists then hide themselves within populations, it is right to give that population notice so that they can move.
 Husain asked Shapps to confirm that the government was suppo</t>
  </si>
  <si>
    <t>Sunak’s approval rating against Starmer as best PM at record low after conferences, poll suggests –as it happened</t>
  </si>
  <si>
    <t>Maxwell Frost, the only gen Z member of Congress, was front and center when Joe Biden announced last week that he was canceling $1.2bn of student loan debt for more than 150,000 Americans.
“President Biden knows that canceling student debt is an important issue for young people across our country,” said Frost, who has been a surrogate for Biden’s campaign. “The president’s actions on student debt are in stark contrast with Donald Trump, who spent his entire time in office sabotaging efforts to aid borrowers who are just trying to make ends meet.”
Frost’s comments underline how much Biden wants young voters to know that he hasn’t given up on fixing student debt, even after the supreme court struck down his cancellation plan last summer.
But like some of Biden’s other most progressive policies convincing young voters that he has a decent track record on the issues – not least the war in Gaza – that will drive them to the ballot box is proving challenging.
“[Biden] coming to the table to talk about student debt forgiveness is a huge win ,” said Antonio Arellano, NextGen’s vice-president of communications.
It would be in the best interest of the administration to listen to the young people
 Antonio Arellano, NextGen’s vice-president of communications
“In America, young voters right now are the largest eligible voting bloc in modern American history, surpassing baby boomers. And they’re being very clear about where they stand,” Arellano said. “So it would be in the best interest of the administration to listen to the young people that are simply demanding humanitarian priorities and protections for folks that are just in the crosshairs of this greater war.”
When contrasted against Trump, Biden’s student loan policies appear decidedly progressive. Biden’s federal student loan program would have seen 43 million borrowers receive some relief, including up to $20,000 off loans for some borrowers. But the supreme court’s conservative majority, including the three justices appointed by Trump, struck down the plan last June.
The ruling was a blow to millions of borrowers across the country. An estimated 45 million Americans hold a total of $1.6tn in student loan debt.
“The fight is not over,” Biden vowed after the decision, noting that the “hypocrisy of Republican elected officials is stunning”.
Since then, Biden has kicked off several loan forgiveness measures along with piecemeal cancellations worth up to $138bn for 3.9 million borrowers. The most recent cancellation was targeted toward those who had borrowed $12,000 or less and have had their debt for at least 10 years. Many of these borrowers probably have much higher debts because of accumulated interest over the years.
The White House has been instituting “huge fixes to the broken student debt system. It’s not debt cancellation … but these are drastic changes”, said Natalia Abrams, president and founder of the Student Debt Crisis Center, a student borrower advocacy group.
Biden’s continued poor polling on student debt may be in part down to timing. Young voters may not be seeing the immediate relief themselves. Even if young low- and middle-income are on Biden’s new Save plan , which adjusts monthly payments based on a borrowers monthly income, those on the plan won’t see forgiveness after at least 20 years.
“They haven’t been borrowing for 10 years,” Abrams said. “I can see how young people, because they’re new to the lending system, feel left out … but [student debt] is impacting people of all ages.”
Student debt remains one of the biggest issues motivating young voters. The national youth-focused nonpartisan voter registration and education program NextGen says emails and call-outs about student debt get the most engagement on their site. But young voters see Biden’s policies on the issue in a wider context of other issues, particularly the Israel-Gaza war.
When the White House announced where Biden would be delivering a speech on his most recent student debt cancellation, it waited a day before to disclose the location, likely to avoid another one of the many pro-Palestinian protests that have interrupted his events for months.
“Doing a few good things here like canceling student debt and continuing on those promises [Biden] made won’t take away from a lot of bad things we’re doing elsewhere,” said Usamah Andrabi, communications director for the progressive political action committee Justice Democrats.
“Not to take away from the student debt crisis – that’s incredibly important. But canceling student debt does not make people forget that you are aiding and abetting the ethnic cleansing and murder of nearly 30,000 Palestinian people and supporting a far-right extremist government in Israel that is doing it,” Andrabi said.
Andrabi said addressing one outstanding issue while ignoring another is “almost patronizing” to young voters.
“To think that they would all of a sudden forget that millions of them have been in the streets for months demanding a ceasefire is insufficient. It hasn’t cleaned the slate for what has happened to the Palestinian people,” Andrabi said.
Many of the issues important to young voters – including student debt, climate justice, reproductive justice and the violence in Gaza – are “inseparable”, Andrabi argues. Financially contributing to the Israeli military while they drop bombs and rockets on the Gaza strip produce carbon emissions which heat the planet.
“We’re also seeing a reproductive health crisis in Gaza,” Andrabi said, referencing the tens of thousands of pregnancies in Gaza classified as high-risk due to the violence.
“It’s not that one issue is more important than the other – I think every voter has their own calculus. But to act like this is a completely separate issue for a group of voters would be incorrect, especially as we’re seeing so many of the same problems happen to the Palestinian people.”
Strategists say Biden is likely relying on young voters supporting him as the candidate against Trump, rather than for his own policies as president. That’s why some Democrats in Michigan, like the US congresswoman Rashida Tlaib, are pushing voters to protest his stance on the Israel-Gaza war by marking themselves as “uncommitted” in the upcoming primary.
“There’s a lot of frustration … and the administration not only needs to hear those concerns, but they need to feel them,” said Michael Starr Hopkins, a Democratic strategist. “One of the biggest mistakes they’ve made is not acknowledging people’s concern. They internalize them, but they don’t show externally that they’re taking it into consideration.”
Hopkins noted that Biden’s strength can be conveying empathy. “He is always better when he comes out and acknowledges people’s pain and suffering.”</t>
  </si>
  <si>
    <t>Is Biden’s student debt action enough to win back young voters angry over Gaza?</t>
  </si>
  <si>
    <t>Miqdaad Versi’s article about Labour and the Muslim community was interesting ( There is a way for Starmer’s Labour to fix the big rift with Muslim voters – if it has the will, 6 May ). However, while older Muslims tended to support the Labour party in the past and were loyal, younger generations have become extremely savvy and knowledgeable about local and world politics. They will not blindly follow politicians.
The hegemony enjoyed by the two main parties is slowly disintegrating, and many are now considering smaller parties. Therefore I am not sure the Labour party will gain the trust and support of the community in the future, and I would be extremely surprised if it does. In my area, five independent candidates defeated Labour’s candidates in the local elections. Baser AkoodieBatley, West Yorkshire
 Great to hear the disenfranchised Labour-leaning Muslim voice in Britain, thanks to Miqdaad Versi. His point about Labour “core values of human rights, justice and international law” is important. But the exclusive focus on Muslim voters in relation to Labour is misleading. Experts were doing the same thing after the local elections, talking about this portion of the electorate as if it were the only demographic that Labour’s disgraceful policies on Gaza and Israel had alienated. Implying that only Muslim votes were lost because of this is at best simplistic and at worst a wilful manipulation of the truth.
One effect of the campus protests in the US has been to allow students in other countries to realise that they aren’t alone. Paul GanderLondon
 Labour’s response to losing Muslim votes in recent local elections misses the point ( Labour ‘working to get support back’ after losing votes over Gaza stance, 5 May ). To say “the better lives that people want for the Palestinian people is something the Labour leadership shares” is a wholly inadequate response to what many people see in Gaza. People want a stop to the slaughter and destruction of the Palestinian people and their society. And they want the actions of the Israeli government and army to be condemned. To call for “better lives” in the face of 35,000 deaths, destitution and the rising threat of famine suggests that the Labour leadership does not understand or care about the depth of feeling of many people in this country, not just Muslims. Geoff SkinnerKensal Green, London
 Martin Kettle is right to question the assumption that discontent with our politicians’ response to Gaza comes only from “the Muslim vote”, or “the left” ( If Keir Starmer isn’t careful, Gaza could do for him what the Iraq war did for Blair, 9 May ). There are many who are neither Muslim nor left, but react with horror and disgust to the spectacle of a civilised, articulate people reduced to clustering around tiny body bags and moving from one rubble heap to another to escape merciless bombardment.
We would feel – did feel, on 7 October – this disgust whether the victims were Palestinian, Jewish or anyone else. Accusations of antisemitism are misplaced. Our disgust encompasses Hamas too, but we had perhaps hoped for better from Israel, and from politicians claiming to speak for us. Peter Millen Huddersfield, West Yorkshire
 Do you have a photograph you’d like to share with Guardian readers? If so, please click here to upload it . A selection will be published in our Readers’ best photographs galleries and in the print edition on Saturdays.
Load-Date: May 12, 2024</t>
  </si>
  <si>
    <t>Labour could lose a wide range of voters over Gaza, not just Muslim ones</t>
  </si>
  <si>
    <t>Morning everyone. Despite budget deficits and job cuts across the university sector, six out of the eight vice-chancellors of Victoria’s top universities are earning more than $1m as the federal government vows a crackdown on excessive pay packages. That’s our top story, plus how Indigenous women were 33 times more likely to be hospitalised due to family violence, Harvey Weinstein’s victims face a harrowing return to court, and the MP gunning for Olympic glory.
 Australia The classroom divide | A six-year-old boy with autism and Down syndrome was allegedly strapped into an infant’s high chair at a New South Wales primary school, bringing accusations of “child abuse” from his family. Top of their class | The 2023 annual reports of Victorian universities have revealed that six vice-chancellors had their salaries boosted last year , including separate rises of more than $50,000. At the same time, five universities have posted annual deficits blamed on financial recovery from the pandemic. Bonza bust | The administrators determining Bonza’s future have held round-the-clock talks to try to save the airline as Australia’s airports maintain the budget carrier helped push down fares. ‘I want to do it so bad’ | A “quiet and respectful” 15-year-old being held in Sydney on terrorism charges was allegedly part of a group chat in which he professed to wanting to “stab” and “attack” non-Muslims , a court has heard. Gold Rush | Troye Sivan won song of the year at the Australian Performing Rights Association awards last night with his track Rush, a lascivious ode to queer nightlife inspired by the gay clubs of Melbourne. World College crackdown | Crackdowns on pro-Palestine protests at colleges across the US have intensified, leading to hundreds of arrests from Wisconsin to Arizona and claims about “outside agitators” driving escalation. A “pro-Israel mob” has been blamed for violent clashes on the campus of the University of California in Los Angeles. The issue is placing Joe Biden in a bind because he cannot afford to alienate young voters, nor appear weak in the face of chaos. Follow developments at our live blog. It comes as the US secretary of state, Antony Blinken, has told Israeli leader Benjamin Netanyahu to allow more aid into Gaza. Weinstein retrial | Harvey Weinstein will be retried in New York, the Manhattan district attorney’s office has said , a week after the state’s highest court threw out his 2020 rape conviction. ‘True scholar’ | Daniel Anjorin, the 14-year-old boy killed in the sword attacks in north-east London on Tuesday, has been praised as a “true scholar” by his school while a 36-year-old man has now been charged with his murder. ‘Very sad’ | Harry Potter star Daniel Radcliffe has described his rupture with JK Rowling over trans rights as “really sad” after she said “celebs were eroding women’s hard-won rights”. Pure imagination | Artists in a downtown Los Angeles warehouse are recreating Willy’s Chocolate Experience , a tribute to the bleak, disastrous Willy Wonka-themed Glasgow immersive event in February that was so awful it made global headlines. Full Story
 Is stubborn inflation taking away any hope for an interest rate cut?
Rising education, health and rental costs have kept inflation higher than expected this year. Economics correspondent Peter Hannam assesses what the Reserve Bank might do and whether there is any hope of a rate cut this year.
 In-depth
As governments try to address the domestic violence crisis, our data crunchers show that Indigenous people are disproportionately affected by the issue. Women aged 15 and over were 33 times more likely to be hospitalised due to family violence than non-Indigenous women in 2021-22, figures show. As part of the wider problem of dealing with violent crime against women, crown prosecutors are being urged to ask for female judges to hear cases involving Indigenous women who are victims.
 Not the news
In her fortnightly review of fitness and wellbeing activities, comedian Jennifer Wong finds that mastering tai chi is a matter of mind over navel. She must not have negative thought, her instructor says, but how can Jennifer not feel negative when she looks at the “ease, poise and grace” of the woman next to her. Wong, by contrast, “feels like my brain is solving a Rubik’s Cube while my body is solving a Rubik’s Mini Cube”.
 The world of sport A-League Men | Central Coast Mariners have finished top for the first time in 12 years after goals from Jacob Farrell and Max Balard clinched a 2-0 win over Adelaide in Gosford last night, denying a historic plate for Wellington Phoenix. Olympics | The first-term Labor MP for Hunter, Dan Repacholi, has flown to Azerbaijan gunning to qualify for the men’s 10-metre air pistol in Paris and become only the second ever parliamentarian to qualify for a Games. Champions League | Dortmund are at home to Paris St Germain in the first leg of their semi-final this morning. Media roundup
An ice-strengthened ship bought from under the nose of the Japanese government will be based in Hobart to harass the country’s whaling fleet , the Australian claims. The Age reckons that the collapse of the case against the state’s Covid hotel quarantine scheme is a “shambolic end to a deplorable episode”. More than 1 million NSW club patrons could be affected after a data breach led to information being shared overseas, the Telegraph reports.
 What’s happening today Business | Woolworths releases third-quarter sales results and Rio Tinto holds its AGM in Brisbane. Infrastructure | Transport minister Catherine King speaks at the Transforming Transport summit in Melbourne.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t>
  </si>
  <si>
    <t>Morning Mail: university bosses’ pay soars, Harvey Weinstein to be retried, US campus mass arrests</t>
  </si>
  <si>
    <t>Meeting Saddam Hussein in 1994, George Galloway told the Iraqi dictator: “I salute your courage, your strength, your indefatigability.” Thirty years on, even Galloway’s most vocal opponents must salute his indefatigability, if nothing else, as the 69-year-old father of six takes yet another seat in parliament.
His stunning win in Rochdale was his seventh parliamentary victory of a political career in which he has represented four cities and three parties across four decades, equalling Winston Churchill’s constituency-hopping record.
Less Churchillian was his appearance on Celebrity Big Brother in 2006, moonlighting from his day job as the Respect MP for Bethnal Green and Bow by donning a red unitard and pretending to be a cat.
The Rochdale win marks a late political resurrection for Galloway, whose traditional support among British Muslims might not have survived the sectarian dimensions of the Syrian civil war. He denied chemical weapons attacks by the regime and took a job on an Arab television channel said to be linked to Syria’s dictator, Bashar al-Assad.
However, anger over Israel’s offensive in Gaza offered a way back and when he pitched up in Rochdale in February, Galloway did not pretend to have strong links to the Greater Manchester town.
He made a few local promises – to bring back a maternity hospital, as well as a Primark – but his was essentially a single-issue campaign, fought on Palestine and targeted squarely at the Muslims who make up 30% of Rochdale’s population.
He repeatedly invoked religious imagery to win what he called the “ultimate protest vote”. Outside one mosque after Friday prayers, he asked worshippers whether on “judgment day” they would be able to tell their children and grandchildren that they had opposed Keir Starmer’s position on Gaza.
It all felt very familiar to veterans of Galloway’s last byelection win, in Bradford West in 2012, when he was carried aloft from the leisure centre count shouting “All praise to Allah” as a crowd of young Hummer-driving Muslim men chanted: “Viva Palestina!”
During that unpleasant campaign, Galloway annihilated the Labour vote by painting himself as a defender of the oppressed Muslims of Kashmir.
He rarely plays nicely. In the 2015 general election, in which he lost his Bradford seat in a Labour landslide, he was widely criticised after ordering an intermediary in Pakistan to dig out the Islamic marriage certificate of his Labour rival, Naz Shah, in order to try to prove she had been 16, not 15 as she had said, when she was forced into a violent and sexually abusive marriage.
In 2019, after being sacked by TalkRadio for what it called his “antisemitic views”, he tweeted his old bosses to say: “See you in court guys … Long live Palestine.” He was given the boot from the station not long after it had been censured by the media regulator Ofcom for breaching broadcasting impartiality rules when Galloway cast doubt on Russian involvement in the poisoning of Yulia and Sergei Skripal in Salisbury.
Many of those threatened with a libel suit do not go on to find themselves in court. The notable exception is the Telegraph, which ended up paying Galloway £150,000 in damages in 2004 after publishing a report claiming documents found in Baghdad during the Iraq war suggested he had received up to £375,000 a year from his old friend Saddam.
So what can Rochdale expect from their new MP? Not a lot of work inside parliament, if Galloway’s track record is anything to go by. In three years as Bradford West’s MP he spoke just 16 times in the House of Commons, sometimes going for six months or more without saying a word in the debating chamber.
When he did speak in parliament, it was usually about foreign affairs or to insult other MPs, once responding to an intervention from a Tory MP by saying: “I would much prefer to give way to the honourable gentleman than for him to cackle and wobble his ample girth from a sedentary position.”
He did find time to make programmes for Russia Today and al-Mayadeen TV, topping up his MP’s salary by £12,400 a month. His globetrotting was relentless, taking time out from his duties in Bradford and Westminster to campaign for Hugo Chávez in Venezuela and to attend events all over the world.
Controversy was never far away. Shortly after his election in Bradford, Galloway enraged anti-rape campaigners in Bradford when he described sexual assault allegations against the WikiLeaks founder Julian Assange as merely “bad sexual etiquette”. The investigation into Assange was later dropped.
Born in Dundee, Scotland, in 1954, Galloway became the youngest ever chair of the Scottish Labour party in 1981 and won his first parliamentary seat in Glasgow Hillhead (later Glasgow Kelvin) in 1987.
Always on the far left of the party, he was expelled by Labour in 2003 for bringing the party into disrepute over his prominent opposition to the Iraq war.
He joined the Respect party and in 2005 won the London seat of Bethnal Green and Bow from Labour’s Oona King. Two years later he was suspended from parliament for 18 days after the Commons select committee on standards and privileges found “strong circumstantial evidence” that the UN’s oil for food programme had been used by the Iraqi government with Galloway’s “connivance” to fund the campaigning activities of his charity the Mariam Appeal.
In 2019 the Charity Commission found that Viva Palestina, another charity set up by Galloway, to deliver aid to Gaza, may not have conducted any charitable activity or distributed any humanitarian aid despite claiming to have gathered £1m in public donations.
While Respect fell apart amid rows involving constituent parts such as supporters from the Socialist Workers party and other factions, Galloway was involved in forming a new political vehicle in 2019, the Workers Party of Britain.
It aimed to soak up disillusioned former Corbynists leaving Labour after its 2019 defeat but ultimately it became a Galloway vehicle, with political foot soldiers provided by the CPGB-ML, a Stalinist far-left group that is tiny in number and came with China links.
Galloway was able to make to the most of his new role, addressing the Chinese regime’s second International Forum on Democracy in Beijing, where he quoted Xi Jinping approvingly and criticised “the form of democracy in western countries”.
In an echo of Respect’s splits, the CPGB-ML withdrew but Galloway’s party has recruited figures including Chris Williamson, the former Labour MP who was suspended by that party after he criticised its handling of antisemitism allegations, and Peter Ford, a former UK ambassador to Syria.
The move to sidle up to Beijing was pre-dated by an embrace of Russia, which involved Galloway echoing pro-Kremlin talking points on Ukraine although he threatened to sue what was then called Twitter after the social network labelled his account as “Russian state-affiliated media”. By then his radio programme The Mother of All Talk Shows was being broadcast on the Russian state-owned Sputnik service.
Now back in parliament after a 12-year hiatus, Galloway has hinted he does not plan to spend his 70s as an outcast on the opposition benches. During the Rochdale campaign he repeatedly told voters he may be their MP for only “100 days” or however long until Rishi Sunak calls the next general election.
To others he has suggested he would serve no more than one last full term in parliament. He told his old adversaries at the Telegraph that he was planning his retirement. “I’m 69 years old and my youngest child is three. Well, I really do have obligations to others,” he said. “Having said that, because it’s half-term where they live, all my children are here with me in the campaign. But, no, five more years will do me finally.”
Load-Date: March 1, 2024</t>
  </si>
  <si>
    <t>George Galloway: constituency-hopping campaigner who is rarely far from controversy</t>
  </si>
  <si>
    <t>Morning everyone. Anthony Albanese is calling today’s budget one for “every Australian”. The bottom line is that it projects the first back-to-back surplus since the global financial crisis (but deficits in coming years). In a different part of the financial world, BHP has seen its second whopping bid for mining company Anglo American rejected, and Israel has deepened its offensive in Rafah despite growing opposition at home. Plus, Donald Trump’s former lawyer has given evidence in New York.
 Australia Bail crackdown | Alleged serious domestic violence offenders will find it harder to get bail and will be fitted with ankle monitors if they are released as part of major legal reforms proposed by New South Wales premier Chris Minns (pictured). In the black | Jim Chalmers will be in the lucky position of being able to project a surplus for the second time running when he hands down the federal budget in parliament tonight. He puts it down to Labor’s sound financial management that this is the first time the budget has been in the black for successive years since 2007-08. But there’s red ink in the forward estimates. ‘Not happy’ | A “terrible IT problem” has left Woolworths stores in Queensland stripped clean of fruit and vegetables with bosses saying they “are not happy about it”. Border breach | Australian border force officials allegedly forced an Australian-US dual national to hand over the passcodes to his phone by threatening to keep the device indefinitely and then searched it out of his view, the man has alleged. Lynn trial | A jury in Melbourne is expected to begin hearing evidence today in the double murder trial of Greg Lynn, a former Jetstar pilot who is accused of killing campers Russell Hill and Carol Clay in March 2020. World ‘Deadly trap’ | Israeli troops have continued their offensives across Gaza , deploying tank fire, artillery bombardment and airstrikes against Hamas militants. The parents of more than 900 Israeli soldiers have signed a letter urging the military to call off its ongoing offensive, calling it a “deadly trap” , while Benjamin Netanyahu was heckled during his Memorial Day speech. Dozens of students walked out of Duke University’s commencement ceremony as some chanted “free Palestine” to protest its guest speaker, the pro-Israel comedian Jerry Seinfeld. Cohen called | Donald Trump’s former fixer Michael Cohen has told a Manhattan courtroom that the ex-president told him to “handle” negative stories about an alleged “love-child” and an affair with the playmate Karen McDougal ahead of the 2016 election as the hush-money trial continued. Trump has a clear lead in five battleground states, according to new polls. Mining matter | BHP has failed for a second time to buy Anglo American after the London-listed mining rival rejected an improved offer of A$65bn. In other finance news, shares in the US “meme stock” GameStop doubled overnight after “Roaring Kitty”, the man at the heart of the stock market frenzy surrounding the video gaming chain three years ago, resurfaced on social media. Canada fire threat | An intense wildfire is headed for a town in western Canada amid strong winds that have fuelled an out-of-control blaze which has already forced the evacuation of thousands. ‘Mind-blowing’ | The European Commission has fiercely criticised Eurovision organisers for banning audience members from waving the EU flag at Saturday’s grand final in Sweden. Full Story
 Can the Queensland police service change?
Ben Smee discusses why Queensland police sacked its First Nations advisory body and how members of the group had repeatedly raised concerns about how the police had stalled on cultural reforms.
 In-depth
When Telstra customer Vicki Russell was told she had to pay $200 for the company’s Fetch service or lose access to the library of films and shows she had paid to download over the years, she was understandably furious. “What a shitty thing to do,” she posted. Josh Taylor reports on how the case has highlighted the risks contained in small print and how buying physical copies might be the only way to safeguard your library.
 Not the news
When Melissa Noble (pictured) first met her long-lost brother, the first thing she noticed was that he had inherited her own father’s large forehead, nose, and trademark bulging calves. She explains how the entry of Shawn into her family’s life changed it for the better.
 The world of sport State of Origin | The Blues’ selection process is in chaos with Nathan Cleary’s (pictured) injury making Queensland favourites for the series. And Queensland’s Ali Brigginshaw is hoping that the women’s Origin series can be a Matildas-like moment for the game. Boxing | British middleweight Sherif Lawal has died after collapsing in the ring during his professional debut on Sunday, fight organisers have said. AFL | The GWS Giants have created a smart social media strategy that is the envy of other clubs but former player Brandon Jack wonders where the line is between business and fun? Media roundup
Pro-Palestine protesters have disrupted an Israel remembrance event at Monash University, the Herald Sun reports. “Fat bike” riders are plaguing Manly, according to the Sydney Morning Herald, and a crackdown is on the way. Universities say planned curbs on foreign students are “horrible in every way” , the Fin Review reports. Queensland opposition leader David Crisafulli tells the Courier Mail that he will focus on key issues rather than internal LNP warfare over lobbyist Santo Santoro.
 What’s happening today Canberra | ACT supreme court to sentence whistleblower David McBride. Northern Territory | Budget handed down.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t>
  </si>
  <si>
    <t>Morning Mail: budget’s $9.3bn surplus, BHP’s $65bn raid rejected, Trump’s ex-lawyer takes the stand</t>
  </si>
  <si>
    <t>The Michigan Democratic congresswoman Rashida Tlaib, the only Palestinian American member of Congress, has released a video accusing Joe Biden of supporting the “genocide of the Palestinian people”.
Tlaib has been a withering critic of Biden’s staunch backing of the Israeli war against Hamas in Gaza and the White House refusal to listen to demands from some progressive Democrats to back calls for a ceasefire.
The video represents by far her most blunt criticism of Biden and his administration and includes a warning that she believes his stance on the war will hurt his re-election chances in 2024, as Michigan has a significant Arab American population.
“Mr President, the American people are not with you on this one,” Tlaib, who has called for an immediate ceasefire in the Israeli offensive on Gaza, said in the video on the platform X , warning: “We will remember in 2024.”
The post continues with an overlay of lettering: “Joe Biden supported the genocide of the Palestinian people. The American people won’t forget. Biden, support a cease-fire now. Or don’t count on us in 2024.”
This week Tlaib fought off an attempt in Congress led by the extremist Republican Marjorie Taylor Greene to formally reprimand her for “antisemitic activity, sympathizing with terrorist organizations and leading an insurrection” after she participated in a pro-Palestinian protest in which she aired the accusation of an Israeli genocide of Palestinians.
Tlaib has faced criticism from within her own party. Last week, a pro-Israel Democratic group began airing a TV ad in Detroit criticizing the congresswoman, one of two Muslim women in the legislative body, for voting against US funding of Israel’s Iron Dome missile defense system and a resolution condemning the 7 October Hamas cross-border attack.
Tlaib’s video post highlights a growing issue for Biden, one that often splits Democratic support down generational lines as well as political ones. Tlaib is among 18 Democrats from the mostly younger, progressive-leaning wing of the party co-sponsoring a resolution calling for a ceasefire in Gaza.
Last week, a senior Democratic senator, Dick Durbin of Illinois, also called for a ceasefire – but only if Israeli hostages held by Hamas were released. “Whatever the rationale from the beginning has now reached an intolerable level. We need to have a resolution in the Middle East that gives some promise to the future,” Durbin told CNN.
The video posted by Tlaib counterposed comments by Biden on US support for Israel with film of bodies lying in the rubble of Gaza, children wounded by Israeli airstrikes and global protests against the Israeli bombardment of Gaza in response to the deadly 7 October Hamas cross-border attack.
One clip features a demonstration in Michigan in which protesters chanted “ from the river to the sea ” – a chant that many Jews and Israelis view as calling for the eradication of Israel, though others say it can have a multitude of meanings.
In a follow-up post on X, formerly Twitter, Tlaib stated: “From the river to the sea is an aspirational call for freedom, human rights and peaceful coexistence, not death, destruction or hate.”
Tlaib has become a lightning rod for divisions in the US with some of her own party and Republicans saying she has not condemned Hamas fervently enough and others saying she is a victim of Islamophobia and hostility toward those who advocate for Palestinian civil rights.</t>
  </si>
  <si>
    <t>Rashida Tlaib claims in video that Biden supports Palestinian genocide</t>
  </si>
  <si>
    <t>block-time published-time 3.28pm GMT
It is approaching 5.30pm in Gaza and in Tel Aviv. Here are the headlines …
 Israel’s prime minister Benjamin Netanyahu again stated on Wednesday Israel’s intention to launch a ground offensive against Rafah in the south of the Gaza Strip, but cautioned that it will “take some time” for Israel’s forces to be ready. In a video statement Netanyahu said that he will soon approve a plan for the evacuation of Palestinian civilians from fighting areas after having green-lit the military’s operational plans for Rafah. Israel has repeatedly told Palestinians in Gaza to flee to Rafah for their safety, and there is now a huge displaced population living there in makeshift tents. An airstrike on Rafah on Wednesday killed more Palestinians, with the Hamas-led ministry of health saying that the number of people killed in Israel’s military assault has nearly reached 32,000. Hamas senior official Osama Hamdan said on Wednesday that the Israeli response to the group’s latest Gaza ceasefire proposal was negative after mediators handed it over. In a press conference in Beirut he claimed that Israel had retracted previous negotiation approvals in the latest talks.
 The UK’s foreign secretary, David Cameron, has said it was vital for a pause in fighting to allow for the release of hostages, but that Israel has to “get Hamas leaders out of Gaza”. Earlier on Wednesday Cameron had said his country continues to “push Israel to allow more crossings to open and for longer, and for healthcare, water and sanitation to be restored.” US secretary of state Antony Blinken arrived on Wednesday in Jeddah in Saudi Arabia for talks. His sixth visit to the region since 7 October will also include Egypt, and he is expected in Israel on Friday. In an operational update on Wednesday Israel’s military claimed to have killed “approximately 90 terrorists” and to have “questioned over 300 suspects” at the al-Shifa hospital medical complex in Gaza. It said “an additional 160 suspects have been transferred to Israeli territory for further questioning”. Israeli troops entered the hospital on Monday. It also claimed to have found weapons stored at the hospital. Ismail Al-Thawabta, director of Gaza’s Hamas-run government media office, said that all those killed at the al-Shifa hospital complex by Israeli forces had been wounded patients and displaced persons inside the hospital. Neither sets of claims has been independently verified. A delegation of US and British doctors is in Washington DC to tell the Biden administration the Israeli military is systematically destroying Gaza’s health infrastructure in order to drive Palestinians out of their homes. The World Health Organization (WHO) has said it has recorded over 400 attacks on healthcare infrastructure in Gaza between 7 October 2023 and 12 March 2024. Demonstrators in Jeruslam gathered Wednesday outside an Unrwa office calling for the UN agency that works with Paelstinian refugees to be disbanded. Israeli authorities have claimed that 12 of Unrwa’s 13,000 Gaza staff members were directly involved in the 7 October Hamas attack inside southern Israel which killed about 1,140 people. Another protest on Wednesday in Tel Aviv blocked a highway as friends and families of those being held hostage in Gaza called for their release. Trade unionists and anti-weapons campaigners have staged protests outside two UK factories on Wednesday – one in Edinburgh and one in Cheltenham – in the latest UK demonstrations calling for an end to British arms sales to Israel. A French Navy helicopter destroyed a Houthi combat drone in the southern Red Sea to protect merchant ships, the EU’s mission in the Red Sea, known as Aspides, said on Wednesday. Israel ’s high court has passed an Israeli request to demolish the home of Israeli-occupied West Bank resident Khaled Abed Alfatah Almukhtasab. In October he seriously injured an Israeli police officer in a shooting in occupied East Jerusalem. It will be the first time Isreali authorities demolish the house of a Palestinian whose attack caused no fatalities. Independent US presidential candidate Robert F Kennedy Jr has said he does not support a temporary ceasefire in Gaza.
We are closing this live blog for today. You can find all of our latest coverage on the Israel-Gaza war here.
block-time published-time 3.12pm GMT
 Independent US presidential candidate Robert F Kennedy Jr has said he does not support a temporary ceasefire in Gaza.
Speaking to Reuters, he told it Israel was a “moral nation” that was justly responding to Hamas provocations with its attacks on Gaza.
Asked if he supported a temporary ceasefire in Gaza, Kennedy told Reuters: “I don’t even know what that means right now.”
Kennedy said that each previous ceasefire “has been used by Hamas to rearm, to rebuild and then launch another surprise attack. So what would be different this time?” he said.
Recent polling has suggested Kennedy is backed by 15% of registered voters in the US, nowhere near enough to attain the presidency, but in a position where he could take votes from incumbent Joe Biden and presumptive Republican nominee Donald Trump.
Earlier this week Trump said that Jewish people who voted for the Democratic party “hated Israel” and “hated their religion”.
block-time published-time 3.08pm GMT
 Hamas official: Israel retracted previous negotiation approvals in latest talks
Reuters is now carrying a fuller quote from senior Hamas official Osama Hamdan, who told a press conference in Beirut that Israel had rejected its proposals for a ceasefire.
The news agency quotes him saying:
On Tuesday evening, our brothers, the mediators, informed us of the occupation’s position on the proposal. It is a negative response in general and does not respond to the demands. In fact, it retracts the approvals it previously provided to the mediators.
block-time published-time 3.05pm GMT
 Netanyahu: preparations for ground assault on Rafah will 'take some time'
 Israel’s prime minister Benjamin Netanyahu has again stated Israel’s intention to launch a ground offensive against Rafah in the south of the Gaza Strip, but cautioned that it will “take some time” for Israel’s forces to be ready.
Reuters reports Netanyahu said that he will soon approve a plan for the evacuation of Palestinian civilians from fighting areas after having green-lit the military’s operational plans for Rafah.
Israel has repeatedly told Palestinians in Gaza to flee to Rafah for their safety, and there is now a huge displaced population living there in makeshift tents. An airstrike on Rafah today killed more Palestinians, with the Hamas-led ministry of health saying that the number of people killed in Israel’s military assault has nearly reached 32,000.
Haaretz reports that in his statement, Netanyahu said Israel’s military continues to operate in Khan Younis. He added “We continue to eliminate and capture senior Hamas officials as we just did in al-Shifa Hospital, eliminating many hundreds of terrorists.”
Earlier Israel claimed it had killed about 90 fighters at the al-Shifa hospital complex. Hamas has denied using it as a base, and said those killed were civilians, patients and medical staff. Neither sets of claims have been independently verified.
block-time updated-timeUpdated at 3.19pm GMT
block-time published-time 2.57pm GMT
Video footage obtained by Al Jazeera in Rafah and shared on social media shows the extent of damage caused by an Israeli airstrike there earlier today.
arrtl???? ???? ??? ????? ????? ???????? ?? ?? ??????? ???? ??? ???? ???? ????????? ???? ????? ????? #???_??? #????? pic.twitter.com/DjXLvekUqA
 — ??????? ?????? (@AJA_Palestine) March 20, 2024
block-time published-time 2.55pm GMT
 Hamas says Israeli response to truce proposal negative
Hamas senior official Osama Hamdan said on Wednesday that the Israeli response to the group’s latest Gaza ceasefire proposal was negative after mediators handed it over, Reuters reports.
Head of the Mossad David Barnea had been on Doha earlier in the week for talks, and representatives of Israel had stayed there in order to continue negotiations.
Earlier today the UK foreign secretary David Cameron said it was “vital” to get a pause in fighting in order to secure the release of hostages being held in Gaza, and US secretary of state Antony Blinken is visiting Saudi Arabia and Egypt, with a planned stop in Israel on Friday to make a further push for a ceasefire.
block-time published-time 2.49pm GMT
 Antony Blinken ’s visit to Israel is understood to be taking place on Friday. Images of Blinken arriving today in Jeddah in Saudi Arabia have appeared on the news wires in the last few minutes.
block-time published-time 2.45pm GMT
 France claims to have destroyed Houthi drone near commercial vessels in Red Sea
A French Navy helicopter destroyed a Houthi combat drone in the southern Red Sea to protect merchant ships, the EU’s mission in the Red Sea, known as Aspides, said on Wednesday.
Reuters reports that according to a statement from Aspides’ headquarters in the Greek town of Larisa, a French destroyer warship detected an unmanned aerial vehicle (UAV) flying near commercial vessels, and the warship’s helicopter, “patrolling in the area, was guided by the destroyer to engage and destroy the drone with its machine gun.”
block-time published-time 2.32pm GMT
Israel has continued to bombard the southern and central Gaza Strip, including Rafah, where many displaced Palestinians have fled the five months of military assault. Here are some of the latest images from the news wires.
block-time published-time 2.20pm GMT
 Blinken expected to add Israel to countries visited on Middle East tour
Reuters reports an Israeli government official said on Wednesday that US secretary of state Antony Blinken was expected in Israel “end of week” on his tour of the Middle East.
Blinken returned to the region on Wednesday for his sixth visit since the 7 October Hamas assault inside southern Israel, to push for a ceasefire deal and the release of hostages held by in Gaza. It was known that he would be visiting Egypt and Saudi Arabia.
block-time published-time 2.14pm GMT
 In the UK, the BBC’s most senior figure, director-general Tim Davie, has described social media remarks about the Israel-Gaza war by some of the corporation’s journalists as “unacceptable”, PA Media reports.
However, he told the Culture, Media and Sport Committee on Wednesday that the BBC remains “impartial”. His comments came after culture secretary Lucy Frazer recently said she believes the broadcaster is biased “on occasion”.
When asked about retweets by BBC Arabic staff that Conservative MP Damian Green dubbed “essentially pro-Hamas”, Davies replied:
Some of those tweets that we’ve seen are unacceptable, and we have taken action and we’ll continue to take action; whether I can convince you that it will never happen again … of course not.
We are robust and I think we’re doing the fair thing, we’re acting fairly and judiciously and it’s not easy.
I mean, you’re seeing it around the world, every news organisation, every cultural institution as you know is under enormous pressure … this is enormously fraught.”
A small number of BBC Arabic journalists had been criticised for allegedly liking posts comparing Hamas to “freedom fighters” after the 7 October attacks while others have been criticised for calling or endorsing posts calling Israel’s actions in Gaza “genocidal” and the country a “terrorist apartheid state”.
Davie said “social media activity with regard to this issue” has led to many BBC staff facing “threats” and has caused some to leave.
block-time published-time 1.37pm GMT
In Gaza City there has been a funeral for 23 Palestinians killed in an Israeli airstrike that targeted a gathering of people at the Kuwait Roundabout. Palestinian news agency Wafa reported the gathering was to facilitate the transportation of aid.
block-time published-time 1.22pm GMT
Near the Israeli-occupied city of Nablus today relatives have buried Fakher Bani Jaber, who was shot by an Israeli settler on Tuesday.
The foreign ministry of the Palestinian Authority has condemned the killing, reports the Wafa news agency, with a statement blaming Israel’s far-right national security minister Itamar Ben-Gvir’s policy of making gun distribution to Israeli citizens easier. It described the killing as a “heinous crime”.
According to the UN office for the coordination of humanitarian affairs, since 7 October, 420 Palestinians have been killed by Israeli forces or Israeli settlers inside the occupied West Bank. Israel has occupied the West Bank and East Jerusalem since 1967.
block-time published-time 12.41pm GMT
Israeli Prime Minister Benjamin Netanyahu will address US Republican senators via video linkup to their weekly policy lunch on Wednesday, Reuters reports, citing a source familiar with the plan, days after the Senate’s Democratic leader gave a speech harshly criticising him as an obstacle to peace.
The plan underscored the politicisation of Washington’s Israel policy, in which the Israeli leader has been aligned with Republicans.
In his speech last week, Democratic Senate leader Chuck Schumer, long a supporter of Israel and the highest-ranking Jewish US elected official, told the Senate that Netanyahu’s government “no longer fits the needs of Israel” and urged for new elections in the country to take place.
Republicans in turn harshly criticised Schumer. Netanyahu told CNN on Sunday that Schumer’s speech was inappropriate.
Netanyahu’s plan to address the weekly Republican policy lunch was first reported by the political news outlet Punchbowl.
block-time published-time 12.01pm GMT
 Summary of the day so far …
It has just gone 2pm in Gaza and Tel Aviv. Here are the headlines …
The UK’s foreign secretary, David Cameron, has said it was vital for a pause in fighting to allow for the release of hostages, but that Israel has to “get Hamas leaders out of Gaza”. Earlier Cameron had said his country continues to “push Israel to allow more crossings to open and for longer, and for healthcare, water and sanitation to be restored.”In its latest operational update Israel’s military has claimed to have killed “approximately 90 terrorists” and to have “questioned over 300 suspects” at the al-Shifa hospital medical complex in Gaza. It says “an additional 160 suspects have been transferred to Israeli territory for further questioning”. Israeli troops entered the hospital on Monday. It also claims to have found weapons stored at the hospital. Ismail Al-Thawabta, director of Gaza’s Hamas-run government media office, has said that all of those killed at the al-Shifa hospital complex by Israeli forces had been wounded patients and displaced persons inside the hospital. Neither sets of claims has been independently verified.Mourners held funeral prayers Wednesday morning outside a hospital in central Gaza for 28 people killed in three separate Israeli airstrikes on urban refugee camps. Nineteen people, including five women and nine children, were killed when a strike flattened a family home late Tuesday in the urban Nuseirat refugee camp. Another person was killed in a separate strike in the camp. A strike in the nearby Bureij camp killed eight people, including three women.Demonstrators in Jeruslam have gathered outside an Unrwa office calling for the UN agency that works with Paelstinian refugees to be disbanded. Israeli authorities have claimed that 12 of Unrwa’s 13,000 Gaza staff members were directly involved in the 7 October Hamas attack inside southern Israel which killed about 1,140 people. Another protest in Tel Aviv blocked a highway as friends and families of those being held hostage in Gaza called for their release.Trade unionists and anti-weapons campaigners have staged protests outside two factories – one in Edinburgh and one in Cheltenham – in the latest UK demonstrations calling for an end to British arms sales to Israel.A delegation of US and British doctors is in Washington DC to tell the Biden administration the Israeli military is systematically destroying Gaza’s health infrastructure in order to drive Palestinians out of their homes. The World Health Organization (WHO) has said it has recorded over 400 attacks on healthcare infrastructure in Gaza between 7 October 2023 and 12 March 2024.Israel ’s high court has passed an Israeli request to demolish the home of Israeli-occupied West Bank resident Khaled Abed Alfatah Almukhtasab. In October he seriously injured an Israeli police officer in a shooting in occupied East Jerusalem. It will be the first time Isreali authorities demolish the house of a Palestinian whose attack caused no fatalities.
block-time published-time 11.50am GMT
Israel’s president Isaac Herzog has announced that he will hold a ceremony to honour three Israeli hostages that were killed by Israel’s military inside the Gaza Strip.
A statement from his office said:
In light of the extraordinary circumstances of the event, the president decided to honor the determination, fortitude and special bravery they demonstrated and to award their families a unique certificate of appreciation in the name of the state of Israel.
 Yotam Haim, Alon Shamriz and Samer El-Talalqa were abducted from two kibbutzim inside southern Israel on 7 October during the Hamas attack that killed about 1,140 people.
After being held hostage, they were killed in December in the Gaza City area of Shejaiya by Israeli troops who shot them after identifying them as a threat during fighting.
block-time published-time 11.25am GMT
Reuters reports that Ismail Al-Thawabta, director of Gaza’s Hamas-run government media office, has said that all of those killed at the al-Shifa hospital complex by Israeli forces had been wounded patients and displaced persons inside the hospital.
“The Israeli occupation army practices lying and deception in spreading its narrative as part of justifying its continuous and law-breaking crimes, which violate international law, international humanitarian law,” he said.
Israel’s military earlier said that it had killed approximately 90 fighters and had interrogated 300 suspects at the al-Shifa hospital since it entered the complex on Monday. It also claims to have found weapons stored at the hospital. [ See 8.07 GMT ]
Neither sets of claims has been independently verified.
block-time published-time 11.16am GMT
 A delegation of American and British doctors is in Washington DC to tell the Biden administration the Israeli military is systematically destroying Gaza’s health infrastructure in order to drive Palestinians out of their homes.
The doctors, who have recently returned from volunteering at Gaza’s besieged hospitals, are expected to meet White House officials and senior members of Congress this week to warn that pledges of increased aid to Palestinians under bombardment are largely meaningless without an immediate ceasefire to allow safe distribution of food and the revival of healthcare services.
Professor Nick Maynard, the former director for cancer services at Oxford University who worked at the al-Aqsa hospital in central Gaza at the beginning of the year, accused the Israeli Defense Forces (IDF) of “appalling atrocities”.
“The IDF are systematically targeting healthcare facilities, healthcare personnel and really dismantling the whole healthcare system,” he said.
“It’s not just about targeting the buildings, it’s about systematically destroying the infrastructure of the hospitals. Destroying the oxygen tanks at the al-Shifa hospital, deliberately destroying the CT scanners and making it much more difficult to rebuild that infrastructure. If it was just targeting Hamas militants, why are they deliberately destroying the infrastructure of these institutions?”
 Read more here: US and UK doctors in Washington to warn of IDF’s ‘appalling atrocities’ in Gaza
 Related: US and UK doctors in Washington to warn of IDF’s ‘appalling atrocities’ in Gaza
block-time published-time 11.14am GMT
Writing in Haaretz, Alon Pinkas has criticised Israeli prime minister Benjamin Netanyahu for a lack of planning for what happens in Gaza after the war. He writes :
At this point in time, over five months into the war, Benjamin Netanyahu is clueless in terms of the war’s attainable objectives but resolute and consistent about one thing: saying no to everything, marinating himself in righteous indignation, accusing everyone, from President Biden, to the IDF and a hostile world of failing him when in effect, he failed himself miserably.
If the war’s only objective was destroying Hamas, a worthy and justified objective, than Israel should have articulated a clear postwar vision. It didn’t. Netanyahu has rejected and derided any idea pertaining to postwar Gaza, he has refused to engage with the US in a dialogue over the governance in Gaza and the power vacuum and chaos that are inevitably forming.
When you choose neither approach, propose no silver lining and think that bombing is strategy you end up with international isolation and fervent anti-Israeli sentiment.
block-time published-time 10.52am GMT
 Cameron: vital to get pause in fighting but Israel has to 'get Hamas leaders out of Gaza'
 The UK’s foreign secretary, David Cameron, has spoken again about Israel and Gaza while on a trip to Thailand. He said it was vital for a pause in fighting to allow for the release of hostages, but that Israel has to “get Hamas leaders out of Gaza”.
Reuters reports he told the media:
Crucially what we must try to do is to turn that pause into a permanent sustainable ceasefire. We will only do that if a whole lot of conditions are fulfilled. We’ve got to get Hamas leaders out of Gaza, we have to dismantle the terrorist infrastructure.
Cameron was visiting a Thai air force base.
block-time published-time 10.48am GMT
In the UK, PA Media reports that trade unionists and anti-weapons campaigners have staged protests outside two factories – one in Edinburgh and one in Cheltenham – in the latest demonstrations calling for an end to arms sales to Israel.
The protesters called on the UK Government to halt arms supplies to Israel before any ground offensive in Rafah in the Gaza Strip. Organisers said Wednesday’s demonstrations will form part of a month of disruptive direct action in support of Palestine.
One person at the event told reporters “Israel is on the brink of invading the very area they told the people of Gaza it was safe for them to flee to. Such atrocities could not take place without the political and military support of governments like Britain.
“We’re taking action to stop the flow of arms from Britain to Israel before it launches an illegal assault on Rafah which the UN has made clear will cause catastrophic levels of death and destruction, and plunge Gaza into famine.”
block-time published-time 10.14am GMT
 WHO documents over 400 attacks on healthcare facilities in Gaza since 7 October
The World Health Organization (WHO) has published an infographic illustrating attacks on healthcare infrastructure in Gaza it has recorded between 7 October 2023 and 12 March 2024. It says:
Since 7 October, WHO has documented 410 attacks on health care in the Gaza Strip. Attacks have resulted in 685 fatalities, 902 injuries, damage to 99 facilities and affected 104 ambulances. Two-fifths (38%) of attacks were in Gaza City, a quarter (23%) in North Gaza, and over a quarter (28%) in Khan Younis. Health care is #NotATarget. WHO calls for the respect of international law and active protection of civilians and health care.
enltrSince 7 October, WHO has documented 410 attacks on health care in the #Gaza Strip. Attacks have resulted in 685 fatalities, 902 injuries, damage to 99 facilities and affected 104 ambulances. Two-fifths (38%) of attacks were in Gaza City, a quarter (23%) in North Gaza, and over… pic.twitter.com/ZIYBy6tMX2
 — WHO in occupied Palestinian territory (@WHOoPt) March 20, 2024
Earlier we reported that Israel’s representative at the UN, Meirav Eilon Shahar, has written to WHO director-general Dr Tedros Adhanom Ghebreyesus, about Israel’s recent military action at al-Shifa hospital. [ See 9.21 GMT ]
block-time published-time 10.04am GMT
Haaretz reports that Israel ’s high court has passed an Israeli request to demolish the home of Israeli-occupied West Bank resident Khaled Abed Alfatah Almukhtasab. In October he seriously injured an Israeli police officer in a shooting in occupied East Jerusalem.
Chen Maanit writes for the paper that “this will be the first time Isreali authorities demolish the house of a Palestinian attacker whose attack caused no fatalities.”
block-time published-time 9.41am GMT
Also on the news wires are the latest pictures from inside Gaza, and the scenes at al-Aqsa hospital in Deir Al Balah, where the bodies of Palestinians killed by overnight Israeli airstrikes on the Nusairat refugee camp have been taken.
block-time published-time 9.35am GMT
Here are some more pictures of that protest outside Unrwa offices in Jerusalem, where Israelis appear to have unloaded some fake body bags outside the office, while some are displaying signs which say “Disband Unrwa” and “Unrwa = Hamas”.
Israeli authorities have claimed that 12 of Unrwa’s 13,000 Gaza staff members were directly involved in the 7 October Hamas attack inside southern Israel which killed about 1,140 people.
block-time published-time 9.30am GMT
As well as the protest in Tel Aviv [ see 8.19 GMT ] by families and friends of hostages being held in Gaza, there is a protest in Jerusalem outside Unrwa offices calling for their release.
Yesterday my colleague Jason Burke, who is in Jerusalem, had this report on documents which reveal an alleged pattern of Israeli harassment of Unrwa workers in the occupied West Bank.
 Related: Documents reveal alleged pattern of Israeli harassment of Unrwa workers on West Bank
block-time published-time 9.25am GMT
Times of Israel military correspondent Emanuel Fabian has shared some pictures which purport to show suspects that the IDF has rounded up, detained and blindfolded in the vicinity of the al-Shifa hospital overnight.
enltrPhotos circulating on social media show IDF troops detaining suspected Hamas operatives at Gaza City's Shifa Hospital overnight. The IDF says it has taken 160 suspects from the hospital to Israel for further questioning. Yesterday, the IDF said that among the suspects are… https://t.co/RwHTBDObNs pic.twitter.com/pv1SmurWQI
 — Emanuel (Mannie) Fabian (@manniefabian) March 20, 2024
The Guardian has not independently verified the images.
block-time published-time 9.21am GMT
Israel’s representative at the UN, Meirav Eilon Shahar, has published a letter she has sent to Dr Tedros Adhanom Ghebreyesus, the director-general of the World Health Organization, in which she sets out details of Israel’s military operation at the al-Shifa hospital medical complex.
In the letter, she claims the operation is “based on concrete intelligence indicating the renewed use of the hospital by senior Hamas terrorists”, and says that “I would like to make it very clear that Israel did not issue any obligation for the patients and medical staff to evacuate the site. During the operation, terrorists have opened fire at IDF troops from within the hospital, and the IDF has responded.”
She claims that “Terror funds intended for distribution to Hamas and Islamic Jihad terrorist operatives, in addition to numerous weapons, were also located in the hospital. In two rooms adjacent to the office of the director of the hospital, grenades, mortar shells and bullets were found.”
She continues:
The evidence uncovered, as well as undeniable proof of Hamas terrorists sheltering in the hospital compound, displays once again Hamas’ systematic abuse of hospitals and civilian infrastructure for its terrorist activities.
Health facilities should never be compromised or exploited. In Gaza, hospitals are used to coordinate terrorist activities, to store weapons arsenals, or as headquarters for terrorist organizations.
International law is clear, these protected sites can lose their protection if they are being used outside their humanitarian function, to commit acts harmful to the other side.
The claims have not been independently verified. Hamas has denied using hospitals as bases.
The letter concludes:
I would … expect you to demand that Hamas cease the abhorrent use of innocent Palestinians as human shields. Israel will continue to act in accordance with international law in Gaza. We will do everything in our power to avoid harming the civilian population. Meanwhile, the International Community must cease to stand aside while Hamas cynically and systematically abuses civilian infrastructure and healthcare facilities.
enltrYesterday, I sent a letter to @DrTedros updating him about the operation in Shifa Hospital in Gaza. Hundreds of Hamas and Islamic Jihad terrorists were found hiding in the hospital including senior officials. During searches, the @IDF also discovered caches of weapons, grenades… pic.twitter.com/NZqZdu2jc0
 — Meirav Eilon Shahar ???? (@MeiravEShahar) March 20, 2024
block-time published-time 8.48am GMT
 Unicef has published a video during which spokesperson James Elder has visited what remains of the Nasser hospital medical complex in Gaza after five months of Israeli bombardment and the ground offensive there.
Visibly emotional, during the video Elder says:
The last time I was in this hospital there were thousands of people taking shelter there. I mean, look at this place. Sorry, I need a minute.
Medical staff would do 36 hour shifts. These incredible people, running, giving incredible care, to every single child with the wounds of war who needed it. Extraordinary medical staff.
To see so many children hurt, burned, bandages around their tiny arms and legs, their families bent over them, in anguish and hope, as the doctors and nurses, they whizzed around these corridors, and like superheroes doing everything they possibly could to save children.
To now. To this. This solemn silence of death in these corridors. A place where no doctor can fulfill their oath to care, and no child can receive medical care.
block-time updated-timeUpdated at 8.48am GMT
block-time published-time 8.19am GMT
Activists and families of Israeli hostages who are believed still held in Gaza have staged a protest in Tel Aviv, once again blocking a highway while calling for the return of their loved ones.
About 134 people are still believed by Israeli authorities to be held by Hamas and other groups inside Gaza after being seized and abducted from inside Israel on 7 October. Not all of the hostages are believed to still be alive.
block-time published-time 8.15am GMT
 Hani Mahmoud, reporting for Al Jazeera from Rafah, in the south of the Gaza Strip, has told the news network that there have been more deaths at the Kuwaiti roundabout during aid distribution. He writes:
Another aid tragedy took place in the early hours of last night at the Kuwait Roundabout. Twenty-four people were killed and we were told there are still more injured people on the roads. The attack destroyed not only the aid trucks and the people gathering but also the vicinity, including public facilities.
This is not the first time we have seen deliberate and direct attacks on humanitarian aid trucks and people gathering in large groups around them, given the fact that famine is spreading widely in northern part of Gaza.
More details soon …
block-time published-time 8.07am GMT
 Israel claims it has killed 90 fighters and interrogated 300 suspects at al-Shifa hospital
 In its latest operational update Israel’s military has claimed to have killed “approximately 90 terrorists” and to have “questioned over 300 suspects” at the al-Shifa hospital medical complex in Gaza. It says “an additional 160 suspects have been transferred to Israeli territory for further questioning.”
The IDF describes what it calls “precise operational activity” at the medical centre. Israel has repeatedly claimed that Hamas uses the hospital as a base, which Hamas has denied.
In the update the IDF claims:
IDF and ISA forces are continuing to conduct a precise operation against terrorists in the area of the Shifa hospital. Over the past day, the troops have eliminated terrorists and located weapons in the hospital area, while preventing harm to civilians, patients, medical teams, and medical equipment.
Thus far, the troops have killed approximately 90 terrorists in the area, the IDF and ISA have questioned over 300 suspects at the compound, and an additional 160 suspects have been transferred to Israeli territory for</t>
  </si>
  <si>
    <t>Middle East crisis live: Netanyahu says preparations for ground assault on Rafah will ‘take some time’</t>
  </si>
  <si>
    <t>Recalling reasons for hope at the close of a year in which we have witnessed such devastation is challenging. Yet, like others before me, I know it’s surely necessary to look for ways of making hope possible and resisting despair. But it’s complicated, teasing apart moments of hope from feelings of desolation in violent times.
We all recall the barbaric violence of 7 October , when Hamas kidnapped hundreds of civilians and brutally massacred 1,200 people in southern Israel. This resulted in Israel’s immediate declaration of war on Hamas and unparalleled bombing ever since (with a few days’ pause). So far, there are up to 21,000 Palestinians dead, hundreds of thousands injured and 2 million displaced and destitute, more than half of them children.
I hardly expected to find reasons for hope when I set out on 11 November, as I had most Saturdays over the previous month, to join others calling for a ceasefire and the return of hostages. However, this Armistice Day , as thousands headed at the same time for Hyde Park corner in London, to join the start of the march, many of us became trapped underground at Marble Arch station.
There we were, at a standstill, young and old together, strangers to each other, including women in headscarves, children with their Palestinian flags and Jews organising for peace, all held tight with little room. No frustration, anger or impatience arose, as distances collapsed across age, ethnicity, and religious difference. Instead, there was a sense that nothing bad could happen since we were all together. Being stuck peacefully side by side in the underground was the most hopeful evidence that our goal was possible. Since I am now old and often breathless, I would have found it hard to remain in that situation without the kindness and concern evident on every face. Reluctant as I am to leave home nowadays, I would never have got there at all except for friends happy to accompany me.
Wearing my Jewish Voice for Labour badge, I was in search of the Jewish group, which had grown larger each week. Apart from our desire to end the stupefying violence engulfing Gaza, now reaching genocidal proportions, our goal was to be seen and counted alongside our Muslim and other marching partners. The ensuing unexpected crush was indeed a hopeful moment – heading, as we were, not to a “ hate march ” but a care march. We were intent not just to insist on peace on Armistice Day, but to demand an end to one of the longest, most coercive injustices in history. Solidarity was our goal, despite false accusations of violent intent from our then home secretary, Suella Braverman , thankfully now gone. Unsurprisingly, the only trouble that day came from our opponents, hoping to stop our peaceful protests through violence.
My Armistice Day experience was not only a powerful source of hope in tragic times, helping to keep despair at bay, but it reminded me of similar past occurrences in the seemingly hopeless struggle for peace and justice between Israel and the Palestinians.
Visiting Israel for peace conferences, I had, like many others I know, always felt a fleeting hope in the presence of the late Dr Eyad el-Sarraj, the charismatic Palestinian psychiatrist who founded the Gaza Community Mental Health Programme in 1990. It was amazing how Eyad could always grasp at the tiniest thread of hope, insisting the Israelis and Palestinians needed each other: “For only the Palestinians can release Israel from its moral guilt, from all that has gone wrong since those first Zionist dreams to the nightmare of living in a country permanently at war with its neighbours; while only the Israelis can negotiate a just peace with Palestine, allowing them control over their own affairs and thereby laying the basis for security, freedom and dignity for both sides.” He struggled at home trying to prevent imprisoned Gazans from resorting to violence, then travelled the world demanding an end to the Israel’s siege and occupation as often as he could.
I also sometimes felt a similar hope listening to the eloquent words of Raja Shehadeh from the West Bank, who’s always known that peace is possible, despite the unending military manoeuvres of a hardline Israeli state determined to prevent it. The catastrophic destruction in Gaza and heightened violence in the West Bank has all but extinguished any voices of hope, with so many Palestinians struggling against impossible odds just to survive. So, at this moment, the only hope I can find is in experiencing solidarity on the streets with hundreds of thousands of others calling for an end to violence.
 Lynne Segal is anniversary professor emerita of psychosocial studies at Birkbeck, University of London Do you have an opinion on the issues raised in this article? If you would like to submit a response of up to 300 words by email to be considered for publication in our letters section, please click here.
Load-Date: December 20, 2023</t>
  </si>
  <si>
    <t>Trapped in a tube station on my way to march for a ceasefire in Gaza, I found hope in solidarity</t>
  </si>
  <si>
    <t>Labour is hoping to defuse a fresh crisis over Keir Starmer’s cautious stance on Gaza by rewording a Scottish National party motion calling for an immediate ceasefire.
With the support of Scotland’s first minister, Humza Yousaf, the SNP will table a motion to be debated in the Commons on Wednesday, which intends to challenge Starmer by calling for an immediate end to the violence.
Labour is desperate to avoid a repeat of last November’s sizeable rebellion by MPs over Starmer’s stance , which saw 56 Labour MPs back a similar SNP motion and three shadow spokespeople resign.
In an attempt to crank up the pressure on Starmer, Stephen Flynn, the SNP’s Westminster leader, published an open letter to Labour backbenchers urging them to back their fresh motion.
“For more than four months, the UK has followed the strategy of equivocation supported by Rishi Sunak and Sir Keir Starmer,” Flynn’s letter stated. “The devastation shows it hasn’t worked. The time for equivocation is over.”
He released it as Scottish Labour’s leader, Anas Sarwar, who has previously been highly critical of Starmer’s early caution , endorsed a motion at the party’s annual conference in Glasgow on Saturday that explicitly called for an immediate ceasefire on both sides.
Speaking to delegates on Friday, Sarwar said he believed the “fighting must stop”, adding: “That means an immediate ceasefire with an end to rocket fire going in to, and coming out of, Gaza right now.
“It means the immediate release of hostages; immediate access to humanitarian aid [and] crucially, immediate efforts by world leaders to forge a path to an enduring peace and a two-state solution.”
With pro-Palestinian campaigners protesting outside the conference venue, Sarwar told reporters in Glasgow there was little difference between Labour and the SNP, or between him and Starmer, over the need for an urgent end to the violence. He said Labour whips and Ian Murray, the shadow Scottish secretary, wanted talks with Flynn in an effort to draft a motion Labour could endorse.
Starmer has repeatedly avoided using the word “immediate” and has instead called for a “sustainable” ceasefire, perhaps to avoid the risk that Hamas and its Islamist allies in Gaza will fail to adhere to it, leaving Labour to appear naive.
Yet he has edged closer to Sarwar’s position recently. In an interview with Sky on the sidelines of the Munich security conference on Saturday, Starmer confirmed his aides were studying the SNP motion to see if a deal could be struck.
“We’ll have to look at the precise wording. But I’m very clear that we all want a ceasefire. The question therefore is how do we get there?”
Sarwar told reporters in Glasgow there was little difference between Labour and the SNP, or between him and Starmer, over the need for an urgent end to the violence. He said Labour whips and Ian Murray, the shadow Scottish secretary, wanted talks with Flynn in an effort to draft a motion Labour could endorse.
“It looks like a pretty decent motion,” Sarwar said. “If we can send a unified message from the UK parliament then we should take that opportunity and I hope people will engage in good faith in trying to find that unified position.
“In the end, that is more important than two political parties having a go at each other when in actual fact what matters is the people living in Israel and Palestine who are fearing for their lives.”
Yousaf said the onus was on Labour to make its position on Gaza clear. “The real proof of the pudding will be what UK Labour chooses to do when the SNP brings a vote for a ceasefire once again to the House of Commons,” he said.
One Scottish Labour councillor was cheered by delegates when he said the conference “demanded” that Scottish Labour’s two MPs back the ceasefire motion next week.
Pauline McNeill, one of Sarwar’s allies and his justice spokesperson at Holyrood, said fighting for an independent Palestinian state was “the moral question of our time. Labour must not only call for the two-state solution, we must fight for the two-state solution.”</t>
  </si>
  <si>
    <t>Labour seeking SNP deal to avoid new Gaza ceasefire rebellion</t>
  </si>
  <si>
    <t>Gretchen Whitmer, the Michigan governor, pushed back on calls to not vote for Joe Biden over his handling of the Israel-Gaza conflict, saying on Sunday that could help Trump get re-elected.
“It’s important not to lose sight of the fact that any vote that’s not cast for Joe Biden supports a second Trump term,” she said on Sunday during an interview on CNN’s State of the Union. “A second Trump term would be devastating. Not just on fundamental rights, not just on our democracy here at home, but also when it comes to foreign policy. This was a man who promoted a Muslim ban.”
Whitmer, who is a co-chair of Biden’s 2024 campaign, also said she wasn’t sure what to expect when it came to the protest vote.
Rashida Tlaib, a Democrat who is the only Palestinian-American serving in Congress, urged Democrats last week to vote “uncommitted” in Michigan’s 27 February primary.
“We don’t want a country that supports war and bombs and destruction. We want to support life. We want to stand up for every single life killed in Gaza … This is the way you can raise our voices. Don’t make us even more invisible. Right now, we feel completely neglected and just unseen by our government,” she said in a video posted to her Twitter account. “If you want us to be louder, then come here and vote uncommitted.”
Tlaib’s sister, Layla Elabed, is the campaign manager for Listen to Michigan , the group that has been leading the effort to get people to vote uncommitted. The group has the support of 30 elected officials across south-east Michigan, including Abdullah Hammoud, the mayor of Dearborn, which has a large Arab American population.
“Biden must earn our vote through a dramatic change in policy,” the group says on its website. “President Biden has been a successful candidate in the past by representing a broad coalition, but right now he’s not representing the vast majority of Democrats who want a ceasefire and an end to his funding of Israel’s war in Gaza.”
While Biden will easily win the Democratic primary there, Michigan is a key swing state in the November general election. Biden will need strong support of voters who are a part of his Democratic base in addition to support from more moderate voters to win.
Acknowledging that reality, Biden dispatched top aides to Dearborn to meet with leaders there earlier this month. During that meeting, Jon Finer, a deputy national security adviser, acknowledged errors in how the administration had responded.
“We are very well aware that we have missteps in the course of responding to this crisis since October 7,” he said, according to a recording of the meeting obtained by the New York Times. “We have left a very damaging impression based on what has been a wholly inadequate public accounting for how much the president, the administration and the country values the lives of Palestinians. And that began, frankly, pretty early in the conflict.”
Load-Date: February 26, 2024</t>
  </si>
  <si>
    <t>Michigan governor says not voting for Biden over Gaza war ‘supports second Trump term’</t>
  </si>
  <si>
    <t>A senior Labour official has insisted the party wants better lives for Palestinian people as it prepares to shift its campaigning to win back voters opposing its position on Gaza.
Pat McFadden, the party’s national election coordinator, said it would “work to get people’s support back” as analysis showed that despite huge gains in council seats, seizing the West Midlands mayoralty, and Sadiq Khan, the Muslim mayor of London, winning a third term, there was an almost 18% drop in the Labour vote in areas of England where more than a fifth of people identified as Muslim.
After an analysis of 930 wards by Prof Will Jennings, of the University of Southampton, showed the scale of the protest vote over Labour’s support for Israel over Gaza and the time the party took to call for a ceasefire, McFadden told the BBC’s Sunday with Laura Kuenssberg that the situation in the Middle East was a “high foreign policy priority” for Labour, adding: “The better lives that people want for the Palestinian people is something the Labour leadership shares.”
As the party digested the results – which saw declines in the Labour vote in parts of Oldham, Bolton and Elswick in Newcastle – Ali Milani, the chair of the Labour Muslim Network, warned of “pain in the hearts and the feeling of betrayal within the Muslim community”.
“We are now seeing the electoral consequence of that,” Milani said. “If I was a Labour MP in Bradford or Birmingham or Leicester or parts of London or Manchester, I would be seriously concerned.”
Labour’s candidate for West Midlands mayor, Richard Parker, only just beat the Conservative incumbent, Andy Street, partly because an independent candidate, Akhmed Yakoob, won nearly 70,000 votes after a campaign focused on Gaza – seizing vote share from Labour. If Yakoob had received just over 1,500 more votes, Parker would have lost.
But Jennings urged caution in mapping the swings on to a general election. “What this highlights is certainly that Labour is in an uncomfortable position on Gaza,” he said. “And it is not just Muslim voters.
“But in a general election when we are looking at an anti-incumbent mood and there are fewer small parties and independents, we shouldn’t expect the pattern to be repeated.”
A reduction in intensity of the war in the Middle East may help to curb the swings away from Labour by the time of the general election, which looks increasingly likely to happen in autumn.
There are 20 constituencies in the UK with a more than 30% Muslim electorate, according to analysis by the University of Essex. All of them elected a Labour MP at the 2019 general election, and an 18% drop in the Labour vote in several of these would still not be enough to let in a rival party.
In Birmingham Hodge Hill, 79% of voters backed the former Labour Treasury minister Liam Byrne in 2019. Naz Shah won with 76% in Bradford West, Sam Tarry won with 66% in Ilford South and John Ashworth, the shadow paymaster general, won with a similar majority of 67% in Leicester South.
The leaking of support from areas with larger than average Muslim populations may become more significant in the medium to long term if Labour finds the polls narrow once in government.
On Saturday, the senior Labour MP Ellie Reeves took some comfort from the view that “independents always tend to do better in local elections”, but nevertheless insisted: “We have recognised the strength of feeling on this issue. We have called for an immediate ceasefire, we have also said there should absolutely be no ground offensive on Rafah.”
Asked if Labour regretted its earlier stance on the conflict, she said: “Keir Starmer has always been clear that our position would always respond to what is happening there.”
The party will hope that news from the region will increasingly focus on peace talks rather than the bloodshed of the last seven months.
At the weekend, Wes Streeting, the shadow health secretary, said: “I don’t deny that there are people out there who are feeling let down and I want them to know that we’ve heard. We will take that on the chin, and we’ll work hard to win people’s trust back at future elections.”
 This article was amended on 8 May 2024 to correct the number of votes gained in the West Midlands mayoral contest by Akhmed Yakoob, which was previously given as “nearly 43,000”.</t>
  </si>
  <si>
    <t>Labour ‘working to get support back’ after losing votes over Gaza stance</t>
  </si>
  <si>
    <t>The student left is the most reliably correct constituency in America. Over the past 60 years, it has passed every great moral test American foreign policy has forced upon the public, including the Vietnam war, the question of relations with apartheid South Africa, and the Iraq war. Student activists were at the heart of the black civil rights movement from the very beginning. To much derision and abuse, they pushed for more rights, protections and respect for women and queer people on their campuses than the wider world was long willing to provide. And over the past 20 years in particular, policymakers have arrived belatedly to stances on economic inequality, climate change, drug policy and criminal justice that putative radicals on campus took up long before them.
They have not always been right; even when right, their prescriptions for the problems they’ve identified and their means of directing attention to them have not always been prudent. But time and time and time again, the student left in America has squarely faced and expressed truths our politicians and all the eminent and eloquent voices of moderation in the press, in all of their supposed wisdom and good sense, have been unable or unwilling to see. Straining against an ancient and immortal prejudice against youth, it has made a habit of telling the American people, in tones that discomfit, what they need to hear before they are ready to hear it.
Only later, after the teargas clears and the leering and laughter subside, do we sit puzzled, in the filth of our own entirely avoidable mistakes, and look regretfully backward. Books are written. Documentaries are made. Plaques are installed. At Kent State, a plaza overlooking the university’s commons was constructed to honor the four students the Ohio national guard killed there in 1970. It’s bounded, the university’s website says, by “a jagged, abstract border symbolic of disruptions and the conflict of ideas.” There are daffodils. “Inquire, Learn, Reflect,” an inscription reads. One thing visitors might reflect on is that a Gallup poll taken not long after the shootings found that 58% of Americans believed that anti-war activists had, perhaps in the unrest of the preceding days, brought the deaths at Kent State upon themselves. Today, more than half a century after the fact, we mourn them. We have regrets.
What will we regret the most about the last few weeks? Which responses to the Gaza protests will linger the longest in our minds? CNN’s comparison of the campus protests to the persecution of Jews “during the 1930s in Europe”, perhaps? The University of Virginia changing its policy on tents to justify the deployment of more force against its students than it called for against the actual Nazis who marched on its campus and killed a woman seven years ago? The New York police department presenting to the press, as proof that outside agitators had organized the occupation of a building at Columbia, a book about the causes of terrorism written by a historian and a bike chain Columbia had been selling to its students? The outside funding actually raised by pro-Israel counter-protesters at UCLA who beat up and threw fireworks at students and faculty as campus and LAPD officers stood by?
Whenever all of this ends ?– whenever we find ourselves ready to survey what’s left of Gaza and its people and ask whether we could have done more to prevent the use of our weapons and our money in their destruction ?– what will we have to say for ourselves? When the talking heads are assembled to offer voiceovers atop footage of police grappling and tackling students and faculty whose voices, it will be painfully obvious to most by then, should have been heeded, what words of useless contrition will be offered?
There have been real instances of antisemitism on campuses since the protests began; here and there we’ve seen real instances of malevolence and idiocy. But to believe, on the basis of anecdata, that hatred and ignorance have motivated the vast majority of students who’ve set up encampments and other pro-Palestinian protests over the last month ?– in their many thousands at well over 100 colleges and universities in all but four states ?– is to believe what can only be described as an extraordinary propaganda campaign, one pushed by critics in the press and in office who can’t seem to agree on what the protesters are like. These students, we’ve been told, are both popular and unpopular among their peers. They are both ugly and chic. They are fragile and cold-blooded, pathetically soft and remarkably violent. They hate Jews. They are Jews who hate themselves. They’ve exercised both too little message discipline and too much caution with the press at demonstrations that are both laughably chaotic and suspiciously organized. And whoever they are and whatever’s spurred them into action, the students are, clearly, in need of either a good sock to the mouth or a good lay ?– the better to focus their attention away from politics and on their studies, on political matters close to home rather than halfway across the world, or political matters halfway across the world more deserving of their attention, like the plight of the suffering in China, Cuba, Venezuela, North Korea, Saudi Arabia, Syria, Sudan, Iran or Azerbaijan.
No one with their eyes on Gaza denies that there are many bad things happening in the world at any given time. None of those who’ve troubled law- and opinion-makers so with their insistence that the Palestinians are people would argue that the Palestinians are the only suffering people on the globe. But they are suffering largely as a consequence of American foreign policy. On Wednesday, President Biden announced that the United States will freeze the supply of offensive weaponry to Israel if it continues with the full invasion of Rafah, an announcement that follows admissions that the campaign being waged in Gaza, with our bombs, has thus far been waged with dubious military objectives and with insufficient regard for civilian life.
The guilty parties here include not only our political leaders but our private institutions, our colleges among them
What the White House has yet to admit, though, is that the nearly 35,000 Palestinians who have been killed and the 1.9 million Palestinians who have been displaced over the last seven months are the victims not only of this particular war and the logic of collective responsibility for the massacres of 7 October being deployed by Israeli leaders, but the willingness of this country to sanction Israel’s denial of Palestinian human rights for decades. And the guilty parties here include not only our political leaders but our private institutions, our colleges among them, which, through the investments they have sustained in Israel and the arms manufacturers supplying its war, have rendered themselves complicit in wrongs that should trouble us as deeply as apartheid in South Africa now does. Nothing should surprise us about the fact that Israel now faces similar divestment campaigns; after weeks of moaning and groaning that the demands of student protesters have been unexpressed, unclear or impossible to meet, multiple colleges have, in fact, made certain concessions to them and announced plans to take further demands into consideration. Encampments at Brown, Northwestern, Rutgers and the University of Minnesota were voluntarily disbanded on that basis.
But it should also be unsurprising that far more colleges have responded to student demonstrators by calling in the authorities ?– an authorization of force prefigured by the remarkable crackdowns on pro-Palestinian speech we’ve seen at institutions across the country since October. One of the perversities of the situation is that despite all this, we probably haven’t heard the last about our “woke universities” ?– as they have for more than a hundred years , the right and centrists who share their contempt for college students will, against all available evidence, continue insisting that American campuses have been ideologically captured by the very people we’ve just witnessed campus administrators go to war against. They will do all they can to obscure it, but it should be plain now that all the shallow representation most visible to pundits? – the diversity and equity teams, the minorities in high positions ?– hasn’t changed the fact that the majority of American universities are largely beholden to donors, trustees and, increasingly, politicians, well to the right of the most progressive voices on campus.
In the months ahead, many on the left will surely call upon universities to hold true to their commitments to open discourse and redress the censorship and harassment of Israel’s critics. They should. But we should also resist the flight to abstraction ?– dishwatery invocations of free speech, murky and lukewarm, that no one ever seems to really mean and that function chiefly as bulwarks against substantive debate. The dignity of the Palestinian people and their right to resist their oppression plainly aren’t chief among the dangerous and controversial ideas we’ve heard so much about protecting over the last decade; we cannot rely upon the putatively neutral authorities and institutions that have done so much to suppress them to act now in their defense on abstract grounds. So it goes. The job now, as the Israelis press into Rafah, is to change public opinion ?on the actual matter at hand – to make urgent arguments to the American public not about the plight of Palestine’s defenders on campus but the plight of the Palestinians. The students have done their part; they will be recognized in time. Now it’s up to the rest of us.
 Osita Nwanevu is a Guardian US columnist
Load-Date: May 13, 2024</t>
  </si>
  <si>
    <t>US students, once again, have led the way. Now we must all stand up for Palestinians</t>
  </si>
  <si>
    <t>If you want to know the deep values that drive someone, sometimes you have to look at who they admire, who they throw under the bus and who they refuse to unreservedly condemn. For the French far-left firebrand Jean-Luc Mélenchon , it should by now be clear. After all, the head of the leftwing opposition alliance has been in politics for four decades, and a senator since 1986. He stood as a radical left alternative to Emmanuel Macron and Marine Le Pen in the 2022 presidential elections and almost got through to the second round. But while Mélenchon may have attracted many young voters to his campaign, he is no Bernie Sanders: his refusal to evolve from cold war-era reflexive anti-Americanism and his desire to pursue a “revolutionary” brand of opposition have dragged the French left into unelectability and moral confusion.
As late as 2019, long after Venezuela had ceased to be a democracy and had become, instead, Latin America’s primary source of political and economic refugees , Mélenchon was still publicly expressing admiration for the late Hugo Chávez and Nicolás Maduro.
Or take his record on Vladimir Putin , which is arguably worse – even if he publicly moderated some of his former positions following Russia’s full-scale invasion of Ukraine. Nevertheless, what preceded the first major European war in a generation is telling. For Mélenchon, Putin’s illegal annexation of Crimea was not just understandable, but laudable. “Evidently Crimea is ‘lost’ for Nato. That’s good news,” he wrote on his blog in March 2014. Subsequently, Putin was someone to ally with in Syria. And during the 2017 French electoral campaign, it was American “ propaganda ” to consider Russia “a threat”.
Even in the days before Putin launched his devastating war, Mélenchon offered consistent obfuscations and excuses for Russia: that it was really just all Nato’s fault, or that the US “ must not annex Ukraine into Nato ” (countries request to join Nato, by the way; not a single member of the alliance has been “annexed” by it).
Unable to drive France out of Nato and into a “ Bolivarian alliance ” with Russia and Venezuela, Mélenchon coaxed the rest of the French left into falling in line behind him in an umbrella alliance – the Nupes. This alliance, forged ahead of the 2022 parliamentary elections, was always one of political expediency rather than ideology. Neither Yannick Jadot, a former Greens presidential candidate, nor Paris mayor Anne Hidalgo, of the flagging Socialist party, nor Raphaël Glucksmann, founder of the centre-left Place Publique, share his fondness for autocrats, or other elements of La France Insoumise (LFI)’s policy platform. The Greens are pro-European to Mélenchon’s Europhobia (and, frankly, Germanophobia ).
In March 2021, Glucksmann was sanctioned by China’s foreign ministry for speaking out against China’s repression of its Uyghur minority. In August 2022, by contrast, the Chinese embassy in France happily thanked Mélenchon “for his constant support of the one-China policy”.
What might ultimately undo Mélenchon , though, is the perceived ambiguity of his reaction to the bloody events in Israel on 7 October. The 1,400 victims of Hamas included a pregnant woman, elderly people, students with pro-Palestine views attending a concert for peace, children and babies. This was a mass atrocity, a 21st-century pogrom in which more Jews were murdered than at any time since the Holocaust. Mélenchon had days to say that Jewish lives mattered. At best, he has “all lives matter”-ed 7 October instead.
Since the attack, he and other prominent members of his party, LFI, have repeatedly declined to call Hamas a terrorist group (a conclusion the EU came to about Hamas a full 20 years ago). LFI’s initial communique on 7 October used Hamas’s own language about itself, calling the attack “an armed offensive by Palestinian forces” that came “in the context of the intensification by Israel of the policy of occupation of Gaza, the West Bank and East Jerusalem”.
In the midst of the backlash, Mélenchon has doubled down, lashing out at Glucksmann for voting for a European parliament resolution condemning the 7 October attack, while at the same time completely ignoring LFI deputy Danièle Obono , who called Hamas a “ resistance movement ” days after the details of the massacre had become widely available.
Mélenchon’s account retweeted the (now clearly false) accusation that Israel “chose to massacre families” by bombing al-Ahli Arab hospital. At the time of writing, the repost remains up despite subsequent retractions of their initial reporting from major media organisations.
And after a big pro-Palestine rally in Paris last weekend, Mélenchon posted a picture of the crowd with the words “This is France”, before accusing the president of the national assembly, Yaël Braun-Pivet, of “camping” out in Tel Aviv to “encourage a massacre” in Gaza. Braun-Pivet, who happens to be Jewish, and has been the victim of antisemitism in the past, accused Mélenchon of putting another “target on my back”.
Mélenchon later denied accusations of antisemitism, but LFI is hardly a stranger to the dogwhistle of “ dual loyalties ” when it comes to French Jews. Jean-Marie Le Pen may have long held the title of antisemite-in-chief in French politics, but antisemitism has been present on the left, too. Mélenchon seemed unbothered by the ways it was woven through the gilets jaunes (yellow vests) protests. Antisemitic incidents in France increased by 70% between 2020 and 2022 , and it is significant that Jewish students – 90% of whom say they have experienced antisemitism during their studies – are more frightened of the far left than the far right. But the past two weeks have sent antisemitism into blatant overdrive , with more than 300 reported antisemitic incidents in France — almost as many as during the whole of 2022.
Calling terrorism by its name and acknowledging the real suffering and danger facing Israelis does not preclude protesting against the scale or nature of Israel’s bombardment of Gaza, which has killed thousands of civilians since the 7 October attacks, and its shutoff of water, food and fuel. It doesn’t preclude condemning the tightening of the 16-year siege of Gaza, or thinking that a ground invasion in pursuit of Hamas would be an Iraq-style mistake that would cause many more civilian casualties.
But if you are disturbed by Israel’s response, and you question its legality or morality, who do you think best represents that view – someone with a long history of empathy and wisdom, or someone filled with angry bombast, and who, because of that, is easy to dismiss?
After the 2015 attack on Charlie Hebdo and the kosher supermarket Hyper Cacher , then prime minister Manuel Valls declared that “France without the Jews of France is no longer France.” What a far cry that left is from Mélenchon’s left, which under his leadership has sought to pick fights over everything – even bedbugs. But on the crisis in the Middle East, Mélenchon has a responsibility not to incite fury and domestic tension that could end up putting his own fellow citizens in danger.
A serious intra-left backlash is brewing in France as others distance themselves from Mélenchon’s approach. “Mélenchon, the whole of the left’s problem,” declared Le Monde in an editorial. Reasonable voices on the French left know that after months of division he is no longer fit to lead them, and seem ready for this to be the last straw. The Socialist party has, at the urging of Hidalgo and others, suspended its participation in Nupes, and the Communist party has called for “ a new type of union ” for the left.
Mélenchon may have made a name for himself as a gifted orator in his younger days, but what is left of whoever he once was seems to consist of delusions of grandeur , petty insults and a deep bitterness that the French have overwhelmingly refused to elect him president.
Mélenchon is interested in fire, rage, revolution and fuelling a vision of France that is disconnected from reality. This has only worked to make everything more extreme, though not necessarily in Mélenchon’s favour. If the French were to find themselves facing a 2027 ballot choice between Marine Le Pen and Jean-Luc Mélenchon, Le Pen would win. It would not even be close. Whether some new grouping forms or not, what’s clear is that the left must dump Mélenchon, and swiftly. For its own good, and for that of France.
 Alexander Hurst is a Guardian columnist. He is a France-based writer and an adjunct lecturer at Sciences Po, the Paris Institute of Political Studies Do you have an opinion on the issues raised in this article? If you would like to submit a response of up to 300 words by email to be considered for publication in our letters section, please click here.
Load-Date: October 27, 2023</t>
  </si>
  <si>
    <t>Jean-Luc Mélenchon is a disaster for the French left – his response to the attack on Israel proves it</t>
  </si>
  <si>
    <t>Morning, everyone. “The longer you work on the climate change beat, the less surprised you are when the very bad things scientists warned would happen, start to happen... But this year has felt different.” So writes our environment reporter, Graham Readfearn, as he kicks off the first part of a special series – The weight of the world: a climate scientist’s burden – in which he has talked to Australia’s pioneering experts about what it feels like to have tried – and often failed – to warn about the need for action on the crisis.
In other news, tensions are building about state funding, there’s still hope for a hostage deal in Israel, and we’ve spoken to the Palestine football coach before their match against Australia tonight.
 Australia Funding fury | Tensions between the NSW and federal Labor governments are rising with the state’s premier, Chris Minns, unhappy about infrastructure spending cuts and demanding more funding for policing Israel-Hamas war protests. Weight of the world | Our first subject in the weight of the world series is Graeme Pearman, who in 1974 travelled the world with six flasks of air to help prove C0 2 levels was rising. Almost 50 years later Pearman asks himself: “Where did I go wrong?” Lobby denial | Convenience and grocery stores have refused to tell a Senate inquiry how much they receive in tobacco and vaping industry funding as parliament seeks to bring in more graphic warnings on packaging. Broadcast news | Free-to-air broadcasters say claims by the subscription media lobby that the “government wants to control your TV” through new laws for smart TVs are “highly misleading”. Six and out | Gareth Morgan, the Mudgeeraba Bushman third grade captain, wowed the cricketing world by taking six successive wickets last week. A crowd gathered on Saturday to see if he could make it seven but he disappointed his new fanbase by not even bringing himself on to bowl. World Hostage hope | Joe Biden thinks a hostage deal between Israel and Hamas is near while the families of the people captured on 7 October have clashed with far-right Israeli politicians who want to bring in the death penalty as a possible sentence for captured Palestinian militants. Open revolt | Hundreds of OpenAI staff members have threatened to quit en masse if the board overseeing the ChatGPT developer does not reinstate its ousted chief executive, Sam Altman, then step down. Johnson ‘bamboozled’ | The UK should have gone into lockdown at least a week before it did , the former chief scientist has told the UK’s Covid inquiry , adding that the former prime minister Boris Johnson was “bamboozled” by the scientific modelling used to make the decision. Chauvin appeal rejected | The US supreme court has rejected a conviction appeal for Derek Chauvin, the former Minneapolis police officer who murdered George Floyd. Fiery debate | Albania’s opposition has set off smoke bombs and started a small fire in the middle of parliament in a failed attempt to stop the chamber from voting on the 2024 budget. Full Story
 The climate scientists who saw the crisis coming – Weight of the world, part one
In part one of this three-part series, three climate change scientists reveal the moment they realised the planet was heading for certain catastrophe. What did they do when they found out? How did they think the world would respond? And how do they feel today, looking back on that moment of cognisance?
 In-depth
The Socceroos continue their World Cup campaign in Kuwait in the small hours tonight but it’s far from being a routine qualifier – because their opponents are Palestine. The match was meant to have been played in the West Bank town of Ramallah but the Hamas attack on Israel in October changed all that and now the team – minus three players still stuck in Gaza – have decamped to neutral territory. John Duerden has been speaking to their coach, Makram Daboub (pictured centre), about what the match means to him, Palestinians and the players.
 Not the news
Melbourne Frocktails was started by a group of 30 sewing friends 10 years ago when they decided to go out for dinner wearing outfits they’d made. After photos of the evening were shared on social media, other sewing fans wanted to join in. Now they have to issue tickets and it’s been copied the world over. Lucianne Tonti finds out about an event where “it’s not weird to touch each other’s clothes and talk endlessly about pattern numbers”.
 The world of sport Cricket | Everything was stacked against Australia winning the World Cup but they took on the challenge and won. There’s no place for Travis Head in our writers’ team of the tournament but Pat Cummins is the captain and he has Glenn Maxwell and Adam Zampa alongside him. Football | The Socceroos are determined to stay focused when they face Palestine in their away World Cup qualifier, says Harry Souttar. Golf | Dutch player Joost Luiten took mislaying equipment to another level when he lost three of his clubs up a tree at the DP World Tour Championship in Dubai. Media roundup
The Sydney Morning Herald thinks Gladys Berejiklian has a shot at becoming the next boss of Optus after the resignation of Kelly Bayer Rosmarin. A Tasmanian nurse has lifted the lid on the abuse of health workers as the state government launches a respect campaign, the Mercury reports. The number of arrests and hospital admittances at Gold Coast schoolies has plummeted as the event continues to reform its reputation, the Bulletin claims. The AFL draft is big news in Victoria, especially for the Riverine Herald, which celebrates the move by No 1 pick and local Tongala boy Harley Reid to West Coast.
 What’s happening today Economy | The RBA monetary policy meeting minutes could give some clues about next month’s rate decision. Energy | Chris Bowen will speak at the Lowy Institute.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 with plenty more on the Guardian’s Puzzles app for iOS and Android. Until tomorrow.
Quick crossword Cryptic crossword</t>
  </si>
  <si>
    <t>Morning Mail: the climate scientists who saw crisis coming, hostage hope in Gaza, chaos at OpenAI</t>
  </si>
  <si>
    <t>A key Democratic voting bloc intensely focused on Joe Biden’s support for Israel in the war on Gaza could sway the 2024 election in November – depending on what happens in the war and how Biden works to win back these voters.
The anti-war vote has shown in recent weeks that it is both organized and effective at using its voice at the polls, displaying one of the most effective grassroots electoral mobilisations on the left in recent history.
Hundreds of thousands of voters across multiple states have chosen uncommitted options over supporting Biden after organizers swiftly moved to get the word out about the protest vote.
The movement, which started in Michigan, announced plans to expand nationally this week, with the next push at the ballot coming in Wisconsin in early April.
 Michigan: 101,623 votes for uncommitted, about 13% of total votes Minnesota: 45,914 votes for uncommitted, nearly 19% of total votes Hawaii: 455 votes for uncommitted, about 29% of total votes Washington: 89,753 votes for uncommitted delegates, nearly 10% of total vote
The growing discontent over the war will have a seat at the Democratic national convention this summer, where more than 20 delegates from states such as Michigan, Minnesota, Hawaii and Washington will be “uncommitted”. As other states continue to vote in primaries after Biden secured the nomination, more delegates could be added.
Outside of the protest vote, these organizers have spent months showing up at Biden’s events to call out his administration’s stance on the war, a preview of how they could use a small group of delegates unified around the message at the convention to put focus on the US’s role in the war.
The organizers of the uncommitted vote in states like Michigan, Minnesota and Washington have been clear that their movement isn’t anti-Biden or pro-Trump, but that the president’s moves on Gaza are critical for their ballots in November. They have cast the protest vote as a way to send a warning to Biden well in advance of November, so he has time to listen to the dedicated Democratic voters who believe he’s out of step on this issue.
Trump has largely evaded Gaza as an issue in his re-election bid, recently saying Israel must “ finish the problem ” and insisting the war wouldn’t have happened if he were still in charge. Organizers and voters who chose uncommitted aren’t even entertaining Trump as an option to win their votes in November – it’s clear he’s not aligned with their values.
But they have also consistently pushed back on the idea that Biden losing could be their fault, saying the onus should be on the person with power to end a war – the president. They have pointed to the broad support – more than three-fourths of Democrats , and a majority of Americans in all parties – for a ceasefire.
“One of the main reasons for this intervention was because we already felt like so many people in our community were giving up on voting for Biden in November,” said Waleed Shahid, a Democratic strategist who helped come up with the uncommitted idea in Michigan. “Some of those voters can’t be persuaded any more, but a big chunk of them can – and it’s up to President Biden to earn their support.”
Some of those voters can’t be persuaded any more, but a big chunk of them can – and it’s up to President Biden to earn their support
 Waleed Shahid
Without these policy changes, some of the movement’s supporters will not vote for Biden, probably leaving the presidential bubble blank or choosing a third-party candidate. Others planned to use their vote in the presidential primaries to push Biden on the issue, but see the stakes as too stark in November to either leave it blank or vote against Biden.
In what’s expected to be a very close presidential election, every subset of voters matters, especially in swing states.
Michigan’s uncommitted movement snagged more than 100,000 votes, showing Biden it could sway the election. Biden won Michigan by more than 150,000 votes in 2020, but Trump won it in 2016 by under 11,000 votes.
Organizers in Wisconsin want to show the same, setting a goal of at least 20,682 votes – the margin Biden won the state by in 2020. Even Minnesota, often reliably blue in presidential contests these days, saw nearly 46,000 voters go uncommitted, slightly more than the margin Hillary Clinton won Minnesota by over Trump in 2016.
“There are so many people that I know already that aren’t going to vote in November,” said Asma Mohammed, who helped organize the uncommitted vote in Minnesota. “I don’t blame them for that, I blame Biden. He needs to be a better candidate. I know people who are planning to vote provided only if he changes his policy. If he can do that, so many people will rally around. But that’s up to him.”
Democratic officials and Biden allies say the president has gotten the message from the protest vote, and his actions show an attempt to assuage this constituency – the vice-president announcing support for a temporary ceasefire, building a pier for supplies into Gaza and aid drops. The US also drafted a United Nations security council resolution this week calling for an “immediate and sustained ceasefire” and a hostage deal.
NBC News reported that Biden’s poll numbers in Georgia and Michigan dropping over the Gaza war had him “seething”.
“The president believes making your voice heard and participating in our democracy is fundamental to who we are as Americans,” the Biden campaign said in a statement. “He shares the goal for an end to the violence and a just, lasting peace in the Middle East. He’s working tirelessly to that end.”
But the movement says the actions so far are more of a rebrand than a change of course. They want to see an immediate and permanent ceasefire, an end to military funding sent to Israel and a reinstatement of the United Nations relief agency and humanitarian aid.
***
Other efforts to use the ballot line as a protest in previous years have not spread nationally in the US.
In 2008, Democratic voters in Michigan chose uncommitted as a way to support Obama when he wasn’t on the ballot there, and the Occupy movement in 2012 tried to use it in Iowa.
An organized, vocal movement around this voting option across the country, singularly focused on an anti-war message, is a new use of voter power, one designed to push the president on an issue the way a primary competitor often would.
The implications extend beyond Biden: if a swath of Democrats decide to stay home, races down the ballot could be affected, too.
I’m going to vote [for] the person that is going to make sure to create a path for a permanent ceasefire in Gaza
 Khalid Omar
Layla Elabed, an organizer with Listen to Michigan and the sister of Rashida Tlaib, a US representative, said she hopes people will not stay home in November because these other races are crucial and a way for uncommitted voters to cast ballots for those who have supported a ceasefire.
Elabed, who is Palestinian American, said she voted for and supported Biden in 2020, so his stance on the war has felt alienating.
“I feel very betrayed, and it’s going to be hard for me to put my support behind a candidate that isn’t in the White House to work for me or work for people like me,” she said.
Other Democrats have said the movement detracts from the president’s successes. They say voters will have to choose between the two options, Trump or Biden, no matter their flaws. Choosing to sit out or vote for a third party benefits Trump, they say.
At the polls across the country, Democratic voters said the war played into their vote, but they often weighed other issues, too, like abortion access and threats to democracy, and – most often – the fear of Trump regaining the White House.
Linda Nwosu, a 79-year-old Georgia voter, said Gaza was important to her vote and that she considers what Netanyahu’s government is doing is a genocide. But she said democracy and women’s rights meant she’s voting for Biden.
“The war in Gaza is terrible, but we gotta get Biden back,” she said.
Others aren’t sure what they’ll do in November – it mostly depends on what Biden does.
Khalid Omar, a Minneapolis voter who spread the word to the community to vote uncommitted there, said the uncommitted vote was the “best way to practice democracy” to get the Biden administration to listen to Democratic voters who want a permanent ceasefire.
“I’m not going to be sitting out this November, I’m going to vote,” Omar said. “And I’m going to vote [for] the person that is going to make sure to create a path for a permanent ceasefire in Gaza.”
***
Biden’s allies, like Tim Walz, the Minnesota governor, have said it’s clear the uncommitted campaign has made its message heard, but also that they expect most of its supporters in the primaries to return to Biden in November.
“Democrats are going to come home,” Walz told the New York Times. “They know that the choice is democracy versus totalitarian chaos.”
Elabed said she had received tons of hateful messages on social media from other Democrats calling her names, saying they hope she’ll get deported, which she finds “disgusting”.
Primary votes don’t transfer to November, she pushes back – primaries are supposed to be a way for voters to use their voices within their own party for accountability. The campaign hasn’t advocated for people voting a certain way in November at all, she said.
“The [uncommitted] voters are not going to vote in a monolith,” she said. “Come November, everyone is going to have to vote their conscience.”</t>
  </si>
  <si>
    <t>The anti-war protest secured a huge primary vote. What happens next?</t>
  </si>
  <si>
    <t xml:space="preserve">block-time published-time 5.06pm GMT
 Summary of the day The EU’s 27 heads of state and government met in Brussels.Discussions focused on an aid package to Ukraine.Leaders convinced Hungary’s Viktor Orbán to sign off on a €50bn aid package for Kyiv – which he had vetoed at an earlier summit in December – allowing for a unanimous agreement.As a compromise, leaders agreed that “on the basis of the commission annual report on the implementation of the Ukraine facility, the European Council will hold a debate each year on the implementation of the facility with a view to providing guidance”.They added that “if needed, in two years the European Council will invite the Commission to make a proposal for review in the context of the new MFF [multiannual financial framework].Volodymyr Zelenskiy, the Ukrainian president, said he was grateful to EU leaders for their deal on long-term financial assistance but also urged them to step up on military aid.EU leaders also signed off on a revision of the bloc’s long-term budget, with extra funding allocated for priorities such as migration.Farmers protested in Brussels, throwing eggs and stones at the European parliament, lighting fires, dumping manure and setting off fireworks to put pressure on leaders.Ursula von der Leyen, the European Commission president, said farmers could count on European support and that the commission was working closely with member states to address challenges.
The Belgian prime minister, Alexander De Croo, Dutch prime minister, Mark Rutte, and Von der Leyen met farmers’ representatives.
block-time updated-timeUpdated at 5.37pm GMT
block-time published-time 4.48pm GMT
“I want to simplify the daily lives of our farmers,” said the French prime minister, Gabriel Attal.
frltrJe souhaite simplifier la vie quotidienne de nos agriculteurs. Simplifier car je préfère voir nos agriculteurs dans leurs champs que sur leurs écrans à remplir des formulaires. À ma demande, partout en France, les préfets simplifient en ce moment même les normes en vigueur. Au…
— Gabriel Attal (@GabrielAttal) February 1, 2024
block-time updated-timeUpdated at 5.15pm GMT
block-time published-time 4.44pm GMT
“We listen to European farmers,” the European Commission president, Ursula von der Leyen, said as she met farmers’ representatives.
enltrWe listen to European farmers. They can count on European support. We are addressing short-term challenges. We will work with @EU2024BE on reducing the administrative burden. And address the structural challenges faced by the sector in our Strategic Dialogue. pic.twitter.com/Jb3GXWIARf
 — Ursula von der Leyen (@vonderleyen) February 1, 2024
block-time updated-timeUpdated at 5.15pm GMT
block-time published-time 4.22pm GMT
The French president, Emmanuel Macron, is addressing reporters after the summit.
“Support for Ukraine is united and unanimous,” he said.
On the Middle East, he said:
At this critical moment France’s objective is to speed up the ceasefire in Gaza, to secure the release of all hostages and prevent a dangerous regional escalation.
On farming, the French leader said agriculture was “in crisis”, adding he had asked the European Commission president, Ursula von der Leyen, to address this in the current strategic dialogue just launched with agriculture interests.
“There is clearly a European battle being waged on this issue. I’ve asked the president of the commission to work on this in the strategy review that’s just been launched … to put in place a European egalitarianism, ie to ensure at a European level that there is no circumvention of what we’ve done in France” he said.
Speaking of farming, he said Europe needs to return to sovereignty.
Basically, we need to take account of the geopolitical situation, the state of our continent and put our food back at the heart of European food sovereignty.
Macron said he is not against a trade deal with Latin American countries in principle but he believes that the Mercosur deal, which is years in the making, is now past its sell by date.
“I don’t think we can ask European producers to accept a forced market to respect more rules, and at the same time continue to negotiate free-trade agreements as we did in the 80s.”
block-time updated-timeUpdated at 5.15pm GMT
block-time published-time 4.03pm GMT
 'Gaza cannot be ignored', Maltese leader says
 Robert Abela, Malta’s prime minister, said after the summit that “on the dire situation in Middle East – Gaza cannot be ignored”.
He added that “for the EU to be credible, it must live up to its role as a beacon of hope and a champion of human rights”.
block-time updated-timeUpdated at 4.37pm GMT
block-time published-time 3.57pm GMT
 Leaders meet with farmers' reps
The Belgian prime minister, Alexander De Croo, the Dutch prime minister, Mark Rutte, and the European Commission president, Ursula von der Leyen, are meeting with farmers’ representatives.
enltrLeaders discussed agriculture during today’s Special #EUCO. Prime Minister @AlexanderDeCroo , Commission President @VonderLeyen and Dutch Prime Minister @MarkRutte meet with representatives of @COPACOGECA , the united voice of farmers and agri-cooperatives in the EU. pic.twitter.com/KpawJpEfL5
 — Belgian Presidency of the Council of the EU 2024 (@EU2024BE) February 1, 2024
block-time updated-timeUpdated at 5.16pm GMT
block-time published-time 3.39pm GMT
 Watch footage of farmers’ protests in Brussels today.
enltrThe European Parliament and place Luxembourg now pic.twitter.com/p4FjziZShl
 — Lisa O'Carroll (@lisaocarroll) February 1, 2024
enltrStand off between police and farmers just behind European Council building. All calm despite what looks like police water canon in standby and the relentless sounds of coloured smoke crackers pic.twitter.com/TS1EisSWNR
 — Lisa O'Carroll (@lisaocarroll) February 1, 2024
block-time updated-timeUpdated at 3.41pm GMT
block-time published-time 3.35pm GMT
As farmers protested in Brussels, leaders wrote in their summit conclusions today:
The European Council discussed the challenges in the agricultural sector and concerns raised by farmers.
Recalling the essential role of the common agricultural policy, it calls on the council and the commission to take work forward as necessary.
The European Council will keep the situation under review.
block-time updated-timeUpdated at 3.52pm GMT
block-time published-time 3.34pm GMT
 Here are the detailed budget numbers agreed by EU leaders today.
 EU budget conclusions Photograph: Council
block-time published-time 3.29pm GMT
Emile Herbiet, a Belgian Blue cattle breeder, said farmers had had enough of EU leaders meeting just hundreds of metres away.
We have to work doubly hard for our income. We want the EU to be aware of our situation. There are too many regulations, the salaries are not high enough and now we are facing imports because of the Mercosur deal where farmers don’t even have to have the same standards as us.
Farmers union representatives said they were “fed up in general” with “too much administration” and rules telling them how they should farm.
“We want a change, we want farming to be protected not undermined,” said Olivier Devalckeneer, from the Federation Wallone d’Agriculture.
 ‘We want a change, we want farming to be protected not undermined,’ said Olivier Devalckeneer (left), from the Federation Wallone d’Agriculture. Photograph: Lisa O’Carroll Young Belgian Blue cattle breeder Emile Herbiet protesting in Brussels about poor income, cheap imports and EU rules. Photograph: Lisa O’Carroll/The Guardian
block-time updated-timeUpdated at 3.56pm GMT
block-time published-time 3.14pm GMT
 'Farmers can count on European support', EU commission chief says
As farmers protest a few blocks away, the European Commission president, Ursula von der Leyen, addressed their challenges in a press conference following today’s summit.
Farmers play an essential role in Europe’s economy and society, and their work contributes greatly to our food security and indeed also to our way of life. And they are key actors in ensuring the sustainable use of natural resources: they live with nature and from nature. It is after all the basis of their livelihoods and thus also the basis of our livelihood.
European farmers are dynamic. In 2022, productivity improved 13%, thanks to their efforts. And they also contribute positively to our external trade: last year again, agrifood exports increased by 5%.
She added:
I think it is fair to say our farmers have shown remarkable resilience in the face of the recent crises, but many challenges remain.
For example, the tension on prices, agrifood prices, or very competitive global market, that leads to uncertainty, and of course the need to remain competitive while working to high standards and environmental protection – a very complex endeavour.
The farmers can count on European support.
The common agricultural policy budget allocates close to €390bn – that is almost one-third of the European budget – to agriculture. And in 2023 alone, Europe provided exceptional assistance of over €500m to farmers most affected by crisis.
We know that this support is crucial. And we know that farmers are making good use of it.
But in parallel, the commission is now working closely with the member states to address the immediate challenges.
Von der Leyen pointed to the two announcements made earlier this week on fallow land use rules and safeguards on imports from Ukraine.
On trade issues, she noted:
Of course we have to defend legitimate interests of our farmers in our trade negotiations, in particular in ensuring a level playing field in terms of standards when we have trade agreements.
She added:
I’m very sensitive to the message that farmers are concerned by administrative burden.
The commission will work with the Belgian presidency of the Council of the EU on a proposal to reduce administrative burden, von der Leyen said.
And, she stressed, a strategic dialogue has already started with the agriculture sector and stakeholders with the aim of developing a roadmap.
 European Commission president, Ursula von der Leyen (left), addresses the audience next to European Council president, Charles Michel, during a press conference. Photograph: John Thys/AFP/Getty Images
block-time updated-timeUpdated at 4.03pm GMT
block-time published-time 2.58pm GMT
 Olaf Scholz, the German chancellor, has told reporters he is in favour of the Mercosur deal with Latin American countries being completed.
“The commission has a mandate to negotiate Mercosur and I have always been in favour of that,” he said.
This comes two days after France’s Emmanuel Macron said it should not be ratified, a view echoed by the Irish leader, Leo Varadkar, on arrival at the summit this morning.
The Mercosur deal is opposed by farmers protesting at the European Council building, arguing that the EU should not allow cheap imports from Latin America where labour costs and foods standards are lower.
block-time updated-timeUpdated at 4.04pm GMT
block-time published-time 2.56pm GMT
The European Commission president, Ursula von der Leyen, said after the summit she is “very satisfied” that the commission received 80% of funding it asked for in the review of the bloc’s long-term budget.
We had certainly some difficult choices to make, but we have a very good result.
We reaffirmed our commitment to fight illegal migration, we reaffirmed our commitment to support our western Balkan partners – this is the part of the growth plan that is in that budget – and the southern neighbourhood.
We will also increase our ability to deal with natural disasters in member states and humanitarian crises such as Gaza.
And furthermore STEP will support the much-needed development of critical technologies in Europe, including on defence, and increase our competitiveness.
block-time updated-timeUpdated at 3.01pm GMT
block-time published-time 2.48pm GMT
 French farmers' unions suspend protests
Two major farmers unions in France have announced a decision to suspend protests and lift road blockades, the Associated Press reported.
block-time updated-timeUpdated at 2.51pm GMT
block-time published-time 2.38pm GMT
Speaking to reporters after the summit, the European Council president, Charles Michel, said today’s deal on funding for Ukraine shows Europe’s unity and leadership.
Addressing the issue of military aid for Ukraine, Michel said:
We have made good progress in supporting Ukraine through the European Peace Facility. We have decided to task our ministers to finalise work. We understand how it’s important to deliver.
And this debate today was extremely useful to make very clear that we are determined to make more efforts and to make sure that Ukraine will get the military equipment they need to defend their country and to defend their future.
block-time updated-timeUpdated at 2.52pm GMT
block-time published-time 2.33pm GMT
 Commission president and two prime ministers to meet farming lobby
The European Commission president, Ursula von der Leyen, and the prime ministers of Belgium and the Netherlands will meet the representatives of farming groups today.
enltrMeeting confirmed of @alexanderdecroo with President @vonderleyen and @MinPres with members of the @COPACOGECA agricultural organizations following #EUCO https://t.co/RYqKBEQOGH
 — Barend Leyts (@BarendLeyts) February 1, 2024
block-time updated-timeUpdated at 2.52pm GMT
block-time published-time 2.28pm GMT
 Farmers continue Brussels protest
Here are photos of farmers protesting in Brussels today, from the Guardian’s correspondent, Lisa O’Carroll.
 Farmers protest in Brussels. Photograph: Lisa O’Carroll/The Guardian Police and farmers face one another in Brussels. Photograph: Lisa O’Carroll/The Guardian Farmers protest in front of the European parliament. Photograph: Lisa O’Carroll/The Guardian
block-time updated-timeUpdated at 2.51pm GMT
block-time published-time 2.05pm GMT
 Summit over
The European Council summit has officially ended.
Stay tuned for more updates as leaders brief the press.
block-time published-time 1.52pm GMT
 Balázs Orbán, the Hungarian prime minister Viktor Orbán’s political director (no relation), has offered the following interpretation of today’s summit:
Regarding support for Ukraine, we faced two threats – firstly, an attempt to send money without control mechanisms, and secondly, a concern that the money of the Hungarian people might end up being sent to Ukraine.
Today, we managed to avoid both threats. At the end of the first year, aid to Ukraine must be renegotiated, and at the end of the second year, the entire issue will be reconsidered in the context of the EU budget for the next period.
Hungary’s rightful EU funds will remain with its people, with the European Council guaranteeing fair negotiation procedures for accessing them with the commission.
To counter pro-war sentiments in Brussels, the people of Europe must unite, working together to bring about change in the upcoming European parliament elections.
His comment, however, is not in line with what the leaders formally agreed.
The summit conclusions, which all leaders agreed to, state:
On the basis of the commission annual report on the implementation of the Ukraine facility, the European Council will hold a debate each year on the implementation of the facility with a view to providing guidance.
If needed, in two years the European Council will invite the commission to make a proposal for review in the context of the new MFF [Multiannual Financial Framework].
block-time updated-timeUpdated at 2.14pm GMT
block-time published-time 1.42pm GMT
 Orbán welcomes deal – but presents own version of events
After a long silence, Viktor Orbán has taken to social media to declare victory in the summit.
He said Hungary had negotiated a “control mechanism” that “guarantees the reasonable use of the money” for Ukraine. “We got a guarantee that Hungary’s money can’t end up in Ukraine,” he added.
The Hungarian leader also said he is happy the markets reacted positively to the deal.
enltrMission accomplished. Hungary’s funds will not end up in Ukraine and we have a control mechanism at the end of the first and the second year. Our position on the war in Ukraine remains unchanged: we need a ceasefire and peace talks. pic.twitter.com/vui5NxPzGw
 — Orbán Viktor (@PM_ViktorOrban) February 1, 2024
block-time updated-timeUpdated at 2.36pm GMT
block-time published-time 1.04pm GMT
Watch the Guardian’s Brussels correspondent, Lisa O’Carroll, ask the European parliament president, Roberta Metsola, about the summit’s deal.
block-time published-time 12.22pm GMT
Hungary’s Viktor Orbán is increasingly isolated within the EU. But Hungarian leader sees the Italy’s prime minister, Giorgia Meloni, as a friendly colleague, and is also exploring joining the European Conservatives and Reformists party, which she leads.
Nevertheless, the two don’t see eye to eye on all issues, and in recent days a new issue has sparked tension between Budapest and Rome.
An Italian teacher and antifascist activist, who was brought to court in chains in Hungary for allegedly attacking neo-Nazis and whose case has sparked a row and protest in Italy, has written a letter denouncing the degrading conditions in which she is being held in prison.
Images of Ilaria Salis, 39, with her hands cuffed and chained, and her feet locked together as she sat in court, made the front pages of Italy’s major newspapers, amid growing outrage over her case, with Italian ministers summoning Budapest’s ambassador.
The teacher from Monza, near Milan, was arrested in Budapest in February last year after a counter-demonstration against a neo-Nazi rally.
“For a total of one month, divided into three periods, I have been in cells that measure less than 7 sq metres, excluding the bathroom,” Ilaria wrote in a letter in October, first published on Wednesday by the TV broadcaster La7.
“You spend 23 hours out of 24 in a completely closed cell … Besides the bedbugs, the cells and corridors are full of cockroaches and mice.”
She said that she was supposed to undergo a medical examination last March for a breast ultrasound, as she allegedly has a lump.
“Only in mid-June did they finally take me to a clinic where they performed an ultrasound and mammogram … But I have not received any written report, which has instead been delivered to the prison doctor, who refuses to hand it over to my lawyer.”
The Hungarian government defended its treatment of the Italian antifascist activist on Wednesday.
Meloni, leader of the post-fascist Brothers of Italy party, has been close to Hungary’s nationalist premier.
However, they have diverged over Ukraine, with Rome sending money and weapons to Kyiv to help defend against Russia’s invasion.
According to government sources, Meloni reportedly raised the woman’s case with Orbán in a phone call on Monday.
block-time updated-timeUpdated at 12.57pm GMT
block-time published-time 12.15pm GMT
 Zelenskiy 'grateful' for financial aid but calls for more military assistance
 Volodymyr Zelenskiy, the Ukrainian president, said he is grateful to EU leaders for their deal on long-term financial assistance to Kyiv – but also urged them to step up on military aid.
In a video address to leaders gathered in Brussels, the Ukrainian leader said the decision on €50bn in aid “is a clear signal that Ukraine will withstand and that Europe will withstand”.
But he also added:
Unfortunately, the implementation of the European plan to supply 1m artillery shells to Ukraine is being delayed.
And this too is a signal of global competition, in which Europe cannot afford to lose.?
And that’s why today your unity is so needed in creating the Ukraine Assistance Fund within our European Peace Facility.?
This is the kind of reliability and long-term support which we now have to set against the corresponding challenges. Not less than €5bn a year, for a term of four years. A clear priority.
block-time updated-timeUpdated at 2.16pm GMT
block-time published-time 12.05pm GMT
 'Bad signal': Belgian PM speaks out against farmers' toppling of statue
 Alexander De Croo, the Belgian prime minister, has criticised protesting farmers’ move to topple a statue in Brussels today.
frltrDémonter la statue de John Cockerill, figure emblématique de l'industrie belge, est un mauvais signal. Arrêtons d'opposer agriculture et industrie. Agriculteurs et industriels peuvent s’entendre. Nous avons besoin des deux secteurs pour viser une économie forte et durable.
— Alexander De Croo ???????? (@alexanderdecroo) February 1, 2024
block-time published-time 11.47am GMT
 Metsola welcomes deal on Ukraine funding
 Roberta Metsola, the European parliament president, welcomed today’s deal on financial support for Ukraine.
“This is good news … Ukraine is our priority,” the president said, adding that the agreement would “give the credibility, the legitimacy, and the predictability that is expected from us”.
When it comes to the EU budget, Metsola said:
We will still need to scrutinise the details of this deal.
The parliament has been very clear in its priorities and its position that we need to live up to our promises, to boost our competitiveness and to be credible for our citizens.
As we understand, the agreement that was reached includes a modest increase in funding for migration management and for natural disasters, but in reality it also pulls money out of programs that our citizens depend on and which member states agreed on, a few years ago.
With the European elections in sight – and this was one of the points I made with the heads of state and government – we should boost, and not reduce, our funding for heath, EU4Health for example, and research such as Horizon.
Metsola said she also discussed the situation in the Middle East with the EU’s leaders.
“It is possible to break the cycle of history, a two-state solution can offer security to Israel and a perspective for the Palestinian people,” she said.
The parliament president also stressed that “2024 will be a massive year for democracy.”
 President of the European parliament, Roberta Metsola, speaks during a press conference. Photograph: Johanna Geron/Reuters
block-time updated-timeUpdated at 12.06pm GMT
block-time published-time 11.44am GMT
More insider information on what went on inside the room where Hungary’s Viktor Orbán finally caved into pressure over the €50bn Ukraine fund.
Asked if any of the leaders threatened the Hungarian leader with repercussions, given the talk about either stripping him of voting rights or undermining the Hungarian economy, a source said:
I don’t think they had to make a big threat, but the last few weeks have shown a great deal of unity among the 26. So I don’t think that the biggest threatening gesture that was made at the weekend [sabotaging the economy] made sense. But it was clear that he was very much on his own.
Sources say they had the impression that Orbán knew the game was up this morning.
“He wasn’t angry or anything, but he already knew,” said the insider who says the agreement would give him the domestic story he wants to claim a victory.
block-time published-time 11.41am GMT
 Deal 'step of historic proportions', Ukrainian minister says
 Dmytro Kuleba, Ukraine’s foreign minister, has said that today’s EU agreement on €50bn for Kyiv “is a step of historic proportions”.
“It demonstrates that any talk about alleged ‘fatigue’ or ‘waning support’ is simply false,” the minister said, adding:
Europe has once again demonstrated its strength and ability to make major decisions independent of others. The EU is leading the way and setting an example for the rest of the world to follow.
enltrI am grateful to #EUCO for approving the decision to establish the €50 billion Ukraine Facility in 2024-2027. This is a step of historic proportions. It demonstrates that any talk about alleged "fatigue" or "waning support" is simply false. Europe has once again demonstrated…
— Dmytro Kuleba (@DmytroKuleba) February 1, 2024
block-time updated-timeUpdated at 12.12pm GMT
block-time published-time 11.36am GMT
 Orbán goes quiet
While Viktor Orbán was at the centre of attention this morning, he has yet to publicly react to the deal on funding for Ukraine – he has yet to speak to the press or post anything on social media, even as other EU leaders celebrate the agreement.
block-time published-time 11.27am GMT
 'He got nothing'
Did Viktor Orbán get a compromise before agreeing the deal this morning?
No, say delegates with some of the key member states involved in the negotiation this morning.
“He got nothing,” said one.
Or, as another said: “He just didn’t see any more options. He cashed in.”
block-time published-time 11.24am GMT
 Protesting farmers clash with police in Brussels
Here is footage of tense farmers’ protests in Brussels today.
block-time published-time 11.09am GMT
“The EU keeps its promise to Ukraine,” the Belgian prime minister, Alexander De Croo, said, adding that “once again we reaffirm the unity of the 27 member states.”
enltrThe EU keeps its promise to #Ukraine The people of Ukraine and President @ZelenskyyUa are fighting for the freedom of all Europeans. Once again we reaffirm the unity of the 27 member states. @EU2024BE #EUCO
 — Alexander De Croo ???????? (@alexanderdecroo) February 1, 2024
block-time published-time 11.05am GMT
 An update on Hungary-related tensions at Nato:
No movement is expected on Hungary’s Nato ratification of Sweden today despite both countries’ leaders being in Brussels.
Prime ministers Ulf Kristersson and Viktor Orbán are due to meet later today at an as yet unspecified time for discussions, according to Swedish sources, but no Nato negotiations will take place.
However, it is understood that subjects up for discussion could include arranging a time for Kristersson to visit Budapest after he was invited by Orbán after Turkey’s parliament gave Sweden’s Nato accession the green light.
Hungary is now the last remaining member of the alliance to ratify Sweden - despite having previously said it would not be the last to do so.
block-time published-time 11.04am GMT
Today’s agreement “demonstrates EU unity and that together we can deliver,” Estonia’s Kaja Kallas said.
enltrWe have an agreement! All EU 27 countries have approved the 50 billion EUR financial aid package for Ukraine. It again demonstrates EU unity and that together we can deliver. An important signal to Ukraine that the EU stands behind you long-term, until victory. #EUCO pic.twitter.com/O81iZW9tVS
 — Kaja Kallas (@kajakallas) February 1, 2024
block-time published-time 11.02am GMT
 'Very important' that all 27 agreed to funding deal, Zelenskiy says
Ukraine’s Volodymyr Zelenskiy said he is grateful to EU leaders for establishing a new €50bn facility for his country.
“It is very important that the decision was made by all 27 leaders, which once again proves strong EU unity,” he said.
The Ukrainian leader added:
Continued EU financial support for Ukraine will strengthen long-term economic and financial stability, which is no less important than military assistance and sanctions pressure on Russia.
block-time updated-timeUpdated at 12.13pm GMT
block-time published-time 10.57am GMT
 What are the 2020 rule of law conclusions referenced in the compromise?
As part of today’s deal, leaders agreed to state in their summit conclusions that “the European Council recalls its December 2020 conclusions on the application of the conditionality mechanism”.
Why is this relevant for Hungary’s Viktor Orbán?
In 2020, the leaders agreed to create a new mechanism that allows the bloc to suspend EU funding to a member state in a scenario when breaches of the principles of the rule of law affect or seriously risk affecting the sound financial management of the EU budget or the bloc’s protection of the financial interests.
The mechanism was later triggered to suspend part of Hungary’s EU funding.
In the 2020 conclusions, leaders stressed that “the [EU] budget, including next generation EU, must be protected against any kind of fraud, corruption and conflict of interest”.
At the time, they noted that “the application of the conditionality mechanism under the regulation will be objective, fair, impartial and fact-based, ensuring due process, non-discrimination and equal treatment of member states”.
block-time updated-timeUpdated at 12.17pm GMT
block-time published-time 10.46am GMT
 Viktor Orbán has agreed a deal with fellow EU leaders on a €50bn support package for Ukraine, the spokesperson for Charles Michel has confirmed.
He finally succumbed to pressure after a series of meetings last night and this morning with the Italian, French and German prime ministers.
They agreed two compromises – if needed, in two years there would be a European Commission proposal for review in the context of the new EU budget.
There was also an additional measure on the rule of law conditionality mechanism, the spokesperson said.
After the deal was struck, the European Council president then consulted with other EU leaders and they agreed “quickly”, said the spokesperson.
block-time updated-timeUpdated at 12.18pm GMT
block-time published-time 10.44am GMT
 Here's the wording leaders agreed
Leaders have agreed on the following text, according to a document seen by the Guardian:
On the basis of the commission annual report on the implementation of the Ukraine facility, the European Council will hold a debate each year on the implementation of the facility with a view to providing guidance. If needed, in two years the European Council will invite the commission to make a proposal for review in the context of the new MFF.
They also agreed:
The European Council recalls its December 2020 conclusions on the application of the conditionality mechanism.
block-time updated-timeUpdated at 12.19pm GMT
block-time published-time 10.39am GMT
 EU leaders welcome agreement
EU leaders are celebrating today’s deal on funding for Ukraine.
“Excellent news for the security of Latvia and all of Europe,” wrote the Latvian prime minister, Evika Silina.
 Petteri Opro, the Finnish prime minister, said: “It is important that we move forward and that the support for Ukraine continues to be strong as planned.”
enltrAgreement! 27 #EU countries have fulfilled our commitment to provide #Ukraine with predictable, long-term support of 50 billion euros. This will strengthen ???? in its fight for freedom. Excellent news for the security of #Latvia and all of Europe. ???????? pic.twitter.com/YeXhRQ2nxG
 — Evika Silina ???????? (@EvikaSilina) February 1, 2024
filtrSaimme EU-huippukokouksessa päämiesten kesken sovun Ukrainan tukemisesta. EU tukee Ukrainaa 50 miljardilla eurolla. Päätös syntyi yksimielisesti. On tärkeää, että pääsemme eteenpäin ja Ukrainan tuki jatkuu suunnitellusti vahvana. #EUCO
 — Petteri Orpo (@PetteriOrpo) February 1, 2024
block-time updated-timeUpdated at 10.40am GMT
block-time published-time 10.31am GMT
 Deal reached on €50bn in EU aid for Ukraine
 Charles Michel, the European Council president, has announced that a deal has been reached on €50bn for Ukraine.
“All 27 leaders agreed,” he said, adding that “this locks in steadfast, long-term, predictable funding for Ukraine.”
The agreement comes after the bloc’s most influential politicians sat down with Hungary’s Viktor Orbán this morning.
Orbán had vetoed an agreement during a summit in December, and efforts have been ongoing to bring him onboard.
Michel’s announcement indicates leaders succeeded in convincing the Hungarian leader.
enltrWe have a deal. #Unity All 27 leaders agreed on an additional €50 billion support package for Ukraine within the EU budget. This locks in steadfast, long-term, predictable funding for #Ukraine. EU is taking leadership &amp; responsibility in support for Ukraine; we know what is…
— Charles Michel (@CharlesMichel) February 1, 2024
block-time updated-timeUpdated at 12.20pm GMT
block-time published-time 10.23am GMT
Leaders have entered the room for the official start of talks. Viktor Orbán is also in attendance.
block-time published-time 10.22am GMT
 Summit officially begins
The summit is now starting, following a delay as influential leaders met in smaller groups.
enltr?? The Special European Council has started. On the agenda: ??MFF ??Military assistance to Ukraine ??Middle East pic.twitter.com/G1lvrMmOvl
 — Ecaterina Casinge (@ecasinge) February 1, 2024
block-time published-time 10.19am GMT
Another small group has gathered for talks, as the formal start of the summit was delayed:
Poland’s Donald Tusk, European Commission president, Ursula von der </t>
  </si>
  <si>
    <t>Von der Leyen and two prime ministers meet farming groups over protests – as it happened</t>
  </si>
  <si>
    <t>Medics in the Gaza Strip have reported treating an influx of protesters who appear to have been deliberately targeted in the ankle by Israeli forces in recent unrest at the volatile boundary of the blockaded Palestinian enclave.
At least one person has been killed and dozens more wounded since demonstrations by groups of young men, some of them throwing stones and molotov cocktails, began in mid-September.
The protests were ostensibly organised in response to an uptick in visits by Jewish groups to Jerusalem’s sensitive al-Aqsa compound, ongoing Israel Defence Forces (IDF) raids targeting armed Palestinian cells in the occupied West Bank, and the economic misery caused by the Israeli-Egyptian siege of Gaza, now in its 16th year.
An uneasy calm has returned to the strip, and border crossings for workers to enter Israel reopened on 29 September after mediation efforts by the UN, Egypt and Qatar. Hazem Qasem, a spokesperson for Hamas, the Islamist militant group that has controlled the area since 2007, told the Guardian: “the people of Gaza want to live in peace and dignity. Further unrest is possible if our conditions are not met”.
Seven people admitted to al-Awda hospital in the northern town of Beit Lahia are still receiving treatments for bullet wounds to the ankle, a joint that Dr Jean Pierre, a medical activity manager in Gaza for Médecins Sans Frontières (MSF), said was extremely difficult to treat.
“It’s much harder to treat than any other part of the leg, because it is a joint that bears weight,” he said. “It involves a complicated graft called ‘free flap’ surgery, and it doesn’t always mean the patient will be able to walk. If it fails, amputation is often necessary.
“Only two doctors in Gaza can do it, and they do not have the microscopic equipment necessary to do intricate vascular repairs.”
Human rights groups say that such targeting procedures are unlawful as they allow the use of potentially lethal force with no immediate threat to soldiers’ lives.
In a statement, the IDF said: “Over the past few weeks, the Hamas terror organisation has organised violent riots along the border fence, for purposes of harming Israeli security forces … It should be noted that the IDF resorts to live fire only after exhausting all available options, and only as necessary to handle imminent threat.”
The latest violence echoes the “Great March of Return” protests that began in 2018 and lasted nearly two years, in which 227 Palestinians were killed during weekly demonstrations at the separation fences. The protests were triggered by Donald Trump’s decision to recognise the disputed city of Jerusalem as the capital of Israel.
About 60% of the thousands of injured were hit in the legs by sniper fire, according to the local health ministry – admissions that overwhelmed an already crumbling medical sector.
Since then, amputees using crutches have become a common sight on the enclave’s streets. In response, MSF has funded a new prosthetics clinic for the strip’s residents, and a limb reconstruction centre at al-Awda hospital.
“It is sad to say we have become experts in this work,” said Rami Abu Jasser, one of the centre’s supervisors. “We have much better facilities and equipment now than we did in 2018 and we can do most orthopaedic and plastic procedures. But we still cannot treat more than a handful of people a day.”
One of the injured protesters, who gave his name as Khalid, had been shot through both ankles with one bullet. He was healing well, doctors said, but it would not be clear for months whether he would be able to walk again.
“I was injured five times in the March of Return,” the 26-year-old said, pulling up his shorts to reveal scars around his knees. “In my thigh, in my hips, and I have shrapnel in my head.”
Khalid was one of several hundred young men who took part in the recent clashes at the separation fence, at the behest of a newly formed group called “Rebel Youth”. Many people in Gaza, however, said that they believed Hamas was ultimately responsible for stoking the violence along the periphery. The latest round of protests do not seem to have significant public support.
Since Hamas seized control of the 42km x 12km strip, Israel has fought four wars and several smaller conflagrations against the area’s rulers and its other active factions. These have proved devastating for the area’s 2.3 million inhabitants. Gaza’s residents also have next to no freedom of movement, and healthcare, electricity, sanitation and other crucial infrastructure have all but collapsed since Israel imposed the blockade.
After the last major war in 2021, Israel has gradually increased permits for people from Gaza for agricultural and construction work, an incentive for Hamas to keep quiet in order to alleviate the area’s dire poverty and accompanying unrest. Gaza’s unemployment rate has hovered at about 50% for years and more than half of the population lives below the poverty line.
About 18,500 men are eligible to work in Israel, bringing about £2m into Gaza a day; many families and businesses keenly felt the 12-day border closure imposed after the protests began. Israel is now caught between a desire to show Hamas that there are financial consequences for fuelling the current wave of unrest in the West Bank and the need to maintain calm on the Gaza front.
Hamas last month announced that it would be cutting salaries of 50,000 civil servants, blaming a redirection of promised aid from Qatar. Talks with Doha on funding are ongoing.
A recent International Monetary Fund report said that for any stable long-term economic recovery in Gaza, “lifting of the blockade and easing of the Israeli-imposed restrictions are essential”.</t>
  </si>
  <si>
    <t>Gaza Strip protesters received bullet wounds to ankles, medics report</t>
  </si>
  <si>
    <t>The government has warned schools to ensure a balanced presentation of opposing views on the conflict between Israel and Palestine, which claimed more than 250 lives last month and sparked a wave of classroom protests in the UK. But teachers may struggle to comply because the only exam board to offer curriculum material and a GCSE history option on the region has withdrawn its two textbooks after being accused of favouring the case for Israel.
It is the second time that the history books, published by Pearson, the education company that owns the Edexcel exam board, have been taken off the shelves. The first time - in October 2019 - was because Jewish organisations claimed the books favoured Palestine. Pearson undertook to make revisions suggested by the Board of Deputies of British Jews and UK Lawyers for Israel, but the revised editions caused a storm of protests and complaints, this time from the British Committee for the Universities of Palestine (Bricup).
The retention of the study option is seen as vital by historians who worry that only a tiny number of schools now teach about the conflict. Just 1,100 students in 27 schools, of which 26 are in England, have chosen it for this year, out of 148,678 taking history GCSE with the board and an age cohort of 600,000.
The loss of the textbooks increases the risk that the Middle East will disappear from the curriculum, says Michael Davies , a former history teacher and founder of Parallel Histories , an organisation that provides material for students to understand conflicts from different sides. "Teachers don't want to teach it and not because it's not interesting, but because they are scared about being accused of bias. The other exam boards had already departed the scene and so Pearson, although getting pilloried over changes to the books, are the good guys here," he says.
The row is over the textbooks Conflict in the Middle East c1945-1995 for GCSE, published in 2016, and its IGCSE partner, The Middle East: Conflict, Crisis and Change 1917-2012, published in 2017. In 2019, the Zionist Federation launched an online petition for their removal and Pearson commissioned Parallel Histories to examine their accuracy. Davies says its report suggested some changes in terminology but found "no overall bias".
However, the Board of Deputies of British Jews and UK Lawyers for Israel continued to protest, saying the books were "seriously biased against Israel". The books were taken off the shelves while they engaged with Pearson over changes, especially cases where they felt a disputed viewpoint had been adopted without qualification. The UK Lawyers for Israel objected, for example, to the book's description of the Deir Yassin massacre in 1948 as "one of the worst atrocities of the war" and the omission of the "massive improvement" in the living standards of Palestinians on the West Bank and Gaza Strip under Israeli rule.
The revised books were reissued briefly in 2020, but they have now been withdrawn following complaints from Bricup, which worked with John Chalcraft, a professor of Middle East history and politics at the London School of Economics, and James Dickins, a professor of Arabic at the University of Leeds, to compare the revised version of the books with the originals. The professors produced a report listing 294 revisions to the original books and say the vast majority are changes that favour the Israeli point of view.
"The revisions have consistently underplayed and explained Jewish and Israeli violence, while amplifying and leaving unexplained Arab and Palestinian violence," the report concludes. "They have extended or left intact accounts of Jewish and Israeli suffering, while downplaying and editing accounts of Arab and Palestinian suffering."
It is very important that this subject is taught, says Prof Chalcraft. "It is so clearly linked to the present and it's vital to educate people through balanced material."
Parallel Histories provides a scheme of work used by 200 schools, among them Huddersfield grammar school, which gets students to debate the conflict from both sides, increasing their oracy skills along the way.
Thomas Poulter-Dunford, its head of history, says there is value in tackling controversial subjects. "It opens students' minds to see different perspectives, and also ensures they critically engage with evidence. I think it is also fundamental in confronting common misconceptions, in an era of misinformation." He had used the original version of the disputed Pearson textbook with GCSE groups. "I didn't notice anything majorly wrong with the wording, however, I do understand that certain words may come across differently to the two sides."
Chalcraft says that while the original version "reasonably describes Jewish settlers as those who live in new settlements built on the West Bank and Gaza", the revised version defines them as Jews returned to villages from which they were expelled in 1948, among others. "This definition is a nonsense in regards to the overwhelming majority of Jewish settlers who were not expelled in 1948," he says. "In the original book there is a photo of children wading through sewage in Gaza and in the new version it just says "children in Gaza".
Jonathan Turner, the chief executive of UK Lawyers for Israel, says Pearson did not accept all its suggestions but thinks the latest version of the books is less biased. The original definition of "Jewish settlers" was inaccurate, he says, because a significant number went to places that had previously been Jewish communities. "On the picture caption, we asked Pearson whether there was any evidence that the puddle of water shown in the photograph was sewage since it looked quite clear, with reflections of the children. Pearson responded by removing the reference to sewage," he says.
"The authors of the Bricup report and Bricup itself are biased against Israel and promote a boycott of all Israeli universities."
Chalcraft and Dickins both say they took great pains to be rigorous and unbiased when they reviewed the books. Chalcraft says: "I am a credible researcher and educator on the issue of Israel and Palestine and well qualified to comment on their history."
Marie van der Zyl, the president of the Board of Deputies of British Jews, says: "We are proud of work we undertook with Pearson to address serious concerns of bias in the two textbooks, including a lack of contextualisation and omissions of peace efforts and of the suffering caused by this conflict to all involved."
Pearson says it has "paused" distribution of the books while it reviews them once more. "We will gather a wider range of views and we will take action if there is more work to do to get that balance right," said a spokesperson. In the meantime schools could use its topic guide, she said. "We would be happy to make a pdf of the guide available to any customer who wants it."</t>
  </si>
  <si>
    <t>'Serious concerns': UK education row as Israel-Palestine textbooks pulled</t>
  </si>
  <si>
    <t>Ten days after Hamas had launched its devastating attack on Israel, Keir Starmer prepared to meet his shadow cabinet, in part to discuss the party’s handling of the issue.
The Labour leader had won plaudits from the right for his staunch defence of Israel, insisting the country had a right to defend itself from attacks from Gaza, and refusing to speak up against some of Israel’s military tactics in the region. And while some Labour councillors had quit in protest , Starmer had avoided any high-profile rebellions from within the parliamentary party.
But if the Labour leader thought this meant his frontbench team was fully behind his approach, he was about to get a rude awakening.
Three senior frontbenchers – Shabana Mahmood, Louise Haigh and Wes Streeting – spoke up during the meeting to warn that Labour was at risk of appearing callous and of losing Muslim votes.
Starmer’s interview on LBC a few days earlier, in which he said Israel “has the right” to withhold power and water from Gaza, had upset many of their constituents and parliamentary colleagues. To make it worse, a senior Labour source had been quoted as saying the resignations of Labour councillors was a sign the party was “shaking off the fleas”.
Mahmood, the shadow justice secretary and Labour’s highest-profile Muslim MP, told Starmer his stance had caused huge offence in the Muslim community and urged the Labour leader to clarify the position in line with Labour values.
Louise Haigh, the shadow transport secretary, said Labour leaders needed to express an emotional connection with Palestinians who were suffering. Streeting, the shadow health secretary and one of Starmer’s closest frontbench allies, talked about fear among Muslims of an Islamophobic backlash.
“We just looked like we didn’t care about Palestinians,” said one senior Labour MP after the meeting. “That is a mistake morally, but it is also a mistake electorally. We’ve managed to alienate both Muslims and the liberal left who make up such a large part of our base.”
Another added: “Put the votes to one side, put the fact that you might lose some councils and some recent constituencies aside. What’s the decent Labour thing to do? How have we gone that far away from our Labour values of equality and justice?”
Starmer has led a huge turnaround in Labour’s fortunes since taking over as leader in 2020, mainly by repudiating much of the legacy of his predecessor, Jeremy Corbyn. The strategy of junking left-wing policy commitments, sacking those who failed to toe the new party line and cleaving to Conservative tax plans has so far paid electoral dividends, underlined by this week’s two historic byelection victories.
But even those closest to Starmer believe he may have pushed the strategy too far this time. By failing to put any distance between Labour and the Conservatives on an issue of importance to British voters, they believe he has played into Tory hands.
“This isn’t Ukraine,” said one Labour MP. “We don’t have to stick exactly to what the government and the Americans are saying.”
Labour is not alone on being divided over what is happening in Gaza and southern Israel. Rishi Sunak’s similarly staunch defence of Israel has also caused concern for some of his backbenchers, although his more emollient tone during Monday’s Commons debate helped alleviate some of their concerns.
One senior Conservative MP said: “Until that debate I was deeply unhappy with the narrative. Every time we say that whatever happens on Gaza is the fault of Hamas, we are gaslighting the Palestinians and giving the green light to Israel to do whatever they want in retaliation.”
But Labour is far more deeply divided on the question of how to handle the crisis, caught between a desire to move away from the antisemitism of the Corbyn years and the need to show solidarity with Palestinians and their own Muslim supporters.
Some of Starmer’s allies think he has got his message right.
Steve McCabe, the chair of Labour Friends of Israel, said: “There is always pressure when something like this happens but I would say his handling has been spot on.
“There are always people who warn you they are not going to vote Labour, from the day you are elected. We have to accept there is a group of people out there who spend their time looking for reasons to leave and I would treat those comments with scepticism.”
The Labour leader, however, seems to have accepted the need to change his tone, if not the overall message.
The day after the shadow cabinet meeting, Starmer wrote to Labour councillors expressing sympathy for Muslims and Jews caught up in the conflict, but not directly referring to his comments to LBC.
“Is he gaslighting us?” said one councillor. “Where’s the acknowledgment of what he’s said?” Another added: “Why can’t he show some empathy to the Palestinians? This is the lowest I’ve ever felt in the party.”
David Lammy, the shadow foreign secretary, held a virtual meeting with Labour MPs on Wednesday at which he was given a similar message. “We have to speak to people’s common humanity,” said one MP. “We have more that unites us than divides us and unless we make that case, who is going to do that?”
That evening, 72 Labour councillors signed a letter to Starmer saying they had lost confidence in him as leader of the Labour party, although there are more than 6,400 Labour councillors across the UK.
The Labour leader has spent the last few days clarifying his stance on the Middle East crisis. On Friday morning, he directly addressed the disastrous LBC interview, telling ITV : “I was saying Israel had the right to self-defence … I was not saying Israel had the right to cut off water, food, fuel or medicines.”
Eight Labour councillors who have quit the party over the issue are to write to Starmer urging him to call for an immediate ceasefire.
They will also call on the leader to lift the ban on Labour MPs, councillors and others from attending protests in solidarity with Palestine and call on Israel to allow the international criminal court and UN human rights council access to Gaza to carry out a fully independent investigation into the attack.
On Monday, he is due to meet Jewish and Muslim community leaders and visit a mosque, according to one Labour source.
Labour MPs say the shift in approach has helped, though they want him to go further by allowing them to speak more freely on the issue and to attend pro-Palestinian demonstrations.
Some, however, fear even that may be too late.
“Keir’s LBC clip went viral,” said one MP. “I fear his more nuanced explanation of what he actually meant might not.”</t>
  </si>
  <si>
    <t>Labour deeply divided over Starmer’s line on Israel -Hamas war</t>
  </si>
  <si>
    <t>Vauxhall Bridge , from the Pissing Women series , 1995
 By Sophy Rickett
The idea for the Pissing Women series came to artist Sophy Rickett at Glastonbury festival in 1994. “For some reason, I was struck by the disparity in how men and women piss,” she later recalled. “Men seem so carefree; they do it out in the open, while for women, the work of conditioning means it must be performed discreetly and always in private.” And so, in a boisterous act of rebellion, Rickett and her friends dressed up in their skirt suits and heels, and posed for photographs while urinating on the streets of London. Here, Rickett can be seen on Vauxhall Bridge, the headquarters of MI6 looming in the background. Recently, the series was published in its entirety for the first time. GS
 The Women’s March, 2017
 By Brian Allen
On 21 January 2017, the day after Donald Trump’s inauguration, the streets of the US capital were transformed into a “sea of pink”. Half a million protesters had gathered for the Women’s March on Washington, many wearing knitted pink “pussyhats” in reference to a remark made by Trump about groping women. The hats became a symbol of solidarity for women’s rights under threat around the globe – although they were criticised by some for a perceived lack of inclusivity and for being overly cute.
Later that year, the battle against sexism had another watershed moment when the Harvey Weinstein revelations sparked a reckoning about the prevalence of sexual assault in Hollywood. The #MeToo movement quickly spread to other industries. Though Weinstein’s 2020 rape conviction was overturned last month, #MeToo founder Tarana Burke has vowed the fight will go on: “Ten years ago, we could not get a man like Weinstein into a courtroom.” GS
 Gail Porter on the Houses of Parliament, 1999
 By Michael Walter
During the golden era of lads’ mags, the nude cover shoot was pretty much a rite of passage for young female stars. But when TV presenter Gail Porter posed naked for a 1999 issue of FHM, the 28-year-old did not know the magazine planned to project the image 60ft high on the Houses of Parliament. The publicity stunt, organised to promote a poll to decide “the world’s 100 sexiest women”, was reported to have helped sell more than a million copies of the magazine.
Porter found out about it in the news the next day. She has since gone on record about being traumatised by the incident. “Some people were kind and some people were unkind,” she told one interviewer. “It made me stay in bed for quite a long time.” Looking back, she has also reflected on how exploitative men’s magazines were in general: “You think this is fine, and it’s not until you get older that you think, ‘We got taken advantage of quite a lot.’” Particularly egregious is that Porter says she was never paid a penny for any of her naked shoots. GS
 Gloria Steinem and Dorothy Pitman Hughes , New York, 1971
 By Dan Wynn
The lifelong friendship between Gloria Steinem and Dorothy Pitman Hughes began in the late 1960s. Then a young reporter, Steinem was working on a story about the West 80th Street Day Care Center founded by Pitman Hughes. The two women bonded over their shared belief in feminism as well as racial and social justice. For five years, they conducted a speaking tour across America, drumming up support for women’s issues.
Taken during that tour and first published in the October 1971 issue of Esquire, this image of the pair standing side by side with fists raised in a Black Power salute encapsulated their vision of a sisterhood that could unite women across boundaries of race and class. GS
 England v Germany final , E uros 2022
 By Sarah Stier
The Lionesses made history in July 2022 with their 2-1 victory against Germany in the Euros. Not only was it their first win at an international tournament, it was the first time since 1966 that an England senior football team had won a major championship. The match became the most-watched women’s football game ever screened in Britain, with 17.4 million tuning in.
Captured by Sarah Stier, this impromptu celebration erupted at a press conference later. “I heard this rumbling. The team burst in, singing and dancing,” Stier told the Guardian in 2022. “In professional sports, so much is choreographed by media handlers. Witnessing spontaneous events like this reminds you why we are drawn to them.”
The Lionesses called on the government to ensure equal access to sport in schools, pointing out that, at that time, only 63% of girls could play football in PE. The government committed to it, and there are now twice as many female teams in England. Stier’s photograph is an ecstatic reminder that, in the end, it was women who brought it home. MW
 Windblown Jackie, 1971
 By Ron Galella
“I am an absolute prisoner in my apartment,” Jacqueline Kennedy Onassis said of her ordeal with paparazzo Ron Galella. “I live in dread fear that the moment I step on to the sidewalk, that man will assault me again.”
Galella, who died in 2022 , is credited with popularising the stalk-and-ambush style of tabloid photography of the 90s and 00s that disproportionately targeted women. He photographed stars from Madonna and Elvis to Andy Warhol and Marlon Brando (who punched him), but Onassis was, he said, his “obsession”. One morning in 1971, Galella followed the former first lady from her Manhattan apartment in a taxi. The driver blew his horn. As she turned, wind blowing through her hair, Galella snatched his shot. “I don’t think she knew it was me,” he later told Time magazine. “That’s why she smiled a little.” Windblown Jackie became his most celebrated photograph, “my Mona Lisa”. Onassis despised the constant attention and took him to court; the photographer was issued with a restraining order. MW
 Spice Girls, 1997
 By JMEnternational
This shot of the Spice Girls performing on stage at the 1997 Brit awards captures the band at the height of their cultural influence. They were a key part of Cool Britannia, of course, but they were also global ambassadors for “girl power” – which in Mel C’s words meant “being able to do things just as well as, or even better than, the boys, and being what we want to be” – a quote with shades of their hit song Wannabe.
It may not have been the most radical brand of feminism, but it reached far and wide. Beyoncé once told Victoria Beckham that the Spice Girls not only inspired her own musical career – they “made me proud to be a girl”. GS
 The Mother as a Creator No 11: Long-distance Relationship, 2020
 By Annie Wang
Annie Wang took the first monochromatic self-portrait in her Mother as a Creator series in 2001, the day before she was due to give birth. The next year, the Taiwanese artist posed with her infant son, the original photo on the wall behind. Each year (with some breaks when her teenage son decided he didn’t want to appear on camera) the project continues, an ever-deepening “time tunnel”. This image has many earlier portraits visible – including the first, of a pregnant Wang, which can be seen in the open magazine.
For Wang, the idea was to capture motherhood as a complex and creative act – in contrast to the self-sacrificial stereotype. “Motherhood is a long- term process,” Wang has written about the project. “This complexity cannot be expressed solely by the generally accepted saccharine image of mother and child.” GS
 Selfish book cover, 2015
 By Kim Kardashian
“This book is a candid tribute to all of my fans,” writes Kim Kardashian in the opening pages of Selfish, published in 2015 and spanning three decades of self-documentation by the “queen of selfies”. Beginning with her first ever snap from 1984, the book features cameos by famous friends and nude images of her that were leaked in 2014. Out of the shadows of the blonde, blue-eyed, size zero beauty standard of the 2000s, Kardashian ushered in the ethnically ambiguous “Instagram face” – defined by critic Jia Tolentino as one with “catlike eyes and long, cartoonish lashes; small, neat nose and full, lush lips” – and the “slim thick” body, with narrow waist and large butt.
There has been an explosion in cosmetic treatments to get them: surgeons refer to the “Kardashian effect” to describe the popularity of procedures such as the Brazilian butt lift, while “tweakments” are becoming the norm. MW
 Margaret Sanger Has Her Mouth Covered, 19 29
 Photographer unknown
In 1916, when Margaret Sanger opened America’s first birth control clinic in Brooklyn, distributing contraception was illegal. Nine days after it opened, police raided the clinic; Sanger was sentenced to a month in jail.
This photograph was taken at Boston’s Ford Hall Forum, the oldest free public lecture series in the US. Sanger – who had been banned from speaking in public – stepped up to the stage with a gag around her mouth. She stood in silent protest as Harvard professor Arthur M Schlesinger read her prepared speech: “The authorities of Boston may gag me … but they cannot gag the truth.”
Sanger paved the way for greater reproductive rights, but her legacy is controversial. She was associated with eugenics and supported selective breeding. In 2020, Planned Parenthood, which she founded, removed her name from its Manhattan Health Center, in “a necessary, overdue step to reckon with our legacy”. MW
 The Dinner Party, 1974-1979
 By Judy Chicago
Now on permanent view at the Brooklyn Museum in New York, Judy Chicago’s The Dinner Party is a landmark work of early feminist art. Created over five years, with the help of 400 volunteers, the installation consists of a triangular banqueting table that represents 1,038 women in history – 39 appear in place settings and another 999 names are inscribed in the heritage floor on which the table rests.
The table’s elaborate decoration includes vulva-shaped ceramic plates and embroidered runners. “My goal was to teach the unknown history of women in western civilisation to a broad audience,” Chicago says.
Some critics dismissed the project, finding its emphasis on female sexual anatomy vulgar or essentialist (or both), but it was an instant popular hit. It broke attendance records at the San Francisco museum where it was debuted, and more than a million people saw it during a subsequent tour of 16 venues around the world. Some of the named dinner guests were well-known, among them Virginia Woolf and warrior queen Boudicca. But, Chicago notes, “People do not realise how many of the 1,038 women represented have been ‘rediscovered’ since the piece premiered.” She cites Hildegarde of Bingen, the medieval visionary, and composer Ethel Smyth. “Their work, like that of so many great women before and after, was ignored, underestimated and almost erased.” GS
 Queer Dyke Cruising, Hampstead Heath 1992
 By Del La Grace Volcano
“I was a practising pansexual before that term was even coined,” says Del LaGrace Volcano , an artist who has challenged the binaries of sexuality and gender for more than 50 years. The Californian was born in 1957 with an intersex variation, and spent their formative years in San Francisco in the mid-70s. They gained a scholarship to the San Francisco Art Institute before moving to London in the early 80s, where they continued to make work exploring conventional gender binaries.
This photograph is from the 1989 series Queer Dyke Cruising, which remained unseen until Tate Britain curator Linsey Young spotted it and included it in the museum’s Women in Revolt! exhibition last year. Volcano had invited their lesbian friends to a famous cruising spot for cisgender gay men on Hampstead Heath and asked them to perform sexual acts for the camera. “It was very real for everybody. They’re performing as themselves, because I was able to create a space where they felt safe, seen, and could explore certain things that maybe they haven’t given themselves permission to explore before.”
Volcano, who now lives in Sweden and has two children, has paved a way for a whole generation of queer political artists. Their 1991 photobook Love Bites, which captured underground lesbian clubbing scenes in London and San Francisco, was banned by customs in the US and censored in Canada. In the UK, it was shunned by the press, politicians and feminists, sparking debates on the difference between erotic art and pornography – some gay bookshops refused to sell it. The book has become a queer classic. Since then, Volcano has documented underground BDSM nightlife, the rise of “drag kings” and a range of subjects on gender and sexuality. MW
 Fatima Whitbread, Rome, 1987
 By George Herringshaw
Abandoned, raised in care and abused as a child, British athlete Fatima Whitbread defied the odds to become a record-breaking world javelin champion. The two-time Olympic medallist reportedly ate 8,000 calories a day to bulk up. Her muscular physique was criticised in the media; decades on, controversy over her body caused Twitter storms when she was on I’m a Celebrity in 2011. “I didn’t care,” she told the Guardian in 2023. “I loved what I did and that’s what it took for me to succeed.” MW
 Leila Khaled, 1969
 Photographer unknown
This photo of Leila Khaled, a member of the Popular Front for the Liberation of Palestine, was taken just after her hijack of a plane in 1969. Hair wrapped in a keffiyeh, she holds an AK-47, wearing a ring (just out of shot) made from the pin of a hand grenade. “I made it from the first grenade I ever used in training,” she told the Guardian in 2001. “I just wrapped it around a bullet.”
Much like the famous “guerrilla fighter” portrait of Che Guevara, this image became a popular symbol of political resistance, appearing in newspapers and magazines, as well as in a mural in the West Bank. The image became so widespread that Khaled would go on to have six cosmetic operations to avoid being recognised.
It was one of the first high-profile examples of women’s participation in violent resistance – newspapers at the time referred to her as a “girl terrorist”. “In the beginning, all women had to prove that we could be equal to men in armed struggle,” Khaled said , before concluding, “I no longer think it’s necessary to prove ourselves as women by imitating men.” MW
 Somnyama IV, Oslo, 2015
 By Zanele Muholi
“I picked up the camera because there were no images of us that spoke to me at the time when I needed them the most,” Zanele Muholi told the British Journal of Photography in 2021. The non-binary visual artist first took up photography after struggling to find images of Black lesbians. Muholi – whose retrospective at Tate Modern in London will open later this year – has since become renowned for documenting the lives of South Africa’s Black lesbian, gay, bisexual, trans, queer and intersex individuals. Collaboration is central to the artist’s photography – they refer to their subjects as “participants”, meaning that they actively contribute to the making of the image.
In this series, Somnyama Ngonyama (Hail the Dark Lioness), Muholi made 365 self-portraits to explore “what it means to be Black, 365 days a year”, as well as what they call “the concept of ‘MaID’ (‘My Identity’) or, read differently, ‘maid’, the quotidian and demeaning name given to all subservient Black women in South Africa”. Rich with symbolism that nods to their own personal story and broader political histories, the series confronts the politics of race and representation within the art world and the wider world. MW
 Frida with Blue Satin Blouse, New York, 1939
 By Nickolas Muray
Few artists are as instantly recognisable as Frida Kahlo, who died 70 years ago. The Mexican artist was painstaking in the construction of her own image, whether through vividly painted self-portraits or elaborately posed photographs showing her unflinching gaze, swept-back dark hair and unibrow. She also placed her personal experiences at the forefront of her work, from her sexual relationships with both women and men (including Nickolas Muray, who took this portrait) to her struggles with infertility and disability. Today the face of Frida Kahlo has itself become a feminist icon: a symbol of unapologetic self-expression and freedom from gendered expectations. GS
 Scenes from a marriage, 19 82
 By Donna Ferrato
Donna Ferrato was first exposed to the “dark side of family life” in the early 80s, while working on a story about swingers for Japanese Playboy. She photographed the “wild sex parties” of wealthy Swedish couple Elisabeth and Bengt, and often stayed overnight in their home. Over time, she saw him becoming more violent and controlling. “One night, I heard her screaming. I ran into the bathroom and saw him pulling his hand back to hit her. I took a picture because I thought it would make him stop, and to get proof.”
It was hard to publish the images back then, Ferrato says: “People didn’t want to see this dark side.”
 Her 1991 book Living With the Enemy forced them to look – including congressmen. She met Joe Biden on a train in 1997, she tells me, and he said the book had a profound effect on him. Ultimately it helped bring about the passing of the 1994 Violence Against Women Act. MW
 Miss America pageant protest , 1968
 By William Sauro
In September 1968, feminists from all over the US gathered outside the Miss America pageant in Atlantic City to protest about the event. They tossed “instruments of female torture” – bras, high heels and copies of Playboy – into a “freedom trash can”. This fuelled one of the greatest myths of the women’s liberation movement: the idea of the “bra-burning feminist”. It would have made for a compelling photograph – but it never happened. The myth was kindled before the event, when the New York Post ran a report headlined “Bra-Burners Plan Miss America Protest”.
“We never burned bras and never intended to,” organiser Robin Morgan has said. “It’s a myth we’ve been trying to squelch for years.” MW
 Free Angela Davis Now! poster , 1971
 Photographer unknown
In the late 1960s, the scholar and activist Angela Davis joined the Black Panthers and the Che-Lumumba Club – an all-Black branch of the Communist party – making her a state target. In October 1970, after she was arrested on suspicion of involvement in an armed courtroom takeover at the trial of her friend, Black radical George Jackson, she went into hiding, becoming one of the FBI’s most wanted criminals. When she was detained two months later, media coverage fuelled outrage. The Rolling Stones, John Lennon and Yoko Ono wrote songs about her, and “Free Angela!” became a battle cry.
After 18 months, in June 1972, Davis was acquitted of all charges.
 She went on to be influential in linking the women’s movement to other political struggles, as seen in her groundbreaking 1981 book Women, Race and Class. MW
 American Girl in Italy, Florence, 1951
 By Ruth Orkin
American photographer Ruth Orkin was in Italy when she met fellow solo traveller Ninalee Craig. They bonded and Orkin asked Craig to pose for images around the city. “Ruth said, ‘Hey, I could probably make a bit of money if we horse around and show what it’s like to be a woman alone,’” Craig later recalled.
This image of Craig strolling between leering men was published in a Cosmopolitan photo essay titled When You Travel Alone … “Ogling the ladies is a popular, harmless and flattering pastime you’ll run into in many foreign countries,” read the caption.
Craig, who died in 2018, always insisted the image is “not a symbol of harassment” but of a woman having a wonderful time!” GS
 The Dagenham machinists’ strike, 1968
 By Bob Aylott
In June 1968, 187 machinists walked out of the Ford factory in Dagenham. Their job was to make car seat covers, something classed as a grade B, unskilled job, for which they got 85% of the rate paid to men. The machinists pointed out that they needed to pass a sewing test for the role and demanded equal pay and for their work to be reclassified as grade C.
In 2013, one of the women, Gwen Davis, told the Guardian that people accused them of striking for cash they didn’t need. “Our wages weren’t pin money,” Davis said. “They were to help with the cost of living, to pay your mortgage and bills.”
The strike caused such disruption that, three weeks in, Barbara Castle, secretary of state for employment and productivity, intervened, facilitating negotiations between the union, Ford management and the government. The women went back to work with a pay rise that put them on 92% of the male rate.
This landmark strike led to the creation of the 1970 Equal Pay Act and played a crucial role in achieving greater gender equality in the UK. After a second strike, in 1984, the machinists’ jobs were finally made grade C. MW
 All This and Overtime, Too, 1942
 Photographer unknown
In 1942, a photographer snapped 20-year-old war worker Naomi Parker Fraley leaning over an industrial machine at the Naval Air Station in Alameda, California. The image was published in the local press and the following year graphic artist J Howard Miller made his Rosie the Riveter “We Can Do It!” posters, featuring a flexing female factory worker in a blue jumpsuit and red headscarf.
Though not confirmed by Miller, this photograph was believed to have inspired the character of Rosie. (For decades, it was widely thought to be of a different woman entirely, until 2016 when Fraley publicly identified herself.) Miller’s poster was made to boost the recruitment of women to defence industries during the second world war – more than 6 million took wartime jobs in the US – and it has since become an instantly recognisable symbol of female power. MW
 Death at Epsom, 1913
 By Arthur Barrett
On 4 June 1913, Emily Wilding Davison ran on to the racetrack at the Epsom Derby and was trampled by the king’s horse. The 40-year-old suffragette suffered severe injuries and died in hospital four days later. Media coverage of the “Thrilling incidents at Epsom” included a front-page photograph of Davison and the horse lying on the ground.
The public was divided over whether her actions had been deliberate, but a 2013 analysis of the footage showed Davison was attempting to attach a scarf to the horse, and police reported finding two flags on her body, as well as a return train ticket from Epsom, suggesting that she had no intention of dying that day.
Her death roused public sympathy for the suffragette movement. Dressed in its colours of white and purple, 5,000 supporters marched in the funeral procession through London, while an estimated 50,000 more lined the two-mile route from Buckingham Palace Road to St George’s church in Bloomsbury. MW
 First woman in Boston Marathon, 1967
 Photographer unknown
It is strange to think that a woman running a marathon was once so shocking that a race official would try to drag her off the course. But that’s what happened in 1967 when Kathrine Switzer became the first woman officially registered to compete in the Boston Marathon, having signed up as KV Switzer without disclosing her gender. The previous year, another woman, Bobbi Gibb, had been told by race officials that women “are not physiologically capable of running a marathon” – but she gatecrashed and finished it anyway.
“The perceptions of women,” Switzer said in a later interview, “were that you were going to get big legs, grow hair on your chest, your uterus was going to fall out.” It wasn’t until 1972 that women were officially allowed to enter, thanks to campaigning sparked by Switzer’s treatment.
In 2017, at the age of 70, she returned to the Boston Marathon with the same bib number. Since her first race, the perception of female runners has changed drastically – this year almost as many women as men applied to run the London Marathon. GS
 Baker’s Elephant, 1925
 Photographer unknown
Josephine Baker was an impressive multi-hyphenate: a burlesque dancer, a civil rights activist and, at one stage, a spy. Born into poverty in 1906 in Missouri, US, Baker moved to France at 19 to be a dancer. She quickly became a jazz age sensation, achieving star billing at the Folies Bergère and notoriety for dancing in a G-string decorated with bananas.
Using fame as a cover, Baker spied for the French Resistance against the Nazis, and was later awarded a French Resistance medal and the Croix de Guerre. In the 1950s and 60s, she played an active role in the civil rights movement and began to adopt, forming a family of 12 children that she referred to as “the rainbow tribe”.
She died aged 68 in 1975, but is remembered as a trailblazer for Black entertainers and as a symbol of resistance against racism and oppression; her work, Vogue recently wrote, “radically redefined notions of race and gender through style and performance in a way that continues to echo throughout fashion and music today, from Prada to Beyoncé”. MW
 Demi Moore, 1991
 By Annie Leibovitz
When the August 1991 issue of Vanity Fair hit newsstands, with its naked, heavily pregnant cover star, a number of distributors requested that it be wrapped in the brown paper used for pornographic magazines. There were plenty of critics – one reader called it “a desecration” and “repulsive” – but the controversy only helped to drive up sales. It also spawned a new genre of maternity photography that remains equally popular among celebrities and regular mothers-to-be, who can book their own “boudoir shoots”. This image had itself not been intended for the cover – it was a bonus shot taken for Moore and her family – but when Leibovitz saw it, she thought it would make a strong feminist statement. “I think it was an important moment,” Moore has said. “To have the courage to change the way we looked at women when they were pregnant. Before that, they had us in Peter Pan collars.” GS
 The first Page 3 model, 1970
 Photographer unknown
On 17 November 1970, the Sun newspaper printed a photograph of Stephanie Rahn sitting in a field, one breast fully visible, on page 3 of its daily paper. Other tabloids followed suit, hoping to boost their own sales (the Sun’s nearly doubled in a year). The tradition continued for almost 50 years, until the No More Page 3 campaign argued in 2012 that it perpetuated sexism and was damaging to women and girls’ body image. In January 2015 the Sun replaced topless women with clothed glamour models; in April 2019 the Daily Star featured its last Page 3 model. MW
 Protest outside a US abortion clinic, 1971
 Photographer unknown
By the late 60s, a handful of US states had begun to decriminalise abortion in exceptional cases, but the procedure was still mostly illegal, with up to 1.2m underground terminations a year. Here, a woman protests at the closure of a clinic in Wisconsin that had been operating in violation of state law – placards like hers were a common sight as protests (and counter-protests) spread across America.
That same year, a case was brought to the US Supreme Court by “Jane Roe”, the pseudonym of a 25-year-old pregnant woman from Texas challenging the state’s abortion laws. Two years later the court ruled in favour of Roe, a landmark decision legalising abortion nationwide.
Nearly half a century on, in 2022, the court overturned Roe v Wade, in a shocking move writer Rebecca Solnit described as “an attempt to make women unequal, unfree, second-class citizens”. The battle continues, not only in the US but in Poland, Italy, Argentina, Morocco and many more countries.
 Myra Hindley police mug shot, 1965
 Photographer unknown
In 1966, for the first time in recorded British history, a woman was sent to jail for life. Myra Hindley and her partner, Ian Brady, had kidnapped, tortured and murdered five children. Bodies of the victims were found at Saddleworth Moor in Manchester. The “ Moors murders ” inspired a media frenzy. The public couldn’t fathom how a woman could be capable of such a gruesome crime. For many, her widely reprinted mugshot was the face of evil itself.
Hindley maintained her innocence until 1986 when she confessed and was taken to the moor to help search for bodies. The murders were referenced in a song by the Smiths and in 1995 artist Marcus Harvey used a composite of children’s handprints to reproduce the notorious image in one of the most controversial works of art of the 90s. MW
 Untitled (Woman and Daughter with Makeup), 1990
 By Carrie Mae Weems
When Carrie Mae Weems first photographed herself at her kitchen table in 1989, she had no idea of the impact such images would have. “I knew what it meant for me, but I didn’t know what it would mean historically,” she told W Magazine in 2016. Over two years, Weems captured staged scenes of herself, as well as friends, neighbours and strangers, at the table, reflecting themes of family, love and power. The result is a series of 20 photographs, interweaving narratives acted out across a single frame and illuminated by a single light above Weems’ table.
The kitchen table is a site that has historically belonged to women, yet it is rarely depicted as somewhere of importance. Weems positions it as a place where key human experiences unfold: “The site of the battle around the family, the battle around monogamy, the battle around polygamy, the battle between the sexes,” the artist, now 71, has said.
The series was pivotal for Weems as an artist – she went on to achieve international success – and paved the way for a new generation to explore race, representation and domesticity through photography. MW
 Christine Jorgensen , New York, 1954
 Photographer unknown
Actor, singer and activist Christine Jorgensen was the first widely known American to undergo gender reassignment surgery. Born in 1926 in New York City, Jorgensen served as a military clerical worker in the second world war. After undergoing surgery in Denmark in 1952, she became an instant celebrity, the Daily News reporting “Ex GI becomes blonde beauty”.
Jorgensen used this platform to advocate for transgender people. Her story was a watershed moment: while doctors across America reported being “besieged” with requests for “the Danish cure”, she received tens of thousands of letters. “The letters that say, ‘Your story is my story; please help,’” she wrote, “make me willing to bare the secrets of my confused youth in the hope that they will bring courage, as well as understanding, to others.” MW
 Human Erosion in California (Migrant Mother), 1936
 By Dorothea Lange
In the mid-1930s, the photographer Dorothea Lange was working for the Resettlement Administration, a New Deal-era agency created by Franklin D Roosevelt to combat rural poverty. While walking through a pea picker’s camp, Lange spotted a young mother with seven children. “I approached as if drawn by a magnet,” Lange told Popular Photography magazine in 1960. The 32-year-old woman told Lange she had sold her car tyres to buy food, and was living off frozen vegetables and birds the children had caught. “There she sat in that lean-to tent with her children huddled around her, and seemed to know that my pictures might help her, so she helped me. There was a sort of equality about it.”
Lange’s images appeared in the San Francisco News in March 1936. They showed the extreme hardship workers faced, and soon after the government sent 20,000lb of food to the camp. By that time, the mother and her family had moved on. Who she was remained unknown until 1978, when Florence Owens Thompson wrote to the Modesto Bee newspaper, identifying herself.
In a later story, she said, “I wish she hadn’t taken my picture … I can’t get a penny out of it. She didn’t ask my name. She said she wouldn’t sell the pictures. She said she’d send me a copy. She never did.”
The revelation that Owens was a descendant of two Cherokees led to speculation about whether the photograph would have resonated so widely if it had been known its subjects were Native American. Even with its contested backstory, the image is a testament to how photography can shape public opinion and influence policy. MW
 Smoking Amy , 1930
 By Eugene Robert Richee
Here Marlene Dietrich is pictured in white tie and a top hat for her Oscar-nominated role as cabaret singer Amy Jolly in the 1930 film Morocco – a performance that included one of cinema’s first on-screen lesbian kisses. “I’m sincere in my preference for men’s clothes,” the German-born film star once said. “I do not wear them to be sensational. I think I am much more alluring in these clothes.” Yet her androgynous style was subversive in its time: in 1933, it is said a police chief in Paris threatened to have her arrested if she wore men’s trousers within his jurisdiction. With typical insouciance, Dietrich responded by arriving in the city in a trouser suit. The “Dietrich silhouette”, as it came to be known, expanded the possibilities of women’s fas</t>
  </si>
  <si>
    <t>Protesters, pop stars and pioneers: 38 images that changed the way we see women (for better and for worse)</t>
  </si>
  <si>
    <t>Star Rating: 3 stars
In matching cargo shorts, Sleaford Mods’ Jason Williamson and Andrew Fearn stroll on stage to the pounding bass of UK Grim , the title track of their latest album. Then the Nottingham duo hit the gas: Fearn’s drum machine fires off, Williamson shrieks like a bird of prey, and they begin a disgusted state of the nation report. “In England, no-one can hear you scream” he barks, both a threat and condemnation.
UK Grim is the post-punk duo’s fourth album to crack the UK Top 10. Fearn’s minimal electronics fuel Williamson’s nihilist, surreal verses about entrenched inequality, class tourism and total desperation. Against a backdrop of metal sheets, lined up like crash barriers on the motorway, the duo speed through a setlist that spans a decade of righteous anger, before turning their ire on themselves.
New song Smash Each Other Up is prime Sleaford Mods, sharp on the violence of austerity – “levelling up like a Tory twat!” – while ferocious bass shakes the building’s foundations. Another, DIwhy, accuses so-called punks of selling out, and hints at the tension in making outsider music while finding rising fame. “You’re in a shouty band, you’re not original!” Williamson bellows, presumably tongue-in-cheek, as Fearn dances with abandon, gleefully using his laptop only to trigger each track. The pace is furious, but a punishingly loud mix often leaves Williamson’s rage incoherent.
 Related: Sleaford Mods: ‘The UK is like a crazy golf course – all we’ve got left are landmarks’
Talk is sparse, but twice Williamson declares a kind of mission statement: “We’re Sleaford Mods and everybody fucking hates us.” Even for two proud antagonists, this is truer than usual. Earlier in November, Williamson stopped a show after a fan in Madrid repeatedly heckled and threw a Palestinian keffiyeh on stage. Later he tweeted : “Don’t be asking me to pick sides for something I ain’t got any real idea about, at a gig. I’m a singer. My job is music. The only real thing I know about War is that I’m sick and tired of premature death like we all are. Of the murder of anyone, under whatever fucking belief grid.” Heated social media debate followed, even after Williamson put out a subsequent, longer statement , with some fans voicing bitter disappointment in a band usually so forthright. The dissent has clearly rattled them, and although Williamson puffs out his chest, tonight it’s not clear if “everybody hates us” is an indignant lament or a badge of honour.</t>
  </si>
  <si>
    <t>Sleaford Mods review – an angry state of the nation report</t>
  </si>
  <si>
    <t>For months, the massive protests that have taken place in Israel have rallied groups across the country on issues surrounding the supreme court and judicial independence. Amid the uproar and media attention, however, Israeli feminist groups say a crucial element of the far right’s judicial overhaul package has been lost in the noise, and as a result women’s legal rights are more at stake than they have been in years.
“I think most of the public who are out protesting don’t even know about this issue, but it’s hugely problematic for women,” said the Israeli lawyer Tamar Ben Dror of the group Women Lawyers for Social Justice, referring to a subset of changes within the Israeli government’s judicial overhaul package that would massively expand the power of state-run religious courts.
At present, rabbinic courts preside only over divorce cases, with some additional will and estate arbitration and religious conversion-related cases. Under the proposal, which has been largely overlooked by the protest movement, rabbinic courts would be granted the power to officiate on civil issues for the first time in 15 years, giving them equal status to the secular justice system.
The rabbinic courts follow halacha, Jewish law, and do not allow women to be judges. According to Dr Susan Weiss of the Centre for Women’s Justice, which provides legal aid and advocacy for women in Israel, rules allowing female witnesses are inconsistently applied, and rabbinical judges have barred female witnesses from testifying, even in domestic abuse cases.
Rabbinic courts have also been accused of making it extremely difficult for women to receive gets, or Jewish divorces, from their husbands.
“The rabbinic courts act like mediators to try and get the parties to reach some sort of agreement. And I’d imagine that’s what they’ll do when they deal with civil matters, too. But rules of evidence and burdens of proof are unclear,” Weiss said.
“Even if we put women judges in there, they’ll still apply patriarchal and biased laws.”
In order to have cases heard by a rabbinic court, both parties must consent to having their cases diverted from the regular court system.
Ben Dror said consent was difficult to obtain in ultra-religious communities where women may be pressured to have their cases heard in the rabbinic system. Formally, a woman may decide for herself which court the case goes to, she said, “but informally, if she goes against this, she’s considered a troublemaker in her community, and that means she doesn’t really have equal say”.
Weiss and Ben Dror are part of a contingent of Israeli feminist groups that are trying to raise awareness about the dangers to women they believe the rabbinic court expansion poses. But creating a consensus across the spectrum is challenging in Israel.
For Arab and Palestinian women, the proposed overhaul is frightening, but so is the status quo. “Anything that is about widening authorities of religious codes, it’s something that will affect all women,” said Rafah Anabtawi, of the Kayan Feminist Organization.
But for Palestinian women, she said, “the situation is much more complicated, because we suffer from discrimination anyway”.
Some Arab women’s groups, including Kayan, have pushed to raise awareness about the proposed rabbinic changes. Yet Anabtawi said she understood why Palestinian citizens in Israel, who make up 20% of the population, were cynical about joining protests against the anti-judicial changes.
“Most of Arab society doesn’t believe they are part of this struggle, and their participation will not matter because they have been advocating for reform for years.
“They see how the police and government reacts when there is Jewish demonstrations versus when it’s our demonstration … It’s an issue of trust.”
Ben Dror said it was likewise difficult for ultra-Orthodox Haredi women’s groups to speak out against the overhaul. “They’re very concerned about the reforms, but they can’t really voice that opinion. It would be frowned upon by their community.”
Noach Korman, the executive director of Bat Melech, a women’s shelter that provides housing to Orthodox and ultra-Orthodox women and their children, disagrees that religious women are wary of the expansion of the rabbinic courts. He said there was just as much gendered bias in secular courts as in rabbinic courts.
“We don’t see a big difference between the secular civil code and rabbinic judges; we see differences instead between this rabbinic judge to that rabbinic judge, or this secular judge to that secular judge,” he said.
Korman believes that instead, feminist groups are fixated on secularising the legal system rather than the reality of women’s rights. “Most of the feminist movement is a secular movement, and they’re against the religious code anyway,” he said.
The subset of changes is backed by the ultra-Orthodox Shas and United Torah Judaism parties, neither of which have female members of the Knesset. The preliminary vote passed 58-43 in February.
Israel’s prime minister, Benjamin Netanyahu, announced a freeze to the judicial overhaul , including the rabbinic expansion, in late March, after huge protests threatened to shut down the country.
But the fact that the specifics of the rabbinic court legislation are not well known by the public worries Weiss, who fears Netanyahu will advance it to appease religious factions.
“I’m sure they’ll make a compromise on the backs of women.”</t>
  </si>
  <si>
    <t>‘Patriarchal and biased’: Israeli women fear loss of rights in legal overhaul</t>
  </si>
  <si>
    <t>The chairman of the Israeli Professional Football Leagues has said he is “shocked, amazed and disappointed beyond words” at the Premier League’s reluctance to issue an unequivocal condemnation of the Hamas attacks on Israel.
The intervention follows British politicians and Jewish groups in the UK reacting angrily to the Football Association resisting calls to light the Wembley arch either in the colours of the Israeli flag or the Jewish prayer shawl. Erez Halfon, who chairs the IPFL, wrote to Richard Masters, the Premier League’s chief executive, to say English football’s response to the attacks has been too ambiguous and has not shown enough solidarity with Israeli citizens who lost their lives.
Details of his letter emerged as it was revealed by the Jewish News that the chair of the FA’s Faith in Football group, Rabbi Alex Goldberg, had resigned in protest at the FA’s stance. Goldberg said in a letter to Mark Bullingham, the FA’s chief executive, that he was “profoundly disappointed in the FA’s decision not to have a specific tribute during the upcoming matches against Australia and Italy at Wembley Stadium, to the victims of the worst single atrocity committed against Jewish targets since the Shoah”. He told LBC he had not been consulted by the FA over its response.
The Premier League said on Thursday that a moment’s silence would be held at its games from 21-23 October and that players, managers and match officials would wear black armbands to mark “the escalating crisis in Israel and Gaza”.
The response has caused upset within the Jewish community and Halfon wrote: “Many countries have expressed their unequivocal support of the State of Israel. The greatest monuments in the world were lit up in blue and white or with the Israeli flag. In a joint statement by President Macron of France, Chancellor Scholz of Germany, Prime Minister Meloni of Italy, Prime Minister Sunak of the United Kingdom, and President Biden of the United States, they ‘expressed their steadfast and united support to the State of Israel, and their unequivocal condemnation of Hamas and its appalling acts of terrorism’.
“Richard – the words ‘unequivocal condemnation’, ‘appalling acts of terrorism’, ‘massacre’, ‘slaughter’, and ‘bloodshed’ have all been written in those statements. Please think about the level at which something needs to be undeniably true for a diplomatic statement of this magnitude to be issued.
“Considering this undeniable truth, we are amazed, shocked and disappointed beyond words at The Premier League’s lack of ability to condemn these acts. This is not about a conflict between two people. This is about leadership and the world where we want to live and raise our children. Premier League must prevent radical Islamist ideology from expanding and contaminating our free, creative, diverse community and world with such despicable crimes.
“Clubs, Fans, Coaches and players worldwide expect you, as a leader, to condemn these crimes publicly and unequivocally against humanity. Your initial message was ambiguous, and we cannot allow any misinterpretation. We would greatly appreciate the chance to discuss this matter with you.”
The Premier League has been contacted for comment. On Thursday a statement from the league said: “The Premier League is shocked and saddened by the escalating crisis in Israel and Gaza, and strongly condemns the horrific and brutal acts of violence against innocent civilians. We hope for peace, and our heartfelt sympathies are with the victims, their families and the communities impacted.”
On Friday Chelsea became the first Premier League club to send a separate message, writing on X, formerly Twitter: “Chelsea FC is enormously saddened by the huge loss of life following last weekend’s attacks on Israel. We stand with the Jewish community in London and around the world in the face of the rising tide of antisemitism, which we have long campaigned against. We will join with our fellow Premier League clubs in remembering all the innocent lives lost in Israel and Gaza in recent days at Stamford Bridge when we play Arsenal.”
The FA will hold a period of silence for all victims of the conflict between Israel and Palestine before England host Australia on Friday night. The president of Israel’s FA, Moshe Zuares, was strongly critical of the FA for not lighting the arch. “Those who are afraid to light up a stadium in memory of the murdered and for the sake of historical truth, for reasons that cannot be understood at all and perhaps it is better not to even try, are in an even darker time than the one my country is currently in,” he said. “When this happens by the FA of a nation that [has] always known how to be a moral lighthouse for the free world, it is [more] disappointing than ever. I tried to explain this to my colleagues in the English FA several times in the past days but they insist not to understand. Now they are the one who need to explain.”
The Palestine Solidarity Campaign said it welcomed the FA’s decision “and its resistance to pressure from the government and other political leaders”. A spokesperson said: “Emblazoning public buildings with the flag of Israel cannot be taken as a neutral act of sympathy for civilian victims of violence because that should be extended to all civilians who have been killed in the last few days, including those who are under mammoth bombardment at this moment in Gaza. ”
An FA spokesperson said in response to Goldberg’s resignation: “We are sorry to hear of Rabbi Alex’s decision to resign from his role in our Faith in Football group. Although this is an informal group that is not part of The FA’s governance structure, we are grateful for the support he has provided over the years. It is also important to clarify that our decision not to allow Israeli or Palestine flags into Wembley Stadium was made at the direct request of senior members of the Jewish community.”
It also emerged on Friday that Deji Davies, the chair of the FA’s inclusion advisory board, sent a tweet in 2013 calling for a boycott of the Under-21 European Championship in Israel. Davies, a director at Brentford, also called for a free Palestine in the post and this week backed the FA over its response to the attacks in Israel.
The tweet was deleted after the Guardian contacted the FA for comment. Davies said: “Clearly this is such a difficult time for many people. I have removed the tweet from 10 years ago as I do not want to cause offence to anyone at what is an awful time. I am fully supportive of the FA’s position of peace and unity and an end to the violence, death and suffering of Israelis and Palestinians.”
Fifa’s president, Gianni Infantino, has written to the Israel and Palestine FAs, offering condolences over the “horrendous violence”. “The footballing world stands firmly in solidarity with the people of Israel and Palestine, and with all the innocent victims that have paid an unspeakable price,” he wrote.
A concern for antisemitism campaigners is whether Jewish footballers, teams and spectators in amateur leagues could be targeted with abuse during matches this weekend. Jewish-only leagues are widespread in the UK, though some Jewish footballers will turn out in general divisions. The Guardian contacted the FA to ask whether plans have been made to protect the wellbeing of its Jewish community. It is understood the governing body will work with county FAs and relevant authorities if it receives reports of antisemitic abuse.</t>
  </si>
  <si>
    <t>Israeli football chief criticises Premier League over response to Hamas attacks</t>
  </si>
  <si>
    <t>As the first anniversary of George Floyd's murder by a former Minneapolis police officer passes this week, we continue to contend with relentless violence by law enforcement against people of color and other marginalized communities. Since that tragic loss, law enforcement in the United States have killed 181 Black people - a disproportionate rate compared with other groups. And, globally, law enforcement officers also continue to engage in rampant violence against civilians, which is frequently directed at members of societal groups that have endured historic discrimination. However, another deeply disturbing reality that has emerged is the brutal crackdown on police accountability protests and protesters worldwide, who, following Floyd's killing, united their voices against racial injustice to a level not seen since the anti-apartheid movement of the 1980s. As dangerous as police violence has been for Black communities and other marginalized groups across the world, the stifling of protest and betrayal of protesters poses a particularly nefarious global threat, with devastating civil and human rights consequences if left unchecked.
Floyd's murder served as a catalyst for unprecedented national and international protests against police violence. These protests responded to a global rise of white supremacy and anti-Black racism in policing, which has resulted in egregious violations of Black people's human and civil rights. Indeed, a recently published report from the International Commission of Inquiry on Systemic Racist Police Violence Against People of African Descent in the US lambasted the US government for violating international human rights obligations in its permissiveness - in policy and practice - of police abuse of Black people. Of course, while highly visible in America, police violence is not a phenomenon unique to the US. Many other countries' law enforcement officials also inflict substantial violence against people of color and historically marginalized communities. 2020's summer of protests reflected a collective boiling point of intolerance for this violence.
However, rather than reckon with the sea change that called into question how societies protect their citizens and the underlying meaning of public safety, governments and law enforcement have instead targeted protests and protesters with the same brutal force against which these protests were aimed. For example, as an NAACP Legal Defense Fund (LDF) lawsuit details, in May 2020, Philadelphia police department officers repeatedly attacked individuals peacefully participating in a police accountability protest, as well as bystanders and residents in the predominantly Black neighborhood of West Philadelphia. Among other tactics, officers relentlessly employed military-style weapons, including rubber bullets, teargas and pepper spray, against individuals - and drove military tanks down neighborhood side streets for hours, chasing residents and firing teargas at them.
2020's summer of protests reflected a collective boiling point of intolerance for this violence
Moreover, as Human Rights Watch (HRW) outlines in a recent report , in June 2020, police in Mott Haven, a predominantly Black and brown neighborhood of New York City, intentionally "kettled" protesters, surrounding them and preventing them from dispersing approximately 10 minutes before the city's then 8pm curfew - another pointed anti-protester restriction - began. Once 8pm passed, police systematically assaulted the crowd - ruthlessly beating and pepper spraying protesters - and arrested more than 250 individuals, many of whom did not receive urgent medical care for their injuries. "Police conduct during the Mott Haven protest amount[ed] to serious violations of international human rights law," HRW's report emphasized, "and it also appear[ed] to violate civil rights protections of the US constitution ..."
Amid this backdrop of anti-protester police violence, American state legislators have also proliferated laws and bills ( more than 80 introduced in total ) aimed at silencing protesters through censorship - or even the threat of state-sanctioned violence. For example, a recently enacted "anti-riot" act in Florida - which LDF argues is unconstitutional - strengthens civil and criminal penalties for protest activities, allows the governor to override a municipality's decision to cut police department funding, and protects motorists from civil liability if they strike protesters with their cars. A newly - passed law in Oklahoma takes this latter measure a step further, absolving drivers from criminal responsibility if they unintentionally hit protesters.
These government and police responses to police accountability protests have been replicated across the globe. In France, amid reports of police violence and racism against people of color, the French parliament proposed a bill making it a crime to distribute photos or videos of police officers in certain circumstances - and French police officers subsequently used teargas on protesters advocating against the bill. In Nigeria - a country with an entrenched history of police brutality initiated during British colonial occupation and frequently persisting against the nation's most marginalized populations to this day - security forces fired on peaceful protesters demonstrating against the notoriously violent Special Anti-Robbery Squad (Sars) police force, killing at least 12 people on one day alone.
Beyond police accountability-related movements, anti-protester violence is also pervasive amid other human rights crises - during which peaceful and law-abiding advocates have been similarly attacked and stifled. This includes recent instances of brutality in Hong Kong , Turkey and occupied Palestinian territory , to name a few. These examples again underscore the critical link between civil rights in the United States and human rights struggles across the globe, as the demand for each are often met with the same oppressive forces of diversion and threatened violence.
The stifling of protest - in the United States and around the world - paves the road for authoritarian rule, unchecked abuses of power and democratic backsliding, setting us on a collision course with the democratic ideals and ethical principles embraced by the international community. It also forecloses the possibility of peaceful resolution of the policing crisis by shutting down an effective tool to agitate change. One year after the barbaric killing of George Floyd, we should be celebrating and honoring the actions that made his name a global call to action against injustice, instead of targeting and terrorizing those who continue to speak out for the individuals who are no longer here to do so themselves.
 Janai Nelson is the associate director-counsel of the NAACP Legal Defense Fund
Load-Date: May 24, 2021</t>
  </si>
  <si>
    <t>The stifling of protest around the world paves the road for authoritarian rule</t>
  </si>
  <si>
    <t>New York ’s governor, Kathy Hochul, is considering reimposing a ban on face masks in the Big Apple’s transit system over allegations that masked protesters are taking advantage of identity-concealing face wear to stage antisemitic attacks.
The governor has not spelled out details of the policy or people who may be exempted. But she has said that she is motivated to act by “a group donning masks that took over a subway car, scaring riders and chanting things about [Nazi dictator Adolf] Hitler and wiping out Jews”.
Hochul may have been referring to a recent episode involving a pro-Palestinian rally in which a man led a small group on a New York City subway car in chanting: “Raise your hands if you’re a Zionist – this is your chance to get out.”
Another man is reported to have shouted allusions to the Holocaust, saying: “I wish Hitler was still here. He would’ve wiped all you out.”
However, neither men was reported to have been masked.
“We will not tolerate individuals using masks to evade responsibility for criminal or threatening behavior,” Hochul said on Thursday, adding that “on a subway, people should not be able to hide behind a mask to commit crimes”.
The potential move comes close to four years after the onset of the Covid-19 pandemic during which New Yorkers initially struggled to obtain enough masks to slow the spread of the virus. Masks then became a defining feature of the era, but recommendations to wear them have been dropped as protective vaccines have become available and the rate of spread has slowed.
New York has historically had a push-and-pull relationship with face coverings dating to 1845, when they were banned in response to attacks by tenant farmers on landlords. That ban was repealed in 2020 in response to Covid, and masks became mandatory for two years until September 2022.
Hochul, who last week put on hold a plan to charge drivers for entering lower Manhattan over concerns it could interfere with the city’s ongoing economic recovery, said the mask issue was “complex”.
“We’re just listening to people and addressing their needs and taking them very seriously,” she added.
Pro-Palestinian demonstrators have said that wearing masks is necessary because of police surveillance and threats by some employers in the finance industry that participating in demonstrations could render protesters unemployable.
On this issue, Hochul appears to have the backing of the New York City mayor, Eric Adams. He told the political talk-radio show Cats &amp; Cosby this week that “people have hid under the guise of wearing a mask for Covid to commit criminal acts and vile acts. Now is the time to go back to the way it was pre-Covid, where you should not be able to wear a mask at protests and our subway systems and other places.”
Adams went on to invoke the spirit of Martin Luther King Jr. “Those civil rights leaders did not hide their faces,” Adams said. “They stood up. In contrast to that, the [Ku Klux] Klan hid their faces. Cowards hide their faces when they want to do something disgraceful.”
 The Associated Press contributed reporting
Load-Date: June 17, 2024</t>
  </si>
  <si>
    <t>New York governor considers face-mask ban on subway to deter crime</t>
  </si>
  <si>
    <t>Republican presidential candidate and Florida governor Ron DeSantis has rejected accepting Palestinian refugees from Gaza to the US, speaking at a campaign rally in the US midwest on Saturday.
“We cannot accept people from Gaza into this country as refugees,” he said. “If you look how they behave … not all of them are Hamas but they are all antisemitic, none of them believe in Israel’s right to exist.”
DeSantis, who is tracking at around 12% support among Republican voters for the party’s nomination for next year’s presidential election – far below Donald Trump at 58%– spoke at a campaign rally in Creston, Iowa.
Last week, the Florida governor described a pro-Palestine demonstration in Tampa and a “Victory to Palestine” event in Fort Lauderdale as “ abhorrent ”.
In his comments Saturday, DeSantis called on neighboring Arab nations to “open their borders and absorb” Palestinian refugees.
Conflating Palestinian freedoms with support of Hamas, DeSantis attacked students at Harvard for their support of Palestinian and humanitarian causes and invoked reports of babies being murdered during the cross-border Hamas attack in Israel a week ago.
“We’ve got some serious problems in this country, and we’ve allowed a lot of them to fester. My view is simple: if you don’t like this country, if you hate America, you should not come to this country. We’ve got to start being smart about this,” he said.
DeSantis’s comments come as some Republicans have sought to amplify an anti-immigration agenda, with claims by Maga-extremists that the Biden administration’s US-Mexico border policy could allow foreign nationals sympathetic to radical Islamist causes into the US.
The New York Post reported on Saturday that House Republicans had introduced new legislation to prevent the United States from accepting any new Palestinian refugees who might be fleeing the crisis in Gaza.
Tom Tiffany, one of the congressmembers behind the act, posted on social media : “We can’t let President Biden abuse our parole and visa rules to bring unvetted Palestinians into American communities the way he did with thousands of unvetted Afghans.”
The Gaza Act – Guaranteeing Aggressors Zero Admission Act – would also block the Department of Homeland Security from allowing Palestinians into the United States through the agency’s parole program.
Separately, the fraud-indicted New York congressman George Santos has said he was “berated” by anti-war activists at the US Capitol on Friday as they protested Israel’s retaliatory strikes in Gaza.
Capitol Police said they had arrested Shabd Khalsa, 36, and “charged him with simple assault after an officer witnessed him have physical contact with a congressional staffer in the Longworth Building”.
Khalsa, who said he was Jewish American, said he had stepped back when Santos told him he was in his personal space. Khalsa told Newsday he was trying to ask what lawmakers were doing to stop attacks on “civilians by the Israeli army in Gaza”.
“My ancestors, entire branches of my family were killed in the Holocaust,” he told the outlet. “I’m here to say, you cannot weaponize Jewish pain to continue the mass murder of civilians in Gaza.”</t>
  </si>
  <si>
    <t>Florida governor Ron DeSantis rejects idea of Palestinian refugees in US</t>
  </si>
  <si>
    <t>One thing that unites Palestinians is that our journey is never easy or smooth. To be a Palestinian citizen in Israel is exceptionally challenging – especially at the moment, when people expect you to take a clear, one-sided stance. I am forced to constantly question where I truly belong, feeling nowhere and everywhere simultaneously.
I was born and raised in Nazareth in a Christian family. Later, I moved to Tel Aviv, living in a diverse community with Arabs and Jews. Although I was born in Israel, I struggle to identify fully with a country that views me as a second-class citizen, publicly speaks against Arabs, oppresses Palestinians – and the list goes on.
I do not condone violence in the name of religion. I cannot endorse or identify with Hamas’s attack on innocent civilians on 7 October. Despite being a proud Palestinian who supports oppressed communities and actively speaks out against Israeli occupation and colonialism, this attack on Israeli civilians does not align with my beliefs – I condemn killing civilians and deeply mourn the loss of lives among Palestinians and Israelis.
Taking a stand as a Palestinian may seem complicated, but Hamas doesn’t speak for me. Hamas fails to represent Palestinians in Gaza, the West Bank, and around the world. While the world often frames this “conflict” as Israel versus Palestine or Judaism versus Islam, the reality is much more complicated. This is about the people, not leaders who show no concern for civilians. Let’s be clear: one can support Palestinians’ right to resist and end the occupation without supporting Hamas.
Many of my Israeli friends are affected by this attack, and the fact that friends of friends are still missing or dead breaks my heart. Facing such an attack at a party or in the safety of one’s home is unimaginable. The situation becomes even more devastating when we reflect on the ongoing tragedy in Gaza, where nearly half of the population are children. The stark contrast is that Israelis have the option to run away, while Palestinians in Gaza are trapped: they have no way to escape. It was surreal to hear Benjamin Netanyahu ’s order to evacuate: how does one leave an open-air prison?
The idea that anyone would celebrate the deaths of innocent people – whether Israeli or Gazan – puzzles me. Empathy should be universal. Hate will only lead to more hate, causing further suffering. Unfortunately, leaders from all sides, including Hamas, Israel and the Palestinian Authority, are displaying no real concern for their people.
When I expressed my confusion on social media, I faced hateful and threatening comments from Israelis. On the other hand, when I showed empathy towards my Israeli friends, my Palestinian friends questioned my stance. But I stand with oppressed people and innocent civilians whoever they are. No justification exists for collective punishment and killing.
Some may believe that Hamas is the sole problem here, yet it’s vital to understand that ethnic cleansing and military occupation of Palestinian land existed long before Hamas came into existence. According to Amnesty International, the world’s leading human rights organisation: “Israel imposes a system of oppression and domination against Palestinians across all areas under its control.” According to B’Tselem, the Israeli Information Center for Human Rights in the Occupied Territories: “The Israeli regime enacts in all the territory it controls an apartheid regime.”
As an Arab citizen of Israel, I am deeply concerned about the national security ministry’s relaxation of gun laws for ordinary Israelis after the Hamas attacks, and the threats posed by extremist Jewish groups. Since 7 October, 64 Palestinians have been killed in the West Bank, including a man and his son who were shot dead while attending a funeral . I vividly recall the horrifying scenes in May 2021 , when the streets were like a civil war. No innocent civilian should die for their beliefs or opinions.
Supporting Palestine does not equate to antisemitism – advocating for ending Israeli aggression against Palestine doesn’t imply forgetting the historical experiences and pain of the Jewish people. Today, Zionism’s goals come at the cost of Arab lives, leaving us feeling insecure, afraid to voice our opinions and hesitant to empathise with our suffering people. Reflecting on recent events, Israeli citizens have protested against their own government’s shift towards dictatorship.
Being an Arab in Israel involves understanding the language and history of the “other side”. This phrasing highlights the oppressor-oppressed dynamic, with one side having one of the most powerful armies in the world and the other being a minority. Therefore, when discussing recent events, we cannot ignore the years of occupation and invasion, and how Israel has treated Arabs. This is not to justify Hamas’s actions but to provide context for Palestinians’ pain and suffering without protection.
Ultimately, the people pay the price from all sides. With rising global support for Israel, I fear for innocent Palestinians. Those in power are to blame. Now is the time for people to unite against oppressive governments. Palestine should be freed not only from the oppressive Israeli regime but also from the influence of Hamas, and its conservative, chauvinistic ideology.
 Maria Rashed is a freelance journalist Do you have an opinion on the issues raised in this article? If you would like to submit a response of up to 300 words by email to be considered for publication in our letters section, please click here.
Load-Date: October 23, 2023</t>
  </si>
  <si>
    <t>I’m a Palestinian citizen of Israel . Right now, that’s as complex as you could possibly imagine</t>
  </si>
  <si>
    <t>A uniformed airman who burned himself to death in protest over the US’s role in Israel’s military strikes in Gaza was an anarchist who grew up in a strict religious sect with links to a school in Canada that “controlled, intimidated and humiliated” students, it was reported on Tuesday.
Aaron Bushnell, an active-duty US air force senior airman from San Antonio, Texas, died in hospital on Sunday several hours after he doused himself in a flammable liquid and set himself alight outside the Israeli embassy in Washington DC.
Bushnell, 25, livestreamed the self-immolation on the social media platform Twitch, declaring he “will no longer be complicit in genocide” and shouting “Free Palestine” as he started the fire.
Less than two weeks before the episode, Bushnell and a friend spoke by phone about what “sacrifices” were needed for them to be effective as anarchists, the Washington Post reported on Monday, having spoken with several people who knew him.
Bushnell did not mention anything violent or self-sacrificial during the call, the Post said, citing the friend.
But on Sunday morning, just before setting himself on fire at about 1pm outside the embassy on International Drive, he texted the friend, whom the Post did not name to protect his anonymity. “I hope you’ll understand. I love you,” Bushnell wrote. “This doesn’t even make sense, but I feel like I’m going to miss you.”
He also sent the friend a copy of his will, the newspaper added. In the will, Bushnell gave his pet cat to a neighbor and root beers in his fridge to the friend.
According to the air force, Bushnell was a cyber defense operations specialist with the 531st intelligence support squadron at joint base San Antonio. He had been on active duty since May 2020. And he was set for discharge in May after a four-year term of duty.
The Post spoke with some people who described his upbringing on a religious compound in Orleans, Massachusetts, run by a Benedictine monastic religious group called the Community of Jesus. He was a young man who liked karaoke and The Lord of the Rings, they said.
The church, however, has a darker side, at least according to a lawsuit in Canada brought by former students of a now-closed Ontario school where many officials were alleged to be members of the US-based religious group, according to the Post.
Those officials, the students said, ran a “charismatic sect” that “created an environment of control, intimidation and humiliation that fostered and inflicted enduring harms on its students”.
The school and church denied the allegations. But an appeals court last year awarded the former students C$10.8m (US$8m).
Susan Wilkins, who left the church in 2005, when she said Bushnell was still a member, told the Post it was common for members of the Community of Jesus to join the military, from “one high-control group to another high-control group”.
At the time of his death, Bushnell was making plans to transition back into civilian life in May. He told another friend, quoted by the Post, that he considered leaving the air force early to “take a stand” against what he saw as state-sponsored violence, especially US support for Israel in Gaza. But he decided he was close enough to the end of his contracted term of duty to be able to stick it out.
Officials at Southern New Hampshire University said Bushnell had enrolled for an online computer science degree course in August 2023 and was registered for a new term beginning next week.
 In the US, you can call or text the National Suicide Prevention Lifeline on 988, chat on 988lifeline.org, or text HOME to 741741 to connect with a crisis counselor. In the UK and Ireland, Samaritans can be contacted on freephone 116 123, or email jo@samaritans.org or jo@samaritans.ie In Australia, the crisis support service Lifeline is 13 11 14. Other international helplines can be found at befrienders.org
Load-Date: February 28, 2024</t>
  </si>
  <si>
    <t>US airman who burned himself to death at Israeli embassy had anarchist past</t>
  </si>
  <si>
    <t>While George Galloway’s portentous declaration of “a shifting of the tectonic plates” was the sort of hyperbole he specialises in, his sweeping victory in the Rochdale byelection does carry some lessons for other parties, and not reassuring ones.
It is not the first or even the second time Galloway has swept aside his former party Labour by claiming to be the only candidate who can properly represent the interests of Muslim voters, rolling into town with a mass of eager volunteers and a platform based less on policy than on his fiery rhetoric.
But his capture of nearly 40% of the vote in Rochdale – with the cut-adrift Labour candidate, Azhar Ali, pushed into fourth place in a seat the party formerly held with a near 10,000 majority – has come in the context of the Gaza war, and the many divisions connected to it.
As demonstrated in November, when eight Labour frontbenchers resigned to vote for a ceasefire motion, and last week, when the Commons speaker, Lindsay Hoyle, allowed the party to duck a similar vote over concerns about intimidation, the party remains badly split on the issue.
Of course, it is possible Labour would have held off Galloway had it not disowned Ali after it emerged he had suggested Israel had deliberately allowed the 7 October massacre by Hamas to take place.
But Galloway’s ability to galvanise voters aghast at the death toll in Gaza, particularly the roughly 30% of the town who are Muslim, via what was effectively a single-issue campaign with literature in the colours of the Palestinian flag, demonstrated the strength of feeling.
In the wake of the byelection, some observers have noted that while in Westminster support for an immediate ceasefire can almost feel a niche position, it is backed by a clear majority of the public.
Gavin Barwell, the former Tory MP who was Theresa May’s chief of staff, argued on Friday that recent protests should not be misrepresented. “The extremists are a very small minority but the truth is the British people overwhelmingly support a ceasefire,” he said.
Could the Workers Party of Britain, Galloway’s latest political vehicle, remove other Labour MPs at the general election? That seems less likely given its tiny resources, plus the fact that, unlike in Rochdale, it would face the might of Labour’s campaigning machine.
Galloway’s return to parliament comes only days after Rishi Sunak argued that “mob rule” had taken over British politics, a reference to regular pro-Palestine demonstrations and threats to MPs over the issue.
Expect some politicians, perhaps Suella Braverman, who has already claimed Islamists are “in charge”, to respond to Galloway’s win via the ruthless targeting of one demographic as another sign of shattered community cohesion.
The reality is perhaps less apocalyptic, if nonetheless messy. Galloway won in the same way in Bethnal Green and Bow in 2005, and Bradford West in 2012. He served one term in each with minimal impact in parliament, the country more widely or, his critics said, for his constituents.
Galloway will hope to arrive back in Westminster as the figurehead for Gaza. But he is too divisive and controversial a figure to have broad appeal, and past experience shows he much prefers campaigning to become an MP than the slightly more prosaic business of actually being one.
What else can we divine from Rochdale? For Reform, this was a gloomy night after relatively strong showings in last month’s Wellingborough and Kingswood byelections.
Its candidate, the former Labour MP Simon Danczuk, who was suspended from the party in 2015 after sending inappropriate messages to a teenager, finished sixth behind an independent, the Liberal Democrats and a Conservative candidate who spent much of the campaign period on holiday.
Reform suggested this poor result was in part due to logistical exhaustion for the tiny party, and perhaps the most basic lesson of all from the byelection is that the nuts and bolts of campaigning and getting out the vote really do matter.
Overall, this was something of a depressing spectacle for a town facing significant deprivation and numerous other problems barely addressed by many of the 11 men who vied to become its representative.
The Galloway circus has once again swept in, declared a revolution and will most likely slink out again, this time in a matter of months. The 69-year-old has another political scalp to brag about. And what has Rochdale got? For now, it seems, not much.</t>
  </si>
  <si>
    <t>What does George Galloway’s Rochdale byelection win mean for other parties?</t>
  </si>
  <si>
    <t>Civil liberties and human rights advocates have expressed grave concerns about a plan by Benjamin Netanyahu’s far-right Israeli government to limit the power of the judiciary, saying it will encourage authoritarianism and put minority rights in imminent danger.
“If they succeed, it’s a different system, a different Israel,” said Dan Meridor, a former justice minister, stressing that in the absence of a constitution, the country’s courts serve to protect people from “being at the mercy of the governing majority”.
Under the plan, announced late on Wednesday by the current justice minister Yariv Levin, parliament would have the power to invalidate supreme court decisions with a majority vote of its 120 members. In effect this would grant Netanyahu, who commands a 64-seat coalition including ultra-Orthodox and anti-Arab legislators, an easy way of overriding the court and, critics warn, pushing through radical legislation.
Liberal Jewish and Arab leaders have predicted that new laws could target minorities and the right to protest while facilitating annexation in the occupied West Bank.
The plan, which has yet to be written into law, also increases the influence of politicians and the government in selecting the court’s members, and enables cabinet members to appoint their own legal advisers in place of the civil service professionals who currently can thwart initiatives deemed problematic.
Levin said the changes were necessary because the judiciary was overly active, “interfering” in government decision-making and Knesset legislation, bringing public trust to an all-time low, crippling the government’s ability to govern and inflicting a major blow to democracy. “We go the ballot box and vote but time after time people we didn’t elect make the decisions for us,” he said.
Israelis opposed to the changes fear for the country’s democratic health, defending the court as a bulwark for minority rights.
“If these steps are carried out we will have in Israel a change of governance from a partial democracy to outright authoritarian rule,” warned the journalist Gidi Weitz in Haaretz.
Amnon Lord, a columnist for the rightwing Israel Hayom newspaper, disputed this view, saying Levin was only redressing judicial activism that had established a “parallel government” in which the supreme court had taken on powers in military, economic and other issues.
Levin denied that his plan was related in any way to deliberations at the supreme court on the legality of a new law that would enable Netanyahu’s key coalition partner, Aryeh Deri, the head of the ultra-Orthodox Shas party, to serve as finance minister despite being convicted for tax evasion.
Critics have also stressed that the Levin plan could lead to the overturning of corruption proceedings against Netanyahu, who denies any wrongdoing.
Noa Sattath, director-general of the Association for Civil Rights in Israel, said she considered each step in the plan “devastating”. Sattath said that by removing judicial oversight the plan could lead to curtailment of freedom to protest, harm the political representation of Israel’s Arab minority, heighten discrimination against the LGBTQ+ community, lead to indefinite detention of asylum seekers and facilitate the permanent annexation of the occupied West Bank.
“This is definitely an attempt to transform the democratic sphere in Israel and shrink it dramatically. Israeli democracy is weak in that there are no rights for Palestinians in the occupied Palestinian Territories and our democratic culture is very weak. This dramatically reduces that further.”
Yousef Jabareen, who teaches human rights law at Haifa University and is a former legislator for the predominantly Arab Hadash party, said that while Arab Israelis have been disappointed by the supreme court, which itself leans hard right, “we still believe it is important to have judicial review especially with this extreme-right government”.
He predicted the plan would “give the government a free hand for deepening and widening discrimination against the Arab community”, including making investments whose sole aim is to settle Jews in regions of the country heavily populated by Arabs. “Levin’s plan is a serious threat, it’s not just a declaration,” Jabareen said.
The US ambassador, Tom Nides, said that keeping the countries’ “shared values” in mind, Washington would not rush to judgment. “This democracy will withstand a lot and that’s why it’s so vibrant,” he told Army Radio. “I’m not in a position to tell Israel what to do. But I am certainly willing to express my concerns and anxiety from where we stand.”</t>
  </si>
  <si>
    <t>Israeli government plan to limit judicial powers sharply criticised</t>
  </si>
  <si>
    <t>The Albanese government is under growing pressure to reverse its suspension of funding to the United Nations aid agency for Palestinian refugees, with more than 12,000 people undertaking a coordinated letter-writing campaign to their federal representatives.
Australia was among more than 10 donors who suspended funding to UNRWA after the Israeli government alleged that as many as 12 of its staff members were involved in the 7 October Hamas attack on Israel, which killed 1,200 Israelis.
UNRWA is the only UN agency that is mandated to work in Gaza to distribute aid to the two million people currently trapped and starving in the besieged enclave. With 40,000 staff, including 13,000 in Gaza , it is facing a funding shortfall after the exodus of donors.
The Australia Palestine Advocacy Network (APAN) launched the letter-writing campaign on 28 January, the day after the government announced the pause in funding as the allegations were investigated.
The email calls on the government to “reverse its decision to pause funding to UNRWA, and to reinstate its financial support for the agency so it can continue its life-saving work in Gaza”.
Sign up for Guardian Australia’s free morning and afternoon email newsletters for your daily news roundup
The president of APAN, Nasser Mashni, said the “strong response” from the community reflected its “alarm” at the government’s decision.
“UNRWA is a vital lifeline to Palestinians across the globe because this agency has, for 75 years, registered and kept records of Palestinian refugees, and legally validated Palestinians’ inalienable right of return to their homeland.”
He said the goal of the campaign was to get the government to reverse its cuts, and to “see the government officially condemn Israel”.
The foreign minister, Penny Wong, told the ABC on Thursday night that she did not have all the evidence about serious allegations regarding the agency before she decided to halt funding, and was working to bring an end to the suspension.
“We saw these allegations. I, along with other countries, made a decision – and it is a decision I made – to pause that because the allegations were serious and because UNRWA itself recognised that those allegations were serious,” Wong said.
Wong also emphasised that the freeze related to $6m in recently announced funding to UNRWA, rather that its regular contributions.
The Israeli intelligence dossier unpinning the allegations has been described as “flimsy” in recent reporting, increasing scrutiny on the decision to pause aid.
On Friday, Philippe Lazzarini, UNRWA’s commissioner general, said he followed “reverse due process” in sacking nine staff members accused by Israel of being involved in Hamas’s 7 October attacks. Lazzarini was asked if he had looked into whether there was any evidence against the employees and he replied: “No, the investigation is going on now.”
To date, 27,700 Palestinians have been killed amid the ongoing bombardment Gaza, mostly women and children, according to Palestinian health officials. Much of Gaza has been reduced to rubble and 1.9 million of its 2.3 million people have been displaced..
“How many more emails, letters and protests do our representatives need to see, what more do they need Palestinians to do to demonstrate that our lives are as precious as everyone else’s, before they withdraw their support for a state that is plausibly committing genocide?” Mashni said.
In an interim judgment released last month, the international court of justice (ICJ) found there was credible risk of the genocide of Palestinians, and ordered Israel to “take all measures within its power” to prevent the killing of Palestinians in contravention of the genocide convention.
The Palestine Action Group (PAG), which is behind the weekly pro-Palestine marches in Sydney, announced it will be shifting the focus of the protests towards the funding cuts.
“Rallies will be themed-based on a mix of uncovering Australian complicity and shedding light on new issues and concerns,” Naser said.
“The Australian government has shamefully cut UNRWA funding when Palestinians need it most. This will only expedite the current genocide and we need to make it the forefront of our demands to ensure the government reverses its decision as a matter of urgency.
“It is life or death for the Palestinian people,” she said.
On Friday, the Jewish Council of Australia echoed concerns about the withdrawal of funding for the aid agency, specifically mentioning the lack of “sufficient evidence” about the allegations against UNRWA staff.
Sarah Schwartz, the council’s executive officer, said the decision reflected a lack of rational thinking from the government.
“Minister Wong’s admission that she did not have all the evidence regarding the allegations against UNRWA before deciding to pull funding indicates that decisions on life and death matters for Gazans are not being made rationally by the Australian government.”
“The allegations against UNRWA staff must be independently investigated. However, the decision to pause funding amounts to collective punishment of Palestinians.”
Academic and advocate Dr Randa Abdel-Fattah said the claims against UNRWA have yet to be proven, with an independent review of the allegations due to be published in late March, pointing out that UNRWA had itself sacked the 12 staff members at the centre of the allegations.
“I am just disgusted that the government would seek to punish Palestinians at the very time that they are in desperate and urgent need of support,” she said.
Abdel-Fattah was particularly critical of the timing of the announcement of the allegations, coming shortly after the ICJ issued its ruling in the case brought by South Africa accusing Israel of committing genocide.
 Nino Bucci contributed to this report.
Load-Date: February 9, 2024</t>
  </si>
  <si>
    <t>‘Life-saving work’: Albanese government under pressure to reverse UNRWA funding suspension</t>
  </si>
  <si>
    <t>On Tuesday, in my hometown of Tira, which is inside Israel's pre-1967 borders, the shops were closed and the streets were empty. A general strike had been declared in protest over Israel's policies, whether the ethnic cleansing in Sheikh Jarrah , the storming of al-Aqsa mosque , or the onslaught on Gaza.
As the Palestinian death toll continues to rise, commentators lament the shattering of coexistence inside Israel between Palestinian and Jewish citizens. Yet in my experience as a Palestinian citizen in Israel, no such coexistence existed in the first place. Coexistence implies a background of equality, freedom and mutual respect. In the context of Israel's rule over us, however, coexistence is a fiction that conceals a reality of separate and unequal lives.
Like the vast majority of Palestinians inside Israel, I grew up in a separate Arab community and was educated in a separate Arab school system, from kindergarten to high school. As a law student, I was not able to rent a flat in the city of Rishon LeZion because of my background, and needed the help of a Jewish family friend, who signed the lease instead of me - to deceive those who are prejudiced. As a young lawyer, I needed medical treatment after I was assaulted in October 2001 by several baton-wielding police officers; residents of my home town were protesting against the confiscation of land, including that which belonged to my family. Every time I travelled abroad to study, I was racially profiled at the airport.
I have always found it puzzling that so many would argue that the problem lies merely in Israel's 1967 occupation of the West Bank and Gaza. But the facts are there for all those who want to see them. Israel's political and legal system is fundamentally unequal. It glaringly omits the formal principle of equality from the bill of rights; it enables hundreds of Jewish communities to exclude non-Jews from residence; its constitutional law declares that Jewish settlement is a supreme value for the state ; and Israel's leaders repeatedly assert that Israel is not a state of all its citizens because it is a Jewish state. Israel's courts are part of the problem as they sanctioned the colonisation of our lands and our general subordination , our exclusion from basic rights.
Tira used to be an agricultural town. Decades of confiscation, home demolitions , incarceration, and discrimination in education, employment and welfare made my town, like virtually every Palestinian town in Israel, a ghetto with substandard schools and high rates of poverty and crime. Almost 50% of Palestinian families in Israel live below the poverty line - and although we make up, as of 2009, around 20% of the population , we account for 50% of the prison population. Tira became a hub for organised crime in which gang warfare and protection fees are all too frequent. The slogans of the rule of law in Israel ring hollow for those living amid constant insecurity and lawlessness.
A recent Human Rights Watch report rightly highlights the policies of "Judaisation" of the Negev and Galilee as part of an apartheid system. But this policy is also evident in other parts of the country, including the so-called mixed cities that are now the site of riots. "Mixed" is another phrase that conceals the reality of concrete walls separating Palestinian and Jewish neighbourhoods in Lydda and Ramleh. There is no coexistence when the Judaisation of these mixed cities and the expulsion of Palestinian citizens is routinely invoked in municipal elections. With the help of the Israel Land Administration, West Bank settlers and religious zealots established a Jewish-only settlement in Lydda. The constant threat of home demolitions in Palestinian neighbourhoods in Lydda and the unrecognised village of Dahmash near Lydda are not illustrations of coexistence either.
The Palestinian minority has been experiencing such policies for decades, and has protested against them for decades. These protests are often met with deadly police violence, with no accountability for police wrongdoing. In the past few days, people in my town have been sharing videos of police arrests of young men, and of unprovoked police brutality - practices that are reminiscent of police activity in East Jerusalem. Benjamin Netanyahu publicly assured the police not to worry about investigations and commissions of inquiry. Incitement has led to attacks by armed settlers and organised ultra-right groups in Lydda and elsewhere. These groups' chant of "death to Arabs" is familiar to Palestinian citizens from football stadiums across the country.
Forced displacement, confiscation of lands, an inferior juridical status and incarceration are realities shared by all Palestinians, whether "inside" Israel or in the occupied territories. It is simply wrong to claim that a pre-existing coexistence has been shattered. Palestinians inside Israel are protesting against Israeli policies in Sheikh Jarrah and the bombardment of the heavily populated refugee prison camp that is Gaza because they see the unity and continuity in the colonial system of oppression over all Palestinians. Our protest is asserting the unity of an anti-colonial struggle for equality and freedom.
 Nimer Sultany is reader in public law at Soas University of London
Load-Date: May 19, 2021</t>
  </si>
  <si>
    <t>Peaceful coexistence in Israel hasn't been shattered - it's always been a myth</t>
  </si>
  <si>
    <t>In Canberra, a Palestinian teenager is called a terrorist. In Melbourne, a Muslim man picks up the phone to face a torrent of abuse. In Adelaide, a man puts a sign saying “death to Israel” in his yard.
As war between Israel and Hamas escalates, and the death toll rises, Australian communities are facing echoes of tension from across the globe. There have been death threats, abuse hurled in the streets, and alleged assaults, leaving Australian Arabic and Jewish communities nervous and distressed.
Both the Islamophobia Register Australia and the Executive Council of Australian Jewry (ECAJ) have spoken of terrifying surges in reports, as the national intelligence agency warns of “spontaneous violence” in Australia, sparked by the war in the Middle East.
The Islamophobia Register Australia reported a quadrupling of reports since the 7 October Hamas attack on Israel.
“Divisive rhetoric by people in leadership positions is irresponsible and dangerous, and clearly has an impact on domestic tensions,” the executive director, Sharara Attai, says.
The Australia Palestine Advocacy Network executive officer, Jessica Morrison, says they are hearing “lots of stories from lots of young people” being targeted, particularly at school, and that the community is “distressed” by the discourse about Palestinians.
“Younger Palestinian people at the moment are feeling very uncomfortable because of what’s going on,” she says.
Julie Nathan, the Executive Council of Australian Jewry’s research director, says one antisemitic incident was reported in the week before the 7 October attack. In the week after, there were 37.
“[This] number is expected to multiply once all the incidents come in for that week,” she says.
“Some of these 37 incidents were of people calling for the killing of Jews, while many other incidents were verbal abuse of Jews on the streets and anti-Jewish graffiti.”
And there have been more since then, Nathan says.
“The spike in antisemitic incidents occurring in Australia since the massacre has added further trauma to members of the Jewish community in Australia,” she says.
“Not only are we still grieving for the loss of life … we are now having to contend with a spike in incidents of anti-Jewish hatred, including abuse and many calls for the killing of Jews, on our streets.”
Sign up for Guardian Australia’s free morning and afternoon email newsletters for your daily news roundup
On Wednesday, a third man was arrested and charged after the pro-Palestine rally in Sydney where chants including “fuck the Jews” and “fuck Israel” were heard. Police will allege that a man was assaulted and spat on during an argument near the Opera House.
The rally organisers condemned the actions of a tiny minority, while calling the opposition leader Peter Dutton’s comments about deporting people “dangerous, divisive, misleading and grossly irresponsible”.
Sarah is in year 11 at her Canberra school. She had to take a couple of days off because of the combined toll of the horrific events in Gaza, and horrific accusations of her peers.
“I speak for all Palestinians when I say we’ve been having a tough time,” she says.
“I’ve been getting a lot of messages on my social media. I posted an infographic about child casualties in Palestine and people replied with ‘you actively support terrorists’. I’ve had accusations like you support Hamas, are you Hamas?
“They’re calling us terrorists.”
At the Islamic Council of Victoria, staff answering the phones have faced outpourings of hate. Amir says the calls come in from a private number, and when staff pick them up, people start calling them slurs, using derogatory stereotypes.
“One guy calls me and says, ‘can I ask you a question?’,” he says.
“I say ‘sure, what’s up?’, and he says ‘why are you guys such animals?’ I say ‘I don’t understand’, and he just went berserk and started swearing.
“It’s just emotions churning through them, and they feel the need to act immediately – but that’s not the appropriate way to act.”
A Melbourne woman, worried about family and friends in Palestine, says the war in the Middle East means she is facing Islamophobic abuse here.
She has just opened a new cafe and usually has a chat and a laugh with customers. But then one of her regulars came in talking about “Gaza this, Gaza that, Hamas this, Hamas that” and “fuck all these Muslims, why are they here?”, and repeating claims about Hamas atrocities.
“It’s because of what they’ve heard on the news [but it’s] fake news,” she says.
In Adelaide, a man put an antisemitic sign in his yard, near a suburban school.
Chabad of South Australia’s Rabbi Yossi Engel says Jewish people are hesitant to wear Jewish symbols, and the Chabad has employed extra security. Engel says events such as the march in Sydney have heightened fears.
“It’s a general sense that Jews have around the world,” he says. “A sense they get from seeing the extent of people’s vehement antagonism against Israel, with a passion that they feel may spill over into action.
“The Australian way is respect, fair dinkum decency to one another. And when we saw something happen otherwise in Australia, we couldn’t help but worry that those things might happen, not only at the rally in Sydney but to Jews throughout Australia when they walk the streets, and when they voice their support.”
In a piece for Jewish news site J-Wire , Nathan wrote about the rallies in Sydney , including the “ abhorrent ” scenes at the Opera House; a carload of people in Melbourne who said they were “ hunting for Jews ”; death threats against a Melbourne rabbi; the antisemitic abuse of four teenagers in Bellevue Hill; and a Hitler salute outside the Sydney Jewish Museum in Sydney.
ECAJ itself was sent a death threat via Instagram, which read “we are coming for you soon, from western Sydney”, with an image of a man in orange clothing about to be beheaded by Islamic State.
The Asio chief, Mike Burgess, warned of “spontaneous violence” sparked by the war at a press conference with the FBI director, Christopher Way.
“We, of course, recognise this is a moment that drives feelings and attitudes in our respective countries and in Australia, so we’re on the lookout for that as we see protests and counter-protests … but we do anticipate spontaneous violence around these,” he said.
“We do see a direct correlation between language that inflames tension and out of that tension does grow a small number of people who think violence is the answer.”
On Monday, federal parliament condemned “all forms of hate speech”. “We have no room for antisemitism in this nation, just as we have no room for Islamophobia,” the prime minister, Anthony Albanese, said.
Meanwhile, Australia’s Arabic and Jewish communities are feeling both helpless and determined to help.
Yoni Kalfus is the co-owner of Israeli bakery, Shuk, in the Sydney suburb of Bondi. His business partner, Ariel Hefer, is now in Israel, helping volunteer efforts run out of Haachim, a restaurant in Tel Aviv.
“The moment tragedy struck, they immediately began to prepare food … for people on the frontline, families, anyone that really needs it,” Kalfus says.
“One hundred other restaurants and suppliers have joined in the efforts, and volunteers have prepared up to 15,000 meals a day for 10 days.”
When the Department of Foreign Affairs and Trade first announced its efforts to retrieve Australians from the region, “there wasn’t much mentioned whatsoever … about any attempts to do any evacuation of Palestinians who are Australian, let alone anybody from Gaza,” says Amin Abbas, a founding board member of Australian foundation for Palestinian children, Olive Kids.
“We had to put pressure on the government to try to do the job.”
“I was asking if there is anybody that needs help … stories started to emerge,” Abbas says.
His first point of contact was MPs with locals from their electorate in Gaza, “so that we can get their MPs to start doing some representation to the foreign affairs department”.
“We’ve been trying so hard to really coordinate that effort,” Abbas says. “We’ve been speaking to some of the people on the ground.”
“Communication is really, really challenging.”
Contacting families via WhatsApp is difficult “due to lack of internet” and responses are sporadic, Abbas says. Direct phone calls work instead, but phones can only be charged every few days due to limited electricity.
“This is all that we can do,” he says. “I’m optimistic that we will at least be able to get some of the Australians out.
“But I’m not very optimistic about the other civilians in Gaza – basically the population of Gaza that is under attack. I’m not optimistic about that.”
 In Australia, support is available at Beyond Blue on 1300 22 4636, Lifeline on 13 11 14, and at MensLine on 1300 789 978. In the UK, the charity Mind is available on 0300 123 3393 and Childline on 0800 1111. In the US, call or text Mental Health America at 988 or chat 988lifeline.org
Load-Date: October 19, 2023</t>
  </si>
  <si>
    <t>‘Gaza this … Hamas that’: the rise of antisemitism and Islamophobia in Australia</t>
  </si>
  <si>
    <t>block-time published-time 9.26pm BST
The response from Portland State University (PSU) is one of the first from university administrators to distance their school from a major weapons manufacturer.
Though hundreds of students across the country have been protesting on their campuses, setting up encampments demanding divestment from weapons manufacturers and companies with ties to Israel, many universities have repeatedly said they will not divest from Israel or manufacturers.
Colleges and universities in the United States have endowments that they often use as financial buffers. Harvard, which has the largest endowment at $51bn, said that it “opposes calls for a policy of boycotting Israel and its academic institutions”. The University of California, which has an endowment of $169bn for its 10 campuses, also said that it “opposed calls for boycott against any divestment from Israel”.
block-time published-time 9.19pm BST
 A university in Portland, Oregon will “pause” accepting donations from Boeing after students called on the school to cut ties with the manufacturer amid the war in Gaza.
In addition to setting up an encampment on campus, students also addressed a letter to Ann Cudd, the president of Portland State University (PSU), demanding the university cut ties with Boeing.
In a campus-wide message , Cudd said she had been motivated by “the passion with which these demands are being repeatedly expressed by some in our community”. She wrote in her memo:
PSU will pause seeking or accepting any further gifts or grants from the Boeing Company until we have had a chance to engage in this debate and come to conclusions about a reasonable course of action.
Cudd reiterated that the university “has no investments in Boeing but accepts philanthropic gifts from the company and, given that Boeing is a major employer in the region, many of our alumni work there”.
block-time published-time 9.12pm BST
At least five people have been arrested after setting up a pro-Palestinian encampment and protest at the University of Texas in Austin, according to local media reports.
Dozens of Texas state troopers in riot gear arrived at the campus on Monday afternoon and were seen forming a circle around the encampment, along with university police officers and Austin police officers, the Austin American-Statesman reported.
enltrUpdate: @lilykepner and I have confirmed a few arrests. Police brought bolt cutters. It appears some of the picnic tables are chained together. Video here of police attempts to cut the chain and wrestling tables from the circle. @statesman https://t.co/AGVgcUgevb pic.twitter.com/PJHsqTsaSg
 — Chase Rogers (@ChaseRogersAAS) April 29, 2024
enltrMore arrests are happening as police seek to break up the circle pic.twitter.com/YANx8GrcIF
 — Lily Kepner (@lilykepner) April 29, 2024
enltrLATEST FROM UT Austin: Austin police have more joined the law enforcement response as arrests continue. Several protesters have been treated for heat-related illnesses. A sheriff’s transport bus also has arrived. pic.twitter.com/CduZLSpgFS
 — Tony Plohetski (@tplohetski) April 29, 2024
It comes less than a week after 57 people were arrested and charged with criminal trespassing at an anti-war protest on campus. All of those protesters were later released from jail, and all charges were dropped.
block-time updated-timeUpdated at 9.17pm BST
block-time published-time 8.59pm BST
 Republican House speaker Johnson again threatens universities dealing with pro-Palestinian protests
 Mike Johnson, the Republican speaker of the House who visited the Columbia University campus last week, reiterated his threat to revoke visas from foreign students involved in protests, and cut funding to universities that do not protect Jewish students:
enltrWe cannot allow the lawlessness we’ve seen recently on college campuses. Congress will take action to protect Jewish students and hold these pro-Hamas protestors accountable. pic.twitter.com/uItxqD051a
 — Speaker Mike Johnson (@SpeakerJohnson) April 29, 2024
Activists condemned Johnson last week, after he said Hamas “backed” the protesters. While the group has praised the demonstrations, there is no evidence they have been involved in their organization.
block-time published-time 8.48pm BST
 Columbia University administrators have said they will not call police on protesters again , NBC New York reports.
However, protesters appear to be ready for another attempt to remove them. Here’s footage of faculty members linking arms to protect students:
enltrColumbia University faculty members link arms and form a wall in front of the entrance to the on-campus encampment in support of Gaza. The university warned that students who remained in the encampment could face disciplinary action after 2 p.m. pic.twitter.com/qG1mzgT1wd
 — The Recount (@therecount) April 29, 2024
And here’s a protester explaining why they are making their stand:
enltr“If we are truly standing in solidarity with Gaza, we have to be a little bit more brave... Even though it’s very scary...we are part of an historic moment.” — Protester vows not to vacate the campus encampment in support of Gaza ahead of Columbia’s 2 p.m. deadline to clear out. pic.twitter.com/zBK7iMlk8g
 — The Recount (@therecount) April 29, 2024
block-time updated-timeUpdated at 8.50pm BST
block-time published-time 8.36pm BST
 Tensions high at Columbia University after protesters defy 2pm deadline to leave
Pro-Palestinian protesters remain on Columbia University’s campus in New York City, defying an ultimatum from its administrators to leave by 2pm ET or face suspension.
The demonstrators are asking college leaders to divest from Israel, which they have declined to do. Earlier today, Columbia’s president Minouche Shafik said negotiations with protest leaders to dismantle their encampment on the college campus had broken down:
enltrPlease visit the link to read the complete statement from President Shafik: https://t.co/aOqZVezkfe pic.twitter.com/G82lD4I9JS
 — Columbia University (@Columbia) April 29, 2024
Columbia had earlier in the month called police to disperse protesters, resulting in more than 100 arrests and leading to accusations Shafik and the college’s leaders were cracking down on free speech. Here’s more on today’s deadline, and the ongoing protests at campuses nationwide:
 Related: Columbia issues ultimatum to clear pro-Palestine protest or risk suspension
block-time published-time 8.15pm BST
 White House says it does not support reported ICC investigation targeting Israel
At her ongoing briefing to reporters, White House press secretary Karine Jean-Pierre said the Biden administration does not support the international criminal court’s reported investigation into officials from Israel and Hamas.
Jean-Pierre said:
We’ve been really clear about the ICC investigation. We do not support it. We don’t believe that they have the jurisdiction.
She did not elaborate further.
Israeli prime minister Benjamin Netanyahu has suggested that charges could be imminent in the investigation launched three years ago, which covers events since 2014. Here’s more:
 Related: ICC urged to delay possible war crimes charges against Israel and Hamas
block-time published-time 8.01pm BST
 Johnson calls reports of ICC considering charges against Netanyahu and Israeli officials 'disgraceful'
Republican House speaker Mike Johnson has condemned the international criminal court amid reports that it is considering bringing charges against Israeli prime minister Benjamin Netanyahu and other officials over their handling of the situation in Gaza.
“It is disgraceful that the International Criminal Court (ICC) is reportedly planning to issue baseless and illegitimate arrest warrants against Israeli Prime Minister Netanyahu and other senior Israeli officials,” Johnson said in a statement.
“Such a lawless action by the ICC would directly undermine U.S. national security interests. If unchallenged by the Biden administration, the ICC could create and assume unprecedented power to issue arrest warrants against American political leaders, American diplomats, and American military personnel, thereby endangering our country’s sovereign authority.”
block-time updated-timeUpdated at 8.13pm BST
block-time published-time 7.33pm BST
 White House announces opposition to slew of House GOP bills targeting environmental regulations
The Biden administration announced that it “strongly opposes” a group of Republican-backed bills expected to be considered by the House this week that will target its environmental regulations.
The White House office of management and budgeted targeted six bills proposed by Republicans, including measures to remove gray wolves from the list of endangered species, open up land in Alaska to oil production, and allow mining in a federal wilderness area in Minnesota.
Even if they clear the House, the bills are unlikely to go anywhere in the Democratic-led Senate.
block-time published-time 7.15pm BST
When he is not hobnobbing with Donald Trump, the administration of Florida governor Ron DeSantis’s is disenrolling children from a health insurance program for low-income residents, the Guardian’s Richard Luscombe reports:
Florida is continuing to “callously” strip healthcare coverage from thousands of children in lower-income households in defiance of a new federal law intended to protect them.
Since 1 January, more than 22,500 children have been disenrolled from Florida KidCare, its version of the Children’s Health Insurance Program (Chip) that is jointly subsidized by states and the US government for families with earnings just above the threshold for Medicaid.
Florida healthcare officials admit at least some were removed for non-payment of premiums, an action prohibited by the “continuous eligibility” clause of the 2023 Consolidated Appropriations Act that took effect at the beginning of this year. The clause secures 12 months of cover if at least one premium payment is made.
Last week, the administration of Republican governor Ron DeSantis challenged the rule in federal court Tampa, arguing it makes Chip an entitlement program that illegally overrides a state law requiring monthly payment of premiums.
 Related: Florida ‘callously’ strips healthcare from thousands of children despite new law
block-time published-time 6.58pm BST
 Joe Biden is scheduled to travel to the key battleground state of North Carolina on Thursday, the White House has said.
Biden will visit Wilmington to talk about how his agenda is “rebuilding our infrastructure and creating good-paying jobs in Wilmington and across the country,” the White House said in a statement.
block-time published-time 6.44pm BST
 Donald Trump and Ron DeSantis met on Sunday for a golf course breakfast in an apparent attempt to thaw their relationship after the Republican primary.
The meeting in Hollywood, Florida, was first reported by the Washington Post. Steve Witkoff, a Trump ally, New York and Florida real estate developer, and donor who testified at the former president’s civil fraud trial in New York, reportedly brokered the meeting.
The Florida governor was once considered the former president’s top rival in the Republican presidential primary dominated by Trump, with a platform that rested primarily on fighting the “woke” cultural forces of diversity, inclusion and tolerance.
However, a bungled presidential run meant DeSantis left the race after the Iowa caucus in January at the beginning of the primary. That left him in need of repairing his relationship with Trump – now the presumptive Republican presidential nominee – after aiming attacks at him for months.
Relations have been frosty between DeSantis and Trump since the primary began. However, Trump has proven to be transactional with rivals when necessary, and the former president also stands to benefit from improved relations with DeSantis.
 The Florida governor developed a network of wealthy donors to back his presidential run, moneyed supporters Trump needs to woo if he hopes to catch up to the fundraising of Joe Biden, the Democratic incumbent seeking a second term in the presidency.
block-time published-time 6.27pm BST
 Matt Gaetz, the far-right Florida Republican congressman, has drawn a last-minute primary challenger, after a former naval aviator filed to run as a Republican in Gaetz’s district last Friday.
 Aaron Dimmock is a retired navy officer who serves as the director of the Missouri Leadership Academy in Missouri, the Hill reported. In a statement to the outlet, Gaetz called Dimmock a “Missouri-based DEI instructor”. Gaetz wrote:
Aaron is not in Kansas City anymore. This is Trump Country. Our pronouns are USA and MAGA. I’m a proud Trump Republican. I stand shoulder to shoulder with President Trump to defeat Joe Biden, secure our border, restore our economy, and support our veterans.
The primary challenge comes as tensions remain high between Gaetz and Kevin McCarthy, months after the former speaker was ousted from his post with the help of Gaetz. Allies of McCarthy have been working to recruit challengers to Gaetz, the Washington Post reported.
block-time updated-timeUpdated at 6.32pm BST
block-time published-time 6.13pm BST
 More than 100 rights groups have sent a letter demanding Congress and Joe Biden reinstate funding to the UN relief agency for Palestinians (Unrwa).
The letter comes after the president signed a $95bn foreign aid package that finalized the Biden administration’s suspension of US funding to the UN agency, a “ lifeline for the Palestinian people in Gaza ” that Israel has sought to disband.
An independent review published last week said that Israel had yet to present evidence of its claims that employees of the relief agency are affiliated with terrorist organizations.
On Wednesday, Germany, Unrwa’s second-biggest donor after the US, announced that it will resume cooperation and funding to Unrwa operations in the Gaza Strip.
The letter by more than 100 immigrant, refugee, human rights and humanitarian organizations, seen by HuffPost, reads:
Cutting off funding to Unrwa completely erodes the international community’s ability to respond to one of the worst humanitarian crises of our time.
It added that international non-governmental organizations and other UN agencies have “repeatedly stated that they do not have the personnel, resources, or infrastructure to respond to the humanitarian needs in Gaza appropriately.”
block-time published-time 5.57pm BST
 The day so far
Congress is lurching back into gear, with the House convening to consider several pieces of legislation that amount to conservative messaging platforms with poor prospects in the Democratic-led Senate. One of the bills coming up would crack down on antisemitism by forcing the government to adopt a definition that has been criticized for equating condemnation of Israel with prejudice against Jews. The top House Democrat, Hakeem Jeffries, wrote to the Republican speaker , Mike Johnson, asking him to hold a vote on a different piece of legislation that has bipartisan support – we’ll see if that goes anywhere. Speaking of Johnson, all eyes are on Marjorie Taylor Greene, the far-right congresswoman who is attempting to boot him from the speaker’s post for his collaboration with Democrats. She does not seem to have much support, but has reportedly vowed to press on.
Here’s what else is going on today:
Joe Biden and Mexico’s president Andrés Manuel López Obradorpledged to work together to deter migrants.Campus protests over Israel’s invasion of Gaza showed no signs of ebbing over the weekend.More grim poll numbers for Biden, including that voters increasingly view Donald Trump ’s presidency as a success.
block-time published-time 5.42pm BST
 CNN came out this weekend with some familiar disquieting news for Joe Biden: the president trails Donald Trump in general election polling.
In a head-to-head matchup, CNN finds Trump leads Biden with 49% support against the president’s 43%. But there’s a caveat: the use of national polls is somewhat limited, given that a handful of swing states is what will decide the election ( some polls have lately shown Biden struggling in these states, while others indicate the president is regaining momentum.) But the CNN survey is also a warning for Biden’s hopes to campaign on the economy’s recovery during his administration.
CNN find 55% of respondents see Trump’s presidency as a success, versus the 44% who regard it as a failure. In January 2021, after the January 6 attack and before Trump left office, it was about the opposite. As for Biden, 61% of respondents see his presidency as a failure, and 33% a success.
block-time updated-timeUpdated at 5.59pm BST
block-time published-time 5.23pm BST
 Last week, Joe Biden vowed to take another stab at convincing Congress to pass legislation that would allow him to tighten immigration policy and deter new migrants from entering the United States.
But Politico reports that nothing significant appears to be in the works – a consequences of the opposition from Donald Trump and his Republican allies in Congress that would likely kill any compromise reached on the highly divisive issue:
Talks around resuscitating the bipartisan border compromise that senators struck in February have been nonexistent in Washington. And despite the president’s proclamation, administration officials and immigration policy experts both say it’s highly unlikely any legislative momentum for border security materializes between now and November.
“They pulled a rabbit out of a hat on Ukraine, but there’s no chance they’re getting anything out of Mike Johnson’s House on border security,” said an immigration advocate familiar with the White House’s thinking, granted anonymity to discuss private conversations with administration officials. “They’ve known that since December, when they realized they had to count votes in the House. There’s no chance of legislation on this, and they know that. It’s rhetorical posturing.”
Biden’s comments last week underscored the administration’s desire to try and turn the politics of the border — long an albatross for Democrats — into something more advantageous. After former President Donald Trump and Republican lawmakers tanked the compromise bill, the White House moved to put blame for the crisis at their feet. The president has openly weighed the possibility of taking executive action and, as he did upon signing the foreign aid bill, talked up the need to revisit the legislation.
“I proposed and negotiated and agreed to the strongest border security bill this country has ever, ever, ever seen,” he said last week, speaking about its exclusion from the foreign aid package. “It was bipartisan. It should have been included in this bill, and I’m determined to get it done for the American people.”
But, in reality, there’s been no behind-the-scenes jockeying from the White House to restart talks, in part because the White House believes that the migration crisis has temporarily stabilized, with illegal border crossings dipping again in March to 137,000.
block-time published-time 5.03pm BST
 Biden and Mexican president pledge to 'significantly reduce irregular border crossings'
 Joe Biden and Mexican president Andrés Manuel López Obrador have released a joint statement in which they pledged to search for new ways to decrease border crossings by undocumented migrants, as the US president faces pressure to crack down on the issue of immigration ahead of the November elections.
Polls have indicated that Americans are markedly concerned about migrants entering the country from Mexico, which have surged under Biden’s presidency. The president has called for Congress to change immigration policy to give him the power to turn back more arrivals, but the Senate rejected a recent bipartisan deal to do so in part due to the opposition of Donald Trump. The presumptive Republican presidential nominee allowed the separation of migrant families during his first four years in office, and is reportedly planning mass deportations of undocumented people if returned to the White House.
The statement from Biden and López Obrador did not specify what new measures the countries would together take, but could set the stage for the US president to use his powers to unilaterally attempt to deter migrants. Here’s what they said:
In the short term, the two leaders ordered their national security teams to work together to immediately implement concrete measures to significantly reduce irregular border crossings while protecting human rights. President Biden and President López Obrador also pledged to advance initiatives to address the root causes of migration throughout the Western Hemisphere, noting that increasing shared prosperity and security will be of critical importance in effectively addressing the migration challenge over the longer term.
block-time updated-timeUpdated at 5.15pm BST
block-time published-time 4.40pm BST
On Friday, protesters at the City University of New York heard a rare live address from one of the country’s best known incarcerated political activists, encouraging them to keep up their struggle, the Guardian’s Nina Lakhani reports:
In a powerful and rousing live address to students at the City University of New York (Cuny) on Friday night, the incarcerated Black political activist Mumia Abu-Jamal praised the pro-Palestinian movement growing at US colleges as being on the right side of history.
“It is a wonderful thing that you have decided not to be silent and decided to speak out against the repression that you see with your own eyes,” Abu-Jamal , a former Black Panther, said while calling from Pennsylvania’s Mahanoy state prison. “You are part of something massive, and you are part of something that is on the right side of history.
“You’re against a colonial regime that steals the land from the people who are Indigenous to that area. I urge you to speak out against the terrorism that is afflicted upon Gaza with all of your might, all of your will and all of your strength. Do not bow to those who want you to be silent.”
As hundreds of students and supporters at the Cuny encampment in Harlem cheered, he continued, “This is the moment to be heard and shake the earth so that the people of Gaza, the people of Rafah, the people of the West Bank, the people of Palestine can feel your solidarity with them.”
 Related: ‘Do not bow’: ex-Black Panther praises pro-Palestinian student protesters from prison
block-time updated-timeUpdated at 4.43pm BST
block-time published-time 4.20pm BST
Congress’s concern over antisemitism comes amid a wave of protests at college campuses over Israel’s invasion of Gaza that the Guardian’s Edward Helmore reports showed no signs of letting up over the weekend. Republicans have seized on these protests to argue universities are not doing enough to protect Jewish students, while supporters of the demonstrations argue they are merely drawing public attention to the devastation in Gaza, and asking campus administrators to cut ties with Israel:
Student protests on US university campuses over Israel’s war on Gaza showed little sign of letting up over the weekend, with protesters vowing to continue until their demands for US educational bodies to disentangle from companies profiting from the conflict are met.
In what is perhaps the most significant student movement since the anti-Vietnam campus protests of the late 1960s, the conflict between pro-Palestinian students and university administrators has revealed an entire subset of conflicts.
The drone of helicopters over New York’s Washington Square Park on Monday previewed the arrival of the strategic response group (SRG), the New York police department’s specialist counter-terrorism and political protests division, which set about arresting more than 120 New York University students and faculty members who had been circulating on a campus sidewalk to the chant of: “Israel bombs, NYU pays, how many kids have you killed today?”
 Related: Echoes of Vietnam era as pro-Palestinian student protests roil US campuses
block-time published-time 4.03pm BST
 Top House Democrat calls for vote on legislation to counter antisemitism
The Democratic House minority leader Hakeem Jeffries has released a letter to Republican speaker Mike Johnson requesting consideration of a bipartisan bill to counter antisemitism.
The chamber is expected this week to consider the Antisemitism Awareness Act , a different bill that would require the education department to adopt the International Holocaust Remembrance Alliance’s definition of antisemitism – which has been criticized for equating criticism of Israel with prejudice against Jews.
In his letter, Jeffries asks Johnson to allow a vote on the Bipartisan Countering Antisemitism Act , which would create a federal coordinator to fight anti-Jewish sentiment.
It’s unclear if Johnson will take his Democratic counterpart up on his request. Here’s Jeffries’s letter:
enltrLetter to Speaker Mike Johnson on the Bipartisan Countering Antisemitism Act. pic.twitter.com/z3weUD54zm
 — Hakeem Jeffries (@RepJeffries) April 29, 2024
block-time published-time 3.43pm BST
 The first week of Donald Trump’s hush -money trial in New York centered on the testimony of David Pecker, the former publisher of the National Enquirer tabloid.
He elaborated on the tactic of “catch and kill”, which is when a publication negotiates exclusive rights to stories to prevent their publication, and whether or not Trump was attempting to carry out such a scheme ahead of his 2016 election victory.
For a look back at the first week of the trial, check out our Trump on Trial newsletter authored by the Guardian’s Cameron Joseph , which you can sign up to have delivered to your inbox here :
 Related: Trump on Trial: What we learned from David Pecker’s testimony
block-time updated-timeUpdated at 3.45pm BST
block-time published-time 3.25pm BST
One big story about which we do not expect any news today is Donald Trump’s trial on charges of falsifying business records in New York, which is taking Monday off. But as the Guardian’s David Smith reports, for the former president’s supporters, the trial may as well not be happening at all:
In one America, he cuts a diminished, humbled figure during coverage that runs from morn till night. “He seems considerably older and he seems annoyed, resigned, maybe angry,” said broadcaster Rachel Maddow after seeing Donald Trump up close in court. “He seems like a man who is miserable to be here.”
But in the other America – that of Fox News, far-right podcasts and the Make America Great Again (Maga) base – the trial of the former president over a case involving a hush-money payment to an adult film performer is playing out very differently.
Here, anger at what is seen as political persecution meets with another emotion: sublime indifference. Barely a handful of Trump supporters bother to protest each day outside the court in New York, a Democratic stronghold. The trial receives less prominence in conservative media, which prefers to devote airtime to other national news including protests on university campuses against the war in Gaza.
The divergence ensures that, with TV cameras not permitted in court, two rival narratives are forming around the first criminal trial of an ex-US president. In one telling, Trump is a philander who falsified business records to illegally influence the 2016 presidential election. In the other, he is the victim of a justice department conspiracy designed to rob the Republican nominee of victory in 2024.
 Related: How the Trump trial is playing in Maga world: sublime indifference, collective shrug
block-time published-time 3.09pm BST
 Politico has attempted to get a sense of just what Marjorie Taylor Greene plans to do, and when she plans to do it.
They report that many senior House Republicans think Greene will ultimately drop her effort to boot Mike Johnson from the speaker’s chair, which drew a strong denial from a staffer to the Georgia congresswoman.
“That’s absurd,” her deputy chief of staff Nick Dyer told Politico, while declining to elaborate on when Greene would act.
He added:
Anyone who is saying she is backing down is high, drunk, or simply out of their mind.
block-time published-time 2.48pm BST
 Will far-right Republicans seek revenge on Mike Johnson for Ukraine, surveillance votes?
When the House gets back to work today, may find out whether Marjorie Taylor Greene ’s push to remove Mike Johnson as speaker has any momentum.
The Georgia congresswoman made the proposal more than a month ago, after the speaker worked with Democrats to pass government funding bills that Greene objected to. In the weeks since, he has again worked with the House minority to pass legislation approving aid to Ukraine and Israel , and reauthorizing a controversial surveillance law.
Greene has continued tweeting her fury , but has not picked up much explicit support for removing Johnson so far. The only other lawmakers who have publicly signed on to the push are Kentucky’s Thomas Massie :
enltrSpeaker Johnson enlisted a majority of Democrats to override a majority of Republicans so he could: 1) pass an omnibus that spends more than Pelosi did, including a new FBI building. 2) reauthorize warrantless spying on Americans 3) send $60 billion to Ukraine Unforgivable. pic.twitter.com/eSKWcJdu5t
 — Thomas Massie (@RepThomasMassie) April 28, 2024
And Arizona’s Paul Gosar :
enltrMy statement joining. @RepThomasMassie on cosponsoring. @RepMTG Motion to Vacate: Gosar Statement on Supporting the Motion to Vacate the Speaker Washington, D.C. -- Congressman Paul A. Gosar, D.D.S. (AZ-09), issued the following statement after cosponsoring H.Res. 1103,…
— Rep. Paul Gosar, DDS (@RepGosar) April 19, 2024
When Kevin McCarthy was ousted as speaker last year , it took the votes of eight Republicans (a group that did not include Massie or Green) and all Democrats. While such a coalition could still come together among the GOP to boot Johnson, it would run up against another problem: Democrats may not be interested in removing from office a speaker who worked with them to pass government funding and foreign aid bills, both priorities for Joe Biden ’s allies.
This post has been corrected to note that Paul Gosar is also supporting the motion to remove Mike Johnson as speaker.
block-time updated-timeUpdated at 3.06pm BST
block-time published-time 2.24pm BST
 House Republicans convene to push immigration, environmental policies as Johnson ouster threat stagnates
Good morning, US politics blog readers.
The House of Representatives is back in business today and its Republican majority is trying to make the most of their time in control of Congress’s lower chamber, with plans to take up a host of bills reflecting conservative priorities on immigration and the environment. Among these is a resolution denouncing Joe Biden for the wave of undocumented people that have crossed the southern border during his presidency, and bills to allow oil production on protected land in Alaska and to remove the classification of gray wolves as an endangered species. While some Democrats may lend support from across the aisle, many of these proposals are simply messaging bills meant to impress GOP voters back home ahead of the November elections, and will probably be rejected by the Democratic-led Senate.
Of course, it wouldn’t be a work day for the House GOP without some infighting. Rightwing congresswoman Marjorie Taylor Greene has proposed ousting speaker Mike Johnson from office, citing, among other things, his support for Ukraine. The warning has lingered for more than a month and only one other Republican has signed on, but Greene continues to insist that Johnson’s “days as Speaker are numbered” – we’ll see if she makes any progress when she returns to Capitol Hill today.
Here’s what else is happening:
Joe Biden is doing nothing public today, but White House press secretary Karine Jean-Pierre will tango with reporters at her 1.30pm ET briefing.Donald Trump ’s trial in New York on charges related to allegedly falsifying business documents has the day off today, but will resume on Tuesday.Secretary of state Antony Blinken is visiting Saudi Arabia, where he said “measurable progress” had been made in getting aid into Gaza. Follow our live blog for more.
block-time updated-timeUpdated at 3.05pm BST</t>
  </si>
  <si>
    <t>Tensions high at Columbia University after protesters defy deadline to leave – live</t>
  </si>
  <si>
    <t>Since the war in Gaza erupted six months ago, Abdullah Hammoud, the mayor of Dearborn, Michigan, has contended with death threats, toxic media coverage of his city and family members overseas driven from their homes by Israeli airstrikes.
Today, he stands at the head of a community that could hold the key to the 2024 presidential election. Two months after the state primary, which saw unprecedented numbers of Michiganders casting a protest vote as a warning to Joe Biden, Hammoud doesn’t seem to think Biden got the message.
“I think there is an immediate and direct implication come November,” he says. “There’s a segment of the [Dearborn] population who will never vote for Biden again.”
Hammoud, 34, has been thrust into the spotlight in recent months as the mayor of a city that’s home to one of the largest Arab communities in the US.
His scathing criticism of Biden’s support for Israel’s war on Gaza has turned Hammoud into a leading voice for many of the more than 200,000 Arab American residents of Michigan, a crucial swing state.
“It’s very personal. We had a resident come to a council meeting who lost over 80 family members. That’s somebody whose entire life has been altered,” he says.
“What people are trying to grapple with is: ‘How is it that my family was obliterated in Gaza with American-manufactured weapons? How does that happen?’”
Hammoud supported a campaign calling on Dearborn residents to send the president a warning by voting “uncommitted” in Michigan’s Democratic party primary in February, to make clear how precarious his standing in the critical state is ahead of the November election. More Dearborn residents voted “uncommitted” than for Biden by a margin of 17%.
Biden won Michigan by only 154,000 votes in the 2020 presidential election. A host of recent polls of Michigan voters show him currently trailing Donald Trump, the Republican party’s presumptive presidential nominee.
Two months later, Hammoud will not say if he will vote for Biden in November. But he hasn’t seen any meaningful changes in US policy.
“The temperature among the community is that we are so fed up of [the narrative that] ‘Biden criticized Benjamin Netanyahu in private.’ We are really looking for action to be taken,” he says.
We had a resident come to a council meeting who lost over 80 family members... whose entire life has been altered
 Abdullah Hammoud
Americans’ dissatisfaction with Biden’s support for Israel has grown beyond Dearborn or Michigan. In Wisconsin, a state Biden won by just 20,000 votes in 2020, a similar campaign received more than 48,000 votes in that state’s Democratic primary on 2 April.
Protesting against Biden at the ballot box is not without risk for Hammoud and his constituents. Donald Trump has again promised to crack down on immigration should he win in November. The so-called “Muslim ban” in 2017 that divided families on a massive scale is still fresh in the minds of many Arab and Muslim Americans.
Hammoud says that while Trump back in the White House is “the last thing people want to see”, many Dearborn residents have more pressing things to think about.
“I think that you cannot make the argument to them that somehow under Trump things would be worse. What is worse than losing 80 family members? I think that’s extremely disrespectful.”
All the while, Dearborn residents have had to deal with media reports depicting it as “ America’s jihad capital ”. Hammoud ramped up police patrols around schools and places of worship in the city following publication of a Wall Street Journal op-ed in February that described Dearborn as a place of “radical politics” and encouraged counterterrorism agencies to “pay close attention”.
The article followed an online threat of terrorism made against Palestinian Americans in Dearborn by a resident of metro Detroit who was arrested in October.
“I wish I could say that I was surprised, but I grew up in the post-9/11 era , especially here in Dearborn,” he says. Hammoud recalls how in 2012 Christian evangelicals marched through the streets of Dearborn with a pig’s head on a spike while shouting anti-Muslim slogans. The community was again in the spotlight when chants of “death to America” by one person were heard at a protest this month. Hammoud and Biden condemned the chant, while the protest organizers called it “ wrongful ”.
Before being elected mayor of Dearborn at the age of 31, Hammoud served in Michigan’s house of representatives as a Democrat until 2021. The son of a small business-owner mother and a truck-driver father, both from southern Lebanon, he too has felt the effects of the deepening conflict in the Middle East.
“Both my father’s and mother’s villages have been bombed by Israeli airstrikes. They have all moved towards Beirut now,” he says. “That’s the reality for many of us who are Lebanese.”
While Hammoud has been thrust into the national and international spotlight for his criticism of Biden’s support for Israel, he says his schedule is still mostly made up of dealing with day-to-day local issues.
It’s a position that’s made him popular on the streets of Dearborn.
“He is beyond what we expected and is doing a wonderful job,” says Khader Masri, a native of Nablus in the West Bank who has run Masri Sweets in Dearborn for the past 35 years.
Despite voting for Biden in the 2020 election, Masri holds a very different view of the president today.
My biggest fear is that Biden isn’t going to be remembered as the person who saved American democracy in 2020, but the one who sacrificed it for Benjamin Netanyahu in 2024
 Abdullah Hammoud
“It’s sad to say if you compare Gaza to Ukraine and Russia to Israel, it’s a day and night difference,” in terms of the Biden administration’s support for civilians under bombardment, he said. “I will not vote for him; he is not welcome in my store,” he says.
Despite a death toll in Gaza that’s approaching more than 34,000 people, and the growing threat of a wider conflict engulfing the region, Hammoud says there is still potential for change that could save Palestinian lives.
He cites a recent speech by Chuck Schumer, the Senate majority leader, calling for new elections in Israel , claiming the prime minister, Benjamin Netanyahu, had “lost his way”. “When you see Senator Schumer drop a floor speech in the fashion that he did … that tells you that the center of the party has moved. Now we need a president that recognizes that change and reflects that change,” he says.
“My biggest fear is that Biden isn’t going to be remembered as the person who saved American democracy in 2020, but the one who sacrificed it for Benjamin Netanyahu in 2024.”</t>
  </si>
  <si>
    <t>‘It’s very personal’: could Abdullah Hammoud, a Michigan mayor, hold the key to the 2024 elections?</t>
  </si>
  <si>
    <t>It seemed fitting somehow that the word “restraint” would trigger a fresh round of unhinging in Australia’s political discourse. I’m not sure whether this is deeply ironic or entirely predictable.
If you missed the fracas, let’s recap. Last Saturday, horrendous violence erupted in Israel and Gaza. Hamas was on a murderous rampage. As the world watched on in horror, Australia’s foreign minister, Penny Wong, issued a brief statement on social media. Wong condemned the attacks “unequivocally”. She called for “indiscriminate” rocket fire on cities and civilians to stop. She said Israel had the right to defend itself. Then she added boilerplate diplomatic language counselling against escalation. “Australia urges the exercise of restraint and protection of civilian lives,” she said.
Wong’s statement wasn’t emotional. It was clinical. Given the world was witnessing a horrifying apotheosis of extremism, calm and measured language felt like the appropriate response. Responsible foreign ministers aren’t generally cheer squads for conflagration or mass civilian casualties.
As the historian Yuval Noah Harari has noted this week, Israelis and Palestinians were facing their greatest moment of danger since 1948. Mass slaughter and the abduction of innocents by Palestinian militants would, understandably, trigger a lethal counteroffensive from Israel. Cause and effect, action and reaction; the risk of a second front opening up on the border with Lebanon, as well as the spectre of a full-blown humanitarian crisis in Gaza , was all too real.
Australia isn’t a substantial player in Middle East politics globally. But given the bruised sensibilities of the significant diaspora communities here, any sensible person occupying a public position would take a breath. Perhaps even summon up some gravitas. But in the way of things, Wong invoking the quality of restraint became a fresh cue for abandoning restraint in the Australian political conversation.
Any sensible person occupying a public position would take a breath. Perhaps even summon up some gravitas
A dangerous escalation of violence in the Middle East should never be an opportunistic sound stage for performative partisanship. But it’s fair to say Peter Dutton and restraint are not natural bedfellows. As might have been predicted, this off-brand concept proved objectionable to the alternative prime minister of Australia.
Sign up for Guardian Australia’s free morning and afternoon email newsletters for your daily news roundup
“This is not the time for restraint,” Dutton thundered on Sky News. Furthermore, “people who try to draw a parallel or argue equivalence between Israeli activity now in their retaliation for these strikes and the barbaric attacks that we’ve seen by Hamas, I mean, there is no comparison and it’s appalling”.
Just to be clear, Wong’s statement wasn’t accusatory. There was no incendiary contention about equivalence. The only person fully intent on kicking a hornet’s nest was Dutton. It is important to be clear-eyed about what is happening in our politics. Escalation by escalation, embellishment by embellishment, the Liberal leader is inhabiting the zone of the political fabulist. Like Trump, sans charisma, Dutton is the dancing bear of the engagement economy, dishing up provocations intended to capture the attention of readers and viewers.
This opposition leader makes things up regularly, sometimes several times a day, with growing confidence. He’s fully intent on shaping his own reality, and why wouldn’t he be? Dutton’s accusations and inventions are amplified much more often than they are factchecked, parsed or decoded, because there is so much bollocking and barracking in the public square, people can’t see the bullshit.
That’s the point. That’s the strategy.
Authoritarian populists like Dutton set the media truth-seeking tests we cannot afford to fail. And yet we fail them. Time after time. Much of the mainstream media doesn’t seem that engaged with the measurable reality that the alternative prime minister of Australia has set his vocational GPS to post-truth and is picking up speed. I’m not sure why. That development seems pretty important from where I sit.
While the Liberal leader used a geopolitical crisis to monster his political opponents, the deputy leader, Sussan Ley, was a hall monitor handing out detentions. Anthony Albanese had been “one of the last world leaders to offer his support to Israel”. Albanese had failed to call the New South Wales premier “to demand police stop the hateful protest”. This tone policing was all pretty curious from a person who was once a prominent member of the Australian parliament’s friends of Palestine group. Ley, who grew up in the United Arab Emirates, once championed Palestinian statehood. More recently, she’s disavowed unilateral recognition.
What a grim week: a cocktail of opportunistic hyper-partisanship, rancorous polarisation and weaponised mendacity. The intemperance of the national political discourse was accompanied by pulses of intolerance in the community. I met a couple a few days ago who told me they’d been heckled by people handing out for the no campaign while casting a prepoll yes vote in a Victorian country town. They were perturbed by how heightened things were in their local community; the random act of intolerance and discourtesy to a quiet, middle-aged couple going about their democratic business felt unsettling.
It was chilling to see some pro-Palestinian protesters in Sydney shouting “fuck the Jews” and “fuck Israel” after so many innocents had been slaughtered in a barbaric terrorist attack. Young people at a music festival are hunted down and executed by militants in broad daylight – and the response is fuck the Jews. That’s more than unsettling. Antisemitism is utterly abhorrent. Today, yesterday and tomorrow.
But it was discomfiting too to hear Dutton escalating yet again, championing mass deportations of protesters attending demonstrations in Australia. This was the Liberal leader on Thursday. “If there were people [at the protests] who were on visas, they should be identified and have their visas cancelled. They should be deported.” Anyone who breaks the law should obviously be punished. But why should people be deported en masse for exercising their rights in a democracy lawfully and peacefully? Peaceful protest remains an important safety valve in a democracy, allowing people to express their views without resort to bloodshed.
The voice referendum has opened the door to all manner of awfulness, both strategic and opportunistic. Added to the national trauma of a referendum campaign that didn’t feel like a fair fight is the unsettling domestic fallout of the horrors in Israel and Gaza.
The combination of the two events delivers cultural conditions where people don’t feel seen and they don’t feel safe. We are being tested. Australia is being tested. Our social cohesion is being tested.
Even before the current challenges, data from the Scanlon Foundation last year put social cohesion at an inflection point. Inflation has roared back , increasing the price of food, power and petrol. Australians are worried about the rising cost of living. Anxiety about the biggest health crisis in a century has been replaced by anxiety about war, regional geopolitical instability, the climate crisis and economic turbulence.
If the polls are correct, a majority of Australians will repudiate a request from Indigenous Australians for a constitutionally enshrined advisory body when they vote in the referendum today. Many people will reject the voice because they are too worried about bread-and-butter issues to focus on the merits of the proposal. Strategists say many Australians haven’t been open to persuasion because their minds are resolutely elsewhere. The ceaseless noise and incivility of the campaign is a barrier to entry for this cohort.
Dutton didn’t have to stage the voice referendum as a political death match. He didn’t have to be the figurehead of fear and fake news. But he did it anyway. Ask Ken Wyatt how he feels about Dutton’s choice. On Friday the former Liberal minister for Indigenous Australians lamented the recurrence of bad behaviour. The “fearmongering”. The failure to be factual.
Mike Burgess, the head of Asio, also found himself frustrated about counter-productive behaviour; about (dare we say it) a lack of restraint. Burgess wasn’t talking about the grotesquery of the referendum campaign when he made a public plea late this week for people to get a grip. But he may as well have been.
Burgess was worried about the “tragic events in the Middle East”. More specifically, he was worried about “the potential for opportunistic violence with little or no warning”. In a rare public intervention the Asio chief reminded “all parties” to understand they were operating in the real world, where words carried “implications for social cohesion”. There were “direct connections between inflamed language and inflamed community tensions.”
That guidance seemed pretty pointed. But Dutton didn’t think Burgess was rebuking him. Australians will make up their own minds about that.</t>
  </si>
  <si>
    <t>Peter Dutton is Australia’s figurehead of fear and fake news, like Trump but without charisma</t>
  </si>
  <si>
    <t>On a chilly day outside the White House, tourists milled about, Secret Service agents stood guard and a group of protesters held aloft a banner that demanded: “Over 14,850 Palestinians killed, how many more before a ceasefire?”
Among activists embarking on a five-day hunger strike is a face instantly recognisable to fans of TV series such as Sex and the City and The Gilded Age. Cynthia Nixon is following in a long tradition of actors using their platform to further a Washington cause. But she is also stepping into a Hollywood rift.
While the entertainment industry has shown remarkable unity in recent years over Donald Trump’s presidency, Black Lives Matter and abortion rights, the Israel-Hamas war is proving uniquely divisive. The air is thick with terms such as antisemitism and genocide. One-time allies are trading accusations of censorship, hypocrisy and betrayal. High profile figures who take a stand are facing abuse, ostracism or, in some cases, dismissal.
“People are being penalized for speaking out,” says Nixon, wearing a long black coat and cream scarf and holding a water bottle. “But there are a lot of actors and performers getting together a response to that and saying, ‘Hey, this isn’t OK,’ we may not agree about everything – and maybe some of us can express ourselves a little more carefully – but it doesn’t mean that people should then lose their livelihoods. ”
Israel has historically enjoyed staunch support in Hollywood. Its birth in 1948, in the aftermath of the Holocaust, was celebrated by a capacity crowd at the Hollywood Bowl who listened to a recorded message from founding prime minister David Ben-Gurion. In 1967, at the same venue, a “ Rally for the Survival of Israel ” demonstrated solidarity after the six-day war with stars such as Frank Sinatra, Peter Sellers and Barbra Streisand.
But as decades went by, some in the community came to identify Israel not first and foremost as a left-leaning underdog but a US-backed oppressor of the Palestinians now led by the most rightwing government in its history. Its current bombing of Gaza, which has killed nearly 15,000 people, according to the territory’s health ministry, has prompted outrage and demands for a ceasefire.
David Clennon , an Emmy-winning actor and longtime supporter of Palestinian rights, says via email: “Hollywood used to be unanimous in showing its admiration and loyalty to Israel. A new show business generation is beginning to challenge that dominant ideology. And of course the old guard will do everything in their power to intimidate them.”
Clennon admits: “I considered requesting anonymity for this interview, but I’m an old-timer, and I don’t have as much to lose as the younger folks who feel empathy and solidarity with the people of Palestine.
“Other actors, writers and industry employees have been fired, or threatened, for criticising the ideology and practice of Zionism. But these same criticisms are made by Israelis themselves – intellectuals and political activists. It’s ironic that there is more open debate about Zionism in Israel than is allowed in Hollywood.”
Among those who have paid the price for speaking out is Susan Sarandon. The Oscar-winning actor and activist was dropped by the United Talent Agency (UTA) after comments she made at a recent pro-Palestinian rally in New York: “There are a lot of people that are afraid, afraid of being Jewish at this time, and are getting a taste of what it feels like to be a Muslim in this country, so often subjected to violence.”
Variety magazine reported that several agents at UTA also demanded that the agency axe writer Ta-Nehisi Coates after he led an open letter that used language including: “Hamas militants broke out of Gaza. More than 1,300 Israelis were subsequently killed.” But Coates survived.
The Creative Arts Agency (CAA) has also been shaken. Last month one of its most prominent agents, Maha Dakhil, resigned her board seat after sharing a social media post accusing Israel of genocide; she later apologised. Screenwriter Aaron Sorkin subsequently announced he was quitting CAA, saying: “Maha isn’t an antisemite, she’s just wrong.”
According to Variety, a group of assistants threatened to walk out over CAA’s treatment of Dakhil, who will continue as an agent. The magazine noted: “It didn’t hurt that her most important client, Tom Cruise , made it known to CAA that he was backing her. Cruise met with Dakhil at her CAA office on 15 November. A knowledgeable source says he took the rare step of going in person to show support for his embattled agent.”
But CAA did sever ties with assistant Jouman Barakat, who described all participants at a pro-Israel rally as white supremacists, and writing team Regina Jackson and Saira Rao after the latter posted on social media: “Zionists are starting to panic that more and more of the world sees them for the bloodthirsty genocidal ghouls they are.”
Meanwhile the actor Melissa Barrera was fired from the film Scream VII by production company Spyglass Media over social media posts interpreted as antisemitic. Barrera had described Israel as committing “genocide” and “brutally killing innocent Palestinians, mothers and children, under the pretence of destroying Hamas”.
The industry’s punishments worry free speech advocates such as Donzaleigh Abernathy , an actor and activist who is the daughter of civil rights stalwart Ralph Abernathy and goddaughter of Martin Luther King. She says: “I’m so sorry for the actors who suffered because they’ve expressed their opinion. I don’t think that’s fair. The bottom line is we’ve got to figure out how to save lives and we shouldn’t punish each other. Are the advocates of war being punished and discriminated against? I don’t know. But the war has to stop and the hostages must be freed .”
Many artists do continue to take a stand. Bradley Cooper, Alfonso Cuarón, Selena Gomez, Janelle Monáe, Lupita Nyong’o, Jenna Ortega, Joaquin Phoenix, Mark Ruffalo and Mark Rylance were among more than 260 who signed a letter urging Joe Biden and Congress to call for an immediate ceasefire in Gaza.
So too was Nixon, a former candidate for New York governor whose film credits include Amadeus, James White and A Quiet Passion. Sitting outside the White House with Muslim and Jewish activists and state legislators, she argues that the term antisemitic is being abused in an effort to silence critics.
“Two of my three children are Jewish and their grandparents are Holocaust survivors,” Nixon says. “My oldest son in particular is very active in the demonstrations and he was arrested about a week and a half ago. For him, never again means never again for anybody and, as the grandchild of survivors, it’s so incredibly personal for him.
“Antisemitism is no joke. It’s a terrifying force: 6 million Jews were killed in world war two. But to see anybody saying that any criticism of the far-right Israeli government, which is wildly unpopular with its own people, is antisemitic? Antisemitism is not a political football to be tossed around by warmongers. It’s a serious thing that we mustn’t tarnish and abuse and put up every time somebody says something that we disagree with or that scares us.”
Similar arguments have rattled corporate boardrooms, college campuses, street protests, the halls of Congress and even the Biden White House. A different perspective is offered by some progressive Jews who say they have been shocked by a lack of compassion shown by people with whom they allied in numerous other causes.
They feel that many pushing for a ceasefire have repeatedly failed to acknowledge the magnitude of the 7 October assault in which Hamas killed 1,200 Israelis and foreign nationals and took around 240 hostages.
Last month Michael Seitzman, a film and TV writer and showrunner, published a column on the Deadline website highlighting a letter making the rounds in Hollywood that condemned civilian deaths in Gaza but “couldn’t find one word for the rape, torture, murder and kidnapping of Jewish civilians, including children”.
In a phone interview, Seitzman says: “I’m not perplexed by their criticism of Israel necessarily. I am perplexed by how they manage to ignore what happened on October 7th. If you’re somehow unable to say that rape, murder and kidnapping is antithetical to a civilised society then aren’t you saying that rape, murder and kidnapping is in fact ethical? And shouldn’t you have a problem with that?
“It’s fine to criticise Israel. It’s fine to criticise the [prime minister Benjamin] Netanyahu coalition, which I certainly do, and in my piece I do. It’s just odd how many of these people seem to ignore what started all this. They ignore this event that is singularly the most horrific act of barbarism against Jews since the Holocaust.”
Seitzman, whose credits include the film North Country and series Code Black, argues that agencies and producers have the right to not work with actors who engage in hate speech. Nor is he impressed by Nixon’s hunger strike in Washington.
Are the advocates of war being punished and discriminated against? I don’t know. But the war has to stop and the hostages must be freed
 Donzaleigh Abernathy
“What’s she planning on doing to free the hostages? I wish that these people who are screaming ceasefire could just spend 10% of their energy saying, let go of the infants that you’re holding hostage. It is confusing to me that there is not even a mention of October 7th in many of these open letters and so many of these protests. It’s depressing but also just incredibly confusing.”
The furious finger pointing and scrambled allegiances stand in contrast to the solidarity that Hollywood actors and writers displayed during long strikes this year. In the immediate aftermath of the Hamas attack, when many organisations issued statements condemning the atrocity, the Writers Guild of America did not, having failed to come to an agreement.
Seitzman was among those who felt let down. “If you’re looking for proof that people are afraid to speak out, you need to look no further than the Writers Guild of America. There’s an organisation founded in large part by Jews, likely has the largest percentage of Jewish members of any secular organisation in the country and yet, when confronted with the most horrific, unimaginable acts of evil committed against innocent Jews since the Holocaust, they couldn’t muster up the courage to say a word about it.
“It’s certainly not because they don’t view October 7th as horrific. It’s either that they were in disagreement with each other about whether to say something, which to me is already problematic, or they’re fearful of the backlash that they’re going to get.”
Some Jewish people have turned to WhatsApp, the mobile messaging platform which, encrypted and invitation-only, allows them to say in private what they prefer not to say in public. It has been an outlet to cite instances of perceived antisemitism or share articles such as a Simon Sebag Montefiore essay for the Atlantic magazine that contends leftist intellectuals are using a fashionable but false ideology, “decolonization”, to justify the killing of Israeli civilians.
Speaking out, like any action we ever take, is going to have a consequence. That doesn’t mean that the consequences are condoned
 Kieren van den Blink
Others in Hollywood advocate empathy, humility and lowering the temperature after turbulent years that have witnessed the Trump presidency, a coronavirus pandemic that shut down production and a paralysing double strike.
Kieren van den Blink , an actor and writer, says: “My industry is very sensitive right now and very raw. This issue is very intimate for people . Speaking out, like any action we ever take, is going to have a consequence. That doesn’t mean that the consequences are condoned. It means that we have to be aware that it will, that it could, and that’s all of our own personal responsibility. How far are we willing to go? ”
Van den Blink resists impulsively tweeting herself into the fray. “I will sit quietly and I will listen because I don’t know enough and I don’t know what it feels like to be Jewish and I don’t know what it feels like to be Palestinian. I don’t want to become part of a violent, angry, racist rhetoric on either side. I want to be part of a solution. I want to be part of love. I want to be part of peace. ”
Activists pushing for Israel to show restraint and end the bombing welcome the intervention of Hollywood stars who are using their public megaphone. Rae Abileah , who in 2011 disrupted Israeli prime minister Benjamin Netanyahu’s speech to a joint session of Congress, says: “It’s incredible that so many celebrities are speaking out for a ceasefire.
“There has been somewhat of a gag order on people to speak out because there’s been so much fear of repression, of being blacklisted, of being labelled - wrongfully of course – as antisemitic. The number of people that signed on to a ceasefire and the calibre of celebrities that signed on is pretty amazing. Of course some are facing repercussions and we need to fight back against that because people are facing issues of job loss left and right.”
Abileah, a Jewish clergyperson and creative change strategist based in Half Moon Bay, California, recalls meeting Sarandon years ago at a protest against the Iraq war. “She’s an inspiring person for her consistency of being anti-war but there’s a lot of others who are newcomers who are speaking out and it takes a lot of courage to do that when you think future work might be on the line.
“But it’s nowhere near the amount of courage that it takes to wake up in the morning and go through another day with your children when you’re in Gaza City.”</t>
  </si>
  <si>
    <t>‘People are being penalised’: Hollywood divided over Israel -Hamas conflict</t>
  </si>
  <si>
    <t>Melanie Watkins wasn’t going to let a 37C day stop her from bringing her children to Belmore Park on Friday morning for Sydney’s Invasion Day rally.
The two boys, aged 10 and six, stood to the side of the demonstration listening quietly to the speeches, their wide-brimmed hats keeping sunburn at bay.
“Today is a day to mourn, not to celebrate,” Watkins says. “I brought my kids because it’s important they know the true history of Australia … Hopefully by educating them at a young age, they can help bring some change.”
Watkins is among thousands of people who turned out at Invasion Day events across the nation on Friday, where speakers called for Australia Day to be abolished.
The speeches in major capital cities highlighted anger and despair over high incarceration rates, ongoing deaths in custody and the forced removal of First Nations children from their families. The rallies come just months after the proposal for an Indigenous voice to parliament was overwhelmingly defeated at the referendum.
In Victoria, the host of the Invasion Day rally congratulated those who chopped Captain Cook off a statue in St Kilda on Thursday, drawing applause from the crowd outside parliament. “This is massive. I’m really, really proud of our city,” he said. “I’m really proud of the people who took action yesterday.”
Some attenders at the Melbourne rally held signs noting the destruction with the words “the colony will fall”, the same phrase that was spray-painted on the statue’s plinth.
Sign up for Guardian Australia’s free morning and afternoon email newsletters for your daily news roundup
The rallies in Sydney, Melbourne and Brisbane also heavily featured Palestinian flags and the keffiyeh, a traditional scarf that has grown to symbolise the struggle for a Palestinian state.
In Sydney, crowds chanted “always was, always will be Aboriginal land” as well as messages such as “ceasefire now” and “we all want peace”.
Speakers at the rally in Sydney, organised by the grassroots group Blak Caucus, explicitly called to “end occupation everywhere” and for Australia to cut its ties with Israel.
The veteran Indigenous rights activist Gary Foley told the crowd outside Victoria’s parliament that this year’s Invasion Day protest was a “particularly historic gathering”.
“We have invited our Palestinian brothers and sisters to be here today as an act in solidarity,” he said.
Paul Silva, the nephew of David Dungay Jr who died in a prison hospital in 2015, made an emotional speech about the ripple effects of intergenerational trauma, while Apryl Day, the daughter of Tanya Day, used her speech to link her family’s struggle to the Palestinian cause. Tanya Day died from an injury sustained in a police cell in 2017 after she was arrested for being drunk on a train, under a law that a royal commission had recommended be repealed 30 years ago. The Victorian government agreed to repeal the law in 2019.
“The Palestinian community were with us from the beginning to the end of mum’s inquest and we need to continue to do that for them, and stand with Palestine today,” Apryl Day told the rally.
At Brisbane’s rally, the crowd spilled out of Queen’s Gardens as protesters battled the heat holding signs reading “not a date to celebrate” and “no justice, no peace”.
Journalist and academic Amy McQuire spoke against what she called a policy of forced “amnesia”, pointing to her home state having one of the highest national rates of imprisonment of young Indigenous people, while the academic Chelsea Watego criticised the state for having the strongest opposition to the voice to parliament.
“The prime minister Albanese said on October 14 [that] the Australian people have spoken,” she said.
“You hear what they said? We don’t deserve shit. Not even an advisory body. We’ve got to listen to that.”
In Sydney, teenagers, elderly people, young babies and dogs marched the 1.6km to Victoria Park, keeping themselves cool with portable fans and umbrellas.
Bundjalung woman Lara Lei brought her three-year-old daughter Matai to the protest, who flitted among the crowd in red, white and black.
Lei travelled to Sydney to visit her 101-year-old grandmother.
“We wanted to use this weekend to see her and look after our elders,” she said. “We’re here to show our children not to hide away on this day and be proud.”
To conclude the speeches, the Sydney crowd huddled in a semicircle as local artist Dobby performed a song titled Until We Are Free alongside a group of culturally and linguistically diverse artists.
BVT, one of the performers, told Guardian Australia there was “no question” 26 January should be abolished.
“Why are we still demanding that respect, that common ground?”
Asked whether the tides were changing, she paused before replying: “As long as tides exist, they’re going to push and pull.
“But we’ll be damned if we don’t push back. It’s great we have these numbers, but at the end of the day, we’re still here, fighting against something that put us here in the first place.”</t>
  </si>
  <si>
    <t>‘This is massive’: hope and anger as thousands gather at Invasion Day events across Australia</t>
  </si>
  <si>
    <t>The United States and its Arab allies appeared divided over calls for a ceasefire in Israel’s military offensive against Hamas, as the US pushed for a more temporary pause in fighting amid growing global anger over the rising death toll among Palestinian civilians in the Gaza Strip.
On Saturday, several Middle East foreign ministers urged the US to persuade Israel to agree to a ceasefire in a meeting with the secretary of state, Antony Blinken. The top US diplomat, however, dismissed the idea, saying such a halt would only benefit Hamas, allowing the militant organisation to regroup and attack again.
The diplomatic wrangling came as the conflict entered its fifth week, with reports that more than 30 people were killed in a strike on a refugee camp in central Gaza.
Palestinian news agency Wafa was the first to report on the bombing at Gaza’s Maghazi refugee camp late on Saturday. Gaza’s Hamas-controlled health ministry said Israel had attacked the camp, adding that most of the dead were women and children.
An Israeli military spokesperson said it was looking into whether the Israel Defence Forces had been operating in the area at the time of the bombing.
Earlier on Saturday, Palestinians reported a deadly Israeli strike on a UN-run school in northern Gaza serving as a shelter.
Witnesses said the strike hit the al-Fakhoura school in Jabalia, where thousands of evacuees were living. At least 15 people died and dozens more were wounded, said a Gaza health ministry official, Mohammad Abu Selmeyah.
Israel vowed to destroy Hamas after the 7 October attack on communities near the border with Gaza which killed more than 1,400 people, mainly civilians. More than 240 Israeli and foreign hostages were also abducted during the attack.
The health ministry in Gaza says more than 9,480 people in Gaza, mostly women and children, have been killed in Israeli strikes and the intensifying ground campaign.
The growing number of civilian deaths has intensified international calls for a ceasefire. The US has sought to persuade the Israeli prime minister, Benjamin Netanyahu, to accept localised pauses in fighting, but after meeting with Blinken on Friday the Israeli leader said there could be no “temporary truce” unless Hamas released the hostages it holds in Gaza.
On Saturday, Hamas officials said that more than 60 of the hostages being held in Gaza were missing after Israeli airstrikes. Late last month, Hamas said an estimated 50 captives held by the group were killed in strikes on Gaza.
Israel’s defence minister, Yoav Gallant, said troops were fighting “hard” in Gaza, while the Israeli military’s chief of staff, Lt Gen Herzi Halevi, visited troops inside Gaza after they completed an encirclement of Gaza City.
The Israeli military describes Gaza City as “the centre of the Hamas terror organisation”, but the US special envoy for aid assistance, David Satterfield, said between 350,000 and 400,000 civilians remained in the city and adjacent areas.
The ongoing fighting has provoked political opposition from key regional powers, including Turkey, which on Saturday recalled its ambassador from Israel, hours before Blinken was set to arrive in Ankara for meetings with local officials.
Turkish president Recep Tayyip Erdogan told reporters he held Netanyahu personally responsible for the growing civilian death toll in Gaza. Israeli foreign ministry spokesperson Lior Haiat said the move was “another step by the Turkish president that sides with the Hamas terrorist organisation”.
On Saturday, protests were held outside Netanyahu’s residence. Waving blue and white Israeli flags and chanting “Jail now!”, a crowd in the hundreds pushed through police barriers around the prime minister’s home in Jerusalem and were held back by police.
The protest, which coincided with a poll showing more than three-quarters of Israelis believe Netanyahu should resign, underlined the growing public fury at their political and security leaders.
Thousands also demonstrated in Tel Aviv, waving flags and holding photographs of some of the captives in Gaza and posters with slogans like “Release the hostages now at all costs” while crowds chanted “bring them home now”.
Pro-Palestinian demonstrators also staged protests on Saturday in cities around the world, including London, Berlin, Paris, Istanbul and Washington, to demand a ceasefire.
 Reuters, the Associated Press and Agence France-Presse contributed to this report
Load-Date: November 6, 2023</t>
  </si>
  <si>
    <t>Pressure grows for Gaza ceasefire as Israel -Hamas conflict enters fifth week</t>
  </si>
  <si>
    <t>Militants in the blockaded Gaza Strip have launched rockets at Israel in response to the death after a hunger strike of a well-known political figure affiliated with Palestinian Islamic Jihad.
Khader Adnan, a 44-year-old father of nine from near the occupied West Bank city of Jenin, was found unconscious in his cell in the early hours of Tuesday after an 87-day-long hunger strike during which he refused medical treatment, the Israeli prison authority said. He was transferred from the maximum-security detention facility in the central Israeli city of Ramle to a local hospital, where he was declared dead.
In a statement, Islamic Jihad said: “Our fight is continuing and the enemy will realise once again that its crimes will not pass without a response.” Shortly after news of the hunger striker’s death broke, three rockets and a mortar shell were fired towards southern Israel from Gaza, the Israeli military said. The projectiles triggered air raid sirens in Israeli communities near the frontier with Gaza, but fell in open areas.
Several Palestinian factions in Gaza and the West Bank have declared a general strike. The Israeli newspaper Haaretz reported that Israeli prisons were on high alert in case of riots.
Adnan, who reportedly became involved with the political wing of Islamic Jihad as a student, had been detained by Israel 12 times, spent about eight years in total in jail and undertook five hunger strikes since 2004, according to the Palestinian Prisoners Association.
In 2015, he went on hunger strike for 55 days to protest against his arrest under “ administrative detention ”, in which suspects are held without charge or trial on secret evidence for renewable six-month periods on the grounds they pose a security threat. The measure, which is also practised by the Palestinian Authority, has been roundly criticised by human rights groups.
Adnan was arrested again on 5 February after being indicted for incitement and membership of a terrorist organisation, and began the hunger strike a few days later.
Dr Lina Qadem-Hassan, the chair of Physicians for Human Rights Israel (PHRI), visited Adnan on 23 April, after which the organisation issued an urgent call for the prisoner to be transferred to hospital for monitoring and emergency intervention. An Israeli court recently rejected two PHRI petitions demanding Adnan be transferred to a hospital, and that his family be permitted to visit him.
“His cognitive function was good enough to talk to me but he was very weak, losing consciousness regularly. He was clearly dying,” she said. “He said he wanted to live. It doesn’t matter what medical colleagues thought about him or that he refused help, their job is to save lives. The guidelines for dealing with hunger strikers are clear: he should have been taken to hospital after day 45.”
There have been several high-profile cases of prolonged hunger strikes by Palestinian prisoners in Israeli jails in recent years, usually in protest at administrative detention. Although deaths are rare, many hunger strikers have suffered severe medical problems as a result.
Israel is holding more than 1,000 Palestinian detainees in administrative detention – the highest number in 20 years – according to the Israeli human rights group, HaMoked.</t>
  </si>
  <si>
    <t>Palestinian Khader Adnan dies in Israel jail after 87-day hunger strike</t>
  </si>
  <si>
    <t>When I woke in my student house on Saturday 7 October, my stomach turned at the news from Israel. As fellow Jewish students and I checked on our loved ones there, one replied on WhatsApp: “Do not go to synagogue today.” In their moment of terror they knew that here, in the UK, antisemitism would erupt; racism would jeopardise our safety.
There have been more reported incidents of antisemitism on British university campuses in a month than there were in all of 2022. At Oxford University, where I am an undergraduate, acts of hatred, misinformation and a lack of empathy when we are vulnerable have turned student spaces into places of hostility.
Our Jewish Society president had the mezuzah (a protective Jewish prayer scroll) ripped from his door. At a freshers’ event, one Jewish friend told me that she was called a “coloniser” and “race traitor” (the latter by virtue of her non-European descent). I know male students who have removed their kippot (skullcaps) and others who have hidden their Stars of David. On Instagram, I saw students posting pictures of paragliders, celebrating Hamas’s massacre. I waited five long days for my university to condemn “appalling attacks by Hamas” and stress “that there is no place for antisemitism or hate of any faith at Oxford”. An Israeli student whose relatives were murdered at the Nova festival has returned home, telling me she felt safer there than on campus.
In the days after 7 October, I walked Oxford’s streets, my home away from home, overwhelmed with grief and despair for victims of Hamas’s premeditated massacre, rape and torture, as well as fear for the hostages held in Gaza and my loved ones. As images emerged of destruction and death in Gaza, I felt crushed and distraught at the devastation.
While I was concerned with the plight of civilians, I encountered protests and chants: “ From Oxford to Gaza / Long live the intifada ” – words that sustain the violence and too often lead to violence against Jews in the UK, not just in Israel.
As I struggled to work, I wrote to my tutors, explaining my distress. They replied privately, expressing sympathy. But as I appeared at tutorials and seminars, sleepless and broken, I did not feel safe to raise my most pressing thoughts in public. A climate in which we feel fearful to address what we’re going through leaves space for others to dehumanise us and contribute to environments in which antisemitism is allowed to fester.
The silence we encounter stands in stark contrast to the sensitivity and outspoken support displayed by staff and students to those touched by other events, such as Russia’s invasion of Ukraine.
Beyond Oxford, Jewish students have experienced similar incidents of antisemitism. In Manchester, posters with the words “kill more Jews” and “Yids” have been displayed. On Instagram, a university Jewish society was sent the message : “Wherever you are in the world, we will take you out of your homes and perform a dance of victory and happiness over your bodies”; another was sent a threat , accompanied by a video of beheaded babies, reading: “You must be killed all of u till the last naziest of you” [sic]; a university rabbi received a direct message that said: “You massacred innocent Muslims, I hope you die too.”
At some universities, numbers at campus Friday-night dinners, celebrating the Sabbath, have decreased; students feel safer returning home for the weekend. In Oxford, though, I have seen numbers increase: when faced with hostility and a void of empathy, we seek belonging from each other. We’ve established a WhatsApp group of Jewish students, warning if we encounter protests that risk escalating from calls for Palestinian liberation to those that sound to us like a call for Jewish pain.
Perhaps the hardest part is that I’ve always seen myself, politically, on the left. I’m a fervent believer in a two-state solution; I consider the West Bank occupation a source of many great evils, and am outraged by Benjamin Netanyahu and his government. Being a student has painfully shown that those views and feelings make no difference to some otherwise educated, empathic peers.
When I applied to university, I never thought I would have to hide my Jewishness, chillingly echoing how my great-grandparents erased their Jewish identities in the 1930s after fleeing from Greece to Turkey. University societies do not announce Jewish events publicly; we have increased security on our doors. Safety concerns are also why I have remained anonymous in this piece, and why there are places where demonstrations gather three times a week that I avoid altogether.
When I see faces I know call “ From the river to the sea ” or students sign off emails with the same chant, the phrase feels like something that goes far beyond a demand for freedom: a call to get rid of Israel and a dog-whistle for getting rid of Jews. When someone shouts “Free Palestine” at a Jew walking around Oxford wearing his kippah, as happened to a friend of mine, they are weaponising that idea against him. In these moments, where anti-Zionism implies, even indirectly, an outcome that entails violence against Jews, it shelters antisemitism; universities must seek to understand why it is so ferocious in academic settings. They also must address why here, of all places, misinformation is disseminated so readily.
The psychological toll is huge: I do not sleep well and cry often. There are friends and tutors who have acknowledged my pain and their empathy has overwhelmed me. When a friend messaged offering to take notes if I felt unable to attend lectures, my eyes filled with tears. So I know it is possible for people to react differently, to not be led by preconceived notions about this conflict that harbour racism or a binary idea of who is good or bad. I urge fellow students, instead, to see us as just that – fellow citizens whose distress and pain must be taken at face value and countered with kindness, compassion and conversation in which no party experiences fear.
 The author is a student at Oxford University Do you have an opinion on the issues raised in this article? If you would like to submit a response of up to 300 words by email to be considered for publication in our letters section, please click here.
Load-Date: November 16, 2023</t>
  </si>
  <si>
    <t>Why is antisemitism so rife in UK academic settings? I have never found student life more difficult</t>
  </si>
  <si>
    <t>Schools minister Nick Gibb has pushed back against calls to decolonise the curriculum in England and has warned that what pupils learn in the classroom should not be tailored to any one particular group.
Amid mounting pressure to make the teaching of black history mandatory in schools and to diversify the national curriculum , the minister said there was no reason why children from ethnic minorities should not study the work of dead white men.
In a speech to the Social Market Foundation thinktank on Wednesday, the minister said a "knowledge-rich" curriculum taught well was "inclusive and diverse" and would ensure that pupils learn about the struggles and achievements of people from all races.
He said: "We will not create a more harmonious, tolerant and equal society through promoting a curriculum based on relevance to or representativeness of any one group. Nor will we do so by being ashamed of who we are and where we came from.
"A curriculum based on relevance to pupils is to deny them an introduction to the 'best that has been thought and said'. And of course, there is no reason why the work of a 'dead white man' is not appropriate for children from ethnic minorities to learn about."
The Department for Education has resisted calls to make the teaching of black history mandatory, insisting that the current curriculum already allows for teaching black history and includes black and ethnic minority voices and experiences. Black history will be however be mandatory in Welsh schools from next year, to help pupils become "informed citizens of the world".
Gibb also expressed concern about reports of what he described as "violent and angry protests" in schools around the country, sparked by recent events in Gaza. Escalation in the Middle East conflict triggered a wave of pro-Palestinian protests by pupils , some of whom later complained they were accused of antisemitism and subjected to disciplinary action.
The minister said young people should be given all the facts to help them understand the situation in Israel and Palestine and warned: "We must be on our guard to ensure that schools don't become centres of one-sided propaganda, or a hostile environment for young people of any faith or religion."</t>
  </si>
  <si>
    <t>Schools minister rebuffs calls to decolonise English curriculum</t>
  </si>
  <si>
    <t>In the early 1980s, Margaret Thatcher described the African National Congress as a “typical terrorist organisation” and one of her MPs said that Nelson Mandela should be shot. In sharp contrast, British councils took a stand against apartheid by boycotting South African goods. Mayors around the world signed a declaration calling for the release of the man who would become not only his country’s leader, but a global icon of democracy and justice. These efforts helped to shift public attitudes towards the struggle for freedom.
In an increasingly globalised world, it seems only logical that local authorities have a role in international affairs. Yet proposed legislation now in front of parliament , the economic activity of public bodies (overseas matters) bill , attempts “to prevent public bodies from being influenced by political or moral disapproval of foreign states when taking certain economic decisions” – even when the censured conduct is a breach of international law.
Uyghur activists have already warned that the bill could restrict efforts to hold China responsible for human rights abuses. Outrageously, the legislation says that decision-makers may not even publish a statement that they “would intend to act in such a way were it lawful to do so”. The lawyer George Peretz KC noted that it would apparently be illegal, for example, for a council leader to explain why it was buying goods from a Chinese firm operating in Xinjiang if asked.
The communities secretary, Michael Gove, says it is “simply wrong that public bodies have been wasting taxpayers’ time and money pursuing their own foreign policy agenda”. The declaration of principle is a canard. This frighteningly broad legislation has one specific target: the Boycott, Divestment and Sanctions (BDS) movement. The bill would allow ministers to rule that particular countries or territories do not come under the legislation – except in the case of Israel, the occupied Palestinian territories, or the occupied Golan Heights. That would outlaw decisions from Swansea, Lancaster and Leicester councils, among others, targeting activity in settlements. The government’s own risk advice to businesses states that : “Settlements are illegal under international law … [there are] clear risks related to economic and financial activities [there], and we do not encourage or offer support to such activity.”
Mr Gove alleges that economic campaigns by public bodies lead to antisemitic rhetoric and abuse. Recent years have seen high levels of hate crime, and antisemitism cloaks itself in many guises. The Board of Deputies of British Jews has welcomed the challenge to “unnecessary and inappropriate targeting of Israel”. But legitimate criticism of illegal settlements and an increasingly extreme far right Israeli government must not be silenced, and economic sanctions are a reasonable means of expressing dissent. The Union of Jewish Students and other Jewish youth groups that oppose the BDS movement have nonetheless rejected this bill as infringing the democratic right to non-violent protest.
This is a cynical Conservative trap laid for the opposition. Principled objection to this alarming bill, from any level of the party, can be portrayed as evidence that Labour is just not serious about addressing prejudice in its ranks. But the legislation is not only a partisan diversion from the serious task of tackling antisemitism. It is also an assault on basic democratic freedoms.</t>
  </si>
  <si>
    <t>The Guardian view on banning council boycotts: a blow to local democracy</t>
  </si>
  <si>
    <t>Keir Starmer’s team attempted to rescue the political career of a 7 October “truther”, because he belonged to his faction. Cut out all the noise, and this is the core of the scandal involving Labour’s belatedly disowned candidate Azhar Ali in Rochdale.
Ali had, after all, told Labour members that Israel “deliberately took the security off” to knowingly allow the 7 October attack to happen to “give them the green light to do whatever they bloody want”. When these comments were leaked to a newspaper, Ali apologised, which the Labour leadership presented as a retraction and thus the matter was settled. This is an insult to any reasonable person’s intelligence.
After much uproar and further comments emerged, Labour belatedly withdrew support from his candidacy. This is an episode that offers profound lessons about the leader’s operation.
Starmer told broadcasters that he had taken “decisive action” by withdrawing support for Ali. The facts tell us otherwise. Hours after this apology, shadow cabinet minister Lisa Nandy was dispatched to campaign alongside him. Meanwhile, her colleague Nick Thomas-Symonds took to the airwaves to make a passionate case of mitigation. He emphasised how apologetic Ali was, even making a plea for sympathy on the grounds that “people can get things very wrong” and that the candidate had fallen for an “ online conspiracy theory and that does not represent his view ”.
The former Labour MP Louise Ellman condemned Ali’s “outrageous and deeply offensive conspiracy theories”, but added she had “known Azhar for over 20 years and he consistently supported me when I was subjected to antisemitic attacks”.
Here was an obvious operation by the Labour leadership to retain Ali as an officially backed candidate. It was only after protracted uproar and further leaked comments – where Ali was overheard accusing “people in the media from certain Jewish quarters” of inflating claims of antisemitism – that Starmer was left with no option but to abandon the candidate. The double standard here isn’t subtle. If Ali had been a man of the left, the leadership would have booted him not, only immediately, but with relish, and furiously denounced him in the process.
The contrast with leftwinger Andy McDonald – a bete noire of the leadership after he resigned from the shadow cabinet in protest at Starmer’s reneged policy pledges in 2021 – is itself revealing. McDonald’s offence was declaring at a Gaza protest: “We won’t rest until we have justice. Until all people, Israelis and Palestinians, between the river and the sea can live in peaceful liberty.”
This was a plea for peaceful coexistence. The claim that “between the river and the sea, Palestine will be free” is racist is passionately rebutted by supporters of Palestinian emancipation – it should be noted that the founding charter of Benjamin Netanyahu’s Likud party declares: “Between the sea and the Jordan there will only be Israeli sovereignty.” But in any case, McDonald clearly used a formulation emphasising inclusivity, yet was immediately suspended.
Fellow leftwinger Kate Osamor similarly had the whip withdrawn after describing Gaza as a genocide, the very day on which the international court of justice ruled that it was “plausible” Israel’s actions could be classed as such. Both of these cases involve entirely defensible positions, and neither McDonald nor Osamor can credibly be accused of antisemitism.
Ali’s case is of an entirely different order. His defenders point to his immediate apology and retraction, but the lack of credibility aside, leftwinger Diane Abbott also offered an immediate apology and retraction for comments she made in a letter to the Observer. But no one around Starmer sought to read her comments charitably and she was suspended immediately. Her suspension has lasted 10 months with an investigation into her comments clearly in the long grass.
The truth is, Starmer’s team are simply aching for excuses to boot out leftwingers. When former leader Jeremy Corbyn was purged for his response to the Equality and Human Rights Commission investigation into antisemitism, Starmer’s allies boasted it was a “clause IV” moment – that is, an excuse to define the party against the left. That has nothing to do with antisemitism at all. Indeed, Martin Forde – commissioned by Starmer to investigate claims of racism and sexism in the party – said in reference to his report that one of his enduring concerns was the way in which antisemitism was weaponised “along factional lines”. Starmer’s delay in suspending Ali shows a clear factional double standard – which Forde warned the party must avoid to be taken seriously on anti-racism.
Starmer has so far avoided many hard questions because of his polling lead. But the brutal truth is that he could not have been a luckier general. He secured the leadership by offering a leftwing political prospectus he swiftly discarded, yet suffered no political consequences for doing so. The Tories’ comprehensive self-immolation – from Partygate, to Liz Truss’s calamitous economic experiment, to a considerable squeeze in living standards – has gifted him the next general election.
But while a large majority remains probable, it may well be team Starmer’s obsession with crushing the left that hobbles them in government. As veteran journalist Michael Crick notes , the desire to parachute only ultra-loyalists into parliamentary seats has left candidates of questionable quality, as Ali’s shockingly conspiracist comments underline. It must be remembered with a wry smile that, back in 2021, a Labour source justified the rampant exclusion of leftwing candidates with: “This isn’t factional. We just aren’t insulting voters with piss poor candidates any more.”
That parliamentary candidate Graham Jones – a staunch leadership loyalist – has been suspended for opposing Britons joining Israel’s army is absurd. But Starmer has now dug a hole big enough that his own cheerleaders will begin to fall into it.
The obsession of Labour’s ruling faction with defining themselves against the left leaves them bereft of a clear vision, underlined by their junking of their flagship £28bn-a-year green investment pledge. The Labour establishment – so scarred by their period in retreat during the Corbyn years – have been in triumphant mood after securing their absolute factional victory over the left of the party. But they are now learning that there is a price to pay for their cynicism.
 Owen Jones is a Guardian columnist Do you have an opinion on the issues raised in this article? If you would like to submit a response of up to 300 words by email to be considered for publication in our letters section, please click here.
Load-Date: February 14, 2024</t>
  </si>
  <si>
    <t>Labour’s cynical handling of the Azhar Ali affair will come back to haunt it in government</t>
  </si>
  <si>
    <t>block-time published-time 7.06am GMT
 What we learned: Thursday 29 February
And with that, I am going to put the blog to bed. Before we go, let’s recap the big headlines:
Victoria police have moved to withdraw assault charges against a man released due to the high court’s ruling on indefinite detention – just hours after Peter Dutton used the incident to attack the Albanese government.Australia is increasing its support in the joint-nation operation targeting the Houthi rebel attacks in the Red Sea.The Victorian and NSW governments have cancelled their annual iftar dinners after the peak Muslim bodies and other community groups announced they would not attend the event given Labor’s stance on the conflict.The former treasurer and US ambassador Joe Hockey said it was “absurd” that Asio’s Mike Burgess hasn’t identified the “traitor” former politician who “sold out” Australia.Alex Turnbull, the son of former prime minister Malcolm Turnbull, is quoted in news.com.au saying that he believes he may have been the target of an approach referred to by spy chief Mike Burgess.The Greens senator Janet Rice held up a sign saying “Stop the human rights abuses” during Ferdinand Marcos Jr’sspeech to parliament. She was later censured in the senate.It comes as Australia and the Philippinesannounce a new agreement. School and university students held a national walkout today calling for a ceasefire in Gaza and for Australia to break its military and diplomatic ties with Israel.A blaze that threatened more than 100 homes during extreme conditions in Victoria’s west is being treated as suspicious, as evacuated residents are allowed to return home
block-time updated-timeUpdated at 7.15am GMT
block-time published-time 6.45am GMT
 Victoria fire that threatened more than 100 homes being treated as suspicious
A blaze that threatened more than 100 homes during extreme conditions in Victoria’s west is being treated as suspicious, as evacuated residents are allowed to return home, AAP reports.
The fire at Dereel, about 30km south of Ballarat, and another at Bayindeen, west of Ballarat, have been declared under control after an intense firefight.
The cause of the Dereel blaze is under investigation because there was no dry lightning in the area, emergency management commissioner Rick Nugent said.
“We don’t believe there was any tractors or other machinery working in that area at the time,” Nugent told reporters in Ballarat on Thursday.
“So at the moment we are treating that fire as suspicious until we are able to prove differently.”
Flames were whipped up by strong hot winds during catastrophic fire conditions on Wednesday, prompting a warning for residents to shelter indoors. Nugent said at least one outbuilding had been lost and firefighters saved 117 homes at Dereel.
“What I’ve heard from the firefighting crew is they were putting the fire out on the doorstep [of homes], on back pergolas, in back yards, in front yards,” he said.
The fire at Dereel was under control as of Thursday and an advice message warned residents in the area to stay informed.
Flames came within kilometres of Michelle de Groot’s house in Dereel on Wednesday. She said she sought shelter at two evacuation centres, which had to be evacuated as the fire grew.
“We were choking on smoke, everyone’s there yelling ‘get out, you have to leave, it’s not safe’,” de Groot told ABC radio.
The Bayindeen blaze was also declared under control after hundreds of firefighters stopped it spreading by building containment lines around its 165km perimeter.
An advice message instructed residents of dozens of communities forced to leave because of the Bayindeen blaze it was safe for them to return.
block-time updated-timeUpdated at 6.48am GMT
block-time published-time 6.25am GMT
 Victoria police to withdraw assault charges against released immigration detainee
 Victoria police have moved to withdraw assault charges against a man released due to the high court’s ruling on indefinite detention just hours after Peter Dutton used the incident to attack the Albanese government.
On Thursday Victoria police revealed a 44-year-old Richmond man who had been released as a result of the politically controversial court ruling had been charged with sexual assault, stalking and two counts of unlawful assault.
The charges were weaponised in question time by the opposition leader, who noted the government is yet to make an application to re-detain any of the 149 people released as a result of the high court’s NZYQ decision.
The arrest and charges followed “two incidents in Richmond on [Tuesday] 27 February 2024, where a woman was allegedly assaulted and another woman allegedly stalked”, Victoria police said in their original statement.
But later on Thursday afternoon, police revealed they had “since notified the Richmond man’s legal representation and the process has commenced to formally withdraw the charges”.
“Detectives today returned to an address in Richmond and identified a man on CCTV who they now believe is the person who was involved in the incidents,” Victoria police said in a new statement.
“That man has not been arrested at this time. The investigation into the two incidents in Richmond remains ongoing.”
Guardian Australia understands that there is nothing to indicate that the second man now believed to be involved in the incidents was a former detainee released by the high court ruling.
block-time updated-timeUpdated at 6.41am GMT
block-time published-time 6.13am GMT
Good afternoon, Mostafa Rachwani with you to take you through the rest of the day’s news.
block-time updated-timeUpdated at 6.20am GMT
block-time published-time 5.59am GMT
The parliament sitting is coming to a close, and MPs are beginning to eye off the exits, which is my sign to also leave you.
We will be running a Politics Live blog for the Dunkley byelection, so we will see you again very soon.
In the mean time, check back for the team’s work and you will have the incredible Australia general news live blog to keep you informed until parliament sits again mid next month.
 Mostafa Rachwani will fill you in on what else is happening today, but I wanted to thank each and everyone of you for joining us today – for your messages and tips and questions and queries. You truly make it all worth it. Thank you.
Until next time, take care of you.
A x
block-time updated-timeUpdated at 6.07am GMT
block-time published-time 5.55am GMT
 AFP confirm they will not march in Mardi Gras this year
The AFP have announced they will still not march at this year’s Mardi Gras parade, after voluntarily pulling out after the debate over the NSW police’s involvement.
In a statement the AFP said:
The AFP is pleased NSW Police and organisers of the Sydney Gay and Lesbian Mardi Gras Parade have found a way forward for this year’s march.
After careful consideration, the AFP will not march in this year’s parade, however it is likely our members will continue to cheer on the sidelines and will participate in other events.
The AFP wants to reinforce that our members engage and support the LGBTQIA+ community every day of the year, not just during one event.
block-time updated-timeUpdated at 6.04am GMT
block-time published-time 5.51am GMT
 Senate votes to censure Janet Rice after protest against Philippines’ Marcos
The Senate has voted to censure Janet Rice for her protest, something it has rarely done.
In fact, Mal Colston , Fraser Anning and David Leyonhjelm are the only ones I can remember the Senate actually moving a censure motion against.
block-time updated-timeUpdated at 6.01am GMT
block-time published-time 5.47am GMT
 Greens’ Janet Rice says she is proud of protest against Philippines’ Marcos Jr and ‘would do it again’
 Janet Rice finished her speech:
I am proud of what I did today. I am proud of it and I am proud of the attention that has drawn to the appalling situation in the Philippines.
I hope that it will actually make some of you people here realise that well it is a matter of our relationship with other countries, it’s not just a matter of trade opportunities or military opportunities or how much we have defence ties with them that the relationships between the people matter, and it matters to us that we respect the rights of the people in the Philippines, not just their cronies, in their governments.
I would do it again and I encourage all of you to think very carefully about any relationship with any countries and being so sycophantic, it basically just whitewash over those human rights abuses.
block-time updated-timeUpdated at 6.05am GMT
block-time published-time 5.45am GMT
 ‘We cannot let these human rights abuses go unchecked’, Janet Rice says during censure motion against her
 Janet Rice :
We cannot let these human rights abuses go unchecked. Every person who is having their rights impacted in the world, it is impacting us.
Human rights matter and they matter for every person in the world.
I am proud in this parliament over the 10 years I’ve been here to be speaking up for the human rights of people across the world, whether it’s the Philippines, whether it’s Tibet, whether it’s West Papua, whether it’s Palestine, whether it’s here in Australia, and I will continue to do so and I will take every opportunity open to me in this place to be speaking up for human rights.
Speaking up for people who deserve to have the right to live a peaceful life to be able to have to be had their rights respected.
People do not expect them to the country like Australia that says that we value democracy to have the president of such a human rights abusing government to be speaking to our parliament.
It is appalling.
block-time updated-timeUpdated at 5.58am GMT
block-time published-time 5.42am GMT
 Janet Rice accuses PM and Dutton of ‘whitewashing’ and being ‘sycophantic’ to Marcos Jr
 Janet Rice:
It is appalling as I say because of just how, what a privilege it is to address our parliament that President Marcos was invited to do so.
I am struck by [the fact] I’m having a censure motion moved against me for abusing parliamentary rights when human rights did not rate a mention; when both the prime minister and the leader of the opposition in their speeches today did not mention human rights at all.
They are completely whitewashing, sycophantic towards the president.
They are even trying to whitewash the legacy of … Marcos’s father, the former dictator Ferdinand Marcos.
block-time updated-timeUpdated at 6.05am GMT
block-time published-time 5.41am GMT
 Janet Rice continued:
From the Australian Coalition for Human Rights in the Philippines, to the Australian Human Philippine Human Rights Network.
I did it in the context of having taken part some years ago in an International Civil Society-led investigation into human rights in the Philippines conducted by the International Coalition for Human Rights in the Philippines, where I learned and I heard first-hand about what is going on in the Philippines.
Where I learned about the extrajudicial killings, where people on trumped up charges are red tagged, and then they are hunted down and they are killed.
Where human rights lawyers are shot at point blank range as they are driving through the streets.
Where workers, because they had the temerity to engage in fighting for their rights, are killed.
Where environmental defendants, because they had the temerity to be fighting for justice for their community, fighting for the rivers not to be polluted, fighting for their lands not to be taken from them, [were] also killed, and this is ongoing.
This is why I took that action today.
block-time updated-timeUpdated at 5.48am GMT
block-time published-time 5.40am GMT
 Senator says protest was ‘deliberate’ and ‘powerful’ in speech defending protest against Marcos Jr
The Greens senator Janet Rice gave an absolutely excoriating speech in the senate during that censure motion.
Rice held up a sign saying “Stop the human right abuses” during the Filipino president Marcos Jr’s speech to the parliament.
She was unapologetic.
The action I took in the house today was deliberate. And it was powerful.
And I did it on behalf of every Filipino person whose human rights had been abused by the government of Marcos and the government of President Duterte before him.
I was appalled that President Marcos was given the opportunity to address our parliament today.
… It is appalling that human rights abusers and a government of human rights abuse that the president of that government should be invited to attend our parliament and speak to our parliament.
I took this action after having discussions and correspondence with many Filipinos in Australia.
block-time updated-timeUpdated at 6.05am GMT
block-time published-time 5.25am GMT
The Greens, Lidia Thorpe and David Pocock have voted not to censure Janet Rice.
The Coalition and government have voted to censure Rice.
block-time updated-timeUpdated at 6.01am GMT
block-time published-time 5.22am GMT
 Senate considers censure motion against Greens’ Janet Rice for lower house protest
Over in the Senate, the chamber is considering a motion to censure Janet Rice for her protest in the House of Representatives this morning.
 Simon Birmingham has moved this motion:
during the address by HE Ferdinand R Marcos Jr, President of the Philippines, Senator Rice engaged in unparliamentary and disrespectful conduct and had to be ushered out of the House of Representatives;
(b) expresses its profound disapproval of Senator Rice’s unparliamentary conduct;
and (c) censures Senator Rice for the unparliamentary conduct, disrespect of proceedings and disregard for the importance of Australia Philippines relations.
block-time updated-timeUpdated at 5.27am GMT
block-time published-time 5.01am GMT
 Two new Queensland schools found to have been supplied with potentially contaminated soil
The number of Queensland entities that were provided with soil that is potentially tainted with friable asbestos is continuing to grow, with two new schools identified this afternoon.
Calamvale special school and Walloon state school in Rosewood received products that could have been contaminated with asbestos from NuGrow’s Ipswich facility, Work Health and Safety Queensland (WHSQ) confirmed this afternoon.
It comes after reports the material that may have been from the contaminated stockpile was provided to St Aidan’s Anglican girls’ school in Corinda and Everleigh Dog Park in Greenbank, along with 16 businesses.
The areas where the soil was identified are construction sites and not accessible to the public or students, WHSQ said.
A small amount of asbestos was discovered in contaminated soil at the NuGrow waste facility in Ipswich last week.
A search is under way across the state at 23 other waste facilities. Additional test results from the NuGrow facility are due back on Friday.
 Related: Queensland asbestos: school and dog park among 18 entities supplied with potentially contaminated soil
block-time updated-timeUpdated at 5.04am GMT
block-time published-time 5.00am GMT
Paid practice is one of the recommendations of the university accords Jason Clare has singled out for support immediately. Caitlin Cassidy has gone to industry and the states to see what they think:
 Related: Industry and states put pressure back on federal government over paid university placements
block-time published-time 4.40am GMT
 Dutton joins Albanese in praising firefighters and acknowledging Hawke MP Sam Rae’s participation
 Peter Dutton:
I will join with the prime minister and thank [him] for his words. I too would encourage all of those in the affected regions pleased to make sure that they’re up to date with the latest advice from the authorities so to evacuate if necessary to take care of each other their neighbours, particularly if you have elderly neighbours or people who aren’t as mobile, perhaps as they could be want to thank the member for Gippsland for our discussion yesterday in relation to this matter as well.
The Rural Fire Brigade members are true heroes.
They’re unpaid. In between fires, they’re attending motor vehicle accidents. They’re attending farm accidents or drownings in pools or dams.
Their work is phenomenal, and they are really again under the pump. We do hope that condition conditions continue to improve but as we know, they can deteriorate very quickly.
But no doubt the authorities are doing all that they can to keep people safe and I want to along with the prime minister acknowledge the work of the member for Hawke and wish he and his community and all Victorians all the very best.
block-time updated-timeUpdated at 4.53am GMT
block-time published-time 4.40am GMT
 PM urges Victorians to heed bushfire warning advice and says he will meet state’s premier tomorrow
At the end of question time, Anthony Albanese and Peter Dutton both made statements on the bushfires Victoria is facing. Parliament won’t sit again until mid next month, so both wanted to express their thoughts to the Victorian community, now.
 Albanese:
With the fires continuing to burn in Victoria’s western district, our thoughts are with the communities who are going through stress and anxiety. We hope that things continue to improve but it’s a very volatile situation that they are facing.
And at this time, we’re thinking of all the firefighters and other emergency services personnel for all they are doing. They are Australian heroes
… Sadly, people in Victoria are all too familiar with bushfires. But, as we know every fight is different and every fight is unpredictable in its own way. What doesn’t change is the advice to everyone in the area do everything you can to stay up to date. With warnings and forecasts do not take risks.
 Please follow the advice of all the local authorities and above all stay safe. I know I speak for every member in this place when I say that the commonwealth is ready to work with the Victorian government to do whatever we can. I’ll be meeting with the Victorian premier tomorrow.
… I acknowledge the contribution of the member for Hawke in defending not just his local community, but people in that region as well. Our thoughts are with all the people [who have] had bushfires and floods in some of the same regions. And at times, I know they were in Victoria bushfires in one area and floods in another which makes it extremely difficult for the professionals who are looking after them.
And our thoughts will continue to be with them and on behalf of the commonwealth will continue to provide any support that is required. And I know that there’ll be bipartisan support for that.
block-time updated-timeUpdated at 4.51am GMT
block-time published-time 4.31am GMT
 Parliament House tours with Auslan interpreter to take place next week for World Hearing Day
Next week it is World Hearing Day and the parliament will host four free tours featuring an Auslan interpreter to see the “best of Parliament House”.
The 45-minute guided experience is for visitors to gain an introduction to the building design story, the chambers, and the political process while promoting the work of the parliament.
The tour visits both chambers; the House of Representatives and the Senate.
The tour will be led by an experienced guide and an Auslan interpreter.
To book (it is free, but they need to know numbers), head here.
block-time updated-timeUpdated at 4.38am GMT
block-time published-time 4.16am GMT
 ‘Need for funding for UNRWA is crucial’, says senator David Pocock
The ACT independent senator David Pocock is even more direct about the briefing his office received this week from Thomas White, director of UNRWA affairs in Gaza.
In his own statement, Pocock said:
He advised us that immediately upon receipt of the allegations from the government of Israel, UNRWA dismissed the 9 workers who were still in its employ, and deployed three experienced investigators from its New York office to Gaza to conduct a robust investigation. However, upon their arrival, the government of Israel did not respond to requests for engagement on the allegations.
Pocock said he also welcomed other investigations into the matter but “it is clear to us that in the interim the need for funding for UNRWA is critical”.
He said:
UNRWA advised that it has provided all the information it can to the Department of Foreign Affairs and Trade about the actions taken to deal with the allegations, and it is unclear what further assurances it can provide and what actions it can take to secure the urgent restoration of funding.
UNRWA is the backbone of the humanitarian infrastructure in Gaza, responsible for primary health, shelter for over 1 million people, food for 2.2 million people and communicable disease control. All humanitarian aid organisations have been unanimous in saying that without UNRWA, it will be impossible to deliver aid at the scale that is needed. There is no alternative.
Pocock cited reports today that “1 in 5 pregnant women in Gaza are malnourished and almost 16% of children under the age of two (one in six infants) are acutely malnourished or wasting in northern Gaza”. He said the humanitarian situation on the ground was catastrophic.
block-time updated-timeUpdated at 4.39am GMT
block-time published-time 4.11am GMT
(Continued from previous post)
The statement from nine lower house crossbench MPs continued:
Amid emerging evidence of malnutrition, it is our clear understanding that unless international partner funding to UNRWA is restored by the end of March, UNRWA will not be able to pay its workers and its humanitarian operations in Gaza will collapse.
We recognise the government needs to balance these two legitimate concerns – ensuring our aid does not support terrorism, while supporting Palestinian civilians in a dire humanitarian situation.
However, given the scale of the current humanitarian requirements, we believe that it is critical that either an alternative pathway is found to deliver urgent aid, or that the government provides immediate clear direction as to what actions UNRWA can feasibly take in order that funding can be restored before we bear witness to a humanitarian collapse in Gaza.
block-time updated-timeUpdated at 6.02am GMT
block-time published-time 4.10am GMT
 Crossbench MPs urge Labor to lay out how UNRWA can restore funding
Nine crossbench MPs in the lower house have urged the government to clearly lay out what actions the aid agency UNRWA can take to restore $6m in frozen Australian funding “before we bear witness to a humanitarian collapse in Gaza”.
In a joint statement, crossbenchers including Zoe Daniel, Monique Ryan and Allegra Spender said the allegations from Israel that 12 UNWRA employees in Gaza had been involved in Hamas’ 7 October attacks were “extremely concerning and serious”.
But they said they also recognised the “dire humanitarian situation in Gaza and the central role that UNRWA plays in providing relief to hundreds of thousands of displaced Palestinian civilians”. The statement – which was also signed by Kylea Tink, Helen Haines, Sophie Scamps, Zali Steggall, Kate Chaney and Andrew Wilkie – revealed the contents of a briefing held this week:
We have spoken with Thomas White, UNRWA’s on the ground Director of Humanitarian Affairs, about what steps have been taken in relation to these concerns. Mr White is an Australian who has worked in this position for more than two years, with decades of experience in aid and conflict zones, including for Fred Hollows Foundation, the Norwegian Refugee Council, and Save the Children.
Mr White told us that UNRWA acted by immediately dismissing those employees and deploying three experienced internal investigators from its New York headquarters to conduct detailed inquiries. Former French Foreign Minister Catherine Colonna has also been appointed to lead a review of whether the agency is doing everything in its power to ensure its own neutrality. Mr White says that UNRWA has sought to engage with the Israeli government on these matters. He shared that UNRWA is unclear what more it can do for funding to be restored before the situation in Gaza becomes even more dire.
(Continued in next post)
block-time updated-timeUpdated at 6.03am GMT
block-time published-time 4.05am GMT
 Students gather at Sydney town hall for pro-Palestine protest
Large crowds of students wearing keffiyehs and waving Palestinian flags are gathered outside Sydney’s town hall, striking as part of the national day of student action for Palestine.
Activist Ethan Floyd said today students were sending a message to the NSW premier, Chris Minns, and the education minister, Prue Car. Floyd said to the crowd:
A good student, someone who values their education, is someone who pays attention to things happening in the world.
Someone who learns the lessons of history in the classroom, and who has the courage to stand up outside the classroom and to do something about them.
That’s the real value of education. That is why every single one of us is demonstrating today.
enltr“A good student, someone who values their education, is someone who pays attention to things happening in the world.” - Ethan Floyd to the rally of students striking outside Sydney’s Town Hall as part of a national action for Palestine. pic.twitter.com/M7Topg4hM8
 — Rafqa Touma (@At_Raf_) February 29, 2024
block-time updated-timeUpdated at 4.10am GMT
block-time published-time 4.03am GMT
There is another dixer on housing and then question time, mercifully, ends.
block-time published-time 4.00am GMT
 Albanese confirms Andrew Giles has his full confidence
 Peter Dutton is back:
Prime minister, does the minister for immigration enjoy your full confidence?
 Anthony Albanese:
Yes.
(That is the whole answer.)
block-time updated-timeUpdated at 4.02am GMT
block-time published-time 3.57am GMT
 Albanese rejects Dutton demand to sack Giles over detainee release
It took Peter Dutton three goes to get this question out because of all the interjections from Labor MPs:
149 hardcore criminals have been released into the community. The minister has not taken a single application to redetain one of these criminals, and now more Australians are being harmed, with the likely risk extending to many more Australians. When will you show leadership, stop being so weak, and sack this minister?
 Anthony Albanese:
We are not in a position to defy an order of the high court. And no one is suggesting that they should do that. Not my words. Not my words. The words of [Liberal] Senator Paterson.
Under the constitution, you can’t detain someone indefinitely. We accept that. Not my words. The words of the leader of the opposition.
The high court’s made the decision. We respect that decision. Not my words. The words of the shadow minister for immigration.
The fact is, I’ll tell you what is not strong. I’ll tell you what strength is not. Strength is not asking for responses that would endanger judicial processes.
That is not strong. That is not strong. There is no strength whatsoever in that.
And what is appalling is that the leader of the opposition knows that that is the case … Because he has been in a position, including … when he was responsible for the legislation of which our legislation was based upon, his legislation that he presided over, and he knows that that is the case.
block-time updated-timeUpdated at 4.06am GMT
block-time published-time 3.53am GMT
 Malcolm Roberts asks about potential Chinese involvement in espionage plot
In a follow-up question in the Senate, the senator Malcolm Roberts asked why, in his view, the government was “afraid to say the C word” in the context of security threats to Australia. Roberts then added that he was talking about the Chinese Communist party.
The acting leader of the government in the Senate, Katy Gallagher, told the Senate she was unsure of the framing of the question because “we talk about China all the time as a government”.
She said Australia had been seeking to stabilise the relationship with China, but would always act in Australia’s national interests and they would disagree where we must.
(Nobody named any individuals.)
block-time updated-timeUpdated at 4.06am GMT
block-time published-time 3.52am GMT
 Albanese says recommendations on grants tranparency are being considered
Independent MP Dr Helen Haines asks Anthony Albanese :
This week, I introduced my ‘end pork barrelling’ bill. My bill would stamp out the practice of the major parties using taxpayer money to win votes. More than 80% of Australians think this is corrupt conduct. They’re sick of it and they want to see it end.
 Prime minister, do you agree that pork-barrelling is corrupt conduct? And will you commit to working with me to stamp it out?
Albanese:
I appreciate the work that the member has undertaken and her very strong and long-standing interest in ensuring that taxpayers’ money is effectively managed through these grants programs. The member for Indi was a very strong supporter of the creation of a National Anti-Corruption Commission.
And one of the first acts of my government was to introduce the legislation, to carry the legislation, to put it in place, and it is now up and running effectively, funded, effectively operating out there. An important – an important piece of legislation, where we caught up with what most states and territories had done some time ago.
I am aware of the minister’s bill that she has introduced into the parliament. We’ll go through this, like any other piece of private member’s legislation or senator’s legislation, in the usual methodical way that we do, following proper process.
The finance minister, I can inform the member for Indi, has asked her department in the other place – the good senator has asked her department for advice to strengthen the commonwealth grants framework, including possible enhancements to the commonwealth grants rules and guidelines to improve integrity, accountability, probity, and transparency.
As part of this work, recommendations that have been put forward by the Australian National Audit Office and the JCPAA in this space, the joint committee, in relation to grants are being considered. Enhancements to the grants framework are under consideration and the finance minister will be making announcements once they are finalised.
block-time updated-timeUpdated at 3.56am GMT
block-time published-time 3.50am GMT
 Asio boss Burgess has Labor’s ‘100% support’ in not naming accused politician
Over in the Senate, Malcolm Roberts asks about the elephant not in the room. Roberts told the Senate:
When will the government name the former Australian politician that ASIO chief Mike Burgess yesterday referenced as someone who sold out Australia to advance the interests of a foreign regime?
Acting government leader of the Senate, Katy Gallagher, told the Senate:
I thank Senator Roberts for the question and I note the annual threat assessment that was delivered last night by the director general of Asio. We have upmost confidence in our security and intelligence services.
The director general made a comment about this. He was specifically asked about this last night. He said he had made a deliberate decision not to name the individual and he provided reasons for this.
The government respects his judgement. He has our 100% support. He has the full picture and he made an informed decision. The threat assessment made clear we need to continue to be vigilant and sober in how we respond to threats and this is what we are doing.
Gallagher later added:
It’s a matter for the director general of Asio. If he were to choose to name an individual, that’s a matter for him.
block-time updated-timeUpdated at 3.54am GMT
block-time published-time 3.48am GMT
 Ed Husic continues Gen-X humour campaign
 Ed Husic continues to campaign for the title “King of the Gen Xers” with more Gen X humour contained in a dixer answer. The only thing worse than Gen X humour is boomer humour, but Husic gets some sort of perverse pleasure in making people’s eyes roll so hard they end up in somewhere in the Bass Strait.
You have to be terminally tuned into the parliament to get this one, but earlier in the week he made a George Constanza joke – “it’s not a lie if you believe it” – which Paul Fletcher be demanded be withdrawn for being unparliamentary (although there was a bit of confusion over what was unparliamentary) and he returns to that in today’s dixer:
I alluded the other day to a certain strategic consultant who might have been employed by the Coalition - I’m not gonna go back there - but if your name is George and you’re a marine biologist, then if you’re earning $65,000, he</t>
  </si>
  <si>
    <t>Janet Rice defends ‘deliberate’ and ‘powerful’ Marcos Jr protest after Senate censure motion – as it happened</t>
  </si>
  <si>
    <t>Mounted on the wall above Mark Mills’ head was a model of a large northern pike. “This area is one of the most southerly places in the country that you can catch them,” said Mills, the mayor of Coshocton, a town of 11,000 people in Ohio’s Appalachian foothills.
Coshocton’s natural beauty and outdoor pursuits industry attract thousands of people worldwide, generating $60m annually for the local economy. The local visitors bureau sends packages to people in countries as far away as Poland.
But Mills and many other locals are afraid all this is now under attack: in recent weeks, thousands of gallons of wastewater from February’s toxic chemical derailment site in East Palestine 100 miles to the north are being delivered to an injection well outside the town.
Owned by Buckeye Brine, a private company, the injection wells will see the wastewater pumped thousands of feet underground for storage. It has become a major concern for Coshocton residents and fueled protests.
“If you pump millions of gallons of something into the ground, at some point it’s going to affect everyone,” Mills told the Guardian recently.
“It doesn’t take a Nasa scientist [to know] that all it takes is one geological occurrence or ground shifting [and] we’re going to be stuck with this issue.”
On 3 February, 51 cars derailed from a Norfolk Southern train outside East Palestine, dumping about 100,000 gallons of hazardous chemicals and triggering a huge fire that burned for days. Hydrogen chloride and phosgene, a poisonous compound, were released into the air.
Cleanup has lasted months and produced tens of millions of gallons of wastewater laced with vinyl chloride, a known carcinogen. Ohio’s emergency management agency reported in August that crews had collected and disposed of 88,500 tons of hazardous and solid waste and 28m gallons of “surface and groundwater categorized as hazardous waste”.
Buckeye Brine told the Guardian that the wastewater being injected underneath Coshocton is rainwater and runoff from vehicles cleaned after operating in the affected site. The federal and Ohio environmental protection agencies say the wastewater has been treated to drinking water safety levels.
The EPA says that it’s safe. My question then is: why pump it in the ground?
 Mark Mills
“The water is treated in batches and then sampled and sent to an Environmental Protection Agency-approved lab,” Buckeye Brine’s manager, Susie Patterson, said. “The data for each individual batch is then sent to Norfolk Southern, [the] Ohio EPA and [the] US EPA for analysis and approval before being scheduled for transportation to Buckeye Brine.”
A sample of each load that arrives at the injection wells in Coshocton is taken “to confirm compliance with our operating permits”, Patterson said. But these measures – cleaning the water before pumping it deep underground – have baffled locals.
“The EPA says that it’s safe. My question then is: why pump it in the ground?” Mills said.
Patterson suggested that due to “the sensitive nature of this project, I would imagine that [Norfolk Southern] want to take any measure necessary to make the citizens of East Palestine and downstream communities feel safe going forward”.
In July, Norfolk Southern said the cost of the cleanup and other derailment-related expenses had rocketed to $803m, including $222m in legal fees and $63m in payouts to the East Palestine community. It also faces several class-action lawsuits resulting from the accident and has sued the owners of the rail cars carrying the chemicals to help pay for the cleanup, according to Reuters. In the months after the derailment, firefighting wastewater and other potentially toxic material were transported for treatment to facilities in Michigan , West Virginia and Texas.
Buckeye Brine said it does not know how much East Palestine wastewater will be pumped into Coshocton’s injection wells.
For locals, that’s a frightening prospect. Tim Kettler, a founding member of the Coshocton Environmental and Community Awareness (CECA) group, said there are at least 22 oil and gas wells within two miles of the injection wells that present a danger of an overflow of the East Palestine wastewater because they are drilled to the same depth.
“You’re talking about the [underground wastewater] plume spreading laterally underneath the aquifer [and potentially going] up into these oilwells,” he said.
Within a mile of Buckeye Brine’s injection wells flow the Tuscarawas and Walhonding rivers that – a few miles downstream – form the Muskingum River. That in turn flows into the Ohio River, which supplies drinking water for millions of people downstream in Cincinnati and elsewhere.
For decades, there’s been mounting evidence from around the country that injection wells can leak contaminants. Twice in 2021, tens of thousands of barrels of oil and gas waste leaked from idle or abandoned wells – one less than 40 miles from Coshocton – killing fish and threatening drinking water. In nearby Athens county, four fracking waste injection wells were suspended by Ohio authorities last month due to fears of contaminants getting into water supplies.
But dealing with East Palestine wastewater for decades and generations to come isn’t the only environmental problem Coshocton residents have been faced with in recent years.
Appalachia is a sacrifice zone. It’s always been preyed upon by fossil fuels
 Tim Kettler of the Coshocton Environmental and Community Awareness
For years, Kettler has battled the use of toxic brine from oil and gas wells on local roadways.
In winter and summer, brine is sprayed on roads to prevent ice and dust. Fracking and conventional well drilling brine is known to contain naturally occurring radium-226, a bone-seeking cancer-causing isotope, and radium-228. Kettler and colleagues have worked to document radioactive threats to their community.
“We have located these hotspots, mostly in storm ditches,” Kettler said.
Although Ohio’s department of transportation announced it would stop using de-icing products made from the brine, local authorities continue to use it due. It’s more cost-effective than traditional, salt-based de-icing products.
Kettler said he constantly fears that the brine will affect his family’s water supply, which comes from a pond less than 100 yards from the road where brine is sprayed. For the past several years, he and his neighbors have been collecting brine samples from roadsides and sending them to testing laboratories. They are awaiting results.
“Appalachia is a sacrifice zone,” Kettler said. “It’s always been preyed upon by fossil fuels.”</t>
  </si>
  <si>
    <t>‘A sacrifice zone’: East Palestine’s wastewater is flooding into this Ohio community</t>
  </si>
  <si>
    <t>Harvard University announced on Tuesday that it would no longer take official positions on policy issues following widespread student-led protests over the war in Gaza.
The decision from Harvard comes after the university formed a working group in April to decide if it should continue making public comment on “salient issues”, according to an email announcing the decision.
The working group determined: “The university and its leaders should not … issue official statements about public matters that do not directly affect the university’s core function.”
When asked for comment, a representative of Harvard University directed the Guardian to an earlier statement.
The university said, in part: “We have accepted the faculty Working Group’s report and recommendations, which also have been endorsed by the Harvard Corporation. The process of translating these principles into concrete practice will, of course, require time and experience, and we look forward to the work ahead.”
Harvard’s decision has already received intense scrutiny from other academics who accuse the university of pretending to be neutral amid Israel’s war in Gaza while being financially invested.
Michael S Roth, the president of Wesleyan University who spoke out about the upcoming election and how politicians have been attacking “higher education”, “democracy” and “the rule of law” in his commencement speech this year, quipped on X, formerly known as Twitter, that his speech was not intended to be taken quite this way.
“By ‘fighting back’ I didn’t mean neutrality about the freedoms, rights &amp; responsibilities that make education possible.”
 By “fighting back” I didn’t mean neutrality about the freedoms, rights &amp; responsibilities that make education possible. @wesleyan_u @Harvard @JeffSonnenfeld https://t.co/FLHX8Cek5P — Michael S Roth (@mrothl) May 28, 2024
He told students in his speech: “The attack on higher education, on democracy, on the rule of law, threatens to sweep away the freedoms that have been hard won over the last 100 years. We can fight back. Between now and 5 November, many of our students, faculty, staff and alumni will be practicing freedom by participating in the electoral process. They will work on behalf of candidates and in regard to issues bearing on the future of fairness, inclusion, free speech and the possibilities for full engagement with others.”
Eric Reinhart , a PhD candidate at Harvard and psychoanalytic clinician, also criticized Harvard for suggesting neutrality while having investments in the US and Israeli military.
“Harvard declares itself neutral with respect to political affairs, while actively investing in arms manufacturers and continuing with its myriad contracts with Israel and the US military. Rather convenient notion of neutrality and institutional responsibility, if you ask me,” Reinhart said on X.
Others have defended Harvard’s decision as a needed step to protect free speech.
The Foundation for Individual Rights and Expression applauded Harvard’s decision as a form of institutional neutrality “which preserves colleges and universities’ ability to defend the rights of all students and faculty without apology or qualification”, the organization said on X.
The latest change in policy comes after graduating students led a mass demonstration at Harvard University’s commencement ceremony over its treatment of pro-Palestinian student protestors.
Thirteen students were barred from graduating over their involvement in pro-Palestinian encampments, a decision that was met with widespread condemnation from students and faculty.
Two commencement speakers criticized the university’s decision to bar the students, despite pushback.
Harvard joins other universities who have embraced public neutrality as a strategy to defend free speech. In a unanimous vote earlier this year, Columbia University’s senate recently adopted institutional neutrality; efforts by faculty at schools like the University of Pennsylvania and Yale University are looking to follow suit.
The University of Chicago is widely known for its protection of free speech on campus, including its refusal to make public statements on policy issues. But the university recently came under scrutiny for calling police on pro-Palestinian encampment protests, a move that many interpreted as a stance on the issue, the New York Times reported.
Load-Date: May 28, 2024</t>
  </si>
  <si>
    <t>Harvard will no longer take positions on issues that don’t affect its ‘core functions’</t>
  </si>
  <si>
    <t>Morning everyone. The good news from a sneak preview of next week’s federal budget is that many households will see their disposable income increase. The bad news is that there will be no extra money for people on jobseeker.
An Australian study says childhood abuse causes 25% of mental health problems, climate scientists warn that temperatures are soaring past the 1.5C target, and the legendary producer who turned Nirvana and the Pixies into world beaters has died.
 Australia ‘Super awkward’ | Two American travellers have told how they had no choice but to pay $400 a week for a tiny room in Sydney, a city where short-term renters are being left vulnerable. Wages boost | Australians are forecast to have more disposable income next year , according to budget predictions, with higher wages, tax cuts and lowering inflation. But people on jobseeker won’t be getting any more. It comes as Deloitte modelling shows that letting Australians access superannuation to buy their first home would blow a hole of up to $2.5bn a year in the budget by the end of the decade. ‘Fundamental problem’ | Australia’s health watchdog has warned that people with intellectual disabilities, autism, dementia and other neurodevelopmental conditions are being overprescribed psychotropic medicines to manage behavioural issues. Gym attack | A man is on the run in Sydney after allegedly attacking a woman outside a gym in what was a suspected domestic violence attack. In a separate case a 10-year-old boy has been arrested in Cairns over an alleged sexual assault on a tourist. Depression clue | Almost a quarter of the more than 1.8m cases of depression, anxiety and substance use disorders in Australia are linked to childhood abuse , according to a major study carried out by researchers at the University of Sydney. World Israel-Gaza war | The US has signalled it may delay more arms shipments to Israel if the offensive in Rafah pushes ahead. Hospitals in Rafah risk being overwhelmed by a wave of sick and injured if the fighting there intensifies and routes into Gaza remain impassible, doctors and medical officials in the city say. In Israel, Benjamin Netanyahu’s political future is in the hands of the rightwing nationalists in his cabinet. Crash landing | A Boeing cargo plane has been forced to land at Istanbul airport without its front landing gear in the latest setback for the embattled planemaker. Climate crisis | Hundreds of leading climate scientists expect global temperatures to rise to at least 2.5C above preindustrial levels this century, blasting past internationally agreed targets and causing catastrophic consequences for humanity and the planet. ‘Tired and chaotic’ | Tory MP Natalie Elphicke has defected to the Labour party , citing Rishi Sunak’s “tired and chaotic” government in yet another blow to the UK prime minister’s dwindling authority. Alt-rock legend | Steve Albini, a pioneer of American post-punk rock and producer of Nirvana and the Pixies among others, has died aged 61. Full Story
 The Australian university students camping out in support of Palestine
Student encampments protesting against the war in Gaza have spread from Sydney across the country. Jane Lee speaks to Daisy Dumas and Caitlin Cassidy about what the protesters want and whether this growing movement could lead to change.
 In-depth
As the federal government pushes the states to speed up the rollout of schemes to tackle domestic violence, our reporter Jordyn Beazley speaks to people involved in behaviour management programs to find out what impact they have. David, a domestic violence perpetrator, was mandated to attend a 20-week course and says it taught him to come to face to face with his responsibility. And although most agree they are not a “magical solution”, there is now a waiting list and they are seen as a crucial pillar in preventing reoffending.
 Not the news
Halving, slashing and then salting is the secret to unleashing the “marvellous meatiness” of aubergines, according to cookbook author and Guardian Australia contributor Alice Zaslavsky. She offers her low-fuss recipe for “speedy yet sumptuous” stuffed eggplant parmigiana and it’s enough to make you rush for the kitchen to get cracking.
 The world of sport Football | The path to the Premier League from Perth is one less travelled but Cameron Burgess has made it after his Ipswich Town side won promotion from the championship to the promised land. Cycling | The French rider Benjamin Thomas outsprinted his breakaway colleagues in Tuscany to win the fifth stage of the Giro d’Italia, giving the Cofidis team their first victory this year. Champions League | Real Madrid host Bayern Munich this morning for the right to face Dortmund in the final. Media roundup
Australia’s music industry has united behind a plan to force superstars such as Taylor Swift to use local support acts to boost the struggling live scene, the Sydney Morning Herald reports. The Victorian treasurer, Tim Pallas, has warned Melbourne airport to end its standoff about a rail link or lose business to Avalon, the Herald Sun reports. A Tasmania Greens senator has condemned the lack of respect after Aboriginal remains dating back to the eighth century were returned to a state office in a paper bag, the Hobart Mercury says. Locals are set to be disappointed by Queensland’s new crocodile zoning plan because it doesn’t allow for removal of the reptiles from the Mulgrave River, according to the Cairns Post.
 What’s happening today Sydney | Law Enforcement Conduct Commission v police commissioner. Melbourne | Jury empanelment likely in trial of Greg Lynn charged with murders of campers Russell Hill and Carol Clay. Eurovision | The second semi-final takes place in Malmö, Sweden.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t>
  </si>
  <si>
    <t>Morning Mail: budget predicted to leave households better off, US threatens to pause Israel arms supply, rock legend Steve Albini dies</t>
  </si>
  <si>
    <t>In the end, censorship won out. Usman Khawaja might have known that the words he scribbled on the sides of his boots would quickly garner critical attention from cricket’s power brokers. Not because the messages he sought to express during Australia’s first Test of the summer were overtly political. After all, what legitimate counter argument is there to the assertions that “all lives are equal” and “freedom is a human right”? What makes this outcome predictable is that the type of athlete activism attempted by Khawaja has never found a welcoming home in his sport.
It’s been 60 years since CLR James asked, “What do they know of cricket who only cricket know?” It was a prompt to fans and players to interrogate the game’s colonial legacy, to challenge existing racial inequities, and to recognise that forces beyond the boundary determined who had the privilege of scoring runs and taking wickets for their country. Six decades later, James’s question remains pertinent.
To better understand cricket’s shortcomings it is worth juxtaposing them against the actions of American sports stars and an ecosystem that is unmatched in its cultivation of athlete activism. Since Jack Johnson, a black boxer from Texas, won the heavyweight world title in 1907, athletes in the US have been plugged into a wider social and political discourse.
After Johnson came Jesse Owens, who made a mockery of Adolf Hitler’s worldview, as well as the segregationist policies of his own country, by claiming four gold medals at the 1936 Olympic in Berlin. By the time Muhammad Ali refused to fight in America’s war in Vietnam in 1967, the link between athletes and conscious activism was firmly established.
Today, every major sport in the US has its activist icons. And though Colin Kaepernick has been frozen out of the NFL since 2017, after his prominent role in the global Black Lives Matter movement which catapulted the taking of the knee into a globally recognised gesture, others like LeBron James, Simone Biles and Megan Rapinoe continued to enjoy successful careers after using their platform to speak out against injustices.
Dr Harry Edwards, the architect of the Olympic Project for Human Rights that emboldened Tommie Smith and John Carlos to protest racial inequalities from the podium of the 1968 Games in Mexico City (which was supported by Australian sprinter Peter Norman), has said it works in the US because “you need an ideological scaffolding that can project and frame the activism.”
“This is stoked by the outspokenness of powerful personalities who address what Dr Martin Luther King terms ‘the fierce urgency of now’ against a background and tradition of activism.”
As an Australian cricketer, Khawaja’s voice is more powerful than most. And there is no doubt that there is a fiercely urgent need to address the catastrophe unfolding in Gaza, which served as the basis for Khawaja’s words written in the colours of the Palestinian flag. What is lacking in this case is a tradition of activism in cricket as well as Australian sport more generally.
There are notable exceptions. In 1932, the Indian allrounder Vijay Merchant refused to tour England in protest against the imprisonment of Mahatma Gandhi and other freedom fighters. England’s Tom Cartwright played a key role in the Basil D’Oliveira affair that led to the international isolation of apartheid South Africa’s cricket team in 1970. The bravest example came in 2003 when Henry Olonga and Andy Flower wore black armbands to call attention to the crimes of Zimbabwe’s then dictator, Robert Mugabe. Both have since lived in exile after receiving death threats.
In 2014, England’s Moeen Ali wore wristbands that read “Save Gaza” and “Free Palestine”. Though the English Cricket Board cleared him to do so, the ICC acted swiftly, arguing he was in breach of the its code of conduct banning equipment or clothing carrying a political message.
Real activism challenges the status quo and starkly divides opinion, separating it from charity work or humanitarian efforts. Those with their hands on the levers of power will turn a blind eye to actors who stick to an accepted path. How else can one explain the ICC’s decision to allow MS Dhoni’s Indian side to sport camouflage caps against Australia in 2019 in support of their nation’s army during border tensions with Pakistan? Surely that was also a contravention of the ICC’s rules? By imposing restrictions on Khawaja, the ICC has shown its hypocrisy. Clearly it is not the content of the message that rankles but the target of the campaign.
Ignoring the hypernationalism of Narendra Modi’s government, or the conspiracy that the BCCI are the true masters of cricket, it is telling that the two prominent cricketers who have faced the ire of the ICC in this way are Muslim and have been othered in their home countries. Khawaja has previously received abuse for his support of the BLM movement and for refusing to wear kits emblazoned with alcohol sponsorship. Like the American icons of the past, he has remained undeterred.
“I stand by what I said, I’ll stand by it forever,” Khawaja said on the morning of the first day of the Test against Pakistan. “There has already been a precedent set in the past that the ICC have allowed. Players have done stuff in the past and the ICC hasn’t done anything. So I find it a bit unfair that they have come down on me at this point in time.”
He intends to challenge the ban placed on him and has the full backing of his board and captain, Pat Cummins, who has similarly used his position to spread awareness around the climate crisis despite heavy criticism. If Khawaja succeeds and is permitted to espouse his message, it would be a landmark moment in a sport that has long had an uncomfortable relationship with athlete activism.</t>
  </si>
  <si>
    <t>Usman Khawaja challenges cricket’s uncomfortable relationship with activism</t>
  </si>
  <si>
    <t>On a Wednesday afternoon, despite the pouring rain, Alum Rock Road is buzzing with activity. The busy thoroughfare in Birmingham is clogged with cars and families flit in and out of shops that are selling bowls of fruit, colourful fabrics and sizzling kebabs.
Every few metres a Palestinian flag is pinned in a shop window or draped off a lamp-post.
The area has become a hub for pro-Palestine protests in the city, with hundreds attending a march and rally that takes place here every Saturday, and gathering to hear speeches at what has been called “Alum Rock speakers’ corner”.
“It is literally the only issue that will decide how I vote in the general election,” said one woman working in a dress shop on the road. She said she would vote for whichever candidate was “speaking out about this”.
“I used to watch the videos on social media every night but now I can’t, I get too upset and start crying,” she added.
Under new boundary changes, Alum Rock (an inner-city area that has 93.6% black, Asian and minority ethnic population) will become part of Birmingham Ladywood, one of the most ethnically diverse constituencies in the country and a melting pot of issues that could sway the vote here in July’s general election.
The seat has historically been one of Labour’s safest, with the shadow justice secretary, Shabana Mahmood, winning a majority of 28,582 in 2019. But the independent candidate Akhmed Yakoob is standing against her on a largely pro-Palestine platform and after receiving almost 70,000 votes – concentrated within inner-city Birmingham – in May’s West Midlands mayoral election. He thinks he could severely dent Labour’s chances of winning here.
Yakoob is capitalising on backlash over Labour’s stance on Gaza, and Mahmood’s abstention in a Commons vote calling for a ceasefire last year (she, and the party generally, have since said they do support a ceasefire in the Palestinian territory). But on Alum Rock Road, Gaza was not the only reason why voters said they were turning away from Labour.
“If I do vote, I won’t vote Labour. And that’s not because of Gaza, that’s because I don’t see them really changing anything,” said Ifthakhar Hussain, a 40-year-old pharmacist who used to back the party. “For me, you’ve got to look at home as well as abroad.
“People can’t access the healthcare system, and inequalities are growing because people can’t get simple medicines. People are coming in here and they’re shocked at the price of paracetamol, liquid for the children and stuff like that. So they’re just not buying it.”
He said Keir Starmer’s decision not to commit to abolishing the two-child benefit cap made him feel like Labour would do little to help places like Ladywood. It has the highest child poverty rate of any constituency in the UK, according to End Child Poverty. More than half the constituency’s children (54.6%)live in poverty, compared with nationwide average of 30%.
“These sort of areas should be prime for levelling up, but we get nothing. And I can’t see Labour or the Conservatives doing anything to change that,” Hussain said.
Across the road, Mohammed Zubair, 53, runs an opticians and said he had not decided who to vote for in July. It would not be for the Conservatives, but Labour had not convinced him either.
“I’m not one of those who would vote purely on the Gaza issue, because our leaders represent us on much more than one topic. But I don’t know where to go, who to vote for. I genuinely don’t know who is the lesser evil of all these,” he said.
After seeing dozens of Gaza protests march past his shop in recent months, he predicted that many people would place their vote with Yakoob over the issue.
“Labour will definitely struggle. A lot of people will vote just for Gaza and that will affect Labour getting its majority,” he said. “The votes for Yakoob [in May] came from all the Asian areas, whether that was Aston, Lozells, Great Barr, Perry Barr, Alum Rock, Small Heath, Sparkhill – these are all predominantly Asian areas and all forgotten areas.”
Farther south in the constituency, Green Lane masjid and community centre said demand for its services, such as a food bank, counselling and youth groups had soared since Covid as poverty had risen in the area.
It was anger over this and the situation in Gaza that would dictate how people voted, said Sidrah Awan, the head of welfare at the mosque.
“I think at the moment everyone is more keyed up on politics and their local politicians, and whether they are representing them fully or not,” she said. “People want to know if politicians are going to be taking action to help the community and speak out internationally.”
From his headquarters at the top of Alum Rock Road, Yakoob is going full steam ahead with his campaign, analysing maps showing the layout of the constituency and where he needs to target voters.
Posters and billboards calling on people to “Lend their vote to Gaza” and vote for him are plastered around the area, but he says the key to his success will be his strong social media following – he has 195,000 followers on TikTok.
“Gone are the olden days where you had to go and see every voter and give them a leaflet. We don’t have that much time,” he said.
But questions have grown around some of his campaign tactics. He has recently apologised for triggering a hate campaign against a Labour canvasser after posting a video with false subtitles alleging she used a racist slur, when she hadn’t.
He insists his campaign is not all about Gaza, and people are also supporting him because of his commitment to the local area – he has vowed to donate 100% of his MP salary to the local community if elected.
“Yes, Gaza is very dear to the residents of Ladywood but they are totally disgruntled and dissatisfied with the Labour council and the Labour MPs. Why is unemployment almost double in Birmingham compared to other cities around the world? Why are there a record number of food banks in Birmingham? And all this whilst our government is arming Israel.”
While Yakoob’s campaign is unambiguous in its targeting of majority Muslim areas, it is not just Muslim voters who said they had turned away from Labour over the party’s stance on Gaza.
“It’s just a question of basic decency at this point. I don’t know how people would think only Muslims would care about this,” said Dr John Munro, a Ladywood resident and history lecturer at the University of Birmingham. “I have many other things that I care about but at the moment nothing comes before Gaza, it’s just too horrifying. And that is the main reason I’m not voting Labour.”
He said the party’s earlier stance on the issue, as well as not calling for an end to arms sales to Israel, meant he would either not vote, or vote Green instead.
Local issues are also predicted to have an impact. There is huge anger over a planned regeneration scheme that will see 2,000 homes in Ladywood – both council and privately owned – demolished to make way for higher-density housing.
While homeowners and council tenants, under the banner Ladywood Unite, are pushing back against the Labour-led city council’s plans, those living in council-owned buildings say they are struggling to get the repairs they need to live in the short-term.
Sephena Reece, 40, lives in a two-bedroom flat in a council-owned building with her four young children, aged between nine and 12 weeks. One of the bedrooms is damp, with a mouldy ceiling, and she has water leaking through a bathroom ceiling.
She said the council, which issued a section 114 notice declaring effective bankruptcy last year, had tried to help but the problem kept coming back, and despite reaching out to her MP multiple times, progress had been slow.
“There’s water coming in above my children’s bed and then eventually it does start to smell. The ceiling is completely black at its worst,” she said. “I really worry about my son, he has to have inhalers and he’s in here every night coughing away. It’s been going on for years now.”
A spokesperson for council said it had been working closely with the housing ombudsman and had undertaken “significant improvements across our repair service to ensure” it identified and remedied issues.
But for Reece, housing is just another issue making her question her political allegiance. “I normally vote Labour but I’m just wondering, are they helping me? I’m still here, I’m still in this situation, and nothing has been done. I’m just absolutely frustrated by it,” she said.</t>
  </si>
  <si>
    <t>‘Labour will struggle’: Birmingham voters in a bind – and not just over Gaza</t>
  </si>
  <si>
    <t>Good morning. The Queensland government is in the firing line, accused of failing to provide adequate schooling to children who are locked up. Children held in the “youth hub” of the Caboolture police watch house are receiving about 44 minutes of schooling on average each weekday. Lessons at that level have been dismissed as “meaningless” by child advocates.
Meanwhile, we can reveal that while Peter Dutton travelled at his own expense to the lavish birthday party of Australia’s richest woman, Gina Rinehart, in Perth, his office billed taxpayers thousands of dollars for two staff to travel with him.
And OJ Simpson, the ex-NFL star who was found not guilty of murder in 1995 after a celebrity court trial that gripped the world, has died of cancer aged 76.
 Australia Youth justice | Data from a question on notice by the Queensland shadow attorney general, Tim Nicholls, has shown children held in a police watch house “youth hub” are receiving less than an hour of daily schooling on average. Exclusive | Peter Dutton’s office claimed nearly $6,000 in public expenses for staff and security to travel to Perth with the opposition leader when he attended Gina Rinehart’s lavish birthday party in February. ‘Ambitious target’ | Australia could cut national greenhouse gases by at least 65% and up to 75% by 2035, according to an initial assessment by the Albanese government’s climate advisory body. Avian influenza | Back yard chicken owners have been urged to implement biosecurity measures to prevent contact with wild birds in the wake of a global outbreak that has reach as far as Antarctica. Advice revealed | Within months of Labor’s election win, officials told Andrew Giles “concrete steps” were needed on deporting some non-citizens in warnings of increased legal risks over immigration detention. World ‘Black room’ | A banquet room with frescoes depicting characters inspired by the Trojan war has been unearthed among Pompeii ruins – and described as one of most striking discoveries ever made at the archaeological site. Gaza crisis | The US is seeking to deter Iran from carrying out a retaliatory strike against Israel, officials say; meanwhile, Hamas says it doesn’t have 40 captives who are still alive who meet the “humanitarian criteria” for a proposed hostages-for-prisoners ceasefire agreement. OJ Simpson | The former NFL star , acquitted of murder in 1995 in a case that gripped the world and heralded a blending of celebrity and crime that has become a staple of media ever since, has died aged 76. Russsia-Ukraine war | Ukraine’s MPs have passed a mobilisation bill aimed at conscripting hundreds of thousands of new troops as its forces deal with growing casualties and fresh Russian offensives. Micronesia | Three fishermen stranded on a remote Pacific atoll for more than a week were rescued after spelling out the word “HELP” in the sand using giant palm fronds. Full Story
 Labor’s changing rhetoric on Palestine
The foreign minister, Penny Wong, spoke this week about finding a pathway to peace in the Middle East – calling for a two-state solution and the recognition of Palestine as a state. In response, the opposition leader, Peter Dutton, accused Wong of alienating Australia’s international allies. Gabrielle Jackson speaks with Lenore Taylor and Mike Ticher about the response to Wong’s calls to recognise Palestinian statehood.
 In-depth
Thirty years ago, a humble silver bus was transformed into a cinematic icon when the low-budget Australian film The Adventures of Priscilla, Queen of the Desert became a heartwarming, Oscar-winning smash hit. But for years, no one knew where the bus used in Stephan Elliott’s film went after it had seemingly vanished without trace. The story of where she ended up, and how she was found , is worthy of a film in itself.
 Not the news
Bri Lee’s debut novel, The Work, is torn between two books: one is a half hearted skewering of money and power, the other a modern romance. Split between New York and Sydney, the novel uses the lenses of gender inequity, power and class to scrutinise the cultural sector’s gatekeepers and profiteers. Ultimately though, says Jack Callil, this satirical – and horny – art world romp tries to tick too many boxes.
 The world of sport Swimming | James Magnussen should be banned for life if he deliberately dopes in a bid to break a world record in the Enhanced Games, the World Aquatics chief has said. Football | David Squires on … the most brutal moment in the A-League’s history ; plus, Liverpool take on Atalanta and Bayer Leverkusen face West Ham in the first leg of the Europa League quarter-finals. Golf | All the action as the best in the golfing world take on the course on day one of the Masters at Augusta. Media roundup
The defence minister, Richard Marles, is preparing to travel to Ukraine in a show of support aimed at combating claims of faltering Australian backing for Ukraine’s war against Russia, reports the Sydney Morning Herald. Peak farming bodies say a mining company’s proposal to store waste carbon dioxide in Australia’s biggest underground freshwater system puts the nation’s food production system at risk , reports ABC News. Police in Melbourne and shipping operators are bracing for parts of the city and the Port of Melbourne – Australia’s busiest port – to be shut down on Monday as part of global protest action over Israel’s invasion of Gaza , reports the Age.
 What’s happening today New South Wales | A hearing is scheduled in Sydney in the class action against the federal government over AstraZeneca vaccinations. Western Australia | A hearing is scheduled in the legal dispute between Yindjibarndi people and the mining company Fortescue Metals. New South Wales | The infrastructure minister, Catherine King, is due to give the keynote address at the 2024 Infrastructure Conference.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Until tomorrow.
Quick crossword Cryptic crossword</t>
  </si>
  <si>
    <t>OJ Simpson dies, locked up children miss schooling, Dutton’s office bill for Rinehart party trip</t>
  </si>
  <si>
    <t>A new consensus has emerged in British politics: peaceful protesters are dangerous, hateful extremists, but apologists for the mass slaughter of tens of thousands of Palestinian civilians are mainstream, respectable moderates. From his prime ministerial bully pulpit, Rishi Sunak declares there is a “ growing consensus ” that “mob rule is replacing democratic rule”. The world has been turned upside down, and you are entitled to ask why.
How this all unfolded is instructive. Last week, the Scottish National party used one of its three annual opposition days to table a motion demanding an immediate ceasefire in Gaza. Labour was in a bind: under pressure from voters who are opposed to Israel’s brutal war, a huge parliamentary rebellion beckoned, with shadow ministers prepared to resign.
But Keir Starmer would not accept the SNP motion. Why? Because it referred to Israel’s “collective punishment” of people in Gaza in response to the 7 October Hamas atrocities. That wording acknowledges the commission of a war crime – collective punishment – which would logically demand action from the British state, such as an arms embargo and sanctions on Israel. Such pressure is the only realistic means Israel’s allies have of shifting its behaviour at this stage, but Labour is clearly not prepared to go that far. It can offer only provisional condemnations, which Benjamin Netanyahu knows are designed for domestic public consumption and can be safely ignored.
Labour has 17 annual opposition days, meaning it does not lack opportunities to present its own position in the Commons. It called for an “immediate humanitarian ceasefire”, as opposed to the SNP’s “immediate ceasefire for all combatants” but, crucially, included no reference to collective punishment.
According to parliamentary protocol, Labour’s ruse should have been discarded, but Labour MPs – when they weren’t giving speeches and raising points of order in the direction of their whips to stall for time – gathered around the speaker claiming , according to the Sunday Times, “Keir is going to fix the speaker”.
After a visit from Starmer, which itself defies normal parliamentary procedures, the speaker ignored the advice of his own clerk and accepted both Labour and Tory amendments. Senior Labour sources briefed the BBC journalist Nicholas Watt that unless the speaker bent to their will, the inevitable Labour majority at the next election would remove him from the chair. In common parlance, this is known as blackmail, though the speaker’s office denied it. His alternative explanation, that he wanted to widen the debate , was alas somewhat undermined by the SNP being deprived of any vote on its motion, but he promised to compensate the party by granting it a new debate this week. The punchline? He then reneged on this pledge. The speaker, by the way, is himself a former Labour MP.
You may find this politicking morally abhorrent, given that it boils down to a refusal by Labour to pin the self-evident crime of collective punishment on Israel. After all, Gaza has been so comprehensively destroyed that it is a different colour and texture even seen from space, and starving dogs have been reported eating decomposing human remains. So Hoyle offered an alternative explanation. He buckled to Labour pressure because he feared a terrorist attack on MPs.
Does this make sense? No. Is the question of MPs’ security important? Yes. Is it being conflated with legitimate scrutiny and the age-old right of citizens to place collective pressure on their MPs? Also, yes.
And so Labour’s cynical manoeuvre became a moral panic about the right to protest. Protesting is a basic pillar of democracy, secured at great cost and sacrifice by our ancestors, and it is already crumbling owing to new Conservative laws – and now a new clampdown beckons.
But the question then arose: which protesters are the menace? In a society riven by Islamophobia, the sizeable contingent of Muslim protesters became the inevitable targets. But if the protesters are so dangerous, why no mass arrests? Enter the former home secretary Suella Braverman, who resolved this logical flaw by suggesting Islamists were actually running the country. The former Tory deputy chair Lee Anderson narrowed the conspiracy down to London, with the specific implication that the city’s mayor is some kind of Islamist sleeper agent.
The Tories must own their rampant racism. But all of this arose from a deliberate attempt to portray the real dangerous extremists as those opposed to the bombing, shooting and starving of tens of thousands of civilians to death. Why is this happening? Because most of our political and media establishments are increasingly exposed as complicit in one of the greatest crimes of our age.
A new detailed study suggests that between 4% and 5% of Gaza’s people will be dead by August. Israeli soldiers are shooting parents in front of their children, blowing up paramedics sent to save terrified children who are themselves then killed, and repeatedly wiping entire bloodlines from the civil registry.
As per the UN’s special rapporteur on food, they are deliberately starving Gaza , and children are already perishing of hunger , while families make bread from animal feed to survive. A UN panel has said there are “ credible allegations ” of sexual assault, including rape, against Israeli soldiers; two mothers are dying an hour; and women make sanitary products from scraps of tent. Israeli soldiers have been posting potential violations of international law, such as the destruction of civilian property, on TikTok for their comic amusement; and posing with stolen possessions: children’s bicycles, women’s underwear, children’s toys.
Our political and media establishments know that a proper reckoning would strip them of moral legitimacy. They cannot claim ignorance, because Israeli leaders and officials loudly told the world exactly what they would do – they would starve “human animals”, release “all the restraints” on troops, treat civilians as collectively responsible and as “Nazis”, and erase “the Gaza Strip from the face of the earth”.
But don’t forget: the real extremists are the people who opposed this.
 Owen Jones is a Guardian columnist Do you have an opinion on the issues raised in this article? If you would like to submit a response of up to 300 words by email to be considered for publication in our letters section, please click here.
Load-Date: February 29, 2024</t>
  </si>
  <si>
    <t>Welcome to topsy-turvy Britain , where it’s opponents of Israel ’s war who are the extremist ‘mob’</t>
  </si>
  <si>
    <t>Civil rights groups in the US have warned of a “wave of McCarthyite backlash” against criticism of Israel’s bombardment of Gaza after Americans expressing support for the Palestinians have been sacked, faced threats of violence and hounded by pro-Israel groups.
The American-Arab Anti-Discrimination Committee (ADC) has warned of the “continued criminalisation of advocacy for Palestinian rights” and described an “increasing tide of anti-Palestinian and anti-Arab attacks in the US” following the Hamas cross-border attack in which about 1,400 Israelis were killed and more than 200 abducted.
Palestine Legal, a Chicago-based civil rights group, said it had received hundreds of requests for legal assistance from people who have lost their jobs, been threatened with dismissal or faced other sanctions for speaking out in support of Palestinians.
Some of the more high-profile instances include executives at Wall Street financial firms pledging to blacklist students who sign statements in support of Palestinians.
The editor of the scientific journal eLife, Michael Eisen, was forced out of his job after reposting an article from the satirical magazine the Onion challenging the view that people should not criticise Israeli actions unless they first condemn Hamas. The Onion headline read: “Dying Gazans Criticized for Not Using Last Words to Condemn Hamas”.
Hundreds of academics signed an open letter saying the dismissal was an offence to free speech.
Paddy Cosgrave, the chief executive of a major global technology conference, was forced to resign as head of his own company after leading tech firms, including Meta, Google, Intel and Amazon, pulled out of the annual Web Summit gathering in Lisbon next month after he posted on X (formerly Twitter): “War crimes are war crimes even when committed by allies, and should be called out for what they are.”
David Marcus, a former Facebook executive, criticised Cosgrave for not condemning Hamas and said he “chose to support terrorists”.
“As such I’ll never attend/sponsor/speak at any of your events again,” Marcus said on X.
Cosgrave apologised but the scale of the boycott forced him out.
A leading Hollywood talent agent, Maha Dakhil, whose clients include Tom Cruise, Natalie Portman and Reese Witherspoon, was removed from her company’s board after sharing an Instagram post accusing Israel of genocide in Gaza.
Dakhil apologised for reposting “hurtful language” and said she was “grateful to Jewish friends and colleagues who pointed out the implications and further educated me”.
In New York, the 92NY arts centre called off a series of book talks after several writers withdrew in solidarity with an author whose reading was cancelled because he criticised Israel.
The venue, which was founded as the Young Men’s Hebrew Association 150 years ago, called off the talk by the Pulitzer prize-winning novelist Viet Thanh Nguyen at the 92NY’s poetry centre after he signed an open letter in the London Review of Books calling for an immediate ceasefire and accusing Israel of “unprecedented and indiscriminate violence” and “grave crimes against humanity” in Gaza.
“Given the public comments by the invited author on Israel and this moment, we felt the responsible course of action was to postpone the event while we take some time to determine how best to use our platform and support the entire 92NY community,” the management said.
Several other writers pulled out of events at the 92NY in protest and some of the poetry centre’s staff resigned over the cancellation.
A New York museum, El Museo del Barrio, rejected an artwork commissioned for its annual Day of the Dead celebrations because it included a Palestinian flag and called off a fundraiser at which the piece was to be unveiled. The museum said the flag politicised the artwork but the artists said the work included other political elements including a denunciation of the police.
Rights groups have also warned of a growing climate of official hostility.
Hundreds of lawyers and legal organisations have signed an open letter calling on the US authorities to protect the rights of Americans to criticise Israel’s assault on Gaza.
“Elected officials have irresponsibly accused protesters for Palestinian rights of antisemitism and support for terrorism, and called for the mobilization of law enforcement resources to police them, contributing to racist fear-mongering. This portends a dangerous reignition of ‘war on terror’ policies that led to extreme state repression and constitutional rights violations against Arab, Muslim and other communities of color,” the letter says.
“The hundreds of incidents happening across the country signal a much broader effort to criminalize dissent, justify censorship and incite anti-Palestinian, anti-Arab and anti-Muslim harassment, doxing, and vigilantism against Palestinians and their allies.”
On Friday, the US Senate unanimously passed a resolution condemning “anti-Israel, pro-Hamas student groups” after demonstrations on university campuses, some of which included antisemitic language and chants praising the Hamas attack. But many others have been in solidarity with Palestinian civilians under Israeli bombardment in Gaza.
The ADC condemned the resolution as a “blatant attempt to silence, demonize, and criminalize legitimate criticism and dissent surrounding Israel’s occupation and war on Gaza”.
“By conflating criticism of Israel with support for Hamas and antisemitism, this resolution threatens the very fabric of freedom of speech in American institutions of higher learning,” it said.
“This resolution is not only misleading but eerily reminiscent of the McCarthy-era and post-9/11 tactics designed to suppress differing opinions and stifle discourse.”
The ADC also accused American politicians of selective condemnation of violent language.
“While the Senate seems overly preoccupied with what students are saying, they’re deafeningly silent about genocidal statements from those in positions of power: Israel’s defense minister’s dehumanizing reference to Palestinians as ‘human animals’, the threats from an Israeli major general of total destruction, Senator Lindsey Graham’s callous statement that Israel should ‘level the place’ and Representative Max Miller’s outrageous demand for Gaza to be transformed into a parking lot with its inhabitants displaced.”</t>
  </si>
  <si>
    <t>‘McCarthyite backlash’: response to criticism of Israel alarms rights groups</t>
  </si>
  <si>
    <t>Political demonstrations are frequently controversial. Any issue that can mobilise tens of thousands of people is likely to involve fierce passions, and provoke strong reactions. In a democracy, those are insufficient grounds for a ban. That is why the Metropolitan police have resisted ministerial pressure to withdraw permission for a Palestinian solidarity march in central London this weekend. Sir Mark Rowley, the Met commissioner, has taken the view that Saturday’s march does not pose a threat to public safety. Downing Street has very reluctantly, and perhaps only temporarily, deferred to that judgment.
Rishi Sunak has expressed his objection in terms of the date. A rally on Armistice Day would be “disrespectful”, according to the prime minister. Whether or not that is true – and the march organisers have tried to accommodate such sensitivities in their choice of route – respectfulness is not a measure of public order. There would be few public demonstrations on any issue if the threshold for a ban were set at breaches of a prime minister’s sense of decorum.
The more extreme view was expressed by the home secretary, Suella Braverman, who has described pro-Palestinian gatherings as “ hate marches ”. That is a conflation of justified horror at the plight of civilians suffering and dying under Israeli bombardment in Gaza with support for Hamas and its murderous agenda for annihilating the Jewish state altogether. If MsBraverman does not recognise a difference between those propositions she is not qualified to comment at all. If she is wilfully blurring the distinction, she is guilty of fomenting division and stirring intercommunal suspicion, making her plainly unfit for public office.
There is a mode of violently anti-Israel rhetoric that shades into antisemitism and then attaches itself to the cause of Palestinian solidarity. And it only takes a few hateful placards to worry Jewish people, who are still reeling in shock and grief at the atrocities perpetrated by Hamas on 7 October.
There is also a tendency for the malicious amplification of fringe views by propagandists of the far right who seed suspicion of terrorist sympathy around any humanitarian cause supported by British Muslims. The overwhelming majority of attenders at pro-Palestinian marches are there to express peaceful solidarity with Gazans and to demand a ceasefire.
These are complex sensitivities for politicians to manage. The correct approach begins with a careful choice of language and an aspiration to promote mutual understanding. It requires the disruption of vicious cycles of rage and misrepresentation that end up radicalising opinion on all sides. It means minimising needless political provocation.
Ms Braverman prefers the opposite approach, which is consistent with a pattern of treating any political situation as a platform for the advancement of personal ambition in the Conservative party. That is shallow politics at the best of times. In the context of war in the Middle East , it is reprehensible.
The police don’t welcome controversial demonstrations, while recognising that the law allows them. In that respect, the Met’s view that Saturday’s march should go ahead is more reliable than political interference from the cabinet. There are times when a requirement of public safety supersedes the right to protest. There is no evidence that the threshold has been met in this case. A political ban on pro-Palestinian rallieswouldaggravate divisions that ministersshould instead be trying to heal.</t>
  </si>
  <si>
    <t>The Guardian view on marching for Gaza: a ban without legal justification would only inflame divisions</t>
  </si>
  <si>
    <t>As we move into a new phase of the Covid crisis, it is hard to miss how the pandemic reveals the fissures in our society. Communities and countries of poor people of colour cannot access vaccines that are readily available to the most powerful and protected. Covid has been compared to Aids, but today's pandemic is a collective public experience while Aids - especially during its height - was a private nightmare. Our group, ACT UP, fought to get it out into the public consciousness.
Five years after science first noticed the pattern of illness that would come to be known as Aids, 40,000 people were dead in the United States and the government and pharmaceutical companies were doing nothing. ACT UP (The Aids Coalition to Unleash Power) was founded in 1987 to use direct action to end the Aids pandemic. I was an active member of this grassroots political organisation, having covered the crisis as a journalist in New York since the early 80s. In many ways, Aids activism was one of the most successful social movements in recent history.
In its first six years of existence, ACT UP transformed how pharmaceutical companies approached Aids medications by pushing for the use of unregulated treatments, and forced the government to make experimental drugs available to people who needed them. ACT UP won huge victories for women and poor people when we forced authorities to make needle exchange legal in New York City. ACT UP fought for four years to expand the government's definition of Aids to include women's symptoms , so that women could also qualify for benefits and get access to experimental treatments. ACT UP confronted the Catholic church when it tried to stop condom distribution in public schools, started housing for homeless people with Aids, and transformed how queer people and people with Aids were depicted in the media.
I was a rank-and-file member, attending the major actions, going to meetings, living inside the group's counter culture, and getting arrested twice: first at " Trumpsgiving " where we sat in at Trump Towers demanding housing for homeless people with Aids, and then on the " Day of Desperation " when ACT UP protested against the first Gulf war by occupying Grand Central Station and interrupting television news programmes, chanting: "Fight Aids, not Arabs." Although I was an experienced activist from the women's reproductive rights movement of the 1970s and 80s, I had never been in an organisation with so many resources, that was able to be so optimally effective, determining our agenda by making the needs of people with Aids its central drive.
It is very difficult to access activist histories, and that is why my new book, Let the Record Show , is not rooted in nostalgia. Instead I interviewed 188 surviving members of ACT UP over 18 years and collated the most important strategies and tactics, many of which can be of use today.
The biggest takeaways for today's protest movements from ACT UP's legacy are: it was not a consensus-based movement, not everyone had to agree on a strategy or action; a direct action movement, the needs of its members determined its agenda; while sectional interests were not allowed to get in the way of the aims of the organisation. ACT UP was solution-focused in its approach; eschewed corporate and government funding and raised its money primarily through community-based fundraising such as selling highly creative T-shirts and visual artwork. We were not afraid to proactively challenge the institutions comprising the power structure it fought against.
There was no time for theoretical debate. As one of the leaders, Maxine Wolfe , would often say: theory "emerged" from action. As ACT UP moved forward with a campaign, questions would emerge about how to do the action, and that is when people's values would cohere. But there was no time wasted on debate that had no real-world application. To this end, women and people of colour in ACT UP did not stop the action to do "consciousness raising" for men or white people on sexism and racism. After all, you can spend your life trying to change one person and fail. Instead, they marshalled the ample resources of the larger organisation to run campaigns that benefited women and people of colour with HIV.
Decisions did not have to be unanimous and people did not have to agree. There was a one-line principle of unity: "Direct action to end the Aids crisis." So if members wanted to do direct action (as opposed to social service positions, such as caring for those dying from Aids) they could. There was no effort to force the entire organisation to agree on one strategy or analysis. As a direct action movement, ACT UP was an organisation of and for people with Aids.
ACT UP created the solutions. Instead of being in an infantilised relationship to the powers that be, asking them to solve the problems, ACT UP became the experts on their issues, creating reasonable, winnable and doable solutions. ACT UP then presented them to the authorities. When those in power refused change, ACT UP would do what Martin Luther King called "self-purification", or what ACT UP called "non-violent civil disobedience training": a process of questioning moral strength and whether we could withstand the violence being inflicted without retaliating. We would then do non-violent creative direct action, to communicate through the media (not to the media) to pressure the institutions to change.
The organisation was not afraid of alienating institutions of power and was happy to fight across borders. We directly confronted the Catholic church by interrupting mass. We took on the New York Times (which ACT UP called "the New York Crimes"), the art world (taking visual art out of the galleries and into public space), the US government, and private pharmaceutical companies. ACT UP stood with Haitian refugees when the US did not want Black immigrants, and fought for HIV-positive people in Puerto Rico.
Today, America's political movements against police violence, for Black lives, for immigration reform and for Palestine solidarity all have openly queer and trans people in leadership. Queer, trans and people with Aids are no longer forced into an LGBT-only context. Let's use this new landscape to build a radical democracy, big tent movement where like-minded people can build effective campaigns around creative solutions, and stand shoulder to shoulder without demanding conformity and forced agreement. Let the needs of those most in danger set the agenda and lead the way.
 Sarah Schulman is a writer and activist. Her latest book, Let the Record Show: A Political History of ACT UP, New York, 1987-1993 , is out now
Load-Date: June 9, 2021</t>
  </si>
  <si>
    <t>What ACT UP's successes can teach today's protest movements</t>
  </si>
  <si>
    <t>Good morning.
Dozens of people were arrested on Wednesday as college administrators continued to crack down on pro-Palestine demonstrations across US campuses, with the Republican House speaker, Mike Johnson, making an appearance at Columbia University in New York to decry protesters as “lawless agitators” and suggest the national guard could be deployed.
At least 50 people were detained by police at the University of Southern California in LA, and at least 34 people were arrested at the University of Texas in Austin – including a journalist from a local news station.
A wave of demonstrations has swept campuses across the country, sparked when the NYPD destroyed encampments set up by students at Columbia calling for the university to divest from weapons manufacturers with ties to Israel.
 Where are the protests spreading? After Columbia University called in the New York police department on demonstrators last week, protests and encampments have been growing at colleges across the country – including Harvard, UC Berkeley, Brown, California State Polytechnic University, Humboldt and more. What makes the demonstrations so charged? Protests against the US war in Vietnam rocked campuses in the 1960s and 70s, with national guard troops called in by universities opening fire at protesters at Jackson State and Kent State colleges in May 1970, killing several people. “We fear that Columbia is risking a second Jackson State or Kent State massacre,” Columbia Students for Justice in Palestine said. What did Johnson say? The House speaker visited Columbia on Wednesday, saying: “It’s detestable, as Columbia has allowed these lawless agitators and radicals to take over … If this is not contained quickly and if these threats and intimidation are not stopped, there is an appropriate time for the national guard.” Meanwhile, the Israeli prime minister, Benjamin Netanyahu, called protesters “antisemitic mobs”. White House seeks ‘answers’ from Israel after Gaza mass graves discoveries
The White House says it wants “answers” from Israeli authorities after the recent discoveries of mass graves at two Gaza hospitals destroyed in Israeli sieges.
Gaza’s civil defense agency said health workers had now uncovered almost 340 bodies of people allegedly killed and buried by Israeli forces at the Nasser hospital in Khan Younis. About 30 bodies were reportedly found buried in two graves in al-Shifa hospital’s courtyard in Gaza City.
The UN’s high commissioner for human rights said he was horrified by the reports. “We feel the need to raise the alarm,” a spokesperson for Volker Türk said, describing bodies buried “deep in the ground”, “covered with waste”, with some stripped of their clothes. “Some of them had their hands tied, which of course indicates serious violations of international human rights law,” they said.
 What’s the White House saying? On Wednesday the White House told journalists the reports are “deeply disturbing” and it wants “answers” from Israeli forces. And the IDF? A spokesperson said the mass grave found at Nasser hospital was “dug by Gazans”. They said “corpses buried by Palestinians” had been examined by soldiers searching for hostages. What’s the latest on Israel’s assault on Gaza? Israel appears to be readying troops to send into Rafah, where about 1.5 million people are sheltering. Arizona grand jury indicts Trump allies including Giuliani over 2020 fake elector scheme
An Arizona grand jury has charged 18 people involved in the scheme to create a slate of false electors for Donald Trump, including 11 people who served as those fake electors and seven Trump allies who aided the scheme.
The 11 fake electors had been charged with felonies for fraud, forgery and conspiracy. Charged with aiding in the scheme include: Mark Meadows, John Eastman, Boris Epshteyn, Rudy Giuliani, Jenna Ellis, Christina Bobb and Mike Roman.
Meanwhile, in a separate trial, the criminal case against Trump for alleged hush-money payments resumes on Thursday with further testimony from ex-National Enquirer publisher David Pecker.
 What does the grand jury say? That “defendants and unindicted co-conspirators schemed to prevent the lawful transfer of the presidency to keep [Trump] in office against the will of Arizona’s voters.” Is Trump indicted, too? Nope, not in this case. He’s referred to in the indictment as “unindicted co-conspirator 1”. Arizona house votes to repeal state’s near-total ban on abortion
Lawmakers in the Arizona house have voted to repeal a controversial 1864 law banning nearly all abortions, amid mounting pressure on the state’s Republicans.
Three Republicans joined with all 29 Democrats on Wednesday to support the repeal of the law, which predates Arizona’s statehood and provides no exceptions for rape or incest. Previously, two attempts to repeal the legislation were quashed.
The move follows weeks of effort by Democrats in the state legislature to undo the law, while the issue increasingly put Republicans on the defensive in a key battleground state.
 What do people in Arizona think of the 1864 law? When polled in 2022, only 28% of voters approved of it. What happens next? The measure will now head to the state senate, where it is expected to pass, and then to the governor’s desk. In other news … Ministers in Brazil, Germany, South Africa and Spain said the world’s 3,000 billionaires should pay a minimum 2% tax on their wealth to raise $313bn a year. It comes after the World Bank found inequality rocketed after Covid. McKinsey is under criminal investigation by the US justice department. It comes amid allegations of the firm’s key role in the US opioid crisis. Human rights groups say Iran’s security services are brutally enforcing draconian hijab rules, with recent accounts of women being dragged from the streets. After US lawmakers approved $61bn in military aid for Ukraine, foreign minister Dmytro Kuleba hailed the package – but also urged western allies to recognize that “the era of peace in Europe is over” and that Kyiv would inevitably need more help to fight off Russia. Stat of the day: 56 firms responsible for half the world’s plastic pollution, survey finds
Just 56 companies are responsible for more than 50% of the world’s plastic pollution, according to a study published in Science Advances, based on analysis across five years. The top five polluters were the Coca-Cola Company, PepsiCo, Nestlé, Danone and Altria, accounting for 24% of the total branded count. One of the study’s authors said “we really need to be capping how much plastic we are producing”.
 Don’t miss this: ‘In the US they think we’re communists!’ The 70,000 workers showing the world another way to earn a living
The Basque Country’s Mondragón Corporation is the globe’s largest industrial co-operative , with 70,000 workers paying for the right to share in its profits, and its losses. In return for giving more to their employer, they expect more back. “We work hard, but it’s a totally different feeling from working for someone else,” one worker said.
 Climate Check: Estuaries are disappearing fast with 20% of losses in past 35 years
Estuaries – where rivers meets the ocean – are often called the “nurseries of the sea”, for how they support bird and fish populations, and their salt marshes stabilise shorelines and absorb floods. But a study published in Earth’s Future found nearly half the world’s estuaries have been altered by humans, with 20% of this estuary loss in the past 35 years.
 Last Thing: Chicago’s sidewalk ‘rat hole’ removed by officials
A sidewalk in Chicago with an impression of a rat has, in recent months, become a site of pilgrimage, with visitors leaving coins and other items. Now, the beloved “rat hole” is no more. City officials said the sidewalk was damaged and it was removed on Wednesday. But, like the rat it immortalises, the rat hole may yet have a second life. A Chicago official said the sidewalk slab is now in temporary storage.
 Sign up
First Thing is delivered to thousands of inboxes every weekday. If you’re not already signed up, subscribe now.
 Get in touch
If you have any questions or comments about any of our newsletters please email newsletters@theguardian.com</t>
  </si>
  <si>
    <t>First Thing: Dozens more protesters arrested as Mike Johnson suggests calling in national guard</t>
  </si>
  <si>
    <t>It was only a little over six hours of legal argument, but the genocide case brought by South Africa against Israel at the international court of justice had decades of history bearing down on it. The specifics dealt with Israel’s assault on Gaza, but at its heart, the case was about something wider: closing the gap between Palestinian reality and how the dominant political forces describe it.
For weeks now, anger at events in Gaza has spilled out on to the streets across Europe. Yet this anger has been resolutely ignored, dismissed, banned , or vilified by political leaders. Public support for a ceasefire, now at more than 70% in the UK, is not reflected in the positions of either the government or the opposition. Globally, condemnation of the violence from human rights organisations , the United Nations and even the pope has yet to translate into meaningful action from political leaders.
A UN resolution calling for a ceasefire was blocked by the US. Even the language of protest has been forensically analysed to render it problematic or ignorant; protesters have been accused of “shoehorning” the conflict into “trendy academic theory”, an indulgent modern preoccupation of “leftists and academics”. The foreign secretary, David Cameron, thinks we should not “bandy about” the charge of genocide. All this does is reflect what supporters of Palestine have been told for years: your position is fringe. It is not based on evidence or morality, but rather on prejudice, radicalism and (more recently) on “wokeness”. In other words, the Israel-Palestine conflict is complicated, best left to the grownups.
This position was always premised on the fact that even if support for Palestine was popular, it was not potent. Rarely did it travel from the streets to the halls of power, and when it did, such sentiment could always be blocked or dispersed. In voicing its condemnation of Israel, Ireland, an ex-colony, is one of the few nations to break with the Anglosphere. It has been predictably portrayed as an outlier, a “ weak link ” in a chain of consensus, and another member of the scruffy ranks who do not have to shoulder the great responsibility that comes with great power.
The submission to the ICJ challenged that portrayal both in appearances and in substance. It matters to hear things that were not taken seriously enough spelled out at a pitch that matches their graveness. It matters that these things, investigated by media outlets, reported by human rights organisations and narrated by Palestinians on the ground, are collected and listed in one address: 6,000 bombs a week in the first three weeks of the conflict; 2,000lb bombs deployed at least 200 times ; 85% of Gazans displaced; 93% of the population facing crisis levels of hunger.
It matters that these claims are linked to the Geneva conventions and human rights law. And it matters that they are spoken in a formal setting, within a legal framework, uttered by lawyers and listened to by judges. Even the sober ritual and choreography of the proceedings was a sort of blessing. The overall effect is of an emphatic enfranchisement of the rights of people in Gaza.
In that sense, it matters less what the final ruling is than that the case was made in the first place. You can agree or disagree on whether the legal hurdle for genocide has been met (or whether it even matters, if Israel and its allies will disregard it anyway), but in making a submission that recognises the seriousness of events – and that the seriousness of those events may amount to genocide – enough is presented to clearly illustrate that the international response has fallen shockingly short.
This is not the only challenge to an international order that has made Palestinian claims so difficult to validate. The ICJ case shows how western logic is wearing thin and its persuasive power waning in a multipolar world. The significance of the fact that the country bringing the case is South Africa – an icon of the ravages of colonialism, settlement and apartheid – cannot be lost on anyone. It symbolises a vast racial injustice, too raw and recent to be dismissed as ancient history. In the figure of Nelson Mandela, there lies an evocative example of moral clarity undimmed by persecution. It is no surprise that the support expressed for South Africa is entirely from countries in the global south.
You might be inclined to dismiss the whole thing as a performance. But what exactly is successful political storytelling if not the capturing of imagination and stirring of frustration? There is an experience, woven into such countries’ borders, memories and contemporary politics, of colonial occupations and postcolonial imbalances that render Palestine a totemic cause, one that aligns with resentments towards hegemonic western interests that serve a few and expect the rest to fall in line. Namibia rejected Germany’s support of Israel at the ICJ, referring to Germany’s action in Namibia committing the “first genocide of the 20th century”, one for which it is “yet to fully atone for”.
These experiences are already being expressed. When Russia invaded Ukraine, African countries did not universally condemn the aggression. Anti-European rhetoric has flared up in the wake of coups in former French colonies on the continent. This is not “trendy theory” – it is just an actual trend. The court case is emblematic of a wider confrontation that seems to ask, from within the very same institutions that established it, if this human rights infrastructure is real, or just a theatre to be convened in the service of some international caste system.
The case will be dismissed, of course, as it already has been, forcefully by the US, UK, Canada, Germany and others. But there is a cost to dismissing concepts and processes that underpin the very legitimacy of these countries’ claim to moral authority. Crucially, this moral authority is the reason for appointing themselves the sound custodians of a global foreign policy where the weak are protected and the aggressive arrested. The conflict has put such allies in the position of undermining their own systems or ignoring them, leaching away credibility.
When you are on the wrong side of the UN secretary general, numerous human rights organisations, and objecting to a submission in a global court to which you are a signatory (and in the case of the US and the UK, a court that you established ), you are dismantling your house with the very tools that built it. I winced listening to Rishi Sunak justifying airstrikes on the Houthis in Yemen on the grounds of “breaches of international law” and ensuring parties cannot “act with impunity” – the sort of language that appeals and refers to norms that are being blitzed in Gaza. It never sounded more hollow.
“The very reputation of international law hangs in the balance,” said South Africa’s representative in an opening statement in The Hague. But it is Israel and its allies that put that reputation in such jeopardy. In doing so, they have teased out the changing geopolitical winds that have made consent for western political agendas increasingly difficult to secure by force, threat or default. By creating such a focal point for that shift, the case brought by South Africa has illustrated that perhaps it is those who are obstructing attempts to end the severe distress in Gaza who hold the fringe position.
 Nesrine Malik is a Guardian columnist Do you have an opinion on the issues raised in this article? If you would like to submit a response of up to 300 words by email to be considered for publication in our letters section, please click here.
Load-Date: January 15, 2024</t>
  </si>
  <si>
    <t>It’s not only Israel on trial. South Africa is testing the west’s claim to moral superiority</t>
  </si>
  <si>
    <t>Suella Braverman has demanded “further action” against pro-Palestine marches, as centrist Conservative MPs expressed despair at Rishi Sunak’s delay in sacking his rogue home secretary.
One senior backbencher predicted “a lot of noise” from angry colleagues when they return to parliament on Monday, with no signs of imminent action from Sunak after a series of controversies involving Braverman.
Another MP said: “Every day she remains in office it further undermines the prime minister’s authority.”
In her first public pronouncement since far-right groups fought officers near the Cenotaph, the home secretary made no comment on claims by Labour and the Met police that tensions had been inflamed in part by her own rhetoric.
Condemning violence among both a large pro-Palestine demonstration and what she termed “counterprotesters”, Braverman focused on what she called “sick, inflammatory and, in some cases, clearly criminal chants, placards and paraphernalia openly on display” at the main march.
Writing on X, she said: “This can’t go on. Week by week, the streets of London are being polluted by hate, violence, and antisemitism. Members of the public are being mobbed and intimidated. Jewish people in particular feel threatened. Further action is necessary.”
Last week Braverman provoked fury after she ignored Downing Street’s request that she tone down an opinion piece for the Times, in which she accused the police of bias in how they deal with political protests.
While her statement on Sunday was not in open defiance of Sunak, it indicated that Braverman is not minded to tone down language, which has dismayed a number of Conservative MPs. Ministerial social media posts are not normally vetted by No 10.
The shadow home secretary, Yvette Cooper, accused Braverman of being “damaging and irresponsible” but the defence secretary, Grant Shapps, dismissed the idea the home secretary’s approach had emboldened far-right marchers, accusing Labour of “trying to play politics” over the issue.
“The counterprotest was already going to happen,” he told Sky’s Sunday Morning with Trevor Phillips show. “Those people who were going to come and try and disrupt this weekend had already said they were going to do it.”
Speaking on the same show, Cooper said: “Suella Braverman decided to launch an unprecedented attack on the impartiality of the police, and also to deliberately inflame tensions in the run-up to remembrance weekend. No home secretary has ever done that before.”
Allies of Braverman, and a number of Tory MPs, believe No 10 is not minded to sack the home secretary immediately, especially given Wednesday’s supreme court ruling on the plan to deport asylum seekers to Rwanda, a key part of her policy brief.
Some expect her to stay on until a reshuffle – even though other sources warn that Sunak could still act swiftly.
However, the sense of indecision has alarmed Tory MPs who want her to be removed and who fear Sunak is too weak to stand up to her allies on the right of the party. There have been doubts over claims her allies number 50 or more.
“I can see the logic of her staying for the Rwanda judgment on Wednesday, but if it goes much beyond that, it looks like she’s won the battle,” one backbencher said. “And no one wants to see their prime minister on the losing side. ”
Another said: “It’s not a surprise at all that this has been put on ice – if they’d wanted to sack her they would have done it already. It’s expected but it’s dismaying and it’s utterly shambolic.”
A former minister said there was “despair” among many Conservative centrists, and that they were losing faith in Sunak.
“Setting aside ethical issues, they just think all this is going to harm their electoral prospects,” the former minister said. “The prime minister does seem to have a strange predilection, when any pressure appears, for deciding that these rightwing nutters should be accommodated.”
In contrast, Braverman-backing MPs argue that examples of antisemitic placards and chants at the pro-Palestine event, which drew an estimated 300,000 crowd, vindicated her description of the demonstrations for a ceasefire in Gaza as a “hate march”.
They also point to scenes on Saturday where Michael Gove was jostled and heckled by pro-Palestine demonstrators at Victoria station. The communities secretary tweeted on Sunday to thank police “for their exemplary work getting me home safely”.</t>
  </si>
  <si>
    <t>Suella Braverman calls for ‘further action’ against pro-Palestine marches</t>
  </si>
  <si>
    <t>Several Jewish students have filed a lawsuit against Harvard University , accusing it of becoming “a bastion of rampant anti-Jewish hatred and harassment”.
The lawsuit filed earlier this week mirrors others submitted since the 7 October Hamas attack on southern Israel, including legal action against the Art Institute of Chicago, New York University and the University of Pennsylvania.
In the Harvard lawsuit, the plaintiffs include members of the Students Against Antisemitism. They accuse Harvard of violating Jewish students’ civil rights and allege that the university tolerated Jewish students being harassed, assaulted and intimidated – behavior that has intensified since the 7 October mass killing.
The Hamas attack sparked a massive military response from Israel , which continues to bombard Gaza, killing more than 24,000 Palestinians, in a bid to, as the Israeli prime minister, Benjamin Netanyahu, has pledged, “destroy Hamas”, the Iran-backed, Islamist controlling group of Gaza.
“Mobs of pro-Hamas students and faculty have marched by the hundreds through Harvard’s campus, shouting vile antisemitic slogans and calling for death to Jews and Israel,” according to the lawsuit. “Those mobs have occupied buildings, classrooms, libraries, student lounges, plazas, and study halls, often for days or weeks at a time, promoting violence against Jews.”
It was unclear what the reference to mobs in the lawsuit refers to, but the university has been rattled by protests since the 7 October attack. At one point, pro-Palestinian students occupied a campus building for 24 hours.
Marc Kasowitz, a partner at the law firm that brought the suit, Kasowitz Benson Torres, said in a statement that the litigation was necessary because Harvard would not “correct its deep-seated antisemitism problem voluntarily”.
A spokesperson for Harvard said the school doesn’t comment on pending litigation. About a dozen students are potentially facing disciplinary charges for violations of protest rules related to pro-Palestinian activities, but the spokesperson said the school couldn’t comment on their cases.
Fallout from the Israel-Hamas war has roiled campuses across the US and reignited a debate over free speech. College leaders have struggled to define the line where political speech crosses into harassment and discrimination, with Jewish and Arab students raising concerns that their schools are doing too little to protect them.
The issue took center stage in December when the presidents of Harvard, Penn and MIT testified at a congressional hearing on campus antisemitism. Asked by Republican lawmakers whether calls for the genocide of Jews would violate campus policies, the presidents offered lawyerly answers and declined to say unequivocally that it was prohibited speech.
Their answers prompted weeks of backlash from donors and alumni, leading to the resignation of Liz Magill at Penn and Claudine Gay at Harvard.
The US Department of Education has repeatedly warned colleges that they are required to fight antisemitism and Islamophobia on their campuses or risk losing federal money.
 The Associated Press contributed reporting
Load-Date: January 12, 2024</t>
  </si>
  <si>
    <t>Jewish students sue Harvard over charges of antisemitism</t>
  </si>
  <si>
    <t>In Ramallah, in the West Bank, in the spring of 2021, three school friends huddled round their computer screens.
Hisham Awartani, Kinnan Abdalhamid and Tahseen Ali Ahmad had all applied to study at American universities. Responses from the colleges tended to come through by email, usually between midnight and 2am Palestinian time.
The 18-year-old Palestinians, who had been friends since they were small children, spent that period video-chatting. As each one opened his email – “yes, you have been accepted”; “sorry, your application has been denied” – he had two friends there for support.
Eventually, they were able to celebrate: all three earned places at universities, in Pennsylvania, Connecticut and Rhode Island. After a horrific shooting over the weekend, Awartani, Abdalhamid and Ali Ahmad have had to offer each other a different kind of support.
The three friends, all now 20 years old, were on their way to Thanksgiving dinner at Awartani’s grandmother’s house in Burlington, Vermont, when a white man fired at them with a handgun. One of the bullets struck Awartani’s spine, and he may not walk again.
Jason J Eaton, 48, was arrested on Sunday afternoon and charged with attempted murder. He has pleaded not guilty.
Police are investigating whether to charge Eaton with a hate crime; Burlington police say the three men had been speaking Arabic, and two had been wearing keffiyehs. The shooting has fuelled anxiety about the rise in violence against Muslim and Arab people in the US, which has also seen an increase in antisemitic incidents.
In the aftermath of the shooting, as the three were treated in hospital, there was some comfort in having each other there.
Awartani and Abdalhamid have been friends since they were babies. “They were forced to be friends,” Awartani’s mother, Elizabeth Price, said, noting that their parents had been close. Ali Ahmad, who is keeping a low profile in the media as he recovers, has been part of the trio for almost as long, since joining the two at the Ramallah Friends School, where all three excelled.
“They’re incredibly tight,” Price said.
“I would say that they are brothers. And when they got shot, the hospital very kindly put all of them in one ICU room, and I think that was very instrumental in helping them to deal with the trauma of the experience.
“They were teasing each other, and talking to each other. My mother slept there that first night and she said it was like a sleepover.”
Price, a US citizen who has lived in the West Bank for 25 years, arrived in Burlington on Wednesday, having traveled from Ramallah to Jordan before flying to the US.
Awartani and Abdalhamid, who suffered the worst injuries, are in a lot of pain, Price said. Awartani has been left “potentially paralysed” by the shooting; he has feeling in his legs – a good sign, Price said – but cannot move them.
Still, the 20-year-old has “been joking around” in recent days. His grandmother had recently bought him a Cardiff rugby shirt – Price’s family has links to Wales – and Awartani was quick to tell her that at least he hadn’t been wearing the shirt when he was shot.
“He’s got a wicked sense of humor, which will stand him in good stead,” Price said.
“Palestinians have had to struggle for 75 years in very difficult circumstances, and resilience is bred into these boys.”
Awartani had been shot before: when he was a teenager in Palestine, the Israeli military shot him with a rubber bullet during a protest against Israel’s occupation. He has been studying at Brown University, a prestigious Ivy League college set on a leafy campus in Providence, for the past two years. He is working toward two degrees, in pure mathematics and archaeology, his mother said, and prior to Saturday, was planning work on an archaeological dig in Italy.
If all had gone to plan, Awartani would have seen his 13-year-old brother and 17-year-old sister later this month. He had been aiming to return to Ramallah for Christmas, although his father had concerns.
“??My husband really didn’t want Hisham to come back,” Price said.
“Traveling on West Bank roads is very dangerous, so my husband did not want to expose Hisham to being hurt on the way back to Ramallah.”
While Ramallah has been relatively safe since the Israel-Hamas war broke out in November, that’s not so for other parts of the West Bank. On Wednesday two boys, Adam Samer al-Ghoul, eight, and Basil Suleiman Abu al-Wafa, 15, were killed by Israeli Defense Forces in the city of Jenin. About 200 Palestinians have been killed by Israeli forces or settlers in the West Bank since Hamas’s rampage in southern Israel on 7 October, which killed about 1,200 people. The IDF’s retaliatory attacks on Gaza to the south have so far killed almost 15,000 people , including more than 6,000 children.
“Now he’s not coming back,” Price said. “He’s not coming back for a while.”
Awartani faces months of recovery. A written statement he provided after the shooting contained signs of his sense of humor.
“Who knew that all I had to do to become famous was to get shot?” Awartani said in the statement, which was read out loud at a vigil at Brown by Beshara Doumani, a professor of Palestinian studies at the school.
In the statement, Awartani urged students to view what happened to him as part of a much broader context.
“I am but one casualty in this much wider conflict. Had I been shot in the West Bank where I grew up, the medical services which saved my life here would likely have been withheld by the Israeli army. The soldier who would have shot me would go home and never be convicted,” Awartani said.
“This is why when you send your wishes and later, candles for me today, your mind should not just be focused on me as an individual, but rather as a proud member of the people being oppressed.”
 ‘He framed the Palestinian condition beautifully’
Aboud Ashhab, 20, went to school with Awartani in the West Bank. Both ended up at Brown.
Ashhab would call Awartani “Wikipedia” for the depth of his general knowledge. (“He’s like a kid in a candy store at Brown,” Price said of Awartani. “He’s studied Aramaic, he’s done Persian, he’s doing Italian, he was learning Spanish for a while, as well as doing graduate-level math courses, topology and algebra. ??I think for him going to college is just exhilarating.”)
But Awartani and Ashhab don’t spend all their time studying. Awartani is a keen follower of Brighton and Hove Albion FC, the English football team, and is a “bit of a chef”, Ashhab said. Earlier this year he invited an intimidatingly large number of people over to their shared apartment for a mid-Ramadan feast.
“We spent hours cooking,” Ashhab said. “We made so much. Hisham cooks a lot of Arab and Palestinian food. He also makes his own kefir yoghurt, we made baba ganoush … ”
Ashhab and Awartani both protested against Israeli strikes on Gaza in 2021, which is when Awartani was shot by a rubber bullet, Ashhab said, in a grim echo of what would happen in Vermont two years later.
Both are also active in campus politics. They are members of the Brown Students for Justice in Palestine, and have spoken up against Brown University’s response to Israel’s actions in Gaza. In October, Ashhab, Awartani and several other students attended a meeting with university administrators to demand better protection for Arab students, and to ask the school to denounce Israel’s bombing campaign in Gaza.
The university’s response remains a source of frustration.
“It took a Palestinian being shot to actually have some acknowledgement of what we’re going through from the university administration,” said Sherena Razek, a Palestinian-Canadian and a PhD candidate at Brown, who was part of the meeting with Brown higher-ups.
Razek first met Awartani when he spoke at a vigil at Brown, held for lives lost in Gaza.
“He was a profound speaker, his words really resonated with me. He shared a personal story. It’s also very upsetting to have heard Hisham share a personal story about having been targeted and shot by the Israeli military during a protest with a rubber bullet in his leg, and to see that these bullets followed him here to America,” Razek said.
“But he just framed the Palestinian condition so beautifully. He has very young bright energy.”
Since 7 October, when Hamas attacked Israel, and Israel responded with an unprecedented bombardment that has killed thousands and forced 1.8 million people to flee their homes, hate crimes against Muslim, Arab and Jewish communities have spiked, according to the FBI.
The charged climate in the US, and the government’s vocal support of Israel’s military campaign, have led many to fear for their safety, including Inteemum Ahsan, a friend of Abdalhamid at Haverford College.
“As a brown Muslim student from Bangladesh, I am terrified,” Ahsan said.
“Being reminded of the threat of violence and hate by the attack on Kinnan this weekend is horrifying and heartbreaking.”
Ahsan, 21, has been friends with Abdalhamid since the latter arrived at Haverford, about 10 miles north-west of Philadelphia, Pennsylvania.
“He’s a warm, energetic person. He is a caring friend, and an impactful community member,” Ahsan said.
Abdalhamid, who holds US citizenship, was released from hospital on Thursday. A pre-med student at Haverford, he’s described as “something of a science genius” by Micah, a close friend who asked that his real name not be used, adding: “We love to jump around singing our favorite hip-hop lyrics completely carefree.”
In addition to listening to music, Micah and Abdalhamid lift weights together, Micah said, where they “are constantly competing”. (Micah did not say who could lift more.) Abdalhamid, a talented runner, is a member of the men’s track and field team.
The shooting has left friends and family of the three men confused, angry and sometimes scared.
“I felt so sad, angry and shocked,” Micah said. “I also felt a sense of guilt. Kinnan, a US citizen, came to America seeking an education, and this is how we treat him? I also began to think about how desensitized even I am, a Black American man, to hateful violence.”
“For the past two months, I have been reading in the news every day about Israel’s bombing and killing of Palestinians in Gaza... it’s easy to forget that each one of them is loved and supported by a big network of friends and family, just like Kinnan is.”</t>
  </si>
  <si>
    <t>Young, bright, Palestinian : the three friends shot in Vermont</t>
  </si>
  <si>
    <t>The US House of Representatives has voted to pass an antisemitism awareness bill, a controversial measure sponsored by a New York Republican amid controversy over pro-Palestinian protests on college campuses in Manhattan and across the US, as Israel’s war with Hamas drags on.
The bill passed 320-91 with some bipartisan support.
Mike Lawler’s bill will “provide for the consideration of a definition of antisemitism set forth by the International Holocaust Remembrance Alliance for the enforcement of federal anti-discrimination laws concerning education programs or activities, and for other purposes”.
Democrats opposed it as a messaging bill meant simply to boost Republicans on a hot-button issue and trap Democrats into taking politically awkward votes.
The American Civil Liberties Union opposed the bill, telling members : “Federal law already prohibits antisemitic discrimination and harassment by federally funded entities.
“[The bill] is therefore not needed to protect against antisemitic discrimination; instead, it would likely chill free speech of students on college campuses by incorrectly equating criticism of the Israeli government with antisemitism.”
The Foundation for Middle East Peace (FMEP), which “works to ensure a just, secure and peaceful future for Palestinians and Israelis”, has defined the shifting meaning of “antisemitism” in US political discourse.
“Traditionally,” the FMEP says, “‘antisemitism’ has meant hostility and prejudice toward Jews because they are Jews – a scourge that has imperiled Jews throughout history, and is a source of resurgent threats to Jews today.
“In recent years there has been an energetic effort to redefine the term to mean something else. This new definition – known today as the International Holocaust Remembrance Alliance’s ‘ working definition of antisemitism ’, is explicitly politicised, refocusing the term to encompass not only hatred of Jews, but also hostility toward and criticism of the modern state of Israel.”
In the House on Tuesday morning, the Illinois Republican Mary E Miller acted as speaker pro tempore to oversee debate on the Republican antisemitism awareness bill.
As a choice, it was not without irony. Miller made headlines in 2021, when as a newly elected member of Congress she was forced to apologise after saying in a speech at the Capitol: “Hitler was right on one thing. He said, ‘Whoever has the youth has the future.’ Our children are being propagandised.”
Representatives for Miller did not respond to a Guardian request for comment.
Introducing the bill with Lawler sitting beside her, Michelle Fischbach, a Minnesota Republican, said: “Jewish college students have faced increasing antisemitism. And since 7 October there has been an over 300% increase in incidents on campuses.”
More than 1,100 people were killed on 7 October, when Hamas attacked Israel. More than 34,000 people have been killed in Gaza during the subsequent Israeli offensive.
Fischbach continued: “Students are supposed to be protected from harassment. But it has been made abundantly clear that the leaders of these institutions are not going to do anything to stop it. Instead, they are allowing large-scale harassment to reign, forcing Jewish students to stay home. Since these institutions refuse to protect their students, it is time for Congress to take action.”
Teresa Leger Fernandez, a Democrat from New Mexico, spoke in answer to Fischbach. She quoted Thomas Massie, a rightwing Republican from Kentucky, as saying the bill was “a political trap … designed to split the Democrat [sic] party and get them stuck” on an issue over which the party is divided.
Leger Fernandez also said a different bill should be considered, to “designate a senior official at the [US] Department of Education to combat antisemitism on college campuses”.
In his own remarks, Lawler listed alleged outrages on college campuses and said: “We must give the Department of Education the tools to identify and prosecute any antisemitic hate crimes committed and hold college administrators accountable for refusing to address antisemitism on their campuses.”
Democrats, he said, were “tripping over themselves because of electoral politics” in states with large Muslim populations which traditionally vote Democratic.
Debate then descended into back-and-forth over whether the bill was necessary to defend Jewish students, as Republicans claimed, or an illegitimate attack on free speech, however abhorrent that speech might be, as some Democrats said.
In closing, Leger Fernandez said: “We need to remind everybody we all condemn 7 October. We all have condemned Hamas as a terrorist organisation.
“We have taken up these resolutions over and over again. And once again, our Republican colleague [Massie] has spoken the truth when he has said that these are sticky resolutions simply intended to divide the Democrats.
“Let’s not work on division. Let’s come together in love, and in belief, and [use] our individual strength to push back against the hatred that we see, and to do it in a manner that is not partisan.”</t>
  </si>
  <si>
    <t>US House votes to pass antisemitism bill in response to campus protests</t>
  </si>
  <si>
    <t>Billionaires’ yachts and protests; cocktail parties and culture wars; bellinis and boycotts. The Venice Biennale’s opening preview days are always a place of odd clashes and juxtapositions, as artists, curators, critics and wealthy collectors descend on the city to take in often politically radical art.
But this year’s edition vibrates with particular uncertainty and tension – even, perhaps, an end-of-days atmosphere. The biennale, which this year stages exhibitions from 88 national pavilions, has been touched by political currents that originate far beyond the lapping waters of the Venetian lagoon.
Police equipped with riot shields are not an ordinary sight in Venice’s Giardini, one of the main venues for the biennale. But this Wednesday, they were there – as were protesters, shouting “Viva Palestina” and handing out leaflets with the text “No death in Venice”. Under the banner of Anga – short for “art not genocide alliance” – a collective of artists and creatives were calling for a boycott of the Israel pavilion, in the light of the escalating conflict in Gaza. “We demand the boycott of the Israeli pavilion. We demand the biennale shut it down,” read the leaflets. A flashmob descended not only on the Israel pavilion, but also the pavilions of the US, UK, France and Germany.
The biennale did not shut it down. And, by then, the official Israeli artist, Ruth Patir, had made the decision not to open her exhibition, leaving the national pavilion presided over by Italian military. A poster fixed to the window stated it would remain closed until “a ceasefire and hostage release agreement is reached”.
Yael Bartana, another prominent Israeli artist, who has never represented her homeland in the biennale but in 2011 represented Poland and this year has a work in the German pavilion, lamented what she saw as a narrowing gap for subtle expression in an increasingly polarised environment. “Unfortunately, at the moment there is no space for manoeuvre and ambiguity. I’m always questioning the idea of nation states, belonging, my own identity,” said the artist, who is based in Berlin and Amsterdam.
Her film for the German pavilion uses sci-fi tropes to create an end-of-days story of humanity leaving Earth – perhaps to start afresh away from the traumas created by modern nation states – in a spacecraft whose design is based on the kabbalistic tree of life. “Everyone I know wants a ceasefire and the hostages released. The artist and curators [of the Israel pavilion] have my respect for taking what must have been a very tough decision,” she said.
There is Palestinian work present at the biennale. In the main, centrally curated exhibition, organised by the Brazilian curator Adriano Pedrosa, is a delicate but large-scale sculptural textile work by Dana Awartani, made from strips of silk which she rips – representing bomb damage in Gaza – before painstakingly darning the tears. Come, Let Me Heal Your Wounds. Let Me Mend Your Broken Bones, is its title.
Healing and resilience is also a leitmotif of an official “collateral” event, South West Bank , featuring work by Palestinian artists. “Using art to heal is what we have always done,” said one of them, Dima Srouji. “Now the art can speak for itself for the first time as everyone is finally listening.” Her work, made with Jasbir Puar, an academic, is called Untitled (Onion Masks). It consists of a reproduction of a photograph from 1940 showing Australian soldiers in Gaza wearing gas masks while peeling onions, combined with delicate blown-glass sculptures. The work refers to the practice of modern Palestinian protesters of incorporating onions into improvised masks to protect them from teargas.
Elsewhere in the biennale, other conflicts come into focus. Ukraine’s pavilion shows, among other works, an hour-long film of shaky civilian-shot phone footage of terrifying events unfolding on Ukrainian streets, put together from thousands of clips by the artists Daniil Revkovskyi and Andrii Rachynskyi. The Ukrainian team are also responsible for the posters cropping up around the city showing maps of the nearest bomb shelter, just in case. (It turns out that Venice has one, “permanently closed” as the map declares, very near to the Ukrainian pavilion in the city’s Arsenale.)
Even when war is not the subject, themes of decolonisation, migration, and dispossession seem omnipresent, from John Akomfrah’s beautiful but unsettling epic video work for the UK pavilion, to Archie Moore’s meditation on Aboriginal erasure and colonial injustice in the Australian pavilion. These ideas chime with the title of the biennale, Stranieri Ovunque – Foreigners Everywhere, in which Pedrosa has created a central exhibition teeming with work from the global south, focusing on queer and Indigenous artists in particular.
Some see this as a culmination of sorts. In two years’ time, the next curator will have been appointed by the new president of the Venice Biennale, the provocative rightwing intellectual Pietrangelo Buttafuoco – himself nominated by Giorgia Meloni’s government. Whatever political or social change is on its way, the biennale, as ever, is likely to reflect it – or even predict it.
 The Venice Biennale runs from 20 April to 24 November.
Load-Date: April 19, 2024</t>
  </si>
  <si>
    <t>‘No death in Venice’: Israel -Gaza tensions infiltrate biennale</t>
  </si>
  <si>
    <t>Elizabeth Magill, the president of the University of Pennsylvania, has resigned her position as leader of the beleaguered college in the wake of a fierce debate over free speech and antisemitism.
Universities across the United States have been accused of failing to protect Jewish students amid a spike of antisemitism amid fallout from Israel’s intensifying war in Gaza , which faces heightened criticism for the mounting Palestinian death toll. There has also been a spike in Islamophobia in the US.
Magill and other leaders of top American universities were accused by Republicans and Democrats of being “evasive” in answers to Republican congresswoman Elise Stefanik about whether calls by students for the genocide of Jews would be termed harassment under the schools’ various codes of conduct.
The testimony last week in Congress has caused huge ructions across the United States’ academic sector, but especially at UPenn, Harvard and the Massachusetts Institute of Technology (MIT), whose presidents gave broadly similar answers to Stefanik on the issue of free speech and antisemitism during a congressional hearing.
“Liz Magill has voluntarily tendered her resignation as President of the University of Pennsylvania,” said Scott L Bok, the chair of the Penn board of trustees in a statement posted to the university website.
Bok added: “She will remain a tenured faculty member at Penn Carey Law. On behalf of the entire Penn community, I want to thank President Magill for her service to the University as President and wish her well.”
Magill said in the statement: “It has been my privilege to serve as President of this remarkable institution. It has been an honor to work with our faculty, students, staff, alumni, and community members to advance Penn’s vital missions.”
After her testimony, Magill faced particular pressure due to the threatened loss of a $100m grant from billionaire Ross Stevens, a UPenn alum. Stevens denounced the university’s “permissive approach” to discrimination against Jews and said he would be nixing the donation as he saw the college’s behavior being in breach of its terms.
Magill had apologised after her testimony, saying in a video statement that she had not been “focused” on the issue, and said that calls for genocide were “evil, plain and simple”.
The Harvard president, Claudine Gay, also apologised. “I am sorry. Words matter,” Gay told the Harvard Crimson, the university’s student newspaper.
Meanwhile, MIT has defended its president, Sally Kornbluth, saying that she “has done excellent work in leading our community, including in addressing antisemitism, Islamophobia, and other forms of hate, which we reject utterly at MIT. She has our full and unreserved support.”
In a statement posted on X, formerly known as Twitter, Stefanik celebrated Magill’s resignation and suggested that Kornbluth and Gay remained in her sights. “One down. Two to go. This is only the very beginning of addressing the pervasive rot of antisemitism that has destroyed the most ‘prestigious’ higher education institutions in America,” she said.
Stefanik, a rightwing rising star who has enthusiastically embraced Donald Trump, also threatened more action in Congress. “These universities can anticipate a robust and comprehensive Congressional investigation of all facets of their institutions negligent perpetration of antisemitism including administrative, faculty, funding, and overall leadership and governance,” she said.
Though the debate over antisemitism has been fierce, Stefanik has faced questions on her tactics after frequently using the word “genocide” by linking it to chants using other words heard during pro-Palestine protests, whose meanings can have different interpretations.
While some Jewish student groups and others see “intifada”, and other pro-Palestine phrases such as “ from the river to the sea ”, as calls for violence, others have argued they relate to broad support for Palestinian liberation and civil rights. The word “intifada”, for example, means “uprising” in Arabic.
Earlier on Saturday, New York’s governor, Kathy Hochul, called on the state’s colleges and universities to swiftly address cases of antisemitism and threatened to cut off funding if they did not.
In a letter to college and university presidents on Saturday, Hochul said her administration would enforce violations of the state’s human rights law and refer any violations of federal civil rights law to officials.
“Colleges and universities not in compliance with federal and state laws protecting students against discrimination can be deemed ineligible to receive state and federal funds,” she wrote.
Hochul said she had spoken to chancellors of the State University of New York and City University of New York public college systems, whom, she said, confirmed “that calling for genocide of any group” or tolerating antisemitism violates codes of conduct on their campuses “and would lead to swift disciplinary action”.
 Associated Press contributed to this report
Load-Date: December 11, 2023</t>
  </si>
  <si>
    <t>University of Pennsylvania president resigns after furor over free speech and antisemitism</t>
  </si>
  <si>
    <t>Close your eyes. Let the words of the prime minister and the home secretary wash over you. Now tell me that you don’t think that Rishi Sunak and Suella Braverman will be completely gutted if this Saturday’s pro-Palestine Stop Bombing Gaza march goes off peacefully. Everything they say is barbed. Twisted with malice. The opposite of what they really mean. What they feel. They are driven by hatred. A desire for conflict. Neither will be truly happy unless it all kicks off.
Then they can say they were right all along. That they always knew that everyone who claimed to want a ceasefire had murderous intent. Almost as if it suited their narrative to stoke antisemitism and Islamophobia. Division is their life-blood. The idea of peaceful protest anathema. A march with no more disturbances than the average football match an impossibility. Everything must be reduced to a binary equation. One racist idiot equals the subconscious desire of 100,000 others who would quite like people to stop killing each other.
There was a time when we looked to our politicians to heal divisions in society. Not to widen them. That point has long since passed with Suella and Rishi. All week they have been talking up the planned Armistice Day march as the tipping point into the breakdown of civil society. Willing it to happen. Please, please hate. Hate more. Hate better. It’s the only way they can indulge their cruelty fix.
Suella was at it again on Thursday morning. This time writing an opinion piece for the Times in which she questioned the impartiality and independence of the police. Furious that the Met hadn’t bowed to her will and banned the march. They had been far too indulgent of the left. Apparently wanting peace is now leftwing. If it had been a march of British fascists, then the Met would have called time days ago. Stand up for Tommy Robinson. There’s a man who speaks for England.
A march that wasn’t even going anywhere near the Cenotaph. A march that wasn’t even scheduled to start until two hours after the two-minute silence. Much to Braverman’s fury. She’s secretly been trying to get the march moved to Whitehall and to crash Armistice hour. Then there might be trouble. Hooray! Game on!
All this was too much for Labour, which predictably asked for – and was granted – an urgent question on the home secretary’s assault on the police. Yvette Cooper could barely contain her anger. Where was the home secretary for a start? Why had the brown-nosing gofer, Chris Philp, a policing minister without a mind to make up, been sent to the Commons in Braverman’s place.
Did Suella have no idea of what remembrance was all about? That it was supposed to bring people together, not tear them apart. That people had died for the right to free speech. Even if you didn’t necessarily agree with what they were saying. Had Braverman missed that bit? Of course she had. She’s dim as well as unpleasant. All she had done was light the blue touchpaper on extremism.
So had the prime minister signed off on her hate screed? In which case he was as bad as her. Or was she freelancing again in her bizarre death spiral leadership campaign? Then Sunak was just too weak to sack her. Allowing what remains of his time in No 10 to drift ever further to the far right. An echo chamber for Douglas Murray.
Philp got really snarky. He remains the only person to take himself seriously. As deluded in his own way as Nadine Dorries. Cooper shouldn’t have bothered to ask where the home secretary was in public. Because Suella was with a close relative in hospital. Philp didn’t seem to have any qualms about making that public.
But this was big news. Suella did have a heart after all. She apparently cared about someone else.
Through gritted teeth, Philp went on to grudgingly accept that the police were more or less independent. Though they had become dangerously woke. The police retain the confidence of the prime minister, the home secretary and me, he said pompously. As ever Chrissy missed the point entirely. The real question now was whether the prime minister, the home secretary and Philp retained the confidence of the police. One suspects not. Why should the police be any different from the rest of us?
“There is no room for hate speech on London’s streets,” screeched Chrissy. Though there seems to be room in the pages of the Times and in parliament. It’s become the ministerial lingua franca. Any excuse for an incitement to violence. Just read the subtext.
Opposition MPs queued up to demand the home secretary back down. Or, better still, step down. Philp umm-ed and ahh-ed. Trying to keep it vague whether he agreed with his boss. Refusing to say whether Sunak had signed off the article. Later it would emerge that he hadn’t. But Suella hadn’t cared one way or the other. Rishi would either sack her or not. Probably not. He was a weak nonentity. She was playing the long game. To lead the Tories after they lost the next election.
Only two Tories could bring themselves to speak up for Braverman. Michael Ellis, recently made a sir for services to extreme sycophancy, who will defend any old nonsense. And Theresa Villiers who rarely seems to know what exactly she’s doing. No one else. The lack of support for Braverman is telling. Imagine going so far to the right in inciting violence that you lose the support of Lee Anderson, Jonathan Gullis and Danny Kruger. You’re on your own, Suella. Apart from Rishi.
By chance, Priti Patel was also on view giving evidence to the Covid inquiry. She appeared worryingly normal. Someone who had cared about what she was doing as home secretary. Someone who had tried – more or less – to do the right thing. Remarkable. How things change. Not so long ago, it seemed that we had sunk as low as we could go with Patel as home secretary. Cruel, vindictive. Now she seemed almost like a beacon of hope. That standards did exist. Almost. The irony was lost on no one.
 Depraved New World by John Crace (Guardian Faber, £16.99). To support the Guardian and Observer, order your copy and save 18% at guardianbookshop.com. Delivery charges may apply. On Monday 11 December 8pm–9.30pm GMT, join John Crace, Marina Hyde and Pippa Crerar for a livestream discussion on another year of anarchy in British politics. Book tickets here or at theguardian.live</t>
  </si>
  <si>
    <t>Suella and Rishi hope for hate, locked in her death spiral leadership campaign</t>
  </si>
  <si>
    <t>Irish author Paul Lynch has won the 2023 Booker prize for his fifth novel Prophet Song, set in an imagined Ireland that is descending into tyranny. It was described as a “soul-shattering and true” novel that “captures the social and political anxieties of our current moment” by the judging chair, Esi Edugyan.
Canadian novelist Edugyan, who has twice been shortlisted for the Booker prize herself, said the decision to award Lynch the £50,000 prize “wasn’t unanimous” and was settled on by discussion and multiple rounds of voting that lasted “about six hours” on Saturday.
Prophet Song takes place in an alternate Dublin. Members of the newly formed secret police, established by a government turning towards totalitarianism, turn up on the doorstep of microbiologist Eilish asking for her husband, a senior official in the Teachers’ Union of Ireland. Soon, he disappears – along with hundreds of other civilians – and Eilish is left to look after their four children and her elderly father, fighting to hold the family together amid civil war.
“It is with immense pleasure that I bring the Booker home to Ireland,” said Lynch, a former film critic, upon receiving the prize. “I had a moment on holiday in Sicily many years ago where I had this flash of recognition, I knew that I needed to write, and that was the direction my life had to take. I made that decision that day to just swerve, and I swerved. And I’m bloody glad I did.”
His win comes days after violent protests broke out across central Dublin after a stabbing attack outside a primary school that left three children injured. Police said the disorder was caused by a “complete lunatic faction driven by far-right ideology”.
Asked about his reaction to the events, Lynch said that he was “astonished” and at the same time “recognised the truth that this kind of energy is always there under the surface”.
“I didn’t write this book to specifically say ‘here’s a warning’, I wrote the book to articulate the message that the things that are happening in this book are occurring timelessly throughout the ages, and maybe we need to deepen our own responses to that kind of idea,” Lynch said, later adding that he is “distinctly not a political novelist”.
Edugyan said, when asked whether recent events had influenced the judges’ decision, that “at some point in the discussions, maybe for a few minutes, this was introduced, this was discussed”. However, she said that timeliness “was not the reason that Prophet Song won the prize” – the judges simply felt it was a “truly a masterful work of fiction”.
This is the second year in a row that a novel about political conflict has won the prize. In 2022, Shehan Karunatilaka won with The Seven Moons of Maali Almeida , set during the Sri Lankan civil war.
“Lynch’s dystopian Ireland reflects the reality of war-torn countries, where refugees take to the sea to escape persecution on land,” wrote Aimée Walsh in an Observer review. “Prophet Song echoes the violence in Palestine, Ukraine and Syria, and the experience of all those who flee from war-torn countries.”
Melissa Harrison called the novel “as nightmarish a story as you’ll come across: powerful, claustrophobic and horribly real” in her Guardian review.
Lynch was born in 1977 in Limerick, grew up in County Donegal and now lives in Dublin. His other novels are Beyond the Sea, Grace, The Black Snow and Red Sky in Morning. He is the fifth Irish author to win the prize, following in the footsteps of Iris Murdoch, John Banville, Roddy Doyle and Anne Enright. The Northern Irish writer Anna Burns won in 2018.
Asked what he would spend the prize money on, Lynch said that “half of it has already gone” on his tracker mortgage.
The keynote speech at the prize ceremony in London was given by Nazanin Zaghari-Ratcliffe, who was released from prison in Tehran, Iran, last year. She discussed the ways in which books helped her when she was in solitary confinement. “When the guard opened the door and handed over the books to me, I felt liberated; I could read books, they could take me to another world, and that could transform my life,” she said.
“One day a cellmate received a book through the post; it was The Handmaid’s Tale by Margaret Atwood, translated into Farsi,” she said. “Who thought a book banned in Iran could find its way to prison through the post?”
The other titles shortlisted for the prize were The Bee Sting by Paul Murray, Western Lane by Chetna Maroo, This Other Eden by Paul Harding, If I Survive You by Jonathan Escoffery and Study for Obedience by Sarah Bernstein.
Alongside Edugyan on this year’s judging panel was actor Adjoa Andoh, poet Mary Jean Chan, writer and academic James Shapiro and actor Robert Webb. At the ceremony, Andoh read an extract from the 1990 Booker prize-winning novel Possession by AS Byatt, who died earlier this month.
 Prophet Song by Paul Lynch (Oneworld £16.99). To support the Guardian and Observer, order your copy at guardianbookshop.com. Delivery charges may apply.
Load-Date: November 26, 2023</t>
  </si>
  <si>
    <t>‘Soul-shattering’ Prophet Song by Paul Lynch wins 2023 Booker prize</t>
  </si>
  <si>
    <t>block-time published-time 3.15pm BST
 Closing summary
It is 4.15pm in Gaza , 5.15pm in Tel Aviv and 5.45pm in Tehran. We will be closing this blog soon, but you can stay up to date on the Guardian’s Middle East coverage here.
Here is a recap of the latest developments:
The EU foreign policy chief has warned “we are on the edge” of “a regional war in the Middle East”. “I don’t want to exaggerate but we are on the edge of a war, a regional war in the Middle East, which will be sending shock waves to the rest of the world, and in particular to Europe,” he said. “So stop it.” Borrell, said the existing EU sanctions regime on Iran would be strengthened and expanded to punish Tehran for its attack and help prevent future ones on Israel. At the same time, he said, Israel needed to exercise restraint.The US on Thursday announced new sanctions on Iran targeting its unarmed aerial vehicle (UAV) production after its missile and drone strike on Israel last weekend. A US Department of the Treasury statement said the measures targeted 16 individuals and two entities enabling Iran’s UAV production, including engine types that power Iran’s Shahed variant UAVs, which were used in the 13 April attack.The UK placed sanctions on Iranian military entities, including the General Staff of the Armed Forces and the Islamic Revolutionary Guard Corps (IRGC) Navy, an official notice showed on Thursday. The British sanctions target 13 entities or individuals in total, according to the notice.Qatar said it was reassessing its role as a mediator between Israel and Hamas, according to comments made by the gulf state’s prime minister. “Qatar is in the process of a complete re-evaluation of its role,” prime minister Mohammed bin Abdulrahman bin Jassim Al Thani told a Doha news conference. “There is exploitation and abuse of the Qatari role,” he said, adding that Qatar had been the victim of “point-scoring” by “politicians who are trying to conduct election campaigns by slighting the State of Qatar”.The Chinese and Indonesian foreign ministers called for an immediate and lasting ceasefire in Gaza after a meeting in Jakarta on Thursday, condemning the humanitarian costs of the ongoing war that has killed tens of thousands of Palestinians. Indonesia’s minister of foreign affairs Retno Marsudi told reporters that the two countries share the same view about the importance of a ceasefire and of resolving the Palestinian problem through a two-state solution.European Union leaders have agreed to increase sanctions against Iran as concern grows that Tehran’s unprecedented attack on Israel could fuel a wider war in the Middle East and concern that Iran is supplying weapons to Russia in the war against Ukraine. In an official communique, the EU announced “will take further restrictive measures against Iran, notably in relation to unmanned aerial vehicles and missiles.”The UN security council is due to vote on Thursday on a Palestinian bid for full UN membership, diplomats said, a move that Israel ally the US is expected to block because it would effectively recognise a Palestinian state. The 15-member council had initially been scheduled to vote on the measure on Friday. It will now vote at 5pm EDT (9pm GMT/10pm BST) on Thursday, the diplomats said.The EU has edged closer to calling for an immediate ceasefire in the Middle East after a meeting of the 27 bloc leaders on Wednesday night. Although piggybacking on a UN resolution, Ireland’s taoiseach indicated the significance of the hardened up language in the official communique issued last night. “I welcome the language that has been agreed around ceasefire, not pause but ceasefire, I think that is important,” said Simon Harris Ireland’s taoiseach.David Cameron has said it is clear Israel is “making a decision to act” in response to last weekend’s Iranian mass drone and ballistic missile attack, as Benjamin Netanyahu brushed off calls for restraint and said his country would make its own decisions about how to defend itself. Lord Cameron, the UK foreign secretary, speaking on a visit to Jerusalem, said he hoped the Israeli response would be carried out in a way that minimised escalation.Israeli artillery shelling and aircraft strikes again hit Gaza City overnight, said An AFP correspondent in Gaza. The Israeli military said it struck dozens of militant targets over the past day.Gaza’s civil defence said on Thursday it had recovered 11 bodies in the southern city of Khan Younis during the night.Gaza rescue crews recovered the corpses of eight family members, including five children and two women, from a house in Rafah’s al-Salam neighbourhood, the civil defence service said.Al Jazeera’s Tareq Abu Azzoum , reporting from Rafah, described an attack on southern Rafah as “one of the bloodiest” in “wide-ranging attacks on Gaza” overnight by the Israeli military. He also said airstrikes were also recorded in the al-Mughraqa and Deir el-Balah areas.Tareq Abu Azzoum also said that “the Israeli army, meanwhile, withdrew from Nuseirat refugee camp, leaving behind a trail of destruction” and that “civil defence crews are working to recover victims buried in the debris”.Israel has reportedly deployed extra artillery and armoured personnel carriers to the Gaza Strip periphery, suggesting that the military is preparing for its long-threatened ground offensive on Rafah.At least 33,970 Palestinians have been killed and 76,770 injured in Israel’s military offensive on Gaza since 7 October, the Gaza health ministry has said. The Hamas-led ministry figure has increased by 71 deaths since yesterday. It has not been possible for journalists to independently verify the casualty figures being issued during the conflict.Philippe Lazzarini, the commissioner general of the United Nations Relief and Works Agency for Palestine refugees (Unrwa), told the UN security council on Thursday that “Unrwa personnel detained by Israeli security forces” had “shared harrowing accounts of mistreatment and torture in detention”. Lazzarini demanded an independent investigation and “accountability for the blatant disregard for the protected status of humanitarian workers, operations, and facilities under international law.”Lazzarini also told the UN security council that Unrwa is “under enormous strain” and said that “an insidious campaign to end Unrwa’s operations is under way”. He said calls for the UN agency’s closure are “not about adherence to humanitarian principles”. Instead, he said, the calls are “about ending the refugee status of millions of Palestinians”.Senior US and Israeli officials will hold a virtual meeting on Thursday about Israel’s plans for the southern Gaza city of Rafah as Washington seeks alternatives to an Israeli offensive, a US official said. The meeting is a follow-up to a similar meeting held on 1 April.A Palestinian boy who survived an Israeli airstrike that destroyed his family’s home in November has died during a food aid drop. Zein Oroq was pinned under rubble after the airstrike last year that killed 17 members of his extended family. Although he was injured, he survived. Last week, during an airdrop of aid, 13-year-old Zein was struck by one of the packages and died in hospital on Sunday.Google said on Thursday it had terminated 28 employees after some staff participated in protests against the company’s cloud contract with the Israeli government. Google said it had concluded individual investigations, resulting in the termination of 28 employees, and would continue to investigate and take action as needed. In a statement on Medium, Google workers affiliated with the No Tech for Apartheid campaign called it a “flagrant act of retaliation” and claimed that some employees who did not directly participate in Tuesday’s protests were also among those Google fired.The former mayor of Barcelona Ada Colau has announced that she will be joining hundreds of people from around the world on a Gaza-bound flotilla, expected to set sail from the Mediterranean in the coming days, that will carry at least 5,000 tonnes of humanitarian aid. The flotilla, coined ‘Break the Siege’ is expected to include at least three vessels and is being organised by the Freedom Flotilla Coalition.The Israeli newspaper Haaretz reported that, according to Egyptian sources, the US had agreed to the Israeli plan for a military operation in Rafah in exchange for a limited response against Iran. It cited an Egyptian source that spoke with the London-based Qatari newspaper Al-Araby Al-Jadeed. The Guardian has been unable to independently verify the report.With no centralised relief effort in Egypt, Palestinians are relying on grassroots charities for food, rent and clothing. Unlike in neighbouring countries, no UN body has taken responsibility for Palestinians who have fled to Egypt, while Egyptian authorities stand accused of profiting from high border-crossing fees. Iran’s president Ebrahim Raisi will visit Pakistan as scheduled next week despite increasing tension in the Middle East, Pakistan’s foreign minister said on Thursday. Ishaq Dar said Raisi will arrive in the capital, Islamabad, on 22 April on an official three-day visit.
block-time updated-timeUpdated at 3.19pm BST
block-time published-time 2.53pm BST
 The UK sanctions Iranian military entities including IRGC Navy
The UK has placed sanctions on Iranian military entities, including the General Staff of the Armed Forces and the Islamic Revolutionary Guard Corps (IRGC) Navy, an official notice showed on Thursday, reports Reuters.
The measures follow Iran’s missile and drone attack on Israel last weekend.
The UK prime minister, Rishi Sunak had said on Monday that the G7 nations was working on a package of coordinated measures against Iran.
The British sanctions target 13 entities or individuals in total, the notice showed.
block-time published-time 2.48pm BST
 US announces new sanctions on Iran after missile and drone strike on Israel
The US on Thursday announced new sanctions on Iran targeting its unarmed aerial vehicle (UAV) production after its missile and drone strike on Israel last weekend, reports Reuters.
A US Department of the Treasury statement said the measures targeted 16 individuals and two entities enabling Iran’s UAV production, including engine types that power Iran’s Shahed variant UAVs, which were used in the 13 April attack.
According to Reuter’s report, the US Treasury said it was also designating five companies in multiple jurisdictions providing component materials for steel production to Iran’s Khuzestan Steel Company (KSC), one of Iran’s largest steel producers, or purchasing KSC’s finished steel products.
Three subsidiaries of Iranian automaker Bahman Group, which it said had materially supported Iran’s Islamic Revolutionary Guard Corps, have also been targeted.
The statement said that concurrent with the US Treasury action, the UK was imposing sanctions targeting several Iranian military organisations, individuals and entities involved in Iran’s UAV and ballistic missile industries.
Reuters reports that the US statement came after finance ministers and central bank governors of the G7 industrial democracies said, after a meeting on Wednesday, that they would “ensure close coordination of any future measure to diminish Iran’s ability to acquire, produce, or transfer weapons to support destabilizing regional activities.”
EU leaders also decided on Wednesday to step up sanctions against Iran after Tehran ’s missile and drone attack on Israel left world powers scrambling to prevent a wider conflict in the Middle East.
Tehran says it launched the 13 April attack in retaliation for Israel’s suspected 1 April strike on the Iranian consulate in Damascus. Israel has said it will retaliate, while a senior Iranian Revolutionary Guards commander said on Thursday Iran could review its “nuclear doctrine” after Israeli threats.
block-time published-time 2.39pm BST
 UN security council to vote on Thursday on Palestinian UN membership, say diplomats
The UN security council is due to vote on Thursday on a Palestinian bid for full UN membership, diplomats said, a move that Israel ally the US is expected to block because it would effectively recognise a Palestinian state, reports Reuters.
The 15-member council had initially been scheduled to vote on the measure on Friday. It will now vote at 5pm EDT (9pm GMT/10pm BST) on Thursday, the diplomats said.
block-time updated-timeUpdated at 2.40pm BST
block-time published-time 2.36pm BST
The UN security council is to vote on the Palestinian request for full UN membership at 5pm EDT (9pm GMT/10pm BST) on Thursday, say diplomats, according to a breaking news report by Reuters.
More details soon …
block-time published-time 2.32pm BST
 US and Israel to hold virtual meeting about Rafah on Thursday
Senior US and Israeli officials will hold a virtual meeting on Thursday about Israel’s plans for the southern Gaza city of Rafah as Washington seeks alternatives to an Israeli offensive, a US official said, according to a report by Reuters.
The meeting is a follow-up to a similar meeting held on 1 April.
US president Joe Biden has urged Israel not to conduct a large-scale offensive in Rafah to avoid more Palestinian civilian casualties in Gaza, where Palestinian health authorities say more than 32,000 people have been killed in Israel’s assault.
block-time published-time 2.03pm BST
 Iran ’s president Ebrahim Raisi will visit Pakistan as scheduled next week despite increasing tension in the Middle East in the wake of Tehran ’s aerial attack on Israel, Reuters reports citing Pakistan’s foreign minister. Ishaq Dar said Raisi will arrive in the capital, Islamabad, on 22 April on an official three-day visit. According to Reuters, Dar provided no further details, but the visit seems to be part of efforts by the two sides to mend ties which had briefly been strained in January, when Tehran and Islamabad carried out tit-for-tat strikes targeting militants accused of attacking each other’s security forces. But the two sides soon agreed to work together to improve security cooperation. Pakistan is among the countries that has no diplomatic relations with Israel because of the lingering issue of Palestinian statehood. Dar said Pakistan wants the issue to be settled according to UN resolutions.
block-time published-time 1.58pm BST
Here are some of the latest images from the newswires:
block-time updated-timeUpdated at 1.59pm BST
block-time published-time 1.35pm BST
Ashifa Kassam is the Guardian’s European community affairs correspondent.
The former mayor of Barcelona Ada Colau has announced that she will be joining hundreds of people from around the world on a Gaza -bound flotilla, expected to set sail from the Mediterranean in the coming days, that will carry at least 5,000 tonnes of humanitarian aid.
The flotilla, coined ‘Break the Siege’ is expected to include at least three vessels and is being organised by the Freedom Flotilla Coalition.
In announcing her participation on social media, Colau thanked organisers for inviting her to be a part of it. “Because there are many of us who do not want to continue to feel powerless,” she wrote.
The coalition has organised similar initiatives since 2010. One of its initial efforts to bring aid to Gaza made global headlines after Israeli troops intercepted the convoy, setting off a violent encounter that resulted in the death of nine activists. The deadly raid sparked international outcry and jolted the relationship between Israel and Turkey.
This latest mission will see “civilians bringing humanitarian aid to Gaza,” the coalition noted on its website. “We are doing what is just, humane and necessary.”
block-time published-time 1.17pm BST
An AFP correspondent in Gaza said Israeli artillery shelling and aircraft strikes again hit Gaza City overnight.
The Israeli military said it struck dozens of militant targets over the past day.
Gaza’s civil defence said on Thursday it had recovered 11 more bodies in the southern city of Khan Younis during the night.
Israel had also bombed the far-southern city of Rafah. Gaza rescue crews recovered the corpses of eight family members, including five children and two women, from a house in Rafah’s al-Salam neighbourhood, the civil defence service said.
block-time updated-timeUpdated at 1.20pm BST
block-time published-time 12.42pm BST
 At least 33,970 Palestinians have been killed and 76,770 wounded in Israel’s military offensive on Gaza since 7 October, the Gaza health ministry has said.
Reuters reports the Hamas-led ministry figure has increased by 71 deaths since yesterday.
It has not been possible for journalists to independently verify the casualty figures being issued during the conflict.
block-time published-time 12.17pm BST
Here is a video clip of EU foreign policy chief Josep Borrell warning that the Middle East is on the brink of “a regional war”.
block-time published-time 12.09pm BST
 Google fires 28 employees for protest of Israeli cloud contract
 Google said on Thursday it had terminated 28 employees after some staff participated in protests against the company’s cloud contract with the Israeli government, reports Reuters.
The Alphabet unit said a small number of protesting employees entered and disrupted work at a few unspecified office locations.
“Physically impeding other employees’ work and preventing them from accessing our facilities is a clear violation of our policies, and completely unacceptable behavior,” the company said in a statement.
According to Reuters, Google said it had concluded individual investigations, resulting in the termination of 28 employees, and would continue to investigate and take action as needed.
The news agency also reported that in a statement on Medium, Google workers affiliated with the No Tech for Apartheid campaign called it a “flagrant act of retaliation” and claimed that some employees who did not directly participate in Tuesday’s protests were also among those Google fired.
“Google workers have the right to peacefully protest about terms and conditions of our labor,” the statement added.
The protesting faction says that Project Nimbus, a $1.2bn contract awarded to Google and Amazon.com in 2021 to supply the Israeli government with cloud services, supports the development of military tools by the Israeli government.
In its statement, Google maintained that the Nimbus contract “is not directed at highly sensitive, classified, or military workloads relevant to weapons or intelligence services.”
block-time updated-timeUpdated at 12.15pm BST
block-time published-time 11.36am BST
A Palestinian boy who survived an Israeli airstrike that destroyed his family’s home in November has died during a food aid drop.
 Zein Oroq was pinned under rubble after the airstrike last year that killed 17 members of his extended family. Although he was injured, he survived.
Last week, during an airdrop of aid, 13-year-old Zein was struck by one of the packages as he rushed to try to get a can of fava beans, some rice or flour.
“The first time, when the house was hit by a strike, he came out from under the rubble with wounds in his head, hand and leg. God saved him,” said Zein’s grandfather, Ali Oroq.
“While parachutes were falling, an aid box hit his head. Also, the stampede of people who were heading towards the box did not pay attention to the boy – they were also hungry,” said his father, Mahmoud.
“So, his head was cut and wounded, he got fractures in the pelvis, skull and abdomen, and with the flow of people, the pressure increased on him.”
Zein was taken to hospital, where he died on Sunday.
You can read the full report from staff and agencies in Gaza here:
 Related: Palestinian boy who survived airstrike dies during food aid drop
block-time updated-timeUpdated at 11.38am BST
block-time published-time 11.13am BST
With no centralised relief effort in Egypt, Palestinians are relying on grassroots charities for food, rent and clothing, writes Edmund Bower.
Bower, a Middle East reporter based in Beirut, has written about Gaza refugees in Cairo finding little help in this piece for the Guardian:
 Related: ‘People are begging us to feed their children’: Gaza refugees in Cairo find little help
block-time updated-timeUpdated at 11.14am BST
block-time published-time 10.56am BST
 EU foreign policy chief warns 'we are on the edge' of 'a regional war in the Middle East'
According to a report by the Associated Press (AP), the EU foreign policy chief, Josep Borrell, said the existing EU sanctions regime on Iran would be strengthened and expanded to punish Tehran for its attack and help prevent future ones on Israel. At the same time, he said, Israel needed to exercise restraint. “I don’t want to exaggerate but we are on the edge of a war, a regional war in the Middle East, which will be sending shock waves to the rest of the world, and in particular to Europe,” he warned. “So stop it.”
On Wednesday, EU leaders meeting in Brussels vowed to ramp up sanctions on Iran to target its drone and missile deliveries to proxies in Gaza, Yemen and Lebanon.
block-time published-time 10.28am BST
Here are some of the latest images from Rafah on the newswires:
block-time published-time 10.10am BST
Al Jazeera’s Tareq Abu Azzoum , reporting from Rafah, has told the news outlet that an overnight attack on Gaza killed 11 people, including five children.
The attack on southern Rafah was “one of the bloodiest” in “wide-ranging attacks on Gaza” overnight by the Israeli military, he said.
Abu Azzoum added that airstrikes were also recorded in the al-Mughraqa and Deir el-Balah areas.
He also said that “the Israeli army, meanwhile, withdrew from Nuseirat refugee camp, leaving behind a trail of destruction” and that “civil defence crews are working to recover victims buried in the debris”.
block-time updated-timeUpdated at 10.11am BST
block-time published-time 9.50am BST
The EU has edged closer to calling for an immediate ceasefire in the Middle East after a meeting of the 27 bloc leaders last night.
Leaders have struggled to agree language from the outset of the conflict, engaging in torturous discussions over whether they should use the word ceasefire, pause, or pauses in the first official bloc-wide declaration in October.
Although piggybacking on a UN resolution, Ireland ’s taoiseach indicated the significance of the hardened up language in the official communique issued last night reiterating “commitment to work with partners to end the crisis in Gaza without delay and implement UN security council Resolution 2728, including through reaching an immediate ceasefire and the unconditional release of all hostages”.
“I welcome the language that has been agreed around ceasefire, not pause but ceasefire, I think that is important,” said Simon Harris Ireland’s taoiseach.
block-time published-time 9.44am BST
 EU leaders agree to increase sanctions against Iran
Lisa O’Carroll is the Guardian’s Brussels correspondent.
 European Union leaders have agreed to increase sanctions against Iran as concern grows that Tehran ’s unprecedented attack on Israel could fuel a wider war in the Middle East and concern that Iran is supplying weapons to Russia in the war against Ukraine. In an official communique, the EU announced “will take further restrictive measures against Iran, notably in relation to unmanned aerial vehicles and missiles.” French president Emmanuel Macron said new measures should target “those who are helping to produce the missiles and drones that were used” in the weekend attack. EU foreign policy chief Josep Borrell has tasked his staff with drawing up new measures but expanding sanctions, however, is not a simple step – the EU has already targeted those responsible for making drones that Iran has sold to Russia for use in its war against Ukraine. The idea is to expand that list to include missiles, although there is no evidence that Iran has sold missiles to Russia. Borrell said that proxy forces backed by Iran in Lebanon, Iraq and Syria could also be targeted with sanctions. Latvia’s prime minister Evika Silina said more work would be done to restrict the “military brains” behind the “technology which Iran can use not just against Israel but against Europe so we have to strengthen those sanctions.”’ Lithuanian prime minister Gitanis Nasuèda said on Thursday that leaders discussed the concerns about Iran also feeding Russia’s war machine in Ukraine. “We had the opportunity to talk about Iran engagement in the war with Ukraine and I think it should be one of the reasons why we have to introduce and expand the sanctions to Iran. Not only because of Iran’s role in the conflict in the Middle East but also because of Iran’s role in the war in Ukraine. I think Iran is responsible.” “On the one hand we are supporting Ukraine and on the other Iran is standing on the other side of the conflict and this is not acceptable for the European Union as a whole,” he said.
block-time updated-timeUpdated at 10.39am BST
block-time published-time 9.26am BST
 Unwra boss says staff detained by Israeli security forces have shared 'harrowing' accounts of 'mistreatment and torture'
 Philippe Lazzarini, the commissioner general of the United Nations Relief and Works Agency for Palestine refugees (Unrwa), told the UN security council on Thursday that “Unrwa personnel detained by Israeli security forces” had “shared harrowing accounts of mistreatment and torture in detention”.
enltr" @UNRWA personnel detained by Israeli security forces have shared harrowing accounts of mistreatment &amp; torture" @UNLazzarini #UNSC : We demand an independent investigation &amp; accountability for blatant disregard of protected status of humanitarian workers, operations &amp; facilities pic.twitter.com/0nj1mm3YbK
 — UNRWA (@UNRWA) April 17, 2024
Lazzarini demanded an independent investigation and “accountability for the blatant disregard for the protected status of humanitarian workers, operations, and facilities under international law.”
“To do otherwise would set a dangerous precedent and compromise humanitarian work around the world,” he added.
Lazzarini described the UN agency as “under enormous strain” and said that “an insidious campaign to end Unrwa’s operations is under way”. Last month Israel gave the UN a proposal to dismantle Unrwa and transfer its staff to a replacement agency to make large-scale food deliveries into Gaza, according to UN sources.
Lazzarini also told the security council that calls for the UN agency’s closure are “not about adherence to humanitarian principles”. Instead, he said, the calls are “about ending the refugee status of millions of Palestinians”.
enltr"Calls for @UNRWA ’s closure are not about adherence to humanitarian principles. These calls are about ending the refugee status of millions of Palestinians." @UNLazzarini #UNSC : Dismantling @UNRWA will have lasting repercussions. Full remarks ?? https://t.co/SfMJQ65zMG pic.twitter.com/T5uWB3mlA8
 — UNRWA (@UNRWA) April 17, 2024
In his statement on Thursday, Lazzarini warned that dismantling Unrwa would have “lasting repercussions”. He said:
In the short-term, it will deepen the humanitarian crisis in Gaza and accelerate the onset of famine.
In the longer-term, it will jeopardise the transition from ceasefire to ‘day after’ by depriving a traumatized population of essential services.
It will make nearly impossible the formidable task of bringing half a million deeply distressed girls and boys back to learning.
Failing to deliver on education will condemn an entire generation to despair – fuelling anger, resentment, and endless cycles of violence.
A political solution cannot succeed in such a scenario.
Lazzarini called on the security council’s members to “safeguard Unrwa’s critical role both now and within the framework of a transition”.
block-time updated-timeUpdated at 9.28am BST
block-time published-time 9.15am BST
The Israeli newspaper Haaretz reports that, according to Egyptian sources, the US has agreed to the Israeli plan for a military operation in Rafah in exchange for a limited response against Iran
It cites an Egyptian source that spoke with the London -based Qatari newspaper Al-Araby Al-Jadeed.
The Guardian has been unable to independently verify the report.
block-time updated-timeUpdated at 9.16am BST
block-time published-time 8.27am BST
 Israel ‘making decision to act’ after Iran attack, says Cameron on Jerusalem visit
Patrick Wintour is diplomatic editor for the Guardian.
 David Cameron has said it is clear Israel is “making a decision to act” in response to last weekend’s Iranian mass drone and ballistic missile attack, as Benjamin Netanyahu brushed off calls for restraint and said his country would make its own decisions about how to defend itself.
Lord Cameron, the UK foreign secretary, speaking on a visit to Jerusalem, said he hoped the Israeli response would be carried out in a way that minimised escalation.
“It’s right to have made our views clear about what should happen next, but it’s clear the Israelis are making a decision to act,” he said after meeting the Israeli president, Isaac Herzog. “We hope they do so in a way that does as little to escalate this as possible,” he added, becoming the first non-Israeli politician to openly admit that some kind of military reprisal is inevitable.
Cameron later met Netanyahu, the Israeli prime minister, who made it clear Israel would reach its own decisions on its security.
Speaking at the beginning of his cabinet meeting on Wednesday, Netanyahu said: “I thank our friends for their support for the defence of Israel … They also have all kinds of suggestions and advice, I appreciate it, but I want to make it clear: we will make our own decisions, and the state of Israel will do everything necessary to protect itself.”
You can read more from Patrick Wintour’s report here:
 Related: Israel ‘making decision to act’ after Iran attack, says Cameron on Jerusalem visit
block-time updated-timeUpdated at 9.30am BST
block-time published-time 8.05am BST
Julian Borger is the Guardian’s world affairs editor.
 Lisa Nandy, the UK ’s shadow minister for international development, has called for support for the UN relief agency, Unrwa, warning that “time has run out for hundreds of thousands” of people in Gaza.
Nandy is in Washington this week attending the spring meetings of the World Bank and the International Monetary Fund with a message of how the UK’s humanitarian and development policy will change if Labour , as expected, forms the next government by the end of this year.
However, she accepted that she would have to address widespread perceptions across the global south of Britain’s unreliability as a partner and its double standards on the world stage, an image exacerbated by the war in Gaza and the consequent famine rolling over the Palestinian coastal strip.
Nandy said: “We are getting a very strong message that people feel there are different rules for different countries, which is problematic and something that we’ll have to deal with if we’re fortunate enough to be in government.”
She promised more consistent UK support for international legal institutions like the international criminal court (ICC) and the international court of justice (ICJ) and said Israel should be held accountable before both tribunals for its conduct of the war in Gaza.
You can read more of Julian Borger’s report from Washington here:
 Related: Lisa Nandy urges support for UN relief agency for Palestinians
block-time published-time 7.49am BST
 China and Indonesia call for ceasefire in Gaza
The Chinese and Indonesian foreign ministers called for an immediate and lasting ceasefire in Gaza after a meeting in Jakarta on Thursday, condemning the humanitarian costs of the ongoing war that has killed tens of thousands of Palestinians. According to the Associated Press (AP) news agency, Indonesia’s minister of foreign affairs Retno Marsudi told reporters that the two countries share the same view about the importance of a ceasefire and of resolving the Palestinian problem through a two-state solution.
“I am sure that China would use its influence to prevent escalation,” Marsudi said, adding that China and Indonesia “would also fully support Palestine’s membership in the UN.” The AP reports that the meeting took place on the second day of a six-day tour during which Chinese foreign minister Wang Yi will also visit Papua New Guinea and Cambodia. Wang blamed the US for holding up ceasefire resolutions at the UN. “The conflict in Gaza has lasted for half a year and caused a rare humanitarian tragedy in the 21st century. The UN security council responded to the call of the internation</t>
  </si>
  <si>
    <t>Middle East crisis: UN security council to vote on granting membership to Palestine – as it happened</t>
  </si>
  <si>
    <t>Qatar has harshly criticised Israel’s prime minister, accusing Benjamin Netanyahu of deliberately obstructing ceasefire and hostage release negotiations with Hamas for personal political gain.
Doha’s foreign ministry spokesperson, Majed al-Ansari, said on Wednesday night that his government was “appalled” by leaked remarks allegedly made by Netanyahu in which he criticised the country’s mediation efforts over the war in Gaza, adding that the Israeli leader’s comments were “irresponsible and destructive” but “not surprising”.
“If the reported remarks are found to be true, the Israeli PM would only be obstructing and undermining the mediation process, for reasons that appear to serve his political career instead of prioritising saving innocent lives, including Israeli hostages,” Ansari wrote on X , formerly Twitter.
Netanyahu’s office is yet to issue a response in the public spat, which threatens to complicate the already arduous negotiations on aid, a ceasefire and the release of approximately 130 hostages believed to still be in captivity in the Gaza Strip.
At least 20 people were killed and 150 wounded while waiting for the distribution of aid in Gaza City, local authorities said on Thursday, as fierce fighting continues to rage across the besieged coastal territory. Hamas blamed Israel for the attack. The Israel Defense Forces did not immediately respond to a request for comment.
On Thursday, Israel’s far-right finance minister, Bezalel Smotrich, fanned the flames with a post on X accusing Qatar of being responsible for the 7 October Hamas attack, calling the Gulf state the “patron of Hamas” and “a country that supports terrorism and finances terrorism”.
Ansari’s statement came in response to recordings of Netanyahu’s closed-door meeting with family members of hostages earlier this week obtained by Israel’s Channel 12, in which he reportedly said Qatar’s role in the mediation process was “problematic”.
The prime minister allegedly told the relatives he had intentionally not thanked Doha for its efforts to date and that he had expressed anger towards the US, Israel’s most important ally, for deciding to keep a military base in the semi-democratic oil state.
“Qatar in my opinion is no different, in essence, from the UN. It is no different, in essence, from the Red Cross, and in some ways it is even more problematic,” he said. “I am prepared to use any actor at the moment that will help me get [the hostages] home. I haven’t any illusions about [Qatar]. They have leverage.”
Israel has long maintained that international organisations such as the UN are biased against it. Doha in recent years has carved out a role as international mediator in conflicts such as Ukraine, Sudan and Afghanistan, as well as in previous rounds of fighting in Gaza. It has deep ties to Hamas and hosts several members of its political wing.
Qatar, along with Egypt and the US, has served as a leading mediator in the three-month war in Gaza sparked by Hamas’s attack on Israel in which 1,140 people were killed and about 250 taken hostage. Israel’s offensive, which it says will completely eradicate the Palestinian militant group, has killed more than 25,700 people and displaced about 85% of the strip’s 2.3 million population from their homes.
Qatar was critical in securing a week-long truce in November in which more than 100 hostages were released in return for 240 women and children held in Israeli jails.
Numerous rounds of negotiations have since faltered. The current deal under review is believed to include a 30-day pause in fighting, during which the remaining Israeli hostages would be freed in several instalments, but the parties are far from agreeing more permanent steps to end the conflict.
Recent diplomatic efforts have been overshadowed by the heaviest fighting in Gaza this year, centred on the southern city of Khan Younis, which the Israeli army said on Wednesday it had “encircled” after two days of airstrikes and fierce ground fighting.
Khan Younis’s three hospitals had been cut off by the fighting, Médecins Sans Frontières and the Palestine Red Crescent said. On Wednesday, a centre in the city run by the UN’s agency for Palestinian refugees, where about 800 people had sought shelter, was hit by shelling, according to the agency’s director. Twelve people were killed and 75 injured, with medical teams unable to access the building.
Israel denied its forces were responsible for the attack.
Support for the war remains high among Israelis, but opinion polls show lagging support for Netanyahu and his far-right coalition. Weekly Saturday night rallies demanding the release of hostages have been supplemented in recent weeks by growing calls for elections.
Tuesday’s killing of 21 Israeli soldiers who were mining buildings for demolition and were hit by grenade fire – the deadliest single incident for Israeli forces in the conflict to date – has fuelled public dissent.
On Wednesday night, traffic on a major motorway was briefly blocked as thousands of people attended a protest in Tel Aviv organised by women’s advocacy groups to demand an immediate government proposal for a new deal to free the hostages.</t>
  </si>
  <si>
    <t>Qatar accuses Netanyahu of deliberately obstructing Gaza mediation efforts</t>
  </si>
  <si>
    <t>I suppose it couldn't last. Having spent much of the first two days of the party conference squabbling, rather than enjoying the ongoing Tory crises of fuel shortages and energy price rises, it had seemed that things had become a little more comradely. But late in the afternoon the two tribes went to war again with the unexpected resignation of Andy McDonald as shadow secretary for employment rights.
Most people had taken a while to remember that McDonald had actually been in the shadow cabinet. And that included Keir Starmer who - when reminded - sounded almost thrilled that the last Corbynista in his top team had done a runner.
It had all been rather confusing. Having spent much of the previous week working on a green paper with Angela Rayner that included raising the minimum wage to £10 an hour - and having campaigned for that in the 2019 general election - McDonald now found himself forced to resign because he had only just realised that his new demand for a £15 minimum wage had been rejected by the party leadership. He also claimed that the party had never been so divided. Memory clearly isn't one of his strong points.
McDonald, along with Jeremy Corbyn, had also been due to speak at a fringe meeting in a nightclub in support of Barry Gardiner's private member's bill to stop "fire and rehire" practices the following morning. But half an hour before the event was due to start I was told that Andy had gone back to London.
Not that the 100 or so people packed into the venue seemed that bothered by McDonald's no-show as he had never been the main attraction for them. As Corbyn entered the room, a chorus of "Oh Je-re-my Cor-byn" broke out. It was like being in a time warp : 2019. Or even two years earlier. There are still some members on the left who think that Corbyn actually won the 2017 general election.
Corbyn took it all comfortably in his stride. It's almost as though he's happiest as the voice of protest rather than having to present himself as a credible party leader who needs to win over half the country. Though he still likes the adulation he gets from his supporters, he never actually much wanted the hassle. Trying to convince people that he was all in favour of a nuclear deterrent, provided submarines didn't carry any nuclear missiles, was never his strongest point. Now though he is free to do what he likes best: lap up the love, speak from the hip but never be responsible for the outcomes.
Having explained at some length why Gardiner's bill was unlikely to succeed - private members' bills seldom do - Corbyn effortlessly went on to say he would be giving it his full backing. A beacon of integrity or the patron saint of lost causes, take your pick. At which point a balloon burst in sympathy and a member of the audience asked Jeremy if he would apologise for saying that antisemitism in the Labour party had been overstated. A chorus of boos greeted this question while Corbyn went into his comfort zone of saying he condemned racism in all its forms. Cue loud cheers.
For the most part, though, Corbyn was happy not to make waves. He resisted the opportunity to criticise Starmer directly, while implying that there was almost nothing Keir could say in his conference speech that would properly satisfy him. You can't live on the margins by embracing the mainstream.
Less than an hour later, Corbyn was at another fringe meeting about the war on terror. Yet again he seemed totally in his stress-free place as he covered everything from dodgy dossiers to Palestine and was rewarded with a standing ovation from half the room. A frown crossed his face. Only half? Still, he was asked for a couple of selfies on the way out. Over in the main hall, the conference was pressing on without him. Which was pretty much the way he liked it. If he was on the margins and being ignored, then he must be doing something right.</t>
  </si>
  <si>
    <t>Oh Je-re-my Cor-byn: Labour fringe event is like being in a time warp</t>
  </si>
  <si>
    <t>Major figures from the world of film, including Susan Sarandon, Mark Ruffalo, Peter Capaldi and Charles Dance have issued a statement in support of Emma Watson and Palestinian solidarity.
Last week, Watson, best known for playing Hermione Granger in the Harry Potter franchise, was accused of antisemitism after she posted an image on Instagram showing a photograph of a pro-Palestinian protest with the banner "solidarity is a verb" written across it. It was accompanied with a quote about the meaning of solidarity from the intersectional feminist scholar Sara Ahmed.
The post drew strong criticism from Israeli officials, including Danny Danon, a former science minister in Benjamin Netanyahu's government and Israeli ambassador to the United Nations, who said: "Ten points from Gryffindor for being an antisemite."
Israel's current ambassador to the UN, Gilad Erdan, said : "Fiction may work in Harry Potter but it does not work in reality. If it did, the magic used in the wizarding world could eliminate the evils of Hamas (which oppresses women and seeks the annihilation of Israel) and the PA (which supports terror)."
In a letter organised by Artists for Palestine UK , a cultural network "standing together for Palestinian rights", more than 40 named people, including Gael García Bernal, Jim Jarmusch, Maxine Peake, Viggo Mortensen and Steve Coogan, said: "We join Emma Watson in support of the simple statement that 'solidarity is a verb', including meaningful solidarity with Palestinians struggling for their human rights under international law."
Citing a report by Human Rights Watch claiming Israel is committing the crimes of apartheid and persecution, the artists, including Watson's Harry Potter co-stars Miriam Margolyes and Julie Christie, continued: "We recognise the underlying power imbalance between Israel, the occupying power, and the Palestinians, the people under a system of military occupation and apartheid.
"We stand against ongoing Israeli attempts to forcibly displace Palestinian families from their homes in the East Jerusalem neighbourhoods of Sheikh Jarrah, Silwan and elsewhere in the occupied Palestinian territory."
The artists added that they condemned all forms of racism, including antisemitism and Islamophobia. "Opposition to a political system or policy is distinct from bigotry, hatred and discrimination targeting any group of humans based on their identity," they said.
Other signatories include the screenwriter and producer James Schamus and the directors Asif Kapadia, Mira Nair and Ken Loach. Loach was recently expelled from the Labour party.
 This article was amended on 14 January 2022. An earlier version of the last sentence said that Ken Loach was recently expelled from the Labour party "over the issue". For avoidance of doubt, that predated Emma Watson's action.</t>
  </si>
  <si>
    <t>Hollywood stars back Emma Watson after Palestinian solidarity post</t>
  </si>
  <si>
    <t>Two Jewish schools in north-west London are set to close temporarily because of safety fears after the crisis in Israel and Gaza, as ministers announced £3m for a charity that helps protect Jewish community sites.
The extra support for the Community Security Trust (CST) was announced after a roundtable discussion at Downing Street involving ministers, police and the charity, which recorded a quadrupling of antisemitic incidents in the UK since Hamas’s attack on Israel.
The meeting was chaired by the home secretary, Suella Braverman, who asked police chiefs to consider using their existing Section 14 powers under the Public Order Act “where appropriate” to prevent assemblies blocking roads, including outside Jewish monuments and buildings such as the Israeli embassy.
No 10 said the additional money – which brings the total funding for Jewish community protection for 2023-24 to £18m – would enable the CST to place additional guards at schools it supports and allow for additional security staff outside synagogues on Friday nights and Saturday mornings when Jewish communities are marking the sabbath.
Rishi Sunak said: “This is now the third deadliest terror attack in the world since 1970. The United Kingdom must and will continue to stand in solidarity with Israel.”
No 10 also said that the College of Policing and the National Police Chiefs’ Council would “clarify” guidance to commanders as they police protests over the weekend, when a number of demonstrations are planned.
The CST said it has recorded at least 89 “anti-Jewish hate” incidents from 7 October to 10 October. Tell Mama, a charity that monitors hate crime against British muslims, said it was deeply concerned after anti-Muslim cases reported to its service had tripled since the Hamas incursion on 7 October. The charity also said it was “deeply concerned with the rise in antisemitic incidents”.
The organisers of the annual Palestine Festival of Literature announced that a book launch that was due to take place on Thursday night in partnership with Amnesty International and the Palestine Solidarity Campaign would not be going ahead due to security concerns.
Ateres Beis Yaakov primary school in Colindale and Torah Vodaas primary school in Edgware reportedly told parents on Thursday evening that they would not reopen until Monday.
Rabbi Feldman, from Torah Vodaas, told parents in a letter that there was “no specific threat to our school” and that it was “not a decision that has been taken lightly”, Sky News reported.
The developments come after a major demonstration outside the Israeli embassy in London that prompted Braverman to write to police chiefs saying that waving a Palestinian flag and chanting pro-Arab songs could amount to a public order offence if it could be deemed to be in support of terror atrocities.
She said after the meeting: “I have been clear with police chiefs in England and Wales that there can be zero tolerance for antisemitism, and that they should act immediately to crack down on any criminality – both in our streets and online.”
Earlier on Thursday, the Metropolitan police published an open letter to London’s Jewish communities from the force’s deputy commissioner, Dame Lynne Owens, in which she pledged support and solidarity.
Owens said that she understood why, after the Hamas attack on Israel, the sight of people outside the Israeli embassy “waving flags, chanting, letting off flares, some with scarves across their faces” would be interpreted as a direct statement of support for atrocities that took place.
But she added: “The law on this is very clear, but it is also very specific and we have to act within it. What we cannot do is interpret support for the Palestinian cause more broadly as automatically being support for Hamas or any other proscribed group, even when it follows so soon after an attack carried out by that group and when to many the link seems indisputable. “An expression of support for the Palestinian people more broadly, including flying the Palestinian flag, does not, alone, constitute a criminal offence.”
Keir Starmer, the Labour leader, meanwhile, visited a synagogue in north London, where he said there was a need “to talk honestly” about the impact on the UK from the attacks on Israel.</t>
  </si>
  <si>
    <t>Two Jewish schools in London to close over security fears</t>
  </si>
  <si>
    <t>Fresh clashes have erupted between Palestinians and Israeli police outside the Old City of Jerusalem, extending some of the city's worst unrest in years, as a former Israeli defence official warned of an atmosphere like a powder keg ready to explode at any time.
At least 80 people were injured, including a one-year-old, and 14 were taken to hospital, the Palestine Red Crescent said. Israeli police said at least one officer was hurt.
Islamic authorities estimated 90,000 people had gathered for night-time prayers at the holy city's al-Aqsa mosque, the third-holiest site in Islam.
Saturday's night fresh violence came a day after more than 200 people were wounded in fighting around the mosque, prompting international calls for calm.
Tensions in Jerusalem have soared in recent days, ahead of an expected Israeli court ruling on Monday on whether authorities can evict dozens of Palestinians from the Sheikh Jarrah neighbourhood and give their homes to Jewish settlers. Inflaming the situation, Israelis will mark Jerusalem Day on the same day, celebrating the anniversary of when troops captured the city in 1967, including its majority-Arab neighbourhoods.
Amos Gilad, an ex-head of military intelligence and former top defence ministry official, said the parade should be cancelled or rerouted. "The powder keg is burning and can explode at any time," he told Army Radio.
Palestinians have also complained of oppressive restrictions on gatherings during the Muslim holy month of Ramadan.
Police defended their actions after dispersing a protest in Sheikh Jarrah on Saturday night, where demonstrators had thrown stones at security forces. Earlier, ahead of Laylat al-Qadr, considered to be the holiest night during Ramadan, police had blocked busloads of pilgrims headed to Jerusalem to worship.
Palestinian medics said 80 Palestinians were wounded, mostly by rubber bullets, stun grenades or beatings, among them a woman whose face was bloodied.
Police chief Koby Shabtai said he had deployed more officers in Jerusalem following Friday night's clashes, which left 18 police wounded. After weeks of nightly violence, Israelis and Palestinians were bracing for more conflict in the coming days.
"The right to demonstrate will be respected but public disturbances will be met with force and zero tolerance. I call on everyone to act responsibly and with restraint," Shabtai said.
On the frontier with Gaza, troops fired teargas towards Palestinian protesters, as officials said three incendiary balloons were launched into Israel, causing fires but no injuries.
On Friday, riot police stormed the al-Aqsa mosque compound after they said Palestinians threw rocks and fireworks at officers.
The Israeli prime minister, Benjamin Netanyahu, defended the police actions. "Israel is acting responsibly to ensure respect for law and order in Jerusalem while allowing freedom of worship," he said in a meeting of security officials.
The violence was the worst in years at al-Aqsa, Islam's holiest site after Mecca and Medina. Jerusalem has long been the centre of the Israeli-Palestinian crisis, with its holy sites revered by Jews and Muslims.
The Old City's Western Wall forms part of the holiest site in Judaism - the Temple Mount. It is equally part of the al-Haram al-Sharif, or the Noble Sanctuary, however, with the Dome of the Rock and al-Aqsa mosque above it.
Palestinians have held nightly protests in Sheikh Jarrah against an attempt by Israeli settlers to take over Arab homes. On Saturday, protesters chanted, waved Palestinian flags and threw stones before police moved in.
Dozens of Arab Israeli protesters gathered across Israel in solidarity with Sheikh Jarrah residents, holding up signs that read "the occupation is terrorism".
A reporter for Israeli public TV tweeted footage of a Jewish driver whose car was attacked with stones and windows shattered at the entrance to Sheikh Jarrah on Saturday.
The Islamist movement Hamas, which rules Gaza, urged Palestinians to remain at al-Aqsa until Ramadan ends, warning that "the resistance is ready to defend al-Aqsa at any cost".
The Quartet of envoys from the European Union, Russia, US and the United Nations expressed "deep concern" over the violence. "We call upon Israeli authorities to exercise restraint," they wrote.
The US said it was "extremely concerned" and urged both sides to "avoid steps that exacerbate tensions or take us farther away from peace".
"This includes evictions in east Jerusalem, settlement activity, home demolitions and acts of terrorism," the state department said.
The European Union called on the authorities "to act urgently to de-escalate the current tensions", saying "violence and incitement are unacceptable and the perpetrators on all sides must be held accountable".
The Palestinian president, Mahmoud Abbas, said he held the Israeli government responsible for the unrest and voiced "full support for our heroes in al-Aqsa".
Yair Lapid, an Israeli politician attempting to form a coalition government to replace Netanyahu , backed the police. "The state of Israel will not let violence run loose and definitely will not allow terror groups to threaten it," he tweeted.
The al-Aqsa clashes drew sharp rebukes across the Arab and Muslim world.
Turkey's president, Recep Tayyip Erdogan, denounced Israel as a "cruel terrorist state" in a speech in Ankara on Saturday, calling on the UNto intervene to "stop the persecution".
Jordan condemned Israel's "barbaric attack" and Egypt, Turkey, Tunisia, Pakistan and Qatar were among Muslim countries that criticised Israeli forces for the confrontation.
Israel also drew criticism from Bahrain and the United Arab Emirates, two countries that signed normalisation accords with the Jewish state last year.
Iran called on the UN to condemn the Israeli police actions, calling the actions of Israeli police a "war crime".</t>
  </si>
  <si>
    <t>Scores injured in fresh night of Jerusalem clashes</t>
  </si>
  <si>
    <t>A Palestinian man who is approaching 90 days without eating in protest against Israel's extensive use of detention without charge is on the brink of death, his family and human rights groups have warned.
Maher al-Akhras, 49, from the occupied West Bank, has been under administrative detention since late July, a policy that allows authorities to hold people indefinitely without trial, sometimes for years.
As of August, more than 350 Palestinians were being held in administrative detention, according to the Israeli human rights organisation B'Tselem.
The country's internal security services claim Akhras is part of Islamic Jihad, Islamist extremists who call for Israel's destruction, and has been arrested five times in the past for his "activism" with the militant group. Akhras denies the accusations.
Tasbeeh al-Akhras, one of the detainee's six children, said doctors at Israel's Kaplan Medical Center have warned the family that her father faces organ failure and will soon die.
"His situation is critical, he is in continuous pain," she said. "He asked to be moved to a Palestinian hospital so he could stop his strike, but the Israelis refused. Freedom is the only way to stop his strike ... He should be with us."
Akhras's lawyer, Ahlam Haddad, said she had petitioned Israel's high court to release him. The court declined the application but agreed not to extend his detention beyond the end of November, a concession Akhras rejected.
A doctor who visited Akhras on Friday said he was lucid but confused and unable to move his legs, stand or change position in bed. His vision and hearing are also deteriorating, and he has rejected attempts to conduct medical testing and monitoring.
"Nobody knows what is happening inside his body," said Haddad.
Four Israeli and Palestinian rights groups, including the Addameer Prisoner Support and Human Rights Association and Physicians for Human Rights Israel, called for Akhras's release in a letter this week.
They said international medical consensus on hunger strikes indicated he might die any day. "He has confirmed that should he lose consciousness, he does not want to receive any medical intervention," the groups said.
Anat Matar, a Tel Aviv University philosophy professor who coordinates the Israeli Committee on Palestinian Prisoners advocacy group, said several compromises had been attempted. Still, Akhras remains insistent on being moved to the West Bank.
"We and his close family and friends want to support him in his principled struggle. On the other hand, it is really hard," she said. "The point for us is to protest administrative detention. What he wants is to move the discussion from his own case to the general one, and that is why he pays with his own life."</t>
  </si>
  <si>
    <t>Hunger-striking Palestinian close to death, family says</t>
  </si>
  <si>
    <t>Roger Waters has said he will take legal action against city authorities in Germany over the threatened cancellation of concerts there, after the former Pink Floyd frontman was accused of antisemitism, which he denies.
In February, magistrates in Frankfurt instructed the venue for Waters’ 28 May concert in the city to cancel it, arguing that Waters was “one of the most widely known antisemites” in the world.
Waters has long been an opponent of Israel over its activity in Palestine, describing it as an “apartheid state” that is guilty of “ethnic cleansing”, and supports a cultural boycott of the country. He has long denied antisemitism and claimed that his enmity is with Israel rather than Judaism, and has accused Israel of “abusing the term antisemitism to intimidate people, like me, into silence”.
Frankfurt’s council also highlighted Waters’ historical use of a Star of David emblazoned on a pig prop as part of his stage show. In 2013, Rogers was accused of antisemitism for using the image, but he countered that the pig, which he said represented “evil, and more specifically the evil of errant government”, also featured “the crucifix, the crescent and star, the hammer and sickle, the Shell Oil logo and the McDonald’s sign, a dollar sign and a Mercedes sign … The Star of David represents Israel and its policies and is legitimately subject to any and all forms of non violent protest. To peacefully protest against Israel’s racist domestic and foreign policies is not antisemitic.”
A coalition of parties in Munich’s city council also filed a motion for Waters’ concert at the city’s Olympiahalle on 21 May to be cancelled. A similar motion was tabled in Cologne in February, with management of the concert venue Lanxess Arena claiming “there is currently no legal basis for an extraordinary termination” of Waters’ concert there.
Waters has now instructed the Höcker law firm to resist any concert cancellations. Speaking to the Guardian, the law firm explained that it would file interim injunctions against the councils if venues or promoters are instructed to cancel the concerts.
A joint statement from Höcker and Waters’ UK manager reads: “These actions are unconstitutional, without justification, and based upon the false accusation that Roger Waters is antisemitic, which he is not … Mr Waters believes that if this blatant attempt to silence him is left unchallenged it could have serious, far-reaching consequences for artists and activists all over the world.” Tickets are currently still on sale for all of his German tour dates.
The Festhalle venue in Frankfurt, which would host the Waters concert, has a painful history: during the Kristallnacht pogrom in 1938, it was used to house Jewish men from the area who had been rounded up, before being deported to concentration camps. A plaque was installed in 1991 to commemorate the events there.
As well as continuing his This Is Not a Drill world tour, Waters is preparing the release of a re-recorded version of Pink Floyd’s Dark Side of the Moon , made solo without the involvement of his long-estranged bandmates.
Divisions intensified recently when band lyricist Polly Samson accused Waters of being “antisemitic to your rotten core. Also a Putin apologist and a lying, thieving, hypocritical, tax-avoiding, lip-synching, misogynistic, sick-with-envy, megalomaniac” – allegations Waters denied.
Waters has been criticised more widely for his characterisation of the conflict in Ukraine, after calling it a “proxy war” that was “not unprovoked”, and claiming that Nazis were “in control of the [Ukraine] government”.</t>
  </si>
  <si>
    <t>Roger Waters threatens legal action over German concert cancellations</t>
  </si>
  <si>
    <t>France’s president, Emmanuel Macron, has said there is “no justification” for the Israeli bombing of babies, women and elderly people in Gaza. Macron, speaking to the BBC a day after a humanitarian aid conference in Paris about the war , called for a ceasefire in Gaza, saying it would benefit Israel. In response, the Israeli prime minister, Benjamin Netanyahu, said Hamas was responsible for the civilian deaths in Gaza. The largest hospital in Gaza, where up to 50,000 people are sheltering, is facing bombardment , the World Health Organisation has said. Palestinian officials said Israel launched airstrikes on or near four hospitals and a school on Friday, killing at least 22 people. A WHO spokesperson said 20 hospitals in Gaza were out of action and that there was “intense violence” at al-Shifa hospital in the heart of Gaza City. The Palestinian Red Crescent Society said Israeli forces opened fire on the intensive care unit at al-Quds hospital in Gaza City. An Israel Defence Forces (IDF) spokesperson has said the Israeli army is aware of the sensitivities of the hospitals in Gaza. “The IDF does not fire on hostages but if we see a Hamas terrorist we will kill him,” Lt Col Richard Hecht said in a press briefing on Friday. The International Committee of the Red Cross (ICRC) has urgently called for the protection of patients, healthcare workers and medical facilities in Gaza. An ICRC statement warned that Gaza’s healthcare system had “ reached a point of no return ” amid escalating violence that had “severely” affected hospitals and ambulances working in the besieged territory.
 The number of people killed in Gaza by Israeli military actions since the start of the war on 7 October has risen to 11,078, including 4,506 children, according to the Hamas-run health ministry on Friday. Another 27,490 Palestinians in Gaza had been wounded, it said. Israel has revised downwards the death toll from last month’s Hamas attacks in the south of the country from 1,400 to about 1,200, a foreign ministry spokesperson said. The revision was “due to the fact that there were lot of corpses that were not identified and now we think those belong to terrorists … not Israeli casualties”, they said on Friday. Thousands of Palestinians continued to flee south from northern Gaza on Friday a day after the White House announced that Israel would begin to implement four-hour “humanitarian pauses” in parts of the area to allow people to leave. IDF spokesperson Daniel Hagari said on Friday that more than 100,000 residents had fled south from Gaza City during the past two days. Despite the US announcement, there have been no immediate reports of a lull in fighting in northern Gaza. The Israeli military has said there would be “tactical, local pauses for humanitarian aid for Gazan civilians” but “no ceasefire”. On the ground, conditions continued to deteriorate as night fell over Gaza City on Friday during a sustained Israeli onslaught with heavy gunfire, explosions and the buzz of Israeli military drones heard. The head of the World Health Organization (WHO) said a child was killed every 10 minutes in Gaza. “Nowhere and no one is safe,” Tedros Adhanom Ghebreyesus told the UN security council on Friday, adding that Gaza’s health system was “on its knees”, with half of its 36 hospitals not functioning. The UN’s human rights chief, Volker Türk, has called for an investigation into what he described as Israel’s “indiscriminate” bombardment and shelling in densely populated areas in the Gaza Strip. “The extensive Israeli bombardment of Gaza, including the use of high-impact explosive weapons in densely populated areas... is clearly having a devastating humanitarian and human rights impact,” Türk told reporters in Jordan. The US secretary of state, Antony Blinken, said “far too many Palestinians had been killed” in the war. He said that while the US “appreciates” Israel’s steps to minimise civilian casualties, it was not enough. Blinken said the US had proposed additional ideas to the Israelis, including longer “humanitarian pauses” and expanding the amount of assistance getting into Gaza. Each recorded fatal Israeli airstrike on Gaza since 7 October has caused an average of 10.1 civilian deaths, a monitoring group has said, amid warnings that reported civilian casualty figures are likely to be an underestimate. The fatality average is far higher than in the three previous Israeli air campaigns in Gaza. Crowds of people marched through the centre of Jenin in the occupied West Bank for the funerals of Palestinians killed during an IDF raid. As the Israeli offensive in Gaza continues, violence in the occupied West Bank is escalating. Nineteen Palestinians were killed across the territory on Thursday as clashes took place with Israeli forces. Israel has killed a further seven Hezbollah fighters on its northern border with Lebanon, taking the total death toll of Hezbollah fighters to 78 since the Hamas attack on Israel on 7 October. The group’s leader, Hassan Nasrallah, will make his second speech this month on Saturday, setting out his latest thinking. Israel is considering a deal for Hamas to release all civilian hostages held in Gaza, according to a report. Under one of the proposals being discussed, Hamas would release 10 to 20 civilian hostages in exchange for a brief pause in fighting, one official said. That could be followed by a release of about 100 civilians if terms were met. Evacuations from the Gaza Strip in to Egypt for foreign passport holders and for injured Palestinians requiring urgent medical treatment were suspended on Friday. The suspension was due to problems bringing medical evacuees to the Rafah crossing from inside Gaza, Reuters reported. The Rafah crossing was also suspended on Wednesday due to what the US state department referred to as unspecified “security circumstance”. Saudi Arabia will host an extraordinary joint Islamic-Arab summit in Riyadh on Saturday, the Saudi foreign ministry said. The kingdom had been scheduled to host two extraordinary summits, the Organisation of Islamic Cooperation summit and the Arab League summit, on Saturday. The joint summit would replace the two separate gatherings, the ministry said, due to “the exceptional circumstances taking place in the Palestinian Gaza Strip”. British healthcare workers in uniform protested outside Downing Street on Friday to commemorate almost 200 clinicians killed in Gaza since Israel’s bombardment began. The vigil was organised to call on the British prime minister, Rishi Sunak, to push for an urgent ceasefire. The organisers of the pro-Palestine march due to take place in London on Armistice Day believe “hundreds of thousands” of people will turn out for what they say will be one of Britain’s biggest days of mass protest.
Load-Date: November 13, 2023</t>
  </si>
  <si>
    <t>Israel-Hamas war: what we know on day 36</t>
  </si>
  <si>
    <t>A key figure behind Jeremy Corbyn’s rise to become Labour leader has said that some on Britain’s left are in denial about the impact of certain pro-Palestinian slogans on Jewish people.
Jon Lansman, the founder of the grassroots movement Momentum, said he and others had come to feel alienated by Britain’s main pro-Palestinian campaign and revealed he had recently joined the Jewish Labour Movement (JLM), the party’s oldest Jewish affiliate and one that was highly critical of Corbyn.
Lansman also challenged Keir Starmer to sign a new joint letter from a range of Jewish and Arab social justice groups and others calling for a “a stable ceasefire” between Israel and Hamas, along with a commitment to negotiations, mutual recognition of rights to self-determination and an end to settler violence and the harming of innocent civilians.
He spoke of the impact on leftwing Jews such as himself when they had taken part in protests by the Palestine Solidarity Campaign (PSC) and heard the contested chant: “From the river to the sea, Palestine will be free.”
The phrase, regarded by some as a legitimate expression of support for Palestinian statehood but by others as advocating the eradication of Israel, has increasingly been questioned since the Hamas atrocities of 7 October.
“Most people who go on PSC marches are people who genuinely want to express solidarity with the Palestinian people and I have no problem with that,” Lansman said.
“But in the past – the last time I was on one was 2015 or 2016 – I found it uncomfortable to hear the ‘from the river to the sea Palestine will be free’ chant. Where does does it leave Israeli people? Can there not be scope for a message that has the sentiment ‘from the river to the sea Palestinians and Israelis shall be free and equal’?”
He said it was also “unhelpful” that some in the leadership of the PSC, which was behind Saturday’s march in the centre of London, appeared to be only in favour of a “one-state” resolution.
Lansman spoke to the Guardian at a time when many leftwingers from a Jewish background have challenged what they saw as shortcomings in the reaction of erstwhile comrades on the British left to the Hamas attacks.
After the atrocities, dozens of left-of-centre Israeli academics published an open letter criticising political allies abroad for their “inadequate response” to the attacks.
Lansman, 66, who was brought up in an Orthodox Jewish family, worked on an Israeli kibbutz in his teens and has maintained links with Israeli’s left, was also critical of the way in which Jews have come to be characterised on the left.
“One of the problems is that many on the left insufficiently differentiate between Jews. They seem to categorise them as Zionists or anti-Zionists,” he said.
“In fact, British Jews have a wide range of views and very many who the left might see as ‘Zionists’ are critical of illegal settlements, the occupation, of the Israeli government and even of the conduct of the present war.”
Like others, he said he now found himself conflicted against the backdrop of the current conflict. While recoiling from the particular horror of the Hamas attacks, he added: “There are similarities between Hamas and ministers from the [far-right] Religious Zionist party in the Israeli government that are horrible.”
As for tensions that have embroiled Keir Starmer over whether to call for a ceasefire, Lansman said he had some sympathy – though he said he was not opposed to calling for a ceasefire to facilitate humanitarian relief or pave the way for a settlement based on peace and security.
“I want a cessation as soon as possible but my view is that a ceasefire without a clear purpose will not change the tide of the war and could just end up making it go on for longer,” he said in an interview last week.
“As it happens I have some sympathy for Keir Starmer’s conclusion that calling for a ceasefire now is wrong. A ceasefire now could merely sustain Hamas as a continuing threat.”?
He had turned towards what practical contribution he and others could make to peace in the medium to long term, suggesting that there could be a campaign to free younger Palestinian prisoners in Israeli jails as a way of creating alternatives to the unpopular figures in control of the Palestinian Authority (PA).
“Both Jews and Palestinians have been poorly served by their current leaders and need new ones to provide partners for peace,” he said.</t>
  </si>
  <si>
    <t>Momentum founder says leftwingers ‘in denial’ about pro- Palestinian slogans</t>
  </si>
  <si>
    <t>Star Rating: 3 stars
In this rousing, unabashedly left-inflected documentary, we meet Atalya Ben Abba , a young Israeli woman staring down the barrel of the mandatory military service everyone in the country must do when they come of age. But Atalya doesn't want to play any part in the state apparatus that makes the occupation of Palestine possible. Instead, she proclaims herself a conscientious objector, and must face time in prison. While her brother Amitai gets where she's coming from, others in her family - her mother Alona, sister, father, grandparents - find it harder to understand Atalya's point of view, especially the members of the older generation who grew up in the shadow of the Holocaust.
On the other hand, footage here proves that Zionist extremism permeates every generation: frothy-mouthed young Israeli rightwingers show up at the demonstrations where Atalya speaks only to counterprotest and demand that Atalya and other objectors "go back to Berlin". Still, Atalya's story and the testimony of some of her fellow objectors who hope for a political and diplomatic solution to the conflict suggests that the younger generation's attitudes may be shifting, even if Atalya's nephew learns about joining the army as early at the first grade.
Director Molly Stuart includes interview footage with displaced Palestinians as well as pro-settlement Israelis in order to strike some semblance of balance. But the surging score over montages of Atalya protesting, and others demonstrating their support for her while she's in military prison makes it pretty clear where our sympathies ought to lie. Strategies like that are legitimate for the purposes of persuasive film-making, but I intensely distrust the use of staged re-enactments in documentaries, like the one in which Atalya argues her case before the Israel Defense Forces' conscience committee hearing. Even if it's supposed to be based on a transcript, it just feels disingenuous.
 Objector is released on 14 May on True Story.</t>
  </si>
  <si>
    <t>Objector review - Israeli anti-occupation documentary wears its politics on its sleeve</t>
  </si>
  <si>
    <t>There is a rare debate taking place in mainstream foreign policy circles, including among congressional Democrats, about whether the United States should condition its military support for Israel in light of the massive civilian casualties it has caused in Gaza. President Biden even said it was a “worthwhile thought” last week before the White House clarified he would be doing no such thing. According to a recent report in the Israeli media, however, the Biden administration has begun doing exactly that – putting conditions on continued US support for Israel’s war on Gaza.
Antony Blinken, the US secretary of state, joined a meeting of the Israeli war cabinet in Tel Aviv last week, where, according to a report by Israel’s Channel 12 News on Sunday, he delivered an ultimatum to the Israeli government. Israel, he said, must begin taking the Palestinian civilian population into consideration in all military operations, reduce to the minimum possible the further displacement of civilians, stop blocking the entry and distribution of humanitarian aid and start designating more safe zones where Palestinian civilians can seek refuge from the non-stop bombardment. “The understanding in Israel is that it must do all of that in order to get the continued support it wants from the US,” the report added.
Demanding that recipients of US military assistance comply with the laws of war is entirely unremarkable in every other context. There are multiple US laws that require monitoring and cutting off military aid to countries that use it to violate human rights and commit war crimes – which raises the question of why Biden is creating an entirely separate mechanism to enforce the same standards American lawmakers and his own administration created.
One such law is the Leahy Law, which requires that the US government vet any foreign military unit receiving US training or arms to ensure it has not been responsible for “gross violations of human rights”, a term the law doesn’t bother to define. With Israel, however, the US provides so much military aid that it has become impossible to track down to an individual unit. So the vetting doesn’t actually happen before the provision of military aid to Israel as the law requires.
“[It] would be too resource-intensive – and that’s fair to some extent – to essentially vet the entire Israeli security apparatus for gross violations of human rights,” Josh Paul, a former senior state department official responsible for foreign arms transfers, explained on The Lawfare Podcast last week. Paul resigned in October in protest against a lack of scrutiny or debate over arms transfers to Israel during this war.
Instead of the normal vetting process, the state department created a special procedure just for Israel. “The department has never concluded that a gross violation of human rights occurred, despite what I would say is incredibly credible and convincing evidence to the contrary,” Paul added.
The Leahy Law is just one of many safeguards meant to stop foreign governments from using American weapons to commit human rights violations and war crimes. In February of this year, the Biden administration published its arms transfer policy. The US, it states, will not send weapons overseas if it “assesses that it is more likely than not” that they will be used to commit grave breaches of the Geneva conventions, specifically mentioning “attacks intentionally directed against civilian objects or civilians protected as such; or other serious violations of international humanitarian or human rights law”.
Just two months before the Hamas attacks that led to this brutal round of fighting, the state department instructed embassies worldwide to monitor and report all incidents of harm to civilians involving American-made arms. Section 620(i) of the Foreign Assistance Act prohibits sending arms to a country that prohibits or restricts the transport or delivery of humanitarian aid.
Instead of using those existing frameworks with tried and tested enforcement mechanisms, Biden is communicating conditions behind closed doors where there can be no oversight or accountability.
That is a problem for the rule of law and for the very idea of a “rules-based order” this administration has been so outspoken about when it comes to Ukraine and Russia. It also strains American credibility by amplifying the double standards that make a mockery of that same rules-based system. One need look no further than the US position on the military occupation of Palestine v the military occupation of Ukraine.
All of this becomes especially troubling when considering the reasons Biden felt the need to break from decades of exempting Israel from similar scrutiny. To make such specific demands suggests that the US government believes – and finds it deeply disturbing – that Israel is not taking into sufficient consideration how many civilians it kills and is forcibly displacing civilians far beyond what’s necessary.
Despite that conclusion, and instead of immediately halting arms transfers, the Biden administration is still sending a bottomless tray of armaments to Israel. The US-Israel relationship needs to be reformed when this war is over and that begins by uniformly applying existing laws and regulations on arms exports – even with Israel.
 Michael Schaeffer Omer-Man is the director of research for Israel-Palestine at Democracy for the Arab World Now (Dawn). He worked as a journalist in Israel-Palestine for over a decade, including as editor-in-chief of +972 Magazine
Load-Date: December 11, 2023</t>
  </si>
  <si>
    <t>Why is the US still sending an endless supply of arms to Israel without conditions?</t>
  </si>
  <si>
    <t>Hanoch Levin’s Queen of a Bathtub is widely held to be Israel’s most controversial play – a musical that used satire to attack perceived militarism, self-righteousness and racism in the aftermath of Israel’s victory in the 1967 war and was cancelled after just 19 performances in 1970.
This came after a bomb scare at Tel Aviv’s Cameri theatre, rock throwing at actors in Jerusalem and allegations that a “satanic” Levin was stabbing the country in the back as it fought for survival.
It is now, more than half a century on, being revived in Jaffa amid a sense among its Palestinian performers it is more relevant than ever.
Levin, who died in 1999, highlighted what he saw as as a gap between the way Israelis saw themselves as moral people who are “OK” and the reality of their country’s occupation of the West Bank and Gaza, in his view, that they oppress Arabs, prefer keeping occupied land over trying to make peace and send their children to die in battle for no good reason.
He had zero tolerance for the wave of nationalist euphoria that swept most of the country with the seemingly miraculous victory in the 1967 six-day war and the “liberation” of biblically resonant sites.
On the contrary, in one sketch of the musical, he has Israelis revoke the Ten Commandments given to their forebears at Mount Sinai for reasons including “state security”.
In another, he has the then prime minister, Golda Meir (the queen in the play’s title), apply pressure to the foreign minister Abba Eban’s crotch to ensure he does not make any dovish proposals.
Amid settler violence, Israeli army operations on the West Bank, Palestinian attacks in Israel and heightened pressure on Palestinian citizens of Israel by the most far-right government in the country’s history, the play is back on stage, showing that the issues at hand did not start with Benjamin Netanyahu.
“You can’t just say it’s 50-year-old satire. It definitely speaks of where we are today,” says Shai Bar Yaacov, the theatre critic for Yedioth Ahronoth newspaper.
“I would say that 80 to 90 % of Israelis still want to see themselves as ‘OKk’ people who are moral and have values. But together with this, we have not a few flaws of racist thought and admiration for militarism.”
This production at the Jaffa theatre has a twist: the show is still in Hebrew but the cast – Mouna Hawa, Wattan El-Gani, Bassam Biromi and Rami Saliba – are all Palestinian citizens of Israel, something they and the producer, Rabia Huri, hope gives added irony and power to Levin’s texts.
“We can really express our pain and anger through what Levin wrote,” Huri says. “Every person has his protest and role to bring change or express anger. This play is one of the ways I convey protest as a Palestinian.”
In Huri’s view, the racism Levin accuses Jewish Israelis of is older than the country itself. “It’s been there always. There are periods and then there are periods. The descent didn’t stop and it can get even worse.”
One sketch that has deep resonance for Huri concerns a Palestinian from the occupied territories who is employed by Israelis. They marvel that he walks on two legs like they do, and can hardly hold back their desire to beat him to a pulp. They scorn the Arab for not recognising how humane they are for not smashing his skull.
When they are about to harm him anyway, one of the Israeli women, who identifies herself as the mother of a combat soldier and a daughter of Holocaust survivors, intervenes and advises not to hurt the Arab “because there are a lot of dirty dishes in the kitchen”.
“What did this Arab do? Nothing. Levin is showing the violence, racism and supremacism of these people,” Huri says, traits that he argues are now reflected on a larger scale through settler revenge onslaughts against civilians and their property in the West Bank.
Hawa, a proud Palestinian from Haifa, is cast in many roles including as Meir. “Part of me didn’t want to do something in Hebrew, in their language, but I believe that art can make people think and change their perception.
“This play is like putting a mirror to them and the fact that I’m Palestinian gives it an added layer. After a lot of shows and seeing the reactions I can say it’s a slap in the face to the audience and I feel I am part of a process of waking people up.”
Hawa is sharply critical of the mass protests in Israel against the weakening of the supreme court, saying the current system the demonstrators are trying to preserve is inherently racist. “Saying it’s the Jews’ country and a democracy in the same sentence doesn’t even make sense to begin with,” she says.
But Rami Erez, a writer of children’s and sports books who, as head of Hebrew University’s student union in 1970, protected the cast from being harmed, says he feels Israel has in some respects changed for the better, citing the mass turnout at the anti-government protests as proof.
Queen of a Bathtub is no longer relevant, he argues. “People today are more aware of complexities. Society has changed.”
Hawa disagrees: “Things today are even more extreme and dangerous.” She notes that on Thursday an Israeli court acquitted a police officer who three years ago shot to death an autistic young Palestinian, Iyad Halak, in a case that for Palestinians symbolises Israel’s disregard towards their lives.
“This is just a reminder that these protests [against the judicial bill] have nothing to do with our human rights as Palestinians.”</t>
  </si>
  <si>
    <t>‘It speaks to life today’: controversial play revived in Israel after 50 years</t>
  </si>
  <si>
    <t>In Bethlehem in the West Bank, the birthplace of Jesus, Christmas has been canceled. There will be no trees, no lights, no choirs or celebrations.
Instead of a manger, at the Lutheran church in Bethlehem, the baby Jesus lies swaddled in a keffiyeh , half buried in a pile of rubble.
“It’s impossible to celebrate when there’s a massacre, a genocide, taking place in Gaza with our people,” Pastor Munther Ishaq, told Al Jazeera.
In the US, some Christians are following suit. “The only gift that Palestinians want to have is a Christmas ceasefire gift,” said the Rev Khader Khalila, who grew up in Bethlehem, and is now at The Redeemer-St John’s Lutheran church in Brooklyn. Khalila will not be exchanging gifts this year, even with his own two children, and will instead donate money to organizations helping children in Gaza and rebuilding efforts.
The United States is home to the world’s largest population of Christians – a diverse faith group profoundly divided along denominational and political lines. These divisions are on stark display when it comes to the war in holy land.
Shortly after Hamas’s 7 October attacks on southern Israel, some 90 pastors and other leaders signed an “ Evangelical Statement in Support of Israel ” condemning Hamas. “In keeping with Christian Just War tradition, we also affirm the legitimacy of Israel’s right to respond against those who have initiated these attacks,” the letter read. Among its signatories was the president of the Southern Baptist Convention, who represents the largest evangelical Protestant group in the US with about 13 million members.
A very different letter was sent to President Joe Biden on 9 November from Churches for Middle East Peace (CMEP) and 30 American Christian leaders, calling for the administration to “support an immediate ceasefire, de-escalation, and restraint by all involved”. It was signed by representatives of the Presbyterian, Methodist, Episcopal, United, Lutheran and Orthodox churches, among others.
Evangelical Protestants, who lean more Republican , account for about 24% of the adult US population, according to 2021 Pew Research Center research. Catholics account for 21%, and non-evangelical or “mainline” Protestants, who lean more moderate or liberal , account for about 16%. In terms of support for the Israeli government, 68% of white evangelicals express a very or somewhat favorable view, while only 50% of Catholics and 51% of white non-evangelical Protestants feel that way, according to 2022 Pew polls.
The Evangelical Lutheran Church in America ( ELCA ), which has nearly 4 million congregants, denounced both Hamas and Israel’s retaliation, but said that the “power exerted against all Palestinian people – through the occupation, the expansion of settlements and the escalating violence – must be called out as a root cause of what we are witnessing”.
***
But even supporters of Israel are concerned about the mounting death toll in Gaza.
Earlier this month, two women were shot dead by Israeli snipers while taking refuge inside a church in Gaza, and seven others were wounded.
Most of the Christians left in Gaza – some 800-1,000 of them – have been sheltering in two churches. Pope Francis condemned the killings and suggested Israel was using “terrorism” tactics across the strip.
“I think Christmas should go on because in some ways, it’s a protest against the war and violence in the world,” said Daniel Darling, a signatory to the letter in support of Israel and director of the Land Center for Cultural Engagement at Southwestern Baptist Theological Seminary in Fort Worth, Texas.
Darling has visited Israel four times on Christian tours and feels attached to the state in part because his grandparents were Jews who had fled pogroms in Poland and Russia.
“It doesn’t mean there’s a blank check for the Israeli government,” said Darling, adding, “I do hold Hamas responsible, in large part, for the plight of their people.”
American evangelical support for Israel is tied into beliefs about the state’s role in accelerating the second coming of Christ. “I think we all agree that he’s coming soon,” said Darling, referring to the epic battle of Armageddon where Jesus returns to earth.
More progressive denominations have taken a much firmer stance against Israel’s military campaign.
Susan Wilder, a minister at the Grace Presbyterian church in Springfield, Virginia, joined an international delegation of Christian leaders spending Christmas in Bethlehem in solidarity with the Palestinians. She worries about US complicity in the war: “We haven’t been a good friend to Israel in really calling them to halt these atrocities that’s essentially genocide on display for all the world to see.”
?The Presbyterian Church (USA), representing 1.1 million members, voted in the summer of 2022 to declare Israel an apartheid state. They previously called for US aid to Israel to be conditional on compliance with US law and voted to boycott settlement products and divest from companies that profit from Israel’s occupation of Palestinian territories.
This Christmas, Wilder’s church will conduct a “prayer of mourning and solidarity” with a Christian congregation in the occupied West Bank city of Nablus. They have had a partnership with the Palestinian congregation for the past 16 years, but “this is the worst the situation has ever been for them”, said Wilder referring to the death toll in besieged Gaza and settler violence in the West Bank.
While the Presbyterian church’s stance, along with the United Church of Christ, may be the most robust in their criticism of Israel’s decades-long occupation, they are not alone, says Philip Farah , founder of Palestinian Christian Alliance for Peace. “The majority of mainline Protestant denominations in the US have divested their pension funds from companies that profit from the Israeli occupation of Palestine and the majority have passed resolutions calling for the boycott of products made in the illegal Israeli settlements.”
While the Vatican has been very critical of Israel’s bombardment, its US representatives have been notably more muted.
There are more than 60 million Catholics in the US – Joe Biden is one of them. While the pope has repeatedly called for a ceasefire. the president of the US Conference of Catholic Bishops (USCCB) has avoided using the word, opting instead for an “immediate cessation of all hostilities”, along with prayers for peace.
The USCCB has been quiet and unwilling to help mobilize the public to take the action needed to pressure political leaders, said Eli McCarthy, a professor at Georgetown University in justice and peace studies and a member of the Franciscan Action Network.
“They have also said nothing about sending weapons to Israel, much less the Pentagon budget in general,” McCarthy said. “What I think we see here is the difference between nationalism and Catholicism.”</t>
  </si>
  <si>
    <t>‘It’s impossible to celebrate’: Gaza war opens fissures among US Christians</t>
  </si>
  <si>
    <t>In the last few years, a self-styled political movement that sounds like a contradiction in terms has gained ground online: “Maga communism”.
Promoted by its two most prominent spokespeople, Haz Al-Din, 27, and Jackson Hinkle, 24, Maga communism comprises a grab bag of ideas that can seem lacking in coherence – ranging from a belief in the power of Donald Trump’s followers to wrest power from “global elites” to an emphasis on masculine “honor”, admiration for Vladimir Putin and support for Palestinian liberation.
The two have been repeatedly kicked off social media platforms for spreading disinformation. Hinkle, for example, was booted from Instagram earlier this year – shortly after claiming in a series of posts that Ukraine was behind the terrorist attack on a concert hall in Moscow, despite Islamic State claiming responsibility for the act.
Hinkle and Al-Din have been ridiculed by critics as pseudo-intellectual, cravenly opportunistic grifters who have carved out an intentionally provocative niche designed to siphon followers away from other highly online political communities.
“If you look at their policies, like what they actually propose, it’s clear that this is a deranged fringe movement that doesn’t really have a great deal of articulation,” said Alexander Reid Ross, a lecturer at Portland State University and author of Against the Fascist Creep, which explored how rightwing movements co-opt the language of the left. “It seems ludicrous, but I would say it’s really a symptom of the erosion of rational political life.”
It seems ludicrous, but I would say it’s really a symptom of the erosion of rational political life
 Alexander Reid Ross
Until recently, Al-Din and Hinkle’s reach seemed limited to corners of the internet largely populated by young men attracted to their messages on masculinity and US foreign policy. But with their inflammatory and often misleading posts about the Gaza war, and as they rail with increasing frequency against what they view as American imperialism, their footprint is growing .
“Deranged” or not, Hinkle and Al-Din’s “movement” is attracting recognition in increasingly high places on the right. Hinkle’s defense of Putin’s foreign policy has earned him an invitation on to Tucker Carlson’s show and praise from Trump’s former national security adviser Michael Flynn. Hinkle and Al-Din have also forged international alliances with the likes of the Russian ultranationalist philosopher Alexander Dugin , whom they met at a conference in Moscow earlier this year.
***
The founder of Maga communism cultivates a militant aesthetic when he addresses his followers via livestream from his home.
His beard is carefully coiffed, and he often wears an oversized black blazer and black collared shirt. Behind him, swords are mounted on the wall, “to symbolize the war I am waging to defend the message I believe is true amidst mountains of lies”, Al-Din, 27, who streams on Kick and YouTube under the name “Infrared”, said in a phone interview .
Both Haz and Hinkle say they support Trump not out of admiration for the man, but out of the belief that his followers represent the most significant mobilization of the American working class in decades.
They subscribe to social conservatism in a way that appeals to the growing numbers of gen Z males who believe feminism is harmful to men, and cast issues such as transgender rights, the climate crisis and racial justice as neoliberal distractions.
“It’s not that we’re against women. We just perceive that the discourse, culture and the political sphere have seen a huge decline in the notion of honor,” Al-Din said. “One of the reasons for that is the decline in basic masculine virtues, the rise of a kind of effeminization, especially of men.” Hinkle has regularly made anti-trans comments on his own social media, making declarations such as: “We need to protect our youth from trans terrorists and propagandists.”
“They’re firmly embedded in a corner of social media that is the most vitriolic, terminally online, troll culture,” said Reid Ross.
Hinkle and Al-Din’s links to communism are tenuous at best, but they may be opportunistically emphasizing the label to tap into shifting attitudes. Polling has indicated that members of gen Z, even gen Z Republican voters, are more open to socialist ideas compared with previous generations. In a video debunking Maga communism published last year, the Marxist economist Richard Wolff noted that there’s precedent for nationalist movements co-opting communist rhetoric, particularly during times of social upheaval and economic hardship.
“If you’re a political movement and you want to get supporters at a time when socialism is attracting more and more interest, well, you might be tempted to grab hold at least of the name,” Wolff said, noting that this was a strategy most famously used by Adolf Hitler during his rise to power.
“It’s provocative,” Hinkle said of his movement’s name, smirking, in a 2022 interview with the comedian Jimmy Dore. “But that’s why it’s trending on Twitter right now.”
According to an infographic regularly recirculated by Hinkle, proposed Maga communist policies include “dismantling big tech”, banning “antifa street terrorism”, ending “woke academia” and subsidizing gyms in every community. They also propose exiting Nato; deporting the Obamas, Bushes and Clintons to the International Criminal Court; ending “open borders”; and “putting banking into the hands of the people”.
Hinkle and Al-Din also claim they’re anti-imperialists and cling to the enduring myth of Trump as the more dovish candidate. Their band of online followers see themselves as pitted against “the unipolar world” and “western hegemony”, and they often support authoritarian nations that the US sees as its adversaries, such as Russia, China, Iran and North Korea. Al-Din, for example, told the Guardian that he has a “profound” admiration for North Korean leader Kim Jong-un, in part due to his “resilience in defending the honor and history of Korean civilization”.
 ***
Neither Hinkle nor Al-Din have typical Maga backgrounds, and they both take a tepid view of Trump, whom they praise as the figurehead of the Maga movement but not necessarily an enduring one.
“We have a saying, as Maga communists, which is that when you go to McDonald’s, you don’t go for the clown, you go for the burger,” Al-Din said in an interview. “Trump is the mascot of the movement.”
Before Hinkle was a cigar-smoking Maga communist who supports fossil fuels , he was a denim-clad Bernie bro and an environmental activist. He founded a successful ocean clean-up club at his high school in San Clemente, California, organized a student walk-out to protest gun violence after the 2018 Parkland shooting, was invited to speak at a congressional briefing in Washington DC about decommissioning nuclear power plants, and took a knee at his graduation to protest racial injustice. “He’s the kind of guy that gives you hope about the future,” one environmental activist leader once told the Los Angeles Times about Hinkle.
In 2018 and 2019, immediately after graduating high school, Hinkle ran (unsuccessfully) for San Clemente, California, city council, and campaigned against homelessness and corruption.
By 2020, Hinkle was still entrenched in progressive politics, identifying as a member of the Democratic Socialists of America. But he was also starting to flirt with various personalities considerably outside the progressive mainstream, getting a boost after interviewing the then Democratic presidential candidate Representative Tulsi Gabbard on his YouTube show, The Dive with Jackson Hinkle. (He was kicked off YouTube for spreading disinformation and now streams on the fringe platform Rumble.)
Al-Din is the son of Lebanese Muslim immigrants and grew up near Dearborn, Michigan. When he was in college at Michigan State University, he says, he was a full-fledged Marxist. While he claims he’s never voted in a presidential election, he says he was probably most sympathetic toward Bernie Sanders.
When Trump won, Al-Din says, he concluded that the left was “out of touch with actual working people”. Put off by what he calls the left’s association with “so-called alternative sexualities and fringe countercultural tendencies” and lack of patriotism, he started developing the set of ideas he called Maga communism.
“We were just telling these leftists, these crazy-looking septum-piercing purple- haired leftists, that when you go up to working class Americans and tell them they have to hate their country, and they have to hate being American, you are aiding the enemy, you are not helping, you’re not helping fight imperialism,” said Al-Din.
Despite Al-Din’s background, Trump’s anti-Muslim and anti-immigrant rhetoric didn’t bother him, he says. “The whole thing about the Muslim ban, I mean, I really couldn’t care less,” he said in reference to Trump’s 2017 executive orders barring travel to the US from majority Muslim countries. “I didn’t really find anything significant about that at all.”
Hinkle and Al-Din’s paths didn’t cross until July 2021, when Hinkle was getting attention online for promoting conspiracy theories rejecting a report that the Syrian government had engaged in chemical weapon attacks. He was invited to appear on a show on the topic hosted by the leftwing streamer Vaush. (Vaush later published the clip with the title Debating the Slipperiest Conspiracy Theorist I Have Ever Met.) It attracted Al-Din’s attention, and the two began messaging.
Later that year, Al-Din visited Hinkle in LA and pitched him on what he calls his take on Marxism-Leninism: Maga communism, which envisions harnessing the populist, nationalist fervor of Trump’s base in pursuit of a working-class revolution.
The following year, Russia’s invasion of Ukraine offered the perfect opportunity for Hinkle and Haz to promote their new gospel. The conflict animated online armies on both the far left and far right , who expressed strong criticisms of Ukraine’s political system and voiced concerns about the expansion of Nato.
“The media lied to you every day for two straight years about Covid,” Hinkle wrote on Twitter/X, days after Russia’s invasion. “Why would you believe anything they’re telling you about Russia &amp; Ukraine?”
***
Most recently, Maga communism has glommed onto the Palestinian cause – to the chagrin of much of the movement – which has also helped to amplify its reach.
If Al-Din is the thought leader behind Maga communism, then Hinkle is its salesman. In the six months since 7 October, Hinkle has enjoyed a surge in visibility by pivoting into generating pro-Palestine content online. That’s included sharing gruesome images of dead children among rubble in Gaza, posting AI self-portraits in combat gear with the caption “FREE PALESTINE” and hawking coffee mugs with the words “Zionist Tears”, sold at $16.99 a pop. His followers on X leapt from less than 500,000 to more than 2.5 million in just six months, and he has a premium account, meaning he’s entitled to a share of ad revenue according to the level of engagement on his posts.
Al-Din has a much smaller following on X – just shy of 90,000 – but these days, his posts often garner hundreds of thousands, even a million, views, significantly more than he was netting prior to 7 October. Al-Din told the Guardian he makes about $5,000 a month via streaming. Hinkle declined to say how much he made from his platforms; according to the New York Times , he made $550 last September via X.
Al-Din and Hinkle’s position on the Israel-Gaza conflict makes them outliers in the broader Maga movement, which has largely rallied behind Israel. Trump and his allies have cast pro-Palestinian protests in the US as another manifestation of “wokeness”. Trump recently described protesting college students as “raging lunatics and Hamas sympathizers”.
While some other young leaders on the far right, such as the white nationalist livestreamer Nick Fuentes, oppose Israel for explicitly antisemitic reasons, Al-Din and Hinkle insist that their position on the conflict is grounded in their broader “anti-imperialist” stance, shared by more prominent conservatives such as Tucker Carlson, who has also criticized US support for Israel. Hinkle and Fuentes have been allies in the past; Hinkle and Al-Din have previously streamed on Fuentes’ platform Cozy.tv, and Hinkle said he had gotten dinner with Fuentes last September. They fell out shortly after following an argument about class politics and the country-folk artist Oliver Anthony’s viral song about the working class.
But despite Hinkle and Al-Din’s high-profile support for Gaza, the pair were recently jeered at a pro-Palestine event at Emory University. The event was co-hosted by Cair (Council on American-Islamic Relations) and was to feature the political activist Norman Finkelstein. The Emory law student Grayson Walker, a showrunner for Al-Din’s Infrared show, was a co-organizer, and added Al-Din as a speaker at the last minute.
In his bizarre speech, Al-Din berated members of the audience, saying that they were responsible for spreading “imperialist and Zionist propaganda and slander against my comrade Jackson Hinkle” and were “just as culpable in the crimes of the Zionists as those who give their dollars and money to them”. The audience booed him and shouted “shame on you”, after which Cair abruptly canceled the event and put out a statement.
“Today, we unwittingly damaged the movement for Palestinian liberation by allowing a rogue actor to hijack an event intended to highlight the Palestinian genocide,” Cair said in a statement. “A student co-organizer commandeered this platform by inserting hateful and divisive guests into the program,” it continued, adding that the organizer, Walker, had “greenlighted a deeply problematic speech”. (Hinkle and Al-Din later claimed they’d been “canceled” by “the Zionists” and used a homophobic slur to refer to the pro-Palestinian students at Emory.)
Walker, for his part, insists that he, jointly with Cair, had regularly scheduled Al-Din to speak, and had not unilaterally “commandeered” the platform or “greenlighted” Al-Din’s speech. He also disputes that Al-Din’s speech had been “deeply problematic”.
 ?????? I AM LIVE ADDRESSING THE ZIONIST BAN I FACED AT EMORY UNIVERSITY TUNE IN: https://t.co/kdAWmxTmXW pic.twitter.com/xki135iqeG — Jackson Hinkle ???? (@jacksonhinklle) April 28, 2024
Al-Din and Hinkle see Israel as part of a “globalist” deep state network, while rejecting the notion that such terminology relies on antisemitic dog-whistles. They see Ukraine as part of that same network, as well as Nato, the European Union, and the Biden administration. “We are fighting to win over the hearts and minds of the Maga common man,” Al-Din told the Guardian. “Israel is just as much connected to the same multinational corporations and special interests that Maga despises.”
Al-Din and Hinkle have been suspended or banned from a number of platforms for spreading disinformation, mainly about the Russia-Ukraine conflict or about the war in Gaza. A recent profile of Hinkle by the New York Times cited research indicating that a network of bots or inauthentic accounts may be responsible for amplifying some of his most incendiary posts. In January, Hinkle’s account on X was ranked third for posts flagged with “community notes” ; his posts have been repeatedly flagged as disinformation by watchdogs.
Last month, Hinkle posted a video that he claimed showed Israelis “panicking” as Iran’s missiles reached Israel. Online sleuths verified that the video was actually of pop star Louis Tomlinson’s fans near the Four Seasons hotel in Buenos Aires.
Asked by the Guardian about charges that he spreads disinformation, Hinkle said he “rejected the question”.
***
Despite Hinkle’s apparent penchant for sharing disinformation about contentious world events, he’s landed some high-profile media appearances in the last six months. He appeared on former the CNN host Chris Cuomo’s show and Alex Jones’ Infowars to pitch Maga communism. Jones, who often goes on red-faced rants about communism, appeared relatively open to what Hinkle had to say.
“Most of the Maga movement understands that the resources, the land and the means of production of the United States of America should be in the hands of the Maga working class,” said Hinkle. Jones called the idea “very interesting”. Last month, Jones also changed his tune and began referring to Israel’s war in Gaza as a “genocide”.
Hinkle and Al-Din have also continued to expand their international reach. In February, they attended a conference in Moscow hosted by a Bulgarian oligarch who has been placed under US sanctions. At the event, called “The International Movement of Russophiles”, Hinkle met Dugin, the ultranationalist philosopher, and the Russian foreign minister, Sergey Lavrov. During the conference, Hinkle became the first American appointed to the Russophiles’ executive board. Weeks later, Dugin wrote approvingly of Hinkle, Al-Din and “the emergence of Maga communism” in a blog for Arktos, a far-right publishing house based in Budapest.
“These individuals are allies of conservative Tucker Carlson but are also Marxists who support Trump and advocate the ‘Make America Great Again’ (Maga) slogan,” Dugin wrote. “Together, they are committed to dismantling liberal dominance.” Last year, Hinkle appeared on the Russian state broadcaster VGTRK and claimed “Joe Biden is controlled by a satanic cabal of DC deep-state leadership.”
Reid Ross says Hinkle and Al-Din occupy an overlap in the left-right venn diagram that is probably rooted in an “anti-imperialist” ecosystem that has proliferated online in the last decade.
Last year, Hinkle spoke at an event at the Reflecting Pool in Washington DC called “Rage Against the War Machine”, which was promoted by Tucker Carlson and hosted by the Libertarian party and the People’s party , which was briefly affiliated with Cornel West. The event drew together a curious amalgam of far-right and far-left personalities – including Matthew Heimbach, one of the organizers of white supremacist “Unite the Right” rally in Charlottesville, and the former Green party presidential candidate Jill Stein. Participants rallied under the banner of pacifism; reports from the event suggested overall messaging supported Russia’s war on Ukraine.
 ***
A Discord server – essentially a chat room – called “IGG MECHA-TANKIES”, linked to Al-Din’s show Infrared, has about 5,000 members and offers some insight into the movement’s internal dynamics. The general chat is awash with pseudo-intellectual posturing and armchair historical analysis. Members often feature obscure quotes by Bolshevik revolutionaries in their bios, Russian flags, or pictures of a young Kim Jong-un as their profile pictures.
Joseph, who joined the Infrared community two years ago, described the appeal of Maga communism (he declined to share his last name due to privacy concerns). He’s 19, a resident of Kentucky, and works overnight shifts in a factory making air vents for luxury cars.
“I was always sympathetic to Maga, but I’d also liked some of what Bernie Sanders had been saying around the time of his campaign,” Joseph said. But, he said, he found himself feeling alienated from leftist spaces because he considers himself socially conservative.
The emphasis on hyper-masculinity in these kinds of ultra-nationalist or conspiracy-based movements, experts say, often draws in vulnerable men who may crave affirmation or a sense of belonging. “The thing about Haz [Al-Din] and his success as this great leader is that he really understands the cultish aspect of fascist leadership,” said Reid Ross. “Haz has an intensity that makes him seem like a huge believer.”
Their support for Trump does not translate into loyalty to the GOP. Al-Din told the Guardian that his end goal was to “reclaim” the century-old American Communist party, whose numbers have dwindled to 5,000 and which he says has become co-opted by “liberals, federal agents and Democrats”.
An animated propaganda video, made by one of Al-Din’s followers, projects a dystopia where the US government is persecuting known communists. Al-Din escapes from Washington DC with a cache of weapons stolen from antifascists, seeking refuge with midwestern farmers. The video ends with a communist uprising against the government, led by Al-Din, cast as revolutionary folk hero.
 This story was updated on 25 May 2024 to incorporate Grayson Walker’s comment on events at Emory University, and amended to note that he is not the sole showrunner for Infrared.
Load-Date: May 25, 2024</t>
  </si>
  <si>
    <t>‘A deranged fringe movement’: what is Maga communism, the online ideology platformed by Tucker Carlson?</t>
  </si>
  <si>
    <t>Israel's minister of public security has expressed his firm support for the country's police force after allegations it used NSO Group's controversial Pegasus software to spy on Israeli citizens.
In an interview with the Guardian on Wednesday, Omer Barlev, the cabinet minister with responsibility for policing, denied claims made this week by Hebrew-language financial daily Calcalist that the phones of people who led protests against former premier Benjamin Netanyahu had been hacked into or surveilled by police.
"It's not true, what was mentioned in the newspaper. But [the technology] isn't the issue. The issue is whether the police got legal permission from a judge to use it," he said.
"The right to protest is a basic right, it's not a crime. It's not that the police wanted to listen to the phones of people who were involved in riots and they went to the judge, and the judge didn't give permission. The police didn't even ask even once to do that."
Barlev qualified, however, that the ministry's next steps on the matter would be determined by the preliminary assessment of attorney general Avichai Mandelblit.
"I am waiting to hear what Mandelblit will say. After that, if I am not 98% convinced - because there's no such thing as 100% convinced - I will think about how to deal with it," he said.
A consortium of 17 media outlets, including the Guardian, revealed last year that Pegasus, an Israeli-made surveillance product that can turn a mobile phone into a pocket spying device, had been sold to repressive governments worldwide. The investigation found that the spyware had been used to surveil human rights activists, journalists and lawyers, as well as government officials and heads of state.
Israel says it has since tightened rules on the export of cyberweapons, and NSO was blacklisted by the US in November.
The Israeli state and private firms have developed sophisticated surveillance systems to monitor the activities of people in the occupied Palestinian territories, where Israel implements military law. Senior NSO officials had previously said, however, that its software was not authorised for use against Israeli and US telephone numbers.
The article in Calcalist on Tuesday alleged that the police used Pegasus against citizens at the forefront of protests against Netanyahu last year, when he was still prime minister, as well as mayors and former government employees. According to the report, the surveillance was carried out without court supervision and without monitoring how the data was used. The claims were denied by the police service.
In a statement released by NSO after the report, the company reiterated its longstanding claim that it had no input into how its clients used its spyware.
A separate report in the daily Haaretz, based on an invoice seen by the paper, suggested the Israeli police was invoiced by NSO group for 2.7m shekels (£635,000) in 2013, apparently for a basic version of the programme. NSO would neither confirm nor deny it sold technologies to Israeli police.
The allegations prompted outrage across Israel's political spectrum and led to promises of a "full investigation" from justice minister Gideon Sa'ar. The State Comptroller's office also said it was looking into the matter.
On Wednesday, the Ynet news website followed up with claims that Pegasus was used for investigations in the corruption case of Likud party Knesset member David Bitan.
While the majority of the new allegations correlate with the tenure of Israel's previous government, Barlev, a Netanyahu critic who took office as part of a new government that ousted him in June, said he believed he had been "told the truth" by the police over whether they had used Pegasus on Israeli citizens.
"There might always be an exceptional case, that one or two try to go around the rules. So first of all, if this happened, it's illegal. And secondly, this is what is being checked.
"If what happened is really what was described in the newspaper, it's unforgivable."
Tehilla Shwartz Altshuler, an expert at the Israel Democracy Institute thinktank, said: "You can't really ask for a court order authorising Pegasus" because Israeli law does not currently permit such invasive surveillance of its citizens.
"It is now clear that the current Protection of Privacy Law is not equipped to cope with today's reality," she told Agence France-Presse.</t>
  </si>
  <si>
    <t>Israeli minister defends police over alleged Pegasus spying</t>
  </si>
  <si>
    <t>Suella Braverman is seemingly unable to walk past a political dispute without stirring the pot. Hailed by rightwing Conservatives as a voice of common sense, but viewed by others in the party as a career-obsessed populist contrarian, she has been involved in numerous controversies. Here are a few:
 Cultural Marxism
In 2019, on the backbenches after resigning as a Brexit minister under Theresa May, Braverman was criticised by Jewish groups after saying in a speech that the UK was “engaged in a battle against cultural Marxism”. While she was talking about censorship, the term centres around a conspiracy theory that Marxist scholars of the Frankfurt school in inter-war Germany devised a manipulative programme of progressive politics intended to undermine western democracies. Many of the academics were Jewish, and the concept is closely associated with antisemitic ideas.
 Breaking international law
Plans within the internal markets bill for the UK to break international law by unilaterally amending the Brexit withdrawal agreement under Boris Johson was not Braverman’s idea. However, as attorney general she was condemned by some lawyers for enthusiastically defending it – and did not win friends in Labour for calling the opposition MP Ellie Reeves “emotional” in a Commons debate.
 Her Rwanda ‘dream’
The scheme to deport asylum seekers to Rwanda was devised under Johnson, but Braverman is its most vocal promoter – not least in October last year, when as Liz Truss’s home secretary she was filmed saying it was her “dream” to see such flights happen.
 Tofu-eating wokerati
Also under Truss, Braverman made perhaps her most lasting contribution to the political lexicon in responding to environmental protests. These were the fault of, she told the Commons , “the coalition of chaos – it’s the Guardian-reading, tofu-eating wokerati”, words that some opponents immediately adopted as a badge of honour.
 Being ousted as home secretary
As Truss’s home secretary, Braverman was unable to last as long in the job as even her boss. Amid the dying moments of the 49-day administration Braverman was ordered to resign for sending an official document from her personal email to a fellow MP, a serious breach of ministerial rules, making her the shortest-serving home secretary since 1834. Her reappointment to the role six days later under Sunak was something of a controversy in itself, if not one of her (direct) making.
 Falling out with the police over golly dolls
In a row ostensibly trivial, but which opponents argue demonstrated Braverman’s accuse-first-think-later approach to her job, she was contradicted by Essex police after her team briefed a newspaper that the home secretary had reprimanded the force for seizing racist golly dolls from a pub. As it turned out, no such contact had been made, with sources saying the Home Office eventually apologised to the force.
 ‘Racist’ rhetoric over sexual abuse
One of Braverman’s most serious controversies saw her accused of racism by Sayeeda Warsi, the first Asian person to chair the Tory party, and told by child protection experts that she had probably made children less safe. Tackling the issue of so-called grooming gangs, Braverman singled out British Pakistani men as responsible, blaming cultural ideas “totally at odds” with British values.
 The ‘invasion’ of small boats
Another notable row came when Braverman referred to the arrival of asylum seekers in small boats from across the Channel as “the invasion on our southern coast”. This prompted not just condemnation from migration charities, but a direct challenge in person from Joan Salter, an 83-year-old survivor of the Holocaust, who told Braverman such language was reminiscent of rhetoric the Nazis used to justify murdering her family.
A few months later, at the Conservative conference, Braverman made a notably populist speech warning about a “hurricane” of mass migration and attacking the “luxury beliefs” of liberal-leaning people.
 ‘Hate marches’
The most recent spate of Conservative MPs distancing themselves from Braverman’s views came as she began calling pro-Palestine demonstrations “hate marches”, words that greatly angered peace activists.
 The lifestyle choice
Perhaps the biggest instance of fellow Tories inching away came when Braverman justified a mooted plan to stop charities giving tents to homeless people by saying these were often “occupied by people, many of them from abroad, living on the streets as a lifestyle choice”. Among a flurry of criticism, Sunak was among those who declined to endorse this view.</t>
  </si>
  <si>
    <t>Rwanda dreams and the wokerati: the many controversies of Suella Braverman</t>
  </si>
  <si>
    <t>A UK publisher has condemned an attack by masked men in Gaza on a Palestinian writer and political figure, Atef Abu Saif, accusing the assailants of deliberately breaking his fingers.
Comma Press, a not-for-profit publisher that worked with Abu Saif, said that the beating on Monday night had almost killed him.
"He was hospitalised with a broken leg, broken arm, fractured skull, and lacerations to his face and upper body. Most notably, the assailants broke his fingers in right arm - a recognised punishment for writers," Ra Page, founder of Comma Press, said in an email.
"We're all shocked and appalled by this turn of events," he added.
No group has claimed responsibility for the assault, which happened during the peak of several days   of protest in Gaza against tax hikes by its rulers, Hamas, whose forces have been accused of violently suppressing the rallies.
Although activists say their demands are purely economic, Hamas has accused its Palestinian political rival, Fatah, of fomenting strife. Abu Saif has worked for Fatah as a spokesperson for more than a year, but Hamas denies it sent men to beat him.
Author of The Drone Eats with Me, a diary of the 2014 war between Hamas and Israel, Abu Saif is also a frequent opinion writer, with articles in the Guardian and the   New York Times.
On Thursday, he was moved by ambulance to a hospital in the West Bank city of Ramallah and was in a stable condition. Speaking to Palestinian media from his hospital bed, his head wrapped in bandages, Abu Saif denied that Fatah has pushed for protests: "These masses went out to look for a better life."
A member of his family, speaking on condition of anonymity, said he believed Hamas orchestrated the attack after Abu Saif's recent criticism of their crackdown.
Dozens of demonstrators have been clubbed by riot police and arrested at the rallies. Amnesty International said its Gaza-based researcher, Hind Khoudary, had been questioned by interrogators who threatened to prosecute her for spying.
One youth activist who took part in the protests, Alam Abusafia, 25, had not been heard from since Wednesday when he was detained, according to his brother, Jayyab, who lives in the UK. "We've been trying every single backchannel to get any news about him or just give him one minute to speak to my mum," he said. "He's just someone who is very angry about the tax Hamas imposed on the people of Gaza."
Hamas runs Gaza while its political adversary, the Palestinian Authority that is dominated by the Fatah party, has limited autonomy over the Israeli-occupied West Bank. Israel separates the two territories. Hamas and Fatah factions fought a near-civil war in 2007.
The Palestinian Authority did not directly blame Hamas for Abu Saif's beating, but said in a statement that "the assault committed by a criminal gang ... reflects the worsening situation caused by the dark division".</t>
  </si>
  <si>
    <t>Palestinian writer has fingers smashed in Gaza beating Publisher says Atef Abu Saif, also a spokesperson for Fatah, almost killed by masked men</t>
  </si>
  <si>
    <t>Eighteen Palestinians have been killed and at least 20 others have been injured by the Israel Defence Forces during an hours-long daytime raid on Jenin city and its refugee camp in the occupied West Bank.
In the latest escalation in violence on the West Bank, occurring against the background of Israel’s war against Hamas in Gaza , the IDF said an airstrikehit an armed squad of men in the city.
Local sources named one of the dead as Ayham al-Amer, an officer in the Palestinian security services.
The ministry of health in Ramallah said two other Palestinians had been killed on Wednesday night in separate incidents in Beit Fajjar, south of Bethlehem, and in Dura, south of Hebron.
Israel’s military said it was conducting counter-terrorism raids in Jenin and gave no further details.
According to Palestinian health ministry figures, at least 178 Palestinians have been killed in the West Bank since the 7 October attack on Israel, in which Hamas gunmen from the Gaza Strip killed at least 1,400 people.
Sometimes-deadly clashes have been taking place between the IDF and Palestinians in the West Bank as Israel has imposed widespread and often draconian closures on Palestinian cities and as extremist settlers have also launched attacks.
Graphic footage from the scene of the strike in Jenin showed the bodies of a number of men, some covered, lying on the ground while a paramedic performed cardiac massage on one of those hit. The raid, involving armoured vehicles and a least one bulldozer, continued after the airstrike.
Detailing what it said was the sequence of events, the IDF said it entered Jenin overnight on Wednesday, uncovering and destroying a number of improvised explosive devices. As the raid continued into daylight, a group fired on the Israeli troops, leading to an airstrike.
As the raid began, flyers were dropped on Jenin refugee camp saying: “The IDF’s activity inside the camp takes place due to terrorist activity that you support, the IDF will remain here and return time after time until terrorism is finally eradicated. Stay away from terrorism and live in peace. You have been warned.”
In Israel, meanwhile, police detained four prominent Arab-Israeli politicians, among them Mohammed Barakeh, the chair of the Higher Arab Monitoring Committee, a group comprising political and civil society leaders from the Israeli Arab community, over plans to organise a protest in Nazareth against the war in Gaza.
The police said Barakeh, a former Knesset member, had been questioned on suspicion of what they described as attempting “to organise a demonstration that is liable to lead to incitement and harm public peace, in violation of police directives”.
Police detained the former Balad party MPs Haneen Zoabi, Sami Abu Shehadeh and Mtanes Shehadeh as well as the party’s director general, Yousef Tatur.
The Higher Arab Monitoring Committee said it had planned to hold a protest at 11am in the centre of Nazareth attended by about 50 people and had informed the police the previous day.
On Wednesday, Israel’s high court had rejected a challenge to a police ban on protests in two towns whose populations are largely Israeli citizens of Palestinian origin.
“We were supposed to meet in Nazareth with one demand today,” Ahmed Tibi, a member of the Knesset, told the Guardian. “All nations are saying stop the war. Now the Arab-Israeli citizens of Israel are forbidden from demanding we stop the war. We are talking about members of parliament, ex-members of parliament and leadership of the parties. The arrests today are a symptom of what is going on.”</t>
  </si>
  <si>
    <t>block-time published-time 2.48pm BST
 Annie Kelly is a human rights journalist for the Guardian and Observer.
Political attacks on press freedom, including the detention of journalists, suppression of independent media outlets and widespread dissemination of misinformation, have significantly intensified in the past year, according to the annual World Press Freedom Index published by Reporters Without Borders (RSF ).
The index ranks 180 countries on the ability of journalists to work and report freely and independently.
The Maghreb and Middle East regions performed the worst in terms of restrictions on press freedom by government forces, according to the report. In the past year, said RSF, governments across the region have attempted to control and curtail the media through violence, arrests and draconian laws, compounded by “systematic impunity for crimes of violence against journalists”.
The RSF says that, since October 2023, more than 100 Palestinian reporters have been killed in Gaza, including at least 22 in the course of their work.
Elsewhere in the region, journalists have been killed in Sudan , where there have been serious attempts to curb independent reporting of violence and civil war. The situation for media professionals in Syria has also deteriorated, with journalists who have fled press repression in their home country threatened with expulsion from neighbouring Jordan, Turkey and Lebanon. The RSF also says that four of the world’s biggest jailers of journalists – Israel, Saudi Arabia, Syria and Iran – have continued to attack and detain them.
 You can read the full piece here:
 Related: Attacks on press freedom around the world are intensifying, index reveals
block-time updated-timeUpdated at 2.51pm BST
block-time published-time 2.07pm BST
 Yemen ’s Houthis will target ships heading to Israeli ports in any reachable area, the military spokesperson Yahya Sarea said in a televised speech on Friday, according to Reuters.
“We will target any ships heading to Israeli ports in the Mediterranean Sea in any area we are able to reach,” he said.
block-time published-time 1.44pm BST
 The UK sanctions Israeli groups and individuals for violence in West Bank
The UK on Friday imposed sanctions on two “extremist” groups and four individuals in Israel who it blamed for violence in the West Bank, its latest package of measures against Israeli settlers, reports Reuters.
The British Foreign Office named Hilltop Youth and Lehava as two groups which it said were known to have supported, incited and promoted violence against Palestinian communities in the West Bank.
The four individuals sanctioned were responsible for human rights abuses against these communities, the statement added.
Among them are Noam Federman, who has trained settler groups in committing violence and Elisha Yered, who has justified killing Palestinians on religious grounds, reports Reuters.
Violence in the West Bank was already on the rise before Israel’s assault on Gaza, but it has escalated since, with stepped-up Israeli military raids, settler violence and Palestinian street attacks.
enltrThere have been at least 800 incidents of settler violence in the West Bank since October, according to the @UN. Today’s sanctions target organisations and individuals supporting, inciting, engaging in and promoting these attacks. Find out more?? https://t.co/JKv7QwUXvJ
 — Foreign, Commonwealth &amp; Development Office (@FCDOGovUK) May 3, 2024
The UK’s foreign secretary David Cameron said extremist settlers were undermining security and stability and threatening the prospects for peace.
“The Israeli authorities must clamp down on those responsible. The UK will not hesitate to take further action if needed, including through further sanctions,” he said.
Those sanctioned will be subject to financial and travel restrictions. The UK previously imposed sanctions on four Israeli nationals in February.
block-time published-time 1.25pm BST
The availability of food in the Gaza Strip has very slightly improved, though the risk of famine remains, the World Health Organization (WHO) said on Friday, reports Agence France-Presse (AFP).
“The food situation has a little bit improved. There’s a bit more food,” Rik Peeperkorn, the WHO representative in the Palestinian territories, told a press briefing in Geneva via video link from Jerusalem.
Compared to a few months ago, “definitely there is more basic food, more wheat, but also a little bit more diversified food on the market. Not just in the south – also in the north”, where people have been surviving on the equivalent calories of less than a can of beans a day.
 Ahmed Dahir, the WHO’s Gaza sub-office team lead, said that previously, “thousands” of people had been rushing at WHO trucks heading to northern Gaza – which has been most at risk of famine – in the hope of finding food.
“It has changed in the last few weeks. Now there is more food coming, and going to the north,” he said, speaking from the Gaza Strip.
According to AFP, Dahir said the food situation remained “fragile” in Gaza, while the population also lacked the cash to pay for food in the markets. “Access to food now has to be sustained,” he said.
Peeperkorn stressed that local food production, such as fruit, vegetables and fish in the Gaza Strip had been “destroyed” by the war.
The threat of famine had “absolutely not” gone away due to the slight improvement in the food situation, Peeperkorn said.
“We cannot say the risk has passed,” Dahir added.
 Israel has often accused the United Nations and non-governmental organisations of not distributing aid quickly enough, but those have blamed the restrictions and inspections imposed by Israel.
Peeperkorn hit out at snags holding up WHO missions around the Gaza Strip. “Sometimes, what we could do in one mission, we have to do in four. It’s incredibly labour intensive and also incredibly costly,” he said.
block-time updated-timeUpdated at 1.32pm BST
block-time published-time 12.56pm BST
 International criminal court prosecutors warn against 'individuals who threaten to retaliate' against tribunal or its staff
International criminal court prosecutors warned on Friday against “individuals who threaten to retaliate” against the tribunal or its staff, saying such actions might constitute an “offence against its administration of justice”.
The ICC did not say if the comment related to its investigation into possible war crimes by Israel or Palestinian groups in Gaza and the West Bank.
US media said this week the ICC might issue an arrest warrant for Israeli officials including prime minister Benyamin Netanyahu and that the latter had urged US president Joe Biden to prevent the court from doing so.
On Friday, The Hague-based office of ICC chief prosecutor Karim Khan said on X that it sought to “engage constructively with all stakeholders whenever dialogue is consistent with its mandate”.
“That independence and impartiality are undermined, however, when individuals threaten to retaliate against the court or against court personnel” if it “made decisions” about probes that fell in its mandate, it said.
“Such threats, even not acted upon, may constitute an offence” against the ICC’s “administration of justice”, it said.
“The Office insists that all attempts to impede, intimidate or improperly influence its officials cease immediately.”
Khan’s office declined to answer questions from AFP as to where the threats of retaliation may have originated from.
It also declined to comment when asked whether it was referring to its investigation into Israel and the war in Gaza.
The ICC opened a probe in 2021 into Israel, as well as Hamas and other armed Palestinian groups, over possible war crimes in the occupied Palestinian territories.
Khan has said this investigation now “extends to the escalation of hostilities and violence since the (Hamas) attacks that took place on 7 October 2023”.
block-time published-time 12.49pm BST
 Francesca Albanese, the UN special rapporteur on the occupied Palestinian territories, said in comments on X that she was alarmed by the death of Adnan al-Bursh ( See 09.48 BST) in Israeli detention. Albanese also urged the diplomatic community to take “concrete measures to protect Palestinians”.
The senior Palestinian doctor died in an Israeli prison after more than four months of detention, two Palestinian prisoner associations said, reported Reuters.
enltrI am extremely alarmed by information that Dr. Adnan Albursh, a well-known surgeon at #alshifa_hospital , has died while detained by Israeli forces in the Ofer military prison. While I acquire more information, I URGE the diplomatic community to intervene with CONCRETE MEASURES to…
— Francesca Albanese, UN Special Rapporteur oPt (@FranceskAlbs) May 2, 2024
“No Palestinian is safe under Israel’s occupation today. How many more lives will have to be taken before UN member states, especially those demonstrating genuine concern for human rights globally, act to protect the Palestinians?” she said.
block-time published-time 12.45pm BST
At least 34,622 Palestinians have been killed and 77,867 injured in Israel’s military offensive on Gaza since 7 October, the Hamas-run Gaza health ministry said in a statement on Friday.
block-time published-time 12.32pm BST
Police in Paris entered France ’s prestigious Sciences Po university on Friday and removed student activists who had occupied its buildings in protest against Israel ’s conduct in its war against Hamas in Gaza.
A Reuters witness saw police go into the buildings and take out many of the 70-odd protesters inside. Unlike in some college campuses across the US , the French protests have been peaceful and there were no signs of violence as the students were brought out of the buildings, reported Reuters.
Sciences Po has become the centre of French student protests over Gaza and academic ties with Israel, which have spread across France but have remained much smaller in scale than those seen in the US.
The Sciences Po university was closed for the day on Friday, with a heavy police presence around its main building.
block-time published-time 12.01pm BST
Seven people have been killed in an overnight airstrike on a home in northern Rafah, reports Al Jazeera’s Tareq Abu Azzoum who is sending updates from the southern Gaza district. He says that four of the victims were children.
Elsewhere in Rafah, especially to the east, there has been a “surge in airstrikes and artillery bombardment,” Abu Azzoum told Al Jazeera.
block-time published-time 11.36am BST
 Rafah operation could result in 'slaughter', UN official says
An Israeli incursion in Rafah would put the lives of hundreds of thousands of Palestinians at risk and be a huge blow to the humanitarian operations of the Gaza Strip, the UN humanitarian office said on Friday, according to Reuters.
“It could be a slaughter of civilians and an incredible blow to the humanitarian operation in the entire strip because it is run primarily out of Rafah,” said Jens Laerke, spokesperson for the UN humanitarian office, at a Geneva press briefing.
Aid operations run from Rafah included medical clinics and food distribution points, including centres for malnourished children, he said.
A World Health Organization (WHO) official said at the same briefing that a contingency plan for an incursion had been prepared, which included a new field hospital, but said it would not be enough to prevent a substantial rise in the death toll ( See 10.32 BST ).
“I want to really say that this contingency plan is a Band-Aid,” said Rik Peeperkorn, WHO representative for the occupied Palestinian territory via video link. “It will absolutely not prevent the expected substantial additional mortality and morbidity posed by a military operation.”
He added that he was “extremely concerned” that any incursion would close the Rafah crossing between Gaza and Egypt which is being used to import medical supplies.
block-time updated-timeUpdated at 11.38am BST
block-time published-time 11.12am BST
Al Jazeera report that “artillery shelling is intensifying” in the Zeitoun neighbourhood, southeast of Gaza City. It cites the information as coming from its colleagues at Al Jazeera Arabic.
Al Jazeera write: “The attacks come after Israeli warplanes bombed a residential home in the same neighbourhood yesterday, killing two civilians and injuring others.”
The Guardian has not been able to independently verify the reports.
block-time published-time 11.04am BST
 Turkish exporters with firm orders are looking at ways to send their goods to Israel via third countries after Turkey halted bilateral trade, four export sector sources told Reuters on Thursday.
Israel’s foreign minister Israel Katz said blocking ports for Israeli imports and exports ignores trade deals, adding on social media platform X that Israel would work toward alternatives for trade with Turkey.
According to Reuters, Turkey has denounced Israel’s military campaign in Gaza, sent thousands of tons of aid for Palestinians and, this week, said it would join South Africa ’s genocide case against Israel at the International Court of Justice (ICJ).
Yet its decision to maintain commercial ties with Israel until last month, despite Turkish president Recep Tayyip Erdogan’s strong rhetoric, prompted a domestic backlash and hurt the results of the ruling AK Party in nationwide local elections in March, writes the news agency.
 Hamas said on Friday Turkey’s trade halt was “brave and reflective of the Turkish people’s longstanding support for Palestinian rights and self-determination.” Turkey maintains ties with Hamas leaders and does not deem it a terrorist group.
block-time published-time 10.32am BST
 WHO says its contingency plan for a Rafah incursion would not prevent 'substantial' death toll rise
A World Health Organization (WHO) official said on Friday that the agency had a contingency plan prepared in case of an Israeli incursion into Gaza ’s Rafah but said it would not be sufficient to prevent a substantial rise in the death toll, reports Reuters.
“I want to really say that this contingency plan is a Band-Aid,” said Rik Peeperkorn, WHO representative for the occupied Palestinian territory, at a Geneva press briefing via video link.
“It will absolutely not prevent the expected substantial additional mortality and morbidity posed by a military operation,” he said.
block-time updated-timeUpdated at 10.37am BST
block-time published-time 10.09am BST
Earlier on Thursday, the Israeli authorities released 64 Palestinians they had detained during their military offensive in Gaza via the Israeli-controlled Kerem Shalom crossing, the Palestinian borders and crossings agency said, according to Reuters.
One of them was the body of another man who had died in detention, the prisoners’ associations said. Another freed detainee arrived in critical condition and was moved into hospital upon arrival, the crossings agency added.
Dozens of Palestinians who had been freed by Israel in past months including some staff of a UN agency have reported ill-treatment during detention, including torture and deprivation of food and sleep.
The two new deaths bring the toll of Palestinians who died in Israeli custody to at least 18 since the start of the war, the prisoners associations said, urging Israeli authorities to disclose the number, location and fate of detainees from Gaza.
The UN Palestinian Refugee Agency has documented the release of 1,506 people detained by the Israeli authorities through the Kerem Shalom crossing as of 4 April and said the transfer of detainees regularly holds up aid. The 1,506 included 43 children and 84 women, it said.
block-time published-time 9.48am BST
A senior Palestinian doctor died in an Israeli prison after more than four months of detention, two Palestinian prisoner associations said on Thursday, blaming Israel for his death.
According to Reuters, the associations said in a joint statement that Adnan al-Bursh, head of orthopedics at al-Shifa hospital, Gaza ’s largest medical facility, had been detained by Israeli forces while temporarily working at al-Awada hospital in north Gaza.
They called his death an “assassination” and said his body remained in Israeli custody.
Reuters reports that the Israeli prison service issued a statement on 19 April, saying that a prisoner detained for national security reasons had died in Ofer prison but giving no detail on the cause of death. A prison service spokesperson confirmed to Reuters that the statement referred to Bursch, and said the incident was being investigated.
Medical groups, including the World Health Organization, have repeatedly called for a halt to attacks on Gaza healthcare workers, with more than 200 killed so far in the Gaza conflict, according to an estimate from Insecurity Insight, a research group that collects and analyses data on attacks on aid workers around the world.
The Palestinian health ministry said in a statement that Bursh’s death raised to 496 the number of medical sector workers who had been killed by Israel since 7 October. It added that 1,500 others had been injured while 309 had been arrested.
Israel accuses Hamas of using hospitals for military purposes and says its operations against them have been justified by the presence of fighters. Hamas and medical staff deny the allegations.
block-time published-time 9.39am BST
Daniel Hurst is Guardian Australia’s foreign affairs and defence correspondent.
The Australian government faces a decision next week on whether to support admitting Palestine as a full member of the UN and is swapping notes with allies including South Korea and Germany.
A copy of the draft resolution, seen by Guardian Australia, expresses “deep regret and concern” that the US used its veto power to block the proposal at the UN security council last month.
The Palestinian-backed draft text, due for a vote in New York on 10 May, will be put to the general assembly where all UN member states have a vote.
It laments that “one negative vote” had scuttled a proposal backed by 12 others in the 15-member security council, including US allies South Korea, Japan and France. The UK and Switzerland abstained.
The proposed new resolution is understood to be backed by the Arab Group and some members of the Organisation of Islamic Cooperation. The general assembly would recommend that the UN security council “reconsider the matter favourably”.
You can read the full article here:
 Related: Australian government weighs supporting Palestine to become full UN member as draft resolution revealed
block-time published-time 9.24am BST
Here are some of the latest images on the newswires:
block-time updated-timeUpdated at 9.27am BST
block-time published-time 9.08am BST
 Turkey says Israel trade halted until permanent Gaza ceasefire
 Turkey ’s trade halt with Israel will continue until a permanent ceasefire in Gaza is secured as well as unhindered humanitarian aid flow to the region, Turkish trade minister Omer Bolat said on Friday, reports Reuters.
Turkey stopped all exports and imports to and from Israel on Thursday , citing the “worsening humanitarian tragedy” in the Palestinian territories.
Israel’s uncompromising attitude and worsening situation in Gaza prompted Turkey to halt trade, Bolat said in a speech in Istanbul while announcing April trade figures.
The two countries had a trade volume of $6.8bn in 2023.
block-time published-time 8.46am BST
 Pro-Palestinian protesters were camped on university campuses across Australia on Friday, with some scuffling with pro-Israel protesters in Sydney, mirroring similar events in the US, reports the Associated Press (AP). Students have set up encampments at universities in major Australian cities over the last two weeks to protest Israel ’s offensive in Gaza. According to the AP, the students are demanding that universities sever all academic ties with Israel and cut off research partnerships with arms manufacturers. The news agency reports that no arrests were made, as the violence seen on some US campuses has not occurred in Australia. Hundreds of pro-Palestinian protesters on Friday met a counterprotest supporting Israel at the University of Sydney, Australia’s oldest university. The Australian Broadcasting Corp (ABC) reported a scuffle between the groups. Supporters of both sides later backed down because of a heavy security presence.
University of Sydney vice-chancellor Mark Scott said there was space for both groups of protesters. “They may strongly disagree with the matters that have been discussed … We can host that conversation and we should be able to do that in a non-threatening way,” he told ABC. Scott said not all of the protesters were students, and that some might not be committed to peaceful and productive engagement. “We are working with security and police,” he said.
block-time updated-timeUpdated at 8.46am BST
block-time published-time 8.23am BST
Bryony Moore , Lucy Swan , Tural Ahmedzade and Alex Olorenshaw have created a visual guide to the pro-Palestinian US campus protests and the police response.
You can take a look here:
 Related: The pro-Palestinian US campus protests in maps, videos and photos
block-time published-time 8.12am BST
 Turkey stops all trade with Israel over ‘humanitarian tragedy’ in Gaza
Jasper Jolly is a financial reporter for the Guardian.
 Turkey has halted all trade with Israel, citing the “worsening humanitarian tragedy” in the Palestinian territories , which prompted strong criticism from the Israeli foreign minister.
“Export and import transactions related to Israel have been stopped, covering all products,” Turkey’s trade ministry said late on Thursday.
“Turkey will strictly and decisively implement these new measures until the Israeli government allows an uninterrupted and sufficient flow of humanitarian aid to Gaza.”
Israel’s foreign minister, Israel Katz, accused Turkey’s president, Recep Tayyip Erdogan, of acting like a “dictator” after the restrictions were first reported.
The row will probably deepen tensions between the two formerly close allies, which have deteriorated since the start of the crisis in Gaza.
You can read the full piece here:
 Related: Turkey stops all trade with Israel over ‘humanitarian tragedy’ in Gaza
block-time published-time 8.04am BST
The Guardian’s Today in Focus podcast asks whether we are on the brink of a ceasefire deal for Gaza.
In Cairo a deal between Israel and Hamas has been tabled and the two sides are discussing whether to accept it. Julian Borger explains how such negotiations happen, what the deal includes and why there is pressure on both sides to make it happen.
 Michael Safi asks how rumours that the international criminal court may issue warrants for the arrest of Israel’s leader, Benjamin Netanyahu, and Hamas leaders are playing into the ceasefire talks, and if more aid is finally being allowed into the strip.
You can listen to the podcast episode here:
 Related: Are we on the brink of a ceasefire deal for Gaza? Podcast
block-time published-time 7.54am BST
 Iran has released the crew of a seized Portuguese -flagged ship linked to Israel, but remains in control of the vessel itself, foreign minister Hossein Amirabdollahian said, according to the Reuters news agency.
Iran’s Revolutionary Guards seized the container ship MSC Aries , with a crew of 25, in the strait of Hormuz on 13 April, days after Tehran vowed to retaliate for a suspected Israeli strike on its consulate in Damascus. Iran had said it could close the crucial shipping route.
“The seized ship, which turned off its radar in Iran’s territorial waters and jeopardized the security of navigation, is under judicial detention,” Amirabdollahian said, according to a foreign ministry post on X late Thursday night.
He said the release of the crew was a humanitarian act and they could return to their countries along with the ship’s captain, reports Reuters.
Iran’s foreign ministry had earlier said the Aries was seized for “violating maritime laws” and that there was no doubt it was linked to Israel.
MSC leases the Aries from Gortal Shipping, an affiliate of Zodiac Maritime, which is partly owned by Israeli businessman Eyal Ofer.
block-time updated-timeUpdated at 8.04am BST
block-time published-time 7.48am BST
 Israel confirms death of hostage held in Gaza
An Israeli man held hostage in Gaza since the 7 October Hamas attack has been confirmed dead, the government said early Friday.
 Dror Or, 49, was killed and his body was held in Gaza since 7 October, said the Be’eri kibbutz where he had lived. It was one of the communities hardest hit in the Hamas attack on southern Israel from the Gaza Strip, reports Agence France-Presse (AFP).
His wife, Yonat, was killed in the initial assault while two of their three children, Noam and Alma, aged 17 and 13, were abducted and then freed in November as part of a ceasefire and hostages-for- prisoners swap deal between Israel and Hamas.
“We are heartbroken to share that Dror Or who was kidnapped by Hamas on 7 October, had been confirmed as murdered and his body is being held in Gaza,” the Israeli government said on X. The two children and their brother Yahli are now orphans, it added.
The government did not say how it learned of the death of Or.
Or’s death was announced as mediators Qatar, the United States and Egypt waited for Hamas’s response to a new proposal for a ceasefire and hostage release.
In late November during a week-long ceasefire, 105 hostages were released including 80 Israelis and people from other countries in exchange for the release of 240 Palestinians held by Israel.
Israel estimates that 129 captives seized by militants during their attack remain in Gaza. The military says 35 of them are dead including Or.
Israel’s retaliatory offensive against Hamas has killed at least 34,596 people in Gaza, mostly women and children, according to the Hamas-run territory’s health ministry.
block-time updated-timeUpdated at 7.51am BST
block-time published-time 7.40am BST
 Opening summary
It has gone 9.30am in Gaza and in Tel Aviv. This is our latest Guardian live blog on the Israel-Gaza war and the wider Middle East crisis.
An Israeli man held hostage in Gaza since the 7 October Hamas attack has been confirmed dead, according to the government.
 Dror Or was a resident of the Be’eri kibbutz, one of the communities hardest hit in the Hamas attack on southern Israel. His wife was killed in the initial assault while two of their three children, Noam and Alma, aged 17 and 13, were abducted and then freed in November as part of a ceasefire deal between Israel and Hamas.
“We are heartbroken to share that Dror Or who was kidnapped by Hamas on 7 October, had been confirmed as murdered and his body is being held in Gaza,” the Israeli government said on X.
His death was announced as mediators Qatar, the United States and Egypt are waiting for Hamas’s response to a new proposal for a ceasefire and hostage release.
More on that in a moment, but first here is a round up of other main events.
A UN agency said on Thursday that rebuilding Gaza will cost an estimated $30bn to $40bn and require an effort on a scale unseen since the second world war. “The scale of the destruction is huge and unprecedented,” UN assistant secretary general Abdallah al-Dardari told a press conference in Amman, Jordan.Hamas confirmed that the group will visit Egypt for further ceasefire talks in the Gaza war. A statement by the group added that Hamas chief Ismail Haniyeh had affirmed the group’s “positive spirit in studying the ceasefire proposal” in a phone call with Egypt’s intelligence chief Abbas Kamel.Turkey has halted all trade with Israel , citing the “worsening humanitarian tragedy” in the Palestinian territories , which prompted strong criticism from the Israeli foreign minister. “Export and import transactions related to Israel have been stopped, covering all products,” Turkey’s trade ministry said late on Thursday.Israel’s president on Thursday criticised US universities for campus unrest over Israel’s war in Gaza, saying these institutions were “contaminated by hatred and antisemitism”. Isaac Herzog said in a special broadcast that he was issuing an urgent message of support to Jewish communities amid a “dramatic resurgence in antisemitism and following the hostilities and intimidation against Jewish students on campuses across the US in particular”.Two people were arrested after shouting verbal abuse and throwing stones and eggs at a demonstration being held by relatives of those held hostage in Gaza which was attempting to block a highway in Tel Aviv.
block-time updated-timeUpdated at 7.41am BST</t>
  </si>
  <si>
    <t>Middle East crisis live: Rafah operation could result in ‘slaughter’, UN official says</t>
  </si>
  <si>
    <t>When the doors open on the sixth floor of the Whitney Museum of American Art, the first thing one sees is a snowman painting by Calvin Marcus. It's an underwhelming statement for the Whitney Biennial, arguably America's most politically charged art event, which opens on Friday.
The curators, Jane Panetta and Rujeko Hockley, both staffers at the museum, wanted to take a more subtle approach for this 79th edition of the biennial, which features 75 artists, half of whom are women. Despite the country's political upheaval and the looming elections in 2020, it comes as a surprise that resistance art is so little represented.
"While artists didn't go the Trump route, they're looking at history, the parallel histories in this country, and thinking how to harness what we learned or didn't learn, and then are looking to the future," said Panetta in the museum's boardroom this week. "It's something we knew we wanted to have."
The Whitney Biennial has always been the punching bag of all biennials. Controversy dates back to 1944, when it was criticized for having too much "fantasy art", and in 1946 it was too " overwhelmingly modernist " for including   too much abstraction. In 1987, protests erupted after female artists accounted for only 24% of the program and in 1993, the biennial was accused of being "too political".
"It seemed at the time, the public weren't ready for a museum exhibition that overtly responded to urgent issues of the day; poverty, Aids, racism, homophobia and class lines," said the Whitney's director, Adam Weinberg. "Sadly, these issues all continue to remain in the present. We continue to address them head on."
This edition is more of a "beat around the bush" version, or as one critic calls it, an " elegant but safe portrait of right now ". What Weinberg didn't mention was the recent controversy over Dana Schutz's painting of Emmett Till in a casket, which sparked outrage for using a "   racialized spectacle" at the biennial's 2017 edition. He also didn't mention this year's controversy - a board member with ties to military weapons.
Alongside 100 staff members of the museum, more than half of the artists in the biennial are protesting against the Whitney trustee Warren Kanders, who is the CEO of Safariland, which sells teargas, batons and grenades. On 5 April they signed   a public letter, stating that Kanders was "responsible for the manufacturing and marketing of weapons such as the tear gas used against migrant families at the US and Mexico border, water protectors at Standing Rock, protesters in Ferguson, Oakland, Palestine, Puerto Rico, Egypt, and more".
As a result, one artist, Michael Rakowitz, declined to show at the biennial. "One artist dropped out so it certainly was a concern to us," said Hockley. "We were happy to keep the show together. We are, like everyone, thinking about it."
The only piece that tackles the controversy head on is from Forensic Architecture, a group who have made Triple Chaser, a video tracing the impact of Safariland's grenades and teargas. In a film narrated by David Byrne, the artists have created an online monitoring system where computers can track   teargas canisters in online photos. It was developed alongside Praxis Films, a project of Laura Poitras, the award-winning director of Citizenfour.
But this artwork is very much the black sheep of the exhibition, it isn't talked about by the curators, it isn't in the press images and it wasn't mentioned by Weinberg. It's a bit ignored, hidden away in a dark room. The curators' focus was elsewhere.
"The most critical issues artists are dealing with today are racial and gender equity, questions in this country that felt right from the get-go we wanted to have present in this biennial," said Hockley.
In line with this theme is a new piece by the Los Angeles artist Martine Syms, who presents an installation including a voice recording of herself, where she angrily asks, "Are they trying to fuck with me? Who wants to fuck with me?"
There's also a video by Steffani Jemison called Sensus Plenior, which follows a performer working in the tradition of black gospel mime in Harlem, which is meant to draw attention to "the distinction between black private life and black public life".
The Kenya-born artist Wangechi Mutu shows a series of sculptures of the female form made from tree bark and clay, which is a thought on " nature and our place in it ", according to the artist.
And the Chicago artist Alexandra Bell edits pages from the New York Daily News for a series looking at media coverage of the Central Park Five, the case of five teenagers who were wrongfully convicted of raping a woman in 1989. It's what Hockley calls "how we can draw parallels to our current moment, how events around people of color are covered", she said.
The biennial also includes a visually arresting series by Josh Kline, who shows LED-lit framed images of political locations and social media logos, like the Senate and Twitter, filling up with water.
"They're about the potential of climate change and the sea level rise it will cause to wash away the systems that govern our lives - the systems that we take for granted," said Kline. "The frames in the biennial are slowly washing away the photographs they house; Twitter's San Francisco headquarters will probably be underwater mid-century."
When asked about their vision, the co-curators look to the past to understand the present. "We hope and believe the show is topical and feels of its time," said Hockley. "People will recognize what the artists are interested in but see their approach through a different lens, a sideways approach, an inversion away from the accepted way of seeing things. Art is different from journalism."
"It feels representative of the complexity of this moment," adds Panetta.</t>
  </si>
  <si>
    <t>Whitney Biennial 2019: why is this year's show so safe? The show, increasingly typified by controversial resistance art, is presenting a mostly safe front this ....</t>
  </si>
  <si>
    <t>Earlier this week, moderators at Perth writers’ weekend were issued a memo with an ominous subject heading: “Facilitator safety tips”.
“Some of you will be aware of discussions around Perth Festival Writers’ Weekend and may have some concerns about the potential for disruption at the event,” the email began. “As the facilitators, we want to give you agency over your panels and the ability to manage them … these tips will help ensure the comfort and safety of everyone.”
Devised by the festival in collaboration with Writing WA and the State Library of Western Australia, the plan recommended identifying “off-limits” topics with panellists in advance, forgoing audience Q&amp;As if they risked becoming too inflammatory, and pre-arranging physical signals that would allow panellists to communicate their discomfort.
Two designated protest areas would be set up outside the venue, and security staff would be able to step in if needed; “escalation procedures in case of a disruption” would be sent later in the week.
Sign up for our rundown of must-reads, pop culture and tips for the weekend, every Saturday morning
The missive ahead of the event, which is on now, was delivered in “a mutual spirit of safety, inclusivity, respect, courtesy and tolerance”, and to create “a safe space [for panellists] to share their voices”. It is also a sign of the times.
 ‘Event organisers have a duty of care’
Writers’ festivals have always married literary discussion with topical issues, bringing authors and commentators together to discuss not just their work but the world around it. Occasional flare-ups and stoushes are to be expected – but as debates over the Middle East crisis continue to filter through to all areas of public life, it has had a particularly divisive effect on Australia’s arts industry , where pre-emptive risk management appears to be a new development.
In a statement to the Guardian, Perth festival’s artistic director, Iain Grandage, and Writing WA’s chief executive, William Yeoman, said the festival had the responsibility to ensure the safety, comfort and enjoyment of all participants and staff.
“All event organisers have a duty to care for their attenders and it is standard, prudent practice for them to consider a wide range of measures in their event management plans,” the statement said.
For Perth writers’ weekend, the new safety measures haven’t come out of nowhere. Last week an open letter to the festival was signed by hundreds of artists, musicians and academics, calling on the festival and Writing WA to issue a public apology to the Palestinian community over the decision to platform headliner Deborah Conway, an avowed Zionist, in its literature and ideas program.
In January, Perth festival was already responding to complaints by unspecified groups over diversity and representation in the program.
“While programming decisions were made prior to these conflicts breaking out … we are bringing more authors to the writers’ weekend,” Yeoman wrote in an email in January. First Nations artist Mabel Gibson and three writers of Arab heritage were subsequently added to the lineup.
 ‘We have to be able to hear other people’
Controversy at Australian writers’ festivals is nothing new. In 2016, Yassmin Abdel-Magied famously walked out of Lionel Shriver’s keynote address at the Brisbane writers’ festival, and accused the We Need to Talk About Kevin author of delivering “a poisoned package wrapped up in arrogance and delivered with condescension”.
In 2018, the Sydney writer’s festival became the scene of an international scandal, after American-Dominican novelist Junot Díaz was publicly accused of sexual misconduct by a member of the audience, American writer Zinzi Clemmons. Diaz cancelled his scheduled appearances at the festival, and has denied the allegations.
Ahead of last year’s Adelaide writer’s week, a storm brewed over the inclusion of Susan Abulhawa , a Palestinian-American writer who had described Volodymyr Zelenskiy as a “Nazi-promoting Zionist” on Twitter; and Palestinian poet Mohammed El-Kurd, whose poetry the Anti-Defamation League criticised as antisemitic. Sponsors pulled out, as did three Ukrainian authors, and Adler faced down the media, arguing against the conflation of criticism of Israel with antisemitism, and arguing for the freedom of discussion and debate.
“None of this is simple,” she told the Guardian at the time. “People are free to deeply object.”
A fortnight away from this year’s festival, Adler has found herself once more in the firing line after The Australian’s literary editor Caroline Overington described the 2024 program as being “positively stuffed with guests whose views on the conflict in the Middle East are frothingly anti-Israel”.
“There are five writers talking about the history of the Middle East, five out of 202 writers, and not one of them would agree with the other,” Adler told the Guardian this week. “If that’s called a program packed with anti-Israel individuals, then [The Australian] and I are obviously working with different abacuses.”
Adler says there will be no new safety measures put in place for this year’s writer’s week.
 .? @adelwritersweek ? accuracy went out the window a long time ago in much #MSM. Our programme is apparently “positively stuffed “ with “frothingly anti-Israel”writers. Get a grip and get your abacus out:5 writers among 202 invitees on the history of the Israel-Palestine war pic.twitter.com/sj6k0T2Xuo — Louise Adler (@louiseadler) February 16, 2024
“There’s always been a civil, courteous and polite exchange of views. Yes, sometimes views are expressed with passion – but why are we so frightened of that?” she says.
“We have to be able to hear other people, that’s what I think is important. And passion or commitment to one’s opinion is perfectly legitimate.”
“The moderators have the power of the microphone, and the right to switch it off during Q&amp;As if an audience member becomes offensive, racist or derogatory,” she says.
“It can be done with dignity and authority.”
 ‘The more you mediate this, the less you fulfil the brief’
Before he was editor of the Monthly, Michael Williams was artistic director of Sydney writers’ festival, and head programmer for the Wheeler Centre. He’s a frequent moderator of panels and talks at writers’ festivals, which he sees as platforms for public discourse where conflicts of opinion are inevitable.
“If you don’t want to be in a place where there’s public protests or anxiety expressed about government policy, or questions being asked about human rights, then you probably shouldn’t be putting on a public ideas festival right now, because that’s what’s going to happen,” he says.
“Only the narrowest and most prescriptive program avoids being about the world at large.”
Williams says he understands Perth festival’s anxiety over maintaining a safe and respectful environment for all participants. “But short of making sure that people avoid deliberately hurting or vilifying others, going beyond that comes across as overthinking,” he says.
“The value of a writers’ festival is that it is live – people who have thought deeply about the ideas coming together to talk in an organic way with each other and with readers. And the more you mediate this – the more you try and filter that through a set of pre-scripted things or preconditions – the less it’s fulfilling the brief of what you want a good live literary event to be.”
Perth festival’s statement underlined that its plan was to encourage, not limit, lively and free discussion, “in a mutual spirit of safety, inclusivity, respect and courtesy”.
“Our intention, as always, is to equip artists with the most comfortable circumstances possible to be themselves.”
Talks festivals need to strike a balance “between tone policing and content policing”, Williams says – and the increasingly complicated role played by organisational boards should not be underestimated either.
“Cultural boards now have lots of pressures on them from sponsors and donors and participants alike, and they’re trying to achieve that balance,” he says.
“It’s an invidious task.”
 Perth writers’ weekend runs until Sunday 25 February. Adelaide writers’ week runs 2–7 March
Load-Date: February 26, 2024</t>
  </si>
  <si>
    <t>Safety signals and security guards: when did Australian writers’ festivals become so fraught?</t>
  </si>
  <si>
    <t>From the Nazi stadium propaganda in 1936 Berlin to the 1968 Mexico City podium protest of medal-winners Tommie Smith and John Carlos, who were expelled from the competition after raising their gloved fists in a Black Power salute against racial injustice, the Olympic Games have held a mirror up to some of the darkest moments of 20th-century history.
Now, as the Paris Olympics prepares to open this summer against a backdrop of war from Ukraine to the Middle East – with Emmanuel Macron saying Russia will be asked to observe a ceasefire in Ukraine during the Games – a new exhibition in Paris takes an unflinching look at the social and geopolitical impact of the Games over the last century.
The world’s biggest sporting event has at times been exploited by totalitarian and authoritarian regimes, and at others raised serious questions about race discrimination, colonialism, sexism and discrimination, amid boycotts and defections.
“Sport is never just sport,” said Caroline François, the co-curator . “This exhibition is about how, through sport, we can ask questions of our own society.”
The exhibition Olympic Games: Mirror of Our Societies , which opens at Paris’s Memorial de la Shoah on Friday, traces the original pacifist intentions of the Games and shows how competitive rivalry was sometimes exacerbated between nations and athletes in periods of dictatorship or during the cold war.
The International Olympic Committee founder, Pierre de Coubertin, a young French aristocrat, argued that in the 1890s the Games would be a symbol of peace and universalism, although they were initially focused on the powerful ruling classes and muscular white men. The competition excluded women from certain events, and it wasn’t until the 2012 London Olympics that women competed in all the sports on the programme.
“Colonised people could only take part under the flag of the country that ruled over them,” the exhibition explains.
Familiar Olympic Games rituals are reassessed, including the flame relay from Greece to the host country, which today is organised as the ultimate journey of inclusivity and tolerance, but began as an idea of the Nazis in 1936.
Architecture was also used as political propaganda, most notably Berlin’s vast stadium where Hitler appeared to huge crowds in Leni Riefenstahl’s film Olympia. And in wartime, stadiums previously used for Olympics events, proved efficient places to corral and shut people into, and were put to sinister purposes. The Vélodrôme d’Hiver, for example, which had been used during the Paris Olympics of 1924 for boxing, weight-lifting and wrestling, was used to round up and hold 13,000 Parisian Jews in 1942 in Nazi-occupied France.
The Munich Olympics of 1972 were supposed to erase the memory of Nazi Germany’s 1936 Games, but 11 Israeli athletes were killed by the Palestinian militant organisation Black September on 5 September. One West German police officer and five of the hostage-takers were also killed during a shootout at the Fürstenfeldbruck airbase. The exhibition examines the fallout.
There are also tributes to astonishing individual players who made a stand. The US athletes Tommie Smith and John Carlos’s Black Power salute in 1968, when they also wore black socks with no shoes to protest against poverty, was one of the biggest political statements in the Games’ history and was supported by the Australian Peter Norman, who was with them on the podium. Wilma Rudolph , the US sprinter who had survived polio in the segregated American south, became the first American woman to win three Olympic golds in a single year. A civil rights campaigner, Rudolph’s triumphant return to her home town in Tennessee after the 1960 Olympics resulted in a parade said to be the town’s first integrated event.
The Paris exhibition also looks at issues of homophobia, disability rights and the Paralympics.
Paul Dietschy, a contemporary history professor at the University of Franche-Comté and the co-curator, said: “This shows how sport can be used to understand the history of the 20th century.” He said the exhibition showed the Olympics in both its “most dynamic and most tragic aspects”.
He said that the scale of the Olympics was growing and its worldwide broadcast coverage had been used by modern authoritarian regimes, such as the Beijing Games of 2008. “So it’s also a battleground for values. And we can hope that the 2024 Games will be those of democracy, of true universalism and this exhibition will help people understand them.”
Les Jeux Olympiques: Miroir des Sociétés at the Mémorial de la Shoah, Paris, until 10 November
 This article was amended on 31 March 2024 because an earlier version referred to Wilma Rudolph as the first woman to win three Olympic golds in a single year. Rudolph was the first American woman to win three track and field Olympic golds in a single year.</t>
  </si>
  <si>
    <t>‘Sport is never just sport’: Olympics exhibition in Paris reflects 20th century’s highs and lows</t>
  </si>
  <si>
    <t>For many in Beita, a town of about 15,000 in the northern West Bank, the killing by Israeli security forces of Fawaz Hamayel last week has left a sense of being collectively orphaned.
"We lost the soul of Beita. He was everything for everyone," said his nephew Ahmad, of the 47-year-old father of three who was a pillar of the tightly knit community.
He was mortally wounded in what security forces have described as "counter-terrorist activities" in Beita and other locales in the northern West Bank spurred by a deadly wave of Palestinian attacks inside Israel.
Fawaz was known for protesting against the occupation. He played an active role as a nationalist, simultaneously as an official dealing with Jerusalem affairs in the Palestinian Authority, an activist in Palestinian president Mahmoud Abbas's Fatah organisation, and a driving force behind Beita's stubborn resistance to efforts to establish a new settlement on its land.
"He was definitely an example to the young people and old people," Ahmad said.
But neither the man nor his town had clear links to the recent rise in bloodshed, including the killing of three people in a Tel Aviv bar earlier this month.
Beita deputy mayor, Mohammed Hamayel, a distant relative who was with Fawaz at the time he was shot, said he was posing no threat. He had gone outside upon hearing there were wounded Palestinians to discern if there were other residents who were injured and to take pictures, the deputy mayor said. Fawaz used to distribute pictures from Beita to news outlets.
The Israeli army implied in response to a query that Fawaz was a participant in a violent riot in which stones and petrol bombs were thrown by Palestinians.
The death came after 11 months in which Beita residents sustained a costly resistance effort, slinging stones and rolling burning tyres against soldiers guarding the empty buildings of the planned settlement. Troops have used teargas, rubber-coated metal bullets and at times live fire from snipers, according to Palestinians and Israeli solidarity activists.
Fawaz helped organise and document the protests, held after mosque prayers every Friday. Mourners said he had a great memory and was also the town's "archive", knowing the dates of the deaths of all of Beita's "martyrs" including nine shot dead by security forces during the time of the protests.
On 13 April, with tensions rising in the West Bank and Jerusalem, Fawaz woke up very early as usual to clean up the Othman Ibn Affan mosque before the imam arrived. Soon afterwards hundreds of Israeli forces, according to locals, arrived in and around Beita.
Seven Beita residents were injured during the raid, one of them shot in the eye and another in the head, said the deputy mayor. Four people were arrested and later released, he said, adding that security forces had targeted Beita because of its resistance to the settlement. "They steal our land. How can we accept that?" he said. "This will increase our hostility to Israelis and our determination to have our freedom and live in dignity in our land."
The deputy mayor termed the raid "systemic terrorism".
Three thousand people, including senior Palestinian Authority officials, attended Fawaz Hamayel's funeral. But that seemed of small comfort to friends and relatives gathered in the home of Fawaz's brother Aziz on Tuesday.
"Why did they come here in the first place?" his elderly mother, Faiza, cried. "Why do they provoke us? We didn't do anything."
The sense was that the Palestinians had lost an authentic and legitimate grassroots leader.
A relative showed a picture of Fawaz sitting at his office desk in a suit and tie at the Jerusalem governorate headquarters, where he was director for public affairs. His duties were diverse, including helping drug addicts, his brother said.
His son Qais, 16, smiled, not seeming to grasp yet the enormous loss: "I promise in front of all of you that I will do my best to study hard in school so I can study to be a doctor like Dad wanted," he said.
Beita has become a symbol for Palestinians of popular resistance to Israel's occupation. But this has come at tremendous cost.
According to the UN coordinator of humanitarian affairs office in Jerusalem, there have been more than 1,200 Palestinian gunshot injuries in Beita from Israeli rubber-coated metal bullets and live fire since May last year. Some people have been shot more than once. About 150 Beita residents are now disabled due to Israeli fire, according to the local municipality.
Between 10 and 20 members of Israeli security forces have been substantially injured, the Israel Defence Forces (IDF) spokesperson said last month.
Seen from Beita, the world has a double standard when it comes to Palestinians. "Here in Palestine, people are being killed and the international community is silent. Israel is above the law. We are humans like the Ukrainians but no one holds Israel to account," Aziz Hemayel said.
The IDF said that during the 13 April "counter-terrorist" action mounted in Beita, dozens of Palestinians rioted and hurled rocks and molotov cocktails at troops. "The soldiers responded with riot dispersal means and live ammunition. A hit was identified."
Almost all of the West Bank locales targeted recently were not linked with the attacks in Israel, Palestinians say.
Menachem Klein, a professor emeritus at Bar-Ilan University near Tel Aviv and a visiting professor in King's College London's war studies department, said the idea of the raids was to "deter" Palestinians. "[It's to] show the army is almighty and regain control."</t>
  </si>
  <si>
    <t>'Why do they provoke us?': West Bank leader's death brings grief - and anger</t>
  </si>
  <si>
    <t>Governments tend to define democracy as narrowly as possible. The story they tell goes as follows: you vote; the majority party takes office; you leave it to govern on your behalf for the next four or five years. If you don’t like one of its policies, your representative will put their own ambitions, party loyalty and pressure from powerful interests aside to ensure your voice is heard.
We can trust the government to spend our money wisely; to defend minorities against more powerful or larger groups; to resist undemocratic forces such as oligarchs, the media they control and corporate lobby groups. We can trust it to ensure everyone’s needs are met; workers are not exploited; our neighbourhoods and quality of life are not sacrificed to corporate profits. We can trust it not to abuse the political process; not to wage wars of aggression against other nations; not to break the law. There cannot be many people who have lived in the UK – or many other nations – for the past few years and still believe this fairytale.
We have seen what happens if we leave politics to governments. Fairly elected or not, they will, without effective public pressure, abuse their power. They will change political rules to favour their party, subordinate public interest to that of corporations and billionaires, beat up vulnerable groups, sacrifice our common future to expediency and impose ever more oppressive laws to bind us.
Trust in governments destroys democracy, which survives only through constant challenge. It requires endless disruption of the cosy relationship between our representatives and powerful forces: the billionaire press, plutocrats, political donors, friends in high places. What challenge and disruption mean, above all, is protest.
Protest is not, as governments like ours seek to portray it, a political luxury. It is the bedrock of democracy. Without it, few of the democratic rights we enjoy would exist: the universal franchise; civil rights; equality before the law; legal same-sex relationships; progressive taxation; fair conditions of employment; public services and a social safety net. Even the weekend is the result of protest action: strikes by garment workers in the US. A government that cannot tolerate protest is a government that cannot tolerate democracy.
Such governments are becoming a global norm. In the UK, two policing bills in quick succession seek to shut down all effective forms of protest. They enable the police to stop almost any demonstration on the grounds that it is causing “serious disruption”, a concept so loose, it could include any kind of noise. They would ban chaining yourself to railings or other fixtures, and “interfering” with “key national infrastructure”, which could mean almost anything. They expand police stop and search powers, an effective deterrent to civic action by black and brown people, who are disproportionately targeted by them. They can even ban named people from engaging in any protest, on grounds that appear entirely arbitrary. These are dictators’ powers.
In the US, state legislatures have been undermining the federal right to protest, empowering the police to use catch-all offences such as “trespass” or “disrupting the peace” to break up demonstrations and make arrests. Proposed laws in states such as Oklahoma and New Hampshire have sought to grant immunity to drivers who run over protesters, or vigilantes who shoot them. In Russia, a new law against “discrediting the armed forces” has been used to prosecute dissenters engaging in actions as mild as writing “no to war” in the snow. Similar draconian laws are being imposed by governments in many other nations.
Why do governments want to ban protest? Because it’s effective. Why do they want us to accept their narrow vision of democracy? Because it makes our power ineffective.
The protests governments seek to ban broaden the scope of democracy. They permit us to challenge malfeasance and resist oppressive policy. They are the motor of political change, and the early warning system that draws attention to the crucial issues governments tend to neglect. The extraordinary people in these images understand this – from suffragettes picketing the White House in 1917 to Patsy Stevenson being manhandled by police at last year’s Sarah Everard vigil; from relatives of those killed at Amritsar in India in 1919 to those taking to the streets after George Floyd’s murder in the US.
Almost everything of importance is disintegrating fast: ecosystems, the health system, standards in public life, equality, human rights, terms of employment. It’s happening while elections come and go, representatives speak solemnly in parliament or Congress, earnest letters are written and polite petitions presented. None of this is enough to save us from planetary and democratic collapse. Business as usual is a threat to life on Earth. Disrupting it is the greatest civic duty of all.
They will continue to demonise us as a threat to the democracy we seek to protect. They will continue to arrest us and raise the penalties for being a good citizen. And we will continue to come out in defiance, as people have done for centuries, even when facing state violence and repression. Everything we value depends on it.
 Pussy Riot play Red Square, 2012
“Pussy Riot was formed in October 2011, because we didn’t want Putin to stay in power for ever, and we felt that if we didn’t get rid of him, he would bring a great deal of pain to our country,” says Nadya Tolokonnikova, a founding member of the Russian protest group-cum-punk band.
On 20 January 2012, eight members of Pussy Riot climbed on to the platform in front of St Basil’s Cathedral in Moscow’s Red Square and staged a guerrilla performance of their song Putin Zassal (Putin Has Pissed Himself). Operating anonymously at the time, the women wore brightly coloured ski masks as they sang and set off smoke bombs.
“We had religiously rehearsed the whole of January,” Tolokonnikova recalls. “Coming to the square many times in advance; trying to calculate when there would be fewer police cars; getting climbing equipment for our shoes because the podium was covered in ice; discussing in detail what to do if we were detained.”
Immediately after the performance, the women were detained. “We spent eight hours at the police station and were let go. Exhausted. But happy.”
That day is remembered as Pussy Riot’s big breakthrough. After their next performance – held inside Moscow’s Cathedral of Christ the Saviour – three members, including Tolokonnikova, were prosecuted for hooliganism, and the veil of anonymity was lifted. Yet through multiple arrests and jail terms – and as Putin has tightened his grip on power – the group remains determined to give voice to the resistance. In the wake of the invasion of Ukraine, the stakes have only grown. “Protest activity is becoming increasingly dangerous in Russia,” Tolokonnikova says. “You face 15 years in jail for calling a war a war, not a ‘special military operation’. And still, people protest every day. Not because they want to be heroes: because they can’t lie to themselves.” GS
 Police dogs attack civil rights demonstrators in Birmingham, Alabama, 1963
In early 1963, Martin Luther King Jr described Birmingham as “probably the most thoroughly segregated city in the United States”. He and other civil rights leaders organised a campaign of nonviolent protests, placing students at the centre of the movement. Eugene “Bull” Connor, the city’s commissioner of public safety and a staunch segregationist, directed the use of fire hoses and police dogs to quell the demonstrations. Charles Moore’s images of a dog attacking a young man on 3 May 1963 drew national attention to the Birmingham movement – and led to Connor’s ousting from office. GS
 The lady in red at Gezi Park, 2013
Around three million people took part in the wave of protests against the government that swept Turkey in the summer of 2013. It began with a small, peaceful protest on 28 May against the planned demolition and redevelopment of Taksim Gezi Park in Istanbul; police then attempted to disperse protesters using teargas and water cannon. This image of activist and academic Ceyda Sungur being teargassed quickly became an emblem for the movement. Images of the “lady in red”, as she was dubbed, appeared on posters and online graphics, galvanising protests across the country. GS
 Barbara Kruger’s vision goes global, 2020
The artwork Untitled (Your Body is a Battleground) was originally produced by Barbara Kruger as a poster urging people to attend the March for Women’s Lives in Washington DC in April 1989. The demonstration was organised in protest against the Republican administration’s attempts to overturn Roe v Wade that year. Formerly an editorial designer at Condé Nast, Kruger knew how to create a memorable image: “I was able to use the fluencies I developed with pictures and words and transform them into my own engagements as an artist.”
Today, Kruger’s rallying cry for bodily autonomy continues to appear around the world. In this photograph, a Polish version of the poster, first produced in 1991, is shown plastered on a street in Szczecin in 2020. Abortion laws in Poland are among the most restrictive in Europe. “Language has power. And the velocity and accessibility of that power is dependent on its readability,” Kruger says of her decision to translate the text on the poster in Poland.
How does it feel to see her artwork still circulating so widely – especially in the wake of the renewed assault on reproductive freedoms around the world? “It is tragic that the war against women’s bodies, against their power and agency, and against the notion of a multiplicity of genders, is continuing in the most brutal of ways,” Kruger says. GS
 Rosa Parks takes her seat on the bus, 1956
This was taken on 21 December 1956, the day of the desegregation of the public transportation system in Montgomery, Alabama. More than 12 months earlier, Rosa Parks had been arrested for refusing to give up her seat for a white man, sparking the 382-day Montgomery bus boycott – the first large-scale demonstration against segregation in the US. The white man in this photo was not a random passenger but veteran UPI reporter Nicholas Chriss: the shot was staged by an uncredited photographer to illustrate this important victory. GS
 Tiananmen Square, 1989: a young boy …
“This was the only moment in my career when I instinctively knew it was going to be just fine – that I had a great shot,” Dario Mitidieri says. It was the Italian-born photojournalist’s final evening in Beijing, where he had flown to document the protests in the square. He had a return ticket to the UK the following morning.
When he first arrived in the Chinese capital, Mitidieri recalls that the atmosphere had been “quite joyful”. “It was like a massive student party, they were dancing in the streets at night, singing Chinese opera. We knew there were secret police filming everywhere but there was no sense of danger,” he says. But then soldiers began assembling around the square. Mitidieri’s photo of a young boy sitting on the shoulders of a relative, above a sea of helmets, was shot at around 6pm on 3 June 1989, only a couple of hours before the massacre began. In order to get the best angle, he climbed on to the seat of a nearby bicycle, held upright by two student protesters.
The image would become a potent symbol of the innocence of the protesters who were violently oppressed when the troops were sent in that night. Mitidieri, who never learned the name of the boy in the photo, thinks of his record of the events at Tiananmen Square as “a true example of the value of the work photojournalists do”. He compares it to the current situation in Ukraine: “We have this propaganda coming from the Russian government, but the rest of the world is very well aware of what’s going on because of the presence of photographers and journalists documenting it all, risking their lives.” GS
 … and Tank Man
This photograph was taken by Stuart Franklin, a British photographer, on 5 June 1989, the day after the Tiananmen Square massacre, in which it’s believed as many as 10,000 pro-democracy protesters in Beijing were killed by troops sent in to quash the demonstrations. A lone protester, dubbed “Tank Man”, stood blocking the path of a column of tanks leaving the square. Footage of the incident was smuggled out of China, with the still-unidentified man instantly becoming an icon in the western world. As Franklin put it: “Here was a modern-day version of David and Goliath.” GS
 The self-immolation of Thich Quang Duc, 1963
“No news picture in history has generated so much emotion around the world as that one,” John F Kennedy said about this image of an elderly Buddhist monk taking his own life, on 11 June 1963, in protest against the persecution of Buddhists by South Vietnam’s largely Catholic government. American photojournalist Malcolm Browne won a Pulitzer prize for his documentation of the shocking event. GS
 Resistance at the Gaza border, 2018
A’ed Abu Amro was among tens of thousands of Palestinians taking part in weekly protests at the Gaza border from 2018-19. Among their demands were an end to the blockade and right of return for Palestinian refugees. This image – by Gazan photographer Mustafa Hassona – of the young man with the flag of Palestine and a slingshot was seen around the world, drawing comparisons to Eugène Delacroix’s 1830 painting Liberty Leading the People . Abu Amro was later shot and injured by Israeli troops at another protest. GS
 Emma Sulkowicz carries a mattress, 2014
There aren’t many student art projects that receive as much attention as Emma Sulkowicz’s final-year thesis at Columbia University in New York. For Mattress Performance (Carry That Weight), Sulkowicz vowed to carry a mattress wherever they went on campus until the school agreed to expel a fellow student whom they had accused of rape. The performance continued until their graduation – and became a potent symbol of protest against rape culture in universities. “That image,” Hillary Clinton said in 2015, “should haunt all of us.” GS
 The March on Washington, 1963
On 28 August 1963, a quarter of a million people marched on the US capital to protest for civil rights in America; this was the day that Martin Luther King Jr made his famous “I have a dream” speech. Danny Lyon was a staff photographer for the Student Nonviolent Coordinating Committee (SNCC) and close friends with the activist and later congressman John Lewis, who helped organise the march. “I spent the night prior to the march sleeping on the floor of John Lewis’s small hotel room,” he remembers. “It was very hot, and very sunny, just the worst light to make photographs.”
This image, of a group of high-school students singing at the march, later became a symbol of the civil rights struggle, and was used as a poster by the SNCC throughout the 60s. The unusual angle was a result of Lyon trying to get other nearby photographers out of the frame: “I fell to my knees to shoot, and shot up to the sky.”
The picture has had a powerful afterlife. In 2020, as the city of Louisville banned street protests in the wake of the deaths of George Floyd and Breonna Taylor, Black Lives Matter artist-activists led by Darius Dennis painted a vast, 45ft-high mural of the photograph on the wall of a government building in downtown Louisville. For Dennis, the image represented “the spirit of protest history”; by displaying it publicly at a moment when protest was banned, his team wanted to make “these moments of black and brown and Indigenous people more accessible than they are in our schools”. FB
 Aftermath of the Amritsar massacre, 1919
In 1919 a peaceful crowd gathered in an open area called Jallianwala Bagh, in the Indian city of Amritsar, to protest against the British authorities’ arrest of pro-independence leaders Saifuddin Kitchlew and Satyapal. The crowd was surrounded by troops from the British Indian army who, under orders from the acting brigadier general, Reginald Dyer, began to fire on the protesters, killing many hundreds of people – estimates suggest 370 to 1,000.
A young photographer called Narayan Vinayak Virkar arrived to document the aftermath. These images are very different from the rest of his work, which largely consists of sumptuous portraits of nationalist leaders such as Gandhi and Subhas Chandra Bose; instead Virkar took a series of sparse crime scene pictures, with the bullet holes from the shooting circled in white chalk. Relatives of those killed point to the holes.
For art historian Christopher Pinney, Virkar’s work “is a very significant moment” in the history of photography. In the 19th century it had been used as a tool of scientific or political authority, but in the 20th century, photographers such as Virkar began to use it to challenge the power structures around them. “Virkar undoubtedly saw his images as involved in a fightback against colonial oppression,” Pinney says. He sees a link between Virkar and the citizen journalists of today who document wrongdoing by the powerful. FB
 The Friday of Victory on Tahrir Square, 2011
“This was taken from my friend’s balcony,” recalls Egyptian-Lebanese photographer Lara Baladi. During the initial 18-day uprising in Egypt in 2011, when thousands gathered to protest against President Hosni Mubarak’s authoritarian rule, the flat overlooking Tahrir Square became a meeting place for journalists and activists, “always filled with people working, texting, tweeting”.
Previously Baladi had been documenting the movement down below, but on 18 February, she wanted to see the view from above. It was the week after Mubarak had been toppled, “so that day was named the Friday of Victory. It was a beautiful sunny day,” she remembers. As she watched people in the square celebrate, two young men emerged next to her; they had just bought a massive bale of fabric at the textile market, “basically 100 metres of the Egyptian flag”. Taking hold of either side of the fabric, they threw it down. “In no time it unrolled all the way into the crowd. As soon as it reached the square, people caught it.” Minutes later it was stretched out and knotted to other pieces of fabric, and Baladi took the picture: “It all happened very fast.”
Looking back, for her, this photograph marks “a turning point in the uprising … the victory, the height of the revolution, before reality kicked in and the social divisions and nuances began to surface.”
The events of the last 10 years have confirmed for her that “change does not begin with the uprising. What happens before and after it is just as important, if not more. Revolution is a continuous process.” FB
 Irish women walk for abortion rights, 2016
??In May 2018, two-thirds of Irish voters opted to legalise abortion in a referendum pro-choice activists had long called for. A defining image of the campaign was of a march two years earlier outside the Irish embassy in London. “We wanted to make a visual statement that might reach decision-makers at home,” says Hannah Little (front). “We decided 77 women should walk silently with suitcases towards the embassy, the number of women then travelling from Ireland to Britain every week to access terminations.
“People who question if a protest accomplishes anything don’t see the butterfly effect: strangers meet, swap details, start a campaign. That’s exactly what happened here.” The London-Irish Abortion Rights Campaign met with MPs, launched legal cases, raised money for pro-choice causes, held protests and mobilised Irish voters abroad. “I don’t see myself in this photo at all. Oddly, I never have,” Little says. “I see young women who are angry and ready to take power back. It resonates with people because we look unstoppable. And we were!” GS
 May Day in Mexico, 1926
Italian photographer Tina Modotti became famous for the images she produced in Mexico in the 1920s of working-class life and political organising. This image of a workers’ May Day parade in 1926 was reprinted multiple times within her lifetime and reflects her stylistic mixture of art photography and reportage. In 1930 she was arrested and given an ultimatum: she could either cease her communist activities or leave Mexico. She chose to leave. FB
 Black power on the Olympic podium, 1968
“You could have heard a frog piss on cotton,” John Carlos (right) said in an interview with Gary Younge in 2012 of the moment he and Tommie Smith raised their fists in a black power salute at the 1968 Mexico City Olympics, during the medal ceremony for the 200m race. “There’s something awful about hearing 50,000 people go silent.” The silence was followed by a torrent of racial abuse and though their protest made them famous around the world, it had grave repercussions for both men, whose careers suffered. Carlos had no regrets, however: “I had a moral obligation to step up. Morality was a far greater force than the rules and regulations they had.” FB
 MLK and the March on Montgomery, 1965
On 25 March 1965, Martin Luther King Jr led thousands of civil rights protesters to the capitol in Montgomery, Alabama, after a five-day march that started in Selma; 25,000 people joined in across the 80km march, demanding the right to vote. Moneta Sleet Jr covered the landmark event as a photojournalist for Ebony magazine. FB
 The Handmaids go to Washington, 2017
Is the dystopian future envisioned in The Handmaid’s Tale , Margaret Atwood’s novel turned TV show about a theocratic regime that strips women of their basic freedoms, already here? In recent years, the red cloaks and white bonnets worn by the handmaids of Gilead have become a familiar feature at protests on women’s issues around the world. The group of women standing outside the US Capitol in this image from 2017 were demonstrating against a bill that sought to defund the sexual healthcare provider Planned Parenthood. GS
 Blessing the protesters at Euromaidan, 2014
“Maidan was the first act in a great historical movement,” wrote Jérôme Sessini prophetically in 2019. “It was just the beginning of a coming confrontation on a much larger scale.” The Magnum photographer covered the protests in central Kyiv that led to the ousting of the pro-Russia president Viktor Yanukovych in 2014. Sessini was present during a period of extreme violence, when snipers killed at least 70 people; he captured the events with a series of extraordinarily dramatic and disturbing images. In this photograph, an Orthodox priest blesses the protesters on a barricade on 20 February 2014. FB
 The aftermath of the murder of George Floyd, 2020
Associated Press photographer Julio Cortez captured this image just before midnight on 28 May 2020, the third day of protests after the murder of George Floyd in Minneapolis. With its charged symbolism – the United States Flag Code says a flag should never be flown upside-down, “except as a signal of dire distress in instances of extreme danger to life or property” – the photograph conveys the deep sense of anger and injustice that would go on to fuel a mass movement of anti-racism protests across the globe. GS
 After the raid on Stonewall, 1969
In the early hours of 28 June 1969, a police raid on the Stonewall Inn, a gay bar in New York, prompted a spontaneous outburst of resistance that lasted for six days and was a watershed moment for LGBTQ+ rights. This photograph of young rioters gathered outside the boarded-up inn after the raid, shot by Fred W McDarrah for the Village Voice newspaper, captures the celebratory atmosphere that prevailed as gay and trans people refused to submit to state-sponsored oppression. The first gay pride march was held a year later to commemorate the event. GS
 Standing Rock v the Dakota Access Pipeline, 2016
From April 2016, members of the Standing Rock and other Native American communities began to protest against construction of a pipeline in North Dakota, on the basis that it would affect local water supplies and cross sacred native lands. Barack Obama’s administration halted construction, but Donald Trump would later reverse this decision. The pipeline remains in operation today. FB
 Thai rubber duck protests, 2020
In November 2020, images of Thai pro-democracy protesters using inflatable rubber ducks to shield themselves from police water cannon went viral. They had originally been bought for protesters to float down the Chao Phraya River near Bangkok’s parliament, but after the images were publicised, they became an unlikely symbol of the protest. FB
 Protest, Tokyo, 1969
This enigmatic image by the Japanese photographer Shomei Tomatsu presents a blurry figure caught in the act of throwing a stone in a protest against the Vietnam war. Tomatsu, whose subjects had included the vast changes taking place in postwar Japan, as well as the lingering traumas of Hiroshima and Nagasaki, was known for formal experimentation and unusual compositions, which inspired a whole generation of photographers in Japan. FB
 The Soweto Young Lions student uprising, 1976
On 16 June 1976, thousands of black schoolchildren from the township of Soweto in Johannesburg, South Africa, took to the streets, protesting against a decree that all black schools must teach in Afrikaans – what Desmond Tutu called “the language of the oppressor”. The children were initially hesitant to be photographed – the Johannesburg-born photographer Peter Magubane convinced them, he later recalled, by telling them “struggle without documentation is not struggle”. The images would prove vital when coverage of the brutal police response – at least 176 people were killed – began to spread around the world, triggering mass outrage and firing up the anti- apartheid movement. GS
 Japan’s students and farmers v a new airport, 1971
In 1960s Japan, a coalition of thousands of leftwing student activists and farmers came together to wage a years-long campaign against the construction of a new international airport in a rural area 40 miles east of Tokyo. The biggest clash at the Narita international airport construction site erupted in September 1971, when 5,000 police were sent in to expropriate the land. The airport finally opened in 1978, after many delays. GS
 The first Earth Day, 1970
On the first Earth Day, held in cities across the US on 22 April 1970 to support environmental protection, an estimated 20 million people took to the streets for clean-ups, marches and performances. This photo, of student Peter Hallerman, became an emblem of the modern green movement that was born that day. GS
 Soviet tanks roll into Prague, 1968
The Prague spring began on 5 January 1968, when Alexander Dubcek took over the Czechoslovakian Communist party from his Stalinist predecessor; he introduced reforms that distanced his party from Moscow and promised “socialism with a human face”. Seven months later, Soviet tanks invaded and Dubcek was eventually deposed. Josef Koudelka took about 5,000 photographs that week documenting acts of resistance by civilians but his identity was kept anonymous to prevent reprisals. After smuggling his film abroad, Koudelka fled the country, revealing himself to be the “Prague Photographer” only following the death of his father in 1984. GS
 #Notabugsplat, 2014
A group of artist-activists laid out a vast image of a child in a Pakistani field to pique the conscience of US drone operators who watched the border with Afghanistan from above. The portrait is by Noor Behram, who worked in North Waziristan, an area targeted by drone strikes. The girl pictured lost both her parents to one in 2010. FB
 The woman with the handbag, 1985
A small neo-Nazi rally in the Swedish city of Växjö made worldwide news when this image of a woman striking a skinhead with her handbag began to circulate. Danuta Danielsson, a 38-year-old Jewish woman whose mother had survived the Holocaust, hijacked the demonstration by the Nordic Realm party on 13 April 1985, in an impulsive counterprotest that has since been memorialised in multiple statues. GS
 Alexandria Ocasio-Cortez’s dress, 2021
The Met Gala in New York is known for attracting outlandish outfits and wealthy guests, with tickets reportedly costing around $35,000. In 2021, the Democratic congresswoman caused controversy with her gown bearing the message “Tax the Rich” emblazoned across the back, created by the designer and activist Aurora James. Critics charged her with hypocrisy; she maintained it was worthwhile because it created “a conversation about taxing the rich in front of the very people who lobby against it”. FB
 Colombians vogue for change, 2021
Mass protests broke out in Colombia on 28 April last year in response to proposed government reforms, including increased taxes and an overhaul of the healthcare system. Lasting six weeks, the protests were met with violent crackdowns resulting in dozens of deaths and hundreds of injuries. But amid the repression, one image of joyful resilience stood out: the moment when three activists ascended the steps of the National Capitol in Bogotá and starting vogueing.
“We decided to protest because, as LGBTQI+ people, all the government reforms affect us much more,” says Piisciis (pictured centre), a non-binary activist who created the music for the performance and invited fellow voguers Axid Ebony and Nova Ebony to collaborate on the steps. “There is very little representation at these marches, so I wanted to open this dialogue.”
The trio found themselves dancing metres away from the Esmad, Colombia’s notorious riot police. “At that moment, I saw a lot of fear in Nova and Axid’s eyes; I also felt it,” Piisciis says. “Everything went well, but it could have been catastrophic.” The dancers continued for a few minutes, cheered on by fellow protesters. Initially, the police seemed unsure what to do, but then, “It turned into chaos: there were explosives, stones, weapons, and we had to run.” The impact of the protest for the queer community in Colombia was, Piisciis says, epic. “It was a moment of empowerment, strength and representation. If in the future there are history books, surely we’ll be in them.” GS
 Resistance at the Woolworth lunch counter, 1963
In the spring of 1963, a sit-in was organised by students and staff of Tougaloo College, at a Woolworth lunch counter in Jackson, Mississippi, which had a “whites-only” policy. Anne Moody, who went on to become a famous author, is seated to the right, with student Joan Trumpauer and professor John Hunter Gray. Over the course of a few hours, an increasingly rowdy white mob pulled the hair of the women, dumping mustard and condiments over them, and attacked Gray, cutting his face and neck with brass knuckles and broken glass. Gray later recalled the atmosphere as “a lavish display of unbridled hatred”. FB
 A defiant menorah, 1931
Rachel and Rabbi Dr Akiva Posner were a Jewish couple with three children, living in Kiel, Germany, in the early 1930s. As part of Hanukkah celebrations, the menorah must be prominently displayed; but it can be hidden during a time of persecution. Rachel documented the moment – just over a year before Hitler took power – when the rabbi defiantly lit their menorah in the window, facing a building decked with Nazi flags. The Posners fled Germany two years later. FB
 Prams in Lviv, 2022
On 18 March 2022, 23 days into Russia’s war on Ukraine, 109 empty buggies were laid out in a square in Lviv, each representing a child who had been killed. Today the official estimate stands at more than 300. FB
 Jan Rose Kasmir plants a flower in a bayonet to protest against the Vietnam war, 1967
Jan Rose Kasmir, 17, holds a chrysanthemum before a row of bayonet-wielding soldiers. This shot was taken by the Magnum photographer Marc Riboud on 21 October 1967 at the March on the Pentagon, a rally in Washington DC attended by 100,000 anti-war protesters. It would become the defining image of that movement. The soldiers, Kasmir later said , “were just as much a victim of the war machine as anyone else”. GS
 A woman slows down Seoul’s riot police, 2015
Getty photographer Chung caught the moment a brave woman sat in front of riot police to protect a larger group of protesters, during anti-government protests in Seoul on 24 April 2015. FB
 Hong Kong umbrella movement, 2019
During the pro-democracy protests that took place in Hong Kong in 2014, many protesters used umbrellas to defend themselves from pepper spray. After journalists referred to the demonstrators as the “umbrella movement”, umbrellas quickly became a powerful symbol of the independence movement, carried by protesters to signal their allegiance and als</t>
  </si>
  <si>
    <t>‘It felt like history itself’ – 48 protest photographs that changed the world</t>
  </si>
  <si>
    <t>Things had been tense at the University of California, Los Angeles, with some ugly jibes and the occasional shove exchanged between students who support Israel’s war on Gaza and those who have set up encampments to call for a permanent ceasefire and the university’s divestment from companies that arm and otherwise profit from Israel’s occupation and military incursions in the Palestinian territories.
But what happened in the middle of the night last Tuesday was no scuffle. It was not even one more of the outsized, excessively brutal raids that college administrations have invited the police to inflict on their students.
Since the previous Thursday, groups of ever-more aggressive counter-protesters had beset the Palestine solidarity tent village on UCLA’s Dickson Plaza. Then, just before 11pm on 30 April, at least a 100 masked young men stormed the camp. They announced their presence by blasting the sounds of screaming babies from loudspeakers. They shined strobe lights, sprayed irritant gases and launched firecrackers at the encampment. One landed in the middle of the tents, eliciting screams from the occupants. The besieged protesters called for help – at least five people were already injured – but none came.
The mob breached the metal barricades around the camp, kicked in its plywood walls, and began stomping and beating the campers with fists and poles. At this point, a two-sided melee began. The Daily Bruin , the student paper, reported that some blasts of gas appeared to come from inside the camp. A text from the UC Divest Coalition sent around 1140pm, however, said that the encampment members do not possess teargas and were using “community defense” and wearing goggles to protect themselves.
Unlike at other colleges – such as New Hampshire’s Dartmouth College, where cops alerted by the administration mustered in riot gear practically before students pitched their tents – UCLA, in the persons of its security guards and campus police, watched the chaos and did nothing. Unarmed guards hired by the university retreated to a campus building and locked the doors behind them. A handful of UC police officers showed up at 11.13pm and left less than 10 minutes later. John Thomas, the UCPD chief, said that officers came under attack while trying to help an injured person and left. The Los Angeles police department did not arrive until around 1.30am or quell the violence until after 3.00am. A video posted at around 3.30am caught UC security standing a distance away, filming the action on their phones.
Twenty-five members of the encampment were hospitalized overnight. No attackers were arrested. In an editorial addressed to the UCLA chancellor the next day, the Bruin asked: “Will someone have to die tonight for you to intervene?”
On Thursday , UCLA intervened. It called in the LAPD and highway patrol, who arrived early in the morning in body armor, face shields and helmets. They tore down the plywood, shooting flash bangs and at least one rubber bullet. The protesters sprayed fire extinguishers back at them. In contrast to the nights before, this time the cops braved the blows and accomplished their tasks efficiently. By mid-morning, more than 200 students had been arrested, booked and released from custody, the encampment was dismantled and trash was cleared from the site.
The foreign press called the attacks what they were. Al Jazeera described the event as an “assault” that “followed days of harassment”. The BBC , indicating that the evidence spoke for itself, simply posted a video under the headline, “Watch: Counter-protesters attack UCLA pro-Palestinian camp.”
Most of the US press refrained from assigning blame. They called the events “clashes” and described the assaults in the passive voice. “Barriers were breached,” said CBS News. The New York Times reported that “fistfights broke out, chemicals were sprayed into the air and people were kicked or beaten with poles.”
Since the start, Fox News had openly blamed the members of the encampments, many of them Jewish, for victimizing Jews around campus and applauded the police crackdowns. But with the police uncharacteristically absent and the campers unmistakably the victims, it was hard to control the narrative. Even Fox’s Jew-on-the-scene, student Eli Tsives, slipped, calling the attackers a “mob”.
Joe Biden weighed in from the White House. In a statement, he strung together diverse acts –“vandalism, trespassing”, “forcing the cancellation of classes and graduations”, “threatening people”– ending each list with “This is not peaceful protest. It’s against the law.” He added: “We are not an authoritarian nation where we silence people and squash dissent … but neither are we a lawless country.”
Like the press and the police, the president performed several sleights of rhetoric. He mixed violent acts with non-violent acts. He conflated school policy with law and illegality with lawlessness, a word connoting anarchy. Apparently, he has not heard of non-violent civil disobedience – lawbreaking in resistance to unjust laws or policies – which Henry David Thoreau called a “duty” to democracy. In fact, the campus occupations are versions of the sit-ins of the Black civil rights movement, illegal trespass that has since been sacralized in the annals of American freedom.
Biden also declined to specify who committed any of the acts he condemned, letting the impression float that the culprits are the anti-war protesters.
Who were these UCLA counter-protesters? Tsives said they looked to be in their late 20s and claimed that they were locals who had “had enough” of antisemitism. Another witness, Sean Beckner-Carmitchel, a videographer who has covered political actions around Los Angeles, knew them better. “I saw people that I’ve seen at Trump rallies,” he told Al Jazeera. “I’ve seen them at anti-LGBTQ protests.” Unlike the pro-Israel students who gather during the day, these guys were not wearing yarmulkes or carrying blue-and-white flags. They were chanting “USA! USA!” At Columbia, the Proud Boys founder Gavin McInnes was spotted trying to enter the Gaza Solidarity Encampment.
The media’s focus on the encampments, simultaneously obsessive and blurry, has diverted attention from the war itself and the protesters’ message, which they repeat whenever they speak: the Palestinian death toll is approaching 35,000. After six months of merciless onslaught, Israel will receive $15bn in unconditioned US military aid. Netanyahu has announced plans to invade Rafah, where an estimated 1.5 million people are sheltering, even if a hostage deal is reached. UN workers in Gaza have coined a new term for the psychological state of the people: rather than post-traumatic stress disorder, or PTSD, they are suffering CTSD –constant traumatic stress disorder.
But something else is sliding past popular attention: the meaning of the events at UCLA. Vigilantes staged an assault on unarmed civilians and the state let it happen. This has occurred many times before in US history, particularly when the victims were African American. Still, it is historic.
Is this the mayhem Trump promises at every rally? Is this what we can expect if he loses the election – or if he wins? Have the brownshirts been unleashed? Whatever it augurs, the eve of May Day 2024 must be marked. While across the nation law enforcers are being ordered to commit violence against peaceful, unarmed citizens, in LA they tacitly deputized a mob to police the political speech – and people – that both the police and the mob despise. And by action or inaction, speech or silence, educational leaders, civil authorities and the president condoned this police-enabled civilian violence, this real anarchy.
At UCLA we witnessed legally sanctioned lawlessness. It is more terrible and more politically momentous than anything a civilian can ever do.
 Judith Levine is a Brooklyn journalist and essayist, a contributing writer to the Intercept, and the author of five books
Load-Date: May 7, 2024</t>
  </si>
  <si>
    <t>Police let violent mobs attack UCLA students. This is what lawlessness looks like</t>
  </si>
  <si>
    <t>Liberal MP Julian Leeser has accused the Australian Human Rights Commission (AHRC) of being “frozen by political paralysis” in failing to address antisemitism, and criticised staff who anonymously argued its response to “Israeli war crimes” had been inadequate.
Guardian Australia revealed last month that at least 24 staff across eight teams at the commission wrote anonymously to president Rosalind Croucher at the end of January. The letter expressed “frustration at the commission’s failure to fulfil its mandate as an accredited national human rights institution in regard to Israeli war crimes and crimes against humanity perpetrated against Palestinians in Gaza and the West Bank”. It argued the commission’s response to date had been inadequate.
In Senate estimates last month , Croucher said staff wellbeing was of paramount concern, but reminded staff that public servants must remain impartial and apolitical under obligations of the Australian public service’s code of conduct.
In a speech to the Cook Society in Melbourne on Wednesday, Leeser criticised the commission’s response to the letter, saying staff concerns should not be paramount for the AHRC.
“The paramount concern should be racism and Jew-hatred and prejudice faced by Australians, not the preciousness of staff,” he said.
“And for the AHRC staff concerned about Australia’s foreign policy, my advice is take it up with the elected government – and when you do, have the courage to put your name to it. Anonymous letters are not worth anyone’s time or energy.”
Sign up for Guardian Australia’s free morning and afternoon email newsletters for your daily news roundup
The Liberal backbencher for the Sydney seat of Berowra and one of the most prominent Jewish MPs in parliament said there had been a “most complete aberration of duty” from the commission, stating the AHRC had published zero pieces or comments condemning antisemitism since 7 October 2023.
He pointed to claims from the Executive Council of Australian Jewry (ECAJ) of a 738% increase “in antisemitic attacks on Jewish Australians” and said the commission “has become frozen by political paralysis that has made the commission fearful of acknowledging and engaging with the antisemitism that Jewish Australians are facing”.
Leeser said while the commission had been focused on protecting the rights of pro-Palestine protesters, there had been nothing about the “evil actions of Hamas” or reference to the hostages, and only statements of “bland generalities” on antisemitic hatred.
In a statement, Croucher said the commission had been consistently active in condemning antisemitism, Islamophobia and other racism linked to the conflict.
“The commission has repeatedly called for the human rights of all people to be upheld, both here in Australia as well as in Israel and Palestine,” she said.
“Racist, hateful incidents against Australia’s Jewish communities are of great concern to the commission. Suggestions to the contrary are untrue and harmful to those communities. All racism is of equal concern, no matter which community is targeted.”
The claim of a 738% increase – covering 662 incident reports to ECAJ in October and November last year – includes many antisemitic incidents. But according to the ECAJ report, incidents also include criticism of Israel or support for Palestinians, including placards at protests reading “end the Palestinian holocaust” and “Is genocide a Jewish value??? Boycott Israel!”.
Leeser condemned the most recent statement from the commission, which noted “powerful” comments from the UN high commissioner for human rights, Volker Türk, who said the war in Gaza must end and condemned a potential Israeli assault on Rafah. The statement said: “The Australian Human Rights Commission urges the Australian government to use its influence to advocate for a sustainable cessation of hostilities.”
Leeser said the announcement made only an oblique reference to antisemitism and did not mention the Israeli hostages or Hamas. He questioned whether the commission was not “doing the job”.
“If an institution charged with protecting Australians from racism and hate is not fulfilling its mandate, then Australians should question why it exists in the first place and whether it is doing the job it should be doing as it is currently constituted,” he said.
“To that end, we should put the AHRC on notice. I believe Australians will not tolerate the continued funding of government agencies and programs charged with building social cohesion turning a blind eye to racism or prejudice.”
In the letter sent anonymously to Croucher in January, staff said they had chosen to remain anonymous due to “the culture of silence at the commission” where “staff who take a rights-based approach to this issue [had been] cautioned and disciplined”.
Croucher at the time denied staff had been sanctioned or had action taken against them.</t>
  </si>
  <si>
    <t>Julian Leeser accuses Australian Human Rights Commission of failing to address antisemitism</t>
  </si>
  <si>
    <t>block-time published-time 8.28am BST
 A man is in custody for allegedly stabbing his ex-girlfriend in the neck, back and ear outside a Sydney gym on Wednesday
Anthony Monteleone appeared in Manly Local Court court on Friday on charges of wounding with intent to murder and breaching an apprehended violence order.
Monteleone appeared via a video link from Surry Hills police station wearing what appeared to be a hospital gown.
He handed himself in to police on Thursday, nearly 24 hours after investigators say he lay in wait for a 39-year-old woman outside Crunch Fitness in Alexandria before attacking her with a kitchen knife.
She was treated by paramedics for multiple stab wounds before being taken to hospital in a stable condition.
Monteleone only spoke to confirm he could hear as his lawyer told the court there would be no application for bail.
Magistrate Robyn Denes formally refused bail and the 45-year-old will remain in custody until the matter returns to court in July.
- Australian Associated Press
block-time published-time 8.16am BST
 UN Palestine motion watered down to gain more support
A resolution to be put to the UN general assembly tonight regarding the status of Palestine has been watered down in order to maximise the chances of it gaining broader support.
The Australian government has been considering whether to vote yes or to abstain on the draft resolution, which would see the UN general assembly request the 15-member security council to “favourably” reconsider Palestine’s application. Last month the US used its veto power to block a similar proposal.
In addition to the symbolic move of requesting a rethink by the security council, the UN general assembly was to consider granting Palestine rights and privileges “to ensure its full and effective participation … on equal footing with member states”, according to draft version of the resolution circulating among diplomats last week.
Some western sources had raised concerns that this could potentially be inconsistent with the UN charter, because those rights would apparently to take effect regardless of whether the security council revisits the membership issue.
A source with knowledge of the negotiations said the most recent version circulated by the United Arab Emirates was significantly watered down from earlier drafts and demonstrated “major concessions” by the Palestinians and the Arab Group.
It is understood the resolution in the general assembly may no longer try to grant membership to Palestine, but instead would make it clear that it would be for the security council to recommend membership. The updated resolution expresses the aspiration for Palestine to attain membership.
In the meantime, the resolution would extend Palestinians’ existing rights of participation as an observer at the UN, such as the right to submit proposals, the right of reply regarding the positions of a group, and the right to raise procedural motions.
The draft acknowledges Israel’s right to peaceful existence, by stating “unwavering support for the two-State solution of Israel and Palestine, living side by side in peace and security within recognised borders”, as was also in previous drafts.
It is understood that Australia continues to consult on the matter, but the changes are expected to see some countries that were going to vote no shift to an abstain position, and some countries that were likely to abstain shift to yes.
block-time updated-timeUpdated at 8.23am BST
block-time published-time 7.50am BST
 Lack of Medicare gynaecological support a ‘huge structural failing’, health minister says
The health minister, Mark Butler, says the lack of Medicare support for women’s gynaecological conditions has been a “huge structural failing” which his government is attempting to correct “bit by bit.”
Butler visited the Thrive Family Clinic, Adelaide’s only endometriosis clinic and one of the 22 endometriosis and pelvic pain clinics the government has opened up, as he announced today the doubling of the rebate for a long consult with a gynaecologist starting from July 2025.
Butler:
There has been a huge structural failing in our health system to support the many hundreds of thousands of women dealing with complex gynaecological conditions like undiagnosed endometriosis, pelvic pain and PCOS.
... There is no single decision that government can take to correct this historical inequity, frankly, this historical discrimination. Bit by bit as a government, under the leadership of Ged Kearney, particularly, as the assistant minister for health, here with responsibility for women’s health, we’ve been trying to make things better.
Dr Alecia Macrow, a GP and the director of the clinic, said the investment in specialists being able to stop and listen to patients properly was important:
Decreasing the out-of-pocket cost to these women, and having them know that they feel safe enough to come and be heard, not just five minutes of their story but more of their story, is going to encourage women to come forward, because I think there’s a lot of women who are just suffering quietly because they’ve given up or they’re exhausted or they’re burnt out from the way that their journey is looking at the moment.
block-time updated-timeUpdated at 7.57am BST
block-time published-time 7.39am BST
 Life360 eyes satellites for location tracking boost
An ASX-listed tech company has unveiled a partnership that would potentially let its customers find their lost keys and track their teenagers and pets via orbiting satellites.
Life360 announced on Friday it is partnering with Hubble Network, a satellite company founded by its co-founder and former chief technology officer, Alex Haro.
“He’s proven this tech, as sci-fi as it sounds,” Life360 chief executive Chris Hulls said.
Hubble right now only has two satellites, “but they’re there, circling around in space,” Hulls said.
According to a video presentation from Hubble , the company has patented a “phased-array” technology which would allow more than a hundred tiny antennae floating in orbit to combine into a virtual “magnifying glass for radio waves.”
The network is designed to work with off-the-shelf 3.5mm Bluetooth chips via a simple firmware update, according to Hubble, a startup that raised A$30m last year.
Hull said:
The plan for us in the short-term: we just give them access to our network, let them use our Tile devices. They can be to market very quickly with an enterprise tracking business; we’re gonna get a rev share there.
And then, as their satellite constellation comes on, we’re going to put the technology into our Tiles.
That’s going to give us a big leapfrog, in terms of how our devices can be really better than anything on the market.
Life360’s cross-platform Tile Bluetooth trackers compete with Apple’s AirTag and Samsung’s SmartTag, helping customers locate lost keys, wallets and similar items.
Life360 intends to make a small investment in Hubble Network as part of the partnership, which will primarily target enterprise applications such as tracking pallets on ships.
- Australian Associated Press
block-time updated-timeUpdated at 7.44am BST
block-time published-time 7.27am BST
 Senate committee on PRRT reports back
Senate crossbenchers are demanding the government tighten the tax take on gas profits ahead of next week’s budget, threatening to stall its proposed changes to the petroleum resource rent tax.
The government’s proposal was also slammed by Coalition senators demanding gas industry carve-outs for environmental regulations, putting the government in a bind after committing to a gas strategy into 2050.
Greens senator Nick McKim said:
Labor faces a clear choice: work with the Greens to make the gas cartel pay more tax, or work with Peter Dutton to gut environmental regulations for gas corporations.
Independent senator David Pocock called on the government to lift the PRRT rate, while the Greens want to replace the government’s tax deductions model with alternatives that they say could raise billions more in revenue. Pocock said:
The government cannot cry poor in next week’s federal budget while simultaneously foregoing a legitimate opportunity to raise fair revenue.
Pocock and Greens senators called for PRRT deductions to be capped to 80% or lower rather than the government’s proposed 90%, recommitting to the compromise offer they proposed from August last year.
In their dissenting reports to a Senate committee inquiry on the government’s jumbo bill on PRRT changes and PwC scandal response, Liberal and Greens senators and Pocock all said the PRRT should be split and treated separately.
The non-government senators’ united condemnation will force Labor to work with either the crossbench or the Coalition, which is demanding reduced regulation and faster approval of new gas projects, to pass its changes.
block-time updated-timeUpdated at 7.35am BST
block-time published-time 7.17am BST
 Virgin agrees to government request to ramp up Vanuatu flights
Virgin Australia has agreed to an Australian government request to ramp up the number of flights it operates to Vanuatu following the grounding of the pacific island country’s national carrier, Air Vanuatu, this week.
The Vanuatu government announced that after temporarily grounding all international operations of Air Vanuatu on Thursday, it had placed the airline it wholly owns into voluntary liquidation, with hopes it would emerge from the process and continue flying.
However, accounting firm Ernst &amp; Young, the appointed liquidators, have said all future flights have been cancelled as it conducts maintenance and safety checks on aircraft, stranding travellers who relied on the carrier for connectivity between Australia and the Pacific nation.
Virgin Australia is the only other airline aside from Air Vanuatu that operates scheduled passenger flights between Australia and Port Vila, with thrice-weekly flights from Brisbane.
On Friday, a Virgin Australia spokesperson said the Australian government had requested it lift capacity in response to Air Vanuatu’s grounding. It will now fly five times a week between Brisbane and Port Vila throughout May and June.
Virgin Australia has also applied for permission, and expects to receive swift approval, to fly more seats between the two nations, with plans to quickly launch a further seven weekly flights between east coast Australian cities such as Sydney and Melbourne – previously served by Air Vanuatu – and Port Vila.
You can read more here:
 Related: Flights cancelled and tourists stranded as Air Vanuatu put into voluntary liquidation
block-time updated-timeUpdated at 7.58am BST
block-time published-time 7.03am BST
 Three more charged over Wakeley unrest
Three more people have been charged, with two appearing in court today, after last month’s Wakeley public order incident.
A search warrant was executed at a Greenacre home on Tuesday 30 April 2024, with clothing and a mobile phone seized after Strike Force Dribs investigations.
A 24-year-old man was arrested at the home and charged with hindering a police officer in the execution of duty and failing to comply with direction under Part 14, according to a NSW police media release.
The man was granted conditional bail to appear at Bankstown local court on Thursday 6 June 2024.
Another search warrant was executed at a home on Amazon Place, where clothing and a mobile phone were seized.
A 31-year-old man was arrested at Kearns about 7.20am today, and was charged with “riot” and “unlawful assembly”.
A 28-year-old woman was also arrested today after she attended Fairfield police station just before 8.30am.
She was charged with public disorder – more than three people threatening violence causing fear, unlawful assembly and hindering police in the execution of duty.
They were both refused bail to appear today, with the man to appear in Campbelltown local court and the woman in Fairfield local court.
Seven people have now been charged, and investigations under Strike Force Dribs continue.
block-time updated-timeUpdated at 7.06am BST
block-time published-time 6.53am BST
 More on street-sleeping numbers
Byron shire, a popular tourist region in northern NSW, had the most people sleeping rough of any local government area in the state, AAP reports.
It and several other coastal areas, such as Sydney’s northern beaches, have become home to large camps of homeless people sleeping in tents amid a dire shortage of affordable accommodation.
The homelessness minister, Rose Jackson, said the regional figures were unprecedented but not unexpected.
We don’t just need data to tell us this – our regional communities are feeling this every day.
Jackson said the government was looking at every option to tackle the housing crisis, including through a review of short-term accommodation rules and a possible levy.
Tighter restrictions have been introduced in Byron Shire, where a 60-day annual cap on non-hosted short-term rentals applies.
Homelessness NSW is also calling for a $1bn annual spend to build 5000 social houses a year, along with $30m across three years for extra temporary accommodation.
The state opposition accused Jackson of “turning her back on homelessness providers”.
“As the housing and economic crisis continues to escalate, there is a real risk more people will experience homelessness for the first time,” Liberal MP Natasha Maclaren-Jones said.
The NSW Labor government must act now and provide additional funding to support our already stretched homelessness services.
block-time updated-timeUpdated at 7.01am BST
block-time published-time 6.45am BST
 Street-sleeping numbers soar as housing crisis worsens
A “heartbreaking” housing crisis is pushing an increasing number of people on to the streets as advocates renew calls for a levy on short-term rentals to fund crucial services, AAP reports.
The annual street count, released on Friday, revealed a 25% spike in the tally of people sleeping rough in NSW.
Officials found 2,037 people sleeping on the streets during the February headcount, up from 1,623 a year earlier.
Of the people found in the latest street count, 64% were staying in vehicles, 18% in open spaces and 10% were in makeshift dwellings.
Some of the largest increases were in coastal areas, including a near-80% rise in rough sleepers in the Coffs Harbour council region.
The Homelessness NSW chief executive, Dom Rowe, called for the state government to introduce a levy of at least 7.5% on short-term rental accommodation, similar to a measure Victoria introduced in late 2023.
These figures are heartbreaking, they represent those who cannot keep up with exorbitant rental increases in the private market as well as women and children escaping domestic violence.
NSW must be at least as ambitious as Victoria … the money raised through this levy must go to underfunded frontline services forced to turn away one in two people seeking help.
More to come in the next blog post.
block-time updated-timeUpdated at 6.56am BST
block-time published-time 6.30am BST
 Brendon Gale named as chief of Tasmanian AFL franchise
Outgoing Richmond chief executive Brendon Gale has been appointed the inaugural chief executive of the Tasmanian AFL franchise. Richmond announced Gale would be departing the Tigers at the end of 2024 on Friday, and within minutes the 55-year-old had been announced as the Devils’ new boss. Gale was born in Burnie and has been linked with the AFL’s 19th team, but his departure from Richmond marks the end of a long association with the club. He played 244 games over 12 years between 1990 and 2001, before taking over as CEO in late 2009. The Tigers won AFL premierships in 2017, 2019 and 2020. Gale said “it is time for me to embark on a new challenge, and for the club to write the next chapter”. Chair of the Tasmania Football Club, Grant O’Brien, said not only had the club recruited a proven AFL CEO, “we have also tempted home a proud son of Tasmania”. The Tasmanian team is due to enter the AFL in 2028 , and has already secured more than 150,000 members.
block-time updated-timeUpdated at 6.34am BST
block-time published-time 6.13am BST
 Federal government unlikely to bail out Bonza
The Albanese government has told administrators determining the future of budget airline Bonza it is unlikely to provide financial support to help save the carrier, but the Queensland government is considering stepping in with cash if a new owner is found.
During a first meeting of creditors on Friday – in which almost 60,000 out-of-pocket customers were eligible to attend alongside the airline’s trade creditors and 323 stood-down employees – administrators from the firm Hall Chadwick controlling the grounded Bonza since its planes were abruptly repossessed at the end of April said “we’re moving heaven and earth” to secure a future for the airline.
Asked about support from governments, administrator Richard Albarran said discussions were occurring with the federal government on a daily basis. Albarran said:
The federal government have indicated at this point in time, this doesn’t mean it won’t change, but the federal government has indicated it’s unlikely to be forthcoming in relation to any financial incentives.
However he said in Queensland – home to Bonza’s bases on the Sunshine Coast and Gold Coast and many of its regional routes – the state government was “considering its position”.
(An administrator) is speaking to them two to three times a day at the moment so hopefully there will be some assistance … in order for that assistance, they want to know what’s the strategy for Bonza, who’s the purchaser, so there’s a few things that need to be dealt with, with them and a potential purchaser.
The transport minister, Catherine King, has been contacted for comment.
block-time updated-timeUpdated at 6.36am BST
block-time published-time 6.05am BST
And that’s where I’ll leave you for today. Rafqa Touma will now take you through the rest of today’s news.
Enjoy your weekends!
block-time published-time 5.51am BST
 Bruce Lehrmann ordered to to pay Channel Ten’s legal costs
The federal court has ordered Bruce Lehrmann to pay all Ten’s legal costs except some of those relating to the network’s statutory privilege defence.
Lee said:
In the end, it comes down to the order for costs that does best overall justice in the circumstances.
On balance, the appropriate exercise of discretion is to make an award that Network 10 recover its costs against Mr Lehrmann on an indemnity basis, except for costs incurred in relation to the statutory qualified privilege defence, which will be recoverable save for the cost of the affidavits to which I’ve referred on an ordinary or party-party basis.
As to Ms Wilkinson’s costs … Mr Lehrmann made the decision to sue Ms Wilkinson in her personal capacity as a publisher [but] the same considerations apply.
block-time updated-timeUpdated at 6.18am BST
block-time published-time 5.32am BST
 Justice Lee outlines judgment
 Justice Lee said that despite Channel Ten’s public statements the court did not find they acted reasonably in broadcasting the interview with Brittany Higgins.
“I also explained that although the respondents legally justified the imputation of rape, their conduct was not justifiable in any broader sense,” Lee said.
Lee said his judgment will answer three questions:
1. Should Channel Ten obtain a costs order and if so, what should it be?
2. Should Ms Wilkinson obtain a costs order? and
3. What orders should be made to resolve the cost position between the respondents?
block-time updated-timeUpdated at 5.44am BST
block-time published-time 5.21am BST
 Justice Lee enters court to deliver decision on Lehrmann case costs
 Justice Michael Lee has entered the federal court room and started reading his judgment on costs in the Bruce Lehrmann case.
The costs for all parties have been estimated to be between $8m and $10m for the 24-day civil trial, which Lehrmann lost.
At an earlier costs hearing Lee said:
There’s been a lot of costs rendered, but they’re not recoverable, because Mr Lehrmann … lost. And there’s no third party agreement to pay costs.
Lee has already granted Lehrmann an extension of time , until 31 May, to consider whether to lodge an appeal.
Channel Ten submitted that Lehrmann would have known when he filed for defamation “that he had raped Ms Higgins ”.
 Dr Matt Collins KC argued it was an abuse of process because Lehrmann came to the federal court seeking substantial damages when he knew the allegations he complained about were true.
“In summary, Mr Lehrmann brought this proceeding on a deliberately wicked and calculated basis,” Channel Ten said.
block-time updated-timeUpdated at 5.44am BST
block-time published-time 5.17am BST
 ANU student suspended for supporting Hamas as police warn over encampments
A student protester who said Hamas deserved “unconditional support” has been suspended from the Australian National University, pending disciplinary action.
The move came as Victoria police pushed for more powers to shut down pro-Palestine encampments , saying if they were allowed to keep growing there was a “strong likelihood of violence occurring between protest and counter-protest groups”.
The ANU confirmed on Thursday it had started disciplinary proceedings against Beatrice Tucker, who has been suspended from campus until a hearing on Tuesday.
An open letter to the ANU vice-chancellor, Genevieve Bell, from Students and Staff Against War (SSAW) ANU declared the group’s unequivocal support for Tucker, demanding the disciplinary proceedings against them and another student be dropped.
“The right of Palestinians to resist Israel’s occupation is recognised under international law,” the letter read. “No one should be persecuted for standing in solidarity with Palestinian resistance.”
More on this story from my Caitlin Cassidy and Cait Kelly here:
 Related: Student protester suspended by ANU for expressing support for Hamas as police warn over encampments
block-time updated-timeUpdated at 5.22am BST
block-time published-time 4.54am BST
 Former AFL player Cam McCarthy dies aged 29
Former Fremantle and Greater Western Sydney player Cam McCarthy has died in Perth at the age of 29.
The talented AFL forward was discovered by emergency services on Thursday night. A statement from WA police said:
About 6.15pm yesterday, Thursday 9 May 2024, emergency services were called to an address in Lake Coogee.
Upon arrival, it was confirmed a 29-year-old male was deceased.
The death is being treated as non-suspicious. A report will be prepared for the coroner.
More on this story here:
 Related: Former Fremantle and GWS AFL player Cam McCarthy dies aged 29
block-time updated-timeUpdated at 5.00am BST
block-time published-time 4.41am BST
 Judge's decision due on who pays bill for Lehrmann defamation case
The federal court will sit at 2.15pm today to hear Justice Michael Lee’s decision on costs in the Bruce Lehrmann case.
The applicant’s lawyers told the court on Wednesday that Lehrmann did not have a third party lined up to pay his legal costs and they had agreed to a no-win no-fee arrangement.
At the hearing for Lehrmann v Channel Ten and Lisa Wilkinson, Lee said Lehrmann’s legal costs were significant but were not recoverable.
While his legal team, including silk Steve Whybrow SC, agreed to represent him on a no-win no-fee basis, lawyers working for Ten and Wilkinson expected to be paid.
If the applicant loses the case they are generally required to pay legal costs of both parties.
The costs for all parties have been estimated to be between $8m and $10m for the 24-day civil trial, which Lehrmann lost.
Lee said:
There’s been a lot of costs rendered, but they’re not recoverable, because Mr Lehrmann … lost. And there’s no third party agreement to pay costs.
At the initial costs hearing on 1 May Lee reserved his decision, and granted Lehrmann an extension of time , until 31 May, to consider whether to lodge an appeal.
Lee found last month that on the balance of probabilities Lehrmann raped Brittany Higgins on a minister’s couch in Parliament House in 2019. Lehrmann has always denied the allegation and pleaded not guilty at the criminal trial of the matter which was aborted due to juror misconduct.
block-time updated-timeUpdated at 5.48am BST
block-time published-time 4.36am BST
 Rough sleeping soars in NSW
Homelessness has surged across New South Wales as the state’s housing crisis pushes an increasing number of people onto the streets.
The annual street count, released on Friday, revealed a 25% spike in the tally of people sleeping rough statewide.
Officials found 2037 sleeping on the streets during the February headcount, up from 1623 a year earlier.
Some of the largest increases were in coastal areas, including a near-80% rise in rough-sleepers in the Coffs Harbour council region.
Byron Shire, a popular tourist region in the state’s north, had the most people sleeping rough of any local government area in the state.
It and other ocean-side regions, such as Sydney’s northern beaches, have become home to large camps of homeless people sleeping in tents amid a dire shortage of affordable accommodation.
Homelessness minister Rose Jackson said on Friday the regional figures were unprecedented but not unexpected.
We don’t just need data to tell us this – our regional communities are feeling this every day.
Jackson said the government was looking at every option to tackle the housing crisis, including through a review of short-term accommodation rules.
– Australian Associated Press
block-time updated-timeUpdated at 4.45am BST
block-time published-time 4.30am BST
 Muslim leaders condemn ‘discriminatory treatment’ from police
Leaders of the Australian Muslim Community have again held a press conference in Sydney in which they have condemned the “discriminatory treatment” of the community by law enforcement agencies.
Representing a group of organisations, Sheikh Wessam Cherkawi said the community was outraged at what they say is discriminatory applications of anti-terror laws. He claimed the application of the laws has largely targeted Muslims, and said the laws had to change.
He called for the resignation of Asio boss Mike Burgess, who singled out Sunni Islamic extremism in the Asio annual threat assessment on 28 February, and called for an end to “negative political rhetoric”.
For decades, the Muslim community has been asked to come forward and condemn. However, this simply pigeonholes the matter of violent extremism to the faith of Islam, which thus ignores the root contributing causes such as the structural, psychological, the individual, the socio-economical and the unmet psychological needs.
It is unacceptable for senior government officials, including law enforcement, to make inflammatory comments that further stigmatise and marginalise the Muslim community. Such rhetoric only serves to deepen existing divisions that perpetuate harmful stereotypes.
The group of organisations, which includes the Australian Federation of Islamic Councils and the Lebanese Muslim Association, called for an inquiry into the recent anti-terror raids and subsequent arrests of seven minors.
Asio has been approached for comment.
block-time updated-timeUpdated at 4.37am BST
block-time published-time 3.58am BST
 The politics around Labor’s deportation bill – explained
Immigration minister Andrew Giles was just calling on opposition leader Peter Dutton and the Coalition to support Labor’s controversial bill that would enable the government to force those in immigration detention to cooperate in their own deportation – including the threat of imprisonment if they don’t, as well as ministerial powers to blacklist countries from new visa applications.
The comment comes six weeks after the Coalition and the Greens teamed up to punt the bill to a Senate inquiry.
Next Tuesday (federal budget day) we will find out what the legal and constitutional affairs committee’s inquiry concluded about the bill.
Our chief political correspondent, Paul Karp, has explained all here – take a read:
 Related: The Coalition says it can improve Labor’s deportation bill – but might Dutton blow it up instead? | The Agenda
block-time updated-timeUpdated at 4.07am BST
block-time published-time 3.45am BST
 Online safety regulator argues case against Musk’s X over Wakeley stabbing videos
An interlocutory hearing in the case between eSafety and Elon Musk’s X is under way in the federal court. The case centres on X’s refusal to globally remove 65 tweets containing the video of the Wakeley church stabbing attack as eSafety had ordered.
eSafety’s barrister, Tim Begbie, has framed the case not as one about free speech but one about protecting the Australian public from what is deemed “class one” material under the Australian classification code – which the video was deemed by eSafety to be because it depicted what was classed as a terrorist attack by the police.
X and eSafety disagree on two points: that the material is class one, and that eSafety has the power to order global removal of the posts.
Begbie told the court that X wasn’t opposed to globally removing content, “because X wants to do it”, but said the company had viewed it unreasonable to globally remove the posts because the Australian government wanted it to.
He also said the parliament, in passing the Online Safety Act that granted the removal powers to eSafety, would have been aware of the global nature of the internet.
Begbie is now running through how the office of the eSafety commissioner determined the video itself would be considered “class one” material.
The hearing will likely firstly determine whether a further injunction ordering X to hide the material will be extended. The current injunction expires today.
block-time updated-timeUpdated at 3.57am BST
block-time published-time 3.37am BST
 Giles challenges Dutton to back deportation bill after court win
 Giles continued, saying “there is more work to be done”.
We will continue to work to make our migration system better, stronger and also fairer.
Next week, Peter Dutton will have a choice to make. He’ll be able to support a bill that strengthens our ability to remove people from Australia who have no right to remain here. That gives us the tools to both strengthen our borders and our refugee protection framework.
So far, though, Mr Dutton has shown that he is only interested in playing politics with this issue.
block-time updated-timeUpdated at 3.49am BST
block-time published-time 3.33am BST
 Giles praises immigration detention ruling
Immigration minister Andrew Giles is speaking about today’s high court decision ruling indefinite detention legal in non-cooperation cases.
The government welcomes this decision of the court because we have always held this view.
I want to make this very clear. If you have no right to stay in Australia, if you have committed a crime in Australia and you are not owed protection by Australia, we have the right to remove you from this country
block-time updated-timeUpdated at 3.43am BST
block-time published-time 3.25am BST
 Stadium funding fires frivolity
In a bit of lighter news from Anthony Albanese ’s press conference this morning, the prime minister also took a jab at the states and territories over project funding arrangements.
Albanese was at the Australian Institute of Sport in Canberra to spruik a major funding deal for the nation’s capital that will see $249.7m injected into the sports facility in the lead-up to the 2032 Brisbane Olympics, and to prevent it from being moved to the Queensland city.
The capital territory has also not been shy about its desire for a new or, at least, upgraded stadium, with its existing venue no longer fit for purpose.
And in that vein, Albanese was asked what his response to the ACT government’s request for a 50-50 funding deal would be:
Well, I’m surprised if any state or territory government only ever asked for 50%... I think what every state and territory government wants is for the commonwealth government to pay for 100%... for everything that happens everywhere.
While the prime minister didn’t actually directly answer the question, he jokingly turned to the ACT sports minister, Yvette Berry, to see whether she would be happy with 50, 60 or 80% of federal funding to cover the stadium’s cost.
Berry responded:
We’ll take whatever you can give us.
We imagine this is one of the more civil examples of discussions between the commonwealth and state and territory governments in recent years.
block-time updated-timeUpdated at 4.09am BST
block-tim</t>
  </si>
  <si>
    <t>News live: UN Palestine motion watered down to gain more support as Australia continues to consult on vote</t>
  </si>
  <si>
    <t>Good morning.
Joe Biden has drawn a direct, provocative link between Russia’s invasion of Ukraine and Hamas’s attack on Israel as he urged Americans not to walk away from their role as “a beacon to the world”.
In only the second Oval Office address of his presidency, Biden said he would ask Congress to provide aid for both Israel and Ukraine and denounced the scourge of antisemitism and Islamophobia at home.
The president’s 15-minute address sought to weave the Ukraine and Middle East conflicts together to convince war-weary voters and hardline Republicans of America’s obligations. It is a conflation that will make some uneasy, especially as Israel, with vastly superior military power, prepares for a ground invasion of Gaza.
In Israel, security officials have signalled their readiness to embark on a ground offensive into Gaza that they say will be far more comprehensive and ferocious than any previous conflict with Hamas.
 What did Biden say? “Hamas and Putin represent different threats, but they share this in common: they both want to completely annihilate a neighboring democracy,” said Biden, sitting at the Resolute desk with flags, family photos, gold curtains and a darkened window behind him. What else is happening? Thirteen people, among them five children, have been killed in clashes with Israeli forces in the Nur Shams refugee camp in the West Bank, according to the Palestinian health ministry. The Palestinian Red Crescent also said 13 people had been killed. The ministry said in a statement: “The Israeli occupation army committed a massacre from Nur Shams camp in Tulkarem during its attack yesterday, with the death toll reaching 13 martyrs, among them five children.” US House in chaos as Jordan schedules third vote and interim speaker plan fails
The leaderless House was plunged deeper into chaos yesterday after Republicans refused to coalesce around a speaker and a plan to empower an interim speaker collapsed.
The party’s embattled candidate for speaker, congressman Jim Jordan of Ohio, vowed to press ahead, scheduling a long-delayed third vote on his nomination for Friday morning.
But angry and exhausted, the House Republican conference ended the day of fiery closed-door sessions no closer to breaking the impasse that has immobilized the chamber for a 17th day.
Jordan, a Donald Trump loyalist who led the congressional effort to overturn the 2020 presidential election and now chairs the House judiciary committee, has lost two consecutive votes to secure the speakership and did not appear to have the 217 votes he needs to win the gavel in a floor vote by yesterday evening.
 What happened earlier yesterday? Earlier in the day, Jordan had briefly reversed course and backed a novel, bipartisan proposal to expand the authority of the temporary speaker, a position currently held by Patrick McHenry of North Carolina, for the next several months as Jordan worked to shore up support for his bid. But a group of hard-right conservatives revolted, calling the plan “asinine” and arguing that it would in effect cede control of the floor to Democrats. US army charges Travis King with desertion for fleeing to North Korea
The US army has charged Pte Travis King with crimes ranging from desertion, for running into North Korea in July, to assault against fellow soldiers and solicitation of child abuse images.
The army’s case against King, set out in documents seen by Reuters, includes eight distinct charges under the uniform code of military justice, setting up a substantial legal battle for the 23-year-old soldier after his release from North Korean custody in September.
The army did not immediately respond to a request for comment.
In a statement provided by a family spokesperson, King’s mother, Claudine Gates, expressed her unconditional love and asked that her son “be afforded the presumption of innocence”.
 What else did his mum say? She said: “The man I raised, the man I dropped off at boot camp, the man who spent the holidays with me before deploying, did not drink. A mother knows her son, and I believe something happened to mine while he was deployed. The army promised to investigate what happened at Camp Humphreys and I await the results.” In other news … A Pentagon report on China’s military power says Beijing is exceeding previous projections of how quickly it is building up its nuclear weapons arsenal and is “almost certainly” learning lessons from Russia’s war in Ukraine about what a conflict over Taiwan might look like. Migrant workers in Dubai have been working in dangerously hot temperatures to get conference facilities ready for world leaders attending this year’s international Cop28 climate talks, according to a new investigation. The report highlights evidence of workers from Africa and Asia labouring in 107F heat in Dubai to build conference facilities. Some birds have developed immunity to avian flu, according to scientists who say there are “encouraging signs” that the deadly virus could kill fewer birds this winter. The current hlN1 bird flu outbreak, which started in 2021, has been the worst recorded, and is thought to have killed millions of wild birds. Canada has withdrawn 41 diplomats from India amid a dispute over the murder of a Sikh separatist, the foreign minister, Melanie Joly, announced, adding that Ottawa would not take retaliatory steps. Tensions arose after Justin Trudeau said there was credible evidence of a potential link between Indian agents and the murder in June of Hardeep Singh Nijjar. Don’t miss this: ‘Out of my mind with grief’ – Britney Spears details 2008 breakdown in memoir
Britney Spears has revealed more details about her breakdown in 2007 and 2008 in her forthcoming memoir The Woman in Me. Spears writes that during several of her public episodes – including shaving her head and attacking a paparazzo’s car – she was suffering from postnatal depression, grief after the death of her aunt and a custody battle with her ex-husband Kevin Federline. She describes herself as “out of my mind with grief”.
Spears writes: “I am willing to admit that in the throes of severe postpartum depression, abandonment by my husband, the torture of being separated from my two babies, the death of my adored aunt Sandra and the constant drumbeat of pressure from paparazzi, I’d begin to think in some ways like a child.”
 Climate check: climate activists force Fed chair Jerome Powell off stage in New York
The Federal Reserve chair, Jerome Powell, was escorted out of an event yesterday afternoon after a group of climate protesters briefly took the stage before he was due to give a speech. He returned to the stage after a 15-minute delay. At the Economic Club of New York, protesters stormed the stage holding a banner that read “Fed Is Burning: Money, Futures, Planet” and chanting “Off fossil finance!” Security officials cleared protesters from the room before Powell came back on. The protesters were with the climate activist group Climate Defiance, which focuses on disruptive direct action through strikes, blockades and mass occupation to raise awareness about fossil fuels.
Meanwhile in London, Greta Thunberg took part in climate protests for the second time this week, protesting outside the JP Morgan headquarters in Canary Wharf after being arrested and subsequently charged with a public order offence after a protest on Tuesday.
 Last Thing: some Halloween costumes could break strike rules, US actors’ union warns members
Spiders are in but Spider-Man is out, after the US actors’ union Sag-Aftra told its members that dressing up as their favourite film or television characters this Halloween could break strike rules. Now into its fourth month, the actors’ strike shows no sign of resolution, after talks broke down again on 11 October. The union issued a guide yesterday to its 160,000 members to ensure they don’t “inadvertently break strike rules” on Halloween. It is expected that the film character Barbie and TV character Wednesday Addams will be two of the most popular Halloween costumes this year, but the union is urging members to eschew characters played by real people and instead take inspiration from animated television shows, which are not included in Sag-Aftra’s remit.
 Sign up
First Thing is delivered to thousands of inboxes every weekday. If you’re not already signed up, subscribe now.
 Get in touch
If you have any questions or comments about any of our newsletters please email newsletters@theguardian.com</t>
  </si>
  <si>
    <t>First Thing: Biden calls for urgent funding for Israel and Ukraine</t>
  </si>
  <si>
    <t>Two minutes before the hour, and only a handful of friends had turned up. The student organisers looked at each other in dismay. Would their protest, pulled together in secrecy and haste, prove a flop? Then came a loud babble from inside the college. Boys and girls were flooding down the stairs towards the entrance. Many were jumping the turnstile. As they ran outside, teenage excitement – among the purest there is – filled the late-autumn sky. On an otherwise quiet Friday hundreds of students had defied their principal, charged out of lessons and massed outside their own college to make a little local history.
What brought so many out that morning on 17 November at Luton Sixth Form College, in Bedfordshire, was a jpeg passed from phone to phone. “School strike for Palestine” was the title, and it ended: “Over 10,000 Palestinians have been brutally massacred. It is time we stand on the right side of history and fight like hell for those who are still alive.” The entire rally ran off one low-res image, that simple sentiment and a borrowed mic, which didn’t always work. In the three weeks since that walkout, the student revolt has grown in size and scope so that it is now one of the most interesting and telling stories about how a war 2,500 miles away is reshaping politics and society here.
I have been following this particular story for weeks, and in all that time it has not been reported in any other big newspaper. Indeed, one of the most striking things about this season of demos is how incurious the press and politicians are about the crowds outside their windows. Why investigate, when you can pass judgment from a beautifully soundproofed podcast studio? So we hear that the hundreds of thousands protesting against an epic bloodbath are “hate marchers” or that, however peaceful, they chant the wrong phrases and shout rude things at Labour MPs. And if those epithets don’t work, there’s the lines about how these protesters are extremist dinosaurs: behold the greying Trotosaurus and the bearded Mullahraptor!
Well, sometimes the biggest favour a journalist can do their readers is to step outside, hold up a palm and report back that, yes, it really is raining. So in that spirit let me make two rare but simple observations. The first is that for many people under 25 – whether brown or black or white – the daily pulverisation of Gaza is the totemic international issue of their time, just as the Iraq war was 20 years ago or apartheid in South Africa was for me as a kid.
As an extensive study this week from pollsters More In Common puts it, more than any other demographic, “young people feel forced to pick a side”. Just as I didn’t really understand sanctions but would never touch Cape granny smiths, so young people overwhelmingly support Palestine. For the leaders and commentators of tomorrow, the past two months since the horrors of 7 October have been formative.
Yet because the political and media establishment in Britain and across much of the west (but nowhere else) supports one side in what is already the most one-sided conflict of modern times, dissenters have been treated as monsters – guilty of sympathising with Hamas until proven innocent. Now, do the political arithmetic by adding up those two elements, and what is the result? That the UK’s young people are learning that the system is stacked against them.
Which takes us back to Luton. In an open letter, college managers claimed the walkout was “part of a national campaign” corralled by Stop the War (can you hear the roar of the Trotosaur?). When I asked for evidence of Stop the War’s involvement, the principal, Altaf Hussain, admitted he had none.
Days after the walkout, college managers dissolved the student council, and its members found they could no longer access their emails. Then an organisation called Shout Out UK tweeted that it was going “to run a series of lessons on media literacy @LutonSixthForm with the aim to prevent radicalisation and extremism” [see footnote]. On its website, Shout Out UK boasts about its links with the Home Office’s Prevent programme , which is aimed at preventing terrorism, including Islamist radicalisation. I should say that I watched most of the speeches filmed on phones and saw no hate speech.
A week or so before all this, these same students had sat through a presentation on British values. The key thing they’d learned was how much this country prizes free speech. The principal tweets a lot about how he wants the next prime minister to come from his college. I have no doubt that if these kids went on strike over climate change, he would applaud them to high heaven and they would get on the teatime news. But heaven forbid that they should choose their own causes and their own slogans.
To me, the college claimed Shout Out UK would focus on how students can “stay safe online”, but after I submitted my questions to college managers they decided the organisation should not deliver them after all. Meanwhile, the students have, in an open letter and elsewhere, demanded lessons to help them learn the context of the current horror in Gaza (imagine that, teenagers demanding extra lessons) and a fundraiser for aid for Palestinians. The one notable success they’ve had is in forcing the college to suspend its links with the local branch of a giant arms manufacturer, Leonardo.
As for the town in which this is playing out, a recent Oftsed report on the college sums it up: “Luton has areas that are among the UK’s most deprived, with high levels of unemployment significantly above the national rate … Most students are from minority ethnic groups and reside in the most deprived areas of Luton.” One organiser, 16-year-old Aisha Naushahi Hasan, told me about the damp and mould in her family’s rented house and how it aggravates her younger sister’s asthma.
Not far from her home, we walked through a suburb called Bury Park, with its rows of small, dilapidated workers’ terraces in a town where the big employers left long ago. Newspapers call Luton a “crap town” and sneer about its sons Tommy Robinson and Andrew Tate. To my eyes, it had a lot more life than the airless streets of gentrified London. We talked about the poems she writes and how she wants to study at Oxford, and I wondered where she gets the space to do her homework and the room to grow her ambitions.
However ardently Rishi Sunak and Keir Starmer support Israel, Bury Park disagrees. All around us were Palestinian flags, in the burger and souvlaki shops and in the retailers of jewellery and bridal wear. And in the window of one furniture store I saw a foretaste of what happens when representative politics doesn’t bother to represent the public. It was a leaflet call on “the professional armies of the Muslim countries” to intervene, and it had been published by Hizb ut-Tahrir. Leave a vacuum and something nasty will fill it.
Against that, you have the teens of Luton Sixth Form College. They’ve seen the hypocrisy of schools that give them updates from Ukraine and say nothing about Gaza. They’ve gone through the gamut of worries about their families and their references. And they’ve made a stand. Their parents would have been far too worried about Prevent turning up at their door; their grandparents would have been fearful of the National Front. But this lot, they’re braver and more cogent than many in the generations above. Now all they need to do is get a working mic.
 This article was amended on 8 and 15 December 2023. An earlier version misdescribed the wording of the leaflet published by Hizb ut-Tahrir that had been seen in the window of a Bury Park furniture store. A reference to Prevent as being “aimed mainly at tackling Islamic radicalisation”, was amended to state that the programme’s anti-terror strategy includes tackling Islamist radicalisation. Also, after publication, Shout Out UK contacted the Guardian to clarify that the media literacy training it was running at Luton Sixth Form College, and which was referred to in a post on X , was initially arranged with Luton council in April 2023 and was not scheduled in response to recent student protests.
 Aditya Chakrabortty is a Guardian columnist
Load-Date: December 15, 2023</t>
  </si>
  <si>
    <t>How do young Britons see the massacre in Gaza? These Luton students will tell you</t>
  </si>
  <si>
    <t>Major US cities including New York, Los Angeles, Chicago and Washington DC stepped up security for residents, especially around Jewish and Muslim places of worship, ahead of protests on Friday and against any threats of violence over the escalating conflict between Israel and Hamas in the Middle East.
Leave was canceled for police officers in several of the cities, with security heightened around sites such as synagogues, schools and the Israeli embassy in Washington.
A heavy law enforcement presence greeted protesters gathering in New York City’s Times Square on Friday for a rally in support of the Palestinian people. The late-afternoon event was peaceful. But earlier in the day, a city council member was arrested for bringing a handgun to a student demonstration supporting Palestinians near Brooklyn College.
Inna Vernikov, a Republican who is Jewish, described pro-Palestinian protesters as “terrorists” while accusing them of making Jewish students feel unsafe. She was seen at the event with a pistol in her waistband, police said.
American college campuses have become a flashpoint in recent days with groups of pro-Israel and pro-Palestinian protesters confronting each other.
Protests were also expected in the Middle East and elsewhere in the US on Friday after Khaled Mashal, Hamas’s former leader, called for a global day of “anger” to send a “message of rage to Zionists and to America”.
The increased state of alert follows the deadly attack by Hamas on southern Israel last Saturday and the subsequent retaliatory destruction of parts of Gaza by Israeli forces that has killed several thousand Israeli and Palestinian civilians.
Israel’s military has ordered the population of northern Gaza , numbering more than 1 million people, to evacuate before an expected ground invasion, a task that the United Nations has said would be “impossible without devastating humanitarian consequences”. Hamas has told people to stay put in defiance, in a desperately dangerous and tense situation.
The conflict has raised tensions in the US, with both Jewish and Muslim groups reporting an increase in abuse and threats directed at their communities. The expected protests have raised concerns of possible violence.
“The FBI is aware of open-source reports about calls for global action on Friday, October 13th, that may lead to demonstrations in communities throughout the United States,” the agency said in a statement. “The FBI encourages members of the public to remain vigilant.”
“Every member of the New York Police Department will be ready and be in uniform tomorrow,” John Chell, the department’s chief of patrol, said. “We will not tolerate any hate, any acts of disorder. It will be quelled quickly and we will be ready.”
Kathy Hochul, New York’s governor, said that police were ready to safeguard communities across the state but that there were no credible threats people should be concerned about. “There’s no reason to feel afraid,” she said. “No one should feel they have to alter their normal lives.”
Police leave has also been canceled in Los Angeles, with officers set to be deployed at expected protests. In Chicago, the police department said it was “paying special attention to synagogues and mosques so that all of our residents are safe”, following a bomb threat that prompted evacuation of a synagogue in the Chicago area on Thursday.
There have been other such threats – a separate synagogue in Salt Lake City, Utah, also reported being told it would be bombed – that Jewish groups say is part of an uptick in menacing behavior in the US.
Generalized calls for violence against “Jews, Israelis and Zionists” via the Telegram platform increased 400% in the 18 hours after Hamas attacked Israel, according to the Anti-Defamation League’s center on extremism, which said it was tracking reports of antisemitic assaults and vandalism.
“It’s coming from all angles,” Oren Segal, the vice-president of the center on extremism at the ADL, told CBS. “We know what happens online doesn’t stay online.”
There has also been a spike in Islamaphobic acts, according to the Council on American-Islamic Relations. The group said that it has received “growing reports of Muslim and Arab students experiencing harassment and intimidation in public high schools and on college and university campuses”.
Muslim groups have warned that certain communities are being unjustly singled out by authorities. The FBI has visited certain mosques and people with Palestinian roots, according to the Arab American Anti-Discrimination Committee, which noted “a troubling trend”.
“We have received multiple calls today regarding Palestinian nationals detained by ICE [Immigration and Customs Enforcement], and/or visited by the FBI,” tweeted Abed Ayoub, the national executive director of the committee.
 The Associated Press contributed to this report
Load-Date: October 13, 2023</t>
  </si>
  <si>
    <t>Major US cities step up security ahead of protests over Israel -Hamas conflict</t>
  </si>
  <si>
    <t>Suella Braverman has described the demonstrators taking to the streets in support of a ceasefire in Gaza as being involved in “hate marches”.
In words that will anger some peace campaigners, the home secretary said “tens of thousands of people” had taken to the streets and had “chanted for the erasure of Israel from the map”.
Speaking after a Cobra meeting chaired by Rishi Sunak on Monday, Braverman said: “We’ve seen now tens of thousands of people take to the streets after the massacre of Jewish people, the single largest loss of Jewish life since the Holocaust, chanting for the erasure of Israel from the map.
“To my mind there is only one way to describe those marches: they are hate marches.”
Her words appear to be a reference to the chant “From the river to the sea, Palestine will be free”.
The slogan has been used for decades by pro-Palestinian campaigners and refers to the territory between the River Jordan and the Mediterranean Sea in historic Palestine. Some supporters of Israel have said it in effect calls for the destruction of Israel and the murder of Israelis.
Braverman repeated a previous demand that police officers should take a “zero-tolerance approach to antisemitism”.
However, police and human rights lawyers have said that the courts will struggle to convict anyone chanting the slogan without a change in the law.
Scotland Yard told the Observer last week it was unlikely to arrest those who chanted the slogan at the march, knowing this would mean detaining thousands, some of whom see it as innocently calling for Palestinian self-determination.
Braverman’s comments were described as irresponsible and careless by the shadow home secretary, Yvette Cooper. “The home secretary has a responsibility to make it easier for the police to tackle hate crime and extremism while reassuring different communities who are deeply distressed by events in the Middle East not to use rhetoric carelessly in a way that makes the job of the police much harder,” she said.
“Antisemitic and Islamophobic hate crime and the glorification of terrorism need to face the full force of the law. At the same time work is needed to rebuild community cohesion, to recognise the distress people are feeling about the Hamas attacks and the humanitarian emergency in Gaza, and to pull communities together at this difficult time.”
On Monday, the prime minister and the home secretary met with national security officials and police in Whitehall. Counter-terror officials are focused on whether Iran is trying to take advantage of heightened tensions in the UK caused by the Israel-Hamas war to promote a violent agenda on British soil or recruit supporters.
The government has stepped up its concern about Tehran significantly over the past 18 months. In February, Iran was accused of being behind 15 credible threats to British-based individuals considered to be a threat to the regime.
MI5 has been aware since the start of the conflict that it could have reverberations in the UK. Ken McCallum, the chief of the intelligence agency, warned earlier this month that Iran or other terror groups may step up violent activity and that Jewish groups could be targeted by neo-Nazis, Islamists and others.
Any decision on whether to raise the terror threat level – which stands at “substantial” in England, Wales and Scotland – will not be made by the Cobra committee as that is a decision for the Joint Terrorism Analysis Centre.
The “substantial” threat level means a terrorist attack is likely. It has been at this level since 9 February last year, when it was lowered from “severe”, meaning highly likely.
The Cobra meeting took place after the UK’s most senior police officer warned that events in the Middle East were having a serious knock-on effect in Britain.
Sir Mark Rowley, the Metropolitan police commissioner, said his force was facing a “particularly challenging time” after an increase in activity from Iranian-backed groups in the UK.
Highlighting the scale of the risk from events in the Middle East, Rowley told Sky News on Sunday: “When you’ve got state threats from Iran, you’ve got terrorism being accelerated by the events and hate crime in communities.
“For Jewish communities, it’s now about a 14-fold increase in antisemitism in London, and for Muslim communities it’s nearly threefold. So this is really precarious. In the middle of it, we’ve got these big protests.”
Braverman has previously written to police officers urging them to clamp down on any attempts to use flags, songs or swastikas to harass or intimidate Jewish people.
In remarks that have prompted concern from human rights lawyers and the police, she wrote: “I would encourage police to consider whether chants such as ‘From the river to the sea, Palestine will be free’ should be understood as an expression of a violent desire to see Israel erased from the world.
Downing Street also sought to discourage protesters from chanting the slogan. The prime minister’s spokesperson said it was a “deeply offensive chant to many”, urging people to be “responsible for their use of language”.
Nearly 100 arrests have been made in London since Hamas attacked Israel on 7 October. Rowley predicted there would be “many, many more arrests” over the coming days.
On Sunday, five people were charged with offences, including displaying an illegal placard and assaulting a police officer, after the third consecutive weekend of mass pro-Palestinian demonstrations.
Load-Date: October 30, 2023</t>
  </si>
  <si>
    <t>Suella Braverman calls pro-Palestine demos ‘hate marches’</t>
  </si>
  <si>
    <t>State Library Victoria has cancelled a series of writing events out of concerns over “child and cultural safety”, leaving some of the participants demanding an explanation.
The free annual writing bootcamps for teenagers, covering fiction, nonfiction, playwriting and poetry, were pulled suddenly from the library’s program last week, and in one writer’s case, just 24 hours before he was due to hold one of his teaching sessions.
Award-winning poet Omar Sakr received an email from the library on 28 February informing him his writing workshops, the first of which was to have taken place on 1 March, would not go ahead.
“We have a duty of care to ensure the highest levels of child and cultural safety are in place for all participants, artists and facilitators in our programs, and we take this very seriously,” the email said.
“At a time of heightened sensitivities, we believe it is important to conduct this review carefully and thoroughly and take the time needed to make sure that the design and implementation guidelines for programs remain appropriate.”
Sign up for Guardian Australia’s free morning and afternoon email newsletters for your daily news roundup
When Sakr asked the library for more details about what child and cultural safety issues had arisen that had not been extant in previous years, and whether his workshops had been postponed or cancelled, he was told “the new contract would make it clear”.
On 1 March he received a document from the library’s finance department titled “agreement to terminate”.
“Due to circumstances which were not apparent at the time of entering into the contract, the library has decided not to proceed with the program from February to June 2024,” the new contract stated.
He would be paid in recognition of preparatory work he had already made, the contract said, with one of the provisos being that “the author agrees not to make any claim or demand that the library must do something, or must not do something, in connection with the contract or the program.”
Two other writers Guardian Australia spoke to, young adult author Alison Evans and journalist Jinghua Qian, had also had their contracts with the library terminated.
All three say the library has refused to provide any further explanation despite repeated requests, leaving them to speculate as to whether the cancellations are related to their vocal support of the Palestinian people in recent months.
“Just on the basis of the cancellations that have occurred lately against those of us who have dared call for a ceasefire, I would say there has been pressure – that’s my speculation, but I don’t actually know,” said Sakr, who posts pro-Palestinian messages on social media regularly.
“I’m not comfortable with the seriousness and the vagueness of their ‘child and cultural safety’ phrase. Invoking the safety of the student participants in the program implies that at least one of us is dangerous.
“I’ve never seen a program cut without explanation, and then been flat-out ignored like this.”
Evans, who has signed multiple petitions over the Gaza conflict and reposted pro-Palestinian messages on Instagram and X (Twitter), said they emailed the library to ask for more details about the termination of their contract but had only received an equally vague statement in response.
“I think it’s very easy to speculate, but I just don’t know, it’s very unclear why they’ve made this decision,” they said.
Qian, who is a vocal member of the media union MEAA’s Members for Palestine group and is one of the organisers of this Friday’s rallies across multiple cities protesting against the sacking of Antoinette Lattouf , said the introductory session they conducted with Evans in February attracted more than 80 teenagers.
“I can say that I don’t think the cancellations are due to child safety issues,” they said. “It’s a program that’s been running at least three years.”
Despite Guardian Australia informing the library that it had a copy of Sakr’s termination contract, a spokesperson said the young writer’s bootcamp had been deferred, not cancelled, saying it was “due to changes in the external environment” and the need to ensure “the highest levels of child and cultural safety are in place”.
The spokesperson declined to provide more details on what the library saw as changes to the external environment and the child and cultural safety issues that were being reviewed.</t>
  </si>
  <si>
    <t>Writers puzzled after State Library Victoria cancels workshops for teens citing ‘child and cultural safety’</t>
  </si>
  <si>
    <t>Democratic divisions over Israel were on stark display on Tuesday, as lawmakers prepared to welcome Isaac “Bougie” Herzog, the president of Israel, for an address to a joint session of Congress.
Several progressive House members, including Representatives Alexandria Ocasio-Cortez of New York and Ilhan Omar of Minnesota, intend to boycott Herzog’s speech on Wednesday to protest against the treatment of Palestinians under the government of Israel’s prime minister, Benjamin Netanyahu.
“In solidarity with the Palestinian people and all those who have been harmed by Israel’s apartheid government, I will be boycotting President Herzog’s joint address to Congress,” Representative Rashida Tlaib, a Democrat of Michigan, said on Monday. “I urge all members of Congress who stand for human rights for all to join me.”
House Democratic leaders have struck a much more conciliatory tone toward Herzog, embracing the opportunity to hear from the Israeli president.
“President Bougie Herzog has been a force for good in Israeli society,” Hakeem Jeffries, the House Democratic leader, said on Friday. “I look forward to welcoming him with open arms when he comes to speak before Congress.”
The tension between House Democrats reached a boiling point over the weekend, after Pramila Jayapal, chair of the Congressional Progressive Caucus, described Israel as a “racist state” while speaking at a conference in Chicago.
Jayapal clarified her comments on Sunday, saying: “I do not believe the idea of Israel as a nation is racist. I do, however, believe that Netanyahu’s extreme rightwing government has engaged in discriminatory and outright racist policies and that there are extreme racists driving that policy within the leadership of the current government.”
House Republicans swiftly attacked Jayapal’s comments, calling on Democratic leaders to join them in rejecting the congresswoman’s criticism of Israel.
“I think if the Democrats want to believe that they do not have a conference that continues to make antisemitic remarks, they need to do something about it,” the House Republican speaker, Kevin McCarthy, said on Monday.
Amid the backlash, more than 40 House Democrats signed on to a statement lambasting Jayapal’s “unacceptable” remarks and praising Israel as “the only vibrant, progressive, and inclusive democracy in the region”. House Democratic leaders also issued a joint statement on Sunday denouncing the characterization of Israel as a “racist state”.
“As House Democratic leaders, we strongly support Israel’s right to exist as a homeland for the Jewish people,” the leaders said. “We are also firmly committed to a robust two-state solution where Israel and the Palestinian people can live side by side in peace and prosperity.”
Although the joint statement did not mention Jayapal by name, progressives balked at the leaders’ rejection of one of their colleagues in an effort to quiet criticism from Republicans.
“I am proud to call [Jayapal] a colleague, a friend and our CPC Chair,” Omar said on Tuesday on Twitter. “I am also deeply concerned about the shaming – often of women of color – when they speak out about human rights violations happening in Palestine and Israel, especially when similar concern is not expressed for the lives being lost and families being torn apart.”
House Republicans seized the opportunity to highlight the Democratic divisions over Israel. The House Republican majority leader, Steve Scalise, announced on Monday that the chamber would vote on Tuesday on a resolution asserting “the state of Israel is not a racist or apartheid state”.
“It should be an easy vote,” Scalise said on Twitter. “Will [Democrats] stand with our ally or capitulate to the anti-Semitic radicals in their party?”
As his congressional allies clashed over Herzog’s visit, Joe Biden met with the Israeli president in the Oval Office on Tuesday.
“This is a friendship, I believe, that’s just simply unbreakable,” Biden told Herzog. “America’s commitment to Israel is firm, and it is ironclad.”
A day before his meeting with Herzog, Biden spoke to Netanyahu over the phone, and the two leaders agreed to meet in the coming months. But a spokesperson for the national security council, John Kirby, would not specify whether that meeting will take place at the White House, as Netanyahu has repeatedly requested.
“They will meet probably before the end of this year,” Kirby told reporters on Monday. “And all the details of the ‘wheres’ and the ‘whens’ are still being worked out.”</t>
  </si>
  <si>
    <t>Progressive Democrats protest Israeli president’s address to US Congress</t>
  </si>
  <si>
    <t>Rebecca Long-Bailey vows to make it Labour policy to scrap Prevent; Leadership candidate says anti-extremism programme has alienated Britain's Muslims</t>
  </si>
  <si>
    <t>With their cameras on and microphones muted, about a dozen members of the Japanese diaspora collective Nikkei 4 Palestine gather on Zoom every Thursday afternoon. One member plays Palestinian resistance music in the background as they call or email elected officials to demand a ceasefire in Israel’s war on Gaza.
The coalition has contacted politicians across the US and Canada more than 400 times through calls, emails, letters and faxes since November, according to Yoshino Goto, a member of the group. Comprising more than 70 people, Nikkei (which means a person of Japanese descent) 4 Palestine formed as a response to the war, in which more than 31,000 Palestinians have been killed since 7 October.
“A lot of people in our community minimized Israel’s occupation of Palestine and remained neutral,” Goto said. “So Nikkei 4 Palestine was born to address this lack of mass mobilization in Japanese American communities.”
The online space also allows members – some of whom are the descendants of Japanese second world war internment camp survivors – to reckon with the complexity of their own identities as Japanese Americans. They see similarities between the current treatment of Palestinians and the anti-Japanese propaganda that led to their families’ internment. But they also acknowledge that Japan’s history of settler colonialism in countries such as China and Brazil is reminiscent of Israel’s actions.
“Positioning ourselves primarily as victims of racial and military violence often in the context of WWII incarceration has prevented us from confronting the ways that many of us continue to perpetuate systemic violence against Indigenous peoples whose lands we occupy,” said the New York-based coalition member Riki Eijima. A fourth-generation Japanese American, Eijima’s great-grandparents and grandparents were incarcerated at the internment camps in Utah and Colorado during the second world war. “I really want to see my community that has taught me so much and given me so much to also work on that reckoning within ourselves and to hold ourselves accountable.”
Kassandra Hishida, a coalition member from Fresno, California, said that the anti-Japanese rhetoric that led to her relatives’ internments in Arizona and Arkansas is mirrored in the demonization of Palestinians: “Themes of censorship or media propaganda are criminalizing people because of their ancestry in the same ways that it affected my family.”
But the group has provided an outlet for her to critically reflect on Japanese imperialism as well. Over the past couple of weeks, she’s talked to Asian American friends whose ancestral lands were occupied by Japan. “How do we heal that,” she asked. “And how do I show up and leverage the privileges I have to be in solidarity to end occupations related to both the United States and Japan?”
Nikkei 4 Palestine’s collective actions have sparked conversations among long-established organizations within the Japanese diaspora. Its members met with the influential civil rights group Japanese American Citizens League (JACL), for instance, to demand that it also call for a ceasefire and stand with Palestine. JACL then created a subcommittee to hear different perspectives on the matter.
Politically, the group may have also had some impact. “I’m not sure if it’s directly linked to our actions,” said Goto, “but I think community pressure and constituent pressure has led to people like Mark Takano, who’s a Japanese American representative, to call for a ceasefire. ” (Takano’s office declined to comment for this story.)
 Guiding principles
Nikkei 4 Palestine is currently focused on organizing its membership and planning its future. Members are formalizing the coalition’s structure by drafting guiding principles for committees, and creating email lists and group chats so that they can stay connected. The coalition also has an educational committee, where people compile resources about Japanese imperialism and the Palestinian liberation movement.
Another one of the group’s committees is tasked with pressuring Japanese American groups to support Palestine. In a 30 December petition , Nikkei 4 Palestine demanded that JACL drop its ties with the pro-Israel groups, Anti-Defamation League and the American Jewish Committee.
“I don’t think we’re that far apart from where Nikkei 4 Palestine is,” David Inoue, JACL’s executive director, told the Guardian. “Calls for peace are something that everybody shares. I don’t think anybody wants to see the bloodshed that has happened in the Middle East.”
He added, however, that it would be difficult for the organization to cut ties with the Anti-Defamation League, since the two groups collaborate on hate crime prevention. In Eijima’s estimation, the differences in opinion on Palestine and Israel point to a generational divide in the Japanese American community.
 ‘Weigh our history’
During a recent virtual meeting, the guest speaker Michael Yoshii spoke to Nikkei 4 Palestine about his previous work helping build a soccer field in Wadi Foquin, an agricultural village in the West Bank. Yoshii, who co-chairs the interfaith group Friends of Wadi Foquin, told the Guardian, “It’s critical for us Japanese Americans to weigh our history, and understand that the dynamics of war, racism and political expediency are at play with the Palestinians right now.”
And during a panel discussion earlier this month, organizers in Japan shared with the group their recent boycotting efforts that pushed the trading firm Itochu Corporation to divest from the Israeli defence contractor Elbit Systems. The activists also taught coalition members Japanese chants for pro-Palestinian protests. That meeting, Hishida said, helped energize Nikkei 4 Palestine and crystallize it as a transnational movement.
Though the coalition has not encouraged members to vote a certain way in the upcoming presidential election, member KC Mukai voted “uncommitted” in the California primary and Hishida said that she “won’t be voting for someone who’s funding genocide”.
For Eijima’s part, she said her ancestors will serve as a guiding light as she helps pursue Palestinian liberation: “Just because we got our redress doesn’t mean that our fight for justice is over. We are not free until all are free.” Lately, she’s been reflecting on the plight of her late grandparents. “I would like to think that this is what they would have wanted from me and from Japanese Americans.”</t>
  </si>
  <si>
    <t>Japanese Americans draw on heritage and history to support Palestine</t>
  </si>
  <si>
    <t>block-time published-time 9.00pm BST
 Afternoon summary
The politics liveblog is closing for the day. For updates on the situation in the Middle East, please follow our live coverage here.
The White House said it is “currently reviewing” a ceasefire deal Hamas said it has accepted. This proposal was announced as Israel began to strike targets in Rafah, the southern Gaza city where more than a million Palestinians have sought refuge. The White House said Biden was clear and consistent in a phone call with Netanyahu that the US did not approve of Israeli military operations that would put civilians in Rafah at risk, but he refused to clarify if the US would support a smaller-scale operation. A US soldier was detained in Russia over the weekend, according to a report confirmed by several US media outlets. Speaker Johnson and Congresswoman Greene are meeting on Capitol Hill as she vows to press ahead with an effort to remove him from office. She was joined by congressman Thomas Massie of Kentucky who supports Greene’s call for Johnson’s ouster.Columbia University canceled its main commencement ceremony amid turmoil over pro-Palestinian campus protests.
block-time published-time 8.36pm BST
NBC is reporting that a US soldier was detained in Russia over the weekend, citing three US officials.
According to the report, which Kirby would not confirm during the White House press briefing moments ago, the solider had been stationed in Korea and traveled to Russia on his own and not apart of official military business.
Details are scant, but NBC says he is accused of stealing from a woman. He is one of several Americans held in Russia, among them Wall Street Journal reporter Evan Gershkovich, and former Marine Paul Whelan.
block-time published-time 8.28pm BST
Jean-Pierre was also asked about the South Dakota governor’s suggestion that president’s dog, a known biter named Commander, “be put down”.
The White House press secretary reiterated her dismay at the story of the governor shooting and killing her 14-month old dog, Cricket, and then boasting about it in her book and subsequent interviews.
“This is a country that loves dogs, and you have a leader talking about putting dogs down, killing them. That’s a disturbing statement,” Jean-Pierre said.
She added that Noem “should probably stop digging herself in a hole.”
After roughly two-dozen biting incidents, Commander was sent to live with Biden family members in Delaware, Jean-Pierre said.
block-time published-time 8.23pm BST
Jean-Pierre was asked how the president would address the Holocaust while criticize his administration for being complicit in a military operation that has killed tens of thousands of Palestinians. She emphasized that the president has his “fingers on the pulse as far as what people are feeling.”
“Tune in,” she said.
block-time published-time 8.19pm BST
 Karine Jean-Pierre, the White House press secretary, is now at the podium. She previews Biden’s Holocaust Remembrance day remarks, which he will deliver tomorrow: “During these sacred days of remembrance we honor the memory of the 6 million Jews killed in the Holocaust and we recommit to heeding the lessons of this dark chapter. Never again.” She said he would address the Hamas-led attack on Israel on 7 October and the administration’s efforts to combat antisemitism.
She also touted a nationwide drop in violent crime to a “nearly 50-year low.” She attributed the decline to actions the president has taken to crackdown on illegal guns and his efforts to bolster law enforcement.
Asked if the White House is concerned about the situation on college campuses, Jean-Pierre quoted from the president’s remarks last week in which he said he supports free speech but draws a line when it crosses into vandalism or violence.
Responding to Columbia’s decision to cancel its main commencement ceremony, Jean-Pierre said: “It is unfortunate that a small group of people went too far and cost their classmates this important day. … We feel for each of the graduates.”
block-time published-time 8.00pm BST
Kirby said the US does not support Israel’s decision to shutter local operations of Al Jazeera, the influential Qatari-based news network.
“We don’t support that at all,” Kirby said. This was not something the president raised with Netanyahu this morning, he said.
block-time published-time 7.57pm BST
 Kirby refuses to confirm that US halted large weapons shipment to Israel
Kirby wouldn’t confirm reporting that the Biden administration halted a large shipment of offensive weapons to Israel, ahead of what appears to be a looming invasion of the southern Gaza city of Rafah.
NBC reported that the shipment included “2,000-pound bombs and other ammunition that would likely be used in Rafah”, citing to senior administration officials said. Axios was first to report the news.
“Our security commitments to Israel are iron-clad,” Kirby said, noting that Biden pushed for the foreign assistance package that passed Congress and included additionally military funding for Israel.
block-time updated-timeUpdated at 8.19pm BST
block-time published-time 7.47pm BST
In a back-and-forth with a CNN reporter, Kirby was evasive when pressed on whether the White House would support a “limited” invasion of Rafah. Kirby repeatedly stated that Biden “doesn’t want to see operations in Rafah that put at greater risk the more than a million people that are seeking refuge there”.
Asked if that meant the president could support a smaller-scale operation in the city, he replied: “I think I’ve answered the question.”
He later added: “We don’t want to see operations in and around Rafah that make it harder for the people that are seeking refuge there and shelter to be safe and secure. We have made that case privately to the Israelis. The president did it again today. We’ve certainly made it publicly.”
block-time updated-timeUpdated at 7.48pm BST
block-time published-time 7.44pm BST
In an interview with NBC that aired over the weekend, the director of the World Food Program, Cindy McCain, said northern Gaza was experiencing a “full-blown famine” that is rapidly spreading throughout the territory.
“Whenever you have conflicts like this, and emotions rage high, and things happen in a war, famine happens. And so, what I can explain to you is [that] there is full-blown famine in the north, and it’s moving its way south,” McCain said.
On Monday, Kirby pushed back slightly, saying the UN had not declared a famine in Gaza “writ large”. But he added that he did “not want to understate the degree of need here and the dire situation that so many people in Gaza are in, particularly with respect to food and water.”
block-time updated-timeUpdated at 7.46pm BST
block-time published-time 7.38pm BST
 Biden told Netanyahu US doesn't want 'major ground operations'
Kirby said the president was “very direct” in his conversation with Netanyahu this morning, warning the prime minister again that “we don’t want to see major ground operations in Rafah that put these people at risk.”
“We’ve been very direct and very consistent in our views of concerns about operations in Rafah,” he said.
He also said Netanyahu had committed to opening the Kerem Shalom crossing today, but was not sure if it had been opened yet as of 2.30 EST.
He also noted that when the two leaders spoke earlier, Hamas had not yet announced its response.
block-time updated-timeUpdated at 8.18pm BST
block-time published-time 7.36pm BST
 US 'reviewing' ceasefire proposal Hamas has accepted
The national security spokesperson, John Kirby, is at the podium taking reporters’ questions for the daily briefing.
Kirby said the US was “currently reviewing” the ceasefire deal that Hamas has said it accepted.
“We’re discussing it with our partners in the region,” he said, and noted that CIA director William Burns was in the region working to reach a deal to temporarily halt the hostilities.
Kirby added that he wouldn’t be able to comment any further on this “until we know where things stand”.
 “We want to get these hostages out. we want to get a ceasefire in place for six weeks, we want to increase humanitarian assistance and the last thing that I want to do is say anything at this podium that’s going to put that process at risk, ” he said.
block-time updated-timeUpdated at 8.18pm BST
block-time published-time 7.26pm BST
 Hamas accepts an Egyptian-Qatari ceasefire proposal
Here’s the latest from the Guardian’s Middle East blog : Hamas says it has accepted an Egyptian-Qatari ceasefire proposal to halt seven-month war with Israel.
The militant group issued a statement Monday saying its supreme leader, Ismail Haniyeh, had delivered the news in a phone call with Qatar’s prime minister and Egypt’s intelligence minister.
The two Middle Eastern nations have been mediating months of talks between Israel and Hamas. There was no immediate comment from Israel. The US was reportedly waiting to see the terms of the agreement. White House press secretary is due to brief reporters any minute.
For developments on the Middle East crisis, follow the link below.
 Related: Israel-Gaza war live: IDF says Israel ‘exploring’ Hamas ceasefire deal announcement but continuing Rafah ‘operational’ actions
block-time updated-timeUpdated at 7.47pm BST
block-time published-time 6.50pm BST
 Interim summary
Attention will turn to Congress this afternoon, ahead of an expected summit between Congresswoman Marjorie Taylor Greene and House Speaker Mike Johnson. Greene has threatened to trigger a vote on Johnson’s removal, but Democrats are expected to provide enough support to keep him in power. Still, Johnson would rather head off a vote if possible and will likely try to persuade Greene against moving forward with the so-called motion to vacate. Greene has not said when she plans to trigger the vote.
Columbia University has canceled its main commencement ceremony planned for next week as pro-Palestinian protests roil the Ivy League institution. Smaller school-level ceremonies will still take place.Speaker Johnson called on Columbia’s board of trustees to remove the president Minouche Shafik , echoing calls by conservative lawmakers and antiwar protesters furious over her handling of the situation on campus.A New York judge held Trump in contempt of court , again, slapping him with a fine and threatening jail time if the former president continues to breach his gag order.Joe Biden spoke with Israeli prime minister Benjamin Netanyahu this morning. The White House said Israel was committed to ensuring a key crossing into Gaza, Kerem Shalom, was open for trucks carrying humanitarian assistance.
block-time published-time 6.16pm BST
The former lieutenant governor of Georgia, Republican Geoff Duncan, will support Joe Biden in the November presidential election.
 “Unlike Trump, I’ve belonged to the GOP my entire life,” Duncan writes in an op-ed for the Atlanta Journal-Constitution. “This November, I am voting for a decent person I disagree with on policy over a criminal defendant without a moral compass.”
Earlier this year Duncan ruled out an independent presidential run under the No Label’s banner.
In the piece, he wrote that he is disappointed that the majority of his fellow Republicans have chosen to fall in line behind Trump, including some of his “fiercest detractors”. He expands on his concerns about Biden and the Democrats’ agenda, but says Trump has “disqualified himself through his conduct and his character.” He cited the former president’s efforts to overturn the 2020 election, his role in the January 6th assault on the US Capitol as well as his handling of the pandemic and his “incendiary” response to moments of national turmoil.
“Trump has shown us who he is,” Duncan writes. “We should believe him. To think he is going to change at the age of 77 is beyond improbable.”
block-time published-time 6.03pm BST
 Nathan Wade, the former Fulton County special prosecutor whose affair with District Attorney Fani Willis, said he regrets that their relationship has become a distraction from the Georgia election interference case against Donald Trump.
“I hate that my personal life has begun to overshadow the true issues in the case,” he told ABC News in his first interview since resigning from the case.
enltr. @ABC NEWS EXCLUSIVE INTERVIEW: Former special prosecutor Nathan Wade speaks out. “I hate that my personal life has begun to overshadow the true issues in the case.” https://t.co/9cZIiUDeqc pic.twitter.com/ii0zFP63VT
 — Good Morning America (@GMA) May 6, 2024
A judge ruled in March that Willis could continue to head the prosecution, as long as Wade stepped aside due to a “significant appearance of impropriety” that stemmed from their romantic relationship. They testified that their relationship began in early 2022 and ended in the summer of 2023.
“Workplace romances are as American as apple pie,” Wades said in the interview. “It happens to everyone. But it happened to the two of us.”
Wade resigned following the judge’s ruling, allowing Willis to stay on the case.
Asked in the interview he regretted the affair, Wade said: “I regret that that private matter became the focal point of this very important prosecution. This is a very important case.”
block-time updated-timeUpdated at 6.43pm BST
block-time published-time 5.47pm BST
 The Texas senator Ted Cruz is no stranger to scrutiny of his campaign finance affairs.
In 2022, for one rather famous example, the rightwing-dominated supreme court ruled in his favour in a case over whether candidates could fully recoup money loaned to their own campaigns.
Last month, meanwhile, two advocacy groups filed a complaint over how a super pac backing Cruz’s re-election bid this year received more than $630,000 in ad revenue from the senator’s own podcast, Verdict with Ted Cruz .
On a somewhat smaller scale, the Guardian noticed a potential anomaly in Federal Election Commission filings by Cruz’s leadership committee, Jobs, Freedom and Security PAC , that show a January payment of $22,900 to WPA Intelligence for “survey research”.
Noting many similar if larger payments to the same polling firm by Cruz’s campaign committee over the past few years, the Guardian sought expert advice.
That advice indicated that if such a payment by Cruz’s leadership committee was deemed to represent support to his campaign committee, it would be in excess of contribution limits for transactions between such bodies.
One expert said: “This would be an in-kind contribution if the leadership pac is paying for a poll and giving the results to the campaign.”
Importantly, the expert added: “However, it could also be that the [leadership] pac is using the same vendor for polls it legitimately wants for its own work … as long as the pac has a bona fide use for a poll, it’s also allowed to split the costs of a poll with the campaign.”
The Guardian asked spokespeople for Cruz about the purpose of the payment from the leadership committee to WPA Intelligence.
A spokesperson said “it was not for Senator Cruz’s race”, then added a jibe against a super pac backing Cruz’s Democratic opponent, the NFL player turned congressman Colin Alred, saying: “You don’t have to push Lose Cruz propaganda.”
Citing Cruz’s work with Maria Cantwell, a Washington state Democrat, on the Federal Aviation Authority Reauthorization Act , the spokesperson said they would be “happy to help” the Guardian “cover all of the good things that bill does for Texas and the country”.
Asked what the payment was for if it was not for Senator Cruz’s re-election race, the spokesperson did not answer.
WPA Intelligence did not respond to a request for comment.
block-time published-time 5.10pm BST
 Biden spoke to Israeli prime minister Benjamin Netanyahu by phone this morning after hopes of a temporary ceasefire appeared to collapse and an Israeli military invasion of Rafah looms.
According to a readout of their call, Biden updated Netanyahu on “efforts to secure a hostage deal, including through ongoing talks today in Doha, Qatar. The Prime Minister agreed to ensure the Kerem Shalom crossing is open for humanitarian assistance for those in need. The President reiterated his clear position on Rafah.”
Kerem Shalom is the main crossing used to deliver humanitarian aid into Gaza. It was closed yesterday after a rocket attack claimed by Hamas killed three soldiers, the Israeli military said, with a reprisal strike on a house in Rafah reportedly killing at least three Palestinians.
An invasion of Rafah appears imminent: the Israeli military on Monday urged 100,000 people in the southern Gaza city to evacuate. The Biden administration has repeatedly expressed its disapproval of Israeli military plans for a full-scale invasion of Rafah, where more than one million Palestinians displaced by Israel’s bombardment of Gaza have been sheltering.
Also during the call, held on Holocaust Remembrance day, the leaders “discussed the shared commitment of Israel and the United States to remember the six million Jews who were systematically targeted and murdered in the Holocaust, one of the darkest chapters in human history, and to forcefully act against antisemitism and all forms of hate-fueled violence.”
block-time published-time 4.16pm BST
 Bernie Sanders, the progressive senator from Vermont and two-time White House hopeful, announced his intention to run for re-election at 82. He is an independent who caucuses with Democrats.
enltrLet me thank the people of Vermont, from the bottom of my heart, for giving me the opportunity to serve them in the United States Senate. It has been the honor of my life. Today, I am announcing my intention to seek another term. Here is why: pic.twitter.com/cfO8MF4Cep
 — Bernie Sanders (@BernieSanders) May 6, 2024
“In recent years, working together, we have made important progress in addressing some very serious challenges,” Sanders said in a video to Vermont voters. “But much much more needs to be done if we are to become the state and the nation our people deserve.”
As chair of the Senate Health, Education, Labor and Pensions committee he has held several high-profile hearings on prescription drug pricing and workers’ rights.
block-time updated-timeUpdated at 5.31pm BST
block-time published-time 4.05pm BST
As Donald Trump spews all-caps anger on his social media feed, he’s selling the Good Word for a profit. Our very own Adam Gabbatt purchased Trump’s “patriotic” retelling of the holy text for a cool $59.99 and offered this review.
“All Americans need a Bible in their home, and I have many. It’s my favorite book,” Trump declared in March, in a video posted on Truth Social. “I’m proud to endorse and encourage you to get this Bible. We must make America pray again.” …
Well, who am I to defy a one-term, twice-impeached, former president who is currently on trial over hush-money payments to a porn star. I bought it.
Buying something from Donald Trump is fraught with danger. Trump is known for not following through on business agreements: in the run-up to the 2016 election, literally hundreds of people, including lawyers, carpenters and painters, came forward to accuse Trump of not paying them for their work.
Happily the Bible, which cost $83.37 after tax and shipping, eventually arrived. I eagerly tore open the packaging, held the bag upside down, and out plopped what is essentially a Christian nationalist’s fantasy : a Bible that is all American flags and bald eagles, with founding documents and lyrics to a patriotic anthem slotted in alongside the holy text.
 Related: I bought Trump’s Bible – a blasphemous, sticky nightmare
block-time updated-timeUpdated at 4.05pm BST
block-time published-time 3.46pm BST
 Johnson calls on Columbia’s Board of Trustees to 'immediately remove' university president
Right on cue, Johnson has released a statement responding to the news that Columbia University is canceling its main commencement ceremony, in which he condemned both the university president and protesters.
“President Shafik and Columbia University administrators have displayed a shocking unwillingness to control their campus,” he said. “They’ve allowed outside agitators and terrorist-sympathizing students and faculty to rewrite campus rules and spew vile, anti-Jewish aggression. Now, thousands of students who’ve worked hard to achieve their degrees will not get the recognition they deserve.”
Johnson called on Columbia’s Board of Trustees to “immediately remove” Shafik and appoint a new president who will crackdown on the protests.
Since her appearance before a Republican-led Congressional committee last month, Shafik has been facing calls for her resignation from all sides. As she delivered testimony in Washington that remarks that some students and free speech advocates saw as far too acquiescent of Republican talking points, protesters set up a pro-Palestinian solidarity encampment on Columbia’s campus.
Shafik called on the NYPD to remove the protestors, a move that resulted in more than 100 arrests and sparked solidarity protests across the US. Last week, protesters occupied Columbia’s Hamilton Hall for hours before police in riot gear cleared the building and arrested more than 100 demonstrators.
block-time updated-timeUpdated at 5.05pm BST
block-time published-time 3.31pm BST
 Congresswoman Marjorie Taylor Greene will meet privately with the House speaker this afternoon, CNN’s Haley Talbot reports. Greene, Talbot said , requested the meeting.
The reported summit comes as Greene is pressing ahead with a removal vote against Johnson, who is all-but certain to survive with the help of Democrats. Greene has been vague on when exactly she would trigger the motion.
enltrHouse speaker Mike Johnson will meet privately with Congresswoman Marjorie Taylor Greene at 3:30pm today as she has vowed to trigger a motion to oust him this week The timing for when she will trigger the motion is still unclear
— Haley Talbot (@haleytalbotcnn) May 6, 2024
During the meeting, Johnson will conceivably try to persuade Greene of what he has argued publicly: that the vote won’t end in his removal and is only likely to inflict further political damage on their already turbulent majority.
Even though Johnson’s job is likely safe, for now, remaining in power with the help of Democrats is only likely to make hardliners angrier, fueling their grievance that he has abandoned his conservative principles since becoming Speaker.
Only three House Republicans have publicly stated their support for Johnson’s ouster, it is possible that number could grow if Greene forces a vote.
Johnson has tried to turn attention away from the party’s infighting by focusing on an issue that unites his members: fury toward the college campus protests.
block-time updated-timeUpdated at 3.33pm BST
block-time published-time 3.07pm BST
 Trump held in contempt, again
 Juan Merchan, the judge in Trump’s hush money criminal trial, has again held the former president in contempt of court, fining him another $1,000 for violating the terms of his gag order and threatening him with the possibility of jail time for future violations.
“ As much as I do not want to impose a jail sanction ... I want you to understand that I will, if necessary, and appropriate,” Merchan warned Trump.
On social media and in his public comments, Trump has leveled repeated attacks on the trial, the jury, the judge, the lawyers and even the witnesses, including his former attorney and fixer Michael Cohen.
Follow those developments at the link below.
 Related: Judge threatens Trump with jail time over violating gag order – live
block-time published-time 2.58pm BST
 Sunday show recap: over the weekend, elected elected officials weighed in on a variety of matters.
Senator Mark Kelly, Democrat of Arizona, warned that comments by Kari Lake, a Trump acolyte running for the state’s other Senate seat, could incite violence. Last month Lake told voters to “ strap on a Glock ” ahead of the 2024 elections. “It’s dangerous,” he told NBC News during an interview on “Meet the Press.” “What Kari Lake said could result in people getting hurt or killed.”In an interview on CBS, South Dakota governor Kristi Noem would not say whether she met North Korean leader Kim Jong-un even though it appears she fabricated the encounter in her book. “I’m not going to talk about my specific meetings with world leaders. … This anecdote shouldn’t have been in the book and as soon as it was brought to my attention I made sure that was adjusted.” Noem also doubled down on her decision to kill her 14-month old dog Cricket, despite widespread blowback. “The reason that this story is in the book — because people need to understand who I am and some of those difficult decisions,” she told CBS.California congressman Ro Khanna, a Democrat who has been visiting colleges around the country during student protests, said the president should join him. “I think the president should and will get out there on campuses,” he told CBS, adding: “This is a defining moment for this generation, similar to anti-Vietnam protests, anti-apartheid protests, anti-Iraq war protests and they’re telling us that over 30,000 people have died. It’s time for this war to end.”
block-time published-time 2.24pm BST
 Columbia cancels main commencement ceremony amid antiwar protests
Columbia University announced on Monday that it had canceled next week’s university-wide commencement ceremony amid pro-Palestinian protests that have roiled the campus and spread to colleges across the country. Instead, the university said it would hold smaller “school-level” ceremonies for students.
 “Based on feedback from our students, we have decided to focus attention on our Class Days and school-level graduation ceremonies, where students are honored individually alongside their peers, and to forego the university-wide ceremony that is scheduled for May 15,” university officials said in a statement.
It continued: “These past few weeks have been incredibly difficult for our community. Just as we are focused on making our graduation experience truly special, we continue to solicit student feedback and are looking at the possibility of a festive event on May 15 to take the place of the large, formal ceremony.”
At Columbia, students set up an encampment on campus to protest Israel’s war in Gaza, which has killed more than 34,500 Palestinians, about two-thirds of them women and children, according to the local health ministry. The protesters at Columbia and elsewhere have called on their universities to divest funds from companies or businesses that support the Israeli military and its operations in Gaza.
The decision comes after the University of Southern California canceled its main graduation ceremony amid campus-wide protests while allowing other commencement activities to continue.
“ Security concerns were one of the main reasons for our decision on whether to hold a large commencement ceremony, ” a university official said in a statement to The Guardian.
block-time updated-timeUpdated at 2.40pm BST
block-time published-time 2.11pm BST
 Mike Johnson faces Republican-led ouster vote as Congress returns this week
Good morning and welcome to the politics liveblog.
Congress returns to Washington this week with all eyes on the House, where Speaker Mike Johnson is expected to face a vote over his ouster in the coming days.
House Democratic leaders have said their members would lend enough votes to shield Johnson from removal, an effort led by far-right congresswoman Marjorie Taylor Greene of Georgia.
Though her drive to depose Johnson is almost certain to fail, Greene has said she plans to force the vote to show that the conservative speaker must rely on Democrats to keep his job. Republicans’ wafer-thin majority in the House gives any individual member with a grievance enormous leverage over the party’s agenda – and the fate of the Speaker.
Johnson has infuriated hardline conservatives after working across the aisle to pass a government funding measure and approve a foreign aid package with assistance for Ukraine. But many are reluctant to trigger a a repeat of last year’s ouster of House Speaker Kevin McCarthy, which plunged the chamber into chaos as they searched for his replacement.
So far, Greene is joined publicly by just two other House conservatives: congressmen Thomas Massie of Kentucky and Paul Gosar of Arizona.
Elsewhere in Washington:
Biden will return to the White House from his home in Wilmington, Delaware. At midday, he will present the Commander-in-Chief’s Trophy to the US Military Academy Army Black Knights, before hosting KingAbdullah II of Jordan for lunch. Later this evening, he will host a Cinco de Mayo reception in the Rose Garden with first lady Jill Biden.Vice president Kamala Harris is headed to Detroit for the second stop on her “Economic Opportunity Tour”.Donald Trump is back in a New York courtroom for his criminal trial involving a hush money payment to adult film star Stormy Daniel. Proceedings are due to start around 9am in New York. Readers can follow here for updates.Trump on Sunday night appeared to ride to the defense of Democratic congressman Henry Cuellar, who was recently indicted in a $600,000 bribery scheme involving Azerbaijan and a Mexican bank. Trump posted on his social media platform, Truth Social, Cuellar a conservative Democrat in a swing district was a “Respected Democrat Congressman” and accused the Biden administration of targeting him because he tends to align with Republicans on border security: “They’re a bunch of D.C. Thugs, and at some point they will be paying a very big price for what they have done to our Country,” Trump wrote.Politico reports that second gentleman Doug Emhoff will host a small group of Jewish college students at the White House amid the turmoil sweeping university campuses. Emhoff, who is Jewish, has led the White House’s fight against antisemitism.
block-time updated-timeUpdated at 2.47pm BST</t>
  </si>
  <si>
    <t>White House spokesman says US ‘reviewing’ ceasefire proposal Hamas has accepted – live</t>
  </si>
  <si>
    <t>Opposition Leader Peter Dutton’s determination to convince Australian voters they are on a path to an ill-defined catastrophe is collapsing under the weight of its own absurdity.
As with his apparent American role model, Dutton’s Trump-like insistence that voters are headed for disaster relies on cheap over-reach rather than rational analysis – shock them with schlock.
There has been no better demonstration of this grubby, fact-defying tactic – and the attached, mindless absurdity – than his comments on Wednesday evening when delivering the Tom Hughes Oration at the Sydney Opera House.
With no obvious twinge of shame or embarrassment, he likened an 9 October rally at the Opera House to the massacre of 35 people at Port Arthur almost exactly 28 years ago.
He said of the protest : “It was a recognition that something is rotten in the state of Australia.”
Before our antipodean Marcellus produced that hollow and vile comparison with its clear disrespect for the victims of the 1996 atrocity, Dutton pumped up trepidation here by referring to events elsewhere.
This is the central element to his scare strategy, a brazen bid to exploit global uncertainty for cheap domestic political gain. It taps understandable voter insecurity by heightening it, without even trying to itemise in detail a policy response.
Whether it’s electric vehicles or tax cuts for low- and middle-income earners, or a supermarket chain declining to sell trashy Australia Day items largely made overseas, Dutton seeks to hoist fear and anger, and demand someone other than himself do something.
An important element of this exploitation is to accuse those in authority – police, the courts, Labor governments – of making Australians more vulnerable to the nasties rocking the world. And on Wednesday Dutton made that clear.
His salient message was that it wouldn’t take much to turn Australia into an embattled Ukraine or a population escaping in boats
“Imagine if we were citizens of another country today,” he said.
“We might be on the frontlines in Ukraine. We might be mourning the loss of a loved one killed in Hamas’ terrorist attack on Israel or in the conflict which has followed in Gaza.”
We might also be in Finland which surveys claim has the happiest people in the world and one of the best education systems in the world.
But that wouldn’t fit the Dutton fright night speech.
He went on: “We might be living with little freedom or hope under one of the world’s many dictators. We might be paying a people smuggler and risking our life on a rickety boat in rough seas to escape privation for the chance of a better life.”
Of course none of those terrifying factors existed here in what Dutton said was “the safest, most egalitarian, and most prosperous democracy of them all”.
But clearly, his salient message was that it wouldn’t take much to turn Australia into an embattled Ukraine or a population escaping in boats.
You didn’t hear that message? Well, Dutton would not want you confused by accidental subtlety on his part. Shortly after a glowing testimonial to Australia, and its white settlers, he made matters clear.
“But the Australian achievement is under threat,” he warned.
“Just over six months ago, a seething mob [he’s referring to pro-Palestinian demonstrators] gathered on the steps of this very building. They burned a flag of Israel. They threw flares.”
He continued: “They chanted ‘Eff the Jews’ and ‘Eff Israel’.”
Dutton can’t verify that so-called chant, nor can any credible source.
The opposition leader has a record of “factually incorrect” statements, such as his comments on voting procedures in the voice referendum , which earned him chastisement from the Australian Electoral Commission.
And in his Wednesday speech, even Dutton didn’t completely believe what he was saying either: “Whether the mob’s catchcry was ‘gas the Jews’ or the similarly repugnant ‘where’s the Jews’, their intent was crystal clear.”
Then it was time for the big finish and the exaggerated menace which only he can see.
“The protests of October 9 were a moment of awakening for our nation. We must not surrender our civilisation to anti-civilisational forces,” he said.
“We must defend the Australian achievement from those who seek to sabotage it.”
Whatever was said on 9 October, it has not forced the surrender of any skerrick of our civilisation, or anything else.
But when Dutton sees disruption he shamelessly turns it into a grossly over-rated threat, not because he himself anticipates nation wrecking, but because there could be votes in it for him.
 Malcolm Farr is a political journalist
Load-Date: April 11, 2024</t>
  </si>
  <si>
    <t>Peter Dutton’s shock-and-schlock tactics are fear-mongering in search of a policy</t>
  </si>
  <si>
    <t>One word is heard more often than any other on the streets of Jerusalem these days: democratia, or democracy. About 100,000 people sang, shouted and banged pots and pans outside the Knesset building on Monday afternoon, many carrying Israel’s blue and white flag. The demonstrators were tired; some had been up all night.
But after three months of unrelenting public pressure, the biggest protest movement in Israeli history has nearly reached its goal: the prime minister, Benjamin Netanyahu, is widely expected to announce a halt to his far-right government’s judicial overhaul.
“I am here today because I am worried about the future, what the future will be like for my six-year-old,” said Sharon Pelin, 45, a teacher from Jerusalem. “I am hopeful we can get the people around [Netanyahu] to make him stop.”
While leftwing Israelis and Palestinians have levelled criticism at the protest movement for defending the supreme court, which plays a major role in upholding the occupation of the Palestinian territories, the mobilisation of huge swathes of Israeli society – usually highly polarised – is nothing short of remarkable.
Demonstrations that began in central Tel Aviv on cold and rainy Saturday nights in January, shortly after the new government entered office, have evolved into a mass movement unlike anything Israel has seen before.
On Monday, the 12 weeks of sustained and growing protests culminated in a general strike across the country that closed hospitals and nurseries and grounded flights at Tel Aviv’s airport.
As evening approached, the demonstrators were joined by several thousand counter-protesters, mobilised by Netanyahu’s Likud party’s social media channels. Police numbers were reinforced to handle possible trouble, after social media posts calling for attacks on leftwing Israelis, while Netanyahu tweeted an appeal to people on both sides to avoid violence.
The strikes followed a night of protests sparked by Netanyahu’s decision to sack his defence minister for opposing the judicial plans, and they build on significant pushback against the government’s plans from the military, Israel’s vital hi-tech sector and allies in the US.
Although the prime minister has reportedly been taken aback by the scale of the protests against the judicial changes, and has been looking for a way to back down without destabilising his government, he has resisted significant internal and international pressure to delay or compromise on the legislation.
Proponents say the changes are needed to curb the powers of the supreme court, which plays an outsized checks-and-balances role in a country with no formal constitution and only one legislative chamber.
It is not lost on anyone that the proposals could help Netanyahu in his corruption trial, in which he denies all charges. Critics of the move say it will undermine democratic norms and the rule of law, allowing the far-right elements of Netanyahu’s coalition to press ahead with draconian measures limiting the rights of minorities, women and LGBTQ+ people.
Even as Israel grappled with nationwide upheaval, a parliamentary committee continued to push elements of the legislation forward to votes on the Knesset floor, and the far-right architects of the overhaul reiterated their determination to pass the most important elements before the Knesset breaks up for the Passover holiday on 2 April.
After a day of fractious negotiations with the prime minister’s office, the far-right coalition party Jewish Power issued a statement on Monday evening saying it had agreed to push the legislation to the next parliamentary session. Netanyahu delayed a speech advertised for 10.30am, and by nightfall he had made no comment addressing the developments.
The compromise raises the spectre of new elections if the government collapses through infighting. Many Israelis would dread that prospect: voters have been evenly split over whether Netanyahu is fit to lead the country in five polls since 2019.
After a short stint in opposition, Netanyahu returned to office in December for a record-breaking sixth term after convincing three small far-right groups to run on one slate so they could clear the Knesset threshold. The move worked, giving Netanyahu’s bloc a majority of four in the 120-seat Knesset, although he won just 49.57% of the vote.
Much of the Israeli public, jaded by the endless electoral cycle, did not see the threat from the far right coming. In office, Netanyahu’s partners have proved unpalatable to the vast majority of the public.
“I think the coalition is going to fall to pieces. I am ready for elections … yes we had five before but now people really understand what democracy means,” said Yoav Mazya, 77, from a village near the northern city of Haifa.
“I’ve been to lots of the protests and they fill me with hope. Looking at all the people here … it’s like a dream. I am very proud to be part of this country. I didn’t feel like that a few months ago.”</t>
  </si>
  <si>
    <t>‘I’m ready for elections’: demands for democracy grow as Netanyahu nears climbdown</t>
  </si>
  <si>
    <t>An Israeli group representing the families of hostages held in Gaza has released footage showing the capture of five female Israeli soldiers from a military base during the 7 October Hamas attacks.
The three-minute video shows the women sitting on the ground, some bruised and bloodied, with their hands tied, after their capture from the Nahal Oz base in southern Israel.
The footage, taken from a two-hour video filmed on body cameras by Hamas militants during the attack, was previously released by Hamas. The Hostages Families Forum obtained it months ago from the Israel Defense Forces, which had previously edited it to exclude the most disturbing scenes.
The forum said the families made the footage public in an attempt to pressure the government into reaching a ceasefire deal with Hamas that would free their loved ones.
“The footage reveals the violent, humiliating, and traumatising treatment the girls endured on the day of their abduction, their eyes filled with raw terror,” the group said in statement. “Every new testimony about what happened to the hostages echoes the same tragic truth – we must bring them all back home, now. The Israeli government must not waste another moment.”
Seven female soldiers who worked as lookouts on the border with Gaza were taken captive from Nahal Oz. All were aged 19 or 20. The army rescued one of the women early in the war in a ground operation and said a second was killed in Hamas captivity. The five women in the video are believed to still be held by Hamas.
“This video is a message to the international community, in a time where we are seeing US president Joe Biden threatening he is not going to supply weapons to Israel, we are seeing three European countries recognising the Palestinian state ,” Ashley Waxman Bakshi, a cousin of Agam Berger, one of the women in the video, told the Guardian.
“All of this is happening while our hostages are still in Gaza. That is sending a message to Hamas that they have no reason to negotiate a deal for their release. Why should they? … The international community has focused only on the humanitarian crisis in Gaza. Nobody is talking about our humanitarian crisis, our hostages. Release the hostages and the situation will improve.”
In the video, the women try to converse with the militants. One says in English: “I have friends in Palestine.” A militant yells back in English for them to be quiet.
At another point a man describes the women as sabaya, a term used by jihadists that means enslaved.
Thousands of Israelis have joined protests in recent weeks calling for a deal to bring home hostages still held in Gaza by Hamas, early elections and the immediate resignation of the prime minister, Benjamin Netanyahu.
“This hostage crisis is not only a failure of the Israeli government, it is also a failure of the international community,’’ said Waxman Bakshi.
In a statement, Hamas called the video “a manipulated excerpt” whose authenticity “cannot be verified”. The group said the minor injuries and blood on the soldiers “is to be expected in such operations” but denied physically assaulting the women.
The war was triggered by Hamas’s attack in Israel in which 1,200 died, mainly civilians, and about 250 were taken hostage.
As a result of Israel’s retaliatory offensive on the Hamas-ruled Gaza Strip, at least 35,386 Palestinians have been killed and 79,366 have been wounded, the Gaza health ministry said on Saturday.
About half of the approximately 250 people abducted on 7 October have since been freed, most in swaps for Israeli-held Palestinian prisoners during a week-long ceasefire in November. According to Israeli authorities, about 30 are confirmed to have died.
Last Saturday, the Hostages Families Forum released a statement saying one hostage, Ron Benjamin, had died. The organisation’s statement said 128 hostages remained in captivity.
The Israeli military said it has retrieved from Gaza the bodies of three hostages kidnapped by Hamas , including the German-Israeli Shani Louk.
The other two hostages were identified as Amit Buskila, 28, and Itzhak Gelerenter, 56, according to the military spokesperson R Adm Daniel Hagari, who said the three victims were taken to Gaza after being killed by Hamas at the Nova music festival.
Footage of what appeared to be the body of Louk, 22, on the back of a pickup truck on the streets of Gaza was among the first images to surface after 7 October, as the scale of the attacks became clear.
 Associated Press contributed to this report
Load-Date: May 23, 2024</t>
  </si>
  <si>
    <t>Israeli hostages’ families release footage of female soldiers captured on 7 October</t>
  </si>
  <si>
    <t>It is a couple of days before Easter, and the students who have been holding a sit-in in the Professor Stuart Hall building in Goldsmiths, University of London are packing up. The large basement smells of duvets and camping mats and solidarity and liveliness, and deodorant sprayed on in a hurry under a T-shirt, and it smells like a place where people have slept, which 20 of them have done since 20 February, with crowds swelling to 100 for spontaneous lectures.
This isn’t a story about idiot idealists making futile gestures: Mark Peacock, a 28-year-old postgraduate student in the politics department, rattles through a number of concessions the senior management team at the university has made as a result of the action. Yet Danna MacRae, 24, studying for an MA in ecology, culture and society, says the occupation has been greater than the sum of its demands: “It’s about opening up the literal physical space but also the social space to expand political possibilities. So much becomes possible when you’re living together 24/7.” I read their banner as they’re furling it up: among other things, it calls for the university to protect students’ right to protest, expand scholarships for Palestinian students and divest from any company providing equipment to Israel.
These are by no means extraordinary calls, particularly among students – many universities have coordinated protests and motions on Palestine. Besides, calling for an end to the bombardment and starvation of Gaza becomes a more mainstream position the longer it goes on. But I’m really surprised, because there’s a whole separate, hot dispute going on at Goldsmiths, and I’d assumed the students were protesting as part of that. The media are really bad at examining two issues at once, particularly if they’re on different scales and not obviously connected – more than one academic from the media and communications department explained this to me.
Midway through the occupation, the warden of Goldsmiths, Frances Corner, had announced the so-called Transformation Programme , which would require 132 members of staff – or the full-time equivalent, so it was expected to affect more than that number of people – to be made compulsorily redundant. It would mean losing 17% of the staff, with some departments – English and sociology, arguably their most famous, along with art and politics – taking hits of 50%.
It is no exaggeration to say that staff are devastated, gobsmacked. They had a hunch that something was about to happen but say that for days ahead of the announcement, Goldsmiths’ council, its governance body, wouldn’t meet them, putting them off until the day after it had approved the redundancies, the day academics got the letters. “They agreed, but we said: ‘We cannot meet you now because half of us are having a panic attack,’” says history of art lecturer Yaiza Hernández Velázquez.
Many are at pains to admit that they know “the glory days of the 80s are no longer with us” (in the words of an academic from the English department, who asked to remain anonymous because they are at risk of redundancy). Many understand very well the financial pressures Goldsmiths is under, although they point out that they’ve already made many concessions to save money. “Voluntary redundancy schemes, vacancy rates and cutting down associate lecturer budgets and research budgets: with that, Goldsmiths had already recouped £10.1m. We didn’t really oppose any of that, because it was acknowledged there was a need,” Hernández Velázquez says.
But to make cuts like this, which are planned for this September, will surely change the face of the university, diminishing the educational offer that many students – certainly many undergraduates – signed up for, and curtailing much of the activity for which Goldsmiths is famous.
Apart from the fact Blur met there, Goldsmiths is known for a few things. It’s quite an anarchic, radical place. English students go there for the decolonisation, and students of sociology and art go there for the ecology course. Des Freedman, professor of media and communications (not at risk from the redundancy plans), summarises it more broadly as: “It specialises in the creative and the critical, so you would expect more musicians, more artists, more film-makers, more designers than in less specialist institutions, all of those with a critical perspective.” It has punched above its weight – being a small university of about 8,600 students, with a turnover of £135m versus a university average of £250m – both in terms of reputation and international pull. Since about a third of its students are international, more as postgraduates than undergrads, and since, as is well known, the fees foreign students pay go so very far towards keeping any tertiary education institution afloat, to strip out the unique elements that bring them here seems, in the first place, bizarre.
Corner is adamant: “Our financial position is really serious. We absolutely know what we’ve got to do. [These redundancies] sound like a lot, but part of the problem is that over the last five years we’ve lost a thousand students. In terms of the amount of money our staff bring in, only the London School of Tropical Medicine is lower than us. The number of students per member of staff is very low, and it’s not sustainable.”
Without question, some of this situation is unique to Goldsmiths and the decisions of Corner and her senior management team. The administrative staff were streamlined in the so-called recovery plan into one central hub in 2021-22, again to save money, and there has been chaos ever since. The details are quite funny, like watching W1A, but only if you are doing so from a gigantic distance. One of the reasons for the decline in international student recruitment was that “the letters went out too late”, says Hernández Velázquez. “The prospective students couldn’t get their visas. They can’t deny that, but what has been very frustrating is that they have never explained how many letters didn’t get sent. We were never told what the shortfall was. We were just told that people don’t want to come here any more.”
That is thought to have cost hundreds of international applications, though Corner rejects that, blaming “problems within departments”, along with spurious applications and a tightening of Home Office regulations, particularly recently around dependency visas for postgrads. That anti-immigrant sabre-rattling by the government has fallen harder on some universities than others. Chinese postgrads, for example, tend not to bring dependants, while Nigerians on average bring two and a half.
Enter the performative xenophobia of the new Conservative. Foreign students used to be an export success story
Yet in many ways, what’s happening at Goldsmiths is a vivid thumbnail sketch of the crises, both accidental and deliberately manufactured, hitting the entire sector, bar a very few stunningly well-funded universities from the high-profile Russell Group.
Specific to the so-called “classroom” subjects of the humanities – English, history, sociology – the financial model is falling apart. Would it amaze you to hear that the Tories and Lib Dems of 2010 did not think this through? When tuition fees were first hiked to nine grand a year by the coalition government, Andrew McGettigan, author of the Great University Gamble and expert in university funding and finance, says: “Suddenly classroom subjects were getting a lot more than the cost of delivering teaching, so you could fund research time in your department out of the money you were getting from your students.” You could also cross-subsidise more expensive subjects.
This led to what he calls “a great sucking sound” as larger, more prestigious institutions pulled in humanities students because they were very lucrative. This became even more pronounced when George Osborne abolished the cap on student numbers in the 2013 autumn budget. This led to a slow death spiral for smaller universities; their prestige came from being research universities, rather than just teaching universities, but they were having to drop their grade requirements to keep their numbers up. Prestige takes quite a long time to drain away, though (longer to rebuild, of course), so the situation bobbed along for a bit with a lot of research staff in the humanities who were basically paid for by undergraduates they didn’t teach.
But there was a much bigger problem coming: as tuition fees have stagnated, going up only by £250 in 14 years, even classroom subjects are now costing more than they bring in. So the only possible cross-subsidy is from foreign students, whose fees are unregulated and have no ceiling – some undergraduate courses at Oxford are £48,000 a year for overseas students. Oxbridge has more money than it knows what to do with, while smaller institutions just get by. But now enter – let’s call it, for brevity – the performative xenophobia of the new Conservative. Foreign students, considered until so recently an export success story (not just their fees but every meal deal they bought counted as a plus on the UK’s balance of payments), are now a number that Tory ministers vie with one another to reduce.
So when Corner blames the government (in tactful, passive terms: “That’s why arts and humanities have been undermined”), that is fair. When academics and students say they suspect her of trying to turn Goldsmiths into a “management and business teaching university”, as Peacock describes it, supplying technical and vocational education to students who pay through the nose and definitely don’t occupy lecture theatres, she would deny that in general terms: “I would say that that thing that makes Goldsmiths really special is the combination of humanities and social sciences.” But her core argument is that the sector is underfunded and the funding model is bust anyway, and she’s not wrong.
Arts, humanities and social sciences are seen as easy targets by tabloids, by GB News. But this is a huge asset to the economy
 Prof Des Freedman
More sinister is the sense that Freedman describes: “It’s hard not to think that a culture war is being evoked against you simply for trying to think independently and critically.” Science minister Michelle Donelan’s recent shameful attack on two academics , reporting them to UKRI (the national research-funding body) for extremism and blighting their lives over an accusation that was wholly without foundation, springs to mind – but then so does almost everything Donelan and education secretary Gillian Keegan say about the sector in general, and humanities in particular. All those references to “woke ideology”, “intolerant woke bullies” and “cancel culture” are increasingly accompanied by defunding of the humanities , using increased accessibility to education as a fig leaf, as Keegan announced last week.
“Your subjects are mocked and called low value,” Freedman says. “Arts, humanities and social sciences haven’t played the instrumentalist game, so they’re seen as easy targets by tabloids, by GB News. We would laugh it off, but this is a huge asset to the British economy.” More importantly, he continues, “it’s not just a tragedy – it’s almost like a crime to shrink those spaces that provide a home for the inquisitive, the experimental. If the space disappears, it’s very hard to recreate it.”
McGettigan perceives expedience here: universities are very independent, institutionally, and that’s a problem when the market starts to fail (and it is failing: a truly tragic sidebar is that it’s not working out for students either, and some universities are hitting 30% dropout rates after the first year. Maintenance grants haven’t kept pace with inflation, and students just can’t afford to stay). “Culture wars do distract from market failure,” he says, “and leave the impression that the market failure was a result of misplaced priorities.”
All that would definitely be bad – cynical, self-sabotaging, philistine. But there’s another possibility that is worse: that culture wars aren’t being fought to destroy the humanities – rather that humanities are being destroyed because they’re incredibly inconvenient to authoritarianism, representing as they do “a pedagogical practice that calls students beyond themselves, embraces the ethical imperative for them to care for others, embrace historical memory, work to dismantle structures of domination , and to become subjects rather than objects of history, politics, and power”.
That’s from Critical Pedagogy in the Age of Fascist Politics by the American academic Henry Giroux, and I mention it not to freak anyone out, merely to note how striking the similarities are between rhetorical and financial attacks on the arts and humanities in the US and in the UK. You can read about the crisis in the creative writing degree at the University of Florida and swap out only one or two words (“semester”, plus the name of the president) and you could be reading about Goldsmiths.
In fact, the students protesting about Gaza at Goldsmiths are also passionately opposed to the mass redundancies, and many of the staff were involved, non-residentially, with the occupation – teach-ins, coming to guest lectures, supportive vibes. But there’s a deeper connective logic, common to student protest throughout history. MacRae, when the occupation began, was working on a soundscape about the Tiananmen Square massacre, where her father had witnessed the occupation of the square and subsequent shootings of students and civilians. “Did they get what they wanted?” she says. “Of course not. But for a few months, the whole city was in a state of anarchy in a beautiful way, and people still remember that feeling.”
When you embark on an education that cannot obviously be commodified, that doesn’t translate into earnings, it is a way of saying (and believing) that your mind’s value to society is innate. Politics is your business because you are its business. You are the keeper of ideas, historical memory, compassion, context, hope, that the market cannot understand and authoritarianism cannot stomach.
Back in February, one (anonymous) academic was in a meeting at which some of the senior management team wanted to get the students arrested. “Can you imagine?” they said. “Calling the police on your own students? At Goldsmiths?” That was outvoted, but the ludicrousness hangs in the air.
Can you imagine? Trying to hollow out the arts and humanities? In the UK, where it’s one of the few things we’re good at? (No offence, scientists: you’re good too.) You don’t have to imagine it – you can see it. But I don’t think it’s a done deal.</t>
  </si>
  <si>
    <t>The Goldsmiths crisis: how cuts and culture wars sent universities into a death spiral</t>
  </si>
  <si>
    <t>Keir Starmer was immediate in his condemnation of the Hamas attacks on Israel. He has been praised by the Jewish community for working to tackle antisemitism within Labour. And he has spoken of his personal commitment to turning around Labour’s reputation with British Jews, having a Jewish wife and observing some Jewish traditions as a family.
But the assault on Israel by Hamas and the counter-bombardment of Gaza has already been seized on by some Conservatives as part of an attempt to associate the party with the era of the former leader Jeremy Corbyn, who was accused by some of failing to deal adequately with antisemitism in Labour.
Corbyn is no longer a Labour MP and he will not be allowed to stand for the party in 2024. However, the Tories are still seeking to link him to Starmer, who served in his shadow cabinet.
Corbyn called on Saturday for an “immediate ceasefire and deescalation”, later saying “obviously all attacks are wrong”, but he was challenged by Tom Tugendhat, the security minister, for not condemning Hamas specifically.
The Telegraph ran a piece saying: “Has Labour truly recovered from antisemitism?” while the Tory chair, Greg Hands, called for the whip to be removed from a backbencher, Apsana Begum, for tweeting support for the Palestinian Solidarity Campaign, a well-known pro-Palestine group that is on the fringe at the Labour conference and is due to hold a protest outside the Israeli embassy.
Starmer would no doubt rather be talking about a million other things than Corbyn’s views on Hamas or the history of antisemitism in Labour , with his key announcements knocked off the top of the broadcast bulletins as a result of the grim international news.
But he will be judged by how he handles the party’s response to difficult events, and so far Labour appears to be just about navigating the situation.
The party is very much alive to the risk of controversial statements being made on the fringes of conference and has indicated it is prepared to take action against any hint of antisemitism. At the same time, it is conscious of the long history within Labour of support for Palestinians suffering in Gaza as a result of the Israeli government.
David Lammy, the shadow foreign secretary, said the “terrorism” experienced by Israel “must end” while also asking Israel to ensure its counteroffensive against Hamas in Palestine was proportionate and within the boundaries of international law.
He said that while an operation had been launched by Israel to recover hostages taken by Hamas, “none of us want to see increased bloodshed on both sides”.
He also said it had been an “appalling year” for loss of life among Palestinian civilians, and said whatever retaliatory action Israel took should be “proportionate and within international law”.
The party’s readiness to stamp out antisemitism has not been tested by any major incident at the conference but there are still some calls for the party to go further in distancing itself from some groups.
Louise Ellman, a former MP who left Labour in 2019 during the leadership of Corbyn and rejoined when Starmer became leader, said there should be no tolerance for groups who – even at the Labour conference – are supporting the idea that there should be no state of Israel.
At a Labour Friends of Israel (LFI) fringe event on Monday, she said a two-state solution was still “the only way forward” to the Israeli-Palestinian conflict, and said a future Labour government must support that solution, but she said there should be no tolerance for Hamas, which did not accept Israel’s right to exist and had a hatred of Jews written into its charter.
She added: “There should be absolutely no tolerance for groups who, even at this very moment and even at this conference, are supporting the idea that there should be no state of Israel. Let’s not forget that is the background to this and it has to be addressed as well.”
Ellman, who is Jewish, said she did have faith in Starmer, though. “He is determined that the party does not go backwards and has given very firm and equivocal response to the crisis,” she said.</t>
  </si>
  <si>
    <t>Labour treads careful line as Israel-Hamas war overshadows conference</t>
  </si>
  <si>
    <t>On 24 June, Nizar Banat , a longtime activist and outspoken critic of the Palestinian Authority (PA), was reportedly arrested and beaten outside his cousin's home in Hebron by the authority's security forces - he died in custody shortly after. In regular videos recorded and posted to his social media accounts, Banat often took the Palestinian Authority to task for its corruption, lack of democratic practice and collaboration with Israel. A few days prior to his death, he had uploaded a video in which he accused the authority of selling out the Palestinian struggle.
Unsurprisingly, many believe the killing was a political assassination, and protests erupted across the West Bank shortly after the announcement of Banat's death. The message from the protesters was clear - they demanded accountability for Banat's death and justice for his family. As Palestinian Authority officials failed to provide answers, and with no official resignations forthcoming, the protests shifted to a wider call for the fall of the regime - echoing the demands of the Arab revolutions that began over a decade ago.
In Ramallah, the Palestinian Authority's unofficial capital, protests continued through July, and were met with violent repression. The authority security forces used teargas and stun grenades to violently disperse crowds. Plain-clothed security agents harassed and assaulted protesters, in particular women. They also carried out mass arrests of activists - many of whom are well-known civil society figures.
The protests died down for a few weeks - the repression had a chilling effect - but in late August they emerged again and so did the crackdown. Dozens were detained and held in unsanitary and crowded cells with no consideration for Covid-19 precautions. They were reportedly mistreated and interrogated for hours at a time without legal representation. PA detention centres and prisons are also notorious for torture and have been the subject of multiple critical human rights reports.
The charges brought against the detainees, many of which have since been dropped, demonstrate the absurdity of the arrests. One detainee is accused simply of distributing the Palestinian flag. Others are being accused of vague offences such as "inciting sectarian strife" and "insulting the authorities". Such charges are not uncommon. In 2013, a Palestinian journalist was sentenced to more than a year in prison for insulting the Palestinian president, Mahmoud Abbas. As a result of these latest arrests, dozens of Palestinian civil society groups, including al-Haq (the major Palestinian human rights organisation) issued a statement warning against the "serious decline in rights and freedoms".
Authoritarian behaviour by the Palestinian Authority is neither new nor surprising. It was formed after the 1993 Oslo accords as an interim body to govern the West Bank and Gaza. Since then its power and authority in those areas has overtaken that of the PLO - the official political representative of the Palestinian people in the UN and elsewhere. Many local and international organisations have reported over the years on not only the repression of protests by the PA , but also the lack of freedom of speech in general and stifling of democracy in its territory. The authority's leadership is now over a decade past its democratic mandate - the last election took place in 2005.
This situation with the Palestinian Authority is often framed as an internal Palestinian issue, but this elides the way the PA depends on international support, and how it often coordinates its most oppressive moves in lockstep with the Israeli regime. This means its abuses are not just an internal issue but rather part of the overarching system of oppression.
The Palestinian Authority is hardly a fully independent government. It is highly reliant on foreign donors in order to function. And many states, including the UK, provide funding and training programmes for the Palestinian security forces. To them, the authority is seen as a crucial pillar in maintaining overall stability in the West Bank - even if this means suppressing popular protest. The Oslo accords stipulated that the authority must work with the Israelis in a framework of "securitised peace". This means that they are obligated to work in full cooperation with the Israeli regime, through things such as joint training and extensive intelligence sharing.
Indeed, many of the detainees held by the PA in recent weeks have also been incarcerated by the Israeli regime, including the well-known hunger striker Khader Adnan and researcher Ubai Aboudi. The PA also often facilitates the entry of the Israeli army into areas under their control. Such was the case in 2017 when an Israeli army special forces unit raided the home of activist Basel al-Araj and killed him. Al-Araj was not just an activist who struggled against the Israeli regime, he was also a fierce critic of the Palestinian Authority.
This coordination clearly played a role in Banat's death as well. Banat was staying in the "hl" area of Hebron , which has remained under Israeli security control since the 1997 agreement with the PA. The area is home to 34,000 Palestinians, 700 illegal Israeli settlers and nearly 1,500 Israeli soldiers. For PA security forces (or any Palestinian official for that matter) to enter this area, they must have the full permission of the Israeli army. In other words, the PA would have received permission from the Israelis to enter and carry out the raid that ultimately killed Banat.
These close ties and collaboration between the PA and the Israeli regime is a story often left untold in the international media. Some Palestinians might argue it's not good to air our dirty laundry, while international solidarity activists and allies want to avoid getting involved in "internal" Palestinian issues. Yet as the authority increasingly resorts to authoritarianism, it is vital that we understand that repression of Palestinian political activity is part and parcel of the Israeli occupation. Furthermore, that this repression is aided and abetted by many actors in the international community.
Both the Palestinian Authority and the Israeli regime depend on each other, the former to maintain its militarised grip over its own people, and the latter to maintain a subdued and depoliticised Palestinian people. It is clear, more than ever, that Palestinians will never be free of Israeli oppression under the leadership of the Palestinian Authority.
 Yara Hawari is a senior policy fellow at Al-Shabaka, the Palestinian Policy Network</t>
  </si>
  <si>
    <t>The Palestinian Authority's crackdown on protest shows it will never serve its own people</t>
  </si>
  <si>
    <t>Against the backdrop of demonstrations against Israel’s war in Gaza on college campuses, the White House and Congress have unveiled a string of policies and commitments aimed at addressing what Joe Biden warned was a “ ferocious surge of antisemitism ” in the United States.
Antisemitism was on the rise in the US before Hamas attacked Israel on 7 October, killing roughly 1,200 people and taking another 250 hostage. But the ensuing war has exacerbated the problem, with the law enforcement officials recording a spike in threats against Jewish Americans.
Several of the proposals coming out of Washington DC, have converged around college campuses, where hundreds of students have been arrested as part of pro-Palestinian demonstrations against Israel’s ongoing offensive in Gaza, which has killed tens of thousands of Palestinians and caused catastrophic levels of hunger.
Many Jewish students have said that rhetoric common to the protests – for example, their denunciations of Zionism and calls for a Palestinian uprising – too often veers into antisemitism and poses a threat to their safety. A number of Democratic and Republican lawmakers, as well as the president, have echoed their fears, condemning documented instances of antisemitism on campus.
But critics say some of the actions and polices under consideration threaten free speech and are part of a broader effort to silence legitimate criticism of Israel.
“The view that these encampments, these student protests, are per se antisemitic, which I think some people have, is leading to very aggressive repression,” said Genevieve Lakier , a professor of law at the University of Chicago law school and an expert in the first amendment. “I also think it is incorrect, particularly when the student movement is being populated and led in many ways by Jewish students.”
 ***
?The wave of student activism? against the war in Gaza has renewed a charged debate over what constitutes antisemitism.
Many supporters of Israel say the situation on college campuses validates the view, articulated in 2022 by the Anti-Defamation League’s chief executive, Jonathan Greenblatt, that “anti-Zionism is antisemitism”. But the Jewish and non-Jewish students involved with campus protests say their critiques of Israel, and its rightwing government’s prosecution of the war, are legitimate political speech that should not be conflated with antisemitism.
In remarks at a Holocaust remembrance ceremony at the Capitol last week, Biden vowed to leverage the full force of the US government to fight hate and bigotry against Jews and outlined specific policy steps his administration was taking to confront antisemitic discrimination in schools and universities.
The debate is also playing out on Capitol Hill, where the senate is considering a bill that would codify into federal law a definition of antisemitism adopted in 2016 by the International Holocaust Remembrance Alliance (IHRA), an intergovernmental organization based in Stockholm.
The IHRA defines antisemitism as “certain perception of Jews, which may be expressed as hatred toward Jews”. But it also includes several modern examples of antisemitism that alarm free-speech advocates, among them “denying the Jewish people their right to self-determination”, claiming Israel’s existence is a “racist endeavor” and “applying double standards” to Israel that are not expected of other countries.
Supporters say the bill, known as the Antisemitism Awareness act , is critical.
“We really believe it’s the single most important thing that Congress could do right now to help bring under control the rampant antisemitism we’ve seen on campus,” said Eric Fingerhut, president and CEO of the Jewish Federations of North America , which is lobbying in support of the legislation.
But opponents are urging the senate to block the bill, recently approved by the House in a resounding 320-91 vote ,
“In a democratic society, we’re allowed to engage in political advocacy and political protests that criticize any government in the world,” said Tyler Coward, lead counsel for government affairs at the Foundation for Individual Rights and Expression (Fire). “Taking some ideas off the table for one country is classic viewpoint discrimination that the courts just won’t tolerate.”
Fire has opposed iterations of this bill since it was introduced in 2016, citing concerns that the definition is “vague, overbroad, and includes criticism of Israeli government policy”.
If enacted, the Department of Education would be required to use the definition when conducting federal investigations into alleged incidents of discrimination against Jewish students. Colleges or universities found to have violated the law could be stripped of federal funding.
Fingerhut said free speech concerns were a “red herring”, arguing that the legislation was designed to give the Department of Education and academic institutions a “clear” standard for punishing acts of antisemitism.
But the bill has drawn condemnation from pro-Palestinian advocacy groups who view it as an attempt to quash their ascendent movement.
The Council on American-Islamic Relations (Cair) condemned the legislation as a “one-sided, and dishonest proposal about campus antisemitism that ignore[s] anti-Palestinian racism and conflates criticism of the Israeli government with antisemitism”.
Since the Israel-Hamas conflict began seven months ago, the law enforcement officials have also warned of a rise in threats against Muslim and Arab Americans, and advocates are monitoring an uptick in Islamophobia on college campuses.
One of the effort’s most notable opponents isn a lawyer and scholar who authored the IHRA’s definition of antisemitism. Stern, who is the director of the Bard Center for the Study of Hate and is Jewish, has said the definition was created with the purpose of collecting better data on antisemitism across borders, not to be turned into a campus hate-speech code.
“In my experience, people who care about campus antisemitism, and want to do something about it, sometimes advocate things that feel good … but actually do great harm,” he testified in 2017 against a previous iteration of the bill.
That version stalled, but two years later, proponents won a significant victory when Donald Trump issued a sweeping executive order instructing federal agencies to use the IHRA definition when investigating civil rights complaints.
The latest legislative effort to pass the Antisemitism Awareness act has attracted broader support. But the vote split House Democrats, including Jewish members of the caucus.
Representative Josh Gottheimer, a New Jersey Democrat who sponsored the House bill, said it was a necessary response to the “tidal wave” of antisemitism, while Maryland representative Jamie Raskin, a Democrat and constitutional scholar, voted for the bill but called it “essentially symbolic”.
“At this moment of anguish and confusion over the dangerous surge of antisemitism, authoritarianism and racism all over the country and the world, it seems unlikely that this meaningless ‘gotcha’ legislation can help much – but neither can it hurt much,” Raskin said.
But representative Jerry Nadler of New York, who describes himself as “ an observant Jew, a proud Zionist, a strong supporter of Israel ,” voted against the bill. In an op-ed for the Washington Post , Nadler explained that he supported the sentiment behind the bill, but feared the it could “sweep in perfectly valid criticism of the state of Israel that, alone, does not necessarily constitute unlawful harassment or antisemitism”.
“I want my Jewish community to feel safe on campus, but I do not need it shielded from controversial views simply because those views are unpopular,” he wrote.
The legislation has also drawn opposition from some conservatives over concerns that it could be used to persecute Christians who express the belief that Jews killed Jesus, an assertion widely regarded as antisemitic that historians and Christian leaders, including Pope Benedict, have rejected.
Civil liberties advocates are also raising concerns about an anti-terrorism bill approved overwhelmingly by the House last month in the wake of Iran’s unprecedented missile assault on Israel. Proponents say the measure is a necessary guardrail to prevent US-based organizations from providing financial support to Israel’s enemies. But critics have called it an “Orwellian bill aimed at silencing nonprofits that support Palestinian human rights.”.
***
Last week, Biden announced a series of actions that build on what the White House has called “the most comprehensive and ambitious US government effort to counter antisemitism in American history”.
It included new guidance by the Department of Education’s Office of Civil Rights, sent to every school and college, that outlines examples of antisemitic discrimination and other forms of hate that could lead to a federal civil rights investigation. Since the 7 October attack, the Department of Education has launched more than 100 investigations into colleges and public school districts over allegations of “discrimination involving shared ancestry”, which include incidents of antisemitism and Islamophobia.
The initiative also includes additional steps the Department of Homeland Security would take to help campuses improve safety.
Meanwhile, on Capitol Hill, House Republicans have vowed to use their majority to intensify scrutiny of antisemitism on college campuses, part of their election-year strategy to use the unrest as a political cudgel against Biden and the Democrats, who are deeply divided over the Israel-Gaza war.
Wielding their oversight powers, several House Republican chairs have announced plans to investigate universities where pro-Palestinian student protests have flourished. On Wednesday, a House subcommittee held a hearing titled, Antisemitism on College Campuses , in which Jewish college students testified that their university administrations had failed to stop antisemitic threats and harassment. And during a congressional panel last week, Republicans challenged the leaders of some of the nation’s largest public school systems to do more to counter antisemitism in their schools.
It follows a tense hearing on antisemitism with administration officials from some of the nation’s most prestigious universities that precipitated the resignations of the presidents of Harvard University and the University of Pennsylvania. A Congressional appearance last month by Columbia University’s president, Minouche Shafik, escalated the antiwar protests at her school that then spread to campuses across the country.
“There are a lot of shades of McCarthyism as the House keeps calling people in to shame and name them, to spread moral panic,” said Lakier of the University of Chicago law school.
Facing enormous pressure from Congress and the Department of Education, as well as from students, faculty, donors and alumni, universities and colleges, Lakier argued, are collectively showing less tolerance for the pro-Palestinian student protests than they did for Vietnam war-era campus activism.
On dozens of university campuses, state and local police officers, sometimes in riot gear , have dispersed pro-Palestinian protesters, often at the request of university officials. As many as 2,400 people have been arrested during pro-Palestinian campus protests in recent weeks, while many students have been suspended or expelled.
“From a first amendment perspective, one hopes you learn from the past,” Lakier said, “but to be repeating it is distressing.”</t>
  </si>
  <si>
    <t>Washington is pushing policies to combat antisemitism. Critics say they could violate free speech</t>
  </si>
  <si>
    <t>The prospect of a deal to release the remaining hostages held by Hamas appeared to recede on Sunday after a Hamas official said Benjamin Netanyahu’s rejection of their conditions meant there was “no chance” of their return.
Netanyahu had earlier dismissed the militant group’s conditions to end the war, which he said included leaving Hamas in power and Israel’s complete withdrawal from the territory.
A Hamas official, Sami Abu Zuhri, told Reuters the Israeli prime minister’s refusal to end the military offensive in Gaza “means there is no chance for the return of the [Israeli] captives”, which are estimated to be 130 in number.
Netanyahu is facing mounting pressure to secure the release the hostages, but said in a statement that the Hamas demands included “the withdrawal of our forces from Gaza, the release of all the murderers and rapists … and leaving Hamas intact.”
“I reject outright the terms of surrender of the monsters of Hamas,” he added.
On Sunday evening, family members of hostages began a protest outside Benjamin Netanyahu’s private home in Jerusalem. Israel’s Hostages and Missing Families Forum said the protesters would remain until “the prime minister agrees to a deal to return the hostages”.
In a separate statement, the advocacy group demanded that Netanyahu “clearly state that we will not abandon civilians, soldiers, and others kidnapped in the October debacle”.
“If the prime minister decides to sacrifice the hostages, he should show leadership and honestly share his position with the Israeli public.”
Under a deal brokered in late November by the United States, Qatar and Egypt , more than 100 of the estimated 240 hostages taken captive to Gaza during an attack by Hamas militants on 7 October were freed in exchange for the release of 240 Palestinians held in Israeli prisons.
Since then, multiple attempts to secure another ceasefire have failed.
Netanyahu has repeatedly pledged to pursue the offensive in Gaza until “total victory”, but commentators in Israel have questioned the conduct of the war, arguing that the offensive’s goals are unrealistic, accusing the Israeli prime minister of indecision.
In his statement on Sunday, Netanyahu also repeated his strong line on the issue of Palestinian statehood. “I will not compromise on full Israeli security control of all territory west of the Jordan River,” he said.
On Saturday, Netanyahu rejected Joe Biden’s call for a Palestinian state after the war. His office said that in talks on Friday with the US president, Netanyahu “reiterated his policy that after Hamas is destroyed Israel must retain security control over Gaza to ensure that Gaza will no longer pose a threat to Israel, a requirement that contradicts the demand for Palestinian sovereignty”.
On Sunday, Gaza’s health ministry announced that Israel’s war against Hamas had killed 25,000 Palestinians, with UN chief António Guterres describing the scale of civilian killings as “heartbreaking and utterly unacceptable”.
Most of the casualties were women and children, the ministry said, and thousands more bodies were likely to remain uncounted under rubble across Gaza.
Speaking at a global summit in the Ugandan capital of Kampala, Guterres denounced Israel’s three-month assault.
“Israel’s military operations have spread mass destruction and killed civilians on a scale unprecedented during my time as secretary general,” Guterres said at the opening of the G77+China, a coalition of 135 developing countries.
 Reuters contributed to this report
Load-Date: January 22, 2024</t>
  </si>
  <si>
    <t>Hamas official says ‘no chance’ hostages will return to Israel after Netanyahu rejects deal</t>
  </si>
  <si>
    <t>Congresswoman Elise Stefanik celebrated the resignation of the president of the University of Pennsylvania in a storm over campus antisemitism , but faced criticism regarding her support for Donald Trump, who associates with antisemites himself.
Referring to Liz Magill, who quit after a stormy congressional hearing last week, and the presidents of Harvard and MIT, who by Monday had not stepped down, Stefanik – the House Republican caucus chairperson – tweeted : “One down. Two to go.”
In response, the Maryland Democrat Jamie Raskin asked on MSNBC : “Where does Elise Stefanik get off lecturing anybody about antisemitism when she’s the hugest supporter of Donald Trump, who traffics in antisemitism all the time?
“She didn’t utter a peep of protest when he had Kanye West and Nick Fuentes over for dinner,” said Raskin, who is Jewish, about a controversial event at the former US president’s Mar-a-Lago property last November.
“Nick Fuentes, who doubts whether 7 October [the Hamas attacks which killed about 1,200 people in Israel] even took place because he thinks it was some kind of suspicious propaganda move by the Israelis.
“The Republican party is filled with people who are entangled with antisemitism like that and yet somehow [Stefanik] gets on [her] high horse and lectures a Jewish college president from MIT.”
The hearing concerned official responses to claims of rising campus antisemitism, surrounding protests against Israeli tactics in response to 7 October and student calls for a ceasefire in the Israel-Gaza war. During the war, more than 18,000 Palestinians have reportedly been killed by airstrikes in Gaza.
Sally Kornbluth, president of MIT , and Claudine Gay, president of Harvard, were also grilled. MIT expressed support for Kornbluth. Gay apologised for her testimony, saying : “Words matter”, as nearly 600 professors backed her in a public petition.
Magill resigned as president of Penn on Saturday. Stefanik, who led Republicans’ questioning, then tweeted : “One down. Two to go.
“This is only the very beginning of addressing the pervasive rot of antisemitism that has destroyed the most ‘prestigious’ higher education institutions in America. This forced resignation of the president of Penn is the bare minimum of what is required.”
Promising a “robust and comprehensive congressional investigation of all facets of their institutions[’] negligent perpetration of antisemitism including administrative, faculty, funding, and overall leadership and governance”, Stefanik called on Harvard and MIT to “do the right thing”.
Stefanik, a Harvard graduate, began her congressional career widely seen as a moderate New York Republican. But she adopted increasingly extreme Trumpist rhetoric as she rose to become House Republican caucus chair.
Raskin is a prominent Democrat who led impeachment efforts against Trump over the January 6 attacks, then sat on the committee that investigated the attack his supporters aimed at Congress. He told MSNBC he was “thinking about” the issue of campus antisemitism “as a father, as a parent”, concerned for students’ safety.
Raskin said: “I want to know that if somebody is actually calling for the genocide of the Jews or anybody else on campus, that we’ve got a college president who will say: ‘Quickly get campus police over there, that person could be a danger to other people around them.’
“Especially in the age of the AR-15 [assault rifle], when we’ve had, you know, genocidal-style language being used but also massacres taking place like at the Tree of Life synagogue, in Pittsburgh [ in 2018 ], or at the Buffalo supermarket [ in 2022 ].
“Those are rightwing antisemites who talk about the great replacement theory. We [also] had a guy at Cornell who was making death threats towards Jews, and we had three Palestinian college kids who were shot in Burlington, Vermont, of all places.”
The great replacement theory holds that Democrats encourage immigration and multiculturalism in order to bolster their political chances.
Last year, after a white gunman killed 10 people in an attack on a supermarket in a predominantly Black area of Buffalo, New York, Stefanik came under scrutiny for campaign ads which, in the words of the New York Times , “play[ed] on themes of the white supremacist ‘great replacement’ theory”.
Liz Cheney, the former Wyoming congresswoman turned anti-Trump Republican, said then that Stefanik and other Republicans had “enabled white nationalism, white supremacy and antisemitism”.
Last week, after the campus antisemitism hearing, the Washington Post columnist Jennifer Rubin praised Stefanik’s questioning of the college presidents – but also noted her use of great replacement theory.
Stefanik’s “ability … to sustain a rational argument about antisemitism at elite universities makes her [Make America great again] rhetoric that much worse”, Rubin wrote.
“She knows better.”</t>
  </si>
  <si>
    <t>Stefanik criticized for support of Trump after push against campus antisemitism</t>
  </si>
  <si>
    <t>Morning everyone. The rising cost of living is eating away at Australians’ treasured way of life, but it’s also costing the country in togetherness. According to our top story this morning, a national measure of social cohesion is at its lowest ebb since it began to be tracked 16 years ago.
We’re also looking at how banks are making such huge profits despite those economic strains, the role of PwC in helping a Russian oligarch avoid sanctions, and Suella Braverman’s astonishing personal attack on Rishi Sunak as Britain’s political bloodletting continues.
 Australia Go Matildas | It’s originally a German name meaning strength in battle but now it’s synonymous with the women’s national football team, whose exploits at the World Cup have made Matilda word of the year. Cohesion index | Relentless cost-of-living pressure, rising interest rates, uncertainty about the direction of the economy and growing concern about inequality has undermined Australia’s sense of social cohesion, according to authoritative new research. Bulking out | The proportion of GPs bulk billing all of their patients has halved over the course of just one year as the cost of providing care to patients continues to grow. Renewable bonus | The extreme heat forecast for this summer is expected to lift electricity demand to new heights but regulators are confident extra renewable generation capacity of around 2,000MW added since last year will reduce the risk of blackouts. Brassicas beware | Gardeners in Melbourne and Sydney should look out for a “plague” of cabbage moths that look like a “cute little butterfly” but threaten to chomp through crops of cabbage, lettuce, broccoli, cauliflower and kale. World ‘Tory chaos’ | Sacked UK home secretary Suella Braverman has launched an astonishing personal attack on Rishi Sunak, claiming he betrayed her after agreeing a secret deal for rightwing policies in exchange for her support. The prime minister was also accused of abandoning the “red wall” voters who switched from Labour to the Tories in 2019 by bringing David Cameron back into his cabinet (pictured). The Conservatives appear divided about the return of the man who represents more centrist opinion, while columnist Marina Hyde says it shows there’s nothing like rewarding failure. Gaza battle | Another 200,000 people have fled northern Gaza in the past 10 days, the UN has said , as fierce fighting between Hamas militants and the Israeli army continues. A dozen film-makers and artists have withdrawn their work from the Amsterdam film festival after its organisers condemned a pro-Palestine protest on opening night. Trump travails | Donald Trump advised the Republican candidate in the Georgia senate race to accuse an opponent of child abuse to turn around the contest, according to a new book. One of his former lawyers in the state, Jenna Ellis, has testified in the former president’s election interference case that she was told he was “never going to leave the White House” after his 2020 election defeat. Plus, Trump’s Truth Social platform has lost $73m since its launch. Hockey arrest | A man has been arrested over the death of British ice hockey player Adam Johnson whose throat was cut by a skate blade in a match last month. Flower tattoo mystery | A woman with a flower tattoo found dead 31 years ago in Antwerp has been identified as that of a British national, Rita Roberts, after an appeal covering 22 murders in Europe. Full Story
 How the big four banks are making huge profits
As the big four banks report huge profits despite the cost-of-living squeeze on many housholds, our senior business reporter Jonathan Barrett discusses the great divide in Australia’s economy.
 In-depth
Russian oligarchs were able to move assets to Cyprus after the Ukraine invasion in contravention of EU sanctions, according to a special investigation into a data leak from the island nation. Specifically, the investigation also shows how PwC, one of the big four accountancy firms, helped Russia’s “richest” oligarch Alexei Mordashov attempt to transfer £1bn in a public company on the day he was placed under EU sanctions. And it also reveals that a leading German journalist received nearly A$1m from companies linked to an oligarch close to Vladimir Putin.
 Not the news
Today we’re showcasing some of the standout images from the 2023 Nature Conservancy photo contest. In a stunning gallery of prize winners, there are dancing wolves in India (pictured), cactuses in Argentina, sharks in Australia, and, in overall first place, a German newt underwater.
 The world of sport Cricket World Cup | Glenn Maxwell is expected to be fit for tomorrow’s blockbuster semi-final against South Africa after his draining 201 not out against Afghanistan. For the Proteas, it’s all about the ghosts of 1999. Football | The highly rated Adelaide United teenager Nestory Irankunda has signed for Bayern Munich for an A-League record transfer fee, the 17-year-old saying his move to the Bundesliga is a “dream come true”. AFLW | The AFLW is hoping for breakout season this year and Swans star signing Chloe Molloy is the league’s most powerful asset in the key Sydney market. Media roundup
The Fin Review reports on the mystery of mortgage holders finding billions of dollars to pour into offset accounts despite the cost-of-living crisis. The unnamed “international peering network” Optus said contributed to its network meltdown was its Singaporean parent company Singtel , the Sydney Morning Herald says. Victoria’s government and Melbourne airport bosses are at loggerheads over whether Tullamarine should have an overground rail link or a more costly underground station, the Herald Sun reports. Territorians are “sick and tired” of eye-watering late-booking air fares such as $2,000 one-way to Brisbane, NT News says.
 What’s happening today Apec | Albanese attending summit meeting in San Francisco from tonight. Sydney | Sean Turnell, who was held prisoner by the Myanmar military junta, launches his book An Unlikely Prisoner. Arts | Aria music awards take place in Sydney. Sign up
Enjoying the Morning Mail? Then you’ll love our Afternoon Update newsletter. Sign up here to finish your day with a three-minute snapshot of the day’s main news, and complete your daily news roundup.
 Brain teaser
And finally, here are the Guardian’s crosswords to keep you entertained throughout the day – with plenty more on the Guardian’s Puzzles app for iOS and Android. Until tomorrow.
Quick crossword Cryptic crossword</t>
  </si>
  <si>
    <t>Morning Mail: social cohesion hits 16-year low, Russian oligarch asset flight, Braverman hits back at Sunak</t>
  </si>
  <si>
    <t>The first Arab Muslim woman elected to Manchester city council is one of a number of Labour councillors to resign from the party in protest at Keir Starmer’s pro-Israeli stance.
Amna Abdullatif, a councillor in Ardwick since 2019, said she had been left “no choice other than to resign the Labour whip and resign from the Labour party due to Keir Starmer and a number of his senior frontbench making horrifying comments about Israel having the right to withhold fuel, water, food and electricity from the 2.2 million Palestinians trapped in Gaza, effectively endorsing a war crime”.
Starmer made the remarks in an interview with LBC last week , saying that “Israel has the right” to withhold power and water from Palestinian civilians. “Obviously, everything should be done within international law,” he added.
 Statement of resignation from the Labour Party, Cllr Amna Abdullatif, Manchester City Council. pic.twitter.com/8Wap2EFUjI — Cllr Amna Abdullatif (@Amna4A) October 16, 2023
Abdullatif said she had been a Labour member for 10 years but would henceforth sit as an independent. “Collective punishment is illegal under international law. It is inhumane and unconscionable,” she wrote on X, formerly Twitter. “I cannot fathom how the leadership of the party I represent has not called for a de-escalation to violence, and a ceasefire. This is deeply irresponsible and dangerous.”
Two Labour councillors in Oxford, Shaista Aziz and Dr Amar Latif, quit the party last week for similar reasons.
Aziz told the Oxford Mail : “Like all decent-minded people, we are devastated by the atrocities carried out by Hamas in Israel. However, we are appalled by the words of Keir Starmer.”
An Israeli invasion of Gaza “contravenes international law”, added Aziz, saying: “We believe that politicians need to be evoking humanity and calling for an end to collective punishment in Gaza.” She said she felt “great sadness”, having been a councillor since 2018.
Lubaba Khalid, a Palestinian photographer who had been Young Labour BAME (black, Asian and minority ethnic) officer, said last week that she had handed in her resignation.
She wrote on X that she was “absolutely appalled” by Starmer’s comments, which she said were “reaffirmed” by the shadow attorney general, Emily Thornberry. Labour was “no longer a safe place for Palestinians and Muslims”, she said.
She added: “I have spent the last few days worried about the safety of my family and with electricity now cut off and communication limited, these worries are only exacerbated. I have received zero support from the Labour party – a common theme experienced by other Muslim and Palestinian members.”
The Labour party has been contacted for comment.</t>
  </si>
  <si>
    <t>Labour councillors quit party in protest at Keir Starmer’s Israel stance</t>
  </si>
  <si>
    <t>block-time published-time 12.12am GMT
 Netanyahu rejects Hamas conditions for hostage release deal
The Israeli prime minister, Benjamin Netanyahu, has rejected conditions presented by Hamas to end the war and release hostages that would include Israel’s complete withdrawal and leaving Hamas in power in Gaza.
As Israeli planes resumed bombing Khan Younis in the southern Gaza Strip, senior Hamas official Sami Abu Zuhri told Reuters the Israeli leader’s refusal to end the military offensive in Gaza “means there is no chance for the return of the [Israeli] captives”.
Netanyahu said in a statement:
In exchange for the release of our hostages, Hamas demands the end of the war, the withdrawal of our forces from Gaza, the release of all the murderers and rapists. And leaving Hamas intact.
I reject outright the terms of surrender of the monsters of Hamas.
Under a deal brokered in late November by the United States, Qatar and Egypt, more than 100 of the estimated 240 hostages taken captive to Gaza during an attack by Hamas militants on 7 October were freed in exchange for the release of 240 Palestinians held in Israeli prisons.
Since then, Netanyahu has faced mounting pressure to secure the release the 136 hostages who remain in captivity.
The Hostages and Missing Persons Families Forum demanded in a statement that Netanyahu “clearly state that we will not abandon civilians, soldiers and others kidnapped in the October debacle”.
“We must advance the deal now,” Reuters quoted the forum saying.
If the prime minister decides to sacrifice the hostages, he should show leadership and honestly share his position with the Israeli public.
block-time updated-timeUpdated at 12.17am GMT
block-time published-time 11.50pm GMT
 Two US navy Seals declared dead after going missing in Gulf of Aden
Two US navy Seals who went missing in the Gulf of Aden have not been located after an “exhustive” 10-day search and their status has been changed to deceased, the US military says.
The Seals were reported missing while boarding an Iranian vessel carrying advanced conventional weapons, the US central command (Centcom) said on X on Sunday.
As we reported last week , US navy ships and aircraft had combed areas of the Gulf of Aden for the missing Seals as details emerged about their mission to board and take over a vessel carrying components for medium-range Iranian ballistic missiles headed for Somalia , a US defence official said at the time.
Officials had said the Seal mission was not related to Operation Prosperity Guardian, the ongoing US and international mission to provide protection to commercial vessels in the Red Sea, or the retaliatory strikes the US and the UK have conducted in Yemen.
The US official had said crew on the Iranian dhow, which did not have a country flag, were planning to transfer the missile parts – including warheads and engines – to another boat off the coast of Somalia.
Centcom said on Sunday that the search for the two seals had now concluded and “recovery operations” were being conducted.
enltrCENTCOM Status Update on Missing U.S. Navy Seals We regret to announce that after a 10-day exhaustive search, our two missing U.S. Navy SEALs have not been located and their status has been changed to deceased. The search and rescue operation for the two Navy SEALs reported… pic.twitter.com/OAMbn1mwK8
 — U.S. Central Command (@CENTCOM) January 21, 2024
Centcom’s post on X said:
During this expansive search operation, airborne and naval platforms from the U.S., Japan, and Spain continuously searched more than 21,000 square miles to locate our missing teammates. Search assistance was also provided by Fleet Numerical Meteorology and Oceanography Center, the U.S. Coast Guard Atlantic Area Command, University of San Diego – Scripts Institute of Oceanography, and the Office of Naval Research – Oceanographic Support.
Out of respect for the families, no further information will be released at this time.
The post quoted Centcom’s commander, Gen Michael Erik Kurilla, as saying:
We mourn the loss of our two naval special warfare warriors, and we will forever honour their sacrifice and example. Our prayers are with the Seals’ families, friends, the US Navy and the entire special operations community during this time.
block-time updated-timeUpdated at 12.00am GMT
block-time published-time 11.10pm GMT
The Israeli and Palestinian foreign ministers are to meet their European Union counterparts on Monday as the EU considers potential steps toward a comprehensive peace between the two sides even as the war in Gaza rages on.
Israel’s Israel Katz and Palestine’s Riyad al-Maliki will take part separately in a regular meeting of EU foreign ministers in Brussels largely devoted to the Middle East but also taking stock of the war in Ukraine, Reuters reports.
Foreign ministers from Saudi Arabia, Egypt and Jordan and the secretary general of the League of Arab States will also attend.
Ahead of the meeting, the EU’s diplomatic service sent a discussion paper to its 27 member countries, suggesting a roadmap to peace in the Israeli-Palestinian conflict.
At the heart of the plan is a call for a “preparatory peace conference” to be organised by the EU, Egypt, Jordan, Saudi Arabia and the League of Arab States, with the US and the UN also invited to be conveners of the gathering.
The conference would go ahead even if Israelis or Palestinians declined to take part. But both parties would be consulted at every step of the talks as delegates sought to draw up a peace plan, the document suggests.
The internal document, seen by multiple news organisations, makes clear one key goal of a peace plan should be the establishment of an independent Palestinian state, “living side by side with Israel in peace and security”.
EU officials acknowledge Israeli officials and diplomats currently display no interest in the so-called two-state solution but insist it is the only option for long-term peace.
This is Adam Fulton picking up our live reporting. It’s 1.10am in Gaza City and Tel Aviv
block-time updated-timeUpdated at 11.14pm GMT
block-time published-time 10.55pm GMT
 Summary
Here is where the day stands:
Speaking to CNN on the sidelines of the World Economic Forum in Davos, Switzerland, Saudi Arabia’s foreign minister Prince Faisal bin Farhan said: “We are in a very difficult and dangerous time in the region.” He added: “We are very worried … that’s why we are calling for de-escalation. We of course believe very much in the freedom of navigation and that’s something that needs to be protected but we also need to protect the security and stability of the region.”A strike on Damascus targeting the Iranian Revolutionary Guards’ Syria spy chief and blamed on Israel killed 13 people, a war monitor said Sunday in an updated toll, Agence France-Presse reports. “The death toll has risen to 13,” said the Syrian Observatory for Human Rights of Saturday’s strike, revising earlier death tolls. The Islamic Revolutionary Guard Corps confirmed that it lost five members in the strike which has been blamed on Israel.An Israeli strike killed a Hezbollah fighter on Sunday in south Lebanon, a source close to the group told Agence France-Presse. According to a Lebanese security official, the strike on car in south Lebanon “killed a member of Hezbollah’s protection team”, adding that the senior commander he was protecting “escaped death”. The security official added that the Hezbollah commander was in a vehicle with three other people behind the car that was hit.The US said that it is taking the attack by Iran-backed militants on an Iraq base over the weekend “extremely seriously”. On Saturday, the US military said that “multiple ballistic missiles and rockets” were fired by Iran-backed militants at al-Asad airbase in western Iraq. “It was a very serious attack, using a capability of ballistic missiles that posed a genuine threat,” White House deputy national security adviser Jon Finer said.Scotland’s first minister Humza Yousaf has condemned Israeli prime minister Benjamin Netanyahu’s refusal of Palestinian state, saying: “ Netanyahu’s dangerous views, denying Palestinian statehood, are not just ‘disappointing’ but must be condemned in the strongest possible terms. For those who want to see peace in the region, we must see meaningful progress on a two state solution.”The Palestine Red Crescent Society (PRCS) received 80 trucks from the Egyptian Red Crescent via the Rafah border crossing over the weekend. The trucks carried food, water, relief items and medical supplies, the PRCS said, adding that no trucks entered through the Karm Abu Salem crossing.UN chief António Guterres condemned the refusal to accept a two-state solution for Palestinians and Israelis, writing on Twitter/X: “ The refusal to accept the two-state solution for Israelis and Palestinians, and the denial of the right to statehood for the Palestinian people, are unacceptable. The right of the Palestinian people to build their own state must be recognized by all.”
block-time updated-timeUpdated at 11.02pm GMT
block-time published-time 10.26pm GMT
 The Palestine Red Crescent Society’s (PRCS) psycho-social support team visited paramedics and staff at the occupational therapy unit at a l-Amal hospital in Khan Younis, southern Gaza.
Video posted online showed PRCS staff members playing music and singing in attempts to bring healthcare workers relief amid Israel’s attacks across the strip which have injured nearly 63,000 Palestinians since 7 October.
enltr?? Moments of joy and music, organized by the PRCS Psycho-social support team, brought relief to the paramedics and staff in the occupational therapy unit at Al-Amal Hospital in #KhanYunis. ? This activity provided them with a much-needed #break from the challenging and tense… pic.twitter.com/vhQOwEChal
 — PRCS (@PalestineRCS) January 21, 2024
block-time updated-timeUpdated at 10.30pm GMT
block-time published-time 9.55pm GMT
 Saudi foreign minister: ‘We are in a very difficult and dangerous time in the region’
 Speaking to CNN on the sidelines of the World Economic Forum in Davos, Switzerland, Saudi Arabia’s foreign minister Prince Faisal bin Farhan said : “We are in a very difficult and dangerous time in the region.”
He added:
We are very worried … that’s why we are calling for de-escalation. We of course believe very much in the freedom of navigation and that’s something that needs to be protected but we also need to protect the security and stability of the region so we are very focused on de-escalating the situation as much as possible.
Bin Farhan’s comments come as Yemen’s Houthis have scaled up their attacks on shipping in the Red Sea which have been met in response with US and UK airstrikes, as well as a rising death toll in Gaza where Israeli forces have killed 25,000 Palestinians since 7 October. Frequent cross-border fire exchanges between Israeli forces and Iran-backed Hezbollah fighters have also become a growing regional concern.
enltr“We are in a very difficult and dangerous time in the region, and that's why we are calling for de-escalation” - Foreign Minister HH Prince @FaisalbinFarhan ’s interview with @CNN. pic.twitter.com/sWhE5P8t0M
 — Foreign Ministry ???? (@KSAmofaEN) January 21, 2024
block-time updated-timeUpdated at 10.00pm GMT
block-time published-time 9.15pm GMT
 Here are some images coming through the newswires from protests held around the world over the weekend, in which thousands of people called for a ceasefire in Gaza where Israeli forces have killed 25,000 Palestinians since 7 October while displacing nearly 2 million survivors:
 People hold banners and Palestinian flags at Skanderbeg Square to condemn Israeli attacks on Gaza in Tirana, Albania, on 21 January 2024. Photograph: Olsi Shehu/Getty Images People gather in front of the Gare du Nord building to protest against Israeli attacks over Gaza and to show their support for Palestinian people in Brussels, Belgium, on 21 January 2024. Photograph: Dursun Aydemir/Getty Images People march during a protest in support of Palestinians while calling for an immediate ceasefire in Gaza, in Barcelona, Spain, on 20 January 2024. Photograph: Emilio Morenatti/AP Pro-Palestinian demonstrators march in central Athens, Greece, in calls for a ceasefire in Gaza on 21 January 2024. Photograph: Orestis Panagiotou/EPA Protesters take part in a rally in support of Palestinians, in Geneva, Switzerland, on 20 January 2024. Photograph: Martial Trezzini/EPA People holding banners and Palestinian and Tunisian flags gather in front of the US embassy to show solidarity with Palestinians and protest against Israeli attacks on Gaza, on 21 January 2024, in Tunis, Tunisia. Photograph: Yassine Gaidi/Getty Images Protesters during the pro-Palestine march hosted by Let Gaza Live on 21 January 2024 in Park City, Utah. Photograph: Matt Winkelmeyer/Getty Images Protesters march in east London in calls for a ceasefire in Gaza, on 20 January 2024. Photograph: Guy Smallman/Getty Images
block-time updated-timeUpdated at 9.28pm GMT
block-time published-time 8.38pm GMT
 A strike on Damascus targeting the Iranian Revolutionary Guards’ Syria spy chief and blamed on Israel killed 13 people, a war monitor said Sunday in an updated toll.
Agence France-Presse reports:
‘The death toll has risen to 13,’ said the Syrian Observatory for Human Rights of Saturday’s strike, revising earlier death tolls.
The Islamic Revolutionary Guard Corps (IRGC) confirmed it lost five members in the strike it blamed on Israel, its regional arch-foe.
The British-based monitor, which has a vast network of sources inside Syria, said the deaths include‘five Iranians, including three IRGC leaders, four Syrians working with the Iranians, one Syrian civilian, two Lebanese, and one Iraqi national’.
Iranian news agency Mehr, quoting an anonymous informed source, said‘the Revolutionary Guards’ Syria intel chief’ and his deputy were among those‘martyred in the attack on Syria by Israel’.
The Syrian Observatory said the building targeted belonged to the IRGC and that the area is known to be a high-security zone home to leaders of the IRGC and pro-Iran Palestinian factions.
block-time updated-timeUpdated at 9.08pm GMT
block-time published-time 8.04pm GMT
 Israel’s war on Gaza – which has killed 25,000 Palestinians while forcibly displacing nearly 2 million survivors since 7 October – is not genocide, said UK’s chief rabbi.
The Guardian’s Alexandra Topping reports:
The chief rabbi has said using the word‘genocide’ to describe Israel’s actions in Gaza is an‘increasingly frequent, disingenuous misappropriation of the term’.
Sir Ephraim Mirvis said the use of the term was a‘moral inversion, which undermines the memory of the worst crimes in human history’ and was designed to‘tear open the still gaping wound of the Holocaust’.
Earlier this month the UN international court of justice in The Hague heard that Israel had shown‘chilling’ and‘incontrovertible’intent to commit genocide in Gaza. South Africa, which has brought the case , alleged‘grave violence and genocidal acts’ by the country. Israel has described the case as baseless , and accused South Africa of presenting a‘profoundly distorted’ view of hostilities,‘barely distinguishable’ from that of Hamas.
Read the full story here:
 Related: Israel’s actions in Gaza are not genocide, says UK’s chief rabbi
block-time updated-timeUpdated at 8.07pm GMT
block-time published-time 7.29pm GMT
 Palestine’s foreign minister Riyad al-Maliki met with the head of the Russian delegation to address the “urgent and necessary steps to achieve an immediate ceasefire ”, the Palestinian foreign ministry said on Sunday.
undrtlMinister Malki discusses with the head of the #Russian_Federation delegation the urgent and necessary steps to achieve an immediate ceasefire ???? ???? ?????? ??????? ???? ?? ???? ??? #?????_????????? ??????? ??????? ????????? ?????? ??? ??? ???? ?????? ????? ???? ???? @mfa_russia … pic.twitter.com/44zA9wSAt3
 — State of Palestine - MFA ???????? (@pmofa) January 21, 2024
block-time published-time 7.03pm GMT
 Israeli strike kills Hezbollah fighter in south Lebanon - reports
 An Israeli strike killed a Hezbollah fighter on Sunday in south Lebanon, a source close to the group told Agence France-Presse .
According to a Lebanese security official, the strike on car in south Lebanon “killed a member of Hezbollah’s protection team”, adding that the senior commander he was protecting “escaped death”. The security official added that the Hezbollah commander was in a vehicle with three other people behind the car that was hit.
Another source close to Hezbollah confirmed that a Hezbollah fighter had been killed, but denied that a high-level official had been the target of the strike. The source added that the strike also injured a civilian woman who was in the area of the strike.
According to AFP, Lebanon’s state-run media reported one death in an Israeli drone strike on Kafra, a village near the border.
“The strike that targeted a car in Kafra killed one person while others suffered moderate and minor injuries,” the official National News Agency (NNA) said.
block-time updated-timeUpdated at 10.01pm GMT
block-time published-time 6.27pm GMT
 The US said that it is taking the attack by Iran-backed militants on an Iraq base over the weekend “extremely seriously ”.
On Saturday, the US military said that “multiple ballistic missiles and rockets” were fired by Iran-backed militants at al-Asad airbase in western Iraq.
“It was a very serious attack, using a capability of ballistic missiles that posed a genuine threat,” White House deputy national security advisor Jon Finer said Sunday, Agence France-Presse reports.
“We are going to respond... to establish deterrence in these situations, and to hold these groups accountable that continue to attack us,” Finer said, adding: “You can be assured that we are taking this extremely seriously.”
Most of the projectiles that were fired at the base were intercepted by the base’s air defense systems, he said.
block-time updated-timeUpdated at 6.28pm GMT
block-time published-time 5.52pm GMT
 Scotland first minister: Benjamin Netanyahu's denial of Palestinian statehood 'must be condemned in the strongest possible terms'
 Scotland’s first minister Humza Yousaf has condemned Israeli prime minister Benjamin Netanyahu’s refusal of Palestinian state, saying:
Netanyahu’s dangerous views, denying Palestinian statehood, are not just ‘disappointing’ but must be condemned in the strongest possible terms. For those who want to see peace in the region, we must see meaningful progress on a two state solution.
enltrNetanyahu's dangerous views, denying Palestinian Statehood, are not just "disappointing" but must be condemned in the strongest possible terms. For those who want to see peace in the region, we must see meaningful progress on a two state solution. https://t.co/vp8JgwBJav
 — Humza Yousaf (@HumzaYousaf) January 21, 2024
block-time updated-timeUpdated at 5.53pm GMT
block-time published-time 5.24pm GMT
 The Palestine Red Crescent Society (PRCS) received 80 trucks from the Egyptian Red Crescent via the Rafah border crossing over the weekend.
The trucks carried food, water, relief items and medical supplies, the PRCS said, adding that no trucks entered through the Karm Abu Salem crossing.
The aid delivery comes as approximately 2 million people in Gaza remain internally displaced across the strip as a result of Israel’s deadly attacks which have also killed 25,000 Palestinians since 7 October.
enltr??Yesterday, the Palestine Red Crescent teams received 80 trucks from the @EG_Red_Crescent via the Rafah crossing, carrying essential humanitarian aid, including food, water, relief items, and medical supplies.?? Notably, no trucks entered through the Karm Abu Salem crossing.… pic.twitter.com/HRFGXibPgS
 — PRCS (@PalestineRCS) January 21, 2024
block-time updated-timeUpdated at 5.26pm GMT
block-time published-time 4.48pm GMT
 UK foreign secretary David Cameron told MPs that he had not made a formal decision to allow UK’s arms sales to Israel to continue, despite written evidence appearing to indicate otherwise.
From the Guardian’s Patrick Wintour:
The chair of the foreign affairs select committee is writing to the foreign secretary, David Cameron , asking him to clarify his claim that he had not taken any formal decision to allow arms sales to Israel to continue amid the Gaza crisis.
Written evidence presented by the UK Department for Business and Trade shows the foreign secretary on 8 December recommended arms sales licences be allowed to continue when presented with three options: stopping arms sales, pausing them in Gaza, or allowing them to continue.
Foreign Office officials, in papers sent by the foreign secretary, had expressed serious concerns about aspects of the Israeli assault against Hamas. They also said the Foreign Office did not agree with Israeli claims that it did not have a legal duty to provide humanitarian aid to Gaza, but only to allow others to provide aid, and that this permission could be conditional.
Read the full story here:
 Related: Cameron to be asked to clarify claim he took no decision over Israel arms sales
block-time updated-timeUpdated at 4.52pm GMT
block-time published-time 4.12pm GMT
 UN chief António Guterres condemned the refusal to accept a two-state solution for Palestinians and Israelis, writing on Twitter/X:
The refusal to accept the two-state solution for Israelis and Palestinians, and the denial of the right to statehood for the Palestinian people, are unacceptable.
The right of the Palestinian people to build their own state must be recognized by all.
enltrThe refusal to accept the two-state solution for Israelis and Palestinians, and the denial of the right to statehood for the Palestinian people, are unacceptable. The right of the Palestinian people to build their own state must be recognized by all.
— António Guterres (@antonioguterres) January 21, 2024
Guterres’s comments come amid Benjamin Netanyahu’s public remarks about his rejection of a Palestinian state. Additionally, a spokesperson for the Israeli prime minister claimed that in a phone call with Joe Biden, Netanyahu told the US president that Israel’s security needs left no space for a sovereign Palestinian state.
block-time updated-timeUpdated at 4.14pm GMT
block-time published-time 3.47pm GMT
 Saudi Arabia’s foreign minister said that there can be no normalization with Israel without resolving the Palestinian issue.
Speaking to CNN in a new interview, Prince Faisal bin Farhan Al Saud responded to a question on whether there could be no normal ties without a path to a credible and irreversible Palestinian state by saying:
That’s the only way we’re going to get the benefit. So, yes, because we need stability and only stability will come through the resolving the Palestinian issue.
block-time updated-timeUpdated at 4.12pm GMT
block-time published-time 3.17pm GMT
About 1,000 people from Gaza have been treated in a French field hospital aboard a ship off the coast of Egypt, its captain has said.
 The Dixmude, a French helicopter carrier, has been docked in the Egyptian port of al-Arish, 50km (30 miles) west of the Gaza Strip, since November. The vessel is equipped with wards, operating theatres and 70 medical staff, according to Reuters.
Nearly 120 injured people have been hospitalised on board, while hundreds more have been seen for outpatient consultations, including follow-ups on injuries and psychiatric issues, Capt Alexandre Blonce said, calling it an “unprecedented mission”.
 T the French LHD Dixmude military ship as it docks at the Egyptian port of al-Arish on 21 January 2024. Photograph: Khaled Desouki/AFP/Getty Images
block-time published-time 2.57pm GMT
 Hamas says 7 October attacks were a 'necessary step'
Hamas has reportedly said its 7 October attacks on Israel were a “necessary step” to “confront all Israeli conspiracies against the Palestinian people”.
According to AFP, the group said in a 16-page report on the attacks that “some faults happened … due to the rapid collapse of the Israeli security and military system, and the chaos caused along the border areas with Gaza”.
But the militant group was quoted as saying the attacks were “a necessary step and a normal response to confront all Israeli conspiracies against the Palestinian people”.
The document was Hamas’ first public report released in English and Arabic justifying the attacks, in which about 1,200 people were killed.
Hamas seized about 250 hostages during the attack. Israel says about 132 remain in Gaza, of whom at least 27 are believed to have been killed, according to an AFP tally based on Israeli figures.
In a statement, Hamas urged “the immediate halt of the Israeli aggression on Gaza, the crimes and ethnic cleansing committed against the entire Gaza population”.
“We stress that the Palestinian people have the capacity to decide their future and to arrange their internal affairs,” the statement said, adding that “no party in the world” had the right to decide on their behalf.
A total of 25,105 Palestinians have been killed and 62,681 have been injured in Israeli strikes on Gaza since 7 October, the Gaza health ministry said in a statement on Sunday.
block-time updated-timeUpdated at 3.17pm GMT
block-time published-time 2.18pm GMT
 Strike targeting Iranian Revolutionary Guards' Syria spy chief in Damascus killed 12 people - war monitor
A strike targeting the Iranian Revolutionary Guards’ Syria spy chief in Damascus and blamed on Israel killed 12 people, a war monitor said on Sunday in an updated toll.
“The death toll has risen to 12 … five Iranians, including three IRGC leaders, four Syrians working with the Iranians, two Lebanese, and one Iraqi national,” the Syrian Observatory for Human Rights said of Saturday’s strike.
The UK-based monitor with a network of sources inside Syria previously reported 10 deaths, according to AFP.
The Islamic Revolutionary Guard Corps (IRGC) has confirmed it lost five members in the strike it blamed on Israel.
Quoting an informed source, Iran’s Mehr news agency said “the Revolutionary Guards’ Syria intel chief” and his deputy were among those “martyred in the attack on Syria by Israel”.
The monitor said the building targeted belonged to the IRGC and that the neighbourhood is known to be a high-security zone home to leaders of the IRGC and pro-Iran Palestinian factions.
In recent weeks, Israel has been accused of intensifying strikes on senior Iranian and allied figures in Syria and Lebanon, raising fears the war in Gaza could expand into a regional conflict.
block-time published-time 2.03pm GMT
Al Jazeera has obtained videos in which Palestinians at the Jabalia refugee camp describe the suffering they are continuing to endure.
“We have no food, only some rice. We do not have flour. There is crowding over the available quantities,” one person said.
“We have been living in suffering for 104 days. Today we are searching for our daily food. There is no flour or wheat. People eat corn, and this is food for birds and animals, not for humans,” another person said.
block-time updated-timeUpdated at 2.17pm GMT
block-time published-time 1.50pm GMT
Israel’s war against Hamas in Gaza has killed 25,000 Palestinians, the health ministry in the territory has announced, as the UN chief described the scale of civilian killings as “heartbreaking and utterly unacceptable”.
Read the full story here:
 Related: UN chief decries ‘heartbreaking’ Gaza death toll as figure surpasses 25,000
block-time published-time 1.41pm GMT
Human rights worker Ayman Lubbad is among the Palestinian prisoners claiming abuse in Israeli custody, where six have died.
The Gaza-based activist has not seen his wife and three children for more than a month, since he was ordered to strip to his underwear in the street outside his home, then driven away with other Palestinian men for a week of abuse and detention.
Read the full story here:
 Related: Gaza activist tells of beating and abuse in Israeli detention
block-time updated-timeUpdated at 2.06pm GMT
block-time published-time 1.11pm GMT
Two Hezbollah fighters were killed on Sunday in a direct hit by an Israeli drone on their vehicle in southern Lebanon, security sources said.
Their ranks were not revealed following the latest Israeli strike in southern Lebanon near the border with Israel that has targeted dozens of Hezbollah fighters in the area, security sources said.
Earlier, residents and security officials said a drone had killed two people and injured at least four others near the village of Kafra 8km from the border.
Hezbollah has been trading fire across Lebanon’s southern border with Israeli forces in support of the militia group’s Palestinian ally Hamas in the Gaza Strip.
block-time updated-timeUpdated at 1.39pm GMT
block-time published-time 12.44pm GMT
 Summary of the day so far... A total of 25,105 Palestinians have been killed and 62,681 have been injured in Israeli strikes on Gaza since 7 October, the Gaza health ministry said in a statement on Sunday. The UN’s secretary general, António Guterres, later denounced Israel for the “heartbreaking” killings of Palestinian civilians in Gaza. “Israel’s military operations have spread mass destruction and killed civilians on a scale unprecedented during my time as secretary general,” Guterres said at the opening of a summit of the G77+China in the Ugandan capital, Kampala. “This is heartbreaking and utterly unacceptable. The Middle East is a tinder-box, we must do all we can to prevent conflict from igniting across the region.”The UK’s defence secretary, Grant Shapps, described Benjamin Netanyahu ’s opposition to a Palestinian state as “disappointing”. Netanyahu’s spokesperson claimed that in a phone call with Joe Biden, the Israeli leader told the US president that his country’s security needs left no space for a sovereign Palestinian state.Hamas’s Qatar-based chief, Ismail Haniyeh, has held a meeting with the Turkish foreign minister, Hakan Fidan, diplomatic sources told AFP , in the first official contact between the two since a phone call on 16 October. One of the sources said the main topics discussed were the establishment of a ceasefire “as quickly as possible” and the release of the remaining Israeli hostages held by Hamas.A US official has told Reuters that US personnel suffered minor injuries and a member of Iraq’s security forces was injured in an attack on Iraq’s Ain al-Asad airbase. In a statement , the US military’s Central Command said that the base was hit on Saturday by ballistic missiles and rockets fired by Iranian-backed militants from inside Iraq.
block-time updated-timeUpdated at 1.03pm GMT
block-time published-time 12.26pm GMT
 Key event
At least two people were killed and several others injured in a suspected Israeli drone strike on Sunday that targeted a car in southern Lebanon, security sources told Reuters.
Ambulances rushed to the site near a Lebanese army checkpoint, and it was not clear who was targeted in the strike, residents and security sources said. These claims are yet to be independently verified by the Guardian.
Israel has been carrying out airstrikes on southern Lebanon against Palestinian militant groups based there and their Lebanese ally Hezbollah, a powerful armed group, which have fired rockets across the border at Israel.
block-time updated-timeUpdated at 1.05pm GMT
block-time published-time 11.50am GMT
Fighting has reportedly continued in the Jabaliya refugee camp and other areas around Gaza City; Palestinians still in the area have described the dire conditions.
“We struggle to survive bombs, but frankly we try to survive hunger more. Finding food for the family, for the children, has become a more challenging adventure than surviving war,” Amer, 32, who lives in northern Gaza, told Reuters.
He messaged via eSIM card, Gaza residents’ only tool to connect with the outside world amid a ninth day of disruptions to communications.
block-time updated-timeUpdated at 1.07pm GMT
block-time published-time 11.29am GMT
Here are some of the latest images coming out of the newswires:
 Displaced Palestinians, who fled their houses due to Israeli strikes, take shelter in a tent camp, in Rafah, in the southern Gaza Strip. Photograph: Saleh Salem/Reuters People inspect a car that was destroyed by Israeli airstrikes on 21 January 2024 in Rafah, Gaza. Photograph: Ahmad Hasaballah/Getty Images Injured Palestinians receive medical care onboard the French LHD Dixmude military ship, which serves as a hospital, as it docks a</t>
  </si>
  <si>
    <t>Middle East crisis live: Netanyahu rejects hostage deal that would leave ‘Hamas intact’; US declares two missing navy Seals dead</t>
  </si>
  <si>
    <t>On the main street of Michigan Avenue in Dearborn, it’s common to see business signs in both Arabic and English script. A Lebanese grill sits across from a Yemeni coffee house, and next door a store sells hijabs. The Arab American National Museum, the only such institution in the US, is a half mile away from a playground and public elementary school in the third largest district in Michigan.
The Arab American presence touches every corner of Dearborn – more than half of its nearly 110,000 residents are of Middle Eastern or north African origin. And that unique cultural blend is what draws many to this growing city just 10 miles west of downtown Detroit.
But recent anti-Arab and Islamophobic rhetoric brought on by the Israel-Gaza war has fostered a sense of fear in the tight-knit community. A Wall Street Journal op-ed on 2 February called Dearborn the “jihad capital” of the US, which resulted in a rise in discriminatory online language aimed at Dearborn. On the same day, the New York Times published its own column that compared the US to a lion and Middle Eastern countries to insects, a choice that many criticized as dehumanizing and racist. Soon thereafter, Dearborn’s mayor, Abdullah Hammoud, announced an increased police presence around “places of worship and major infrastructure points”, which he called “a direct result of the inflammatory [Wall Street Journal] opinion piece”.
Residents who spoke to the Guardian said that the fearmongering and discriminatory attacks in the media reminded them of the time after 9/11, when threats were made against Muslim Americans, and mosques and personal properties were vandalized. Dawud Walid, the executive director of the Michigan chapter of the Council on American-Islamic Relations (Cair), said that even though that period of hatred was more extreme, “today, many people feel on edge, because of the heightened anti-Muslim rhetoric … and violence against Muslims”. Just a few days ago, he noted, a 23-year-old Palestinian American in Texas, Zacharia Doar, was brutally stabbed in what police say was a hate crime. Despite some people’s increased concerns about safety, others spoke about their community’s resilience and ingenuity in protecting themselves. Young Palestinian Americans in Dearborn are organizing rallies and urging residents to sign a pledge demanding that the New York Times retract its column. Volunteers are also hosting anti-doxing trainings to help pro-Palestine locals who are calling for a ceasefire in Gaza to retain their jobs and school status without fear of their personal information being revealed online.
Dearborn’s Arab American residents say that the community has become stronger in the past 20 years since 9/11, and the people who came of age in the 2000s have now grown into leaders. In light of recent bigoted headlines and editorials, hate crimes, and other instances of Islamophobia, many of them feel empowered – more than ever – to fight back.
Outside the Islamic Center of America, the largest mosque in the nation, Malak Kabalan, a 27-year-old Lebanese American, told the Guardian: “We’ve been targeted … and we have to stand together to show the true image of our community.”
 Unprecedented political solidarity
The Wall Street Journal article is not the first time that Dearborn has been publicly targeted. Terry Jones, a Florida pastor known for burning copies of the Qur’an, led anti-Islam demonstrations in the city several times in 2011 and 2012. Since Dearborn is home to the largest Arab American population in the US, Walid said that residents have long been a target for attacks when Islamophobic rhetoric or anti-Arab animus appears in the media. “We can almost predict when some threats are going to come to the community,” he said. “It’s like clockwork.”
Dearborn is a typical American town with industrial roots. In the late 19th century , the first wave of Arab Americans, mostly merchants from current-day Lebanon, arrived in the area. That wave was followed by an influx of Palestinian, Yemeni and Syrian immigrants in 1914, after the Ford Motor Company doubled worker wages to $5 a day. The construction of the Ford Rouge Factory, a 2,000-acre vehicle assembly plant along the Rouge River, drew more Arab Americans throughout the first half of the 20th century. And over the past three decades, immigrants from these countries have settled in Dearborn after fleeing conflict in their homelands.
The city has become a hub of Arab American political power, with many of the residents’ views informed by their own family’s experiences of escaping oppressive governments and wars. As such, the community’s stance on the Israel-Gaza war is clear: they want an immediate and permanent ceasefire. But President Joe Biden, whose re-election prospects could be defined by the support of Arab Americans, has refused to call for an end to the war.
On Thursday morning, senior advisers to the President met with local Muslim and Arab American leaders in a Dearborn hotel. According to the New York Times, Jon Finer, a deputy national security adviser, admitted to “missteps in the course of responding to this crisis since Oct. 7”.
The meeting came two weeks after some of those same leaders, including Mayor Hammoud, rejected a prior invitation to attend a discussion with Biden’s campaign. They had been pushing the administration to facilitate policy – not election – discussions about the war in Gaza, where more than 27,000 Palestinians have been killed since the 7 October 2023 Hamas attack on Israel, in which 1,200 Israelis were killed. “This meeting was held to ensure that the White House and those with the ability to change the course of the genocide unfolding in Gaza very clearly hear and understand the demands of our community – directly from us,” Hammoud wrote on X.
According to a 2023 Arab American Institute survey , only 29% of Arab Americans approved of Biden, compared with 74% in 2020. That dwindling support could hurt his chances of winning in swing states that may determine the results of the election. Some 278,000 Arab Americans live in Michigan, which Biden won by 154,000 votes in 2020.
Mohamed Ayoub, a 53-year-old Lebanese American real estate broker, believes that the political solidarity among Arab Americans today is unprecedented. He said that the discrimination the Arab American community endured after 9/11 helped prepare them to stand up against hatred. “Unlike 9/11, we’re fighting back,” Ayoub said, referencing the politicians, school board members, organizers and business owners who have been vocal in their support of a ceasefire.
Despite that increased sense of community, some Dearborners still feel that the backlash to speaking out against the US-backed war has had a chilling effect. Rima Meroueh, the director of the National Network for Arab American Communities, said the climate today is actually worse than after 9/11, when government agencies targeted Muslims and Arab Americans. Born in Senegal to Lebanese parents, Meroueh said that now the anti-Arab animus and Islamophobia “feels like it’s everywhere. We’re literally watching a genocide happening. We’re watching the bodies of children being blown apart, and then we’re hearing our neighbors and co-workers say ‘Israel has a right to defend itself no matter the cost.’”
And though she praised the mayor’s swift action in protecting Arab American residents, she said: “Increased law enforcement in a community that is overly surveilled is not a great thing to see.”
Soujoud Hamade, a business and real estate attorney and president of the Michigan chapter of the National Arab American Bar Association, echoed Meroueh’s comparison to the post-9/11 climate.
Hamade, who’s of Lebanese and Greek descent, recalled feeling excluded when her mother forbade her from trick-or-treating on Halloween in 2001 out of fear for her safety. “Now we have a new generation of Arab Americans who are going to experience the same stigmatization,” she said. “And they’re going to feel a sense of not being included in their own country.” Since 7 October, she said that she’s also received hateful messages on social media for voicing her support of Palestine.
 ‘People are uninformed’
As elected officials met with Biden’s advisors in Dearborn on Thursday, activists, including the 31-year-old Palestinian American Lexis Zeidan, protested the president’s support of Israel outside.
The protest was led by Project 1948, which Zeidan and other young Palestinian Americans in the Detroit area founded after 7 October to dispel myths about the conflict and to express support of Palestine’s right to statehood. The group recently launched ongoing screenings of films made by Palestinians, often on their phones, of life under occupation.
“More often than not, people are uninformed,” Zeidan told the Guardian at the local Yemeni coffee shop. “It’s my duty to lean into that education, because if we don’t, then we let false narratives win. And it’s really important for our community to reclaim that narrative in the face of a country that is trying to paint us in a false light.”</t>
  </si>
  <si>
    <t>‘Unlike 9/11, we’re fighting back’: Arab Americans in Dearborn are resilient in the face of Islamophobia</t>
  </si>
  <si>
    <t>Small shards of broken glass glinted in between paving stones in central Ramallah, one of the few physical signs of a clash the previous night between protesters and the security forces of the ruling Palestinian Authority.
Mohammed Tarifi sat with a friend on the corner of a deserted street that would normally throng with crowds stopping at its popular cafes, ice-cream vendors and juice shops. The two stared up at an enormous billboard for Sprite, a giant can of the soft drink rotating slowly in a sign of how Ramallah has grown in recent years and managed some limited prosperity as the economic and political centre of the West Bank.
“I wasn’t at the demonstration but I saw it on TikTok – Ramallah was a war zone,” Tarifi said. As protesters chanted to demand the fall of Palestinian president Mahmoud Abbas, throwing rocks at police cars near Ramallah’s central Manara square, security forces replied with smoke bombs in an attempt to repel the crowds.
“I blame the Palestinian Authority. They should have just allowed the demonstration to happen rather than stopping it. We should support our people in Gaza, and I’m just so angry at what’s happened,” said the 20-year-old.
Protests have erupted across the West Bank in recent days. A 12-year-old girl was shot by authority security forces during protests in Jenin and a university student was injured by live fire in the town of Tubas.
“The roads are closed, and they’re all blocked anyway. Even if I want to leave Ramallah, there’s a good chance I’ll be shot,” said Tarifi, alluding to a widespread security crackdown by Israeli forces across the West Bank.
With a general strike in place across the West Bank few had ventured outside. Most of those who did said they were cautiously looking for ways to vent their anger at the Israeli authorities, who they accused of responsibility for a blast at a hospital in Gaza – which Israel has said was the result of a rocket fired by Palestinian militants that failed soon after launch – while pointing to what they said was a lacklustre response by the Palestinian Authority and particularly its longtime leader, Abbas.
The 88-year-old president – popularly known as Abu Mazen – has held office for almost two decades and has repeatedly declined to hold elections in territory administered by the authority amid the Israeli occupation of the West Bank. This has fuelled frustration that the president has long since lost touch with the mood among his people, strengthening the role played by armed groups.
Abbas’s critics increasingly accuse the ageing and withdrawn leader of failing in his duties and ceding too easily to the demands of the Israeli authorities while Palestinians have limited rights and control of their lives.
Leaning against the shutters of a local butcher shut for business, Mohammed Nasser described the mood across the West Bank as one of frustration. He and a group of friends who were joining in the strike were however reluctant to criticise Abbas or the authority in a town long considered its heartland, and where many have family or other connections to those working with the state.
“Our brothers work in the Palestinian Authority. We are a community. But people take their frustration out on what they see,” said Mohammed Abuleil.
Others like Tarifi said they felt Abbas had responded poorly to the crisis that followed Hamas’s murderous attack on 7 October that left more than 1,300 Israelis dead, but particularly the Israeli assault on Gaza that has now killed an estimated 3,500 people and wounded 12,000.
“Abu Mazen should stand up and support our people. He should support the people of Gaza,” Tarifi said. “He didn’t do that, but he should. It made him lose credibility – as people there is no one to listen to us.”
Abbas returned from Amman late on Tuesday night, shortly before he was due to participate in a summit with the US president, Joe Biden, Jordan’s King Abdullah II, and the Egyptian president, Abdel Fatah al-Sisi, from which he withdrew after the Gaza hospital blast. The day after, as images of bloodied civilians fuelled a tidal wave of anger among Palestinians and across the Middle East, Abbas said: “Israel has crossed all red lines.” He labelled the incident a “hideous war massacre”.
The president’s words seemed unlikely to win back his increasingly disgruntled populace. “He missed his opportunity, he’s lost credibility,” said Abu Khalid, a lawyer who had come out into an empty square named after the former leader and political firebrand Yasser Arafat to get a coffee at one of the few places that was willing to open, at least quietly.
As for whether anyone else may be able to step in, Khalid was doubtful. “People aren’t looking for a substitute to act as president – people just don’t want them at all,” he said, in reference to Abbas and his clique of advisers. “They don’t want to back a group that has given up our land. Since 1993 we have been negotiating with the Israelis and we are losing by the day.”
Nearby, Abu Rahma served some coffee and cautiously expressed his discontent. People just wanted to protest and express themselves, he said, but they felt “uprooted by the Palestinian Authority”, and frustrated by how its security forces were treating people.
“We are the people who have nothing – how can we fight two armies?” he said.
Sitting on the corner and getting ready to join protests, which increasingly included a pattern of small but violent skirmishes with Israeli security forces across the West Bank, Tarifi said Abbas was under pressure to act. If the president continues to do little in the face of Israeli action in Gaza, he said, “there will be a coup”.
Pointing to his friend who grinned to show a mouth full of braces, he said: “Hypothetically, even if he and I shut our mouths, the rest won’t.”</t>
  </si>
  <si>
    <t>‘Support our people’: growing frustration at Palestine’s leadership in West Bank</t>
  </si>
  <si>
    <t>Israel’s military has continued its heavy bombardment amid intense fighting in Gaza as its war with Hamas hit the two-month mark and the resulting humanitarian crisis threatened a breakdown of public order.
The Israel Defense Forces (IDF) said they had struck about 250 targets in Gaza over a 24-hour period, ending on Thursday morning.
In a residential part of Rafah, a town on the southern border with Egypt where the IDF has told people to relocate to avoid areas likely to be bombed, about 20 people were killed in airstrikes that hit two homes. Women and children were among the dead, according to witnesses.
“We live in fear every moment, for our children, ourselves, our families,” said Dalia Abu Samhadaneh, who is living in Rafah with her family after fleeing Khan Younis. “We live with the anxiety of expulsion.”
She is among 1.87 million people – more than 80% of the population of 2.3 million – who have fled their homes in the past two months, according to the UN. Many families have been displaced multiple times, and are living in tents and overcrowded makeshift shelters.
More than 17,000 people have been killed in Gaza, most of them women and children, and more than 46,000 wounded, according to the health ministry in the Hamas-run territory. Many more are trapped under rubble.
About 350 Palestinians had been killed and 1,900 injured in the past 24 hours, the health ministry said on Thursday.
At the northern end of the Gaza Strip, there was heavy fighting in the Jabaliya refugee camp. The IDF said its troops raided a militant compound, killing “a number” of fighters and uncovering a network of tunnels. Al Jazeera said one of its journalists had lost 22 members of his family in a strike in Jabaliya.
According to the IDF, 12 rockets were launched from the Mawasi zone on the Gaza coast on Wednesday. Israel has told Palestinians in Khan Younis to head to the area, out of the way of heavy bombardment and fighting on the ground. Israel accused Hamas of “using the civilians as a human shield”.
In a telephone call to the Israeli prime minister, Benjamin Netanyahu, Joe Biden on Thursday called again for more assistance to civilians in Gaza, the White House said.
Biden “emphasised the critical need to protect civilians and to separate the civilian population from Hamas including through corridors that allow people to move safely from defined areas of hostilities”, the White House said.
The US president added that “much more assistance was urgently required across the board”.
As the UN secretary general, António Guterres, warned that public order was likely to “completely break down soon due to the desperate conditions” in Gaza, aid agencies said that deliveries of essential supplies had almost completely dried up since the ceasefire ended last Friday.
Oxfam said people were reduced to fighting over basic necessities such as food, water and fuel. Marta Valdés García, Oxfam’s humanitarian director, said: “The systemic, militarised chaos has overwhelmed the international humanitarian system … Israel’s so-called safe zones within Gaza are a mirage: unprotected, not agreed or trusted, not provisioned, and not accessible.
“We fear that masses of terrified people will be forced beyond Gaza itself under the guise of ‘safety’. This would force the humanitarian system into an impossible choice between helping civilians and being complicit in their forced deportation.”
Dr Christos Christou, the international president of the medical charity Médecins Sans Frontières (MSF), said Gaza faced a catastrophe extending far beyond a humanitarian crisis.
He said: “It is a chaotic situation, and I’m extremely worried that very soon people will be in a mode of just trying to survive, which will come with very severe consequences.” He added that people were being “squeezed in a very small area. My teams on the ground keep saying to me that it is unbearable.”
Israel said it would open the Kerem Shalom crossing to Gaza to inspect humanitarian aid trucks for the first time since the outbreak of the war.
The UN aid chief, Martin Griffiths, said there were “promising signs” that the crossing, which carried more than 60% of the truckloads going into Gaza before the war, could be opened soon. “It would be the first miracle we’ve seen for some weeks, but would also be a huge boost to the logistical process and logistical base of a humanitarian operation,” he said.
The west has been pressing for the crossing to be reopened for more than a month to allow more aid into the Gaza Strip, but has met Israeli resistance.
Col Elad Goren, from Israel’s Cogat military liaison to the Palestinians, did not give a date for the opening of the crossing, and said the crossing point would be used to increase the capacity to inspect aid trucks, but not to allow aid into Gaza directly.
Meanwhile, four arms factories in the UK producing Israeli fighter jets were shut down by hundreds of trade unionists protesting under the banner “Workers for a Free Palestine”.
Eaton Mission Systems in Bournemouth, BAE Systems at Samlesbury Aerodrome in Lancashire, the L3Harris factory in Brighton and Hove and BAE Govan in Glasgow produce parts for the F-35 stealth combat aircraft currently being used by Israel to bombard Gaza.
The protesters included health workers, teachers, hospitality workers, academics and artists. They called for an end to arms sales to Israel and for the UK government to support a permanent ceasefire.
The protests were organised in coordination with workers in France, Denmark and the Netherlands, who also blockaded arms factories on Thursday.
Workers for a Free Palestine said: “Shutting down four factories across the UK today, along with several simultaneous blockades in Europe, are critical acts of solidarity, refusing to conduct business as usual in the face of Israel’s relentless bombardment of Gaza and ongoing genocide.
“As the British government refuses to call for a ceasefire and directly supports Israel’s military attack, a rapidly growing movement of workers are clearly saying, ‘Not in our name.’”
In Lebanon, the government on Thursday said it would refer to the UN security council reports by Reuters and Agence France-Presse that showed that Israeli military fire had killed a Reuters journalist , Issam Abdallah, and wounded six others in south Lebanon on 13 October.
The Reuters investigation found that an Israeli tank crew killed Abdallah by firing two shells in quick succession from Israel while the group was filming cross-border shelling from a distance. An Israeli government spokesperson said he was not aware of the findings but denied that Israeli forces targeted non-combatants.</t>
  </si>
  <si>
    <t>Israel pounds ‘250 Gaza targets in a day’ as UN chief warns order may break down</t>
  </si>
  <si>
    <t>At the Bankstown Poetry Slam, there was poetry – and there was Plestia.
The spoken word grand slam drew an audience of more than 2,000 people to Sydney’s Town Hall on Monday night, many wearing kheffiye in solidarity with the Gazan star act, Plestia Alaqad, whose sudden rise to global prominence has been set against the most brutal of backdrops.
The 22-year-old was propelled into the limelight after 7 October, when, as an aspiring journalist in Gaza, she began filming and sharing the effects of Israeli bombardment. Her social media feeds documenting life in the Palestinian territory fast became a record of the devastation of her home city. On 9 October, a video which captured her unflinching composure as bombs fell nearby saw her Instagram followers swell from about 3,700 into the hundreds of thousands. She now has 4.8 million subscribers.
With her influence came concerns about the safety of her family and in late November, with the help of an uncle in Melbourne, she fled with her mother, sister and grandmother, arriving in Australia some 45 days after the war began. She is now living with relatives in Melbourne.
Before she had said a word as the poetry competition’s feature performer, the audience was on its feet, giving Alaqad a standing ovation.
“Only in Gaza, you sleep counting rockets rather than stars,” she recounted to the audience when their applause had died down.
“In Gaza you sleep in your house and you wake up under the rubble … In Gaza, you have family and friends. The next day you are on your own.
“Only in Gaza, people celebrate birthdays while bombs echo in the background … Only in Gaza, despite the pain, people remain, not only survivors but warriors.”
Alaqad began writing poetry in middle school, she said, with the written word helping her cope as she watched entire neighbourhoods being razed by the Israeli military.
Her “press” flak jacket and helmet long gone – handed back to Press House-Palestine when she learnt they may make her a target rather than offering protection – she wore the gold Gaza pendant so familiar to her worldwide audience as she declaimed a handful of her own poems. One recalled sitting in the corner of a hospital room while a child screamed and the sound of bombs got closer.
Reading from a diary she managed to purchase as food and water supplies in the enclave dwindled, she described living in “literal hell”.
“I remember saying to my colleagues two weeks ago that we would soon be eating leaves, but now it doesn’t feel like a joke any more.
“We will never get used to [massacres],” she wrote. “I never get used to seeing my people being killed … I can’t find any words to describe my feeling or what is happening.”
The words she found on Monday left many in tears. As an event that has at its heart south-western Sydney’s multicultural community – Bankstown has hosted a number of pro-Palestinian protests since 7 October and 25% of its population is Islamic, according to census data – many of the evening’s performances centred on the injustices of war.
A young poet from the winning act, Halal Collab, riffed on the cost of living and the cost of lives in conflict.
“What is the cost of living in the world I am meant to grow up in?” the child asked.
Journalism student Amelie Zreika, 19, from Sydney, began following Alaqad soon after 9 October.
“She’s inspirational, it’s been a very emotional evening,” Zreika said after the event as throngs of fans crowded around Alaqad, waiting for selfies with the new celebrity. “She showed the reality of what she was experiencing, through the eyes of a young woman, someone our age. Without her, we wouldn’t see that.”
Sara Mansour, co-founder of Bankstown Poetry Slam, said the event, which began in 2013, “exists to celebrate the power of creative expression and to give space for the beautiful voices in our community to be heard”.
The event has grown into the largest regular poetry slam in the country, each month pitting poets of all ages against one another. At the grand slam, judges including 2023 Australian Poetry Slam co-champion Rob Waters and writer and lawyer Sara M Saleh critiqued the seven teams made up of the previous 12 months’ 28 winners.
The winning acts – ARAB, AI and Halal Collab – shared a prize of $8,000 between them.</t>
  </si>
  <si>
    <t>Poetry forged in war: Palestinian exile Plestia Alaqad wows Sydney audience</t>
  </si>
  <si>
    <t>block-time published-time 8.50am BST
 What we learned today, Monday 29 April
That’s a wrap for today, people, thanks for sticking around. Here are today’s main takeaways:
The rise of autism and ADHD and the effects on children, parents, and schools is investigated in a new Guardian Australia series. In devastating news, a ten-year-old girl died after allegedly being stabbed by a 17-year-old girl in NSW. Prime minister Anthony Albanesebrushed off accusations he lied about the speaking arrangements at a violence against women protest.Billionaire Clive Palmer is hoping to top up his coffers with the profits from a conference featuring controversial rightwing journalist Tucker Carlson.Paleontologists say the abrupt extinction of the short-faced kangaroo is a reminder about the importance of protecting the environment.And Mr Squiggle – the puppet with a pencil for a nose – has a new home in the National Museum of Australia.
We’ll be back here tomorrow morning to keep you in the loop. Until then!
block-time updated-timeUpdated at 11.52am BST
block-time published-time 8.34am BST
 Ten-year-old girl dies after alleged stabbing in NSW
A ten-year-old girl has died after allegedly being stabbed by a 17-year-old girl in New South Wales’ Hunter region on Monday.
In a statement, NSW police said that at about 3.45pm, emergency services responded to reports of a stabbing at a home in Boolaroo, approximately 20km west of Newcastle.
Police said:
NSW Ambulance paramedics treated a 10-year-old girl at the scene for multiple stab wounds; however she died at the scene.
Officers from Lake Macquarie police district arrested a 17-year-old girl at the home, and she was taken to Belmont police station and is currently assisting with inquiries.
The girls are believed to be known to each other.
block-time updated-timeUpdated at 8.38am BST
block-time published-time 8.20am BST
 Military history of Townsville mayor under investigation
The military history of Townsville’s controversial new mayor is under investigation by an independent local government watchdog that assesses complaints about Queensland councillors, Eden Gillespie writes.
The former One Nation candidate and Townsville mayor, Troy Thompson , laid out his military history on Facebook earlier this year:
 Related: Townsville mayor Troy Thompson’s military service claims under investigation by watchdog
block-time updated-timeUpdated at 8.30am BST
block-time published-time 7.58am BST
Uncle Paul Kabai, from low-lying Saibai Island, said in an affidavit read to the court in Cairns on Monday that he was scared of having to leave his country:
My country would disappear.
I would lose everything; my country, my culture, my stories and my identity. Without Saibai I do not know who I am.
 Related: ‘My country would disappear’: climate crisis could force Torres Strait Islanders from homes within 30 years
block-time published-time 7.51am BST
You’ve read the story , now see the video – prime minister Anthony Albanese responds to accusations he lied about requesting to speak at a weekend protest about violence against women:
block-time published-time 7.38am BST
 'Poor Australian' Clive Palmer says he anticipates profits from Freedom Conference with Tucker Carlson
 AAP reports that mining billionaire Clive Palmer has revealed he is looking forward to reaping a profit from his national Freedom Conference tour starring rightwing journalist Tucker Carlson.
In a 40-minute press conference on Monday, the former federal politician said Carlson, a former Fox News commentator who continues to argue the 2020 US presidential election was rigged, will not be paid for the series of interviews.
Palmer said he was looking forward to receiving the profits from the tour’s tickets, which start at $200 a head, because he was “needing the money”:
I’m a poor Australian, you know, I can’t cope.
Business is bad in Australia this year, isn’t that right?
That was before the man who is building a life-sized replica of the Titanic said he thought the series, which kicks off in June, said the tour was about free speech and that it “will be a non-profit operation, but I think many profits (will be) made out of it”.
“Freedom of choice or difference of opinion is what we’re really talking about,” he said.
The conference will also include American filmmaker Dinesh D’Souza and Queensland GP Dr Melissa McCann.
But Carlson is undoubtedly the star of the show given his massive profile in the US where he has even been touted as a possible running mate for former president Donald Trump.
Carlson now runs his own media outlet and broadcasts on X, formerly known as Twitter.
While he recently became the first western journalist to interview Russian president Vladimir Putin since the Ukraine war started, he was also roundly criticised for his soft line of questioning.
Palmer will host the series as the lead interviewer, saying he intended to hold Carlson to account on a number of issues:
I’ll be challenging. I’ll have to come up with some hard questions for him.
I’ll be a lot harder on Tucker Carlson, than he was on Vladimir Putin, I promise you that.
block-time updated-timeUpdated at 7.51am BST
block-time published-time 7.26am BST
 Rugby Australia has declared a $9.2m deficit for last year is not unusual, Jack Snape writes.
And it warned 2024 will be “another challenging year” as the governing body is forced to stump up growing interest payments:
 Related: Rugby Australia posts $9.2m deficit and braces for challenging year ahead
block-time published-time 7.23am BST
 Faruqi's racial discrimination case against Hanson is politically motivated, lawyer suggests
 Pauline Hanson ’s lawyer has accused Greens senator Mehreen Faruqi of targeting the One Nation leader with legal action for racial discrimination because she is a political opponent and not because Hanson’s comments telling Faruqi to “piss off back to Pakistan” were any worse than others she had faced.
Hanson’s lawyer Sue Chrysanthou SC put to Faruqi during cross-examination in the federal court this afternoon that she had overlooked what Faruqi acknowledged as examples of racism within her own party, the Greens, but chosen to sue Hanson to make “a political point”.
“You’ve come here to use the witness box as a soap box to give speeches to further your political ends,” Chrysanthou put to Faruqi.
Faruqi disagreed with the proposition.
Faruqi has accused Hanson of breaching section 18C of the Racial Discrimination Act with a message she posted on the social media platform Twitter, now called X, on the day Queen Elizabeth II ’s death was announced in September 2022. Hanson’s message was responding to one that Faruqi had posted offering condolences to those mourning the Queen but declaring:
I cannot mourn the leader of a racist empire built on stolen lives, land and wealth of colonised peoples.
“Your attitude appalls and disgusts me,” Hanson posted, referring to Faruqi’s tweet:
When you immigrated to Australia you took every advantage of this country. You took citizenship, bought multiple homes and a job in parliament. It’s clear you’re not happy so pack your bags and piss off back to Pakistan.
In the federal court today, Faruqi has described Hanson’s tweet as racist and said it had prompted a barrage of other abusive messages and caused her severe distress.
“I understood this to be particularly pointed at me, that I don’t have the same rights to have the same benefits that Australia offered every other citizen of this country,” Faruqi said.
Chrysanthou accused Faruqi of hypocrisy, saying she had already received a barrage of criticism of her initial tweet before Hanson had posted her quote-tweet in response.
Chrysanthou also said Faruqi had continued to make public comments about colonialism since Hanson’s tweet, despite arguing before the court that it had caused her serious hurt and led to “self-censoring and self-doubting”.
“I always think carefully when I make public comments but when it gets to a state where it’s actually stopping you from doing your job, then I do feel that is self-censorship which has been forced on me because of the racism that was targeted towards me [by Senator Hanson],” Faruqi said.
Chrysanthou put it to Faruqi that there was no racial comment in Hanson’s tweet.
“It’s pretty clear when you are referring to Pakistan that you are referring to a brown person who is a Muslim,” Faruqi replied.
Chrysanthou asked Faruqi if she had ever heard the phrase “bite the hand that feeds you”. Faruqi said she had. She said Hanson’s tweet was a version of “go back to where you came from”.
“What I understand from this tweet is that Senator Hanson has targeted me with a racial slur which has a very long history in this country and in other countries,” Faruqi said.
block-time updated-timeUpdated at 7.30am BST
block-time published-time 6.50am BST
The Victorian chief health officer has just issued this alert about mpox cases in the state.
enltrThree new locally acquired cases of mpox have been reported in Victoria. Free mpox vaccine continues to be available for eligible people through certain sexual health clinics, hospitals, GPs and pharmacies. Learn more about mpox: https://t.co/uhDoUZpIcL pic.twitter.com/uhlTBC68d
 — Victorian Department of Health (@VicGovDH) April 29, 2024
block-time updated-timeUpdated at 6.54am BST
block-time published-time 6.35am BST
 Crown to cut 1,000 jobs Casino operator Crown Resorts is cutting about 1,000 jobs as part of a major overhaul it has blamed on weak economic conditions. The cuts represent about 5% of its 20,000-strong workforce. Crown, owned by US private equity giant Blackstone, operates casino complexes in Sydney, Melbourne and Perth.
“The challenges at Crown reflect greatly reduced foreign tourism, a sharp decline in local workers in the city centres, and restrictions on gaming play in Sydney and Melbourne,” Crown chief executive Ciarán Carruthers said. “This was a difficult decision, but we are focused on repositioning the business for long-term success.” Casino operators in Australia have been grappling with a series of inquiries and related operational restrictions due to widespread misconduct. Tourism from China, an important market for Australian casinos, has also not returned to pre-pandemic levels, while the number of city workers remains muted due to flexible work arrangements.
 Related: ‘Very different’ Crown Resorts can keep licence to run Melbourne casino
block-time updated-timeUpdated at 6.55am BST
block-time published-time 6.26am BST
 Queensland university students join Gaza war protests
Students at the University of Queensland have become the latest to set up a permanent encampment on campus to protest the war in Gaza.
Hundreds of university students marched on the uni’s Boeing research and technology Australia centre on Monday, issuing demands that the university kick the engineering firm out.
Protesters claimed researchers at the centre develop technology like the scramjet which can also be used for military purposes.
They’ve set up about 15 tents and plan to continue a rolling protest in the great court, where they plan to sleep tonight. Organisers said the protest will continue “indefinitely” until their demands are met.
 Senator Penny Allman-Payne and former mayoral candidate Jono Sriranganathan were among the Greens figures to attend the rally.
 Greens MP Elizabeth Watson-Brown – whose Ryan electorate covers UQ – said she didn’t mind if the rally disrupted studies at her alma mater.
It may well disrupt the university, but it’s fantastic, just to foreground this issue. And to make sure that every person who comes to the university actually witnesses this.
It’s absolutely critical to get that message out
block-time updated-timeUpdated at 6.46am BST
block-time published-time 6.22am BST
 Bob Brown to fight forestry protest trespass charge
Veteran environmentalist Bob Brown has pleaded not guilty to a trespassing charge stemming from an anti-forestry protest in southern Tasmania, AAP reports.
Dr Brown is accused of remaining inside a logging coupe in the Styx Valley on 19 February. The 79-year-old former Greens leader appeared briefly in Hobart magistrates court today, entered a plea of not guilty and had his bail continued.
Fellow activist Colette Harmsen also pleaded not guilty to one count of trespassing from the same protest. The pair will next appear in court on 5 July ahead of an expected hearing.
“We’ve pleaded not guilty because we’re not guilty,” Dr Brown said outside court, accusing Tasmania’s major parties of backing “outrageous misuse” of state forests.
We’ve got government backing a job-losing industry and environmentalists backing job-gaining industries and the beauty of Tasmania.
The leaders of the government and the opposition... I’m very happy to take them out there.
A third activist, Syed Ali Imran Alishah, has pleaded guilty to one court of trespassing relating to the 19 February protest. He also pleaded guilty to trespassing after illegally remaining on land in the Styx Valley three days earlier and was listed to face a disputed facts hearing on Monday.
Alishah has been in custody since being arrested at the protest and conducted a hunger strike in prison.
block-time updated-timeUpdated at 6.29am BST
block-time published-time 6.01am BST
Many thanks for joining me on the blog today, Nino Bucci will guide you through the rest of today’s coverage. Take care.
block-time published-time 5.55am BST
Continued from previous post:
 Sue Chrysanthou SC cited some examples of racism which Mehreen Faruqi had described in her biography, Too Migrant, Too Muslim, Too Loud, and asked Faruqi if she would agree that she frequently pointed out when those with whom she was interacting were white. Faruqi:
I’m not sure if I do that all the time, but racism on me has been perpetrated by white people in Australia.
In her line of questioning, Chrysanthou is challenging Faruqi’s suggestion that she is opposed to racism, citing her support for tweets posted by her journalist son, Osman Faruqi, which suggested that white people “don’t belong in Australia” and that they “should be in the bin but instead they own everything and are every fucking where”.
Faruqi said her son’s tweets were not racist because racism is also related to a power imbalance. She said:
Racism is racism no matter who it is perpetrated against. My belief and understanding is that calling, I guess targeting or being offensive against white people in a sense is not racism.. It is because racism is very closely tied to a power structure.
She said that saying something about people who have the power in the country “could be something that is strong comment, it could be abusive, but it is not racism”.
block-time updated-timeUpdated at 6.01am BST
block-time published-time 5.51am BST
 Faruqi cross-examined in racial discrimination case against Hanson
The federal court is just resuming from its lunch break in the racial discrimination case that Greens senator Mehreen Faruqi has brought against One Nation senator Pauline Hanson.
Faruqi is the first witness and is part way through cross examination. She has given evidence on her experience of racism in Australia and since she became an elected official.
Under cross-examination by Sue Chrysanthou SC, on behalf of Hanson, Faruqi has been asked for her definition of racism. She responded that it could cover ethnic origin, skin colour, cultural heritage – “a multitude of things”.
“Is it your view that white can be a race?” Chrysanthou asked. Faruqi responded, “Yes, it can be a race”.
Chrysanthou asked Faruqi if she had sometimes made public statements with the intention of offending others. “No, I have not,” Faruqi said, though she agreed that people may have sometimes been offended.
More to come
block-time updated-timeUpdated at 5.59am BST
block-time published-time 5.37am BST
 Cold front to move across south-east Australia in coming days
The Bureau of Meteorology has released a national weather outlook for the week ahead.
The Bureau says a cold front is expected to move across the south-east, while WA is in for patchy rain and storms.
enltrHere's your national weather outlook for the week. Video current as of 12:00pm AEST 29 April 2024. For the latest forecasts and warnings visit https://t.co/4W35o8iFmh or the BOM Weather app. pic.twitter.com/04KsurU1aL
 — Bureau of Meteorology, Australia (@BOM_au) April 29, 2024
block-time updated-timeUpdated at 5.39am BST
block-time published-time 5.28am BST
 Jacinta Allan says she is prepared to apologise to Indigenous Victorians
The Victorian premier, Jacinta Allan, says she is prepared to deliver an apology to First Nations Victorians for injustices suffered due to government policies.
Allan is providing evidence at the Yoorrook Justice Commission today, marking the first time a state leader has appeared an Indigenous-led truth-telling inquiry.
In a witness statement tendered to the commission, Allan says she is prepared to make an apology on behalf of the state after the inquiry concludes:
 To move forward as a society, and to mend wrongs and heal wounds, the state needs to publicly reckon with its role in perpetrating injustice.
Allan says a potential apology would take place after the inquiry hands down its final report next year and would be negotiated with the First Peoples’ Assembly – the state’s democratically elected Indigenous body.
The state’s chief police commissioner, Shane Patton, and government frontbenchers have previously delivered apologies to First Nations Victorians at Yoorrook.
block-time published-time 5.16am BST
 Large parts of Torres Strait Islands could be uninhabitable by 2050, federal court hears
Torres Strait islanders could be forced to leave their homes within the next 30 years if urgent action is not taken on climate change, the federal court has been told. The court also heard this would mean a loss of country, sacred sites and culture, AAP reports.
 Uncle Paul Kabai, from the low-lying Saibai Island, said he’s scared of having to leave his country, in an affidavit read to the court in Cairns today:
My country would disappear. I would lose everything; my country, my culture, my stories and my identity. Without Saibai I do not know who I am.
Kabai and Uncle Pabai Pabai are leading the first climate class action brought by Australia’s First Nations people. You can read more earlier in the blog here.
Large parts of the islands could be uninhabitable by 2050, forcing Torres Strait islanders to leave their ancestral homelands, lead counsel for Kabai and Pabai, Fiona McLeod, said in closing submissions:
This case concerns an Incontrovertible truth... our First People in the Torres Strait will be brutally impacted by climate change and they will have and will continue to suffer devastating losses.
Potentially in the lifetimes of these two elders Pabai Pabai and Paul Kabai... they will face the losses of their precious lands and waters, their ancient and proud traditions, the mass extinction of species including totemic creatures, their ability to practice ceremony on country and the resting places and the remains of their ancestors.
The federal court will sit in Cairns until Friday, with the commonwealth’s closing submissions expected to follow McLeod’s.
block-time updated-timeUpdated at 5.21am BST
block-time published-time 4.59am BST
 Pro-Palestine encampment established at Australian National University
Students at the Australian National University in Canberra have established a pro-Palestine encampment on campus today.
This follows separate encampments at the University of Sydney ( started on 23 April ) and the University of Melbourne ( started on 25 April ).
Student media has shared footage from the encampment on Instagram, showing a number of tents set up on the Kambri lawns. The Canberra arm of Students for Palestine has also posted about the encampment on Facebook.
The three encampments established in Australia follow similar protests in the US. You can read more about these below:
 Related: Echoes of Vietnam era as pro-Palestinian student protests roil US campuses
block-time updated-timeUpdated at 5.02am BST
block-time published-time 4.47am BST
 Queensland to boost funding for domestic violence services by 20%
Queensland will boost the funding of domestic and family violence services by 20% following a surge in demand.
The premier, Steven Miles, said existing services in the sector will receive an additional $36m in funding. Miles said ahead of national cabinet on Wednesday “one of the things the federal government could do is match the funding here.”
The state’s police commissioner, Steve Gollschewski, said domestic violence was a gendered issue and men needed to play their part in reducing violence against women.
[A] primary focus is to make sure our community is safe and feels safer.
block-time updated-timeUpdated at 4.50am BST
block-time published-time 4.40am BST
 Man in hospital after accidentally shooting himself with homemade gun
A man has been taken to hospital with non-life-threatening injuries after it’s believed he accidentally shot himself with a homemade gun.
Emergency services responded to reports of a short fired at Dandenong in Victoria early this morning. Police located a 37-year-old man with a gunshot wound in an alley off Scott Street around 1.15am.
He was transported to hospital with non-life-threatening injuries, and it is believed he accidentally discharged a homemade firearm at himself.
The homemade firearm was located at the scene and a crime scene has been established. Police will continue to investigate the incident.
block-time updated-timeUpdated at 4.42am BST
block-time published-time 4.33am BST
 Victoria Legal Aid struggling to meet remand demand: review
A review of services provided by Victoria Legal Aid (VLA) to people on remand has found it is struggling to meet the demands of its growing number of clients.
 The Centre for Innovative Justice review, released on Monday, made 20 recommendations to VLA. The service facilitates legal assistance to every person brought before court after being arrested and taken into custody, a cohort of more than 13,000 people each year.
The review occurred after legislative changes in 2018 drastically increased the number of people held on remand, with a particular impact on the proportion of women and Aboriginal and Torres Strait Islander people.
It largely made recommendations relating to three key areas: the lack of time for lawyers to properly advise, support and communicate with clients; meeting the non-legal needs of people in custody; and better support for the remand service workforce.
Lawyers working in the remand context simply do not have adequate time with clients to provide an appropriate service, to fully understand and respond to their client’s needs and circumstances, or to communicate effectively with them.
block-time updated-timeUpdated at 4.36am BST
block-time published-time 3.38am BST
 Victorian premier tells truth-telling commission that school curriculum needs work
Circling back to the the Yorrook justice commission, where Victorian premier Jacinta Allan has been giving evidence ( see earlier post ).
Allan said the government has a role to ensure the wider community has an understanding of the state’s history and the injustices experienced by First Nations people:
It’s not just an academic understanding... it is making sure it is understood across the community more broadly. It’s about understanding why in local communities there are concerns about the gold royalties that have not been returned to First Nations people.
 In my personal view, not enough of us know that story.
Allan said there is also more work to be done in the state’s education system:
The work of the commission will give us a wealth of material that we can look at how we embed that into our curriculum.
block-time updated-timeUpdated at 3.40am BST
block-time published-time 3.22am BST
 Ancient landscapes point to Australia’s initial human migration paths
A new study of landscape evolution has cast new light on migration paths of the first humans to Sahul – the expansive single landmass including Australia, New Guinea and Tasmania that existed up to 75,000 years ago.
A team from the University of Sydney, Southern Cross University, Flinders University and Université Grenoble-Alpes used a newly developed landscape evolution model that accounts for climatic evolution from 75,000 to 35,000 years ago to conduct the study.
Researchers considered two entry points for migration routes: a northern route through West Papua (entry time: 73,000 years) and a southern entry point from the Timor Sea shelf (entry time: about 75,000 years). They produced a map showing the most-likely visited regions in Australia, which suggests people spread across the continent quite quickly.
The model indicated a high likelihood of human presence near several already-proposed pathways of Indigenous movement (called super highways), including those to the east of Lake Carpentaria, along the southern corridors south of Lake Eyre, and traversing the Australian interior.
Researchers hope the new model can pinpoint areas of archaeological significance and provide an indication of how much specific sites may have eroded or received extra sediment.
block-time updated-timeUpdated at 3.29am BST
block-time published-time 3.14am BST
 Jacinta Allan begins giving evidence to Yorrook Justice Commission
The Victorian premier, Jacinta Allan, has begun giving evidence at the state’s Indigenous truth-telling commission.
The Yorrook Justice Commission is the nation’s first formal truth-telling inquiry and is holding public hearings investigating land injustice. Allan is Australia’s first state leader to provide evidence at a formal truth-telling inquiry, which has the same powers as a royal commission.
In her opening comments, Allan says it is an “honour” to be the first Australian government to participate in a truth-telling commission.
She acknowledges that government policies have contributed to the disparity that exists today between Indigenous and non-Indigenous Victorians:
Truth is about listening to First Peoples’ experience of injustice and treaty must be about listening, genuinely listening so this can be addressed.
block-time published-time 3.09am BST
 NZ’s central bank says climate change is contributing to rising insurance premiums
The Reserve Bank of New Zealand (formed almost a quarter of a century before Australia copied the name for its central bank) has issued a report about rising insurance premiums.
It’s a subject of some interest to Australians, not least because many of the same dynamics are at work on this side of the ditch (with the same insurers and reinsurers at play). In the March quarter, insurance prices rose 16.4% from a year earlier in Australia, the largest jump since 2001.
Anyway, the RBNZ has been monitoring similar increases there, particularly in the wake of the 2023 floods and Cyclone Gabrielle. Claims have topped $NZ3.7bn ($A3.3bn) since.
enltrInsurance premiums are soaring in many parts of the world, with climate change a key factor. Reserve Bank of NZ looks at some of the costs for that country here: https://t.co/Uzw5dxixR8 pic.twitter.com/zpUcZDPbpO
 — @phannam@mastodon.green (@p_hannam) April 29, 2024
New Zealand has, not surprisingly, a bigger seismic risk than Australia, given the earthquake risks to both main islands from its geographical location on the ring of fire. Interestingly, up until to now “all perils” have typically been included as standards – something that is starting to change as insurers and those wanting insurance get more picky.
RBNZ notes that in Australia, flood cover has gradually increased from about 3% of policies to about 93% by 2020. However, “owners of high-risk properties continue to opt out of flood cover given the very high premiums they would need to pay to obtain it”. Instead, they are banking on their own savings and “potential government assistance” to come to the rescue.
Anyway “climate change has increased the underlying risks of flood, storm and other weather events in many areas of the country, a trend that may accelerate in the future with additional warming”, the RBNZ says.
Banks need to be conscious of the ongoing insurability of the properties against which they lend. This will require more scrutiny in their lending decisions than currently.
It’s a message that looks like be relevant across the Tasman (where most of NZ’s banks are based) and pretty much everywhere else.
block-time updated-timeUpdated at 3.28am BST
block-time published-time 3.01am BST
 Couple’s house deliberately lit on fire in case of ‘mistaken identity’, police allege
NSW police believe a couple whose house was allegedly deliberately lit on fire last month were targeted in a case of “mistaken identity”.
Detectives from the arson unit have released CCTV footage today, appealing for more information into the house fire. Just after 2.10am on 23 March, emergency services were called to Fairfield following reports of a house fire.
The property was destroyed in the blaze. The occupants – a 28-year-old man and a 33-year-old woman – escaped after being awoken by the fire and treated for second and third degree burns to their hands and lower bodies.
The pair were taken to hospital in serious condition but have both since been released.
Initial inquiries revealed the fire was deliberately lit, police said. However, it is believed the couple were targeted in a case of mistaken identity because they had only moved into the house less than a year ago.
Police have released CCTV of two men dressed in dark clothing appearing to douse the home in petrol before setting it alight. The men then flee the scene in a white Honda HR-V, with damage to the bumper bar on the back left-hand side.
Anyone with footage or information is urged to contact Crime Stoppers.
block-time updated-timeUpdated at 3.03am BST
block-time published-time 2.26am BST
 ‘Context is key’: Faruqi v Hanson racial discrimination case hearing
Continued from last post:
 Saul Holt read some of the messages that were posted on X, then known as Twitter, and sent by email and text message to Mehreen Faruqi following Pauline Hanson ’s quote-tweet. Holt said:
Twitter is extraordinarily effective at amplifying the dog whistle, creating the pile-on, and there’s volumes of it.
Faruqi is arguing that Hanson breached Section 18C of the Racial Discrimination Act in her response to Faruqi’s tweet and the verbal attacks she says it provoked.
Holt argued that Hanson had a history of making derogatory remarks about migrants and that he would present, on Faruqi’s behalf, evidence from experts in psychology, public health and the study of rhetoric on the deep impact of racism, which he said resulted in “acute and chronic” mental, physical and emotional harm.
 Sue Chrysanthou SC, for Senator Hanson, said “the chronology and the context is key” in the case. Chrysanthou said Hanson had sworn allegiance to the Queen in taking her position in the Senate in 2016 and that Faruqi had done the same in 2018. She argued this is relevant to her client because Faruqi “had engaged in hypocrisy, yet again in my client’s mind, such that she needed to be called out for it”.
Chrysanthou told the court:
One might think, on reading that tweet at the time, on the day that it was posted, that it was intended to elicit a reaction. One might think, just on reading that tweet... that it was intended to provoke, that it was intended to offend, that it was intended to upset those who read it.
Chrysanthou said that “merely referring” to someone’s race or ethnic background “is not sufficient to prove that the act was done because of that fact”.
Chrysanthou argued that the provisions in section 18C potentially impeded the implied constitutional right to freedom of political communication. The commonwealth attorney general is also being represented because of the issues arising around the constitutionality of Section 18C.
block-time updated-timeUpdated at 3.14am BST
block-time published-time 2.23am BST
 Faruqi v Hanson racial discrimination case begins in federal court
The federal court has this morning begun hearing the racial discrimination case that Greens senator Mehreen Farqui is bringing against One Nation senator Pauline Hanson over a 2022 tweet Hanson posted in which she urged Faruqi to “piss off back to Pakistan”.
Appearing for Faruqi, Saul Holt KC has told the court in his opening remarks that the tweet was “littered with references to Senator Faruqi</t>
  </si>
  <si>
    <t>Teen arrested after 10-year-old dies in alleged stabbing – as it happened</t>
  </si>
  <si>
    <t>Israel has denounced South Africa’s legal action at the international court of justice accusing Israel of genocide and war crimes in Gaza as amounting to support for Hamas.
Israel called the charge that it was intentionally killing thousands of Palestinian civilians – which the ICJ is expected to start hearing on Thursday – a “blood libel”. Jewish organisations in South Africa accused the ruling African National Congress of siding with terrorism and antisemitism.
But South Africa’s lawsuit seeking a halt to the Israeli assault on Gaza in response to the Hamas cross-border attack in October comes after years of deteriorating relations rooted in the ANC’s decades-long support for the Palestinian cause and the legacy of Israel’s close military alliance with the apartheid regime during some of the most oppressive years of white rule.
South Africa’s chief rabbi, Warren Goldstein, responded to the ICJ filing by accusing the ANC government of acting “as Iran’s ally and proxy in the Islamic state’s plans to destroy the Jewish state” and of supporting “Iranian proxy Hamas in its war crimes”.
South Africa’s Jewish Board of Deputies joined the criticism , accusing the government of continuing “to humiliate itself in the international arena” and saying it had “no shame” in using international courts for political purposes.
The board’s critics have responded by accusing it of acting as a proxy for Israel. Andrew Feinstein, a Jewish former ANC member of parliament, said the criticisms will have little traction inside the country.
“The chief rabbi and the Jewish Board of Deputies have never criticised anything Israel has done for as long as I can remember. It’s worth reminding oneself that the organised Jewish community in South Africa found it extraordinarily difficult to criticise apartheid until the mid-1980s. So we’re not talking about people speaking from a position of moral integrity here,” he said.
Feinstein noted that while Jewish South Africans featured prominently in the struggle against apartheid, they were shunned by the Board of Deputies, which claimed to speak for the majority of the Jewish community. The organisation collaborated with the white regime and chose instead to honour figures such as Percy Yutar, the prosecutor who sent Nelson Mandela to prison.
Feinstein said that underpinning South African criticism of Israel is the ANC’s longstanding support for the Palestine Liberation Organisation and what he saw as the growing view that Israel was practising its own brand of apartheid in the occupied territories.
“There are certain things that run incredibly deep in the ANC and its support for the Palestinian people is one of them. There’s an affinity for the Palestinian struggle which is seen as very close to the South African struggle,” said Feinstein.
The South African president, Cyril Ramaphosa, told representatives of the Board of Deputies last month that his government would continue to support the Palestinians “who have endured over seven decades of apartheid type of brutal occupation”.
Israel and apartheid-era South Africa developed a close military alliance that included collaboration on nuclear weapons , even though many of the Afrikaner leaders of the time had a history of deep antisemitism. John Vorster, the then prime minister, was feted on a visit to Jerusalem in 1976 despite having been interned during the second world war for Nazi sympathies and membership of a fascist militia that burned Jewish-owned properties.
After the ANC came to power in 1994 it established full diplomatic relations with Palestine while ties with Israel deteriorated over time. The foreign ministry in Pretoria said it maintains only “limited political and diplomatic interaction” because of Israel’s “antagonistic attitude” toward peace talks with the Palestinians and “disregard for international law regarding the rights of the Palestinians and their territories”.
In 2019, South Africa downgraded its embassy in Tel Aviv to the status of a liaison office after the Israeli military killed more than 220 Palestinian protesters inside Gaza, mostly unarmed civilians, during months of protests. The ANC called the Israeli government and military “an outcast and blight on humanity”.
As the Israeli assault on Gaza escalated in November, South Africa recalled its diplomats from Israel. The parliament in Cape Town passed a resolution calling on the government to shut the Israeli embassy and suspend diplomatic relations entirely until there was a ceasefire in Gaza and Israel committed to negotiating “a just, sustainable and lasting peace” with the Palestinians.
South Africa has also called on the international criminal court to issue arrest warrants for the Israeli prime minister, Benjamin Netanyahu, and other Israeli leaders for “statements of genocidal intent” and other alleged war crimes. Israel withdrew its ambassador from Pretoria amid the escalating diplomatic dispute.
Relations will not be improved by South Africa’s choice of John Dugard to head its legal team at the ICJ. Dugard served as the UN special rapporteur for human rights in occupied Palestine during the 2000s. His reports accused Israel of constructing a system of Jewish domination over Palestinians, of violating the 1973 international convention against apartheid and of committing war crimes. He also accused the Israeli army of collaborating in “settler terror” against Palestinians.
Feinstein said that far from damaging South Africa’s international standing, as the board of deputies claimed, the ICJ case was likely to strengthen respect among allies such as India, Brazil and China.
“The representatives of parts of the Jewish community on the other hand, they are perhaps the ones who are embarrassing themselves with uncritical support of whatever Israel does. I don’t see in any way how this humiliates South Africa. In fact, I think it does exactly the opposite,” he said.</t>
  </si>
  <si>
    <t>How apartheid history shaped South Africa’s genocide case against Israel</t>
  </si>
  <si>
    <t>Noga Levy-Rapoport, 17, led the London climate strike march on 15 February and has since become a core organiser at UK Student Climate Network
I first got involved in the February school strike in London. I saw something about it online and I wanted an opportunity to say that I, as a young person, am angry about what is going on. I'm afraid, and I feel that there is great injustice. I felt like for the first time in a long time, we had actually taken a stand. After that I contacted Youth Strike 4 Climate and said I wanted to be involved, full-time.
We are told that we're jumping on this bandwagon of adolescent insolence, but that is just not true. We're marching on the streets because we are furious - we are full of rage and terror - and those together have taught me that young people have the real power in our society. Our empowerment as individuals is key to change, and it has been the way that protests have brought change about over centuries.
We need a fundamental change to our system - we need to fulfil the principles of the Green New Deal, and we need to listen to everyone. Activism for me is a part of my life and will remain that way, but that doesn't mean I'm going to go on and become an MP. I want to be an opera singer. Activism shouldn't change who you are, it should come from who you are, and your beliefs, and how you want the world to see other people.
 Mugdha Mokashi, 22, is president elect of Medical Students for Choice and grew up in Alabama
I'm in my first year at Harvard Medical School. I was born in India but I consider Alabama my home, and I intend to return to provide abortion services when my studies are finished.
I became interested in reproductive justice when I was 19. I started volunteering at a rape crisis centre. From there I started working in an organisation called URGE (Unite for Reproductive and Gender Equity). They primarily work in states where the government and legislation is typically conservative or Republican. I brought a chapter to my campus. We held something called the Abortion Positive Tour in 2017, spending a week on campus, talking and distributing information about abortion, then we would hold a rally at the end. We got quite a bit of feedback and criticism - lots of yelling, lots of people saying we were going to hell - but it wasn't as dramatic as it could have been. There was no threat of physical violence.
When Donald Trump was elected we felt a sense of urgency and we marched. I've learned that activism is most effective when the voices of the people who are being oppressed or targeted are elevated and centred. Nothing really does that better than protest. It's a very accessible form of engagement you really can't beat how persuasive visceral emotion and passion are.
An important tenet of activism is doing work both "inside" and "outside the building". Outside are the traditional forms of protest, rallying and grassroots action, but you have to establish change inside, too. My interest is in reforming the medical institution and the policy-making sphere to match what people are marching about. The power of being disruptive and visible is a salient part of protest that I have been using in my day-to-day work - the idea that to bring about change, people need to feel uncomfortable, and that to shift the window of discourse, you need something really powerful.
 Dallas Goldtooth, 35, is based in Chicago. He is the Keep It in the Ground campaigner for the Indigenous Environmental Network
As cliched as it sounds, I was born into activism. My dad has been an organiser since as far back as I can remember. My own experience of organising started about six years ago in the fight against the Keystone XL pipeline, a tar sands pipeline that was supposed to cross the traditional territories of my people - the Great Sioux Nation. We brought to the doors of the White House a march of 10,000 people, led by Native American and non-Native farmers and ranchers, and we set up a tipi camp on the National Mall for six days. I'm pretty proud to say we won that campaign. We were able to convince the Obama administration not to approve that pipeline. That's the goal of any good organiser - to work themselves out of a job.
There are many different forms of protest, but they should all be tactics for a greater strategy. There is a lot of political turmoil right now and people are justifiably angry about the attacks on their self-determination, their land, their bodies. We want to march, and that's powerful because we're acting on the moment, and people have a right to express their anger and frustrations. But we have to challenge ourselves to look at the bigger picture of what we're building towards.
The change that we wish to see, that we're trying to create in this world, has to be about addressing and challenging power. If our conversations, if our work, if our lives don't challenge the systems of power, then we're not really working towards the just society that we want. We have to reimagine our relationships to the greater world, to the land and to the ecosystem in which we live. That's a very strong indigenous framework: if you innately believe that the Earth is your mother and the animals and plants around you are brothers and sisters, then you have a responsibility to care for them in a different manner than if you just see them as natural resources to be managed.
 Yang Po rter, 24, is a campaigner for women's rights in Saudi Arabia
It was against the law for women to drive in Saudi Arabia, but in the early 2010s there was a Facebook campaign calling on Saudi women to go out and drive at a certain time, and a few women responded and went out and drove cars together. Many of them were put in jail and made to sign documents saying they would not drive again. When the new crown prince, Mohammed bin Salman, came to power, he decided it was time to give women the right to drive [in May 2018], but the authorities cracked down on the women who had protested before and jailed them again.
People now are willing to give up their lives for a prosperous future for the collective: you have to make sacrifices
 Yang Porter
I'm speaking on behalf of these women. I haven't suffered the consequences personally but I've seen them suffer the consequences, and that's really what's moving me now to make these efforts to expose what's happening. Women's freedom has a long way to go in Saudi Arabia; women can now drive, but still need permission from their male guardians to travel and to marry. I want to make people aware that there is still a human rights crisis going on there.
What protest is happening now in Saudi Arabia is down to the scattered efforts of individuals. People are too afraid to act collectively. I can't really think of a Saudi collective group that has achieved anything in the last 100 years. We're not really familiar with collective effort, but it's possible, if this situation gets worse, that it might happen. I really hope it does.
Demanding rights comes at a price. Everyone who has spoken out has suffered consequences. People reap the benefits from the accumulated efforts of others. That's how the history machine works, with individual sacrifice as its engine. Ancient civilisations used to believe that human sacrifices were necessary for their society to survive and prosper; this principle still applies. The only thing that has changed is that people now are willing to pay the price - to give up themselves, their lives and their time for a prosperous future for the collective. It's how you make the world a better place: sacrifice.
 Agnes Chow, 22, is a Hong Kong pro-democracy campaigner for Demosisto
I started getting involved in social movements in Hong Kong in 2012, when I was 15. I was just an ordinary schoolgirl focusing on my studies and working hard to enter university, but one day I discovered the Facebook page of Scholarism [Hong Kong's student pro-democracy movement] and saw a picture of a group of students, including Joshua Wong, out on the streets voicing their opposition to the "patriotic" national education curriculum at that time. So I did some research and decided to join them.
My current organisation, Demosisto, which grew out of Scholarism, is no longer a political party as we were disqualified from the elections, but I would say there is a big difference between fighting for change through elections and through social movements. Social movements, including protest, are a direct way to get involved and to change people's minds. People might have thought the "umbrella   movement" in 2014 was a violent way to show your anger to the government but it turned out to be very peaceful, even though we occupied many of the main roads in Hong Kong. So it is not only a way for people to voice their opinions, it's also a channel for changing people's minds.
Many thought that Hong Kong people were just concerned with how to earn more money and live in bigger apartments, but people are also very concerned about our human rights, our freedom, our political system. And some of them, like Joshua, have even sacrificed their personal freedom. They want to use their sacrifice to fight for something better for the city.
It is very important not to give up. After the umbrella movement, a lot of people have maybe given up their dream that Hong Kong should have a democratic political system, because nothing changed. But when we look at the history of social change in other areas - such as gender or race equality - we see how people have needed to fight for 20 or 30 or even 100 years. I'm 22 years old; perhaps I'll have to fight for Hong Kong's democracy until I'm 70. Many people in other countries have sacrificed much more than us: their lives, years of personal freedom, so I don't think I have done a lot for Hong Kong, yet.
 Dan Wilson Craw, 35, lives in Newcastle. He is a housing activist and director of Generation Rent
I worked in London during my 20s and I found that housing seemed to be a completely insurmountable problem for members of my generation, who were sold this idea that if you work hard, you shouldn't need to worry about your housing. That was not happening, and I realised we could be doing something about this.
Over the past five years we've been a national body getting private renters heard in the policy-making process and urging for reform of the housing system. We have recently been part of campaigns to scrap Section 21 and end unfair evictions, and to get letting fees banned. We've picketed branches of NatWest bank, which was revealed to be effectively preventing landlords from letting to tenants on low incomes. We've also been involved in wider protests of the housing movement, such as the 2015 March for Homes, and marches and demonstrations since the Grenfell Tower fire tragedy.
There were a lot of vested interests in the property industry trying to resist all this, but there was a lot of anger out there from renters. Equally important was the fact that we had credible alternatives we could point to: places such as Germany and Scotland that had already been implementing these reforms, and being able to demonstrate there is no reason why we should have such an unfair system. It was about having those convictions and making sure we stuck by them.
The reason I'm a housing activist is because I know just how much of a difference having a stable home makes to people's quality of life. One of the words that keeps coming up when I talk to others in the movement is "autonomy" - just having that ability to be in control of your life. Private renting doesn't offer that at the moment. That has a knock-on effect on your health because if your landlord can bully you into not complaining about things, you end up with an unsafe home. The threat of eviction hanging over you affects your mental health as well. So fixing the housing system can help all of those things.
 Saida Dahir, 18, went to the US as a refugee from Somalia, aged three. She gave a spoken word performance at a March for Our Lives protest in Salt Lake City, Utah
The day of the shooting in Parkland, Florida, I was very distraught. I've written poetry since I was about seven years old, about things that I want to see change in the world, things happening around me, in my family, on the news or in my community. So I wrote a poem that day, and then 15 months later [in March 2018] I helped organise the   March   for Our Lives in my town, Salt Lake City, and I read that poem in front of the crowd as a tribute.
I started doing activism when I was around 12 years old. The first protest I ever went to was a Free Palestine protest in downtown Salt Lake City. It was very liberating to see so many people moving towards something they wanted to achieve as a collective. From there I got really involved with Black Lives Matter. I was a representative for my chapter and I held a bunch of different protests for prominent black men shot and killed by the police. I've always been ready to speak up about things that I think need changing, things I think are crucial to our society and are not progressing us in the direction of unity.
In the beginning it was very scary being a part of the March for Our Lives organisation. There was a lot of hostility and lack of understanding between the two sides. Before we held our 2018 march, there was a "March Before Our Lives" that was all about pro-gun people. The Utah Gun Exchange had flyers and posters, and they were very aggressive towards us kids who were just speaking up for ourselves. But when we started doing things like town hall meetings and community dialogues, that really opened up the conversation. People saw that the stereotypes of activists all over the news and social media were not true, and they were willing to have a conversation about things that needed to change.
There are still so many things that need to be fixed around gun control, but we can make the world a better place by educating ourselves. And teaching our children. Our generation has moved and pushed so much that the next generation's going to do tenfold what we are doing.
 Neha Shah, 21, is the former chair of Oxford Student Union's Campaign for Racial Awareness and Equality
I come from a politically engaged family and I've been quite heavily involved in refugee solidarity work, anti-deportations activism, Palestine solidarity and anti-fascist activism. When I first came to Oxford University I got involved in the Rhodes Must Fall protest movement. While the campaign was portrayed in the media as being about individual racist colonialists, it was really about something much bigger: effecting structural change. It exposed how the active legacies of British colonialism form an integral part of both British national and university policies, and render so many members of black and migrant communities invisible.
I'm currently involved in a coalition of student and city groups seeking to boycott the Oxford Union, which hosts openly fascist and racist speakers in order to essentially amuse their elite membership. This has become remarkably worse recently, as the global far right has been rising. The founder of the English Defence League, Tommy Robinson, spoke there in 2014; Alice Weidel, leader of the German AfD party, was invited but pulled out after massive opposition from students and residents. In November 2018 the former Trump adviser and co-founder of Breitbart Steve Bannon spoke, and during the 1,000-strong protest against this, neo-Nazis were filmed performing Hitler salutes outside the Oxford Union, emboldened by Bannon's words. The same people physically attacked me and another student protester - I was not badly hurt. The dominant narrative in the media is about "no platforming" but it's not that at all; it's about doing our bit to try and stop the rise of the far right.
We have to open the road behind us. That involves learning from the history of those who have struggled for freedom in the past. If you look at
these movements in a narrow and defeatist way, you might come to the conclusion that they failed, because the basic power relations that they sought to change - be they colonialism, imperialism, patriarchy, capitalism - remain in place. But in these different visions of freedom, every new generation and every new activist can find the lessons and the inspiration to keep struggling
 Interviews by Steve Rose.
Load-Date: June 3, 2019</t>
  </si>
  <si>
    <t>'Our rage and terror give us power': what drives young activists? From the school climate strikes to students fighting for gun control, youth activism is fuelli....</t>
  </si>
  <si>
    <t>In a wide Baghdad street shaded by tall eucalyptus trees, thousands of weeping, chanting mourners thronged pick-up trucks and ambulances bearing the coffins of the Iranian general Qassem Suleimani   and his close Iraqi associates, Abu Mahdi al-Muhandis and others, killed in a US drone strike that threatens to remake the region.
Grief mingled with rage in the crowd, borne along by chants of "Oh Suleimani your blood won't be shed in vain", and the rhythms of a slow funeral march struck by a military band. An honour guard in long red tunics and white pith helmets escorted the dead; beyond them thousands of civilian mourners in black walked beside others in the combat fatigues of their militia units. They were gearing up to trade grieving for vengeance.
"We have been in a state of war with America for many years, but it was a quiet and soft war," said one fighter, who gave his name as Abu Moslem. "Now after the killing ... the war will take place in the open, not only against America but also against all their agents and stooges inside Iraq."
Earlier, the coffins had been taken to the Kadhimiya shrine in northern Baghdad, where an even larger crowd wept and beat their chests and heads. In life, Suleimani held sway over large swathes of the Middle East; his death has convulsed the regio n. There is mourning and rage in his homeland Iran, the crucible of his influence Iraq, and other places where his money, weapons and connections were key to propping up politicians and funding militias.
The crowd in Baghdad included many of Iran's leading politicians and commanders, including the prime minister Adel Abdul-Mahdi and former prime minister Nouri al-Maliki. A clutch of senior militia commanders stood surrounded by bodyguards under the multi-coloured flags of their groups.
In Gaza too, several hundred Palestinians gathered for a mourning ceremony at a tent erected in Suleimani's honour in the heart of Gaza city, with US and Israeli flags on the ground for visitors to trample as they came in. "We are loyal to those who stood with the resistance and with Palestine," Ismail Radwan, a Hamas official said.
But there was also celebration and relief among those who feared Suleimani, or lived through the conflicts he managed ruthlessly over the past two decades, from Syria to Yemen. A thousand kilometres from Baghdad, in opposition held areas of Syria's northern Idlib province, children drew placards thanking US president Donald Trump for ordering the deadly attack, and handed out sweets to celebrate the demise of the man they blamed for death and devastation.
"When I received the news of Suleimani's death, I felt that finally I saw justice for those who lost their lives because of him," said Ahmad al-Shami, a 27-year-old Syrian journalist whose hometown of Madaya   was besieged by He   zbollah, one of the proxy militias which answered to Suleimani.
Over two years, 80 people died of acute malnutrition, half of them children, and 235 died in shelling or trying to escape, according to activist Amjad al-Maleh, another Madaya resident.
"The Iranian militia didn't only starve us or kill us, they also displaced us from our homes so my happiness at the death of one of Iran's most prominent leaders is indescribable," said al-Maleh. "The Middle East is now a better place without this person."
In Israel too, Suleimani's death was welcomed by many. He was a household name there, infamous for his role in the civil war in neighbouring Syria, and long regarded by the country's military and government as one of its biggest threats.
"We've been on the brink of war with the Iranians for a long time. It's better that we will start the war and not them," said Yshai Levy, 34, a software developer walking his dog nearby. "Son of a dog, (Suleimani's) day came, and they eliminated him."
Israeli prime minister Benjamin Netanyahu has been pushing Washington for years to take more aggressive action against Iran, and Israeli fighter jets have carried out hundreds of strikes in Syria, including against Iranian-backed forces.
"They need to continue as much as needed and to eliminate them," said Neorai Cohen, 25, drinking at a bar in Jerusalem's covered market.
But in Baghdad demonstrators who have been risking their lives on the streets for months, to push for greater democracy and protest at Iranian influence on Iraqi politics, warned that the death of Suleimani might just give his agenda a posthumous bolster.
"This American attack came with the worst timing," said one of the leaders of the demonstration. "These militias were already calling us American agents to justify their attacks on us, and we fear they will use the assassination of Suleimani as a pretext to destroy our protest."
 Additional reporting by Hussein Akoush, Oliver Holmes and Quique Kierszenbaum
Load-Date: January 4, 2020</t>
  </si>
  <si>
    <t>Qassem Suleimani: tears mix with vows of vengeance at Iranian general's funeral Mourners weep and beat chests as coffins of those killed in US drone strike pass....</t>
  </si>
  <si>
    <t>Last Wednesday, British prime minister Theresa May announced that - were her Brexit deal to pass - she would resign to appease opponents in her own party. Hours later, that news had almost been forgotten as MPs, having wrested control away from the government, held their own votes on alternative Brexit options. Then voted them all down. May brought the withdrawal part of her twice-defeated deal back to the Commons and lost again. Then, on Monday night, lawmakers voted again on four more options. And voted those all down. Keeping up? We try to make sense of the wildest week yet in Britain's collective political meltdown.
Also in this week's issue:
We're used to reporting on Recep Tayyip Erdogan's domination in elections. Last year the Turkish president won a crushing victory in presidential polls which also saw him secure unprecedented executive powers. In last Sunday's regional election, Erdogan lost control of the capital, Ankara, and probably Istanbul along with five of the country's other big cities. With Turkey slipping into recession, the swing against the seemingly all-powerful president's rule and his AKP party could have a crucial bearing on the direction of the country. Though election officials have postponed final results until next week. Elsewhere, Slovakia elected its first female president, the liberal anti-corruption campaigner Zuzana Caputová and Ukraine - in a rebuke to its political class - gave a first-round lead in its presidential elections to a comic actor who plays the country's president on TV. Can Vladimir Zelenskiy make life stranger than fiction in the 21 April run-off?
A year after protests began at the frontier between the Gaza Strip and Israel, 194 people had been killed and over 28,000 injured. Last Saturday, more were killed and hurt as Palestinians returned to the border for the anniversary of their protest for a right of return for refugees. Oliver Holmes and Hazem Balousha reported from both sides of the divide as around 40,000 demonstrators took to the border. Meanwhile, Simon Tisdall looks at the Israeli side and asks why no one, either at home or in the international community has checked the man most responsible for a destructive decade in Israel and Palestine: prime minister Benjamin Netanyahu.
Finally, this month sees the beginning of the end of Game of Thrones. HBO's blood and dragons TV epic may be an acquired taste but, since its 2011 debut, it has become the most talked-about series on the planet. Big enough to change the lives of those who've starred in it - in roles both large and small. Before we bid adieu to Westeros, we spoke to some of those stars to find out how the show transformed their lives.
Subscribe to the Guardian Weekly</t>
  </si>
  <si>
    <t>Theresa May's failing circus: inside the 5 April edition of the Guardian Weekly Inside this week's edition of the Guardian's international print weekly: we unpi....</t>
  </si>
  <si>
    <t>Palestinians in the West Bank are still being prosecuted under military orders that were designed to keep the peace in the early days of an occupation and that have stifled civil rights in the territory for more than 50 years, a watchdog group says.
The restrictions, some of which are based on laws passed during the British colonial era, are regularly used to break up protests, close radio stations and arrest activists under charges such as "attempt[ing] to influence public opinion ... in a manner that may harm public order," according to a report by Human Rights Watch.
The report was the last to be researched by the group's Israel director, Omar Shakir, before he was deported from the country in November for his alleged support of a boycott campaign.
A planned press conference to launch the report in Amman was cancelled on Tuesday morning after Jordanian authorities failed to give the event approval in time. NGOs in the country are required to seek permission to hold public events. Shakir said approval was belatedly granted later the same day but after the scheduled launch time.
It says sites of protests are often suddenly declared to be "closed military zones", meaning anyone who fails to immediately disperse can be arrested. The Israeli army convicted 4,519 people for failing to obey this order in the five years to June 2019.
Many of the laws are broadly worded, the paper says, such as military order 101, which prohibits any gathering of more than 10 people "in which a speech is made on a political subject, or which may be construed as political, or to discuss such a subject," unless permission is granted by a military commander. An Israeli lawyer told HRW that she knew of no case where such permission had been sought or granted.
"Israeli military law in place for 52 years bars Palestinians in the West Bank from such basic freedoms as waving flags, peacefully protesting the occupation, joining all major political movements and publishing political material," said Sarah Leah Whitson, the group's executive director for the region.
"These orders give the army carte blanche to prosecute anyone who organises politically, speaks out or even reports the news in ways that displease the army."
Many of the restrictions were announced in the early days of Israel's occupation of the West Bank from June 1967, a period in which jurists generally argue that international law permits certain rights to be suspended for the preservation of public order.
But HRW cites the Red Cross and the arguments of the Israeli government to argue the law holds that these rights must be expanded over time. "Suspending these rights for a week or month interrupts public life, but suspension for decades fundamentally distorts it," the report says.
In contrast to Palestinians, Jewish settlers in the West Bank are governed by Israel's more robust civil liberties regime, meaning people can live in the same neighbourhood but have entirely different rights to protest or express their opinions.
"Nothing can justify today's reality where in some places people on one side of the street enjoy civil rights while those on the other side do not," Whitson said.</t>
  </si>
  <si>
    <t>Israeli military law stifles Palestinian rights, watchdog says Many of the restrictions were announced in early days of occupation of West Bank</t>
  </si>
  <si>
    <t>Scotland Yard has recorded a “massive increase” in the number of suspected antisemitic offences in the capital compared with this time last year, as two more Jewish faith schools in north London close over security concerns.
The leaders of Menorah high school in Dollis Hill and another unidentified school told parents on Friday that their schools would be closeduntil at least Monday. They join Torah Vodaas primary school in Edgware, which made a similar decision on Thursday.
Later, the Metropolitan police said 75 antisemitic offences occurred from 30 September to 13 October this year, while 12 were recorded in the same period in 2022. Incidents reported to police, which may include non-crimes, increased sevenfold year on year, from 14 to 105.
The Met deputy assistant commissioner, Laurence Taylor, said police had asked the attorney general and the Crown Prosecution Service for greater clarity about what may constitute an offence.
He added that displays of Palestinian flags were not an automatic offence, with context being key. “A lot of it depends on the circumstances,” Taylor said.
Taylor reiterated that support for the last weekend’s attack by Hamas, or for the militant group, would constitute an offence and that as the group was banned under terrorism laws displaying its flag or chanting support would be a criminal offence.
Rallies and protests are planned this weekend in the British capital including one demonstration starting at midday on Saturday in central London, with the Met saying it would have more than 1,000 officers on duty during the event.
David Landau, the chair of governors at Menorah high school, told the BBC that the closure was due to the difficulty protecting staff and students from “lone wolf” attacks despite the additional support being received from the police.
“We have a situation where we have this international ‘day of rage’ has been called, we’ve had horrible demonstrations in London where antisemitism is openly displayed and the deaths of Jews are celebrated. We’ve had attacks on Jewish shop fronts in Golders Green, near where we are based.
“Individually, in our school we are fairly isolated from the rest of the community. We are in a nice community but nevertheless we are out there on our own and we felt that there was significant risks to the kids,” Landau said.
“Ultimately we were worried about individuals that might decide on a day like this to do something outstandingly stupid, and it’s very difficult to control against that.”
Sky News reported that a third unidentified Jewish school in north London had also opted to close. It was also reported that Ateres Beis Yaakov, a small private primary school and nursery, told parents it was to close on Friday “in the interest of the safety”. They later said they had been asked to “raise the fence” to make it harder for people to “reach over”.
Khaled Mashal, the former leader of Hamas, earlier this week called for worldwide protests to be held on Friday in support of Palestinians.
Other schools have taken additional precautions but have opted to remain open. The Jewish Free School in north London, the largest Jewish school in Europe, advised pupils to remove school blazers to avoid being identified, while others have practised emergency drills in the event of attacks.
Taylor said there was “no specific intelligence” of threats to Jewish schools in London, some of which have decided to close. The education secretary, Gillian Keegan, said the government was working closely with a “small number” of Jewish schools.
Rishi Sunak condemned a “disgusting rise” in antisemitism on Friday. The prime minister said intimidating behaviour and inciting violence or hatred would not be tolerated and would instead be met “with the full force of the law”.
Sunak, speaking to broadcasters in Gotland, Sweden, where he is attending the Joint Expeditionary Force summit, said: “We have provided extra funding to the Community Security Trust to make sure that Jewish institutions – whether that’s synagogue or schools – have all the protection they need and the police have all the support that they need to ensure that our streets are safe for people from all communities.
“Because we will absolutely not tolerate people inciting hatred, or violence or racist activity. Intimidating or threatening behaviour will not be tolerated. It will be met with the full force of the law.”</t>
  </si>
  <si>
    <t>‘Massive increase’ in suspected antisemitic offences in London</t>
  </si>
  <si>
    <t>The rule of law is declining across the EU as governments continue to weaken legal and democratic checks and balances, a leading civil liberties network has said, highlighting in particular a sharp rise in restrictions on the right to protest.
Berlin-based Liberties said in its annual report , compiled with 37 rights groups in 19 countries, that in older democracies with mainstream parties in government, such as France, Germany and Belgium, challenges to the rule of law remained sporadic.
However, in similarly long-established – so resilient – democracies where far-right parties are in power, or influencing power, such as Italy and Sweden, Liberties said deterioration of the rule of law, while gradual, risked becoming systemic.
In more recently re-established EU democracies, such as Slovakia, Slovenia and Poland, it said the rule of law “can swing rapidly - either towards recovery or decline”.
Balázs Dénes, the executive director of the Civil Liberties Union for Europe, as Liberties is formally known, said its 600-page report – used by the European Commission in its rule-of-law monitoring – showed the EU needed to act faster against clear rule-of-law backsliding.
“The bottom line is that the commission, the entire EU, are sitting on a very powerful toolbox but they are reluctant to use it quickly and assertively,” Dénes said. “We are alarmed by the lack of serious analysis of what is actually going on in some places.”
Measures such as infringement proceedings or conditional freezing of EU funds could and should be deployed, he said, but Brussels was “like a bystander. They fail to realise some governments are deliberately destroying checks and balances.”
The case of Hungary, where now-systemic rule-of-law issues remain unresolved despite some legislative change, underlined “just how badly things can turn”, Dénes said, “to the extent it is now serving as an inspiration to the likes of Fico”.
In France, the report said, last year’s pension changes were “enacted in a manifestly undemocratic legislative process” after the government used special constitutional powers, while journalists in Germany now faced criminal prosecution if they published judicial decisions that are not publicly accessible.
In Italy and Sweden, whose governments are respectively led and propped up by far-right parties, Liberties’ partners reported rule-of-law regression in areas including the justice system, media freedom and pluralism, civic space and human rights.
In Slovakia, a populist prime minister, Robert Fico, was “systematically dismantling democratic structures”, while in nearby Slovenia, a pro-democracy government was working to reverse sustained efforts by its populist predecessor to undermine democratic norms.
Poland, whose new government was battling to restore liberal democracy after eight years of populist state capture, highlighted “the challenge of restoring rule of law without breaking the very legal foundations one seeks to revive”, Liberties said.
Slovakia’s Fico has said proposed overhauls, including scrapping a special prosecutor’s office dealing with high-level corruption, are necessary to end bias against his Smer-SSD party, but critics say the changes will protect his political and business allies.
Poland’s new prime minister, Donald Tusk, has promised to restore EU norms to unblock tens of billions in funding held back by Brussels over charges of democratic backsliding during eight years of rule by the nationalist Law &amp; Justice party.
The new government’s early efforts to evict loyal nationalists from key roles and restore neutrality in the judiciary , media and other key state bodies, however, have been criticised as illegal by PiS leaders, with some legal experts also raising doubts.
Dénes said a clear indication of a government’s direction of travel was its approach to the civic space, and particularly its treatment of civil rights and other NGOs. “Even countries like France and Germany are limiting this space,” he said.
“Fico said days after his election he would be coming for NGOs, and in Sweden the [far-right] Sweden Democrats began attacking them too, as soon as the government they’re supporting was formed. It’s a strong indicator of respect for the rule of law.”
Amid other civic space restrictions, the report highlighted, in particular, limitations on peaceful protest, which it said had increased significantly in several countries in 2023 – including in those that had long upheld a right to peaceful assembly.
Belgium, Bulgaria, the Czech Republic, Estonia, Germany, Hungary and Sweden all introduced protest bans, often over the Israel-Gaza conflict, Liberties said, with some also restricting free speech, notably regarding pro-Palestinian messages or symbols.
Climate protesters were also singled out by authorities, especially in western European countries such as Belgium, Germany, Italy and Sweden, the report said, with arrests and prosecutions for non-violent protests common and increasing.
In its media freedom chapter, the report said concentration of media ownership was a concern in many member states, as were verbal and physical attacks on journalists, recorded in 2023 in 10 EU member states including France, Germany and Sweden.
On human rights violations, Liberties said the disregard of the rights of refugees and migrants remained “a dire issue” among EU member states, with so-called pushbacks legalised in many instances and the rights of unaccompanied minors regressing.
It described justice systems as “politicised, underfunded and unfair”, saying while countries such as Sweden had taken steps to depoliticise judicial selection processes, politicisation remained a risk in France, Germany, Greece, Hungary and Slovakia.
In Germany, Belgium, the Czech Republic and Slovakia, accountability mechanisms could in theory allow “the exercise of political pressure by the executive branch over judges” – especially if extremist parties were to come to power, it warned.
In Greece, Italy and Slovakia, politicians openly criticised court decisions or gave instructions in ongoing cases, while governments’ refusal to comply with rulings in asylum and border protection cases reached record highs in Greece and Belgium.
 This article was amended on 19 March 2024. An earlier version said that Slovakia’s neighbour was Slovenia; to clarify, they are near to each other but do not share a border.</t>
  </si>
  <si>
    <t>Rule of law declining across EU, report warns</t>
  </si>
  <si>
    <t>Tens of thousands of Iranians attended the Tehran funeral of the Iranian president, Ebrahim Raisi, whose death in a helicopter crash on a fog-shrouded mountain on Sunday has opened up a potentially volatile moment in Iranian politics.
He died with seven others, including the foreign minister, Hossein Amir-Abdollahian, who was hailed by Hamas on Wednesday as the minister for the resistance.
Amid chaotic crowd scenes, the coffins of those killed were shown to people gathered for the funeral as the supreme leader, Ayatollah Ali Khamenei, led prayers at the University of Tehran, where he embraced Raisi’s grandchildren and urged Iranians to remember a devoted servant. Many Iranians revile Raisi for his role in killing thousands of political prisoners during his political career.
Chants of ‘“death to Israel” were heard from the loyalist crowd as the coffins, draped in the Iranian flag, were taken through the capital as part of five days of national mourning.
Away from the religious ceremony, high politics continued with Khamenei meeting regional and Gulf leaders, as well as Ismail Haniyeh, the head of Hamas’s political office. Naim Qassem, the deputy chief of the Lebanese militant group Hezbollah, also attended the funeral.
Referring to pro-Palestine protests at American, European and Japanese universities, Khamenei told Haniyeh: “Who would have believed that one day in Japan there would be demonstrations in favour of Palestine, slogans in [the] Persian language ‘Death to Israel’.”
He said “God’s promise” to “wipe out” Israel would come true “just as God’s promise to the mother of Prophet Moses came true. By God’s grace, the day will come when Palestine will be formed from the river to the sea.”
Haniyeh relayed to Khamenei that he told Iran’s late foreign minister, Amir-Abdollahian, that he was regarded as the foreign minister for the resistance. Haniyeh also addressed the crowd.
He was speaking only two days after the International criminal court prosecutor Karim Khan announced he was seeking a warrant for Haniyeh’s arrest for war crimes against the Israeli people.
The supreme leader also promised that the acting president, Mohammad Mokhber, would continue with the same policies towards Israel.
Mokhber was one of a leading group of officials by the coffin who openly cried during the ceremony. Presidential elections have been set for 29 June.
Speculation about the cause of the helicopter crash continued. In a lengthy account, Gholam Hossein Esmaili, who travelled in one of the two other helicopters in Raisi’s entourage, told state TV that weather had been fine when the aircraft took off. But Raisi’s helicopter disappeared into heavy clouds and the others couldn’t reach the aircraft by radio, forcing them to land at a nearby copper mine.
Neither Amir-Abdollahian nor a bodyguard onboard responded to calls, but Tabriz cleric Mohammad Ali Ale-Hashem answered two mobile phone calls, Esmaili said.
“When we found the location of the accident, the conditions of the bodies indicated that Raisi and other companions had died instantly but Ale-Hashem … [died] after several hours,” he said.
The other two helicopters had risen above the cloud relatively quickly. On realising that Raisi’s helicopter was not with them they turned back to search for him, but found nothing. It remains unclear if there was engine failure or pilot error in the murky conditions.
It was also revealed that the Turkish drones with night vision sent by Ankara at the request of Iran did not find the crash site. The discovery was made by an Iranian ground rescue crew.
In Tehran on Wednesday the acting foreign minister, Ali Bagheri, also attended a meetings with foreign dignitaries mainly from the region and the Gulf.
One of Bagheri’s first tasks will be to engage with Rafael Grossi, the head of the UN nuclear inspectorate, on allowing UN inspectors greater access to Iran’s nuclear sites. Grossi said talks about the future of inspections had been temporarily suspended owing to Raisi’s death.
The crowds in Tehran looked impressive, though diplomats said they were noticeably lower than the 2020 procession honouring the Islamic Revolutionary Guards Corps general Qassem Soleimani, who was killed in a US drone strike in Baghdad. Raisi, an ascetic rather than inspiring figure, was elected president in 2021 with the lowest turnout for a presidential election.
Photographs taken on Wednesday showed traffic jams on the way to the Caspian Sea, with some Tehran citizens seeking a holiday rather than attending the funeral.
Iranian politicians are holding back from discussing internal politics during the period of mourning, but Saeed Jalili is fast becoming the man to beat for the presidency.</t>
  </si>
  <si>
    <t>Tens of thousands fill streets of Tehran for Iranian president’s funeral</t>
  </si>
  <si>
    <t>A general strike called after the US blocked a UN resolution calling for a permanent ceasefire in Gaza took hold across New Jersey’s Arab American communities on Monday, in the latest expression of opposition to Israel’s devastating military offensive in the Palestinian territory.
Along Palestine Way in the city of Paterson, dozens of business owners, community leaders and families with young children, swathed in keffiyeh scarves against the cold, heeded the call from Palestinian leaders to show, in symbolic, political and economic terms, deepening anger and distress about an Israeli military operation that began after a Hamas cross-border attack on 7 October.
“We hope it sends a message that Muslims are unified, the public is unified and we’re all on the same page, and that we’re willing to sacrifice our business to make our voices heard,” said Dr Jabeen Ahmed, a local pharmacy owner and member of several state medical boards.
Ahmed described a range of feelings sparked by the images coming out of Gaza and knowledge that hundreds of Palestinians are being killed and injured in the bombardment daily. Her ex-husband, Amjad Abukwaik, counted 65 members of his family and extended family who had been killed.
“There is a vast array of feelings – anger, frustration, sadness, desperation and feelings of guilt at the privilege of having meals and access to healthcare while people are starving and talking about how their children had died from starvation,” Ahmed said. “As a mother and a humanitarian, it’s so painful to witness.”
Diab Mustafa, chairman of the Palestinian American Community Center in Clifton, a suburb of Paterson, said the general strike was focused on bringing awareness to what was happening after the US vetoed a resolution on Friday in the UN security council, backed by 90 member states, for an “immediate humanitarian ceasefire”.
Hamas attacked southern Israel on 7 October, killing 1,200 people, mostly civilians, after which Israel retaliated in a campaign that has killed more than 18,000 people, mostly civilians and many of them children, in Gaza.
“As Americans, and especially as Muslims, we need to speak up – and as we believe that most American people are asking for a ceasefire,” Mustafa said. “We need to put an end to this killing and to find a political solution that gives the Palestinian people their rights, their independence, their rights of self-determination. We feel that the administration is not listening to us and it’s not listening to the people on the streets.”
Mustafa acknowledged it had become difficult to protest against Israel’s action in Gaza without being labelled antisemitic. “Some people will call this antisemitic, but what our community is doing has nothing to do with antisemitism. In fact, the Jewish community has been more vocal in calling for a ceasefire than we have.”
As Monday’s general strike took effect in New Jersey, it was already in effect across the West Bank, including in East Jerusalem, and the Lebanese government also announced that it would shut down all government offices and institutions.
Abukwaik, owner of the Sheefa Pharmacy on Palestine Way, told a crowd that the situation in Gaza was affecting him and many others in a profoundly personal way. “It’s with heavy hearts that we make this statement knowing that the pain and suffering is far and beyond our own personal tragedy. We make this small gesture of solidarity with those who have been killed and continue to die. This is not a political statement we’re making today, it’s a human one, because we believe in the power of compassion and empathy that we all share.”
But politics is never far beneath the surface of this distress.
Raed Odeh, a barbershop owner and the deputy mayor of Paterson, said the message of the strike was to demand a ceasefire to save the Palestinian civilians. “We have tried hard, as Americans, as Muslims, as Arab Americans, as Palestinians, to send this message,” Odeh said. “Elections are coming soon, in 11 months, and with the vote between Democrats and Republicans so close, I think our voice will be heard.”
He added: “If we don’t hear from you, you will hear from us.”</t>
  </si>
  <si>
    <t>New Jersey Arab Americans go on strike over Gaza: ‘The administration isn’t listening’</t>
  </si>
  <si>
    <t>block-time published-time 3.02pm BST
 Summary
That is it for today’s live coverage of the Israel-Gaza war. Here is a summary of the key developments from today:
Egypt has detained several students who were trying to promote pro-Palestinian boycotts and solidarity campaigns, the latest sign that it does not want to leave space for activism over the war in Gaza despite growing official criticism of Israel.Belgium’s Ghent University has severed ties with all Israeli universities and research institutions, as they no longer align with its human rights policy, the university said on Friday. Pro-Palestinian protesters in Ghent have been protesting against Israel’s military offensive in Gaza and have been occupying parts of the university campus since early May.Yemen’s Houthis launched a missile attack on the US aircraft carrier Eisenhower in the Red Sea in response to US-UK strikes on the Yemeni provinces of Sana’a, Hodeidah and Taiz, Houthi military spokesperson Yahya Saree said in a televised statement on Friday.Israel will not agree to any halt in fighting in Gaza that is not part of a deal that includes a return of hostages, a senior Israeli security official said on Friday. The comment came after a statement from Hamas declaring that it would be ready to reach an agreement including an exchange of hostages for Palestinian prisoners, as long as Israel stopped the fighting in Gaza.The number of people fleeing their homes because of war, violence and persecution has reached 114 million and is climbing because nations have failed to tackle the causes and combatants are refusing to comply with international law, the UN refugee chief said Thursday.Filippo Grandi criticised the UN security council, which is charged with maintaining international peace and security, for failing to use its voice to try to resolve conflicts from Gaza, Ukraine and Sudan to Congo, Myanmar and many other places.The Israeli military says its troops have ended operations in eastern Jabaliya in the northern section of the Gaza Strip, having destroyed 10 kilometres of tunnels and several weapons production sites in days of fighting that included more than 200 airstrikes.Spain rejects “restrictions” that Israel plans to impose on the activities of its consulate in Jerusalem in response to Madrid’s recognition of a Palestinian state, Spanish foreign minister, Jose Manuel Albares, said on Friday.
During an interview with radio Onda Cero, he said: “This morning we sent a ’note verbale’ to the Israeli government in which we reject any restriction on the normal activity of the Spanish consulate general in Jerusalem, as its status is guaranteed by international law.”The state department falsified a report earlier this month to absolve Israel of responsibility for blocking humanitarian aid flows into Gaza, overruling the advice of its own experts, according to a former senior US official who resigned this week. Stacy Gilbert left her post as senior civil military adviser in the state department’s bureau of population, refugees and migration, on Tuesday. She had been one of the department’s subject matter experts who drafted the report mandated under national security memorandum 20 (NSM-20) and published on 10 May.The US and UK struck 13 Houthi targets in several locations in Yemen on Thursday evening, in response to a recent surge in attacks by the Iran-backed militia group on ships in the Red Sea and Gulf of Aden, US officials said.
Thank you for following along. You can find more of our coverage of the war here.
block-time published-time 2.40pm BST
Egypt has detained several students who were trying to promote pro-Palestinian boycotts and solidarity campaigns, the latest sign that it does not want to leave space for activism over the war in Gaza despite growing official criticism of Israel.
The students are among dozens of people held in connection with protests against Israel’s military campaign, some of them detained in October when state-sanctioned rallies spilled over to unauthorised sites including Cairo’s Tahrir Square.
Analysts say Egyptian authorities fear that demonstrations over the Israeli-Palestinian conflict could fuel domestic political dissent, which has been suppressed in a broad crackdown lasting more than a decade.
According to the Egyptian Initiative for Personal Rights (EIPR), an independent Cairo-based group, at least 125 people have been arrested since the Gaza war began in October, 95 of whom are still being held in pre-trial detention on charges including membership of a banned group or spreading false news.
Three students were arrested earlier this month over their attempt to create a group called Students for Palestine, according to Nabeh El Ganadi, a human rights lawyer who represents two of the students. They include Ziad Bassiouny, a 22-year-old student at an arts institute in Giza.
About 40 members of the security forces were deployed to arrest Bassiouny at his apartment in the early hours of 9 May, his mother, Fayza Hendawy, told Reuters.
“They pointed their rifles at us so that none of us could move,” she said, describing the overnight raid.
The students “did not call for protests or anything like that”, she said. “It’s not a political group, they’re just students calling on Egyptian students to stand with Palestine and show their support publicly like the rest of the universities globally.”
Egypt’s state information service did not respond to a Reuters request for comment, and an interior ministry official could not immediately be reached.
block-time published-time 1.41pm BST
Israeli forces have ended combat operations in the Jabalia area of north Gaza after destroying more than 10 kilometres of tunnels during days of intense fighting that included over 200 airstrikes, the military said on Friday.
At the south end of Gaza, Israeli forces pressing an offensive into Rafah found rocket launchers and other weapons as well as tunnel shafts built by Hamas in the city centre, the army said. Tank-led Israeli troops aim to break up Hamas’ fighting formations in the city on the border with Egypt, according to Reuters.
In an update on more than two weeks of intense fighting in Jabalia, the Israeli military said troops had completed their operation and withdrawn to prepare for other operations in Gaza.
During the operation, troops recovered the bodies of seven of the 250 hostages Hamas-led militants abducted when they stormed over the border into Israel on Oct. 7 last year and killed about 1,200 people, according to Israeli tallies.
Since then, over 36,000 Palestinians have been killed in Israel’s air and land war in Gaza, its Hamas-run health ministry says, and much of the densely populated enclave lies in ruins.
In Jabalia, a densely packed urban district populated by refugees from the 1948 war of Israel’s founding and their descendants, Hamas turned the “civilian area into a fortified combat compound”, the military statement said.
It said Israeli troops killed hundreds of militants in close-quarter combat and seized large caches of weaponry and destroyed rocket launchers primed for use.
Underground, Israel forces disabled a weapons-filled tunnel network extending over 10 km and killed Hamas’ district battalion commander, it said.
Israel has blamed what it calls Hamas’ deliberate embedding of fighters in residential areas for the high civilian toll in the war. Hamas has denied using civilians as cover for fighters.
Jabalia has been battered by intense combat for weeks, underscoring Israel’s difficulty in destroying Hamas units.
There were weeks of heavy fighting in Jabalia in the early stages of the Israeli campaign and in January, the military said it had killed all the Hamas commanders and eliminated the combat formations of Gaza’s ruling group in the area.
The Israeli prime minister, Benjamin Netanyahu, vowed to eradicate Hamas as a fighting and political force has run up against the Islamist group’s deep roots in Gaza’s social fabric.
The US secretary of state, Antony Blinken, urged Israel on Wednesday to come up with a postwar plan for Gaza, warning that without one, further military gains might not be durable, and lawlessness, chaos and a Hamas comeback could ensue.
block-time published-time 1.28pm BST
Belgium’s Ghent University has severed ties with all Israeli universities and research institutions, as they no longer align with its human rights policy, the university said on Friday.
Pro-Palestinian protesters in Ghent have been protesting against Israel’s military offensive in Gaza and have been occupying parts of the university campus since early May.
According to Reuters, an investigation by the Ghent University – known as UGent – highlighted concerns regarding connections between Israeli academic institutions and the Israeli government, military, or security services, according to a university statement.
The investigation also referenced a recent World Court ruling stating that the humanitarian situation in Gaza had worsened in recent months.
UGent, which already severed ties with three Israeli institutions two weeks ago, had 18 ongoing partnerships with Israeli academic institutions, it said.
The university will continue its research projects with six non-academic Israeli institutions, saying they could not find any links between them and human rights violations.
Protesters told Belgian broadcaster VRT they welcomed the decision but want to see it extended to include the six Israeli non-academic partners UGent currently partners with. They added they will continue their protest.
block-time published-time 1.05pm BST
Here is an extract from a piece about a small group of Israelis stopping settlers obstructing aid trucks, by Lorenzo Tondo and Quique Kierszenbaum in Tarqumiya, with photographs by Alessio Mamo:
At approximately 10.30am on a scorching Monday, a group of five young Israeli settlers arrived at the Tarqumiya checkpoint, west of Hebron in the West Bank, where dozens of aid trucks bound for Gaza were expected.
The settlers had received detailed information about the timing, location, and number of trucks that would pass through the checkpoint that morning. What they had not anticipated was that dozens of peace activists had also gathered in Tarqumiya with a specific mission: to prevent the settlers from blocking the vehicles and ensure that the aid continued its journey to Gaza.
“We decided to form this humanitarian guard, because we understand that this a fight over the lives of innocent people in Gaza,” said Alon-Lee Green, the national co-director of the Jewish-Arab peace coalition Standing Together, a movement mobilising Jewish and Palestinian citizens of Israel in pursuit of peace, equality and social justice. “These are people who have lost their homes [and] their land, people facing starvation.
“But it’s not only about on this, it’s also a battle over the soul of our society, over the question of whether we can remain human, in the face of fear, in the face of trauma, whether we can make sure that we choose life over death, or we choose solidarity over hatred and starvation.”
You are read the full story here.
block-time published-time 12.49pm BST
Here are a few images from the news wires, showing some of the support for Palestinian people from across the globe.
block-time published-time 11.45am BST
Yemen’s Houthis launched a missile attack on the US aircraft carrier Eisenhower in the Red Sea in response to US-UK strikes on the Yemeni provinces of Sana’a, Hodeidah and Taiz, Houthi military spokesperson Yahya Saree said in a televised statement on Friday.
block-time published-time 11.16am BST
Israel will not agree to any halt in fighting in Gaza that is not part of a deal that includes a return of hostages, a senior Israeli security official said on Friday.
The comment came after a statement from Hamas declaring that it would be ready to reach an agreement including an exchange of hostages for Palestinian prisoners, as long as Israel stopped the fighting in Gaza.
In comments sent to Reuters, an official said:
There will be no truce, or any halt in fighting whatsoever, in Gaza which is not part-and-parcel of a hostage-release deal.
Any ceasefire would arise solely within the framework of a deal.
block-time published-time 10.20am BST
The number of people fleeing their homes because of war, violence and persecution has reached 114 million and is climbing because nations have failed to tackle the causes and combatants are refusing to comply with international law, the UN refugee chief said Thursday. In a hard-hitting speech, Filippo Grandi criticised the UN security council, which is charged with maintaining international peace and security, for failing to use its voice to try to resolve conflicts from Gaza, Ukraine and Sudan to Congo, Myanmar and many other places. According to AP, he also accused unnamed countries of making “shortsighted foreign policy decisions, often founded on double standards, with lip service paid to compliance with the law, but little muscle flexed from the council to actually uphold it and – with it – peace and security.” Grandi said non-compliance with international humanitarian law means that “parties to conflicts – increasingly everywhere, almost all of them – have stopped respecting the laws of war,” though some pretend to do so. The result is more civilian deaths, sexual violence is used as a weapons of war, hospitals, schools and other civilian infrastructure are attacked and destroyed, and humanitarian workers become targets, he said. Calling himself a frustrated humanitarian and looking directly at the 15 council members, Grandi said that instead of using its voice, “the council’s cacophony has meant that you have instead continued to preside over a broader cacophony of chaos around the world.” The high commissioner for refugees told the council it’s too late for the tens of thousands who have been killed in Gaza, Ukraine, Sudan and other conflicts. “But it is not too late to put your focus and energy on the crises and conflicts that remain unresolved, so that they are not allowed to fester and explode again,” Grandi said. “It is not too late to step up help for the millions who have been forcibly displaced to return home voluntarily, in safety and with dignity.”
block-time published-time 9.48am BST
 IDF says its troops have ended operations in eastern Jabaliya
The Israeli military says its troops have ended operations in eastern Jabaliya in the northern section of the Gaza Strip, having destroyed 10 kilometres of tunnels and several weapons production sites in days of fighting that included more than 200 airstrikes.
During the operation in the heavily built up area, the troops also located the bodies of seven hostages, Reuters reports.
block-time updated-timeUpdated at 10.01am BST
block-time published-time 9.19am BST
Spain rejects “restrictions” that Israel plans to impose on the activities of its consulate in Jerusalem in response to Madrid’s recognition of a Palestinian state, Spanish foreign minister, Jose Manuel Albares, said Friday.
During an interview with radio Onda Cero, he said:
This morning we sent a ’note verbale’ to the Israeli government in which we reject any restriction on the normal activity of the Spanish consulate general in Jerusalem, as its status is guaranteed by international law.
This status cannot therefore be changed unilaterally by Israel.
He added that Madrid had asked Israel “to reverse this decision”.
Israel’s foreign ministry said Monday it had told the Spanish consulate in Jerusalem to stop offering consular services to Palestinians from 1 June over Madrid’s recognition of a Palestinian state, AFP reports.
The ministry said that Spain’s consulate in Jerusalem is “authorised to provide consular services to residents of the consular district of Jerusalem only, and is not authorised to provide services or perform consular activity vis-a-vis residents of the Palestinian Authority”.
Israeli foreign minister called it a “punitive” measure after the Spanish government’s recognition of a Palestinian state.
Spain is one of the European countries that has been most critical of Israel over the war in Gaza.
Last week, Spain, Ireland and Norway announced their decision to recognise the State of Palestine from Tuesday, 28 May, drawing a strong rebuke from Israel.
block-time published-time 8.41am BST
Here are some of the latest images from the news wires.
block-time published-time 8.10am BST
 US state department falsified report absolving Israel on Gaza aid – ex-official
The state department falsified a report earlier this month to absolve Israel of responsibility for blocking humanitarian aid flows into Gaza, overruling the advice of its own experts, according to a former senior US official who resigned this week.
Stacy Gilbert left her post as senior civil military adviser in the state department’s bureau of population, refugees and migration, on Tuesday. She had been one of the department’s subject matter experts who drafted the report mandated under national security memorandum 20 (NSM-20) and published on 10 May.
The NSM-20 report found that it was “reasonable to assess” that Israel had used US weapons in a way that was “inconsistent” with international humanitarian law , but that there was not enough concrete evidence to link specific US-supplied weapons to violations.
Even more controversially, the report said the state department did not “currently assess that the Israeli government is prohibiting or otherwise restricting the transport or delivery of US humanitarian assistance” in Gaza.
It was a high-stakes judgment because under a clause in the Foreign Assistance Act, the US would be obliged to cut arms sales and security assistance to any country found to have blocked delivery of US aid.
Gilbert, a 20-year veteran of the state department who has worked in several war zones, said that report’s conclusion went against the overwhelming view of state department experts who were consulted on the report.
 Related: US state department falsified report absolving Israel on Gaza aid – ex-official
block-time published-time 8.10am BST
 Opening summary
We are restarting the Guardian’s live coverage of the Israel-Gaza war.
The US and UK struck 13 Houthi targets in several locations in Yemen on Thursday evening, in response to a recent surge in attacks by the Iran-backed militia group on ships in the Red Sea and Gulf of Aden, US officials said. According to the officials, American and British fighter jets and US ships hit a wide range of underground facilities, missile launchers, command and control sites, a Houthi vessel and other facilities.
The Houthis’ Al Masirah satellite news said at least two people were killed and 10 others were wounded in one of the strikes. It’s the fifth time that the US and British militaries have conducted a combined operation against the Houthis since 12 January.
Elsewhere, a former US officials has accused the state department of falsifying a report earlier this month to absolve Israel of responsibility for blocking humanitarian aid flows into Gaza.
Stacy Gilbert left her post as senior civil military adviser in the state department’s bureau of population, refugees and migration, on Tuesday. She had been one of the department’s subject matter experts who drafted the report mandated under national security memorandum 20 (NSM-20) and published on 10 May.
More on that in a moment, first here’s a summary of the day’s other main events.
Israeli forces have killed about 300 Palestinian gunmen since an operation in the southern Gaza city of Rafah was launched on 6 May, Israeli government spokesperson David Mencer said on Thursday.Rafah residents reported intense artillery shelling and gunfire on Thursday. On the ground in the Gaza Strip, witnesses reported fighting in central and western Rafah, according to Agence France-Presse (AFP). According to the news agency, witnesses also said Israeli forces had demolished several buildings in the city’s eastern areas.A car ramming attack killed two Israeli soldiers near the city of Nablus in the occupied West Bank, the Israeli army said early on Thursday. According to Israeli media, the army has launched a manhunt for the perpetrator of the attack. Hamas welcomed the attack near Nablus, saying in a statement it was a “natural response” against the “crimes of the enemy”.An investigative reporter with Israel’s leading leftwing newspaper, Haaretz, has said unnamed senior security officials threatened actions against him if he reported on attempts by the former head of the Mossad to intimidate the ex-prosecutor of the international criminal court. In an article published on Thursday , the investigative reporter Gur Megiddo described how two years ago security officials blocked an attempt by the paper to report efforts by the then Mossad chief, Yossi Cohen, to threaten the then ICC prosecutor, Fatou Bensouda. Details of the operation to influence Bensouda were revealed this week by the Guardian. EU workers staged a silent protest over the continuing attacks on Rafah outside the main institutional buildings in Brussels on Thursday. Some held banners declaring “civil servants demand ceasefire in Gaza” while others called for the end to “EU Israel agreements that don’t respect EU values”. It comes less than a week after 200 staffers wrote to protest against what they believe is an insufficient response by the EU to the growing humanitarian crisis in Gaza.The charity, ActionAid described Israeli military pressing on with its ground invasion of Rafah as a “flagrant disregard of the binding ICJ ruling issued on 24 May ”. Riham Jafari, communications and advocacy coordinator at ActionAid Palestine, said: “The last few days have been utterly harrowing. Our colleagues and partners in Gaza are at a total loss as to what they can do and where they can go, when death surrounds them everywhere they turn and nowhere is safe.”</t>
  </si>
  <si>
    <t>Israel -Gaza war: IDF says its troops have ended operations in eastern Jabaliya – as it happened</t>
  </si>
  <si>
    <t>Demonstrations against the Palestinian Authority (PA) are growing across the West Bank after the death in custody of one of President Mahmoud Abbas's biggest critics.
Several hundred people took to the streets of Ramallah, Hebron and Bethlehem for the fifth consecutive day on Monday to protest against the treatment of Nizar Banat , a social and political activist, who died during an arrest by the authority's forces in Hebron on 24 June.
Crowds waving Palestinian flags, pictures of Banat and calling for an end to Abbas's 16-year rule, have been met with brutal force from both Palestinian security forces and men in plain clothes loyal to Abbas's Fatah party. Clubs, metal rods, teargas and the sexual assault of female protesters have been used to break up the demonstrations and stop reporters from documenting the events, according to the Palestinian journalists' union.
On Sunday, the left-wing Palestinian People's Party withdrew from the Fatah-led PA due to "its lack of respect for laws and public freedoms", the party said, which in effect meant the resignation of the PA's labour minister, Nasri Abu Jaish.
There are no official figures on the number of people wounded or arrested in the protests so far.
Monday's numbers appeared to be smaller than the thousands of people who turned out for the previous days' gatherings, but there were renewed calls for a general strike across the West Bank on Tuesday.
Banat, 43, was a longstanding critic of the PA, which exercises limited self-rule in the West Bank and coordinates on security matters with Israel. He had accused Abbas and his inner circle of rampant corruption and growing authoritarianism and planned to stand as a political candidate in long-delayed Palestinian elections, which were supposed to be held in May.
According to his family, the activist was severely beaten before being dragged away. The authority's announcement that there would be an investigation into his death was rejected by several Palestinian and international human rights groups, who have called instead for an independent inquiry.
"The late Nizar Banat was threatened by the Palestinian Authority more than once and subjected to an assassination attempt [in May]. He was an icon of free speech, expression of opinion and fighting corruption ... After he was martyred, he became a symbol for every Palestinian," said Muhannad Karajah, the family's lawyer.
Banat's killing became the catalyst for a new round of street protests against what many Palestinians see as a corrupt, repressive and ineffectual ruling class - grievances also fuelled by the cancellation of the first elections in 15 years and last month's war in Gaza.
"The violent repression of Palestinian Authority forces as well as hired Fatah loyalists for beating protesters is not new, just more blatant and sinister in its brute force," said Mariam Barghouti, a writer and researcher from Ramallah.
"I think this time the protests are different because of the extreme dangers Palestinians are facing ... The violent response is a clear message that anyone that dares to defy the injustices of the PA, or exercises their right for demanding more just policies, representatives, and practices will be attacked, even killed, with impunity."
Despite the fact he is deeply unpopular across Palestinian society, Abbas has strong support from Israel and western donors who see the PA as a better option than Hamas, the militant group in control of the Gaza Strip, and fear a power vacuum if the West Bank body collapsed.
"If [Abbas] resigns, Palestinians may have a chance at representative elections. The question now is: who are the alternative? Are they the heads of the security forces giving commands to attack Palestinian civil society, or leaders attempting to co-opt the Palestinian call for justice, freedom, and right to self-determination for their own political agendas?" Barghouti said.</t>
  </si>
  <si>
    <t>Palestinians protest for fifth day in West Bank after death of activist</t>
  </si>
  <si>
    <t>Christopher Nolan’s blockbuster biopic Oppenheimer has triumphed at this year’s Oscars taking home seven awards including best picture, best actor and best director.
The drama, telling the story of the “father of the atomic bomb”, lost the box office battle to Barbie during last summer’s Barbenheimer showdown but has now won the awards war with Greta Gerwig’s Mattel comedy winning just one Oscar for best original song.
Cillian Murphy was named best actor for his performance, beating out Paul Giamatti and Jeffrey Wright, and Robert Downey Jr was named best supporting actor, up against Robert De Niro and Ryan Gosling.
Murphy, winning his first Oscar from his first nomination, is also the first ever Irish-born winner in his category. “I’m a little overwhelmed,” he said before dedicating his award “to the peacemakers everywhere”.
Downey Jr won his first Oscar after being nominated twice before for Chaplin and Tropic Thunder. “I’d like to thank my terrible childhood and the Academy in that order,” he said before later adding: “I needed this job more than it needed me.”
Nolan picked up his first best director Oscar , after being nominated previously for Dunkirk, beating out Martin Scorsese and Jonathan Glazer. When speaking about cinema in his speech he said: “We don’t know where this incredible journey is going from here but to know that you think I’m a meaningful part of it means the world to me.”
The film also won for editing, cinematography and score.
Emma Stone pulled a surprise, beating out favourite Lily Gladstone to be named best actress for her role in Yorgos Lanthimos’s offbeat period comedy Poor Things. It’s the actor’s second best actress Oscar after previously winning for La La Land. “It’s not about me, it’s about a team that came together to make something greater than the sum of its parts,” she said during an emotional speech.
The film also picked up awards for production design, hairstyling and makeup and costume design.
Jonathan Glazer’s German and Polish-language Holocaust drama The Zone of Interest was named best international feature, the first ever British film to win in this category. The film also won for sound.
The writer-director’s speech addressed the Israel-Palestine conflict, calling out the “dehumanisation” shown both in his film and in reality. “Right now we stand here as men who refute their Jewishness and the Holocaust being hijacked by an occupation which has lead to conflict for so many innocent people,” he said, “whether the victims of October 7 in Israel or the ongoing attack in Gaza.”
Da’Vine Joy Randolph won the best supporting actress Oscar for her role in 70s-set drama The Holdovers after winning every major precursor award on her way to the stage. “For so long, I’ve always wanted to be different and now I realise I just need to be myself,” a tearful Randolph said in her speech.
Barbie won just one award from its eight nominations, taking home the best original song Oscar for Billie Eilish’s What Was I Made For?. Eilish, winning with brother and collaborator Finneas, received a standing ovation earlier in the evening after performing the song on stage. The pair previously won for No Time to Die.
Ryan Gosling also performed his nominated song I’m Just Ken in a diamond-studded pink suit surrounded by dancing Kens, including stars from the film, as well as a guitar cameo from Slash.
Justine Triet and partner Arthur Harari also won best original screenplay for marital drama Anatomy of a Fall. Triet is the first French woman to win in this category. “It will help me in my midlife crisis, I think,” she joked in her speech.
Best adapted screenplay went to Cord Jefferson for American Fiction, his first big screen script. The literary comedy is an adaptation of Percival Everett’s novel Erasure.
20 Days in Mauripol , which tells of the Russian invasion of Ukraine, was named best documentary feature, the country’s first ever Oscar. “I wish to be able to exchange this for Russia never attacking Ukraine, never occupying our cities,” war reporter turned director Mstyslav Chernov said. He added: “Cinema forms memories and memories form history.”
It was also a strong night for Japanese cinema with The Boy and the Heron named best animated feature and Godzilla Minus One beating out big-budget blockbusters to win best visual effects.
Wes Anderson also won his first ever Oscar for his Roald Dahl adaptation The Wonderful Story of Henry Sugar, which was named best live-action short. He wasn’t in attendance to accept the award.
The ceremony was briefly delayed with reports of security issues for attendees as a result of a pro-Palestine protest disrupting traffic with hundreds of protesters marching with signs reading “No Awards for Genocide”.
Various celebrities, including Billie Eilish and Ramy Youssef, also wore red pins in support of a ceasefire in Gaza. “We really want lasting justice and peace for the Palestinian people,” the Poor Things star said on the red carpet.
Host Jimmy Kimmel kicked off the show by welcoming “these beautiful human actors” in attendance after a hard year of strikes. He called out Academy members for not nominating Greta Gerwig for best director, made a joke about Downey Jr’s troubled history, calling the night “one of his highest points”, the length of Killers of the Flower Moon and Bradley Cooper’s habit of taking his mother to awards shows.
After paying tribute to the writers and actors on strike in the last year, he then brought out teamsters and below-the-line members on stage. “In your upcoming negotiations, we will stand with you,” he said. Discussions are currently underway between union IATSE and AMPTP, the alliance representing studios, with threats of a possible strike looming.
Later in the night, Kimmel read a Truth Social post from Donald Trump attacking his role as host and asking ABC to replace him. “Isn’t it past your jail time,” he joked.
The ceremony brought back an old practice where a group of previous winners present acting Oscars which allowed for actors such as Lupita Nyong’o, Sam Rockwell, Ben Kingsley and Jennifer Lawrence to pay tribute to friends and co-workers.
Before the annual in memoriam segment , featuring stars such as Tom Wilkinson, Tina Turner, Matthew Perry and Glenda Jackson, a clip was played of the late Alexei Navalny from Oscar-winning documentary Navalny. “The only thing necessary for the triumph of evil is for good people to do nothing,” he said in the clip.
Oppenheimer has become the highest-grossing best picture winner since Lord of the Rings: Return of the King in 2004. It is also the first film to win best picture, actor and supporting actor since Ben Hur in 1960.
Nominated films that ended up empty-handed included Killers of the Flower Moon, Past Lives, Maestro, Nyad and Society of the Snow.
Last year saw Everything Everywhere All at Once win seven major awards, including best picture.
 Read more about the 2024 Oscars:
 Here’s our news wrap and full list of winners – now read Peter Bradshaw’s verdict Al Pacino, British mothers and a codpiece envelope: the real winners and losers of the night Relive how the ceremony unfolded with our liveblog and get up to speed with the top viral moments and the best quotes of the night Have a gander at how the stars looked on the red carpet and at the show</t>
  </si>
  <si>
    <t>Oppenheimer wins best picture Oscar as Emma Stone pulls surprise win</t>
  </si>
  <si>
    <t>The same day that the youth of Bristol tore down the statue of Edward Colston, a crowd of 10,000 surrounded the statue of the barbaric King Léopold II in Brussels and raised the flag of the Democratic Republic of the Congo above it.
Since the killing of George Floyd, Black Lives Matter has evolved into a truly global struggle, as protesters emphasise the intimate connections between racism and colonialism the world over and espouse a solidarity that cares for no borders. But the fight for justice has always been internationalist. Elaine Mokhtefi's extraordinary memoir, Algiers, Third World Capital, takes us back to the 1960s, when the city was known as the "Mecca of revolution". Here we find the vibrant legacies of liberation struggles and a vision for remaking the world, following groups such as the Black Panthers and South African freedom fighters through Algiers and beyond.
Angela Davis's Freedom Is a Constant Struggle: Ferguson, Palestine and the Foundations of a Movement challenges us to engage with this tradition and join the struggle for liberation from oppression in all its forms. This series of essays, interviews and speeches weaves together the internationalist principles of the anticolonial movements with a sharp analysis of state violence in America, the prison industrial complex and the formative years of Black Lives Matter . Key to Davis's analysis is the understanding that colonial oppression takes the same basic form across the world, whether in Minneapolis, Jerusalem or the Amazon rainforest.
Nick Estes gives voice to the new wave of indigenous environmental mobilisation in Our History Is the Future. He masterfully charts the resistance to the Dakota Access pipeline at Standing Rock that began in 2016, when a project that threatened to pollute the Missouri river and encroach on Native lands received approval. Estes returns us to the movement's roots in the long-standing history of Native American resistance to dispossession and land incursion, showing how indigenous struggles have in turn inspired the recent growth of the climate justice movement, including the protests led by children across the globe.
As a new generation becomes acquainted with the rhythms and strategies of urban protest, I turn again to Omar Robert Hamilton's debut novel The City Always Wins. It captures at once the joy, grief and rage of the 2011 Egyptian revolution, and Hamilton's large cast vividly reflects the powers and pitfalls of an uprising encompassing every sector of society.
The protests that have swept through Bristol, Glasgow and London draw on a long and distinguished history of migrant organising here in the UK. Ambalavaner Sivanandan's From Resistance to Rebellion: Asian and Afro-Caribbean Struggles in Britain (first published as a pamphlet in 1981, and now available online from the Institute of Race Relations ), uncovers the dynamic campaigns for justice in the 1950s, 60s and 70s. Sivanandan traces the emergence of a "pattern of black unity and black struggle" as communities from Britain's former colonies resisted attempts by the state to pit them against each other. For me, these histories are some of the most inspiring examples of how international struggles cohere and racial divides can be overcome.</t>
  </si>
  <si>
    <t>Rise up: the best books about the power of protest; From Angela Davis on Black Lives Matter to indigenous climate activism, Neha Shah picks inspiring examples o....</t>
  </si>
  <si>
    <t>The Palestinian president, Mahmoud Abbas, has accused Israel of committing “50 Holocausts”, at a joint press conference with Germany’s chancellor, Olaf Scholz, in Berlin, drawing condemnation from Germany and Israel.
At the end of his state visit to Germany’s chancellory on Tuesday night, Abbas was asked by a German journalist whether he planned to apologise for the deadly attack by Palestinian militants on Israeli citizens at the 1972 Munich Olympics, the 50th anniversary of which is on 5 September.
The militant group Black September, which killed 11 Israeli athletes and one German police officer during the hostage-taking, was linked to Abbas’s Fatah party at the time.
“If we want to dig further into the past, yes, please, I have 50 massacres that were committed by Israel,” the Palestinian leader said at the end of the press conference. “Fifty massacres, 50 Holocausts, and to this day, every day, we have dead people killed by the [Israeli Defence Forces], by the Israeli army.”
Scholz, who had criticised Abbas for describing Israel as perpetuating an “apartheid system” earlier on in the press conference , did not immediately respond verbally to the Holocaust comparison but shook the Palestinian president’s hand after his spokesperson announced the end of the question-and-answer session.
Scholz condemned the remarks on Wednesday morning. “I am disgusted by the outrageous remarks made by Palestinian President Mahmoud Abbas”, Scholz tweeted from his official account. “For us Germans in particular, any relativisation of the singularity of the Holocaust is intolerable and unacceptable. I condemn any attempt to deny the crimes of the Holocaust.”
The head of the Palestinian diplomatic mission was summoned to the German chancellory in protest on Wednesday afternoon, Reuters reported.
The remarks also drew fire from various German politicians. “The PLO leader would have gained sympathy if he had apologised for the terrorist attack on Israeli athletes at the Munich Olympics 1972,” said Armin Laschet, the conservative candidate who lost out to Scholz in last September’s federal elections. “Accusing Israel of 50 Holocausts instead is the most disgusting speech ever heard in the German chancellery.”
The tabloid Bild criticised Scholz for not directly challenging Abbas about his choice of words, which it described as “the worst Holocaust relativisation that a head of government has ever uttered in the chancellor’s office”.
Marie-Agnes Strack-Zimmermann, of the Free Democratic party, a partner in the coalition government, criticised the chancellor’s spokesperson for not giving Scholz time to respond at the end of the press conference. “The question has to be asked whether he’s the right person in his role,” she told Der Spiegel.
Yair Lapid, the Israeli prime minister, said Abbas’s comments were “not only a moral disgrace but a monstrous lie”, especially as they were made “on German soil”.
Approximately 6 million Jews were murdered by the German Nazi party regime and its accomplices over the last four years of the second world war.
Israel’s designated ambassador to Germany, Ron Prosor, said: “There has to be zero tolerance for Mahmoud Abbas’s Holocaust denial on German soil.”
The Palestinian leader’s visit to Berlin followed a trip to Paris in July, seen as part of a broad diplomatic effort to rouse European interest in Palestine’s cause in the face of America’s apparently waning interest in restarting the peace process in the Middle East.</t>
  </si>
  <si>
    <t>Uproar after Mahmoud Abbas in Berlin accuses Israel of ’50 Holocausts’</t>
  </si>
  <si>
    <t>I started going to demonstrations when I was 17. At first, I went to protests against Israel's military occupation. Then we also began to protest against the authoritarianism of the Palestinian Authority and Hamas, and the sickening rivalry between Palestinian political factions. For Palestinians, protest has become a way of life - a way to be steadfast , to persevere.
Over the past decade, much of this burden of protest has been borne by individual Palestinian families facing expulsion or violence at the hands of soldiers and settlers. The threat of evictions or demolitions will spark a local protest, in the hope of preventing this or that particular outrage. But right now the attention of the world is on us not as individuals, but as a collective, as Palestinians. It is not only about one village or one family or "only those in the West Bank" or "only those in Jerusalem".
What we are in the streets protesting about now is not one killing or one violent raid, but a whole regime of oppression that destroys our bodies, our homes, our communities, our hopes - just as the protests for Black lives that spread across the US last year were not only about George Floyd or Breonna Taylor or any one killing.
This is what colonialism does: it suffocates every part of your life, and then it finishes by burying you. It is a strategic, deliberate process, and it is only obstructed or delayed because oppressors are almost always confronted and challenged by those under their rule. In the end, who wants to be chained down for being born who they are?
Last week, I was near the illegal settlement of Beit El by Ramallah in the West Bank as the Israeli army sent jeeps rushing towards demonstrators, journalists and medical staff, firing high-velocity teargas canisters directly at the crowd.
The sound of those canisters spiralling towards us in the dozens still makes me tremble. It reminds me of the day in December 2011, in the village of Nabi Saleh, when an Israeli soldier fired a teargas canister, from close range, directly at the face of 28-year-old Palestinian stone-thrower Mustafa Tamimi , who died as a result of the injury.
I remember the face of then six-year-old Janna Tamimi, his cousin, as she screamed in her fragile voice: "Why did you kill my best friend?" Behind her was the illegal settlement of Halamish. Mustafa's protest was against the settlement expansion and the impunity of settler violence as he and his community were imprisoned in the village, with no access to water springs or public services.
The fact that these protests are leaderless is a sign of what has been festering for decades among all Palestinians. This is the coming-of-age of a generation born since the pitiful Oslo accords of 1993-1995, who grew up during decades that only solidified Israel's settlement expansion and grip on Palestinian lives.
More than this, it is a continued growth of stamina, endurance and loss of faith. But at the same time, it is a complete reclamation of faith, not in international policymakers, not in negotiation committees, not in humanitarian observers and NGOs, but in ourselves.
"Why do you always have to put yourself on the frontlines?" my mother reprimanded me years ago, as she threw away my clothes that were soaked in noxious " kharara ", skunk water , sprayed by the Israeli military.
Often used in protests in the West Bank, Israeli forces have also now been spraying it on the streets of Sheikh Jarrah and the homes of Palestinians. It's an attempt to make our lives so unbearable that we are driven out.
I wanted to tell my mother, if it isn't me, it's someone else. I wanted to tell her how in Gaza the unarmed protests of 2018 were met with the sniping down of hundreds, as Israeli soldiers turned it into an unrelenting sniper free-for-all, deliberately causing debilitating injuries.
But we both knew that what made her so angry was the horrible recognition that we had no choice but to protest - that as long as injustice persists, and our dreams for better realities continue to push us towards confrontation, getting soaked in skunk water meant that I was at least alive.
This is exactly why we are protesting, because we are ready to be alive.
 Mariam Barghouti is a Palestinian writer and researcher
Load-Date: May 17, 2021</t>
  </si>
  <si>
    <t>Why are Palestinians protesting? Because we want to live</t>
  </si>
  <si>
    <t>An open letter from writers and literary professionals to PEN America calling on the organisation to take a stronger stance on the Israel-Gaza war has reached more than 500 signatories, including writers Roxane Gay, Maaza Mengiste and Nana Kwame Adjei-Brenyah.
The letter, dated 3 February but still open to signatures, condemns PEN America for being “silent” about “Palestinian journalists, writers, and poets murdered by Israel” outside of “press releases buried on its website”.
Four days later, on 7 February, PEN America published a press release stating it was “anguished about the direct impact of the current conflict between Israel and Hamas on writers, artists, culture”.
“We hope that the multinational negotiations now under way will lead to a mutually agreed upon ceasefire, ending deadly airstrikes, and that a resolution can be reached that will save lives in the region, preserve rich and varied cultures, and pave the way toward a lasting peace that enables freedom and creativity for all,” it added. However, several authors responded critically to the statement. “Don’t “hope” for a ceasefire, PEN America, CALL for one like other PEN Centers have done,” wrote novelist Eman Quotah in a post on X.
The 3 February letter, cosigned by writers including Jamel Brinkley, Saeed Jones and Laura van den Berg, called on PEN America to “wake up from its own silent, tepid, neither-here-nor-there, self-congratulatory middle of the road and take an actual stand against an actual genocide”. It added that PEN America should “find the same zeal and passion” as it has for banned books to speak out “about actual human beings” in Palestine.
The letter said that PEN America should “disband” if it “cannot live up to its mission of protecting, platforming, and amplifying those writers made most marginalised by nefarious forces”. It also criticised the organisation for hosting an event featuring Mayim Bialik, who has opposed calls for Israel to agree to a ceasefire, and asked for PEN America to apologise to Palestinian-American writer Randa Jarrar, who was dragged out of the event for protesting. “While most protesters left after expressing themselves, one declined and was removed by security. We regret that this step had to be taken in order for the event to proceed,” PEN America wrote in a statement.
PEN America also refutes the fact that it has been “silent” on the war. “Since Oct 7, PEN America has responded to the crisis in Israel and Gaza with nearly two dozen statements on the crisis itself and the resulting fallout for free expression and free speech in response to the conflict”, a spokesperson told the Guardian.
The open letter has coincided with #BooksforGaza, a fundraising sale of signed books donated by authors including Salman Rushdie, Sally Rooney, Ali Smith and Kamila Shamsie. The auction , which ends on Monday evening, has raised over £55,000 for The Ghassan Abu Sittah Children’s Fund , an organisation that helps transport injured Gazan children to Lebanon for medical and social treatment and care.</t>
  </si>
  <si>
    <t>Open letter criticising PEN America ’s stance on Israel -Gaza war reaches 500 signatories</t>
  </si>
  <si>
    <t>A majority of this year’s finalists at the national book awards made a collective statement calling for a ceasefire in the Israel-Gaza war at the ceremony in New York on Thursday, amid a storm behind the scenes as sponsors pulled out in anticipation.
Twenty of the 25 finalists up for the five categories – fiction, nonfiction, poetry, children’s literature and translated literature – got on stage as author Aaliyah Bilal, nominated in the fiction category for her novel Temple Folk, read out the prepared statement.
“On behalf of the finalists, we oppose the ongoing bombardment of Gaza and call for an humanitarian ceasefire to address the urgent humanitarian needs of Palestinian civilians, particularly children,” Bilal read.
“We oppose antisemitism and anti-Palestinian sentiment and Islamophobia equally, accepting the human dignity of all parties, knowing that further bloodshed does nothing to secure lasting peace in the region.”
On Wednesday, it was revealed that a sponsor had withdrawn from the event after the National Book Awards informed them of the expected action.
Zibby Owens, the CEO of sponsor Zibby Media, said she was “warned” that the nominees “had gotten together as a block and decided to use their platform when winning speeches to promote a pro-Palestinian, anti-Israel agenda”, writing in a statement online that she believed the phrase “free Palestine” had “come to mean the antagonisation of an entire religion, not just a place”.
A second sponsor, book subscription service Book of the Month, told the New York Times it would not attend the ceremony, but would continue to support the event.
Historian Ned Blackhawk, winner of the nonfiction prize for his book, The Rediscovery of America: Native Peoples and the Unmaking of US History , alluded to the dispute in his speech, saying he was “deeply appreciative of the spirit of generosity, the kind of collaborative support and the really intense solidarity that all of the finalists have displayed over the past two days”.
The fiction category was won by Justin Torres for Blackouts , described in the Guardian as a “strange and glorious” novel centred around a real study of LGBT people in the 1930s. “Imagine Scheherazade plucking her stories from the Kinsey Report; Kiss of the Spider Woman restaged in a psychiatric hospital; the Old Testament rewritten by Tennessee Williams,” wrote reviewer Beejay Silcox.
The young people’s category was won by author and illustrator Dan Santat for his comic book memoir A First Time for Everything, about a childhood trip to Europe that changed his life.
Craig Santos Perez, a Chamorro poet from Guam, won the poetry category for his collection From Unincorporated Territory [åmot].
Brazilian author Stênio Gardel and translator Bruna Dantas Lobato won the translated literature category for The Words That Remain, a novel about homophobia and poverty in Brazil’s hinterlands.
The rise in book bans across the US , at the behest of increasingly powerful conservative parent groups, were on the minds of many on Thursday. “Before we get going, are there any Moms for Liberty in the house?” host LeVar Burton asked the crowd in his opening speech, naming the group that has campaigned against the inclusion of books about ethnic minorities and LGBT people in curricula. “No? Good. Then hands will not need to be thrown tonight,” he joked.
“To ban book is to snuff up the flame of truth, of what it means to be alive, what it means to be engaged in the world,” said Oprah, who also took the stage. “Let us let everyone chose for themselves what they want to read. That is called freedom.”
Now in its 74th year, the national book awards are regarded as one of the most prestigious literary prizes in the US. The prize ceremony is frequently used as a chance for authors to speak about political matters that move them, though the Israel-Hamas war has divided the literary world in its responses.
Last month the 92NY, a venue for many literary events in New York, was criticised for cancelling an appearance by the novelist Viet Thanh Nguyen after he signed an open letter criticising Israel’s military response. Several writers pulled out of events at 92Y and staff members resigned.
And the Frankfurt book fair was criticised after it postponed an event honouring the Palestinian author Adania Shibli that had been announced months before, “due to the war started by Hamas, under which millions of people in Israel and Palestine are suffering”. Shibli later said the organisers had falsely claimed she supported the postponement.
More than 1,500 authors and publishers signed a letter protesting the decision, with philosopher Slavoj Žižek using his opening speech at Frankfurt to call it “scandalous”.</t>
  </si>
  <si>
    <t>National book awards: finalists use ceremony to call for Israel -Hamas ceasefire after sponsors pull out</t>
  </si>
  <si>
    <t>Friday nights in many parts of Israel are quiet; during Shabbat, there is no public transport, and more observant Jewish believers refrain from using electricity or doing anything that could resemble work.
The 24 hours of rest is often spent at home with family. Last Friday, however, about 1,000 people took the rare step of protesting on the streets of Tel Aviv after nightfall, after the news that three Israeli hostages held in the Gaza Strip had been shot dead by the Israel Defense Forces (IDF).
Yotam Haim, Alon Shamriz and Samer Talalqa were killed on Friday morning, after apparently managing to escape their Hamas captors in Gaza City. The three men, all in their 20s, approached an Israeli army unit shirtless and with their hands up to show they were not carrying weapons or explosives. One of the three was waving a makeshift white flag.
According to the IDF’s preliminary inquiry, released on Friday evening, a sniper nevertheless shot two of the men, and the third, who ran into a building while shouting “Help” in Hebrew, was also shot.
The army said the killings went against the IDF’s rules of engagement, and were being investigated at the highest level. But the immediate public reaction has been shock, rather than anger, as Israelis grapple with the senseless and avoidable loss of the three hostages’ lives, and at the same time, continue to give full-fledged support for the war effort in Gaza.
Friday night’s spontaneous demonstration outside the IDF’s headquarters was followed by a weekly Saturday night protest, led by the hostage families, pressing for their loved ones’ safe return.
“We all warned that combat might lead to the hostages being hurt. Regrettably, I was right … The hostages are experiencing hell and are in real mortal danger. Every day, every hour, every minute is critical,” Raz Ben Ami said in a speech. The 57-year-old was released from Gaza in the November ceasefire, but her husband Ohad, also 57, is still there.
“A military operation alone won’t save the hostages’ lives. Freeing the hostages in exchange for prisoners is urgent and critical … I’m begging you,” she said, addressing Israel’s war cabinet. “You promised you would get the hostages back alive. What are you waiting for?”
The new conflict in the besieged Gaza Strip that has killed nearly 20,000 people was triggered by an unprecedented attack on Israel by Hamas on 7 October, killing 1,140 people. The Palestinian militant group also seized 250 hostages, taking children and elderly people back to the Palestinian territory as bargaining chips – as well as soldiers abducted from military bases.
Eighty Israelis and 20 captives of other nationalities were released in exchange for 240 Palestinian women and children held in Israeli prisons at the end of November before the war resumed at an even fiercer tempo. About 128 hostages remain in Gaza, almost all of them adult men, although Israeli officials believe that several of that number have died.
Despite last week’s events, public opinion in Israel is still very much in favour of the war. Almost all of the country’s Jewish population does military service, and some 360,000 reservists have been mobilised – more than in any other conflict.
“In Israel, the people are the army and the army is the people. It’s impossible to direct criticism directly at the army because their children, husbands and brothers are still busy serving right now,” said Dahlia Scheindlin, a political analyst and author of The Crooked Timber of Democracy in Israel.
“I don’t see [the hostage shootings] have changed support for the war. It’s hard to feel there’s a sea change … There’s certainly support for another hostage deal. But there’s a disconnect between intense grief and anguish, anger at the government, and the enduring sense among the Israeli public that the war is absolutely necessary.”
Nonetheless, several family members of the hostages have publicly expressed worry that their loved ones’ plight is slipping down the Israeli government’s agenda: the release of most of the women and children in captivity has diminished the public pressure to secure the remaining hostages’ freedom, the Israeli daily Haaretz said last week.
The paper also noted that the families have identified what they say is an online campaign against them: “Hundreds of comments and posts on social media have in recent days called to stop the pressure on the government – and have even blamed the families for supposedly weakening the government’s position and putting soldiers’ lives at risk,” it reported.
Those worries were further inflamed by a story in the Israeli media last week that the prime minister, Benjamin Netanyahu, had blocked David Barnea, the head of the Mossad, from travelling to Qatar to resume hostage talks.
That decision appears to have been reversed, however, after the IDF shootings of the hostages. Over the weekend Barnea visited Doha, an important mediator with Hamas, and reportedly met Qatar’s prime minister, Sheikh Mohammed bin Abdulrahman Al Thani, and the CIA director, William Burns, in Warsaw on Monday.
Doha said there were “ongoing diplomatic efforts to renew the humanitarian pause”. Those comments were supported on Tuesday by Israel’s president, Isaac Herzog, who told heads of foreign diplomatic missions at a briefing that Israel was “prepared to hold another humanitarian pause in Gaza to advance the release of more Gaza hostages”.
Progress on a second deal can’t come quickly enough for those families in Israel still waiting for news of their relatives in Gaza, 10 weeks after they were captured.
“We keep getting coffin after coffin, body after body. The soldiers are being put in insane situations,” Danny Elgarat, whose brother, Itzik, was kidnapped from the Nir Oz kibbutz, told the crowd on Saturday. “I can’t understand what they’re waiting for.”</t>
  </si>
  <si>
    <t>‘They are experiencing hell’: have the deaths of hostages impacted Israelis’ support for the war?</t>
  </si>
  <si>
    <t>block-time published-time 3.01pm BST
 Summary of the day … Antony Blinken has told a meeting of regional leaders in Riyadh that the most effective way to alleviate humanitarian suffering in Gaza is to secure a ceasefire between Israel and Hamas. Speaking in Saudi Arabia, the US secretary of state said that there had been “measurable progress” in delivering aid to Gaza, which Israel has beseiged for six months, but more is needed.Blinken said Hamas has before it “a proposal that is extraordinarily generous on the part of Israel”. Speaking at a World Economic Forum eveint, he said “the only thing standing between the people of Gaza and a ceasefire is Hamas. They have to decide and they have to decide quickly. And I’m hopeful that they will make the right decision.”British foreign secretary David Cameron has said the current proposal put to Hamas includes a sustained 40-day ceasefire and the release of thousands of Palestinian prisoners. Cameron added that he believed the Hamas leadership and those who took part in the 7 October attack inside Israel need to leave Gaza before a two-state political solution is feasible.
The former British prime minister said the conflict will not end until all of the hostages abducted on 7 October are released.Egyptian foreign minister Sameh Shoukry said on Monday that his country was hopeful about a proposal for a truce and hostage release in the Gaza Strip. France’s foreign minister Stéphane Séjourné, visiting the region, said “Things are moving forward but you always have to be careful in these discussions and negotiations. The situation in Gaza is catastrophic and we need a ceasefire.Israeli media is reporting that Israel has lowered to 33 the number of hostages expected to be released by Hamas in return for a ceasefire and the release of Palestinian detainees held by Israel.At least 34,488 Palestinians have been killed and 77,643 were injured during Israel’s military offensive on Gaza since 7 October, a statement by Gaza’s Hamas-led health ministry said on Monday. It has not been possible for journalists to independently verify the casualty figures being issued during the conflict.Tareq Abu Azzoum, reporting from Rafah for Al Jazeera, has said that it has been “an extremely difficult night for civilians” and that “at least 20 Palestinians were killed, including five children” by Israeli airstrikes.Palestinian news agency Wafa reports that Israeli security forces detained 12 Palestinians overnight in the occupied West Bank. It said raids were carried out in Hebron, Tulkarm, Jenin and Jericho.The United Kingdom Maritime Trade Operations agency (UKMTO) has reported an incident near Yemen ’s port city of Mokha which is suspected to be another attack on shipping by Yemen’s Houthis.The Times of Israel is reporting that Israeli war cabinet minister Benny Gantz has broken his foot “during a cross-country bike ride” and has been taken to hospital. The paper said he is expected to be released later today. The news comes a day after the far-right interior security minister Itamar Ben-Gvir was discharged from hospital after a two day stay, having been involved in a car crash Friday.Hamas’ al Qassam Brigades said on Monday it had targeted an Israeli military position with a salvo of missiles from south Lebanon. Israel ’s military has claimed that overnight it once again struck at Hezbollah targets inside Lebanon. British maritime security firm Ambrey has said that a Malta-flagged container ship was targeted with three missiles while it was en route from Djibouti to Jeddah.Blinken said he respected and understood the “profound emotions” people were feeling about the human suffering in Gaza, but also expressed frustration that the role of Hamas was seemingly being “erased” in protests at US campuses and beyond. Tehran criticised the US for the arrests of about 275 protesters in the US over the weekend.Several European member states are expected to recognise Palestinian statehood by the end of May, the EU’s foreign policy chief Josep Borrell said. 140 of the 193 UN member states have recognised the state of Palestine. On 18 April the US vetoed a draft security council resolution that would have recognised Palestine as a full member of the UN.
block-time published-time 2.37pm BST
 UK's foreign secretary Cameron: 40-day ceasefire is on table if Hamas accept deal
 The current proposal put to Hamas over the Gaza war includes a sustained 40-day ceasefire and the release of thousands of Palestinian prisoners in exchange for the release of Israeli hostages, British foreign secretary David Cameron said on Monday.
“I hope Hamas do take this deal and frankly, all the pressure in the world and all the eyes in the world should be on them today saying ‘Take that deal’,” Cameron added in a World Economic Forum special meeting held in Riyadh, echoing earlier words from US secretary of state Antony Blinken in calling the proposal “very generous”.
Cameron added that he believed the Hamas leadership and those who took part in the 7 October attack inside Israel need to leave Gaza before a two-state political solution is feasible.
The former British prime minister said the conflict will not end until all of the hostages abducted on 7 October are released.
block-time published-time 2.09pm BST
Israeli media is reporting that Israel has lowered to 33 the number of hostages expected to be released by Hamas in return for a ceasefire and the release of Palestinian detainees held by Israel.
On 7 October about 250 people are thought to have been abducted and seized as hostages by Hamas and other groups from Gaza. It is believed that about 130 still remain in the territory, though not all those are believed to be alive.
The general understanding of the deal on the table is that Hamas would initial release any women, children, the sick and those aged over 50. Hamas has at times appeared to argue that it cannot organise the gathering of information about the hostages or coordinate their release until a ceasefire is in place first, a condition which Israel has rejected.
block-time published-time 1.56pm BST
Palestinian news agency Wafa is reporting that the death toll in Rafah from Israeli airstrikes has risen to 25, with “at least four civilians, including three women” killed in the latest strike on the west of Rafah. Earlier reports said that at least 20 Palestinians, including five children, had been killed by airstrikes. Images over the news wires have shown people mourning over multiple wrapped bodies. It has not been possible for journalists to independently verify the casualty figures being issued during the conflict, and access to Gaza for international journalists has been restricted.
block-time published-time 1.53pm BST
The United Kingdom Maritime Trade Operations agency (UKMTO) has issued more detail of an incident off the coast of Yemen. It reports that there was “an explosion in close proximity to a merchant vessel. Vessel and crew are reported safe.”
British maritime security firm Ambrey has said that a Malta-flagged container ship was targeted with three missiles while it was en route from Djibouti to Jeddah.
block-time published-time 1.27pm BST
Several European member states are expected to recognise Palestinian statehood by the end of May, the EU’s foreign policy chief Josep Borrell said on Monday at the sidelines of a World Economic Forum special meeting in Riyadh, Reuters reports.
Ireland and Spain earlier this month reiterated their intention to forge an alliance of countries that will soon recognise Palestine as a nation state.
140 of the 193 UN member states have recognised the State of Palestine. On 18 April the US vetoed a draft security council resolution that would have recognised Palestine as a full member of the UN.
block-time published-time 1.05pm BST
Reuters reports that student protesters have forced the Sorbonne University in Paris to close for the day after staging a demonstration there.
Chanting “Free Palestine” at the university’s gates, some students set up tents in the courtyard. It comes days after similar protests at Paris’s Sciences Po elite school.
Police were securing the street with the main entrance, facing a group of around 50 students, a Reuters reporter saw.
block-time published-time 12.56pm BST
The Times of Israel is reporting that Israeli war cabinet minister Benny Gantz has broken his foot “during a cross-country bike ride” and has been taken to hospital. The paper said he is expected to be released later today.
The news comes a day after the far-right interior security minister Itamar Ben-Gvir was discharged from hospital after a two day stay, having been involved in a car accident Friday. The paper reports that “dashcam footage from the scene of the accident showed the minister’s car and another car in his entourage running a red light”.
block-time published-time 12.42pm BST
 Egyptian foreign minister 'hopeful' about new proposal for truce in Gaza
Egypt’s foreign minister said he was “hopeful” about a new proposal for a truce in Gaza as a Hamas delegation was due in Cairo for talks on Monday.
“There is a proposal on the table (and it’s) up to the two sides to consider and accept,” Sameh Shoukry said in Riyadh at the World Economic Forum.
“We are hopeful,” he added, explaining that “the proposal has taken into account the positions of both sides and has tried to extract moderation”.
“We are waiting to have a final decision. There are factors that will have an impact on both side’s decisions, but I hope that all will rise to the occasion.”
Egypt, Qatar and the United States have been trying to mediate an agreement between Israel and Hamas for months but a flurry of diplomacy in recent days appeared to suggest a new push towards halting the fighting.
A Hamas delegation was due in Egypt on Monday, where it is expected to respond to Israel’s latest proposal for a truce in Gaza and a release of hostages after almost seven months of war.
block-time published-time 12.19pm BST
 Summary of the day so far … Antony Blinken has told a meeting of regional leaders in Riyadh that the most effective way to alleviate humanitarian suffering in Gaza is to secure a ceasefire between Israel and Hamas. Speaking in Saudi Arabia, the US secretary of state said that there had been “measurable progress” in delivering aid to Gaza, which Israel has beseiged for six months, but more is needed.Blinken said Hamas has before it “a proposal that is extraordinarily generous on the part of Israel”. Speaking at a World Economic Forum eveint, he said “the only thing standing between the people of Gaza and a ceasefire is Hamas. They have to decide and they have to decide quickly. And I’m hopeful that they will make the right decision.”Egyptian foreign minister Sameh Shoukry said on Monday that his country was hopeful about a proposal for a truce and hostage release in the Gaza Strip, but that it was waiting for a response on the proposal from Israel and Hamas.France’s foreign minister Stéphane Séjourné said “Things are moving forward but you always have to be careful in these discussions and negotiations. The situation in Gaza is catastrophic and we need a ceasefire. We will discuss the hostages, humanitarian situation and the ceasefire.”At least 34,488 Palestinians have been killed and 77,643 were injured during Israel’s military offensive on Gaza since 7 October, a statement by Gaza’s Hamas-led health ministry said on Monday. It has not been possible for journalists to independently verify the casualty figures being issued during the conflict. Tareq Abu Azzoum, reporting from Rafah for Al Jazeera, has said that it has been “an extremely difficult night for civilians” and that “at least 20 Palestinians were killed, including five children” by Israeli airstrikes.Palestinian news agency Wafa reports that Israeli security forces detained 12 Palestinians overnight in the occupied West Bank. It said raids were carried out in Hebron, Tulkarm, Jenin and Jericho.The United Kingdom Maritime Trade Operations agency (UKMTO) has reported an incident near Yemen ’s port city of Mokha which is suspected to be another attack on shipping by Yemen’s Houthis.Hamas’ al Qassam Brigades said on Monday it had targeted an Israeli military position with a salvo of missiles from south Lebanon. Israel ’s military has claimed that overnight it once again struck at Hezbollah targets inside Lebanon.Blinken said he respected and understood the “profound emotions” people were feeling about the human suffering in Gaza, but also expressed frustration that the role of Hamas was seemingly being “erased” in protests at US campuses and beyond. Tehran criticised the US for the arrests of about 275 protestors in the US over the weekend.
block-time published-time 12.12pm BST
Palestinian news agency Wafa reports that Israeli security forces detained 12 Palestinians overnight in the occupied West Bank. It said raids were carried out in Hebron, Tulkarm, Jenin and Jericho.
block-time published-time 12.11pm BST
Reuters reports that Egyptian foreign minister Sameh Shoukry said on Monday that his country was hopeful about a proposal for a truce and hostage release in the Gaza Strip, but that it was waiting for a response on the proposal from Israel and Hamas.
Shoukry was speaking on a panel in Riyadh with Jordan’s foreign minister Ayman Safadi, who said the war in Gaza had turned “Israel into a pariah state”.
block-time published-time 12.03pm BST
 AFP reports from Tehran that Iran on Monday again criticised police crackdowns in the US against university students protesting against the Israel-Hamas war in the Gaza Strip.
“The American government has practically ignored its human rights obligations and respect for the principles of democracy that they profess,” foreign ministry spokesperson Nasser Kanani said.
Tehran “does not at all accept the violent police and military behaviour aimed at the academic atmosphere and student demands”, AFP reports he said, referring to the arrests of about 275 people in the US over the weekend.
In recent months Iran has been accused of being behind an attack on a journalist in London , sentenced rapper Toomaj Salehi to death for his role in protests, stepped up arrests amid a crackdown on women refusing to wear the hajib , and a UN fact-finding mission has said the Iranian regime’s human rights violations during its brutal suppression of protests in 2022 amount to crimes against humanity.
block-time published-time 11.54am BST
Local media is reporting that Israel’s air force has again launched airstrikes on the Nuseirat refugee camp in central Gaza.
More details soon …
block-time published-time 11.46am BST
Here are some of the latest images sent to us over the news wires from Gaza.
block-time published-time 11.36am BST
US secretary of state Antony Blinken has reiterated that the US would not support an Israeli ground offensive on Rafah in the south of the Gaza Strip until it has seen a plan to prevent harm to civilians.
Speaking at a World Economic Forum meeting in Saudi Arabia, Blinken said:
We’ve said clearly, and for some time now on Rafah that, in the absence of a plan to ensure that civilians will not be harmed, we can’t support a major military operation in Rafah. And we have not yet seen a plan that gives us confidence that civilians can be effectively protected.
block-time published-time 11.17am BST
Asked about pro-Palestinian demonstrations which have swept US university campuses and led to scores of arrests and confrontations, US secretary of state Antony Blinken said he respected and understood the “profound emotions” people were feeling about the human suffering in Gaza, but also expressed frustration that the role of Hamas was seemingly being “erased”.
He told the audience at the World Economic Forum in Saudi Arabia:
I think what we’re seeing in my own country, and in the region, and many other places, reflects the deep emotions, the profound feelings, that many people have at the suffering that so many people are enduring, and in particular the innocent children, women, and men in Gaza.
It’s a profound thing. I not only understand it, I understand why people are speaking out and speaking up. And I think this is something that generation to generation, people find things to be galvanised by, and I understand it profoundly.
At the same time, I have to say that I would wish that other elements were reflected in what people are saying what they’re doing. I don’t hear anything said about Hamas.
I don’t hear anyone reflecting on the fact that obviously, the atrocity of 7 October never should have happened, but once it happened, everything could have been over in an instant if Hamas had stopped hiding behind civilians, put down its weapons, given back the hostages, and surrendered. None of the suffering that we’ve seen since would have happened.
So where is the demand on Hamas? There’s been silence. It’s almost as if it has been erased from the story. That’s something that I think we also need to reflect on. Even as I say, I profoundly understand the deep emotion that that people are expressing, whether it’s on our campuses or other places.
block-time updated-timeUpdated at 12.15pm BST
block-time published-time 11.10am BST
 Antony Blinken has said that the implementation of a two-state solution for Palestine and Israel and the normalisation of relationships in the region with Israel would serve as the greatest rebuke to Iran and Hamas.
The US secretary of state said:
I think the single biggest most effective rebuke to both Iran and Hamas would be Israel having normal relations with every country in this region, and the realisation of a Palestinian state.
Of course, both Hamas and Iran have opposed a two-state solution. So almost by definition, achieving it would be a profound rebuke to everything that they’ve stood for – and destroyed for – over many years.
block-time published-time 11.07am BST
 Blinken: Hamas is 'the only thing' standing in the way of a ceasefire in Gaza
Speaking at the World Economic Forum meeting in Saudi Arabia, Antony Blinken has said the only thing standing in the way of a ceasefire in Gaza is Hamas, and they need to “decide quickly” on the deal in front of them.
The US secretary of state told the audience that the region faced “arguably the worst crisis in the Middle East since 1948”, and that the US was “trying to bring the conflict in Gaza to an end, trying to ensure that it doesn’t spread.”
He said:
Hamas has before it a proposal that is extraordinarily generous on the part of Israel. And in this moment, the only thing standing between the people of Gaza and a ceasefire is Hamas. They have to decide and they have to decide quickly. And I’m hopeful that they will make the right decision. And we can have a fundamental change in the dynamic.
Blinken extended thanks to Qatar and Egypt for their work in attempting to broker a deal, saying “we are determined to do everything we can to bring an end to the terrible human suffering that we’re seeing every single day in Gaza among children, women, men, who’ve been caught in a terrible crossfire of Hamas’ making.”
block-time published-time 10.55am BST
 At least 34,488 Palestinians have been killed and 77,643 were injured during Israel’s military offensive on Gaza since 7 October, a statement by Gaza’s Hamas-led health ministry said on Monday.
Reuters reported the minister said 34 were killed and 68 injured in the last 24 hours.
It has not been possible for journalists to independently verify the casualty figures being issued during the conflict.
block-time published-time 10.52am BST
Here are some slightly fuller quotes from France’s foreign minister Stéphane Séjourné speaking to Reuters earlier. He told the news agencies:
Things are moving forward but you always have to be careful in these discussions and negotiations. The situation in Gaza is catastrophic and we need a ceasefire. We will discuss the hostages, humanitarian situation and the ceasefire. Things are progressing, but we must always remain prudent in these discussions and negotiations.
block-time published-time 10.51am BST
At the World Economic Forum (WEF) gathering in Saudi Arabia, US secretary of state Antony Blinken is about to appear in conversation with Børge Brende, the former foreign minister of Norway. We will bring you any key lines that emerge.
block-time published-time 10.34am BST
If you are interested in finding out more about the crisis in the Middle East and the Guardian’s reporting on it, we have an event this week which might help.
Guardian Newsroom: Crisis in the Middle East is a livestreamed event which will be chaired by Devika Bhat, the Guardian’s deputy head of international news, and will feature contributions from Peter Beaumont, the Guardian’s senior international reporter, Ghaith Abdul-Ahad, Guardian reporter, and Emma Graham-Harrison, senior international affairs correspondent.
The event takes place on Tuesday 30 April 2024, from 7pm-8:15pm BST. You can book tickets online, and find out more details here …
 Related: Guardian Newsroom: Crisis in the Middle East
block-time published-time 10.04am BST
The United Kingdom Maritime Trade Operations agency (UKMTO) has reported an incident near Yemen ’s port city of Mokha.
More details soon …
block-time published-time 9.39am BST
 Blinken: 'measurable progress' in delivering aid to Gaza but ceasefire 'most effective' to address humanitarian suffering
 Antony Blinken has told a meeting of regional leaders in Riyadh that the most effective way to alleviate humanitarian suffering in Gaza is to secure a ceasefire between Israel and Hamas.
Speaking in Saudi Arabia, the US secretary of state said that there had been “measurable progress” in delivering aid to Gaza, which Israel has beseiged for six months, but more is needed.
International aid agency groups have repeatedly warned of imminent famine, especially in the north of Gaza, due to a failure to get in more aid while the territory undergoes near continuous aerial bombardment from Israeli forces. At least 20 Palestinians including five children were reported killed by airstrikes overnight in Rafah, where an estimated one million displaced people are sheltering. The office of Israeli prime minister Benjamin Netanyahu has said it does not accept the assessment there is famine in the territory.
Blinken said that Iran was the biggest source of instability in the region. He said that events of the last few months had shown in the “sharpest possible relief” that there were two possible paths ahead.
One, he said, was “riven with division, destruction and violence and permanent insecurity.”
He suggested, however, that meetings such as today showed that there were far more nations in the region interested in the second path, of “greater integration, greater security, greater peace”.
“Many more of us want to pursue that path,” Blinken said.
Blinken is scheduled to meet Saudi foreign minister Prince Faisal bin Farhan al-Saud, speak at a World Economic Forum event in Riyadh, and also meet Turkish foreign minister Hakan Fidan and other regional representatives before an anticipated visit to Israel later in the week.
block-time published-time 9.24am BST
 Antony Blinken has said that Iran is the greatest threat to stability in the region, and also addressed the issue of Yemen Houthi attacks in the Red Sea.
block-time published-time 9.22am BST
US secretary of state Antony Blinken is speaking in Saudi Arabia. We will bring you any key lines that emerge.
More details soon …
block-time published-time 8.55am BST
 At least 20 Palestinians reported killed by Israeli strikes on Rafah overnight
Tareq Abu Azzoum, reporting from Rafah for Al Jazeera, has said that it has been “an extremely difficult night for civilians”. Conflicting numbers are being given by different local media outlets, but he states that “at least 20 Palestinians were killed, including five children” by Israeli airstrikes.
He wrote for the news network:
Hospitals in densely populated areas were flooded with people and bodies piled up in morgues before being taken for burial. We have also been hearing about artillery attacks on other areas in the territory, including in the Bureij refugee camp. Battles were also raging overnight between Hamas fighters and Israeli soldiers close to Nuseirat junction in central Gaza.
block-time published-time 8.48am BST
Reuters, citing a statement on the Telegram messaging app, reports that the Hamas’ al Qassam Brigades said on Monday it had targeted an Israeli military position with a salvo of missiles from south Lebanon.
More details soon …
block-time published-time 8.17am BST
Talks on a ceasefire in Gaza are progressing, French foreign minister Stéphane Séjourné said on Monday in Riyadh, where he was due to meet other ministers of Arab and western countries as well as Palestinian Authority president Mahmoud Abbas.
“Things are moving forward but you always have to be careful in these discussions and negotiations. The situation in Gaza is catastrophic and we need a ceasefire,” he told Reuters.
block-time published-time 7.51am BST
There are conflicting local media reports on the number of people killed overnight by Israeli airstrikes on Rafah, with some outlets putting the number as high as 22.
Israel’s military, meanwhile, despite continued diplomatic efforts to avert futher fighting, is still preparing troops on the border with Gaza, seemingly to enter Rafah and the south of the Gaza Strip, where one million displaced people are estimated to be sheltering.
Yesterday, IDF spokesperson Daniel Hagari said in a briefing “We will continue to pursue Hamas everywhere in Gaza. We will continue doing everything in our power to bring back home our hostages. We will continue to fulfill our mission: free our hostages from Hamas and free Gaza from Hamas.”
block-time published-time 7.22am BST
 Israel ’s military has claimed that overnight it once again struck at Hezbollah targets inside Lebanon. Israel and anti-Israeli forces have been clashing almost non-stop over the UN-drawn blue line that separates Israel and Lebanon since 7 October.
In its statement, the IDF claimed:
IAF fighter jets struck Hezbollah terror targets in southern Lebanon. Among the targets struck were operational infrastructure in the area or Jabal Blat, as well as a number of Hezbollah military structures in the area of Marwahin.
The claims have not been independently verified.
block-time published-time 7.20am BST
A senior state department official has said that while in Riyadh, the US secretary of state Antony Blinken is expected to meet with senior Saudi leaders and hold a wider meeting with counterparts from five Arab states – Qatar, Egypt, Saudi Arabia, the United Arab Emirates and Jordan.
block-time published-time 7.19am BST
 Opening summary
Welcome to our live coverage of the Israel-Gaza war and wider Middle East crisis. Here is a rundown on the latest developments.
 Joe Biden has again spoken with Benjamin Netanyahu and reiterated his “clear position” opposing Israeli plans to invade Gaza’s southernmost city of Rafah as pressure builds on Israel and Hamas to reach a ceasefire deal.
The US president also stressed to the Israeli prime minister that progress in the delivery of humanitarian aid to Gaza should be “enhanced”, the White House said on Sunday.
The leaders’ call came ahead of the US secretary of state arriving in Saudi Arabia on Monday to try to restart the truce and hostage-release negotiations and discuss efforts to prevent a spiralling regional conflict. Antony Blinken will later continue on to Jordan and Israel on his latest visit to the region since Hamas’s 7 October attacks on Israel.
Hamas, meanwhile, said it had no “major issues” after reviewing Israel’s latest truce proposal, a senior Hamas official told Agence France-Presse. “The atmosphere is positive unless there are new Israeli obstacles.” A delegation from the Islamist group is due to arrive in Cairo on Monday to deliver the group’s response.
In other news:
The Palestinian president said that only the US could stop Israel attacking Rafah, where more than 1 million Palestinians are sheltering. Speaking on Sunday at the World Economic Forum summit in the Saudi capital, Mahmoud Abbas said he expected an assault on the Gaza city in the coming days. He added that only a “small strike” on Rafah would force the Palestinian population to flee Gaza, warning: “The biggest catastrophe in the Palestinian people’s history would then happen.”A senior official from key intermediary Qatar urged Israel and Hamas to show “more commitment and more seriousness” in the ceasefire negotiations.Israeli airstrikes on three houses in Rafah killed 13 people and wounded many others, medics said on Monday. Hamas media outlets put the death toll at 15. In Gaza City, in the strip’s north, Israeli planes struck two houses, killing and wounding several people, health officials said.At least 34,454 Palestinian people have been killed and 77,575 injured in Israeli strikes on Gaza since 7 October, the Gaza health ministry said. An estimated 66 people were killed and 138 injured over the past 24 hours, the Hamas-run ministry said on Sunday.World Central Kitchen said it was resuming its operations in Gaza, while continuing to mourn its seven workers killed in an Israeli military attack. The food aid charity paused its operations in the territory after the 1 April strikes, which the military called a “grave mistake”. The US military said it engaged five unmanned drones over the Red Sea which “presented an imminent threat to US, coalition and merchant vessels in the region”. US central command did not say in its Sunday statement if the drones were destroyed.France’s foreign minister said Paris had been putting forward suggestions to “avoid war in Lebanon”. “I will head to Beirut to meet political authorities to … make proposals,” Stéphane Séjourné said during a visit to the UN peacekeeping mission in southern Lebanon (Unifil) headquarters.
It is Martin Belam in London here with you for the next few hours. You can reach me at martin.belam@theguardian.com.
Load-Date: April 29, 2024</t>
  </si>
  <si>
    <t>Middle East crisis: 40-day ceasefire on table if Hamas accepts deal, says UK foreign minister – as it happened</t>
  </si>
  <si>
    <t>Officials at a London council that refused to host a charity event in aid of Palestinian children did not tell the organisers the decision was based on fears their criticism of Israel could breach antisemitism guidelines, internal emails have revealed.
The exchanges among officials at Tower Hamlets council also reveal they thought the event should be turned down, in part because of the row over antisemitism in the Labour party.
The council told The Big Ride for Palestine, which has raised nearly £150,000 for sports equipment for children in Gaza since 2015, that the event's "political connotations" meant that the closing rally of this year's bike ride could not go ahead in the borough "without problems".
Officials told organisers there was a risk speakers might express views which contradicted the council's policies on community cohesion and equality.
Behind the scenes, council staff raised fears of a "real risk" that the event and its organisers could be seen to have breached the International Holocaust Remembrance Alliance's (IHRA) working definition of antisemitism because of references on their website to apartheid and ethnic cleansing. One official said there were concerns "not least because of the recent furour [sic] within the Labour party over Anti Semitism [sic]".
When considering how to explain the decision, one council official said it would be wise to "avoid the anti Semitism aspect ref their website as this could open a can of worms and come back to bite us". There was no reference to antisemitism in the email to the event's organisers.
The internal emails, released after a freedom of information request by the Palestinian Solidarity Campaign, revealed the council attempted to assess the Big Ride website according to the rubric of the controversial IHRA definition.
The emails showed concern among council officials over quotes on the Big Ride website that described the Israeli treatment of Palestinians as ethnic cleansing and drew parallels between Israeli policies and apartheid-era South Africa.
One section of the website said: "Active opposition to the crimes of the Israeli state is a responsibility, just as opposition to South African apartheid was a moral and political imperative for many", while another said: "It's blatantly obvious to recognise the parallels between Apartheid South Africa and the state of Israel... This is an Israeli issue, not a Jewish one, many Jewish friends oppose this oppression."
Elsewhere, the ride was described as a protest "against 67 years of Israeli ethnic cleansing".
The controversial IHRA definition warns "claiming that the existence of a State of Israel is a racist endeavour" constitutes antisemitism. It grew in prominence after the Labour party adopted a version that excluded some examples included in the original text.
The party ultimately adopted the full definition, alongside a statement specifying that nothing in it should "undermine freedom of expression on Israel or the rights of Palestinians".
Critics say the definition potentially conflates legitimate criticism of Israel with racism. Its supporters view it as a means of helping organisations assess subtler forms of antisemitic abuse.
The emails show council staff had already decided the event could be refused on the grounds it was "controversial and sensitive" before calling on colleagues to check it against IHRA criteria.
 After looking at the text of the website, an official, whose name was redacted from the released emails, wrote: "It seems therefore, that although the application form raises no issues, the contents of their website does raise the risk that the event will fall foul of the position the council has adopted."
In a separate email, the council's head of sports, leisure and culture said she felt the event should be refused because "the council has recently adopted the [IHRA] definition of antisemitism and there are concerns about the content of the organisation's website with regard to this".
The head of parks, Stephen Murray, suggested avoiding explaining the reasons behind the refusal in any reply to Big Ride organisers because of concerns that it would open "a can of worms".
A Tower Hamlets council spokesperson told the Guardian: "The council gave the application careful consideration and decided not to host the event, because we do not host rallies with political connotations, albeit without direct links to political parties."
A spokesperson for the charity said its work was focused on helping the 300,000 children in Gaza showing signs of severe psychological distress. The spokesperson added: "It's a dreadful thing when an over-scrupulous interpretation of the IHRA definition of antisemitism is used behind closed doors to prevent awareness raising of the situation in Palestine and the need for humanitarian support."</t>
  </si>
  <si>
    <t>UK council refused to host Palestinian event over antisemitism fears Tower Hamlets officials did not divulge real reason for turning down Big Ride for Palestine</t>
  </si>
  <si>
    <t>More than 100 members of staff at the University of Manchester have signed a letter opposing an attempt to force out the director of the Whitworth Art Gallery (WAG), calling it a "grave violation of academic and artistic freedom of expression".
The Guardian reported last week that Alistair Hudson was asked to leave his post by the university over a row regarding a statement of solidarity with Palestine's "liberation struggle", which was removed from an exhibition of works by the human rights investigations agency Forensic Architecture.
It followed a series of complaints by UK Lawyers for Israel (UKLFI), which advocates for Israeli causes. UKLFI told the Guardian it had "suggested that the university should take appropriate disciplinary action" against Hudson in September.
Sources also said the university had explicitly cited Hudson's response to the fallout from the exhibition as the reason for his alleged ousting.
In a statement shared with the Guardian, staff across the university, as well as members of Forensic Architecture, said they were "gravely concerned and outraged at the attempt to force out" Hudson.
"We demand that he be reinstated and an apology issued by the UoM to this grave violation of academic and artistic freedom of expression," they said.
The statement said it was "damaging and dangerous" that the university "supported the idea that a statement against Israel's war crimes against the Palestinian people was an act of antisemitism, and forced its removal.
"Forcing out the WAG director six months after the event is therefore not only punitive, but also shows that the UoM will not support and defend its staff when and if under pressure from outside organisations."
The controversy dates from August, when a statement was removed from the exhibition exploring how pollution, chemical attacks and the aftermath of explosions affect marginalised people in places around the world, including Palestine.
The letter added: "After demonstrations from staff and students (including over 13,000 letters of support for Forensic Architecture sent to the UoM senior management team) the solidarity statement was reinstated, but a counter-statement was exhibited alongside it."
A protest against the university's action against Hudson "and their censoring of support for Palestine" took place at Whitworth Hall on Tuesday.
About 150 protesters gathered outside the University of Manchester on Tuesday.. The crowd, who chanted "UoM, shame on you," heard from speakers including Palestinian students, one of who said: "It is extremely sickening to see our voices being censored."
Ekua Bayunu, a local Labour councillor, said: "We will not let [Manchester University] erode the great work being done at the Whitworth Art Gallery to place a creative institution firmly at the centre of communities."
The crowd then marched to vice-chancellor Nancy Rothwell's office and on to the Whitworth Art Gallery. One banner read: "The purpose of art is the fight for freedom".
In Tuesday's open letter, university staff demanded "that the UoM reinstate Alistair Hudson and apologise to WAG, the wider UoM staff, and UoM students for this grave violation of the principle of academic and artistic freedom. We also extend our solidarity to the Palestinian people for the right to live with freedom and in dignity."
One of the organisers of the letter told the Guardian it had received "a large endorsement" within days. They called the alleged move to oust Hudson a "chilling precedent" that they said risked damaging the prospects for politically engaged research "and further marginalising Palestinian solidarity in UK universities".
Colleagues, they said, were "also profoundly saddened that the episode threatens to seriously damage the international reputation" of the university.
A group of 23 artists - including the Turner prize winners Helen Cammock, Tai Shani and Oscar Murillo - said they were withdrawing their work from the Manchester leg of a prestigious touring art exhibition in support of Hudson, Palestinians, political freedom and artistic expression.
The University of Manchester pointed to a previous statement that said staffing matters "remain strictly internal to the university" and it would not comment on Hudson, whom it described as "our current Whitworth director".
A spokesperson added: "We would, however, like to address the explicit criticism in the coverage that the university has in some way suppressed academic and artistic freedoms, or bowed to external pressures. We refute such claims entirely. Museums and galleries have traditionally been a space of experimentation and challenge and we hope that the Whitworth is a place where we can debate, discuss and disagree well."</t>
  </si>
  <si>
    <t>Manchester University staff sign letter in support of Whitworth gallery director</t>
  </si>
  <si>
    <t>Water-related violence surged to an all-time high in 2022 – driven in large part by Russia’s war in Ukraine and Israeli attacks against Palestinian water resources in the West Bank.
At least 228 water conflicts were documented in 2022 – an 87% rise since 2021, according to research by the Pacific Institute shared exclusively with the Guardian.
The incidents include Israeli settlers sabotaging wells in the occupied West Bank, state violence against protesters demanding safe drinking water in Iran, nomadic pastoralists and farmers fighting over scarce supplies in sub-Saharan Africa, and Russia bombarding dams and water treatment plants in Ukraine.
Overall, violence related to water access has been rising steadily since 2000 as the climate crisis and growing scarcity exacerbate old conflicts over land, ideology and religion, economics and sovereignty – and new ones erupt, according to the Water Conflict Chronology.
In some of the most catastrophic incidents so far this year, Israel has used water as a weapon by targeting critical infrastructure and cutting off supplies to more than 2 million people in the besieged Gaza Strip – as did Russia when it destroyed the Kakhovka dam in southern Ukraine.
The UN recognizes access to safe, acceptable, affordable drinking water as a fundamental human right, yet more than 2 billion people, about 25% of the world’s population, still lack access. Cutting off or denying people access to safe water violates international humanitarian law and the Geneva conventions, constituting a war crime, according to UN experts.
The Pacific Institute’s tracker is the most comprehensive open-source database of water-related violence in the world, dating back over 4,500 years and containing more than 1,630 entries identified from news reports, eyewitness accounts and conflict databases.
It details events in which a water source or system – a dam, well, treatment plant, canal, pipeline, and so on – has been a trigger, weapon or casualty of violence, with the majority of data available covering conflicts since 2000.
The 2023 data is incomplete but on track to be another record or near record high.
And while water-related violence is not confined to a particular place or time, incidents are rising and disproportionately concentrated in the Middle East, southern Asia and Africa as competition intensifies amid rising demand and dwindling supplies exacerbated by the climate crisis.
“Attacks on civilian water systems, or the use of water as a weapon against civilians, is absolutely forbidden by international law. War is always horrible, but even in war there are rules of conduct and the international community must call out and punish violations of international humanitarian laws,” said Peter Gleick, co-founder of the Pacific Institute, a water thinktank which created the conflict tracker in 1985.
He added: “2023 is on track to be as bad as 2022 unless efforts to address the consequences of drought and climate change expand and/or the conflicts in Ukraine and the Middle East diminish.”
***
The first known water conflict took place in 2500BC in the Sumerian Gu’edena – or “edge of paradise” region in the ancient Middle East, a conflict over water and irrigated lands that lasted a century. The second was over the Tigris River in Babylon between 1720 and 1684BC.
The most recent data includes 56 incidents in Ukraine since Russia’s invasion in February 2022 until mid-2023.
In April 2022, 106 towns in the Kherson region of Ukraine were left without water services after Russia targeted energy and water systems. In January 2023, 1 million Ukrainians – the entire population of Odesa – were temporarily left without water, again after Russian forces attacked energy and water systems.
In June this year, the explosion that destroyed the Kakhovka dam on the Dnipro River left at least 50 dead and submerged multiple villages and agricultural fields, as well as cutting off the water supply for cities, power plants and irrigation systems. This type of attack qualifies the event as a weapon as well as a casualty on the tracker.
Many of Ukraine’s water facilities – used for drinking water, irrigation, industry and power plants – were concentrated in the east and south of the country, where the heaviest fighting has taken place.
Russia is responsible for most of the destruction but Ukraine has on occasion weaponized water. For instance, in May 2022, the Ukrainian armed forces destroyed the gates of a dam to slow the Russian advance toward Svitlodarsk in Donetsk.
Targeting water facilities in wartime is not new.
Last century dams were intentionally attacked during the Spanish civil war and during the second world war. For instance, the US targeted water supplies while bombing the Japanese-occupied island of Saipan in June 1944, resulting in severe shortages.
Amid ongoing fighting in Ukraine, scientists have been unable to fully assess or mitigate the damage but shortages have been reported by some communities and farmers in the south. In addition, the flooding caused by bombing and other infrastructure has probably dislodged toxins including heavy metals, oil and plastics – and landmines – downstream and possibly across international borders, according to Oleksandra Shumilova, a researcher at the Leibniz Institute of Freshwater Ecology and Inland Fisheries.
“The long-term consequences on the quality and quantity of water will be significant for Ukraine and globally. The big question is how can Ukraine’s water sources and ecosystems recover, and how long will it take?” said Shumilova. “Ukraine has more than a thousand reservoirs and if the war continues, they are all at risk.”
***
 Middle East
Violence over water is rising in the Middle East, with attacks in Yemen, Iraq and Syria contributing to 74 incidents in 2022 – a third of the global total.
Tensions between Iran and Afghanistan over the Helmand River are mounting, as both countries experience growing water insecurity. By 2050 every country in the region is projected to experience high water stress as populations grow and climate impacts intensify.
But Palestinians are arguably suffering the most from water violence in the region, as Israel uses violence to exert control over limited supplies in the occupied territories.
The surprise cross-border attack by Hamas on 7 October left 1,200 Israelis dead and more than 200 taken hostage. In response, relentless retaliatory attacks by Israel on Gaza have damaged or destroyed at least six water wells, three water pumping stations, one water reservoir and one desalination plant serving over 1.1 million Palestinians. UN agencies have reported dire, potentially fatal water shortages, with Palestinians forced to drink, cook and bathe in contaminated water or seawater.
Israel has also cut off electricity and fuel supplies needed to operate Gaza’s other desalination plants, and water treatment and sewage facilities.
Much of the recent water-related violence in Gaza has not yet been added to the conflict chronology.
But long before the siege on Gaza, Israel had been systematically targeting Palestinian irrigation and water supply systems in the West Bank as part of its plans to expand settlements and control the region’s very limited water supplies. Israel attacked Palestinian water sources at least 66 times between January 2022 and mid-2023 – more water-related violence than was inflicted on Ukraine during the same time period.
For instance, Israeli settlers and soldiers carried out a series of attacks against water systems in June 2022 which included filling a well with stones near Yabad, close to Jenin, and demolishing a pond used to water grapes in Bir Zayt.
In October last year, Israeli military forces destroyed a water pump that supplied water to several villages including Burin and Madama, cutting supplies to more than 20,000 Palestinians.
Earlier this year in July, Israeli occupying forces raided and looted Palestinian farmers in Hebron in the West Bank before pouring concrete into water wells to prevent the landowners from irrigating their farmland.
The frequent attacks go hand in hand with land grabs, and are carried out with almost total impunity.
Gleick, of the Pacific Institute, said: “Even before the current massive escalation of violence between Israel and Palestine, there has been a major increase in attacks by Israeli settlers or the military on Palestinian water wells, irrigation systems, pipelines and springs in the West Bank, reflecting efforts by Israel to expand settlements and control the West Bank’s very limited water sources.”
The chronology includes a small number of incidents from earlier years when Israeli water resources were targeted by residents in occupied territories and militant groups from Lebanon and Palestine.
***
 Climate-driven water violence
From unpredictable rainfall patterns to floods, drought, rising sea levels and shrinking ice sheets – water is at the centre of the climate emergency and the situation will almost certainly get worse as the world continues to burn fossil fuels, according to the UN.
Climate-driven water scarcity is increasingly influencing the risk of major conflict, according to Gleick. For instance there is strong evidence that the Syrian civil war was in part triggered by severe drought that was intensified by global heating, affecting food security and the economy.
Globally, civil unrest is also on the rise as people from Mexico and Peru to India, Madagascar and South Africa take to the streets to demand clean water and sanitation – which is often lacking due to a mix of crumbling infrastructure, industrial pollution, poor governance and, increasingly, climate shocks such as drought and flooding.
In September 2022, police beat and arrested 25 people during protests over severe water shortages in Hamadan, Iran, where poor management, drought and corruption-ridden infrastructure projects are contributing to an existential decline in supplies. In July, a 17-year-old was killed after police in South Africa fired shots to disperse a roadblock during a protest over drinking water shortages in a small town east of Johannesburg.
“We’re seeing the effects of years of poor water resources management – due to politics, lack of financial resources, debt, corruption, conflict or other priorities – together with the effects of climate change, and this is leading to more intense competition over water resources,” said Liz Saccoccia, a water security associate at the World Resources Institute.
“Though there’s research that water can serve as a pathway to peace , we’ve seen horrible examples of the opposite this year.’
 This article was amended on 15 November 2023 to provide the revised figure of 1,200 Israeli deaths during the 7 October attacks, rather than the previously stated official figure of 1,400 deaths.</t>
  </si>
  <si>
    <t>Russia and Israel lead global surge in attacks on civilian water supplies</t>
  </si>
  <si>
    <t>Beautiful Bali has been known to disrupt the plans of many a tourist thanks to its surprisingly terrible traffic, but the Island of Gods has thrown a giant spanner into the works of Indonesia’s hosting of the men’s Under-20 World Cup. On Wednesday Fifa announced that it was taking the tournament away with a statement that made painful reading for locals. “Fifa has decided, due to the current circumstances, to remove Indonesia as the host of the Fifa U-20 World Cup 2023,” it said. Potential sanctions were mentioned.
This May and June was supposed to bring the world’s fourth-most populous country its biggest sporting event ever, by some distance. With 24 teams playing in six venues – four in Java, one in Sumatra and the other in Bali – it was billed as a chance to show a global audience that Indonesian football is not about stadium disasters or corruption but passion, colour and fascinating cultures.
Events this week put paid to that. Indonesia, the most populous Muslim-majority country in the world and a supporter of the Palestinian cause, does not have diplomatic relations with Israel, whose team qualified for the tournament last year by reaching the final of the European Under-19 Championship, which they lost to England.
Bali is mainly Hindu and perceived as a free-spirited resort for international tourists but, on 14 March, the island’s governor, Wayan Koster, wrote to the minister of sports to protest against Israel’s participation. “[There is no] diplomatic relationship between the Indonesian government and the Israeli government … we request the Minister adopt a policy forbidding the Israeli team from competing in Bali,” read the letter. In the same week, about a hundred like-minded people marched in Jakarta.
There have been suggestions Fifa already had concerns about the readiness of the hosts, but the countdown had well and truly started. In football-speak, the emergence of the Israel issue forced the referee to make a decision. Last Sunday Fifa postponed the draw, scheduled for this Friday in Bali, an event long-awaited after the tournament had been delayed for two years by the pandemic.
The move sent shock waves through sporting circles in the archipelago. Indonesia is arguably the most passionate football nation in Asia, though it has underachieved and the national team have not come close to the World Cup since independence, after appearing in the 1938 tournament as the Dutch East Indies. For years, international headlines have been more focused on corruption (the former Football Association president Nurdin Halid spent part of his tenure in prison and his departure in 2011 sparked two rival leagues, federations and national teams), political interference (which caused a Fifa suspension in 2015) and disaster (the country is still recovering from the deaths of 135 fans last October in a league game).
After qualifying with a young team for the Asian Cup for the first time in more than 15 years and reaching the semi-finals of the 2022 AFF Championship, the regional cup competition, there had been progress. The chance for the under-20s to play at the World Cup was regarded as another step forward.
As the week started, there was growing nervousness and mention of 2019 when Malaysia lost the World Para Swimming Championships after refusing to let Israeli athletes enter. The Indonesian Football Association, known locally as PSSI, released a statement listing the consequences of losing the event, including sanctions from Fifa such as international bans, not being selected to host sporting events (only last week, leaders in south-east Asia discussed a potential joint bid for the 2034 World Cup), global criticism and a significant financial loss.
The PSSI chairperson, Erick Thohir, the former Internazionale owner and current Oxford United co-owner, talked to Indonesia’s president, Joko Widodo, who promised that an Israel team coming would not change Indonesia’s longstanding stance on Palestine. “I hereby guarantee Israel’s participation has nothing to do with the consistency of our foreign policy position towards Palestine, because our support for Palestine is always strong and sturdy,” the president said on Tuesday. “Do not mix matters of sports and politics.”
It was too late. Thohir, also a cabinet minister, flew to Switzerland for meetings with Fifa officials but to no avail. Back home, there was criticism of Koster even before Fifa’s decision was announced. “It’s not only my stance, but the government’s also,” Bali’s governor said. “As for solutions, ask the ones with authority. Enough.”
Fifa said the dates for the tournament remained unchanged. There have been reports that Peru, due to host the men’s Under-17 World Cup in November, could step in and that Argentina has offered to do so. Qatar could do the same but the northern summer may be difficult.
A decision will be made soon but it is no longer the concern of Indonesia. The tourists will still be stuck in Bali traffic this May and June and football in the country does not seem to be going anywhere either.</t>
  </si>
  <si>
    <t>How Bali governor’s Israel protest ended Indonesia’s U20 World Cup dream</t>
  </si>
  <si>
    <t>On the morning of 12 October, a crowd of about 100 members of the Brooklyn College chapter of Students for Justice in Palestine and neighborhood residents gathered outside the school’s campus for a rally in support of the Palestinian people.
The atmosphere was tense, with a heavy police presence on the ground, police helicopters hovering overhead and campus security turning out in large numbers. Inna Vernikov, an avid Israel supporter who represents southern Brooklyn on the New York City council, flashed a gun in the waistband of her pants. Tweeting from the sidelines, she called the students “ Hamas supporters ” and accused them of wanting to “bring the terror here to rid the world of the Jewish people”.
The confrontation embodied the tensions at the New York campus following the Hamas-led attack on southern Israel on 7 October and Israel’s subsequent invasion of Gaza – tensions that emerged at educational institutions across the US. Earlier this month, the president of the University of Pennsylvania resigned amid the fallout of her response to the conflicts.
For Muslim and Arab students at the City University of New York, which Brooklyn College is part of, and especially students who have organized to protest the suffering and mass killing of Palestinians, the tensions have led to renewed fears that their speech is being intensely policed and that they are witnessing the start of a campaign of targeted campus surveillance.
They worry that online attacks by often-anonymous private actors; efforts by their schools and local leaders they say amount to censorship of their speech and events; and conflation of their pro-Palestinian activism with antisemitism will create a climate akin to that on campuses following 9/11, when Muslim students were closely surveilled. While fears of surveillance and mass targeting are remnants of the post-9/11 era, the tools often leveraged by law enforcement and individuals have become vastly more sophisticated and potentially much more invasive in the years since then.
Their institution’s failure to reckon with that history, they say, contributes to their lack of faith in the administration to safeguard their safety now.
CUNY spokesperson Noah Gardy said CUNY’s priority is to protect “the members of our institutions while creating spaces for them to learn more about their differences”.
“CUNY is one of the most diverse institutions in the nation, founded on the principle that all students deserve access to higher education regardless of religion, race or income,” Gardy wrote in a statement. “All our students have the same protections under CUNY policies. Our community has been deeply impacted by the turmoil in the Middle East and we are working hard to promote respectful, fact-based dialogue among our students, staff and faculty.”
***
Ayisha Irfan, a Muslim and native New Yorker, arrived at Brooklyn College in 2006 to study biology and accounting, though she went on to pursue a career in public policy, social work and community activism.
The college was a microcosm of the historically diverse Flatbush, Coney Island and Midwood neighborhoods it’s nestled among, a commuter school with a student population reflective of New York’s multiculturalism.
Though there had long been a sizable Muslim population at the school, in the years Irfan was a student, she recalls a campus deeply affected by the post-9/11 rhetoric that dominated cable news at the time and portrayed all Muslims as potential national security threats.
“Never mind the fact that this is also our home,” Irfan said. “CUNY students, we’re New Yorkers, by and large they’re native New Yorkers, and probably the most impacted. This is our backyard and this is our community. In what world are we not also heartbroken at what happened in our city?”
Muslims across the country felt pressured to appear less identifiable. Women were cautioned by family and friends not to wear hijabs in public, many men shaved their beards, some named Mohammad began to go by “Mo”.
There was a culture of fear among the members of the Muslim student group, then called the Islamic Society, Irfan said: “You don’t talk about politics, you don’t talk about your opinions on national security issues.”
By Irfan’s senior year, students started organizing around the Israeli-Palestinian conflict – a growing source of activism on campuses across the US in those years – establishing the school’s first Palestinian student organization. The group was met with deep skepticism, with critics decrying its protests as part of a larger campaign to “ demonize ” Israel. There was a lot of “monitoring of speech” by local politicians and faculty members, Irfan said.
In her years in college, awareness of surveillance was a running, anxiety-ridden joke on campus: “Someone new has appeared in our friend circles. Like, ha, ha, are they an informant?”
In 2011, students’ suspicion that they were being monitored was confirmed. A bombshell investigation by the Associated Press revealed a sprawling surveillance program by the New York City Police Department (NYPD) that, in part, targeted Muslim students on multiple New York City campuses.
The AP report showed that NYPD was tapping informants to infiltrate mosques, Muslim student organizations and religious spaces, and was closely scrutinizing their speech and activities for any semblance of a connection to terrorist activity.
The informants were instructed to target individuals who showed signs of religiosity such as abstaining from alcohol, wearing traditional Islamic clothing, growing a beard, or becoming involved in social activism and community issues. One officer later testified they would monitor conversations in a Lebanese cafe because those involved might have been from south Lebanon – a potential sign, he said, that a person was a “sympathizer to Hezbollah”.
Mohammad Elshinawy, now a prominent Muslim scholar and then a student at Brooklyn College, was told by a man who had attended one of his lectures that the NYPD had offered to pay him to report on what Elshinaway said, according to a lawsuit filed against the city of New York in 2012.
Asad Dandia, another plaintiff in the lawsuit, was a student at Brooklyn College leading a mutual aid organization and food pantry, when he was approached by a 19-year-old man who said he was seeking guidance in his pursuit to become more religious. The man later confessed on Facebook that he had been tapped by the NYPD to monitor several Muslims across New York. Dandia wasn’t completely surprised when he learned of the news; several of his friends at the NYPD had warned him that he and the charitable organization had been flagged as potential threats. He said it was never made clear why.
The surveillance continued long beyond the publication of the AP report, and left many Muslim students feeling unsafe in their religious and social spaces. Many became inherently suspicious of any newcomers into those spaces. Dandia saw a long-lasting impact, losing friends who felt it was safer to keep their distance after police asked them to spy on him. “There was a breakdown in trust and relationships,” he said.
Many students felt unsupported by New York political leaders, and by their institutions. In 2017, after current Brooklyn College president Michelle Anderson first joined the school’s administration, about 100 faculty members sent her an email imploring her to issue “a public statement standing with Muslim students, staff and faculty” and to say explicitly that the school stands against “unjust law enforcement”.
Brooklyn College spokesperson Richard Pietras pointed to a 2017 email Anderson sent inviting students to watch a documentary about two Brooklyn College students who had been monitored by the NYPD. In it , Anderson said “undercover police surveillance based on race, religion, or ethnicity on college campuses undermines” academic freedom. At the time, faculty said the statement was a start, but wasn’t sufficient. Irfan said it still isn’t. “Where is her leadership in saying I will work to keep students safe and the NYPD accountable?” Irfan asked.
“Students were essentially told by their own administration that you’re not worthy of protection in any way,” Irfan said.
***
The fear felt by students of Irfan’s generation – the worry that anything they say could be used against them and that few authorities would be willing to back them up – has returned among many Muslim and Arab students on CUNY campuses, said five current students and two faculty members.
CUNY today encompasses 25 campuses across the region, teaching more than 220,o00 students. Sixty percent of undergraduates are the first in their families to graduate from college, and 50% come from households with annual incomes under $30,000. Brooklyn College has remained a campus reflective of the neighborhoods it is embedded in, and is home to sizable groups of Muslim and Jewish students.
While debates over the Israel-Palestine conflict are not new to the campuses, and students have reported facing antisemitism and Islamophobia in recent years, the backlash to their advocating for Palestinian rights is fiercer than ever, they say, with criticism of Israel swiftly equated with antisemitism or support for the Hamas-led attack.
Across the US, websites like Canary Mission, Instagram accounts like Jew Hate Database, and anonymous Google Docs have published running lists of people they accuse of supporting Hamas or being antisemitic. At least one spreadsheet, which the Guardian reviewed, included the names of members of student organizations that, at the time, had not made any statement about Israel or Gaza but primarily comprised Muslims. Pro-Palestinian students have reported having URLs registered under their names that redirect to a website labelling them antisemites. And many New York City campuses, including Columbia University’s , have been visited by trucks displaying the pictures and personal information of students who have been vocally supportive of Palestinians.
Students who have been smeared as antisemites and had their personal information exposed have had little recourse, being left to repeatedly report the posts or websites to the tech companies that power them – often with little success. Some workers within the companies have taken it upon themselves to flag violative content. One Google worker, who asked not to be named for fear of corporate retaliation, said there is an informal group of employees who has been tracking YouTube links, websites, ads and other anti-Muslim or anti-Palestinian activity on Google-owned products and platforms. Citing a Google policy that prohibits the use of company products to harass or dox people, the Google worker said the group has flagged spreadsheets or websites as internal bugs to be taken down – a mechanism that often works faster than external reports. Google spokesperson Jack Malon said the company has policies in place to mitigate abuse and that they enforce those polices “consistently and without bias.”
Students fear that online monitoring and close scrutiny of pro-Palestinian speech could result in unwanted law enforcement attention, a concern that, according to experts, isn’t without foundation. Even passing accusations that student rallies or speech are pro-Hamas are dangerous and can lead to police investigations, said Marwa Elbially, an attorney who specializes in immigration and civil and human rights.
In some post-9/11 investigations , it took little more than loosely held suspicions of ties to terrorism to prompt the NYPD to monitor students for signs that they were supporting a designated terrorist organization or coordinating with such a group, she said. Many groups are “scrolling through people’s social media and reporting them to the government” for that purpose, she added.
 ***
Much like their predecessors, current Muslim and Arab students said, they feel unsupported by the schools’ administrations and by New York authorities.
Across CUNY campuses, events organized by Students for Justice in Palestine, Muslim Student Associations or CUNY for Palestine, including a panel on complicity in genocide, have been cancelled or required to be held virtually. On 8 November, Frank Wu, the president of Queens College, another of the city campuses, said he had flagged to the NYPD a social media post by the school’s Muslim Student Association that he said denied the 7 October Hamas attack. Hundreds of faculty and students signed a letter calling Wu’s involvement of the NYPD “unacceptable” and cited “the NYPD’s history of surveilling, bullying, and intimidating Muslims, including CUNY students”.
Queens College spokesperson Maria Matteo said the school strongly supports “peaceful expression that does not infringe on the rights of others or negatively impacts the safety of our college community”. But, she added, the college “reserves the right” to inform the local NYPD precinct when there is “any threat of physical violence”. The Instagram Stories the Guardian reviewed did not contain physical threats of violence. Queens College cited the confidentiality of the investigation and declined to provide evidence or point to posts that made violent threats.
At Brooklyn College, the students and faculty argued, president Anderson’s response to concerns about the safety of the Jewish student population and Muslim and Palestinian student population has been asymmetrical. They point to Anderson’s campus-wide email, notifying students that the school would increase campus security on the day of the rally and allow students to stay home, after Vernikov and a fellow city council member characterized the rally as “pro-Hamas” and argued it would pose a threat to the safety of Jewish students. However, since then, students say, Anderson has not made a similarly public show of concern for pro-Palestinian, Muslim and Arab students who said they felt threatened by Vernikov’s armed presence at the rally.
Brooklyn College spokesperson Gardy said that Anderson condemned Vernikov’s actions in two faculty meetings that were open to the public – a fact, he said, that was shared by a faculty member in an opinion piece in the Nation. As of publication, students and faculty say Anderson has not sent a campus-wide email or public statement responding to Vernikov’s actions.
What students describe as Anderson’s lack of condemnation of the NYPD surveillance program back when she first joined the administration set the foundation for their diminished confidence in her to steer the campus through this moment of conflict, they said. “By refusing to condemn [the program], you’re saying that I don’t care if Muslim students are subject to illegal surveillance, I don’t care if they’re infiltrated and I don’t care about their general safety,” one student said.
In a 17 October public letter, a coalition of 19 student groups including the Bangladesh Student Association, the Brooklyn College historical society, the Puerto Rican Alliance and the Black Student Union again called on the administration to condemn the post-9/11 NYPD surveillance program as well as Vernikov’s actions at the rally, and demanded an investigation into anti-Palestinian and Islamaphobic hate on campus. The administration did not respond until more than a month later, on 27 November, with a request for a meeting. Students say it’s too little, too late.
Brooklyn College officials again argued Anderson condemned the NYPD program in her 2017 email about the screening of the surveillance documentary.
Students say they’ve also been alarmed by the response of state officials. They pointed to New York governor Kathy Hochul’s announcement of a third-party review of CUNY’s campus environment that included an assessment of “attitudes and perspectives of antisemitism” but made no mention of Islamophobia. Hochul also announced a $3m investment into expanding the state’s Domestic Terrorism Prevention Unit’s “threat assessment” training to all New York colleges and universities, language the students found ominous, given the state’s history.
“It feels like nothing has changed,” said one Brooklyn College student.
Katy Zielinski, a spokesperson for Hochul, said the governor is working to “ensure New Yorkers of all faiths and backgrounds feel safe”.
“Governor Hochul has launched a nation-leading initiative to combat hate crimes, invested hundreds of millions of dollars to keep schools, places of worship and community centers safe, and laid out a comprehensive plan to eradicate hate and bias at public colleges in New York,” Zielinski said in a statement.
***
Like their predecessors once did, student groups including the Muslim Student Association at Brooklyn College and other CUNY campuses are now warning members to be careful what they say lest their words be misinterpreted as support for Hamas or flagged as antisemitic.
Legal support groups Palestine Legal and CUNY’s Clear (Creating Law Enforcement Accountability and Responsibility) Project have held know-your-rights trainings, which include instructions to students and organizers on how to protect themselves from informants. They’ve advised students to avoid language that may be interpreted as “coordinated advocacy” with a group that may be deemed a foreign terrorist organization.
Having lived through the post-9/11 era of surveillance and targeting of Muslim students, Irfan, now a tech worker, and Dandia, who works at the Institute for Social Policy and Understanding , a research organization that focuses on Muslim Americans, said it felt surreal to be living through a new, technologically supercharged wave of anti-Muslim and anti-Palestinian hate.
The post-9/11 blanket surveillance program was largely discredited: it failed to produce a single intelligence lead , according to the NYPD, and the city of New York ultimately settled with Dandia and the other plaintiffs. The settlement , in part, barred investigations substantially motivated by race, religion or ethnicity and limited the use of undercover informants.
Those concessions were hard-won. The lawsuit took years to settle, and the reforms in the settlement took years to be implemented. Still, both Irfan and Dandia urge students today to remain hopeful. Dandia fought against the system, and while it took a long time, he feels he was vindicated. They both argue Muslims have more power and support today than they did 20 years ago – from the workers inside tech companies to city council members like Shahana Hanif, a Brooklyn College graduate who has held NYPD officials to account for downplaying the scope and impact of the department’s Muslim surveillance program.
“We have a lot more institutional, electoral and media power than we did 20 years ago,” Dandia said. “We’re facing enormous challenges, vitriol, backlash and racism. But I think we’re much more equipped to fight back against it.”</t>
  </si>
  <si>
    <t>New York college students who support Palestine fear post-9/11-style retaliation</t>
  </si>
  <si>
    <t>The British government’s aggressive politicisation of human rights is a dangerous assault on democracy that must be halted before irrevocable damage is done, the UK director of Human Rights Watch (HRW) has warned.
In an exclusive interview with the Guardian, Yasmine Ahmed, who has been the UK director of HRW since November 2020, said the government indicating it could “disapply” the Human Rights Act to an emergency bill that will allow it to send asylum seekers to Rwanda – despite the supreme court ruling the policy illegal – is part of an escalating attack on human rights.
“With previous governments there was always an attempt to at least try to appear as if they were complying with domestic or international human rights law and to respect the courts and human rights institutions,” Ahmed said. “Now there is no attempt to do this – in fact, it’s quite the opposite.”
She continued: “Rishi Sunak’s government must know that even scrapping the Human Rights Act will not prevent it from facing significant legal barriers to its Rwanda policy, but what we’re seeing is the UK moving towards a place where the government feels it can undermine the integrity of the judiciary, undermine or scrap human rights laws that don’t serve its current political agenda, and create new laws that do. This is a dangerous place to find ourselves in. This can start to look very much like authoritarianism.”
Ahmed says that since she took up the UK directorship of Human Rights Watch three years ago, the government has launched an unprecedented attack on human rights enshrined in British and international law.
“Not only is the government talking about ripping up domestic human rights law and ignoring its international obligations, it has launched an open attack on the right to peacefully demonstrate, is locking up climate protesters , criminalising refugees and has given the police unprecedented powers over citizens,” Ahmed said.
“This approach not only discredits and undermines our ability to hold other human rights violators to account on the international stage, but it creates a model of governance that puts political ideology over a state’s legal obligation to uphold basic human rights that were put into law to protect us all. Once you attack, discredit and tear up these laws and frameworks it could be almost impossible to put them back together.”
She says that in recent weeks, attempts to stop pro-Palestinian protests “ by the former home secretary Suella Braverman and the government’s attacks on the supreme court’s ruling that its Rwanda asylum policy is illegal shows how emboldened the state has become in showing contempt for human rights.
“They have been successful in making us believe that ripping up human rights laws and putting new ones in place will only affect vulnerable and controversial groups,” she said. “But all of us, at any time, may need to exercise our rights or hold the state to account and suddenly discover that we have lost the power to do so.”</t>
  </si>
  <si>
    <t>Political attack on human rights is a ‘dangerous’ assault on UK democracy, says HRW director</t>
  </si>
  <si>
    <t>The number of people killed in Gaza by Israeli military actions since the start of the war on 7 October has risen to 11,078, including 4,506 children, according to the Hamas-run health ministry on Friday. Another 27,490 Palestinians in Gaza have been wounded, it said. Israel has revised downwards the death toll from last month’s Hamas attacks in the south of the country from 1,400 to about 1,200, a foreign ministry spokesperson said. The revision is “due to the fact that there were lot of corpses that were not identified and now we think those belong to terrorists … not Israeli casualties,” they said on Friday. The largest hospital in Gaza, where up to 50,000 people are sheltering, is facing bombardment , the World Health Organization has said.
Palestinian officials said Israel launched airstrikes on or near four hospitals and a school on Friday, killing at least 22 people. Graphic daytime videos posted online appeared to show screaming and bloodied people, including children, in the grounds of al-Shifa hospital in the heart of Gaza City. A WHO spokesperson said 20 hospitals in Gaza were out of action and that there was “intense violence” at al-Shifa. The Palestinian Red Crescent Society (PCRS) said Israeli forces opened fire on the intensive care unit at al-Quds hospital in Gaza City on Friday. One person was killed and 28 others – most of them children – were wounded in sniper fire by Israeli forces at the hospital, the organisation said. An Israel Defense Forces (IDF) spokesperson has said the Israeli army are aware of the sensitivities of the hospitals in Gaza. “ The IDF does not fire on hostages but if we see a Hamas terrorist we will kill him,” Lt Col Richard Hecht said in a press briefing on Friday. The International Committee of the Red Cross (ICRC) has urgently called for the protection of patients, healthcare workers, medical facilities in Gaza. An ICRC statement warned that Gaza’s healthcare system has “reached a point of no return” amid escalating violence that have “severely” affected hospitals and ambulances working in the besieged Palestinian territory. Thousands of Palestinians continued to flee south from northern Gaza on Friday a day after the White House announced that Israel would begin to implement four-hour “humanitarian pauses” in parts of the area to allow people to leave. IDF spokesperson Daniel Hagari said on Friday that more than 100,000 residents have fled south from Gaza City during the last two days. On the ground, conditions continue to deteriorate during the sustained Israeli onslaught with heavy gunfire, explosions and the buzz of Israeli military drones heard as night fell over Gaza City on Friday. Despite the US announcement, there have been no immediate reports of a lull in fighting in northern Gaza. The UN’s human rights chief, Volker Türk, has called for an investigation into what he described as Israel’s “indiscriminate” bombardment and shelling in densely populated areas in the Gaza Strip. “The extensive Israeli bombardment of Gaza, including the use of high-impact explosive weapons in densely populated areas... is clearly having a devastating humanitarian and human rights impact,” Türk told reporters in Jordan. The US secretary of state, Antony Blinken, said “far too many Palestinians have been killed” in the war. While Blinken said the US “appreciates” Israel’s steps to minimise civilian casualties, he said it was not enough. He said the US has proposed additional ideas to the Israelis, including longer “humanitarian pauses” and expanding the amount of assistance getting into Gaza. Each recorded fatal Israeli airstrike on Gaza since 7 October has caused an average of 10.1 civilian deaths, a monitoring group has said, amid warnings that reported civilian casualty figures are likely to be an underestimate. The fatality average is far higher than in the three previous Israeli air campaigns in Gaza. Crowds of people marched through the centre of Jenin in the occupied West Bank for the funerals of Palestinians killed during an IDF raid. As the Israeli offensive in Gaza continues, violence in the occupied West Bank is escalating. Nineteen Palestinians were killed across the territory on Thursday as clashes took place with the IDF. Israel has killed a further seven Hezbollah fighters on its northern border with Lebanon, taking the total death toll of Hezbollah fighters to 78 since the Hamas attack on Israel on 7 October. The group’s leader, Hassan Nasrallah, will make his second speech this month on Saturday, setting out his latest thinking. Israel is considering a deal for Hamas to release all civilian hostages held in Gaza, according to a report. Under one of the proposals being discussed, Hamas would release 10 to 20 civilian hostages in exchange for a brief pause in fighting, one official said. That could be followed by a release of about 100 civilians if terms are met. Evacuations from the Gaza Strip into Egypt for foreign passport holders and for injured Palestinians requiring urgent medical treatment were suspended on Friday. The suspension was due to problems bringing medical evacuees to the Rafah crossing from inside Gaza, Reuters reported. Four of the world’s biggest news organisations have vigorously denied any prior knowledge of Hamas’s deadly assault on Israel on 7 October. The Associated Press, Reuters, the New York Times and CNN issued robust statements saying such a suggestion was untrue, outrageous and reckless. The organisers of the pro-Palestine march due to take place in London on Armistice Day believe “hundreds of thousands” of people will turn out for what they say will be one of Britain’s biggest days of mass protest. Three women appeared in a British court on Friday and pleaded not guilty to terrorism offences after they were pictured at a pro-Palestinian march in London carrying photos of paragliders.
Load-Date: November 13, 2023</t>
  </si>
  <si>
    <t>Israel -Hamas war: what we know on day 35</t>
  </si>
  <si>
    <t>Historic change was brought about in my home country thanks in no small part to the anti-apartheid protests and campaigns around the world. By boycotting sports, and goods such as wine and oranges, the world put pressure on South Africa that led to the end of the brutal apartheid regime. Now, the UK government is trying to force through an authoritarian piece of legislation that would outlaw similar boycotts – actions that are a vital form of democratic protest. That is, unless my fellow peers stand with me in opposing this bill in the House of Lords.
The economic activity of public bodies (overseas matters) bill , better known as the “ anti-boycott bill ”, is attempting to pick up where Margaret Thatcher’s government left off : banning public bodies from boycotting goods and businesses they believe are conducting problematic activity overseas. The bill is explicit in its focus on Israel, but history shows us that it would also have far-reaching and dangerous consequences for free speech and for human rights too.
More than 60 years ago, the boycott movement launched in London; it soon became the anti-apartheid movement, which I joined and helped to lead throughout the 1970s and 80s. Its aim was to withdraw consumer economic support for goods produced under South Africa’s racist regime, and I was proud to coordinate the kind of anti-racist activities that this government sees as so dangerous now. Among our campaigns were the stickering of apartheid-produced goods in supermarkets, the organisation of student boycotts of Barclays banks, and securing the isolation of apartheid sporting teams from events and venues. Throughout our decades of campaigning, boycotts remained at the heart of the anti-apartheid movement in Britain.
This bill is an uncomfortable attempt to rewrite the history of the fall of South African apartheid. The government’s minister in the Lords claimed last month that it was the concerted efforts of the governments of the world that were to be thanked for their role in forcing a historic change – a gross untruth. The anti-apartheid movement had, throughout the 1980s, few friends in government. Margaret Thatcher had plainly stated her opposition to boycotts and sanctions of any kind and infamously labelled Nelson Mandela’s African National Congress as “ terrorists ”.
The allies we did have were in the public bodies that this bill targets. Student unions, local authorities and others voted with their wallets when their voices were ignored. Reflecting the democratic demands of the people they served or represented, this activity helped to undermine the credibility of the regime that the UK government had sought to protect. By 1985, more than 120 local councils were involved, many declaring themselves “apartheid-free zones”, as too did the majority of universities and colleges. By the time the British government legislated against such “political activity” by local authorities, with its Local Government Act of 1988, it was too late – the apartheid regime was already, thankfully, on its way out.
My experience taught me that the opinions of any current government are not a firm basis for legislating, permanently, against the democratic rights of its opponents. History, too, teaches us that the British people’s international solidarities often exceed those of our political leaders. While slavery remained legal across the Atlantic, British millworkers in Manchester implemented their own boycott of slave-produced cotton. A century prior, the British boycotted slave-produced West Indian sugar en masse while the slave trade continued to operate, legally, throughout the British Empire. From the coordinated efforts of anti-Nazi boycotts throughout the 1930s to the Bristol bus boycott of 1963, such boycotts have often come before the central government recognises an injustice. They are all too often proved right by history, while regularly running in opposition to British government policy of the time.
In many ways, the provisions of this government’s bill go far beyond what was attempted by the Thatcher government. It would ban public authority employees from even stating on behalf of their authorities that they would support a boycott movement were it legal for them to do so, showing a frightening disregard for free speech. It would also give government an almost unlimited ability to demand privileged data and information on decisions made by public authorities.
The bill seeks not only to unequivocally protect Israel from any criticism, but does so at a particularly dangerous time for all who live in the region. It also conflates Israel with Israel’s occupation of the Palestinian Territories and the Golan Heights, treating these occupied territories as though they were legitimate extensions of Israel and protecting the illegal settlements within them.
If, say, a local council excluded a West Bank settlement-based software company from a project’s tendering process on ethical grounds, then that council and its officers could face huge fines under this bill. The government appears to have forgotten that we have, in this country, a number of obligations under international law in relation to occupied territories – the Geneva conventions being just one. This bill flies in the face of them; in fact, it flies in the face of the government’s own advice on dealing with illegal settlements, and could possibly force public bodies to engage in illegal activity if they are made to engage economically with illegal settlement projects. It is a shortsighted, cowardly and pernicious act when a government undermines its own standing on international affairs for the sake of silencing critics domestically.
In 2006, the current foreign secretary – at the time opposition leader – David Cameron expressed his regret that the Conservative government had allied itself with such a brutally unjust regime in South Africa. This “regret” now appears widespread in the Conservative party, not least since the passing of the great man Mandela. But with this bill, the government is robbing the British people, and indeed itself, of the ability to be proved wrong by history.
There are many in this country, and many of my colleagues in the House of Lords, who will disagree on the merits or demerits of the boycott, divestment and sanctions movement itself, and on the policies of the Israeli government. I hope that all would agree with me, however, in saying that outlawing such campaigns, on the basis of current British government policy, is an absurd way to proceed. The merits of any boycott campaign should inevitably be decided by history – not by Michael Gove’s department for levelling up, housing, and communities.
 Lord Hain is a former UK Middle East minister and Northern Ireland secretary of state Do you have an opinion on the issues raised in this article? If you would like to submit a response of up to 300 words by email to be considered for publication in our letters section, please click here.
Load-Date: March 20, 2024</t>
  </si>
  <si>
    <t>Rishi Sunak’s government would ban the very boycotts that helped to end apartheid</t>
  </si>
  <si>
    <t>I am weeping with my Jewish brothers and sisters, both in Israel and around the world, as they mourn the horrific acts of terror in Israel this past weekend. The stories of civilians murdered and families kidnapped are gut-wrenching. In grief, we are wrapped in darkness, and there are no words to express the weight we feel.
Yet in the public square, words abound that both compound the grief of many and have the potential to precipitate more violence. So I must rise from the silence of mourning to speak.
I am a Christian, and my moral foundation demands that I unequivocally condemn these acts of terrorism. These were not militants attacking an army, nor were they acts of protest against Israel’s policy in Gaza. They were senseless acts of violence against civilians that have destroyed the lives of human beings.
Some say, in a moment like this, you cannot condemn the violence without also mentioning the violence that precipitated it. I will not agree to that position. I cannot. On one side of my own family, I come from formerly enslaved people who chose never to issue violence against the women and children of those who happened to be white, or even against those who held people in bondage. They chose to fight in the American civil war, soldier v soldier; and they believed in the right of self-defense. My people are not weak, nor did they ever dismiss the ugliness of the injustices they endured; but even when enslaved people or persons claiming to care about the conditions of the enslaved used violence against innocent people, claiming it was for the cause of liberation, they said unequivocally: “No. We will not return evil for evil.”
We are not talking about slaves versus slave masters in Israel today, but I know from my own context that an unequivocal “no” to the actors within Hamas who chose to commit these heinous acts does not dismiss history and the oppression of Palestinian people when they have been beaten and harmed by the actions of some – not all – in Israel. Nor does it dismiss a moral critique of Benjamin Netanyahu and others who have enacted harmful policies.
In this moment, however, we must be clear that terrorism is not a protest against injustice, but rather an act of despair that creates more suffering for everyone.
I have spoken out many times against the injustices that I believe the Israeli government – not all Jewish people – are committing against Palestinians. I have done this with Jewish and Palestinian colleagues, and I will continue to challenge the wrong if Israel tells its military to murder innocent Palestinians as some form of retribution.
If the United States stands by Israel as they unleash their military against Hamas, that’s one thing; but if the military action is indiscriminate, with no regard for innocent people, just because of the horror of what has happened, moral voices must say that this too is wrong. Likewise, we must decry the irresponsible voices in the United States – many in extreme media – who are urging Israel to wipe out Gaza.
Two wrongs cannot make a right. Yes, the perpetrators of violence should face justice, just as some in Israel must be held accountable for its policies of violent apartheid against the Palestinian people (remember, many Israelis have and do oppose these policies, including some who were attacked last weekend). But there is no moral justification for killing, kidnapping and torturing innocent civilians, women, children and tourists. On this point there can be no moral equivalency. We must say a clear and unified: “No.”
The history of Black people in America who suffered through brutal domestic terrorism and legal lynchings in the era of Jim Crow has something to say in this moment. We, especially, must say an emphatic “no” to what Hamas – not the Palestinian people – has done.
When Emmett Till’s mother received the body of her 14-year-old son, brutalized beyond recognition by a white mob in Mississippi, she did not try to kill white children. When three civil rights workers were murdered in 1964, the movement did not look for Klan members to lynch. Even those within the movement who did not embrace nonviolence did so in the name of self-defense – never to justify a shooting and killing spree. Moral movements for justice have always refused to take on the tactics of those who choose to terrorize. They fight for justice without being consumed by the evil that was perpetrated against them.
I come from a faith tradition that says: “Even when the one you call Savior is crucified, you don’t respond with the tools of wanton violence and evil action. Even when life itself is crucified, you cannot start your own campaign of monstrous forms of violence and retaliation.” If anything, my ancestors passed down to me a resolve to organize even more massive nonviolent resistance in the face of injustice and oppression. We need their wisdom today, and to say this is not in any way to dismiss what has happened to Palestinian people. Even many Palestinians are saying that these acts of terrorism do not represent them.
While the road to a just peace may be long and difficult, let us begin to build it in this moment on the basis of a broad consensus that acts of terror like those we saw in Israel this past weekend have no place in the struggle for justice. Hate cannot drive out hate. We must meet one another in our shared grief and find a better way.
 Reverend William J Barber II is the president of Repairers of the Breach and the founding director of the Center for Public Theology &amp; Public Policy at Yale Divinity School
Load-Date: October 13, 2023</t>
  </si>
  <si>
    <t>We must say an emphatic ‘no’ to Hamas a thousand times</t>
  </si>
  <si>
    <t>As many as 15% of British voters are still undecided about who to vote for. How they make up their minds will have seismic consequences for the UK’s political future – so the Guardian has spoken to a range of undecided voters from across the country. In the first of this series, we hear how they are grappling with their decision, and how they’re responding to the campaign so far.
 ‘I can’t imagine ever voting Tory again’: Barry Long, 63, school caretaker, Hove
For most of my life, I’ve been a Conservative voter. My views most closely align with a centre-right party, but I simply no longer recognise today’s Tory party. The party has behaved disgracefully in recent years: it is now abundantly clear there is one set of rules for them, and another for the rest of us. The way they have criminalised legitimate protest in this country is disgusting. And to my mind, Conservative ministers are not fit to tie their own shoelaces, let alone run the country.
Never is a long time, but I can’t imagine ever voting Tory again – not unless they have a complete change of mindset. But where my vote will now go is another question. I can’t see myself turning red. I see Keir Starmer as a bit useless. He’s another yes man who seems to go whichever way the wind is blowing. I’m what you might call an ecowarrior – the environment is very important to me – and I was dreadfully disappointed by Labour scaling back its £28bn green pledge.
The Lib Dems should be my natural home, but who even is Ed Davey? I know nothing about his policies – the only thing I know about him is he’s not very good at paddleboarding. The Green party is looking appealing, although in a two-horse race nationally, it feels a shame to “waste” my vote. I wasn’t in favour of the Greens in my local elections – they were anti-car and I drive for work. But compromises are going to have to be made to tackle climate change.
 As told to Lucy Pasha-Robinson ‘I don’t think I could support any party that said they’d raise taxes’: Rifat Mirza, 51, childminder, Galashiels, Scottish Borders
In 2019, I voted for the SNP. I liked Nicola Sturgeon, I thought she handled the Covid pandemic admirably and she was a safe pair of hands. Now I’m not sure where my vote will go. I’m not a very political person. I know in England a lot of people will be voting Labour. But I’m going to wait and see before I commit my vote to a party.
What I want is real change. The cost of living has been punishing here. I’m a childminder who looks after children under the age of three from my home. The costs of operating have gone through the roof, from food prices to heating bills to home maintenance. But there is no government help for people like me working in early years.
I’ve been doing my food shopping at Aldi, trying to budget as best I can. Healthy food has got so expensive, so I buy it reduced now. Junk food is cheap and always on offer, but not the healthy stuff. I can’t afford to go on holiday. I’m married with three grownup children and used to take two weeks off every year to spend time with family. But I don’t think I’ll be able to have a break this summer. I also worry about how my kids will be able to get on the housing ladder and hold down a mortgage in this economy.
The NHS in Scotland functions well, but we still have high waiting lists – people are just not being seen as quickly as they should, which needs to change. My husband had to go abroad for an operation after waiting for two years. But I’m not so worried about funding for public services here, because Scotland feels more sheltered than the rest of the UK.
I suppose I will choose between SNP and Labour. But none of the main parties are really speaking to me yet. People are not happy with this government, myself included. What is there to be happy about? Tax, immigration? I do feel taxes on working people are too high; we should be able to keep more of what we earn. I don’t think I could support any party that said they would raise taxes.
 As told to Lucy Pasha-Robinson ‘There’s a lack of accountability in safe seats’: Alice Brown, 36, financial management, Liverpool
I live in a safe Labour seat, so it’s unlikely my vote will matter. Without any proper competition, the local Labour party has become embedded in factional politics at the expense of local people.
On a national level, while I like Keir Starmer, I’ve become concerned about his lack of commitment to the climate crisis and his weakness on Gaza. I expected a human rights lawyer to have more backbone.
In recent years, the government had to intervene at Liverpool city council by sending in civil servants from London to show them how to efficiently run a council. There seems to be a distinct a lack of accountability in areas that are “safe” seats. If I vote for a party that isn’t Labour, maybe it’ll give them a nudge to remember that Liverpool deserves better.
The watering down of climate policies is worrying – as someone who works in financial services, you only have to follow the money to understand how serious this is. Most investment decisions are now based on climate modelling to protect long-term returns. I can’t understand how it isn’t being given higher priority.
I used to think Labour would be the party of change and action, but in my experience it hasn’t been the case. I won’t be voting for the Conservatives or the Reform party as I’m ideologically opposed to both, which leaves a choice between the Greens or the Lib Dems. My current thinking is that a vote for the Greens is the best form of protest as they outperform the Lib Dems in my constituency.
 ‘People are voting to avoid the Tories, not to support Labour’: Anthony Cusack, 37, health service management, Cardiff
I am a married father of two, and I’ve always voted for leftwing parties – my voting record has been a combination of Labour, Green and Plaid Cymru. I’ve worked as a physio for the NHS for most of my career and have recently moved into management.
The lack of a representative system in this country makes this election so difficult. So many people seem to be voting to avoid the Tories rather than to support Labour. Nationally, the campaigning feels very much like a victory parade for Starmer. It feels as if Ed Davey is trying to channel a ziplining Boris Johnson circa 2012 , and Rishi Sunak is on his own.
Disappointingly, there has been very little local campaigning in Cardiff North. I saw Labour canvassing during the school run but nothing else. For me, the big issues are public sector funding, devolution and, internationally, a party’s position on Gaza, the environment and the electoral system. I’m still undecided because I feel as if I’d only be voting to make sure the Tories don’t win, but that feels like a foregone conclusion.
I’m apprehensive about Labour. How supportive is it going to be of the Welsh administration? Wales suffers from obscure funding rules that don’t affect Scotland and Northern Ireland in the same way, HS2 being the prime example. I’m also still not convinced over its position on Gaza. There are positive noises about the authority of the international criminal court but this doesn’t feel firm enough. I’d like to hear it come down more firmly in opposition to Netanyahu.
Labour’s stance on elections has always concerned me. Its staunch opposition to electoral pacts on grounds of fairness to voters while opposing proportional representation feels contradictory. Ynys Môn is an excellent example, where a refusal to work with other leftwing parties has resulted in a predominantly leftwing constituency being represented by a Tory.
The Greens and Plaid make some good noises, and have previously allied in Cardiff. I’m not sold on full independence for Wales, although it doesn’t look like Plaid will be contesting Cardiff North. I have voted Plaid at every Senedd election since I’ve moved here, and voted Green in 2015 because of their pro-EU and environmental stance. So for me it seems to be a two-horse race: Labour or Green.
 ‘The issue I care about has been ignored by Sunak and Starmer’: Mary Isokariari, 40s, media, London
My voting pattern has changed over the years. At times, I’ve voted tactically to kick the main party out. Last time I voted for the Liberal Democrats but this time I don’t know where my vote will go.
I’m one of the millions of people caught up in the cladding scandal after the Grenfell Tower tragedy. It’s been nearly four years since my neighbours and I started fighting to get an ESW1 (fire safety report) carried out on our building to determine whether the cladding is combustible and if any remedial work is required. As a result, I haven’t been able to remortgage with another lender and have had to accept paying a much higher interest rate.
The Conservatives haven’t done anything to help people like me who are trapped in this situation. Rising service charges, combined with high insurance costs for buildings with cladding and increasing rents for shared owners, are financially crippling leaseholders. Property management companies are getting away with providing shoddy services.
I haven’t seen any campaigning in my area yet, but it will be interesting to see what the political parties include in their manifestos. The building safety crisis has been sidelined for so long, and I want to see this treated as a priority, but this was ignored by Sunak and Starmer in their ITV debate on Tuesday.
Ultimately, I’ve lost faith in Labour and the Conservatives, who both seem to be repeatedly getting it wrong. Sunak is out of touch and does not understand the struggles of ordinary people. In the cost of living crisis, people are struggling. The NHS is severely underresourced and under pressure.
Starmer’s stance towards the war in Gaza has resulted in a huge loss of support for Labour. His comments on Israel having the right to defend itself were shocking to me. He denounced the actions of Hamas but not the actions of Israel in Palestine. In addition, the recent treatment of Diane Abbott and Faiza Shaheen has caused several councillors to resign from the party. I don’t understand what Starmer is doing – he must know that all this could influence people to vote for other parties.
 ‘The Greens should be my natural home, but I can’t vote for them’: Jennie Brown, 56, retired, Perth
During my working life, I have been a youth worker, a community worker, a further education lecturer, a lawyer and a carer, setting up my own agency to ensure my mother, who had dementia, received decent care. All of the above has informed what I am looking for from our next government.
At the moment, I despair. I am unsure where to go with my vote. I have never voted Conservative and am unlikely to do so at the moment, given the experience of the past 14 years and their proposals for the future. In the past, I have been a Labour voter, but I don’t trust their rightward drift and political infighting.
In Scotland, there is also the independence debate to take into account. At the last election I voted SNP, as I felt it had a better perspective on the issues facing people here. I have, however, been sorely disappointed in its performance and its responses to issues related to poverty, health, education and discussions around women’s rights and gender – quite apart from the internal mudslinging.
The Green party could and should be my natural home with their focus on the climate catastrophe, but their stance on sex and gender, as well as a general lack of professionalism, means, that I cannot vote for them. The Liberal Democrats lost my trust when they went into coalition with the Tories and betrayed young people by hiking up tuition fees.
Realistically, I am somewhat stuck. I want to vote for a party that prioritises caring for those with less; that recognises that certain groups in society get a worse deal, so the focus must be on creating opportunities for change; that understands the climate catastrophe is now upon us and needs urgent action; and a leader who has the strength and concern to stand up and be counted when atrocities are committed, wherever they are. Certainly, the two main parties do not meet these requirements, and yet one of them will form the next government. Therefore, I have to focus locally on the people who are looking for my vote and ask what their positions are on all of the above.
So far I have had one leaflet through the door. I have been looking for any hustings in my area so that I can put my questions to candidates. I have found nothing. I have, however, written to potential candidates and will attend any meetings advertised. In this area, the vote is realistically between the SNP and the Liberal Democrats, so I await their responses – and will continue to monitor the national positions, too.
 ‘Labour won’t talk about the climate’: Ian Birch, 65, retired IT professional, Cheshire
I’m a tactical voter, in the past swinging between the Liberal Democrats and Labour. In 2019, I voted for the Lib Dems, who are more in line with my views. This time round, Labour seems to feel it has to talk about not spending money in order to get elected, which I understand – but it is not pushing what it is going to do. It won’t talk about the climate. And so I can’t give it my vote.
Since 2018, I’ve felt the climate crisis is the single most important thing we need to work on as a country, but I don’t see any of the major parties saying very much about it at all. The Tories are pretty much climate-deniers at this stage – they seem to deliberately be doing things that make things worse. There’s a great story there that Labour could be telling on the opportunities for taking a green transition seriously. It needs to acknowledge that the faster and harder we get going on this, the better. The Lib Dems have good climate policies if you seek them, out but not as good as the Greens. But it’s hard to find information about other parties.
I’m a fairly well-off pensioner, so I’m not bothered about policies aimed at my generation. But I’d support a means-tested tax break for pensioners. The Conservatives are very hard-hearted. It’s all well and good to be economy-focused and think that growth drives everything, but it clearly doesn’t trickle down and they have no answer to that. The idea that everyone who is struggling financially is lazy is both morally and factually wrong.
I’m torn. I don’t think the country can handle another Tory government, so I know ultimately I’ll have to vote to get them out. But if I had to vote today, I don’t know what I’d do. The constituency I live in is pretty solidly Labour, so I might vote Green.
 As told to Lucy Pasha-Robinson
Load-Date: June 12, 2024</t>
  </si>
  <si>
    <t>We are the most important voters in British politics. With four weeks to go, this is what we think</t>
  </si>
  <si>
    <t>An Israeli diplomat tried to persuade a leading New York college to cancel a course about the growing debate over whether the Jewish state practices a form of apartheid in Palestine.
The Israeli consul for public diplomacy in New York, Yuval Donio-Gideon , took the highly unusual step of contacting Bard College earlier this year to object to the course, Apartheid in Israel-Palestine, on the grounds that it breached the controversial International Holocaust Remembrance Alliance (IHRA) definition of antisemitism.
When the college defended the course, it came under pressure from pro-Israel groups and from at least one major donor. Robert Epstein, the property developer and co-owner of the Boston Celtics, resigned from Bard’s board of trustees in protest at Bard’s refusal to cancel the subject.
The course was designed and taught by Nathan Thrall, a Jewish American writer and researcher who lives in Jerusalem.
“The Israeli consulate contacted Bard and said they would like the course to be cancelled. There was mention of the IHRA definition of antisemitism which is the standard means of attempting to silence criticism of Israel,” said Thrall.
“When the consul spoke to Bard they explicitly said that we fear that if we do not make an example out of this class then classes like this are going to sprout like mushrooms all over the US.”
The president of Bard, Leon Botstein, confirmed that Donio-Gideon “called to inquire about the course and to object to it”.
“The consul hoped he could talk us into cancelling it. He argued that the course was somehow inappropriate but there was a very polite conversation and it ended there,” he said. “We stood up for academic freedom. The course was excellent, high level and not at all ideological preaching.”
Botstein said he did not find anything untoward in the Israeli consulate’s intervention. Asked if other foreign diplomats had ever called to object to the content of Bard’s curriculum, he said: “I’m sure they have, but I can’t recall.”
Bard, which runs a joint-degree program with a Palestinian university, Al-Quds in the West Bank, awarded Thrall a writing fellowship which he used to complete his recently published book, A Day in the Life of Abed Salama: Anatomy of a Jerusalem Tragedy. The college also invited him to teach a course and Thrall proposed one on Israel and apartheid for the spring semester.
The basis of the course was the growing evidence that Israel is in breach of international laws against apartheid, including reports by Israel’s leading human rights group, B’Tselem , and from a prominent legal organisation, Yesh Din , which concluded that “the crime against humanity of apartheid is being committed in the West Bank”.
In September, a former head of the Mossad intelligence agency, Tamir Pardo , joined a rising number of prominent Israelis in comparing the occupation of the West Bank to South Africa’s defunct system of racial oppression.
Thrall said there was no opposition to the course until shortly before it began when a tweet by a human rights group drew attention to it.
At that point, Donio-Gideon approached the college, initially through its rabbi. Thrall said the Israeli diplomat “said the course meets the IHRA definition” of antisemitism. Among IHRA’s examples of antisemitism is “claiming that the existence of a State of Israel is a racist endeavour”.
The consulate’s intervention came at a time when the Israeli government was threatening to “publish a ranking of the most antisemitic campuses in the US; to shame institutions that promote anti-Israel positions, where Jewish students feel unsafe”.
The Israeli consulate in New York said in a statement that it had a “moral imperative to alert academic institutions about content that defames Israel and could incite antisemitism and jeopardize the safety of Jewish students on campus”.
“We hold academic freedom in high esteem and respect decisions made by universities. However, the recent surge of antisemitic incidents on campuses demonstrates that our concern is both grounded and urgent,” the consulate said. “We will continue to share our concerns for a fair and accurate representation of Israel, and vigilantly oppose any form of hate speech that puts any student community at risk.”
Botstein, a renowned conductor who is music director of the American Symphony Orchestra, said that there was pressure from other quarters. Epstein, the former Bard board member, “had very strong objections”.
“After a conversation with him, he chose to resign from the board. He made a very strong statement about the course in resigning. I failed to convince him that this was the wrong thing to do. I invited him to visit the course but this is an issue where people’s emotions run high and those emotions often blind them from looking at the issue more dispassionately, or hearing another point of view,” said Botstein.
The Bard president said he did not know whether Epstein would now honour a $2.5m pledge to the college.
Epstein, who did not respond to a request for comment, is a national commissioner of the strongly pro-Israel pressure group, the Anti-Defamation League. His wife, Esther, is a past chair of the ADL’s board.
The ADL’s chief executive, Jonathan Greenblatt, also sought to pressure Bard. Botstein described their conversation as tense.
“He was not open to a free discussion. He was not civil. And he did not accept our invitation to visit the course and see for himself. He called already intent on trying to pressure us to cancel the course,” he said.
The ADL said in a statement to the Guardian that Greenblatt spoke to Botstein “to convey serious concerns over the course”.
“The entire premise of this course slanders and delegitimizes the democratic state of Israel,” it said. “At a time of surging rates of antisemitic incidents in the United States, some of the most inciteful taking place on college campuses, ADL is unapologetic in our advocacy for Israel and the Jewish people. We will continue to work tirelessly against efforts that delegitimize Israel and vilify Jews and we stand by our belief that courses like this should not exist because of the fallacies they are based upon.”
The course was also denounced by local Jewish groups. The Ulster County Jewish Federation wrote to Botstein calling it a “detestable example of anti-Semitism masquerading as academic freedom”.
The UCJF’s executive director, David Drimer, told a local newspaper, the Daily Freeman, that Bard was influenced in its decision to hold the course by a $500m endowment to the college from George Soros who has been at the centre of antisemitic conspiracy theories on the right.
Drimer wrote to Botstein attempting to link Thrall to Hamas.
“This class is wrong in its inception, and we are ethically compelled to point out why: Nathan Thrall is heavily financed by the government by Qatar, a leading funder of Hamas and other officially designated terrorist groups,” he said.
Thrall previously worked for the International Crisis Group which received a donation from Qatar after he left.
“Must we accept as coincidence Mr Soros finances Mr Thrall and Bard?” Drimer added. “I am compelled to connect the dots.”
Botstein responded to the UCJF letter saying that “as a child of survivors of the Holocaust I am more sensitive than most” to antisemitism.
“There is nothing antisemitic about the course in question. It explores questions that have been the subject of debate in Israel for years. Why should the Jewish community in America be afraid of the same debates and arguments taking place in Israel?” he said.</t>
  </si>
  <si>
    <t>Israeli diplomat pressured US college to drop course on ‘apartheid’ debate</t>
  </si>
  <si>
    <t>block-time published-time 3.18pm GMT
According to the Times of Israel , an “outline of an agreement” has been reached in talks in Paris this weekend. An Israeli delegation, which includes the heads of its internal and external intelligence services, met the director of the CIA, Qatar ’s prime minister and Egypt ’s most senior intelligence official in a bid to “unblock” progress towards a truce and the return of hostages held by Palestinian militants.
The Times of Israel report that an Israeli official quoted by Hebrew multiple media sites says that an “outline of an agreement” was reached by the Israeli, US, Egyptian and Qatari representatives for a temporary ceasefire.
“There were good talks, there’s significant progress,” Channel 12 quotes the official as saying. “We have a basis on which to build a plan and the negotiations.” Israeli newspaper Haaretz quoted informed sources saying that the progress at the Paris summit will enable the sides to present to Hamas an updated framework for a deal. “Continuing progress is now up to Hamas,” it quoted an unnamed foreign diplomat saying.
According to the Times of Israel, the Israeli source said that the outline will first be presented to the war cabinet for approval, followed by the wider cabinet. It also quotes the Maariv newspaper as reporting that the war cabinet is set to meet tonight to hear updates from Paris.
block-time published-time 2.44pm GMT
The Palestine Red Crescent Society (PRCS) said on Saturday that its ambulance teams had, for the fourth time, carried out an evacuation mission from Nasser hospital after it went out of service, in coordination with the UN Office for the Coordination of Humanitarian Affairs (Ocha).
According to the update posted on X, the four ambulance vehicles evacuated 18 injured people, including two newborns who had lost their mothers. The PRCS said the individuals were transferred to the International Medical Corps and the Indonesian Field hospitals in Rafah, the European Gaza hospital in Khan Younis, and the al-Aqsa Martyrs hospital in Deir al-Balah.
enltr??For the fourth time, the Palestine Red Crescent ambulance teams carried out an evacuation mission from Nasser Hospital after it went out of service, in coordination with the United Nations Office for the Coordination of Humanitarian Affairs (OCHA). ??Four ambulance vehicles… pic.twitter.com/NiVISeV6y6
 — PRCS (@PalestineRCS) February 23, 2024
block-time updated-timeUpdated at 2.45pm GMT
block-time published-time 2.25pm GMT
 UNRWA suspends aid to northern Gaza amid ‘collapse of civil order’
The UN agency in charge of Palestinian affairs said it has been forced to pause aid deliveries to northern Gaza – where it is not “possible to conduct proper humanitarian operations” – amid increasing reports of famine among people in the area.
The UN began warning of “pockets of famine” in Gaza last month, with needs particularly acute in the north. Conditions have steadily worsened since, causing a spike in hungry people making fraught attempts to claim aid from passing trucks.
“The desperate behaviour of hungry and exhausted people is preventing the safe and regular passage of our trucks,” said Tamara Alrifai, director of external relations for the UN Relief and Works Agency (UNRWA). She added that she was “very wary of how to explain this so as not to make it sound like we are blaming people or describing these things as criminal acts”.
“But we want to say that their stopping our trucks to help themselves is no longer making it possible to conduct proper humanitarian operations,” she added.
UNRWA has not been granted permits by the Israeli authorities to deliver aid to northern Gaza for over a month, while humanitarian organisations have increasingly despaired at the tiny trickle of aid permitted into Gaza.
block-time published-time 2.03pm GMT
An Israeli delegation led by the Mossad intelligence agency chief David Barne a travelled to Paris for a fresh push towards a deal to return the remaining hostages, reports AFP.
The US, Egypt and Qatar have all been deeply involved in past negotiations aimed at securing a truce and prisoner-hostage exchanges.
Pressure has mounted on Israeli prime minister, Benjamin Netanyahu ’s government to negotiate a ceasefire and secure the release of the hostages. A group representing their families planned what it billed as a “huge rally” to demand swifter action, coinciding with the Paris talks on Saturday night.
“We keep telling you: bring them back to us! And no matter how,” Avivit Yablonka, 45, whose sister Hanan Yablonka was captured on 7 October, said at a traditional Shabbat dinner for hostage families in Tel Aviv.
 The families of Israeli hostages hold a Shabbat meal together at the Hostages Square, Tel Aviv, marking 20 empty Friday night dinners as their loved ones remain in Hamas captivity in Gaza. Photograph: Jose Hernandez/REX/Shutterstock
 White House envoy Brett McGurk held talks this week with Israeli defence minister Yoav Gallant in Tel Aviv, after speaking to other mediators in Cairo who had met Hamas chief Ismail Haniyeh.
A Hamas source said the new plan proposes a six-week pause in the conflict and the release of between 200 and 300 Palestinian prisoners in exchange for 35 to 40 hostages being held by Hamas.
Barnea and his US counterpart from the CIA helped broker a week-long truce in November that saw the release of 80 Israeli hostages in exchange for 240 Palestinian prisoners held in Israeli jails.
block-time published-time 1.54pm GMT
 Hamas say Israeli forces have launched more than 70 strikes on civilian homes in the last 24 hours
Dozens of Palestinians in the Gaza Strip have been killed in the latest Israeli strikes, the Hamas -run territory’s health ministry said Saturday, after Israel’s spy chief joined talks in Paris seeking to unblock negotiations on a truce.
The talks come after a plan for a postwar Gaza unveiled by Israeli prime minister Benjamin Netanyahu drew criticism from key ally the US, and was rejected by Hamas and the Palestinian Authority in the Israeli-occupied West Bank.
 Palestinians inspect the site of an Israeli strike on a house, amid the ongoing conflict between Israel and Hamas, in Rafah, in the southern Gaza Strip on Saturday. Photograph: Ibraheem Abu Mustafa/Reuters
According to a report by AFP, Hamas said on Saturday that Israeli forces had launched more than 70 strikes on civilian homes in cities including Deir al-Balah, Khan Younis and Rafah over the previous 24 hours. The health ministry said at least 92 people were killed.
Israel’s military said it was “intensifying the operations” in western Khan Younis using tanks, close-range fire and aircraft. “The soldiers raided the residence of a senior military intelligence operative” in the area and destroyed a tunnel shaft, a military statement said.
Hamas said fighting was raging in the northern Gaza district of Zeitun.
block-time published-time 1.32pm GMT
On Friday, an impromptu protest was held involving dozens of people at the Jabalia refugee camp, reports AFP, as tempers rise about the lack of food and the consequences.
One child held up a sign reading: “We didn’t die from airstrikes but we are dying from hunger.” Another held aloft a placard warning “Famine eats away at our flesh”, while protesters chanted “No to starvation. No to genocide. No to blockade.”
 Palestinians living in Jabalia refugee camp stage a demonstration over food shortages caused by Israel's attacks and the lack of humanitarian aid in Gaza on Friday. Photograph: Anadolu/Getty Images
block-time published-time 12.32pm GMT
 Summary of the day so far
It has just gone 2.30pm in Gaza and Tel Aviv. Here are the latest updates from today’s Guardian live blog covering the Israel-Gaza war and wider Middle East crisis :
More than 100 people were reported killed early on Saturday in overnight strikes across Gaza.A two-month-old baby died of malnutrition in a hospital in Gaza City, said the Hamas-run Gaza health ministry on Friday. The World Food Programme this week said its teams reported “unprecedented levels of desperation” while the UN warned that 2.2 million people were on the brink of famine.Israel’s spy chief is in Paris for talks seeking to “unblock” progress towards a truce and the return of hostages held by Palestinian militants. The Israeli delegation, which includes the heads of its internal and external intelligence services, will meet the director of the CIA, Qatar’s prime minister and Egypt’s most senior intelligence official for talks over the weekend in what appears to be the most serious push for weeks to halt the fighting.The negotiations come after a plan for a postwar Gaza unveiled by the Israeli prime minister drew criticism from key ally the US and was rejected by the Palestinian Authority and Hamas on Friday.Israel’s expansion of settlements in the occupied West Bank was inconsistent with international law, the US secretary of state, Antony Blinken , said on Friday, signaling a return to longstanding US policy on the issue, which had been reversed by the previous administration of Donald Trump.Brazil’s president, Luiz Inácio Lula da Silva, alleged on Saturday that Israel is committing genocide against Palestinians, doubling down on harsh rhetoric after stirring controversy a week earlier by comparing Israel’s military offensive in Gaza to the Nazi Holocaust. Lula wrote on X that he would not give up his “dignity for falsehood”, an apparent reference to calls for him to retract his comments. In response to Lula’s initial comments last week, Israel declared him a persona non grata, summoned Brazil’s ambassador and demanded an apology.92 Palestinians were killed in Israeli strikes in the past 24 hours, said the Gaza health ministry, which is run by Hamas. According to the statement, at least 29,606 Palestinians have been killed and 69,737 have been injured in Israeli strikes on Gaza since 7 October. The ministry does not distinguish between combatants and non-combatants.Fears for civilians in Gaza are deepening, with the UN warning of the growing risk of famine. Its main aid body for Palestinians, UNWRA, said early on Saturday that Palestinians were “in extreme peril while the world watches on”. AFP footage showed distraught Palestinians queueing for food in the territory’s devastated north on Friday and staging a protest decrying their living conditions.The UN Office for the Coordination of Humanitarian Affairs (Ocha) said on Friday that “without adequate food and water supplies, as well as health and nutrition services, the elevated risk of famine in Gaza is projected to increase”. “Humanitarians need unfettered access for an urgent scale-up of aid,” said Ocha, to “avert the threat of mass starvation”.Ocha also highlighted reports from the charity Save the Children who said families are forced to “forage for scraps or food left by rats and eating leaves out of desperation to survive”. In its latest update, AFP said a man at the Jabalia refugee camp was so desperate for food to feed his family that he slaughtered two of his horses.An attack by Yemeni Houthi rebels on a Belize-flagged ship earlier this month caused a significant oil leak, the US military said on Saturday. The vessel suffered significant damage, which caused an 18 mile (29 km) oil slick, said US Central Command (Centcom).British MPs have said they are fearful of violent attacks as tensions over the war in Gaza had increased threats. Some Labour MPs who have been vocal on Israel and Palestine said they were fearful there could be a violent attack on a politician. While the vast majority of people make their views on the conflict known peacefully, MPs and staff said the politically charged atmosphere had brought an increase in abuse and threats.The Palestine Solidarity Campaign has defended the right to lobby UK MPs “in large numbers”, amid reports the group wanted so many protesters to turn up that parliament would “have to lock the doors”. According to the Press Association (PA), the group said the issue of MPs’ security was “serious” but should not be used to “shield MPs from democratic accountability”.
block-time published-time 12.15pm GMT
 Two-month-old baby died of malnutrition in a Gaza City hospital, says health ministry
On Friday, the Hamas -run Gaza health ministry said a two-month-old baby died of malnutrition in a hospital in Gaza City, just over four miles (7km) away from Jabalia.
The World Food Programme this week said its teams reported “unprecedented levels of desperation” while the UN warned that 2.2 million people were on the brink of famine.
News agency, Agence France-Presse (AFP) reports a desperate situation for food in northern Gaza. In its latest update, AFP said a man at the Jabalia refugee camp was so desperate for food to feed his family that he slaughtered two of his horses.
“We had no other choice but to slaughter the horses to feed the children. Hunger is killing us,” Abu Gibril told AFP.
Gibril, 60, fled to the Jabalia refugee camp from nearby Beit Hanun when the conflict erupted. Home for him and his family is now a tent near what was a UN-run school.
 Unicef has warned that the alarming lack of food, surging malnutrition and disease could lead to an ‘explosion’ in child deaths in Gaza. Photograph: Anadolu/Getty Images
Contaminated water, power cuts and overcrowding were already a problem in the densely populated camp, which was set up in 1948 and covers just half a square mile (1.4 square kilometres). Now food is running out, with aid agencies unable to get in to the area because of the bombing – and the frenzied looting of the few trucks that try to get through.
According to AFP, one man told its reporters that a kilo of rice, for example, has shot up from seven shekels ($1.90) to 55 shekels. “We the grownups can still make it but these children who are four and five years old, what did they do wrong to sleep hungry and wake up hungry?” he said angrily.
The UN children’s agency Unicef has warned that the alarming lack of food, surging malnutrition and disease could lead to an “explosion” in child deaths in Gaza. One in six children aged under two in Gaza was acutely malnourished, it estimated on 19 February.
AFP report that people have taken to eating scavenged scraps of rotten corn, animal fodder unfit for human consumption and even leaves to try to stave off the growing hunger pangs.
block-time updated-timeUpdated at 12.25pm GMT
block-time published-time 11.37am GMT
Here are some of the latest images from the newswires:
 Chairs are arranged displaying photos of Israeli hostages kidnapped on the 7 October Hamas attack, in Tel Aviv on Saturday. Photograph: Dylan Martinez/Reuters Palestinians perform Friday prayers in the ruins of Al-Huda Mosque after it was destroyed by the Israeli occupation army, in Rafah, southern Gaza Strip. Photograph: Haitham Imad/EPA Smoke rises over Gaza, amid the ongoing conflict between Israel and Hamas, as seen from Israel on Saturday. Photograph: Susana Vera/Reuters A vendor serves coffee from a stall adorned with the Palestinian flag in solidarity amid the ongoing conflict in the Gaza Strip, outside the old city walls of Cairo in the district of Gamaliya on Friday. Photograph: Amir Makar/AFP/Getty Images Destroyed residential buildings near the ruins of Al-Farouq Mosque after it was hit by an Israeli airstrike a few days ago in Rafah. Photograph: Haitham Imad/EPA The families of Israeli hostages hold a Shabbat meal together at the Hostages Square, making 20 empty Friday night dinners as their loved ones remain in Hamas captivity in Gaza. Photograph: Jose Hernandez/REX/Shutterstock
block-time updated-timeUpdated at 11.38am GMT
block-time published-time 11.12am GMT
 Brazil's president accuses Israel of committing genocide in Gaza, doubling down after earlier uproar
 Brazil ’s president, Luiz Inácio Lula da Silva, alleged on Saturday that Israel is committing genocide against Palestinians, doubling down on harsh rhetoric after stirring controversy a week earlier by comparing Israel’s military offensive in Gaza to the Nazi Holocaust, reports AP. Israel has vehemently pushed back against genocide claims, saying its war is targeting the militant group Hamas, not the Palestinian people. It has held Hamas responsible for civilian deaths, arguing that the group operates from civilian areas.
 Brazil's President Luiz Inácio Lula da Silva Lula wrote on X that he would not give up his ‘dignity for falsehood’, an apparent reference to calls for him to retract his comments comparing Israel’s conduct in Gaza to the Nazi Holocaust. Photograph: Mauro Pimentel/AFP/Getty Images
Lula wrote on X that he would not give up his “dignity for falsehood”, an apparent reference to calls for him to retract his comments. “What the Israeli government is doing is not war, it is genocide,” he wrote Saturday. “Children and women are being murdered.” In response to Lula’s initial comments, Israel declared him a persona non grata, summoned Brazil’s ambassador and demanded an apology. In retaliation, Lula recalled Brazil’s ambassador to Israel for consultations. Last month, South Africa filed a complaint with the International Court of Justice (ICJ), accusing Israel of genocide against Palestinians. The court issued a preliminary order in the landmark case two weeks later, ordering Israel to do all it can to prevent death, destruction and any acts of genocide in Gaza.
block-time published-time 10.58am GMT
The Palestine Solidarity Campaign has defended the right to lobby UK MPs “in large numbers”, amid reports the group wanted so many protesters to turn up that parliament would “have to lock the doors”.
According to the Press Association (PA), the group said the issue of MPs’ security was “serious” but should not be used to “shield MPs from democratic accountability”.
Palestine Solidarity Campaign director Ben Jamal said thousands of people were “shamefully” denied entry into parliament on Wednesday as they attempted to lobby MPs to vote in favour of a ceasefire in Gaza.
He added that the group was not involved in the projection of a controversial pro-Palestinian message, “from the river to the sea”, on the building but was “pleased to see it”. “Between the river and the sea” is a fragment from a slogan used since the 1960s by a variety of people with a host of purposes. And it is open to an array of interpretations, from the genocidal to the democratic. You can read more about it in this Guardian explainer.
The Times reported that Jamal told a crowd of demonstrators in the buildup to the protest on Wednesday: “We want so many of you to come that they will have to lock the doors of parliament itself.” According to a video obtained by the newspaper, he also urged pro-Palestine protesters to “ramp-up pressure” on MPs.
 Sir Lindsay Hoyle, the speaker of the House of Commons who has faced calls to resign after going against convention during the Scottish National party’s ( SNP ) opposition day debate on a ceasefire, said his motivation for widening Wednesday’s discussion was fuelled by concern about MPs’ security because of intimidation suffered by some parliamentarians.
In a statement, Jamal said:
This week over 80,000 people emailed their MPs ahead of the ceasefire debate. More than 3,000 came from across the UK to lobby their MPs in person, in one of the largest physical lobbies of parliament in history.
Shamefully, most were denied entry, ending up queueing for over four hours in the rain as extraordinary measures were introduced to limit the number who could meet their MPs face to face.
We are aware of reports that MPs’ safety was put to the speaker as a rationale as to why he should violate normal Commons procedures to allow the Labour amendment to be heard.
The issue of MPs’ security is serious but cannot be used to shield MPs from democratic accountability.”
Jamal added: “The idea that calling for people to lobby parliament in large numbers is a threat to MPs or inspires fear in them is grotesque and undermines a basic principle of democratic government, that members of the public have a right to attend parliament and ask to meet with their MPs face to face to articulate their concerns on any issue.”
He said the group “does not call” for protests outside MPs’ homes and believed parliamentarians have a right “to have their privacy respected”.
The government’s political violence tsar has said police should have the powers to “disperse” protests around parliament, MPs’ offices and council chambers that they deem to be threatening.
 Baron Walney, the government’s adviser on political violence and disruption, said on Friday that the “aggressive intimidation of MPs” by “mobs” was being mistaken for an “expression of democracy”.
The crossbench peer, who in December submitted a government-commissioned review into how actions by political groups can “cross into criminality and disruption to people’s lives”, told BBC Radio 4’s Today programme he was calling for police forces to act “uniformly in stopping” protest outside MPs’ homes.
block-time updated-timeUpdated at 10.59am GMT
block-time published-time 10.23am GMT
Ruth Michaelson and Faisal Ali have worked on this piece about one Rafah family’s attempt to find safety. You can read more here:
The view from the window of the Almodallals’ kitchen in Rafah is nothing but rubble. Piles of debris that used to be their neighbours’ homes surround them in the al-Zuhour neighbourhood, gaping holes ripped through what remains of the walls, leaving only mounds of broken glass and concrete that crack in the silent air when people tread on them.
“We were targeted three times: To the right of our house, the left, and behind it. Now we joke that we’re next,” said Shahed Almodallal, a 21-year-old student who has spent the last four months living at her family home in Rafah, unable to return to her apartment or her university in Gaza City after both were destroyed in Israel’s bombardment of the territory.
“You feel the change living in this neighbourhood, we used to be able to hear the sounds of other people. Now in every direction there’s rubble and traces of dead bodies,” she said.
Her mother, Naima, often refuses to look out the window, appalled by the destruction, and the family have taken to sleeping at a relative’s house in fear of more strikes.
 Related: ‘It feels impossible to live’: one Rafah family’s attempt to find safety
block-time published-time 10.03am GMT
 Blinken calls new Israeli settlements inconsistent with international law
Israel’s expansion of settlements in the occupied West Bank was inconsistent with international law, the US secretary of state, Antony Blinken , said on Friday, signaling a return to longstanding US policy on the issue, which had been reversed by the previous administration of Donald Trump.
 The US secretary of state, Antony Blinken, speaks at a press conference at the presidential palace in Buenos Aires on Friday. Photograph: Matías Baglietto/NurPhoto/REX/Shutterstock
The Trump administration in 2019 in effect backed Israel’s right to build West Bank settlements by abandoning a long-held US position that they were “inconsistent with international law”.
Speaking at a news conference during a trip to Buenos Aires, Blinken said the US was disappointed in Israel’s announcement of plans for building new housing in the occupied West Bank, saying they were counterproductive to reaching an enduring peace.
“They’re also inconsistent with international law. Our administration maintains a firm opposition to settlement expansion, and in our judgment this only weakens, doesn’t strengthen Israel’s security,” Blinken said.
 Related: Blinken calls new Israeli settlements inconsistent with international law
block-time published-time 9.50am GMT
An attack by Yemeni Houthi rebels on a Belize -flagged ship earlier this month caused a significant oil leak, the US military said on Saturday, reports the Associated Press (AP). The Rubymar, a British -registered, Lebanese -operated cargo vessel, was attacked on 18 February while sailing through the Bab el-Mandeb strait that connects the Red Sea and the Gulf of Aden, US Central Command (Centcom) said.
enltrOn Feb. 18 between 9:30 p.m. and 10:40 p.m., Iran-backed Houthi terrorists attacked the M/V Rubymar, a Belize-flagged, UK-owned bulk carrier. The ship is anchored but slowly taking on water. The unprovoked and reckless attack by Iran-backed Houthi terrorists caused significant… pic.twitter.com/bU6j850wwG
 — U.S. Central Command (@CENTCOM) February 24, 2024
The missile attack forced the crew to abandon the vessel, which had been on its way to Bulgaria after leaving Khorfakkan in the United Arab Emirates. It was transporting more than 41,000 tons of fertiliser, Centcom said in a statement. The vessel suffered significant damage, which caused an 18 mile (29 km) oil slick, said the Centcom statement, warning that the ship’s cargo “could spill into the Red Sea and worsen this environmental disaster.” “The Houthis continue to demonstrate disregard for the regional impact of their indiscriminate attacks, threatening the fishing industry, coastal communities, and imports of food supplies,” it said. Separately, Centcom said it launched attacks on Houthi-held areas in Yemen on Friday, destroying seven mobile anti-ship cruise missiles that were prepared to launch toward the Red Sea. It described the strikes as “self-defence,” saying that the missiles “presented an imminent threat to merchant vessels and to the US Navy ships in the region.” Centcom didn’t give further details. Houthi-run media, however, reported strikes by the US and the UK on the district of Durayhimi in the Red Sea province of Hodeida.
block-time updated-timeUpdated at 11.56am GMT
block-time published-time 9.40am GMT
 Ocha calls for 'unfettered access for an urgent scale-up of aid' to 'avert the threat of mass starvation' in Gaza
The UN Office for the Coordination of Humanitarian Affairs (Ocha) said on Friday that “without adequate food and water supplies, as well as health and nutrition services, the elevated risk of famine in Gaza is projected to increase”. “Humanitarians need unfettered access for an urgent scale-up of aid,” said Ocha, to “avert the threat of mass starvation”.
In a post on X, Ocha wrote:
Famine is looming, water is down to a trickle, diseases are rampant, the health system is decimated, and other basic supplies and services are severely limited.”
In its latest flash update on the situation in Gaza, Ocha highlighted reports from the charity Save the Children who said families are forced to “forage for scraps or food left by rats and eating leaves out of desperation to survive”. Ocha said: “Catastrophic levels of acute food insecurity are reportedly intensifying across Gaza.”
enltrWithout adequate food and water supplies, as well as health and nutrition services, the elevated risk of famine in #Gaza is projected to increase. To avert the threat of mass starvation, humanitarians need safe, unfettered access for an urgent scale-up of aid. Learn more ??
— UN Humanitarian (@UNOCHA) February 23, 2024
block-time updated-timeUpdated at 9.56am GMT
block-time published-time 9.13am GMT
 92 Palestinians killed in Israeli strikes in the past 24 hours, says health ministry
The latest figures from the Gaza health ministry, which is run by Hamas, said 92 Palestinians were killed in Israeli strikes in the past 24 hours.
According to the statement, at least 29,606 Palestinians have been killed and 69,737 have been injured in Israeli strikes on Gaza since 7 October.
The ministry does not distinguish between combatants and non-combatants.
block-time published-time 9.02am GMT
 British MPs fearful of violent attacks as tensions over Gaza war increase threats
MPs have spoken about the lengths they are going to to keep safe amid heightened tensions over the war in the Middle East.
 Protesters gathered in Westminster as the House of Commons debated a Gaza ceasefire on Wednesday, but a procedural row concerning the speaker has added to tensions. Photograph: Anadolu/Getty Images
Some Labour MPs who have been vocal on Israel and Palestine said they were fearful there could be a violent attack on a politician.
While the vast majority of people make their views on the conflict known peacefully, MPs and staff said the politically charged atmosphere had brought an increase in abuse and threats.
Tan Dhesi, the Labour MP for Slough, said he felt his life was at risk. He has been subject to death threats and faced protests at his office and constituency surgeries since October. He said Thames Valley police had located the individual behind one death threat and charged them.
“Everyone has a legitimate right to protest, but it’s the vitriol and the abuse and death threats which are completely unacceptable,” Dhesi said. “Some people are looking to blame somebody – their MP, councillor, anyone.”
 Related: British MPs fearful of violent attacks as tensions over Gaza war increase threats
block-time updated-timeUpdated at 9.06am GMT
block-time published-time 8.53am GMT
 New hopes of Gaza ceasefire as Israeli negotiators head to Paris
An Israeli negotiating team arrived in Paris on Friday for talks about a potential ceasefire in Gaza in the latest sign of tentative progress towards an agreement that could end the five-month-old war.
The Israeli delegation, which includes the heads of its internal and external intelligence services, will meet the director of the CIA, Qatar’s prime minister and Egypt’s most senior intelligence official for talks over the weekend in what appears to be the most serious push for weeks to halt the fighting.
Pressure on Hamas and Israel to conclude a deal is mounting. There are widespread concerns among observers that an imminent Israeli offensive on the city of Rafah in southern Gaza will cause further extensive civilian casualties and that the start of Ramadan in less than three weeks could ignite widespread unrest in the occupied West Bank and exacerbate risks of a regional conflagration.
Israel says Hamas has four battalions of militants in or around Rafah and that its offensive will go ahead if no ceasefire deal is reached soon. Washington has called on its close ally not to launch an assault on a city packed with more than 1 million people displaced from elsewhere in Gaza.
 Related: New hopes of Gaza ceasefire as Israeli negotiators head to Paris
block-time published-time 8.45am GMT
 Israeli strikes reportedly kill scores in Gaza as ceasefire talks under way in Paris
More than 100 people were reported killed early on Saturday in overnight strikes across Gaza, as Israel ’s spy chief was in Paris for talks seeking to “unblock” progress towards a truce and the return of hostages held by Palestinian militants.
News agency Agence France-Presse (AFP) reports that the Paris negotiations come after a plan for a postwar Gaza unveiled by the Israeli prime minister, Benjamin Netanyahu, drew criticism from key ally the US and was rejected by the Palestinian Authority and Hamas on Friday.
The talks also come as fears for civilians in the territory are deepening, with the UN warning of the growing risk of famine and its main aid body for Palestinians, UNWRA, saying early on Saturday that Palestinians were “in extreme peril while the world watches on”.
AFP footage showed distraught Palestinians queueing for food in the territory’s devastated north on Friday and staging a protest decrying their living conditions.
“Look, we are fighting each other over rice,” said Ahmad Atef Safi in Jabalia.
Where are we supposed to go?
“We have no water, no flour and we are very tired because of hunger,” said fellow Jabalia resident Oum Wajdi Salha. “Our backs and eyes hurt because of fire and smoke.
We can’t stand on our feet because of hunger and lack of food.
In a statement on X on Friday night, the UN humanitarian agency OCHA said: “Without adequate food and water supplies, as well as health and nutrition services, the elevated risk of famine in Gaza is projected to increase.”
block-time published-time 8.39am GMT
 Opening summary
It has gone 10.30am in Gaza and Tel Aviv and this is our latest Guardian live blog covering the Israel-Gaza war and wider Middle East crisis.
More than 100 people were reported killed early on Saturday in overnight strikes across Gaza, as Israel’s spy chief was in Paris for talks seeking to “unblock” progress towards a truce and the return of hostages held by Palestinian militants.
The negotiations come after a plan for a post-war Gaza unveiled by the Israeli prime minister drew criticism from key ally the US and was rejected by the Palestinian Aut</t>
  </si>
  <si>
    <t>Middle East crisis live: Mossad chief in Paris for hostage talks; food protests in Jabalia refugee camp</t>
  </si>
  <si>
    <t>block-time published-time 12.06am GMT
We are now closing this blog. Thank you for following developments. You can read all our coverage about the conflict here.
block-time published-time 10.56pm GMT
 Summary
Here is where things stand:
An Israeli strike on Maghazi refugee camp in central Gaza on Sunday has killed at least 70 people, Palestinian health ministry spokesman Ashraf al-Qudra said. “What is happening at the Maghazi camp is a massacre that is being committed on a crowded residential square,” al-Qudra said, adding that the death toll is likely to climb.“People in Gaza haven’t experienced hunger until this war,” UNRWA chief Philippe Lazzarini said, warning of a “man-made famine” in Gaza as Israel continues its attacks across the strip. In a tweet on Sunday, the head of the UN agency for Palestinian refugees added: “Now it is widespread &amp; WFP warns about a looming famine. That would be nothing less than a man-made famine &amp; a stain in our common humanity.
We cannot let it happen.”Israel’s war on Gaza is enacting a “very heavy price” on Israeli soldiers, the Israeli prime minister, Benjamin Netanyahu, said in a statement on Sunday, Agence France-Presse reports. “This is a difficult morning, after a very difficult day of fighting in Gaza,” Netanyahu said after the Israeli army announced that 14 soldiers had been killed in Gaza since Friday. Another soldier was killed on Sunday, the army said, bringing the total number of troops killed in Gaza to 154 since Israel’s ground assault that began on October 27. Meanwhile, Israeli strikes have killed over 20,200 Palestinians in Gaza, leaving more than 53,600 injured.Thousands of Moroccans took to the streets in Rabat on Sunday in opposition against Israel’s war on Gaza and Morocco’s normalization with Israel. The crowd in Rabat of about 10,000 people denounced what protest leaders called a “war of extermination,” Agence France-Presse reports.A Qatari Armed Forces aircraft carrying 14 tons of aid for Palestinians in Gaza has arrived in El Arish, Egypt on Sunday, the Qatari state news agency QNA announced. Sunday’s aid delivery brings the total number of Qatari aircrafts sent to Gaza to 50, with a total of 1,548 tons of aid.Four trucks carrying 33 tons of aid from UNRWA and the World Food Programme have made its way into Gaza, UNRWA reported on Sunday. The aid trucks consists of 84 packages of biscuits and 16 pallets of easy-to-open food cans.
block-time updated-timeUpdated at 11.02pm GMT
block-time published-time 10.39pm GMT
 Israeli airstrikes in central Gaza have led to the closure of main roads between several refugee camps including al-Bureij, Maghazi and Neusirat, the Palestinian Red Crescent Society announced.
The road closures have hindered the work of rescue teams responding to Israel’s attack on Maghazi refugee camp which has killed at least 70 Palestinians on Sunday evening.
enltr?? #Urgent | Intense airstrikes by the military occupation have led to the closure of main roads between the camps of Al-Bureij, Al-Maghazi, and Al-Nuseirat, hindering the work of ambulances ??and rescue teams. #Gaza
 — PRCS (@PalestineRCS) December 24, 2023
block-time published-time 10.16pm GMT
 Here are some images coming through the newswires of pro-Palestine protests held around the world over the weekend in which thousands of demonstrators demanded for a ceasefire in Gaza where Israeli strikes have killed over 20,200 Palestinians, including over 8,000 children:
 An aerial view of the 'Great Gaza March and Rally' attended by hundreds of people carrying Turkish and Palestinian flags in Ankara, Turkiye on December 24, 2023. Photograph: Berke Bayur/Getty Images Pro-Palestine protesters marched through London's shopping district ahead of Christmas, calling for a ceasefire in Gaza on December 23, 2023. Photograph: Vuk Valcic/ZUMA Press Wire/REX/Shutterstock Pro-Palestine demonstrators march during a rally in downtown Toronto, Ontario on December 23, 2023. Demonstrators gathered at Yonge and Dundas Square and marched in downtown Toronto to protest against Israeli attacks on Gaza and to show solidarity with Palestinians. Photograph: Mert Alper/Getty Images Pro-Palestine demonstrators gather outside of San Francisco Centre on Market Street and march towards to Union Square to protest Israeli attacks on Gaza, day before Christmas in San Francisco, California, United States on December 23, 2023. Photograph: Tayfun Coskun/Getty Images Pro-Palestine demonstrators carry banners and Palestinian flags as they lay shrouded dolls on the ground to symbolize Palestinian children and women killed in Israeli attacks on Gaza in Tunis, Tunisia on December 23, 2023. Photograph: Yassine Gaidi/Getty Images People gather at the Place Du Chatelet for a pro-Palestine protest in Paris on December 23, 2023. Photograph: Adnan Farzat/NurPhoto/REX/Shutterstock Pro-Palestine activists together with the Palestinian community demonstrate against Israel's war in Gaza, to ask for a ceasefire and an end to the occupation on December 23, 2023 in Rome, Italy. Photograph: Stefano Montesi/Corbis/Getty Images
block-time published-time 9.41pm GMT
 The Palestine Red Crescent Society has released video of its teams transporting Palestinians injured by Israel’s strike on the Maghazi refugee camp on Sunday which has killed at least 70 Palestinians:
enltr??The Palestine Red Crescent teams transported a large number of martyrs and wounded ?? following the targeting of a residential square in the Maghazi refugee camp in the central #Gaza Strip. ??Videography by volunteer: Mohammed Suleiman. pic.twitter.com/D1Efsf3PqW
 — PRCS (@PalestineRCS) December 24, 2023
block-time published-time 9.20pm GMT
 Death toll in Israeli strike on Gaza refugee camp rises to at least 70 Palestinians killed – Palestinian health officials
 The death toll in the Israeli strike on Maghazi refugee camp in central Gaza on Sunday has risen to 70 Palestinians killed, Palestinian health ministry spokesperson Ashraf al-Qudra said.
He condemned the attacks as a “massacre” and added that the death toll is likely to climb.
Israel’s military spokesperson’s office said that it is looking into the attack while Hamas issued a statement calling the attack “a horrific massacre” and a “new war crime.”
block-time published-time 8.48pm GMT
 Israeli strike kills at least 60 Palestinians in central Gaza refugee camp – Palestinian health officials
 An Israeli strike on Maghazi refugee camp in central Gaza on Sunday has killed at least 60 people, Palestinian health ministry spokesman Ashraf al-Qudra said, Reuters reports.
“What is happening at the Maghazi camp is a massacre that is being committed on a crowded residential square,” al-Qudra said, adding that the death toll is likely to climb.
Videos posted onto social media of what appeared to be the aftermath of the strike showed rows of bodies wrapped in white cloth as survivors mourned those killed.
block-time updated-timeUpdated at 8.50pm GMT
block-time published-time 8.31pm GMT
 In a tweet on Sunday, UNRWA said that it is “hard to wish those celebrating ‘Merry Christmas ’, with ongoing loss, grief and destruction” across Gaza as the strip faces intense Israeli bombardment.
“Our teams are doing the impossible to help people in need. We mourn the loss of more UNRWA colleagues killed in #Gaza , now 142, the majority with their families,” the UN agency for Palestinian refugees added.
enltrIn this somber moment, it's hard to wish those celebrating “Merry Christmas”, with ongoing loss, grief &amp; destruction Our teams are doing the impossible to help people in need. We mourn the loss of more @UNRWA colleagues killed in #Gaza , now 142, the majority with their families pic.twitter.com/MC2WMBk2jM
 — UNRWA (@UNRWA) December 24, 2023
block-time updated-timeUpdated at 8.32pm GMT
block-time published-time 7.59pm GMT
 Here are some images coming through the newswires from Bethlehem, where Christmas celebrations have been cancelled as the region mourns the war in Gaza, where Israeli forces have killed more than 20,000 Palestinians since 7 October :
 Nuns leave Christmas Mass on 24 December 2023 in Bethlehem, West Bank. Last month, Christian Palestinian leaders called off public Christmas celebrations, citing Israel’s ongoing war in Gaza. Photograph: Maja Hitij/Getty Images Palestinian youth members of the scouting movement hold up banners condemning and calling for an end to the Israel-Gaza war during a procession welcoming the arrival of the Latin Patriarch of Jerusalem for Christmas Eve celebrations (according to Western tradition) in the biblical city of Bethlehem in the occupied West Bank on 24 December 2023. Photograph: Hazem Bader/AFP/Getty Images The Nativity scene shows baby Jesus wrapped in a keffiyeh and placed in a rubble to show solidarity with the people of Gaza on 24 December 2023 in the Evangelical Lutheran Christmas Church in Bethlehem, West Bank. Photograph: Maja Hitij/Getty Images Latin Patriarch Pierbattista Pizzaballa, the top Catholic clergyman in the Holy Land, center, arrives at the Church of the Nativity, traditionally believed to be the birthplace of Jesus, on Christmas Eve, in the West Bank city of Bethlehem, Sunday 24 December. Photograph: Mahmoud Illean/AP Palestinians carrying the Palestinian flag in solidarity with the people in Gaza during the Christmas Eve procession at Manger Square, leading to the Church of the Nativity in the West Bank town of Bethlehem, 24 December 2023. Photograph: Wisam Hashlamoun/EPA Empty streets are seen on the morning on 24 December in Bethlehem, West Bank. Photograph: Maja Hitij/Getty Images Palestinian boy plays with phone as he sells corn in Manager Square next to the Church of Nativity on 24 December in Bethlehem, West Bank. Photograph: Maja Hitij/Getty Images
block-time updated-timeUpdated at 8.04pm GMT
block-time published-time 7.35pm GMT
 At least 16 Palestinians were killed and several houses damaged by an Israeli airstrike on Maghazi refugee camp in central Gaza on Sunday, Palestinian health officials from the Shuhada Al-Aqsa hospital said, Reuters reports.
The officials added that the death toll was likely to climb.
block-time published-time 7.09pm GMT
 UNRWA warns of 'man-made famine' in Gaza
“People in Gaza haven’t experienced hunger until this war,” UNRWA chief Philippe Lazzarini said, warning of a “man-made famine” in Gaza as Israel continues its attacks across the strip.
In a tweet on Sunday, the head of the UN agency for Palestinian refugees added:
“Now it is widespread &amp; WFP warns about a looming famine. That would be nothing less than a man-made famine &amp; a stain in our common humanity. We cannot let it happen.”
enltrPeople in Gaza haven’t experienced hunger until this war. Now it is widespread &amp; WFP warns about a looming famine. That would be nothing less than a man made famine &amp; a stain in our common humanity. We cannot let it happen https://t.co/hryb3K6bsI
 — Philippe Lazzarini (@UNLazzarini) December 24, 2023
In a UN-backed report released earlier this week, the Integrated Food Security Phase Classification said that Gaza’s entire population of 2.3 million is facing crisis levels of hunger as the risk of famine increases daily amid Israeli bombardment.
block-time updated-timeUpdated at 7.17pm GMT
block-time published-time 6.32pm GMT
 Benjamin Netanyahu: Israel war on Gaza exacting 'very heavy price' on Israeli army
 Israel’s war on Gaza is enacting a “very heavy price” on Israeli soldiers, the Israeli prime minister, Benjamin Netanyahu, said in a statement on Sunday, Agence France-Presse reports.
“This is a difficult morning, after a very difficult day of fighting in Gaza,” Netanyahu said after the Israeli army announced that 14 soldiers had been killed in Gaza since Friday.
Another soldier was killed on Sunday, the army said, bringing the total number of troops killed in Gaza to 154 since Israel’s ground assault that began on October 27.
“The war is exacting a very heavy price... but we have no choice but to keep fighting,” Netanyahu said in a statement, adding: “We are continuing with full force until the end, until victory, until we achieve all of our goals: the destruction of Hamas, the return of our hostages and ensuring that Gaza will never again constitute a threat to the state of Israel.”
He went on to add: “This will be a long war... [until] Hamas is eliminated and we restore security.”
In an announcement on Saturday, the Gaza health ministry reported that 20,258 Palestinians have been killed by Israeli strikes since 7 October. More than 53,688 Palestinians have been injured by Israeli strikes, the ministry added. Across Gaza’s 2.3 million population, nearly 1.9 million Palestinians have been displaced as a result of Israel’s attacks.
Independent UN human rights experts have warned that Palestinians are at “grave risk of genocide”, despite Israel’s claims that it is targeting Hamas, not civilians across the strip.
block-time updated-timeUpdated at 6.57pm GMT
block-time published-time 6.06pm GMT
 Pro-Palestine protestors took to the streets across multiple US cities including New York, Chicago and Los Angeles in calls for an end to Israel’s attacks on Gaza.
The Guardian’s Ed Helmore reports:
Thousands of pro-Palestinian protesters waved the pan-Arab colors flag and wore the symbolic Palestinian keffiyeh in a series of coordinated “No Xmas as Usual in a Genocide” rallies and marches across the US on Saturday.
Organizers with Shut It Down for Palestine said the organization had focused its protests on the second-most popular shopping day of the year – the day before Christmas Eve – as part of ongoing civic and commercial disruptions. Organizers said they planned to “organize actions to boycott, disrupt and rally at commercial centers”.
Co-ordinators with Shut It Down for Palestine decried Israel’s assault on Gaza as one of “incredible cruelty”.
“This Christmas, occupation forces are sniping Christians sheltering in their besieged churches in Gaza and Christians in Bethlehem have declared that their celebrations are canceled,” the group posted. “People everywhere must continue to declare that there can be no Christmas as usual during a genocide!”
For the full story, click here:
 Related: ‘No Xmas as usual’: pro-Palestinian protesters demonstrate in US cities
block-time published-time 5.27pm GMT
 Thousands of Morrocans took to the streets in Rabat on Sunday in opposition against Israel’s war on Gaza and Morocco’s normalization with Israel.
Agence France-Presse reports:
The crowd in Rabat of about 10,000 people denounced what protest leaders called a “war of extermination” as well as the normalisation of relations between Morocco and Israel.
The protesters were called to the streets by a disparate group of organisations backing the Palestinian cause, including left-wingers and members the Islamist Justice and Charity movement.
They marched along Mohammed V Avenue in the heart of the city, beneath banners declaring “stop the war of extermination in Gaza, stop normalisation”.
In 2020, Morocco joined a number of Arab countries in establishing diplomatic and trade relations with Israel under the US-brokered Abraham Accords. As part of the deal, Rabat received US recognition for its claim to sovereignty over the disputed territory of Western Sahara.
On Mohammed V avenue, numerous protesters wielded banners condemning the “destruction of hospitals” in Gaza and Israeli settlements in the occupied West Bank. Posters called for “free Palestine” and to “save Gaza”.
The crowd chanted slogans lauding the “resistance of the Palestinian people” and directed particular fury at the United States for its support of Israel’s war against Hamas.
“When you bomb massively without distinction between military targets and civilians, including babies - that is a genocide. We must call a spade a spade,” said Jihane, a 27-year old protestor.
 Moroccans lift placards and Palestinian flags during a protest in Rabat on December 24, 2023 in solidarity with Gaza amid Israel’s attacks. Photograph: AFP/Getty Images Moroccans wave Palestinian flags during a protest in Rabat on 24 December 2023 in solidarity with Gaza amid Israel’s attacks. Photograph: AFP/Getty Images
block-time updated-timeUpdated at 5.30pm GMT
block-time published-time 5.00pm GMT
 The US Republican senator Lindsey Graham, a member of the Senate appropriations committee, said that he would not “invest 15 cents” in a future Palestinian state that involves Hamas or the Palestinian Authority.
Speaking to ABC on Sunday, Graham said:
“I would not invest 15 cents in a future Palestine where Hamas is still standing … Their leaders need to be killed and captured. And I wouldn’t invest 15 cents into the Palestinian Authority regarding a new Palestine. [Mahmoud] Abbas’s Palestinian Authority is dead to me. So, when we get to the day after Israel has ceased military operations because Hamas has been destroyed, the new Palestine cannot have Hamas, and it cannot be governed by the PA.”
Graham’s comments come as Israel’s attacks across Gaza have killed more than 20,000 Palestinians, including more than 8,000 children, since 7 October.
block-time updated-timeUpdated at 5.04pm GMT
block-time published-time 4.31pm GMT
 A Qatari Armed Forces aircraft carrying 14 tons of aid for Palestinians in Gaza has arrived in El Arish, Egypt on Sunday, the Qatari state news agency QNA announced.
Sunday’s aid delivery brings the total number of Qatari aircrafts sent to Gaza to 50, with a total of 1,548 tons of aid.
enltrQatari Aircraft Carrying Aid to Support Palestinians in #Gaza Arrives in Egypt's #Arish. #QNA #Qatar https://t.co/Pob9gLritD pic.twitter.com/351HXHuxOf
 — Qatar News Agency (@QNAEnglish) December 24, 2023
block-time published-time 4.11pm GMT
 Four trucks carrying 33 tons of aid from UNRWA and the World Food Programme have made its way into Gaza, UNRWA reported on Sunday.
The aid trucks consists of 84 packages of biscuits and 16 pallets of easy-to-open food cans.
enltr33 tons en route to Gaza! @UNRWA with @WFP_Jordan , delivering 4 trucks carrying critical food aid to #PalestineRefugees in #Gaza. The aid trucks consist: 84 packages of biscuits and 16 pallets of easy-to-open food cans. #UNRWAWorks #Gaza pic.twitter.com/PWdlfEddNH
 — Olaf Becker (@UNRWAJFO) December 24, 2023
block-time published-time 3.30pm GMT
 Summary of the day so far... Israeli forces have killed about 8,000 Palestinian fighters in the Gaza war, a military spokesperson said on Sunday, according to Reuters. Tedros Adhanom Ghebreyesus, the head of the World Health Organization, said the “decimation” of the health system in Gaza was “a tragedy” and reiterated his call for a ceasefire. At least 166 Palestinians were killed in Gaza in the past 24 hours and 384 others injured, the Gaza health ministry said. The ministry said the latest figures raise the death toll to 20,424 Palestinians killed and 54,036 injured since 7 October.The Israeli army indicated its forces were close to having operational control in north Gaza, after weeks of intense fighting. Now, “we focus our efforts against Hamas in southern Gaza,” military spokesman Jonathan Conricussaid. The Israeli military said 14 Israeli soldiers were killed in combat on Friday and Saturday, bringing the total number of Israeli soldiers killed since the ground offensive began in Gaza to 153, the Associated Press reported. “The war exacts a very heavy price from us but we have no choice but to continue fighting,” Israel’s prime minister, Benjamin Netanyahu, told a meeting of his cabinet on Sunday. “We are continuing with all the force, until the end, until victory, until we reach all our goals.”
block-time updated-timeUpdated at 3.33pm GMT
block-time published-time 3.12pm GMT
 Israeli military says about 8,000 Palestinian fighters killed in Gaza war
Israeli forces have killed about 8,000 Palestinian fighters in the Gaza war, a military spokesperson said on Sunday, according to Reuters.
The spokesperson said the figure, which has not yet been independently verified by the Guardian, was drawn from accounts of targeted strikes and battlefield tallies as well as the interrogations of people being held captive.
block-time published-time 2.58pm GMT
 WHO chief condemns 'decimation' of Gaza health system
 Tedros Adhanom Ghebreyesus, the head of the World Health Organization (WHO), has said the “decimation” of the health system in Gaza was “a tragedy” and reiterated his call for a ceasefire.
He also hailed Gaza’s medical workers who continue their work under increasingly dire circumstances.
“The decimation of the Gaza health system is a tragedy,” he posted on X, formerly Twitter. “We persist in calling for CeasefireNow.”
“In the face of constant insecurity and inflows of wounded patients, we see doctors, nurses, ambulance drivers and more continue striving to save lives,” Tedros said.
enltrThe decimation of the #Gaza health system is a tragedy. But in the face of constant insecurity and inflows of wounded patients, we see doctors, nurses, ambulance drivers and more continue striving to save lives. @WHO and our health partners will continue working side by side… pic.twitter.com/Lq62KoQI1f
 — Tedros Adhanom Ghebreyesus (@DrTedros) December 24, 2023
block-time published-time 2.33pm GMT
Footage filmed by the Associated Press on Saturday captures the extent of destruction in Khan Younis, Gaza’s second biggest city.
Last week, the Israeli army said it was sending more ground forces, including combat engineers, to the Southern Gaza Strip city to target Hamas militants above ground and in tunnels.
You can watch the footage here:
block-time updated-timeUpdated at 2.34pm GMT
block-time published-time 2.14pm GMT
The Palestinian Red Crescent said on Sunday morning that a 13-year-old boy was shot and killed in an Israeli drone attack while inside al-Amal Hospital in Khan Younis, a part of Gaza where Israel’s military believes Hamas leaders are hiding.
block-time published-time 1.59pm GMT
A delegation from the Palestinian Islamic Jihad (PIJ) movement, a militant group allied with Hamas which is known to be holding some of the Israeli captives in Gaza, has arrived in Cairo for talks with Egyptian security officials, a member of the group has told Reuters.
The talks will centre on “ways to end the Israeli aggression on our people”, the official said.
PIJ has rejected any new prisoner-swap deals with Israel before the latter ends its military offensive in the Palestinian enclave.
PIJ rejects any political peace process and sees a military victory over Israel as the sole means of attaining its objective of establishing an Islamic state across Israel, the West Bank and Gaza.
block-time published-time 1.45pm GMT
The Israeli army, according to AFP, said it had raided a northern Gaza compound near schools, a mosque and a clinic and found “explosive belts adapted for children, dozens of mortar shells, hundreds of grenades and intelligence documents”.
Hamas rejected those claims as lies meant “to justify their massacring of innocent civilians and their destructive aggression”.
block-time published-time 1.32pm GMT
 Protesters carry a giant Palestinian flag in Rabat, Morocco, on Sunday. Photograph: Reuters
Thousands of protesters staged one of the largest pro-Palestinian marches in Rabat on Sunday since the outbreak of the war in Gaza, demanding an end to Morocco’s ties with Israel.
Protests against Israel’s war in Gaza have repeatedly drawn thousands of people in Morocco since the conflict began more than two months ago, mostly led by pan-Arab and Islamist groups.
Sunday’s march was co-organised by leftist groups and the outlawed but tolerated al-Adl wal-Ihsan Islamists.
Most of the 10,000 protesters appeared to be Islamists with men marching separately from women, waving Palestinian flags and holding placards reading “resistance till victory”, “stop Moroccan government normalization with Israel” and “free Palestine”.
Morocco agreed to strengthen ties with Israel in 2020, under a deal brokered by the U.S. administration under then President Donald Trump that also included Washington recognising Moroccan sovereignty over the disputed territory of western Sahara.
Protesters in Sunday’s march also called for a boycott of brands they accuse of supporting Israel.
block-time published-time 12.24pm GMT
France’s president, Emmanuel Macron, expressed “great concern” about a Catholic parish in Gaza with the Latin Patriarch of Jerusalem, his office said.
Macron spoke with Cardinal Pierbattista Pizzaballa by telephone on Saturday to discuss the “tragic situation” there since the outbreak of war in October.
“Hundreds of civilians of all confessions... have been living under bombs and bullets for more than two months while worshippers and nuns take care of the sick, elderly or disabled,” Macron was quoted as saying.
The Latin Patriarchate of Jerusalem said on 16 December that an Israeli soldier shot dead “in cold blood” a Christian mother and daughter on the grounds of the Gaza Strip’s only Catholic church.
Macron offered his condolences for the parishioners who he said were killed “shamefully”, AFP reports. The Israeli army told the news agency that a review supported findings that no church was hit and that civilians were not injured or killed.
 Related: Cardinal condemns ‘cold–blooded’ killing of two women in Gaza church
block-time updated-timeUpdated at 12.27pm GMT
block-time published-time 12.16pm GMT
Palestinians in the southern Gaza Strip city of Khan Younis have been searching among the rubble for their belongings following a recent airstrike.
Local resident Sami Barees said his house had been destroyed and the airstrike had taken place in what was supposed to be a safe zone.
“This is the security and safety that Israel claims,” he told Reuters.
 Children in building ruins after an Israeli airstrike in the southern Gaza Strip city of Khan Younis, on 23 December, 2023. Photograph: Xinhua/REX/Shutterstock
block-time updated-timeUpdated at 12.17pm GMT
block-time published-time 11.51am GMT
The Iranian navy has taken delivery of cruise missiles with a range of 1,000 km, state media has reported.
“The Talaeiyeh cruise missile has a range of over 1,000 km and is a smart missile that can change targets mid-mission,” state media cited the head of Iran’s navy, Shahram Irani, as saying.
Reconnaissance helicopters, drones and marine cruise missiles were among new weapons added to the navy’s arsenal, Irani said, adding that “all of this equipment has been designed and produced by Iran’s military industry”.
The US department of defence said on Saturday that a drone sent from Iran struck a Liberian-flagged chemical tanker in the Indian ocean.
The incident highlighted rising regional tensions and a new risk to shipping lanes in the wake of the 7 October Hamas attack on Israel and Israel’s subsequent offensive in Gaza.
block-time published-time 11.27am GMT
Israel’s prime minister, Benjamin Netanyahu, has said the war in Gaza was exacting a “very heavy price” as the toll of Israeli soldiers killed in fighting with Hamas mounted.
“This is a difficult morning, after a very difficult day of fighting in Gaza... The war is exacting a very heavy price... but we have no choice but to keep fighting,” he said in a statement.
It came after the army announced 14 soldiers had been killed in the Palestinian territory since Friday (see earlier post at 08.36 for more details).
block-time published-time 11.22am GMT
 Palestinian death toll in Gaza reaches 20,424, says health ministry
At least 166 Palestinians were killed in Gaza in the past 24 hours and 384 others injured, the Gaza health ministry said on Sunday.
The ministry said the latest figures raise the death toll to 20,424 Palestinians killed and 54,036 injured since 7 October.
block-time published-time 11.01am GMT
 Yiftah Ron-Tal, a former commander of the Israeli ground forces, described the Gaza battlefield, in a built-up area, as “the most complicated and fortified” in the world, requiring infantry, tanks, artillery and engineer corps.
Speaking to army radio, he said:
I think what’s happening now is a product of a tough battle in a condensed area and in this kind of battle, sadly, there are many losses.
block-time updated-timeUpdated at 11.01am GMT
block-time published-time 10.27am GMT
Israel’s prime minister, Benjamin Netanyahu, dismissed reports the US had convinced Israel not to expand its military activity during a weekly cabinet meeting on Sunday.
“I have seen false publications claiming that the US prevented and is preventing us from operational operations in the region,” Netanyahu was quoted by Reuters as saying.
“This is not true. Israel is a sovereign state. Our decisions in the war are based on our operational considerations, and I will not elaborate on that.”
On Saturday, the Wall Street Journal reported that Netanyahu was persuaded by Joe Biden not to attack the militant Hezbollah group in Lebanon out of concerns it would launch an attack on Israel.
block-time updated-timeUpdated at 10.37am GMT
block-time published-time 10.05am GMT
Israel bombed areas of Jabaliya in the northern Gaza Strip overnight, with fighting throughout Sunday morning, residents and Palestinian media have said.
Jabaliya residents reported persistent aerial bombardment and shelling from Israeli tanks, which they said had moved further into the town on Saturday, according to Reuters.
block-time updated-timeUpdated at 12.37pm GMT
block-time published-time 9.51am GMT
The UN high commissioner for refugees, Filippo Grandi, has said a “humanitarian ceasefire” is the only way to ensure aid reaches civilians in Gaza, hostages are released and to stop the “devastating loss of lives”.
enltrFor aid to reach people in need, hostages to be released, more displacement to be avoided and above all the devastating loss of lives to stop a humanitarian ceasefire in Gaza is the only way forward. War defies logic and humanity and prepares a future of more hatred, less peace.
— Filippo Grandi (@FilippoGrandi) December 24, 2023
The death toll from Israeli strikes inside Gaza has climbed to 20,258, the majority of them women and children, said the health authorities on Saturday.
On Friday, the UN security council voted for a resolution calling for large-scale delivery of aid to Gaza, but the resolution did not demand a suspension of hostilities.
Instead, it appealed only for the creation of “conditions for a sustainable cessation of hostilities”.
The UN’s secretary general, António Guterres, has warned that getting more supplies across the border into Gaza is just the first step towards staving off the imminent threat of famine and deadly epidemics.
block-time updated-timeUpdated at 10.02am GMT
block-time published-time 9.10am GMT
Almost all of Gaza’s 2.3 million people have been displaced, according to Reuters.
Many from the north have fled to the south, only to be caught up in the war for a second time.
Israel’s prime minister, Benjamin Netanyahu, has vowed the war will continue until Hamas is “destroyed” , defying growing international demands for a ceasefire.
These are now coming even from close allies such as the UK and Germany , which are concerned about the civilian toll of Israel’s offensive.
 Men look on through windows overlooking a building destroyed by Israeli bombardment in Rafah in the southern Gaza Strip. Photograph: Said Khatib/AFP/Getty Images
block-time updated-timeUpdated at 11.03am GMT
block-time published-time 9.02am GMT
 Israeli army indicates its forces are close to having operational control in north Gaza
 Jonathan Conricus, an Israeli military spokesperson, has indicated that forces were close to having operational control in north Gaza, AFP reports.
Now, he said, “we focus our efforts against Hamas in southern Gaza”.
Signalling a pivot after weeks of intensive fighting around Gaza City, the Israeli army said troops were now looking to Khan Younis and elsewhere in the south.
A socially conservative city, Khan Younis – even before the wars that have engulfed Gaza since 2008 – was long regarded as a stronghold of political support for Hamas.
block-time updated-timeUpdated at 10.08am GMT
block-time published-time 8.36am GMT
 Israeli military says 14 Israeli soldiers killed in combat in Gaza on Friday and Saturday
The Israeli military has said 14 Israeli soldiers were killed in combat on Friday and Saturday, bringing the total number of Israeli soldiers killed since the ground offensive began in Gaza to 153, the Associated Press reports.
The 14 Israeli soldiers were reported to have been killed on Friday and Saturday in battles in central and southern Gaza.</t>
  </si>
  <si>
    <t>Israel-Gaza war live: at least 70 killed in Israeli strike on refugee camp – as it happened</t>
  </si>
  <si>
    <t>The International Cricket Council has said it will not get involved in the decision by Cricket South Africa to strip David Teeger of his captaincy of their under-19 side, after the move was described by the South African Jewish Board of Deputies as a “disgrace” for which “the only explanation is plain antisemitism”.
CSA met the Board of Deputies, an umbrella organisation of the South African Jewish community, on Tuesday morning in an attempt to defuse the row over Teeger’s demotion, which was announced last week and apparently was provoked by security concerns in the leadup to the Under-19 World Cup, which starts in the country on Friday.
The position of Teeger, who is Jewish, has come under scrutiny since he accepted an award at a Jewish community event on 22 October and dedicated it “to the state of Israel and every single soldier fighting so that we can live and thrive in the diaspora”. In November the CSA launched an independent inquiry, provoked by an official complaint filed by the Palestine Solidarity Alliance, to determine whether Teeger had breached any codes of conduct. It concluded that “the right to freedom of expression requires [others] to respect his right to express his opinion” and that he was “not guilty of any contravention”.
Teeger was asked to step down voluntarily before eventually being removed from the captaincy on Friday, with CSA saying he was likely to be the focus of protests and that it “must respect the expert advice of those responsible for the safety of participants and spectators”. But several South African newspapers have reported that the decision was the result of political pressure rather than genuine security concerns. On Monday the ANC, South Africa’s governing party, released a statement congratulating Juan James on his appointment as the team’s new captain, and describing Teeger as an “Israeli genocide supporter”.
After attending the meeting with CSA the SAJBD’s national vice-president, Zev Krengel, described the security concerns as “totally bogus and an excuse to strip him of his captaincy”. Krengel said: “They started the meeting by saying it was a report from the State Security Agency. When we challenged them on who wrote it they stepped down from saying it was a report to saying it was a briefing. When asked who gave the briefing they refused to tell us. They admit there’s no security report. So there’s only two options, antisemitism at CSA or massive political interference from the ANC.
“The last point I tried to make [at the meeting] is, can we agree that this is a sad day for Cricket South Africa, that the only way they felt they could run the tournament is to strip a Jew of his captaincy? None of them could agree. I feel it’s a sad day for CSA, a sad day for South Africa, and if the ICC does nothing about it it will be a black mark on the ICC’s name.”
But the ICC said it will not intervene in the matter. “Team selection including captaincy is an issue for members and not the ICC,” a spokesperson said. “An international federation is not constituted to intervene in team selections.”</t>
  </si>
  <si>
    <t>ICC steers clear in row over South Africa cricketer’s pro- Israel comments</t>
  </si>
  <si>
    <t>block-time published-time 12.25am GMT
 NSW flood rescue fleet upgrade hopes to save more lives
A slew of new storm and rescue vessels will help protect parts of NSW most at risk of flooding, following record disasters that battered communities last year.
Inflatable rescue boats and rafts as well as high clearance trucks that can negotiate floodwaters are part of a $25 million upgrade to the NSW State Emergency Service flood rescue fleet.
The delivery of almost 200 new vehicles and vessels follows recommendations from the Independent Flood Inquiry to improve disaster response capabilities.
Record flooding last year resulted in more than 80,000 calls for help to the NSW SES.
The new assets include 40 inflatable rescue vessels, 50 ark angel inflatable rescue rafts, 10 high clearance trucks, eight light flood rescue vehicles, 30 command vehicles and two heavy rescue vehicles.
Crews will be able to communicate using 4G and satellite networks to stay connected and overcome communications black spots.
The rollout will prioritise parts of the state most vulnerable to inundation with units in the Northern Rivers, Central West and Hawkesbury-Nepean Valley already receiving equipment.
Premier Chris Minns said the new boats and vehicles will help save lives and minimise the impact of disasters on communities.
Emergency Services Minister Jihad Dib said flood-impacted communities in the Central West and the Northern Rivers will particularly benefit.
– AAP
block-time updated-timeUpdated at 12.25am GMT
block-time published-time 12.09am GMT
 Diwali celebrations around Australia
Sunday marks the start of Diwali, the Hindu festival of lights that welcomes the new year.
The five-day festival began on Friday but the main celebrations will take place on Sunday around the country.
The ABC has collected a list pubic celebrations taking place across the country:
New South Wales
 Diwali Community Gathering: Burringbar, 12 November (5.30pm to 9.30pm) Deusi Bhailo 2080 by NRNA Youth &amp; Women Forum: Rockdale, 14 November 14 (5pm to 7pm) Diwali at Little India by Little India Australia: Harris Park, 18 November (midday to 9pm) Diwali street festival by Cumberland city council: 18 November, Wentworthville (5pm to 10pm) Queanbeyan Diwali Mela – Lantern Parade: Queanbeyan, 18 November (6pm to 10pm)
Queensland
 Diwali Celebration 2023: Greenbank, 12 November (5pm to 8pm) Diwali Celebrations – Light the Lamp of Love: West End, 12 November (5pm to 8pm) Diwali and Govardhan Puja: Burbank, 12 November (4.30pm onwards) Brisbane SRC Diwali festival: Fortitude Valley, 13 November (4pm onwards)
South Australia
 Deepavali 2023: Parafield Gardens, 18 November (5pm) TASA Deepavali: Woodville South, 18 November (5.30pm)
Tasmania
 Diwali 2023 at Hobart : Hobart, 14 November (4.30pm to 9pm)
Victoria
 Diwali – festival of lights: Geelong West, 12 November (midday to 5pm) Diwali at Dandenong Market: Dandenong, 19 November (11am to 3pm) Diwali Delights: festival of lights celebrations: Kensington, 25 November (2pm to 6pm) Multicultural Festival Connecting Communities Together: Sunbury, 25 November (1pm to 6.30pm) Festival of Lights – Melbourne Diwali Fireworks 2023: Footscray, 25 November (4pm to 9pm)
Western Australia
 Diwali Dinner: Millendon, 19 November (4.30pm to 9pm) AMWA Deepavali Dinner &amp; Dance 2023: Leeming, 2 December (7.30pm onwards)
block-time updated-timeUpdated at 12.16am GMT
block-time published-time 11.52pm GMT
 How a false claim about windfarms killing whales is spinning out of control
Some pictures show a whale lifeless on a beach. In others, the whale is on fire, jumping from the ocean, as wind turbines loom behind it.
The pictures are shocking – intentionally so. Recently they’ve appeared on posters and placards and in social media posts in New South Wales’ Hunter and Illawarra regions, as part of a growing campaign against an Albanese government plan to open offshore windfarms zones off the coast.
For weeks, an image of a beached whale with turbines in the background has appeared on a roadside billboard in Port Stephens, north of Newcastle, under the words “Stop Port Stephens Offshore Wind Farms”. After questions from Guardian Australia this week, the advertising company oOh!media added a note to the billboard saying it had been authorised by Troy Radford, the president of the Newcastle and Port Stephens Game Fish Club.
Asked about the ad, Radford said it had been paid for by members of the fishing community and acknowledged “we had someone design it for us”.
It needed to be high impact and visual, and that sums up the information that we’ve got at the time on the potential whale deaths.
But scientists are clear: the suggestion wind turbines kill whales is not backed by credible evidence.
For more on this story read the full feature by Guardian Australia’s Adam Morton, Jordyn Beazley and Ariel Bogle.
 Related: How a false claim about wind turbines killing whales is spinning out of control in coastal Australia
block-time updated-timeUpdated at 11.58pm GMT
block-time published-time 11.35pm GMT
 South Caulfield pro-Palestine rally ‘antisemitic, thuggish behaviour’
Hastie also discussed Friday’s pro-Palestine rally in Melbourne, condemning the actions of protesters.
What we saw on Friday in Caulfield was antisemitic, thuggish behaviour.
It was a power grab and it was an assertion of one group over another for primacy in the public space.
The government has to lead, has to be clear about what is acceptable and, if necessary, use the law to move these people on, or indeed prosecute and take care of it.
Hastie said Israel had shown “great restraint” in its response to the conflict following the 7 October attacks by Hamas, which the federal government has labelled a terrorist organisation.
[Israel] have had people from across the globe calling on them for restraint, and they’ve sent millions of warnings to people living in Gaza to evacuate, reminding them that there might be an attack imminent.
– AAP
block-time updated-timeUpdated at 11.39pm GMT
block-time published-time 11.26pm GMT
 Hastie: ‘The great game is on’ in the Indo-Pacific
The opposition defence spokesman, Andrew Hastie, has also appeared on Sky News this morning, where he spoke about the agreement Australia has struck with Tuvalu.
He said he welcomed any agreement which deepened ties with the Pacific.
There is a geopolitical contest ongoing in the Indo-Pacific region, the great game is on.
We really need to work harder to build our relationships with those Pacific island countries.
block-time updated-timeUpdated at 11.29pm GMT
block-time published-time 11.21pm GMT
 Need for greater social cohesion, says deputy PM
Marles also urged greater social cohesion in Australia, describing the events in the Middle East as an unfolding tragedy.
People have a right to put pressure on their country’s government, on us, but there shouldn’t be demonstrations which are aimed at other members of the community.
Jewish Australians, as all Australians clearly, have a right to feel safe within their country.
The defence minister also denounced Islamophobic comments aimed at Australia’s Muslim community following the latest outbreak of violence in the Middle East.
There are Muslim Australians I’ve spoken to … who feel a sense of isolation in this moment. That’s unacceptable as well.
– AAP
block-time updated-timeUpdated at 11.27pm GMT
block-time published-time 11.14pm GMT
 Richard Marles: ‘Jewish Australians have never felt less safe’
Jewish Australians have never felt less safe in Australia following protests driven by the conflict in the Middle East, the deputy prime minister says.
Speaking to Sky News on Sunday Richard Marles also condemned protests in the Melbourne suburb of Caulfield South, where pro-Israel and pro-Palestine groups faced off on Friday.
The clash sparked the evacuation of a nearby synagogue, which protest organisers have apologised for.
Marles said people in Australia deserved to have a right to feel safe and denounced antisemitism.
This demonstration on behalf of Palestine in the heart of the Jewish community was unacceptable.
Right now, Jewish Australians have never felt less safe, and this is a real problem and we need to be moving to fix that.
Calls have grown for a ceasefire in the conflict, as Palestinian officials said two babies had died and dozens more patients were at risk from an Israeli siege of Gaza’s largest hospital.
Further rallies in support of Palestine have been planned in Melbourne on Sunday.
- AAP
block-time updated-timeUpdated at 11.27pm GMT
block-time published-time 11.03pm GMT
 Marles hopes Tuvalu deal ‘will be welcomed within the Pacific’
The deputy prime minister, Richard Marles, has denied that a new agreement between Australia and Tuvalu will anger China, describing it as a watershed moment.
Under the deal, announced at the Pacific Islands Forum on Friday, residents from Tuvalu facing displacement from climate change will be able to resettle in Australia.
Australia will take in 280 people each year, with the Pacific nation having a population of about 11,000 people.
As part of the elevated bilateral partnership between the countries, Australia will have a veto over Tuvalu’s security arrangements with other countries.
Speaking to Sky News on Sunday, Marles said the agreement would be received well by other countries, despite China having ambitions in the region.
The Pacific is a place of greater geo-strategic contest, there’s no doubt about that, and we seek to be the natural partner of choice for countries in the Pacific.
We were engaging with countries in the region, and we spoke with other countries in the region about what we were doing.
China has signed security pacts with other Pacific countries, including Solomon Islands, as part of a growing push for influence.
The deputy prime minister said Australia had a responsibility to ensure the Pacific did not become the least developed part of the world.
This is a step which I hope will be welcomed within the Pacific, because it does represent a very significant step up in Australia’s already significant engagement in the Pacific.
It makes very clear our demonstration of wanting to work with the Pacific very closely around questions of development.
– AAP
block-time updated-timeUpdated at 11.20pm GMT
block-time published-time 10.50pm GMT
 Overturning of Al Kateb v Godwin ‘not the government’s choice’
Finally, Wong is asked about the recent high court decision overturning Al Kateb v Godwin , which allowed Australia to indefinitely detain people who could not otherwise be deported.
The decision has upended a cornerstone of Australia’s asylum seeker policy and means those held in definite detention should be released.
Wong is asked about whether this means the community will be put at risk.
Our first priority in approaching this decision is to assure community safety. So anyone who is released will be released on visas with strict conditions and we are ensuring that the Australian federal police and border force are working closely with state and territory police to support community safety. The second point I would make is just to emphasise this is not the government’s choice, this is a decision of the high court of Australia, which any government is bound to follow.
Wong says visa conditions are being allied to bridging visas “as people are being released”.
We will continue to work through the judgment when it is handed down and the implications of the decision, but I make the point people are being released with conditions and we will ensure that law enforcement authorities, federal and state, work together.
And that’s a wrap.
block-time updated-timeUpdated at 10.58pm GMT
block-time published-time 10.46pm GMT
 ‘Holding a protest near a synagogue was not the right thing to do’
On the protest that took place in Melbourne on Friday night that led to clashes between groups supporting Palestine and Israel respectively, Wong says that “holding a protest near a synagogue was not the right thing to do and I think the organisers know that”.
Wong says we must avoid letting “distress turn to anger and hate”:
I want to say this: all Australians, including our Jewish community, have a right to be safe and feel safe. No one in this country should be fearful because of who they are or their faith. What I would say more broadly, David, is this: I understand – we all understand – how distressing these events are. People who have lost family, people who have lost friends, people who care deeply about these issues. These are traumatic images, the loss of life – we must all work to ensure that that distress does not turn into hate and anger.
block-time updated-timeUpdated at 10.53pm GMT
block-time published-time 10.43pm GMT
 Two-state solution ‘only pathway for security’
Wong has also reiterated her call for a two-state solution.
Look, I think if what this conflict shows, apart from the obvious fact that Hamas is a terrorist organisation dedicated to the destruction of the state of Israel, what it shows is that there is no just and enduring peace without a political process towards a two-state solution, and that two-state solution, a just and enduring peace, Palestinians and Israelis living within internationally recognised borders, is the only pathway for security both for Israel and for Palestinians.
block-time updated-timeUpdated at 10.49pm GMT
block-time published-time 10.41pm GMT
 Wong calls on Israel to ‘cease the attacking of hospitals’
Asked again whether she believes Israel is respecting international law, Wong calls on Israel to stop attacking hospitals.
Well, I would make this point in relation to hospitals and medical facilities, that international human law does require the protection of hospitals, of patients and of medical staff. And we do call on Israel to cease the attacking of hospitals. We understand the argument that Hamas is burrowed into civilian infrastructure, but I think the international community, looking at what is occurring at hospitals, would say to Israel, ‘These are facilities protected under international law and we want you to do so’.
Wong says “there is no doubt” that Hamas has “burrowed” into civilian infrastructure but “that does not obviate the requirement to observe international law, and the fact is many friends of Israel around the world and in Australia would be saying we want civilians, hospitals to be protected ”.
block-time updated-timeUpdated at 10.51pm GMT
block-time published-time 10.34pm GMT
 Wong: ceasefire in Israel-Hamas war 'cannot be one-sided'
On the Israel-Hamas war, Wong is asked whether she believes Israel is showing restraint.
Wong:
I’m deeply concerned by the humanitarian catastrophe in Gaza, as is so many in the world, and by the loss of life. I’m deeply concerned, as others are, about the sort of destruction we are seeing. What I would say is this: we called for humanitarian pauses as a necessary first step. I’ve seen the comments of President Macron overnight. What I would say is we all want to take the next steps towards a ceasefire, but it cannot be one-sided. Hamas still holds hostages. Hamas is still attacking Israel. I would also continue to say, as you pointed out, I called for restraint in my very first response and was criticised by Peter Dutton.
How Israel defends itself matters, and when we affirm Israel’s right to defend itself, what we are also saying is Israel must comply and observe international humanitarian law. We know Hamas is a terrorist organisation. It has demonstrated it has no respect for international law, but Australia is a democracy and so, too, is Israel and the standards that we seek and accept are higher.
block-time updated-timeUpdated at 10.41pm GMT
block-time published-time 10.32pm GMT
 ‘We should continue to engage because China is a consequential nation’
After Albanese’s meeting with the Chinese president, the statement included the phrasing “we reaffirm our confidence in the strategic partnership”. Wong is asked what this means, and specifically whether Australia is a “strategic partner” or a “strategic competitor” with China.
Come on, David, you are better than that. You know that a comprehensive strategic partnership was signed by, I think it was, Tony Abbott, so this is a diplomatic term for a relationship, and you have a more sophisticated understanding of relationship than to ask me a question like that. We know there are areas where we should operate and we should cooperate. We know there are areas wither we disagree and we do so consistently and calmly, and we should continue to engage because China is a consequential nation in our region. For us to engage. What is the alternative?
Wong says it refers to a legal agreement that was signed by Abbott.
I think what you are actually asking is how do we manage the fact that at times we have very different strategic interests, and we do so by continuing to press our strategic interest. Australia wants to assure our own sovereignty, just as China does. How do we do that? We do that in the bilateral relationship, we do that with the alliance with the United States, we do that in Quad, we do it in the alliance in south-east Asia and we make it clear we do that with balance in the region where all countries’ sovereignty is protected, where the rule of law is protected. We do that by being very clear about our willingness, whether through the Quad, through Aukus, to demonstrate both assurance but also strategic deterrence.
block-time updated-timeUpdated at 10.44pm GMT
block-time published-time 10.30pm GMT
 Wong: both Australia and China want to ‘seek more stability’
Wong is asked about tensions over the South China Sea. The foreign minister says the Chinese and Australian governments want to “seek more stability”.
What it means is we can continue to grow the relationship in a way that is consistent with our national interests. That requires we wisely navigate our differences. We have been clear with China – there are things on which we will not agree, whether that be human rights or behaviours in the South China Sea, where we do not want to see destabilising actions; we do not want to see international law that is the law of the sea undermined in any way. That is our private discussion. That is also our public discussion.
Wong says Chinese aggression against territorial claims by the Philippines was discussed when the prime minister, Anthony Albanese, met the president, Xi Jinping.
block-time updated-timeUpdated at 10.36pm GMT
block-time published-time 10.27pm GMT
 ‘We are prepared to be a real partner of choice’
Asked whether Australia hopes that other climate-exposed Pacific nations, such a Kiribati and Nauru, may take up similar deals with Australia, Wong says “that’s a matter for those nations but what it does signal is how we are prepared to approach our membership with the Pacific family”.
I think what it says is we are prepared to be a real partner of choice, an engaged partner, but obviously it is up to those countries, just as it was Tuvalu’s choice to approach Australia for such an agreement.
block-time updated-timeUpdated at 10.32pm GMT
block-time published-time 10.25pm GMT
 Tuvalu deal ‘a genuine desire to see close security cooperation’
Wong says that under this agreement, Australia will get to weigh in on decisions about whether to build key infrastructure such as ports and power stations, but says whether Australia will intervene will depend on what is considered a security concern.
The agreement goes to various infrastructure, but obviously this is a genuine desire to see close security cooperation, close cooperation when it comes to migration and close cooperation on climate.
block-time updated-timeUpdated at 10.30pm GMT
block-time published-time 10.24pm GMT
 ‘We live in a more contested region’ – foreign minister
Asked about whether the agreement was designed to check Chinese ambition in the region, Wong says the Australian government recognises “we live in a more contested region” and is working with the Pacific Island Forum members to “assure Australia’s presence as a member of the family and as a partner of choice”.
Tuvalu retains its sovereignty, but the agreement sets out three areas of cooperation: climate change, human mobility or migration with dignity and security.
And in relation to security, we have made a commitment, as Australia, that we will come to their assistance in the context of pandemic or humanitarian disaster or a military aggression, and we’ve also agreed that any engagement in the security sector with another party would be something we would mutually agree, so the terms of the agreement are quite clear on those matters.
block-time updated-timeUpdated at 10.29pm GMT
block-time published-time 10.22pm GMT
 Wong: Tuvalu deal ‘most important step’ since PNG independence
The foreign minister, Penny Wong, says the deal to allow 11,000 residents of Tuvalu to move to Australia is the “most important step any Australian government has taken in the Pacific since the independence of Papua New Guinea”.
Earlier this week, the prime minister, Anthony Albanese, announced Australia would allow citizens of Tuvalu, a low-lying Pacific island country deeply at risk from sea level rise caused by the existential threat of climate change, to resettle here.
Wong says the deal sends a strong message across the region.
It is about Australia saying to the region and to Tuvalu, ‘we are a genuine, reliable partner and when we say we are part of the Pacific family, we mean it’.
block-time updated-timeUpdated at 10.27pm GMT
block-time published-time 10.11pm GMT
 Australia complicit on arms exports to Israel: UN official
A visiting United Nations human rights expert has reiterated calls for an embargo on arms supplies to the Israeli-Palestine war, singling out Australia as complicit.
 Francesca Albanese, the UN special rapporteur on the situation of human rights in the Palestinian territory occupied since 1967, warned there is a risk violence could escalate in the weeks and months ahead during a speech in Adelaide on Saturday night.
Albanese said she would discuss an arms embargo to prevent future violence during meetings with Australian politicians next week.
[Australia] is complicit. I really need you to remind your political leadership they need to stop reciting the mantra of negotiation to end the conflict – the occupation must cease.
Albanese made the comments during the 2023 Edward Said Memorial Lecture for the Australian Friends of Palestine Association.
During the wide-ranging speech, she also hit out at western members of the UN who were “in the margins, muttering inaudible words of condemnation for Israel” over the conflict.
Albanese is due to make several public appearances during her visit to Australia, including an address at the National Press Club in Canberra.
– AAP
block-time updated-timeUpdated at 10.16pm GMT
block-time published-time 9.59pm GMT
The foreign minister, Penny Wong, will speak with ABC Insiders host David Speers this morning.
Meanwhile, the defence minister, Richard Marles, appeared earlier on Sky News.
We will bring you all the latest as it happens.
block-time updated-timeUpdated at 10.08pm GMT
block-time published-time 9.50pm GMT
 Don Farrell embarks on US trade trip
Australia is looking to the United States to bolster its trading relationships as China insulates its critical mineral sector and an agreement with Europe is dead in the water.
The trade minister, Don Farrell, will head to San Francisco on Sunday in an effort to diversify Australia’s export markets beyond China.
A new trade pact, called the Indo-Pacific Economic Framework for Prosperity (Ipef), is being worked through between more than a dozen countries. The pact aims to boost supply chains and put in place backups if critical shortages emerge.
Ipef countries include the US, Japan, India, South Korea, New Zealand, Fiji and some south-east Asian countries, which together account for 40% of global GDP.
The bloc is billed as a doorway for Washington to come back into the Indo-Pacific trade network after the Trump administration pulled out of the Trans-Pacific Partnership, now known as the Comprehensive and Progressive Trans-Pacific Partnership (CPTPP).
Farrell said there was significant work to rebuild the damage done by Donald Trump.
So much damage was done by Donald Trump to the concept of trade agreements... it was so demonised and unjustifiably.
Hell would freeze over before the Americans came back in (to the CPTPP), in my view.
But this is a new agreement, it has the support of both Democrats and Republicans in the United States and I think it’s the first step back by the Americans into the region.
Asked about concerns the US could pull out of more trade agreements if Trump or another protectionist Republican came to power, Farrell said it will be hard for the new administration to unwind any agreement.
This was why Australia was pushing to have Ipef finalised, signed and stamped by the time the US presidential election rolls around in November 2024.
We’ve got 12 months to do it – under the American system, it’s very hard to repudiate agreements.
– AAP
block-time updated-timeUpdated at 10.11pm GMT
block-time published-time 9.42pm GMT
 Pro-Palestine rallies to continue in Melbourne
Supporters of Palestine will gather outside the State Library in Melbourne on Sunday in opposition to Israel’s war against Hamas in Gaza.
The rally takes place after opposing groups clashed in Caulfield South on Saturday and Victorian police investigated a suspicious fire at a burger shop.
A pro-Palestine group involved in a rally on Friday that led to the incident apologised to the Jewish community and said it should not have gathered at a location so close to a synagogue.
The Victorian premier, Jacinta Allan, condemned the “deeply distressing” violence that erupted between pro-Palestine and pro-Israel protesters at the earlier rally.
For more on that story, read the full report by Guardian Australia’s Graham Readfearn.
 Related: ‘Deeply distressing’: premier condemns violence between Palestine and Israel supporters over Melbourne burger bar fire
block-time updated-timeUpdated at 10.13pm GMT
block-time published-time 9.40pm GMT
 Good morning
And welcome to another Sunday Guardian live blog.
Supporters of Palestine will gather outside the State Library in Melbourne on Sunday in opposition to Israel’s ongoing war against Hamas in the Gaza Strip. The protest will mark the latest in several weeks of rallies, in which enormous crowds across the country have called for an immediate ceasefire. The rally takes place after opposing groups clashed in Caulfield South on Saturday and Victorian police investigated a suspicious fire at a burger shop.
The trade minister, Don Farrell, will on Sunday be heading to the United States, where talks are expected to centre on a new trade pact. The pact, built within the Indo-Pacific Economic Framework for Prosperity, would serve 12 countries in a regional trading bloc across south-east Asia, the Pacific and the US.
I’m Royce Kurmelovs and I’ll be taking the blog through the day.
With that, let’s get started...
block-time updated-timeUpdated at 10.07pm GMT</t>
  </si>
  <si>
    <t>News live: Jewish Australians ‘have never felt less safe’, Marles says; Palestine supporters to rally in Melbourne</t>
  </si>
  <si>
    <t>Those of us who make art and culture for a living thrive on free and open communication. So what should we do when we see culture becoming part of a political agenda? "Music unites," says UK Eurovision entrant Michael Rice. What happens when a powerful state uses art as propaganda, to distract from its immoral and illegal behaviour? Everybody involved in the Eurovision song contest this year should understand that this is what is happening.
European broadcasters, including the BBC, are pushing ahead with plans to hold the contest in Tel Aviv this May, as if broadcasting a hugely expensive entertainment spectacle from an actively repressive apartheid-like state is no problem at all. Eurovision, says the European Broadcasting Union, is a "nonpolitical" event. It's impossible to reconcile what the EBU is saying with reality. Israel is a state that sees culture as a political instrument: its prime minister, Benjamin Netanyahu,   praised   Netta Barzilai, Israel's 2018 Eurovision winner, as someone who has done   "exceptional foreign relations work".
Then there's Israel's war against the Palestinians and their culture. In March and April last year, Israel's snipers targeted and killed journalists who were filming the peaceful protests in Gaza. In August its F16 jets   destroyed the   Said al-Mishal Centre in Gaza, a place of music, theatre and dance. Palestinian artists, actors and musicians are routinely denied permission to travel by the Israeli occupation authorities, or, as in the   case of the poet Dareen Tatour, imprisoned for "inciting terrorism". Meanwhile the Israeli culture minister accuses   dissident Israeli cultural organisations of subversion, and threatens to cut funding unless they modify their programmes to suit government tastes. In 2017, for instance, the Acre theatre festival   withdrew a play about Palestinian prisoners of Israel rather than face the minister's financial revenge; since then galleries and film festivals have been similarly menaced.
These threats to cultural production are part of a wider pattern that undermines the claim that Eurovision 2019 will embody values of inclusion, diversity and friendship. The EBU's code of ethics promotes Eurovision as a safe space, where "human rights, freedom of expression, democracy, cultural diversity, tolerance and solidarity" can thrive. If that is really the intention, having Israel as the host is absurd: the briefest inquiry would show broadcasters that these principles had long been abandoned there.
Reporters Without Borders notes that Israeli journalists are subject to "military censorship" - gag orders. And as for "inclusion" - Israel's myriad restrictions on the movement of Palestinians will ensure that almost all of them are excluded from the Eurovision festivities.
Last year Israel's acclaimed theatre actor-director, Itay Tiran, was moved to urge international support for the growing   Boycott, Divestment and Sanctions (BDS) movement, called for by Palestinian civil society; and tens of thousands of people across Europe, fans and musicians, have signalled that they will be campaigning to disengage their countries from the events in Tel Aviv. I understand Rice's joy at being selected as Britain's Eurovision representative. But when he believes   "it's not my place to say" whether Israeli treatment of the Palestinians means Eurovision should be relocated, I think he's underestimating his power. He could help to ensure that Eurovision 2019 will be remembered as an occasion of principled protest, not another episode of cultural whitewashing.
 Brian Eno is a musician, composer, producer and visual artist. He is a supporter of Artists for Palestine UK</t>
  </si>
  <si>
    <t>Israel must not be allowed to use Eurovision as a propaganda tool The song contest organisers should take a stand against the oppression of Palestinian artists ....</t>
  </si>
  <si>
    <t>What’s black and white and a threat all over? A keffiyeh, of course. It may look like a harmless piece of fabric, but it’s actually a weapon of mass distraction. According to an awful lot of anti-Palestinian voices, the mass graves and forced “ full-blown famine ” in parts of Gaza are not what you should be outraged about now. The thousands of dead children and calls for ethnic cleansing in Gaza are not what should be keeping you up at night. No, what should really upset you are people wearing keffiyehs – the traditional black and white scarf that has long been a symbol of Palestinian identity.
Being a British-Palestinian living in the US has never been a barrel of laughs. Anti-Arab bigotry has long been normalised in the US – although it’s hard to quantify the extent of this because the FBI did not properly track anti-Arab hate crimes between 1992 and 2015. Long before this current iteration of violence in Gaza, I’d grown used to people telling me Palestinians were terrorists while simultaneously proclaiming that “ Palestinians don’t exist ”: a phenomenon I’ve dubbed Schrödinger’s Palestinian.
Still, while the demonisation and erasure of Palestinians is nothing new, it feels like there’s now a concerted effort to outlaw any expression of Palestinian identity whatsoever: whether that be flags, keffiyehs, or watermelons. (Watermelons have become symbols of Palestine as a way to bypass attempts to censor the red, green, black and white Palestinian flag.) In March, for example, the Museum of Modern Art in New York denied entry to two people because one of them had a keffiyeh in their bag – after a public outcry, the museum later apologised and said it had mistaken the scarf for a banner. The Ontario legislature has banned people from wearing keffiyehs within the chamber. And, last week, the Eurovision song contest rebuked the Swedish-Palestinian singer Eric Saade for compromising the “non-political nature of the event” by wearing a keffiyeh around his wrist during his performance.
“I got that keffiyeh from my dad when I was a little boy, to never forget where the family comes from,” Saade later said on Instagram. “Back then I didn’t know that it would one day be called a ‘political symbol’.” Saade added : “I just wanted to … wear something that is authentic to me – but the EBU [the European Broadcasting Union] seems to think my ethnicity is controversial.”
Of course it’s controversial, Eric! You can’t get a cup of coffee as a Palestinian without someone making it controversial. You certainly can’t wear a traditional scarf. Back in 2007, when the keffiyeh had a moment as a mainstream fashion item, Urban Outfitters, which was marketing it as an anti-war scarf, stopped stocking it partly because of pressure from pro-Israel groups who smeared it as a terror symbol. At the time, a director of the pro-Israel group Stand With Us told the Jerusalem Post that she thought someone in Urban Outfitters’ buying department might have a “political agenda against Israel and Jews”. Now Jonathan Greenblatt, CEO of the Anti-Defamation League , is going one step further and trying to make keffiyehs synonymous with hate symbols. Last month he went on MSNBC’s show Morning Joe – one of Joe Biden’s favourite news programmes – and compared the keffiyeh to the Nazi swastika. The host, Joe Scarborough, didn’t push back on this outrageous comparison. Nor did the five other people on the news panel. Instead, the session was wrapped up and Scarborough told Greenblatt: “Thank you so much.”
Whipping up hatred against symbols of Palestinian identity has dangerous consequences. Last November three Palestinian college students in Burlington, Vermont were shot; it’s thought that they may have been targeted because they were wearing keffiyehs. Around the same time, a British-Indian man living in Brooklyn was attacked in a playground while with his 18-month-old, because he was wearing a keffiyeh. A woman called him a terrorist, threw her phone and a hot cup of coffee at him and said she hoped that “someone burns your child in an oven”.
Cowardly though it may be, the anti-Arab atmosphere in the US has made me afraid of wearing my own keffiyeh out of the house. Particularly, as I recently had a very unpleasant interaction when wearing my watermelon sweater (the same one Ben Affleck’s daughter was criticised for wearing ). Still, being worried about getting harassed on the street is nothing compared with what people in Gaza and the West Bank are dealing with. Please don’t let hate-mongers try to distract you: it’s not keffiyehs or protesting university students that you should be outraged by, it’s children being starved to death.
 Arwa Mahdawi is a Guardian columnist
Load-Date: May 14, 2024</t>
  </si>
  <si>
    <t>My Palestinian keffiyeh is a symbol of my identity. I should not be afraid to wear it in public</t>
  </si>
  <si>
    <t>Construction noise is a near-constant across Israel; more high-rises join Tel Aviv’s tech boom skyline every year, and new housing is badly needed all over the country, as well as in Israeli settlements in the occupied West Bank. Since the 7 October Hamas attack that sparked a new war in the Gaza Strip, however, building work has come to an almost complete halt.
The industry relied on approximately 80,000 Palestinian workers, who are now barred from entering Israeli territory. As a result, half-finished residential blocks are everywhere, yellow tower cranes waiting motionlessly overhead. In the West Bank, poverty rates have soared.
The economic impact for Israel could also be severe. The finance ministry has estimated the expulsion of Palestinian construction workers is costing 3bn shekels (£656m) a month, and could eventually lead to a loss of 3% of GDP because the building and housing industries owe 400bn shekels in loans.
But while Israel’s divided government stalls on deciding whether to bring Palestinian workers back, an unexpected solution has been found as the fallout from the conflict ripples around the world: recruiting labourers from India.
“Right now I earn around 15,000 rupees (£150) a month,” said Rajat Kumar, 27, from the north Indian state of Haryana. Though he has a bachelor’s degree, for six years he had been unable to get any other job except construction, earning a salary he described as “peanuts”.
The prospect of travelling abroad to a country engulfed in conflict was a small price to pay for regular, well-paid work, said Kumar, who got his first passport in order to apply for a job as a plasterer in Israel.
The job he has applied for in Israel would pay 138,000 rupees a month, with accommodation provided, which he saw as a small fortune. “When I compare it with what I earn here, I can’t think of anything but the better life I and my family will have,” he said.
A bilateral labour agreement was signed between Israel and New Delhi last May, before the war in Gaza broke out, but has since become a priority for both countries. Israeli transportation minister, Miri Regev, said during a visit to India earlier this month that Israel would be “lessening its dependence on Palestinian workers” by replacing them with skilled foreign workers.
With India suffering a chronic jobs shortage – overall unemployment sits about 8% and youth unemployment is almost at 25% – hunger for work in Israel has been huge, despite concerns over travelling to a conflict zone.
Young men have turned out to recruitment drives across northern India in droves. On one occasion in Uttar Pradesh, more than 15,000 people arrived to hand in applications to work as plumbers, masons, electricians, carpenters and plasterers on Israeli construction sites. Some who travelled hundreds of miles, and waited for upwards of eight hours, were turned away.
Kunal Silku, director of training and employment for the Uttar Pradesh government, said the state had received a direct request from Israeli authorities who wanted to recruit 10,000 labourers.
Silku said the Israelis had specified they were primarily looking for steelworkers, tilers, plasterers and carpenters. “ Seven thousand and one hundred workers went through the screening and 500 have been selected so far,” he said. “We are hoping to conduct more recruitment drives in the future.”
Relations between Israel and India were not always so friendly; the two countries only formally established relations in 1992. But today, India is a major Israeli arms recipient, and the Hindu nationalist government in power since 2014 sees the Jewish state as an ideological ally.
According to Israeli daily Haaretz, Indian candidates seeking work in Israel were in many cases made aware that the jobs were not available to Muslims. The Israeli foreign ministry did not immediately respond to a request for comment on the allegation.
“We would be more than happy to have the Palestinians back, but it’s not our decision to make, and the situation is critical. Until that action is taken we need foreign workers,” said Shay Pauzner, the deputy director general and spokesperson for the Israel Builders Association trade union.
About 60,000 foreigners are expected to enter the Israeli construction industry over the next few months, he said. The majority will be from India, but Israel also has similar labour agreements with Sri Lanka and Uzbekistan, and has recruited from China, Moldova and Ukraine in the past.
The recruitment drive has been met with some resistance by several Indian trade bodies. In a statement released in November, 10 trade unions said that any attempt by the government to “export” Indian workers would show “the manner in which it has dehumanised and commodified Indian workers”. The statement added: “Such a step will amount to complicity on India’s part with Israel’s ongoing genocidal war against Palestinians.”
This month, India’s transport workers union also waded into the debate, stating that its thousands of workers would refuse to load or unload weapons bound for Israel “in solidarity with Palestine”.
While better than standards in the Gulf , where the majority of Indian construction labourers work, Israel’s building industry has a poor safety record by western standards. One rights group recently reported the number of people killed on Israeli construction sites is 2.5 times greater than that of the EU for every 100,000 workers.
Nonetheless, recruitment among India’s largely informal work sector appears to have been largely unaffected by the union’s protests or safety concerns, and as of last week, the first Indian workers have begun arriving. Pauzner estimated that 400 people had already come to Israel after passing skills and qualifications checks.
Vikas Dhanda, 33, from Panipat in Haryana, said he had applied for a job as a plumber in Israel. Doing the same work in India earned him just 17,000 rupees (£170) a month, which he struggles to survive on.
After his wife died of a heart attack five years ago, he became the sole parent to his daughter and said he was determined to get the job to pay for her education. Any risks of going to Israel did not bother him, Dhanda added.
“I want to provide her with a good life and education,” he said. “What does it matter what kind of situation we will be sent to when the situation here is already terrible. We do not have many options. This job will pay 10 times more money and that puts every other concern aside.”</t>
  </si>
  <si>
    <t>‘We do not have many options’: unease over Israel ’s recruitment of Indian labourers</t>
  </si>
  <si>
    <t>block-time published-time 3.07pm BST
We are now closing this blog but you can read all our Gaza coverage here.
block-time published-time 3.02pm BST
 Summary of the day … Antony Blinken has said there is a “sense of urgency” around proposals for an immediate ceasefire, confirming that Egyptian mediators had spoken to Hamas earlier today. While he refused to be drawn on details of the conversations, the US secretary of state said his country greatly appreciated the role being played by Egypt, but also said that everybody in the region needed to apply pressure to Hamas to get them to accept the deal that was on the table. Senior Hamas official Sami Abu Zuhri told Reuters Blinken’s comments were “biased to Israel” and that his stance is a real obstacle to reaching an agreementHowever the prospect of a hostage deal between Israel and Hamas appears to be rapidly receding after the far-right Israeli cabinet member Bezalel Smotrich – on whom Benjamin Netanyahu is now reliant after the resignations of more moderate ministers at the weekend – said he would oppose a deal. Smotrich’s comments, during a Knesset committee meeting, came amid the fallout from the resignation of the former army chief of staff Benny Gantz from the war cabinet. Gantz quit on the same weekend that Israel rescued four Israeli hostages held in Gaza in an operation that Gaza’s health ministry said killed more than 270 Palestinians and injured hundreds moreThe US is to try to shore up support for its proposed Gaza ceasefire deal by asking the 15-strong UN security council in New York to back a resolution supporting the deal.
 Washington is struggling to gain the unequivocal backing of Israel or Hamas for a three-stage deal proposed by the US president, Joe Biden NBC News in the US is carrying claims that officials from Biden’s administration have discussed potentially negotiating a unilateral deal with Hamas to secure the release of five Americans being held hostageEgyptian President Abdel Fattah al-Sisi on Monday stressed the importance of international efforts to remove obstacles to delivery of aid to the Gaza Strip during his meeting with BlinkenThe Palestine Red Crescent Society has criticised Israel for continuing to keep the Rafah border closed, calling it “an enforcement of collective punishment” while Gaza suffers what it describes as “acute levels of famine”The health ministry in Gaza has issued new casualty figures, claiming that 37,124 Palestinians have been killed during Israel’s military campaign in the territory, with 84,712 injured. It has not been possible for journalists to independently verify the casualty figures being issued during the conflictPro-Palestine activists have targeted twenty branches of Barclays Bank in the UK, vandalising them in protest at the bank investing in fossil fuels and in arms trades involving IsraelAustralian prime minister Anthony Albanese has asked activists to “turn the heat down” after the US consulate in Sydney was damaged in what appeared to be an act of pro-Palestinian support
block-time published-time 2.51pm BST
 Lebanon’s Hezbollah militia said it had attacked an Israeli military post in the Golan Heights with a “squadron of drones” on Monday.
Reuters reports that in a statement, the group said it had injured Israeli soldiers and caused part of the outpost to catch fire.
The claims have not been independently verified. Israel’s military is yet to comment.
block-time published-time 2.49pm BST
 Hamas official: Blinken comments show 'bias to Israel' and give cover for Israel's actions in Gaza
 Senior Hamas official Sami Abu Zuhri told Reuters on Monday that US secretary of state Antony Blinken’s Gaza ceasefire comments were “biased to Israel” and that his stance is a real obstacle to reaching an agreement.
“Blinken’s speech during his visit to Egypt is an example of bias to Israel and it offers an American cover to the holocaust conducted by the occupation in Gaza,” the news agency reports he said.
Speaking after meeting Egypt’s President Abdel Fattah al-Sisi in Cairo, Blinken had earlier said “My message to governments throughout the region, to people throughout the region, is if you want a ceasefire, press Hamas to say yes.”
block-time published-time 2.18pm BST
Egyptian President Abdel Fattah al-Sisi on Monday stressed the importance of international efforts to remove obstacles to delivery of aid to the Gaza Strip during his meeting with US secretary of state Antony Blinken, according to a statement by the Egyptian presidency.
Sisi and Blinken agreed to intensify joint efforts to reach a ceasefire in Gaza and an exchange of hostages, Reuters reports the statement added.
block-time published-time 2.08pm BST
 Blinken: there is a 'sense of urgency' to get an immediate ceasefire
 Antony Blinken has said there is a “sense of urgency” around proposals for an immediate ceasefire, confirming that Egyptian mediators had spoken to Hamas earlier today.
While he refused to be drawn on details of the conversations, the US secretary of state said his country greatly appreciated the role being played by Egypt, but also said that everybody in the region needed to apply pressure to Hamas to get them to accept the deal that was on the table.
He said “None of us can put ourselves in the minds of Hamas” and he said he did not know what their answer to the proposals would be.
Blinken said in the absence of a “day after” plan for Gaza there were only three options for Gaza, which would either leave Israel in occupation, Hamas returning to government, or a total power vacuum. He said none of those options were viable.
Blinken said “It is imperative that there be a plan. And that has to involve security. It has to involve governance. It has to involve reconstruction.”
Asked about his intention to meet with Benny Gantz, who quit Benjamin Netanyahu’s government at the weekend, Blinken said “I think on virtually every trip to the region I’ve met with leaders in Israel whether part of the government or not”.
He said it wasn’t for the US to decide who was in the Israeli government, but added he would continue to meet people who lead major political parties in Israel.
block-time updated-timeUpdated at 2.10pm BST
block-time published-time 1.56pm BST
 Antony Blinken is speaking to the media at the airport as he is about to depart Egypt. We will bring you the key lines that emerge.
block-time published-time 1.40pm BST
 US to ask UN security council to back Joe Biden’s Gaza peace deal
Patrick Wintour is diplomatic editor for the Guardian
 The US is to try to shore up support for its proposed Gaza ceasefire deal by asking the 15-strong UN security council in New York to back a resolution supporting the deal.
Washington is struggling to gain the unequivocal backing of Israel or Hamas for a three-stage deal proposed by the US president, Joe Biden , that would lead to the release of all the remaining hostages in return for Israel accepting steps towards a permanent ceasefire and the eventual withdrawal of its forces from Gaza – two key Hamas demands.
After months of failed peace efforts, Biden went public on 31 May on a plan for an initial cessation of hostilities that would turn into a permanent ceasefire and the full withdrawal of the Israel Defense Forces from Gaza.
The draft UN resolution backing his proposal suggests the move to phase two and the permanent end of hostilities will occur “on the agreement of both parties”, but says if the negotiations to reach that stage take longer than six weeks, “the ceasefire will continue as long as the negotiations continue”.
Diplomatic sources said a security council vote was planned for Monday but had not yet been confirmed.
 Read more here: US to ask UN security council to back Joe Biden’s Gaza peace deal
 Related: US to ask UN security council to back Joe Biden’s Gaza peace deal
block-time published-time 1.22pm BST
Pro-Palestine activists have targeted twenty branches of Barclays Bank in the UK, vandalising them in protest at the bank investing in fossil fuels and in arms trades with Israel.
The Evening Standard reports that three people were arrested in London after a branch in Moorgate was vandalised with graffiti. The BBC reports that in Edinburgh rocks were thrown through the windows of one branch which were inscribed with the names of Palestinians killed during Israel’s ongoing assault on Gaza.
enltrBREAKING: Palestine Action and @shut_system target 20 Barclays branches across England and Scotland! Our collaboration demanding divestment from Israel’s weapons trade and fossil fuels has left the bank shattered. pic.twitter.com/ZSUMf06tCy
 — Palestine Action (@Pal_action) June 10, 2024
A spokesperson for Barclays said “While we support the right to protest, we ask that campaigners do so in a way which respects our customers, colleagues and property.”
block-time published-time 1.15pm BST
Reuters reports that it has been told that US secretary of state Antony Blinken will also meet with Benny Gantz when he is in Israel tomorrow. Gantz quit Benjamin Netanyahu’s war cabinet at the weekend.
block-time published-time 12.47pm BST
 NBC News in the US is carrying what it describes as an exclusive , in which it claims that officials from Joe Biden’s administration have discussed potentially negotiating a unilateral deal with Hamas to secure the release of five Americans being held hostage in Gaza.
The news network reports:
Negotiations would not include Israel and would be conducted through Qatari interlocutors, as current talks have been, said two current senior US officials and two former senior US officials, all of whom have been briefed on the discussions.
The Biden administration has said it believes Hamas is holding five American hostages who were abducted during the 7 October terrorist attack on Israel. US officials are also hoping to recover the remains of three additional US citizens who are believed to have been killed on that day by Hamas, which then took their bodies into Gaza.
The officials did not know what the US might give Hamas in exchange for the release of American hostages. But, the officials said, Hamas could have an incentive to cut a unilateral deal with the US because doing so would likely further strain relations between the US and Israel and put additional domestic political pressure on Israeli prime minister Benjamin Netanyahu.
block-time published-time 12.18pm BST
The Palestine Red Crescent Society has criticised Israel for continuing to keep the Rafah border closed, calling it “an enforcement of collective punishment” while Gaza suffers what it describes as “acute levels of famine”.
enltrThe Israeli Occupation continues to close off the #Rafah Crossing amidst imminent acute levels of famine across the Gaza Strip. ?? This enforcement of collective punishment on the Palestinian population in #Gaza not only further exacerbates the humanitarian situation in the… pic.twitter.com/8suRJK6dP1
 — PRCS (@PalestineRCS) June 10, 2024
block-time published-time 11.50am BST
Haaretz reports that an Israeli has been wounded by shrapnel near the UN-drawn blue line that separates Israel and Lebanon when a rocket fell in kibbutz Kabri in the north-west of Israel.
block-time published-time 11.30am BST
Palestinian news agency Wafa is reporting that five people have been killed and 30 others wounded as a result of Israeli bombing on Rafah, in the south of the Gaza Strip.
It also reports that at least 30 Palestinians – including a child and a woman – were rounded up by Israeli security forces in the occupied West Bank during the past day. The number of Palestinians detained by Israeli forces in the occupied West Bank since 7 October is now reported to stand at over 9,000.
Additionally Wafa reports that a family in Masafer Yatta, south of Hebron, were attacked by Israeli settlers, who uprooted olive and almond trees.
The claims have not been independently verified. It has not been possible for journalists to verify casualty figures being issued during the conflict.
block-time published-time 11.25am BST
 Antony Blinken arrives in Egypt for talks ahead of visit to Israel
US secretary of state Antony Blinken has arrived in Egypt. He is expected to meet with Egyptian President Abdel Fattah al-Sisi in Cairo before traveling to Israel where he will meet with Benjamin Netanyahu and Yoav Gallant.
It is Blinken’s eighth trip to the region since 7 October, and he is expected to push for the ceasefire deal which US president Joe Biden has been backing.
The visit comes amid discouraging signs, and after a weekend in which over 200 Palestinians were killed as Israel staged a rescue of four of the hostages held in Gaza by Hamas.
Prime minister Benjamin Netanyahu said in a statement “We are committed to total victory” and that he is not prepared “to stop the war without achieving our goals of eliminating Hamas.”
A senior Hamas official, meanwhile, has said the onus is on the US “to put pressure on the occupation to stop the war on Gaza.”
block-time published-time 10.47am BST
 The health ministry in Gaza has issued new casualty figures, claiming that 37,124 Palestinians have been killed during Israel’s military campaign, with 84,712 injured.
The claims have not been independently verified. It has not been possible for journalists to verify casualty figures being issued during the conflict.
block-time published-time 9.55am BST
 Finance minister Smotrich: releasing detained Palestinians in hostage swap deal could lead to 'murder of many Jews'
 Israel’s finance minister Bezalel Smotrich has said that releasing Palestinians held in Israeli detention in return for hostages could lead to “the murder of many Jews”.
Speaking at a Knesset finance committee session which was attended by family members of hostages still held in the Gaza Strip, Smotrich said Hamas was demanding the release of “hundreds of murderers”.
Haaretz quotes him saying :
This could lead to the murder of many Jews. When Hamas demands to end the war while it’s surviving in Gaza, it means that the group is arming itself, digging tunnels, buying rockets and that many Jews could be murdered and taken hostage on another 7 October.
This is the dilemma we are facing. And it is painful. It is our responsibility as leadership to think not only about the current situation, but also about its long-term consequences.
He said the Israeli government could not agree to any move that would amount to “collective suicide”.
The meeting erupted into a shouting match, with one family member of a hostage suggesting that Smotrich should offer to take their place in captivity. Another, according to Hebrew news website Ynet, said “You will take responsibility. There are 120 abductees. You will replace 120 Knesset members with 120 abductees.”
On Sunday former military chief Benny Gantz resigned from Benjamin Netanyahu ’s government, potentially ushering in more political instability evan as Israel continues it months-long campaign against Hamas inside the Gaza Strip.
Gantz had given the prime minister a deadline to produce a “day after” proposal for Gaza, and has accused him of pushing strategic considerations such as a hostage deal aside for his own political survival.
block-time published-time 9.40am BST
Here are some of the latest images sent to us over the newswires from the Al-Aqsa Martyrs hospital in Deir al-Balah, where Palestinians are grieving over more people who have been killed by Israeli airstrikes.
block-time published-time 9.20am BST
Haaretz reports that a house in the northern Israeli kibbutz of Menara has caught fire after a rocket was fired from Lebanon.
block-time published-time 8.37am BST
Australian prime minister Anthony Albanese has asked activists to “turn the heat down” after the US consulate in Sydney was damaged in what appeared to be an act of pro-Palestinian support.
Albanese said “People are traumatized by what is going on in the Middle East, particularly those with relatives in either Israel or in the Palestinian occupied territories. And I just say, again, reiterate my call to turn the heat down and measures such as painting the U.S. consulate do nothing to advance the cause of those who have committed what is, of course, a crime to damage property.”
Windows were damaged and inverted red triangles were painted on the building.
Associated Press reported that New South Wales premier Chris Minns said “We can make our point in this country without resorting to violence or malicious behavior.”
block-time published-time 8.27am BST
Hind Khoudary, reporting from Deir al-Balah in central Gaza for Al Jazeera, writes that:
Israeli forces have withdrawn from the eastern part of Deir al-Balah, but it is a very sad morning. Civil defence teams were able to bring the bodies of five people who were killed in the area. We’re expecting them to bring more bodies from eastern Deir al-Balah. There have been a couple of airstrikes in the area after the Israeli forces withdrew.
Last month Benjamin Netanyahu’s Israeli government banned Al Jazeera from operating inside Israel. An Israeli court recently upheld the decision.
block-time published-time 8.05am BST
 Reuters reports that ahead of Antony Blinken’s visit to the region, senior Hamas official Sami Abu Zuhri has urged the US to pressure Israel to end the war in Gaza.
“We call upon the US administration to put pressure on the occupation to stop the war on Gaza and the Hamas movement is ready to deal positively with any initiative that secures an end to the war,” he said.
Neither Hamas or Israel have been able to agree any kind of ceasefire or hostage deal since December.
block-time published-time 7.44am BST
Palestinian news agency Wafa reports widespread bombardment of the Gaza Strip is continuing, with Israeli artillery shelling multiple areas. It said “a number of citizens were killed, and others were left with various injuries” without providing specific numbers.
It reported “Two citizens were killed, and others sustained various injuries, as a result of the occupation aircraft bombing a house in Shujaiya neighbourhood, east of Gaza City.”
Wafa also reports that in the West Bank a 15-year-old child has been killed by Israeli forces near Tubas and a 21-year-old student was killed by Israeli forces near Tulkarm.
The claims have not been independently verified.
block-time published-time 7.44am BST
 Antony Blinken ’s expected trip to the Middle East today is the eighth time the US secretary of state has visited the region since the surprise 7 October attack inside southern Israel by Hamas.
Blinken is set to meet with Egyptian President Abdel Fattah al-Sisi in Cairo before traveling to Israel where he will meet with Benjamin Netanyahu and Yoav Gallant.
block-time published-time 7.42am BST
 Opening summary
Hello and welcome to our continuing live coverage of the Middle East crisis. The future of Israel’s war cabinet, formed after the Hamas attacks of 7 October, is uncertain after former defence minister Benny Gantz resigned in protest at Benjamin Netanyahu’s handling of the Gaza war.
Gantz, the leader of the centre-right National Unity party, said: “Netanyahu is preventing us from progressing towards a true victory” and called for fresh elections, having set a deadline of 8 June for the prime minister to present concrete “day after” plans for the Gaza Strip.
The turmoil in Israeli politics comes amid international anger at the scale of devastation in central Gaza’s Nuseirat refugee camp as a result of the operation to rescue four Israeli hostages. The EU’s foreign minister, Josep Borrell, condemned the attack as a “massacre” of Palestinian civilians, and urged a ceasefire, saying: “The bloodbath must end immediately.”
Hamas has warned that conditions would worsen for the remaining Israeli captives after the raid at the weekend in which at least 274 Palestinians were reported killed by Gaza’s Hamas-run health ministry. The ministry also said about 700 people were wounded in the operation that was centred on the Nuseirat refugee camp in central Gaza. The operation resulted in the rescue of four Israeli hostages who had been held captive since Hamas’ 7 October attack on Israel.Noa Argamani, Almog Meir, Andrey Kozlov and Shlomi Ziv were freed during the operation. Israel has used its military to return seven hostages since the outbreak of the war, with over 100 thought to remain in Gaza, many of whom are believed to be dead.Hamas claimed three Israeli hostages were killed in the rescue operation, including a US citizen. No evidence was provided and the Guardian could not independently verify the claims. Hamas has released a video showing three unidentifiable corpses with censor bars over their faces.US secretary of state Antony Blinken was heading back to the Middle East on Monday to push a ceasefire plan, but political upsets in Israel and silence from Hamas raised further questions as to whether he can succeed.Israel continued to attack central Gaza on Sunday. Reuters reported that separate Israeli airstrikes on houses in the city of Deir Al-Balah and in nearby Al-Bureij killed three Palestinians in each location earlier today, while tanks shelled parts of nearby Al-Maghazi and Al-Nuseirat.Israeli tanks also advanced into two new districts of the southern city of Rafah. It appears to be an apparent effort to complete the encirclement of the entire eastern side of the city.Aid has been delivered into Gaza from a newly repaired American-built pier after it suffered storm damage. In a post on social media, US Central Command confirmed aid was delivered in Gaza via the pier on Saturday morning.</t>
  </si>
  <si>
    <t>Israel -Gaza war: ‘sense of urgency’ to secure immediate ceasefire, says Blinken – as it happened</t>
  </si>
  <si>
    <t>Suella Braverman, the Conservative party MP and the UK’s home secretary, is not a politician afraid of being a lightning rod for criticism.
But despite support from some colleagues, friend and foe probably agree with the words of Yvette Cooper, her opposition Labour party counterpart: “No other home secretary would ever have done this.”
In a year-long stint leading the Home Office, Britain’s interior ministry, it is arguable that Braverman has stoked more political rows than any predecessor. Subjects as varied as the supposed bias of police, which is raging now , to homelessness , sexual abuse, golly dolls and “the tofu-eating wokerati” have all been remarked upon.
The 43-year-old is a politician of stark paradoxes: an avowed Francophile who studied in Paris but became a staunch supporter of Brexit; the child of immigrant parents who yearns to deport immigrants; and a hate figure for many in parliament who, colleagues insist, is nonetheless kind and polite in private.
The common thread of her eight-year stint as an MP, most of it also spent as a minister, has been a propensity to court controversy, even division, with her views, and to court the support of the culture war-favouring hard right of the Conservative party.
It is clear that Braverman sees herself as a potential successor to her boss, the prime minister, Rishi Sunak. Cooper, an experienced Labour politician who scrutinises Braverman from the opposition benches, accused her of being less interested in her day job than in running “an endless Tory leadership campaign”.
This future darling of the Conservative right was born Sue-Ellen Fernandes in Harrow, north-west London, the only child of Christie Fernandes, a Kenyan of Christian Goan origin, and Uma Fernandes, a Mauritian of Indian origin, who had both arrived in the UK in the 1960s.
Named after Sue Ellen Ewing, the leading female character in the 1980s US television drama Dallas, who was largely defined by her turbulent personal life and struggles with alcohol, Braverman shortened her name after teachers started to call her Suella.
Unlike Liz Truss , a leading figure on the right of the Conservative party who had a fleeting stint as prime minister last year, Braverman did not begin her political life on the left. Her mother, an NHS nurse, was a Conservative councillor and stood unsuccessfully for parliament.
After going to the fee-paying Heathfield school in outer London on a partial scholarship, Braverman studied law at Queens’ College, Cambridge, becoming president of the university Conservative Association.
She then took advantage of a European Union scheme for overseas study, no longer available to UK students since Brexit, spending two years in France studying at the Sorbonne, gaining a love of French language and culture.
While she threw herself into a career as a barrister, practising in the UK and the US, and passing the New York bar exam, Braverman was also set on politics, unsuccessfully fighting the solid Labour seat of Leicester East in 2005.
When she finally made it to the Commons in 2015, through the ultra-safe constituency of Fareham, in Hampshire, Braverman immediately allied herself with the Brexit ultras of the European Research Group, not an obvious career move under the then prime minister David Cameron.
The result of the referendum came to her aid and by 2018, under the then prime minister, Theresa May, she became a junior Brexit minister, before rising under Boris Johnson, May’s successor, to her first cabinet job as attorney general, just two years later. Having entered parliament as Suella Fernandes, she was now Suella Braverman, after marrying Rael Braverman, a manager at Mercedes-Benz, in 2018. She has described her husband as a “ proud Jew and Zionist ”.
Controversy was never far away. In 2019, after Braverman had resigned from May’s government in protest at its Brexit plans, she was criticised by Jewish groups for using “cultural Marxism” in a speech, a term linked to a conspiracy theory often associated with the far right and antisemitism.
It was, however, after her ascent to the Home Office under Truss that Braverman’s notoriety increased at pace. She was filmed saying it was her “dream” to watch asylum seekers being deported to Rwanda – a key plank of this government’s plans to cut immigration, which is currently caught up in the courts. She later told the Tory party conference, an annual gathering for members and journalists, that net migration should be “cut to tens of thousands” , and then prompted laughter from MPs by telling the Commons that “the Guardian-reading, tofu-eating wokerati” were to blame for disruptive protests.
To cap all that, she was then forced to resign by Truss just weeks into the job after sending an official document from her personal email to a fellow MP, a serious breach of ministerial rules, making her the shortest-serving home secretary since 1834.
In a twist not even her most ardent fans could have predicted, she was back in the Home Office less than a week later under Rishi Sunak, after Truss’s administration collapsed, and so took up where she had left off.
She has since shown a keenness to step into every controversy going, being criticised for inflammatory language over an “invasion” of asylum seekers in small boats, and what she termed a preponderance of British Pakistani men in so-called grooming gangs, even managing to be contradicted by police in the county of Essex in a row over golly dolls seized from a pub.
Now she has taken on the Metropolitan police over pro-Palestinian protests, again using language that very few other Tory MPs want to support. Is Braverman daring Sunak to sack her? Possibly. Does she believe everything she says? Probably. Is she about to back down? Almost certainly not.</t>
  </si>
  <si>
    <t>Who is Suella Braverman? The UK’s courter of controversy who thirsts for Tory leadership</t>
  </si>
  <si>
    <t>Joe Biden has said he believes a new, temporary ceasefire in Gaza is possible by next Monday, as Hamas was reportedly considering a draft agreement for a 40-day pause in fighting and the exchange of dozens of Israeli hostages for hundreds of Palestinian prisoners, according to a Reuters source.
“My national security adviser tells me that we’re close. We’re close. We’re not done yet,” Biden told reporters during a visit to New York on Monday after taping an appearance on NBC’s Late Night with Seth Meyers. “My hope is by next Monday, we’ll have a ceasefire.”
During the Meyers interview, Biden also said Israel would be willing to temporarily halt its war during the upcoming Muslim fasting month of Ramadan if a deal is reached to release some of the hostages. “Ramadan’s coming up and there has been an agreement by the Israelis that they would not engage in activities during Ramadan as well, in order to give us time to get all the hostages out,” Biden said.
His appearance came hours before details of a draft proposal from truce talks in Paris were reported by Reuters, citing a senior source close to the discussions. The plans reportedly included a 40-day pause in all military operations as well as the exchange of Palestinian prisoners for Israeli hostages at a ratio of 10 to one.
Under the ceasefire terms, hospitals and bakeries in Gaza would be repaired, 500 aid trucks would enter into the strip each day and thousands of tents and caravans would be delivered to house the displaced, the Reuters source said.
The draft also reportedly stated Hamas would free 40 Israeli hostages including women, children under 19, people over 50 and the sick, while Israel would release about 400 Palestinian prisoners and would not re-arrest them, the source said.
It would also reportedly allow the gradual return of displaced civilians to northern Gaza, except men of military age.
Over the weekend, Israel’s war cabinet approved the broad terms of a deal to pause fighting for several weeks in exchange for the release of hostages held in Gaza. In a protracted bid to bring about a truce – Egypt, Qatar, the United States, France and others have acted as go-betweens for Israel and Hamas, with negotiations ongoing.
A deal could include the release of several hundred Palestinian detainees held by Israel, media reports suggest, according to Agence France-Presse.
Qatar’s Emir sheikh Tamim bin Hamad Al-Thani – whose country hosts Hamas leaders and helped broker a one-week truce in November – is due in Paris this week, according to the French presidency.
A weeks-long pause would allow hundreds of trucks to deliver aid to Gaza, where nearly 30,000 have been killed according to the Hamas-run health ministry, and disease and hunger have gripped much of the population.
Last week, the United Nations food agency paused aid to northern Gaza , citing Israeli gunfire and “complete chaos and violence due to the collapse of civil order”, amid increasing reports of famine.
The amount of aid reaching Gaza fell by half in February compared with January, the UN has said, as its secretary general, António Guterres, warned an Israeli assault on Rafah would be “the nail in the coffin” of deliveries to the territory.
US officials hope a multi-week pause in fighting could offer a path to ending the war. But Israeli prime minister Benjamin Netanyahu has stressed any truce deal would delay, not prevent, a ground invasion of Rafah in the far south of the Gaza Strip.
“I’ve set three war goals. The first is to release the hostages. The second is to destroy Hamas. And the third is to ensure that Gaza does not pose a threat to Israel in the future,” he said, speaking on CBS’s Face of the Nation. “Understand that unless we have total victory, we can’t have peace. We can’t leave Hamas in place.”
Netanyahu’s office on Monday said the military had shown Israel’s war cabinet its plan for evacuating civilians from Rafah, but no details have been released on where those displaced people could go.
Meanwhile, Netanyahu has faced increasing public pressure over the fate of hostages still held in Gaza, and from a resurgent anti-government protest movement.
In Israel, municipal elections twice delayed by the fighting will be held Tuesday in a poll which could gauge the public mood nearly five months into Israel’s war against Hamas.
The offensive on Gaza followed an attack in Israel by Hamas on 7 October that killed about 1,200 people and in which more than 200 people were taken hostage. About 100 hostages were freed in exchange for a week-long pause as part of an earlier deal. Israeli officials believe about 130 hostages remain in Gaza.
Biden’s comments on the ceasefire came hours after an active-duty member of the US air force died after setting himself on fire outside the Israeli embassy in Washington, to protest against the war in Gaza.
The situation has become politically complicated for the US president, who is vying for votes in the US presidential primary elections. Ahead of a primary election in Michigan on Tuesday, activists have urged Democrats to mark their ballots “uncommitted” rather than support Biden, to push the president to change course and call for a permanent ceasefire.
 With Agence France-Presse
Load-Date: February 27, 2024</t>
  </si>
  <si>
    <t>Joe Biden hopeful of Gaza ceasefire by Monday as details of draft deal emerge</t>
  </si>
  <si>
    <t>block-time published-time 9.51pm BST
 Recap of events Israel’s embattled leader, Benjamin Netanyahu, has announced he is pausing a controversial plan to overhaul the judiciary to give time for “dialogue” following the biggest domestic protest movement in Israeli history. The prime minister had been under pressure for weeks from far-right figures in his governing coalition to push ahead with the bill, while critics say it will create a system where governments can rule unchallenged.Thedecision to delay only postpones the issue for several weeks, and it is not clear if the protests will end.In exchange for agreeing to the delay, the far-right Jewish Power said the prime minister had offered the formation of a civil “national guard”, causing concern about an armed group under the control of far-right politician, Itamar Ben Gvir.The crisis reached a climax on Sunday evening after Netanyahu sacked his defence minister for opposing the overhaul, sparking mass protests across the country overnight. In support of the protests, Israel’s largest trade union group launched a general strike this morning, with hundreds of thousands of people working in banks, transportation and health being told not to turn up for work. Following Netanyahu’s evening address, the union called off the strike. Major seaports had also halted work , while Israel’s main airport saw departures stop on Monday.Israel’s embassies, including the one in Washington, reopened after Netanyahu decided to delay his judicial overhaul.
The “strike is over and the embassy is reopened,” said Elad Strohmayer, spokesperson for the embassy in Washington DC.The issue of the occupation of the Palestinian territories has not played a large part in the protests despite it being the most pressing international issue.
block-time updated-timeUpdated at 9.53pm BST
block-time published-time 9.21pm BST
 Explainer: What happens next?
Bethan McKernan and Quique Kierzenbaum in Jerusalem
After three months of unrelenting public pressure, the biggest protest movement in Israeli history achieved its goal: the prime minister, Benjamin Netanyahu, finally announced a halt to his far-right government’s judicial overhaul weakening the supreme court in a televised address on Monday evening.
Proponents say the changes are needed to curb the powers of the supreme court, which plays an outsized checks-and-balances role in a country with no formal constitution and only one legislative chamber.
It is not lost on anyone that the proposals could help Netanyahu in his corruption trial, in which he denies all charges. Critics of the move say it will undermine democratic norms and the rule of law, allowing the far-right elements of Netanyahu’s coalition to press ahead with draconian measures limiting the rights of minorities, women and LGBTQ+ people.
Even as Israel grappled with nationwide upheaval, a parliamentary committee continued to push elements of the legislation forward to votes on the Knesset floor, and the far-right architects of the overhaul reiterated their determination to pass the most important elements before the Knesset breaks up for the Passover holiday on 2 April.
After a day of fractious negotiations with the prime minister’s office, the far-right coalition party Jewish Power issued a statement on Monday evening saying it had agreed to push the legislation to the next parliamentary session.
For both sides, the fight is far from over. The compromise raises the spectre of new elections if the government collapses through infighting. Many Israelis would dread that prospect: voters have been evenly split over whether Netanyahu is fit to lead the country in five polls since 2019.
After a short stint in opposition, the prime minister returned to office in December for a record-breaking sixth term after convincing three small far-right groups to run on one slate so they could clear the Knesset threshold. The move worked , giving Netanyahu’s bloc a majority of four in the 120-seat Knesset, although he won just 49.57% of the vote.
Much of the Israeli public, jaded by the endless electoral cycle, did not see the threat from the far right coming. In office, Netanyahu’s partners have proved unpalatable to the majority of the country.
 Read more:
 Related: Netanyahu halts judicial overhaul but fight is far from over
block-time published-time 8.44pm BST
 Benjamin Netanyahu says he will delay judicial overhaul after mass protests in Israel – video
block-time published-time 8.43pm BST
Israel’s embassies, including the one in Washington, reopened after Netanyahu decided to delay his judicial overhaul.
The “strike is over and the embassy is reopened,” said Elad Strohmayer, spokesperson for the embassy in Washington DC.
 The Embassy of Israel in the United States was closed following nationwide anti-government protests have been sparked by Israeli government plans to reform the justice system. Photograph: Jim Lo Scalzo/EPA
block-time published-time 8.13pm BST
 The Times of Israel is reporting that Benjamin Netanyahu is scheduled to make a virtual appearance at the US State Department’s Democracy Summit later this week.
About 120 countries have been invited to the three-day conference, including Israel. White House National Security Council spokesperson John Kirby said the department had no comment on whether the US would rescind its offer to Netanyahu based on the recent protests. Countries like Turkey and Hungary, seen as being led by conservative, anti-democracy leaders, were not invited.
enltrPrime Minister Benjamin Netanyahu is slated to make a virtual appearance at the US State Department’s Democracy Summit later this week, two US officials tell The Times of Israel. (1/4)
— Jacob Magid (@JacobMagid) March 27, 2023
block-time published-time 7.58pm BST
 A brief tweet from Yoav Gallant, Netanyahu’s former senior defense minister, said that he welcomes Netanyahu’s announcement “to stop the legislation in favor of dialogue”.
iwrtl???? ?? ?????? ????? ?? ?????? ????? ???????.
— ???? ???? (@yoavgallant) March 27, 2023
Gallant had called on Netanyahu to drop the judiciary reform proposals, leading the prime minister to fire Gallant. Protestors quickly took to the street after Gallant’s firing.
block-time updated-timeUpdated at 7.59pm BST
block-time published-time 7.44pm BST
 In a statement, Yair Lapid, leader of Israel’s opposition party, said the party is willing to start talks with Netanyahu’s party again “if the legislation really does stop, genuinely and totally”.
“The state of Israel is injured and hurting. We don’t need to put a plaster over the injuries but to treat them properly,” Lapid said. “We’ve got bad experience from the past and so first, we’ll make sure there’s no tricks or bluffing here. We heard with concern yesterday the reports that Netanyahu told the people close to him that he isn’t really stopping, just trying to calm the situation.”
“If he tries anything, he’ll find hundreds of thousands of patriotic Israelis who are committed to fighting for our democracy standing opposite him, committed to be the fortification that protects the country and its democracy,” he said.
enltrThread - Statement by Leader of the Opposition Yair Lapid “I heard Prime Minister Netanyahu’s statement. If the legislation really does stop, genuinely and totally, we are ready to start genuine dialogue at the President’s Residence.”
— Yair Zivan (@YairZivan) March 27, 2023
block-time published-time 7.24pm BST
 The White House has welcomed Netanyahu’s announcement, calling the delay “an opportunity to create additional time and space for compromise,” White House press secretary Karine Jean-Pierre said at a news briefing.
We welcome this announcement as an opportunity to create additional time and space for compromise. A compromise is precisely what we have been calling for.And we continue to strongly urge Israeli leaders to find a compromise as soon as possible. We believe that it is the best path forward for Israel and all of its citizens.Democratic societies are strengthened by checks and balances, and fundamental changes to a democratic system should be pursued with the broadest possible base of popular support.
block-time updated-timeUpdated at 7.25pm BST
block-time published-time 7.08pm BST
Hello, this is Lauren Aratani in New York taking over for Oliver Holmes
 UK foreign secretary James Cleverly just said in a statement that he welcomes the news from Israel on the decision to pause judiciary reform legislation, according to Reuters.
“The UK welcomes the decision today by Prime Minister Benjamin Netanyahu to pause legislation to reform Israel’s judiciary,” the statement reads. “It is vital that the shared democratic values that underpin that (UK-Israel) relationship are upheld, and a robust system of checks and balances are preserved.”
block-time published-time 6.59pm BST
Some analysis from Bethan McKernan in Jerusalem on the deal between Netanyahu and Ben Gvir:
Israel’s extremist national security minister, Itamar Ben-Gvir, backtracked on threats to resign ahead of an announcement from the prime minister, Netanyahu, that he was pausing legislation aimed at curbing the power of the country’s supreme court. In exchange, a statement from his Jewish Power party said that Netanyahu had agreed on the formation of a civil “national guard”, to be placed under his control.
 On the surface, this deal sounds - to put it mildly - strange. Ben-Gvir is already in charge of Israel’s police. But Ben-Gvir has long campaigned for more gun permits for Israelis, and the threat of Palestinian attacks against Israelis is his party’s raison d’etre.
Some Israeli commentators said that the agreement amounts to giving Ben-Gvir a private militia. But in a country where reservist military service is already commonplace, it is unclear where the personnel for a national guard will come from - not to mention the funding. Also on Monday, the Knesset passed a state budget for 2023-2024, which does not factor in this latest development.
 Netanyahu appears to be playing for time after nearly 24 hours of fractious negotiations with his far-right partners. The issue will not be revisited for another month, and that’s a very long time in Israeli politics.
block-time published-time 6.45pm BST
 Summary of the day so far
It has been a busy 24 hours in Israel. Here are the major points:
Israel’s embattled leader, Benjamin Netanyahu, has announced he is pausing a controversial plan to overhaul the judiciary to give time for “dialogue” following the biggest domestic protest movement in Israeli history.The prime minister had been under pressure for weeks from far-right figures in his governing coalition to push ahead with the bill, while critics say it will create a system where governments can rule unchallenged.The decision to delay only postpones the issue for several weeks, and it is not clear if the protests will end.In exchange for agreeing to the delay, the far-right Jewish Power said the prime minister had offered the formation of a civil “national guard”, causing concern about an armed group under the control of far-right politician, Itamar Ben Gvir.The crisis reached a climax on Sunday evening after Netanyahu sacked his defence minister for opposing the overhaul, sparking mass protests across the country overnight.In support of the protests, Israel’s largest trade union group launched a general strike this morning, with hundreds of thousands of people working in banks, transportation and health being told not to turn up for work.Following Netanyahu’s evening address, the union called off the strike. Major seaports had also halted work , while Israel’s main airport saw departures stop on Monday.The Israeli foreign ministry union called for embassy staff worldwide to strike, although it was not clear how many followed the request.Tens of thousands of Israelis made their way to the Israeli parliament , the Knesset, to protest the bill while thousands more attended a “pro-overhaul” rally nearby.The issue of the occupation of the Palestinian territories has not played a large part in the protests despite it being the most pressing international issue.
block-time published-time 6.39pm BST
Israeli media is reporting that protests will continue, despite Netanyahu’s announcement.
A reminder: Netanyahu has announced a pause for several weeks, rather than agreeing to protest demands to abandon the bill completely.
block-time published-time 6.34pm BST
 Israel's labour union calls off strike after Netanyahu pauses bill
The prime minister’s decision to delay - but not abandon – his controversial judiciary bill appears to have had the intended effect on the country’s main labour union.
The group has called off its nationwide strike.
block-time published-time 6.31pm BST
“From a will to prevent the rift in the nation, I have decided to delay the second and third reading in order to reach a broad consensus,” Netanyahu said in a prime-time televised address.
The prime minister says “most” of his coalition allies supported the move.
block-time published-time 6.16pm BST
 Netanyahu announces delay in judicial overhaul
Here is what everyone has been waiting for:
Netanyahu says he will delay the judicial overhaul bill until the next parliament session in a few weeks.
“I am taking time out for dialogue,” he says.
block-time published-time 6.14pm BST
 Netanyahu starts speech
 The prime minister says he is “not ready to divide the nation in pieces”, and he will “turn over every stone to find a solution”.
He decries what he says is an “extremist minority ready to divide our nations”.
block-time published-time 5.58pm BST
 The US president, Joe Biden, has shared his concerns about the situation in Israel directly with Netanyahu, the White House has said.
White House spokesman John Kirby said Biden has been “very forthright” with Netanyahu.
Washington has watched with concern as the political crisis has unfolded.
block-time updated-timeUpdated at 6.00pm BST
block-time published-time 5.21pm BST
 Netanyahu to speak in less than an hour
Benjamin Netanyahu will make a statement at 8.05pm local time (1705 GMT), his office has said.
That’s in 45 minutes.
block-time updated-timeUpdated at 5.25pm BST
block-time published-time 5.02pm BST
Israel’s parliament has given initial approval to the state’s 2023-2024 budget.
 This is significant as it shows some cohesion in Netanyahu’s ruling coalition, indicating the prime minister has, at least temporarily, placated some of his political partners.
block-time published-time 4.40pm BST
 Noa Landau, the deputy editor of the Israeli daily, Haaretz, says the reported deal between Netanyahu and his far-right minister is a very dangerous development.
“Worse &amp; worse: Ben Gvir now says he reached a deal with Netanyahu to delay the judicial overhaul in return to the establishment of a new police force under his direct command,” she writes on Twitter. “Ben Gvir’s private armed forces. Just what we needed…”?
block-time published-time 4.32pm BST
 Netanyahu to delay judicial overhaul bill, far-right party says
 The prime minister will delay the controversial planned judicial overhaul for several weeks, according to a statement from the far-right and coalition party Jewish Power, in apparent capitulation to the protesters.
The statement said the legislation would be pushed to the next session of the Israeli parliament, which takes place after the Jewish holiday of Passover, in order to “pass the reform through dialogue”.
 The head of Jewish Power, Itamar Ben-Gvir, is seen as the biggest proponent of the judicial overhaul bill.
 In exchange for agreeing to the delay, Jewish Power said the prime minister had offered the formation of a civil “national guard”. The national guard forces will be placed under Ben Gvir’s National Security Ministry.
You can read more about Ben-Gvir here:
 Related: Itamar Ben-Gvir: fiery far-right leader gains traction before Israeli election
block-time updated-timeUpdated at 4.36pm BST
block-time published-time 4.13pm BST
 Netanyahu to 'extend' process for judicial overhaul, far-right party says
A far-right party spearheading the judicial overhaul bill has said that Netanyahu had agreed to give an extension to pass the judicial reform bill.
Itamar Ben-Gvir’s party, Jewish Power, released a statement just now, although the prime minister himself has not spoken.
This suggests that Netanyahu has effectively suspended the bill but not abandoned it, a middle ground that will unlikely fully appease either side but allow the prime minister to play with more time.
block-time updated-timeUpdated at 4.14pm BST
block-time published-time 4.02pm BST
Local media is reporting that Netanyahu has arrived at the Knesset, Israel’s parliament.
It has now been several hours since he was expected to make a statement. It is likely he spent the day holding negotiations with various politicians in his coalition.
block-time published-time 3.34pm BST
An update from our Jerusalem correspondent, Bethan McKernan , who is outside the Knesset at the protest:
enltrA sea of white and blue (+ handful of Palestinian and LGBTQ+ flags) at what is shaping up as the apex of Israel’s biggest ever protest movement. Hebrew media reports Bibi told US officials he will suspend the judicial overhaul. Still no ETA on his address delayed from this AM pic.twitter.com/ovUUtMHXnF
 — Bethan McKernan (@mck_beth) March 27, 2023
block-time published-time 3.09pm BST
Here are some more photos from outside the Knesset, Israel’s parliament, where protests are still growing:
 Tens of thousands Israelis protest against Prime Minister Benjamin Netanyahu's judicial overhaul plan outside the parliament in Jerusalem. Photograph: AP Protestors wave flags as thousands of Israelis attend a rally against Israeli Government's judicial overhaul plan on March 27, 2023 in Jerusalem. Photograph: Amir Levy/Getty Images Israelis protest against Prime Minister Benjamin Netanyahu's judicial overhaul plan outside the parliament in Jerusalem, Monday, March 27/ Photograph: Mahmoud Illean/AP
block-time published-time 2.27pm BST
Opposition Knesset members shout “shame” during judicial committee
block-time updated-timeUpdated at 2.28pm BST
block-time published-time 2.20pm BST
 Finance minister says judicial overhaul must go ahead
 Israel’s finance minister, Bezalel Smotrich , has warned Benjamin Netanyahu that the judicial overhaul must go ahead.
He says it will “correct the judicial system” and claims it will “improve democracy”.
The minister is part of an extremist settler party. He has previously claimed there is “no such thing” as a Palestinian people and called for a Palestinian town to be “wiped out”.
Smotrich’s comments on Monday will add pressure on Netanyahu to move forward with the overhaul.
block-time updated-timeUpdated at 2.58pm BST
block-time published-time 1.43pm BST
Bethan McKernan reports for the Guardian from Jerusalem:
 It is impossible to even get close to the Knesset compound: the parks and roads surrounding it are packed with people singing, playing drums, and waving Israel’s blue and white national flag.
This is perhaps the final push of a 12-week-old protest movement as Benjamin Netanyahu looks set to cave on bitterly contested judicial reforms – at least temporarily.
As with all the other demonstrations across the country in Israel’s biggest ever protest movement, the crowd appears to be diverse – young, old, religious, secular, Ashkenazi and Mizrahi – groups of Israeli society that do not overlap often.
 Protesters gather with national flags outside the Knesset, Israel’s parliament, in Jerusalem. Photograph: Ahmad Gharabli/AFP/Getty Images
Palestinian citizens of Israel, who make up 20% of the population, are once again noticeably absent: that community, and the 5 million Palestinians who live under Israeli military rule in the occupied territories, have long questioned the country’s democratic character.
But there is no denying the zeal and determination of the thousands of people on the streets of Jerusalem holding banners reading “fight for the soul of the nation” and chanting “no to dictatorship”.
“We’re not there yet but we’re making great progress,” said a man who gave his name as Moshe, 63, a retired air force pilot. With a small group of friends, he was handing out Israeli flags. “We have morale, we must keep going.”
block-time updated-timeUpdated at 3.10pm BST
block-time published-time 1.39pm BST
Tia Goldenberg at Associated Press offers this round-up of the latest situation, reporting that workers from a range of sectors in Israel have launched a nationwide strike which threatens to paralyse the economy as they join a surging protest movement against the prime minister Benjamin Netanyahu ’s plan to overhaul the judiciary.
Departing flights from the country’s main international airport were grounded, large mall chains and universities shut their doors, and Israel’s largest trade union called for its 800,000 members – in health, transit, banking and other fields – to stop work. Diplomats walked off the job at foreign missions, local governments were expected to close the preschools they run and cut other services, and the main doctors union announced its members would also strike.
On Monday Israel’s president, Isaac Herzog, called again for an immediate halt to the overhaul. “The entire nation is rapt with deep worry. Our security, economy, society – all are under threat,” he said. “Wake up now!”
The opposition leader Yair Lapid said the crisis was driving Israel to the brink.
block-time updated-timeUpdated at 3.11pm BST
block-time published-time 1.26pm BST
Images coming in from the scene of protests outside Israel’s parliament show that some scuffles have taken place between security forces and protesters.
 A protester is detained outside Israel's parliament in Jerusalem. Photograph: Hazem Bader/AFP/Getty Images Police scuffle with a protester in Jerusalem. Photograph: Ariel Schalit/AP
This aerial view shows the scale of the protest.
 An aerial view shows protesters attending a demonstration against Israel's judicial overhaul and dismissing of the defence minister in Jerusalem. Photograph: Reuters
block-time published-time 1.19pm BST
Here is a timeline of how Benjamin Netanyahu’s judicial reform plans built up to today’s crisis:
29 December – Benjamin Netanyahu is sworn in as head of a hard-right government.4 January – Netanyahu’s new government announces a plan to allow parliament to overturn some supreme court rulings and grant the government more say in nominations to the bench. The justice minister, Yariv Levin, says: “These reforms will strengthen the judicial system and restore public faith in it.”12 January – The president of Israel’s supreme court, Esther Hayut, says the judicial reform plan would crush the justice system and undermine Israeli democracy.14 January – Tens of thousands of Israelis demonstrate in cities against the judicial plans. Netanyahu dismisses the protests as a refusal by leftist opponents to accept the election results.2 February – In an official legal advisory to the justice minister, the attorney general, Gali Baharav-Miara, says the plans will harm the country’s democratic checks and balances and risks giving government unbridled power.5 February – President Isaac Herzog, whose position is largely ceremonial, says: “Stop the whole process for a moment, take a deep breath, allow for dialogue because there is a huge majority of the people who would like dialogue.”5 March – Dozens of Israeli air force reservists say they will not turn up for a training day in protest, joining a growing number of reservists staying away because of the plans.15 March – President Herzog presents alternative changes to the judiciary, saying “most Israelis want a plan that will bring both justice and peace.” Netanyahu rejects the idea.19 March – US President Joe Biden says he supports “efforts underway to forge a compromise on proposed judicial reforms”, the White House says after a call with Netanyahu.20 March – Netanyahu announces steps he says will soften his judicial overhaul plan, but the opposition reject the claim and says it will still challenge key legislation in the supreme court.24 March – The attorney general accuses Netanyahu of breaking the law by ignoring a conflict of interest over his ongoing trial for corruption and getting directly involved in the judicial overhaul plan.25 March – The defence minister, Yoav Gallant, a member of Netanyahu’s Likud party, calls on the government to halt legislation on changes to the judiciary, saying the dispute poses a danger to national security.26 March – Netanyahu sacks his defence minister, prompting hundreds of thousands to take to the streets in a wave of protests across the country.27 March – Netanyahu was expected to call a halt to his judicial plans, but an announcement is delayed as he struggles to stop his nationalist-religious coalition from falling apart over a climbdown.
block-time updated-timeUpdated at 3.12pm BST
block-time published-time 12.46pm BST
 Foreign ministry union instructs embassy staff to strike
Reuters is reporting that the Israeli foreign ministry union is calling for embassy staff worldwide to strike.
We have asked the embassy in London if they are striking.
block-time published-time 12.35pm BST
 Netanyahu calls for protesters 'on right and left' to behave responsibly
The prime minister has broken his silence with a tweet:
iwrtl??? ???? ??? ???????? ????????, ????? ??????, ????? ??????? ??? ????? ???????. ????? ???? ?????.
— Benjamin Netanyahu - ?????? ?????? (@netanyahu) March 27, 2023
He calls on “demonstrators in Jerusalem, on the right and the left, to behave responsibly and not to act violently”.
This is likely in response to reports that far-right groups are moving towards the protest rallies. There are concerns about a clash.
block-time updated-timeUpdated at 12.43pm BST
block-time published-time 12.15pm BST
The national security minister, Itamar Ben-Gvir, the far-right minister who wanted to neuter the judiciary, is considering quitting the ruling coalition, according to the Times of Israel news website.
Israeli media is generally suggesting that Netanyahu is likely to freeze the judicial overhaul legislation in an attempt to deal with the political crisis. That, however, could leave him exposed to far-right figures in his coalition like Ben- Gvir, who could threaten to topple his government.
block-time updated-timeUpdated at 12.19pm BST
block-time published-time 11.43am BST
Israel’s justice minister has said he would respect any decision the prime minister, Benjamin Netanyahu, makes about the judicial overhaul.
“A situation in which everyone does as they wish is liable to bring about the instant fall of the government and collapse of the (ruling party) Likud,” Yariv Levin said in a statement. “We must all strive to stabilise the government and coalition.”
It is still unclear which way Netanyahu will go today – push ahead with the overhaul or, as demonstrators demand, halt the process.
block-time updated-timeUpdated at 12.11pm BST
block-time published-time 11.25am BST
Crowds are gathering in Jerusalem, near the supreme court and the Knesset, Israel’s parliament.
 Israelis protest near Israel's Supreme Court during a demonstration after Prime Minister Benjamin Netanyahu dismissed the defense minister and his nationalist coalition government presses on with its judicial overhaul. Photograph: Ilan Rosenberg/Reuters
block-time published-time 10.57am BST
 Major seaports halt work due to strike
Reuters is reporting that the country’s two major ports have halted operations due to the labour strike today, which was called to pressure the government.
Haifa port in the north and Ashdod port in the south have both stopped working, according to officials.
block-time published-time 10.38am BST
 What is the impact for Palestinians?
Many will be wondering today how this movement affects millions of Palestinians.
The fundamental issue at the core of the protests is preserving the balance of power in Israeli politics. However, for Palestinians, the judiciary is not seen as a balancing force but as part of the system that oppresses them. While they don’t want more powers handed to the far-right government, they won’t lament the weakening of the Israeli courts either.
For example, the supreme court has backed a much-criticised nation state law , which declared that “the right to exercise national self-determination” in Israel is “unique to the Jewish people”, effectively defining Palestinian-Israelis as second-class citizens. Last year, the justices – one of whom is a settler – ruled that 1,000 Palestinians could be evicted from their homes in the West Bank to make way for an army training zone.
Last month, our Jerusalem correspondent Bethan McKernan explained how Israel’s own Arab minority had been alienated by the protest movements:
[This] centre-left rebellion against what is seen as a coup by far-right extremists has a demographic fault line: Palestinian-Israelis, who make up one-fifth of the population, have been conspicuously absent from the protests to date, even though the new government is fervently anti-Arab and the community is likely to be hit hardest by the judicial reforms. The West Bank is already roiling after a year of increasing violence.
For most of those demonstrating, the fate of the judiciary and Israel’s control over Palestinians are separate issues – but for Palestinian citizens of Israel, and anti-occupation activists, the country’s democratic character has long been under question.
Small blocs of anti-occupation protesters have marched at most of the demonstrations, but a refusal to allow Palestinian flags onstage in the Tel Aviv demos, and the fact that only two Palestinian-Israeli speakers have addressed the crowds so far, has left many Palestinian citizens of Israel feeling alienated from the anti-government movement.
 Related: Wave of ‘Israeli spring’ protests leaves Palestinian citizens out in the cold
block-time published-time 10.22am BST
 Main highway through Tel Aviv blocked
Protesters have again cut off the main thoroughfare in Tel Aviv.
iwrtl???? ?? ????? ???? ?? ??????, ??? ?? ????? ??? ?? ??????. pic.twitter.com/StLsQynpWN
 — Josh Breiner (@JoshBreiner) March 27, 2023
block-time published-time 9.53am BST
Here are some photos from last night’s protests, and gathering crowds today:
 A protest against the government’s planned changes to the judicial system in Tel Aviv. Photograph: Yehuda Bergstein/EPA Thousands of Israelis took to the streets, blocking the Ayalon highway on Sunday night. Photograph: Anadolu Agency/Getty Images Israelis protest outside the parliament in Jerusalem. Photograph: Ariel Schalit/AP
block-time updated-timeUpdated at 10.35am BST
block-time published-time 9.39am BST
Following the decision by Israel’s largest trade union to strike , protesters from around the country are taking trains to Jerusalem to join protesters outside the parliament building.
Earlier, the Histadrut union, which represents more than 700,000 workers in many sectors, announced a “historic” general strike unless Netanyahu calls a halt to the judicial overhaul.
block-time published-time 9.04am BST
The mass protests that appear to be bringing Netanyahu’s government to the brink are in response to the proposal of a series of reforms; including one to allow a simple majority of 61 in the 120-seat Knesset to override almost any supreme court rulings, and to allow politicians to appoint most of the justices to the bench.
The changes are spearheaded not by the prime minister but by his Likud colleague Yariv Levin, the justice minister, and the Religious Zionist MK Simcha Rothman, who chairs the Knesset’s law and justice committee.
Both men have a longstanding hatred of Israel’s supreme court, which they see as too powerful and as biased against the settler movement , Israel’s ultra-religious community, and the Mizrahi population, Jewish people of Middle Eastern origin. In particular, many on the Israeli right have never forgiven the court for decisions related to Israel’s unilateral withdraw from the Gaza Strip in 2005.
It is not lost on anyone that the measures could help Netanyahu evade prosecution in his corruption trial. He denies all charges.
Read more on the background to the Israeli protests:
 Related: What are the Israeli protests about and what happens next?
block-time updated-timeUpdated at 10.08am BST
block-time published-time 8.54am BST
 Israel is on edge this morning after street protests and political drama that dragged on late into the night.
While the mass pr</t>
  </si>
  <si>
    <t>Israeli PM Netanyahu says he is ‘not ready to divide the nation in pieces’ after mass protests over judicial overhaul – as it happened</t>
  </si>
  <si>
    <t>Russia has blamed Ukraine for the antisemitic riot in the mostly Muslim region of Dagestan on Sunday in which an angry mob stormed the airport in Makhachkala in search of Jewish passengers arriving from Israel.
Maria Zakharova, the Russian foreign ministry spokesperson, said on Monday that the riot was the result of a “provocation” orchestrated from outside Russia, with Ukraine playing a “direct and key role”.
Earlier in the day, Dmitry Peskov, Vladimir Putin’s spokesperson, claimed the unrest was “the result of external intervention, including external information influence”.
Neither Zakharova or Peskov provided evidence to support their claims of outside interference.
Peskov also told reporters that Putin would hold a meeting with his top officials on Monday evening to discuss “western attempts to use events in the Middle East to split Russian society”.
Video posted to social media on Sunday showed hundreds of young men, some carrying Palestinian flags or placards denouncing Israel, storming on to the airport and climbing on to idling planes, attempting to break through the windows.
One Israeli passenger described how an angry mob interrogated him after landing at the airport.
“They entered our bus and asked each of us whether we were Muslim or Jewish … I answered that I was Muslim … Luckily, they believed me. If they had given me a serious interrogation, they would have realised that I was Israeli,” the passenger told the Meduza news website.
Russia’s interior ministry said on Monday that 60 people had been arrested after the riots.
Russian officials and state-affiliated media criticised Telegram channels – specifically one called Utro Dagestan, which has more than 65,000 subscribers – for their role in organising the rioters on Sunday. In doing so, many sought to argue that the riots were inspired by foreign “enemies” and were not an expression of homegrown antisemitism in Dagestan.
RT, a state-funded news agency that coordinates its coverage with Kremlin officials, released a report on Utro Dagestan on Monday, claiming that the channel’s anonymous administrator, who it said had been detained in Makhachkala, was linked to Ilya Ponomarev, a Kyiv-based former Russian official who opposes the Kremlin. Ponomarev said on Sunday that he had had no control over the channel for more than a year.
Late on Monday, Telegram said it had decided to ban Utro Dagestan for “inciting violence”.
Russia has blocked a number of popular social networks, including Facebook and Instagram, but has not cracked down on Telegram, which remains a popular messaging app and has channels that allow businesses, popular figures, and protest movements to broadcast messages to the public.
Thousands of users in southern Russia reported outages on Telegram on Sunday, in particular in regions neighbouring the North Caucasus such as Krasnodar and Rostov.
Oleg Matveychev, the deputy head of a parliamentary committee on information policy and IT, pushed back against reports of a broad ban on Telegram, but said it was possible that law enforcement would specifically target channels promoting the riots.
Several other demonstrations in support of the Palestinians and against Jewish people have also taken place in cities across the Caucasus in recent days despite strict laws that limit public protests.
On Monday, a group of women in the mountainous region of Karachay-Cherkessia said they were protesting because “they did not want to live alongside Jews”.
The anti-Jewish demonstrations come against the backdrop of Putin taking a pro-Palestinian stance in Israel’s war in Gaza, a position that aligns the Kremlin with its ally Iran in what analysts have described as a growing global divide between east and west.
Last week, a senior Hamas delegation travelled to Moscow to meet Russian officials in the organisation’s first high-profile international visit since it launched a raid in southern Israel on 7 October. Israel criticised the visit, saying inviting Hamas “sends a message legitimising terrorism”.
Hosting Hamas in Moscow but not condemning the group’s killings of civilians in Israel, Putin “might have given the green light to some elements in the Caucasus that the hunting season [against Jews] is on”, said Pinchas Goldschmidt, who served as the chief rabbi of Moscow for nearly 30 years until he left the country last year because of his opposition to the war in Ukraine.
“In a country where everything is tightly controlled by the government, it is inconceivable that these riots were not instigated or directed by governmental structure,” Goldschmidt said.
Goldschmidt, who has previously urged Jews to leave Russia while they still can , added that as Israeli-Russian ties deteriorate, “the situation for Jews will get worse in Russia”.
“We may see similar riots in other places in the country,” he said.
While the Russian empire and its Soviet successor had an extensive history of state-sponsored antisemitism, Putin has promoted himself as a friend of the Jewish people and cultivated Russian-Israeli relations.
However, the decline in the relationship between Moscow and Tel Aviv over the past year and a half has raised fears over a new rise in antisemitism inside Russia.
“For a long time, any form of antisemitism was prohibited in the political and media spheres,” said Ilya Yablokov, a lecturer at the University of Sheffield, who has written about antisemitism in Russia. “But since the war in Ukraine, we have seen some of those taboos disappear. The war in Gaza has only accelerated this trend.”
Yablokov pointed to a string of recent statements by senior Russian officials that were widely considered offensive to Jews. In one of them, the country’s foreign minister, Sergei Lavrov, recycled an antisemitic conspiracy theory that claimed that Adolf Hitler “ had Jewish blood. ”
In Makhachkala on Sunday night, Yablokov said, pre-existing anti-Jewish sentiments appeared to have been stoked by growing anti-Israeli sentiments aired on state media.
“Previously, people thought that protesting against Israel would go against the mainstream, but now many feel the Kremlin will be more permissive,” he said.
Alexander Verkhovsky, director of the Sova Centre, a Moscow-based non-governmental group that monitors extremism, said Sunday’s antisemitic riot “changed our understanding of antisemitism in Russia”.
“Attacks against Jewish people and material objects – schools, synagogues, cemeteries – were extremely rare in Russia,” he said. “The question now is whether antisemitic protests spread beyond the Muslim-majority Caucasus.”</t>
  </si>
  <si>
    <t>Russia blames Ukraine for antisemitic riot at airport in Dagestan</t>
  </si>
  <si>
    <t>In recent weeks, leaders from the European Union, the UK and the US have stood shoulder to shoulder with Benjamin Netanyahu, expressing support for Israel’s “right to defend itself”, a slogan that has wreaked horror on Gaza following Hamas’s horrific attack on Israeli civilians and security forces.
Ireland has been an outlier. While the taoiseach, Leo Varadkar, has said that Israel has a right to defend itself, he added the following qualification: “but Israel doesn’t have the right to do wrong.” Early on in the bombardment of Gaza, he also said : “To me, it amounts to collective punishment.” At an EU level, the country has been pushing – along with Spain – for a humanitarian “ceasefire” to bring an end to the violence, rather than the option of a “pause”.
While no one in their right mind could justify Hamas’ murder of civilians on 7 October – and I have not heard a hint of this sentiment in Ireland – Ireland has a long history of supporting what is viewed as the cause of Palestinian freedom and peace in the region. As videos of Irish politicians advocating for Palestinians and criticising the Israeli government continue to go viral on social media, the question asked by those new to Ireland’s position is simple: why?
The brief answer is Ireland’s experience of colonialism, sectarian violence and peace. Yet that short answer hides complexities. Ireland’s solidarity with Palestinian people is not a “like for like” reflex (although it is sometimes expressed simply as such, particularly in Northern Ireland), nor merely a kind of political sentimentalism. It is articulated through government policy, protest and activism, and a historically informed sense of empathy for those whose lives are curtailed by occupation and violence. Successive Irish governments’ support for the peace process is also a reflection of the understanding that peace can be forged even in acute contexts of sectarian violence. In 1980, Ireland was the first member of the European Union to endorse the establishment of a Palestinian state. Irish politicians had significant meetings with Yasser Arafat in 1999 and 2003. In 2010, Ireland ordered the expulsion of an Israeli diplomat from Dublin when it was revealed forged Irish passports had been used by suspects in the assassination of the Hamas official Mahmoud al-Mabhouh. This was the same year an Irish ship attempting to transport humanitarian aid to Gaza during the blockade was halted by Israeli security forces. In 2017, the Palestinian flag was flown over Dublin City Hall to mark 50 years of Israeli occupation of the West Bank.
In recent years, both houses of the Irish parliament have passed a motion calling for the recognition of the state of Palestine, although this remains in legislative limbo. It was, however, raised again by the minister for foreign affairs, Micheál Martin, around the UN summit in September, when he suggested that the Irish government was preparing to progress the bill. The 2018 occupied territories bill – yet to pass the final stages in parliament – would ban trade with and economic support for illegal settlements in occupied territories. There is some pro-Israel sentiment on the political right – a prominent example is former Fine Gael minister-turned-lobbyist Lucinda Creighton – but broadly there is consensus.
Because of our history, many people are drawn to support those they perceive as oppressed, with marginalised national identities, especially within the frameworks of imperialism and colonialism. This sense of kinship can express itself in daily cultural life – take the 2023 away kit of a popular Dublin football club, a partnership with a Palestinian non-profit sports organisation. There have also been multiple protests across Ireland calling for a ceasefire.
The Irish president, Michael D Higgins, who occasionally raises eyebrows for speaking out despite his independent role, was firm in his response to Israel’s actions. “To announce in advance that you will break international law and to do so on an innocent population,” he said to reporters while on a visit to Rome as the bombing of Gaza escalated, “it reduces all the code that was there from second world war on protection of civilians and it reduces it to tatters.” The president enjoys broad public support, and is seen to reflect the view of the people beyond party lines. When this statement drew the ire of the Israeli ambassador to Ireland, there were calls from the public to expel the ambassador.
Recent events have also revealed emerging tensions between Ireland and the EU. Ursula von der Leyen’s strident expressions of support for Israel have jarred with Ireland – which still remains a militarily neutral country. Varadkar said some of her comments “ lacked balance ”, and that he told her as much. When the EU eventually called for “pauses” in the conflict, he said he was “satisfied with the language. It was always going to be difficult to come to a compromise that 27 countries with different perspectives could sign up to.”
Finally there is the question of how this plays with Sinn Féin, which is explicitly pro-Palestine and is widely predicted to become the largest party in government after the next general election. The party has previously expressed its support for the BDS (boycott, divestment and sanctions) movement. For all the talk of expressions of republicanism, nationalism and Irish unity within the party, the current Twitter/X profile of the leader of Sinn Féin, Mary Lou McDonald, doesn’t feature an Irish flag. It does, however, feature a Palestinian one.
Israeli diplomats have long viewed Ireland as the least sympathetic nation in Europe to their cause. The past few weeks suggest that reputation isn’t changing soon. While that isn’t a cause for concern among the majority of the Irish public, an end to the bombardment of Gaza is.
 Una Mullally is a columnist for the Irish Times Do you have an opinion on the issues raised in this article? If you would like to submit a response of up to 300 words by email to be considered for publication in our letters section, please click here.
Load-Date: November 2, 2023</t>
  </si>
  <si>
    <t>Ireland’s criticism of Israel has made it an outlier in the EU. What lies behind it?</t>
  </si>
  <si>
    <t>We, Israelis committed to peace, strongly welcome the report of the UN inquiry into the horrifying killing of Palestinian demonstrators in Gaza ( UN says Israel may be guilty of war crimes over Gaza, 1 March). The UN report confirms that almost none of the 189 Palestinians killed and over 9,000 injured by our forces in the weekly demonstrations since last March posed any direct threat to Israel or to its citizens. Many were shot while peacefully protesting hundreds of metres away from the Gaza fence.
The 2 million inhabitants of Gaza are caged in an open-air prison, forcibly isolated from the rest of Palestinian society. These people have every right and reason to protest, yet are shot at with live ammunition when they do so.
The UN Human Rights Council, which mandated the inquiry, is an imperfect body, but the UN commission of inquiry was independent. Its report is a truthful and objective indictment of Israel's brutal crackdown, while also addressing Palestinian violations.
As the first anniversary of the start of the protests on 30 March draws closer, the world must put a stop to this ongoing killing. Next week, countries of the world will have to take a position on the UN report at the Human Rights Council in Geneva. We urge all countries, including the UK, to support it unambiguously.
 Prof Michael Ben-Yair Former attorney general of Israel and former acting supreme court judge Avraham Burg Former Speaker of Knesset and head of the Jewish Agency Dr Ilana Hammerman Israeli writer and translator Prof David Harel Vice-president of the Israel Academy of Sciences and Humanities, Israel Prize recipient (2004), EMET Prize recipient (2010) Alex Levac Israel Prize recipient (2005) Prof Yehuda Judd Ne'eman Israel Prize recipient (2009) Prof David Shulman Israel Prize recipient (2016) and EMET Prize recipient (2010) Prof Zeev Sternhell Israel Prize recipient (2008)
 Thank you for your perceptive article, which gives not only a good overview of the realities and recent history of life in the West Bank and Israel but also Palestinians' perspectives on one as opposed to two states ( The struggle for peace: One-state solution gains ground among Palestinians battling for rights, 14 March).
Indeed the one-(democratic)-state's time has come: inequality for Palestinian citizens of Israel, progressively less space and autonomy in the West Bank, no longer even a wisp of sovereignty over Jerusalem - all played against the tired political cantus firmus of the two-state mantra - has led Bassem Tamimi, Saeb Erekat, Fadi Quran and thousands of others to openly stand up for a single democracy in historic Palestine.
There are now at least six groups worldwide that are organised to promote one democratic state (ODS), based in the West Bank and Gaza, in Israel, in England, in Switzerland, in the US and in Holland. Over a decade ago four seminal books on ODS came out - by Ghada Karmi, Ali Abunimah, Virginia Tilley and Mazin Qumsiyeh. A dozen academic/activist conferences on ODS have been held in as many years. The idea that all Palestinians (yes, including the refugees) can be citizens alongside all present citizens of Israel in a reunited country is, for those who believe in human rights and a normal democracy, the only solution. Blake AlcottDirector, ODS in Palestine
 In a spirit of objectivity, I look forward to reading in the Guardian an article on the life of the Israeli residents of Sderot across the border from Gaza ( Caged generation: Young lives blighted behind wire of 'world's largest prison', 13 March), under constant rocket attacks and petrol bombs attached to balloons setting fire to their crops. You rightly recall "a time when thousands of Palestinians worked in Israel". Why "few young people have met an Israeli" is because terrorist attacks on Israeli civilians forced Israel to close the crossing. Alec NacamuliLondon</t>
  </si>
  <si>
    <t>Israel-Gaza violence and the struggle for Middle East peace; Former Israel attorney general Michael Ben-Yair, Former Knesset Speaker Avraham Burg and six other ....</t>
  </si>
  <si>
    <t>Star Rating: 4 stars
'Hostile, false and biased." That was how Israel described a UN report concluding that Israeli soldiers may have committed crimes against humanity on 14 May 2018, when more than 60 Palestinians were killed and well over 2,000 injured during protests at the Gaza border. Could anyone honestly say the same of Olly Lambert's film One Day in Gaza, assembled from stunningly clear footage and extensive interviews on both sides of the fence?
They'll surely try, but this was about as level-headed and even-handed as documentaries about Israel and the Palestinians can be: that Lambert was dealing with a single day meant he could cover the 'well actuallys' and the 'ah buts' comprehensively enough for this to be a clear picture of the situation, unfogged by endless context and historical dispute. The Israel Defense Forces explained their actions, while an Israeli civilian who lives near the border voiced how frightened she was by the concept of a "Great March of Return". Her suspicion that some of the protesters aimed to penetrate the border was shown to be right - as was the allegation that IDF soldiers had been fired at, albeit to a very limited extent, after Hamas had infiltrated and manipulated the ordinary Palestinians making a point about living under the Israeli blockade.
Those who wish to portray the carnage visited on the protesters as inevitable or excusable or proportionate or deserved were, in other words, given all the ammunition available with which to do so. What they can't do is deny the carnage itself, because Lambert had sourced crisp, bright footage of men lying with their brains leaking into the dirt, or standing in a stationary crowd before a crackling gunshot left them writhing and hopping.
When reading about violence from afar, it's all too possible to remain detached from what reports really mean: often Palestinians, in that curiously passive and vague phrase, "have died", as if from a mystery virus. Not here, with these almost unwatchably vivid images of fresh wounds. The melding of new filming technologies - smartphone videos of a quality almost indistinguishable from professionally shot footage, and drones rising with eerie elegance through the black smoke of the protesters' tyre fires - gave One Day in Gaza a clarity that most coverage of this conflict has, for decades, lacked. Even something as simple as an overhead shot showing where everyone was standing was rare knowledge.
Seeing the dead and hurt was still not as powerful or illuminating as getting to know them as people. Viewers become attuned to the grammar of documentaries like this, spotting which characters who feature in footage have not been interviewed about it, but have been described by loved ones talking softly in the past tense. An old still photograph of them wearing a carefree smile confirms it: so it was with Moussa, a hulking, bear-like Palestinian working that day as a paramedic and deemed a terrorist because he was employed by the Hamas government.
But there was another dreadful guessing game to play here with Bashir, a committed activist who had survived to evangelise about resisting the Israelis. We'd seen Palestinians take bullets in the legs. We'd only seen Bashir filmed from the waist up. The penny dropped. An IDF colonel was given airtime to explain that any adult male who is seen "systematically go[ing] back and forth" near the border and who "riles up the crowd" is engaging in "a military action": in those circumstances, "we authorise a sniper to shoot him in the leg".
Bashir, now revealed to be an amputee, reported that he'd been hit by "a bullet of pride". This was perhaps One Day in Gaza's most profound insight: the protest was shown to be something more than defiantly standing closer to the border than Israel decrees acceptable. The younger and more militant among the marchers were indeed intent on responding to Donald Trump's inflammatory relocation of the US embassy to Jerusalem by getting through the fence. We saw astonishing pictures of them hunkered down right by it, egging each other on to dash forward.
So was this the "danger of imminent massacre" that should have been given more media attention, according to a former US ambassador who'd been at the embassy opening in Jerusalem? Or a people radicalised by desperation, resorting to suicidally futile gestures? Bashir relayed what happened to one man who ran a few yards into Israel, and another who climbed the fence and unfurled a Palestinian flag: "Psscht." A gunshot.
Even Wesal, a 14-year-old girl we saw standing somewhere further back, away from the frontier, had said "I want to be a martyr" before attending the latest of her many protests. She didn't tell us that herself, of course. Her mother did, talking softly in the past tense.</t>
  </si>
  <si>
    <t>One Day in Gaza review - an almost unwatchably vivid vision of carnage With its crisp, horrific images of a day on the border, this astonishing documentary had ....</t>
  </si>
  <si>
    <t>For Vladimir Putin’s more than two-decade rule, he has promoted himself as a friend and protector of the Jewish community, and he launched an invasion last year with the ostensible goal to “denazify” Ukraine.
But the scenes of violence in Makhachkala, Dagestan, this week , as well as images of local people searching out Israeli passport holders in a hotel in the city of Khasavyurt, recalled darker moments in Russian history, when Cossacks rampaged through Jewish communities as local authorities looked on.
For some Russian Jewish leaders, the Kremlin’s recent geopolitical shift away from Israel – which has launched a ground invasion in Gaza – as well as nods toward antisemitism, played a direct role in last week’s events in Dagestan.
“By meeting Hamas last week and not condemning the massacres, the Kremlin might have given the green light to some elements in the Caucasus that the hunting season [against Jews] is on,” said Rabbi Pinchas Goldschmidt, a former chief rabbi of Moscow, who left in 2022 after Russia launched its full-scale invasion of Ukraine.
This week, Putin sought to show he was in control, convening his security council over the rioting and quickly shifting the blame for the attacks abroad. Others asked how a country with such top-down control could allow the riot to take place.
“I think that considering in Russia everything is tightly controlled by the government, it is inconceivable that these riots were not instigated or directed by governmental structure,” said Goldschmidt. “This is my belief and I am not the only one.”
Yet Dagestan, a poor region with striking mountain ranges on the southern tip of Russia, has consistently proved a challenge for the Kremlin to manage. Moscow spent decades attempting to quell an Islamic insurgency there, where more than 90% of the population identify as Muslim, and still struggles to find a solution for poverty and high unemployment.
The area has served as a focus for political protest. It hosted some of the country’s largest anti-mobilisation demonstrations last year, when Putin called up hundreds of thousands of troops for his invasion of Ukraine, and in 2020 had attracted conspiracy-tinged protests against coronavirus quarantines.
Earlier this summer, spontaneous protests broke out after electricity and water was cut off for more than a week to the city of Izberbash. Later, residents from Makhachkala protested, saying they had lost power for days or weeks at a time. The patternwas repeated in other cities.
“Dagestan is a territory with enormous problems, big infrastructure problems, and when the events in Gaza began, some of the local channels began to share two photographs: Gaza without electricity and [Dagestani city] Khasavyurt without electricity,” said Akhmet Yarlykapov, a senior researcher at the Centre for Caucasus Studies and Regional Security at the Moscow State Institute of International Relations. “Of course people are in solidarity with Gaza, with the Palestinians. They’re both Muslim. But the true reasons for these events are in Dagestan’s own internal problems.”
The war in Gaza has unleashed a wave of anger among Russian Muslims, in particular in the poorer North Caucasus. Ziyatdin Uvaisov, an activist and head of Patient Monitor, an NGO in Dagestan that advocates for medics and patients’ rights, said 95% of Dagestanis were “truly angry over the Israeli crimes taking place in Palestine” but that local authorities had prevented them from holding demonstrations.
“If there’d been some ordinary rally, it’s possible people would have calmed down, acted rationally, seen that there are limits … When it’s not approved within the bounds of the law, then you end up with a riot,” he said.
He said that he had not gone to Makhachkala airport because: “I understand that anything can happen with this mass gathering of disorganised people, that they could maybe do something wrong … people were getting really wound up.”
He argued that most people in Dagestan held anti-Israeli views not because they were antisemitic but because of the war, saying there was no violence against the region’s well-established Jewish community, which is largely based in the southern city of Derbent.
Yet vivid images of young Dagestani men chasing airport travellers they believed had arrived from Israel shocked the world, and members of the local Jewish community quickly voiced fears that they could be next.
As the attack unfolded, Ovadya Isakov, a prominent Jewish rabbi from the region and spokesperson for the Dagestani Jewish community, told the Russian news site Podyom that all 700 to 800 families, the last of Dagestan’s mountain Jewish community that traces its origins to the seventh century, may have to leave for other parts of Russia. But, he added: “Is it even worth leaving, since Russia is not our saviour, there have also been pogroms in Russia?”
Grigory Shvedov, the editor of Caucasian Knot, a news website covering the region that recently published a timeline of attacks on local rabbis in Dagestan, said: “Antisemitism was always there.”
He added: “It is not something new. A lot of people, whole generations of Jews left, I know some people from the community and they’re saying that they always felt that antisemitism. We don’t still, thank God, have any stories about attacks against the local communities. Because that could happen any second.
“The most serious threat right now are not moods and actions connected to visitors from Israel,” he said, referring to events at Makhachkala airport. “The real threat is in a change of target from anti-Israel, to antisemitic. Both the national and regional security services would not be able to protect individual Jews from attacks.”
Rabbi Isakov knows this better than most. He barely survived an assassination attempt in 2013, when a gunman shot him in Derbent. And his house had also been vandalised in 2007.
As officials in Dagestan and Moscow sought to project an air of calm this week, Isakov disappeared from public. Calls to his office this week went unreturned.
Earlier he had said: “I don’t feel safe, although the synagogue is guarded.” He recalled how a local police officer had suggested to one of the rabbi’s congregants that she was complicit in the deaths of children in Palestine. “And at any time you can expect something worse.”
Researchers say they have seen a decline in antisemitism across Russia since the fall of the Soviet Union, with recorded attacks against Jewish people and places in Russia in single digits each year. But Denis Volkov, the director of the Levada Centre, an independent polling organisation, a “dormant antisemitism that also, especially in disenfranchised groups, can be activated when people are extremely agitated”.
In the Tsarist era, widespread antisemitism propelled pogroms, or anti-Jewish riots, against Jewish communities in cities such as Chi?inau, Odesa and Bialystok as authorities did little, or participated in the looting and killing.
There was official antisemitism during the Soviet era under Joseph Stalin and his successors, such as Leonid Brezhnev. The atmosphere sometimes reflected Soviet relations with Israel, becoming harsher when Moscow broke off diplomatic relations after the 1967 six-day war.
Yevgenia Albats, a Russian journalist based in the US, said casual antisemitism was “everyday life” in her childhood in the 1960s. Russians in the Moscow trams and shops would refer to her and her sister as zhidovochki, a pejorative term for Jewish girls, and schoolmates would snatch away the red “pioneer” scarves worn by the communist youth movement, telling them: “You Jews can’t be pioneers.”
Since the 7 October Hamas raid into Israel, she said she had seen a broad propaganda campaign on television of antisemitic content that she believed was meant to curry favour with Iran and other countries critical of Israel and the US.
“[Putin] is always trying to establish some sort of anti-American unity, just the way there was during the cold war,” she said. “Putin wants to become a leader of the global south. They decided that’s the right moment, the world is once again about to divide into two parts. That’s what drives Russian propaganda.”
As a child, the story goes, Putin had a friendly rapport with neighbours who were Orthodox Jews, and he has generally avoided antisemitic jokes. But that has changed in the past few years. When Anatoly Chubais, his former economic adviser, was rumoured to have received Israeli citizenship, he mockingly called him “some Moshe Israeilevich”.
“I think there is a direct relationship between such jokes and high-level officials and the perception of permissiveness as far as attacks against Jews are concerned,” said Tanya Lokshina, an associate director for Human Rights Watch’s Europe and Central Asia division.
Russian officials have allowed themselves far more aggressive rhetoric about Jews, with the foreign minister, Sergei Lavrov, saying last year that, “I could be wrong, but Hitler also had Jewish blood,” as he brushed aside a question about the Ukrainian president Volodymyr Zelenskiy’s Jewish background. “Wise Jewish people say that the most ardent antisemites are usually Jews,” he added.
Alexander Verkhovsky, the director of the Sova centre in Moscow, a non-governmental group that monitors extremism, said: “The authorities used to clamp down on antisemitic rhetoric, but we have seen a change since the war in Ukraine. We saw a similar jump in antisemitism in 2014 during the Donbas fighting. When state propaganda becomes more aggressive, antisemitism rises.”
Several days before the riots at Makhachkala airport, anonymous Telegram channels published the addresses of synagogues in Stavropol, Krasnodar, Sochi, Nalchik and Derbent, as well as photos of the rabbis, including Isakov.
Yet authorities still appeared to be taken by surprise when, days later, some of the same Telegram channels began to call on Dagestanis to intercept the arriving flight from Tel Aviv at the Makhachkala airport, setting the stage for the riots.
“The authorities were not ready. They have all the instruments to fight the religious dissidents, political dissidents, the foreign agents … but they are not prepared to fight against direct action,” said Shvedov, the Caucasian Knot editor. “I think for officials it is an absolute mistake in their work, this came out of the blue for them.”
Lokshina drew a parallel to the coup launched by Yevgeny Prigozhin, the Wagner leader, whose troops managed to seize the city of Rostov and begin a march on Moscow under the nose of the Russian military.
“It’s like little fires everywhere,” Lokshina said. “And where is the next fire going to be?”</t>
  </si>
  <si>
    <t>Russian Jews fear Israel-Hamas war awakening sleeping antisemitism</t>
  </si>
  <si>
    <t>More than 50 artists, including the poet Benjamin Zephaniah and the Turner prize co-winner Tai Shani, have protested over the Barbican arts venue’s collaboration with the Israeli embassy in London in putting on a concert.
Arguing that the Israeli government must be “held to account for its policies towards the Palestinian people”, the artists say the concert this weekend is “a cynical attempt to re-brand apartheid as diversity and military occupation as tolerance”.
The concert is to be performed by the Jerusalem Orchestra East &amp; West, which describes itself as “a multicultural orchestra, with members from all three religions, from all over the country and from all sectors that make up Israeli society”.
Tom Cohen, its artistic director and head conductor, integrates music from the Arab world and north Africa into the work of classical, western musicians, and vice versa.
He told the Songlines website last month: “Some members [of the orchestra] are conservatives, some liberals, but we all agree on one specific notion: that everyone can define themselves however they want and act accordingly as long as it doesn’t harm anybody else.”
He added: “The idea is to create a new musical language, taking the best of western music … and combine it with all the jewels that are found in the music of the Arabic and Muslim world with its passion, sentimentality and heartfelt melodies.”
Mehdi Nassouli, a Moroccan singer and instrumentalist, will accompany the Barbican performance on a three-stringed guembri, and three other Moroccan musicians will play the qraqeb, a traditional percussion instrument.
In a letter objecting to the concert, the signatories acknowledge “the appeal of an event” that appears to join together Jerusalem’s different cultures for a broad audience.
But, they say, “this has to be seen for what it is – a cynical attempt to re-brand apartheid as diversity and military occupation as tolerance. Far from exemplifying a convivial multiculturalism, Jerusalem itself is the site of long-running oppression and violent military occupation.”
Citing reports by human rights organisations, including Amnesty International and Human Rights Watch, that designate Israel an apartheid regime, they say they “doubt the Barbican would have partnered with the South African embassy during its apartheid era”.
Many of the signatories to the letter are well-known supporters of Palestinian rights. They include the actors Miriam Margolyes and Stephen Rea, film-makers Peter Kosminksy and Ken Loach, and the writer Ahdaf Soueif.
Supporters of the Palestinian cause have a range of views about possible actions. Some advocate a complete boycott of Israel, including its cultural, academic, business and sports institutions. Some favour targeting Israeli activity only in the occupied territories, mainly East Jerusalem and the West Bank. Some say that boycotts and protests should be directed at the Israeli government and official agencies, not all Israeli citizens.
The Palestinian Campaign for the Academic and Cultural Boycott of Israel (Pacbi), part of the wider Boycott, Divestment and Sanctions (BDS) movement, says in its guidelines that any cultural body that does not explicitly recognise the rights of the Palestinians, or that “whitewashes” or justifies Israel’s violations of international law, is a legitimate target for boycotting.
Some also believe that organisations that seek to work across the Israeli and Palestinian populations are complicit in the “normalisation” of relations between an occupying force and an occupied people.
According to Artists for Palestine , Moroccan human rights organisations have called on the four Moroccan musicians taking part in the Barbican concert to withdraw.
A number of international artists, including Lorde and Lana Del Ray , have pulled out of performances in Israel after pressure from pro-boycott activists in recent years.
In a statement responding to the artists’ letter, a spokesperson for the Barbican said: “We present art and artists from all over the world. We are looking forward to welcoming Jerusalem Orchestra East &amp; West, a talented and diverse group of musicians who celebrate musical traditions from North Africa, the Middle East and Europe.
“Artistic work that is presented internationally often receives support from national governments, and we acknowledge the support for this event from the embassy of Israel in the UK.”
The Israeli embassy in London and the Jerusalem Orchestra East &amp; West have been contacted for comment.</t>
  </si>
  <si>
    <t>Leading artists criticise Barbican’s collaboration with Israeli embassy for concert</t>
  </si>
  <si>
    <t>A senior Conservative MP launched a scathing attack on a controversial bill banning local councils from boycotting Israel, as eight Tories voted against the proposed legislation.
Alicia Kearns, the Conservative chair of the foreign affairs select committee, told the Guardian that the bill undermined free speech, went against international law and risked leaving the UK isolated on the global stage.
While the bill passed by 282 votes to 235, eight Conservative MPs voted against the legislation, which will cause some embarrassment to its chief supporter, Michael Gove.
Kearns said: “This bill is flawed in four key areas: it breaks with our foreign policy; undermines freedom of speech; goes against international law; and promotes an odd exceptionalism in UK primary legislation.
“We rely on the rules-based system to protect ourselves and to protect our allies and yet we are at risk of breaching UN security council resolution 2334, a resolution the UK was instrumental in drafting.
“Legislation created by the Department for Levelling Up, Housing and Communities must not depart from our foreign policy, let alone undermine it or leave us ostracised internationally.”
A spokesperson for Gove’s department said: “Public bodies imposing boycotts on foreign countries not only undermine the UK’s foreign policy but can also fuel division across our communities. This change delivers on the government’s manifesto, stopping public bodies from wasting taxpayers’ money pursuing their own foreign policy agendas and ensuring that the UK speaks with one voice internationally.”
Kearns is one of the most prominent centrists within the Tory party. Kit Malthouse, a long-time ally of Boris Johnson, is also planning to rebel.
But concern about ithe proposed legislation’s contents is also present on the right of the party. David Jones, the deputy chair of the European Research Group, is also planning to vote against the bill because of the status it grants to Israel.
The bill is aimed at stopping public bodies across the UK from levying any kind of sanction regime against a government that is not also being placed under sanctions by the UK government. Two Labour-led councils said they would boycott goods from Israel in protest at the country’s policies towards the occupied Palestinian territories.
However, several Conservative MPs have said they are opposed to the bill because of the way it explicitly names Israel as worthy of special protection, and appears to include the occupied territories as part of its definition of Israel.
Crispin Blunt and William Wragg voted against the bill at second reading. A much bigger rebellion at the third reading would indicate that Tory whips have lost influence since then.
Senior Conservatives had hoped the bill would help divide Labour over the sensitive issue of Israel and Palestine, torn between the natural support of many Labour MPs for the Palestinian cause and the party leader Keir Starmer’s desire not to allow any appearance of antisemitism.
The bill’s report stage was held last October , just weeks after the Hamas attack on southern Israel, in what critics of the proposed legislation said was a political move designed to capitalise on the attack.
Labour, however, confirmed on Wednesday morning it would whip MPs to vote against the bill. Wayne David, a shadow foreign office minister, wrote on the Labour List website : “The most damaging part of the bill is that it treats the occupied Palestinian territories as though they were in effect the same as the State of Israel.
“This runs directly counter to decades of British diplomacy by Conservative and Labour governments alike, and it could not come at a worse time.”</t>
  </si>
  <si>
    <t>Senior Tory launches scathing attack on bill banning boycotts of Israel</t>
  </si>
  <si>
    <t xml:space="preserve">As protests against Israel’s offensive in Gaza are spreading throughout American campuses, one demand made by students across schools keeps coming up: divestment from Israel.
Universities rely on endowments to fund things like research and scholarships, and those endowments are typically invested in companies and alternative asset classes, such as private equity and hedge funds.
Broadly speaking, calls for divestment are demands to sell investments in companies that students say are complicit in the war. But what specifically are students asking for?
 What are these divestment campaigns about?
Student protesters calling for divestment from the war in Gaza have chosen divergent targets.
At Columbia, students are demanding the university drop its direct investments in companies doing business in or with Israel, including Amazon and Google, which are part of a $1.2bn cloud-computing contract with Israel’s government; Microsoft, whose services are used by Israel’s ministry of defense and Israeli civil administration; and defense contractors profiting from the war such as Lockheed Martin , which on Tuesday reported its earnings were up 14%.
Students at the University of California, Berkeley, have similarly called for divestment of Israel across the board, as have student groups at New York University. 
Other groups, such as Yale University’s Endowment Justice Coalition and student groups at Cornell University, are pushing administrators to drop investments in weapons manufacturers specifically.
Some campus organizers are fusing the demands for fossil fuel divestment, which has become a popular target of campus activism over the past decade, and divestment from the war in Gaza. On Monday, Sunrise’s Columbia chapter held a Reclaim Earth Day event at the Columbia encampment to call attention to the relationship between the climate crisis and the war in Gaza. That includes the emissions from the aircraft and tanks Israel is using for the war as well as those generated by making and launching bombs, artillery and rockets, not to mention the environmental devastation.
Yale’s Endowment Justice Coalition, which is leading the push for divestment from weapons manufacturers, is also calling for fossil fuel divestment.
 Is there precedent for these kinds of divestment campaigns?
Divestment movements have a long history among US student activists.
In 1965, the Student Nonviolent Coordinating Committee, Students for a Democratic Society, and the Congress of Racial Equality held a New York City sit-in calling for Chase Bank to stop financing apartheid in South Africa. Throughout the 1970s and 1980s, many campus organizers also successfully pressured their schools to cut financial ties with companies that supported the apartheid regime, including Columbia, which became the first Ivy League university to do so.
The anti-apartheid campaign inspired another movement, too: the call for boycott, divestment and sanctions (BDS). Co-founded by the Palestinian Columbia University alumnus Omar Barghouti, BDS is a strategy that aims to end international support for Israel due to its treatment of Palestinians – a relationship many scholars and officials describe as another apartheid.
More recently, fossil fuel divestment campaigners have seen significant wins on US campuses, with about 250 US educational institutions committing to pull investments in polluting companies, according to data from Stand.earth and 350.org.
 Is there any chance these campaigns will succeed?
Calls to divest from Israel have seen more muted success. While numerous campus groups have called for their institutions to take up the BDS framework, no US universities have made such a commitment.
In 2009, Hampshire College divested from a mutual fund with Israeli holdings after facing pressure from BDS activists. (Administrators officially denied the decision was boycott-related.)
Other colleges have been forced to consider the issue: in 2019, for instance, a Brown committee recommended the university divest from companies linked to human rights violations, said Olivia Katbi, organizer with the BDS movement. 
Campus groups at some universities have also passed non-binding resolutions calling for divestment. American University’s student government association, for instance, passed a resolution on Sunday calling for the university to divest support from Israel, but the university president, Sylvia Burwell, has said the school would not comply with their demand.
Though they are facing an uphill battle, supporters of divestment say their campaigns have brought awareness to the issues they are highlighting.
Matt Leonard, director of the Oil and Gas Action Network and an early advocate for fossil fuel divestment in the US, said the campaigns against polluters had made it more difficult for oil majors to recruit young talent. He hopes to see the same dynamic play out for profiteers of the war in Gaza, including Lockheed Martin and Raytheon, which makes the Israeli missile defense system known as the Iron Dome.
But just as the movements have inspired one another, backlash has inspired backlash. In 2021, for instance, Texas passed a law forbidding the state from doing business with entities that “boycott energy companies”.
That law, which has sparked copycat legislation in several other states, was inspired by a 2017 law designed to prevent the state from doing business with entities that advocate BDS in support of Palestine. </t>
  </si>
  <si>
    <t>Student protesters are demanding universities divest from Israel . What does that mean?</t>
  </si>
  <si>
    <t>The UK has been accused by Amnesty International of “deliberately destabilising” human rights on the global stage for its own political ends.
In its annual global report, released today, the organisation said Britain was weakening human rights protections nationally and globally, amid a near-breakdown of international law.
“The UK is deliberately destabilising the entire concept of universal human rights through its appalling domestic policies and politicking,” said Sacha Deshmukh, Amnesty International UK’s chief executive.
The damning Amnesty report said that with UK government policies targeting asylum seekers and other migrants, along with protesters, Britain had breached its international human rights commitments and curtailed protections at a particularly “perilous” time in global history. It said new legislation further eroded the freedom of assembly and expression.
The UK’s Illegal Migration Act, and government rhetoric around it, were in conflict with the UN refugee convention and the European convention on human rights , Amnesty said. The government had in effect ended the universal application of human rights by “switching off” protections for refugees. Both of these “carve outs” from protections ran contrary to the universal principles of human rights, it said.
The report also specifically condemns the UK for failing to use its leadership role within the UN to prevent human rights violations in Gaza and its weak support for the international criminal court (ICC) investigation into human rights violations in Israel and Palestine. It also highlights Britain’s involvement in arming Israel.
Deshmukh said of Israel: “We’ve got a very deep concern about the UK’s practice of supplying arms and significant components for arms.” About 15% of finished F-35 warplanes, used by Israel, are likely to contain UK parts or components, he said.
“There’s no doubt in my mind that the UK will be judged harshly by history for its failure to help prevent civilian slaughter in Gaza,” Deshmukh said.
The report also more widely criticises Israel’s allies for the failure to stop the “indescribable civilian bloodshed” in Gaza. In a stark warning to world leaders, the organisation said the world was reaping a harvest of “terrifying consequences” from escalating conflict and the near-breakdown of international law.
Referencing the development of international law and civilian protections after the second world war, Agnès Callamard, Amnesty International’s general secretary, said: “In 2023, we were plunged back into a future we don’t want, back to a future we were promised ‘never again’.”
The 418-page report points to the US’s use of its veto to paralyse the UN security council for months by blocking the passing of a much-needed resolution for a ceasefire in Gaza, while it continues to arm Israel with weapons used to commit what may constitute war crimes.
Amnesty highlights the “grotesque double standards” of powerful western countries, including the UK and Germany, continuing to shield and thus bolster the actions of Israel, given those states’ well-founded protests over war crimes by Russia and Hamas.
The report paints a bleak picture of the state of human rights across the world, warning that the breakdown of the rule of law is likely to accelerate with the rapid advancement in artificial intelligence, which coupled with the dominance of big technology companies, risked “supercharging” human rights violations if regulation continues to lag behind technological advancement.
Alongside flagrant rule-breaking by Russian forces during their invasion of Ukraine, the growing number of conflicts and human rights violations witnessed in Sudan, where nearly 15,000 people have died in the civil war, as well as in Ethiopia and Myanmar, where more than 1,000 civilians died in conflict in 2023, are cited as major factors in the intensifying deterioration of global protection for civilians.
Neither Myanmar’s military nor the Russian authorities, both of which have received help from China, have agreed to investigate reports of violations.
Speaking at a press conference to launch the report, Callamard said: “When the powerful flout the rule of law, the shield of the law weakens. When the powerful state themselves [to be] above the law, betrayal of the law becomes a response by many more.”
Amnesty’s report found an increasing number of attacks on women, LGBTQ+ people and marginalised communities for political or electoral gain.
It predicted that, during a landmark year of elections around the world and amid increasingly stiff opposition to regulation by big tech companies, technological advances – such as spyware and facial recognition – could be weaponised to discriminate and disinform. For example, Amnesty exposed how Facebook’s algorithms had contributed to ethnically based violence in Ethiopia during the conflict in the country’s Tigray region.
He said that he was also “deeply worried” by the Rwanda scheme to send asylum seekers to the African country, after the bill, which excludes the ability of courts to scrutinise issues brought before them, passed its parliamentary stages earlier this week.
“History will look back and say that we gave succour to those governments with authoritarian regimes and others who want to avoid the rule of law” said Deshmukh. “It is deeply worrying and its repercussions could be felt for years to come.”
Callamard said: “Amnesty International’s report paints a dismal picture of alarming human rights repression and prolific rule-breaking, all in the midst of deepening global inequality, superpowers vying for supremacy and an escalating climate crisis.”</t>
  </si>
  <si>
    <t>UK accused by Amnesty of ‘deliberately destabilising’ human rights globally</t>
  </si>
  <si>
    <t>Good morning, good morning, in this merry month of May. I am still thinking about the woman making a lifesize replica of the Bayeux tapestry. On a more serious note, I’m also still thinking about Jess Hill’s tangible ideas to address domestic violence. (Speaking of, this six-year-old piece from Tim Winton, Australia’s poet laureate of the battle against toxic masculinity, is still sadly relevant, and very much worth revisiting.)
If you feel like reading something else, here are some other stories from the week that’s been. And send us an email with your favourite story from around the Guardian – I’m always curious to know: at australia.newsletters@theguardian.com
 1. Lessons from 10 years sober
After 22 years as a problem drinker, Matthew Todd became sober. He shares 10 things he has learned in the decade since. Spoiler: it’s usually not just about alcohol.
 Confronting what’s underneath: “I’ve rarely met an ex-drinker who didn’t have anxiety, depression or low self-esteem, usually caused by experiences growing up.”
 A clue from Elton John: “Drugs weren’t part of my thing, but I related to the bit where he talked about feeling irritable and always unhappy when he had no reason to be.”
 No one can go it alone: “There’s a saying: nobody else can do it for you but you cannot do it alone. There is help out there when you ask for it.”
 How long will it take to read: about four minutes
 2. Vale Paul Auster
When a beloved writer dies, social media seems to fill with more interesting titbits than you ever saw about them when they were alive. This held for the novelist Paul Auster, who died this week aged 77 due to complications from lung cancer. There were passages of his work, warm anecdotes, glimmering quotes, images of him (topically, as you’ll see below) at the 1968 Columbia University protests. As Auster’s friend Jonathan Lethem writes : “When a writer enters the past we are able to see the masterworks as a constellation” – not just those on the page, but the pieces of a life.
***
 You can never achieve what you hope to achieve. You can come close sometimes and others may appreciate your work, but you, the author, will always feel you’ve failed. You know you’ve done your best, but your best isn’t good enough. Maybe that’s why you keep writing. So you can fail a little better the next time. – Paul Auster (see more of his words here )
As well as pictures from his life and tributes from many other writers. “He was a person of his own,” Orhan Pamuk said of “Brooklyn’s bard”.
 3. Will the US campus protests affect Biden’s chances?
Israel’s war in Gaza has killed more than 34,000 people, Adam Gabbatt writes. As thousands of university students across the US have joined pro-Palestinian rallies and encampments, the Biden administration’s continued support of Israel could have a serious impact on the youth vote for the president come November.
“I wouldn’t expect that the protesters on campuses today are going to vote for Trump, almost none of them will,” one expert tells him. “That’s not the danger here. The danger is much simpler: that they simply won’t vote.”
 How long will it take to read: two minutes
 There’s so much more to read: you can see what’s happening locally as the Australian encampment movement enters its second week , hear from US students trying to make sense of the protest aftermath and look at their pictures from on the ground. Most importantly, you can look to the catastrophe in Gaza. “This war is breaking some of humanity’s darkest records,” Unicef’s global spokesperson, James Elder, writes after several visits to Rafah , where he has seen “new graveyards fill with children”. “It remains to be seen how many eyes stay, or are forced, shut.”
 4. The toll of a ‘brutal business’
Whatever your politics, it can’t be an especially easy time to be a world leader. As Ashifa Kassam reports , four in 10 politicians report low or very low mental wellbeing, and some are being driven out.
 Scotland’s Humza Yousaf: “Politics can be a brutal business … It takes a toll on your physical and mental health; your family suffer alongside you.”
 Finland’s Sanna Marin: “I am human. During these dark times, I too need some joy, light and fun.”
 Spain’s Pedro Sánchez: “At this point, the question I legitimately ask myself is: ‘Is it all worth it?’ Honestly, I don’t know.”
Social media harassment is one part of it; so are long work hours. But what will it take to redesign the job?
 One new idea: two politicians in Melbourne have proposed a plan to run as “job-sharing candidates”.
 How long will it take to read: two minutes
 5. Melbourne’s most beautiful shop
At least it is according to one of our Melbourne editors – and, after reading Adeshola Ore’s story , I’m inclined to agree. Martin Paul repairs and restores stringed instruments – violins, violas, cellos and their bows – in the city’s west … some of them are up to 300 years old. Paul describes his craft, training and community, and explains how each instrument has its own personality.
 It starts with a play: He started learning the violin at five – and the first step in repairing an instrument, for him, is to play it. “For me there is always the curiosity of how they will sound.”
 How long will it take to read: two minutes
Thanks for reading, and have a lovely weekend.
 Sign up
If you would like to receive these Five Great Reads to your email inbox every weekend, sign up here. And check out our weekly culture and lifestyle newsletter, Saved for Later, our twice-daily breaking news updates and all other Australian newsletters here.
Load-Date: May 4, 2024</t>
  </si>
  <si>
    <t>Five Great Reads: how to write a novel, live without drinking and repair a violin</t>
  </si>
  <si>
    <t>At least 100 people have been killed in Gaza in the past 24 hours, as the three-month-old conflict between Israel and Hamas rolls into the new year with no end in sight and only tentative Israeli government plans for discussing the day after the war is over.
The Hamas-run territory’s health authority said about 48 people were killed overnight on Sunday in heavy Israeli bombing of Gaza City, where pockets of fierce fighting are ongoing despite claims by the Israel Defense Forces that the north of the blockaded exclave is largely under Israeli operational control.
Another strike killed 20 people sheltering at al-Aqsa University in the west of Gaza City, witnesses said.
In the southern half of Gaza, areas previously identified as evacuation zones for the strip’s population of 2.3 million, about 85% of whom have fled their homes, have been heavily attacked with airstrikes and artillery over the past week as Israel broadens its ground operation.
Israel is now targeting Nuseirat, Maghazi and Bureij, a belt of overcrowded and poorly serviced camps in the centre of the strip built to house Palestinian refugees who fled their homes during the 1948 war over Israel’s creation. About 35 people were killed by bombardment of the area on Sunday.
“They were innocent people,” Hussein Siam, whose relatives were among the dead in a strike on the central neighbourhood of Zawayda, told the Associated Press. “Israeli warplanes bombarded the whole family.”
The camps’ populations have swelled with hundreds of thousands of newly displaced people since the war broke out after Hamas’s 7 October attack on Israel, in which the militant group killed 1,140 people and seized up to another 250 as hostages.
Rear Adm Daniel Hagari, the chief military spokesperson, said late on Sunday that Israel was withdrawing some forces from Gaza as part of its “smart management” of the war. He did not say how many, and held out the possibility they would return at a later point in the war.
Israeli media said up to five brigades, numbering thousands of soldiers, would be withdrawn, but it was not immediately clear if it represented a normal troop rotation or a new phase in the fighting. Hagari also said some reservists would return to civilian life to bolster Israel’s wartime economy.
Israel’s retaliatory war has killed about 21,800 people, injured another 55,000 and left approximately half of Gaza’s housing stock in ruins from bombings and ground fighting.
New estimates suggest that a quarter of Gaza’s population could die within a year from preventable diseases owing to a lack of sanitation, the collapse of the health system and hunger as desperate families weather the winter conditions in tents and makeshift shelters.
On Sunday, the Israeli foreign minister said the country was prepared to let ships deliver aid to the Gaza Strip immediately as part of a proposed sea corridor from Cyprus, a plan first proposed in November.
The Israeli military said on Sunday it had killed around a dozen enemy fighters in multiple ground battles across Gaza and it was homing in on the southern town of Khan Younis, where it believes senior Hamas officials are hiding.
Israel has vowed to continue the war effort until “total victory” over Hamas, despite the growing casualty toll and international pressure for a ceasefire, including from the country’s most important ally, the US. Its war goals seem to be slipping away: troops are bogged down in ground fighting, senior Hamas leadership figures have not been killed, and Hamas has retained its ability to fire rockets at Israel.
On Sunday the Israeli prime minister, Benjamin Netanyahu, said Israel had displayed unparalleled “morality” in its conduct in Gaza. He rejected a case filed by South Africa at the international court of justice on Friday alleging that Israel was committing genocidal acts in Gaza.
The threat of a wider war looms large over the region, as skirmishes with the Iran-backed militia Hezbollah intensify on Israel’s northern boundary with Lebanon.
The US military said on Sunday that its forces had shot and killed several Iran-backed Houthi rebels from Yemen when they tried to attack a cargo ship in the Red Sea, a serious escalation in Houthi attacks on international shipping lanes that the fundamentalist group says are in solidarity with Palestine. Washington has assembled a multinational naval taskforce to deter such attacks.
For now there seems little hope of even a temporary break in the fighting in Gaza, even after Egypt hosted Hamas leaders for talks last week and pushed plans for a staged break in the war involving a second release of Israeli hostages and Palestinian prisoners before an eventual ceasefire.
The US news outlet Axios and the Israeli website Ynet, both citing unnamed Israeli officials, reported that Qatari mediators had told Israel that Hamas was prepared to resume talks on new hostage releases in exchange for a ceasefire.
Netanyahu, when asked about the process on Saturday, said Hamas had been “giving all kinds of ultimatums that we didn’t accept”. “We are seeing a certain shift [but] I don’t want to create an expectation,” he said, without elaborating.
Since 7 October, the normally fractious country has somewhat united, but that solidarity is showing signs of waning. Saturday night’s weekly protests in Tel Aviv aimed at putting pressure on the government to prioritise the release of the estimated 129 hostages still in Hamas captivity were joined this week by thousands of people protesting against Netanyahu and his government.
Israel is deeply divided over the longtime leader’s suitability for high office, as well as by this year’s controversial judicial overhaul, which could help him evade corruption charges he denies.
What happens to Gaza when Israel declares that the war is over is still unclear. Netanyahu has reportedly repeatedly refused to hold meetings, or has cancelled scheduled meetings, with security officials on discussing the “day after”, which are now set for Tuesday.</t>
  </si>
  <si>
    <t>Israeli airstrikes kill scores in Gaza as war enters a new year</t>
  </si>
  <si>
    <t>“They have been telling us to tolerate the situation for 43 years. Our life passed by, waiting. We are frustrated and disillusioned because we have no freedom and no economy. The tyranny of the rulers has become unbearable, even breathing has become difficult in this country.”
These are the words of the 27-year-old Marzia, in Tehran, who has been standing against the Iranian Republic’s regime in different ways – including using the slogan “death to the dictator”.
Marzia says protesting against the mandatory hijab law was just an excuse and the main causes were “disappointments – with injustice, poverty and lack of human freedom”, which has put everyone in “an explosive condition”.
She tells the Guardian: “This situation is intolerable. Our money is spent in Lebanon , Syria, Yemen and Palestine, while we ourselves live in poverty and misery. We are no longer fooled by promises and slogans.
“The fire of our anger is still burning and the Islamic Republic is melting like ice. There is no one left to defend the system, except Basijis , the Revolutionary Guards and Akhunds [Islamic scholars].”
Najib, a 24-year-old resident of Zahedan, the capital of the Sistan and Baluchestan province in the south-east, says that since Friday, panic has spread in the city, while the internet and other telecommunications were cut off and have only recently been restored.
“I will never forget the bloody Friday of 30 September. They attacked from the ground and from the air. They even shot us in the head and chest with a sniper,” he says.
Najib, who was one of the protesters on 30 September in Zahedan, says security agents used repressive measures. According to statistics provided by the Iranian government, only 19 protesters and five security agents were killed.
Amnesty International said on Thursday that at least 82 people have been killed by Iranian security forces in Zahedan since protests erupted there on 30 September.
Sayed Ali Hasani, a 35-year-old media activist and protester from Mazandaran, a central-northern province of Iran, says that 26 people were killed in the first seven days of protests in the province. “The people are dissatisfied with the government and angry at the rulers.
What the Islamic Republic is doing these days is the most brutal way possible to suppress the protesters. It’s insane
“The way the Islamic Republic pretends that this movement is an uprising asking for nudity is completely wrong. People are fed up with discrimination, injustice and poverty and they use any means to raise their voices. Mahsa Amini’s death is actually an excuse for this women’s revolution,” he says.
“Iran is a rich country, but its people pay for proxy wars under the slogan of destroying Israel. Iran’s rulers make up only 1% of the country’s population, the other 99% of people want freedom of opinion and expression, which does not exist now,” he adds.
“What the Islamic Republic is doing these days is the most brutal way possible to suppress the protesters. The suppression of protesters in Kurdistan, Khuzestan and Sistan and Baluchistan provinces is insane.
“I am sure that these protests will continue until the complete overthrow of the Islamic Republic regime. I doubt that the corrupt government will be able to suppress protests and later possible ?strikes.”
Amir, a 41-year-old protester from Karaj, the capital of Alborz province, says that Iran must be “free from criminals”. He says that the large presence of people in the streets, especially school and university students, shows that the majority of people want freedom and respect for privacy. According to him, this is not possible under the flag of the Islamic Republic.
“By abusing religion and using money and power, the regime of the Islamic Republic coerces the people and commits crime after crime,” he says. “The reaction of the people of the world is great and shows that they agree with the people of Iran, but the world’s politicians are lying. In public, they say that they are helping the Iranian protesters, but in practice, this is not the case.”
Hamed Esmaeilion, the man who lost his wife and nine-year-old daughter in January 2020 as a result of the Islamic Revolutionary Guard Corps (IRGC) firing on a Ukrainian plane , and who has now become the voice of Iranian protesters in Canada, says that their 72 hours of work laid the groundwork for protests to spread from Asia to Europe, and from America to Africa.
“We were surprised. Our plan for Toronto was 10,000 people, but we saw that many thousands of people took to the streets to support the Iranian protesters,” he says, speaking from Toronto. “This move had a significant impact around the world, especially Canada, and following that, sanctions were imposed by the Canadian government on Iranian officials, and the pressure on the Islamic Republic increased.”
Esmaeilion said that the people of Iran want the west not to give legitimacy to the Islamic Republic, to expel the ambassadors of the regime and family members of Iranian officials, and not to sign any nuclear deal.</t>
  </si>
  <si>
    <t>‘The fire of our anger is still burning’: protesters in Iran speak out</t>
  </si>
  <si>
    <t>A quarter of all countries experienced a dramatic surge in civil unrest last year in a worrying trend that is likely to continue into 2020, researchers have found.
Verisk Maplecroft, a leading risk analysis and strategic forecasting company, said in a report published on Thursday that 47 countries experienced a significant rise in the number of protests over the course of the past year. Hong Kong, Chile, Nigeria, Sudan, Haiti and Lebanon were among the states affected.
Sudan, where the 30-year   presidency of   Omar al-Bashir ended last year, overtook war-stricken Yemen to rank top in Verisk Maplecroft's civil unrest index.
Hong Kong and   Chile were deemed the world's "riskiest locations" in terms of the severity and frequency of protests, said the report, which predicted that the situation was unlikely to improve in either country over the next two years.
North Korea was identified as the most dangerous place to be a protestor.
The research is based on a range of the company's risk indices, including those charting civil unrest, security forces and human rights.
"The pent-up rage that has boiled over into street protests over the past year has caught most governments by surprise," said the report, adding that even if tackled immediately, "most of the grievances are deeply entrenched and would take years to address".
The researchers predicted continued turmoil in 2020 for "a host of governments ill-prepared to handle ongoing bursts of public discontent". They said protests are likely to increase in 75 countries over the next six months, including China, Turkey, Saudi Arabia, Russia and Thailand.
"With protests continuing to rage across the globe, we expect both the intensity of civil unrest, as well as the total number of countries experiencing disruption, to rise over the coming 12 months," the study says.
Sam Haynes, head of risk analytics at Verisk Maplecroft and a co-author of the report, identified the 10 countries most at risk of unrest as Venezuela, Iran, Libya, Guinea, Nigeria, Pakistan, Bangladesh, Chile, Palestine and Ethiopia, "in that order".
Miha Hribernik, the report's other co-author and head of Asia risk insight at Verisk Maplecroft, said 10% of countries overall are rated as "extreme risk" in 2020, compared with 5% in 2016.
"The reasons behind the increase are complex and driven by a mix of domestic factors. Nevertheless, while each protest is unique, a large number of them have been driven by similar grievances," said Hribernik.
"These include stagnating incomes and rising inequality in the decade following the global economic crisis, the loss of trust in traditional political elites, corruption, and the erosion of civil and political rights."
East Africa witnessed the biggest increase in civil unrest over 2019, followed by east Asia, mainly due to events in Hong Kong, according to Hribernik.
"In east Africa, Ethiopia has been the most affected by an increase in civil unrest, dropping into the extreme risk category during 2019. This is explained largely by a surge in tensions between the government and ethnic minorities, who claim they are economically and politically marginalised," he said.
Despite efforts by Ethiopia's prime minister, Abiy Ahmed, to alleviate the tensions by co-opting major ethnic groups into the restructure of the ruling party, Hribernik said a further spike in civil unrest is likely in the next six months if elections are delayed or cancelled.
In Sudan, the absence of functioning institutions, he added, means "opposition groups and Darfur militias have little opportunity but to pursue civil unrest".</t>
  </si>
  <si>
    <t>One in four countries beset by civil strife as global unrest soars Researchers predict worldwide turmoil will continue in 2020, with Venezuela , Iran and Libya ....</t>
  </si>
  <si>
    <t>block-time published-time 2.53pm BST
 Closing summary Residents said Israeli tanks pushed further into Jabaliya in the northern Gaza Strip on Monday, with tank shells landing at the centre of the city’s refugee camp and airstrikes destroying clusters of houses. Palestinian health officials said they had recovered at least 20 bodies of Palestinian people killed in overnight Israeli airstrikes on Jabaliya, while dozens of people were reported injured. Israeli forces fired on ambulances trying to reach injured people as Israeli air raids hit crowded residential areas within the sprawling refugee camp, Al Jazeera Arabic reported.Gaza’s health ministry said earlier today that the health system across the devastated enclave could collapse shortly. “A few hours separate us from the collapse of the health system in the Gaza Strip as a result of the failure to bring in the fuel necessary to operate electricity generators in hospitals, ambulances, and transport employees,” the ministry said in a post on social media. Rafah residents received more evacuation orders through phone calls and text messages, causing more desperate people to start packing and leave, witnesses told Agence France-Presse (AFP). Between 360,000 and 500,000 Palestinians have fled Rafah in the past week after Israeli warnings to evacuate before an imminent military assault. With the evacuation order and arrival of fighting, hospitals swiftly shut and meagre aid supplies vanished. Residents say they have no idea where they will go now, or how they will get there.
A series of videos are circulating on social media showing groups of settlers and rightwing activists blocking aid trucks travelling from Hebrontowards Gaza in the West Bank crossing of Tarkumia.Egypt’s foreign minister, Sameh Shoukry, told the US secretary of state, Antony Blinken, that continued Israeli military operations in Gaza, and especially in Rafah, the border city between Egypt and the enclave, have “grave security risks”.It came after Israel’s defence minister, Yoav Gallant, briefed Blinken about Israel’s military operation in Rafah, and the takeover of the nearby border crossing into Egypt. In an overnight phone call, they “discussed developments in Gaza … and the precise operation in the Rafah area against remaining Hamas battalions, while securing the crossing,” the statement from Gallant’s office said. At least 35,091 Palestinian people have been killed and 78,827 injured in Israeli strikes on Gaza since 7 October, the Gaza health ministry said in a statement. Hezbollah fighters fired “a guided missile” at an Israeli Merkava tank across the border on Monday morning, destroying it “after closely monitoring the enemy’s movements”, the group said in a statement. The Israeli army said “two anti-tank missiles” crossed from Lebanon into the area of Yiftah, a kibbutz community less than two kilometres (1.2 miles) from the border. The missiles injured four Israeli soldiers, the army said, one of them moderately and the rest lightly.
We are closing this blog now, but you can stay up to date on the Guardian’s Middle East coverage here.
block-time updated-timeUpdated at 2.57pm BST
block-time published-time 2.51pm BST
Satellite imagery obtained by Planet Labs shows the rapid growth of tent encampments set up between Khan Younis and al-Mawasi, a sandy narrow part of Gaza’s coastline designated as a “humanitarian zone” by the Israeli military.
The two images, overlaid on one another, show what the area looked like on the 16 April and on the 9 May where sprawling tents cities have emerged hosting people fleeing the fighting.
On Monday, UNWRA said nearly 360,000 people had fled Rafah after Israel issued an evacuation order last week. Other estimates put the figure closer to 500,000 people.
Interactive A satellite image shows the area between Al-Mawasi and Khan Younis city after a displacement encampment was erected. (Planet Labs/Reuters)
block-time updated-timeUpdated at 2.57pm BST
block-time published-time 2.43pm BST
Pro-Palestinian protesters on Monday occupied university buildings in the Dutch cities of Amsterdam, Groningen and Eindhoven, condemning Israel’s war on Gaza, the Dutch protest group behind the action said in a statement.
A spokesperson for the University of Amsterdam (UvA) confirmed the occupation and said it advised people who are not affiliated with the protest to leave the building, Reuters reported.
The Eindhoven University of Technology confirmed that there were “dozens of students peacefully protesting outside next to ten to 15 tents”.
Students in the Netherlands, like students in many other countries , including the US and in England, have been protesting against Israel’s war in Gaza to show solidarity with Palestinian people.
Many have called for an immediate permanent ceasefire and for schools/universities to cut financial ties with companies they say are profiting from the oppression of Palestinians.
block-time updated-timeUpdated at 2.59pm BST
block-time published-time 2.34pm BST
 The Palestinian Red Crescent Society ( PRCS ) said Israeli forces released two members from its ambulance crews this morning after 49 days of detention.
They were arrested during a raid on al-Amal hospital in the southern city of Khan Younis while they were working inside the hospital on 24 March 2024, the PRCS said.
“Meanwhile, the occupation continues to detain 4 members of the PRCS’s teams, and their fate remains unknown at the moment,” it added in a post on X.
enltrThis morning, the occupation forces released two members of the PRCS ambulance crews, who are the EMT Bassam Ahmad Abdul Khaliq Abu Ta'ima and the volunteer paramedic Mu'min Shaban Al-Taif, after 49 days of detention. They were arrested during the second raid on Al-Amal Hospital… pic.twitter.com/tOBkLuawPy
 — PRCS (@PalestineRCS) May 13, 2024
block-time published-time 2.27pm BST
Our video team has put together an edit of the scenes from the Jabaliya refugee camp earlier today, where Israel has expanded its offensive.
Residents were seen fleeing with their belongings amid the sound of explosions and gunfire. Some residents said they had seen Israeli tanks in Jabaliya.
block-time published-time 2.16pm BST
 Death toll in Gaza reaches 35,091, says health ministry
At least 35,091 Palestinian people have been killed and 78,827 injured in Israeli strikes on Gaza since 7 October, the Gaza health ministry said in a statement on Monday.
block-time published-time 2.00pm BST
Egypt’s foreign minister tells the US secretary of state Antony Blinken that continued Israeli military operations in Gaza, and especially in Rafah, the border city between Egypt and the enclave, have “grave security risks”, Reuters reports.
 Sameh Shoukry also stressed in a phone call with Blinken the need to restart aid deliveries to Gaza after they discussed the Israeli seizure of the Palestinian side of the Rafah border crossing, the Egyptian foreign ministry says.
block-time published-time 1.46pm BST
Israel’s embassy to the Holy See has issued a protest after a Yemeni Nobel prize winner accused Israel of “genocide” in Gaza during an event hosted by the Vatican, the Associated Press reports.
The embassy says it feels “indignation and shock” over the comments from rights activist Tawakkol Karman made on Saturday evening during a conference organised by the Fratelli Tutti Foundation created by Pope Francis. Karman, who won the 2011 Nobel Peace Prize for her role in the Arab spring protests, told an audience in the atrium of St Peter’s Basilica:
The world is silent in front of the genocide and the ethnic cleansing of the Palestinian people in Gaza.
In an open letter posted on X on Monday, the Israeli embassy has rejected Karman’s accusations, calling them lies.
The site was contaminated by a flagrantly antisemitic speech. We regret that such a speech was pronounced without anyone feeling the moral duty to intervene to stop this disgrace.
After mentioning Gaza, Karman got a loud round of applause from an audience made up of fellow Nobel prize laureates, politicians and church officials. The pope himself was not present.
block-time updated-timeUpdated at 2.25pm BST
block-time published-time 1.21pm BST
 Videos show settlers blocking aid trucks
A series of videos are circulating on social media showing groups of settlers and rightwing activists blocking aid trucks travelling from Hebron towards Gaza in the West Bank crossing of Tarkumia, writes my colleagues Lorenzo Tondo and Quique Kierszenbaum in Jerusalem.
Footage shows settlers unloading vehicles and diverting boxes of much-needed food to Gaza, where in most areas Israel’s military offensive has triggered a famine.
Last week, Israeli demonstrators blocked a road near the desert town of Mitzpe Ramon to protest against the delivery of aid trucks into the Strip. The protesters – who say the aid is helping Hamas and want to block its passage until all Israeli hostages are freed – formed a sit-in protest as they scattered rocks across the road to prevent vehicles from passing.
Last March, the international court of justice ordered Israel to allow unimpeded access of food aid into Gaza , where sections of the population are facing imminent starvation, in a significant legal rebuke to Israel’s claim it is not blocking aid deliveries.
Israel’s siege of Gaza has created what aid officials are referring to as “man-made starvation”, with the territory facing the threat of mass deaths from famine with children already dying from hunger.
block-time updated-timeUpdated at 1.32pm BST
block-time published-time 1.03pm BST
The UN agency for Palestinian refugees (Unrwa) has shared a video of children returning to schools in Khan Younis to seek shelter, highlighting the “extensive damage” Israeli airstrikes and fighting had inflicted on the city in the southern Gaza Strip.
“A new level of desperation, unfolding under the world’s watch,” the relief agency, which has been supporting the Palestinian territories since 1950, said in a post on X.
enltrFamilies &amp; children, returning to @UNRWA schools in Khan Younis to seek "safety" &amp; "shelter". Extensive damage from where these @UN facilities have already been impacted. There is no water available in Khan Younis. A new level of desperation, unfolding under the world's watch. pic.twitter.com/mtaEy5TMEz
 — UNRWA (@UNRWA) May 13, 2024
Gaza’s second city – which had an estimated population of about 400,000 people – was the focus of a sustained onslaught by the Israeli army, who said they were targeting Hamas fighters, from December, and was deserted bit by bit as Israeli forces who mounted relentless bombardments.
Displaced Palestinians started to return to Khan Younis last month after Israel said it was reducing the numbers of soldiers in southern Gaza. They came back to devastation and ruined buildings.
Palestinian civil defence teams began exhuming bodies from a mass grave outside the Nasser hospital complex in Khan Younis last month after Israeli troops withdrew. More than 300 bodies had been found, according to Palestinian officials.
block-time updated-timeUpdated at 1.05pm BST
block-time published-time 12.48pm BST
 Summary of the day so far... Residents said Israeli tanks pushed further into Jabaliya in the northern Gaza Strip on Monday, with tank shells landing at the centre of the city’s refugee camp and airstrikes destroying clusters of houses. Palestinian health officials said they had recovered 20 bodies of Palestinian people killed in the overnight Israeli airstrikes on Jabaliya, while dozens of people were reported injured. Israeli forces fired on ambulances trying to reach injured people as Israeli air raids hit crowded residential areas within the sprawling refugee camp, Al Jazeera Arabic reported.Gaza’s health ministry has said the health system across the devastated enclave could collapse imminently. “A few hours separate us from the collapse of the health system in the Gaza Strip as a result of the failure to bring in the fuel necessary to operate electricity generators in hospitals, ambulances, and transport employees,” the ministry said in a post on social media. Rafah residents on Monday received more evacuation orders through phone calls and text messages, sending yet more people to start packing and leave, witnesses told Agence France-Presse (AFP). More than 350,000 Palestinians have fled the southern Gazan city in the past week after Israeli warnings to evacuate before an imminent military assault. The parents of more than 900 Israeli soldiers deployed in Gaza have signed a letter urging the military to call off an offensive in Rafah, calling it a “deadly trap” for their children.Hezbollah fighters fired “a guided missile” at an Israeli Merkava tank across the border on Monday morning, destroying it “after closely monitoring the enemy’s movements”, the group said in a statement. The Israeli army said “two anti-tank missiles” crossed from Lebanon into the area of Yiftah, a kibbutz community less than two kilometres (1.2 miles) from the border. The missiles injured four Israeli soldiers, the army said, one of them moderately and the rest lightly.
block-time updated-timeUpdated at 2.56pm BST
block-time published-time 12.31pm BST
Israel’s defence minister, Yoav Gallant, has briefed the US secretary of state, Antony Blinken, about Israel’s military operation in Rafah, and the takeover of the nearby border crossing into Egypt, Gallant’s office said on Monday.
In an overnight phone call, Gallant and Blinken “discussed developments in Gaza … and the precise operation in the Rafah area against remaining Hamas battalions, while securing the crossing,” the statement said.
More people each day have fled Rafah since the Israel Defense Forces ordered the evacuation of eastern neighbourhoods shortly before seizing the border crossing with Egypt to the east of the city last week.
The Israeli Defense Force said this was a “precise, limited operation” to stop Hamas smuggling weapons or funds into Gaza.
Closure of the Rafah border crossing to Egypt and the difficulties in reaching the Kerem Shalom crossing with Israel because of the fighting mean limited aid is reaching southern and central Gaza.
About a million people displaced from elsewhere in Gaza have been sheltering in Rafah for months. The city is now “emptying out”, UN officials there told the Observer, with further huge numbers expected to leave on Sunday in one of the largest displacements for many months.
block-time published-time 12.18pm BST
 Hezbollah claims responsibility for strikes that injured Israeli soldiers
Hezbollah fighters fired “a guided missile” at an Israeli Merkava tank across the border on Monday morning, destroying it “after closely monitoring the enemy’s movements”, the group said in a statement.
The Israeli army said “two anti-tank missiles” crossed from Lebanon into the area of Yiftah, a kibbutz community less than two kilometres (1.2 miles) from the border.
The missiles injured four Israeli soldiers, the army said, one of them moderately and the rest lightly.
Earlier on Monday, Hezbollah – the powerful militant Lebanese group - said it launched “a swarm of explosive drones” targeting tents and “sleeping quarters” for an Israeli artillery battalion.
Hezbollah and the Israeli army have been trading fire since the Hamas 7 October attacks on Israel, in which, according to Israeli figures, about 1,200 people were killed and another 250 abducted.
The exchanges have become gradually more serious, displacing tens of thousands of people on both sides of the border.
block-time published-time 12.08pm BST
The parents of more than 900 Israeli soldiers deployed in Gaza have signed a letter urging the military to call off an offensive in Rafah, calling it a “deadly trap” for their children.
“It is evident to anyone with common sense that after months of warnings and announcements regarding an incursion into Rafah, there are forces on the other side actively preparing to strike our troops,” says the letter, sent on 2 May.
“Our sons are physically and mentally exhausted,” adds the letter, addressed to the defence minister, Yoav Gallant, and the Israel Defense Forces (IDF) chief of staff, Lt Gen Herzi Halevi. “And now, you intend to send them into this perilous situation? … This appears to be nothing short of recklessness.”
The letter was initially signed by the parents of about 600 soldiers but in recent days the parents of another 300 have signed it.
You can read the full story by my colleagues, Lorenzo Tondo and Quique Kierszenbaum , here:
 Related: Parents of over 900 Israeli soldiers urge IDF to call off ‘death trap’ Rafah attack
block-time published-time 11.51am BST
 Rafah residents on Monday received more evacuation orders through phone calls and text messages, sending yet more people to start packing and leave their homes, witnesses have told Agence France-Presse (AFP).
More than 350,000 Palestinians have fled the southern Gazan city in the past week after Israeli warnings to evacuate before an imminent military assault.
The Israeli prime minister, Benjamin Netanyahu, has rejected US pressure to hold off a full-scale attack on the city, where about 1 million Palestinians sought shelter after fleeing fighting earlier in the conflict.
Israel has told those fleeing the new fighting in the north and Rafah to head to a designated a “humanitarian zone” along a stretch of coastline. But the area is already packed with vast numbers of displaced people and has limited available water, sanitation, healthcare facilities or food.
block-time published-time 11.51am BST
There has been a lot of commentary overnight about the UN’s Office for the coordination of Humanitarian Affairs (OCHA) publishing new figures apparently “halving” the number of women and children killed in Gaza, not least how this has supposedly proved that figures by the Hamas run ministry of health in Gaza are unreliable.
The Guardian has been in contact with OCHA to ask about the methodology and it turns out these are not UN figures but updated figures from the Hamas-run health ministry.
The figures, which appear in a UN infographic tracking casualties, were updated last week. Previously it had shown some 9,500 women and 14,500 children among fatalities. The new figures list some 5,000 women and 8,000 children as casualties.
OCHA’s Jens Laerke points out:
The breakdowns in question have been published by the ministry of health in Gaza. The figures from the ministry of health can vary based on the verification process that they undertake.
The United Nations’ teams in Gaza are unable to independently verify those figures given the prevailing situation on the ground and the sheer volume of fatalities.
It is for this reason that all figures used by the UN clearly cite the health ministry in Gaza as the source. The UN will verify these figures to the extent possible when conditions permit.
It should be pointed out the revision to the figures doesn’t affect the overall total (which is slightly reduced from 34,844 to 34,735), only an adjustment to the proportion of women and children.
What does it mean? It remains entirely unclear whether this affects the number of civilian casualties. In the past Israel has tried to suggest that the presence of men of a certain age is suggestive that those killed are more likely to be combatants but others have questioned that methodology.
In the current conflict Israel’s own combatant casualty figures have tended to be quite contradictory. However, the framing by a number of media organisations – including Israeli – that this is a “gotcha” moment and that the UN has corrected ministry of health figures is undermined by the fact that these are still ministry of health figures.
block-time updated-timeUpdated at 11.58am BST
block-time published-time 11.00am BST
 Israeli overnight airstrikes on Jabaliya kill 20 Palestinians - officials
Palestinian health officials on Monday said they had recovered 20 bodies of Palestinian people killed in the overnight Israeli airstrikes on Jabaliya in northern Gaza, while dozens were reported injured.
In the sprawling Jabaliya refugee camp, the biggest of Gaza’s eight such camps, tanks have pushed towards the heart of the district.
Residents said tank shells were landing at the centre of the camp and airstrikes had destroyed clusters of houses (see earlier post at 07.56 ).
Thick clouds of black smoke from explosions could be seen rising over northern Gaza from the Israeli border on Sunday, Reuters reported.
Israeli tanks entered the Jabaliya camp, which holds more than 100,000 people, on Sunday after heavy overnight bombardments of the area, according to reports.
The Israeli army said its aim is to eliminate “attempts by Hamas to rehabilitate its military capabilities in Jabaliya.”
block-time published-time 10.35am BST
My colleagues Emma Graham-Harrison and Quique Kierszenbaum explore how escalating US sanctions on violent settlers could affect the financial viability of Israeli settlements and companies in the occupied West Bank.
You can read the story in full here:
 Related: Could new US sanctions threaten future of West Bank settlements? | Emma Graham-Harrison and Quique Kierszenbaum
block-time updated-timeUpdated at 10.51am BST
block-time published-time 9.32am BST
 Gaza's health system could collapse in 'few hours', authorities say
Gaza’s health ministry has said the health system across the devastated enclave could collapse in a “few hours”.
“A few hours separate us from the collapse of the health system in the Gaza Strip as a result of the failure to bring in the fuel necessary to operate electricity generators in hospitals, ambulances, and transport employees,” the ministry was quoted by Al Jazeera as saying in a post on social media.
Only around a third of Gaza’s 36 hospitals and primary health care centres are working and all face acute shortages of medicine, basic medical supplies, fuel and manpower.
block-time updated-timeUpdated at 10.02am BST
block-time published-time 9.03am BST
A senior Egyptian official has told The Associated Press that Cairo has lodged protests with Israel, the US and European governments, saying the war on Gaza has put its decades-old peace treaty with Israel – a cornerstone of regional stability – at high risk. No further information has been given.
The Egypt-Israel 1979 peace treaty made Egypt the first Arab state to forge peace with Israel and underpinned Washington’s relationship with Cairo during Hosni Mubarak’s 30-year rule.
The Sinai peninsula, captured by Israel in the 1967 Middle East war, was handed back to Egypt under the agreement, and diplomatic relations between Israel and Egypt were established.
block-time published-time 8.31am BST
Residents and medics said several people were killed and injured in a series of Israeli airstrikes on the Jabaliya refugee camp overnight.
Medics said they have been unable to send teams to some of the bombed areas because of the intensity of the Israeli bombardment but they have reports of fatalities.
Jabaliya is the largest of the Gaza Strip’s eight cinder-block refugee camps – which date to the 1948 war of Israel’s founding.
block-time updated-timeUpdated at 9.34am BST
block-time published-time 7.56am BST
 Israel intensifies attacks on Jabaliya refugee camp in northern Gaza
Residents said Israeli tanks pushed further into Jabaliya in the northern Gaza Strip on Monday, with tank shells landing at the centre of the city’s refugee camp and airstrikes destroying clusters of houses.
Tanks were trying to advance towards the heart of the camp, the biggest of Gaza’s eight historic refugee camps, according to Reuters.
Israeli troops reportedly forced hundreds of Palestinians housed in shelters to leave.
Al Jazeera Arabic reported that Israeli forces are firing on ambulances trying to reach injured people as Israeli airstrikes hit crowded residential areas within the refugee camp. Israeli jets are bombing block 2 and block 4 of the camp, according to the outlet.
The Israeli military issued evacuation orders to residents of the Jabaliya refugee camp on Saturday, telling them to leave “immediately” as it said its forces were trying to root out Hamas militants there.
“They were bombing everywhere, including near schools that are housing people who lost their houses,” Jabaliya resident Saed, 45, told Reuters yesterday. “War is restarting, this is how it looks in Jabaliya.”
block-time updated-timeUpdated at 2.16pm BST
block-time published-time 7.32am BST
 Opening summary
Welcome to our latest live coverage of Israel’s war on Gaza and the wider crisis in the Middle East. Here’s a snapshot of the latest key developments.
Egypt has announced its intention to formally support South Africa’s case at the international court of justice (ICJ) , which alleges genocide by Israel in the war in Gaza.
On Sunday, Egypt said its move to back the case comes “in light of the worsening severity and scope of Israeli attacks against Palestinian civilians in the Gaza Strip”, according to a foreign ministry statement.
It further pointed to Israel’s systematic “targeting of civilians and destruction of infrastructure” and “pushing Palestinians into displacement and expulsion”.
South Africa brought its case to the ICJ in December, calling on the UN court to order Israel to suspend its military operations in Gaza. Israel has denied the allegations put forward by South Africa.
Hamas expressed its “appreciation” to Egypt in a statement Sunday evening, calling on “all countries around the world to take similar steps in support of the Palestinian cause by joining the lawsuit”.
Here’s a summary of some of the other main events:
Israel sent tanks into eastern Jabalia in the northern Gaza Strip on Sunday after a night of heavy aerial and ground bombardments, killing at least 19 people and injuring dozens of others, Palestinian health officials said.There were clashes reported in the south of Gaza, where tens of thousands fled the city of Rafah on Sunday, following bombardment and warnings from the Israel Defense Forces to clear central and eastern neighbourhoods before planned offensives. Israel says it considers Rafah Hamas’ last stronghold. But its advance into the city has prompted global outrage and strained relations with the US, its staunchest ally.The armed wing of Hamas and the Islamic Jihad said their fighters attacked Israeli forces in several areas inside Gaza with anti-tank rockets and mortar bombs, including in Rafah, previously the Palestinians’ last refuge where more than a million people were sheltering.The UN human rights chief, Volker Turk, warned that a full-scale Israeli assault on Rafah “cannot take place”, saying it could not be reconciled with international law. He said a full-scale offensive could have a “catastrophic impact … including the possibility of further atrocity crimes”. The UK’s foreign secretary, David Cameron, said that it would be wrong for Israel to carry out a major offensive in Rafah “without a plan to protect people”.Thousands of Israelis joined protests over the weekend calling for a deal to bring home hostages still held in Gaza by Hamas, early elections and the immediate resignation of Benjamin Netanyahu.The US secretary of state, Antony Blinken, delivered some of the Biden administration’s strongest public criticism yet of Israel’s war on Gaza. In interviews on Sunday , Blinken said the US has worked with Arab countries and others for weeks on developing “credible plans for security, for governance, for rebuilding’’ in Gaza, but “we haven’t seen that come from Israel”. “Israel’s on the trajectory, potentially, to inherit an insurgency with many armed Hamas left, or if it leaves, a vacuum filled by chaos, filled by anarchy and probably refilled by Hamas,” Blinken said. He also said Israeli tactics have meant “a horrible loss of life of innocent civilians” while failing to neutralise Hamas leaders and fighters and could drive a lasting insurgency.All 12 of Gaza’s higher education institutions have been destroyed or damaged, leaving nearly 90,000 students stranded, and more than 350 teachers and academics have been killed, according to Palestinian official data.
block-time updated-timeUpdated at 7.43am BST</t>
  </si>
  <si>
    <t>Israel -Gaza war: Gaza health system could collapse within hours, authorities say; 20 killed in attacks on Jabaliya camp – as it happened</t>
  </si>
  <si>
    <t>Pro-Palestinian protests are being organised across Australia for the second weekend running, as activists look to step up their efforts in light of escalating violence in the Gaza Strip and West Bank.
A wide range of groups are holding events in solidarity with Palestinians, including in Sydney, Melbourne, Wollongong, Perth, Adelaide, Brisbane, Canberra and Tasmania.
It also comes after a Global Day of Action organised by local activists, during which people were encouraged to post photos of themselves holding pro-Palestinian banners, and to send emails to their MPs, calling for the Australian government to urge for a ceasefire.
According to the Australian Palestine Advocacy Network, more than 15,000 people signed on to email their representatives, with campaigner Sara Saleh calling the support "unprecedented".
"We wanted to be able to empower and support everyday Australians to take action on this matter in a way that allows them to directly engage with their local politician."
"People have asked us, what can we do, how can we help? And this is how."
"I've had people who've never engaged in the conversation or paid attention to Palestine become some of our biggest supporters because they see what's going on, and they tell me you don't need to have an understanding of the history to see what is happening."
Politicians at both state and federal levels have condemned the escalating violence and called on the Australian government to call for a ceasefire.
Tony Burke, Ken O'Dowd, Susan Templeman, senators Adam Bandt and Mehreen Faruqi, NSW MPs David Shoebridge and Julia Finn, and NSW Labor leader Jodi McKay have all individually spoken out against the violence.
Last week, the Parliamentary Friends of Palestine, headed by Victorian MP Maria Vamvakinou, said in a statement they were "deeply distressed" at the escalating violence and incitement in Jerusalem.
"Noting that several countries have raised objections to the violence - including the US - Australia should work constructively to support security and human rights to advance lasting peace in the Middle East."
Saleh spoke at last weekend's rally in Sydney, which was attended by thousands of people.
She said the groundswell of support across the country had energised her and her fellow activists.
Sign up to receive the top stories from Guardian Australia every morning
"It's hard to not feel angry at the situation, but that anger sits alongside hope. We draw on that and for me, I'm exhausted but I am very sustained and nourished seeing the response all over Australia."
"It is unprecedented, we have people protesting from Darwin to Byron to Cairns to other smaller towns, and it gives me hope."
She says the newfound enthusiasm has reflected a wider shift in the conversation both globally and nationally.
"What we're seeing is a shift in the conversation, both on a global and local front. It's been incredible to see. What is very important at this point is to continue centring Palestinian voices."
"People are understanding and are feeling more confident in saying this isn't a complicated issue, and we've seen a renewed energy and curiosity from people who are educating themselves on these difficult conversations."
"It feels like a historic moment, there is really no going back."
The petition, protests and social media campaigns come after a week of escalating violence in Gaza. Israel carried out a barrage of airstrikes on the strip after midnight on Thursday, destroying two houses in the territory's south.
Since the fighting began 11 days ago, Palestinian health officials say 228 people have been killed, while authorities say the death toll in Israel is 12.
But local activist, author and academic, Randa Abdel-Fattah says that it isn't the actual escalation in violence that has spurred more people into local activism, but the visibility of the conflict.
"The optics of that was something that galvanised people. The energy of the activism has changed because our ability to fight back on social media has also changed."
Abdel-Fattah, a seasoned activist, said she's sensed a change as a younger generation of activists come of age online.
"It's a much younger generation who are instinctively sympathetic with the Palestinian struggle, who have access to information and can circumvent different narratives, who can connect with people in Gaza and see the videos for themselves."</t>
  </si>
  <si>
    <t>Thousands expected to join protests across Australia over Gaza attacks as death toll rises</t>
  </si>
  <si>
    <t>On Saturday, hundreds of thousands took part in a history-making march for Gaza, while the hate mobs imagined by the now former home secretary Suella Braverman turned out to be the far right, who clashed with police. It’s true that the Palestine solidarity march did contain a fringe of hateful messages, but to portray these as characteristic of the whole is absurd. Protesters called for a halt to the death , catastrophe and terror being inflicted on Palestinians in Gaza. Demands for a ceasefire are accelerating globally, as about 11,000 people have been killed in the sealed Gaza Strip, including over 4,000 children – and with thousands more injured or orphaned. The Palestinian cause is close to the hearts of leftists, but polling shows it goes wider than that: most of the British public support a ceasefire.
Saturday’s demonstration contained a sizeable Jewish bloc, who marched despite alarmist warnings across our politics and media that the protests were hotbeds of antisemitism. Jewish people (me included) attend Gaza solidarity marches for many reasons. But I would bet that none include giving free passes on antisemitism to leftists – and neither should a Jewish presence be used to discount the existence of any such prejudice at these protests. More likely, we understand that while this ancient hatred can appear anywhere, it is not the fault of Palestinians that Christian Europe has a long, lingering and largely unacknowledged problem with antisemitism.
To even begin to address this in the midst of a gut-wrenching assault on Gaza means first to acknowledge that the role of progressive movements is currently complicated. We need two parallel conversations. One is in redress of the longstanding double standard exposed by global leaders greenlighting Israel’s intolerable pounding of Gaza. After the Hamas atrocities of 7 October, during which 1,200 were killed in a violent rampage and over 200, among them children, taken hostage, we rightly saw an outpouring of sympathy for the horrors unleashed in Israel. But western leaders are mostly muted in the face of unimaginable suffering in Gaza, bankrolling Israel’s battering of buildings and people, or calling only for humanitarian “pauses”, which despairing aid agencies have described as useless. There is a dismally familiar hypocrisy over whose lives count – all the more so in the context of this decades-long, asymmetric conflict, with Palestinians living under a violent Israeli occupation and a system several human rights groups have described as apartheid.
But a second conversation is needed within progressive movements from which many Jews are now – often reluctantly – absent. Those gruesome Hamas attacks left Jewish people reeling in pain and fearful over an alarming, global spike in antisemitism. To make matters worse, the Israeli government points to Jewish trauma over those Hamas crimes as justification for its assault on Gaza, while the British right corrals the pain into its own culture-war agenda. Progressives are justifiably concentrating on Gaza now, but in doing so are often not speaking to the agony of a shaken Jewish minority that may not be able to focus only on this urgent bigger picture. Fear and trauma generate many different responses. Absent any acknowledgment of that, or a space in which to share it, many Jewish stalwarts of the Palestinian cause, never mind recent supporters, are simply not showing up.
All of which taps into deeper issues with the left’s conception of the Israel-Palestine conflict and antiracism more generally. With antisemitism too often viewed as historic, its abiding contours are barely examined – not even in Britain, which invented the blood libel conspiracy against Jews that fuelled centuries of Europe-wide persecution. Antisemitism is rarely placed within a catalogue of European racism that encompassed colonialism and slavery, with each distinct and particular racism influencing the other. We have lost the lens of intellectuals in the postwar period, who excavated the connections between racism, colonialism and antisemitism. The political theorist Hannah Arendt, among others, argued that the racist violence of European colonialism in Africa both shaped and paved the way for the hateful Nazi antisemitism, premised on racial hierarchy, that led to the unique horrors of the Holocaust. After visiting the Warsaw ghetto in 1949, the African-American civil rights giant WEB Du Bois wrote that the experience gave him “a broader conception of what the fight against race segregation, religious discrimination and the oppression by wealth had to become if civilisation was going to triumph and broaden in the world”.
Meanwhile, the common leftist view of Israel’s origins as colonial is borne out by the nation’s founding fathers describing it in these terms , while the Palestinians already living in that land experienced it as such in forced expulsions and dispossession. That same expansionist logic, one that violently displaces Palestinians, continues to this day in the illegal Jewish settlements network beyond Israel’s internationally recognised borders and into the occupied West Bank and East Jerusalem.
But this obscures the thing that propelled so many European Jews into Palestine in the first place: centuries of endless European antisemitism culminating in the Holocaust. There would be no Jewish national project in Israel had there been no deadly antisemitism racing across Europe at that time. The Palestinian intellectual Edward Said expressed this duality in Israel’s formation by describing Palestinians as “victims of victims, the refugees of the refugees”.
We can add to that the experiences of Jews who had lived in Arab countries for millennia, with no reason to leave, yet ended up as the socioeconomically disadvantaged majority Jewish population in Israel. Mostly free of the pogroms that were a feature of Christian Europe, these communities were uprooted by a pincer of competing forces: Jewish nationalism in Israel and the Arab nationalisms of countries such as Iraq, trying to shake off the yoke of British imperialism.
None of this justifies the ongoing dispossession of Palestinians, or cancels their right to the same freedoms all humans deserve. Instead, it introduces a universalist understanding of antiracism, to complement the analysis of this conflict as a relentless power imbalance between oppressor and oppressed. It means we can view the Palestinian Nakba (catastrophe), the Holocaust and the exodus of Jews from Arab lands as a tangle of communities caught in the expanse of European colonialism and extreme racial thinking. It opens up the possibility of a morally and politically coherent view of different racialised minorities, even while our experiences take distinct paths. It enables a rejection of any zero-sum competition over suffering and a rejection of the idea that the safety of one people can ever come at the expense of another. It allows us, in other words, to imagine a shared, equal future, in which everyone is free.
 Rachel Shabi is the author of Not the Enemy: Israel’s Jews from Arab Lands. Her new book on how progressives can reclaim the fight against antisemitism will be out in 2024</t>
  </si>
  <si>
    <t>To understand Israel - Palestine , first understand the history of racism and antisemitism</t>
  </si>
  <si>
    <t>Last month, three college students in Burlington, Vermont, were walking home after Thanksgiving – their second in the US, after applying to study abroad from their homes in the West Bank in 2021. According to police, the trio – Hisham Awartani, Kinnan Abdalhamid and Tahseen Ahmed – were allegedly approached by Jason J Eaton, who, without saying a word, began firing rounds from a pistol at them. Eaton did not know the students; all he could see was that two of them were wearing the keffiyeh, the black and white scarf that has been indelibly linked with Palestinian struggle for over half a century.
A climate of rising Islamophobia in the wake of the Israel-Gaza war has led to a number of hate crimes against Muslims in recent weeks, often against people wearing the keffiyeh. A woman in Brooklyn was arrested following an incident in which she threw coffee at a man wearing the traditional black and white scarf, and a security guard pulled the scarf from the neck of an attendee at New York City’s Rockefeller Center Christmas tree lighting.
But how has the history of the scarf – adopted by many in the Arab world and around the globe, with figures from Nelson Mandela to Madonna to Fidel Castro sporting it – become so heavily associated with the Palestinian quest for self-determination?
Often referred to as Palestine’s unofficial flag – particularly during the period the official flag of Palestine was banned by the occupation, between 1967 and 1993 – keffiyeh, or kufiyeh, translates literally to “related to Kufa”, the city in Iraq from which it is thought to have originated. In Palestine, it was initially a plain white cloth worn as practical headdress by male farmers and Bedouins for centuries to help protect against sunburn, cold, dust and sand. Urban Palestinians, by contrast, often wore the Turkish red tarboush, or fez.
The keffiyeh became a symbol of political resistance in the 1930s, when Palestinians of all backgrounds unified against British colonial rule. When rural freedom fighters, known as fedayeen, started launching attacks against the British forces in their cities, they were easily identifiable because of the headscarf. “[The] peasantry and the bourgeoisie came together to resist occupation; a sense of nation was fostered when both groups adopted the keffiyeh, collapsing markers of identity,” says Jane Tynan, cultural historian at Vrije Universiteit Amsterdam, of the symbolic decision.
According to the ethnographer Joseph Massad, author of Colonial Effects: The Making of National Identity in Jordan, the popularity of a specifically black and white checkered keffiyeh as a symbol of Palestinian nationality dates to the mid-20th century when Glubb Pasha, a British officer, made keffiyehs part of the uniform for his paramilitary desert force. “The red and white hatta [keffiyeh] was to act as a marker, marking out ‘real’ Transjordanians from Palestinian Jordanians, who in turn adopted the black-and-white hatta as nationally defining of their Palestinianness in the national context of Jordan,” he writes in the book. “The arbitrary choice made by Glubb” defined “one of the most visible and provocative gendered symbols of Jordan and Palestinian nationalism”.
The red and white keffiyehs were made of thicker cotton and, surprisingly, were often manufactured at that time in British cotton mills. They would become standard-issue headwear for Britain’s colonial Palestine police force, Sudan Defence Force and Libyan Arab Forces. Over time they became so popular that they were worn by Palestinians too.
“Population transfers and dislocations, the result of massive land expropriation and with it decline of agricultural activity, led Palestinians to search for symbols that opposed the material reality of settler colonialism,” explains Tynan. “The keffiyeh intensified the link with the Palestinian soil, with the Mediterranean Sea, which highlights the damage the occupation is doing to Palestinian people’s collective identity. This has resonance for various groups seeking social justice, from anti-capitalists to climate activists.”
This symbolism became more pronounced in the 1960s alongside the burgeoning Palestinian resistance movement, and the keffiyeh’s adoption by revolutionary figures including Yasser Arafat, chairman of the Palestine Liberation Organization (PLO). Arafat came to international prominence due to his co-founding of Fatah, a group dedicated to the liberation of Palestine through armed struggle against Israel. A photo of the militant activist Leila Khaled – the first woman to hijack an airplane – wearing a keffiyeh and holding an AK-47 rifle catapulted the keffiyeh into western consciousness as a symbol of terrorism.
Khaled prominently wore the keffiyeh in many images that were circulated in the west, “a significant factor in the object’s evolution as both an international sign of Palestinian solidarity and a non-gendered object”, writes the design historian Anu Lingala in A Sociopolitical History of the Keffiyeh.
The historian Nadim Damluji argues that Khaled wearing the “masculinized” keffiyeh “moved the scarf away from male practicality and toward an interpretative exercise”, inspiring “hundreds of angry young women around the world” to begin wearing the scarf too.
Initially, the only westerners who wore keffiyehs wanted to show solidarity with the Palestinian resistance movement, mostly “anti-war activists in the late 1960s”, says Lingala. But it would quickly go on to become a signifier of anti-imperialism and leftist politics, worn by revolutionary figures including Fidel Castro and Nelson Mandela, who were opposed to Israel’s apartheid against the Palestinian people. “We know too well that our freedom is incomplete without the freedom of the Palestinians,” Mandela declared in 1997, three years after apartheid officially came to an end in South Africa.
As the keffiyeh gained popularity in the west during the late 1970s and 1980s, it shifted from a symbol of Palestinian solidarity to a general signifier of liberalism and anti-authority sentiment, and used for provocation by artists such as Madonna, who was photographed wearing one around her neck in a 1982 shoot. By the late 1980s, it had gone the way of countless countercultural styles before it, and it was eventually subsumed by popular fashion and turned into a stylish accessory. Melanie Mayron wore one on TV’s Thirtysomething (1988), as did Sandra Bullock in 1987’s Hangmen.
The keffiyeh-as-fashion-accessory continued in the 1990s: Carrie Bradshaw could be spotted wearing a questionable keffiyeh halterneck in season four of Sex and the City, and Raf Simons’ take on the scarf was part of his Riot Riot Riot collection – labeled by the fashion industry at the time as “ terrorist chic ”. By the mid-2000s, and the rise of the “hipster”, it became ubiquitous, worn by everyone from Kirsten Dunst to David Beckham, and completely detached from its revolutionary roots. Even Meghan McCain was seen wearing one.
Nicolas Ghesquière’s Balenciaga fall 2007 “traveller” collection cemented the keffiyeh as a hot item. Ghesquière sent the Brazilian model Flávia de Oliveira down the runway in his take on the scarf, leading to W Magazine naming the item one of fall 2007’s top 10 accessories. A few months later, Isabel Marant also styled models with the keffiyeh and military green khaki as part of her spring 2008 collection.
 Back in 2008-ish (the last time we initiated the Gaza simulation), the keffiyeh was a hipster fashion statement and basically sold at every Urban Outfitters. So eventually even apolitical Mississippi sorority girls wearing them to look cute with zero context/understanding lol pic.twitter.com/Kg4583caFt — Hyuna ?? ?? (????,??) CUTE/ACC (@Nopointproven) October 9, 2023
By this time the keffiyeh was inescapable, with cheap, knock-off dupes in lurid colors available everywhere from London’s Camden Market to Urban Outfitters, who sold it as an “anti-war” scarf before it was pulled due to complaints by Stand With Us, a pro-Israel advocacy organization that sent letters of complaint alongside pictures of Hamas fighters wearing the item to members of Urban Outfitters’ board of directors and company stockholders. “It seems odd that something that has been so publicized as a scarf used by terrorists would be picked up as an anti-war scarf. I don’t think it’s an innocent choice. It’s either pure ignorance or someone in the buying department with a political agenda against Israel and Jews,” Allyson Rowen Taylor, then associate director of Stand With Us, told the Jerusalem Post.
While the keffiyeh was enjoying its latest moment in the sun as a hot accessory in the west, the second intifada, a major uprising by Palestinians against the Israeli occupation beginning in 2000 that would lead to over 3,000 Palestinian and 1,000 Israeli deaths, was taking place. Interviews with hipsters wearing the scarf seemed to signal that they were unaware of its history in a Palestinian context, but this doesn’t necessarily mean that it was a completely apolitical statement. “It’s easy to forget that there was a strong anti-Bush sentiment prevalent even amongst the most apolitical hipsters in response to the invasion of Iraq,” says the creator of the Indie Sleaze Instagram account, which chronicles this period of style history. “This is not to say I think hipsters largely wore the keffiyeh as a political gesture of solidarity – I’m sure to many it was just another fashion trend to follow, or [something] to wear to be provocative or ironic, as there were some reactionary people and politicians who thought of the keffiyeh as a symbol of terrorism.”
Discussion of the scarves’ political roots was not entirely absent at the time. The New York Times ran a piece in 2007 headlined “Where some see fashion, others see politics”, which outlined the debate at the time, although most of the focus was on a Jewish fashion blogger who thought it was a symbol of terrorism and clueless fashionistas who purchased the scarf at Urban Outfitters. “It’s hipster 101: I need my skinny jeans, some sort of scarf and a beat up T-shirt,” said one.
“I’m not too up to speed in what’s going on in the Middle East,” said another, who had recently bought a keffiyeh from a vendor on St Mark’s Place in New York. “It’s an aesthetic thing.”
Many have tried to frame the keffiyeh as a symbol of hatred and terrorism. In 2008, at the peak of its mainstream popularity, complaints about Rachael Ray wearing the scarf in a Dunkin’ Donuts advert led to the commercial being pulled, a move lauded by the conservative political commentator Michelle Malkin – who called the trend “ hate couture ” – as a refreshing victory for “Americans opposed to Islamic jihad and its apologists”. That rhetoric has ramped in the past month. In Berlin, schoolchildren have been banned from wearing the scarf because authorities say “it can be understood as advocating or approving the attacks against Israel or supporting the terrorist organizations that carry them out”. Last month, a Palestinian American student at Columbia University, who lost 14 family members in Israeli strikes on Gaza’s churches, reported that she had been stopped on campus by a fellow student while wearing a keffiyeh and asked if she was a “Hamas supporter”. “You must support raping women. You must support beheading babies,” he told her.
“Calls to ban the scarf suggest that the keffiyeh is a provocative and subversive symbol, but this is reductive,” explains Tynan, referencing recent attempts by French and German governments to ban the scarf from schools and protests, citing a risk of “public disorder”. “The keffiyeh bears witness to the ongoing occupation of Palestinian territories. Stories of the Palestinian people are embedded in the keffiyeh, which by now is a meaningful and fitting symbol of the ongoing struggle for social justice.”
Perhaps paradoxically, the more popular the keffiyeh has become in the west, the less this has translated into a boon for the Palestinian economy. Today, only one authentic Palestinian weavery remains. “After the second intifada [in 2000], the influx of mass-produced Kufiyas [from China] significantly undercut the market for authentic, locally made Kufiyas. It became increasingly difficult to compete with the low prices of the imported counterfeits, despite our Kufiyas being of much higher quality and holding deep cultural significance”, explains Nael Alqassis, CEO of Hirbawi , the last remaining keffiyeh factory in Palestine, via email. “This situation threatened the very survival of the traditional Palestinian Kufiya weaving industry, reducing it to a single operational factory – ours. The resilience and persistence of Hirbawi in the face of these challenges have been crucial in keeping this important aspect of Palestinian heritage alive.”
As the keffiyeh finds itself in the limelight once more, it does so in a very different cultural climate to that of the mid-2000s. “Over the past decade, social media has helped bring political awareness and activism into mainstream youth culture. With call-out culture, there has also been a rise in societal awareness of cultural appropriation as a problematic or controversial issue,” says Lingala.
“It has returned as a symbol of Palestine solidarity, and many are now rediscovering the history and meaning of the keffiyeh,” Tynan adds. “We see people on social media sharing stories about its symbolism, creating images explaining the history and meaning of the textile: the olive-leaf pattern signifying olive growing, the fishnet pattern signifying the Mediterranean Sea, and the bold lines running through the textile design to represent trade routes running through historic Palestine. Now it is understood as a symbol advocating for the Palestinian cause, but the keffiyeh also embodies larger aspirations around social justice and decolonisation.”
The keffiyeh’s return as an explicitly political symbol of the Palestinian right to self-determination may signal a death knell for brands’ tone-deaf attempts to appropriate the print while ignoring its history. Topshop’s 2017 “festival playsuit”, which incorporated the design, was pulled following public outcry, although Boohoo’s 2019 “ tribal smock dress ”, which did the same, somehow managed to fly under the radar. Virgil Abloh released yet another luxury take on the scarf for LVMH as recently as 2021, in a particularly eyebrow-raising blue and white colorway that some commentators believed to be an asinine attempt at politics.
Controversially, some Israeli designers also insist on their right to use the print, such as the Tel Aviv-based brand Dodo Bar Or. “I’m afraid to get into politics, but I grew up with the keffiyeh fabric – I saw it every day. Israel is a collection of cultures; we have everybody here,” the designer told a Times reporter in 2018 about her decision to use the Palestinian fabric. This “melting pot” justification of appropriation rang hollow following Bar Or’s Islamophobic social media posts that seemed to equate the Muslim call to prayer to terrorism after the 7 October Hamas attack. The brand was subsequently pulled from stockists including Net-a-Porter and Matches.
The Israeli occupation means that the only remaining authentic producer of the keffiyeh, which is based in Hebron in the West Bank, faces numerous logistical challenges when it comes to the continuation of its craft. Without Palestinian control over its own borders, Hirbawi’s ability to import raw materials and export keffiyehs is heavily dependent on Israeli checkpoints and border controls that often lead to delays and increased costs.
For Alqassis, whose family business is experiencing an “unprecedented surge in demand” from customers based everywhere from Ireland to Mexico to Japan, the act of wearing the keffiyeh in the current climate goes beyond cultural appropriation. “We believe that wearing an authentic, made-in-Palestine Kufiya is the best form of international solidarity. This situation, while challenging in terms of meeting the demand, is a powerful testament to the Kufiya’s significance and the international public support for Palestine,” he tells me. “We are hopeful that as the demand for authentic made-in-Palestine Kufiyas grows, it will lead to the opening of more factories in Palestine. This would not only revive the Kufiya industry in its homeland but also strengthen the economic foundation of our community, keeping this significant part of our heritage alive and thriving.”</t>
  </si>
  <si>
    <t>From Yasser Arafat to Madonna: how the Palestinian keffiyeh became a global symbol</t>
  </si>
  <si>
    <t>This year should have been an unmitigated high for Womadelaide: riding into 2024 on the crest of last year’s unprecedented crowds, a record number of four-day passes sold this year, and a lineup stacked with heavy hitters including José González, Corinne Bailey Rae, Ziggy Marley, Morcheeba, Baaba Maal, Seun Kuti and Nitin Sawhney.
But as the festival approached, Womadelaide was making noise for all the wrong reasons. First, a campaign from the Australian Friends of Palestine against Marley’s inclusion, citing his attendance at a 2018 fundraiser for the Israel Defense Forces.
Then there was the heatwave that unfortunately coincided with the festival. The temperature reached nearly 40C on Saturday – a blistering 39.9C, according to the Advertiser.
And then there were the bats. In the week leading up to the festival, concern mounted about the double-whammy effect of heat and noise on the colony of 10,000 or so grey-headed flying foxes that lives in Tainmuntilla (AKA Adelaide Botanic Park), where Womadelaide takes place. Reports about “ bat bins ” being installed to catch their corpses didn’t help.
Then, days before the festival opened, Palestinian band 47Soul announced that their invitation to perform had been rescinded back in November due to the festival’s concerns about providing “a suitably safe environment” in the context of tensions over Israel’s war in Gaza. Their post went viral, spurring calls for punters to boycott Womadelaide altogether. On Sunday, the festival released a statement apologising for the decision but stopping just short of calling it a mistake.
In the end, just one act pulled out due to the boycott: the British Lebanese producer and DJ Saliah. But as the festival opened on the 37C Friday night, with criticism mounting on social media and pro-Palestine rallies at its main entrance, everyone was feeling the heat and some were wondering if all this noise would drown out the music.
Because above all, Womadelaide is about music; people don’t come to be seen, or for the daytime drinking, or drugs on the dancefloor – they come for music. It’s not necessarily the specific music, either: though many buy tickets for particular headliners, it’s a distinctive facet of Womadelaide that people will set up in one spot, often with kids and coolers and camping chairs, and chance their day or long weekend on what happens around them. It’s one of the few festivals that has a “lifer” audience of people who return year after year, regardless of who is playing.
And in these two key respects, Womadelaide remained undaunted this year: the audience was characteristically good-natured and the music was fantastic, with both conditions coalescing in large, enthusiastic crowds at the festival’s main stage for 81-year-old Brazilian Tropicália pioneer Gilberto Gil, Beninese icon and festival veteran Angélique Kidjo (a last-minute replacement for Nitin Sawhney, who dropped out due to a health emergency), British trip-hop trio Morcheeba, British singer-songwriter Corinne Bailey Rae, Senegalese doyen Baaba Maal and Seun Kuti &amp; Egypt 80. And despite the calls to boycott or protest his set, Marley closed the festival on Monday night to a pounding dancefloor that belied his laid-back, reggae-infused set.
In this lineup of luminaries, Afrofunk eight-piece Ibibio Sound Machine stood out. A combination of dancefloor bangers, a tight three-person brass section and frontwoman Eno Williams’ ebullient stage presence was met by a crowd response that had Williams in tears halfway through.
As with any festival, many of the biggest treats were found on the smaller stages – though at Womadelaide in particular, with its ethos of discovery, it pays to perambulate. There was a special kind of magic in cannoning from Ibibio’s main stage to the other side of the gardens just in time to see self-described “punky voodoo queen” Moonlight Benjamin casting an electrifying spell; or gravitating, ears first, from a food truck queue to a side stage to watch rediscovered British 70s funk gurus Cymande weave their joy.
Standouts across the smaller stages included South Korean pansori pop six-piece Leenalchi, Réunionese singer and queer shaman Aurus, New York-based Pakistani singer Arooj Aftab, and western Sydney soul singer and rapper A.Girl.
A festival should always be bigger than the sum of its parts, and I was struck by the myriad ways and moments in which different acts spoke to one another, tracing a lineage of genres and their influence – from pioneers of Afrobeat, Ethio-jazz, Tropicália and Zamrock to younger generations of artists, and across multitude permutations of soul, funk, R&amp;B and rock.
Sometimes the conversation was more literal: Zambia’s Sampa the Great popped up on stage with Kidjo and with Zamrock frontrunners Witch; soul singer Bumpy guested with fellow Naarm artist Mo’Ju; and Jen Cloher performed with Naarm-based Maori culture troupe T’honi, whose influence Cloher described as transformative.
But while the festival was overwhelmingly joyful, the dismal state of the world was never far from mind. It was felt in the on-stage calls by artists for Treaty, for a ceasefire in Gaza, for an end to Aboriginal deaths in custody; it was heard in First Nations artists Rob Edwards and Bumpy’s respective reflections on the impact of the stolen generations on their own senses of cultural identity; it was seen in the keffiyehs and Palestinian flags that turned up on stage and in the crowd. There were abundant reminders of the manifold traumas unfolding elsewhere as artists talked about wars past and present, fraught elections, and gender and class relations in their home countries.
Across the festival, every artist had the same message: love. It turned up in songs, in mid-show proclamations and in moments of unscripted, raw reflection. Cumulatively, it felt like an incantation – generously offered, gratefully received – against the Very Bad Times we live in.
And what of the flying foxes? Happily, rumours of a “bat massacre” proved to be an exaggeration and the festival wisely decided to scupper the daytime lineup for the stage directly under the tree roosts so they could keep the sprinklers on during the hottest part of the day. There were misters for the rest of us too, set up at strategic spots across the park and in constant operation – both Band-Aid solutions for a climate-related threat to music festivals that isn’t going anywhere.</t>
  </si>
  <si>
    <t>Womadelaide 2024: global music festival finds the love amid 40C heat and calls to boycott</t>
  </si>
  <si>
    <t>The writers group PEN America has offered an olive branch to a group of prominent authors and literary figures who withdrew from its flagship World Voices festival in protest at its perceived stance over the Israel-Gaza war.
In an open letter published on Wednesday, the organization said it wants to meet with the authors and others in a public forum to foster a better understanding of its position and discuss “sharply divergent views on questions of deep consequence”.
It says it is also making “a substantial financial contribution”, believed to be about $100,000, to the Netherlands-based PEN emergency fund for distribution to Palestinian writers in what it asserts is an “expansion of existing support”.
A lack of backing for writers in Gaza was one of the allegations made by the authors last week in a highly critical letter to the literary freedom advocacy organization.
The group, including Naomi Klein, Michelle Alexander, Hisham Matar, Isabella Hammad and Zaina Arafat, accused PEN America of “betraying the organization’s professed commitment to peace and equality for all, and to freedom and security for writers everywhere” by failing to call for a ceasefire in the five-month war.
“Palestine’s poets, scholars, novelists and journalists and essayists have risked everything, including their lives and the lives of their families, to share their words with the world. Yet PEN America appears unwilling to stand with them firmly,” the 16 authors wrote, saying they would not participate in the 8-11 May festival in New York.
PEN America’s response on Wednesday was unambiguous in its ceasefire messaging.
“We call, alongside PEN International, for an immediate ceasefire and release of the hostages, an agreement that can pave the way for urgent humanitarian access and a lasting peace,” it said.
Additionally, it reasserted support for writers trapped by the Israeli military onslaught “by making clear our sorrow and anguish at the suffering endured by so many Palestinian civilians in Gaza, including authors, poets, artists, journalists, and others who have paid with their lives brutally and unfairly.
“We stand alongside the writers of Gaza who are struggling to survive. The ravages of the current war will linger as a stain on humanity for generations to come. We are devastated by warfare that has stolen lives, silenced voices, and left innocent people shattered, terrified, displaced, starving, and denied their freedom.
“Palestinian writers are firmly encompassed in our commitment to the freedom to write. We have offered direct, confidential assistance to individual Gazan writers and artists in need.”
The group says it hopes its offer to host a public event, featuring dialogue on the literary and artistic community’s response to the war and “inviting participants with varied perspectives, including those critical of PEN America”, will help foster understanding of its position, which it insists is to offer a platform for a diverse range of opinions.
The letter also appears to reflect growing frustration at criticism of the organization.
In January, authors Angela Flournoy, a National Book Award finalist, and Kathleen Alcott, winner of the O Henry prize, withdrew from a PEN new year event in Los Angeles to oppose the organization’s sponsorship of a separate gathering featuring Mayim Bialik, an author, actor and vocal supporter of Israel’s military action.
Last month, hundreds of writers including Roxane Gay, Maaza Mengiste and Nana Kwame Adjei-Brenyah wrote to PEN condemning what they called its “silence” over “Palestinian journalists, writers, and poets murdered by Israel” outside of “press releases buried on its website”.
In today’s letter, PEN America points out that its mission of representing writers who express wide-ranging viewpoints and positions makes it impossible to always appease everybody.
“We have been accused of antisemitism, anti-Palestinian bias, unfairness toward Israel, double-standards, moral equivocation, and complicity in genocide,” it said. “Some feedback is public, some private, and some has gotten personal. As a community, we are aghast witnessing the brutal toll of human suffering.
“Beyond that, there are sharply divergent views on questions of deep consequence. As an organization open to all writers, we see no alternative but to remain home to this diversity of opinions and perspectives, even if, for some, that very openness becomes [a] reason to exit.”
PEN America said it was also pressing ahead with the World Voices festival, but that it was disappointed to have to exclude a panel tentatively titled The Palestinian Exception to Free Speech “that was to have included several of the writers who have now told us they will not take part”.</t>
  </si>
  <si>
    <t>PEN America invites writers who exited festival over Gaza to discuss ‘divergent views’</t>
  </si>
  <si>
    <t>Eurovision has always been an exercise in bad taste, but this year's event takes things to an extreme. If you want to enjoy the kitschy song contest, which will take place from 14 to 18 May in Tel Aviv, Israel, then you have got to ignore the bloody political context that surrounds it. Indeed, Israel is so intent on keeping Eurovision politics-free that anyone it says might disrupt the event will be blocked from entering the country.
One of the most frustrating things about being Palestinian (I'm half-Palestinian myself) is that there seems to be no acceptable way to defend your humanity or protest agains your oppression. Calls to boycott Eurovision, for example, have been decried as divisive. Last month, celebrities including Stephen Fry, Sharon Osbourne and Marina Abramovic signed a letter stating that Eurovision's "spirit of togetherness" is "under attack by those calling to boycott [the competition] because it is being held in Israel, subverting the spirit of the contest and turning it from a tool of unity into a weapon of division".
Look at that language. A peaceful form of protest is described as an "attack" and a "weapon". Palestinians and their supporters are cast as unreasonable, violent aggressors. Meanwhile, the larger context is ignored. The fact that most Palestinians, even those just a few miles from Tel Aviv, have no hope of attending Eurovision thanks to the severe travel restrictions imposed on them, is ignored. The fact that there is an entire infrastructure - from a concrete border wall to segregated roads - that is designed to separate Palestinians and Israelis is ignored.
Unless you have been to Palestine, it is hard to understand the daily violence of the occupation. It is hard to wrap your head around the fact that someone such as my father, who was born in the West Bank, could have no right to return there. It is hard to imagine what it is like to see your homes and history demolished. It is hard to understand the humiliation involved in traversing Israeli checkpoints to go to visit a relative in the next village. It is hard to imagine what it is like to be constantly told that you   do not exist.
Palestinians aren't just dehumanised in life, they are dehumanised in death. Just look, for example, at some of the coverage of the recent violence in Gaza. According to the Washington Post on 6 May, "four Israeli civilians were killed ... and 23 Palestinians died". CNN   similarly reported that 23 people "have died in Gaza" while "in Israel, four people have been killed". Palestinian lives don't matter. The American media makes that clear every time it talks about Palestinian deaths, which are routinely described with a passive voice that casts them as random accidents. Weird how Palestinians keep walking into bullets; can't say who is to blame, really.
Actually, scratch that. Palestinians are always to blame, according to some news organisations. Israeli violence, we are repeatedly told, is simply self-defence. " Gaza militants fire 250 rockets, and Israel responds with airstrikes, " the New York Times proclaimed on Sunday; this ubiquitous framing would have you believe that Gaza was peaceful until Hamas started firing rockets. What isn't mentioned is the fact that Israeli forces   shot dozens of unarmed Palestinian protesters on Friday, before any rockets were fired; two of these protesters, one just 19 years old, died.
Palestinian deaths such as the ones on Friday don't get much coverage because violence in the region only seems to matter when Israelis die. The Washington Post and the New York Times as much as said so themselves when, on Monday, they stated that this recent violence was the "deadliest fighting since the 2014 war". More than 50 Palestinians in Gaza were killed and more than 2,400 injured on 14 May last year, during protests sparked by the opening of the US embassy in Jerusalem. The past few days were not, by any means, the "deadliest fighting" since 2014 for Palestinians.
Life in Gaza, under an Israeli blockade for 12 years, is unbearable. Unemployment is above 50%; there is little electricity; less than 4% of the water is drinkable. It is also practically impossible to enter or leave; the place is an open-air prison. The situation in Gaza is blamed on the people electing an extremist government in the form of Hamas, but even the Israeli military has conceded that Israel needs to improve living conditions in the Gaza strip if it wants to avoid more violence.
It is hard to imagine what it is like to be told that there is no right way you can protest against this treatment. Violent resistance is obviously out of the question. But so, apparently, are non-violent forms of resistance, such as the boycott, divestment and sanctions movement, which the US is trying to make illegal. The only acceptable thing you can do as a Palestinian, it would seem, is just shut up and die. And, for God's sake,   do not protest against Eurovision!
 This article was amended on 8 May 2019. The Eurovision song contest takes place from 14 to 18 May, not 12 to 14 May as stated in an earlier version.</t>
  </si>
  <si>
    <t>The Eurovision boycott row confirms it: Palestinian lives don't matter It feels like there is no acceptable way for Palestinians to protest against oppression</t>
  </si>
  <si>
    <t>Priti Patel, the UK home secretary, has given support to a police investigation of protests outside the London School of Economics on Tuesday night that led to the Israeli ambassador being led away at speed with heavy police protection after addressing a meeting with students.
A large group of protesters gathered outside the building at which Tzipi Hotovely spoke. Video from the scene showed security guards rushing Hotovely, who was clutching a bouquet of flowers, into a vehicle, while others tried to fend off a group of jeering and booing activists, who chanted, "Shame on you!" At least one protester tried to rush towards her.
Patel tweeted that she was "disgusted" by the treatment of the Israeli ambassador, and that antisemitism had no place in Britain, adding that she would continue to do everything possible "to keep the Jewish community safe from intimidation, harassment and abuse". She said she had been in touch with the ambassador and that the police had her full support in investigating the matter.
Hotovely said afterwards: "We will not give in to thuggery and violence. The state of Israel will send its representatives to every stage."
Sharing the video, the education secretary, Nadhim Zahawi, said it was "deeply disturbing", adding that he was "so sorry" to Hotovely.
The Middle East minister, James Cleverly, said: "We value open debate and peaceful protest. The aggressive and threatening behaviour directed at Israeli ambassador Hotovely last night was unacceptable."
All sides accept that Hotovely was able to make her case to a room full of students for 90 minutes, and there is video of her answering questions in an orderly way.
 I'm thankful for all the support I have received from the British government, many friends and partners. I had an excellent event at #LSE and I will not be intimidated. I will continue to share the Israeli story and hold open dialogue with all parts of British society. pic.twitter.com/12xFp87Kc2 - Tzipi Hotovely (@TzipiHotovely) November 10, 2021
The protests outside specifically targeted Hotovely, saying she had "advocated for settler colonialism, engaged in Islamophobic rhetoric and has perpetuated anti-Palestinian racism".
Israel's diplomatic practice allows for a small number of ambassadors not to hail from the professional diplomatic corps, and she is a former close political ally of the previous Israeli prime minister Benjamin Netanyahu, previously acting as his deputy foreign minister.
There had been speculation that the newly elected coalition government might seek to replace her as UK ambassador, but instead she was given a firm pledge of support.
On Thursday, the LSE debating society was due to host Husam Zomlot, the head of the Palestinian mission to the UK, but he cancelled in the wake of the Hotovely incident, the debating society said.
"We received a phone call from the Palestinian mission where the ambassador asked us to reschedule since he 'wishes to return to his alma matter [The LSE] when there is a healthier environment [for him to speak]," the society said in a statement. "We wish to emphasise that this was not a decision made by the LSE, LSE Students Union or the LSE SU Debate Society."
The Israeli embassy issued a statement saying of Hotovely's event: "It was a successful, open and fruitful discussion that went ahead as planned. Outside the venue, there was a demonstration organised by Palestinian and Islamic societies across London universities. British police maintained order at the scene.
"The violence we witnessed when the ambassador left the premises after the talk will not deter Israeli diplomats from engaging in meaningful dialogue with all parts of British society."
The LSE said: "Intimidation or threats of violence are completely unacceptable," adding it would be reviewing its processes around such events. But it added: "The event, which attracted some protest outside, lasted approximately 90 minutes, with the ambassador speaking, taking questions from the audience and leaving on schedule.
"Free speech and freedom of expression underpins everything we do at LSE. Students, staff and visitors are strongly encouraged to discuss and debate the most pressing issues around the world, but this must be in a mutually respectful manner. Intimidation or threats of violence are completely unacceptable."
 This article was amended on 10 November 2021. LSE's debate society was due to host Husam Zomlot on Thursday 11 November, not "next week" as an earlier version said.</t>
  </si>
  <si>
    <t>Priti Patel backs police investigation of LSE protest against Israeli ambassador</t>
  </si>
  <si>
    <t>Dissent inside the Biden administration over the president’s Gaza policy is growing, with a public resignation this week of a Department of Education official, and a letter signed by more than a dozen Biden campaign staffers calling for a ceasefire and the conditioning of aid to Israel.
“It’s pretty extraordinary levels of dissent,” said Josh Paul, a career official working on arms sales at the state department who resigned in protest in October, of the mounting signs of discontent. “I am hearing in recent weeks from people who are thinking more seriously about resigning.”
Tariq Habash, the Department of Education official, also says that he has heard from many more officials than he had anticipated who are contemplating their own exits. “It speaks to the continued shift and concerns about our current policies,” he said. “I hope it resonates with the president and the people who are making policy decisions on this issue that is affecting millions of lives.”
Habash, who is Palestinian American, is the first political appointee from the Biden administration to bring his resignation to the media and publish an open letter. “I cannot stay silent as this administration turns a blind eye to the atrocities committed against innocent Palestinian lives,” he wrote in announcing his resignation from his position as adviser to its policy planning office. In the letter, he objected to the president not pressuring Israel “to halt the abusive and ongoing collective punishment tactics” that have led to the humanitarian crisis in Gaza. He also took issue with administration leaders’ repetition of “unverified claims that systemically dehumanize Palestinians”.
A day before Habash quit, 17 current campaign staffers anonymously called for a ceasefire and conditioning military aid to Israel. Their letter urged Biden to take “concrete steps to end the conditions of apartheid, occupation, and ethnic cleansing that are the root causes of this conflict”. An organizer of the letter, speaking on condition of anonymity, said: “We know we’re not alone in this, and there is a very big coalition asking for the same thing.”
These are just the latest internal criticisms of Biden. Last month, a group of administration officials hid their faces with masks and scarves and staged a vigil in front of the White House in support of a ceasefire. More than 500 alumni of Biden’s presidential campaign signed an open letter calling for a ceasefire in November, and congressional aides and USAid employees sent their own petitions this fall. Current state department officials who do not want to risk their jobs by speaking out have increasingly taken advantage of sanctioned routes to criticizing the president, by filing dissent memos to the secretary of state.
The Guardian spoke to several current political appointees and career staffers from the state department who are critical of the administration’s approach but declined to speak on the record. Some say they are trying to create change from within. Others say that the president’s entire Middle East approach is being guided by the White House and in many sense the president himself, defying the recommendations of policy experts.
Of Habash’s resignation, the White House spokesperson Karine Jean-Pierre said that “people have the right to voice their opinion”. She and the state department directed questions to the Department of Education, whose spokesperson wished Habash the “best in his future endeavors”.
Biden’s advisers sought to diffuse internal dissatisfaction with a series of listening sessions at the White House and the state department in October and November. “It’s a sign of strength that an administration not only hears but welcomes dissent from within,” said Emily Horne, a former spokesperson for the Biden White House.
Since the first days after Hamas’s 7 October attacks, the administration has shifted some of its rhetoric. Biden is now talking more about the humanitarian catastrophe than he was during the initial days of Israel’s ground incursion into Gaza and has repeatedly urged Israel to take steps to protect civilians. But the acute situation in Gaza caused by Israel’s ongoing operations, which have killed more than 22,000 Palestinians, along with risks of famine and severely restricted medical care, have overshadowed any purported shifts in US policy.
This week, the secretary of state, Antony Blinken, will travel to the Middle East “to underscore the importance of protecting civilian lives in Israel and the West Bank and Gaza”. The state department criticized statements from Israeli ministers who have called for the relocation of Palestinians from Gaza. But even that condemnation came just days after the secretary of state bypassed Congress to rush arms to Israel.
“There is a feeling among Arab Americans and Muslim Americans in government that the administration does’t take their opinions or dissent seriously,” said Jasmine El-Gamal, a former civil servant who worked on Middle East policy at the Department of Defense during the Obama years.
Paul, the senior state department career official who resigned in protest in October, said he’s in contact with several people currently in government who are thinking about leaving over Biden’s handling of Israel. “If there was universal healthcare, there would be more people willing to resign,” he said, in reference to many government employees’ reliance on their jobs for medical care.
Habash’s resignation, coupled with the 3 January letter from current campaign staff, comes amid fears that Biden could be losing important members of his base as the 2024 presidential election begins in earnest. Even former Obama administration officials now hosting popular podcasts like Pod Save America have become vocally critical of Biden. The campaigners’ letter said that re-election campaign “volunteers quit in droves, and people who have voted blue for decades feel uncertain about doing so for the first time ever, because of this conflict”.
For now, the dissent does not seem to be affecting Biden’s approach or that of the close-knit circle of advisers around him. A former official, speaking on the condition of anonymity, downplayed the resignations and open letters. “Some of these criticisms resonate, but I don’t see them actually making a significant difference,” they said. “The times when it matters to this administration is when it starts to play into domestic politics and becomes a concern for the next election.”
Habash says he remains aligned with much of Biden’s domestic policies, and hopes his departure pushes the president to change course on Gaza. “Our elected officials are not in touch with their base and their voters,” he warned.</t>
  </si>
  <si>
    <t>‘Extraordinary’: Biden administration staffers’ growing dissent against Gaza policy</t>
  </si>
  <si>
    <t>Good morning. The government’s attempts to clamp down on “disruptive” demonstrations in recent years seem not to have deterred activists thus far. Since the crackdown began in 2022 protesters have: vandalised art with soup , paint, safety hammers and glue; scaled war memorials and government buildings; toppled statues; glued themselves to roads in front of traffic; tunnelled underneath railways; and chained themselves to bridges. In response, ministers have bemoaned demonstrators who they view as “selfish” and “wreaking havoc in people’s everyday lives”.
Now, after months of near weekly demonstrations in support of Palestine, the Home Office has announced a new series of measures as part of the criminal justice bill to deter protesters from taking to the streets. Police will be given the power to arrest anyone wearing face coverings at specific demonstrations, climbing on war memorials or in possession of flares and fireworks at protests, with up to three months in jail for some of these new crimes.
Human rights campaigners and civil rights groups have criticised the measures, insisting that the public’s right to protest needs to protected. For today’s newsletter, I spoke with Guardian home affairs editor Rajeev Syal about the potential impact of this new legislation. That’s right after the headlines.
 Five big stories
 Russia | Far-right commentator Tucker Carlson has interviewed the Russian president, Vladimir Putin, in Moscow. It was Putin’s first interview with a western media outlet since Russia invaded Ukraine in February 2022. Putin said if the US wants to stop the fighting in Ukraine it needs “to stop supplying weapons”.
 UK politics | Labour has cut its green investment plans by half, from £28bn a year to under £15bn, ending weeks of speculation and confirming the biggest and most controversial U-turn of Keir Starmer’s leadership.
 US news | Donald Trump was anointed the victor of the Nevada Republican caucuses after staunch loyalists in the state manipulated the primary election process to assure his success.
 NHS | More than a third of cancer patients in England are facing potentially deadly delays, leading doctors have said , with thousands of people forced to wait months to begin treatment.
 Ministry of Defence | More than 120 female civil servants have said they have experienced sexual harassment at the Ministry of Defence or public sector defence agencies in a survey conducted by Prospect , a trade union.
 In depth: ‘They say there will be exemptions but we are yet to see how they will be written’
The new measures have been described as “authoritarian” and “culture war nonsense” by critics including Shami Chakrabarti, but the government has insisted that they are necessary in order to limit what it views as disruptive criminal behaviour. And, perhaps most pressingly, in an election year the Tories need to be viewed as being in control: “Images of flares and fireworks being used against police do not send that image,” Rajeev says.
***
 What are the new rules?
Over the last few years, the government has amended legislation a few times to crack down on what it describes as disruptive protests. In 2022 it granted police extensive new powers in the Police, Crime, Sentencing and Courts Act designed to restrict environmental protests by banning non-violent demonstrations that were deemed “too noisy” – the threshold for disruption was left to the discretion of the government. But with every new amendment, protesters found loopholes, with the government playing legislative whack-a-mole to deal with it.
In its latest crackdown attempt, the Home Office has announced that it is now a specific public order offence to climb a war memorial, with the penalty standing at a £1,000 fine and up to three months in prison. The new guidance also includes a ban on the possession of flares, fireworks and any other pyrotechnics at public processions and assemblies for protest: breaking this rule also comes with a £1,000 fine.
Up to now, demonstrators have been able to use the right to protest as a reasonable defence for committing a public order offence; it is how the four protesters in Bristol were cleared for toppling the statue of slave trader Edward Colston. That will no longer work, as the new guidance precludes demonstrators from citing “reasonable excuse” to cause disruptive offences.
One of the most controversial parts of the guidance is the ban on masks. Protesters who wear face coverings could now face up to a month behind bars and, again, a £1,000 fine. Under the current rules, police officers can demand that an individual remove an item that is concealing their identity if a section 60AA order is already in effect in a specific area; a failure to comply could result in an arrest. The new measures seemingly give the police the power to arrest straight away.
***
 Unexpected consequences
The amendments come at a time when the government is seeking to expand the use of facial recognition technology in policing, so the proposal for a mask ban has increased concerns of surveillance, particularly for foreign born dissidents who are already at risk. “Chinese and Iranian protesters are very concerned about their ability to protest,” says Rajeev, “because they know that facial recognition cameras are in use and that that evidence has been used to target and disappear their relatives who are still in their home countries.” Iranian activists are reportedly already being targeted by the regime in Tehran, which has used agents all over Europe to harass, threaten and surveil activists. A ban on face coverings could also stop those who wear masks for medical reasons from attending protests.
***
 Next steps
The specific language of the amendments has not yet been made public so it is unclear how these new rules will be implemented. “They have said there will be exemptions but we are yet to see how they will be written into the amendment,” Rajeev says. When he spoke to lawyers who are familiar with the issue, they said that it would all depend on how the government defines a face covering: “Is a scarf that is worn above the chin or under the nose for religious purposes a face covering? Would that get you arrested? None of this is clear yet.” These details are sure to be challenged in the courts.
What is certain is that curbing people’s ability to safely and peacefully state their grievance through protests and demonstrations will have repercussions for the way society functions, says Rajeev. “If democracy is a pressure cooker, it needs to let off steam.”
 What else we’ve been reading Did Lulu really go round to Pete Townshend’s folks’ house in Glasgow for tea and biscuits? The stentorian Scottish pop singer, actor and TV staple answers readers’ questions about Eurovision glory, nibbling biscuits with the Who, and flying high with Take That.Nazia Parveen, acting deputy editor, newsletters One in seven people in England are waiting for NHS treatment and the delays are having untold consequences on their lives. Nicola Davis, Rachel Obordo and Carmen Aguilar García’s report lays out the real world impact of the health services growing waiting lists.Nimo Being typecast has often been a problem for actors of colour, and in this Evening Standard piece black writers talk about some of the issues they face – with British writers claiming that if they don’t want to write about trauma, they struggle to be heard.Nazia Six months after the deadliest American fire in more than a century, more than 5,000 people are still in emergency hotel accommodation in Maui, Hawaii. Nina Lakhani spoke to the people who are still stuck in a “labyrinth of post-disaster bureaucracy”.Nimo “I will defend The Royal Society of Literature against all attacks. It is more alive than ever.” Bernardine Evaristo, the president of the society, has launched a staunch defence of the organisation, which she says has been subjected to “false accusations”.Nazia Sport
 Formula One | Christian Horner’s future in Formula One hangs in the balance as the Red Bull team principal prepares for a crunch meeting on Friday where he must defend himself against allegations of inappropriate behaviour that might end his career.
 Rugby | England have named an unchanged team for the first time in four years for Saturday’s Six Nations fixture with Wales at Twickenham. The head coach, Steve Borthwick, has retained the same starting XV and bench originally announced for the 27-24 victory over Italy in round one after prop Ellis Genge’s recovery from a foot injury.
 Paris 2024 | Podium finishers at the upcoming Paris Olympics will be rewarded with a piece of the Eiffel Tower, organisers said on Thursday, unveiling the event’s medals which are set with hexagon-shaped tokens forged out of scrap metal from the monument.
 The front pages
“Fury as Starmer stages U-turn on £28bn green investment pledge” says the Guardian this morning. “Starmer angers left with Labour’s green reversal” – that’s the Times while the Daily Mail asks “Can you ever believe a word Sir U-turn says?”. The Financial Times gets in on the story: “Starmer U-turn slashes £28bn yearly green spending promise to £4.7bn”. The Daily Express goes with “Unleashed! PM vows to call out Starmer’s ‘dirty tricks’” – that’s after the Labour leader called out Rishi Sunak for an appalling jibe towards trans people. Lead story in the i is “Post Office admits second IT scandal may be linked to wrongful prosecutions”. “‘Absurd’ Arena bomb denier” – the Metro covers a conspiracy theorist being sued for accusing victims of being fakes. “Nation in decay” – the crisis in NHS children’s dental care leads the Daily Mirror. Lastly the splash in Friday’s Daily Telegraph is “Biden ‘can’t remember when he was vice president’”.
 Something for the weekend
 Our critics’ roundup of the best things to watch, read and listen to right now
 Film The Iron Claw (in cinemas today) The Von Erichs were a professional wrestling dynasty from Texas in the 1980s; giant boys in wrestling boots and trunks and their taskmaster patriarch-manager. The old man was embittered and fanatically energised on his sons’ behalf in time-honoured fashion by his own failure to win glory as a young contender. As a result of his brutally dysfunctional parenting and toxic masculinity, the Von Erichs were plagued by a succession of heartbreaking calamities. Maybe this film will come to be shown as a double bill with Sofia Coppola’s The Virgin Suicides, although the ordeal here is broadly factual.Peter Bradshaw
 Music Kali Malone: All Life Long Despite its minimalism, this is not music that feels dry or emotionally austere. There’s a genuinely affecting melancholy about Prisoned on Watery Shore, while Moving Forward invokes a kind of contemplative calm. It’s also music that feels strangely malleable. On paper, All Life Long looks like hard work for anyone whose musical tastes don’t usually dwell on the avant garde fringes. The reality is that it requires virtually no effort on the part of the listener: you just have to let yourself succumb.Alexis Petridis
 TV One Day (Netflix) A limited series is the perfect format for One Day, a love story at once epic – spanning 20 years – and quotidian, with all the action taking place on a single date, 15 July, St Swithin’s Day. Each half-hour episode, bar the heart-wrenching finale, covers a day, beginning in 1988 with Dexter Mayhew ( Leo Woodall ) and Emma Morley ( Ambika Mod ) meeting on the night of their graduation from Edinburgh uni. This neatly carves up the story into 14 highly bingeable slices of wistfulness. The format made me realise what One Day is really about: the poetry of day-to-day life and the power of nostalgia.Chitra Ramaswamy
 Podcast Black History, for Real (Widely available) Franchesca Ramsey and Conscious Lee go beyond Martin Luther King to shine a light on the lesser-known figures who’ve shaped Black culture, with much fascinating discussion. The excellent first episode focuses on the women of the Black Panther party, including Assata Shakur, who became a fugitive after being targeted by the FBI but maintains her innocence.Hannah Verdier
 Today in Focus
 Labour’s £28bn green policy U-turn
Keir Starmer has abandoned his totemic pledge on green investment amid fears it opens the party to attacks on its economic credibility. Is he being too timid? Kiran Stacey and Fiona Harvey report
 Cartoon of the day | Martin Rowson The Upside
 A bit of good news to remind you that the world’s not all bad
It turns out Christian Bale doesn’t just play a hero on screen. Like Bruce Wayne himself, the actor has become a patron to children in need, breaking ground on the first of 12 foster homes he plans to build in California.
The $22m project, set to be completed next year , will be a first of its kind complex of facilities with the aim of keeping siblings in the foster care system together, and ideally under the same roof.
“Imagine the absolute pain and the trauma of losing your parents or being torn from your parents, and then losing your brothers and sisters on top of that. That’s no way to treat kids,” the actor said.
“I hope that this village will be the first of many, and I hope that people, Californians and Angelenos, know to come join us in opening our eyes to what’s happening right under our noses. These are our children, and we must help our children.”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</si>
  <si>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Friday briefing: What to know about ‘authoritarian’ new plans to deter disruptive demonstrations</t>
  </si>
  <si>
    <t>A new road in the West Bank that separates Palestinian and Israeli drivers was closed by protesters on Wednesday, before they were dispersed by Israeli police deploying teargas and stun grenades.
Route 4370 is dubbed the "apartheid road" by some campaigners because of its 8-metre dividing wall of concrete and metal. The western side of the road is principally for Israelis, and the eastern side principally for Palestinians.
The road, which opened earlier this month, allows residents of Jewish settlements in the West Bank to reach Jerusalem faster than if they had to pass through the congested Hizma checkpoint north of the city.
The Palestinian side of the road is designed to take cars into an underpass that will eventually connect the Palestinian cities of Ramallah and Bethlehem without motorists having to drive through Jerusalem. Most Palestinians living in the West Bank do not have permits to enter Jerusalem.
A group of protesters, comprising Israeli, Palestinian and international activists, blocked access to the road for about 30 minutes on Wednesday morning, holding a banner saying "No to apartheid, no to annexation". One person was arrested and another injured.
"We came to protest against the opening of what is essentially an apartheid road. This road is mainly meant to benefit settlers. We don't support segregated roads built on Palestinian land," said Maya Rosen, one of the protesters.
She said police had used teargas and stun grenades to disperse protesters. Israeli police could not be contacted for comment.
Israeli officials say that both sides of the roads are open to Israelis and Palestinians as long as they have the correct documentation.
Yisrael Gantz, the head of the Binyamin regional council, which represents more than 40 settlements and outposts in the West Bank, said the new road was "no less than an oxygen line for the region's residents, who work, study and go out for entertainment in Jerusalem". Access to the city had been "revolutionised", he said.
"The claim that this is an apartheid road is complete nonsense. Apartheid is discrimination based on ethnic and racial background," Gantz told CNN. "The entry to Jerusalem through the [eastern] road is allowed to all those who have a legal entry permit, regardless of their nationality, religion, ethnic or racial background."
At the road's opening ceremony, Gilad Erdan, Israel's minister of public security, said the road was "one move of many to strengthen ... sovereignty in the region."
He added: "The road that was opened today is an example of how we can create mutual life between Israelis and Palestinians, while at the same time safeguarding all the existing security challenges."
Hanan Ashwari, a member of the Palestine Liberation Organisation (PLO) executive, said: "The creation of this new apartheid road affirms Israel's wilful intent to entrench its racist colonial regime and superimpose 'Greater Israel' on all of historic Palestine.
"With the blanket support of the current US administration, including endorsement of Israel's egregious violations and total disdain for international law and the global consensus, Israel is successfully destroying the territorial contiguity and territorial integrity of the West Bank (including East Jerusalem) to enhance its colonial settlement enterprise and facilitate the creation of bantustans throughout occupied Palestine."
Bantustans or "homelands" were areas set aside for black South Africans under the apartheid regime.
Israel has previously segregated roads in the West Bank. A section of route 443 was barred to Palestinian vehicles - easily identifiable by their green number plates - for eight years before Israel's high court ordered the policy to end in 2010.</t>
  </si>
  <si>
    <t>Protest closes Israel 's 'apartheid road' through West Bank Activists blocked controversial Route 4370 expressway to Jerusalem for about 30 minutes</t>
  </si>
  <si>
    <t>The Melbourne gallery owner Anna Schwartz has dropped the provocative performance artist Mike Parr after a 36-year relationship, after a piece commenting on Israel’s military action in Gaza.
Schwartz sent Parr a two-sentence email on Sunday, the day after he installed the third part of his exhibition Sunset Claws, informing him she would no longer represent him.
In the work Parr painted black words on a white wall at the Flinders Lane gallery, before obliterating most of the words with blood-red paint and exiting the room weeping.
Among the words Parr said were painted on the wall were “Palestine”, “Israel” and “apartheid”, and a reference to “ethnic cleansing”. It also included the sentence “Hamas raped women and cut off the heads of babies”.
Schwartz said she had ended her association with Parr due to a “serious breach of trust and difference of values”.
Sign up for Guardian Australia’s free morning and afternoon email newsletters for your daily news roundup
“I was sickened by the hate graffiti inscribed on the wall, however I in no way intervened nor censored Sunset Claws, as the full length video of the performance, still playing in the gallery, will attest,” her statement said.
“I have always acted in the interest of the artists represented by the gallery and this is the only time an artist has breached my principles of anti-racism.”
Parr said he “abhorred” antisemitism and people should visit the installation to judge for themselves. It covers both floors of the Melbourne gallery and includes a four-and-a-half-hour video of the performance.
“Anna understands very well the political nature of my performances,” Parr said. “All my performances are controversial, they divide the audience … but that is the point of performance art …
“We’re still a democracy and this is an issue that concerns many in the art world, and many young artists in particular. It’s an issue that they feel inhibited about addressing through their work because they could be in the position that I am now placed … They fear they could be cancelled.
“What Hamas has done in Israel is totally reprehensible and cannot be condoned. But to all intents and purposes 20,000 civilians have now died in Gaza and tens of thousands have been wounded.” (According to the latest figures from the Hamas-run Gaza health ministry, the death toll is more than 17,000. )
Saturday’s performance was witnessed by several people including the cinematographer Gotaro Uematsu, photographer Zan Wimberley and the editor-in-chief of the Saturday Paper, Erik Jensen, who Parr said had agreed to be the artist’s official witness.
The Saturday Paper is published by Schwartz Media, run by Anna Schwartz’s husband, Morry Schwartz. Jensen has also written for the Quarterly Essay, also published by Schwartz.
On Sunday Jensen emailed Parr the notes he took during the performance.
“Yesterday was an incredibly profound experience,” Jensen wrote. “At the end of the performance I found I was crying.”
Parr said he had quarrelled with Morry Schwartz about a week earlier about the situation in Gaza, including coverage of the issue in the Saturday Paper, which Parr said he perceived to be unjustifiably pro-Israel.
“When I told him the Israelis had turned the Gaza Strip into another Warsaw ghetto, he just blew up,” Parr said.
Morry Schwartz, who is the son of Holocaust survivors, said he had argued with the artist but the conversation had nothing to do with the Saturday Paper or its coverage. “From my side it was a conversation, from his, a polemic,” he said.
Both Morry and Anna Schwartz vehemently denied that Morry had anything to do with the decision to end the gallery’s relationship with Parr, and the Guardian does not suggest that he did.
Jensen said he disagreed with any criticism of the Saturday Paper’s coverage, and said he and Parr had never discussed it.
“Our coverage has been scrupulous and impartial,” he said. “I admire Mike enormously as an artist and believe in his work …Mike deals intensely and acutely with the human experience.”
Parr has been exclusively represented by the Anna Schwartz Gallery since its inception in 1986.
Schwartz has been described previously in the media as Australian art’s kingmaker. She represents more than two dozen prominent Australian artists and five of her artists have been selected to represent Australia at the Venice Biennale.
The 78-year-old Parr describes himself as the “gnostic grandfather” of performance art in Australia. His often-confronting performances frequently involve tests of endurance and examine thresholds of pain, attracting considerable media attention over the past four decades. Much of his work is overtly political.
In 2003 he spent 30 hours in a Melbourne gallery with the only arm he was born with nailed to the wall, in protest at the Australian government’s treatment of refugees and asylum seekers.
In 2018 he interred himself in a cavity below a city street in Hobart for 72 hours , partly in protest against the historical atrocities committed against Tasmania’s Indigenous peoples.</t>
  </si>
  <si>
    <t>Melbourne’s Anna Schwartz gallery drops artist Mike Parr after political piece on Israel-Gaza war</t>
  </si>
  <si>
    <t>On the face of it, Burnley should be one of the dullest contests in the general election. Keir Starmer’s party is sailing to victory in the Lancashire town described as Labour’s most winnable seat, according to the polls.
One forecast has given Labour a 94% chance of winning. Another predicts a 1997-style majority , replacing another brick in its red wall. On this basis, Antony Higginbotham, Burnley’s first Conservative MP in a century, may as well bin the leaflets and head straight to the jobcentre.
And yet, a series of confounding factors – ranging from the Pennines to Palestine – mean Labour’s path to victory is far less straightforward than the polls suggest.
One potentially significant moment in the battle for Burnley took place behind a veil of intrigue last Thursday night. It was a meeting of the town’s Muslim community leaders to choose the candidate they will back for the general election. The prize? As many as 11,000 votes that would mostly have gone to Labour.
Only one of the eight prospective MPs was invited: Gordon Birtwistle, the avuncular 80-year-old Liberal Democrat. A well-known and longserving town councillor who represented Burnley for five years in parliament until 2015, Birtwistle addressed the room of about 300 people before formally winning the group’s backing.
The 50/1 outsider now believes he could win. “I think I can,” he said over a pot of tea in Mooch Cafe87 in the market town of Padiham, three miles west of Burnley. “Labour think it’s in the bag, they think they’ve walked it. I hope they carry on thinking they’ve walked it.”
Like in other parts of England , Labour has haemorrhaged support in Burnley over its stance on the Israel-Gaza war. In November, half of the town’s ruling Labour party – including its leader, Afrasiab Anwar – resigned in protest at Starmer’s refusal to back an immediate ceasefire.
The 11 defections cast Labour back into council opposition and amounted to the biggest proportion of resignations over Gaza anywhere in England, according to Mike Makin-Waite, author of On Burnley Road, a book about the town’s turbulent history.
Anwar said the strength of anti-Labour feeling in the Muslim community was possibly stronger now than it was eight months ago. “It’s as if we’ve been taken for granted within the party … and that’s completely immoral”.
After lunchtime prayers at Shah Jalal Masjid, which serves the town’s Bangladeshi-heritage Muslims, worshippers raised a range of issues – the NHS, potholes, crime – but above all was the Middle East conflict.
“At the moment in this current election Gaza will take a big precedent in how Muslims will vote, and not just Muslims,” said Mohammed Ali, 47, who said he had cancelled his Labour membership, making him one of about 70 local members to leave over Gaza. “There are issues like roads and hospitals but Gaza is the priority.”
The last time Burnley elected a Conservative MP was in 1910, a few months before the death of King Charles’s great-great-grandfather King Edward VII, when the town was at the centre of the cotton world.
The Victorian mills that first brought growth to the town are now building its future: Newtown Mill is being turned into an expanded campus for the University of Central Lancashire while another will be turned into halls of accommodation. The council’s motto reads: “From mill town to university town.”
Away from the marketing spiel, Burnley has chronic challenges. It is the eighth most deprived council area in England, with an unemployment rate almost double the national average. GPs are buckling under the strain of caring for almost 2,000 patients each, one of the highest ratios in the north of England. Almost everyone in Burnley has a horror story about the Royal Blackburn hospital’s accident and emergency department, which has been overwhelmed with patients since Burnley’s A&amp;E closed in 2007.
Great strides have been made to address the issues that fuelled the riots that engulfed parts of Burnley in 2001. It seems remarkable that only 11 years ago, Nick Griffin’s far-right British National party was the second-largest group in the town hall after winning its first English council seat, in Burnley, in 2002. The BNP maintained an uninterrupted presence on the council until 2012.
The Duke of York pub on the busy Colne Road was at the centre of those riots 23 years ago. It was firebombed and became the focal point of pitched battles between white and Asian gangs, which flared across the Pennines to Oldham and Bradford. Today, the Grade II-listed building has been renovated into modern flats, marketed at university students and workers for the fast-fashion brand Boohoo, Burnley’s biggest private sector employer. A Palestine flag hangs from the window of a flat opposite.
Jess Shaw, 30, moved into her £650-a-month two-bedroom flat last year and embraced the building’s history. She felt Burnley had been forgotten by national politics. Describing herself as a “Corbynite and very left-leaning”, the graphic design student said she would put aside some of her opinions about Starmer’s Labour and vote to kick the Tories out.
Four miles west, in the semi-rural market town of Padiham, there was similar disillusionment with the main political parties. “I probably don’t want to vote for anybody but it’s important to exercise your right,” said Sue O’Rourke, 56, the owner of SoFloral florists.
“We have a Conservative leader that is completely out of touch with the general public. How can he contemplate what it’s like not to be able to pay himself at the end of the month with the wage he has? And we have a Labour leader who is just against what the other one is for.”
Shaun McLaney, 35, owner of the Little Card Shop, said he was usually a Labour voter but had backed the Conservatives in 2017 for reasons he could not recall. This time he was certain of only one thing: “I definitely won’t be voting Tories – anybody but the Tories.
“It’s just the way they’ve been running everything for the past 14 years. And now they want another five years to correct it.”
In the Hapton Inn, a country pub in a Conservative-leaning rural village, the apathy was as strong as the glasses of “ benny and hot ” – a local delicacy comprising the French liqueur Bénédictine and hot water.
“I put all politicians in the same boat,” said the chef-proprietor, Lee Wright, as he served meals and sorted the weekly pub quiz. “They’re all as bad as one another and they’re not doing the country a service. They’re making a mockery of the people.”
Four miles away, in the tightly packed terraces of Burnley Wood, William Harbour, 58, wore his refusal to vote as a badge of honour. “The country’s on its arse now but it’s not going to change – it’s gone too far,” he said.
When Labour’s candidate, Oliver Ryan, knocked on his door last week, the 29-year-old told Harbour it was a two-horse race between Labour and the Conservatives, asking who he would back. “Farage,” came the reply.
Starmer has visited Burnley three times since Ryan, a councillor in nearby Tameside, Greater Manchester, was selected as its candidate two years ago. With one of the UK’s slimmest majorities – the Tories had a lead of only 1,352 votes in 2019 – the seat should be there for the taking.
However, Higginbotham appears to remain popular among those who elected him five years ago. He does not give the impression of being a downbeat figure who is about to lose his job, dismissing a YouGov poll that slashed his share of the vote in half. “I don’t think it’s anywhere as near as bad as that,” he said.
As well as the Gaza issue, the poll – which has Labour on course for a historic landslide – does not account for the boundary changes that brought two neighbouring wards, where half of the population identify as Muslim, into the constituency for the first time. Nor had it factored in the surprise surge in support for the Lib Dems.
Higginbotham said he “can’t see how” Labour could win if it lost as many as 11,000 votes to the Lib Dems, “unless they’ve built this massive electoral coalition”. “I genuinely think I’ve got a decent shot of winning,” he said.
Ryan, meanwhile, believes Labour’s main challenge is avoiding complacency. The party was winning back Brexit voters who backed the Tories in 2019, he said. On Gaza, the response had been “quietly reassuring”, he said. “The biggest issue will be complacency and people thinking we’ve walked it.”</t>
  </si>
  <si>
    <t>The Burnley question: is all going to plan in Labour’s ‘most winnable seat’?</t>
  </si>
  <si>
    <t>In Wisconsin, a campaign by anti-war voters to abandon Joe Biden during the Democratic primary has found an ally in the labor movement – but not from its traditional leaders.
Instead, the Listen to Wisconsin campaign, an effort inspired by the Michigan campaign to reject Biden during the primary over his military support for Israel, has earned the support of rank-and-file trade unionists and a statewide coalition of low-wage workers and immigrants angry about the president’s handling of the war.
“Individuals in labor have been very active,” said Janan Najeeb, a Wisconsin organizer spearheading the Listen to Wisconsin campaign.
Israel’s war on Gaza has laid bare a divide within the labor movement – which has played out largely between union leaders in the AFL-CIO, the largest US labor federation, and the movement’s rank and file, many of whom have vocally opposed the war and turned to their unions as an avenue for political action.
In the wake of Hamas’s bloody incursion into Israel and Israel’s military response, which has so far killed more than 31,000 Palestinians, union members have drafted resolutions calling for a ceasefire and action by the Biden administration to pressure Israel to end the war and lift its siege on Gaza.
In Wisconsin, they’re using the 2 April primary as a tool to increase the pressure on Biden. Workers affiliated with the grassroots group Wisconsin Labor for Palestine have allied with the Uninstructed campaign, helping organize a 30 March rally at the capitol and phone-banking to get out the vote. At a small Biden campaign event on 26 March at Madison Labor Temple – a meeting space for local unions – union members handed out leaflets encouraging workers to vote “uninstructed” in the primary.
“We’ve gotten changes in wording – now they’re willing to say ‘ceasefire,’” said Barret Elward, a member of the union representing faculty and staff at the University of Wisconsin, of the Biden administration. “But I mean, it’s just pablum, it’s just messaging, it’s just a PR thing. Nothing has changed on the ground.”
The Uninstructed campaign has also picked up the support of a powerful network of immigrant and low-wage workers in Wisconsin.
“We should not be giving all of this money to this genocidal war,” said Christine Neumann-Ortiz, the executive director of Voces de la Frontera, whose advocacy arm has come out in support of the Listen to Wisconsin campaign.
For members of the Latino voter network, Neumann-Ortiz said, voting “uninstructed” is also a way to voice their disapproval of Biden’s rightward shift on immigration. This year, Biden has touted legislation to crack down on the southern border and limit the number of asylum seekers accepted on a daily basis there, and even used the pejorative “illegal” in his State of the Union address.
Instead of adopting an increasingly rightwing rhetoric and policy toward immigration, Neumann-Ortiz said, Biden should use his executive authority to expand protections for undocumented immigrants and campaign on protections for immigrants that his administration has implemented – like a 2023 measure the Department of Homeland Security quietly passed to protect non-citizen workers whose workplace rights have been violated from deportation.
“You’re not going to win those Trump supporters, but you are definitely eroding and alienating your own base,” said Neumann-Ortiz.
During the 2022 midterms, Voces de la Frontera Action poured its resources into mobilizing support for Democrats at the ballot box, with volunteer members directly contacting nearly 30,000 voters in their network and reaching 30,000 more through phone-banking and door-knocking, according to the organization. In 2020, Voces supported Biden’s presidential run.
Now, the group has turned its efforts toward promoting the Uninstructed campaign with mailers, door-knocking and social media promotion.
“It’s so important that in the months ahead, that he respond to the demands that are being made on Gaza, and for Latinos and immigrants, who he needs to reaffirm his commitment to,” said Neumann-Ortiz.
Meanwhile, nearly every major US union has refrained from endorsing the protest vote, and Wisconsin’s affiliated unions have largely followed suit – underscoring the split within the labor movement over Israel-Palestine.
On 11 October, the AFL-CIO released a statement condemning the massacre of civilians on 7 October and voicing concerns about “the emerging humanitarian crisis that is affecting Palestinians in Gaza”.
The union called for a “swift resolution” to the conflict, but refrained from calling for a “ceasefire” and made clear that labor councils within the federation were not to issue their own resolutions on the subject. When a council in Washington state passed a resolution on 18 October calling for a ceasefire and opposing “union involvement in the production or transportation of weapons destined for Israel”, the federation stepped in to overrule the resolution.
The United Auto Workers union in December called for a ceasefire and announced it would explore divesting from military manufacturing jobs, prompting other US unions to adopt stronger demands.
In Wisconsin, members of the South Central Federation of Labor – a federation of unions within the AFL-CIO – introduced a ceasefire resolution in October that passed in late January, calling on the AFL-CIO to “use its influence to get the US to suspend further military aid to Israel that prolongs this conflict”. On 8 February, the AFL-CIO issued its own statement urging a ceasefire, stopping short of calling for reduced military assistance to Israel.
With few exceptions (the union representing graduate student workers at the University of Wisconsin, Madison, has endorsed the Uninstructed campaign), traditional unions in Wisconsin, which have formed a bastion of support for Democrats, have largely stayed out of the fray.
Jacob Flom, the president of the union representing workers at the Milwaukee Public Museum, who sits on the board of the Milwaukee Area Labor Council and is a vocal opponent of Israel’s war in Gaza, said the Wisconsin Labor for Palestine coalition aims to push Wisconsin’s unions to take a stronger stand in defense of Palestinian workers.
“As trade unionists, we feel like it is our obligation to stand in solidarity with them and to pressure our electeds and our unions to do more and to do better to stop the US support for the genocide in Gaza,” said Flom.</t>
  </si>
  <si>
    <t>Rank-and-file union members back campaign to ditch Biden over Gaza</t>
  </si>
  <si>
    <t>Good morning. You may not have noticed, but there could be a battle going on over control of your local park.
No, it’s not one of the reenactments of the Battle of Hastings ( that was last weekend , though). It’s a fight between the UK’s estimated 12 million dog owners – a number that swelled by about 1 million since the onset of the pandemic – and non-dog owners who have had enough of negotiating packs of unruly dogs being walked by professional walkers , stepping in the unmentionable and fearing a growing number of attacks.
It comes as the number of dog attacks reported to the police has increased by 22% to almost 14,000, according to ITV News. A string of horrific attacks by XL bully dogs led the prime minister to announce a ban on the breed , which he said was “a danger to our communities”.
Councils across the UK are increasingly turning to public space protection orders (dog control) to legally enforce restrictions on dogs in parks, cemeteries, meadows and other green spaces. The orders can extend from dogs being banned from roaming off the lead to a total “dog exclusion” from specified areas. Nobody (I’ve tried quite hard) appears to track the number of dog exclusion orders in place, but pet charity Dogs Trust reckons there are 752 public space protection orders (PSPOs) in England and Wales.
After the headlines, we’ll (try) to go for a walk in Callington, Cornwall, which has been called “Britain’s most unwelcoming town for dogs” after the council banned them from all its parks – meaning its four-legged population is restricted to only pavement walks.
 Five big stories
 Israel-Gaza | The White House has promised a “continued flow” of aid into Gaza , after a second convoy entered on Sunday and Israel continued to bombard the besieged enclave into the early hours of Monday.
 Weather | Fresh danger to life flood warnings have been issued as water levels continue to rise in the wake of Storm Babet , while cleanup operations get under way in some of the worst-hit areas.
 Conservatives | Rishi Sunak is facing discontent among his backbenchers as he heads into the one-year anniversary of his time in No 10, with Jacob Rees-Mogg calling for the government to wake up from a “torpor”.
 Tax avoidance | Billionaires have been operating on the “border of legality” in using shell companies to avoid tax and the world’s 3,000 wealthiest individuals should be charged a 2% levy on their wealth, a research group created to inform EU tax policy has claimed.
 Health | Use of existing drugs before the standard treatment for cervical cancer could lead to a reduction of about one-third in the risk of the disease recurring or causing death, the results of a study suggest.
 In depth: ‘ Life is miserable enough, without not being able to take your dog out’
“There’s absolutely nowhere in town that anyone can take their dogs for a walk,” Penny Ward, a Callington town councillor and “mother” of Bow, a miniature Maltese (pictured above), and Bear, a rescue dog who “had to be called Bear cos he looks like one”.
Ward, who works as a virtual personal assistant, said the council has put in place the maximum “dog exclusion” PSPO on every park in town. “So the only option is to drive out of town, which is annoying for me. But think about elderly and disabled people – they are effectively banned from walking their dogs on any grass.
“Cornwall markets itself as the dog-friendly county,” Ward, 63, says. “But Callington has to be the least dog-friendly town in the country.”
***
 Dog parks denied
When she first moved to Callington from Buckinghamshire three years ago Ward couldn’t believe that dogs were banned from all the parks. “But it really was true.” So she stood for election to be a councillor to try to create a small space in one of the parks for well-behaved dogs. “Life is hard and miserable enough, without not being able to take your dog out.”
She won election to the council in February , but has so far failed to create the dog park. “The council has PSPOs against dogs in the parks, and they just keep renewing them.”
Ward had proposed fencing in a small part of Launceston recreation ground for dog walking. “But I lost the vote last week eight to one, and the PSPO will enforce it for another three years,” she says.
Ward claims the council failed in its duty to properly consult residents about the PSPO and claims a majority of people voted for the dog park in an unofficial survey run by the local MP Sheryll Murray.
Callington’s mayor Peter Watson said: “The proposal to establish a dog-walking area on the Launceston Road recreational field has been discussed twice and on both occasions has been rejected by the council.
“The councillors’ concerns about this proposal included public health issues, the potential risk to other users in particular families and young children, and the potential costs which would fall on all parishioners, ie, an increase in local tax rate.”
Ward is refusing to walk away. “I am considering challenging [the dog ban] as no consultation has taken place with affected parties. This entails going to the high court so it would be difficult.”
***
 Walking protests
It’s not just in Callington where temperatures are running high over dog bans. In north Wales dog walkers last month staged a “walking protest” against council plans to ban dogs from a long stretch of beach between Rhos on Sea and Colwyn Bay year-round.
Maggie Steed, who played Margaret Crabbe in BBC comedy Pie in the Sky, is one of almost 100 people who have signed a petition against a proposal from Hackney council to ban off-lead dogs in Abney Park cemetery in east London.
Hundreds have signed a petition against a new PSPO banning dogs from the memorial gardens in Mold, Flintshire. In Chichester the district council last month voted to extend a PSPO covering Priory Park and Bishop’s Palace Gardens , despite fierce opposition.
This summer Cambridge council more than doubled the number of open green spaces in the city where dogs must be kept on a lead “to help protect wildlife” during the bird-nesting season, while Liverpool council last year banned dogs from more than 70 playgrounds and sports pitches.
***
 Creating Jubilee Bark dog-play park
While many councils are banning dogs from parks, others are creating dedicated “dog play parks” like those found in New York where dogs can play in fenced-off areas with no threat to other park users.
Cramlington, in Northumberland, this summer opened “Jubilee Bark ” within the town’s Alexandra Park, and Hillingdon council is considering a petition calling for one in west London.
Pat Heard, a Cramlington councillor and founder of local charity Dogs First, said: “This is a great opportunity for owners to let their dogs have a good run around as socialising your dog is so important. As I am also a town councillor, I may be biased, but I think this is a super addition to the council’s facilities and I am sure it will be well used by the town’s residents – and their four-legged friends.
“We are now hoping to open another one,” said Heard, who often visits the park with her five dogs. “It’s been incredible. So many people have made friends through their dogs making friends with other dogs. We watch the dogs enjoying themselves – you can’t help but smile.”
 What else we’ve been reading Football fans worldwide paid their tributes to the legend Sir Bobby Charlton (pictured above) who died on Saturday. Dominic Booth has written about the World Cup winner’s enduring legacy and the “unquantifiable” love that Manchester United supporters have for him.Nimo Omer, assistant editor, First Edition Anna Moore speaks to reality TV star Georgia Harrison about her experience as a revenge porn survivor, the horrors of finding out something so private had been shared and the process of getting her abuser jailed.Nyima, newsletters team Is it normal to feel tired all the time? Joel Snape delves into the world of constantly feeling knackered by speaking to sleep experts who reckon there’s a major difference between feeling tired and actually being fatigued.Nyima Remember Covid ? Well, it hasn’t forgotten us. As the winter months approach many are paying close attention to the virus. Hannah Devlin has written a helpful explainer on how worried we should be and what to do if you develop symptoms.Nimo Conkers have made a comeback. Huck reports on the madness of Peckham Conker Championship s which includes players wrestling each other and a concrete, resin-filled conker.Nyima Sport
 Football | Aston Villa defeated West Ham 4-1 to send Unai Emery’s side fifth in the Premier League table. Two goals from Douglas Luiz, pictured above, one from Ollie Watkins and an 89th-minute strike from Leon Bailey sealed the win.
 Cricket | India remain unbeaten after defeating New Zealand by four wickets during the Cricket World Cup. Virat Kohli hit 95 and, although he could not complete the chase, was instrumental again as India reached a victory target of 274 with two overs to spare.
 F1 | Having put in a real shift to win the US Grand Prix there was no little irony that it was this race, amid an all-conquering season, that Max Verstappen was greeted with booing as he took to the podium. A shame, as it was undeserved. He won for the 50th time under the sort of pressure he has not encountered all year.
 The front pages
The Guardian’s headline is “Pressure intensifies on Israel to negotiate release of Gaza hostages” as families worry that time is running out to get their relatives back ahead of a ground invasion. In the i, “Hostage mother and daughter are released” over a picture of the two women who were freed last week. In the FinancialTimes it’s “US warns of conflict escalation risk as tensions rise across Middle East”. A More domestic take in other papers. The Times says “Braverman takes on Met Chief over ‘jihad’ protest” after some ministers condemned police for their handling of weekend demonstrations in London. The Mail also takes this line saying “Suella’s fury at Met over ‘Jihad’ chants”. In the Telegraph, “Braverman challenge to Met over jihad rally chanting”. In the Sun, “Unbelievable” is the headline as the paper reports on what it describes as video circulating of a tube driver leading passengers on pro-Palestinian chants. A different story on the front page of the Mirror with “Brothers forever”, on tributes after the death of former Manchester United and England great, Sir Bobby Charlton.
 Today in Focus
 How a contested history feeds the Israel-Palestine conflict
Everything about the roots of the Israeli-Palestinian conflict is contested, from the events themselves to how far back in history to find a starting point. Some begin with the Romans. Others the late 19th-century Jewish migration to what was then the Ottoman empire and the rise of Zionism. But the start for many is the UN’s vote in 1947 to partition land in the British mandate of Palestine into two states – one Jewish, one Arab – after the destruction of much of European Jewry in the Holocaust.
As Chris McGreal tells Nosheen Iqbal , the roots of this conflict continue to inflame it.
 Cartoon of the day | Ben Jennings The Upside
 A bit of good news to remind you that the world’s not all bad
Introducing speed dating with a twist. In New York, activist Kristy Drutman (pictured above) has created an event called Love and Climate , a video series where environmentally conscious singles are able to find romantic love and bond over their devotion to the climate crisis. Whether participants discuss the depressing thought that the world could be ending if drastic measures aren’t taken or simply swooning over a love of plant-based food, the event seeks to show that having shared values with a potential partner is a positive step towards a meaningful, lasting connection.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</si>
  <si>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Monday briefing: What’s behind the UK’s sudden dislike of dogs?</t>
  </si>
  <si>
    <t>Fox News must apologize to its viewers, a White House spokesperson said, after the rightwing channel’s host Jesse Watters seemed to advocate violence against Arab Americans, amid heightened tensions over the Israel and Hamas war in Gaza.
On Wednesday evening, on the highly rated Fox show The Five, Watters said: “If you’re an Arab American in this country, and you rip down posters of Jewish hostages, American hostages, no. No, no, no. Someone is going to get punched in the face.”
In a statement sent to the Guardian, the White House deputy press secretary, Andrew Bates, called Watters’ remarks “unacceptable” and said: “Fox News owes an apology to every single viewer for this sickening attack on the rights and dignity of their fellow Americans.”
Israel says more than 1,400 people were killed and more than 5,400 injured when Hamas launched surprise attacks on 7 October. More than 240 hostages were taken. According to the Gaza health ministry Israeli strikes have killed more than 9,000. The same source says nearly 24,000 Palestinians have been injured.
In the US, amid protest and counter-protest, instances of posters of hostages taken by Hamas being removed from public display have been widely reported.
On Wednesday, Watters also said: “I want to say something about Arab Americans and about the Muslim world. We – and when I say we I mean the west and western technology – have created the Middle East. We made them rich. We got that oil out of the ground, our military protects all of these oil shipments flying around the world, making them rich. We fund their military. We respect their kings. We kill their terrorists. OK? But we’ve had it. We’ve had it with them!”
Bates said: “These hateful lies about ‘Arab Americans and … the Muslim world’ highlight the urgency of President Biden’s work to ensure hate has no safe harbor in America, and why he committed to the first national anti-Islamophobia strategy in our history.”
Bates also pointed to a killing in Plainfield, Illinois , in which Wadea Al-Fayoume, aged six, was stabbed to death in an attack his mother survived. The family’s landlord has been charged with murder and a hate crime. Prosecutors said the accused, who has pleaded not guilty , “listen[ed] to conservative talk radio on a regular basis”, “hated Muslims” and was obsessed with the Israel-Hamas war.
A family friend said the attacker shouted “you Muslims have to die” and “you are killing our kids in Israel. You Palestinians don’t deserve to live.”
Bates said Watters’ “ … unacceptable remarks come just weeks after the heartbreaking killing of a six-year-old Palestinian American child, and during a spike in threats against Muslim and Arab Americans.
“Fox News owes an apology to every single viewer for this sickening attack on the rights and dignity of their fellow Americans. President Biden will always stand up against Islamophobia, antisemitism and all forms of hate. Fox News should learn from his example.”
Fox News did not immediately return a request for comment.</t>
  </si>
  <si>
    <t>White House condemns Fox News over ‘sickening attack’ on Arab Americans</t>
  </si>
  <si>
    <t xml:space="preserve">block-time published-time 5.34pm BST
 Closing summary
It is just after 7.30pm in Gaza and Tel Aviv.
Here’s a summary of what has happened today:
The UN general assembly overwhelmingly passed a resolution for the UN security council to reconsider and support the full membership of Palestine into the United Nations. 143 countries supported it, nine voted against, including the United States, and 25 abstained.The resolution also gives Palestine a range of rights and privileges, in addition to what it is allowed in its current observer status.Riyad Mansour, the permanent observer of Palestine, addressed the UN as the international body weighs a resolution for Palestine’s full membership into the UN. Mansour said: “I stand before you as lives continue falling apart in the Gaza Strip … as more than 35,000 Palestinians have been killed, 80,000 have been maimed, 2 million have been displaced, and everything has been destroyed.” He added: “No words can capture what such loss and trauma signifies for Palestinians.”Gilad Erdan, Israel’s UN delegate, accused the intentional body of attempting to allow a “terror state” into its membership led by the “Hitlers of our time” during debate on the upcoming resolution. Erdan also shredded a copy of the UN charter, accusing members of doing so while debating the resolution.Three Israeli whistleblowers working at the Sde Teiman desert camp, a holding site for Palestinians detained during Israel’s invasion of Gaza, have claimed to have witnessed a series of abuses by the military, including prisoners being restrained, blindfolded and forced to wear diapers,
reports CNN. The Israeli whistleblowers said of the prisoners: “We were told they were not allowed to move. They should sit upright. They’re not allowed to talk. Not allowed to peek under their blindfold.” According to the sources, guards were instructed to enforce silence by shouting “ uskot ” (Arabic for “shut up”) and to identify and punish problematic individuals.Dwindling food and fuel stocks could force aid operations to grind to a halt within days in Gaza as vital crossings remain shut, forcing hospitals to close down and leading to more malnutrition, United Nations aid agencies warned on Friday. Humanitarian workers have sounded the alarm this week over the closure of the Rafah and Kerem Shalom crossings for aid and people as part of Israel’s military operation in Rafah, where around 1 million uprooted people have been sheltering, Reuters reported.About 110,000 people have fled Rafah in southern Gaza and food and fuel supplies in the area are critically low, a United Nations official said. All crossings into southern Gaza remain closed, cutting off supplies and preventing medical evacuations and the movement of humanitarian staff, said Georgios Petropoulos, an official for the UN’s Office for the Coordination of Humanitarian Affairs working in Rafah.
That’s it for today’s blog. Thank you for reading.
block-time published-time 4.57pm BST
The United Nations general assembly voted overwhelmingly to enhance Palestinians status at the UN and take it closer to full membership.
The assembly voted 143 to 9 with 25 abstentions for a resolution calling on the security council to bestow full membership on the state of Palestine, while giving its mission a range of rights and privileges, in addition to what it is allowed in its current observer status.
The resolution was tailored over the past few days, diluting its language so as not to trigger a cutoff of US funding under a 1990 law. It does not make Palestine a full member, or give it voting rights in the assembly, or the right to stand for membership of the security council, but the vote was resounding expression of world opinion in favour of Palestinian statehood, galvanised by the continuing bloodshed and famine caused by Israel’s war in Gaza.
Even before the vote in the assembly on Friday morning, Israel and a group of leading Republicans urged funding be cut anyway because of the new privileges the resolution granted to the Palestinian mission.
The US mission, which voted no to the resolution, warned that it would also use its veto again if the general assembly’s call for Palestinian membership returned to the security council for another vote.
“Efforts to advance this resolution do not change the reality that the Palestinian Authority does not currently meet the criteria for UN membership under the UN charter,” the mission’s spokesperson, Nathan Evans, said. “Additionally, the draft resolution does not alter the status of the Palestinians as a ‘non-member state observer mission’.”
block-time updated-timeUpdated at 5.35pm BST
block-time published-time 4.40pm BST
The historic resolution, which passed with a wide majority, gives Palestine a number of rights within the UN assembly.
According to the resolution text, Palestine now has the right to introduce and co-sponsor proposals as well as amendments within the assembly.
Palestine can also be seated among member states and raise procedural motions, among other rights.
The latest resolution also serves as a further reminder on where much of the world stands on whether Palestine should be granted membership in the UN.
block-time updated-timeUpdated at 5.36pm BST
block-time published-time 4.25pm BST
 UN passed resolution for UN security council to reconsider and support Palestine membership into the UN
The UN general assembly overwhelmingly passed the resolution for the UN security council to reconsider and support the full membership of Palestine into the United Nations.
143 countries supported it, nine voted against and 25 abstained.
The nine countries who opposed were:
ArgentinaCzechiaHungaryIsraelMicronesiaNauraPalauPapua New GuineaUnited States
block-time updated-timeUpdated at 5.37pm BST
block-time published-time 4.24pm BST
The UN general assembly is now voting on the resolution.
Stay tuned.
block-time published-time 4.24pm BST
 Erdan shreds copy of UN charter on stage
Gilad Erdan shredded a copy of the UN charter on stage while alleging that UN would be violating its own charter by allowing Palestine to be admitted into the membership.
 “Today, I will hold up a mirror for you,” Erdan said, taking out the paper shredder to destroy a copy of the charter.
“You are shredding the UN charter with your own hands. Yes, yes, that’s what you’re doing. Shredding the UN charter. Shame on you.”
iwrtl????? ????? ????? ???? ???? ??? ?? ????? ????? ???? ????? ?????? ???? ????? ?? ????? ?????? ?????? ?????? ????????? ????? ?????? ?????? ??????? ????? ???? ???? ?? ????? ?????? ????? ???? ??????. ??? ????? ????? ???? ???? ??? ???? ?? ???? ????? pic.twitter.com/Q41n1UtvnT
 — Barak Ravid (@BarakRavid) May 10, 2024
block-time updated-timeUpdated at 4.26pm BST
block-time published-time 4.17pm BST
 Israel delegate accuses UN of trying to allow 'terror state' to become a member
Gilad Erdan, the UN delegate of Israel, accused the intentional body of attempting to allow a “terror state” into its membership led by the “Hitlers of our time” during debate on the upcoming resolution.
In starkly different tone to Mansour’s remarks, Erdan accused the UN of attempting to allow a “terror state … into its ranks”.
Erdan criticized the resolution, especially as it takes place during Holocaust remembrance week in Israel: “It is during our sacred week that this shameless body has chosen to reward modern day Nazis with rights and privileges?”
Erdan added that a Palestinian state would be led by the “Hitler of our times”.
“You are about to grant privileges and rights to the future terrorist state of Hamas. You have opened the UN modern day Nazis, to genocidal jihadists committed to establishing an Islamic state against Israel and the region,” Erdan added, alleging that such a state would murder “every Jewish man, woman, and child”.
block-time updated-timeUpdated at 5.38pm BST
block-time published-time 4.04pm BST
Mansour also celebrated the ability of Palestinians to survive despite decades of injustice.
He also acknowledge that the Palestinian flag flys on Columbia University’s campus and is raised by those who “believe in freedom”.
“We face and continue to face attempts to push us out of geography and out of history … by ethnic cleansing, apartheid and genocide. But against all odds, we survive. Our flag flies high and proud in Palestine and across the globe and on the campus of Columbia University.”
“It has become a symbol raised by all those who believe in freedom,” he added.
block-time updated-timeUpdated at 4.05pm BST
block-time published-time 3.56pm BST
Speaker Riyad Mansour added that civilians in Rafah fear for their survival and wonder where to relocate, as Israel prepares to launch a major attack on the southern Gaza city.
“As we speak, 1.4 million Palestinians in Rafah wonder if they will survive the day and wonder where to go next. There is nowhere left to go,” he said.
Mansour added that despite the countless times he has addressed the UN, he has never spoken to the international body for a more historic vote or during a time of such suffering.
“I have stood hundreds of times before at this podium, often in tragic circumstances, but none comparable to the ones my people endured today … never for a more significant vote than the one about to take place, a historic one,” he added.
block-time updated-timeUpdated at 4.03pm BST
block-time published-time 3.51pm BST
 Mansour says 'Israel's war is against the Palestinian people as a whole'
Speaker Riyad Mansour said that Israel’s war is “against the Palestinian people as a whole” while describing the intense suffering experienced by civilians in the Gaza territory.
“I stand before you as every inch of Gaza has witnessed massacres, as mass graves continue to be uncovered where hospitals used to stand. As the world is barely starting to grasp the cruel and extensive nature of the actions committed against the Palestinian people,” he said.
Mansour also accused Israel’s prime minister, Benjamin Netanyahu, of using the upcoming invasion of Rafah as a way to “ensure his political survival”.
“I stand before you as the Israel prime minister is ready to kill thousands more to ensure his political survival, as he openly declares the Palestinian people [as] an existential threat and together, with his co-conspirators, continues 76 years after the Nakba, to try and finish the job,” Mansour said.
“Israel’s war is against the Palestinian people as a whole,” he said.
block-time updated-timeUpdated at 4.04pm BST
block-time published-time 3.45pm BST
Speaker Riyad Mansour called out mass famine that has spread across Gaza, blaming the Israel government for failing to allow aid to the most “vulnerable people”.
“I stand before you as famine is settling in, by design and by the decision of the Israel government, killing the most vulnerable among our people, women and children,” Mansour said.
“Israel closed the crossings instead of opening them … seizing by force the Palestinian crossing point of Rafah. Humanitarian convoys were attacked with its blessing and the honorable headquarters were assaulted with its complicity,” he added.
block-time updated-timeUpdated at 4.05pm BST
block-time published-time 3.42pm BST
 'No words can capture' the loss and trauma of Palestinians, permanent observer to UN says in speech
Riyad Mansour, the permanent observer of Palestine, is now addressing the UN as the international body weighs a resolution for Palestine’s full membership into the UN.
“I stand before you as lives continue falling apart in the Gaza Strip … as more than 35,000 Palestinians have been killed, 80,000 have been maimed, 2 million have been displaced, and everything has been destroyed.
“No words can capture what such loss and trauma signifies for Palestinians.”
block-time updated-timeUpdated at 3.45pm BST
block-time published-time 3.33pm BST
 UN to vote on full membership for Palestine
The UN representative for the United Arab Emirates (UAE) is now introducing the draft resolution for the UN security council to reconsider and support Palestine’s full membership into the UN.
“Granting Palestine full membership in the United Nations will send a message in support of the two-state solution,” said delegate Mohamed Abushahab.
“By voting in favor of today’s draft resolution, you will demonstrate that the international community refuses to settle for anything less than upholding the legitimate rights of people and rejecting double standards,” Abushahab added.
The resolution, which was previously introduced on 18 April, has widespread support in the UN.
But the United States vetoed the motion, the only country on the 15-member security council to oppose the resolution.
block-time updated-timeUpdated at 3.43pm BST
block-time published-time 3.16pm BST
The United Nations has resumed the 10th emergency special session on the ongoing crisis in Gaza.
The special session is to vote on a resolution for the UN Security Council to reconsider and support the full membership of Palestine into the United Nations.
President of the general assembly Dennis Francis gavelled in the session, which was previously adjourned.
The latest special session comes as Israel prepares to launch a major military assault on the southern Gaza city of Rafah. The US, UN and humanitarian agencies have warned that such a move would cause a humanitarian disaster in the region.
block-time updated-timeUpdated at 3.36pm BST
block-time published-time 3.00pm BST
 Afternoon summary Three Israeli whistleblowers working at the Sde Teiman desert camp, a holding site for Palestinians detained during Israel’s invasion of Gaza, have claimed to have witnessed a series of abuses by the military, including prisoners being restrained, blindfolded, and forced to wear diapers, reports CNN. The Israeli whistleblowers said of the prisoners: “We were told they were not allowed to move. They should sit upright. They’re not allowed to talk. Not allowed to peek under their blindfold.” According to the sources, guards were instructed to enforce silence by shouting “uskot” (Arabic for “shut up”) and to identify and punish problematic individuals.Dwindling food and fuel stocks could force aid operations to grind to a halt within days in Gaza as vital crossings remain shut, forcing hospitals to close down and leading to more malnutrition, United Nations aid agencies warned on Friday. Humanitarian workers have sounded the alarm this week over the closure of the Rafah and Kerem Shalom crossings for aid and people as part of Israel’s military operation in Rafah, where around 1 million uprooted people have been sheltering, Reuters reported.About 110,000 people have fled Rafah in southern Gaza and food and fuel supplies in the area are critically low, a United Nations official said. All crossings into southern Gaza remain closed, cutting off supplies and preventing medical evacuations and the movement of humanitarian staff, said Georgios Petropoulos, an official for the UN’s Office for the Coordination of Humanitarian Affairs working in Rafah.An Israeli drone strike on a southern Lebanese village killed a paramedic and an employee of a telecommunications company on Friday as military activities have increased along the frontier in recent days. State-run National News said the paramedic and the technician died in the drone strike on Teir Harafa, about three kilometres (two miles) from the border with Israel, AP reported.US Secretary of State Antony Blinken is expected to submit a highly critical report to Congress as soon as Friday on Israel’s conduct in Gaza that stops short of concluding it has violated the terms for its use of US weapons, Axios said. The report, citing three officials, added that the State Department was reviewing the use of weapons by Israel and six other countries engaged in different armed conflicts.Dozens of women gathered at Tzahal Square in East Jerusalem on Friday for a silent sit-in, calling on the Israeli government to halt hostilities in Gaza and end the war. Dressed in white, they held banners with messages of ‘humanity’, ‘peace’ and ‘compassion’, as well as ‘stop the bloodshed’ - a poignant reminder of the toll of conflict.The main United Nations aid agency for Palestinians closed its headquarters in East Jerusalem after local Israeli residents set fire to areas at the edge of the sprawling compound, the agency said. Philippe Lazzarini, the head of UNWRA, said in a post on the social media platform X that he had decided to close the compound until proper security was restored, Reuters reported. He said Thursday’s incident was the second in less than a week.Spain, Ireland and other European Union member countries plan to recognise a Palestinian state on 21 May, the EU’s foreign policy chief, Josep Borrell, said late on Thursday ahead of an expected UN vote on Friday on a Palestinian bid to become a full member. Spanish prime minister Pedro Sanchez said in March that Spain and Ireland, along with Slovenia and Malta, had agreed to take the first steps towards recognition of a Palestinian state alongside Israel , seeing a two-state solution as essential for lasting peace.Australia appears likely to support a UN vote on Palestinian membership after the draft resolution was significantly watered down in last-minute negotiations. The Australian government is continuing to consult on the matter ahead of a critical vote in the UN general assembly in New York, but the changes to the wording have allayed some of its earlier concerns.Human Rights Watch has called on the German government to provide a public explanation for issuing a Schengen-wide ban on a prominent London surgeon who has provided testimony on the ongoing war in Gaza , as he is blocked from entering the Netherlands later this month. Last week, Prof Ghassan Abu-Sitta told the Guardian he felt criminalised after being denied entry to France over the weekend, where the plastic and reconstructive surgeon was due to speak about the war to the French parliament’s upper house.On a visit to Washington, German defence minister Boris Pistorius expressed “understanding” for the US threat to limit arms supplies to Israel in the event of a full-blown Rafah offensive but stopped short of setting any new red lines on German weapons. However, he told ZDF public television that Germany must put pressure on Israel “not to go too far” and to “slow down” in its military response to the 7 October attacks.”The United Kingdom Maritime Trade Operations (UKMTO) organisation said on Friday it had received a report of a failed hijacking attempt of a vessel 195 nautical miles east of Yemen’s Aden. The vessel’s master reported being approached by a small craft carrying five or six armed people with ladders.Benjamin Netanyahu has vowed that Israel will stand alone and “fight with our fingernails” in defiance of US threats to further restrict arms deliveries if Israeli forces proceed with an offensive on the southern Gaza city of Rafah. Netanyahu, the Israeli prime minister, was speaking on Thursday after Israeli and Hamas delegations left the ceasefire negotiations in Cairo. It was unclear whether the talks had broken down or simply paused. Hamas said early on Friday that the “ball is now completely” in Israel’s hands, while Israel has claimed that Hamas’ version of a deal fell far short of its requirements.Egypt has said Hamas and Israel must show “flexibility” if they are to strike a deal for a ceasefire and hostage-prisoner exchange , according to a foreign ministry statement released Friday. The readout of a phone call between Egyptian Foreign Minister Sameh Shoukry and US secretary of state Antony Blinken said both diplomats agreed on “the importance of urging the parties to show flexibility and make all the necessary efforts to achieve a ceasefire agreement and put an end to the humanitarian tragedy in Gaza”.Hamas said early Friday that its delegation attending Gaza ceasefire negotiations in Cairo had left the city for Qatar, adding the “ball is now completely” in Israel’s hands. “The negotiating delegation left Cairo heading to Doha. In practice, the occupation [Israel] rejected the proposal submitted by the mediators and raised objections to it on several central issues,” the group said in a message to other Palestinian factions, according to Agence France-Presse.
block-time published-time 2.28pm BST
 Dozens of women gathered at Tzahal Square in East Jerusalem on Friday for a silent sit-in, calling on the Israeli government to halt hostilities in Gaza and end the war.
Dressed in white, they held banners with messages of ‘humanity’, ‘peace’ and ‘compassion’, as well as ‘stop the bloodshed’ - a poignant reminder of the toll of conflict.
“We are trying to remind people that there is an alternative,” says Amit, a member of the organisation Women Peace Sit-In. “For too long, the discourse in Israel has been one-sided, culminating in the present extreme violence and militarism. We advocate for a path to peace and coexistence.”
“Regrettably,” she adds, “we find ourselves a minority within a minority.’’
“We are all human beings and we deserve the same rights, freedom of movement and food security’’, says Lena. “We heard words the like deal and ceasefire, but the word peace has completely disappeared from the discourse. We stand firm in the belief that peace is attainable and halting the bloodshed is imperative.”
After Israel vowed to enter the southern Gaza city and flush out Hamas forces, the country has faced increasing pressure as the operation could derail fragile humanitarian efforts in Gaza and endanger many more lives.
Anti-war movements, pacifists and families of hostages are mobilising nationwide, with thousands in recent days taking to the streets of Jerusalem and Tel Aviv to voice their dissent.
block-time published-time 1.58pm BST
 An Israeli drone strike on a southern Lebanese village killed a paramedic and an employee of a telecommunications company on Friday as military activities have increased along the frontier in recent days.
State-run National News said the paramedic and the technician died in the drone strike on Teir Harafa, about three kilometres (two miles) from the border with Israel, AP reported.
The Islamic Risala Scout Association paramedic group said one of its members, Ghaleb Hussein al-Haj, was killed while performing his duties in south Lebanon. The group is the paramedic arm of the Amal group of parliament speaker Nabih Berri.
The strike came a day after a similar attack on a car in a southern Lebanese village killed four members of the militant Hezbollah group.
block-time published-time 1.36pm BST
 About 110,000 people flee Rafah, says UN
About 110,000 people have fled Rafah in southern Gaza and food and fuel supplies in the area are critically low, a United Nations official said. All crossings into southern Gaza remain closed, cutting off supplies and preventing medical evacuations and the movement of humanitarian staff, said Georgios Petropoulos, an official for the UN’s Office for the Coordination of Humanitarian Affairs working in Rafah.
An official for the UN’s Office for the Coordination of Humanitarian Affairs working in Rafah says all crossings into southern Gaza remain closed, cutting off supplies and preventing medical evacuations and the movement of humanitarian staff.
Around 1.3 million Palestinians — over half Gaza’s population — had sought refuge in Rafah.
Israeli prime minister Benjamin Netanyahu said on Thursday that a US threat to withhold some weapons would not deter Israel from expanding its offensive in Gaza.
A limited Israeli operation earlier this week captured the Gaza side of Rafah’s border crossing with Egypt, throwing humanitarian operations into crisis, Reuters reported.
enltr #Gaza : As exodus from Rafah continues, UN aid teams are prevented from helping the most vulnerable, @UNReliefChief warns. @UNRWA says, around 110,000 people have now fled Rafah looking for safety. https://t.co/GMHTkROmJd
 — UN News (@UN_News_Centre) May 10, 2024
block-time updated-timeUpdated at 2.05pm BST
block-time published-time 1.11pm BST
 Israeli whistleblowers claim abuse of Palestinians at detention centre
Three Israeli whistleblowers working at the Sde Teiman desert camp, a holding site for Palestinians detained during Israel’s invasion of Gaza, have claimed to have witnessed a series of abuses by the military, including prisoners being restrained, blindfolded, and forced to wear diapers, reports CNN.
The Israeli whistleblowers said of the prisoners:
We were told they were not allowed to move. They should sit upright. They’re not allowed to talk. Not allowed to peek under their blindfold.
According to the sources, guards were instructed to enforce silence by shouting “uskot” (Arabic for “shut up”) and to identify and punish problematic individuals.
The witnesses told CNN the facility, some 18 miles from the Gaza frontier, is split into two parts: enclosures where around 70 Palestinian detainees from Gaza are placed under extreme physical restraint, and a field hospital “where injured detainees are immobilised, diapered, and fed through straws”.
According to the whistleblowers, the beatings were retaliatory in nature and not intended for intelligence gathering. “They were done out of revenge. It was punishment for what they [Hamas] did on October 7 and punishment for behaviour in the camp.”
One whistleblower described “a routine search when the guards would unleash large dogs on sleeping detainees, lobbing a sound grenade at the enclosure as troops barged in”.
Following the attack on Israel by Hamas on October 7, the Israeli military converted three military sites into detention camps for Palestinian prisoners from Gaza. This move aligns with Israel’s Unlawful Combatants Law, which was expanded by the Knesset in December to grant the military greater detention powers.
Responding to CNN’s request for comment on all the allegations, the Israeli military, said in a statement:
The IDF ensures proper conduct towards the detainees in custody. Any allegation of misconduct by IDF soldiers is examined and dealt with accordingly. In appropriate cases, MPCID (Military Police Criminal Investigation’s Division) investigations are opened when there is suspicion of misconduct justifying such action.
Detainees are handcuffed based on their risk level and health status. Incidents of unlawful handcuffing are not known to the authorities.
block-time published-time 1.01pm BST
Police dismantled a pro-Palestinian tent encampment at the Massachusetts Institute of Technology (MIT) early on Friday and moved to clear protesters from the University of Pennsylvania’s campus in Philadelphia, just hours after police tear-gassed protesters and took down an encampment at the University of Arizona, Reuters reported. Video showed police roaming through the MIT encampment and organisers said about 10 students had been detained. Police in riot gear arrived around 4 am encircled the camp and gave protesters about 15 minutes to leave. A crowd outside the camp began gathering and chanting pro-Palestinian slogans but were dispersed by 6 am.
Quinn Perian, an undergraduate student at MIT and organiser for MIT Jews for Ceasefire, said: “This is only going to make us stronger. They can’t arrest the movement.
“We are going to continue and won’t back down until MIT agrees to cut ties with the Israeli military. MIT would rather arrest and suspend some students than they would end their complicity with the genocide going in Gaza.”
Before removing the encampment, MIT earlier in the week had started suspending dozens of students involved in the encampment, meaning they wouldn’t be able to take part in academic activities nor commencement.
MIT President Sally Kornbluth, had previously said: “This prolonged use of MIT property as a venue for protest, without permission, especially on an issue with such sharp disagreement, is no longer safely sustainable.” In Philadelphia early on Friday, police detained people who were at an encampment that has been in place at the University of Pennsylvania’s campus for more than two weeks. Officers moved in after giving pro-Palestinian protesters a warning to leave campus or face possible arrest. Tensions have ratcheted up in standoffs with protesters on campuses across the United States and increasingly in Europe.
block-time published-time 12.21pm BST
 Nearly all Gaza campus protests in the US have been peaceful, study finds
An independent non-profit that tracks political violence and political protests around the world found that 97% of campus demonstrations over the war in Gaza that have taken place in the US since mid-April have been peaceful.
An analysis of 553 US campus demonstrations nationwide between 18 April and 3 May found that fewer than 20 resulted in any serious interpersonal violence or property damage, according to statistics from the Armed Conflict Location and Event Data project (Acled).
Over the same period, Acled documented at least 70 instances of forceful police intervention against US campus protests , which includes the arrest of demonstrators and the use of physical dispersal tactics, including chemical agents, batons and other kinds of physical force.
Nearly half of the campus protests that Acled categorized as violent involved protesters fighting with law enforcement during a police intervention, according to the group’s data.
Protest encampments in solidarity with Gaza have popped up on college campuses across the US since April, with students voicing a variety of demands, including calls on universities to publicly support a ceasefire in Gaza, divest from Israeli companies and companies that supply Israel’s military, and end ties with Israeli universities. The protests have inspired similar actions across the UK and Europe, as well as in India and Lebanon.
Since 18 April, when 108 students were arrested at Columbia University, the administrators of many schools have called in law enforcement to forcibly remove the encampments, resulting in more than 2,600 arrests across more than 50 US campuses, according to an ongoing tally by the Associated Press.
You can read the full report here.
 Related: Nearly all Gaza campus protests in the US have been peaceful, study finds
block-time published-time 11.59am BST
block-time published-time 11.41am BST
 Human Rights Watch has called on the German government to provide a public explanation for issuing a Schengen-wide ban on a prominent London surgeon who has provided testimony on the ongoing war in Gaza, as he is blocked from entering the Netherlands later this month.
Last week, Prof Ghassan Abu-Sitta told the Guardian he felt criminalised after being denied entry to France over the weekend, where the plastic and reconstructive surgeon was due to speak about the war to the French parliament’s upper house.
“Germany should immediately explain why it has denied him entry and imposed this far-reaching ban on a leading health professional to speak in Berlin, Paris, and The Hague about what he witnessed in Gaza,” said Yasmine Ahmed, UK Director at Human Rights Watch (HRW) on Friday.
During October and November 2023, at the beginning of Israel’s war in Gaza, which has since killed more than 34,000 Palestinians, Abu-Sitta operated from al-Shifa and al-Ahli hospitals. During his 43 days, he described witnessing a “massacre unfold” in Gaza and the use of white phosphorus munitions, which Israel has denied.
Abu-Sitta has since provided evidence to Scotland Yard and the international criminal court (ICC) in The Hague. He intends to challenge his entry ban in the German courts and is considering going to the European court of human rights.
The Palestinian ambassador has invited Sitta to attend an event in the Hague on the 76th anniversary of Nakba Day on 15 May. However, Sitta told HRW that Dutch officials informed the Palestinian ambassador to the Netherlands that he would not be permitted to enter for the event.
However, Sitta was told he would be considered for entry for a meeting with the Hague-based Organization for the Prohibition of Chemical Weapons (OPCW), where Sitta plans to brief the director general on the use of white phosphorus by Israeli forces, which Israel has denied using. Entry for the meeting would be permitted, Sitta was told, on the condition that he leaves immediately after.
In April, Abu-Sitta travelled to Berlin to participate in the Palestine Congress forum, where he was denied entry by authorities because they “could not ensure the safety of attendees in the conference”, he said. The Guardian previously approached the German federal police for comment.
Human Rights </t>
  </si>
  <si>
    <t>Israel -Gaza war: UN passed resolution for security council to reconsider and support Palestine membership – as it happened</t>
  </si>
  <si>
    <t>Hamas appears to have forcibly suppressed a rare uptick in public dissent in Gaza, beating and arresting scores of people over the past week who have been demonstrating against price rises and dire living conditions across the strip.
A group of activists and civil society figures calling itself "We want to live" had planned a general strike on Thursday, but after attacks by riot police since last week it was not clear whether the strike would go ahead.
Hamas rules Gaza, a 140 sq mile territory, while Israel controls the strip's air, sea and most of its borders. Israel's military occupies the West Bank, with small enclaves run under the limited autonomy of the Palestinian Authority.
Hamas has backed a year-long protest movement along the frontier with Israel but has not shown similar approval for internal criticism. Over several days during the past week, Palestinians have gathered in multiple locations to rally. They have made clear their demands are economic and not an attempt to overthrow their leaders.
Videos posted online showed officers clubbing unarmed protesters and firing live rounds into the air. Amnesty International said hundreds of people, including journalists attempting to document the rallies, had been subjected to arbitrary arrest and torture.
The rights group said its Gaza-based researcher Hind Khoudary had been questioned by the interior ministry, "during which four male interrogators subjected her to ill-treatment". They used abusive language and threatened to prosecute her for spying and working as a foreign agent, Amnesty said.
Nickolay Mladenov, the United Nations envoy to Israel and the Palestinian territories, criticised the crackdown. "I condemn the Hamas violence in Gaza against protesters, women, children, journalists and human rights activists," he said.
Hamas has increased taxes on cigarettes and other goods. Basic foods, including some fruits, have trebled in price.
The World Bank says Gaza's economy is in freefall, with youth unemployment hovering at about 70%. It primarily blames a crippling decade-long Israeli-Egyptian blockade that severely limits the movement of people and goods into the strip.
Both countries say the restrictions are for security reasons, but UN experts call it collective punishment for Gaza's roughly 2 million residents. Donald Trump's drastic cuts to US-funded Palestinian aid programmes have also left many of Gaza's poorest without vital medical and financial support.
Israel refuses to deal directly with Hamas, preferring to work through its political rival, the Palestinian Authority (PA) in the occupied West Bank, which is still responsible for some aspects of life in Gaza even though it has very limited power there.
In an attempt to put pressure on Hamas, the PA has cut civil servant salaries for thousands of its employees in the strip and refused at times to pay to buy electricity from Israel for Gaza.
Hamas has dismissed the recent internal protests as a ploy by the PA. In a statement on Wednesday, the group said the PA had a "comprehensive plan" for "generating chaos and creating insecurity in the strip".
While it dismissed the movement as a "vicious scheme", it also said it regretted any harm to Palestinian citizens and called on "the security forces in Gaza to compensate for any material or psychological harm".
The statement said human rights organisations should continue their work and that Palestinians "enjoy the right to peaceful demonstration and to freedom of expression".
Authorities in Israel, which for a year has responded with lethal force to anti-Israel protests at the Gaza frontier, have seized on the recent rallies to focus attention on Hamas's failings.
Last month UN investigators accused Israeli soldiers of intentionally firing on Palestinian civilians. The independent Commission of Inquiry said Israeli forces had killed 189 people and shot more than 6,100 others with live ammunition, in attacks that may amount to war crimes.
Israel's military claims its forces opened fire to protect against incursions, although the UN investigators said the rallies were "civilian in nature" and the dead included people not "posing an imminent threat".
Four Israeli troops have been injured during the protest movement, and one soldier was killed by a bullet fired from Gaza.</t>
  </si>
  <si>
    <t>Hamas violently suppresses Gaza economic protests Gaza's rulers, who back Israeli border protests, accused of using force against dissent</t>
  </si>
  <si>
    <t>The Republican senator Tommy Tuberville has said he will continue to block hundreds of military leadership appointments despite the Hamas attack on Israel, a close American ally, that has triggered a deadly escalation in the Middle East conflict.
Tuberville has for several months put a hold on at least 300 military nominees, which are typically confirmed in a routine manner by the US Senate. His blockade is a protest over a Pentagon policy that facilitates abortions for service members and dependents.
Tuberville, a former Auburn University football coach turned Alabama senator, has indicated he will maintain the blockade even in the wake of the assault on Israel, in which at least 700 mostly civilians are thought to have died , including several hundred revelers killed at a music festival, while dozens more people are believed to have been taken hostage. Israel has responded with airstrikes on the Gaza Strip that authorities in the penned-in territory say has killed at least 493 Palestinian people, including entire families sheltering in their apartments.
US military appointments currently in limbo include top officers slated to command American forces in the Middle East, and two picks for the joint chiefs of staff.
Separately, the US also does not have an ambassador to Israel, its close ally. Democrats have called for a swift confirmation of the nominee, Jack Lew. The US Senate’s foreign relations committee on Monday scheduled a hearing to discuss Lew’s nomination on the morning of 18 October.
Joe Biden has previously called Tuberville’s stance “totally irresponsible”, and the president accused him of undermining the strength and capabilities of the US military. But the Alabama senator said on Sunday that even the attack on Israel would not shift his position.
“The Pentagon clearly thinks forcing taxpayers to facilitate abortion is more important than confirming their top nominees without a vote,” a Tuberville spokesperson told NBC. “They could end this situation today by dropping their illegal and immoral policy and get everyone confirmed rapidly, but they refuse.”
Invoking a name Tuberville calls himself because of his prior job, the spokesperson added: “If the Biden administration wants their nominees confirmed then Senate Democrats can do what Coach just did in September and file a cloture petition to force a vote.”
Military nominees are usually bundled together and confirmed by a voice vote in the Senate to speed along appointments, but under Senate rules a single senator can hold up this process. Chuck Schumer, the Democratic Senate majority leader, has said that individual votes on each of the nominees would eat up a huge amount of time, and urged Republicans to get Tuberville “in line”.
Tuberville objects to a Pentagon policy that does not itself perform abortions but provides time off and travel assistance to members of the military that require reproductive healthcare.
The US secretary of defense, Lloyd Austin, has said that the policy safeguards the healthcare and combat readiness of service members and is widely popular within the military.
Abortion has been effectively banned in several states following the US supreme court’s decision to overturn Roe v Wade last year – a move decried by progressives but lauded by conservatives like Tuberville.
“The severity of the crisis in Israel underscores the foolishness of Senator Tuberville’s blockade,” said Jack Reed, a Democrat who leads the Senate armed services committee.
“The United States needs seamless military leadership in place to handle dangerous situations like this and Senator Tuberville is denying it. This is no time for petty political theater, and I again urge Republican colleagues to help actively end Senator Tuberville’s damaging blockade.”</t>
  </si>
  <si>
    <t>Tuberville will continue block on US military nominees despite Hamas attack on Israel</t>
  </si>
  <si>
    <t>ABC’s online news content was the source of more complaints about the national broadcaster than Q+A, News Breakfast and Insiders combined, the ABC ombudsman’s first report has revealed.
The report, released on Tuesday by inaugural ombudsman Fiona Cameron, found that 45% of content complaints to the ombudsman between January and June this year were related to perceived bias, with 4% related to balance, 26% factual inaccuracy, 11% inappropriate content and 8% unfair treatment.
Over the past three years from 2020 to 2022, online news resulted in 2,474 complaints, compared with the next highest 7pm news with 673, 7.30 with 643, News Breakfast with 579 and Q+A with 439.
The ombudsman said online news was more prolific and readily accessible and shared across networks, which is why it had more complaints. The report said 39% (956) of the complaints about online news were investigated, with 401 resolved (368) or found to be in breach (33).
Across the board, around 2,000 complaints received between 2020 and 2022 were related to Covid coverage, with allegations that the ABC was biased towards or against government health advice, and that anti-vaccine perspectives were presented without being adequately challenged.
Sign up for Guardian Australia’s free morning and afternoon email newsletters for your daily news roundup
In the first six months of 2023, ABC News online received 394 complaints, 72% of which were claims of inaccuracies or bias.
7.30 received 137 complaints, including 51 that an interview with Russia’s ambassador to Australia displayed anti-Russian bias. Another 20 complained that in an interview with the Victorian opposition leader, John Pesutto, about the Let Women Speak event earlier this year, a Melbourne woman who was not named in the segment had been defamed. The complaints weren’t upheld for either segment.
There were 86 complaints to Landline alleging industry bias over three stories covering the live sheep export trade.
There were 66 content complaints related to the Coronation. There were a total of 1,996 written complaints about the broadcast, the majority questioning the ABC’s decision to have a panel discussion ahead of the proceedings.
Insiders had 48 complaints, the majority of which were regarding comments made by ABC journalist Dana Morse in late June that for some protesting against 26 January, the motivation was protest against invasion and genocide, including “genocide of Aboriginal people that is ongoing today”. The ABC later clarified on its website that Morse had been describing the beliefs of the protesters, not the ABC.
ABC News’ Twitter account also fielded 40 complaints over a now-deleted tweet about the shooting of a Palestinian girl. The ABC deleted the tweet and re-headlined the story before the ombudsman had investigated.
The three-year average of complaints between 2020 and 2022 was 23,767, with 15% related to content. Of that, 45% were investigated, with just 5% upheld and 15% resolved.
In the first six months of this year, the ombudsman received 11,440 complaints, with 13% related to content, 36% of that investigated, 8% upheld or 15% resolved.</t>
  </si>
  <si>
    <t>More people complained about ABC ’s online news than Q+A, News Breakfast and Insiders combined, report reveals</t>
  </si>
  <si>
    <t>Two Brooklyn College volleyball players kneeled during playing of the Israeli national anthem at a game against Yeshiva University, a private Jewish educational institution in New York City, earlier this week.
In doing so the players, identified as Hunnan Butt and Omar Rezika, seemed to echo similar examples of athletes making political protests during the US anthem, most notably the former San Francisco 49ers quarterback Colin Kaepernick.
Reports of the incident surfaced amid a rightwing push to ban criticism of Israel and the occupation of Palestine at US public universities. Brooklyn College is a public institution.
First reported by the Yeshiva University Observer, a student newspaper, the incident unfolded immediately before the game.
Normally at Yeshiva, players stand for both the Star Spangled Banner and Israel's national anthem, the Hatikvah, the Yeshiva paper said. On 23 February, however, Butt and Resika "turned and knelt on the ground, remaining in that position for the duration of the [Israeli] anthem".
A brief video clip posted to Twitter showed two students kneeling.
Yeshiva University's president, Ari Berman, told the Yeshiva paper it was "unfortunate that some members of the opposing team disrespected Israel's national anthem".
He said: "We are proud to be the only university who sings both the American and Israeli national anthems before every athletic competition and major event. Nothing makes me prouder to be an American than living in a country where our religious freedom, our Zionism and our commitment to our people will never be impeded and always be prized."
The Simon Wiesenthal Center, meanwhile,   said in a statement : "At a time of increased antisemitism in our country, including on the streets of Brooklyn, New York, we demand to know what steps Brooklyn College intends to take with regard to this display of antisemitism by members of its volleyball team. The ball is in their court."
Several outlets said on Twitter the two players refused to shake hands with Yeshiva's players. Both colleges denied such claims.
On Twitter, Yeshiva's athletics department replied : "Please rest assured that if anything like that should ever occur we would handle it through the proper channels."
A spokesperson for Brooklyn College told the Yeshiva paper it "strongly condemns all forms of antisemitism and hatred. The two students who knelt during the national anthem did not refuse to shake hands with players from the other team. Their kneeling is protected by the first amendment."
The two Brooklyn students could not immediately be reached for comment.
The practice of kneeling in protest before sporting events became a flashpoint in US culture and politics when Kaepernick did so in 2016. His actions had a dramatic impact on debate surrounding police violence, politics and racism.
Kaepernick has been without a team after leaving the 49ers at the conclusion of the 2016 season. He settled a claim that NFL team owners colluded to bar him from the league over his political position.</t>
  </si>
  <si>
    <t>New York : college volleyball players kneel during Israeli national anthem Reports surfaced of Brooklyn College players kneeling amid rightwing push to ban crit....</t>
  </si>
  <si>
    <t>block-time published-time 3.09pm GMT
 Summary of the day …
It has just gone 5pm in Gaza and Tel Aviv, 6pm in Doha and Sana’a. Here are the headlines.
Hamas chief Ismail Haniyeh said on Wednesday the group is showing flexibility in negotiations with Israel but at the same time it was ready to continue fighting. Another Hamas official, Basem Naim, told Al Jazeera “The gap is still wide”. The two sides have been negotiating around a draft framework that would reportedly see a six week pause in fighting and the release of hostages held in captivity by Hamas for Palestinians who have been detained by Israel.Qatar has accused Israel of facilitating “the deliberate starvation of the Palestinian people” and called on the international community to apply more pressure on Israel, saying it was “painful” that the delivery of aid was still an issue.
 Foreign ministry spokesperson Majed Al Ansari said “There are two and a half million people living in complete absence of health and emergency services. Aid should be freely provided without restrictions.”Israel’s military has claimed it struck “eight significant terror targets” in Gaza overnight which it said had been responsible for rockets fired towards the Israeli city of Ashkelon. The IDF also announced that two further soldiers had been killed during its ground operation inside Gaza.At least 29,954 Palestinians have been killed and 70,325 injured in Israel’s military assault on Gaza since 7 October, the Hamas-led health ministry in Gaza said in a statement on Wednesday. It has not been possible for journalists to independently verify casualty figures being issued during the conflict.Houthi leaders have denied they have targeted critical underwater sea telecommunication cables, as Yemen’s UN recognised government warned of an imminent marine environmental disaster if a cargo ship struck by the rebels last week was not quickly rescued. The stricken Belize-flagged Rubymar, which was en route from the UAE to Europe via the Red Sea when she was hit by a Houthi attack, has been drifting and begun to sink.Families of some of the hostages still being held by Hamas in Gaza have started a four-day march to demand their release. The route started at the site of the Nova music festival, scene of some of the worst atrocities during the 7 October attack , and will finish in Jerusalem.Russian media is reporting that representatives of Hamas and Fatah will meet in Moscow on Thursday to discuss the possibility of a united Palestinian government across both Gaza and the Israeli-occupied West Bank.
That is it from me, Martin Belam, for the day. We are pausing our live coverage for now. You can find all our latest coverage of the Israel-Gaza war here.
block-time published-time 2.12pm GMT
 Palestinian foreign minister Riyad al-Maliki has said he does not expect “miracles” at talks in Moscow scheduled for tomorrow to discuss the formation of a unified Palestinian government.
On Monday Palestinian prime minister Mohammad Shtayyeh resigned. Maliki said the move was designed to build support for an expanded role for the Palestinian Authority.
Reuters reports that, speaking on the sidelines of the UN human rights council in Geneva, Maliki said:
We hope that there we might be good results in terms of mutual understanding between all factions about the need to support such a technocratic government that will emerge. Of course, we don’t expect miracles to happen in just a simple meeting in Moscow, but I believe that the meeting in Moscow should be followed by other meetings in the region soon.
Representatives of Hamas and Fatah will meet in Moscow. The two factions have been divided since Hamas threw the Fatah movement out of Gaza in 2007.
Maliki also accused the UN security council of “failing” the Palestinian people in its inability to agree on a ceasefire, saying “Now in Gaza, it seems that the ceasefire is a farfetched objective to be attained.”
block-time published-time 2.00pm GMT
Reuters reports that residents said Israeli tanks and planes pounded northern Gaza again today, months after the army declared Hamas defeated there.
Additionally, Palestinian health officials said 18 bodies of people killed on Tuesday had been recovered in Khan Younis in the southern Gaza Strip, where several residential buildings were said to have been destroyed on Wednesday by Israeli tanks.
block-time published-time 1.41pm GMT
The diplomatic row between Israel and Brazil has been reignited, with Israel’s foreign minister Israel Katz saying his country “will not forget nor forgive” president Luiz Inácio Lula da Silva for comments he made which appeared to compare Israel’s military campaign against Gaza with the Holocaust.
Responding to a new interview with Lula where he mentioned the comments, Katz said:
You said that Israel’s just war against Hamas in Gaza is the same as what Hitler and the Nazis did to the Jews and you have desecrated the memory of the six million Jews who were murdered in the Holocaust. We will not forget nor forgive. Shame on you and apologise!
In an interview with Brazilian RedeTV Brazil’s president insisted “First, I did not say the word Holocaust, that was the interpretation of the prime minister of Israel, it was not mine.”
In his original comments, made in Ethiopia, Lula had said “What’s happening in the Gaza Strip and with the Palestinian people doesn’t exist at any other historical moment. In fact, it existed when Hitler decided to kill the Jews?.”
Israel has banned Lula from visiting the country.
block-time published-time 1.23pm GMT
There is some additional detail here from Israel’s military about the humanitarian aid drops that it says have been carried out over the last two days. In an update on Telegram the IDF posted:
In the last two days, approximately 160 food packages were airdropped on about 17 different points along the southern coastline of the Gaza Strip using US, Egyptian, UAE, French and Jordanian planes – which included food and medical equipment intended for the residents of the southern Gaza Strip.
In addition, as part of the activity, food packages, medical equipment and fuel supplies were airdropped for the benefit of the ongoing activity of the Jordanian Field hospital in Khan Younis.
 Aid is airdropped over Gaza in the background as Palestinians walk in Rafah yesterday. Photograph: Ibraheem Abu Mustafa/Reuters
block-time published-time 1.13pm GMT
 Summary of the day so far …
It has just gone 3pm in Gaza and Tel Aviv, and 4pm in Doha and Sana’a. Here are the latest headlines …
Hamas chief Ismail Haniyeh said on Wednesday the group is showing flexibility in negotiations with Israel but at the same time it was ready to continue fighting. Another Hamas official, Basem Naim, told Al Jazeera “The gap is still wide”. The two sides have been negotiating around a draft framework that would reportedly see a six week pause in fighting and the release of hostages held in captivity by Hamas for Palestinians who have been detained by Israel.Qatar has accused Israel of facilitating “the deliberate starvation of the Palestinian people” and called on the international community to apply more pressure on Israel, saying it was “painful” that the delivery of aid was still an issue. Foreign ministry spokesperson Majed Al Ansari said “There are two and a half million people living in complete absence of health and emergency services. Aid should be freely provided without restrictions.”Protests have broken out in Rafah in the south of the Gaza Strip today over the price of food and scarcity of supplies.Gaza’s al-Awda hospital has had to suspend all surgical operations after its operating theatres were destroyed. Separately, a humanitarian group operating a clinic in the Gaza Strip says 21% of the pregnant women it has treated in the last three weeks are suffering from malnutrition.Israel’s military has claimed it struck “eight significant terror targets” in Gaza overnight which it said had been responsible for rockets fired towards the Israeli city of Ashkelon. The IDF also announced that two further soldiers had been killed during its ground operation inside Gaza.At least 29,954 Palestinians have been killed and 70,325 injured in Israel’s military assault on Gaza since 7 October, the Hamas-led health ministry in Gaza said in a statement on Wednesday. It has not been possible for journalists to independently verify casualty figures being issued during the conflict.The Palestinian Prisoner’s Society says that since 7 October, Israeli security forces have arrested more than 7,300 people in the Israeli-occupied West Bank.Houthi leaders have denied they have targeted critical underwater sea telecommunication cables, as Yemen’s UN recognised government warned of an imminent marine environmental disaster if a cargo ship struck by the rebels last week was not quickly rescued. The stricken Belize-flagged Rubymar, which was en route from the UAE to Europe via the Red Sea when she was hit by a Houthi attack, has been drifting and begun to sink.Families of some of the hostages still being held by Hamas in Gaza have started a four-day march to demand their release. The route started at the site of the Nova music festival, scene of some of the worst atrocities during the 7 October attack , and will finish in Jerusalem.Russian media is reporting that representatives of Hamas and Fatah will meet in Moscow on Thursday to discuss the possibility of a united Palestinian government across both Gaza and the Israeli-occupied West Bank.A group of more than 50 broadcast journalists have sent an open letter to the embassies of Israel and Egypt calling for “free and unfettered access” to Gaza for foreign media.
block-time published-time 1.05pm GMT
 Humanitarian groups says 21% of pregnant women it sees in Gaza are suffering from malnutrition
 A humanitarian group operating a clinic in the Gaza Strip says 21% of the pregnant women it has treated in the last three weeks are suffering from malnutrition.
Associated Press report Project Hope, which runs a primary health clinic in the central town of Deir al-Balah, said Wednesday that 11% of the children under 5 it has treated during the same period are also malnourished.
Project Hope says “people have reported eating nothing but white bread as fruit, vegetables, and other nutrient-dense foods are nearly impossible to find or too expensive.”
The number of humanitarian aid trucks entering Gaza each day is far below the 500 that entered daily before the war, and UN officials have said the war has pushed a quarter of Gaza’s population of 2.3 million Palestinians to the brink of famine.
block-time published-time 12.51pm GMT
 The UK prime minister, Rishi Sunak, has told the UK House of Commons that “there has been progress” in moving towards a ceasefire deal in Israel and Gaza.
Quizzed by the Scottish National Party’s leader in Westminster, Stephen Flynn, during a weekly question session, Sunak said he was urging all sides to seize the opportunity.
Flynn said: “Thirty thousand people dead, 70,000 injured, 1.5 million sheltering in Rafah, 300,000 living in what is considered to be feral conditions in northern Gaza and of course 100 hostages still tragically held by Hamas.
“It is the horror of those numbers that demands that this House have its say, just as it is the horror of those numbers that show that this House should demand an immediate ceasefire.
“Now, President Biden has indicated that that ceasefire may take place as from Monday, does the Prime Minister share in his confidence.”
To which, the prime minister said:
We have consistently called for an immediate humanitarian pause which would allow for the safe release of hostages, including British nationals, and more aid to reach Gaza.
We welcome progress on a deal, as (Mr Flynn) said there has been progress, and urge everyone on all sides to seize the opportunity and I have been clear that we must seize the momentum from this terrible tragedy to find a lasting resolution to this conflict which delivers on the promise of a two state solution and ensures that Israelis and Palestinians can live in dignity and security.
block-time updated-timeUpdated at 1.00pm GMT
block-time published-time 11.58am GMT
The IDF has posted a video to social media claiming to show an aid airdrop on Gaza which it says was “part of international cooperation between Israel, the USA, the UAE, Jordan, Egypt and France.”
enltr160 packages of food and medical equipment were airdropped into southern Gaza and the Jordanian field hospital in Khan Yunis. This was part of international cooperation between Israel, the USA, the UAE, Jordan, Egypt and France. The move was carried out with the International… pic.twitter.com/tEpJKJ8Kex
 — Israel Defense Forces (@IDF) February 28, 2024
Protests have broken out in Rafah in the south of the Gaza Strip today over the price of food and scarcity of supplies.
 Palestinians burn tyres in protest against the rising prices of food and supplies due to shortages, on 28 February. Photograph: Mohammed Abed/AFP/Getty Images
block-time published-time 11.48am GMT
 A Hamas official has told Al Jazeera that “the gap is still wide” in negotiations over a ceasefire and the release of hostages.
 Basem Naim told the news network “The gap is still wide. We have to discuss a lot of points with the mediators” and criticised what he said was US hypocrisy, saying:
If the Americans want to be really optimistic, they have to end their game of double standards. They talk about wanting a ceasefire and avoiding broadening the conflict in the region, but at the same time they are using their veto in the UN security council, they are providing billions of dollars to Israel, and they are securing more ammunition for Israel.
block-time published-time 11.35am GMT
Patrick Wintour is the Guardian’s diplomatic editor
 Houthi leaders have denied they have targeted critical underwater sea telecommunication cables, as Yemen ’s UN recognised government warned of an imminent marine environmental disaster if a cargo ship struck by the rebels last week was not quickly rescued.
The Rubymar, a Belize-flagged but British-owned bulk carrier, has been drifting in the Red Sea after it was struck by two missiles. The ship is leaking an 18-mile oil spill and carrying 41,000 tonnes of volatile fertiliser.
 A handout photo made available by Yemeni Al-Joumhouriya TV shows the Rubymar sinking. Photograph: Yemeni Al-Joumhouriya TV HANDOUT/EPA
The attack on the Rubymar inflicted the most significant damage so far on a commercial ship since the Houthis started targeting vessels in November. The Houthis say their attacks on commercial shipping in the Red Sea are in solidarity with the stricken people of Gaza. It has long been feared that the Houthis might extend their actions by disrupting internet traffic and cutting sea cables.
The Houthis, an Islamist movement that seized Yemen’s capital in 2015, insist they are solely targeting Israeli linked ships in solidarity with Palestinians in Gaza, and say they will consider ending the months-long attacks if Hamas agreed a ceasefire.
 Read more here: Houthis deny targeting underwater cables amid marine disaster warning
 Related: Houthis deny targeting underwater cables amid marine disaster warning
block-time published-time 11.01am GMT
 More than 7,300 arrests by Israeli security forces in occupied West Bank since 7 October
The Palestinian Prisoner’s Society says that since 7 October, Israeli security forces have arrested more than 7,300 people in the Israeli-occupied West Bank. It said there were at least 35 arrests made overnight in multiple raids across the occupied territory.
block-time published-time 10.50am GMT
 Hamas leader: group 'showing flexibility' in negotiations with Israel but prepared to continue fighting
 Hamas chief Ismail Haniyeh said on Wednesday the group is showing flexibility in negotiations with Israel but at the same time it was ready to continue fighting.
The two sides have been negotiating around a draft framework that would reportedly see a six week pause in fighting and the release of hostages held in captivity by Hamas for Palestinians who have been detained by Israel.
He called on the Arab world to work to end the starvation in Gaza, and for the “axis of resistance” to step up efforts on behalf of Gaza’s population. Earlier today Qatar denounced Israel for what it called the “deliberate starvation of the Palestinian people”.
In a televised speech from Beirut, Reuters reports Haniyeh also called on Palestinians in Jerusalem and the Israeli-occupied West Bank to march to al-Aqsa mosque to pray on the first day of Ramadan.
Israel has already said that it will continue to impose restrictions on access to the mosque for Muslims. Since 7 October many people have had to carry out Friday prayers in Jerusalem’s streets as Israeli security forces have been preventing access to the mosque. Ramadan is expected to start on the evening of Sunday 10 March.
block-time updated-timeUpdated at 11.15am GMT
block-time published-time 10.25am GMT
 The Times of Israel is carrying some quotes from ex-hostages and family members of hostages, who spoke before setting out from the site of the Nova music festival for Jerusalem on a four-day march calling for the release of the hostages.
Niv Cohen, a survivor from the festival attack, said “I’m still here, standing. But my soul was left behind, somewhere among these trees where I hid for so many hours”. Two of his friends are still held captive in Gaza
Dekel Lifschitz, whose grandfather is being held, said ““We’re a big family in Israel, and we’re waiting to see 134 people of this family. This is for all of us who live here and want the most obvious thing, that our country will have our back. Grandpa, be strong, your nation is coming for you.”
Sharon Alony Cunio, who was part of the hostage release deal in November but whose husband remains in Gaza, said she had not been able to join earlier protest marches, but “I’m marching this time for my husband and all the hostages, in this important struggle.”
 A memorial site near where the Nova music festival was held. Photograph: Abir Sultan/EPA
block-time published-time 10.05am GMT
 Summary of the day so far …
It is just gone noon in Gaza and Tel Aviv, and 1pm in Doha and Sana’a. Here are the headlines …
Qatar has accused Israel of facilitating “the deliberate starvation of the Palestinian people” and called on the international community to apply more pressure on Israel, saying it was “painful” that the delivery of aid was still an issue. Foreign ministry spokesperson Majed Al Ansari said “There are two and a half million people living in complete absence of health and emergency services. Aid should be freely provided without restrictions.”Israel’s military has claimed it struck “eight significant terror targets” in Gaza overnight which it said had been responsible for rockets fired towards the Israeli city of Ashkelon. The IDF also announced that two further soldiers had been killed during its ground operation inside Gaza.At least 29,954 Palestinians have been killed and 70,325 injured in Israel’s military assault on Gaza since 7 October, the Hamas-led health ministry in Gaza said in a statement on Wednesday. It has not been possible for journalists to independently verify casualty figures being issued during the conflict.Gaza’s al-Awda hospital has had to suspend all surgical operations after its operating theatres were destroyed.Families of some of the hostages still being held by Hamas in Gaza have started a four-day march to demand their release. The route started at the site of the Nova music festival, scene of some of the worst atrocities during the 7 October attack , and will finish in Jerusalem.Israel’s military has said it has carried out air raids on what it described as “a Hezbollah weapons storage facility” and “a Hezbollah weapons manufacturing site” in southern Lebanon. Israeli media reported a building was damaged after rockets hit Israel’s northernmost city of Kiryat Shmona, and the Hamas Al-Qassam Brigades claimed it had launched 40 Grad missiles from southern Lebanon at military targets in northern Israel.Russian media is reporting that representatives of Hamas and Fatah will meet in Moscow on Thursday to discuss the possibility of a united Palestinian government across both Gaza and the Israeli-occupied West Bank.A group of more than 50 broadcast journalists have sent an open letter to the embassies of Israel and Egypt calling for “free and unfettered access” to Gaza for foreign media.The stricken Belize-flagged Rubymar, which was en route from the UAE to Europe via the Red Sea when she was hit by a Houthi attack on 20 February, has begun to sink.
block-time published-time 9.54am GMT
There is also a demonstration being held in Sana’a in Yemen, in solidarity with the Palestinian people. Here are some images sent over the news wires from that gathering.
 Protesters take part in a demonstration in solidarity with Palestinians in the Gaza Strip, in Sana’a, Yemen. Photograph: Adel Al Khader/Reuters Protesters take part in a demonstration in Sana’a. Photograph: Adel Al Khader/Reuters Some of those attending the demonstration in Sana’a in Yemen are armed. Photograph: Adel Al Khader/Reuters
block-time published-time 9.50am GMT
We reported earlier that families of people still being held hostage in Gaza are staging a protest march to demand their release, which started from the site of the Nova music festival which was attacked on 7 October, and will continue to Jerusalem. The march is expected to last four days. Here are some pictures from the protest.
 Families and supporters of Israeli hostages held in Gaza hold signs depicting some hostages as they start a four-day protest march to Jerusalem. Photograph: Amir Levy/Getty Images An aerial view shows relatives and supporters of Israeli hostages marching. Photograph: Jack Guez/AFP/Getty Images Israeli troops are escorting the march, which started at the location of the Nova music festival, along Israel’s border with eastern Gaza. Photograph: Abir Sultan/EPA
block-time published-time 9.42am GMT
Palestinian news agency Wafa reports the 20 Palestinians have been detained by Israeli security forces in Yatta, which is near Hebron in the Israeli-occupied West Bank.
block-time published-time 9.28am GMT
 At least 29,954 Palestinians have been killed and 70,325 injured in Israel’s military assault on Gaza since 7 October, the health ministry in Gaza said in a statement on Wednesday.
At least 76 people have been killed by Israeli military action in the last 24 hours, according to the Hamas-led ministry. The ministry does not distinguish between combatants and non-combatants in the figures.
It has not been possible for journalists to independently verify casualty figures being issued during the conflict.
block-time published-time 9.21am GMT
Organisers of pro-Palestinian demonstrations in the UK have responded to recent government statements about protests with their own joint statement. The group, which includes Palestine Solidarity Campaign, Friends of Al-Aqsa, Stop the War and the Muslim Association of Britain, said:
Since October, hundreds of thousands of people have taken to the streets of London and their local areas calling for an immediate ceasefire in Gaza, yet politicians have denounced these peace protesters as “hate marchers” for expressing the majority view.
Under intense political pressure from the government, political commentators, and a range of pro-Israel groups pushing to have the protests banned, the policing of the demonstrations has been increasingly aggressive and restrictive. It has been marked by unprecedented use of restriction orders, pressure on the organisers not to march, and violent arrests of protesters.
The groups are planning to host a press conference at parliament in London later today.
Earlier, home secretary James Cleverly said pro-Palestine protesters have “made their point” and questioned the value of continuing demonstrations, while UK policing minister Chris Philp said the government might consider increasing the amount of notice that protesters have to give to police when organising large-scale demonstrations.
block-time published-time 9.13am GMT
 Israel claims it has carried out air raids on Hezbollah targets in southern Lebanon
 Israel’s military has said it has carried out air raids on what it described as “a Hezbollah weapons storage facility” and “a Hezbollah weapons manufacturing site” in southern Lebanon.
In a statement published to its official Telegram channel, it said:
Following the sirens sounded in the area of Kiryat Shmona in northern Israel earlier today Wednesday, approximately ten launches which crossed from Lebanon into northern Israel were identified. The IDF Aerial Defense Array successfully intercepted a number of the launches. In response, the IDF struck the sources of the fire in Lebanon.
A short while ago, IDF fighter jets struck a Hezbollah weapons storage facility and military structures in the area of Ramyeh in southern Lebanon. Additionally, overnight, the IDF struck a Hezbollah weapons manufacturing site in the area of Khirbet Selm.
Earlier Israeli media reported that a building was damaged after rockets hit Israel’s northernmost city of Kiryat Shmona, and the Hamas Al-Qassam Brigades claimed in a Telegram message that it had launched 40 Grad missiles from southern Lebanon at military targets in northern Israel. Israeli authorities have not reported any casualties.
block-time published-time 9.07am GMT
Families of people still being held hostage by Hamas in Gaza are staging a protest march today calling for their return. The march starts at the site of the Nova music festival, scene of some of the worst atrocities during the 7 October attack inside Israel, and will go to Jerusalem.
Israel believes 134 hostages are still being held in Gaza, of which it believes 32 people have been killed.
block-time published-time 9.03am GMT
In the UK, repeated protests calling for an end to the fighting in Gaza have become a thorny political issue, leading to a row in parliament last week over MPs voting for a ceasefire, and a renewed scrutiny on the security and safety of MPs, who claim they are being targeted by protesters.
Appearing on television this morning in the UK, policing minister Chris Philp said that protests would be allowed to continue, saying “We are a free country and people have the right to protest, so we will continue to police those protests,” however he indicated that the government might consider a change in the law so that organisers have to give authorities more advanced notice of the intention to stage a demonstration.
He told viewers:
For very, very large protests where we’re talking about tens of thousands, or possible even hundreds of thousands of people, it may make planning for the police easier if it’s more like a couple of weeks, but that’s just something the home secretary’s thinking about, and certainly nothing’s been decided.
Philp said that to date about 600 arrests have been made at protests over the Gaza conflict since 7 October.
 Demonstrators wave Palestinian flags and hold placards as they protest in Parliament Square in London on 21 February. Photograph: Henry Nicholls/AFP/Getty Images
The policing minister said there would be a meeting in Downing Street in London today including prime minister Rishi Sunak to discuss the police response to protests directly outside MPs’ houses. “We can’t cede an inch of territory to people who seek to intimidate our elected representatives,” he told broadcaster LBC.
Earlier the home secretary, the equivalent of an interior minister, James Cleverly, had questioned the value of the continuing demonstrations in the UK, saying pro-Palestine protesters have “made their point”.
“I’m not sure that these marches every couple of weeks add value to the argument. They’re not really saying anything new,” he told the Times newspaper.
block-time published-time 8.46am GMT
 Hamas claims to have launched missiles from Lebanon aimed at Israeli military targets
 Hamas has said it launched two missile salvoes consisting of 40 Grad missiles from southern Lebanon into northern Israel.
Reuters reports Al-Qassam Brigades said in a statement on its Telegram channel it had bombed the headquarters of the 769th Eastern Brigade and the airport barracks in Beit Hilal.
There have been frequent exchanges of fire over the UN-drawn blue line that separates Israel and Lebanon since 7 October. Israel has evacuated some northern communities, and has repeatedly told Hezbollah and other anti-Israeli forces in the area that they must back-off and respect the UN mandated demilitarised zone between the blue line and the Litani river.
Yesterday the UN peacekeeping mission in Lebanon, Unifil, described what it saw as “a disturbing shift” in the intensity of fire being exchanged.
Israeli media is also this morning reporting that a building was damaged after rockets hit Israel’s northernmost city of Kiryat Shmona.
block-time published-time 8.33am GMT
Al Jazeera reports Gaza’s al-Awda hospital has had to suspend all surgical operations after its operating theatres were destroyed. Acting director Mohamed Salha told the news agency:
This means that all medical services related to obstetrics and gynaecology have stopped completely. We were the only hospital in northern Gaza for orthopaedic surgeries. There is no other alternative place in northern Gaza or Gaza City because the health ministry’s hospitals are out of service completely.
block-time published-time 8.16am GMT
Overnight Israel ’s military has announced that two further soldiers were killed druing the ground operation in Gaza. The IDF said they were killed in combat in the northern Gaza Strip on Tuesday, and that seven soldiers were also wounded.
block-time published-time 8.02am GMT
 Israel claims to have struck 'eight significant terror targets' inside Gaza Strip overnight
 In its latest operational briefing, Israel’s military has claimed it struck “eight significant terror targets” overnight which it said had been responsible for rockets fired towards the Israeli city of Ashkelon.
In a message posted to its official Telegram channel, the Israel Defense Force (IDF) wrote:
During joint ground and aerial activity in the Gaza Strip, eight significant terror targets were struck in an area from which rockets were fired toward the city of Ashkelon last night. Terror tunnel shafts and infrastructure used by terrorist operatives were also struck.
The briefing went on to claim that “ground troops conducted targeted raids on compounds, and located weapons and military equipment” in western Khan Younis, and that “IDF paratroopers killed a number of terrorists with sniper fire” while separately in Khan Younis “an IDF fighter jet … struck terrorists in a military compound who were preparing to ambush the troops.”
The claims have not been independently verified.
block-time published-time 7.57am GMT
Hani Mahmoud, reporting from Rafah for Al Jazeera has said that Israeli attacks on the city seem to be “more systematic right now”. He told the news network:
The Israeli military targeted a home and so far there have been two children who were pulled out from the rubble. There are more people under the rubble and volunteers from the civil defence, paramedics and locals have rushed to the area to help with the rescue efforts.
Someone on the ground told us that the houses were full of displaced families who had evacuated from Gaza City in recent weeks and also another displaced family who was evacuated from Khan Younis at the start of the ground invasion.
At the beginning of its campaign, Israel’s military repeatedly ordered the Palestinian population to move south to Rafah for their safety while it conducted an extensive aerial bombardment and ground operations in the north and central Gaza Strip. It has been estimated that at least 85% of Gaza’s population has been displaced, with some families being forced to move multiple times.
 Many Palestinians are being force to live in makeshift tent camps in Rafah after weeks of Israeli aerial bombardment of the Gaza Strip. Photograph: Hatem Ali/AP
block-time published-time 7.52am GMT
 Qatar: 'deliberate starvation of the Palestinian people cannot be tolerated'
 Qatar has accused Israel of facilitating “the deliberate starvation of the Palestinian people” in a weekly briefing given by foreign ministry spokesperson Majed Al Ansari. He called on the international community to apply more pressure on Israel, and said it was “painful” that the delivery of aid was st</t>
  </si>
  <si>
    <t>Middle East crisis: Hamas ‘showing flexibility’ in negotiations with Israel but ‘prepared to continue fighting’ – as it happened</t>
  </si>
  <si>
    <t>Downing Street has argued that police already have “extensive powers” to take action against demonstrators who chanted about “jihad” in London at the weekend, as Keir Starmer said ministers should plug any gaps in the law.
Suella Braverman, the home secretary, has held talks with the Met police commissioner, Sir Mark Rowley, after video footage from a rally on Saturday organised by the Islamist group Hizb ut-Tahrir showed a man talking about Palestine and asking what the solution was, before the word “jihad” was heard.
The Met said “jihad” had numerous meanings and it believed, after consultation with the Crown Prosecution Service (CPS), that no offence had been committed.
While Britain’s former head of counter-terrorism, Neil Basu, told the Guardian the government was aware of legal loopholes that could allow words such as “jihad” to be shouted at rallies, No 10 pushed back against the idea of any need to tighten legislation.
“We do believe that police have extensive powers in this space,” Rishi Sunak’s official spokesperson said, when asked if officers could or should have done more. “We will continue to discuss with them so that there is clarity and agreement about how they can be deployed on the ground.”
On Sunday, the immigration minister, Robert Jenrick, said the use of “jihad” at the Hizb ut-Tahrir rally, which was separate from a much larger pro-Palestine rally , was “inciting terrorist violence” and needed “to be tackled with the full force of the law”.
Sunak’s spokesperson declined to endorse this view, while saying that the scenes “will have likely have been incredibly distressing for people to witness, not least for the UK’s Jewish community, who deserve to feel safe at what must be an incredibly traumatic time”.
He said: “That’s why the government is working so closely with the police and other groups to ensure there is clarity for those officers on the ground to take action where they believe the law has been broken.
“That decision is an operational one and will remain so, and that is right. But we will continue to discuss with the police about what more can be done.”
Basu, who was formerly Britain’s most senior counter-terrorism officer and an assistant commissioner in the Met, said the government had been advised of possible gaps on the law in this area.
In 2021, a report on tackling extremism, co-authored by Rowley before he was head of the Met, told the government laws should be toughened, with the conclusions supported by counter-terrorism policing.
The report for the Commission on Countering Extremism , which advises the government, warned of a “gaping chasm” in laws allowing “extremists to operate with impunity”.
Speaking on Monday, Starmer, who was director of public prosecutions before entering politics, said that, while it was a matter for the police, ministers should look into lessons from the review co-led by Rowley.
“I think there have already been identified some gaps in the law in a previous review under this government and I think the government needs to look at whether there are gaps in the law that need to be addressed as well,” the Labour leader told reporters on a visit to Wales.
Basu said his message to ministers was: “Your eyes were opened to the glaring anomaly in the law. You did not take it up at the time and it is worth revisiting. The report from the Commission for Countering Extremism in 2021 pointed out a series of gaps in the law.
“For the government and ministers to attack the Met is thus unjustified. The police need support at this challenging time. If the government don’t like the law, it can change it, as it has been asked to do.”
The Met had specialist lawyers in counter-terrorism law from the CPS in its control room monitoring the protests alongside police commanders on Saturday.</t>
  </si>
  <si>
    <t>No 10 says police have extensive powers to act against chants of ‘jihad’</t>
  </si>
  <si>
    <t>There has been very little by way of political dressing at the Cannes film festival now taking place in the south of France, but the model and wellness entrepreneur Bella Hadid bucked the trend. Walking along the seafront on Thursday, she wore a dress crafted out of red and white keffiyehs.
While earlier in the week Cate Blanchett wore a dress that some saw as a pro-Palestinian statement, others as an optical illusion , Hadid’s dress, which is apparently the work of the artist and designer Hushidar Mortezaie , left no room for doubt.
The model, whose father is Palestinian, has faced death threats for her outspoken support of the Palestinian cause.
The keffiyeh, a distinctive chequered headscarf often referred to as Palestine’s unofficial flag, has been worn at pro-Palestinian protests for decades.
Until recently, the only remaining keffiyeh factory in Palestine, Hirbawi , had been on its last legs, struggling to remain afloat amid a sea of cheap Chinese imports. In 1995, the factory in the West Bank city of Hebron was forced to shut for five years owing to a lack of demand and in 2010 it employed only one person beyond the three family members at the helm.
Now there are about 20 employees, Nael Alqassis, a spokesperson for Hirbawi, said from the business’s export office in Portugal.
The family has been making keffiyehs on the same 15 looms since the 1950s, even though they regularly break down and have to be sent to the local blacksmith for repair as parts are hard to import.
In the past few months, the factory has been reporting a huge increase in demand. In the first few weeks of the Israeli offensive in Gaza – which began after Hamas’s deadly attacks in Israel on 7 October, when the group killed 1,200 people and abducted about 240 hostages – the family-run business sold 20,000 scarves, a number it would normally sell over the entire winter. A later restock of 5,000 keffiyehs sold out within 12 hours and subsequent restocks, which are happening every two to three weeks, continue to sell out.
“For a Chinese counterfeiter this is not a lot; this is a joke. But for the original product this is really a lot,” Alqassis said.
Traditionally they made keffiyehs in black and white or red and white, but now they offer about 50 different designs, many inspired by different places within the Palestinian territories. The Gaza keffiyeh, Alqassis said, has strong pink and red colours, because “for us Palestinians when we talk about Gazans it’s these people who like to ‘eat sharp’ – they use a lot of chilli in their food”.
Alqassis described the current success as bittersweet. “We are very emotional. It hurts us to feel that we are earning extra money because of the war … Of course we are a business but we are not a pure business. Our aim is not just to make money. It’s more about preserving this national symbol.”
Some supporters of Israel see the scarf as a provocation and a sign of backing Palestinian militancy. Earlier this month the Victoria state parliament in Australia became one of few in the world to ban MPs from wearing it on the grounds that it was “political”.
Since October the business has donated $25,000 of profit to a Palestinian-American medical association teaching Palestinians in Gaza to be doctors, and will use some of the extra income to modernise the factory and increase production for the first time in 30 years.
“To see all this love and support from people, and to see that our keffiyehs are in demonstrations around the world, it gives us a lot of hope and it shows that we are not alone,” Alqassis said.
Theories abound about the origins of the keffiyeh but, Alqassis said, “we agree that it is from the Middle East”. Villagers wore keffiyehs in Palestine in the 19th century, he said, but it was not until the 20th century that the headdress took on political significance during the revolt against the British mandate. “Some Palestinian villagers were attacking the army and it was easy to find them because they had keffiyehs,” he said. So Palestinians living in cities started wearing keffiyehs, “so that the colonising army could not figure out who is from the city and who is from the villages”.
In the 1960s, the keffiyeh became synonymous with the Palestine Liberation Organization (PLO), whose leader Yasser Arafat was never seen without one. It then spread to other countries, to become a symbol in “anti-colonial fights around the world”, Alqassis said.
Alqassis finds other meanings, too. “On a personal level, the keffiyeh holds deep sentimental value for me,” he said. “It evokes feelings of home, warmth on cold days, and cherished childhood memories. It reminds me of my loving grandfather, who gifted me my very first keffiyeh. It represents a strong bond between generations and a sense of heritage.”
Fashion brands have frequently co-opted the keffiyeh. Alqassis said he receives many emails from would-be customers worried about cultural appropriation. He draws a clear distinction: “We always say to people this is the best form of solidarity. You are wearing a keffiyeh, clearly buying it from the people who actually created this tradition, so you are appreciating our tradition.”
Load-Date: May 24, 2024</t>
  </si>
  <si>
    <t>‘We are very emotional’: keffiyeh-maker’s bittersweet reaction to surge in demand</t>
  </si>
  <si>
    <t>On a busy high street in Southall in June 1976, people quietly shuffled past a police cordon outside the Victory pub. Behind the tape was a pool of blood that had come from Gurdeep Singh Chaggar, an 18-year-old Sikh teenager who had been stabbed to death during a racist attack in the centre of the south Asian community in west London.
His death stunned Southall. The idea of white youths coming to their area to kill a Sikh boy seemed unthinkable, but in reality it was part of a sustained campaign of racial violence that spread across the entire country. In his classic book Staying Power , about the history of the Black and south Asian presence in Britain, Peter Fryer estimated that, between 1976 and 1981, 31 people had been murdered by racists in Southall, Brick Lane, Swindon, Manchester and Leeds.
The Singh Chaggar story is the opening act of Defiance: Fighting the Far Right, a new three-part documentary series on Channel 4 that tells the story of how groups of British south Asians fought back against a tide of racial violence that has mostly been forgotten. Groups such as the Asian Youth Movement in Bradford battled fascists in the street, organised legal defences for deportation cases and vowed to protect their own communities when the police refused to do so.
Riz Ahmed’s production company, Left Handed Films, are part of the team behind the series. They’re joined by Rogan Productions who have a track record of making incredible, little-told stories of Britain’s racist past, including Uprising – the three-part documentary inspired by Steve McQueen’s Small Axe films that homed in on the aftermath of the “New Cross massacre,” Subnormal: A British Scandal and Black Power.
Growing up in Wembley, north-west London, Ahmed knew of Southall – although it wasn’t until later that he heard about the radical history of the area. He was also aware of the threat the far right posed: in 2016, he wrote about how in the 1980s, he and his brother were confronted by a skinhead “ who decided to put a knife to my brother’s throat ”.
Ahmed says Defiance isn’t just a chance to revisit a particularly restive period of British history, but is instructive at a time when anti-immigrant sentiment is rising again. “It’s so easy to feel that you’re living in a unique time, and that the struggle is unlike anything we’ve faced before,” he says.
“Yet, I think it’s emboldening and inspiring for the new generation to understand how far back the struggle goes, the bravery of the people that have been a part of that struggle and lessons we can learn from it.”
Like Uprising, Defiance is a reassessment of shocking events but it also recalibrates our understanding of south Asian Britons during the Margaret Thatcher era. This is a story of them taking part in pitched street battles, fighting police violence, fascism and political organisation; this is not just a story of besieged, silent shopkeepers, quietly sweeping up broken glass after yet another racist attack. In the past, if documentary makers focused on racial tension in the early 1980s it was usually the story of Black Britain – of Brixton or Toxteth. South Asians have often been an afterthought, presented as compliant victims or “ good immigrants ” who don’t cause trouble.
“It was always a myth,” says Ahmed.
“It’s also a myth sometimes perpetuated by south Asians themselves, to remove themselves from the firing line. And yet, alongside the stories of compliance or cooperation, is a very rich history of defiance and resistance. Now more than ever, we need to understand that progress is often not about compliance. Progress is about resistance.”
In Defiance that myth of compliant victimhood is blown apart. The groups were organised and relentless: every spokesperson – such as Balraj Purewal, who co-founded the Southall Youth Movement – seems to have the same intensity in their eyes, even now, 40 years on. They worked out in makeshift gyms and learned martial arts for self-defence. The Southall Youth Movement took on a group of skinhead Oi! bands that played a gig in the Hambrough Tavern in Southall, which resulted in 61 police officers injured, 70 arrests and the pub being burned to the ground. Asian youth movements sprang up around the country; made up of young people who took on fascism in the street.
On Brick Lane in east London, young Bengalis went toe-to-toe with National Front magazine sellers; in Walthamstow, a few miles to the north, the community rallied around firebombed families; while in Bradford a group of a dozen south Asian men fought a landmark court case with a slogan of “self-defence is no offence”. The Bradford 12 case was “ a legal watershed of activist-advocacy ” and inspired protests and campaigns from Guyana to Los Angeles.
“If we don’t know our history and our story, we don’t know what we are as a country,” says Ahmed. “If we can’t learn lessons from past struggles and mistakes, we’re going to repeat them.”
The far right – primarily the National Front and skinhead groups – are the main antagonists in Defiance, and even though the NF’s support at the ballot box had collapsed by the early 1980s, their marches through cities such as Leicester, Bradford and areas of London such as Lewisham caused widespread fear and carnage. When the racist murders began, far-right leaders such as John Kingsley Read welcomed them. But the reaction from politicians and the police was even more shocking.
The killing of the anti-racist protester and teacher Blair Peach, who died after being struck, almost certainly, by an officer from the Metropolitan police’s loathed Special Patrol Group while walking away from an anti-fascist protest in 1979, is revisited in detail. Afterwards, the Met’s then commissioner, Sir David McNee, warned people to “Keep off the streets and behave yourselves, [then] you won’t have the SPG to worry about.” Thatcher, who in 1979 fought an election campaign where her anti-immigration stance was a defining feature, discouraged south Asians and anti-fascists from confronting the far right, instead telling people to “ignore them”. (Easier said than done when racist attacks were a daily occurence.)
Watching Defiance casts new light on the events of last November when then home secretary Suella Braverman (herself a child of south Asian immigrants) was accused of inciting the far right protesters who descended on central London on Remembrance Sunday.
Ahmed refuses to mention Braverman – or Priti Patel or Rishi Sunak, whose parents also came to Britain in the era Defiance presents, and have taken anti-immigrant stances – by name. “I’m not talking about those individuals,” says Ahmed. “I’m just talking about the wider phenomenon of people betraying their communities’ interests, and betraying their own identity, betraying the struggle of their parents, let alone their ancestors, in order to secure the furthering of their own ambitions. That kind of behaviour is not new. But I think increasingly, people just see through it.”
Another echo today of the Defiance era are the pro-Palestinian protest marches, many of which include the children and grandchildren of the south Asians who fought fascism in the 70s and 80s. In October, Ahmed released a statement writing that the “indiscriminate bombing of Gaza’s civilians and vital infrastructure, the denial of food, water and electricity” by Israel was “morally indefensible” and constituted “ war crimes ”.
What does he make of the description of the pro-Palestinian protests as “ hate marches ”? “I think asking for bombing campaigns to stop and for children to no longer be murdered doesn’t strike me as a very hateful message. It strikes me as a message of peace and love,” he says.
“I don’t think you can ever bomb your way to peace. I think that is where most of the world’s human beings are at in terms of how they feel about this. ‘Stop the bombing, stop the fighting and let’s move towards peace’ is a message that generally ages quite well. When we look back, I feel as if that message will be on the right side of history.”
Defiance is an overdue corrective to the history books, an invitation to look again at an era we thought we knew. “These are crazy stories,” says Ahmed. “You could not make them up. From a purely televisual cinematic point of view, they are enthralling to watch.”
It’s a fair point but why has it taken this long for British television to bring them to the small screen? “I think that for many years there’s been an assumption in Britain that certain stories are mainstream,” says Ahmed.
“We are expanding our idea of who we are as a country, because of work like this … we’re sitting on a really rich global goldmine of stories [that] are absolutely central to us understanding who we are as a country. But they are also dynamic, inspiring and exhilarating. That’s the version of Britain that excites me.”
 Defiance: Fighting the Far Right is available online via Channel 4’s website This article was amended on 9 April 2024 to state where the series can be streamed.
Load-Date: April 9, 2024</t>
  </si>
  <si>
    <t>‘These are crazy stories!’ Riz Ahmed on the south Asian Britons who fought off the far right</t>
  </si>
  <si>
    <t>block-time published-time 5.33pm GMT
 Afternoon summary Jeremy Hunt is considering scrapping Britain’s non-domiciled tax rules in next week’s budget, it has been reported, in a move that would see him poach one of Labour’s key fiscal policies. It has been reported that the chancellor is also considering lifting a second Labour tax plan, and extending the scope of the windfall tax on energy companies. (See 2.46pm. )The number of visas issued to allow social care workers into the UK reached record levels in 2023, according to newly released figures. Michael Gove, the housing secretary, has been placed under investigation by parliament’s standards watchdog after notifying them that he failed to declare hospitality at a football match with a Tory donor. Sarah Everard’s family have said she was kidnapped and murdered by Wayne Couzens because he was armed with police powers he should never have had, after an official report revealed new and damning failures by police who missed his prolific sexual offending dating back almost 20 years. The Labour MP Jess Phillips has said she is “tired that women’s safety matters so much less” than small boats in parliament, as she read a list of women killed by men over the past 12 months to a near-empty chamber. Sir John Major, the Conservative former prime minister, has said the UK should rejoin the single market. He has also said the government should not cut taxes in next week’s budget, but increase defence spending instead. This is from the broadcaster Andrew Neil, who interviewed him today.
Interviewed John Major at the Global Soft Power Summit in Westminster today. Three interesting news lines:
1. He is against the UAE or any other foreign governments from taking over the Telegraph and/or Spectator.
2. He thinks we should rejoin the single market and that Britain could negotiate a deal which would not leave us merely as a rule-taker.
3. He thinks that the government should increase defence spending rather than cut taxes. Interesting intervention one week before the Budget which I don’t think any media has yet picked up.
enltrInterviewed John Major at the Global Soft Power Summit in Westminster today. Three interesting news lines: 1. He is against the UAE or any other foreign governments from taking over the Telegraph and/or Spectator. 2. He thinks we should rejoin the single market and that Britain…
— Andrew Neil (@afneil) February 29, 2024
block-time updated-timeUpdated at 5.34pm GMT
block-time published-time 5.23pm GMT
 Diana Johnson, chairwoman of the Commons home affairs committee, has criticised the manner in which the Home Office published the 13 reports from David Neal, the former independent chief inspector of borders and immigration. She said:
Not only have all these reports been published in one go, but there is no ICIBI (independent chief inspector of borders and immigration) in post to provide a press release or a commentary on the contents of these reports.
This is wholly inadequate and raises serious questions about what the Home Office has been doing all this time.
block-time published-time 5.16pm GMT
 Schools in England told by DfE they should not let pupils miss class to attend protests
Schools in England have been told they cannot grant absences for pupils to attend protests, according to new guidance issued by the Department for Education that comes into force next summer.
The guidance, published today , details new measures including raising fines on parents for unauthorised absences of five days or more. But it also includes a new prohibition on schools giving students leave to attend protests. “Leave of absence should not be granted for a pupil to take part in protest activity during school hours,” the guidance states. The move comes after a series of school strikes over climate change gained in popularity in 2019, and more recently over the Israel-Gaza conflict. Geoff Barton, general secretary of the Association of School and College Leaders, said the new guidance was “unhelpful” for head teachers. Barton added:
The pupils involved in protests feel very strongly indeed about the cause over which they are protesting, and that this can be a very difficult and sensitive situation to manage.
As such, we feel that these are matters that are best left to the discretion of schools.
block-time published-time 5.12pm GMT
 Sunak's focus on clearing 'legacy' asylum backlog led to poor decisions and 'perverse outcomes', watchdog says
Rishi Sunak’s focus on clearing the “legacy'” backlog for asylum applications led to bad decisions and “perverse” outcomes, David Neal, the independent chief inspector of borders and immigration, said. In a report based on an inspection of casework between June and September 2023, he said:
I am concerned that the focus on clearing the legacy backlog ‘at all costs’ has led to perverse outcomes for claimants and staff. The number of claims that have been withdrawn and counted as ‘outcomes’ has soared – 22% of all decisions made since June 2022 were withdrawals, and, incredibly, only one underwent formal quality assurance. This is not acceptable. Routine quality assurance on interviews and decisions has also been sacrificed for increased productivity. This has the potential to add to the appeals queue as a result of poor-quality refusals, and to further prolong the length of time a claimant’s life is put on hold.
block-time published-time 5.03pm GMT
 13 reports from borders and immigration watchdog that were held back finally published by Home Office
The Home Office has published 13 reports from David Neal, the former independent chief inspector of borders and immigration. They are all available here. Neal complained the Home Office had been sitting on them and delaying publication, and he was recently sacked after he started leaking what they said to journalists.
block-time published-time 4.58pm GMT
 Grant to Jewish security charity announced by Sunak broke normal value-for-money rules, Home Office reveals
The Home Office has revealed that a four-year grant for a Jewish security charity announced by the PM was allowed even though it broke normal value-for-money rules.
In a speech last night to the Community Security Trust (CST), which provides security for Jewish schools and synagogues, praised the work it does and announced a long-term funding package for it. In October the government gave it an extra £3m, taking its total government support to £18m for this financial year.
Sunak said that, because “CST is going to be needed for many years to come”, he was changing the way it was funded and promising it at least £18m a year for the next four years.
To approve this Sir Matthew Rycroft, permanent secretary at the Home Office, required “ministerial direction” – a rare process where a civil service accounting officer only allows something to go ahead on written instructions because it contervenes the normal spending rules.
In his letter to James Cleverly, the home secretary, explaining this, Rycroft said that that spending the money on protecting Jewish communities were justified – but that other security providers should have been allowed to bid for the work. He said:
Regarding value for money, the grant standard is clear that government grants should be subject to competition by default. It is well established that competition unlocks savings and improves performance by encouraging applicants to compete against each other for the available funding.
To meet the propriety and value for money tests, and to avoid the need for a ministerial direction, I proposed that we could commit to JCPSG [Jewish community protective security grant] funding for four years but limit the direct award to CST to one further year and agree to use that period to run a competition for subsequent years. This approach would have both provided reassurance to the Jewish community and ensured that we meet the standards set out in MPM [managing public money]. You decided against this approach.
block-time published-time 4.32pm GMT
 60% of voters say it's time for change of government, poll suggests
 YouGov has published a new report on the state of public opinion. In his write-up, Matthew Smith summarises the findings like this:
The public say it’s time for change, and prefer Labour to the Conservatives, but expectations of the party are low.
This sentence probably understates how good the overall numbers are for Labour, even though it captures the impression given by the figures that people aren’t expecting wonders from a Labour government. One of the most telling findings is that 60% of people say it is time for a change.
Here are three of the most illuminating charts.
enltrLabour are 26pts ahead in the polls - but is the party popular, or are the Conservatives just really unpopular? Net favourability Labour: -12 Conservatives: -48 Keir Starmer: -25 Rishi Sunak: -46 https://t.co/QhWSKKtlTm pic.twitter.com/mMkEbzrKba
 — YouGov (@YouGov) February 29, 2024
enltr% who... Would prefer a Starmer/Labour government to a Sunak/Tory one: 44% Think the running of the country would get better under Labour: 34% Think Labour would do a good job in government: 26% https://t.co/QhWSKKtlTm pic.twitter.com/FWS28Ax2s3
 — YouGov (@YouGov) February 29, 2024
enltrThat perceptions of Labour aren't particularly favourable may not matter so much, given that 60% of Britons say it is time for a change at the next election - including 35% of 2019 Tory voters https://t.co/QhWSKKtlTm pic.twitter.com/LB7YjecTSj
 — YouGov (@YouGov) February 29, 2024
block-time published-time 3.27pm GMT
 Plan for black-only audience nights at London theatre 'wrong and divisive', says No 10
Downing Street has criticised plans by a London theatre to have two nights set aside for a black-only audience.
As PA Media reports, Slave Play at the Noel Coward Theatre, which features Game Of Thrones star Kit Harington among the cast, will have two performances aimed at an “all-black-identifying audience” that is “free from the white gaze”. Organisers of Black Out shows say they do not “prevent or preclude anyone” from attending and “nobody” has been turned away in the past.
Asked about the proposal, the PM’s spokesperson told reporters:
The prime minister is a big supporter of the arts and he believes that the arts should be inclusive and open to everyone, particularly where those arts venues are in receipt of public funding.
Obviously, these reports are concerning and further information is being sought.
But clearly, restricting audiences on the basis of race would be wrong and divisive.
block-time published-time 3.12pm GMT
The former cabinet minister Sajid Javid played a key role in persuading Rishi Sunak to remove the Tory whip from Lee Anderson, the former Tory chancellor George Osborne has claimed.
Speaking on his Political Currency podcast , which he co-hosts with Ed Balls, Osborne said:
I think Sajid Javid plays the kind of unsung hero role in all this … He, as I understand it, did phone Downing Street and said ‘this is completely unacceptable and it’s not enough for this guy [Anderson] to apologise … You know, he’s got to go.’
Osborne also claimed there was “friction” between No 10 and the Treasury ahead of the budget. He said:
There’s certainly been friction between No 10 and No 11 –and it’s pretty obvious the No 10 would like to cut income tax now. That, specifically, is something that Rishi Sunak promised when he was running to be the Tory leader …
I think No 10 was interested in cuts in the headline rate of income tax. And the problem that they’ve not been able to get around is the fact that this is regarded as inflationary by the Office for Budget Responsibility. So in other words, if you cut income tax, you put inflation up. And if you think of the central mission of the Sunak government, it has been to get inflation down. And this has been the source of a lot of conflict and debate and arguments.
block-time published-time 2.46pm GMT
 Jeremy Hunt reportedly now considering lifting two of Labour's four revenue-raising tax plans
The BBC and some other news organisations are reporting that Jeremy Hunt, the chancellor, is considering raising revenue by scrapping non-dom status in next week’s budget. Labour is committed to the policy, which could raise up to £3.6bn, and ministers have always attacked the idea on the grounds that it would discourage wealthy investors from coming to the UK. But Hunt is desperate to find anything that might allow him to cut taxes for ordinary workers (a reduction in national insurance seems to be his preferred option), and this would help with that. It would hobble Labour, which wants to use money from the removal of non-dom status to fund an expansion of the NHS workforce.
ITV’s Robert Peston has posted a useful analysis on X.
Now Alex Wickham from Bloomberg reports that another proposed Labour tax increase, widening the scope of the windfall tax on energy companies, is also being considered by Hunt.
enltrBudget scoop with @Joe_Mayes &gt;&gt; — Hunt is debating proposals to extend the windfall tax on oil and gas companies — it’s on the list of revenue raisers if needed, along with non-doms — also has the political benefit of messing with Labour spending plans https://t.co/njLOUiAUp3
 — Alex Wickham (@alexwickham) February 29, 2024
enltr— it’s clear now that the Treasury is working up multiple options to raise cash at the budget if necessary — one source said that extending the energy profits levy is low down the list of potential measures under consideration — but shows state of play https://t.co/njLOUiAUp3
 — Alex Wickham (@alexwickham) February 29, 2024
enltrKey bit of story with @Joe_Mayes on the Treasury’s list of potential revenue raisers that would steal Labour’s clothes and screw their spending plans: https://t.co/njLOUiAUp3 pic.twitter.com/V21BVitdQ2
 — Alex Wickham (@alexwickham) February 29, 2024
Labour only has only announced four proposals for new or higher taxes beyond those imposed by the government (although Rachel Reeves, the shadow chancellor, has talked in general terms about the case for closing “loopholes” – which could cover a range of options). They are: the extended windfall tax, closing a tax loophole used by private equity ( carried interest ), getting rid of non-dom status, and VAT on private school fees. Hunt now seems interested in lifting two of these proposals.
block-time updated-timeUpdated at 2.53pm GMT
block-time published-time 2.24pm GMT
block-time published-time 1.54pm GMT
 Humza Yousaf says he's 'very open' to calls for inquiry into police failings in Iain Packer case
FMQs at Holyrood was dominated by calls across the chamber for a judge-led public inquiry into manifold police failings in the Ian Packers case.
Packers was jailed for 36 years yesterday after he was found guilty of murdering Emma Caldwell in 2005 and a catalogue of sexual violence against 22 other women.
Both Conservative leader Douglas Ross, who described the case as “one of Scotland’s worst policing scandals”, and Scottish Labour’s Anas Sarwar used their questions to demand an inquiry.
Both also stressed that such an inquiry should be led by a judge from outside Scotland.
 Humza Yousaf, the first minister, agreed there was a “strong argument” for this and said he was “very open” to calls for an inquiry.
He will meet Caldwell’s mother Margaret in the coming days.
 Sarwar also highlighted “the wider culture within Scottish institutions where they fight to protect their reputations rather than protect victims” - noting recent reports into racism and misogyny in Police Scotland.
 Ross also raised the “utterly shocking” surveillance of journalists and a police whistleblower after the Sunday Mail named Packer as the likely killer in 2015.
block-time published-time 1.51pm GMT
 Home Office set to publish 13 reports from borders and immigration watchdog that were being held back
The Home Office is due to publish 13 of the 15 outstanding reports submitted by sacked borders and immigration watchdog David Neal on this afternoon, PA News reports. During his tenure, Neal had repeatedly raised concerns that the department was too slow to publish his reports.
UPDATE: Lizzie Dearden from has a list of the reports we are expecting.
enltrAt 4pm today, the Home Office is going to publish all 13 of these reports by the Independent Chief Inspector of Borders and Immigration, plus its annual report Almost all are way over the eight-week deadline for publication, and will now be buried pic.twitter.com/8ZkHZ3bp9v
 — Lizzie Dearden (@lizziedearden) February 29, 2024
block-time updated-timeUpdated at 2.00pm GMT
block-time published-time 1.41pm GMT
 No 10 claims PM 'reflecting views of public' when he said 'mob rule replacing democratic rule'
Downing Street has defended Rishi Sunak’s claim that “there is a growing consensus that mob rule is replacing democratic rule” (see 9.25am ), saying he was “responding to and reflecting the views of members of the public”.
At the morning lobby briefing, asked what evidence there was about a public consensus on mob rule, the PM’s spokesperson slightly avoided the question, pointing to incidents such as MPs being threatened and meetings being disrupted.
Pressed on whether the public believed these amounted to mob rule, he said such events were intimidating politicians and “impacting the way in which the democratic process is being carried out”.
Asked if a country being under mob rule meant Sunak believed there had been a failure of political leadership, the spokesperson replied: “I don’t think he would accept that characterisation.”
He also declined to blame the police, saying they had “done an excellent job and are working tirelessly to keep the public safe”.
block-time updated-timeUpdated at 3.28pm GMT
block-time published-time 1.29pm GMT
 Unlock Democracy, which campaigns for democratic reform, says the Michael Gove story failing to declare VIP hospitality at a football match shows why MPs should not accept any “freebies”. This is from Tom Brake, the former Lib Dem MP who heads the organisation.
The simplest solution to MPs suffering from freebie ‘oversight’ would be to ban them from accepting freebies in the first place. There is no such thing as a free lunch, and free tickets to football matches, concerts, or race courses come with expectations from the companies donating them.
block-time published-time 1.25pm GMT
A reader asks this, prompted by the Rishi Sunak quote in the post at 9.57am.
I don’t understand Sunak’s reference to “Iranian generals”. Have they been joining protest marches too?!
Sunak seemed to be referring to reports about an online video shown to a meeting organised by the Islamic Students Associations of Britain. From the reports of this incident that I’ve read, no university seems to have been involved.
block-time published-time 1.17pm GMT
 Dan Jarvis, the shadow security minister, replied to Tugendhat.
He welcomed the announcement about security spending, but said the minister in his statement had not considered the roots of this “poison”. He said it was hard not to see a connection between the polarised debate online and the greater threat of harm MPs now face.
And he challenged Tugendhat to say when the government would publish a definition of hateful extremism. That would be helpful he said.
In response, Tugendhat said work on the updated definition was underway, but he could not say when it would be ready.
Neither Jarvis nor Tugendhat mentioned Rishi Sunak’s claim that “mob rule is replacing democratic rule”.
block-time published-time 1.08pm GMT
 Security minister Tom Tugendhat says government committed to ensuring MPs can serve without fear
In the Commons Tom Tugendhat, the security minister, is making a statement about the security of MPs.
He says the house brings the nation together. MPs come from all parts of the UK to debate, and to decide laws. All voices should be represented, he says.
Democracy only works if people can choose who they want, and if those MPs can say what they think.
But in recent days those principles have wavered. He says MPs have told him they feel they have to vote a certain way because “a threatening few” have put them in fear for their safety, and the safety of their families. The Commons has even been pressured into changing the way it debates, he says, referring to the way the speaker ignored procedural rules in the Gaza debate last week.
Tugendhat says the demontrators said last week they wanted parliament to lock its doors. That was a threat to democratic values, he says.
He says incidents of antisemitism are on the rise.
All voices should be heard, he says. And MPs should be able to serve without fear. That is why the government has committed £31m to protect them.
Tugendhat says the PM held a meeting with senior police officers. The police have agreed a new defending democracy protocol , he says.
block-time published-time 12.57pm GMT
 Penny Mordaunt commends Lee Anderson for article in which he suggests his use of word 'Islamist' problematic
 Penny Mordaunt, the leader of the Commons, has commended Lee Anderson for a lengthy newspaper article he has written in which he suggested that his use of the word “Islamist” was problematic.
Anderson did not apologise in his Daily Express article for what he said last week about Sadiq Khan, but he went further than he has done before in accepting that his use of language caused offence. Mordaunt said this was the closest he might get to an apology.
In a GB News interview last week Anderson said:
I don’t actually believe that the Islamists have got control of our country, but what I do believe is they’ve got control of [Sadiq] Khan, and they’ve got control of London.
After Anderson refused to apologise, he was suspended from the Conservative party. Asked to explain what was wrong with Anderson’s remark, No 10 said on Tuesday that it was wrong to conflate all Muslims with Islamist extremism.
In his Express article Anderson said:
The point I was trying to make last week was that the mayor of London has lost control of our capital city as the extremists who hide under the Islam banner take over our streets in their attempt to change the course of our democracy.
These extremists are often labelled as Islamists which, on reflection, is totally unfair on Muslims in general and we must make sure that our language reflects this.
These extremists are not welcomed by our Muslim friends as they cast a dark shadow on the millions of decent Muslims in our country who have embraced our way of life.
To be clear when I call out these extremists, I am calling out a minute percentage of a group of people and because of this I have been called racist and Islamophobic …
I do not believe the mayor is an Islamist, I just think he does not care about our beautiful city and people in high places should have more sense than to make these outrageous claims that I am racist or Islamophobic.
During business questions Lucy Powell, the shadow leader of the Commons, asked Mordaunt if she thought Anderson’s original comments were racist or Islamophobic. Mordaunt replied:
I know that she will want to hear one word from the honourable member for Ashfield, but yesterday he did provide us with 1,000.
I read his piece in the Express and it is some distance from the view that he expressed in that interview, and I think that what he wrote in the Express is his genuine view.
Those thousand words, we might have to accept, are the closest we will get to a one-word apology that others seek.
Referring to suggestions that Anderons may join Reform UK, Mordaunt said:
I would rather ask [Anderson], whatever political hue he ends up being, to consider all the good he could do in these particular times with the trust and following that he built up.
block-time published-time 12.18pm GMT
 Yvette Cooper dismisses government's response to murder of Sarah Everard as 'too little, too late'
 Yvette Cooper, the shadow home secretary, was responding to Cleverly and she told him that his response was “too weak”, that the government was doing “too little, too late” and that the lack of urgency shown by the Home Office was “unfathomable”
She said she was “sick and tired of nothing changing”. People should not have to wait any longer, she said.
She said Labour wanted the government to introduce a mandatory framework for police vetting.
In response to Cleverly’s announcement that with certain offences, officers would be automatically suspended when charged (see 12.07pm) , she said that was not enough. With these offences, officers should be suspended earlier.
She said she could not see why the government was not committing today to accepting the Angiolini recommendations. As an example, she cited recommendation six – that all allegations about indecent exposure or other sexual offences against serving officers – should be now be reviewed.
The first three recommendations cover indent exposure, and Cooper said the Home Office should be able to accept them immediately too.
She said the murder of Sarah Everard should have been a watershed. But it wasn’t, she suggested.
And she urged Cleverly to accept Labour’s proposal for a “Raneem’s law”.
block-time published-time 12.07pm GMT
 Cleverly says findings of report into Wayne Couzens 'appalling' and promises prompt response to recommendations
In the Commons James Cleverly, the home secretary, is now making a statement about the report by Dame Elish Angiolini into the murder of Sarah Everard by Wayne Couzens.
The report was published earlier this morning. Vikram Dodd has a report on what it says here.
 Related: Police should never have employed Wayne Couzens, report finds
And the full report is here.
The report only covers part one of the inquiry, and it focuses on how Couzens was ablet to become and remain a police officer, and how red flags that should have shown how dangerous he was were missed.
Cleverly says:
Tragically the report identifies that Couzens was completely unsuitable to serve as a police officer and, worse still, there were multiple occasions where this should, could have been recognised.
Lady Elish found significant and repeated problems in recruitment and vetting throughout Couzens’ career, including overlooking his chaotic financial situation. This meant he was able to serve in a range of privileged roles, including as a firearms officer.
It is appalling that reports of indecent exposure by Couzens were not taken sufficiently seriously by the police and that officers were not adequately trained, equipped or motivated to properly investigate those allegations.
Had fuller inquiries been made in 2015 and 2020, Couzens could, perhaps probably would, have been removed from policing. Evidence of his preference for extreme and violent pornography and alleged sexual offending date back nearly 20 years prior to Sarah Everard’s murder.
And the inquiry found Couzens was adept at hiding his grossly offensive behaviour from most of his colleagues, but that he shared his vile and misogynistic views on a WhatsApp group. The other members of that group are no longer serving officers after a range of disciplinary processes.
Cleverly says the report makes 16 recommendations. The government will carefully consider them and respond in due course. The response will be prompt, he says.
But he says the government has already taken steps to improve vetting for police officers. He says funding has been provided to ensure that police get intelligence more quickly about potential problems with officers, the rules have been changed to ensure officers can be dismissed more easily, and police chiefs have been put back in charge of chairing misconduct panels.
He says there will be a new presumption that officers found to have committed gross misconduct will be sacked.
And he says he can announce today that for certain offences there will be an automatic suspension when people are charged.
He says the Everard murder started a national conversation about violence towards women and girls. He says they routinely feel unsafe. That is unacceptable, and change is needed, he says.
He says this has been made a priority – meaning it should be as important for the police as terrorism.
block-time published-time 11.44am GMT
 Labour claims Home Office asylum figures show Sunak has 'lost control of immigration system'
The Home Office has released a raft of data relating to asylum, immigration and small boats. The Labour party has been going through the figures and it claims the picture they present is damning.
Here are some of the findings it is highlighting.
Only 2% of people who have arrived in the UK in small boats since 2018 have been returned, the figures show. That amounts to 2,580 people being returned, of whom 1,889 were returned last year.Almost 130,000 people are waiting for an asylum decision, the figures show. (See 10.18am. ) Here is the table with the table with the figures.There are 45,768 asylum seekers in hotel accommodation, the figures show. Labour says Rishi Sunak is committed to ending the use of hotel accommodation. Here is the table with these figures.Almost 20,000 asylum seekers seem to have disappeared into the system, because their applications are marked as “implicitly withdrawn”, the figures suggest.More than 600,000 work visas were issued in 2023, the figures show. Labour says this is because of skill shortages in the UK.
 Yvette Cooper, the shadow home secretary, said:
These damning statistics show how Rishi Sunak and the Conservatives have lost control of our immigration system and our border security - and have no plan to turn it around.
A year after promising to end their use, almost 46,000 people are still stuck in hotels. The Tories’ failure to clear the backlog and return small boats arrivals has blown a £4bn hole in the Home Office budget, paid at taxpayers’ expense. Meanwhile, work visas are soaring due to their failure to train people here in the UK.
block-time published-time 11.18am GMT
The Conservative peer and former MP Stewart Jackson has also made the point about Rishi Sunak’s comments yesterday echoing what Suella Braverman has been saying. (See 9.25am. ) He suggests Sunak is a weathercock, “buffeted by events”.
Rishi Sunak is now saying what #SuellaBraverman rightly said four months ago, and for which she was sacked. Tony Benn astutely divided politicians as between signposts and weathercocks. One can think ahead, the other is buffeted by events. We know which one is which, don’t we?
enltrRishi Sunak is now saying what #SuellaBraverman rightly said four months ago, and for which she was sacked. Tony Benn astutely divided politicians as between signposts and weathercocks. One can think ahead, the other is buffeted by events. We know which one is which, don't we?
— Stewart Jackson ???????????? (@BrexitStewart) February 29, 2024
block-time updated-timeUpdated at 11.37am GMT
block-time published-time 11.07am GMT
In his speech to the Community Security Trust last night (see 9.57am ) Rishi Sunak said that, in addition to increasing government funding for the CST by £3m to £18m for this financial year, and promising £18m for next year, he could announce that it would be getting £18m a year for the next four years.
In response today the Board of Deputies of British Jews said:
We commend the prime minister on his powerful speech at the CST dinner last night, pledging more funding to protect the Jewish community, outlining a new protocol to safeguard our elected representatives and effectively police protests, and drawing a clear line between democratic dissent and mob intimidation.
The last few months have seen an extreme rise in antisemitic hate in the UK, which has had a significant effect on British Jews. The prime minister’s announcement has made it clear - those bringing chaos to our streets and academic institutions will no longer be allowed to act with impunity.
block-time published-time 10.55am GMT
 Parliamentary commissioner for standards says Gove being investigated - after revelation about omission from register
 Michael Gove, the levelling up secretary, is has been placed under investigation by Parliament’s standards watchdog, PA Media reports.
The probe relates to Gove’s register of financial interests, according to the standards commissioner’s website.
The website does not give any more detail about the complain and details of investigations by the commissioner, Daniel Greenberg, are kept confidential until the inquiry is concluded. Those under investigation are barred from discussing the allegations.
But the Guardian last week reported that Gove failed to</t>
  </si>
  <si>
    <t>Jeremy Hunt ‘could adopt Labour tax-raising plans’ – as it happened</t>
  </si>
  <si>
    <t>Thousands of Palestinians killed in Israel’s attacks on Gaza over the past three weeks “did not deserve to die”, according to the US national security adviser, in a marked softening of the Biden administration’s hardline support of Israel.
In an interview with ABC News on Sunday, Jake Sullivan, the White House’s chief security adviser, said Hamas was “hiding” behind civilians but that doesn’t lessen Israel’s “responsibility under international humanitarian law and the laws in war to do all in their power to protect the civilian population”.
“There have been deaths of thousands of Palestinian civilians in this conflict and that is an absolute tragedy … Those people did not deserve to die. Those people deserve to live lives of peace and safety and dignity,” Sullivan told ABC’s This Week.
At least 8,000 Palestinians including more than 3,300 children and more than 2,000 women have been killed by Israeli’s military bombardment of Gaza, according to Gaza’s health ministry. The toll is expected to rise as Israel continues with its ground offensive – in addition to ongoing aerial attacks.
Israel’s current offensives were launched in retaliation for the surprise cross-border attack on 7 October in which Hamas, which has run Gaza since 2007, killed about 1,400 people in Israel and took more than 200 hostages.
“Israel has a right – indeed a duty – to defend itself against terrorists. Israel also has a responsibility to distinguish between terrorists and ordinary civilians,” said Sullivan.
Sullivan’s remarks come after another weekend of mass protests across the country demanding an immediate ceasefire and an end to America’s financial and political support for Israel. In New York, thousands of people occupied Grand Central station during the Friday night rush hour in an act of civil disobedience organized by the progressive groups Jewish Voice for Peace and IfNotNow.
 HAPPENING NOW: we’re at the @jvplive takeover of Grand Central Station to demand #CeasefireNOW. As the Israeli government starves and bombs and invades the people of Gaza in the dark, the actions we take these next days and weeks will define our lifetimes. pic.twitter.com/XhhlaKuv2F — IfNotNow?? (@IfNotNowOrg) October 27, 2023
Hundreds of protesters were arrested inside Grand Central amid shouts of “Let Gaza live” and ”Never again for anyone, never again is now” – a slogan associated with the lessons of the Holocaust and other genocides.
 Many Jewish people have come out to demand a ceasefire instead of going to temple tonight: ‘Palestine will be free, from the river to the sea.’ pic.twitter.com/o410hiNMji — Nina Lakhani (@ninalakhani) October 27, 2023
 Thousands are sitting in at Grand Central Station demanding a #CeasefireNOW. In just two weeks, more than 7,000 Palestinians and 1,400 Israelis were killed. Right now, Israeli warplanes are flattening entire neighborhoods in Gaza. This is what the US government is supporting. pic.twitter.com/QybGb9j3XV — Jewish Voice for Peace (@jvplive) October 28, 2023
Sullivan’s remarks on civilian deaths come after Biden cast doubt on the veracity of the Palestinian death toll reported daily by the Gaza health ministry.
“I have no notion that the Palestinians are telling the truth about how many people are killed. I’m sure innocents have been killed, and it’s the price of waging a war,” the US president said last week. “But I have no confidence in the number that the Palestinians are using.”
UN agencies and Human Rights Watch have over many years checked – and verified – the health authority’s figures, finding no major discrepancies.
Biden’s remarks triggered widespread anger, with the Council on American-Islamic Relations calling on the president to apologize for his “ shocking and dehumanising ” remarks. There is growing anger among progressives including Arab Americans, whose vote was crucial to Biden’s election win in 2020.
Last week, two American hostages were released by Hamas but Israel says that more than 200 people from dozens of countries remain captive. Securing the safe passage of Americans remains the Biden government’s priority, Sullivan told news programs on Sunday.
Asked about ??the status of Americans and other foreigners trapped at the Rafah crossing in Gaza by CNN’s Jake Tapper, Sullivan said: “Hamas has been preventing their departure and is making their demands … this is an equal priority for us as is to get the hostages out.
Around 2.3 million Palestinians are trapped without food, water and medicines in Gaza, which even before this bloody conflict has been described by international human rights groups as an “apartheid state” and “open air prison”.
Sullivan has come under criticism for an essay published in the Foreign Affairs magazine just five days before Hamas’s surprise and shocking attack on Israel, in which he wrote in the face of “serious” frictions, “we have de-escalated crises in Gaza”.
The weekend bombardment – described by Gaza residents as the most intense of the war – was carried out in a blackout after Israel shut down communications in the territory late on Friday. Some communications was restored to much of Gaza early Sunday.
Protesters from across the US are expected to descend on the capital next Saturday, in what is expected to be the largest pro-Palestinian protest so far.</t>
  </si>
  <si>
    <t>Palestinian civilians ‘didn’t deserve to die’ in Israeli strikes, US chief security adviser says</t>
  </si>
  <si>
    <t>“Not in a lifetime did I think I would be here,” says Elad Levy. “It never crossed my mind.”
But the 49-year-old Israeli found himself united in grief on the foreshore of Bondi Beach on Thursday, surrounded by cardboard cut-outs representing the people who were taken hostage or killed in Hamas’ 7 October attacks.
One of the cut-outs was of his niece, 19-year-old Roni Eshel.
He has travelled to Australia along with a group of fellow Israelis to meet community members in Melbourne, Sydney, and Canberra, along with the prime minster, Anthony Albanese, the New South Wales premier, Chris Minns, and the Victorian premier, Jacinta Allan.
Sign up for Guardian Australia’s free morning and afternoon email newsletters for your daily news roundup
“We’ve come here to remind everyone of the hostages we are yet to get back,” he says of the trip which was sponsored by Israel’s ministry of diaspora.
“And the second [priority] is to speak with the public, politicians, and public leaders to make sure everyone understands the situation and to keep the support of the Australian people and the Australian government.
“We think by sharing our stories people understand clearly what happened on 7 October, and what needs to be done.”
That was the last day Levy’s family heard from Eshel, who worked as a non-combative soldier – one that doesn’t carry a weapon – around a kilometre from the border with Gaza. She sent a text to her mother at 9.30am, saying she was OK, not to worry about her, and that she loved her.
At the time, she and 26 other female soldiers were holed up in a safe room after they heard they were under attack.
By Sunday morning, Eshel’s parents had not heard word from her again, so they started checking the hospitals. She wasn’t there.
On the Monday, the family found out seven of the 26 women were taken hostage. Nineteen others, of which Eshel was one, were considered missing.
Five weeks later, they got the news they had dreaded. Levy’s niece and 18 others had died at the site of the safe room which had been set alight. Only one survived.
“Her mother was in physical pain,” he recalls. “It was sheer agony. We are trying to cope with it and starting to deal with the new reality.”
Another member visiting as part of the delegation is a friend of Noa Argamani, who was captured at the Supernova music festival where 260 bodies were recovered. A video of her being driven away on a motorbike by two Hamas fighters was seen around the world.
On Friday, Israel’s military resumed combat operations against Hamas in Gaza after the seven-day truce ended following the release of 80 Israeli hostages in exchange for 240 Palestinian prisoners in Israeli jails.
Fourteen Palestinians have been killed since the truce expired on Friday morning, according to Gaza’s health ministry.
Australians marching in support of Palestine reached its seventh consecutive week last Sunday amid escalating actions among Australians calling for the government to back a lasting ceasefire as the Palestinian death toll of about 15,000 mounts.
That tension filtered into the delegation’s visit. On Wednesday night, about 20 people protested in the lobby of the hotel where the delegation was staying waving signs and Palestinian flags. Levy says the delegation had returned to the hotel after a day spent meeting with members of the Victorian parliament and the Jewish community to loud chants from the protesters, and some blocking their entrance to the elevators.
The group sought protection in a Melbourne police station while the protesters were moved on by police.
“It really took us by surprise,” he says. “Nobody panicked, but it was really triggering for us emotionally.”
On Thursday, Albanese condemned protest at the hotel, telling parliament: “I’m appalled by the actions of these protesters and I condemn them.”
While on the foreshore at Bondi Beach, holding a picture of his niece, Levy says the delegation felt their plea to have the remaining hostages returned to Israel was fully supported by Australia.
“There were a lot of Israelis and Jewish people that supported us,” he says.</t>
  </si>
  <si>
    <t>‘It was sheer agony’: Israeli families of Hamas attack victims rally Australian support</t>
  </si>
  <si>
    <t>Penny Wong has called for “steps towards” a ceasefire in Gaza, including greater restraint from Israel towards medical facilities and for Hamas to release Israeli hostages.
The Australian foreign minister told ABC’s Insiders she is “deeply concerned” about the “humanitarian catastrophe” in Gaza but steps towards a ceasefire “cannot be one-sided”, because Hamas is yet to release hostages taken in its 7 October attacks.
Last week Wong wrote in the Guardian that Israel’s observance of international law “matters for [its] own security”, calling for a renewed international effort to find a two-state solution.
She reprised that argument on Sunday, saying that a “just and enduring peace, Palestinians and Israelis living within internationally recognised borders, is the only pathway for security both for Israel and for Palestinians”.
Wong has consistently called for restraint when it comes to protection of civilian life, modest statements that have still come under partisan attack from the Coalition opposition.
Sign up for Guardian Australia’s free morning and afternoon email newsletters for your daily news roundup
Pressure has been mounting within Labor to do more to call out Israel’s reprisals, with two senior ministers labelling them collective punishment and communities represented by Labor MPs concerned that Australia abstained from a resolution calling for an immediate humanitarian truce in Gaza. Australia argued the motion was “incomplete” because it did not mention Hamas as the perpetrator of the 7 October attack.
Israel’s campaign against Hamas in Gaza has seen close-quarter battles raging around the most important hospital, al-Shifa, in the heart of its biggest city.
On Sunday the UN aid chief, Martin Griffiths, warned there is “no justification for acts of war in healthcare facilities, leaving them with no power, food or water, and shooting at patients and civilians trying to flee”.
Wong told Insiders she is “deeply concerned, as others are, about the sort of destruction we are seeing”.
“What I would say is we all want to take the next steps towards a ceasefire, but it cannot be one-sided. Hamas still holds hostages. Hamas is still attacking Israel.”
Wong said that Hamas, as a terrorist organisation, had “demonstrated it has no respect for international law”.
“But Australia is a democracy and so, too, is Israel and the standards that we seek and accept are higher,” she said. “International humanitarian law is very clear about the principles that need to be applied by Israel – they are distinction [between combatants and non-combatants] … and proportionality.”
“We have seen a harrowing number of civilians, including children, killed. This has to end and we are particularly concerned with what is happening with medical facilities.”
Wong said Australia understood “the argument that Hamas is burrowed into civilian infrastructure” but that this does not “obviate the requirement to observe international law”.
“International human law does require the protection of hospitals, of patients and of medical staff.”
Asked about Israeli prime minister Benjamin Netanyahu’s comments about maintaining security in Gaza once Israel removes Hamas from power, Wong said the conflict had shown – in addition to the “obvious fact” of Hamas’s intent to destroy Israel – “that there is no just and enduring peace without a political process towards a two-state solution”.
Wong said Friday night’s protest in Caulfield opposite a synagogue “was not the right thing to do”, and that organisers had acknowledged that and apologised.
“All Australians, including our Jewish community … have a right to be safe and feel safe,” she said. “No one in this country should be fearful because of who they are or their faith.”
Wong said the government understood “distress” about the conflict in Gaza, but community members should “not let that distress turn to anger and hate in a way that divides us”.
Appearing on Sky News, the opposition defence spokesperson, Andrew Hastie, condemned the actions of the protesters at the pro-Palestine rally. “It was a power grab and it was an assertion of one group over another for primacy in the public space,” he said.
Hastie said Israel had shown “great restraint” in its response to the conflict following the 7 October attacks by Hamas.
In her Insiders appearance, Wong also discussed Australia’s recent treaty with Tuvalu , which offers permanent residency to people affected by the climate crisis and includes a security guarantee that will bind both countries closely together.
Wong said the deal was the “most important step any Australian government has taken in the Pacific since the independence of Papua New Guinea”.
– with Australian Associated Press</t>
  </si>
  <si>
    <t>Penny Wong says ‘steps towards ceasefire’ in Israel -Hamas war ‘cannot be one-sided’</t>
  </si>
  <si>
    <t>The 2024 presidential contest should not be close. Joe Biden’s opponent, Donald Trump, is a bigot, a liar and a crook, with dozens of credible sexual assault allegations, a disastrous track record of enabling sadistic racism in both his policy and his rhetoric, a frank admission of his own authoritarian ambitions, and 92 pending felony charges.
The Republican party that the former president leads has become beholden to a small but extremely powerful base of voters with wildly unpopular social views, particularly regarding abortion – views that have driven the Republicans to election losses in virtually all major contests since the summer of 2022. Voters hate them, and reject their vision for the US; few politicians have ever been so unpopular as Trump is, and few political platforms have ever seemed so determined to alienate and anger voters as the Republican party’s.
Yet Joe Biden could lose. If the election were held today, it’s likely that he would. Much was made of a New York Times/Siena poll , published earlier this month, that showed the US president losing to Trump in five key swing states. The Biden campaign largely downplayed the numbers, shrugging that the election is far away.
Now, a new NBC poll also shows Biden in dire straits, with his approval rating falling to the lowest it has ever been: 40%. The poll found that he was faring especially poorly with Democrats and young voters, large numbers of whom are dissatisfied with his handling of an issue that is exposing a growing divide within the party: Israel’s assault on Palestinians in Gaza following the October 7 Hamas attack.
From nearly the first moments of Israel’s war, the Biden administration has staunchly supported its Middle East ally, and allowed little public daylight between their own official statements and those of Israel’s rightwing prime minister, Benjamin Netanyahu. The aid and arms deals continue to flow to Israel unconditioned, even as Israeli bombings have now killed more than 14,000 Palestinians in Gaza, including more than 5,000 children and displaced upwards of a million people.
The hawkish support for Israel’s war has been intense, with rhetoric from the White House often appearing indifferent or outright hostile to concerns about the deaths of Palestinian civilians. On 10 October, Biden’s press secretary Karine Jean-Pierre described calls for a ceasefire as “wrong”, “repugnant” and “disgraceful”. “There are not two sides here,” Jean-Pierre said, signaling that the White House would not brook any concern for Palestinian lives.
In an especially disturbing moment, Biden himself cast doubt on the official death toll from the Gaza health ministry – saying on 27 October that he had “ no confidence in the number the Palestinians are using” – even though figures from this agency have been previously deemed reliable by the United Nations and international human rights agencies. The implication seemed to be that the Palestinians were cynically overstating the number of their dead, and that the real number was some smaller, supposedly more acceptable figure.
Since he made that comment, the Palestinian casualties in Gaza are said to have nearly doubled. It’s unclear whether Biden believes it.
As the corpses pile up and Gaza’s buildings tumble down, the Biden administration has seemed to hedge on this unqualified pro-Israel, pro-war stance, at least at the margins. People identified as “administration officials” have given off-the-record quotes expressing “ frustration ” and “ concern ” with the Israelis’ determination to press forward with a Gaza invasion without any long-term plan for the region. Asked if the Israelis were making any real effort to minimize civilian casualties, the US national security council spokesman, John Kirby, said: “We have seen some indications that there are efforts being applied in certain situations to try to minimize, but I don’t want to overstate that.”
Alon Pinkas of Haaretz interpreted those remarks as a signal of a growing distaste for the Israeli operation within the Biden US security state. This is what amounts to distancing from the Biden administration when it comes to Israel’s operation in Gaza: hedged off-the-record statements about long-term strategy, and a single response to a question of whether Israel is acting as if it cares about preserving innocent Palestinian lives that amounts to a coded and heavily euphemistic “no”.
That’s the official line. But there are growing indications that the Democratic party is heading for a revolt over the issue. Young voters are not the only ones who are angry. Arab and Muslim American voters are voicing outrage at Biden’s stance, endangering his re-election prospects nationwide but especially in the crucial battleground state of Michigan , which is home to a large Muslim American voting bloc.
Even within the party bureaucracy itself, there are signs of trouble. The state department has fielded an unusual number of internal complaint memos about US policy over the issue; large numbers of Democratic congressional staffers joined a Washington DC protest calling for a ceasefire.
The House voted to censure representative Rashida Tlaib, of Michigan, the only Palestinian American in Congress, over her calls for Palestinian liberation – particularly her use of the phrase “from the river to the sea”, which Tlaib explained was a call for peace, freedom, dignity and equality for all in the region, but which her detractors alleged was an antisemitic call for Jewish elimination. (Such has been the nature of much of the debate around the conflict in the halls of US power: arguments over rhetoric have frequently distracted from substantive issues of policy.)
But that did not stop a growing number of her fellow Democratic members of Congress from joining her in calls for a ceasefire. The White House may be calling them “repugnant”, but the pro-ceasefire camp in Congress looks more and more like the future of the Democratic party: it is younger, it is further to the left, and it is majority non-white.
Handwringing about Biden’s age and its relevance is overstated. But few issues have done more to highlight the problem of gerontocracy within the Democratic party, and of the growing generational gap in US politics, than this internal dispute over Israel-Palestine. In a way, the divide between Biden and his loyalists on the one hand, and the pro-ceasefire left and Democratic base on the other, might be a matter of historical references.
Biden comes from a generation that came of age much closer in time to the Holocaust; he is in that sense perhaps more acutely aware of Jewish vulnerability – and certainly more convinced that Zionism’s nationalist project can mitigate it – than younger people are. The younger staffers, state department functionaries, members of Congress, and voters, meanwhile, are not thinking of the second world War, but of the war on terror; of September 11, and the disastrous, brutal and ultimately futile wars of revenge that the US fought in its aftermath.
Each side is proceeding from what they feel are the definitive lessons of their era – the 20th century for Biden, and the 21st century for the pro-ceasefire camp. The results of the next election may well depend on whether they can find each other in time.
 Moira Donegan is a Guardian US columnist
Load-Date: November 23, 2023</t>
  </si>
  <si>
    <t>There’s a big reason Joe Biden is losing younger voters: Israel and Palestine</t>
  </si>
  <si>
    <t>Good morning.
Israel’s ambassador to the UN, Gilad Erdan, has vowed to teach the UN a lesson after the organisation’s secretary general, António Guterres, said in a speech that the “appalling attacks” by Hamas against Israel on 7 October that killed 1,400 people could not justify the “collective punishment of the Palestinian people”.
Guterres called for an immediate ceasefire, saying the attack on Israel did not happen “in a vacuum” and followed “56 years of suffocating occupation” for the Palestinian people by Israel.
Erdan has called on Guterres to resign, and said Israel had refused a visa for the under-secretary-general for humanitarian affairs, Martin Griffiths.
Israel further intensified airstrikes on Gaza on Tuesday , launching 400 over the past day – including on the south, where it had told civilians to evacuate. The Gaza Health Ministry, which is run by Hamas, said Israeli airstrikes killed hundreds of people over the past day, mostly women and children. It said it had received 1,550 reports of missing people, including 870 children. The claim could not be independently verified.
 The Palestinian Authority’s foreign minister, Riyad al-Maliki, a rival of Hamas, denounced inaction by the UN security council. “The ongoing massacres being deliberately and systematically and savagely perpetrated by Israel – the occupying power against the Palestinian civilian population under illegal occupation – must be stopped. It is our collective human duty to stop them,” he said. Meanwhile, the US and Russia put forward rival plans at the UN to help Palestinian civilians. While both countries seek UN security council resolutions to address shortages of food, water, medical supplies and electricity in Gaza, the US, which opposes a ceasefire, has called only for pauses to allow aid to enter. Hospitals in Gaza are ceasing to function because they are running out of water and fuel for generators, while being overwhelmed by huge numbers of casualties and civilians seeking shelter from Israeli bombing. Israel has dropped leaflets in Gaza offering rewards and protection for information in its latest effort to free more than 200 people seized during the terrorist attacks on 7 October. Republicans put forth their fourth nomination this month for US House speaker
The Louisiana congressman Mike Johnson was nominated on Tuesday to lead the US House of Representatives – the fourth Republican this month to win the party’s nomination for the speaker’s chair. There has been no speaker of the House since a small faction of party rebels ousted Kevin McCarthy on 3 October.
Johnson’s nomination came hours after Tom Emmer, the No 3 House Republican, secured the nomination only to withdraw later after opposition from the party’s right flank.
 In other news … Fossil fuel companies spent millions of dollars on lobbying and campaign donations to state lawmakers who sponsored anti-protest laws – laws that shield about 60% of US gas and oil operations from protest and civil disobedience. Amid financial strain, Hollywood actors mark 100 days on strike and find renewed resolution in their fight against the studios. China is willing to cooperate with the US, said leader Xi Jinping, raising hopes of a meeting with Joe Biden this year. Japan’s top court has ruled that a legal clause requiring sterilisation surgery for those wanting to legally change their gender is unconstitutional. Scientists have discovered why 350 endangered elephants dropped dead in Botswana’s Okavango delta in 2020, tying the mysterious event to a bacterial infection that has not previously been linked to elephant deaths. Stat of the day: Nearly one in four Americans believe political violence is justified to ‘save ’ the US
Support for political violence has increased over the past two years, according to the 14th annual American Values Survey, with about 23% of those questioned agreeing that “because things have gotten so far off track, true American patriots may have to resort to violence to save” the US. Despite Joe Biden’s efforts to ease tensions, that proportion is up from 15% in 2021.
 Don’t miss this: the ghost town of Tunisia
The population of Diyar al Hajjaj in Tunisia has halved in less than two years as its young people try again and again to cross sea. About 15,500 Tunisians reached the Italian coast in 2022, making the nationality the second-most represented among asylum seekers in Italy. “Even when you work, your salary is nothing,” one man told the Guardian. “We have no future here. If you work in Europe, you have your rights. Here, nothing. Tunisia is a country of corruption. In Europe, there is a healthcare system, and it’s clean. To do an X-ray in Tunisia, you need to sell your house.”
 … or this: the carrot wars of Cayama Valley
Two of the world’s largest carrot producers, Bolthouse Farms and Grimmway Farms, have filed a lawsuit requesting that a court decides just how much water the neighboring small farmers and cattle ranchers of California’s Cuyama Valley can use. If they do not appear in court, these valley residents on the frontline of a national groundwater depletion problem could potentially lose their right to pump for ever.
 Climate check: the irreversible risk tipping points of the climate crisis
UN researchers are warning that humanity is moving dangerously close to irreversible risk tipping points that would drastically damage our ability to cope with disasters such as flooding. Risk tipping points differ from climate tipping points, such as the collapse of the Amazon rainforest. Risk tipping points are more directly connected to people’s lives through complex social and ecological systems, while climate tipping points are large-scale changes driven by human-caused global heating. Some of these risk tipping points include the withdrawal of home insurance from flood-hit areas and the drying up of the groundwater that is vital for ensuring food supplies.
 Last Thing: Lederhosen in the Amazon
Pozuzo village in Peru boasts of being the “only Austro-German colony in the world” – where Austrians from Tirol and Germans from Bavaria settled in the 19th century. The president at the time, Ramón Castilla, had valued the Austro-German agricultural practices and negotiated with the German baron Damian Schütz von Holzhausen to create a European colony in the Peruvian jungle.
Today, the descendants of those Austrian and German emigrants celebrate their unique history at Pozuzofest, an extravaganza of traditional dances, music, German craft beer, sausages and schnitzel.
 Sign up
First Thing is delivered to thousands of inboxes every weekday. If you’re not already signed up, subscribe now.
 Get in touch
If you have any questions or comments about any of our newsletters please email newsletters@theguardian.com</t>
  </si>
  <si>
    <t>First Thing: Israel to refuse visas to UN representatives over Guterres speech on Gaza war</t>
  </si>
  <si>
    <t>block-time published-time 3.23pm GMT
A Gaza-bound aid ship expected to make the maiden voyage along a new maritime corridor from Cyprus has yet to set sail because of logistical challenges.
Government officials confirmed on Saturday that while a vessel belonging to the Spanish search and rescue group, Open Arms, had been loaded with food, water and other supplies, and was ready to depart the Mediterranean island, it was unlikely to leave before tomorrow.
“We are still waiting for the green light from Israel,” deputy government spokesperson Yiannis Antoniou told the Guardian. “And the weather will also play a role … the boat is going to move very slowly, it will take twice the time it would normally take, around 50 hours, to get there.”
Where “there” was also remains unclear. Although Israel’s foreign ministry has said shipments will be subject to inspection “according to Israeli standards,” who will distribute the assistance and what the destination of boats will be has still not been revealed because of security concerns.
“It is going to Gaza but at this stage we cannot say where it will offload,” Antoniou added, explaining that the mission is being seen as a test run by officials.
The island’s foreign minister Constantinos Kombos also made clear that while there was still optimism the operation would be activated “over the weekend” there were issues that had to be clarified.
Speaking to the Cyprus News agency, he said “speed should not affect efficiency, there has to be balance.”
“There are various issues and that’s why we say the window is this weekend [for the launch of the mission] as long as there isn’t an incident in Gaza, Israel or on the borders with Lebanon which could cause unrest and affect the operation, even the weather could cause problems.”
block-time updated-timeUpdated at 3.28pm GMT
block-time published-time 3.15pm GMT
 IDF says it struck one of the largest residential towers in Rafah as it housed a 'Hamas military asset'
The Israel Defense Forces (IDF) has confirmed that it struck one of the largest residential towers in southern Gaza ’s Rafah overnight, saying it housed a “Hamas military asset”, according to the Times of Israel.
According to the online newspaper, in response to a query on the strike, the IDF said: “Acts of terror against our forces and the civilian home front were planned from this asset.” The Times of Israel write: “According to a military source, the building was used by Hamas’s so-called emergency committee.”
The IDF said it had warned residents of the 12-floor Al-Masry Tower ahead of the strike, and said they all evacuated in time.
Reuters earlier reported that dozens of families living in the tower were made homeless though no casualties were reported, according to residents. However, the Palestinian news agency Wafa reported that “scores of civilians sustained various injuries”.
block-time published-time 2.27pm GMT
Here are some of the latest images coming in across the newswires from Saturday’s pro-Palestine march in London:
block-time updated-timeUpdated at 2.28pm GMT
block-time published-time 2.02pm GMT
Reuters has more on the comments by Philippe Lazzarini , the UN Relief and Works Agency (UNRWA) commissioner general, who said the UN Palestinian refugee agency is at the “risk of death” after Israel alleged some of its staff took part in the 7 October Hamas attack.
According to Reuters, Lazzarini also said he was cautiously optimistic some donors would start funding UNRWA again within weeks.
An independent review of UNRWA has been launched under French former foreign minister Catherine Colonna, and the final report is expected to be published next month.
“I am cautiously optimistic that within the next few weeks, and also following the publication of Catherine Colonna’s report, a number of donors will return,” Lazzarini said in an interview with Swiss broadcaster RTS that was aired on Saturday. Lazzarini told RTS that UNRWA was at “risk of death, at risk of dismantlement.”
Colonna, whose work on the review began in mid-February, said on Saturday she would visit Tel Aviv, Jerusalem, Ramallah and Amman next week.
UNRWA, which provides aid and essential services to Palestinian refugees in Gaza, the Israeli-occupied West Bank and across the region, has been in crisis since Israel accused 12 of its 13,000 staff in Gaza of involvement in the 7 October attack on Israel. The allegations prompted several countries, including the US, to pause funding.
When the allegations emerged, UNRWA fired some staff members, saying it acted to protect the agency’s ability to deliver humanitarian assistance, and an independent internal UN investigation was launched.
Reuters reports that UNRWA said some employees released into Gaza from Israeli detention reported having been pressured by Israeli authorities into falsely stating that staff took part in the 7 October attack, according to a report by the agency dated February.
“What is at stake is the fate of the Palestinians today in Gaza in the short term who are going through an absolutely unprecedented humanitarian crisis,” Lazzarini told RTS.
UNRWA runs schools, healthcare clinics and other social services in Gaza, and distributes humanitarian aid. The UN has said 3,000 members of staff are still working to deliver aid in Gaza, where it says 576,000 people – one quarter of the population – are a step away from famine.
“The agency I currently manage is the only agency that delivers public services to Palestinian refugees,” Lazzarini said.
“We are the quasi-ministry of education, of primary health. If we were to get rid of such a body, who would bring back the million of girls and boys who are traumatised in the Gaza Strip today back to a learning environment?”
block-time updated-timeUpdated at 2.04pm GMT
block-time published-time 1.44pm GMT
 Houthi forces in Yemen claim to have launched one of their largest attacks on US shipping in the Red Sea and Gulf of Aden, saying they sent 37 drones to hit US navy war ships and a commercial ship.
The US Central Command said it had stopped the attack, which it attributed to Iranian -backed Houthi forces. The US spoke of only shooting down 15, not 37, drones.
The Houthis in a statement issued by the group’s military spokesperson Yahya Sarea said the attack had been a success, but provided no evidence.
Among those repelling the Houthi attacks was a Danish frigate Iver Huitfeldt, which shot down four Houthi drones in the Red Sea on Friday night.
The commander on the Iver Huitfeldt, Capt Sune Lund, said: “At a little after 4am local time we recognised a drone which was heading towards Iver Huitfeldt and the surrounding ships. After making sure it was an enemy, we engaged and defeated it. Over the next hour this happened three more times.”
 Related: Houthi forces step up Red Sea attacks as US and Denmark shoot down drones
block-time published-time 1.35pm GMT
According to Reuters, in a speech marking Martyrs’ and Veterans’ Day in Egypt on Saturday, Egyptian president Abdel Fattah al-Sisi said the cost of rebuilding Gaza could exceed $90bn (£70bn).
block-time published-time 1.28pm GMT
 UN: Iran committed crimes against humanity during protest crackdown
The Iranian regime’s human rights violations during its brutal suppression of protests in 2022 amount to crimes against humanity, a UN fact-finding mission (FFM) has said.
Established by the UN human rights council in November 2022 – two months after the Woman, Life, Freedom protests swept the country in response to the death in custody of Mahsa Amini – the FFM has released a report concluding the regime carried out widespread and sustained human rights violations against its own people, which broke international laws and specifically targeted women and girls.
The report also investigated and corroborated accounts published in the Guardian that female protesters had been specifically targeted because of their gender and were shot at close range in the face and genitals – actions the report cites as evidence of crimes committed by the state against the civilian population.
The report states: “The mission has … established that many of the serious human rights violations … amount to crimes against humanity – specifically those of murder; imprisonment; torture; rape and other forms of sexual violence; persecution; enforced disappearance and other inhumane acts – that have been committed as part of a widespread and systematic attack directed against a civilian population, namely women, girls and others expressing support for human rights.”
According to Human Rights Watch , more than 500 people, including 68 children, were killed by security forces during the protests. It is estimated that more than 20,000 protesters were arrested.
 Related: UN: Iran committed crimes against humanity during protest crackdown
block-time published-time 1.11pm GMT
 UN Palestinian refugee agency at 'risk of death', UNRWA chief says
Following Israel ’s allegations that 12 staff took part in the 7 October attacks by Hamas, the UN Relief and Works Agency (UNRWA) is now at “risk of death”, reports Reuters.
UNRWA chief Philippe Lazzarini told Swiss broadcaster RTS:
The agency is at risk of death, it is risking dismantlement.
What is at stake is the fate of the Palestinians today in Gaza in the short term who are going through an absolutely unprecedented humanitarian crisis.”
block-time published-time 12.47pm GMT
Here are some of the latest images on the newswires:
block-time updated-timeUpdated at 1.16pm GMT
block-time published-time 12.26pm GMT
A top US treasury official visiting Beirut this week pressed Lebanese authorities to prevent funds from being funneled to Hamas by way of Lebanon, officials told the Associated Press (AP). Jesse Baker, deputy assistant secretary of the treasury for Asia and the Middle East in the office of terrorist financing and financial crimes, met Lebanese politicians and officials from the financial sector on Thursday and Friday. His visit came as negotiations for a ceasefire between Israel and Hamas in Gaza appear to have stalled. Should the war continue during the Muslim holy month of Ramadan, which could begin late Sunday, many fear a regional escalation, including in Lebanon.
Near-daily low-level clashes have taken place between the Lebanese militant group Hezbollah, a Hamas ally, and Israeli forces for more than five months, say AP. A US treasury official who spoke on condition of anonymity with AP to discuss sensitive matters said Baker had shared with Lebanese authorities “specific concerns” about “the movement of Hamas funds through Lebanon, Hezbollah funds from Iran into Lebanon and then out into other regional areas” and called for “proactive measures” to combat it. The official said that the groups need the flow of funds to pay their fighters and conduct military operations and cannot achieve their aims otherwise. The US treasury official added that, for Lebanon, showing compliance with global anti-money-laundering and counter-terrorism financing standards is key to attracting investment from the US and the rest of the world and to pulling the country out of its protracted crisis. Baker pushed for Lebanon to crack down on the large sector of illicit financial service companies that have flourished amid the collapse of the country’s formal banking system over four years of economic crisis, including illegal money exchange and unlicensed money transfer operations, the US treasury official said. Those businesses – along with a cash economy that the World Bank has estimated amounts to nearly 46% of Lebanon’s GDP – have offered workarounds for people and groups barred from the formal financial system by US sanctions, including Hamas and Hezbollah, both of which Washington considers terrorist organisations. Walid Kilani, a spokesperson for Hamas in Lebanon, told AP he had “no information” about the matter. Halim Berti, spokesperson for Lebanon’s central bank, confirmed that officials with the institution had met Baker and described the meetings as “very positive.” He said that the central bank is doing its part to regulate licensed financial services businesses but that those operating without a licence are “not in our jurisdiction” and should be dealt with by law enforcement.
block-time updated-timeUpdated at 1.20pm GMT
block-time published-time 12.00pm GMT
 Three Palestinian children died of dehydration and malnutrition overnight at al-Shifa hospital, says health ministry
Three Palestinian children died of dehydration and malnutrition at the northern al-Shifa hospital overnight, said the Hamas -run Gaza health ministry. Its spokesperson Ashraf Al-Qidra said this raised to 23 the number of Palestinians who had died of similar causes in nearly 10 days, reports Reuters.
“This brutal war has ruptured any sense of a shared humanity,” said Mirjana Spoljaric, president of the International Committee of the Red Cross. According to Reuters, she called for an end of hostilities to allow for meaningful aid distribution in Gaza, for Hamas to release all hostages without conditions and for Israel to treat Palestinians in its custody humanely and to permit them to contact their families.
In a statement summarising its operations in Gaza over the past day, the Israeli military said it conducted arrests, located weapons and killed more than 30 fighters in Khan Younis, including in the Hamad area, in central Gaza and in the area of Beit Hanoun in the north, reports Reuters.
Gaza’s health ministry said at least 82 people were killed in Israeli attacks across the Gaza Strip in the last day. In Khan Younis, medics said at least 23 people were killed in military raids on homes and in Israeli shelling of a housing project in the Hamad area of the city. In the northern Gaza Strip, Israeli fire killed a Palestinian fisher along the beach, medics said.
block-time published-time 11.31am GMT
 Israel strikes landmark residential tower in southern Rafah
 Israel struck one of the largest residential towers in Rafah in the southern Gaza Strip on Saturday, residents said, stepping up pressure on the last area of the territory it has not yet invaded and where over a million displaced Palestinians are sheltering, reports Reuters.
The 12-floor building, located about 500 metres from the border with Egypt, was damaged in the strike. Dozens of families were made homeless though no casualties were reported, according to residents. However, the Palestinian news agency Wafa reported that “scores of civilians sustained various injuries”.
The Israeli military did not immediately respond to requests by Reuters for comment on the incident.
One of the tower’s 300 residents told Reuters that Israel gave them a 30-minute warning to flee the building at night. “People were startled, running down the stairs, some fell, it was chaos. People left their belongings and money,” said Mohammad al-Nabrees, adding that among those who tripped down the stairs during the panicked evacuation was a friend’s pregnant wife.
A Rafah-based official with the Fatah party, which dominates the Palestinian Authority that has limited self-rule in the occupied West Bank, another Palestinian territory, said he feared that hitting the Rafah tower was a sign of an imminent Israeli invasion, according to Reuters.
block-time published-time 11.14am GMT
 Canada to resume funding for UNRWA
 Canada has confirmed it will restore funding for the UN Relief and Works Agency (UNRWA), reports the Canadian public broadcaster CBC.
According to CBC News, Canada’s international development minister Ahmed Hussen confirmed the move at a press conference on Friday in Mississauga.
Canada, along with a number of major donors, suspended funding to UNRWA in January after Israel alleged that 12 UNRWA employees were involved in the 7 October Hamas attack on Israel.
CBC News first reported on Tuesday that the Canadian government intended to resume funding after Ottawa received an interim report from the UN’s investigation of Israel’s allegations.
block-time published-time 10.57am GMT
 Iran criticises removal of its supreme leader's social media accounts
 Iran on Saturday denounced US tech company Meta ’s decision to remove the Facebook and Instagram accounts of its supreme leader Ayatollah Ali Khamenei, calling it a “violation of freedom of expression”, reports AFP.
Instagram and Facebook are among the most popular social media platforms for Iranians, but while the government blocks their use, officials in the Islamic republic have accounts on them.
Meta said last month it had removed Khamenei’s accounts from Facebook and Instagram for having “repeatedly violated” its policy on “dangerous organisations and individuals”, according to AFP.
In response, Iranian foreign minister Hossein Amir-Abdollahian said the move was “not only a violation of freedom of speech, but also an insult to millions of followers of his positions and news”.
“The mottoes of freedom of expression by some western claimants are hollow and showy slogans and a cover for their illegitimate political goals,” he told the Middle East Eye news outlet in remarks also published by Iran’s foreign ministry.
Khamenei, 84, has been the country’s supreme leader since 1989, a position that allows him the final say in major state policies. He had about five million followers on Instagram.
Meta’s move on 8 February came as Khamenei increasingly voiced support for Palestinian militant group Hamas and denounced Israel amid the war between the two sides in the Gaza Strip.
“Khamenei is the most prominent supporter of the oppressed people of Palestine and Gaza in the world, and the Silicon Valley empire cannot prevent this voice from reaching the public opinion of the world,” Amir-Abdollahian said.
Despite the Iranian government’s ban on Facebook, Instagram and other social media platforms including X, internet users in the Islamic republic can still access them using virtual private networks, or VPNs.
block-time updated-timeUpdated at 10.58am GMT
block-time published-time 10.40am GMT
 Gaza ceasefire before Ramadan 'looking tough', says Biden – video
 US president, Joe Biden, has dampened expectations of a ceasefire in Gaza before the Muslim holy month of Ramadan, which is expected to begin in the coming days.
Biden was visiting Rose Valley, Pennsylvania, on Friday when reporters asked him about developments in talks between Hamas and Israel, to which he responded: ‘It’s looking tough.’
Biden also expressed concern about the prospect of violence during Ramadan between Israeli authorities and Palestinians in occupied East Jerusalem, the location of the third holiest site in Islam, al-Aqsa mosque.
block-time published-time 10.29am GMT
 Turkish president says country 'firmly backs' Hamas leaders
 Turkish president Recep Tayyip Erdogan said on Saturday that Ankara “firmly backs” the Palestinian militant group Hamas, reports AFP.
“No one can make us qualify Hamas as a terrorist organisation,” he said in a speech in Istanbul. “Turkey is a country that speaks openly with Hamas leaders and firmly backs them.”
Erdogan has been one of the most virulent critics of Israel since the start of the war in Gaza, which began after an 7 October attack by Hamas in Israel that claimed at least 1,160 lives, according to an AFP tally of official Israeli figures.
Israel has responded with a relentless ground and air offensive that the health ministry in Hamas-run Gaza said has killed at least 30,878 Palestinians, mostly women and children.
Erdogan has called Israel a “terrorist state” and accused it of conducting a “genocide” in Gaza.
block-time published-time 10.22am GMT
Here are some of the latest images on the newswires:
block-time published-time 9.45am GMT
The UN’s top aid official has renewed his call for a ceasefire in Gaza and outlined six priorities in the humanitarian response.
enltrThe hostilities in #Gaza are now in their sixth month. @UNReliefChief renewed his call for a ceasefire and listed 6 priorities that would make a difference in the humanitarian response.
— UN Humanitarian (@UNOCHA) March 8, 2024
In a social media post via the account of the UN office for the coordination of humanitarian affairs (Ocha) on Friday, Martin Griffiths, the UN emergency relief coordinator , wrote:
The hostilities in Gaza entered their sixth month. These six facts should keep us all awake at night:
1) More than half a million people are on the brink of famine. Children are dying of hunger.
2) In February, only half of the 224 aid missions planned were allowed by the Israeli authorities.
3) Lawlessness is rampant and is hindering aid distribution.
4) Aid delivery methods of last resort like airdrops are increasingly common.
5) More than 160 UN staff have been killed.
6) The remaining hostages have yet to be released.
He continued: “We know what to do to save lives, but we need the right conditions and guarantees.” Griffiths then listed six “things that would make a difference”:
1) A ceasefire and full adherence to the rules of war.
2) Additional entry points, supply routes and storage capacity in Gaza.
3) Better protection for aid convoys.
4) Free and safe movement of humanitarian supplies through checkpoints.
5) Road repairs and clearance of unexploded ordnance.
6) A bigger role for the commercial sector.
block-time published-time 9.24am GMT
 82 Palestinians killed in Israeli strikes in the past 24 hours, says health ministry
The latest figures from the Gaza health ministry, which is run by Hamas, said 82 Palestinians were killed and 122 injured in Israeli strikes in the past 24 hours.
According to the statement, at least 30,960 Palestinians have been killed and 72,524 have been injured in Israeli strikes on Gaza since 7 October.
The ministry does not distinguish between combatants and non-combatants.
block-time published-time 9.17am GMT
 Aid ship set to sail from Cyprus to Gaza on new maritime corridor, says charity
A US charity said it was loading aid for Gaza on to a boat in Cyprus, the first shipment to the war-ravaged territory along a maritime corridor the European Commission hopes will open this weekend, reports AFP.
The Spanish -flagged vessel Open Arms docked three weeks ago in the port of Larnaca in Cyprus, the closest EU country to the Gaza Strip.
“World Central Kitchen teams are in Cyprus loading pallets of humanitarian aid on to a boat headed to northern Gaza,” the charity said in a statement on Friday.
“We have been preparing for weeks alongside our trusted NGO partner Open Arms for the opening of a maritime aid corridor that would allow us to scale our efforts in the region,” it added.
The charity said it plans to tow a barge loaded with provisions for the people of Gaza, where dire humanitarian conditions more than five months into the Israel-Hamas war have led some countries to airdrop food and other assistance.
enltr3 weeks ago, the #OpenArms ship, in collaboration with @WCK , docked in Cyprus for a joint mission. What initially appeared as an insurmountable challenge is now on the verge of realization. The endeavor to establish a humanitarian maritime corridor in #Gaza is making progress,… pic.twitter.com/njaOxGZtnn
 — Open Arms ENG (@openarms_found) March 8, 2024
“The endeavor to establish a humanitarian maritime corridor in Gaza is making progress, and our tugboat stands prepared to embark at a moment’s notice, laden with tons of food, water, and vital supplies for Palestinian civilians,” Open Arms said on social media platform X.
In Larnaca, European Commission chief Ursula von der Leyen had earlier expressed hope that a maritime corridor could open this Sunday, although details remained unclear, according to AFP.
She said a “pilot operation” would be launched on Friday, aided by the United Arab Emirates which secured “the first of many shipments of goods to the people of Gaza“.
There are no functioning ports in Gaza and officials did not say where the initial shipments would go, whether they would be subject to inspection by Israel, or who would distribute aid.
 The Pentagon said on Friday that a US plan to establish a “temporary offshore maritime pier” in Gaza would take up to 60 days and would probably involve more than 1,000 US personnel.
block-time updated-timeUpdated at 9.17am GMT
block-time published-time 9.06am GMT
The Associated Press (AP) have shared more details on the Houthis targeting a US ship, Propel Fortune , in the Gulf of Aden .
According to the AP, an attack by Yemen ’s Houthi rebels set off explosions ahead of a Singapore -flagged vessel in the Gulf of Aden, authorities said.
The attack on Friday targeted the bulk carrier Propel Fortune, which continued on its way, according to Centcom. “The missiles did not impact the vessel,” the US military said, adding that there were “no injuries or damages reported”. The Houthis said Saturday they were behind the attack, say the AP. Houthi military spokesperson Brig. Gen. Yahya Saree claimed that along with targeting the Propel Fortune, the Houthi forces also launched 37 drones targeting US warships. Friday’s attack on Propel Fortune came after a Houthi missile struck a commercial ship in the Gulf of Aden on Wednesday, killing three of its crew members and forcing survivors to abandon the vessel. That was the first fatal strike in the Houthi’s campaign over the war in Gaza. The Houthis describe the attacks as trying to pressure Israel into stopping the war, but their targets increasingly have little or nothing to do with the conflict, say the AP.
block-time published-time 8.57am GMT
 US and allied forces shot down 15 one-way attack drones fired by Iran -backed Yemeni rebels into the Red Sea and Gulf of Aden, the US military said on Saturday.
AFP say it was one of the Houthis ’ largest attacks since they began a campaign of drone and missile strikes against ships in the Red Sea area in November, in professed solidarity with Palestinians during Israel ’s war against Hamas militants in the Gaza Strip.
The US Central Command (Centcom) said the “large-scale” Houthi attack occurred before dawn into the Red Sea and adjacent Gulf of Aden.
Centcom and coalition forces said they determined that the drones “presented an imminent threat to merchant vessels, US Navy and coalition ships in the region”.
It added, in a post on social media platform X, that “US Navy vessels and aircraft along with multiple coalition navy ships and aircraft shot down 15” of the drones.
“These actions are taken to protect freedom of navigation and make international waters safer and more secure.”
enltrUS and Coalition Defeat Houthi Attack in Red Sea Area Between 4 a.m. and 6:30 a.m. (Sanaa time), Iranian-backed Houthi terrorists conducted a large-scale uncrewed aerial vehicle (UAV) attack into the Red Sea and Gulf of Aden. CENTCOM and coalition forces identified the one-way… pic.twitter.com/PJag5PYUfZ
 — U.S. Central Command (@CENTCOM) March 9, 2024
block-time published-time 8.48am GMT
 Sweden resumes payments to UNRWA
 Sweden said on Saturday it would resume suspended payments to the UN Relief and Works Agency (UNRWA), with a grant of 200m crowns ($20m/£16m), reports Reuters.
Several countries, including the US and the UK, paused their funding to UNRWA after accusations by Israel that 12 of the agency’s 13,000 staff in Gaza took part in the 7 October Hamas attack on Israel.
The Swedish government said it had resumed payments after UNRWA agreed to strengthen internal controls and to extra checks on its employees, among other measures.
In a statement, as reported by Agence France-Presse (AFP), the Swedish government said: “The government has allocated 400m kronor to UNRWA for the year 2024. Today’s decision concerns a first payment of 200m kronor.”
It said that to unblock the aid, UNRWA had agreed to “allow controls, independent audits, to strengthen internal supervision and extra controls of personnel.”
The Swedish move came after the European Commission earlier this month said it would release €50m ($55m/£43m) in UNRWA funding.
block-time updated-timeUpdated at 8.52am GMT
block-time published-time 8.42am GMT
 Five killed and 10 injured in Gaza aid airdrop when parachute fails to open
Five people have been killed and 10 injured in Gaza when they were hit by a pallet of aid parachuted into the territory as part of a humanitarian airdrop.
Witnesses said the accident happened on Friday morning near the coastal refugee camp known as al-Shati, one of the most devastated parts of Gaza, after a parachute attached to the pallet failed to deploy properly and the parcel fell on a group of men, teenagers and younger children hoping to obtain food and other supplies.
Several hundred thousand people are facing famine in northern Gaza, where they live among the ruins of their homes, without sewage, electricity or any other basic services.
The casualties were taken to Gaza City ’s al-Shifa hospital, the emergency room’s head nurse, Mohammed al-Sheikh, said.
A witness from the camp said he and his brother had followed the parachuted aid in the hope of getting “a bag of flour”.
“Then, all of a sudden, the parachute didn’t open and fell down like a rocket on the roof of one of the houses,” said Mohammed al-Ghoul. “Ten minutes later I saw people transferring three martyrs and others injured, who were staying on the roof of the house where the aid packages fell.”
 Related: Five killed and 10 injured in Gaza aid airdrop when parachute fails to open
block-time updated-timeUpdated at 8.42am GMT
block-time published-time 8.38am GMT
According to Reuters, Yemeni militia group, the Houthis have said they targeted a US ship, Propel Fortune, in the Gulf of Aden.
There are no more details at the moment but we will update any news comes in.
block-time published-time 8.24am GMT
 Thousands expected at London protest calling for immediate ceasefire in Gaza
Thousands of protesters are expected to gather again in central London to call for an immediate ceasefire in Gaza, the fifth major pro- Palestine demonstration in the capital so far this year.
Saturday’s protest comes a day after Dame Sara Khan, a UK government adviser on social cohesion, said attempts to portray protesters on pro-Palestinian marches as extremist were “outrageous” and dangerous.
Khan, who is carrying out a review of the resilience of the UK’s democracy for Michael Gove, said such claims risked further dividing the country.
The Palestine Solidarity Campaign (PSC) said its latest march was due to begin at noon at Hyde Park Corner and would finish at the US embassy in Nine Elms.
The Metropolitan police has provided a map that attenders must follow to avoid being in breach of section 12 of the Public Order Act 2023. A section 14 condition is also in place that requires anyone who is participating in the PSC demo to assemble on the south side of Park Lane.
The force said the protest must end with the crowd dispersing by 5pm and “anyone who fails to comply with these conditions will be dealt with by officers”.
 Related: Thousands expected at London protest calling for immediate ceasefire in Gaza
block-time published-time 8.15am GMT
 Opening summary
It has gone 10am in Gaza and Tel Aviv. This is our latest Guardian live blog on the Israel-Gaza war and the wider Middle East crisis.
 US president Joe Biden ’s plan to build a floating military port to speed up aid to Gaza could take up to 60 days to become a reality and involve more than 1,000 US troops, the Pentagon said on Friday.
Air force Maj Gen Patrick Ryder, the Pentagon’s chief spokesperson, described the planning for the port system as still in its early stages, with deployment orders just starting to go out to those troops who will head to the Middle East.
It comes as Biden warned on Friday that it would be “tough” to secure a ceasefire between Israel and Hamas by the Muslim holy month of Ramadan. In other developments:
The European Commission, Cyprus, the UAE, UK and US put out a joint statement on what it described as the activation of a maritime corridor to deliver humanitarian assistance to Gaza. “This maritime corridor can – and must – be part of a sustained effort to increase the flow of humanitarian aid and commercial commodities into Gaza through all possible routes,” it added.US forces will build a temporary dock on the Gaza shoreline to allow delivery of humanitarian aid on a large scale, president Joe Biden announced in his State of the Union speech , amid warnings of a widespread famine among the territory’s 2.3 million Palestinians. He promised “no US boots will be on the ground”, and said: “This temporary pier would enable a massive increase in the amount of humanit</t>
  </si>
  <si>
    <t>Middle East crisis live: aid ship ‘set to sail from Cyprus to Gaza on new maritime corridor’</t>
  </si>
  <si>
    <t>Security is being boosted at Jewish schools, hospitals, aged care facilities and synagogues across Sydney in response to the outbreak of the Israel-Hamas war and the resulting tensions in Australia that police warned would have a “long tail”.
New South Wales police launched Operation Shield on Wednesday to oversee the police response to the situation, dealing with the “perception of safety, as well as actual safety” amid concerns from the Jewish community.
The operation is being headed by the NSW police deputy commissioner Mal Lanyon who on Wednesday urged parents to keep sending their kids to school.
“We are very much committed to ensuring there is that perception of safety as well as actual safety,” he said.
“We would be encouraging parents of students to go into their schools … knowing that the police will be supporting them.”
The operation will coordinate intelligence and work to prevent violence, as well as oversee applications for protests.
The acting commissioner, David Hudson, said there had been no “direct threats” thus far but there was fear within the community and security would be bolstered.
“We understand that there is very reasonable fear within the Jewish community,” he said.
“We have certainly accelerated the proactive patrols we’re doing within that community.”
He assured members of the Jewish community who planned to meet for a vigil in Sydney on Wednesday night that there would be a “heavy police presence to ensure that [it is] safely facilitated”.
The opposition leader, Mark Speakman, said the Jewish community had expressed concerns over safety this week.
“It’s clear that the Jewish community is concerned,” he said.
“We are getting reports of parents not wanting to send their kids to school. I don’t want to whip up hysteria but I do want to address those concerns.”
Police explained the operation was being set up in direct response to the Hamas terrorist attack on Israel and historical tensions bubbling to the surface.
“It’s fully expected that those terrorist attacks and the resulting responses will have a long tail for the foreseeable future and we need to prepare for that,” Hudson said.
“The operation will capture all intelligence available to us in relation to community sentiment, potential protest activity and potential demonstrations.
“It’s incumbent upon us to stand up a standalone operation to coordinate the activities not just within the city region, but also across the border state of NSW.”
The premier, Chris Minns, apologised for allowing a march to go ahead that ended with pro-Palestinian protesters throwing flares and chanting antisemitic slurs on the steps of the Sydney Opera House.
“I really want to make it clear to the Jewish community that I want to apologise to them specifically, on behalf of the government and myself as the premier of NSW,” Minns said on Wednesday morning.
He said Jewish people needed to be safe in Sydney.
NSW Jewish Board of Deputies president David Ossip welcomed and accepted the apology from the premier.
“The Jewish community of Sydney will long remember the infamy and disgrace of what transpired,” he said.
“We are grateful for the additional resources that NSW Police are dedicating to ensure the security of the Jewish community.”
Vaucluse MP Kellie Sloane, who represents a significant Jewish community, said the increased police presence had been welcomed.
“I’ve received many calls and emails from local residents who are worried about their safety and the safety of their children,” she said.
“I trust that all resources required by our Jewish schools, synagogues and other community centres will be provided.”
Hudson said there would be high visibility operations around Jewish sites and police were in ongoing contact with the JBD about what was required.</t>
  </si>
  <si>
    <t>Security boosted at Jewish buildings in Sydney amid ‘very reasonable fear’ among community</t>
  </si>
  <si>
    <t>block-time published-time 3.21am GMT
National security council spokesperson John Kirby has commented on the role Israel intends to have in Gaza after the war is over.
Israeli prime minister Benjamin Netanyahu suggested in an interview with the US’ ABC broadcaster that Israel may govern Gaza for an “indefinite period”, after the war ends.
The broadcaster reports Kirby reacted to the line saying:
What we support is that Hamas can’t be in control of Gaza any more.
We are having conversations with our Israeli counterparts about what governance in Gaza should look like post-conflict and I don’t believe that any solutions have been settled upon one way or the other.
block-time published-time 3.06am GMT
In light of Benjamin Netanyahu’s comments that Israel may govern Gaza indefinitely after the war has ended, take a look at Patrick Wintour ’s piece from yesterday about what will happen in Gaza after the war has ended.
The Guardian’s diplomatic editor looked at the various scenarios being floated, who supports them and the hurdles and opposition they face. Here’s a taster:
In a recent interview with the Guardian, the Palestinian Authority’s prime minister, Mohammad Shtayyeh, ruled out going into Gaza to replace Hamas without a comprehensive agreement that includes the West Bank and the birth of a Palestinian state.
Fatah fears that if it took over Gaza without a clear political horizon it would be seen as complicit in Israeli and US violence, once again being seen as Israel’s security sub-contractor.
Brian Katulis, from the Middle East Institute, has suggested that some of the exercises for constructing a “day after” regional security partnership to go into Gaza “sound like fantasy land because currently Arab states simply do not see eye to eye with America due to its support for the way the war is being conducted”.
The eventual realistic options available to the international community for the future governance of Gaza will depend in part on how Israeli politics responds to its trauma. Polls have shown personal support for Netanyahu draining away, with the main split over whether he should resign immediately or later.
Read on here:
 Related: What happens to Gaza the day after the war ends?
block-time published-time 2.44am GMT
It’s expected Israeli forces are preparing to move in on Gaza City. Associated Press reports that intense airstrikes on the strip are taking place before an expected push into the city’s dense confines. Here are some images ahead of that move.
 Israeli army flares illuminate the sky over west Gaza in the northern Gaza Strip, 6 November. Photograph: Mohammed Saber/EPA An Israeli soldier covers his ears as an artillery unit fire shells near the Gaza border. Photograph: Neil Hall/EPA A Palestinian man inspects the damage in Gaza City’s Shati refugee camp on 6 November, amid ongoing battles between Israel and Hamas Photograph: Bashar Taleb/AFP/Getty Images Palestinians inspect the damage of a destroyed house after an Israeli airstrike in Jabaliya refugee camp, on the outskirts of Gaza City on Sunday 5 Novmber Photograph: Mohammed Alaswad/AP
block-time updated-timeUpdated at 2.44am GMT
block-time published-time 2.21am GMT
An Arab Muslim student at Stanford University has been hospitalized after being struck in a hit-and-run that authorities are investigating as a hate crime, amid rising threats against Arab and Muslim people across the US.
The student, Abdulwahab Omira, was treated for non-life-threatening injuries after being struck by an SUV.
“The driver is reported to have made eye contact with the victim, accelerated and struck the victim and then driven away while shouting ‘fuck you and your people’ out the lowered window of the vehicle,” according to the university’s department of public safety.
Omira called on others to “collectively denounce hatred, bigotry, and violence”, while also denouncing a slow response from the university.
 Related: Muslim Stanford student hospitalized in suspected hate crime hit-and-run
block-time published-time 2.01am GMT
Axios is reporting that the US will allow Israel to buy thousands of M16 rifles from US defense companies only after assurances the weapons won’t go to civilian teams in Jewish settlements in the occupied West Bank.
Israeli news outlet Haaretz also quotes White House national security council spokesperson John Kirby as saying “We received a commitment from the Israelis that these weapons will only end up in the hands of Israeli police units. The US state department did its homework and this is the commitment we received.”
The assurances come in the wake of the Biden administration expressing growing concern in recent weeks over a rise in settler-led violence against Palestinians in the West Bank.
block-time published-time 1.38am GMT
The UN security council has once again failed to agree on a resolution on the conflict, with the US calling for “humanitarian pauses” and many others demanding a “humanitarian ceasefire”.
The Associated Press reported that after two hours of closed-door discussions differences still remained:
“We talked about humanitarian pauses and we’re interested in pursuing language on that score,” US deputy ambassador Robert Wood told reporters after the meeting. “But there are disagreements within the council about whether that’s acceptable.”
UN Secretary-General Antonio Guterres earlier Monday told reporters he wanted an immediate humanitarian cease-fire in Gaza and a halt to the “spiral of escalation” already taking place from the occupied West Bank, Lebanon and Syria to Iraq and Yemen.
Guterres said international humanitarian law, which demands protection of civilians and infrastructure essential for their lives, is clearly being violated and stressed that “no party to an armed conflict is above” these laws. He called for the immediate unconditional release of the hostages Hamas took from Israel to Gaza in its 7 October attack.
China, which holds the Security Council presidency this month, and the United Arab Emirates, the Arab representative on the council, called Monday’s meeting because of the “crisis of humanity” in Gaza, where more than 10,000 civilians have been killed in less than a month.
UAE ambassador Lana Nusseibeh said all 15 council members “are fully engaged” and efforts will continue to try to narrow the gaps and reach agreement on a resolution.
 US ambassador Robert Wood speaks to reporters after UN Security Council talks on Gaza on Monday. Photograph: Anadolu Agency/Anadolu/Getty Images
block-time published-time 1.20am GMT
 Israel may have 'security responsibility' for Gaza for 'indefinite period' after war ends, Netanyahu says
Israel may govern Gaza for an “indefinite period”, after the war ends, prime minister Benjamin Netanyahu has suggested in an interview with the US’ ABC broadcaster.
Noting that US President Joe Biden had previously said it would be a “mistake” for Israel to occupy Gaza, interviewer David Muir asked Netanyahu who should govern the territory when the fighting ends.
The prime minister suggested Israel would have a role to play for an “indefinite period.”
Those who don’t want to continue the way of Hamas … It certainly is not – I think Israel will, for an indefinite period will have the overall security responsibility because we’ve seen what happens when we don’t have it. When we don’t have that security responsibility, what we have is the eruption of Hamas terror on a scale that we couldn’t imagine.
Last month, Israel defence minister Yoav Gallant said one key objective of Israel’s military campaign was to sever “Israel’s responsibility for life in the Gaza Strip” and establish a “new security reality for the citizens of Israel.”
The US has also suggested the Palestinian Authority, which administers the West Bank, could take charge in Gaza while others have suggested a consortium of Arab states could take responsibility.
block-time updated-timeUpdated at 1.48am GMT
block-time published-time 12.59am GMT
US congresswoman Rashida Tlaib has hit back at criticism for a video she posted over the weekend that was deemed offensive to the Jewish community by some, saying her critics should focus less on the words she used than on saving civilian lives in the Middle East.
In the video posted last week , the Michigan Democrat accused Joe Biden of supporting the “genocide of the Palestinian people” and included a warning that she believes his stance on the war will hurt his re-election chances in 2024, as her state has a significant Arab American population.
In a statement sent to the Associated Press on Monday, she said:
My colleagues are much more focused on silencing me – the only Palestinian American voice in Congress – than they are on ending the horrific attacks on civilians in Gaza and the occupied West Bank right now. Instead of attacking me and distorting my words, they should listen to their constituents and call for a cease-fire to save innocent lives.
The video also included a clip of demonstrators chanting “from the river to the sea,” a chant that many Jews and Israelis view as calling for the eradication of Israel , though others say it can have a multitude of meanings.
The spat is the latest example of a public rift dividing Democrats in Michigan.
 Rashida Tlaib takes part in a demonstration outside the Capitol Building in Washington DC to advocate for a halt in hostilities in Gaza. Photograph: Anadolu Agency/Anadolu/Getty Images
block-time updated-timeUpdated at 1.11am GMT
block-time published-time 12.43am GMT
Hundreds of pro-Palestinian protesters calling for a ceasefire in Gaza have blocked traffic at the Port of Tacoma, south of Seattle, where a military supply ship had recently arrived. Associated Press reports:
Organisers say they were targeting the Cape Orlando vessel on Tuesday based on confidential information that it was to be loaded with weapons bound for Israel to be used in the war. Those claims could not immediately be corroborated. In an emailed statement, Air Force Lt. Col. Bryon J. McGarry, a spokesperson for the department of defense, confirmed that the vessel is under the control of the US navy’s military sealift command and is supporting the movement of US military cargo.
“Due to operations security, DoD does not provide transit or movement details or information regarding the cargo embarked on vessels of this kind,” McGarry said.
The Cape Orlando vessel drew similar protests in Oakland, California, on Friday before it sailed to Tacoma.
 Cars, signs and hundreds of pro-Palestinian protesters gather at the Port of Tacoma at Terminal 7 to block the entrance at where they believe to be a military ship bound for Israel. Photograph: Ellen M Banner/AP
block-time published-time 12.27am GMT
In Jerusalem, Israelis have been holding a vigil to mark 30 days since the Hamas attack on Israel in which 1,400 people were killed, with a candle lit for each victim.
Relatives of the dead gathered at Jerusalem’s Wailing Wall to mark a month of mourning. The holy site is considered the most sacred place Jews can worship. Prayers were held marking the first month of grief, in line with Jewish tradition. Agence France Press reported:
“We don’t have other ways to commemorate them except with prayers, lighting candles, and having them in our heart,” said Yossi Rivlin, who lost two brothers at a music festival massacre during the Hamas attack.
“This unity of the Israeli nation, we feel it not only in our house but all around the country. Too bad we had to wait for this moment,” the 26-year-old added.
“It’s a terrible time. I just hope we won’t forget and return to our routine.”
Standing before a giant Israeli flag, army chief cantor Shai Abramson gave a prayer for the departed, modified to include a blessing for security forces who “paid with their lives for the protection of Israeli land”.
The ceremony was the first religious commemoration organised at the Wailing Wall since 7 October.
It was attended by Benny Gantz, a member of the war cabinet formed by prime minister Benjamin Netanyahu in the wake of the attack, the deadliest the nation has suffered since its founding in 1948.
 People light candles in memory of the 1,400 victims at the Western Wall in Jerusalem on Monday evening. Photograph: Fadel Senna/AFP/Getty Images Family members search for the names of relatives at a monument during the lighting of the 1,400 memorial candles. Photograph: Atef Safadi/EPA A family member mourns during the lighting of the 1,400 memorial candles. Photograph: Atef Safadi/EPA People attending the vigil at the Western Wall in Jerusalem. Photograph: Fadel Senna/AFP/Getty Images Jewish men pray at the Western Wall in Jerusalem on Monday. Photograph: Fadel Senna/AFP/Getty Images
This is Helen Livingstone, taking over from my colleague Leonie Chao-Fong.
block-time updated-timeUpdated at 12.37am GMT
block-time published-time 12.00am GMT
 Summary of the day so far
It’s 2am in Gaza City and Tel Aviv. Here’s where things stand:
More than 10,000 Palestinians have been killed by Israeli military action in Gaza since 7 October, according to figures released by the health authority in the territory. The total number of deaths now stands at 10,022, including 4,104 children. The number of casualties in Gaza has not been independently verified.The deaths of scores of aid workers in airstrikes on Gaza over the past month has made the conflict the deadliest ever for UN workers. At least 88 people who worked for the UN’s agency for Palestinian refugees, UNRWA, have been killed since 7 October, and 47 of its buildings have been damaged. Separately, at least 150 health workers have been killed in Gaza – 16 while on duty – and 18 emergency-service workers for Gaza’s civil defence, according to the UN. More than 100 health facilities have been damaged.The Israeli military says it has completely encircled Gaza City after over a week of heavy fighting, in effect severing the territory into two, as Israeli ground troops appeared poised to enter the dense urban sprawl from the south. “Today there is north Gaza and south Gaza,” Rear Adm Daniel Hagari told reporters, calling it a “significant stage” in Israel’s war against the Hamas militant group ruling the territory. Residents in Gaza have said Sunday night was one of the heaviest bombardments since Israel began its bombing campaign.Interactive The Israel Defense Forces (IDF) has said it is carrying out airstrikes against sites belonging to Hezbollah in southern Lebanon. The IDF said it had identified about 30 launches from Lebanon towards northern Israel earlier on Monday, and that it was “responding with artillery fire toward the origin of the launches”.Yemen’s Houthi rebels said they launched a fresh drone attack against Israelwhich they claimed temporarily halted activity at Israeli military bases and airports. Last week, the Houthis declared they had fired drones and missiles at Israel, adding that there would be more such attacks to come “to help the Palestinians to victory”.The number of Palestinians killed by Israeli forces on Monday in the West Bank city of Tulkarm has risen to four, the Palestinian health ministry said. Previous reports said three people were killed and a fourth injured during an exchange with Israeli forces in the occupied territory.A Hamas commander believed to be among those who ordered the 7 October attacks in Israel was killed overnight in an airstrike,according to reports. The reports named him as Wael Asefa, commander of Hamas’s Deir al-Balah battalion of the group’s central camps brigade.UN-run shelters in Gaza are so crowded that it is impossible to count the people needing food, water, medicine and other basics, administrators have told the Guardian. Joe Biden and Benjamin Netanyahu discussed “the possibility of tactical pauses” in Israel’s military operations in Gazato facilitate humanitarian aid, according to a readout of a call between the leaders on Friday. According to the White House, the US president told Israel’s prime minister that the US was “steadfast” in its support of Israel.The US is planning a $320m (£259m) transfer of precision bombs for Israel, according to reports. The Biden administration has informed congressional leaders of the planned transfer of spice family gliding bomb assemblies, a type of precision guided weapon fired by warplanes, according to the Wall Street Journal.The US secretary of state, Antony Blinken, has ended his tour of the Middle East admitting that his efforts to secure a sustained humanitarian pause and greater constraint in Israel’s assault on Gaza was still “a work in progress”. The UN secretary general, António Guterres, has said the protection of civilians “must be paramount” in the conflict between Israel and Hamas, warning that the Gaza Strip was becoming “a graveyard for children”. Israel’s foreign minister, Eli Cohen, responded by saying: “Shame on you.” Fuel reserves for generators powering the al-Quds hospital in Gaza City are at a critical level and will run out within 48 hours, the Palestinian Red Crescent Society warned on Friday. Meanwhile the head of al-Awda hospital in the northern Gaza Strip also warned on Friday that it could completely shut down by Wednesday night due to the lack of fuel.More than half a million people in northern Gaza face death by starvation as food supplies run “perilously” low, an international charity has warned. About 80 dual nationals and 17 medical evacuees had left Gaza to Egypt through the Rafah crossing by early Monday evening, Reuters reported, citing Egyptian security sources, after evacuations were suspended for two days after an ambulance was hit by an Israeli strike in Gaza on Friday.The European Commission’s president, Ursula von der Leyen, said that the EU was increasing its humanitarian aid to Gaza by another €25m, bringing total aid to €100m ($107m or £86.5m).South Africa is recalling diplomats from Israel to assess its relationship with the country, its foreign minister has said, saying that Israel was involved in the “collective punishment” of Palestinians.The UK’s Labour party has issued its most direct criticism of the Israeli government since the Hamas attacks on 7 October,criticising the remarks of rightwing Israeli ministers over the West Bank and saying they have been responsible for “unacceptable and offensive rhetoric about Palestinians”.Hundreds of protestors staged a sit-in demonstration at New York’s Statue of Liberty on Monday afternoon demanding a ceasefire in Gaza. Protests calling for a ceasefire in Gaza have gathered pace in recent days. On Saturday, tens of thousands attended a pro-Palestinian rally in Washington DC , while others marched in New York, Seattle and several other cities.The Metropolitan police appeared to be on the brink of banning Saturday’s planned pro-Palestine march through London after claiming that a protest on Remembrance Day would be inappropriate and risked violence.
block-time updated-timeUpdated at 12.16am GMT
block-time published-time 11.48pm GMT
 The head of al-Awda hospital in the northern Gaza Strip has warned that it could completely shut down by Wednesday night due to the lack of fuel.
Ahmed Muhanna, the director of the hospital, told Al Jazeera that there are 60 patients residing at the hospital, some of whom are in serious condition.
Some 80% of the patients in al-Awda – one of Gaza’s biggest hospitals – were women and children, he said. Muhanna added:
We are doing the impossible to continue working in the hospital, but we have no choice after the fuel runs out.
block-time updated-timeUpdated at 11.50pm GMT
block-time published-time 11.28pm GMT
 US state department employees have signed a dissent memo arguing that the Biden administration should be willing to publicly criticise the Israeli government, according to a report.
The memo, obtained by Politico, suggests a growing loss of confidence among US diplomats in Joe Biden’s approach to the Middle East crisis, the outlet writes.
The memo has two key requests: that the US support a ceasefire, and that it balance its private and public messaging toward Israel, including airing criticisms of Israeli military tactics and treatment of Palestinians that the US generally prefers to keep private.
The document argues that the US’s private and public messaging “contributes to regional public perceptions” that it is a “biased and dishonest actor, which … at worst harms US interests worldwide”. It goes on:
We must publicly criticize Israel’s violations of international norms such as failure to limit offensive operations to legitimate military targets. When Israel supports settler violence and illegal land seizures or employs excessive use of force against Palestinians, we must communicate publicly that this goes against our American values so that Israel does not act with impunity.
Politico said it was unclear how many people had signed the memo, or if and when it was submitted to the department’s dissent channel.
block-time updated-timeUpdated at 11.31pm GMT
block-time published-time 11.13pm GMT
 The United Arab Emirates has announced it will establish a fully equipped field hospital in the Gaza Strip to treat wounded Palestinians, according to state media.
The state news agency reported that five aircraft carrying the equipment and requirements necessary for the establishment and operation of the field hospital departed from Abu Dhabi on Monday, heading to al-Arish airport in Egypt.
The agency said the hospital would have a capacity of 150 beds. There was no mention of whether the UAE had reached an agreement on the initiative with Israel.
block-time updated-timeUpdated at 11.23pm GMT
block-time published-time 10.54pm GMT
 Smoke and flames rise as a result of Israeli illumination flare attacks on al-Shati refugee camp in Gaza. Photograph: Anadolu Agency/Anadolu/Getty Images
block-time updated-timeUpdated at 11.08pm GMT
block-time published-time 10.47pm GMT
 Israel’s prime minister, Benjamin Netanyahu, has once again rejected the idea of a ceasefire in Gaza unless hostages are released, but suggested a series of ‘tactical little pauses ’ may be possible.
In an interview with ABC News, Netanyahu was asked about the Biden administration’s calls for temporary “humanitarian” pauses in the fighting to allow more aid into Gaza and for civilians to evacuate. Netanyahu said:
Well, there’ll be no ceasefire, general ceasefire, in Gaza without the release of our hostages. As far as tactical little pauses, an hour here, an hour there. We’ve had them before, I suppose, will check the circumstances in order to enable goods, humanitarian goods to come in, or our hostages, individual hostages to leave. But I don’t think there’s going to be a general ceasefire.
He said he believed a ceasefire “will hamper the war effort” and hamper the effort to get the hostages out “because the only thing that works on these criminals in Hamas is the military pressure that we’re exerting”.
Asked if he would agree to a ceasefire if Hamas agrees to the release of hostages, Netanyahu replied:
There will be a ceasefire for that purpose.
block-time updated-timeUpdated at 11.08pm GMT
block-time published-time 10.16pm GMT
 Yemen’s Houthi rebels claim new drone attack on Israeli targets in 'occupied territories'
 Yemen’s Houthi rebels said they launched a fresh drone attack against Israel which they claimed temporarily halted activity at Israeli military bases and airports.
A Houthi military spokesperson, Yahya Saree, said on social media that Yemeni armed forces “launched a batch of drones during the past hours at various sensitive targets of the Israeli enemy in the occupied territories”, AFP reported. He added:
As a result of the operation, the activity at the targeted bases and airports stopped for several hours.
Israeli authorities did not immediately confirm the attack.
The Houthis are part of the Iran-aligned regional alliance hostile to Israel and the US, which includes Lebanon’s Hezbollah and Iran-backed militias in Iraq, Reuters reported.
Last week, the Houthis declared they had fired drones and missiles at Israel. In a televised statement on Tuesday, Saree said the group had launched a “large number” of ballistic missiles and drones towards Israel, and there would be more such attacks to come “to help the Palestinians to victory”.
He added it was the Houthis’ third attack on Israel since the start of the conflict
block-time updated-timeUpdated at 10.39pm GMT
block-time published-time 9.55pm GMT
 The Metropolitan police have asked demonstrators planning to hold a pro-Palestine march through London on Remembrance Day to “urgently reconsider” their protest.
Organisers had raised fresh concerns that the protest, scheduled this Saturday, could be banned.
After a meeting between organisers of the protests and the Met, a statement was issued on Monday in the name of the deputy assistant commissioner, Ade Adelekan, claiming that “the risk of violence and disorder linked to breakaway groups is growing”.
“This is of concern ahead of a significant and busy weekend in the capital,” Adelekan said.
Our message to organisers is clear: please, we ask you to urgently reconsider. It is not appropriate to hold any protests in London this weekend.
On Monday night Suella Braverman welcomed the Met’s statement. “The hate marchers need to understand that decent British people have had enough of these displays of thuggish intimidation and extremism,” she posted on X, formerly Twitter.
Saturday’s protest is scheduled to start at 12.45pm on Saturday 11 November – Remembrance Day – at Hyde Park Corner and end at the US embassy in south-west London, about two miles from the Cenotaph, where formal remembrance events will be held the next day.
Interactive
block-time updated-timeUpdated at 10.06pm GMT
block-time published-time 9.50pm GMT
 Jordan’s prime minister, Bisher al-Khasawneh, has said “all options are on the table” for the country’s response to Israeli actions in Gaza.
 Khasawneh, speaking to state media, accused the Israeli military of failing to discriminate between civilian and military targets in its intensifying bombardment of the Palestinian territory, Reuters reported. He said:
All options are on the table for Jordan in our dealing with the Israeli aggression on Gaza and its repercussions.
In response, Israel’s foreign ministry said its “relations with Jordan are of strategic importance to both countries and we regret the inflammatory statements from Jordan’s leadership”.
Last week, Jordan announced that Israel’s ambassador would not be allowed to return after leaving Amman shortly after the Hamas attack last month, effectively declaring him persona non grata.
block-time updated-timeUpdated at 10.07pm GMT
block-time published-time 9.33pm GMT
The US secretary of state, Antony Blinken, has ended his tour of the Middle East admitting that his efforts to secure a sustained humanitarian pause and greater constraint in Israel’s assault on Gaza was still “a work in progress”.
Here’s a clip:
block-time published-time 9.26pm GMT
 UN-run shelters in Gaza are so crowded that it is impossible to count the people needing food, water, medicine and other basics, administrators say, as the fighting and bombardments continue .
One UN official at a compound in the southern city of Khan Younis told the Guardian on Monday night:
It is a terrible, terrible situation. There is no room even to sleep on the floor. There is one toilet for 700 or 800 people. No bread, no stoves for cooking. We are drinking irrigation water.
The official, who was not authorised to speak to the media, added:
No one can get an accurate number of IDPs [internally displaced persons] here. We know nothing about what happens outside. Everyone is just concentrating on survival.
Nur Hatib, 33, a kindergarten teacher, said everyone in the compound, a vocational training centre that now houses about 25,000 people, was terrified by the continuing bombardment in Gaza. The constant noise of airstrikes and reports of attacks close to shelters have sown panic.
“Of course we are frightened. We have our babies and children with us. Every parent in the world wants to protect their children and we cannot,” Hatib said.
My six-year-old daughter wants to know when she will go home so she can go back to reading and writing, which she loves. I try to give her hope and I say, ‘Of course you will go back to school,’ but I don’t know how this will be possible.
A 37-year-old dentist who helps to run a basic primary healthcare station in the compound said she and others felt “totally lost”.
We have no homes. All the city is destroyed. Where will we go even if there is a ceasefire? We have lost everything and feel we have been abandoned here.
Read the full story here.
 Related: ‘I could never dream such a nightmare’: Gaza in grip of humanitarian disaster
block-time updated-timeUpdated at 9.45pm GMT
block-time published-time 9.19pm GMT
 The Biden administration has informed the US Congress that it is planning a $320m (£259m) transfer of precision bombs for Israel, Reuters reported, citing a source.
As we reported earlier, the administration last week sent formal notification to congressional leaders of the planned transfer of spice family gliding bomb assemblies, a type of precision guided weapon fired by warplanes, according to the Wall Street Journal.
Citing correspondence it viewed, the WSJ said weapons manufacturer Rafael USA would transfer the bombs to its Israeli parent company Rafael Advanced Defense Systems for use by the Israeli defense ministry.
block-time updated-timeUpdated at 9.44pm GMT
block-time published-time 9.02pm GMT
Fuel reserves for generators powering the al-Quds hospital in Gaza City are at a critical level and will run out within 48 hours, the Palestinian Red Crescent Society said in a tweet.
The organization is appealing to “international health and humanitarian organizations to swiftly provide vital assistance and essential supplies” for Gaza, especially the territory’s northern region, now reported to be cut-off from the south by Israeli forces.
The society also says two Israeli rockets landed close to the hospital’s gates Monday evening. There are no immediate reports of casualties.
enltr???? The @PalestineRCS urgently appeals to international health and humanitarian organizations to swiftly provide vital assistance and essential supplies to the #Gaza governorate and the northern region. ??The fuel reserves for Al_Quds Hospital's power generator are anticipated… pic.twitter.com/LVrI7EYY40
 — PRCS (@PalestineRCS) November 6, 2023
enltr???? A short while ago, the IOF aircraft targeted the vicinity of the Al-Quds Hospital with two rockets, approximately 50 meters from the hospital's gate. #Gaza_under_attack #AlQudsHospital #NotATarget
 — PRCS (@PalestineRCS) November 6, 2023
block-time updated-timeUpdated at 9.18pm GMT
block-time published-time 8.42pm GMT
Hundreds of protestors staged a sit-in demonstration at the Statue of Liberty on Monday demanding a ceasefire in Gaza.
About 500 members and supporters of Jewish Voice for Peace-New York City waved flags and banners and sang pro-peace songs, according to a spokesperson for the group.
Those present included photographer, artist and activist Nan Goldin, who told the gathering: “As long as the people of Gaza are screaming, we need to yell louder, no matter who attempts to silence us.”
enltrHappening now- Jewish voices for Peace at the Statue of a Liberty pic.twitter.com/QZAE7qquU3
 — Stephanie Keith (@Steffikeith) November 6, 2023
The protest came the same day as the Palestinian health ministry announced the number of Palestinians killed in Gaza surpassed 10,000. More than 1,400 Israelis have also been killed.
It is the second mass demonstration in the last 10 days in New York City for the group. On 27 October, hundreds of protestors in black shirts showing pro-ceasefire messages gathered at Grand Central Station.
 Sarah Koshar, a spokesperson for the group, said the Statue of Liberty was a symbolic venue for Monday’s demonstration:
My ancestors were greeted by the Statue of Liberty while escaping pogroms. While it is a symbol of refuge for my family, I am hauntingly aware that the US denied entry to Jewish refugees throughout the entirety of the Holocaust. From Ellis Island to Gaza, never again means never again – for anyone.
block-time updated-timeUpdated at 8.47pm GMT
block-time published-time 8.17pm GMT
 Biden and Netanyahu discuss possible 'tactical pauses' for Gaza
 Joe Biden and Benjamin Netanyahu discussed “the possibility of tactical pauses” in Israel’s military operations in Gaza to facil</t>
  </si>
  <si>
    <t>Israel-Hamas war live: Israel may have ‘security responsibility’ for Gaza for indefinite period, says Netanyahu; Israel marks month since Hamas attacks</t>
  </si>
  <si>
    <t>The Saarland Museum’s Modern Gallery , in western Germany, announced last week that it has cancelled an exhibition of your work which was due to open in spring 2024. What happened? On 24 November, my studio received a call from the director of the museum, announcing that she would likely be forced to cancel the exhibition, which we had been working on for three years. Given the current climate in Germany, I immediately assumed that the cancellation had to do with views that I have expressed in relation to the ongoing carnage in Israel-Palestine. Little did I know that the exhibition had in fact already been cancelled at that point, prior to any conversation with me.
 Was the exhibition about Israel-Palestine? The plan had been to show my work TLDR , a 13-channel video installation that features a community of sex work activists in Cape Town. In short, the exhibition had nothing to do with Israel-Palestine.
 What were the reasons the museum gave for the cancellation? When I finally got to speak to the museum’s director, she told me that the way I had publicly spoken out about the ongoing bombardment of Gaza was inappropriate. During a meeting of the Saarland Cultural Heritage Foundation, she explained, the rector of the local art academy had insisted that the exhibition could not go ahead given that I had, in his words, “maybe signed a letter in support of BDS [Boycott, Divestment and Sanctions, a Palestinian-led movement promoting economic sanctions against Israel].”
Need I point out the absurdity of Germans dictating to Jewish people how they should react to the massacre of Jews?
 Have you signed a BDS letter? Though I strongly support the democratic right to boycott, I am not a BDS supporter and I have not, as such, signed any BDS letters. I did once sign a letter that was written to protest a resolution that was passed in German parliament in 2019, one which sought to designate BDS as antisemitic. The letter protested against the criminalisation of BDS while clearly stating that its signatories were not all BDS supporters. It was signed by nearly 1,600 people, a good quarter of whom are – like myself – Jewish, including eminent Holocaust scholars and several rabbis.
 In an official statement, the museum has since said it has decided “not to offer artists a podium who don’t recognise Hamas’s terror as a breach of civilisation”, nor to collaborate with artists who “consciously or unconsciously suspend the clear distinction between legitimate and illegitimate action” … I have repeatedly and unequivocally condemned Hamas. I have repeatedly said that the 7 October attacks were unspeakable and horrific. Apparently, this is deemed insufficient. In the German context, the term Zivilisationsbruch (“breach of civilisation”) is used by scholars as a reference to the Shoah [the Holocaust]. In effect, the museum is arguing here that they can’t show my work because I have not acknowledged an equivalence between the Holocaust and the 7 October attacks. To demand that such an equivalence be pronounced, as a condition for exhibiting my work, is to effectively demand that I relativise the Holocaust. In order to comply, I would have to betray my fundamental understanding of the Shoah as a singular historical event. Need I point out the absurdity of Germans dictating to Jewish people how they should articulate their reactions to the heinous massacre of Jewish people at the hands of terrorists? What will come next? Will every Jewish person in this country be asked to retrospectively condemn the Shoah and unequivocally deny having empathy for the Nazi regime?
The notion that every progressive Jew in this country can be assumed to be harbouring antisemitism unless they publicly denounce Hamas is patently ridiculous. One is apparently guilty by default, until one declares oneself innocent. This reminds me of the post-9/11 climate, in which Arabs, Muslims and Sikhs who did not publicly condemn the terrorist attacks on the World Trade Center were automatically suspected of condoning al-Qaida.
 The museum’s official reasoning aside, there is a broader criticism that many people on the left did not pause to take in the enormity of the atrocities committed by Hamas on 7 October, and instead ploughed on with the same slogans, some of which have taken on a new, extremely threatening meaning. Is that criticism not fair? The frenzy of judgment around when and how people have expressed their responses to the atrocities of 7 October is deeply polarising. It fails to acknowledge the fact that people process pain and trauma in a variety of ways. I would never have the gall to set a timetable for when, nor dictate how, people should respond to extreme violence and mass death. I personally felt speechless for nearly a week after the Hamas attacks. I was in a state of absolute shock. Others responded more immediately, some before it was even possible to anticipate the grotesque slaughter that would take place.
Hollowed-out accusations of antisemitism are commonly deployed to silence, stigmatise, sideline and de-platform
 One curator, Edwin Nasr , posted a collage on social media of images showing people fleeing the Supernova festival, next to the phrase “Poetic Justice” … Edwin Nasr had been invited to speak at a symposium curated by myself and Michael Rothberg, who holds a chair in Holocaust studies at UCLA. After issuing an apology for their deeply callous Instagram story [see footnote], Edwin got in touch with Michael and I to withdraw from the symposium, out of a concern that their presence could be damaging to other participants. A few days later, the symposium – which would have taken place in Berlin this week – was cancelled, along with so many other cultural events in Germany.
 One Israeli participant has since said it was right to postpone that symposium, and the cancellation of similar events seems to have also been motivated by concern for a traumatised Jewish community in Germany … Many progressive Jews in this country have come to believe that Germany’s increasingly entrenched habit of weaponising false charges of antisemitism against intellectuals and cultural workers of various descriptions, in the absence of credible evidence, has little to do with a genuine concern for the safety of Jewish lives, and can best be understood as serving to promote Germany’s image of itself as a forward-looking country that has managed to overcome its own deeply antisemitic and genocidal past. Hollowed-out accusations of antisemitism are commonly deployed to silence, stigmatise, sideline and de-platform not only progressive Jews but also Palestinians, Muslims, Arabs and others who are “other” to white Germany. The Jewish American writer Susan Neiman refers to this rabid phenomenon as “philosemitic McCarthyism”.
 ‘McCarthyism’ implies a complete cancellation and removal of platforms. Your exhibition has been cancelled, but the decision has been criticised in Germany’s largest art magazine and you were interviewed at length in the local Saarland newspaper … While my exhibition and the symposium have been cancelled, I don’t consider myself a cancelled person. I still have a voice. I plan to continue using it vigorously. I am fortunate to be in a position – partially because I am both white and Jewish – that makes it possible for me to continue speaking out. Many who face similar allegations are too precarious, in one way or another, to effectively defend themselves. It can be incredibly expensive and emotionally depleting to overturn such allegations once German journalists and politicians are circulating them.
 In Germany, there is a fear that Erinnerungskultur – the culture of commemorating and atoning for the Holocaust – is under attack from both the far right and the postcolonial left, and that once you start chipping away at it, it will crumble altogether … Germany’s celebrated memory culture is no longer consistently true to the good intentions that are at its foundations. For Erinnerungskultur to continue to remain meaningful, it will be necessary to consider the fact that Germany is a very different country in 2023 than it was in 1945. A large portion of this country’s citizens and inhabitants are not white, do not have Nazi ancestry and have arrived in Germany since the Holocaust. In other words, there are many Germans who must contend – in their relationship to this nation – not only with the legacy of the Shoah, but also with other historical traumas. To remain relevant and productive, Erinnerungskultur must be broadened to register and accommodate the diversity of identities and lived experiences that jostle for dignity in contemporary Germany.
 The artist Hito Steyerl recently suggested that the Israel-Palestine war might encourage artists to pause and consider whether their roles may not be as activists but as mediators. What function can artists play in this conflict? I would never deign to suggest that there is only one way forward for artists. What I think can be predicted at this point, without too much speculation, is that German institutions are likely to increasingly avoid working with artists who are politically engaged. The future for contemporary art in Germany may look very much like the past, a past in which platforms were until recently overwhelmingly preserved for artists who were compliant and not prone to asking critical questions, a past in which the prioritisation of whiteness went largely unchallenged.
 This article was amended on 8 December 2023 to include a link to Edwin Nasr’s apology, in which they said they were unaware of the massacre at the Supernova festival when posting a meme on 8 October mocking partygoers seen running from Hamas fighters paragliding towards them; Nasr said the comment was meant to express indignation at people partying near the Gazan border.</t>
  </si>
  <si>
    <t>‘A frenzy of judgement’: artist Candice Breitz on her German show being pulled over Gaza</t>
  </si>
  <si>
    <t>Except for the flickering police vans idling around Columbia University on a recent evening, the campus was almost the picture of an Ivy League idyll, with students striding past classical architecture in their autumnal best, clasping coffee cups.
Yet the conspicuously beefed-up security presence was one sign that all is not well at Columbia. Since the Israel-Hamas war began last month, fierce debates about the conflict and the US’s response have riven the university, with students clashing in dueling statements, rallies, and occasional physical confrontations. Hundreds of faculty members have also gotten involved.
The situation is acrimonious and shows no signs of abating: a rightwing, pro-Israel group has deployed a truck near campus with an electronic billboard exposing the identities of students that the group deems “Columbia’s Leading Antisemites”; a 19-year-old was charged with a hate crime after allegedly beating with a stick a student putting up a poster of an Israeli hostage held by Hamas; a swastika was found drawn in a bathroom; students wearing keffiyehs or hijabs have reportedly been harassed; and an unnamed Columbia administrative officer told a campus radio reporter, during a rally, that he hoped pro-Palestinian protesters would “die”.
The latest “war of words”, in the phrasing of one open letter, began not long after the bloody 7 October rampage in which Hamas and other armed groups killed 1,400 Israelis, mostly civilians, and took about 240 hostage. After officials at Columbia and its affiliated women’s college, Barnard, emailed students messages of concern that some students regarded as ignoring Palestinian suffering, groups of students and faculty began publishing a flurry of competing statements.
Both sides believe that the university administration is not taking their point of view – or concerns for their physical safety – seriously. Pro-Palestinian students walked out of a class taught by Hillary Clinton to protest what they view as the university’s pro-Israel bias; in contrast, some Jewish alumni, who have accused the university of being insufficiently sensitive to antisemitism, have begun posting pictures online of their diplomas flipped upside-down.
Similar controversies have divided universities across the country, but the discourse at Columbia has been so vociferous that it has even reached Israel. The comedy show Eretz Nehederet (“A Wonderful Country”), Israel’s answer to Saturday Night Live, did a recent sketch mocking an American college called Columbia Untisemity. In the somewhat strained segment , two naive, radical-chic US students with blue and pink hair brag about their support for LGBTQH rights (“H?” “Hamas”), then interview a Hamas guerrilla in an underground tunnel, whose hatred the students keep mistaking for mutual admiration: invited to visit America, he responds: “Yes, it will be a blast.”
***
On 9 October, the deans of different Columbia colleges and departments began issuing statements about the crisis in Israel-Palestine. Columbia’s undergraduate liberal arts college lamented “the horrific acts of violence and loss of life” in both Israel and Gaza. Palestinian officials report that Israel’s counter-attack has so far killed as many as 10,000 Palestinians, many of them children.
But messages sent by the School of Engineering and Applied Science and the School of General Studies did not mention Palestinians at all, and when the president of Barnard, Laura Rosenbury, tried to salve the situation, she fanned the flames further. “I am appalled and saddened to see antisemitism and anti-Zionism spreading throughout Barnard and Columbia,” she wrote, in an email which some students accused of equating legitimate protest with hatred of Jews.
The day after a pro-Palestinian activist allegedly assaulted a student hanging a poster, hundreds of students participated in simultaneous , dueling pro-Israel and pro-Palestinian rallies. A nervous Columbia University administration closed the campus to the public.
Around this time more than 20 student groups at Columbia endorsed a statement , “Oppression Breeds Resistance”, which acknowledged “tragic losses experienced by both Palestinians and Israelis” but declared that “there can be no future of safety and freedom for all Israelis and Palestinians without holding the Israeli occupation accountable for its actions and putting an end to the untenable status quo of Israel’s apartheid and colonial system”.
The statement’s signatories were subjected to what they describe as harassment and retaliation. Students “have had to get lawyers, they have been afraid to go to class, and they have faced physical and verbal attacks”, one undergraduate student who wished to remain anonymous said, adding that the reprisals had backfired: “[W]e are seeing pro-Palestinian activism and education spreading throughout campus on its own to an unprecedented degree.”
The temperature on campus continued to rise. On 21 October, the president of LionLez, a campus club for lesbian and nonbinary students, became embroiled in controversy after she advertised an event with the message “It’s FREE PALESTINE over here. Zionists aren’t invited”, and then, in a leaked email defending her earlier message, wrote, “white Jewish people are today and always have been the oppressors of all brown people,” “WHEN I SAY THE HOLOCAUST WASN’T SPECIAL, I MEAN THAT,” and “Israelites are the Nazis”.
Days later, a number of left-leaning and pro-Palestinian faculty members, concerned at the treatment of pro-Palestinian students who signed the earlier joint statement, published an open letter “in Defense of Robust Debate About the History and Meaning of the War in Israel/Gaza”.
“We write now to express grave concerns about how some of our students are being viciously targeted with doxing, public shaming, surveillance by members of our community, including other students, and reprisals from employers,” the professors wrote. These “efforts to chill otherwise protected speech on campus are unacceptable”.
Although the letter noted that “armed resistance by an occupied people must conform to the laws of war, which include a prohibition against the intentional targeting of civilians”, it did not mention Hamas by name, or its tactics, and described Hamas’s attack as a “military action”. It characterized “the events of October 7 … [as] a military response by a people who had endured crushing and unrelenting state violence from an occupying power over many years”, and as “just one salvo in an ongoing war between an occupying state and the people it occupies”.
One signatory, the sociology professor Joseph Massad, had published a piece in the online publication the Electronic Intifada the day after the attack, asking if it marked “the start of the Palestinian War of Liberation or yet another battle in the interminable struggle between the colonizer and the colonized”. The article described the massacre as an “awesome” spectacle and referred to Israelis killed, many of them leftwing kibbutzniks, as “settler-colonists”. He also referred to a “horrifying human toll on all sides”. Students upset with his language organized a petition calling for Massad’s firing that has more than 70,000 signatures.
Next, another group of faculty members published a counter-letter on “the Campus Conversation About Hamas’s Atrocities and the War in Israel and Gaza”.
“We feel sorrow for all civilians who are killed or suffering in this war, including so many in Gaza,” the signatories wrote. “Yet whatever one thinks of the Israeli-Palestinian conflict or of Israeli policies, Hamas’s genocidal massacre was an act of terror and cannot be justified, or its true purpose obscured with euphemisms and oblique references. We ask the entire University community to condemn the Hamas attack unambiguously.”
Rashid Khalidi, a professor of Arab studies and noted advocate for Palestinian rights, was one of the signatories of the earlier, pro-Palestinian letter. He told me that the letter should be understood as existing in an atmosphere, at Columbia and in the US more largely, that is overwhelmingly hostile to critiques of Israel. He also feels that the second faculty letter mischaracterized the first as a defense of killing civilians.
“Could it have been worded differently? Yes,” Khalidi said. “Should it have been worded differently? Perhaps.” But the letter was a joint effort “drafted hastily” to defend the students, and “anybody who sees it as a reasoned political manifesto is entirely missing the point”.
In an emailed statement, Jack Halberstam, a gender studies professor who also signed the pro-Palestinian letter, told me: “I signed the letter in solidarity with the call for protected speech for students on campus and to resist the idea that all critiques of Israel are antisemitic. The letter was clear in its condemnation of the killing and torture of civilians by Hamas but it also drew attention to the larger context out of which this violence emerges.”
Halberstam added: “I have received some very ugly emails since signing the faculty letter and I am appalled by the vitriol that generates such emails. These emails label me a ‘self-hating Jew’ and tell me that Hamas would not hesitate to kill me given that I am transgender. The tenor of these emails is appalling.”
Matthew Waxman, a law professor who signed the pro-Israel counter-letter, told me that it was motivated by a sense that antisemitism wasn’t taken seriously: “This is not to distract from other terrible types of campus discrimination that of course must be combatted, but many Jewish and Israeli members of the university community face palpable antisemitism and rhetoric that would not be tolerated if directed at other groups.”
The sociologist Jonathan Rieder, who also signed the counter-letter, told me that what really troubled him was a seeming refusal to acknowledge the reality of Hamas and its actions.
“As a person of the liberal left and an academic, I am puzzled by the appalling silence of quote-unquote progressives in the face of the worst genocidal antisemitic attack since the Holocaust. It doesn’t matter if you’re left or right. It applies to all of us who would like to see an end to the occupation. As a practical matter, that silence will hurt the movement to end the occupation and forge a broad democratic movement. It undercuts what a humanistic left should be doing to end suffering on all sides.”
***
A number of American universities have recently been the sites of acrimonious debate and ugly viral episodes related to the Gaza war. A Muslim student at Stanford was hospitalized following a hit-and-run, which is being investigated as a possible hate crime. At New York University, students were filmed ripping down posters of Israeli hostages and an NYU law student had a job offer rescinded after posting a statement blaming Israel for the 7 October attacks. Jewish students at Cooper Union released a film that they said showed them locked in a library for their own safety as pro-Palestinian protesters banged on doors and windows. A student at Cornell was arrested last week for threatening a shooting and rape spree against Jewish students.
Columbia, however, has had a particularly long history as a fulcrum of debate about Israel and Palestine. Edward Said, one of the world’s most famous Palestinian scholars and activists, taught there for many years, and Rashid Khalidi holds a professorship named for Said. Many students and faculty have called on Columbia in recent years to divest from Israel and cease curricular programs there, though the university has resisted.
Last week, Columbia’s president announced the creation of a taskforce to investigate antisemitism on campus. A similar announcement at Barnard also cited Islamophobia; Columbia did not, though it announced the creation of a “doxing resource group” to help students who had been harassed for their pro-Palestinian views.
Columbia has also canceled its annual “Giving Day” fundraising event. A spokesperson said that the university had decided “this is not the appropriate time to move forward”.</t>
  </si>
  <si>
    <t>Walkouts, rallies, clashes: Israel -Gaza ‘war of words’ roils Columbia University</t>
  </si>
  <si>
    <t>A keynote speech by David Lammy at a Labour-linked thinktank’s conference has been disrupted by protesters who held Palestinian flags as they shouted “ceasefire now”.
As security officials at London’s Guildhall rushed to take the first two individuals out of the building, another three protesters began shouting and criticising Labour’s stance on the Israel-Gaza war as Lammy attempted to continue his speech at the Fabian Society event.
Lammy had returned to the stage to huge applause after the first pair of protesters were led out of the venue, saying: “I was born in Tottenham, don’t worry,” before adding: “Friends let me be clear, we want a sustained ceasefire in Gaza.”
One of the protesters shouted: “David Lammy, you should be ashamed of yourself,” referring to Labour’s shifting position on the war in the Middle East. “We really need a ceasefire, people are dying,” they said as they were led out of the venue.
Lammy decided to address their chants of “ceasefire now” head on as more tried to derail his speech on Saturday, responding: “Change through power not through protest,” in a similar response to the words Keir Starmer used when he was glitter-bombed at party conference.
“My friend, we all want a sustainable ceasefire,” he said, as he was once again interrupted by chants.
Addressing the crisis, the shadow foreign secretary said: “In Gaza, thousands of children have been killed. Over 85% of the population has been made refugees and more than 100 Israeli hostages are still held as prisoners, while rockets are still flying into Israel. The situation is intolerable. It’s unbearable. Which is why Labour has called for a sustainable ceasefire.”
He also criticised the Israeli prime minister’s rejection of a two-state solution, describing it as “morally wrong”.
Lammy called on the Israeli state to swiftly change its “pain and despair” approach.
“The peaceful quest for a Palestinian state is a just cause as Keir Starmer said, it is undeniably a rite of passage and the only way to guarantee just and lasting peace for both Israelis and Palestinians. The Israeli government must immediately change their approach from the pain of despair; new weapons and new political processes must emerge to make two states a reality.”
Lammy said a Labour government would start urgent diplomatic talks on the creation of a new international contact group to take over from the defunct quartet – the UN, US, EU and Russia – to coordinate with western and Arab partners over Middle East peace.
His speech came after that of the London mayor, Sadiq Khan, who urged voters not to “let the Tories do to London what they’ve done to our country”, as he hit out at their “hollow, desperate and divisive narrative”.
Khan attacked the Conservatives for “exploiting people’s fears, but never addressing them”, in an attempt to lead the electorate to believe they were “struggling because of someone else”.
The London mayoral elections in May would be be “the toughest fight yet”, Khan told the audience, because it will be the first time London has used the first-past-the-post system and the voter ID system will also be in force.</t>
  </si>
  <si>
    <t>Pro- Palestinian protesters disrupt David Lammy speech in London</t>
  </si>
  <si>
    <t>Four months ago, a prominent Conservative MP described Richard Tice as a “pound-shop Nigel Farage”.
That MP, Lee Anderson, would four months later defect to Tice’s party , Reform UK, after being suspended from the Tories for suggesting the London mayor, Sadiq Khan, was controlled by Islamists.
Tice and Anderson have now appeared alongside each other on the top deck of a turquoise Reform-branded battlebus and in video clips, preaching the same refrain that they “want our country back”.
Anderson’s previous criticism, however, is still a cutting one. Tice has fronted and bankrolled Reform for three years with £1.4m in loans, and without much practical help from Farage. Yet in terms of name recognition there is no contest : 73% of the public say they know who Farage is compared with just 16% for Tice, according to an Ipsos Mori survey from March.
Tice may be less well known than Farage but his modest profile has been growing among the millions of new viewers of GB News and TalkTV, where he has been a presenter and appears regularly as a guest.
Tice’s colleagues say regular TV presenting has made the once stiff and Tory-looking businessman more “match-fit” for giving interviews. Tice resists comparisons to Farage, but his style of speech is increasingly similar, using political catchlines from the former Ukip leader that were regulars on the campaign trail in 2015 to 2019.
One former colleague of the Reform leader, however, says a key difference between the two men is that Tice is “much more prickly” than Farage. “It’s amazing that Reform is doing so well without him being really the right person for the job,” they said.
A Reform source says Tice has “undoubtedly changed” in the past few years. He came in trying to run the party like a business, but realised it was reliant on volunteers and goodwill and toned down his leadership style. “He has earned a lot of loyalty by turning up and being there,” the source said.
That said, Tice still has a day job running a property company at the same time as being out around the country campaigning with a growing band of Reform activists.
Born Richard James Sunley Tice in Surrey in 1964, he comes from a wealthy property-developing family. He was brought up in a Northamptonshire village until, at 14, he went to Uppingham, a boarding school in Rutland in the East Midlands, where he is now a trustee. After studying construction economics at Salford University, he started working in the property industry before later joining the Sunley Group, a housebuilder and commercial property firm founded by his grandfather Bernard Sunley.
Tice would later strike out on his own, leading major property companies and buying and selling commercial sites. He is now the chief executive of Quidnet Capital, which owns a number of industrial warehouses including a depot near Newark, a storage centre near Northampton, a manufacturing site in Derbyshire and an office building in Crawley
A donor first and politician second, he entered the world of Conservative politics by lending an office to the Tory contender David Davis in the 2005 leadership election, before donating to Ukip in 2013, playing a major role in the Leave.EU campaign alongside Farage and donating just short of £1m to the Brexit party just after the 2019 election. When Farage bowed out of the Brexit party in 2021, Tice was the natural choice to run the rebranded Reform UK, although some within the movement feared he was too bland-sounding to be a convincing heir.
Tice could undoubtedly be described as rich, given the scale of his donations. When declaring he would stand in the next election in Hartlepool in the north-east of England, his company, Tisun Investments, appears to have bought a property to use as an office in the town outright in December 2022 for £110,000. It was then brightly branded in Reform colours and slogans. Some, however, think that looks like a bad decision given the swing to Labour in Hartlepool at the local elections. “Anderson should be running in their best seat in the north, and Tice should be down somewhere south and Tory,” says the colleague.
Friends of Tice point to his success in helping the party to convincing poll leads of 9-15% that could put it second in a large number of seats in the country. But others close to the party worry there is too much of a scattergun strategy that will see it building up an even spread of votes across the country rather than piling up support in targeted seats.
With Brexit less of a guiding mission, Tice and the party have increasingly focused on issues of immigration and anti-net zero politics – with policies on banning sharia, outlawing pro-Palestine protests, and calling for a “single British culture”. If anything is driving Reform’s polling, apart from its links with Farage, research from More in Common in 2022 found that immigration was the leading cause of voters switching from the Tories.
Tice has recorded numerous videos and appeared on rightwing television channels speaking against the government’s immigration policies and failure to stop small boats crossing the Channel.
He published a video last month criticising Regent Street for having decorations that celebrate Ramadan and Pride but not St George’s Day, and in another film from last year, reportedly viewed 2m times, he interviewed an asylum seeker affecting to be sympathetic to his complaints about poor accommodation. The video is captioned: “Asylum seeker complains: size of room, bathroom too small &amp; bad wifi in his Central London hotel &amp; not enough weekly money. Been here 2 years. I apologise on behalf of British taxpayers for the poor wifi … ”
Tice has also made it very clear he is on Anderson’s side in the former Tory’s dispute with Sadiq Khan, and has himself suggested the Labour Muslim politician might “share the underlying sentiment” of antisemitic protests.
The Reform leader’s message on multiculturalism has become more central over the years. Along with Farage, he is clear that he thinks it has failed, giving an interview to the New Culture Forum saying he was in favour of a multi-ethnic Britain that “buys into a single British culture” and “if you have mass immigration that doesn’t come under and buy into that single British culture, then you are diluting it, you are damaging it”.
At an election, Tice will be hoping to scoop up Conservative votes by outflanking Sunak to the right. Having put so much of his money behind the project and led it for three years, he insists he would still be happy to have Farage back onboard in a prominent role at the general election.
Critics say Tice does not have the star quality of the former Ukip leader, but he has managed to keep the party in the headlines and put pressure on Sunak by rising in the polls even without Farage’s firepower.</t>
  </si>
  <si>
    <t>Richard Tice: the donor turned politician who has bankrolled Reform</t>
  </si>
  <si>
    <t>block-time published-time 3.00pm BST
 Summary of the day … Israel’s prime minister Benjamin Netanyahu has said Israel will enter the city of Rafah in southern Gaza to eliminate Hamas, with or without a ceasefire and hostage release deal. He added that the notion of ending the war before Israel has reached its objectives is not an option.Hamas officials have left Cairo after talks with Egyptian officials on a new ceasefire proposal in Gaza, according to Egypt’s state-owned Al-Qahera News satellite channel. The channel, which has close ties with Egyptian security agencies, said a Hamas delegation will return to Cairo with a written response to the ceasefire proposal, without saying when. Israeli media has reported that Israel will not be sending a delegation to Cairo for ceasefire talks until it has a reply from Hamas on the latest proposal.The UK ’s deputy foreign secretary, Andrew Mitchell, has told lawmakers in parliament in London that in the present circumstances, it was “not easy to see” how an Israeli ground offensive in Rafah in the south of the Gaza Strip could be “compliant with international humanitarian law”.The top UN court has rejected a request by Nicaragua to order Germany to halt military and other aid to Israel and to renew funding to the UN aid agency in Gaza. The International Court of Justice said that legal conditions for making such an order weren’t met.
However, it did not throw out the case entirely, as Germany had requested. The court said it remained deeply concerned about conditions in Gaza.More than 34,535 Palestinians have been killed and 77,704 have been wounded during the Israeli military offensive in Gaza since 7 October, the Hamas-led Gaza health ministry said in a statement on Tuesday. The Gaza Civil Emergency Service has estimated that the bodies of a further 10,000 Palestinians were under the rubble of hundreds of destroyed buildings. It said those figures had not been included in the updated health ministry death toll, which only registers bodies that are taken to hospitals.An Israeli police officer has been “moderately wounded” in a stabbing incident in near Herod’s Gate in Jerusalem ’s Old City. The suspect, believed to be a Turkish national who had entered Israel as a tourist, was shot and killed.Unrwa commissioner-general Philippe Lazzarini has said that Unrwa staff who have been interrogated by Israeli security forces are being “pressured to state that the agency is politically affiliated”.
block-time published-time 2.46pm BST
In the wider region, it has been announced that Rafael Mariano Grossi, director-general of the International Atomic Energy Agency, will visit Iran on 6-8 May.
block-time published-time 2.27pm BST
 UN court rejects Nicaragua case over German arms exports to Israel
 The top UN court has rejected a request by Nicaragua to order Germany to halt military and other aid to Israel and to renew funding to the UN aid agency in Gaza. The International Court of Justice said that legal conditions for making such an order weren’t met. However, it did not throw out the case entirely, as Germany had requested.
The court said it remained deeply concerned about conditions in Gaza.
Nicaragua had alleged that Germany is enabling genocide by sending arms and other support to Israel. The Central American country established direct diplomatic relations with Palestine in 1980.
block-time published-time 2.23pm BST
The ICJ has ruled against issuing emergency measures over Germany ’s arms exports to Israel.
More details soon …
block-time published-time 2.07pm BST
If you are interested in finding out more about the crisis in the Middle East and the Guardian’s reporting on it, we have an event later today which might help.
Guardian Newsroom: Crisis in the Middle East is a livestreamed event which will be chaired by Devika Bhat, the Guardian’s deputy head of international news, and will feature contributions from Peter Beaumont, the Guardian’s senior international reporter, Ghaith Abdul-Ahad, Guardian reporter, and Emma Graham-Harrison, senior international affairs correspondent.
The event takes place on Tuesday 30 April 2024, from 7pm-8:15pm BST. You can book tickets online, and find out more details here …
 Related: Guardian Newsroom: Crisis in the Middle East
block-time published-time 1.53pm BST
Here is a video report on the blockading of Columbia University in New York by students protesting about Israel’s war in Gaza.
block-time published-time 1.34pm BST
 UK deputy foreign secretary: 'not easy to see' how Israeli offensive on Rafah could be compliant with international humanitarian law
 The UK’s deputy foreign secretary, Andrew Mitchell, has told lawmakers in parliament in London that in the present circumstances, it was “not easy to see” how an Israeli ground offensive in Rafah in the south of the Gaza Strip could be “compliant with international humanitarian law”.
Answering a question about the prospect of Israel launching a ground assault on Rafah, where an estimated 1.5 million people are sheltering, Mitchell said:
Given the number of civilians sheltering in Rafah, it’s not easy to see how such an offensive could be compliant with international humanitarian law in the current circumstances.
He said the British government was doing everything it could to prevent an assault on Rafah while it was sheltering civilians.
Mitchell reiterated the words of the foreign secretary, David Cameron, yesterday, telling MPs that “Hamas should accept the deal that has been put on the table”, while accepting that “these negotiations are fluid at the moment”.
Shadow foreign secretary, the opposition Labour MP David Lammy, said:
More than 30,000 Palestinians are dead, more than 100 Israeli hostages are still unaccounted for and Gaza is facing famine. The war must end now with an immediate ceasefire; that needs both sides to agree.
It was Hamas, not Israel, which rejected the last internationally brokered ceasefire deal. Now a new offer is on the table. Hamas has the power now to stop the fighting.
block-time updated-timeUpdated at 1.44pm BST
block-time published-time 1.07pm BST
Palestinian news agency Wafa has reported that ten people have been detained by Israeli security forces in the Israeli-occupied West Bank during raids today.
block-time published-time 12.30pm BST
The vehicle of a member of German diplomatic staff was hit by stones thrown by crowds during his visit to University of Birzeit north of Ramallah, Haaretz reports.
iwrtl??? ?? ?????? ??????? ????? ??????????? ??? ??? ?????? ???????, ????. ????? ??? ???? 27 ?' pic.twitter.com/3Nz0DcpeCX
 — ???? ????? (@haaretznewsvid) April 30, 2024
block-time updated-timeUpdated at 2.44pm BST
block-time published-time 12.20pm BST
Israeli police said today that a Turkish national stabbed an Israeli border policeman officer in Jerusalem and was then shot dead by officers, Reuters reported.
block-time published-time 12.15pm BST
The Israeli prime minister’s office has shared his comments on Rafah.
enltrPrime Minister Netanyahu: "The idea that we will halt the war before achieving all of its goals is out of the question. We will enter Rafah and we will eliminate the Hamas battalions there – with or without a deal, in order to achieve the total victory." pic.twitter.com/1d7SCYWJIP
 — Prime Minister of Israel (@IsraeliPM) April 30, 2024
block-time published-time 11.46am BST
Haaretz reports that Netanyahu made the comments during a meeting with representatives of hostage families, and quotes him saying “the idea that we will end the war before achieving all of our objectives is unacceptable. We will enter Rafah and obliterate all the Hamas battalions there – with or without a deal, to achieve total victory.”
block-time published-time 11.43am BST
 Netanyahu: Israel will enter Rafah with or without deal
Israel’s prime minister Benjamin Netanyahu has said Israel will enter the city of Rafah in southern Gaza to eliminate Hamas, with or without a ceasefire and hostage release deal. He added that the notion of ending the war before Israel has reached its objectives is not an option.
More details soon …
block-time published-time 11.38am BST
Unrwa commissioner-general Philippe Lazzarini has said that Unrwa staff who have been interrogated by Israeli security forces are being “pressured to state that the agency is politically affiliated”.
He also said that people in Gaza who had been denied by Israel had been subjected to “inhumane treatment” by Israeli forces.
He said:
People have told us that they … were routinely rounded up, stripped to their underwear and loaded into trucks, blindfolded, and bombed. Most of the time, once arrested, these detainees remain incommunicado and they are subjected to shocking inhumane treatment. They have described to us waterboarding, severe beatings, attacks by dogs, being forced to hold stress positions for hours, sometimes 12 hours, 24 hours, and being forced to wear a diaper instead of accessing the toilet.
Israel has repeatedly denied that it acts outside international humanitarian law.
block-time published-time 11.33am BST
Unrwa commissioner-general Philippe Lazzarini has again criticised Israel for the way it is handling the entry of humanitarian aid into the Gaza Strip, and denied Israeli claims that it is UN and NGO logisitics that are holding it up.
He said “Whenever we ask for a convoy going from the south to the north, our convoys are systematically denied. So we still have no access. Whenever permission is given to deliver anywhere else in the strip, the process is always complicated and very cumbersome.”
block-time published-time 11.31am BST
The Unrwa commissioner-general Philippe Lazzarini, in a press conference in Geneva has said “there is a extraordinary deep anxiety prevailing right now in Gaza, because the question everybody is asking is whether yes or no there would be a military offensive.”
He said his colleagues on the ground have not been asked to evacuate from Rafah yet, but that anticipate it will happen soon if there was no ceasefire agreement.
Lazzarini said his colleagues described the people in Gaza as not so much suffering from the condition not of PTSD (post-traumatic stress disorder) as what they call CTSD or “continuous traumatic stress disorder”.
He reported there is more food in the market in northern Gaza, but there is no cash circulating and still a “looming famine” there.
block-time published-time 11.27am BST
 Philippe Lazzarini of Unrwa has begun his delayed press conference.
block-time published-time 11.26am BST
Israeli media is reporting that an Israeli police officer has been “moderately wounded” in a stabbing incident in near Herod’s Gate in Jerusalem ’s Old City. The suspect was shot and killed.
A police source has told Haaretz that the suspect “is a Turkish citizen who arrived in Israel in the last 72 hours, most likely as a tourist”.
More details soon …
block-time published-time 11.20am BST
 In issuing new casualty figures earlier this morning of 34,535 Palestinians killed and 77,704 wounded, the Hamas-led health ministry in the territory said that Israeli military strikes across Gaza in the past 24 hours killed 47 people and wounded 61.
In addition, Reuters reports, the Gaza Civil Emergency Service estimated that the bodies of a further 10,000 Palestinians were under the rubble of hundreds of destroyed buildings.
It said those figures had not been included in the updated health ministry death toll, which only registers bodies that are taken to hospitals.
“In light of the lack of heavy equipment, efforts to search for the bodies of the martyrs will remain insufficient and will not be enough to recover the bodies of thousands of them,” it said.
It has not been possible for journalists to independently verify the casualty figures being issued during the conflict.
block-time published-time 11.06am BST
UNRWA commissioner-general Philippe Lazzarini is about to give a press conference about the situation in Gaza. You can watch it here.
block-time published-time 10.47am BST
Representatives of Palestinian groups Hamas and Fatah made “encouraging progress” in recent talks in the Chinese capital on promoting reconciliation, China’s foreign ministry said Tuesday.
AP reports ministry spokesperson Lin Jian gave few details at a daily briefing, saying the two groups were invited by China and “recently came to Beijing to have an in-depth and candid dialogue on promoting Palestinian reconciliation.”
Lin said “The sides agreed to continue this dialogue process so as to achieve Palestinian solidarity and unity at an early date. They highly appreciated China’s firm support for the just cause of the Palestinian people in restoring their legitimate national rights, thanked the Chinese side for its efforts to help strengthen Palestinian internal unity and reached an agreement on ideas for future dialogue.”
The Hamas 2007 takeover of Gaza ended a brief unity government between the two groups. China recognised Palestine as a state in November 1988.
block-time published-time 10.30am BST
 The Times of Israel reports that an unnamed Israeli official has told it that Israel will not be sending a delegation to Cairo for ceasefire talks until it has a reply from Hamas on the latest proposal.
It quotes the official saying “We will wait for answers on Wednesday night and then decide.”
block-time published-time 10.21am BST
Palestinian news agency Wafa reports that seven Palestinians have been killed and 32 injured by Israeli airstrikes on the Gaza Strip today, saying the strikes occurred in Nuseirat refugee camp and in the Gaza City neighbourhood of Zaitoun.
It also notes that “search and rescue teams recovered six decomposed bodies from al-Amal neighbourhood, west of Khan Younis, as search operations are still underway to recover other bodies from under the rubble.”
It reports “at least 7,000 people are unaccounted for, presumed dead under the rubble of their homes throughout the Strip.”
The claims have not been independently verified. It has not been possible for journalists to independently verify the casualty figures being issued during the conflict.
block-time published-time 9.56am BST
Al Jazeera is carrying a quote from Hamas spokesperson Osama Hamdan. It quotes him saying:
It’s clear from the Israeli paper that they are still insisting on two major issue: they don’t want a complete ceasefire and they are not talking – in a serious way – about the withdrawal from Gaza. In fact, they are still talking about their presence, which means they will continue to occupy Gaza. We have serious questions for the mediators. If there are positive answers, I think we can move forward.
block-time published-time 9.11am BST
 Hamas delegation reported to have left Cairo after ceasefire talks
 Associated Press reports that Hamas officials have left Cairo after talks with Egyptian officials on a new ceasefire proposal in Gaza, according to Egypt’s state-owned Al-Qahera News satellite channel.
The channel, which has close ties with Egyptian security agencies, said a Hamas delegation will return to Cairo with a written response to the ceasefire proposal, without saying when.
While details of the proposed deal have not been made public in full, it is thought the outline involves Hamas initially returning between 30 and 40 vulnerable hostages including women, children and those aged over 50, and Israel releasing scores of Palestinian detainees, accompanied by a pause in fighting for forty days.
Israel’s prime minister Benjamin Netanyahu is expected to meet with far-right interior security minister Itamar Ben-Gvir later today. Ben-Gvir is thought to be against a deal and in favour of Israel’s military launching an assault on Rafah instead.
block-time updated-timeUpdated at 10.43am BST
block-time published-time 9.06am BST
 More than 34,535 Palestinians have been killed and 77,704 have been wounded during the Israeli military offensive in Gaza since 7 October, the Hamas-led Gaza health ministry said in a statement on Tuesday, Reuters reports.
In addition, in an update last week , the UN office for the coordination of humanitarian affairs said that since 7 October “469 Palestinians have been killed and 4,974 injured in the West Bank, including East Jerusalem, with at least one-third of the injuries sustained by live ammunition”. The figure includes people killed by Israeli security forces and Israeli settlers.
During the same period, Israel says that 263 of its troops have been killed and 1,592 wounded in battle inside the Gaza Strip.
It has not been possible for journalists to independently verify the casualty figures being issued during the conflict.
block-time published-time 8.37am BST
Here are some of the latest images sent to us from Gaza over the news wires.
block-time published-time 8.23am BST
US secretary of state Antony Blinken has left Saudi Arabia and is next headed to Jordan, where he will meet King Abdullah II and foreign minister Ayman Safadi as well as the UN humanitarian aid and reconstruction coordinator for Gaza, Sigrid Kaag. Blinken will head to Israel later in the day.
block-time published-time 8.01am BST
In the US, protesting students at Columbia University have occupied one of the campus buildings, Hamilton Hall. Social media pictures appear to show they have hung a sign from the window renaming it Hind’s Hall, after 6-year-old Hind Rajab.
In February, Rajab was found dead inside a car surrounded by her dead relatives in the Tel al-Hawa area of Gaza City days after an ambulance crew had been dispatched to her aid after she had managed to make a phone call pleading for help.
In a statement posted to social media by the protest group, they say:
Columbia community members took back Hamilton Hall just after midnight. This escalation represents the next generation of the 1968, 1985, and 1992 student movements which Columbia once repressed yet celebrates today.
Protesters have voiced their intention to remain at Hind’s Hall until Columbia concedes to Columbia University Apartheid Divest (CUAD)’s three demands: divestment, financial transparency, and amnesty. We reiterate that CUAD’s encampment is a peaceful form of protest as demonstrated over the last 12 days.
block-time published-time 7.42am BST
Hebrew language news site Ynet is reporting that far-right interior security minister Itamar Ben-Gvir is set to meet prime minister Benjamin Netanyahu later today. Alongside finance minister Bezalel Smotrich, Ben-Gvir is believed to be opposed to a hostage release deal, instead favouring a ground offensive on Rafah. Ben-Gvir is recovering from a car crash on Friday in which he sustained broken ribs.
block-time published-time 7.37am BST
Palestinian news agency Wafa reports that a worker has been killed in the town of al-Dhaheriya, south of Hebron, in the Israeli-occupied West Bank, after being “detained and assaulted” by Israeli security forces.
block-time published-time 7.36am BST
In its latest operational update, Israel ’s military has claimed to have killed “numerous terrorists” in the central Gaza Strip, as well as destroying “operational tunnel shafts, an anti-tank missile launch post and terror infrastructure.”
The claims have not been independently verified.
block-time published-time 7.28am BST
 Biden urges Egypt and Qatar to ‘exert all efforts’ over release of Israeli hostages as part of ceasefire talks
Welcome to our latest blog on the Israel-Gaza war and the wider Middle East crisis. I am Martin Belam and I will be with you for the next while.
US President Joe Biden has urged the leaders of Egypt and Qatar to “exert all efforts” towards securing the release of hostages held by Hamas as part of negotiations for a Gaza ceasefire, the White House said.
Biden made the request in phone calls to the leaders saying that the release of hostages is “now the only obstacle to an immediate ceasefire and relief for the people of Gaza,” the White House said.
It comes as Hamas studies Israel’s offer of a 40-day truce in the war in exchange for the release of scores of hostages.
Returning to Qatar after the latest talks in Cairo, the Hamas delegation said it would “discuss the ideas and the proposal … we are keen to respond as quickly as possible,” a Hamas source told Agence France-Presse on condition of anonymity.
Washington, Doha and Cairo have been mediating for months to achieve a truce in Gaza which has endured relentless bombing by Israel in response to the deadly attack by Hamas against Israel on 7 October.
Representatives from Egypt, Qatar and Hamas met Monday in Cairo, with the Palestinian group expected to respond to a proposal for a second truce in Gaza, coupled with a fresh release of hostages.
More on that in a moment but first, here’s a summary of the latest developments:
The US secretary of state Antony Blinken has said that “the only thing standing between the people of Gaza and a ceasefire” is Hamas, ahead of what are seen as last-chance talks to salvage a diplomatic solution before a threatened Israeli ground invasion in Rafah. Speaking at a World Economic Forum meeting in Saudi Arabia on Monday, Antony Blinken said: “Hamas has before it a proposal that is extraordinarily generous on the part of Israel. “They have to decide and they have to decide quickly … I’m hopeful that they will make the right decision and we can have a fundamental change in the dynamic.”The British foreign secretary David Cameron has urged Hamas to agree to a deal for a sustained 40-day ceasefire in Gaza and the release of potentially thousands of hostages and prisoners. The foreign secretary also challenged Arab states to accept that the Hamas military leadership responsible for the attack on 7 October must leave Gaza.Egyptian foreign minister Sameh Shoukry said on Monday that his country was hopeful about a proposal for a truce and hostage release in the Gaza Strip. France’s foreign minister Stéphane Séjourné, visiting the region, said “Things are moving forward but you always have to be careful in these discussions and negotiations. The situation in Gaza is catastrophic and we need a ceasefire.At least 34,488 Palestinians have been killed and 77,643 were injured during Israel’s military offensive on Gaza since 7 October, a statement by Gaza’s Hamas-led health ministry said on Monday. It has not been possible for journalists to independently verify the casualty figures being issued during the conflict.Israeli airstrikes killed dozens of Palestinians on Monday, reports Reuters. Bombs hit three houses in Rafah and in Gaza City, in the north of the strip, Israeli warplanes struck two houses, killing at least six people and wounding several others, health officials said. With nightfall, an Israeli airstrike on a house in the Al-Nuseirat refugee camp in central Gaza killed three Palestinians, including a journalist and medics, Hamas media said. The armed wing of the Hamas-allied Islamic Jihad said it fired rockets into Israel on Monday, signalling the group was still able to launch rocket attacks after nearly seven months of the Israeli air and ground offensive. The US military has released pictures it says show that a pier to help bring more aid into the besieged Gaza Strip is now under construction. The images show what appears to be a large metal construction with workers in military uniform dotted along the floating platforms. The US central command posted the images on X saying “pier-building begins” and that “construction of the floating JLOTS pier in the Mediterranean is underway”. JLOTS stands for Joint Logistics Over-the-Shore.
block-time updated-timeUpdated at 8.27am BST</t>
  </si>
  <si>
    <t>Middle East crisis live: ‘not easy to see’ how Israeli offensive on Rafah could be compliant with international law, says UK minister</t>
  </si>
  <si>
    <t>A prominent member of the Israeli parliament has a warning for America’s Jewish community: one of the greatest threats to Israeli democracy comes from within its own ranks.
On a visit to New York to rally opposition against the “judicial coup” by prime minister Benjamin Netanyahu’s government, rabbi Gilad Kariv cautioned that “rightwing forces in the Jewish community in America and ultra-right players” were driving and financing the push toward a political takeover of Israel’s supreme court and nationalist policies to tighten control over the occupied Palestinian territories.
“There are major Jewish players here in America that are coming from the American far right who are deeply involved in pushing this reform. If liberal and progressive and democratic Jewish forces around the world will not stand together with us, other players will influence events in a much more serious way. That’s a real battle for the future of the Jewish state ,” he told the Guardian.
Kariv, a Labour party member of the Knesset who sits on its constitution, law and justice committee, pointed to the libertarian Kohelet Policy Forum as the architect of the judicial reforms that have prompted unprecedented mass protests by Israelis who say they are a threat to democracy.
“The Kohelet Forum, which is the main ultra-conservative thinktank that designed this judiciary reform, is fully supported by the leading Jewish donors of the American ultra-conservative camp,” said Kariv.
The Israeli newspaper Haaretz revealed two years ago that the organisation is partly funded by two Jewish American billionaires, Arthur Dantchik and Jeffrey Yass, who made their fortunes as founders of a global financial firm, Susquehanna International Group, including by investing in the invention of TikTok. Both have funded rightwing causes and politicians in the US.
The Kohelet Policy Forum was founded in 2012 by an American Israeli, Moshe Koppel, who has described it as “the brains of the Israeli right wing”. It was unknown to most Israelis until the recent protests shone a spotlight on its work attempting to shift almost all aspects of governance to the right, including undermining free education and cutting welfare.
The Haaretz investigation said American donors have given tens of millions of dollars to Kohelet through US-based organisations that shield their identities. Yass and Dantchik have also been influential through their ties to leading Republicans in shifting US policy on Israel including in providing the Trump administration with legal justifications for recognition of settlements in the occupied territories.
The moves to weaken the Israeli supreme court are also influenced by another US organisation, the Tikvah Fund led by Elliott Abrams, a neoconservative former senior official under several Republican presidents who played an important role in the US’s bloody involvement in Central America in the 1980s and one of the intellectual architects of the invasion of Iraq 20 years ago.
The proposed reforms to give politicians the power to appoint supreme court judges and constrain the court’s powers to rule against the government have already drawn criticism from some Jewish American religious leaders and community groups, and some longstanding supporters of the Israeli right. They include Miriam Adelson, the billionaire widow of one of casino mogul Sheldon Adelson who founded the Israeli rightwing newspaper Israel Hayom and funded settlements.
The Kohelet Forum … the main ultra-conservative thinktank that designed this judiciary reform, is fully supported by the leading Jewish donors of the American ultra-conservative camp
 Rabbi Gilad Kariv
Leading Jewish organisations also refused to meet the Israeli finance minister, Bezalel Smotrich, during his visit to the US earlier this month after he called for Israel to “wipe out” a Palestinian town. Earlier this week, Smotrich prompted further criticism when he claimed “there is no such thing as a Palestinian nation”.
But Kariv said many in America’s Jewish community have remained silent because they have long defended Israel – no matter who is in power – by saying they back the country not the government. He said that the involvement of wealthy American rightwingers means it is now “the right, the duty, of American Jews” to speak out over events in Israel.
“As one of the Israeli legislators that deals on a daily basis in the last two months with this judiciary takeover, for us it is clear that right now there are only two effective tools that will help us to either block this reform or to force the government and its coalition to sit around the table and reach an agreement or compromise,” he said.
Kariv said one such tool is the unprecedented level of civil protest in Israel. The other is “the voice of Jewish communities around the world, the voice of Jewish politicians in western countries”.
Kariv is a rabbi in the Reform movement, the largest Jewish denomination in the US but a relatively small one in Israel. The president of the Union for Reform Judaism in the US, rabbi Rick Jacobs, invited him to New York to rally support within the Reform movement for protests against Netanyahu’s government.
“One of the things that’s a bit surprising is how many Israelis who previously would have said: ‘You’re in the diaspora. You can say and think whatever you want but you don’t have a right to intervene.’ Many of those very same people are crying out saying, ‘We need to hear you. We need to know that you stand with us,’” said Jacobs.
“This is a moment where it’s not that we disagree with a policy or a bill in the Knesset, or an individual in the government. This is a moment where the very integrity of the foundation of the Jewish democratic state is being threatened.”</t>
  </si>
  <si>
    <t>How far-right American Jews are enabling Netanyahu’s court takeover</t>
  </si>
  <si>
    <t>Five Palestinians have been killed and 21 wounded in a huge raid by Israeli forces in Nablus, one of the deadliest operations so far during a year of mounting violence in the occupied West Bank.
Snipers, soldiers with shoulder-launched missiles and members of Israel’s Shin Bet intelligence agency attacked the old city in the early hours of Tuesday, the Israeli military said, blowing up what it said was a bomb lab and killing one of the leaders of an increasingly popular Palestinian militant group in a gunfight.
Smoke and flames rose above the Ottoman buildings of the Nablus casbah overnight, while residents reported hearing a large explosion that rocked several neighbourhoods.
On Tuesday morning, shopkeepers cleared glass, twisted metal and other debris in the aftermath of the raid. Thousands of people attended a funeral procession for the five men, while businesses across the territory and the Gaza Strip observed a general strike.
Palestinian media said two of the men killed on Tuesday were unarmed barbers on their way home from work. The other three reportedly belonged to the Lion’s Den, a newly formed militia operating independently of established Palestinian factions taking on both Israeli soldiers and illegal settlers in the Nablus area.
A sixth man was killed overnight in a protest near Ramallah, Palestinian health officials said. Several members of the Palestinian Authority (PA) forces were among the injured, Mahmoud al-Aloul, deputy chairman of the ruling Fatah movement, told Palestine TV. His comments suggested that the raid was carried out without the cooperation of the PA, which relies on Israel for security coordination.
The Lion’s Den is immensely popular across the West Bank, where three million people chafe under the open-ended Israeli occupation and the oppressive rule of the Palestinian Authority.
Organised armed resistance has been steadily growing since the unrest in Jerusalem last May that culminated in an 11-day war in Gaza and scenes of intercommunal violence on Israel’s streets. The Lion’s Den has also clashed with PA forces.
Cities across the West Bank have suffered near-nightly Israel Defence Forces (IDF) raids since March, part of a major Israeli military operation launched in response to a wave of terror attacks in Israel this spring.
Nablus, the second biggest city in the occupied territory, and nearby Jenin, which hosts a huge poverty-stricken refugee camp, are the centre of the fighting. Nablus has been under an Israeli military blockade for the last several days, severely restricting movement, and locals have also faced a spike in attacks by settlers.
The violence appears to be worsening: more than 100 Palestinians from the West Bank have been killed this year, a seven-year record, while terrorist attacks by Palestinians have killed 20 people in Israel and Israeli settlements. Four soldiers have been killed, including one shooting for which the Lion’s Den claimed responsibility.
Israeli forces are believed to have carried out a targeted assassination in Nablus last week, which would be the first since the second intifada in the 2000s, and have not ruled out introducing armed drones in West Bank operations.
In a statement, Nabil Abu Rudeineh, spokesperson for PA president Mahmoud Abbas, said his office is establishing “urgent contacts in order to stop this aggression against our people”.
“All of this will have dangerous and destructive consequences,” he told Palestinian television.
The increasing tensions come ahead of Israeli elections on 1 November. Prime minister Yair Lapid, who is unlikely to win a stable majority, said that Israel would continue its campaign against militant targets in Nablus and other cities. “We will not relent even for a moment,” he said.</t>
  </si>
  <si>
    <t>Five Palestinians killed amid mounting violence ahead of Israeli elections</t>
  </si>
  <si>
    <t>Amin Nash’s earliest childhood memory of Anaheim, California, was gripping his grandmother’s hand as they walked into Altayebat Market on Brookhurst Street. His grandmother, who had been visiting from Iraq, could not speak English. But at Altayebat, she could speak freely in her mother tongue, Arabic.
“This is for you, it’s just a reminder to you, you are not too far from home,” Nash recalled the owner of Altayebat telling his grandmother as he handed her a prayer rug.
Altayebat Market, which first opened in the 1980s, has long been more than a grocery store specializing in halal meats and Middle Eastern foods; it has also acted as a community space for the growing number of Arab Americans in Anaheim. New immigrants from Egypt, Syria, Palestine and Lebanon – many of whom were drawn to the large mosque nearby – settled in the areas around the market and transformed the neighborhood into what became known as “Little Arabia”, where storefronts advertise hookah; Arabic food items such as manakeesh, knafeh, shawarma ; and traditional clothing like abayas. The area is now considered one of the largest Arab American neighborhoods in the US.
Nash, an Iraqi American who was raised in Las Vegas, grew up visiting family in Anaheim, the southern California city best known for being the home of Disneyland. He later moved to the area, and now, as a fellow at the Anaheim-based non-profit Arab American Civic Council, helped push for Little Arabia’s official recognition. Last month, following more than 20 years of community advocacy, the Anaheim city council formally designated a section of the city as Little Arabia, making it the first officially recognized Arab American enclave in the US.
“This means that this community is welcome here. It’s a safe place for the community,” said Rashad Al-Dabbagh, founder and executive director of the Arab American Civic Council. “It builds the confidence for this community. We built this; we made this happen.”
As part of the official recognition, a sign marking Little Arabia will be put up on Interstate 5, and the city council has plans to commission an in-depth study of the businesses and population of the neighborhood. But for many residents and business owners, the designation means something deeper.
“With the designation, you feel like you’re part of America, your community is represented,” said Nizar Milbes, a community activist and longtime advocate for recognition. Milbes said he moved between Palestine and the US growing up, and remembered wondering “who we are, do we belong here”. But in Little Arabia, particularly in the hookah cafes, he said he found community among people who looked like him and spoke the same language as him.
The origins of Little Arabia’s official designation trace back to the late 1990s, when Ahmad Alam, a local property developer, first envisioned an Arab Town in Anaheim. He organized the annual Arab American Day Festival and encouraged Arab American business owners to set up shop in Anaheim. After 9/11, the celebrations ended, and residents and business owners of Arab Town, like other Arab Americans across the US, faced Islamophobia and discrimination, and the neighborhood was often derogatorily called the Gaza Strip. The community eventually embraced the name, calling itself Little Gaza, but years later, after talks with local businesses and residents, decided to change the name again to Little Arabia, which they felt was more inclusive of the diversity of ethnic backgrounds there.
From there, the campaign for designation took off, and despite facing some political opposition and funding challenges over the years, prevailed with the city council’s 23 August vote. Little Arabia is now the third officially recognized ethnic enclave in Orange county – where Anaheim is – after Little Saigon in 1988 and Koreatown in 2019.
Hussam Ayloush, executive director of the Los Angeles chapter of the Council on American-Islamic Relations, witnessed the city council’s vote to approve the sign marking Little Arabia on the highway. “It’s not just about a sign in Arabic,” he said, “it symbolizes what the community went through to become a community.”
The celebration of America’s diversity makes it harder for “the racists to push their bigotry and bias”, he said.
Ayloush, who immigrated from Lebanon to the US in 1989, said that Little Arabia offers a sense of community, solidarity and protection. This recognition by the city council, he said, formalizes how Arab Americans and Muslim Americans feel about Little Arabia, particularly at a time when internalized Islamophobia has increased among Muslims.
Little Arabia is also a place where the community has gathered over the years to protest against the Iraq war and bombings in Gaza, Ayloush said, and “where the community got to celebrate its joy” during religious holidays and other festivals.
For Salaam Sbini, a social impact consultant, these protests in Little Arabia make up some of her earliest memories of Anaheim, where she said she had her first political awakening as an eight-year-old in 2003. Sbini’s parents settled in Anaheim after emigrating from Syria, and having grown up there is a source of immense pride.
Arab Americans there “just have a different type of consciousness when it comes to political activism”, she said.
Official recognition is even more important to the community, Sbini said, since some members of the Arab American diaspora cannot return to their home countries.
Mahmud Salem immigrated to the US in 1978, first settling in Detroit, Michigan, then in southern California. He said the main reason he moved to Anaheim was the community, and his desire for his children to grow up speaking Arabic and going to the mosque. Salem opened Sahara Falafel, Anaheim’s first shawarma and falafel restaurant in 1996.
“I was really busy. It was non-stop,” he recalled. “Sahara Falafel, Sahara Falafel, people would say it and come from all over, San Diego, Los Angeles, Santa Barbara, Manhattan, Torrance. You name it, everybody came because I was the first.”
On the same block as Salem’s 26-year-old eatery is Al-Amira jewelry store, which opened in February. Owners Odah Awad and Awad Abdelhamid say it’s the only shop in the area that sells Arabian-style 21-karat gold trinkets, and that they hope the official recognition will bring in more investors from the Middle East.
Meanwhile, Radwan Soueidan, 24, hopes the official designation will attract other youngsters like himself. Soueidan spent his formative years playing soccer outside his dad’s eatery, Al Amir Bakery. He recalled people staying up until two or three in the morning, smoking hookah on folding chairs that they brought to the bakery. In the Middle East and north Africa, people stay up late at coffee shops and hookah lounges, playing cards, smoking shisha and chatting. Little Arabia, Soueidan said, was just like that.
Al Amir still sees big crowds during Ramadan, the Islamic holy month, when the cafe stays open late, serving flatbreads known as manakeesh topped with melted cheese and a spice mix called za’atar, and pastries known as fatayer filled with spinach.
These foods would bring Johanna Mustafa and her family to Little Arabia after they emigrated from Jordan. “I think of it as a sanctuary, not only for new immigrants but also people who are just moving to southern California in general,” said Mustafa, an Inland Empire resident. “The Arab American and even Muslim American community who lives in southern California, folks from the Inland Empire to Orange county or even if they’re visiting from the Bay Area, everyone goes to Little Arabia.”
They go there, like Nash’s grandmother, for a piece of home, to belong.</t>
  </si>
  <si>
    <t>‘You feel like you’re part of America ’: California ’s historic Little Arabia finally recognized</t>
  </si>
  <si>
    <t>block-time published-time 9.01pm GMT
 Closing summary
Lawmakers condemned a Sunday evening protest in Philadelphia that called for a permanent ceasefire in Gaza while also specifically targeting a Jewish restaurant owned by an Israeli chef. The White House said the demonstration was “ antisemitic and completely unjustifiable ”, while Pennsylvania’s Democratic governor, Josh Shapiro, decried the protesters’ “hate and bigotry” – comments echoed by numerous members of Congress. Elsewhere, the White House is warning that it will run out of money to help Ukraine fend off Russia’s invasion within weeks. A proposal to send military assistance to both Ukraine and Israel is tied up in negotiations over stricter border security, which reportedly have broken down.
Here’s what else happened today:
Doug Burgum, the North Dakota governor, dropped out of the race for the GOP presidential nomination, winnowing the field to five major contenders.Antisemitism and Islamophobia have both increased since the 7 October terrorist attack and Israel’s invasion of Gaza, advocacy groups say. Jake Sullivan, the national security adviser, said lawmakers who oppose aid to Ukraine are helping Vladimir Putin ’s invasion succeed.The US defense industry would benefit from increased aid to Ukraine and Israel, the White House is arguing , as it presses Congress to approve a new military assistance package.Liz Cheneysaid she hopes Democrats will win next year, arguing the GOP will help turn the country into a dictatorship.
block-time published-time 8.38pm GMT
 Opposing Ukraine aid 'will make it easier for Putin to prevail', national security adviser warns
Speaking at the White House press briefing today, national security adviser Jake Sullivan warned members of Congress who oppose military assistance to Ukraine that they are helping Russian president Vladimir Putin ’s campaign to conquer the country:
enltrReporter: “Are you saying any member of Congress who votes against aid to Ukraine is voting for Putin?” Nat. Security Adviser Jake Sullivan: “Any member of Congress who does not support funding for Ukraine is voting for an outcome that will make it easier for Putin to prevail.” pic.twitter.com/0ZLKCVm45U
 — The Recount (@therecount) December 4, 2023
Earlier today, the White House office of management and budget warned that the funds allocated for military assistance to Ukraine will run out by the end of the year. Joe Biden has proposed legislation that would approve more money for Ukraine and Israel’s militaries as well as to pay for tighter US border security, but it needs Republican support to pass, and the party wants even stricter border security before they will agree.
block-time published-time 8.17pm GMT
Speaking of former members of Congress, the Guardian’s Ramon Antonio Vargas reports that ex-House lawmaker Liz Cheney is rooting for the Democrats:
Liz Cheney , whose opposition to Donald Trump’s presidency alienated her from her fellow Republicans, has said she would prefer Democrats to win in the 2024 elections over members of her own party because she feared the US was “sleepwalking into dictatorship”.
In an interview with CBS on Sunday, Cheney suggested a Republican congressional majority that would be subservient to another Trump White House presented a tangible “threat” to American democracy.
“I believe very strongly in those principles and ideals that have defined the Republican party, but the Republican party of today has made a choice, and they haven’t chosen the constitution,” the former Wyoming congresswoman said when asked if she was rooting for Democratic victories in the 2024 election cycle. “And so I do think it presents a threat if the Republicans are in the majority in January 2025.”
She went on to say that the US was “sort of sleepwalking into dictatorship” with Trump emerging as the clear favorite for the 2024 Republican presidential nomination, notwithstanding the fact that he faces more than 90 criminal charges, including some for attempting to overturn his defeat in the 2020 election against his Democratic rival Joe Biden.
 Related: Liz Cheney hopes for Democratic win with US ‘sleepwalking into dictatorship’
block-time published-time 8.01pm GMT
 George Santos’s departure has created a vacancy in Congress that must be filled via a special election.
Democrats are keen to see one of their own win the open seat, as it would put them closer to retaking the chamber in 2024. Tom Suozzi, the congressman who Santos defeated last year, is running again, and Axios reports that he today announced endorsements from several mayors in the Long Island district:
enltrDemocratic former Rep. Tom Suozzi rolls out endorsements from five Democratic and six Republican mayors for his bid to replace George Santos in NY-03: pic.twitter.com/m0ULEHOzON
 — Andrew Solender (@AndrewSolender) December 4, 2023
block-time published-time 7.31pm GMT
Here’s more from the Guardian’s Edward Helmore on the big news of this morning, when the White House warned it may run out of money to assist Ukraine within weeks:
The White House has said it is “out of money and nearly out of time” to provide more weapons to Ukraine as it tries to ward off Russia’s invasion unless Congress acts to approve additional funding and support.
The warning, issued on Monday in a letter to congressional leaders, laid out how the government had already gone through about $111bn appropriated for Ukraine military aid.
“I want to be clear: without congressional action, by the end of the year we will run out of resources to procure more weapons and equipment for Ukraine and to provide equipment from US military stocks,” Shalanda Young, director of the office of management and budget, wrote in the letter, parts of which were published by the Hill.
The latest plea for money comes after the White House asked Congress to act on a $100bn supplemental funding request in October, arguing that it “advances our national security and supports our allies and partners”.
The request identified border security, allies in the Indo-Pacific, Israel and Ukraine. About $61bn covered money for Ukraine, which included $30bn to restock defense department equipment sent to support the country after Russia invaded in February 2022.
In the letter to leaders in the House and Senate, Young said a failure to provide more funding would “kneecap Ukraine on the battlefield, not only putting at risk the gains Ukraine has made, but increasing the likelihood of Russian military victories”.
 Related: White House warns it is ‘out of money and nearly out of time’ to aid Ukraine
block-time published-time 7.00pm GMT
 The day so far
Lawmakers are condemning a Sunday evening protest in Philadelphia that called for a permanent ceasefire in Gaza while also specifically targeting a Jewish restaurant owned by an Israeli chef. The White House said the demonstration was “ antisemitic and completely unjustifiable ”, while Pennsylvania’s Democratic governor, Josh Shapiro, decried the protesters’ “hate and bigotry” – comments echoed by numerous members of Congress. Elsewhere, the White House is warning that it might run out of money to help Ukraine fend off Russia’s invasion within weeks. A proposal to send military assistance to both Ukraine and Israel is tied up in negotiations over tightening border security, which reportedly have broken down.
Here’s what else has happened today:
Doug Burgum, the North Dakota governor, dropped out of the race for the GOP presidential nomination, winnowing the field to five major contenders.Antisemitism and Islamophobia have both increased since the 7 October terrorist attack and Israel’s invasion of Gaza, advocacy groups say. The US defense industry would benefit from increased aid to Ukraine and Israel, the White House is arguing , as it presses Congress to approve a new military assistance package.
block-time updated-timeUpdated at 8.19pm GMT
block-time published-time 6.31pm GMT
 Today is meanwhile the first day that the House of Representatives will convene without George Santos, the prodigious liar who represented a New York district until Friday, when the chamber voted to expel him.
Throughout his tumultuous months in office, Santos juked and dodged when confronted about the many fibs, distortions and whoppers he issued – none of which saved him from getting booted out of office. The Guardian’s Edward Helmore went through many of them, so you don’t have to:
 Related: How George Santos responded to being fact-checked on 14 of his biggest lies
block-time published-time 6.08pm GMT
 The war between Israel and Hamas continues, with reports that communications have been cut in the northern Gaza Strip.
We have a live blog covering the latest news from the conflict, and you can find it here:
 Related: Israel-Hamas war live: all telecom services cut in northern Gaza, says Paltel
block-time published-time 5.48pm GMT
 Criticism of the protest at Philadelphia Jewish restaurant Goldie continues to roll in, most recently from Democratic New Jersey congressman Josh Gottheimer:
enltrTerrorizing a business because it’s Jewish-owned is antisemitism. As a Jew, I'm painfully reminded of the coordinated antisemitic violence across Nazi Germany and the nationwide riot against Jews — Kristallnacht or the "Night of Broken Glass." We will not allow this in America. https://t.co/zkrQnlkSXt
 — Rep Josh Gottheimer (@RepJoshG) December 4, 2023
As well as from Mondaire Jones, a progressive and former Democratic congressman from New York who is campaigning to claim back his old seat next year. He’s faced criticism in the past for a comment allegedly insulting Jews, and was forthright in condemning the Philadelphia protest:
enltrMike Solomonov, the owner of this restaurant, is a friend. He has spent his life trying to make the world a better place. Yet he’s targeted because he’s Jewish and Israeli by people claiming moral superiority. This is vile antisemitism. https://t.co/gHnWYqCLkF
 — Mondaire Jones (@MondaireJones) December 4, 2023
block-time updated-timeUpdated at 8.06pm GMT
block-time published-time 5.22pm GMT
 Fetterman and Schiff condemn protest at Jewish restaurant in Philadelphia
Pennsylvania’s Democratic senator John Fetterman also condemned the protest at Goldie in Philadelphia:
enltrThey could be protesting Hamas. They could be protesting Hamas' systematic rape of Israeli women and girls or demanding the remaining hostages be immediately released. Instead, they targeted a Jewish restaurant. It's pathetic and rank antisemitism. https://t.co/zDZQwy84g5
 — Senator John Fetterman (@SenFettermanPA) December 4, 2023
As did Adam Schiff, a Democratic congressman from California who is running to represent the state in the Senate:
enltrTargeting a small business solely because it's Jewish-owned is antisemitism, pure and simple. It must be unequivocally condemned. And it must stop. https://t.co/rofXE7MpjR
 — Adam Schiff (@RepAdamSchiff) December 4, 2023
block-time updated-timeUpdated at 5.31pm GMT
block-time published-time 5.05pm GMT
Since the start of the war in Gaza, the United States has experienced an uptick both in both antisemitic and Islamophobic incidences, the Guardian’s Maya Yang reported last month:
Islamophobia and antisemitism are seeing sharp increases across the US after war between Israel and Hamas erupted last month.
According to a new report by the Council on American-Islamic Relations (Cair), the Muslim civil rights and advocacy organization received a total of 1,283 requests for help and reports of bias between 7 October and 4 November.
Cair, which has called the spike “unprecedented”, revealed that the recent increase in Islamophobia and anti-Arab sentiment across the US mark a 216% increase over the previous year. In an average 29-day period in 2022, Cair received only 406 complaints.
The top reported type of case was first-amendment – or free speech – issues, marking 23.39% of the anti-Arab and Islamophobia reports received by Cair. The organization also said 20.56% of the reports involved targeting employment, and 15.32% consisted of hate crimes. Cair said 9.2% of the anti-Arab and Islamophobia reports revolved around education and bullying.
“The Islamophobic and anti-Palestinian rhetoric that has been used to both justify violence against Palestinians in Gaza and silence supporters of Palestinian human rights here in America has contributed to this unprecedented surge in bigotry,” said Cair’s research and advocacy director, Corey Saylor.
 Related: Islamophobia and antisemitism on rise in US amid Israel-Hamas war
block-time published-time 4.48pm GMT
 Back in Philadelphia, Brendan Boyle, a Democratic congressman representing the city, condemned the protest outside Jewish restaurant Goldie as “despicable”.
From his account on X:
enltrI can’t believe I even have to say this but targeting businesses simply because they’re Jewish owned is despicable. Philadelphia stands against this sort of harassment and hate. https://t.co/BfJ2Xxuysi
 — US Rep Brendan Boyle (@RepBrendanBoyle) December 4, 2023
block-time published-time 4.31pm GMT
 Here’s Doug Burgum’s statement announcing his intention to suspend his presidential campaign:
enltrWe launched our campaign with a clear-eyed mission: Bring a business leader and proven governor’s voice to fight for the best of America. We will always remain committed to fighting for that, and for the people who make our nation so exceptional. ???? pic.twitter.com/ugSM7SysxS
 — Doug Burgum (Text "DOUG" to 70177) (@DougBurgum) December 4, 2023
block-time published-time 4.18pm GMT
 Republican North Dakota governor Doug Burgum quits presidential race
 Doug Burgum, the North Dakota governor who staged a long-shot bid for the Republican presidential nomination, is suspending his campaign, the Associated Press reports.
With his departure, the field of major GOP presidential candidates has narrowed to five: Donald Trump, the former president who polls show has a sizable lead for the nomination, Florida governor Ron DeSantis, former United Nations ambassador Nikki Haley, former New Jersey governor Chris Christie and entrepreneur Vivek Ramaswamy. The latter four will this Wednesday debate in Tuscaloosa, Alabama, an event that Trump plans to skip, as he has with the previous three debates.
Burgum, who as governor signed North Dakota’s near-total abortion ban, sought to cast himself as having the experience necessary to serve as president in the two debates when he appeared. There were few signs voters were convinced – polling aggregator FiveThirtyEight shows him with less than 1% support.
block-time published-time 4.09pm GMT
 Per the Philadelphia Inquirer , last night’s protest in the city was organized by local groups and called for a ceasefire in the conflict in Gaza.
There was no immediate reaction from the organizers to criticism of the protest outside Goldie, the Jewish restaurant where the demonstrators stopped and chanted outside. Here’s more from the Inquirer’s report:
Led by the Philly Palestine Coalition, protesters also marched through Center City chanting “while you’re watching, bombs are dropping” to Eagles fans in bars.
Some weekend revelers and shoppers were supportive of the message, stepping out to cheer or take a video. Others were less receptive. One driver threw a plastic bottle at protesters because they were blocking traffic.
…
Protesters in Philly Sunday included families, people of various faiths, and a range of nationalities.
Marzieh, who didn’t want to give her last name over safety concerns, said she made the 30-minute drive from South Jersey with her three young children and husband. The 38-year-old Iranian said Sunday was her fourth protest supporting a cease-fire; the family traveled to New York City and Washington for other protests.
“We couldn’t live our normal life,” she said. “We’re following the news. Nowadays, it’s getting so horrible. We thought this was a way we could show our sadness.”
The family marched in a long line holding hands.
block-time published-time 3.47pm GMT
 White House says protest targeting Philadelphia Jewish restaurant 'completely unjustifiable'
The White House has decried a Sunday evening protest targeting a Jewish restaurant in Philadelphia as “antisemitic and completely unjustifiable”.
Video circulating on Twitter shows protesters chanting outside Goldie, a Kosher restaurant in the city owned by Israeli chef Michael Solomonov :
enltrHundreds of protestors in Philadelphia stand outside of a Jewish-Israeli falafel restaurant and chant: “Goldie, Goldie you can’t hide, we charge you with genocide.” #Antisemitism | #Gaza | #Israel https://t.co/zN8oIT2aoP pic.twitter.com/IXzrpI4TOo
 — The Jerusalem Post (@Jerusalem_Post) December 4, 2023
Pennsylvania’s Democratic governor Josh Shapiro condemned the protest as “blatant antisemitism”, saying the restaurant was targeted simply because its owner is Jewish:
enltrTonight in Philly, we saw a blatant act of antisemitism — not a peaceful protest. A restaurant was targeted and mobbed because its owner is Jewish and Israeli. This hate and bigotry is reminiscent of a dark time in history. https://t.co/WS2guahnsQ
 — Governor Josh Shapiro (@GovernorShapiro) December 4, 2023
In a statement from spokesman Andrew Bates, the White House echoed that criticism:
It is Antisemitic and completely unjustifiable to target restaurants that serve Israeli food over disagreements with Israeli policy, as Governor Shapiro has underlined. This behavior reveals the kind of cruel and senseless double standard that is a calling card of Antisemitism. President Biden has fought against the evil of Antisemitism his entire life, including by launching the first national strategy to counter this hate in American history. He will always stand up firmly against these kinds of undignified actions.
block-time published-time 3.22pm GMT
 According to Punchbowl News, the key point of contention in negotiations over a deal to approve aid to Ukraine and Israel was Republicans’ insistence on passing parts of their immigration plan.
Earlier this year, the Republican-controlled House approved the Secure the Border Act, which would, among other things, crack down on asylum seekers by limiting their ability to remain in the United States after making their claim for refuge. It would also force the Biden administration to restart construction of the border wall Donald Trump championed.
The border wall is a nonstarter among Democrats, and many in the party also oppose changes to the asylum system. The White House already threatened to veto the bill, saying it “does nothing to address the root causes of migration, reduces humanitarian protections, and restricts lawful pathways, which are critical alternatives to unlawful entry.” Punchbowl reports that the GOP nonetheless made approval of its provisions a condition of supporting a combined Israel and Ukraine aid package, causing negotiations to reach a stalemate.
block-time published-time 2.54pm GMT
 GOP wants border concessions in return for Israel and Ukraine aid
 For Congress to pass their aid package for Israel and Ukraine, the White House will need to convince the Republicans who control the House and make up a sizable minority in the Senate.
In return for their support, the GOP has demanded changes to US border policies that they argue are necessary to deal with the large volume of people entering the country from Mexico. The two parties have been negotiating in the Senate to reach a compromise on their demands, but Punchbowl News reports those talks have broken down:
enltrTOP in @PunchbowlNews AM: The Senate border talks broke down on Friday, casting doubt on the upper chamber's ability to pass a foreign aid package for Ukraine, Israel and Taiwan. @AndrewDesiderio &amp; @JakeSherman with more: https://t.co/14rRuZzFO8
 — Punchbowl News (@PunchbowlNews) December 4, 2023
It’s unclear what will happen next. It’s possible the negotiations could resume again, or that the two parties could break up the request made by Joe Biden and approve aid for Israel and Ukraine individually.
block-time updated-timeUpdated at 3.06pm GMT
block-time published-time 2.34pm GMT
While some Republicans are resisting Joe Biden’s efforts to continue arming Ukraine, his proposal to send Israel new military assistance is alienating Muslim voters, many of whom live in swing states that will be crucial to the president’s re-election campaign, the Guardian’s Edward Helmore reports:
Muslim community leaders gathered on Saturday in Dearborn, Michigan , home to the largest concentration of Arab Americans in the US, to protest President Biden’s refusal to call for a ceasefire in Gaza, reiterating that the president’s stance could affect his support in crucial swing states next year.
Jaylani Hussein, director of the Minnesota chapter of the Council on American-Islamic Relations, said that Biden’s unwillingness to call for a ceasefire had damaged his relationship with the American-Muslim community beyond repair. (Cair-Minnesota is not involved in his work on the Abandon Biden effort, which the organization said Hussein is doing in his personal capacity.)
“We are not powerless as American Muslims. We are powerful. We don’t only have the money, but we have the actual votes. And we will use that vote to save this nation from itself,” Hussein said. “Families and children are being wiped out with our tax dollars,” he added. “What we are witnessing today is the tragedy upon tragedy.”
After Israel resumed its bombing offensive on the territory after a five-day pause, the health ministry said 15,200 Palestinians, roughly two-thirds of them women and minors, have been killed thus far. Israel’s air and ground strikes began after Hamas militants killed 1,200 Israelis and took around 240 hostage in a cross-border attack on 7 October.
From behind a lectern that read “Abandon Biden, ceasefire now”, leaders from Michigan, Minnesota, Arizona, Wisconsin, Florida, Georgia, Nevada and Pennsylvania issued similar warnings that the president could not afford to lose the support of the Arab-American community in states critical to his chances for re-election.
 Related: Muslim leaders in swing states pledge to ‘abandon’ Biden over his refusal to call for ceasefire
block-time published-time 2.11pm GMT
 US industries would benefit from sending military aid to Israel, Ukraine, White House argues
In her pitch to Congress to approve new military aid infusions to both Ukraine and Israel, White House office of management and budget director Shalanda Young argues American factories would be among the biggest beneficiaries of the new spending.
“The President’s most recent national security supplemental request will build on our successful efforts to date and will direct over $50 billion into our nation’s (defense industrial base), which builds on the funding that has already been invested in manufacturing lines across 35 states,” writes Young.
She then alludes to the opposition among some Republicans to providing new funding to Ukraine by naming both swing and GOP-led states whose businesses could benefit from the new funding:
While we cannot predict exactly which U.S companies will be awarded new contracts, we do know the funding will be used to acquire advanced capabilities to defend against attacks on civilians in Israel and Ukraine — for example, air defense systems built in Alabama, Texas, and Georgia and vital subcomponents sourced from nearly all 50 states. We will modernize vital munitions and equipment like Javelins made in Alabama; Guided Multiple Launch Rocket System (GMLRS) made in West Virginia, Arkansas and Texas; tactical vehicles made in Pennsylvania, Wisconsin, Michigan and Indiana; and 155mm artillery shells made in Pennsylvania, Arkansas, and Iowa and many other states.
block-time published-time 1.50pm GMT
 Warning 'we are out of money', White House urges Congress to approve new support for Ukraine
In a new letter to Republican House speaker Mike Johnson, the Biden administration issued a stark warning about its ability to continue supporting Ukraine’s defense against Russia. “We are out of money – and nearly out of time,” top White House budget official Shalanda Young wrote. “Cutting off the flow of U.S. weapons and equipment will kneecap Ukraine on the battlefield, not only putting at risk the gains Ukraine has made, but increasing the likelihood of Russian military victories.”
While Joe Biden has long been a proponent of continued aid to Ukraine, in October, he proposed approving new funding alongside aid to Israel and funds to improve US border security. Republican and Democratic lawmakers have been holding talks on passing that package for weeks, and it’s unclear if an agreement is near. One obstacle the request faces is that a growing number of Republican lawmakers oppose new aid to Ukraine, even though many of their leaders, including Johnson and Mitch McConnell, the top GOP lawmaker in the Senate, say they’re in favor. We’ll see if the White House’s letter moves the needle at all.
Here’s what else is going on today:
You’ve heard of Bidenomics, now get ready for “MAGAnomics”. In a new memo, the White House uses the term to brand Republican efforts to weaken the Affordable Care Act. Expect to hear the line much more if Donald Trump becomes the Republican presidential nominee.House Republicans are reportedly planning a vote to authorize their impeachment inquiry against Biden as soon as next week.The White House press briefing will be at 1pm eastern time, and feature Karine Jean-Pierre alongside national security council spokesman John Kirby.
block-time updated-timeUpdated at 3.05pm GMT</t>
  </si>
  <si>
    <t>White House condemns protest targeting Philadelphia Jewish restaurant as ‘completely unjustifiable’ – as it happened</t>
  </si>
  <si>
    <t>“Hate marchers” who are not interested in Gaza, but in asserting “the primacy by certain groups – particularly Islamists”. This is how Suella Braverman described pro-Palestine protesters in a piece for the Times last week. Her message was heard loud and clear. Far-right protesters, including Tommy Robinson, turned up in London on Saturday on the day of the pro-Palestine march to assert their own primacy, and clashed with police. This was not inevitable, but always highly possible. A swirl of Islamophobia and anti-immigration rhetoric have been part of our politics for so long that all it takes is one motivated actor to convert them into something explosive.
I must admit, though, that I was still surprised by how quickly it all came to the surface. Islamophobia, though durable in both mainstream politics and the press, seemed a bit of a retro thing, peaking some time in the early 2010s, then replaced by a more generic, Brexit-triggered hysteria about “sovereignty”. It seemed that the time had come, in our carousel of public enemies, for another to replace Muslims. Brexit obliged, giving us civil servants, judges, lawyers, and treacherous remainers. But it appears that all it takes is one event to summon what is now clear has always been lurking. An episode in which Muslims – spoken of often as “immigrant” outsiders, whether British or not – can be cast as the mischievous protagonists, their motivations suspect, their organisation sinister.
It has been easy to forget just how pervasive anti-Muslim messaging was, because we have in recent years also become engulfed in all manner of culture wars about identity, history and gender. But for the decade and a half after 9/11, it was open season on Muslims, first as terror suspects, and then as just dodgy wrong ’uns. One may not recall the detail of all the allegations, yet the essence has lingered and settled in our collective psyche. How could it not, when we were told that Christian children were forced into the foster care of Muslim families who “didn’t speak English”; that one in five British Muslims had sympathies with jihadis ; that they were trying to ban £5 notes because they were not “halal”; that there was a plot to take over British schools and Islamise them?
Far less visceral and memorable were the tiny corrections (only wrested because one man complained , and complained and complained). Or the deep-dive investigations into the veracity of such claims, years after the fact, that were largely ignored or dismissed. Or the warnings that came not just from Muslims, but from places such as the University of Cambridge, whose findings that the “media was fuelling rising hostility towards Muslims in Britain” were presented to the House of Lords, politicians and journalists.
Yes, it’s easy to forget, because sometimes when something is so ubiquitous, it becomes like the weather. Away from the media, Islamophobia became incorporated into the bodies of the state. You would be entirely forgiven for not seeing how anti-terror legislation normalised suspicion, surveillance and discrimination, because those who suffered didn’t have a voice – and those who did, thought the collateral damage was justified. From 2001 to 2009, there were more than half a million stops and searches in the streets using section 44 of the Terrorism Act. A report from the Equality and Human Rights Commission and Durham University found that none of them led to any convictions in relation to terrorism. There are Muslims in Britain who have never known anything different, who grew up in this heavily securitised environment and under the Prevent counter-terrorism strategy , which mobilises untrained teachers and youth workers to monitor and report their behaviour.
It wasn’t all just about religion. Muslims became the focus of a larger fixation with immigrants, one that was sublimated into concerns about security, integration, and not respecting British “values”. And then it all took another turn, where the very existence of Muslims, immigrants and people of colour became policed for evidence of aggressive demands for special rights – and the “wokeness”, indulgence and timid political correctness on the part of governing authorities. When Braverman says there is a “perception that senior police officers play favourites,” she is tapping into that history.
But it’s not all history, although that history is important and layered, like the stacked sediments of soil, each marking an era. Look now to the present, and how quickly the Gaza conflict and support for a ceasefire became reduced to notions of “ infiltration ” by people whose loyalties lie elsewhere, and the fracturing dangers of multiculturalism. Never mind that the protests have included a wide cross-section of society; never mind that the events in Gaza are an issue of global concern, and that calls for a ceasefire have been made at the United Nations by more than 100 countries, and among US congressional staffers. Never mind, because such calls are more easily discredited when they are depicted as the demands of outsiders, motivated by nothing other than a desire to undermine the host nations in pursuit of their own cultural and political agendas.
And really, how can that not be the way after so many years of this intellectual and state orientation? How can that not be the way when outrageous slurs about Muslims in public life, such as those levelled at Sadiq Khan by Zac Goldsmith during a disgraceful mayoral campaign, result not in censure and shunning but elevation to the House of Lords ? How can that not be the way, when immigrants are spoken of as “illegal”, constituting “net” numbers that are simply too high, or like germs, for which the environment must be made “hostile”? And how easy then does it become, when you dedicate so much airtime, ink and government resources to our grim obsession with Muslims and immigrants, for someone like Braverman to simply crank up the thermostat, and for it all to catch fire?
Only once that happens and far-right groups clash with police does the alarm and condemnation flow hot and indignant, sometimes from those who had little to say about any chapter in that entire history of incitement or even played their own part in it. Objections from such quarters are only levelled at the decibel of Braverman’s rhetoric and its violent expression on Saturday. Don’t switch it off, just turn it down.
But these things are impossible to limit. They become hardwired in such a way that they warp our highest offices. The default becomes divisiveness and overreach in security matters, even more so under the desperate Tories. The result is all sorts of tensions – between the police and the government, between those on the ground and those in Westminster, which ultimately hold even our prime minister to ransom, so captured is he by the power of noxious notions within his own party and base.
The bigger disfigurement is an inability to make connections, to understand that you cannot spend years hammering large sections of society without that somehow leaking into your civil rights, your freedom of speech and assembly, and, as happened on Saturday, without summoning the darkest of forces on to your streets. The scenes over the weekend were chilling, but is there any more fitting metaphor for where we are than the arrival of far-right protests around the cenotaph, to trample over sacred spaces in the name of protecting them?
 Nesrine Malik is a Guardian columnist Do you have an opinion on the issues raised in this article? If you would like to submit a response of up to 300 words by email to be considered for publication in our letters section, please click here.
Load-Date: November 13, 2023</t>
  </si>
  <si>
    <t>Suella Braverman has proved that Islamophobia is never far from the surface in Britain</t>
  </si>
  <si>
    <t>Israel’s prime minister Benjamin Netanyahu on Sunday again rejected calls for a ceasefire in Gaza until all of the more than 240 hostages captured by Hamas during its 7 October attack are returned. “There will be no ceasefire without the return of our hostages, we say this to both our enemies and our friends. We will continue until we beat them,” Reuters Netanyahu told air and ground crews at the Ramon air force base in southern Israel, reiterating the government’s position. US Secretary of State Antony Blinken made an unannounced visit to meet Palestinian president Mahmoud Abbas in Ramallah after meeting with Arab foreign ministers in Jordan. A spokesman for Abbas said after the meeting that the Palestinian president had called for an immediate ceasefire and the delivery of humanitarian aid to Gaza.
Al Jazeera reported small protests against the visit took place. The US said Blinken reaffirmed the US commitment to the delivery of life-saving humanitarian assistance and resumption of essential services in Gaza and made clear that Palestinians must not be forcibly displaced. It has refused to back calls for a ceasefire, arguing that it would allow Hamas to re-group. Blinken also visited Cyprus, where he spoke to president Nikos Christodoulides about Cypriot proposals for a maritime humanitarian corridor to deliver aid to Gaza. Israel says that in the combined activities of its ground, air and naval forces in the Gaza Strip, “over 2,500 terror targets have been struck”. Israel launched the campaign on 7 October after the surprise Hamas attack inside Israel’s borders that killed more than 1,400 Israelis, and during which at least 240 people were abducted and taken into Gaza as hostages. It is reported that at least 9,770 Palestinians, including 4,008 children, have been killed in Israeli air strikes on the Gaza Strip since 7 October. In addition, the Palestinian Authority health ministry in the Israeli-occupied West Bank says that 152 Palestinians have been killed and 2,100 wounded since 7 October. The claims have not been independently verified. IDF spokesperson Daniel Hagari has demanded that Hamas stop using hospital facilities in Gaza, saying “we will not accept Hamas’s cynical use of hospitals to hide their terror infrastructures”. In a Sunday afternoon briefing in English, Hagari presented what Israel claimed was evidence that the Indonesia hospital in Bait Lahia was built over existing Hamas infrastructure that Israel had photographed in 2010. Evacuations for civilians and heavily wounded Palestinians from Gaza have been suspended since Saturday, according to Egyptian security and medical sources said, following an Israeli strike on ambulances near the entrance to Gaza City’s main Dar al-Shifa hospital. Israel later claimed Hamas was using an ambulance to move its fighters. The health ministry in Gaza has appealed to Egypt to allow Egyptian ambulances into the Gaza Strip to treat the wounded. The head of the World Food Programme (WFP), Cindy McCain, said on Sunday that the aid entering Gaza was “nowhere near” enough to meet the needs of people there, which she added were growing exponentially. “We need to continue to work together to get safe and sustained access to Gaza at a scale that aligns with the catastrophic conditions facing families there,” McCain said in a statement after visiting the Rafah border crossing More than 300 US citizens have left Gaza, but there are still those who remain in the besieged Gaza Strip, White House official Jonathan Finer told the CBS show Face the Nation. More than 100 Britons have been evacuated from Gaza and the government hopes more will be able to leave, the UK’s deputy prime minister said on Sunday, as he urged the reopening of the Rafah crossing. Oliver Dowden said “The first thing we are doing is trying to make sure we get the Rafah crossing open again and I’m hopeful we will make progress on that today. Secondly, we are seeking to have these temporary pauses to allow humanitarian aid in and to get our people out”. The UK government has also refused to back calls for a ceasefire. Qatari prime minister Sheikh Mohammed Bin Abdulrahman al-Thani said on Sunday that there had been “false” reports on negotiations to release Israeli hostages held in Gaza. Qatar’s foreign ministry said that efforts to secure the release of Israeli hostages held in Gaza required a “period of calm”, and that leaks from the negotiations are “harmful” and make it difficult for mediators to do their jobs. The French foreign minister, Catherine Colonna, said in Doha on Sunday that too many civilians had died in Israeli strikes on Gaza. Colonna added that an international humanitarian conference, to be hosted by France on 9 November, would cover respecting international law, basic needs such as health, water, energy and food, and would call for concrete action to help civilians in Gaza. Pope Francis made an urgent plea for a halt to the conflict in Gaza on Sunday, calling for humanitarian aid and help for those injured in order to ease the “very grave” situation. “I keep thinking about the grave situation in Palestine and Israel where many people have lost their life. I pray you to stop in the name of God, cease the fire,” he said, speaking to crowds in St Peter’s Square after his weekly Angelus prayer. The World Health Organization in Palestine has issued an updated bulletin in which it says it has documented 102 attacks on healthcare facilities within the Gaza Strip since 7 October. An Israeli drone struck near two ambulance on their way to pick up casualties from overnight strikes in southern Lebanon, wounding four paramedics, local officials have claimed. Netanyahu has sought to distance himself from comments by a minister in his government that dropping a nuclear bomb on Gaza is “one of the possibilities” and that the Palestinian population can “go to Ireland or deserts”. Heritage minister Amichai Eliyahu of the Otzma Yehudit party made the comments in a radio interview. Netanyahu said the statements “are not based in reality” and suspended Eliyahu from cabinet meetings. Opposition leader Yair Lapid called for him to be fired, saying the comments harmed Israe’s “international standing”. Scotland’s first minister, Humza Yousaf, has posted an image to social media of his family reunited after his in-laws were trapped inside Gaza by the Israeli blockade and the closure of the Rafah crossing with Egypt.
 I am pleased to say my in-laws are safe and back home ????????? ???????? We are, of course, elated, but my father-in-law said, "My heart is broken in two, and with my mum, son &amp; grandchildren in Gaza." He then broke down telling me how hard it was saying goodbye to them. pic.twitter.com/rJxccT6SkQ — Humza Yousaf (@HumzaYousaf) November 5, 2023
 Pro-Palestinian demonstrators staged protests in London, Berlin, Paris, Ankara, Istanbul, Sydney and Washington on Saturday to call for a ceasefire in Gaza. Hamas’s armed wing said more than 60 hostages were missing due to Israeli airstrikes in Gaza. Abu Ubaida, the spokesperson for the Izz el-Deen al-Qassam brigades, also said on Hamas’s Telegram account that 23 bodies of Israeli hostages were trapped under the rubble. Reuters could not immediately verify the statement. The Committee to Protect Journalists has said that more media workers have been killed in the Israel-Hamas war than in any other conflict in the area since it started monitoring in 1992. As of Friday, 36 media workers — 31 Palestinians, four Israelis and one Lebanese — have been killed since Hamas attacked Israel on October 7, according to the group. Agence France-Presse has called on Israel ot provide “an in-depth and transparent investigation” into the exact involvement of its army after a strike severely damaged its office in Gaza City, which has been shelled for weeks. “A strike on the offices of an international news agency sends a deeply troubling message to all the journalists working in such difficult conditions in Gaza,” the news agency’s chairman and CEO Fabrice Fries said.
Load-Date: November 6, 2023</t>
  </si>
  <si>
    <t>Israel and Hamas at war: what we know on day 30</t>
  </si>
  <si>
    <t>Lawyers acting for a Palestinian activist and Labour member have complained to the party over its decision to hire an alleged former Israeli intelligence officer to help run its social media strategy.
Assaf Kaplan was hired by Labour as a social listening and organising manager, a new post described as "a crucial new role at the heart of Labour's new approach to digital campaigning".
The complaint from Bindmans solicitors alleges that Kaplan worked for Unit 8200, the cyber branch of the Israeli Defence Force, from 2009 to 2013. It adds that the unit has been mired in controversy over its surveillance practices against Palestinian civilians in the West Bank and Gaza.
In 2014, 43 veterans of Unit 8200 signed a public letter refusing to serve in operations involving the occupied Palestinian territories because of the widespread surveillance of residents, which could be used for blackmail. Hundreds of reservists then signed a counter-protest letter.
It is not clear what Kaplan did within the unit or whether he had any knowledge of the monitoring of citizens.
The job description for his Labour role says: "You will help to move the social media listening framework of the party to be laser focused on those we need to win over to form the next government."
Bindmans, acting for Adnan Hmidan, say the party's stance on illegal occupation of Palestinian territories should have precluded Kaplan's employment, and they urged Labour to explain the decision. His appointment has also drawn a complaint from the former shadow chancellor John McDonnell.
The episode underlines how raw the issue of Israel remains in the Labour party. Both Jeremy Corbyn and Keir Starmer's leaderships have been marked by controversies over antisemitism.
Hmidan's parents were born in Palestine and forcibly removed to Jordan. His lawyers' letter points out that successive Labour conferences have criticised Israeli annexation plans as a breach of international law, adding that the occupation has led to mass violations of Palestinian rights.
His lawyers' letter argues that either the party did know about Kaplan's background, in which case it has shown a failure to consider the views of its Palestinian members, or it did not know and has failed to show due diligence.
Hmidan asked whether the party undertook any risk assessment and what personal data of party members Kaplan will be able to access in his role. He said unless he receives satisfactory assurances from the party, he intends to refer the issue to the information commissioner and consider whether he will take legal action on the basis of unfair and unlawful recruitment.
The Labour party said: "We do not comment on staffing matters." Kaplan did not respond to attempts to contact him.</t>
  </si>
  <si>
    <t>Lawyers complain to Labour over hiring of ex- Israeli intelligence officer</t>
  </si>
  <si>
    <t>An 85-year-old Israeli peace activist who was kidnapped by Hamas and later released, described how she confronted the Hamas chief, Yahya Sinwar, in a Gaza tunnel and told him he should be “ashamed of himself” for his role in ordering the 7 October massacre of 1,200 Israelis.
Yocheved Lifshitz , who was freed in October before the current series of hostage and Palestinian prisoner releases, said she met Sinwar in a part of the Hamas tunnel network where she was being held captive, which she previously described as an extensive warren.
“Sinwar was with us three to four days after we arrived. I asked him how he is not ashamed to do such a thing to people who have supported peace all these years,” Lifshitz told the Hebrew-language newspaper Davar, while attending a protest for the return of hostages still held by Hamas on Tuesday evening.
“He didn’t answer,” she added. “He was silent.”
Lifshitz, who spent years campaigning for peace between Israelis and Palestinians, is the latest released hostage to indicate she had encountered Sinwar during her captivity as it emerged that hostages held in different places by different factions appeared to have experienced different conditions of imprisonment.
With her husband, Oded, 83, who is still being held by Hamas, Lifshitz had helped sick Palestinians in Gaza get to hospitals in Israel.
Lifschitz’s comments to a Davar reporter follow reports that Sinwar also met other kidnapped Israelis who were abducted from kibbutz Nir Oz within a day of being taken hostage.
During the visit, Sinwar and his brother Mohammed, a senior figure in the group’s armed wing, told the hostages they would not be harmed and would be returned to Israel as part of an exchange deal.
According to a relative of a recently released hostage, quoted by Israel’s Channel 12, Sinwar introduced himself to a group of hostages from Nir Oz in Hebrew, saying: “Hello, I am Yahya Sinwar. You are the most protected here. Nothing will happen to you.”
Sinwar learned Hebrew while serving a long prison sentence in Israel for the abduction and murder of two Israeli soldiers, being freed in 2011 as part of the prisoner exchange to secure the release of the kidnapped Israeli soldier Gilad Shalit.
Sinwar’s encounters with Hamas hostages in the tunnels, on top of the heavily choreographed nature of the hostage releases, appears to suggest that Sinwar, accused by Israel of being one of the masterminds of the 7 October massacre, was conscious that an exchange of hostages for prisoners was a possibility.
Lifshitz had previously described the scenes of horror she had witnessed on 7 October. After her release she said: “They went rampant in our kibbutz. They blew up the electronic fence, that special fence that cost $2.5bn [£2bn] to build but didn’t help with anything.
“Masses mobbed our homes. They beat people, took some hostage. They didn’t distinguish between young and elderly. It was very painful. They brought us to the entrance to the tunnels. We arrived in the tunnel and walked for kilometres on wet dirt. There is a giant system of tunnels, like spiderwebs.”</t>
  </si>
  <si>
    <t>Israeli hostage, 85, told Hamas chief he should be ‘ashamed of himself’</t>
  </si>
  <si>
    <t>block-time published-time 3.01pm GMT
 Summary of the day …
It is 5pm in Gaza and Tel Aviv, and 6pm in Doha and Sana’a. Here are the headlines …
A Hamas official has told Reuters that US president Joe Biden’s words about a halt to fighting in Gaza are premature, and do not match the situation on the ground. Biden had seemed confident that a truce would be agreed by Monday, but as well as the words from Hamas, a senior Israeli official has also said that he does not understand where Biden’s optimism is coming from. Qatar’s foreign ministry spokesperson said the country remains “upbeat and optimistic” about the prospects for a deal.Unifil, the UN peacekeeping mission in Lebanon, has said it is witnessing “a disturbing shift” in the exchanges of fire between Israel and anti-Israeli forces across the UN-drawn blue line that separates northern Israel and southern Lebanon. On Tuesday morning Israel said it had struck several targets inside Lebanon in response to a barrage of 35 rockets fired at one of its military installations in northern Israel.The health ministry in Gaza has issued updated casualty figures, reporting that in the last 24 hours, 96 Palestinians were killed and 172 were injured by Israel’s military actions in the territory.
This brings the total death toll inside Gaza since 7 October from Israeli military action to a reported 29,878, with 70,215 injured. In its latest briefing, Israel’s military said it had “located a weapons manufacturing facility, rocket launchers, and systems used by Hamas in combat with the IDF” in Zaytun, and continued to operate in Khan Younis, where it said it was working to “to secure areas adjacent to the Israeli communities near the Gaza Strip”.Three Palestinians were killed by Israeli forces in clashes in the occupied West Bank early on Tuesday. At least 400 Palestinians have been killed in clashes with Israeli soldiers and settlers in the occupied West Bank since the 7 October attack on Israel by Hamas.Yemen’s Houthis said they could only reconsider their missile and drone attacks on international shipping in the Red Sea once Israel ends its “aggression” in the Gaza Strip. The US says it has targeted Iranian and Houthi commanders in a new round of sanctions, and the UK has also issued new sanctions against Iran and Yemen.The UN humanitarian office has accused Israeli forces in Gaza of stalling a medical evacuation convoy in Khan Younis and forcing paramedics to strip for searches before detaining them. In comments made in Geneva, Jens Laerke, spokesperson for the United Nations humanitarian office (OCHA) appealed for the release of all detained health personnel.Families of those being held hostage by Hamas in Gaza are staging a protest today at 134 polling stations during Israel’s municipal elections.Jordan’s King Abdullah has said the international community must put more pressure on Israel to increase the flow of aid into Gaza. Oxfam has raised concerns about access to agricultural land in the north of the Gaza Strip, and said that “the risk of genocide is increasing in northern Gaza” because of Israel’s failure to facilitate access for humantiarian aid.US treasury secretary Janet Yellen has told reporters in São Paulo that Israel has agreed to resume transferring tax revenues to the Palestinian Authority to fund basic services.
That is it from me, Martin Belam, for today. We are pausing our live coverage. I will be back with you tomorrow. Here is Bethan McKernan’s report from Jerusalem on the latest developments: Hamas and Israel pour cold water on Biden’s hopes of imminent ceasefire
 Related: Hamas and Israel pour cold water on Biden’s hopes of imminent ceasefire
block-time published-time 2.47pm GMT
 Yemen's Houthis: 'no halt' to Red Sea attacks until Israel's seige of Gaza ends
 Yemen’s Houthis said on Tuesday they could only reconsider their missile and drone attacks on international shipping in the Red Sea once Israel ends its “aggression” in the Gaza Strip.
Asked if they would halt the attacks if a ceasefire deal is reached, Houthi spokesperson Mohammed Abdulsalam told Reuters the situation would be reassessed if the siege of Gaza ended and humanitarian aid was free to enter.
“There will be no halt to any operations that help Palestinian people except when the Israeli aggression on Gaza and the siege stop,” he said.
The Houthis have sent shipping officials and insurers formal notice of what they termed a ban on vessels linked to Israel, the US and Britain from sailing in surrounding seas.
block-time updated-timeUpdated at 2.53pm GMT
block-time published-time 2.45pm GMT
The US says it has targeted Iranian and Houthi commanders in a new round of sanctions.
block-time published-time 2.24pm GMT
Reuters reports that a UK government notice shows it has added five new designations under its Iran sanctions regime and one under its Yemen sanctions regime.
block-time published-time 2.22pm GMT
 In the UK, opposition foreign spokesperson David Lammy has said that the opposition parties and the UK government should “speak together” on the war in Gaza to “send a powerful signal”.
Lammy told lawmakers in Westminster:
I hear the minister when he says simply calling for a ceasefire will not make one happen, but neither will calling for a pause, which confuses our shared desire for fighting to stop, not restart.
Can we speak together, as we have on Ukraine, our words bring pressure and send a powerful signal that for once we can put the political game aside, meet as the Government and the official opposition to agree a shared position so we can put out a statement calling for an immediate humanitarian ceasefire now?
The issue of whether politicians are calling for a ceasefire or a temporary pause in fighitng in Gaza has become politically charged in the UK. Replying to Lammy, government minister Andrew Mitchell said Lammy’s position was close to the that of the government, but said:
We’ve been very clear, we are trying to negotiate … an immediate pause in order that we can get the hostages out and get incredibly badly needed aid in, leading to a sustainable ceasefire.
block-time published-time 1.53pm GMT
Here is a little more from US treasure chief Janet Yellen, who has been talking about the potential impact of Houthi attacks on Red Sea shipping on the global economy at a press conference in São Paulo ahead of the G20 finance ministers meeting. She told reporters:
We’ve not seen a significant impact on the global economy, but we continue to monitor this closely. We’ve led efforts to counter the financing of Hamas and acted decisively in response to the Houthi attacks in the Red Sea, launching Operation Poseidon Archer and coordinating with our allies to sanction leaders and supporters of multiple terrorist actors, including Hamas, the Houthis, and other Iranian proxies. The global economy cannot be undermined by terrorism.
Earlier today major shipping company Maersk said clients should expect disruption to last into the second half of the year.
block-time published-time 1.38pm GMT
Enemy aircraft infiltration alarms are sounding in northern Israel. Emanuel Fabian, military correspondent for the Times of Israel, has posted that some of the alarms are sounding near Mount Meron, where Israel’s military installation was recently attacked by a Hezbollah rocket barrage from Lebanon.
enltrSuspected drone infiltration alarms sounding in the Upper Galilee, close to Mount Meron. pic.twitter.com/bnCcf1NM2g
 — Emanuel (Mannie) Fabian (@manniefabian) February 27, 2024
block-time published-time 1.32pm GMT
Here are some of the latest images from the news wires:
 Palestinians hold pictures of their relatives held in Israeli jails during a protest in solidarity with Palestinian prisoners and against the ongoing conflict in Gaza, in the West Bank city of Nablus. Photograph: Alaa Badarneh/EPA A demonstrator holds a poster during an anti-government protest to mourn the dead in Gaza, amid the ongoing conflict between Israel and the Palestinian Islamist group Hamas, in Tel Aviv. Photograph: Dylan Martinez/Reuters Mayor of Jerusalem Moshe Lion (L) casts his ballot as Israelis began voting for local electionsas polling stations opened across Israel for delayed local elections, with low turnout expected due to the conflict in the Gaza Strip. Photograph: Anadolu/Getty Images
block-time published-time 1.03pm GMT
Palestinian pop singer Bashar Murad hopes to represent Iceland at the Eurovision Song Contest in May, and bring a Palestinian voice to the event, which draws millions of television viewers, he said.
Eurovision, which this year takes place on 7-11 May in the Swedish city of Malmo, bills itself as a non-political event and can disqualify those it considers to be in breach of this rule.
The contest will take place amid protests and boycotts over the Gaza war that have affected cultural events across Europe.
Eurovision Song Contest organisers have resisted calls for Israel to be excluded from the competition but said last week they were scrutinising the Israeli submission’s lyrics as they might refer to the 7 October attack by Hamas.
Iceland will chose its contestant on Saturday, with Murad competing in the national final with a song co-written by Einar Stefansson of Icelandic band Hatari, known for raising a banner showing Palestinian flags during the 2019 Eurovision.
Murad told Reuters:
I wanted to illustrate how many obstacles as Palestinians we have to go through in order to be heard … we’re excluded from every mainstream platform.
Under the rules of the European Broadcasting Union (EBU) which organises the competition, participants are chosen by EBU member broadcasters to represent their countries from across Europe and beyond. There is no Palestinian entry because there is no Palestinian member broadcaster of the EBU.
Russia was banned from the contest in 2022 over its full-scale invasion of Ukraine. Singers of any nationality are able to participate in Iceland’s domestic qualification if they sing their song in the first semi-final in Icelandic.
Murad, who was born in and lives in Jerusalem, said it was difficult to learn the song in Icelandic, but he saw some similarities to the Arabic language.
His entry “Wild West” tells the story of challenging boundaries and chasing dreams against all odds, he said.
Everyone has theories about my participation. And everyone is politicising my existence when I’m really just a human who had a dream and applied for this competition fair and square.
When asked if Murad wants Israel to participate in the competition he said:
Of course, I don’t want my occupier to be there.
But my main focus right now is to be able to bring, for the first time in history, a Palestinian voice to the main stage.
block-time published-time 12.31pm GMT
 US treasury secretary Janet Yellen has told reporters that Israel has agreed to resume transferring tax revenues to the Palestinian Authority to fund basic services.
For months, the authority has been unable to pay full public sector salaries because of the refusal by the Israeli finance ministry to release part of the funds, which Israel claimed might be sent to Gaza to fund Hamas.
Reuters reports Yellen said the US was also working with the humanitarian sector to help assist innocent Palestinians and get legitimate aid to where it is most needed.
block-time published-time 12.07pm GMT
 UN humanitarian office accuses Israel of strip-searching and detaining paramedics from medical evacuation convoy
 The UN has accused Israeli forces in Gaza of stalling a medical evacuation convoy in Khan Younis and forcing paramedics to strip for searches before detaining them.
In comments made in Geneva, Jens Laerke, spokesperson for the United Nations humanitarian office (OCHA), told reporters:
Despite prior coordination for all staff members and vehicles with the Israeli side, the Israeli forces blocked the WHO-led (World Health Organization) convoy for many hours the moment it left the hospital.
The Israeli military forced patients and staff out of ambulances and stripped all paramedics of their clothes. Three Palestinian Red Crescent Society paramedics were subsequently detained, although their personal details had been shared with the Israeli forces in advance.
OCHA claimed one paramedic was later released, but appealed for the release of the two others and all other detained health personnel.
Reuters reports the Israeli military did not immediately comment, saying it was checking the details of the incident.
The incident occurred on Sunday during the evacuation of 24 patients from the city’s Al-Amal hospital, OCHA said. Laerke added that Sunday’s incident was not isolated, with aid convoys coming under fire, humanitarian workers harassed, intimidated or detained, and humanitarian infrastructure damaged by Israel’s ground offensive inside the Gaza Strip.
block-time published-time 12.02pm GMT
 Summary of the day so far …
It has just gone 2pm in Gaza and in Tel Aviv, and 3pm in Doha. Here are the headlines …
A Hamas official has told Reuters that US president Joe Biden’s words about a halt to fighting in Gaza are premature, and do not match the situation on the ground. Biden had seemed confident that a truce would be agreed by Monday, but as well as the words from Hamas, a senior Israeli official has also said that he does not understand where Biden’s optimism is coming from. Qatar’s foreign ministry spokesperson said the country remains “upbeat and optimistic” about the prospects for a deal.Unifil, the UN peacekeeping mission in Lebanon, has said it is witnessing “a disturbing shift” in the exchanges of fire between Israel and anti-Israeli forces across the UN-drawn blue line that separates northern Israel and southern Lebanon. On Tuesday morning Israel said it had struck several targets inside Lebanon in response to a barrage of 35 rockets fired at one of its military installations in northern Israel.The health ministry in Gaza has issued updated casualty figures, reporting that in the last 24 hours, 96 Palestinians were killed and 172 were injured by Israel’s military actions in the territory. This brings the total death toll inside Gaza since 7 October from Israeli military action to a reported 29,878, with 70,215 injured. In its latest briefing, Israel’s military said it had “located a weapons manufacturing facility, rocket launchers, and systems used by Hamas in combat with the IDF” in Zaytun, and continued to operate in Khan Younis, where it said it was working to “to secure areas adjacent to the Israeli communities near the Gaza Strip”.Three Palestinians were killed by Israeli forces in clashes in the occupied West Bank early on Tuesday. At least 400 Palestinians have been killed in clashes with Israeli soldiers and settlers in the occupied West Bank since the 7 October attack on Israel by Hamas.Families of those being held hostage by Hamas in Gaza are staging a protest today at 134 polling stations during Israel’s municipal elections.Jordan’s King Abdullah has said the international community must put more pressure on Israel to increase the flow of aid into Gaza. Oxfam has raised concerns about access to agricultural land in the north of the Gaza Strip, and said that “the risk of genocide is increasing in northern Gaza” because of Israel’s failure to facilitate access for humantiarian aid.
block-time published-time 11.55am GMT
 Jordan’s King Abdullah: international community must put more pressure on Israel over aid access
 Jordan’s King Abdullah said on Tuesday that humanitarian aid to Gaza must be doubled to prevent a deterioration in a hunger crisis affecting over 2 million people.
Reuters reports that in remarks carried by state media, the monarch was quoted as telling visiting USAID chief Samantha Power the international community had to put more pressure on Israel to ease restrictions on the flow of food into the territory.
block-time published-time 11.46am GMT
There is also a protest taking place in Ramallah today in the occupied West Bank, where people have gathered to demonstrate against Israel’s detention of Palestinians.
 People protest in the occupied West Bank city of Ramallah in support of Palestinian prisoners held in Israeli jails. Photograph: Zain Jaafar/AFP/Getty Images
Crowds have also gathered in Tubas in the Israeli-occupied West Bank for the funeral of three Palestinians killed there overnight by Israeli security forces.
block-time published-time 11.42am GMT
There are municipal elections in Israel today. The Times of Israel reports that families of those being held hostage in Gaza are staging a protest to coincide with them. 134 relatives of hostages will be at 134 polling stations, where those who have been abducted would have voted.
Israel believes that of the about 134 people still held by Hamas in Gaza after being abducted on 7 October, about 32 have been killed.
 People in Tel Aviv walk past photos of hostages kidnapped during the 7 October attack on Israel. Photograph: Dylan Martinez/Reuters
block-time published-time 11.10am GMT
 UN peacekeeping mission in Lebanon says there is 'disturbing shift' in exchanges of fire across blue line separating Israel and Lebanon
 Unifil, the UN peacekeeping mission in Lebanon, has said it is witnessing “a disturbing shift” in the exchanges of fire between Israel and anti-Israeli forces across the UN-drawn blue line that separates northern Israel and southern Lebanon.
Since 7 October there have been near continuous skirmishes between the Israeli military and Iranian-backed Hezbollah forces, and Unifil says it is now seeing “an expansion and intensification of the strikes”. Israel has evacuated several of its northern communities, and told Hezbollah it must “back off” to the north of the Litani river.
In a statement posted to social media, Unifil said:
Over the past few days, we have witnessed a disturbing shift in the exchange of fire. This conflict has claimed too many lives and caused extensive damage to homes and public infrastructure. It has also endangered the livelihoods and changed the lives of tens of thousands of civilians on both sides of the Blue Line.
However, we are now witnessing an expansion and intensification of the strikes. In recent days, we have continued our active work with the parties to ease tensions and prevent dangerous misunderstandings, but recent events have the potential to jeopardize a political solution to this dispute.
We urge all parties concerned to cease hostilities to prevent further escalation and leave room for a political and diplomatic solution that can restore stability and ensure the safety of people in this region.
This morning Israel said it had struck several targets inside Lebanon in response to a barrage of 35 rockets fired at one of its military installations in northern Israel.
block-time published-time 10.33am GMT
In Haaretz, Amos Harel has written an analysis piece looking at some of the domestic political implictions for Israel in making any hostage/prisoner swap deal or pausing the campaign in Gaza. He writes :
Extreme right-wing finance minister Betzalel Smotrich and national security minister Itamar Ben-Gvir are hinting that they will not support the planned deal outline. But that does not necessarily mean that their factions will quit the coalition if a new agreement for the release of hostages is approved.
The police have been acting wildly in Tel Aviv, violently dispersing demonstrators on Saturday night at protests calling for elections and at a solidarity rally in support of the hostages’ families. Demonstrators present say that they had not encountered such violence since the outbreak of the war on 7 October and the resumption of protests in December.
Fourteen months after this government was established, it appears that the surgery has been successfully completed. The police are acting entirely like Ben Gvir’s police force and are suppressing demonstrations that are perceived as a political threat to the coalition. If a direct confrontation develops between the hostages’ families and the government over a delay in a deal by the Israeli side down the road, things might get even worse.
block-time published-time 10.27am GMT
 Qatar: no breakthrough on Gaza ceasefire but Qatar is 'upbeat and optimistic' about mediation
 In another briefing about ongoing talks attempting to broker peace in Gaza, Qatar’s foreign ministry spokseperson has said that there has been no breakthrough, but the country remains “upbeat and optimisitc” about the prospect for mediation.
They said Israel and Hamas had failed to reach agreement on any of the main issues.
Reuters reports the spokseperson said Qatar could not comment on US president Joe Biden’s assessment that a ceasefire is expected to be agreed next Monday.
Earlier a senior Israeli official briefed that they did not know where Biden’s optimism came from, and a Hamas official told Reuters that Biden comments were “premature” and did not reflect the situation on the ground.
block-time published-time 9.58am GMT
 Oxfam has raised concerns about access to agricultural land in the north of the Gaza Strip, and said that “the risk of genocide is increasing in northern Gaza” because of Israel’s failure to facilitate access for humantiarian aid.
 Sally Abi Khalil, Oxfam’s Middle East and North Africa director, said “The risk of genocide is increasing in northern Gaza because the government of Israel is ignoring one of the key provisions of the International Court of Justice, to provide urgently needed basic services and humanitarian assistance.”
The aid agency has received reports of people in the north of the territory resorting to drinking toilet water, foraging for wild plants, and being forced to use animal fodder to make bread.
One of Oxfam’s partner organisations in the region is the Palestinian Agricultural Development Association, whose director of operations in Gaza, Hani Al Ramlawi, said:
These next two months should be the golden time of [agricultural] production. However, if farms haven’t already been destroyed then they have been made impossible to access, because any farmer trying to do so will be directly targeted by Israeli forces. And without water, without electricity, farmland means nothing.
block-time published-time 9.54am GMT
 Israel strikes multiple targets inside Lebanon in retaliation for Hezbollah rocket barrage
 Israel says it has struck multiple targets inside Lebanon. In a message posted to its official Telegram channel, the IDF reported:
This morning approximately 35 launches were identified crossing from Lebanon into the area of Mount Meron in northern Israel. There were no injuries or damage to the IDF Aerial Control Unit in the area.
In response, IDF fighter jets struck a military site and Hezbollah terrorist infrastructure in the areas of Hanniyeh, Jibchit, Baisariyeh, and Mansouri. IDF artillery also struck in the area of Yaroun in order to remove a threat.
block-time published-time 9.32am GMT
There are unconfirmed reports that Israel has struck targets inside Lebanon as a response to a barrage of rockets launched into Israel by Hezbollah earlier this morning.
More details soon …
block-time published-time 9.32am GMT
 Israeli media is reporting that an unnamed senior Israeli official has said, in reference to Biden’s comments that a deal might be close to halt fighting in Gaza, that he doesn’t understand “what [Biden’s] optimism is based on”.
Earlier Reuters reported a Hamas source had told it the comments by the US president were “premature”.
block-time published-time 9.20am GMT
 Hamas: Biden comments on ceasefire are 'premature'
Reuters is reporting that a Hamas official has told it that US president Joe Biden’s words about a halt to fighting in Gaza are premature, and do not match the situation on the ground.
The official told the new agency there were still “big gaps that need to be bridged”.
block-time published-time 8.38am GMT
 Reported Gaza death toll from Israeli attacks since 7 October rises to 29,878
 The health ministry in Gaza has issued updated casualty figures, reporting that in the last 24 hours, 96 Palestinians were killed and 172 were injured by Israel’s military actions in the territory. This brings the total death toll inside Gaza since 7 October from Israeli military action to a reported 29,878, with 70,215 injured.
It has not been possible for journalists to independently verify the casualty figures being issued by the health ministry, which is run by Hamas. The ministry does not distinguish between combatants and non-combatants in the figures, but says that the majority of those killed have been women and children. There are believed to be many more Palestinians missing, presumed buried under rubble from the Israeli aerial bombardment of the Gaza Strip.
 Palestinians walk past buildings destroyed in Beit Lahia, northern Gaza. Photograph: AFP/Getty Images
Israel launched its assault on Gaza after the 7 October Hamas attack inside southern Israel, in which about 1,140 people were killed and a further 8,730 were injured.
Since 7 October more than 400 Palestinians, including over 100 children, have also been killed in the occupied West Bank by Israel’s security forces or Israeli settlers.
block-time published-time 7.59am GMT
 Israel’s military has issued its daily operational briefing, in which it claims to have “located a weapons manufacturing facility, rocket launchers, and systems used by Hamas in combat with the IDF” in Zaytun.
The briefing also claims that IDF forces “eliminated several terrorists” in central Gaza and “destroyed dozens of strategic sites belonging to Hamas”.
Israel also claims to have “apprehended a number of terrorists who tried to flee under the cover of the civilian population” and to have “eliminated a number of terrorists at close range, including terrorist operatives who were identified observing the troops.”
It says Israeli ground forces continue to operate in Khan Younis, and are working to “to secure areas adjacent to the Israeli communities near the Gaza Strip”.
The claims have not been independently verified.
block-time published-time 7.32am GMT
 Hani Mahmoud is in Rafah for Al Jazeera, and in his latest report for the news network he says:
The situation in Khan Younis remains terrible and is only worsening with each passing day. While the Israeli military stated that it pulled out from Nasser hospital, snipers are still taking positions in surrounding buildings and shooting at every moving object. They are also blocking the entry of relief convoys that were bringing in water, food supplies and fuel for the power generators to get the hospital back on track. Conditions continue to worsen with each passing day despite talks about a ceasefire.
block-time published-time 7.26am GMT
Reuters reports Hezbollah said on Tuesday it had launched a “large volley of rockets” at an Israeli aerial surveillance base in response to Monday’s Baalbek attack.
block-time published-time 7.24am GMT
 Details of draft Israel-Gaza ceasefire emerge
 The US president, Joe Biden, says Israel has agreed to stop its military activities in Gaza for the Muslim holy month of Ramadan, as Hamas studies a draft proposal for a truce.
Reuters reports that a senior source close to the talks in Paris says the draft includes a Palestinian prisoner-Israeli hostage exchange at a ratio of 10 to one.
The draft also reportedly states Hamas would free 40 Israeli hostages including women, children under 19, elderly over 50 and the sick, while Israel would release about 400 Palestinian prisoners and will not re-arrest them, the source told Reuters.
The draft proposal would also allow hospitals and bakeries in Gaza to be repaired and 500 aid trucks to enter the battered enclave every day, says Reuters.
Ramadan is expected to begin on the evening of 10 March and end on the evening of 9 April.
Biden said during an appearance on NBC’s “Late Night with Seth Meyers”:
Ramadan is coming up, and there’s been an agreement by the Israelis that they would not engage in activities during Ramadan, as well, in order to give us time to get all the hostages out.
Biden, whose remarks were recorded on Monday and broadcast on Tuesday, said there was an agreement in principle for a ceasefire between the two sides while hostages were released. Asked when he thought a ceasefire could begin, Biden said “Well I hope by the beginning of the weekend. The end of the weekend. My national security adviser tells me that we’re close. We’re close. We’re not done yet. My hope is by next Monday we’ll have a ceasefire.”
Meanwhile, Qatar’s Emir Sheikh Tamim bin Hamad Al-Thani – whose country hosts Hamas leaders and helped broker a one-week truce in November – is due in Paris Tuesday, according to the French presidency.
The Qatari ruler is scheduled to meet French President Emmanuel Macron at 4 pm (1500 GMT) at the Élysée Palace, followed by a state dinner, the president’s office said.
According to the official Qatar news agency, sheikh Tamim previously met Hamas chief Ismail Haniyeh in Doha and discussed efforts “aimed at reaching an immediate and permanent ceasefire agreement”.
 Related: Joe Biden hopeful of Gaza ceasefire by Monday as details of proposal emerge
block-time published-time 7.23am GMT
 Welcome and opening summary
It has just gone 9am in Gaza and Tel Aviv, and 8am in Paris, welcome to our latest Guardian live blog on the Middle East crisis. I’m Martin Belam and I’ll be with you for the next while.
Hamas has received a draft ceasefire deal from Gaza truce talks in Paris which includes a 40-day pause in all military operations and the exchange of Palestinian prisoners for Israeli hostages at a ratio of 10 to one, a senior source close to the talks told the Reuters news agency.
Hours earlier, the US president, Joe Biden, said it was his hope there would be a deal by Monday, adding that “we’re close, we’re not done yet”, reports Agence France-Press
More on that in a moment but first, here’s a summary of the latest developments:
Joe Biden has said he believes a new ceasefire between Israel and Hamas could take effect by the start of next week. The US president, during a visit to New York on Monday, was asked by reporters about the prospects of a ceasefire. “My national security adviser tells me that we’re close. We’re close. We’re not done yet,” Biden said. “My hope is by next Monday, we’ll have a ceasefire.”An active member of the US air force has died after setting himself on fire outside the Israeli embassy in Washington over the weekend in protest of Israel’s war in Gaza, the Agence France-Presse news agency quoted the Pentagon as saying.Israeli officials headed on Monday to Qatar, where Hamas has its political office, to work on terms of a Gaza truce and hostage release deal, a source told Reuters. The source said the Israeli working delegation, made up of staff from the military and the Mossad spy agency, was tasked with creating an operational centre to support negotiations.Israel mounted airstrikes west of the Lebanese city of Baalbek on Monday, killing at least two Hezbollah members, sources in Lebanon told Reuters. The Israeli military said it was striking Hezbollah targets deep inside Lebanon but provided no further details. Hezbollah said earlier on Monday it had shot down an Israeli Hermes 450 drone over Lebanese territory using a surface-to-air missile, the second time it has announced a downing of this type of unmanned aerial vehicle.Israel’s military “presented the war cabinet with a plan for evacuating the population from areas of fighting in the Gaza Strip, and with the upcoming operational plan,” a statement from Benjamin Netayahu’s office said. Israel has threatened to launch a full-blown attack on Rafah, the last city at Gaza’s southern edge, despite international pleas – including from its main ally Washington – for restraint. Netanyahu, who has promised “total victory”, said an operation is necessary to root out four battalions of Hamas fighters based there.The Israeli government has failed to comply with an order by the UN’s top court to provide urgently needed aid to desperate people in the Gaza Strip, Human Rights Watch said. “The Israeli government is starving Gaza’s 2.3 million Palestinians, putting them in even more peril than before the World Court’s binding order,” Omar Shakir, the Israel and Palestine director at Human Rights Watch, said. “The Israeli government has simply ignored the court’s ruling, and in some ways even intensified its repression, including further blocking life-saving aid.”Reuters is reporting that three Palestinians were killed by Israeli forces in clashes in the occ</t>
  </si>
  <si>
    <t>Middle East crisis: Biden comments on ceasefire are ‘premature’, says Hamas – as it happened</t>
  </si>
  <si>
    <t>More than 100 Israeli and international civil society organisations have asked the United Nations to reject a controversial definition of antisemitism because it is being “misused” to protect Israel from legitimate criticism.
The groups have written to the UN secretary general, António Guterres, saying he should resist pressure from Israel to adopt the International Holocaust Remembrance Alliance (IHRA) “ working definition of antisemitism ”. The definition has been accepted by the US state department , several European governments including the UK and Germany, and EU bodies after strong lobbying by pro-Israel groups and others.
“Adoption of the definition by governments and institutions is often framed as an essential step in efforts to combat antisemitism. In practice, however, the IHRA definition has often been used to wrongly label criticism of Israel as antisemitic, and thus chill and sometimes suppress, non-violent protest, activism and speech critical of Israel and/or Zionism, including in the US and Europe,” the letter said.
Signatories include Israel’s largest human rights group, B’Tselem, Human Rights Watch, Amnesty International, the American Civil Liberties Union, and Israeli and Palestinian civil society groups.
Some of the signatories are concerned that if Guterres formally adopts the IHRA definition it will be used to curb criticisms of Israeli policies by UN bodies including the special rapporteur for the occupied territories.
The letter notes that application of the definition has been widely criticised including by Ken Stern who, as the American Jewish Committee’s antisemitism expert, led its drafting two decades ago. Earlier this year, Stern successfully urged the American Bar Association against adopting the definition because it has been used as “a blunt instrument to label anyone an antisemite”.
The letter to Guterres said the problem lies with seven of the 11 “contemporary examples of antisemitism” attached to the definition to guide its application. These include “claiming that the existence of a State of Israel is a racist endeavour” and “applying double standards by requiring of [Israel] a behavior not expected or demanded of any other democratic nation”.
The letter said the first example can be used to suppress claims that Israel is breaching international laws against apartheid and is violating conventions to end racial discrimination. Amnesty International and Human Rights Watch have both been accused of antisemitism under the IHRA definition over detailed reports saying that Israel practises a form of apartheid , an accusation also levelled by Israeli human rights groups.
“The example on ‘applying double standards’ opens the door to labeling as antisemitic anyone who focuses on Israeli abuses as long as worse abuses are deemed to be occurring elsewhere,” the letter said.
“By that logic, a person dedicated to defending the rights of Tibetans could be accused of anti-Chinese racism, or a group dedicated to promoting democracy and minority rights in Saudi Arabia could be accused of Islamophobia.”
The groups say the IHRA definition has been used “to muzzle legitimate speech and activism by critics of Israel’s human rights record and advocates for Palestinian rights”.
“The targets of accusations of antisemitism based on the IHRA definition have included university students and professors, grassroots organizers, human rights and civil rights organizations, humanitarian groups and members of the US Congress, who either document or criticize Israeli policies and who speak in favor of Palestinian human rights,” it said.
“If the UN endorses the IHRA definition in any shape or form, UN officials working on issues related to Israel and Palestine may find themselves unjustly accused of antisemitism based on the IHRA definition.”
The definition has been widely adopted amid lobbying by groups such as the Anti-Defamation League in the US and the Board of Deputies of British Jews in the UK. But criticism has grown over the years.
In 2017, Stern told the US Congress that there was a double standard in the application of the IHRA definition because there are pro-Israel groups that freely deny the Palestinian people their right to self-determination and the right of Palestine to exist.
More than 350 scholars of antisemitism, Holocaust studies and Jewish studies, drew up the alternative Jerusalem Declaration on Antisemitism because its signatories said the lack of clarity in the IHRA definition “has caused confusion and generated controversy, hence weakening the fight against antisemitism”.</t>
  </si>
  <si>
    <t>UN urged to reject antisemitism definition over ‘misuse’ to shield Israel</t>
  </si>
  <si>
    <t>Israel’s memorial day, in which those killed serving in the armed forces as well as terrorist attacks are honoured, is usually quiet and sombre; then, at sunset, independence day celebrations and fireworks begin.
But this year, as the country readies for the consecutive holidays, Israelis find themselves grappling with an unprecedented political crisis that has divided society and cast a shadow over what are supposed to be displays of national unity. A car ramming carried out by a Palestinian suspect with a Jerusalem residency on a busy street in the city on Monday afternoon, which injured five, added to the tensions.
Three ministers appointed by the prime minister, Benjamin Netanyahu , on his return to office at the end of last year at the head of a coalition of far-right and religious parties have pulled out of participating in memorial day ceremonies at military cemeteries on Monday. The decision came after pleas from bereaved families who feared this year’s events will be hijacked by politicians – or the 16-week-old protest movement against the government’s controversial plans for the judiciary.
Miri Regev, the minister in charge of the main event at Mount Herzl, Israel’s main military cemetery, has instructed organisers to switch to broadcasting a recording of the dress rehearsal if the live event is disrupted by demonstrations.
A plan to send the extremist national security minister, Itamar Ben-Gvir, as the government’s representative at a ceremony in the southern town of Beersheba, has also drawn ire from some members of the community, who point out the Israel Defence Forces (IDF) exempted him from military service as a teenager owing to his far-right activities.
Opposition leader Yair Lapid announced last week he is boycotting the Mount Herzl ceremony, addressing the government in a statement: “You have torn Israeli society apart, and no phoney fireworks performance can cover that up.”
Eli Ben-Shem, the chair of Yad Labanim , which commemorates Israel’s war dead and offers relatives support, told Israel’s Channel 12 on Sunday that the organisation had received hundreds of phone calls from families asking that politicians stay away from the Mount Herz event. He himself lost his son in a military helicopter crash during the Israeli occupation of south Lebanon, in 1997.
“I’m concerned for the dignity of the fallen, worried about what could happen on Memorial Day with people standing there at the gravesites, cursing and shouting at one another. The State of Israel has managed to reach a ceasefire with Hamas,” he said, referring to the Palestinian militant group in control of the blockaded Gaza Strip. “Can’t we make a ceasefire among ourselves?”
Heightened tensions and ugly rhetoric on a day that is supposed to supersede politics are not new: in 2022, some bereaved families, as well as Netanyahu’s Likud party, demanded that cabinet members in the short-lived “government of change” stay away from memorial day ceremonies, accusing the broad coalition of supporting terrorism.
But the new government’s plan to introduce a judicial overhaul, which critics say is a transparent power grab, has sparked the biggest protest movement in the country’s history, exposing deep rifts in Israel society over identity and belonging.
Last month, the prime minister was forced to freeze the legislation until the Knesset’s summer session, and it may yet be kicked into the long grass. But the protests have continued unabated, and are expected at at least four different sites on Monday, as enough people question the democratic values of the country their loved ones died for.
Every year since 2006, an alternative memorial day ceremony known as the joint memorial day has been held for both Israelis and Palestinians who have lost family members and friends in the decades-old conflict.
Peace activist Rami Elhanan of the Parents Circle – Families Forum , who lost his 14-year-old daughter in a suicide bombing in 1997, said the numbers were growing each year.
“We can gather around this fire to get some encouragement and solidarity, to feel not all is lost.
“Most of the demonstrators are people who have woken up for the first time in their life and are realising now the threat of polarisation,” he said. “We were viewed as marginal for a long time. But many thousands are standing up now.”</t>
  </si>
  <si>
    <t>Political division casts long shadow over Israel’s memorial day</t>
  </si>
  <si>
    <t>block-time published-time 3.17pm GMT
Police officers wielding batons charged at participants of a march in Islamabad on Wednesday, as thousands of women took to the streets of cities in Pakistan despite being told to stay at home.
enltrIslamabad police baton-charge at Aurat March participants For more, visit: https://t.co/m0arzNB8wd #etribune #WomensDay pic.twitter.com/elHp87Lf7e
 — The Express Tribune (@etribune) March 8, 2023
Across the country, women held rallies – known as Aurat marches – demanding equal rights and the end of violence against women , while chanting slogans for the economic, political and social rights of women, and freedom for women from patriarchy.
In Islamabad, Pakistan’s capital, Afghan refugees and women from the Hazara community also took part in the march and demanded refugees’ and women’s rights for Afghans.
In Ghotki, thousands of women could be seen marching in protest.
enltrWDF co organised the #AuratAzadiMarch in Ghotki centring the demands around growing inflation, patriarchal violence and rehabilitation of flood affectees pic.twitter.com/lHq7YIAe4S
 — Women Democratic Front ???? ?????? ???? (@wdf_pk) March 8, 2023
After the incident in Islamabad, Pakistan’s interior minister said he had suspended the police officials involved.
The interior minister tweeted:
enltrThe police personnel involved in baton-charging the participants of the Women's March have been suspended. Moreover, other persons responsible for misbehavior are also being identified, and proper action will be taken against them too.
— Rana SanaUllah Khan (@RanaSanaullahPK) March 8, 2023
Amna Mawaz, a participant of the march in Islamabad, told the Guardian:
At first they, police, put containers in our ways to block us from attending the march and then they resorted to violence.
Women are facing a plethora of problems and issues here and we have seen a rise in violence against women, and not far from here, a woman was gang raped in a park in Lahore.
The society is decaying and we are confronting the state and feudal mentality for our rights. We would fight this mentality no matter what.
One well-known activist, Amna Masood Janjua, who has been fighting against the enforced disappearance of her husband, held a placard saying: “End enforced disappearances”.
She said women affected by the enforced disappearances of their male family members experienced crippling economic and emotional impacts.
She said:
When we, women, go out to protest against enforced disappearances, we are declared as anti-state. Be it Kashmir or Palestine, women are leading the fight against enforced disappearances.
block-time updated-timeUpdated at 3.26pm GMT
block-time published-time 2.53pm GMT
More incredible scenes of women protesting in Pakistan, here at the Aurat march in Ghotki in northern Sindh:
enltr @draishadharejo congratulations for successful #AuratMarchl23 at #Ghotki today. We pledge our support to women empowerment and gender equality. Together we can. #SindhMarch #SindhUnitedParty https://t.co/TelFl7KNa1
 — #SindhMarch (@SindhMarch) March 8, 2023
block-time updated-timeUpdated at 2.55pm GMT
block-time published-time 2.11pm GMT
 Hundreds of women join protest despite ban in Lahore, Pakistan
 About 2,000 women have rallied in the Pakistani city of Lahore despite efforts by authorities to bar the protest and withdraw security for an event frequently the target of violence, Al Jazeera reports.
Rallies on International Women’s Day have received fierce backlash since they were embraced four years ago in deeply conservative and patriarchal Pakistan.
On Tuesday, dozens of events marking International Women’s Day – known as the Aurat March in Pakistan – were held across the country.
Non-violent counterprotests, dubbed “hijab marches”, were also staged by women from conservative religious groups in Karachi, Lahore and Islamabad where participants called for the preservation of Islamic values.
Our Pakistan correspondent Shah Meer Baloch explains that the Punjab government has banned all political rallies and gatherings before Aurat march (Women’s march) and former prime minister Imran Khan’s election campaign rally in Lahore.
Earlier the court had intervened to give permission to Aurat march in Lahore after the district administration had denied permission because of security reasons.
He reports there have been clashes between the activists and journalists and the police have intervened.
We’ll get more on that shortly.
block-time updated-timeUpdated at 2.40pm GMT
block-time published-time 1.56pm GMT
This International Women’s Day 73 female journalists will be behind bars, according to Reporters Without Borders (RSF), which is sounding the alarm about the disappearance of women from the Afghan media landscape.
enltr??Iran, Myanmar, Belarus, Afghanistan...Women journalists are paying a heavy price for being at the front line of recent crises. Sadaf Rahimi, Afghan journalist exiled in France, spoke about the harassment of women journalists in #Afghanistan ? #8march https://t.co/K88cBSSzdP pic.twitter.com/ZN3G382PYr
 — RSF (@RSF_inter) March 8, 2023
The proportion of imprisoned female journalists has doubled in the past five years, according to RSF’s press freedom barometer.
Fourteen countries around the world are holding female journalists in prison: China (21), Iran (12), Belarus (10), Vietnam (4) and Turkey (4).
The RSF says female journalists have paid the price for being at the front line in recent crises.
Iran:
Of the 12 women journalists currently detained in Iran, 11 were arrested in the wake of the protests about Kurdish student Mahsa Amini’s death in police custody. Two of the women journalists who did most to draw the public’s attention to her case – Nilufar Hamedi , by going to the hospital where she was in a coma, and Elahe Mohammadi , by covering her funeral – are accused of “propaganda against the system” and “conspiring to act against national security – charges that could carry the death penalty.
Afghanistan:
The media landscape in Afghanistan has changed beyond recognition in less than two years. Half of the 526 media outlets that existed until the summer of 2021 have had to close and, of the 2,300 women journalists registered prior to 15 August 2021 (the date of the Taliban takeover), fewer than 200 are still working. Almost all of the women journalists (90%) have had to leave their jobs and some have fled the country, although exactly how many have managed to flee is not known.
Those still working must accept conditions that are becoming more and more draconian if not impossible. The Taliban recently banned women journalists from interviewing men and from attending press conferences in some provinces. Similarly, they are banned from hosting radio or TV shows together with male colleagues, or from receiving male guests.
The Taliban Ministry for the Promotion of Virtue and Repression of Vice has also imposed a strict dress code. When women journalists are on camera, they must be covered from head to toe and only their eyes may be seen.
block-time updated-timeUpdated at 2.12pm GMT
block-time published-time 1.43pm GMT
Despite the terrible weather, people have gathered in Parliament Square for a protest organised by Waspi (Women Against State Pension Inequality).
The Waspi campaign argues that thousands of older women are struggling with the cost of living because of a pensions “injustice” dating back years that has never been put right.
As my colleague Rupert Jones explained in this piece :
Waspi was founded seven years ago to fight for compensation for women who lost out because of the way changes to the state pension age (SPA) were made.
For decades the SPA for women was 60. An increase to 65, phased in between 2010 and 2020, was included in the Pensions Act 1995, but in 2011 the coalition government pushed through a speeding-up of the process. As a result, the SPA for women increased to 65 by November 2018, and then to 66 by October 2020.
Many say they had always expected to receive their pension at 60, then discovered their SPA had increased by four, five or six years. The government did not write to any woman affected by the rise for nearly 14 years after the law was passed in 1995.
enltrRise, our women's network, led a group to the #WASPI protest at Parliament Square today - fighting for a fair &amp; just pensions system is worth the rain!! ?? #InternationalWomensDay @TeamspiritGroup pic.twitter.com/t8LlxSsWoi
 — Sandy Downs (@SandyDownsPR) March 8, 2023
MP Andrew Gwynne joined them:
enltr??Good to meet with 1950s-born women at their rally before PMQs today. On #IWD2023 these women continue to fight for pension justice, and are a real inspiration. I’ve backed them for years, and will continue to do so until we right this historic wrong. pic.twitter.com/5JiYkhikby
 — Andrew Gwynne MP ???? (@GwynneMP) March 8, 2023
block-time updated-timeUpdated at 2.11pm GMT
block-time published-time 1.34pm GMT
As if we needed any further proof that England’s Lucy Bronze is a Queen among women.
enltrFor #InternationalWomensDay , I met and trained with young refugee girls and boys from Afghanistan, Ukraine, and Honduras alongside @Refugees. Such an inspiring day ?? #IWD23 pic.twitter.com/ocOBPtzEcR
 — Lucy Bronze (@LucyBronze) March 8, 2023
block-time updated-timeUpdated at 2.06pm GMT
block-time published-time 1.32pm GMT
enltrPowerful silent demonstration down Piccadilly right now on behalf of Iranian women #InternationalWomensDay #WomenLifeFreedom pic.twitter.com/Lqpxf2D5eu
 — John O'Farrell (@mrjohnofarrell) March 8, 2023
block-time published-time 12.59pm GMT
Here are some pictures of how International Women’s Day is being celebrated across the world.
 A woman celebrates by taking the plunge in the waters of the Firth of Forth in Edinburgh, Scotland. Photograph: Alicia Bruce/Reuters Students light flares during a rally in Milan, Italy. Photograph: Anadolu Agency/Getty Images Dozens of activists join domestic workers outside the parliament building in Jakarta, Indonesia, to commemorate IWD and demand lawmakers pass the long-awaited bill to protect domestic workers. Photograph: Anadolu Agency/Getty Images
block-time updated-timeUpdated at 2.05pm GMT
block-time published-time 12.45pm GMT
IranWire reports that in London, protesters will walk from the Palace of Westminster to the Iranian embassy in the Kensington area of London, dressed as handmaids in support of the rights of women in Iran.
Each person will hold a poster of a female protester who has been killed, maimed or imprisoned by the regime since the start of “Mahsa protests” in Iran in September 2022.
The protest movement was sparked by the death of a 22-year-old woman, Mahsa Amini, in the custody of morality police. Amini had been arrested for an alleged breach of the Islamic Republic’s strict dress code for women.
The protest has been organised by Stage of Freedom.
 Women dressed as Handmaids march through London on Wednesday, carrying placards that show the images of Iranian women and girls who have been detained or killed in Iran during the protests. Photograph: Isabel Infantes/EPA Women dressed as Handmaids march with placards that have images of female protesters detained or killed in Iran. Photograph: Isabel Infantes/EPA
block-time updated-timeUpdated at 2.02pm GMT
block-time published-time 12.35pm GMT
Gender Pay Gap Bot Twitter account is back this year, posting the difference between women and men’s pay at companies that tweet using the #IWD hashtag.
enltrIn this organisation, women's median hourly pay is 38.5% lower than men's. The pay gap is 0.2 percentage points smaller than the previous year. https://t.co/2kxzkY0Z19
 — Gender Pay Gap Bot (@PayGapApp) March 8, 2023
enltrIn this organisation, women's median hourly pay is 18% lower than men's. The pay gap is 0.3 percentage points smaller than the previous year. https://t.co/FpzP6moJ39
 — Gender Pay Gap Bot (@PayGapApp) March 8, 2023
block-time updated-timeUpdated at 1.58pm GMT
block-time published-time 12.24pm GMT
 A woman holds a portrait of Mahsa Amini, a young Iranian woman who died after being arrested in Tehran by the Islamic Republic’s morality police, during a demonstration in front of the Bundestag in Berlin on International Women’s Day on Wednesday. Photograph: John MacDougall/AFP/Getty Images
block-time updated-timeUpdated at 1.55pm GMT
block-time published-time 12.17pm GMT
In India, a mural painted by women is being revealed at a metro station. In Mexico, protesters will be on the streets, demanding women’s rights. Jamaica will see the first all-female sitting of parliament. And in China, men will present the women in their lives with gifts. Happy International Women’s Day.
For years, women have marked the now-annual event on 8 March in different ways, but mostly to build momentum on issues that matter to them, and to inspire change.
The day’s origins date back to the beginning of the 20th century : in 1908, thousands of women marched through New York City, demanding better working hours and pay. A year later, the Socialist party of America declared a Women’s Day.
The idea of an international day came from Clara Zetkin, then leader of the “women’s office” for the Social Democratic party in Germany, while she was at a conference in Copenhagen in 1910. She proposed a celebration on the same day every year to press for demands.
You can read more of this look back of past IWD celebrations here:
 Related: Happy International Women’s Day: a look back at over a century of the global fight for justice and equality
block-time updated-timeUpdated at 1.52pm GMT
block-time published-time 12.09pm GMT
Here are some images of women in Bishkek, Kyrgyzstan, taking part in an International Women’s Day rally.
 Women take part in a rally to mark the International Women’s Day in Bishkek on 8 March 2023. Photograph: Vyacheslav Oseledko/AFP/Getty Images Women take part in a rally to mark the International Women’s Day in Bishkek on Wednesday. Photograph: Vyacheslav Oseledko/AFP/Getty Images
block-time updated-timeUpdated at 1.45pm GMT
block-time published-time 11.35am GMT
 Ireland to hold referendum to remove 'woman's place in home' reference from constitution
Ireland is to hold a referendum to establish gender equality and to remove a constitutional reference to a woman’s place being in the home.
The government announcement – timed to coincide with International Women’s Day – said the referendum in November will seek to amend articles 40 and 41 of the 1937 constitution, including this reference: “By her life within the home, woman gives to the state a support without which the common good cannot be achieved.”
The amendment will propose enshrining a specific reference to gender equality and non-discrimination, in line with the recommendation of a citizens’ assembly on gender equality.
“For too long, women and girls have carried a disproportionate share of caring responsibilities, been discriminated against at home and in the workplace, objectified or lived in fear of domestic or gender-based violence,” said the taoiseach, Leo Varadkar.
The National Women’s Council welcomed the announcement. “If passed, this will bring significant change. It would recognise the reality of women’s lives and ambitions in modern Irish society, the true diversity of families, and the importance of care for all of society.”
enltr??We strongly welcome the announcement this morning that a #referendum on care, the family, and #GenderEquality will be held in November. We've been campaigning for this for years! Happy #InternationalWomensDay ???? Read our press release here: https://t.co/vFztn9gOqB
 — Womenscouncilireland (@NWCI) March 8, 2023
block-time updated-timeUpdated at 11.49am GMT
block-time published-time 11.31am GMT
Really interesting talking to Dr Amanda Gosling at the University of Kent, who has spliced microdata from the Family Expenditure Survey (1978-1999) and the Family Resources Survey (2000-2021), to examine the extent of the “motherhood penalty”.
Her argument is that narrowing of the pay gap between men and women is largely driven by the introduction of the minimum wage and the relative falling wages of working-class men.
She states that the percentage gap in earnings between mothers and fathers with post-school education has actually increased since the late 1970s in the UK.
Here’s an extract from my story today:
According to data from the Office for National Statistics , based on the Annual Survey for Hours and Earnings (ASHE), the gender pay gap for full-time employees was 8.3% in 2022, up from 7.7% in 2021. Among all employees, the gender pay gap is 14.9%.
But Gosling said the gap for mothers was considerably larger than the one represented by the official gender pay gap. By her calculations, the hourly wages of mothers is 72% of the hourly wage of fathers, which reflects the fact that working mums are stalled in their career path, and less likely to go into the highest-paid roles.
The research suggests that for higher-educated women, the gender pay gap has actually worsened since the 70s. Its preliminary findings show that in 1978, mothers aged between 23 and 59 who left school after the age of 18 made about 72% of the wages of equivalent fathers. By 2019 this had fallen to 69%.
This was despite the fact that mothers were now more educated than fathers, added Gosling. In 1978, 10% of fathers and 9% of mothers had any post-school education; by 2019 this had risen to 45% and 48% respectably. “Arguably, then, the current overall gap between the wages of mothers and fathers is understated because is does not control for the fact that mothers are more skilled,” she said.
In contrast, the gap between mothers and fathers without any post-school education has reduced significantly. Using the same datasets, mothers made 57% of the fathers’ wage in 1978, which increased to 70% in 2019.
Dr Gosling said:
Barriers to career progression for mothers with some post-school education have hardly shifted. The gap in pay between mothers and fathers looks very similar now as it did in the late 1970s. The story for Gen-Xers is the same for boomers and the millennials.
Full story here:
 Related: UK gender pay gap for higher-educated parents has grown since 1970s – study
block-time updated-timeUpdated at 11.48am GMT
block-time published-time 11.11am GMT
Women spend more hours on unpaid care work than men, with the gap particularly wide in low- and middle-income countries.
On International Women’s Day, we would like to hear from women around the world about the caring responsibilities they bear daily. What duties do you shoulder – and how do they compare with your partner’s? How do you feel about this?
We are particularly interested in speaking with women living in countries in Africa, Latin America and Asia. Please get in touch below if you would like to share your point of view.
 Related: Women around the world: tell us about the burden of care in your home
block-time updated-timeUpdated at 11.49am GMT
block-time published-time 11.09am GMT
This report from PwC is also noteworthy. Our economics editor Larry Elliott reports that women in Britain are being priced out of work and suffering from a growing gender pay gap as the result of a lack of affordable child care.
He writes:
With the chancellor thought to be looking at ways of boosting employment in next week’s package, a survey by the consultancy group PwC found the UK slipping down the international league table for women in work.
PwC said Britain had dropped five places to 14th in the ranking of the 38 rich-country members of the Organisation for Economic Co-operation and Development, pointing to the lack of affordable childcare as a barrier to progress.
Data for 2021 showed the gender pay gap widening four times faster in the UK than the average for the OECD, primarily due to the financial penalty from motherhood.
Larice Stielow, a senior economist at PwC, said:
An 18-year-old woman entering the workforce today will not see pay equality in her working lifetime. At the rate the gender pay gap is closing, it will take more than 50 years to reach gender pay parity.
The motherhood penalty is now the most significant driver of the gender pay gap and, in the UK, women are being hit even harder by the rising cost of living and increasing cost of childcare.
With this and the gap in free childcare provision between ages one and three, more women are being priced out of work. For many it is more affordable to leave work than remain in employment and pay for childcare, especially for families at lower income levels.
Full story here:
 Related: UK women priced out of work by lack of affordable childcare, PwC finds
block-time published-time 10.10am GMT
Another small joy of IWD is watching how many firms delete their self-congratulatory “Women, yay! Equality something, something … commitment in our company etc” once the Gender Pay Gap Bot on Twitter points out how much more they pay men than women.
enltrIt's that time of year again to raise a glass to the absolutely blinding work done by the @PayGapApp on #InternationalWomensDay2023. I salute you, Gender Pay Gap Bot, we all salute you ?? https://t.co/d4wnC8jNgI
 — Alexandra Topping (@LexyTopping) March 8, 2023
enltrIn this organisation, women's median hourly pay is 16.3% lower than men's. The pay gap is 4.6 percentage points wider than the previous year. https://t.co/wUMrY2iC0U
 — Gender Pay Gap Bot (@PayGapApp) March 8, 2023
block-time updated-timeUpdated at 10.45am GMT
block-time published-time 9.42am GMT
One of my favourite things to do on IWD is celebrate the achievements of individuals or organisations who are actually making a positive difference in the area of gender equality.
Our incredible Lionesses certainly belong in that category. Since their historic Euro 2022 win , the England defender Lotte Wubben-Moy and the England captain, Leah Williamson, have spearheaded a campaign to provide equal access to all sports in physical education for boys and girls, a minimum of two hours of PE a week and a multimillion-pound investment in school sports and after-school activities. Today the government committed to it.
 Related: Government pledges equal access to school PE sports for boys and girls
The plans set out to make the same sports available to boys and girls, where wanted, and a minimum two hours of PE a week up to the end of year 11. The government said more than £600m would be provided over the next two years to improve PE and sports in primary schools and up to another £57m to open more school sport facilities outside school hours, especially targeted at girls, disadvantaged pupils and pupils with special educational needs. Parity of provision for girls is to be rewarded with a Kitemark scheme.
Football Association figures published last July showed 72% of girls play as much football as boys in primary school but that the figure drops to 44% in secondary school and that only 40% of secondary schools offer girls the same access to football via after-school clubs as boys.
As Suzy puts it:
enltrThis is how you use your voice and the sport for good. This is real, long-lasting, meaningful change. The challenge now will be the make sure it’s followed through and built on for years and years to come. 3/
— Suzy Wrack (@SuzyWrack) March 8, 2023
block-time updated-timeUpdated at 9.53am GMT
block-time published-time 9.23am GMT
This is a really excellent comment piece from Nilanjana Bhowmick who argues that in India – like in much of the world – International Women’s Day has been captured by commerce.
 IWD is not a spa voucher people!
 Related: We don’t need discount vouchers for International Women’s Day. We need equal rights | Nilanjana Bhowmick
Is it any wonder that Indian women end up doing almost 10 times more unpaid caregiving than Indian men? If International Women’s Day (IWD) is for taking stock of gender inequalities, let’s do that. If the government was interested in bringing change, it would announce women-friendly work policies. If businesses were serious, they would take a good look at how gender-responsive their organisations are, and make changes.
In Indian society, businesses have managed to dumb down an important day for putting out calls of action to demand political, economic and social equality for women.
IWD is seen as a marketing opportunity, with superficial, slogan-centric, hashtag-dependent campaigns targeted at profits rather than beginning a conversation about vicious inequalities that still persist in this country. The brands are commodifying feminism, but if only they showed true commitment to the day and pushed for gender equalities, they would actually benefit.
block-time published-time 8.48am GMT
A reminder from our diplomatic correspondent Patrick Wintour about why International Women’s Day remains a significant and important day for drawing attention to the huge discrimination, violence and abuse so many women around the globe are subjected to.
He writes about a new campaign calling for gender apartheid to be recognised as a crime under international law – which in an era where Afghan girls are prevented from going to school and Iranian children are killed as anti-regime protests continue, feels acutely needed.
Here’s an extract:
A prominent group of Afghan and Iranian women are backing a campaign calling for gender apartheid to be recognised as a crime under international law.
The campaign, launched on International Women’s Day, reflects a belief that the current laws covering discrimination against women do not capture the systematic nature of the policies imposed in Afghanistan and Iran to downgrade the status of women in society.
Signatories of the open letter include the Iranian Nobel peace prize laureate Shirin Ebadi; the first female deputy speaker of the Afghan parliament, Fawzia Koofi; a commissioner of the Afghan Independent Human Rights Commission, Benafsha Yaqoobi; as well as many activists still fighting for their rights in Afghanistan and Iran.
 Related: Campaign calls for gender apartheid to be crime under international law
block-time published-time 8.32am GMT
It’s a crowded field for research and data dumps on IWD, but there are some that stand out.
My excellent colleague Richard Partington – a rare breed of male journalist who regularly writes about economic issues affecting women – has covered a landmark survey by the British Chambers of Commerce (BCC) which shows that two-thirds of women with childcare responsibilities say their career has been stymied by having kids.
Here’s an extract:
Two-thirds of women with childcare responsibilities believe they have missed out on career progression as a direct result, business leaders have warned, amid growing pressure on the government to boost support for parents.
Ahead of next week’s budget, the British Chambers of Commerce (BCC) said tackling barriers to work posed by soaring childcare costs and a lack of support for elderly or disabled relatives was vital for equality and the economy.
In a landmark survey of more than 4,000 women, it found as many as 67% felt childcare duties in the past decade had cost them progress at work – including pay rises, promotions, or career development. Almost 90% believed that additional support was needed.
Read the full piece here:
 Related: Two-thirds of women say childcare duties affected career progression
(As an aside my brother just popped around to give me a proper coffee and a hot cross bun to say happy IWD. Perhaps this could catch on as a new custom that all male loved ones do for the women in their lives? Other suggestions welcome.)
block-time published-time 8.14am GMT
Hello and happy International Women’s Day! I do hope all of our female readers have been woken with a huge cake and and an apology from the patriarchy.
I’ll be with you throughout the day to look at how people around the world are marking International Women’s Day. I’ll also be sifting through the avalanche of PR guff I will be sent today to find some hidden gems of excellent and enlightening research.
But mainly, I want to hear from YOU – are you doing anything to mark International Women’s Day? Do you want to rant a little? Or maybe provide a moment of positivity?
Do it! I’m on alexandra.topping@theguardian.com and @lexytopping on Twitter. I’ll try to get back to all readers, PR folk working for multinational companies with large pay gaps and big IWD promotion budgets….don’t hold your breath.
block-time updated-timeUpdated at 8.35am GMT</t>
  </si>
  <si>
    <t>International Women’s Day 2023: women defy protest ban with march in Pakistan – live</t>
  </si>
  <si>
    <t>The Israeli government believes that the international criminal court (ICC) in The Hague is about to file war crimes charges against Benjamin Netanyahu and other senior Israeli officials. We can’t know for sure – the ICC has kept its plans close to the vest – but the Israeli prime minister has good reason to worry, and the defenses he has offered so far are unlikely to help him.
The ICC chief prosecutor Karim Khan’s most likely target is Netanyahu’s starvation strategy for Palestinian civilians in Gaza. Because the Israeli government has refused to let ICC staff enter Gaza, it will take time for Khan to complete the detailed investigation required to demonstrate other possible Israeli war crimes, such as indiscriminately bombing civilian areas and firing on military targets with foreseeably disproportionate civilian consequences. But the facts surrounding Israel’s obstruction of humanitarian aid are readily available.
During his two recent visits to the region, Khan stressed that, as international humanitarian law requires , Palestinian civilians in Gaza “must have access to basic food, water and desperately needed medical supplies, without further delay, and at pace and at scale”. He warned the Israeli government: “If you do not do so, do not complain when my Office is required to act.” The standard he cited is endorsed by virtually every government in the world including Israel, Britain, the United States, and, as a United Nations observer state, Palestine.
For much of the war Israel has allowed just enough food into Gaza to avoid widespread death, but not enough to prevent pervasive hunger and, in some parts of Gaza according to the USAid administrator, Samantha Power, “ famine ”. Oxfam calculated that hundreds of thousands of people in northern Gaza were receiving on average only 245 calories a day, about one-tenth of normal requirements. At least 28 children younger than 12 were reported to have died of malnutrition as of 17 April.
Israeli authorities have been blaming anyone but themselves for this deprivation, but the evidence points primarily to Netanyahu’s government. Israel understandably wants to stop the smuggling of arms to Hamas, but its understaffed , convoluted procedures for inspecting aid trucks can take three weeks , with trucks often rejected for carrying a single innocuous item that Israel deemed of military value, forcing them to start the process all over again.
Items rejected include anesthetics, cardiac catheters, chemical water quality testing kits, crutches, maternity kits, oxygen cylinders, surgical tools, ultrasound equipment, wheelchairs and X-ray machines. When the UN secretary general, António Guterres, visited the Egyptian side of the Gaza border in March, he saw “long lines of blocked relief trucks waiting to be let into Gaza”. Israel has allowed much-publicized airdrops and sea delivery of food, but they provide only a tiny fraction of what land transport could deliver.
It is thus not surprising that Khan reportedly will initially charge Netanyahu, as well as the defense minister, Yoav Gallant, and Israel Defense Forces chief of staff, Lt Gen Herzi Halevi, for having “ deliberately starved Palestinians in Gaza ”. Just as Khan initially charged Vladmir Putin and his children’s rights commissioner with abducting Ukrainian children, and only later began to address Russia’s factually more complicated bombing campaign starting with attacks on electrical infrastructure, so is Khan likely to start with the straightforward charges in Gaza before moving on to more complex ones.
Khan will undoubtedly also charge senior Hamas officials in the military chain of command, as he should. The killing and abduction of Israeli civilians on 7 October are clear war crimes. But a basic premise of international humanitarian law is that war crimes by one side never justify war crimes by the other. The duty to comply is absolute, not reciprocal.
Netanyahu has already begun to offer his defense. In a post on Twitter/X, he said: “Israel will never accept any attempt by the ICC to undermine its inherent right of self-defense.” But that is nonsense. ICC charges will have nothing to do with Israel’s right to self-defense. Rather, they will focus on the way the Netanyahu government has chosen to carry out that defense – by not only targeting Hamas but also committing war crimes against civilians.
Assuming that starvation is the ICC’s focus, Netanyahu may note that in recent weeks, the Israeli government has allowed more food into Gaza. Indeed, after the 1 April killing of seven World Central Kitchen staff members, when Joe Biden on 4 April implicitly threatened to condition future US military aid and arms sales on an easing of Israel’s obstruction of humanitarian aid, Netanyahu promised to open an additional border crossing and allow somewhat more aid into Gaza. Since then, humanitarian deliveries have increased, but are reportedly still insufficient. But this calibration according to US pressure only underscores the deliberateness of the starvation strategy. And easing that strategy now is no defense to having pursued it for many months.
The Israeli government may argue that Israel has a well-developed legal system and can prosecute its own war criminals. Under what is known as the principle of complementarity, the international criminal court is supposed to defer to conscientious national justice efforts. But Israel has no history of prosecuting senior officials for war crimes, and no case has been brought for Netanyahu’s starvation strategy in Gaza.
The Israeli government undoubtedly will argue that because it never joined the ICC, Israeli officials shouldn’t be prosecuted by it. But the Rome Statute creating the ICC gives it jurisdiction not only over the nationals of governments that have joined the court, but also over crimes committed on the territories of its members. That makes sense because addressing crimes on a country’s territory is a key attribute of sovereignty. Palestine has joined the court and granted it jurisdiction over crimes in its occupied territory – the West Bank, East Jerusalem and Gaza.
During the negotiations to establish the ICC, the US government opposed territorial jurisdiction, but the other governments present overruled it. US opposition to territorial jurisdiction was behind the sanctions outrageously imposed by Donald Trump on the prior ICC prosecutor, Fatou Bensouda, when she opened investigations in Afghanistan that could have implicated George W Bush-era torturers and in Palestine that could reach Israeli officials.
But Biden lifted Trump’s sanctions. When the ICC charged Putin based on territorial jurisdiction, Biden said the charges were justified. It would be profoundly unprincipled for Washington to accept territorial jurisdiction for Russian war crimes in Ukraine but not for Israeli war crimes in Gaza.
Moreover, any effort to interfere with the prosecution, such as by invoking the much-maligned American Servicemembers Protection Act that authorizes even military action to protect US allies from ICC prosecution – and hence has been dubbed the Hague Invasion Act – would probably yield enormous protests in the United States and endanger Biden’s re-election prospects.
Can war crime charges make any difference? The Israeli government is not about to surrender Netanyahu or his deputies for trial. But their travel would suddenly be limited. Although the US never joined the court, European governments have, meaning that suddenly Europe and much of the rest of the world would be out of bounds for those charged without risking arrest. It would also make it more difficult for Washington and London to pretend that their ongoing arming of the Israeli military is not contributing to war crimes.
In addition, an initial round of charges would be an implicit threat of more. As Netanyahu contemplates a potential invasion of Gaza’s southernmost city of Rafah despite 1.4 million Palestinians sheltering there, he must worry about whether more civilian deaths would spur Khan to intensify investigation of Israel’s apparently indiscriminate and disproportionate attacks on civilians. The ICC thus may live up to its potential not only to provide retrospective justice, but also to deter future war crimes.
 Kenneth Roth, former executive director of Human Rights Watch, is a visiting professor at Princeton’s School of Public and International Affairs
Load-Date: April 29, 2024</t>
  </si>
  <si>
    <t>What will happen if the ICC charges Netanyahu with war crimes?</t>
  </si>
  <si>
    <t>People in Michigan, and across the country, had been protesting for months over the Gaza war and the US government’s role in it, marching in the streets, showing up at the president’s public events, and pressuring their elected officials to support a ceasefire.
But it didn’t seem as though Joe Biden was listening to a groundswell of Democrats who opposed the war and US media coverage of the protests, and of the war itself, seems to be waning, too.
The burgeoning anti-war movement needed another way to get the president’s attention. It landed on a strategy: telling Democratic voters to cast ballots for “uncommitted”, essentially no one, as a protest against the war in Gaza and to demand a ceasefire.
What then transpired in a series of primary votes shows the strength of a quick-moving group of voters whose decisions in November could decide the election and the fate of US intervention in Gaza. Their ability to swiftly and cheaply reach voters serves as a lesson in grassroots organizing – and underlines the discontent among Democrats over the war.
The plan was informed by a similar move in Michigan in 2008. That year, then candidate Barack Obama was not on the ballot in Michigan because the state’s primary date violated party rules, so his supporters voted “uncommitted” to reject Hillary Clinton’s campaign there. The message hit strongly, with about 40% of voters choosing uncommitted, including huge swaths of Black and young voters.
A memo written in late January by Waleed Shahid, a Democratic strategist, outlined the idea: use uncommitted in the Michigan presidential primary to “demonstrate a large rejection of President Biden’s backing and financing of the Israeli government’s war in Gaza”. The effort would generate free press to the anti-war movement and help activists learn skills in canvassing, phone banking and messaging, the memo noted. It would “politicize and electoralize discontent” over the war.
Michigan, in particular, could get the president’s attention: its large Arab American and Muslim population was already mobilized against the war and lukewarm about, if not outright opposed to, Biden’s re-election because of Gaza. And it’s a swing state that Biden won in 2020, but Trump won in 2016 – it is in play for either candidate in 2024.
The memo became reality, with a shoestring budget and a few weeks of intense on-the-ground work to get the word out to voters that they could use their vote to let Biden know that their votes weren’t guaranteed in November. Already, organizers had been hearing from people who were going to stay home or choose a third party because of their opposition to the war. Uncommitted gave them a way to make their voices heard well before the contest focused in on Biden v Trump – and it gave Biden a chance to act.
“We largely wanted to use this as not just a protest vote, but a warning to President Biden that there are lots of people in this country who are not committed to your reelection, and you should take that seriously,” Shahid said.
Organizers set a goal of 10,000 votes for uncommitted, roughly the margin that Trump won the state by in 2016, knowing how difficult it would be to start a campaign so quickly.
They made over 500,000 phone calls and sent more than 600,000 text messages to voters. They tapped into existing organizations on the ground who knew how to mobilize. Seasoned organizers led the effort, assisted by hundreds of volunteers both in Michigan and nationally, from progressive groups, faith communities and anti-war organizations. Groups like the Democratic Socialists of America and Our Revolution provided support, helping to canvass or send emails to voters. Jewish activists hosted phone banks.
Listen to Michigan, the uncommitted campaign, got endorsements from dozens of elected officials, including mayors, state lawmakers, members of city council and school boards. Rashida Tlaib, who represents Detroit and is Palestinian American, and former congressman Andy Levin also endorsed and boosted the campaign.
They far exceeded their goal. More than 101,000 Michigan Democrats, about 13% of those who voted, cast ballots for uncommitted, winning two delegates to the Democratic national convention and awakening a modern anti-war movement that forced the president’s attention to Gaza.
“I have never been a part of such an aggressive campaign before and we had such little time to like reach our mountaintop. In less than three weeks, we accomplished the impossible,” said Layla Elabed, a longtime organizer and the campaign manager for Listen to Michigan, who is also Tlaib’s sister.
The momentum spread from there.
“Michigan birthed a political movement,” Elabed said.
 Movement moves from Michigan
As the anti-war left saw the success in Michigan, they started working locally to stand up their own organizing to keep the pressure on Biden for a ceasefire. Informed by, and in some cases with direct support from, Michigan organizers, they set up their own phone and text banking, calling on volunteers to hit the phones.
The groups gathered in these states represent a multi-faith, multi-racial and multi-generational swath of voters, from Muslim organizations to Jewish ones to political groups to unions.
The next stop was Minnesota, a state with a progressive tradition, a sizable Somali population, and seasoned organizers who learned how to get messages out fast during the 2020 racial uprisings over the murder of George Floyd by a Minneapolis cop.
Asma Mohammed, a longtime activist in Minnesota, became the somewhat reluctant leader of the uncommitted campaign there – “I work full-time, I have a child, I have chronic illness, I don’t have time.” But she knew how to do the work, and she cared deeply about the issue. Her first anti-war protest came when she was in elementary school, putting up posters against the war in Iraq. She’d since organized against police brutality and became the “mutual aid queen”, managing donation sites around the city in 2020.
Minnesota had eight days from when the campaign publicly launched until election day on Super Tuesday. They had $20,000. It took longer than expected to start phone banking because of how difficult it was to open a new bank account for the group. But once volunteers started calling people, they heard from voters who planned to stay home and instead would turn out for uncommitted.
“It was so grassroots that I’m telling you, we were in the dirt. That’s how grassroots it was,” Mohammed said.
She, and hundreds of others, made calls, went to mosques, knocked on doors, sent texts, posted on social media, rallied in the park – a full-court press in the final days before the primary.
The work paid off in Minnesota: about 19% of Democratic voters chose uncommitted, nearly 46,000 voters. Perhaps most strikingly, it was slightly more than the margin Hillary Clinton won Minnesota by over Trump in 2016 – a sign that even a reliably blue state could falter if the president does not change course on Gaza. Uncommitted won 11 of the state’s 75 Democratic delegates up for grabs on Super Tuesday.
“Other states are taking what Michigan did and turning it into this beautiful national movement,” Mohammed said. “And I wish that we wouldn’t need to organize so quickly, so hard, with so little funding, but that’s the position we’re being put in because the president hasn’t been listening.”
On a national call led by Listen to Michigan on 7 March, dozens of people interested in helping out the effort in other states heard why Michigan had turned out for a pro-ceasefire vote and how they could lend a hand to keep the movement going. Potential volunteers were urged to sign up for phone and text banks, donate whatever time and money they could spare and join a WhatsApp group that shares actions people can take.
Organizers from Michigan and Minnesota shared what worked for them, followed by campaign leaders in Washington and Wisconsin, who detailed what they hoped to see in their states once voters had a chance to cast ballots for uncommitted options.
In a chatbox, people on the call dropped in flowers and hearts to celebrate the successes seen so far. The votes so far were just the beginning of this anti-war movement, organizers told listeners, but these rapidly organized campaigns show how powerful the movement is and how it’s growing. And they emphasized that these votes are not an anti-Biden, pro-Trump campaign – they’re a humanitarian vote, looking to save as many lives as possible by ending a war.
In some places, separate groups have called on voters to write “ceasefire” on their ballots, though those write-in votes are not always counted, making it difficult to assess how many people have followed suit.
In Washington state on 12 March, about 79,000 turned out for “uncommitted delegates,” and there are still about 89,000 ballots left to count, so the number could increase. The Washington group’s goal was 12,000 votes for uncommitted, roughly double the amount of uncommitted voters in 2020.
“The Michigan campaign was an inspiration for us over here in Washington, it’s like maybe there is a way for us who are unhappy with what the President is doing to register our discontent with his policies,” said Rami Al-Kabra, an organizer of Washington’s campaign and a city council member in Bothell, Washington.
Washington’s campaign got endorsements from major unions and elected officials, too, as the state’s progressive voters came together to hit the phones for uncommitted. Al-Kabra said he’d heard from voters who had thrown their ballots away because they felt they had no choice in the election; they subsequently requested new ones after learning they could choose uncommitted.
Campaigns in Minnesota, Washington and Wisconsin have gotten organizing help from Michigan. The spread to other states wasn’t part of Shahid’s initial plan – putting together this rapid organizing is incredibly difficult.
But the momentum served as a testament that the message was resonating with voters nationwide who wanted a ceasefire and would use their vote to make that clear to Biden.
Others inspired by Michigan’s movement have stood up campaigns as well, using local networks and existing organizations to build coalitions filled with people who are against the war and ready to use their votes to send that message.
Other Super Tuesday states, like North Carolina, Colorado and Massachusetts, saw solid turnout for uncommitted with smaller campaigns, though they lagged the percentages of uncommitted voters seen in comparable years. Still, the messages got local media attention in those states and kept the ceasefire vote in the headlines.
The primary in Hawaii on 6 March came in with an even higher percentage of voters who went uncommitted. About 29% of the nearly 1,600 voters in the state’s Democratic contest chose uncommitted, despite minimal organizing help nationally.
Even in states without an uncommitted ballot option, organizers started making calls. In Georgia, a campaign for voters to submit a blank ballot as a protest vote saw about 6,500 people follow suit after hundreds of volunteers reached out to more than 50,000 voters in a swift campaign. Listen to Georgia organizers said their campaign was modeled after Michigan’s.
 Next stops boosted by Michigan
All eyes turn to Wisconsin next, another swing state tied closely to Biden’s fate in November There, advocates are calling for voters to choose “uninstructed,” that state’s version of an uncommitted vote.
The goal in Wisconsin is to get at least 20,682 votes – the margin Biden won the state by in 2020, less than 1% of the vote in that election. It’s a goal chosen by other states as well, designed to drive home to Biden that this constituency could sway his election.
Janan Najeeb, the president of the Milwaukee Muslim Women’s Coalition who launched the Wisconsin campaign, said the state was inspired by Michigan’s campaign and how successful it was.
“We knew that this is no longer an issue that is just a concern of Palestinians or Arabs or Muslims. There’s a groundswell of people that are saying no to genocide,” Najeeb said.
Wisconsin is not the only state with an uncommitted option that still has yet to vote in the presidential primary. Several other states coming up have a version of uncommitted on their ballots, so local organizing there could pick up. Mohammed, from Minnesota, said any states looking to start an uncommitted campaign should get going as soon as they can – more time can help spread the word better.
Another swing state, Arizona, has organizers pushing for Marianne Williamson as the vehicle for a protest vote since the state only allows qualified write-in candidates to be tallied and doesn’t have an uncommitted line on the ballot. The self-help author challenging Biden has called for a ceasefire.
There’s a groundswell of people that are saying no to genocide
 Janan Najeeb
Uncommitted now has delegates who will go to the Democratic national convention – delegates who could use the organizing experience they gained so quickly to make their voices heard among their party, hopefully influencing the candidate’s platform on Gaza. Minnesota won 11 delegates, Hawaii got seven and Michigan has two. Other states could add more; delegates are awarded when a congressional district votes more than 15% for a specific candidate.
DNC rules say uncommitted delegates can vote for an eligible candidate, or they’d otherwise be considered “present” if they don’t choose an eligible candidate. It’s not unheard of for there to be uncommitted delegates: Barack Obama went to the convention with about 800 delegates either uncommitted or going for other candidates, though they all ultimately voted for Obama.
Still, an organized and vocal group of anti-war activists will now have both a formal role and surely an informal one to protest Biden’s stance on Gaza.
Already, it seems like the movement has jolted Biden – and other Democrats – on the issue. The White House’s language has changed, from seeking a “humanitarian pause” to a temporary ceasefire. Biden called for a port to be built to drop aid into Gaza. More Democrats have publicly started speaking out against the Biden administration on the issue. Senate majority leader Chuck Schumer, one of Biden’s allies, called for ousting Netanyahu’s government.
Activists say the change in language and attention does not include enough of an underlying change in policy. Their message has been clear and consistent throughout the campaigns: they want to see a permanent ceasefire in Gaza and an end to US funding and support of the war.
The movement has been adamant that it is not an anti-Biden, pro-Trump effort, despite criticisms from other Democrats that hitting Biden on the issue could weaken him in November. There’s a lot of time – and time for action – between now and November that gives Biden a chance to change course, organizers say. He can win a good chunk of these voters back by supporting a ceasefire.
Campaigners are hopeful to increase the number of uncommitted delegates to make their DNC power grow, and they have plans to keep up the pressure through the summer as the primaries end.
“It is our hope that Joe Biden would not risk his presidency, not risk the White House, to someone like Donald Trump,” Elabed said.
 Alice Herman contributed reporting
Load-Date: March 17, 2024</t>
  </si>
  <si>
    <t>How the uncommitted movement rocked Biden over Gaza</t>
  </si>
  <si>
    <t>Good morning. Our exclusive lead story hears a bitter complaint from an Aboriginal corporation that its views have been misrepresented in the government’s Future Gas plan, which was launched yesterday to mixed reviews. We have a special report on Australia’s campus protests, there were fiery clashes as Donald Trump’s lawyer tried to discredit Stormy Daniels, and Apple has landed in hot water over a new ad that portrays the “destruction of the human experience”.
 Australia ‘An extraordinary achievement’ | A guide to the Indigenous voice to parliament, written by Thomas Mayo and Kerry O’Brien and published before last year’s ill-fated referendum, has won book of the year at the Australian book industry awards. Gas fail | An Aboriginal corporation has accused the Albanese government of twisting and misrepresenting its clear position against developing more gas in its new Future Gas strategy document and said “they should take our quotes out of the report”. Also unhappy are five inner-city Labor MPs who have criticised the government’s plan, arguing it will overshadow progress on clean energy. Exclusive | One of Australia’s largest super funds, Cbus, will review its investment policy after the construction union urged it to divest from companies supplying Israel with weapons and military technology. Budget offer | The federal government is poised to expand rebates and concessions available to jobseekers in next week’s federal budget, which is also expected to increase rent assistance. Overdose deaths spike | Australia is seeing an “alarming and devastating” rise in the number of drug-induced deaths, with many of them preventable and being driven by opioids, including a 40% surge in heroin-related fatalities. World ‘You wanted money, right?’ | Donald Trump’s lawyers sought to undermine Stormy Daniels’ credibility , pressing on her motivations for agreeing to a hush-money payment as the adult film star continued critical testimony in the former president’s criminal trial. Our columnist Emma Brockes enjoys seeing Daniels return some of Trump’s low tactics and sexist tropes in kind. ‘Transactional’ | Donald Trump promised US oil bosses that he would scrap climate laws and give free rein to drilling in the Gulf of Mexico in exchange for a $1bn election campaign donation , according to an explosive report in the Washington Post. It came as the UN warned the world is on the verge of a climate abyss and as a new report warns of record CO2 levels in the atmosphere. Rafah exodus | More than 100,000 people have fled Rafah after Israel intensified its bombardment, UN officials have said , in the largest movement of population in Gaza for many months. Benjamin Netanyahu has vowed Israel will “fight with our fingernails” if necessary despite the US putting arms supplies on hold. ‘Eunuch maker’ | A Norwegian man who was the leader of a “grisly and gruesome” extreme body modification network streaming mutilations on his “eunuch maker” website has been jailed for life at the Old Bailey. One former friend recalls seeing him sell penises and other body parts out of a fridge in his living room. ‘Destruction of the human experience’ | Apple has faced an online backlash over an advert for its new iPad that features an industrial-sized hydraulic press crushing a collection of objects and gadgets including musical instruments and books. Full Story
 Newsroom edition: how Labor is trying to sell the 2024 budget
With the budget almost upon us, Bridie Jabour speaks with editor-in-chief Lenore Taylor and deputy editor Patrick Keneally about which narrative the Albanese government will be trying to tell.
 In-depth
The growing number of pro-Palestinian encampments on Australian university campuses has brought with it a much greater level of scrutiny – and accusations of antisemitism from Jewish groups and federal opposition politicians. The protesters say their movement is peaceful but the Australasian Union of Jewish Students claimed this week that Nazi salutes had been seen at the ANU camp in Canberra. Our reporters have spoken to both sides to gauge the mood.
 Not the news
At 65, Mick Harvey is at a stage when he can look back at a career that has taken him from Melbourne to the rock’n’roll heights as Nick Cave’s righthand man. With a new record out called Five Ways To Say Goodbye, he talks about surviving in the business, staying off hards drugs and why he can’t stand Michael Bublé.
 The world of sport Surfing | George Pittar is the new star of surfing after making his mark on the Challenger Series this year. He tells Kieran Pender about everything from growing up on isolated breaks in Vanuatu to now having a plumber for a coach. A-League Men | After a disastrous start to the A-League Men season, Central Coast Mariners are now just three games away from an unlikely treble. Football | Bayer Leverkusen take on Roma in the Europa League, and Aston Villa try to overturn a 4-2 deficit against Olympiakos in the Europa Conference. Media roundup
Australian defence companies risk being “crushed” by American rivals cashed up thanks to the Aukus submarine pact, the Australian reports. The Daily Telegraph publishes a list of the top-earning public servants and notes that many earn more than the prime minister. Pro-Palestine protesters at Adelaide University are standing firm despite allegedly being subjected to two attacks with fireworks, the Advertiser reports. A Sydney GP is selling a 35,000-hectare virgin slice of the Northern Territory known as Silkwood, NT News reports.
 What’s happening today High court | Judgment in the case of Iranian asylum seeker ASF17 who declined to co-operate with the commonwealth over being deported. New South Wales | A 45-year-old man will face court over an alleged stabbing of a woman at gym in Sydney. Perth | Strategic conference in the defamation case between Linda Reynolds and David Sharaz and Brittany Higgins.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Until tomorrow.
 Quick crossword Cryptic crossword
Load-Date: May 9, 2024</t>
  </si>
  <si>
    <t>Morning Mail: gas strategy ‘twisted’ Indigenous group’s views, Trump lawyers take on Stormy Daniels, Apple ad backlash</t>
  </si>
  <si>
    <t>For some, this week has been the making of Sir Mark Rowley as commissioner of the Metropolitan police.
Faced with a prime minister and home secretary insisting tomorrow’s pro-Palestinian march must be banned, he has stood firm for the principle of the police’s operational independence from their political masters.
But at what cost has yet to be determined.
The commissioner said the intelligence about the scale of potential trouble fell short of the high threshold the law demands for a ban.
He took the decision knowing full well, as one source put it, that there were likely to be “messy images” of at least some trouble during the march.
If those images are seen as showing the Met to have lost control of the streets on Remembrance weekend, they could herald the end of Rowley’s tenure. A game of “I told you so” looms.
On Wednesday , the day he was summoned to see Rishi Sunak to explain himself , the commissioner was aware his job may be on the line.
By the end of the meeting, the prime minister’s hostile tune had changed and tensions were de-escalating, only for Suella Braverman to again ratchet up tensions with claims of police bias against different protest causes. But she later was forced to clarify the commissioner had her “full backing” after the two met on Friday afternoon, ahead of a “complex and challenging situation” this weekend.
“It’s been long days for the commissioner, he has not lost his rag,” said one source with knowledge of this week’s events.
Slim and bespectacled, Rowley looks more like an accountant than a street fighter.
Leading up to this week, there are three other times in his career he has risked it all, as supporters would see it, to stand up to those threatening the rule of law.
The first was when, as a young constable in Birmingham, he took on football hooligans, only to be attacked with such severity that he ended up in hospital.
The second was in 2014, after he had first joined the Met, when he faced a hostile crowd outside the Mark Duggan inquest , enduring shouts and spitting to deliver a statement as assistant commissioner after a jury found the police had lawfully shot and killed Duggan.
The third time was the huge risk he took in 2022, deciding to end his retirement and return to the Met as commissioner. He told one acquaintance that the disastrous state of Britain’s biggest force – “It offends me” – led him to take the gamble.
This week again, he risked everything.
Rowley is a grammar school boy from Birmingham who graduated in maths from the University of Cambridge.
He is intellectually self-confident, detractors say veering into arrogance, and has been seen as a high-flyer and innovator in policing, serving as chief constable of Surrey. He joined the Met in 2011 and ended up as head of counter-terrorism, a job with as much regular contact with politicians as any in policing.
In that role he saw the rise of Islamic State and an unprecedented level of threat. In 2017 he was in post when four fatal attacks hit the UK. At times of crisis, he developed a catchphrase for his staff: “Get me the commissioner, the home secretary and some chocolate please, but not necessarily in that order.”
And so he arrived at this difficult week, experienced in dealing with politicians and managing pressure, though not immune to it.
He was quicker than other police chiefs to accept politicians are part of the system and have to be primarily worked with, rather than resented.
His friend and deputy when Rowley led counter-terrorism was Neil Basu, who described his former boss as having a “core of steel”.
“This is a man who will not be bullied or cowed,” Basu said. “He fights for what he believes.”
Rowley’s stance is seen as defending what for officers is a sacred principle – that of operational independence – and he has strong support among his fellow chiefs. “It was an unprecedented assault,” said one senior source of Braverman’s comment piece in the Times.
Basu is critical of Braverman and others in government publicly threatening the police over the decision to follow the law. What played out this week, said Basu, was a constitutional crisis: “What she is doing is saying: ‘Do as I say, and if you don’t and it goes wrong, I will have your head’.
“If we only use the laws that politicians want us to use, that is a police state.”
Rowley has tried to clean up the Met, which is still in special measures, but far from being a slave to “woke” he refused to accept the key finding of the Louise Casey report into the force, that it was “institutionally” racist, misogynistic and homophobic, a term he has never liked.
Despite disagreeing with him on use of that term, Basu said:“It would be a disaster for policing if he went.”
One thing in Rowley’s favour is the dearth of candidates to replace him.
While he was retired, Rowley co-wrote a novel billed as a “compelling thriller about toxic politics and the radicalisation of young men”, the title of which may have foretold this week’s dramatic events: The Sleep of Reason.
Load-Date: November 11, 2023</t>
  </si>
  <si>
    <t>‘He will not be bullied’: Met chief Mark Rowley not afraid to stand his ground</t>
  </si>
  <si>
    <t>More than 20 acts have pulled out of the 2022 Sydney festival, just 48 hours before opening night, boycotting the festival over a sponsorship deal with the Israeli embassy.
The comedian Tom Ballard, the Belvoir theatre production of Black Brass, former NSW politician Meredith Burgmann, First Nations dance company Marrugeku and commentator Yumi Stynes are just some of the festival participants who have either cancelled or distanced themselves in protest, joining a growing number of Arab, pro-Palestinian, First Nations and Greens groups spearheading the call for a boycott.
A number of festival events including Marrugeku's Jurrungu Ngan-ga, the acclaimed play Seven Methods of Killing Kylie Jenner and an installation of the Wiradjuri visual artist Karla Dickens' work Return to Sender are still going ahead, but in an independent capacity, having withdrawn from the Sydney festival banner.
 After listening to the calls to boycott the @Sydney_Festival over its decision to accept funding from and partner with the Embassy of Israel, I have decided to withdraw from my scheduled performance at the Festival's Gala Comedy Night, in solidarity.- Tom Ballard #80aday (@TomCBallard) January 4, 2022
 Please read ?? pic.twitter.com/4FjZzobWHi - Shari Niliwil Sebbens (@sharileesebbo) January 5, 2022
The Belvoir St Theatre production of Black Brass is also still going ahead but has opted not to receive its previously agreed funding from the festival.
In a statement posted to social media on Tuesday , Belvoir said it had a "long and fruitful relationship" with the Sydney festival. "Black Brass was made by and with the many African communities in Perth," the post said.
"At the heart of the process was a commitment to cultural safety which gives artists the freedom to work without fear or compromise.
"In recognition that the community is now divided and Palestinian artists are unable to participate in this year's Sydney Festival with the same cultural safety that was so essential to the making of Black Brass, we are choosing not to accept any direct financial support from the Festival."
On Tuesday the Sydney festival board put out a second statement, backing its controversial decision to forge ahead with a Sydney Dance Company production of Decadance, a work created by the Israeli choreographer Ohad Naharin and Tel Aviv's Batsheva Dance Company, whose Sydney festival participation is being funded by a $20,000 grant from the Embassy of Israel in Canberra.
The board's latest statement acknowledged the mounting calls for artists and audiences to boycott the festival, a movement which began in late December.
"The Sydney Festival Board wishes collectively to affirm its respect for the right of all groups to protest and raise concerns," the statement said.
"We spent time with a number of groups who have concerns about this funding and welcomed the opportunity to engage with them. All funding agreements for the current Festival - including for Decadance - will be honoured, and the performances will proceed.
"At the same time, the Board has also determined it will review its practices in relation to funding from foreign governments or related parties."
The statement went on to say it respected the right of any artist to withdraw from the festival.
"As a board we ask for respectful dialogue by all individuals and organisations when engaging with artists, especially for the personal decisions that artists make," the statement concluded.
Guardian Australia has sought comment from the board's chairperson, David Kirk.
Among the other artists and organisations withdrawing are the comedian Nazeem Hussain, visual artist Khaled Sabsabi, burlesque performer Betty Grumble, Malyangapa and Barkindji hip-hop artist Barkaa, as well as the Bankstown poetry slam, and musician Marcus Whale.
 To clarify, yes, I am boycotting Sydney Festival 2022. The Israeli Embassy, a star sponsor of Sydfest 2022, collaborates with Western cultural institutions to paint Israel as a liberal democracy on one hand while enforcing brutal occupation and apartheid with the other. No more.- Undead (@marcuswhale) January 2, 2022
On Instagram, Melbourne band Karate Boogaloo - who have also pulled out - said the act of boycotts and divestments had a strong track record of holding governments and corporations accountable for their actions.
According to a statement released on 22 December by the Palestinian Justice Movement Sydney, the sponsorship deal was sealed in May, the same month Israeli armed forces l aunched a series of air attacks on Gaza , killing a number of Palestinian civilians.
"Palestine advocates call on all opponents of apartheid to boycott the 2022 Sydney Festival," that statement said. "By partnering with Israel, Sydney festival will ... contribute to the normalisation of an apartheid state."
In a statement issued to the Guardian on 23 December, and reiterated on 4 January, the Israel Embassy said: "The State of Israel is proud to support and participate in this important Festival that showcases leading artists and performances from around the world.
"Israel has always and will continue to promote cultural exchange and engage in cultural dialogue in numerous countries including Australia.
"Culture is a bridge to coexistence, cooperation and rapprochement and should be left out of the political arena."</t>
  </si>
  <si>
    <t>Sydney festival boycott: more than 20 acts withdraw over Israeli funding</t>
  </si>
  <si>
    <t>Sydney festival has suspended all funding agreements with foreign governments and their cultural agencies, after a mass boycott by artists and audiences earlier this year.
The festival’s chair, David Kirk, announced the decision on Tuesday, after an independent review prompted by controversy over a sponsorship agreement with the Israeli embassy during the 2022 festival.
The review canvassed almost 50 stakeholders including artists, partners, employees, the Sydney festival’s leadership team and the board, as well as other festivals and arts bodies.
It concluded that the festival needed to improve policies and procedures surrounding sponsorship.
“Sydney festival acknowledges that events leading up to and during the 2022 festival could have been better managed to minimise the impact on artists, employees, partners, supporters and the wider community,” Kirk said in a statement issued on Tuesday.
Sign up to receive an email with the top stories from Guardian Australia every morning
“We sincerely apologise to all those affected. We would like to thank everyone who shared their experiences as part of the review process. We have listened to what was said, and we are acting on key findings.”
In December 2021, artists and producers engaged for the January 2022 festival began withdrawing after it was revealed the festival had accepted a $20,000 sponsorship from the Israeli embassy, to co-fund a Sydney Dance Company production featuring the work of Israeli choreographer Ohad Naharin.
An online protest and petition was led by a coalition of Arab and pro-Palestinian organisations, and artists and academics from diverse backgrounds.
Comedian Nazeem Hussain, visual artist Khaled Sabsabi, burlesque performer Betty Grumble, Malyangapa and Barkindji hip-hop artist Barkaa, the Bankstown poetry slam, and musician Marcus Whale were among the first acts to withdraw in protest.
By the eve of the festival’s opening in the first week of January, more than 20 acts had withdrawn , including the Belvoir theatre production of Black Brass, comedian Tom Ballard, former NSW politician Meredith Burgmann, First Nations dance company Marrugeku and commentator Yumi Stynes. Some other productions went ahead but discarded the Sydney festival branding.
The festival board did not dissolve the agreement with the Israeli embassy at the time, but Kirk apologised and promised an independent review of all funding arrangements with embassies and cultural organisations for future festivals. Benjamin Law announced his resignation from the board the next day.
The suspension of agreements with foreign political entities is one of several recommendations made in the report, which also calls for the establishment of a funding and sponsorship charter to evaluate all future sponsorship, and an overhaul of the festival’s crisis management response policies.
Consultation with a more diverse pool of stakeholders over social and cultural issues tied to financial support of the festival was also recommended.
Kirk said all the recommendations would be adopted, and said he did not believe the temporary suspension would affect the festival’s ability to attract international artists in 2023. The 2023 festival program will be announced in October.</t>
  </si>
  <si>
    <t>Sydney festival to no longer accept foreign government funding after mass boycott</t>
  </si>
  <si>
    <t>The high court has been urged to intervene and suspend UK arms sales to Israel in a legal challenge launched on Wednesday.
The Palestinian human rights organisation Al-Haq and the UK-based Global Legal Action Network (Glan) have applied for a judicial review of the government’s export licences for the sale of British weapons capable of being used in Israel’s action in Gaza, which has killed more than 16,000 people – mostly civilians – since 7 October, according to Gaza’s health authorities. Israel’s invasion of Gaza followed Hamas’s attack on southern Israel, in which it killed 1,200 people, mostly civilians.
Ahmed Abofoul, a lawyer at Al-Haq, said: “The UK has a legal and moral obligation to not grant licences for the sale of British weapons to regimes that commit atrocity crimes.”
The legal challenge argues the government has granted licences for the sale of British weapons to Israel under a wide range of categories in recent years, including components for military radars and targeting equipment, components for military support, combat aircraft, naval vessels and more.
Since 2015 there have been £472m in limited value “standard” licence grants and 58 unlimited value “open” licences to Israel, according to the organisations, which argue that open licences lack transparency and allow for unlimited quantities.
“All export licence applications are assessed on a case-by-case basis against the strategic export licence criteria. This government will not use any export licences to any destination where applications are not consistent with the criteria,” the defence secretary, Grant Shapps, told the House of Commons on 20 November. “Our defence exports to Israel are relatively small – just £42m last year,” he said.
The legal challenge comes as the international criminal court investigates Israel and Hamas for alleged war crimes, and after US rights groups sued the US president , Joe Biden, for “failure to prevent genocide” in Gaza last month. Since 7 October, campaigners have blockaded arms factories in Kent and elsewhere in protest amid growing calls for a permanent ceasefire.
Existing UK arms export criteria say that if there is a “clear risk” a weapon might be used in a serious violation of international humanitarian law (IHL) then an arms export should not be licensed. The grounds for the judicial review include obligations under the IHL and the Genocide Convention, which says states have a responsibility to prevent and punish genocide.
The 40-page letter seen by the Guardian details allegations of indiscriminate attacks on civilians, starvation, forced displacement, and the serious risk of genocide, including statements from members of the Knesset and military leaders.
Dearbhla Minogue, a senior lawyer at Glan, said: “There is a credible case that Israel is committing genocide in Gaza and that the government could be in breach of the Genocide Convention by not addressing it.”
The legal challenge, supported by the International Centre of Justice for Palestinians (ICJP), comes after written requests to the international trade secretary to suspend arms sales were repeatedly ignored, according to the organisations.
A UK Department for Business and Trade spokesperson said: “The UK supports Israel’s legitimate right to defend itself and take action against terrorism, provided it is within the bounds of international humanitarian law.
“All our export licences are kept under careful and continual review and we are able to amend, suspend or revoke extant licences, or refuse new licence applications, where they are inconsistent with the UK’s strategic export licensing criteria.”
A spokesperson from the Israeli embassy in London said: “Al-Haq is part of a network of organisations that operate on behalf of the Popular Front for the Liberation of Palestine (PFLP), a group proscribed as a terrorist organisation by the UK, EU, US and others. The PFLP is a group known for its support and carrying out of suicide bombings, aircraft-hijackings as well as for its active endorsement of the October 7th massacres.”
In 2021, Israel accused six prominent Palestinian human rights groups, including Al Haq, of being terrorist organisations, arguing the groups had ties to the PFLP, a secular political movement with an armed wing that in the past carried out attacks against Israel. In 2022 , Israeli forces raided the organisations’ offices in a move that raised concern from Washington and the EU.
A classified CIA report showed the agency was unable to find any evidence to support Israel’s decision to label the organisations as terrorist groups. Al-Haq has denied it has links to the PFLP.</t>
  </si>
  <si>
    <t>UK government faces legal challenge over arms exports to Israel</t>
  </si>
  <si>
    <t>Keir Starmer has urged Israel to obey international law but refused to back calls for a ceasefire, as he looks to heal increasingly bitter divisions within his own party over the conflict in Gaza.
The Labour leader spelled out his position on the crisis in detail on Tuesday after days of criticism from many of his own members and MPs that he appeared oblivious to the suffering of Palestinians.
In an attempt to reassure MPs and councillors who have threatened to quit the party over the issue, Starmer gave his most direct criticism yet of the Israeli bombardment, expressing “concern” over some of its actions and urging the Israeli government to allow fuel to cross into Gaza.
But he rejected calls made by some of his most high-profile colleagues for an immediate ceasefire in the region, saying such a move would make it harder to rescue Israeli hostages still being held by Hamas.
“While I understand calls for a ceasefire at this stage, I do not believe that it is the correct position now,” he told an audience at the Chatham House foreign affairs thinktank in London.
He said a ceasefire would “freeze the conflict”, allowing Hamas to launch attacks against Israel again in the future. “Hamas would be emboldened and start preparing for future violence immediately,” he said, adding that he wanted instead to see a temporary “humanitarian pause” in fighting.
The comments were a direct rejection of calls for a ceasefire made by, among others, the Scottish Labour leader, Anas Sarwar, the Labour mayor of London, Sadiq Khan, and the Labour mayor of Greater Manchester, Andy Burnham.
At least 13 shadow ministers – including Alex Cunningham, Afzal Khan, Rushanara Ali, Andy Slaughter, Jess Phillips and Florence Eshalomi – have also joined calls for an end to the fighting.
Starmer also refused to support the judgment of the UN among others that war crimes may have been committed during the bombardment of Gaza.
“Israel has to act in accordance with the law,” he said. But he added: “I think it’s unwise for politicians to stand on stages like this or to sit in television studios and pronounce day by day which acts may or may not be lawful under international law.”
His comments were criticised by Sacha Deshmukh, the chief executive of Amnesty International UK, who said: “In failing to call for an immediate ceasefire, Keir Starmer is not showing the clear and principled leadership that this decades-old crisis needs.” He said it was “deeply disappointing” that Starmer “did not use this moment to be clear that under his leadership the UK would be consistent and rigorous in supporting international law”.
The Labour leader did go further than he had recently in his criticism of Israel’s actions since the Hamas attack of 7 October.
Starmer said the recent 36-hour communications blackout that led to people in Gaza being unable to call for an ambulance after being hit by rocket attacks was a “concern”. He said those who had been forced to flee their homes should receive “crystal clear guarantees they will be able to return”.
He called it “unacceptable” that the siege conditions around Gaza had not been lifted, and he urged Israel to allow fuel into the strip, something Israel is refusing to do, instead accusing Hamas of hoarding supplies.
As Starmer left the venue of his speech, his vehicle was surrounded by protesters who demanded an immediate ceasefire in Gaza. Police officers pushed them aside but the protesters ran at the car and drummed on the window.
Since the war broke out earlier this month, Starmer has struggled to maintain discipline within his party over the issue. Tensions started after Starmer gave an interview with LBC during the Labour party conference in which he appeared to suggest Israel was justified in cutting off electricity and water to Gaza.
Since then, multiple members of the shadow cabinet have urged him to show more compassion to the suffering of ordinary Palestinians, several Labour councillors have quit the party in protest and the party’s most well-known devolved leaders have broken ranks to call for a ceasefire.
On Monday the Labour MP Andy McDonald was suspended by the party for using the phrase “between the river and the sea” during a pro-Palestinian protest – a phrase that some see as calling for the destruction of Israel.
Starmer on Tuesday refused to comment on McDonald’s case but urged MPs “to be extremely careful about the language that we use”.
So far the Labour leader has shied away from punishing shadow cabinet ministers who have called for a ceasefire despite that not being the official party position.
He insisted on Tuesday that the shadow cabinet was still bound by collective responsibility. But he added that he would not necessarily take a hard line against those who breached it on this issue.
“It’s my job to ensure we do have collective responsibility,” he said. “I will do it sensitively and engaging with my frontbenches.”
Load-Date: October 31, 2023</t>
  </si>
  <si>
    <t>Keir Starmer cautions Israel but refuses to back calls for ceasefire</t>
  </si>
  <si>
    <t>Before the 30-year-old MP Zarah Sultana walks into any public meeting, she pauses to record her location and the time. It’s a security precaution taken on police advice in case she is attacked, and one that too many British politicians living with death threats will recognise. Like the panic buttons by their beds or instructions to vary the route by which they take the kids to school, it’s part of the grim price paid for being in public life. But amid escalating tensions over the Israel-Gaza war, it’s Sultana, as a Muslim woman passionately advocating for a ceasefire, who has emerged as a particular lightning rod for abuse.
Having recently been told she is now the most heavily targeted MP of all those monitored, earlier this week she matter-of-factly read out some of the more broadcastable messages she receives, for Sky TV’s cameras. “Send that bitch to Palestine, they’re low on targets,” was one.
Later, Sultana sat beside her friend Diane Abbott as parliament discussed the Tory donor Frank Hester’s reported view that Abbott made “you want to hate all black women” and that she “should be shot”, while the prime minister squirmed and refused to commit to returning Hester’s money. Almost surreally, the speaker’s failure to let Abbott intervene on the subject of her own safety left three men arguing about a woman instead of actually listening to her.
There is something both fearful and exhausted about this fag-end parliament, seemingly powerless to defend itself against an uncontrollable torrent of hate spewing from all quarters – not just from right or left but also from assorted racists, misogynists, homophobes and wild-eyed conspiracy theorists convinced that council traffic-calming measures are the beginning of a plot to install a global dictator – against politicians of all parties and factions. It’s not just frightening but exhausting, driving good people away from public engagement on difficult subjects and sometimes out of politics altogether.
There was genuine cross-party sympathy recently for the Tory MP Mike Freer , who is planning to stand down after years of appalling threats against himself and his husband became “too much”, and again for Abbott this week, precisely because everyone in parliament knows it could be them tomorrow, if it isn’t already them today. Yet somehow Michael Gove’s plans to tackle the dangerous tensions emerging in the wake of the 7 October attacks – which have seen a surge in reported incidents of Islamophobia and antisemitism against members of the public as well as increased threats to MPs – have still managed to turn a brief flicker of unity to ashes.
Three former Conservative home secretaries had already taken the highly unusual step of warning the communities secretary against politicising an incredibly sensitive issue even before he published proposals to deny government funding or ministerial meetings to any organisation promoting “ violence, hatred or intolerance ” in ways that undermine democracy but fall short of being illegal.
Though the blacklist will now be finalised by politically neutral civil servants, not ministers, Gove confirmed it would consider groups ranging from the Muslim Association of Britain – currently backing a campaign to unseat Labour MPs in protest over Keir Starmer’s stance on Gaza – to groups such as Patriotic Alternative, which he accused of promoting neo-Nazi ideology, arguing for a white ethnostate and targeting minority groups for intimidation. Since neither is exactly likely to be invited into Whitehall for tea and biscuits any time soon, this looks suspiciously like a political sledgehammer to crack an empty nutshell. Yet it’s still a sledgehammer so carelessly targeted that it had former Tory home office ministers queueing up alongside Jeremy Corbyn and George Galloway to question the implications for free speech, free association and potential unintended targets such as gender-critical activists.
The test of a successful anti-extremism plan should be that ultimately someone like Zarah Sultana can make the peaceful case for a ceasefire without ending up in fear of her life, and just as importantly, others in public life should also be able to argue or vote against one without needing police protection. In a healthy democracy, people should be able to differ on emotive issues without their opponents wishing them dead. But Gove’s plan is now faltering at an even more basic hurdle, which is Rishi Sunak’s reluctance to take a hard line on reportedly incendiary utterances by his own party’s donors.
Would the Tories now be returning Hester’s £10m, the SNP’s Alison Thewliss asked Gove in parliament. What about Sir Paul Marshall, Labour’s Andy Slaughter wanted to know, who has donated to Gove in the past and was recently caught “liking” a tweet predicting that it was a “ matter of time before civil war starts in Europe ” and others calling for mass expulsions of immigrants, supposedly to preserve civilisation? Gove silkily ducked the first question and in response to the second, irritably defended Marshall’s record on educational philanthropy. Yet questions like these are not going to go away.
The instinct either to blame the other side for inciting hatred or belittle its genuine fears of intimidation, while bending over backwards to excuse dangerous rhetoric in your own ranks, remains the biggest obstacle to political parties uniting against what they all surely now recognise as a common threat. The chances of putting such tribalism aside in the dying stages of a parliament seem admittedly very small. What was striking, however, is that many of the toughest questions for Gove on Thursday came from the Conservative benches. If parliament cannot unite around a fair and effective plan for defusing tensions ahead of what promises to be a frighteningly bitter general election, perhaps it can still unite in rejecting a bad one.
 Gaby Hinsliff is a Guardian columnist Do you have an opinion on the issues raised in this article? If you would like to submit a response of up to 300 words by email to be considered for publication in our letters section, please click here.
Load-Date: March 15, 2024</t>
  </si>
  <si>
    <t>The threat to MPs is real. But Michael Gove’s empty extremism plans will do nothing to tackle it</t>
  </si>
  <si>
    <t>Israel’s military will investigate allegations its forces shot dead a Palestinian child during a protest last week, a killing that was deplored by the United Nations and the European Union.
Ali Ayman Abu Aliya, said by Palestinian officials to be as young as 13, died after he was hit by a bullet in the abdomen on Friday. He and other Palestinians had been protesting against the construction of a Jewish settlement in the occupied West Bank.
The Israel military described the protest around the al-Mughayyir village, near Ramallah, as “violent riots”. It said people had been throwing stones and attempting to “roll large boulders and burning tyres from the ridges” on to a road.
“The [Israel Defense Forces] is aware of the claim that there were wounded Palestinians, and one Palestinian fatality. Following this incident, a military police investigation has been launched,” it said.
The statement added that Israeli security forces had used 0.22-inch calibre Ruger ammunition during the confrontation. Those bullets are smaller and less powerful than normal rounds but still lethal. In 2015, an Israeli soldier shot dead another 13-year-old boy with a 0.22 bullet in a killing the army found in a preliminary investigation to be “unintentional”.
The Palestinian prime minister, Mohammad Shtayyeh, said the shooting of Ali was “a new crime added to the occupation’s long record”. “May Ali’s soul rest in eternal peace,” he said.
The EU delegation to the Palestinians denounced in a tweet what it said was a “shocking” killing. “How many more Palestinian children will be subject to the excessive use of lethal force by the Israeli security forces?” it said, adding the “incident must be swiftly and fully investigated”.
 14 years old child Ali Abu Alia was killed yesterday in Al Mughair village near Ramallah. Children enjoy special protection under international law. How many more Palestinian children will be subject to the excessive use of lethal force by the Israeli security forces? 1/2 pic.twitter.com/8RHbDQhhrz — EU and Palestinians (@EUpalestinians) December 5, 2020
The UN Middle East envoy, Nickolay Mladenov, said he was “appalled by the killing”, calling it unacceptable. “Children enjoy special protection under international law and must be protected from violence,” he said.
Ali was buried in his home village on Saturday after a large funeral where his coffin was draped in the Palestinian flag.
According to the Wafa news agency, Palestine’s foreign ministry said it planned to file legal proceedings against Israel at the international criminal court.
Palestinian officials and several Israeli and international rights groups have dismissed Israeli military and police investigations as not credible.
In a separate case this weekend, Israeli authorities cleared police of any wrongdoing for an incident in which a nine-year-old Palestinian boy lost an eye after apparently being shot in the face by an Israeli officer.
Malik Eissa was hit by what appeared to be a sponge-tipped bullet in February, according to his family. However, an internal police investigation said it could not confirm what had struck the child.
B’Tselem, an Israeli human rights group, said the case “exemplifies whitewashing at work”.
 The Associated Press contributed to this report
Load-Date: December 7, 2020</t>
  </si>
  <si>
    <t>Israel to investigate shooting of Palestinian child</t>
  </si>
  <si>
    <t>Downing Street’s plan to ban the glorifying of terrorism risks criminalising “supporters of the suffragettes, Nelson Mandela, or even the crowd at Murrayfield belting out Flower of Scotland”, a former independent reviewer of terror legislation has warned.
A range of proposals has been floated by No 10 in the wake of the Armistice Day protests, where members of far-right organisations assaulted police officers and some participants on the pro-Palestine march held antisemitic placards.
Law changes being examined by the government in response to the scenes that unfolded on Saturday will reportedly include tightening the law on glorifying terrorists such as the gunmen of Hamas who killed 1,200 people in Israel and took more than 200 people hostage on 7 October.
After the murder of 52 people in London by suicide bombers in 2005, a prohibition on glorifying terrorism was introduced but it was tightly defined as statements that were “indirectly encouraging the commission or preparation of acts of terrorism”.
David Anderson KC, who was the independent reviewer of terrorism legislation between 2011 and 2017, said efforts to broaden the scope of the law could have unintended consequences, as terrorism was defined in the statute books without historical or geographical bounds.
Lord Anderson said: “Some of the proposed changes will no doubt be controversial, particularly in the House of Lords – but the Commons is likely to have the final say.
“The prohibition on glorifying terrorism was introduced after the 7/7 attacks in London, but watered down during parliamentary debates so that it bites only if people could reasonably infer that there is an encouragement to emulate the conduct being glorified.
“Because terrorism is defined without geographical or historical limits, it was pointed out that a straightforward prohibition on glorification could have criminalised supporters of the suffragettes, Nelson Mandela, or even the crowd at Murrayfield [rugby stadium, Edinburgh] belting out [the anthem] Flower of Scotland.
“While no one suggests that these people would actually be prosecuted, it is dangerous in principle to legislate for criminal offences that are far broader than the conduct to which they are actually directed. We will have to see whether the government can find the solution that eluded Tony Blair.”
Lord Carlile, who was the independent reviewer of terrorism legislation at the time the 2006 Terrorism Act was enacted, said the current police powers relating to hate speech and glorifying terrorism were sufficient and the government in its “parlous state” would struggle to get changes through the House of Lords.
He said: “I think that amending the law is what would occur on the ‘something has to be done’ principle, to try and meet a perceived need.”
He added that it was up to the police to know the law. “There are a number of things on those marches that may well require a response,” he said. “For example, if people are singing ‘from the river to the sea’. I would be surprised if they did not know, having decided to go on the march, that what they were singing is an old trope, which is about driving the Jews out of Israel from the river to the sea, the Mediterranean. And so, one might in certain circumstances, depending on the level of aggression, I think people should be prosecuted for hate speech.”
It is understood that the current independent reviewer of terrorism legislation shares Anderson’s concerns. Ministers are likely to be lobbied to maintain a tight definition when it comes to prohibiting the glorifying of terrorism.
One solution would be to amend section 13 of the 2006 Terrorism Act, which prohibits the act of wearing clothing or carrying or displaying articles “in public in such a way or in such circumstances as to arouse reasonable suspicion that an individual is a member or supporter of the proscribed organisation”.
Ministers would broaden out what it means to be a “supporter” by including those who glorify a specific terrorist act by a proscribed group. The solution is unlikely to satisfy some on the government backbenches, including the former home secretary Suella Braverman, raising the potential for a major row within the Conservative party as well as with rights campaigners.
Other government proposals include amending section 13 of the Public Order Act under which Sir Mark Rowley, the commissioner of the Metropolitan police, had been urged to ban Saturday’s pro-Palestine march.
Under section 13 of the 1986 Public Order Act, a chief constable can apply to the home secretary to prohibit public processions to avoid serious public disorder where the imposition of conditions on the procession will not suffice.
John Woodcock, a former Labour MP who was ennobled as Lord Walney in 2020, has been reviewing the law in his role as the government’s independent adviser on political violence and disruption.
He has been examining the threshold for banning marches and is expected to back an amendment that took into consideration the wider impact marches might have on “public security”, although there will be concerns that a wide definition will overly restrict the right to free speech.</t>
  </si>
  <si>
    <t>Plan to tighten law on glorifying terrorism ‘could criminalise crowd at Murrayfield’</t>
  </si>
  <si>
    <t>Israel's supreme court has delayed a deeply contentious decision on whether Palestinians can be evicted by force to make way for Jewish settlers, after hundreds of Palestinians were wounded in confrontations with the police in some of Jerusalem's worst unrest in years.
A former Israeli defence official described the atmosphere as like a powder keg ready to explode at any time, after more clashes erupted outside the Old City overnight on Saturday.
More than 120 people were injured, including a one-year-old child, and 14 were taken to hospital, according to the Palestine Red Crescent. Israeli police said 17 officers were hurt.
Saturday night's violence came a day after more than 200 Palestinians were wounded in violence around Jerusalem's al-Aqsa mosque, the third holiest site in Islam.
Israel has faced mounting international criticism of its heavy police response and the planned evictions. Last week a UN rights body described the expulsion of Arabs from their homes as a possible war crime.
Regardless, Israel's prime minister Benjamin Netanyahu was defiant on Sunday, saying his country would continue to build in the city - a reference to internationally condemned Jewish settlements in majority-Palestinian areas that Israeli occupies. "We firmly reject the pressure not to build in Jerusalem," Netanyahu said during a televised address.
Tensions in Jerusalem had soared in recent days in advance of the now-delayed Israeli court ruling on whether authorities can evict dozens of Palestinians from the Sheikh Jarrah neighbourhood and give their homes to Jewish settlers.
In East Jerusalem, which includes the Old City, Palestinians feel an increasing threat from settlers who have sought to expand the Jewish presence there through buying homes, constructing new buildings, and court-ordered evictions, such as the case in Sheikh Jarrah.
Nabeel al-Kurd, a 77-year-old whose family faces losing their home, said the evictions were a racist attempt to "expel Palestinians and replace them with settlers".
Under Israeli law, Jews who can prove a title from before the 1948 war that accompanied the country's creation can claim back their Jerusalem properties. Hundreds of thousands of Arabs were displaced in the same conflict, but no similar law exists for Palestinians who lost their homes in the city.
"This an attempt by the settlers, supported by the government, to seize our homes with force," al-Kurd told the Guardian. "Enough is enough."
On Sunday afternoon, in light of the tensions and after a request from the attorney general, Avichai Mandelblit, the supreme court agreed to delay the hearing. It said it should be held within a month.
Still, the hiatus might not be enough to end the crisis. Inflaming the situation, Israelis will mark Jerusalem Day on Monday, celebrating the anniversary of when troops captured the entire city in 1967. Previous marches have seen participants harass Arab residents and bang on shuttered doors as they descend through the Muslim quarter.
Amos Gilad, an ex-head of military intelligence and former top defence ministry official, said the parade should be cancelled or rerouted. "The powder keg is burning and can explode at any time," he told Army Radio.
Palestinians have also complained of oppressive restrictions on gatherings during the Muslim holy month of Ramadan.
Police defended their actions after dispersing a protest in Sheikh Jarrah on Saturday night, where demonstrators had thrown stones at security forces. Earlier, before Laylat al-Qadr, considered to be the holiest night during Ramadan, police had blocked busloads of pilgrims headed to Jerusalem to worship.
Palestinian medics said Palestinians were wounded by rubber bullets, stun grenades or beatings, among them a woman whose face was bloodied.
Police chief Kobi Shabtai said he had deployed more officers in Jerusalem after Friday night's clashes, which left 18 police wounded.
"The right to demonstrate will be respected but public disturbances will be met with force and zero tolerance" Shabtai said.
On the frontier with Gaza, troops fired teargas towards Palestinian protesters, as officials said three incendiary balloons were launched into Israel, causing fires but no injuries.
On Friday, riot police stormed the al-Aqsa mosque compound after they said Palestinians threw rocks and fireworks at officers.
Nir Hasson, a writer for the left-leaning Israeli daily newspaper, Haaretz, accused Israeli authorities of making a series of bad decisions during the past few weeks, "including the unrestrained freedom given to police in [Jerusalem's] streets, where on Friday they acted as if they had been sent to fan the flames, not to extinguish them".
He added: "In the end, half of Israel's capital city is occupied, and 40% of its residents are non-citizens who view Israel as a foreign, oppressive regime. The police and other authorities must recognise this and act to restore calm."
Jerusalem has long been the centre of the Israeli-Palestinian crisis, with its holy sites revered by Jews and Muslims.
The Old City's Western Wall forms part of the holiest site in Judaism - the Temple Mount. It is equally part of the al-Haram al-Sharif, or the Noble Sanctuary, however, with the Dome of the Rock and al-Aqsa mosque above it.
Palestinians have held nightly protests in Sheikh Jarrah. A reporter for Israeli public TV tweeted footage of a Jewish driver whose car was attacked with stones and windows shattered at the entrance to Sheikh Jarrah on Saturday.
The Islamist movement Hamas, which is in power in Gaza, urged Palestinians to remain at al-Aqsa until Ramadan ends, saying: "The resistance is ready to defend al-Aqsa at any cost".
A decision last month by Palestinian president Mahmoud Abbas, the 85-year-old leader of the semi-autonomous Palestinian Authority, to postpone planned elections has added frustration for Palestinians, whose last parliamentary ballot was in 2006.
The quartet of envoys from the EU, Russia, US and the United Nations expressed deep concern over the violence. "We call upon Israeli authorities to exercise restraint," they wrote. The US said it was extremely concerned and urged both sides to "avoid steps that exacerbate tensions or take us farther away from peace".
The EU called on the authorities "to act urgently to de-escalate the current tensions". The al-Aqsa clashes drew sharp rebukes across the Arab and Muslim world, with Egypt, Bahrain, Turkey, Tunisia, Pakistan and Qatar criticising Israeli forces for the confrontation.</t>
  </si>
  <si>
    <t>Israeli settlement ruling delayed as Jerusalem tensions run high</t>
  </si>
  <si>
    <t>Good morning. The far-right Alternative für Deutschland (AfD) party now polls above 20% in Germany – and it is showing no signs of going away. Earlier this month, a story emerged that you might have expected to deal a hammer blow to its popularity: AfD politicians met with rightwing extremists and neo-Nazi activists to discuss a “masterplan” for mass deportations.
Mainstream political leaders condemned the AfD, and tens of thousands marched in protest across Germany for seven nights in a row. Yesterday, Philip Oltermann and Kate Connolly reported for the Observer that theatregoers attending a staged reading of the original report in Berlin chanted “Everyone, together, against fascism” for 10 minutes when it ended. Despite all of this the AfD’s support appears to be unaffected. The party is on track to win three major state elections in the east of Germany during 2024.
Today’s newsletter, with Philip Oltermann, explains what the events of the last two weeks tell us about the AfD – and why it is so difficult to stop ir. Here are the headlines.
 Five big stories
 Israel-Gaza war | Hamas has said Benjamin Netanyahu’s rejection of its conditions means there is “ no chance for the return of the [Israeli] captives ”, estimated to be 130 in number. The Israeli PM dismissed the militant group’s conditions, which he said included leaving Hamas in power and Israel’s complete withdrawal from Gaza.
 US news | Ron DeSantis, the hard-right governor of Florida, has ended his campaign for the Republican presidential nomination and endorsed Donald Trump. DeSantis’s withdrawal in the days ahead of the New Hampshire primary followed a disappointing result in the Iowa caucus, where he finished second place but well behind Donald Trump.
 Health | A national campaign to boost uptake of a vaccine that protects against measles has been launched in England after a rise in cases of the potentially deadly disease. Measles outbreaks have occurred around the country, including in London, with the West Midlands experiencing cases at their highest level since the mid-1990s.
 Weather | Storm warnings have been issued across parts of Britain as Storm Isha takes hold, with potentially life-threatening gusts and travel disruption expected into Monday.
 Brexit | The UK’s fruit and flower growers face an “existential threat” from new post-Brexit border checks that could damage business and affect next year’s crops, the country’s biggest farming body has said.
 In depth: ‘There is a definite sense that something big is shifting’
The bombshell about AfD politicians meeting with the rightwing extremist Identitarian Movement prompted intense scrutiny of the party, and renewed questions over whether it should be banned. Among the subjects under discussion at the meeting, according to Correctiv, the outlet that broke the story: whether migrants could be forcibly returned to their countries of origin en masse, even if they are passport-holding German citizens.
“It’s been a huge story here,” Philip said. “And it’s a very significant test of where they are as a party, and what kind of support they have.”
***
 Where does the AfD come from?
When it was founded in 2013, the AfD was a very different proposition to the party that exists today. “It really emerged in response to the eurozone crisis,” Philip said. “It was a bunch of comparatively liberal economists who were unhappy about the Greek bailouts. They had a patriotic flavour, but they certainly would have denied being on the far right.”
But over time, and as 1.2 million refugees arrived in Germany in 2015 and 2016, the AfD became a home for anti-immigration voters, many in the east of Germany, and the composition of the party changed. “It has been through several iterations, and every time, it is the more liberal figures who have been ousted,” Philip said. Senior members called for the use of force to stop refugees and described the Nazi era as “no more than a speck of bird’s shit in over 1,000 years of successful history”.
The pivotal moment, Philip said, was in 2017, when a key party figure, Björn Höcke, called for the party to stop the traditional commemoration of the Holocaust , and get rid of the culture of national guilt. “There is really a step-change in the rhetoric around then, a neo-Nazi ring,” said Philip. “When he wasn’t expelled, that was when it became justifiable and necessary to call this party not just a rightwing populist group, but on the far right.” In the same year, the party became the first far-right grouping to win seats in parliament since the second world war.
***
 Why is there an opening for the AfD now?
In 2022, after a dismal performance in national elections, it was widely thought the AfD’s moment had passed. But a combination of the uncertainty created by Russia’s invasion of Ukraine and the AfD’s claim to be defending ordinary people during a cost of living crisis has given it a new lease of life. Meanwhile, the ruling coalition led by the German chancellor, Olaf Scholz, has lurched from crisis to crisis, the most severe of which was the constitutional court striking down a plan to meet climate spending targets by repurposing money that had been intended for pandemic emergency measures. That created a €60bn (£52bn) funding gap and blew the coalition’s agenda apart – and meanwhile German farmers are leading strikes in protest at cuts to diesel subsidies and farming vehicle tax breaks.
“As I speak to you here in Berlin, I can hear farmers rally, the beeping of horns,” Philip said. “It’s all over the city – rail workers’ strikes, and now these rallies against the far right as well. It’s non-stop protests and rallies. It’s not specifically, or not only, the government – they haven’t been in power that long. But there are deep resentments that the AfD are picking up on, especially in the east.”
Crucially, the debate about immigration “hasn’t gone away”, Philip added. “What we’ve seen recently is a government in crisis that is taking a rightward tack on immigration. Scholz gave an interview recently in which he said that there was a need to massively speed up deportation – it’s similar to the debate in the UK. There seems to be a conscious move to take a more populist tone, and that seems to be doing the AfD a favour. They have been hoovering up a sense of disgruntlement that’s been building for a long time.”
***
 What impact have the recent revelations had?
The AfD has been second in the polls to the rightwing opposition Christian Democrats (CDU), formerly led by Angela Merkel, since the summer – and in its eastern heartlands is doing better still. Despite the significant protests and expressions of outrage from mainstream politicians over the last 10 days, that hasn’t changed. “These protests have been pretty impressive given how spontaneous they are, and it’s galvanised the majority against them, but they weren’t voting for the AfD anyway,” Philip said. “My sense is that it hasn’t turned their base of voters off in any way.”
Meanwhile, a debate is raging over whether the party should be banned: intelligence services have classified parts of it as either suspected or confirmed extremists. But regardless of the democratic ramifications, there are significant fears that suppressing such a well-supported party would simply play into its hands.
“Perhaps one reassuring thing is that it has shown they aren’t completely shameless yet,” Philip said. “The co-leader [Alice Weidel, pictured above] has fired her aide who attended this meeting, and I thought maybe she wouldn’t do that. It may suggest that they are not as confident about their standing, or in the space yet where they can simply shrug this off. But as important a piece of journalism as it is, I’m not sure it’s going to have a big electoral impact.”
***
 Where does the party go from here?
European elections and then three state elections later this year could be a significant show of strength for the AfD. “I think there’s a chance they benefit from people using the European election as a protest vote,” Philip said. “And they have particularly pronounced support in these three states in the east.” In Brandenburg, Saxony and Thuringia, the AfD is leading in polls with more than 30% support.
The next question is whether mainstream parties seriously reconsider the “cordon sanitaire” that has always kept the AfD out of government. “For about five years at local levels, politicians from the CDU have been talking about whether they need to at least work with the AfD informally, and making the argument that it would expose them as amateurs. But clearly, that could backfire.” Recently in Thuringia, the local CDU passed a property tax cut with votes from the AfD. Meanwhile, the CDU’s national leader, Friedrich Merz, has been hazy about whether it should work with the AfD in ways that fall short of coalition.
“We are still a long way from a debate about whether the AfD could join federal government – I can’t see them power sharing after the next election in 2025,” Philip said. “But there is a definite sense that something big is shifting.”
 For more Guardian reporting on Europe, sign up here to receive This Is Europe every Wednesday
 What else we’ve been reading Ahead of the Oscarsnominations, Guardian critics have created their own shortlists. Have a read to see who made the cut and whether you agree.Nimo Michael Hall’s long read for Texas Monthly, about a juror haunted by remorse about a guilty verdict she helped hand down three decades ago, is a remarkable account of a heartbreaking miscarriage of justice.Archie Zoe Williams’s interview with Nicole Kidman, Sarayu Blue and Ji-young Yoo, the leads of new drama series Expats, makes me want to watch the show. They discuss the complicated themes explored in the series and the emotional challenges of filming in the middle of a pandemic, thousands of miles away from home.Nimo I loved Eva Wiseman’s column about hostile architecture, and “how public spaces are increasingly not for the public at all”.Archie After returning home to Sydney from rainy Manchester during the pandemic, Madeleine Gray was at a loose end. She took a job in a bookshop and learned more about herself and others than she ever thought she would working inretail.Nimo Sport
 Football | Liverpool moved five points clear at the top of the Premier League with a 4-0 win at Bournemouth on Sunday. Oli McBurnie’s equaliser in the 103rd minute made it 2-2 for Sheffield United to deny West Ham. In the Women’s Super League, a hat-trick from Chelsea’s Lauren James saw off Manchester United 3-1 , with second-placed Manchester City thrashing Liverpool 5-1 , also thanks to a hat-trick from Khadija Shaw.
 Tennis | Novak Djokovic continued his march towards a record 25th grand slam, moving into the Australian Open quarter-finals. Britain’s Cameron Norrie beat Casper Ruud on Saturday in what he called “one of his best” ever slam performances. In the women’s draw, American teenager Coco Gauff and defending champion Aryna Sabalenka are into the quarter-finals but world number one Iga Swiatek was a shock exit – knocked out by 19-year-old Czech Linda Noskova.
 Skiing | Mikaela Shiffrin earned her 95th career win to extend her record, triumphing in a women’s World Cup slalom on Sunday, a day after the star’s main rival sustained a season-ending injury.
 The front pages
In our Guardian print edition today we are leading with “Surge in modern slavery in social care sector since visa rules eased”. The Daily Mail splashes on “Worst heart care crisis in history”. “BBC faces tougher scrutiny over bias” says the Daily Telegraph while a story that’s on several front pages is number one in the Daily Express: “ Sarah Ferguson in ‘good spirits’ after shock new cancer diagnosis”. “Crisis for parents over free childcare” – that’s the Times while the i goes with “Water bosses behind toxic sewage will be ‘put in dock’ under Labour”. “VISH-ous storm batters Britain” – the Metro is stretching it there as it leads on Storm Isha. “Harry – It’s OK to ask for help” – the England captain offers mental health advice on the front of the Daily Mirror. Top story in the Financial Times is “Surging stock prices propel top-tier hedge funds to best profits on record”.
 Today in Focus
 The Freedom theatre – and the fight for Palestinian culture
What does the raiding of a theatre in the West Bank tell us about the dangers Palestinian artists are facing ? Emma Graham-Harrison reports
 Cartoon of the day | Edith Pritchett
Sign up for Inside Saturday to see more of Edith Pritchett’s cartoons, the best Saturday magazine content and an exclusive look behind the scenes
 The Upside
 A bit of good news to remind you that the world’s not all bad
Though Cary Grant is largely remembered for his Hollywood films and glitzy life in Beverly Hills, he was born Archibald Leach in Bristol. Even after finding fame and losing his West Country accent, Grant returned to the city often and loved to have a bag of fish and chips, specifically from a chippy called Rendezvous, which now has photos of the star dotted all over the place. A big party was staged to celebrate what would have been his 120th birthday and the 60th anniversary since Rendezvous opened. There was plenty of sparkling wine, singing and fond storytelling with locals and staff.
“I feel quite emotional,” said Charlotte Crofts, a professor of cinema arts at the University of the West of England Bristol regarded as the city’s Grant expert. “The chip shop opened in 1964 and the father of Michael Georgiou [who runs it now] remembers serving Cary.”
Sign up here for a weekly roundup of The Upside, sent to you every Sunday
 Bored at work?
And finally, the Guardian’s puzzles are here to keep you entertained throughout the day – with plenty more on the Guardian’s Puzzles app for iOS and Android. Until tomorrow.
Quick crossword Cryptic crossword Wordiply</t>
  </si>
  <si>
    <t>Monday briefing: Why Germany ’s far right AfD is thriving despite scandal</t>
  </si>
  <si>
    <t>Militants in Gaza have fired two rockets towards Tel Aviv, the first such attack since the war between Israel and Hamas in 2014. Israel has responded by attacking what it called "terror sites" in Gaza.
Rocket sirens sounded in Tel Aviv on Thursday evening, alerting residents to rush to bomb shelters. Videos posted online by locals showed empty streets and captured the blare of "code red" sirens, used to warn of imminent attacks.
There were no reports of damage or casualties, the Israeli army said, and no group in Gaza immediately claimed the attack, but in a statement, Hamas's military wing denied responsibility for the attack.
As well as the strip's rulers, Hamas, other armed factions operate in the territory, including Islamic Jihad, an Iranian-backed organisation that has launched rockets in the past.
In Gaza explosions were heard in the north and south of the territory according to Palestinian witnesses who said Israeli planes bombed two Hamas security positions.
As tensions have risen in Gaza over Israel's lethal response to weekly protests at the frontier during the past year, militants in the enclave have fired hundreds of projectiles into surrounding areas, although not as far north as Tel Aviv. Israel's military has responded with widespread airstrikes.
Israel's prime minister, Benjamin Netanyahu, led an urgent meeting with senior military officials after the attempted strike to discuss a response, local media reported.
Earlier on Thursday, Hamas security forces in Gaza violently dispersed hundreds of Palestinians protesting against dire living conditions. Footage of the rally showed police beating demonstrators in the streets and gunfire could be heard.
The rare public show of dissent followed recent tax hikes. Social media posts by supporters of the protest were accompanied with the hashtag "we want to live" in Arabic.
The United Nations said in 2017 that a decade after Hamas seized power, the strip had effectively become "unliveable" for its 2 million inhabitants. Trapped under a crippling Israeli-Egyptian blockade, residents suffer limited access to clean water andfresh food and have to cope with a   collapsed health system.</t>
  </si>
  <si>
    <t>Rockets fired from Gaza target Tel Aviv for first time since 2014 Israel retaliates by bombing 'terror sites' in Gaza while Hamas military wing denies responsib....</t>
  </si>
  <si>
    <t>Some of America’s top school districts rebuffed charges of failing to counteract a surge of antisemitism on Wednesday in combative exchanges with a congressional committee that has been at the centre of high-profile interrogations of elite university chiefs.
Having previously grilled the presidents of some of the country’s most prestigious seats of higher learning in politically charged settings, the House of Representatives’ education and workforce subcommittee switched the spotlight to the heads of three predominantly liberal school districts with sizable Jewish populations.
The hearing was presented as an investigation into how the authorities were safeguarding Jewish staff and students in an atmosphere of rising bigotry against the backdrop of Israel’s war in Gaza.
Calling the need for the hearing “a travesty”, Republican member Aaron Bean from Florida said 246 “very vile” antisemitic acts had been reported in the three districts – in New York City, Montgomery county in Maryland and Berkeley in California – since last October’s attack by Hamas on Israel.
“Antisemitism is repugnant in all its forms but the topic of today’s hearing is pretty troubling,” he said. “It’s hard to grasp how antisemitism has become such a force in our kindergarten-through-12 [high] schools.”
He cited instances of students marching through corridors chanting “kill the Jews”, a pupil caught on a security camera imitating Hitler and performing the Nazi salute, and Jewish children being told to pick up pennies.
The three districts insisted in response that they did not tolerate antisemitism in their schools. They said they had taken educational and disciplinary steps to combat antisemitism following the 7 October attack, which led to an Israeli military offensive in Gaza that has triggered a wave of demonstrations on university campuses and beyond.
However, the districts gave divergent answers on whether teachers had been fired for actions deemed antisemitic. Each district has received complaints over their handling of post-7 October allegations of antisemitism.
David Banks, the chancellor of the New York City school system, engaged in a testy exchange with Republicans over an episode at Hillcrest high school, whose principal had been removed following a protest against a pro-Israel teacher but had been reassigned to an administrative role rather than fired.
The Republican representative, Elise Stefanik – noted for her pointed questioning of three university presidents over free speech at a previous hearing last December – sparred with Banks and accused the school leaders of paying “lip service”.
Banks stood his ground and appeared to challenge the committee, saying: “This convening feels like the ultimate ‘gotcha’ moment. It doesn’t sound like people trying to solve for something we actually solve for.”
He added: “We cannot simply discipline our way out of this problem. The true antidote to ignorance and bias is to teach.”
Banks said his district had “terminated people” over antisemitism.
Karla Silvestre, president of Montgomery county public schools in Maryland – which includes schools in suburbs near Washington – said no teacher had been fired, prompting Bean to retort: “So you allow them to continue to teach hate?”
Enikia Ford Morthel, superintendent of the Berkeley unified school district in California, said her authority’s adherence to state and federal privacy laws precluded her from giving details on disciplinary measures taken against staff and students.
“As a result, some believe we do nothing. This is not true,” she said.
“Since October 7, our district has had formal complaints alleging antisemitism arising from nine incidents without our jurisdiction. However, antisemitism is not pervasive in Berkeley unified school district.”
Echoing previous hearings that featured the presidents of Harvard, the University of Pennsylvania, the Massachusetts Institute of Technology and Columbia, Bean asked all three district heads whether they considered the slogan “from the river to the sea, Palestine will be free” antisemitic.
Each said yes, although Silvestre and Morthel qualified this by saying their affirmation was dependent on whether it meant the elimination of the Jewish population in Israel – an interpretation disputed by many pro-Palestinian campaigners. Bean said tersely: “It does.”
Responding to the three opening statements, Bean said: “Congratulations. You all have done a remarkable job testifying. But just like some college presidents before you that sat in the very same seat, they also in many instances said the right thing. They said they were protecting students when they were really not.”
The subcommittee’s ranking Democrat, Suzanne Bonamici of Oregon, accused Republicans of being selective in their stance against antisemitism, singling out the notorious white supremacist rally in Charlottesville, Virginia, in 2017, whose participants chanted “Jews will not replace us”. The then president Donald Trump later said the rally included some “very fine people”.
She described one of those who took part, Nick Fuentes, as a “vile antisemite … who denied the scope of the Holocaust”, but noted that Trump hosted him at his Mar-a-Lago retreat in Florida in November 2022.
“I will offer my colleagues on the other side of the aisle the opportunity to condemn these previous comments,” Bonamici said. “ Does anyone have the courage to stand up against this?”
When committee members remained silent, she said: “Let the record show that no one spoke at this time.”</t>
  </si>
  <si>
    <t>US public school officials push back in congressional hearing on antisemitism</t>
  </si>
  <si>
    <t>There is a certain afterglow to mass protest. It’s a feeling strongest when the slogans have just ceased to echo in the streets, when the barricades have just come down, the banners rolled back up and the flags folded and put back in their place. It is also a dangerous moment, when what looks like sudden success can just as quickly turn into defeat.
That is the place where the protests against the Netanyahu government’s plan to strip the judiciary of its power stand right now. Last week saw street demonstrations of a size and intensity never seen before in Israel. It was, largely, a revolt of the educated and the middle class – of self-identified liberal, secular Israel against authoritarian, theocratic Israel. One of the movement’s most prominent organizers, and perhaps most representative, is Shikma Bressler, a professor of particle physics at the Weizmann Institute, who for 13 weeks exhorted her fellow Israelis into the streets.
And they listened. Hi-tech executives and their workers, bankers and economists, scientists and lawyers, and, most significantly in these protests, thousands of army reservists who pledged that they would not serve if the hard-right government’s judicial overhaul plan went through. These are far from the usual constituencies of street activism in Israel, where the left is more marginal than it has ever been. And this was not a leftwing protest movement. What ultimately brought the country to standstill, what brought thousands of Israelis almost spontaneously out of their beds and onto the streets late Sunday night, was Netanyahu’s firing of his defense minister Yoav Gallant, after Gallant warned that the scale of protest against the judicial overhaul plan within the army was putting Israel’s military capacities and security at risk. This was also a protest movement in some sense typical of the 2020s, of our current moment in the west: a radicalized right sought a dramatic, revolutionary restructuring of society, and the forces of the liberal center rallied to stop them. At least for now.
The crisis in Israel is far from over
Indeed, the crisis in Israel is far from over. The mass protests managed to force Netanyahu to put the government’s judicial overhaul on pause. So this is not success – it is an armed truce. Even as negotiations between Netanyahu’s side and the parliamentary opposition begin over a compromise plan, the first part of the government’s legislative package, which would give the governing coalition ultimate say in the appointment of judges, sits ready to be passed by a simple majority in the Knesset. The gun is loaded on the table; all Netanyahu would need to do is pull the trigger. All that currently stops him is the overwhelming opposition, the people power, that Bressler and many other organizers have been able to muster in the streets. Netanyahu hopes that by the time the next legislative session begins – after the Jewish holiday of Passover and the Israeli national holidays in May – resistance will have lessened. He has not conceded but simply beaten a strategic retreat.
There are other real dangers. The extreme rightwing elements within Netanyahu’s coalition are seething. And when Netanyahu called on supporters of his court override plan to rally in Jerusalem, groups affiliated with the Kahanist right met the opposition protesters with violence. They beat reporters, threw eggs and rocks; some brought with them knives and guns. Hardline settlers have long used vigilante violence to terrorize Palestinians in the occupied West Bank. In the sordid corners of far-right social media, they are pledging to bring this violence within the Green Line. Palestinians citizens of Israel will be the first victims: already, on Monday night, far-right protesters attacked an Arab taxi driver and damaged his car. If Netanyahu’s opponents continue to take to the streets to block his government’s agenda, they will be met, some of his supporters have threatened, with even greater force in the streets.
It is a fractious stalemate. But it is not new. Indeed, at its root is the more than 50-year-old military occupation of the West Bank and the blockade of Gaza. What has changed is that the right was once more content to follow Netanyahu’s lead, to let him “manage” the occupation as it entrenched itself more with each passing year. Now, the hard right wants to move beyond managing the occupation toward what some of its politicians, like finance minister Betzalel Smotrich, call a “decisive” moment – toward the final defeat of the Palestinian national movement, the de jure annexation of the West Bank and the expulsion of the Palestinians living there. Rightwing control over the judiciary is the first step toward making this a reality.
It is a fractious stalemate … at its root is the more than 50-year-old military occupation of the West Bank and the blockade of Gaza
For this reason, Israeli politics will remain fundamentally unstable as long as the occupation persists as a putatively temporary military dictatorship that Israel upholds indefinitely. Yet the problem is that the very same factors that enabled the protest movement against the judicial overhaul plan to swell to the size that it did prevent the movement making the conceptual switch that it must make if it is not to fight the same fight over and over again. It must move beyond a defense of the status quo against the threat to it posed by the radical right and toward a recognition of the roots of the right’s judicial plan in its annexationist and eliminationist agenda. But the occupation is precisely what many of the protesters – who draped themselves in Israeli flags, who took to the streets in their military caps and berets, who pledged only to return to serving in the occupied territories if the judicial plan was dropped – don’t want to talk about. The great unity of the protest movement was possible because it left thorny issues like territorial compromise to the side.
This may be difficult to hear for those who have found the protests inspiring. And how could one not be moved by masses changing “democracy” in the street, by the swell of hope that appears when huge numbers of people face down phalanxes of police, horses and water cannons? But it is absolutely crucial. To insist on the centrality of the occupation in Israel’s political crisis is not some gesture of radical chic or a form of purity politics. To the contrary, it is both a moral and analytic necessity.
There is no way to understand why the Israeli right has made the judicial system its enemy without recognizing the role they believe it has played in thwarting their territorial-maximalist agenda in the West Bank. While the court has, in reality, sustained the occupation and enabled settlement construction, past decisions to demolish illegal outposts and settlement projects, and in a few instances halt the demolition of Palestinian homes, convinced the settler right that the court impedes its ultimate goal. Justice Minister Yariv Levin has left no doubt about this. There is also no way to understand the magnitude of the risks posed by the settler authoritarianism flowing back over the Green Line. If the extreme right represented by National Security Minister Itamar Ben-Gvir gets its way, the techniques of oppression honed by Israel’s military apparatus in the occupied West Bank will not be confined there.
“It’s not about hope,” said Yael Berda, a protest organizer and academic at Hebrew University, when we spoke on Tuesday morning. “It’s about possibility.” That the protesters are chanting “democracy” reflects both their blindness and the shred of opening that they represent: blindness, because they misrecognize Israel as democracy when it is, in fact, a liberal ethnocracy that has maintained a military dictatorship in the West Bank for more than half a century. But also opening, because beginning to speak about democracy and ask about its meaning is the only way Israeli society will come to reckon with how the absence of real democracy continues to undermine the country’s political stability.
It is a small possibility, maybe even vanishingly small. But it is the only alternative to a return to the status quo ante, to a governing coalition headed by centrists like Yair Lapid or the retired general Benny Gantz, and to the brutal routine of occupation management. The protest movement will either transform into a call for genuine democracy – for Palestinians and Israelis alike – or it will remain locked in the current impasse, in the chaotic push-and-pull between the forces of the status quo and the forces of the extreme right that the status quo has produced.
 Joshua Leifer is a Jewish Currents contributing editor and a member of the Dissent editorial board
Load-Date: March 30, 2023</t>
  </si>
  <si>
    <t>Israel hasn’t been a democracy for a long time. Now, Israelis need to face this fact</t>
  </si>
  <si>
    <t>Progressive, except for Palestine
What starts with "P" ends with "E" and is too terrifying a word for many people to so much as mention? "Palestine", of course! Simply uttering the P-word in a vaguely sympathetic way can be enough to elicit bad faith accusations of antisemitism. The topic has become so loaded that some people seemingly prefer to pretend Palestine and Palestinians don't exist and just ignore the issue altogether. Nothing makes liberals abandon their progressive values, or their courage, like someone mentioning Palestine.
Vogue, I'm looking at you here. The magazine recently edited a reference to Palestine out of an Instagram post on its official social media page that was dedicated to supermodel Gigi Hadid's pledge to donate her all her Fashion Month earnings to relief efforts in Ukraine and Palestine. Last Sunday Gigi, who is half Palestinian, announced that she was giving her earnings "to aid those suffering from the war in Ukraine, as well as continuing to support those experiencing the same in Palestine. Our eyes and hearts must be open to all human injustice". Vogue initially included the reference to Palestine in the post but removed it after it was accused by a number of pro-Israel voices, in very bad faith, of furthering antisemitism. After an outcry from people who pointed out that it is not antisemitic to support Palestinians, Vogue then amended the post a third time to put the reference back in.
This isn't the first time that a Hadid has had their comments about Palestine erased on Instagram, by the way. Last year Bella Hadid posted a photo on Instagram of her dad's US passport which listed his birthplace as Palestine. The social network quickly removed it. Why? According to Instagram the post violated "community guidelines on harassment or bullying" as well as regulations on "hate speech". After Bella spoke out Instagram offered a few other explanations for it being removed, and then said "Whoops, it was a mistake!"
Like the Hadid sisters, my dad is a Palestinian refugee. Like the Hadid sisters, I've also found myself harassed and vilified for daring to suggest that Palestinians deserve human rights. (Unlike the Hadid sisters, alas, I am not a supermodel). As I've written previously , there is seemingly no acceptable way for a Palestinian to protest oppression or stand up for our rights.
The Russian invasion of Ukraine is heartbreaking. But I want to be very clear that standing with Ukrainians, as we all must do, doesn't mean ignoring injustice and oppression everywhere else. It doesn't diminish the struggles of the Ukranian people to ask questions about double standards. It doesn't detract or distract from what is happening in Ukraine, for example, to ask why a viral picture of a small blonde girl standing up to a solider in front of a tank was celebrated when people thought that girl was Ukrainian but treated very differently when it was pointed out that the girl was actually Ahed Tamimi, a Palestinian, standing in front of an Israeli soldier.
Indeed, it is desperately important that we ask these sorts of questions. "Injustice anywhere is a threat to justice everywhere," Martin Luther King said. Those are not just pretty words. When you ignore international law in one area then you help weaken international law around the world. When you shrug your shoulders about oppression in one place, you help open up the doors to it in another. Solidarity is not a distraction - it is a verb.
 Missouri bill would make it illegal to abort a deadly ectopic pregnancy
Republican state representative Brian Seitz has introduced a restrictive abortion law that would, among other things, outlaw medication given to someone with an ectopic pregnancy. Ectopic pregnancies, where a fertilized egg implants outside of a uterus, are not viable: the legislation is basically telling women to choose between jail and death. "This is what it looks like when uneducated politicians try and legislate our bodies," a representative from Planned Parenthood told Newsweek in a statement. Unfortunately there are endless examples of this sort of ignorance: a couple of years ago Ohio introduced legislation requiring doctors to "reimplant an ectopic pregnancy" into a woman's uterus or face charges of "abortion murder". The problem with that? The procedure does not exist in medical science.
 Sheryl Sandberg reckons 'no two countries run by women would ever go to war'
Sandberg offered this opinion in Dubai during a Cartier event marking International Women's Day. (A strange place to celebrate IWD, seeing as Dubai has a very dodgy track record when it comes to women's rights and human rights in general.) The idea that a world run by women would automatically be a kinder, better place is head-bangingly simplistic. Having more women in power means nothing if those women simply lean into a patriarchal model of leadership. What would make the world a better place is if we embraced a more " feminine" model of leadership : it's an important distinction, which (self-promotion alert!) I happen to have written a book about.
 Marjorie Taylor Greene buys defence stocks two days before tweeting 'war is big business'
Speaking of terrible female leaders, MTG has once again demonstrated that she appears to have zero morals whatsoever.
 Ukrainian woman who escaped bombed Mariupol maternity ward gives birth
Pictures of a visibly injured Mariana Vishegirskaya leaving the maternity hospital were targeted by a vile Russia disinformation campaign accusing her of faking the injuries. In happier photos taken on Friday, Vishegirskaya holds her new baby daughter Veronika.
 Black and Asian women 'twice as likely to be on zero-hours contracts as white men'
One million people across the UK are on zero-hours contracts, and women of colour are overrepresented. The Trades Union Congress describes it as " structural racism in action ".
 Mississippi assistant principal fired after reading children's book 'I Need a New Butt!'
The school was shocked Toby Price would dare to read the book to second-graders when it contained dangerous words like "butt" and "fart".
 Kim Kardashian tells women to 'Get your fucking ass up and work'
Continuing the butt theme, Kardashian has taken it upon herself to tell women that the key to success is simply hustling harder. "It seems like nobody wants to work these days," Kardashian complained to Variety. Her thoughts have not gone down very well.
 The week in pawtriarchy
A new study has found that just 10 minutes with a therapy dog can help relieve patients' pain in the emergency room. Dogs really do make everything better.</t>
  </si>
  <si>
    <t>Nothing makes liberals abandon their values, or their courage, like mentioning Palestine</t>
  </si>
  <si>
    <t>On an afternoon this week in Brooklyn’s Bay Ridge, Zein Rimawi sat alone in the back of a community center he established for the neighborhood’s Palestinian community. As the board chair of the Arab American Federation and founder of several local institutions, Rimawi has a reputation in the area.
His desk is decorated with a tissue box covered with a knitted Palestinian flag, a bejeweled camel, and a journal with the landscape of Jerusalem on the cover. Behind him is a framed Quranic verse about refuge called “Surah Al-Falaq”.
The sprawling Arabic translates to: “??I seek refuge with the Lord of the daybreak / From the evil of that which He created / And from the evil of darkness when it is intense / And from the evil of those who practice secret arts / And from the evil of the envier when he envies.”
Hanging on the door of the building’s exterior is a red and green poster that reads “Gaza”, identical to several others on the same block.
A local resident walks in to pick up a check and tells Rimawi she can’t stop thinking about “everything that’s going on”.
“How do you support the occupier? We are fighting the occupier. Russia and Israel are the same – they’re the occupier,” Rimawi said.
It’s all anyone here can talk about, it seems.
The two spoke about the violence unleashed on the Gaza strip by Israel after Hamas’s attack on 7 October that killed more than 1,400 people. The shockwaves from the Israeli government’s retaliation, which has killed more than 3,000 Palestinians, were felt throughout the world – in Bay Ridge, especially.
“??This area – we call it ‘Mecca’ because most of it is Muslims and Arabs,” Rimawi said.
The previous day, a vigil was held for six year-old Wadea Al-Fayoume , a Palestinian American boy who was killed in his Illinois home after being stabbed 27 times in an alleged hate crime.
Rimawi said Al-Fayoume and his mother, who was also stabbed but survived, “paid the price” for the current climate of rising Islamophobia that he felt was reminiscent of the years immediately following the 9/11 September attacks more than 20 years ago.
Many, including Rimawi, expressed huge anger and upset over a strike on the Al-Ahli hospital, which left hundreds dead, according to Gaza’s health ministry. Conflicting narratives of whether Israel or a Hamas rocket misfire was to blame added to the community’s frustrations about how news media have covered events in the conflict so far.
Across the street is the Bay Ridge Islamic Center, which Rimawi also co-founded. Police patrolled the sidewalk outside the mosque after Rimawi requested security from the New York police department out of concern for hate crimes directed at Muslims and Arabs in the area.
Several people in and around the center declined to be interviewed. Mahmoud Kasem, 36, who runs the Al-Aqsa Bakery and Restaurant has family in Gaza. He told the barrage of press coming in and out of his restaurant: “If I’m fighting for something wrong, I will be the first person to close my store and take all these flags down, but there are rights. There’s human beings [who] want to live,” he said.
Bay Ridge is a mixed neighborhood, still predominantly Italian and Irish, but in recent decades it has attracted an influx of Muslims, especially Palestinians, and about 11% of its residents are now of Arab descent. Its streets sport Arabic shops and restaurants that have made it something of a destination for foodie New Yorkers – as well as being a more affordable place to live for people pushed out of high rent areas closer to Manhattan.
At Balady, a popular Arab grocery store further down on 72nd St and 5th Ave, Essa Massoud was vocal about what he believes is US and western media’s warped coverage of events.
“It’s one-sided. Narrow-minded,” Massoud, 44, said. “We understand that each media platform has their own interests, investments. But on a large scale situation like this, which is affecting the world and actual innocent civilians are dying, you would expect maybe some type of conscious behavior on behalf of the media.”
Joe Biden’s “ rock-solid and unwavering ” support for Israel has left a bad taste in Massoud’s mouth and the most recent crisis in Gaza has left him jaded with US politics.
“Besides [Biden] supporting Israel to the extent of just kind of writing a blank check no matter what, I’m not going to vote for him because he’s not fit to be a president,” he said.
Speculating about Biden’s chances for a second presidential term in light of his response to the crisis, Massoud said he’d sooner vote for Trump. It didn’t matter who gets the vote when it comes to support for Palestine because the US would never go against Israel, he said.
“I know [Trump] has done things that are not favored among Muslims. But what US president hasn’t? We have to pick and choose qualities and I think Trump is more fit,” he said. “What candidate will say ‘I will not support Israel?’ I haven’t heard it.”
Later that evening, several streets in an entirely different part of the city were packed with protesters demanding a Palestine free from Israeli occupation.
Among the crowd was Esraa Elzin, 29, a Bay Ridge resident who traveled roughly an hour and a half to a demonstration in Astoria, Queens, that packed several blocks. Though not Palestinian herself, she said she felt she had to show up.
“The only connection I have to Palestine is my friends and that alone is enough for me to want to come out and support them,” Elzin said. “And it’s also our fight because we’re all Muslims at the end of the day.”
Dozens of police officers enforced metal barricades that prevented protesters from spilling from the sidewalks onto the streets and helicopters swarmed overhead. News crew vans and cameras lined up in front of Al-Iman Mosque, the towering pink building that served as the center of the event.
Elzin called the news coverage she’s seen of the region “hypocritical” and credited social media for providing a fuller picture.
She said: “What brings me out is all the videos I’ve been seeing on the internet, all the injustice that I’ve been seeing, how quiet our government has been, and how quiet our media has been.”
Elzin said she planned to attend a similar protest back in Bay Ridge on Saturday.
“I’m just hopeful that people are finally starting to see the actual truth.”</t>
  </si>
  <si>
    <t>‘How do you support the occupier?’ Brooklyn’s Palestinians air frustration</t>
  </si>
  <si>
    <t>When someone asks me what it was like growing up during the Troubles, I always find myself at a loss for an answer. Day-to-day life in Armagh was uneasy and anxious, but sometimes surreal and often repetitive. There were bombs and bomb scares, there was gunfire in the night, early morning raids by the security forces, and the wearying presence of British army foot patrols and their constant scrutiny. But there were also countless days when there was nothing to do and nowhere to go.
All this came to mind as I grappled with Whatever You Say, Say Nothing , a dauntingly ambitious photobook by Gilles Peress , a photographer whose visceral reportage from Iran, Rwanda and the Balkans has redefined the form. Nothing he has published so far, though, comes close to the epic scale of this almost Joycean attempt to "describe everything" about life as it unfolded during the long years of violence in Northern Ireland. Over 30 years in the making, it comprises two hefty volumes of images and an accompanying almanac of contextual material, entitled Annals of the North . Weighing 14kg and stretching to 2,000 pages, it is, to say the least, a grand statement.
As such, the book constantly pushes against the limits of photographic representation in its attempts to convey the totality of what Peress, now 74, experienced during his two prolonged stays in Northern Ireland in the early 1970s and early 1980s. There are sequences of people drinking in crowded bars, chatting on the streets and tending to their gardens, as well as people protesting, building barricades and hurling Molotovs. Peress even casts a detached eye on the leisure pursuits of the upper-middle classes: foxhunting and flower shows, bowling tournaments and cricket matches, all of which seem to be happening in a parallel universe to the violence and upheaval. That they happened at all, though, is his point - normal life continued beside and amid the conflict and the carnage.
The narrative is structured around 22 semi-fictional "days": days of struggle, days of killing, days of mourning, but also days that are ordinary and uneventful. This disruption of chronology and context can be disorienting, perhaps wilfully so, the images unfolding in a kind of tumultuous flow, by turns visceral, quiet, unsettling, intimate and arresting. His purpose is to show "the nature and structure of time" during a period of sustained conflict.
"Time in Northern Ireland," Peress told his publisher, Gerhard Steidl, in a recent interview , "is the same as time in Palestine. It does not move in a linear way - today, tomorrow, last year and so on. Because of the cycle of the marches and the protests, today is today, but it is also the same day as a year ago."
This sense of time being measured in cyclical, repetitive rituals is central to the book's conceptual conceit, the narrative ebbing and flowing to its own internal rhythm, tumult giving way to calm, reportage from the frontlines of rioting and protest suddenly shifting to sequences that are quietly observant or darkly atmospheric. An extended series, shot at night, features deserted urban backstreets and alleyways, liminal spaces fraught with uncertainty. It brought back to me the eerie silence that descended on Northern Ireland's towns and villages after dark during the worst years of the Troubles. When a lone figure appears out of the shadows, standing motionless and staring directly at Peress's camera, the sense of foreboding is palpable.
There are, perhaps inevitably, one or two jarring moments. A series of grainy screenshots from The Informer , a 1935 John Ford film about betrayal set in the early years of the Irish war of independence, is an oddly tangential precursor to a section in which Peress broaches the death of Denis Donaldson , his close friend and travelling companion during his time in the north. In 2006, Donaldson, a member of the IRA, was outed as a spy for MI5 and executed. His double life was unknown to Peress at the time, which goes some way to explaining the book's title, Whatever You Say, Say Nothing, a reference to a warning printed on IRA posters widely distributed in republican areas of Belfast in the 1970s. (It is perhaps better known as the title of a famous Seamus Heaney poem about secrecy and silence during the Troubles.)
A section of Annals of the North entitled Betrayals provides much needed context here and, indeed, for most of the events Peress photographed. It can also be bought independently and, in its merging of text and images, considered opinion and scholarship, is in itself an often audacious take on the tumult of Troubles.
Peress's iconoclastic approach works best when applied to the bigger tribal rituals of protest, resistance and mourning, the scenes he captures at different times attaining a kind of grim familiarity when grouped together. He has an unerring ability to capture small human interactions within the bigger communal dramas. In one startling image, he isolates two youths in balaclavas standing on a street corner, petrol bombs in hand. The eyes of one of them lock on him as he presses the shutter and you can't help wondering what words were exchanged in the ensuing moments. In another, he homes in on two cemetery workers at an IRA funeral, one standing, lost in thought, above an open grave, while the other peers up from its depths.
It seems unsurprising, then, that Peress began to see the Troubles as a kind of theatrical drama being endlessly played out by the same cast of archetypal characters in recurring scenes of violence and escape, bravado and mourning. Inevitably, the dead of the Troubles haunt these pages: young men in dark glasses and berets stand sentinel over open coffins; crowds line the routes of funeral processions and congregate amid crosses and gravestones in cemeteries. But it is the anguished faces of the bereaved that register the trauma.
Peress seems to have worked to Robert Capa's dictum, "If your pictures aren't good enough, you aren't close enough", no more so than when he found himself in the midst of the carnage of what would come to be known as Bloody Sunday in Derry in 1972. His photographs from that day were used as evidence in the Saville Inquiry , which found the killings unlawful, and they remain the most visceral evocations of the horror. He photographed a local man, Paddy Doherty, crawling along a street near Rossville Flats seconds before he was shot dead by a paratrooper. His graphic image of another local, Barney McGuigan, lying dead in a pool of blood while shocked onlookers stand over him in stunned disbelief, distills the day's horrors in a single frame.
"I know that, at one point, I was shooting and crying at the same time," Peress said years later. "I think it must've been when I saw Barney McGuigan dead. By the time I had reached him, people were still huddling by the telephone box, protecting themselves from the shooting."
You feel the weight of history repeating, violence feeding off violence, the deaths of one generation inspiring another
In a book that evokes time passing in a spiralling, repetitive, irregular way, these stilled moments seem even more resonant, the unsettling power of their first-hand testimony undimmed by the passing years. A decade later, Peress found himself chronicling the aftermath of the deaths of 10 IRA hunger strikers, the days of mourning, grieving, protest and violence repeating and intensifying, his images of the same loaded with familiar signifiers, but their atmosphere darker, more claustrophobic. Turning these pages, you feel the full weight of Peress's helicoidal time: history repeating, violence feeding off violence, the deaths of one generation inspiring another.
In its elaborate ambition, Peress's book constantly pushes against the constrictions of the photobook and yet, by doing so, it also highlights them. More than once, I found myself imagining these narratives unfolding and overlapping in a multi-screen installation to an ambient soundtrack of protests, riots, marching bands and inflammatory speeches. Against that immersive approach, a book, however elaborately structured, seems an oddly static medium in which to reflect the spiralling nature of the Troubles.
That it costs so much - about £250 - will also be an issue for many of the people for whom it will mean the most. That said, it is without question a singular achievement, by turns raw and tender, quietly reflective and gut-wrenchingly emotional. All human life is here as it was lived during the Troubles. This is what reality looks like during an unreal time.
 Whatever You Say, Say Nothing is published by Stiedl.
Load-Date: August 25, 2021</t>
  </si>
  <si>
    <t>Firefights, foxhunts and flower shows: a staggering new view of the Troubles</t>
  </si>
  <si>
    <t>George Floyd's murder felt like everything was the same and nothing was the same, said Miski Noor, an activist in Minneapolis, where Floyd was killed by a white police officer a year ago on 25 May.
"How many times have we seen Black death go viral?" asked Noor, the co-founder of Black Visions, which advocates for abolition, an approach to public safety that does not involve the police.
Noor, who helped found the group in 2017, knows that to abolish policing you also must confront systemic racism and the weight of history. And Noor also knows as the child of Somali immigrants, that the issues are global.
The high-profile murder of Floyd, who was pinned under the knee of a police officer for nine minutes and 29 seconds , captured the parallels between police violence against Black people across the globe, and evoked the deaths of Adama Traoré in France and Mark Duggan in the UK before him, even though the circumstances of the deaths differ. And the execution reflected a common history of violence against Black people, from slavery to colonialism, that united protesters in a renewed global movement against the legacy of empire and its enduring racist symbols.
Since his death, those public images have rapidly come down - from the toppling of a statue honoring the slave trader Edward Colston in Bristol, England, to the official removal of the Confederate leader Jefferson Davis's statue from the Kentucky state capitol.
More statues honoring the Confederacy, the band of southern states that fought against the US government in the civil war, have been taken down in the past year than in the previous four years, according to the Southern Poverty Law Center (SPLC). Since Floyd's death, nearly 170 statues, street names and other tributes to the Confederacy have been removed or renamed in the US, SPLC data shows. More than 2,100 tributes to the Confederacy remain in public places; over 700 are monuments.
It wasn't his death but the presence of 26 million [protesters] and the fear it generated that compelled institutions to act
 Robin DG Kelley
This reclaiming of public history isn't new, but Floyd's death was the latest catalyst, said historian Robin DG Kelley. "There has been a continuous reckoning around public history and race," said Kelley, Gary B Nash endowed chair in UShistory at the University of California, Los Angeles. "And it wasn't his death but the presence of 26 million [protesters] and the fear it generated that compelled institutions to act."
Demands to remove monuments, change names and decolonize history were a part of the US culture wars of the 1990s, which included defending ethnic studies at universities. More recently, the Rhodes Must Fall campaign, the successful 2015 student movement in South Africa to remove a statue of Victorian imperialist Cecil Rhodes from the University of Cape Town, has inspired similar action in the UK and other countries.
Noor, who uses the pronoun "they", said they were taught a whitewashed version of US history through the perspective of white, cisgendered men, while growing up in Rochester, Minnesota.
"To sell so many untruths, so many lies as factual, you have to actually erase. You have to omit whole lived histories," said Noor, who delved deeply into African and African American history for the first time while attending the University of Minnesota, Twin Cities.
Historian Nell Irvin Painter, who addresses Confederate iconography in an ink, graphite and collage series called From Slavery to Freedom , said many people weren't ready to reckon with the symbols until Floyd's death.
"When the big public got ready around 2020, all this came to the fore," said Painter, author of The History of White People. "[Floyd's] murder was so egregious that you just couldn't pretend it didn't happen. Like with civil rights, there's a long history that most people hadn't known about ... that could only be seen by lots of people at the right historical time."
That was also true in the UK.
In what historians describe as an "unprecedented" public reckoning with the British empire, an estimated 39 names - including streets, buildings and schools - and 30 statues, plaques and other memorials have been or are undergoing changes or removal since last summer's Black Lives Matter protests in the UK.
"The death of George Floyd sparked an exploration for me on how this country deals with racism. It was a big awakening," said Tyrek Morris, a university student in Manchester.
Morris, who organized his first protest following Floyd's death, said wherever he turned, he saw placards with an enduring slogan: "The UK is not innocent."
The message reverberated deeply within him and started him on a journey where he interrogated what he was taught and, more importantly, what he wasn't. At these Black Lives Matter protests, Morris heard from the family of Mark Duggan, whose death at the hands of the police sparked the 2011 London riots ; of Shukri Abdi and Christopher Kapessa, two children who drowned, but whose families say authorities failed to take their cases seriously; of the crimes of the British empire and a frank assessment of Britain's role in the slave trade.
An estimated 15,000 people marched with Morris, who organised with the group All Black Lives UK (ABLUK), in Manchester on 6 June, one of 160 protests that weekend. ABLUK also organized a gathering of 10,000 demonstrators in Bristol, where they toppled a statue of the 17th-century slave trader Colston. Xahra Saleem, a writer who runs a small jewellery business, clearly remembers the moment the Colston statue was taken down. She was one of the organisers of the protest and was walking ahead of the march. She passed the statue and joked to a friend: "Wouldn't it be crazy if it fell down at some point?" Then it did. "It was like we manifested it," she said.
A decades-long campaign by the local community to get the statue removed had been ignored by the local authority. But once the statue fell, everything changed.
"Schools changed their names and roads' names changed. Everything happened so quickly. Sometimes all it takes is a little bit of a push," Saleem said.
In France, the only country that outlawed slavery and later reinstated it, outrage over Floyd's death quickly revived a tense debate about the weight of colonial history and the country's slave-trading past. Starting in French Caribbean islands, statues were pulled down or defaced by protesters. In Martinique, a long-simmering controversy over white figures on plinths boiled over: statues of the white politician Victor Schlcher, who facilitated the decree to abolish slavery, were targeted amid calls for more visibility for the rebellions by enslaved people, which led to abolition.
"George Floyd's death opened up a lot of debate on race in France - around questions of white privilege, police violence and racism in the police as well as France's colonial past," said Rokhaya Diallo, a writer, broadcaster and anti-racism campaigner.
There will always be some denial, but what has changed is that we can no longer ignore the issue
 Rokhaya Diallo
"But there was also a lot of resistance and denial of the problem, particularly in TV studio debates," Diallo said. "There will always be some denial, but what has changed is that we can no longer ignore the issue. The lid can't be put back on, particularly for young people today."
France was the first country to officially recognise slavery as a "crime against humanity" - enshrined in a 2001 law which set out to improve the teaching of slavery and the colonial era. But historians have raised concerns that teaching in French schools is still too little.
"The Napoleon commemorations in France this May showed that this is still a debate," Diallo said of the bicentennial observance of the emperor's death.
Though he has promised to be "uncompromising in the face of racism, antisemitism and discrimination", President Emmanuel Macron has insisted that France would not take down statues of controversial, colonial-era figures.
The response to Floyd's death "already had an international dimension", historian Kelley said. "It wasn't simply sympathy for another African American victim. It was recognition that this kind of violence was happening all over the world."
Floyd's case was eerily like that of Adama Traoré, a 24-year-old Black man, who died after being stopped by gendarmes outside Paris in 2016. Pinned to the ground, he told officers: "I can't breathe," just as Floyd did. Investigating judges are examining conflicting medical reports in his case.
Assa Traoré said her brother initially ran from police because he didn't have his identity card with him, an extension of life there. A Black or North African man in France is 20 times more likely to be stopped for an identity check than a white man, research shows. And those controls can end in violence or death.
Black people enslaved by he French had to carry official documents, according to Traoré, who said the need for documentation "links back to everything that is unsaid about colonial history and its consequences ... As long as the French police doesn't confront its past and say there is racism in the police, we won't get anywhere, it's a struggle that will never end.
"So yes," Traoré said, "statues and street names are a start in a country facing up to the violence of its past."
For Bree Newsome Bass, who in 2015 removed the Confederate flag flying at the South Carolina statehouse, the whole story of America is in question, similar to the debates in France and the UK.
"We tend to think of ourselves as having broken free of colonialism, but what is lost is the history of genocide of the indigenous Americans. I've really come into recognizing what that means in terms of how we think of America, as this new nation as opposed to what it is, which is really a colony," said Newsome Bass, a film-maker and activist. "It began as a slave colony, and even though we broke off from Britain, the United States evolved into its own white settler colonial state."
Since Floyd's death, there is a new roll call of Black people in the US who have died at the hands of police, a painful reminder of what hasn't changed when the statues came down. While Derek Chauvin was convicted of killing Floyd, names like Rayshard Brooks and Daunte Wright join a growing list of lives lost, linked to steady demands for institutional change and greater accountability.
Kelley said events of the past year illustrate how easy it is to topple a statue or change the name of a building, and how difficult it is to topple an empire, dismantle racial capitalism and patriarchy, and replace prisons and jails with "non-carceral, caring forms for public safety".
The situation also creates a quandary, Kelley said. What do we make of universities that change building names but have huge real estate holdings in neighboring low-income communities or endowments with investments in private prisons or occupied Palestine? What do we make of Barclays Bank removing the name of enslaver Andrew Buchanan from its new Glasgow property, and yet it has its own sordid history with trading the enslaved ?
"[Removing symbols] makes us feel good, but it ironically has the effect of personalising and individualising racism," Kelley said. "Some of the most important British abolitionists, for example, came from the ranks of industrial capitalists. Do they stay or fall?"
I'm worried that removing the symbols, removing of a plaque is viewed as equivalent to anti-racist, institutional change
 Robert Beckford
In the UK, campaigners also fear that changes such as removing statues are cosmetic. Robert Beckford, a professor of Black theology at the Queen's Foundation, said: "Presenting a more balanced view of the history is necessary, but I'm worried that removing the symbols, removing of a plaque is viewed as equivalent to anti-racist, institutional change."
For Morris, the work has only just begun. He points to the British government's controversial report on race , which claimed to not find evidence of institutional racism in the UK in the areas it studied, as a sign of how far the UK must go to confront its past and present. He believes the answer to that is more protests.
Saleem, who organised the Colston protest, agrees. "We're planning to make it a summer of anti-racist movements, activities and protests."
The work continues in Minneapolis, too. This summer, Black Visions plans to gather residents to answer the question: "What will keep us safe?" The goal is to have a mandate and collective definition of safety that is driven by Minneapolis residents and includes alternatives to current approaches to public safety.
A coalition called Yes 4 Minneapolis submitted a petition to change the city charter, which requires the city to rely on police for public safety. The petition calls for a November ballot question to allow residents to replace police with a public safety department.
"I want to see more of my people and my ancestors reflected in the world that I live in," said Noor. "But how about we just build that world instead of just changing the street signs in this one?
"It's Black folks continuing to fight for the basic right ... to live so we can thrive. George Floyd is a part of that story."</t>
  </si>
  <si>
    <t>One year on, how George Floyd's murder has changed the world</t>
  </si>
  <si>
    <t>At Walsall Central mosque, a redbrick building on a street of Victorian terraces in the West Midlands market town, the imam, Murthaza Qadri, has reflected on the changing views of his congregation over the past few months.
“There was never much talk about politics before but now everyone cares, lots of people are speaking up,” he said last week. “We’ve been brought up in an environment where we were blindly supporters of Labour, old and young. But now people are opening their eyes a bit more.”
The issue that has opened the eyes of Muslims in Walsall and elsewhere across the country is Labour’s failure to explicitly demand a permanent ceasefire in the war between Israel and Hamas. The party’s position has shifted in recent weeks but, with more than 25,000 casualties in Gaza and a growing humanitarian catastrophe, it is too little and too late for many Muslims.
The anguish and anger felt by Muslims in the UK over the Israel-Gaza war could spell trouble for Labour at the next election. An opinion poll carried out in November by Savanta found strong support for Labour among Muslim voters, with 64% backing the party. But more than 40% said Keir Starmer’s response to the war had made them less likely to vote Labour, while 20% said it had made them more likely to do so. One in three Muslim voters rated the conflict among their top three issues in deciding who to vote for.
In Ilford North, local activists have selected a candidate to challenge the 5,198 majority of the shadow health secretary Wes Streeting specifically on Labour’s position on the Gaza war. Nearly a quarter of the population is Muslim.
In Walsall, where 11.3% of the population is Muslim, eight Labour councillors who resigned from the party over the issue in November are considering putting up a candidate at the general election.
This month Ammar Anwar, a Labour councillor in Kirklees, Yorkshire, and a lifelong member of the party, announced his resignation in tears and with a Palestinian flag draped around his neck. Eleven Labour councillors in Burnley resigned from the party in November, 10 resigned in Oxford , eight quit in Blackburn , and there have been others.
Aftab Nawaz, one of those who resigned in Walsall, said he had been inundated with messages of support from the Muslim community. “We had calls from all over the place, not just in Walsall. People were coming up to us and hugging us and saying well done, you’ve stood up for what you believe, you’ve stood up for us and you’ll always be our heroes. We’re not heroes,” he said.
Nawaz said he had been unhappy with the party’s creeping “central control”, but it was its response to the war that pushed him over the edge. “We saw a side of the Labour party which we didn’t expect,” he said. “If we are sitting at home or in our mosques praying for the people of Palestine, yet we represent a party whose leader isn’t saying that this should stop, we ourselves become complicit.”
He said walking away from Labour had been a difficult decision. His father, who came to work in the West Midlands metal-bashing factories, had been supported by Labour and the union movement at a time when ethnic minorities were being targeted by the National Front.
“We were all Labour people and we always trusted that the Labour party would do the right thing. People voted for the Labour party without even blinking, they wouldn’t read the manifesto,” he said.
He joined the party in 2000 and spent many hours campaigning as a paper candidate in wards that the party had little chance in winning – “we used to call it flying the red flag”.
“You’d go out in the middle of the snow and rain deliver leaflets and get people’s doors smashed in your face because they didn’t want to know anything,” he said. “But it was something that enriched my life, and I’ll never regret being part of the Labour party. We’re still Labour people. I’ve said to people it’s not that we’ve left the Labour party, the Labour party has left us.”
Qadri, the imam, who has been a party member for six years but is unlikely to vote for Labour in the next election, was confident he had a good insight into the views of the hundreds of people who attend Walsall Central mosque each week.
Younger people in particular were influenced by what they saw about the conflict on social media, he said. They were emailing their MPs to demand answers and passing the message on to older generations.
That message appeared to be cutting through in Walsall. Nahid Ahmed, 54, a former Labour party member of 15 years who left the party over its stance on Palestine, said he would vote for an independent candidate or abstain. “Labour thinks Muslims are going to vote [for them] anyway, but they have to understand this has changed now,” he said.
Even if Starmer explicitly backed an immediate and permanent ceasefire now after months of death and destruction, it may not bring Muslim votes back into the fold.
“As things are getting worse in Palestine, you would expect their sense of moral duty, their humane side, to have come out and it hasn’t. That trust is lost,” said Sajad, 40, who declined to give her surname.
In the immediate aftermath of the horrific atrocities committed by Hamas and others on 7 October, the Labour leadership offered full-throated support for Israel. In an interview on LBC radio a few days later, Starmer said Israel had the right to withhold power and water in Gaza. His words – which he later sought to clarify – shocked many Labour supporters.
In response, three senior frontbenchers – Streeting, Shabana Mahmood and Louise Haigh – warned in a shadow cabinet meeting that Labour was at risk of losing Muslim votes.
The following month, 56 Labour MPs rebelled against the leadership by backing a Scottish National party amendment to the king’s speech that explicitly called for an immediate and permanent ceasefire in the Israel-Gaza war. Eight frontbenchers resigned their posts.
Despite his shadow cabinet warning, Streeting was not among them. In his Ilford North constituency, protests were held outside the MP’s constituency office, and a grassroots organisation, the Redbridge Community Action Group (RCAG), was formed.
“Trust has irretrievably broken down between British Muslims and the Labour party. It’s a fundamental break,” said Vaseem Ahmed, a spokesperson for the RCAG. Leading Labour MPs had shown a “lack of empathy to the 75-year suffering of the Palestinian people … For them, Palestinian lives matter much less than others,” he said.
This month the RCAG held a meeting to choose an independent candidate to contest the general election. “We are proud to live in a democracy and we are using democracy to make our views known,” Ahmed said.
The candidate, Leanne Mohamad, a 23-year-old British-Palestinian who grew up in the constituency, said: “It’s clear to me and countless others that Labour no longer represents the interests of working people. British Muslims are aghast at what is taking place in Gaza and they have marched in their millions to make this point.”
She said Labour had failed “to hold Israel to account for its actions and they still haven’t called for an immediate ceasefire in order to save lives. The sheer hypocrisy between their position on Ukraine when compared to Gaza lays bare what many, including Muslims, now see as a party devoid of any principles whatsoever.”
Mahmoud Rauf, 77, a retired accountant who has lived in the area for more than 40 years and is a lifelong Labour supporter, said he had previously canvassed for Streeting but would not do so again, and may not even vote Labour at the next election.
“Wes Streeting might have a good bashing when the election comes because this area [is home to] a lot of supporters from the Palestinian side,” he said. “I don’t support [him] any more. I don’t see that he’s playing fair.”
Another accountant, Imtyaz Vakil, 54, a Labour voter who switched to the Conservatives after the Iraq war, said he would never again vote for either party. He had joined RCAG and would be supporting Mohamed in the election, saying her candidacy was “the first piece in the whole jigsaw”.
Political parties would ignore Muslim voices at their peril, he said. “It’s the second, third generation of Muslims here and we’re growing. We’re not just going to sit back and accept that.”
In recent weeks, senior Labour figures have toughened their language in response to the scale of killing and destruction in Gaza. Last month, Streeting spoke of the need for a “sustainable ceasefire” amid “intolerable civilian casualties”. On Tuesday, Starmer told the Commons: “What is needed in Gaza is a humanitarian truce now, a sustainable ceasefire to stop the killing of innocent civilians.”
Streeting told the Guardian: “For the last nine years I’ve consistently fought for all communities in Redbridge, including launching the all-party parliamentary group on British Muslims … [and] campaigning for the recognition of a Palestinian state and the end of human rights abuses. The next election is a choice between five more years of Conservative failure or change for the better with Labour.” This article was amended on 30 January 2024 to remove text stating incorrectly that the Palestine Solidarity Campaign had registered a new pro-Palestine party.</t>
  </si>
  <si>
    <t>‘Trust is lost’: Muslim voters unhappy with Labour’s stance on Gaza war</t>
  </si>
  <si>
    <t>Israeli forces have attacked a funeral procession for a Palestinian American journalist shot dead this week , kicking and hitting people with batons and causing mourners carrying her coffin to lose balance and drop it to the ground.
Palestinian flags - which are rarely seen - were openly waved by many of the thousands of people who circumvented roadblocks in occupied East Jerusalem to join the funeral procession on Friday for Al Jazeera reporter Shireen Abu Aqleh. Mourners sang the Palestinian national anthem and chanted "Palestine! Palestine!".
Police said mourners were "disrupting public order". Footage showed the coffin on mourners' shoulders outside St Joseph's hospital in East Jerusalem as police rushed in and attacked people. The sound of a stun grenade could be heard and the windows of the hearse were smashed in.
Israel forbids public displays of Palestinian flags and often prevents people from hoisting them at rallies and protests in the city.
Rima Baqleh, a Palestinian sociologist from Jerusalem who attended the same church as Abu Aqleh, said: "This is unacceptable to attack her coffin and to disrespect the funeral. Shireen had covered the story of Palestine since she was a girl and she wanted always for Jerusalem to be liberated. I think today Shireen managed to liberate Jerusalem - to carry the Palestinian flag in the hands of thousands of people down the road to her burial."
A senior Palestinian figure, Hanan Ashrawi, tweeted that "savage Israeli 'special forces' viciously attack the funeral procession bearing the coffin" of Abu Aqleh as it left St Joseph's hospital. "The inhumanity [of] Israel is on full display," said the former Palestine Liberation Organisation official.
The EU said it was appalled by the "unnecessary" force used by the Israeli police, while the White House described footage of the scene as "deeply disturbing".
 "EU and likeminded partners attended the funeral of Shireen Abu Akleh in occupied East Jerusalem. Appalled by the violence in the St Joseph hospital compound and the level of unnecessary force exercised by Israeli police throughout the funeral procession," the EU said in a tweet.
Police said they had held talks with Abu Aqleh's family in order to "enable a respectable funeral". They added: "Unfortunately, under the auspices of the funeral and taking cynical advantage of it, hundreds of people began disrupting public order before [the funeral] even began. As the coffin was about to exit the hospital, stones began to be thrown at officers from the hospital's plaza, and the officers were forced to use riot dispersal means."
They released a video in which an officer outside the hospital grounds is seen addressing the crowd. "If you don't stop these chants and [Palestinian] nationalistic songs we will have to disperse you using force and we won't let the funeral take place," the officer says.
The police presence was heavy throughout the day, with roadblocks set up on the roads from Palestinian neighbourhoods and entrance denied at some points in the Old City, including to accredited journalists. About 150 police were stationed around St Joseph's hospital, including horse-mounted units.
Abu Aqleh's coffin left the hospital grounds by vehicle and arrived at a Jerusalem church inside the Old City for her funeral.
Abu Aqleh's brother Anton remained with her body throughout the day, encouraging others to ensure she was buried peacefully and without delay. He held her coffin as it was carried from the church to the nearby Christian cemetery in Mount Zion, trailed by a press vest laid on an orange stretcher.
The crowd of Christian and Muslim Palestinian mourners sang pro-Palestine chants but there was little presence of any political factions.
"It is a sad day not only for me but for all the Palestinian people all over the country. She lived with us through her presence on TV, she was one of our family," said Aaya Odeh, a 26-year-old lawyer who had travelled from Nazareth, 90 miles from Jerusalem. "I felt that I am losing my mother, I grew up watching her on TV. The one who killed her should be punished and should be brought to justice. The Israelis are undermining Palestinian people and they have no value for their souls."
Abu Aqleh was shot in the head on Wednesday morning in the West Bank city of Jenin during what her colleagues at the scene said was a burst of Israeli fire on a small group of journalists covering an expected Israeli military raid.
The Israeli military said its troops shot back after coming under "massive fire" in Jenin and that "there is a possibility, now being looked into, that reporters were hit - possibly by shots fired by Palestinian gunmen".
However, the Israeli military chief, Lt Gen Aviv Kochavi, later appeared to back away from those assertions, saying: "At this stage we cannot determine by whose fire she was harmed and we regret her death."
Video of the incident showed Abu Aqleh was wearing a helmet and body armour clearly marked "press". Ali Samodi, a producer for Al Jazeera who was shot in the back, told the Guardian from his hospital bed that contrary to claims made by Israeli officials, there were no gunmen standing near the journalists when they were targeted.
 Agence France-Presse contributed to this report
Load-Date: May 26, 2022</t>
  </si>
  <si>
    <t>Israeli police ?attack funeral procession for shot journalist Shireen Abu Aqleh</t>
  </si>
  <si>
    <t>block-time published-time 11.58pm BST
We've launched a new blog at the link below - head there for the latest:
 Related: Coronavirus live news: cases rising in 22 US states as France declares more Covid-19 'red zones'
block-time published-time 11.44pm BST
Hi, Helen Sullivan joining you now.
I'll be bringing you the lates pandemic news for the next few hours. Get in touch on Twitter @helenrsullivan or via email: helen.sullivan@theguardian.com
block-time published-time 11.21pm BST
 Summary
Here are the main developments from the last few hours.
Brazil recordeda further 14,521 confirmed coronavirus cases in the past 24 hours, taking its caseload to 4.14 million. The country registered 447 deaths over the same period, bringing the official toll to 126,650.
Up to 300 people who attended a UK charity football match at a working men's club on the border of Sunderland and Durham on 30 August have been asked to self-isolate after 28 tested positive for Covid-19.
Israel's prime minister, Benjamin Netanyahu, has backtracked on plans to impose lockdowns on towns with high infection rates, despite pleas from the country's coronavirus tsar amid a spike in new cases. The government was expected to lock down dozens of towns after passing the milestone of 1,000 coronavirus deaths this weekend.
Coronavirus cases are rising in22 of the 50 US states, a Reuters analysis has found. Three weeks ago, cases were only rising in three states - Hawaii, Illinois and South Dakota.
Turkeyrecorded 1,578 new coronavirus cases on Sunday, the health ministry said, bringing the country's total to 279,806. A further 53 people died in the past 24 hours, taking the country's official death toll to 6,673.
Nearly half of Greeks (44%) would refuse to be vaccinated against the coronavirus, according to a poll of 1,000 respondents published on Sunday. Meanwhile, a survey of the same number of Brazilians found 5% would definitely snub a vaccine, while a further 20% expressed reluctance.
Nearly 3,000 more people in the UK tested have positive for Covid-19, with 2,988 new cases reported on Sunday - a sharp increase from 1,813, and the highest number of new cases since 23 May. However, fatalities remain low, with two new deaths within 28 days of a positive test reported in the last 24 hours.
The Isle of Man has recorded its first confirmed Covid-19 case since May, the chief minister has said. The person had returned to the island a week ago on a flight in which all passengers wore masks, and has been self-isolating at home for seven days. The chief minister stressed there is "no need for concern" as the case has been contained.
The Australian government has announced Covid vaccine deals to provide 84.8m doses. The country will buy 84.8m vaccine doses for $1.7bn if two promising Covid-19 vaccine candidates prove successful.
block-time updated-timeUpdated at 11.23pm BST
block-time published-time 11.11pm BST
 Brazil recorded a further 14,521 confirmed coronavirus cases in the past 24 hours, the health ministry said on Sunday.
This takes Brazil's caseload to 4.14 million - the second highest in the world.
The country also registered 447 deaths over the same period, bringing the official toll to 126,650.
block-time published-time 11.06pm BST
Small businesses in Victoria are "giving up" after the state's roadmap out of coronavirus restrictions revealed Melbourne will remain under stage four lockdown for another two weeks, AAP reports.
Small Business and Family Enterprise Ombudsman Kate Carnell says owners are struggling under the weight of costs, including rent, equipment leases, loans and an accumulation of worker entitlements.
"What small businesses are telling us is that they are giving up," she told Nine's Today program. "For many of them, they are not going to be open until the end of November."
Carnell said the Victorian government needed to step up and pick up some of the more prohibitive costs such as break lease fees, because "its not the business' fault that they can't open, it's the government's".
"We are talking to the Victorian government and they will have to come to the party."
Premier Daniel Andrews unveiled his much-anticipated four-step plan to ease the nation's toughest coronavirus restrictions on Sunday.
Melbourne's stage four restrictions will remain for another two weeks, although from 14 September the nightly curfew will start an hour later at 9pm and run until 5am.
People living alone will also be able to nominate a friend or family member who can visit, while two hours of daily exercise will be allowed, including "social interactions" such picnics in parks or reading books at the beach.
The curfew won't be lifted until 26 October, with people able to leave home for non-essential reasons.
The lockdown will only lift on that date if the average number of new cases falls below five and there are fewer than five unknown source cases.
On Sunday, Victoria recorded 63 new cases and five more deaths, taking the state's toll to 666 and the national figure to 753.
block-time updated-timeUpdated at 11.08pm BST
block-time published-time 10.31pm BST
The head of the Trades Union Congress (TUC) has denounced a possible freezing of the UK national living wage as "totally wrong", as the Treasury reportedly considers backtracking on a planned pay rise for the lowest paid.
The hourly pay rate under the national living wage, the legal minimum paid to workers over the age of 25, was due to rise 6.2% from £8.72 to £9.21 in April, under targets set last December by the chancellor at the time, Sajid Javid.
 Related: Freeze on national living wage would be totally wrong, says TUC
block-time published-time 10.15pm BST
More than 200 UN employees have been infected with Covid-19 in Syria, medical workers and UN officials have said.
UN Resident Coordinator and Humanitarian Coordinator in Syria, Imran Riza, last week told UN heads of agencies that the global body was close to securing a medical facility for treatment of coronavirus cases.
"More than two hundred cases have been reported among UN staff members, some of whom have been hospitalised and three who were medically evacuated," the official in Syria wrote in a letter, which was leaked to Reuters from an infected local staff member.
Humanitarian workers and medics said the actual number is "considerably higher", including the hundreds of staff members working for NGO partners reporting to the several UN agencies in the country.
Riza said there had been a ten-fold spike in infections in Syria in the two months since he last briefed staff, referring to health ministry figures that say there have been 3,171 cases and 134 deaths since the first case was reported on 23 March.
block-time published-time 10.03pm BST
 Hundreds asked to self-isolate after outbreak at UK charity football match
Up to 300 people who attended a charity football match at a working men's club on the border of Sunderland and Durham have been asked to self-isolate after 28 tested positive for Covid-19.
Those who attended the event at Burnside working men's club on 30 August are being told to self-isolate until 13 September.
Amanda Healy Director of Public Health for Durham, said: "Contact tracing is being carried out with anyone deemed to be a close contact of someone who has tested positive, however we are also asking anyone who was at the charity event on Sunday 30 August to immediately self-isolate up until midnight on the 13th, unless they're contacted individually by NHS Test and Trace with further advice."
enltrBreaking: Up to 300 people who were at a charity football match asked to self-isolate, after 28 test positive for  #Covid_19Event was on 30 August at Burnside working men's club (border of Sunderland and Durham) Durham &amp; Sunderland Council &amp; @PHE_uk managing response.
- SharonBarbourBBC (@SharonBarbour) September 6, 2020
block-time updated-timeUpdated at 10.37pm BST
block-time published-time 9.39pm BST
Here's a dispatch from Rosie Scammell in Jerusalem about Israeli PM Netanyahu's U-turn on local lockdowns:
Israel's prime minister, Benjamin Netanyahu, has backtracked on plans to impose lockdowns on towns with high infection rates, despite pleas from the country's coronavirus tsar amid a spike in new cases.
After Israel registered more than 3,000 coronavirus cases in a day last week, the government had announced dozens of cities would be put into lockdown in a bid to halt the rapid spread of the virus.
The new measures were expected to include closing businesses, schools, and preventing the majority of residents leaving the so-called "red cities".
However, on Sunday Netanyahu's announced the decision to scrap the government's plans and instead opted for a nighttime curfew between 7pm and 5am from Monday in 40 cities, as well as closing schools in those areas. There will also be limits on gathering in those areas - up to 10 people in indoor spaces and a maximum of 20 outdoors.
The move has been widely seen as capitulating to the demands of his ultra-Orthodox coalition partners.
The lockdowns were expected to hit many ultra-Orthodox towns and were fiercely opposed by lawmakers representing those communities.
"This evening's decision was considered, responsible and required by reality," Netanyahu said.
Israel's coronavirus lead, Ronni Gamzu, has however been pushing for lockdowns with the country's death toll passing 1,000 over the weekend.
"I've been telling the ministers that this pandemic needs to be managed professionally, not politically," said Gamzu, quoted by Israeli media.
Israel had initially been praised for its handling of the pandemic, imposing strict stay-home orders in March and banning visitors.
But the country was hit by a second wave of infections once the measures were scrapped, with the reopening of schools in May blamed for spreading the virus along with large gatherings such as weddings.
While health officials have pushed for tighter controls, the school year started as planned on 1 September in all but 23 towns with high infection rates.
block-time updated-timeUpdated at 10.38pm BST
block-time published-time 9.07pm BST
 Summary
Welcome to those of you just joining us. Here's a quick round-up to get you up to speed.
As always, you can reach me by Twitter DM or by email.
Coronavirus cases are rising in22 of the 50 US states, a Reuters analysis has found. Three weeks ago, cases were only rising in three states - Hawaii, Illinois and South Dakota.
Turkeyrecorded 1,578 new coronavirus cases on Sunday, the health ministry said, bringing the country's total to 279,806. A further 53 people died in the past 24 hours, taking the country's official death toll to 6,673.
Nearly half of Greeks (44%) would refuse to be vaccinated against the coronavirus, according to a poll of 1,000 respondents published on Sunday. Meanwhile, a survey of the same number of Brazilians found 5% would definitely snub a vaccine, while a further 20% expressed reluctance.
Nearly 3,000 more people in the UK tested have positive for Covid-19, with 2,988 new cases reported on Sunday - a sharp increase from 1,813, and the highest number of new cases since 23 May. However, fatalities remain low, with two new deaths within 28 days of a positive test reported in the last 24 hours.
Israelis set to lock down several cities after passing the milestone of 1,000 coronavirus deaths this weekend. The government will hold a vote on the renewed lockdowns tomorrow.
The Isle of Man has recorded its first confirmed Covid-19 case since May, the chief minister has said. The person had returned to the island a week ago on a flight in which all passengers wore masks, and has been self-isolating at home for seven days. The chief minister stressed there is "no need for concern" as the case has been contained.
The Australian government has announced Covid vaccine deals to provide 84.8m doses. The country will buy 84.8m vaccine doses for $1.7bn if two promising Covid-19 vaccine candidates prove successful.
block-time updated-timeUpdated at 9.09pm BST
block-time published-time 8.52pm BST
Another survey of attitudes towards a potential coronavirus vaccine has found 5% of Brazilians would turn down a vaccine "under any circumstances", while a further 20% indicated they might refuse it, according to a survey published on Sunday in newspaper O Estado de S. Paulo.
Of those who would hesitate to have the vaccine, 34% were in the 25-34 year-old range and 36% were evangelical Christians. 75% of respondents said they will have the vaccine when it becomes available.
1,000 people were surveyed across the country by non-governmental organisation Avaaz.
Last week Brazilian PM Bolsonaro - who has consistently downplayed the severity of the countr's outbreak, where 126,203 people have died - reiterated that the vaccine will not be made compulsory when it becomes available.
block-time published-time 8.30pm BST
 Turkey recorded 1,578 new coronavirus cases on Sunday, the health ministry said, bringing the country's total to 279,806, Al Jazeera reports.
A further 53 people died from the coronavirus in the past 24 hours, the ministry said. The country's official death toll stands at 6,673.
More than 251,105 people have now recovered from Covid-19, the health ministry said.
block-time published-time 7.53pm BST
 New coronavirus infections on the rise in 22 US states
Coronavirus cases are rising in 22 of the 50 US states, according to a Reuters analysis - a worrying pattern during Labour Day weekend, a holiday usually celebrated with parties to mark the end of the summer.
Only three weeks ago, cases were only rising in three states - Hawaii, Illinois and South Dakota, according to Reuters. The news agency compared cases for the two-week period of 8-22 August with the last two weeks. Most of the 22 states that have seen an increase in cases are in the Midwest and South.
As a percentage, South Dakota has seen the biggest rise over the past two weeks with an increase of 126% - over 3,700 new cases.
However, the increases across different states have been off set by a falling number of new infections in the most populous states of California, Florida and Texas.
The US continues to average around 1,000 new fatalities each day, as the total death toll approaches 190,000 - the highest total globally.
block-time updated-timeUpdated at 7.57pm BST
block-time published-time 7.02pm BST
 Nearly one in two Greeks would skip coronavirus vaccine, poll finds
Nearly half of Greeks would refuse to be vaccinated against the coronavirus, according to a poll of 1,000 respondents published on Sunday.
44% of those surveyed said they would not use the vaccine if it were approved and provided freely, the study in Greek weekly To Vima said. The poll was carried out by Greek firm Metron Analysis.
The study found the refusal rate was 56% for those between 45 and 54, while 54% of 17- to 34-year-olds said they would snub it.
While the Greek government has said any approved Covid-19 vaccine would not be made compulsory, it will be "strongly recommended" to residents.
The poll also found that nearly one in five (17%) opposes masks-wearing requirements in public area, rising to 28% among the youngest.
block-time published-time 6.24pm BST
UK health secretary Matt Hancock has commented on Sunday's sharp rise in coronavirus cases, which saw nearly 3,000 more people test positive. Hancock said: "The rise in the number of cases that we have seen today is concerning. "The cases are predominantly among younger people but we have seen in other countries across the world and in Europe this sort of rise in the cases among younger people lead to a rise across the population as a whole, so it so important that people don't allow this illness to infect their grandparents and to lead to the sort of problems that we saw earlier in the year."
He emphasised the importance of social distancing in preventing the spread of infection.
block-time updated-timeUpdated at 7.43pm BST
block-time published-time 6.11pm BST
 Summary
Here are the main developments over the last few hours:
Nearly 3,000 more people in the UK tested have positive for Covid-19, with 2,988 new cases reported on Sunday - a sharp increase from 1,813, and the highest number of new cases since 23 May. However, fatalities remain low, with two new deaths within 28 days of a positive test reported in the last 24 hours.
Israelis set to lock down several cities after passing the milestone of 1,000 coronavirus deaths this weekend. The government will hold a vote on the renewed lockdowns tomorrow.
The number of confirmed Covid-19 cases in Scotland has increased by 208 to 21,397 in the past 24 hours, the Scottish government has said. There have been no new reported deaths of people who tested positive in the past 28 days.
The Labour party and charities are urging ministers to help care homes in England receive more visitors, amid widespread warnings that isolation is causing many residents to deteriorate rapidly.
The Isle of Man has recorded its first confirmed Covid-19 case since May, the chief minister has said. The person had returned to the island a week ago on a flight in which all passengers wore masks, and has been self-isolating at home for seven days. The chief minister stressed there is "no need for concern" as the case has been contained.
Wales has recorded 98 new coronavirus cases, bringing the nation's total to 18,381. There were no new deaths.
The Australian government has announced Covid vaccine deals to provide 84.8m doses. The country will buy 84.8m vaccine doses for $1.7bn if two promising Covid-19 vaccine candidates prove successful.
block-time published-time 5.43pm BST
 France reported 7,071 new confirmed cases on Sunday, down from an increase of 8,550 the previous day and Friday's all-time daily record of 8,975. This brings France's total to 324,777.
The country registered another three deaths, bringing the total to 30,701 deaths in hospitals and nursing homes.
The number of people hospitalised for the disease over the last seven days reached 1,704, of which 288 were in intensive care units.
block-time updated-timeUpdated at 5.50pm BST
block-time published-time 5.28pm BST
Wondering why the UK death rate has declined while coronavirus cases rise? No one is completely sure why, but researchers have some ideas, including around the age of those infected and social distancing. Have a read here:
 Related: Why is it that while Covid-19 cases are rising, deaths continue to fall?
block-time published-time 4.29pm BST
 UK reports nearly 3,000 new cases
Nearly 3,000 more people in the UK tested have positive for Covid-19, with 2,988 new cases reported on Sunday. This brings the UK total to 347,152 infections. It's a significant increase from yesterday's newly reported cases - 1,813 - and the first time the UK has reported more than 2,000 new cases since May. This is the highest number of new cases since 23 May. The number of new positive tests has risen since commercial tests began to be included in the total from between 15 June and 14 July for each nation. Nicola Sturgeon, Scotland's First Minister, has pointed out that context is needed when looking at this data, saying: "Comparisons with earlier in year need a bit of context - back then we were testing far fewer people and mainly those in hospital, so reported case numbers then were likely to have been a much bigger underestimate of true prevalence." While the number of new cases has risen sharply, fatalities remain low, with the UK reporting two deaths within 28 days of a positive test in the last 24 hours. This brings the deaths within 28 days of a positive test to 41,551, according to government figures.
enltrThis is true. That said, comparisons with earlier in year need a bit of context - back then we were testing far fewer people and mainly those in hospital, so reported case numbers then were likely to have been a much bigger underestimate of true prevalence. https://t.co/BOrgbt5A2c
 - Nicola Sturgeon (@NicolaSturgeon) September 6, 2020
block-time updated-timeUpdated at 10.53pm BST
block-time published-time 4.21pm BST
 Israel is set to lock down several cities after passing the milestone of 1,000 coronavirus deaths this weekend. According to AFP's data, Israel has risen to be the fifth in the world for number of cases per capita over the last two weeks, putting the country if under nine million ahead of Brazil and the US.
The government will vote on the reimposition of lockdown measures on around 30 of the country's worst-hit cities on Monday. This would see schools and non-essential businesses close.
While Israel initially appeared to be handling the pandemic well, deaths have tripled over the summer, leading to regular protests against PM Netanyahu's management of the crisis.
block-time published-time 4.05pm BST
Hello, my name is Clea Skopeliti and I'll be bringing you the latest on the pandemic for the next few hours. You can reach me by Twitter DM or email with any tips or suggestions for coverage from your part of the world. Thanks in advance.
block-time published-time 4.01pm BST
 Scotland's Covid-19 cases increase by 208 to 21,397
The number of confirmed Covid-19 cases in Scotland has increased by 208 to 21,397 in the past 24 hours, the Scottish government has said.
There have been no new reported deaths of people who tested positive in the past 28 days.
Meanwhile, there are 245 people in Scottish hospitals with confirmed Covid-19.
enltr631,353 people in Scotland have been tested for #coronavirusThe total confirmed as positive has risen by 208 to 21,397 The number of deaths of patients who tested positive remains at 2,496 Latest update ?? https://t.co/bZPbrCoQuxHealth advice ?? https://t.co/l7rqArB6Qu pic.twitter.com/PpejLBBzCw
 - Scottish Government (@scotgov) September 6, 2020
block-time published-time 3.40pm BST
Under the guise of the coronavirus pandemic, UK the government has announced plans to create online ID cards and a digital identity system to "revolutionise the use of data across government".
Gracie Mae Bradley, interim director of human rights group Liberty, explains why this project is expensive, intrusive and unnecessary:
 Related: The UK's online ID plans: expensive, intrusive, unnecessary | Gracie Mae Bradley
block-time published-time 3.26pm BST
 Urgent action needed to open up care homes for visits, ministers told
The Labour party and charities have called on ministers to take urgent action to help care homes in England receive more visitors, amid widespread warnings that isolation because of coronavirus is causing many residents to deteriorate rapidly.
Peter Walker has the full report:
 Related: Urgent action needed to open up care homes for visits, ministers told
block-time published-time 3.22pm BST
 Three more Covid-19 related deaths in English hospitals
Three people have died in English hospitals after testing positive Covid-19, NHS England said on Sunday.
These deaths bring the overall toll in England's hospitals to 29,607.
The patients were aged between 69 and 89, all had known underlying health conditions and died between Friday and Saturday.
No deaths were reported with no positive Covid-19 test result.
block-time updated-timeUpdated at 3.23pm BST
block-time published-time 3.02pm BST
 Isle of Man records first Covid case since May
The Isle of Man has recorded its first confirmed Covid-19 case since May, the chief minister has said.
Howard Quayle emphasised at a press briefing on Sunday there was "no cause for concern" after a resident tested positive for Covid-19 on Saturday evening.
The person had travelled back to the island a week ago on a flight in which all passengers wore masks, and has been self-isolating at home for seven days. It was not specified which country the person returned from.
It is the island's first recorded case since May 20, bringing the total number to 337.
"This single case has been contained and the risk to our community is extremely low," he added. "Our contact tracing team will work to ensure there are no loose ends."
enltrChief Minister Howard Quayle MHK has reassured the public that there is no cause for concern following a positive #COVID19 test result for a returning resident who has been, and remains, in self-isolation. You can watch the update here ?? https://t.co/mjPWoNyjoq #IsleofMan #Manx
 - Isle of Man Government (@IOMGovernment) September 6, 2020
He said those who have been in close contact with this person for more than 15 minutes will be asked to self-isolate and that there are "no reasons to think we have Covid in our community".
Health minister David Ashford said "no high risk contacts had been identified" so far and that the person who tested positive will undergo a further 14 days of self-isolation.
Islanders are are free to continue going about their "daily lives as normal" and schools will still resume on Wednesday, Quayle said.
block-time updated-timeUpdated at 3.10pm BST
block-time published-time 2.30pm BST
 'I was hammered for the first month of lockdown' - meet the people who quit alcohol in the pandemic
Despite stories of people drinking more when confined to home, for many this has been a time to tackle their dependency.
 Sirin Kale examines:
 Related: 'I was hammered for the first month of lockdown' - meet the people who quit alcohol in the pandemic
block-time published-time 2.17pm BST
 Wales records 98 new coronavirus cases
There have been no further reported deaths of people who tested positive for coronavirus in Wales, health officials have said.
The total number of deaths since the beginning of the pandemic remains at 1,597.
Public Health Wales said the total number of Covid-19 cases in the country had increased by 98, bringing the revised confirmed cases to 18,381.
block-time published-time 2.13pm BST
They are small towns along the Canadian-American border, marooned by geography, whose residents' lives have already been upended by the border closure due to the coronavirus pandemic, Reuters reports.
But with winter approaching, residents of Campobello Island in Canada's Atlantic province of New Brunswick and the small US town of Point Roberts in Washington state are bracing for continued isolation adding to winter blues, exposing how tightly intertwined are communities that straddle an international border.
Campobello Island, located off the coast of the US state of Maine, is accessible only by a private ferry service that runs during the summer or by driving through Maine, which connects to the island via a bridge.
The lack of easy access to the rest of Canada has long been an issue, but is compounded by the pandemic, said Justin Tinker, 34, a civil engineer whose family has lived on Campobello Island for 10 generations.
Residents of the island have to pass through the United States to go to a hospital on the Canadian mainland, but they now could wind up being turned away from the hospital because they've been to the US within the last two weeks, Tinker said.
"Campobello's always come together when it needs to, but there's anxiety," said Tinker, who blames the province for dragging its feet on the lack of a solution. "Once that ferry stops running we can't get to Campobello Island within our own province."
 Cars cross the International Bridge between Lubec, Maine (L) and Campobello Island, Canada March 3, 2017. Lubec is the easternmost town in the contiguous United States with a border crossing to Canada. Credit: AFP PHOTO / Don Emmer Photograph: Don Emmert/AFP/Getty Images
Across the continent, Point Roberts, a town of around 1,300 year-round residents in Washington state, sits on the tip of Canada's Tsawwassen Peninsula. Its proximity to Canada has made the local economy reliant on Canadian visitors, but also means that locals rely on an open border to access healthcare and other facilities.
"We have five gas stations. We don't have five gas stations for 1,000 people," said Christopher Carleton, fire chief for Point Roberts, explaining the reliance on Canadians, who cross the border to buy gas that is roughly a third cheaper.
Carleton has been raising the alarm about an impending mental health crisis among residents in Point Roberts as their isolation looks likely to drag on into the winter. His efforts bring more attention to the plight of Point Roberts residents, though pressure on state and federal politicians hasn't paid off so far.
Washington state Governor Jay Inslee wrote to Canadian Prime Minister Justin Trudeau in August, asking him to address the "unique hardships" faced by Point Roberts residents.
The U.S.-Canada border is closed for non-essential travel until Sept. 21.
block-time published-time 1.51pm BST
South Korea's trainee physicians are set to continue striking over the government's plans to reform its medical sector to better handle future epidemics, Reuters reports.
The nation's efforts to fight the coronavirus had been complicated by a strike of 16,000 interns and resident doctors who oppose the government's planned reforms.
The top medical body agreed on Friday to end the walkout, only to face an immediate backlash from trainee doctors who rejected the deal and continued the strike.
Trainee physicians do not plan to comply with the agreement and plan to decide when to return to work on Monday, Yonhap news agency reported on Sunday.
The South Korean government and the ruling Democratic party on Sunday agreed to pursue a fourth supplementary budget worth more than 7 trillion won ($5.90 billion), most of which would be funded by treasury bonds, a Democratic party spokesperson said in a statement.
The party plans to submit the budget plan to parliament this week for implementation before the Chuseok holiday, in order to provide emergency support for people impacted by the coronavirus.
block-time published-time 1.38pm BST
 Australian government announces Covid vaccine deals to provide 84.8m doses
Australia will buy 84.8m vaccine doses at a cost of $1.7bn if two promising Covid-19 vaccine candidates prove successful, under deals negotiated by the Morrison government.
The deals promising onshore manufacture of the University of Oxford vaccine by AstraZeneca and the University of Queensland vaccine by CSL will be announced by Scott Morrison with the health minister, Greg Hunt, and the science minister, Karen Andrews, on Monday.
 Paul Karp has the full report:
 Related: Australian government announces Covid vaccine deals to provide 84.8m doses
block-time published-time 1.26pm BST
The Northern Ireland Prison Service has confirmed that an inmate at the top security Maghaberry jail outside Belfast has tested positive for Covid-19.
The remand prisoner arrived at the prison on Thursday, it said.
He is the first prisoner to test positive for the virus in Northern Ireland, a Prison Service statement said.
"As with all new committals during the pandemic he was separated from the main prisoner population to ensure the safety of staff and other prisoners. He is being cared for by our staff and colleagues from the South Eastern Trust. His family have been informed.
"The robust processes put in place in response to the pandemic have ensured this has been contained, and the Prison Service will continue to take all necessary steps to ensure the safety of everyone in our prisons during these challenging times," the Prison Service added.
block-time published-time 1.19pm BST
 Summary
The major developments to have taken place in the past few hours include:
French authorities have placed seven more departments - covering major cities such as Lille, Strasbourg and Dijon - on high alert amid an acceleration in new Covid-19 infections. Twenty-eight of France's 101 mainland and overseas departments are now considered "red zones" where authorities will be able to impose exceptional measures to slow the number of new coronavirus cases.
Researchers in Costa Rica are due to begin trials of an inexpensive coronavirus treatment based on antibodies taken from horses injected with the virus that causes Covid-19. Developed by University of Costa Rica's Clodomiro Picado Institute (ICP), the equine antibodies medication is to be tested on 26 patients from mid-September, Roman Macaya, president of the Social Security Fund that manages public health centres.
Unconvicted defendants awaiting trial in prison face longer stints behind bars as UK ministers plan to increase custody time limits to ease the pressure of a rising backlog of court cases, the Guardian understands. The coronavirus lockdown temporarily halted jury trials in March and despite the government creating "nightingale" courts, there are more than 500,000 cases yet to be heard in magistrates and</t>
  </si>
  <si>
    <t>Nearly 3,000 people in UK test positive in 24 hours - as it happened Significant rise in UK with 2,988 new cases ; Netanyahu backtracks on lockdowns for cities ....</t>
  </si>
  <si>
    <t>A UN investigation into the 2018 Gaza protests has concluded that Israeli officers and their leaders may have committed war crimes or crimes against humanity. The human rights council's commission of inquiry found that soldiers intentionally used live ammunition against civilians, who included children, women, journalists, health workers and people with disabilities.
The figures are telling: more than 6,000 people injured by Israeli bullets, with 183 killed. Renowned human rights organisations such as Human Rights Watch, B'Tselem and Al-Haq had already denounced this policy, with B'Tselem calling on Israeli soldiers not to follow orders to shoot civilians. The people of Palestine still wonder whether such findings will be used by the international community to implement policy aimed at ending the Israeli occupation, or whether it will be business as usual.
The killing of Palestinian civilians during 2018 is part of a long list of ongoing Israeli crimes and violations. Israel, the occupying power, often denounces any reporting on its treatment of the people of Palestine - going as far as pushing for the expulsion of the representative of Human Rights Watch and refusing UN commissions of inquiry or special rapporteurs access to the occupied territories.
Israel has long been targeting Palestinian civil society organisations and human rights activists for exposing its ongoing policies of colonisation that deny the right of the Palestinian people to be free. Sadly, if members of the international community don't act, the results of this commission of inquiry will eventually be added to other investigations - including the recently released EU report on Israeli settlement construction - and Israel will continue to violate international law and UN resolutions through the complicity of a number of UN member states.
The EU, Israel's main trade partner, has a consistent position for ending Israel's occupation of Palestine - reaffirmed in a statement from the Arab-EU summit at Sharm el-Sheikh last month. But Israel also knows that, among its main trade partners, and particularly within the EU, products coming from illegal colonial settlements in the occupied territory are not being labelled, let alone banned. And while Israeli settlers enjoy the benefit of visa-free entry to Europe, Palestinians living only a few metres away still require them. Indeed, none of the countries who claim to be concerned about "fairness" have taken any significant step towards holding Israel accountable for its decades-long crimes and violations.
What we see on the ground reflects a deep culture of impunity. We see international companies working in Israeli settlements; countries continuing to sell arms to Israel despite its repeated violations of international humanitarian law; an increase in settler tourism, which contributes to the illegal colonial-settlement enterprise. Alongside this, Israel's theft of natural resources and effective control over all aspects of Palestinian life, including the population registry, clearly show how the Palestinian right to self-determination is violated on a daily basis.
There is a legal and a moral responsibility for the international community to take decisive action towards respecting international law, UN resolutions and human rights in Palestine. This is most important now, while the Trump administration in the US is escalating its policies against our people. Among other steps, and in accordance with resolution 31/36, we have reiterated our call for the UN human rights commissioner to release the database of companies involved in the Israeli occupation.
There is now an opportunity to send the right message about the Israeli occupation in the upcoming human rights council discussions - and to take long-overdue steps towards a just and lasting peace by affirming the inalienable rights of the Palestinian people.
 Dr Saeb Erekat is secretary general of the Palestine Liberation Organisation</t>
  </si>
  <si>
    <t>The truth is out about Israel 's lethal actions in Gaza. Will the world listen? The UN 's damning verdict on the 2018 Gaza protests should prompt the internatio....</t>
  </si>
  <si>
    <t>Iranians living in the UK have described deep divisions in the community since the escalation of the conflict in the Middle East.
The deadly attack by Hamas in Israel on 7 October and the subsequent bombardment of Gaza have led to tense conversations among British Iranians, they say.
“On the face of it, really clearly you can find two camps,” said Negin Shiraghaei, an activist and founder of the Azadi Network.
“One is the pro-Israel camp … but then on the other side there are lots of Iranians who’ve been part of the women, life, freedom [movement] and feel much closer to the cause of the Palestinians, so it’s completely divided.”
Shiraghaei added: “Talking about these issues [is] quite difficult with a divided society. That divide we see in the general public in the UK, it exists in the Iranian community as well, maybe 10 times [more].”
Recent developments in the Middle East, where increasing attacks by Iranian-backed militia have been met with retaliatory strikes from the US , have led to growing fears the war will spread.
British Iranians, some of whom have fled the Islamic republic and were united in anti-government protests in 2022 , find themselves at a significant intersection.
Anahita, an artist whose work addresses human rights abuses in Iran, said that after what happened in Gaza, “a bunch of people started supporting … Israel just because Iran is such a big and obvious supporter of Hamas, so just to be anti-Islamic republic”.
When asked if the atmosphere felt polarised, she said: “Yes, ridiculously, it feels like a football team you need to choose. You can be just quiet about it or you have to be very clear on which side you stand.”
Shiraghaei, who has facilitated conversations with small groups of British Iranians, said the reality on the ground was more complex and diverse. She said there was a “third narrative” emerging “that we should be able to talk about human rights abuse, no matter where it happens”.
“I can be against the Islamic Republic [in Iran]. I can be against Hamas, and what they’re doing to the Palestinian people and I can be against what Israel is doing to the Palestinian people as well and that [view] needs to find space,” she said.
“If they cannot find a place to voice their narrative, they will be lost.”
She said this position “is much closer to people’s hearts”.
Like Shiraghaei, Saeed Khalilirad said many British Iranians were concerned about the potential spread of war.
Khalilirad, a psychotherapist and political activist who runs workshops with Iranians, said people were living with “daily trauma”.
“Iranians are quite distressed because they don’t know what the [Iranian] regime is going to do next and whether it wants to attract any military action against the regime or not … everyone has families in Iran,” he said.
Khalilirad, who fled Iran and moved to the UK in 2007, said there were concerns the developments in the Middle East could put the lives of people in Iran in “jeopardy”.
For the Iranian activist Vahid Beheshti, it is important the UK government stops “ignoring [the] big elephant in the room”.
“This is how I see it, we have to identify the root of the problem otherwise we are going to lock ourselves in this vicious circle … So the root of the problem is the Iranian regime – end of story,” he said.
Beheshti, who spoke at the Israeli parliament earlier this year, has called on the UK government to proscribe the Iranian Revolutionary Guards as a terrorist group. He has been participating in a sit-in protest outside the UK Foreign Office.
He said: “[I’ve] been here 344 days now in the street living in a tent. Why? Because we know what’s happened. We know the danger of this regime, not just for Iran but for us here as well.”
Another British Iranian, Fariba Nazemi, a foster parent, said discussions about the developments in the Middle East were happening “every day, every hour, every minute when we are together … it does affect us”.
Nazemi added: “I think it’s unfair, very unfair. In this century, to see this amount of killing and injustice going on in the world, it’s horrible.”</t>
  </si>
  <si>
    <t>‘It’s completely divided’: British Iranians torn over Middle East crisis</t>
  </si>
  <si>
    <t>Bobby Vylan attended his first pro-Palestine protest at the age of 15, escorted by a friend’s mother. He remembers the “feeling of people coming together and using their voice to say that they don’t stand by the actions of this country”. Nearly two decades later, the singer and guitarist of rap-punk duo Bob Vylan has found himself marching again amid the escalation of destruction in Gaza since October 2023. He has also been calling out bands that describe themselves as leftwing but haven’t shown solidarity with Palestinians: at a show in Dublin in November, he castigated Idles and Sleaford Mods for their “cowardice”. (Idles subsequently voiced their support ; Sleaford Mods’ Jason Williams said he is “horrified by the atrocities committed in Gaza and Israel”.) When I meet Bobby in Shoreditch, he reiterates his disgust for any act that stays silent despite having a radical aesthetic. “You might want to think of a new angle for your next album,” he says.
A burning sense of rage against injustice amplifies his fearsome but beautiful roar on stage and in the studio. Bob Vylan sing music that draws as much from grime as it does hardcore and tackles themes from the cost of living crisis, unscrupulous landlords and toxic masculinity in explicit, cursing, mocking fury. On the one hand, their abrasiveness makes their popularity seem remarkable – their last album, Bob Vylan Presents the Price of Life , reached the UK Top 20 – but they also couldn’t be more attuned to the state of the nation, their visceral live shows a jolt out of the doldrums: no wonder people are paying attention. They’ve formed their own scene far from the UK’s post-punk orthodoxy, collaborating with the likes of avant garde Bristol producer Grove, Laurie Vincent of Soft Play (formerly Slaves) and Enter Shikari. Still, they’re aiming higher this time. On their new album, Bobby sings: “The album went to 18 but they know I’m No 1.” Humble as the Sun represents an ambitious step up, with hip-hop-influenced production and high-profile samples, including revamping Fatboy Slim’s Right Here, Right Now on a track of the same name.
Bobby Vylan, of course, is not his real name – nor is Bobbie Vylan the real name of his drummer bandmate, who isn’t present today. The pair deliberately obfuscate their identities to resist what they see as a surveillance state. Across the interview, Bobby asks that I don’t cite his age – I’d guess he’s in his 30s – and declines to clarify specifics about where he studied or now lives. The most we might know biographically is that he was raised between Ipswich and Stepney Green, and that he has a daughter. It’s in keeping with the band’s status as music industry outsiders: they operate independently and set their own terms, allowing them to “not answer to anybody, create with no restrictions”, he says.
For Bobby, music originally came before politics. As a kid in Ipswich, he started making music on the PlayStation game Music 2000, like many grime producers of the era. He became more politically aware thanks to a woman called Del White, who ran local African-Caribbean events and, he says, opened his eyes to “the treatment of other people, no matter where they are in the world”. His conscience started to creep in to his music-making. “I don’t think I would be capable of creating art and not saying something that I deem to be important,” he says. He met Bobbie in a London bar in 2017 (both have since quit drinking). They never discussed what sort of band they were going to be. “I think our shared interests and values just naturally made the band what it became.”
Making a statement seemed to come naturally to them. Their new album advocates for repatriation (“Got a message for the thieves in the palace, we want the jewels back,” he sings on Reign), rages that there’s “nothing great” about Britain on Makes Me Violent and takes a shock approach to the housing crisis: “Landlord just raised your rent / Mate, get yourself a gun,” he sings on GYAG. The latter comes from a particularly personal place, and Bobby becomes frank and emotional when detailing some of the adversity he’s faced.
He speaks sorrowfully about his experience of a cruel landlord when he was “a baby with a baby” and found himself in dangerous housing conditions. “It was cold, it was damp, the windows were not double glazed, there was mould,” he says. “The extractor fan caught fire when we were not home and there was a fire in the flat. Came home and whole place was black; everything smelled like smoke. And the landlord couldn’t give a fuck. My partner got pneumonia during the pregnancy because of it. And he just didn’t care.” While the lyric appears violent, for Bobby it reflects the anger that can stem from systemic mistreatment. “I’m not saying it for the purpose of purely being provocative. It’s just what I feel.”
These experiences, plus growing up seeing the “violence that my bredrin were surrounded by”, took a toll on his self-esteem – and beyond politics, he also sees his music as a medium for promoting positive self-image, hope and self-worth. “You are more than your take-home pay,” he sings on Hunger Games. “Those kinds of affirmations, it’s for me,” Bobby says. “But I know if it’s for me, it’s for other people too. I’m not alone in needing to be reminded of what I’m capable of.” It’s an affirmation which keeps him alive – much of his messaging concerns avoiding alcohol, eating well and being in good health. He describes a childhood of typical oven dinners, “chicken kievs and potato waffles”, but that his mother made sure vegetables were always on the plate. Ten years ago, he converted to veganism. “I feel healthier in my body and mind,” he says. “If we’re going to use our existence to rally against injustice, we probably need to be quite healthy to do that.”
The inspiration for the title of Humble as the Sun came as the band made the album in the garden studio of Windy Ridge in north-west London. In between recording, Bobby meditated in the sun and had “conversations within that space, with that nature, with that ball of fire that keeps us alive”, he says. “The sun don’t dim its light for nobody – even if there’s clouds in front of it, you can still see your hand in front of you.” He decided to follow suit, rejecting humility to celebrate his own beauty: before he takes his daughter to school, they repeat affirmations like “My eyes are beautiful, my Black is beautiful, I am loved” in the mirror, inspired by the civil rights-era ideology of “Black is beautiful”.
“No one did that for me when I was young,” he says. If anger, then, represents the burning of the sun, self-love represents its light. It’s a balance that music helps Vylan to navigate and reconcile. “I need to talk to myself,” he says. “The album’s for me.”
 Humble as the Sun is released via Ghost Theatre on 5 April</t>
  </si>
  <si>
    <t>‘We answer to nobody’: duo Bob Vylan on humility, hell-raising – and punk hypocrisy</t>
  </si>
  <si>
    <t>Robert Kennedy Jr, a longshot independent candidate for US president, has sought to woo Libertarian party voters by casting rivals Donald Trump and Joe Biden as enemies of individual freedom.
Kennedy, 70, brought Libertarians to their feet by promising to pardon government whistleblower Edward Snowden, currently exiled in Russia, and drop espionage charges against Julian Assange, the WikiLeaks founder battling US attempts to extradite him from Britain.
Founded in 1971, the Libertarian party is committed to limiting the size and scope of government, and gained 1.2% of the national vote in the 2020 presidential election. But with this year’s race looking tight, Kennedy, an anti-vaccine conspiracy theorist and environmental advocate, and Trump, the Republican nominee, are chasing votes at its convention in Washington.
Early in a 45-minute speech, Kennedy made light of the recent revelation that he had a brainworm more than a decade ago. Accusing past leaders of repeatedly encroaching on personal liberties, up to and including the coronavirus pandemic, he said to applause: “Maybe a brainworm ate that part of memory, but I don’t recall any part of the United States constitution where there is an exemption for pandemics.”
Addressing a few hundred delegates, Kennedy accused Trump of allowing the government to abuse individual liberty during the pandemic. He said: “I think he had the right instinct when he came into office. He was initially very reluctant to impose lockdowns, but then he got rolled by his bureaucrats. He caved in and many of our most fundamental rights disappeared practically overnight.”
Kennedy earned further applause when he asserted: “All of our constitutional rights were ploughed under. They closed all the churches but they kept open the Walmarts and the liquor stores .”
He accused Trump of closing down 3.3m businesses. “President Trump said he was going to run America like a business, and he came in and he gave the keys to all of our businesses to a 50-year bureaucrat who’d never been elected to anything and had no accountability,” he said.
Kennedy touched a nerve in his audience when he turned to the espionage charges against Assange, who this week won the right to bring a fresh appeal against his extradition, and National Security Agency (NSA) whistleblower Snowden. Each line was greeted with cheers and applause as he spoke.
“President Trump also assaulted the first amendment and failed to defend press freedom when he continued President [Barack] Obama’s persecution and prosecution of Julian Assange,” he said. “Assange should be celebrated as a hero. He did exactly what journalists are supposed to do, which is to expose government corruption. We shouldn’t put him in prison; we should have a monument to him here in Washington DC.
“The same is true of Edward Snowden … He’s a hero, not a criminal, and I’m going to tell you what I’m going to do. I’m going to do what President Trump should have done. On my first day in office, I’m going to pardon Edward Snowden and I’m going to drop charges – all charges – against Julian Assange.”
The room erupted in roars of approval.
Kennedy argued that he deserves a place on the debate stage with Biden and Trump, who have so far agreed to two TV debates without him. Opinion polls suggest that he could siphon votes from both men, with a May Reuters/Ipsos survey showing he was supported by 13% of respondents.
He took aim at the current president, too, saying: “When President Trump left office, the assault on the constitution intensified. President Biden violated a freedom so fundamental that James Madison didn’t even think to put it in the Bill of Rights.”
Kennedy accused Biden of “a programme of coercion and information control” during the pandemic, repeating unfounded claims that Biden colluded with the FBI to coerce social media sites to allow government agencies to carry out “an obscene orgy of federal censorship”. He said it went from “medical misinformation” to “ an entire censorship industrial complex ” that also suppresses critics of the war in Ukraine.
Coronavirus vaccines were deemed safe and effective by the US government and its regulatory agencies as well as the World Health Organization. The first two years of Covid vaccines saved an estimated 3m lives in the US alone, according to a study published by the Commonwealth Fund.
Kennedy has been criticised for making false medical claims over the years about vaccines. The son of Senator Robert F Kennedy, who was assassinated in 1968 during his own presidential bid, Kennedy has drawn rebukes from his famous family , who have publicly backed Biden. At his event on Friday, badges reminiscent of John F Kennedy’s 1960s campaign were placed on the seats.
Kennedy, who chose wealthy lawyer Nicole Shanahan as his running mate, and who is officially on the ballot in seven states so far, supports Israel and has questioned a six-week ceasefire backed by Biden. On Friday, one delegate shouted: “Free Palestine! Free Palestine!” Kennedy replied: “Happy to talk afterwards.”
The candidate went on to pledge: “Murder is not OK anywhere in any form. That is why I will end the forever wars. The wars that have bankrupted our nation and ruined our reputation abroad. ” There were cheers and shouts of: “Yes!”
Overall, Kennedy’s reception at the convention was warm, throwing down the gauntlet to Trump, who is due to speak on Saturday evening.
Dan Belforti, a Libertarian party member wearing a “Kennedy 2024” T-shirt, said: “He’s libertarian enough. He’s actually better on the environment than the Libertarian party platform is. A true free market would price in the externalities of pollution but the Libertarian party doesn’t necessarily put that in their platform yet.”
Belforti, 60, a retired financial adviser and former congressional candidate and radio host, also praised Kennedy’s vaccine scepticism, saying: “ He’s right. Well-researched. It’s amazing to me how the the American press at least has demonised him as some kind of anti-vax extremist when in reality he’s a very sensible, reasonable, rational man, so it just goes to show you how powerful the pharmaceutical lobby is.”
But Belforti, who lives in West Palm Beach, Florida, parts company with Kennedy on Gaza: “I don’t understand why he is supportive of Israel’s response to the terrorist attack. Around the world, people would understand that you want to enact some kind of justice, but I think what’s going on is so far overboard that I can’t support that policy. That’s the one issue I think Bobby Kennedy might be weakest on in this room.”
Pendleton Spicer, 79, a musician and county elections official from Tucson, Arizona, has no intention of voting for Kennedy, saying: “He just doesn’t represent my beliefs. I feel like he’s bought into the narrative about how horrible climate change is. I disagree with the narrative. ”
But, she added: “I like his position on medical stuff – there’s plenty of science to say that the vaccines are dangerous – as long as he holds the position that we have freedom over our bodies, freedom of choice about what goes into our bodies.”
Adrian Malagon, chair of the Libertarian party in California, said: “He’s a very interesting man. He’s great on medical freedom. There’s some things that he’s fantastic on. He doesn’t hold all libertarian positions, but he is a fascinating man. I’ve had the privilege of meeting him, speaking with him, and I very much like him.”
Kennedy’s appearance was protested by progressive group MoveOn, which circulated a mobile billboard around the Libertarian National Convention in a push to argue that a vote for Kennedy is effectively a vote for Trump.
Joel Payne, MoveOn’s political action chief communications officer, said: “As if we needed any more evidence, Kennedy Jr made it clear today that he should be nowhere near the Oval Office. It’s no surprise that Kennedy Jr and Trump are on the same stage this weekend. They already share the same views on restricting abortion access and spreading dangerous conspiracy theories.”</t>
  </si>
  <si>
    <t>RFK Jr attacks Trump and Biden as he makes 2024 pitch to Libertarian voters</t>
  </si>
  <si>
    <t>The sound of the call to prayer resonated through Astoria Park in Queens, New York, on an Eid that saw sunny weather and an opportunity for human connection after a year spent apart during the pandemic.
The conclusion to the Muslim holy month of Ramadan is usually marked with a celebratory breakfast, new clothes, and a chorus of "Eid Mubaraks" and "Alhamdulillahs".
Plastic yard signs that read "Happy Eid" covered the park grounds. Men and women proceeded to their respective sections and laid out small prayer rugs on the grass to warm up for the big event with a short prayer. Children ran around as their parents tried their best to concentrate on their spiritual devotion.
But for Palestinian American Muslims and their allies it was a somber event that left them riddled with guilt. The violence "back home" in their motherland does not inspire celebration. For many, it lights a fire instead.
"I'm here for two reasons: the Eid prayer obviously and second, unfortunately, today all over Palestine - in Gaza, the West Bank - we have people getting lynched," said Anas Shuaib.
He added: "I'm a peaceful person. I want peace on both sides but peace doesn't come at the price of people's rights. When these things happen and the Palestinian people respond, I don't feel bad when the Israeli government cries crocodile tears. They don't care and the American government is behind them."
Violence erupted in Gaza and Jerusalem over Israeli settlers' forced displacements of Palestinians living in the Sheikh Jarrah neighborhood. Israeli police stormed al-Aqsa mosque - the third holiest site in Islam - during the final nights of Ramadan. The Palestinian militant organization, Hamas, fired rockets into Israel in retaliation - triggering an attack by the Israeli army. The conflict has also seen bouts of communal violence in Israel between Jewish and Arab citizens in mixed towns.
More than 120 people have died including at least 31 children, according to Gaza's health ministry. Despite the disproportionate amount of deaths being in Palestinian territory, Joe Biden said that "Israel has a right to defend itself", provoking ire from Palestinian Americans and some progressive US lawmakers.
Among the angry in Astoria park were local politicians.
Tiffany Cabán, a candidate for New York city council, is a progressive who has earned endorsements from leftwing stalwarts of the national Democratic party, such as Bernie Sanders and Alexandria Ocasio-Cortez. Standing inconspicuously under the shade of a tent in a black headscarf, Cabán said it was important to show up for the Eid celebration.
"I have learned so much from our beautiful and rich Muslim community here. We have stood together in so many fights. I'm just sending so much love and solidarity to Palestinian families. I urge folks to stand in solidarity," she said.
The speech before the prayer, led by Zohran Kwame Mamdani, the Astoria assembly person, garnered enthusiastic praise. In lieu of applause, "Takbir Allahuakbar" could be heard from every corner of the outdoor venue.
"We know our freedom, our joy, our struggle - is incomplete without the struggle of every other Muslim in the entire world. That goes from Palestine to Kashmir to the Uyghurs in China to our brothers and our sisters in Syria - to every single person across this entire globe. In the last few days when I have spoken up for our family in Palestine, I have been called many things but I'm so proud to be here today," he said.
Mamdani, a hip-hop artist turned politician, is a member of the Democratic Socialists of America. He is also a vocal supporter of the boycott, divest from, and place sanctions against Israel movement, which urges a cultural and economic boycott of Israel in a similar fashion to the campaign against apartheid South Africa.
Mamdani said the reaction to the current outbreak of violence felt different to previous such events, especially in light of recent condemnations of Israeli policy by prominent human rights groups.
"Me calling what's happening in Israel 'apartheid' is not my opinion. It's me citing the findings of the Human Rights Watch and international NGOs as well as Israeli NGOs. I am unwilling to depart from fact and entertain fiction just for the sake of political calculus. What I am so appreciative of in this moment - a moment of immense pain and struggle and tragedy - is that there is a light of hope."
After the main event, an Eid prayer, families sprawled across the park and exchanged hugs and greetings. Many headed to the water to meet with friends and spend the remainder of the day enjoying the weather. Others like Diana Salahadin and her mother were headed home.
Salahadin said: "I'm a fashion design student. I always incorporate Palestine and the conflict in my designs. I'm feeling good because a lot more people are aware now. It's about time. I know there's a lot going on but I'm content with the awareness here. BLM started it. Everyone had enough already. The young generation is especially not afraid to speak. They protest and fight for what they want. They see change happening. Just educate yourself and listen to true stories of Palestinians."
Salahadin's mother, Amal Salameh, recalled the years she spent as a teenager in the Sheikh Jarrah neighborhood, seeing forced and violent displacements of Palestinians from their homes.
"I was born in the old city of Jerusalem. I would love to go back. Even though I'm not there, it's always in my mind. It is very important to me. It is a holy place and I love it so much. It is in my blood, I was studying there in high school at Sheikh Jarrah. It's my best memories," she said.
She added: "I grew up there with all of my friends. Traveling from my house to Sheikh Jarrah took 20 minutes. Now with the occupation, it takes two hours because of all the checkpoints. It is really sad and so unfair. They take everything. But we're going to fight for it. In the end Palestine will be free, but you have to fight for it until our blood reaches our knees."</t>
  </si>
  <si>
    <t>'Sad and so unfair': Palestinian Americans celebrate a painful Eid</t>
  </si>
  <si>
    <t>The welcome irony is that Martin Niemöller’s words about not speaking out are everywhere. If you were not already familiar with First They Came , his urging of resistance in the face of tyranny and persecution, from history lessons or documentaries on the Holocaust, you will be from countless Instagram feeds during the past three weeks.
Niemöller’s words, repurposed from a speech he gave in 1946, are a cautionary tale and mea culpa, deploring his own inertia in the face of Hitler’s growing persecution of minority groups (the majority of victims, of course, Jews). His words, along with the Dietrich Bonhoeffer quote, “Silence in the face of evil is itself evil”, have spread on social platforms following the latest outbreak of war between Israel and Hamas.
It’s hard to argue with Niemöller or Bonhoeffer and the belief that, as the saying goes: “The only thing necessary for the triumph of evil is for good men to do nothing.” I agree entirely with this view of moral abdication. And yet, I hesitate to see the value in admonishments during the current conflict towards those who have kept their counsel online – from celebrities such as Jewish actor Noah Schnapp, who declared his feeds were “chillingly quiet” following Hamas’s attacks on Israel, to Palestinian friends and internet strangers proclaiming that “the silence is deafening” after Israel’s bombardment of Gaza.
It is undeniable that today, social media is one of the most effective means, or perhaps even the most effective means, of having one’s voice heard. Social platforms have democratised influence and lessened the power of cultural, media and political gatekeepers. If social media is the modern agora, then criticism of those not speaking out on important issues seems valid – especially if one is a public figure with a large social media following.
It’s also true that social media can have, and has had, real-world progressive effects – in particular, the organisation of the Black Lives Matter movement after the killings of George Floyd, Breonna Taylor, Ahmaud Arbery and Michael Brown. However, the related but separate phenomenon of passive “tragedy-posting”, as I have come to think of it, is not clearcut. After Floyd’s murder, there was a trend of posting black squares on Instagram. It seemed trivial and futile; a low-effort performative gesture, taking up space that would be more effectively utilised by others. On the other hand, I was concerned that not following suit would signify indifference, a lack of allyship. There is no denying that the types of tragedies that gain most mainstream attention adhere to the prejudicial hierarchies that western countries have established, so the need to document and express solidarity with suffering is understandable.
That I attended protests seemed to be of greater significance, but the online sharing of this too wasn’t straightforward. Sharing on social media has become the new iteration of the philosophical query of a tree falling in the forest : if you do something and don’t post about it, did it really happen? There was a part of me that wanted to push back against this. But the more concrete action did seem important to document, to contribute to a mass demanding of change.
Most of the time, many of us who live in stable, secure countries can take a break from the horrors of the world. Less so if one lives in Gaza. Less so if one is the descendant of Holocaust survivors with relatives living in Israel. Perhaps then, posting something – anything – even if it seems the lowest common denominator action, remains important. It is both the least we can do and – in cases where we feel helpless, or can’t afford to donate to causes, or aren’t able to attend protests – the most.
But Israel-Palestine is a complex, 75-year-old conflict, in a part of the world divided by multiple factions and allegiances. While it’s clear that anyone possessing basic human decency condemns the slaughter of innocents, I’ve heard from individuals who haven’t felt able to post on the matter because they feel ill-informed and are scared of making a mistake on a subject of gravitas in an unforgiving internet culture.
As Jon Ronson wrote in his brilliant book, So You’ve Been Publicly Shamed , people can be dragged for the tiniest indiscretions or misunderstandings, and I don’t feel it is constructive to criticise those who feel uncertain – although I do think that uncertainty can act as an incentive for people to educate themselves. I know what I think about this conflict; not everybody does. Likewise, if a person is privileged enough to turn away and does so in order to protect their mental health (moderators and foreign correspondents get trauma training; the rest of us, increasingly exposed to harrowing images of conflict, do not) or because they are busy juggling work and kids, it doesn’t make them callous.
But while “virtue signalling” has become a cynical phrase of the right, along with “woke” as a pejorative term (the idea that people might genuinely care about the world! Outrageous!), the critique of certain forms of tragedy-posting as performative – whether by individuals or brands – isn’t entirely unearned. I still remember the ride-sharing apps that changed the cars on their maps to the French tricolour after the Charlie Hebdo attack. There’s something gross about condolences becoming commercialised and monetised.
To post or not to post, then, that is the question. Whether the answer is an accurate assessment of a person’s views, complicity or morality is another one altogether.
 Hannah Jane Parkinson is a Guardian columnist
Load-Date: November 2, 2023</t>
  </si>
  <si>
    <t>Is it right or wrong to post about conflict on social media?</t>
  </si>
  <si>
    <t>The pushback against women in this moment is terrifying and vast. When we started the global V-Day women’s movement after the publication of The Vagina Monologues, saying the word “vagina” out loud was taboo. It’s not any more, but our work remains as pressing as ever.
 Although we may not have ended violence against all women, trans and non-binary people, we have made a mark. We have disrupted the normal, been instrumental in changing laws and traditions, and deepened the understanding that we cannot end the violence without looking at all the intersecting violences: racism, capitalism, climate catastrophe, imperialism.
 In the last 25 years, we have opened safe houses and the City of Joy in the Democratic Republic of Congo, and supported women in telling their stories and coming back into their bodies. We have stood in solidarity with communities struggling for liberation in the aftermath of Black women being murdered by the police in the US, and with women grappling with war, femicide, militarism, forced migration and resource depletion in Afghanistan, Iran, Iraq, Palestine, Congo, Haiti, Mexico, and in Indigenous communities from Brazil to South Dakota.
 Most importantly, we have built a global network of gorgeous solidarity between women. These are some of our stories.
 - V (formerly Eve Ensler)
 Asali DeVan Ecclesiastes, executive director of efforts of grace, Ashé Cultural Arts Center , New Orleans
It was after Katrina. Life was intense – you had to be two, three of your former self to make it in the city. You had to work your job, work on your home, work through the infrastructure failures, the bureaucratic BS, and work like crazy to keep from going crazy.
Mama Carol [poet and co-founder of the Ashé Cultural Arts Center] called a few times and told me to come write with a group of women about what we’d been going through. I didn’t want to, not with my lil’ bit of free time. I was having too much fun forgetting. Going out to see the bands, poets, drinking hard and dancing harder – living the glorious New Orleans barroom nightlife. Nah, I ain’t know no Eve Ensler … yeah, I heard of the Vagina Monologues, NO, I don’t feel like being in no white lady writing club talking about the federal flood of my black home.
But you can’t avoid or say no to Mama Carol, so one day I went.
All the women there were authentic, diverse, talented, wiiiiise, intergenerational, a smart AF collective of creative geniuses who helped make and remake community every single day. It will always be one of the biggest honors of my life to have been part of their group. Then there was V, a jazzy lil’ woman, a black bob, red, red lipstick, and the most mischievous eyes I’d ever seen outside of a child. I met those eyes and became an instant co-conspirator.
Together, we all created Swimming Upstream, a work of literature and performance art that is still the most honest, heart-wrenching, fun and beautiful telling of the Katrina story I’ve ever seen. Today, as I lead the same center where we met 15 years ago, I carry with me how to be a disruptive dismantler of systems and a luscious lover of life at the same time. Passion is just as appropriate in boardrooms as in barrooms, and often more impactful (unless you’re an old-school twerker like me, lol).
It’s a joyful revolution y’all, get onboard.
 Dana Aliya Levinson, writer, actor and transgender media consultant
In 2016, I took part in a production of The Vagina Monologues that toured women’s incarceration facilities, and one men’s facility, around New York City. The cast was a mix of experienced actors and formerly incarcerated women. To say that the experience was life-changing is an understatement. Not only was it eye-opening as an exercise in self-education, but I am a trans woman and had begun medically transitioning only a little over two years prior.
The experience of being brought into a group of women and made to feel a part of it was transformative. I performed the monologue that V had woven together from the experiences of multiple trans women, and through it, I felt seen. Because fundamentally, the monologue recognizes the experiences of trans women, no matter the era of our lives, as female experiences. It shifted hearts and minds through art.
The following year, I spoke at the V-Day Artistic Uprising in Washington Square Park. I had spent my weeks since that November, like many others, out on the streets protesting the incoming administration. I was acutely aware of the rising anti-LGBTQ+ rhetoric and the distinct challenges that my community would face in the coming years.
I remember arriving in the square and hearing V say that it was an uprising for the rights of women and all those who face gender-based violence – a term that includes all women, cis and trans, as well as other genders that face violence at the hands of misogyny. Immediately, I knew that I was in a space that recognized my experiences as valid, and most of all, that I wasn’t a newcomer to dealing with it.
When I was called slurs in elementary school because I wasn’t performing my assigned sex as expected, was that not misogyny? When I was beaten up in middle school for the same reasons, was it not misogyny? When I had to switch schools because of the violence I faced from boys who saw me as a threat because of the way I walked, talked and dressed, was that not misogyny? This noxious form of oppression didn’t care what kind of body my femininity was housed in, only that it was to be punished.
While that experience may have been different from the experiences of cis women, what unites us is the common marginalization at the hands of a too-common form of oppression. Despite our differences in experience, we are in this fight together. Liberation for all means liberation for all.
 Célia Xakriabá, Indigenous activist and politician, Brazil
Brazil is currently under an international microscope. What happens here affects the world, and the global community agenda has a direct impact on the work we are doing.
It is particularly important now, given the humanitarian crisis under way in Yanomami territories. The atrocities these communities are bringing to light demonstrates how deforestation, the invasion of Indigenous territories by wildcat miners, and the rape of Indigenous girls , among other crimes, are spreading in the wake of violence against our homelands.
In 2019, we launched the Not One More Drop of Indigenous Blood moving protest, which took us to 20 European cities in 12 countries over a 35-day period, and culminated in our denouncing the Bolsonaro government before the international criminal court at the Hague.
V-Day’s importance in our lives lies in its collective nature, and it helped support events on Earth Day and another organized by the Ancestral Indigenous Warrior Women group, which enabled us to mobilize a caravan that drove across 10 Brazilian states last year to debate the bioeconomy, violence against women, and, most of all, the leadership role Indigenous women can assume in various decision-making forums, including universities.
Over the last four years of the Bolsonaro government’s dereliction of duty, the only reason Brazil did not lose its place on the world stage is because the Indigenous peoples ensured its continued relevance. Indigenous peoples have been recognized by the UN as the best solution for curbing climate change: we account for 5% of the world population, but we protect over 80% of its biodiversity. In this, the global community also has a fundamental role to play, strengthening and, above all, funding the work being done on the ground on our Indigenous territories.
Now, as a congresswoman, I will be assuming the role of coordinator of the congressional investigation into the socio-environmental, socio-economic and socio-territorial crimes committed by the previous administration. Our voice will be heard: with the new minister for Indigenous peoples, Sônia Guajajara; the head of the Indigenous affairs foundation (Funai), Joênia Wapixana; and the secretary for Indigenous health, Weibe Tapeba, we are now occupying key spaces, and that is sorely needed.
 Rada Boric, Croatian activist, member of the Zagreb city assembly, president of the city gender equality committee
I was there in 1998, at the Here Theatre in New York City, when women in the dark cried softly or laughed shyly at the words spoken in The Vagina Monologues. At last, women talked about their vaginas – something about their own lives that needed to be spoken out loud.
I was there, over the years, in the theaters of Santa Fe and Belgrade, Nis and Helsinki, Sarajevo and Sofia, Brussels and Bukavu, Skopje and Stockholm. I witnessed how women waited for the play to end to share their stories, or to say the word for “vagina” in their own languages for the first time: picka and vittu, pilu or mindza. I was there at Madison Square Garden when over 18,000 women and men freely shouted “cunt!”
I was there when the V-Day movement was born – a global movement for women like me, who decided to use the energy that flowed from this art for political change. I was there when, across the Balkans, women who had been raped in the war sang My Vagina Was My Village as it became an anthem and helped heal war rape traumas. I was there in many places to witness how the words of pain, grief and tears grew into a resistance.
I was there in the squares where we organized events, protests and performances demanding justice for those who had survived violence and rape during conflicts and wars, under the patriarchal military regimes in Afghanistan or Iran, Congo, Syria or Palestine – and to celebrate our victories with dancing and singing. I was there when, in my own country, we changed the law to get compensation for survivors of sexual violence in war. I am here, 25 years later, even more determined to never give up until all women are free.
 Agnes Pareyio, anti-FGM activist, member of Kenyan parliament and founder of the Tasaru Ntomonok Initiative and V-Day Safe House for the Girls
I underwent female genital mutilation at the age of 14. After I was married at the age of 18, I joined the women’s NGO MaendeleoYa Wanawake, where I was the district coordinator. It is at this time that I turned my efforts towards female genital mutilation (FGM).
V asked me what I needed to do my work. I told her I walk for days from village to village talking to the Maasai people about the catastrophic effects of FGM. If I had a Jeep, I could get around a lot faster. V-Day bought me a jeep, which began to radically change my work. She then asked me what else I needed. That is when I told her my house was small and I could not accommodate the girls because most of them had started running to my house. I needed a shelter that could accommodate them. V-Day sent me money that I used to construct a safe house where the girls were protected from being mutilated while going through their academic life.
Twenty years later, hundreds of girls have lived there, avoided mutilation and early childhood marriage, gotten their education, jobs and independence. They have gone to universities and they have become role models to their siblings, and are now influential women in their communities.
 Christine Schuler Deschryver, co-founder and director of the City of Joy, Bukavu, Democratic Republic of Congo
Across decades of horrific wars in the Congo, women’s bodies became the battlefield, with multiple militias targeting us with the most extreme and cruel violence. Nobody seemed to care. We were alone with our own ghosts. I stopped believing in humanity.
When V first visited us in the DRC in 2007, her energy was different from the passive people who had come before, agreed it was all terrible, left and never came back. She seemed to know exactly who I was and encouraged me to deploy my long wings and be the real me – a leader. She trusted me and I started trusting myself again.
In 2008, V-Day invited me to New Orleans with thousands of people from around the world. Being in the Superdome with 30,000 people standing up for the DRC was something that I will never forget; the level of emotion and commitment to ending the violence we faced was very high. Those activists went on to raise $500,000 towards the building of the City of Joy, the only place in the DRC run by Congolese women for Congolese women, where after being raped and mutilated, they can physically and mentally heal and return to their communities as leaders.
As climate catastrophe affected our communities, we became ecologists, creating the V-World Farm, where we have planted over 30,000 trees and educate women abouthow we will protect our Mother Earth in this time of emergency. We have graduated 1,902 women.
I’ve spent my entire life being called “too much” – too tall, too expressive, too radical, too emotional, too empathic, too feminist for an African woman. I couldn’t find my place. It all changed. When you are valued, you are trusted, you are loved, you can move the mountains.
 Lu Pin, chief editor of Feminist Voices in China
The first time I heard about the V-Day movement was in 2001, when an American woman came to a monthly reading group that some friends and I had started, and brought a video of Harvard students performing The Vagina Monologues.
In April 2011, my colleagues and I began hosting a civic activism center in Beijing and were able to bring together some passionate young feminists. We began to imagine how we could speak out against gender violence in China.
I recalled a news photo I had seen on the internet of Turkish women protesting against domestic violence. I was impressed by the wedding dresses worn by some of the women at the front of the protest. So I purchased three white wedding dresses online. We staged a short protest in the downtown area of Beijing, dressed in bloodied white wedding gowns and wearing scar-like makeup, in front of many surprised and curious onlookers.
The police tried to stop us. In a country where protest is illegal, feminism is taboo and gender violence has long been normalized, this unprecedented public action by young feminists was significant. The action, known as the Bloody Wedding Gown or Wounded Bride, was one of the earliest public advocacy campaigns by young Chinese feminists.
Three years later, five Chinese feminists, two of whom had played the “brides”, were arrested before International Women’s Day 2015 for planning a campaign against sexual harassment on public transportation. Between then and now, the Chinese feminist movement has been constantly repressed, but it has also been resilient and growing. In 2001, there were probably only a few hundred people in China who identified as feminists, whereas today there are millions.
 Mily Treviño-Sauceda, executive director &amp; co-founder of Alianza Nacional de Campesinas (US)
In my youth, I worked with my father as an organizer for the United Farmworkers. As a family, we fought exploitation in the fields where we worked. Many of us were fired for demanding dignity and respect.
I quickly learned about the abuses that farm worker women experience – particularly sexual harassment and violence. But we had no space to express ourselves. In spaces dominated by men, women were told to be quiet. We began to envision a women-led movement that would create safe spaces for farm worker women. So we started where we stood, and began to band together to fight back.
The American farm worker women movement had been working parallel to the V-Day movement for decades. Our paths finally crossed in 2012. That day, representatives from our 15 member organizations were present. Together, we organized many of our national convivencias (gatherings) and a funders’ briefing. We also launched a Campesinas Rising campaign to raise awareness about our plight. These events are critical for farm worker women to share their personal experiences and devise strategies for change.
Our courage grows as we persevere and bring visibility to campesinas ’ struggles, which include the fight for fair wages and access to healthcare, and the imperative to break glass ceilings and shatter stereotypes that have been forced upon us. No woman should be abused, and that includes women doing the essential work in our fields.
 Zoya, Afghan feminist activist and author
Under the first rule of the Taliban, the world was silent about the suffering of Afghan women. The news of their crimes – such as public executions and beheadings, stoning to death, cutting of hands and more – were never covered by the media.
There was a rare exception: the women of V-Day. They came to be with us in Afghanistan. They published the story of Zarmina, an innocent woman who was brutally killed in the sports stadium in Kabul in front of her children and the public. They supported the City of Knowledge, an educational center that ran for many years and helped educate many women so they could thrive, becoming lawyers, doctors and businesswomen with good-paying jobs. We will never forget that.
Now, in our darkest hour, as the Taliban try to crush us again, nobody is more firm in their solidarity than our sisters in V-Day. In the meantime, we will continue to fight for every woman until all forms of fundamentalism, ignorance, inequality and oppression are eliminated.
 Monique Wilson, actor and activist, global director of One Billion Rising and V-Day organi zer in Asia (Manila)
I began producing The Vagina Monologues in September 2000 in the Philippines. In December that year, I flew to Tokyo to perform the part of the play about rape in Bosnia, as part of the Tokyo War Crimes Tribunal that would take the Japanese emperor and the imperial Japanese army to task for the sexual crimes they committed against women during the second world war.
The women who were raped then had been labeled “comfort women”, as women in this position have been labeled all over Asia. As I sat on stage preparing to perform the monologue, I was overcome with fear and emotion. I was about to perform in front of 300 ”comfort women” who were only now speaking about it, and I suddenly felt that I had no right to be up there on the stage speaking a story that was not my own. But then, from the stage, I saw women who had survived this abuse weeping with recognition.
From that moment on, the play became a catalyst for awakening, for consciousness and awareness raising, for collective political action. The play’s intersection with Gabriela’s Purple Rose Campaign – to end sex trafficking of Filipina women and children – had long-lasting impact, including the passing of our anti-sex-trafficking bill (following 12 years of delay and inaction) after we performed the play in the Philippine congress.
That moment in Tokyo made me experience sisterhood and true interconnectedness. But most of all, this sisterhood gives me a sense of how powerful a movement can be when women come together – of how the world can change when women’s voices are heard collectively. We are never going to be silent again.</t>
  </si>
  <si>
    <t>What happens when you start trusting women? We have the receipts</t>
  </si>
  <si>
    <t>Good morning.
Israel’s military sparked fears for an upcoming ground invasion after issuing calls for residents and displaced people to evacuate Rafah’s eastern neighbourhoods and head to an “expanded humanitarian zone” in southern Gaza.
An IDF spokesperson has issued an “urgent appeal to all residents and displaced people” to evacuate a number of neighbourhoods of Gaza’s southern city of Rafah. The UN’s relief agency for Palestine refugees Unrwa warned of “devastating” consequences, saying: “An Israeli offensive in Rafah would mean more civilian suffering and deaths.”
Meanwhile, in ceasefire negotiations in Egypt, Hamas reiterated its demand for an end to the war in exchange for the freeing of hostages.
Israel’s defence minister, Yoav Gallant, said that if a ceasefire deal was not reached with Hamas, Israel would “in the very near future” launch an offensive into Rafah, where about 1.4 million people in Gaza have sought shelter.
 News from the border into Gaza: One of the main crossings used to deliver humanitarian aid into Gaza was closed after a rocket attack claimed by Hamas killed three soldiers, the Israeli military said, with a reprisal strike on a house in Rafah killing multiple Palestinians. News from inside Israel: Israeli authorities shut down the local offices of Al Jazeera , which critics calls a “dark day for the media”. The network, funded by Qatar, has accused Israel, which it denies, of deliberately killing its journalists for their coverage of the war. The war’s humanitarian cost: After the Hamas attack on Israel that killed 1,200 people and took more than 200 hostage, the Israeli assault on Gaza has killed about 35,000, destroyed much of the coastal strip’s infrastructure and housing stock, and is causing a “full-blown famine,” according to the director of the UN World Food Programme. Flooding death toll in south Brazil rises to 75 as more than 100 remain missing
At least 75 people have died in flooding in Brazil’s southern Rio Grande do Sul state, with more than 100 people still missing.
The state’s civil defence authority said more than 80,000 had been displaced after record-breaking floods swept across the state, which borders Uruguay and Argentina.
Brazil’s president, Luiz Inácio Lula da Silva, arrived in Rio Grande do Sul on Sunday, along with most members of his cabinet, to discuss rescue and reconstruction works with local authorities. Rescue workers are racing against the clock to save people from raging floods and mudslides.
 Just how bad is the flooding? The flooding across the state has surpassed that seen during a deluge in 1941, according to the Brazilian Geological Service. In some cities, water levels were at their highest since record-keeping began almost 150 years ago, the agency added. In some areas as much as 15cm (6in) of rain fell in 24 hours. Is global heating a factor? The state of Rio Grande do Sul sits at a geographical meeting point between tropical and polar atmospheres, giving rise to a weather pattern that includes periods of intense rain and drought. Local scientists say the pattern has been intensifying as a result of the human-made climate crisis. The Democrats lost the White House in 1968 amid anti-war protests. What will 2024 bring?
Scenes of tumult have played out in recent weeks at colleges nationwide, resulting in clashes with police, mass arrests and a directive from President Joe Biden to restore order. The unrest has unfolded on a scale unseen since protests against the Vietnam war.
There are inescapable parallels with 1968, a tumultuous year when anti-war demonstrations led to chaos at the DNC in Chicago. Democrats lost the White House to the Republican “law and order” candidate Richard Nixon. Bernie Sanders, the independent senator from Vermont, told CNN : “This may be Biden’s Vietnam.”
It’s six months until Biden and former president Donald Trump go head-to-head. What should we expect?
 Here’s what the polls are saying: Trump is on 41.7%, with Biden on 40.6%, according to FiveThirtyEight polling averages. Here’s what some Democrats are saying: Several Democrats rallied to the defense of Biden on Sunday over his response to pro-Palestinian student protests and his handling of Israel’s war on Gaza. Here’s the latest from the University of Southern California: Police over the weekend dismantled the student-led Palestinian solidarity encampment at USC, with as many as 100 LAPD in riot gear raiding the encampment at dawn as student demonstrators slept in the tents. In other news … About 1.6 million people packed Copacabana beach in Rio de Janeiro on Saturday night, for a free Madonna concert that was the largest of her career. Mexican authorities confirmed three dead bodies found in a well were the missing Australian brothers and their American surfing companion. The shadow of war hung over celebrations of Orthodox Easter in Ukraine and Russia at the weekend, with Volodymyr Zelenskiy saying God had a “Ukrainian flag on his shoulder”. UK local elections produced a drubbing for the Conservative party, losing control of 10 councils, in a curtain-raiser for this year’s general election. At least 400 people were rescued from flooding in Texas, as waters continued rising. Don’t miss this: Scottish artist receives hundreds of copies of Orwell’s 1984 in the post
The artist Hans K Clausen is collecting 1,984 copies of George Orwell’s Nineteen Eighty-Four for an exhibition in Scotland. Copies have been arriving from Ukraine, Hong Kong, Peru, Germany, Cape Cod and Sarajevo. The project marks 75 years since publication.
 … or this: ‘My role was to be a truthful witness’ – portraits of women prisoners
Photographer Jack Lueders-Booth’s moving portraits from inside progressive women’s prisons are collected in a new book. Lueders-Booth said he often detected “a sadness that many of the women carried, even though they would bring a brave face to the camera”.
 Climate check: Texas-Mexico border’s ecosystem devastated by anti-migrant operation
Texas governor Greg Abbott’s strategy to deter immigration isn’t just harming people and costing billions – it’s ruining the Rio Grande’s ecosystem, Michael Gonzalez reports from Eagle Pass. One scientist said it could take hundreds of years for nature to repair itself.
 Last Thing: Voilà! France breaks bread to reclaim world record for longest baguette
For the past five years, the record for the world’s longest baguette has belonged to Italian bakers. On Sunday, 12 French bakers tried to reclaim the title. At 3am, they began kneading, shaping and baking their way to victory. “The world record for the longest baguette has been broken,” the announcement said, now standing at 140.53 metres.
 Sign up
First Thing is delivered to thousands of inboxes every weekday. If you’re not already signed up, subscribe now.
 Get in touch
If you have any questions or comments about any of our newsletters please email newsletters@theguardian.com</t>
  </si>
  <si>
    <t>First Thing: Fear in Rafah as Israel orders 100,000 to evacuate</t>
  </si>
  <si>
    <t>Australia has voted for Kate Miller-Heidke to represent the country in the finals of the 2019 Eurovision song contest, with her operatic pop ballad Zero Gravity.
Miller-Heidke was chosen from 10 Australian acts by a panel of judges and the Australian public on Saturday night during a live broadcast on SBS from the Gold Coast Convention Centre.
The singer-songwriter and actress won with 87 points in the popular vote and 48 points from the judges, giving her 135 points overall.
The electronic duo Electric Fields came second place with 114 points with their song 2000 and Whatever. Sheppard took the third place with On My Way on 87 points.
Speaking on Saturday night, Miller-Heidke said she was "so grateful and thrilled" to represent Australia at Eurovision.
"I'm totally overwhelmed! This has been a peak experience already, and I'm dying with excitement at what's to come. Thanks to everyone who voted, and to all the other artists who provided such a brilliant, eclectic and stiff competition," she said.
Paul Clarke, the creative director of Eurovision - Australia Decides, described Miller-Heidke's victory as "a win for out-of-the-box brilliance, which Eurovision devours".
"It's a standout song with mesmerising staging. Kate is a total original and Eurovision will love her. Electric Fields delivered a stellar performance, and came so close, but it was Kate's night."
Miller-Heidke, who had her first child in 2016, said Zero Gravity was about her experience with post-natal depression.
"The song tries to capture the feeling when I was coming out of [the depression] and the world was getting its colour back," she said ahead of her performance on Saturday.
"Having a child shakes your world. So it's about that sense of becoming myself again."
Australia first competed in Eurovision in 2015, and until now its entrant had been decided by jury. This year was the first in which the public had been able to vote on who Australia sends to the song contest.
Miller-Heidke is likely to come under increased scrutiny, as activists have been calling for artists and broadcasters to boycott the event so long as the final is hosted in Israel.
By tradition, the Eurovision finals are held in the country of origin of the previous year's winner. Israeli pop star Netta Barzilai won Eurovision in 2018 with a quirky #MeToo-inspired entry, Toy. This year's contest will be held in Tel Aviv in May.
But activists for the Palestinian-led international Boycott, Divestment and Sanctions (BDS) movement have been calling on musicians and broadcasters to refuse to participate in this year's song contest as part of a broader campaign against Israel's occupation of Palestine.
The campaign urges artists, musicians and other cultural institutions not to tour to Israel while it "maintains a regime of settler colonialism, apartheid and occupation over the Palestinian people".
The calls follow protests outside SBS's headquarters and petitions to broadcasters and artists both in Australia and internationally.
BDS Australia also staged protests outside and inside the Gold Coast event on Saturday night.
The Eurovision finals and grand final are scheduled to be held at the Tel Aviv Convention Centre on 14, 16 and 18 May.</t>
  </si>
  <si>
    <t>Kate Miller-Heidke chosen to represent Australia at Eurovision 2019 Singer's ballad Zero Gravity, about post-natal depression, wins vote as BDS group stage prot....</t>
  </si>
  <si>
    <t>block-time published-time 3.25pm BST
 Israeli army launches investigation after Palestinian volunteer paramedic killed in West Bank
The Israeli army has launched an investigation after a Palestinian volunteer paramedic was killed in the occupied West Bank.
BBC News reports :
The Palestinian Red Crescent (PRCS) said Mohammed Awad Allan, 50, was shot while treating people who had been injured by Israeli settlers.
The Israel Defense Forces (IDF) said forces were sent to the village of As-Sawiya to break up clashes.
It confirmed an ambulance driver was killed, and that it was investigating. The circumstances of the death are not clear.
In a statement on Sunday, the IDF said troops and Israel Border Police forces were sent following reports of a “violent confrontation of mutual rock hurling that occurred between Palestinians and Israeli civilians in the area of As-Sawiya”.
It added: “During the incident, an ambulance driver for the Palestine Red Crescent was killed. The Military Police have opened an investigation.”
The PRCS said Mr Allan tried to treat people injured “by gunshots fired by Israeli settlers”.
block-time published-time 3.07pm BST
Hamas has condemned the US House of Representatives’ approval of billions of dollars in new military aid to Israel.
“This support, which violates international law, is a licence and a green light for the Zionist extremist government (Israel) to continue the brutal aggression against our people,” the Palestinian militant group said in a statement.
“We consider this step a confirmation of the official American complicity and partnership in the war of extermination waged by the fascist occupation army against our Palestinian people in the Gaza Strip.”
The $95bn in total funding includes roughly $61bn for Ukraine (with much of the funding going towards replenishing American munitions); $26bn for Israel; $8bn for US allies in the Indo-Pacific region, including Taiwan; and $9bn in humanitarian assistance for civilians in war zones, such as Haiti, Sudan and Gaza , though the package also includes a ban on direct US funding for the United Nations Relief and Works Agency for Palestine Refugees (Unrwa), an agency providing key assistance to Gaza, until March 2025.
block-time published-time 3.04pm BST
 Two Palestinians killed by Israeli troops in occupied West Bank - report
The Israeli army has said that its soldiers killed two Palestinians who tried to shoot and stab them in the occupied West Bank on Sunday, and the Palestinian health ministry said both men had died.
“One of the terrorists attempted to stab IDF soldiers that were in the area, who responded with live fire and neutralized him,” the Israeli military said.
“At the same time, the other terrorist opened fire at the soldiers, who responded with live fire and neutralized him too.” The official Palestinian news agency Wafa, quoting local sources, said that Israeli forces shot the two men near the West Bank city of Hebron, and that ambulance crews were prevented from reaching them.
These reports have not yet been independently verified by the Guardian.
Palestinian security sources told Wafa that the two men, aged 18 and 19, died and that they were still unable to collect their bodies.
More than 460 Palestinians have been killed by Israeli fire in the West Bank since 7 October, Palestinian health officials say. Some were killed by the Israeli military but others in attacks by settlers.
block-time updated-timeUpdated at 3.05pm BST
block-time published-time 2.31pm BST
In a meeting with Iranian military commanders on Sunday, Iran’s supreme leader, Ali Khamenei, praised the armed forces for their “success in recent events”, a week after the country’s first-ever direct attack on Israel from its own territory (see earlier post at 12.01 for more details).
“The armed forces showed a good image of their abilities and power and an admirable image of the Iranian nation,” Khamenei said. “They also proved the emergence of the power of the Iranian nation’s determination at the international level.”
The remarks from Iran’s supreme leader are the first since Iran attacked Israel and since a reported Israeli attack on a military airbase in central Isfahan province on Friday.
“The armed forces’ recent achievements have created a sense of splendour and magnificence about Islamic Iran in the eyes of the world,” Khamenei said in quotes posted on his official X account.
enltrThe armed forces recent achievements have created a sense of splendor and magnificence about Islamic Iran in the eyes of the world and among international observers. pic.twitter.com/XztrqDxQ7S
 — Khamenei.ir (@khamenei_ir) April 21, 2024
The Friday strike, which Khamenei did not mention, was a presumed response to Iran’s unprecedented drone and missile attack on Israel which was itself a retaliation for an airstrike on the Iranian consular building in Damascus.
block-time published-time 2.16pm BST
Israel has said it will hold a “protest talk” with ambassadors from several UN security council members which voted for the “State of Palestine” to become a full UN member.
The vote in the 15-member security council was 12 in favour, the US opposed and two abstentions, the UK and Switzerland.
The decision to veto the request drew rebukes from across the region. The Palestinian presidency condemned the US veto as “unfair, unethical and unjustified”, while the Egyptian foreign ministry said it regretted the inability of the security council to enable full Palestinian membership.
Palestinians currently have non-member observer status, granted by the UN general assembly in 2012. An application to become a full member with voting rights would have to be approved by the security council and two-thirds of the general assembly.
block-time published-time 2.04pm BST
The Israeli military said on Sunday it was unaware of any US sanctions against one of its combat battalions, Reuters reports, after media reported that Washington was planning such a step against the unit for alleged rights violations.
The military said that its Netzah Yehuda battalion is an active combat unit that operates according to the principles of international law.
“Following publications about sanctions against the battalion, the IDF is not aware of the issue. If a decision is made on the matter it will be reviewed. The IDF works and will continue to work to investigate any unusual event in a practical manner and according to law,” the military said.
block-time published-time 1.54pm BST
A unit of the Israel Defense Forces is facing US sanctions over its treatment of Palestinians in the occupied West Bank, my colleague Peter Beaumont reports. It comes even as Congress voted for $26bn in new emergency aid to Israel.
According to a reports in the Israeli media, US state department officials have confirmed they are preparing to impose sanctions on the IDF’s Netzah Yehuda battalion, which has been accused of serious human rights violations against Palestinians.
The highly significant move, which would be the first time the US government has targeted an IDF unit, sparked immediate anger among Israeli political leaders who vowed to oppose it.
You can read the full report here:
 Related: US poised to impose sanctions on IDF unit accused of violations in West Bank
block-time updated-timeUpdated at 2.08pm BST
block-time published-time 1.22pm BST
The death toll from the overnight strikes in Rafah has increased again. Associated Press reports that health officials now say that 22 people were killed, including 18 children, in two strikes.
block-time published-time 12.41pm BST
Here are some of the latest images coming out from the newswires:
 Palestinian children sit next to the site of an Israeli strike on a house in Rafah. Photograph: Mohammed Salem/Reuters
block-time published-time 12.29pm BST
We have some more quotes from Iran’s supreme leader, Ali Khamenei.
“How many missiles were launched and how many of them hit their target is not the primary question, what really matters is that Iran demonstrated its will-power during that operation,” Khamenei said on Sunday.
block-time published-time 12.08pm BST
 Summary of the day so far... Overnight Israeli strikes on Rafah killed 18 people, including 14 children, health officials said. The first strike killed a man, his wife and their three-year-old child, according to the nearby Kuwaiti hospital, which received the bodies. The woman was pregnant and the doctors managed to save the baby, the hospital said. The second strike killed 13 children and two women, all from the same family, hospital records showed.Iran’s Supreme Leader, Ali Khamenei, thanked the country’s armed forces for their 13 April operation against Israel, Iran’s official news agency reported , and he called upon them to “ceaselessly pursue military innovation and learn the enemy’s tactics”.At least 34,097 Palestinian people have been killed and 76,980 injured in Israeli strikes on Gaza since 7 October, the Gaza health ministry said in a statement. An estimated 48 Palestinians were killed and 79 others injured in the past 24 hours, the ministry added.Israeli forces killed 14 Palestinians during a raid in the occupied West Bank on Saturday, while an ambulance driver was killed as he went to pick up injured people from a separate attack by violent Jewish settlers, according to Palestinian authorities cited by Reuters.
block-time updated-timeUpdated at 12.09pm BST
block-time published-time 12.01pm BST
 Iran's supreme leader calls upon armed forces to 'learn the enemy's tactics'
Iran’s supreme leader, Ali Khamenei, thanked the country’s armed forces for their 13 April operation against Israel, Iran’s official news agency reported on Sunday, as he called upon them to “ceaselessly pursue military innovation and learn the enemy’s tactics”.
Israel launched an attack on Iranian soil on Friday , days after Iran launched an unprecedented strike on Israel with a barrage of drones and missiles, most of which were shot down.
The Iranian strike was a response to an Israeli airstrike on the Iranian embassy compound in Damascus on 1 April, which killed at least 11 people, including a senior commander in the al-Quds force of the Iranian Revolutionary Guards Corps.The strikes have brought a long shadow war between the two sides into the open and added to regional tensions.
block-time updated-timeUpdated at 12.10pm BST
block-time published-time 11.50am BST
The Israeli military has reportedly carried out air raids in southern Lebanon’s towns of Naqoura, Majdel Zoun and Ayta ash-Shab. There were no immediate reports of casualties.
Israel and Hezbollah – a Lebanese Shia Muslim militant group – trade almost daily strikes across the border, which began with the start of Israel’s war on Gaza after the 7 October Hamas attack on Israel.
block-time updated-timeUpdated at 12.17pm BST
block-time published-time 11.09am BST
Iran’s president, Ebrahim Raisi, will make an official visit to Pakistan from Monday to Wednesday, Pakistan’s ministry of foreign affairs has said.
During the visit, Raisi will meet the president and the prime minister of Pakistan, chairman of the Senate and speaker of the National Assembly, according to the statement.
Pakistan has signalled since January that Raisi would visit, and the prime minister said last week the visit would take place “very soon”.
During his visit Raisi will meet Pakistan’s president and prime minister, the chairman of the Senate and speaker of the National Assembly, Pakistan’s Foreign Office said in a statement.
“They will also discuss regional and global developments and bilateral cooperation to combat the common threat of terrorism,” the statement said.
Raisi will visit major cities including Lahore and Karachi and focus on bilateral and trade ties, it said.
Pakistan has called on all parties in the Middle East to “exercise utmost restraint and move towards de-escalation”.
Tehran has played down Friday’s suspected Israeli attack and indicated it had no plans for retaliation, a response that appeared gauged towards avoiding a regionwide conflict.
block-time published-time 10.50am BST
 Death toll in Gaza reaches 34,097, says health ministry
At least 34,097 Palestinian people have been killed and 76,980 injured in Israeli strikes on Gaza since 7 October, the Gaza health ministry said in a statement on Sunday.
An estimated 48 Palestinians were killed and 79 others injured in the past 24 hours, the ministry added.
Most of the casualties have been women and children, the ministry has said, and thousands more bodies are likely to remain uncounted under rubble across Gaza.
block-time published-time 10.14am BST
 Israeli strikes on Rafah kill 18 people, including 14 children, health officials say
Overnight Israeli strikes on Rafah killed 18 people, including 14 children, health officials have said in an update ( earlier we reported that 13 people, including 9 children, were killed in the overnight strikes).
The first strike killed a man, his wife and their three-year-old child, according to the nearby Kuwaiti hospital, which received the bodies. The woman was pregnant and the doctors managed to save the baby, the hospital said. The second strike killed 13 children and two women, all from the same family, hospital records showed, according to the Associated Press.
Israel has carried out near-daily air raids on Rafah, where more than half of Gaza’s population of 2.3 million has sought refuge from Israeli bombardment elsewhere.
Israel has reportedly deployed extra artillery and armoured personnel carriers to the Gaza Strip periphery, suggesting that the military is preparing for its long-threatened ground offensive on Rafah, where Israeli officials say Hamas has its last stronghold in Gaza.
The US president, Joe Biden, and officials with the UN, have warned that an Israeli military ground offensive in the southern Gaza city would lead to a “bloodbath”.
block-time updated-timeUpdated at 12.10pm BST
block-time published-time 9.50am BST
Peter Beaumont is a senior international reporter for the Guardian
 Yoav Gallant, Israel’s defence minister, described the conflict Israel was engaged in as a “multi-front war” earlier this month.
Israeli forces were fighting Hamas inside Gaza and engaged in daily exchanges of fire with Hezbollah on the northern border with Lebanon. A low-level conflict, mainly consisting of airstrikes, was continuing with Iranian-backed forces in Syria. Israel had also been targeted – albeit ineffectively – by drones fired by the Houthis in Yemen.
But the date of Gallant’s comments was significant. He was speaking on 2 April, the day after Israel had bombed an Iranian diplomatic facility in the Syrian capital, Damascus. Within a fortnight, Israel would add another front to Gallant’s multi-front conflict after Iran launched 300 missiles and drones at Israel in retaliation for that attack.
While Israel has been here before – not least in 1967 and 1973, when it fought wars with conventional Arab armies pressing from several directions – this conflict, or series of interrelated conflicts, is very different.
The opening of a new front with Iran raises serious new questions, and not just about whether the country has the capacity to fight multiple adversaries in what – for now at least – appears to be an open-ended state of conflict.
 Related: Israel is fighting on four fronts – but the defeat may come at home
block-time published-time 9.32am BST
The Columbia and Barnard chapters of the American Association of University Professors have issued a joint statement condemning Columbia president Minouche Shafik’s crackdowns on student-led pro-Palestinian protests.
In the statement released on Friday, the chapters said: “We are shocked at her failure to mount any defence of the free inquiry central to the educational mission of a university in a democratic society and at her willingness to appease legislators seeking to interfere in university affairs.” “She has demonstrated flagrant disregard of shared governance in her acceptance of partisan charges that anti-war demonstrators are violent and antisemitic and in her unilateral and wildly disproportionate punishment of peacefully protesting students,” the statement added. The chapters’ statement comes after Shafik’s testimony to Congress earlier this week, in which she was grilled by lawmakers over a reported rise in antisemitism on campus following Israel’s war on Gaza. Following Hamas’s attack on Israel in October, which killed approximately 1,200 Israelis, Israel launched a war on Gaza, killing approximately 34,000 Palestinians across the narrow strip while leaving 2 million survivors forcibly displaced amid a famine caused by Israeli aid restrictions.
You can read the full story by my colleague, Maya Yang , here:
 Related: Professors condemn Columbia crackdown on pro-Palestine students
block-time updated-timeUpdated at 9.34am BST
block-time published-time 9.12am BST
Two Palestinian attackers tried to shoot and stab Israeli soldiers in the occupied West Bank on Sunday and the soldiers responded with live fire, the military said. Israel’s Army Radio said one of the attackers was killed.
“One of the terrorists attempted to stab IDF soldiers that were in the area, who responded with live fire and neutralized him,” the military said.
“At the same time, the other terrorist opened fire at the soldiers, who responded with live fire and neutralized him too.”
A Reuters cameraman saw a body at the scene of the incident – a junction near the Palestinian city of Hebron. These claims have not yet been independently verified by the Guardian. Since 7 October, settler violence across the West Bank has intensified, displacing entire villages for the first time, and the IDF conducts raids on Hamas and Palestinian Islamic Jihad cells as well as local brigades in Jenin, Nablus and Tulkarem on a near-nightly basis.
block-time published-time 9.02am BST
 Israeli strikes on Rafah kill 13 people, including nine children, health officials say
Israeli strikes on the southern Gaza city of Rafah overnight killed 13 people, including nine children, health officials have said.
The first strike killed a man, his wife and their three-year-old child, according to the nearby Kuwaiti hospital, which received the bodies.
The woman was pregnant and the doctors managed to save the baby, the Associated Press has cited the hospital as saying. The second strike killed eight children and two women, all from the same family, according to hospital records.
An airstrike in Rafah the night before reportedly killed nine people, including six children.
Israel has carried out near-daily air raids on Rafah, where more than half of Gaza’s population of 2.3 million has sought refuge from Israeli bombardment elsewhere.
The Israeli prime minister, Benjamin Netanyahu, told western diplomats this week that he intended to push ahead with a ground assault on Rafah, despite warnings that any attack on the city is likely to cause many more civilian casualties and worsen an already acute humanitarian crisis across Gaza.
Israeli military officials say Rafah is Hamas’s last stronghold in Gaza. The US president, Joe Biden, has called an attack on Rafah a “red line” if undertaken without sufficient precautions to protect civilians.
block-time updated-timeUpdated at 9.10am BST
block-time published-time 8.49am BST
Here are some images from the newswires taken over the past 24 hours:
block-time published-time 8.36am BST
Israel’s prime minister, Benjamin Netanyahu, has welcomed the US House of Representatives finally approving billions of dollars in new US military aid to Israel.
After months of stalling, the House finally approved more than $61bn worth of military assistance to help Ukraine in its desperate defence against Russia, as well as billions for other allies including Israel and Taiwan.
The foreign aid package includes $26.4bn (£21.34bn) in military support for Israel.
Netanyahu wrote on X that it “demonstrates strong bipartisan support for Israel and defends western civilization”.
enltrThe US Congress just overwhelmingly passed a much appreciated aid bill that demonstrates strong bipartisan support for Israel and defends Western civilization. Thank you friends, thank you America!
— Benjamin Netanyahu - ?????? ?????? (@netanyahu) April 20, 2024
The vote on granting additional funding for Israel easily passed the House on Saturday, with 365 in favour and only 57 opposed: 36 Democrats and 21 Republicans.
The aid package will now go to the Senate, which is expected to pass it before the US president, Joe Biden, who is a Democrat, signs it into law.
block-time updated-timeUpdated at 3.13pm BST
block-time published-time 8.25am BST
 More than 14 Palestinians killed as violence flares in West Bank
Reuters has some further detail on the recent violence in the West Bank, where Israeli forces killed 14 Palestinians during a raid on Saturday, according to Palestinian authorities. An ambulance driver was also reportedly killed as he went to collect injured people from a separate attack by Jewish settlers.
Israeli forces began an extended raid in the early hours of Friday in the Nur Shams area, near the flashpoint Palestinian city of Tulkarm and were still exchanging fire with armed fighters well into Saturday. Israeli military vehicles massed and bursts of gunfire were heard, while at least three drones were seen hovering above Nur Shams, an area housing refugees and their descendants from the 1948 war that accompanied the creation of the state of Israel. The Tulkarm Brigades, which groups forces from numerous Palestinian factions, said its fighters exchanged fire with Israeli forces on Saturday.
The West Bank, a kidney shaped area about 100km (60 miles) long and 50km wide that has been at the heart of the Israeli-Palestinian conflict since it was seized by Israel in the 1967 Middle East war. On Saturday, Palestinian health authorities said at least 14 Palestinians, two of whom were identified by Palestinian sources and officials as a gunman and a 16 year-old boy, were killed during the raid, one of the heaviest casualty totals in the West Bank in months. Another man was killed on Friday. The Israeli military said a number of militants were killed or arrested during the raid, and at least four soldiers were wounded in exchanges of fire. In a separate incident, the Palestinian health ministry said a 50-year-old ambulance driver was killed by Israeli gunfire near the village of Al-Sawiya, south of the city of Nablus, as he was making his way to transport people injured during the attack on the village. It was not immediately clear whether he was shot by settlers. There was no immediate comment from the military.
block-time updated-timeUpdated at 8.27am BST
block-time published-time 8.21am BST
 Opening summary
Welcome to our latest live news blog on Israel’s war in Gaza and the wider Middle East crisis.
Here’s a rundown on the latest news:
Israeli forces killed 14 Palestinians during a raid in the occupied West Bank on Saturday, while an ambulance driver was killed as he went to pick up injured people from a separate attack by violent Jewish settlers, according to Palestinian authorities cited by Reuters.The death toll from Israel’s war on Gaza climbed to more than 34,000 on Saturday, with the majority of victims women and children. Nearly 77,000 people have also been injured, according to the Gaza health ministry.The US House of Representatives passed a $95bn legislative package providing security assistance to Ukraine, Israel and Taiwan. Israel will receive roughly $26bn. The package also includes about $9bn in humanitarian assistance for civilians in war zones, such as Haiti, Sudan and Gaza. However, it includes a ban on direct US funding for the United Nations Relief and Works Agency for Palestine Refugees (Unrwa), an agency providing key assistance to Gaza, until March 2025.A member of Iraq’s Popular Mobilisation Forces (PMF) was killed and eight others were injured in a blast at a military base about 50 km (30 miles) south of Baghdad, according to a ministry of interior official. The force commander said it was an attack while the Iraqi military said a technical committee was looking into the cause of an explosion and fire at the Kalso military base that occurred at 1am on Saturday (10pm GMT/11pm BST Friday).The US military’s Central Command (Centcom), in a post on X early on Saturday, denied what it said were reports that the US had carried out airstrikes in Iraq. “Those reports are not true. The United States has not conducted airstrikes in Iraq today,” it said in a social media post.Thousands of Israeli demonstrators took to the streets on Saturday to call for new elections and demand more action from the government to bring the hostages held in Gaza home, in the latest round of protests against prime minister Benjamin Netanyahu.Turkish president Recep Tayyip Erdogan urged Palestinians to unite amid Israel’s war in Gaza after hours-long talks with Hamas chief Ismail Haniyeh in Istanbul on Saturday, his office said. With Qatar saying it will reassess its role as a mediator between Hamas and Israel, Erdogan sent foreign minister Hakan Fidan to Doha on Wednesday in a new sign that he wants a role.Mourners attended the funeral of the World Central Kitchen (WCK) volunteer Damian Soból, who was one of seven aid workers killed in an Israeli airstrike in Gaza , on Saturday. Before the mass on Saturday, an adviser to Poland’s president, Andrzej Duda, addressed the congregation and conveyed the president’s posthumous tribute to Soból, according to the Polish public broadcaster TVP.A spokesperson for the Iranian foreign ministry condemned the US’s veto of a Palestinian request to the UN security council, blocking the world body’s recognition of a Palestinian state. Iranian diplomat Nasser Kanani called Washington’s veto “irresponsible” and “unconstructive”.China’s foreign minister Wang Yi said efforts to admit a Palestinian state into the UN were a move to rectify a prolonged injustice, state media Xinhua reported. He made the comments at a joint press conference with his Papua New Guinea counterpart during a visit to country.
block-time updated-timeUpdated at 8.53am BST</t>
  </si>
  <si>
    <t>Middle East crisis: Iran ’s supreme leader calls upon armed forces to ‘learn the enemy’s tactics’</t>
  </si>
  <si>
    <t>Good morning.
Israel’s military has confirmed it has gained control of the Palestinian side of the Rafah crossing, a main strategic goal concerning the only entry point from Egypt for humanitarian aid into Gaza.
Israel has told Palestinians in parts of eastern Rafah to evacuate to an “expanded humanitarian area” to the city’s west and north before a ground incursion. Aid officials said the flow of aid through the crossing had been stopped.
The operation is happening prior to a new round of ceasefire negotiations in Cairo, after an announcement by Hamas on Monday night that the group would accept a recent proposal for a deal. Israeli officials said they would send negotiators to continue talks, though the terms of the proposal did not meet their key demands.
 What has the response been? The US, EU and others have long warned against the Rafah offensive. The EU’s top diplomat, Josep Borrell, said Israel’s determination to press on with the assault would lead to more civilian deaths, “whatever they say”, and that “there are no safe zones in Gaza”. Trump trial continues after judge threatens jail over gag order breaches
Donald Trump’s criminal hush-money trial continued for a 13th day on Tuesday, after the judge warned the former president he could face jail if he kept breaching a gag order.
Juan Merchan held Trump in criminal contempt for the 10th time on Monday, days after the judge fined him $9,000 because of comments breaching the order prohibiting him from discussing witnesses or jurors.
Monday’s proceedings heard testimony from Deborah Tarasoff, a Trump Organization accounts payable supervisor, and Jeffrey McConney, the company’s former comptroller, which sought to position Trump at the heart of his company and personal finances.
 What did the testimony include? Tarasoff said Trump personally signed reimbursement checks to his “fixer” Michael Cohen, who made the payment to the adult movie star Stormy Daniels who is at the heart of the case. What does it mean for the case? It weakens the defense’s claim that Trump was distant from the payments. Pro-Palestinian student protesters break through police fencing at MIT
Pro-Palestinian protesters who had been prevented by police from reaching an encampment at the Massachusetts Institute of Technology broke through fencing on Monday and encircled the tents that remained.
Sam Ihns, a graduate student at MIT and a member of MIT Jews for a Ceasefire, said the group was demanding an end to the killing of thousands of civilians in Gaza, and protesting against the university’s “direct research ties to the Israeli ministry of defense”.
The latest escalation in the campus protests came as Columbia University scrapped its university-wide commencement ceremony amid weeks of protests and arrests, with smaller events planned instead. Emory University announced it would move its ceremony from its Atlanta campus to a suburban arena.
 What about UCLA? After last week’s attack on pro-Palestinian protesters by a mob of “instigators”, and criticism of authorities’ slow reaction to it, the university has said it will form an office for campus safety. It has moved all classes online this week. In other news … The US and most EU countries will boycott Vladimir Putin’s inauguration ceremony as he begins a fresh six-year term as president on Tuesday, after elections that the US and others do not consider to have been “free and fair”. BP has said it would cut $2bn in costs by the end of 2026 after its profits for the first quarter of 2024 fell to $2.7bn, compared with $5bn last year. This was owing to falling gas prices and an unplanned outage at a large US refinery. An accused serial killer in Canada has admitted to killing four Indigenous women. The development on Monday prompted prosecutors in Winnipeg to agree to a judge-only trial , while the defendant’s lawyers argued a mental disorder meant he was not criminally responsible. Stat of the day: just 2.1% of donor money goes to local aid organizations
Many NGOs are increasingly recognizing that local charities can deliver more at a much lower cost, though concerns remain over a lack of audited accounts in some smaller organizations. But while the idea of localizing aid goes mainstream, the numbers show there is still a long way to go in practice: just 2.1% of donor money goes to local organisations, either directly or indirectly, according to the research consultancy Development Initiatives.
 Don’t miss this: the inside story of Four Weddings and a Funeral
The low-budget romcom about Britain’s upper middle classes came out of nowhere in 1994 to become a huge hit, launching the career of Hugh Grant and boosting that of its writer Richard Curtis. Three decades on, the Guardian’s Ann Lee hears how it was made and costs were kept low – from waiting around for hours for the bus to borrowing “tails and black ties”.
 Climate check: ‘I’ve only the clothes on my back’ – people swept away by floods in Kenya
In Kenya, torrential rains have caused devastating floods, killing at least 228 people, displacing thousands and leading the government to shut schools indefinitely. The crisis has put a spotlight on the country’s infrastructure and slum housing. Edna Odhiambo, a climate action lawyer, says: “We can attribute the intensity [of the rains] to the El Niño phenomenon and climate change, but what we need to separate is the cause and its effects – the havoc we are seeing caused by the floods is a planning problem.”
 Last Thing: the best (and … other) Met Gala 2024 looks
This year’s theme was JG Ballard’s 1962 short story The Garden of Time, so you can expect lots of outfits playing with ideas of decay and the “underbelly of nature”, but also, as usual, a few that seemed to have let the theme pass them by.
 Sign up
First Thing is delivered to thousands of inboxes every weekday. If you’re not already signed up, subscribe now.
 Get in touch
If you have any questions or comments about any of our newsletters please email newsletters@theguardian.com.
Load-Date: May 7, 2024</t>
  </si>
  <si>
    <t>First Thing: IDF claims control of Gaza side of Rafah crossing amid ceasefire talks</t>
  </si>
  <si>
    <t>Police in New York are investigating at least three incidents targeting Palestinians and Jews in the city amid heightened tensions around the ongoing conflict between Israel and Hamas.
A series of attacks and threats were reported across the city on Wednesday night. Earlier this week mayor Eric Adams said that New York police were on “high alert” for potential violence inspired by the latest Middle Eastern conflict.
“We cannot let our guards down,” Adams said.
In the south Brooklyn neighborhood of Bay Ridge, home to many Arab-Americans, a Palestinian man, 18, was attacked by men waving Israeli flags from cars, the New York Daily News reported.
The men shouted anti-Palestinian messages before attacking the victim with kicks and punches, according to the Daily News. The incident is being investigated as a potential hate crime.
Elsewhere in Brooklyn, local television station ABC7 reported that two men walked up to two people holding Palestinian flags, grabbed a flag and hit one person over the head.
Meanwhile, in Gravesend – also in Brooklyn – two juvenile boys pointed what turned out to be fake guns at the local B’Nai Yosef synagogue, police said. The boys were given criminal court summonses.
In a joint statement the city council member Justin Brannan and the state senator Andrew Gounardes condemned the reported hate crimes in southern Brooklyn.
“Escalating violence in Israel and Palestine has inflamed tensions here at home. But we cannot allow these conflicts to cause violence or hateful rhetoric on the street of New York City. No one deserves to be attacked for their identity or their beliefs and we won’t stand for it in our community or anywhere,” they said.
Meanwhile “high-visibility patrols” of police near protests, mass gatherings and places of worship were set to be carried out across the city, Rebecca Weiner, the NYPD’s deputy commissioner of intelligence and counterterrorism, told local TV station Fox5.
“This is really about making sure people feel safe, feel supported and can go about their daily lives,” Weiner said.</t>
  </si>
  <si>
    <t>Three incidents targeting Palestinians and Jews reported in New York , police say</t>
  </si>
  <si>
    <t>The parents of more than 900 Israeli soldiers deployed in Gaza have signed a letter urging the military to call off its ongoing offensive in Rafah, calling it a “deadly trap” for their children.
“It is evident to anyone with common sense that after months of warnings and announcements regarding an incursion into Rafah, there are forces on the other side actively preparing to strike our troops,” says the letter, sent on 2 May.
“Our sons are physically and mentally exhausted,” adds the letter, addressed to the defence minister, Yoav Gallant, and the Israel Defense Forces (IDF) chief of staff, Lt Gen Herzi Halevi. “And now, you intend to send them into this perilous situation? … This appears to be nothing short of recklessness.”
The letter was initially signed by the parents of about 600 soldiers but in recent days the parents of another 300 have signed it.
Between 360,000 and 500,000 Palestinians have fled Rafah in the past week after Israeli warnings to evacuate eastern and central neighbourhoods before new assaults that look set to open a bloody new phase of the eight-month conflict. The Israeli prime minister, Benjamin Netanyahu, has suggested he will reject US pressure to hold off on a full-scale attack on the city, where about 1 million Palestinians sought shelter after fleeing fighting earlier in the conflict.
Any fighting in Rafah is likely to be complex and difficult. Hamas have had months to reinforce defences there and tunnel complexes under the city are thought to be largely intact.
“Rafah is a death trap,” said Anat, the mother of an Israeli special forces soldier deployed in Gaza. “Hamas had a lot of time to prepare the place for the killing of our soldiers. We are very concerned and worried.”
Israel has portrayed the city as Hamas’s last stronghold, saying it must invade in order to succeed in its goals of dismantling the group, killing its leadership and returning the 132 hostages that remain missing. Elsewhere in the war-ravaged territory Hamas has been able to reimpose its authority after IDF operations.
“Our apprehensions have materialised as we witness the military withdrawing promptly from an area, only for Hamas to swiftly regain control over it,” Anat said. “In the first months of the war we backed the whole operation. There was no other choice but to fight and get rid of Hamas in Gaza. But in the last months, we understand there is no clear plan.”
The IDF initially called up 350,000 reservists for the military offensive against Hamas launched in the aftermath of the October surprise attack launched by the extremist Islamist organisation into southern Israel, which killed 1,200 people, mostly civilians. Most were released from service in January, though some have now been mobilised again for the Rafah offensive. Three divisions of the IDF are now active in Gaza, the largest force for several months.
Idit, the mother of an Israeli commander, said: “My son sent me a message on WhatsApp a few minutes ago. They are on the move to Rafah, he told me. And I’m terrified. We are not against the mission to fight Hamas, but entering Rafah does not justify this mission.”
Idit said her son did not want to enter Rafah, “but he will, because he is loyal to the army”.
More than 34,500 Palestinians have died during the Israeli offensive, which has caused massive destruction of housing, hospitals, mosques and schools. The war began in October when Hamas attacked southern Israel, killing about 1,200 people, about a quarter of them soldiers. More than 270 Israeli soldiers have been killed in the offensive in Gaza, bringing the total military losses to at least 600, including those who died in October.
The Israeli authorities have not responded to the letter from the soldiers’ parents. However, speaking at a Memorial Day ceremony at the Western Wall in Jerusalem on Sunday, Halevi said he was responsible for providing answers to the families of troops who had been killed.
“I am the commander who sent your sons and daughters to the battle from which they did not return, and to the posts from which they were kidnapped,” Halevi said. “I carry with me every day the memory of the fallen, and I am responsible for answering the sharp questions that keep you awake.”
Support for the aims of the war in Israel remains strong, but there is growing anger at senior policymakers as the conflict goes on. There were widespread protests over the weekend, with thousands taking to the streets to call for the resignation of Netanyahu and immediate elections for a new government.
Other demonstrations called for Netanyahu to do more to secure the return of the hostages still held by Hamas. About 250 Israelis and other nationals were taken to Gaza on 7 October, and 80 released in return for 240 Palestinian prisoners in Israeli jails during a short-lived truce in November.
Relatives of hostages walked out of a speech by Netanyahu during a ceremony in Jerusalem to mark Israel’s Memorial Day, which commemorates Israel’s war dead and civilian victims of terrorism, on Monday.
In the southern city of Ofakim, at a similar ceremony, the mother of a hostage confronted a far-right minister who has fiercely opposed concessions to Hamas in return for a ceasefire deal. In Tel Aviv, protest signs were waved with the slogan “Their blood is on your hands” before a speech by Yoav Gallant, the defence minister.
 Additional reporting by Shady Giorgio
Load-Date: May 15, 2024</t>
  </si>
  <si>
    <t>Parents of over 900 Israeli soldiers urge IDF to call off ‘death trap’ Rafah attack</t>
  </si>
  <si>
    <t>You might believe we’re fresh from the biggest music festival in the world, what with more than 200,000 people having assembled in some fields in Somerset. We’re not.
Actually, Glastonbury is pretty much a minnow compared to the biggest music festival in the world. Soundstorm , held each December, attracts more than triple the Glastonbury crowd, but you don’t hear the headliners wanging on about what a life-changing experience it was. You don’t hear them mention it at all, to be honest. I only heard of it earlier this year, when the CEO of a big production company talked about his firm’s work on the event. The reason you don’t hear about it is that Soundstorm is held in Riyadh, Saudi Arabia.
Pop music is the lesser-known outpost of the reputation-laundering of repressive regimes. The sportswashing efforts of various Middle Eastern regimes – the Qatar World Cup, grands prix in Bahrain, Saudi Arabia’s LIV golf tour and, most visibly, the takeovers of football clubs by various sovereign wealth funds – have been pored over and criticised, but pop’s involvement in cultural reputation-laundering has been largely ignored.
In addition to Soundstorm, artists have been condemned, albeit in passing, for playing private and public concerts in repressive states. Beyoncé played for an invited audience of influencers and journalists in Dubai, UAE earlier this year, for a reported $24m fee. Homosexuality is illegal in the United Arab Emirates and considered a crime potentially punishable by death. Mariah Carey , Nelly , Janet Jackson and Future have all played shows in Saudi Arabia. Human Rights Watch has criticised the state for, among other things, the arrests of peaceful dissidents, state executions and the continuation of the male guardianship system for women (despite some reforms). It doesn’t always end this way, with Steps last week refusing to play in Dubai , after rejecting a contract clause demanding they not mention sexuality.
Pop and rock are more complicated, culturally, than sport. It’s entirely explicable that it tends only to be when artists announce their intention to play in Israel that the boos are long and hard, as fans protest against the state’s policies towards Palestinians. Pop still likes to think of itself as countercultural (despite decades of evidence to the contrary, such as numerous corporate tie-ins), so it tends to align with causes perceived as being leftwing – and there’s no firmer signifier of your leftwingness than wanting to boycott Israel in support of Palestine. But I struggle to see why, say, Michael Kiwanuka playing Soundstorm last year passed without a whisper, while any artist playing in Tel Aviv can expect to be flayed on social media.
Because of that expectation that musicians will always be on the side of the angels, and their desire to maintain their fanbase, they inevitably act in a hypocritical way. They will say the right thing, and do whatever is in their best interests. Beyoncé is a case in point: that Dubai show wasn’t her first troubling acceptance of money – she played at the Gaddafi family’s 2009 New Year’s Eve party. (The artist later revealed that she gave the complete payment and all commissions to help support earthquake relief in Haiti.) Or take the 1975, a band I think are great, who pledged in 2020 only to play festival bills with a gender-balanced lineup, yet still last year headlined Reading and Leeds , a festival criticised in 2020 for the maleness of its lineups.
But, in all honesty, I find it hard to blame them. A pop or rock star makes nothing like the money their equivalent did when I was a kid. I have one friend in a band, all of whose albums have made the top five, who headlines festivals across Europe. In the 1980s that would have bought him a country pile, a townhouse and a place in New York. In the present day it has bought him a tiny house in an insalubrious area of north-west London. For all the projection of glamour, the vast majority of musicians do not get to live “rock star” lifestyles. A very average professional footballer in the Premier League earns as much in a month as a hugely successful musician might in a year. And for all the talk of sportspeople having short careers and needing to maximise their earnings, the same is true of musicians, who also face the simple peril of going out of fashion and seeing their livelihoods evaporate.
The difference, though, is that no one thinks Cristiano Ronaldo is a hero of social justice, and nor does he make any effort to portray himself as one. Beyoncé does. All the stars who ride on the back of social justice movements and then fly off to the Arabian peninsula deserve to be criticised not for needing to make a living, but for saying one thing and doing another. In fact, that’s an age-old faultline in music, going back to the Clash being castigated by harder-line punks for “ turning rebellion into money ” and beyond.
Which brings us back to Steps. Whoever thought they would be the band to walk it like they talk it? There are much edgier stars who could learn from H, Claire, Faye, Lisa and Lee.
 Michael Hann is a freelance writer, and former music editor of the Guardian Do you have an opinion on the issues raised in this article? If you would like to submit a response of up to 300 words by email to be considered for publication in our letters section, please click here.
Load-Date: July 24, 2023</t>
  </si>
  <si>
    <t>What’s behind Saudi Arabia ’s answer to Glastonbury? The power of popwashing</t>
  </si>
  <si>
    <t>New South Wales police have attempted to move on a pro-Palestine protester holding a baby and a sign saying “Shame Albo” when the prime minister, Anthony Albanese, was speaking at the opening of a Sydney park.
The incident at Ashfield’s Lewis Herman Reserve on Monday evening was filmed by multiple people including Inner West Greens councillor Dylan Griffiths who claimed the woman chanted “Shame, Albo, shame” when Albanese began to speak.
The councillor claimed Albanese responded by asking for the event to remain peaceful. The woman responded and then stood silently with her sign, Griffiths said. The sign included a picture of a watermelon – a symbol of Palestinian identity and resistance.
According to Griffiths and another event attendee named Justin, within a minute two police officers had made their way to the woman and her baby and attempted to take her sign and move her on. Police said the woman was disrupting the event.
“Officers attempted to speak with a woman observed disrupting the event,” a spokesperson said on Tuesday. “She was spoken to and no further action will be taken.”
A short video showed one of the officers attempting to move the woman and the baby before she sat down on the grass. Griffiths said he then went over to tell the police to go away and they did.
“The cops came over and attempted to remove her – it was quite rough,” the councillor said.
“I thought it was quite high where they were attempting to grab her. That’s why I stopped filming to go and help. When I was over there, the cops still had their hands on her. I said something like ‘It’s only a sign … just leave her alone’ and then they walked off.”
Local man Justin, who filmed the encounter from another direction, said the woman had yelled out when Albanese started speaking but stopped once the prime minister acknowledged her.
Sign up for Guardian Australia’s free morning and afternoon email newsletters for your daily news roundup
“Once the PM had stopped and addressed her, she stopped speaking,” he said.
“Then the police came over and tried to grab the sign. Police came and tried to take the sign from her and she objected to that. They then had a hold of her and her kid and were trying to move her along.”
Once the police made contact with the woman she yelled that she was being “manhandled by the cops” as Albanese kept speaking.
“Where’s my respect? I am getting manhandled by the cops here,” she said in the video seen by Guardian Australia.
Griffiths said he was shocked that Albanese or other state MPs including the NSW transport minister, Joanna Haylen, the local government minister, Ron Hoenig, and local councillors in attendance didn’t ask the police to stop.
“Albo had the mic, he should have said something,” Griffiths said. “It doesn’t matter if you are being protested, it’s a sign.”
The councillor said the woman “appeared quite shaken” after the event.
State Greens MP Jenny Leong, who was not at the event, shared the short clip on social media and said: “This is not normal. This is not OK.”
Later on Monday evening, protesters gathered near Albanese’s office in Marrickville holding signs saying “Gadigal and Gaza will be free” and “Stuff the ALP – land back globally”.
Albanese’s home branch in his electorate of Grayndler has previously called for a ceasefire in Gaza and more support for Palestinian Australians.
NSW police have been accused of being too heavy-handed at rallies and the state government was criticised in the early stages of the Israel-Hamas conflict for vowing to stop pro-Palestine marches – although they have subsequently gone ahead without major incident.
The prime minister’s office declined to comment on Tuesday. Haylen and Hoenig were also contacted for comment.</t>
  </si>
  <si>
    <t>NSW police criticised for manhandling protester with baby at Albanese event</t>
  </si>
  <si>
    <t>block-time published-time 3.19pm BST
The amphibious assault ship USS Wasp entered the eastern Mediterranean Sea this week as the US positions warships to try to keep fighting between Israel and Hezbollah in Lebanon from escalating into a wider war in the Middle East, reports the Associated Press (AP). While the Wasp has the capability to assist in the evacuation of civilians if full-scale war breaks out between Israel and Hezbollah along the Lebanon border, that’s not the primary reason it was rotated in, a US official said. “It’s about deterrence,” the official told the AP. A second US official said the rotation is similar to how the US sent the USS Bataan assault ship into the waters around Israel shortly after Hamas ’s 7 October attack on the country, with the vessel remaining for months in the eastern Mediterranean to help provide options and try to contain the conflict. The officials spoke to the AP on the condition of anonymity to discuss sensitive operational details.
 US European Command, which oversees US military operations in Europe and parts of the Middle East, announced the move this week, saying the Wasp and the 24th Marine Expeditionary Unit aboard would sail with the dock landing ship USS Oak Hill, which is used to transport Marines, landing craft, vehicles and cargo. The Oak Hill is already in the Mediterranean. The Wasp also is sailing with the amphibious transport dock ship USS New York, which can deliver troops either by on-deck helicopters or landing vessels. The Israeli army said last week that it has “approved and validated” plans for an offensive in Lebanon, although any decision would come from the country’s political leaders. Gen CQ Brown, chairman of the US joint chiefs of staff, said on Sunday that any Israeli military offensive into Lebanon would risk an Iranian response in defense of Hezbollah, triggering a broader war that could put US forces in the region in danger. According to the AP, the US military also has shifted other ships in the region. The Pentagon said the aircraft carrier Eisenhower, based in Norfolk, Virginia, is returning home after a deployment of more than eight months countering strikes from Yemen ’s Houthi rebels on commercial shipping in the Red Sea that the Navy says is its most intense mission since the second world war. The San Dieg o-based USS Theodore Roosevelt will take the Eisenhower’s place.
block-time published-time 2.56pm BST
Here are some recent images from the newswires that show the accumulating garbage in Gaza that Unrwa have warned about ( see 14.13 BST ).
block-time published-time 2.31pm BST
 Unrwa warn that accumulating garbage and sewage across Gaza Strip could contribute towards accelarated spread of disease
Accumulating garbage and sewage across the Gaza Strip, combined with hot temperatures and a lack of clean water are accelarating the spread of diseases, the United Nations Relief and Works Agency for Palestine Refugees (Unrwa) has warned.
“The stench in Gaza is enough to make you kind of immediately nauseous,” Sam Rose, a director at Unrwa told the Associated Press (AP)
enltr“The stench in #Gaza is enough to make you [...] immediately nauseous” @UNRWA Director of Planning Sam Rose tells @AP that garbage and sewage continue accumulating across the #GazaStrip. Heat &amp; lack of clean water are accelerating the spread of diseases. https://t.co/WpmEntlSgR
 — UNRWA (@UNRWA) June 27, 2024
“If there are bad water conditions and polluted groundwater in Gaza, then this is an issue for Israel,” said Rose. “It has in the past prompted actions by Israel to try and ameliorate the situation.”
The AP reports that hepatitis A cases are on the rise and that the UN, aid groups and local officials are scrambling to build latrines, repair water lines and bring desalination plants back online.
The Israeli military body coordinating humanitarian aid efforts, Cogat, has said it is engaging in efforts to improve the “hygiene situation.”
Reporting on the rising issue of sewage and garbage in camps for displaced Palestinians, the AP correspondent Karen Chammas said:
Families in Gaza are facing growing health risks from exposure to sewage and waste. In Gaza’s tent camps for displaced families, children trudge through water contaminated with sewage and climb growing mounds of garbage. People relieve themselves in pits covered with burlap, with nowhere nearby to wash their hands.
One displace woman from Deir al-Balah told AP: ‘It’s as if the air we breathe is dirty and when you’re outside the tent you can see the dirt.’
Gaza’s hygiene and sanitation system has been decimated by Israel’s eight-month offensive on the beseiged enclave. Hepatitis A cases are rising and doctors fear a cholera outbreak is likely.
Israeli authorities say they are engaging in efforts to improve, what they call, the ‘hygiene situation’ but relief can’t come soon enough.”
block-time updated-timeUpdated at 2.46pm BST
block-time published-time 2.02pm BST
 Israel’s top Arab MP says Arab citizens were 'hunted' over Gaza support
Agence France-Presse (AFP) reports that the Israel-Gaza war has put pressure on Israel’s Arab minority, who make up about 20% of the population and say they face escalating hate crimes and unjust police action.
“After 7 October, hundreds of Arab citizens were hunted down, chased by the Israeli police for writing a post or a story empathising with the children of Gaza or saying no to the war,” Ahmad Tibi, the 65-year-old leader of an Arab-majority political party in Israel, told AFP. “It was, and still is, tough days for Palestinian citizens of Israel.”
AFP reports that Adalah, an organisation advocating for Arab minority rights in Israel, said community members who expressed sympathy for Palestinian civilians have been unfairly punished.
Between 7 October and 27 March, Israeli police arrested 401 people, the majority Arabs, for speech-related offences it says were tantamount to “incitement to terrorism”, its figures showed. In the same period, there was a total of 667 suspects for speech-related offences – with only 13 Jewish Israeli citizens compared with 590 Arabs.
“The crackdown on freedom of speech has created a situation in which Palestinian citizens … can neither protest nor freely voice their opinions,” it said in a report after 7 October, reports AFP.
Tibi told AFP that he and other Arab citizens of Israel were against the 7 October civilian deaths. “We said here and everywhere that we are against targeting civilians … in the south of Israel – any child, any woman,” he said. “Meanwhile, we are talking about more than 15,000 Palestinian children killed in Gaza.”
“All those on the Jewish side who called to deport Arab citizens, to kill all Arabs, to destroy all of Gaza … no one was arrested,” Tibi said.
After 7 October, Tibi said he “received not tens, but hundreds of threats by ordinary Israelis”. He added: “When there is a war … everyone is considered to be a legitimate target.”
Tibi, the one-time adviser to former Palestinian leader Yasser Arafat criticised Israeli prime minister Benjamin Netanyahu and far-right ally national security minister Itamar Ben Gvir for the worsening treatment of Arabs.
“He’s a terrorist, according to the Israeli law,” he told AFP of Ben Gvir, a settler convicted of incitement to racism and supporting a terrorist organisation over his ties to a banned Jewish extremist group. According to AFP, Ben Gvir has in turn called Tibi a terrorist and for his removal from parliament over his pro-Palestinian statements.
block-time updated-timeUpdated at 2.04pm BST
block-time published-time 1.41pm BST
A group of prominent Israelis – including a former prime minister and an ex-head of the Mossad, the foreign intelligence service – have added their voices to the growing domestic calls in the US for Congress to withdraw its invitation to Benjamin Netanyahu to address it next month, calling the move “a terrible mistake”.
The plea, in an op-ed article in the New York Times, argues that the invitation rewards Netanyahu, Israel ’s current prime minister, for “scandalous and destructive conduct”, including intelligence failures that led to last October’s deadly Hamas attack and the ensuing bloody war in Gaza which shows no sign of ending.
“Congress has made a terrible mistake. Mr Netanyahu’s appearance in Washington will not represent the State of Israel and its citizens, and it will reward his scandalous and destructive conduct toward our country,” the article’s six authors argue in a blistering critique that also accuses the Israeli prime minister of failing to secure the release of scores of hostages taken in last year’s attack and still held captive.
The article’s authors were Ehud Barak, a former prime minister; Tamir Pardo, an ex-director of the Mossad; David Harel, the president of Israel’s academy of sciences and humanities; the novelist David Grossman ; Talia Sasson, a former director in the state attorney’s office; and Aaron Ciechanover, a Nobel prize-winning chemist.
Their august status and biting criticism will reinforce the opposition of many Democrats to Netanyahu’s appearance before a joint session on Capitol Hill on 24 July – a sentiment strengthened by his accusation last week that the Biden administration is hampering Israel’s war effort by deliberately withholding weapons, a charge the White House denies.
 Related: US Congress faces growing calls to withdraw Netanyahu invitation: ‘a terrible mistake’
block-time published-time 1.14pm BST
The Palestine Red Crescent Society (PRCS) expressed its concern over the halting of 18 ambulances in the Gaza Strip due to fuel shortages. In a post on X shared on Thursday, the PRCS said the 18 ambulances represents 36% of the PRCS’s ambulance fleet capacity.
In its social media post, the humanitarian organisation said:
The PRCS has not received its daily share of gasoline from the United Nations Relief and Works Agency for Palestine Refugees (Unrwa) for approximately eight days. This share previously covered only 6% of the operational capacity of the ambulances, as the Israeli occupation has prevented fuel from entering the Gaza Strip.
enltr??The Palestine Red Crescent Society (PRCS) expresses its concern over the halting of 18 ambulances in the #Gaza Strip due to fuel shortages, which represents 36% of the PRCS’s ambulance fleet capacity. The PRCS has not received its daily share of gasoline from the United Nations… pic.twitter.com/C9MRhdcWxl
 — PRCS (@PalestineRCS) June 27, 2024
block-time published-time 12.48pm BST
 The day so far
It’s nearly 3pm in Gaza. Here are the day’s main developments so far:
Hundreds of ultra-Orthodox Jewish men blocked a major highway in central Israel for two hours to protest a recent supreme court decision ordering young religious men to enlist for military serviceThe Israeli military has ordered new evacuations from Gaza City neighbourhoods that were heavily bombed and largely emptied early in the war. Israeli forces deepened their incursion into two northern and southern areas of the Gaza Strip on Friday, and Palestinian health officials said tank shelling in Rafah killed at least 11 peopleIsraeli soldiers have destroyed 11 homes and other structures in an isolated community in the occupied West Bank, leaving 50 people homeless, amid a reported uptick in house demolitions and spiralling violence in the Palestinian territory.A senior Palestinian official rejected on Friday a move by Israel’s finance minister intended to promote new Jewish settlements in the occupied West Bank, saying it was aimed at pursuing a “war of genocide” against PalestiniansIsraeli authorities say 68 people – 19 sick or injured children plus their companions – have been allowed out of the Gaza Strip and into Egypt in the first medical evacuation since early May, when the territory’s sole travel crossing was shut down after Israel captured it.
block-time published-time 12.35pm BST
We reported earlier that Israeli soldiers destroyed 11 homes and other structures in an isolated community in the Umm al-Kheir village in the occupied West Bank, leaving 50 people homeless. Footage of that can be seen here:
block-time published-time 12.24pm BST
Here are some of the latest images from photographers on the ground in Gaza:
block-time updated-timeUpdated at 12.24pm BST
block-time published-time 12.07pm BST
 Israel destroys 11 homes in West Bank village
Israeli soldiers have destroyed 11 homes and other structures in an isolated community in the occupied West Bank, leaving 50 people homeless, amid a reported uptick in house demolitions and spiralling violence in the Palestinian territory.
Contractors with bulldozers accompanied by Israel Defense Forces (IDF) troops arrived in Umm al-Kheir, a village mostly home to shepherds, on Wednesday morning and demolished six houses, tent residences, an electricity generator, solar cells and water tanks, according to residents and Israeli activists who documented the proceedings. Agricultural land and fences were also damaged and trees uprooted.
The demolition has destroyed about a third of the village’s infrastructure.
 Related: Israel destroys 11 homes in West Bank village amid spiralling violence
block-time published-time 11.50am BST
 Palestinian official rejects Israeli minister's move on West Bank settlements
A senior Palestinian official rejected on Friday a move by Israel ’s finance minister intended to promote new Jewish settlements in the occupied West Bank, saying it was aimed at pursuing a “war of genocide” against Palestinians, reports Reuters.
Finance minister Bezalel Smotrich said on Thursday that the Israeli government would also take punitive steps against the Palestinian Authority in response to Palestinian moves against Israel internationally.
Asked about Smotrich’s statement, which was not confirmed by the government, Wasel Abu Youssef, a member of the executive committee of the Palestine Liberation Organization (PLO), said the settlements were “illegal colonies that violate all international resolutions”.
“The decisions by the occupation government aim to pursue the war of genocide against our Palestinian people,” he told Reuters. He said the PLO and the Palestinian Authority would continue to press for Israel to be taken before international courts and punished for “crimes against our people, and in particular in the Gaza Strip.”
Israel has rejected accusations brought by South Africa at the UN ’s top court that its military operation in Gaza is a state-led genocide campaign against Palestinians.
According to Reuters, Smotrich, who heads a pro-settler party, said the government supported his proposal. Israeli prime minister Benjamin Netanyahu ’s office, which usually announces cabinet-level decisions, issued no statement and could not be reached for immediate comment said Reuters.
Steps which Smotrich said he was advancing included revoking “various approvals and benefits” for senior officials in the Palestinian Authority, approving new settlements and retroactively sanctioning some Jewish settlements.
block-time published-time 11.38am BST
 Israeli forces push deeper into southern and northern Gaza
 Israeli forces deepened their incursion into two northern and southern areas of the Gaza Strip on Friday, and Palestinian health officials said tank shelling in Rafah killed at least 11 people, reports Reuters.
According to the news agency, residents and Hamas media said tanks advanced further west into the Shakoush neighbourhood of Rafah, forcing thousands of displaced people there to leave their tent camps and head northward to the nearby Khan Younis.
The Israeli military did not immediately comment, said Reuters.
Since 7 May, tanks have advanced in several districts of Rafah, and forces remained in control of the entire border line with Egypt and the Rafah crossing, the only gateway for most of Gaza’s 2.3 million people with the outside world.
One resident, who spoke to Reuters via a chat app, said some bulldozers in the Shakoush area were piling up sand for Israeli tanks to station behind. “Some families live in the area of the raid and are now besieged by the occupation forces,” he told Reuters.
“The situation there is very dangerous and many families are leaving towards Khan Younis, even from the Mawasi area as things became unsafe for them,” said the man, who moved northward overnight.
block-time updated-timeUpdated at 11.44am BST
block-time published-time 11.18am BST
 IDF confirm its operation in Gaza City’s Shujayea neighbourhood
Al Jazeera reports that the Israeli military confirmed that it is operating in Gaza City ’s Shujayea neighbourhood after receiving intelligence that, it says, signalled the presence of “terrorists and terrorist infrastructure”.
The broadcaster cited a situational update by the Israeli army on Telegram: “The troops began their targeted activity in the area of Shujayea during the day. Overnight, they started to conduct targeted raids in the area.”
The Times of Israel , also reporting on the statement, said the Israel Defense Forces (IDF) said dozens of Hamas sites were struck from the air.
The IDF also said it had conducted several strikes in the northern Gaza Strip and said “dozens of terrorists who were hiding in Unrwa schools and facilities were eliminated”.
According to its statement, the military said that a fighter jet struck a Hamas operative in a building in central Gaza’s Deir al Balah, within the Israeli-designated “humanitarian zone.”
“The terrorist operated from within the humanitarian area, which the organisation uses as a shield for terrorist activity,” the IDF says. Hamas have previoulsy denied using civilians and civilian infrastructure as human shields.
The Israeli military said that ahead of the strike, it worked to evacuate the civilian population from the area of the building.
block-time updated-timeUpdated at 11.20am BST
block-time published-time 11.05am BST
A trio of rights groups took the Dutch government back to court on Friday, arguing that a ban on supplying F-35 fighter jet parts to Israel is not being respected in practice, reports Agence France-Presse (AFP).
In a landmark verdict in February, an appeals court ordered the Netherlands to stop delivering parts for fighter jets used by Israel in its offensive in the Gaza Strip. The court said at the time there was a “clear risk” the planes would be involved in breaking international humanitarian law.
But the rights groups are returning to court, saying that the ban has not prevented the parts ending up in Israeli planes.
“Unfortunately, everything indicates that these parts end up in Israel from the Netherlands via other routes,” said Oxfam Novib, one of the groups involved in the case.
The Dutch government “has continued delivering [parts] to other countries, including the United States. And that contravenes the order of the court,” Liesbeth Zegveld, a lawyer representing the rights groups, told the court.
“The court order [from February] applies to all F-35 parts with Israel as the final destination and the state must stop all such deliveries in practice,” she argued. The government must “actively prevent” parts reaching Israel, said Zegveld.
Citing court documents, public broadcaster NOS said the Dutch government had acknowledged it could not prevent parts shipped to the US eventually ending up in Israeli F-35s.
According to the documents cited by NOS, the US ships fighter jet parts produced by the Dutch to other countries for a global pool of spare parts. Israel also draws from that pool.
AFP reports that the Dutch government has said it would fulfil the February verdict but announced it would appeal to the supreme court.
Government lawyers argued during that case that if the Dutch did not supply the parts from the warehouse based in the Netherlands, Israel could easily procure them elsewhere.
block-time published-time 10.45am BST
A ship’s captain reported that five missiles had landed close to his vessel in the Red Sea, 150 nautical miles (172 miles) northwest of the Yemeni port city of Hodeidah, the United Kingdom Maritime Trade Operations (UKMTO) monitor said on Friday.
After posting earlier that it had received the report and that authorities were investigating ( 9.32am BST ), the UKMTO said the ship had reported no damage and was heading northward. It gave no information on the ship or its cargo, reports Reuters.
International shipping has been disrupted since November by attacks in the region launched by Yemen-based Houthi militants.
Many vessels have since opted to avoid the Red Sea route to the Suez Canal, taking the longer journey around the southern tip of Africa instead.
block-time published-time 10.26am BST
 Ultra-Orthodox Jews block highway to protest Israel's new mandatory military service ruling
Hundreds of ultra-Orthodox Jewish men blocked a major highway in central Israel for two hours on Thursday to protest a recent supreme court decision ordering young religious men to enlist for military service, reports the Associated Press (AP). According to the AP, protesters sat on the highway and lay on the ground as police lifted them up and dragged them away. Officers mounted on horseback charged into the crowd. Many demonstrators held signs and chanted “To prison! Not to the army!” “We all came here for one goal, we reflect the position of all the Orthodox public,” said a young man, identifying himself to the AP only by his first name Ozer. “All the Orthodox public prefers to go to prison and not to the army.”
The ultra-Orthodox see their full-time religious study as their part in protecting the state. Many fear that greater contact with secular society through the military will distance adherents from strict observance of the faith. The supreme court this week ordered the government to begin drafting ultra-Orthodox men, saying the system of exemptions is unequal. Military service is compulsory for most Jewish men and women in Israel. The AP reports that the decision could lead to the collapse of prime minister Benjamin Netanyahu ’s government. Ultra-Orthodox parties and their followers oppose any change in the system. Ultra-Orthodox leaders have not yet said whether they will quit the government, but their followers have scheduled a large protest in Jerusalem on Sunday.
block-time updated-timeUpdated at 10.28am BST
block-time published-time 10.06am BST
More than 625,000 children in Gaza have been out of school for longer than 8 months, according to the United Nations Relief and Works Agency (Unrwa).
Posting on X, the UN agency for Palestinian refugees said that 300,000 of the 625,000 children were Unrwa students before the Israel-Gaza war.
enltrMore than 625,000 children in #Gaza have been out of school for over 8 months – 300,000 of them were @UNRWA students before the war Play and learning activities provided by @UNRWA teams are critical in preparing children to get back to school and restore their right to education pic.twitter.com/lRTbSFpYFW
 — UNRWA (@UNRWA) June 28, 2024
block-time updated-timeUpdated at 10.07am BST
block-time published-time 9.54am BST
 US imposes fresh sanctions on Iran over apparent nuclear escalations
The US secretary of state, Antony Blinken, has announced fresh sanctions against Iran ’s petroleum sector in response to what he described as an expansion of the country’s nuclear programme which has provoked renewed fears that it is preparing to build an atomic bomb.
The embargos – on three unnamed entities involved in the transport of Iranian petroleum or petrochemical products – were announced amid a chorus of warnings of a renewed conflict in the Middle East between Israel and Iran’s proxy Hezbollah , the powerful Shia group that dominates Lebanon.
In a statement on Thursday, Blinken said Iran had expanded its uranium enrichment programme in the past month “in ways that have no credible peaceful purpose”.
Under the new sanctions, 11 vessels associated with the three embargoed organisations would be designated as “blocked property”.
“Iran’s actions to increase its enrichment capacity are all the more concerning in light of Iran’s continued failure to cooperate with the IAEA [International Atomic Energy Agency] and statements by Iranian officials suggesting potential changes to Iran’s nuclear doctrine,” Blinken said.
He was referring to recent comments by Kamal Kharazzi, an adviser to Iran’s supreme leader, Ayatollah Ali Khamenei, that the country could revise its defence doctrine to permit the building of nuclear weapons following a series of military exchanges with Israel in April.
Robert Tait is a journalist based in Washington DC. He was previously the Guardian’s correspondent in Czech Republic, Iran and Turkey.
 Related: US imposes fresh sanctions on Iran over apparent nuclear escalations
block-time published-time 9.32am BST
The United Kingdom Maritime Trade Operations (UKMTO) said on Friday it had received a report of an incident 150 nautical miles (172 miles) north west of the city of Hodeidah in Yemen.
enltrUKMTO WARNING INCIDENT 094 - ATTACK https://t.co/6mNrG6W5iO #MarSec #maritimesecurity pic.twitter.com/seJSfy2DLL
 — United Kingdom Maritime Trade Operations (UKMTO) (@UK_MTO) June 28, 2024
It said authorities are investigating.
block-time published-time 9.26am BST
 Tedros Adhanom Ghebreyesus, the director general of the World Health Organization (WHO) has welcomed the evacuation of a number of patients out of Gaza, but said that more than 10,000 patients still need medical evacuations.
enltrWe welcome yesterday’s evacuation of 21 patients outside of #Gaza. This is the first since the Rafah crossing closure on 7 May. Over 10,000 patients still need medical evacuations. We appeal for facilitated medical evacuation via all possible routes, including Rafah and Karem… pic.twitter.com/A2o1zFD7UO
 — Tedros Adhanom Ghebreyesus (@DrTedros) June 28, 2024
In a post on X, he wrote:
We appeal for facilitated medical evacuation via all possible routes, including Rafah and Karem Shalom, to Egypt, the West Bank, East Jerusalem, and from there to other countries when needed.
We appeal for sustained medical evacuations and a safe, timely, transparent and organised process. These patients urgently need specialised lifesaving care which they cannot get in Gaza.
block-time published-time 9.07am BST
 Israeli military order new evacuations from Gaza City neighbourhoods amid heavy bombing
On Thursday, the Israeli military ordered new evacuations from Gaza City neighbourhoods that were heavily bombed and largely emptied early in the war, reports the Associated Press (AP).
The latest orders apply to Shijaiyah and other neighbourhoods where residents reported heavy bombing on Thursday. First responders with Gaza ’s Civil Defence said airstrikes hit five homes, killing at least three people and injuring another six. It said rescuers were still digging through the rubble for survivors. The Palestinian Civil Emergency Service said the number killed in Shijaiyah by Israeli strikes was at least seven.
The AP reports that Shijaiyah residents in a messaging group shared video showing large numbers of people fleeing the neighbourhood on foot with their belongings in their arms.
block-time published-time 8.52am BST
 Children among group of 68 people allowed out of Gaza Strip in first medical evacuation since early May
 Israeli authorities say 68 people – 19 sick or injured children plus their companions – have been allowed out of the Gaza Strip and into Egypt in the first medical evacuation since early May, when the territory’s sole travel crossing was shut down after Israel captured it.
Per reporting by the Associated Press (AP), the Israeli military body responsible for Palestinian civilian affairs, known by its acronym Cogat, said on Thursday that the evacuation was carried out in coordination with officials from the US, Egypt and the international community. The children and their companions left Gaza via the Kerem Shalom cargo crossing, and the patients were to travel to Egypt and farther abroad for medical treatment.
The AP reports that family members bade a tearful goodbye to the kids at Nasser hospital in the southern Gaza town of Khan Younis. Many of the families appeared anxious – most relatives had to stay behind, and even those allowed to accompany the patients did not know their final destination. Six of the children were transferred to Nasser hospital from al-Ahli hospital in Gaza City earlier this week. Five have cancer and one suffers from metabolic syndrome. That evacuation was organised by the World Health Organization (WHO), which could not immediately be reached for comment by the AP. At a press conference at Nasser hospital on Thursday, Dr Mohammed Zaqout, the head of Gaza’s hospitals, said the evacuation was being conducted in coordination with the WHO and three US charities. Zaqout said over 25,000 patients in Gaza require treatment abroad, including 980 children with cancer, a quarter of whom need “urgent and immediate evacuation.” He said the cases included in Thursday’s evacuation are “a drop in the ocean” and that the complicated route through Kerem Shalom and into Egypt cannot serve as an alternative to the Rafah crossing. According to the AP, Zaqout said 21 children had originally been scheduled to leave Thursday, but one arrived at the hospital too late to make the departure. It was not immediately clear what prevented the other child from joining the evacuation.
block-time updated-timeUpdated at 9.00am BST
block-time published-time 8.31am BST
 Polls open in Iran for presidential election
Polls in Iran opened on Friday for a presidential election after the death of ultraconservative president Ebrahim Raisi in a helicopter crash last month.
Agence France-Presse (AFP) reports that about 61 million Iranians are eligible to vote in the polls where reformist Masoud Pezeshkian, 69, hopes for a breakthrough win against a divided conservative camp.
The Guardian Council, which vets candidates, allowed him to run against a field of conservatives now dominated by parliamentary speaker Mohammad Bagher Ghalibaf and former nuclear negotiator Saeed Jalili.
Also left in contention is cleric Mostafa Pourmohammadi after two ultraconservatives dropped out – Tehran major Alireza Zakani and Raisi’s former vice-president Amir-Hossein Ghazizadeh Hashemi.
“We start the elections” for the country’s 14th presidential ballot, interior minister Ahmad Vahidi said in a televised address.
Iran’s supreme leader Ayatollah Ali Khamenei cast his ballot shortly after the polls opened and urged Iranians to vote, reports AFP.
“Election day is a day of joy and happiness for us Iranians,” he said in a televised speech where he also called for a high turnout.
“We encourage our dear people to take the issue of voting seriously and participate,” he said.
Polls opened at 8am (04.30 GMT) in 58,640 stations across the country, mostly in schools and mosques.
AFP reports that early projections of the results are expected by Saturday morning and official results by Sunday.
block-time published-time 8.21am BST
 Opening summary
It has gone 10am in Gaza and Tel Aviv. This is our latest live blog on the Israel-Gaza war and the wider Middle East crisis.
 Palestinians fled eastern Gaza City under heavy bombardment on Thursday as the Israeli military issued an evacuation order for an area it had previously declared clear of Hamas militants.
Residents of the Shejaiya neighbourhood said they were surprised by the sounds of tanks approaching and firing in the early afternoon, with drones also attacking after overnight bombing of the city in northern Gaza, which Israel had combed early in the war.
The Israeli strikes killed at least seven people in Shejaiya, the Palestinian Civil Emergency Service said, adding that more casualties were feared to be under rubble.
The Israeli military’s Arabic-language spokesperson, Avichay Adraee, told Shejaiya residents to leave “for your safety” in a message posted on social media.
The bombardment came as Israel began to deploy extra troops to its northern border amid growing fears of a war between Israel and Hezbollah. The Lebanese militant group said it had fired “dozens” of rockets at a military base in northern Israel on Thursday in retaliation for Israeli strikes on Lebanon which it said killed four of its fighters. Israel said air defences intercepted most of the launches and no injuries were reported.
In other key developments:
An Israeli airstrike struck the headquarters of the Palestinian Civil Emergency Service in the al-Nuseirat camp in central Gaza overnight to Friday, killing three members, the rescue service said. In Rafah</t>
  </si>
  <si>
    <t>Israel -Gaza war live: UN issues warning over disease in Gaza as sewage and rubbish problems grow</t>
  </si>
  <si>
    <t>On 10 May, on a day in which Hamas launched rockets into Israel and Israel responded with strikes on Gaza as the Middle East descended into devastating violence, student leaders at the University of Michigan put out a statement on the crisis addressed to the campus community.
The central student government (CSG) didn't mince words. The Israeli occupation amounted to war crimes, they said, subjecting Palestinians to "Israeli settler-colonialism, ethnic cleansing, and apartheid".
Closer to home, the student leaders went on, anti-Palestinian sentiment had been allowed to "run rampant" on campus. Palestinian voices had been "profoundly marginalized through censorship and threats".
The statement concluded by urging students to prevent US tax dollars being used to harm Palestinian children. Learn more about Israeli oppression, they recommended, by following the "boycott, divestment, sanctions" movement, or BDS.
It didn't take long for the backlash to start. Hillel, the largest Jewish organization on US campuses, rushed out a counter-statement that accused the Michigan student leaders of using "inflammatory language that put the blame entirely on Israel" and left many Jewish students feeling "unseen and unrepresented".
A rightwing group, Young Americans for Freedom , accused the student government of opening "the door to antisemitism against Jewish students. BDS and antisemitism have no place at the University of Michigan."
A senior told the College Fix that the endorsement of the BDS movement would "place a target on the backs of all Jewish students on campus".
There was worse to come. Nithya Arun, the student body president, told the Guardian that the CSG statement received widespread support from influential sections of the campus, including the adjunct faculty, graduate students and Black student unions.
But the authors also received racist, sexist, anti-Arab and anti-Muslim abuse. "We received messages threatening our employment prospects and safety. One of us received a death threat over the phone," Arun said.
The volatile climate at the University of Michigan reflects rising tensions across several US campuses in the wake of the eruption of violent clashes in Jerusalem three weeks ago. Renewed fighting in the Middle East has prompted students in universities across America , emboldened by last summer's wave of Black Lives Matter protests, to rally against more than half a century of Israeli occupation and to call for an international boycott modeled on the ostracism of apartheid South Africa.
Jewish students are being personally targeted and subjected to hatred online for expressing their personal support for Israel
 Matthew Berger, Hillel
In turn there has been a sharp increase in attempts to quell the protests, with reports that Palestinian students and their allies have faced harassment online. Palestine Legal, an advocacy group that defends supporters of Palestinian rights, told the Guardian that they had received a marked increase in requests for legal help since the violence flared in Jerusalem.
"In the past two weeks there has been a surge of complaints coming in to us from students whose posts on social media have been censored, who have falsely been accused of antisemitism or have even faced death threats," a Palestine Legal attorney Amira Mattar, who is herself Palestinian American, said.
Similar complaints have been raised by the opposing side. "There is a distinct uptick in antisemitism and anti-Israel rhetoric on campus and on social media," said Matthew Berger, a spokesperson for Hillel. "Jewish students are being personally targeted and subjected to hatred online for expressing their personal support for Israel."
The toxic atmosphere on some US campuses has been long in gestation. Last year Palestine Legal took on 213 cases involving attempts to quash pro-Palestinian advocacy.
Some 80% of the reported cases related to US campuses, with students or faculty targeted at 68 different academic institutions.
In his new book exploring the hostile nature of the Israel-Palestine debate on American campuses, The Conflict Over the Conflict, Kenneth Stern chronicles the various ways in which politically impassioned student groups have tried to influence debate. He relates how Students for Justice in Palestine, a leading activist group campaigning for a boycott of Israel, sought to cancel a research trip to Israel, the West Bank and Jordan organized by Vassar College.
The group argued that the trip offered financial and other support to Israeli "apartheid".
As counterpoint, Stern relates how the Zionist Organization of America tried to stop a teacher workshop at Columbia University. ZOA opposed the workshop simply because of its title, "Citizenship and Nationality in Israel/Palestine", objecting that there was no such country as "Palestine".
People paint campuses as burning over this issue, and anti-Israel activity as ubiquitous, but the data doesn't bear that out
 Kenneth Stern
The paradox of such attempts to restrict academic exploration of the Middle East crisis, Stern told the Guardian, was that it gave the impression that US universities were on fire with pro-Palestinian activism when in fact major confrontations were relatively rare. "People paint campuses as burning over this issue, and anti-Israel activity as ubiquitous, but the data doesn't bear that out," he said.
Every year, Stern pointed out, there are twice as many pro-Israel events on campus as pro-Palestinian. For all the heat that BDS, the boycott movement, has generated, no academic institution in America has ever divested from Israel in the 19 years of its existence.
Though excesses have been committed on both sides, the record is by no means evenly weighted. Much like the Middle East discord itself, the balance of forces lies overwhelmingly in favor of supporters of Israel, with pro-Palestinian groups vastly outgunned.
Students protesting against Israeli occupation frequently find themselves accosted by a powerful array of well-funded adversaries - some backed by the Israeli government itself - armed with a battery of cyber tools. "There has been an increase this year in blacklisting website activity that encourages doxing online of Palestinians and their allies," Mattar said.
At the University of Michigan, Arun said that pro-Palestinian activists have been "blacklisted, insulted and harassed for years. It's only through decades of student organizing that we've been able to get to a place where pro-Palestine activism can take up space - but it's still incredibly difficult."
Pro-Palestinian advocates are frequently threatened online with being reported to Canary Mission , a secretive website that names and shames students and professors whom it accuses of spreading hatred of Israel. According to the Jewish American news outlet The Forward , the site is run by a small group of English-speaking immigrants in Jerusalem with funding coming from an equally shadowy not-for-profit, Megamot Shalom.
The Guardian asked Canary Mission to clarify its funding and objectives, but received no reply.
Another fearsome opponent is the online platform Act.IL, an app that exists to "fight back against the demonization and delegitimization of the Jewish state". Launched in 2017 by a former Israeli intelligence officer with partial funding by the Israeli government, Act.IL rallies American supporters of Israel and sends them on "missions" to combat criticism of the country often emanating from campuses.
People joining a "mission" are given pre-prepared letters of complaint targeting Palestinian advocates which they are then encouraged to send to university administrators or legislators. Once the "mission" is completed, participants are rewarded with badges and points.
One of Act.IL's "missions" was directed against a Palestinian-American student at Florida State University after he was elected president of the student senate. Ahmad Daraldik, who spent much of his childhood growing up in the West Bank, came under a concerted barrage of attack not only from the mobile app, but from Republican legislators who threatened to cut off funding from the school if action wasn't taken to demote him. He also faced opposition from city council members and fellow students who orchestrated three petitions against him.
Daraldik was eventually ousted from the student leadership position in a legal challenge.
As part of the campaign against Daraldik, his detractors unearthed several questionable comments he had made on social media. One shared a fake photo that claimed to show an Israeli soldier stamping on the neck of a Palestinian child.
Daraldik captioned the photo "stupid jew thinks he is cool". Daraldik apologized for the comment, which he made, it transpired, when he was 12 years old and living under Israeli occupation.
Another post used against him involved a selfie in which he was standing next to a statue of Nelson Mandela. He captioned the photo, posted on Instagram in 2019, "Iconic. #fucktheOccupation #fuckIsrael".
Opponents pointed to that post and said it indicated that Daraldik was steeped in hatred and should not be entrusted with a leadership role. He countered that he had taken the photo and made the remark while he was crossing from Jordan into the West Bank.
Israeli soldiers had detained him and his father and sister for six hours as they scoured their personal possessions. "I was humiliated. I was dehumanized. I was upset," he said.
The false accusation of antisemitism seeks to distract from what is happening in Palestine
 Amira Mattar, Palestine Legal
Of all the accusations leveled against Daraldik, in common with other Palestinian students like him, the most potent is the charge that his criticisms of Israel are inherently antisemitic. The label of antisemitism is being deployed by pro-Israel groups and their supporters among Republican politicians and university administrations with increasing frequency and impact.
Hillel is one of the organizations that argues there is a very fine line between criticism of Israel and hatred of all Jews. "Any time that you paint all Jewish students as having the same position on an issue and associate American Jewish students with the policy of another government, that is going down the road of antisemitism," Berger said.
Pro-Palestinian advocates reply that they are not painting all Jewish students in that light. Rather they are focusing on the human rights abuses that have flowed from Israel's 54-year occupation of Palestinian areas.
"The false accusation of antisemitism seeks to distract from what is happening in Palestine," Mattar said. "Rights advocates are forced to respond to accusations that are irrelevant - it's not about hatred towards Jewish people, it's about Palestinians wanting freedom."
Florida is one of two states, both Republican-controlled, that have adopted into state law a codified definition of antisemitism that critics say is so loosely worded that it risks prohibiting open discussion about Israeli government violations of international law. The definition would prohibit human rights investigations focused exclusively on Israel, and ban speech "demonizing Israel by ... blaming Israel for all inter-religious or political tensions" or "delegitimizing Israel" by claiming that the existence of the state is a "racist endeavor".
The formula, known for short as the "working definition" of antisemitism, has been decried by the Progressive Israel Network, a coalition of US groups pressing for democracy, equality and peace in the Middle East. The alliance said that the definition risked wrongly equating legitimate questioning of Israel's founding and system of government with unacceptable antisemitism.
We never thought of using this as a way to censor speech on campus
 Kenneth Stern
Last August the administration of Daraldik's school, Florida State University, imported the definition into its own ordinances, thus rendering academic debate on its campus more fraught and circumscribed. Several other college administrators have wielded the antisemitism stick to beat BDS and other divestment campaigns on their campuses, including Tufts and Columbia.
Kenneth Stern, who is an authority on antisemitism as the director of the Center for the Study of Hate at Bard College , has been alarmed by the way the working definition, and its inclusion of criticism of Israel in its characterization of antisemitism, has been embraced by academia. He has particular skin in this game, as he was himself the lead drafter of the original version of the working definition in 2004.
That document was created as a guide for data scientists to help them record levels of antisemitism across Europe. "We never thought of using this as a way to censor speech on campus - it was entirely divorced from that," Stern told the Guardian.
In Stern's view, a basic truth has been lost amid all the shouting. Universities and colleges are places of learning, where debate on the most intractable problems should be encouraged not tamped down.
"Campus ought to be where students wrestle with difficult ideas. It's where they come to figure out what they think, what they still have to learn, and where they know they have the space to be wrong."</t>
  </si>
  <si>
    <t>US campuses become a growing front in Israeli- Palestinian conflict</t>
  </si>
  <si>
    <t>I sprinted down Seventh Avenue, down Sixth Avenue, across Canal Street. Trucks and cars stood still as the bodies flooding the street halted their movement. People walked out of stores to cheer. Children pressed their faces to backseat windows while parents held up peace signs from the front.
Minutes earlier, I'd been standing in a crowd in New York City's Union Square. Then the running had commenced, outpacing the police as we took the streets on our way to join another march.
It was 17 November 2011, and Occupy Wall Street was two months old. Three days earlier, the New York police department had raided Zuccotti park, home to the movement's encampment. They'd used brute force to tear apart a peaceful protest and ruined thousands of books , but their pepper spray and riot gear were not enough to destroy the energy housed inside the park. "You can't evict an idea whose time has come," read many protest signs.
That was 10 years ago.
Occupy Wall Street politicized an entire generation - one that grew up under George W Bush in the post-9/11 years, pinning all their hopes on Barack Obama. Let down when his message of "hope and change" failed to manifest after the 2008 global financial crisis, they began to question American political and economic institutions themselves.
I was one of those millennials.
The movement upended my life, introducing me to new politics and people. It also upended the world, part of a string of uprisings that spread from Tunisia and Egypt to Spain and Chile to, finally, the United States.
Occupy's rise in 2011 marked the re-entry of class consciousness into mainstream American politics. Occupy had two pillars: its critique of inequality, and its vision of an alternative way of organizing society. The former moved from the fringe to the center, bringing inequality into the national discourse ; the latter has been largely overlooked. The movement made decisions by consensus, which was messy and slow, but it also challenged the idea that the way we live is a given.
That's what made Occupy stand out to Noam Chomsky, one of the world's most prominent public intellectuals, who has spoken extensively about the movement .
"Occupy was different than other movements," he told me, comparing it to the civil rights and anti-war movements. "By its nature, as a tactic, it brought people together to construct a community ... It was an educational experience, which for many people changed the way they think of what life could be."
Ten years on, the enduring influence of Occupy on its participants and national politics serves as a reminder that movements are not as fleeting as they may appear - and not just a phase young people pass through on the way to their real lives.
I grew up in the affluent, liberal suburbs of New Jersey, about 15 miles west of Manhattan. My mom is the director of a small museum; my dad, a professor at a public university. As a teenager, my grasp on politics boiled down to Republicans versus Democrats. I couldn't have told you what "anticapitalist" meant, but I was interested in gender politics and innately skeptical of those in power.
In early 2011, as the Arab spring was blooming, I was in my first year at NYU. I quickly befriended another student already immersed in radical politics and went to my first protest.
That summer, the Canadian magazine Adbusters put out a call to "#OccupyWallStreet", with a poster depicting a ballerina balanced atop the financial district's charging bull statue. I was about to start an internship at the Village Voice, where I'd be writing for the alt-weekly's website. My friend put me in touch with someone organizing the protest and I interviewed him for the paper.
Kalle Lasn, the editor in chief of Adbusters, had been politicized in 1968. "All of a sudden, 50 years later, another opportunity came to pull off some sort of global transformation," he says now. "That is the legacy of Occupy Wall Street."
On 17 September, I covered Occupy for the Voice. The protest landed at a one-block-wide by one-block-long plaza called Zuccotti park. The organizers' first-choice location hadn't panned out, and Zuccotti had been on a list of backups. It was a privately owned public space, not subject to the closing time enforced at the city's parks. That night, friends and strangers gathered, passing around someone's old guitar as police officers looked on in boredom. The mood was playful and buoyant - but when I got up to walk home around 3am, most people stayed.
One week later, protesters were still occupying Zuccotti. Operating without leaders or demands, they quickly created working groups to handle the tasks necessary to organize and feed a large group of people, and began to hold regular general assemblies. But during a march on 25 September, officers kettled and pepper sprayed a group of young women. Video of the incident went viral; the movement grew dramatically. The next week, the NYPD arrested more than 700 people on a march across the Brooklyn Bridge.
By then, I was captivated by the energy I kept encountering in the city's streets. Occupy's critique of inequality and capitalism, its chants of "We are the 99%," its modeling of a leaderless democratic society all resonated deeply with participants.
"We are the 99%," a slogan often attributed, at least in part, to the lateanthropologist David Graeber , succinctly underscored Occupy's point about inequality: that a tiny minority of the population - the top 1% - controlled the majority of wealth in the United States. The slogan was building solidarity, suggesting the middle and upper-middle classes had more in common with the working class than with the wealthy elite.
 'This is the world I want to live in'
Nelini Stamp always imagined she'd end up on Broadway. An Afro-Latina raised in New York City, she studied at the city's famed LaGuardia high school of music &amp; art and performing rts.
Instead, she dropped out of high school when she realized she couldn't afford college. She worked retail jobs; she tried domestic work. When the minimum wage increased in 2005, she learned that the Working Families party (WFP), a progressive grassroots political party, had helped make it happen. Then, the financial crash happened.
"My family went underwater in a lot of different ways. And I saw that hope and change message [from Obama] and I was like, I want some of that! Give me some of that - like many people did with Obama," she recounted. She remembered the WFP and started canvassing: by summer 2011 Stamp was WFP's political director in Westchester and Putnam counties, just north of the city.
On 17 September she stopped by Zuccotti. Seeing everybody sharing their stories hooked her.
"This is the world I want to live in, where people are not afraid to say the struggles and the hard times that they had," Stamp thought. "Because I was afraid. At that point, I hadn't really told many people that I dropped out of high school. I thought it was going to be looked down upon."
That conversation space was one of Occupy's defining traits.
Rebecca Solnit, an author and activist involved with Occupy in California, reminisced on the changes brought by the movement. "Part of what I thought was incredibly exciting was a deep, real conversation among people in an era where part of what capitalism, neoliberalism, financial desperation were doing to people was isolating us," she told me. "Occupy immediately taught me that, oh yeah, when you lose your job, you stay home. When you lose your home, you disappear from the neighborhood. When you're overwhelmed by medical debt or unable to have medical care, you may suffer invisibly. And the sheer visibility of all that suffering was being made visible by those conversations. I found it felt like a great awakening."
Consensus decision-making, twinkling fingers - up for approval, down for disapproval, straight ahead for lukewarm - used to silently express opinions while someone else spoke: it was all new to Stamp, who came from the structured world of electoral politics. But when the assembly split into working groups and someone mentioned outreach, she leapt up. "I was like, That is what I know how to do. I don't know what any of y'all are talking about. Direct action, I don't know how to do that."
She started keeping a sleeping bag under her desk at work; she used the office printers to make Occupy flyers. Some mornings, she'd run into a nearby Sephora to freshen up. Others, she'd head to her apartment to shower, just to return to sleep outside again that night.
She considered quitting her job, but WFP backed her movement-building work. "They were like, 'This is an important movement for class politics in our country and we're going to support our staff who are out there by still paying them' ... And that was a level of trust."
There were also, of course, some negatives. Occupy prioritized economic justice and overlooked nuances in an effort to build solidarity among "the 99%".
"Everybody in the world is talking about how white Occupy was, and so when I was asked to be a facilitator almost every other night, to the point where my voice was being lost and people would bring me tea, I was like, why is this happening? And it clicked in my head: Oh, Black woman," she said. "There were a few of us Black folks who were just consistently put up there to facilitate. And yes, I didn't want Black and brown people erased in the movement, and also I didn't want to be used."
"Honestly," she continued, "you recreate a world, you're going to get the best parts of it and the worst parts of it."
In February 2012, a NYPD officer killed Ramarley Graham, an unarmed Black 18-year-old man; weeks later, George Zimmerman killed 17-year-old Trayvon Martin in Florida. Stamp began organizing around racial justice. She co-founded Dream Defenders, a group that organizes youth in Florida. She also co-founded Occupy Our Homes, which occupied homes to prevent foreclosures. She is now WFP's director of strategy and partnerships.
As Black Lives Matter protests filled the streets in summer 2020, amid a pandemic that has disproportionately affected communities of color, Stamp used the skills she acquired in Zuccotti for a movement that centered the issues Occupy had skirted around. There was a campaign to cut $1bn from the NYPD budget, and she helped organize an occupation in front of city hall with people she'd met in 2011.
 From skepticism to a career in organizing
For Stamp, it has been a decade of nonstop momentum since Occupy, but she is far from alone in experiencing the movement's lingering legacy. "[Occupy] was an almost immeasurably impactful phenomenon," Solnit told me. "Like a stone thrown into a pond, the ripples keep spreading outwards."
Tamara Shapiro had just returned to New York in September 2011. She grew up near Washington DC, where she participated in a program that brings together Black and Jewish high school students to confront racism and antisemitism.
She organized around Israel/Palestine, first in college in Wisconsin and then in Brooklyn. But in 2010, at age 28, she quit, burnt out from the loneliness of that work. She nannied and traveled abroad. Once back in New York, she took an internship with two film-makers.
During the occupation's first week, she went to scope out Zuccotti. She had trouble taking it seriously. "I had a lot of skepticism because I had come from more traditional organizing. So I was like, What's the goal? Who's behind this?" she remembered. "I can't really join something if I don't understand who's putting it forward."
But she knew someone from Occupy who was workingto connect the many Occupy encampments quickly spreading around the country. Within a month, more than 600 communities in the US , as well as many cities abroad , had organized protests.
The working group, which became known as InterOccupy, rapidly engulfed Shapiro, and she became busy facilitating calls between occupations in various cities.
In October 2012, she went on a retreat where occupiers debriefed on the past year. They rushed home because they heard a storm was coming. When Hurricane Sandy hit New York, organizers quickly formed Occupy Sandy, a disaster relief mutual aid group. The experience deepened the friendships Shapiro had made through Occupy.
Soon after, Shapiro started a part-time job at the Cuny School of Labor and Urban Studies, and co-founded Movement Netlab, which investigates how decentralized networks like Occupy best function. She helped start IfNotNow, a movement aiming to end the American Jewish community's support for Israel's occupation of Palestine. She had moved further to the left since quitting her work on Palestine in 2010, and she felt the left had become more accepting. She sensed more energy for direct action among young Jews. She was also heavily involved with organizing projects that came out of Occupy Sandy in the Rockaways, one of the hardest-hit neighborhoods.
She now works full-time at the New York City Network of Worker Cooperatives. I ask when she realized organizing had become her career. "Yesterday?" she replied, half-jokingly.
"Can it be a career? Absolutely. Do I think it is the right career for me?" she asked. "As a white person, I don't know if I should be paid to do the kind of organizing work I have been doing. I really think it should be people of color leading," she says. Now she is left asking herself how to be most useful. "I don't know the answer to those questions. It's what I'm grappling with today."
 Occupy was 'an accelerator'
The lives of many people who frequented Zuccotti Park continue to intersect, a growing web of organizers who call on one another when moments for action arise or run into each other at protests and parties. Bonds forged in those heady months of fall 2011 still endure.
Born in Panama and raised on military bases around the globe, Sandy Nurse never felt as if she had a home town. But in 2009, at age 25, she arrived in New York City, the closest thing to a home town she could find. Decades earlier, her dad had come to the US via Mexico, 17 years old and undocumented, before making his way to New York and joining the military to become a citizen.
Nurse enrolled in a master's program in international affairs at the New School in New York, but she took a hiatus in early 2011 to work with the United Nations World Food Programme in Haiti for three months. "A handful of things I experienced really exposed the flaws in these larger top-down global institutions, and how they're delivering aid and perpetuating chronic issues," she said.
She went to Occupy's general assembly on 17 September. She'd never organized a direct action, but it sounded fun. She was a natural, quickly becoming engrossed in the logistics of organizing actions.
Nurse wanted to do something other than observe and write about conflict. "I wanted to be a part of physically dissenting in some way," she told me. "I just needed to put my body into a motion that was not from an objective point of view, but very much the personal. I just needed to get some rage out in some way. I was outraged."
She realized early on that she would not be returning to the New School. Whatever she did now, she wouldn't need a piece of paper to prove her qualifications, she figured. Plus, she had a lot of student debt. Occupy's legacy includes mainstreaming the ideas of free public higher education and forgiving student debt - policies championed by Bernie Sanders in his presidential campaigns, which themselves relied on the class consciousness that Occupy helped build.
Zuccotti felt essential to Nurse. "The relationships I developed in that space, in a short period of time, have completely transformed my life, my perception of what deep friendship can be, and what a loving chosen family can be," she said. She went on to co-found Mayday Space, an organizing hub for movements; started a compost pickup service called BK Rot; and trained as a carpenter. In 2020, she helped organize the city hall occupation with Stamp.
This summer, Nurse won the Democratic primary for city council in her Brooklyn district. Local government has access to resources, she realized: there are only so many times you can take out the bolt cutters to access a space and then get booted out before you wonder what needs to happen to keep it open. When she put out a call on Facebook for a masseuse to aid her campaign staff, their bodies wrecked from long hours knocking on doors, it was Shapiro who answered, saying that her partner was a masseuse. Nurse hired him.
"For some people, Occupy was everything - and it was really momentous - but to me, I don't feel like Occupy has totally defined me," Nurse told me. "But it was an accelerator. It was a concentrated amount of people in a space that allowed for ideas and co-creation ... [it gave me confidence] that where I was going, there were many, many, many people pulling in that direction."
One morning this past summer, I rode my bike to Zuccotti park. NYPD barricades were grouped together on the east side. On the south side, street vendors sold falafel and smoothies. Construction workers gathered on the west side. About two dozen people sat scattered on the park's benches. I searched for a trace of Occupy, but found only well-maintained stone slabs and floor lights, perfectly spaced trees and flower beds.
Today, OWS is the networks and campaigns and political shifts it generated. It is the people and work and experiences to which it led thousands, catching so many of us in the right time and place to have our lives upended, altering trajectories or cementing those already in progress.
"It did put inequality on the national agenda, and it stayed there," Chomsky said, citing Sanders's presidential runs, the success of Alexandria Ocasio-Cortez and the strength of the climate justice movement as part of that legacy. "But it was much more than that. You probably felt it in your own life, but for the actual participants, it was participation in a community for the first time in their lives. We're a very atomized society. People are separated from one another."
But with Occupy, he continued, "You had people getting together, learning that they can work together. They can work in a participatory community. They can set up their own food supplies. They can have meetings where things can be discussed. Life can be different. There are different forms of existence than just individual subordination to a master in a gig economy. That's important, and it's turned lots of people into activists and given them a vision of a future that's on a human scale."
Occupy wasn't even supposed to be here, I thought, as I looked around Zuccotti. But for two months in 2011, this tiny park modeled the beauty and the mess of trying to reorganize society on different terms, and that, in turn, pushed many to continue searching for new possibilities in the ways we live, work, eat and engage in the world.
The space was secondary, and then essential, and then gone.</t>
  </si>
  <si>
    <t>Life can be different: 10 years ago, Occupy Wall Street changed the world</t>
  </si>
  <si>
    <t>The writers group PEN America canceled its 2024 annual awards on Monday, just a week before the ceremony, after facing widespread and mounting criticism over its response to Israel’s war on Gaza.
Sixty-one authors and translators were nominated for awards, but 28 of them withdrew their books from consideration, according to a statement released on Monday.
Nine of 10 authors nominated for the PEN/Jean Stein book award, including Maya Binyam and Camonghne Felix , withdrew from consideration.
“This is a beloved event and an enormous amount of work goes into it, so we all regret this outcome but ultimately concluded it was not possible to carry out a celebration in the way we had hoped and planned,” Suzanne Nossel, the chief executive of the literary and free expression organization, said in a statement on Monday.
Clarisse Rosaz Shariyf, literary programming chief officer, added that it had been a difficult decision to cancel.
“We greatly respect that writers have followed their consciences, whether they chose to remain as nominees in their respective categories or not,” said Rosaz Shariyf.
“We regret that this unprecedented situation has taken away the spotlight from the extraordinary work selected by esteemed, insightful and hard-working judges across all categories. As an organization dedicated to freedom of expression and writers, our commitment to recognizing and honoring outstanding authors and the literary community is steadfast.”
The decision followed intense and escalating protests demanding that the organization take a more forceful stance on the Palestinian plight and demand a ceasefire in Gaza following Israel’s military offensive in the territory, in response to the Hamas-led attack on southern Israel last October.
The daughters of the late US author and editor Jean Stein, the editor and publisher Katrina vanden Heuvel and actor and producer Wendy vanden Heuvel, and the literary agent Bill Clegg issued a statement on behalf of the foundation and Stein’s literary estate.
It said: “Jean Stein was a passionate advocate for Palestinian rights who published, supported, and celebrated Palestinian writers and visual artists.”
It continued: “While she established the PEN America award in her name to bring attention to and provide meaningful support to writers of the highest literary achievement, we know she would have respected the stance and sacrifice of the writers who have withdrawn from contention this year.”
The estate requested that PEN America donate the $75,000 award to the Palestine Children’s Relief Fund.
Camille Dungy’s Soil was the only remaining Stein award contender.
Naomi Klein , a Guardian columnist, was among a prominent group of writers including Michelle Alexander and Zaina Arafat who last month signed an open letter to PEN America in which they announced their decision not to participate in this year’s PEN World Voices Festival.
“In the context of Israel’s ongoing war on Gaza, we believe that PEN America has betrayed the organization’s professed commitment to peace and equality for all, and to freedom and security for writers everywhere,” the letter read.
PEN has responded by citing that it has condemned the loss of life in Gaza, called for a ceasefire and helped set up a $100,000 emergency fund for Palestinian writers.
Esther Allen , who translated Antonio di Benedetto’s The Silentiary and Zama, as well as the short story writers Nick Mandernach and Kelly X Hui, have also withdrawn from the annual awards.
The PEN America literary awards recognize voices in literature, including writers of fiction, poetry, children’s literature, and drama. Prizes to writers and translators total almost $350,000.
PEN America’s president, Jennifer Finney Boylan, announced last week that a committee was being formed to review the organization’s work, “not just over the last six months, but indeed, going back a decade, to ensure we are aligned with our mission and make recommendations about how we respond to future conflicts”.
The award ceremony would have taken place on 29 April at the Town Hall in New York City.</t>
  </si>
  <si>
    <t>PEN America cancels 2024 awards after authors drop out over Gaza</t>
  </si>
  <si>
    <t>You know things are bleak in Britain when Russia starts trying to lecture us on human rights. "Disruptive protests are unacceptable, but police must act proportionately," the Russian embassy tweeted on Sunday, after the Metropolitan police   raided an Extinction Rebellion warehouse and arrested 10 activists. "'Preventive arrests' raise concern and need to be scrutinised against human rights standards."
The Met says the people it apprehended were arrested on suspicion of conspiracy to cause public nuisance, but if all they were doing was planning to take part in a peaceful climate protest, then what happened at the weekend isn't just concerning - it is alarming.
The worrying escalation of pre-emptive police action against protesters is part of a global trend. In Hong Kong, the government used broad colonial-era powers to ban protesters from wearing face masks. More than half of US states have passed   laws that punish companies or individuals   who boycott Israel ; according to   Human Rights Watch, 78% of Americans live in these states. In Australia, there has been   a spike in   laws clamping down on protest.   In Guinea, dissent has been silenced completely: street protests have in effect been banned for more than a year, with authorities citing threats to public security.
I could go on. All over the world, the right to engage in non-violent protest is under attack - and not only legally, but from anti-democratic rhetoric. Peter Dutton, Australia's home affairs minister, said last week that protesters who disrupt traffic should be imprisoned and have welfare payments withdrawn. Dutton, who seems to think he is a feudal lord living in 1419, rather than an elected official operating in 2019, also reckons protestors should be publicly shamed.
Germany also seems keen to suppress democratic protest via public shaming. In May, the Bundestag declared that the boycott, divestment and sanctions (BDS) movement against Israel was antisemitic. An   open letter criticising this, signed by 60 Jewish and Israeli academics, noted: "The equation of BDS with antisemitism has been promoted by Israel's most rightwing government in history [and] is part of persistent efforts to delegitimise any discourse about Palestinian rights."
Back in Britain, the Telegraph published an editorial on Sunday headlined: "The right to protest does not extend to acting like a terrorist." While the piece stopped short of labelling Extinction Rebellion a terrorist organisation, the headline seemed to imply as much. "We have democratic processes," the article huffed. "They should be followed, rather than disrupting the lives of millions." As if thousands of peoples protesting the destruction of the climate is not the very essence of a democratic process.
When you live in a country such as Britain, it is easy to take your civil liberties for granted. It is easy to think that we will never turn into Guinea or Saudi Arabia. It is easy to laugh off a mainstream newspaper implying activists are terrorists, or shrug off the arrests of would-be protesters. But these erosions of free speech and free assembly add up. Our right to rebellion is precious and precarious; if not protected, it will soon become extinct.
Arwa Mahdawi is a Guardian columnist</t>
  </si>
  <si>
    <t>From the US to Hong Kong , the right to protest peacefully is under attack Pre-emptive police action against protesters is escalating across the world, as illus....</t>
  </si>
  <si>
    <t>Keir Starmer has launched an outspoken attack on the Stop the War coalition , in which Jeremy Corbyn is a leading figure, effectively accusing the campaign group of siding with Russia against Nato.
In an opinion article for the Guardian, penned on the way to Brussels where he reaffirmed Labour's staunch support for Nato, Starmer says Stop the War are "not benign voices for peace".
"At best they are naive, at worst they actively give succour to authoritarian leaders who directly threaten democracies. There is nothing progressive in showing solidarity with the aggressor when our allies need our solidarity and - crucially - our practical assistance now more than ever," he said.
He said Putin's regime would see Stop the War protesters in the UK as "virtue signallers" who were "providing a smokescreen so it can go on beating up and jailing those brave individuals that dare to stand up to its despotism on the streets of Russia".
He accused the group of a "kneejerk reflex: Britain, Canada, the United States, France - wrong; their enemies - right".
Corbyn is the deputy president of the Stop the War coalition, alongside Andrew Murray, who was chief of staff to the former Unite leader Len McCluskey. Murray is a former communist who only joined Labour when Corbyn became leader.
The group's president is the musician Brian Eno. Stop the War was founded in the run-up to the Iraq conflict, and regularly holds rallies on issues including Israel and Palestine. But its critics claim it is not just anti-war, but anti-west.
Stop the War is holding an online rally on Thursday evening, with the title No War in Ukraine: Stop Nato Expansion. Speakers include Corbyn himself, as well as the Labour MP Diane Abbott.
Starmer said: "Nobody wants war. At first glance some on the left may be sympathetic to those siren voices who condemn Nato. But to condemn Nato is to condemn the guarantee of democracy and security it brings and which our allies in eastern and central Europe are relying on as the sabre-rattling from Moscow grows ever louder."
Starmer has repeatedly distanced himself from Corbyn, who is currently sitting as an independent MP after having the whip removed over his response to a critical Equality and Human Rights Commission report on Labour's handling of antisemitism complaints.
Unless he is allowed back into the fold, Corbyn will not be able to stand as a Labour candidate at the next general election. Friends have suggested he could stand as an independent.
Starmer, as he travelled to Nato on the same day as the prime minister - a rare show of unity amid political turmoil at Westminster over the lockdown parties scandal - sought to place himself in a line of senior Labour figures, including the postwar foreign secretary Ernest Bevin, who took a tough line with Soviet Russia.
"Attlee, Healey and Bevin saw communism for what it was and were prepared to stand up to its aggression," he said. "Today's Labour party has the same clear-eyed view of the current regime in the Kremlin.
"We know, as they did, that bullies only respect strength. Russian tanks sit, engines revving, on the verge of annexing Ukraine but protest placards waved here by the usual suspects condemn Nato not Moscow."
Corbyn shocked many Labour backbenchers in the aftermath of the Salisbury poisoning in 2018, when he declined to attribute responsibility for the attacks to Moscow without "incontrovertible evidence".
Some Labour strategists believe this apparent ambivalence over Russia's role was a key reason for the public scepticism about Corbyn's leadership that contributed to Labour's disastrous performance at the 2019 general election.
However, Corbyn's supporters blame highly critical media reporting of the then Labour leader, as well as the debilitating parliamentary battle over Brexit that divided the party.</t>
  </si>
  <si>
    <t>Keir Starmer accuses Stop the War coalition of siding with Nato's enemies</t>
  </si>
  <si>
    <t>Ari Folman, the Oscar-nominated director of Waltz With Bashir and Where Is Anne Frank, has said he believes the UK’s response to the Israel-Hamas war is grounded in “hypocrisy” and ignorance. “I think there is a lot of hypocrisy,” said Folman, who lives in Tel Aviv and is filming testimonies of the relatives of Jewish people taken hostage by Hamas. “You cannot be aware of what is going on in Gaza and not pay empathy to the other side.”
In the west, he says, there is a “total unawareness that Hamas is a fundamentalistic [organisation]. They are not freedom fighters. They are sick monsters who slaughtered babies and chopped [off] heads. They raped I don’t know many girls at that rave party. These things, I don’t see them echoed.”
The director, who is a keen supporter of Liverpool football club, spoke of his distress watching the 21 October match against Everton, at which he perceived public support of Palestine was permitted, but not of Israel.
“I am part of a very strong community of Liverpool supporters. We watch games together. We have a Facebook group. During the Merseyside derby at Anfield, one of the guys came [to the match] with a very delicate sign which said “in memory of four Reds who were murdered last week.” They didn’t let the sign in. There were no Israeli flags, nothing. But they let in Palestinian flags.”
Asked about the removal of some posters of Hamas hostages in London, Folman said: “We are not naive, we know from here very well what is going on in Europe, what is going on in the world, especially in the UK and mainly Ivy League universities in America. We know about the [anti-Israel] protests.”
Folman conducted his first interview with relatives of the Israeli hostages five days after about 240 men, women and children had been taken from their homes. Four have so far been released.
In the first week, he says, “people who were interviewed had no confirmation if their beloved ones were kidnapped or dead or missing.”
Sometimes, relatives would receive the news that the bodies of their loved ones had just been identified while speaking to Folman and his team.
The director says that along with colleagues Jasmine Kainy, Eliran Peled and Smadar Zamir, the project – called #BringThemHomeNow – has so far filmed approximately 70 people.
“There will be more. There is an urge of the families to be interviewed because they want their word to be spread. Also, I think for them talking about it is a therapeutic process they need to go through. Don’t forget that they were neglected by the government in that first week totally. No one talked to them. Total chaos.”
One of the hostages, the 79-year-old peace activist Chaim Peri, is a friend of Folman; Peri’s son, Lior, has worked as a gaffer on the director’s films.
“For the last 30 years, this guy was waiting at the checkpoint for Palestinian children who are sick with cancer. He took them to the Israeli hospitals to get treatment and then he drove them back to Gaza.”
Working on the project, says Folman, reminded him of the experience of his mother, Wanda, who is now 101. Along with her new husband and her younger sister, the 17-year-old Wanda was deported to Auschwitz in 1944.
Folman’s parents were separated, but Wanda was able to successfully shield her sister until, one day, she returned from work and saw Nazi doctor Josef Mengele and his assistant. “They took her sister. She always says: ‘If I had come back five minutes earlier …’
“I think the first time it was echoing for me in real life was when I was interviewing those people and they were telling [me] ‘OK, they shot the mother, they shot the father, they left me and they took the girl.’”
The film-maker believes civilian volunteer initiatives such as #BringThemHomeNow gained traction quickly because protests against the presidency of Benjamin Netanyahu were already well established.
“We have dozens of WhatsApp protest groups. In one hour, they became rescue groups.”
Netanyahu, believes Forman, “will never stay in power now. There is so much rage in Israel about the government and how they neglected the civilians. Once there is a ceasefire, they are going to be out.”
The director predicts that the Israeli hostages will be released in exchange for the 5,000 Palestinian prisoners in Israeli jails, but expressed bafflement as to why such a deal is taking so long to broker.
In his animated docudrama Waltz With Bashir (2008), Folman explored Israel’s role in the Sabra and Shatila massacre during the 1982 Lebanon war.
In his 2021 Anne Frank film, he dealt with memories of the Holocaust. But there is, Folman says, a “massive difference” between those Oscar-nominated films, conceived years after the events they portrayed, and “when you interview a mother whose daughter was kidnapped in front of her eyes four days earlier. You’re in the drama. You could see the characteristics of every interviewee coming out. People who are basically optimistic create hope. And there are people who cannot create that optimism.”
Tel Aviv, he says, is “a ghost city now. There are sirens, no people in the streets. Nothing is working. Everybody is totally into the situation emotionally. There is a lot of depression.”
The director, who was 10 at the time of the Yom Kippur war in 1973, says the current conflict is “much, much bigger because it involves not soldiers but civilians. It is something that will take years to heal.
“Yet I still believe there is going to be a solution here. All my life, I had this feeling that after a massive catastrophe, there would be new order here in the Middle East. We can’t go on living like this.”</t>
  </si>
  <si>
    <t>‘They had no idea if their beloved ones were kidnapped, dead or missing’: Ari Folman on filming the Israeli hostages’ families</t>
  </si>
  <si>
    <t>Israeli forces killed a Palestinian Hamas member after he crossed the Gaza fence overnight and shot and wounded three soldiers, the Israeli military said.
In the last two years similar incidents along the frontier have often escalated into large-scale confrontations between Israel and Hamas, which rules Gaza. However, the Israel Defense Forces (IDF) appeared to play down the event, saying the man was acting alone and not on orders from the militant group.
"We know that he is a Hamas member but our current assumption is - and this doesn't look likely to change - is that he was not sent on an attack mission," said an army spokesman, Lt Col Jonathan Conricus. "He did this attempting attack on his own."
The IDF spotted the man as he approached the fence at around 2am on Thursday. After crossing, soldiers approached him and he opened fire with assault rifle, lightly wounding two combat soldiers and moderately wounding an officer, Conricus said.
During an ensuing firefight he threw at least one grenade and was shot dead. Israeli media reported he was the brother of a man killed by IDF forces in May. Hamas has not commented on the reports.
Israel's lethal response to a protest movement that erupted along the Gaza frontier in March 2018 as well as multiple bouts of clashes between Israel and Hamas has led to repeated fears of a fourth war breaking out between the two sides.
In May last year, a couple of days after Israel killed 60 Palestinian protesters, machine gun fire from inside the enclave hit a building in Israel, leading to Israeli air raids. At the end of that month, Israel and Hamas traded their heaviest attacks since the 2014 war after more bloodshed at the frontier. Clashes have continued this year.
The UN said 209 Palestinians had been killed during the protests and 104 killed in other circumstances, including by Israeli bombardment responding to rocket fire into Israel. Seven Israelis have been killed during the same period.
Demonstrations have significantly reduced in size after a truce brokered this summer by UN officials and Egypt.</t>
  </si>
  <si>
    <t>Palestinian shot dead after wounding Israeli soldiers Israeli military said man was Hamas member but 'not sent on an attack mission'</t>
  </si>
  <si>
    <t>Arundhati Roy, JM Coetzee and Sally Rooney are among more than 250 writers who have defended Kamila Shamsie after a German literary prize withdrew an award over her support for the Boycott, Divestment, Sanctions (BDS) movement against Israel.
In an open letter published today in the London Review of Books, the writers, who also include Noam Chomsky, Amit Chaudhuri, William Dalrymple, Yann Martel, Jeanette Winterson and Ben Okri, say that the Nelly Sachs prize has chosen to "punish an author for her human rights advocacy". Michael Ondaatje,   a former winner of the award, is one of the signatories to the letter.
The judges had initially chosen Shamsie for writing that "builds bridges between societies", but changed their minds on learning she backed the BDS movement, saying that her "political positioning to actively participate in the cultural boycott ... contrasts with the claim of the Nelly Sachs prize to proclaim and exemplify reconciliation among peoples and cultures".
Shamsie's supporters ask: "What is the meaning of a literary award that undermines the right to advocate for human rights, the principles of freedom of conscience and expression and the freedom to criticise? ... Without these, art and culture become meaningless luxuries."
The letter had more than 100 signatories a day after it began to be circulated by the writers Ahdaf Soueif and Omar Robert Hamilton, co-founders of the Palestine festival of literature.
The revoking of Shamsie's award follows a motion passed in May by the German parliament that labelled the BDS movement   antisemitic. But the letter writers point to a decision earlier this month   in the administrative court of Cologne ruling that Bonn city council's decision to exclude the German-Palestinian Women's Association from a cultural festival because of its support for BDS was unjustified.
The writers highlight the statement last year from more than 40 progressive Jewish organisations arguing that conflating anti-Jewish racism with opposition to Israel's policies and system of occupation and apartheid "undermines both the Palestinian struggle for freedom, justice and equality and the global struggle against antisemitism".
The letter also criticises the German city of Dortmund, which runs the award, for refusing to make public Shamsie's written response to the decision.
Shamsie, winner of the UK's Women's prize for fiction, had called it a "matter of outrage that the BDS movement (modelled on the South African boycott) that campaigns against the government of Israel for its acts of discrimination and brutality against Palestinians should be held up as something shameful and unjust".
Asked to comment, a spokeswoman for the city of Dortmund said that the jury had decided not to give any further statements. "The council has legitimated the jury of Nelly Sachs prize to choose an awardee," she said. "The jury is autonomous in its decision and gave reasons in the press release. There has been no council meeting after the jury's decision, so the withdrawal has not been a topic for the council yet."</t>
  </si>
  <si>
    <t>Hundreds of authors protest after Kamila Shamsie's book award is revoked Nelly Sachs prize was withdrawn over Shamsie's support for boycotting Israel , promptin....</t>
  </si>
  <si>
    <t>As far-right protesters rallied in London bellowing “England til I die” on Saturday, a familiar face was walking out in front.
Tommy Robinson was beaming as a throng of angry men headed towards Whitehall to “defend the Cenotaph” from those protesting over Palestine on Armistice Day , chanting: “We love you Tommy, we do.” He jumped in a taxi before the violence but was accused of being instrumental in encouraging people to attend.
Since being reinstated on X, formerly known as Twitter, earlier this month, the English Defence League (EDL) founder is experiencing a resurgence. Robinson, 40, whose real name is Stephen Christopher Yaxley-Lennon , claims in his latest profile that this is a “new era” for him.
Among those concerned about his return to the mainstream is Nick Lowles, chief executive of the anti-fascist group, Hope Not Hate. He said: “The fact that all this has blown up around the Cenotaph and the pro-Palestine demos in the fortnight that he’s come back on to X, I think has obviously been significant,” he said.
“I think it just highlights how important banning hate figures on social media is because even though they can go on to fringe platforms, it’s much more difficult to speak to people outside their bubble.”
Lowles, whose biography of Robinson, Tommy, was published last year, said that while Robinson was careful to appear moderate in his videos and had not been there when protesters clashed with police yesterday, he had “lit the fuse” for what happened next.
“He turns up, leads the crowd down Whitehall, and then leads a group up into Chinatown and then jumps in a taxi and goes away,” he said. “But he has lit the fuse. He’s wound people up.”
He added: “His videos are powerful. His email list is several 100,000 people. He’d send out emails to the list with a video embedded in the email, saying we must take action, we must take to the streets. He winds people up. He’s the pied piper.”
After Robinson left, the group were met with riot police. Violent clashes broke out, with protesters chanting: “You’re not English any more” at officers.
Responding to the Guardian, Robinson said that he had told people to remain calm and respectful. He added: “I was polite the entire time, I was calm. I was talking to the police pleasantly. And then when I finished my two minutes’ silence I left and went home, which is what I said I was coming to do.
“So I didn’t lead a crowd. I just left. If people decided to follow me, I didn’t ask anyone to follow me. I left at the first available opportunity, I got in a taxi and went home to see my children. So I didn’t lead a march. I didn’t instigate any trouble.”
Lowles believes Robinson’s resurgence comes at a particularly febrile time. “I do think this is a dangerous time because I think that clearly until 10 days ago, the football hooligan world were not interested in Israel-Palestine. And it’s only because of the rhetoric of the last 10 days, partly by the home secretary, partly by certain newspapers like the Mail … and partly by the likes of Tommy Robinson, suddenly, the mood has just changed and we’ve seen that in the past week. Suddenly now football hooligans … all over the country are getting angry, they’re waking up.”
Officially, the EDL disbanded in 2015 but its supporters remain active. Responding to Sunak’s statement condemning the “violent, wholly unacceptable scenes” from the group and others on Twitter on Saturday night, Robinson said: “If you want the EDL back Rishi I could easily organise that for you”.
Robinson’s comeback is likely to be short lived, however. He lost a libel lawsuit in 2021 for slurs against a Syrian schoolboy who was filmed being attacked at school, and now the attorney general’s office is considering taking legal action for contempt of court after a documentary repeating the libel was circulated.
Assuming it went to trial and he were convicted, it could mean that by early 2024 Robinson is back behind bars. Given his previous convictions – which include fraud, assault, stalking, using threatening behaviour and contempt of court – he could be looking at up to two years in prison.
Robinson said: “I am facing a contempt of court charge because the bent judiciary, which is what it is, has silenced me and a film was leaked.”
He is determined to rebrand himself as a beacon of tolerance. Smiling into a camera lens at Saturday’s march, Robinson draped an arm around a man he described as a Pakistani journalist. “Don’t believe what you read, don’t believe the mainstream,” he said. “We do have a problem with jihadists, we don’t have a problem with ordinary Muslims.”
Many will find this hard to believe from a man who once described the refugee crisis as “ a Muslim invasion of Europe ” and said Islam was “backward” and “fascist”.</t>
  </si>
  <si>
    <t>Tommy Robinson: Cenotaph clashes could mark return of far-right figure</t>
  </si>
  <si>
    <t>It just so happened that Joe Biden was due to visit Detroit , home to the biggest Arab American community in the country, at the height of the latest upsurge in Israeli-Palestinian violence.
The sight of the presidential motorcade on Tuesday passing through a protest bedecked with Palestinian flags - and of Biden himself in heated discussion with Rashida Tlaib , the first Palestinian woman to be elected to Congress, on the Detroit airport tarmac - vividly illustrated the rapid shifts under way in US politics.
Welcoming Friday's ceasefire, Biden said he would continue what he called his "quiet, relentless diplomacy". But his emphasis through 11 days of bombs, rockets and bloodshed, on Israel's right to self-defence, his refusal to demand a ceasefire or to join a UN security council statement to that effect, have exacted a political cost in the very constituency that was decisive in getting him elected.
In many ways, Biden was following a well-trodden path for US presidents, but the political downside of doing so is much greater now than it would have been just a few years ago, before a new generation of Democrats such as Tlaib arrived in Congress, and before the Black Lives Matter campaign made common cause with the Palestinians.
The same broad coalition that saved Biden's primary campaign and helped get him across the line in November, could now become a powerful counterweight to the pro-Israeli traditions of the Democratic party.
"We're in a moment of profound flux in society in general and things are moving very, very quickly and sometimes it takes moments like these to see how far things have shifted," said Abdul El-Sayed, an epidemiologist, formerly Detroit's former health director and candidate for governor, who addressed the protesters in Michigan on Tuesday.
"Joe Biden has, throughout his political history, been very, very good at reading the changes in temperature that occur, and I hope that he registers the fact that the base has also moved on this issue."
Also in the crowd on Tuesday was Reuben Telushkin, a Black Jewish activist who is national organiser for Jewish Voice for Peace (JVP). He said the Black Lives Matter movement has reinforced an alliance between Palestinians and African Americans.
"People were connecting in the streets, connecting online and so pre-existing solidarities were deepening, but also average, maybe more apathetic folks, were being politicised," Telushkin said.
He pointed to the impact of protests in Ferguson in 2014, when it was discovered the same US-made teargas canisters were being used on Black American demonstrators in Missouri and against Palestinians on the West Bank.
"Palestinians were demonstrating their solidarity by sending tweets to the protesters in Ferguson about how to treat teargas," Telushkin said. "So it was a really material link."
A new vocabulary has entered the US debate on Israel and Palestine, particularly since Human Rights Watch published a report last month that described the status quo as apartheid, a description that echoed on the floor of the House of Representatives and on MSNBC by presenter Ali Velshi.
"That is a radical change. Normally you'd be at risk of losing your job if you spoke up for Palestinian human rights," said Edward Ahmed Mitchell, the deputy executive director of the Council on American-Islamic Relations.
The models Bella and Gigi Hadid, whose father was born in Palestine, used their social media platforms , with a combined following of 108 million, to highlight the plight of the people of Gaza and the West Bank.
"This political activism has been building for decades," said Salih Booker, president of the Center for International Policy. "It's hard to point to exactly what grain of sand has now been added to this side of the scales, but I think we're approaching a new tipping point where the entire debate is being reframed."
Beth Miller, government affairs manager for JVP Action, the group's political advocacy arm, said: "This idea that you could be 'progressive except for Palestine' is falling apart, and people understand that now there is no such thing as 'progressive except for Palestine'."
US public sympathies are still mostly with the Israelis rather than the Palestinians. The ratio was 58% to 25% in a Gallup poll in March , but that still reflected a steady swing towards the Palestinians over recent years and the survey was taken before the most recent eruption of violence.
Similarly the centre of gravity in the Democratic party is still sympathetic towards Biden's approach, but the direction of change is away from the reflexive support for Israel that has been the president's hallmark throughout his long political career.
As a sign of things to come, progressives point to the ouster of the formerly powerful, pro-Israel chair of the House foreign affairs committee, Eliot Engel, by a political newcomer, Jamaal Bowman, in a Democratic primary last July. Bowman has since supported a bill that would regulate US military aid to Israel.
"The conversation has to change before the policy can change," Mitchell said. "And right now we are seeing a radical change in the conversation surrounding Palestine."</t>
  </si>
  <si>
    <t>'A radical change': America 's new generation of pro- Palestinian voices</t>
  </si>
  <si>
    <t>Cathy had voted Labour all her life. Then she heard an LBC interview with Keir Starmer. In it, he was asked if it was “appropriate” that Israel should besiege Gaza, cutting off power and water. “I think Israel does have that right,” Starmer replied. Cathy immediately resigned from the party, which she joined three years ago when Starmer was elected leader. “This has been the last straw,” she tells me. Previous straws, she says, include a raft of policies that Labour had watered down, and Tory policies that Labour would not repeal. But Labour’s position on the siege of Gaza has killed off the little faith she had left.
With that one interview and his response to its fallout, Starmer has demonstrated to some Labour voters not just his failure to engage with how strongly they feel, but a wider, more perilous vulnerability in his political project: a heartless intransigence that threatens to exhaust the goodwill so far extended to him.
Patience is running out, even among high-profile Labour figures. Sadiq Khan, Andy Burnham and Anas Sarwar have all broken ranks with the Labour leadership and called for a ceasefire. As Israeli forces step up ground operations in Gaza and the humanitarian situation grows even more desperate, on the cards is not just a Labour party revolt but a voter boycott.
The consistency in the position of several Labour voters I spoke to over the past few days is striking. The main assertion: they will not be voting for this Labour party. The reason: the party crossed a line by effectively endorsing Israel’s killing and besieging of civilians. The language of a final reckoning came up a lot: “a red line”, “a line in the sand”, “the straw that broke the camel’s back”, a “mask has slipped”. And the anger is by no means sectarian. “It’s easier to frame it as a Muslim issue,” says Calum, a member who has left the party. “It’s not a Muslim issue. It’s a human one.”
Labour’s damage limitation response did little but entrench this view of an untrustworthy, cynical leadership. It took Starmer days to address his LBC comments, and then, bizarrely, he claimed that he never said them at all. Then there was his visit to a mosque and Islamic centre in south Wales, a sanitation exercise that backfired epically. On social media, Starmer posted images of smiling congregants, saying he had “repeated our calls for hostages to be released, more humanitarian aid to enter Gaza, for water and power to be switched back on, and a renewed focus on the two-state solution”. A statement issued by South Wales Islamic Centre via the Muslim Council of Wales rejected Starmer’s version of how the meeting went, stressing that his “social media post and images gravely misrepresented our congregants and the nature of the visit”.
The debacle is symbolic of the tone deafness and remoteness of the upper ranks of the Labour party. The episode left those involved traumatised and unwilling to comment further on the matter, which means the severity of the aftermath has not been fully grasped. However, I spoke to Azim Ahmed, the secretary general of the Muslim Council of Wales, and he told me of a community now even more angry at Labour, because of how the visit was instrumentalised; and of the resulting damage to the relationship between local party representatives and Westminster. “It’s really undermined trust in politicians as a whole,” he told me. Feelings ran high not just because of a “principled abstract political standpoint. There are people in Wales who have had their families completely wiped out in Gaza. Sometimes, the degree of separation from someone who has died is two degrees, three degrees. This is people worried about people.”
One senior Labour party member described the resignation of Labour councillors in response to the party’s position on Gaza as “shaking off the fleas”. This approach has broadly characterised Labour’s approach to the dissenting views it has attributed en masse to a cranky left, but it seems increasingly risky when a high-octane political event galvanises people across a demographic profile that is too large to be so easily dismissed. Sulekha, another voter lost to Labour in the past two weeks, tells me of an atmosphere in her local area in Hackney where people are identifying with the Palestine issue through “different intersections” as it draws in “greens, feminists and a broader liberal coalition”. Meanwhile, polling reveals a political establishment dramatically at odds with the country as a whole, in which 76% are in support of a ceasefire. That’s a lot of fleas.
There are other risks. “The ground is shifting very quickly,” Azim told me. It’s been so long since Labour has been in government in the UK that “many young people don’t even have an experience of what that might look like”. If they form a strong negative view of the party now, “that reliance on being the only viable alternative is not a safe calculation at all”.
There are signs that Labour, practised now in the art of figuring out who it can shake off without hurting its re-election chances, is beginning to catch on. In addition to Starmer’s attempt to reverse his position, there have been meetings with Labour MPs and council leaders. But it won’t be enough. Winning over those that have checked out is about more than Gaza. It’s about addressing the growing impression of Labour as a party increasingly out of touch with, and contemptuous of, its grassroots, both in policy offering and tone.
Once that impression takes hold, any appeals to vote for the lesser of two evils will not land. That risk will never be fully grasped by a party constantly reducing protest to a numbers exercise, a flea calculation. I am told by a senior Labour insider that the Palestine issue is already being analysed solely in terms of which Muslim seats could swing away from Labour, and where wild card candidates can swoop in, campaign and win on this single issue, as George Galloway did in the past. The hope is that these are prospects unlikely to come to pass in a materially damaging way.
But let us for a moment release ourselves from the tyranny inflicted by the desperation to get rid of a calamitous Tory government, and Labour’s demand that we must simply hold our noses and follow its lead in order to achieve that end. Concerns and frustrations about Gaza still matter, even if they don’t show up in the polls, or if Labour wins anyway. Accusations that any objections to the Labour project enable the Tories expose a limited, shrunken understanding of what liberal democracy is for. It’s about voting, of course, but it’s also about consent, about the fact that voters are real people with feelings and visceral responses that they cannot be expected to neuter in the service of a political system that fails to represent them, and then blames them for it.
Hold people to ransom as they witness a vast injustice perpetrated and they might just exercise what they see as their only means of authentic political expression. “It’s quite rare for me to feel this much anger towards politicians,” Frank, another party supporter who will now not vote Labour, told me when I asked him if he has thought about how his abstention might help the Tories, “so I’m going to heed that.” It is a damning indictment of the Labour party that this response will probably be viewed not as a moral right, but as a luxury.
 Nesrine Malik is a Guardian columnist
Load-Date: October 30, 2023</t>
  </si>
  <si>
    <t>Labour losing voters over Gaza matters – whether it hurts electorally or not</t>
  </si>
  <si>
    <t>Good morning,
The hush-money trial against Donald Trump resumes today at the end of a dramatic week that included testimony from the adult film actor Stormy Daniels.
The relationship between Trump and Daniels is central to the case because Trump’s then lawyer and fixer, Michael Cohen, paid her $130,000 to keep quiet about their alleged sexual encounter during the 2016 election campaign. Prosecutors say that payment was an election expense.
Daniels’ testimony described their relationship in graphic detail and over lengthy periods of court time.
 Remind me of the details? Trump is charged with 34 felony counts of falsifying business records in connection with the payments, and has pleaded not guilty. Is the trial impacting Trump’s electoral prospects? It doesn’t look like it. Trump is polling at an average 41.3% compared with Joe Biden’s 40.6%. The other criminal cases. The hush-money case is the first of four criminal cases to reach a jury against Trump. The other three have hit serious delays, which could perhaps prevent them from starting before November’s presidential election. Netanyahu says Israel will ‘fight with our fingernails’ in Gaza
The White House national security spokesperson, John Kirby, warned Israel that an all-out assault on Rafah would “strengthen Hamas’s hands”.
The Israeli prime minister, Benjamin Netanyahu, has vowed Israel will stand alone and “fight with our fingernails,” in defiance of US threats to further restrict arms deliveries if Israeli forces proceed with the Rafah offensive.
Meanwhile, the UN general assembly is set to show support for a Palestinian bid to become a full UN member – by recognising it as qualified to join and sending the application back to the UN security council to “reconsider the matter favourably”.
 What’s happening in Rafah? Israel has intensified its bombardment of the city – where 1.4 million people are sheltering – leading to more than 100,000 people fleeing, UN officials say. What does the international community think about an Israeli invasion of Rafah? The UN urged a ceasefire “to stop the unbearable suffering of Palestinians in Gaza and of the hostages and their families”. The UK said a Rafah offensive would break international law. Qatar called for “urgent international action to prevent the city from being invaded and a crime of genocide being committed”. First faculty-led Gaza protest encampment in the US
The first faculty-led Gaza solidarity encampment in the US was established on Wednesday night at the New School campus in New York City.
Nearly two dozen professors and lecturers pitched tents and unrolled sleeping bags in an academic building in Greenwich Village, Manhattan, to protest against Israel’s attack on Gaza and their university’s financial ties to Israel.
More than 2,000 arrests have been made on US campuses in recent weeks. Encampments have spread to the UK, Spain, Germany, France, Switzerland, Austria, Mexico, and Ireland – where students won divestment at Trinity College Dublin.
 What members of the New School faculty are saying: “I’m seeing dead children on my screen every day. I’m seeing bodies pile up in the streets. I’m seeing mass starvation. So what are you seeing and how is that acceptable?” one faculty member said. Why it’s significant: The move comes after New York police raided the student encampment protest at the college on 3 May, which led to the arrests of more than 40 students. Arrested students were also subsequently suspended from school. Number of people killed in Brazil floods climbs to 107
Severe floods in southern Brazil have caused the deaths of 107 people , with at least 136 still missing and more than 165,000 displaced.
More rains are forecast in the coming days, raising fears that water levels will rise further in the inundated state capital of Porto Alegre and nearby towns, where streets have turned into rivers.
 What’s the scale of the flooding? Rio Grande do Sul governor Eduaro Leite called it his state’s “biggest ever climate catastrophe”. One of the worst-affected cities is the state capital, Porto Alegre, which sits along the Guaíba river. The waterway hit a record level of 5.33 metres (17.5ft) on Sunday morning – even higher than during historic 1941 floods. What is the cost of infrastructure damage? The state of Rio Grande do Sul will need at least 19bn reais ($3.68bn) to rebuild, Leite said. An estimated 1.3 million people have been affected in the state. In other news … Ukraine destroyed 10 drones Russia launched in an overnight attack in the Kharkiv region, but two people were injured and residential buildings were consumed by fire. The UN agency for Palestinian refugees has temporarily closed its East Jerusalem headquarters, after “Israeli extremists” set fire to the perimeter following weeks of repeated attacks. Two skiers, aged 23 and 32, were killed in an avalanche in the mountains of Utah, after several days of spring snowstorms. Stat of the day: US police have killed 384 people so far in 2024
Police have killed 384 people in the US so far in 2024, an average of almost three a day, according to the Mapping Police Violence project. Black people are 2.9 times more likely to be killed by police than white people. It comes as the family of Roger Fortson – a Black US air force airman who was fatally shot by deputies who burst into his apartment in Florida – said they want to correct a false narrative from authorities.
 Don’t miss this: The Chinese dissident who smuggled his writing out of prison
‘My poems were written in anger after Tiananmen Square. But what motivates most prison writing is a fear of forgetting,’ writes Liao Yiwu in this long read. ‘Today I am free, but the regime has never stopped its war on words.’
 Climate check: Vermont poised to become first US state to charge big oil for climate damage
Vermont is poised to pass a measure forcing major polluting companies to help pay for damages caused by the climate crisis. It would make Vermont the first state to hold fossil fuel companies liable for planet-heating pollution. “If you contributed to a mess, you should play a role in cleaning it up,” one campaigner said.
 Last Thing: The pub that moved brick by brick
The Vulcan was built in the 1830s and became an alehouse for Cardiff dock workers in 1853. It had its final night of trading in 2012. But from Saturday – after a brick-by-brick rebuild that includes antique stone and glass – pints will flow at the Vulcan again.
 Sign up
First Thing is delivered to thousands of inboxes every weekday. If you’re not already signed up, subscribe now.
 Get in touch
If you have any questions or comments about any of our newsletters please email newsletters@theguardian.com</t>
  </si>
  <si>
    <t>First Thing: Trump’s hush-money trial resumes after Stormy Daniels testimony</t>
  </si>
  <si>
    <t>Even before the freshly acquitted Gwyneth Paltrow gave us what we are obliged to call the Slalom Witch Trial, she had already made an enduring gift to the language. For a quarter century, we have spoken of Sliding Doors moments, in homage to the otherwise slight Paltrow romcom in which a single, small action has life-altering consequences – opening up two very different futures.
People use the phrase to refer to forks in the road of their personal lives, but it also applies to the bloodiest kind of international politics. I look at the contrasting journeys taken by Northern Ireland and by Israel in the last 25 years and conclude that one got on the right train and the other missed it – with consequences that get only more tragic.
To be sure, not everything in Northern Ireland is rosy. The institutions of self-government remain suspended, and this week MI5 raised the threat level from substantial to severe. But talk to those involved in brokering the Good Friday agreement, whose 25th anniversary is approaching, and they are clear that thousands of people are alive now who would be dead, murdered, had it not been for that accord. Less than a fortnight ago we marked the 20th anniversary of one of the worst acts ever committed by a UK government. In less than a fortnight, we can remember one of the best. (Strange to think they both occurred under the same prime minister.)
Now consider Israel. As it happens, the Northern Ireland peace process ran in parallel with a sustained effort to end the conflict between Israelis and Palestinians. Both went through 1990s Washington, where I was a correspondent for this newspaper, with representatives of both sides in both conflicts constantly in and out of the city, each one benefiting from the direct involvement of President Bill Clinton. The exhausted peacemakers of Northern Ireland got their deal across the line on that famous, bleary-eyed Easter morning. The peacemakers of Israel-Palestine never did.
The result was a second intifada and round after round of bloodshed. Israel’s occupation is now in its 56th year, and that has been a disaster for the Palestinians most obviously, but it has also been a calamity for Israel itself. As the occupation’s opponents always warned, it oppresses the occupied and corrupts the occupier. There is only so long a democracy can survive while ruling over another people.
That has come to a head in the last three months, with a move by Benjamin Netanyahu that would imperil, if not destroy, Israeli democracy. He wants to neuter the country’s supreme court, which is all but the only check on an Israeli government’s power. Amid warnings of an imminent descent into dictatorship, Israelis have demonstrated en masse for 12 straight weeks. Reservist fighter pilots, Israel’s most elite warriors, announced they would not train but would join the protests instead. The president warned of civil war.
Last weekend, Israel went to the brink. Netanyahu fired his defence minister, who had called for a pause in the judicial “reforms”, prompting hundreds of thousands to pour into the streets, spontaneously and late at night, to say no. The trade union movement called a general strike, which, incredibly, was supported by their bosses: imagine the TUC and CBI in joint strike action to oppose the UK government. Leaders of local councils, including some from Netanyahu’s own Likud party, went on hunger strike to protest against their leader’s “judicial coup”.
Eventually, Netanyahu backed down, announcing a “time out” on his plans. But he has not dropped them. He could well bring them back in a tactically smarter way : piecemeal, so that there’s no single, rallying focus to galvanise the opposition. What’s more, he threw a terrifying bone to one of his most extreme coalition allies. To win backing for the pause, Netanyahu announced that his security minister, Itamar Ben-Gvir, a far-rightist with convictions for racist incitement and support of a terror organisation, would be allowed to form a new “national guard” directly under his own command. That ugly sound you hear is the echo of a dark history.
All this matters for Israel, obviously, which is facing what many regard as the greatest threat since its founding 75 years ago. A government with unlimited power, with no supreme court standing in its way, would face no obstacle if it moved towards theocracy, as some in the coalition wish, or if it decided to annex the West Bank while granting no citizenship or rights to the millions of Palestinians who live there. Those scenarios sound extreme, but this is a government packed with extremists.
It’s no use saying that the voters can simply kick Netanyahu out next time. If the supreme court is gutted, there will be nothing to stop him changing the electoral rules – say, banning those parties he deems a threat to national security. This is why Israelis have been on the streets: they understand that the only time to stop a dictatorship is when it’s being established. If you wait, it’s too late.
But this is not a matter for Israelis and Palestinians alone. This week I spoke to the bestselling historian Yuval Noah Harari , who warned that while some have said Netanyahu’s changes would turn Israel into Turkey or Hungary, it would be much worse than that: “Hungary is still a member of the European Union. Hungary doesn’t hold millions of people under occupation. Hungary doesn’t have nuclear weapons. Hungary doesn’t have hundreds of thousands of religious zealots with an expansionist plan. If we don’t stop the anti-democratic coup in Israel, it could set the entire Middle East on fire.”
It’s hard to imagine we’d have reached this point if Israelis and Palestinians had made a breakthrough in 1998, when the Good Friday agreement was signed (funnily enough, the same year Sliding Doors was released). If the occupation had ended then, if the West Bank settlers had been confronted, if there were now two states living side by side. If, if, if.
Instead, Israel is fated to look towards Belfast and think of what might have been – and perhaps to learn one unexpected lesson. All the stars aligned for Northern Ireland 25 years ago, but a crucial one has been underplayed: the role of Irish Americans, not least in persuading Clinton to engage in the first place. It’s been heartening to see the Jewish diaspora speak out against Netanyahu , mounting their own demonstrations, alongside expatriate Israelis, in London , New York, Sydney and across the world, breaking several longstanding taboos as they have done so. The diaspora needs to do much, much more – including making the connection between Israel’s internal democratic struggle and the occupation – but this could prove an important start.
Finally, a word on those who took the right train 25 years ago. The people of Northern Ireland have much to contend with still, including a Brexit they never voted for. But in Israel they can see what the alternative might have looked like: a conflict without end, and all the pain that brings. The right door slid open for them – they should give thanks every day that they walked through it.
 On next week’s Politics America Weekly podcast, Jonathan Freedland talks to New York publisher Niall O’Dowd about the role he and the Irish American diaspora played in the Good Friday peace process Do you have an opinion on the issues raised in this article? If you would like to submit a response of up to 300 words by email to be considered for publication in our letters section, please click here.
Load-Date: March 31, 2023</t>
  </si>
  <si>
    <t>Netanyahu is leading a coup against his own country. But the threat is not only to Israel</t>
  </si>
  <si>
    <t>The US supreme court has let stand an Arkansas law penalising boycotts of Israel that has provided the model for a proliferation of similar legislation to protect oil companies, gun makers and other contentious industries from political protest movements.
The supreme court declined to hear an appeal from the editor of the Arkansas Times, Alan Leveritt, after a federal court upheld a law requiring him to sign a commitment not to boycott Israel in order to receive advertising contracts from the state.
The American Civil Liberties Union (ACLU) asked the supreme court to overturn the Arkansas law on the grounds it is in conflict with the court’s own ruling 40 years ago that popular boycotts have a long tradition in American history and are protected speech under the first amendment.
The law is one of more than 30 passed by states in recent years, backed by both Republicans and Democrats, that require individuals or companies to pledge not to boycott Israel or its settlements in the occupied Palestinian territories in order to do business with the state.
The laws, pushed by groups such as American Israel Public Affairs Committee (Aipac) and the American Jewish Committee with the backing of the Israeli government, are primarily aimed at the Palestinian Boycott, Divestment and Sanctions (BDS) movement. But they have also provided the template for legislation to curb boycotts of companies over the climate crisis, gun control, factory farming and others issues.
Leveritt said he had no intention of boycotting Israel, with which his newspaper does no business, but he refused to sign the commitment because it “requires the Arkansas Times to take a political position in return for advertising”.
The editor said he was disappointed that the supreme court declined to take the case but it will not change his position.
“We’re not going to sign any political pledges in return for advertising. The supreme court can ignore our our first amendment rights but we’ll continue to exercise them vigorously,” he said.
Although a federal court upheld the Arkansas legislation, courts in other jurisdictions have ruled against similar laws and forced some states to weaken their provisions.
Kansas revised its law in 2018 in the face of a lawsuit by a Wichita teacher told to sign a pledge not to boycott Israel in order to keep her job. Texas narrowed its law to exclude individuals, and to apply only to larger companies, after a school speech pathologist sued when she lost her contract for refusing to sign a similar commitment. The ACLU and other groups also won judgements in Arizona and Georgia that anti-boycott laws intruded on free speech rights.
Leveritt warned that letting the Arkansas law stand will lead to further supression of legitimate political protest against corporate interests.
“This is simply a template. It doesn’t stop here. We now have in the Arkansas legislature bills introduced to deny state contracts to financial and banking institutions that have ESG (environmental, social, and corporate governance) policies that prohibit them from investing in fossil fuels or firearms companies,” he said.
“In other states they’ve introduced laws to deny state contracts to any company that subsidises their employees transportation costs if they go out of state for an abortion. So this is just going to be used time after time after time, eventually, the supreme court is going to have to deal with it, or else it’s going to be open season on the first amendment.”
Several states have passed the the Energy Discrimination Elimination Act to shield big oil from share selloffs and other measures to protest against the fossil fuel industry’s role in the climate crisis. Other legislation is designed to prevent banks from “denying financing to creditworthy companies solely for the purpose of marketing their environmental or social justice credentials”.
The ACLU’s chief litigator in the case, Brian Hauss, described the supreme court’s decision not to take up the case as a “missed opportunity” to clarify the law.
“From the Boston tea party to the Montgomery bus boycott to the boycott of apartheid South Africa, Americans have proudly exercised that right to make their voices heard. But if states can suppress boycotts of Israel, then they can suppress boycotts of the National Rifle Association or Planned Parenthood. While we are disappointed with the result in this case, the ACLU will continue to defend the right to boycott in courts and legislatures throughout the country,” he said.
Hauss said that given the conflicting rulings from different jurisdictions over the legality of the anti-boycott legislation, he believes the supreme court will have to confront the issue eventually.
“Sooner or later they are going to have to address this because already the anti-boycott statutes are proliferating, and I’m sure that is going to continue over the next several years,” he said.</t>
  </si>
  <si>
    <t>US supreme court lets Arkansas law penalising Israel boycotts stand</t>
  </si>
  <si>
    <t>Good morning.
The disgraced Hollywood producer Harvey Weinstein’s 2020 conviction for sexual crimes was overturned by a New York appeals court on Thursday. Prosecutors intend to retry the case.
In a 4-3 decision, New York’s court of appeals ruled the judge prejudiced the former movie mogul with “egregious” improper rulings, and was mistaken in allowing other women whose accusations were not a part of the case to testify.
It reopens a painful chapter in the US’s reckoning with sexual violence, which began in 2017 with a flood of allegations against Weinstein. His accusers could again be forced to relive their traumas on the witness stand.
The ruling was met with disappointment and defiance from whistleblowers. Rosanna Arquette said: “Harvey was rightfully convicted. It’s unfortunate that the court has overturned his conviction. As a survivor, I am beyond disappointed.”
 What did the ruling say? “We conclude that the trial court erroneously admitted testimony of uncharged, alleged prior sexual acts against persons other than the complainants of the underlying crimes.” What was Weinstein’s prison term? He got 23 years in 2020 for two sex crimes: forcing oral sex on a production assistant in 2006 as well as rape in the third degree of an actor in 2013. In total, more than 80 women accused Weinstein of various acts of sexual assault and harassment. Does this mean he will walk free? No. Weinstein, 72, will remain imprisoned because he was convicted in Los Angeles in 2022 of another rape, and sentenced to 16 years in prison. But we can expect a rerun of the New York case. Reparations to be paid to survivors of wartime sexual violence in Ukraine
The first reparation payments are to be made to Ukrainian survivors of wartime rape by Russian soldiers, in a move that Ukraine’s first lady, Olena Zelenska, called “an important step towards restoring justice”.
Up to 500 Ukrainian survivors of conflict-related sexual violence are being identified and awarded interim reparations this year, including financial, medical and psychological support.
Meanwhile, Ukraine took battle tanks away from the frontline , partly because of Russian drone tactics to destroy them. Elsewhere, Russian rocket and drone attacks killed at least six people in Ukraine’s Donetsk region.
 Here’s what makes the scheme so significant: It will be the first time survivors have been awarded reparations during an active conflict, according to the Global Survivors Fund (GSF), which is administering the project with Ukraine using funds from donor governments. This is what we know about who was affected: GSF estimates thousands of Ukrainians were affected, but the total number suffering sexual violence by occupying troops is unknown, as most survivors do not report the crimes. Go deeper: Check out this gripping story about the Ukrainian investigators closing in on Russian war criminals. Police accused of using rubber bullets and teargas as campus protests continue
Police have carried out multiple violent arrests at Emory University in Georgia, with alleged police use of rubber bullets and teargas after students set up an encampment – calling for divestment in solidarity with Palestine and against Cop City.
Videos showed officers forcefully arresting people, with one appearing to show multiple officers holding down a restrained protester as they fired a stun gun at them. As campus protests have spread across the US in recent days – after Columbia University last week called in the NYPD on students – universities have struggled to address the widening demonstrations, drawing criticism across the political spectrum.
Meanwhile, in Gaza, US troops had finally begun construction of a pier that aimed to speed the flow of humanitarian aid to Palestinians, the Pentagon said. And preparation for Israel’s incursion into Rafah – where 1.5 million people are sheltering, alarming the international community – is said to be “complete” , Haaretz reports.
 What is divestment? Broadly speaking, it is a demand to sell investments in companies doing undesired things. In this case, students say firms are complicit in the Israel war, such as Lockheed Martin, a weapons manufacturer, or Microsoft, which provides services to Israel’s ministry of defense. What’s going on elsewhere? As campus protests continue to spread, the University of Southern California has canceled its main stage graduation ceremony, citing new safety measures. In other news … Burkina Faso’s military executed 223 civilians in one day in February, according to a Human Rights Watch investigation, including at least 56 children. The former National Enquirer publisher David Pecker takes the stand again in Donald Trump’s hush-money criminal trial on Friday, after telling the court on Thursday the former president “was my mentor”. Ukraine’s agriculture minister was detained in a multimillion-dollar corruption inquiry, with Mykola Solskyi accused of illegally seizing land worth more than $7m. Doctors have begun patient trails for the world’s first personalised mRNA cancer vaccine for melanoma, as experts hailed its “gamechanging” potential. Stat of the day: number of pro-plastic lobbyists at UN pollution talks jumps by 37%
The number of fossil fuel industry lobbyists increased 37% at UN talks to agree the first global treaty to cut plastic pollution in Ottawa, Canada. Analysis showed 196 lobbyists registered, up from the 143 at the last talks in Nairobi, Kenya. A coordinator at the Center for International Environmental Law criticised lobbyists’ “privileged access”.
 Don’t miss this: remembering New York City’s lost landmarks
A new exhibition at the New-York Historical Society highlights landmarks and phenomena that once defined life in New York City but have been lost to the city’s ceaseless reinvention. For instance, the giant Beaux-Arts Penn Station, the Manhattan Hippodrome and the Latting Observatory, as well as things such as high-wheel bicycles and the 20,000 wild pigs that roamed New York in the 1820s.
 … Or this: the scramble to get around New York’s Airbnb crackdown
In September 2023, New York City began banning people from renting their homes for fewer than 30 days (unless the host stayed in the property with guests). With hotels charging unaffordable rates for many, this has spawned a wild west of rentals , with visitors choosing between huge hotel bills or word-of-mouth deals. The shared apartments, though, have come with some quirky features. Instagram seems to be full of posts like: “Subletting my room in a 5 bed apartment for four days over Easter! Must be good with dogs and rude roommates!”
 Last Thing: skaters, saunas and spontaneous stripping – in pictures
The Polish photographer Magdalena Wosinska began taking pictures aged 14. She spent the 1990s hanging out with bands, skateboarders and whoever else crossed her path. Her show Fulfill the Dream – at Fahey/Klein gallery in LA through 1 June – serves as a time capsule of the skateboarding scene, capturing intimate moments of free spirits from a unique perspective, as one of the few female photographers deeply embedded in skater culture.
 Sign up
First Thing is delivered to thousands of inboxes every weekday. If you’re not already signed up, subscribe now.
 Get in touch
If you have any questions or comments about any of our newsletters please email newsletters@theguardian.com</t>
  </si>
  <si>
    <t>First Thing: Survivors may have to retestify after Weinstein rape verdict overturned</t>
  </si>
  <si>
    <t>block-time published-time 3.00pm BST
 Closing summary
It is 5pm in Gaza and Tel Aviv. We will be closing this blog soon, but you can stay up to date on the Guardian’s Israel-Gaza war coverage here.
Here is a recap of the latest developments:
An Israeli official told Reuters that Israel sees no sign of a breakthrough in Egyptian-mediated talks on a truce with Hamas that would free some Gaza hostages, but is keeping its delegation of what it describes as “mid-level” negotiators in Cairo for now.US President Joe Biden’s administration paused a shipment of weapons to Israel last week in opposition to apparent moves by the Israelis to invade the southern Gaza city of Rafah, a senior administration official told Reuters and two other news agencies. The official, speaking on condition of anonymity, said that as Israeli leaders seemed to approach a decision on a Rafah incursion, “we began to carefully review proposed transfers of particular weapons to Israel that might be used in Rafah” beginning in April.Israel will not agree to end the war and leave Hamas in power, an Israeli government spokesperson reiterated on Wednesday. According to Reuters the spokesperson declined to comment on reports of the US witholding arms.Hospitals in the southern Gaza Strip have only three days of fuel left, the head of the World Health Organization (WHO) said on Wednesday, due to closed border crossings. “The closure of the border crossing continues to prevent the UN from bringing fuel. Without fuel all humanitarian operations will stop. Border closures are also impeding delivery of humanitarian aid into Gaza,” WHO director general Tedros Adhanom Ghebreyesus said on X.Tedros also said al-Najjar, one of the three hospitals in Rafah, was no longer functioning due to the ongoing hostilities in the vicinity and the military operation in Rafah.Qatar called on the international community on Wednesday to prevent a “genocide” in Rafah after Israel’s seizure of the Gaza city’s crossing with Egypt and threats of a wider assault, reported Agence France-Presse (AFP). In a statement the Gulf state appealed “for urgent international action to prevent the city from being invaded and a crime of genocide being committed”.The Coordinator of Government Activities in the Territories (Cogat), the Israeli military body in charge of Palestinian civilian affairs, said the Kerem Shalom crossing reopened early on Wednesday. But Juliette Touma, the director of communications for the UN’s agency for Palestinian refugees (Unrwa), said no aid had entered as of midday Wednesday and that the UN agency had been forced to ration fuel, which is imported through Rafah.CIA Director William Burns was reported to be holding talks with the Israeli prime minister, Benjamin Netanyahu, and Israeli officials on Wednesday. A source familiar with his travel shared the report with Reuters as Burns was headed to Israel from Cairo, where ceasefire negotiations had been taking place.Aid for Gaza was being loaded on to a ship in Cyprus on Wednesday in what was expected to be the first cargo to be delivered using a US pier built to expedite supplies to Gaza. Konstantinos Letymbiotis, a Cyprus government spokesperson, said a US jetty built to handle aid shipments to Gaza had been completed. It was unclear when the vessel would depart.António Guterres, the UN secretary general has said that a full-scale assault on Rafah “would be a human catastrophe”. Posting on X on Wednesday, Guterres wrote: “Countless more civilian casualties. Countless more families forced to flee yet again – with nowhere safe to go.”The United Arab Emirates said on Wednesday it strongly condemns Israel’s takeover of the Rafah border crossing on the Palestinian side and warned of the consequences of military escalation.At least 34,844 Palestinians have been killed and 78,404 injured in Israel’s military offensive in Gaza since 7 October, Gaza’s health ministry said in a statement on Wednesday. The Hamas-run health ministry does not distinguish between combatants and non-combatants.A Palestinian was killed in Israeli shelling in the Brazil neighbourhood of eastern Rafah, according to Al Jazeera correspondents reporting from the area. The attack also injured several people, they said. Medical sources told the news outlet that over the past 24 hours, the Kuwaiti hospital, one of the few health facilities still operational in Rafah, had recorded 129 injured patients and the bodies of 35 people killed.Hamas said its fighters were battling Israeli troops in the east of Rafah. Armed groups of Hamas , Islamic Jihad and Fatah said in separate statements that gunfights continued in the central Gaza Strip, while residents of northern Gaza reported heavy Israeli tank shelling against eastern areas of Gaza City and districts.Australia, on Wednesday, reiterated its objections to a major Israeli ground offensive into Rafah. Foreign affairs minister of Australia, Penny Wong posted on X saying that Australia had “been clear” about its objections and had reiterated “this to Israel again today”.“Israeli security forces have unlawfully used lethal force in fatal shootings of Palestinians in the West Bank,” Human Rights Watch (HRW) said in a new report based on the documentation of several cases. According to HRW, research into eight deaths in four incidents between July 2022 and October 2023 concluded that “Israeli forces wrongfully fatally shot or deliberately executed Palestinians who posed no apparent security threat”.Russia said on Wednesday that the war in Gaza was escalating due to Israel’s incursion into Rafah and that Moscow so far saw no prospect for a peace settlement in Gaza or the wider Middle East. The Russian foreign ministry spokesperson Maria Zakharova told reporters: “There are no prospects for resolving the situation in the Gaza Strip. On the contrary, the situation in the conflict zone is escalating daily.”Police began clearing a pro-Palestinian tent encampment at George Washington University in Washington DC on Wednesday, hours after dozens of protesters left the site and marched to president Ellen Granberg’s home. According to event organisers, nearly 30 people were arrested as police used pepper spray to contain the crowd.A police investigation is under way after alleged attacks on a pro-Palestine camp at Monash University, as protesters vow they “won’t be cowed or intimidated”. The Gaza solidarity encampment alleged repeated incursions have been made since it was established a week ago , with property destroyed, items stolen and students threatened and harassed.Student protests demanding that universities sever ties with Israel over the Gaza war have spread across Europe, sparking clashes and arrests as new demonstrations broke out in the Netherlands, Germany, France, Switzerland and Austria. Students at various European universities, inspired by ongoing demonstrations at US campuses , have been occupying halls and facilities, demanding an end to partnerships with Israeli institutions because of Israel’s assault on Gaza.The Israeli ambassador to the UK says antisemitism has never seen “such a big peak” around the world, with reference to ongoing student protests at university campuses in the US and in Britain, as demonstrators call for a ceasefire and divestment from companies linked to Israel’s war in Gaza.The Israeli military said that its fighter jets struck Hezbollah military compounds overnight. In a post on Telegram and on X, the IDF lists the areas hit as “Kfarkela, Ayta ash Shab, Khiam, and Maroun El Ras”.Tel Aviv is to cancel its annual Pride parade and will replace it with a march dedicated to the hostages being held by Hamas in Gaza, reported the Times of Israel. “This is not the time for celebrations,” Tel Aviv’s mayor Ron Huldai said on social media.The US military said on Tuesday that Yemen’s Houthi rebels had launched three “uncrewed aerial systems”, commonly known as drones, but caused no injuries or damage.
block-time updated-timeUpdated at 3.06pm BST
block-time published-time 2.56pm BST
 South Gaza hospitals have only three days’ fuel left, says World Health Organization
Hospitals in the southern Gaza Strip have only three days of fuel left, the head of the World Health Organization (WHO) said Wednesday, due to closed border crossings, reports Agence France-Presse (AFP).
Despite international objections, Israel sent tanks into the overcrowded southern city of Rafah on Tuesday and seized the nearby crossing into Egypt that is the main conduit for aid into the besieged Palestinian territory.
“The closure of the border crossing continues to prevent the UN from bringing fuel. Without fuel all humanitarian operations will stop. Border closures are also impeding delivery of humanitarian aid into Gaza,” WHO director general Tedros Adhanom Ghebreyesus said on X.
enltrOne of the three hospitals in Rafah, Al-Najjar, is no longer functioning due to the ongoing hostilities in its vicinity and the military operation in Rafah. The closure of the border crossing continues to prevent the UN from bringing fuel. Without fuel all humanitarian…
— Tedros Adhanom Ghebreyesus (@DrTedros) May 8, 2024
“Hospitals in the south of Gaza only have three days of fuel left, which means services may soon come to a halt.”
Tedros said al-Najjar, one of the three hospitals in Rafah, was no longer functioning due to the ongoing hostilities in the vicinity and the military operation in Rafah.
“At a time when fragile humanitarian operations urgently require expansion, the Rafah military operation is further limiting our ability to reach thousands of people who have been living in dire conditions without adequate food, sanitation, health services and security,” he said. “This must stop now.”
block-time published-time 2.47pm BST
 Pro-Palestinian protesters built barricades at the University of Amsterdam on Wednesday, using desks and railings to block off the canalside entrance in the heart of the city as they vowed to stay put until the institution severs all ties with Israel, reports Reuters.
Riot police used a bulldozer to knock down barricades at another University of Amsterdam site on Tuesday and detained 169 people, but said the university had not yet asked for similar intervention on Wednesday.
The students in the Dutch capital are joining a wave of sit-ins and other actions at universities throughout Europe against Israel’s war in Gaza, after larger-scale disturbances at US universities.
According to Reuters, the University of Amsterdam management are hoping talks on Wednesday will bring an end to the protests, but the students were digging in, pulling up bricks from the streets and pavements near to the 19th century campus and forming human chains to send them to the barricade.
block-time updated-timeUpdated at 2.51pm BST
block-time published-time 2.00pm BST
Geneva Abdul is a reporter and feature writer for the Guardian.
The Israeli ambassador to the UK says antisemitism has never seen “such a big peak” around the world, with reference to ongoing student protests at university campuses in the US and in Britain, as demonstrators call for a ceasefire and divestment from companies linked to Israel’s war in Gaza.
“Antisemitism was never in such a big peak and height around the world, we see that in American campuses, we see that in British campuses,” Tzipi Hotovely said, speaking at the Israeli embassy in London on Wednesday.
“And whoever thinks that it will just go away without fighting it just doesn’t learn anything from history. We need to fight back,” she said.
The ambassador’s remarks come as university students around the world have been staging protests demanding academic institutions divest from companies supplying arms to Israe l. The protests, which first gained traction in the US, have since reached universities in the UK, as well as in Europe, Lebanon and India.
On Tuesday, US president Jo Biden decried antisemitic posters and slogans on college campuses, as student protesters strongly pushed back against the implication that pro-Palestinian encampments were driven by hatred. On Tuesday more than 750 Jewish students from 140 US campuses issued a joint letter calling for a ceasefire and rejecting Biden’s warning against a “surge of antisemitism”.
Hotovely spoke at the launch of an immersive virtual reality tool documenting the 7 October attacks, including footage of Millet Ben Haim, 28, who spoke on Wednesday on a panel of having survived the Nova dance festival attack, where as many as 360 young Israelis were murdered.
Also speaking on the panel on Wednesday was Mazal Tazazo, 33, who also survived the Nova dance festival attack after faking her own death, and 37-year-old Remo Salman El-Hozayel, a police officer who rescued partygoers by driving them to a nearby greenhouse.
During Hamas’s 7 October attacks, 1,200 people in southern Israel were killed and more than 200 others were taken hostage. Israel’s assault on Gaza has killed more than 34,700 people.
Israel has drawn international condemnation after pressing ahead with its campaign on Gaza’s southernmost city this week, where more than a million Palestinians are taking refuge.
Speaking with the Guardian afterwards, Hotovely said Israel is “obligated” to release their 132 hostages, and said “the world forgets that”.
“When the world says Israel cannot do the Rafah operation for instance it’s like saying Hamas can keep on controlling the Gaza Strip,” Israel’s former deputy foreign minister said. Hotovely has previously rejected the long-suggested plan of a two-state solution.
“We are now in a point where Hamas needs to understand we want our hostages back and we want to make sure that they won’t be able to commit terrorism again,” she said.
block-time updated-timeUpdated at 2.58pm BST
block-time published-time 1.55pm BST
 Israel says it will not agree to a ceasefire that leaves Hamas in power in Gaza
 Israel will not agree to end the war and leave Hamas in power, an Israeli government spokesperson reiterated on Wednesday.
According to Reuters the same spokesperson declined to comment on reports of the US witholding arms.
More details soon …
block-time updated-timeUpdated at 2.08pm BST
block-time published-time 1.26pm BST
 'A full-scale assault on Rafah would be a human catastrophe', says UN secretary general
 António Guterres, the UN secretary general has said that a full-scale assault on Rafah “would be a human catastrophe”.
Posting on X today, Guterres wrote:
A full-scale assault on Rafah would be a human catastrophe.
Countless more civilian casualties. Countless more families forced to flee yet again – with nowhere safe to go.
Meanwhile, the repercussions will be felt far beyond, in the occupied West Bank, and across the region.
enltrA full-scale assault on Rafah would be a human catastrophe. Countless more civilian casualties. Countless more families forced to flee yet again – with nowhere safe to go. Meanwhile, the repercussions will be felt far beyond, in the occupied West Bank, and across the region.
— António Guterres (@antonioguterres) May 8, 2024
block-time updated-timeUpdated at 1.27pm BST
block-time published-time 1.03pm BST
 No sign of breakthrough in Cairo hostage and ceasefire talks – Israeli official
An Israeli official has told Reuters that Israel sees no sign of a breakthrough in Egyptian-mediated talks on a truce with Hamas that would free some Gaza hostages, but is keeping its delegation of what it describes as “mid-level” negotiators in Cairo for now.
block-time published-time 12.54pm BST
The Times of Israel is reporting that Tel Aviv is to cancel its annual Pride parade, and will replace it with a march dedicated to the hostages being held by Hamas in Gaza. “This is not the time for celebrations,” Tel Aviv’s mayor Ron Huldai said on social media.
block-time published-time 12.42pm BST
The United Arab Emirates said on Wednesday it strongly condemns Israel’s takeover of the Rafah border crossing on the Palestinian side and warned of the consequences of military escalation, Reuters reports.
block-time published-time 12.36pm BST
Our graphics team has produced this updated map of the situation in southern Gaza and Rafah.
Interactive
block-time published-time 12.27pm BST
My colleagues Neha Gohil and Jon Henley have put together this explainer about student protests against Israel’s war in Gaza.
 Related: Have student protests against Israel’s war in Gaza gone global?
block-time published-time 12.22pm BST
Aid for Gaza was being loaded on to a ship in Cyprus on Wednesday in what was expected to be the first cargo to be delivered using a US pier built to expedite supplies to Gaza, Reuters reports.
Containers were being stacked on the US flagged Sagamore, docked at the port of Larnaca, on Wednesday. Some containers to the ship were labelled as aid from the United Arab Emirates.
Konstantinos Letymbiotis, a Cyprus government spokesperson, said a US jetty built to handle aid shipments to Gaza had been completed. It was unclear when the vessel would depart.
block-time published-time 11.58am BST
At least 34,844 Palestinians have been killed and 78,404 injured in Israel ’s military offensive in Gaza since 7 October, Gaza’s health ministry said in a statement on Wednesday.
The Hamas -run health ministry does not distinguish between combatants and non-combatants.
block-time published-time 11.40am BST
Police have begun to clear a pro-Palestinian tent encampment at George Washington University in Washington DC, hours after dozens of protesters left the site and marched to president Ellen Granberg ’s home, reports the Associated Press (AP).
GW Hatchet, the university’s student-run newspaper said officers gave a third and final warning to demonstrators at about 3.30am (EDT) on Wednesday that all who remained at the encampment would be arrested.
According to event organisers, nearly 30 people were arrested as police used pepper spray to contain the crowd.
Mayor Muriel Bowser and Washington DC’s Metropolitan police department (MPD) chief Pamela Smith are set to testify about the District’s handling of the protest at a House committee on oversight and accountability hearing on Wednesday afternoon, reports the AP.
block-time updated-timeUpdated at 11.41am BST
block-time published-time 11.23am BST
Here are some of the latest images on the newswires:
block-time published-time 11.00am BST
Further to the earlier statement by the Israeli military that the Kerem Shalom crossing into Gaza was reopened on Wednesday ( see 07.23 BST ), the United Nations agency for Palestinian refugees (Unrwa) said no aid has yet entered and there is no one to receive it on the Palestinian side, reports the Associated Press (AP).
The Coordinator of Government Activities in the Territories (Cogat), the Israeli military body in charge of Palestinian civilian affairs, said the Kerem Shalom crossing reopened early on Wednesday. But Juliette Touma, the director of communications for Unrwa, said no aid had entered as of midday Wednesday and that the UN agency had been forced to ration fuel, which is imported through Rafah.
The Rafah crossing has been a vital conduit for humanitarian aid since the start of the war and is the only place where people can enter and exit. Kerem Shalom is Gaza’s main cargo terminal.
block-time published-time 10.48am BST
 Russia said on Wednesday that the war in Gaza was escalating due to Israel ’s incursion into Rafah and that Moscow so far saw no prospect for a peace settlement in Gaza or the wider Middle East, reports Reuters. “An additional destabilising factor, including for the entire region, was the launch of an Israeli military ground operation in Rafah,” Russian foreign ministry spokesperson Maria Zakharova told reporters.
“About one and a half million Palestinian civilians are concentrated there. In this regard, we demand strict compliance with the provisions of international humanitarian law.”
According to Reuters, speaking more broadly about efforts to find a lasting settlement in the Middle East, Zakharova said: “I would like to call it a settlement, but, alas, it is far from a settlement.”
“There are no prospects for resolving the situation in the Gaza Strip. On the contrary, the situation in the conflict zone is escalating daily.”
block-time published-time 10.23am BST
 Australia reiterates objections to major Israeli ground offensive into Rafah, says foreign minister
 Australia has reiterated its objections to a major Israeli ground offensive into Rafah.
Foreign affairs minister of Australia, Penny Wong posted on X saying that Australia had “been clear” about its objections and had reiterated “this to Israel again today”.
enltrAustralia has been clear about our objections to a major Israeli ground offensive into Rafah, and we have reiterated this to Israel again today. pic.twitter.com/Rx1SAe5erC
 — Senator Penny Wong (@SenatorWong) May 8, 2024
She shared a post reading:
More than half of Gaza’s 2.3 million population are sheltering in Rafah, from the fighting elsewhere.
The impacts on Palestinian civilians from an expanded military operation would be devastating.
That’s why our call remains for a humanitarian ceasefire to enable hostages to be released and unimpeded aid to flow.
We support the continued work of Qatar, the US and Egypt to broker a deal.”
block-time updated-timeUpdated at 10.23am BST
block-time published-time 10.13am BST
 Human Rights Watch say Israeli security forces have 'unlawfully used lethal force' in fatal shootings of Palestinians in West Bank
“Israeli security forces have unlawfully used lethal force in fatal shootings of Palestinians in the West Bank,” Human Rights Watch (HRW) writes today in a new report based on the documentation of several cases.
According to HRW, research into eight deaths in four incidents between July 2022 and October 2023 concluded that “Israeli forces wrongfully fatally shot or deliberately executed Palestinians who posed no apparent security threat”.
“Israeli security forces are not just unlawfully killing Palestinians in Gaza, but have been killing Palestinians without a legal basis in the West Bank, including deliberately executing Palestinians who posed no apparent threat,” said Richard Weir, senior crisis and conflict researcher at HRW.
“These killings are taking place at a level without recent precedent in an environment in which Israeli forces have no need to fear that their government will hold them accountable,” he added.
 Israeli forces in 2023 killed 492 Palestinians, including 120 children, in the West Bank, including East Jerusalem, according to the UN Office for the Coordination of Humanitarian Affairs (OCHA). That figure is more than twice as many as in any other year since the UN began systematically documenting fatalities, said HRW.
block-time published-time 9.53am BST
A Palestinian has been killed in Israeli shelling in the Brazil neighbourhood of eastern Rafah, according to Al Jazeera correspondents reporting from the area.
The attack also injured several people, they add.
Medical sources told the news outlet that over the past 24 hours, the Kuwaiti hospital, one of the few health facilities still operational in Rafah, has recorded 129 injured patients and the bodies of 35 people killed.
block-time published-time 9.26am BST
 Hamas said its fighters were battling Israeli troops in the east of Rafah, reports Reuters. Residents said the fighting was still on the outskirts.
Armed groups of Hamas, Islamic Jihad and Fatah said in separate statements that gunfights continued in the central Gaza Strip, while residents of northern Gaza reported heavy Israeli tank shelling against eastern areas of Gaza City and districts.
block-time published-time 9.18am BST
Just in case you are catching up on the latest developments on the situation in Rafah, this handy explainer by the Guardian’s international security correspondent Jason Burke runs through some key questions.
 Related: Why has Israel moved into Rafah and what is status of its ceasefire talks with Hamas?
block-time published-time 8.58am BST
An Israeli source has told the Times of Israel that prime minister Benjamin Netanyahu, strategic affairs minister Ron Dermer and other top Israeli officials will meet CIA chief William Burns at 1.30pm (11.30am BST) today.
block-time updated-timeUpdated at 8.58am BST
block-time published-time 8.37am BST
Patrick Wintour is diplomatic editor for the Guardian
An Israeli military offensive on the city of Rafah would break international humanitarian law and not lead to the eradication of Hamas, Andrew Mitchell , the UK’s deputy foreign minister, said on Tuesday, but he held back from spelling out any planned British consequences if a full-scale invasion goes ahead.
The line, agreed with the US, is aimed at limiting the options of the Israeli government so that it will accept a version of the three-stage peace deal adopted by Hamas. The UK said its aim was to secure a permanent and sustained ceasefire, and the removal of Hamas from the future governance of Gaza.
The British statement that Israel has presented no credible plan for the invasion of Rafah in southern Gaza that complies with international humanitarian law follows a similar statement by the French foreign ministry on Monday. But Mitchell went further in saying such an invasion may end up strengthening, not weakening, Hamas.
You can read Patrick Wintour’s full piece here:
 Related: Israeli offensive on Rafah would break international law, UK minister says
block-time published-time 8.18am BST
 Qatar calls for 'urgent international action' over Rafah
 Qatar called on the international community on Wednesday to prevent a “genocide” in Rafah after Israel ’s seizure of the Gaza city’s crossing with Egypt and threats of a wider assault, reports Agence France-Presse (AFP).
In a statement the Gulf state, which has been mediating between Israel and militant group Hamas, appealed “for urgent international action to prevent the city from being invaded and a crime of genocide being committed”.
According to AFP, Israel struck targets in the Gaza Strip on Wednesday after seizing the main border crossing with Egypt. Israel has vowed for weeks to launch a ground incursion into Rafah, despite a clamour of international objection.
The attacks on the southern city, which is packed with displaced civilians, came as negotiators and mediators met in Cairo to try to hammer out a hostage-release and truce deal in the seven-month war.
Qatar, which has hosted Hamas’s political office in Doha since 2012, has been engaged – along with Egypt and the US – in months of behind-the-scenes mediation between Israel and the Palestinian group.
block-time published-time 7.59am BST
Caitlin Cassidy is a higher education reporter for Guardian Australia.
A police investigation is under way after alleged attacks on a pro-Palestine camp at Monash University, as protesters vow they “won’t be cowed or intimidated”.
The Gaza solidarity encampment alleged repeated incursions have been made since it was established a week ago , with property destroyed, items stolen and students threatened and harassed.
During the first alleged incident last Wednesday morning, the encampment claimed about a dozen men carrying Israeli and Australian flags entered the campsite, smashing a marquee, taking food and shaking students’ tents.
Four days later, they claim, many of the same people – reportedly, mostly, allegedly middle-aged men from outside the university – again attended the camp, leading Monash to call the police.
Organiser Jos Downey claimed that the attacks continued on Monday, alleging that a student from campus forcibly entered the encampment and physically assaulted the Monash Student Association’s queer officer, Madeline Curkovic.
You can read the full report here:
 Related: Monash University: police investigate alleged attack on pro-Palestine camp
block-time published-time 7.50am BST
Here are some of the latest images coming out from Rafah today via the newswires:
block-time updated-timeUpdated at 7.50am BST
block-time published-time 7.30am BST
 Qatar’s ministry of foreign affairs said on Wednesday that it strongly condemns Israel ’s Rafah incursion and called for international intervention to prevent the city from being invaded, reports Reuters.
block-time published-time 7.23am BST
 Israel says it is reopening Kerem Shalom aid crossing into Gaza
 Israel was reopening the Kerem Shalom crossing on its border with the Gaza Strip on Wednesday, reports the Reuters news agency citing a statement from the Israeli agency in charge of it said.
According to the statement, aid trucks routed through from Egypt were already undergoing security inspections there.
Israel had closed Kerem Shalom crossing on Sunday after a Hamas shelling attack nearby killed four soldiers.
block-time updated-timeUpdated at 11.44am BST
block-time published-time 7.15am BST
The Guardian’s First Edition newsletter this Wednesday discusses what Israel ’s Rafah offensive means for the prospect of peace.
For today’s newsletter Rupert Neate speaks to Peter Beaumont, a senior Guardian international reporter who has worked extensively in the region for decades, about the significance of the Rafah crossing and what the latest Israeli offensive means for the prospect of peace in a conflict that was ignited by the deaths of more than 1,100 Israelis and after seven months has resulted in at least 34,000 deaths among Palestinians.
You can read the full discussion here:
 Related: Wednesday briefing: What Israel’s Rafah offensive means for the prospect of peace
block-time published-time 7.02am BST
Campus protests by pro-Palestinian activists have spread across Europe, as some called for a break in academic ties with Israel over the war in Gaza, reports Associated Press.
 German police broke up a protest by several hundred people who had occupied a courtyard at Berlin’s Free University.
Protesters also occupied a university building in Amsterdam hours after police detained 169 people at a different campus location.
Elsewhere in Europe, some student camps have been allowed to stay in places like the lawns of Cambridge.
In recent days, students have held protests or set up encampments in Finland, Denmark, Italy, Spain, France and Britain.
Read our full report here:
 Related: Clashes and arrests as pro-Palestinian protests spread across European campuses
block-time published-time 6.45am BST
We heard Tuesday that Israeli military forces had taken control of the Palestinian side of the Rafah crossing between Gaza and Egypt.
Here’s an image that has come through to us of what it looked near that part of Gaza on Tuesday:
block-time published-time 6.21am BST
People have been fleeing Rafah since Israel ordered people to leave parts of the city.
Here are some of the latest images coming to us as Palestinians make their way to other parts of Gaza:
block-time published-time 6.08am BST
The Israeli military says that its fighter jets struck Hezbollah military compounds overnight.
In a post on Telegram and on X, the IDF lists the areas hit as “Kfarkela, Ayta ash Shab, Khiam, and Maroun El Ras”.
It also says that it hit infrastructure in the areas of southern Lebanon and that “in addition, the IDF struck overnight in order to remove a threat in the areas of Tayr Harfa and Jibbain.”
 Israel and Hezbollah have exchanged regular fire since the 7 October attacks by Hamas and the subsequent war in Gaza.
iwrtl????? ?????, ????? ??? ?? ??? ?????? ???? ????? ?????? ?? ????? ????? ???????? ????? ????? ??????? ??? ????, ????? ?-???, ?????? ?????? ?-???. ??? ??, ?????? ?????? ???? ?? ?????? ??????? ???? ??????? ?????? ????? &gt;&gt; pic.twitter.com/aonzcPFExd
 — ??? ????? ?????? (@idfonline) May 8, 2024
block-time published-time 5.54am BST
The US military says Yemen’s Houthi rebels have launched three “uncrewed aerial systems”, commonly known as drones, but caused no injuries or damage.
“A coalition ship successfully engaged one UAS, U.S. Central Command (USCENTCOM) forces successfully engaged the second UAS, and the final UAS crashed in the Gulf of Aden.
“There were no injuries or damages reported by U.S., coalition, or merchant vessels,” US central command posted on X.
Centcom also said that the Houthis launched an anti-ship ballistic missile over the Gulf of Aden but there were no injuries or damages reported.
enltrMay 7 CENTCOM Update  Between approximately 11:02?p.m.and 11:48 p.m. (Sanaa time) on May 6, Iranian-backed Houthi terrorists launched three uncrewed aerial systems (UAS) over the Gulf of Aden from Houthi controlled areas in Yemen. A coalition ship successfully engaged one UAS,… pic.twitter.com</t>
  </si>
  <si>
    <t>No sign of breakthrough in hostage and ceasefire talks, Israeli official says; Kerem Shalom aid crossing reopens – as it happened</t>
  </si>
  <si>
    <t>Morehouse College, a nearly 160-year-old historically Black college in Atlanta, announced on Tuesday that Joe Biden will be the keynote speaker for its commencement ceremony in May. Though Morehouse initially extended the invitation in September, Biden’s acceptance comes after a tumultuous week for the president, in which college students across the nation have engaged in sustained anti-war protests in solidarity with Palestine.
The Guardian spoke to Morehouse students who criticized the school’s decision to host Biden, and others who had mixed feelings about the upcoming address.
Anwar Karim, a sophomore and political science major, said that when he found out that the president would speak at graduation, he was “utterly disappointed, but not surprised”. He said that he had been active with other students in speaking out about injustices around the campus, including the Israel-Gaza war and local issues in Atlanta such as the development of the Cop City law enforcement training center.
“It’s absolutely unacceptable for [a historically Black college and university] that prides itself on social justice,” Karim said. “We always want to talk about [Morehouse alum] Dr Martin Luther King Jr, and we always want to talk about the history of activism and leadership that this school has. And yet this decision does not reflect that history of social justice.”
Some students condemned Biden and his administration not only for the president’s actions supporting the war in Gaza, but also for what they say looks like an attempt to turn the students’ graduation ceremony into a campaign stop. “It’s just not a smart move to make, to just allow your students and your school to be used as a political pawn to get Black votes,” said Malik, a Morehouse senior who asked that his last name be withheld.
Lonnie White, a Morehouse junior, said that students have created a petition for the school to rescind the invite. Alumni have also circulated their own petition.
In response to the backlash, Morehouse’s president, David A Thomas, wrote in a statement to students, faculty and staff: “This moment transcends Morehouse; it coincides with a critical juncture in our nation’s history as we navigate an election year marked by contention and divisiveness. As an institution and a community, we bear a profound responsibility and obligation to be the beacon of hope and progress in these challenging times.”
Morehouse’s provost and senior vice-president of academic affairs, Kendrick Brown, called a faculty meeting to be held on Thursday to discuss concerns about Biden as a graduation speaker. Brown concluded his email to faculty by saying: “Please know going into this conversation that the college does not plan to rescind its accepted invitation to President Biden.”
Karim said that the decision to invite the author of the 1994 Crime Bill, which introduced the explicit notion of Black men as “superpredators” and caused long-lasting damage to Black communities, was not in line with the school’s image or conducive to the students’ success.
“We want somebody on that stage on May 19 that reflects not only us as young Black men and college students, but also reflects us as Morehouse men,” Karim said. “Morehouse men are supposed to be men of consequence. They’re supposed to be leaders. They’re supposed to be the people who go out into the world and stand up for something. When everyone else in the room accepts what is told to them, they’re supposed to be the ones who have a moral fabric.”
White echoed this sentiment: “To have Biden come here, to this campus, to this area, especially during an election year – it’s definitely pandering. We can’t invite anybody else that would actually have an insightful message to the Black students graduating? We have to have Mr 1994 Crime Bill?”
Malik said that students would probably have pushed back on inviting “the architect of mass incarceration” regardless, but the decision to invite Biden in light of the Israel-Gaza war was particularly problematic.
“If this was a conversation we were having in September then maybe I wouldn’t be too shocked,” he said. “To announce it in the same week where literally there are uprisings of students happening all across the country? I just honestly don’t know why they made this decision.”
Some people are curious about how the president will use the opportunity to reach students, many of whom will be voting in a presidential election for the first time.
“I am open to hearing what he has to say, and seeing if it juxtaposes President Obama’s [commencement] speech that really degraded Black men, and felt like he was talking down to us,” said Calvin Bell III, a graduating senior and Rhodes Scholar finalist. “I’m interested in seeing if [Biden’s] speech will be a campaign speech or if it will be a speech to allow us to wrestle with the issues at the forefront. That will certainly have major implications on the way I vote going into November.”
Days after Biden’s acceptance of the invitation to speak at Morehouse went public, people across Atlanta, including some Morehouse students, built an encampment on Emory University’s campus, following in the footsteps of several other protesters at colleges nationwide.</t>
  </si>
  <si>
    <t>Morehouse students criticize Biden as commencement speaker: ‘A political pawn to get Black votes’</t>
  </si>
  <si>
    <t>Rishi Sunak’s reversal of Liz Truss’s proposal to relocate Britain’s embassy in Israel from Tel Aviv to Jerusalem has been welcomed in many quarters ( Report, 3 November ). But could this be a missed opportunity to try to unlock the stalemate over the recognition of Palestinian rights to a homeland?
By simultaneously proposing the setting up of a British embassy to Palestine in East Jerusalem at the same time as moving the British embassy to Israel from Tel Aviv to West Jerusalem, the UK’s new administration could give credence to international attempts to move towards a two-state solution to the impasse in the region.
Instead of remaining passive in the face of an increasingly recalcitrant Israeli government – the most rightwing in the country’s history following last week’s election – Mr Sunak could set an example to other leaders to shift the conversation back to the possibility of a more equitable distribution of power and of territory. Yair KleinLondon
 Your editorial on the Israeli elections is excellent, as far as it goes ( The Guardian view on Israel’s latest election: a frightening day for democracy, 2 November ). What you don’t mention is that the policies of the Religious Zionists and Likud are only an extreme expression of the policy of building an apartheid state against the Palestinians that Israel has long pursued – a policy whose results were described in detail in a report by Amnesty International this year. The only peaceful alternative to more and more extreme Israeli governments is the establishment of a single state, with equal rights for all, between the river and the sea. Richard BarnesWindermere, Cumbria92712022-11-07T18:15:00Ztruefalse2022-11-07T18:17:16Z2022-11-08T00:00:00ZUKThe Guardianhttps://www.theguardian.com/p/mj9eyfalsetruehttps://media.guim.co.uk/260ff92a102393b6fda269d0bcad31b6f68e82c3/0_202_4252_2552/500.jpgfalseentrueRishi Sunak’s reversal of Liz Truss’s proposal to relocate Britain’s embassy in Israel from Tel Aviv to Jerusalem has been welcomed in many quarters (Report, 3 November). But could this be a missed opportunity to try to unlock the stalemate over the recognition of Palestinian rights to a homeland? By simultaneously proposing the setting up of a British embassy to Palestine in East Jerusalem at the same time as moving the British embassy to Israel from Tel Aviv to West Jerusalem, the UK’s new administration could give credence to international attempts to move towards a two-state solution to the impasse in the region. Instead of remaining passive in the face of an increasingly recalcitrant Israeli government – the most rightwing in the country’s history following last week’s election – Mr Sunak could set an example to other leaders to shift the conversation back to the possibility of a more equitable distribution of power and of territory. Yair Klein London Your editorial on the Israeli elections is excellent, as far as it goes (The Guardian view on Israel’s latest election: a frightening day for democracy, 2 November). What you don’t mention is that the policies of the Religious Zionists and Likud are only an extreme expression of the policy of building an apartheid state against the Palestinians that Israel has long pursued – a policy whose results were described in detail in a report by Amnesty International this year. The only peaceful alternative to more and more extreme Israeli governments is the establishment of a single state, with equal rights for all, between the river and the sea. Richard Barnes Windermere, Cumbria1654falsefalseLettersA protest rally in East Jerusalem last month.
Load-Date: November 7, 2022</t>
  </si>
  <si>
    <t>Rishi Sunak has a chance to foster a two-state solution in the Middle East</t>
  </si>
  <si>
    <t>Waving a Palestinian flag or singing a chant advocating freedom for Arabs in the region may be a criminal offence, Suella Braverman has told senior police officers.
In a letter to chief constables in England and Wales, the home secretary urged them to clamp down on any attempts to use flags, songs or swastikas to harass or intimidate members of the Jewish community.
Her words, which follow deadly attacks by Hamas on Israelis and a military response, will deeply concern freedom of speech advocates and members of the Muslim community.
In the letter, Braverman said police should not restrict themselves to potential offences related to the promotion of Hamas, a proscribed organisation.
“It is not just explicit pro-Hamas symbols and chants that are cause for concern. I would encourage police to consider whether chants such as: ‘From the river to the sea, Palestine will be free’ should be understood as an expression of a violent desire to see Israel erased from the world, and whether its use in certain contexts may amount to a racially aggravated section 5 public order offence.
“I would encourage police to give similar consideration to the presence of symbols such as swastikas at anti-Israel demonstrations. Context is crucial. Behaviours that are legitimate in some circumstances, for example the waving of a Palestinian flag, may not be legitimate such as when intended to glorify acts of terrorism.
“Nor is it acceptable to drive through Jewish neighbourhoods, or single out Jewish members of the public, to aggressively chant or wave pro-Palestinian symbols at. Where harassment is identified, I would encourage the police to take swift and appropriate enforcement action.
“I encourage all chief officers to ensure that any protests which could exacerbate community tensions by way of offensive placards, chants, or behaviours that could be construed as incitement or harassment, have a strong police presence to ensure perpetrators are appropriately dealt with, and that communities feel protected,” she wrote. Home Office sources confirmed her words had been approved by government lawyers.
Decisions on arrests are an operational matter for the police, Braverman wrote. “However, I would urge you to ensure your forces use all available powers to prevent disorder and distress to our communities, and that your officers will act if there are any incidents that stray into criminality,” she said.
The human rights barrister Shami Chakrabarti said “[that] the letter had been so readily press-released suggests that the intervention is at best virtue signalling and at worst seeking to compromise operational independence”, adding: “Police chiefs know their powers and duties. Anxious and vulnerable minority communities are not made safer by the politicisation of policing in difficult and dangerous times.”
Braverman’s letter was sent after Rishi Sunak vowed that anyone in the UK supporting Hamas would be “held to account” in the aftermath of the attack on Israel.
The prime minister said the government was ready to support any British citizens in need of help, during a visit in Staffordshire on Tuesday.
A “significant number” of British-Israeli dual nationals have been caught up in the conflict in Israel and Gaza, said the foreign secretary, James Cleverly.
Sunak confirmed his support for Israel, saying he stood in solidarity with the state and its people “in the face of these barbaric acts of terrorism”.
Discussing his visit to a synagogue in north London on Monday night, Sunak said he had been “unequivocal with them that we will make sure that they feel safe at this time”.
He said police had “been given very clear guidance and advice from the government to do everything that they can to keep the community safe”.
Officers will “clamp down on any behaviour that falls foul of the law”, Sunak said.
He added: “I’d just remind everyone that Hamas is a proscribed terrorist organisation. People should not be supporting Hamas and we will make sure that we hold people to account if they are.”
The number of Britons caught up in the violence in Israel and Gaza has yet to be confirmed, with ministers wary that official estimates of casualties and those injured are still being compiled.
Sunak said he understood there were families in the UK “anxious about their loved ones in the region”.
He added: “I want to reassure them we’re doing everything we can, working very closely with the Israeli authorities to establish what is happening on the ground, provide support to people where it’s needed.
“I’d urge anyone there to contact the Foreign Office so that they have their details, follow the advice locally from the Israelis but also from the Foreign Office, and we stand ready to support everyone as best we can.”
Earlier, Cleverly called on supporters of Palestine to stay at home, after protests in London.
The foreign secretary said: “There is no need, there’s no necessity for people to come out. It causes distress. This is a difficult, delicate situation.”</t>
  </si>
  <si>
    <t>Waving Palestinian flag may be a criminal offence, Braverman tells police</t>
  </si>
  <si>
    <t>Peaceful protest groups listed in a counter-terrorism guide used as part of anti-extremism briefings are threatening legal action unless it is withdrawn.
The Guardian reveal   ed on Friday that Greenpeace, Peta and other non-violent groups were listed alongside neo-Nazis in the document used as part of training for Prevent, the anti-radicalisation scheme designed to catch those at risk of committing terrorist violence.
The guide, from June 2019, bears the logo "Counter Terrorism Policing" on every page, and was presented in briefings to public sector workers such as medical staff and teachers. Police said the document was provided to Prevent partners as "a guide to help them identify and understand the range of organisations they might come across".
The groups listed say their rights have been violated and their inclusion in the guidance is "unlawful" and open to legal challenge.
The groups behind the legal threat include Animal Aid, Palestine Solidarity Campaign, the Campaign for Nuclear Disarmament, and Extinction Rebellion.
The letter sent by solicitors acting for the groups says: "Our clients are non-violent organisations focused on lawful protest and engagement to pursue their legitimate aims.
"Their inclusion in a Counter Terrorism Policing document, and the inference that they are involved in unlawful activities, and the targeting of their members and/or activists for referral ... plainly amount to an unlawful interference with the rights of their members and/or activists."
The groups, via their solicitors Bindmans, say they want the guidance withdrawn and an apology issued.
Police so far have stood by their actions. "Our focus is definitely not on lawful protest, or legitimate causes taken up by activists across the country," Counter Terrorism Policing's senior national coordinator, deputy assistant commissioner Dean Haydon, said last week.
A fortnight ago, police said they were recalling a separate document that listed Extinction Rebellion (XR), the climate emergency activist group, as extremist alongside banned far-right groups and an Islamist group linked to violence.
On Wednesday, the security minister told parliament the government does not consider Extinction Rebellion to be an extremist organisation.
Brandon Lewis was forced to clarify the government's stance on XR and a wide range of non-violent protest groups in response to an urgent question tabled in the House of Commons.
Diane Abbott, the shadow home secretary, who was granted the urgent question, said the move to list XR was a "very serious error of judgment", while the Conservative MP and former secretary of state, David Davis, accused the agencies of acting like "thought police".
Lewis said: "Counter-terrorism policing in this country is operationally independent. This is an important principle. The operational independence of our police from government is integral to our democracy.
"The Home Office does, however, carry oversight of the police on behalf of the home secretary. We are clear that the right to peaceful protest is a cornerstone of our just society and an indispensable channel of political and social expression.
"Counter-terrorism policing South-East have for example stated categorically that they do not classify Extinction Rebellion as an extremist organisation and the inclusion of Extinction Rebellion in their guidance to frontline officers was an error of judgment. The police have recalled the guidance and are reviewing it.
"I want to reiterate that Extinction Rebellion is in no way considered an extremist group under the 2015 definition of extremism and the home secretary has been clear on this point."
The government's counter-extremism strategy, published in 2015, defined extremism as the "vocal or active opposition to our shared values. These include democracy and the rule of law, mutual respect and tolerance of other faiths and beliefs. We also consider calling for the death of our armed forces either in the UK or overseas to be extremism."
Both anti-terror documents revealed by the Guardian encouraged anyone with concerns identified by the content to consider a referral to Prevent or report suspicious activity through the Action Counter Terrorism anonymous online form.
Abbott said: "He (Lewis) is telling the house now it was an error of judgment but on this side of the house we would argue it was a very serious error of judgment."
She added: "In a democracy there is a fundamental right to disagreement and non-violent campaigning and interfering or denying that right even in terms of an error of judgment is a fundamental breach of the democratic contract between the government and the governed."</t>
  </si>
  <si>
    <t>Non-violent groups on UK counter-terror list threaten legal action Animal Aid, CND and Extinction Rebellion among those saying rights violated</t>
  </si>
  <si>
    <t>Iran has sent police on to the streets in a scramble to end protests that have spread to at least 15 cities, as rights groups and local media reported up to seven people had been killed in crackdowns.
There were reports of internet blackouts in parts of the country while Instagram accounts with Iranian IP addresses were also blocked in an apparent attempt to quell growing anger.
The telecommunications minister, Issa Zarepour, was quoted by the official Irna news agency as saying there had been some “temporary restrictions in some places and at some hours”.
State media reported that police used teargas and made arrests to disperse crowds of up to 1,000 people on Tuesday evening. Irna claimed demonstrators had hurled stones at security forces and set fire to police vehicles.
Protests have engulfed parts of the country over the past five days after the death in custody of 22-year-old Mahsa Amini , who was arrested by the morality police for not wearing the hijab appropriately.
Irna said a “police assistant” died of injuries on Tuesday in the southern city of Shiraz. And a Kurdish human rights group, Hengaw, said two more people had been killed by police, raising the claimed death toll since Amini’s death to six.
An additional 450 people had been wounded and 500 arrested, the group said, figures that could not be independently verified.
Demonstrations have rocked the country. Social media has shown women being cornered by helmeted men on motorbikes and beaten.
Many women had taken off their headscarves in protest against the morality police, who have been enforcing the hijab in line with a decree issued by the new leadership of the president, Ebrahim Raisi.
Speaking at the UN general assembly in New York on Wednesday, Raisi did not mention the demonstrations or Amini by name but criticised western countries for their reactions to “an incident under investigation in Iran”.
Iranian officials say they are conducting an inquiry into the cause of Amini’s death. However, the protesters have little faith in an internal investigation and want the morality police abolished.
On Wednesday, the country’s supreme leader gave a televised speech in which he did not mention the protests but warned how young people should not “fall for western powers’ deception”. Tehran repeatedly blames its internal issues on meddling by its international enemies.
Ayatollah Ali Khamenei, 83, who is subject of persistent reports of failing health, showed no clear sign of physical frailty in a near hour-long address.
In New York on Tuesday, Raisi met the French president, Emmanuel Macron, and told him the continued UN nuclear inspectorate inquiry into the origins of unexplained nuclear particles in three Iranian sites was a serious obstacle to a revival of a nuclear agreement. Iran wants the investigation halted.
Jake Sullivan, the US national security adviser, said he did not expect a breakthrough in the round of meetings with Iranian and US officials in New York. No meeting is planned between Raisi and the US president, Joe Biden.
In his UN speech on Wednesday, his first as president, there was little content to suggest Raisi was prepared to make further compromises to reach a deal with Washington, saying it was necessary for Iran to be provided with fresh guarantees that sanctions will not be reimposed by the US.
Biden has given that assurance so long as Iran remains in compliance with restrictions on its nuclear programme, sanctions will not be reimposed, but he cannot bind future US leaders.
Raisi said the US “maximum pressure policy” had suffered an embarrassing defeat and Iran would, if necessary, find its way without any renewed nuclear agreement.
He pointed out that Khamenei had issued a fatwa insisting Iran had no plan to create a nuclear bomb, and that its programme was purely for civil and peaceful purposes.
A sharia-based fatwa was more valuable than any agreement, he said. “The Islamic Republic of Iran does not seek to build or obtain nuclear weapons and these weapons have no place in our doctrine.”
Just as he rose to speak, the Israeli ambassador to the UN, Gilad Erdan, walked out. In a CBS interview, Raisi claimed further investigations were required to determine if the Holocaust happened.
In 35-minute speech, one of the longest delivered to the general assembly this year, he accused “Zionist oppressors” of forming the biggest prison in the world in Gaza and using savagery over seven decades to expand illegal settlements on Palestinian land.
Biden, speaking after Raisi, repeated: “America is ready to return to the JCPOA [joint comprehensive plan of action] unilaterally, if Iran fulfils its obligations. America has said clearly that we will not allow Iran to get nuclear weapons. I still believe that diplomacy is the best way to achieve this goal.”
Raisi’s visit to New York is complicated by efforts to serve a writ on him in a civil action accusing him of torture in a case brought by three former political prisoners including Kylie Moore-Gilbert , the British-Australian academic held in Iran.
No writ can be served on him at the UN headquarters but efforts can be made outside the building.
The case, filed with the south district court of New York, accuses Raisi of overseeing torture and maltreatment of three prisoners.
The three plaintiffs are Moore-Gilbert, Mehdi Hajati, a former Shiraz city councillor, and the Belgian-Iranian academic and former hostage Hamid Babaei.
In a message to a press conference in New York, Moore-Gilbert said she had spent two years and three months deprived of her liberty entirely unjustly on no factual basis.
During her detention, she said, she “had suffered physical and psychological torture that remains with me to this day … in total, I spent 12 months in solitary confinement. I was routinely subjected to cruel, degrading and humiliating treatment.”
Moore-Gilbert said she frequently wrote to Raisi, as head of the judiciary, outlining the denial of her basic human rights but never received a reply.</t>
  </si>
  <si>
    <t>Iran sends police to end Mahsa Amini protests as reports say seven killed</t>
  </si>
  <si>
    <t>Gulf state leaders have fended off an Iranian-led attempt to call for arming the Palestinians and severing all diplomatic ties with Israel at an extraordinary summit in Riyadh, in a effort to retain control of the region’s diplomatic response to the Israeli assault on Gaza.
Tehran, however, insisted on Sunday that its influence remained through its allied “resistance factions” operating in Iraq, Syria, Lebanon and Yemen. In a further sign that it has no intention of jettisoning a military path, militants near the Israeli border with Lebanon fired anti-tank missiles towards Israel, hitting a number of civilians, according to the Israeli military.
An Israeli ambulance service spokesperson told Israel’s N12 News that one person had been critically injured and between three to five others wounded. Footage showed cars on fire on a road near an open area.
The secretary general of Lebanon’s powerful Hezbollah group, Hassan Nasrallah, said on Saturday that the front against Israel would remain active, a declaration that in turn drew a warning from Israel to the Shia group not to escalate fighting.
Nearly 1,500 Hezbollah fighters in the ranks of the Syrian regime’s army have been withdrawn to strengthen the group’s frontline in Lebanon. The political and militant group is Iran’s most prominent proxy movement.
The head of Hezbollah’s executive council, Hashem Safieddine, said on Sunday: “The occupying regime [Israel] is delusional and mistaken if it believes that it can eliminate the Hamas movement or other resistance factions. The resistance front has developed both in terms of presence and strength.”
The relatively tepid outcome of the Riyadh summit, attended by 51 leaders in the Organisation of Islamic Cooperation (OIC), left some disappointed, but others insisting the moral force of the unified support for Palestine shown by the Islamic world would force the US to rein in Israel.
The refusal of the Israeli prime minister, Benjamin Netanyahu, to engage with US proposals for a long humanitarian pause and longer-term solution, including a future role for the Palestinian Authority, has angered the Biden administration.
In an unprecedented diplomatic push by Iran to force the Gulf monarchies to adopt a more interventionist approach, the country’s president, Ebrahim Raisi, travelled to Riyadh on Saturday, the first Iranian leader to do so in 11 years, in an effort to persuade the Gulf states to take a tougher approach and explicitly back Hamas.
The final OIC communique, however, was long on condemnation and demands for an immediate ceasefire, but short on practical steps to help Hamas.
It called for an end to the sale of weapons and ammunition to Israel, and a loosely worded proposal to break the humanitarian siege that did not explicitly mention the Rafah crossing from Egypt into Gaza.
It also called on the international criminal court and the Organisation for the Prohibition of Chemical Weapons to investigate possible Israeli war crimes, and for more decisive action from the UN security council. It also condemned “the Israeli aggression against the Gaza Strip, the war crimes and the barbaric and inhumane massacres perpetrated by the occupation government”.
The lengthy statement made no mention of a ban on oil sales, a tactic used in the 1973 Yom Kippur war , the severance of diplomatic relations with Israel or the arming of the Palestinians. All three proposals had been advanced by Raisi in a 10-point plan he presented to the conference.
. Raisi praised Hamas in his speech, saying: “There is no other way than to resist Israel, we kiss the hands of Hamas for its resistance against Israel”. That view was not shared by most Gulf leaders, but it was echoed by the Turkish president, Recep Tayyip Erdogan. He said: “They want us to classify Hamas as a terrorist. No, it is not a terrorist. They are fighting for their homeland and struggling to obtain their rights.”
It had originally been intended there would be two separate and consecutive summits this weekend, starting with a meeting of the Arab League, followed by a meeting of the larger OIC.
In the run-up to the Arab League summit, however, Saudi Arabia, the UAE, Morocco and Bahrain opposed moves led by Algeria to close down US bases in the region and impose a trade boycott. Riyadh proposed the merger of the two summits, a device that softened the conflicts among Arab states by convening the larger gathering.
Israel Katz, Israel’s energy minister, had spoken of his country’s contempt for the summit, writing: “President [Bashar al-] Assad of Syria, who slaughtered hundreds of thousands, children, women, and old men of his own people, and the president of Iran, who slaughters any Iranian who dares to protest against him, or any Iranian woman who he regards as insufficiently modest, are gathering in Saudi Arabia with the leaders of the Islamic countries to discuss our war.
“For them, the Palestinians are cannon fodder against Israel, and many of the leaders there pray that Israel will eliminate the extreme Islamic terrorism that threatens them as well.”</t>
  </si>
  <si>
    <t>Gulf states fend off call from Iran to arm Palestinians at Riyadh summit</t>
  </si>
  <si>
    <t>A prime mover behind the Shirion Collective, a conspiracy-minded, pro-Israel disinformation network seeking to shape public opinion about the Gaza conflict in the US, Australia and the UK, is a tech entrepreneur named Daniel Linden living in Florida who co-wrote a guidebook for OnlyFans users, the Guardian can reveal.
Shirion has harassed pro-Palestinian activists, including many Jews, offered bounties for the identity of pro-Palestinian protesters, spread conspiracy narratives centered on figures like George Soros, and boasted of an AI-surveillance platform but offered few concrete details of how the technology functions.
The Guardian investigation used public records and open source materials to corroborate information originally provided by the White Rose Society, an Australian anti-fascist research collective.
Linden set up Shirion’s crowdfunding efforts, appears to play a central role in operating the network’s social media accounts, and coordinates the group’s efforts on a Telegram channel. Public records and online materials indicate he lives in Gainesville, Florida, but he has also had recent stints in Durango, Colorado, and Medellin, Colombia.
The Guardian emailed Linden at several addresses associated with him and his business ventures, and attempted to contact him via phone, text, a direct message on Reddit and a post tagging an X account associated with one of his ventures seeking comment on this reporting, but received no response.
Heidi Beirich, co-founder and chief strategy officer at the Global Project Against Hate and Extremism , said of Linden’s Shirion campaigning that his apparent “grifting” is common among extremists, “but his ideology seems very confused”.
“Regardless,” she added, “he is spreading hateful messages.”
The revelations shed light on the nature of Shirion, which has been criticized in the US congress and attracted media attention around the world, and its role in pushing back against criticisms of Israel’s conduct in its invasion of Gaza.
 ‘Surveillance network’
The Shirion Collective is an online operation that since late 2023 has appeared on platforms including X, Telegram and GoFundMe to coordinate the spread of pro-Israel and anti-Palestinian propaganda, and the harassment of pro-Palestinian protesters in the west.
Across its two X bios, Shirion describes itself as a “surveillance collective” and a “surveillance network” that searches for “digital fingerprints” to “aggressively track what the MSM [mainstream media] won’t” and “aggressively track and expose antisemitism”.
On Telegram, Shirion hosts a private channel with 885 members at the time of reporting. The channel is further divided into rooms for discussion of events in specific territories (like Canada and Latin America), or for coordination of online activity including mass reporting of X accounts.
Shirion organized two GoFundMe fundraisers in April and May of 2024. The earlier fundraiser brought in more than $57,000, including an anonymous $10,000 donation, for an operation in which trucks with big-screen monitors showed footage of the 7 October 2023 Hamas attack on Israel near universities in various US cities.
The move attracted the attention of critics including Representative Ilhan Omar, who spoke out in Congress against Shirion’s screening of the footage to the University of California, Los Angeles protest encampment.
 Cash for ‘doxers’
Starting in late 2023 on X, Shirion began offering what it described as “bounties” for the identification of people involved in pro-Palestinian protests whom they characterized as antisemites.
A 29 November post on X advertised an “INSIDERS AGAINST ANTISEMITISM” scheme that promised “CASH for GREAT insider information”.
An accompanying graphic promoted a variety of bounties that increased with occupational status, ranging from $500 for the identification of a student up to $10,000 for a politician. Shirion asked supporters to “BOOKMARK and SHARE to get the word out”.
By 3 December, Shirion was offering a $500 reward, later bumped up to $1,500, for the identity of protesters Shirion claimed were engaged in “genocidal chanting”.
In succeeding months, Shirion has posted dozens of bounty offers and also has claimed to have paid out to people who have allowed them to identify their perceived opponents.
As recently as 19 June, it claimed in a post to have paid out $1,000 for the identity of a protester who was the subject of a bounty on 4 June.
 Hate and disinformation
Beyond the bounty program, Shirion voices or boosts Islamophobia and anti-Palestinian hate, while celebrating death and destruction in Gaza, and violence against their supporters in the west.
Shirion has repeatedly celebrated the deaths of Palestinians in Gaza, including Palestinian journalists and children.
On 27 April, Shirion responded to a video that included images of destruction in Gaza, posting “Love that gaza looks like That now”, adding “FAFO”, an acronym for “fuck around and find out”.
Shirion has frequently celebrated police violence directed at pro-Palestinian protesters in the United States. It has also celebrated violence against journalists it characterized as “Marxist”.
On 5 May, in a post depicting a vehicular attack on protesters in Denver, Shirion wrote “LIKE &amp; SHARE to make this more common”.
Shirion is also fond of conspiracy narratives. In a 19 December reply to another X user, it described a conspiracy theory that “the left” was “bringing illegals into the US” to bolster pro-Palestinian protests.
Despite Shirion’s claims to be an opponent of antisemitism, on Twitter it regularly promotes conspiracy theories that experts regard as being themselves implicitly antisemitic.
They include conspiracy narratives about the billionaire Jewish philanthropist George Soros.
On May 10, Shirion posted a warning about the “Soros-Backed Tides Foundation”.
Beirich, the extremism expert, said that Soros conspiracy theories are “always implicitly linked” with antisemitism. She added that “it’s strange that [Linden] is at once rabidly pro-Israel and also spreads antisemitic conspiracy theories”.
Shirion has also shared conspiracy theories about Muslims, including one projecting a Muslim takeover of Europe. Often, Shirion posts outright disinformation. The account captioned images and videos of pro-Palestinian protesters taking a lesson in Haitian martial arts with the claim that they were “Practicing Slaughter Techniques on Jews”.
 Project Maccabee
Shirion often makes grandiose claims about its connections and an AI technology it claims to be using to identify perceived enemies.
At various times on X, Shirion has claimed to have contacts in the New York police department and FBI , Israeli intelligence and the London metropolitan police , and to be connected with Republican congressional candidates and pro-Israel academic and commentator Max Abrahms.
And since late last year, it has claimed to have developed an AI technology, Project Maccabee, whose goal it has described as “Hitting and creating AGI for the PROTECTION and survival of our people”, and “EXPOSING these putrid antisemites”.
Shirion has claimed the platform has advanced capabilities. However, Shirion has never made any public demonstration of its operations, nor produced third-party endorsement of its application to surveillance tasks. Nor has it shown that its capabilities for surveillance and identification are vastly superior to amateur open source intelligence investigators.
 ‘Dantheprompt’ and Shirion
One thread connecting Linden to Shirion comes from Reddit. The subreddit ShirionCollective is moderated by user “Danimde”, whose screen name is “Dantheprompt”. The subreddit apparently has no other members.
Dantheprompt user profile indicates that the account also moderates 8 other subreddits, and appears to be an enthusiast of generative AI. Most of the subreddits are either have one member or are dominated by posts from “Daninmde”.
Besides the Shirion subreddit, all of the subreddits Dantheprompt moderates are concerned with topics related to the use of generative AI tools including large language models (LLMs) and image-generating tools. The subreddits’ titles include “chiefaiofficer”, “SuperPrompters” and “OnlyFansModelAI”. The last subreddit 3 members which features sporadic posts of AI-generated imagery of scantily clad women, all from from the Daninmde account.
The profile picture on the Daninmde Reddit account is an exact match for one used on an account of the same name on Multiplex, a discussion forum dedicated to AI entrepreneurship. In a 28 May 23 post to Multiplex, in a thread called “introduce yourself”, Dantheprompt posted: “Hi guys, Dan Linden here… Been an entrepreneur for the last 12 years doing digital marketing, digital info products, etc.”
Further on, the post reads “@dantheprompt – if you ever want to message me on Twitter”.
The “dantheprompt” X account is now locked, but it identifies Dan Linden as the account holder, and the biography reads “Co-founder of Chief AI Officer (CAIO) – Building AI Powered (SaaS) – Digital Arts – Mixed Martial Arts”.
The profile photo, while different from the Reddit and Multiplex photos, appears to depict the same person. That photograph connects Linden to a now-deleted X post from Shirion.
On 11 April, Shirion posted a screenshot of a Google search, apparently on an iPhone. At the top right, a profile picture from the signed-in Google account was visible. The profile picture was identical to the one Linden uses on Twitter.
Another, apparently dormant X account also uses the username daninmde, and its profile photo appears to depict the same person as in Linden’s other social media accounts.
That account’s screen name is Dani L, which is one of the ties between Linden and Shirion’s fundraising efforts. Currently, the organizer of each GoFundMe is identified as Dani M. In an early archive of the first fundraiser, however, the organizer is identified as Dani L. As that fundraiser was being set up, though, the name of the organizer was revealed as Daniel Linden.
As the names on that fundraiser shifted, the organizer’s location was given as Gainesville, Florida. On the more recent fundraiser, the location is given as Durango, Colorado. Daniel Linden has lived in both cities.
 Meet Daniel Linden
In his introductory post on Multiplex, one of Linden’s lines was that he “Built some companies. Wrote some books.”
Public records and open source materials indicate that Linden has certainly started many companies, but it’s far less clear that any of his previous companies survived.
Colorado company records indicate that Linden incorporated two companies in that state: Linden Services in 2006, and Focus Interactions Ltd in 2013. Each apparently lasted less than a year.
In Gainesville, Florida, Linden incorporated a series of companies starting in 2017, including Clickstein LLC, LD Networks LLC and DG Media LLC. Again, all of these companies appear to be defunct.
The companies left few traces on the public record. However, a 2020 English-language media report from Medellin, Colombia, indicates that Clickstein was a digital marketing firm “based on the idea of ‘Einstein-inspired marketing formulas’”, and that Linden lived in the city for a period.
The last captures of Clickstein’s website are from mid-2022. An archived “our team” page does not provide the last names of staff or management, but Dan L is listed as president of the company.
A business intelligence site has Linden as “Co-Founder at clickstein.com, bringing experience from previous roles at notyouraverage.marketing, Marketing Bench, Focus Interactions and Cre8tive Ninjas.”
In recent years, Linden has displayed a preoccupation with OnlyFans, the platform that allows producers of adult content to monetize their content, that goes beyond his sporadic attempts to synthesize AI models.
A 6 December 2022 screenshot of one of his personal Facebook accounts shows an OnlyFans payment notification indicating a net quarterly take of more than $155,000.
On Amazon, Linden is credited as co-author of a Spanish-language ebook whose title translates as Master OnlyFans in just 7 days!, and whose blurb promises to show readers techniques to build “an account that will give you an average of 2,000 dollars a month”.
In 2022, El País reported that Colombia is second only to Romania in the size of its adult webcam industry. In 2019, Colombian news magazine Semana estimated that there may be 40,000 women working as webcam models in the country.
Linden is currently featured on the website chiefaiofficer.com as one of three instructors of a “Chief AI Officer Certification Course” priced at $4,995. He is billed as being in the “top 0.1% Prompt Engineers in the world”.
Beirich, the extremism expert, said that “any time there is a protest movement or a mass mobilization, extremist actors will try to use it to their advantage, whether that’s to hijack the message or to make the situation more volatile”.</t>
  </si>
  <si>
    <t>Revealed: the tech entrepreneur behind a pro- Israel hate network</t>
  </si>
  <si>
    <t>Two women have accused Biden-Harris campaign staffers of Islamophobia, claiming they were profiled and disinvited from a campaign event because they were wearing hijabs.
Staff with the campaign have since countered that the women were barred after disrupting other events held by Democratic leaders.
The incident was captured on video and shared to X (formerly Twitter) on Tuesday by an account named Nevadans for Palestinian Liberation.
The viral video, which has garnered over 2m views, shows an unidentified staffer for the Get the Vote Out event in Las Vegas on Saturday telling the women that they are not allowed to enter the venue.
“We are choosing who’s going in and out of the event. I’m sorry,” the staffer said.
Off camera, one woman responds: “Why are you choosing us not to go in when we have an invite?”
A separate woman, also off camera, says: “You specifically singled us out.”
The women then accuse the staffer of being “racist” and asks if they were prevented from attending because they are wearing hijabs.
As the women and the staffer talk, the staffer allows others to enter the event venue.
“They’re disinviting us because we have hijabs on our heads. That’s why,” one woman shouts to attendees as they enter the venue.
When a separate attendee asks the staffer if the women can enter, he says: “No, I’m sorry.”
Nevadans for Palestinian Liberation accused the Biden-Harris campaign of “explicitly turning away Muslim constituents from attending campaign events” in a statement shared to X.
“It is shameful to see the Biden-Harris staff and [Nevada] Dems staff use post-9/11 racist tactics to target Muslims and Arab Americans in 2024,” the group said in a statement.
The government affairs director of the Council on American-Islamic Relations (Cair), Robert McCaw, said in a statement issued on Tuesday that “the American people deserve to know whether these women were profiled and barred from an event featuring Vice President Harris because they were visibly Muslim”.
“Throughout her term, Vice President Harris has been respectful in her interactions with American Muslims, even during a time of intense disagreement. We encourage Vice President Harris to take appropriate action to address this apparent incident of profiling,” he added.
Harris was notably in attendance at the event on Saturday.
Also on Tuesday, Cair released new civil rights data showing that it has received 3,578 complaints in just the last three months of 2023 – marking a 178% increase in complaints compared to a similar period the previous year.
A spokesperson with the Biden-Harris campaign said that the women were specifically barred after staff discovered that they had disrupted previous events with Democratic lawmakers.
“These individuals were among the group of people not allowed to attend Saturday’s event after previously disrupting and shutting down events with Democratic elected officials,” Ammar Moussa, a spokesperson for the campaign, said in a statement shared to X.
A spokesperson with the Clark County Democrats in Nevada forwarded the Biden-Harris campaign’s response to the Guardian when asked for comment.
A source close to the Biden-Harris campaign added that the women had previously protested during a speech by the Nevada senator Jacky Rosen earlier this month.
After being disinvited from Saturday’s event, the women reportedly continued to protest across the street from the event, the source added.</t>
  </si>
  <si>
    <t>‘You singled us out’: women accuse Biden-Harris staff of Islamophobia for barring them from event</t>
  </si>
  <si>
    <t>The archbishop of Canterbury has expressed concern about the potential for the British embassy to be moved from Tel Aviv to Jerusalem.
The UK prime minister, Liz Truss, told her Israeli counterpart Yair Lapid at the United Nations summit in New York last month that she was considering the relocation.
If the embassy was to be moved it would follow in the footsteps of Donald Trump’s controversial decision to shift the US embassy from Tel Aviv to Jerusalem – a move that prompted international condemnation and protests.
Justin Welby is concerned about the possible implications of such a change before a negotiated settlement has been reached between Israel and the Palestinians.
The UK has long maintained its Israel embassy in Tel Aviv despite Israel designating Jerusalem as its capital.
In a statement to Jewish News on Friday, a spokesperson for Welby said: “The archbishop is concerned about the potential impact of moving the British embassy in Israel from Tel Aviv to Jerusalem before a negotiated settlement between Palestinians and Israelis has been reached.
“He is in touch with Christian leaders in the Holy Land and continues to pray for the peace of Jerusalem.”
A Downing Street spokeswoman previously said Truss had informed Lapid “about her review of the current location of the British embassy in Israel”, at the UN summit in September.
Truss had also said she understands the “importance and sensitivity” over its location.
Some Arab diplomats have urged Truss not to go ahead with the move and said it could potentially jeopardise a free trade deal between the UK and the Gulf Cooperation Council that was due to be completed this year.
Labour and the Liberal Democrats have also voiced their concerns about the review, with the latter’s foreign affairs spokesperson, Layla Moran, warning against a “provocation”.
“The UK should under no circumstances be taking steps which risk inflaming tensions and damaging the prospects of peace,” she said.
“I have written to the foreign secretary to make clear that moving the embassy should only come as part of a negotiated peace settlement between Israel and Palestine, and that this review should accordingly be stopped.”
A Labour spokesperson told Middle East Eye: “Our position on this hasn’t changed – Labour does not support the move. We do not want the move to happen and we will oppose it.”</t>
  </si>
  <si>
    <t>Welby voices concern over potential move of British embassy to Jerusalem</t>
  </si>
  <si>
    <t>Last Sunday saw one of the most dramatic antisemitic incidents in the UK in recent years. A convoy of cars, flying Palestinian flags, drove through Jewish neighbourhoods in north London and their occupants were filmed shouting antisemitic and misogynistic threats (aimed at Jews, not just Israelis).
An upsurge in violence in Israel-Palestine is always accompanied by an upsurge in antisemitic incidents in the Jewish diaspora, including in the UK. As well as the convoy incident, we have also seen a number of others, including graffiti on a messianic Jewish synagogue in Norwich.
Many activists responded quickly in condemning the convoy and pointing out that such actions don't help the Palestinians themselves (although some dismissed it as trivial or even as a "false flag" operation). But regardless of whether activists condemn it, such incidents will only deepen the suspicion many British Jews have that pro-Palestinian activism is irredeemably antisemitic.
Disagreements over whether the Palestinian cause disproportionately attracts antisemites, or even if it is intrinsically antisemitic, tend to be fractious and bitter. It is certainly hard to deny (although some do) that antisemitic discourse and violence has been propagated by some pro-Palestinian activists. There is also some evidence to suggest that anti-Israel views are correlated to an extent with antisemitic views.
One way to break out of this impasse is to see the antisemitism issue as the most visible manifestation of a much wider challenge: how to manage the consequences of the popularity of the Palestinian cause.
It's not that "everybody" supports the Palestinians, or pays lip service to doing so. In "western" countries, support for Israel is deeply embedded on the right, as well as in the centre and centre-left (albeit the latter is often combined with support for a Palestinian state within the framework of a two-state solution). The current situation of the Palestinian people is proof enough that sympathy towards their plight is not universal enough to have actually led to a change in their circumstances.
When I talk about the popularity of the Palestinian cause then, I am referring not to the sum total of its impact, but to the diversity of supporters it attracts. And it is that diversity that leads not just to bitter conflicts over the place of antisemites within this disparate movement, but also to much wider - and rarely addressed - challenges in defining what international support for the Palestinians means.
Take the large demonstration held in London last Saturday. It was prompted by outrage at Palestinian suffering in Gaza, Sheikh Jarrah and elsewhere. Beyond that, what did it actually mean ?
Social media quickly identified some of the most outrageous attendees - the far-right antisemite Michèle Renouf and two young men in Saddam Hussein T-shirts - but there was much more to the demonstration than that. Some protesters wielded Turkish flags, others held banners printed by the Socialist Workers party. Muslims played a prominent part in the march and there was also a Jewish contingent, but just pointing to the presence of Jews and Muslims does not do justice to the diversity present within both broad categories. The demonstration itself was organised by groups in which leftwing activists play an outsized role, such as the Stop the War coalition, as well as Muslim organisations such as Friends of al-Aqsa.
This diversity allows both supporters and detractors to derive their own meanings for the march: the presence of neo-Nazis, supporters of authoritarian regimes and Islamists can be seen as proof of the irredeemable corruption of the whole enterprise. Conversely, one could also point to the strong presence of one's own type of activists as proof that they provide the inner meaning of the march: the strong turnout from leftwing activists (Jeremy Corbyn was one of the speakers) could allow supporters to see the wider cause as intrinsically part of the left.
All we can say with certainty about the march is that outrage bound it together, without any kind of unanimity of what the vision for Palestine (or Israel) should be. The danger posed by the diversity of this and other marches for Palestine is that those who participate will see themselves as legitimated for everything else they do too. The very visible presence of the Neturei Karta - a strictly orthodox anti-Zionist sect - at pro-Palestinian demonstrations, has often been leveraged as a way of "proving" that one's own pro-Palestinian activism can never be antisemitic. And even if there is no evidence that the participants in Sunday's antisemitic convoy attended Saturday's demonstration, they may well have drawn succour from the protests across the world that they were indemnified for their actions in advance.
Effective politics requires collective action and cooperating with others in the pursuit of common goals. This raises complex issues over where that cooperation should stop, and how to prevent being used as a useful idiot by those with antithetical agendas. In the heat of anger and emotion generated by the current violence in Gaza, it is hard to engage with these questions, particularly in the midst of a demonstration. That's why an honest reckoning with the tensions and differences within the diverse range of people who see themselves as pro-Palestinian needs to happen before the next round of violence.
Such a reckoning is long overdue, and it isn't just about Jews and antisemitism. It also goes beyond the issue of Palestine. The actions of Bashar al-Assad in Syria and the Uyghur genocide in China are leading to increasingly bitter conflicts within the left over how to respond. It is becoming difficult for those who oppose Assad and the Uyghur genocide (or who were personally victims of either) to find their place within some parts of the "anti-imperialist" left.
Pro-Palestinian activism needs cooperation across ideological lines, and the first step is to recognise that those lines actually exist. That recognition can ground a clear-eyed, wary activism that resists the temptation to validate all of those who march alongside you.
The prize for this wariness could be an even broader and more effective campaign. I would march for Palestine if I didn't worry about validating those whose wider agenda was antithetical to my own. And I am not the only one.
 Keith Kahn-Harris is a sociologist and author of Strange Hate: Antisemitism, Racism and the Limits of Diversity
Load-Date: May 20, 2021</t>
  </si>
  <si>
    <t>The pro- Palestine movement is broad but it can't be a home to antisemitism</t>
  </si>
  <si>
    <t>When the news first spread on Friday that Rishi Sunak was planning a speech outside 10 Downing Street, the Westminster rumour mill went into overdrive: could this be the moment Sunak cut his losses and called an election, hoping that George Galloway’s victory in Rochdale pointed to a Labour vulnerability? No 10 aides were quick to kill such chatter, making clear that the speech was about recent events. But Sunak’s warning about the “poison” of extremism could still set the tone for the Conservative election campaign to come.
The prime minister used the 10-minute address to warn of a growing threat to British democracy, taking aim at Islamist extremists and the far right as “two sides of the same extremist coin”. He referred to Galloway’s byelection victory in Rochdale as part of this trend – describing it as “beyond alarming”.
The truth is that Sunak was planning a speech for Friday whether or not Galloway won. His inner circle made the calculation earlier in the week that whether Galloway triumphed or the suspended Labour candidate Azhar Ali scraped through, it was worth an intervention. “Either way it would have been a bad candidate,” argues one party figure.
The official line from Downing Street is that this was a speech aimed at doing the right thing rather than an attempt to weaponise recent events to the Tories’ advantage. But anyone who tells you the speech wasn’t political is not being straight. A case in point is that part of it is missing from the official text on gov.uk – removed, as per convention, on the grounds it is party political. Giving a speech at Downing Street is one of the tools the Tories have by virtue of being in government to grab attention and set the agenda.
Keir Starmer was not mentioned in the address, as Sunak wanted to show he was rising above the political fray to make a serious point. But government figures privately admit they believe this is an area where Sunak could land some blows on Starmer. “The question is: could Keir have delivered that speech?” a Sunak ally tells me. They argue he could not have done – or have taken such a hard line on the protests without facing a backlash from his own side. What’s more, a Tory HQ attack email that went out yesterday let go of any pretence of rising above party politics on the issue. Titled “Rochdale’s new MP”, it attacked Galloway as unfit before declaring: “The blame for his victory lies at the door of Keir Starmer” as “Starmer’s failure to fix antisemitism within his party paved the way for Galloway’s toxic brand of politics to return”.
Expect more of this. While the Tories performed badly in Rochdale – coming in third behind the popular independent candidate – there were some rays of light for Conservative campaign headquarters in Reform UK underperforming and the return of Galloway. The jury is still out on whether a backlash from Labour voters angry with their party’s position on Gaza will have any impact in a general election. But there is a sense that there is still more value for the Tories to be drawn out of the Rochdale result. “There’s talk that we could pounce on it for an early election, but it’s much better to have Galloway in the Commons making life difficult for Starmer,” says one government aide. The hope on the Tory side is that Galloway’s presence will expose Labour divisions on the war (though, so far, MPs are holding the line).
As for Sunak’s side, talking tough on the need to crack down on Islamic extremism and telling the police they need to do more plays well to some on the right. While most Tory MPs believe Lee Anderson was wrong to say what he did about Sadiq Khan, several – including MPs on the right of the party and some of those in “red wall” seats from the 2019 intake – believe Sunak went too far in suspending Anderson. They argue that the point he was trying to make was that there is a sense of there being little control over the pro-Palestine marches, and that this is a valid concern. It follows that Sunak’s words are partly aimed at this group.
As for the election, the Tories would like to depict Starmer as weak and unable to take strong positions on these issues for fear of his own party. It means you can expect to hear more about antisemitism and Islamic extremism in the weeks ahead. Sunak will try to depict Starmer as unable to lead here.
But for many in the Tory party, this is all wishful thinking. Despite the reference to meeting with senior police officers, Sunak’s speech was light on policy. The risk is that voters will blame the government for not solving problems rather than praise it for pointing them out. “The speech was the right thing to do on every level,” says one Tory MP. “With the unfortunate omission that a speech largely about leadership essentially contained no action.”
But the most widely shared concern across the Tory tribes is something else: is anyone listening? As one MP, who welcomed Sunak’s intervention, puts it: “I just don’t feel it has any cut-through. I’m not sure anything does. It’s just about marking time until the election and hoping Starmer looks a bit more crap than us.”
 Katy Balls is the Spectator’s political editor
Load-Date: March 4, 2024</t>
  </si>
  <si>
    <t>Rishi Sunak’s No 10 speech gave a glimpse into the long election campaign ahead</t>
  </si>
  <si>
    <t>On the same day that Trump's state visit to the UK is announced ( May under fire for allowing Trump state visit during D-day celebrations, 24 April), I see that Michael Bloomberg has stepped in to personally cover the $4.5m shortfall resulting from his country's withdrawal from the Paris agreement. So that got me thinking... Why don't we have a people's state visit on exactly the same days, just for Americans we do admire and want to honour? Let's start with Bloomberg, Alexandria Ocasio-Cortez (obvs), Robert Mueller, Hillary Clinton and any available Obama. Surely far better than ranks of protesters - Trump loves any crowd - would be the entire citizenry somewhere else (maybe just in earshot of the palace) for the people they really want to see? Jonathan MyersonLondon
 President Trump may be invited to address parliament. I hope not but those of us who feel this is totally inappropriate can stay away. The American people gave their view at his inauguration, attending in very sparse numbers. Peers and MPs can make their views known in the same way. I shall not be attending if there is a parliamentary address. Sue MillerLiberal Democrat, House of Lords
 Another example of Mrs May's skewed priorities: declining to attend a meeting of party leaders with Greta Thunberg (Report, 24 April) but ensuring Mr Trump makes his state visit while she is still in office. Judy StoberBruton, Somerset
 Rather than organising a mass protest and bigger balloon to greet President Trump in June ( Trump could be met by bigger baby blimp during state visit, 24 April), just invite Greta Thunberg to meet him at the airport and save us all a lot of bother. Ian GrieveGordon Bennett, Llangollen canal
 I will certainly be protesting against the visit of President Trump on 4 June - a man who has little care for children in the firing line, for example, in Palestine or Yemen. So I note the irony of 4 June being the International Day for Children as Victims of War. Rae StreetLittleborough, Lancashire
 I have just listened to President Obama's speech to both houses of parliament. Let Trump come and deliver what will no doubt be the best speech to parliament ever, BY FAR, possibly the best in history. His speech can then be compared with Obama's to show how inadequate he is as a world leader. The introduction and thanks are given by the leaders of the Commons and Lords respectively. They too may provide interesting comparisons. Mike LowcockWistaston, Cheshire
 The state visit invitation to President Trump is a disgrace. We are told we are honouring the office not the man, but if the man does not honour the office, where does that leave us? Roderick McCallumAnnan, Dumfries and Galloway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April 24, 2019</t>
  </si>
  <si>
    <t>How to respond to Donald Trump's state visit to the UK Readers air their views on news that the US president will be given the red-carpet treatment during a thr....</t>
  </si>
  <si>
    <t>A Lebanese-Canadian university professor goes on trial in Paris on Monday accused of an attack on a synagogue more than 40 years ago that killed four people and injured 46 others.
Hassan Diab, 69, is the only person to have been accused in connection with the bomb blast outside the Copernic synagogue in 1980 where more than 300 people were worshipping.
It was the first fatal attack against France’s Jewish community since the Nazi occupation of the second world war.
Diab has denied any involvement and said he was studying at the Lebanese University in Beirut at the time of the attack. He will not attend the trial and his legal team will argue he is a victim of mistaken identity.
Bernard Cahen, a lawyer for the victims’ families and survivors of the attack, said the trial was welcome.
“It’s a positive development that it is taking place even if he will not be there and even if he is acquitted,” Cahen said.
The bomb, containing 10kg of explosive, was left in the saddlebags of a rented motorcycle parked outside the synagogue on 3 October 1980. The blast brought the synagogue’s glass roof down on those inside who were celebrating the Shabbat, the barmitzvah of three boys, and the batmitzvah of two girls. A synagogue door was blown by the force of the explosion, and shopfronts along 150 metres of road were shattered.
Three passersby were killed and a concierge of the hotel opposite the synagogue died of his injuries in hospital 48 hours later. The attack was timed to hit those leaving the synagogue and a greater tragedy was only averted because the ceremonies were running 15 minutes late.
The then prime minister, Raymond Barre, caused outrage and protests when he said: “This odious attack was aimed at hitting Israelites going to the synagogue but hit innocent French people.” This was viewed as suggesting the Jewish worshippers targeted were not innocent. At the time, Barre insisted it was a slip, but before his death in August 2007 he said was unfairly targeted by the “Jewish lobby”.
The police investigation focused on Cypriot suspects, Spanish neo-Nazis, the French extreme right and Libyans, but eventually concluded that Palestinian nationalists were behind the bombing.
Diab, a sociology professor in Ottawa, reportedly matched a photofit of the suspected bomber. He was arrested in Canada in 2008 and extradited to France in 2014 where he spent three years in prison, some in solitary confinement, awaiting trial on charges of murder.
French prosecutors claimed he was a member of the special operations branch of the Popular Front for the Liberation of Palestine, which was believed to be responsible for the attack.
Each time a judge ordered his release because of a reported lack of evidence, the appeal court overruled them.
In 2017, a group of high-profile Diab supporters, including the essayist and environmental activist Naomi Klein and the author Yann Martel, signed an open letter to the Canadian prime minister, Justin Trudeau, calling on him to intervene.
Diab was released in 2018 and allowed to return to Canada, but in 2021 a higher French court ordered him to stand trial. Diab’s lawyer, Donald Bayne, called the decision “inexplicable” and described it as “injustice piled on injustice”.
Amnesty International’s secretary general, Agnès Callamard, wrote to France’s anti-terrorist prosecutor a year ago asking that all charges against Diab be dropped.
Roger Clark, of Diab’s support committee, said the professor was being scapegoated and described the trial as “baseless and shameful”.
The trial is expected to last three weeks.</t>
  </si>
  <si>
    <t>Lebanese -Canadian professor tried for 1980 Paris synagogue attack</t>
  </si>
  <si>
    <t>block-time published-time 3.08pm BST
 Closing summary
It has gone 5pm in Gaza and Tel Aviv. We will be closing this blog soon, but you can stay up to date on the Guardian’s Israel-Gaza war coverage here and follow the reaction to Joe Biden ’s threat to stop Israel arms shipments with the Guardian US team here.
Here is a recap of the latest developments:
Turkish trade minister Omer Bolat said on Thursday that Israeli claims of Ankara easing its trade ban with Israel are “absolutely fictional and have nothing to do with reality”. Turkey’s trade ban with Israel will remain in place until a permanent ceasefire in Gaza and humanitarian aid flow to the region is secured, the minister said in a post on X.Bolat’s comments come after Israel’s foreign minister said on Thursday that Turkish president Recep Tayyip Erdogan had retreated on his earlier position and lifted many of the trade restrictions he imposed on Israel.Two top Israeli officials criticised US president Joe Biden on Thursday for threatening to stop certain arms supplies to Israel if it invades Rafah. “This is a difficult and very disappointing statement to hear from a president to whom we have been grateful since the beginning of the war,” Israel’s ambassador to the UN, Gilad Erdan, said on public radio in Israel’s first reaction to Biden’s warning. Israel’s far-right finance minister Bezalel Smotrich said his government would pursue its goals in Gaza despite the US threat.The decision also drew a sharp rebuke from House Speaker Mike Johnson and Senate Republican leader Mitch McConnell, who said they only learned about the military aid holdup from press reports.Independent senator Bernie Sanders of Vermont, a Biden ally, said in a statement the pause on big bombs must be a “first step.” “Our leverage is clear,” Sanders said. “Over the years, the United States has provided tens of billions of dollars in military aid to Israel. We can no longer be complicit in Netanyahu’s horrific war against the Palestinian people.”Israel’s former head of defence production and procurement on Thursday rejected the claim the country could manage without US arms, saying Israel would be forced to source arms elsewhere, according to Israeli public radio.Slovenia’s government on Thursday passed a decree on recognising a Palestine state that will be sent to parliament for approval by mid-June. “The decree for the recognition of Palestine is part of the government’s efforts to end as soon as possible the atrocities in Gaza ,” prime minister Robert Golob told a news conference, adding that the final decision could be adopted earlier than a 13 June target date.Ireland, Spain and other EU countries could recognise Palestine as an independent state as soon as 21 May, Ireland’s public broadcaster has reported. Two sources told RTÉ the date was being looked at. The Guardian has contacted Ireland’s foreign ministry for comment.The report comes as EU leaders come under growing pressure to respond to Israel’s operation in Rafah. At least 67 MEPs have signed a letter urging EU leaders to convene “an urgent meeting … to discuss the EU response to the events in Rafah”. The MEPs – Greens, Socialists, radical left and a few liberals and centre right members – call for EU sanctions against Israel, as “the only adequate response to this horrendous and reckless military campaign in Rafah and the rest of the Gaza Strip”.Agence France-Presse (AFP) journalists reported heavy shelling in Rafah early on Thursday. According to AFP, the Israeli military later said it was also striking “Hamas positions” farther north in the centre of the Gaza Strip.Israel’s assault around Rafah on the southern edge of the Gaza Strip is finally bringing what was left of Gaza’s medical system to its knees , doctors told Reuters. Rafah’s main al-Najjar hospital abruptly shut as fighting came close, while the Emirati maternity hospital, where 85 babies a day were being born, stopped receiving patients. The two checkpoints into southern Gaza have also been shut, blocking the arrival of basic supplies such as fuel, though Israel says it reopened its Kerem Shalom crossing on Wednesday and is trying to get aid through.The World Health Organization (WHO) says it has only three days of fuel for its medical operations in southern Gaza. Speaking about the closure of the Rafah crossing from Egypt on Wednesday, WHO’s director general Tedros Adhanom Ghebreyesus said: “Fuel that we expected to be allowed in today has not been allowed in, meaning that we only have enough fuel to run health services in the south for three more days.”Cypriot officials confirmed that a vessel carrying aid to a pier built by the US off Gaza set sail from Cyprus on Thursday. The US flagged Sagamore left the port of Larnaca in the morning and US officials have said the vessel will be used to offload supplies on to a floating pier.At least 34,904 Palestinians have been killed and 78,514 injured in Israel’s military offensive in Gaza since 7 October, Gaza’s health ministry said in a statement on Thursday. The Hamas-run health ministry does not distinguish between combatants and non-combatants.Israeli protesters blocked aid trucks headed from Jordan to Gaza, the Israeli newspaper Haaretz reported. Hundreds of residents of Israel’s southern-most city, Eilat, joined the protest blocking the convoy at the border crossing with Jordan, the newspaper reported.Israeli strikes on Syria early on Thursday targeted facilities belonging to Iraq’s al-Nujaba armed movement, a war monitor and the pro-Iran group said, with Damascus saying an unidentified building was attacked. The Syrian Observatory for Human Rights said “Israeli airstrikes targeted a cultural centre” and a “training facility” of the Iraqi al-Nujaba movement in the Sayyida Zeinab area south of Damascus. Three members of the group were wounded according to the UK-based Observatory.An Israeli airstrike on a car in southern Lebanon killed four people on Thursday, according to Lebanon’s civil defence, with security sources saying those killed were members of armed group Hezbollah. According to Reuters, the Israeli military did not immediately reply to a request for comment on Thursday’s strikes.The UK’s foreign secretary David Cameron has again said the UK would not support a major Israeli assault on Rafah without a clear plan for protecting civilians. But he said there was a major difference between the US situation, where President Joe Biden has warned he will stop supplying some weapons to Israel if there is a Rafah offensive, and the UK.The second semi-final of this year’s Eurovision song contest will take place in Sweden on Thursday, with Israel’s performance expected to draw attention due to large pro-Palestinian protests planned in host city Malmö. Tens of thousands are expected at a pro-Palestinian demonstration in central Malmö at 1pm GMT (2pm BST) on Thursday. A smaller nearby pro-Israel demonstration is scheduled for 4pm GMT (5pm BST).Students at Trinity College Dublin ended a five-day encampment after the university pledged to cut ties with Israeli companies. Student leaders claimed victory on Wednesday night for a US-style campaign that had disrupted the campus and blocked access to the Book of Kells. University vice-chancellors need to “show leadership” in response to student protests over Israel’s military action in Gaza, the UK’s education secretary has said. Gillian Keegan told the BBC Radio 4 Today programme that she wanted “our campuses to be a safe place where students feel welcomed, where students can express different views”. Keegan’s comments came as the UK’s prime minister Rishi Sunak hosted a meeting at Downing Street with vice-chancellors from leading UK universities on tackling antisemitism.Yemen’s Houthis targeted two ships, the MSC DEGO and the MSC GINA, in the Gulf of Aden using a number of ballistic missiles and drones, the group’s military spokesperson Yahya Sarea said in a televised speech on Thursday. Sarea said the group also targeted the MSC VITTORIA in the Indian Ocean and again in the Gulf of Aden.Iran will have to change its nuclear doctrine if its existence is threatened by Israel , an adviser to Iran’s Supreme Leader, Kamal Kharrazi said, raising concerns about an Iranian nuclear weapon. “We have no decision to build a nuclear bomb, but should Iran’s existence be threatened, there will be no choice but to change our military doctrine,” Kharrazi said, as reported by Iran’s Student News Network on Thursday, adding that Tehran has already signalled it has the potential to build such weapons.
block-time updated-timeUpdated at 3.19pm BST
block-time published-time 2.32pm BST
Defence minister Yoav Gallant told Israel’s “enemies and friends” on Wednesday that it would do whatever necessary to achieve its war aims in Gaza and the north, in an apparent response to US pressure to halt its operation in Rafah, reports Reuters.
The comments, at a ceremony to commemorate Israel’s war dead, followed US president Joe Biden ’s warning that the US would halt weapons supplies if Israel moved into Rafah, the southern Gaza city where more than a million displaced Palestinians are sheltering.
“I turn to Israel’s enemies as well as to our best of friends and say – the State of Israel cannot be subdued,” he said, according to remarks released by his office. “We will stand strong, we will achieve our goals – we will hit Hamas, we will hit Hezbollah, and we will achieve security.”
The comments, from one of the war cabinet ministers considered to be most sensitive to the risk of alienating the US, underlined the scale of the standoff between the Biden administration and the Israeli government, said Reuters.
“We have no choice, we have no other country. We will do whatever is necessary, and I repeat – whatever is necessary, in order to defend the citizens of Israel, to remove the evil threats against us, and to stand up to those who attempt to destroy us,” he said.
Israeli prime minister Benjamin Netanyahu has defied mounting international pressure to agree to a ceasefire but has not so far ordered troops to enter Rafah, where Israel says four battalions of Hamas fighters are based.
In the north, Israeli forces have been engaged in exchanges of fire across the Lebanon border with forces of the Iranian -backed Hezbollah militia ever since the start of the war in Gaza last October.
block-time published-time 2.05pm BST
 Slovenia launches Palestine recognition procedure
 Slovenia ’s government on Thursday passed a decree on recognising a Palestine state that will be sent to parliament for approval by mid-June, reports Agence France-Presse (AFP).
“The decree for the recognition of Palestine is part of the government’s efforts to end as soon as possible the atrocities in Gaza,” prime minister Robert Golob told a news conference, adding that the final decision could be adopted earlier than a 13 June target date.
In March, Slovenia joined Spain, Ireland and Malta in a joint statement announcing the EU countries were “ready to recognise Palestine” once the conditions for setting up a state were met.
“We will continue to follow the progress concerning peace talks, the release of hostages and the reform of the Palestinian Authority and, if it proves to be faster, we might end the recognition process earlier,” Golob said.
Slovenia has urged Israel to stop its offensive in Gaza and warned that a threatened attack on the city of Rafah will worsen the humanitarian crisis in the Palestinian territory.
enltrMFEA @tfajon : "I am pleased that the @vladaRS has taken a decisive &amp; irreversible step in the process of recognising #Palestine. Slovenia ???? thus sends a clear message on the urgency of #MiddleEast peace &amp; a two-state solution ????????. It is my sincere wish that the procedures will… pic.twitter.com/rc6m7DMw0g
 — MFEA Slovenia (@MZEZ_RS) May 9, 2024
Foreign minister Tanja Fajon said she was “glad over the decisive and irreversible step towards recognition”, in a message posted on X.
A simple majority is needed to approve a decree in the 90-seat parliament where Golob’s centre-left coalition holds 51 seats.
Almost 60% of Slovenians back recognition of a Palestine state while 20% oppose it, according to an April poll of 600 people published by the Dnevnik daily.
According to AFP, about 100 Ljubljana University students on Wednesday started a pro-Palestinian protest, demanding that Slovenia recognise the Palestinian state.
AFP reports that, according to a Palestinian count, 137 of the 193 member states of the United Nations have recognised a Palestinian state.
block-time published-time 1.47pm BST
 Turkey says Israeli claims of Ankara easing trade ban are 'fictional'
 Turkish trade minister Omer Bolat said on Thursday that Israeli claims of Ankara easing its trade ban with Israel are “absolutely fictional and have nothing to do with reality”, reports Reuters.
Turkey’s trade ban with Israel will remain in place until a permanent ceasefire in Gaza and humanitarian aid flow to the region is secured, the minister said in a post on X.
Bolat’s comments come after Israel’s foreign minister said on Thursday that Turkish president Recep Tayyip Erdogan had retreated on his earlier position and lifted many of the trade restrictions he imposed on Israel.
block-time published-time 1.33pm BST
 Israel ’s assault around Rafah on the southern edge of the Gaza Strip is finally bringing what was left of Gaza’s medical system to its knees , doctors have told Reuters.
The news agency reports that tanks are massed on the outskirts of the city and a huge population of sick and injured are running out of places to go and safe ways to get there.
According to Reuters, fighting has directly shut some of the main medical facilities that had served the half of Gaza’s 2.3 million people who have been sheltering in Rafah. The two checkpoints into southern Gaza have also been shut, blocking the arrival of basic supplies such as fuel, though Israel says it reopened its Kerem Shalom crossing on Wednesday and is trying to get aid through.
Reuters reports that Rafah’s main al-Najjar hospital abruptly shut as fighting came close, while the Emirati maternity hospital, where 85 babies a day were being born, stopped receiving patients.
enltrRafah's Abu Youssef al-Najjar Hospital, situated in a combat zone designated by the Israeli army, was evacuated due to Hamas fighting Israeli troops on the outskirts of the city https://t.co/PvKTN4F7mo pic.twitter.com/J70V66Cgab
 — Reuters (@Reuters) May 8, 2024
Closing the sole checkpoint to Egypt means patients needing emergency care can no longer be evacuated out of the Gaza Strip and volunteer foreign medics can no longer get in, or go home, says Reuters.
Israel says any disruption to aid from its latest assault should be brief, and additional field hospitals will be provided near the coast in an area it says is safe.
Meanwhile, the sick and wounded are crowding into al-Aqsa hospital in Deir al-Balah. “There used to be medical aid coming in, and now there is no medical aid,” Ali Abu Khurma, a Jordanian laproscopic surgeon volunteering at al-Aqsa, told Reuters. Basic supplies were missing, like sterile gauze and surgical gowns.
“There are no beds for the patients. The patients are all over the hospital; in the corridors, in the halls, there are beds everywhere. Some have one or two patients on them. In the reception, there are patients on the floor,” he told Reuters. “The entire medical sector has collapsed.”
block-time updated-timeUpdated at 1.39pm BST
block-time published-time 1.11pm BST
Relaxing Turkey ’s ban on exports to Israel is “out of the question” though companies have three months to fulfil existing orders via third countries, a Turkish trade ministry source said on Thursday, reports Reuters.
In a document seen by Reuters, the Trade Ministry outlined the three-month reprieve for companies exporting to Israel. Ankara introduced the trade ban with Israel last week.
Separately, Israel’s foreign minister said on Thursday that Turkish president Recep Tayyip Erdogan had retreated on his earlier position and lifted many of the trade restrictions he imposed on Israel.
block-time updated-timeUpdated at 1.14pm BST
block-time published-time 12.47pm BST
 First aid shipment to US-built pier sets sail from Cyprus
 Cypriot officials have confirmed that a vessel carrying aid to a pier built by the United States off Gaza set sail from Cyprus on Thursday.
Reuters reports that the US flagged Sagamore left the port of Larnaca in the morning. US officials have said the vessel will be used to offload supplies onto a floating pier built to expedite aid into the besieged enclave.
Cyprus opened a sea corridor in March to ship aid directly to Gaza, where deliveries via land have been severely disrupted by border closures and Israel’s military offensive.
A senior Biden administration official last month said aid going ashore would still be subject to inspection by Israeli authorities, raising the prospect of additional delays in getting desperately-needed supplies to Palestinians.
That is seemingly at odds with Cyprus’ stated objective which was to screen cargoes on the island with Israeli oversight to eliminate bottlenecks at the other end. Two Cypriot officials said they were not aware of further checks. “No other inspection is foreseen beyond what the mechanism that is carried out in Cyprus prescribes,” one of them told Reuters.
block-time updated-timeUpdated at 1.02pm BST
block-time published-time 12.27pm BST
The UK’s foreign secretary Lord Cameron has again said the UK would not support a major Israeli assault on Rafah without a clear plan for protecting civilians.
But he said there was a major difference between the US situation, where President Joe Biden has warned he will stop supplying some weapons to Israel if there is a Rafah offensive, and the UK, the Press Association reports.
Answering questions following a speech in London, he said: “There’s a very fundamental difference between the US situation and the UK situation. The US is a massive state supplier of weapons to Israel. We do not have a UK government supply of weapons to Israel, we have a number of licences, and I think our defence exports to Israel are responsible for significantly less than 1% of their total. That is a big difference.
“On Rafah, we are clear that we would not support some major operation in Rafah unless there was a very clear plan for how to protect people and save lives, and all the rest of it. We have not seen that plan, so in the circumstances we will not support a major operation in Rafah.
“We have very clear licensing procedures, some of the toughest and most rigorous in the world. We follow them through very closely and that’s what we’re doing, and will continue to do, in the period ahead.”
block-time updated-timeUpdated at 12.33pm BST
block-time published-time 11.56am BST
 Pro-Palestinian protesters briefly interrupted the US defence secretary, Lloyd Austin, during a Senate hearing, calling for a free Palestine while raising their palms painted red.
Austin confirmed that the US paused a shipment of bombs to Israel last week over concerns the country was approaching a decision to launch a full-scale assault on the southern Gaza city of Rafah.
Here is a video of the moment when protesters interrupted the Senate hearing:
block-time published-time 11.37am BST
The second semi-final of this year’s Eurovision song contest will take place in Sweden on Thursday, with Israel ’s performance expected to draw attention due to large pro-Palestinian protests planned in host city Malmö, reports Reuters.
About 100,000 visitors have gathered in the southern Swedish city for the annual song contest, which is taking place amid protests and boycotts over the Israeli military campaign in Gaza.
Swedish authorities have heightened security and are bracing for possible unrest during Eurovision week. According to Reuters, police officers have been seen patrolling the streets of Malmö and, from water scooters, on the city’s canals.
Metal barricades and large concrete blocks have been put up around Malmö arena, which is hosting the competition, with police guarding the venue and checking visitors’ bags.
Reuters reports that tens of thousands are expected at a pro-Palestinian demonstration in central Malmö at 1pm GMT (2pm BST) on Thursday. A smaller nearby pro-Israel demonstration is scheduled for 4pm GMT (5pm BST).
There is high security around the delegations from all the countries, according to Malmö police. “We’re keeping a bit of an extra eye on Israel of course, because of the situation,” Lotta Svensson, a police incident commander, told Reuters on Sunday.
The European Broadcasting Union (EBU), which organises the event, has resisted calls for Israel to be excluded but asked the country to modify the lyrics of its original song ‘October Rain’, which appeared to reference the Hamas attack.
block-time updated-timeUpdated at 11.37am BST
block-time published-time 11.18am BST
Eleni Courea is a political correspondent for the Guardian.
University vice-chancellors need to “show leadership” in response to student protests over Israel ’s military action in Gaza, the education secretary has said.
 Gillian Keegan told the BBC Radio 4 Today programme that she wanted “our campuses to be a safe place where students feel welcomed, where students can express different views”.
Pro-Palestine encampments have been set up by students at more than a dozen universities across the UK against the war in Gaza, including in Cambridge and Oxford.
Referring to the encampments, Keegan said: “We have seen how this can escalate very quickly in other countries. ” Pro-Palestinian student protesters in the US have clashed with police.
Keegan’s comments came as Rishi Sunak was hosting a meeting at Downing Street with vice-chancellors from leading UK universities on tackling antisemitism. Vice-chancellors from Leeds, Bristol, Middlesex and Sussex were among the first to arrive for the meeting, followed by about 12 more university leaders who all remained silent as they entered Downing Street.
You can read more on this story here:
 Related: UK universities must ‘show leadership’ over Gaza protests, says Gillian Keegan
block-time published-time 10.57am BST
 WHO says it has only three days of fuel left for its medical operations in southern Gaza
The World Health Organization (WHO) says it has only three days of fuel for its medical operations in southern Gaza, and shortages have already forced one of three hospitals in the city of Rafah to shut down, reports the Associated Press (AP).
The Rafah border crossing with Egypt has been closed since Israel ’s military took control of the Palestinian side early on Tuesday, blocking the entry of vital humanitarian aid.
enltr. @WHO calls for removal of all obstacles to the delivery of urgent humanitarian assistance into and across #Gaza , at the scale that is required. A ceasefire is needed urgently for the sake of humanity. pic.twitter.com/jOxMw7UZvB
 — Tedros Adhanom Ghebreyesus (@DrTedros) May 8, 2024
Israel said it reopened the Kerem Shalom crossing, the other main aid entry point, on Wednesday. However, the World Food Programme (WFP) says no aid has entered, and there is no one to receive it on the Palestinian side. The UN says northern Gaza is already in a state of “full-blown famine.”
block-time updated-timeUpdated at 11.07am BST
block-time published-time 10.38am BST
 Israel says Biden threat to stop arms 'very disappointing'
Two top Israeli officials criticised US president Joe Biden on Thursday for threatening to stop certain arms supplies to Israel if it invades Rafah, reports Agence France-Presse (AFP).
“This is a difficult and very disappointing statement to hear from a president to whom we have been grateful since the beginning of the war,” Israel’s ambassador to the UN, Gilad Erdan, said on public radio in Israel’s first reaction to Biden’s warning.
Israel has defied international objections by sending in tanks and conducting “targeted raids” in the eastern areas of Rafah. It says Rafah is home to Hamas’s last remaining battalions but the city on the border with Egypt is also crammed with displaced Palestinian civilians.
“If they go into Rafah, I’m not supplying the weapons that have been used … to deal with the cities,” Biden told CNN, in his starkest warning to Israel since the start of the war.
“Civilians have been killed in Gaza as a consequence of those bombs,” Biden said. “It’s just wrong.”
According to AFP, Erdan said Biden’s comments would be interpreted by Israel’s foes Iran, Hamas and Hezbollah as “something that gives them hope to succeed”.
“If Israel is restricted from entering an area as important and central as Rafah where there are thousands of terrorists, hostages and leaders of Hamas, how exactly are we supposed to achieve our goals?” he said.
“This is not a defensive weapon. This is about certain offensive bombs. In the end the State of Israel will have to do what it thinks needs to be done for the security of its citizens.”
Israel’s far-right finance minister Bezalel Smotrich said his government would pursue its goals in Gaza despite the US threat.
“We will achieve complete victory in this war despite President Biden’s push back and arms embargo,” he said in a statement.
“We must continue the war until Hamas is totally eliminated and our hostages are back home. This involves conquering Rafah completely and the sooner the better.”
block-time updated-timeUpdated at 10.41am BST
block-time published-time 10.19am BST
 US threat to stop weapons shipments 'frustrating', says Israel's ambassador to the UN
 Israel ’s ambassador to the UN, Gilad Erdan, in an interview with Israeli Channel 12 TV news, said the US’ warning it could pause some weapons shipments was “a very disappointing decision, even frustrating.” He suggested the move stemmed from political pressure on US president Joe Biden from Congress, the US campus protests and the upcoming election, reports the Associated Press (AP). The decision also drew a sharp rebuke from House Speaker Mike Johnson and Senate Republican leader Mitch McConnell, who said they only learned about the military aid holdup from press reports, despite assurances from the Biden administration that no such pauses were in the works. According to the AP, the Republicans called on Biden in a letter to swiftly end the blockage, saying it “risks emboldening Israel’s enemies,” and to brief lawmakers on the nature of the policy reviews. “If we stop weapons necessary to destroy the enemies of the state of Israel at a time of great peril, we will pay a price,” said Republican senator Lindsey Graham. “This is obscene. It is absurd. Give Israel what they need to fight the war they can’t afford to lose.” However, independent senator Bernie Sanders of Vermont, a Biden ally, said in a statement the pause on big bombs must be a “first step.” “Our leverage is clear,” Sanders said. “Over the years, the United States has provided tens of billions of dollars in military aid to Israel. We can no longer be complicit in Netanyahu’s horrific war against the Palestinian people.”
block-time updated-timeUpdated at 10.34am BST
block-time published-time 9.47am BST
 Ireland, Spain and other EU countries could recognise Palestine as an independent state as soon as 21 May, Ireland’s public broadcaster has reported.
Two sources told RTÉ the date was being looked at.
Ireland, Spain, Slovenia and Malta issued a joint statement in March declaring they were ready to recognise Palestinian statehood when “the circumstances are right”.
The Guardian has contacted Ireland’s foreign ministry for comment.
The report comes as EU leaders come under growing pressure to respond to Israel ’s operation in Rafah.
At least 67 MEPs have signed a letter urging EU leaders to convene “an urgent meeting … to discuss the EU response to the events in Rafah”. The MEPs – Greens, Socialists, radical left and a few liberals and centre right members – call for EU sanctions against Israel, as “the only adequate response to this horrendous and reckless military campaign in Rafah and the rest of the Gaza Strip”.
EU governments, who have the power to impose sanctions by unanimity, are highly unlikely to impose sweeping sanctions against Israel, but the letter is a testament to the strength of feeling on the left of the parliament.
The EU imposed sanctions on “extremist” settlers in the occupied West Bank and East Jerusalem in April.
Meanwhile Belgium is pushing to ban imports from territories occupied by Israel , but such a plan is highly unlikely to be supported by Germany, Austria and Hungary, strong supporters of Israel’s right to self-defence.
block-time published-time 9.42am BST
Here are some of the latest images on the newswires:
block-time published-time 9.18am BST
 Israeli strikes on Syria early on Thursday targeted facilities belonging to Iraq ’s al-Nujaba armed movement, a war monitor and the pro- Iran group said, with Damascus saying an unidentified building was attacked.
According to AFP, the Syrian Observatory for Human Rights said “Israeli airstrikes targeted a cultural centre” and a “training facility” of the Iraqi al-Nujaba movement in the Sayyida Zeinab area south of Damascus.
Three members of the group were wounded according to the UK -based Observatory, which relies on a network of sources inside Syria.
AFP reports that a source within the Iraqi faction, requesting anonymity as they were not authorised to speak to the media, confirmed that a “cultural centre” belonging to the group was destroyed in the “Israeli” attack, but reported no casualties. Al-Nujaba does “not have a declared military base in Syria”, the source added.
According to AFP, Syria’s defence ministry said that “at around 3.20 am today, the Israeli enemy launched an air attack from the direction of the occupied Syria Golan Heights targeting a building in the Damascus countryside”.
The attack caused “some material damage”, said the statement carried by state media, adding that air defence systems shot down some of the missiles.
Israel rarely comments on individual strikes on Syria, but has repeatedly said it will not allow Iran to expand its presence there.
block-time published-time 9.10am BST
An Israeli airstrike on a car in southern Lebanon killed four people on Thursday, according to Lebanon’s civil defence, with security sources saying those killed were members of armed group Hezbollah.
According to Reuters, the Israeli military did not immediately reply to a request for comment on Thursday’s strikes.
Lebanon’s civil defence rescue force said it had pulled four bodies out of a car that had been scorched by an Israeli strike. Two security sources told Reuters the four killed were members of Hezbollah.
block-time published-time 8.52am BST
At least 34,904 Palestinians have been killed and 78,514 injured in Israel’s military offensive in Gaza since 7 October, Gaza’s health ministry said in a statement on Thursday.
The Hamas -run health ministry does not distinguish between combatants and non-combatants.
block-time published-time 8.41am BST
 Ship carrying aid to US-built pier off Gaza leaves Cyprus
A vessel carrying aid to a pier built by the US off Gaza set sail from Cyprus on Thursday, marine tracking websites showed, according to Reuters.
The US flagged Sagamore left the port of Larnaca on Thursday morning. US officials have said the vessel will be used to offload supplies on to a floating pier built to expedite aid into Gaza.
Reuters reports that there was no immediate comment from Cypriot authorities, which had earlier said the ship would sail as soon as the floating platform was in place, subject to weather conditions.
block-time updated-timeUpdated at 8.42am BST
block-time published-time 8.26am BST
An emergency doctor working in Rafah and nearby Khan Younis told AFP that with humanitarian access compromised, the health situation was “catastrophic”.
“The smell of sewage is rife everywhere,” said the doctor, James Smith. “It’s been getting worse over the course of the last couple of days.”
 World Health Organization director general Tedros Adhanom Ghebreyesus said on Wednesday that hospitals in southern Gaza had only “three days of fuel left” because of the border closures.
“Without fuel all humanitarian operations will stop,” he said.
block-time published-time 8.20am BST
Agence France-Presse (AFP) journalists reported heavy shelling in Rafah early on Thursday. According to AFP, the Israeli military later said it was also striking “Hamas positions” farther north in the centre of the Gaza Strip.
block-time pub</t>
  </si>
  <si>
    <t>Israel-Gaza war: Turkey dismisses ‘fictional’ Israeli claims it is easing trade ban – as it happened</t>
  </si>
  <si>
    <t>Supporters of a ceasefire in Gaza condemned comments made by the former House speaker Nancy Pelosi as “downright authoritarian” after the California Democrat suggested, without offering evidence, that pro-Palestinian activists may have ties to Russia and its president, Vladimir Putin.
In an interview on Sunday, Pelosi called on the FBI to investigate protesters involved in the progressive movement pressuring the Biden administration to support a ceasefire in Gaza.
“For them to call for a ceasefire is Mr Putin’s message,” Pelosi said during an interview on CNN’s State of the Union on Sunday. “Make no mistake, this is directly connected to what he would like to see. Same thing with Ukraine. It’s about Putin’s message. I think some of these protesters are spontaneous and organic and sincere. Some, I think, are connected to Russia.”
Pressed for clarity on whether she believed the activists were “Russian plants”, Pelosi replied: “Seeds or plants. I think some financing should be investigated. And I want to ask the FBI to investigate that.”
The interview sparked a furious backlash among activists and anti-war protesters, who pointed to polling that shows strong shares of Democrats support calls for a ceasefire in Gaza and agree with the claim that Israel is committing a “genocide” against the Palestinian people.
Nihad Awad, national executive director of the Council on American-Islamic Relations, called the remarks an “unsubstantiated smear” that “echo a time in our nation when opponents of the Vietnam war were accused of being communist sympathizers and subjected to FBI harassment”.
“Her comments once again show the negative impact of decades of dehumanization of the Palestinian people by those supporting Israeli apartheid,” Awad said in a statement. “Instead of baselessly smearing those Americans as Russian collaborators, former House Speaker Pelosi and other political leaders should respect the will of the American people by calling for an end to the Netanyahu government’s genocidal war on the people of Gaza.”
Since the outbreak of war in October, Joe Biden has faced a groundswell of opposition to his policy in Gaza. Prominent Jewish, progressive and anti-war groups are among the many organizations involved in the ceasefire movement. In recent weeks, activists have interrupted major campaign events, including a speech on reproductive rights in Virginia during which he was interrupted at least a dozen times.
Biden has resisted calls to back an immediate ceasefire, even as his administration works to secure a temporary pause to the bloodshed in exchange for the release of nearly 100 hostages taken in the 7 October attack on Israel. The mounting Palestinian death toll, now estimated to have surpassed 26,000, and widespread suffering in Gaza, have infuriated key parts of his Democratic base.
The Democratic strategist Waleed Shahid, who supports a ceasefire and has been closely monitoring the US response to the war in Gaza, said Pelosi’s remarks amounted to an “unacceptable disinformation being spread by the most powerful Democratic party leaders”.
“Democrats are most successful when they represent a broad coalition, but the party leadership has sabotaged itself by vigorously attacking the majority of their own Democratic voters who oppose the war,” he said.
Pelosi, who led House Democrats for 20 years and served twice as House speaker, is apparently the first and most high profile US official to publicly accuse Russia of supporting pro-Palestinian activists in an effort to exacerbate divisions among Democrats over Israel’s war in Gaza.
Pelosi made the comments in response to a question about whether opposition to Biden’s handling of the conflict could hurt the president’s re-election prospects in November.
In a statement following Pelosi’s appearance on CNN, a spokesperson emphasized that the former speaker believes the “focus” should remain on strategies to end the suffering of the people in Gaza and secure release of the hostages held by Hamas.
The spokesperson continued: “Speaker Pelosi has always supported and defended the right of all Americans to make their views known through peaceful protest. Informed by three decades on the House Intelligence Committee, Speaker Pelosi is acutely aware of how foreign adversaries meddle in American politics to sow division and impact our elections, and she wants to see further investigation ahead of the 2024 election.”
Brianna Wu, who created a Pac to support progressive candidates called Rebellion, wrote on social media that Pelosi’s comments were inartful, but tracked with recent efforts by Russia to interfere in a US election.
“Information warfare doesn’t invent new divisions. It finds existing divisions and exacerbates them,” Wu wrote. “Since Putin wants Trump to win, he will obviously be funding efforts to split the Democratic Party. Israel/Palestine is proving to be very effective at this.”
Democrats in Michigan have warned the White House that dissatisfaction with Biden’s approach to the Israel-Gaza war may jeopardize his support among Arab Americans in a swing state that could determine the outcome of the 2024 presidential election.
Abdullah Hammoud, the Democratic mayor of Dearborn, Michigan, a city with a sizable Arab American population that helped seal Biden’s 2020 victory in the state, shared the results of a November poll that showed broad support for a permanent ceasefire and de-escalation of violence in Gaza.
“So, based on Nancy Pelosi’s remarks, 76% of Democrats / 49% of Republicans / 61% of Americans are potentially paid operatives of Russia who are pushing Putin’s message of calling for a ceasefire??” he wrote.
Hammoud, who last week joined a group of Arab and Muslim leaders in refusing to meet with Biden’s reelection campaign manager to discuss the administration’s approach to the war, concluded: “The Democratic party leadership is in disarray.”</t>
  </si>
  <si>
    <t>Pelosi condemned for suggesting pro- Palestinian activists have ties to Russia</t>
  </si>
  <si>
    <t>block-time published-time 4.58pm BST
 Summary
Here’s a roundup of the key developments from the day:
UK intelligence services have concluded that the deadly blast at al-Ahli Arab hospital in Gaza was caused by a rocket fired by a Palestinian militant group rather than by an Israeli airstrike, Rishi Sunak has told MPs. In a Commons statement after his trip last week to Israel, Egypt and Saudi Arabia, the prime minister stressed the UK’s support for Israel but warned against actions that could undermine an eventual two-state solution, including a viable Palestine.Rishi Sunaksaid the aid that had been allowed into Gaza was not enough. He said: The whole house will welcome the limited opening of the Rafah crossing. It is important progress and testament to the power of diplomacy. But it is not enough. We need a constant stream as a pouring in, bringing the water, food, medicine and fuel that is so desperately needed. So we will keep up the diplomatic pressure.”The Met commissioner, Sir Mark Rowley, said he had a “really constructive meeting” with the home secretary, Suella Braverman , about the government’s position on the policing of pro-Palestine protests over the weekend.
 He said: “We’re accountable for the law. We can’t enforce taste or decency, but we can enforce the law.”Downing Street has indicated there are no plans to give police more powers to address chants deemed to be extremist, after “jihad” was shouted at a pro-Palestine rally. The chant was heard at the demonstration by the Hizb ut-Tahrir fundamentalist group, which was separate to the main pro-Palestine rally.The government is delaying the promised ban on no-fault evictions until after a change of the courts is achieved in the face of a Tory rebellion, provoking claims they are kicking the move into the “long grass”. The housing secretary, Michael Gove, has told Conservative MPs that the ban on section 21 evictions will not be enacted before a series of improvements are made in the legal system.Humza YousafvisitedBrechin, Angus, to assess the damage from Storm Babet. The Scottish first minister met and thanked emergency service, and search and rescue personnel who had been working since the storm hit. He told one resident it will be a “long road to recovery” from the flooding.Scotland’s justice secretary, Angela Constance, said the Scottish government has to have a “frank” conversation with vulnerable communities about how Scotland prepares for events such as Storm Babet.Keir Starmerhas said he had “productive” talks during a visit to Tata Steel’s giant Port Talbot plant in south Wales. The Labour leader told broadcasters: “We have ambitious plans for the steel industry. We see this as the future, not the past. That requires strategic thinking about our economy. We want to go to clean power, that will bring down energy costs.”Parliament’s newest MPs have taken their seats after Labour inflicted a double byelection defeat on Rishi Sunak. The prime minister saw two healthy Conservative majorities disappear, in Tamworth and in Mid Bedfordshire, in results that the Labour leader, Starmer, said “made history”.
We’re closing this liveblog shortly. Thanks so much for joining us.
Our blog on the Israel-Hamas war is still live:
 Related: Israel-Hamas war live: Gaza says more than 5,000 people killed as Israel says Hamas is holding 222 hostages
block-time published-time 4.50pm BST
Encouraging extremism will be met with “the full force of the law”, the prime minister said, after being urged to ban a fundamentalist group which appeared at a pro-Palestine protest over the weekend.
 Steve McCabe, the MP for Birmingham Selly Oak, told the Commons:
Hizb ut-Tahrir are a fundamentalist organisation who are banned in 40 countries and across most of the Arab world. Why are they allowed to parade on the streets of London and call for the destruction of the state of Israel?
 Rishi Sunak replied:
As I previously said, we of course keep the list of proscribed organisations under review, but do not routinely comment on whether an organisation is or is not under consideration for proscription.
What I would also say, is I refer him to the comments that I made before: hate and extremism of the type we saw this weekend has no place in our society, and it should be met with the full force of the law.
The Conservative former minister Sir Michael Ellis later said:
Will the prime minister confirm that any person in the United Kingdom supporting this vicious terrorism will be subject to the full force of the law?
Sunak replied:
I can also tell him and provide him with the reassurance that he will know well [that] under the Terrorism Acts of both 2001 and 2004, glorification of terrorism, support of proscribed organisations, or encouraging of terrorism are all offences and will be met with the full force of the law.
block-time updated-timeUpdated at 4.52pm BST
block-time published-time 4.39pm BST
Parliament’s newest MPs have taken their seats after Labour inflicted a double byelection defeat on Rishi Sunak.
The prime minister saw two healthy Conservative majorities disappear, in Tamworth and in Mid Bedfordshire, in results that the Labour leader, Sir Keir Starmer, said “made history”.
 Newly elected MP for Mid Bedfordshire, Alistair Strathern, swearing the oath of allegiance to King Charles in the Commons chamber. Photograph: UK Parliament/Maria Unger/PA
 Sarah Edwards, the new MP for Tamworth, and Alistair Strathern, the new MP for Mid Bedfordshire, were cheered by their Labour colleagues as they arrived in the House of Commons.
MPs are required to make an oath or solemn affirmation of allegiance to the crown in order to take their seats in parliament.
 Newly elected MP for Tamworth, Sarah Edwards, swearing her oath of allegiance. Photograph: UK Parliament/Maria Unger/PA
Both contests were triggered by the high-profile departures of their previous MPs.
The former cabinet minister Nadine Dorries quit as Mid Bedfordshire’s MP in anger at being denied a peerage in former prime minister Boris Johnson’s resignation honours list.
In Tamworth, Chris Pincher resigned after being found to have drunkenly groped two men in an “egregious case of sexual misconduct” at London’s exclusive Carlton Club last year – an incident which helped trigger Johnson’s exit from No 10 because of his handling of the situation.
block-time updated-timeUpdated at 4.46pm BST
block-time published-time 4.32pm BST
A plaque commemorating murdered MP Sir David Amess has been unveiled in the House of Commons.
Amess who was an MP for nearly 40 years, was stabbed during a constituency surgery at Belfairs Methodist Church in Leigh-on-Sea, Essex, in October 2021.
The shield was unveiled by Amess’ wife, Julia Amess, at a small ceremony attended by family members, as well as commons speaker Sir Lindsay Hoyle and home secretary Suella Braverman, Commons officials said.
The coat of arms features five red roses, representing his children and his love of gardening, and two talbot dogs, representing animal rescue, a cause he championed, and Bournemouth University, his alma mater.
 Sir Lindsay Hoyle and Lady Julia Amess next to a plaque commemorating murdered MP Sir David Amess which has been unveiled in the House of Commons. Photograph: UK Parliament/Maria Unger/PA
Lady Amess said she chose the motto His Light Remains, which features just below the shield, because “wherever I go, I am reminded of him in some way: someone he has helped, a charity he has supported and people whose lives he has touched”.
She said:
The commons meant everything to David.
He loved people and worked tirelessly to help anyone. He rarely took no for an answer if he felt more could be done to help someone. I am sure some government departments became exasperated.
He didn’t seek high office, he just wanted to be a good MP and help change people’s lives for the better.
We are hugely honoured that his legacy lives on in the commons but, like so many of his friends, we miss his ready smile, ridiculous sense of humour and lifelong mission to brighten the most difficult of moments.
The shield in Amess’ memory joins plaques to other MPs who were killed while serving, including Airey Neave, Sir Anthony Berry, Ian Gow and Jo Cox, as well as MPs killed in the two world wars.
block-time published-time 4.28pm BST
 Stephen Flynn has urged the prime minister to agree to a ceasefire “given the severity of this appalling situation”.
The SNP Westminster leader said he welcomes the announcements from Rishi Sunak in relation to humanitarian aid, but added:
I believe that we can and must go further. And here’s why: because turning off electricity and water to Gaza is collective punishment; limiting the free access of foods and medicines to Gaza is collective punishment; preventing people from fleeing, including British citizens, from Gaza is collective punishment.
Dropping leaflets in northern Gaza, telling people to flee or they will be deemed partners of Hamas is a precursor for further collective punishment.
All of us, all of us in this chamber know that collective punishment is prohibited by international law. So I ask the prime minister to use his office to do some good on the humanitarian side of this conflict in Gaza and to answer the question, which I asked last week. Will he now, given the severity of this appalling situation, agree that a ceasefire is required in the region?
Sunak replied:
Israel has suffered an appalling act of terror. It has the right to defend itself and ensure that something like this does not happen again.
He [Flynn] talks about people moving from the north to the south of Gaza. It is absolutely right that Israel takes every precaution to avoid harming civilians, and indeed their president in my conversations confirmed that they intend to act within international humanitarian law. But what is happening is Hamas is preventing people from moving and keeping them in harm’s way.
block-time updated-timeUpdated at 4.48pm BST
block-time published-time 4.27pm BST
The Labour leader, Sir Keir Starmer, insisted Gaza needs “rapid, safe, unhindered and regular” aid.
He said there must be “clear humanitarian corridors” within Gaza for those escaping violence, and Palestinians forced to flee “must not be permanently displaced from their homes”.
Starmer also told the Commons:
Hamas may not care for the safety and security of the Palestinian people but we do. We cannot and will not close our eyes to their suffering.
Gaza is now a humanitarian emergency. There is not enough food, clean water is running out, hospitals are going without medicine and electricity. People starving, reduced to drinking contaminated filth. Babies lying in incubators that could switch off at any moment.
Starmer said the deal struck to get trucks through the Rafah crossing is an “important first step” but more needs to be done.
He said:
Gaza is not a small town facing a few shortages, it has a population the size of Greater Manchester, a place even before this devastation where life was a struggle. Gaza needs aid and it needs to be rapid, safe, unhindered and regular.
Starmer reiterated the need for a two-state solution in future, saying there has not been a “serious path or will” to make it happen.
block-time updated-timeUpdated at 4.49pm BST
block-time published-time 4.18pm BST
Calls for jihad are not only a threat to the Jewish community but also a threat to “our democratic values”, Rishi Sunak has said.
The prime minister’s comments were in response to the Conservative former minister Andrew Percy, who told the Commons:
How can members of the British Jewish community feel safe when people are allowed to chant on the streets of Britain in favour of jihad? Call for the raising of religious armies to go and fight Israel and call for the mobilisation of the intifada, and walk down our streets holding signs which display despicable ancient antisemitic tropes?
These are not marches for peace, these are marches for hate. They are glorifying the murder, the worst murder of Jews since the Holocaust. And they have to stop.
Sunak replied:
Hateful extremism has no place in our society, calls for jihad and for Muslim armies to rise up are not only a threat to the Jewish community but also a threat to our democratic values.
Now, of course the police are operationally independent, but the home secretary has a role in holding police forces to account and as members will know she has raised this matter with the Met police commissioner at their meeting earlier today.
Anyone who commits a crime, whether that be inciting racial hatred, glorifying terrorism or violating public order, should expect to face the full force of the law.
block-time updated-timeUpdated at 4.50pm BST
block-time published-time 4.16pm BST
Responding to Rishi Sunak ’s statement, the Labour leader, Sir Keir Starmer, told the Commons:
The brutal attack in Israel just over two weeks ago was the darkest day in Jewish history since the Holocaust. Two weeks of grief for the innocent people who lost brothers, sisters, children; two weeks of torture for the families whose loved ones were taken hostage by Hamas.
Starmer said there was a “small glimmer of light” over the weekend with the release of two US-Israeli hostages, adding:
But Hamas still holds hundreds more. Sons, daughters, mums, dads still missing, innocent people who could – if Hamas willed it – be released immediately.
But they remain hostage because Hamas wants the chaos of war, Hamas wants Jews to suffer, Hamas wants the Palestinian people to share in the pain because the Palestinian people are not their cause, peace is not their aim, the dignity of human life –Jew or Muslim – means absolutely nothing to them.
In light of their barbarism, Israel has the right to defend herself. Yes, to get their hostages home but also to defeat Hamas so nobody need suffer like this again.
And that we might once more see a road to a lasting peace, a Palestinian state alongside a safe and secure Israel. This operation can and must be done within international law.
block-time updated-timeUpdated at 4.51pm BST
block-time published-time 4.05pm BST
The UK will deploy RAF and Royal Navy assets to monitor the situation in Israel and Palestine, the prime minister said.
 Rishi Sunak told the Commons:
We are all determined to prevent escalation, that is why I am deploying RAF and Royal Navy assets, monitoring threats to regional security and supporting humanitarian efforts.
block-time published-time 4.04pm BST
The violence against Israel did not end on 7 October, Rishi Sunak has said.
The prime minister told the Commons:
I travelled first to Israel. It is a nation in mourning. But it is also a nation under attack. The violence against Israel did not end on October 7.
Hundreds of rockets are launched at their towns and cities every day. And Hamas still holds around 200 hostages, including British citizens.
In Jerusalem, I met some of the relatives who are suffering unbearable torment. Their pain will stay with me for the rest of my days.
I’m doing everything in my power and working with all our partners to get their loved ones home. So in my meetings with prime minister Netanyahu and President Herzog, I told them once again that we stand resolutely with Israel in defending itself against terror.
I stressed again the need to act in line with international humanitarian law and take every possible step to avoid harming civilians.
He added:
I recognise that the Palestinian people are suffering terribly. Over 4,000 Palestinians have been killed in this conflict.
They are also the victims of Hamas, who embed themselves in the civilian population.
Too many lives have already been lost, and the humanitarian crisis is growing.
I went to the region to address these issues directly.
block-time updated-timeUpdated at 4.28pm BST
block-time published-time 4.02pm BST
The police must take “all necessary action to tackle extremism”, Rishi Sunak said after condemning the use of the word jihad at pro-Palestinian protests on the weekend.
The prime minister said:
We need to learn the lessons and ensure that in future there is no rush to judgment.
He added:
We have seen hate on our streets again this weekend. We all stand in solidarity with the Palestinian people. That is the message I brought to President Abbas. But we will never tolerate antisemitism in our country.
Calls for jihad on our streets are not only a threat to the Jewish community but to our democratic values and we expect the police to take all necessary action to tackle extremism head on.
block-time published-time 3.57pm BST
 Gaza hospital blast caused by militants’ rocket, UK agencies believe
UK intelligence services have concluded that the deadly blast at al-Ahli Arab hospital in Gaza was caused by a rocket fired by a Palestinian militant group rather than by an Israeli airstrike, Rishi Sunak has told MPs.
Briefing the Commons after his trip last week to Israel, Egypt and Saudi Arabia, the prime minister said the explosion was likely to have been caused by a missile or part of a missile launched within Gaza towards Israel.
Sunak used this assessment to criticise some media outlets for initially reporting that the blast appeared to have been caused by Israel.
Also in the statement, Sunak stressed the need for a two-state solution, saying this was “essential” for lasting peace. He also said the UK would provide £20m in aid to Gaza.
US intelligence has already said Washington believes the blast last Wednesday was most likely not due to an Israeli attack and instead appeared to be because of a failed rocket fired by the militant group Islamic Jihad.
The Hamas-ruled territory has said 471 people were killed in the blast. US intelligence estimates put the toll at between 100 and 300 people while saying this assessment could change.
block-time updated-timeUpdated at 4.38pm BST
block-time published-time 3.55pm BST
Regarding the strike on al-Ahli Arab hospital in Gaza, the prime minister said “we have taken care to look at all the evidence currently available”.
 Rishi Sunak said:
I can now share our assessment with the house.
On the basis of the deep knowledge and analysis of our intelligence and weapons experts, the British government judges that the explosion was likely caused by a missile or part of one that was launched from within Gaza towards Israel.
He said misreporting on the incident had a negative effect in the region, including on a vital US diplomatic effort and on tensions here.
We need to learn the lesson and ensure that in future there is no rush to judgment.
block-time updated-timeUpdated at 4.39pm BST
block-time published-time 3.51pm BST
 Rishi Sunak said increasing attacks by Hezbollah on Israel’s northern border, rising tensions in the West Bank, and missiles and drones launched from Yemen show that some are seeking to escalate the tension in Israel and Palestine.
He said:
We need to invest more deeply in regional stability and Palestinian state solution.
Last night, I spoke to the leaders of the United States, Germany, France Italy and Canada … our support for a two-state solution is highly valued across the region, but it can’t be a cliched talking point to roll out at times like this.
The truth is that in recent years, energy has moved into other avenues, like the Abraham accords and normalisation talks with Saudi Arabia.
We support those steps absolutely and believe that they can bolster wider efforts. But we must never lose sight of how essential the two-state solution is.
He added that “we will work together with our international partners to bring renewed energy and creativity to this effort”.
He said:
It will rely on establishing more effective governance for Palestinian territories in Gaza and the West Bank. It will also mean challenging actions that undercut legitimate aspirations for Palestinian statehood.
block-time updated-timeUpdated at 4.40pm BST
block-time published-time 3.48pm BST
 The UK will provide an additional £20m of humanitarian aid to civilians in Gaza, Rishi Sunak said.
The prime minister said:
We’ve already committed £10m of extra support to help civilians in Gaza and Mr Speaker, I can announce today that we are going further.
We are providing an additional £20m of humanitarian aid to civilians in Gaza, more than doubling our previous support to the Palestinian people.
block-time published-time 3.44pm BST
 Rishi Sunak said the aid that had been allowed into Gaza was not enough.
We must continue working together to get more humanitarian support into Gaza.
The whole house will welcome the limited opening of the Rafah crossing. It is important progress and testament to the power of diplomacy.
But it is not enough. We need a constant stream as a pouring in, bringing the water, food, medicine and fuel that is so desperately needed. So we will keep up the diplomatic pressure.
The prime minister said the government was also hoping that the British nationals stuck in Gaza would be able to leave through the same route.
He said:
We’re also working intensively to ensure that British nationals trapped in Gaza are able to leave through the Rafah crossing when it properly reopens.
block-time updated-timeUpdated at 4.41pm BST
block-time published-time 3.43pm BST
 Rishi Sunak is making a statement in the House of Commons about the situation in Israel and Palestine following his visit to the region.
He said he met with the leaders of Israel, Saudi Arabia, Qatar, Egypt and the Palestinian Authority last week to “renew a better vision of the future Hamas is trying to destroy”.
He said Israel is “a nation in mourning”.
He said:
In Jerusalem, I met some of the relatives who were suffering unbearable torment. That pain will stay with me for the rest of my days.
I’m doing everything in my power and working with all our partners to get their loved ones home.
He said he is calling for humanitarian aid for Palestinians in Gaza:
I recognise that the Palestinian people are suffering terribly.
Over 4,000 Palestinians have been killed in this conflict.
They are also the victims.
block-time updated-timeUpdated at 4.42pm BST
block-time published-time 3.35pm BST
A new “zero-tolerance” action plan will crack down on shoplifting and “get it back in its box”, the policing minister Chris Philp has told Sky News.
The minister said it would “target prolific offenders and go after them specifically” and also “go after the criminal gangs who often organise shoplifting”.
Philp said the national shoplifting action plan included permission to attend retail premises where someone had been apprehended or where an assault had taken place.
It also included a “commitment to always follow up lines of inquiry where they exist” and to “run CCTV footage through the facial recognition database”.
block-time updated-timeUpdated at 4.43pm BST
block-time published-time 3.31pm BST
The environment secretary, Th érè se Coffey, said residents of flood-hit Retford, in Nottinghamshire, were asking “why stuff hasn’t happened” since the last major floods in 2007.
During a visit to the area she told Sky News:
In that time, between 2015 and 2021 we’ve invested £2.6bn in flood defences right across the country, that was over 300,000 homes. We’re part-way through a programme of spending a further £5.2bn over a six-year time period.
Coffey said she thought it was “important to come and see people whose lives have been disrupted”.
She added:
Now I’m conscious of that with my own constituency, and of course the people who have lost their life, and their friends and family will be very distressed too, but it’s about coming and seeing what practical things we can try and get done quickly to help these communities.
And that’s part of the action that I’ll be understanding and trying to take away today.
block-time updated-timeUpdated at 3.33pm BST
block-time published-time 2.27pm BST
 Summary
Here’s a roundup of the key developments from the day so far:
The Met commissioner, Sir Mark Rowley, said he had a “really constructive meeting” with the home secretary, Suella Braverman, about the government’s position on the policing of pro-Palestine protests over the weekend. He said: “We’re accountable for the law. We can’t enforce taste or decency, but we can enforce the law.”Downing Street has indicated there are no plans to give police more powers to address chants deemed to be extremist, after “jihad” was shouted at a pro-Palestine rally. The chant was heard at the demonstration by the Hizb ut-Tahrir fundamentalist group, which was separate to the main pro-Palestine rally.The government is delaying the promised ban on no-fault evictions until after a change of the courts is achieved in the face of a Tory rebellion, provoking claims they are kicking the move into the “long grass”. The housing secretary, Michael Gove, has told Conservative MPs that the ban on section 21 evictions will not be enacted before a series of improvements are made in the legal system.Humza YousafvisitedBrechin, Angus, to assess the damage from Storm Babet. The Scottish first minister met and thanked emergency service, and search and rescue personnel who had been working since the storm hit. He told one resident it will be a “long road to recovery” from the flooding.Scotland’s justice secretary, Angela Constance, said the Scottish government has to have a “frank” conversation with vulnerable communities about how Scotland prepares for events such as Storm Babet.Keir Starmerhas said he had “productive” talks during a visit to Tata Steel’s giant Port Talbot plant in south Wales. The Labour leader told broadcasters: “We have ambitious plans for the steel industry. We see this as the future, not the past. That requires strategic thinking about our economy. We want to go to clean power, that will bring down energy costs.”
block-time updated-timeUpdated at 3.35pm BST
block-time published-time 2.14pm BST
Government officials are using artificial intelligence (AI) and complex algorithms to help decide everything from who gets benefits to who should have their marriage licence approved, according to a Guardian investigation.
The findings shed light on the haphazard and often uncontrolled way that cutting-edge technology is being used across Whitehall.
Civil servants in at least eight Whitehall departments and a handful of police forces are using AI in a range of areas, but especially when it comes to helping them make decisions over welfare, immigration and criminal justice, the investigation shows.
The Guardian has uncovered evidence that some of the tools being used have the potential to produce discriminatory results, such as:
An algorithm used by the Department for Work and Pensions (DWP) which an MP believes mistakenly led to dozens of people having their benefits removed.A facial recognition tool used by the Metropolitan police has been found to make more mistakes recognising black faces than white ones under certain settings.An algorithm used by the Home Office to flag up sham marriages which has been disproportionately selecting people of certain nationalities.
Read the full story here:
 Related: UK officials use AI to decide on issues from benefits to marriage licences
block-time published-time 1.57pm BST
The former director of public prosecutions Lord Macdonald has said the home secretary needed to be a “bit careful” in her interventions on policing.
It comes as Suella Braverman met Sir Mark Rowley, the Met police commissioner, following a pro-Palestinian rally over the weekend.
Speaking to BBC Radio 4’s World at One programme, the crossbench peer said:
This present home secretary is certainly making a habit of expressing her views about how policing ought to be conducted.
The rule is that the police are operationally independent, but of course the home secretary is entitled to express her view about what the correct objectives are and the sorts of things that police should be focusing on.
I think she has to be very, very careful not to put herself, insinuate herself, into the position of police officers on the ground who are having to make very difficult and sensitive decisions, in situations where there are perhaps 100,000 people marching through London, feelings are running quite high.
I don’t think it’s right for the home secretary to be assuming the power herself to dictate what those decisions should be. I imagine she is not doing that, I imagine she is simply expressing a view. But it is a view coming from the Home Secretary and that can have a power of its own.
I think she should be a bit careful and give the police, frankly, some space.
block-time updated-timeUpdated at 2.04pm BST
block-time published-time 1.54pm BST
The Met commissioner, Sir Mark Rowley, said he had a “really constructive meeting” with the home secretary, Suella Braverman, about the government’s position on the policing of pro-Palestine protests over the weekend.
Rowley told reporters following the meeting that incidents of hate crimes against both Muslims and Jews had risen considerably in the past few weeks and that understandably those communities were feeling anxious and fearful.
He said:
I was explaining how we are absolutely ruthless in tackling anybody who puts their foot over the legal line.
We’re accountable for the law. We can’t enforce taste or decency, but we can enforce the law.
He said 34 arrests had been made over actions at the recent protests and there were another 22 cases they are looking into.
But he told Sky News that “the law that we’ve designed around hate crime and terrorism over recent decades hasn’t taken full account of the ability of extremist groups to stay around those laws and propagate some pretty toxic messages through social media.
“And those lines probably need redrawing.”
He said that Hizb ut-Tahrir is one of the groups there is concern about and said it is banned in countries like Germany as well as “most of the Muslim world”.
He added:
So there are frameworks which are more assertive in some respects, and I think there’s lessons to be learned.
But that’s for politicians and parliament to draw the line.
block-time updated-timeUpdated at 2.05pm BST
block-time published-time 1.17pm BST
The decision to delay the ban on no-fault evictions was welcomed by the National Residential Landlords Association chief executive, Ben Beadle.
He said:
Reform of the rental market will only work if it has the confidence of responsible landlords every bit as much as tenants. This is especially important given the rental housing supply crisis renters now face.
Following extensive campaigning by the NRLA, we welcome the approach taken by ministers to ensure court improvements are made before section 21 ends.
block-time updated-timeUpdated at 1.20pm BST
block-time published-time 1.14pm BST
 Angela Rayner said that the decision to “flip-flop” on the section 21 ban “kicks it into the long grass”.
The deputy Labour leader, who is also the shadow housing secretary, argued the promised ban on no-fault evictions was unlikely to be brought in before the next election because the Conservatives will act as “judge and jury” in deciding when the courts have been sufficiently improved.
She said:
Having broken the justice system, they are now using their own failure to indefinitely delay keeping their promises to renters in the most underhand way.
This comes at a heavy price for renters who have been let down for too long already. Tens of thousands more families who the government promised to protect now face the prospect of being threatened with homelessness or kicked out of their homes by bailiffs.
 Polly Neate, the chief executive of the Shelter housing charity, said renters have “already had to wait far too long for reform”.
She added:
The government absolutely cannot kick abolishing no fault evictions down the road and leave them waiting any longer. We need a clear and unambiguous timeline for abolishing these evictions.
Downing Street was unable to say when a ban on no-fault evictions would be introduced.
block-time updated-timeUpdated at 1.21pm BST
block-time published-time 1.07pm BST
 Ministers to delay ban on no-fault evictions in face of Tory rebellion
The government is delaying the promised ban on “no fault” evictions until after a reform of the courts is achieved in the face of a Tory rebellion, provoking claims they are kicking the move into the “long grass”.
The housing secretary, Michael Gove, has told Conservative MPs that the ban on section 21 evictions will not be enacted before a series of improvements are made in the legal system, PA news reports.
The deputy</t>
  </si>
  <si>
    <t>Rishi Sunak tells Commons that UK agencies believe Gaza hospital blast was caused by militants’ rocket– UK politics live</t>
  </si>
  <si>
    <t>A UK government attempt to remove one of the last remaining defences for climate protesters would be a slippery slope to the erosion of the constitutional right to trial by jury, the court of appeal was told on Wednesday.
The attorney general, Victoria Prentis KC, is arguing that one of the last available defences being used by environmental protesters should be removed. Prentis is making the appeal in the case of a defendant known as C, after a string of acquittals by juries of defendants for acts of criminal damage involving daubing paint on buildings.
Tom Little KC for the attorney general, told the appeal court judges that use of the so-called “consent” defence under the Criminal Damage Act 1971 was wrong and too broad an interpretation of the law . The defence, which relates to criminal damage only, involves a defendant arguing they had an honest belief that the owner of the property damaged would have consented if they had known the reasons why the action had been taken.
Little said climate protesters had resorted to using the defence because another key defence under the Human Rights Act had been removed in a previous intervention by Suella Braverman as the attorney general.
“The defence has only recently begun to be run … since the last attorney general closed down one door. Another door has been wrongly broken down in order [for defendants] to make this argument,” he said.
But Henry Blaxland KC, for C, said it was a matter for a jury to decide whether a defendant honestly believed that the owner of a property would have consented to the damage caused.
“This is a matter for the jury,” said Blaxland. He said to stop a defendant presenting the defence to jurors “would be a slippery slope to the erosion of the constitutional right to trial by jury”.
In an exclusive interview with the Guardian, the woman at the centre of the attorney general’s appeal said the attempt to remove the defence was an assault on the rights of juries to acquit defendants.
The young woman, who cannot be named for legal reasons, was found not guilty by a jury of criminal damage in a climate trial last year. Speaking to the Guardian, C said: “I was found not guilty by a jury after a long trial. I feel like the attorney general is trying to retrospectively challenge the jury’s decision. It feels like an assault on the rights of juries to acquit someone having listened to the evidence.”
Little said he was not seeking some kind of special regime for protesters but rather to seek clarification on the law because trial judges had been making inconsistent decisions on whether defendants charged with criminal damage could use the defence. “We submit that [the defence] is being used in a way that was not envisaged and cannot have been intended by parliament. If that is right, it leads to the conclusion that this section [of the act] is being interpreted too broadly and in reality wrongly.”
Several protesters have been acquitted by juries after using the defence in the last year. Among them were climate protesters found not guilty of criminal damage at the London headquarters of HSBC bank and individuals acquitted of conspiracy to commit criminal damage arising from their actions at the party headquarters of the Conservatives, Labour, the Liberal Democrats and the Greens.
Individuals protesting for Palestine Action were also found not guilty by juries after using the consent defence last year.
As attorney general, Suella Braverman successfully went to the appeal court in 2022 to remove the defence of proportionality for “significant” criminal damage under the Human Rights Act 1998 following her anger over the jury acquittals of four individuals for toppling a statue of slave trader Edward Colston in Bristol.
Judgment was reserved until a later date.</t>
  </si>
  <si>
    <t>Removing UK climate protesters’ defence ‘could erode right to trial by jury’</t>
  </si>
  <si>
    <t>Muslim community leaders gathered on Saturday in Dearborn, Michigan, home to the largest concentration of Arab Americans in the US, to protest against Joe Biden’s refusal to call for a ceasefire in Gaza, reiterating that the president’s stance could affect his support in crucial swing states next year.
Jaylani Hussein, director of the Minnesota chapter of the Council on American-Islamic Relations, said that Biden’s unwillingness to call for a ceasefire had damaged his relationship with the American-Muslim community beyond repair. (Cair-Minnesota is not involved in his work on the Abandon Biden effort, which the organization said Hussein is doing in his personal capacity.)
“We are not powerless as American Muslims. We are powerful. We don’t only have the money, but we have the actual votes. And we will use that vote to save this nation from itself,” Hussein said. “Families and children are being wiped out with our tax dollars,” he added. “What we are witnessing today is the tragedy upon tragedy.”
After Israel resumed its bombing offensive on the territory after a five-day pause, the health ministry said 15,200 Palestinians, roughly two-thirds of them women and minors, have been killed thus far. Israel’s air and ground strikes began after Hamas militants killed 1,200 Israelis and took around 240 hostage in a cross-border attack on 7 October.
From behind a lectern that read “Abandon Biden, ceasefire now”, leaders from Michigan, Minnesota, Arizona, Wisconsin, Florida, Georgia, Nevada and Pennsylvania issued similar warnings that the president could not afford to lose the support of the Arab-American community in states critical to his chances for re-election.
A recent poll showed Biden’s support among Arab Americans has plunged from a comfortable majority in 2020 to 17%.
Dearborn is home to the highest concentration of Arab Americans in a state that has the highest number, 211,405 , and the highest percentage of Arab Americans, at 2.1%. Biden won Michigan in 2020 by 2.8% of the vote. Arab Americans account for 5% of the vote, according to the Arab American Institute.
In Wisconsin, where there are 25,000 Muslim voters, Biden won by about 20,000 votes, Tarek Amin, a doctor representing the state’s Muslim community, said.
In Arizona, where Biden won by about 10,500 votes, there are more than 25,000 Muslim voters according to the US Immigration Policy Center at the University of California San Diego, said Phoenix pharmacist Hazim Nasaredden.
About 3.45 million Americans identify as Muslim, or 1.1% of the country’s population, and the demographic tends to lean Democratic, according to Pew Research Center. Like Michigan, Wisconsin and Pennsylvania are also home to significant Arab-American populations and critical to Biden’s re-election mathematics.
The #AbandonBiden campaign began in Minnesota in October and has since spread to at least five other states represented at the conference.
“The anger in our community is beyond belief,” Hussein, who is Muslim, told the Associated Press. “One of the things that made us even more angry is the fact that most of us actually voted for President Biden. I even had one incident where a religious leader asked me: ‘How do I get my 2020 ballot so I can destroy it?’”
While the Biden administration has resisted pressure to call for a permanent halt in fighting, and continues significant weapons transfers to Israel, senior officials are going further in expressing their discomfort with the high level of civilian casualties.
The US defence secretary, Lloyd Austin, warned on Saturday that Israel risks “strategic defeat” unless it protects Palestinian civilians in Gaza. “In this kind of a fight, the center of gravity is the civilian population. And if you drive them into the arms of the enemy, you replace a tactical victory with a strategic defeat,” Austin said in a speech to the Reagan National Defense Forum in California.
That received pushback from the Republican senator Lindsey Graham said Sunday. “He’s so naive,” the South Carolina Republican said on CNN’s State of the Union.
“Strategic defeat would be inflaming the Palestinians? They’re already inflamed,” Graham added. “They’re taught from the time they’re born to hate the Jews and to kill them. They’re taught math: if you have 10 Jews and kill six, how many would you have left?”
The Wall Street Journal reported that the US has provided Israel with 100 BLU-109, 2,000-pound bunker busters included in a transfer package of about 15,000 bombs and 57,000 artillery shells since 7 October.
On Saturday, Vice-President Kamala Harris said that while the US supports Israel’s “legitimate military objectives” in Gaza, the suffering of the civilian population inside the enclave has been too high.
“Too many innocent Palestinians have been killed. Frankly, the scale of civilian suffering, and the images and videos coming from Gaza are devastating,” Harris said at a press conference in Dubai. “It is truly heartbreaking.”
At a meeting with the Egyptian president, Abdel Fatah al-Sisi, Harris also said that Washington will not allow for the forced relocation of Palestinians or any redrawing of the current border of the Gaza Strip.
“Under no circumstances will the United States permit the forced relocation of Palestinians from Gaza or the West Bank, the besiegement of Gaza, or the redrawing of the borders of Gaza,” Harris said, according to a read-out of the meeting.
In a following statement, on Sunday, Harris said five principles guide the administration’s approach for post-conflict Gaza – “no forcible displacement, no reoccupation, no siege or blockade, no reduction in territory, and no use of Gaza as a platform for terrorism”.
“We want to see a unified Gaza and West Bank under the Palestinian Authority, and Palestinian voices and aspirations must be at the center of this work,” she said.
Against a backdrop of pro-Palestinian protest in the US, Muslim leaders gathered in Dearborn said Biden or the likely Republican presidential candidate, Donald Trump, were not their only choices next year, and they could choose to sit out the election.
“We don’t have two options. We have many options. And we’re going to exercise that,” Cair’s Hussein said.</t>
  </si>
  <si>
    <t>Muslim leaders in swing states pledge to ‘abandon’ Biden over his refusal to call for ceasefire</t>
  </si>
  <si>
    <t>Morning everyone. A crucial 12 months for Anthony Albanese looks like starting with a big stoush. The prime minister is expected to reveal at a Labor caucus meeting later today how he plans to amend the Coalition’s stage-three tax cuts in an effort to ease the cost-of living-crisis for low and middle-income households.
Plus: we have the latest in our investigation into the collapsed Australian cryptocurrency scheme HyperVerse (plus a podcast); it’s been a bloody 24 hours in Gaza; Margot Robbie won’t be happy with the Oscar nominations; and it’s your last chance to vote for Australia’s greatest sporting moment.
 Australia Exclusive | Whistleblowers have revealed that more than a dozen children in the far north Queensland watch house are suffering sickness in the overcrowded cells, injuries and serious security incidents. Tax stoush | The prime minister, Anthony Albanese, is poised to amend the controversial stage-three tax cuts after a crucial caucus meeting in Canberra today in a move designed to offer “substantial” cost-of-living relief to low and middle-income earners. Ulcer breakthrough | As Buruli ulcer cases rise in Victoria, researchers say they’ve cracked the enigma of how it is transmitted. Crypto collapse | The collapsed Australian cryptocurrency scheme HyperVerse targeted investors in developing countries across Asia, Africa and the Pacific before its eventual collapse left many people unable to access funds. Our investigation is also the subject of today’s Full Story (below). Consultants questioned | Consultancy firm EY Oceania was supporting the oil and gas industry’s lobbying efforts while being paid by the federal government for “independent” advice on climate policy and gas emissions. World Gaza casualties | Twenty-four Israeli soldiers were killed in Gaza on Monday, by far the biggest single-day Israeli death toll in the three-month war against Hamas, increasing pressure on Benjamin Netanyahu over his leadership and handling of the war effort. Fierce fighting around Khan Younis (pictured) also saw six displaced people killed after one of city’s UN-run shelters was hit “during military operations”. Primary date | Nikki Haley is chasing an upset win in the New Hampshire Republican primary in probably her last chance to stop Donald Trump from running away with the party’s nomination. Here’s what to expect and you can also follow the developments live. Oscar contenders | Christopher Nolan could win his first Oscar at next month’s ceremony after Oppenheimer was shortlisted in 13 categories for an Academy Award, including best film, director and adapted screenplay. But Margot Robbie was snubbed for her role in Barbie. China stimulus | Stocks could be boosted after Chinese markets lifted following a report suggesting that Beijing policymakers are scrambling to mobilise billions of yuan from state-owned enterprises to reverse a recent share rout and economic malaise. ‘The Lord told us’ | A Colorado pastor who is charged with stealing more than $1m from his Christian community in a cryptocurrency scheme has admitted to the fraud but argued that God instructed him to carry it out. Full Story
 The colossal collapse of an Australian crypto scheme
Our reporting has revealed how thousands of people have lost millions of dollars to the HyperVerse crypto scheme. Sarah Martin explains how a chance conversation at the hairdresser pulled her into the HyperVerse.
 In-depth
Is it Cathy Freeman’s run for the ages? John Aloisi’s penalty to take Australia back into the world game? Or Warne’s “ball of the century”? Now’s your last chance to vote for Australia’s greatest sporting moment. Many of the shortlisted moments have gone by the wayside after the first round, but there’s 10 left to choose from. Click here and follow the links to cast your vote.
 Not the news
Aseel Tayah (pictured) has been planning her immersive theatre work about life in Palestine – A’amar meaning “may it keep going” – long before the war in Gaza. Events have forced the script to evolve and change its focus for audiences at the Sydney festival to enjoy. “Since the war, instead of talking about bread, we are talking about the lack of bread,” Tayah says. “Instead of talking about life, we’re talking about staying alive.”
 The world of sport Australian Open | Coco Gauff and Aryna Sabalenka (pictured) will rekindle their rivalry in the semi-finals – a rematch of last year’s US Open final won by Gauff – after the two champions advanced on a dramatic day at Melbourne Park. In the men’s draw, champion Novak Djokovic toiled in the afternoon heat but beat Taylor Fritz in four sets and will now play Jannik Sinner in the semis. Asian Cup | Australia were held by Uzbekistan in Qatar but topped their group after Martin Boyle’s first-half penalty was cancelled out in the second half. Swimming | A 99-year-old Canadian woman has broken the world record in the 400-metre freestyle in the 100- to 104-year-old age class, and in the 50m backstroke and 50m breaststroke. Media roundup
Aboriginal leaders planning an Invasion Day march in Darwin face paying an $8,000 fee to hold their protest, the NT News reports. A “bad news” budget is in prospect for Victoria with cuts and promises on hold, according to the Age. The Liberal leader in New South Wales has ignored Peter Dutton’s call for people to boycott Woolworths of its Australia Day stance, the Telegraph reports. Adelaide had its hottest day for two years but was spared the worst of the heatwave with Oodnadatta in South Australia’s north hitting 46.5C , the Advertiser says.
 What’s happening today Education | University Admission Centre releases January round two offers. Economy | ABS release on employee earnings and hours. Perth | Linda Reynolds, David Sharaz defamation strategic conference. Sign up
If you would like to receive this Morning Mail update to your email inbox every weekday, sign up here. And finish your day with a three-minute snapshot of the day’s main news. Sign up for our Afternoon Update newsletter here.
Prefer notifications? If you’re reading this in our app , just click here and tap “Get notifications” on the next screen for an instant alert when we publish every morning.
 Brain teaser
And finally, here are the Guardian’s crosswords to keep you entertained throughout the day – with plenty more on the Guardian’s Puzzles app for iOS and Android. Until tomorrow.
Quick crossword Cryptic crossword</t>
  </si>
  <si>
    <t>Morning Mail: Labor heads for tax showdown, Oscar nominations revealed, Socceroos draw in Qatar</t>
  </si>
  <si>
    <t>With Gaza bombarded, with thousands dead and its infrastructure largely in ruins, is it ever acceptable for a German to criticise Israel? Almost the entire German political establishment and most of those in public life apparently think not.
Since 7 October, the day Hamas fighters inflicted carnage on a music festival and on kibbutzim inside Israel, all the main parties – the three making up the government, plus the Conservative CDU opposition and even the far-right AfD – have spoken with one voice, in solidarity with Israel. It is not lost on Germans that more Jews were killed on that one day than on any single day since the defeat of the Third Reich.
“I thought that after the Holocaust, after the extermination of 6 million Jews, we might have learned from history,” wrote Mathias Döpfner, CEO of the company that owns the tabloid Bild , and one of the most influential people in the land. In a comment piece for last Sunday’s Bild, entitled Not Again!, Döpfner wrote that two Jewish members of his staff had gone abroad because they didn’t feel safe, while another, with a Jewish wife, had expressed his desire to take his child out of nursery school. Döpfner criticised the UN secretary general, António Guterres, and Greta Thunberg’s Fridays for Future movement. When it comes to support for Israel, he contended, “there is no ‘yes but’”. On Wednesday, the German vice chancellor, Robert Habeck, one of the Greens’ most senior figures, accused leftist protesters of turning on Israel as part of a “great resistance narrative”. Habeck called on the police to clamp down hard, including deporting those without residence permits found guilty in the courts.
The consensus strengthened after a spate of antisemitic incidents, including the firebombing of a synagogue in central Berlin. The majority of pro-Palestinian protests have been banned – even a small Jewish protest criticising Israel’s actions in Gaza was told to disperse. Even so, commentators on the right have accused the German government of going soft on these protests, while civil liberties groups have accused German police of censorship and heavy-handedness.
In Germany it is all particularly raw. Only this week, the family of Shani Louk, a 22-year-old German-Israeli woman believed to have been kidnapped by Hamas on 7 October, said her remains had been found. The German chancellor, Olaf Scholz, was the first western leader to visit Israel after the attacks, declaring it had “every right to defend itself”. This dynamic has deep roots. Within a few years of the second world war, West German chancellor Konrad Adenauer and Israeli prime minister David Ben-Gurion had struck up a close relationship.
It reached its apogee with a speech by Angela Merkel before the Knesset in March 2008, marking the 60th anniversary of the founding of the Israeli state. She declared that support for Israel was part of the Staatsr äson , raison d’etre, of the Federal Republic. Yet even these remarks were deemed unacceptable by some Israeli politicians, who denounced the very idea of the German language being spoken in their parliament.
With a few bumps along the way, the relationship has remained solid. Over the years, Germany has ventured exhortations to a two-state solution and a revival of the peace process. But on occasions when statements are hardened beyond that, such as criticism of the expansion of settlements in the West Bank, or the treatment of Palestinians more generally, they are invariably denounced as unacceptable.
Christoph Heusgen, a former chief foreign policy adviser and now head of the Munich Security Conference, recently defended the UN secretary general for stating that the events of the past few weeks should be seen in the context of “years of suffocating occupation” inflicted on Palestinians. Describing Guterres as a “very level-headed man”, Heusgen said in a television interview: “He was right to both condemn the Hamas action while also noting that it didn’t happen in a vacuum.” Heusgen could have chosen his words more felicitously. But he was denounced by politicians from several parties for “relativising” suffering.
Since 7 October, politicians in Berlin are more reluctant than ever to mention Benjamin Netanyahu’s record – the corruption allegations, the populist clampdown on the courts and the extraordinary intelligence and security failings of the past month.
The notion of Vergangenheitsbewältigung, coming to terms with the past, is one of the great success stories of modern Germany. It provides a moral compass for state and society. But, longer term, it cannot act as a straitjacket or a stifler of difficult discussion.
The next phase of the conflict should require a new dynamic, a determined diplomacy involving Israel, the US and Arab states to help find a long-term political solution to the Israeli-Palestinian impasse. The EU should make sure it is involved too. Germany, in spite of its terrible past – indeed because of it – could play a useful role. That will require sensitivity, nuance – and no little steel.
 John Kampfner’s latest book is In Search of Berlin
Load-Date: November 4, 2023</t>
  </si>
  <si>
    <t>Germany ’s bond with Israel has been admirable – but it is becoming a straitjacket</t>
  </si>
  <si>
    <t>A month after Israeli allegations that a dozen United Nations staff were involved in the 7 October Hamas attack, UN investigators have yet to receive any evidence from Israel to support the claims, though they expect some material to be forthcoming “shortly”.
The allegations against the 12 employees of the UN Relief and Works Agency for Palestine (UNRWA) led 16 major donors to suspend contributions totalling $450m at a time when more than 2 million Gazans are facing famine. UNRWA says it is approaching “breaking point” and only has sufficient funds to continue functioning for the next month at most.
The UN Office of Internal Oversight Services (OIOS) launched an investigation on 29 January in the wake of the Israeli allegations initially presented to UNRWA in January, and delivered an update on its work to the UN secretary general, António Guterres, on Wednesday.
Diplomats who saw the OIOS preliminary report said it contained no new evidence from Israel since the initial presentation of the claims in January – which were not backed by any proof. In summarising the findings, the UN spokesperson, Stéphane Dujarric, confirmed that the investigation had yet to receive corroborating material from Israel.
“OIOS investigators have reviewed the initial information received by UNRWA from Israeli authorities,” Dujarric said on Thursday. “The investigation remains ongoing. OIOS will seek to corroborate additional information and to compare the information obtained with materials held by Israeli authorities, which OIOS expects to receive shortly.
“OIOS staff are planning to visit Israel soon to obtain information from Israeli authorities that may be relevant to the investigation,” Dujarric said, adding that the investigators had described member state cooperation as “adequate”.
He said that the investigators had consulted other member states and visited the UNRWA headquarters in Jordan to review information on UNRWA staff and operations, including electronic communications and data on the use of UN vehicles.
Following news of the OIOS report, the EU announced it would resume funding of UNRWA, with payment of €50m immediately to be followed by a further €32m once the investigation was completed and a range of reforms implemented.
The Wall Street Journal reported last week that an assessment by the US national intelligence council, assessed with “low confidence” that a handful of UNRWA staffers had participated in the 7 October attack on southern Israel, in which 1,200 people, mostly civilians, were killed.
The Israeli mission at the UN referred queries about the investigation to the foreign ministry. The foreign minister, Israel Katz, has said that the government would “give them all the materials that prove UNRWA’s involvement in terrorism and their damage to the future of the region”.
Since the initial allegations against 12 UNRWA workers, nine of whom are believed to be still alive , Israel has claimed that a total of 190 UNRWA employees, including teachers, have also been Hamas or Islamic Jihad militants. The Israeli military also said that a tunnel had been found under UNRWA’s headquarters in Gaza and that guns and ammunition had been found in the headquarters building.
The head of UNRWA, Philippe Lazzarini, said the agency “??did not know what is under its headquarters in Gaza”, which he pointed out had been abandoned since an Israeli order to evacuate in October. He said that in times of relative peace, UNRWA inspected its premises every quarter, and always protested if its neutrality had been violated.
Israel has long called for UNRWA, established in 1949, to be dismantled, but with 30,000 staff, (13,000 in Gaza) it dwarfs every other UN agency, which have a combined total of about 200 employees in Gaza.
“It is a little bit shortsighted to believe that UNRWA can just technically hand over all its activities to other UN agencies or NGOs,” Lazzarini told journalists in Jerusalem on Thursday.
“It’s an agency [that’s] quite unique because we are … primarily providing government-like services to one of the most destitute communities in the region,” he said.
“The World Food Programme itself has said that it cannot stave off starvation which is already impacting hundreds of thousands of people,” Christopher Gunness, a former UNRWA spokesperson, said. “That can only be done by UNRWA, with its 13,000 workers, its warehouses and its food distribution centres.”
“The OIOS report is a ladder on which all the defunding donors can climb down if they wish to and avoid accusations of complicity in starvation and genocide, as well as bowing to the political agenda of Israel’s far right,” Gunness said.
Parallel to the OIOS inquiry, a broader review of UNRWA’s activities and neutrality is under way, led by a former French foreign minister, Catherine Colonna , and supported by three Nordic research organisations.
The Colonna review was commissioned by Guterres in January, before the Israeli allegations were made. It is expected to provide a progress report in mid-March, which could prompt a resumption of funding from major donors, before the agency runs out of money altogether, diplomats at the UN said. The review group is expected to deliver a final report in mid-April.
 This article was amended on 3 March 2024 to remove a reference to Israel’s foreign ministry being located in Tel Aviv.</t>
  </si>
  <si>
    <t>Israel yet to provide evidence to back UNRWA 7 October attack claims – UN</t>
  </si>
  <si>
    <t>The University of Manchester has reversed a decision to remove a statement of solidarity with Palestine's "liberation struggle" from an exhibition of works by a human rights investigations agency.
Alistair Hudson, the director of the university's Whitworth gallery, said it was important for Forensic Architecture's Cloud Studies exhibition "to remain open in full". UK Lawyers for Israel (UKLFI) responded by saying it was "considering all options".
A senior university official had previously written to Jewish groups to tell them the exhibition's opening statement, criticised as "factually incorrect and dangerously one-sided", had been removed.
Hudson said instead that the Whitworth would provide a space for alternative responses to contextualise the issues raised by Cloud Studies. "It will be displayed prominently in the gallery," he said.
He added: "The university, as a non-political organisation, has tried to balance extremely complex issues raised by the exhibition, but we believe that the worst outcome for all parties concerned would have been to close this exhibition for an extended period of time."
The university's climbdown comes after Forensic Architecture responded to the decision to remove the statement by pulling Cloud Studies "with immediate effect" on Sunday. That day, the gallery tweeted that the exhibition was closed due to "unforeseen circumstances", and it was not due to open on Monday and Tuesday.
On Wednesday, pro-Palestinian groups staged protests. Manchester Palestine Action said the university had "suppressed the truth about Israel's war crimes" as its supporters rallied at the Whitworth. The Palestine Solidarity Campaign said it had coordinated 13,000 letters to the university through its online platform.
The impact of war in Palestine was just one of a number of human rights issues examined by Cloud Studies. But a statement pinned to the exhibit's entrance had specifically denounced Israel's military operations in Gaza and its "ethnic cleansing" of Palestinians.
It said the Palestinian "liberation struggle" was "inseparable from other global struggles", and particularly the struggle for Black liberation.
In a letter to the University of Manchester last month, UKLFI had said the statement was full of inaccuracies, and that it "seems designed to provoke racial discord" by trying to "falsely equate Israelis with white supremacists".
The group asked what regard was paid to "the impact of the inflammatory language and representations" in the exhibition on Manchester's Jewish communities, and warned that the university could be in breach of its public-sector equality duty "to foster good relations between different communities".
Prof Nalin Thakkar, the university's vice-president for social responsibility, wrote back to say he understood the concerns around the statement, adding: "We consider it appropriate for it to be removed, which we have now done."
After the reinstatement, Eyal Weizman, the director of Forensic Architecture, said he had made clear to the university that the equality duty had to include Palestinians.
"The equality duty extends to all communities," Weizman said. "The effect of the removal of the statement that we have seen on both the Palestinians in Manchester and pro-Palestinian groups is huge, precisely because they were left out of the conversation."</t>
  </si>
  <si>
    <t>Manchester University puts Palestinian solidarity statement back in gallery</t>
  </si>
  <si>
    <t>block-time published-time 12.00am GMT
We've launched a new blog at the link below - head there for the latest:
 Related: Coronavirus live news: Brazil sees record deaths; Japan may stage Olympics without overseas spectators
block-time published-time 11.57pm GMT
 A summary of today's developments
Brazil has suffered its highest daily death toll since the start of the coronavirus pandemic, with the confirmation of 1,972 new fatalities. The news, which took Brazil's total death toll to nearly 270,000, comes as the South American lives through the most severe moment in its 13-month outbreak and sparked renewed calls for a nationwide lockdown.
Italy recorded 100,000 coronavirus deaths , a year after it became the first western country to impose a total lockdown and as it braces for a third wave of the pandemic.
Japan decided to stage this summer's Tokyo Olympics and Paralympics without overseas spectators due to public concern about Covid-19, the Kyodo news agency has said, citing officials with knowledge of the matter.
The World Trade Organization director-general called for urgent action on boosting Covid-19 vaccine production in developing countries, saying manufacturing sites could be prepared in six to seven months or less than half the time previously thought.
Estonia's government has banned groups larger than two people, closed non-essential shops and told restaurants to switch to take-aways as part of a drive to contain a surge in Covid-19 infections.
Denmark's health minister Magnus Heunicke said there were grounds to ease restrictions further since the epidemic was not worsening in the Nordic country.
People who are vaccinated against Covid-19, have antibodies or test negative can travel to Greece this summer, tourism minister Harry Theocharis has said, after the country led calls for an EU-wide vaccination certificate.
Seventeen European countries received doses from a batch of Oxford/AstraZeneca vaccine that authorities in Austria have stopped using while investigating a death and an illness, a senior health official said.
Johnson &amp; Johnson told the EU it was facing supply issues that may complicate plans to deliver 55 million doses of its Covid-19 vaccine to the bloc in the second quarter of the year, an EU official told Reuters.
The developers of Russia's Sputnik V vaccine have questioned the neutrality of the European Medicines Agency (EMA) after an EMA official urged EU members to hold off approving the vaccine.
The UK's foreign secretary Dominic Raab has written to the European Council president after he claimed the UK imposed an "outright ban" on coronavirus vaccine exports. Raab said he is seeking to "set the record straight".
Palestinian hospitals became overfull and intensive-care units were operating at 100% capacity with coronavirus patients in some areas of the Israeli-occupied West Bank, prime minister Mohammad Shtayyeh said.
Nicola Sturgeon, the Scottish first minister, announced some limited relaxations to outdoor mixing in Scotland, in particular for teenagers.
Bosnia's foreign minister said she and her compatriots were "justifiably unhappy" after failing to yet to receive any of the promised vaccines from the EU-backed Covax scheme.
block-time published-time 11.43pm GMT
The White House medical adviser Dr Anthony Fauci, has spoken about the challenge of containing more infectious variants of Covid-19 even as vaccines are rolled out, in an online conversation with Australia's chief medical officer, Prof Paul Kelly.
"Here is the challenge: are we going to chase each variant in an almost whack-a-mole way, or are we going to try and get a vaccine that has a good degree of protection against several strains and get the level of virus so low that we don't really have an outbreak?" he asked.
"Both strategies are being pursued in the United States."
 Related: Dr Fauci praises Australia's Covid lockdowns: 'Viruses don't mutate unless they replicate'
block-time published-time 11.26pm GMT
The Red Cross has warned of a glaring gap in the plans to roll out Covid-19 vaccines around the world, saying remote communities risked missing out.
The International Federation of Red Cross and Red Crescent Societies is aiming to help vaccinate 500 million people.
The IFRC, which calls itself the world's largest humanitarian network, is planning to throw its expertise into the distribution and acceptance of vaccines among some of the hardest-to-reach communities.
But it said that while the procurement of vaccines and delivery to airport hubs was crucial, "too little thought" had been given to the next step: how those doses would be distributed within countries, including the "last mile" in getting to those furthest away.
The Geneva-based federation said it needed 100 million Swiss francs ($111 million, 92.5 million euros) to fill the logistics gap between vaccines reaching airports in capital cities, and remote settlements.
But so far the IFRC has raised only three percent of that figure.
Without this funding, a gap will remain between the vaccines that will ultimately end this pandemic, and some of the most vulnerable and isolated people in the world," said IFRC president Francesco Rocca.
Such a gap means that the virus will continue to circulate and mutate, and that people will continue to get sick and die."
block-time published-time 11.00pm GMT
 The U.S. House of Representatives has voted to advance President Joe Biden's $1.9 trillion Covid-19 relief bill, clearing the way for the measure to be considered on Wednesday, when a final vote is expected.
block-time published-time 10.35pm GMT
enltrGovernments can help protect women &amp; their children from violence during #COVID19. ? Incl. violence against women essential services in COVID-19 emergency preparedness &amp; response plans ? Support hotlines, shelters &amp; other specialized services pic.twitter.com/c72toZRrgL
 - World Health Organization (WHO) (@WHO) March 9, 2021
block-time published-time 10.20pm GMT
BioNTech SE could have capacity to make 3 billion doses of the Covid-19 vaccine it developed with partner Pfizer Inc next year, Bloomberg News reported on Tuesday, citing an interview with the German company's chief executive officer.
While BioNTech could increase manufacturing capacity in principle, it depends on demand and factors such as requirement of additional boost to vaccinations, CEO Ugur Sahin said.
 Pfizer last month said it aims to make at least 2 billion doses of its COVID-19 vaccine in 2021.
block-time published-time 10.05pm GMT
 Brazil suffers highest daily death toll
 Brazil has suffered its highest daily death toll since the start of the coronavirus pandemic, with the confirmation of 1,972 new fatalities. The news, which took Brazil's total death toll to nearly 270,000, comes as the South American lives through the most severe moment in its 13-month outbreak and sparked renewed calls for a nationwide lockdown.
"São Paulo is on the verge of a public health collapse unprecedented in its history," warned Miguel Nicolelis, a leading Brazilian scientist. "Football must stop now. Schools must close. Churches must close and services stop now."
A record 517 deaths were recorded in Brazil's most populous state, São Paulo, on Tuesday.
But Brazil's far-right leader, Jair Bolsonaro, has declared he has no intention of ordering restrictions and last week told citizens to stop "whining" about the worst public health crisis in the country's history.
Átila Iamarino, a Brazilian biologist who has become one of the country's most prominent scientific voices during the pandemic, told the Guardian: "Without a shutdown, what we are going to witness here is unthinkable.
" The numbers are insane ... I simply cannot conceive a situation in which there is no shutdown. Nobody with a shred of humanity wants to see such a situation."
block-time updated-timeUpdated at 10.16pm GMT
block-time published-time 9.44pm GMT
 Students relax while practicing social distancing amid the coronavirus pandemic in Schenley Plaza, in the Oakland neighborhood of Pittsburgh in the US. Photograph: Andrew Rush/AP
block-time published-time 9.25pm GMT
 UK foreign secretary responds over false vaccine export ban claims
The UK's foreign secretary Dominic Raab has written to the European Council president after he claimed the UK imposed an "outright ban" on coronavirus vaccine exports.
Charles Michel accused Britain and the US of imposing bans on the movement of jabs as he used a newsletter to hit back at criticisms of the bloc's vaccine rollout.
Raab sought to "set the record straight" in a letter to the EU chief on Tuesday evening, writing that "any references to a UK export ban or any restrictions on vaccines are completely false".
He insisted the UK government "has not blocked a single Covid-19 vaccine or vaccine components", adding: "We are all facing this pandemic together."
block-time published-time 9.00pm GMT
 A summary of today's developments
Italy recorded 100,000 coronavirus deaths , a year after it became the first western country to impose a total lockdown and as it braces for a third wave of the pandemic.
Japan decided to stage this summer's Tokyo Olympics and Paralympics without overseas spectators due to public concern about Covid-19, the Kyodo news agency has said, citing officials with knowledge of the matter.
The World Trade Organization director-general called for urgent action on boosting Covid-19 vaccine production in developing countries, saying manufacturing sites could be prepared in six to seven months or less than half the time previously thought.
Estonia's government has banned groups larger than two people, closed non-essential shops and told restaurants to switch to take-aways as part of a drive to contain a surge in Covid-19 infections.
Denmark's health minister Magnus Heunicke said there were grounds to ease restrictions further since the epidemic was not worsening in the Nordic country.
People who are vaccinated against Covid-19, have antibodies or test negative can travel to Greece this summer, tourism minister Harry Theocharis has said, after the country led calls for an EU-wide vaccination certificate.
Seventeen European countries received doses from a batch of Oxford/AstraZeneca vaccine that authorities in Austria have stopped using while investigating a death and an illness, a senior health official said.
Johnson &amp; Johnson told the EU it was facing supply issues that may complicate plans to deliver 55 million doses of its Covid-19 vaccine to the bloc in the second quarter of the year, an EU official told Reuters.
The developers of Russia's Sputnik V vaccine have questioned the neutrality of the European Medicines Agency (EMA) after an EMA official urged EU members to hold off approving the vaccine.
The UK's foreign secretary Dominic Raab has written to the European Council president after he claimed the UK imposed an "outright ban" on coronavirus vaccine exports. Raab said he is seeking to "set the record straight".
Palestinian hospitals became overfull and intensive-care units were operating at 100% capacity with coronavirus patients in some areas of the Israeli-occupied West Bank, prime minister Mohammad Shtayyeh said.
Nicola Sturgeon, the Scottish first minister, announced some limited relaxations to outdoor mixing in Scotland, in particular for teenagers.
Bosnia's foreign minister said she and her compatriots were "justifiably unhappy" after failing to yet to receive any of the promised vaccines from the EU-backed Covax scheme.
block-time updated-timeUpdated at 9.03pm GMT
block-time published-time 8.50pm GMT
 The World Trade Organization director-general called for urgent action on boosting Covid-19 vaccine production in developing countries, saying manufacturing sites could be prepared in six to seven months or less than half the time previously thought.
"The fact is that each additional day the vaccine shortage continues, people will pay with their lives," said Ngozi Okonjo-Iweala at a two-day summit focused on Covid-19 vaccine production , Reuters reports.
block-time published-time 8.37pm GMT
Manufacturing capacity and ingredients shortages are the main bottlenecks to expanding Covid-19 vaccine production, several global drug groups said, not patents that some critics are demanding be removed.
IP (intellectual property) rights is not the issue," said Thomas Cueni, who heads the International Federation of Pharmaceutical Manufacturers and Associations (IFPMA).
The bottlenecks are the capacity, the scarcity of raw materials, scarcity of ingredients, and it is about the know-how."
Cueni, who represents large drugmakers, spoke after a virtual meeting organised partly by the World Health Organization-backed COVAX vaccine sharing programme, Reuters reports.
It included manufacturers, suppliers and international organizations seeking to boost vaccine supplies.
block-time published-time 8.19pm GMT
 Estonia's government has banned groups larger than two people, closed non-essential shops and told restaurants to switch to take-aways as part of a drive to contain a surge in Covid-19 infections.
Primary schools will have to switch to online education, which was mandated to older students earlier this month in the Baltic nation of 1.3 million battles the second highest per capita rate of infections in the European Union after the Czech Republic.
The government said it had recorded 1,336 cases over the previous 14 days per 100,000 people, more than twice the level seen a month ago and a fifth more than last week, when it told restaurants and many shops to close during weekend to control the surge.
The new restrictions, which come into effect from Thursday, will stay until April 11.
"The fresh data shows that the more aggressive British variant of the coronavirus is spreading more seriously in Estonia than previously predicted. Our medical system is in a crisis," Prime Minister Kaja Kallas said.
"This is the only way to the come out of the crisis. How fast we manage to do that depends of the behaviour of each individual*.
block-time published-time 8.04pm GMT
 Ashley Hinson speaks at a press conference following a conference meeting at the U.S. Capitol in Washington, DC. Members of the House leadership answered questions related to the potential passage of the $1.9 trillion coronavirus relief package. Photograph: Win McNamee/Getty Images
block-time published-time 7.48pm GMT
A representative of the EU's delegation in Britain has been summoned by London after European Council President Charles Michel said the country has an outright ban on exports of Covid-19 shots, The Sun newspaper reported.
"(Foreign minister Dominic Raab has written written to Michel demanding this is corrected, according to the newspaper.
Earlier, a British government spokesman said the country has not blocked the export of coronavirus vaccines.
The Foreign Office has yet to comment on the reports.
block-time published-time 7.36pm GMT
No company in France has signed a contract with Russia to produce its Sputnik V Covid-19 vaccine, a spokesman for France's industry minister said, appearing to contradict the head of Russia's RDIF sovereign wealth fund.
"We have not identified a site which meets their requirements," the spokesman said when asked about a possible deal signed with RDIF.
"As far as we're aware, no contract has been signed by a company in France to produce the Sputnik V vaccine," he said.
Earlier, the head of Russia's RDIF sovereign wealth fund said his organisation had struck deals with production facilities in Italy, Spain, France and Germany to manufacture the Russian shot.
Speaking to state channel Rossiya 24, RDIF head Kirill Dmitriev did not provide any details, Reuters reports.
Dmitriev was speaking after RDIF signed a commercial deal with Swiss-based drugmaker Adienne to produce the vaccine in Italy.
An adviser to President Emmanuel Macron left the door open for a partnership between France and Russia on Sputnik V.
"It's one topic on which we can have a positive cooperation," the adviser told reporters.
"One of the difficulties Sputnik is facing is having access to production capacity for the volumes they would want."
block-time published-time 7.19pm GMT
 Zimbabwe has authorised the emergency use of four Covid-19 vaccines, including Russia's Sputnik V and China's Sinovac, the minister of information said.
The southern African nation last month rolled out its Covid-19 vaccination programme after receiving a donation of 200,000 doses of shots from China National Pharmaceutical Group (Sinopharm).
Last week, India announced that Zimbabwe had become the first African country to authorise the use of its Covaxin vaccine.
The Medicines Control Authority of Zimbabwe has authorised the use of Sinopharm and Sinovac shots from China, Russia's Sputnik V and India's Covaxin, the information minister Monica Mutsvangwa said in a post-Cabinet briefing.
"All Covid-19 approved vaccines will be procured through the National Vaccine Procurement Fund managed by the Ministry of Finance and Economic Development," Mutsvangwa said.
She said private businesses wishing to import their own vaccines for employees should purchase only registered vaccines, Reuters reports.
block-time published-time 7.05pm GMT
The US has administered 93,692,598 doses of COVID-19 vaccines in the country as of Tuesday morning and distributed 123,232,775 doses, the U.S. Centers for Disease Control and Prevention said.
The tally is for Moderna, Pfizer/BioNTech, and Johnson &amp; Johnson's vaccines as of 6:00 a.m. ET on Tuesday, the agency said.
According to the tally posted on March 8, the agency had administered 92,089,852 doses of the vaccines, and distributed 116,378,615 doses.
A total of 7,419,240 vaccine doses have been administered in long-term care facilities, the agency said.
block-time published-time 6.52pm GMT
 Summary
Italy recorded 100,000 coronavirus deaths , a year after it became the first western country to impose a total lockdown and as it braces for a third wave of the pandemic.
Japan decided to stage this summer's Tokyo Olympics and Paralympics without overseas spectators due to public concern about Covid-19, the Kyodo news agency has said, citing officials with knowledge of the matter ( see 2.31pm ).
Denmark's health minister Magnus Heunicke said there were grounds to ease restrictions further since the epidemic was not worsening in the Nordic country ( see 12.45pm ).
People who are vaccinated against Covid-19, have antibodies or test negative can travel to Greece this summer, tourism minister Harry Theocharis has said, after the country led calls for an EU-wide vaccination certificate ( see 2.09pm ).
Seventeen European countries received doses from a batch of Oxford/AstraZeneca vaccine that authorities in Austria have stopped using while investigating a death and an illness, a senior health official said ( see 10.21am ).
Johnson &amp; Johnson told the EU it was facing supply issues that may complicate plans to deliver 55 million doses of its Covid-19 vaccine to the bloc in the second quarter of the year, an EU official told Reuters ( see 1.27pm ).
The developers of Russia's Sputnik V vaccine have questioned the neutrality of the European Medicines Agency (EMA) after an EMA official urged EU members to hold off approving the vaccine ( see 8.44am ).
The UK government accused EU chief Charles Michel of spreading falsehoods after he claimed the UK imposed an "outright ban" on coronavirus vaccine exports ( see 5.51pm ).
Palestinian hospitals became overfull and intensive-care units were operating at 100% capacity with coronavirus patients in some areas of the Israeli-occupied West Bank, prime minister Mohammad Shtayyeh said ( see 5.26pm ).
Nicola Sturgeon, the Scottish first minister, announced some limited relaxations to outdoor mixing in Scotland, in particular for teenagers ( see 3.58pm )
Bosnia's foreign minister said she and her compatriots were "justifiably unhappy" after failing to yet to receive any of the promised vaccines from the EU-backed Covax scheme ( see 12.18pm ).
block-time published-time 6.24pm GMT
 Spain 's Amadeus is launching a feature allowing people to upload documents such as Covid vaccination certificates onto an airline app or website, as the travel industry scrambles for ways to get planes flying again.
Reuters reports:
The private and public sectors of tourism-dependent countries such as Spain, Italy and Greece have sought a unified response to the patchwork of health requisites, bans and quarantines which have grounded global travel.
Amadeus said its system, which will be hosted within an existing platform for storing identification data, is due to be deployed in the second quarter. It will allow passengers to upload certificates or results from PCR or serological tests into any airline's mobile app or website as part of the check-in process and cut down on the need for costly manual checks.
"The current need to hand-verify health documents while maintaining social distance means that some of our airline customers need around 90% of their check-in staff to process just 30% of passengers," Monika Wiederhold, global lead for safe travel at Amadeus, said in a statement.
block-time published-time 6.16pm GMT
 Turkey has today recorded 13,755 new cases of coronavirus, health ministry data showed, the highest level since 6 January, more than week after president Tayyip Erdogan announced an easing of measures to curb the pandemic.
The total number of cases rose to 2,807,387 and the data also showed 66 people died due to Covid-19 in the same period, raising the toll to 29,160. On Monday last week, Erdogan announced the partial opening of cafes, restaurants and schools, as well as an easing of weekend lockdowns among measures which he called a "controlled normalisation".
block-time published-time 6.08pm GMT
 Germany has temporarily suspended financial assistance to some companies suffering under lockdown measures to contain the coronavirus after identifying several cases of suspected fraud, the economy ministry has said.
Reuters reports:
The suspension affects companies which applied for special assistance for November and December as well as some special bridge loans. It said the suspension began on March 5 but did not say how many companies were affected.
The ministry said it had referred the suspicious cases to prosecutors who have launched investigations into the irregularities. "There are suspicions that in a few cases corona-related state aid was obtained unlawfully through fraud," an economy ministry spokeswoman said in an emailed statement. "Payments are being reviewed and temporarily halted. Aid will be made available (again) shortly."
The ministry did not say how much money was involved but the German-language website of Business Insider, the US-based news outlet that first reported the suspected fraud, put the figure in the millions of euros.
block-time published-time 5.51pm GMT
The UK government has accused EU chief Charles Michel of spreading falsehoods after he claimed the UK imposed an "outright ban" on coronavirus vaccine exports.
PA reports that the European Council president accused Britain and the US of imposing bans on the movement of jabs as he sought to defend the bloc against allegations of "vaccine nationalism".
In the latest display of post-Brexit turbulence, the government struck back to refute his comments and insist the UK has "not blocked the export of a single Covid-19 vaccine".
Michel, in a newsletter, said he was "shocked" when he heard allegations of vaccine nationalism levelled at the EU, saying:
The facts do not lie... The UK and the US have imposed an outright ban on the export of vaccines or vaccine components produced on their territory.
But the European Union, the region with the largest vaccine production capacity in the world, has simply put in place a system for controlling the export of doses produced in the EU."
But the UK government denied his claims.
The UK government has not blocked the export of a single Covid-19 vaccine. Any references to a UK export ban or any restrictions on vaccines are completely false.
This pandemic is a global challenge and international collaboration on vaccine development continues to be an integral part of our response.
block-time published-time 5.41pm GMT
After initially being anxious about what was feared could be a "PR nightmare" over inoculating prisoners Tennessee, US, officials have said some inmates were receiving a Covid vaccine - but only those who qualify as part of other groups the state has prioritised, AP reports.
The Department of Correction has ordered 2,000 doses of the Johnson &amp; Johnson vaccine and 980 doses of the Moderna vaccine to be distributed to inmates who are 65 and older or have health conditions that put them in groups already given priority status by the state, department spokesperson Dorinda Carter said in an email.
"We anticipate receiving additional doses soon and will order more doses, as needed," Carter said. "The vaccine will be administered first to older inmates and those with health risks." He added that the state had begun vaccinating inmates today.
block-time published-time 5.26pm GMT
 Palestinian intensive care units at 100% capacity
 Palestinian hospitals are overfull and intensive-care units operating at 100% capacity with coronavirus patients in some areas of the Israeli-occupied West Bank, prime minister Mohammad Shtayyeh has said.
Reuters reports:
Palestinian cities have introduced full lockdowns over the last two weeks to control soaring COVID-19 infections, even as neighbouring Israel has begun to lift restrictions as it proceeds with one of the world's fastest vaccination campaigns.
"The percentage of hospital occupancy in some areas has reached more than 100%," Shtayyeh said in Ramallah, one of the West Bank cities where his Palestinian Authority (PA) exercises limited self-rule. "The number of casualties is increasing and the number of deaths is increasing on a daily basis, forcing us to take strict, direct and unprecedented measures."
The West Bank and Gaza, home to a combined 5.2 million Palestinians, have received around 34,700 vaccine doses to date. These came from small donations by Israel and Russia as well as 20,000 sent by the United Arab Emirates to Gaza. Meanwhile in Israel, restaurants reopened on Sunday as the country kept up a fast pace of mass vaccinations.
block-time updated-timeUpdated at 5.30pm GMT
block-time published-time 4.58pm GMT
Students and pro-democracy supporters demonstrated in Algeria today in contravention of lockdown as a revived protest movement enters its third week of rallies.
AFP reports:
The march made its way through the main streets of the Algerian capital to reach the central post office, AFP journalists said. The site was an emblematic rallying point for the Hirak pro-democracy movement that began in February 2019 and within weeks forced then-president Abdelaziz Bouteflika to abandon a bid for a fifth term and resign.
Protesters chanted Hirak slogans calling for a "free and democratic Algeria" and "a civil not a military state" and booed president Abdelmadjid Tebboune. "The main demands of students are the departure of the 'system'; an independent justice system; and a free press that can report what the people say, and not what the system says," 25-year-old Ilyes told AFP.
A large banner at the head of the protest read, "The regime is dead and a corpse can't be resuscitated... Clear out!" Zakaria, a 27-year-old student, said: "We are protesting because we refuse (to accept) this system, we refuse its methods and we refuse to be divided."
Also today, activist Sami Dernouni, in custody in Tipaza, near Algiers, was sentenced to two years behind bars for inciting a gathering and undermining national unity and security, the CNLD prisoners' rights group said.
 People stage a demonstration in Algiers on 9 March. Photograph: Anadolu Agency/Getty Images
block-time published-time 4.30pm GMT
The Czech and Hungarian prime ministers will visit Israel this week to gain know-how on Covid-19 vaccinations and vaccine production, the Czech government has said.
AFP reports:
Czech prime minister Andrej Babis and his Hungarian counterpart Viktor Orban are due to meet Israeli Prime Minister Benjamin Netanyahu on Thursday.
"Israel is a leader in technologies. It is our traditional partner. I think it will be a very useful visit," Babis said in a statement, adding he would visit a large vaccination centre in Jerusalem.
Israel has given the two recommended doses of the Pfizer/BioNTech jab to roughly 40 percent of its nine-million strong population, while both the Czech Republic and Hungary have been struggling with their vaccine roll-outs.
The Hungarian news agency MTI quoted Orban's spokesman Bertalan Havasi as saying he expected to "form a closer cooperation in the fight against the coronavirus" during the trilateral meeting.
The Czech Republic tops the world's statistics for Covid-19 infections per capita over the past two weeks and is second in new deaths, according to an AFP tally based on official data.
block-time published-time 4.22pm GMT
 Spain has again extended its ban on arrivals from Britain, Brazil and South Africa until the end of March to avoid the spread of new coronavirus strains.
Only legal residents or nationals of Spain and the neighbouring micro-state of Andorra are currently allowed in on flights from these countries.
The restriction on arrivals from Britain was imposed at the end of December to halt the spread of the highly contagious Covid-19 variant discovered there in November. The Brazil and South Africa arrivals ban came into effect on 3 February.
The only exceptions are for passengers in transit who cannot leave the airport nor remain there longer than 24 hours. It is the sixth time the ban on British arrivals has been extended.
block-time published-time 4.14pm GMT
The Smithsonian's National Museum of American History has acquired the vial that contained the first dose of Covid-19 vaccine administered in the US, as part of its plans to document the global pandemic and "this extraordinary period we were going through".
 Related: Smithsonian obtains vial from first US Covid-19 vaccine dose
block-time published-time 4.08pm GMT
One in four women and girls around the world have been physically or sexually assaulted by a husband or male partner, according to the largest study yet of the prevalence of violence against women.
The report, conducted by the World Health Organization (WHO) and UN partners, found that domestic violence started young, with a quarter of 15- to 19-year-old girls and young women estimated to have been abused at least once in their lives. The highest rates were found to be among 30- to 39-year-olds.
 Related: Quarter of women and girls have been abused by a partner, says WHO
block-time updated-timeUpdated at 4.15pm GMT
block-time published-time 3.58pm GMT
 Nicola Sturgeon, the Scottish first minister, has announced some limited relaxations to outdoor mixing in Scotland, in particular for teenagers, as she told the public that "we cannot afford to take our foot off the brake too soon" if the country is to enjoy a "much more normal summer".
 Related: Sturgeon eases some Covid rules on outdoor mixing in Scotland
block-time published-time 3.51pm GMT
The president of the European council has warned the EU should not allow itself to be misled by regimes with "less desirable values than ours" and that the bloc would not use vaccines "for propaganda purposes".
In comments that, paradoxically, meet the definition of propaganda - using information to promote a political point of view - Charles Michel criticised Russia and China's values and defended Europe's much-criticised Covid-19 inoculation strategy by stressing Brussels was also sharing jabs with the world.
"We should not let ourselves be misled by China and Russia, both regimes with less desirable values than ours, as they organise highly limited but widely publicised operations to supply vaccines to others," the European Council president said.
"Without Europe, it would not have been possible to develop and produce several types of vaccines in less than one year."
He said the EU was "actively promoting its values" by investing early in Covid-19 vaccine development and being the prime driver of the also Covax facility, which has faced criticism for a sluggish rollout that only began recently, to deliver doses to poorer countries.
EU officials believe Russia and China are trying to score political points and expand influence by rushing to deliver their vaccines be</t>
  </si>
  <si>
    <t>Greece to allow tourists with vaccines, antibodies or negative tests - as it happened</t>
  </si>
  <si>
    <t>The death of Jean-Luc Godard at the age of 91 marks the end of an era, not only of a certain modernist tradition of auteur cinema, but also of cinema as a primary vehicle for existential and historical truth. Marguerite Duras considered him the greatest catalyst in cinema, and no other film-maker grasped better, or exploited more, the potential of sound and image. His prodigious oeuvre and the staggering range of forms and formats in which he worked have redefined our understanding of cinema as an art form and cultural practice, transforming the way we look at ourselves and the world.
Godard came to prominence in the early 1960s as part of the French New Wave , the most important national film movement of the 20th century. These film-makers – many of them critics for the journal Cahiers du Cinéma – believed passionately that a film’s visual style is an authorial signature reflecting the director’s personal, creative vision. Inspired by American directors such as Howard Hawks , Nicholas Ray and Orson Welles , the Italian neorealist Roberto Rossellini and French film-poets such as Jean Vigo , Jean Cocteau and Jean Renoir , they attacked the studio-bound French “cinéma de qualité”, which they believed had become stagnant, relied on uninspired scriptwriters and established stars, and stifled personal creativity.
François Truffaut ’s narrative-driven Les Quatre Cents Coups (The 400 Blows) had conquered Cannes in 1959, but it was Godard’s first feature, the formally inventive and effortlessly hip À Bout de Souffle (Breathless, 1960), starring the then unknown Jean-Paul Belmondo opposite Jean Seberg, that changed the course of cinema. The film was shot fast and cheaply like reportage in natural light, on the streets and in hotel rooms. It flouted continuity editing and employed jump-cut and to-camera techniques, along with obsessive close-ups, to create spontaneity (a film should have a beginning, middle and end, but not necessarily in that order, Godard quipped). It also played self-reflexively with genre (especially American gangster movies and film noir) and continuously referenced recent Hollywood films and figures such as Humphrey Bogart , as well as painting and poetry.
The entire soundtrack, with Godard’s impudently witty dialogues punctuated by slang, was later dubbed and mixed with Martial Solal ’s fluid jazz score. This was a dynamic juxtaposition of high art and popular culture and an original way to capture contemporary reality. It was also a raw statement of artistic freedom, and it set Godard on course to become the most individual and influential film-maker of his generation, known for axioms such as “cinema is truth 24 times a second” and “it’s not a just image, it’s just an image”.
Godard was born in Paris into a privileged Franco-Swiss Protestant family, the second of four children. His French father, Paul, a physician, owned a private clinic. His Swiss mother, Odile, came from a pre-eminent banking family, the Monods. His background was thus politically conservative yet also culturally enlightened (his maternal grandfather, Julien-Pierre Monod, was a friend of the poet and essayist Paul Valéry). Educated first in Nyon, Switzerland, “Jeannot” was not an academic child although he possessed a talent for painting and was a fine athlete and swimmer. Godard was a troubled and often contrary young man, and as his parents grew more estranged he was sent to the Lycée Buffon in Paris. There, his growing kleptomania reached dangerous levels, leading to his theft of first editions of Valéry from his own grandfather. He was found out and essentially disowned by the Monod clan, leading to a period of semi-bohemian drifting. He studied ethnology briefly at the Sorbonne in 1949.
Godard was by now frequenting film clubs in Paris, in particular the Ciné-club du Quartier Latin, and declared he was going to be the Jean Cocteau of the new generation. He met first Jacques Rivette, Eric Rohmer and Claude Chabrol , and then, in September 1950, Truffaut, with whom he forged a close bond. He immediately regarded the cinema as his new home and family, with Henri Langlois, who curated inspirational screenings at the Cinémathèque Française, as a benign uncle. This is where, by his own admission, Godard learned about life. Such profound identification with the cinema, rather than pure arrogance, accounts for why he could later describe himself as “Jean-Luc Cinéma Godard”.
Under the pseudonym Hans Lucas, he began writing for La Gazette du Cinéma, founded by Rohmer and Rivette. These early articles matched the feverish, impulsive nature of his viewing habits and display his exceptional range of reference (filmic, literary, musical, critical), his fondness for wordplay and demand for aesthetic judgment. His first, highly polemical articles for Cahiers du Cinéma in 1952 championed Alfred Hitchcock and highlighted montage, thus setting him against the journal’s revered co-founder, André Bazin, who preached the “true continuity” of mise-en-scène. When the journal changed its outlook with Truffaut’s incendiary 1954 article, A Certain Tendency of French Cinema, which outlined the policy of auteurism, he refined his rhetorical critical style, producing articles that emphasised cinema as an intrinsically moral and democratic art.
After another bout of stealing in 1952, this time from the very coffers of Cahiers du Cinéma, Godard returned to Switzerland for a job at Télévision Suisse Romande, but his acquisitive hands again got the better of him and he was locked up. The threat of Swiss military service was now real, so his father had him transferred to a psychiatric hospital. His mother then landed him a job as a labourer on a dam under construction on the Dixence river, where he made his first film, a 20-minute 35mm documentary short entitled Opération Béton , with his own voiceover. On his return to Paris in 1956, he worked in the publicity department of 20th Century Fox. He also gained professional experience as an editor and writer of dialogues for the film producer Pierre Braunberger, who financed a string of playful shorts, including Une Histoire d’Eau (1958), which matched Godard’s sparkling literary script with images of recent floods provided by Truffaut.
Following the spectacular success of À Bout de Souffle, Godard retained his documentary cameraman Raoul Coutard and enlightened producer Georges de Beauregard but deliberately changed tack with Le Petit Soldat, featuring the Danish model Anna Karina , whom he married in 1961. So began the “Karina years” , one of the most productive periods of uninterrupted creativity in modern cinema. Filmed in 1960 in Geneva, Le Petit Soldat was a political thriller of agents and double-agents dealing with the Algerian war and depicted torture on both sides. Such ambivalence, typical of Godard, led to it being banned until 1963.
Karina’s radiant presence was captured in colour in the musical comedy pastiche, Une Femme Est une Femme (1961), then in Bande à Part (Band of Outsiders, 1964), a tender “suburban western” in which she dances the Madison with Claude Brasseur and Sami Frey. Vivre Sa Vie (1962), a cinéma-vérité study of prostitution, based on real sources, with Karina as the doomed Nana, also embraced scenes from Carl Theodor Dreyer’s The Passion of Joan of Arc, working-class chansons and a guest appearance by the linguistics philosopher Brice Parain, while drawing on the works of Edgar Allan Poe. It pushed the bounds of form by using live sound, denaturalised framing and a tracking camera as swinging pendulum. Godard pulled off this daring combination with a wondrous lightness of touch, although, as so often, the production had not been easy. He was sometimes moody, often remote, on set. Nothing was improvised, yet actors often found their lines rewritten just before a take.
After Les Carabiniers (1963), an uncompromising allegory about war (and his first flop), came the brooding, big-budget Le Mépris (1963), a potent mix of the classical and modern with its teasing use of Brigitte Bardot in a love triangle with Michel Piccoli and Jack Palance. Set in the deserted lots of the Cinecittà studios, where Fritz Lang (with Godard as assistant) is making a modern version of the Odyssey, it exudes Godard’s increasing pessimism that civilisation (including cinema) was nearing its end.
Une Femme Mariée (1964), an exemplary collaboration with the actor Macha Méril, revealed Godard as an acute observer of the pernicious effects of the new consumer society, while Alphaville (1965), starring a luminous Karina and shot at night in Paris in high contrast black and white with alternating positive and negative images, was a dystopian sci-fi vision of a loveless, computerised society of glass and concrete. This was also the new, dehumanising face of the fifth republic. Pierrot le Fou (1965), shot in bright primary colours and filters, reflected the volatile state of Godard’s marriage, which would soon end in divorce. It began with the director Sam Fuller defining cinema as “love, hate, action, violence and death, in one word, emotions”; it ended with the suicide of Ferdinand (Belmondo) by dynamite with a quote from Rimbaud.
Godard seemed unstoppable. With his mercurial intelligence and humour, his restless energy and curiosity, he proceeded by trial and error, criss-crossing different artistic fields and plugging into new intellectual and cultural currents with astonishing ease. Each film was conceived as a pseudo-scientific inquiry and as part of an evolving, all-encompassing project. What made Godard so special was his extraordinary sensitivity to beauty, form and gesture. He had a unique ability to alight on an object and, through framing, dramatise its material existence and plasticity. The multiple textures and ellipses of his work achieved with his regular editor, Agnès Guillemot, produced sudden flashes of often breathtaking simplicity and grace, and his ingenious use of signs, texts, and photomontages illustrated his exceptional skills as a graphic artist. He continually experimented with mutating credit sequences and intertitles and even designed his own trailers.
In 1965, the poet Louis Aragon hailed Godard’s ground-breaking collage technique in a famous encomium, “What is art, Jean-Luc Godard?”, and Truffaut himself now agreed there was a before and after Godard. In fact, Godard had become a cultural star and media phenomenon, in public dialogue with film-makers and writers such as Lang, Michelangelo Antonioni and JMG Le Clézio. With his persona of reserved intellectual in trademark black glasses, his mischievous smile and laconic provocations, he played the media as much it played him.
His influence abroad was immense, in particular on the new generation of European film-makers such as Bernardo Bertolucci , or Martin Scorsese , Brian de Palma and Robert Altman in America. Some on the left still regarded him as a disengaged dilettante flirting anarchically with big ideas. However, his next film in black-and-white, Masculin Féminin (1966), starring Jean-Pierre Léaud, encapsulated perfectly “the children of Marx and Coca-Cola”, the Americanisation of French life, and the new era of Vietnam.
The masterpieces kept coming. Deux ou Trois Choses Que Je Sais d’Elle, filmed back to back in 1966 with the cartoon-style faux-policier Made in USA and using the same crew, was his first fully realised fiction-essay. Featuring a serene Marina Vlady as a housewife moonlighting as a sex worker (“elle”), it decoded the Gaullist ideology of urbanisation in the new housing complexes being constructed in the Paris region (also “elle”). Godard was searching for – and finding – new, formal “complexes” uniting subject and object, capturing, for instance, the workings of the cosmos in a cup of swirling coffee.
La Chinoise and Week-end (both 1967) starred Anne Wiazemsky , a young student and granddaughter of the writer François Mauriac. Godard married Wiazemsky in July 1967. La Chinoise , with its revolutionary pop-art rhythms and anti-realist, degree-zero style, was a brilliant study of a Maoist cell in training, influenced by Brecht and Althusser and highly prescient of real events just around the corner. Week-end portrayed French society in a state of abject breakdown with apocalyptic scenes of destruction and cannibalism. It also systematically tore apart the very grammar of film and included the longest tracking shot yet filmed. The final caption read: “End of Cinema.”
In early 1968 Godard played an active role in the successful protests against the dismissal of Langlois from the Cinémathèque Française by the culture minister, André Malraux, to whom, just two years before, he had published a fierce open letter condemning the banning of Rivette’s film, La Religieuse. He was also instrumental in shutting down the Cannes film festival, and worked collectively during the events of that year on a series of anonymous one-reel ciné-tracts, one of which, known as Le Rouge (a collaboration with the artist Gérard Fromanger), recorded red paint bleeding across a representation of the French flag.
He then rushed to London to shoot the Rolling Stones in rehearsal, and Wiazemsky as an urban guerrilla, in One Plus One, a film over which he later came to blows – quite literally – with the producer Iain Quarrier at the National Film Theatre. He was briefly a globetrotter of revolutionary cinema, making trips to American campuses, Cuba and Canada, although One AM (One American Movie), which included interviews with the Black Panthers in Oakland, was never completed.
One of the slogans of May 1968 stated: “Art is dead, Godard can do nothing.” In fact, for the first time Godard was feeling out of step with the new generation and unsure about his artistic identity. It seemed the only option now left to him, as a self-declared Maoist, was to disown his bourgeois status as auteur and start over completely. With the militant student Jean-Pierre Gorin, he formed a small film collective, the Dziga Vertov Group, which attempted not simply to make political cinema, but to make films politically. The result was five extremely didactic films for European television, including Vent d’Est (1969), co-scripted by the student leader Daniel Cohn-Bendit , who also starred. Ironically, funding was ensured by the viability of Godard’s name, yet none of the films was broadcast. The sadomasochistic pranks acted out with Gorin in Vladimir et Rosa (1971), which mimicked the trial of the Chicago Eight, seem in retrospect more like escapist fantasies, though Gorin spoke later of his time with Godard as like a love affair.
Tout Va Bien (1972) was their attempt to reach the mainstream by employing politically engaged stars such as Jane Fonda as a journalist and Yves Montand as her husband, a former New Wave film-maker. This torturous film about class struggle in the fall-out of 68 caught the general mood of mourning for a lost historical and revolutionary moment. The accompanying short, Letter to Jane, a verbal assault on Fonda as a false revolutionary, was an act of viciousness on Godard’s part. Like a fanatical convert, Godard was squeezing himself dry in an alien political logic and working against his natural tendency to ambiguity and paradox – the very qualities that made his work so compulsive.
Godard had reached an artistic impasse and the group disbanded. In addition, the political tensions between Godard and Truffaut that surfaced during May led to an ugly and permanent falling out. After Godard’s attack on him for the “lies” of his 1973 film, La Nuit Américaine (Day for Night), Truffaut penned a long letter accusing Godard of being a duplicitous dandy and bully. This was the final nail in the coffin for the New Wave. Yet by now Godard – whose relationship with Wiazemsky had ended; they divorced in 1979 – had met a new partner, Anne-Marie Miéville, a pro-Palestinian French-Swiss gauchiste like himself who helped look after him following a near-fatal road accident in June 1971 that left him in a coma for a week. This experience changed Godard and allowed him to reassess his life. With Miéville he formed a small collective workshop called Sonimage – romantically conceived as a combination of her sound and his image – which they took to Grenoble to develop together.
This was the start of a new period of intellectual and emotional partnership on equal terms unlike anything Godard had experienced before. The two embarked on a series of pioneering experiments in film and video, including the essay Ici et Ailleurs (1974), born out of the ashes of a failed project with Gorin for the PLO, which provoked charges of antisemitism for juxtaposing the faces of Hitler and Golda Meir (Godard regarded himself as an anti-Zionist); Numéro Deux (1975), a rigorous deconstruction of sexuality and gender within the family; and two major television series about modern communications and human relations that constitute some of the most sustained theoretical analyses of the medium ever produced.
The couple moved in the late 1970s to Rolle, a small town between Geneva and Lausanne, to achieve their ideal of artisanal autonomy and harmony between life and work. This would bear fruit in such work as Soft and Hard: Soft Talk on a Hard Subject Between Two Friends (1985), one of several innovative videos commissioned by Colin MacCabe at the British Film Institute, in which they filmed themselves in their domestic routine discussing creative projects and questions of art, cinema and communication.
Sauve Qui Peut (la Vie) (Slow Motion, 1980), co-scripted and co-edited by Miéville with a pulsing electronic score by Gabriel Yared, marked Godard’s triumphant return to feature film-making. Starring Isabelle Huppert, Nathalie Baye and the singer Jacques Dutronc as his alter ego, Paul Godard (the name of his father), it was Godard’s second “first film” and the culmination of his recent video experimentation with slow motion. Shot by William Lubtchansky using a lightweight 35mm camera specially designed for Godard by Jean-Pierre Beauviala, the film included a voiceover sequence with Duras, illustrating his desire to engage directly not only with female discourse but also with his “number one enemy”, literature (“texts are death, images are life,” he memorably stated).
Passion (1982), which reunited Godard with Coutard as well as Piccoli, was a soaring tale of aesthetics, class politics and religion featuring tableaux vivants of the great masters. It inspired in turn Scénario du Film Passion, an even more extraordinary video short in which Godard demonstrates how Passion came into being. Next, in quick succession, came the dazzling Prénom Carmen (1984), which marked the first of several performances by Godard as a kind of eccentric professor; the controversial Je Vous Salue, Marie (1985), a genuine attempt by Godard with Myriem Roussel to explore the sacred and corporeal, though it was banned by the pope; and Détective (1985), a humorous take on the genre shot entirely in a Paris hotel.
This remarkable creative burst confirmed that Godard was one of the greatest exponents of sound. Before he had fragmented and rearranged the title music he commissioned from film composers such as Michel Legrand , Georges Delerue and Antoine Duhamel. Now, with the sound engineer François Musy, he was intermixing, recomposing and transforming “found” music (largely classical). In the late 1980s, he made contact with the music producer Manfred Eicher , head of ECM Records, who introduced him to a new set of modern composers, including Paul Hindemith, Giya Kancheli and Arvo Pärt , so providing the soundtrack to his later work.
Nouvelle Vague (1990), starring Alain Delon, was a ravishing paean to the Swiss landscape of his childhood that plays with the theme of revelation and the eternal return. It heralded an extensive phase of personal, historical and philosophical contemplation that engaged with themes such as age and exile, European history and memory, and art versus culture. The prevailing mood of these new, complex film-essays was elegiac, often melancholic.
Allemagne 90 Neuf Zéro (1991) was a meditation for television on the solitude of Germany following the fall of the Berlin wall, while JLG/JLG: Autoportrait de Décembre (1995) presented an intimate study of childhood, memory and loss. Other commissions included Puissance de la Parole (1988) for France Télécom, which made stunning use of video processes and speed; Le Dernier Mot (1988), a short historical study for television about the Resistance (now a central concern); a series of exquisite, dance-inspired video clips for the fashion company Marithé et François Girbaud; and (with Miéville) short pieces for Unicef and Amnesty International.
Godard still attracted an ardently loyal cinephile audience, even if in the UK his work was now barely distributed. He was also an automatic point of reference for French and American film-makers such as Leos Carax , Claire Denis and Quentin Tarantino , who emerged in the 1980s and early 1990s. However, he was now perceived by many critics and cultural commentators, in France and elsewhere, as an increasingly inaccessible and world-weary monstre sacré. He rarely left his purpose-built studio in Rolle except to collect his first honorary César, in 1987, and the prestigious Adorno prize in Frankfurt in 1995, or to act in Miéville’s films of the 1990s.
Yet all the works mentioned, as well as “lost” films such as the enigmatic King Lear (1987), were feeding into a monumental video project, Histoire(s) du Cinéma, which consumed Godard’s energies from the late 1980s to the late 1990s and evolved from a series of lectures he gave in Montreal in 1978-79. Only Godard perhaps could have conceived such an ambitious project – to produce a history of cinema in the very medium itself. Drawing on film archives, newsreels, photography, painting and animation, it brought together history, the history of cinema, and Godard’s own personal histories.
His principal thesis was that cinema had now come to an end, having fatally missed its appointment with the second world war (specifically the Holocaust) and thus failed in its duty to document reality. The video was both a celebration and work of mourning, and Godard’s pedagogical method of “historical montage”, which transformed ideas and the senses through ever more audacious juxtapositions, reversals and superimpositions, was the logical culmination of his long career in montage, formulated now in concrete terms as “thinking with one’s hands”. Histoire(s) appeared also in an art-book and CD version and stands as one of the great artworks of the last century, confirming the view of the critic Serge Daney that Godard was less a revolutionary and iconoclast than a radical reformer tirelessly correcting his own practice and cinema itself.
Godard continued to experiment with digital video. Éloge de l’Amour (2001), a tale of the Resistance, memory and exploitation, used sumptuous black-and-white photography to capture contemporary Paris, then, in its second half, the saturated colour of DV to depict a period three years earlier. Notre Musique (2004) crystallised his intense interest in Yugoslavia since the early 1990s, its central section “Purgatory” charting war-torn Sarajevo, where he played himself meeting writers such as Mahmoud Darwish and Juan Goytisolo.
He embarked also on a major multimedia project entitled Collage(s) de France for the Pompidou Centre in Paris, but after much work and planning fell out with the curator and the project was dramatically scaled down. When it finally opened to moderate acclaim in 2006 as Voyage(s) en Utopie, it resembled less an exhibition than a building site, with its minimalist, art brut-style installations and assorted mini-ruins.
Equally uncompromising was Film Socialisme (2010), a blistering indictment of western Europe’s military and colonial past in the Mediterranean where different kinds of video format are pushed at times to pixellated distortion. Conventional English subtitles were replaced with broken Navajo English and Godard provided six different trailers offering super-speeded-up versions of the complete film, thus demolishing the idea of the artwork as property. Now 80 and physically rather frail, he presented the film as his “last for the moment” and sold off all his assiduously maintained studio equipment.
He did not turn up to collect an honorary Oscar in 2010. Yet he continued to release bold, urgent and visionary works: Adieu au Langage ( Goodbye to Language , 2014), winner of the jury prize at Cannes, which deployed makeshift 3D techniques to rethink the cinematic process; and Le Livre d’Image ( The Image Book , 2018), a defiant act of collage and rupture which addressed head-on, as ever, the violence in the act of representation.
He is survived by Miéville.
 Jean-Luc Godard, film director, born 3 December 1930; died 13 September 2022</t>
  </si>
  <si>
    <t>Jean-Luc Godard obituary</t>
  </si>
  <si>
    <t>block-time published-time 9.24pm GMT
 Elise Stefanik, the Republican congresswoman whose combative questioning of Claudine Gay and two other prominent university administrators about antisemitism at a committee hearing went viral, is taking credit for Gay’s resignation in a Fox News interview.
“You know, this accountability would not have happened were it not for that congressional hearing, and I think what it forced was greater scrutiny of her position as the President of Harvard,” said Stefanik.
Stefanik graduated from Harvard in 2006, and has a complicated relationship with the university. After the January 6 insurrection, the university removed her from its advisory board due to her baseless public statements about election fraud. The congresswoman told Fox News that an ongoing congressional investigation would “institutional rots in these formally prestigious universities, whether it’s their DEI offices, or whether it’s the antisemitism that we see raging on college campuses”.
The congresswoman has been criticized by colleagues for her failure to hold Donald Trump and other far-right and Republican figures to account for their antisemitism, even has she takes up the cause of antisemitism on college campuses.
block-time published-time 8.41pm GMT
 Sanders calls for Congress to reject military aid to Israel
Progressive senator Bernie Sanders is calling on Congress to cut off military assistance to Israel, saying its response to Hamas’s 7 October attack is “grossly disproportionate, immoral, and in violation of international law”.
The statement by Sanders, an independent from Vermont who caucuses with the Democrats, could complicate passage of a security bill Joe Biden is supporting to fund Ukraine’s defense against the Russian invasion, as well as Israel’s campaign against Hamas. Republicans have held up passage of the bill as they try to get Democrats to agree to tougher restrictions on asylum seekers, though some in the GOP oppose Ukraine aid entirely.
“The issue we face with Israel-Gaza is not complicated. While we recognize that Hamas’ barbaric terrorist attack began this war, we must also recognize that Israel’s military response has been grossly disproportionate, immoral, and in violation of international law. And, most importantly for Americans, we must understand that Israel’s war against the Palestinian people has been significantly waged with U.S. bombs, artillery shells, and other forms of weaponry. And the results have been catastrophic,” Sanders said.
“Congress is working to pass a supplemental funding bill that includes $10 billion of unconditional military aid for the right-wing Netanyahu government to continue its brutal war against the Palestinian people. Enough is enough. Congress must reject that funding. The taxpayers of the United States must no longer be complicit in destroying the lives of innocent men, women, and children in Gaza.”
block-time updated-timeUpdated at 8.44pm GMT
block-time published-time 8.18pm GMT
 Harvard Corporation condemns 'racist vitriol', says Gay 'acknowledged missteps'
The Harvard Corporation, the university’s highest governing body, released a statement thanking Claudine Gay for her service as president, and condemning what they said was “racist vitriol” directed at her.
Gay, who took office in July, was the first African-American to serve as president of the 388-year-old institution, and the second woman. She resigned today amid allegations that she had committed plagiarism in her published work, and after House Republicans accused her of antisemitism following her appearance at a committee hearing that dealt with protests on college campuses against Israel’s invasion of Gaza.
“In the face of escalating controversy and conflict, President Gay and the Fellows have sought to be guided by the best interests of the institution whose future progress and well-being we are together committed to uphold. Her own message conveying her intention to step down eloquently underscores what those who have worked with her have long known – her commitment to the institution and its mission is deep and selfless. It is with that overarching consideration in mind that we have accepted her resignation,” the Harvard Corporation wrote in a letter obtained by the Guardian’s US politics live blog.
“We do so with sorrow. While President Gay has acknowledged missteps and has taken responsibility for them, it is also true that she has shown remarkable resilience in the face of deeply personal and sustained attacks. While some of this has played out in the public domain, much of it has taken the form of repugnant and in some cases racist vitriol directed at her through disgraceful emails and phone calls. We condemn such attacks in the strongest possible terms.”
block-time updated-timeUpdated at 8.42pm GMT
block-time published-time 7.55pm GMT
 House Republicans are taking a victory lap after Claudine Gay’s resignation as president of Harvard University.
Here’s Oklahoma’s Kevin Hern, who leads the Republican Study Committee, a large caucus of conservative lawmakers:
enltrBREAKING! Known plagiarist &amp; antisemite Claudine Gay RESIGNED her post as President of @Harvard. She failed to say calling for the genocide of Jews is bullying! And then, when @RepJames asked her how she would combat anti-semitism at Harvard, she said NOTHING. Good riddance.
— Congressman Kevin Hern (@repkevinhern) January 2, 2024
And Michigan’s John James, who attempts to link her resignation to accusations of antisemitism, though it appears it was plagiarism claims that were her downfall:
enltrThe news of Claudine Gay's resignation as Harvard's President comes after I questioned her just last month about what actions she'd take to combat anti-semitism. Her failure to address this matter is the reason I welcome the news that she has resigned. WATCH @EdWorkforceCmte : pic.twitter.com/U2Dxv5aCSH
 — Rep. John James (@RepJames) January 2, 2024
block-time published-time 7.32pm GMT
In December, a Republican-convened House committee hearing into allegations of antisemitism on college campuses kicked off the chain of events that caused the resignation of University of Pennsylvania president Elizabeth Magill and, as of today, Harvard University president Claudine Gay. While it was instances of apparent plagiarism that were Gay’s undoing, the hearing was a key moment in the ongoing saga, and this story by the Guardian’s Robert Tait gets into what happened:
The controversy over the comments of three elite US university presidents made at a congressional hearing on antisemitism could reverberate far beyond their campuses.
On Tuesday, the Harvard Corporation, the school’s highest governing body, announced that the university’s president, Claudine Gay, would remain in her post after calls for her removal following the testimony. The news came days after another president, Elizabeth Magill of the University of Pennsylvania, quit following backlash to her responses to combative questioning at the hearing from the New York Republican congresswoman Elise Stefanik.
At issue is how campuses are handling accusations of antisemitism on college campuses following the 7 October Hamas attack on Israel and Israel’s air and ground offensive in Gaza that has triggered a wave of pro-Palestinian campus protests.
But the controversy has widened since last week’s hearing, with implications for free expression on campus. Supporters of Palestinian rights see an effort to muzzle criticism of Israel, which faces condemnation for the soaring civilian death toll in its military offensive against Gaza.
 Related: What’s behind the antisemitism furor over college presidents’ testimony?
block-time published-time 7.17pm GMT
 Elise Stefanik, Republican congresswoman at center of antisemitism hearing, says Gay's resignation is 'long overdue'
 Elise Stefanik, the Republican congresswoman whose questions to Claudine Gay at a committee hearing led to the now-former Harvard president being accused of antisemitism, said her resignation was “long overdue”.
“I will always deliver results. The resignation of Harvard’s antisemitic plagiarist president is long overdue. Claudine Gay’s morally bankrupt answers to my questions made history as the most viewed Congressional testimony in the history of the U.S. Congress,” the New York congresswoman said in a statement. “Her answers were absolutely pathetic and devoid of the moral leadership and academic integrity required of the President of Harvard. This is just the beginning of what will be the greatest scandal of any college or university in history.”
While the questions by Stefanik to Gay along with University of Pennsylvania president Liz Magill and Massachusetts Institute of Technology president Sally Kornbluth were criticized for being misleading, they were certainly consequential, with Magill resigning shortly after the 5 December hearing.
In her statement, Stefanik said Republicans would continue looking into antisemitism allegations on college campuses: “Our robust Congressional investigation will continue to move forward to expose the rot in our most “prestigious” higher education institutions and deliver accountability to the American people.”
block-time published-time 6.59pm GMT
 The Harvard Corporation, the university’s highest governing body, has just announced that Alan M Garber will serve as interim president of the Ivy League institution “until a new leader for Harvard is identified and takes office,” Reuters reports.
Garber is a Harvard professor and since 2011 has been the university’s provost, essentially the institution’s chief academic officer who serves as an adviser to the deans and a bridge between them and the university president and governing body.
block-time updated-timeUpdated at 7.33pm GMT
block-time published-time 6.55pm GMT
 Gay says she will return to Harvard faculty after resigning the presidency. Her letter refers obliquely to the recent rows over the extent to which anti semitic speech would be tolerated on campus under the free speech banner and allegations of plagiarism in some of her past work.
It does not make clear explicitly why she has resigned or whether she was required to do so. She also signals that she has come under racist attack.
Her letter on the Harvard website further says:
My deep sense of connection to Harvard and its people has made it all the more painful to witness the tensions and divisions that have riven our community in recent months, weakening the bonds of trust and reciprocity that should be our sources of strength and support in times of crisis. Amidst all of this, it has been distressing to have doubt cast on my commitments to confronting hate and to upholding scholarly rigor – two bedrock values that are fundamental to who I am and frightening to be subjected to personal attacks and threats fueled by racial animus.
The full letter can be read here .
block-time updated-timeUpdated at 9.19pm GMT
block-time published-time 6.46pm GMT
 Harvard's Claudine Gay issues resignation statement
The resignation letter of Claudine Gay has now been posted on the Harvard University website.
She says:
Dear members of the Harvard Community, it is with a heavy heart but a deep love for Harvard that I write to share that I will be stepping down as president. This is not a decision I came to easily. Indeed, it has been difficult beyond words because I have looked forward to working with so many of you to advance the commitment to academic excellence that has propelled this great university across centuries. But, after consultation with members of the Corporation, it has become clear that it is in the best interests of Harvard for me to resign so that our community can navigate this moment of extraordinary challenge with a focus on the institution rather than any individual.”
More follows.
block-time updated-timeUpdated at 7.05pm GMT
block-time published-time 6.43pm GMT
The outgoing president of Harvard, Claudine Gay, has issued a statement saying “I will be stepping down as president,” Reuters reports.
No details have yet been issued about whether Gay is resigning as a result of a plagiarism scandal that unfolded about her in recent weeks, with some believing this was driven by rightwing activism intent of ousting the academic, or disquiet at her congressional testimony in Washington on 5 December.
There she declined to specifically outlaw speech on campus calling for the genocide of Jews in the wake of Israel’s onslaught in Gaza against Hamas for the Islamist group’s perpetration of a massacre in southern Israel on 7 October. Israel’s military retaliation has now killed more than 22,000 Palestinians in Gaza.
block-time updated-timeUpdated at 9.21pm GMT
block-time published-time 6.37pm GMT
 At the 5 December congressional committee hearing in Washington, Representative Elise Stefanik – a Harvard graduate and former Republican mainstream conservative who has rebranded herself as a pro-Trump Maga Republican – was described by my colleague Robert Tait as having ambushed the university chiefs, towards the end of five hours of testimony.
Demanding “yes or no” answers, she succeeded in making them appear ambivalent or equivocal on the issue of genocide by posing general, broad-brush questions whose terms were open to competing definitions.
In one particular line of questioning seen as tendentious by some, she linked the Arabic word “intifada” – a term generally translated into English as “uprising” – with genocide, a word originally coined to describe crimes of deliberate group-based mass destruction.
“You understand that the use of the term ‘intifada’ in the context of the Israeli-Arab conflict is indeed a call for violent armed resistance against the state of Israel, including violence against civilians and the genocide of Jews,” Stefanik asked Gay.
The question was asked against the backdrop of chants – including at student demonstrations – to “globalize the intifada” in response to Israel’s Gaza onslaught.
Yet using intifada as a synonym for genocide looks highly dubious. The first Palestinian intifada in the late 1980s consisted largely of non-violent forms of civil disobedience. The second intifada of the 1990s and early 2000s saw a wave of suicide bombings that killed more than 1,000 Israelis and maimed many others. While segments of Israeli society were left traumatised, it appeared to fall short of the legal definition of genocide.
Gay did not contest or engage with Stefanik’s definitions but said “that type of hateful, reckless, offensive speech is personally abhorrent”.
Full report here.
 Dr Claudine Gay, president of Harvard, announced her resignation on Tuesday. Photograph: Kevin Dietsch/Getty Images
block-time updated-timeUpdated at 6.42pm GMT
block-time published-time 6.27pm GMT
The Harvard Crimson reports thus:
Gay’s resignation — just six months and two days into the presidency — comes amid growing allegations of plagiarism and lasting doubts over her ability to respond to antisemitism on campus after her disastrous congressional testimony Dec. 5.
Gay weathered scandal after scandal over her brief tenure, facing national backlash for her administration’s response to Hamas’ Oct. 7 attack and allegations of plagiarism in her scholarly work.
The Corporation — the University’s highest governing body — is expected to announce the resignation to Harvard affiliates in an email later today. Gay is also expected to make a statement about the decision.”
block-time updated-timeUpdated at 7.05pm GMT
block-time published-time 6.26pm GMT
 Harvard president Claudine Gay will resign this afternoon, the campus student newspaper the Harvard Crimson is reporting , citing a person with knowledge of the decision.
The publication points out that Gay’s will be the shortest presidency in the university’s history. She only assumed the presidency of the private, elite Ivy League institution in July of 2023, the university’s 30th president, after having served as the dean of the Faculty of Arts and Sciences since 2018.
She was Harvard’s first Black president and only its second woman in that post.
Confirmation of this news is awaited.
block-time published-time 6.18pm GMT
 The Harvard Corporation, the highest governing body at the elite private university, based in Cambridge, Massachusetts, had initially backed the university’s president, Claudine Gay, as she remained in post. This was despite calls for her removal following controversial testimony to Congress over antisemitism on campus last month.
Gay and the presidents of University of Pennsylvania and MIT had faced backlash for their remarks on Capitol Hill at a hearing into antisemitism on college campuses.
Republican congresswoman Elise Stefanik, of New York, demanded a “yes” or “no” response to her question of whether calling for the genocide of Jews would violate their university’s code of conduct. The presidents’ various responses were criticized for not being crystal clear in their condemnation of calls for genocide.
More than 70 lawmakers called for the three presidents to be removed following the hearing, with Harvard donors and some faculty echoing calls for Gay’s removal.
The House committee on education and the workforce has announced an official congressional investigation into antisemitism at Harvard.
Liz Magill, the president of the University of Pennsylvania, resigned following the backlash, though she had been facing criticism before the hearing.
Gay issued an apology for her response during the congressional testimony in an interview with the Harvard Crimson.
More than 700 faculty members signed a petition backing Gay in response to the calls for her removal. The Harvard Alumni Association’s executive committee also announced its support for her.
On 12 December, the Harvard Corporation issued a statement of support for Gay’s presidency.
 Rep. Elise Stefanik, R-N.Y., speaks during a hearing of the House Committee on Education on Capitol Hill, Tuesday, Dec. 5, 2023 in Washington. Photograph: Mark Schiefelbein/AP
block-time updated-timeUpdated at 6.18pm GMT
block-time published-time 6.10pm GMT
 President of Harvard resigns after Israel-Gaza, plagiarism row - reports
The president of Harvard, Claudine Gay, has resigned, according to news agency Reuters, citing the student newspaper the Harvard Crimson.
Not directly Washington DC politics, but she’s been in the hot seat since controversial congressional testimony last month where she was slammed over antisemitic extreme speech from student bodies on campus calling for genocide amid Israel’s retaliation in Gaza for the 7 October Hamas attacks.
She was also in the spotlight for inquiries into accusations of plagiarism in some of her work.
More details asap.
 Harvard President Claudine Gay speaks during a hearing of the House Committee on Education on Capitol Hill, Tuesday, Dec. 5, 2023, in Washington, DC. Photograph: Mark Schiefelbein/AP
block-time updated-timeUpdated at 6.23pm GMT
block-time published-time 6.00pm GMT
 The day so far
We expect Donald Trump ’s legal team to at some point today file to the Washington DC federal appeals court their latest argument that the former president is immune from charges related to the January 6 insurrection. Trump continues to lead in polls of the Republican presidential field, and also has surprising strength among Latino voters , who will prove crucial in deciding the next president. Meanwhile, a gunman opened fire early this morning at the building housing the Colorado supreme court, which last month disqualified Trump from the state’s primary ballot. However, police say the incident was not related to threats leveled against the justices since their decision.
Here’s what else has happened today:
At least one legal expertbelieves the appeals court will reject Trump’s immunity claim. Steve Scalise, the second-highest ranking Republican in the House, endorsed Trump for president.Trump’s attacks on prosecutors who have brought charges against him could damage US democracy, experts fear.
block-time published-time 5.40pm GMT
A new poll released yesterday showed Donald Trump dominating the GOP primary field – but also posting relative good numbers among Latino voters, whose support could be key to winning an expected general election contest against Joe Biden. Here’s more, from the Guardian’s Coral Murphy Marcos :
A new poll indicates former US president Donald Trump is gaining ground among Latino voters, wiping out incumbent Joe Biden’s lead among the crucial, but diverse, voting bloc.
A USA Today and Suffolk University survey showed Trump was ahead with 39% support among Latino voters surveyed, compared with Biden’s 34%, signaling a slump since 2020, when Biden garnered 65% of the approval from Latino voters.
The data also highlights a broader trend of decreasing support for Biden among various key demographic groups, including young voters. The decline in support among Latinos is seen as a canary in the coalmine for Democrats, signaling potential challenges in retaining a key part of the electoral coalition that built Biden’s election victory in 2020.
Trump leads among young voters under 35 with 37% support over Biden’s 33%, a stark drop from Biden’s 24-point lead among the voting group in 2020.
 Related: Trump gaining ground among Latino voters, poll shows
block-time published-time 5.19pm GMT
 The Democrats are, unsurprisingly, laying into Republican House majority leader Steve Scalise for his endorsement of Donald Trump today.
Even before his endorsement, Scalise was among the many House Republicans who have cast doubt on the validity of Joe Biden ’s victory in the 2020 election, and supported the Trump campaign’s failed effort to get the supreme court to interfere in the vote result four years ago.
Here’s what Democratic National Committee press secretary Sarafina Chitika had to say about Scalise’s latest endorsement of Trump:
MAGA House Republicans keep showing America they’ve turned the House into little more than an arm of Donald Trump’s campaign – so it’s no surprise Steve Scalise, who called himself ‘David Duke without the baggage,’ is joining the parade of House extremists backing Trump’s bid. Scalise’s top priority has always been pushing Trump’s unpopular agenda: He voted against certifying the 2020 election, is hellbent on banning abortion nationwide, and worked with Trump to try to rip away Americans’ health care. Scalise’s endorsement is the latest proof that while the House GOP is unable to accomplish anything on behalf of the American people, they are laser-focused on advancing Trump’s MAGA agenda and ripping away freedoms.
block-time published-time 4.55pm GMT
At least one legal expert believes the Washington DC-based federal appeals court will swiftly reject Donald Trump’s attempt to claim immunity from charges related to trying to overturn the 2020 election, the Guardian’s Martin Pengelly reports:
Donald Trump will “very swiftly” see his attempt to claim legal immunity for acts committed during his presidency dismissed by a top Washington court, a former Trump White House lawyer said.
“So Jack Smith has a winner on this one, right?” Jim Schultz told CNN , referring to the special counsel investigating Trump for election subversion, who on Saturday asked the US court of appeals for the District of Columbia circuit to reject Trump’s claim.
Schultz added: “The supreme court rejected the idea of expediting this, but it still goes to the DC circuit court. And it’s common knowledge in the legal community [that] DC circuit court is kind of the warm-up act for the supreme court. A lot of supreme court justices have come from the DC circuit.
“And this is the right tribunal to be hearing it. And I think in this instance the DC circuit court is going to act swiftly. And I think they’re going to knock down this immunity claim … very swiftly.”
 Related: Court will ‘very swiftly’ reject Trump immunity claim, ex-legal aide says
block-time published-time 4.32pm GMT
 Colorado police say shooting at state supreme court not related to threats to justices
In a statement, the Colorado state patrol says the early morning shooting at the state’s supreme court building in Denver is not related to recent threats made to the justices, who last month disqualified Donald Trump from the GOP primary ballot.
“At this time, it is believed that this is not associated with previous threats to the Colorado Supreme Court Justices”, the state patrol said. They added that the incident caused “significant and extensive damage to the building”, and is being investigated by the Denver police department.
Here’s the full narrative on the shooting, from the Colorado state patrol:
Today, at approximately 1:15 a.m., a two-vehicle crash occurred at 13th Street and Lincoln. One individual involved reportedly pointed a handgun at the other driver.
A short time later, that same individual shot out a window on the east side of the Ralph L. Carr Colorado Judicial Center located at 2 East 14th Ave, Denver, CO 80203. The individual entered the building and came in contact with an unarmed security guard from the Colorado State Patrol Capitol Security Unit.
The individual held the security guard at gunpoint and demanded access to other parts of the building. The individual obtained keys from the security guard and proceeded into other parts of the building and accessed an unknown number of floors. Denver Police Department (DPD) officers, as well as Colorado State Patrol Troopers, responded to the scene and set up a perimeter. The suspect then made his way to the 7th floor, where he fired additional shots inside the building. At approximately 3:00 a.m., the suspect called 911 and voluntarily surrendered to police. He was placed in custody without further incident. There are no injuries to building occupants, the suspect, or police personnel.
The suspect was taken to a local hospital to be cleared by medical personnel. There is significant and extensive damage to the building and the investigation is ongoing. The Denver Police Department will be taking the lead on the investigation.
The CSP and DPD are treating this incident seriously, but at this time, it is believed that this is not associated with previous threats to the Colorado Supreme Court Justices.
block-time published-time 4.03pm GMT
 Number-two House Republican Scalise endorses Trump for president
 Steve Scalise, the Louisiana congressman who is the second-highest ranking House Republican, has endorsed Donald Trump for president:
enltrI am proud to endorse Donald Trump for president in 2024, and I look forward to working with President Trump and a Republican House and Senate to fight for those families who are struggling under the weight of Biden’s failed policies. https://t.co/FTmUcORccr
 — Steve Scalise (@SteveScaliseGOP) January 2, 2024
Scalise, who serves as House majority leader, was briefly the party’s nominee for the speaker after Kevin McCarthy ’s removal from the post in October, but ultimately stepped aside, clearing for Mike Johnson ’s election as the chamber’s leader. Johnson already endorsed Trump’s campaign for a second term in the White House.
block-time published-time 3.40pm GMT
The Colorado supreme court’s ruling last month disqualifying Donald Trump from the state’s Republican primary ballot comes amid several legal challenges to his candidacy nationwide, which appear destined to be decided by the supreme court, Reuters reports:
The Colorado Republican party has asked the US supreme court to intervene after Colorado’s top court disqualified former president Donald Trump from appearing on the state’s Republican primary ballot, an attorney for the Republican group said.
The appeal comes after the Colorado supreme court last week disqualified Trump because of his role in the 6 January 2021 attack on the US Capitol by his supporters. The court barred Trump under a US constitutional provision prohibiting anyone who “engaged in insurrection or rebellion” from holding public office.
The Colorado Republican party is being represented by Jay Sekulow of the conservative litigation firm the American Center for Law &amp; Justice.
Trump, the frontrunner for the Republican 2024 presidential nomination, is expected to file his own appeal. The state high court had put its decision on hold until 4 January, stating that Trump would remain on the ballot if he appealed.
 Related: Colorado Republicans appeal to supreme court after Trump disqualified from state ballot
block-time updated-timeUpdated at 3.43pm GMT
block-time published-time 3.20pm GMT
 Gunman arrested after opening fire in Colorado supreme court, which disqualified Trump from ballot - report
Police have arrested a man who broke into the Colorado supreme court building and opened fire early this morning, CNN reports.
The assailant took an unarmed security guard hostage after shooting out a window and entering the building in downtown Denver, but the Colorado state patrol said no injuries resulted from the incident. In late December, the court had in a 4-3 ruling disqualified Donald Trump from the state’s ballot for his involvement in the January 6 insurrection.
Here’s more on the shooting, from CNN:
Tuesday’s incident began unfolding around 1:15 a.m. and ended nearly two hours later, when the suspect surrendered to police, according to the news release.
“There are no injuries to building occupants, the suspect, or police personnel,” the release said, adding there was “significant and extensive damage to the building.”
The incident began with a two-vehicle crash at 13th Avenue and Lincoln Street in Denver, near the Ralph L. Carr Colorado Judicial Center, which houses the state supreme court.
A person involved in that crash “reportedly pointed a handgun at the other driver,” the release said. That individual then shot out a window on the east side of the judicial center and entered the building.
The individual encountered an unarmed security guard, held the guard at gunpoint and took the guard’s keys before going to other parts of the building, including the seventh floor, where he fired more shots, the release said.
The suspect called 911 at 3 a.m. and surrendered to police, the release said.
block-time published-time 3.04pm GMT
In addition to arguing in court, Donald Trump has taken to issuing personal attacks against the prosecutors who have brought charges against him in three states and the District of Columbia. As the Guardian’s Peter Stone reports, experts fear his campaign of insults could do real damage to America’s institutions:
As Donald Trump faces 91 felony counts with four trials slated for 2024, including two tied to his drives to overturn his 2020 election loss, his attacks on prosecutors are increasingly conspiratorial and authoritarian in style and threaten the rule of law, say former justice department officials.
The former US president’s vitriolic attacks on a special counsel and two state prosecutors as well as some judges claim in part that the charges against Trump amount to “election interference” since he’s seeking the presidency again, and that “presidential immunity” protects Trump for his multiple actions to subvert Joe Biden’s 2020 victory.
But ex-officials and other experts say Trump’s campaign and social media bashing of the four sets of criminal charges – echoed in ways by his lawyers’ court briefs – are actually a hodgepodge of conspiracy theories and very tenuous legal claims, laced with Trump’s narcissism and authoritarian impulses aimed at delaying his trials or quashing the charges.
Much of Trump’s animus is aimed at the special counsel Jack Smith, who has charged him with four felony counts for election subversion, and 40 felony counts for mishandling classified documents when his presidency ended.
 Related: ‘A formulaic game’: former officials say Trump’s attacks threaten rule of law
block-time published-time 2.41pm GMT
Just days ago, prosecutors on special counsel Jack Smith’s team argued that granting Donald Trump immunity from the charges he faces for trying to overturn the 2020 election would threaten US democracy, the Associated Press reports:
Special counsel Jack Smith urged a federal appeals court Saturday to reject former president Donald Trump’s claims that he is immune from prosecution, saying the suggestion that he cannot be held to account for crimes committed in office “threatens the democratic and constitutional foundation” of the country.
The filing from Smith’s team was submitted before arguments next month on the legally untested question of whether a former president can be prosecuted for acts made while in the White House.</t>
  </si>
  <si>
    <t>Harvard Corporation condemns ‘racist vitriol’ directed at Claudine Gay and says she ‘acknowledged missteps’ – latest updates</t>
  </si>
  <si>
    <t>At the police headquarters compound in the northern Afghan city of Mazar-i-Sherif, a large crowd waited in front of a wire mesh door. The entrance was guarded by a young Taliban fighter with long shaggy hair and a beard, who sat on a broken plastic chair. Beside him was a large pile of shoes and flip-flops belonging to those who had already been admitted to meet the newly appointed Taliban police chief.
It was mid-October 2021, seven weeks since the US withdrawal from Afghanistan, and the Taliban were now in charge of the country. In a large office, Abu Idrees, the police chief - who has since been promoted to deputy governor of Balkh province, of which Mazar is the capital - sat on a sofa, shunning the large desk that stretched nearly the width of the room, which was a symbol of authority of the previous regime. Short and stocky, with broad shoulders and a big head wrapped in a black turban, he was flanked by his deputies and sub-commanders.
Throughout the day, men - and there were only men - entered the room, squatting on the floor in front of Abu Idrees. In hushed voices, they pleaded their cases, answered summons or pledged their undying support to the Taliban regime. In theory, anyone could come and demand an audience, something unheard of under the previous government, when people had to pay bribes and pull strings to see even a low-ranking police officer, let alone the police chief himself.
On the surface, it seemed little had changed in Mazar since the Taliban captured the city in mid-August. Taliban fighters, piled on the back of army and police pickup trucks, patrolled the city, while the new white flags of the Taliban emblazoned car windshields and flew from the roofs of motorised rickshaws, but in general, life went on uninterrupted. Local people still flocked to the historic blue-tiled shrine at the heart of the city; they still thronged at night around cars selling Mazar's famous grapes, tomatoes and white aubergines; trucks laden with coal and onions still headed to the Uzbekistan border, about 50 miles north of the city, while those bringing UN food aid drove in the other direction. Even the large mural at the entrance to the city depicting the late Ahmad Shah Massoud , a commander revered for his role in resisting the Taliban in the 90s, was still standing. Around the city, girls' schools were quietly reopening, defying the leadership in Kabul, which had ordered them shut. But under the surface, changes were unfolding in Mazar.
Mazar-i-Sherif sits on some of the most important trade routes in the region. The northern part of the province borders with Turkmenistan, Uzbekistan and Tajikistan. Whoever rules Mazar controls the trade that passes through it, and its network of roads and custom revenues, official and unofficial. Mazar is also surrounded by fertile agricultural lands, watered by rivers that rise in the highlands of central and western Afghanistan, and which feed an ancient network of irrigation canals. These lands were spared the ravages of the Afghan civil wars of the 80s and 90s. The region produces cotton, flax seed oil, melons, Karakul wool and what locals claim to be the best hashish in Afghanistan.
Now the severe economic crisis that followed the Taliban takeover has put half of the population of Afghanistan at risk of famine , according to the UN. When the warlords who controlled the region and their business associates fled to Uzbekistan, the UAE and Turkey, they left behind government employees who had not received their meagre salaries for months, and were forced to sell their possessions to feed their hungry families.
Most of the cases brought to the police chief that October morning concerned former government employees, who complained that the Taliban had confiscated their property when they entered the city. One group of men wanted to settle a case that had been languishing in government courts for months, mired in bureaucracy and demands for bribes. A man representing the Union of the Owners of Wedding Halls complained that the Taliban were intimidating guests with their habit of inspecting halls during wedding receptions to make sure that there was no music.
Every so often, Taliban fighters and well-wishers came in to greet their old comrades, who were splayed on sofas around the room. The loudest greetings were reserved for one of Abu Idrees's commanders, a young man named Jawhar, who had big smiling eyes and brown curly hair. Seated to the right of his boss, with one foot on the sofa, Jawhar was the head of the Mazar branch of the Amr-bil-Maruf, the Taliban's feared religious and moral police.
Abu Idrees listened intently, examining the plaintiffs as he curled a lock of his beard around his index finger again and again. Occasionally, a distant look of boredom flickered across his face, which had been hardened by a decade of fighting in the mountains and hills surrounding Mazar. When he issued his verdicts - which were not open to appeal - he spoke in short, rapid sentences. His verdicts were based on the Taliban's crude justice system, a mixture of tribal custom and ultra-conservative interpretations of Islamic law.
Towards the end of the day, an old man with a close-trimmed white beard and a colourful traditional Uzbek cap squatted on the floor before the police chief. He said his son had disappeared on his way home from Kabul, after he was stopped at a Taliban checkpoint.
Abu Idrees picked up a radio set and called one of his commanders, asking about the missing young man. After a few more calls, the reply of one commander came crackling through the radio set: the young man had been detained after Taliban fighters searched his car and found he was carrying bottles of alcohol.
"Just judge him according to the Sharia, please," the father pleaded.
"Don't worry, we won't kill him," answered Abu Idrees with a mischievous smile. "He will stay in detention while we conduct a criminal investigation, and you will be informed of our decision."
 * * *
Mazar, in the 1990s, was the most secular, socially liberal of Afghan cities. In the first two decades of the 21st century, it was dominated by warlords whose militias had defeated the Taliban. During this time, money surged into the city. And yet, last August, Mazar fell to the Taliban even before cities in the Taliban's southern heartland, such as Kandahar. The reason, in large part, was local anger at the way their city had been run in the previous 20 years.
After their victory against the Taliban in 2001, with the support of the Americans, local warlords such as Abdul Rashid Dostum and Atta Muhammad Noor, and other militia commanders responsible for the murderous anarchy of the civil war, were to play a significant role in the new democratic Afghanistan. They were given immunity from prosecution for their alleged human rights abuses and war crimes, and the opportunity to enrich themselves from the immense inrush of foreign aid. After he became governor in 2004, Atta proceeded to run Mazar as his fief for the next 16 years. In time, the warlords' greed and corruption would prove to be the undoing of the city and the country. Nothing would prove a more effective recruitment tool for the Taliban.
In these years after the fall of the Taliban, Mazar's economy boomed thanks to the flow of foreign aid, which in turn fuelled a huge imports business, aided by the secure local environment. After late 2011, when Nato began using the northern route to resupply its troops in Afghanistan, almost half of Afghanistan's imports entered through the border crossings north of Mazar. The city became a major commercial and transportation hub , with a constant stream of trucks hung with swinging bells and elaborate coloured decorations transporting goods between central Asia and Afghanistan.
Atta was celebrated by the international community as a model governor, a strongman running a stable and prosperous region. The truth, according to numerous sources in Mazar, was far less flattering. Atta's allies and family dominated government jobs, as well as police and army posts in the city and the larger provinces. A man who I will call Babak, who had been one of Atta's commanders, told me of the corruption he witnessed in these years. "The political parties were a mess," he told me. "Every leader or minister had their team working for their financial benefit. The generals did not care about the public, the common people were insignificant for them. The peace and prosperity of this nation was not even important for them. However, former commanders like myself, or those favoured by the warlords, would be guaranteed good jobs and material reward."
Atta and his cronies would siphon money from government contracts for building and infrastructure projects, extort a percentage of profits from thriving businesses, and levy unofficial taxes on cross-border trade. "There was not a single business that didn't pay him a cut," one businessman in Mazar told me.
One former police officer drove me to the main checkpoint in the entrance of Mazar, where two Taliban fighters stood directing the flow of traffic. He said that during the former government's time, the officer in charge of that checkpoint had to pay a daily "rent" of $1,000 a day to his commanders. The officer would then charge every passing truck a certain fee and make a profit. Corruption touched almost every aspect of day-to-day life of the city.
 * * *
As a young man in the 90s, Abu Idrees had been drawn to the teachings of the Taliban. He admired what he saw as their attempts to impose order on a country ravaged by civil war, and to put an end to the rule of the warlords who had corrupted the ideals of jihad against the Soviets and turned into venal thugs. For three years prior to the American invasion, he served in the Taliban's army in Mazar, but he never rose in the ranks, for he was an ethnic Turkmen, and the Taliban were - and still are - based in the Pashtun heartland, with commanders drawn mainly from the clans of Kandahar and the mountainous regions bordering Pakistan.(A few members of the other ethnic groups - Tajiks, Turkmens and Uzbeks - joined the movement when it first came to power in the 90s, especially in the north, where the fighting was fuelled by racial hatred and ethnic massacres took place between the different communities under the Taliban flag.)
After the fall of the Taliban in November 2001, Abu Idrees fled the country, eventually settling in the Pakistani city of Quetta, where the Taliban leadership would later relocate. Defeated and demoralised, he joined one of the Taliban madrassas there, and spent the next decade living as a refugee, studying the Qur'an and the life and sayings of the prophet, under the instruction of his Taliban teachers, while scraping a living from day to day.
In the years after Abu Idrees fled to Pakistan, the Taliban who remained in Afghanistan were banned from involvement in the new Afghan government. This transitional period was dominated by former warlords who had supported the US military effort, and now had little difficulty in manipulating their new US allies to achieve their own ends. In the south and the east of the country, CIA and special forces teams hunting for Bin Laden and al-Qaida operatives expanded their target lists to include former Taliban, at the instigation of warlords and local strongmen who were settling their own feuds. In these first few years, the remaining Taliban were fighting a rearguard action for self-preservation, but over time, as they gathered strength, they coalesced into more aggressive fighting cells, which in turn evolved into an organised insurgency.
Early in 2013, Abu Idrees - who had by then obtained the title of a mawlawi, or highly qualified Islamic scholar - was summoned by senior Taliban commanders in Quetta. They asked him to head back to Afghanistan to organise Taliban resistance in the north around Mazar, and to expand the movement, especially among the Turkmen, Uzbek and Tajik populations. As an ethnic Turkmen, a former Talib, and a mawlawi, Abu Idrees was the perfect candidate for the job.
By this point, more than a decade since their defeat, the Taliban had changed the way they presented themselves to the wider world. In 2013, they opened a quasi-embassy in Doha and made efforts to portray the Taliban as an all-Afghan national liberation movement. In truth, the leadership remained overwhelmingly Pashtun, but the organisation needed to expand the insurgency, drawing into their fold the other ethnic communities that had once formed the backbone of the resistance to the Taliban.
Thirteen years after he had fled Afghanistan, Abu Idrees slipped back across the border and made a base for himself in the mountainous region outside Mazar. He found that there were already a few Taliban groups active in the area, but they were scattered, and the area under their control was limited. They were no match for the Afghan army, police and local militias. So, rather than beginning his mission with military operations, he started by spreading the word in the area, moving from one town to another - Char Bulak, Balkh, Sholgara - establishing contact with former Taliban sympathisers and recruiting new ones. "We went from house to house, and we spoke to the mullahs of the mosques and madrassas," Abu Idrees told me. What helped him win favour with the locals was the cruelty, corruption and bigotry of the local warlords and their militias. "That is why the mujahideen succeeded here," he said.
Over the next six years, Abu Idrees and other Taliban commanders led their men on military operations, harassing government posts and attacking government officials. They set up a shadow government that was the de facto ruling power in the countryside, levying taxes from farmers and businesses and administering Taliban law. The Taliban presence in northern Afghanistan expanded, gradually encroaching on Mazar itself until, by late 2018, they were no more than a couple of miles from the city's outskirts, where they waited while their leaders negotiated a peace deal with the US.
 * * *
Jawhar, the head of Mazar's religious police, who sat next to Abu Idrees in the police station when I visited, had been among the men who had fought under Abu Idrees's command to retake Mazar for the Taliban. He came from the same area as his commander, but unlike Abu Idrees, Jawhar, now in his 30s, had spent most of his life living under the rule of the new "democratic" Afghanistan.
Jawhar's journey began when he was a teenage student in a small madrassa in Mazar, tucked down a dusty lane between walled pomegranate and mulberry orchards, and known for its extremist rhetoric. "Some of our teachers in the madrassas had connections with the Taliban, and I wanted to join," Jawhar told me. But after 2001, he said "there weren't many active Talibs in Mazar - only a few who showed resistance to the corruption". These people helped inspire Jawhar to join the movement later.
In 2011, Jawhar travelled to Waziristan in Pakistan, where he spent two years fighting against the Pakistani state. After the Taliban had become established in the north of Afghanistan, under Abu Idrees, Jawhar's commander in Waziristan told him to take up the fight back home. "My target was America and Americans, but before those Americans, the Afghan army was standing in the frontline," Jawhar told me. "If they did not have the Afghans with them, the Americans were like the blind," he said. "So I wanted to hit, cripple, or blind this eye."
He fought in the hills and mountains in his district, not far from his home town. "We could only go to the mountains that were under the control of the Taliban. We kept moving - one night here, the next elsewhere. We were often hungry and thirsty. Sometimes villages gave us bread that we dried and ate for a month or two, or we made biscuits by frying wheat or maize, and we were eating them for months, but sometimes we had nothing but animal fodder and grass."
When Jawhar spoke about the faith that kept him alive, his large eyes filled with messianic fervour. In 2015, he and nine other Taliban were arrested, after a firefight with a militia that was supported by armoured vehicles and helicopters. He was taken to the local office of the Afghan intelligence service, where he says he was interrogated and whipped with thick cables, then tied to a chair and electrocuted. He was eventually sent to the Pul-e-Charkhi prison north of Kabul. He told me that in Pul-e-Charkhi, he recruited fellow prisoners to the Taliban and organised riots from his prison cell. After nearly three years, he was transferred to the prison at the American airbase of Bagram.
Torture and mistreatment of prisoners in American jails helped turn these sites into fertile recruiting centres for future jihadis. "The memories of Bagram are hard on everyone, especially me," Jawhar said. "We were three to five in each cell, we had no mattresses and we slept on the concrete floor. I became the imam of my cell, and the soldiers were always harder on the imams. Many times they called me to the door and then sprayed my face with pepper spray. Some [guards] tortured us for no reason, while others would find an excuse. In the end, the only reason was cruelty."
 * * *
While the Taliban police were issuing judgments in Mazar in October 2021, in a small hotel room near the blue shrine sat Babak, the former commander who had described to me the level of corruption in Mazar under Atta's rule. He was wondering if the Taliban would respect their pledge of amnesty, or if the normal cycle of revenge and retribution, which had followed every time Mazar changed hands since the mid 90s, would play out as before.
Babak, a Tajik, had first fought against the Taliban in 1998 when they launched a big offensive to capture the city. He commanded a small unit comprised of his relatives and fellow villagers, many of whom had previously fought against the Soviets. Babak and his men had opposed the Taliban's hardline religious policies, but they had also viewed them as another hostile Pashtun force, after a century or more of incursions into the north. In 2001, Babak had been part of the US-backed force that defeated the Taliban in Mazar. From the late 2010s onwards, as a local government official and a commander, he had seen the Taliban make inroads into rural communities.
He spoke honestly and candidly, his voice soft and subdued, as he stared at a plate of raisins on the floor in front of him, like someone trying to come to terms with a death in the family. He said the people of the region had been allowing the Taliban to come into their villages, and providing them with shelter, accommodation and ammunition, as a kind of revenge against the weak and distant central government, and as protection against the corrupt local political powers. "If you were a poor villager and didn't have connections in the government, you would get a huge punishment for a minimal crime. Your land could be easily seized by someone with connections. But in the Taliban law, villagers were assured the safety of their lives and property. The Taliban were solving problems very quickly; that's how they collected many people around them in the past two years, and they were even influencing my own relatives."
In 2020, after the Trump administration announced its intentions to withdraw, the Taliban campaign intensified, and the security structures of the Afghan government began to crumble. Soldiers went months without being paid their salaries, and those stationed at isolated bases were sometimes left with little military support. "When soldiers were asking for help during battles, or when they were besieged for days without food and ammunition, we would lie, and tell them that aid was on its way and that they must wait," Babak said.
"I had 100 soldiers in my group, but they were not getting their wages. Even I sometimes had to borrow money. Soldiers were forced to sell their ammunition. The Taliban were buying it. Sometimes they were even buying checkpoints or military posts from the army and police officers. They would hire someone inside bases to gather information and convince the soldiers not to fight," he said. "In the last days, the soldiers just stopped fighting."
He paused for some time, before adding: "We were the ones who crashed the government because of the corruption. The Taliban didn't capture it, we brought it to collapse. We couldn't fight, we sold it."
For the first time in Mazar's long history of war, defeat was not followed by massacres. Babak and other commanders credited the Taliban's new pragmatism for their quick victory. "In the last few days, a new politics of diplomacy was conducted by the Taliban that affected us a lot - they declared amnesty for everyone, releasing captives and prisoners and giving them money, around 5,000 afghani [£40]."
Abu Idrees said that once the warlords fled to the border, all resistance had collapsed. "When we decided to take the city, they showed some resistance, but after just two or three days, when the soldiers saw their leaders escape over the border, they left without fighting. Some surrendered, and others just went home."
 * * *
When I was in Mazar, there were few signs of the war that ended the US's 20-year adventure in Afghanistan. The real scenes of the disaster engulfing Afghanistan could be found 120 miles further to the west, in small tent settlements near the border with Turkmenistan, in Faryab province. The inhabitants had fled their villages, which had been devastated by war and drought, to live here.
Early one morning, blue smoke from open fires hung over a dozen or so scattered tents in one of these settlements pitched in the middle of a wasteland. Some of the tents were made of UNHCR tarpaulin, others were made of black canvas and plastic sheets sewn together. A goat or two milled about inside an animal pen, which had been constructed from a few thorny shrubs, sticks and pieces of fabric. Open latrines were scattered across the land, and a group of men gathered in front of one tent, mixing mud to build a shelter for the coming winter.
The local Taliban official had informed them that they wouldn't receive any aid until they went back to their village, but the men had no means to return, they said, and there was nothing there for them. They had spent all the money they had a long time ago. They had to rent the tents from the owner of the land, and none of their sons and daughters went to school, because they needed the children to work. The men had been working as day labourers or porters in the local market, emptying trucks loaded with wheat sacks, but the war and the subsequent freezing of Afghanistan's assets caused the economy to collapse, affecting everyone from university professors to day labourers. Without any jobs for the men, it was now only the barefoot children who earned tiny sums each day from collecting plastic bottles for recycling.
One emaciated man with deep wrinkles and sallow skin said last year he fell sick and had to go to Pakistan for medical treatment, so he took a loan from the landowner with a high interest rate. When the harvest failed again, he couldn't pay back the loan. Pointing at his two young girls, he said he betrothed them to the landowner in return for the debt. "They belong to him now," said the father. "He can take them now, or if he is kind, he will leave them with us until they are 12."
The two girls, eight and nine years old, stood next to each other, dressed in long blue shirts and pants. The elder sister had black eyes and a shawl wrapped loosely around her small head and shoulders. With her mop of brown hair, large eyes and crooked smile, the younger was shy and hid her face in her sister's neck. With faces smeared in dust and feet caked in mud, they watched silently the men who ruled over their lives.
Another man pointed at his daughter, who sat alone, squatting on the ground, her back resting on one of the tents. She, too, was married to pay for her father's loan. She was nearly 12 and the family she was effectively sold to might claim her any day now. Such is the desperation of starving families, that children become the last asset.
In war, as in the drought, children were the first to pay the price. Almost all the Taliban fighters I met had been recruited between the ages of 12 and 15, and they were often thrown into battle with little or no training. "I was 13 when I joined the movement," said a young lean fighter who I met outside Abu Idrees's compound. "I was given training for two days, and then I went with my brothers to war. We ambushed two police trucks. I closed my eyes and fired. I was very scared. When I opened them I saw nine policemen dead. It was my first time seeing dead people, but thanks to Allah, we came out victorious. After that, my elders gave me two months of military training. That was seven years ago, now I am 20 and we liberated our lands. I want to go back to my village and get married."
Back in Mazar, the lights of the shrine glittered in the early evening, as vendors lined up their new merchandise on wooden stalls: white Taliban flags, grainy posters and mugs bearing the picture of the late Mullah Omar and the Taliban's current leader, Haibatullah , laminated cards and badges carrying the movement's slogans. But just a few blocks away, a desperate scene was unfolding. Locals were selling their household furniture to feed their families. Sofas, fridges, kettles, stoves, gas cans, plates and pots, along with coloured mattresses and bed sheets, were all piled up in the middle of the street.
One 35-year-old man, who had loaded his household belongings into the back of a motor rickshaw, told me he had run a successful car wash before the fall of the city, but now his family were hungry. All his relatives had lost their jobs, he said. He pointed at his possessions: a carpet, an electrical fan, some pots, an aluminium crutch. "These are worth 10,000 afghanis, but no one is willing to pay even 2,000."
 * * *
On the other side of town from Abu Idrees's police compound, a woman named Suhaila was hiding in the house of a relative. She had recently received threatening phone calls from the Taliban, who had accused her of blasphemy, and motivating women to contravene Sharia teachings, because she had run a government department in charge of empowering women. It was the third time, in the last 30 years of Afghan civil wars, that she had to flee her home in search of safety.
Suhaila's husband, with whom she had two children, had been executed by the Taliban when they conquered Mazar in 1998. After their victory, Taliban fighters on the back of pickup trucks drove through the streets, opening fire at anything that moved. Then they began to comb the city, going from house to house, searching for men from Afghanistan's Hazara minority, castrating and then executing them in retaliation for the slaughter of Taliban fighters the previous year. The war in the north became increasingly sectarian, as the Taliban massacred civilian Tajik and Uzbek villagers.
The Taliban, who called Mazar a centre of jahiliya - a reference to the Islamic term for the age of ignorance that preceded the revelation of the Qur'an - set about exacting terrible revenge on its people. Schools and universities were shut, a severe purdah was imposed on women, and men were herded at gunpoint to local mosques at prayer time.
Suhaila and her two infant daughters, along with other family members, headed into the mountains in the Charkent district, and built a shelter from tree branches, scraps of fabric and plastic sheets. She survived on meagre amounts of food aid distributed by NGO workers, scavenged wood to burn and begged the shepherds for milk. But she could see that her children were starving, so she put on her burqa and, carrying her two girls, walked back to the city. A relative told her that her home had been confiscated by the Taliban because it had belonged to an enemy commander.
She moved from one relative's house to another every few days, until a cousin found her a small room to rent. Suhaila remembers these days of Taliban rule as one long horror. After working as a cleaner, she eventually found a job with a foreign NGO distributing aid and providing widows with vocational training. Sometimes the NGO paid her in flour, as money was becoming worthless. As she walked back and forth to her room, she was often admonished by the Taliban fighters, who spat on her and hit her with sticks, because she was a woman walking alone without a male guardian.
Three years later, in 2001, when the US military backed the warlords in their bid to recapture the city, Suhaila had cowered in her apartment, hugging her daughters, as bombs and shells exploded outside. When the Taliban were defeated, she emerged, feeling as if she had been released from prison. She went on to join the country's nascent civil service. Building on her experience as an aid worker, she ran programmes with the help of the international community to distribute aid and help women build their shattered lives, now that they were free to work, and study. Her two daughters were finally able to begin attending school.
Now, with the Taliban back in power, Suhaila had again gone into hiding. "Even breathing is becoming difficult for me," she told me. While female teachers were allowed to go back to work, she said most of the government employees like herself were told to stay home. Some social workers and activists were being arrested and disappearing. Twenty-three years after the Taliban killed her husband, she finds herself in the same situation of being unable even to go to the market and do her shopping because she has no male guardian. "Whatever we had achieved as women in the past 20 years is gone."
I contacted her in her hiding place and asked her if she thought the Taliban had changed. "I am very sensitive even to the word Taliban," she said in a voice message. "They are the same Taliban, but they are aware that if they try to implement any of their real policies, people will protest and post on social media. In their first government they didn't care about what the international organisations or the media said, but now they are very sensitive about their public image. Activists and human rights workers are being disappeared in the middle of the night. The Taliban are desperate for recognition from the international community, so whatever horrors they do, they do in secret."
 * * *
One night I received a call from Jawhar, who asked me to meet him in a government compound that had become a base for his men. It was cold, and the streets were nearly deserted. A haze muffled the orange street lights, and a few Taliban fighters stood shivering at their checkpoints. When I arrived, Jawhar was sitting among dozens of other fighters, talking with another commander, a fellow former prisoner from Bagram. They were friendly and offered me hot green tea.
Shortly after, Jawhar led me into a small office where he sat on a metal chair, under a white neon light. His long hair curled over his ears, and the long tail of his turban flowed between his legs. His smile showed a row of straight white teeth. I asked him about his job as the head of the religious police in Mazar. Were they going to resume their hardline policies, such as banning women from walking in the streets alone and forcing men into mosques?
"No, now we are different," he replied. "Now, we are focusing on spreading our message through the imams. We tell the people there are too many women without Islamic hijab. I told them, dear sisters, don't come out like this. I didn't hit or beat anyone, although I have permission to beat or handcuff or do anything I want, but I haven't arrested a single person or used force on them. I use good language, soft behaviour, friendship and love. I told them, I came out to defend you, and my brothers and sisters, defending your dignity is my duty."
I told him I had been in Mazar for a few days, and I hadn't seen a single woman who wasn't wearing a hijab.
"Yes, but this hijab is not good; they still show their faces," he answered.
But even according to the most conservative interpretations of the Sharia, women are allowed to show their faces and hands, I said.
"Yes, but then bad things happen to men when they look at the women."
And why don't the men not look at women?
"Oh, but that is hard. Women must cover."
As an example of his soft new policies, he told me that a few days earlier, he had raided a basement where a group of people were gambling. Rather than arresting or assaultin</t>
  </si>
  <si>
    <t>'Whatever horrors they do, they do in secret': inside the Taliban's return to power</t>
  </si>
  <si>
    <t>block-time published-time 9.15pm GMT
 Joe Biden delivered a speech in Milwaukee, Wisconsin, during which he announced $3bn in infrastructure investments in local communities across the country.
Opening his speech, the president said: “The story of Bronzeville here in Milwaukee is one we see all across the country. Our interstate highway system laid out in the ’50s was a groundbreaking connection [of] our nation’s coast-to-coast … But instead of connecting communities, it divided them. These highways actually tore them apart,” referring to Black communities and other communities of color that were separated as a result of the highway constructions.
“Along with redlining, they disconnected entire communities from opportunities. Sometimes, in an effort to reinforce segregation … More than 100 years ago, Bronzeville was the home of a thriving hub of Black culture and commerce … Sadly too many communities across America face the loss of wealth, prosperity and possibilities that still reverberate today,” said Biden, adding that his latest infrastructure project is set to deliver “environmental justice by reconnecting disadvantaged communities and neighborhoods with new opportunities”.
“We’re going to ensure that good-paying construction jobs created in this project go to members of the community,” Biden continued.
In Milwaukee specifically, Biden’s initiative will see $36m be put towards the 6th Street Complete Streets Project, which will reconnect communities along more than 2.5 miles of the 6th street corridor. The project will also help provide wider sidewalks for children walking to school, safe bike lanes, dedicated bus lanes for faster transit and green infrastructure, the White House announced.
Other projects are set to take place in Atlanta, Georgia; Philadelphia, Pennsylvania; and Portland, Oregon, among other towns and cities in the US.
block-time updated-timeUpdated at 9.19pm GMT
block-time published-time 8.55pm GMT
 “Today, we’re making decisions that will transform your lives decades to come and we’re doing it all across America,” said Biden.
He went on to take jabs at Donald Trump, saying: “My predecessor … failed at the most basic duty any president owes the American people … the duty to care.”
block-time updated-timeUpdated at 8.56pm GMT
block-time published-time 8.50pm GMT
 “We’re going to ensure that good-paying construction jobs created in this project go to members of the community,” Biden said.
“We’re making sure the construction materials of this project are made in America,” he added.
block-time published-time 8.46pm GMT
 Biden announces $3.3bn in infrastructure spending
 “I’m here to announce the first-of-its-kind investment: $3.3b n and 132 projects in 42 states,” Biden said in response to cheers.
“And in the process, delivering environmental justice by reconnecting disadvantaged communities and neighborhoods with new opportunities,” he added.
block-time updated-timeUpdated at 8.54pm GMT
block-time published-time 8.42pm GMT
 Joe Biden speaks in Milwaukee, Wisconsin
 Joe Biden has started speaking in Milwaukee, Wisconsin, where he is set to announce billions of dollars in new infrastructure projects for local communities across the country.
We will bring you the latest updates.
block-time updated-timeUpdated at 8.44pm GMT
block-time published-time 8.30pm GMT
 Alabama’s Republican senator Katie Britt has responded to news outlets fact-checking her State of the Union rebuttal in which she used the story of a woman who was sex-trafficked as a child.
Speaking to Texas senator Ted Cruz, Britt said: “Unbelievable!” before going on to accuse news outlets of wanting to “silence a conservative woman for speaking out on this topic”.
She added: “They don’t want to bring light and help the women who are actually being trafficked.”
enltr“They want to silence a conservative woman for speaking out on this topic.” — Sen. Katie Britt (R-AL) on the media fact-checking the sex trafficking story that she included in her State of the Union rebuttal pic.twitter.com/i9dj10hlgD
 — The Recount (@therecount) March 13, 2024
During her State of the Union rebuttal – which was widely criticized by Republicans and Democrats alike, Britt appeared to imply that Karla Jacinto Romero, an anti-trafficking activist, was sex-trafficked in the US during Joe Biden’s presidency. However, Romero was actually trafficked in Mexico from 2004 to 2008 when George W Bush was president.
Britt also claimed that Jacinto was trafficked by drug cartels; however, Jacinto said that she was trafficked by a pimp who was operating separately.
Following the spotlight that was cast on to Jacinto Romero as a result of Britt’s speech, Jacinto told CNN: “I think she should first take into account what really happens before telling a story of that magnitude.”
“Someone using my story and distorting it for political purposes is not fair at all,” Jacinto Romero added.
block-time updated-timeUpdated at 8.36pm GMT
block-time published-time 8.13pm GMT
 Pennsylvania’s Democratic senator John Fetterman has issued his response to the latest TikTok bill, saying that the legislation does not seek to ban the popular social media app.
Writing on Twitter/X, Fetterman said:
“Let me be very clear: this legislation to restrict TikTok does NOT ban the app. It separates ties to the Chinese Communist party and prevents them from accessing the data of Americans – especially our kids.”
He went on to urge Senate Democratic majority leader Chuck Schumer to put the bill on the Senate floor soon.
enltrLet me be very clear: this legislation to restrict TikTok does NOT ban the app. It separates ties to the Chinese Communist Party ???? and prevents them from accessing the data of Americans—especially our kids. Leader Schumer should put this bill on the floor soon.
— Senator John Fetterman (@SenFettermanPA) March 13, 2024
block-time updated-timeUpdated at 8.29pm GMT
block-time published-time 7.59pm GMT
Former House speaker Nancy Pelosi said the new bill that seeks to have ByteDance divest TikTok “is not an attempt to ban” the popular social media platform.
Speaking on the House floor this morning, Pelosi said:
This is not an attempt to ban TikTok. It’s an attempt to make TikTok better. Tic-tac-toe – a winner.
block-time published-time 7.54pm GMT
Some Senate Democrats have publicly opposed the TikTok bill, which faces an uncertain fate in the Senate, citing freedom of speech concerns, and suggested measures that would address concerns of foreign influence across social media without targeting TikTok specifically.
Senator Elizabeth Warren said:
We need curbs on social media, but we need those curbs to apply across the board.
The Democratic senator Mark Warner, who proposed a separate bill last year to give the White House new powers over TikTok, said he had “some concerns about the constitutionality of an approach that names specific companies”, but will take “a close look at this bill”.
Authors of the bill have argued it does not constitute a ban, as it gives ByteDance the opportunity to sell TikTok and avoid being blocked in the US.
Representative Mike Gallagher, the Republican chairman of the House select China committee, and Representative Raja Krishnamoorthi, the panel’s top Democrat, introduced legislation to address national security concerns posed by Chinese ownership of the app. “TikTok could live on and people could do whatever they want on it provided there is that separation,” Gallagher said, urging US ByteDance investors to support a sale.
It is not a ban – think of this as a surgery designed to remove the tumor and thereby save the patient in the process.
block-time updated-timeUpdated at 7.57pm GMT
block-time published-time 7.32pm GMT
 No Labels, the centrist group planning a third-party presidential bid, will announce a nominating committee on Thursday to select a presidential candidate in the coming weeks, its co-chair Joseph Lieberman said.
Lieberman, who is expected to be part of the committee, told the Washington Post that it will also be charged with making sure that the selected nominee has a path to victory in the 2024 election. He said:
We are going to do a final determination that at least at this point we have met all of our standards, and we are not going to be a spoiler and that we are not going to re-elect Trump and that we actually have a chance to win.
He added that stopping Trump from being re-elected is “a goal even greater than restoring bipartisanship to Washington”.
No Labels delegates on Friday voted in favor of moving forward to field a presidential candidate in the 2024 election after months of weighing the launch of a so-called “unity ticket”.
block-time updated-timeUpdated at 7.39pm GMT
block-time published-time 7.23pm GMT
 White House says it wants to see Senate 'take swift action' on TikTok bill
The White House said it is “glad” to see a bill move forward that would require the TikTok owner ByteDance to sell the social media platform or face a total ban in the US.
Press secretary Karine Jean-Pierre told reporters that the White House “will look to the Senate to take swift action” on the bill, adding that it “welcomes ongoing efforts to address the threats posed by certain technology services operating in the United States”.
The bill would not ban apps like TikTok, she said, but it would “ensure that ownership of these apps wouldn’t be in the hands of those who can exploit us or do us harm”.
She added that the White House will support the bill “in a technical way”, in order to make sure it is on the “strongest possible footing”.
block-time updated-timeUpdated at 7.27pm GMT
block-time published-time 7.08pm GMT
Independent presidential candidate Robert F Kennedy Jr will announce his running mate on 26 March, his campaign announced.
The New York Jets quarterback Aaron Rodgers and the former pro wrestler and Minnesota governor Jesse Ventura are at the top of Kennedy’s list of potential running mates, the New York Times reported.
Kennedy told the paper he was speaking to Rodgers – a fellow conspiracy theorist and anti-vaccine campaigner – “pretty continuously” and had been in touch with Ventura since being introduced by him at an event in Arizona last month.
In Kennedy’s search for a running mate, those who have turned him down include Rand Paul, a Republican senator from Kentucky; Tulsi Gabbard, a former Democratic congresswoman from Hawaii; and Andrew Yang, a tech entrepreneur who failed in runs for the Democratic presidential nomination and for the mayoralty of New York City.
block-time updated-timeUpdated at 7.13pm GMT
block-time published-time 6.58pm GMT
A group of congressional Democrats including the former House speaker Nancy Pelosi and armed services veterans urged the current Republican speaker, Mike Johnson, to “lead, follow or get out of the way” of more military support for Ukraine in its war against Russian invaders.
“In the military, we have a great expression,” Mikie Sherrill, a House Democrat from New Jersey and a former navy helicopter pilot, told reporters on Capitol Hill.
‘Lead, follow or get out of the way.’ That is exactly what our speaker has to do.
Last month, Senate Democrats and Republicans passed a $95bn foreign aid package covering Ukraine, Taiwan and Israel.
The Democrats who spoke on Wednesday faced vocal competition from protesters with Code Pink: Women for Peace, opposing funding for Israel in its war on Gaza. On Ukraine policy, though, House Republicans have proved more obstructive than Medea Benjamin, the Code Pink co-founder , was able to be at the Capitol.
Under the direction of Donald Trump, the presumptive presidential nominee who openly favors Russia and its president, Vladimir Putin, Johnson has shown no sign of bringing the Senate package up for a vote. The Hungarian prime minister, Viktor Orbán, recently emerged from meeting Trump to say that if Trump is re-elected, he will not give “a penny” to Ukraine.
block-time updated-timeUpdated at 7.12pm GMT
block-time published-time 6.45pm GMT
 Joe Biden is expected to formally open his Wisconsin campaign headquarters when he visits Milwaukee this afternoon. He’s en route now.
White House press secretary Karine Jean-Pierre will talk to reporters and answer questions aboard Air Force One on the way.
The Republican party will hold its convention in Milwaukee this July as it prepares to officially declare Trump its nominee to face Biden at the ballot this November.
Wisconsin is crucial to Biden’s re-election ambitions. He very narrowly won the state in 2020 in his domination of the upper midwest against the former president.
Then there was an almighty, surreal battle as Trump set his political dogs on the trail of overturning the result, with a variety of plots. All failed and last December, a group of Republican fake electors in Wisconsin acknowledged that Biden won the presidency and agreed they would not serve in the electoral college in 2024 as part of a settlement agreement in a civil lawsuit.
block-time updated-timeUpdated at 6.47pm GMT
block-time published-time 6.28pm GMT
 Biden hits campaign trail after unofficially clinching nomination to face Trump
 Joe Biden is on his way to his second swing state of the week when he visits Wisconsin this afternoon, two days after showing up in New Hampshire to tout his election agenda and just hours after unofficially becoming the Democratic party’s nominee for president in the 2024 election.
The current US president and his predecessor, Donald Trump, won primary elections in Georgia, Mississippi and Washington state on Tuesday night, solidifying a rematch in November that a majority of voters aren’t looking forward to.
They won’t be officially anointed until their respective party conventions this summer, but both have now amassed enough delegates during the primary season to be unassailable as the nominees.
Biden, his vice-president Kamala Harris and cabinet members are fanning out across the country after Biden’s handily energetic State of the Union address last week, with swing states and districts very much in mind.
With today’s latest poll numbers showing that many voters are disgruntled and open to persuasion this election (though maybe the hard work will be persuading them to vote at all, not to switch allegiance), Biden and Trump have their work cut out.
The Associated Press notes that the last presidential election featuring a rematch came in 1956, when Republican president Dwight Eisenhower again defeated the Democratic opponent he had beaten four years prior, Adlai Stevenson.
block-time updated-timeUpdated at 6.33pm GMT
block-time published-time 6.02pm GMT
 Protesters demanding a ceasefire in Gaza have blocked the international terminal at San Francisco airport, according to reports, as ceasefire talks in the Middle East remain stalled.
Demonstrators are holding banners with messages such as “Stop the world for Gaza” and chanting, both inside and outside the airport terminal.
enltr #SFOALERT There is a protest in the International Terminal. The terminal remains open. Passengers are being re-routed around the activity
— San Francisco International Airport (SFO) ?? (@flySFO) March 13, 2024
A roadway outside is blocked and protesters are making their voices heard and marching in tight circles there as they demand a resolution, ABC News reported.
Last week, negotiations aimed at brokering a ceasefire in the Israel-Gaza war appeared to have stalled , days before an unofficial deadline of the beginning of the muslim holy fasting season of Ramadan, which began on Sunday.
Two days of talks between Hamas and international mediators in the Egyptian capital, Cairo, had not yielded any significant breakthroughs, with different parties blaming either Israel or Hamas.
A ship carrying foreign aid to those trapped in Gaza is expected to reach the shoreline of the coastal strip on Thursday morning, about 48 hours after it left Cyprus, and shortly after Josep Borrell, the United Nations’ foreign policy chief said starvation was being used by Israel in its blockade of Gaza as a weapon of war.
The San Francisco airport is still open, but disrupted.
enltrHAPPENING NOW: Pro Palestine protesters have shut down a security gate at San Francisco International Airport demanding a ceasefire now pic.twitter.com/LnZlzPeTQt
 — Dena Takruri (@Dena) March 13, 2024
block-time updated-timeUpdated at 6.13pm GMT
block-time published-time 5.32pm GMT
 Summary of the day so far The House of Representatives passed a bill on that would require the TikTok owner ByteDance to sell the social media platform or face a total nationwide ban. The vote was a landslide, with 352 Congress members voting in favor and only 65 against.The bill’s future is less certain in the Senate. Chuck Schumer, the Democratic Senate majority leader, issued a noncommittal statement after the House vote. Leaders of the Senate intelligence committeesaid they “look forward” to getting the bill passed through Senate and signed into law.The House voted to pass the TikTok bill despite Donald Trumpvoicing opposition to the effort, despite previously supporting a ban on the platform. Trump’s newfound support of TikTok came after he met with the Republican mega-donor, Jeff Yass, who reportedly has a major financial stake in the platform. Yass is also the biggest donor to the conservative organization Club for Growth, which is currently paying former senior Trump aide Kellyanne Conway to advocate for TikTok in Congress.TikTokresponded to the House vote describing it as a “ban” on the social media platform, adding that it was “hopeful that the Senate will consider the facts.”China has warned that a potential TikTok ban would “come back to bite the United States”. The Georgia judge overseeing the election-interference case against Donald Trump and 14 defendants dismissed six of the charges in the wide-ranging indictment, saying they were not detailed enough.Donald Trump is narrowly leading Joe Biden in a new national poll released a day after both candidates clinched their presidential nominations. The poll by USA Today/Suffolk University found Trump polling at 40% to Biden’s 38%.Nikki Haley received more than 77,000 votes in the Georgia Republican primary on Tuesday despite dropping out of the race last week. Trump won the state with 84.5% on Tuesday, as well as winning Mississippi and Washington, securing him enough votes to get the GOP nomination for president. Bidenalso became his party’s presumptive nominee on Tuesday.Hunter Biden will not attend a public hearing related to House Republicans’ efforts to impeach his father, Joe Biden, his legal team said.
block-time published-time 5.22pm GMT
 TikTok chief executive to talk to senators after House vote to force sale or ban of app
 Shou Zi Chew, TikTok’s chief executive, is expected to visit Capitol Hill today after the House voted to force the app’s owner ByteDance to sell the social media platform or face a total ban in the US.
Chew is on Capitol Hill on a previously scheduled trip to talk to senators, a source told Reuters.
In January, Chew and executives of other technology firms such as Meta, X and Snap testified at the Senate judiciary committee on child safety online. During the hearing, Chew was repeatedly questioned about his Singaporean nationality and about TikTok’s links to China.
Senator Tom Cotton faced criticism for grilling Chew about his nationality and suggested he was affiliated with the Chinese Communist Party. Singapore does not allow its citizens to hold dual citizenship. Here’s the clip:
block-time updated-timeUpdated at 5.32pm GMT
block-time published-time 5.07pm GMT
Leaders of the House select committee on China said they are looking forward to working with the Senate to pass the “critical, bipartisan” TikTok bill.
TikTok “cannot continue to operate” in the US “under its current ownership structure”, a joint statement by the panel’s Republican chair Mike Gallagher and ranking Democrat Raja Krishnamoorthi reads. It says:
Today, a bipartisan group of members came together to address the grave national security risk posed by TikTok. We speak with one voice and carry the same message as the Directors of the DIA, FBI, CIA, NSA, and the head of U.S. Cyber Command – TikTok cannot continue to operate in the United States under its current ownership structure. We look forward to working with our colleagues in the Senate to pass this critical, bipartisan legislation and deliver it to the President’s desk.
block-time published-time 4.53pm GMT
 Trump shows slight lead over Biden in new poll
 Donald Trump is narrowly leading Joe Biden in a new national poll released a day after both candidates clinched their presidential nominations.
The poll by USA Today/Suffolk University found Trump polling at 40% to Biden’s 38%, with a significant group of voters who said they are unhappy with their options and open to being persuaded. One in four of those surveyed said they might change their minds before the November election.
The poll found that 29% of voters ranked inflation and the economy as the most important issue determining their vote, followed by immigration (24%) and threats to democracy (23%).
In what could be good news for Biden, an increasing number of voters said there was an economic recovery under way, and his approval rating has also increased, the poll showed.
block-time published-time 4.36pm GMT
The US supreme court justice Brett Kavanaugh is not a “consummately honest person” and “must know” what really happened on the night more than 40 years ago when he allegedly sexually assaulted Christine Blasey Ford, his accuser writes in an eagerly awaited memoir.
Ford was thrust into the spotlight in September 2018 as Kavanaugh, a Bush aide turned federal judge, became Donald Trump ’s second conservative court nominee. Kavanaugh’s nomination became mired in controversy after a Washington Post interview in which Ford said Kavanaugh, while drunk, sexually assaulted her at a party in Montgomery county, Maryland, when they were both in high school.
Kavanaugh vehemently denied the accusation, helping fuel hearing-room rancor not seen since the 1991 confirmation of Clarence Thomas, a rightwinger accused of sexually harassing a co-worker, Anita Hill.
Supported by Republicans and Trump, Kavanaugh rode out the storm to join Thomas on the court. Trump would later add another conservative, Amy Coney Barrett, tipping the court 6-3 to the right. That court has since passed down major rightwing rulings, most prominently removing the federal right to abortion.
Ford’s memoir, One Way Back, will be published next week. The Guardian obtained a copy.
“The fact is, he was there in the room with me that night in 1982,” Ford writes.
I believe he knows what happened. Even if it’s hazy from the alcohol, I believe he must know. Once he categorically denied my allegations as well as any bad behavior from his past during a Fox News interview, I felt more certainty than ever that after my experience with him, he had not gone on to become the consummately honest person befitting a supreme court justice.
block-time published-time 4.23pm GMT
 Nikki Haley received more than 77,000 votes in the Georgia Republican primary on Tuesday despite dropping out of the race last week.
The former South Carolina governor and Donald Trump’s UN ambassador secured 77,761 votes or 13% of the vote in Georgia. While many of her supporters voted early, nearly 20,000 of votes that went to Haley came from those casting their ballots on election day, Atlanta Journal-Constitution reported.
 Trump won the state with 84.5% on Tuesday, as well as winning Mississippi and Washington, securing him enough votes to get the GOP nomination for president.
But the Georgia results contain a potential warning for the former president’s campaign. Trump lost Georgia to Joe Biden in the 2020 presidential elections by fewer than 12,000 votes or less than a quarter of a percentage point. Biden also became his party’s presumptive nominee on Tuesday.
 Related: Biden and Trump clinch nominations, sealing presidential rematch in 2024 election
block-time updated-timeUpdated at 4.24pm GMT
block-time published-time 4.04pm GMT
Before this morning’s House vote, China warned that a TikTok ban would “come back to bite the United States”.
Chinese foreign ministry spokesperson Wang Wenbin accused the US of “suppressing TikTok” despite having “never found evidence that TikTok threatens US national security.” He added:
This kind of bullying behaviour that cannot win in fair competition disrupts companies’ normal business activity, damages the confidence of international investors in the investment environment, and damages the normal international economic and trade order.
“In the end, this will inevitably come back to bite the United States itself,” Wang said.
block-time published-time 3.49pm GMT
 Mike Pence, Donald Trump’s vice-president, has thrown his support behind the TikTok bill despite opposition from his former boss.
Posting to X, Pence congratulated House speaker Mike Johnson on passing the bill and urged the Senate to take up the legislation “as soon as possible”.
enltrWell Done @SpeakerJohnson ! Grateful to @HouseGOP and every Member of Congress who supported Bipartisan Passage of this legislation forcing the sale of China’s TikTok. I urge the Senate to protect the security and privacy of the American people, take up this legislation as soon as… https://t.co/OuTTjjIMGk
 — Mike Pence (@Mike_Pence) March 13, 2024
block-time published-time 3.41pm GMT
 Schumer noncommittal on fate of TikTok bill in Senate
 Chuck Schumer, the Democratic Senate majority leader, has issued a short statement after the House voted to pass the TikTok bill.
The statement by Schumer reads:
The Senate will review the legislation when it comes over from the House.
block-time updated-timeUpdated at 4.31pm GMT
block-time published-time 3.36pm GMT
 Hunter Biden declines invitation to impeachment hearing
 Hunter Biden will not attend a public hearing related to House Republicans’ efforts to impeach his father, Joe Biden, his legal team said.
In a letter obtained by AP and Axios, Hunter Biden’s attorney Abbe Lowell informed the chair of the House oversight committee, James Comer, that his client will not accept the committee’s invitation for him to appear for the 20 March hearing. The letter reads:
Your latest step – this March 6 invitation – is not a serious oversight proceeding. It is your attempt to resuscitate your Conference’s moribund inquiry with a made-for-right-wing-media, circus act.
Calling the invitation “a Hail Mary pass”, Lowell said he thought even Comer would “recognize your baseless impeachment proceeding was dead.”
Although no evidence has been produced, Republicans have accused Joe Biden and his family of personally profiting from his position while vice-president and have zeroed in on his son, Hunter, who had business ventures in Ukraine and China during that period.
block-time updated-timeUpdated at 3.38pm GMT
block-time published-time 3.15pm GMT
 TikTok says House bill is a 'ban'
TikTok has released a statement describing the bill passed in the House as a “ban” on the social media platform, which is used by 170 million users in the US.
The statement reads:
This process was secret and the bill was jammed through for one reason: It’s a ban. We are hopeful that the Senate will consider the facts, listen to their constituents, and realize the impact on the economy, seven million small businesses, and the 170 million Americans who use our service.
block-time updated-timeUpdated at 3.28pm GMT
block-time published-time 3.10pm GMT
House speaker Mike Johnson has urged the Senate to pass the TikTok bill after it passed in a landslide vote in the House.
Johnson, in a statement posted to X, said China is “America’s largest geopolitical foe” and said apps like TikTok “allow the Chinese Communist Party to push harmful content to our youth and engage in malign activities.”
enltrCommunist China is America’s largest geopolitical foe and is using technology to actively undermine America’s economy and security. Apps like TikTok allow the Chinese Communist Party to push harmful content to our youth and engage in malign activities, such as harvesting the…
— Speaker Mike Johnson (@SpeakerJohnson) March 13, 2024
block-time published-time 3.06pm GMT
 Senate intelligence leaders express support for TikTok bill
Leaders of the Senate intelligence committee have issued a joint statement saying that they “look forward” to getting the TikTok bill passed through Senate and signed into law.
The statement by Senate select committee on intelligence chair Mark Warner and vice-chair Marco Rubio reads:
We are united in our concern about the national security threat posed by TikTok – a platform with enormous power to influence and divide Americans whose parent company ByteDance remains legally required to do the bidding of the Chinese Community Party.
We were encouraged by today’s strong bipartisan vote in the House of Representatives, and look forward to working together to get this bill passed through the Senate and signed into law.
block-time updated-timeUpdated at 3.42pm GMT
block-time published-time 2.47pm GMT
The vote in the House represents the most concrete threat to TikTok in an ongoing political battle over allegations the China-based company ByteDance could collect sensitive user data and politically censor content.
TikTok has repeatedly stated it has not and would not share US user data with the Chinese government.
Despite those arguments, TikTok faced an attempted ban by Donald Trump in 2020 and a state-level ban passed in Montana in 2023. Courts blocked both of those bans on grounds of first amendment violations, and Trump the ex-president has since reversed his stance, now opposing a ban on TikTok.
The treasury-led Committee on Foreign Investment in the United States (CFIUS) in March 2023 demanded ByteDance sell their TikTok shares or face the possibility of the app being banned, Reuters reported, but no action has been taken.
The bill’s future is less certain in the Senate. Some Senate Democrats have publicly opposed the bill, citing freedom of speech concerns, and suggested measures that would address concerns of foreign influence across social media without targeting TikTok specifically.
Although the bill was written with TikTok in mind, it is possible other China-owned platforms could be impacted, including US operations of Tencent’s WeChat, which Trump also sought to ban in 2020.
block-time published-time 2.39pm GMT
 House votes to force ByteDance to divest TikTok or face ban
The House has voted to pass a bill that would force TikTok’s Chinese parent company, ByteDance, to divest from the app or face a ban in the US.
The bill passed 352 to 65.
But the bill faces a more uncertain path in the senate, and the Senate majority leader, Chuck Schumer, has not yet committed to putting it on the floor.
The legislation would give ByteDance 165 days from the day it is enacted to divest from the social media app used by about 170 million Americans, or face a ban in US app stores and web hosting services.
block-time updated-timeUpdated at 3.14pm GMT
block-time published-time 2.35pm GMT
 House on track to pass TikTok bill
The House of Representatives has enough votes to pass a bill that would force TikTok’s Chinese parent company, ByteDance, to divest from the app or face a ban in the US.
The vote continues in the House, but it is on track to pass the chamber and by a wide margin.
block-time updated-timeUpdated at 2.43pm GMT
block-time published-time 2.29pm GMT
 Judge dismisses some charges against Trump in Georgia election case
The judge overseeing the Georgia election interference case against Donald Trump and his allies has thrown out some of the charges against the former president and several of his co-defendants, but many other counts in the indictment remain.
The Fulton County superior court judge Scott McAfee ruled that six of the counts in the 41-count indictment must be quashed, including three against Trump. But the order leaves intact other charges, and the judge wrote that prosecutors could seek a new indictment on the charges he dismissed.
block-time updated-timeUpdated at 2.30pm GMT
block-time published-time 2.23pm GMT
 Jim Himes, the top Democrat on the House intelligence committee, said he voted no on the TikTok bill.
A statement by Himes reads:
As a ranking member of the intelligence committee I have more insight than most into the online threats posed by our adversaries. But one of the key differences between us an</t>
  </si>
  <si>
    <t>Joe Biden announces $3.3bn for infrastructure projects in visit to key swing state Wisconsin – live</t>
  </si>
  <si>
    <t>block-time published-time 8.55am BST
 The day that was
And with that we are going to put the blog to bed. Thank you for spending part of your day with us. Before I go, let me recap the big headlines:
The PM has met with his Singaporean counterpart over a decarbonisation push, spruiking a ‘green economy’ agreement.A four-day inquiry into an anti-corruption bill has begun.Uncle Jack Charles was honoured in a state funeral. Twelve new areas in Victoria and Tasmania are eligible for flood support payments.Wine dealer Vinomofo is the latest Australian company to fall victim to a massive data breach. Six major flood warnings are in place in NSW as the state battens down for expected storms across the week. Meanwhile, the Victorian town of Echuca has been ordered to evacuate, with Moama, also on the NSW-Victorian border, also bracing for flooding.The Bureau of Meteorology has inexplicably chosen this moment to begin a rebranding campaign. Australia has ended recognition of West Jerusalem as Israel’s capital, Penny Wong confirmed. She added that the previous Morrison government’s Israel embassy move was a ‘cynical play’ to attempt to win the Wentworth byelection.Following that, Israel has criticised the decision and has summoned the Australian ambassador to give an explanation.Steve Bracks appointed Australian representative for Greater Sunrise gas project.Warren Mundine has been accused of ‘turning his back’ on Indigenous voice advocates.Bill Shorten says NDIS reform has begun after years of the Coalition’s ‘neglect’ of the scheme.The town of Echuca has been ordered to evacuate, with Moama, also on the NSW-Victorian border, also bracing for flooding.The NSW government is threatening to take the rail union to court over plans to disable Opal card readers.
We will be back tomorrow to do it all again – until then, stay safe.
block-time updated-timeUpdated at 9.09am BST
block-time published-time 8.42am BST
Look who’s making a comeback into politics:
enltrFormer Senator Ricky Muir is running for the Shooters, Fishers and Farmers party in the seat of Gippsland East, held by the Nats Tim Bull @abcmelbourne #springst
 — Richard Willingham (@rwillingham) October 18, 2022
This isn’t the independent Muir’s first stint for the Shooters either, after a run back in 2018.
 Related: ‘I wasn’t rusted to either side’: Ricky Muir returns for a run at Morwell
Muir was famously elected as a Victorian senator in 2013 , representing the Motoring Enthusiast party.
block-time updated-timeUpdated at 8.47am BST
block-time published-time 8.36am BST
 Senate committee says employees have right to ‘disconnect’ from work and supports flexible working arrangements
From AAP :
Employees should have the right to “disconnect” from work and not be contacted by bosses after knock-off time, a parliamentary committee recommends.
The Senate committee on work and care released its interim report on Tuesday, which included eight “urgent” recommendations for improving the balance between those responsibilities.
It recommends the Department of Employment and Workplace Relations investigate law reforms to support flexible working arrangements and protect workers switching off from their jobs outside of contracted hours.
The committee’s chair, the Greens senator Barbara Pocock, said the mental health and wellbeing of workers would drastically improve with these changes.
“We have seen a trend of ‘quiet quitting’ born out of this need to disconnect,” she said.
“It’s clear our workplace relations system needs updating. Everyone should have the right to a life outside of work.”
Roster “justice” would make processes fairer and more predictable for employees, with a focus on fixed shift times and days for workers. Bosses would be required to consider the views of working carers when changing rosters.
Pocock said last-minute roster changes made it almost impossible for employees to find care arrangements.
“Millions of Australian workers in areas like retail and hospitality don’t know what shift they’re working tomorrow,” she said. “Roster justice is needed to give workers predictable rosters and certainty of hours.”
block-time updated-timeUpdated at 8.41am BST
block-time published-time 8.25am BST
enltrThe Port of Echuca on Tuesday evening, also known as the paddlesteamer capital of the nation (probably). A lot of them are still anchored but you can see where the floodwaters have already risen @GuardianAus pic.twitter.com/oO0MADgZ9P
 — Caitlin Cassidy (@caitecassidy) October 18, 2022
block-time published-time 8.15am BST
Todd Winther is an NDIS subject specialist at DSC and shared this on Twitter earlier:
enltrSo, here we go with another NDIS review.... so many reviews. The Scheme is in obvious need of repair, Shorten has picked a good panel who knows what is needed, so does the NDIA, and it's Board... 1/
— Todd Winther (@toddocracy) October 18, 2022
enltrBut we are running out of time, political time, policy time, time for those with disabilities to achieve their short, medium and long goals. Why do the issues of the Tune Review, the legislative amendments inquiry, the current Royal Commission, etc have to be examined again? 2/
— Todd Winther (@toddocracy) October 18, 2022
enltrThe more we kick these problems down the road, the less chance we have of actually solving them. So yes, the NDIS Review ( https://t.co/Vvb194iVGw ) might be a good thing, but hold the government accountable to what's recommended, and make sure they ACT before the next election 3/
— Todd Winther (@toddocracy) October 18, 2022
enltrA proper review will take at least a year. A third of the current government's time in office. Time they could be legislating change that we already know needs to happen. If this time is diverted into yet another review, it has to be worth it 4/ (end)
— Todd Winther (@toddocracy) October 18, 2022
enltrThe more we kick these problems down the road, the less chance we have of actually solving them. So yes, the NDIS Review ( https://t.co/Vvb194iVGw ) might be a good thing, but hold the government accountable to what's recommended, and make sure they ACT before the next election 3/
— Todd Winther (@toddocracy) October 18, 2022
enltrA proper review will take at least a year. A third of the current government's time in office. Time they could be legislating change that we already know needs to happen. If this time is diverted into yet another review, it has to be worth it 4/ (end)
— Todd Winther (@toddocracy) October 18, 2022
block-time published-time 7.57am BST
enltrPoll shows Labor surging ahead with four weeks until polls open. #springst. pic.twitter.com/1aq6uRvW6M
 — Shannon Deery (@s_deery) October 18, 2022
block-time published-time 7.44am BST
 Crowd sends off Uncle Jack Charles after state funeral
Earlier today the send-off for Indigenous elder and storyteller Uncle Jack Charles took place at Hamer Hall. I have the report from AAP here:
A crowd waving Aboriginal flags has lined St Kilda Rd in Melbourne to send off Indigenous elder and storyteller Uncle Jack Charles after his state funeral. The actor, musician, activist and member of the stolen generations died at Royal Melbourne Hospital on September 13 after suffering a stroke. He was 79.
Earlier on Tuesday, Hamer Hall was at capacity for his memorial service, which featured didgeridoos, drag queens and dozens of songs and stories about Uncle Jack.
 Indigenous performers conduct a smoking ceremony around the coffin of Uncle Jack Charles. Photograph: Asanka Ratnayake/Getty Images
“Onya Jack, I knew you’d get a packed house for your last show mate,” Prof Gary Foley told the crowd.
One of the hosts of the event, Ari Maza Long, said his grandfather had started Australia’s first Aboriginal theatre company, Nindethana Theatre, with Uncle Jack in 1971.
“Today’s service will be one of prestige, stories, colour, song - and it wouldn’t be Uncle Jack without a little bit of cheekiness too,” he said.
 The stage of the Hammer Hall set up for the state funeral service for Uncle Jack Charles. Photograph: Diego Fedele/AAP
Uncle Jack’s coffin was adorned with bright Indigenous designs and sat onstage atop eucalyptus branches next to a small smoking fire. His red scooter was parked nearby.
The two-and-a-half hour service was filled with music, with Kutcha Edwards, Dan Sultan, Cash Savage, Uncle Bart Willoughby, Emma Donovan, James Henry and the Choir of Hard Knocks among the performers.
At one stage, proceedings were interrupted by drag queens making their way onstage, with Mora Money and Joo Cee performing Everybody’s Free.
 Dancers perform during the state funeral service for Uncle Jack Charles. Photograph: Asanka Ratnayake/Getty Images
block-time updated-timeUpdated at 8.23am BST
block-time published-time 7.34am BST
 Emergency area declared on part of Murray River
From NSW SES:
As a result of the dangerously high level of the Murray River and flood warnings remaining for the many tributaries that drain into the Murray River, the NSW State Emergency Service advises that the following areas of the Murray River are an emergency area under the State Emergency Services Act 1989 (NSW) (SES Act):
- downstream of Tocumwal Road Bridge to Barham Bridge.
Under section 22 of the SES Act people are directed as follows:
 - Leave the emergency area - Do not enter the emergency area
This applies to all commercial and recreational users of the rivers. No boats can enter the emergency area and people cannot enter the area for any recreational purpose such as fishing or swimming
Emergency Services, Transport for NSW and council personnel are permitted to access the emergency area for emergency operations and enforcement.
This takes immediate effect, and remains in place until the area is no longer deemed to be an emergency area.
block-time updated-timeUpdated at 7.42am BST
block-time published-time 7.23am BST
 Bureau of Meteorology says rebrand intended to assist warnings and messaging
The Bureau of Meteorology has finally responded to the furore over its request to no longer be referred to as “the BOM”, saying it was worried that various nicknames would have a negative impact on its messaging.
After the environment minister, Tanya Plibersek, told us earlier that she was focusing on the current devastating flooding, not the name of the agency giving out weather warnings, a Bureau spokesperson said they had not diverted any resources from important emergency work.
“This refresh in our visual identity has not in any way diverted resources that are dedicated to understanding and communicating the weather, nor has it impacted in any way on the timely and accurate delivery of our forecasts and warnings,” they told Guardian Australia.
The Bureau also noted that “unfortunately” some of its new proposed Twitter handles had been claimed by ordinary social media users after the weather agency failed to reserve those accounts before announcing its plans.
enltrthe Bureau of Meteorology's announcement that it was changing its Twitter handles to TheBureau, seemingly without reserving those handles first, has led to inevitable responses: pic.twitter.com/WTfAAtYuhx
 — Josh Butler (@JoshButler) October 18, 2022
As my colleague Tory Shepherd and I reported earlier, Plibersek is getting more information on the rebrand to the Bureau, which we’re told has been ongoing for 18 months and included nearly $70,000 to a communications agency for “brand implementation”.
We sent the Bureau a set of questions this morning on exactly why it had asked media to not refer to it as BOM (is it because it sounds like “bomb”?) and what it was going to do about Twitter accounts that had already taken some of their planned handles.
A Bureau of Meteorology spokesperson gave us a bit more information.
“With an ever-increasing number of severe weather events, it is more crucial than ever that the Bureau of Meteorology’s data, information, knowledge and insights are received, understood and acted upon by members of the Australian community,” they said.
“Until now, our name and visual identity were expressed differently across content and channels. Feedback from a wide range of stakeholders has been that this variability can sometimes impact negatively on the effectiveness of our messaging.”
Asked about the Twitter handles, the Bureau said it was working with the social media company to get those account names. We’ve asked them for more information - already at least one account that parked on the @TheBureau_Au account was seemingly suspended.
“Unfortunately during this process, some Twitter handles were claimed by third parties.
“We are working closely with Twitter to rectify this, in the meantime, all existing BOM Twitter handles remain active,” the Bureau spokesperson said.
“Through all our communications, we recommend that members of the community stay up to date with the latest forecasts and warnings through our website and app. It is important to note that social media is not a primary channel that we use to communicate our forecasts and warnings.”
block-time updated-timeUpdated at 7.29am BST
block-time published-time 7.17am BST
 Coalition says Plibersek is ‘still trying to blame her predecessors’ over BoM renaming furore
The opposition says after nearly six months in the job, the environment minister, Tanya Plibersek, is “ridiculously still trying to blame her predecessors” for a decision taken 18 months ago when the Coalition was in power.
The shadow environment minister, Jonno Duniam, was responding to the furore around the Bureau of Meteorology’s rebrand from the BoM to the Bureau.
He said:
Regardless of who made the decision and when they made it, she is now the minister in charge of this agency. Instead of lazily blame shifting, she needs to immediately put a stop to this embarrassment on a day when all resources should be focused on the severe flooding occurring across many parts of Australia.
Earlier, Plibersek told Guardian Australia that she was not focussed on the name of the agency in the middle of the floods. She said:
I am focused on making sure the Bureau of Meteorology is providing the most accurate and timely information to communities affected by floods.
The rebrand commenced under the previous government for reasons I don’t quite understand.
block-time updated-timeUpdated at 7.23am BST
block-time published-time 7.10am BST
 Indonesia supports Albanese government reversal on recognising West Jerusalem as Israel’s capital
Indonesia has welcomed the Albanese government’s decision to reverse the previous government’s recognition of West Jerusalem as the capital of Israel.
Indonesia’s Ministry of Foreign Affairs said the new policy “would hopefully contribute positively to Palestinian-Israeli peace negotiations”.
Indonesia appreciates Australia’s reaffirmation of its commitment to support peaceful resolution to the conflict based on two-state solution, within internationally recognised borders.
Earlier today, the Australian foreign affairs minister, Penny Wong, told reporters the Morrison government’s decision in 2018 “put Australia out of step with the majority of the international community and was received with great concern by members of the international community”. Wong said:
I think it is a matter of public record that concerns were expressed by Indonesia, amongst others. And would make the point – I can accept that the Coalition and the Labor party can disagree on matters of foreign policy. You know what this was, though? This was a cynical play, unsuccessful, to win the seat of Wentworth in a byelection.
And what the people saw was the prime minister of the day trying to play foreign policy in order to win votes in a seat. For that reason, I made clear at the time we affirmed our view that Jerusalem is a final status issue. What do those words mean? It means that it has to be resolved through negotiation between the parties.
block-time updated-timeUpdated at 7.17am BST
block-time published-time 6.56am BST
 NSW government threatens to take rail union to court over plans to disable Opal card readers
The New South Wales government has threatened to take the state’s rail union to court over a plan to turn off Opal card readers during peak hour on Thursday.
On Tuesday the transport minister, David Elliott, announced the government intended to launch action in the state’s federal court if the union went ahead with the plan, warning it could prove “very expensive” for the Rail, Tram and Bus Union.
The union intends to take the action as part of its long-running industrial fight with the Perrottet government. It will turn off the machines used at station gates between 3pm and 7pm on Thursday.
Elliott said on Thursday that the government had legal advice saying the move would be an unprotected action. But rather than take the RTBU to the fair work commission in a bid to stop it, he instead said the government would take action in the federal court after it took place.
Asked why he wasn’t seeking to block the action, Elliott said:
We’ve got to protect the taxpayers. That’s why we’re seeking a recovery of any costs.
The government is yet to release any economic modelling on the cost of the proposed action, but Elliott on Tuesday said the action would be “endangering the lives of commuters” and “denying taxpayers... lawful revenue”.
block-time updated-timeUpdated at 7.02am BST
block-time published-time 6.42am BST
This is just the gift that keeps on giving today. The Bureau of Meteorology rebrand has been smashed by none other than Tanya Plibersek, the minister for the environment and water …
enltrthe Bureau of Meteorology rebrand apparently began 18 months ago. The government is trying to find out how much $ it cost Environment minister Tanya Plibersek: "I’m not focused on the name... The rebrand commenced under the previous Govt for reasons I don’t quite understand" pic.twitter.com/HJyEV2k2dS
 — Josh Butler (@JoshButler) October 18, 2022
 Josh Butler and Tory Shepherd have the story here:
 Related: BoM paid communication consultants almost $70,000 to rebrand it ‘the Bureau’
block-time updated-timeUpdated at 6.46am BST
block-time published-time 6.31am BST
 Andrews: if there’s more to do on interpreting during emergencies then ‘we stand ready to do that’
At a press conference today, our state political correspondent Benita Kolovos asked the Victorian premier, Daniel Andrews, about the multicultural response in the state’s flooding event.
As reported in Guardian Australia today, local cultural officers have expressed concern at a lack of interpreters and formal translation services in the regional city of Shepparton. Andrews said there was a multicultural roundtable held on Monday and the Victorian Multicultural Commission were “well engaged”.
Andrews:
They’ll be up there on the ground very soon. Again, my advice pre-flood and during is every effort is made to provide translated material, culturally appropriate material. I know that’s been occurring but if there’s more we have to do then of course we stand ready to do that, as I said before, Shepparton... is a standout when it comes to this point, I think is a very culturally diverse community, it’s stronger for it, it’s richer for it.
Shepparton resident Hussam Saraf has taken it into his own hands to translate emergency services messaging into Arabic for Shepparton’s large Afghan and Iraqi community. He said if the floodwaters had breached the predicted 12.2 metres, CALD communities would have died due to the lack of interpreters.
Andrews:
We need to make sure that we are giving everybody the best information so they can make the best decisions. I do hear those comments, we’ve been doing our level best, but if we have to do better again, then of course of course we will.
block-time updated-timeUpdated at 6.35am BST
block-time published-time 6.21am BST
 Australian ambassador to Israel summoned
Israel’s foreign ministry has said it will summon the Australian ambassador to Israel over the decision to revoke recognition of West Jerusalem as the capital of Israel.
Israeli media reports quote the foreign ministry as saying in a statement:
Israel expresses its deep disappointment in the face of the Australian government’s decision resulting from short-sighted political considerations. Jerusalem has been the capital of the Jewish people for 3,000 years and will continue to be the eternal and united capital of Israel regardless of this or that decision.
enltr #URGENT Israeli Foreign Ministry summons Australian ambassador after Australia undid recognition of Jerusalem as capital of Israel pic.twitter.com/PISuyKwlV7
 — ANADOLU AGENCY (@anadoluagency) October 18, 2022
block-time updated-timeUpdated at 7.01am BST
block-time published-time 6.15am BST
 Israel criticises Australian decision to reverse recognition of West Jerusalem as capital city
Israel’s prime minister, Yair Lapid, has criticised the Albanese government’s reversal of recognition of West Jerusalem as the capital of Israel, suggesting it was handled in a “hasty” and unprofessional manner. He also declared that Jerusalem “is the eternal and united capital of Israel and nothing will ever change that”.
Lapid’s criticism follows the announcement by the foreign affairs minister, Penny Wong, this morning that Australia would reverse the Morrison government’s decision four years ago to recognise West Jerusalem as the capital of Israel.
Guardian Australia first broke the news yesterday afternoon that the Department of Foreign Affairs and Trade had deleted that position from its website. At first Wong’s office insisted that no decision had been made. However, cabinet met this morning and signed off on the decision, which follows through on a pledge first made by Wong in December 2018.
Jewish groups have been constrained from responding publicly to today’s announcement because it coincides with the Jewish holy day of Simchat Torah.
Lapid issued his criticism on Twitter:
enltrPrime Minister Lapid in response to Australia’s announcement: "In light of the way this decision was made in Australia, as a hasty response to an incorrect report in the media, we can only hope that the Australian government manages other matters more seriously and professionally
— Prime Minister of Israel (@IsraeliPM) October 18, 2022
block-time updated-timeUpdated at 6.23am BST
block-time published-time 6.05am BST
 CSIRO union says trust with management ‘still very unstable’
As noted in an earlier post, more than 400 CSIRO staff were tuning in this afternoon to here from the Community and Public Sector Union on the science organisation’s plans to merge two big divisions: oceans &amp; atmosphere and land &amp; water.
 Louise Jarman, the national lead organiser for CSIRO staff within the union, said the creation of the megaunit with 740 staff “sounds very, very positive” but doubts remain about job losses.
Although management has “firmly said ‘no job losses’”, “they were being a bit disingenuous” because “there were in fact a couple of people who would be made redundant”, Jarman said.
(She also mentioned the merger was not something Dan Metcalfe, the designated chief of the combined unit – to be named CSIRO Environment – knew was coming. It was “as much a surprise” to him as it was the wider staff, she says.)
One big beef is the “after-the-fact consultation”, with staff given only three weeks to comment. An 6 October public sector commission circular now requires consultation with the unions before big changes are made. “It is frowned upon that such a significant, major decision was not consulted on and at an earlier time,” Jarman said.
Trust, she noted, had fluctuated over the years (think: 2016 climate job cuts for one ), and had become more positive lately. However, “people’s sense of trust is still very unstable and needs a lot more building”, Jarman said.
Security of employment will remain a focus, she said.
Jarman noted the Guardian article, in relation to the canning of the decadal forecasting unit. She puts it in the “trust” basket.
“There is a significant change that has taken place, and very [few] people were actually aware of that change, and it certainly wasn’t broadcast,” Jarman said.
“It’s not being looked at favourably by the people that were involved in the project,” she said, adding such handling doesn’t help trust.
Jarman also raised our second article with the science minister, Ed Husic, apparently “at odds” with CSIRO’s broader plan for “fewer, bigger things” in its partnerships with industry.
“We do have the Australian government that has changed, and that’s going to be significant,” she said.
Presumably, CSIRO managers have picked up on that too.
block-time updated-timeUpdated at 6.14am BST
block-time published-time 5.54am BST
 Singaporean PM warns that security concerns on China may lead to ‘less stable world’
Singapore’s prime minister has warned during a visit to Australia that the world could become “less stable” if national security fears drive an economic wedge between China and the west.
 Lee Hsien Loong also told reporters in Canberra that it would be good if China was able to join the big regional trade deal known as the CPTPP, but said it would have to meet all the rules to do so. Lee said there was no consensus to admit China among the existing members, which include Australia. (Australia maintains that China should drop “trade sanctions” against a range of Australian exports.)
During a joint press conference with the Australian prime minister, Anthony Albanese, Lee was asked about the Biden administration’s new export controls , which include a measure to cut China off from certain semiconductor chips made anywhere in the world with US tools.
Lee said the prospect of an economic “decoupling” between the US and China was “a worry”. He said:
National security concerns are real, how wide or how narrowly they are defined, it is a judgment of each government and administration. I think the Biden administration’s latest move is a very serious one, I’m sure they have considered it carefully. It can have very wide ramifications, we will have to see how things work out.
But we do worry that valid national security considerations may trigger off further consequences and may result in less economic cooperation, less interdependency, less trust and possibly ultimately a less stable world.
Lee did not comment on the new Albanese government’s approach to China, given that he had previously been cautiously critical of the Morrison government’s approach.
Albanese said he wanted to “lead a mature government that has mature relations with the world, that doesn’t see international diplomacy as an opportunity for domestic political point-scoring”. He added:
And so, what I have said publicly is that we should cooperate with China where we can but stand up for Australia’s national interest where we must. And I continue to take that view, both privately and publicly.
block-time updated-timeUpdated at 6.02am BST
block-time published-time 5.44am BST
 Echuca and Moama brace for one-in-1000-year flood to hit
The border communities of Echuca and Moama are bracing for a “one-in-1000-year” flood event to hit the townships, with authorities fearing existing levee banks won’t hold the waters.
The peak at Echuca wharf is forecast to be 95.9 metres AHD , in excess of the recent 2011 floods. Some 300 had evacuated on Monday, while 3,000 were on standby to leave.
Authorities worked overnight to build a two kilometre-levee bank on the eastern side of Echuca to protect the town centre from rising waters, while sacrificing a smaller portion of houses.
On Echuca’s main street, dozens of volunteers sprung into action on Monday morning, fortifying shopfronts from the expected onslaught. Children as young as three shovelled sand into makeshift sandbags, while the popular Beechworth Bakery distributed free sweets and pies for hardworking locals.
Mark Oliver, a local resident, headed straight down after evacuating his family to Melbourne.
“There’s people bringing in sand, there’s people bringing in sand, it’s been a constant stream of people turning up and working their guts out,” he said. “We’re just getting it done... this is an unprecedented time.
“My father is 75, he’s lived here all his life, and this is the worst he’s ever seen it.”
block-time updated-timeUpdated at 6.05am BST
block-time published-time 5.33am BST
 Andrews confident in Melbourne Water’s ability to run review on Flemington racecourse wall
I remain confident that [Melbourne Water] will be able to conduct an appropriate review. They are a statutory authority and they may well – out of an abundance of caution, to make sure there’s no real even perceived issue with that – I’m certain they will look to get external advice.
They will do that work in good time and it will be there for all of us to look it. I think the chair has made the appropriate decision and I think, I’m certain that Melbourne Water can do this work and to believe in and they will report on it once that work is finished.
 Related: Daniel Andrews dismisses concerns over independence of review into Flemington racetrack flood wall
block-time updated-timeUpdated at 5.37am BST
block-time published-time 5.26am BST
 ‘Three or four’ people in Mickleham centre: Andrews
Andrews was just asked how many people are staying in the repurposed commonwealth quarantine facility:
There is only a handful there. Three or four people already. We’ve had a number of other people who have expressed an interest to move there … I think more and more, with the passage of time, people process that practical reality that they’re perhaps not be able to get back into their house for quite some time.
More and people may make that choice. We are not compelling people to go there or anything like that, it is a choice. It will work for some and not for everybody. It is a tool that is available.
We have hundreds of people in serviced apartments, which I don’t think we talked about before, we are using every possible accommodation option we can. I have taken calls from people who run school camps offering us the whole camp for example. So there will be lots of local options, but they get exhausted relatively quickly, so having a fallback option – not for everyone, but for someone … we’ve got a facility there, let’s use it.
block-time updated-timeUpdated at 5.35am BST
block-time published-time 5.23am BST
 Victorian communities are at risk of contamination: Andrews
We have a number of communities where there have been breaches in terms of sewage, a number of communities where warnings are out there, safe drinking water notices are out there.
There is a number of communities where there are ongoing risks, and it’s not just in relation to safety, sort of personal injury. There is also public health, hygiene, all of those sorts of issues are really relevant and important as well.
block-time updated-timeUpdated at 5.24am BST
block-time published-time 5.18am BST
 Rochester will not be declared natural disaster zone: Andrews
There’s no advice to be taking steps at this point. We’ll be with the community of Rochester for as long as we have to be in any way possibly can to support them through what is difficult time.
I visited Rochester in different roles in my public life many times, it’s a great community, a strong proud community and are doing it at the moment. We will be there for them in whatever legal instrument is needed, of course we will use that but at this stage there’s no need for us to go any further than we have now.
block-time updated-timeUpdated at 5.23am BST
block-time published-time 5.15am BST
 Andrews said extra ADF personnel will help clean-up
Every community will want to get cleaned up as fast as possible. It’s very, very challenging work. We will try and have as many resources available. It’s got to be done safely. That number will build to 400 in coming days. ADF personnel will not waste any time being here. I want to thank the ADF for their support.
block-time updated-timeUpdated at 5.17am BST
block-time published-time 5.13am BST
 Dan Andrews says 700 evacuations have taken place and more will come
Some of those will be where people simply can’t leave, for a whole range of complex reasons. And others will be where they have chosen to stay, that’s a deeply personal matter.
Noone is telling people what to do other than telling people: you been given the advice, the advice is not issued lightly, it’s for you and your safety and please, if you are told to leave, give proper consideration to that.
And if you need support to get out, we will provide you with that support.
block-time updated</t>
  </si>
  <si>
    <t>Australia’s ambassador to be summoned after Jerusalem reversal – as it happened</t>
  </si>
  <si>
    <t>block-time published-time 7.23am GMT
 What we learned today, Tuesday 28 November
And that’s where we’ll leave you today – it’s been a busy one. Here are the top-top lines from everything that happened:
The high court revealed its reasons for unanimously ruling that indefinite immigration detention is unlawful where there is no real prospect of deporting the non-citizen. The home affairs minister, Clare O’Neil, confirmed that following the high court’s reasons in the indefinite detention case, Labor will enact a preventive detention regime this week.Asylum seekers and refugee advocates are meanwhile demanding the Albanese government establish a royal commission into immigration detention.StephanieFoster has been appointed the new secretary of the Department of Home Affairs, the prime minister announced. She replaces Michael Pezzullo, who was removed from the job after an independent inquiry found he had breached the government’s code of conduct at least 14 times.The minister for defence industry, Pat Conroy, criticised the former Labor prime minister Paul Keating along with several Liberal party figures in a speech to the press club as he complained that “Aukus attracts myths like a hull attracts barnacles”.Labor’s Patrick Dodsonwill resign as a senator due to recent treatment for cancer leaving him “physically unable to fulfil satisfactorily my duties”.Relatives of some of the hostages held by Hamas in Gaza held an emotional press conference on the lawns of Parliament House in Canberra to call for the immediate release of their loved ones. They also met with the PM, deputy PM and foreign minister.The Victorian Labor government issued an ultimatum to the opposition: help pass our WorkCover reforms or premiums for businesses will go up.
 Amy Remeikis will be back with you in the AM and I’ll see you tomorrow afternoon for the wash up. Look after yourselves.
block-time updated-timeUpdated at 8.03am GMT
block-time published-time 7.07am GMT
 Queensland freight route to retain $800m federal funding
The Albanese government will retain its $800m funding of a Queensland freight route after the state government pleaded with its federal counterparts not to can their commitment.
The deputy premier, Steven Miles, announced he would head to Canberra on Tuesday with a Queensland delegation after the federal government scrapped nine infrastructure projects in the state, worth up to $363m, earlier this month.
The Queensland premier, Annastacia Palaszczuk, urged the Albanese government on Tuesday not to renege on its funding of the “nationally significant” Inland Freight Route.
The $1bn route from Mungindi to Charters Towers was slated for 80:20 funding to be shared by the federal and state governments.
The federal transport minister, Catherine King, said the Inland Freight Route upgrades “will proceed through planning with the remaining funding reserved for construction”:
The Albanese government’s commitment remains at $800m.
block-time updated-timeUpdated at 7.11am GMT
block-time published-time 6.54am GMT
 PM meets with family of Israeli hostages in Canberra
 Anthony Albanese, Richard Marles and Penny Wong met with family and friends of Israeli hostages in Parliament House this afternoon.
The PM opened with comments condemning the Hamas attack on 7 October, saying “this has no place in the world in 2023”, and calling for the unconditional release of hostages.
 Penny Wong, Anthony Albanese and Richard Marles with family members of Israelis who were kidnapped or murdered on 7 October by Hamas, at Parliament House in Canberra. Photograph: Mick Tsikas/AAP
He continued:
I just express on behalf of the government and on behalf of the Australian people our sincere sympathy and condolences for your loss of loved ones, friends and family. And our commitment to continue to call consistently, unequivocally for the release of all the hostages that have now been taken for a long period of time. We welcome the fact that some have been released. But this should be not the subject of negotiation, it should be the subject of decency – the idea that people will be held [as] hostage. So, I’m sorry about the circumstances for your visit here to Australia. But you are very, very welcome here. And I think your raising of these issues will once again make sure that it is front of mind for the Australian people, the ongoing suffering and trauma which is occuring.
Albanese said he and the government were concerned about the rise in antisemitism globally:
And unfortunately, there has been some reflection of that here in Australia. I was last week in Melbourne at the opening of the quite remarkable Holocaust Museum. And that was a reminder, a constant reminder, schoolchildren coming through there being reminded of where hatred can end. And it was important that the community are involved with but also that the broader Australian community are involved with [that]. So, you are very welcome here. Thank you.
block-time updated-timeUpdated at 7.07am GMT
block-time published-time 6.41am GMT
 NSW opposition pushes to reduce migration
The New South Wales opposition leader, Mark Speakman, is calling on the premier, Chris Minns, to work with him on a proposal to take to the federal government about reducing migration.
Speakman said there needed to be “an easing back” so the state could catch up with infrastructure and housing to accommodate more people.
Speakman said he did not want migration to stop entirely but instead slowed down:
I’d like to sit down with Chris Minns and work out a bipartisan approach to take to Canberra and advocate to Anthony Albanese. The cut would be at least back to the level that was pre-Covid.
block-time updated-timeUpdated at 6.48am GMT
block-time published-time 6.28am GMT
 Business Council joins calls for government to delay ‘rushed’ IR bill changes
Further to the previous post, the Business Council of Australia is not happy about the IR bill changes either.
They describe the amendments as “rushed”, accusing the government of making “a bad bill worse by seemingly adding new union demands while not fixing measures which cost Australian families.”
The BCA is also joining calls to delay the bill’s passage through the lower house this week, backing concerns raised by some cross-benchers in the House of Reps.
CEO Bran Black said:
This legislation is some of the most complex workplace relations change we’ve seen in many years and it deserves proper scrutiny and debate and we echo the cross-bench calls not to rush this through.
We call on the government to listen to cross-bench MPs and senators who are asking them not to override proper process. MPs are now expected to get across mountains of legislation now totalling more than 900 pages of legalisation in a matter of days.
block-time updated-timeUpdated at 6.32am GMT
block-time published-time 6.22am GMT
 Business groups say Labor ‘blind-sided’ them on IR amendments
The business community is not happy with the latest changes to the government’s industrial relations bill, the Australian Chamber of Commerce and Industry accusing Labor of having “blind-sided” them with amendments that are a “complete surprise”.
The government introduced dozens of amendments to the already sprawling bill on Tuesday. Labor sources had said previously that the changes would be mostly about giving effect to the changes the industrial relations minister, Tony Burke, had canvassed publicly – but the ACCI begs to differ.
The peak body said in a release just now:
The government has blind-sided business with 81 amendments to its industrial relations legislation, most of which are a complete surprise.
The ACCI CEO, Andrew McKellar, also voiced concerns about the time given to analyse the changes:
The House of Representatives will have no time to properly consider the changes before the government rams the bill through.
The legislation is a complex, productivity-sapping imposition that will drive up costs for businesses and consumers. The government should delay further consideration of this bill in the House of Representatives until the Senate committee has reported in February.
The ACCI wants the government to split the bill and let the non-contentious changes pass, as Jacqui Lambie and David Pocock have suggested.
block-time updated-timeUpdated at 6.25am GMT
block-time published-time 6.09am GMT
 Labor to enact 'preventive detention' regime
The home affairs minister, Clare O’Neil, has just told the lower house that following the high court’s reasons in the indefinite detention case , Labor will enact a preventive detention regime this week.
In the reasons all seven justices of the high court appeared to endorse the legality of such a move:
Nor would grant of that relief [release] prevent detention of the plaintiff on some other applicable statutory basis, such as under a law providing for preventive detention of a child sex offender who presents an unacceptable risk of reoffending if released from custody.
 Home affairs minister Clare O’Neil Photograph: Lukas Coch/AAP
O’Neil said:
We are moving quickly to finalise a tough preventive detention regime before parliament rises. Yesterday the opposition voted against measures that would have criminalised sex offenders going near schools and childcare centres. Speaker, we urge the parliament to support the government in protecting the Australian community.
block-time updated-timeUpdated at 6.17am GMT
block-time published-time 6.06am GMT
 Contaminated saline products pulled from hospitals as TGA issues alert over bacterial outbreak
A bacterial outbreak in hospitals around the nation has been linked to almost 50 people, including an elderly patient who died in Queensland.
Australia’s medical watchdog has issued a quarantine notice for saline products which appear to be contaminated with Ralstonia – a form of bacteria normally found in soil and water.
Some saline products used at hospitals are being pulled immediately after the Therapeutic Goods Administration issued an alert, following a bacterial outbreak in NSW.
Scientists in the ACT have identified products from India and Greece as a possible source of contamination, Queensland Health Minister Shannon Fentiman said on Tuesday.
There are 43 suspected cases across the country.
Fentiman expressed her condolences to the family of an elderly patient in Queensland who died after the bacteria was found in their blood at a private hospital.
An announcement from Queensland Health told hospitals and clinics across the state to refrain from using two sodium chloride products from InterPharma, following the bacterial outbreak first identified in NSW.
The type of bacteria is of particular concern for patients with underlying health conditions and those with implanted medical devices.
InterPharma has declined to comment, ABC reported.
Queensland’s chief health officer will provide an update on Tuesday.
- With reporting by AAP.
block-time updated-timeUpdated at 6.12am GMT
block-time published-time 5.55am GMT
 New secretary of the Department of Home Affairs appointed
 Stephanie Foster has been appointed the new secretary of the Department of Home Affairs, the prime minister has announced.
She replaces Michael Pezzullo, who was removed from the job after an independent inquiry found he had breached the government’s code of conduct at least 14 times, including for using his power for personal benefit.
In a statement just now, Anthony Albanese said:
Ms Foster has had an extensive career in the Australian Public Service, including as acting Secretary and Associate Secretary of Home Affairs, and Deputy Secretary of the Department of the Prime Minister and Cabinet. Ms Foster has held other senior positions in the APS, including at the Australian Public Service Commission, the Department of Infrastructure and the Department of Defence.
Ms Foster has well-established relationships across the APS and significant policy experience, which make her eminently suitable to the role of Secretary.
Foster has been appointed to the role for five years, starting today.
 Stephanie Foster in March 2020. Photograph: Mike Bowers/The Guardian
block-time updated-timeUpdated at 5.58am GMT
block-time published-time 5.44am GMT
On that note, I am going to hand you over to the lovely Steph Convery who will guide you through the evening. Politics Live will be back at sparrow’s tomorrow morning – until then – take care of you.
block-time published-time 5.38am GMT
 Things are beginning to calm down in parliament
But don’t be fooled! There are still two more days for last-minute shenanigans to happen. And if the last few years have been any indication, shenanigans will happen.
block-time updated-timeUpdated at 5.45am GMT
block-time published-time 5.28am GMT
 Cap on international students a ‘thought-bubble’ on housing crisis
Education bodies say calls for a tax or cap on international students will do little to slow the housing crisis hitting the nation.
The reforms have been proposed by the Coalition and some economists as a means to ease pressure on Australia’s rental market.
But Labor insiders have told Guardian Australia a cap is unlikely to appear in home affairs minister Clare O’Neil’s upcoming migration review, citing the financial benefit of international students and illogicality of implementation.
The Student Accommodation Council said “short-term thought-bubbles” like a proposed tax would do little to overcome a “multi-decade housing supply deficit”.
Universities Australia Ceo Catriona Jackson said Australia’s long-running housing problems were “not a new issue” and due to “decades of poor planning, workforce shortages and supply issues”.
Any changes must be weighed carefully against the significant contribution international students make.”
Group of Eight deputy chief executive Dr Matthew Brown said international education was “central” to Australia’s future prosperity, while ATN Universities executive director Luke Sheehy said blaming international students on the housing crisis would be “short sighted”.
It’s clear there is a housing shortage in Australia post-pandemic, just as there is in many other countries. But it would be short-sighted to pass the blame onto international students who call Australia home and are such an important part of our communities, while they study here.”
block-time updated-timeUpdated at 5.54am GMT
block-time published-time 5.27am GMT
 Rod Sims calls for greenhouse gas monitoring infrastructure
The former consumer watchdog chair has launched a proposal in Parliament House today calling for Australia to establish a network of monitoring stations on land, in the air and from satellites to better measure the release of greenhouse gases.
Sims’ The Superpower Institute published its National Emissions Monitoring Roadmap “to ensure Australia is on track to deliver its obligations under the Paris Agreement.” Sims said:
We are effectively poking around in the dark, guessing what our emissions are and whether our actions are in fact reducing emissions.
The importance of measurement cannot be overstated. At the moment, Australia is lacking the core scientific infrastructure to accurately measure its greenhouse gas emissions.”
Emissions of methane from coalmines, for example, are widely considered to be grossly underestimated, with some analysts suggesting they are double what Australia actually declares under the UN climate convention. Sims added:
Australia does not have an accurate measure of its greenhouse gas emissions. We also do not know what is being emitted on a gas-by-gas basis - with some 30 gases which contribute to global warming.”
The roadmap has been published on The Superpower Institute website.
block-time updated-timeUpdated at 5.33am GMT
block-time published-time 5.25am GMT
 Greens senator calls for sober reflection on indefinite detention ruling
 Nick McKim has also responded to the high court’s reasons for the indefinite detention decision and has urged “the government, opposition and media to take a deep breath, calm down and soberly reflect on them”.
(That’s because there has been a lot of uncritical coverage of some of the most hysterical comments about this decision, without context or in some case, just plain facts)
McKim:
We welcome the publication of the full reasons for judgment as well as the thorough explanation of the unlawfulness of indefinite immigration detention.
The Parliament as a whole needs to stop panicking, reflect on these reasons in detail, and reject the base politics of fear and division.
Labor in particular needs to end its panicked and xenophobic response, and stop letting Peter Dutton backseat drive its response.
Parliament needs to calmly consider the ramifications of this decision, stop trying to undermine the court, and respect the rule of law.
The Greens will take the necessary time to read the reasons in full before making more detailed comment.”
We urge Labor, the Liberal party and the media to do the same.
 Greens Senator Nick McKim on 16 November. Photograph: Mick Tsikas/AAP
block-time updated-timeUpdated at 5.31am GMT
block-time published-time 5.04am GMT
 And then there is round three:
In the early part of next year, the government will also introduce legislation into the Commonwealth Parliament to prohibit the domestic manufacture and supply of vapes that do not comply with those conditions.
Currently this is a market largely supplied from overseas through imports.
We’re determined that if we stopped those imports at the border, we don’t see a squeezed balloon effect through a domestic manufacturing industry sprouting up as well. This will be a single piece of legislation through the commonwealth parliament that will cover all state jurisdictions.
When we were initially advised about how to enforce and put in place our comprehensive regulation against these e-cigarettes, we were dealing with the possibility that we would have to see legislation passed through every single parliament in Australia, which will obviously take time, and maximise the lobbying opportunities for the tobacco industry.
I’m pleased to be able to say that all states have agreed that we will pass a single piece of legislation through the Australian parliament, which state authorities will be able to enforce at a state level.
Border force will also be getting some money to tackle the import of vapes.
 Cartons of seized vapes at the Australian Border Force container examination facility in Sydney, on 7 November. Photograph: Dean Lewins/AAP
The press conference went on for seemingly ever (almost long enough for a vape to run out of charge) but that is the main take away.
block-time updated-timeUpdated at 5.23am GMT
block-time published-time 5.02am GMT
 Mark Butler then moved on to round two:
From the 1st of March further regulations will take effect that will prohibit the import of any vape, in particular non-disposable or refillable vapes, unless a permit has been obtained from the Office of Drug Protection on approval with conditions set by the Therapeutic Goods Administration. Those conditions will include things like: they must be plain pharmaceutical packaging, not with pink unicorns on them and a whole range of other devices to attract young people. There must be no flavourings, they must be plain flavoured.
They must have prescribed levels of nicotine in them rather than the broad range of often dangerous levels of nicotine that our state laboratories and TGA detect in vapes as they are seized around the country. Those will take effect from the 1st of March.
block-time updated-timeUpdated at 5.10am GMT
block-time published-time 5.02am GMT
 In a marathon press conference, Mark Butler has laid out the next steps for reforms to vape laws
Vapes are basically a USB stick that contain insane amounts of nicotine and other things which users suck on, producing clouds of vapour, which usually smells like mango or fairyfloss.
(Death comes in all sorts of scents).
One of Butler’s aims since coming in to the health portfolio has been to try and limit the supply of vapes in Australia, given the number of young people, including children, who have been taken in and are now suffering serious health consequences.
 Greg Hunt tried, but couldn’t manage it in the time he had left as health minister, so Butler has made it a priority.
So here is round one:
Next month, the government will be presenting to the governor general a regulation for his signature to prohibit the import of all disposable vapes from the 1st of January next year, on New Year’s Day.
These are the vapes that are deliberately sold to our kids. These are the vapes that have pink unicorns on them and bubblegum flavouring, disguised in order for them to hide them in their pencil cases.
This is not a therapeutic good to help hardened smokers kick the habit. This is a good that is deliberately targeted at our kids to recruit them to nicotine addiction and then to cigarette smoking.
Still the biggest preventable cause of death in Australia and we are determined to stamp it out. Also, on the 1st of January we are going to expand the prescribing rights for genuinely therapeutic uses of vapes or e-cigarettes to all doctors and all nurse practitioners so that those hardened smokers who do have a therapeutic need for a vape are able to get it on prescription through their doctor.
 Minister for health, Mark Butler at Parliament House on 15 November. Photograph: Mick Tsikas/AAP
block-time updated-timeUpdated at 5.13am GMT
block-time published-time 4.55am GMT
The Albanese government will make further amendments to its Murray Darling Basin legislation as part of a deal that will see the Victorian senator David Van support the bill.
In a joint press conference, the environment minister Tanya Plibersek and the independent senator said they had reached an agreement that would make water leasing an option alongside buybacks.
Plibersek said she had “said all along that water purchase is not the only tool in the box”:
We are looking at on farm and off farm efficiency measures and a range of other options. And with this clarification about leasing that puts another option on the table.
Under the proposal, irrigators would have the option of leasing their water entitlements to the government for a defined period of time, instead of selling their water licence outright.
Plibersek has also agreed to consider the social and economic impacts when making decisions about voluntary water purchases and would make an annual report to parliament about the ways in which she has considered these impacts.
Van said leasing would allow for more “flexibility” in managing how flows were returned to the river system:
By leasing, it takes away some of the damaging impacts that buybacks had.
By losing that in perpetuity part that goes with buybacks, farmers are more likely to want to lease the water back to the Commonwealth holder of environmental water and it gives them flexibility in their business.”
The deal follows a government announcement with the Greens yesterday that included an amendment to ensure an additional 450GL is delivered to the southern basin by 2027.
Environment groups broadly welcomed Monday’s announcement with the Greens as a chance to return the river system to health after years of delays. Some irrigators have objected to a lifting of caps on buybacks due to fears about their potential impacts on regional communities, agriculture and food production.
block-time published-time 4.46am GMT
 High court comments appear to clear preventive detention for specific cases of released immigration detainees
In the reasons [for the indefinite detention decision] published on Tuesday, the judges stated that was when “the constitutionally permissible period of executive detention of an alien who has failed to obtain permission to remain in Australia” comes to an end.
But the judges warned that “release from unlawful detention is not to be equated with a grant of a right to remain in Australia”.
“Unless the plaintiff is granted such a right under the Migration Act the plaintiff remains vulnerable to removal under s 198,” they said.
“Nor would grant of that relief prevent detention of the plaintiff on some other applicable statutory basis, such as under a law providing for preventive detention of a child sex offender who presents an unacceptable risk of reoffending if released from custody.”
The opposition leader, Peter Dutton, has pressed the Albanese government to implement a preventive detention regime of that nature. The court’s comments appear to give that a judicial tick of approval.
The Albanese government has said it agrees in principle with such a move and the home affairs minister, Clare O’Neil, has said she would re-detain the people released as a result of the NZYQ decision if she could.
 Related: High court unanimously ruled indefinite detention was unlawful while backing preventive regime
block-time updated-timeUpdated at 4.57am GMT
block-time published-time 4.41am GMT
 Anthony Albanese has paid tribute to Pat Dodson in the house of representatives, followed by Peter Dutton.
 Western Australian Labor senator Pat Dodson at Parliament House today. Photograph: Mike Bowers/The Guardian
block-time updated-timeUpdated at 4.50am GMT
block-time published-time 4.30am GMT
 Clare O’Neil and Andrew Giles have released a joint statement:
??The Australian Government notes the High Court’s reasons provided this afternoon in relation to its decision on November 8 2023 in NZYQ v. Minister for Immigration, Citizenship and Multicultural Affairs &amp; Anor, a case which the Commonwealth strongly opposed.
Community safety remains the utmost priority of the Government, which will continue to work with authorities to carefully consider the implications of these reasons and finalise rigorous and robust legislation.
block-time updated-timeUpdated at 4.39am GMT
block-time published-time 4.28am GMT
 Monique Ryan urges convenience store owners to leave industry group
The independent MP has written to members of the Australian Association of Convenience Stores [AACS] urging them to withdraw their membership due to tobacco industry links.
“We are very concerned that tobacco companies may be using the AACS, and your membership fees, to undermine public health law-making and increase the uptake of tobacco products in Australia,” the letter states.
It was also signed by Greens Senator Jordon Steele-John, a number of Independent MPs including Sophie Scamps and Zoe Daniel, the Public Health Association of Australia, and the Lung Foundation Australia.
The AACS is a lobby group that represents corporate retail brands, small retailers and petrol stations. The letter was sent as a result of the AACS’s refusal to disclose before a Senate hearing whether it had received funding from tobacco or e-cigarette companies in the last five years, as reported by Guardian Australia.
The AACS refused to answer those questions, stating that that information was commercially sensitive. The letter continues; “This response defies reason, because the AACS had a practice of publishing on its website that it was funded in part by tobacco companies... We know from this publicly-available information that tobacco companies have contributed at least $400,000 to the AACS since 2018; possibly significantly more. “The refusal to answer questions from Senators is a serious concern. It disregards essential democratic principles. The behaviour may be treated by the Senate as contempt.” The letter urges AACS members not to be “on the wrong side of history” and to withdraw their membership from the AACS “until we know with certainty that it does not accept tobacco funding”. “The mistakes our country has made on tobacco regulation have cost innumerable lives. It will take action from all of us to avoid these mistakes again.”
block-time updated-timeUpdated at 4.34am GMT
block-time published-time 4.28am GMT
 Question time ends
If it seemed shorter than usual, it was – there was just under 40 minutes of condolence motions at the beginning.
block-time updated-timeUpdated at 4.30am GMT
block-time published-time 4.27am GMT
 Greens MP Elizabeth Watson-Brown asks a question:
Ahead of the global climate summit, thousands have blockaded the world’s biggest coal port in Newcastle, some coal exports were stopped and over 100 people were arrested.
This growing Rising Tide movement says if Labor won’t stop more coal and gas, they will, they’re planning even bigger actions next year, Prime Minister, do you agree … these people are heroes and should be congratulated?
Albanese gives the question to Chris Bowen, which means there will be yelling.
And yes, there is yelling.
block-time updated-timeUpdated at 6.31am GMT
block-time published-time 4.17am GMT
Angus Taylor then steals some more seconds from our lives by asking pretty much the same question about the economy and inflation he asked yesterday, meaning Anthony Albanese gives pretty much the same answer.
block-time published-time 4.12am GMT
 Call in Senate to recognise abhorrence of antisemitism and Islamophobia
Back in Senate question time - and a minister, Murray Watt, has urged all Australian politicians to recognise that antisemitism and Islamophobia are on the rise and are “abhorrent”.
The Coalition’s education spokesperson, Sarah Henderson, asked a series of questions about last Friday’s pro-Palestine protests by students. She raised the concerns of Jewish community leaders and asked:
“What action did the Albanese government take prior to these protests to discourage attendance and encouraging children to remain in school?”
Watt, representing the education minister Jason Clare, said he had heard Clare make a very clear statement publicly that his expectation was that students should be in school.
Watt said ultimately decisions about the operation of schools were matters for state and territory governments and the non-government sector, but Clare’s position on the issue was “utterly clear”. Watt added:
More broadly … we think it’s important that all of these matters be put in a non-partisan, non-inflammatory manner and I’d encourage all senators in approaching and discussing these issues to recognise that there are members in all parts of our community who are extremely upset about the events that are going on at the moment.
Of course we recognise that the Jewish community is going through great pain in our community at the moment as the result of the events in the Middle East and equally members of our Islamic communities are going through great pain as well, so I would encourage all senators again to consider that in terms of their public contributions on this topic.
Henderson, in a follow-up question, pointed to reports of antisemitism rising across the world, including in Australia, and asked what steps the Albanese government was taking to counter antisemitic material that targeted young people.
Watt responded that antisemitism was on the rise in Australia, as was Islamophobia:
I think it is important that all Australian politicians recognise that both of these things are occurring, that both are wrong, and that both need to be condemned.
block-time updated-timeUpdated at 4.19am GMT
block-time published-time 4.11am GMT
 Andrew Giles continues:
The Australian community should be assured that all efforts, coordinated under operation Aegis are being made to track down this individual. I commend the work of the Australian Border Force and the Australian Federal Police, working with state and territory law enforcement issues, to ensure community safety.
And I might say two other things, speaker, if I may, on this.
Firstly, the High Court has just handed down its reasons for the decision in the matter that led to this, which the matter of course the Commonwealth vigorously opposed the case brought by the plaintiff. I made that very clear.
We’ll be considering those reasons for decisions and I hope working with all members and indeed, all senators, to put in place a strong legal framework, an enduring legal framework for community safety.
But on that note, I remind shadow minister and all members, a bill passed through the House yesterday, a bill passed through the house to strengthen the regime for community safety.
There is then a bunch of interjections, point of orders which are not point of orders and more yelling, before Giles is allowed to finish:
I think the issue here is the shadow minister knows I have directly dealt with his question but he doesn’t like being reminded that twice yesterday, twice yesterday, he voted against offence provisions, offence provisions that go t</t>
  </si>
  <si>
    <t>Stephanie Foster appointed new home affairs secretary – as it happened</t>
  </si>
  <si>
    <t>block-time published-time 7.22am GMT
 The day that was, Thursday 7 December
We are going to wrap up the blog here on the last sitting day for 2023. It’s been a busy day to say the least. Here’s what made the news:
A big chunk of the government’s industrial relations agenda passed the parliament, including a criminal offence for industrial manslaughter as well as “closing the loophole”.A landmark review into the NDIS scheme has found the critical lifeboat supporting more than 600,000 Australians with disabilities needs to be fixed to ensure its future sustainability for decades to come.The government detailed how new legislation aimed to ensure community protection following the passage of citizenship cessation laws in parliament.The prime minister, Anthony Albanese, said the opposition did not take up an offer from the government for a briefing on the legal advice surrounding the NZYQ high court ruling.The foreign affairs minister, Penny Wong, echoed the US defence secretary, Lloyd Austin, in warning Israel against driving Gaza’s civilian population “into the arms of the enemy”.
We’ll be back tomorrow with a live blog on all the latest news of the day. Until then, enjoy your evening.
block-time updated-timeUpdated at 7.35am GMT
block-time published-time 7.18am GMT
 Labor MPs say more rent control measures ‘too great a risk to bear’ and could make things worse for renters
Both the Coalition and Labor senators said they did not support a rent cap, with Labor MPs Marielle Smith and Louise Pratt saying the recent increase to Commonwealth Rent Assistance and Labor’s plan to build 30,000 social and affordable rental homes in five years would help to elevate the pressure in the market.
They wrote:
On the balance of the evidence provided to the committee from housing policy experts, Labor Senators are of the view that the potential unintended consequences of implementing a strict rent freeze and additional rent control measures are too great a risk to bear and could ultimately make things worse for those they seek to help.
The committee did agree that banning no-grounds evictions, including after the first term, and curtailing rent bidding would help better protect renters.
In August this year, the federal government announced it would work with the states and territories to develop a “genuine reasonable grounds for eviction, having consideration to the current actions of some jurisdictions”.
The inquiry heard that almost 650,000 households across Australia were in severe housing stress, with stories of renters struggling amid soaring prices and low vacancy rates.
block-time updated-timeUpdated at 7.32am GMT
block-time published-time 7.03am GMT
 Labor and Greens clash over renters’ rights in Senate inquiry
Labor and the Greens are again at loggerheads over renters’ rights, with the Senate inquiry investigating Australia’s rental crisis pressing divided recommendations in its final report.
The committee – which includes Labor, Coalition, and crossbench members – disagreed over measures like rent caps, with the chair and Greens senator, Janet Rice, calling for a nationwide rent freeze for two years, increasing the rate of all income support payments to above the poverty line and stronger minimum standards for dwellings.
Rice also called for the federal government to “redirect forgone revenue from negative gearing and capital gains tax discounts to increase the supply of public and community housing” and called for stronger protections for renters, including making unlimited rent increases illegal.
She said:
Renters shouldn’t be treated like second-class citizens and live in complete insecurity, at the whims of their real estate agencies or landlords. Fixing this means strengthened and consistent renters’ rights across the country.
We are in a housing and rental crisis, and it’s time Labor starts acting like it.
This demands crisis-level intervention – we need a rent freeze now, and an increase to all income support payments to lift millions of Australians out of poverty and housing insecurity.
block-time updated-timeUpdated at 7.10am GMT
block-time published-time 6.53am GMT
 ‘Cop-out’: Greens senator accuses federal Labor of ‘palming off’ shark net issue to state governments
The Albanese Labor government has today responded to a Senate inquiry that reported back on shark mitigation and deterrent measures under the former Turnbull Coalition government – that’s two prime ministers and six years ago. The committee recommended the Australian government pursue the NSW and Queensland governments to replace drumlines with Shark Management Alert in Real Time drumlines and phase out meshing programs. The government did not agree with all 20 recommendations and simply noted some of them, claiming in response to most of them that responsibility for the issue lay with the states and territories. The Greens senator Peter Whish-Wilson said the government’s response was a “cop-out”:
[The government] has a critical mandate to protect endangered marine wildlife killed by lethal shark nets and drumlines deployed by the states.
Palming off responsibility for these critical issues to the states is a cop-out, yet for the last decade federal governments have shown no leadership on this serious matter of public interest &amp; instead embarked on a culture war on sharks and endorsed ineffective shark control measures.
The Greens want the federal government to remove existing exemptions to state-controlled lethal shark net programs that risk federally protected species &amp; urgently fund research &amp; development of non-lethal [and] non-destructive shark control measures that can replace nets and drum lines.
block-time updated-timeUpdated at 7.04am GMT
block-time published-time 6.42am GMT
 Identity check system passed in parliament, paving the way for planned digital ID
It’s been a busy day in parliament, but worth noting that the identity verification services bill 2023 and identity verification services (consequential amendments) passed the parliament today. This is basically the legislation that legalises the existing identity check system that had been operating illegally for the past few years. It will also pave the way for the government’s planned digital ID system, which will use this as the backbone of verifying identity. The legislation for that has been entered into parliament, but it likely won’t go anywhere until mid-2024.
block-time updated-timeUpdated at 6.48am GMT
block-time published-time 6.21am GMT
 First Nations language education to receive $14m funding to teach in primary schools
The education minister, Jason Clare, and the assistant minister for Indigenous Australians, Malarndirri McCarthy, have announced $14m in funding for primary schools to teach Aboriginal and Torres Strait Islander languages in classrooms.
The government is accepting expressions of interest for the program, which has been developed in partnership with First Languages Australia.
It will support up to 60 First Nations language educators in primary schools from 2024.
McCarthy said:
It’s important to know that Indigenous languages from the oldest continuing cultures on earth will be taught in classrooms around the country.
All students, Indigenous and non-Indigenous, will benefit from this program that will ensure First Nations languages thrive into the future.
 Assistant minister for Indigenous Australians Malarndirri McCarthy. Photograph: Mick Tsikas/AAP
block-time updated-timeUpdated at 7.05am GMT
block-time published-time 6.07am GMT
 Nineteen schools in western NSW to be closed tomorrow due to extreme fire danger ratings
The NSW education department has announced that 19 schools in western NSW will be shut tomorrow due to extreme fire danger ratings being declared.
Students will be provided with learning from home resources, and the department says parents and carers should follow the advice of police and emergency services during periods of heightened bushfire risk.
The temporarily closed schools are:
Barellan Central schoolBinya public schoolClare public schoolColeambally Central schoolDarlington Point public schoolGoolgowi public schoolHillston Central schoolLake Wyangan public schoolNarrandera East infants schoolNarrandera high schoolPalinyewah public schoolPooncarie public schoolRankins Springs public schoolTharbogang public schoolWamoon public schoolWhitton-Murrami public schoolYanco public schoolYenda public schoolYoogali public school
block-time updated-timeUpdated at 6.15am GMT
block-time published-time 5.51am GMT
 NDIS review leaves many questions unanswered, shadow minister says
The shadow minister for the NDIS, Michael Sukkar, has said the NDIS independent review report leaves many questions unanswered and stones unturned. Sukkar said the government will now have to outline which changes it will support, and how the scheme’s 8% growth cap will be met, “although it seems clear that the government will seek to deny access to the NDIS for children with autism and developmental delay”.
He said the government was now “seeking to effectively implement independent assessments for participants, albeit under a different name”, something he said they opposed in opposition.
block-time updated-timeUpdated at 5.58am GMT
block-time published-time 5.36am GMT
 Deal struck in US Congress to allow sale of nuclear subs to Australia
Australia has welcomed a breakthrough in the United States which allows the superpower to sell nuclear-powered submarines, AAP reports.
Congress powerbrokers have reportedly struck a deal that paves the way for Washington to sell at least three Virginia-class nuclear submarines to Australia in the next decade.
Noting the passage of the legislation was a matter of Congress, the defence minister, Richard Marles, said the bipartisan support for the Aukus alliance provided an enormous sense of confidence.
“As the deputy prime minister has said, across the political spectrum in the United States there is an overwhelming commitment to and strong support for the US-Australia alliance and for Aukus,” a spokesperson for Marles said.
“Australia welcomes the continued progress of legislation through the US Congress and acknowledges the ongoing work of Congress and Biden administration.”
The US defence secretary, Lloyd Austin, has expressed confidence the two nations will be able to streamline collaboration in the long term.
Britain rounds off the Aukus pact, which paves the way for Australia to acquire nuclear-powered submarines and collaborate over next-generation military tech. Australia and the US nations are also reforming defence technology export laws to streamline the transfer of tech and intellectual property.
block-time updated-timeUpdated at 5.40am GMT
block-time published-time 5.25am GMT
 Josh Taylor is going to take you through the rest of the afternoon, but I’m just going to take this opportunity to do a longer-than-usual signoff, since with the parliamentary year coming to a close, so too is politics live.
We’ll be back next year of course, when the parliament year begins again, but it is time for me to go back to general political reporting and leave you mostly alone until February. Like a parliamentary Grinch, I shall return to my standing desk and yell at screens and the walls instead of invading your eyeballs with my stream of consciousness and my regular descent into QT-induced madness.
But I cannot end the year without the biggest of thank yous and adoration to Katharine Murphy, Paul Karp, Daniel Hurst, Josh Butler and Sarah Basford Canales – the mightiest team in the gallery, with hearts to match. This little blog is nothing without their guidance, brains, labour and fast fingers.
And of course, the soul of the Canberra bureau, Mike Bowers. He not only brings you into the parliament, he knows everything at all times. He is beloved.
A very big thank you (and my neverending gratitude and apologies) to the people you never see named here – the producers, the moderators, editors and other reporters who are always cleaning up my messy fingers, adding in important clarity, directing traffic and ensuring we produce the best product possible. It truly is a team effort. And of course, to every other reporter at Guardian Australia who go above and beyond in getting information to you.
But the most important thank you, as always, is to you – our readers. We truly would be lost without you. We appreciate your messages, your criticisms, your concerns and your queries. I read them all, even when I can’t respond. You make us think, and you bring different perspectives which inform our reporting. It is the most valuable gift a reporter can receive from a reader – so thank you. This year has been rougher than most when it comes to taking in the world around us, and that includes our world at home. It’s not just news – it is people’s lives and hopes and aspirations and dreams. And realities. We know. Politics is not just politics. It isn’t a game, and it’s not theatre. It matters. And you remind us of that every day.
I wish all of you a safe and happy break. Hug those closest to you. If you need a hug, let people know. And above all – take care of you, and those around you. It’s important.
See you in 2024.
block-time updated-timeUpdated at 5.31am GMT
block-time published-time 5.04am GMT
 Minerals Council boss labels Albanese government ‘economic vandals’ who have declared war on resources
 Tania Constable, the chief executive of the Minerals Council, told reporters in Canberra that the Albanese government has engaged in a “declaration of war” against the resources, not just from its same job same pay reforms, which are passing parliament today , but also on tax, environmental legislation and “all of these issues”.
The Minerals Council has set aside $24m for ads campaigning against the IR bill. Constable said it will “not stop” raising its concerns that Labor’s policies are resulting in a “weaker Australia”, labelling them “economic vandals”.
She said:
Every Australian will hear about what this is going to mean to the average Australian. When you attack the resources industry, you attack superannuation accounts … you attack jobs … you attack every part of our cost of living, of energy, of groceries, of transport.
Constable said the MCA was “disappointed” in the crossbench which “should never have done a deal today”.
block-time updated-timeUpdated at 5.13am GMT
block-time published-time 5.03am GMT
 Parliamentary year all but over as preventive detention legislation passed and IR bill to follow
The matter of public importance is under way (a debate where MPs get to choose the topic and then spend an hour making what are usually theatrical statements) but the parliamentary year is all but done.
The government passed its preventive detention legislation; the first part of the IR bill will go through the senate very soon; and then that’s it. Legislative agenda for the year, done.
And then we enter the second half of the parliamentary term, which is all about the next election. That’s not due until mid-2025, but with three-year terms, the first part is about settling in and doing any reforms and the second half is about bedding down for the next election. And the way the second half of this year has gone, the government has some work to do.
block-time updated-timeUpdated at 5.10am GMT
block-time published-time 5.00am GMT
 PwC lodges complaint over false AI-generated allegations of wrongdoing in Senate submission
Consulting firm PwC Australia has lodged a complaint over a Senate submission that relied on artificial intelligence to make false and serious allegations of wrongdoing against it. Last month, a group of academics apologised to the big four consultancy firms for a part of their submission that was collated by an AI tool and not factchecked. One academic has claimed responsibility for the errors, generated by the Google Bard AI tool, which produced case studies that never occurred and cited them as examples of why structural reform was needed. PwC Australia has highlighted a dozen errors it believes should be corrected including a false allegation that it was fined $60m by the corporate watchdog, ASIC, for an audit of Storm Financial. The report cited the penalty as “the largest fine ever imposed by ASIC on an accounting firm”. PwC Australia says that never happened. In a letter to the secretary of the parliamentary joint committee on corporations and financial services, PwC Australia’s chief risk and ethics leader, Jan McCahey, said: “We believe it may be helpful to place on the public record some of the incorrect statements which have been made”:
These errors relate not just to PwC Australia but to the industry as a whole, and to the rules and regulations which govern firms.
block-time updated-timeUpdated at 5.07am GMT
block-time published-time 4.53am GMT
End of year vibes, by Mike Bowers :
 The prime minister, Anthony Albanese, listens to Peter Dutton during question time. Photograph: Mike Bowers/The Guardian The minister for NDIS, Bill Shorten. Photograph: Mike Bowers/The Guardian The attorney general, Mark Dreyfus, in the House of Representatives. Photograph: Mike Bowers/The Guardian The opposition leader, Peter Dutton, during question time. Photograph: Mike Bowers/The Guardian
block-time updated-timeUpdated at 5.01am GMT
block-time published-time 4.48am GMT
The main point there is that the opposition was offered a briefing on the legal advice the government received in relation to the high court decision on indefinite detention and the subsequent options, and did not take it up.
block-time updated-timeUpdated at 4.59am GMT
block-time published-time 4.47am GMT
 Dan Tehan claims PM misrepresented him after Albanese says he missed legal briefing due to Jericho Cup
And then after all of that, Dan Tehan is standing up to make a personal explanation – which is certainly a vibe shift.
Tehan says he was misrepresented during question time when the prime minister said he missed a legal briefing because he was at the Jericho Cup.
So was he at the races?
 Tehan:
During question time, the prime minister said that I wasn’t available for a legal briefing because I was at the Jericho Cup, a commemorative race meeting, which honours those who have fallen … in the service of duty during the first world war, including the Charge of the Light Brigade. The prime member said that I was playing politics!
So the prime minister was right?
 Tehan:
He said I wasn’t available to have that briefing. That briefing hadn’t been offered. It was offered Sunday night, after the races. Sunday night. Sunday night!
 Anthony Albanese then says he has a personal explanation because now he has been misrepresented.
The offers were made for Sunday night. Monday 8am. Monday 4pm … It is now Thursday at [3:40pm] and at no stage has the opposition taken up the opportunity of receiving access to the legal advice.
It is giving “end of year, get me out of here”.
* Mike Bowers just pointed out that the Charge of the Light Brigade was an English action in the Crimea in 1854. Tehan probably meant the Charge of the Australian Light Horse regiment which occurred in Beersheba (Palestine) in 1917.
block-time updated-timeUpdated at 4.59am GMT
block-time published-time 4.38am GMT
Everyone gets a thank you from Milton Dick, everyone gets a Merry Christmas, and everyone gets their freedom until February 2024.
block-time published-time 4.37am GMT
 Peter Dutton acknowledges troubles of world, and PM
Opposition leader goes through the same list of thank yous as the prime minister, colleagues, staff, family, friends, parliamentary staff, police protection, veterans, his spoodle, etc, etc.
It’s been a year right around the world of difficulty as the prime minister points out: war in the Middle East, the Ukraine war continues and … our thoughts and our prayers are with people right across the world who are in a difficult situation at the moment.
And the prime minister:
For the engagement we’ve been able to have, as you point out, there’s rightly a robust adversarial nature to this chamber and for better or worse, that’s the part that the Australian public sees. But there is a lot where we’re able to resolve and issues that we can work on for the betterment of our country, and thank you for that engagement.
block-time updated-timeUpdated at 4.49am GMT
block-time published-time 4.34am GMT
The crossbench gets a shout out, and then Anthony Albanese wishes everyone a Merry Christmas and sits down.
 Peter Dutton is now up.
I want to start by saying thank you to all of my colleagues for their support during the year, for the support that they provide to their constituents and the differences that they’ve made in individual cases in the lives of Australians and that goes for everybody in this chamber for the work that they’ve done in their electorates and the Australians and so they’ve been able to help, some of whom have been in their darkest hour and have had some reprieve because of the intervention that a member of parliament has been able to provide.
And I think sometimes we forget to remind ourselves of that.
On behalf of all my colleagues, I want to extend Merry Christmas and the very best wishes to the Australian people. And there are many Australians so we’ll do a tough this Christmas because they’ve lost their job, because there is a cost of living crisis for them and for many businesses across the country who have closed during the course of the year, the disruption to that family and to their life is quite profound.
 So I wish all of those people who are much less fortunate than us all the very best over the course of this Christmas and I hope that it’s a time where they can really spend some time with their family and those they love.
block-time published-time 4.31am GMT
Anthony Albanese then turns to Israel and Palestine:
If people can think about their neighbours and community and reach out to people who might be just going through a tough time or might just need someone to have a word or a meal or drink with.
These are testing times for the world and Australia is not immune from what we’re confronted daily with news of terrible loss and devastation with images that challenge our very faith in humanity.
We know that for so many people for the Jewish community the rise in antisemitism is having a real impact for those who have relatives and friends in Gaza, it is a tragic time for them as well and we have seen Islamophobia is a very real issue that we need to deal with.
It is a time where the ethics that I was certainly raised with of kindness should be a theme for all of us as we go forward.
That’s what the message of Christmas is about.
It’s about reaching out and assisting others and I hope that 2024 is a more peaceful time whether it be in Middle East or Ukraine or other troubled areas, or we’re very fortunate to live in this great country of Australia.
block-time updated-timeUpdated at 4.36am GMT
block-time published-time 4.29am GMT
 PM acknowledges opposition leader
He then turns to Peter Dutton and says he wants to acknowledge the opposition leader:
It’s a terrible job. I know, having done it.
But I wish you well on a personal level. And I think that in spite of other things I say publicly what I say privately as well, we are always able to engage and I would have more conversations with you in a month than I had in the previous three years when I was in your position with my counterpart [Scott Morrison] and you need to be able to talk in a civil way even when there are disagreements.
We’re able to do that.
block-time updated-timeUpdated at 4.32am GMT
block-time published-time 4.27am GMT
 ‘Blocking an electorate office … doesn’t change a political decision’: PM
Anthony Albanese moves to some of the protests which have been held in his electorate office:
We’re reminded in places like Ukraine and the Middle East, journalists losing their lives in order to cover stories that are important and to my electorate staff as well, I’m sorry that there’s so many demonstrations at the moment in particular, and I just make this point.
Blocking an electorate office of a member of parliament doesn’t change a political decision. What it does is it stops people who need their local member getting access to social security and health care and others.
And, you know, the Middle East is a very difficult issue but my electorate office are not responsible for anything that is happening there.
block-time updated-timeUpdated at 4.30am GMT
block-time published-time 4.23am GMT
 Anthony Albanese continues:
And we should always understand that we only get that privilege because of our electorates that send us here. And I know that overwhelmingly, regardless of where people sit in this chamber, people go into this life with the best of motives because of the sacrifices that have made in people’s personal lives in order to be here.
He then moves onto the thank yous – his electorate, his partner, his son (happy Nathan day for tomorrow), his caucus, his front bench, security, the public service, his staff, emergency services, Milton Dick, etc, etc.
block-time published-time 4.22am GMT
The house moves on to the end-of-year speeches.
 Anthony Albanese:
Can I say that yesterday of course, was a really emotional day. To be in this place. Can I think people from the chamber for paying tribute to our dear friend, Peta Murphy. The parliament at its finest, I know that Rod Glover, her beloved husband listed all day as did other members of her family.
They were very touched. At the tribute that were made in this chamber.
There was a common theme I have to say. Through those speeches about the privilege that we have of serving this great nation. A gift that should be cherished, every minute that those of us and there are not many, throughout our time since federation of had the privilege of sitting in this chamber stop of the House of Representatives.
It is a gift and we must cherish it every day and every day.
And every day in this place has also a chance to change the country for the better.
block-time updated-timeUpdated at 4.28am GMT
block-time published-time 4.19am GMT
In a follow-up question in the Senate, the Greens senator Janet Rice asked:
Given the calls of the UN secretary general overnight, given that Israel are clearly not complying with international humanitarian law, given the appalling deaths of civilians, why can’t Australia join the calls of the UN for an immediate, permanent humanitarian ceasefire rather than support towards a ceasefire?
The foreign affairs minister, Penny Wong, answered:
The language we use reflects the need for a ceasefire not to be one-sided, senator, and we know that hostages are still being held. We know that Hamas has no place in the future of Gaza, nor in any progress towards a two-state solution.
Can I say, though, that in using the words carefully that I do, does not diminish our concern for the numbers of civilian casualties that we are seeing …
We are seeing that there are increasingly fewer safe places for anyone in Gaza to go. We have continued to reiterate the importance of international law.
Rice replied that aid agencies were saying nowhere in Gaza was safe any longer, with 80% having left their homes. She asked whether Australia would boost its existing announcement of $25m in aid for Gaza.
Wong suggested that Australia stood “ready to do more” if there was “the capacity to deliver more aid”, but said “the constraint in Gaza is access”. She said Australia would continue to call for more humanitarian access.
block-time published-time 4.18am GMT
Returning to Senate question time - and the Greens senator Janet Rice directed the following question to the foreign affairs minister, Penny Wong :
Minister, you’ve said that the state of Israel must exercise restraint and protect civilian lives in Gaza and must comply with international humanitarian law.
Minister, it’s estimated that over 70% of the more than 16,000 people killed in Gaza have been women, children and the elderly. Overnight the UN secretary general urged members of the security council to press for a humanitarian ceasefire to avert a humanitarian catastrophe, saying, ‘Amid constant bombardment by the Israeli defence forces... I expect public order to completely break down soon, rendering even limited humanitarian assistance impossible’. The UN human rights chief has warned of a heightened risk of atrocity crimes.
Minister, will Australia join the call of the UN and aid organisations for an immediate and permanent humanitarian ceasefire?
Wong replied:
What I would say to Senator Rice is: I hear from how she asked that question how important this is to her. It’s a serious question and I sought in my first answer to set out the many issues which have to be considered in the context of this humanitarian crisis in the aftermath of the heinous 7 October attacks.
The senator would know from what I have said in this place that we have made a number of points, and I released a statement with the foreign minister of France when she visited this week which went through some of those principles that I outlined in the answer earlier. We have called for Israel to respect international humanitarian law, we have called for civilians and civilian infrastructure to be protected, and we have called for safe and unimpeded humanitarian access to be increased. We have also said that the number of civilian deaths including children has been harrowing and it cannot continue. We have said we want to see the pause resumed and Australia supports international efforts towards a sustainable ceasefire and that we recognise this cannot be one-sided.
I appreciate that this may not be as far as some might want. It is further than others might want. This is a situation which has been very difficult for the Australian community.
block-time updated-timeUpdated at 4.25am GMT
block-time published-time 4.16am GMT
 Question time ends
Anthony Albanese takes the usual end of year dixer of listing everything the government has done so that the government back benchers can say “hear hear” and do a rah rah. But it is fairly muted this year. It is obvious that the last few months have had a toll on the government and most people can’t wait to get out of here.
And then he calls an end to question time.
block-time updated-timeUpdated at 4.24am GMT
block-time published-time 4.15am GMT
 PM asked about phasing out oil and gas
The Greens leader, Adam Bandt, asks Anthony Albanese about the phasing out of coal and gas. And he asks for Albanese to answer it directly, not pass the question to another minister as has previously occurred when he has asked about the same issue:
My last two questions to you on coal and gas, you handed off to someone else, but I ask you directly today, as the head of the government, will Labor join more than 100 countries and support a call for a phase out of coal, oil and gas in the communique from this week’s climate summit?
 Albanese:
Australia, when we are at the COPP summit where minister Bowen is representing Australia there, will be back around the table with credibility, as we have been at the Pacific island Forum, as we have been in our region.
We are a government that is taking this seriously, we are a government that understands in order to take climate variously, you need to bring the community with you and you can’t also adjust flick a switch or with the best of intentions, what you need is a plan, a strategy to get there.
(But the answer is no answer)
block-time updated-timeUpdated at 4.23am GMT
block-time published-time 4.12am GMT
 Coalition did not take up offer to see legal advice on immigration ruling: PM
 Anthony Albanese continues:
I was asked about the minister and he has responded on the basis of the legal advice, that we have had, under the terms agreed to by the opposition, we would make available for them to go into the room, read the legal advice so that they could assure themselves of the basis of the government’s actions.
They had not read it on Sunday, Monday, Tuesday, Wednesday or Thursday. Too interested in playing politics.
They have refused to make themselves available. The member for Wannon ( Dan Tehan ) was busy at the races at the Jericho Cup, he was not available.
 James Paterson, Senator Patterson, the shadow minister for Home Affairs, is too busy at Harvard doing a course.
Senator Cash, Senator Cash was not able to find time in between Sky interviews. And the leader of the opposition has not made himself available either, Sunday, Monday, Tuesday, Wednesday, Thursday.
They have failed to avail</t>
  </si>
  <si>
    <t>Final question time of the year – as it happened</t>
  </si>
  <si>
    <t>block-time published-time 3.08pm GMT
 End-of-day summary
We are wrapping up the blog. Here is a refresh of a very busy day at the summit:
Keir Starmer, the UK opposition leader, has accused Rishi Sunak of “shrinking and retreating” from showcasing leadership on the global stage at Cop28 and over the climate crisis. Starmer added he he’d had a “lot of engagement” and many requests for bilateral meetings, “more requests than we can possible handle”. He added: “The prime minister said this morning we will be judged by our grandchildren not on what we said but what we did and what we didn’t do. And therefore, for the prime minister to reduce this down in the way that he does, the smallness of his politics is becoming a feature of his politics. We saw it with the Greek prime minister.
We saw it with some of the lines that he was putting out about ‘eco zealots’ as he got on the plane to come here. This is not something to shrink from, not something to retreat from.”Sunak declared to attenders of the summit that he had watered down climate policy in the UK, drawing anger from politicians and climate experts who said he had “misread the room”.World leaders, particularly those from developing countries at the forefront of the climate crisis, called on large economies and emitters to take urgent action to reduce emissions and fund loss and damage.A UN report found that droughts were a global emergency causing widespread famine, and that they were a silent, often ignored, killer.Brazil’s president, Luiz Inácio Lula da Silva, said it was not possible to tackle the climate crisis without also tackling inequality. He spoke of climate suffering in the Amazon, which was experiencing one of the “most tragic droughts in its history”, while cyclones in the south of Brazil had left a trail of “destruction and death”.Greek people were excited that King Charles wore a Greek-motif tie and pocket square during his address to the conference – signalling – or so it has been interpreted – his support for the return to Athens of the Parthenon marbles after a row over the antiquities this week.Speaking of the monarch, his speech was certainly more well-received than Sunak’s. Charles said alarming tipping points were being reached and that it was greatly worrying that the world was so far off track in tackling the climate crisis. “Unless we rapidly repair and restore nature’s economy based on harmony and balance, which is our ultimate sustainer, our own economy and survivability will be imperilled,” he added.
block-time updated-timeUpdated at 3.28pm GMT
block-time published-time 2.59pm GMT
The leaders’ speeches are over and I am pretty certain Rishi Sunak is the only world leader to have used the speech as an opportunity to boast about domestic climate policy rollback. A less tone-deaf leader may have focused completely on the positive actions we have taken, and urge other countries to follow suit, rather than doubling down on the regressions we have taken. In my personal view, it is quite embarrassing, and sets a bad example for other countries to follow. Why should poorer countries, who are bearing the brunt of our historic emissions which are causing extreme weather events, spend money to invest in decarbonising when our leader will address Cop of all places to trumpet a retreat from net zero policies? It is a dangerous move, to talk about the so-called costs of decarbonisation at a summit where each country is being asked to do its utmost to prevent climate catastrophe.
Below is a summary I wrote back in September about Sunak’s net zero rollback, to remind you of the policies we are referring to.
 Related: UK net zero policies: what has Rishi Sunak scrapped?
block-time published-time 2.42pm GMT
 Starmer accuses Sunak of ‘retreating’ from climate leadership at Cop28
Keir Starmer has accused Rishi Sunak of “shrinking and retreating” from showcasing leadership on the global stage at Cop28 and over the climate crisis.
This comes after Sunak’s tetchy press conference during which he boasted about UK plans to water down climate action.
Starmer made his comments on the first day of the Cop28 summit, which he attended with the shadow foreign secretary, David Lammy, and the shadow net zero secretary, Ed Miliband.
Starmer said he has had a “lot of engagement” and many requests for bilateral meetings, “more requests than we can possible handle.”
He added: “The prime minister said this morning we will be judged by our grandchildren not on what we said, but what we did and what we didn’t do.
“And therefore, for the prime minister to reduce this down in the way that he does, the smallness of his politics is becoming a feature of his politics. We saw it with the Greek prime minister. We saw it with some of the lines that he was putting out about ‘eco zealots’ as he got on the plane to come here. This is not something to shrink from, not something to retreat from.”
 Related: Starmer accuses Sunak of ‘retreating’ from climate leadership at Cop28
block-time updated-timeUpdated at 2.51pm GMT
block-time published-time 2.34pm GMT
Ed Miliband, Labour’s shadow energy secretary, was not very impressed by Sunak’s remarks to the media in which he reiterated his plans to water down the UK’s domestic climate commitments.
He described Sunak as a “failure”, explaining: “That was a complacent performance from a prime minister in denial about the energy bills crisis at home, and the weakening of the United Kingdom’s standing abroad in his time in office.
“Working people are paying the price for Rishi Sunak’s climate failure, in the form of higher bills, and in the awful costs this leaves our children and grandchildren. His approach, criticised today by a former Tory prime minister, is undermining Britain’s energy security.
“Only Labour can deliver the climate leadership that Britain needs, to cut energy bills for families, make the UK energy independent, and protect the planet.”
enltrRishi Sunak's complacent performance at COP today was one of a PM in denial about the energy bills crisis at home, and the weakening of the UK's standing abroad in his time in office. Working people are paying the price for his climate failure, in the form of higher bills.
— Ed Miliband (@Ed_Miliband) December 1, 2023
block-time updated-timeUpdated at 2.46pm GMT
block-time published-time 2.30pm GMT
UK prime minister Rishi Sunak is on stage at the world leader’s speeches. He said “climate science shows we are off track” and that credibility is being undermined by “climate politics”. This phrase appears to mean, judging by his press conference earlier, criticising him for his net zero rollback.
 Rishi Sunak Photograph: Peter Dejong/AP
Sunak criticised the divide between “lofty rhetoric on stages like this” and what happens on the ground. He pointed out the UK has “decarbonised faster than any other major economy”.
He again boasted on the world stage that he is “taking a new approach” to net zero – ie watering down commitments.
Sunak outlined the £1.6bn fund announced today which will include loss and damage funding as well as forest funding and said the UK is a leading green finance centre.
He added: “I believe we can deliver here in Dubai, but we’ve got to work together.” Sunak won’t be around to work on the climate negotiations however as he is soon due to get in his private jet back to the UK after spending just hours in Dubai.
He also said “the debate is too divided”, which may surprise the climate experts he has repeatedly labelled as “zealots” in recent days.
block-time updated-timeUpdated at 2.50pm GMT
block-time published-time 2.23pm GMT
Here are some further extracts from the leaders’ speeches:
 The prime minister of Japan, Fumio Kishida, welcomed the summit’s plans to conclude the first ever global stocktake but the world is not yet on pathway to 1.5C. He outlined the country’s financial and energy transition plans, including a goal to make renewable energy its main source of power – Japan is apparently the world’s third largest market for solar power.
 Mark Rutte Photograph: Ali Haider/EPA
 Abiy Ahmed, president of Ethiopia, said his country had planted 32.5bn seedlings and was turning a desert into a biodiverse paradise. He said his country is planting climate resilient plants, and produced 6m hectares of wheat in one year. He said “this has relieved us from decades of import dependency” and that they had for the first time become a wheat exporter.
 Pedro Sánchez, president of Spain, said we need to have a “polluter pays” principle, where polluters pay for the destruction they cause.
It was pretty difficult for the Dutch prime minister, Mark Rutte, to commit to anything very significant as he has already stepped down as prime minister and his appearance follows a divisive and angry election in the tiny but wealthy country. He contented himself with an exhortation to action, particularly on behalf of the young people around the world, and an acknowledgment that the decarbonisation in the Netherlands has been tricky. “It is a painstaking process but it can be done.” It remains to be seen what the government that succeeds him – still taking shape after the far-right politician Geert Wilders won an unprecedented percentage of the vote – will want to do on this topic.
block-time updated-timeUpdated at 2.54pm GMT
block-time published-time 2.13pm GMT
Unsurprisingly, climate experts are not impressed by Sunak’s decision to use Cop as an excuse to boast about the UK’s back sliding on climate goals.
Tessa Khan, executive director at Uplift, an organisation campaigning for a fossil fuel free UK said: “The prime minister has completely misread the room. While the head of the UN implores countries to urgently phase out fossil fuels, the UK is one of just a handful of wealthy nations that is continuing to greenlight major new oilfields.
“Rishi Sunak’s disinterest in tackling the climate crisis plays badly with voters at home, but to play dumb at Cop and ignore the UK’s role in literally adding fuel to the fire, for example by approving the massive Rosebank oilfield, is diplomatically embarrassing.”
block-time updated-timeUpdated at 2.54pm GMT
block-time published-time 2.02pm GMT
Here are some more updates from the world leaders.
 Nikos Christodoulides, president of Cyprus, told the summit that his country was experiencing the effects of climate change – wildfires, floods, and extreme heatwaves which have destroyed large parts of their forests and had a devastating effect on livelihoods. The eastern Mediterranean and Middle East climate change initiative was working on a coordinated response across the region. “Let us come together to build resilient and green businesses and communities of the future.”
 Vahagn Khachaturyan, president of Armenia, said it was clear we cannot continue down the route of using predominantly hydrocarbons for energy. He said we need to “phase down” fossil fuels – he didn’t say he wanted to phase them out.
 Emmanuel Macron. Photograph: Thaier Al-Sudani/Reuters
 Emmanuel Macron, president of France, went well over his allotted time, delivering a long and comprehensive analysis of the many changes that need to be made to international structures so that action on climate change can be optimised. His speech focused on routes to decarbonisation around the world and pointed out the dysfunction of the investment systems that run them. He called for a complete U-turn on the subject of coal, with the G7 countries must set the example and commit to putting an end to coal. “France will close all plants by 2027,” he promised and the richest countries must help developing countries to phase out coal.
He said the world must also stop subsidising new coal power plants and must change rules when it comes to private financing: “The private sector has no disincentive, and our investment systems are dysfunctional.”
He wanted to see the World Trade Organization redraw its trade rules to allow countries to subsidise green industries and place a tariff on coal.
block-time updated-timeUpdated at 2.56pm GMT
block-time published-time 1.52pm GMT
Asked by the Telegraph about the leaders of the world’s two largest emitters, China and US not attending the Cop, UK prime minister, Rishi Sunak, focused on the UK’s emissions.
“The UK accounts for less than 1% of global emissions. We have to acknowledge in reality that what we do isn’t going to be the difference in terms of our emissions.”
However, many argue that the UK needs to lead by example as a wealthy, developed country which has historically been one of the world’s largest emitters.
Sunak reiterated net zero needs to be “pragmatic and proportionate” because “we only account for less than 1% of emissions”.
Asked by the i about his meeting with Tony Blair, Sunak said “it was nice to see Tony Blair”.
Asked by Politico why he is spending more time on a private jet than at Cop, which he is only going to be at for a matter of hours, he said it is not about the amount of time spent but the impact made.
He said he had very useful meetings with people about a “very significant reform of the global financial system that needs to happen”.
Sunak said: “I feel very good that it’s been a very productive day.”
block-time updated-timeUpdated at 2.57pm GMT
block-time published-time 1.48pm GMT
Now some questions to Sunak from journalists. He was asked by the BBC if he was saying the UK has “already done its bit” and the onus was on other more emitting countries.
He replied that the UK has more ambitious targets than other countries, adding: “We are on track to deliver all these targets, we have carbon budgets that we have met and we are on track to meet the next one as well. With all the announcements I made earlier, we are still on track to meet these carbon targets.”
 Rishi Sunak speaks during Cop. Photograph: Stefan Rousseau/PA
Sky asked him whether other world leaders had raised concerns about the net zero rollback. Sunak says: “Hand on heart, 100% no. Not a single leader I have spoken to today has, because our targets are more ambitious than theirs.”
He added that other countries are “hugely appreciative” of his work and the UK.
Defending himself, he added: “I shift a date to be in line with almost every other country and it’s treated like it’s a rather extreme measure.”
block-time updated-timeUpdated at 2.57pm GMT
block-time published-time 1.44pm GMT
 Rishi Sunak: 'climate politics is close to breaking point'
Sunak has declared to Cop that he has watered down UK climate policies, potentially embarrassing the country on the world stage.
As other world leaders ask for more action to be taken on the climate emergency, the prime minister continued his environment rhetoric – which has been condemned as damaging by environment charities.
“Climate politics is close to breaking point”, he said, adding that “the costs of inaction are intolerable but we have choices in how we act”.
Sunak said that net zero would only be delivered in a way that “benefits the British people”, adding that “we have scrapped plans on heat pumps and energy efficiency that would have cost people thousands of pounds”.
He also highlighted his new nature plan, which has been panned by critics.
Despite this, he did tell other countries that “the mounting science and evidence of climate related disasters prove we are not moving fast enough”, and added that “everyone can do more”.
He called on major emitters to cut faster and said “the UK is leading the charge”.
block-time updated-timeUpdated at 2.58pm GMT
block-time published-time 1.11pm GMT
Here are some more highlights from the leaders’ speeches, by Bibi van der Zee and I.
 Wavel John Charles Ramkalawan, president of the Seychelles, said he was disheartened that so many financial commitments on climate change were yet to be fulfilled despite the urgency of the crisis.
“Small island developing states are on the frontline of climate change,” he told the summit. They urgently need money to deal with the coastal erosion they are seeing. “We made history by operationalising the loss and damage fund on the first day of this Cop … It is vital that this fund is equitable and genuinely helpful.” The Seychelles is an environmental champion which already protects 32% of its marine land, but it is categorised as a high-income country, and Ramkalawan is extremely concerned that this will affect their ability to access LAD funding.
 South Africa’s president, Cyril Ramaphosa, and Seychelles’ president, Wavel Ramkalawan. Photograph: Thomas Mukoya/Reuters
 Turkey’s Recep Tayyip Erdogan was another leader who made comparisons between the war in Gaza and the climate crisis. He said: “Turkey has stood by peace during all these crises and works towards finding solutions on the basis of equity. We approach the issue of climate change from the same perspective.” He pointed out that Turkey is the second in Europe and ninth in the world for hydro energy. He said despite the devastating earthquake in February they are managing to keep on track for their goals and are “healing the wounds” of the disaster while building “climate and environment friendly” structures.
 Zuzana Caputová, president of Slovakia, asked the summit: “How much more do we want to harm future generations?” Her country’s emissions have peaked already, and are 55% lower than they were in 1980. They plan to use 5% of GDP from public sources to decarbonise their country and by the end of this year will stop using coal to generate electricity.
block-time updated-timeUpdated at 1.27pm GMT
block-time published-time 12.55pm GMT
Steven Guilbeault, Canada’s environment minister, has said the loss and damage fund should help rebuild trust between the global north and south after years of tense negotiations.
Earlier today, Canada committed US$11.8m to the new fund, which will be housed within the World Bank. Guilbeault also said his country was happy to support language on reducing fossil fuels that was consistent with Canada’s 2050 carbon neutrality target.
“It is significant. For 30 years, we made absolutely no progress on loss and damage. We went from nothing about a year ago to a fund and countries pledging money today. I think for the global south, this is a very significant issue. Between that and the $100bn dollar goal, I think these are very important elements that will help restore trust. Trust is the fuel of this process. I think it bodes well for the next two weeks,” he said.
 Workers adjust the flag of Canada in the runup to Cop28. Photograph: Peter Dejong/AP
“It’s not a recognition that we are willing to take on liability from the results of climate change. But as large emitters, we have a role to play. We have a greater role to play in supporting the global south.”
When asked whether Canada supports language to phase out all fossil fuels, a key point of contention at the Cop28 summit, Guilbeault said his country was open to different forms of language in the final text and underscored that fossil fuel production would have to drop.
“We support language that’s aligned with our commitment to be carbon neutral by 2050. Whether you want to call it phasing out unabated fossil fuels or say it in a different way. Some people would like us to say we want to phase out all fossil fuels but even the IPCC and the IEA still say in a 2050 carbon neutral world that we will still be using fossil fuels,” he said.
“I don’t know how realistic it is to say we will phase them all out but what’s important is that we radically reduce our dependence on fossil fuels. And for those that we are using, we need to capture and sequester the emissions. We don’t have a choice. But we need to see significant emission reduction from the oil and gas centre. We can’t do that through abatement technology. There is going to be a reduction in production,” he said.
block-time updated-timeUpdated at 1.59pm GMT
block-time published-time 12.50pm GMT
Veteran climate reporter Roger Harrabin, who used to work for the BBC and is now freelance – sometimes writing for the Guardian – points out that only political journalists, not environmental specialists, have been allowed into an event with Rishi Sunak. Harrabin says he was “kicked out”.
enltrI’ve just been kicked out of this ‘private event’ - a lobby conference with @rishisunak about to start. I’ve been reporting on climate for 35 years so it’s possible I know more than most Pollcorrs. That’s why the environment corrs are left outside. ? @fionaharvey ? ? pic.twitter.com/IZ4aNBPBfh
 — Roger Harrabin (@RHarrabin) December 1, 2023
We have a brilliant reporter in there and will bring you the news from his press conference, but it is true that this government often hides from scrutiny and one of the ways it does that is by barring specialist reporters from its briefings.
Our environment editor, Fiona Harvey, has also reported troubles in accessing press conferences at the summit.
enltrJournalists being told we can’t access the main press conference room #Cop28 without special tickets. And an escort. Security won’t let us through. This is absurd. Not transparent and very not helpful.
— Fiona Harvey (@fionaharvey) December 1, 2023
block-time updated-timeUpdated at 1.32pm GMT
block-time published-time 12.45pm GMT
The leader’s speeches continue. Here are some updates from myself and one of my editors, Bibi van der Zee, who is also listening in.
 Santiago Peña, president of Paraguay, said: “In my country of Paraguay all energy is clean and renewable. Yes you heard that, it is all clean and renewable.”
He’s right – the Itaipu Dam, located on the Paraná River, is one of the largest hydroelectric power plants in the world and generates about 95% of Paraguay’s electricity, all of which comes from renewable sources.
 The Itaipu Dam. Photograph: Imagebroker/Alamy
He also pointed out that 44% of their land surface is forest, and asked China to allow Taiwan to be included in the Cop process – the small country is currently barred at the instruction of the Chinese government.
 Kassym-Jomart Tokayev, the president of Kazakhstan, has pledged to join the global methane pledge. He says there is extraordinary potential for wind and solar in his country – a key oil exporter - and also points out that Kazakhstan is poised to become a major source of rare earth minerals. Tokayev is planning to convene a regional climate summit in 2024 under UN auspices.
 President of Serbia, Aleksandar Vucic, said that temperatures in his country have increased by 1.8C already. Serbians experienced uncomfortable “tropical nights” over 20C degrees celcius for the first time this October, which he said was “unprecedented for the region”.
 Abdul Latif Rashid, president of Iraq, drew on the history of the region, pointing out that his predecessors in Mesopotamia, 4,500 years ago, drew up the first agreement for sharing water resources, and warned the summit that the famous rivers of Iraq were now under threat from drought linked to climate change. “The drought in the south of Iraq, the record level temperatures, desertification, and sand storms have led to economic challenges that resulted in a larger level of poverty and internal displacement.” He urged the gulf countries to act as a unified bloc, and condemned the aggressive attack on Gaza.
block-time updated-timeUpdated at 1.43pm GMT
block-time published-time 12.36pm GMT
 ‘Planetary emergency’: droughts, the deadliest of disasters
Droughts supercharged by global heating are “an unprecedented emergency on a planetary scale”, according to a UN report released on Friday at Cop28, leading to food shortages and famine.
While other climate impacts such as heatwaves, wildfires and floods often hit the headlines, droughts are often silent disasters, the report said, and “the massive impacts of human-induced droughts are only starting to unfold”.
The report is from the UN Convention to Combat Desertification (UNCCD), which is an international agreement on good land stewardship. It says “few if any hazards claim more lives, causes more economic loss and affects more sectors of societies than drought”.
Ibrahim Thiaw, UNCCD executive secretary, said: “Unlike other disasters, droughts happen silently, often going unnoticed and failing to provoke an immediate public and political response. This silent devastation perpetuates a cycle of neglect, leaving affected populations to bear the burden in isolation.”
“With the frequency and severity of drought events increasing, as reservoir levels dwindle and crop yields decline, as we continue to lose biological diversity and famines spread, transformational change is needed,” he said.
Extreme droughts that have wrecked the lives of millions of people in Syria , Iraq and Iran since 2020 would not have happened without human-caused global heating , a recent study found. The climate crisis also made the record drought across the northern hemisphere in summer 2022 at least 20 times more likely, scientists have calculated. Without human-caused global heating, the event would have been expected only once every four centuries.
“Several countries already experience climate-change-induced famine,” said the UNCD report. “Forced migration surges globally; violent water conflicts are on the rise; the ecological base that enables all life on Earth is eroding more quickly than at any time in known human history.”
The report cited a string of scientific findings:
120 million people are people expected to experience extreme drought even if global temperatures are restricted to 1.5C. Current policies are on track for 3C of heating, meaning extreme drought for 170 million peopleIn China, 15-20% of the population face more frequent moderate-to-severe droughts this century1.2 million people in the Central American dry corridor are in need of food aid after five years of drought, heatwaves and unpredictable rainfall the drought in the La Plata basin of Brazil and Argentina in 2022 was the worst in 78 years, reducing crop production and affecting global markets
The report notes that those who have done the least to cause the climate crisis are most exposed: 85% of those affected by droughts live in low- or middle-income countries.
The report said better farming techniques, such as drought-resistant crops, efficient irrigation methods, no-till farming, can reduce the impact of drought on farmers’ crops and incomes. The International Drought Resilience Alliance , which was launched at Cop27, by the leaders of Spain and Senegal at Cop27, is creating political momentum and mobilising money and technology for a drought-resilient future and now has 34 member nations.
block-time updated-timeUpdated at 1.47pm GMT
block-time published-time 12.27pm GMT
 Brazil's Lula: 'it is not possible to face climate change without combating inequality'
The President of Brazil, Luiz Inácio Lula da Silva, said his country was leading by example: “We have adjusted our climate goals, which are now more ambitious than those of many developed countries. We have drastically reduced deforestation in the Amazon and will bring it to zero by 2030,” he said.
Lula, as he is best known, called for developed countries to invest more to reduce greenhouse gas emissions and to support developing nations who are suffering from climate impacts.
“The planet is fed up with unfulfilled climate agreements. Governments cannot escape their responsibilities. No country will solve its problems alone. We are all obliged to act together beyond our borders”, he argued.
He told delegates that the trillions of dollars spent on weapons should be used against hunger, inequality and climate change: “The world has naturalised unacceptable disparities in income, gender and race and that it is not possible to face climate change without combating inequality.”
He spoke of climate suffering in the Amazon, which is experiencing one of the “most tragic droughts in its history” while cyclones in the south of Brazil have left a trail “of destruction and death”.
Although his energy minister announced yesterday that Brazil will align more closely with the world’s biggest oil syndicate, Opec, Lula said it was necessary to “work for an economy less dependent on fossil fuels.”
As an aside, we have reported on this inequality in our series The Great Carbon Divide.
block-time updated-timeUpdated at 1.51pm GMT
block-time published-time 12.10pm GMT
A royal observation that may have gone unnoticed but over in Greece is causing waves of excitement.
King Charles’s address has been well received in Athens and not only for his dramatic call for climate action to save the planet for future generations. The Greek media has noted with a touch of euphoria that the British monarch was donning a Greek-motif tie and breast pocket handkerchief – signalling (or so it has been interpreted) his support for the return to Athens of the Parthenon marbles in the wake of this week’s row over the antiquities.
 King Charles III makes his opening address at the World Climate Action Summit at Cop28 in Dubai. Photograph: Chris Jackson/PA
Charles, who regularly holidays in Greece, the country of his father’s birth, has frequently spoken of his great love and passion for all things Hellenic. The king cannot publicly take a stance in the centuries-long row over whether the 2,500-year-old sculptures are better exhibited in the Duveen gallery of the British Museum or the Parthenon gallery of the Acropolis Museum beneath the fifth-century BC temple but in this instance his sartorial choice, say Greeks, appears a little more than symbolic.
block-time updated-timeUpdated at 1.49pm GMT
block-time published-time 12.06pm GMT
World leaders are using their Cop speeches to push other political points.
 Gitanas Nauseda, president of Lithuania, said the Russian president, Vladimir Putin, has committed “ecocide” in his war against Ukraine and should not be about to get away with it.
 Emmerson Mnangagwa, the president of Zimbabwe, said “economic sanctions placed on our country are hindering climate action”. He demanded the lifting of what he described as the “heinous sanctions”. These sanctions were put in place by the US, UK and EU in 2022 because of human rights violations such as murdering protesters, and not respecting democracy and the rule of law.
block-time updated-timeUpdated at 1.50pm GMT
block-time published-time 11.54am GMT
 Ursula von der Leyen calls for world to follow EU with carbon pricing
Ursula von der Leyen, president of the European Commission, had a focus on “loss and damage” in her speech. She said:
At this Cop we will set a decisive step forward to protect the most vulnerable citizens worldwide. They suffer loss and damage and we will stand by their side.
She added: “Global emissions must peak by 2025, we must phase out fossil fuels and we must reduce methane emissions”
Von der Leyen said the EU would contribute to the new loss and damage fund, and that they’ve pledged more than £270m so far. “We must get the fund up and running and we must do it fast,” she added.
In terms of private finance, she said: “We need to reform the international financial system, we need more carbon pricing.”
block-time updated-timeUpdated at 11.58am GMT
block-time published-time 11.49am GMT
 William Ruto, the president of Kenya, said that his region was already facing the horrific effects of climate breakdown.
“In eastern Africa, catastrophic flooding has followed the most severe drought the region has seen in over 40 years,” he said, adding that studies indicated droughts were now more than 100 times more likely in parts of Africa than in the pre-industrial era.
The extreme weather this year has “seized lives and destroyed communities” as well as destroying infrastructure and supply chains.
He added that the world needs to invest in green energy and other infrastructure in Africa. “A tendency to ignore Africa’s developmental and industrial needs … is no longer a tenable position. Turning Africa into a green powerhouse is not just essential for the continent, it is also vital for global industrialisation, decarbonisation.”
block-time updated-timeUpdated at 12.01pm GMT
block-time published-time 11.37am GMT
David Cameron, the recently appointed UK foreign secretary (and former prime minister) seems to be enjoying himself at Cop, shaking hands and beaming his way around the conference centre. Our environment editor, Fiona Harvey, is, as we write, sitting just behind him at a press conference and we will find out from her what he has to say very soon. For now, enjoy these pictures of a very happy Cameron. He seems delighted to be out of his shed and back on the world stage.
enltrSo g</t>
  </si>
  <si>
    <t>Cop28: Rishi Sunak says ‘climate politics is close to breaking point’ – as it happened</t>
  </si>
  <si>
    <t>block-time published-time 12.03am BST
Thanks for your company, wherever you are. We are now closing this blog, but you can stay up to date on all the latest developments on our new coronavirus blog below.
 Related: Coronavirus live news: WHO says failure to quarantine behind soaring case rises
block-time published-time 11.36pm BST
 Summary
Here's a quick recap of recent events:
Ireland imposes some of Europe's toughest Covid-19 curbs. Ireland announced new coronavirus measures from midnight Wednesday, shutting non-essential retail, limiting restaurants and pubs to take away service and telling people not to travel more than five kilometres (3 miles) from their home.
Greater Manchester given midday deadline for tier 3 deal. The UK government has told Greater Manchester leaders that it will impose the country's strictest coronavirus restrictions on nearly 3 million people if no deal is reached by midday on Tuesday, in a dramatic escalation of the standoff.
Trump says Americans 'tired of hearing Fauci and all these idiots' discuss Covid. Donald Trump once again attacked his top public health expert, using a call with campaign staff to call Anthony Fauci "a disaster" and to claim "people are tired of hearing Fauci and all these idiots" discuss ways to combat the coronavirus.
Covid vaccine will not be available in UK until spring, says Vallance. A vaccine against coronavirus will not eradicate the disease or be widely available before the spring, the UK government's chief scientific adviser has cautioned, following reports that a jab could be available as early as the new year.
Live coronavirus found on frozen food packaging in China. Chinese health authorities investigating a recent Covid-19 outbreak say they have discovered live coronavirus on frozen food packaging, a finding that suggests the virus can survive in cold supply chains.
Wales to go into national two-week 'firebreak' Covid lockdown. The Welsh government has mounted a staunch defence of the need for a nationwide lockdown as it announced "sharp and deep" measures despite having the lowest rate of Covid-19 cases of the four UK nations.
block-time published-time 11.09pm BST
The midday deadline has been met with fury in Greater Manchester, where the Labour MP Andrew Gwynne accused the government of being "completely contemptuous" of the region, and council leaders said ministers had offered no compromise as they sought to close pubs, bars and other venues.
Gwynne, the Labour MP for Denton and Reddish in Stockport, said:
I think it's disgraceful that the government still hasn't set out what their 'offer' is. Nor, I believe, have they notified the mayor or council leaders of this latest deadline.
They're just completely contemptuous of Greater Manchester with their spin, threats and demands when all we want are workable measures and proper protections for our businesses and residents after three months of failed local lockdowns already.
 Sean Fielding, the Labour leader of Oldham council, said: "A deal would require both sides to compromise and consistently they've offered no compromise from the position they've had since the beginning. Why are they pretending this is a negotiation when they're not prepared to negotiate?"
The move also risks infuriating influential Conversative MPs including Graham Brady and William Wragg, who both represent Greater Manchester constituencies and have made clear their opposition to Tier 3 measures.
Brady, the chair of the 1922 Committee of backbench Tory MPs, told the health secretary Matt Hancock earlier on Monday that many people were "sceptical" that closing pubs, bingo halls and gyms would make a "significant difference" in tackling coronavirus.
block-time updated-timeUpdated at 11.12pm BST
block-time published-time 10.59pm BST
 Mexico City's mayor has warned tighter coronavirus curbs could come into effect later in the week as Covid-19 hospitalisations in the capital rise.
"We still have time to take preventative measures to keep [hospitalisations[ from increasing in the coming weeks," mayor Claudia Sheinbaum told reporters, noting that hospital beds for coronavirus patients are just under half-full.
Hospitalisations have ticked up for nearly 10 days, and officials are monitoring the trend this week to determine if it indicates an upswing of infections in Mexico's biggest urban hub - a metropolis of some 9 million people ringed by dense suburban sprawl.
Sheinbaum said she did not want to ban any activity outright, but would consider limitations such as reducing operating hours of some businesses to prevent hospitals from being overwhelmed and to avoid more deaths.
Mexico has lost 86,167 lives to the coronavirus pandemic and registered 851,227 infections, according to government data, although the true figures could be much higher.
"Let's be aware that the pandemic is continuing... we have to keep protecting ourselves," Sheinbaum said.
block-time updated-timeUpdated at 11.02pm BST
block-time published-time 10.44pm BST
The implication of Robert Jenrick's announcement of a midday deadline for Greater Manchester is that tier 3 will be imposed on the region if a deal isn't reached.
The statement follows a warning last week by Boris Johnson that the government would act to impose the stricter measures it they could not get an agreement with local leaders.
It came after the latest talks on Monday aimed at securing an agreed way forward broke up without a deal.
In a joint statement, mayor Andy Burnham and Manchester City Council leader Sir Richard Leese said they still hoped for a "positive outcome".
But at the same time they made clear their determination to hold out for a financial support package.
They said it was "surprising and disappointing" that an earlier offer of a hardship fund to top up furlough payments and support the self-employed had been taken "off the table".
Yesterday a leaked NHS document revealed the area is set to run out of intensive care beds to treat Covid-19 patients, and some of those units in the region's 12 hospitals are already full.
block-time updated-timeUpdated at 10.57pm BST
block-time published-time 10.37pm BST
More from Ireland's taoiseach, Micheál Martin, after announcing strict new lockdown measures in the country :
I understand, and I feel very personally and profoundly, the sense of disappointment, the feelings of loneliness, perhaps even the despair that this announcement will bring for many.
The days are getting shorter and colder but I ask you to remember this: even as the winter comes in, there is hope. And there is light.
Martin added that if everyone pulled together, the country would be able to celebrate Christmas "in a meaningful way".
It won't be the same Christmas that we have enjoyed in years past, but if we all pull together and follow the spirit of these new rules, it will be a very special time and will give us all some respite from the hardship of the last seven months.
If each of us does what is asked of us for a period of just six weeks, we will suppress this virus and we will emerge from these restrictions on 1 December.
block-time updated-timeUpdated at 10.44pm BST
block-time published-time 10.15pm BST
 Greater Manchester given midday deadline for tier 3 deal
The communities secretary, Robert Jenrick, has written to local leaders in Greater Manchester giving them until midday on Tuesday to reach an agreement on the introduction of Tier 3 restrictions.
In a statement Jenrick said:
There are now more Covid-19 patients in Greater Manchester hospitals than in the whole of the south-west and south-east combined.
But, unfortunately, despite recognising the gravity of the situation, local leaders have been so far unwilling to take the action that is required to get this situation under control.
I have written to local leaders this evening to make clear that if we cannot reach agreement by midday tomorrow then I must advise the prime minister that despite our best endeavours we've been unable to reach agreement.
It's not too late for local leaders to work with us to take action.
Earlier this evening, the mayor of Greater Manchester, Andy Burnham, said: "We went into today's meeting with the government with a positive and unanimous view amongst Greater Manchester leaders that we should seek a resolution as soon as possible.
"We had been encouraged by earlier discussions at an official level where the idea of a hardship fund, to top up furlough payments and support the self-employed, had been tabled by the government.
"It was both surprising and disappointing when this idea was taken off the table by the secretary of state."
block-time updated-timeUpdated at 10.36pm BST
block-time published-time 10.13pm BST
 Preliminary results from the late-stage human trial of Russia's main coronavirus vaccine candidate could include data from 5,000-10,000 participants, Denis Logunov, a director at the Gamaleya Institute that developed the vaccine, said.
Russia's plan to publish preliminary data about the Sputnik V jab as early as November is likely to make it one of the first vaccine developers to share any data from a final stage trial, known as Phase III, but also puts it at odds with competitors.
The Sputnik V trial, involving 40,000 volunteers, has been underway in Moscow since the beginning of September.
Interim results, when published, will be based on the first 42 days of monitoring participants, Gamaleya developers told Reuters last month.
To meet a November target, the interim results will have to be based on a limited data set - between 5,000 and 10,000 people - due to logistical challenges.
Two dozen clinics in Moscow have been racing to administer the vaccine to volunteers, but only around 16,000 people have received the first dose of the two-shot jab so far. There is then a 21-day wait until the second dose can be administered.
Setting a target timeframe for publishing interim results is unusual.
Many Western vaccine developers have said the publication of interim results depends on how many volunteers report becoming infected with coronavirus, thereby allowing the placebo and vaccine groups to be compared. A date for when this threshold is met cannot be set in advance.
Russia has been pushing ahead with its potential coronavirus vaccine at full speed, licensing it for domestic use before large-scale trials had even begun. It is also marketing the shot abroad.
Interim Phase III results may be useful for foreign regulators deciding whether to procure supplies of Sputnik V or authorise local trials of the jab.
block-time published-time 10.09pm BST
 Residents of the Berchtesgadener Land district of Bavaria will not be able to leave their homes without a valid reason for two weeks from Tuesday, making it the first area in Germany to go back into lockdown since April.
The decision, which takes effect from 2 pm (1200 GMT) on Tuesday, follows a spike in coronavirus cases in the district to 272.8 per 100,000 inhabitants over seven days.
"The restrictions on going out we have decided today will apply initially for 14 days," Bavarian agriculture minister Michaela Kaniber told a news conference.
Under the measures, schools, restaurants, bars, theatres, gyms, cinemas and hotels will be closed. Church services will be allowed. Berchtesgadener Land has a population of some 106,000.
While Germany's infection rates are lower than in much of Europe, they have been accelerating and hit a daily record of 7,830 on Saturday, according to the Robert Koch Institute for infections diseases.
Chancellor Angela Merkel urged Germans to curb social contacts and keep travel to a minimum on Saturday after federal and state governments struggled to agree on how to contain a second wave of coronavirus infections.
German leaders have been unable to agree on tougher measures to contain a second wave. Courts in several regions have, meanwhile, overturned bans on hotel stays for visitors from infection hotspots.
block-time published-time 9.42pm BST
 Ireland will close most shops and amenities and impose a 5km (3 mile) travel limit, some of the severest Covid-19 restrictions in Europe, to curb surging infection rates.
The government has announced that from midnight on Wednesday the country will move to its highest lockdown tier for six weeks.
Visits to private homes will not be permitted and there are to be no gatherings except for tightly controlled weddings and funerals.
A graduated fine system for those who breach the 5km travel limit will be announced later this week, as will new guidelines on social bubbles. Two households can meet outdoors within the travel limit.
Non-essential retail will close along with barbers' shops, beauty salons, gyms, leisure centres and cultural amenities. Pubs, cafes and restaurants will be allowed to serve takeout meals only.
Schools and creches are to remain open, but teachers' unions signalled they may challenge this, citing their members' safety. Martin Marjoram, the president of the Teachers' Union of Ireland, said his members were anxious and more rapid coronavirus testing was needed for schools to remain open.
 Related: Ireland to impose 5km travel limit in strict new Covid lockdown
block-time published-time 9.13pm BST
 A top Lebanese security official has tested positive for Covid-19 in the US, forcing him to delay his return from talks in Washington and to cancel scheduled meetings in Paris.
 Major-General Abbas Ibrahim is in good health, the directorate of General Security, which he heads, said in a tweet.
Ibrahim met US national security adviser Robert O'Brien at the White House last week to discuss American citizens held in Syria, the Wall Street Journal reported.
block-time published-time 8.23pm BST
 Contacts of people confirmed to have coronavirus should be properly quarantined, the World Health Organization has said, as the pandemic surges in Europe and North America.
WHO emergencies director Mike Rya n linked soaring transmission rates in the northern hemisphere to the failure to implement the vital step rigorously.
He said if he could have one wish, it would be to ensure "every contact of a confirmed case is in quarantine for the appropriate period".
"I do not believe that has occurred systematically, anywhere," he told a virtual press conference from the WHO's headquarters in Geneva, saying it was "a good part of the reason why we're seeing such high numbers".
Ryan said that about half of the 48 countries in the UN health agency's European region had seen roughly 50% increases in cases within the past week - and hospitalisations and death rates were beginning to track those rises.
However, there was hope that deaths and serious cases would not reach the levels seen earlier this year.
Ryan said the average age of sufferers was now much younger, treatment had improved and those infected may have been exposed to lower doses of the virus because of physical distancing and mask wearing.
block-time published-time 8.21pm BST
 As Wisconsin battles one of the worst coronavirus surges in the US, a judge on Monday reinstated an order from governor Tony Evers' administration limiting indoor public gatherings.
The order, issued earlier this month to stem rising new Covid-19 infections in the state, put a 25% capacity limit on the number of people who may gather indoors, including at bars and restaurants, until 6 November.
"This critically important ruling will help us prevent the spread of this virus by restoring limits on public gatherings," Evers said in a statement.
Wisconsin, one of several battleground states in the upcoming US presidential election, is scrambling to contain a resurgence of the coronavirus that officials fear could overwhelm the state's hospitals.
Evers' emergency directive was challenged in court shortly after it was issued on 6 October, and a judge initially blocked it on 14 October.
Wisconsin is one of five states where more than 20% of Covid-19 tests are coming back positive. Local health officials last week warned about "very intense community spread in all age groups" as they announced a string of grim records.
However, a field hospital erected at fairgrounds outside Milwaukee for Covid-19 patients was empty as of Sunday, according to Wisconsin health authorities.
block-time published-time 8.13pm BST
 US president Donald Trump said he would take a coronavirus test before the next presidential debate with Democratic candidate Joe Biden this week.
"Sure I would have no problem with that," Trump told reporters when he was asked whether he would be tested before Thursday's debate in Nashville.
Trump announced on 2 October that he had tested positive for Covid-19, and has declined to say when he last tested negative before the previous debate held on 29 September.
block-time published-time 7.45pm BST
 Ireland to move to highest restrictions
 Ireland will move to the highest level of Covid-19 restrictions under the government's five-tier living with Covid roadmap.
Cabinet ministers have agreed to place the country under level 5 restrictions from midnight on Wednesday for six weeks in a bid to combat the rise in cases of the virus.
The decision was taken at a Cabinet meeting in Dublin on Monday evening.
The restrictions will last until 1 December.
block-time updated-timeUpdated at 7.50pm BST
block-time published-time 7.43pm BST
 Italy's government has agreed on a request from the hard-hit Lombardy region to impose further restrictions to curb a new surge in infections, a health ministry spokesman told Reuters.
Lombardy, centred around Italy's financial capital Milan, accounts for some 128,400 of the over 423,500 coronavirus cases detected in Italy since the outbreak was discovered in February.
The Lombardy region said in a statement it would propose the government stop non-essential economic activities and people's movements between 11pm and 5am from 22 October, adding they would also be asked to shut down all large shops on Saturday and Sunday.
block-time published-time 7.26pm BST
 Summary
Here's a quick recap of the latest coronavirus developments across the globe:
Trump says Americans 'tired of hearing Fauci and all these idiots' discuss Covid. Donald Trump once again attacked his top public health expert, using a call with campaign staff to call Anthony Fauci "a disaster" and to claim "people are tired of hearing Fauci and all these idiots" discuss ways to combat the coronavirus.
Live coronavirus found on frozen food packaging in China. Chinese health authorities investigating a recent Covid-19 outbreak say they have discovered live coronavirus on frozen food packaging, a finding that suggests the virus can survive in cold supply chains.
'Killer' cells in Ebola immunity study could help Covid research. Immunity from the deadly Ebola virus could last years after the infection, the world's longest study of survivors by British and Guinean scientists has concluded in findings that could have implications for Covid immunity research.
Belgium is facing a "tsunami" of infection: health minister. Belgium is losing control of the second wave of the coronavirus pandemic and is very close to being overwhelmed by a "tsunami" of infection, the country's health minister said.
Iran's daily coronavirus death toll hits 337. Iran saw a big spike in the number of coronavirus deaths reported over the previous 24 hours with a rise from 252 to a new record of 337. The figures were described as the bitterest day and black day by the Iranian press.
block-time published-time 7.05pm BST
Hi everyone, this is Jessica Murray, I'm taking over the blog for the next few hours.
As always, feel free to pass on any story tips or personal experiences you would like to share.
 Email: jessica.murray@theguardian.com Twitter: @journojess_
block-time published-time 6.48pm BST
The US Centers for Disease Control and Prevention (CDC) reported 8,128,524 cases of the new coronavirus on Monday, an increase of 47,035 from its previous count, Reuters reports.
The number of deaths had risen by 475 to 218,986.
block-time published-time 6.44pm BST
It is "unlikely" a coronavirus vaccine will stop the disease completely, the UK government's chief scientific adviser has said.
PA reports:
Giving evidence to the joint Commons and Lords National Security Strategy Committee, Sir Patrick Vallance said that only one disease - smallpox - had ever been completely eradicated.
He said that in future, treating Covid-19 may become more like seasonal flu.
Sir Patrick told the committee: "I think it is unlikely that we will end up with a truly sterilising vaccine that completely stops infection.
"It is likely that this disease will circulate and be endemic.
"My assessment - and I think that's the view of many people - is that's the likely outcome.
"Clearly as management becomes better, as you get vaccination that will decrease the chance of infection and the severity of the disease - or whatever the profile of the vaccines are, this then starts to look more like annual flu than anything else and that may be the direction we end up going in."
block-time published-time 6.26pm BST
 French health authorities said the number of people treated in intensive care units for Covid-19 has gone beyond the 2,000 threshold on Monday, a first since May 17.
Reuters reports:
The number of people hospitalised for the disease stood above the 11,000 threshold for the first time since June 12.
France has reported soaring COVID-19 infections since the beginning of September, prompting the government to put nine cities, including Paris, under an initial four-week curfew running from 9 pm to 6 am.
block-time published-time 6.24pm BST
 US president Donald Trump called coronavirus expert Anthony Fauci a "disaster" on Monday and sought to reassure campaign workers he still has a path to victory on Election Day.
Reuters reports:
Trump and Fauci, a member of his coronavirus task force, have been at odds over how best to handle a pandemic that has killed more than 219,000 people in the United States and weakened the Republican president's Nov. 3 re-election bid.
Fauci has openly complained about being cited in a Trump re-election campaign advertisement and said in an interview broadcast on Sunday night by CBS' "60 Minutes" that he was not surprised Trump himself contracted the virus.
"Fauci is a disaster. If I listened to him, we*d have 500,000 deaths," Trump said on a call with campaign workers which the campaign allowed reporters to join.
Speaking from his signature hotel in Las Vegas ahead of two rallies in Arizona, Trump said Americans were fed up with pandemic restrictions.
"People are saying, 'Whatever. Just leave us alone.' They*re tired of it. People are tired of hearing Fauci and all these idiots," said Trump, whose rallies include many supporters not wearing masks and standing shoulder to shoulder at odds with the guidance of Fauci and other public health experts.
block-time published-time 5.48pm BST
A ' test-and-release system ' to cut the quarantine period for international arrivals to the UK should be in place by 1 December, the transport secretary has said.
Grant Shapps said he was "extremely hopeful" that the system, which would require a single coronavirus test to be taken about a week after arrival and paid for privately, would be ready in six weeks' time, depending on sufficient tests being available through the private sector.
Speaking to the aviation industry Airlines 2050 summit, Shapps said the government travel taskforce he chairs had been "working extensively with health experts and the private testing sector on the practicalities" of such a regime, as well as discussing possible pre-departure test and isolation schemes with partner countries.
He said the taskforce was in contact with more than a dozen firms about different rapid tests. The taskforce is due to report to the prime minister at the start of November on a reformed entry regime.
 Related: Covid 'test-and-release' system for airlines 'in place by December'
block-time published-time 5.47pm BST
When Helen began coughing up phlegm in January she thought she just had a chest infection. She was given antibiotics in February and it was only when the cough returned in March and she fell seriously ill, that the 46-year-old from Rugby, and her husband, became concerned. "We thought then I had either got the chest infection back or Covid," she said.
She was prescribed more antibiotics, but was recommended to avoid attending hospital for an X-ray because of the pandemic. "It was really horrific. My husband would stay awake and watch me breathe," she said. Helen's condition worsened. Her cough continued, accompanied by other problems, including wheezing, breathlessness and fatigue and Helen began to think she might have " long Covid ".
But it was X-rays and scans in July, once she had started coughing up blood, that delivered a shock: Helen had a tumour in her lungs. She went straight to surgery, which confirmed she had a slow-growing lung cancer.
Helen's story is not unique. Now charities and specialists have raised concerns that people may be mistaking the symptoms of lung cancer, such as a longstanding cough, breathlessness, and unexplained tiredness, for coronavirus, leading to delays in diagnosis and treatment.
 Related: Lung cancer cases could be mistaken for Covid, charities warn
block-time published-time 5.43pm BST
 Spain's cumulative tally of coronavirus infections increased by 37,889 over the weekend, bringing the nationwide total to 974,449, health ministry data showed on Monday.
Reuters reports:
Total deaths from the virus increased by 217 to 33,992, according to the ministry.
In recent weeks, Spain has frequently reported more than 12,000 cases per day after hitting a record of more than 16,000 in mid-September.
block-time published-time 5.21pm BST
 French first lady Brigitte Macron will self-isolate for seven days after having been in contact with someone who has tested positive for Covid-19, Reuters reports citing BFM TV.
BFM reported that the first lady had had contact with the person on 15 October and that she had displayed no symptoms of the respiratory disease.
block-time updated-timeUpdated at 5.24pm BST
block-time published-time 4.57pm BST
The White House is "cautiously optimistic" that Democratic House of Representatives speaker Nancy Pelosi may be moving toward making a deal on a new coronavirus stimulus bill, a spokeswoman said on Monday.
The White House spokeswoman Alyssa Farah said in an interview with Fox News Channel it was her understanding that Pelosi and the treasury secretary Steven Mnuchin, who is traveling in the Middle East, would discuss the matter at 3pm EDT (7pm GMT).
"We're feeling cautiously optimistic that she may be moving toward where we have set the bar," Farah said.
block-time published-time 4.54pm BST
A total of 184 countries have now joined the Covax facility, which aims to finance vaccines to be distributed fairly to both rich and poor countries, Tedros has said. He addd that Ecuador and Uruguay are the most recent countries to join.
Equitably sharing vaccines is the fastest way to safeguard high-risk communities, stabilise health systems and drive a truly global economic recovery.
block-time published-time 4.43pm BST
 Kim Sledge of the band Sister Sledge will donate proceeds from a cover of the band's classic song We Are Family to the World Health Organization Foundation, the WHO's director general Dr Tedros Adhanom Ghebreyesus has said.
He added that the money would be used to support the Covid-19 response and strengthen health services around the world. Sledge joined Tedros at a news briefing on Monday. He said:
I would like to thank Kim Sledge for her kind offer to donate proceeds from the sale of her special edition cover of We Are Family.
block-time updated-timeUpdated at 4.48pm BST
block-time published-time 4.17pm BST
Interim results from Russia's late-stage human trial of a vaccine could include data from 5,000 to 10,000 participants, Denis Logunov, a director at the Gamaleya Institute that developed the vaccine, has claimed.
The trial of the Sputnik V vaccine, involving 40,000 volunteers, has been under way in Moscow since the beginning of September. Interim results are expected to be published in November.
block-time published-time 4.07pm BST
Hello, I'm taking over the blog for a short while. If you'd like to draw my attention to anything, your best bet's probably Twitter, where I'm KevinJRawlinson.
block-time published-time 3.23pm BST
Here's a report by Nicola Davis and Pamela Duncan on deaths at home in England:
About a third more deaths in England are occurring at home than before the Covid-19 pandemic, data has revealed, with the majority down to causes other than the coronavirus.
In April, the UK government launched a campaign to encourage people who are unwell to seek medical attention, amid alarm that A&amp;E attendances had plummeted. But the new data, which extends into mid-September, suggests those with life-threatening conditions are still shying away from hospitals.
Figures from the Office for National Statistics (ONS) show that even after the peak of the first wave of Covid, deaths at home were higher than the five-year average, with about a third more deaths registered - a proportion has remained largely steady since mid-June. Deaths at home have also remained elevated in Wales.
Read more below
 Related: A third more deaths occurring at home than before Covid in England
block-time updated-timeUpdated at 4.20pm BST
block-time published-time 2.26pm BST
Twitter has removed a tweet by Scott Atlas, a controversial scientist who has Donald Trump's ear, in which he wrongly stated that masks fail to protect against coronavirus.
The Washington Post, meanwhile, reported that Atlas has scattered discord inside the White House, so infuriating Deborah Birx, the coronavirus response coordinator, that she complained to the vice-president, Mike Pence, calling for Atlas to be removed.
The Post reported that at one meeting in the Oval Office, Atlas placed himself behind the Resolute Desk after Trump had left the room. The scientist, a senior fellow from Stanford's conservative Hoover Institution, denied the account.
On Sunday, Twitter took down the tweet in which Atlas said: "Masks work? NO." The company said the post violated its policy on Covid-19 misinformation that prohibits "sharing false or misleading content which could lead to harm".
 Related: Twitter removes false coronavirus tweet by Trump's favourite health adviser
block-time updated-timeUpdated at 4.20pm BST
block-time published-time 2.24pm BST
Intensive care units (ICUs) at hospitals treating Covid-19 patients should do away with air-conditioning to limit the risk of infecting doctors, according to a study by the Indian Institute of Science in Bengaluru.
Reuters reports:
Frontline health workers around the world have borne the brunt of the coronavirus crisis. More than 500 doctors have died from Covid-19 in India - the world's second-worst hit nation - as infections near 8 million, straining the country's weak and underfunded public health system.
"The recirculation of the air by the centralized air-conditioning systems is what has led to the significant infection of our committed medical fraternity and has also led to deaths of doctors and nurses," the study by the Indian Institute of Science in Bengaluru, considered one of the country's best science universities, said.
Reducing recirculation of air and increasing the use of outdoor air can lower the risk of spreading coronavirus in indoor spaces, the World Health Organization has said.
block-time updated-timeUpdated at 4.21pm BST
block-time published-time 2.02pm BST
That's all from me, Caroline Davies. Handing back to Aamna Mohdin now. Once again, thank you for your time.
block-time published-time 1.57pm BST
 Chinese health authorities investigating a recent Covid-19 outbreak say they have discovered live coronavirus on frozen food packaging, a finding that suggests the virus can survive in cold supply chains.
On Saturday the Chinese Centre for Disease Control and Prevention (CDC) said it had found traces of live Covid-19 on the outer packing of frozen cod in the eastern coastal city of Qingdao, marking the first time live coronavirus has been detected on the outside of refrigerated goods. Researchers were investigating the source of a recent cluster of cases linked to a hospital in Qingdao.
Genetic traces have previously been found in samples of frozen food but no living virus has been isolated before.
 "It has been confirmed that contact with outer packaging contaminated</t>
  </si>
  <si>
    <t>Greater Manchester given midday deadline for tier 3 deal - as it happened</t>
  </si>
  <si>
    <t>block-time published-time 7.18am GMT
 What we learned today, Tuesday 4 January
And that brings another day and another blog to an end - join us again tomorrow. Here's today's news wrap:
A new record of 47,738 Covid cases were recorded nationally. In New South Wales, there were two deaths and 23,131 new Covid cases, and 1,344 people are in hospital. Victoria also saw two deaths. There were 14,020 new cases, a jump of more than 5,000 cases. Queensland recorded 5,699 new cases, another substantial increase, as the chief medical officer warned there could be hundreds of thousands of cases within the month. There were 702 new cases in Tasmania, 3,246 in South Australia, 926 in the Australian Capital Territory, and 75 in the Northern Territory. The Australian Medical Association said it warned the federal government about the lack of rapid antigen tests in September. Researchers say T-cells are the body's "back up" in fighting Omicron. And in better news, theatres in Sydney and Melbourne are declaring "on with the show".
block-time published-time 6.46am GMT
 Theatres in Sydney and Melbourne start reopening after Covid closures
In case you need some good news on this diabolical afternoon, the theatres are starting to open back up in Sydney and Melbourne after at least 90 performers in major shows across both states tested positive to Covid over the Christmas and New Year period.
 Opera Australia's La Bohème is "full steam ahead" for its opening night tonight, after it was forced to cancel its traditional New Year's Eve performance due to Covid. An OA spokeswoman said:
Incredibly, tonight's cast and orchestra is almost entirely intact. All principals are back on deck, I think maybe one or two chorus and one musician may still be out. But that's it. Remarkable considering where we were a week ago.
 A scene from the Opera Australia production of La Bohème at the Sydney Opera House Photograph: Prudence Upton/Opera Australia
Opera Australia's Turandot was forced to suspend rehearsals last week but resumed today and is expected to open as planned on 12 January.
The cast of Hamilton are back on stage tomorrow night in Sydney after isolating over the New Year break. Come From Away is also back after a number of cancelled performances. A Chorus Line at Riverside Theatre in Parramatta delayed its opening at the Sydney festival due to a number of positive cases in rehearsals, but is expected to go ahead on 13 January.
Also at Sydney Festival, Girl from the North Country will commence from 6 January after a delayed bump-in, due to positive cases among the house crew at the Theatre Royal.
In Melbourne, Moulin Rouge is back on stage tonight after its sudden mid-show stop last week due to a positive test result.
 Jagged Little Pill will finally open at the Comedy Theatre on Thursday 13 January after delaying 12 days due to a Covid outbreak among the cast. Frozen the Musical at Her Majesty's Theatre in Melbourne is expected to reopen tomorrow.
block-time updated-timeUpdated at 7.03am GMT
block-time published-time 6.38am GMT
 Queensland Health has defended an anomaly in the state's Covid rules which forces Covid-negative international travellers into a longer quarantine than people infected with the virus in the community.
The state updated its public health directive for Covid-positive cases on Monday. The rules state that anyone in Queensland informed of a Covid diagnosis must immediately isolate for seven days. Read all about it here:
 Related: Queensland defends anomaly that means Covid-free travellers must quarantine longer than infected locals
block-time updated-timeUpdated at 6.40am GMT
block-time published-time 6.22am GMT
See below from the ABC's Andrew Greene. Japan and Australia were expected to talk defence, China, and of course Aukus - and then Omicron happened. Again.
Here's a piece from Daniel Hurst with some more context.
enltrJapanese Prime Minister Fumio Kishida has just announced in a New Year's press conference he will not visit Australia this week as planned #omicron
 - Andrew Greene (@AndrewBGreene) January 4, 2022
block-time published-time 5.59am GMT
$65! For two! I would say it's getting silly, but obviously it's past that now...
enltrUber Eats for RAT. ?Only $65 for a two pack! ? @2GB873 ? ? @9NewsAUS ? pic.twitter.com/qscr2kaa6i
 - Chris O'Keefe (@cokeefe9) January 4, 2022
block-time published-time 5.57am GMT
Health authorities might be watching the Covid case numbers spike, but economists have their antennae up for other data, such as what effect, if any, Omicron might be having on consumer confidence.
 ANZ is among the first out of the blocks on this one, reporting today that tracked spending on dining and travel shows "that the rapid spread of Omicron may be leading to cautious behaviour".
"The drop in spending after the key Christmas and Boxing Day trading was much sharper this year than in previous years," it said, with NSW the most evident with visitors apparently avoiding the "premier state".
There was 25% less spending in the week to 2 January 2021 compared with the week to 2 January 2020, the bank said.
 A shop attendant adjusts a sign outside a store on Pitt Street in Sydney. Photograph: Mick Tsikas/AAP
Other states haven't done much better, though. Victoria 's spending was off 19%, Queensland 17% and the other states off 15%.
Unpacking - or perhaps unwrapping - the figures is getting a little trickier over time, since some of the end-of-year spending drop is the result of an increase in online shopping on " Black Friday " - another US-flavoured import.
That's the first Friday after " Thanksgiving Day ", and the result is less money being splurged on Boxing Day sales.
In other words, Omicron might not be wholly to blame for the lower spending of late.
block-time updated-timeUpdated at 6.06am GMT
block-time published-time 5.37am GMT
Thanks Mick ! Hm, is the coronavirus technically still novel? Seems like it's getting pretty old by now. OK, I'm going to hunt for something to freshen up your afternoon.
block-time published-time 5.29am GMT
That's it for my short and sharp contribution. I'll hand you over to Tory Shepherd while I go and get a booster shot to protect me from the novel coronavirus.
block-time published-time 5.22am GMT
 Sydney festival responds to boycott calls over Israeli embassy sponsorship
In non-Covid news, the board of the Sydney festival has released a statement about a $20,000 sponsorship from the Israeli embassy to stage a production of the Israeli choreographer Ohad Naharin's Decadance.
The sponsorship has sparked calls for a boycott of the festival from pro-Palestinian organisations and assorted artists and academics, and has led to a number of acts pulling out.
In a statement released this afternoon the festival board said it was "conscious of the calls for artists and audiences to boycott the festival" over the sponsorship but that "all funding agreements" for this year's festival would be "honoured".
However, it said that it would "review its practices in relation to funding from foreign governments or related parties" for future festivals.
 Alvin Ailey American Dance Company performs Ohad Naharin's Minus 16 in New York in 2014. The Sydney Dance Company is performing works from this production as part of Decadance for Sydney festival 2022. Photograph: Hiroyuki Ito/Getty Images
Here's the statement:
The Board is also conscious of the calls for artists and audiences to boycott the Festival in relation to the Israeli Embassy's financial support of a performance by the Sydney Dance Company of a work, Decadance, by world renowned Israeli choreographer Ohad Naharin.
The Sydney Festival Board wishes collectively to affirm its respect for the right of all groups to protest and raise concerns. We spent time with a number of groups who have concerns about this funding and welcomed the opportunity to engage with them. All funding agreements for the current Festival - including for Decadance - will be honoured, and the performances will proceed. At the same time, the Board has also determined it will review its practices in relation to funding from foreign governments or related parties.
We see it as the core role of the Sydney Festival to present art and to provide an inclusive platform for all artists. We aim to profile a diverse representation of work by artists and companies locally, nationally and internationally. We respect the right of any artist to withdraw from the Festival and hope that they will feel able to participate in future festivals.
We likewise respect the many artists who continue to look forward to their participation in this year's Sydney Festival and welcome them, and audiences to view the art they will present and its myriad of perspectives.
As a Board we ask for respectful dialogue by all individuals and organisations when engaging with artists, especially for the personal decisions that artists make.
block-time updated-timeUpdated at 5.52am GMT
block-time published-time 5.11am GMT
Very interesting thread here from Juliette O'Brien, a data journalist who has been doing excellent work right through the pandemic. She's casting some doubt on a Daily Telegraph story from a few days ago which quoted the New South Wales health minister, Brad Hazzard, as saying 40% to 50% of hospitalised Covid patients were actually admitted for other reasons.
O'Brien has done her own digging and found that at two major hospitals in NSW right now a sample of patients showed the number in hospital with Covid, as opposed to for Covid, was closer to between 20% and 24%.
enltrHow many people are in NSW hospitals *with* Covid but not *for* Covid? The Daily Telegraph says it's 40-50% of patients I have data from 2 major hospitals that tell a different story ?? 1/9 #covid19aus #covid19nsw #COVID19
 - Juliette O'Brien (@juliette_io) January 4, 2022
enltrI asked clinicians from 4 big hospitals for an analysis of a random sample of currently admitted Covid patients 2 could help?? Both had very similar breakdowns: ~76-80% of Covid patients admitted *for* Covid illness ~20-24% admitted *with* Covid but for something else 2/9
- Juliette O'Brien (@juliette_io) January 4, 2022
enltrSome more detail on the samples... Hospital A: n=21 Hospital B: n=101 Both samples were randomly selected and statistically significant given total Covid patients at each facility 3/9
- Juliette O'Brien (@juliette_io) January 4, 2022
block-time updated-timeUpdated at 5.14am GMT
block-time published-time 5.05am GMT
 NSW Labor calls on state government to make rapid antigen tests free
Good afternoon.
The New South Wales opposition leader, Chris Minns, has today called on the state government to make rapid antigen tests free, amid continuing long delays for PCR tests and following the closure of a number of private pathology test clinics.
Calling it an "urgent situation", Minns has gone further than federal Labor by saying rapid tests "need to be free of charge".
This is what is happening in other jurisdictions around the world. It's happening in the UK, it's happening in the USA, it works. The minimum the government can do for the citizens of this state, is ensure that they're providing the services so that they can test whether they've got Covid or not, that's the smallest and minimum thing the government can do on behalf of the citizens of New South Wales.
Now, at the end of the day, it's a difficult set of circumstances and we know that we have to live with Covid. But that doesn't mean we can't live without a government. There is important work of the NSW government to do, most importantly, staffing and properly resourcing our public hospitals. Now we're seeing a significant rise in hospital admissions over the last week, we're expecting more admissions in the coming weeks ahead.
block-time updated-timeUpdated at 5.50am GMT
block-time published-time 4.58am GMT
And with that, I am going to hand you over to Michael McGowan, who will take you through the rest of the evening.
block-time updated-timeUpdated at 5.01am GMT
block-time published-time 4.58am GMT
Reporter: Omicron is obviously much more transmissible. Have you commissioned new modelling to inform your planning for this current strain?
Bennett:
I don't commission modelling, so the department does, as does national cabinet. And so, as I said, there has been modelling under consideration about Omicron.
To do the modelling you really do need to understand the virus itself. And that's only becoming more apparent more recently.
block-time updated-timeUpdated at 5.54am GMT
block-time published-time 4.55am GMT
Reporter: Is there work being undertaken to make those rapid antigen tests results visible to authorities?
Bennett:
Yes, I think all of those things will be under consideration. And they are ongoing discussions with the chief medical officer and chief health officers around the country.
We learn clearly from overseas as well as learn from each other with the states and territories.
block-time updated-timeUpdated at 4.58am GMT
block-time published-time 4.54am GMT
Reporter: In terms of the healthcare workforce... are they going to be able to cope with the concurrent pressure of cases, of demand for vaccines and for testing?
Bennett:
With the vaccine program, as I said, I think certainly at the beginning of the vaccine program that fell on healthcare workers were primarily providing the vaccination, but there is a range of avenues now that people can access vaccination, which also frees up healthcare workers and hospitals to do other things.
As you say it's been a very busy couple of years and I think we would all acknowledge the health workforce generally is very tired.
And there are plans in place to cope with surge whenever it may occur and support healthcare workers.
 People queue for a PCR test at a doctor's surgery in Sydney. Photograph: Bianca de Marchi/AAP
block-time updated-timeUpdated at 5.55am GMT
block-time published-time 4.52am GMT
Bennett is asked about charities now spending tens of thousands of dollars to buy RATs:
National cabinet meets again tomorrow and I'm sure they will be considering that.
The use of all testing, both PCR and rapid antigen testing, and the range of measures are under constant review and consideration with the pandemic context.
So I would expect any new information will be out shortly. I think it's important though to remind people the most important thing that you can do is to get vaccinated. And now have your booster.
Again, the second most important thing is if you are unwell then you do need to stay home and certainly seek - I'm not saying don't get tested, I'm saying seek access to a test.
I just don't want people to be anxious if they can't get a test immediately because regardless the most important thing they can do in that situation is stay home in they are unable to find a testing centre.
block-time updated-timeUpdated at 4.55am GMT
block-time published-time 4.49am GMT
Bennett is asked why the government decided to rely on the market for an essential health product. She says:
I don't think that's really a question for me. All I can do, as I said, from a policy point of view, of the rapid antigen tests and their use case, certainly the Communicable Diseases Network of Australia have always had a testing strategy in place and that's been published and that included use of rapid antigen tests as policy questions.
So they don't consider the market issues in that. So it's probably not a question that I can answer.
block-time updated-timeUpdated at 4.53am GMT
block-time published-time 4.48am GMT
In response, Bennett is asked if there was any discussion or modelling done about the possibility of a more transmissible strain of the virus and testing demand going up when the government was planning for opening up:
That's always been on the table. Again, I would say that every country is dealing with this situation.
So you always plan for various options. You can't act on all of those various options though because you can't predict which pathway that will take.
So there was certainly planning done, which is part of the reason I think that governments have been able to act so incredibly quickly.
Even in countries that had testing in place in a widespread way - because they had more cases - have found it difficult to increase that availability of testing exponentially with Omicron.
block-time updated-timeUpdated at 4.52am GMT
block-time published-time 4.46am GMT
Bennett is asked again about the rapid antigen tests - and if it is a failure of the federal government that it did not secure enough supplies before we all needed them?
I don't accept that at all. I think the context in September was very different.
If you remember we were dealing with Delta variant and so there had been a lot of planning around the Delta variant. There had been modelling to indicate what sort of numbers we could expect to see at various levels of vaccinations - you know as Australia reopened and people started to live their daily lives - and so we are in a very different situation now.
Very different context with the case numbers we are seeing. And there is a lot of work. There's a lot of people working to ensure that that supply is secured as quickly as possible and that will certainly clear in the next few weeks.
 A sign in a pharmacy declaring rapid antigen tests are sold out. Photograph: Sunrise
block-time updated-timeUpdated at 5.57am GMT
block-time published-time 4.44am GMT
Bennett is asked where the RATs are at:
So the rapid antigen tests, they are still accessible now. Not to everybody. I acknowledge.
But they are continuing to come in and over the next week or so - and I think the government announced earlier - we should see upwards of 100m rapid antigen tests coming into the country.
So we will have plenty of tests for people to access as they need. Right now people who do need testing can get it.
There are different avenues to get that through obviously, but the most critical message I would have is if you are mildly unwell stay home.
block-time updated-timeUpdated at 4.48am GMT
block-time published-time 4.42am GMT
Bennett is asked if it is even problematic that people around the country can't get tested - especially if it is a good thing it is spreading further than we know:
"I wouldn't be confident to say that the reason we don't know all the cases in the community is because people can't access a test.
I do acknowledge at the moment there are delays to testing. We are seeing queues and people might have to look around to see where they get a test.
National cabinet last week discussed testing of cases and contacts and that was revised to accommodate really testing those most at risk. The most important thing for people is if they are feeling unwell they should stay home if they are unwell.
Now, if you need a test and you area close contact you will be informed of that, either through the case or the public health authorities, and you should certainly seek to get a test if you are advised to do so. Those tests are available from what I'm hearing.
block-time updated-timeUpdated at 4.45am GMT
block-time published-time 4.40am GMT
Bennett is asked what she thinks the real case numbers are at the moment:
A little bit like the data is not entirely telling us what's happening, I think that's fair to say. And as we said, in hospital, you know, the numbers we are seeing, people actually being hospitalised for different reasons and happen to have Covid, there is certainly many more cases of Covid in the community we are not aware of.
That's not necessarily a bad thing because I think generally that where we are seeing Covid is in younger people, it's very mild. Many might not know they have it, or it's just a sniffle. So they are not overly unwell.
And it does mean then you get a natural boost from that in the population. And it also would indicate then if there are more cases we don't know about, then the impact on the system is even less than we anticipate now.
block-time updated-timeUpdated at 4.43am GMT
block-time published-time 4.38am GMT
Bennett says we have plenty of vaccines for boosters and kids' vaccines:
I know everybody is aware the five- to 12-year-olds as of 10 January that vaccination program will also commence. So for parents who have already decided to get their child vaccinated, please consider making a booking as soon as they open.
block-time updated-timeUpdated at 4.41am GMT
block-time published-time 4.37am GMT
 'We all know somebody who has either got Covid or is isolating,' deputy chief medical officer says
Bennett says everyone knows someone with Covid:
Talking about those significant case numbers, they do continue to rise. They are large numbers that we have never before seen in Australia.
I think at this point we all know somebody who has either got Covid or we have got workers off work because they are quarantining or isolating or had events cancelled.
And other impacts in our daily lives that are occurring because of the sheer case numbers.
So it really is time for all of us to play our part in managing those numbers and helping them stabilise and come down.
And we do that through our behaviours, Covid-safe behaviours which we are all aware of, but more critically we know that the booster, whilst double dose vaccination protects against severe disease, the booster is much more effective at preventing against infection.
And so I'm really pleased today to be able to say... another 8 million Australians became eligible for a booster, having completed their primary course four months ago.
We have already seen 2.5 million Australians have their booster, but with another 8 million eligible today that's really exciting news.
 File photo of Sonya Bennett. The deputy chief medical officer says everyone knows someone with Covid as case numbers continue to rise. Photograph: Dave Hunt/AAP
block-time updated-timeUpdated at 6.01am GMT
block-time published-time 4.35am GMT
 Bennett says people are going to the hospital for other reasons and finding out they have Covid:
Some interesting evidence that a lot of people are in the hospital wards, not intensive care but hospital, have gone to hospital for another reason and tested positive for Covid.
And that's not surprising given the sheer case numbers that we are seeing in the community.
We do know that the Omicron variant is inherently in itself a less severe virus but it's also part of the outcome of our excellent vaccination coverage, double dose vaccination coverage here in Australia, that we are really seeing limited severe disease despite those significant case numbers.
block-time updated-timeUpdated at 4.38am GMT
block-time published-time 4.32am GMT
 Australia records 47,738 Covid cases across the nation
Australia's deputy chief medical officer, Dr Sonya Bennett, says we've had 47,738 Covid cases across the nation:
In the last 24 hours nationally we have had 47,738 cases reported. Which is an increase from about 38,000 cases yesterday.
2,362 COVID cases are in hospital. Which is almost double the number that were in hospital last week.
184 cases are in intensive care, only slightly up from last week, which was 135, and of those 59 are ventilated - that is steady.
She says the majority of people in ICU have Delta:
We haven't seen an increase in cases in intensive care that are ventilated. As usual, we are working collaboratively with the states and territories looking at the data particularly with respect to hospitalisations, and there is some early evidence that the majority of people in critical care have the Delta variant, particularly in jurisdictions such as Victoria.
block-time updated-timeUpdated at 4.37am GMT
block-time published-time 4.29am GMT
Australia's deputy chief medical officer, Dr Sonya Bennett, is expected to address the media soon.
block-time updated-timeUpdated at 4.32am GMT
block-time published-time 4.27am GMT
 ACTU demands free and accessible rapid antigen tests
The ACTU has joined a growing list of organisations calling for free rapid antigen tests, saying workers are losing shifts because they can't find them.
The acting secretary of the ACTU, Liam O'Brien, said:
The fact the ACCC has been forced to take action to stop unscrupulous operators ripping off Australians desperate to get their hands on rapid antigen tests is a shocking indictment of Prime Minister Scott Morrison and his total failure of leadership on rapid antigen testing.
Rapid antigen tests must be free and accessible for all Australians who need them, just like they are in the UK and the USA.
Working people are losing shifts and wasting hours as they scramble to find rapid antigen tests and, if they're lucky enough to find an outlet that still has them in stock, they are being gouged by skyrocketing prices.
Australia's system of universal public health care, Medicare, is a source of national pride.
Prime Minister Scott Morrison's undermining of Medicare with his pivot to a "user pays" pandemic is wrong, and he must immediately reverse course.
block-time updated-timeUpdated at 4.32am GMT
block-time published-time 4.16am GMT
enltrSydney housing market hits new price high as Inner West Terrace sells for 3 RAT tests
- The Chaser (@chaser) January 4, 2022
block-time published-time 4.11am GMT
enltrDon't forget: there is no current record of Federal Labor demanding that rapid tests should be free. (But NSW Labor is.) This situation is the current government's failure but the opposition is equally yet to apply pressure and demand an alternative. "Affordable" is not free.
- Eliza Barr (@ElizaJBarr) January 4, 2022
enltrNeither of the major parties are willing to follow in the footsteps of other western nations and provide a way to safely manage the risks of living with Covid without drama, rigmarole or expense. No-one is standing up for Australians here. Profoundly disappointing.
- Eliza Barr (@ElizaJBarr) January 4, 2022
enltrWhy would the government bother moving if their opponents don't pose any credible threat to their votes by offering an extremely attractive alternative? Labor has an opportunity here and it is yet to take it up. Meanwhile, Australians continue to suffer.
- Eliza Barr (@ElizaJBarr) January 4, 2022
block-time published-time 4.07am GMT
Where did it all go wrong?
How did Australia go from being the envy of the world with our best practice public health measures, low case numbers, a prepared health system and an economy ticking along nicely to what can only be described as a shambolic mess?
The only example Australia is providing to the world now is a warning about what not to do with the Covid-19 pandemic, writes Kerryn Phelps.
Read her piece for Guardian Australia here:
 Related: 'A shambolic mess': the only example Australia is giving the world now is how not to manage Covid | Kerryn Phelps
block-time updated-timeUpdated at 4.09am GMT
block-time published-time 3.56am GMT
 Man charged over Old Parliament House fire granted bail
A Victorian man charged over last week's fire at Old Parliament House in Canberra has been granted bail. From AAP:
A Victorian man charged with arson and damaging commonwealth property over a fire at Canberra's Old Parliament House has been granted bail.
The 30-year-old appeared via video link on Tuesday from Canberra's prison, where he was being held in remand.
His bail conditions include him reporting to the nearest police station to his home in Gippsland once a week, not entering the ACT unless for legal purposes and attending court in the ACT when compelled.
A suppression order has been granted to stop the man's name from being publicised in fear of retribution for his alleged actions.
A woman purporting to be from "the sovereign nation of Terra Australis" applied to represent the man in court, but was denied.
He is being represented by Legal Aid.
The case will return to court on 25 January.
block-time updated-timeUpdated at 4.13am GMT
block-time published-time 3.44am GMT
enltrQueensland Liberal National Party Leader David Crisafulli says private provider's websites said which COVID-19 testing clinics wouldn't be open today. "Probably most concerning was the words that came in the minister's mouth which was that she assumed they would be open."
- @MartySilk (@MartySilkHack) January 4, 2022
enltrMr Crisafulli said it appears no one in the minister's office or Queensland Health checked with private testing providers before listing those clinics as being open today. "You don't assume at any time, you certainly don't assume during the pandemic."
- @MartySilk (@MartySilkHack) January 4, 2022
enltrHe said the Qld govt previously failed to plan for the PCR demand surge from interstate arrivals. It had done the same with today's testing clinic closures. "People are lined up like cattle waiting at a trough for hours on end in sun because of a govt that can't plan properly."
- @MartySilk (@MartySilkHack) January 4, 2022
block-time published-time 3.32am GMT
We lost a bit of the Northern Territory Covid presser because of the ACCC announcement, so I've just grabbed this from AAP for those who want more info:
The Northern Territory has detected 75 new Covid-19 infections as testing requirements for travellers are further eased due to interstate chaos.
New arrivals are no longer required to show evidence of a negative PCR test taken 72 hours before travelling to the territory.
They will now be handed a rapid antigen test upon arrival in the NT so they can self-test and report their result within two hours.
"If you are in a queue down south trying to get a PCR test, leave and we will sort it out when you get here," chief minister Michael Gunner told reporters on Tuesday.
Children under two years are not required to be tested.
Gunner said the policy change is a response to testing issues in other states that have seen long queues, delayed result delivery and clinics close.
"PCR supply and testing down south are getting thinner and thinner. They are buckling on some places. The shelves are empty of RAT kits," he said.
"It is now clear we need to be in full control of our testing regime and we can't rely on other jurisdictions."
It comes as fears grow that the virus could have spread to another remote Indigenous community.
A Gunbalanya man tested positive after he travelled to his home in west Arnhem Land, about 300km east of Darwin.
"The man has spent time in Darwin prior to his arrival," Gunner said.
block-time updated-timeUpdated at 3.52am GMT
block-time published-time 3.21am GMT
enltrThe govt: the country is well equipped to handle this surge The country: https://t.co/938wUySIVU
 - Bhakthi (@bhakthi) January 4, 2022
block-time published-time 3.11am GMT
Birmingham is asked about people panicking over supplies as cases skyrocket:
People shouldn't need to engage in panic buying or any of those things.
In Australia, there are many different means of support that are available for people who may need to isolate in terms of the financial support that's there for those who have loss of income. As well as, of course, the opportunities to be able to have your other goods delivered through usual commercial means.
But also the extent to which we've seen so many Australians helping out family and friends, neighbours and others to ensure that they are given the assistance they need through these times where they have to isolate.
block-time updated-timeUpdated at 3.13am GMT
block-time published-time 3.08am GMT
The federal finance minister, Simon Birmingham, is talking in Adelaide now.
He says rapid antigen tests are free if you need a clear reason.
"We are working with states and territories to make rapid antigen tests freely available to those who need them in those circumstances."
He is asked why RATs are $30 here when they are free in the UK and $4 in Thailand.
"We are making sure we have more supply coming into the country in the coming weeks. We expect to see more than 100m kits sourced for Australians to be able to use.
"We're also working through the process of ensuring that for a concessional cardholder, there are subsidies and discounts available to support their access.
"Most importantly testing remains free for those who need it."
block-time updated-timeUpdated at 3.11am GMT
block-time published-time 3.01am GMT
Wendy Harmer posted this video of the Collaroy sea wall on Twitter earlier.
enltrUpdate Collaroy sea wall... this is the "beach" on Christmas tide just now pic.twitter.com/ozIcay5APi
 - Wendy Harmer (@wendy_harmer) January 3, 2022
As some of you might remember, we wrote about this last year - beachfront residents paid $300,000 each for the wall, but other l</t>
  </si>
  <si>
    <t>Record 47,738 cases nationwide; ACCC to 'name and shame' on RAT prices - as it happened</t>
  </si>
  <si>
    <t>block-time published-time 5.21pm BST
 Summary of the day … The former senior judge who ran the mediation service between the Post Office and the Justice for Subposmasters Alliance in the early 2010s has described the Horizon IT scandal as “the greatest scandal that I have ever seen”. He said after working on the mediation project, which was ultimately cancelled by the Post Office, that “My initial view that it was very unlikely that these people had stolen money remained.” Former MP James Arbuthnot, who is now a Conservative peer, told a public inquiry that the Post Office appeared to have been operating a “behind-the-scenes deception process” about the reliability of its faulty Horizon computer system. Arbuthnot, who campaign on the issue for years as an MP, said “I think that with the help of this inquiry, we are moving belatedly to the right place.”Rishi Sunak has doubled down on the UK’s decision not to suspend arms sales to Israel, echoing foreign secretary David Cameron’s words from yesterday by saying that “none of our closest allies” have stopped existing export licences. On LBC this morning, Sunak said the UK has a “long-established process” relating to the arms export regime and “we review these things regularly”. Sunak also criticised Nato allies for failing to increase defence spendingShadow home secretary Yvette Cooper has renewed Labour’s calls for the government to publish its legal advice on Israel’s military action in Gaza, saying there were “real, deep, serious concerns” about the war.Three people have been charged with public order offences after a pro-Palestine demonstration outside Labour leader Keir Starmer ’s home, the Metropolitan police have said.The prime minister has said again that he is “confident” his government can get its plan to deport to Rwanda asylum seekers who have reached the UK.
 The Financial Times has reported that Rwanda’s state-owned airline turned down a UK government proposal to transport asylum seekers, with reports that it considered it “brand damaging.”The Times has reported that Sunak faces a cabinet revolt if he continues with his threat to leave the European convention on human rights (ECHR). It names Jeremy Hunt and James Cleverly among those opposing the move, alongside ten others. Sunak again this morning on LBC said he would not let what he called a “foreign court” prevent his government’s Rwanda deportation policy from coming into operation.The UK taxpayer spent £4.3bn (27.9%) of the total UK international aid budget on supporting the housing and food costs of refugees based in Britain, an increase of £600m from 2022, new official government aid statistics for 2023 show.The government is investing more than £55m in expanding facial recognition systems – including vans that will scan crowded high streets – as part of a renewed crackdown on shoplifting. Sunak appeared with police in a shopping centre in Horsham to promote the scheme.Sunak has tried to deflect criticism of his handling of the William Wragg sexting scandal by saying that Starmer has been weak about Angela Rayner ’s tax affairs. Wragg voluntarily resigned the Tory whip yesterday, days after the scandal first emerged.Ministers are reportedly considering banning the sale of smartphones to children under the age of 16 after a number of polls have shown significant public support for such a curb.Police Scotland received 7,152 complaints under Scotland’s new hate crime law in the first week of operation, with 240 hate crimes and 30 non-crime hate incidents recorded, the force has announced.Labour’s leader in Scotland, Anas Sarwar, has described a poll from YouGov that puts Labour ahead of the SNP in Westminster voting intentions for the first time since 2014 as “a huge moment”.
That is it from me, Martin Belam, today. I should be back with you tomorrow. Enjoy the rest of your evening and I will see you then.
block-time published-time 4.46pm BST
 Sir Anthony Hooper: Post Office Horizon IT cases are 'the greatest scandal that I have ever seen'
 Sir Anthony Hooper, the former senior judge who chaired the mediation panel in the early 2010s to try to resolve claims between the justice for subpostmasters campaign and the Post Office involving the Horizon IT system has described it as “the greatest scandal that I have ever seen”
Speaking at the end of giving evidence remotely to the Post Office Horizon IT inquiry, he said “In the criminal justice process, we’ve had many miscarriages of justice, but nowhere near as many of these.”
He went on to say “we need to reevaluate how we approach criminal cases of this kind. Something went very, very wrong and I don’t envy the chairman’s task and trying to find out how it all started. Something went very, very wrong.”
Hooper said one of his concerns was cutbacks in legal aid, saying that it used to be that senior members of the bar would work on cases on legal aid, but “that’s all gone now, largely gone.”
He also sugggested the justice system needed a fundamental reform, saying:
All that a prosecutor has to establish … is enough evidence to support a conviction. That is a very low threshold. It means defence have to do a large amount of work to see whether there is some alternative to guilty.
He was highly critical of the Post Office refusal to countenance in public that there were any problems with the Horizon IT system, leading to them by default assuming that any criticism of it or suggestion it was malfunctioning was untrue.
Hooper said in many years as an appeals judge, the largest problem he saw over and over again was non-disclosure.
Yesterday’s session of the Post Office Horizon IT inquiry began with lead counsel Jason Beer KC again criticising for late disclosure of documents by the Post Office to the inquiry.
block-time published-time 4.28pm BST
 Sir Anthony Hooper said that by 2014 he thought it was likely there had been serious miscarriages of justice. While chairing the mediation scheme.
He told the Post Office Horizon IT inquiry:
My initial view that it was very unlikely that these people had stolen money remained.
I wanted people who probably already left prison, people who had suffered so badly, I wanted everyone to get on, identify the miscarriages of justice by one route or another, get their convictions quashed – that’s what I wanted.
He also expressed the view that it was likely if you were charged with theft of £10,000 and were found guilty you would end up in prison, whereas pleading guilty to false accounting on the same amount would avoid a custodial sentence. He suggests that is why people were pleading guilty.
block-time published-time 4.23pm BST
North of England correspondent Mark Brown has spoken to Chris McEwan, Labour candidate in May’s Tees Valley mayoral election:
Many people would like the poll to be a verdict on Lord Houchen’s stewardship of Teesworks, the flagship regeneration project on the site of the former steelworks at Redcar. An independent report into Teesworks was damning. It said the vast project had been excessively secretive and taxpayers were not being guaranteed value for money or transparency.
Crucially, it said there was no evidence to support allegations of corruption or illegality raised under parliamentary privilege by the Middlesbrough MP, Andy McDonald.
Chris McEwan, in an interview with the Guardian, said a mayoral priority for him would be to start projecting “openness and honesty. Particularly openness because things have been very closed and tight.”
He stressed he had never used the word “corruption” in relation to Teesworks, but said it was “beyond belief” that there were 28 recommendations for change in the report. He also said that Teesworks was not the unadulterated success story that government ministers claimed. He sees it as a missed opportunity.
How much the Teesworks report influences voters remains to be seen. When the Guardian canvassed views in Darlington town centre, no one raised it as an issue. Potholes, on the other hand, were complained about over and over, and they are the reason why the prime minister, Rishi Sunak, was comically pictured peering into one when he visited Darlington a year ago.
 Read more of Mark Brown’s report here: ‘We have to get the basics right’: Labour’s Chris McEwan in Tees Valley
 Related: ‘We have to get the basics right’: Labour’s Chris McEwan in Tees Valley
block-time published-time 4.15pm BST
 Sir Anthony Hooper is expressing great regret about the suffering of people due to the Post Office Horizon IT scandal, and has said over the years he has experienced many times that government won’t swiftly apologise and say “we are sorry, something has gone wrong” and move to put things right. He said all he was ever trying to do was move things forward.
block-time published-time 4.04pm BST
 The Times has reported that Rishi Sunak faces a cabinet revolt if he continues with his threat to leave the European convention on human rights (ECHR).
It names Jeremy Hunt and James Cleverly among those opposing the move, alongside ten others. Sunak again this morning on LBC said he would not let what he called a “foreign court” prevent his government’s Rwanda deportation policy from coming into operation.
In a piece by Matt Dathan which the Times labels an exclusive, he writes :
The Times has established that at least 12 ministers who attend cabinet would oppose any move to leave the ECHR altogether, double the number who are understood to be supportive of leaving the convention.
The remaining 14 ministers are either undecided or have not disclosed their position to colleagues. One cabinet minister opposed to leaving said it would “fuel the fire” of extremists in Northern Ireland, given the importance of the ECHR to the Good Friday agreement.
block-time published-time 3.59pm BST
At the Post Office Horizon IT inquiry, Sir Anthony Hooper said that the mediation process was never going to uncover a “smoking gun” with the Horizon IT system, since it was only ever looking at things on a case by case basis, rather than being a deep dive review of the whole system.
Hooper, who chaired the mediation process, was asked by chair Wyn Williams if it was his belief that the Post Office went into the mediation process with the position that there could be nothing wrong with Horizon, and ended the process still holding that position. Hooper concurred.
Hooper said it had been “ridiculous” to shut it down in 2015. Appearing remotely, he told the hearing in Aldwych House while being questioned by Julian Blake :
Conflicts gradually grew and grew, and grew and grew, until we were finally closed down in March 2015. So I can’t tell you at what stage it disintegrated, it was a slow disintegration. I thought it was ridiculous to close down the scheme at this stage when we were still at the very early stages.
block-time published-time 3.37pm BST
 Sir Anthony Hooper has said that the mediation scheme between 2013 and 2015 had no chance of working because the Post Office would not accept that there could be any problem with the Horizon IT system.
There is a short break in proceedings at the Post Office Horizon IT inquiry. I will be taking a short break as well. See you in a bit.
block-time published-time 3.24pm BST
Labour’s leader in Scotland, Anas Sarwar, has described a poll from YouGov that puts Labour ahead of the SNP in Westminster voting intentions for the first time since 2014 as “a huge moment”, but “we take nothing for granted”.
The single YouGov poll of Scottish voters gives Labour a slight lead over the SNP when people are asked how they would vote in a general election, while the SNP retains a narrow lead over Labour when people are asked who they would vote for at constituency level in a Scottish parliament election.
enltrThis is a huge moment, but we take nothing for granted. Under my leadership, @ScottishLabour is fighting for every vote to deliver the change that Scotland needs. https://t.co/MlP1edjSsK
 — Anas Sarwar (@AnasSarwar) April 10, 2024
block-time published-time 3.20pm BST
 Sir Anthony Hooper said he wanted four prosecutions of subpostmasters that had been planned by the Post Office to be dropped in January 2014.
The former chairman of the mediation scheme for those who believed they had been wrongly prosecuted told the Horizon IT inquiry on Wednesday: “As I remember, there were about four cases which had gone past the charge stage and were to go to trial, and I was obviously concerned, not really in my position as chairman, but simply as someone who wanted to make sure there were no wrongful convictions.
“So I think I asked to look at the case summary and I think I suggested that I would hope that these four cases would be dropped. That’s my memory.”
Talking about the cases that the mediation scheme examined, he has also said there was tremendous difficulty with the paperwork. He said:
Some of these cases went back to 2005, 2006. So there was an absence of paperwork on perhaps on both sides. SPMs who had lost paperwork, obviously had given up. There was difficulties with the paperwork from the Post Office.
He has said several times that he knows a lot more now about the circumstances than he was allowed to know then, and at times seems genuinely indignant about the way the Post Office held information back from the work he was doing, when he was acting in good faith to try to progress case reviews as quickly as possible.
There is a thorny bit where documents from the Post Office are implying that Hooper was losing faith in Second Sight. Hooper says he was not.
He says that in advice he was giving to Second Sight he was simply “doing my best to try and help to get better reports in a way that will be easily understandable and readable by the mediator.”
He says he had faith in Second Sight to the very end
block-time published-time 3.06pm BST
 Anthony Hooper tells Horizon IT inquiry he wishes he'd spoken directly to Post Office board about 'fundamental implausibility' of its case
At the Post Office Horizon IT inquiry, Sir Anthony Hooper has praised forensic auditors Second Sight, saying they had “a difficult path to tread”, but also that they only had two or three people working on it, and were dealing with 150 cases that had come forward. Hooper was chair of the mediation process investigating the affair between 2013 and 2015.
“These were very complex and difficult cases that we were looking at,” he says. “And throughout the whole of the time of the mediation scheme, the Post Office would maintain over and over again that the Horizon system was robust, there was nothing wrong with it.”
We now know that they were aware of multiple bugs in the system.
Hooper said the Post Office case “didn’t make sense.”
He said:
I tried to make it clear to Paula Vennells and to the chairman that the Post Office case didn’t make sense. And I felt that throughout. It didn’t make sense that reputable SPMs, appointed by the Post Office after examination of their characters, would be stealing these sums of money. It didn’t make sense.
He pointed out earlier that when he took on the role he knew very little about the background, and that we only know about what is called the Post Office Horizon scandal because of reporting by Computer Weekly, Private Eye, and the work of MPs like James Arbuthnot, who gave evidence earlier today.
 Julian Blake, questioning him, observes that he is “more animated” today than the words in his written submission appear. “I mean, I’m not always very measured,” Hooper says, to laughter in the room.
Hooper says now he wished he’d spoken directly to the Post Office board about “The fundamental implausibility of the Post Office case.”
block-time updated-timeUpdated at 4.58pm BST
block-time published-time 2.54pm BST
Here is an exchange from the Post Office Horizon IT inquiry evidence from earlier today, when former Conservative MP Lord Arbuthnot was appearing, in which he said he felt that Post Office chief executive Paula Vennells was “ashamed” when he called her out in a meeting for breaking her word.
PA Media has pulled the section out in its coverage, quoting Arbuthnot saying:
They said that the Post Office should exclude altogether from the mediation scheme people who had pleaded guilty – a different proposition from their being put to the back of the queue.
I asked them how they thought I would have supported a scheme which excluded my constituent, Jo Hamilton, to which they had no answer.
This, for me, was the final straw. Paula Vennells seemed almost cowed by their stronger personalities and said little. I told her she was breaking her word.
I sensed, rightly or wrongly, that she felt ashamed. The meeting broke up in acrimony.”
He said the meeting had also featured Angela Van Den Bogerd, the then-head of network services, and former general counsel Chris Aujard.
block-time published-time 2.38pm BST
 Sir Anthony Hooper, the former Lord Justice of Appeal and former Chair of the Working Group for the Initial Complaint Review and Mediation Scheme in the Post Office Horizon IT scandal is appearing now at the inquiry. He is being question by Julian Blake.
Hooper is appearing remotely, and essentially has opened by saying that if he knew then what he knew know, he wouldn’t have taken on the job because the Post Office’s attitude made it “undoable”.
block-time published-time 2.35pm BST
Talking of opinions about Rishi Sunak, social media has been excited today by a bit of polling that pits Sunak against Keir Starmer in a range of everyday scenarios and finds that the public would back Sunak in an escape room, and negotiating a discount, but would slightly prefer it if Starmer were putting up their shelves or chatting to them down the pub.
enltrNEW: Only 13% of Brits trust Rishi Sunak to put up a shelf, compared to 47% who opt for Keir Starmer. Starmer also leads on pub conversation and putting out a fire. Sunak leads only on 'negotiating a discount' and 'solving an escape room'. @JLPartnersPolls @RestisPolitics pic.twitter.com/gZY8fYVO44
 — James Johnson (@jamesjohnson252) April 10, 2024
I should add that having agreed to take the survey, I am quite impressed that given this barrage of questions at least a third of the British public then appear to have greeted all the options with a hearty ¯\_(?)_/¯
block-time published-time 2.32pm BST
Rafael Behr has written for us today in his column that when Rishi Sunak speaks, the nation shrugs and there’s no coming back from that. Here is an excerpt:
 Rishi Sunak is not a deep-cover agent of the Labour party, but politics might not look very different if the prime minister were on a secret mission to make life easier for Keir Starmer.
To achieve this feat, special operative Sunak would occupy positions expected of a Conservative leader, but in a way that minimised public enthusiasm and maximised division in his own party.
He would present himself as a unity candidate, then stagger around in the policy no man’s land between rival factions. He would be too soft to satisfy Brexit hardliners but still indulge populist bullies enough to alienate squeamish liberals. He would be close enough to David Cameron to elicit contempt from people who admire Nigel Farage, while aping Faragism enough to demoralise one nation Tories. With precision targeting, his messages would connect with no one.
 You can read that here: Rafael Behr – When Rishi Sunak speaks, the nation shrugs. There’s no coming back from that
 Related: When Rishi Sunak speaks, the nation shrugs. There’s no coming back from that | Rafael Behr
block-time published-time 2.28pm BST
For time reasons at the Post Office Horizon IT inquiry, Jason Beer KC has said in the last section that they have galloped through about eight years of narrative in a short time. Lord Arbuthno t has been asked about how the Post Office sacked the forensic accountants Second Sight, and closed down the working group between the Post Office, the justice campaign and MPs supporting them.
Asked if he had anything to add, Arbuthnot said:
I think that with the help of this inquiry, we are moving belatedly to the right place. And so I’d like to say thank you.
Chair Wyn Williams, like yesterday with Alan Bates, has asked people in the room to refrain from showing appreciation to Arbuthnot with applause, as it is not the right place for that.
He extended his own thanks to the witness, and praised him for having also been willing to engage with “a non-statutory review, which was not welcomed by many people, but you thought it appropriate to give it what assistance you could. So throughout my involvement in this process, I have had nothing but help from you for which I thank you very much.”
There is now a short pause in proceedings.
block-time published-time 2.15pm BST
At the Post Office Horizon IT inquiry, Chris Aujard has come in for some criticism from Lord Arbuthnot. Aujard was interim general counsel for the Post Office from mid-October 2013 through to late February 2015.
Arbuthnot has said that when he appeared, he felt there was a significant change in attitude from the Post Office, which he has just described as full of “defensiveness, secrecy, legalism” during this period.
He said “it seemed to be blocking information” and personally described Aujard as “unconvincing, defensive, offhand and obstructive.”
He said at this point he thought the forensic auditors Second Sight were “uncovering something really crucial about Horizon”.
Arbuthnot tells the inquiry that he thought the Post Office “were worried that Second Sight [the forensic auditors] was getting too close to the truth, and that if they allowed Second Sight to go on uncovering these things it posed an existential threat to the future of Horizon. And that that in turn posed an existential threat to the future of the Post Office. That’s what I think I thought they were doing, and I still think that that’s what they were doing.”
He said relations between the MPs pursuing the justice campaign and the Post Office essentially broke down.
With apologies if I’ve made any transcription errors today. For clarity I am using Otter.ai to do the transcription while listening to the hearing, and then tidying up the automatically generated transcript against delivery, but I will inevitably have not captured it perfectly.
block-time published-time 2.07pm BST
 Cooper: 'real, deep, serious concerns' about Israel's military action in Gaza
 Shadow home secretary Yvette Cooper has renewed Labour’s calls for the Government to publish its legal advice on Israel’s military action in Gaza, saying there were “real, deep, serious concerns” about the war.
PA Media reports that on a visit to Yarm in Teesside, she was asked whether she agreed with US President Joe Biden that Benjamin Netanyahu’s approach to the conflict was a “mistake,” to which she responded: “There’s real deep, serious concerns. It’s devastating what is happening. We need an immediate ceasefire and also for the hostages to be released.
“But as David Lammy has said they’re in serious allegations about the breaches around international law.
“And that’s why it’s so important that the British Government now publishes its legal advice around our sales and around breaches of international law. We need that to be published. This is so important.”
block-time published-time 2.05pm BST
 Josh Halliday, our North of England editor, has another case study today of someone who has been pursued to repay benefits after exceeding the then-earnings limit of £120 a week by only a small amount with a low-paid part-time job pushed her over the DWP’s “cliff edge”. You can read it here.
 Related: Fined £6,000 for tiny mistake: carer penalised for extra shift at supermarket
block-time published-time 2.02pm BST
Prime minister Rishi Sunak has been in Horsham alongside local MP Jeremy Quinn and police and crime commissioner Katy Bourne, where he has been promoting the government’s new shoplifting plans.
block-time published-time 1.58pm BST
The Post Office Horizon IT inquir y hearing has resumed. You can watch it here. And it is Martin Belam back with you on the live blog.
block-time published-time 1.13pm BST
Three people have been charged with public order offences following a pro-Palestine demonstration outside Labour leader Sir Keir Starmer’s home, the Metropolitan Police have said.
On Tuesday demonstrators hung a banner outside Sir Keir’s house that read: “Starmer stop the killing”, surrounded by red hand prints.
Protesters then laid rows of children’s shoes in front of the Labour leader’s door, a tactic that has been utilised at a number of pro-Palestine protests to signify children killed in Gaza.
The group that carried out the demonstration, known as Youth Demand, describe itself as a “new youth resistance campaign fighting for an end to genocide”.
A Metropolitan Police statement said: “Two women and a man arrested in Kentish Town on Tuesday April 9 have been charged with public order offences and will appear at Westminster Magistrates’ Court.
“Leonorah Ward, 21, of Beechwood Mount, Burley, Leeds, Zosia Lewis, 23, of Rokeby Terrace, Newcastle upon Tyne and Daniel Formentin, 24, of Woodside Avenue, Burley, Leeds, will appear before the court on Wednesday April 10.
“All have been charged with section 42 of the Criminal Justice and Police Act 2001 and for breaching court bail.
“The arrests were made on Tuesday April 9 under section 42 of the Criminal Justice and Police Act 2001.
“This power stops the harassment of a person at their home address if an officer suspects it is causing alarm or distress to the occupant.”
block-time published-time 1.03pm BST
The Post Office Horizon IT inquiry is breaking for lunch. So will I. Jamie Grierson will be sitting in for me for an hour.
block-time published-time 12.57pm BST
 Ministers are considering banning the sale of smartphones to children under the age of 16 after a number of polls have shown significant public support for such a curb.
The government issued guidance on the use of mobile phones in English schools two months ago, but other curbs are said to have been considered to better protect children after a number of campaigns.
Esther Ghey , the mother of 16-year-old Brianna, who was murdered last year, has been campaigning for an age limit for smartphone usage and stricter controls on access to social media apps.
 Read more here: UK ministers considering banning sale of smartphones to under-16s
 Related: UK ministers considering banning sale of smartphones to under-16s
block-time published-time 12.54pm BST
There’s been a key exchange at the Post Office Horizon IT inquiry, were Lord Arbuthnot said he does not believe the Post Office was acting in good faith in 2013, even though at the time he believed they were. Here is what was said:
Jason Beer KC: You tell us in your statement that around this time, you thought that the people you were dealing with in the Post Office were dealing with a matter in good faith.
Lord Arbuthnot: Yes.
Beer: And intended to work towards a resolution of all of the outstanding cases.
Arbuthnot: Yes, that’s what I thought.
Beer: Knowing what you know now, does that remain your view?
Arbuthnot: No.
Beer: And why not?
Arbuthnot: What I know now is that they had commissioned the [legal] advice, they knew that the evidence had given rise to a number of prosecutions had led to those prosecutions being unsafe. They knew that there were a large number of bugs in the system which they had not told MPs about. They were operating – well I’ve never got to the bottom of Project Sparrow but they were operating some sort of behind the process. Which suggests to me now that they were stringing MPs along in order to preserve the robustness of Horizon, the existence of Horizon and possibly the existence of the Post Office. That’s what I know now. But I didn’t know that at the time.
He said that September 2013 appeared to be the break point where the Post Office stopped co-operating with MPs.
block-time published-time 12.44pm BST
At the Post Office Horizon IT inquiry there is a sombre mood during a passage where the setting up of the mediation scheme is being discussed. Lord Arbuthnot says essentially he felt the Post Office had said everybody could take part, and then reneged and said people who pleaded guilty would be excluded. These were, he implies, exactly the kind of problematic case that most needed investigations.
He has described a “bust-up” between the MPs and the Post Office, when the latter began insisted that people who had pleaded guilty at their trials should not be included. This is specifically about the case of Jo Hamilton, who he says he “believed from the beginning that [she] had not committed the offences for which she pleaded guilty.”
As I mentioned earlier it has been striking that during this testimony today we are hearing how again and again the Post Office appeared to obstruct sitting MPs from the parties of government from truly being able to help their constituents, and that Lord Arbuthnot was repeatedly given the impression that the Post Office wanted to fully cooperate in the process, while it was also trying to limit the investigations into the cases.
block-time published-time 12.36pm BST
 Police Scotland received 7,152 complaints under Scotland’s new hate crime law in the first week of operation, with 240 hate crimes and 30 non-crime hate incidents recorded, the force has announced.
The “vast majority” of these reports were anonymous, Police Scotland said in a statement and were assessed against the new legislation and “no further action is being taken”.
It said: “All complaints received are reviewed by officers, supported by dedicated hate crime advisers, and dealt with appropriately, whether that is being progressed for further assessment, or closed as they do not meet the criteria under the legislation.”
Police Scotland said two crime reports were raised in relation to hate crime at the Rangers v Celtic match at Ibrox Stadium in Glasgow on Sunday.
Earlier today Scottish Green MSP Ross Greer has said the legislation had not made it illegal to “be an asshole”. He said:
It was not illegal to be an asshole before and for the last week it has still not been illegal to be an asshole. That doesn’t mean that you should be.
There are plenty of things that it’s not illegal to do, but that in a decent society we don’t generally encourage people to do. We should all be trying to be as pleasant and decent to each other as possible, whether the law allow for it or not.
The bill was passed with cross-party support in 2021.
block-time published-time 12.28pm BST
I should add at this point, as his name has cropped up a few times in testimony today, that Andrew Bridgen, who now sits as an independent MP after losing the Conservative whip in January last year for comparing the use of Covid vaccines to the Holocaust, has objected to not being called as a witness by the Post Office Horizon IT inquiry. In January he pointed out on his social media accounts that he was “one of the first MPs to raise concerns about the Post Office Horizon scandal and one of only two of that five who remain in elected office.”
block-time published-time 12.21pm BST
The Post Office Horizon IT inquiry has just been shown an email from Ron Warmington, who was managing director of Second Sight, the independent forensic accountants hired by the Post Office. In the message, which he sent to then MP James Arbuthnot, he wrote:
They are still understandably, I suppose, incredibly defensive, and nobody at the levels producing the responses is ready to give an inch. They probably fear it will be career death to concede any failings whatsoever. We have consistently and clearly asked for short, easy to understand, honest and complete answers to the assertions that we have put forward.
What we are getting are highly technical multi-page responses that appear to have been crafted so as to avoid actually giving any answers to those assertions and allegations at all.
Without wishing to burden you with the detail the attached is a pretty good example and shows my exasperation in trying to get them to ANSWER THE BLASTED QUESTIONS.
On the witness stand, Lord Arbuthnot contrasts what Second Sight were experiencing with what he had been told was taking place. He told the inquiry:
My understanding was that [Second Sight] could have the complete openness and transparency that Paula Vennels had promised me, and access to any documents that they considered to be relevant, including documents that were confidential in order to get to the bottom of the issues that the Post Office told us they wanted to get to the bottom of.
block-time pu</t>
  </si>
  <si>
    <t>Post Office Horizon IT cases ‘the greatest scandal I have ever seen’, says former senior judge – as it happened</t>
  </si>
  <si>
    <t>block-time published-time 8.55pm GMT
 Here's what we know
Here’s a summary of a whirlwind Wednesday in British politics.
The UK supreme court ruled this morning that the government’s flagship immigration policy of sending asylum seekers to Rwanda was unlawful, because of risks to the people being sent there.The unanimous ruling marked a major blow for the prime minister, Rishi Sunak, who responded in a combative press conference by vowing to push through emergency legislation to resurrect the plan.Sunak planned to pursue a new method by creating a new international treaty with Rwanda, trying to sidestep the court ruling “to get flights off” by next spring.Refugee charities welcomed the ruling, with Amnesty International urging the government to abandon the Rwanda policy and repeal the Illegal Migration Act.Backbench Conservatives on the right including Jacob Rees-Mogg and Simon Clarke led Tory calls for government to bypass the European convention on human rights, but the supreme court’s ruling said the Rwanda policy would still be unlawful even if the UK left the ECHR.Meanwhile, a major vote was held in the House of Commons on Wednesday evening calling for an immediate ceasefire in Gaza, which MPs voted against.The Labour leader, Keir Starmer, faced a large rebellion over his policy not to back a ceasefire, with 56 Labour MPs and eight shadow frontbenchers defying Starmer.Protesters calling for a ceasefire in the Israel-Hamas war were ejected from the gallery of the House of Commons, and a large pro-Palestinian demonstration was held outside parliament, with people shouting “shame on you” at MPs.It came as the death toll in Gaza from Israeli bombardment climbed above 11,180, and the United Nations security council voted to adopt a draft resolution calling for a humanitarian pause in fighting in Gaza, and greater efforts to allow humanitarian aid into the war-ravaged territory.
That’s all from me, Jem Bartholomew, and for the UK politics live blog for Wednesday. Thanks for following along and see you next time.
 The Conservative party’s Rishi Sunak and Labour’s Keir Starmer stare each other down at prime minister’s questions on Wednesday. Photograph: Parliament Live
block-time updated-timeUpdated at 8.59pm GMT
block-time published-time 8.26pm GMT
More Labour frontbench rebellion statements here, from Naz Shah, Sarah Owen and Yasmin Qureshi.
enltrMake no mistake what is happening in Gaza is a humanitarian catastrophe. We urgently need an immediate ceasefire to stop the killing of innocent civilians in Palestine. Today I will be voting for an immediate ceasefire. 1/4 pic.twitter.com/gBx7CIWebM
 — Naz Shah MP ?? (@NazShahBfd) November 15, 2023
enltrREAD??: our statement on why we voted for a ceasefire. pic.twitter.com/Bse3ijIX6n
 — Sarah Owen MP (@SarahOwen_) November 15, 2023
enltrThe scale of bloodshed in Gaza is unprecedented. Tonight, I will vote for an immediate ceasefire. We must call for an end to the carnage to protect innocents lives and end human suffering. With regret, I have stepped down as Shadow Women and Equalities Minister. pic.twitter.com/ZJUikElfGk
 — Yasmin Qureshi MP (@YasminQureshiMP) November 15, 2023
block-time updated-timeUpdated at 8.40pm GMT
block-time published-time 8.19pm GMT
Here are the statements posted on X/Twitter from those who defied Labour ’s whip so far.
 Jess Phillips said it was with a “heavy heart” that she was quitting.
zxxltr pic.twitter.com/BKPky5uxGy
— Jess Phillips MP (@jessphillips) November 15, 2023
 Paula Barker called for a bilateral ceasefire.
enltrMy statement ?? pic.twitter.com/AhKJkfD9Bn
 — Paula Barker MP (@PaulaBarkerMP) November 15, 2023
 Rachel Hopkins made the case that organisations like the UN and Save the Children support a ceasefire.
enltrREAD??: our statement on why we voted for a ceasefire. pic.twitter.com/Unb8hlsK9B
 — Rachel Hopkins MP (@rach_hopkins) November 15, 2023
 Afzal Khan said he “cannot in good conscience” vote against a ceasefire.
enltrToday, I will be voting for the motion calling on the UK Govt to support a #CeasefireNow in Gaza. With 11,000+ Gazans killed, supporting a full &amp; immediate ceasefire is the very least we can do. In order to be free to do so, I have stepped down as Shadow Minister for Exports ?? pic.twitter.com/v78vo4SOq3
 — Afzal Khan MP (@Afzal4Gorton) November 15, 2023
block-time updated-timeUpdated at 8.22pm GMT
block-time published-time 8.11pm GMT
 Labour leader Keir Starmer has issued a statement in response to the rebellion.
Alongside leaders around the world, I have called throughout for adherence to international law, for humanitarian pauses to allow access for aid, food, water, utilities and medicine, and have expressed our concerns at the scale of civilian casualties.
Much more needs to be done in this regard to ease the humanitarian crisis that is unfolding in Gaza.
And in addition to addressing the present, every leader has a duty not to go back to a failed strategy of containment and neglect, but to forge a better and more secure future for both Palestinians and Israelis.
I regret that some colleagues felt unable to support the position tonight. But I wanted to be clear about where I stood, and where I will stand.
Leadership is about doing the right thing. That is the least the public deserves. And the least that leadership demands.”
He lost eight shadow ministers and faces a sizeable reshuffle.
Meanwhile, demonstrators outside parliament shout “shame on you” after MPs rejected the ceasefire amendment.
block-time updated-timeUpdated at 8.22pm GMT
block-time published-time 7.41pm GMT
 Eight shadow ministers quit or face sack from Starmer's frontbench over Labour's opposition to Gaza ceasefire
 Labour leader Keir Starmer has seen a big rebellion of eight shadow ministers – including shadow domestic violence minister Jess Phillips – from a total of 56 Labour MPs who voted with the SNP on an amendment to the king’s speech calling for an immediate ceasefire in Gaza.
The rebels on the front bench included Phillips, Rachel Hopkins, Sarah Owen, Afzal Khan, Paula Barker, Naz Shah, Yasmin Quereshi and Andy Slaughter. Two parliamentary private secretaries also left.
The 56 Labour MPs rejected Starmer’s position, which calls for a “credible, diplomatic and political process” to deliver a peaceful two-state solution between Israel and Palestine. The SNP motion called for an immediate ceasefire.
The rebellion signals how the divisions over views on the Israel-Hamas conflict have the potential to tear Labour apart – a point of contention that Starmer will face tough questions about as the country gears up for a general election in the next year.
The biggest name to leave the front bench was Phillips, who said in a statement: “On this occasion I must vote with my constituents, my head, and my heart … I can see no route where the current military action does anything but put at risk the hope of peace and security for anyone in the region now and in the future.”
The United Nations has called for a ceasefire as over 11,000 people in Gaza have been killed since Israel ’s bombardment began, after the 7 October massacres by Hamas in Israel that saw 1,400 killed and 240 taken hostage.
After the vote, Starmer said: “I regret that some colleagues felt unable to support the position tonight. But I wanted to be clear about where I stood, and where I will stand.”
Three Labour frontbenchers resigned in the minutes before the vote, after Starmer made clear that those voting for the ceasefire amendment would be sacked.
Meanwhile, outside the gates of parliament, a large demonstration in support of a ceasefire shouted “shame on you” at MPs who rejected calls for an immediate stop in the fighting.
 A protester holds a placard and chants slogans during a rally in support of Palestinians, outside of the Houses of Parliament in central London on November 15, 2023, to demand Members of Parliament vote for a ceasefire in Gaza. Photograph: Henry Nicholls/AFP/Getty Images
block-time updated-timeUpdated at 8.32pm GMT
block-time published-time 7.32pm GMT
Here are the results on SNP ’s motion calling for an immediate ceasefire in Gaza.
125 ayes, 294 noes.
The defeat is to be expected, and details on which Labour MPs defied Starmer will be coming soon. It looks like around 50 Labour MPs defied Starmer.
The division list of the voting will be out soon…
block-time updated-timeUpdated at 8.03pm GMT
block-time published-time 7.19pm GMT
 Three Labour shadow ministers so far resign over party's Gaza ceasefire position
Three Labour shadow ministers have resigned over the party’s opposition to a House of Commons motion calling for an immediate ceasefire in Gaza.
In the last few minutes, Afzal Khan has resigned as shadow minister for exports, Paula Barker has quit as shadow minister for devolution and the English regions, Yasmin Qureshi has stepped down as shadow women and equalities minister.
“I understand that you do not feel that a ceasefire is currently the right course of action and due to our difference of opinion on the issue, I do not feel I am able to continue as a shadow minister,” Khan said in a statement posted on X/Twitter.
It comes as they were facing being sacked by the Labour leader, Keir Starmer, if they backed an SNP amendment to the king’s speech calling for a ceasefire, which Labour opposes.
enltrToday, I will be voting for the motion calling on the UK Govt to support a #CeasefireNow in Gaza. With 11,000+ Gazans killed, supporting a full &amp; immediate ceasefire is the very least we can do. In order to be free to do so, I have stepped down as Shadow Minister for Exports ?? pic.twitter.com/v78vo4SOq3
 — Afzal Khan MP (@Afzal4Gorton) November 15, 2023
“The scale of bloodshed in Gaza is unprecedented. Tonight, I will vote for an immediate ceasefire,” Qureshi said. “We must call for an end to the carnage to protect innocents lives and end human suffering.
More to come.
block-time updated-timeUpdated at 7.43pm GMT
block-time published-time 7.10pm GMT
Meanwhile, as the voting is under way, outside parliament’s walls there is a demonstration from people calling for an immediate ceasfire in Gaza.
Here are some pictures posted on X/Twitter by the Stop the War Coalition.
enltrAbsolutely huge protest outside the Houses of Parliament saying loud and clear: #CeasefireNowInGaza ! The politicians should listen now because we're not going away until we have a #FreePalestine ! pic.twitter.com/wSjgSfkF5J
 — Stop the War (@STWuk) November 15, 2023
block-time published-time 7.05pm GMT
MPs have now resumed debating the king’s speech.
First, they will vote on a Labour amendment, which calls for a “credible, diplomatic and political process” to deliver a peaceful two-state solution in between Israel and Palestine. (Expect results about 7:15pm GMT.)
Next, the vote on an SNP amendment that calls for an immediate ceasefire in Gaza.
Finally, they will vote on a Liberal Democrat amendment unrelated to the Israel-Hamas war.
block-time updated-timeUpdated at 7.06pm GMT
block-time published-time 6.58pm GMT
 Layla Moran, the Liberal Democrat MP for Oxford West and Abingdon, reveals she has lost a family member in Gaza.
She said they were sheltering in a church in Gaza city, according to statements in the House of Commons, and died not from a bomb but possible lack of access to food and healthcare.
enltrLib Dem MP Layla Moran tells commons she lost her first family member in Gaza. They were sheltering in a church in Gaza city. She says they did not die from a bomb, but possible lack of food or access to care as their health deteriorated.
— Ava-Santina (@AvaSantina) November 15, 2023
All of the hospitals in northern Gaza are “out of service” amid fuel shortages and intense combat, the Hamas-run health ministry in the besieged territory said on Monday.
block-time updated-timeUpdated at 7.11pm GMT
block-time published-time 6.48pm GMT
 The Labour leader, Keir Starmer, is “locked in talks with waverers on his frontbench this evening”, Politico reported about an hour ago.
As well as the three frontbenchers mentioned below, other Labour MPs expected to vote for the SNP ’s Gaza ceasefire motion are: Tahir Ali, Rosena Allin-Khan, Dawn Butler, Richard Burgon, Ian Byrne, Barry Gardiner, Clive Lewis, Emma Lewell-Buck, Ian Lavery, Rebecca Long-Bailey, Andy McDonald, Rachael Maskell, John McDonnell, Grahame Morris, Imran Hussain, Kate Hollern, Kate Osamor, Kate Osborne, Bell Ribeiro-Addy, Lloyd Russell-Moyle, Zarah Sultana, Jon Cruddas, Jon Trickett, Beth Winter, Mohammad Yasin, and Rupa Huq.
Meanwhile, a crowd of demonstrators is gathering outside parliament this evening to push the case for a ceasefire.
block-time updated-timeUpdated at 7.11pm GMT
block-time published-time 6.38pm GMT
 Gaza ceasefire vote at 7pm GMT likely to see three Labour shadow ministers sacked
We’re about 20 minutes out from a big parliamentary vote for Labour – over an SNP amendment to the king’s speech – that calls for an immediate ceasefire in the Israel-Hamas conflict.
The vote threatens to be Keir Starmer ’s biggest rebellions as leader, as three Labour frontbenchers have publicly defied the party leadership and called for a ceasefire in Gaza.
The likely outcome is that Starmer will sack them from the shadow front bench this evening.
 Naz Shah (Bradford West), Afzal Khan (Manchester Gorton) and Helen Hayes (Dulwich and West Norwood) told fellow MPs in the Commons of their intention to vote for an immediate ceasefire, and scores of backbenchers are expected to join them.
“Despite all the risk to our personal positions we must do what it is right,” Shah said.
On the evening broadcast round, Labour ’s shadow business secretary, Jonathan Reynolds, is on the Andrew Marr show defending Starmer’s position not to support the amendment.
“It’s not a free vote, there is a collective responsibility,” Reynolds said, adding: “It’s not so much about people being sacked as such, but that they would lose their jobs. If they’ve made a decision as a parliamentarian that they can’t be part of that collective decision, they wouldn’t be on the frontbench.”
 Keir Starmer at PMQs today. Photograph: UK Parliament/Maria Unger/Reuters
block-time updated-timeUpdated at 7.13pm GMT
block-time published-time 6.22pm GMT
Another question that’s arisen after Sunak ’s statement: how much extra will the UK pay Rwanda for this potential new treaty?
The answer, so far, is unclear – but it looks like there will be another bill to pay.
On top of the £140m already paid, Home Office officials “could not deny the fact that they are looking at paying Rwanda yet more money for this,” says LBC political editor Natasha Clark on the Andrew Marr show.
“How much more are we going to pay them for a deal which might not see any flights go before the election?” asks Clark.
block-time published-time 6.12pm GMT
A reader asks:
If the government want to “lay” a treaty, surely need to pass both Houses of Parliament. Which might pose a problem for a foreign secretary in the Lords...?
In fact, it is very hard for the Commons to block a treaty, and impossible for the Lords, because making treaties is a prerogative power for government, not a power for parliament. The process is explained here.
block-time published-time 6.09pm GMT
More reaction from the Conservative backbenches. Natalie Elphicke, Conservative MP for Dover and Deal, wants Sunak to create a returns agreement with another third country closer to home: France.
“A fresh policy is now needed: a new Cross Channel Agreement with France to stop the boats leaving and return those that do to the safety of the French coast,” she said on X/Twitter. “That should be David Cameron’s top foreign policy priority.”
enltrA fresh policy is now needed: a new Cross Channel Agreement with France to stop the boats leaving and return those that do to the safety of the French coast. That should be David Cameron’s top foreign policy priority.
— Natalie Elphicke MP (@NatalieElphicke) November 15, 2023
It comes after, in September, Keir Starmer said Labour would seek an EU-wide returns agreement for asylum seekers who come to Britain.
This is Jem Bartholomew taking over the blog for the next few hours. Feel free to get in touch with tips and stories via email or X/Twitter.
block-time updated-timeUpdated at 6.09pm GMT
block-time published-time 6.01pm GMT
A snap poll by YouGov suggests 39% of people think the government should respond to the supreme court judgment by scrapping the Rwanda policy entirely. Another 29% say the government should find an alternative third country, 14% say “something else”, and the rest don’t know.
enltrWhat should the govt do about the Rwanda policy in response to Supreme Court ruling? Scrap entirely: 39% (16% of Con 2019 voters) Find another third country: 29% (49% Con 2019 voters) Something else: 14% (22% of Con 2019 voters) https://t.co/t4mzTmyIq5 pic.twitter.com/yMJC7vevkl
 — YouGov (@YouGov) November 15, 2023
That is all from me for tonight. My colleague Jem Bartholomew is taking over now
block-time published-time 5.49pm GMT
 Cat Neilan from Tortoise says some Tory rightwingers were quite sceptical about what Rishi Sunak had to say.
enltrSo much scepticism from the right of the party: * Treaty won't solve Supreme Court problems * Too long (not before GE) * Voters won't buy it on 4th time of trying * Sunak "gave up" on the Red Wall in reshuffle, bringing Cameron back in - he doesn't mean it on ECHR
— Cat Neilan (@CatNeilan) November 15, 2023
enltrOne senior backbencher: "Clear as mud. No idea what is being proposed. What the heck is “emergency” legislation? It’s just legislation. And he didn’t say what it was." Notes that given the ruling talked about Refugee Convention etc, "ECHR is the least problematic actually"
— Cat Neilan (@CatNeilan) November 15, 2023
enltrAnother Tory figure points out that any "emergency legislation" professing Rwanda a safe country after today would likely fail to pass House of Lords... Which suggests the Parliament Act may be invoked... Which takes a year
— Cat Neilan (@CatNeilan) November 15, 2023
enltrHe adds: "It was tougher than expected but ultimately none of it will lead to a flight taking off... It was notable he still wouldn’t commit to flights, despite being asked twice."
— Cat Neilan (@CatNeilan) November 15, 2023
And Adam Payne from Politics Home has heard much the same.
enltrPicking up similar scepticism. One senior figure on the right of the Conservative party feels 10 Downing St calling a press conference and using the term "emergency legislation" to describe what will ultimately be a normal piece of legislation are signs of panic amid Tory fury. https://t.co/jeyiHF2KGk
 — Adam Payne (@adampayne26) November 15, 2023
block-time published-time 5.34pm GMT
 Sunak's press conference - snap verdict
Rishi Sunak sounded considerably more gung-ho, Brexity and combative on Rwanda at his press conference just now than he did in the House of Commons, and a lot more assertive than James Cleverly, his new home secretary. Tory MPs watching it will probably be impressed.
But if Sunak succeeded, partly he achieved this by a rhetorical sleight of hand. The more hardline MPs have spent the day demanding “emergency legislation”, and almost always they have been referring to something that would allow the UK to ignore the European court of human rights. (See Suella Braverman at 4.27pm. )
And Sunak is going to give them “emergency legislation”. But his version is not the hardline “notwithstanding” measure favoured by Braverman and other leading Brexiters, but instead just a declaration that Rwanda counts as a safe country. This is what Boris Johnson is calling for (see 4.07pm ), and Johnson implies all that is needed is secondary legislation under schedule 3 of the Asylum and Immigration Act 2004.
Sunak ought to have realised by now that anyone who thinks a Johnson wheeze is a solution to a complicated problem normally ends up being disappointed, and this may well be the case with this proposal. Just because parliament says Rwanda is safe, will that be enough for the courts?
Sunak confidently declared: “I will not allow a foreign court to block these flights.” But it was not clear exactly what he meant by this, and in his final answer (see 5.10pm ) he implied that, with the new treaty and the “emergency legislation” in place, there would be no need for ECHR withdrawal. Braverman is unlikely to agree.
Sunak also in effect promised that flights to Rwanda would start leaving in the spring. But deportations under a new treaty would be subject to legal challenge, and so it could be hard to get even a single flight off the ground before the end of May. The prospect of a large number of deportations taking place by then seems even more remote. The danger for Sunak is that he has raised expectation he will struggle to meet.
block-time updated-timeUpdated at 5.42pm GMT
block-time published-time 5.10pm GMT
Q: How will you stop the European court of human rights blocking the flights to Rwanda?
 Sunak says he has already made progress in relation to rule 39 orders – the interim injunctions issued by the European court of human rights. (One of these was used to block the only flight planned to Rwanda.)
He says the UK has been talking to the court about this, and on Monday it announced proposals to reform these.
He says judges issuing these injunctions will be named (at the moment they are not), countries will be able to make representations opposing the injunctions, and the court will only use them in exceptional circumstances.
He says he is confident that, once the treaty is in place, and the new law he is proposing, the UK will be meeting its obligations under the ECHR.
But he says he will not allow a foreign court to block flights to Rwanda once parliament has determined, in law, that it is a safe country.
And that’s the end of the press conference.
block-time updated-timeUpdated at 5.12pm GMT
block-time published-time 5.01pm GMT
 What Sunak said about who he will 'not allow foreign court to block these flights' to Rwanda
No 10 has released the text of Rishi Sunak ’s opening statement.
Here is the passage where he ways he will not allow the European court of human rights to block flights to Rwanda.
So I am also announcing today that we will take the extraordinary step of introducing emergency legislation.
This will enable parliament to confirm that, that with our new treaty, Rwanda is safe.
It will ensure that people cannot further delay flights by bringing systemic challenges in our domestic courts…
…and stop our policy being repeatedly blocked.
But of course, we must be honest about the fact that even once Parliament has changed the law here at home…
…we could still face challenges from the European court of human rights in Strasbourg.
I told the parliament today that I am prepared to change our laws…
…and revisit those international relationships to remove the obstacles in our way.
So let me tell everyone now – I will not allow a foreign court to block these flights.
If the Strasbourg court chooses to intervene against the express wishes of parliament…
…I am prepared to do what necessary to get flights off.
I will not take the easy way out.
Because I fundamentally do not believe that anyone thinks the founding aim of the European Convention on human rights…
…was to stop a sovereign parliament removing illegal migrants…
…to a country deemed to be safe in parliamentary statute and binding international law.
And I do not believe we are alone in that interpretation.
block-time updated-timeUpdated at 5.13pm GMT
block-time published-time 5.00pm GMT
Q: How can you be sure that attempts to have further flights won’t be held up in the courts again?
 Sunak says he understands people’s concerns.
But, he says, he has made progress.
Legislation will help the government do the job.
block-time published-time 4.58pm GMT
Q: The Home Office says it identified some concerns about Rwanda. It says Rwanda is “generally” a safe country. How can parliament be sure Rwanda is safe if the Home Office can’t give that guarantee?
 Sunak says the Home Office has decided Rwanda is safe.
And he says, in the court of appeal, the lord chief justice said Rwanda was safe.
(He did, but the supreme court today said the lord chief justice was wrong about this.)
He says the new treaty will provide binding assurances that asylum seekers sent to Rwanda will not be returned to their home country if that is problematic (ie, that it will not allow refoulement, as it is called in the jargon).
Q: Can you guarantee a flight will leave before the election?
 Sunak says the government is working hard to get those flights started in the spring.
block-time published-time 4.53pm GMT
 Sunak says new treaty will allow deportation flights to Rwanda to start in spring next year, as planned
The BBC’s Chris Mason goes first. He puts it to Sunak that the situation is “a total shambles”.
 Sunak says the government has done more than any other to tackle illegal migration.
The government is making “strong progress” on stopping the boats.
The treaty with Rwanda is “almost ready to go”, he says.
He says that will provide the assurances the supreme court was asking for.
He says that means flights to Rwanda will be able to leave, as planned, in spring next year.
block-time published-time 4.50pm GMT
 Sunak says he will pass emergency law saying Rwanda is safe country, and won't let ECHR block deportation flights
 Rishi Sunak starts by saying he does not agree with the supreme court decision, but he “accepts it and respects it”.
He says the rule of law is fundamental in this country.
The government will agree a new treaty with Rwanda, he says.
But he says he will introduce emergency legislation. This will assert that Rwanda is safe, he says.
(This is the Boris Johnson plan – see 4.07pm. )
And Sunak goes further. He says, once this legislation is passed, he will not let the European court of human rights stop flights to Rwanda.
I will not allow a foreign court to block these flights.
block-time updated-timeUpdated at 4.53pm GMT
block-time published-time 4.44pm GMT
 Rishi Sunak to hold press conference to explain his response to supreme court finding Rwanda policy unlawful
 Rishi Sunak is about to hold a press conference in Downing Street. There may be questions on other topics, but Sunak is holding it so he can give more details of the government’s response to the supreme court finding the Rwanda policy unlawful.
One effect of the judgment is that, on an issue designated by Sunak as one of his five priorities, the government no longer has an operable policy. The theory was that the threat of being deported to Rwanda would – at least once deportations started – function as a strong deterrent, and small boat crossings would stop. Now there is no prospect of that happening in the immediate future – which could mean before the election.
But the judgment has also opened up the split in the Conservative party between those who say the UK must withdraw from the European convention on human rights, and other international agreements, so that it can operate its own border policy, and those who say ending up in the same human rights camp as Russia is not such a good idea.
It is not technically a Brexit split but, like Brexit, it is a fundamental rift relating to sovereignty and nationalism. Different versions of this argument have divided the Conservative party for at least 50 years.
Sunak – not for the first time – is trying to appeal to both factions. Other Conservative PMs have done the same, with varying degrees of success. It is probably too soon to know how much damage this row will do to party unity, but Sunak’s performance may give some indication.
block-time updated-timeUpdated at 4.49pm GMT
block-time published-time 4.27pm GMT
 Braverman calls for emergency legislation to stop people using ECHR or other laws to challenge Rwanda policy
 Suella Braverman, who was sacked as home secretary on Monday, has called for emergency legislation to stop people using the European convention on human rights, or other legal routes, to challenge the Rwanda policy.
Today’s Supreme Court judgment is no surprise. It was predicted by a number of people close to the process. Given the current state of the law, there is no reason to criticise the judges. Instead, the government must introduce emergency legislation.
enltrToday’s Supreme Court judgment is no surprise. It was predicted by a number of people close to the process. Given the current state of the law, there is no reason to criticise the judges. Instead, the government must introduce emergency legislation. 1/3
— Suella Braverman MP (@SuellaBraverman) November 15, 2023
The Bill must block off ECHR, HRA, and other routes of legal challenge. This will give Parliament a clear choice: control illegal migration or explain to the British people why they should accept ever greater numbers of illegal arrivals settling here.
enltrThe Bill must block off ECHR, HRA, and other routes of legal challenge. This will give Parliament a clear choice: control illegal migration or explain to the British people why they should accept ever greater numbers of illegal arrivals settling here. 2/3
— Suella Braverman MP (@SuellaBraverman) November 15, 2023
Those who - like me - believe that effective immigration control is vital must understand that they cannot have their cake and eat it: there is no chance of curbing illegal migration within the current legal framework. We must legislate or admit defeat.
enltrThose who - like me - believe that effective immigration control is vital must understand that they cannot have their cake and eat it: there is no chance of curbing illegal migration within the current legal framework. We must legislate or admit defeat. 3/3
— Suella Braverman MP (@SuellaBraverman) November 15, 2023
Other Tory MPs (most, but not all, of whom are rightwing, hardline Brexiters) have been saying much the same thing. Some of those are MPs closely associated with Braverman (like Sir John Hayes [see 3.04pm ] and Danny Kruger [see 3.32pm ]), but others aren’t associated with the Braverman camp.
Rishi Sunak has said that legislation of this kind is an option. (See 12.03pm. )
But, in his statement to MPs, James Cleverly, the home secretary, in effect ruled out immediate legislation along these lines. He said the priority would be turning the Rwanda agrement into a treaty, to address the concerns of the court. (See 12.44pm. ) He also said that, in practice, he did not think ECHR withdrawal would be necessary. (See 1.57pm. )
block-time updated-timeUpdated at 6.07pm GMT
block-time published-time 4.07pm GMT
The former PM Boris Johnson has posted on X a Daily Mail column he wrote in June implying the government could just get round the legal objections to its Rwanda policy by designating it a safe country. Here is his tweet.
There is only one way to end the legal blockade on Rwanda - and that is to do exactly what this piece proposes - and do it NOW. If you want to know what the government of 2019 -2022 would have done, here is your answer. It’s the only way
enltrThere is only one way to end the legal blockade on Rwanda - and that is to do exactly what this piece proposes - and do it NOW. If you want to know what the government of 2019 -2022 would have done, here is your answer. It’s the only way. https://t.co/yxckzaDZfO
 — Boris Johnson (@BorisJohnson) November 15, 2023
And here is an extract from the article.
The government has the power, under Schedule 3 of the Asylum and Immigration Act 2004, to ask ­parliament to deem Rwanda a safe country. That has not so far been done and it should now be done – immediately.
Yes, of course there would be a row. The House of Lords might well be difficult – but we have been here before.
It is time for the government to settle the legal position. It is time – with a large remaining majority — for parliament to determine that Rwanda is safe, bust the evil people traffickers, stop the boats, recapture the spirit of 2019 and get Rwanda done.
block-time published-time 3.53pm GMT
An asylum seeker who challenged the legality of the government’s Rwanda policy in the supreme court said that the legacy of trauma would cast a long shadow among them.
The man, who cannot be identified, fled a conflict zone in the Middle East and was shocked after he finally reached safety in the UK in May last year, only to be arrested and placed in a detention centre for two months.
He said that the combination of being left in limbo without a decision on their c</t>
  </si>
  <si>
    <t>Jess Phillips quits Labour frontbench as Keir Starmer suffers major rebellion over Gaza ceasefire – UK politics as it happened</t>
  </si>
  <si>
    <t>block-time published-time 4.10pm GMT
 Afternoon summary Labour has accused Rishi Sunak of being “asleep at the wheel” over flood warnings at the end of a week in which swathes of England and Wales have been underwater and at least 1,000 properties flooded. Keir Starmer has indicated that he would guarantee government time for MPs to debate a private member’s bill to allow assisted dying. (See 9.26am. ) He also said MPs should have a free vote, and that he would be in favour. The offer of making government time available is significant because, without that, it is relatively easy for MPs opposed to a backbench bill to use filibustering to ensure it never passes.Rishi Sunak has declined an invitation to criticise the Conservative MP who said most of the children struggling in the MP’s town were “products of crap parents”. (See 12.49pm. )Tributes have poured in for Derek Draper, the political lobbyist turned psychotherapist and husband of the TV presenter Kate Garraway, who has died at the age of 56. The former Labour leader Ed Miliband has become the latest senior party figure to express his condolences. He published this message on X:
I am deeply sorry to hear of the death of Derek Draper. He was someone of deep intelligence, values and wit who was the life and soul of the many worlds he inhabited, including politics.
I first met Derek 30 years ago and like anyone who met him I was drawn into his orbit by his charisma and love of life. He was a loyal and good friend to so many. The last few years have been a living nightmare for him and his family. All of my deepest condolences go out to Kate, Darcey and Billy and all his family.
enltrI am deeply sorry to hear of the death of Derek Draper. He was someone of deep intelligence, values and wit who was the life and soul of the many worlds he inhabited, including politics. I first met Derek 30 years ago and like anyone who met him... (1/2)
— Ed Miliband (@Ed_Miliband) January 5, 2024 Babies born in England during the Covid crisis have been slower at developing key language, cognitive and social skills, and the veteran education policymaker Sir David Bell is warning that rapid intervention is needed to stop those children being left further behind.
block-time updated-timeUpdated at 4.34pm GMT
block-time published-time 3.18pm GMT
 Rishi Sunak has also been visiting Altrincham and Sale West, where the Conservative MP Sir Graham Brady, the chair of the 1922 Committee, is standing down at the next election. Brady had a majority of 6,139 at the last election. Even in 1997 it stayed Tory.
 Sir Graham Brady and Rishi Sunak on a visit to Altrincham market. Photograph: Reuters Sunak at Altrincham market. Photograph: Reuters Sunak at Altrincham food market. Photograph: Reuters Sunak poses for a picture at Altrincham market. Photograph: Reuters
block-time updated-timeUpdated at 8.52pm GMT
block-time published-time 2.58pm GMT
 Reeves says NatWest boss who said it was not hard to get mortgage is 'out of touch' with reality
In her GB News interview, Rachel Reeves, the shadow chancellor, also criticised Sir Howard Davies, the chair of NatWest, for saying it is not hard to get a mortgage now.
As Mark Sweney reports, Davies told the Today programme this morning it was not “that difficult” to get on the property ladder, despite the number of first-time buyers with a mortgage falling to the lowest level in a decade.
“I don’t think it is that difficult at the moment,” Davies said. When pressed about this assertion, he added: “You have to save, and that is the way it always used to be.”
 Related: Not that difficult to buy a home in UK, claims NatWest chair
When asked for her response, Reeves said:
I don’t think those comments are in tune with the reality faced by millions of people in Britain. There are many people who do own their own home but are struggling with the higher mortgage costs. And there are many people who are struggling to get on the housing ladder because of higher interest rates, which were brought about because of Liz Truss and the Conservative party’s management of the economy. So, I know that many, many people will find those remarks quite out of touch with the situation that they and their family face.
 Rachel Reeves meeting Labour supporters in Wellingborough today. Photograph: Stefan Rousseau/PA
block-time updated-timeUpdated at 3.35pm GMT
block-time published-time 2.37pm GMT
 Reeves says she would like taxes for working people to be lower
 Rachel Reeves, the shadow chancellor, has been campaigning in Wellingborough today ahead of the byelection triggered by the recall petition against Peter Bone, who won the seat for the Tories in 2019 with a majority of 18,540.
In an interview with GB News she said she would like to see taxes lower. Asked if she would cut taxes as chancellor, she replied:
My instinct is that taxes on working people should be lower than they are today. We’ve had 25 Tory tax rises in this parliament and this year an average working family is going to be paying £1,200 more in tax. That doesn’t sit comfortably with me. I would like taxes on working people to be lower.
But this is one thing I’m not going to do, I’m not going to make any unfunded commitments to reduce tax because that’s what Liz Truss and the Conservatives did just over a year ago and that ended up pushing up mortgage rates, which meant that working people are worse off, not better off as a result.
Asked if Labour would reduce taxation as a proportion of GDP by the end of its first term in office, she replied:
I would like taxes on working people to be lower. I’d like people to have more of their own money in their pockets to spend in the way that they choose. But to be able to do that in a way that’s affordable, sustainable and fair, you’ve got to grow the economy. And that’s why all of my plans, all of Keir [Starmer’s] plans, are focused on getting that economic growth.
This is more or less exactly what Keir Starmer said at his Q&amp;A with journalists yesterday.
 Rachel Reeves campaigning in Wellingborough today before the byelection. Photograph: Stefan Rousseau/PA
block-time updated-timeUpdated at 2.51pm GMT
block-time published-time 1.53pm GMT
 Sunak booed by members of public as he leaves meeting with Tory activists in Stockport
Rishi Sunak was booed as he left a cafe in Stockport, Joseph Timan from the Manchester Evening News reports. There were also calls for him to resign and “leave now”.
Sunak had been in the cafe meeting Conservative activists from the Hazel Grove constituency, where the party is defending a 4,423 majority over the Liberal Democrats.
The video suggests only a very small number of people were shouting at Sunak. But they seem to be ordinary members of the public who were passing by, rather than political activists who had turned up especially to protest.
enltrExclusive: Prime Minister Rishi Sunak booed as he leaves a café in Stockport with people shouting "resign" and "leave now" @MENnewsdesk pic.twitter.com/wds6rykPAB
 — Joseph Timan (@josephtiman) January 5, 2024
In his story about the visit, Timan quotes one of the people who booed as saying, when asked why he did it:
Because they’ve broken the country haven’t they? Public services crumbling, health service is crumbling, economy crumbling. We’ve had enough of them.
Timan also says Sunak received a warm reception from the Tory members he was meeting.
block-time updated-timeUpdated at 2.51pm GMT
block-time published-time 1.28pm GMT
 Gordon Brown pays tribute to 'brilliant, creative and multitalented' Derek Draper
 Gordon Brown has joined Labour figures paying tribute to Derek Draper. The former PM posted this on X.
So sad that after such a brave struggle Derek Draper has lost his life as a result of Covid. I will remember him as brilliant, creative and multitalented, and our thoughts are with Kate, Darcey and Billy. RIP Derek
enltrSo sad that after such a brave struggle Derek Draper has lost his life as a result of Covid. I will remember him as brilliant, creative and multitalented, and our thoughts are with Kate, Darcey and Billy. RIP Derek
— Gordon Brown (@GordonBrown) January 5, 2024
block-time published-time 1.12pm GMT
 Sunak says people affected by flooding should be 'reassured' Environment Agency staff are addressing problems urgently
 Rishi Sunak has said that people affected by flooding should be “reassured” that Environment Agency staff are working urgently on the problems.
The opposition parties have accused Sunak of not taking the crisis seriously enough. Labour said in a statement that Sunak had been “asleep at the wheel and must act now or risk further damage to lives and livelihoods”. The Liberal Democrats said Sunak should have been visiting flood victims today (see 10.59am ).
In a broadcast interview this morning, asked about the government’s response to the flooding, Sunak said:
I spoke to people in the East Midlands yesterday who had been affected and talking to them about how devastating the impact of flooding is.
I just want people to be reassured that the Environment Agency has got people on the ground in all the affected areas, also hundreds of high volume pumps are in practice right now making a difference and it is important that people follow the advice that has been given in local areas where there are flood warnings that have been given.
People should be reassured. The Environment Agency have people on the ground everywhere, absolutely recognise the urgency of what is happening and they are responding appropriately and with all due haste.
 Geneva Abdul has full coverage of the flooding on a seperate live blog.
 Related: Cold weather alert issued after homes flooded and transport network hit across England and Wales – live
block-time updated-timeUpdated at 1.18pm GMT
block-time published-time 1.10pm GMT
 Rishi Sunak speaking to people at La Dolce Vita cafe in Marple, Stockport, today. Photograph: Jacob King/Reuters
block-time updated-timeUpdated at 1.17pm GMT
block-time published-time 12.49pm GMT
 Sunak ducks invitation to criticise Tory MP who said most struggling children in the MP's town were 'products of crap parents'
 Rishi Sunak has declined an invitation to criticise the Conservative MP who said most of the children struggling in his town were “products of crap parents”.
James Daly, the MP for Bury North, made the comment in a newspaper interview published last week.
Today, asked if he agreed with Daly while he was on a visit to Stockport, Sunak ignored the question and said:
No one wants to see any child grow up in poverty. I certainly don’t. The best way we can help families is to make sure that those parents are in great jobs and are well-paid and that we are cutting their taxes. That is exactly what we are doing, starting from tomorrow.
Asked what explanation he had for almost a quarter of children in Bury growing up in poverty, if it was not “crap” parenting, Sunak replied:
All the evidence and the research shows that the best way to ensure that children don’t grow up in poverty is to make sure that they are not growing up in a household where no one is working. A child where neither of their parents are working are five times more likely to grow up in poverty.
No one wants to see that. And that is why it is important that we create fantastic jobs for parents everywhere, that we make it easier for those parents to get those jobs, which is why we are investing in childcare and in particular the largest expansion of childcare that we have ever seen, and also to make sure that those jobs are well-paid.
The national living wage is going up an almost record amount in the spring, it has already gone up a record amount in the past year, and we are now cutting people’s taxes, a £450 tax cut for an average person in work, kicking in tomorrow.
 Rishi Sunak (left) during a visit to La Dolce Vita cafe in Marple, Stockport, this morning. Photograph: Jacob King/PA
block-time updated-timeUpdated at 1.25pm GMT
block-time published-time 12.31pm GMT
 Blair pays tribute to 'brilliant adviser' and 'ruthless political operative' Derek Draper
 Tony Blair has also issued a tribute to Derek Draper. He said:
I am so sad to hear the news about Derek. My heart goes out to Kate and their children William and Darcey. It is extraordinary and remarkable that Derek survived so long after the ravages of Covid. And that was in large measure due to the love Derek had for his family and they for him. This also says something very special about Derek. He was a tough sometimes ruthless political operative, a brilliant adviser and someone you always wanted on your side. But underneath that tough exterior he was a loving, kind, generous and good natured man you wanted as a friend. He was an important part of the New Labour story, at the centre of things right at the beginning. But most important of all, he was a good colleague and great friend. And we will miss him deeply.
block-time published-time 12.28pm GMT
 Alastair Campbell and other former colleagues pay tribute to 'huge character' Derek Draper
Labour figures and others have been paying tribute to Derek Draper.
From Alastair Campbell, Tony Blair’s former communications chief
Very sad to hear the news about Derek Draper. He was a huge character, a giver not a taker, and had so much more to give before Covid took its toll. Sad above all for @kategarraway and the children. Their love and support was profound and unshakeable to the end. RIP
enltrVery sad to hear the news about Derek Draper. He was a huge character, a giver not a taker, and had so much more to give before Covid took its toll. Sad above all for @kategarraway and the children. Their love and support was profound and unshakeable to the end. RIP
— ALASTAIR CAMPBELL (@campbellclaret) January 5, 2024
From John Mann, the former Labour MP
I have know Derek Draper since his early Chorley days as a teenage Labour activist. He was far more influential on New Labour than has ever been acknowledged. A brilliant and loyal friend.
enltrI have know Derek Draper since his early Chorley days as a teenage Labour activist. He was far more influential on New Labour than has ever been acknowledged. A brilliant and loyal friend.
— John Mann (@LordJohnMann) January 5, 2024
From Jonathan Reynolds, the shadow business secretary
So sad to hear this news this morning. When I was a student at Manchester Derek was still talked about around @ManchesterSU. When I met him I always found him thoughtful and kind, quite different to his public image at the time. Prayers for him and his family
enltrSo sad to hear this news this morning. When I was a student at Manchester Derek was still talked about around @ManchesterSU. When I met him I always found him thoughtful and kind, quite different to his public image at the time. Prayers for him and his family https://t.co/2XYymCJCiY
 — Jonathan Reynolds (@jreynoldsMP) January 5, 2024
From Mark Ferguson, the former LabourList editor
Very sad to hear that Derek Draper has passed away. He was the founder and first editor of LabourList and he was always honest, friendly and kind to me. Thinking of his family and everyone who knew him today
enltrVery sad to hear that Derek Draper has passed away. He was the founder and first editor of LabourList and he was always honest, friendly and kind to me. Thinking of his family and everyone who knew him today
— Mark Ferguson ???? (@Markfergusonuk) January 5, 2024
From Adrian McMenamin, a former Labour adviser
Such terrible, awful news about Derek Draper. I think of the fun we had together, the arguments too and the sense that Derek could always bounce back. But sadly not this time.
enltrSuch terrible, awful news about Derek Draper. I think of the fun we had together, the arguments too and the sense that Derek could always bounce back. But sadly not this time.
— adrian mcmenamin (@adrianmcmenamin) January 5, 2024
From Nigel Evans, the Conservative MP and Commons deputy speaker
Saddened by the news of the death of Derek Draper. Derek had worked in the political arena for many years, and I knew him when I was first elected decades ago - public spirited and such a super guy. Deepest condolences to Kate…. My heart goes out to her.
enltrSaddened by the news of the death of Derek Draper. Derek had worked in the political arena for many years , and I knew him when I was first elected decades ago- public spirited and such a super guy. Deepest condolences to Kate…. My heart goes out to her.
— Rt Hon Nigel Evans MP (@nigelmp) January 5, 2024
From the Daily Mirror’s Kevin Maguire
enltrThinking of Kate and their children at this sad time. Derek Draper was razor sharp, had a good heart and was really fun. RIP. All those who now play down or dismiss Covid know what they can do. https://t.co/Djx4FGXAdJ
 — Kevin Maguire (@Kevin_Maguire) January 5, 2024
From Matthew d’Ancona, the former Spectator editor
Derek Draper will always incarnate for me the upstart energy and vivid excitement of the Nineties. And a very nice guy. Condolences to @kategarraway and family.
enltrDerek Draper will always incarnate for me the upstart energy and vivid excitement of the Nineties. And a very nice guy. Condolences to @kategarraway and family. #RIPDerek
 — Matthew d'Ancona (@MatthewdAncona) January 5, 2024
From Joe Murphy, the former Evening Standard political editor
enltrDerek Draper was a lovely soul with a deep commitment to the people and causes be believed in. I enjoyed his company at Westminster during some crazy times, and admired that he made a new life outside politics with a family he adored. Such a sad loss.
— Joe Murphy (@JoeMurphyLondon) January 5, 2024
From my colleague Owen Jones
I’m so sad to hear about this.
Derek Draper came from a different Labour tradition to me, but he was always really charming, intellectually curious and mischievous.
All my thoughts with the really lovely Kate Garraway, who gave everything to care for him. They were clearly completely in love to the very end.
RIP
enltrI'm so sad to hear about this. Derek Draper came from a different Labour tradition to me, but he was always really charming, intellectually curious and mischievous. All my thoughts with the really lovely Kate Garraway, who gave everything to care for him. They were clearly… https://t.co/vELQs8Vlro
 — Owen Jones (@OwenJones84) January 5, 2024
block-time updated-timeUpdated at 12.40pm GMT
block-time published-time 12.06pm GMT
 Former New Labour adviser and lobbyist Derek Draper dies after long illness caused by Covid
 Derek Draper, the former political adviser and lobbyist who became a therapist, has died at the age of 56. The news was announced by his wife, the Good Morning Britain presenter Kate Garraway.
Draper had been extremely ill ever since getting Covid soon after the pandemic struck. Although he was best known in recent years because of his marriage to Garraway, who cared for him through his debilitating illness, in the political world he first became prominent as a New Labour spin doctor, working for Peter Mandelson before the party won the 1997 election.
Subsequently he was embroiled in one of the party’s first lobbying scandals. At that stage he was a lobbyist, and he was caught boasting: “There are 17 people who count in this government, and to say I am intimate with all of them is the understatement of the century.”
Like his former boss, Draper staged a comeback as a political operative – only to resign from another post in 2009, after being linked to the Damian McBride smear scandal.
In a post on Instagram Garraway said:
I’m sad to have to tell you all that my darling husband Derek has passed away.
As some of you may know he has been critically ill following a cardiac arrest in early December which, because of the damage inflicted by Covid in March 2020, led to further complications.
Derek was surrounded by his family in his final days and I was by his side holding his hand throughout the last long hours and when he passed.
I have so much more to say, and of course I will do so in due course, but for now I just want to thank all the medical teams who fought so hard to save him and to make his final moments as comfortable and dignified as possible.
Sending so much love and thanks to all of you who have so generously given our family so much support. Rest gently and peacefully now Derek, my love, I was so lucky to have you in my life.
 Related: Lobbyist turned psychotherapist Derek Draper dies aged 56
block-time updated-timeUpdated at 12.24pm GMT
block-time published-time 11.39am GMT
 Why does Starmer think assisted dying is best dealt with as a private member's bill?
A reader asks:
Genuine question. Why would a bill for assisted dying need to be a private member’s bill? Surely the government of the day can table it and then allow a free vote anyway?
That’s a good question. In practice, there is no reason why the government shouldn’t make it a government bill – subject to a free vote. In some respects that would be preferable because government departments are more inclined to work on government bills (although in practice they do help out with private members’ bills, when they are on matters that have government support) and this is an area where you would want to be sure the legislation was legally robust. That means you would want it drafted by parliamentary counsel, the lawyers who write government bills, not some random backbencher.
But Keir Starmer and Rishi Sunak have both said recently any change on assisted dying should be via a private member’s bill. And that is what leaders normally say on proposals to change the law on “conscience matters” – matters traditionally subject to a free vote, normally because they involve moral choices problematic for some religious groups.
Partly they are saying this because, generally, this is what always happens. “This is the way we have always done it” is a surprisingly powerful argument in Westminster politics – despite, rationally, being a very bad one. The landmark liberal changes introduced by the Wilson government in the late 1960s – legalisation of abortion, divorce reform, partial legalisation of homosexuality etc – were private members’ bills.
(When the abortion law was revised in 1990, with the 28-week limit reduce to 24 weeks, it was still a free vote, but this time they were voting an amendment to a government bill.)
But the reason these were private members’ bills in the 1960s was because Harold Wilson was wary of adopting them as official government/Labour causes, and the same argument applies today. Starmer would be happy for MPs to back assisted dying. But he might be more nervous about Labour adopting that as a policy, because then anyone opposed to the idea would have a good reason not to vote for his party. In theory, making it a government bill subject to a free vote ought to neutralise that line of attack, but in practice it wouldn’t, because opponents would just say it was a government bill. If Starmer were to make it a government bill, it is not hard to imagine the Conservatives whipping their MPs against it, particularly if led by a social conservative like Miriam Cates. Then it would become fully party political, and the chances of it passing the Commons would be reduced.
block-time updated-timeUpdated at 11.57am GMT
block-time published-time 11.01am GMT
 Keir Starmer doing his LBC phone-in earlier with the presenter, Nick Ferrari. Photograph: Ian West/PA
block-time updated-timeUpdated at 11.57am GMT
block-time published-time 10.59am GMT
Rishi Sunak should be visiting flooding victims today, the Liberal Democrats are saying. Helen Morgan, the party’s housing spokesperson, said:
The prime minister should see for himself the devastation caused by these floods. People’s homes and businesses have been ruined yet again.
If Rishi Sunak actually met with people impacted by this annual carnage, then he might do something about it.
block-time published-time 10.44am GMT
 Israel alone should not decide what happens in Gaza after war with Hamas is over, says Starmer
During his LBC phone-in Keir Starmer said Israel alone should not be allowed to decide what happens to Gaza once its war with Hamas is over.
As PA Media reports, Israel’s defence minister, Yoav Gallant, has outlined proposals for Israel to keep security control of Gaza once Hamas is defeated, while a Palestinian body runs day-to-day administration.
Asked about the plans, Starmer said:
We cannot have Israeli occupation, we cannot have people displaced who cannot go back to where they came [from], because two million have been displaced in the last four months, that is intolerable.
I don’t think, frankly, it is for Israel to determine what happens in Gaza. There has got to be much more international agreement on this, otherwise it simply isn’t going to work.
Starmer cited the rulers of Qatar and Jordan as among those who should be involved in negotiating a peace solution.
He also reiterated his call for a humanitarian truce, saying he would like to see that lead to a ceasefire. He told LBC:
At the moment what we are seeing is a horror that has gone on for the last few months, far too many civilians being killed in Gaza, far too many people displaced, and not enough aid going in.
We all want to get to a ceasefire. So the question is: how do we get there?
I think we need a humanitarian truce. We did have a short truce earlier on, let’s get back to that immediately.
Let’s use that for intense diplomacy to deal with the obvious issues – Hamas has got to release the hostages, aid has got to get in – and to work our way to a political process for a two-state solution.
block-time updated-timeUpdated at 12.38pm GMT
block-time published-time 9.52am GMT
 What Starmer said about why he supports changing law on assisted dying
This is what Keir Starmer said in his LBC phone-in about a Labour government making time for MPs to fully debate a private member’s bill to allow assisted dying.
When I was chief prosecutor, director of public prosecutions, I looked at every single case that the police investigated of assisted dying … So I’ve looked at probably more files or circumstances here than many others.
And I, as a chief prosecutor, drew up guidelines to try to make the law we’ve got work reasonably well, on the basis that we had to protect people from being exploited. But on the other hand, there were obvious cases of compassionate acts, usually by loving family members, in accordance with the wishes of somebody who wanted to end their own life.
We tried to make the current law work. I totally feel that we ought to actually change the law. It shouldn’t really be for the prosecutor to try and make the law work when it doesn’t really. It’d be better for parliament to actually change the law.
So I am an advocate of a change to the law. Obviously that change has to be very carefully crafted.
And I think the best route would probably be a private member’s bill, which is normally dealt with on a Friday in parliament. And yes, I would be open to making time for that. I think it should be a free vote.
Asked to confirm he would vote to change the law, Starmer said he would, “subject to it being the right change”.
 Keir Starmer doing his LBC phone-in. Photograph: Ian West/PA
block-time updated-timeUpdated at 11.00am GMT
block-time published-time 9.38am GMT
Q: Do you think the police should investigate the sexual abuse allegations against Prince Andrew?
 Starmer said he did not know the details of this, only what he had seen in the papers. But where credible allegations are made, they should be investigated, he said.
And that was the end of the phone-in.
block-time published-time 9.36am GMT
Q: You want to impose VAT on private school fees. But why won’t you remove their charitable status too?If they keep that, they get tax relief on donations, funded by the taxpayer?
 Starmer says Labour does not need to change the charitable status of schools to impose VAT on their fees. He avoids the point about how leaving it in place allows them to get tax relief on donations. And he defends the VAT policy, saying schools will not have to pass on the VAT charge.
block-time updated-timeUpdated at 10.09am GMT
block-time published-time 9.31am GMT
 Starmer says he is 'surprised' Met police gathering evidence about potential war crimes in Gaza
Q: Should the Metropolitan police be investigating potential war crimes in Gaza?
 Starmer says he was “surprised” to learn about this. He did not know this was happening until Boris Johnson spoke about it in a Daily Telegraph story yesterday.
The Met told the Telegraph that it had a duty to support the international criminal court, which is investigating war crimes in Gaza.
block-time updated-timeUpdated at 10.02am GMT
block-time published-time 9.28am GMT
 Starmer urges government to speed up compensation payments to victims of Post Office Horizon scandal
 Starmer said the brother of a close friend of his was involved in the Post Office Horizon scandal. He said it was a gross miscarriage of justice. The government should speed up the payment of compensation, he said.
UPDATE: Starmer said:
I did see a bit of the ITV programme [about the scandal]. It’s very powerful.
I should also say I know personally some of those caught up with this. One of them is the brother of a very close friend of mine, and I know the mental impact that has had on him and others.
So I feel this very strongly. It is a gross, very wide-ranging miscarriage of justice. Not only was it wrong in the first place, but the Post Office, when it began to be obvious that it was wrong, didn’t do the right thing, which is to say ‘We got this wrong, let’s sort it out’. And so I do think all of those involved at the time have questions to answer.
Asked if he thought Ed Davey, the Lib Dem leader who was postal affairs minister between 2010 and 2012, had questions to answer, Starmer said he had not studied what Davey has said on this. But he said all those involved had questions to answer.
All of those who were involved do need to answer some basic questions.
Not everyone came through. Many of those who did come through severe mental health issues as a result. I know that personally.
Personal compensation has been set aside for them. It should have been paid in December. The Treasury have put the money aside but it hasn’t all been paid. I say to the government now get on with it, do at least that bit right.
block-time updated-timeUpdated at 10.25am GMT
block-time published-time 9.26am GMT
 Starmer indicates Labour would make government time available for private member's bill to allow assisted dying
 Starmer says he would be “open” to making time available for a private member’s bill to allow assisted dying. He says this is the sort of matter that should be dealt with by a private member’s bill. There should be a free vote, he says. And he says he would vote in favour of changing the law, provided there were sufficient safeguards.
This is significant because, without the government being willing to make extra time available, private member’s bills on controversial issues like this can normally be talked out.
Starmer has said before that he favours a new vote on this , but he has not suggested Labour would guarantee time to allow it to pass (assuming a majority of MPs were in favour – which is not a given at this point.)
UPDATE: See the post at 9.52am for the full quote.
block-time updated-timeUpdated at 4.11pm GMT
block-time published-time 9.20am GMT
 Starmer says he is 'troubled' by breakdown of NHS/BMA emergency cooperation deal during strike
 Starmer says junior doctors have a “good case” when they say they deserve a pay rise.
He says Victoria Atkins, the health secretary, should be negotiating with them now.
Q: What do you think about the BMA saying junior doctors should not go back to work during the strike when hospitals call an emergency?
 Starmer says he is “troubled” by this. Until now the system for an emergency override has been working well. He says he does not know why that has broken down now.
block-time updated-timeUpdated at 10.04am GMT
block-time published-time 9.15am GMT
 Starmer says he is 'confident' Labour will fulfil its £28bn green investment pledge
Q: How will you decide what level of borrowing is sensible?
 Starmer says Labour will put money into its green energy plan, but it will be “an agile investment”. He says he wants to know what the money will be for. It is designed to bring in private sector investment.
Q: Can you guarantee that Labour will get investing up to £28bn a year at some point during the first term?
 Starmer says that will</t>
  </si>
  <si>
    <t>Rishi Sunak refuses to criticise Tory MP who said struggling children in his town were ‘products of crap parents’ – UK politics as it happened</t>
  </si>
  <si>
    <t>block-time published-time 7.59am BST
 Amnesty International condemn Morrison's India reparations flight
 Amnesty International have slammed the Morrison government for their organising of the reparations flight to India, after it was revealed the flight had a high positive Covid test rate.
Amnesty International Campaigner Joel MacKay called the attempt to bring vulnerable people in India back home "lazy policy-making."
"This is sadly not surprising, but it is entirely a situation of the Morrison Government's making. Refusing repatriation is lazy policy-making - it's much easier to leave stranded Australians behind in India than it is to do the heavy lifting to make it safe for them to come home. The Prime Minister is taking the easy way out.
"You can only imagine the heartbreak if you're lucky enough to be allocated to one of the very few flights back to your home country, only to find that testing positive to COVID throws you on the mercy of a health system utterly failing under the weight of a pandemic out of control.
"As Amnesty has been saying for a year, the Government has an obligation under international human rights law to facilitate the return of its citizens. The Government has had a year to work out an adequate quarantine system where those who are COVID positive can receive high quality care. What good is a quarantine system that can't house sick people?
"At this rate, all the people who desperately need to return from India won't be repatriated for at least another four months. Not to mention all those people in other parts of the world who are still struggling to return.
"The increasingly isolationist approach of this Government is very concerning, particularly as it is in danger of breaching international law."
The organisation called for the government to book extra repatriation flights and to expand the national quarantine facility, support the states and territories to expand the hotel quarantine program, and support the TRIPS waiver proposal that will see COVID-19 vaccines distributed to developing nations faster.
block-time published-time 7.52am BST
Just a bit more on NSW Labor MLC Penny Sharpe's reasons for resigning from the shadow Labor ministry over the mandatory disease testing bill.
In her speech on the legislation, she said the bill would give frontline workers the wrong signal that they are at significant risk of being infected with HIV, or hepatitis B or C if they are spat on or come into contact with other bodily fluids.
She said:
This is just not the case. The risk of transmission is almost zero. There does, however, remain a risk. It is why the communication and management of that risk is so important. It is why testing should only take place if there is an actual risk to that worker. If mandatory testing would guarantee that frontline workers could have peace of mind; if it would stop the need for them to follow risk management protocols after an incident; if it would prove that there is no chance that they had been infected then I would be more comfortable with this bill. Mandatory testing does not do this.
Those who will be forced to have blood taken from them will be among the most vulnerable in the community, she said:
It should be an action of last resort. The people who will be impacted by this bill will be those who come into close contact with frontline workers. Many of them will Aboriginal. Some will be only 14 years old. Many will have drug and alcohol issues, too many will have mental health problems and some will also have cognitive disability.
block-time updated-timeUpdated at 7.54am BST
block-time published-time 7.52am BST
 Australian neo-Nazi Tom Sewell arrested
Australian neo-Nazi Tom Sewell has been arrested by counter-terrorism police in Melbourne today, over an alleged armed robbery earlier this month.
Two men - 28-year-old Sewell and another 22-year-old - were arrested by counter-terror police, who also executed search warrants in Eildon Parade, Rowville.
You can read more on the story from Michael McGowan here:
 Related: Australian neo-Nazi Tom Sewell arrested by counter-terrorism police
block-time updated-timeUpdated at 7.55am BST
block-time published-time 7.49am BST
The meeting between some of the stranded Australians and Anthony Albanese, Penny Wong and Michelle Rowland has ended. It was organised by Turbans for Australia, a group which is trying to raise the plight of the Australian-Indian diaspora who have been left without a way home and in a lot of cases, answers on how they can get home.
There was no resolution - there can't be. It's up to the government to change the policy, and right now, with a lack of adequate quarantine facilities, and a slow vaccine rollout, that is not going to happen. Albanese thanked the group for their time and their "contribution in making up modern Australia" and said it will take "passion and determination" to try and bring about change.
The issues will be raised in Senate estimates. There are not a lot of other answers to this - we don't currently have a vaccination plan for Australians who are in India but they can't get on a repatriation flight if they test positive for Covid - and in India, the number of infections is still growing daily. They don't know what any of this will mean for their visas - are they still eligible to return to Australia given the amount of time they have spent overseas, and will their visas have been paused for the time they have been stuck in India, or is that it? Students don't know when they can return to study, parents don't know when they can be reunited with their children, and we don't know yet how we are going to get unaccompanied minors home - let alone everyone else in that 9,000 strong cohort.
There's not a lot of answers, but there is an increasing amount of desperation.
block-time updated-timeUpdated at 7.57am BST
block-time published-time 7.44am BST
Labor is not able to offer a lot of answers to these stranded Australians participating in this Zoom meeting - which Michelle Rowland is very up front about.
We don't have the answers to a lot of them, because we are not in government.
For Australians stranded in India, they do not know what is happening to their visa status - no one can tell them. They will not be vaccinated by the Australian government, and don't know if they receive private vaccinations using the vaccines India is using, whether that will count in Australia. Those who are lucky enough to qualify for a loan from the department of foreign affairs are only able to access $2,000 - getting home will cost $6,000 at least. Minors need a direct relative to take them home - and there are about 173 who are unaccompanied in India. So how do you get them home?
 Penny Wong has said Labor will raise these questions in estimates. This group has met with Alex Hawke previously though - and don't feel confident they will get any more answers.
block-time updated-timeUpdated at 7.58am BST
block-time published-time 7.43am BST
So, Marise Payne and Greg Hunt have just released a statement on the return of Australians from India, saying a plane has just departed Sydney to pick up passengers from New Delhi.
The statement also says the flight will carry "life-saving oxygen equipment" to India, as part of Australia's support for the country.
Payne said:
These government-facilitated flights will be focused on returning Australian citizens, residents and families who have registered with our High Commission and consular offices within India and will prioritise the most vulnerable people.
According to the statement, the flight will be the second to carry essential medical supples to India, under the Morrison government's $37.1m support package.
block-time updated-timeUpdated at 8.00am BST
block-time published-time 7.26am BST
 Victoria sees spike in incidents of family violence in 2020
Incidents of family violence have jumped in Victoria, as the state emerged from its Covid lockdowns.
 AAP has the story:
The Crime Statistics Agency (CSA) on Friday released findings that revealed police recorded 7,981 more incidents of family violence in 2020 compared to 2019, representing an uplift of 9.4%.
This increase mirrors a three-year trend, CSA said.
There was a 15.3% increase in June last year, and a 16.1% increase in October, according to CSA's Covid-19 family violence data portal, suggesting increases in reporting of family violence were linked to the easing of the lockdowns.
Family or sexual violence-related ambulance callouts were also higher during every month of 2020 compared with the same month in 2019, with the exceptions of November and December.
In these two months, there was a decrease of 13.7% and 20.9% respectively in callouts.
CSA chief statistician Fiona Dowsley said while the data suggests the number of incidents recorded and services provided was higher throughout 2020 compared to 2019, significant spikes in police-recorded incidents occurred as lockdown restrictions eased.
This, Dowsley said, emphasised the importance of "considering potential barriers to reporting faced by victim survivors when lockdown measures are in place".
Victoria's 2016 Royal Commission into Family Violence recommended establishing the data portal as part of its findings.
block-time updated-timeUpdated at 7.34am BST
block-time published-time 7.06am BST
A Zoom meeting between Australians stranded in India and surrounding countries and Anthony Albanese, Michelle Rowland and Penny Wong has begun.
More than 50 Australians are telling their stories. Most returned to care for family, or to meet their visa requirements, and have been stranded, in a lot of cases, since March. The ban on returning citizens has made accessing a way home even harder. One, a 14-year-old boy who is in India with his mother, has just been told his Australian school will no longer be offering online schooling, meaning he is falling behind. His father has been trying to organise the return of his family for more than a year.
So far, Labor can not offer any answers. Albanese has told the meeting that it is a "fundamental principle" that Australians should have access to their own country.
The real tragedy is the separation of families and Australia should be doing all they can to get them home.
block-time updated-timeUpdated at 7.11am BST
block-time published-time 7.05am BST
Thanks Josh, and the rest of the team for guiding us through the day's news.
I will have the blog for the rest of the evening, and there is still much to get through so let's get stuck in.
block-time published-time 7.03am BST
And with that, I will hand over to my colleague, Mostafa Rachwani, to take you through the evening.
block-time published-time 7.00am BST
NSW Labor's shadow minister for family and community services, Penny Sharpe has resigned from the shadow ministry because she will not vote in favour of the state government's mandatory disease testing legislation.
The legislation will require anyone who assaults a frontline worker to be subjected to a mandatory blood test for HIV and hepatitis B and C.
Labor will support the legislation, but Sharpe said she would abstain, meaning she will need to resign "with great sadness" from her roles, but would remain in parliament.
For over 30 years I have been involved in law reform and policy development with the focus of trying to save lives and minimise risk to the community from blood borne viruses.
I have campaigned with others to remove the stigma faced by those who have been infected with HIV and hepatitis.
She said that experience meant she could not support the bill.
block-time updated-timeUpdated at 7.09am BST
block-time published-time 6.43am BST
 Barry O'Farrell says he has asked the government to look at what can be done to ensure the flights can be full in the future if others test positive. Say for example, a standby system. He didn't say it in those words, but I think that was what he was getting at.
block-time updated-timeUpdated at 6.45am BST
block-time published-time 6.41am BST
Australia's high commissioner in India, Barry O'Farrell, is on ABC being asked about the news that nearly half of those who were due to come back to Australia on the first repatriation flight since the travel ban will no longer be able to travel due to either testing positive for Covid-19, or being a close contact of someone who has.
He says 10,000 have registered to come home.
On the issue of unaccompanied children in India trying to get back to Australia, he says the difficulty is getting airlines to accept unaccompanied children coming back, and secondly needing an adult to quarantine with them on their return to Australia.
He said:
People in Australia should understand that these children are normally brought to India by their parents, they stay with their grandparents, a safe environment for a number of months and then normally the parents will pick them up and take them to Australia. But both India and Australia closed their borders, and there is an international flight ban, there are very few flights in and out of Australia, and there were very few that enable unaccompanied children, especially young children, to return home unaccompanied.
block-time updated-timeUpdated at 6.46am BST
block-time published-time 6.34am BST
The plane bringing Australians back from India was sent over this morning with more medical supplies.
enltrPleased to see a government facilitated Qantas flight leaving Sydney today to return Australians from India. The flight is carrying 1056 ventilators &amp; 60 oxygen concentrators to support ????'s COVID-19 response. We will continue to support our friends during this challenging time. pic.twitter.com/8brvIAKovP
 - Marise Payne (@MarisePayne) May 14, 2021
block-time published-time 6.26am BST
Guardian Australia has now confirmed that of the 150 vulnerable Australians booked to take the first repatriation flight home from India when the travel ban expires, more than 40 have tested positive to Covid-19. The number who will be unable to fly rises to more than 70 when you factor in the close contacts of those who have tested positive.
The flight is due to leave Delhi after midnight and travel to the Northern Territory where repatriated Australians will quarantine at the Howard Springs facility.
These numbers come from the first Covid test, which is administered 48 hours before flying. There is a second test administered eight hours before flying (later this afternoon), meaning it's possible that more than 70 people will be barred from the flight.
Unfortunately, it's not possible to substitute other Australians onto the flight at short notice because of the strict processes to prepare for the repatriation flights (to gather at a hotel for a period and test negative before flying).
There are 9,500 Australians stranded in India, 950 of who are classed as vulnerable and 173 of who are unaccompanied minors.
block-time published-time 6.21am BST
Here's some more detail on how the contact tracing for the latest Covid case in Victoria is going via the daily department press release:
All three of the individual's household primary close contacts have been tested and returned negative results. As primary close contacts, they remain in isolation. In addition, as of midday today:
41 patrons and staff who attended the Curry Vault CBD exposure site are currently identified as primary close contacts. All have returned negative test results.17 people who attended the Pact Altona North exposure site are currently identified as primary close contacts, and 14 negative test results have so far been returned.31 people who attended the Indiagate Epping exposure site are currently identified as primary close contacts. All have returned negative test results.60 people who attended the Woolworths Epping exposure site are currently identified as primary close contacts, and 49 negative test results have so far been returned.
Six people now in Victoria have been identified as having recently left Level 3 of the Playford Hotel in Adelaide during the potential transmission period of positive Covid-19 cases undertaking South Australian hotel quarantine.
All six are undertaking 14 days home quarantine in Victoria since their departure from the Adelaide hotel.
They were tested yesterday and all six have returned negative results.
block-time published-time 6.12am BST
It's been reported that about 70 Australians will be unable to fly on the first repatriation flight scheduled to arrive in Darwin tomorrow because they have contracted Covid or are close contacts of cases.
The Guardian has contacted the Department of Foreign Affairs and Trade for further clarification, and a spokeswoman said the department was working to provide more clarification on the matter.
It is unclear if the seats the roughly 70 passengers have been forced to forfeit because of their Covid status will be offered to other vulnerable Australians before the plane departs.
It is understood the flight was planned to repatriate about 150 Australians.
Australia's high commissioner to India Barry O'Farrell told the ABC:
Obviously I'm disappointed, as are those Australians who will not be on today's flight.
My team has worked hard across India to get them bookings on this flight because they are vulnerable.
block-time updated-timeUpdated at 6.16am BST
block-time published-time 6.06am BST
No new Covid-19 cases in South Australia.
enltrSouth Australian COVID-19 update 14/5/21. For more information, go to https://t.co/e4B14m8DML or contact the South Australian COVID-19 Information Line on 1800 253 787. pic.twitter.com/2l0zmhLUkj
 - SA Health (@SAHealth) May 14, 2021
block-time published-time 5.55am BST
Also in that News Breakfast interview was this exchange in which Stuart Robert defended Liberal MP Andrew Laming by saying he is "clearly" meeting the standard he has set for himself.
I'm not sure that is quite the ringing endorsement he intended.
Here is the full exchange:
 MICHAEL ROWLAND:
Okay. Just before we go, your Queensland Liberal Party college Andrew Laming was back in Parliament this week. He's been accused of all sorts of unsavoury conduct towards women, including trolling women online. Why does the Government still take his vote?
 MINISTER ROBERT:
Well, Andrew Laming's released a statement. He's gone and sought assistance. He's gone and received medication and training. So he's doing everything he possibly can. And I'll leave his statements to stand for what he's doing and what he's up to.
 MICHAEL ROWLAND:
He took a photo of a young woman as she was bending over to fill a fridge in a Brisbane landscaping store. He described that as an utterly appropriate workplace photo. What do you think of that conduct?
 MINISTER ROBERT:
Well, again, Andrew Laming has dealt with that issue a number of months ago when it arrived. He released a statement about it, and we should leave it at that.
 MICHAEL ROWLAND:
Is Andrew Laming a man of good character, in your view?
 MINISTER ROBERT:
Well, again, Andrew Laming has released a statement about his behaviour. He's talked about the training he's undergoing, the medical attention he's sought, as well as the medication he's sought.
 MICHAEL ROWLAND:
Yes, but you're a colleague of his. Is he a man of good character?
 MINISTER ROBERT:
Well, I'm not one who judges character, Michael. If we all went around judging each other's character...
 MICHAEL ROWLAND:
[Talks over] You've known him for a fair while. You've been in parliament a while and so has he...
 MINISTER ROBERT:
[Talks over] there'd be two friends amongst the place...
 MICHAEL ROWLAND:
I know, but is he a man of good character?
 MINISTER ROBERT:
Andrew Laming is a man who has outlined the challenges he's had. He's outlined the training and medical assistance he's sought, as well as the medication he's sought. And he's fulfilling all of those obligations that he's set for himself.
 MICHAEL ROWLAND:
And the government will still take his vote looking forward?
 MINISTER ROBERT:
 We'll continue to work with Andrew as long as Andrew continues to adhere to all of the standards he's set for himself, which clearly he is.
block-time published-time 5.46am BST
 70 Australians reportedly barred from first evacuation flight from New Delhi
Multiple outlets are reporting 40 people who were due to be evacuated from New Dehli on the first evacuation flight since the India travel ban have tested positive to Covid-19, meaning they can no longer fly. Including close contacts, 70 out of the 150 Australians who booked on the flight will not be able to return now.
enltr #BREAKING : More than 70 people who were due to return home to Australia on the first repatriation flight from India will be unable to board the plane. Around 40 have tested positive for COVID-19 and another 30 have been identified as close contacts. @abcnews
 - Chelsea Hetherington (@chelsea_hetho) May 14, 2021
block-time updated-timeUpdated at 5.49am BST
block-time published-time 5.35am BST
The employment minister, Stuart Robert, was asked on ABC News Breakfast this morning about Anthony Albanese's commitment in the budget reply speech to criminalise wage theft.
Asked if wage theft should be criminalised, Robert falsely claimed the Coalition had tried but didn't have the Senate numbers to do so:
I think it should be. And in fact, our industrial relations bill that got knocked on the head in the Senate actually included provisions to do exactly that... Wage theft unfortunately was not able to be gotten through the Senate, whereas that [casual provision] was the provision we took through. I think we all agree that it should be illegal for wages not to be paid legitimately and lawfully to Australians. We're on a unity ticket on that.
In fact, the Coalition removed the wage theft section from its own bill after other pro-business sections were blocked.
Labor's shadow industrial relations minister, Tony Burke, told Guardian Australia:
The Liberals had the numbers to pass wage theft through the Senate. Easily. Labor and the Senate crossbench voted to keep wage theft laws. The government teamed up with One Nation to withdraw the laws out of pure spite. When they realised Labor would not support cuts to pay and conditions they had a tantrum and voted against their own wage theft legislation. They sent a clear message to wage thieves: keep it up.
block-time updated-timeUpdated at 5.38am BST
block-time published-time 5.28am BST
In case you missed it, independent MP Craig Kelly yesterday indicated he wants Facebook to be found in contempt of parliament for removing his Facebook page after he repeatedly posted misinformation.
enltrNEW VIDEO: "Craig Kelly MP banned from Facebook, wants them done for contempt of parliament" https://t.co/lNvvgXslHz Here's his 8-minute speech from the House of Reps yesterday. I figured this may have been lost in all the Budget news. Enjoy.
- Stilgherrian (@stilgherrian) May 14, 2021
block-time published-time 5.19am BST
 Scott Morrison comments on Israel-Palestine
Prime minister Scott Morrison has just been asked about the situation in Israel, Gaza and the West Bank at a post-budget lunch.
Morrison said:
It's obviously a deeply sensitive topic. And it's one I'm both personally and our government is deeply concerned by, the terrible and escalating violence we're seeing in Israel, Gaza and the West Bank. As always we'd urge all those involved to exercise restraint, to restore calm so people can live peacefully. And avoid unilateral actions that might destabilise peace.
That said, Israel unquestionably has the right to defend itself and its people. Unquestionably. And equally Palestinians need to be able to live peacefully.
As a government we believe in a two-state solution. It seems now in politics in Australia that is no longer a bipartisan view, and I think that is disappointing. That is certainly our government's view. We stand strongly with the nation of Israel and its many challenges over many, many years.
Indiscriminate attacks with wanton disregard for civilian casualties perpetuate the cycle of violence and bloodshed. The protection of civilians remains paramount. And it's just very important that we continue to be mindful of the human beings who are in positions of great dangers, uncertainty and fear.
The world is not as we'd like it to be - it is as it is. And within that we have to recognise the rights of nations like Israel to defend themselves. And our shared obligation to ensure that we all can live peacefully in the region, including in Palestine.
Morrison's reference to the two-state solution no longer being bipartisan in Australia is an attack against his Labor opponents, and not strictly accurate.
At its national conference in March, Labor recommitted to a two-state solution but also agreed to an amendment that a Labor government would recognise Palestine as a state and "expects that this issue will be an important priority for the next Labor government".
block-time updated-timeUpdated at 5.23am BST
block-time published-time 5.11am BST
Immigration minister Alex Hawke has been forced to defend new laws that allow for refugees convicted of serious crimes to be locked up for life.
Refugee lawyers are furious after the indefinite detention powers were quickly and quietly ushered through parliament with bipartisan support this week.
Individuals affected by the laws are now faced with a stark choice between going back to their country of origin - where they could face persecution - or spending decades in immigration detention.
Hawke insisted the laws were not created to redesign the country's immigration detention framework.
 Immigration minister Alex Hawke. Photograph: Mick Tsikas/AAP
"The government takes its international obligations very seriously, and has a longstanding policy to not forcibly remove an unlawful non-citizen in breach of Australia's non-refoulement obligations," he said.
"The amendments are designed to ensure that detainees are not required to be removed in breach of Australia's international protection obligations."
 Jana Favero from the Asylum Seeker Resource Centre said the bill had been rushed through parliament without proper scrutiny of its alarming consequences.
She said the legislation did nothing to protect against the forcible return of refugees to their country of origin.
"Even worse, its real consequence and purpose is to obscure worsening human rights abuses through the minister's discriminative, arbitrary and unchecked power to indefinitely detain refugees whose visas have been cancelled, for the rest of their lives without any independent oversight or fair legal process," Favero said.
Labor successfully moved amendments to introduce a merits review into the process and ensure the laws are reviewed by parliament's intelligence and security committee after two years.
The Greens opposed the legislation.
block-time updated-timeUpdated at 5.20am BST
block-time published-time 4.57am BST
enltr*Updated vaccination figures* The total number of vaccines administered in NSW is now 867,188, with 264,135 doses administered by NSW Health to 8pm last night and 603,053 administered by Australian Government providers including GPs, to 11:59pm on Wednesday 12 May 2021. pic.twitter.com/il4U8ntzwt
 - NSW Health (@NSWHealth) May 14, 2021
block-time published-time 4.48am BST
A man who went on a violent rampage in Sydney's CBD after murdering a vulnerable woman in a "cruel, brutal attack" has been jailed for at least 33 years, AAP reports.
Mert Ney pleaded guilty to the stabbing murder of escort Michaela Dunn, 24, in a Clarence Street apartment on 13 August 2019.
The 23-year-old also admitted wounding with intent to cause grievous bodily harm for stabbing Lin Bo during his rampage.
 Mert Ney at the NSW supreme court in Sydney on 30 March. Justice Peter Johnson said the murder of a woman in 2019 was a 'cruel, brutal attack'. Photograph: Dan Himbrechts/AAP
In the NSW supreme court on Friday, justice Peter Johnson jailed him for 44 years with non-parole period of 33 years.
He found Ney was a dangerous man who had had gone into the city to murder a young woman, to use violence and to terrify people.
Although he had yelled "Allahu Akbar" on the street and delivered the Islamic State salute, the judge found he was not a religious zealot and the crimes did not relate to terrorism.
Because of Ney's mental health, he rejected the crown's submission that he should be jailed for the rest of his life.
block-time updated-timeUpdated at 4.56am BST
block-time published-time 4.40am BST
Victoria's environmental regulator has accused an e-waste recycling company of causing water and atmospheric pollution after a fire in Melbourne's north, AAP reports.
The Environment Protection Authority laid 12 charges against MRI Pty Ltd on Friday in relation to a fire that allegedly polluted Merlynston creek and Foden reserve in August 2020.
MRI was also charged with contravening conditions of its licence relating to the storage of e-waste at its Campbellfield factory.
It faces a maximum penalty of $396,528.
MRI's factory blaze sent out toxic smoke and took 75 firefighters roughly five hours to extinguish.
Last year the EPA found the firm was storing more waste than its licence allowed and directed it to stop accepting any more until back under the threshold.
A show-cause notice was later issued by the EPA, demanding MRI explain why its licence should not be suspended.
Melbourne has experienced several large-scale industrial fires, with warehouses full of illegally stored toxic chemicals erupting in flames at West Footscray and Campbellfield in 2018 and 2017.
block-time updated-timeUpdated at 4.46am BST
block-time published-time 4.34am BST
Labor is seeking to wrest the federal seat of Brisbane from the Liberals with the preselection of businesswoman Madonna Jarrett.
AAP reports Jarrett, Deloitte Australia's director of global risk and public policy, is a former policy adviser in the Goss state government.
 Liberal MP for Brisbane member Trevor Evans will be up against businesswoman Madonna Jarrett for Labor. Photograph: Tertius Pickard/Getty Images
Voters in the seat of Brisbane went against trend to register a swing from the Liberals' sitting member, Trevor Evans, at the 2019 election. Evans - the assistant minister for waste reduction - holds the seat by a margin just less than 5%.
The 2019 contest iwas made tighter by the fact Andrew Bartlett, a former Queensland senator, ran for the Greens and scored more than 22% of the primary vote.
Before 2010, Labor had held the seat for 30 years.
block-time updated-timeUpdated at 4.41am BST
block-time published-time 4.29am BST
The ABC has cut away from the PM's speech so I will try to find a stream, or just return when we get the broadcast again.
block-time updated-timeUpdated at 4.34am BST
block-time published-time 4.28am BST
 Scott Morrison says if Australia had the same Covid fatality rate as other parts of the world, we would have had 30,000 more deaths than we have currently recorded.
block-time published-time 4.27am BST
 Scott Morrison is telling Liberal members why his government has been decidedly un-Liberal in its policies in response to Covid, but why he sees that as being Liberal.
He said:
It has been about a year, in fact a bit more than that, since Covid crashed into the globe and the virus today and the pandemic that we face today continues... In fact, it is worse now than it was at this time last year and we live in a world that is increasingly uncertain and I want to echo what Angus [Taylor] has just said. We have to deal with the times we are in. We have to deal with the world as it is, not as with necessarily would like it to be.
I think that is the practical nature of Liberal-National governments and always has been. It was the Menzies government originally that was dealing with the building process after World War II, [and then there's] the prosperity period that was enabled under the Howard government. We are dealing with the pandemic times and having to take the decisions consistent with liberal values enable us to take this country through.
block-time updated-timeUpdated at 4.33am BST
block-time published-time 4.23am BST
 PM addresses post-budget lunch
The PM is speaking at a post-budget lunch in Sydney now, so I'll bring you some of what he says.
block-time updated-timeUpdated at 4.26am BST
block-time published-time 4.17am BST
Funny that.
enltrThere's...something different about this latest Moderna announcement compared with the Pfizer one earlier in the year. Can't quite pick what it is... #auspol pic.twitter.com/vg1tCKQrek
 - Michael Rowland (@mjrowland68) May 14, 2021
bloc</t>
  </si>
  <si>
    <t>Australia live news: 70 people barred from first India repatriation flight; Morrison comments on Israel-Palestine conflict</t>
  </si>
  <si>
    <t>block-time published-time 10.54pm GMT
 Today's recap Donald Trump has won an overwhelming victory in the US’s first election contest of 2024, easily fending off a winnowed field of Republicans in the Iowa caucuses. The former president won 51% of the vote in Iowa, a 30-point lead over Ron DeSantis, the Florida governor. Nikki Haley, a former South Carolina governor and UN ambassador, trailed in third place with 19%.Trump’s victory in the Iowa caucuses was heralded as an early beginning to the battle for the White House itself. Using an acronym for Trump’s campaign slogan, “Make America great again”, Joe Biden told followers: “Here’s the thing: this election was always going to be you and me versus extreme Maga Republicans. It was true yesterday and it’ll be true tomorrow.”Nikki Haley has said she will not appear on the debate stage without Donald Trump or Joe Biden. Ron DeSantishas confirmed he will be attending this week’s GOP presidential debates in New Hampshire. Trump has not participated in any of the Republican primary debates so far.E Jean Carroll and Donald Trump faced each other in Manhattan federal courton Tuesday in her defamation trial against the ex-president.
The trial started with jury selection. Before selection started, Trump’s lead lawyer on this case, Alina Habba, told the judge that his team intends to call him as a witness.The former Arkansas governor Asa Hutchinson, a stalwart conservative willing to sharply criticize Donald Trump, has suspended his beleaguered bid for the White House the day after he came in sixth place in Monday’s Iowa caucuses.Donald Trump is leading Joe Biden by eight percentage points among registered voters in Georgia, according to a new poll. The Atlanta Journal-Constitution poll also showed nearly 20% of voters weren’t ready to support either candidate.The Senate will vote on a resolution that would freeze military aid to Israel unless the Biden administration looks into potential human rights abuses in Gaza. The measure, forced to the floor by Senator Bernie Sanders, has little chance of passing given the overwhelming support for security assistance to Israel in Congress. The chamber is expected to debate and vote tonight.The US supreme court has decided it will not hear a case centering on the debate over bathrooms for transgender students . The decision came on Tuesday despite an appeal from Indiana’s metropolitan school district of Martinsville.– Guardian staff
block-time updated-timeUpdated at 11.29pm GMT
block-time published-time 10.35pm GMT
Speaking on the Senate floor earlier, Republican senator Lindsay Graham said that Hamas has “militarized” schools and hospitals by operating amongst them.
Israel has blamed Hamas for using hospitals for military purposes, but has not provided definitive proof backing its claims that Hamas kept a “command center” under Gaza’s main al-Shifa hospital, which the Israeli Defense Forces raided in November. Two-thirds of Gaza’s hospitals have been closed amidst what Joe Biden has characterized as “indiscriminate bombings”, during a time of acute need.
block-time updated-timeUpdated at 10.54pm GMT
block-time published-time 10.24pm GMT
 Sanders himself has faced criticism for declining to endorse calls for a ceasefire in Gaza, as some of his progressive colleagues have done.
Amid anti-war protests across the US, progressive representatives including Rashida Tlaib, Ilhan Omar, Barbara Lee and Alexandria Ocasio-Cortez have called for a ceasefire. In a letter to Biden, many of these lawmakers stressed that thousands of children had been killed in Israeli bombings.
block-time updated-timeUpdated at 10.39pm GMT
block-time published-time 10.18pm GMT
 The measure that Bernie Sanders proposed uses a mechanism in the Foreign Assistance Act of 1961, which allows Congress to provide oversight of US military assistance, which must be used in accordance with international human rights agreements.
The Senate will be voting on whether to ask the US state department to create a report on whether Israel has violated human rights accords using US military aid and equipment during its campaign in Gaza. If the measure passes, the state department will have to provide a report within 30 days – and aid to Israel would be cut off if human rights violations are found.
Both Democrats and Republicans in congress oppose any conditions on aid to Israel, and Joe Biden has staunchly stood by Israel throughout its campaign against Gaza, so the proposal is very unlikely to be implemented. By forcing senators to vote on the record about whether they are willing to condition aid to Israel, however, Sanders and others lawmakers hope to spark debate on the matter.
Progressives and Democrats have increasingly pushed to place conditions on aid to Israel, which has drawn international criticism for its offensive in Gaza.
“While it is clear that Israel has the right to go to war against Hamas. It does not have the right to go to war against the Palestinian people and innocent men, women and children in Gaza,” Sanders said, speaking on Senate floor last week.
block-time updated-timeUpdated at 10.39pm GMT
block-time published-time 9.35pm GMT
 Senate to debate of Sanders' measure on Israel military aid
Debate is about to begin on a measure that would condition military aid to Israel on whether the Israeli war effort in Gaza is violating human rights and international accords.
Introduced by Bernie Sanders, the measure is unlikely to win approval. But it is one of several measures that progressives have proposed to raise concerns over Israel’s attacks on Gaza, where the death toll surpassed than 24,000. Israel’s bombardment since October has also displaced most of Gaza’s 2.4m residents, and created a humanitarian crisis.
enltrThe Senate will soon vote on my resolution directing the State Department to report on any human rights violations that may have occurred using U.S. equipment in the Israeli military campaign in Gaza. It should not be controversial to ask how U.S. weapons are used. pic.twitter.com/egtZgBwO5Q
 — Bernie Sanders (@SenSanders) January 16, 2024
“To my mind, Israel has the absolute right to defend itself from Hamas’ barbaric terrorist attack on October 7, no question about that,” Sanders told AP in an interview.
“But what Israel does not have a right to do — using military assistance from the United States — does not have the right to go to war against the entire Palestinian people ,” said Sanders, the independent from Vermont. “And in my view, that’s what has been happening.”
block-time updated-timeUpdated at 9.36pm GMT
block-time published-time 8.59pm GMT
 'Incredibly grotesque and offensive': White House slams Trump for referring to convicted January 6 rioters as 'hostages'
The White House has denounced Donald Trump ’s description of jailed January 6 rioters as “hostages”, describing the former president’s comments as “incredibly grotesque and offensive”.
During a rally earlier this month, Trump called on Joe Biden to “release the J6 hostages”, referring to the people imprisoned for their role in the January 6 insurrection.
Trump’s comments were “grotesque and offensive”, White House press secretary Karine Jean-Pierre told reporters on Tuesday.
It is offensive to compare those convicted of assaulting cops and attempting to overthrow the American government … to innocent Americans, Israelis and people of other nationalities who were abducted by Hamas on October 7.
block-time published-time 8.47pm GMT
 Nikki Haley has downplayed Ron DeSantis’ trip down to South Carolina a day after his second-place finish in Iowa’s caucuses.
Haley, the former governor of South Carolina, was speaking to CNN from New Hampshire:
It really doesn’t matter to me why he went there. I’m sure he had a great time. South Carolina is a great state.
She noted that DeSantis now faced an uphill climb in both South Carolina and New Hampshire after focusing so heavily on Iowa, AP reported. She added:
He’s been invisible in both states. He is not my concern. I’m going after Trump.
block-time published-time 8.41pm GMT
 Minutes after his second-place finish in the Iowa caucuses was confirmed, Ron DeSantis came onstage in a hotel ballroom to declare that everything was going according to plan in his campaign to win the Republican presidential nomination.
“They threw everything but the kitchen sink at us,” the Florida governor told a crowd of supporters who had made liberal use of a nearby cash bar on Monday evening, in the hours they waited for him to speak in West Des Moines. He said:
They were predicting that we wouldn’t be able to get our ticket punched here, out of Iowa. But, I can tell you because of your support, in spite of all of that they threw at us, everyone against us, we’ve got our ticket punched out of Iowa.
Ticket to where? The Florida governor did not say, and there are few indications he is primed to win, or even repeat his second-place finish, when New Hampshire Republicans hold their primary next week.
While DeSantis’s first runner-up status in Iowa is good enough for his campaign to continue, he finished 30 percentage points behind the victor, Donald Trump, and just two points ahead of Nikki Haley, the former South Carolina governor whose campaign is hoping for a win in New Hampshire.
 The Florida governor and Republican presidential candidate, Ron DeSantis, listens to a voter’s question during a rally on Tuesday, in Greenville, South Carolina Photograph: Jeffrey Collins/AP
DeSantis’s strategy called for victory in Iowa, and the governor campaigned in all 99 counties, won the endorsement of the state’s Republican governor, Kim Reynolds, and influential evangelical leader Bob Vander Plaats and was supported by more than $33m in advertising.
None of that was enough to keep Trump from an overwhelming victory, and with the former president leading the polls of the other states that will vote in the coming weeks, it’s not clear where DeSantis can regain momentum.
Read the full analysis: DeSantis booked his ticket out of Iowa – but is he still on the road to nowhere?
 Related: DeSantis booked his ticket out of Iowa – but is he still on the road to nowhere?
block-time published-time 8.24pm GMT
Hundreds of people have gathered amid freezing temperatures outside a country club in Atkinson, New Hampshire, hours before Donald Trump is scheduled to speak.
 People wait in line before the start of a campaign rally with Donald Trump in Atkinson, New Hampshire. Photograph: Elizabeth Frantz/Reuters People wait to enter a Donald Trump campaign event during a winter snowstorm in Atkinson. Photograph: Matt Rourke/AP People wait to enter a Donald Trump campaign event during a winter snowstorm in Atkinson. Photograph: Matt Rourke/AP
block-time published-time 8.14pm GMT
 The US supreme court has decided it will not hear a case centering on the debate over bathrooms for transgender students.
The decision came on Tuesday despite an appeal from Indiana’s metropolitan school district of Martinsville.
Martinsville school district officials hoped the nation’s highest court would not require allowing transgender students to use the bathrooms of their choosing. But the supreme court rejected the case without comment.
Federal appeals courts are divided over whether school policies enforcing restrictions on which bathrooms transgender students can use violate federal law or the US constitution.
In the 2023 case court brought by the Martinsville metropolitan school district, the Chicago-based US seventh circuit court of appeals ruled in favor of transgender boys, granting them access to the boys’ bathroom.
The seventh circuit’s opinion, written by judge Diane Wood, said that she expected the nation’s highest court to eventually be involved. Wood wrote:
Litigation over transgender rights is occurring all over the country, and we assume that at some point the supreme court will step in with more guidance than it has furnished so far.
The federal appeals court in Richmond, Virginia, also has ruled to allow transgender students to use the gendered bathroom with which they identify. But the US appellate court based in Atlanta ruled against granting that legal ability.
Court battles over transgender rights are ongoing across the country. And at least nine states are restricting transgender students to bathrooms that match the sex they were assigned at birth.
block-time published-time 8.05pm GMT
 The Democratic National Committee (DNC) has responded to the announcement by Asa Hutchinson that he will suspend his bid for the White House.
DNC national press secretary Sarafina Chitika said:
This news comes as a shock to those of us who could’ve sworn he had already dropped out.
block-time published-time 7.44pm GMT
 Nikki Haley’s latest comments come weeks after the Republican presidential candidate declined to specify that slavery was a case of the civil war.
Haley, the former governor of South Carolina, where the first shots of the north-south conflict were fired by Confederate soldiers in April 1861, was asked in late December about the reason for the war but didn’t mention slavery in her response.
Instead, she talked about the role of government, replying that it involved “basically how the government was going to run” and “the freedoms of what people could and couldn’t do”. Speaking at the town hall event in Berlin, New Hampshire, Haley added:
I think it always comes down to the role of government and what the rights of the people are. And we will always stand by the fact that I think the government was intended to secure the rights and freedoms of the people.
The questioner said they were astonished she did not mention slavery. “In the year 2023, it’s astonishing to me that you answer that question without mentioning the word ‘slavery’,” the questioner responded, prompting a retort from Haley, who said:
What do you want me to say about slavery?
block-time published-time 7.39pm GMT
 America has 'never been a racist country', says Haley
 Nikki Haley has claimed that the US has “never been a racist country”, just weeks after she sparked backlash by failing to specify that slavery was a cause of the civil war.
The Republican presidential candidate was asked to respond to comments by MSNBC host Joy Reid, who claimed Haley’s third-place finish in Monday night’s Iowa caucuses was largely due to her race and ethnicity. Reid said:
The elephant in the room – she’s still a brown lady that’s got to try to win in a party that is deeply anti-immigrant... I don’t see how she becomes the nominee of that party.
In an interview on “Fox &amp; Friends” on Tuesday, Haley was asked to respond to Reid’s comments. Reid “lives in a different America than I do”, the former US ambassador to the UN said, adding:
I am a brown girl that grew up in South Carolina who became the first female minority governor in history, who became a UN ambassador and is now running for president. If that’s not the American dream, I don’t know what is.
Asked if she believes the GOP is a “racist party”, Haley replied:
No. We’re not a racist country. We’ve never been a racist country.
enltr"We've never been a racist country." — Nikki Haley rejects Joy Reid's claim that Haley placed third in the Iowa caucuses because she is "a brown lady... in a party that is deeply anti-immigrant," and rejects any claim that the GOP is a racist party pic.twitter.com/a3yRqK82em
 — The Recount (@therecount) January 16, 2024
block-time published-time 7.14pm GMT
 Donald Trump’s legal team asked the judge in this second defamation civil trial brought by writer E Jean Carroll against him whether proceedings could be suspended this Thursday so that he can attend the funeral of his mother-in-law.
Judge Lewis Kaplan denied the request, in court today, a few days after he had refused to push the trial back by a week to accommodate Trump’s wish to go the funeral of Amalija Knavs, the mother of the former US president’s wife, Melania Trump.
Knavs died earlier this month.
“I am not stopping him from being there,” the judge said, referring to the funeral, the Associated Press reports.
Trump lawyer Alina Habba responded: “No, you’re stopping him from being here.”
Habba told the judge that Trump plans to testify. Kaplan said the only accommodation he would make is that Trump can testify on Monday, even if the trial is otherwise finished by Thursday.
Trump sat attentively, glaring and scowling at times, as about six-dozen prospective jurors filed into the courtroom and spent more than an hour responding to questions posed by the judge covering everything from their prior involvement with the judicial system to their political beliefs, AP further writes.
 E. Jean Carroll arrives at Federal court for her second Civil Defamation Trial against former president Donald J. Trump in New York, New York, USA, 16 January 2024. The jury in the first case found Trump sexually abused Carroll and she was awarded five million dollars. Photograph: Peter Foley/EPA
block-time published-time 7.03pm GMT
 Trump fumes in court at trial over libel of E Jean Carroll
 Donald Trump shook his head in disgust Tuesday as the judge in his New York defamation trial told prospective jurors that another jury had already decided the former president sexually abused columnist E Jean Carroll in the 1990s, the Associated Press reports.
Both Carroll and Trump are in court in New York today. Jury selection has just been completed, and opening arguments are expected this afternoon. The trial amounts to the penalty phase of a civil defamation lawsuit stemming from Carroll’s actions against Trump who was found liable by a previous jury of sexually attacking her in a department store dressing room many years ago.
The AP further reports:
Prospective jurors were told the trial was likely to last three to five days. Opening statements come next. Trump did not attend the previous trial in the case last May, when a jury found he had sexually abused Carroll and awarded her $5 million in damages. In light of that verdict, Judge Lewis Kaplan told prospective jurors the trial beginning Tuesday would focus only on how much money, if any, Trump must pay Carroll for comments he made about her while president in 2019.
For purposes of the new trial, it had already been determined that Trump “did sexually assault Ms. Carroll,” Kaplan said, prompting Trump to shake his head from side to side. The ex-president was sitting at the defense table, flanked by his lawyers, about a dozen feet from Carroll and her legal team. They didn’t appear to speak or make eye contact.
As the day began, Kaplan rejected the defense’s request to suspended the trial on Thursday so Trump could attend his mother-in-law’s funeral — part of a combative exchange in which Trump’s lawyers accused the judge of thwarting their defense with pretrial evidence rulings they contend were favorable to Carroll.
 In this courtroom sketch, prospective jurors file into the courtroom as Donald Trump, third left, stands surrounded by his defense team. Alina Habba, fourth left, Trump’s lead defense attorney, stands beside him. E. Jean Carroll, background second from right, stands with her attorney Roberta Kaplan, Tuesday, Jan. 16, 2024, in New York. Photograph: Elizabeth Williams/AP
block-time updated-timeUpdated at 7.04pm GMT
block-time published-time 6.54pm GMT
 Joe Biden has invited congressional leaders, key committee leaders and ranking members to the White House tomorrow to discuss the supplemental funding bill relating to funds to support Ukraine and Israel, relating to US national security issues, White House press secretary Karine Jean-Pierre said.
The White House press briefing has just begun and Jean-Pierre confirmed the meeting, which was first reported by Punchbowl News earlier.
Reporters are asking now if a deal might be closer on a spending agreement.
Legislation has been stalled since early December after Senate Republicans blocked a funding bill that included aid for Ukraine and Israel.
That vote came one day after Senate Democrats formally unveiled the $111bn supplemental security bill, reflecting the funding request that Joe Biden issued in October to provide assistance to the US’s allies abroad, the Guardian reported at the time.
 Workers shoveling snow near the US Capitol in Washington, DC, earlier today. Photograph: Shawn Thew/EPA
block-time published-time 6.31pm GMT
 The White House media briefing is due to begin shortly, with press secretary Karine Jean-Pierre, accompanied by national security spokesman John Kirby. Kirby tends to focus on international security issues involving the Biden administration.
It’s an audio only briefing today.
 Joe Biden is at the White House. The US president spoke with German Chancellor Olaf Scholz earlier, with the White House saying the two discussed Ukraine and the ongoing events in the Middle East. More details are expected later.
 The White House on snowy Tuesday, earlier today. Photograph: Andrew Caballero-Reynolds/AFP/Getty Images
block-time updated-timeUpdated at 6.34pm GMT
block-time published-time 6.06pm GMT
 Summary of the day so far Donald Trump has won an overwhelming victory in the US’s first election contest of 2024, easily fending off a winnowed field of Republicans in the Iowa caucuses. The former president won 51% of the vote in Iowa, a 30-point lead over Ron DeSantis, the Florida governor. Nikki Haley, a former South Carolina governor and UN ambassador, trailed in third place with 19%.Trump’s victory in the Iowa caucuses was heralded as an early beginning to the battle for the White House itself. Using an acronym for Trump’s campaign slogan, “Make America great again”, Joe Biden told followers: “Here’s the thing: this election was always going to be you and me versus extreme Maga Republicans. It was true yesterday and it’ll be true tomorrow.”Nikki Haley has said she will not appear on the debate stage without Donald Trump or Joe Biden. Ron DeSantishas confirmed he will be attending this week’s GOP presidential debates in New Hampshire. Trump has not participated in any of the Republican primary debates so far.E Jean Carroll and Donald Trump faced each other in Manhattan federal courton Tuesday in her defamation trial against the ex-president. The trial started with jury selection. Before selection started, Trump’s lead lawyer on this case, Alina Habba, told the judge that his team intends to call him as a witness.The former Arkansas governor Asa Hutchinson, a stalwart conservative willing to sharply criticize Donald Trump, has suspended his beleaguered bid for the White House the day after he came in sixth place in Monday’s Iowa caucuses.Donald Trump is leading Joe Biden by eight percentage points among registered voters in Georgia, according to a new poll. The Atlanta Journal-Constitution poll also showed nearly 20% of voters weren’t ready to support either candidate.The Senate will vote on a resolution that would freeze military aid to Israel unless the Biden administration looks into potential human rights abuses in Gaza. The measure, forced to the floor by Senator Bernie Sanders, has little chance of passing given the overwhelming support for security assistance to Israel in Congress.
block-time published-time 5.55pm GMT
 Trump dominated Iowa’s most religious counties - analysis
 Donald Trump’s weakest performance in the Iowa caucuses was in the parts of the Hawkeye State that more closely resemble the rest of the US, according to an analysis of last night’s results.
The former president dominated in Iowa’s most religious regions, winning 58% of the vote in the most religious counties compared with 54% in the least religious, the Washington Post reported.
Trump’s best gains in evangelical areas may be less predictive of success around the country than the results in Iowa’s bigger metropolitan areas, the report said.
Education also proved to be a particularly strong decider last night. Trump performed well with the state’s lower-income and less educated counties, while his worst results were Ames and Johnson County, home to Iowa State University and the University of Iowa.
block-time updated-timeUpdated at 6.12pm GMT
block-time published-time 5.39pm GMT
 Donald Trump is leading Joe Biden by eight percentage points among registered voters in Georgia, according to a new poll.
The Atlanta Journal-Constitution poll released Tuesday morning shows 45% of Georgia voters would support Trump, compared to 37% who would support Biden in a hypothetical rematch. The poll also showed nearly 20% of voters weren’t ready to support either candidate.
Biden is hurt by soft support among many Democratic and independent voters who were key to his 2020 victory over Trump in Georgia, including 10% of Black voters who said they do not plan to vote at all, the poll showed.
block-time published-time 5.29pm GMT
 The US supreme court will be reviewing an appeals court ruling that officials in cities across the west say bar them from removing unhoused people from public spaces when there are no shelter beds available.
On Friday, the supreme court agreed to hear an appeal from the city of Grants Pass, in south-west Oregon, where in 2022 a three-judge ninth circuit of appeals panel ruled that the city could not enforce its anti-camping ordinance that barred people from using any sort of shelter or bedding equipment on public property.
This ruling was partially based on the 2018 decision in Martin v Boise, a case that ended with the ninth circuit of appeals deciding that pushing people from city sidewalks and clearing encampments without offering shelter violates the US constitution’s cruel and unusual punishment clause.
 Tents line the sidewalk on SW Clay Street in Portland, Oregon, on 9 December 2020. Photograph: Craig Mitchelldyer/AP
Police, officials and business owners have contested the decision, arguing that it ties the hands of municipalities that want to clear homeless encampments. Advocates for the unhoused, on the other hand, argue that this decision does not stop local governments from building and investing in support services and shelters, but it does stop people from being punished for sleeping outdoors when they have no other option.
The National Homelessness Law Center said in a statement after the supreme court announcement:
Homelessness is growing not because cities lack ways to punish people for being poor, but because a growing number of hard-working Americans are struggling to pay rent and make ends meet.
“This case does not limit communities’ response to addressing homelessness. Cities remain free to use any of the many evidence-based approaches that end homelessness, like housing,” the statement continued.
block-time published-time 5.15pm GMT
 Bernie Sanders to force Senate vote on potentially freezing military aid to Israel
The Senate will vote on a resolution that would freeze military aid to Israel unless the Biden administration looks into potential human rights abuses in Gaza.
If passed, the resolution would require the State Department to produce a report within 30 days examining any human rights violations committed during Israel’s blockade and invasion of Gaza in the aftermath of the Hamas attacks on 7 October.
The resolution has little chance of passing given the overwhelming support for security assistance to Israel in Congress.
The measure was forced to the floor by Senator Bernie Sanders, who last week spoke on the Senate floor:
In essence, we will be voting on a very simple question: Do you support asking the State Department whether human rights violations may have occurred using U.S. equipment or assistance in this war?
enltrThe Senate will soon vote on my resolution directing the State Department to report on any human rights violations that may have occurred using U.S. equipment in the Israeli military campaign in Gaza. It should not be controversial to ask how U.S. weapons are used. pic.twitter.com/egtZgBwO5Q
 — Bernie Sanders (@SenSanders) January 16, 2024
Sanders, an independent who caucuses with Democrats, told the New York Times:
There is growing concern among the American people and in Congress that what Israel is doing now is not a war against Hamas, but a war against the Palestinian people. That with American military aid, children are starving to death, is to me — I mean, I just don’t know what adjectives I can use. It’s disgraceful. And I think I’m not the only one who feels that.
block-time updated-timeUpdated at 5.25pm GMT
block-time published-time 5.01pm GMT
 Eric Trump has said he is confident that his father will wrap up the Republican nomination “fairly quickly”.
Donald Trump’s son, in an interview with the BBC, said the world was in a “very, very, very dangerous spot” and that “people want peace and prosperity and strength back”.
Asked how quickly he felt his father could wrap up the Republican nomination, he replied:
It’s going to come fairly quickly because I’m certain it will be done by Super Tuesday.
Super Tuesday will take place on 5 March this year.
block-time published-time 4.43pm GMT
 Donald Trump and Nikki Haley have until 5pm ET today to decide whether to participate in the upcoming GOP primary debate in New Hampshire.
The debate is scheduled to take place on Thursday, hosted by ABC News and New Hampshire TV station WMUR. An ABC News spokesperson said in a statement:
ABC News and WMUR-TV have officially given Donald Trump and Nikki Haley’s campaigns a deadline of 5:00 p.m. EST today to commit to the Republican presidential primary debate planned for Thursday, Jan. 18 at Saint Anselm College in Manchester, New Hampshire. We will update our plans accordingly.
Trump has not participated in any of the Republican primary debates so far, and Haley announced earlier today that she will not debate without Trump or Joe Biden.
block-time published-time 4.23pm GMT
 Even before launching his bid, Asa Hutchinson stood apart from most Republicans by calling on Donald Trump to drop out “for the sake of the office of the presidency” instead of seeking another White House term.
Hutchinson kept up his sharp criticism of Trump, drawing boos from the crowd at a conservative conference in Florida when he said there was a “significant likelihood that Donald Trump will be found guilty by a jury on a felony offense next year”.
Over the jeering, Hutchinson warned that continuing to support Trump would hurt Republicans in 2024 and “weaken the GOP for decades to come”.
“While some will ignore the destructive behavior of the former president, I assure you we ignore it at our own peril,” he said. His campaign highlighted the speech on his social media accounts, asking Republicans who shared his fears to donate.
It was not enough to sustain his candidacy, particularly as his rivals began sharpening their attacks on Trump after an initial hesitancy to do so. In late October, his campaign manager left , but Hutchinson vowed to stay in the race.
As the primary season neared, Hutchinson, along with other stalled candidates like the former New Jersey governor Chris Christie, faced pressure from anti-Trump strategists and donors to drop out and coalesce behind a viable alternative. But he had, until now, resisted , arguing that there was still time for candidates like himself to break out and dent Trump’s lead.
block-time published-time 4.12pm GMT
 The former Arkansas governor Asa Hutchinson announced his bid for the White House shortly after Joe Biden launched his re-election campaign, arguing that both Joe Biden and Donald Trump were focused on the past rather than the future.
A long shot from the start, Hutchinson launched his campaign in the spring with a pledge to “bring out the best of America”.
On the campaign trail, he often highlighted his long career in public service to draw a contrast with Trump. A former congressman from Arkansas and a US attorney, he served as the head of the Drug Enforcement Administration and as the undersecretary of the Department of Homeland Security under president George Bush.
As governor, he amassed a conservative record on taxes, guns and abortion. During his term, he signed into law a “trigger” ban on abortions at every stage of pregnancy, which took effect when the US supreme court overturned Roe v Wade in 2022. It includes no exceptions for pregnancies that result from rape or incest. Hutchinson now says he regrets that the law does not allow for those exemptions.
Hutchinson left office in 2023. Succeeding him as governor is Trump’s former White House press secretary Sarah Huckabee Sanders.
block-time published-time 4.01pm GMT
 Asa Hutchinson, who has just announced he is dropping out of the Repub</t>
  </si>
  <si>
    <t>Senate to debate Bernie Sanders’ measure requiring Gaza human rights report as condition for Israel aid – as it happened</t>
  </si>
  <si>
    <t xml:space="preserve">block-time published-time 7.46pm BST
 Summary
 Donald Trump sat for the second day of witness testimony in court in Manhattan on Tuesday in his criminal trial. Here’s a recap of what happened:
Judge Juan Merchan held off on deciding whether Trump should be fined $10,000 for attacking expected trial witnesses in direct violation of a gag order designed to protect trial participants from being the target of Trump’s abuse.Merchan subjected Trump to a gag order before the trial began, covering prosecutors (but not the Manhattan district attorney, Alvin Bragg), witnesses, court employees, jurors and their families. Before the trial, Merchan then extended the gag order to cover his own family and Bragg’s family. Trump remains free to criticize Merchan himself, though doing so would be unlikely to win any favors from the judge, who will decide Trump’s sentence should the jury find him guilty.Judge Merchan reserved ruling from the bench on Tuesday, but he appeared deeply unconvinced by arguments from Trump’s lead lawyer Todd Blanche that a series of social media posts were just responses to political attacks on Trump and therefore permitted. “Mr Blanche, you’re losing all credibility,” Merchan said.David Pecker, Trump’s longtime ally and former publisher of the National Enquirer, was on the stand again as a prosecution witness following a brief appearance on Monday after opening statements.Pecker told the court about being invited to a meeting with Trump and his then lawyer, Michael Cohen, in New York in 2015 after Trump had just declared his candidacy for president and was seeking a friendly and powerful media insider.
“I said what I would do is I would run or publish positive stories about Mr Trump and I would publish negative stories about his opponents, and I said that I would also be the eyes and ears,” Pecker told jurors.Pecker said he had a “great relationship” with Trump over the years and considered him a “friend”, describing the former president as “very detail oriented … almost micromanaging”.Pecker discussed the first of three “catch and kill” schemes, involving negative stories for Trump that prosecutors allege he suppressed to help his campaign. The first involved a former Trump Tower doorman, Dino Sajudin, who alleged that Trump fathered illegitimate children. Pecker testified that he negotiated to pay $30,000 for the story, and that Cohen told him that “the boss”, referring to Trump, was “very pleased”. The story turned out not to be true, Pecker said.Pecker also began to discuss Karen McDougal, a Playboy model who alleged that she had an affair with Trump. McDougal is expected to take the witness stand during this trial.Trump spoke to the media outside the courtroom, where he rallied against pro-Palestinian protests happening in various US college campuses.The court adjourned early at 2pm ET for the Passover holiday. Pecker is expected to testify further when the trial resumes on Thursday.
block-time updated-timeUpdated at 7.47pm BST
block-time published-time 7.17pm BST
 Donald Trump addressed the media in the hallway outside the courtroom, complaining that it was “totally freezing” inside, per pool.
Asked about his thoughts on the gag order, Trump said it was “totally unconstitutional”, adding:
I’m not allowed to talk but people are allowed to talk about me.
He later said:
I’d love to say everything on my mind.
block-time published-time 7.04pm BST
 Court adjourns for the day
The jury has walked out, and David Pecker has left the witness stand.
Before finishing his testimony for the day, Pecker said that Trump had called him at one point to ask about Karen McDougal, but that he communicated with Cohen all the other times.
As for Cohen’s demeanor? Pecker said:
Michael was very agitated – it looked like he was getting a lot of pressure.
block-time published-time 7.00pm BST
 Pecker begins to testify about Karen McDougal
And we’re on to another sex scandal-in-waiting. “Do you know of somebody named Karen McDougal?” Steinglass asked. “Yes, I do,” said David Pecker.
“Who is Karen McDougal?" “Karen McDougal was a Playboy model,” Pecker said.
“How did you first hear of her?" Pecker replied:
Dylan came to me in early June of 2016 and said that he received a call from one of his major sources, in California, that there’s a Playboy model who is trying to sell a story about a relationship that she had with Donald Trump for a year.
”What kind of relationship?” “Uh, romantic relationship,” Pecker said.
What did Pecker do?
I called Michael Cohen and I told Michael Cohen exactly what Dylan told me about this Playboy mode and that she had a relationship, I didn’t finish the conversation when he said that’s not true, absolutely untrue. I said just wait a second, this is a little different, I think we should vet this story out first. Michael Cohen said ‘yes, I think that’s a good idea.’
 Related: Who is Karen McDougal, the other woman in Trump’s hush money case?
block-time published-time 6.52pm BST
Prosecutor Joshua Steinglass’ continued questioning of David Pecker on this is further building the foundation for prosecution claims that the catch-and-kill scheme was meant to protect the campaign.
Even after discovering that Trump Tower doorman Dino Sajudin’s story was false, Pecker said, Michael Cohen didn’t want the tabloid head to release him from the $30,000 source agreement that barred him from discussing or shopping the story with any other outlet.
“I told Michael Cohen the story was not true, I told him that the doorman was very difficult to deal with, I mentioned to him that he was probably going t try to shop the story to someone else” but that they shouldn’t have concerns, and should just release him. Pecker continued:
Michael Cohen said, first he didn’t understand why I would ever release him, and then I said that to have him locked into us, it’s only going to cause [us] problems.
“He said when,” Pecker recalled. “I said I’d like to release him now. And he said ‘not until after the election.’”
In December 2016, Sajudin received an email indicating that he was released from their agreement.
block-time published-time 6.31pm BST
Interestingly, the Trump loyalist revealed that he wasn’t inherently opposed to publishing the story. David Pecke r said:
If the story came back true, I would have published the story shortly after it was verified.
Prosecutor Joshua Steinglass asked whether he would have before the election, or if he’d wait. Pecker said:
I would have published it after the election.
block-time published-time 6.31pm BST
 David Pecker said he had a second conversation with Michael Cohen about Trump Tower doorman Dino Sajudin’s story.
Cohen said the story was absolutely not true. He said that Mr Trump would take a DNA test, that he is German-Irish and this woman is hispanic, and it’s absolutely impossible. And I told Michael Cohen that won’t be necessary, we’ll vet the story.
“So let me be clear about something, prior to this arrangement to purchase this story from Dino Sajudin, had you ever paid a source to kill a story about Donald Trump?” Steinglas asked. Pecker replied: “No, I did not."
“What was the reason that you were willing to pay for this story at this point?” Steinglass pressed. Pecker replied:
I had a number of reasons one, I thought it was very important that [Sajudin] wouldn’t be shopping the story to other media outlets. Part two, if the story was true, and I published it, it would be probably the biggest sale of the National Enquirer since the death of Elvis Presley.
“Did you have any intention of publishing it at the time that you negotiated this deal?" “At that time, no,” Pecker said.
block-time published-time 6.28pm BST
 Pecker says he was told 'the boss will be very pleased' after paying $30,000 for doorman story
Ultimately, David Pecker decided to broker an agreement with Dino Sajudin, the former Trump Tower doorman.
“How did that come about?” Prosecutor Joshua Steinglass asked.
“I asked Dylan to negotiate a price a number, to buy the story and take it off the market,” Pecker said.
Dylan went ahead and there was two parts to this. The first part was our normal procedures is we have the source, the tipster, take a polygraph test…
“Please don’t tell us any polygraph results,” Steinglass warned. “We pursued the story,” Pecker said.
“Did you discuss the purchase of the story with Michael Cohen? " Pecker recounted:
I called Michael Cohen and I said that, ‘we have to go forward with the story’. He said, ‘how much?’ Dylan negotiated a price of $30,000. He said, ‘who’s going to pay for it?’ I said, ‘I’ll pay for it.’
This could be a very good story, I believe that it’s important that it should be removed from the market. And then he said thank you very much, thanked me, and he said the boss would be very pleased.
Steinglass asked Pecker who he thought “the boss” was. “The boss would be Donald Trump,” Pecker said.
block-time published-time 6.16pm BST
 Pecker testifies about 'catch and kill' story
We’re now moving into nitty gritty of specific catch-and-kill efforts.
“Does the name Dino Sajudin mean anything to you?” Prosecutor Joshua Steinglass asked. “ Dino Sajudin was a doorman at Trump Tower.”
 David Pecker said Dylan Howard, the National Enquirer editor-in-chief at the helm during the alleged hush-money schemes, apprised him that Sajudin was trying to sell a story “that Donald Turmp fathered an illegitimate girl with a maid at Trump Tower and the maid worked in Mr. Trump’s penthouse.”
Pecker said, “I called Michael Cohen and I described to him exactly what I was told by Dylan,” in keeping with his agreement with Trump.
Cohen insisted the account was “absolutely not true, but I’ll check it out,” Pecker also testified.
block-time updated-timeUpdated at 6.22pm BST
block-time published-time 5.54pm BST
The court has just resumed after taking a short break, and David Pecker is returning to the witness stand.
 Donald Trump was seen leaving the courtroom earlier at the start of the break, and did not wave or respond to shouted questions from reporters.
block-time published-time 5.28pm BST
Prosecutor Joshua Steinglass is now running through Enquirer articles which were in keeping with the alleged Trump-Cohen agreement.
One headline about a political opponent, featuring a photo of a girl with an uneven mouth, stated, “Bungling Surgeon Ben Carson Left Sponge in Patient’s Brain.”
 Steinglass asked:
Were these headlines run in accordance with your agreement you had struck at Trump Tower in August 2015 with Mr Trump and Michael Cohen?.
“Yes,” David Pecker said.
Steinglass pointed to another example. “Ted Cruz Shamed by Porn Star” with a photo of a buxom blonde.
We would communicate what we were doing and the direction of the article with Michael Cohen and we would also send him the PDFs of the story before it was published so [they] could see the direction they were going and he would comment on them.
block-time published-time 5.25pm BST
 Pecker says Cohen would ask him to run negative stories on Trump's political opponents
 David Pecker is saying that during the campaign, Michael Cohen would call him and said “we would like you to run a negative article” on a political opponent, such as Ted Cruz, or Ben Carson, or Marco Rubio.
“Who did you understand ‘we’ to be referring to?” Steinglass pressed.
Since Michael Cohen wasn’t part of the campaign ,when he said ‘we,’ I thought he was talking about himself and Mr Trump.
Pecker recounted how Cohen repeatedly insisted he wasn’t part of the campaign, but “Michael was physically in every aspect of whatever the campaign was working on, at least at Trump organization, Trump Tower.”
block-time updated-timeUpdated at 5.27pm BST
block-time published-time 5.22pm BST
The importance of this questioning cannot be overstated. Not only is the prosecutor, Joshua Steinglass, trying to establish the scheme itself – but by repeatedly asking David Pecker about his intent, and repeatedly prompting him to say the arrangement was to help Trump in the election, it bolsters their argument that the motive of the alleged hush-money scheme was to sway the 2016 race.
While this is a case claiming falsified business records, the prosecution contends that the motive behind this purportedly illicit record-keeping was to change the course of the election.
block-time published-time 5.18pm BST
 David Pecker is now going through the machinations of how this all worked.
He told his staffers: “I asked them to notify the West Coast bureau chief of the National Enquirer,” who was then instructed that “any stories that are out there that’s commenting about Donald Trump, commenting about his famiy, commenting about the election, whatever it might be, I want you to vet the stories, I want you to bring them to me, and then I said we’ll have to speak to Michael Cohen, you’ll call Michael Cohen, I’ll call him, we’ll tell him what the stories are.”
Pecker said he wanted to keep this arrangement under wraps. Prosecutor Joshua Steinglass asked, why? Pecker said:
I told him that we were going to try to help the campaign and to do that, I wanted to keep this as quiet as possible.
 “Because if it came out that you were helping the campaign, it would kind of undermine the point?” Steinglass asked, prompting an objection that was ultimately sustained.
block-time updated-timeUpdated at 5.21pm BST
block-time published-time 5.11pm BST
Prosector Joshua Steinglass asked David Pecker about negative stories on Bill and Hillary Clinton. Pecker said:
I was running the Hillary Clinton stories. I was running Hillary as an enabler for Bill Clinton in respect to all the womanizing, and [it] was easy for me to say I was gong to continue running those type of stories for the National Enquirer.
Did he think it would help Trump’s campaign?
I thought it was a mutual benefit – it would help his campaign, it would help me.
block-time published-time 5.07pm BST
Prosecutor Joshua Steinglass asked specifically, why David Pecker said he told Trump he would notify Michael Cohen if he heard “anything women selling stories”.
“In a presidential campaign, I was the person that thought that there would be a lot of women would come out to try to sell their stories because Mr Trump was well known as the most eligible bachelor and dated the most beautiful women,” Pecker said.
And it was clear that based on my past experience that when someone is running for a public office like this, it is very common for these women to call up a magazine like the National Enquirer to try to sell their stories. Or, I would hear it in the marketplace, [through] other sources, that stories were being marketed.
block-time published-time 5.04pm BST
 Pecker testifies he told Trump he would be campaign's 'eyes and ears'
Fast forward to August 2015. Did there come a time when you attended a meeting in Trump Tower? Prosecutor Joshua Steinglass asked. David Pecker responded in the affirmative.
Who was present for that meeting? “Donald Trump, Michael Cohen, and Hope Hicks,” Pecker said, noting that Hicks was in and out. Pecker then ran through how this happened.
I received a call from Michael Cohen telling me The Boss wanted to see me. When I spoke to Michael Cohen, that’s how he would refer to Donald Trump, as the boss.
 “Most of the time when I received a call from Michael Cohen, he wanted something,” Pecker reflected, saying he didn’t know what it was before he got there.
At that meeting, Donald, Donald Trump, and Michael, they asked me what can I do – and what my magazines could do – to help the campaign. So, thinking about it, as I did previously, I said what I would do is I would run or publish positive stories about Mr Trump and I would publish negative stories about his opponents and I said that I would also be the eyes and ears because I know that the Trump organization had a very small staff.
And then I said that anything I hear in the marketplace if I hear anything negative about yourself, or if I hear anything about women selling stories, I would notify Michael Cohen as I did over the last several years, I would notify Michael Cohen and then he would be able to [have them] killed in another magazine or have them not be published or somebody would have to purchase them.
block-time published-time 4.56pm BST
 David Pecker said Trump was “viewed as the boss” when the Enquirer conducted research on which cover subjects would sell best. He said:
So I discussed with him, and we did a poll in the National Enquirer about Mr Trump running for president, how would the readership feel? Research showed that 80% of the readership of the National Enquirer would want Mr Trump to [run] for president. And I passed that information on to [Donald] Trump and shortly after, he was being interviewed on the Today show.
block-time published-time 4.49pm BST
 David Pecker said that he and Michael Cohen were in touch over the years, when Pecker noticed something that he thought Trump should know about. It increased when Trump announced his candidacy.
I would say at a minimum of every week and if there was an issue, [it] could be daily.
In early 2015, did he and Trump ever talk about him running for President?
As I mentioned a little earlier, when Mr Trump launched the Apprentice, and then launched The Celebrity Apprentice his, I would say, the interest in Mr Trump through my magazines basically, the National Enquirer, skyrocketed.
Pecker said they had done internal polls to determine what readership wanted.
All the time, every time we did this, Mr Trump would be the top celebrity.
block-time published-time 4.46pm BST
Prosecutor Joshua Steinglass asks: “Did you visit Mr Trump at Trump Tower on multiple occasions?” “Over the years?” David Pecker asked. “Over the years,” Steinglass said. “Yes.”
”How would you describe him as a businessman?” Pecker replied:
I would describe Mr. Trump as very knowledgable. I would describe him [as] very detail-oriented. I would describe him almost as a micromanager from what I saw, he looked at all the aspects, whatever the issue was.
“How about his approach to money?”
I thought that his approach to money, he was very cautious and very frugal.
Are you familiar with someone named Michael Cohen ?” “Yes, I am.”
“Who’s Michael Cohen? “Michael Cohen was Donald Trump’s personal attorney,” Pecker said, explaining that:
I met Michael Cohen at a barmitzvah in early 2000.
block-time updated-timeUpdated at 4.46pm BST
block-time published-time 4.44pm BST
 Pecker asked about Trump being in control of business practices and tells court he 'reviewed the invoice, looked at the check, and he would sign it'
Prosecutor Joshua Steinglass asks David Pecker whether he had ever observed Trump’s business practices.
It appears that Steinglass is trying hard to show that Donald Trump was fully in control of his business practices – including signing off on invoices and checks and well aware of records.
This, of course, undermines any claim Trump might make that he was unaware of the questionable ledger entries. Per Pecker:
While he was reviewing the accounts payable packages, we were talking at the same time, and I noticed that he reviewed the invoice, looked at the check, and he would sign it.
Steinglass pressed: “Could you tell whether the check was stapled to the invoice?” Pecker replied:
As I recollect, the entire package was stapled together.
block-time updated-timeUpdated at 5.06pm BST
block-time published-time 4.40pm BST
 Pecker tells court of 'great relationship' with Donald Trump
 David Pecker said he has had a “great relationship” with Donald Trump as he answered questions by the prosecution. Pecker said:
I’ve had a great relationship with Mr Trump over the years, starting in ‘89 I had an idea of creating a magazine called Trump Style and I presented it to Mr. Trump and he liked that idea a lot. He just questioned me: who is going to pay for it?
Trump style launched, on a quarterly basis. Over the years, they grew closer. Pecker said that he would eventually refer to Trump as “Donald”.
They spoke more frequently as the 2016 campaign got into swing, he said.
block-time updated-timeUpdated at 5.05pm BST
block-time published-time 4.30pm BST
“Are you personally familiar with Donald J Trump?” prosecutor Joshua Steinglass asks David Pecker.
Pecker responds in the affirmative.
How long have you known him? Since the late 1980s.
Could you point him out in the courtroom. Pecker says:
He’s sitting here [wearing], I think it’s a dark blue suit.
Trump appeared to smile.
block-time published-time 4.28pm BST
 Who is David Pecker?
 David Pecker was a key Trump ally who served as the CEO of American Media Inc (AMI), the publisher of the National Enquirer.
Pecker helped Trump by purchasing the rights to potentially damaging stories and then never publishing them, a practice known as “catch and kill”. In 2015, AMI paid $30,000 to Dino Sajudin, a former doorman at Trump Tower, who was trying to sell a story that Trump had allegedly fathered a child out of wedlock.
In June of 2016, AMI paid Karen McDougal, a former Playboy model, $150,000 to suppress a story about an affair. AMI bought the story with the understanding that Trump would reimburse them, according to the indictment. Michael Cohen would later release a tape of him and Trump discussing repaying Pecker.
In 2016, Dylan Howard, then the editor-in-chief of the National Enquirer, alerted Pecker that Daniels had potentially damaging information about Trump, according to the indictment. Pecker advised Howard to reach out to Cohen, and Cohen subsequently negotiated the deal with Stormy Daniels’ lawyer.
Pecker has been granted immunity in exchange for his testimony and AMI signed a non-prosecution agreement with prosecutors.
 Related: Who are the key players in Donald Trump’s hush-money trial?
block-time updated-timeUpdated at 4.36pm BST
block-time published-time 4.26pm BST
 Court resumes with David Pecker taking witness stand
 David Pecker, Donald Trump’s longtime ally and former publisher of the National Enquirer, is returning to the witness stand.
The judge reminds him that he’s still under oath.
Pecker first took the stand on Monday and provided brief testimony of his work as a tabloid honcho.
block-time updated-timeUpdated at 4.26pm BST
block-time published-time 4.18pm BST
 Donald Trump took the opportunity of a brief court break to go after judge Juan Merchan and the gag order he is under.
The former president wrote in a Truth Social post published at 11am ET:
HIGHLY CONFLICTED, TO PUT IT MILDLY, JUDGE JUAN MERCHAN, HAS TAKEN AWAY MY CONSTITUTIONAL RIGHT TO FREE SPEECH. EVERYBODY IS ALLOWED TO TALK AND LIE ABOUT ME, BUT I AM NOT ALLOWED TO DEFEND MYSELF. THIS IS A KANGAROO COURT, AND THE JUDGE SHOULD RECUSE HIMSELF!
block-time published-time 4.15pm BST
Trump’s lead lawyer Todd Blanche had a rough streak with Judge Merchan earlier when he was desperately trying to defend Trump’s alleged gag order violations.
Prosecutors had pulled 10 instances of Trump railing against witnesses and Merchan shot down Blanche’s explanations for essentially every one.
Merchan asked for caselaw to support Blanche’s point that reposts were not the same as Trump making his own content. Blanche did not have one.Merchan asked why Trump, in one post, waited until after the appeals court denied Trump’s appeal of the gag order. Blanche struggled to respond.Merchan then asked what Trump was responding to in some other instances, because the gag order permitted Trump to respond to political attacks. But Blanche did not have examples of what Trump was responding to, other than one post that referenced the possibility of a presidential pardon.And Merchan clarified to Blanche that Trump’s “reposting” of remarks from Fox News host Jesse Watters was not quite that: Trump used some of Watters’ remark, made his own additions and misleadingly put it all in quote marks, Merchan said. Blanche conceded it was not a repost.
block-time published-time 4.07pm BST
Per the hallway pool, Donald Trump was not chatty as he returned to court following a break, ignoring questions such as “Are you going to keep Truthing?”, “How are your lawyers doing?” and “Does your lawyer have any credibility?”
block-time updated-timeUpdated at 4.08pm BST
block-time published-time 4.04pm BST
 Joe Biden is heading to Florida today to deliver remarks railing against the state leadership’s continued march to the right on topics such as abortion rights and educational freedom.
On Capitol Hill, the Senate is debating the foreign aid legislation that belatedly passed the House at the weekend, with voting starting later today.
You can follow coverage as it happens in our blog from Washington, US Politics live with Chris Stein , here , while this blog focuses on the criminal trial of Donald Trump, Biden’s challenger for the White House in the 2024 election.
block-time updated-timeUpdated at 4.08pm BST
block-time published-time 3.48pm BST
The court is taking a short break, after judge Juan Merchan said he would not immediately rule on whether Donald Trump had violated the gag order.
Trump left the courtroom without speaking to reporters, per pool.
block-time published-time 3.44pm BST
 Judge tells Trump lawyer he's 'losing all credibility with the court'
Things are not going well for Donald Trump as his lawyer, Todd Blanche, continues to make the claim that re-posting doesn’t violate the gag order.
 Judge Merchan said:
Mr Blanche you’re losing all credibility, I have to tell you right now … You’re losing all credibility with the court. Is there any other argument you want to make?
Merchan is reserving decision on the prosecution’s contempt request. This means he is not making a decision right now
block-time published-time 3.40pm BST
 Judge Merchan is clearly not buying that this is passive, he asks, “How does it get there, how does it get on to [your] client’s Truth Social account?”
Trump lawyer Todd Blanche replies:
There’s a group of folks that work with President Trump that when they see articles they believe President Trump’s audience should read.
Blanche added that “there’s a mechanism” through which they get posted.
Merchan asked of re-posting:
What is the mechanism?
Blanche said:
I believe you click on it.
Merchan said shortly thereafter:
Someone had to do something.
block-time updated-timeUpdated at 3.43pm BST
block-time published-time 3.39pm BST
Trump lawyer Todd Blanche is saying that seven of the alleged 10 gag order violations are not, because they’re just re-posts.
“It’s not making a mockery of the gag order, your honor – it’s a close call,” Blanche said.
Re-posting an article from a news site or a news program … we don’t believe are a violation of the gag order.
Judge Juan Merchan asked whether there’s any case law on that.
I don’t have any case laws, your honor, it’s just common sense.
block-time published-time 3.28pm BST
 Judge shows frustration with slow pace of gag order hearing
Right now, judge Juan Merchan is questioning Trump lawyer Todd Blanche about his contention that Trump was just responding to political attacks, not sliming witnesses in violation of the gag order.
Merchan is getting annoyed over the laborious pace of this process. When Blanche seems to take issue with Merchan trying to move things along, the judge says:
I’m asking you questions, OK. I’m going to decide whether your client is in contempt or not, don’t turn it around.
Merchan then said:
I’m not getting an answer, it’s now almost 10:30, the jurors are going to be here at 11 o’clock. I don’t want to keep them waiting.
“The people [got] to speak as long as they wanted to,” Blanche said.
The people were answering my questions.
block-time updated-timeUpdated at 3.42pm BST
block-time published-time 3.15pm BST
 Defense argues Trump social media posts are responses to 'political attacks'
Defense lawyer Todd Blanche is now making his argument against contempt. He said that Trump didn’t violate the gag order. Blanche said:
There is no dispute that President Trump is facing a barrage of political attacks from all sides including from the two witnesses who are referenced in the early posts.
But, Trump is within his rights to comment on such, he said, adding:
That’s the political, he’s allowed to respond to political attacks, your honor.
block-time updated-timeUpdated at 3.44pm BST
block-time published-time 3.12pm BST
Prosecutor Christopher Conroy has just said that prosecutors are not seeking jail time for Trump’s violations of the gag order.
We are not yet seeking incarceratory penalty. Defendant seems to be angling for that … We are asking the court to impose the maximum $1,000 fine for each violation.
block-time published-time 3.10pm BST
 Prosecution argues Trump knew parameters of gag order but flouted them anyway
Right now, the prosecutor is going over all of the evidence showing that Trump knew about the order.
Remember: It’s on the prosecution to show that he’s violated the order and convince judge Juan Merchan to find him in contempt.
Prosecutor Christopher Conroy pointed out, for example, that Trump’s complaints about the order – not to mention his litigation against it – prove that he knew the parameters but flouted them anyway.
“He knows about the order, he knows what he’s not allowed to do, and he does it anyway,” Conroy said.
His disobedience of the order is willful, it’s intentional.
block-time updated-timeUpdated at 3.42pm BST
block-time published-time 3.09pm BST
No cameras are allowed inside the courtroom during proceedings, but Donald Trump was photographed before the court was called into session.
block-time published-time 2.53pm BST
 Judge hears arguments on whether to hold Trump in contempt of gag order
The prosecution is making its arguments as to whether judge Juan Merchan should hold Trump in contempt.
Prosecutor Christopher Conroy handed Merchan documents with the 10 alleged violations.
“Eight of the violative posts were on the defendant’s Truth Social account,” Conroy said. Two of the posts were on his official campaign website. He argued:
Defendant has violated this order repeatedly and hasn’t stopped.
“The defendant violated the order again – on camera. He did it right here in the hallway outside,” Conroy said, referring to his dig at Cohen yesterday.
We will be filing another order to show cause for this violation later today.
block-time updated-timeUpdated at 3.17pm BST
block-time published-time 2.51pm BST
 Donald Trump spoke to the media before heading inside the courtroom. He refused to answer questions about why he did not appeal his gag order, if he would continue to post about witnesses, and if he thinks Michael Cohen is a “sleaze bag”, per pool.
The former president spoke abut the pro-Palestinian demonstrations in several US universities, describing them as a “disgrace to our country” and “all Biden’s fault”.
He said people were wanting to “protest peacefully” at the Manhattan court but “we have more police presence here than anyone’s ever seen … you can’t get near this courthouse”, meanwhile “you have nobody up in a college, where you have very radical people wanting to rip the colleges down, the universities down.”
 Related: Tensions rise as police arrest 150 pro-Palestinian protesters at Yale and NYU
block-time published-time 2.41pm BST
 Donald Trump is seated by himself looking fatigued and with his eyes closed while he waits for his lawyers to confer with the judge and prosecutors before the start of proceedings today.
First on the agenda: whether Trump violated the gag order barring him from assailing witnesses in the case.
Prosecutors allege Trump violated the order multiple times, with Trump seemingly ignoring the gag order altogether on Monday when he directly attacked his former lawyer Michael Cohen.
block-time updated-timeUpdated at 2.46pm BST
block-time published-time 2.34pm BST
Following the contempt hearing, David Pecker is expected to return to the witness stand.
Pecker, the former publisher of the National Enquirer, is the first prosecution witness.
Prosecutors contend that Donald Trump, Michael Cohen, and David Pecke r plotted in 2015 to prevent damaging information about the then-GOP presidential hopeful from getting out.
Prosecutors allege that Trump’s transfer of hush-money was illicit, arguing that it was falsely represented in business records as legal services to Cohen.
block-time published-time 2.33pm BST
 Trump enters court ahead of gag order hearing
 Donald Trump has walked into judge Juan Merchan ’s courtroom; he sported a navy suit, white shirt, and red tie, and carried himself with an air of fatigue.
Merchan will soon weigh whether to </t>
  </si>
  <si>
    <t>David Pecker tells hush-money trial about paying Trump doorman $30,000 to take a story ‘off the market’ – live</t>
  </si>
  <si>
    <t>block-time published-time 12.52am BST
This blog has now closed. You can follow all the latest updates on our new global live blog below
 Related: Coronavirus live news: global deaths near 500,000 as Australian state of Victoria steps up efforts to fight outbreak
block-time published-time 11.48pm BST
 Summary
Here a short overview of the latest key developments:
Coronavirus has killed at least 495,288 people since the outbreak emerged in China last December.
The number of confirmed coronavirus cases in the United States rose to more than 2.5 million on Saturday. More than 125,000 Americans have died of Covid-19, the highest known death toll from the disease in the world.
The US states of Florida, Arizona, Nevada, South Carolina and Georgia have recorded daily highs for coronavirus infections on Saturday, highlighting the worsening spread of the virus in several southern and western states, which is prompting some of them to roll back their reopening plans.
Thousands of people demonstrated in some 60 cities and towns across Spain on Saturday to demand a collective rebuilding of society to tackle the fallout from the Covid-19 pandemic, in the biggest demonstrations since the crisis began.
Brazil recorded 38,693 new cases of coronavirus in the past 24 hours and 1,109 additional deaths. The country has now registered 1,313,667 total confirmed cases of the virus and 57,070 deaths.
A growing number of Covid-19 infections among people under 35 years of age is a "worrying trend," Ireland's chief medical officer said on Saturday as the country reported the highest number of new infections for two weeks.
The Czech Republic has registered the biggest spike in Covid-19 cases in more than two months, with several centres where the disease is spreading fast, the health ministry said Saturday.
Zurich's health authority has ordered a 10-day quarantine for almost 300 guests and staff of a nightclub after a reveller tested positive for coronavirus and had been proven to have infected others.
A global fundraising meeting on Saturday raised (EURO)6.15bn ($6.9bn) from the United States, the European Commission and numerous countries to fight Covid-19, with many participants stressing that an eventual vaccine should be available to anyone who needs it.
Spain is to uphold a ban on cruise liners from docking at its ports to stop the spread of Covid-19, according to a ministerial order published on Saturday.
The governor of Bethlehem announced Saturday the temporary closure of the Palestinian city to contain the spread of coronavirus after a sharp rise in infections in the occupied West Bank.
This blog will wrap up now, my colleagues in Australia will be updating you over the next few hours. Thanks for reading and writing in, goodnight.
block-time updated-timeUpdated at 12.03am BST
block-time published-time 11.30pm BST
 Demonstrations across Spain over pandemic crisis
Thousands of people hit the streets across Spain on Saturday to demand a collective rebuilding of society to tackle the fallout from the Covid-19 pandemic, in the biggest demonstrations since the crisis began.
Called by the Workers Commissions and UGT unions, rallies took place throughout the day in some 60 towns and cities with organisers saying "many thousands" had taken part, without providing a figure.
Unions are demanding a concerted response to ensure social and economic reconstruction following a crisis that has dealt a hammer blow to Spain's economy.
"We want the country to be rebuilt, we need a national agreement so this pandemic won't be politically exploited," UGT boss Pepe Alvarez told AFP in Madrid, where more than a thousand mask-wearing demonstrators held a socially-distanced march.
"We need to improve public services as part of a national agreement that leads to recovery and an improvement in our economy," Alvarez said.
Although the government had done "more than any government before" through its furlough scheme and introducing a minimum basic income, there were still many people "who are really suffering", he said.
Demonstrator Ana Sanchez de la Cueva, 61, said the aim was to ensure that ordinary people don't end up paying for the crisis, either economically or in terms of their health.
"There are two reasons we're here: to call for a proper economic recovery so we can all emerge from this crisis with dignity, and to demand that public services be strengthened," she said.
 People stage a demonstration demanding a social structuring after the coronavirus pandemic following labour union's calls for protest in Madrid, Spain on June 27, 2020. Photograph: Anadolu Agency/Getty Images
block-time updated-timeUpdated at 11.54pm BST
block-time published-time 11.22pm BST
 Brazil recorded 38,693 new cases of coronavirus in the past 24 hours and 1,109 additional deaths, the Health Ministry said on Saturday.
The country has now registered 1,313,667 total confirmed cases of the virus and 57,070 deaths.
Rio de Janeiro's mayor Marcelo Crivella moved forward the reopening of street commerce.
The establishments are authorised to operate between 11am and 5pm.
According to the mayor, the reopening was approved by the city council's scientific committee.
 Shoppers wearing face masks walk at the Saara commercial center amidst the coronavirus pandemic on 27 June, 2020 in Rio de Janeiro, Brazil. Photograph: Andre Coelho/Getty Images
block-time published-time 10.38pm BST
American Airlines Group Inc expects to have between 10% and 20% more workers than needed in July 2021, chief executive Doug Parker told employees at a town hall this week, and said that avoiding furloughs will be difficult.
Weathering a sharp hit to business due to the coronavirus pandemic, American and other US airlines have warned of furloughs in October, which is when government payroll aid for airlines expires, but said they were hoping to avoid them.
"It's going to be even harder than I thought," Parker said at an employee town hall on Wednesday, adding that "revenue is not coming back as fast as we'd like."
As of the end of last year, American had 133,700 employees, more than any other US airline.
In October, American expects to have between 20% and 30% more workers than needed, Parker said, while adding that furlough decisions could revolve more around the July 2021 forecast of 10% to 20% excess workers, with potentially less pain for pilots than other employees such as flight attendants.
"It really makes zero sense to go furlough a pilot in October if you're going to need that pilot again in July," Parker said, noting the costly training needed to bring a pilot back from a furlough.
 An agent adjusts his face mask while waiting for customers at a ticketing counter for American Airlines in the main terminal at Denver International Airport on Sunday 3 May, 2020. Photograph: David Zalubowski/AP
block-time updated-timeUpdated at 10.57pm BST
block-time published-time 10.29pm BST
As the lifting of lockdown restrictions in some US states are at least partially reversed amid rising infection numbers, similar relaxations could lead to similar results in England.
My colleagues Mark Townsend and Nosheen Iqbal report.
 Related: Ministers ignored police chiefs' warning over risks of lifting lockdown in England
block-time published-time 9.49pm BST
The Trump campaign has postponed US vice president Mike Pence's campaign events in Florida and Arizona next week "out of an abundance of caution," CNN reports.
The decision to postpone the events comes as both states and the country experience a surge in coronavirus cases.
Pence had a handful of campaign and political-related events scheduled as part of his trips to both states.
The vice president's office did not provide an updated schedule for Pence's trips.
 Pence walks off of the stage following the conclusion of a briefing with the Coronavirus Task Force at the Department of Health and Human Services in Washington on 26 June, 2020. Photograph: Susan Walsh/AP
block-time updated-timeUpdated at 10.58pm BST
block-time published-time 9.20pm BST
Coronavirus has killed at least 495,288 people since the outbreak emerged in China last December, according to a tally from official sources compiled by Agence France-Presse on Saturday.
At least 9,875,040 cases of coronavirus have been registered in 196 countries and territories. Of these, at least 4,903,500 are now considered recovered.
The tallies, using data collected by AFP from national authorities and information from the World Health Organization (WHO), probably reflect only a fraction of the actual number of infections.
Many countries are testing only symptomatic or the most serious cases.
Since 1900 GMT on Friday, 4,372 new deaths and 181,048 new cases were recorded worldwide.
The countries with the most new deaths were Brazil with 990, followed by Mexico with 719, and the United States with 523.
block-time published-time 8.59pm BST
Three migrants who recently arrived from Turkey have tested positive for coronavirus on the Greek island of Lesbos, officials said Saturday.
The migrants were part of a group of more than 30 people picked up by a Greek coastguard vessel on 14 June, and taken to a screening facility far from the island's overcrowded refugee camps.
That facility has now been placed under two-week quarantine.
More than 190 people have died from Covid-19 in Greece.
No cases have been reported in camps on the islands, where there are nearly 30,000 people crammed in facilities, Agence France-Presse reports.
block-time published-time 8.49pm BST
 Zurich's health authority said on Saturday it had ordered a 10-day quarantine for almost 300 guests and staff of a nightclub after a reveller tested positive for coronavirus and had been proven to have infected others during his outing.
The man was at the Flamingo Club on 21 June and tested positive for Covid-19 on 25 June, the statement said, according to Reuters.
Five other people who were at the club with him have also tested positive since, it said.
As other European countries who have eased restrictions, Switzerland has seen a rise in new coronavirus infections.
 People enjoy hot summer weather on the banks of the Limmat river in Zurich, Switzerland on 27 June 2020, as the spread of coronavirus continues. Photograph: Arnd Wiegmann/Reuters
This week, the number of new infections has increased daily from 18 on Monday to 69 on Saturday, according to the Health Ministry.
Swiss nightclubs were allowed to reopen this month, but they are obliged to register their guests.
block-time published-time 8.35pm BST
 US infections pass 2.5 million
The number of confirmed coronavirus cases in the United States rose to more than 2.5 million on Saturday, according to a Reuters tally.
More than 125,000 Americans have died of Covid-19, the highest known death toll from the disease in the world.
The California Department of Public Health (CDPH) has reported a single day increase of 5,972 positive cases of coronavirus, with 60 deaths from Friday to Saturday, according to an update released on Saturday, CNN reports.
The CDPH also confirmed that the Golden State's rate of positive testing is trending modestly upward in the 14-day average.
block-time published-time 8.22pm BST
 Florida, Arizona and Nevada are amon five US states that have recorded daily highs for coronavirus infections on Saturday, highlighting the worsening spread of the virus in several southern and western states, which is prompting some of them to roll back their reopening plans, Reuters reports.
Florida on Saturday morning reported 9,585 new infections in the last 24 hours, a record for a second day, while Arizona recorded 3,591 new cases, matching its prior record on 23 June.
 South Carolina and Georgia reported 1,604 and 1,990 new infections, respectively, also marking new daily highs.
The governor of Texas, Greg Abbott, said on Saturday that he regrets having reopened the state's economy: "If I could go back and redo anything, it probably would have been to slow down the opening of bars, now seeing in the aftermath of how quickly the coronavirus spread in the bar setting," he said.
 Nevada disclosed 1,099 new cases, double its previous record high.
The surge in cases has been most pronounced in a handful of southern and western states that reopened earlier and more aggressively, serving as a warning to the potentially illusory nature of any perceived progress in controlling the virus.
On Friday, as the United States recorded its largest daily case count of the pandemic, Anthony Fauci, the nation's top infectious disease expert, said the government's current strategy for finding and isolating infected people was "not working," partly due to significant asymptomatic spread.
 People are seen walking on the Hollywood Beach Broardwalk in Florida, USA on 26 June, 2020 as Florida reports another record spike in coronavirus cases. Photograph: Larry Marano/Rex/Shutterstock
block-time updated-timeUpdated at 10.14pm BST
block-time published-time 8.13pm BST
The speaker of the National Assembly of Serbia, Maja Gojkovic, the defense minister Aleksandar Vulin and the head of government office for Kosovo and Metohija, Marko Ðuric, have tested positive for Covid-19, media reports suggest.
All of them were present at the crowded victory celebration of the ruling Serbian Progressive Party (SNS) following the election on Sunday, 21 June, European Western Balkans reports.
Portal NOVA reported on Friday evening that Speaker Gojkovic has been hospitalised, while Vulin and Ðuric are in self-isolation, having developed no symptoms so far, according to Danas.
Several additional government officials in the Ministries of Defense and Foreign Affairs, as well as the president of the Business Chamber of Serbia, Marko Cadez, have also tested postive.
block-time published-time 7.53pm BST
 The Dominican Republic' s Ministry of Health reported 855 new coronavirus cases on Friday, as well as six new deaths, bringing the country's total number of infection cases to 30,619.
The Caribbean country's death toll now stands at 718, according to health authorities.
The Dominican Republic's Covid-19 death rate is currently 2.34% of the total number of confirmed cases, CNN reports.
The use of medical face masks has been mandatory since 16 April and the majority of the population is complying with that rule.
The Dominican Government imposed a sanctions regime last week to punish people who do not wear a mask in public places, with fines ranging from 10,000 to 100,000 pesos (from 172 to 1,724 US dollar), Dominican Today reports.
On Sunday, a strict curfew that was in place for three months will end, and there will be no limits for citizens to move from one place to another at any time of the day, adding to the challenges the health authorities are facing.
 Young people wearing masks walk through Santo Domingo, Dominican Republic, 22 June, 2020. Photograph: Orlando Barría/EPA
block-time updated-timeUpdated at 8.36pm BST
block-time published-time 7.22pm BST
A global fundraising meeting on Saturday raised(EURO)6.15bn ($6.9bn) from the United States, the European Commission and numerous countries to fight Covid-19, with many participants stressing that an eventual vaccine should be available to anyone who needs it.
The pledging summit, part of a joint initiative by the EU executive and advocacy group Global Citizen, also included a globally televised and streamed fundraising concert featuring Miley Cyrus, Justin Bieber, Shakira, Chloe X Halle, Usher and others.
The Commission together with the European Investment Bank pledged (EURO)4.9b ($5.50bn), the United States $545m, Germany (EURO)383m, Canada C$300m ($219m) and Qatar $10m. Forty governments took part in the summit.
The money will be used for Covid-19 tests, treatments and vaccines, and also to support the world's poorest and most marginalised communities, Reuters reports.
Commission president Ursula von der Leyen said it was crucial that everyone who needed it should have access to a vaccine.
"I am trying to convince high-income countries to reserve vaccines not only for themselves but also for low- and middle income countries. This is a stress test for solidarity," she said.
Britain's prime minister, Boris Johnson, concurred.
"If and when an effective vaccine is found, then we as world leaders have moral duty to ensure that it is truly available to all," he said.
French president, Emmanuel Macron, was adamant about pooling efforts together.
"Let's refuse an every man for himself approach, let's continue to move forward together," he said.
 Italy, one of the hardest hit by the pandemic, echoed his sentiment.
block-time updated-timeUpdated at 7.59pm BST
block-time published-time 6.50pm BST
An Ethiopian Orthodox monk whose family says he is 114 years old has survived the coronavirus, the Associated Press reports.
 Tilahun Woldemichael was discharged from a hospital on Thursday after almost three weeks.
He received oxygen and dexamethasone, a cheap and widely available steroid that researchers in England have said reduced deaths by up to one third in severely ill hospitalised patients.
Ethiopia's health minister has said the ministry recommends the emergency use of the drug for Covid-19 patients who require ventilation or oxygen.
Woldemichael's grandson Biniam Leulseged said he has no birth certificate to prove the monk's age, but he showed a photo of him celebrating his 100th birthday.
"He was looking young back then, too," Leulseged said, adding that he was emotional when his grandfather was taken to hospital but happy to be reunited with him.
Ethiopia has more than 5,200 confirmed cases of the virus.
 Centenarian Tilahun Woldemichael prays to God after spending weeks in hospital recovering from the coronavirus, at his house in Addis Ababa, Ethiopia on Saturday, June 27, 2020. Photograph: Mulugeta Ayene/AP
block-time updated-timeUpdated at 6.53pm BST
block-time published-time 6.37pm BST
 Spain is to uphold a ban on cruise liners from docking at its ports to stop the spread of Covid-19, according to a ministerial order published on Saturday.
Cruise liners carrying thousands of passengers regularly stop off at ports in the Balearic Islands, the Canary Islands, Barcelona and Malaga, but were prohibited when Spain went into lockdown on 14 March.
With their crowds of often elderly passengers, cruise ships have been especially vulnerable to outbreaks of the virus and have been barred from disembarking in several countries.
Spain's ban on the vessels will continue until the coronavirus epidemic is brought under control, according to the Official State Gazette, even as the country otherwise reopens to tourists in an effort to revive an industry hammered by the coronavirus lockdown.
The retention of the ban was described as a "proportionate, objective and non-discriminatory measure that is in line with the objective set by the WHO Emergency Committee to stop the spread of the virus", the order said, according to Reuters, referring to the World Health Organization.
 Residents marched in Madrid to voice anger at the Spanish government's handling of the coronavirus crisis on 27 June, 2020. Photograph: Alberto Sibaja/Pacific Press/REX/Shutterstock
block-time published-time 6.30pm BST
 Growing infections among Irish under 35 a "worrying trend"
A growing number of Covid-19 infections among people under 35 years of age is a "worrying trend," Ireland's chief medical officer Tony Holohan said on Saturday as the country reported the highest number of new infections for two weeks.
Ireland has reported sharp drops in the number of infections in the past month to low and stable levels, allowing the government to accelerate the reopening of the economy, with almost all businesses allowed to open next week.
On Saturday, Ireland reported 23 new infections, the highest number of new cases for two weeks, with six deaths.
That brought the total death toll in the country of 4.9 million since the start of the pandemic to 1,734.
Holohan, who has cited anecdotal evidence in recent days of young people socialising in large numbers, said 10 of the 23 cases were in adults under the age of 35 and eight were between 35 and 54.
"This is now a real concern and a worrying trend at a time when many people are reconnecting with friends and loved ones and may be gathering in larger groups," Holohan said, according to Reuters.
block-time published-time 6.00pm BST
The governor of Bethlehem announced Saturday the temporary closure of the Palestinian city to contain the spread of coronavirus after a sharp rise in infections in the occupied West Bank.
The 48-hour closure will begin Monday from 6.00am (0300 GMT), governor Kamil Hmeid said in a statement.
The closure comes after the West Bank cities of Hebron and Nablus were closed last week for five days and 48 hours respectively.
The two cities, alongside Bethlehem, have recorded a major spike in new coronavirus cases.
The Palestinian health ministry announced 67 new cases on Saturday, of which 33 were in the Bethlehem district, AFP reports.
 A worker of the Palestinian Bethlehem municipality sterilises the street near a section of Israel's separation barrier against coronavirus on 25 June, 2020 in the Aida Refugee Camp. Photograph: Musa Al Shaer/AFP/Getty Images
block-time published-time 5.46pm BST
 Record rise in cases in Czech Republic since April
 The Czech Republic has registered the biggest spike in Covid-19 cases in more than two months, with several centres where the disease is spreading fast, the health ministry said Saturday.
The ministry reported 168 new cases on Friday, the fastest daily increase since 11 April, and another 120 by Saturday evening, according to Agence France-Presse.
This brought the total tally for the EU member state of 10.7 million people to 11,164 cases late on Saturday, including 349 deaths.
Chief public health officer Jarmila Razova said in a radio interview that the increase was due to more intensive testing in several centres where the disease is spreading fast.
These include a mine in the east of the country and a company in the north.
"I would also say that after a certain easing enabled by a good epidemiological situation, we are not behaving as responsibly as we should," Razova said.
"But I think the spread is still under control. These are local centres," she added.
The Czech Republic has gradually eased most measures taken against the spread of the virus in March.
It has recently reopened borders as well as schools, shops and restaurants.
 A waiter wearing protective face mask looks from the stadium at fans of Slavia Prague as they celebrate their team's victory after watching a live broadcast of the Czech first league soccer match between Slavia Prague and Viktoria Plzen in Prague, Czech Republic, on 24 June 2020. Photograph: Martin Divísek/EPA
block-time published-time 5.34pm BST
Hello, I'm taking over for the next few hours. As always, please feel free to drop me an email or flag any relevant updates on Twitter to @JedySays.
block-time updated-timeUpdated at 5.36pm BST
block-time published-time 4.57pm BST
 Summary of recent developments
I'm going to be heading off soon, but before I go, here's a summary of key developments in the global pandemic over the past few hours.
Thank you all for reading along with me - a special thanks to those who got in touch with tips and pointers, it's always much appreciated. I hope you're all staying well, wherever you're reading from.
The official coronavirus death toll in the UK has reached 43,514. There have now been 310,250 confirmed cases.
NHS England have issued new advice to doctors and nurses to fast-track pregnant BME women due to them being at a higher risk from coronavirus.
Iran has launched a new campaign to encourage the public to wear face masks. Meanwhile, the country's supreme leader said that although the economic impact of coronavirus measures is significant, economic problems will worsen if coronavirus spreads unchecked.
Pakistan 's cricket team will l eave behind 10 players who tested positive for coronavirus this week when they depart for their tour of England.
There have been no new deaths from coronavirus in Scotland for the second day running.
Egypt has today lifted many of its coronavirus restriction s, despite a rising number of cases.
block-time published-time 4.42pm BST
A city on the outskirts of Houston, Texas, has implemented a curfew starting Saturday night, in an attempt to curb the spread of coronavirus.
The curfew, in Galena Park, will run from 10pm to 5am daily, and marks a reversal in reopening plans. On Friday, the mayor of Galena Park raised the public threat level to its most severe.
Backtracking on his early moves to relax restrictions in the hope of getting businesses back on their feet, Texas Governor Greg Abbott on Friday ordered bars across the state to close and required restaurants to limit indoor seating capacity to 50%.
 Florida has also been struggling with mounting numbers of coronavirus cases, and has backtracked on reopening plans. On Saturday morning, Florida reported 9,585 new infections in the last 24 hours - a record high for a second day - and a further 24 deaths from coronavirus.
Authorities there told bar owners in the state to immediately stop serving alcohol on their premises.
The US recorded more than 45,000 new cases of coronavirus on Friday. It has the highest death toll in the world, currently standing at 125,081, according to the Johns Hopkins University tracker. It also has the highest number of confirmed cases, with 2,469,441.
block-time published-time 4.31pm BST
Most of the advice given to the UK government by its emergency scientific advisory group ( SAGE ) is ignored or politicised, a member has alleged.
Speaking to the New York Times, Dr Susan Michie, a professor of health psychology at University College London, said that a SAGE committee on which she serves produced a study detailing the risks of reducing the social distancing rule from two metres to one.
However, little information about the risks of cutting the distance was given by prime minister Boris Johnson when he announced the upcoming reduction, the article says.
"The overwhelming majority of our advice is ignored," Michie said, "but the pieces are picked up and used for political purposes."
block-time updated-timeUpdated at 4.31pm BST
block-time published-time 4.17pm BST
Iran's economic problems will worsen if coronavirus spreads unchecked, the supreme leader has warned, as the government launched a mask-wearing campaign.
Iran shut down non-essential businesses, closed schools and cancelled public events in March, but has incrementally lifted restrictions since April in an attempt to boost the economy.
"It is correct to say that something must be done to prevent economic problems caused by the coronavirus," said Iran's supreme leader Ayatollah Ali Khamenei.
"But in the case of negligence and significant spread of the disease, economic problems will increase, too," he said, according to his official website
block-time published-time 4.02pm BST
 UK death toll passes 43,500
Today's coronavirus figures in the UK have just been released.
The Department of Health and Social Care has recorded 890 new cases since yesterday's count, taking the total number of confirmed cases to 310,250.
There have been 100 deaths recorded amongst people who have tested positive for coronavirus since yesterday, taking the total number of deaths across all settings (i.e. in the community and care homes as well as hospitals) to 43,514.
enltrAs of 9am 27 June, there have been 9,067,577 tests, with 155,359 tests on 26 June. 310,250 people have tested positive. As of 5pm on 26 June, of those tested positive for coronavirus, across all settings, 43,514 have sadly died. More info: ?? https://t.co/xXnL3FU15k   pic.twitter.com/nCI5JZNMkj
 - Department of Health and Social Care (@DHSCgovuk) June 27, 2020
block-time updated-timeUpdated at 4.32pm BST
block-time published-time 3.57pm BST
Hi everyone, I'm taking over the blog again for a little while now Aamna has finished for the day. Thanks to all those getting in touch with tips and pointers, it's always much appreciated. You can reach me on Twitter - I won't always be able to reply but will do my best!
block-time published-time 3.46pm BST
 Pregnant BAME women in the UK to be fast-tracked due to coronavirus risk
Pregnant women from black, Asian and minority ethnic backgrounds should be fast-tracked to hospital because of their increased risk of coronavirus, NHS England has said.
Doctors and midwives have been told to relax their criteria for reviewing and admitting BAME women to hospital or escalating any concerns about their health. NHS England also said it wanted to see "tailored communications" specifically aimed at supporting women from BAME backgrounds.
The healthcare body is also recommending that women with darker skin, or who cover their skin while outside, consider taking daily vitamin D supplements throughout the year, after research suggested that those with lower vitamin D levels were at higher risk from coronavirus. Hospital staff will be expected to discuss vitamins with all women.
 Related: Prioritise pregnant BAME women because of coronavirus risk, NHS England says
block-time updated-timeUpdated at 4.33pm BST
block-time published-time 3.43pm BST
Iran has launched a campaign on Saturday to motivate the public to use face masks as the country faces a sharp increase in infections and deaths from the coronavirus, Reuters reports.
Iran was one of the worst hit countries early in the pandemic, and since restrictions to stem its spread were gradually lifted from mid-April, cases have increased again, with the death toll topping 100 a day in the past nine days for the first time in two months.
Some 2,456 new cases were recorded in the past 24 hours, taking the total to 220,180, Health Ministry spokeswoman Sima Sadat Lari told state television. She said 125 people had died, bringing the total to 10,364.
Deputy Health Minister Iraj Harirchi told the Iran's Young Journalists Club semi-official news website that in one province, 120 people had been infected after attending a wedding party. He did not identify the province.
Launching the "£I wear mask" campaign, he pleaded with citizens, especially young Iranians, to take the disease seriously.
block-time published-time 3.34pm BST
This summer will usher in some of the worst catastrophes the world has ever seen if the pandemic is allowed to spread rapidly across countries already convulsed by growing violence, deepening poverty and the spectre of famine, the BBC war reporter Lyse Doucet has warned.
Speaking exclusively to the Observer, she says she fears "a terrifying mix of violence and the virus" will soon overwhelm countries such as Yemen, Afghanistan and Somalia, where Covid-19 has yet to reach its peak. Already, in southern Yemen, gravediggers can't keep up with the dead and dying, she says. "Conflict will also be magnified and multiplied by impoverishment, starvation and despair ... Expect a hot summer."
She will take part in Reimagining Victory, an online series of events for the Imperial War Museum Institute and the peacebuilding charity Conciliation Resources to mark the 75th anniversary of the end of the second world war this summer.
 Related: Toxic mix of violence and virus sweeps poorest countries, warns war reporter
block-time published-time 3.16pm BST
I'm (Aamna) back on the blog until 4pm UK time. You can email tips to (aamna.mohdin@theguardian.com) or tweet me
block-time published-time 3.14pm BST
Pakistan's cricket team will leave behind 10 players who tested positive for coronavirus this week when they depart for their tour of England.
Wasim Khan, chief executive of the country's cricket board, said the players will be allowed to rejoin the squad after giving two negative test results.
Shadab Khan, Haris Rauf, Haider Ali, Fakhar Zaman, Mohammad Rizwan, Wahab Riaz, Imran Khan, Mohammad Hafeez, Mohammad Hasnain and Kashif Bhatti first tested positive earlier this week. Follow-up tests found Bhatti, Rauf, Ali and Imran Khan were still positive.
The team will undergo a 14-day isolation after arriving in England, and the first test against in Manchester in August is expected to take place behind closed doors.
block-time updated-timeUpdated at 4.29pm BST
block-time published-time 3.11pm BST
 No coronavirus deaths in Scotland for second day running
There have been no deaths of people who tested positive for coronavirus in Scotland for a second day running, PA Media reports.
Official figures released on Saturday showed no new</t>
  </si>
  <si>
    <t>Egypt loosens lockdown despite surging infections - as it happened India passes 500,000 infections; US records highest daily new infections; Covid cases with un....</t>
  </si>
  <si>
    <t>block-time published-time 6.27am GMT
If you’re just catching up on today’s news, Mike Hohnen has our top stories here in our afternoon update:
 Related: Afternoon Update: interest rates hold steady; Rowland defends ABC independence; and how the democracy sausage is made
block-time published-time 6.18am GMT
 Cyclone Megan downgraded to tropical low, but severe weather warning in place
Ex-Tropical Cyclone Megan has been downgraded to a tropical low after crossing onto the Northern Territory, although a severe weather warning is now in place for rain and wind.
Some 700 residents in the town of Borroloola faced the worst of the cyclone on Monday evening when it crossed the coast on the south-western side of the Gulf of Carpentaria as a category 1 storm.
The Bureau of Meteorology said the NT had seen rainfall totals in areas in the path of the cyclone of up to 289mm in the last 24 hours to 9am on Tuesday.
In the next 24 to 48 hours, a BoM spokesperson said some parts of the territory could see rainfalls of up to 300mm:
 While Megan has been downgraded from a tropical cyclone to a tropical low, she’s still a significant weather system that is expected to bring heavy rainfall, flooding and damaging wind gusts to the Northern Territory over the coming days.
block-time updated-timeUpdated at 6.27am GMT
block-time published-time 5.51am GMT
Earlier we brought you news on the Albanese government’s threat to shelve two draft bills on changes to religious discrimination laws , citing concerns about divisive debate amid heightened Islamophobia and antisemitism.
If you missed it, Sarah Basford Canales has the story here:
 Related: Anthony Albanese threatens to shelve religious discrimination law changes
block-time updated-timeUpdated at 5.53am GMT
block-time published-time 5.45am GMT
Good afternoon, everyone. I’ll now be with you until this evening.
block-time published-time 5.41am GMT
The parliament is beginning to wind down, so I will hand the blog over to Jordyn Beazley to take you through the evening.
Thank you so much to everyone who joined along with us for the second day of the sitting. We will be back early Wednesday, where we will be hearing the same arguments we have been hearing for the past 10 years. Can’t wait! In the mean time, take care, A x
block-time updated-timeUpdated at 5.44am GMT
block-time published-time 5.27am GMT
 Guiding principle on religious freedom should be whether any proposal protects people of faith, Cash says
 Michealia Cash has released an official statement on the religious discrimination kerfuffle:
Prime Minister Anthony Albanese is being unrealistic if he expects a commitment to bipartisan support for religious discrimination laws the Coalition has not even seen yet.
The briefing released following the government’s caucus meeting indicates they will not proceed with changes to the laws without bipartisan support.
Senator Cash:
We have not seen Labor’s draft Religious Discrimination bill and we have not seen their changes to the Sex Discrimination law. It is impossible to provide bipartisan support for bills we have not seen.
The Attorney-General hasn’t even released the Australian Law Reform Commission report this legislation is guided by.
Stakeholders have been telling me there are some very concerning aspects to the proposed legislation.
From what we are hearing, Labor’s laws will severely weaken protections for religious schools and how they operate. We are also very concerned with reports of a vilification clause, with a test set so low, it will threaten freedom of speech.
This legislation must be put through a rigorous parliamentary inquiry so all Australians can understand all the issues involved.
The guiding principle here should be whether any proposal the government puts forward actually protects people of faith, or whether it takes religious people and institutions backwards.”
block-time updated-timeUpdated at 5.41am GMT
block-time published-time 5.20am GMT
 Major donor cap would apply equally to all donors, says independent Kate Chaney
The independent MP, Kate Chaney, has rejected Labor’s claim the crossbench is being hypocritical on donation reform.
Chaney says:
Under the bill I will be introducing, a major donor cap would apply equally to all donors, no matter who they donate to or how they donate, whether directly or through an aggregator. This simple cap model would take more than half the private money out of the system and stand up to constitutional challenge.
 People should be able to support their candidate by donating their time or money. A spending cap would stop people from being able to participate by donating. It’s hard to structure a spending cap that is actually fair to new challengers, because of the significant incumbency and party advantages. I’m open to considering a cap proposal from the government that is fair, but I haven’t seen one yet.”
block-time updated-timeUpdated at 5.32am GMT
block-time published-time 5.18am GMT
 Queensland deputy premier says byelection results show opposition leader could lead the state
The Queensland deputy premier, Cameron Dick, has pilloried the Liberal National Party for refusing to reveal its position on the government’s plan to upgrade Suncorp Stadium for the Olympic Games ceremonies. Labor MPs ditched their ministerial statements in parliament on Tuesday morning with only the premier addressing the house to defend the government’s decision to reject a proposal to build a $3.4bn stadium at Victoria Park.
The government will instead go with the cheaper option of upgrading Suncorp Stadium and the Queensland Sport and Athletics Centre.
Dick told reporters on Tuesday the government’s strategy was to force the opposition leader, David Crisafulli, to reveal his party’s position.
This weekend, the by-elections demonstrated that David Crisafulli could truly become the premier of Queensland. The question for David Crisafulli, it really is simple. Does he support the plan for good value games or does he support a new $3.4bn stadium at Victoria Park?
The Labor government came to parliament today to fight... We came to ensure that David Crisafulli could no longer run away from the most important question of today.”
His comments came after LNP deputy leader, Jarrod Bleijie, said on Monday that if elected the party would go back to the drawing board and ask a planned independent infrastructure authority to make a plan.
block-time updated-timeUpdated at 5.28am GMT
block-time published-time 5.00am GMT
 Labor’s Farrell says some teal MPs hypocrites on political funding
The special minister of state, Don Farrell, has accused some teal independents of hypocrisy for proposing a cap of $1.5m on political donations but no cap on spending on election campaigns.
Farrell said:
 Labor is committed to this reform. We need to stop billionaires throwing their money around and trying to buy our elections. Some of the teals are saying to us that they agree with banning big money, just not theirs.”
Earlier today, teal MPs including Kate Chaney, Allegra Spender, Zali Steggall and Zoe Daniel rejected any suggestion of hypocrisy, noting that many of their donations were from smaller donations.
We’ll bring you a full news story shortly.
block-time updated-timeUpdated at 5.12am GMT
block-time published-time 5.00am GMT
 ABC to meet Ukrainian ambassador to discuss Russia-Ukraine documentary
A spokesperson from the ABC has responded to criticism from the Ukrainian ambassador to Australia (which Daniel Hurst reported on earlier), saying the ABC will be meeting with the ambassador to discuss his concerns.
The ABC on Monday broadcast a documentary from film maker Sean Langan on its Four Corners program, which presented the Russian side of the experience at the frontlines in the months following Russia’s invasion of Ukraine.
The spokesperson says:
Ukraine’s War: The Other Side is a challenging but legitimate documentary made by reputable journalist Sean Langan and first aired last month on the UK’s ITV, that offers a rare insight into the lives of Russian soldiers during the war. It adds to our understanding of this tragic conflict and shows the full, horrific impact of the war. The reporter challenges the Russian soldiers and civilians featured in the film about their beliefs and opinions.
The documentary is being seen internationally and is considered an important contribution to the reporting of the war. We believe Australian audiences also have the right to watch it and make up their own minds.
Four Corners has broadcast several programs exploring aspects of the Russia-Ukraine conflict, such as:
Despair &amp; Defiance: The Battle for Ukraine Inside Russia: Traitors and Heroes The People’s Fight: The Battle for Kherson
The ABC will be meeting with the Ukrainian Ambassador to discuss his concerns.
block-time updated-timeUpdated at 5.15am GMT
block-time published-time 4.52am GMT
 Australia, UK to discuss defence, climate, clean energy, cyber, and economic security
The Chinese foreign minister, Wang Yi, isn’t the only international visitor to Australia, this week.
The Australian government has confirmed it will welcome the UK’s foreign secretary (and former prime minister) David Cameron and the UK’s defence secretary, Grant Shapps. The pair will be in Canberra on Thursday for one-on-one talks with their direct counterparts, Penny Wong and Richard Marles. The four will then fly to Adelaide for annual all-in talks on Friday known as Aukmin. That’s not Aukus; it’s stands for the Australia-United Kingdom Ministerial Consultations.
They will discuss ways to deepen cooperation between Australia and the UK “across defence, climate action and clean energy, cyber, and economic security”, a statement issued by the Australian government says.
Marles says it is “an increasingly complex strategic environment” and he looks forward to “working with our United Kingdom counterparts this week to progress ambitious new initiatives to deepen our defence partnership”.
Wong says Australia and the UK are “working together, including in the Indo-Pacific, for a world that is peaceful, stable, prosperous and respectful of sovereignty”.
block-time updated-timeUpdated at 5.20am GMT
block-time published-time 4.52am GMT
 Dutton says Labor election promise of religious freedom bill now ‘a lie’
 Peter Dutton is now saying the government “went to the election with a promise that has now turned into a lie” which is an interesting line to take, given that the voice was also an election promise, but Dutton and the Coalition called on the government to scrap the referendum because there was no bipartisan support.
One of the reasons the government is shelving religious freedoms is because it does not want to have a debate on religion in the current climate of heightened Islamophobia and antisemitism when there is no bipartisan support for the bill.
The government has learnt, through what happened in the voice referendum, what can happen when there is no bipartisan support in areas of great community sensitivity.
But Dutton is saying the government should press on, regardless, because it was an election commitment.
block-time updated-timeUpdated at 5.38am GMT
block-time published-time 4.45am GMT
 Dutton protests Labor call on religious freedom legislation
 Peter Dutton walked out of the house of reps chamber and into the opposition courtyard where he and Michaelia Cash held a press conference criticising the government for preparing to not move ahead on religious freedom legislation.
Essentially, Dutton is saying how dare Anthony Albanese not move forward with this, because he told religious leaders before the election he would move forward with this, and now he isn’t. The Coalition says it can’t offer bipartisan support because it doesn’t know what the government is putting forward.
But none of this is different to the position the former Coalition government took to the 2019 election. They said they would do it, but then it turned into religious freedom legislation and the Coalition ended up having to pull its own bill from the senate because it couldn’t get it past its own party room. Coalition MPs, including Fiona Martin, Bridget Archer, Trent Zimmerman, Katie Allen and Dave Sharma crossed the floor to support an amendment, which abolished the right of religious schools to discriminate against gay and transgender students.
enltrAfter a marathon battle, my amendment to help protect students from all forms of discrimination has been passed. Ultimately, I could not support the Religious Discrimination Act but I am proud to have played a small part in making bad legislation better.
— Rebekha Sharkie MP (@MakeMayoMatter) February 9, 2022
Rather than have that version of the bill go through to the senate, the Morrison government pulled it.
block-time updated-timeUpdated at 5.40am GMT
block-time published-time 4.35am GMT
 Inflation still high, too soon to rule ‘anything’ out, RBA’s Bullock says
The RBA governor Michele Bullock is holding a press conference on the RBA rate decision. She lays out what the board considered:
First of all, we’re making progress in our fight against inflation but it does remain high. As we have discussed before, in fact at previous press conferences, it is a challenge. It hurts everyone, inflation. And that is why it is so important that we get inflation back into a target band of 2%-3%. Recent data suggests we are on the right track but to best ensure it gets back to target remains uncertain.
We want to hold onto as many gains in the labour market as we can. What we need is a greater confidence that inflation will return to the target band in a reasonable timeframe and stay there so domestic data over recent weeks has been larger as expected.
The board believes the risks in the outlook are finely balanced and it is too soon to rule anything in or out.
The data shows a slowing in GDP growth in the December quarter, … slightly higher unemployment, slightly higher wages growth and a further moderation and inflation.
We understand that households are still bearing the brunt of this inflation challenge. We see the weak consumption data and we know there is a big cost-of-living squeeze on households. Unemployment has also picked up a bit.
Employment is continuing to grow but these are firmly on the board’s radar and that is why we are being cautious. Wages growth picked up a little further and it is expected to moderate but it may take some time.
block-time updated-timeUpdated at 4.53am GMT
block-time published-time 4.33am GMT
 Question time ends with unedifying name-calling across the house
 Dan Tehan then rose to complain that the terms ‘thug’ and ‘coward’ were used in heckles and he wants them ruled unparlimentary.
 Tony Burke points out that in the last term of government, Peter Dutto n used the term ‘thug’ 15 times.
The chamber moves on.
block-time updated-timeUpdated at 4.35am GMT
block-time published-time 4.30am GMT
 Dutton says no surprise Albanese shows himself as ‘weak’ and ‘pathetic’
Question time ends but there is a bit of a mess around a personal explanation.
 Peter Dutton stood up to make a personal explanation against the sledges that Anthony Albanese made in his dixer answer.
He said he had advised his Coalition colleagues at this morning’s party room meeting that the Labor party would be “completely hypocritical” in attacking the opposition on nuclear power, including on waste and safety, in light of Labor’s support for Aukus.
Dutton said he had also told his colleagues that Labor would find it hard to criticise the Coalition about the location of proposed reactors because the opposition would restrict them to the sites of “end-of-life” coal generators.
Dutton said he also made the point the Coalition had “a little more work to do” in relation to the cost aspect of nuclear power. He told parliament:
For the prime minister to come in here today to again show how weak he is as a leader, how pathetic he is as a prime minister, should come as no surprise to anyone.”
block-time updated-timeUpdated at 4.34am GMT
block-time published-time 4.20am GMT
 Albanese slams opposition’s nascent – very nascent – nuclear energy policy
 Anthony Albanese takes a dixer on energy just so he can line up the opposition for some sledging.
He says the opposition was telling some members of the press gallery yesterday it would announce its nuclear policy today (we wouldn’t know, as we appear to have dropped off the opposition’s list. So sad) and that today in the party room, Peter Dutton said:
There are a few details that were outstanding. Just four.
Safety, disposal, cost and location.
So apart from safety, disposal, apart from the cost and apart from where they are going to go, it is all sorted out!
Good news, team, good news.
Other than that, everything is ready to go.
We just need to buy the land, build the walls and then put the roof on and then we have a new house. Unbelievable.
In fact, it is a lot like the Liberal Party, no help to anyone today, and a waste that takes forever to clean up.
Well, we have been cleaning up their ways and it should not come as a surprise. This is a mob who thought the NBN should be built not with fibre but with copper wire.
This is the mob that were promising commuter car parks where there were no train stations.
Mr Speaker, the climate is changing but they never will. They have had 22 policies in energy in opposition and now they have come up with [some] they cannot land. They could not land in government and they cannot land in opposition.
Despite the fact they had a prime minister who would come in here with a lump of coal saying it was all OK, they did not need to act, the truth is that they left a mess when it came to … a proper energy policy. We have one and we look forward to them announcing their policy when they sort out those four little issues.
block-time updated-timeUpdated at 4.31am GMT
block-time published-time 4.12am GMT
 Kevin Hogan quotes Toyota on fuel efficiency standards impact but it would say that, wouldn’t it?
Nationals MP Kevin Hogan continues to beat the completely ridiculous fuel-efficiency-standards-are-bad drum, asking:
Three of the top six selling vehicles in regional Australia are made by Toyota and will cost families up to an extra $20,000 to purchase after the new tax. Toyota’s vice president of sales Sean Handley stated it would have an impact on regional Australia and it would reverberate through the Australian economy. Will the minister concede the price of existing cars will increase [under the fuel efficiency standard]?
Missing is the context that other cars will become cheaper. Which is why this debate is so ridiculous.
 Chris Bowen, who may actually now say these words in his sleep, responds:
As we said before, it is time for Australia to catch up with the rest of the world. These standards were introduced in the US in 1975, in Japan in 1995, in China in 2005, in South Korea 2006, in the EU 2009, in Canada, a country with similarities with Australia and differences, 2011. Mexico 2013. India 2014. Saudi Arabia 2016. New Zealand 2023. It is also the case that those opposite could ask why we’re not going further, because the model we are proposing has lesser standards than those in New Zealand and Europe.
block-time updated-timeUpdated at 4.24am GMT
block-time published-time 4.09am GMT
 Andrew Leigh, that quiet Australian, sent to the sin bin
During that answer, Labor MP, Dr Andrew Leigh, who is perhaps respected as the biggest nerd in the parliament, was booted under 94A.
He has only published one book this year, so perhaps he needed to steal a little extra time to finish another one before the financial year is out.
But one of the quietest MPs in the parliament getting the boot for being rowdy has tickled the funny bone of the entire chamber.
(We too had to double check that Milton Dick did indeed say the member for Fenner)
 Graham Perrett is next up to ask a dixer and can’t contain his mirth. He is usually on the receiving end of a 94A booting, so he’s enjoying the boot being on the other foot.
block-time updated-timeUpdated at 4.18am GMT
block-time published-time 4.05am GMT
 Greens challenge Labor to take on Australia’s supermarket duopoly
Greens MP Stephen Bates continues his one man crusade to NEVER wear a tie in the house of representatives and you have to respect the commitment.
It all started when the Nationals complained Bates wasn’t wearing a tie, shortly after he was elected. Bates doesn’t have to wear a tie and to continue to trigger the tie police, vowed to never wear one during his time in parliament. It is these petty vengeances which help us all get up in the morning.
Bates:
Tomorrow the Greens will introduce a bill to create divestiture powers so we can finally break up the Coles and Woolworths duopoly and end the price gouging, powers that already exist in Europe and the US. Will your government stand on the side of Australians and take on the big supermarket corporations or will you just trot out your weak excuses about the Soviet Union and let the giant supermarkets continue to ride rough shot over Australians?
 Anthony Albanese:
I’ve been waiting to get a question about the Soviet Union and I’ve got one from the Queensland Greens. Who would have had that on their bingo card?
block-time updated-timeUpdated at 4.16am GMT
block-time published-time 4.01am GMT
 Hastie attempts gotcha! moment with nuclear argument but Marles fights back
 Andrew Hastie is back with the Coalition’s new line of questioning ‘all nuclear is the same’.
Can Richard Marles confirm HMAS Stirling will be the home of Australia’s future nuclear reactor powered submarine fleet? Is the minister aware of any safety concerns for local residents?
The strategy here is if there are no safety concerns with the nuclear submarines, than there will be no safety concerns for a nuclear power plant – GOTCHA!
Marles:
… There will be an enormous effort in terms of putting in place safe regulation of the nuclear establishment and safety of that site. We are of course talking about nuclear reactors which are of a size that they will...
There is a point of order on relevance after 30 seconds which is barely enough time for me to swallow a gulp of tea.
Marles continues:
We are of course talking about a nuclear reactor of a size which will power a single machine.
That’s what we’re talking about in terms of the nuclear reactors that are within the submarines.
And we understand the sensitivity involved here and the safety that needs to be put in place. These are not nuclear reactors of the size, for example, which would power cities.
These are not nuclear reactors of those sites. And they do not generate the same amount of material of a nuclear reactor which might, for example, power a city.
And we understand the sensitivity that would be involved in giving assurance to the Australian people about where reactors which power cities might reside and where the nuclear material that comes from those reactors would be stored.
That is on a completely different scale to what we’re describing in terms of a nuclear reactor which powers a single machine. Those opposite are trying to draw some comparison to them and nuclear reactors which power cities. That is the difference here. It will be completely safe. They’re positing something entirely different.
block-time updated-timeUpdated at 4.10am GMT
block-time published-time 3.57am GMT
 Telcos ‘on notice’ to solve Triple Zero 3G/4G problem, Rowland says
 Michelle Rowland takes a dixer on the switch from 3G networks to 4G and what this means for people who rely on the 3G network, particularly when it comes to being able to call Triple Zero. Some handsets use 4G for voice calls and data but are configured to switch to 3G for 000 calls. Rowland has asked the big telcos to identify those customers who would be impacted and says that so far, the response from the big telcos has not been good enough, so she has asked for a new plan.
I’ve asked Telstra, Optus and TPG to give me their action plans by March 25 and fortnightly updates and told CEOs directly they must have easier ways to check if their handset is affected.
 The government takes this issue extremely seriously and will continue to monitor the switchovers and note options exist in law, including potential proposals to delay 3G switchovers if that is in the public interest and subject to consultation processes.
Australians rightly expect the 000 service can be relied on when they need it. It’s one of the most critical public interest requirements for mobile carriers. The industry is now on notice to resolve this as an absolute priority.
block-time updated-timeUpdated at 4.04am GMT
block-time published-time 3.49am GMT
 Housing support program starts next week, says King
Indi independent Dr Helen Haines asks:
Last year I welcomed the government’s announcement of the $500m housing support program to fund housing enabling infrastructure. It’s what I’ve been calling for for almost two years. Now more than seven months later, there are no guidelines, no applications, no dollars, no new houses. When will housing supports program money actually start to flow?
 Catherine King takes this one:
I am very pleased to advise the member that it is the intention of myself and my colleague, the minister for housing, to open this program next week. In terms of this, it will be the first round of the program in addressing planning capacity, with the second round to be focused on infrastructure and services to be opened shortly. This program of course forms part of the commitment to addressing housing supply and affordability.
And it includes the $10bn housing Australia future fund to support the delivery of new social and affordable rental homes, the $3bn through the new homes bonus to incentivise states and territories to build 1.2m homes [and] $2bn to permanently increase the stock of social housing.
block-time updated-timeUpdated at 4.00am GMT
block-time published-time 3.47am GMT
 Labor won’t rule out any state or territory for nuclear waste dumps
 Andrew Hastie is up next and asks:
When will the government announce where the nuclear waste and end-of-life reactors of the nuclear submarines will be stored? Can the minister rule out any state or territory?
Defence minister Richard Marles says:
We won’t rule out any state or territory. But in answer to the first part of the question, the first nuclear reactor that we will need to be dealing with comes in to play in about the 2050s.
So we do have time in which to go through a process by which we determine where that nuclear waste will be stored. Part of being a responsible nuclear steward in the context of Aukus is that we take responsibility for the full nuclear cycle, which includes the disposal of the reactors. We take that very seriously.
We have indicated that we will go through an exhaustive process to assess where that will occur.
The one statement that we’ve made about where is that it will happen on the current or future defence estate.
block-time updated-timeUpdated at 3.54am GMT
block-time published-time 3.45am GMT
 Monetary policy tightening is working, CreditorWatch economist says
CreditorWatch’s Chief Economist, Anneke Thompson has some thoughts on the interest rate decision, saying it comes as “no surprise given the lack of any meaningful data pointing to the economy continuing to overheat and further threaten inflation rises”.
In fact, national accounts data released earlier in the month provided solid evidence that monetary policy tightening is having its intended impact on domestic demand. Gross domestic product (GDP) only grew by 0.2% over the December quarter, and by 1.5% through the year. On a per capita basis, GDP has been negative now for three straight quarters, indicating that we are in a ‘per capita’ recession.
So if you are feeling like things are particularly tight, it is not in your head. It is.
block-time updated-timeUpdated at 3.51am GMT
block-time published-time 3.43am GMT
 Jim Chalmers has responded to the RBA rates hold announcement:
This decision is a reflection of the good progress we’re making as a country in the fight against inflation. It gives us confidence that inflation is moderating in welcome and encouraging ways.
block-time published-time 3.40am GMT
 Coalition moves on the hot topic of nuclear waste
 Sussan Ley has the next non-dixer and asks:
The Minister has previously applauded Lucas Heights as the home of Australia’s nuclear capabilities.
In 2023 he declared, “Australia will celebrate 70 years of safe and practical stewardship of nuclear reactors and associated technologies.” Can the minister inform the house where the nuclear waste from Lucas Heights is stored?
Yup. We are going here.
 Ed Husic gets a rare non-dixer appearance. (A dixer is a question written by the government, usually the tactics committee, for a government backbencher to ask a government minister.) he says:
As the deputy leader of the opposition knows, this has been a long running issue. Some of that waste is being stored on site while we’re waiting to actually find a location to store it long term. You heralded in the last parliament a proposed solution about how this would all work out and then the courts found that was all non-workable and all stuffed up.
All as a results of those opposite. ANSTO has informed me they are quite able to store in the short term those low levels of radio affected waste, while a longer term answer is found. We’re welcome but are not holding our breaths for a bipartisan response or approach to that. In the absence of that, we’ll get the job done.
block-time updated-timeUpdated at 3.49am GMT
block-time published-time 3.34am GMT
 Angus Taylor has entered the building!
 Angus Taylor has been spotted! The shadow treasurer hasn’t been the most prominent member of the shadow ministry lately, which is unusual for both Taylor and for the person who holds the shadow treasury position.
He asks Jim Chalmers:
The latest national accounts confirm that Australia is in an entrenched per capita recession or a family recession. At the same time, disposable income per person, living standards, have collapsed by 7.5% under Labor. Right now, population growth is the only thing left growing the economy. Treasurer, why are hard-working families paying the price for this government’s failed economic management?
Chalmers responds:
To those of you watching at home who thought that the shadow treasurer had been replaced, the good news, particularly for me, is that he hasn’t.
The member for Hume survived the reshuffle on those opposite, not that you would know, Mr Speaker. That is the second question I’ve got in about seven months, so I’m pleased for the opportunity to be able to answer it.
The shadow treasurer asked me about economic management and I am absolutely delighted to get a question from him about economic management because it gives me the opportunity to explain to him and to the house and to the country the progress that has been made in cleaning up the mess that he and his colleagues on the front bench. If we take, for example, real wages, they are growing again in our economy.
They were going backwards 3.4% when we came to office and now they’re growing ahead of schedule. When we came to office, quarterly inflation was three times higher than it is now. It’s now a third of what those opposite left behind, Mr Speaker. When it comes to productivity, we’ve had a couple of welcome quarters of productivity quarters in the national accounts that the shadow treasurer referenced.
It goes on, but you know where it is going.
block-time updated-timeUpdated at 3.46am GMT
block-time published-time 3.30am GMT
 RBA leaves cash rate unchanged for third time in a row
As expected, the Reserve Bank has left the cash rate unchanged for a third meeting in a row at 4.35%.
The central bank’s decision was widely expected by economists. We’ll hear more from RBA governor Michele Bullock at the RBA’s outlook in a media conference starting in about an hour’s time.
block-time updated-timeUpdated at 3.36am GMT
block-time published-time 3.28am GMT
 Albanese defends talking to Coalition about political donations reform
 Anthony Albanese:
We have had a long position in the Labor Party, something that was overturned by the former government, something that goes back to the period of the Hawke and Keating governments, indeed that was then overturned by the Howard government.
Then there was reform under the Labor government, then those were overturned further on.
We are consulting very broadly, i</t>
  </si>
  <si>
    <t>Australia politics live: RBA not ruling out further interest rate hikes, Michele Bullock says</t>
  </si>
  <si>
    <t>block-time published-time 11.29am GMT
 Related: Before and after: coronavirus empties world's busiest spaces
block-time published-time 11.27am GMT
Boris Johnson was updated on the coronavirus outbreak in a call on Friday with Chief Medical Officer Professor Chris Whitty, Downing Street has said. A No 10 spokesman said: "We are still in the containment phase. As the CMO said, it is now highly likely that the infection will spread in a significant way. "Officials will therefore accelerate work on the delay phase of the Government's plan." The spokesman said Mr Johnson will chair a meeting of the Government's Cobra civil contingencies committee on the issue on Monday.
block-time published-time 11.24am GMT
 Iran threatens use of force to limit travel as cases rise
Iranian authorities have warned that they may use force to limit travel between cities, as the country reported 1,234 new cases of the coronavirus in the past 24 hours, a huge jump that takes the confirmed total to 4,747. At a televised news conference, health ministry spokesman Kianoush Jahanpour also said the death toll had risen to 124. He did not elaborate on the threat to use force, though he acknowledged the virus now was in all of Iran's 31 provinces.
The threat may be to stop people from using the closed schools and universities as an excuse to go to the Caspian Sea and other Iranian holiday spots. Semiofficial news agencies in Iran posted images of long lines of traffic of people trying to reach the Caspian coast from Tehran on Friday despite authorities earlier telling people to remain in their cities.
block-time updated-timeUpdated at 11.29am GMT
block-time published-time 11.17am GMT
The first case of Covid-19 has been confirmed in Nottingham. Dr Fu-Meng Khaw, the centre director at Public Health England East Midlands, said:
Public Health England is contacting people who had close contact with one of the latest confirmed cases of Covid-19. The case is a resident of Nottingham city and recently returned from South Korea.
Close contacts will be given health advice about symptoms and emergency contact details to use if they become unwell in the 14 days after contact with the confirmed case(s).
This tried and tested method will ensure we are able to minimise any risk to them and the wider public.
block-time updated-timeUpdated at 11.20am GMT
block-time published-time 11.17am GMT
Governments using lockdowns and quarantines to fight the deadly new coronavirus must ensure people's rights are respected and avoid unintended consequences, the UN rights chief said on Friday.
Michelle Bachelet said the response to the Covid-19 disease caused by the virus must place human dignity and rights at its centre.
Her office said lockdowns, quarantines and similar measures "should always be carried out in strict accordance with human rights standards and in a way that is necessary and proportionate".
Bachelet's comments came as the number of people infected worldwide neared 100,000 across 85 countries, with more than 3,300 lives lost.
block-time updated-timeUpdated at 11.21am GMT
block-time published-time 11.11am GMT
China may soon lift the quarantine imposed on the province at the centre of the coronavirus outbreak, which has been under lockdown for more than a month, a senior government official hinted on Friday.
Asked about the measures taken in central Hubei province to contain the spread of the virus, Ding Xiangyang, the deputy secretary general of China's state council, told journalists: "The day everyone is waiting for will not be too far away."
But Ding stressed that cases in Hubei - and its capital, Wuhan, where the virus emerged - still made up a huge proportion of the national toll.
Fifty-six million people in Hubei have been effectively quarantined since late January to stop the virus from spreading across the country when people returned to work from their hometowns after the extended lunar new year break.
block-time updated-timeUpdated at 11.18am GMT
block-time published-time 11.01am GMT
The global spread of the coronavirus outbreak has continued to roil financial markets, with European stocks plunging on Friday amid continued growth fears.The FTSE 100 fell by 3.5% in morning trading, with hotel and travel stocks among the worst affected. Shares on benchmark indices in Germany and France fell by 3.7% and 3.8% respectively. Investors are moving their money out of riskier company shares towards the relative safety of government debt. That demand for safer assets has broken records in the bond markets. Yields on 10-year bonds from the UK and the US both hit all-time lows on Friday morning. Yields move inversely to prices; when yields fall it indicates an increase in demand. Oil prices are also taking a hammering this morning, with investors doubting whether Opec production cuts will be enough to sustain prices - given the big fall in demand caused by coronavirus disruption. The price of Brent crude futures (the North Sea oil benchmark) has fallen by 2.7% today to lows of $48.54 per barrel.You can follow all the market moves on the business live blog.
 Related: Stock markets fall as coronavirus pushes UK bond yields to record lows - business live
block-time updated-timeUpdated at 11.19am GMT
block-time published-time 10.59am GMT
Apple and Google are both rejecting apps related to the coronavirus, according to a report from CNBC, as the companies try to limit the potential for misinformation and profiteering on their app stores.
Developers told the outlet that Apple had banned their apps, which would have allowed people to see stats about the spread of the virus, because although they were publishing data from credible sources, they were not themselves an official health organisation or government.
Google hasn't said anything about a ban to its developers, but is limiting results on the play store, its app market, for searches relating to the term. It's not clear if it's also preventing the apps from wider distribution.
In the early days of the crisis, sales of the long-running pandemic simulator Plague Inc rose dramatically across China, before eventually being removed from the nation's app stores entirely.
block-time updated-timeUpdated at 11.20am GMT
block-time published-time 10.39am GMT
Indonesia confirmed on Friday that two more people had tested positive for the coronavirus, taking the total number of confirmed cases to four. The two Indonesians were in their 30s and had been tested after being in contact with the first two confirmed cases, health ministry official Achmad Yurianto told a news briefing. Indonesia had announced its first confirmed cases on Monday, a mother and her daughter who live in the Depok area near Jakarta.
Updated at 10.41am GMT
10.36am GMT
The coronavirus outbreak will have a significant impact on developing Asian economies due to lowering tourism and travel, as well as supply chain disruptions and the impact of the virus on health, according to an analysis by the Asian Development Bank (ADB).
The magnitude of the economic losses will depend on how the outbreak evolves, which remains highly uncertain, the bank said. The range of scenarios explored in the analysis suggests a global impact in the range of $77bn to $347bn, or 0.1% to 0.4% of global gross domestic product (GDP).
Updated at 10.38am GMT
10.34am GMT
Cameroon has confirmed its first case of the novel coronavirus - a French national who arrived in the capital Yaounde in February - the government said on Friday. The man, 58, has been placed in isolation in a hospital, the health ministry said in a statement.
In sub-Saharan Africa, Senegal has registered four cases, all foreign nationals, and South Africa and Nigeria have one case each since the outbreak emerged in December in China.
Updated at 10.38am GMT
10.33am GMT
The number of confirmed coronavirus cases in Germany has tripled since Tuesday, rising to 534, it was announced yesterday. Official data can be found here.
Updated at 11.27am GMT
10.22am GMT
Thanks to everyone who has been sharing links and updates with me. If you have a news tip to share on the coronavirus outbreak, then please do get in touch.
Email: sarah.marsh@theguardian.com Twitter: @sloumarsh Instagram: sarah_marsh_journalist
10.21am GMT
A Coronation Street cast member is self-isolating as a precaution over coronavirus. A spokeswoman said:
The cast member concerned took the decision to self-isolate as a precaution. They haven't been in to work and they are showing no symptoms. There has been no disruption to filming."
It comes after the release of the new James Bond film was delayed due to the outbreak. No Time to Die has been rescheduled from April to November as cinemas across Asia have closed.
Updated at 10.39am GMT
10.19am GMT
First death in the Netherlands
An 86-year-year old man infected with the coronavirus died in the Netherlands on Friday, the country's first known fatality from the epidemic, the national health institute said. He died in hospital in the port city of Rotterdam. The Netherlands reported its first coronavirus infection on 27 February. As of Thursday, there were 82 confirmed cases of Covid-19 there.
Updated at 10.39am GMT
10.18am GMT
More than 60 staff at Cork University hospital have been asked to self-isolate following a case of community transmission of Covid-19 at the hospital.
The health service executive's national director of acute operations, Liam Woods, said steps have been taken overnight including visitor restriction and curtailment of some elective procedures and outpatient services.
He said the hospital will have to adjust services and there will be a redeployment of staff, RTE news reported.
A helpline is available at 1850 24 1850 and is open Monday to Friday from 8am to 8pm and from 9am to 5pm at the weekend and Woods said people should call that if they have inquiries or concerns rather than the 999 or 112 emergency numbers.
Updated at 10.40am GMT
10.14am GMT
Czech citizens should avoid all travel in Italy, and those returning from the European country worst-hit by the coronavirus outbreak should stay home for two weeks, the prime minister, Andrej Babis, said on Twitter. The Czech Republic has reported 12 cases of coronavirus in people or their close contacts who have been in northern Italye. Families returning home from ski trips in the area during the school holidays risk further cases. "We call on all citizens of the Czech Republic not to travel ANYWHERE in Italy," Babis said in a Twitter post. "And those who are coming back to stay home for 14 days after their return." In a separate post he asked companies to find ways to let employees work from home if possible.
Práve jsme s epidemiologem Romanem Prymulou vyhodnotili vývoj epidemie koronaviru v Itálii. Mezidenní nárust o 769 nových prípadu a úmrtí o 41 prípadu. Vyzýváme vsechny obcany CR, aby nejezdili KAMKOLIV na území Itálie. A ty, kterí se vrací, aby po návratu zustali 14 dní doma.
- Andrej Babis (@AndrejBabis) March 6, 2020
Updated at 10.20am GMT
10.12am GMT
The Vatican on Friday reported its first coronavirus case, saying it had suspended outpatient services at its health clinic after a patient tested positive for Covid-19.
The clinic inside the tiny city state - which has some 1,000 residents - will be deep cleaned, while the emergency room will remain open, spokesman Matteo Bruni told AFP.
The patient tested positive on Thursday. The clinic is used by priests, residents and employees - including those now retired - as well as their relatives.
Bruni said the Vatican was getting in touch with all those who had passed through the clinic, as per protocol.
10.03am GMT
Health officials in Ireland are trying to trace dozens more people who could have been exposed to coronavirus after the number of confirmed cases in the country doubled in 24 hours.
It was announced last night that 13 people have been diagnosed with the new coronavirus, as seven more people tested positive yesterday.
The number of cases of coronavirus in University Hospital Limerick has increased to six, it was confirmed this Friday morning.
The latest two confirmed cases of the virus are linked to the original outbreak in the West of Ireland earlier this week involving a family of two adults and two children.
In a press statement released before the two additional cases were confirmed this morning, a UHL spokesperson stated public health officials are "rapidly" working to identify and contact those who had any possible contact with the individual during said time.
"UL Hospitals Group and HSE Mid West Community Healthcare can confirm they are working closely with public health colleagues in tracing contacts of four confirmed cases of COVID-19 (novel coronavirus)," the statement reads.
"These patients are currently isolated in hospital and receiving appropriate care. The cases were confirmed on March 4 and public health are now working rapidly to identify any contacts this small cluster may have had in the days prior to this positive result. This work will be completed as quickly as possible.
Media Statement - UL Hospitals Group &amp; HSE MidWest Community Healthcare can confirm we are working closely with public health colleagues in tracing contacts of four confirmed cases of COVID-19. #Coronavirusireland   #COVID?19?? 3 pages   pic.twitter.com/dYDLDIg9m3
 - UL Hospitals (@ULHospitals) March 6, 2020
Updated at 10.11am GMT
9.54am GMT
Victims of coronavirus fraud in the UK have lost £800,000 since February, figures show.
A range of coronavirus scams have been uncovered by a UK fraud unit, costing victims more than £800k in one month, City of London police says.
- Jamie Grierson (@JamieGrierson) March 6, 2020
The National Fraud Intelligence Bureau has identified 21 reports of fraud where coronavirus was mentioned, with victim losses in the hundreds of thousands.
Of the 21 reports, 10 were made by victims that attempted to purchase protective face masks from fraudulent sellers. One victim reported losing over £15,000 when they purchased face masks that were never delivered.
The unit has also received reports about coronavirus-themed phishing emails attempting to trick people into opening malicious attachments or revealing sensitive personal and financial information.
"One common tactic used by fraudsters is to contact potential victims over email purporting to be from research organisation's affiliated with the Centers for Disease Control and Prevention (CDC) and the World Health Organization (WHO)," the bureau said.
"They claim to be able to provide the recipient with a list of coronavirus-infected people in their area. In order to access this information, the victim needs to click on a link, which leads to a malicious website, or is asked to make a payment in bitcoin."
Reporting numbers are expected to rise as the virus continues to spread across the world.
Updated at 10.00am GMT
9.48am GMT
The first case of coronavirus has been identified in Serbia. The health minister, Zlatibor Loncar, said a man has been infected with the virus.
Updated at 10.01am GMT
9.44am GMT
Bollywood has called off its Oscars night, the International Indian Film Academy (IIFA) awards, because of the spreading coronavirus.
Organisers of the Indian cinema's biggest awards ceremony said they had to postpone the three-day event in Indore starting on 27 March because of the "sensitivity" of the mounting health crisis.
The biggest names in Bollywood including Salman Khan and Katrina Kaif were due to attend the gala where "Gully Boy", an international hit about a Mumbai rapper, was favourite for the top awards.
Organisers said in a statement: "A fresh date and plans for hosting IIFA in Madhya Pradesh will be announced at the earliest."
With nearly 1,800 titles released in 2018, India is the world's biggest film industry in terms of movies made and is a major exporter.
Updated at 9.46am GMT
9.40am GMT
First case reported in Vatican city
Vatican City has reported its first coronavirus case. Spokesman Matteo Bruni said the discovery was made on Thursday and that outpatient services in Vatican clinics had been suspended to sanitise the areas.
More to follow ...
#BREAKING Vatican reports its first   #coronavirus case   pic.twitter.com/kA6crZPoxt
 - AFP news agency (@AFP) March 6, 2020
Updated at 9.43am GMT
9.35am GMT
Adviser to Iran's foreign minister dies of coronavirus
An adviser to Iran's foreign minister who took part in the 1979 US embassy hostage crisis has died from coronavirus, the official IRNA news agency has reported.
Hossein Sheikholeslam, "a veteran and revolutionary diplomat", died late on Thursday, IRNA said.
Iran has been scrambling to contain the rapid spread of coronavirus, which so far has infected 3,513 people and killed at least 107 people in the Islamic republic.
Updated at 9.38am GMT
9.33am GMT
A British man has tested positive for the new coronavirus in Thailand, bringing the total number of cases in the country to 48. The man had flown from London via Hong Kong.
Confirmation of the case came as health officials attempted to clarify what measures were being introduced for travellers entering the country.
Earlier this week, the country's public health minister, Anutin Charnvirakul, posted an order on his official Facebook page stating that people arriving from Germany, Japan, South Korea, China, Hong Kong, Macau, Taiwan, France, Singapore, Italy and Iran would be required to self-quarantine for 14 days. Hours later the post was deleted, and the minister's Facebook page went offline.
Health authorities said on Friday they would not be imposing compulsory quarantines, but that they were "recommending" that arrivals from some countries and territories stay indoors and report to authorities for monitoring. This includes travellers from China, Hong Kong, Macau, Italy, Iran and South Korea.
Arrivals from these areas will have to report on their health status daily, said Tanarak Plipat of the disease control department, or risk "punishment" under the law.
The number of cases in Thailand, which receives about 40 million foreigners a year, has remained relatively low, prompting fears that the virus is going undetected in the country. Thailand's economy relies heavily on the tourism sector, which has been severely hit by the coronavirus outbreak.
Updated at 9.39am GMT
9.32am GMT
Some key updates: Asia shares down and cruise ship hit
The number of people infected with the new virus headed toward 100,000 on Friday, with fresh disruption caused by the outbreak.
Some key updates:
 Asian shares were down following a rough day on Wall Street.
 The head of the UN's food agency, the World Food Program, warned of the potential of absolute devastation as the outbreaks effects ripple through Africa and the Middle East.
 Signs of the virus shifting away from its origins in China were becoming clearer each day, as the country reported 143 new cases Friday, the same as a day earlier. Just a month ago, China was reporting several thousand new cases a day.
 The second hardest-hit country, South Korea, was also registering a notable decline in new infections and the World Health Organization's leader said he was seeing encouraging signs there. South Korea reported 505 additional cases Friday, down from a high of 851 on Tuesday.
 Cases were increasing in Germany and France, but Italy remained the centre of Europe's outbreak, particularly in its north. The country has had 148 fatalities, making it the deadliest site for the virus outside China. Iran's government planned to set up checkpoints to limit travel and urged people to stop using paper money as the country has counted more than 3,500 cases and at least 107 deaths. In the US there have been more than 230 cases, with Washington state hit hard. Officials are so concerned about having space to care for the sick there that they were expected to close a $4m deal on Friday to take over a roadside motel. The plan to turn the 84-room EconoLodge into a quarantine facility was not sitting well with everyone, including the police chief in the town where its located, who called it ill-advised and dangerous.
 To the south, on the Pacific coast, California National Guard paratroopers were lowered from a military helicopter to deliver virus test kits to the bow of the Grand Princess cruise ship. The vessel, with thousands onboard, was ordered to stay at sea after a traveler from its previous voyage died of the coronavirus and at least four others were infected.
Updated at 9.42am GMT
9.17am GMT
A few front pages from Australia today.
School Shut After Virus Infects Teen. Contagion 'unlikely' to be contained - https://t.co/AUkrtwxGFV   @yoni_bashan   @NC_Robinson   #frontpagestoday   #Australia   #TheAustralian   #buyapaper ??   pic.twitter.com/xmaRphlw6Q
 - Front Pages Today (@ukpapers) March 6, 2020
Tourism Blow As Travel Ban Widens. Italy Australians to self-isolate if sick - https://t.co/d34sk2VCqb   @ErykBagshaw   #frontpagestoday   #Australia   #TheAge   #buyapaper ??   pic.twitter.com/v6lWFHYLeh
 - Front Pages Today (@ukpapers) March 6, 2020
9.13am GMT
The government's chief scientific adviser, Sir Patrick Vallance, said: "We have been looking at this right from the outset with very sophisticated mathematical modelling, and we are confident of refining the death rate, the mortality rate, down, and we really think 1% is probably the most accurate figure at the moment... It may be lower."
9.09am GMT
Here are some of the newspaper front pages today.
Guardian front page, Friday 6 March 2020: First coronavirus death in UK pic.twitter.com/kceHPywjek
 - The Guardian (@guardian) March 5, 2020
The front page of tomorrow's Daily Telegraph: 'Patients told to stay home if they get 'mild' virus' More here: https://t.co/OlbzmxAa8G   #TomorrowsPapersToday   #coronavirus   #coronavirusUK   pic.twitter.com/8imlQACcJj
 - The Telegraph (@Telegraph) March 5, 2020
Morning readers. Stay with @beltel for all your breaking news. Here's a look at the front page of the Belfast Telegraph this morning.   pic.twitter.com/FqCStQLsJI
 - Belfast Telegraph (@BelTel) March 6, 2020
Updated at 9.11am GMT
8.53am GMT
The temple of Rome of the Church of Jesus Christ of Latter-day Saints announced it will close beginning on Friday, 6 March, in response to concerns about the spreading Covid-19 virus.
The Rome Italy Temple was previously scheduled to close beginning from 21 March for its annual maintenance and cleaning, but the area presidency stated its desire to bring forward the closure date to align with the Italian government's directives to close universities and schools.
Updated at 9.45am GMT
8.50am GMT
The city of Bethlehem was on lockdown on Friday, after the first Palestinian cases of the coronavirus were discovered there. The Palestinian government announced a month-long state of emergency late on Thursday after seven cases were identified, while the Israeli defence ministry said it had imposed emergency measures on Bethlehem, with all people "forbidden from entering or leaving the city". It added that the lockdown had been imposed "in coordination with the Palestinian Authority".
Updated at 9.10am GMT
8.50am GMT
Control and prevention of the coronavirus in Beijing is at its most challenging period, one of city's government officials said on Friday. Zhang Tongjun, who is part of Beijing's working group that is handling the spread of the epidemic, made the comments at a news briefing.
Updated at 9.01am GMT
8.49am GMT
The UK government's chief scientific adviser, Sir Patrick Vallance, has said he does not think a working vaccine will be produced in time for the coronavirus outbreak. He told BBC Radio 4's Today programme: "I don't think we will get the vaccine for this outbreak. I don't think we'll get something in time or at scale for this outbreak."
Updated at 9.02am GMT
8.46am GMT
A useful thread from an NHS doctor about the coronavirus.
Everything we know about #coronavirus   #Covid19 so far. A thread by a doctor. /thread   pic.twitter.com/6qc6yrX4dg
 - Dr Dominic Pimenta (@juniordrblog) March 4, 2020
8.38am GMT
A coronavirus case has been linked to Trinity College Dublin. The university has written to staff and students to inform them, saying a section of its Dublin city centre campus will be closed as a precautionary measure, although other parts are open as normal.
It said the situation is fluid and it advised its 18,000 students and 3,000 staff to keep up to date with communications from Trinity and official government advice.
8.29am GMT
The Indian government has said visas granted to people from Italy, Iran, South Korea, Japan and issued on or before 3 March and who have not yet entered India, will be suspended immediately.
"Such foreign nationals may not enter India from any air, land or seaport ICPs. Those requiring to travel to India due to compelling reasons, may seek fresh visa from nearest Indian embassy/consulate," the government website reads.
Sofia Rehn, 37, from Stockholm in Sweden, said her partner has been told he cannot go to India as he is an Italian national, despite not having lived in the country for some time.
We booked a holiday to India nine months ago. A close friend is getting married near Delhi and we were planning a two-week holiday. It was all planned but we just needed to get a visa. A week ago we tried to submit our details and mine was fine. I got it through after 48 hours. But for my boyfriend we were told citizens from Italy could not do an e-visa (online application). We were told by the embassy as my partner was Italian and lives abroad he may have do a paper visa. On Tuesday we were told it was the coronavirus situation in Italy that was causing problems, but because he does not live there it should be fine. We were told he would just need to do a health screening and a paper visa.
But yesterday we were told he was unable to get a visa as India has become very strict and no one with an Italian passport from anywhere is allowed to enter, only diplomats if they do a health screening and certificate showing they don't have Covid-19.
If you are having difficulties with travel, please share your stories with us: sarah.marsh@theguardian.com
Updated at 9.03am GMT
8.22am GMT
Some of the latest updates are below.
How many people have been infected now?
There are now over 98,000 coronaviruses cases globally and more than 3,300 people have died, according to a Reuters tally. China's central province of Hubei, excluding its provincial capital Wuhan, reported no new cases over 24 hours for the first time since the outbreak began. Britons among those on stranded cruise ship off California
Test kits were flown to the idled Grand Princess cruise ship off San Francisco, where at least 35 people have developed flu-like symptoms. It comes as the vessel was linked to two other confirmed cases.
Death toll in Italy has risen by 41
The death toll from an outbreak in Italy has risen by 41 over the past 24 hours to 148, the civil protection agency said on Thursday, with the contagion in Europe's worst-hit country showing no sign of slowing. Nationwide school closures in Japan
The Japanese prime minister, Shinzo Abe, announced a nationwide school closure. The policy has been roundly criticised as counterintuitive, disruptive and risky given it has pushed tens of thousands of pupils into daycare centres instead, which now have to improvise measures to try to stop the children from contracting the illness. "We have the children spend all day at the same seat, eating their snacks and lunches there too," Stella Kids manager Ikuyo Kamimura said. "They face the same direction so they don't get infected by droplets."
Updated at 9.48am GMT
8.11am GMT
Britons stranded on cruise ship on its way back to California
More than 140 Britons are stranded on a cruise ship off California's coast amid coronavirus fears. The ship was on its way back to California from Hawaii with more than 2,000 passengers onboard when the alarm was raised.
Officials flew test kits by helicopter out to the Grand Princess after the authorities learned that a patient who had died from the coronavirus had previously traveled on the vessel. Some passengers and crew members onboard have been showing symptoms.
Updated at 8.19am GMT
7.57am GMT
For readers in England, a reminder that you can read all the latest government advice on what to do regarding the coronavirus here. Here is a broader   page for the UK and something   for our Scottish readers.
Updated at 8.20am GMT
7.56am GMT
A pop-up shop has appeared in Washington for coronavirus prevention supplies. As local stores sell out of masks and hand sanitiser, Adilisha Patrom, owner of a co-working and event space next to Gallaudet University, stepped in. The Associated Press reports that inside Patrom's shop are different models of face masks and hand sanitiser bottles in various sizes. They are displayed along a stack of information sheets from the Centers for Disease Control and Prevention.
A Florida native who came to Washington to attend Howard University, Patrom, 29, sells her masks for between $5 (£3.85) and $20 (15.41), depending on the model. She also puts together prevention kits with masks, surgical gloves and sanitiser.
Updated at 9.59am GMT
7.50am GMT
In Norway, at least 90 people have been infected, with at least 67 of those affected noted to have been travelling in Italy. Italy has confirmed about 3,800 infected and closed all its schools on Thursday until mid-March. The director of health directorate, Bjørn Guldvog, urged people who are in quarantine to stay home.
Updated at 8.25am GMT
7.41am GMT
Japan has cancelled a memorial for victims of the 2011 earthquake and tsunami due to the coronavirus outbreak. Crown Prince Akishino and the prime minister, Shinzo Abe, had been scheduled to speak at the event next Wednesday. The government memorial in past years was broadcast live to towns worst-hit by the disaster, but the local events were being cancelled or trimmed back as well. The chief cabinet secretary, Yoshihide Suga, said on Friday the cancellation was unavoidable because Japan "must take all possible steps to stop the further spread of the virus in the country". Japan has urged schools to close nationwide and limited large gatherings of people among its containment measures.
Updated at 7.43am GMT
7.40am GMT
Hello to everyone following the live blog today. I am going to be keeping you informed on all the latest updates around the coronavirus outbreak. Please do keep me up to date on any developments in your area and share news tips with me.
If you have any specific questions I will also try to answer them but be mindful that I am getting a lot of emails. Thanks
Email: sarah.marsh@theguardian.com Twitter: @sloumarsh Instagram: sarah_marsh_journalist
Updated at 7.40am GMT
7.35am GMT
The Australian government has discussed a number of measures to make sure the country is prepared for the coronavirus, including the use of telehealth to support care in the home of elderly people.
The discussion took place at the Australian government coronavirus primary care preparedness forum held on Friday in Canberra. The forum was convened by the chief medical officer, Prof Brendan Murphy, who hasn't had a day off since the outbreak began.
Their discussion included protective equipment (PPE), consistency of communication and messaging, and the potential impacts of Covid-19 on business continuity for primary care services. The challenges facing rural and remote, and Aboriginal and Torres Strait Islander communities, were also discussed.
A range of options were discussed to boost primary care including the role of telehealth and other models of care in the response. The public can soon expect a community-focused advertising campaign with nationally consistent messaging. Doctors can expect a nationally consistent clinical triage plan that can be shared with all primary care providers and their staff.
The government said in a statement that if widespread community transmission of Covid-19 takes place there will be a rapid expansion of pathology testing arrangements, using both the public and private sectors. "A new health system model of care will be rolled out to manage the triage, testing and clinical care of people with symptoms of Covid-19, people who are at risk of exposure, and people who are especially vulnerable to the impact of Covid-19 infection. This would include telehealth approaches and telephone triage lines. Consistent national triage messaging for all primary care services," it said. Current Current information on the novel c</t>
  </si>
  <si>
    <t>Coronavirus latest updates: 2,000 people stranded on Grand Princess cruise ship off California First cases reported in Vatican City and Serbia, and first deaths....</t>
  </si>
  <si>
    <t>block-time published-time 3.02am GMT
Japan will only receive limited doses of Covid vaccines for the first months of the inoculation rollout and shots for the elderly will be distributed gradually, the country's inoculation chief said. Reuters: Pfizer Inc, the maker of Japan's only approved vaccine, is ramping up production in Europe, but those increased supplies are not likely to reach Japan until May, Administrative Reform Minister Taro Kono cautioned on Sunday in an interview with national broadcaster NHK. "We would like to start vaccinations for the elderly in April, but unfortunately the number of doses allocated to them will be very limited at first, so we want to start slowly," Kono said.
 A medical worker receives a dose of the Covid vaccine as the country launches its inoculation campaign, at Tokyo Medical Center. Photograph: ZUMA Wire/REX/Shutterstock
Japan has negotiated to receive more than 500 million doses of vaccines developed by Western drugmakers. But domestic regulators have only approved one vaccine so far, and the nation remains dependent on imported supplies that have been held up by production snags and export controls. Since Kono, the minister for administrative reform, was tapped last month to lead Japan's vaccination push, he has resisted giving firm timelines for when doses will arrive and be distributed. Even so, the government has stuck to a pledge to secure enough shots for the whole population of 126 million by June. Japan has negotiated to receive 144 million doses of Pfizer's vaccine this year, and its second shipment of about 450,000 shots arrived on Sunday. The inoculation campaign kicked off last week with doctors and nurses getting the first shots. The government is prioritising vaccinations for around 4.7 million medical workers, about 1 million more than initially estimated.
block-time updated-timeUpdated at 3.15am GMT
block-time published-time 2.26am GMT
 Biden to mark US crossing 500,000 deaths with moment of silence and candle ceremony
US President Joe Biden will mark the country crossing 500,000 lives lost from Covid-19 with a moment of silence and candle lighting ceremony at the White House, AP reports. The nation is expected to pass the grim milestone on Monday, just over a year after the first confirmed US fatality due to the novel coronavirus. The White House said Biden will deliver remarks at sunset to honor those who lost their lives. He will be joined by first lady Jill Biden and Vice President Kamala Harris and her husband, Doug Emhoff. They will participate in the moment of silence and lighting ceremony. Biden has made a point of recognizing the lives lost from the virus. His first event upon arriving in Washington for his inauguration a month ago was to deliver remarks at a Covid-19 memorial ceremony.
block-time published-time 1.55am GMT
Here are the key dates for the England's roadmap out of lockdown:
 Related: Lockdown easing in England: key dates and phases in the roadmap
block-time published-time 1.36am GMT
 UK homeless deaths rise by more than a third in a year, study finds
Deaths among homeless people have risen by more than a third in a year, according to an analysis by a social justice group that found that almost 1,000 unhoused people had died across the UK in 2020.
The Museum of Homelessness (MoH), a community-driven organisation which runs the Dying Homeless Project, called for action to prevent a repeat of such "terrible loss of life". Among cases where a cause of death was confirmed, 36% were related to drug and alcohol use and 15% were suicide.
Jess Tuttle, the organisation's co-founder, said the findings demonstrated how the pandemic had hit a system "already cut to the bone from 10 years of austerity". The MoH is now calling for a national confidential inquiry into homeless deaths.
A total of 976 deaths were recorded across the four nations in 2020: 693 in England and Wales, 176 in Scotland, and 107 in Northern Ireland. There were 710 deaths registered in the 2019 study, the group said:
 Related: UK homeless deaths rise by more than a third in a year, study finds
block-time published-time 1.03am GMT
Air New Zealand, Singapore Airlines and Emirates are among the airlines to trial a "digital travel pass" intended to ease international travel during the pandemic. The Travel Pass app was developed by the International Air Transport Association and launched last year, allowing travellers to store and present Covid-19 test results and their vaccination status for verification on check-in. Air NZ's chief digital officer Jennifer Sepull described it as "a digital health certificate that can be easily and securely shared with airlines", Stuff.NZ reports. Air NZ's three-week trial will start in April, with both aircrew and customers.Vaccinations began in New Zealand on Friday, with high-risk managed isolation, quarantine and border workers the first on the list.
The programme to vaccinate 12,000 workers gets under way in Wellington today and in Christchurch on Wednesday, and is expected to take a year to complete.
block-time published-time 12.51am GMT
 New Zealand confirms one new community case
In more New Zealand news: the Ministry of Health has announced six new cases of Covid-19 in managed isolation, four of which are historical, and one case of community transmission. The new community case is a household contact of some of the previous cases diagnosed in Auckland this month, the ministry said. This person, known as Case H, had been previously tested and returned a negative result. They had been isolating at home since last Monday but were transferred to a quarantine facility as a precaution on Friday.
"Due to the steps already taken in identifying, testing and tracing individuals linked to the February cases, as well as Case H isolating at home since Monday and then being in quarantine for the last two days, the public health risk is considered very low," the ministry said.
block-time published-time 12.33am GMT
 Quarantine-free travel resumes from New Zealand to Australia
Quarantine-free travel from New Zealand to Australia has resumed ahead of a downgraded alert level expected in Auckland today. Australia reopened the one-way travel bubble this morning following a cluster of coronavirus cases in Auckland. The prime minister Jacinda Ardern is expected to downgrade the alert level in the city from level 2 to level 1 this afternoon after the outbreak was contained to officials' satisfaction.
Auckland spent three days last week in a level 3 lockdown after Covid-19 was detected in a family of three in the community. Extra conditions for arrivals in Australia from New Zealand will be effective until 1 March, with anyone who has been in Auckland in the past fortnight (excluding the airport) required to show proof of having returned a negative Covid test result within 72 hours of departure. These rules will be reviewed by the end of the month.
block-time published-time 12.18am GMT
More now on the UK accelerating its vaccination plan:
The British government declared Sunday that every adult in the country should get a first coronavirus vaccine shot by July 31, at least a month earlier than its previous target, as it prepared to set out a "cautious" plan to ease the UK's lockdown, AP reports. The previous aim was for all adults to get a jab by September. The new target also calls for everyone 50 and over and those with an underlying health condition to get their first of two vaccine shots by April 15, rather than the previous date of 1 May. The makers of the two vaccines that Britain is using, Pfizer and AstraZeneca, have both experienced supply problems in Europe. But U.K. Health Secretary Matt Hancock said Sunday that "we now think that we have the supplies" to speed up the vaccination campaign. Britain is delaying giving second vaccine doses until 12 weeks after the first, rather than three to four weeks, in order to give more people partial protection quickly. The approach has been criticized in some countries - and by Pfizer, which says it does not have any data to support the interval - but it is backed by the UK government's scientific advisers.
block-time published-time 11.56pm GMT
 WHO calls on Tanzania to act
Tanzania's president is finally acknowledging that his country has a coronavirus problem after claiming for months that the disease had been defeated by prayer, AP reports. Populist President John Magufuli on Sunday urged citizens of the East African country to take precautions and even wear face masks but only locally made ones. Over the course of the pandemic he has expressed wariness about foreign-made goods, including Covid vaccines. The president's comments came days after the country of some 60 million people mourned the death of one of its highest-profile politicians, the vice president of the semi-autonomous island region of Zanzibar, whose political party had earlier said he had Covid. The president's chief secretary also died in recent days, though the cause was not revealed.
 Tanzanian President John Magufuli. Photograph: AP
Magufuli, speaking at the chief secretary's funeral in a nationally televised broadcast on Friday, urged the nation to participate in three days of prayer for unspecified "respiratory" illnesses that had become a challenge in the country. Tanzania has not updated its number of coronavirus infections since April as the president has insisted Covid had been defeated. Tanzania's official number of coronavirus infections remains at just 509, but residents report that many people have become ill with breathing difficulties and hospitals have seen a rise in patients for "pneumonia."
 People use a hand-washing station installed for members of the public entering a market in Dodoma, Tanzania. Photograph: AP
The director-general of the World Health Organization, Tedros Adhanom Ghebreyesus, has added his voice to growing calls for Tanzania to acknowledge Covid for the good of its citizens, neighboring countries, and the world, especially after a number of countries reported that visitors arriving from Tanzania tested positive for the virus. Tedros in a statement on Saturday called Tanzania's situation "very concerning" and urged Magufuli's government to take "robust action." Others recently expressing concern include the United States and the local Catholic church.
block-time published-time 11.52pm GMT
 Britain accelerates vaccine rollout
The UK government vows to offer a first coronavirus vaccine dose to every adult by the end of July - a month earlier than previously planned - as it prepares to announce a gradual easing of its third lockdown.
Prime Minister Boris Johnson will outline the lockdown review in parliament on Monday.
block-time published-time 11.48pm GMT
 Dr Fauci says Americans may still be wearing masks in 2022
Dr Anthony Fauci is calling the United States' approaching milestone of half a million deaths from the coronavirus as "terribly historic" and stressed the need for continuing public health measures, AP reports. Fauci says with virus infections overall going down and vaccinations continuing things are improving but that the US remains in a "terrible situation" and people should remain mindful of wearing masks and keeping social distance. Currently there are over 497,000 deaths from the coronavirus in the US. Fauci, who is President Joe Biden's chief medical adviser, said he expects a "significant degree of normality" in everyday life toward the end of the year but that it was "possible" people will still need to be wearing masks into 2022. He says ultimately it will depend on the trajectory of Covid variants as well as whether an "overwhelming majority" of people get vaccinated. Fauci says he wants to see infections get to a "very, very low" baseline before backing off recommendations to wear a mask, when the risk of exposure to someone with Covid has become minimal. Fauci spoke on CNN's "State of the Union" and NBC's "Meet the Press."
block-time published-time 11.45pm GMT
 England roadmap out of lockdown revealed
Boris Johnson will unveil the government's eagerly awaited roadmap out of lockdown for England on Monday. Here's what the prime minister is expected to tell MPs:
All pupils in all years can return to the classroom from 8 March.
Outdoor after-school sports and activities will be allowed to restart.
In a fortnight, socialising in parks and public spaces with one other person will be allowed.
On 29 March, restrictions will be eased further to allow larger groups to meet in parks and gardens.
Outdoor sport facilities will also reopen, as well as organised adult and children's sport.
Ministers will assess the success of the vaccine rollout, evidence of vaccine efficacy, new variants and infection rates before proceeding to the next step of easing restrictions. More on that here:
 Related: What must Boris Johnson consider before easing Covid lockdown?
block-time updated-timeUpdated at 1.57am GMT
block-time published-time 11.44pm GMT
 US death toll nears 500,000
The US is on the brink of a once-unthinkable tally: 500,000 people lost to the coronavirus. AP: A year into the pandemic, the running total of lives lost was about 498,786 - roughly the population of Kansas City, Missouri, and just shy of the size of Atlanta. The figure compiled by Johns Hopkins University surpasses the number of people who died in 2019 of chronic lower respiratory diseases, stroke, Alzheimer's, flu and pneumonia combined. "It's nothing like we have ever been through in the last 102 years, since the 1918 influenza pandemic," the nation's top infectious disease expert, Dr Anthony Fauci, said on CNN's "State of the Union." The US virus death toll reached 400,000 on 19 January in the waning hours in office for President Donald Trump, whose handling of the crisis was judged by public health experts to be a singular failure. The first known deaths from the virus in the US happened in early February 2020, both of them in Santa Clara County, California. It took four months to reach the first 100,000 dead. The toll hit 200,000 deaths in September and 300,000 in December. Then it took just over a month to go from 300,000 to 400,000 and about two months to climb from 400,000 to the brink of 500,000.
block-time published-time 11.38pm GMT
 Summary
Hello and welcome to today's live coverage of the coronavirus pandemic with me, Helen Sullivan. As always, it would be great to hear from you on Twitter. Find me @helenrsullivan.
I'll be bringing you the latest developments as US deaths edge closer to half a million lives lost - the highest toll of any country worldwide.
Meanwhile Boris Johnson will unveil the government's much-anticipated 'roadmap' out of lockdown for England on Monday. We'll have details on what the UK PM is expected to announce shortly.
Here are the other key pandemic developments from the last few hours:
Nottinghamshirepolice have issued a £10,000 fine to the organiser of a church gathering in a pub car park. Officers said about 30 people in Nottingham attended the Church on the Streets service on Saturday afternoon in breach of lockdown rules.
People living with HIV in England will no longer have to disclose their status in order to be prioritised for the Covid-19 vaccine, according to a report in inews.co.uk.
Israel allowed a number of businesses to reopen their doors to customers on Sunday - with some venues only available to those who have received two Covid-19 vaccine doses.
Coronavirus cases are rising again in Italy, a top virologist has warned in a newspaper interview, largely attributing the surge to the more transmissible variant first detected in the UK.
Police have forcibly cleared demonstrators protesting against lockdown in Amsterdam's Museum Square.
India's western Maharashtra state, home to the country's financial hub Mumbai, is imposing new coronavirus restrictions in four districts, amid concerns about a second wave and slow vaccine rollout.
The former neighbour of the health secretary Matt Hancock is under investigation by the UK's medical regulator, the Guardian can reveal.
Gaza received 20,000 doses of Russia's Sputnik V vaccine from the United Arab Emirates on Sunday, a move secured by Palestinian president Mahmoud Abbas's rival, Mohammad Dahlan, who is based in the Gulf state.
US infectious diseases official Anthony Fauci said on Sunday that it is possible Americans will still be wearing masks in 2022, but that measures to stop the spread of Covid-19 would be increasingly relaxed as more vaccines are administered.
Lorry drivers returning to France from the UK will not now need to have a coronavirus test if they have spent less than 48 hours in the country, UK transport secretary Grant Shapps said on Sunday.</t>
  </si>
  <si>
    <t>Coronavirus live news: US death toll nears 500,000; England roadmap out of lockdown revealed</t>
  </si>
  <si>
    <t>block-time published-time 6.19am GMT
 Even ‘best’ police may not be able to de-escalate some mental health crises, union says
The head of the New South Wales police union has warned there may be some mental health crises which are so severe that even the “best” officers won’t be able to de-escalate them.
The NSW Police Association president, Kevin Morton, gave evidence to the state’s parliamentary inquiry into mental health outpatient services on Monday, when he repeated his calls for health professionals to lead mental health responses.
Morton said:
Unfortunately when we get to mental health incidents, the mere fact that we are there in uniform with a person that is seriously and critically having a mental health episode... just exacerbates the situation.
And no amount of communication skills, even for the best of officers, may not be able to de-escalate that.
The police union’s manager, Tony Bear, also giving evidence at Monday’s hearing, said officers were worried about criticism including from the state coroner and that they had been used as a “punching bag”.
He said:
When there’s a violent incident, police will be called.
And I think that sometimes in this place we see police used as a bit of a punching bag for incidents that will never stop being police incidents.
The parliamentary inquiry comes with the police use of force in the spotlight, after four vulnerable people were fatally wounded or shot by officers in as many months, leading to calls for a royal commission from affected families.
 You can read more on this issue here:
 Related: Family of Sydney man shot dead during psychotic episode demand police retract claim he was ‘known’ to them
block-time updated-timeUpdated at 6.23am GMT
block-time published-time 6.00am GMT
This is a pretty interesting video showing the extent of bushfires in the Tanami desert, in central Australia, in the past month or so:
enltrChucked this together to provide an idea of the scale and speed of the fires in the Tanamai over the last few weeks. Watch to the end. pic.twitter.com/tGfHKA7xYl
 — Rohan Fisher (@RohanFisher4) October 29, 2023
block-time published-time 5.55am GMT
The latest Afternoon Update newsletter is out. Feast on it here:
 Related: Afternoon Update: Australia toughens stance as Gaza death toll soars; woman found dead at Bendigo home; and Australians eat too much salt
block-time published-time 5.46am GMT
 Services Australia pauses repayments on thousands of Centrelink debts
Services Australia has paused repayments on thousands of potentially unlawful welfare debts but has warned income support recipients it’s too early to say if their debts will be waived.
In August the commonwealth ombudsman revealed that up to 100,000 debts or potential debts were incorrectly calculated over two decades by “unlawfully apportioning” welfare recipients’ income.
Services Australia responded by pausing the process of raising new debts for affected income earned before December 2020, but has now gone a step further by pausing repayments of those it has already claimed owed it money.
 You can read more on that story here:
 Related: Services Australia halts repayments on thousands of potentially unlawful Centrelink debts
block-time updated-timeUpdated at 5.49am GMT
block-time published-time 5.38am GMT
 Students return to St Andrew’s Cathedral school after coach’s death
 Parents and teachers lay flowers at the entrance to St Andrew’s Cathedral school in Sydney. Photograph: Dean Lewins/AAP
Overwhelming the courtyard at St Andrew’s Cathedral school on Monday was a sombre mood and the smell of pollen.
It was the first day of students returning to the Sydney private school grounds since the body of the 21-year-old water polo coach Lilie James was found in the gym bathroom about midnight last Wednesday.
They walked into the school with arms full of bright bouquets to lay at the front door in memory of James. Alongside them, teachers and parents held each other in long embraces.
 Read more on this story here:
 Related: Lilie James death: ‘grief, shock and utter confusion’ as St Andrew’s Cathedral students return to school
block-time updated-timeUpdated at 5.50am GMT
block-time published-time 5.30am GMT
 Man arrested after death of Bendigo woman taken to hospital
A man arrested in relation to the death of a woman in central Victoria has been taken to hospital, police have confirmed.
He was arrested after the woman’s body was discovered in Kangaroo Flat, a suburb of Bendigo, late on Sunday night.
A police spokesperson confirmed that as the man was in hospital he was unlikely to face further questioning from officers on Monday.
You can read more on that story here:
 Related: Man arrested after woman found dying near two uninjured children in Bendigo home
block-time updated-timeUpdated at 5.34am GMT
block-time published-time 5.17am GMT
 Extreme fire conditions forecast for parts of Queensland tomorrow
Extreme fire conditions have been forecast for parts of Queensland tomorrow, with strong westerly winds and hot temperatures accelerating bushfires across the state.
An emergency warning was issued on Monday afternoon for residents along Lucky Road in Tara, west of Brisbane, who have been told to leave immediately.
Up to 44 homes have already been lost in the fires in Queensland’s Western Downs region. Two people have died, including a woman who suffered a cardiac arrest while evacuating her home.
 Bushland damaged by fire near the town of Tara, Queensland. Photograph: Darren England/AAP
The Rural Fire Service superintendent, John Welke, told reporters on Monday that fire crews had taken advantage of cooler weather over the weekend but conditions would deteriorate on Tuesday.
“Unfortunately we do see some severe deterioration in the weather tomorrow. I would actually say extreme fire danger... for the Darling Downs tomorrow... affected by those strong westerly winds... in the vicinity of 30km [an hour] and quite a warm day.”
Welke urged Queenslanders to follow the fire bans in place for most of the state and reconsider performing outside activities such as welding.
“We implore people to be very conscious that our crews are very tired... There is a tremendous resourcing drain but... there’s been tremendous goodwill... We are going to see some improvement support [of additional crews] starting to flow in later this week from Victoria.”
block-time updated-timeUpdated at 5.29am GMT
block-time published-time 5.09am GMT
 Cancer Council says four ‘loopholes’ in tobacco bill must be closed
Cancer Council Australia’s chief executive officer, Prof Tanya Buchanan, and the organisation’s chief policy officer, Dr Michelle Scollo, have told the public hearing into amendments to the Tobacco and Other Products Bill that there are four “loopholes” in the bill that need to be closed.
“If there are loopholes in a piece of legislation, we can be sure that they do get exploited,” Scollo said.
The Cancer Council said the legislation prohibits individuals from entering into sponsorships with the tobacco and vaping industries, but they want the legislation to make it explicit that organisations and corporations are also prohibited.
The Cancer Council is also concerned about wording that bans certain flavours from products, such as menthol. They do not want the industry to try to improve the palatability of products by adding ingredients that aren’t strictly considered “flavours”.
Scollo said she also wants tobacco trade publications barred from including anything that promotes smoking or vaping to retailers when highlighting available products.
The public hearing into the bill is expected to hear from retail and tobacco industry representatives tomorrow.
block-time updated-timeUpdated at 5.17am GMT
block-time published-time 5.01am GMT
 Maguire-Berejiklian inquiry sent ‘clear message to all public officials’: Icac chief
The chief of the New South Wales anti-corruption watchdog has praised the investigation into Gladys Berejiklian and Daryl Maguire for sending “a clear message to all public officials” as the former premier prepares a legal challenge against its findings.
The Independent Commission Against Corruption chief commissioner, John Hatzistergos, singled out the investigation into Berejiklian and her ex-boyfriend Maguire in Icac’s annual report, released on Monday.
The publication of the annual report comes six weeks after Berejiklian launched legal action against Icac’s finding that she had engaged in serious corrupt conduct in relation to her secret relationship with the then Wagga Wagga MP.
It also follows a separate review by the independent Icac inspector of the way the watchdog handled the Operation Keppel inquiry into Maguire and Berejiklian, which concluded there was no maladministration and the time taken to release the report was reasonable.
 Gladys Berejiklian arrives at an Icac hearing in October 2021. Photograph: Dean Lewins/AAP
However, the inspector, Gail Furness, did say Icac could not expect to meet future key performance indicators if it continued to work in the same way.
The Icac annual report reveals the watchdog narrowly missed its target of completing 70% of its full-length investigations within 16 months, completing 66% within this time frame.
Hatzistergos said the commission achieved its best KPI result for investigation timeliness in five years.
The Icac annual report also revealed that Hatzistergos was paid $796,128 in the past financial year.
block-time updated-timeUpdated at 5.37am GMT
block-time published-time 4.49am GMT
 Milk recalled over potential E coli contamination
Consumers are being warned not to drink a batch of milk from Tempo Foods after it was found to have a potential E coli contamination.
The milk, which was recalled on Friday, had been available at Coles, Woolworths and independent supermarkets in New South Wales and Victoria.
The NSW Food Authority warned consumers not to consume the Tempo Foods Full Cream 2L product and the Light 2.5% 2L product with a use-by date of 31 October and 2 November. The company’s Skim 0% 2L product with a use-by date of 31 October should also not be consumed.
 Related:
block-time updated-timeUpdated at 4.59am GMT
block-time published-time 4.45am GMT
 Epidemic thunderstorm asthma warnings for west and south Gippsland
People with asthma in west and south Gippsland are at a high risk of epidemic thunderstorm asthma today, Victoria’s acting chief health officer, Christian McGrath, is warning.
The combination of high grass pollen levels and predicted thunderstorms with strong winds mean they may develop asthma symptoms over a short period of time.
The health department advises people with asthma to protect themselves by:
Monitoring the epidemic thunderstorm asthma risk forecast on the VicEmergency app.Avoid being outdoors in a storm, especially in the winds that come before the storm.Take preventative medication as directed, even when symptom-free.Carry a reliever and know how to manage an asthma attack. Follow an asthma action plan or use asthma first aid.
block-time updated-timeUpdated at 5.33am GMT
block-time published-time 4.28am GMT
 Licensing would help combat small tobacco black market, expert says
The tobacco control expert and professor of public health Becky Freeman has told the public hearing into the Tobacco Amendments Bill that 90% of tobacco consumption in Australia is not illicit consumption, but legal consumption.
The proposed changes to the bill include updated graphic warnings on packaging, and cracking down on additives that make the products more appealing. The public health experts speaking to the bill are being pressed by Senator Maria Kovacic about whether the changes will increase illicit tobacco use.
Freeman responds that:
Anytime we’ve proposed any reform in tobacco control, the industry will say it causes a black market or that changes inflate the black market.
This is just rhetoric for them, and you will see news stories start to increase around this when you are debating reforms. You’ll see experts come out of the woodwork who all of a sudden know everything about the black market that you’ve never heard of before.
In Australia, we actually have a really straightforward way to combat the black market, which though obviously is a small problem, is not one that we should ignore. But it’s about enforcement and monitoring. It’s about licensing manufacturers, wholesalers and retailers.
Our two most populous states, New South Wales and Victoria, do not have appropriate licensing systems for such a dangerous product. If we had better controls on knowing where products were stored, where they were sold, and who they were imported to, we could track where all tobacco products are going.
block-time updated-timeUpdated at 4.41am GMT
block-time published-time 4.17am GMT
 Labor withdraws controversial casual work provision in IR bill
The Albanese government has withdrawn one of the most controversial provisions of its closing loopholes industrial relations bill.
The bill contains a new section 359A of the Fair Work Act, creating a civil penalty provision for employers who misrepresent that a job is casual.
On Monday the Australian Hotels Association announced and Guardian Australia confirmed that the government has committed to drop this. It has also agreed to an amendment clarifying that a person who works a regular pattern of work can be a casual if they want to be. The government had said this was always its intent, but employers said it was not the effect of the bill as drafted.
 The Australian Hotels Association has thanked Tony Burke for making changes to the closing loopholes industrial relations bill. Photograph: Mick Tsikas/AAP
The chief executive of the Australian Hotels Association, Stephen Ferguson, said the commitments from the workplace relations minister, Tony Burke, were “good news for both casuals and employers alike”.
Ferguson said:
The simple fact is many hospitality workers do actually prefer casual employment, given the 25% wage loading and the flexibility to refuse shifts.
Our concern with the original Bill was that employers would no longer be able to provide systemic regular casual employment to those workers who were happy with it. The amendments which have been committed to provide much more certainty and fairness for workers and employers and can be chalked up as a win for both.
They strike the right balance – and we thank Minister Burke for taking the time to listen to our concerns and taking actions to address them.
block-time updated-timeUpdated at 4.39am GMT
block-time published-time 4.11am GMT
 Senators press expert on illicit tobacco use
 Dr Michelle Scollo, the senior policy adviser on tobacco at Cancer Council Victoria and editor of Australia’s comprehensive online resource, Tobacco in Australia , is being pressed on her response to the Tobacco Bill hearing that there is no evidence tobacco reforms have led to increased illicit tobacco use.
She was referred to a KPMG report that found illicit consumption accounted for 20.4% of Australia’s tobacco consumption in calendar year 2019.
Scollo responds by cautioning senators against relying on the KPMG report data.
The reports are very fancy-looking and very well produced; they contain a lot of very interesting material. However, they’re fatally flawed... The KPMG report is based on an estimate that 30% of Australians are using chop-chop tobacco... that is clearly ridiculous, three to four times higher than the levels of use identified in government surveys such as the National Household Drug Survey.
[KPMG] doesn’t report how it selects its sample, but it’s clear they appear to be sampling the same users over and over again rather than getting a representative sample of the entire population.
block-time updated-timeUpdated at 4.21am GMT
block-time published-time 4.01am GMT
Many thanks for joining me on the blog this morning. I’ll leave you with Nino Bucci, who will take you through the rest of today’s rolling coverage. Take care!
block-time published-time 4.00am GMT
 Some heartwarming animal news for your Monday afternoon
Fire and Rescue NSW crews have rescued a kitten from the dashboard of a car in Blackett, in Sydney’s west.
The kitten was being driven home for the first time by its new owner yesterday when it got frightened and made a run for it, scampering behind the dashboard and getting stuck.
The crew from Ropes Crossing fire station were quickly on scene, assisted by a technical rescue crew from Blacktown. Firefighters took apart the dash to free the uninjured, ginger kitten during a two-hour rescue operation.
FRNSW said in a statement:
Now named ‘Dashi’ by its owner as a result of its ordeal, it’s again proved no mission is ‘im-paws-ible’ for Fire and Rescue NSW.
enltrBLACKETT | Prepared for Anything...even kittens caught in car dashboards. Fire and Rescue NSW (FRNSW) firefighters have pulled off the 'purr-fect' rescue effort, extricating a cantankerous kitten from the dashboard of a car at Blackett, in Sydne... https://t.co/iubf3BldQ3
 — Fire and Rescue NSW (@FRNSW) October 30, 2023
block-time updated-timeUpdated at 4.05am GMT
block-time published-time 3.55am GMT
 Western Australia courts Japanese investment in resources, tourism
WA premier Roger Cook has flown to Japan for three days of talks to promote the state and expand trade relationships built on the iron ore and liquid natural gas industries, AAP reports.
Cook says the region wants to invest in WA projects that use the state’s abundant wind and solar energy.
He told reporters at Narita International Airport near Tokyo today:
They know that we’re trusted partners and can stand up a global leading industry, such as we did with iron ore and LNG.
They’re looking for opportunities to invest in Western Australia, to make sure that they seek to secure their energy needs into the future.
Western Australia is on the cusp of a huge opportunity.
Cook and deputy premier Rita Saffioti will also be spruiking WA as a post-COVID pandemic tourism destination for Japanese consumers after All Nippon Airways resumed flights between Tokyo and Perth:
They want great open air. They want wonderful environments. They want culinary experiences, unique Indigenous cultural experiences (and) Western Australia has everything that the Japanese tourists looking for.
So we think there’s a huge opportunity here.
block-time updated-timeUpdated at 4.02am GMT
block-time published-time 3.48am GMT
 No evidence tobacco amendments will boost illicit tobacco trade, expert says
Health experts speaking at the Public Health (Tobacco and Other Products) Bill public hearing have been asked for their response to submissions that proposed amendments to the Tobacco and Other Products Bill could cause an increase in the illicit tobacco trade. Dr Michelle Scollo, the senior policy adviser on tobacco at Cancer Council Victoria and editor of Australia’s comprehensive online resource, Tobacco in Australia, says there is no evidence for this.
The idea that public health measures have somehow caused increases over the past few years in illicit tobacco is completely without basis. I disagree that this legislation creates new pathways for revenue generation in the illicit market.
This legislation in totality will not increase the price of tobacco products. And just like plain packaging did, it will increase the difficulty of keeping up with the new graphic health warning regime.
Banning menthol and other flavoured cigarettes, as proposed by the amendments to the bill, has been shown to reduce smoking in other countries, the committee heard.
block-time updated-timeUpdated at 3.53am GMT
block-time published-time 3.43am GMT
 Independent panel to design Victorian custody alternatives for children aged under 14
The Victorian government has set up an independent review panel to design an alternative to custody for people aged under 14.
Earlier this year, the government announced it will raise the age of criminal responsibility in two stages: the first from 10 to 12 by the end of 2024, and then to 14 within four years, with exceptions for 13 year olds accused of serious crimes.
Minister for children, Lizzie Blandthorn, said as part of the reform, the government will also create a five-person panel to develop an “alternative service model” for at-risk children.
They are:
Panel chair Patricia Faulkner - former secretary of Victoria’s Department of Health and Human Services, deputy commissioner of the Victorian royal commission into family violence and chair of Jesuit Social Services.Former Victorian emergency management commissioner Andrew Crisp.Andrew Jackomos, a proud Yorta Yorta and Gunditjmara man, the inaugural Commissioner for Aboriginal Children and Young People and special adviser to the government for Aboriginal self-determination.Father Joseph Caddy, vicar general of the Catholic Archdiocese of Melbourne and formerly chief executive of CatholicCare.Lisa Ward - deputy chair of Victoria’s Sentencing Advisory Council and director of the Victorian Association for the Care and Resettlement of Offenders.
block-time updated-timeUpdated at 3.56am GMT
block-time published-time 3.42am GMT
 Australian Greens welcome ICC investigation of war crimes in Israel-Gaza conflict
Greens foreign affairs spokesperson Jordon Steele-John said the Greens welcome an active investigation by the International Criminal Court into “war crimes in Israel &amp; the Palestinian Territories”.
In a post to X (formerly Twitter), the senator said:
The Labor government must immediately make clear that they fully support this investigation.
enltrThe @Greens welcome active investigation by the International Criminal Court into war crimes in Israel &amp; the Palestinian Territories. The Labor Government must immediately make clear that they fully support this investigation. #ICC #Palestine
 — Senator Jordon Steele-John (@SenatorJordon) October 30, 2023
block-time updated-timeUpdated at 3.58am GMT
block-time published-time 3.38am GMT
 Health community fears reduction in tobacco-related disease, death may ‘stall’
Public hearings are under way into the Public Health (Tobacco and Other Products) bill, with health representatives first to have their say.
Proposed amendments to the bill include new measures to regulate the advertising and presentation of tobacco and e-cigarette (vaping) products.
 If passed, new legislation will update graphic health warnings, like these, on cigarette packaging. Photograph: Cameron Spencer/Getty Images
If passed, the bill will see updated graphic warnings on packaging, including extending warnings to individual cigarettes; the size of tobacco packets and products standardised; cracking down on additives that make the products more appealing; and limiting the use of appealing names that imply reduced harm. Vapes will be included.
Cardiologist and chief medical officer of the Heart Foundation, Prof Garry Jennings, opened by saying there is considerable fear within the health community that progress made towards reducing tobacco deaths and other harms “might stall”.
That’s why this legislation is so important.
The very substantial disease burden smoking still places on our community is far from over. It kills around 20,000 Australians each year and it’s the leading cause of preventable death and disability despite all the inroads we’ve made. People who smoke are twice as likely to have a heart attack, they’re three times more likely to have a stroke and they’re up to four times more likely to have diseases of the arteries in their legs, which can lead to gangrene.
The [tobacco] industry and their proxies will fight this bill as they have in the past but I think it’s most important that we keep our momentum going... It’s clear to everyone that the evidence is irrefutable, the measures we need to take are urgent.
block-time updated-timeUpdated at 3.50am GMT
block-time published-time 3.30am GMT
 Queensland’s Tara residents warned to ‘leave immediately’ because of approaching fire
An emergency warning has been issued for residents along Lucky Road in Tara, Queensland amid a fast-moving bushfire.
The Queensland Fire and Emergency Service is warning residents between Golden Glow Road, Bennett School Road and Lucky Road to leave immediately:
A fast-moving fire is burning near Golden Glow Road.
It is expected to impact Bennett School Road and Golden Glow Road very soon.
LEAVE IMMEDIATELY. Your life could be at risk. It will soon be too dangerous to drive.
Multiple warnings are in place for the broader Tara area.
enltrLEAVE IMMEDIATELY - Lucky Road (Tara) - Multiple Warnings - fire as at 1:22pm Monday, 30 October 2023. For all current warnings, updates and mapping go to https://t.co/vqyJTUPBhe. pic.twitter.com/oW5TFo7FHc
 — Qld Fire &amp; Emergency (@QldFES) October 30, 2023
block-time updated-timeUpdated at 3.35am GMT
block-time published-time 3.23am GMT
 Wong says world will ‘not accept’ continuing civilian deaths in Gaza
The foreign affairs minister, Penny Wong, has urged Israel to “listen” to its friends amid growing international calls for the country to protect civilian lives in Gaza.
Wong also said that civilians “on both sides have been murdered” and warned that the international community would “not accept continuing civilian deaths”.
 In Gaza, Nasser Hospital has become a shelter for thousands of Palestinians displaced by the Israeli attacks. Photograph: Anadolu Agency/Anadolu/Getty Images
The comments, which are stronger than she has used before in urging Israel to protect civilians, were made in an interview with ABC Radio’s AM program today. In a previously un-broadcast portion of the interview, Wong said:
This is a dreadful, tragic conflict. We are seeing loss of life. We are seeing civilians on both sides [who] have been murdered.
We have seen civilians up on both sides in a lot of pain, and obviously, we still have Israeli hostages who have been taken, that Hamas is still holding.
What I would say is this, though, when Israel’s friends urge Israel to protect civilian life, as we have, it is critical that Israel listens. We are seeing continuing civilian deaths, which is, I think we saw in the United Nations vote, that the international community will not accept continuing civilian deaths.
The comment was a reference to the UN General Assembly vote on Friday in which 120 countries voted for a resolution calling for an immediate humanitarian truce in Gaza.
The motion, drafted by Jordan, was supported by nations including New Zealand and France, while only 14 – including the US and Israel – voted no. Australia was among 45 countries – including the UK, Germany, India and Canada – that abstained from voting. Australia abstained on the basis that the motion did not directly condemn Hamas for the 7 October attacks.
block-time updated-timeUpdated at 3.43am GMT
block-time published-time 3.19am GMT
 Far North Queensland fire ban extended until Monday, 6 November
A total fire ban in Far North Queensland has been extended and will remain in place until Monday, 6 November due to heightened fire conditions. It includes the following local government areas:
-Aurukun -Cairns -Cook -Douglas -Hope Vale -Kowanyama -Lockhart River -Mapoon -Napranum -Northern Peninsula Area -Pormpuraaw -Torres -Torres Strait -Weipa -Wujal Wujal -Yarrabah -Cassowary Coast -Mareeba -Tablelands -Croydon -Etheridge
block-time updated-timeUpdated at 3.37am GMT
block-time published-time 3.14am GMT
 Supporters of Palestinian journalist killed in Gaza angry at ABC’s lack of tribute
A sit-in vigil protest will be held outside the ABC Southbank Centre in Melbourne tomorrow at midday, to pay tribute to Palestinian journalist Roshdi Sarraj and more than 20 other journalists killed by Israel’s bombing of Gaza, according to a media alert from the organisers.
A freelance journalist, Roshdi reported for the ABC on a 7.30 report from Al-Shifa hospital in Gaza that “aired in the week he was killed,” the statement reads.
It goes on to say:
Palestinians and many journalists are angered and appalled that the ABC hasn’t paid tribute to Roshdi or even acknowledged him and his work.
 Amin Abbas, who says he helped 7.30 access local contacts in Gaza, emailed the ABC. He wrote:
I was expecting the ABC to prioritise paying tribute to such an amazing professional and colleague who’s paid [with] his own life to keep telling us the truth, including us here in Australia. There has never been a time more critical for us to know what is really happening in Gaza and remembering those that we lost... is the least that we can do to help us protect the brave ones that are still trying to do so.
The group is urging the ABC to pay tribute to Roshdi “and other journalists lost since the start of the war”. They also want protection for “all journalists reporting from Gaza” and they demand that “Israel allow unconditional access for international journalists on the ground”.
Having engaged Roshdi, the ABC has a duty not to pass over his death in silence. If they do so, it raises questions about what other crimes and violence they might be willing to remain silent about. Honouring Roshdi as a Palestinian, a journalist and a human being cannot be put in the ‘too hard’ basket.
A few days before Roshdi’s death, he posted this to social media:
A lack of media coverage from Gaza due to the killing of journalists, the bombing or evacuation of their headquarters, and the blackout of electricity and the internet. However, we are still trying to withstand and continue coverage so the world can see the Israeli crimes in Gaza.
block-time updated-timeUpdated at 3.30am GMT
block-time published-time 3.07am GMT
 ‘Darker days ahead’ in Middle East, but we mustn’t let it divide us, Clare says
 Jason Clare said it was “not lost” on him that the Faith-Based Education Summit, held at Parliament House, may be the first time leaders in the Jewish and Muslim community had been in the same room since conflict broke out between Israel and Hamas.
 The minister for education Jason Clare fears there will be more bloodshed in the Middle East, leading to division in Australia. Photograph: Mick Tsikas/AAP
I fear that there are darker days ahead. That there is more bloodshed to come overseas. And with that bloodshed, more division here. More fear, more grief and more anger … those dead bodies on both sides of the border, they have names.
And a lot of Australians of Jewish background and Muslim background know those names. They know them. That’s why they’re afraid. That’s why they are angry. That’s why they’re asking for a bit of understanding and a bit of compassion.
What’s happening on the other side of the world has an impact here in Australia. We can’t let what’s happening here pull us apart.
That’s why days like today are important. It reminds me that in the midst of all this darkness, that we have more in common than divides us.
block-time updated-timeUpdated at 3.19am GMT
block-time published-time 3.02am GMT
 Australian universities should train rabbis, imams, as well as other religious leaders, Clare says
The education minister Jason Clare has called for Australian universities to train rabbis and imams, in addition to priests and ministers.
Speaking at the inaugural Faith-Based Education Summit, brought together by the Australian Christian Higher Education Alliance (ACHEA) today, Clare says he has spoken a “number of times” to leaders in the Jewish and Islamic community about scaling up religious training at Australian institutions.
Institutions here in this room help train teachers, nurses, counsellors, lawyers, care workers. You also train pastors and priests, ministers and monks. But we don’t train rabbis or imams in Australia. Not yet.
I’ve spoken a number of times to leaders in the Jewish community and Islamic community and others, like Murray Norman, CEO of Better Balanced Futures, about this.
I think it’s in our interest as a country to change this. For Australian religious leaders to be able to get the training and qualifications they need here in Australia.
block-time updated-timeUpdated at 3.09am GMT
block-time published-time 2.53am GMT
 Arrests made in connection with Sydney crime figure Moradian’s death
Two men have been arrested in Sydney over a fatal shooting of a major underworld crime figure, Alen Moradian, in Bondi Junction earlier this year.
The pair were arrested on Monday by New South Wales Police detectives attached to Taskforce Magnus, a few days after police released CCTV footage of two men they believed could assist them with their investigation into Moradian’s death.
A key player i</t>
  </si>
  <si>
    <t>Australia news live: Icac chief says Berejiklian inquiry sent ‘clear message’ to public officials; Gippsland thunderstorm asthma warnings</t>
  </si>
  <si>
    <t>block-time published-time 7.32am GMT
 The day that was, Wednesday 2 February
That's where we will leave the live blog for Wednesday. Here's some of what made the news today:
The prime minister, Scott Morrison, said "no country is perfect and there are criticisms made of all countries" when asked to comment on an Amnesty International report that concluded Israel has conducted the international wrong of apartheid.NSW premier Dominic Perrottet said it was "terrible" that text messages allegedly between a federal cabinet minister and former premier Gladys Berejiklian in which the PM was described as a "complete psycho" were leaked. Government ministers lined up to deny they were the person behind the texts as the deputy PM called on the person to reveal themselves.Aged care and sports minister Richard Colbeck defended going to the cricket instead of a Covid-19 inquiry hearing stating that he "balances the elements" of his portfolio and that on 14 January "the predominant part of the day [was spent] on the aged care outbreak".There were 40,090 new Covid-19 cases reported: 11,807 in NSW, 14,553 in Victoria, 9630 in Queensland, 1723 in South Australia, 549 in the ACT, 666 in Tasmania, 1133 in the Northern Territory and 29 in Western Australia.The national death toll is 3907 (+70): NSW 1451 (+27), Victoria 2054 (+25), Queensland 225 (+16), South Australia 121 (+one), ACT 26, NT three (+one), Tasmania 18 and WA nine.Covid rapid antigen tests will be manufactured in
Victoria , premier Daniel Andrews announced. If approved by the TGA, full production could reach up to 50m Rats a year from October.
Until tomorrow.
block-time updated-timeUpdated at 7.40am GMT
block-time published-time 7.13am GMT
Stranded travellers may be flown out of Coober Pedy, in South Australia's north, with the road to Adelaide still flooded after heavy outback rains, AAP reports.
Close to 20 people may be airlifted out by the RAAF, which came to the town's aid earlier this week with 20 tonnes of food and other supplies.
The Stuart Highway, the main road link between Adelaide and Darwin, remains underwater in parts with expectations it could be closed for close to two weeks.
Premier Steven Marshall said he understood the frustration of those in Coober Pedy but the conditions in the area remained hazardous.
"We really do need to be very clear that it is still a very dangerous situation," he said on Wednesday.
"We have roads we're not sure of at the moment. There has been massive rainfall and this creates a dangerous situation."
The premier said a major logistical exercise was underway to repair road and rail infrastructure across the state's north and also to ensure remote communities were supplied with essential items.
As that exercise continued, the State Emergency Service said the risk of more rain across the north had reduced and water levels were dropping slowly.
"But areas of water ponding will remain in the area for some time," it said.
Pumping was being explored as an option to allow repair crews access as soon as possible and alternative routes were being considered, with defence officials examining the possibility of using roads within the Woomera prohibited area.
Repairs to rail lines across 300km of track were also underway but were not expected to be completed until mid-February.
Rain across the affected area on Tuesday night was less than originally forecast after several centres copped a drenching the previous day, including Ernabella, on the Indigenous APY lands, which had more than 100mm.
The deluge extended as far south as Port Augusta which had more than 50mm in a three-hour period, enough to turn roads into rivers and leave the town's main oval underwater.
Full damage assessments were continuing with a working group established to bring together data from local councils and state agencies.
block-time updated-timeUpdated at 7.18am GMT
block-time published-time 6.47am GMT
enltr????Severe thunderstorm #warning update: tracking a severe thunderstorm near #Beaudesert , and across much of the state. Primary hazard remains heavy rainfall, with damaging wind gusts unlikely. Details and updates: https://t.co/FBmpsInT9o pic.twitter.com/kKIJjalF7c
 - Bureau of Meteorology, Queensland (@BOM_Qld) February 2, 2022
block-time published-time 6.32am GMT
 Arrests at Canberra protest campsite
Police have used capsicum spray and made a number of arrests as they sought to move on protesters camped near the National Library in Canberra, AAP reports.
It is understood as many as four people were arrested as police moved through the camp issuing orders.
One man was also seen with a bandaged head being taken away by ambulance.
It is the third day of an anti-vaccination mandate campaign, known as the Convoy to Canberra, which included a march on Parliament House on Monday and a rally outside the National Press Club on Tuesday where prime minister Scott Morrison was speaking.
An ACT Policing spokesperson said police were engaging with protesters and campers located near the Patrick White Lawns adjacent to the library.
"The rights of people to peacefully protest is always acknowledged by ACT Policing. However, when illegal actions take place, the people responsible will be dealt with in accordance with the law," the spokesperson said.
The National Capital Authority said in a statement it had asked the Australian Federal Police and ACT Policing to "take necessary action to enforce the laws and remove tents, camping infrastructure and vehicles from the site".
Unauthorised camping is not permitted in the parliamentary precinct or NCA-managed lands.
block-time updated-timeUpdated at 6.35am GMT
block-time published-time 6.16am GMT
Queensland's education minister is urging Brisbane's Citipointe Christian College to revoke student gender and sexuality contracts amid two probes into the controversial pacts, AAP reports.
The Pentecostal school in Carindale is facing a possible review of its state funding and anti-discrimination action over the contracts sent to parents last week before the start of the school year next Monday.
The pacts said "the college will only enrol the student on the basis of the gender that corresponds to their biological sex" and said homosexuality was "sinful", like bestiality, incest and paedophilia.
The Non-State Schools Accreditation Board is reviewing the contracts, about which complaints have also been lodged with the Queensland Human Rights Commission.
Education Minister Grace Grace, who has a non-binary child, has urged Citipointe to rescind the contracts and protect their students' mental health.
"There is no need to put this additional stress with this hanging over the head of students simply because of their sexual orientation or their gender identity," she told ABC radio on Monday.
We've had a couple of years of very disruptive schooling with Covid. We certainly don't need this now.
And we certainly don't need this kind of contract to go out without consultation, is what I understand, on a Friday afternoon before they're due to start.
The timing, I think, is very inappropriate. I think this is unacceptable and I call on them to withdraw these contracts as soon as possible.
Citipointe reportedly sought legal advice before issuing the contracts and principal Brian Mulherin insisted that 350 families had been consulted about the contracts over the previous 14 months.
"All these families acknowledged our Christian ethos as the basis for the education of their children," he said in a video statement on Tuesday night.
He said no Citipointe student had been expelled because they were gay or transgender.
block-time updated-timeUpdated at 6.22am GMT
block-time published-time 5.56am GMT
 WA reports 29 cases
In all the excitement of the RBA and the blog handover, I neglected to mention the WA case numbers for today.
There were 29 new cases reported in the west today, 17 of which were locally acquired.
AAP reports dozens of teachers, students and parents face 14 days in quarantine after a teacher tested positive at Winterfold primary school in Perth's southern suburbs.
The school kept its doors closed on Wednesday to allow for deep cleaning. It will reopen on Thursday but with replacement teachers after isolation rules wiped out virtually all of the facility's staff.
Education minister, Sue Ellery, said the infected teacher had attended a professional development day on Friday with 55 other staff.
They will all be required to quarantine for 14 days, along with 27 children who shared a classroom with the teacher on Monday.
The children's parents, and in some cases other household family members, will also have to isolate.
Ellery had last week declared schools would be the "last to close" during WA's Omicron outbreak, which grew by a further 17 local cases on Wednesday.
She defended the government's policy settings, insisting there was a pool of about 4000 relief teachers ready to step in during future outbreaks.
"The particular circumstances here are that the whole of the teaching staff attended the professional development day on Friday. That doesn't happen every day," she told reporters.
But WA Principals Federation president Bevan Ripp told ABC radio the pool of relief teachers had already been "absolutely decimated".
block-time updated-timeUpdated at 6.03am GMT
block-time published-time 5.38am GMT
Government backbencher Jason Falinski has told ABC News whichever minister sent the text message in question about the PM is untenable in their position.
I think their position as a minister would be untenable. It is a clear breach of character and I don't think it's appropriate to hold a position of office with that, with such a clear disregard for other people's privacy and communication of that nature.
Labor senator Malarndirri McCarthy says she has no doubt the person will be found out.
There's no doubt people in Scott Morrison's cabinet and maybe the prime minister himself already know who this person is.
block-time published-time 5.29am GMT
 Labor: Amnesty report on Israel 'concerning' but stops short of 'apartheid' label
Labor has called on the Australian government to "stand up for human rights everywhere" after Amnesty International published a report that concluded Israel has perpetrated the international wrong of apartheid. But while calling for the government to closely review the report's "concerning" findings, Labor's foreign affairs spokesperson, Penny Wong, stopped short of endorsing the use of the term apartheid. In response to a request from Guardian Australia for a response to the report, Wong said:
The report's findings are concerning, and we expect the government to review it closely, assess the situation on the ground, and make representations about Australia's view.
Labor does not agree with the use of the term 'apartheid'. It's not a term that's been found to apply by any international court and is not helpful in progressing the meaningful dialogue and negotiation necessary to achieve a just and enduring peace.
Australia must stand up for human rights everywhere. To be a credible voice we must call out human rights violations wherever they take place.
We continue to call on all parties to the conflict to refrain from any actions that hamper peaceful outcomes for both the Israeli and Palestinian peoples.
Comment has also been sought from the foreign minister, Marise Payne.
As mentioned on the blog earlier today, Scott Morrison appeared to minimise the Amnesty findings by telling reporters "no country is perfect" and "there are criticisms made of all countries".
The prime minister said the Australian government would remain "a staunch friend of Israel".
In a 280-page report, released overnight, Amnesty International said it has concluded that "almost all of Israel's civilian administration and military authorities, as well as governmental and quasi-governmental institutions, are involved in the enforcement of the system of apartheid against Palestinians across Israel and the OPT [Occupied Palestinian Territories] and against Palestinian refugees and their descendants outside the territory".
block-time updated-timeUpdated at 5.37am GMT
block-time published-time 5.11am GMT
Agriculture minister David Littleproud is on ABC News, and was asked about the text messages we have been covering today about the PM.
He says he "couldn't give a rat's" who sent the text messages, stating it'll come as no shock some people in Canberra don't like each other.
I don't think it's a great revelation that some people don't like one another down here in Canberra. That's been the nature of this place for some time. It's competitive. But it's a place where it's bringing together people from diverse backgrounds that wouldn't necessarily be friends outside of politics.
And so Parliament House and politics has brought them together. That's a good thing because that diversity brings a different perspective and a different way of working through problems and we get better outcomes.
The fact they don't necessarily get on, I don't think really matters. We've had great partnerships. Hawke and Keating, Howard and Costello. I don't think they were sitting every Friday night knocking over a couple of tinnies over together but they got the job done and respected one another. The fact someone wants to play games is just a titillation of Canberra.
He said there's no doubt some in Cabinet "don't think a lot of me either" but it's about getting outcomes.
Sometimes I don't please people and other people sometimes don't please me. But what is it important is outcomes. What happens to those people out there that we elected to serve and what they want to do is they don't care about whether we like one another but they want to know we can work together to get outcomes. If you look at today's results in the economy, we have worked well together despite some personalities may not get on.
block-time published-time 5.05am GMT
Seasonal workers have detailed exploitation at the hands of employers approved to run migrant worker programs by the federal government, AAP reports.
The three workers from Vanuatu and two from Samoa moved to Australia to participate in a seasonal worker program designed to address workforce shortages in rural and regional areas.
They told a parliamentary committee into job security that they had intended to support their families back home, where the economies have been affected by the pandemic.
But the experience has been marked by squalid accommodation, bullying, exploitative working conditions and a lack of access to support services, the workers told the inquiry hearing on Wednesday.
They said they are working 64 hours a week but earn just $100 after employer deductions which are not explained on their pay slips.
Despite originally being offered a set hourly rate, they arrived in Australia to find they would be paid per tray of fruit picked, the workers said.
"We are here, we work for the farms, we are part of (Australia's) economic development so we should be treated the same as Australians," said Moses, a seasonal worker from Vanuatu.
"If you walk around the supermarket and you see all the beautiful fruits and vegetables, it is because of us. We contribute a lot."
Samoan worker Talipope told the committee he did not earn enough to support himself in Australia let alone his family.
"It would have been better to just stay home, especially with the bad conditions here," he said.
Talipope lives in a small room, shares a bathroom with four others and a kitchen with 60 others, with no fans or air conditioning.
He pays $150 for this accommodation which was organised by his employer.
When he and his roommates became infected with Covid-19 they isolated for 10 days with little support.
Solicitor and advocate Dana Levitt says the employers are making up their own rules and getting workers to sign exploitative contracts which are not translated into their own language.
"Nothing in these contracts would stand up as legal in Australia and yet it is going unchecked," she said.
"The whole scheme is rife with abuse and no one is doing anything about it."
Australian Workers Union national secretary Daniel Walton says Australia's reputation has been smashed worldwide because of the conditions of the farms.
"The government priorities seem to be nothing short of finding more opportunities to allow more employees (into Australia) with less protections and less support," he told the hearing.
"Workers came to Australia expecting to get a fair day's pay for a fair day's work... and they've turned up and it has not happened."
block-time updated-timeUpdated at 5.15am GMT
block-time published-time 4.55am GMT
The deputy prime minister, Barnaby Joyce, has demanded an unnamed minister who leaked texts with Gladys Berejiklian which were heavily critical of Scott Morrison to "out yourself", as speculation grows over their identity.
But his office has been forced to clarify his comments, which were initially reported as Joyce claiming that the leaker was a woman - an assertion his office has disputed.
In a press conference in his seat of New England on Wednesday, Joyce called for the leaker to fess up, claiming media would reveal their identity before long.
"I would suggest that if you know anything about this don't wait to be outed, out yourself," he said.
"And give an explanation. Maybe it was a bad day in the office, I don't know. That's a better way to do it."
"It getting out is one good rump steak, with horseradish sauce, vegetables and chips, two bottles of red wine, and some journo is going to say 'you know who told me that? Blah blah blah.' And she's out." However, Joyce's office disputed a characterisation in initial reports, which latched onto the term "she's out" and claimed the deputy PM had asserted the leaker was a woman.
Joyce's office told Guardian Australia that he had been speaking in a "colloquial" sense when he used the word "she" - as in, "she'll be right" or similar - and did not mean to assert the leaker was a woman. Channel 10 political editor Peter Van Onselen, who broke the story on Tuesday, confirmed on Wednesday that the person who leaked him the texts was a federal cabinet minister. There are 23 ministers in federal cabinet, besides Morrison, eight of who are women.
Earlier on Wednesday, Joyce called the leaker a "clown" in a 2GB radio interview.
Foreign minister, Marise Payne, has "categorically" denied being the minister involved.
enltrStatement from FM, Marise Payne, on leaked text messages between a 'Cabinet Minister' and former Premier, Gladys Berejiklian. Minister Payne: "I can say categorically that these claims have nothing to do with me." @SBSNews pic.twitter.com/dQ3EQaS7Ic
 - Pablo Viñales (@pablovinales) February 2, 2022
"I have never held such an exchange with the former Premier, not have I ever used such language, and nor did I leak messages, if indeed they are genuine. It is ludicrous to suggest otherwise," Payne's statement reads, according to reports.
block-time updated-timeUpdated at 5.02am GMT
block-time published-time 4.47am GMT
Returning to the Senate hearing on Afghanistan:
 Daniel Sloper, Australia's special representative for Afghanistan, says Australia calls on the Taliban to protect human rights - including the rights of women and girls and minorities - and media freedoms. He says there are rising concerns about allegations of "reprisal killings" and restrictions on education and employment opportunities for girls and women.
Sloper is asked by a senator how confident we can be that the Taliban is not taking some of the aid that goes through the UN or partner agencies. Sloper tells the Senate committee hearing:
It is a genuine concern, Senator. The United Nations is confident at the moment that the aid is flowing through to the people in most need. Partly that's because even before the change in power there were many services provided by NGOs and the international community.
Sloper says Australia's assistance is being channelled through international partners that have experience on the ground. The decision to provide the assistance in that was "has restricted some of what we have provided to date" - but Sloper alludes to discussions about whether that approach needs to expand given the "dire situation" Afghanistan is now experiencing.
We are very focused on humanitarian assistance, both because of the need to help the Afghan people in a dire situation, but also we would wish to see the country not implode, if I can be frank.
Dfat officials have given an update on the number of Australians known to still be in Afghanistan: they have in their database 35 Australian citizens, 26 Australian permanent residents, and 148 foreign citizens who are immediate family members of Australian citizens or permanent residents.
block-time published-time 4.36am GMT
The former Facebook employee who blew the lid on what the company understood about the impact of its platform, Frances Haugen , is appearing before the parliamentary inquiry on social media and online safety tomorrow morning at 10am AEST.
enltrThe Facebook whistleblower, Frances Haugen, is up before the social media and online safety committee tomorrow morning. pic.twitter.com/NZbgZN1FW4
 - Josh Taylor (@joshgnosis) February 2, 2022
block-time published-time 4.31am GMT
The Senate inquiry into Australia's engagement in Afghanistan is hearing details of Australian officials' "cautious" discussions with the Taliban.
 Katrina Cooper, a deputy secretary at the Department of Foreign Affairs and Trade, says Australia does not "recognise the Taliban regime", but an Australian official "is authorised to engage with the Taliban" when in a group setting alongside Australia's allies where it is seen as in Australia's interests.
In other words, those conversations with the Taliban occur "where we judge it's worthwhile". Cooper characterises it as a "cautious" approach.
 Daniel Sloper, Australia's special representative for Afghanistan, is addressing the hearing by video conference from Doha, where he is based.
He has personally been involved in two meetings with the Taliban alongside like-minded countries.
Sloper says Australia works with other countries to secure commitments from the Taliban regime on "safe passage" (assisting people who wish to leave Afghanistan). Sloper says they also engage with the Taliban on the delivery of humanitarian assistance and ask that such assistance not be interfered with. Sloper says that commitment has largely been honoured, but from time to time "there have been localised incursions or seizures of goods or interference, particularly with women associated with the delivery of assistance".
On each occasion, Sloper says, Australia or other donors or UN officials have raised that directly with the Taliban leadership.
The role of women and ensuring that assistance reaches women remains a concern and increasingly over the last few weeks, since the end of last year, we've seen a rise in reports of interference, including most recently a suggestion that in one province women who were unaccompanied - that is, working alone - were threatened with shooting. This has also been raised with the central leadership of the Taliban who has taken action in regard to that, and given us an assurance, but that is yet to be tested - it's obviously very concerning.
block-time updated-timeUpdated at 4.36am GMT
block-time published-time 4.18am GMT
enltr???? Severe Thunderstorm Warning: Slow moving severe storms will develop throughout the state this afternoon. These storms are likely to produce heavy rainfall, leading to flash flooding over the warning area. For updates and warnings head to https://t.co/CinugnxqkN pic.twitter.com/lYRI04oL5c
 - Bureau of Meteorology, Queensland (@BOM_Qld) February 2, 2022
block-time published-time 4.05am GMT
 Canberra protesters may be told to move on
Protesters camped near the National Library in Canberra have been told they are in the area illegally and may be subject to fines and other penalties, AAP reports.
It is the third day of an anti-vaccination mandate campaign, known as the Convoy to Canberra, which included a march on Parliament House on Monday and a rally outside the National Press Club on Tuesday where Prime Minister Scott Morrison was speaking.
An ACT Policing spokesperson said police were engaging with protesters and campers located near the Patrick White Lawns adjacent to the library.
Move-on orders may be issued in the coming days, police said.
"The rights of people to peacefully protest is always acknowledged by ACT Policing. However, when illegal actions take place, the people responsible will be dealt with in accordance with the law," the spokesperson said.
The National Capital Authority said in a statement it had asked the Australian Federal Police and ACT Policing to "take necessary action to enforce the laws and remove tents, camping infrastructure and vehicles from the site".
Unauthorised camping is not permitted in the parliamentary precinct or NCA-managed lands.
Organisers of a number of upcoming events, which have official permits, are seeking to set up temporary facilities in the area.
block-time published-time 3.53am GMT
An SAS soldier has told the federal court he saw Ben Roberts-Smith order another Australian soldier to execute an unarmed, kneeling Afghan man during a raid on a village in 2009.
The soldier, still a member of the SAS and anonymised in the court as Person 41, said he was part of a raid that was clearing a compound in Afghanistan known as Whiskey 108 on Easter Sunday, 2009.
He was investigating a room in the compound where he had discovered bomb-making materials and opium when he emerged into a courtyard to see Roberts-Smith and another soldier, known as Person 4, standing above a kneeling elderly Afghan male, near the entrance to a tunnel.
 Related: Ben Roberts-Smith 'ordered Australian soldier to execute unarmed Afghan man', court hears
block-time published-time 3.42am GMT
The aged care services minister, Richard Colbeck, has told the Covid committee the sector is performing "extremely well" despite the Omicron outbreak.
Colbeck says in 2020 there were 28,000 Covid cases in Australia, of which 2,051 were in aged care (7.2%), but now the figure is 1.8m Covid cases, of which 10,500 are in aged care (0.58%).
Colbeck says that "despite all the difficulties" the sector is performing "so much better" with the proportion of total cases twelve times less than in 2020. For this he credits vaccination, improved screening processes for visitors, advice on infection control and training with the states.
But Labor senator Katy Gallagher rejects the rosy view, noting: almost half of centres have outbreaks; there are 10,000 cases, with residents locked down; there are difficulties filling shifts and inadequate numbers of registered nurses; and there have been some 657 deaths in aged care.
Colbeck's response is that as case numbers go up generally, they also go up in aged care, and he rejects the suggestion that the "majority of deaths" are in aged care.
block-time updated-timeUpdated at 3.48am GMT
block-time published-time 3.28am GMT
This is slightly terrifying.
enltrCLOSE CALL: A British Airways jet has nearly toppled onto its side during a horror landing attempt at Heathrow Airport in London. #9News STORY: https://t.co/4d4Utcg8yn pic.twitter.com/W57PKQtRE7
 - 9News Australia (@9NewsAUS) February 2, 2022
block-time published-time 3.20am GMT
 'I wasn't just at the cricket': Colbeck defends attending Ashes during aged care crisis
The aged care services minister, Richard Colbeck, is now before the Covid committee in Canberra and is standing by his decision to attend the Ashes Test in Hobart on 14 January to 16 January, after declining to attend a Covid committee meeting on 14 January.
Colbeck said that he "balances the elements" of his portfolio and that on 14 January "the predominant part of the day [was spent] on the aged care outbreak".
Colbeck outlined meetings he attended: with Lt Gen John Frewen in the morning to discuss aged care boosters; and a 3.30pm meeting with deputy chief medical officer and head of the aged care advisory group, Prof Michael Kidd.
He said:
I did make a specific decision about the balance of my portfolios. The Test match in Hobart was a significant event for Tasmania. As minister for sport I had to be conscious of that as an issue. I was very cognisant of the circumstances the [aged care] sector was in.
All through that weekend I continued to work on matters in both portfolios, particularly aged care, even though it was a weekend and I attended the Test match.
It was decision I made - and I have to live with it.
 Richard Colbeck appears before the Senate Covid committee at Parliament House in Canberra today. Photograph: Mick Tsikas/AAP
Colbeck said he stands by the decision and it "would be hypocritical of me not to". He denied putting sport above aged care, insisting he "continued to work on both".
I wasn't just at the cricket - I continued to work with officials to manage the issues in aged care.
Colbeck then counterpunched by noting that Labor's shadow agriculture minister, Julie Collins, also attended, after leaving Anthony Albanese's tour of regional Queensland.
block-time updated-timeUpdated at 4.43am GMT
block-time published-time 3.08am GMT
Some quick stats out of the federal Covid committee.
enltrJJ Frewen says the Indigenous vaccination gap has closed by 12%: some 88% of Indigenous Australians have had a first dose and 75% are fully vaccinated #auspol
 - Paul Karp (@Paul_Karp) February 2, 2022
enltrRollout boss Lieutenant General John Frewen tells the Senate COVID-19 committee Australia has the 8th highest vaccination coverage in the OECD. 95.6 per cent of 16+ population have had one dose and 93.5 per cent are fully vaccinated. More than 8 million boosters administered.
- Tom McIlroy (@TomMcIlroy) February 2, 2022
block-time published-time 2.58am GMT
An update on that grassfire in Victoria we reported earlier, via AAP.
A grassfire burning near the Victorian regional city of Ballarat has been brought under control.
Authorities had issued an emergency warning about 11.30am on Wednesday for the fire travelling in a northerly direction on Dalglish Road towards Beaufort.
People in the warning areas of Beaufort, Brewster, Lake Goldsmith, Mena Park, Nerring and Trawalla were told leave immediately in a northerly direction towards Beaufort.
By 1.20pm firefighters with help from air support had brought the fire under control and the threat was dropped to an advice level.
Residents are urged to keep across potential changes in conditions.
block-time updated-timeUpdated at 3.10am GMT
block-time published-time 2.47am GMT
 Federal government did not consider Omicron testing collapse, committee told
The federal government didn't consider the possibility of a collapse in Covid testing before the Omicron wave, officials from the Department of the Prime Minister and Cabinet have told the Covid committee.
 Alison Frame, the deputy secretary of social policy, said that Omicron became "of concern" in late November, when the variant was not yet in Australia, but the government decided to delay border reopening to seek more time to get information about its severity, transmissibility and vaccine escape.
Frame revealed that in December the health department commissioned new modelling from the Doherty Institute.
Labor's Katy Gallagher asked if a collapse in testing capacity was considered.
Frame:
Not that I'm aware of.
Frame explained that earlier Doherty modelling considered a more transmissible variant, but the government believed that because PCR testing had held up well during "significant" waves in NSW and Victoria they thought it could cope with higher demand.
She said:
The preference was for PCR as a higher standard of testing. [We thought] rapid antigen testing may complement that, but it was not the mainstay.
Frame then blamed the states, noting that "test to travel" requirements added 20% demand to PCR testing and that wasn't anticipated.
She said the system didn't collapse, but PCR testing came under acute stress over summer in some jurisdictions.
block-time updated-timeUpdated at 3.04am GMT
block-time published-time 2.40am GMT
That's where we will leave Philip Lowe and the National Press Club for now.
block-time updated-timeUpdated at 2.51am GMT
block-time published-time 2.34am GMT
My colleague Peter Hannam asked Lowe why he didn't discuss climate change in his speech today. Lowe said he was keeping to time but it didn't mean it wasn't a focus for the RBA:
Our institution is spending a huge amount</t>
  </si>
  <si>
    <t>Nation records 69 Covid deaths as hospital numbers fall - as it happened</t>
  </si>
  <si>
    <t>block-time published-time 8.25am BST
 The day that was, Monday 10 June
And that’s a wrap. Here’s what we were talking about today:
Senator Jacqui Lambie has little time for Daniel Andrews ’ King’s Birthday honour gong, saying politicians being awarded for doing their job was “beyond” her.The federal government has unveiled its national anti-vaping advertising campaign. Queensland’s budget week is underway, with the premier, Steven Miles,touting a cost-of-living budget. Labor minister Anne Aly will attend an international conference “on the urgent humanitarian crisis in Gaza”, on behalf of the foreign minister, Penny Wong.The US consulate in Sydney was vandalised with a sledgehammer – an act that New South Wales premier Chris Minns said was “reprehensible”. A statue of King George V in Melbourne was found vandalised on the holiday marking the King’s Birthday.And, finally, avian flu is seeing supermarkets limiting the number of eggs shoppers can buy.
Thank you for joining us.
block-time updated-timeUpdated at 8.28am BST
block-time published-time 7.59am BST
 Tim Ayres says Coalition’s nuclear policy ‘too silly for words’
Labor senator Tim Ayres has branded the Coalition’s nuclear energy policy “too silly for words”.
Speaking with the ABC’s Afternoon Briefing, he said the Liberal party and the National party were being led by “crass base politics” and “can’t see beyond their own internal politics.”
That’s why we’ve ended up with this too-silly-for-words nuclear proposition. It’s an economic cul-de-sac for Australia. Bad idea … Projects not measured in millions of dollars of cost, but tens of billions of dollars worth of cost. Projects that spin out not for a few years, but for decades.
This is nonsense. They know it. And they’ll be judged for what is a not-serious energy policy.
block-time updated-timeUpdated at 8.02am BST
block-time published-time 7.52am BST
 Michael McCormack says Costello did the ‘right thing’ by stepping aside from Nine board position
The Nationals MP – and former newspaper editor – Michael McCormack says that the outgoing chair of Nine, Peter Costello, has “done the right thing” by resigning from the media company’s board.
“He’s done the right thing. He’s stepped aside,” the shadow minister for international development told the ABC’s Afternoon Briefing.
Journos can always ask you tough questions. I’ve been on both sides of the coin. I’ve asked the tough questions. I’ve indeed been thrown out physically from a meeting room. I’ve also been asked the tough questions. You have to treat journalists with respect. Public places are their workplace.
“Channel Nine has been producing news, they’ve got a lot of good journalists and have had for decades. They’ll recover from this,” he said.
block-time updated-timeUpdated at 7.56am BST
block-time published-time 7.40am BST
 Queensland revs up for budget week
It might be a public holiday in most of the country, but politicians in the sunshine state are busier than ever.
This is day one of budget week. It’s treasurer Cameron Dick ’s fifth budget, and with an election in October, it could be his most important.
In a press conference held after cabinet endorsed his plan, Dick said “tomorrow in the budget, we will be focusing on the thing that matters the most to Queenslanders, and that’s cost of living relief”.
For the last month, the government has been announcing and spruiking a series of handouts including a $1,000 energy rebate, 50-cent public transport fares and 20% off car registration.
The premier, Steven Miles, stood in front of three pull up banners advertising the cost of living measures while denying the budget was written with an eye to election day. He said more announcements were coming.
“There’ll be plenty new for us to discuss tomorrow, but what you’ve already seen is just how determined we are for this budget to deliver what matters for Queenslanders, and I think it’s generated a level of interest that is not often seen for a budget,” he said.
The number of people who stopped me at the footy the other night to talk to me about 50 cent fares just tells me that where we’re addressing the things that Queenslanders want us to do.
The focus of this budget is delivering for Queenslanders now and for the future. And I’ve always said that come October, Queenslanders will judge us for how we govern.
 Related: Queenslanders to get half-price rail tickets to airport for six months under $10m deal
block-time updated-timeUpdated at 7.45am BST
block-time published-time 7.33am BST
 'No update' on anti-discrimination reforms: Steven Miles
Queensland’s premier said there is “no update” on the state’s planned anti-discrimination reforms.
My colleague Ben Smee reported this morning that they were considering watering down reforms designed to ban discrimination in religious schools.
“Is there any update on the anti-discrimination changes in relation to Citipointe?” the premier, Steven Miles, was asked a press conference this afternoon.
“No, not at this stage,” he said.
 Related: Queensland Labor may water down proposed ban on faith-based schools discriminating against gay teachers
block-time updated-timeUpdated at 7.41am BST
block-time published-time 7.27am BST
For a little light relief this afternoon, you could do worse than whiling away a few moments on daredevil Donn Delson ’s captivating aerial images:
 Related: Two miles above ground: Donn Delson’s aerial photographs – in pictures
block-time updated-timeUpdated at 7.32am BST
block-time published-time 7.08am BST
The Victorian premier, Jacinta Allan, has weighed in on her predecessor Daniel Andrews ’ King’s Birthday honours gong.
enltrWarmest congratulations to @DanielAndrewsMP on his AC. I saw up close his energy for reform - in his words, his determination “to get shit done”. Because of that determination, big state-shaping projects are underway - and thousands of Victorians are in work.
— Jacinta Allan (@JacintaAllanMP) June 10, 2024
enltrThen there’s the quieter, no less impactful reforms. Things like voluntary assisted dying, nation-leading action on family violence and making sure LGBTIQ+ kids grow up knowing - who they are is good enough.
— Jacinta Allan (@JacintaAllanMP) June 10, 2024
block-time published-time 6.54am BST
 ‘Incompetent but serious’: Queensland armed robber pleads guilty
Over to Queensland now, where the son of a pro-gun political party’s founder has been jailed for a spree of “incompetent but serious” attempted armed robbery offences and a ram-raid.
 Jamie Ronald Madden pleaded guilty on Monday in Brisbane District Court to eight charges including attempted armed robbery with an imitation firearm, two attempted robberies and attempted break-in, reports AAP.
The 33-year-old son of Love Australia or Leave Party founder Kim Vuga also pleaded guilty to two counts of dangerous driving while escaping police.
Madden’s sentencing was part-heard in February before being adjourned to obtain a psychological report.
Crown prosecutor Blake Crook said at the time that Madden was on parole for a seven-year sentence and had been ordered to return to custody just prior to the start of his offending on April 14, 2023.
“(Madden) engaged in a very serious crime spree over the course of four days,” Mr Crook said.
Madden broke into a premises at Southport on the Gold Coast to get the keys to a vehicle and the next day at 6am entered two shops at Deception Bay, north of Brisbane, and attempted to rob three people of their car keys.
“He said he was on the run from police and threatened to shoot each of them,” Mr Cook said.
Madden was sentenced to four-and-a-half years’ imprisonment, to be served cumulatively with his prior seven-year sentence as he had offended while on parole.
He will be eligible for parole in April 2025.
block-time updated-timeUpdated at 7.01am BST
block-time published-time 6.29am BST
 Melbourne King George V statue vandalised
On this King’s Birthday public holiday, a statue of King George V has been beheaded and covered in red paint in the latest attack on colonial monuments in Victoria.
Police were called to the King George V statue in Melbourne’s Kings Domain on Linlithgow Avenue just after 9am on Monday, reports AAP.
Victoria, and most other states in Australia, held a public holiday on Monday to observe King Charles’s birthday.
“It appears the head of the statue has been removed and red paint thrown at the monument,” a police spokesman said in a statement.
Other statues have been the target of vandals this year, including a statue of Captain James Cook that was cut at the ankles before it toppled in Fitzroy Gardens in Melbourne on February 27.
Another Captain Cook statue at St Kilda’s Jacka Boulevard was also sawn off at the ankles the day before Australia Day.
That same day, a statue of Queen Victoria at Queen Victoria Gardens near the city was covered in red paint and graffiti.
A second monument to Captain Cook at Edinburgh Gardens in Fitzroy was found broken and covered in graffiti over the Australia Day long weekend.
 Related: Statue of King George V beheaded in Melbourne on King’s birthday holiday
block-time updated-timeUpdated at 6.36am BST
block-time published-time 6.17am BST
 Severe weather warnings issued for parts of Tasmania and Victoria
It’ll be a windy evening and start to Tuesday for much of Tasmania and parts of Victoria, with the Bureau of Meteorology issuing severe weather warnings for both states.
Damaging winds will affect Victoria’s elevated areas including the Otway, Macedon, Central, Northeast and Gippsland ranges overnight and into tomorrow morning, warns the state’s emergency service.
enltrSevere weather in the form of damaging winds is expected to impact elevated areas including the Otway, Macedon, Central, Northeast and Gippsland ranges overnight and into tomorrow morning. Remember to call 132 500 if you require SES assistance, or 000 in an emergency. pic.twitter.com/96fPDVQQrm
 — VICSES News (@vicsesnews) June 10, 2024
block-time updated-timeUpdated at 6.22am BST
block-time published-time 6.05am BST
Thanks, Rafqa Touma, and hello. I’ll be bringing you the news for the remainder of this King’s Birthday holiday.
block-time published-time 6.01am BST
That is all from me today! Handing over now to my lovely colleague Daisy Dumas to take you through the afternoon’s news.
block-time published-time 5.46am BST
 Bill Shorten congratulates Colleen Taylor on King’s birthday honour
The Minister for the National Disability Insurance Scheme, Bill Shorten, has congratulated former public servant Colleen Taylor for being awarded an OAM.
“As a frontline worker in the compliance area for Centrelink, Taylor displayed decency, ethics and compassion when attending the Robodebt Royal Commission to provide exemplary evidence in December 2022,” as put in a statement from Shorten’s office.
The statement continues:
Taylor, a true hero, called out the inaccuracies of the Robodebt scheme to her superiors in 2016, explaining the harm this would cause to the Department of Human Services’ most vulnerable customers. When her pleas would not be heard, Ms Taylor persevered, even at the risk of her own job security and promotion, contacting senior executives in the belief they were being misled.
Shorten commended Taylor’s dedication to the truth:
Ms Taylor, a compassionate, humble and model public servant, put her job on the line because it was the right thing to do. Ms Taylor fully deserves the recognition of a King’s Birthday honour in acknowledgement of her integrity and bravery”, Minister Shorten said.
You can read Taylor’s story, from Luke Henriques-Gomes, here:
 Related: ‘You are being misled’: the Centrelink worker who tried to stop robodebt as it started
block-time updated-timeUpdated at 5.51am BST
block-time published-time 5.30am BST
 New Israel Fund Australia joins calls for Israel-Gaza ceasefire
Further to the previous post, the New Israel Fund Australia has added its voice to calls for the ceasefire deal to be adopted by Israel and Hamas.
NIF Australia, which campaigns for equality, democracy and pluralism” in Israel, issued a statement saying that it was “overjoyed at the news that 245 days after their capture, four hostages have been returned home”. But NIF Australia also said the Israeli rescue operation had resulted in too many deaths:
We, like so many in the Jewish community, have been desperately awaiting the return of the hostages … and, for this reason, we reiterate our calls from last week for all parties to accept the current proposal for a permanent ceasefire and the return of the hostages. There can be no lasting joy in this period of war. We desperately wish for Israel-Palestine to be safe and secure and the only way to ensure that, is a ceasefire deal that brings the hostages home.
The operation that returned the hostages led to too many tragic deaths, and we know that the longer this war goes on, the more lives will be lost unnecessarily. The only period since October 7 where there was a dramatic halt in the number of civilian casualties and there were more than 100 hostages returned was during the month of November when the first ceasefire deal between Israel and Hamas was struck.
We must work to achieve another ceasefire deal, so that all remaining hostages are returned home and no further lives are lost unnecessarily.
block-time updated-timeUpdated at 5.35am BST
block-time published-time 5.09am BST
 Australia renews call for Gaza ceasefire after death toll from hostage release operation mounts
The Australian government has responded cautiously to reports from the Gaza health ministry that more than 270 Palestinians were killed and more than 600 injured in the Israeli operation to rescue four hostages.
A spokesperson for the foreign affairs minister, Penny Wong, said:
We want to see all hostages released, civilians protected, and parties agree to the ceasefire proposal presented by President Biden.
This echoes the comments from Anthony Albanese earlier today reiterating support for the US president’s ceasefire proposal. The prime minister had said there had been “too much loss of life, both Israelis and Palestinians”. Albanese had condemned Hamas for taking hostages “and keeping them in captivity close to where there are so many Palestinian civilians”.
In contrast, the EU’s top diplomat, Josep Borrell, called Saturday’s events a “massacre”, while the UN’s aid chief described in graphic detail scenes of “shredded bodies on the ground”.
The Israeli military has said its forces came under attack during a complex operation, and “under 100 people were killed”; a spokesperson said he did not know how many were civilians.
 Related: ‘Like the horrors of judgment day’: Palestinians on Israel’s hostage rescue
block-time published-time 4.37am BST
 Injuries after paraglider crashed into Victorian paddock
A paraglider has crashed into a paddock, injuring its two occupants.
Emergency services were called to the crash near Elphinstone, in Central Victoria, just after 11am on Monday.
Victoria police said a 70-year-old Chadstone man and 69-year-old Toorak woman both suffered non-life threatening injuries in the crash.
One was flown to the Alfred hospital and the other was taken by ambulance to Bendigo Health, Ambulance Victoria said.
Police say the cause of the crash is not yet known and have called on anyone who witnessed the incident, has CCTV or dashcam footage to contact Crime Stoppers.
- Australian Associated Press
block-time updated-timeUpdated at 4.47am BST
block-time published-time 4.27am BST
 Vandalism at US consulate in Sydney ‘reprehensible’, Chris Minns says
The New South Wales premier, Chris Minns, has condemned the vandalism of the US consulate in Sydney overnight as “reprehensible”.
NSW police said earlier today that the consulate in North Sydney had been damaged with a sledgehammer and grafittied with inverted red triangles, a symbol used by some pro-Palestinian activists.
Police are appealing to the public for additional information after reviewing CCTV footage they said showed a person outside the building carrying what appeared to be a small sledgehammer, wearing a dark coloured hoodie with their face obscured.
Nine small holes had been smashed into the windows at the front of the building, police said.
Addressing the incident at a press conference this morning, Minns said:
Even if there’s disagreement about events taking place overseas, no one wants to see violence or malicious damage in NSW.
I think it’s reprehensible. It’s an indication of a kind of coarsening of the public debate that no one needs in Australia.
This kind of behaviour will be investigated and punished by NSW police.
block-time updated-timeUpdated at 4.32am BST
block-time published-time 4.10am BST
 No need to stock up on eggs, Victorian minister says
More from Victorian minister, Natalie Hutchins, who this morning said there was no need for consumers to panic despite Coles limiting how many eggs its customers can buy around the country due to an avian influenza outbreak in Victoria.
She said authorities were working with the five farms where the hlN3 strain of bird flu had been detected in the state’s south-west. She said:
It’s a real challenge that there’s been a fifth farm identified with the avian flu, and I know Ag Vic is working really hard directly with those farmers, but we don’t anticipate that there’s going to be an egg shortage. We don’t think the eggs are being affected but we do know that retailers are making decisions about putting limits in place of how many you can buy, very similar to during Covid with toilet paper. Sometimes when there’s discussions around shortages, it promotes people’s thinking that they need to stock up. They don’t need to stock up. There are still some very good supplies. We are the third biggest supplier around the nation as a state, and we’ll continue to work with our farmers to make sure that the pipeline of product is protected as much as possible during this really difficult time.
block-time updated-timeUpdated at 4.17am BST
block-time published-time 4.02am BST
 ‘Pretty sure Jeff Kennett has one,’ says minister after Kennett criticises honour for Daniel Andrews
The King’s birthday honours are not without some contention this year. Victorian minister Natalie Hutchins was this morning asked about the decision to award the former premier, Daniel Andrews, with the honour. There has been some vocal reaction from Andrews critics, including the former premier Jeff Kennett, who wrote in the Herald Sun that it “reeks of political interference”. Hutchins denied this was the case, telling reporters:
The Victorian government doesn’t determine these awards. These are national awards. But I think it’s well deserved. I think he had gone way beyond the remit of his day to day job during the Covid pandemic. And I congratulate him and also my former colleague Simon Crean in getting his award as well. [I was] very proud of seeing that.
Asked about Kennett’s comments, Hutchins said:
Pretty sure Jeff Kennett has one of these awards, if not that award. I’m not sure which one he got, but I do remember the same public outcry when he got his award. And that’s just the nature of politics. People that did vote for him want him to get it, those that didn’t didn’t want him to get it, that’s just the nature of what happens when politicians get these sorts of awards.
Kennett was indeed granted a Companion of the Order of Australia on Australia Day in 2005 for “service to the Victorian Parliament and the introduction of initiatives for economic and social benefit, to business and commerce, and to the community in the development of the arts, sport and mental health awareness strategies”.
block-time updated-timeUpdated at 4.11am BST
block-time published-time 3.52am BST
 New Queensland community safety law could apply to environmental protesters
Environmental protesters could be caught up in legislation designed to allow the Queensland government to prevent youth criminals posting footage of hooning or home invasions, a parliamentary committee has heard.
The new community safety bill allows an authorised officer to require a social media site to remove video of a crime from the service. It also makes publishing the footage an offence.
LNP MP Mark Boothman posed a series of hypothetical scenarios to police witnesses to ask whether others could find themselves breaking the new act.
He asked whether Lock the Gate protestors illegally refusing access to a coal seam gas firm would be captured.
There was a lawful direction that a company could access their property. They’ve locked their gates. They’re doing everything they can to obstruct that person. Could that person then place it on social media glorifying their own activities?
Police strategic policy and legislation manager Jamie Impson said it would depend on the exact circumstances, but if the behaviour was unlawful in a way prohibited by the legislation, that would be eligible.
For instance, if they committed unlawful trespass that would be captured, he said.
“Because even people like Bob Brown when they come to the Franklin River, he would have been [in trouble] if there was internet back then,” Boothman said.
Police commissioner Steve Gollschewski said there had been a great effort to avoid capturing people outside the intended youth criminal targets, particularly neighbourhood watch groups.
block-time updated-timeUpdated at 4.15am BST
block-time published-time 3.47am BST
 Project is ‘some time away’, Natalie Hutchins says
Continuing on Victorian minister Natalie Hutchins, who was then asked whether the plan would be put on the backburner, given the government planned to pour billions into another underground railway project - the Suburban Rail Loop. She replied:
Not to my knowledge. No, but obviously it’s got to be funded in terms of construction in many years to come. But there’s a lot of work to be done before then. We always, as a part of our state planning, look at the best kind of pathways for where a train station could go and those links could go in to advance the development there. This is part of that process.
Asked whether it was “decades away”, Hutchins wouldn’t put a timeline on the plan:
It’s safe to say it is some time away but these things are reactive and responsive in terms of need, responding to how quick the growth is in the area.
block-time updated-timeUpdated at 3.53am BST
block-time published-time 3.42am BST
 Melbourne Metro 2 ‘very likely’ to go ahead, minister says
Victorian government minister Natalie Hutchins held a press conference earlier this morning to spruik $1.3m in grants to support women entering the energy and manufacturing industries.
She was asked about the Department of Transport and Planning endorsing a plan for an underground train station to be built next to Marvel Stadium in Docklands and two more in Fishermans Bend.
Dubbed “Melbourne Metro 2”, the plan would connect the urban renewal area to the Werribee line, which services the western suburbs.
Asked whether it was likely the project would go ahead, Hutchins replied:
It’s very likely. But when is the question I guess that most people want to know. It’s obviously got to be supported in future budgets but the really important thing is making sure that we have the land set aside and the plans in place to be able to support that into the future. There’s a whole population out there that wants to know that there’s going to be train stations available and networks available before they purchase in that area. And we know it could hold up to about 80,000 residential places but also it’s a major precinct for business as well. And I know that there are a lot of industries that are asking questions around, if we invest in Fisherman’s Bend, will there be the support to get our workers in and out? This is giving a bit of that certainty by making sure that we’ve got those plans out.
block-time updated-timeUpdated at 3.47am BST
block-time published-time 3.21am BST
 Queensland’s new night-life boss ‘crucial’ to live music economy
A night-life boss is set to oversee Queensland’s after-dark economy in a welcome boost for live music following the closure of venues and festivals.
In a move that has already reaped success in NSW, a Night Life Economy Commissioner will be appointed to work with businesses, live music venues and entertainment precincts across Queensland.
“I know small businesses are doing it tough and none more so than arts businesses and live music venues, which are the lifeblood of precincts and communities across the state,” the premier Steven Miles said on Monday.
The move comes as the state’s night-life venues struggle to stay afloat amid cost of living pressures including high rents and less consumer spending.
The most recent victim is Brisbane icon The Zoo which is set to close its doors next month after 32 years due to rising operational costs and decreasing returns.
Music festivals are also feeling the pinch with the Caloundra music festival cancelling their 2024 event after 17 years following the likes of Groovin the Moo, which took in regional areas including the Sunshine Coast.
- Australian Associated Press
block-time updated-timeUpdated at 3.26am BST
block-time published-time 3.08am BST
 Jacqui Lambie: ‘Why they continue to give politicians awards is beyond me’
Back to former Victoria premier Dan Andrews being awarded a Companion of the Order of Australia – senator Jacqui Lambie says politicians being awarded for the job “we get paid to do” is “beyond me”.
Speaking on Today Online this morning, she said:
A lot of people out there … do great things, but don’t have a lot of money, and they’re doing great things around their own community. Why they continue to give politicians awards is beyond me. Really gets up my nose. I have to be honest with you, we get paid to do the job for you. We shouldn’t be getting awards on top of it. Full stop.
block-time updated-timeUpdated at 3.36am BST
block-time published-time 2.56am BST
 US consulate in Sydney vandalised
The US consulate in Sydney has been vandalised with a sledgehammer, New South Wales police say, after it was painted with a symbol used by some pro-Palestinian activists.
Police were called to the consulate on Miller St in North Sydney about 3am this morning after they received a report someone had smashed nine small holes in the windows at the front of the building.
The windows had also been painted with inverted red triangles, a controversial symbol that has been used in videos by Hamas’ military wing to identify Israeli military targets, but has also been adopted in global protests intended as a general symbol of support for the Palestinian cause.
Police are appealing to the public for additional information after reviewing CCTV footage they said showed a person outside the building carrying what appeared to be a small sledgehammer, wearing a dark coloured hoodie with their face obscured.
Police were unable to say whether the person seen carrying the sledgehammer outside the building had also painted the graffiti.
The incident came after the Israel Defence Forces freed four Israeli hostages in Gaza over the weekend, eight months after they were captured by Hamas militants.
Palestinian authorities have said at least 210 Palestinians were killed and about 400 wounded in Israeli strikes in al-Nuseirat, where the hostages were being held.
block-time updated-timeUpdated at 3.09am BST
block-time published-time 2.46am BST
 Analysis: Albanese on front foot over Coalition’s climate policy
Let’s take a moment for quick analysis. In his opening remarks, Anthony Albanese mentioned a range of seats that went to so-called teal MPs:
Peter Dutton has moved to the right since the 2022 election resulted in not just a majority Labor government but seats which historically have held past Liberal leaders - seats like Kooyong, Higgins, Wentworth, Warringah, North Sydney, Curtin, all going to non-Liberal hands. When you look at Sydney harbour, there’s not a seat where the Liberals touch the water. That says a lot about the way that they have abandoned any sensible policy.
Most of these seats went to independent candidates promising strong action on climate change. Higgins went to Labor.
Albanese’s mention of these seats is a nod to the view that Peter Dutton will struggle to win back these seats with a policy to backslide on climate action.
It’s notable that Albanese has gone on the front foot today with an attack on Dutton’s talk of walking away from the government’s 2030 emissions reduction target, evidently feeling it’s an area of vulnerability for the Coalition in the run-up to the next federal election.
block-time updated-timeUpdated at 2.54am BST
block-time published-time 2.44am BST
 Albanese all but confirms Li Qiang visit
 Anthony Albanese all but confirms reports that the Chinese premier, Li Qiang, will visit Canberra soon (reports have said next week):
The potential visit of the Chinese premier will be confirmed in the usual way. They’re confirmed with statements which are simultaneously released in Canberra and Beijing. That will occur, but certainly I have said that I welcome the re-engagement that is occurring with China. It’s a good thing. We want to cooperate where we can, we’ll disagree where we must, but we’ll engage in the national interest. And we have an annual bilateral leaders’ meeting. Last year, I held that in Beijing. This year, it’s due to be held here in Canberra.
block-time updated-timeUpdated at 2.55am BST
block-time published-time 2.40am BST
 Albanese defends Daniel Andrews receiving King’s birthday honour
The prime minister has defended former Victorian premier Daniel Andrews being awarded a Companion of the Order of Australia in the King’s birthday honours list.
This comes after Jeff Kennett, Victorian premier from 1992 to 1999, opined that rewarding Andrews “devalues” the award “beyond recognition” in the Herald Sun this morning.
Prime minister Anthony Albanese says:
I welcome everyone who received honours, and congratulate all of them.
The processes are there, independent, at arm’s length from government. Both Daniel Andrews and Mark McGowan were very successful, from the people who matter to their respective states, in Victoria and Western Australia.
I note as well people like Glenn McGrath receiving an award is a good thing. Sam Mostyn will take up very soon, on July 1 at commemorations that will be held here in the Senate, of course … I think she will be an outstanding governor general. And I think that Simon Crean as well - I was pleased to see him receive an award … his farewell and his loss, I know, was particularly felt by Carol and other members of his family but was felt by the Labor family as well.
block-time updated-timeUpdated at 2.47am BST
block-time published-time 2.32am BST
 Albanese ‘very confident’ Australia can meet 2030 emissions target
Asked whether he is “clear-eyed about the fact we might not meet the targets in that medium term”, prime minister Anthony Albanese says “we are on track”.
He says stepping away from 2030 emissions targets would be “catastrophic” for Australia’s relations in the region – particularly when Australia is seeking to maintain its influence in the Pacific:
We will produce information every single year, and new policies will be added. As I said, we’re on track for 42% last December, and since then we’ve had significant new policies announced that will further enhance the opportunity. We’ve had record numbers of solar panels put on roofs in the last couple of years. We have businesses coming to see me, through that door, businesses like Rio Tinto and others that are transforming the way that they engage in advanced manufacturing. So I’m very confident not only that we can get there but, importantly, that we must get there.
There’s also consequences for our relationship in the region. We speak about strategic competition. The idea that I would go to - or a future Australian prime minister would go to - a Pacific Island Forum meeting and say, “Sorry, guys, I know that Tuvalu and Kiribati are under threat, their very existence but, you know, we’re stepping back because Matt Canavan and a few people tell us we should” would be catastrophic for Australia’s relations in the region and the world.
block-time updated-timeUpdated at 2.49am BST
block-time published-time 2.29am BST
 If Australia walked away from the Paris accord it would be associated with Iran, Libya and Yemen, Albanese says
Asked if he is worried that the “climate consensus” could fail with a potential “pushback from the r</t>
  </si>
  <si>
    <t>Australia news live: Queensland premier Steven Miles touts cost-of-living budget but ‘no update’ on anti-discrimination reforms</t>
  </si>
  <si>
    <t xml:space="preserve">block-time published-time 8.20am BST
If you’ve been following the platypus saga in Queensland, a man has been charged. Hopefully the animal is OK.
enltrUpdate on the platypus saga: Police have charged a 26-year-old man with allegedly removing a platypus from Morayfield. Police were advised the animal was released into the Caboolture River and has not yet been located by authorities.
— Eden Gillespie (@edengillespie) April 6, 2023
block-time updated-timeUpdated at 8.25am BST
block-time published-time 8.08am BST
Circling back to ABC’S Afternoon Briefing, and Jennett had a little exchange with Reynolds on Fletcher’s earlier unwillingness to confirm how he would vote on the referendum in the comfort of the ballot box, beyond saying he was supportive of the Liberal party line (“as he is on other issues”).
It did strike me as extremely odd that he’s bound by this shadow cabinet no position in the lead-up to the campaign, yet he stopped short of declaring that he would be voting no with his pencil in the cardboard booth.
Reynolds said this was “not at all surprising”.
It is entirely normal for us to take a position either as a cabinet or a shadow cabinet with which we have solidarity with and then we do have conscience votes as well on occasion in the House of Representatives and the Senate. So there is nothing at all unusual about that.
Asked why she was stopping short of confirming she would campaign against and vote against, she replied:
Actually, Greg, I completely take issue with what you just said then. I very clearly support the party-room position. I think it is the sensible … particularly as a Western Australian senator, Greg, because it is very, very clear here in Western Australia that our local communities right across this state have very strong and very powerful voices which are currently not being heard in Canberra.
The latest Newspoll has 51% in favour of the voice in WA and 41% against.
block-time updated-timeUpdated at 8.16am BST
block-time published-time 7.56am BST
 Two teenage boys arrested after 41-year-old woman fatally stabbed in Melbourne
The woman was found with stab wounds at an address in Abbotsford just after 11pm on Wednesday. She was taken to hospital by ambulance but died shortly after.
A 13-year-old boy was also at the property but was not physically injured. Police said he called emergency services.
A 15-year-old boy and a 14-year-old boy were taken into custody in Learmonth in regional Victoria on Thursday.
The boys will be interviewed by homicide squad investigators.
Police said the pair left the Abbotsford address in the woman’s car, which was found in St Kilda about 7.30am on Thursday morning.
Detective acting superintendent, Dean Thomas, said police were not seeking anyone else in relation to the incident.
Thomas said the two boys taken into “with minimal fuss” and that they were not known to police.
 Police at the scene in Abbotsford, Melbourne. Photograph: James Ross/AAP
block-time updated-timeUpdated at 8.02am BST
block-time published-time 7.53am BST
 Templeman says Wyatt’s reported quitting of the Liberal party may have greater repercussions for the Coalition.
It might actually trigger similar actions from compassionate forward-thinking Liberals who can see that their party is just simply playing politics here … what we’re seeing is a profoundly disappointing decision and to hear the explanations today, to hear … Paul Fletcher saying he supports the decision, going to advocate it, but he wouldn’t commit to voting the way he’s going to be advocating for. I think that was quite stunning to hear and I think that will lead to questions of every Liberal.
block-time updated-timeUpdated at 8.03am BST
block-time published-time 7.50am BST
Reynolds is questioned on Wyatt’s public support of the voice to parliament, in the form being proposed by Labor.
But it wasn’t exclusively that, to be fair to Ken Wyatt, Linda. He also has, more recently - and, I think, whilst minister - supported constitutionally enshrining too, has he not, a national voice?
 Reynolds says he has but “again, that is something that, at the Liberal party, we don’t agree with”. She says the meeting yesterday “demonstrated why I am a member of the Liberal party”.
I think it’s really important to get rid of some of the colour and movement and some of the more overblown rhetoric today and have a look at what position the Liberal party has taken.
I was incredibly proud to participate in that meeting yesterday and, for me, it demonstrated why I am a member of the Liberal party. Because we had a wide range of very respectful and very considered contributions from colleagues. The whole gamut of issues … when you have a look at what we actually decided yesterday, I think it is very considered, it is very measured, and it is very practical.
block-time updated-timeUpdated at 7.52am BST
block-time published-time 7.47am BST
Next up on ABC’s Afternoon Briefing is Labor’s Susan Templeman and Liberal senator for WA Linda Reynolds.
Reynolds says she is “very sad” Wyatt has jumped ship and “felt the need” to tear up his Liberal party ticket.
She says he’s been an outstanding MP and was an outstanding minister for Indigenous affairs:
I’m very sad that he felt the need to do that. But I’m also very proud that, while he was minister, he did advocate for the current model that the Liberal party has adopted - that is, having voice, but from local communities and regional communities through to Canberra, unlike the current model which is the other way around*.
*The voice being voted on in the referendum was the first proposal contained in the Uluru Statement from the Heart (a dialogue in Uluru, not Canberra), with the participation of more than 1,000 Indigenous people.
block-time updated-timeUpdated at 7.51am BST
block-time published-time 7.43am BST
 Pat Dodson takes leave for 'medical treatment'
 Patrick Dodson is taking a leave of absence from the Senate.
zxxltr pic.twitter.com/gZrdyyVKjA
— Patrick Dodson (@SenatorDodson) April 6, 2023
block-time updated-timeUpdated at 7.47am BST
block-time published-time 7.39am BST
 Cartoonist Bruce Petty has died
One of Australia’s most formidable political cartoonists and satirists Bruce Petty has died at the age of 93.
Petty, who’s career spanned art, filmmaking and cartoons, produced some of the most iconic images of Australian life in the 1960s and 1970s.
He published more than a dozen books and has worked for The New Yorker, Esquire, Punch, The Bulletin, The Australian and The Age. He also won an Oscar for his animated film Leisure in 1976, and is a member of the Melbourne Press Club Hall of Fame.
In a statement, it was confirmed Petty passed away peacefully this morning.
He leaves behind his loving family and will be sadly missed.
 Bruce Petty with his AFI award for best direction in a documentary, for Global Haywire, in 2007. Photograph: Kristian Dowling/Getty Images
block-time updated-timeUpdated at 7.46am BST
block-time published-time 7.32am BST
 Greg Jennett turns to Fletcher’s seat of Bradfield in New South Wales
Are you entirely certain that the No advocacy you’re about to embark upon - however wholeheartedly or not - is completely in line with the general view or majority view within your own electorate there?
He talks about issues again, this issue, or any other issue:
Well, ultimately on every issue that comes before the parliament, a parliamentarian needs to make a judgement as to the position that he or she arrives at. Obviously you do that in consultation with your electorate in seeking to understand the views of your electorate. And what is undoubtedly the case on any issue - this issue or any other issue - is that whichever position you take of the 110,000 people approximately who are in this electorate - similar numbers in most other electorates - there will be a substantial number of people who will not agree with the position you take.
block-time updated-timeUpdated at 7.34am BST
block-time published-time 7.28am BST
 Fletcher is asked how actively he’ll be campaigning over the next six months
He says as a member of the shadow cabinet, he will be “as with every issue”, making the case for the Liberal party policy.
Spending money attending rallies, calling community meetings?
He replies he will be “making the case for the Liberal party policy on this issue, as I do across all issues”, a very convoluted way of saying “I will be voting no”.
It falls to all of us as Liberal parliamentarians, and certainly members of shadow cabinet, to be making the case for our policies. And I’ll be doing that on this issue, as I do across the whole range of issues that we have policies on …
I’ll be making my judgement based upon all of the considerations and information that becomes available. But clearly I’m a member of shadow cabinet, I support the Liberal party’s position that was arrived at yesterday … I’m a member of shadow cabinet. Shadow cabinet arrived at a position yesterday endorsed by the party room, and I’m supporting that position.
 Shadow minister for government services, Paul Fletcher, at a press conference at Parliament House. Photograph: Mick Tsikas/AAP
block-time updated-timeUpdated at 7.33am BST
block-time published-time 7.22am BST
 Fletcher is pushed on whether Wyatt’s decision
As a respected leader of the Indigenous community, his departure is clearly an adverse judgement from Indigenous Australia?
Fletcher talks about how wonderful art can be as a way for Indigenous culture to be understood by people who are not Indigenous.
Again, I’ll leave it to Ken to comment as to the reasons as to why he’s taken the decision that he has. I’ve seen the news that he has chosen to leave the Liberal Party and I’ve not seen a statement from him as to his reasons why.
 Of course, Ken is a very respected Australian, a very distinguished Australian. I worked closely with Ken on a number of matters, particularly when I was minister for the arts. We worked together on Indigenous art and building the market for Indigenous art. Often in remote communities, the Indigenous arts centre is a major area of economic activity, providing meaningful employment, but also a wonderful way in which Indigenous culture can be better understood by people who are not Indigenous.
block-time updated-timeUpdated at 7.29am BST
block-time published-time 7.20am BST
 Fletcher reiterates that the Liberals are very keen for there to be cases made from both sides
That’s one reason why we argue very strongly that there ought to be written pamphlets for the Yes and No case, as has been required by legislation for referendums for many years. The government, for some mysterious reason, sought to remove that normal requirement … this is an important question for the people of Australia, and we want to participate in what is a respectful process.
He reiterates his clear respect for Wyatt, and “more broadly, in the way we ought to approach politics and public policy”.
You can very much maintain friendships with people even when you have a disagreement with them on a substantive matter.*
* You just can’t remain in the same party.
block-time updated-timeUpdated at 7.27am BST
block-time published-time 7.18am BST
 Next up on ABC’s Afternoon Briefing is Paul Fletcher
The Liberal front-bencher is tied in to the no vote.
I’m sure word has reached you about your friend and former colleague Ken Wyatt quitting his membership for reasons that we understand to be either protest or disgust at the opposition to the Voice arrived at yesterday. How is this not to be seen as a broader condemnation from the Liberal party base of that decision?
Fletcher says solemnly that he has “enormous respect” for Ken Wyatt:
I think that’s a respect that is felt right across the Liberal party room. Obviously I respect his decision and I’ll leave it to Ken, obviously, to comment on it. What I would say - it is very important that we have a respectful process across Australia as we go through this referendum in relation to the Voice. We’ve been clear in what we announced yesterday that, while we may well propose amendments through the committee process over the next few weeks, we will support the bill which allows the referendum to go forward so that Australians can have their say.
block-time updated-timeUpdated at 7.28am BST
block-time published-time 7.15am BST
 Dutton was ‘stalling for time’: Dodson
Finally, Dodson says it was known all along Dutton was just “stalling for time” rather than meaningfully considering the proposal.
 How does he justify his own existence with the lack of vision, the lack of foresight to help this country go forward in resolving its historical legacies and to give the First Nations peoples a real say over matters that affect them after 120 years?
To think that he has a monopoly on divining the national interest is really sad. It’s really sad. These matters come up through dialogue, discussion and argument. He has no divining role to provide to decide whether this will be a unification process – or this will be a unifying factor when we are recognised for once. We once were terra nullius – worse than flora and fauna. We’re now asking Australian people to recognise us by referendum in the constitution and to allow us to have a say on matters that affect us. Not to tell the parliament what to do or bind it, but just have a say.
block-time updated-timeUpdated at 7.21am BST
block-time published-time 7.13am BST
 Indigenous voice not a vote for a Canberra or Albanese voice: Dodson
 Dodson categorically rejects claims made by Peter Dutton today that we are voting for a “Canberra voice” or an “Albanese voice”.
I go to Canberra on a regular basis. I take instructions and information and concerns from the Western Australian constituency that I try to represent as a senator. It’s my workplace. I go there for work. I don’t go there to get all the ideas and the processes and the strategies for how to deal with things.
 Now, this is not a voice for prime minister Albanese. The PM has responded positively to the request from the Aboriginal people for a voice to the parliament. He’s responded and been … most constructive in working closely with Aboriginal people to settle on words, settle on the question, and to come away with a really sound proposition which constitutional lawyers have looked at and given their tick to.
 This is not an Albanese voice. This is not a bubble that you’re going into. This will be a strategic, national entity that will have a relationship with regional, local people, and make sure that they’re listening to what their concerns are. And in fact, leveraging up their opportunities where they can get more effective outcomes to the miserable conditions that many of our people are living.
 Related: Dutton’s voice stance doesn’t protect ‘grassroots’ Indigenous people. The no campaign is already scaring them | Lorena Allam
block-time updated-timeUpdated at 7.19am BST
block-time published-time 7.10am BST
 Liberals have ‘a lot of capacity to give mistruths to the public’ on the voice: Dodson
Asked if the Liberals’ opposition to the voice could be damaging for the yes vote, Dodson says they have a lot of capacity to muddy the waters.
I think they have a lot of capacity to dispense misinformation, to give mistruths to the public, to confuse what the real issue is here. And the real issue is to insert a principle, supported by the Australian voters, that recognises the Aboriginal people in our constitution and gives them a say on matters that affect them to the parliament and to the executive. That’s the real issue.
They have a great capacity now to … confuse people over litigation, over the scope, over how much parliamentary process will be encumbered by the fact that we’re recognising Aboriginal people and recognising that they ought to have a say on matters that affect them.
It doesn’t take away the supremacy of the parliament. It doesn’t take away or detract from its processes. It simply gives people an opportunity to put their position to the executive and to the government. Now, to muckrake around that after 150 years or 120 years since Federation is damnable. We have struggled in this country to get equity between ourselves. There’s been enlightened policies. But currently, the Coalition parties seem to be bedded in the old assimilationist approach and the old colonial approach – they know best what Aboriginal people can have.
block-time updated-timeUpdated at 7.16am BST
block-time published-time 7.08am BST
 Liberals’ opposition to the voice a ‘sad state of affairs’, Dodson says
 Dodson says it is a “sad state of affairs” for a major party to be acting as if Indigenous people are “rag dolls” in the process of national reconciliation.
He says the Coalition today is not what is was back in the 1960s.
Back in the days when Whitlam and Fraser grappled with the ‘67 referendum outcomes and land rights for the Northern Territory, bipartisanship was a possibility on very important issues of social policy and land policy.
There’s absolutely very little capacity now, it seems, for the Coalition people to find their way through the weeds that they’ve constructed for themselves to see the bigger picture for the betterment of the nation …
 I mean, this is not a small matter. And I’m saddened by the fact that the Coalition members of parliament have elected to play politics about this rather than respond in a more constructive way, as Bridget Archer has some and of the others have responded – and I congratulate Bridget on her stand. But this is a sad state of affairs for a major party in our national politics to be playing as if we are rag dolls in the process of national reconciliation … it’s a sound proposition and it has great merit, as we’ve seen.
block-time updated-timeUpdated at 7.14am BST
block-time published-time 7.05am BST
 Pat Dodson remarks on Ken Wyatt quitting the Liberal party over the voice
Senator Pat Dodson is appearing on ABC’s Afternoon Briefing now from Broome following reports Ken Wyatt has quit the Liberal party over its opposition to the Indigenous voice.
Dodson says Wyatt has dedicated himself to the Liberal party over a long period of time and tried in his ministry to push for the voice.
Which failed. He was disbarred from allowing them to consider the constitutional question … Ken wouldn’t have taken this decision lightly … and I’m sure he would be very disappointed his party has shown absolutely no regard for the Aboriginal people, their leadership and their efforts.
I think Ken will be very disappointed that a party which he thought would be able to achieve these things has turned its back on this and made a definite ‘no’ that they will not support recognition and a capacity for Aboriginal people to have a say to the parliament and the executive on matters that affect them.
block-time updated-timeUpdated at 7.10am BST
block-time published-time 6.57am BST
 Australia condemns ‘reprehensible’ violence at Jerusalem’s al-Aqsa mosque
Back in the world of international politics, the foreign minister has labelled recent violence against Palestinian worshippers at Jerusalem’s al-Aqsa mosque as “reprehensible” while also condemning rocket attacks on Israel.
At least 14 Palestinians were injured and hundreds arrested during two Israeli police raids at the mosque, triggering clashes in the West Bank, cross-border strikes in the Gaza Strip and fears of wider escalation over the holiday period.
 Penny Wong :
Australia calls on all parties to end the violence, maintain restraint, and restore calm.
enltrViolence against Palestinian worshippers at Haram al-Sharif/Temple Mount is reprehensible. Indiscriminate rocket attacks on Israel from Gaza militants must also cease. Australia calls on all parties to end the violence, maintain restraint, and restore calm.
— Senator Penny Wong (@SenatorWong) April 6, 2023
 Related: Palestinians injured after Israeli police raid al-Aqsa mosque again
block-time updated-timeUpdated at 7.08am BST
block-time published-time 6.50am BST
 Malcolm Turnbull praises Ken Wyatt as a ‘history making leader’
The former prime minister is sending a virtual “big hug” to Ken Wyatt after he reportedly quit the Liberal party over its opposition to an Indigenous voice.
Back in 2017, Malcom Turnbull also opposed the voice , saying it was neither “desirable or capable of winning acceptance at referendum” but he has changed his tune in recent times.
enltrAnd a big hug for Ken from me too. He is a wise history making leader and now with a referendum to win. We will be voting YES with millions of Australians. https://t.co/HAavx3T6kn
 — Malcolm Turnbull (@TurnbullMalcolm) April 6, 2023
 Related: I will be voting yes to establish an Indigenous voice to parliament | Malcolm Turnbull
block-time updated-timeUpdated at 6.54am BST
block-time published-time 6.40am BST
Unfortunately, blue skies may not be shining down on eastern Australia tomorrow.
See the latest from the BoM here:
enltrSevere Weather Update: Severe thunderstorm outbreak for Eastern Australia on Good Friday. Video current: 1:30pm AEST 6 April 2023. Know your weather. Know your risk. For the latest forecasts and warnings go to our website https://t.co/4W35o8iFmh or the Bureau's weather app. pic.twitter.com/A2BHosNSKq
 — Bureau of Meteorology, Australia (@BOM_au) April 6, 2023
block-time published-time 6.21am BST
 Keep Easter chocolates away from your dogs, Queensland government warns
The Queensland government has issued an important release for the much forgotten party in Easter celebrations – dogs.
If you, like me, have a labrador, or any dog-like animal, remember to keep them firmly away from Easter eggs and chocolate bilbies this holiday.
Minister for agricultural industry development and fisheries Mark Furner has warned chocolate can be deadly for dogs as it contains theobromine.
Smaller breeds are at a greater risk, but all breeds can experience restlessness, hyperactivity, trembling, vomiting, diarrhoea, increased heart rate and seizures after consuming chocolate.
Dark chocolate contains more theobromine than milk or white chocolate, but even very small amounts of any type of chocolate can make dogs critically ill.
Carob is fine, though, for crafty canines. I know this only too well, as my brother’s dog once ate an entire block of my vegan chocolate overnight and spent the following day in remarkably high spirits.
 Furner :
Chocolate is delicious for humans but downright dangerous for dogs. Just before Easter is the perfect time for parents to remind young kids that it’s great to share chocolates with siblings – but not the family dog.
Also make sure chocolate isn’t left somewhere your dog might be able to snatch it. If you think your dog has eaten chocolate you should seek immediate veterinary advice, it could save your pet’s life.
block-time updated-timeUpdated at 6.29am BST
block-time published-time 6.05am BST
We are working to confirm the West Australian’s scoop that former Indigenous affairs minister Ken Wyatt has quit the Liberal Party after the federal party room’s decision to oppose the Indigenous voice referendum.
Wyatt is on the government’s referendum working group which has been advancing the voice proposal. He also unsuccessfully tried to get his party to advance the referendum prospect during his time in office, which ended at the 2022 election.
We’ve reached out to Wyatt for comment, as well as the Western Australian Liberal party.
 Peter Dutton was asked about Wyatt’s advocacy for the voice in his press conference yesterday. Dutton said “I have the greatest respect for Ken Wyatt. I’ve listened to his voice”:
I’ve listened to Kerrynne Liddle, I’ve listened to many Indigenous leaders for whom I have a great deal of respect, otherwise. They have a contrary view to Ken’s view, and we live in a democracy where we can consider the views of Indigenous and non-Indigenous Australians.
The news comes hours after Liberal MP Bridget Archer said she had considered quitting the party, and while she had decided to stay in the tent, she admitted her party was at a “crossroads”. She too disagreed with the Liberal position decided yesterday.
block-time updated-timeUpdated at 6.09am BST
block-time published-time 6.03am BST
Thanks as ever to the nifty Natasha May. I’ll be with you for the rest of the afternoon.
block-time published-time 6.00am BST
Thanks for your attention today. Caitlin Cassidy has the blog!
block-time published-time 5.57am BST
Just in case you haven’t got your fill of cute animals on the blog today, here is another one from the environment minister’s announcement of the new recovery plan for the bilby.
We brought you some of the solo shots of Plibersek with the vulnerable marsupial earlier, but here’s the prime minister Anthony Albanese and NSW environment minister Penny Sharpe also looking on adoringly at Taronga Zoo this morning.
enltrBest way to start the day: took the boss and the new NSW Environment Minister to hang out with Australia’s answer to the Easter bunny. Even better: we’ve launched a new Recovery Plan to protect the Greater Bilby. pic.twitter.com/bqLL9TBvka
 — Tanya Plibersek (@tanya_plibersek) April 6, 2023
Plibersek said:
With its pink ears, soft grey coat, and little bouncy feet, the greater bilby is an iconic Australian animal.
We want to make sure it can be a beloved Easter icon for generations.
That means tackling threats like rabbits, an invasive animal whose eating and digging threatens over 300 native species.
block-time updated-timeUpdated at 6.03am BST
block-time published-time 5.51am BST
It’s going to be a big Easter weekend for Sumatran tiger cubs Ketambe, Susu and Marni who will be making their debut at Adelaide zoo tomorrow.
enltrCUTENESS ALERT?? Meet Ketambe, Susu and Marni! ?????? The playful cubs will make their debut at Adelaide Zoo tomorrow, and something tells me they're going to be a hit! @9NewsAdel @ZoosSA pic.twitter.com/AvqGsKMLqK
 — Keziah Sullivan (@9keziahsullivan) April 6, 2023
Unfortunately populations in the wild are critically endangered, with numbers dwindling below 400. The decline has been accelerated by their habitat in Sumatra being cleared to make way for palm oil plantations – which is then used in household items from soap to biscuits.
Australians can help protect the cubs’ relatives in Indonesia by looking out for whether products contain palm oil and only buying those with the RSPO label which certifies it’s made with sustainable palm oil.
enltrAdelaide Zoo’s adorable Sumatran tiger cub trio has been named just in time for their Good Friday public debut. The two female cubs have been given Indonesian names, Susu and Marni, while the male cub will be known as Ketambe. More in 7NEWS Adelaide at 4pm and 6pm. #7NEWS pic.twitter.com/LflpdVHCMo
 — 7NEWS Adelaide (@7NewsAdelaide) April 6, 2023
block-time updated-timeUpdated at 5.56am BST
block-time published-time 5.33am BST
 Reports Ken Wyatt has quit Liberal party following voice decision
The former minister for Indigenous affairs in the Morrison government, Ken Wyatt, has reportedly quit the Liberal party after its federal politicians decided to campaign against the Indigenous voice to parliament.
The West Australian is reporting that the Liberal party today accepted Wyatt’s resignation.
Wyatt, who was the nation’s first Aboriginal person to hold the Indigenous Australians portfolio, told the paper:
I still believe in the Liberal party values but I don’t believe in what the Liberals have become.
Aboriginal people are reaching out to be heard but the Liberals have rejected their invitation.
The day after the Albanese government revealed the wording of the referendum question, Wyatt publicly urged Dutton to back the creation of the voice, warning not doing so could add to the perceptions the Liberals were a “racist party”.
block-time updated-timeUpdated at 5.38am BST
block-time published-time 5.25am BST
 Australia seeking ‘pathways for peace’, Marles says
The defence minister, Richard Marles, said he and his New Zealand counterpart, Andrew Little, had discussed “the strategic landscape that both of our countries face”.
Marles told reporters in Wellington that in terms of the strategic circumstances “there is obviously a greater alignment between Australia and New Zealand than Australia has with any other country on the planet”. He added:
 We are kind of in whatever we’re in, together. And so in that sense, I think we both felt that this is a time where it’s really important that we are working as closely together as possible. The whole is actually much greater than the sum of our parts when we are working together. And we looked at ways in which we can expand that relationship.
When asked whether he agreed with recent commentary in Australia that conflict with China was imminent or becoming closer, Marles said the government had, since its election last May, been working “very carefully to try and stabilise our relationship with China”.
Marles noted that China was Australia’s largest trading partner and it was also New Zealand’s largest trading partner. Marles said he had “conducted the first ministerial level meeting with my Chinese counterpart last June, within weeks of us coming into power, and we see that the frontline of our engagement with the world is our diplomacy – and through our diplomacy, we seek to create pathways for peace.”
Marles was pressed on whether the risk of conflict had increased. He said it was a complex “strategic environment of greater threat than we’ve had in a very long period of time”. But he said that was why it was so important to focus on diplomacy. He praised the foreign affairs minister, Penny Wong, for being at the forefront of that effort.
A journalist asked whether Australia would expect New Zealand to join if a conflict broke out with China, Marles said:
Look, I really don’t think it helps to speculate on hypotheticals. I think what matters here is that we are focused on providing for the collective security of our region, for the maintenance of the global rules-based order, that we are doing everything we can to provide for pathways to peace, and that we’re building the best relationships we can with countries around the world, including China.
block-time updated-timeUpdated at 5.31am BST
block-time published-time 5.22am BST
 Aukus deal contributes to ‘collective security’ of region, Marles says
Marles was asked whether he thought Australia’s acquisition of nuclear-propelled submarines benefits collective security in the region, and whether he understood New Zealand’s concerns about it. Marles replied:
We definitely think that acquisition of this capability contributes to regional security. That’s really at the heart of why we’ve taken the step that we have.
I mean, the point we’ve made a lot is that the defence of Australia doesn’t really mean that much unless we have the collective security of our region. And that’s because any country who wants to do Australia harm can do a whole lot of harm to us before ever setting foot upon the Australian continent. Our national security lies in a strong regional security, on the maintenance of the global rules-based order, and what we’re doing is our contribution to that.
Marles again pushed back at China’s concerns, saying Australia had been “working very closely with the International Atomic Energy Agency to make sure that we are establishing the bar at its highest in terms of one country providing this technology to another”:
We are making it completely clear that a precondition for us walking down this path as a government is that we meet every one of our obligations under the Non-Proliferation Treaty, and we are very confident that we’re doing that.
block-time updated-timeUpdated at 5.28am BST
block-time published-time 5.19am BST
 No discussions about Aukus ‘pillar two’ initiatives between Australia and NZ
There was some speculation ahead of the meeting of the New Zealand and Australian defence ministers that they could advance plans to collaborate on the non-nuclear submarine aspects of Aukus (the collaboration on advanced tech, which Australia, the US and the UK have always said could also involve other close partners).
But the NZ minister, Andrew Little, suggested that the pair did not have specific discussions about Aukus “pillar 2” initiatives:
No, obviously Aukus is a commitment and decision that Australia has made with the US and the UK. We didn’t talk specifically about that. It is a backdrop to the relationship at the moment. But as we await our defence policy review, and the early reports that come out of that, </t>
  </si>
  <si>
    <t>Australia news live: Pat Dodson takes leave from Senate; Ken Wyatt reportedly quits Liberal party over voice stance</t>
  </si>
  <si>
    <t xml:space="preserve">block-time published-time 12.28am GMT
That's all for today's Covid blog. We will be closing this live feed down but please follow along with all the latest coronavirus developments on our new blog here.
block-time published-time 12.22am GMT
 Summary
There's been a flurry of new developments over the past 24 hours so here is a snapshot of the key stories.
CDC advisers recommend Pfizer and Moderna vaccines over Johnson &amp; Johnson. The panel cited the risk of rare but sometimes fatal cases of blood clotting as well as a lower level of effectiveness against Covid in the J&amp;J shot.The European Commission says it has struck a deal with US pharmaceutical company Moderna to speed up delivery of its Covid vaccine, particularly with a view to supplying Germany with 10 million doses in December.Denmark broke its daily Covid record for the fourth day running, warning new restrictions were on the horizon. The UK recorded its highest tally of lab-confirmed Covid cases since the pandemic began - for the second day running - with almost 90,000 new infections. Independent SAGE said it's urging a circuit-breaker lockdown until 24 December. England 's chief medical officer Chris Whitty told MPs hospital admissions could peak above levels seen last winter, before the vaccine roll-out, given Omicron's infectiousness. Italy reported its highest Covid case rate since 12 March, with 26,109 cases, jumping 90% on three weeks ago.Germany 's health minister Karl Lauterbac warned the country is lacking millions of Covid vaccine doses, imperilling the country's defence against the highly-mutated Omicron strain.Poland reported its first case of the Omicron variant.In the UK Queen Elizabeth II has cancelled plans for a pre-Christmas family lunch. The R number for Omicron in the UK is estimated to be between 3 and 5, Dr Susan Hopkins, chief medical advisor at the UK Health and Security Agency, said. Indonesia is urging people not to travel abroad after the country detected its first Omicron case. Sweden is to end vaccine pass exemption for its Nordic neighbours.France is banning British tourists from Saturday amid concern over Omicron cases in the UK. Travel to and from the UK without "compelling reasons" - which does not include travel or business - will be banned.Israel says it is donating 1m Covid vaccines to the UN-backed COVAX program to reach African countries.New Zealand detected its first case of Omicron in an isolation facility. The Welsh government will bring in new restrictions including closing nightclubs and imposing a 2-metre social distancing rule in offices from 27 DecemberUK prime minister Boris Johnson attended a pizza party in No 10 Downing Street during the May 2020 lockdown, a joint investigation by the Guardian and Independent reported.
block-time published-time 11.41pm GMT
 Biden warns of a 'winter of severe illness and death' for unvaccinated
US president Joe Biden says the unvaccinated face "a winter of severe illness and death"
After receiving a briefing on the pandemic from advisers, Biden said the Omicron variant is "now spreading and it's going to increase".
Biden urged Americans to get vaccinated and get their boosters as soon as possibl, saying:.
For the unvaccinated, we are looking at a winter of severe illness and death."
A wave of new Omicron cases is beginning to surge in America and could peak as early as January, the Centers for Disease Controls (CDC) has warned, as states are scrambling to prepare for overloaded hospitals.
The Omicron variant accounted for nearly 3% of Covid cases in the US as of Saturday - up from only 0.4% the week before, according to data from the CDC. The variant is expected to continue rising rapidly, based on the experiences of other countries and could be dominant within weeks.
"I suspect that those numbers are going to shoot up dramatically in the next couple of weeks," said Céline Gounder, infectious disease specialist and epidemiologist at New York University and Bellevue Hospital, on Wednesday. She expects an Omicron wave to peak in late January and then come down sometime in February.
block-time published-time 11.24pm GMT
"We are not locking down", British prime minister Boris Johnson says while denying warnings amount to lockdown by stealth.
Johnson said he will not impose a lockdown despite the rapid spread of the Omicron variant.
He has insisted the situation in the UK is different from last year because of the widespread availability of vaccines and tests. "The sensible thing to do is to get a test and to make sure that you're being cautious," Johnson said, adding that businesses should remain open.
block-time published-time 10.59pm GMT
Hello it's Samantha Lock back with you on the blog as my colleague Tom Ambrose takes a well-deserved break.
I'll be reporting to you from Sydney so let's dive in with some Covid numbers out of Australia.
The country's most populous state of NSW has recorded a record 2,213 new Covid cases and one death while Victoria recorded 1,510 cases and 7 deaths.
Here's what we know so far about Omicron's spread in Australia.
 default
block-time published-time 10.44pm GMT
The Welsh government will bring in new restrictions including closing nightclubs and imposing a 2-metre social distancing rule in offices from 27 December to try to combat the Omicron variant and has issued "strong guidance" over how to stay safe over Christmas.
The first minister, Mark Drakeford, said the new legally enforceable regulations were needed to counter what he called the most serious development in the pandemic to date.
Drakeford is strongly advising people to celebrate the festive season only with their nearest and dearest, saying a "smaller Christmas" will be a safer one.
From the day after Boxing Day, Wales will introduce fresh legal restrictions, including a 2-metre social distancing rule in offices and putting extra measures in place to protect customers and staff, such as one-way systems and physical barriers.
Nightclubs will also close and the government is to make up to £60m available to support businesses affected by the new restrictions.
 Related: Wales to impose 2-metre rule in offices and close nightclubs from 27 December
block-time published-time 10.02pm GMT
The US Centers for Disease Control and Prevention (CDC) has started distributing free Covid home test kits to international travellers, the agency said.
The CDC said it began distributing the kits on Wednesday and is giving them out at Minneapolis-St Paul, Miami and Chicago O'Hare and will soon add Dallas-Fort Worth. It plans to add four additional unidentified international airports in the coming weeks.
The CDC encourages - but does not mandate - international air travelers to get a new Covid test upon arriving in the United States.
New rules took effect on 6 December to require nearly all people flying to the United States to obtain a negative test within one day of travel.
block-time published-time 9.05pm GMT
 CDC panel votes to recommend mRNA Covid vaccines over J&amp;J's
A panel of advisers to the US Centers for Disease Control and Prevention have voted to recommend Americans choose to receive one of the other two authorised Covid vaccines over Johnson &amp; Johnson's shot, due to rare but sometimes fatal cases of blood clotting.
Reuters reported:
The CDC's Advisory Committee on Immunization voted unanimously to make the recommendation. The regulator still needs to sign off on the guidance.
Cases of thrombosis with thrombocytopenia syndrome (TTS), which involves blood clots accompanied by a low level of platelets, have previously been reported in recipients of the J&amp;J vaccine. The highest reporting rates are in women under 50.
The CDC said that the rate of such incidents is higher than previously estimated, both in women and men.
At least nine people have died following the blood clotting incidents in the United States, the CDC has said.
Members of the panel also said J&amp;J's vaccine is less effective in preventing COVID-19 than the other two authorized vaccines.
In a presentation to the committee, a leading J&amp;J vaccine scientist said the vaccine generates a strong and long-lasting immune response with just a single shot.
block-time updated-timeUpdated at 9.05pm GMT
block-time published-time 8.29pm GMT
Read The Guardian's view on the Omicron surge.
The government is doing too little to head off soaring Covid infections - and too little to compensate the businesses and workers already suffering.
Read the full opinion piece below.
 Related: The Guardian view on the Omicron surge: the public leads again | Editorial
block-time published-time 8.26pm GMT
The rapid spread of Omicron across the UK has led public health officials and ministers to warn that, without action, the country will see 1 million infections a day by the end of the month.
The consequences of the Omicron "tsunami" are far from clear, but a picture is beginning to take shape.
My colleague Ian Sample has put together this useful Q&amp;A, covering how the NHS plans to deal with this scenario and what the next few weeks may look like...
 Related: What Omicron's Covid 'tsunami' could mean for the UK
block-time published-time 7.54pm GMT
In the UK, the London venue Printworks is the latest in the events industry to postpone shows that had been scheduled for this weekend.
In a statement posted on Facebook, a spokesperson said:
Due to the current public health status we have evaluated the potential impact of shows for our guests, staff, artists and partners. Given the time of year, it's also important to take into account the potential impact on festive celebrations for individuals and families, especially those who were impacted last year.
For that reason, we have had to make the unfortunate decision to postpone this weekend's Printworks shows. The wellbeing of those who attend our venue and those who work at our venue is of paramount importance to us.
 Simeon Aldred, co-founder and co-owner of Printworks nightclub and events venue, poses for a picture at Printworks club in south London. Photograph: Tolga Akmen/AFP/Getty Images
block-time published-time 7.39pm GMT
The emergence of the Omicron variant has made it clear the pandemic won't be over until it is beaten everywhere.
But there has been a vast and continuing inequality in the global Covid vaccine rollout.
This mirrors other rollouts, such as the vaccine for diphtheria, pertussis (whooping cough), and tetanus, which has a vaccination rate as low as 41% in some countries.
In the case of Covid, inequality has been compounded by wealthy nations buying up doses, and the need to ramp up adult vaccination programs in countries that hadn't had them before.
This map shows how the Covid vaccine rollout has progressed globally, showing the number of doses administered per 100 people over time.
 Related: Vaccine rollout data by country shows who has vaccinated faster - and why - exposing the global Covid-19 divide
block-time published-time 7.28pm GMT
The Metropolitan Police are to contact two people who attended a pre-Christmas party at the Conservative Party headquarters in London during lockdown last year in relation to alleged breaches of coronavirus regulations.
The force said it was aware of a gathering at an address in Matthew Parker Street in London, where the Conservative party headquarters is based, on 14 December 2020.
The party was organised by Shaun Bailey's London mayoral campaign team. On Wednesday, Bailey stepped down from an official role in the London assembly after a photograph emerged of him joining a throng of people at the party amid the Covid lockdown in December last year. Bailey has apologised "unreservedly" for the event.
The Met did not say who they were seeking to contact.
In a statement, the force said: "Officers will be making contact with two people who attended in relation to alleged breaches of the health protection (coronavirus restrictions) regulations."
The Met also said it is looking into staff gatherings at 10 Downing Street and the Department for Education in November and December 2020 and is in contact with the Cabinet Office, but will not open an investigation at this time.
 Related: Met to contact two people over party for Shaun Bailey at Conservative HQ
block-time published-time 7.00pm GMT
 Summary
Here's a round-up of today's international developments on Covid and Omicron.
ICU capacity in Ontario, Canada could be overwhelmed by Omicron within weeks without action, a panel of experts said.Denmark broke its daily Covid record for the fourth day running, with the prime minister Mette Frederiksen warning new restrictions were on the horizon. The UK recorded its highest tally of lab-confirmed Covid cases since the pandemic began - for the second day running - with almost 90,000 new infections. Independent SAGE said it's urging a circuit-breaker lockdown until 24 December. England 's chief medical officer Chris Whitty told MPs hospital admissions could peak above levels seen last winter, before the vaccine roll-out, given Omicron's infectiousness. Italy reported its highest Covid case rate since 12 March, with 26,109 cases, jumping 90% on three weeks ago.Germany 's health minister Karl Lauterbac warned the country is lacking millions of Covid vaccine doses, imperilling the country's defence against the highly-mutated Omicron strain.The European Commission said it reached a deal with Moderna to accelerate its vaccine delivery, particularly with a view to supplying Germany with 10 million doses in December.Malawi announced new restrictions to beat back its rising cases and announced a vaccine mandate for frontline workers such as healthcare staff.France reported 60,866 new Covid cases, up 45% from three weeks ago. The government also announced a ban on non-essential travel to and from Britain to try and block the spread of Omicron.Palestine detected its first three Omicron cases in the occupied West Bank, the health ministry said.AstraZeneca said its Evusheld antibody cocktail appears effective against Omicron in the first study conducted.Portugal said it will extend border restrictions beyond the initial 9 January deadline, mandating negative tests for entry even for double-vaccinated travelers.UK prime minister Boris Johnson attended a pizza party in No 10 Downing Street during the May 2020 lockdown, a joint investigation by the Guardian and Independent reported, with members of a group for bereaved families attacking Johnson's attendance as "disgusting."Poland reported its first Omicron case from a 30-year-old woman who flew in from southern Africa. She currently feels well but is in hospital isolation. The UK's Queen Elizabeth II cancelled a pre-Christmas lunch with her family over surging Omicron cases, despite palace insiders insisting on Tuesday the event would go ahead. Scotland 's first minister Nicola Sturgeon also urged the Scottish public to stay home.Sweden is to end a vaccine pass exemption for its Nordic neighbours, authorities said.Indonesia 's president Joko Widodo urged people not to travel abroad after the country detected its first Omicron case.
That's all from me, Jem Bartholomew here in London, for today. I'll be back on Sunday - drop me an email or message me on Twitter with tips and stories for then. Now I'm handing over to my colleague Tom Ambrose for the next few hours.
block-time updated-timeUpdated at 7.14pm GMT
block-time published-time 6.41pm GMT
The UK campaign group Covid-19 Bereaved Families for Justice has said that it is "disgusting" that prime minister Boris Johnson attended a pizza party in Downing Street on 15 May last year while the UK was still under lockdown.
"I remember 15 May 2020 very well. That's because while Boris Johnson was at this party I was sitting in a hospital with my dad dying in intensive care," said Hannah Brady, a spokesperson for the group.
 "We had to fight to see Dad and sat there for 5 hours with him. We just didn't want him to die alone. When he stabilised we were told to go home. He died the next day." "To know that I was sitting in the hospital while the prime minister and his colleagues were drinking at a party, breaking the same rules the rest of the country were following, just makes me sick to my stomach", she said.
It comes after a joint investigation by the Guardian and Independent revealed Johnson had attended the event for 15 minutes, sources allege, while rules then said only two people from different households could meet outside, at a distance of 2 metres.
The group have become staunch critics of the British government's handling of the pandemic and are seeking "core participant" status in the public inquiry that will take place under Baroness Hallett.
Brady added: "My dad was only 55 and he was fit and healthy. He worked in the Heinz factory, and he carried on working during lockdown because he was proud to be a key worker helping to keep the UK fed. I wanted some good to come of his sacrifice. But when me and other Covid-bereaved families called for a rapid review inquiry over summer 2020 - so that lessons could be learned to protect other families ahead of the second wave - we were told again and again that staff were too busy tackling the virus. Now we know what that looked like."
"What makes it hurt even more is that when I met the prime minister some months later, I showed him a photo of dad in the hospital, taken on the same day that we now know this party took place. The prime minister looked me in the eye and told me he'd 'done everything he could' to protect my Dad. It's disgusting."
block-time updated-timeUpdated at 6.42pm GMT
block-time published-time 6.28pm GMT
 France reported 60,866 new Covid infection in the past 24 hour, down slightly on yesterday but climbing 45% from 33,464 three weeks ago today.
A further 165 people died from Covid-relates causes on Thursday, jumping 129% from 72 daily deaths three weeks ago.
It comes after France banned non-essential travel to and from Britain from Friday at 11pm GMT to reduce the spread of the Omicron strain. As of Wednesday France had reported 170 Omicron cases.
"Our strategy is to delay as much as we can the development of Omicron in our country and take advantage to push ahead with the booster drive," government spokesman Gabriel Attal told local media.
 A medical worker administers a nasal swab to a patient at a testing center in Paris, France on Thursday. Photograph: Chesnot/Getty Images
block-time published-time 6.07pm GMT
An update on two antibody treatments, potentially useful tools in the box against Omicron and future mutated variants.
 AstraZeneca on Thursday said a lab study showed its antibody cocktail, Evusheld, retained neutralising activity against Omicron, the first such data for the treatment.
The picture was less rosy for Regeneron, which said on Thursday its Ronapreve therapy is less effective against Omicron, though it is still active against the Delta variant.
It comes after the UK 's antiviral taskforce chair Eddie Gray said on Thursday the country will have access to both Merck 's molnupiravir and Pfizer 's paxlovid treatments over winter.
Scientists say antibody therapies, alongside vaccines, regular testing and social distancing measures, will be an important weapon in the arsenal fighting the latest Covid wave.
block-time published-time 5.46pm GMT
In the US the Omicron variant has surpassed Delta in collections taken from wastewater samples in Orange County, Florida, officials said.
Despite few confirmed clinical infections, wastewater samples showed the new variant is now the dominant strain. Omicron represented almost 100% of strains from wastewater facilities in a sampling this week, Orange County Utilities spokesperson Sarah Lux told AP.
Orange County is home to tourist attractions such as Walt Disney World and Universal Orlando.
block-time updated-timeUpdated at 6.34pm GMT
block-time published-time 5.20pm GMT
 Italy detects highest daily Covid cases since March
 Italy reported 26,109 new Covid cases on Thursday, its highest daily number since 26,790 new infections on 12 March.
Today's tally is a 90% surge on Italy's 13,756 new cases three weeks ago.
A further 123 people died from Covid-related causes in the past 24 hours, rising 73% from 71 deaths on Thursday three weeks ago.
 The health minister, Roberto Speranza, tightened restrictions to try to halt the new wave on Tuesday, announcing mandatory Covid testing for all arrivals from the European Union and a five-day quarantine for the unvaccinated. The measures come into effect from 16 December until 31 January.
 People on the streets of Rome, Italy, on 11 December. Photograph: Luigi Narici/AGF/REX/Shutterstock
block-time updated-timeUpdated at 5.51pm GMT
block-time published-time 5.02pm GMT
 UK prime minister Boris Johnson joined staff for a party in his official residence in Downing Street during lockdown in May last year, sources allege, raising questions over a culture of flouting the rules.
It comes after Johnson was accused of hosting an indoor quiz last year during another lockdown, which has rocked his authority in the nation and in his own Conservative party.
The prime minister spent about 15 minutes with staff at the alleged social gathering on 15 May 2020, telling one aide they deserved a drink for "beating back" coronavirus, a joint investigation by the Guardian and Independent was told.
Rules at the time allowed only two people from different households to meet outside, at a distance of 2 metres. Earlier that evening, Matt Hancock, then health secretary, had urged people to "stay at home as much as is possible".
Read my colleagues' full story here.
block-time updated-timeUpdated at 5.07pm GMT
block-time published-time 4.59pm GMT
 Canada's Omicron infections could overwhlem Ontario ICUs within weeks, panel warns
The highly-mutated Omicron variant could swamp intensive care capacity in Ontario, Canada within weeks without action, a panel of experts said on Thursday.
"This will likely be the hardest wave of the pandemic. There is still some uncertainty but there is an undeniable urgency," said Adalsteinn Brown, co-chair of Ontario's Covid advisory group. "Waiting to take action means waiting until it is too late to take action."
Canada reported 5,810 new Covid cases on Wednesday, an 85% jump from 3,146 infections two weeks beforehand.
The panel said vaccination alone would not tackle Omicron. Instead, it called for public health measures - such as restrictions on indoor gatherings - to cut peoples' contacts by 50% and accelerate booster doses.
Ontario province, which contains Toronto, has about 600 ICU beds according to the Canadian Broadcasting Corporation, with a further 500 surge capacity, but 300 patients will cause knock-on impacts across the health system.
 Ontario Premier Doug Ford puts his mask on in Toronto, Canada, on Wednesday. Photograph: Canadian Press/REX/Shutterstock
block-time published-time 4.33pm GMT
 Palestine has detected its first three cases of the highly transmissable Omicron variant in the occupied West Bank, the health ministry said.
All cases were individuals who'd recently returned from abroad, health ministry spokesman, Kamal Al-Shakhrah. said in a statement.
block-time updated-timeUpdated at 5.07pm GMT
block-time published-time 4.12pm GMT
 UK breaks daily Covid infections record two days running People walk on Oxford Street in London on 15 December 2021. The UK has broken its daily Covid tally two days in a row. Photograph: Andy Rain/EPA
The UK detected a record 88,376 new Covid cases on Thursday, almost 10,000 more than yesterday's record-breaking tally of 78,610 and jumping 67% from 53,067 two weeks ago.
It comes amid warnings from scientists that the UK will keep breaking records as the highly-transmissable Omicron variant rips through the population.
A further 146 people died with the virus in the past 24 hours, up from 141 two weeks ago.
"In terms of the speed at which things are changing it's like March 2020, I think you will see policy changing every few days as it grapples to catch up," Christina Pagel, director of UCL's Clinical Operational Research Unit and an Independent SAGE member, told me.
"We're going to be breaking records every day for a week at least now - unless we do something."
Pagel and Independent Sage are calling on the government to implement a circuit-breaker lockdown until 24 December. She admits this prospect is unlikely with Christmas imminent and after the backbench rebellion to prime minister Boris Johnson's Covid measures on Tuesday. "But now is the time we can affect the peak," she said. "It's burning through the population." Pagel said that, despite an early study from the University of Hong Kong suggesting Omicron's weakened severity , the UK's outlook is grave. "Even if it's half as severe it's moving four times as fast, so you can overwhelm the NHS just from that," she said. But she does not predict deaths reaching as high as last January, when the population faced surging cases with no wall of immunity.
Daily hospital admissions may peak above levels seen last winter, before the vaccine roll-out, England 's chief medical officer Chris Whitty told MPs on Thursday.
The 88,376 figure only counts lab-confirmed PCR cases. Pagel said the actual figure is likely to be in the region of 200,000 new daily cases.
block-time updated-timeUpdated at 6.20pm GMT
block-time published-time 3.45pm GMT
 Malawi tightens Covid restrictions and announces frontline worker vaccine mandate
 Malawi said it was tightening restrictions and would make Covid vaccines mandatory for frontline staff like healthcare workers after a jump in coronavirus cases.
The government limited gatherings to a maximum of 100 people indoors and 250 people outdoors, Reuters reported.
The country recorded 318 confirmed Covid infections on Wednesday, up from 5 cases three weeks ago. Malawi also reported its first Omicron cases last week.
About 3% of the population is double-vaccinated. The frontline worker directive will commence on 20 December and also includes journalists.
 Khumbize Kandodo Chiponda, the health minister, said today: "Uptake of vaccines has not been high enough towards reaching our goal of vaccinating at least 60% of eligible Malawians by the end of next year. The vaccine remains our best preventive tool.
 "Accumulating data is continuing to indicate that the majority of those being admitted to our emergency treatment units or losing their lives to Covid-19 have not been vaccinated."
block-time updated-timeUpdated at 3.51pm GMT
block-time published-time 3.26pm GMT
Another brilliant dispatch from Ed Yong at the Atlantic published this morning, as the US stares down rising Omicron cases. Read the full story here.
Even if Omicron is milder, greater transmissibility will likely trump that reduced virulence. Omicron is spreading so quickly that a small proportion of severe cases could still flood hospitals. To avert that scenario, the variant would need to be substantially milder than Delta - especially because hospitals are already at a breaking point. Two years of trauma have pushed droves of health-care workers, including many of the most experienced and committed, to quit their job....
The Omicron wave won't completely topple America's wall of immunity but will seep into its many cracks and weaknesses. It will find the 39% of Americans who are still not fully vaccinated (including 28% of adults and 13 percent of over-65s). It will find other biologically vulnerable people, including elderly and immunocompromised individuals whose immune systems weren't sufficiently girded by the vaccines. It will find the socially vulnerable people who face repeated exposures, either because their "essential" jobs leave them with no choice or because they live in epidemic-prone settings, such as prisons and nursing homes. Omicron is poised to speedily recap all the inequities that the US has experienced in the pandemic thus far.
enltr??Well, I wrote about Omicron--what we know &amp; what it means. I feel the core problem is unchanged: The variant poses a much greater threat at the societal level than the individual one, making it the kind of problem the US has consistently flubbed. 1/ https://t.co/IRZqSbvC69
 - Ed Yong (@edyong209) December 16, 2021
block-time published-time 3.03pm GMT
In England, Saturday's Premier League football match between Manchester United and Brighton has been postponed because of Covid outbreaks.
A small number of United players and staff returned positive rapid tests on Sunday, reported by the Athletic. Brighton has been dealing with "three or four" positive tests among its squad.
The Premier League is likely to face further postponements as the Omicron variant takes hold in the UK.
Sport is being disrupted across the world as coronavirus cases rise in many jurisdictions. In the US, an NBA Bulls game was postponed on Monday over an outbreak, Axios reported, and the NFL said it had a record 37 players testing positive on Monday.
block-time updated-timeUpdated at 3.13pm GMT
block-time published-time 2.37pm GMT
 Denmark breaks Covid case record for fourth day running as restrictions loom
 Denmark 's prime minister, Mette Frederiksen, said on Thursday "new measures will be needed" to break "very high" infections after the country breaks its daily Covid case record for the fourth time in a row.
Denmark's State Serum Institute said 9,999 cases were recorded in the last 24 hours, a record high, a 128% increase on 4,390 cases three weeks ago.
"The infection is - unfortunately, as expected - very, very high. Authorities will provide a status later today. And I have no doubt that new measures will be needed to break the chains of infection," Frederiksen said on Facebook.
"The Epidemic Commission is preparing, and as soon as we can say more, of course we will. The most important thing is still getting 3 [vaccines]. The sooner the better," she added.
It comes after the UK reported record daily case numbers on Wednesday.
The Sundhedsstyrelsen health authority will hold a press conference at 5.30 pm local time, expected to focus on Omicron, the Copenhagen Post reports.
 Denmark's prime minister, Mette Frederiksen, on 3 December. Photograph: Philip Davali/EPA
block-time updated-timeUpdated at 3.04pm GMT
block-time published-time 2.20pm GMT
 Germany has shortage of millions of Covid vaccine doses, health minister says
BERLIN - Germany 's new health minister, Karl Lauterbach, has warned the country is lacking the millions of doses of coronavirus vaccine considered necessary to keep the population's defences up over the winter, especially with the predicted rise of the new variant.
Lauterbach said that Germany was on schedule to receive just 1.2m doses of the BioNTech/Pfizer vaccine to distribute to vaccine centres and doctors' practices across the country next week, 800,000 the following week and a further 1.2m the week after.
"But this is far less than the amounts which doctors are asking for every week." He said Germany was scraping the barrel of its reserves. "The campaign has to roll... but there is literally no more than this there," he said.
His warning came as the country's vaccine campaign, seen to have flagged in recent months, picked up a pace, with a record number of 1.5m doses having been administered on Wednesday, bringing up to 70% the number who are now double-vaccinated, and to almost 28% those who have received a booster jab.
Currently the Delta variant is making up around 90% of German infections. However, the more infectious Omicron variant has been detected and is expected to spread widely next month.
Lauterbach, an epidemiologist, who as the health spokesman for the Social Democrats was an active and much relied upon commentator on the pandemic before taking over as health minister from the Christian Democrats' (CDU) Jens Spahn this month, said he was seeking "as an emergency to buy back" millions of unused vaccine stocks from eastern European countries.
His ministry has confirmed reports that it plans to spend ¢2.2bn on 80m BioNTech doses, via official European Union procurement channels, and to buy a further 12 million doses directly, to ensure, it said, "that we can start the new year in a sensible manner".
The first cases of the new, far more infectious Omicron variant have been detected in Germany, but the new wave it is not expected to sweep the country until next month.
 Germany's health minister, Karl Lauterbach, speaks on his phone at the Bundestag in Berlin, Germany, on Wednesday. Photograph: Michele Tantussi/Reuters
block-time updated-timeUpdated at 2.32pm GMT
block-time published-time 1.53pm GMT
 Bulgaria reported 1,725 new </t>
  </si>
  <si>
    <t>Covid live: Italy reports highest daily cases since March; Canada's Omicron cases 'could overwhelm Ontario ICUs'</t>
  </si>
  <si>
    <t xml:space="preserve">block-time published-time 7.36am GMT
 What we learned: Tuesday 27 February
And with that, I am going to put the blog to bed. Before we go, let’s recap the big headlines:
A new YouGov poll of 1,060 Australian adults indicates about four in five Australians support a ceasefire in Gaza.The Greens lost a Senate motion on restoring UNRWA funding 27 to 10.Redirecting $1.5bn in federal money committed for the Middle Arm industrial precinct in Darwin to greener alternatives would create more than 7,000 jobs in the Northern Territory, a new report argues.The deputy Liberal leader, Sussan Ley,responded to the inaugural workplace gender pay gap data by the workplace gender equality agency by targeting corporations who are underperforming.Katy Gallagher has called on Peter Duttonto distance himself from comments made by Matt Canavan, after the opposition senator called the release of a national gender pay gap report today “useless data” that “breeds resentment and division”Angus Taylor was among Coalition MPs ejected from question time amid fuel efficiency debateThe trade minister, Don Farrell, is at the World Trade Organization ministerial conference in Abu Dhabi where he had a sideline chat with China’s commerce minister, Wang Wentao, overnight.Liberal senator Simon Birmingham said Mardi Gras should reconsider the withdrawal of their invitation to NSW police to march in the parade. However, the independent Victorian senator Lidia Thorpewelcomed the decision. Coles has recorded a lift in half-year sales revenue from its supermarkets division to $19.8bn, while keeping its profit margins elevated above pre-pandemic levels.Catastrophic fire danger warnings were issued for Victoria’s Wimmera region.Scott Morrison gave his valedictory speech , and included references to Taylor Swift. Our reporter Amy Remeikis also gave her analysis on his prime ministership.
block-time updated-timeUpdated at 7.45am GMT
block-time published-time 7.30am GMT
 Canavan’s comments on gender pay gap report ‘dangerous’, says Rishworth
The social services minister, Amanda Rishworth, has branded as “dangerous” comments made by the Nationals senator Matt Canavan about the gender pay gap.
Responding to today’s latest figures on the gender pay gap, Canavan claimed it was “useless data” and derided it as an “annual Andrew Tate recruitment drive. It just breeds resentment and division.” The comments have been roundly criticised by government and Greens MPs.
 Related: Gender pay gap: Katy Gallagher calls on Dutton to reject Matt Canavan’s comments calling report ‘useless data’
Rishworth tweeted that the comments were “not just appalling, they’re dangerous”.
“Linking Australia’s first major report on the gender pay gap to ‘influencers’ like Andrew Tate who glorify violence against women is unacceptable,” she wrote on X, formerly Twitter.
enltrWhen gender-based violence and gender inequality persists in Australia, comments like this from Nationals Senator Matt Canavan are not just appalling, they’re dangerous. pic.twitter.com/kQTGY5k4Vj
 — Amanda Rishworth MP (@AmandaRishworth) February 27, 2024
block-time updated-timeUpdated at 7.42am GMT
block-time published-time 7.25am GMT
 ‘Terrorist-like activities' by extremist settlers also demand determined responses’, Hill says
Closing off his parliamentary speech, Labor MP Julian Hill said the Israeli prime minister’s declared opposition to the creation of a Palestinian state demands “an urgent international response”, including against “illegal Israeli settlements and extremist settler violence in the West Bank”. Hill said:
Financial sanctions against terrorist group Hamas are welcome. Consistency is important and terrorist-like activities by extremist settlers also demand determined responses.
Hill said he would write to the Australian Taxation Office and the Australian Charities and Not-for-profit Commission raising questions and seeking information about charities that “openly solicit donations and support settler and settlement related activities”. Hill, who has been in increasingly vocal in the past few weeks , said he wanted to thank “the many Australian and Israeli progressive Jewish and human rights groups who have contacted me since I first raised these issues”. He said:
To speak up about these things is not antisemitic and is not anti-Israel.
Antisemitism is a curse, and to label legitimate criticism of the current extremist right-wing Israeli government as antisemitism distracts focus from combatting genuine prejudice and discrimination in our community. The views I’ve expressed are openly discussed in Israel. To be called antisemitic when you raise them here is a nonsense.
block-time updated-timeUpdated at 7.38am GMT
block-time published-time 7.20am GMT
 ‘For God’s sake, let food in now’: MP Julian Hill urges Israeli government to let aid into Gaza
In his speech to the parliament’s federation chamber, Labor MP Julian Hill said: “Domestically, one of the most offensive things said is that the Australian government or parliament or MPs support genocide.”
He said the claim was “ridiculous” because Australia had voted at the UN general assembly for an immediate humanitarian ceasefire, and had said it expected Israel to abide by the preliminary orders issued by the International Court of Justice.
Most urgently, though, right now is the need to get food to people starving in Gaza.
And I say to the government of Israel: for God’s sake, let food in now. Not tomorrow, or next week, or next month, but now. Today.
Right now, 400,000 Gazans are starving – now. One million are at risk of starvation.
Hill added:
If the rightwing Israeli government wants to salvage the shreds of its international reputation with much of the world that are left, let enough food in now.
How can a country that has so many wonderful people, and so much to offer the world, which claims to be a civilised democratic state, fail to act with urgency while civilians are at immediate risk of starving to death?
The Israeli government has repeatedly denied that it is restricting aid entry.
block-time updated-timeUpdated at 7.36am GMT
block-time published-time 7.14am GMT
 ‘Mass starvation is not a proportionate response to Hamas’ horror show’: MP Julian Hill
The Labor MP Julian Hill has said the world must not “stand by while Gazans starve to death”, adding that “mass starvation is not a proportionate response to Hamas’ horror show”.
In a strongly worded speech in the parliament’s federation chamber this evening, Hill took aim at Israel’s “extreme rightwing government” and said it was wrong for anyone to claim that Australia supported genocide. He said:
I have been a longstanding and vocal supporter of Palestinian rights, and the need for a just resolution to this conflict and a political agreement for two states – a secure Israel and a Palestinian state – the longstanding policy of Australia and many nations.
Yes, a secure Israel. The world cannot just abandon the Jewish people to be slaughtered by the Iranian regime or their proxy extremists. Those calling for extreme responses should remember this.
The world also cannot stand by while Gazans starve to death, or just passively observe accelerating dispossession and escalating violence in the West Bank.
Mass starvation is not a proportionate response to Hamas’ horror show. All human life is sacred, and all innocent civilians should be protected.
(Continued in next post)
block-time updated-timeUpdated at 7.18am GMT
block-time published-time 6.53am GMT
 Emergency warning issued over out-of-control bushfire in south-west WA
An out-of-control bushfire is threatening lives and homes in Western Australia’s south-west, AAP reports.
An emergency warning has been issued for parts of Australind and Leschenault in the Shire of Harvey.
“You are in danger and need to act immediately to survive,” a Department of Fire and Emergency Services alert said on Tuesday.
“There is a threat to lives and homes.”
The bushfire is moving in a north-westerly direction and is not contained or controlled, with some roads closed.
About 60 firefighters are on the scene, with support from water bombers.
An evacuation centre has been opened at nearby Eaton.
block-time updated-timeUpdated at 7.03am GMT
block-time published-time 6.30am GMT
 Three in four LGBTQ+ Australians have experienced mental disorder in their life, data shows
Three in every four lesbian, gay and bisexual Australians have experienced a mental disorder in their life, compared to four in every ten heterosexual people, new government data shows.
The Australian Bureau of Statistics today released a dedicated report focusing on the mental health of LGBTQ+ Australians from the 2020-2022 National Study of Mental Health and Wellbeing.
When the study was released in October last year, Dr Ruth Vine, the deputy chief medical officer for mental health in the Department of Health and Aged Care, said the two cohorts who had experienced significantly increased rates of mental disorders since the survey was last conducted in 2007 were young people and LGBTQI+ Australians.
The new data focusing on the results of lesbian, gay and bisexual people in the study showed that more than two in five (41.2%) had self-harmed in their lifetime, compared with 7.4% of heterosexual people.
LGBTIQ+ Health Australia congratulated the ABS on providing the first official national data on LGBTIQ+ populations’ mental health. CEO Nicky Bath, said the data confirms LGBTQ+ people experience mental ill health at rates two to four times higher than the broader population:
These adverse mental health outcomes relate directly to the stigma, prejudice, discrimination and abuse that LGBTQ+ people have experienced and continue to experience.
These results highlight the need to foster protective factors that promote mental health and wellbeing—such as creating a sense of belonging, establishing support networks and relationships, and ensuring access to gender affirming health care for trans and gender diverse people.
The University of Sydney’s Alone Together study of Australians mental health during the pandemic also found young LGBTQ+ people had been disproportionately worse affected:
 Related: ‘I couldn’t hide from it any more’: lockdowns drove Chantelle to the brink, and she wasn’t alone
block-time updated-timeUpdated at 7.21am GMT
block-time published-time 6.07am GMT
 Stage three expected to sail through Senate despite Greens’ attempt to delay passage
The Greens are attempting to delay a Senate vote to pass the stage-three tax cuts, instead hoping to refer it to a committee for reporting by March’s end.
However, the minor party will need the Coalition’s support to do so and it’s looking pretty unlikely that will happen.
An analysis by the Parliamentary Budget Office provided to the Greens has shown the Albanese government could have saved $79.4bn in revenue over the decade by re-introducing a low-and-middle-income earner tax offset for everyone earning under $204,860.
The Greens leader, Adam Bandt, said the extra revenue could have paid for important policies, such as the minor party’s proposal to pay for unlimited bulk billed psychiatric and psychological care.
Bandt said:
Labor is giving politicians and billionaires massive tax cuts instead of funding life-changing cost of living relief for everyone else …
Labor does not have the courage to tackle the problems we face, and the only way to get real action to bring down the cost of living is more Greens in the parliament.
But as we’ve foreshadowed, it seems unlikely because the tax cuts will be debated this evening after the opposition brought it forward.
A motion by the Liberal Senate leader , Simon Birmingham, passed this afternoon guaranteeing the upper house can vote on the bill after 7.30pm. Typically, votes can’t take place after 6.30pm.
With the opposition’s support, the tax cuts are expected to sail through.
block-time updated-timeUpdated at 6.16am GMT
block-time published-time 5.51am GMT
Good afternoon, Mostafa Rachwani here to take you through the rest of the day’s news.
block-time published-time 5.40am GMT
The parliamentary day is beginning to wind down, so I will leave you with Mostafa Rachwani to see you through the afternoon. A very big thank you to everyone who joined us so far on this very busy day. I know there is a lot of heaviness around at the moment, and it seems unrelenting and some of the issues we deal with in this blog can seem completely inconsequential in comparison. You’re not alone in feeling it – and thank you for continuing to engage with your democracy despite it all. It matters, and you do too.
I’ll be back early tomorrow morning – until then, as always, take care of you Ax.
block-time updated-timeUpdated at 5.47am GMT
block-time published-time 5.29am GMT
 ‘Think of the humanity rather than just taking sides’ on Gaza, MP urges
We don’t often visit the federation chamber (which is the speech overfill chamber for the House of Representatives) but we do like to check in.
The Nationals MP Mark Coulton, one of the co-chairs of the Parliamentary Friends of Palestine, has given a speech on Gaza.
He calls for a ceasefire (and has been one of the only MPs to publicly do so) but also for an end to people “taking sides”.
One of the reasons that I have been a co-chair of the Parliamentary Friends of Palestine is I desperately didn’t want this to become a political division in this country.
Sadly, I’ve completely failed in that attempt and the what I call the protest classes, the extremists who might think they’re helping the Palestinian people, are also doing enormous harm because as an excuse not to worry about the deaths of nearly 30,000 people, if the people that are speaking up for them and the ones that get the attention, don’t have the credibility with the broader community.
All I ask is that we don’t take sides, we look at a resolution for that area and that we understand that a child that is killed by stray bullets, a child that is suffering from malnutrition and illness is an innocent person, regardless of whether they’re Israeli or Palestinian.
And we must not forget our humanity and become a cheer squad for one side or the other in this country.
We are not doing the people of the Middle East any favour.
We need to have a measured approach. We need a ceasefire so this can be sorted through, but this is one of the most frustrating times in my 16 years in this place.
I know it’s a long way away. But when you’ve been there, and you’ve seen through your own eyes the conditions on the ground in that part of the world, you have a responsibility as a human being, as a member of parliament, to try to do what you can to make a difference. I know I’m outnumbered on this issue, but I’m just asking people to think of the humanity rather than just taking sides.
block-time updated-timeUpdated at 5.47am GMT
block-time published-time 5.21am GMT
 Thorpe backs decision to disinvite police from Mardi Gras
The independent Victorian senator Lidia Thorpe has welcomed the decision of the Mardi Gras board to disinvite NSW police:
Until police are subjected to real scrutiny and accountability, they won’t be welcome to wave our flags or march in our parades and rallies. We need accountability and justice, not more empty apologies and hollow gestures.
Thorpe’s whole statement can be found here:
enltrFor decades, Queer and Black people have been brutalised and murdered by police, and cops still don't face real accountability. I welcome the decision to keep police out of Mardi Gras - this comes after years of campaigning by the community. Read more ?? https://t.co/UXyulnubZJ
 — Senator Lidia Thorpe (@SenatorThorpe) February 27, 2024
block-time updated-timeUpdated at 6.38am GMT
block-time published-time 5.18am GMT
 Karen Andrews continues damning her former leader with faint praise on the ABC:
I was always keen to focus on the good things that were achieved by the Coalition government. I think it was a pity we didn’t grasp that opportunity as much as I believe we should have straight after the election, to capitalise on some of the good things, primarily Covid, but also Aukus was a huge achievement of that government. I think it is important now go through the process of this is a serious reset. We need to focus on going forward, gearing up for the election and everyone in our party should be looking forward, not backwards.
block-time updated-timeUpdated at 5.28am GMT
block-time published-time 5.17am GMT
 Andrews’s faint praise for former PM
The former Coalition home affairs minister Karen Andrews has given very faint praise of Scott Morrison’s final speech.
Andrews was one of the only Morrison ministers who publicly rebuked him for taking on secret ministries (hers among them), saying at the time he should resign.
Doesn’t seem as though the retiring LNP MP is too choked up by Morrison’s departure:
Firstly I thought he delivered a good valedictory. He covered off the appropriate thank yous, acknowledgement of people that got him in the position he was in. He reflected on what he thought were key pieces of advice for future governments. I think it was appropriate. Without talking about who said what in the party room, I think it was interesting in terms of the acknowledgement given to Scott Morrison, particularly about the work he led in Covid and if I was to pick a theme of recognition for Scott Morrison, that was coming through in the party room, the work he did in Covid was something the party room respected.
block-time updated-timeUpdated at 5.27am GMT
block-time published-time 4.54am GMT
The Australian’s Dennis Shanahan was sitting in the gallery today. Mike Bowers watched as Peter Dutton’s eyes returned to his seat throughout the question time session.
block-time updated-timeUpdated at 4.58am GMT
block-time published-time 4.40am GMT
In other “why do we have to pretend this matters” news, the Coalition has identified former coal power plant sites in Queensland as potential future sites for small modular nuclear reactors that no one wants to build because they are too expensive as a power source. News Corp is taking this very seriously of course , despite no one having an actual feasible option on the table, other than a bunch of mutterings from Coalition MPs who suddenly are very hot on nuclear, despite being pretty cool on it while in government.
Anyways the Greens senator Penny Allman-Payne has responded:
enltrThis is the coal-fired power station in my home of Gladstone. The Coalition wants to replace this costly, polluting relic with a costly, polluting nuclear reactor that will push up power prices and endanger the community. With all due respect, they can get absolutely f*cked. pic.twitter.com/hj6ybnKsBW
 — Penny Allman-Payne (@senatorpennyqld) February 27, 2024
block-time updated-timeUpdated at 4.52am GMT
block-time published-time 4.37am GMT
Question time finally, thankfully, ends.
block-time published-time 4.37am GMT
And after another two questions about the five most important members of the Australian consciousness – Ford Ranger, Toyota HiLux, Isuzu D-Max, MG ZS and Toyota Rav4 (have you said your pledge of allegiance to your petrol tank today? If not, why not?) Anthony Albanese takes a dixer on the fuel efficiency standards to lay out the government response to the whole ridiculous “debate”.
Of course it was Roosevelt who said there was nothing to fear but fear itself, but the opposition over there, fear is all they have.
Just a second-hand scare campaign running on empty. Running on empty. The warmed-up leftovers of government past.
To those opposite, a car is nothing more than a fear campaign on wheels. We saw it when in the 2019 campaign they said that electric vehicles would end the weekend.
Fuel standards are about giving Australians more choice of the latest vehicles that are cleaner and cheaper to run, which is why we offered bipartisan support when the Liberal party and that minister wanted to introduce fuel efficiency standards.
Every other developed country in the world has fuel efficiency standards except one – Russia. Well, the leader of the opposition can line up with Vladimir Putin or line up with the United States and the rest of the developed world.
Russia. The country as famous for the quality of its cars as it is for the quality of its democracy.
Albanese continues with the “lemon” used car analogy for the opposition:
… The leader of the opposition’s used car model – it’s noisy, it’s unreliable, it only turns right, it only works in reverse, won’t ever go forward …
It won’t drive in Melbourne at night! Got to remember those migrants!
And it is made entirely of glass. Bit of a bold design move from this guy.
Like the bulldozer from Cook, who has left, it is designed to wreck, not build.
block-time updated-timeUpdated at 4.54am GMT
block-time published-time 4.24am GMT
There are a bunch of interjections in there and Anthony Albanese continues:
[Advance campaigns] are a great example of where it is appropriate to have …
I thought they had nothing … to do with them, Mr Speaker. Nothing to do with it at all!
It’s very coordinated, the campaign. And it’s an example of where you see the bloke who’s trying to smile more and be a little bit nice and less nasty has the nasty staff overt being run by the Advance campaign so he can just run the little-bit-nasty stuff.
It is important. It is important that transparency occurs.
We’re committed to it.
We’ve received the JSCM report.
We look forward to acting on it. But we do want to act in a way that brings the maximum number of support for it. Because the fact is that, on a range of issues – I can think of at least two that have been raised today – we can’t get things through the Senate because of the Coalition of the Liberals and the Greens blocking it.
That’s why we want to reach out across the chamber to make sure that any proposals are carried.
block-time updated-timeUpdated at 4.43am GMT
block-time published-time 4.22am GMT
 Chaney urges government action on political donations disclosure
The independent MP for Curtin, Kate Chaney, asked a question in the midst of all of that:
Voters have a right to know who is funding their candidates before they vote. The government has a longstanding commitment to real-time disclosure of political donations over $1,000, but this hasn’t happened because the government has indicated it wants opposition support on electoral reform. Time is running out to implement transparency before the next election. Why won’t the government make good on its promise and pass this legislation immediately with crossbench support in both houses? We need transparency now.
 Anthony Albanese:
We have, through our minister, engaged in good-natured discussion with the crossbenchers, but also with the opposition.
Because what we want to put in place is electoral reform that lasts over a period of time. That doesn’t seek to secure a political advantage for any particular side of politics or, indeed, for independents running as well.
And I’ve had representation, as you would be aware, both in meetings I’ve had with the crossbench but otherwise as well, from people who’ve been supportive of the crossbench about the crossbench being enlarged, if I could put it that way, by people who put forward different positions with regard to the range of transparency measures which we have historically supported.
 We do support disclosure for all donations above $1,000.
That’s something that we, in fact, had in place, got changed by the former Coalition government. It’s something that we think is entirely appropriate.
It is important to have faith in the political system, that we know where donations are coming from. And the billionaires funding the Advance campaign of misinformation at the moment is a great example …
block-time updated-timeUpdated at 4.40am GMT
block-time published-time 4.20am GMT
There is another question on the only five cars Australians will apparently ever drive again, and their cost under the fuel efficiency standard that is yet to be imposed.
This is all aimed at the Dunkley byelection, but it is all so ridiculous. Australia doesn’t have a fuel efficiency standard. If one comes in, older cars with inefficient fuel standards would be more expensive. But cars with more efficient fuel burning technology would be cheaper. That could be utes! SUVs! Whatever phallic stand-in takes your fancy!
That is why this is all so ridiculous. The bulk of question time has been taken up with this. The last 10 minutes has been taken up by points of order on what is additional information or not.
The planet is burning. “Plausible” allegations of a genocide. Tens of thousands of people being killed and millions displaced. An ‘incredible level of desperation’ in northern Gaza.
And what are our politicians focused on? The cost of a HiLux.
block-time updated-timeUpdated at 4.30am GMT
block-time published-time 4.08am GMT
 Taylor among Coalition MPs ejected from question time amid fuel efficiency debate
 Angus Taylor gets booted under 94a as Chris Bowen goes through a variation of the same answer we have heard all week.
Bowen:
The leader of the opposition said last week on 9 February: “Now we have some of the highest efficiency standards in the world in terms of our vehicles.”
Now there’s a couple of small problems with that statement. You could argue about whether the highest or the lowest, if they existed. But the fact of the matter is, Australia doesn’t have any fuel efficiency standards – a point that was made by the member for Bradfield in his op-ed in The Australian when he said 80% of the global vehicle passenger fleet is subject to fuel efficiency standards, but Australia has none.
We’ve seen other examples, Mr Speaker – a man who’s received a bit of attention in question time today, Senator Canavan – not the most outrageous thing he said, but it’s pretty outrageous.
He said: “The government of Australia has decided to introduce the world’s most aggressive emissions limits on vehicles here in Australia.”
Again, Mr Speaker, clear misinformation when you consider I confess to the house the standards that the minister for transport and I are consulting on proposing are less ambitious than those that exist in Europe, in New Zealand, and in other key markets.
Because we have carefully designed them to deliver benefits to the Australian people.
A hard-ridden $40bn in benefits between now and 2040 – $12bn in fuel savings for motorists by 2030. The average new car buyer in 2028 will cut their annual fuel costs by around $1,000. Health benefits, which is why this policy has been welcomed by the Australian Medical Association. As well as the peak motoring groups – the NRMA and called for by the RACQ and RACW, and welcomed by Volkswagen, Kia, Volvo, and others.
Taking many submissions and putting Australian motorists first, while the leader of the opposition wants to align his policy with Russia.
block-time updated-timeUpdated at 4.21am GMT
block-time published-time 4.06am GMT
 Daniel raises point of order, saying ‘we should not be spreading disinformation in this chamber’
The independent Goldstein MP, Zoe Daniel, tries to stop the same question from being asked over and over again, raising the point of order that:
Questions must not contain statements of facts unless they can be authenticated nor contain hypothetical matter. The question was based on false premise and we should not be spreading disinformation in this chamber, in questions or answers.
Much like when Zali Steggall tried this last sitting, Milton Dick says he can’t dictate what questions are asked, or there will be no questions (the dream).
The LNP’s Luke Howarth is booted from the chamber, reminding everyone he exists.
Labor’s Rob Mitchell is asking members of the Liberal frontbench to apologise for carry-on.
He says “you’re a coward”, then Dan Tehan jumps to his feet to object and ask for Mitchell to withdraw. He does.
Dick formally rules on Daniel’s point of order and says it is not for him to say if the research is true or not.
Daniel:
I would merely say facts are facts, they’re not a matter of opinion.
block-time updated-timeUpdated at 4.27am GMT
block-time published-time 4.01am GMT
 Liberals continue car talk
The Liberal MP for Flinders Zoe McKenzie asks:
In my home state of Victoria in 2023, 73% of Australians drove SUVs or light commercial vehicles or utes. The top-selling cars were the Isuzu D-Max and the Toyota. Estimates show they would attract up to $13,000. Why does the minister want to restrict Australians and their families?
Again, assuming Australians will never drive anything but these five cars forever. The year could be 2078 and the desert known as Australia will be littered with 54-year-old cars. Australians will no longer be divided by electorates, but by which of the five 2024 cars they drive. The prime minister of the Ford Ranger party has been in power for 30 years and mandated every family must name a child either Arctic White or Blue Lightning.
This is the future the Liberals want.
block-time updated-timeUpdated at 4.02am GMT
block-time published-time 3.57am GMT
 The Unparliamentary Language
There is a too and fro when Ed Husic says this:
There is no claim too outrageous. Nothing stands in the way. I don’t know if George Costanza has been hired as a special strategic adviser - you know, ‘it’s not a lie if you believe it’.
… as part of an answer, and then Paul Fletcher objects to unparliamentary language.
But no one can work out what is the unparliamentary language he is referring to. “Is it the Seinfeld reference?” Milton Dick asks.
There is a bit more back and forth where someone tries to decide if it is the Seinfeld reference (I think Fletcher is talking about ‘lie’, but it is not my job to do their job for them).
Husic assists the house by just withdrawing.
block-time updated-timeUpdated at 3.59am GMT
block-time published-time 3.51am GMT
 More car talk
There is another question on the fuel efficiency standard which presumes that everyone will want to buy the current cars that are available in Australia forever and will never want to buy a new, cheaper-to-run car, that would be made available once the government settings are changed.
Apparently, people only want to buy the top five cars that are in Australia forever and ever. Flying cars will arrive, but Australians will hold firm to their petrol Ford Rangers. You’ll pry the Isuzu D-Max out of our cold dead hands! We will never abandon our Hiluxes! (Allegedly.)
It is all a little ridiculous.
block-time updated-timeUpdated at 3.55am GMT
block-time published-time 3.45am GMT
 King calls opposition rhetoric on fuel standards ‘demonstrably untrue’
The LNP MP for Bowman, Henry Pike gets to ask a question:
The managing director of Mazda Australia has said, quote, ‘the timeframe is too ambitious and maybe the government has [not] educated themselves on the cost they will [push] onto consumers’. Yet the minister for climate change and energy has said, quote, no particular model will go up. Who is right? The director of Mazda or the minister for climate change?
 Catherine King:
It feels a bit like Groundhog Day. The same people that said that the minimum wage would wreck the economy tax cuts for all Australians was Marxist economics in a war on hard-working Australians, the same people who said the weekend would be over and there would be no more barbecues for everybody.
We all know that what those the opposite is frankly demonstrably untrue and now of course we see it again. Instead of making claims that they know are false, those opposite need to explain why they think hard-working [Australians] should be denied access to cars that are cheaper to run.
That is the campaign that those opposite are running.
King repeats that this is something that the Coalition wanted to do while in government and that Paul Fletcher was on the record as supporting and then says:
We know that Australians are missing out on fuel savings because those opposite did not have the courage of their convictions when it came to fuel efficiency standards.
Right now Australians are missing out on millions of dollars of fuel savings they could have saved if his government had actually busy that. On this side of the House, we want Australians to have greater choice of new vehicles and, pay less of their hard-earned cash on fuel.
block-time updated-timeUpdated at 3.49am GMT
block-time published-time 3.41am GMT
 Jones defends fuel efficiency standards
 Angus Taylor asks a question of Stephen Jones, who the Coalition have identified as a weak </t>
  </si>
  <si>
    <t>Lidia Thorpe backs Mardi Gras over NSW police decision – as it happened</t>
  </si>
  <si>
    <t xml:space="preserve">block-time published-time 11.57pm GMT
We’ve launched a new blog at the link below – head there for the latest:
 Related: Coronavirus live news: Dr Fauci warns of 'surge upon surge' in US cases after Thanksgiving
block-time published-time 11.45pm GMT
 Australians are wasting more food during the coronavirus pandemic, mainly because of panic buying and food delivery services.
The annual bill for the country’s wasteful food choices has surged to $10.3 billion since the pandemic reached Australia, according to Rabobank’s 2020 Food Waste Report – up from $8.64 billion.
That is an all-time annual high of $1,043 per household, and an increase of around $170 each.
“It’s to be expected that food waste has been de-prioritised by Australians during this stressful year when our attention has been focused on other urgent issues,” Rabobank’s Glenn Wealands said in a statement on Monday.
“(But) the average household is now wasting nearly 13% of the groceries they buy and also spending more on food delivery and self-prepare food services.”
block-time updated-timeUpdated at 11.51pm GMT
block-time published-time 11.11pm GMT
 Labour is calling on the UK education secretary to ensure students who have faced significant disruption to their education during the pandemic are not unfairly disadvantaged in their GCSE and A-level exams.
Kate Green, the shadow education secretary, said thousands of pupils have missed out on essential learning because of the government’s failure to “get a grip” on the pandemic.
She reiterated a call for the education secretary to ensure pupils are assessed on what they have been taught, have reserve papers for all subjects so self-isolating pupils do not miss out and put in place a plan B in case exams do not go ahead.
block-time updated-timeUpdated at 11.12pm GMT
block-time published-time 10.30pm GMT
Christmas carolling, attending church services, volunteering and taking a trip to Santa’s grotto will all be permitted in the run-up to Christmas , according to guidance for England published by the government.
However, the new rules vary across the different tiers that regions will enter when lockdown ends on 2 December. For example, the advice says school nativities will be able to take place, with those in tiers 1 and 2 able to attend in person, while those in tier 3 in England will have to watch streams or recordings.
Lanre Bakare has the details here.
block-time published-time 9.49pm GMT
 Canada is prolonging its restrictions for all travellers entering the country, except from the United States, until 21 January, the government said on Sunday, in a bid to limit the spread of the virus.
Restrictions for people arriving from the United States will continue until 21 December and may be extended then, health minister Patty Hajdu said.
The ban does not apply to Canadian citizens, permanent residents and essential travel.
block-time published-time 9.30pm GMT
 Brazil has registered 24,468 new coronavirus cases over the last 24 hours and 272 new deaths, the country’s health ministry said on Sunday. This compares with 51,922 infections and 587 on Saturday.
The country has now registered 6,314,740 total confirmed coronavirus cases and 172,833 deaths.
block-time updated-timeUpdated at 9.34pm GMT
block-time published-time 8.58pm GMT
 Summary
Here’s a run-through of the latest coronavirus developments for anyone just joining us.
Children in Iraq have started returning to school for the first time since late February, with social distancing measures in place and schools operating six days a week.
Lebanon will begin to slowly relax coronavirus restrictions imposed two weeks ago from Monday, as it looks to boost its struggling economy ahead of Christmas.
Turkey’s daily coronavirus death toll hit a record high for a seventh consecutive day on Sunday, with 185 fatalities in the last 24 hours.
The WHO delivered 15 ventilators to hospitals in Gaza on Sunday as the Palestinian territory suffered a rise in Covid-19 infections.
New York City’s state schools will start to reopen on 7 December, beginning with primary schools, the mayor, Bill de Blasio, announced on Sunday.
The top infectious disease expert in the US has warned that the country may record a “surge upon a surge” of the virus in coming weeks.
Greece announced 1,193 new coronavirus infections on Sunday, a significant decrease compared to recent figures and its lowest number since 2 November.
Doctors and nurses are protesting in Madrid, Spain against cuts that they say have left them struggling to cope with the Covid-19 pandemic.
France’shighest administrative court has ordered the government to loosen coronavirus rules allowing no more than 30 people at religious services, in the face of angry objections from church leaders.
There have been a further 12,155 lab-confirmed coronavirus cases in the UK, according to government data. This compares to 15,871 cases registered on Saturday.Updated at 9.17pm GMT8.45pm GMTFrance reported 9,784 new cases on Sunday, down from 12,580 on Saturday and 13,157 last Sunday.The number of people in intensive care fell by another 21 to 3,756 and the number of new deaths fell to 198 from 213 on Sunday, health ministry data showed.Updated at 8.45pm GMT8.27pm GMTIraqi children return to schoolChildren in Iraq have started returning to school for the first time since late February.Schools will operate for six days a week, in a bid to maintain social distancing in classrooms.Primary school pupils will attend class one day a week, while secondary school students will go in twice a week. Remote learning will be relied upon during the rest of the week – although online education remains out of reach for many. Students arrange their books following the reopening of their school in Baghdad after months of closure due to the spread of coronavirus.Photograph: Saba Kareem/ReutersUpdated at 9.15pm GMT7.53pm GMTIn England, police have apologised after a pastor was accused of breaking coronavirus regulations while holding a religious service online, PA reports.The Rev Daniel Mateola said he was “treated like a criminal” when officers arrived at Kingdom Faith Ministries International church in Milton Keynes earlier this month.Thames Valley police said there had been a “misunderstanding” by officers in “what is an ever-changing and complex area of enforcement”.Rev Daniel MateolaPhotograph: COHP UK/Youtube7.17pm GMTThe US Centers for Disease Control and Prevention (CDC) has reported 143,333 further coronavirus cases, bringing the country’s total to 13,142,997. This compares to 176,572 cases reported on Saturday.Deaths have risen by 1,210 to 265,166 – a slight decrease from 1,283 on Saturday.The CDC figures do not necessarily reflect cases reported by individual states. Updated at 7.29pm GMT6.59pm GMTNHS bosses plan to enlist celebrities and “influencers” with big social media followings in a major campaign to persuade people to have a Covid vaccine amid fears of low take-up.Ministers and NHS England are drawing up a list of “very sensible” famous faces in the hope that their advice to get immunised would be widely trusted, the Guardian has learned.Health chiefs are particularly worried about the number of people who are still undecided, and about vaccine scepticism among NHS staff. “There will be a big national campaign [to drive take-up],” said one source with knowledge of the plans. “NHS England are looking for famous faces, people who are known and loved. It could be celebrities who are very sensible and have done sensible stuff during the pandemic.”Read the exclusive report by Denis Campbell here. 6.23pm GMTLebanon to gradually ease restrictionsLebanon will begin to slowly relax coronavirus restrictions imposed two weeks ago from Monday, as it looks to boost its struggling economy ahead of Christmas.Acting health minister Hamad Hassan said restaurants will reopen at 50% capacity but bars and nightclubs will remain closed and weddings will be banned, while an overnight curfew will start from 11pm instead of 5pm.Schools would also reopen but with some classes still held online, Hassan said.Citizens promenade on the seafront of the Mediterranean coast in Beirut during the curfew imposed by the government to fight the spread of the coronavirus.Photograph: Nabil Mounzer/EPAUpdated at 6.29pm GMT6.03pm GMTArcadia is expected to enter administration in the coming hours after the weekend failed to bring a last-minute rescue deal for Sir Philip Green’ s retail giant.The appointment of administrators by the owner of household names including Topshop , Topman, Miss Selfridge, Dorothy Perkins and Burton would be the biggest corporate failure of the pandemic.Amid concerns among MPs and unions about the impact of possible job cuts from the 13,000-strong workforce and a shortfall in the group’s pension scheme, the company’s collapse was also expected to jeopardise a takeover by JD Sports of the department store chain Debenhams, which rents out space to dozens of Arcadia-owned outlets.Related: Philip Green's Arcadia group expected to file for administration within hours 5.36pm GMTTurkey's death toll hits record high for seventh consecutive dayTurkey ’s daily coronavirus death toll hit a record high for a seventh consecutive day on Sunday, with 185 fatalities in the last 24 hours.The number of new coronavirus cases, including asymptomatic infections, decreased slightly to 29,281. Turkey only started reporting asymptomatic cases on Wednesday.The total death toll stands at 13,558.People wearing masks to help protect against the spread of coronavirus, walk along a popular street in Ankara, Turkey, Friday, Nov. 27, 2020.Photograph: Burhan Özbilici/APThe government introduced tighter measures a week ago including nightly curfews at weekends, restrictions on movements of people of non-working age, a move to online schooling and limiting restaurants and cafes to takeaway services. Updated at 5.57pm GMT5.26pm GMTGreece announced 1,193 new coronavirus infections on Sunday, a significant decrease compared to recent figures and its lowest number since 2 November.The total number of cases stands at 104,227.There were 98 deaths over the past 24 hours, taking the death toll to 2,321. Greece announced a record increase in deaths on Saturday, with 121 fatalities registered. The country’s public health system is close to capacity, according to a report in Kathimerini, with 603 patients on ventilators. In Thessaloniki, patients are being transferred to a private clinic requisitioned due to the crisis.5.07pm GMTThe WHO delivered 15 ventilators to hospitals in Gaza on Sunday as the Palestinian territory suffers a rise in Covid-19 infections.The donation was funded by Kuwait and came a week after local and international public health advisers said the territory’s hospitals could soon become overwhelmed.Ventilators delivered by the World Health Organization (WHO) and donated by Kuwait, in Gaza City.Photograph: Mohammed Salem/Reuters“These devices will help medical teams provide better service to patients, but it is not enough,” said Abdullatif Alhaj of Gaza’s health ministry, adding that hospitals had suffered acute oxygen shortages.The health ministry said more than than half of the territory’s 150 ventilators were in use.There are 342 Covid-19 patients in Gaza’s hospitals, including 108 in a critical condition.Updated at 5.23pm GMT4.48pm GMTNew York City ’s state schools will start to reopen on 7 December, beginning with primary schools, the mayor, Bill de Blasio, announced on Sunday.Schools were closed less than two weeks ago when test positivity rates across the city passed the 3% benchmark agreed by the mayor and teachers’ union.To go into school, students must have a signed consent form agreeing to weekly coronavirus testing or a letter of medical exemption from a doctor, the mayor said. Updated at 5.41pm GMT4.39pm GMTThe top infectious disease expert in the US has warned that the country may record a “surge upon a surge” of the virus in coming weeks.Dr Anthony Fauci said he did not expect current guidance around social distancing to be relaxed before Christmas.“When you have the kind of inflection that we have, it doesn’t all of a sudden turn around like that,” Dr Anthony Fauci, the director of the National Institute of Allergy and Infectious Diseases, told ABC. “So clearly in the next few weeks, we’re going to have the same sort of thing. And perhaps even two or three weeks down the line... we may see a surge upon a surge.”Dr Anthony Fauci speaks during a briefing with the coronavirus task force at the White House in Washington.Photograph: Susan Walsh/APUpdated at 4.51pm GMT4.16pm GMTItaly registered a further 20,648 coronavirus infections on Sunday, compared with 26,315 the previous day. There have been 541 coronavirus-related deaths in the past 24 hours, the health ministry reported, down from 686 on Saturday. The country has seen 54,904 Covid-19 fatalities since its outbreak emerged in February, the second highest toll in Europe after the UK. It has also registered 1.585 million cases to date.Updated at 4.38pm GMT4.05pm GMTUK reports 12,155 cases, 215 deathsThere have been a further 12,155 lab-confirmed coronavirus cases in the UK, according to government data. This compares to 15,871 cases registered on Saturday.A total of 1,617,327 people have tested positive.A further 215 deaths within 28 days of a positive test were reported on Monday, bringing the total to 58,245. There were 479 on Saturday.Sunday figures are often lower because of reporting delays over the weekend.Separate figures published by the UK’s statistics agencies for deaths where Covid-19 has been mentioned on the death certificate, together with additional data on deaths that have occurred in recent days, show there have now been 73,000 deaths involving Covid-19 in the UK. Updated at 4.23pm GMT4.03pm GMTHello, Clea Skopeliti here taking over the blog for the next few hours. You can reach me by Twitter DM or email with any suggestions for coronavirus coverage or news tips. Thanks! 3.37pm GMTIn Italy, the Serie A club Udinese has blamed a sudden outbreak of Covid-19 infections at the club on this month’s international break, saying it began with a player returning from a national team match, Reuters reports.Udinese were without Stefano Okaka, Ilija Nestorovski, Sebastien De Maio, Thomas Ouwejan, Rolando Mandragora and Kevin Lasagna, as well as the head coach, Luca Gotti, when they faced Lazio on Sunday – though they still pulled off a shock 3-1 away win.The club’s sporting director, Pierpaolo Marino, told broadcast DAZN:In the midst of this epidemic Udinese was a happy island because thanks to the organisation of the club we had established protocols that had helped us to avoid contagion.Then a player who came back from the national team matches tested positive and new infections arose from there. Obviously it is not his fault, but the Fifa system is not working at the moment and we are the ones paying the consequences.Updated at 3.48pm GMT2.59pm GMTFrench court orders government to loosen rules on religious ceremoniesFrance’s highest administrative court has ordered the government to loosen coronavirus rules allowing no more than 30 people at religious services, in the face of angry objections from church leaders. The council of state said it was giving the prime minister, Jean Castex, three days to change the rules, as the limit of 30 set to combat the coronavirus was not sufficient to allow people to attend services when they wanted.Altar boys attend mass at Saint Roch Church in Paris, France.Photograph: Christophe Petit-Tesson/EPACatholic associations filed a complaint with the body on Friday describing the government measures as “unnecessary, disproportionate and discriminatory”.Their lawyers argued that the latest coronavirus rules in France – which on Saturday allowed non-essential businesses to open – meant that in the run-up to Christmas a superstore could host hundreds of people but a cathedral could admit only a handful.France’s Council of Bishops (CEF) applauded the ruling, saying “common sense has been recognised” while expressing the hope that “resorting to justice should be the exception in the dialogue with the authorities in our country”.Its representatives were due to meet Castex later Sunday to discuss the next steps.Updated at 3.45pm GMT2.19pm GMTUK reports 208 deaths in last 24 hoursThe UK government have reported a further 208 deaths of people who tested positive for coronavirus, bringing the total number of confirmed reported deaths in hospitals in England to 40,405.Patients were aged between 39 and 100 years old. All except 13 (aged 56 to 86 years old) had known underlying health conditions.Date of death ranges from 25 October to 28 November 2020 with the majority being on or after 25 November.The number of deaths of patients with Covid-19 by region are as follows: East of England – 21London – 15Midlands – 63North East &amp; Yorkshire – 50North West – 32South East – 14South West – 13Total: 208Updated at 2.31pm GMT2.16pm GMTFantastic news for weary parents in the UK, you might be subjected to able to enjoy the delights of a traditional Christmas pantomime this year after all! YAY. My colleague Libby Brooks writes:With winds over 35 miles an hour and sideways rain, an outdoor pantomime on the Isle of Skye was always going to demand some creative stage management.But Daniel Cullen, producer of the island’s first drive-in panto – a production of the Grimms’ fairytale Rapunzel , with a Scottish twist – is confident he can reach an accommodation with the wintry weather.There will be “contingency umbrellas” to protect the cast’s radio mics, and coordinated rainwear to match their multicoloured costumes. The stage is a 14-metre HGV trailer parked outside the Sligachan hotel with a view of the Red Cuillins. And the audience, who will tune in to the dialogue on their car radios, have been instructed to bring blankets and whatever else they need to keep warm.With many venues across the UK still closed because of Covid, the traditional pantomime – which Cullen points out is often the only time a family experiences live theatre all year – will be missing from many festive calendars.But after the success of socially distanced drive-in events over the summer, the format has been repurposed to offer some welcome end-of-year release, even as restrictions tighten for many.Related: Oh yes they are: drive-in pantomimes salvage Christmas tradition Updated at 2.19pm GMT1.49pm GMTDoctors and nurses are protesting in Madrid, Spain against cuts that they say have left them struggling to cope with the Covid-19 pandemic.Banging drums and singing “less flags and more nurses”, about 4,000 protesters marched through the Spanish capital, the region hit hardest by the coronavirus, Reuters reports:Lucia Tielvez, 65, an auxiliary health worker said:They [healthcare] are segregating. In the private health companies it is a business. In the public, everyone comes. If you don’t have money, you don’t get. Madrid’s conservative regional government has denied cutting health services. Photographs published in Spanish media on Sunday showing cities packed with Christmas shoppers sparked fears of a spike in infections.Pedro Sanchez, the Spanish PM, urged people to avoid large family gatherings this Christmas to avoid a rise in Covid-19 cases. He told party supporters on Saturday: The next few months will be decisive. Experts predict that we will attend a critical stage of the pandemic, coinciding with the first mass vaccines. Spain’s left-wing government is considering limiting Christmas gatherings to six people.Spain added 10,853 new cases of coronavirus to its tally on Friday, according to health ministry data, down from more than 12,000 new cases the day before.The number of people who died from coronavirus in Spain rose by 294 on Friday, bringing the total death toll from the pandemic to 44,668, while the cumulative total of cases reached 1,628,208. Updated at 2.04pm GMT1.09pm GMTUniversities in the UK fined students more than £170,000 for breaching coronavirus safety rules in the first weeks of the new academic year, a Guardian analysis has found, as students told of struggling to make friends without flouting restrictions.Twenty-eight institutions fined students for breaking university, local and national Covid rules, including bans on household mixing, and mandatory face coverings and social distancing, according to responses from 105 universities to freedom of information (FoI) requests.Nottingham University students paid more than one-third of the total amount, with 91 fined a total of £58,865 up to 12 November – more than the amount levied on its student population by police. The university said the individual fines it issued were up to £1,500. The fines handed down to 1,898 students amounted to £170,915. Most universities only disclosed fines levied in the first two to three weeks of term. Some said the money would be paid into their student hardship fund.Related: UK students fined more than £170,000 over Covid rule breaches 12.39pm GMTFrance’s state council, the country’s highest court, today ordered the government to review a law limiting the number of people in churches during religious services to 30, Reuters reports.The council said in a statement that the measure was not proportionate to coronavirus infection risks.Last week, the government announced that a nationwide lockdown in place since 30 October would be unwound in phases.Shops selling non-essential goods were allowed to reopen from 28 November and indoor religious services were allowed to resume, but the number of worshippers was capped at 30 people, regardless of the size of the place of worship.Catholic organisations have challenged the limit, arguing that churches and cathedrals are much more spacious than retail outlets, where the limit is one person per eight square metres. Updated at 12.39pm GMT11.57am GMTGermany will decide in early January which coronavirus curbs can be lifted, the premier of the state of North-Rhine Westphalia has said. Reuters reports that he urged people to observe hygiene and distancing rules to help bring case numbers down.“We have to see at the beginning of January what is possible again and what has to stay closed,” the premier of the country’s most populous state said in an interview with Deutschlandfunk radio.Chancellor Angela Merkel agreed with leaders of Germany’s 16 federal states to extend and tighten measures against the coronavirus until at least 20 December and they are likely to extend them into January.The economy minister, Peter Altmaier, said on Saturday the measures could last into early spring if infections were not brought under control.Laschet said restrictions should be eased as soon as possible and if the incidence of infections allowed. He added:I find it hard to imagine that we will be closing everything for months on end and contributing billions from the federal coffers month after month.There were 14,611 new confirmed coronavirus cases in Germany, data from the Robert Koch Institute (RKI) for infectious diseases showed on Sunday, about 1,000 cases fewer than a week ago.Reported cases are usually lower at the weekend as fewer tests are conducted.Updated at 12.47pm GMT11.51am GMTEngland is at risk of a third wave of coronavirus in the new year if the right balance is not struck on restrictions, Dominic Raab has warned, as Downing Street faces an angry rebellion from Tory MPs on its strengthened tiers measures.The foreign secretary also refused to rule out the prospect of a third nationwide lockdown next year. The Commons will vote on Tuesday on whether to approve the three-tier system replacing the national lockdown.Boris Johnson wrote to Tory MPs on Saturday in an attempt to head off a potential rebellion , saying the new regulations will have a “sunset” clause meaning they will end on 3 February, will be reviewed every fortnight until then, and will only continue with MPs’ approval.Further analysis of the health, economic and social impacts of Covid and the measures taken to suppress them will also be published before Tuesday’s vote, Johnson said.Related: England at risk of third Covid wave in new year, says Raab 10.45am GMTMy colleague Harriet Sherwood writes that this year in the UK carols from King’s College Cambridge, a keyChristmas moment for many in the country, will be sung in empty chapel for first time in a century. Harriet writes:For many of us, it is the moment when Christmas really starts: the soaring voice of a boy soloist at King’s College, Cambridge opening its iconic Christmas Eve service with Once in Royal David’s City.As usual, this year – remarkably, given the pandemic – the Festival of Nine Lessons and Carols will be broadcast live on BBC Radio 4. But there will be a major difference: instead of hundreds of people packed into the medieval chapel, its pews will be empty.Stephen Cherry, the dean of the chapel, told the Observer:The congregation normally joins in with full-throated singing at verse three [of Once in Royal David’s City] – all those people, squeezed in, sharing this magical moment. [This year] they will be in their kitchens or in their cars or wrapping presents. We hope that, wherever they are, people will join in with the carols.Related: Carols from King's to be sung in empty chapel for first time in a century 10.27am GMTIn South Korea authorities have announced a ban on year-end parties and some music lessons on Sunday and said public saunas and some cafes must also close after coronavirus infections surged at their fastest pace since the early days of the pandemic.From Reuters:South Korea has been one of the world’s coronavirus mitigation success stories but spikes in infections have reappeared relentlessly, triggering alarm in Asia’s four-largest economy.Authorities reported 450 new infections on Sunday after more than 500 cases were recorded for three days in a row, the Korea Disease Control and Prevention Agency said. What authorities are calling a third wave of infections is spreading at the fastest rate in nearly nine months, driven by outbreaks at military facilities, a sauna, a high school and churches.Prime Minister Chung Sye-kyun said restrictions would be tightened on gatherings and activities seen as prone to virus transmission, especially in the capital Seoul and surrounding urban areas. Chung told a briefing after meeting health officials:Year-end events and parties hosted by hotels, party rooms, guest houses and other accommodation facilities will be banned outright.Saunas and steam-bath rooms with a high risk of mass infection would also be banned as would the teaching of wind musical instruments and singing, he said.For rest of the country, social distancing rules would also be tightened from Tuesday, he said.Separately, Chung said the government was talking to parliament about the possibility of new relief funds for households and businesses, which would be the third this year, as the economy struggles. He said:Our assessment is that we need the third crisis support fund... The government will come up with a conclusion on this after discussing with both the ruling and opposition parties.10.18am GMTIn the Czech Republic, the government will allow restaurants and non-essential shops to reopen on Thursday, December 3, as the current wave of the coronavirus pandemic eases, Health Mister Jan Blatny said today.The country will move down one notch to level 3 on its 5-level risk scale, which means all shops and restaurants can open but must limit customer numbers to allow for social distancing. A night-time curfew will be lifted and limited sports activities can resume.In the Old Town Square in Prague, the Christmas tree is going up, but there will be no Christmas market this year. The Christmas tree in Old Town Square is coming together, but sadly no marketplace this year due to the current COVID restrictions. #Christmas #Prague pic.twitter.com/g4CQUEIBHc — Expats.cz (@expatscz) November 28, 2020 9.20am GMTStringent new coronavirus restrictions in the UK, which will come into operation when the current national lockdown ends on December 2, are necessary to “bear down” on the pandemic but tiers will be downgraded in areas where the virus is in retreat, Dominic Raab, the Foreign Secretary has said this morning. Speaking on Sky’s Sophy Ridge On Sunday, Raab said:The reality is that we want to come out of national lockdown and stay out of it.There is hope and there is light at the end of the tunnel at the prospect of regulatory approval of the vaccine being ready to be in place and distributed by the spring, which will allow a real step-change back to life resembling normal.The two things we need between now and then are this tiered approach so that we target the virus where it is the most dangerous.We are starting with a more restrictive approach than previously with the localised approach, but that allows us to ease up when we are confident the virus is going down and stabilised - there’s a review every two weeks.The second thing is the testing and what we’ve seen, we’ve had 12 million people tested and we’ve seen in Liverpool with the community-wide testing... that really helps us to bear down on the virus.Those two things are the crucial bridge to that light at the end of the tunnel in the spring.Raab said coronavirus cases would rise exponentially if restrictions were not applied on a wider level, such as across counties.Where you’ve got low levels in a particular area but it’s surrounded by areas others with higher levels...If you don’t apply on a wider levels - which is why we’re using the countywide basis - the same restrictions, all that happens is the virus in those lower levels... goes up exponentially.But asked why that did not apply to London, which is in tier 2, the Foreign Secretary said “you’ve got to look at the five principles.”Updated at 9.40am GMT8.54am GMTRussia reported 26,683 new coronavirus cases on Sunday after the number of daily confirmed infections hit a record 27,543 on Friday.The new cases took the national total to 2,269,316 since the start of the pandemic. The coronavirus crisis center confirmed deaths of 459 coronavirus patients in the last 24 hours, lifting the Russian death toll to 39,527.8.30am GMTIndonesia has reported a record rise in coronavirus inections, after 6,267 new cases and 169 deaths, according to its Covid-19 task force. Indonesia marks yet another grim #coronavirus record today with 6,267 new cases and 169 deaths— Matthew Tostevin (@TostevinM) November 29, 2020 8.07am GMTThat’s all from me. I’m now handing over to my colleague in London, Alexandra Topping, who will keep you up-to-date with all the latest global pandemic news. Updated at 8.08am GMT7.45am GMTRussia reported 26,683 new coronavirus cases on Sunday after the number of daily confirmed infections hit a record 27,543 on Friday. The new cases took the national total to 2,269,316. The coronavirus crisis center confirmed deaths of 459 coronavirus patients in the last 24 hours, pushing the Russian death toll to 39,527.7.35am GMTA year after Wuhan alarm, China seeks to change Covid origin storyNearly a year after doctors identified the first cases of a worrying new disease in the Chinese city of Wuhan, the country appears to be stepping up a campaign to question the origins of the global Covid-19 pandemic, report Emma Graham-Harrison and Robin McKie. State media has been reporting intensively on coronavirus discovered on packaging of frozen food imports, not considered a significant vector of infection elsewhere, and research into possible cases of the disease found outside China’s borders before December 2019.The official People’s Daily newspaper claimed in a Facebook post last week that “all available evidence suggests that the coronavirus did not start in central China’s Wuhan”.A foreign ministry spokesman, asked about state media reports that the virus originated outside China, said only that it was important to distinguish between where Covid-19 was first detected and where it crossed the species barrier to infect humans.“Although China was the first to report cases, it doesn’t necessarily mean that the virus originated in China,” Zhao Lijian told a briefing. “Origin tracing is an ongoing process that may involve multiple countries and regions.”Chinese scientists have even submitted a paper for publication to the Lancet – although it has not yet been peer-reviewed – that claims “Wuhan is not the place where human-to-human Sars-CoV-2 transmission first happened”, suggesting instead that the first case may have been in the “Indian subcontinent”.Claims that </t>
  </si>
  <si>
    <t>UK deaths rise by 215 – as it happened</t>
  </si>
  <si>
    <t>block-time published-time 11.21pm BST
 Summary
We're wrapping up a bit early here today, so we can tune into Democratic debate. You can follow The Guardian's live coverage and analysis of the first round of the debate here.
Donald Trump continued to defend his attacks on Baltimore and the city's congressman, Elijah Cummings even as he departed for an event commemorating 400 years since the rise of American democracy in Virginia that black state lawmakers boycotted in light of the president's "disparaging" comments against minority members of Congress the majority-black city. To reporters, Trump said the black lawmakers were acting "against their own people" and asserted that he was the "least racist" person "anywhere in the world"
A member of Virginia's House of Delegates interrupted Trump's speech to protest the president's divisive rhetoric and policies. Trump later said the protestor, Ibraheem Samirah, "didn't look so good".
Two female Republican senators, both survivors of sexual assault, split sharply in their assessment of general John Hyten's fitness to serve as the vice-chairman of the joint chiefs of staff amid accusations that he sexually assaulted an Army colonel while she severed under him. Senator Martha McSally of Arizona declared Hyten "innocent" of the charges against him while Senator Joni Ernst of Iowa said the facts of the case left her with "concerns regarding your judgment, leadership, and fitness to serve as the next vice chairman of the Joint Chiefs of Staff."
block-time published-time 11.03pm BST
Donald Trump's campaign announced that the president will be returning to New Hampshire next month, to hold a campaign rally.
The event will be held on August 15, in Manchester, New Hampshire, interrupting a planned week-long presidential vacation at Trump's private golf course in New Jersey.
Trump narrowly lost the state -- by less than one percent -- in 2016.
block-time published-time 10.42pm BST
North Carolina Republican political operative Leslie McCrae Dowless has had new charges of obstruction of justice, perjury and illegal possession of absentee ballots leveled against him.
Dowless, who worked for the Republican nominee in the state's 9th congressional district last year, was previously indicted on obstruction of justice, conspiracy to commit obstruction of justice and possessing an absentee ballot in violation of state law.
He was charged with running a scheme to illegally collect and forge mail-in ballots from voters in rural North Carolina.
enltrBREAKING: McCrae Dowless indicted on charges of Felony obstruction of justice (2 counts); perjury; solicitation to commit perjury; conspiracy to obstruct justice and possession of absentee ballot. #NC09   #ncpol   @wsoctv   pic.twitter.com/HVXqMnX6Qp
 - Joe Bruno (@JoeBrunoWSOC9) July 30, 2019
block-time updated-timeUpdated at 11.14pm BST
block-time published-time 10.24pm BST
 Maanvi Singh here, taking over.
A federal judge has dismissed the Democratic National Committee's lawsuit against Donald Trump, The Russian Federation and WikiLeaks.
enltrBREAKING: A federal judge DISMISSES the DNC's lawsuit against the Trump campaign, Russia, WikiLeaks et al. with prejudice, and DENIES the Trump campaign's sanctions motion. Background on the lawsuit, via @CourthouseNews. Opinion soon.   pic.twitter.com/UfX38kjEC0
 - Adam Klasfeld (@KlasfeldReports) July 30, 2019
The lawsuit, filed last year, alleged that the Trump campaign was a racketeering enterprise, engaged in a conspiracy to influence the outcome of the election.
The dismissal notes that "the primary wrongdoer in this alleged criminal enterprise is undoubtedly the Russian Federation", which cannot be sued in US courts.
 Related: North Carolina political operative charged in election fraud scandal
block-time updated-timeUpdated at 11.13pm BST
block-time published-time 9.49pm BST
The ACLU, who greeted Trump's election with an advertising campaign that taunted: "we'll see you in court," is making good on that promise.
On Tuesday the civil liberties organization announced it had filed a motion to stop a Trump administration policy allowing migrant families to be separated at the border.
Despite an earlier court ruling that had blocked the practice, reports have indicated that children and parents are still being separated more than a year later.
enltrBREAKING: Today we filed a motion to block the Trump administration from continuing to separate families at the border. More than 900 parents and children - including babies - have been separated since the court blocked the cruel policy over a year ago.
- ACLU (@ACLU) July 30, 2019
The ACLU is also suing to stop Trump from using federal funds that Congress refused to appropriate to build his border wall. This lawsuit comes after the Supreme Court granted Trump temporary approval to begin construction of the wall with funds diverted from the military.
enltrUPDATE: We just filed a motion to fast-track our lawsuit challenging the president's abuse of emergency powers to fund a border wall Congress denied. We're racing against the clock to prevent and undo the imminent harm it would create in our communities and on our democracy. https://t.co/rXLul22bXl   pic.twitter.com/IFwRRbgwDD
 - ACLU (@ACLU) July 30, 2019
block-time published-time 9.26pm BST
 California passes new election law requiring Trump to release tax returns
Trump - or any presidential candidate - will not qualify for California's primary ballot unless he discloses his tax returns, under a new law signed by California Governor Gavin Newsom on Tuesday.
The legislation, which passed on a strictly party-line vote by lawmakers in Sacramento, is an "unprecedented mandate that is almost certain to spark a high-profile court fight and might encourage other states to adopt their own unconventional rules for presidential candidates," according to the LA Times.
Trump has defied decades of tradition of voluntarily releasing his tax returns as a presidential candidate, and now as president. He routinely dismisses such calls to disclose his filings, insisting that he would release them when he was no longer under audit by the Internal Revenue Service.
Democrats, including Newsom, have suggested that Trump is hesitant to release his filings because they might reveal potentially compromising financial ties to Russia - or that perhaps he is not as wealthy as he claims to be.
enltrFolks think @realDonaldTrump is avoiding tax release because he pays a very low rate.I think its because his finances are a house of cards
- Gavin Newsom (@GavinNewsom) May 12, 2016
To be eligible for California's presidential primary ballot in March, all presidential candidates must release five years of personal tax filings by late November. The financial documents will then be made public online by state election officials.
California is not alone in the effort to force Trump's hand.
Last week, Trump sued to stop House Democrats from obtaining his New York state tax returns made available by a law signed by governor Andrew Cuomo earlier this month.
Several other states have also considered legislation that would require presidential candidates to release their tax returns in light of Trump's precedent. Meanwhile, the Democratic-led House is locked in a protracted legal battle with Trump, seeking to obtain his tax returns under an obscure 1924 law that allows the chairs of Congress's tax committees to examine any American's confidential filings.
block-time published-time 8.55pm BST
The slow drumbeat of calls for Trump's impeachment continued today as congresswoman Grace Meng, a Democrat from New York, announced her support.
 Eleanor Holmes Norton, DC's nonvoting delegate, also called on the House to launch impeachment proceedings on Tuesday.
enltrEleanor Holmes Norton, D.C.'s delegate, backs an impeachment inquiry. Her support doesn't matter to the overall math because she doesn't get a floor vote -- but she does inside the Democratic caucus. https://t.co/uDJsQaG4oq
 - Kyle Cheney (@kyledcheney) July 30, 2019
According to a count by Politico, 112 Democrats now support an impeachment inquiry.
block-time published-time 8.44pm BST
During the second presidential debates, Trump's re-election campaign will air a new ad that attacks Democrats for supporting a healthcare plan that would cover undocumented immigrants, according to a release from Donald J. Trump for President, Inc.
The ad, , "They're All the Same," will run on CNN, MSNBC, and Fox News on July 30 and 31.
During the first round of debates last month, every candidate on stage raised their hand when asked if their plan would cover undocumented immigrants. The concept is broadly unpopular and several leading Democratic strategists and pundits feared that moment would come back to haunt the party, as Trump and Republicans try to tar the field as too far left.
 Trump's re-election campaign will run this ad during the presidential debates.
The 30-second spot accuses Democrats of wanting to socialize the US healthcare system, even though there is a sharp divide in the Democratic field over support for a single-payer system.
"Democrats. Radical. Reckless. Socialist," the ad blares amid video footage from the border and an emergency room hospital.
block-time published-time 8.28pm BST
 Ibraheem Samirah, the Virginia state delegate who interrupted Trump's speech earlier this morning, is hitting back at Trump for saying that he "didn't look so good". In remarks to reporters outside the White House, Trump said he was "going to be very nice," adding that "the protestor didn't look so good to me."
Samirah shot back on Twitter: "What about me 'didn't look so good?' I wore my favorite bowtie."
Video and photos from the event would confirm that, indeed, Samirah wore a suit and bowtie.
enltrWhat about me "didn't look so good"? I wore my favorite bowtie... https://t.co/y3hlXqJvuo
 - Delegate Ibraheem Samirah (@IbraheemSamirah) July 30, 2019
 The Guardian's Adam Gabbat t has more on Trump's remarks in Jamestown and Samirah's protest. Read about that here:
 Related: Black leaders boycott Trump visit over 'racist, xenophobic rhetoric'
block-time updated-timeUpdated at 8.49pm BST
block-time published-time 8.10pm BST
Thanks to Joanna Walters for manning the blog so I could grab some lunch and stretch my legs.
Trump took another round of questions from reporters on his way back to the White House. Trump continued to attack the city of Baltimore, even though some state lawmakers in Virginia boycotted his speech commemorating the 400th anniversary of the rise of American democracy over his inflammatory remarks.
For those wondering if Trump is playing "3-dimensional chess" or simply following his instincts, the president says it's the latter. Unless, of course, he is playing 3-dimensional chess and "no strategy" is the stratgey.
enltrEven Trump acknowledging there's no strategy behind attacking Cummings, via pool: , "There's no strategy, I have no strategy, there's zero strategy...There's no strategy, it's very simple."
- Maggie Haberman (@maggieNYT) July 30, 2019
He also again stood firm in his decision to nominate Texas congressman John Ratcliffe, who appears to have an uphill confirmation battle awaiting him in the Senate.
enltrTalking to reporters just now on the South Lawn, Pres. Trump said that the intelligence agencies -- the ones who brief and inform him of global threats -- have "run amok."
- Peter Nicholas (@PeterAtlantic) July 30, 2019
Trump, who has employed his daughter and son-in-law in the White House, is thrilled that Brazilian president Jair Bolsonaro's son will be the ambassador to the US. Bolsonaro, after all, embraces comparisons to his American counterpart.
enltrTrump praises Brazil's Jair Bolsonaro for naming his son Eduardo Bolsonaro as ambassador to the US. He says he doesn't think it's nepotism.
- Jennifer Jacobs (@JenniferJJacobs) July 30, 2019
block-time published-time 7.49pm BST
Detroit is a whole scene ahead of the second presidential debate.
undltr pic.twitter.com/3S2Jme9KFE
 - Steadman(TM) (@AsteadWesley) July 30, 2019
enltrOutside the debate in #Detroit.   #DemocraticDebate   #DemocraticDebate2020   #DemocraticDebate2020   @usatoday   pic.twitter.com/Ize1aSQ9hq
 - MIke Thompson (@ThompsonToons) July 30, 2019
block-time published-time 7.38pm BST
 Impeachment ad to run during presidential primary debates
The first paid TV advertisement to emerge in the aftermath (anticlimax?) of the testimony by Robert Mueller on Capitol Hill last week will air during the   Democratic primary   debates tonight and tomorrow night.
The 30-second ad is funded by long-shot 2020 presidential wannabe   Tom Steyer 's Need to Impeach group.
With crisp clips of the most revealing questions from Democrats and decisive responses from the former special counsel, who spent almost two years conducting the Trump-Russia investigation , it does get to the best of the hearing.
As Politicorevealed this morning, it starts with: "Did you actually totally exonerate the president?" House judiciary chairman Jerry Nadler (D-N.Y.) asks Mueller. "No," Mueller says.
 And it goes on from there in similar vein.
 Ad ad paid for by Tom Steyer's Need to Impeach
block-time updated-timeUpdated at 7.40pm BST
block-time published-time 7.18pm BST
 McSally backs General but Ernst has serious questions
Notwithstanding Arizona Republican senator Martha McSally's definite assertions earlier that Hyten is "innocent", fellow Republican Senator   Joni Ernst , of Iowa, expressed concerns about an Air Force General John Hyten's nomination to serve as vice chairman of the joint chiefs of staff, amid the allegations of sexual harassment.
Ernst questioned Hyten during an armed services committee hearing about his handling of complaints of a "toxic" environment within his command.
She said she was left with concern over Hyten's "judgment, leadership and fitness to serve" in leadership, the AP reports.
Ernst is a former reserve officer. She recently disclosed that she was a survivor of a college sexual assault.
McSally's comments earlier were especially stunning because she recently   revealed that she was raped in the military by a superior officer. And the way the crime investigation was handled drove her to despair.
Ernst, meanwhile, in an interview with the Guardian earlier this year revealed that she turned down the opportunity to be Donald Trump's vice-president because she believed her husband Gail "hated any successes I have".
 US Senator Joni Ernst of Iowa Photograph: Mike Segar/Reuters
block-time updated-timeUpdated at 9.57pm BST
block-time published-time 7.03pm BST
 Army colonel who alleges sexual assault responds
US Army Colonel Kathryn Spletstoser has just responded, to reporters, after US Air Force General John Hyten denied her accusations of sexual assault, earlier at his Senate confirmation hearing today.
Spletstoser on Tuesday maintained the sexual assault accusations she had leveled against Donald Trump's nominee for the position of second-highest ranking military officer in the country. She accused Hyten of making false statements in front of a Senate panel earlier in the day, Reuters reports.
"You just had a four-star general get up in front of the American people and in open testimony, in front of the Senate Armed Services Committee, and make false official statements under oath, he lied about a myriad of items," Spletstoser told reporters.
Of his alleged assailing of her in the past, she said: "He did it, he did it multiple times."
block-time published-time 6.25pm BST
Congressman Elijah Cummings, the recipient of days of attacks from the president, spent his morning with students of the University of Maryland's Summer Bioscience Internship Program and the Youthworks Program. On Twitter, the House Oversight committee chair championed the program that he helped start - and vowed to continue serving as a "check on the Executive Branch".
enltrI am fueled by these smart and energized young people and I will continue to do every day what I am duty-bounded to do - help my constituents to live their best lives and serve as a check on the Executive Branch.
- Elijah E. Cummings (@RepCummings) July 30, 2019 The Cher Show Photograph: Joan Marcus
He also got a boost from Cher, who shared a slightly pixelated head shot of the lawmaker with the hashtag "IStandWithElijahCummings."
undltr #IStandWithElijahCummings   pic.twitter.com/yPSxCroL1J
 - Cher (@cher) July 30, 2019
block-time updated-timeUpdated at 6.36pm BST
block-time published-time 6.16pm BST
Senate Democrats unveiled a constitutional amendment to overturn Citizens United, a 2010 US supreme court decision that opened the spigot on unlimited campaign spending in US elections.
The legislation has little chance of passing, especially with Mitch McConnell as Senate majority leader. Once an advocate of campaign finance reform, McConnell is now a staunch opponent of efforts to enact change.
enltrIt turns out "draining the swamp" was little more than a campaign slogan. Because if @realDonaldTrump cared about draining the swamp, he'd be adamant about overturning Citizens United. Today, we're unveiling a constitutional amendment to overturn it.   https://t.co/1676Dd8tGC
 - Senate Democrats (@SenateDems) July 30, 2019
The amendment, introduced by Senators Tom Udall of New Mexico, and Jeanne Shaheen, of New Hampshire, has 43 original cosponsors and would give Congress and US states the ability to write the rules on political spending by outside groups. The House introduced a companion to this measure.
enltrBIG NEWS: Today, @SenateDems are introducing our   #DemocracyforAll Constitutional Amendment to end   #CitizensUnited, fight back against the reign of big, secret money in our elections, and return power to the people. I hope you'll tune in at 12:15 p.m. ET.
- Tom Udall (@SenatorTomUdall) July 30, 2019
enltrSince Citizens United, our political system has been flooded with money from special interest groups, including dark money from foreign adversaries trying to influence our elections. Today @SenatorTomUdall and I will unveil a new Constitutional amendment to put a stop to that.   https://t.co/ydmmBnVMrg
 - Sen. Jeanne Shaheen (@SenatorShaheen) July 30, 2019
A constitutional amendment must be approved by both the House of Representatives and Senate with a two-thirds majority vote or by a constitutional convention called for by two-thirds of the State legislatures.
 The full text of the amendment can be found here.
block-time updated-timeUpdated at 8.17pm BST
block-time published-time 5.45pm BST
 Ibraheem Samirah, a Palestinian-American who is a Democratic member of the Virginia House of Delegates, interrupted the president's remarks commemorating the 400th anniversary of the rise of American Democracy.
In a statement posted on Twitter, Samirah called Trump a "beacon of hate speech and harmful policy."
enltrI just disrupted the @realDonaldTrump speech in Jamestown because nobody's racism and bigotry should be excused for the sake of being polite. The man is unfit for office and unfit to partake in a celebration of democracy, representation, and our nation's history of immigrants.   pic.twitter.com/0okD7eRVer
 - Delegate Ibraheem Samirah (@IbraheemSamirah) July 30, 2019
block-time updated-timeUpdated at 5.49pm BST
block-time published-time 5.38pm BST
 Hey, Baltimore
Yeah, we're talking to you.
We are asking our Charm City readers to share with us a little bit about the Baltimore you experience every day.
If you're so inclined the questionnaire can be found in this story. Just tap the gray box and fill out the form.
A Guardian journalist may follow up with you.
 Related: 'He'll reap everything he sows': what does Baltimore make of Trump?
block-time published-time 5.30pm BST
 Elizabeth Warren will take the debate stage tonight alongside fellow progressive stalwart Bernie Sanders.
Ahead of their appearance, she unveiled a list of new endorsements from progressive lawmakers, including one from Raúl Grijalva, who was one of only a handful of members of Congress to endorse Sanders in 2016.
 " She is a bold, persistent, visionary leader who cares about working families - and because of this, she's won my endorsement," Grijalva said.
She also won endorsements from Representative Deb Haaland, one of the first two Native American women to serve in the US Congress along with several members of the Massachusetts congressional delegation, including Senator Ed Markey, and congressmen Joe Kennedy.
block-time published-time 5.02pm BST
Donald Trump's delivered a speech that celebrates America's sweep from colonial Virginia settlement to - one day - planting an American flag on Mars.
"America always gets the job done," he said. "America always wins."
The speech was briefly interrupted by a protester who was shouted down by supporters of the president chanting "Trump".
enltrZazz pic.twitter.com/Xefn4cto5L
 - David Martosko (@dmartosko) July 30, 2019
Virginia Governor Ralph Northam was not on the dais during Trump's speech.
In remarks earlier in the commemoration ceremony, Northam, who was called on to resign by several black lawmakers in the state over a scandal involving a racist yearbook photo," emphasized the inequities that still exist in Virginia 400 years later.
enltr"Northam also laid down a political marker before President Trump...'our diversity is our strength, and we welcome immigrants, refugees and all those who, like those who stood on this spot 400 years ago, come to Virginia in search of a better life.'" https://t.co/p66eGWIpbF
 - Alena Yarmosky (@ayarmosky) July 30, 2019
Lt. Gov. Justin Fairfax, who is black and was urged not to attend, was present for Trump's remarks but sat stone-faced and did not clap.
block-time updated-timeUpdated at 5.40pm BST
block-time published-time 4.50pm BST
Donald Trump said the "African American community is so thankful" that he was speaking out about the grim reality of inner cities like Baltimore.
How did the entire African American community convey this gratitude? "They've called me and they've said, 'finally somebody is telling the truth," Trump said.
Some critics weren't buying it.
enltr"Mr. President - the African-American community is on Line 1..." https://t.co/NAQ6MYFAS6
 - bob clendenin (@bobclendenin) July 30, 2019
enltrIt's true. The entire African American community has one phone. We vote on who to ring up and sing hymns while She Who Dials The Phone makes our weekly call. https://t.co/IMXT068f0s
 - kat calvin (@KatCalvinLA) July 30, 2019
enltr"Hello, you have reached the White House, please leave a message after the beep. BEEP." Trump? It's the African American Community! We love what you are doing. Hello? Oh, thought you picked up. Call us back please. 555-1234.
- Jeremy Newberger (@jeremynewberger) July 30, 2019
block-time updated-timeUpdated at 5.24pm BST
block-time published-time 4.37pm BST
While we wait for Trump to speak in historic Jamestown, Virginia, a recap of his comments from earlier.
Before departing from the White House, Trump said the black legislators planning to boycott his appearance at a Virginia event commemorating the 400th anniversary of the first meeting of the House of Burgesses are acting "against their own people."
Trump went on to say that African Americans "love the job" he's doing and are "happy as hell" with his recent comments disparaging the majority black city of Baltimore and its congressman, Elijah Cummings. This follows his attacks on four progressive congresswoman of color, who he told to "go back" to their home countries, even though three were born in the US and all are US citizens.
Rather than attend the ceremony in Jamestown, members of Virginia's legislative black caucus placed a wreath honoring deceased black lawmakers at Virginia's State Capitol, according to the Associated Press. They also plan to hold a ceremony at the Lumpkin's Slave Jail site in Richmond, where slaves were imprisoned and sold.
Delegate Lamont Bagby told the AP that the lawmakers chose to boycott Trump's speech in Jamestown because they want to reflect on the good, the bad and "the ugly" of the last 400 years, including slavery.
block-time published-time 4.12pm BST
The White House blocked a State Department intelligence analyst from delivering testimony on the national security implications of climate change to Congress because the analysis "did not comport with the administration's position on climate change," the analyst wrote in an editorial for the New York Times.
Rod Schoonover, who worked as a senior analyst in the Bureau of Intelligence and Research at the State Department until he resigned in protest earlier this month, said he was allowed to deliver a brief oral testimony to the House Permanent Select Committee on Intelligence, but the White House refused to approve his written testimony for entry into the permanent Congressional record.
That intervention prompted Schoonover's resignation. In the editorial he writes:
The bottom line of written testimony was this: "Climate change will have wide-ranging implications for US national security over the next 20 years."...
In blocking the submission of the written testimony, the White House trampled not only on the scientific integrity of the assessment but on the analytic independence of an arm of the intelligence community. That's why I recently resigned from the job I considered a sacred duty, and the institution I loved.
The Guardian has extensively covered climate change - and the administration's "war on science". Read more here.
 Related: War on science: Trump administration muzzles climate experts, critics say
 Related: I'm a scientist. Under Trump I lost my job for refusing to hide climate crisis facts | Maria Caffrey
block-time updated-timeUpdated at 5.39pm BST
block-time published-time 3.35pm BST
Meanwhile, in another high-profile hearing before the Senate Armed Services Committee the Air Force general nominated to become the next vice chairman of the Joint Chiefs of Staff, General John Hyten, categorically denied allegations of sexual misconduct.
enltrHyten testifying now. Says the sexual assault allegations against him are false. "Nothing happened, ever." Says the accusations leveled against him have been difficult for his family.
- Leo Shane III (@LeoShane) July 30, 2019
The Tuesday morning hearing is the the first chance that senators will have to question him about the charges brought by his former aide, Army colonel Kathryn Spletstoser, according to the Associated Press, which broke this story earlier this month.
Hyten and Spletstoser met separately with senators in classified sessions last week.
The Air Force Office of Special Investigations reviewed the matter and found insufficient evidence to charge Hyten or recommend any administrative punishment.
 Spletstoser told The Associated Press that Hyten subjected her to a series of unwanted sexual advances by kissing, hugging and rubbing up against her in 2017 while she was one of his top aides. She said she repeatedly pushed him away and told him to stop, and that he tried to derail her military career after she rebuffed him.
During the hearing, Arizona Republican senator Martha McSally, who has spoken publicly about her sexual assault, says she believes Hyten is innocent.
enltrNEWS: At confirmation hearing for Gen Hyten for Vice Chair of Joint Chiefs, @SenMcSallyAZ says of sexual assault allegations: "Sexual assault happens in the military. It just didn't happen in this case."
- Frank Thorp V (@frankthorp) July 30, 2019
enltr. @SenMcSallyAZ : "I didn't take coming to this conclusion lightly. I knew the message it could send to sexual assault survivors who haven't seen all the information on the case that I have... The process I just witnessed was strong, fair, and investigators turned over every rock"
- Leo Shane III (@LeoShane) July 30, 2019
McSally, who was appointed to replace John McCain, faces a grueling election that may very well be decided by moderate and independent women in the state.
block-time updated-timeUpdated at 3.40pm BST
block-time published-time 3.29pm BST
The Senate Homeland Security &amp; Governmental Affairs Committee committee is holding a hearing on the conditions at the Southern Border.
Among those slated to testify is Mark Morgan, acting commissioner of the US Customs and Border Protection and Jennifer Costello, the deputy inspector general US Department of Homeland Security.
 Senate Homeland Security &amp; Governmental Affairs Committee committee on conditions at the border
block-time published-time 3.22pm BST
So that happened....
 Bernie Sanders and Cardi B - who is freshly feeling the Bern this time around - met at the Ten Nail Bar in Detroit ahead of the presidential debates there this week.
View this post on Instagram
 margin:8px 0 0 0; padding:0 4px; ?Today Cardi B and I finally met. We had a great conversation about the future of America. ?And let me tell you: Cardi B is right.? ?Together, we'll get millions of young people involved in the political process and transform this country. Stay tuned for our video coming soon!? (At @thetennailbar)
 color:#c9c8cd; font-family:Arial,sans-serif; font-size:14px; line-height:17px; margin-bottom:0; margin-top:8px; overflow:hidden; padding:8px 0 7px; text-align:center; text-overflow:ellipsis; white-space:nowrap;A post shared by Bernie Sanders (@berniesanders) on Jul 29, 2019 at 8:09pm PDT
Video coming soon.
block-time published-time 3.18pm BST
Trump will speak in Jamestown today to commemorate the 400th anniversary of the first meeting of Virginia's House of Burgesses, which laid the foundation for America's representative government.
This year also marks 400 years since the first African slaves were brought to Virginia, the birthplace of the slave trade to the US and the onetime seat of the Confederacy during the Civil War.
Black state lawmakers have said they will not attend the president's address because of what they called in a statement his "degrading comments toward minority leaders," his "policies that harm marginalized communities" and his "racist and xenophobic rhetoric".
In a tweet, Trump appears to complain about their planned absence, saying the lawmakers, who are Democrats, are purposely trying to make the event as "uncomfortable as possible."
enltrHeading to Jamestown, Virginia. Word is the Democrats will make it as uncomfortable as possible, but that's ok because today is not about them!
- Donald J. Trump (@realDonaldTrump) July 30, 2019
block-time updated-timeUpdated at 3.30pm BST
block-time published-time 3.09pm BST
 Trump: 'I am the least racist person'
Speaking to journalists as he left the White House for Virginia, Trump said: "I am the least racist person that there is anywhere in the world."
Trump has often leveled this defense when accused of racism or bigotry. The assertion is laughable to most Trump critics in the wake of his equivocation in response to a white supremacist march in Charlottesville; his desire for the US to attract more migrants from Norway instead of "shithole" countries like El Salvador, Haiti and various African nations; his brutal policies at the southern border; his campaign to include a citizenship question on the census; his attack on four lawmakers of color who he told to " go back " to their home countries, regardless of the fact three were born in the US and all are American citizens; and his most recent assault on senior black lawmaker, Elijah Cummings, and his majority-black district.
In his comments on Tuesday, Trump also accused the Reverend Al Sharpton of being a racist and claimed his presidency has been a success for African Americans.
"They're doing better than they've ever done before," he said of African Americans. "They are so happy at what I've been able to do."
"The African American people have been calling the White House they have never been so happy as [sic] what a president has done," Trump added.
He also said: "I think I'm helping myself" with his attacks on Baltimore.
enltrTrump: "I am the least racist person anywhere in the world." Then he says Al Sharpton is "a racist."
- David Nakamura (@DavidNakamura) July 30, 2019
Accusations of racism have long dogged Trump, since his days as a young real estate developer working alongside his father, Fred, when the Justice Department accused Trump Management Company of refusing to rent to African American residents. In the 1990s he took a full-page ad in major New York newspapers calling for the death penalty for five black and brown teens, known as the Central Park Five. All five men were later exonerated.
And before becoming president, his entry into national</t>
  </si>
  <si>
    <t>Trump claims he's helping himself with his attacks on Baltimore - as it happened Trump says his presidency has been a success for African Americans'They're so h....</t>
  </si>
  <si>
    <t>block-time published-time 6.37am GMT
 What we learned; Thursday 1 February
Here are the main stories from the day:
The foreign minister, Penny Wong, has signalled that resuming Australia’s funding to a key UN agency delivering aid to Gaza is the only realistic route “if we are serious about trying to ensure that fewer children are starving”;New Zealand and Australia agree to strengthen defence ties ;Independent senators David Pocock and Jacqui Lambieexpress IR bill concerns ;Victorian health department to investigate allegations a regional hospital used staff, family to pose as patients during a ministerial visit; andThe release of political donations data which showed millions of dollars pouring into the major political parties has renewed calls for reform.
We will see you back here for more news tomorrow.
block-time updated-timeUpdated at 6.50am GMT
block-time published-time 6.27am GMT
Here’s the story on news we brought you earlier that the foreign minister, Penny Wong, has signalled that resuming Australia’s funding to a key UN agency delivering aid to Gaza is the only realistic route “if we are serious about trying to ensure that fewer children are starving”.
 Related: Wong signals Labor wants to resume UN agency funding to ensure ‘fewer children are starving’ in Gaza
block-time published-time 6.09am GMT
In a curious turn of events, the federal court now says it will NOT be showing the first hearing of the Moira Deeming v John Pesutto defamation case on its YouTube channel tomorrow, as we told you earlier.
block-time published-time 5.53am GMT
 NSW police investigate shark bite image breach
NSW police are investigating how an image of shark-attack victim Lauren O’Neill ’s injuries were leaked from inside the hospital.
St Vincent’s Hospital released a statement this morning which said it had “become aware of photos in the public domain that appear to have been taken in the Emergency Department and are related to those of a patient injury”.
The hospital said it “takes patient privacy obligations extremely seriously” and was investigating the issue as a matter of priority.
“We have engaged with the patient and we have sincerely apologised for any part St Vincent’s played in the photos being taken,” the statement said.
NSW police said it was “aware of a photo that was distributed and are conducting inquiries”.
Guardian Australia understands NSW Health will be releasing a statement shortly.
block-time updated-timeUpdated at 5.59am GMT
block-time published-time 5.40am GMT
 People not going to the doctor because of the cost, Senate committee hears
In the cost of living Senate committee, the CEO of Consumers Health Forum of Australia, Elizabeth Deveny, said people are delaying or not going to the doctor when they need it because it has become too expensive.
She said ABS statistics showed 70% of people who needed a GP put it off last year, one in 10 did not see a specialist and one in five delayed seeing mental health treatment.
Deveny said:
The survey showed that 26% of people within the most disadvantaged areas of Australia could not afford to see their dentist; 3.2% of people said they delayed going to hospital because of the cost.
And while that might not seem like much, it’s actually doubled over the last couple of months, where it was previously 1.8% of people.
The Royal Australian College of General Practitioners president, Nicole Higgins, said people are presenting later and presenting to the emergency department, which is contributing to the ramping.
We’re also seeing now the health effects of poverty on Australia, as people are making choices around how they spend their dollars, and they delay care.
When people can’t afford health care, especially those with chronic conditions, what happens is they miss out, they get sicker, and the healthcare system continues to be put under more and more strain.
block-time updated-timeUpdated at 6.10am GMT
block-time published-time 5.23am GMT
 Plibersek urged to reject Queensland coalmine
The Greens are urging the federal environment minister, Tanya Plibersek, to reject a Queensland coalmine which would clear hundreds of hectares of endangered koala habitat.
The Queensland government approved the Vulcan South coalmine in the Bowen Basin earlier this month without requiring an environmental impact statement.
Vitrinite would mine 1.95m tonnes of coal each year under the proposal and have permission to clear 770 hectares of koala habitat.
But the project still needs minister Plibersek’s approval to go ahead.
Greens senator Sarah Hanson-Young labelled the project a “koala killer” and “climate cooker.”
Minister Plibersek must block it and commit to fixing Australia’s broken environment laws to stop the extinction and climate crisis. Labor must choose koalas over coal and reject this mega mine. It will not only cook our climate but fuel the extinction crisis and the survival of endangered wildlife.”
Plibersek is unable to legally comment on decisions before her.
block-time updated-timeUpdated at 5.29am GMT
block-time published-time 5.14am GMT
 Covid inquiry hears from charity founded for those impacted by vaccination
The inquiry is now hearing from Coverse, a charity set up for Australians who’ve been harmed by or lost a loved one to Covid vaccines.
 Rachel O’Reilly, the charity’s co-founder, said Coverse has existed since 2022 because neither the federal nor state governments are providing adequate supports for citizens affected by the government-approved drug.
Reilly says she and her co-founder Dr Rado Faletic have taken many vaccines throughout their lives with no issues.
In her opening statement, O’Reilly said:
There was no infrastructure set up to support Australians suffering from Covid vaccine reactions and there still is not. The people who we represent are dealing with life-changing injuries and institutional and social ostracisation that we would argue is comparable to the earliest days of the AIDS pandemic.”
O’Reilly said the people suffering Covid vaccine harm got vaccinated at the request of Australian governments to protect communities. She said their reactions are rarely mild or self resolving and can involve cardiac, neurological, immunological, cognitive and other disabilities, and can appear suddenly or develop gradually.
Out of 22,000 reports of adverse effects as a result of Covid-19 vaccination, the government pharmacovigilance data shows that fewer than 1% of cases have had a claim approved by the government’s compensation scheme, O’Reilly said.
“The adverse events report for Covid vaccines constitute almost a quarter of all drug reactions report published by the TGA since 1971, yet our cases did not raise any safety signals.”
The AusVaxSafety program conducts surveillance for vaccine injuries or side-effects in the Australian population.
block-time updated-timeUpdated at 5.17am GMT
block-time published-time 4.54am GMT
 Wong signals government wants to resume funding UN aid agency in Gaza
The foreign affairs minister, Penny Wong, has given a strong signal that Australia wants to resume funding to a key UN agency delivering aid to Gaza, as she suggested it was the only realistic route “if we are serious about trying to ensure that fewer children are starving”. Speaking after a meeting with New Zealand ministers in Melbourne, Wong did not give a timeframe for reinstating funding to UNRWA, but played down the idea of channelling the funds through another organisation.
More than 10 donor countries – including Australia, the US and the UK – suspended funding to UNRWA after Israel provided the agency with information alleging that as many as 12 of the agency’s staff were involved in the 7 October attacks. Australia paused plans to provide $6m to UNRWA.
Asked about the matter, Wong said:
Can I start by reminding people why successive Australian governments, since 1951, have funded this organisation and it is because the only organisation which delivers the sort of assistance and substantive support into the occupied Palestinian territories within the international system. So that is the reality.
Can I also remind people what is happening in Gaza at the moment? We have reports from the UN that 400,000 Palestinians in Gaza are actually starving and a million are at risk of starvation. An estimated 1.7 million people in Gaza are internally displaced, and there are increasingly few safe places for Palestinians to go. More than 1.4 million Palestinians are sheltering within UNRWA facilities – and 3,000 of the workers [for UNRWA] are working on the humanitarian response in the most trying of conditions. That is the context in which Australia and Australians provide humanitarian assistance to UNRWA. Now, we have made clear that these are deeply concerning allegations. We have made clear they need to be thoroughly investigated and those responsible need to be held to account, and I have directed, this week, Australia’s humanitarian coordinator to lead urgent work coordinating with like-minded partners, as well as UNRWA, on these and other matters.
I think it is important that we remember why it is that previous governments have funded this organisation, but also the scale of the humanitarian crisis and the absence of any alternatives, if we are serious about trying to ensure that fewer children are starving. That is what we are faced with.
For more on this issue, see our earlier story about Australia’s talks with key allies with a view to finding a way to resume funding:
 Related: Australia and top allies in talks over UN aid funding in Gaza
block-time updated-timeUpdated at 5.03am GMT
block-time published-time 4.40am GMT
 David Pocock and Jacqui Lambie express IR bill concerns
The Senate employment committee has reported back on Labor’s closing loopholes bill. Last year the same-job, same-pay provisions passed parliament after a deal with senators Jacqui Lambie and David Pocock but the sections relating to casuals, road transport and the gig economy were removed to be dealt with in 2024.
The report, tabled on Thursday, reveals the pair have concerns about the remaining provisions.
Lambie’s dissenting report said she is concerned the bill “will have significant economic consequences for businesses and employers”.
Lambie said:
It has the capacity to contribute to cost of living pressures, harm businesses by increasing red tape, create confusion and complexity, discourage innovation, create barriers for employers seeking to hire staff, and drive-up costs...
The proposed changes to the casual workforce, workplace delegates’ rights, and right of entry for union representatives are especially concerning. The JLN maintains significant concern for small businesses and owner drivers in the transport industry should this bill pass in its current form.”
 Independent senator David Pocock, Minister for Employment Tony Burke and Senator Jacqui Lambie announced a deal on the government’s same-job, same-pay provisions in December. Photograph: Mick Tsikas/AAP
Pocock seemed a bit more open-minded, in his “additional comments” (not dissenting), offering a series of amendments, the most important of which trims back the scope of gig economy provisions.
He said:
The employee-like aspect of these reforms, as drafted, go far beyond the scope of capturing the gig platform courier drivers and would impact sectors like personal and aged-care providers. It is important that the reforms only capture those they intend to. For this reason [the bill] should be amended to require that the person satisfies two or more characteristics in order to be an employee-like worker and should include a general carve out for building and construction contractors (who are not intended to be caught by the changes).”
Given the Coalition opposes the bill, Labor would need to pass it with the Greens, and either David Pocock and Lidia Thorpe or the Jacqui Lambie Network.
block-time updated-timeUpdated at 4.50am GMT
block-time published-time 4.39am GMT
 New Zealand to be briefed on Aukus developments, Marles says
The deputy prime minister, Richard Marles, says working together in the Pacific is “core business” for Australia and New Zealand.
Marles also announced further talks on the potential for NZ to participate in Aukus “pillar 2” – this is the part of the security partnership that relates to advanced technology, not nuclear-powered submarines which fall under “pillar 1”.
Marles said:
We have agreed to send a team to New Zealand very shortly to brief New Zealand on developments in relation to Aukus and particularly Aukus pillar 2.
block-time updated-timeUpdated at 4.43am GMT
block-time published-time 4.38am GMT
 New Zealand and Australia agree to strengthen defence ties
 Richard Marles says Australian and New Zealand governments had agreed to an even closer alignment of their defence operations so that they are “seamless”. He said:
We have committed to working much more closely together in terms of defence operations to give effect to deterrence. We have agreed to work much more closely together in terms of building interoperability and interchangeability between our two defence forces – in other words, we are committed to constructing two defence forces which are seamless in the way in which we are operating. We bring much greater effect when we work together than we do when we work on our own. I think there is a huge step forward that has been taken today in terms of building that seamlessness.
 The New Zealand and Australian defence and foreign ministers announcing a closer alignment of the two countries’ defence operations. Photograph: Ben Mckay/AAP
block-time updated-timeUpdated at 6.03am GMT
block-time published-time 4.30am GMT
The deputy prime minister, Richard Marles, and minister for foreign affairs, Penny Wong, are in Melbourne and will hold a joint press conference with the New Zealand deputy prime minister, Winston Peters, and minister for defence, Judith Collins, any minute now.
block-time updated-timeUpdated at 4.34am GMT
block-time published-time 4.21am GMT
 Deeming-Pesutto defamation case in federal court tomorrow
The federal court has just let us know that the first hearing in the Moira Deeming v John Pesutto defamation case will be shown on its YouTube channel tomorrow morning. Here’s what we wrote about that case between the Victorian MP and the state opposition leader in December:
 Related: Moira Deeming defamation suit: Victorian Liberal leader ‘exhausted every effort’ to prevent legal action
 Victorian opposition leader John Pesutto and expelled Liberal MP Moira Deeming Composite: Joel Carrett/AAP
block-time updated-timeUpdated at 4.28am GMT
block-time published-time 4.00am GMT
Many thanks for joining me on the blog today, you’ll have Nino Bucci with you for the rest of this afternoon. Take care!
block-time published-time 4.00am GMT
 Social isolation a factor when implementing public health measures, inquiry told
To what extent should governments consider that social isolation can be a trigger for suicidal ideation when they are making decisions about measures like lockdowns?
The question was part of the balance in the decisions that were made during the pandemic, the director of policy and government relations at Suicide Prevention Australia, Christopher Stone, has told the Covid-19 inquiry.
There is a necessity sometimes to implement measures which increase social isolation, Stone said, but there is also the need for other responses to mitigate the suicide risk, like increased supports.
But those supports need to be continued due to the lag effect (see previous post), he said.
Lifeline 13 11 14
block-time updated-timeUpdated at 4.19am GMT
block-time published-time 3.46am GMT
 ‘Only now starting to see effects of Covid on suicide’, Suicide Prevention Australia says
The Covid-19 inquiry is now hearing evidence from Suicide Prevention Australia.
The director of policy and government relations, Christopher Stone, said there are deep concerns around the risk of suicide being impacted by Covid, with evidence that pandemics increase suicide risk due to factors like social isolation, employment uncertainty and financial stress.
The evidence is there is a time lag of those impacts of around 2-3 years. We’re only really now starting to see what the effects of the Covid-19 pandemic are on suicide.
The latest national cause-of-death data for 2022 shows an increase in suicide deaths for the first time since 2019, Stone said.
One Nation senator Malcolm Roberts asked Stone what is known about government responses to Covid causing a higher suicide rate, particularly due to measures like vaccine mandates leading to job loss.
Stone said job loss is associated with the increase in the risk of suicide, but that government action can also prevent it. When Roberts asks Stone to share any examples of individuals affected by government policy, Stone said:
It’s very problematic in any individual circumstance to say ‘this is the factor that absolutely caused it’.
Suicide is complex human behaviour and in any particular case there will be a range of factors.
Stone said bereavement is also a big factor associated with increased suicide risk, meaning there could be increased risk if disease is not controlled.
Lifeline 13 11 14
block-time updated-timeUpdated at 4.21am GMT
block-time published-time 3.38am GMT
 Flood watch issued for Gulf of Carpentaria
The Bureau of Meteorology has issued a flood watch for parts of the Gulf of Carpentaria, as ex-Tropical Cyclone Kirrily is set to across the region, bringing heavy rain.
enltr?? Flood Watch for parts of the Gulf of Carpentaria, including Settlement Creek, Nicholson River, Leichhardt River, Norman River and Gilbert River. Localised flooding, including flash flooding, is likely. Likely disruption to transport routes and isolation of some communities. pic.twitter.com/u3jZO6ty7x
 — Bureau of Meteorology, Queensland (@BOM_Qld) February 1, 2024
The catchments included in the warning are Settlement Creek, Nicholson River, Leichhardt River, Norman River and Gilbert River.
The Bureau says minor to major flooding is possible from late in the week into the weekend and next week, as floodwaters extend slowly through these large catchments.
Flooding is likely to result in disruption to transport routes and isolation of some communities, the Bureau added.
block-time updated-timeUpdated at 3.50am GMT
block-time published-time 3.33am GMT
Labor MP Matt Thistlethwaite has joined those paying tribute to Michael Egan, NSW’s longest-serving treasurer who has passed away aged 75.
Writing on X, Thistlethwaite said:
Shocked to hear of the passing of former NSW Treasurer Michael Egan. Upfront, witty, humorous [and] damn good at his job, reducing budget deficits [and] providing the foundation for one of the best Labor governments our nation has had. RIP
enltrShocked to hear of the passing of former NSW Treasurer Michael Egan. Upfront, witty, humorous &amp; damn good at his job, reducing budget deficits &amp; providing the foundation for one of the best Labor governments our nation has had. RIP
— Matt Thistlethwaite (@MThistlethwaite) February 1, 2024
block-time updated-timeUpdated at 4.00am GMT
block-time published-time 3.27am GMT
 Victorian opposition calls for independent inquiry into fake hospital patients
The Victorian opposition leader, John Pesutto, is calling for a judicial inquiry into allegations staff and family members at a regional hospital posed as patients during a visit from the health minister.
Colac Area Health is under investigation by the health department after allegations 10 people, who were not unwell, were inside the hospital’s urgent care clinic during Mary-Anne Thomas ’s visit in August 2023. Thomas has denied her office had any involvement but Pesutto says he doesn’t believe her. He told reporters:
My argument, and the interest of all Victorians, is that there’d be a truly independent inquiry so we know exactly what happened. I’m not prepared, given the pattern of misrepresentation cover ups... to take the Allan Labor government at its word. Let’s have a truly independent inquiry to find out what happened and whether it is happening elsewhere across our health system.
Pesutto said “a retired judge” should lead an investigation – not the health department:
Someone who’s not dependent on the government and someone who can be put in a position where they can reveal the truth about what happened here.
block-time updated-timeUpdated at 3.31am GMT
block-time published-time 3.25am GMT
 Transport for NSW urges drivers to ‘consider alternatives’ after peak-hour delays
Earlier this morning, there were reports of bumper-to-bumper traffic and delays in Sydney due to the Rozelle interchange, with traffic increasing as school returned.
In a statement, a Transport for NSW spokesperson acknowledged queueing in the Drummoyne area heading towards the city during today’s peak.
Transport operators will review and adjust the management of the road network as more people return to work and school next week.
The spokesperson also noted there was “localised queueing eastbound from The Crescent overpass merge”, but said there was no significant delays.
Transport for NSW is urging motorists in the inner west to “consider using alternatives in times of increased congestion”, including Parramatta Road or taking the bus.
Buses using Victoria Road and the City West Link were running on or close to time throughout this morning.
The spokesperson said it will take up to six months for traffic to settle following the opening of the Rozelle interchange, acknowledging “significant delays in the first two weeks of its operation”.
 Related: ‘A tsunami of traffic chaos’: the new Sydney motorway prompting calls for a royal commission
Transport for NSW says it will “continue to monitor the return to regular traffic flows on the Rozelle Interchange following the holiday period”.
block-time updated-timeUpdated at 3.32am GMT
block-time published-time 3.11am GMT
 ‘Vast majority’ of nurses and midwives supported vaccine mandates, Covid-19 inquiry told
Back to the special commission of inquiry into Covid-19, which is holding hearings today:
One Nation senator Malcolm Roberts has asked the inquiry about the “thousands of nurses stood down in Queensland for refusing to get the vaccine”.
The federal secretary of the Australian Nursing and Midwifery Federation, Annie Butler, told Roberts she did not have an exact figure but it would have been in the hundreds, not thousands.
Many thousands more were pro the mandate because they see that and regard that as the number-one line of defence … helping protect themselves and their patients.
On balance the vast majority of our members were very strongly in favour of vaccination mandates.
LNP senator Gerard Rennick also enquired about autoimmune issues from the vaccine. Both Butler and Prof Mark Morgan from the Royal Australian College of General Practitioners defended the medically proven benefits of the Covid-19 vaccine.
Speaking to the breakdown in trust which occurred during the pandemic, Butler said many nurses and midwives were spat on and abused by patients due to misinformation fuelled by social media.
block-time updated-timeUpdated at 3.21am GMT
block-time published-time 3.07am GMT
 Dreyfus meets US counterpart after ‘landmark agreement’ on law enforcement cooperation
While visiting the US, attorney general Mark Dreyfus has met with his US counterpart Merrick Garland, and Australia’s ambassador to the US, Kevin Rudd.
Rudd shared a photo of the meeting to social media:
enltrExcellent to have ???? Attorney-General @MarkDreyfusKCMP here in DC, and right off the bat meeting with his ???? counterpart, Attorney-General Merrick Garland. Announcing big steps for our nations to work together on international law enforcement. Joint Statement below. pic.twitter.com/pZHo9aGvaY
 — Kevin Rudd AC (@AmboRudd) January 31, 2024
In case you missed it, a “landmark agreement” was signed between the two attorneys general this week, boosting international cooperation when it comes to addressing serious crime, such as terrorism and child sexual abuse.
According to a statement , the agreement will help tackle serious criminal activity when the information law enforcement needs is held by overseas providers.
We had all the details in yesterday’s blog here.
block-time updated-timeUpdated at 3.13am GMT
block-time published-time 2.59am GMT
 National health agency needed to coordinate decisions, Covid-19 inquiry hears
A national health agency is needed to coordinate health decisions across states, a Senate inquiry into Covid-19 has heard this afternoon.
The federal secretary of the Australian Nursing and Midwifery Federation, Annie Butler, has told the inquiry:
The experience of Covid was an X-ray of the entire health and aged care system. It showed all the fractures, revealed the tiny breaks and even the cracks.
Butler said it especially starkly revealed the many health inequalities.
In order to be prepared for future pandemics, sufficient public funding for health services is needed, including rebuilding Medicare in order to address the changing healthcare needs of Australians, Butler said.
 Related: Medicare turns 40: is Australia’s ‘little green card’ keeping up with changing health needs?
Both Butler and the representative of the peak body for general practitioners, Prof Mark Morgan, agreed that a central body for coordination of health decisions across the states would help Australia better respond to future national health challenges.
This post was amended on 1 February 2024 to clarify that Butler was speaking at a Senate inquiry, not a separate commission of inquiry into Covid-19.
block-time updated-timeUpdated at 9.22am GMT
block-time published-time 2.53am GMT
 Myanmar sanctions welcome but ‘missed opportunity’ to go further, Birmingham says
The shadow foreign minister, Simon Birmingham, has welcomed the additional sanctions placed on Myanmar by the government, but said they don’t go far enough to align Australia with its international counterparts.
As announced by the foreign minister, Penny Wong, Australia has imposed additional targeted sanctions on five entities linked to the Myanmar military regime, on the third anniversary of the military coup.
(You can read more on this earlier in the blog here ).
Responding to this, Birmingham wrote on X:
This [third] anniversary of the brutal military coup in Myanmar, we reaffirm our support for people of [Myanmar] in their continuing struggle for democracy &amp; freedom. The coup has inflicted an enormous toll, especially on women, children, religious minorities [and] peaceful protestors.
 Additional sanctions by [Wong] today upon the Myanmar military regime are welcome but fail to bring [Australia] in line with counterparts like US, UK [and] Canada. This is a regrettable missed opportunity to target sources of funds, arms, equipment [and] jet fuel as allies have done.
The Coalition calls for an immediate end to violence [and] a return to a democratic pathway. We urge the Albanese Government to take swift [and] appropriate action against the military junta [and] those who support it.
block-time updated-timeUpdated at 3.01am GMT
block-time published-time 2.37am GMT
 Perth’s east set to bake, maximum of 45C forecast
Residents in Perth are preparing for another day of scorching temperatures with some eastern suburbs expected to climb into the mid-40s amid heatwave conditions across much of Western Australia, AAP reports.
The Bureau of Meteorology has forecast Midland and Ellenbrook to reach 45C today with Kalamunda and Armadale predicted to hit 44C and 43C respectively, and Perth forecast to reach a maximum of 41C.
By 10am local time, Perth airport had climbed to 40.2C, the city 38.4C and Pearce in the city’s north-east recording 41.9C.
Temperatures reached 44C in some parts of Perth yesterday, well above the forecast 39C, with tomorrow also expected to bring hot conditions before cooler weather over the weekend.
The heatwave is covering most of WA, with Northam tomorrow forecast to reach 44C, Geraldton 43C and Kalgoorlie 40C.
In the north, Marble Bar is expecting 46C, Paraburdoo 45C and Roebourne 42C.
enltrMuch of #WA , including #Perth , is sweltering through a heatwave. Daytime temperatures reaching the low forties, oppressive overnight minimums. Cool change this weekend in the southwest. Stay cool and hydrated. Temperature forecasts: https://t.co/JCrrl1oIib pic.twitter.com/yLGPfVaRON
 — Bureau of Meteorology, Western Australia (@BOM_WA) January 31, 2024
block-time updated-timeUpdated at 2.46am GMT
block-time published-time 2.30am GMT
 Queensland increases funding for homelessness services by $390m
Queensland will boost funding to homelessness services across the state by 20% as part of a housing plan soon to be delivered by the state government.
Around 90 organisations are expected to benefit from $390m in additional funding for the next 18 months.
It comes after the premier, Steven Miles, said the cabinet had endorsed five pillars of the “Homes for Queensland” plan. He said these include “building homes faster, supporting renters, helping people into home ownership, delivering social homes and boosting public housing and ending homelessness”.
No one should be sleeping on the streets in a tent or in their car. Least of all families or Queensland children.
That’s why the first part of the government’s Homes for Queensland plan aims to deal with this complex issue.
block-time updated-timeUpdated at 2.51am GMT
block-time published-time 2.26am GMT
 NSW Teachers Federation backs Minns’ call for full federal public school funding
New South Wales teachers have backed the actions of the state government in working to secure full funding for its public schools from the Commonwealth government.
Yesterday, a “landmark” deal between the Commonwealth and Western Australia to co-fund public school improvements was rejected by all other states. You can read all the background on this below:
 Related: Other states rebuff Albanese government’s deal with WA to boost public school funding
According to the NSW Teachers Federation, the premier, Chris Minns, said at a press conference this morning:
We need the Commonwealth Government to up their contributions to public school funding … when it comes to agreements between the state and the Commonwealth, the full Gonski amount from the Commonwealth government needs to be supplied and the reason for that is they have deeper pockets.
The union’s president, Henry Rajendra, agrees the Commonwealth has the financial firepower to fully fund public schools:
It is simply unconscionable that children in public schools are missing out while private schools, which receive substantial public funding, splurge on unnecessary vanity projects such as equestrian centres and Olympic pools. Premier Minns and [education minister Prue] Car are taking a strong stand for public education. We applaud them for doing so and urge them to maintain the pressure.
block-time updated-timeUpdated at 2.34am GMT
block-time published-time 2.12am GMT
 No jail for ex-premier’s cop son over false evidence
The police officer son of ex-NSW premier and federal senator Kristina Keneally has slumped over in relief after being spared jail for a false statement that led to an activist’s wrongful imprisonment, AAP reports.
 Daniel Keneally was sentenced to a 15-month intensive correction order in Sydney’s Downing Centre local court today after earlier being convicted of fabricating evidence.
The intensive correction order was imposed despite prosecutors urging magistrate Rodney Brender to instead order full-time imprisonment.
The 35-year-old was also ordered to complete 200 hours of community service and pay a $2,000 fine.
Keneally wrote a statement containing numerous falsehoods relating to a phone call from Luke Brett Moore to Newtown police station in February 2021.
The statement, including false claims Moore threatened to kill a police officer, resulted in the activist being arrested and held in custody for three weeks.
You can read the full background on this below:
 Related: Kristina Keneally’s police officer son found guilty of fabricating evidence that saw man jailed for three weeks
block-time updated-timeUpdated at 2.17am GMT
block-time published-time 2.11am GMT
 Flash flooding, damaging winds predicted for QLD Gulf country
 Ex-Tropical Cyclone Kirrily is continuing to wreak havoc in Queensland, moving across to the north-west and bringing intense rainfall to the Gulf country.
In a post to X, the Queensland fire an</t>
  </si>
  <si>
    <t>New Zealand to be briefed on Aukus – as it happened</t>
  </si>
  <si>
    <t>block-time published-time 12.25am GMT
British foreign minister David Cameron will call for increased coordination between allies to address the “desperate” humanitarian situation in Gaza during a visit to Paris and Rome on Tuesday, his office said.
 David Cameron is a former British prime minister who took over the foreign secretary role about a month ago. He said in a statement:
From the desperate humanitarian situation in Gaza, to [Russian President Vladimir] Putin’s brutality in Ukraine, it is more important than ever to strengthen our alliances and make sure our voice is heard
President Emmanuel Macron ’s office has said the leaders will discuss Ukraine and the situation in the Middle East, Reuters reports.
 Cameron will reiterate his call for a “sustainable ceasefire” in the Gaza Strip, and for increased coordination across European allies to ensure humanitarian aid can get into the enclave, the statement added.
There has been growing concern among foreign governments and international organisations over the civilian death toll in Gaza from Israeli bombardments.
block-time published-time 12.15am GMT
The Israel Defence Forces has posted on X in the last couple of hours a video statement referencing the shooting in Gaza of hostages by mistake , which was announced on Friday. In the video the IDF outlines its view of the challenges of fighting Hamas in Gaza and says that they “conduct our operations as carefully and as professionally as possible”. The video also references how “deviations” from that are investigated.
Israel has come under increasing pressure to protect civilians as well as speed up the delivery of aid to Gaza.
enltr"We do our best to conduct our operations as carefully and as professionally as possible...there may be deviations that require further examination. The IDF has a robust system for doing so, and it starts with the IDF’s General Staff Fact Finding and Assessment Mechanism." Watch… pic.twitter.com/NRHO1m0Q9q
 — Israel Defense Forces (@IDF) December 18, 2023
block-time published-time 11.49pm GMT
The US defense secretary Lloyd Austin said Washington was still not imposing a timetable despite international calls for a ceasefire.
The head of the CIA jetted to Europe for talks with Israeli and Qatari officials on Monday, sounding out the potential for a deal on a new ceasefire.
Neither side elaborated on what needed to change on the ground for a shift to more precise operations after weeks of devastating bombardment and a ground offensive, Associated Press reports.
After talks with Israeli officials Austin said:
This is Israel’s operation. I’m not here to dictate timelines or terms.
Prime minister Benjamin Netanyahu has insisted that Israel will keep fighting until it ends Hamas rule in Gaza.
On the possibility of another ceasefire, national security council spokesperson John Kirby said the talks were not “at a point where another deal is imminent.”
block-time published-time 11.31pm GMT
Reged Ahmad here picking up the blog from Leonie Chao-Fong
The United Nations Office for the Coordination of Humanitarian Affairs has released its latest update on the situation in Gaza.
Here is what they say about the amount of aid getting into Gaza, both medical and other supplies:
On 16 December, a convoy operated by the World Health Organization (WHO), departing from Rafah, managed to deliver medical supplies for about 500 people in Shifa Hospital, in Gaza city. This is the third humanitarian convoy that has managed to access north Gaza since the end of the humanitarian pause on 1 December. According to the Director-General of WHO, “Gaza’s largest hospital is at the moment able to provide limited trauma stabilization and some dialysis support. Surgery is not yet possible; the hospital has no blood for transfusion, and hardly any staff to care for the constant flow of patients. The hospital needs sustained supplies of medicines, equipment, water, food, fuel, and additional human resources.”
On 16 December, 121 trucks carrying humanitarian supplies and four tankers of fuel entered Gaza, based on initial reports as of 22:00. This is well below the daily average of 500 truckloads (including fuel and private sector goods) that entered every working day prior to 7 October.
block-time published-time 11.00pm GMT
 Summary of the day so far
It’s 1am in Gaza City and Tel Aviv. Here’s a recap of today’s developments:
Israeli forces have forced displaced Palestinian civilians sheltering at al-Ahli hospital in Gaza City to evacuate the facility and arrested medical staff, according to reports. Richard Sewell, the dean of the Anglican-run St George’s College in Jerusalem, said most of the hospital’s staff have been detained, while medical sources told Al Jazeera that the hospital is now out of service. The UN security council has postponed a vote calling for a sustainable cessation of hostilities in Gaza to give more time to meet US objections to the wording of the draft resolution. The vote was due on Monday mid afternoon in New York but the US said it could not support a reference to a cessation of hostilities , but might accept suspension of hostilities.The US defence secretary, Lloyd Austin, has held talks with Israeli officials including prime minister Benjamin Netanyahu and his defence counterpart, Yoav Gallant, in Tel Aviv on Monday. The discussions focused on Israel shifting away from large-scale aerial and ground operations in the Gaza Strip to a new phrase in the war focused on the precise targeting of Hamas leaders, the US official said.At least 19,453 Palestinians have been killed in Gaza since the start of the war, according to the latest tally by the territory’s health ministry on Monday. 52,286 people have been injured, it said. Meanwhile, four Palestinians have been killed on Monday in the Faraa refugee camp, south of the West Bank city of Tubas, in an Israeli military raid, the Palestinian health ministry said.The armed wing of Hamas, the al-Qassam Brigades, has released a video of three elderly Israeli men being held hostage in Gaza. One man said he was being held in harsh conditions with other elderly hostages suffering chronic illnesses. Israel Defense Forces (IDF) spokesperson Daniel Hagari said the video was “atrocious terror” that “shows the cruelty of Hamas against elderly civilians.”The Qatari prime minister, Mohammed bin Abdulrahman Al Thani, met the heads of the CIA and Israel’s Mossad spy agency on Monday to discuss a potential new deal to secure the release of Israeli hostages held by Hamas in Gaza, according to reports. But a Palestinian source familiar with the talks told the BBC that negotiations over a new temporary ceasefire “haven’t begun yet”. The US has raised concerns with Israel after a mother and daughter were allegedly killed by an Israeli military sniper in a church compound in Gaza City, the White House said. The two women were killed inside the Holy Family parish in Gaza City on Saturday, according to the Latin Patriarchate of Jerusalem. Most of Gaza’s Christian families have taken refuge in the compound since the start of the war. The most senior Catholic cleric in England said the shooting was a “cold–blooded killing” that did “nothing to further Israel’s right to defend itself”. The IDF has appeared to deny responsibility for the deaths.Human Rights Watch has accused Israel of committing a war crime by starving people in the Gaza Strip who continued to face relentless attacks in the war with Hamas militants. “The Israeli government is using starvation of civilians as a method of warfare in the occupied Gaza Strip,” HRW said in a report. “World leaders should be speaking out against this abhorrent war crime.”The US secretary of defence, Lloyd Austin, has announced the creation of a multinational operation in the Red Sea following a series of missile and drone attacks by Yemen’s Houthis. Austin, on a trip to Bahrain after talks in Tel Aviv earlier on Monday, said countries participating in the US-led initiative include the UK, Bahrain, Canada, France, Italy, the Netherlands, Norway, Seychelles and Spain.BP has halted all shipments of oil and gas through the Red Sea after a step-up in attacks on cargo ships by Houthi militants. The British oil company said it had paused shipping in the region indefinitely, citing a “deteriorating security situation” amid tensions in the Middle East. BP becomes the first oil company to directly halt its own shipping, after five big shipping firms stopped their vessels passing through the waters between Asia and Africa that connect Asia and Europe.The UK Labour leader, Keir Starmer, has joined the prime minister, Rishi Sunak, in calling for a sustainable ceasefire in Gaza, as the political rhetoric continued to shift away from unqualified support for Israel’s assault in line with moves from the US and others.
block-time published-time 10.44pm GMT
 Prof Ghassan Abu-Sittah, a British-Palestinian surgeon who worked at al-Ahli hospital in Gaza for the first weeks of the war, has also reported that Israeli forces have rounded up staff at the facility.
Posting to social media, Abu-Sittah – who last month described horrific scenes at al-Ahli Arab and Dar al-Shifa hospitals while he was there – wrote:
Palestinian hospitals giving any health care, even as a First Aid stations, are being re-targeted by the Israeli army. Yesturday it was Al Awda hospital. Morning they shelled Shifa Hospital. This afternoon they attacked Al Ahli hospital and are rounding up the staff and wounded.
enltrPalestinian hospitals giving any health care, even as a First Aid stations, are being re-targeted by the Israeli army. Yesturday it was Al Awda hospital. Morning they shelled Shifa Hospital. This afternoon they attacked Al Ahli hospital and are rounding up the staff and wounded.
— Ghassan Abu Sitta (@GhassanAbuSitt1) December 18, 2023
block-time updated-timeUpdated at 10.57pm GMT
block-time published-time 10.24pm GMT
 Israeli forces have forced displaced Palestinian civilians sheltering at al-Ahli hospital in Gaza City to evacuate the facility and arrested medical staff, according to reports.
 Richard Sewell, the dean of the Anglican-run St George’s College in Jerusalem, said most of the hospital’s staff have been detained, adding that he was “hardly even shocked now” by the “distressing” news.
The hospital, also known as the Baptist hospital, is now out of service, Al Jazeera reported, citing medical sources.
enltrThe distressing news just keeps on coming: IDF has forced closure of our Al Ahli Hospital in Gaza and detained most of our staff. Just skeleton staff remains to tend to over one hundred seriously wounded patients. No running water and no electricity. Hardly even shocked now.
— Richard Sewell (@sgcjerusalem) December 18, 2023
block-time published-time 9.59pm GMT
 The US secretary of defence, Lloyd Austin, has announced the creation of a multinational operation in the Red Sea following a series of missile and drone attacks by Yemen’s Houthis.
Austin, who is on a trip to Bahrain after talks in Tel Aviv earlier today, said countries participating in the US-led initiative include the UK, Bahrain, Canada, France, Italy, the Netherlands, Norway, Seychelles and Spain.
In a statement, Austin said:
This is an international challenge that demands collective action. Therefore today I am announcing the establishment of Operation Prosperity Guardian, an important new multinational security initiative.
block-time published-time 9.38pm GMT
 Hamas: Gaza tunnel 'accomplished its mission'
 Hamas is downplaying the discovery by Israel of a tunnel close to a key border crossing in Gaza City, insisting it was done with it anyway.
A Hamas official on Monday said the tunnel had “successfully” accomplished its mission, according to AFP.
The news agency quoted Osama Hamdan, a senior Hamas official, telling a media briefing in Beirut:
The publishing of images of the long tunnel... 72 days after the start of the [Israeli] aggression, came too late. Thanks to this tunnel, the mission that we wanted to accomplish has been carried out successfully.
He did not elaborate on what the mission was.
On Sunday the Israeli army showed images of what it said was the biggest Hamas tunnel uncovered so far under the Gaza Strip, near the Erez crossing between the Palestinian territory and Israel.
The army said the subterranean passage had formed part of a wider branching network that stretched for more than 2.5 miles (4km), and was being used by Hamas in a campaign of terrorism.
Read more:
 Related: Israeli army says it has uncovered biggest Hamas tunnel yet
block-time updated-timeUpdated at 9.42pm GMT
block-time published-time 9.12pm GMT
 John Kirby, the White House national security spokesperson, has been talking about Israel, and in particular the risk of the war spreading to the northern border with Lebanon, where the exchange of fire between the Israel Defense Forces (IDF) and the Hezbollah militia has been escalating.
The Biden administration is reported to have rebuked Israel for firing on Lebanese army positions, but the IDF says Hezbollah has been using those positions to fire rockets across the border. Kirby said:
The continued attacks across that border are of concern to us. We don’t want to see the conflict widened. We don’t want to see a northern front opened up.
We want to keep this conflict focused, as it rightly should be, on Hamas in the wake of October 7. And so we’re in active discussions with our Israeli counterparts about the activities going on up there at the northern border.
Obviously Israel has a right to self defense but we don’t want to see a full on conflict between Hezbollah and in Israel. And of course the attacks that have occurred on the Lebanese Armed Forces are also deeply concerning since [they] are not part and parcel of this conflict, nor do they want to be.
Talking to reporters by Zoom, Kirby also spoke of the shooting death of a mother and daughter in the Holy Family parish in Gaza City on Saturday, allegedly by Israeli snipers:
Unfortunately, it appears that in this case a mother and a daughter lost their lives. And our hearts go out to the families who are grieving their loved ones.
We have raised our concerns about this particular incident with the Israeli government, about the need for those who have injuries or had been wounded, to be able to be safely evacuated so they receive appropriate medical treatment.
block-time updated-timeUpdated at 9.14pm GMT
block-time published-time 8.54pm GMT
 IDF appears to be denying responsibility for church deaths
 The Israel Defense Forces (IDF) appears to be denying responsibility for the deaths of two Christian women at the Holy Family Parish church complex on Saturday, which we reported earlier.
The Latin Patriarchate of Jerusalem, the Catholic authority in the Holy Land, said the two women, named as Nahida Khalil Anton and her daughter Samar, were shot dead inside the compound by an Israeli sniper.
On Monday, a spokesperson for the IDF issued what CNN said was a “carefully worded"” statement in which it admitted a conversation with the church on Saturday about blasts in the area, but the church had not reported fatalities:
During the dialogue between the IDF and representatives of the community, no reports of a hit on the church, nor civilians being injured or killed, were raised. A review of the IDF’s operational findings support this.
Earlier Monday, the US raised concerns with Israel about the deaths, White House spokesperson John Kirby telling a media briefing: “We’ve been very clear that we believe every effort possible must be made to prevent civilian casualties”.
block-time updated-timeUpdated at 9.20pm GMT
block-time published-time 8.30pm GMT
 Summary of the day so far
It’s 10.30pm in Gaza City and Tel Aviv. Here’s a recap of the latest developments:
The UN security council has postponed a vote calling for a sustainable cessation of hostilities in Gaza to give more time to meet US objections to the wording of the draft resolution. The vote was due on Monday mid afternoon in New York but the US said it could not support a reference to a cessation of hostilities , but might accept suspension of hostilities.The US defence secretary, Lloyd Austin, has held talks with Israeli officials including prime minister Benjamin Netanyahu and his defence counterpart, Yoav Gallant, in Tel Aviv on Monday. The discussions focused on Israel shifting away from large-scale aerial and ground operations in the Gaza Strip to a new phrase in the war focused on the precise targeting of Hamas leaders, the US official said.At least 19,453 Palestinians have been killed in Gaza since the start of the war, according to the latest tally by the territory’s Hamas-run health ministry on Monday. 52,286 people have been injured, it said. Meanwhile, f our Palestinians have been killed on Monday in the Faraa refugee camp, south of the West Bank city of Tubas, in an Israeli military raid, the Palestinian health ministry said.The armed wing of Hamas, the al-Qassam Brigades, has released a video of three elderly Israeli men being held hostage in Gaza. One man said he was being held in harsh conditions with other elderly hostages suffering chronic illnesses. Israel Defense Forces (IDF) spokesperson Daniel Hagari said the video was “atrocious terror” that “shows the cruelty of Hamas against elderly civilians.”The Qatari prime minister, Mohammed bin Abdulrahman Al Thani, met the heads of the CIA and Israel’s Mossad spy agency on Monday to discuss a potential new deal to secure the release of Israeli hostages held by Hamas in Gaza, according to reports. But a Palestinian source familiar with the talks told the BBC that negotiations over a new temporary ceasefire “haven’t begun yet”. The US has raised concerns with Israel after a mother and daughter were allegedly killed by an Israeli military sniper in a church compound in Gaza City, the White House said. The two women were killed inside the Holy Family parish in Gaza City on Saturday, according to the Latin Patriarchate of Jerusalem. Most of Gaza’s Christian families have taken refuge in the compound since the start of the war. The most senior Catholic cleric in England said the shooting was a “cold–blooded killing” that did “nothing to further Israel’s right to defend itself”.Human Rights Watch has accused Israel of committing a war crime by starving people in the Gaza Strip who continued to face relentless attacks in the war with Hamas militants. “The Israeli government is using starvation of civilians as a method of warfare in the occupied Gaza Strip,” HRW said in a report. “World leaders should be speaking out against this abhorrent war crime.”BP has halted all shipments of oil and gas through the Red Sea after a step-up in attacks on cargo ships by Houthi militants. The British oil company said it had paused shipping in the region indefinitely, citing a “deteriorating security situation” amid tensions in the Middle East. BP becomes the first oil company to directly halt its own shipping, after five big shipping firms stopped their vessels passing through the waters between Asia and Africa that connect Asia and Europe.The UK Labour leader, Keir Starmer, has joined the prime minister, Rishi Sunak, in calling for a sustainable ceasefire in Gaza, as the political rhetoric continued to shift away from unqualified support for Israel’s assault in line with moves from the US and others.
block-time updated-timeUpdated at 11.13pm GMT
block-time published-time 8.17pm GMT
 UN security council postpones Gaza vote
The UN security council has postponed a vote calling for a sustainable cessation of hostilities to give more time to meet US objections to the wording of the draft resolution.
The vote was due on Monday mid afternoon in New York but the US said it could not support a reference to a cessation of hostilities, but might accept suspension of hostilities.
The Arab countries negotiating the text said they had been encouraged by the US approach which suggested the White House was trying to find some wording that they could support as opposed simply to vetoing resolutions, the position it adopted on a humanitarian pause on 18 October and on an urgent humanitarian ceasefire on 9 December.
Divisions within the US administration have been growing with some officials saying the US is misunderstanding the scale of disillusionment in the Global South over US perceived hypocrisy in calling out Russian war crimes in Ukraine, but finding a multitude of reasons to justify the large scale killings of Palestinians in Gaza.
A range of US diplomats have visited Jerusalem to urge the Israeli government to adopt different military tactics, but with only limited success, and a US support for a suspension of hostilities at the UN, if it happened, would be a signal of US frustration with the Israeli government.
The US has also previously rejected cessation of hostilities resolutions at the 15 strong security council due to the absence of clear criticism of Hamas for its killing of more than 1,000 Israelis, including many women and children on 7 October. The latest draft prepared by the United Arab Emirates simply condemns all acts of terrorism, and calls for all hostages to be released unconditionally.
Pressure has been building on the US after the UN general assembly on 12 December voted by 153 to 10 with 23 abstentions to call for an urgent cessation of hostilities. Permanent members of the security council cannot apply their veto on the General Assembly votes as they can on those held at the security council.
But general assembly votes are expressions of world opinion and do not have the force of law supposedly attached to security council resolutions. In practice many resolutions are ignored.
The sense of US isolation at the General Assembly was a mirror image of the isolation Russia experienced at the Assembly last year over the invasion of Ukraine.
In a bid to win over the British foreign secretary, Lord Cameron, the draft resolution as prepared on Monday had called for a sustainable ceasefire, matching the wording he had used in a weekend article jointly penned with his German counterpart. The wording was designed to make it easier for the UK to move from an abstention, the UK position the last time the issue was debated at the Security Council, to a positive vote in favour.
The UK has on occasion on Middle East issues voted positively for resolutions initially opposed by the US, notably in January 2009 when Gordon Brown instructed the UK envoy to back a UN ceasefire resolution after 13 days of fighting between Israel and Hamas in Gaza. The UK stance helped force the US move from opposition to abstention.
A UN call for a suspension of hostilities would in conjunction with other parts of the resolution put pressure on Israel to allow humanitarian aid into Gaza at scale, and by land sea and air. A monitoring process would be established to overcome blockages to aid reaching Gaza.
block-time published-time 8.02pm GMT
 An injured man is rescued as residents and civil defense teams conduct search and rescue operation under the rubbles after an Israeli attack on a building in Deir al-Balah, Gaza. Photograph: Anadolu/Getty Images
block-time published-time 7.43pm GMT
A video released by Hamas showing three elderly Israeli men held hostage in Gaza is “atrocious terror”, Israel Defense Forces (IDF) spokesperson Daniel Hagari said.
The Times of Israel reported that Hagari said at a briefing today:
It shows the cruelty of Hamas against elderly civilians, innocents, who require medical attention. The world must work to allow medical aid and to verify their conditions.
Addressing the three men shown in the video, the IDF spokesman added:
You should know that we are doing everything to return you home safely. We will not rest until you return.
block-time published-time 7.25pm GMT
 A journalist has said he was shot by an Israeli sniper while working in Jabalia in northern Gaza.
 Mohammed Balousha, who works for the Emirati-owned Al Mashhad channel, told the Washington Post he was filming a report near his home on Saturday afternoon when he was shot in the thigh. He said he was wearing a helmet and press badge at the time.
He told the newspaper he was unconscious for about 20 minutes after he was shot, and that it took him six hours to reach the second floor of his house, where he kept a first aid kit.
He said he was transferred “onto a wooden board attached to a wheelchair” to a local clinic and then later to another health centre, where he was told his thigh had suffered a double fracture. The report goes on:
He needed surgery, which could only be done at al-Ahli Hospital, the last functioning operating facility in northern Gaza. The ambulance headed out but had to turn back because Israeli tanks blocked the way to the hospital, Balousha said. With no other option for surgery in Jabalya, he returned home.
Balousha accused Israel of directly targeting him as a journalist, telling the Post:
I was wearing everything to prove that I was a journalist, but they deliberately targeted me, and now I am struggling to get the treatment necessary to preserve my life.
Balousha had previously broke a story that four premature babies left behind at al-Nasr children’s hospital had died and their bodies had decomposed, after Israel forced the hospital staff to evacuate without ambulances.
block-time published-time 7.00pm GMT
 Hamas releases video of elderly Israeli hostages
The armed wing of Hamas, the al-Qassam Brigades, has released a video of three elderly Israeli men being held hostage in Gaza.
The video, shared on Telegram, shows Chaim Peri, 79, who was kidnapped on 7 October, Haaretz reported. His wife, Channa Peri, was released by Hamas on 24 November.
The other hostages shown in the video are Yoram Metzger, 80, and Amiram Cooper, 84, the outlet reported. Both men’s wives have also been released.
 Hamas released a video of three elderly male Israeli hostages. One man speaking in the video identifies himself as 79-year-old Chaim Peri, who was abducted by Hamas from his kibbutz Nir Oz home on 7 October. The other two hostages are fellow Nir Oz residents Amiram Cooper, 84, and Yoram Metzger, 80. Photograph: Hamas Military Wing
block-time published-time 6.43pm GMT
 The US has raised concerns with Israel after reports that an Israeli military sniper shot and killed two Christian women inside a Christian compound in Gaza on Saturday, the White House said.
White House spokesperson John Kirby said at a briefing:
We’ve been very clear that we believe every effort possible must be made to prevent civilian casualties.
The Latin Patriarchate of Jerusalem, the Catholic authority in the Holy Land, said the two women, named as Nahida Khalil Anton and her daughter Samar, were shot dead in the compound of the Holy Family Parish in Gaza.
enltrBased on our report of December 16, 2023, concerning the deaths and injuries of a number of citizens in the Latin convent of Gaza, as well as the serious damage to the structures, we are displaying some of the photographs we received. It is time to end this senseless conflict pic.twitter.com/VDb9udQOuz
 — Latin Patriarchate of Jerusalem (@LPJerusalem) December 18, 2023
block-time published-time 6.34pm GMT
 Keir Starmer has joined Rishi Sunak in calling for a sustainable ceasefire in Gaza, as the political rhetoric continued to shift away from unqualified support for Israel’s assault in line with moves from the US and others.
Some senior Conservatives were even more explicit. Ben Wallace, a former defence secretary, said Israel’s “killing rage” risked it losing international support , and Alicia Kearns, who chairs the Commons foreign affairs committee, said she believed Israel had broken international humanitarian law.
The Labour leader said there was a need “to get to a sustainable ceasefire as quickly as possible”, beginning with a pause in the fighting during which the remaining hostages seized by Hamas on 7 October can be freed and aid can enter Gaza. He said:
It will have to be a political process, to a two-stage solution which, in the end, is the only way that this is going to be resolved.
The prime minister earlier said Israel had a right to defend itself following Hamas’s massacre of Israeli civilians, but “it must do that in accordance with humanitarian law”. “It’s clear that too many civilian lives have been lost and nobody wants to see this conflict go on a day longer than it has to,” Sunak said.
And that’s why we’ve been consistent – and I made this point in parliament last week – in calling for a sustainable ceasefire, whereby hostages are released, rockets stopped being fired into Israel by Hamas and we continue to get more aid in.
block-time published-time 6.23pm GMT
 The US defence secretary, Lloyd Austin, has held talks with Israeli officials about shifting away from large-scale aerial and ground operations in the Gaza Strip to a new phrase in the war focused on the precise targeting of Hamas leaders.
“Hamas should never again be able to project terror from Gaza into Israel. This is Israel’s operation; I’m not here to dictate timelines or terms,” Austin told reporters after meeting with the Israeli prime minister, Benjamin Netanyahu, and his defence counterpart, Yoav Gallant, in Tel Aviv on Monday. He added that protecting Palestinian civilians in Gaza was “both a moral duty and a strategic imperative”.
Austin was the latest in a steady stream of senior figures in the Biden administration to visit Israel since the unprecedented attack by Hamas on 7 October in which 1,140 people were killed and another 250 were seized as hostages. The trip to Israel is part of a wider Middle East tour, as the conflict in Gaza threatens to spill over into a regional conflagration.
 US Secretary of Defence Lloyd Austin looks on during a joint press conference with Israeli Defense Minister Yoav Gallant at Israel's Ministry of Defense in Tel Aviv, Israel. Photograph: Violeta Santos Moura/Reuters
Washington, Israel’s closest ally, has provided intense military and diplomatic cover for the war in Gaza, where the death toll is approaching 20,000, but last week Joe Biden warned that Israel was losing international support because of its “indiscriminate bombing”.
Austin and Netanyahu discussed plans for Israel to transition to more surgical, intelligence-led operations aimed at killing Hamas leaders, destroying tunnels and rescuing hostages, in order to stem the loss of civilian life, the US official said.
block-time published-time 6.06pm GMT
 More than 200 trucks carrying humanitarian aid were inspected and transferred to the Gaza Strip on Sunday, according to an Israeli government spokesperson.
Tal Henrich, at a daily briefing, said 122 trucks entered Gaza through the Rafah crossing and 79 trucks through the Kerem Shalom crossing.
The Kerem Shalom crossing between Israel and Gaza opened on Sunday for aid trucks for the first time since the outbreak of war, officials said, in a move intended to double the amount of food and medicine reaching the territory.
More than 190 humanitarian aid trucks were inspected and entered Gaza on Monday, Israel’s office for the coordination of government activities in the territories (Cogat) said in a post on social media.
enltr??191 humanitarian aid trucks were inspected and transferred to the Gaza Strip today (Dec. 18). ??127 inspected at the Nitzana crossing and transferred to Gaza via the Rafah Crossing. ??64 inspected and transferred to Gaza via Kerem Shalom. #HumanitarianAidforGaza pic.twitter.com/Etor1EBPrC
 — COGAT (@cogatonline) December 18, 2023
block-time published-time 5.49pm GMT
 We reported earlier that the Qatari prime minister, Mohammed bin Abdulrahman Al Thani, met the heads of the CIA and Israel’s Mossad spy agency today.
The meeting with Bill Burns and David Barnea in Warsaw was about a potential new deal to secure the release of Israeli hostages held by Hamas in Gaza, Axios reported , citing US and Israeli officials. The CIA director played a key role in brokering the previous deal that led to the release of more than 100 hostages last month.
But a Palestinian source familiar with the talks has since told the BBC that negotiations over a new temporary ceasefire “haven’t begun yet”, despite Israel’s “repeated announcement that it is proceeding with negotiating steps”.
Hamas told mediators that any negotiation “would not include discussing new truces, but rather a comprehensive ceasefire, and it would not negotiate any more humanitarian pauses”, the news outlet reported, citing the source.
block-time updated-timeUpdate</t>
  </si>
  <si>
    <t>Israel -Gaza war live: UN security council postpones Gaza vote to give countries more time to meet US objections</t>
  </si>
  <si>
    <t>block-time published-time 11.34pm BST
This blog is now closed. We've launched a new Afghanistan blog at the link below. Head there for the latest:
 Related: Afghanistan live news: US says Kabul airport reopens as Biden defends withdrawal
block-time published-time 11.06pm BST
 Summary
Here are the key developments today.
US President Joe Biden said the US achieved its goals in Afghanistan. Speaking on Afghanistan for the first time in a week, Biden said the US had succeeded in weakening al-Qaida and that its goal was not to help establish democracy in Afghanistan. He also blamed former president Ashraf Ghani for fleeing the country and criticised the collapse of the Afghan military. French president Emmanuel Macron said the EU will launch an initiative to thwart the arrivals of Afghan refugees. In a speech laden with comments about security and terrorism, Macron said they would be attempting to stop the expected increased arrivals and would take down smuggling rings. There were desperate scenes at Kabul airport as thousands attempt to flee following the Taliban takeover. Video footage appears to show Afghans falling to their deaths from a plane after takeoff. Other footage appears to show people clinging to moving US aircraft. Some aircraft did however manage to take off with hundreds aboard. Unconfirmed reports are of up to seven people killed at the airport amid the chaos, according to witnesses.A US official confirmed to Reuters that American forces at the airport were "forced to fire into the air to prevent Afghans running on to tarmac to board military flights". The official said that military flights from Kabul are "only meant to ferry diplomats, foreign staff, and local embassy staff". Biden later confirmed that they were taking control of the airport and air traffic control. Hundreds of Afghan troops landed in neighbouring Uzbekistan and Tajikistan over the weekend. Fleeing from the Taliban in dozens of military aircraft, they landed at airports just the other side of the border. The UK is sending another 200 troops to help with evacuations, taking the total military presence to 900 after another 600 began deploying over the weekend. British prime minister Boris Johnson will launch a scheme to resettle Afghans "most in need", according to Downing Street. There have been repeated calls for western countries to evacuate Afghans who fear Taliban rule, especially those who worked with foreign governments and other sensitive areas, like journalism.UK defence secretary Ben Wallace has admitted "some people will not get back" as Britain tries to evacuate Afghan allies from Kabul, along with its own citizens, with British forces aiming to repatriate more than 1,000 people a day.Taliban spokesman: "The war is over in Afghanistan" The spokesman for the Taliban's political office told Al-Jazeera Mubasher TV that the war is over in Afghanistan and that the type of rule and the form of regime will be clear soon.Senior Taliban official: "Too early to say how we will take over governance." A Taliban leader said on Monday that it was too soon to say how the insurgent group will take over governance in Afghanistan, Reuters reports. "We want all foreign forces to leave before we start restructuring governance," the leader told Reuters by phone. He did not want to be named. He also said that Taliban fighters in Kabul had been warned not to scare civilians and to allow them to resume normal activities.Russian ambassador to Afghanistan, Dmitry Zhirnov, will meet a Taliban representative on Tuesday to discuss security for the diplomatic mission. Russia will evacuate some of its embassy staff in Kabul "in order not to create too big a presence", the Kremlin envoy to Afghanistan said on Monday. Zamir Kabulov told the Ekho Moskvy radio station that some of roughly 100 Russian embassy staff "will be placed on leave or evacuated in some other fashion just in order not to create too big a presence".Ben Wallace appeared to hold back tears as he spoke about the effort to repatriate Britons and process visas for Afghan interpreters and other staff. About 4,000 British nationals and eligible Afghans are thought to be in the capital in need of rescue. Conservative MP Tobias Ellwood has compared chaotic scenes at Kabul airport to "Saigon 2.0", referencing evacuations as the North Vietnamese army captured the southern capital and ended the Vietnam War.European Unionforeign ministers will hold emergency talks on Tuesday to discuss the crisis. The EU foreign policy chief, Josep Borrell, said in a tweet on Monday that he decided to convene the extraordinary video conference so the ministers can make "a first assessment" of developments. Families of British soldiers who died on previous tours of Afghanistan have criticised the British and US governments' handling of the withdrawal as the Taliban start to seize control.
block-time updated-timeUpdated at 11.17pm BST
block-time published-time 10.49pm BST
block-time published-time 10.44pm BST
enltrJUST IN: "The Crew made the decision to go" - Inside RCH 871, which saved 640 from the Taliban... from @TaraCopp and me https://t.co/r4YvGqJZ4b pic.twitter.com/CI1mAmqjHT
 - Marcus Weisgerber (@MarcusReports) August 16, 2021
A US military transport aircraft evacuated 640 Afghans during today's scramble at Kabul airport, reports the military-focused news site Defense One.
A photo shared with the website showed the hundreds of people crowded in on floor of the cargo plane. The plane's crew decided to take off despite not planning to carry such a large number of people.
block-time published-time 10.31pm BST
 Boris Johnson to announce new resettlement scheme
British prime minister Boris Johnson will announce a "new and bespoke" resettlement scheme for "the Afghans most in need".
Downing Street did not specify what would be required to qualify for the scheme but said details were still being worked on and would include women and girls.
No 10 also said Johnson is calling for a virtual meeting of G7 leaders to coordinate the international response.
"The UK team in Afghanistan is working around the clock in incredibly difficult circumstances to help British nationals and as many others as we can get to safety as soon as possible.
"At the same time, we are bringing together the international community to prevent a humanitarian crisis emerging in Afghanistan - it's in everyone's interest not to let Afghanistan fail.
"That means providing whatever support we can to the Afghan people who have worked so hard to make the country a better place over the last twenty years and who are now in need of our help."
block-time published-time 9.50pm BST
Afghan president Ashraf Ghani destroyed the opportunity for a two-week ceasefire when he fled Afghanistan, Bloomberg reports.
The agreement had been brokered by government and Taliban negotiators and depended on Ghani resigning from his position and the opening of talks on a transitional government.
According to the report, his departure, which he said was to prevent a bloodbath, surprised his own negotiators and aides, as well as the Americans.
block-time updated-timeUpdated at 10.23pm BST
block-time published-time 9.41pm BST
Biden approached his speech with a clear message - that the US is finished in Afghanistan.
He said the US should never have hoped to achieve anything more than the removal of Osama bin Laden and al-Qaida's influence, and that it made a mistake in trying to achieve more.
But he also repeatedly laid blame on Afghans, both the leaders and the military, especially for the rapid takeover in the week since he last spoke. He was scathing about the performance of Afghan troops, saying the military's surrenders were a reason to not expect American troops to continue fighting.
block-time updated-timeUpdated at 10.34pm BST
block-time published-time 9.22pm BST
Biden returned to his argument that America's mission was to prevent terrorism and degrade al-Qaida's abilities, which succeeded, while attempts to nation-build failed.
He closed by saying he will not pass the war on to a fifth president.
"It's the right decision for our people, the right one for our brave service members, the right one for America," he concluded.
block-time updated-timeUpdated at 10.23pm BST
block-time published-time 9.21pm BST
 Satellite imagery caught Afghans crowding around planes on the tarmac at Kablu airport Photograph: Maxar Technologies Handout/EPA
Thousands of Afghans crowded around the planes at Kabul airport today, desperate to catch a flight out of the country, and the scene was captured from above.
Civilian flights were cancelled but satellite imagery shared by Maxar Technologies showed the tarmac dotted with people hoping to get their chance as foreign missions and militaries evacuated their own people.
The gridlocked roads outside were also caught as people drove then and found ways into the chaotic airport, which US troops have taken control of.
 Roads were gridlocked outside Kabul airport as thousands rushed down in the hope of catching a flight out of the country Photograph: Maxar Technologies Handout/EPA Crowds gathered on the side of the runway at Kabul airport Photograph: Maxar Technologies Handout/EPA
block-time updated-timeUpdated at 10.00pm BST
block-time published-time 9.18pm BST
Biden said American troops are trying to secure the airfield and are taking over air traffic control.
He said they will continue to support the evacuation of civilian personnel of allies. He said they have supported the move of 2,000 Afghans and are working to move more Afghans eligible for Special Immigrant Visas.
He claimed part of the reason they did not move Afghans earlier was that some were not ready to go and that the Afghan leaders wanted to prevent a mass exodus.
"The response will be swift and forceful" if the Taliban tries to interfere in the US evacuation, he said. "Once we have completed this mission, we will conclude our military withdrawal."
block-time updated-timeUpdated at 9.34pm BST
block-time published-time 9.12pm BST
Biden accused former president Ashraf Ghani of refusing advice on seeking a diplomatic settlement with the Taliban and failing to fight the movement and root out corruption.
"How many more generations of America's daughters and sons would you have me send to fight Afghanistan's civil war?" he said.
block-time updated-timeUpdated at 9.34pm BST
block-time published-time 9.10pm BST
Biden criticised Afghanistan's political leaders and military, saying American soldiers should not be asked to fight while an Afghan military funded by the US could not.
I stand behind my decision... I always promised the American people that I would be straight with you. The truth is this did unfold more quickly than we had anticipated, so what happened, Afghanistan's political leaders gave up and fled the country, the Afghan military collapsed, sometimes without even trying to fight.
"There is no chance one more year, five more years or 20 more years of American boots on the ground would make any difference.
"It is wrong to ask American troops when Afghanistan's would not."
block-time updated-timeUpdated at 9.38pm BST
block-time published-time 9.07pm BST
 "Our mission was never nation building," says Joe Biden
US president Joe Biden has begun speaking on Afghanistan and has opened by saying the US has achieved its goal - to stop al-Qaida, not to establish democracy.
"We went to Afghanistan almost 20 years ago with clear goals, get those who attacked us on 11 September 2001 and make sure al-Qaida could not use Afghan as a base to attack us again. We did that," he said.
"We never gave up the hunt for Osama bin Laden and we got him.
"Our mission in Afghanistan was never supposed to be nation building, it was never meant to be creating a unified, central democracy."
block-time updated-timeUpdated at 9.21pm BST
block-time published-time 8.44pm BST
The US president Joe Biden is due to speak on Afghanistan soon for the first time in a week so ahead of that, here's my colleague David Smith's reporting on how the botched withdrawal has turned into Biden's biggest crisis.
Joe Biden was facing the biggest crisis of his presidency on Monday after the stunning fall of Afghanistan to the Taliban caught his administration flat-footed and raised fears of a humanitarian catastrophe.
Recriminations were under way in Washington over the chaotic retreat from Kabul, which one Biden opponent described as "the embarrassment of a superpower laid low".
Bowing to pressure, officials said the president would leave his country retreat, Camp David, to address the nation from the White House on Monday afternoon.
The Taliban swept into Kabul on Sunday after President Ashraf Ghani fled the country, ending two decades of a failed experiment to import western-style liberal democracy. Diplomatic staff were flown to safety but thousands of Afghans who worked with US forces were stranded and at risk of deadly reprisals.
As harrowing scenes played out on television - including desperate Afghans clinging to a US transport plane before takeoff - the White House scrambled to explain how the government collapsed so quickly.
 Related: Botched Afghanistan withdrawal gives Biden biggest crisis of his presidency
block-time published-time 8.43pm BST
 Macron says EU setting up initiative to thwart arrival of Afghan refugees
French president Emmanuel Macron said the European Union would be setting up an initiative to thwart the expected arrivals of refugees from Afghanistan after the Taliban takeover.
"We must anticipate and protect ourselves against significant irregular migratory flows that would endanger the migrants and risk encouraging trafficking of all kinds," he said in a televised statement.
He said the response from France, Germany and other EU countries would be "robust, coordinated and united" and would target smuggling rings.
He also said there was a duty to protect those most in need.
His speech focused on preventing Afghanistan from becoming a "sanctuary of terrorism", which he said was a common interest of Europe, Russia and the United States.
"Our actions will above all be aimed at fighting actively against Islamist terrorism in all its forms," said Macron in a televised statement. "Terrorist groups are present in Afghanistan and seek to profit from the instability."
He said the situation in Afghanistan was an "important challenge for our own security".
block-time updated-timeUpdated at 8.50pm BST
block-time published-time 8.28pm BST
Turkey has dropped its plans for its soldiers to take control of Kabul airport because of the "total chaos" after Nato's withdrawal, two Turkish security sources told Reuters.
"However, in the event the Taliban asks for technical support, Turkey can provide security and technical support at the airport," said one of the sources, speaking on condition of anonymity.
block-time updated-timeUpdated at 8.31pm BST
block-time published-time 8.19pm BST
 The Guardian view on Afghanistan: unnecessary suffering
Earlier this year, a bipartisan panel appointed by the US Congress advised against the "precipitous withdrawal" of American troops from Afghanistan. The panel warned of grave consequences if Joe Biden allowed himself to be driven by dates and a strict timeline, rather than a realistic assessment of conditions on the ground. Mr Biden, who had inherited a 1 May exit deadline from Donald Trump, ignored this advice, naming instead a new date. All US forces would be gone by 11 September, exactly two decades after the invasion prompted by the al-Qaida attack on the World Trade Center.
A timetable bound up with domestic political symbolism has handed over Afghanistan to the Taliban and millions of Afghans to a frightening and unstable future. In the spring, a Biden administration official said : "We went to Afghanistan to deliver justice to those who attacked us on September 11th ... We believe we achieved that objective some years ago." These words were presumably intended to convey a pragmatic determination to end a "forever war", as well as a neat sense of narrative closure. Today they read like an insular, inward-looking rationale for an abdication of responsibility that will scar the Biden presidency.
For the thousands of Afghan citizens attempting to flee Kabul airport on Monday, there is no closure; only a sense of premature abandonment, and the beginning of an era in which they must navigate the likely brutalities, misogyny and authoritarianism of Taliban rule.
 Related: The Guardian view on Afghanistan: unnecessary suffering | Editorial
block-time published-time 8.11pm BST
US and other allied troops were struggling to reopen Kabul airport on Monday after seven people were killed in chaotic scenes as desperate civilians converged on the only route out of the capital in the aftermath of the Taliban's seizure of Kabul.
A day after the group took control of the city, declaring victory after 20 years of war, tens of thousands of Afghans who have been promised resettlement in the west because of their past work with the US, Britain and their allies, remained trapped in the country and in fear for their lives, amid reports of reprisal killings.
In Kabul and cities across the country, Taliban forces asserted control ahead of an expected announcement of an Islamic Emirate of Afghanistan in the coming days.
With Kabul airport seemingly close to being overrun, flights were grounded and several people died. Two were killed when they fell from a US military plane that they had tried to cling to as it took off from Kabul. Others appear to have died in the crush on the tarmac.
The US announced it was sending another 1,000 troops to help with the evacuation, and the British another 200.
 Related: Afghanistan: seven killed in chaotic scramble to escape at Kabul airport
block-time updated-timeUpdated at 8.11pm BST
block-time published-time 7.13pm BST
Rowena Mason, Jessica Elgot and Lisa O'Carroll report:
Boris Johnson is coming under pressure from his own MPs to urgently set up a new resettlement scheme for Afghan refugees, amid fears that people with links to the west and high-profile women will be targeted by the Taliban.
Damian Green, the former cabinet minister, led Conservative calls for the UK to allow refugees safe passage to Britain, while Labour leader Keir Starmer and SNP leader Nicola Sturgeon pressed for a programme to accommodate them.
"There are times and places where we should be strict with asylum applications. Afghanistan today is the exact opposite. We should take anyone who can make a case," Green said.
While Canada has said it will take 20,000 Afghan refugees and the US appears likely to resettle up to 30,000, the UK only has a scheme for Afghans that have been employed by the military and embassy, such as interpreters, with about 2,000 settled so far.
A Home Office source said a new scheme was "in the works" but details were still being worked out.
 Related: Boris Johnson under pressure to set up resettlement scheme for Afghans
block-time updated-timeUpdated at 7.42pm BST
block-time published-time 7.12pm BST
The UN security council has called for an end to fighting and the creation of a government that is "united, inclusive and representative" in a joint statement.
It called for humanitarian access to be ensured and for talks between the parties to ensure a peaceful solution that "upholds human rights, including for women, children and minorities".
 "All parties must respect their obligations under international humanitarian law in all circumstances, including those related to the protection of civilians," the statement said.
The UN's resident coordinator in Afghanistan, Ramiz Alakbarov, told the Associated Press he would work with the "de facto authorities" to ensure humanitarian aid reaches people.
He said about 600,000 people have been displaced by recent fighting.
block-time updated-timeUpdated at 7.40pm BST
block-time published-time 6.46pm BST
As an Afghan Australian, my heart is in my mouth as I watch on in complete despair.
The final nail in the coffin was seeing images emerge of Taliban members perched in Kabul's presidential palace.
Headline after headline reads that Afghanistan is on the brink of humanitarian catastrophe. The truth is, it's barely ever stepped out of one.
For most of my lifetime the country of my birth, Afghanistan, has been in a perpetual state of war.
As a female Afghan Shia minority, had my parents not fled Kabul when they did and if Australia hadn't generously accepted us under its Refugee Humanitarian program, who knows what our fate would have been today.
I find myself reflecting on the privilege lottery that has been so good to my family but so cruel to many others. I often reflect on how each of us had no choice over the place or circumstances of our birth and yet because of it, some of us may never have to face the harsh realities my fellow Afghans are facing today.
For my mother, who has extended family in Afghanistan, this whole ordeal is very triggering, amplifying existing anxieties associated with life in lockdown in Sydney.
While many of us are shocked at the speed at which the Taliban were able to take hold of the country - a little less than a week - few are surprised that Afghanistan is now yet again in this situation after decades of foreign intervention by countries who have a track record of meddling in the Middle East.
 Related: As an Afghan Australian, I watch in despair as the west cuts and runs
block-time updated-timeUpdated at 6.50pm BST
block-time published-time 6.37pm BST
Hundreds of troops on Afghan aircraft crossed the border and landed without permission, Uzbekistan said.
The state prosecutor said 22 military planes and 24 military helicopters "forcibly landed" at Termez airport in southern Uzbekistan, just across the border with Afghanistan, over the weekend.
Tajikistan also said it received three planes carrying 100 Afghan soldiers to land at Bokhtar, which is also near the border, after receiving SOS signals.
block-time published-time 6.26pm BST
 UK sends another 200 troops to Kabul
A further 200 UK troops are to be sent to Kabul to assist with the evacuation effort in Afghanistan after the Taliban takeover, the UK's Ministry of Defence has confirmed.
The deployment will take the number in Afghanistan to 900. There were already 100 in the country and another 600 were deployed from this weekend to help evacuate British nationals.
British foreign secretary Dominic Raab called the Taliban takeover "a new reality".
"We're making it clear with our partners with all the means at our disposal, that we will hold the Taliban to account, to its commitments, to have a new start in Afghanistan," he said.
block-time published-time 6.03pm BST
Russia's foreign minister, Sergei Lavrov, and the US secretary of state, Antony Blinken, discussed the situation in Afghanistan by phone and agreed to continue consultations with China, Pakistan and the United Nations, Reuters reports, citing the Russian foreign ministry.
Lavrov also spoke by phone with his Chinese counterpart Wang Yi and discussed political coordination due to the situation in Afghanistan and its implications for the region, the ministry said.
block-time updated-timeUpdated at 6.12pm BST
block-time published-time 5.43pm BST
A Downing Street spokesperson has said:
The prime minister spoke to French president Emmanuel Macron this afternoon to discuss the current situation in Afghanistan.
He stressed the need for the international community to come together and take a unified approach on Afghanistan, both in terms of recognising any future government and in working to prevent a humanitarian and refugee crisis.
The prime minister outlined his intention to host a virtual meeting of G7 leaders on Afghanistan in the coming days to this end.
The leaders both emphasised the ongoing importance of working together on the longterm future of Afghanistan and the immediate need to help our nationals and others get to safety.
They agreed that the UK and France should work together at the UN security council, including on a possible joint-resolution.
block-time updated-timeUpdated at 5.45pm BST
block-time published-time 5.35pm BST
 UK and others could impose sanctions, government minister says
The UK's foreign secretary has said the country will hold the Taliban to account using any means at its disposal, adding that sanctions and withholding aid money could be on the table, depending on the approach the militants take in future.
Asked how he would hold the Taliban to account, following a Cobra meeting on Monday, Dominic Raab said:
Ultimately, through working with our partners through everything from the sanctions that we can apply, to the ODA [Official Development Assistance] that we will hold back, pending reform and a more inclusive government. I think there are levers.
Asked if he was holding out the possibility of new sanctions, he said:
The question of relief of existing sanctions as well. All of the financial means at our disposal will depend on the behaviour of the Taliban.
Speaking to broadcasters, he added:
Everyone, I think, has been surprised by the scale and the pace at which the Taliban have taken over in Afghanistan, and that's a lesson that we've all got to learn from.
But the truth is what matters right now is focusing on getting British nationals out, getting out those who have so loyally served the UK, and making sure that the gains that we've made over 20 years are not lost.
He said the UK was looking at what help it could offer refugees.
block-time updated-timeUpdated at 5.41pm BST
block-time published-time 5.28pm BST
Hundreds of Afghan soldiers fled to neighbouring Uzbekistan with 22 military planes and 24 helicopters last weekend, including one aircraft that collided with an escorting Uzbek fighter jet causing both to crash, Uzbekistan has said.
According to Reuters, the Uzbek defence ministry said an Afghan military jet had been shot down and crashed after crossing the border.
A total of 585 Afghan soldiers have arrived on aircraft and 158 more crossed the border on foot on Sunday, the Uzbek prosecutor general's office added.
block-time updated-timeUpdated at 5.39pm BST
block-time published-time 5.26pm BST
 US and other troops working to restart international evacuation flights
US forces are working with Turkish and other international troops to clear Kabul airport to allow international evacuation flights to resume, Pentagon spokesman John Kirby has said.
According to Reuters, Kirby told a news briefing that the US defence secretary Lloyd Austin had authorised the deployment of another battalion to Kabul that would bring the number of troops guarding the evacuation to about 6,000.
block-time updated-timeUpdated at 6.05pm BST
block-time published-time 4.48pm BST
Germany is working to get as many people as possible out of Afghanistan quickly, Reuters quotes the country's foreign minister, Heiko Maas, as saying. He reportedly added that Nato allies had misjudged the situation when they thought Afghan government forces could hold back the Taliban.
"We want to get as many people out of the country as quickly as possible," Maas told reporters. He said people who had worked with German military forces in the country, human rights activists and Afghan-German dual nationals would make up the bulk of some 10,000 people Germany wants to lift out of the country.
block-time updated-timeUpdated at 5.30pm BST
block-time published-time 4.22pm BST
US forces protecting the airport in Kabul have killed two gunmen in separate incidents, a US official has told Reuters.
The official, speaking on condition of anonymity, said the incidents had occurred over the past 24 hours. "Initial reports indicate armed assailants fired into the crowd," the official said.
block-time updated-timeUpdated at 4.42pm BST
block-time published-time 4.11pm BST
The US president, Joe Biden, will return to the White House to address his country on the crisis in Afghanistan at 7.45pm GMT, Reuters reports, citing an administration spokesperson.
It comes as the Associated Press reports that US officials have said at least seven people were killed as thousands rushed on to the tarmac of Kabul's international airport in a desperate bid to escape the Taliban capture of their country.
You can follow our US live blog for more US reaction to events in Afghanistan:
 Related: Joe Biden to speak on Afghanistan this afternoon - live
block-time updated-timeUpdated at 4.42pm BST
block-time published-time 4.03pm BST
The Russian foreign ministry has claimed the situation in Kabul "is stabilising" and that the militants have started to "restore public order".
Russia, whose ambassador is due to meet with the Taliban on Tuesday, said the militants had vowed to "guarantee the safety of local people", despite thousands of Afghans trying to flee the group's hardline version of Islam.
Moscow confirmed it had "established working contacts with representatives of the new authorities", AFP reports. The agency says:
Unlike Western countries, which scrambled to get their diplomats out of the country as the Taliban completed its military takeover of the country this weekend, Russia has said its embassy in Kabul will stay open.
Ambassador Dmitry Zhirnov told Russian state media that the Taliban had already started to guard his embassy.
Foreign ministry official Zamir Kabulov said on Monday that Russia would decide on recognising the new Taliban government based "on the conduct of the new authorities".
Russia will take part in an emergency UN security council meeting on Afghanistan due later Monday.
The Kremlin has in recent years reached out to the Taliban and hosted its representatives in Moscow several times, most recently last month.
block-time published-time 4.00pm BST
Military flights taking part in the evacuation from Kabul airport are set to begin again shortly after a short pause, a US official has told Reuters.
block-time published-time 3.46pm BST
Nato envoys will hold emergency talks on Tuesday on the situation in Afghanistan as western powers scramble to evacuate personnel from Kabul after the Taliban takeover, Agence France-Presse (AFP) quotes an alliance official as saying.
The secretary general, Jens Stoltenberg, will then hold a news conference at 1pm GMT - his first appearance before the media since June - as the alliance reels following the collapse of the Afghan government forces.
Stoltenberg tweeted on Sunday that Nato was "helping keep Kabul airport open to facilitate and coordinate evacuations", but there were scenes of chaos as crowds tried to board departing planes.
The Taliban's seizure of power comes after Nato withdrew its 9,500-strong mission on the back of a decision from the US president, Joe Biden, to pull out his troops.
On Monday, Armin Laschet, the candidate from Angela Merkel's party to succeed her as German chancellor, described the situation as "the biggest debacle that Nato has suffered since its founding" - seven decades ago.
block-time updated-timeUpdated at 4.06pm BST
block-time published-time 3.18pm BST
Pictures from Kabul airport show thousands of Afghans waiting in hope of leaving the country after the Taliban's swift takeover of the city.
 Afghan passengers sit as they wait to leave Kabul airport on Monday. Photograph: Wakil Kohsar/AFP/Getty Images An Afghan family is seen rushing to Hamid Karzai international airport as many try to escape the Taliban's rule. Photograph: Anadolu Agency/Getty Images People are trying to scale the airport perimeter wall. Photograph: Anadolu Agency/Getty Images
That's all from me, Caroline Davies, for now. Thank you for your time. Handing over to my colleague Kevin Rawlinson.
block-time updated-timeUpdated at 3.41pm BST
block-time published-time 3.11pm BST
The former Afghan president Hamid Karzai is in contact with the Taliban with a view to bringing peace to the country, the BBC reports.
Karzai, who was Afghanistan's leader from 2001-2014, said he was part of a three-member council working to transfer power to the militants peacefully.
In an interview with the BBC, Karzai said the council has had contacts with the Taliban leadership and will be coordinating with them.
The important thing is the life and safety of all Afghan people and our aim is to establish that. The Taliban have told me they have appointed people to focus on the security of the city, and I hope there will be further progress on this tomorrow [Monday].
Dr Ashraf Ghani [the current president] has deserted his job and gone. He has left the scene. To fill this vacuum, legitimacy needs to be brought back. Only through a le</t>
  </si>
  <si>
    <t>Chaos at Hamid Karzai International Airport in Kabul - as it happened</t>
  </si>
  <si>
    <t>block-time published-time 1.11am BST
 Evening Summary
That's all for today.
Joe Biden said that racism is an institutional problem in an interview with journalists and ran healthcare ads. He has yet to respond to the news that his brother James Biden had promised his potential business partners that they would have influence with the former vice president.
CNN has revealed a schedule for a seven-hour climate change town hall.
Deutsche Bank said in court documents that it has at least some of Trump 's tax returns sought by Congress. The letter comes as the president has sued to prevent Deutsche and Capitol One from complying with House Democrats' subpoena for his financial records.
The US attorney general, William Barr, has planned a holiday party at Trump's DC hotel that could direct more than $30,000 to the president's business, the Washington Post reported.
The Trump administration wants to take more than $150m from Fema disaster relief fund to pay for immigrant detention space, even though Puerto Rico is still recovering from Hurricane Maria and now bracing for the arrival of Tropical Storm Dorian.
A federal judge temporarily blocked Missouri's eight-week abortion ban as a legal challenge to the law proceeds.
In a special court hearing, some of Jeffrey Epstein 's accusers detailed the sexual abuse they allegedly suffered at his hands and urged prosecutors to continue the case against the financier despite his suicide.
Jair Bolsonaro thanked Trump after the US leader expressed support for the Brazilian president, despite the criticism he has faced over his handling of the Amazon wildfires.
block-time published-time 12.30am BST
 Joe Biden, answering reporters' questions on August 24. Photograph: Michael Dwyer/AP
 Joe Biden said that racism in the US is a "white man's problem visited on people of color."
The AP reports :
Taking aim at incendiary racial appeals by Trump, Biden said in an interview with a small group of reporters that a president's words can "appeal to the worst damn instincts of human nature," just as they can move markets or take a nation into war....
The former vice president attributed his support among black voters to the fact that he has a long record of working in their communities - something, he said without being specific, that several of his opponents have not done.
He added that while he would "preferably" select a woman or person or color as his running mate, he is ultimately looking for someone who is "simpatico with what I stand for and what I want to get done." He said he will not make a commitment on whom he would choose until he is comfortable that they agree on major issues and how to address them.
Biden has had a busy campaign day today. He released a new healthcare ad and commented on Trump's divisive conduct at the G7 conference even as court documents revealed that his brother James Biden had promised his potential business partners that they would have influence with the former vice president.
block-time published-time 12.12am BST
 Joe Walsh, a republican challenger to Donald Trump in the 2020 presidential election, defended his racism on PBS's Newshour.
Walsh announced that he was running against Trump for the Republican nomination on Sunday.
He told Newshour's Judy Woodruff that some of his previous statements were "pretty aggressive," but weren't his views, just an attempt to be provocative and push the envelope.
Walsh was temporarily booted off air in 2014 for using racist slurs on his radio show (which he has repeated on Twitter), and had repeatedly   stood by his racist descriptions of Haiti and Chicago, saying "Those aren't racist statements. They're just facts."
enltrLive on @NewsHour : Former GOP Rep. Joe Walsh challenges President Trump for 2020 nomination   https://t.co/VEqLrbdIME
 - PBS NewsHour (@NewsHour) August 27, 2019
block-time published-time 11.45pm BST
CNN has released a schedule for an upcoming seven-hour town hall focused on climate change that the network is hosting on 4 September.
enltr??I'm a climate journalist and even I'm not sure I want this. What a format. https://t.co/hWMPQjem6R
 - Emily Holden (@emilyhholden) August 27, 2019
The candidates will be interviewed by different correspondents throughout the day. There appears to be a 20-min break between Klobuchar and Biden, with each candidate featured for 40 minutes - so, plan your food and bathroom breaks accordingly.
block-time updated-timeUpdated at 12.10am BST
block-time published-time 11.05pm BST
Republican and Democratic senators were denied visas to Russia, amid a debate over whether or not Russia should be readmitted into the Group of Seven.
The Democratic senator Chris Murphy and the Republican senator Ron Johnson, both members of the Senate foreign relations committee who have advocated for sanctions against Russia, were denied visas. The Republican senator Mike Lee was the only one of the three senators who planned to visit Russian officials and American businesses in the country who was granted access.
"The Russian government is further isolating their country by blocking our visit," Murphy said in a statement.
In a separate statement yesterday, Jonson said: "I had hoped direct dialogue with Russian parliamentarians could help set the stage for better future relations between our two nations. Unfortunately, Russian officials continue to play diplomatic games."
The Russian Embassy in the US responded Johnson didn't apply for a visa, and accused him of distorting Russian foreign policy in his "usual russophobic manner".
block-time updated-timeUpdated at 12.09am BST
block-time published-time 10.27pm BST
The chair of the House homeland security appropriations subcommittee (which is responsible for legislation allocating federal funds related to homeland security), has released a statement condemning the Trump administration's decision to redirect $155m from federal disaster relief funds to pay for immigrant detention space.
The California representative Lucille Roybal-Allard, a democrat, posted a letter she wrote last week, to the acting head of the homeland security department. In it, she criticizes the department's notification to congress detailing the decision "lacks any analysis to demonstrate the movement of funds is justified".
enltrI strongly disagree with DHS's decision to transfer and reprogram funds to pay for more ICE detention beds and for hearing facilities to support the Administration's inhumane Migrant Protection Protocols program. Read my letter to Acting Sec. McAleenan. pic.twitter.com/VHzxvcXxXS
 - Rep. Lucille Roybal-Allard (@RepRoybalAllard) August 27, 2019
block-time updated-timeUpdated at 12.04am BST
block-time published-time 10.00pm BST
That's it from me today. My west coast colleague, Maanvi Singh, will be taking over the blog for the next few hours.
 Here's where the day stands so far:
Deutsche Bank all but confirmed in a redacted letter to the court that it has at least some of Trump 's tax returns. The letter comes as the president has sued to prevent Deutsche and Capitol One from complying with House Democrats' subpoena for his financial records.
The US attorney general, William Barr, has planned a holiday party at Trump's DC hotel that could direct more than $30,000 to the president's business, the Washington Post reported.
The Trump administration wants to take more than $150m from Fema's disaster relief fund to pay for immigrant detention space, even though Puerto Rico is still recovering from Hurricane Maria and now bracing for the arrival of Tropical Storm Dorian.
A federal judge temporarily blocked Missouri's eight-week abortion ban as a legal challenge to the law proceeds.
In a special court hearing, some of Jeffrey Epstein 's accusers detailed the sexual abuse they allegedly suffered at his hands and urged prosecutors to continue the case against the financier despite his suicide.
Jair Bolsonaro thanked Trump after the US leader expressed support for the Brazilian president, despite the criticism he has faced over his handling of the Amazon wildfires.
Maanvi will cover more fallout from the Deutsche revelation and Barr's surprising choice of party venue, so stay tuned.
block-time updated-timeUpdated at 11.57pm BST
block-time published-time 9.48pm BST
Deutsche's redacted letter came in response to the court's demand that the bank, as well as Capitol One, reveal whether they had financial documents pertinent to House Democrats' subpoena.
The Democratic lawmakers have been seeking Trump 's tax returns and subpoenaed the two financial institutions, which have had business relationships with the president. Trump, in turn, sued to block the banks from complying with the subpoena.
The president is now appealing a district judge's earlier ruling that the banks should comply with the Democrats' subpoena. Trump is suing in his capacity as a private citizen, but the Justice Department filed a brief last week in support of his legal effort.
Given the original subpoena, Deutsche's redacted letter almost certainly refers to possessing financial records connected to Trump and his immediate family.
block-time published-time 9.33pm BST
 Attorney general books $30,000 holiday party at Trump's DC hotel
The US attorney general, William Barr , has booked the president's DC hotel for a holiday party that could direct more than $30,000 to Trump 's business.
The Washington Post reports :
 Barr signed a contract, a copy of which was obtained by The Washington Post, for a 'Family Holiday Party' in the hotel's Presidential Ballroom Dec. 8. The party will feature a buffet and four-hour open bar for about 200 people.
Barr is paying for the event himself and chose the venue only after other hotels, including the Willard and the Mayflower were booked, according to a Department of Justice official. The official said the purpose of Barr's party wasn't to curry favor with the president.
Barr holds the bash annually and it combines holiday festivities and a 'ceilidh,' a party featuring Irish or Scottish music.
'Career ethics officials were consulted and they determined that ethics rules did not prohibit him from hosting his annual party at the Trump hotel,' said the official, who spoke on the condition of anonymity because the party is not a Justice Department event.
block-time published-time 9.24pm BST
While Deutsche Bank did acknowledge it has at least some of Trump 's tax returns, Capitol One said it did not.
enltrDeutsche Bank appears to have tax returns for President Trump. Capital One Financial does not. It's hardly surprising Deutsche Bank has some of Trump's tax returns. What's shocking to me is the bank was unwilling to answer this basic question until faced with a court order. pic.twitter.com/XGIeUPAnn0
 - Susanne Craig (@susannecraig) August 27, 2019
The banks had resisted answering judges' questions about whether they possessed the returns and were given until this afternoon to address the matter.
Deutsche's acknowledgement will likely only escalate House Democrats' pressure on the bank to hand over the returns, but Trump is still fighting the lawmakers' subpoena to obtain his financial records.
block-time published-time 9.20pm BST
Names are redacted in Deutsche Bank's letter about the tax returns it possesses, but it seems clear that the filing is referencing Trump and his immediate family.
enltrDeutsche Bank has all but confirmed the bank is in possession of tax returns for President Trump and some of his immediate family. Names are redacted in the letter the bank just filed in response to Monday's court order, but it's clear who they are referring to. ?? pic.twitter.com/iYAuNMlGcu
 - Susanne Craig (@susannecraig) August 27, 2019
The New York Times reported in April that Deutsche Bank had valuable financial information on Trump that House Democrats have sought, including descriptions of the value of his assets and partial tax returns.
Trump has filed a lawsuit to try to block House Democrats' subpoena of Deutsche and Capitol One.
block-time published-time 9.11pm BST
Deutsche Bank and Capitol One have repeatedly refused to tell the court whether they had Trump 's tax returns, claiming that "contractual obligations" prevent them from doing so.
An appellate court judge told a Deutsche lawyer last week, "Should we go to court and seek an order? I'm serious. We need to know."
The two banks were then given until today to reveal whether they had the tax returns, but it's unclear whether Capitol One has done so.
enltrDeutsche Bank and Capital One Financial have until Tuesday by 4 p.m. to tell the court if they are in possession of any of President Trump's tax returns. If they won't answer they need to explain in detail why. Here's today's court order ?? pic.twitter.com/emc4xETzQL
 - Susanne Craig (@susannecraig) August 26, 2019
block-time updated-timeUpdated at 9.12pm BST
block-time published-time 9.04pm BST
 Deutsche Bank says it has some of Trump's tax returns
Deutsche Bank, who has a longtime business relationship with Trump, acknowledged in court that it has at least some of the president's tax returns, which House Democrats have sought ever since taking control of the chamber.
The finance editor of the New York Times, which has reported extensively on Trump's relationship with Deutsche, said the bank should have partial returns going back several years.
enltrSo @DeutscheBank just informed court that it has at least some of   @realDonaldTrump tax returns. My understanding from sources inside the bank is that the bank has at least the first few pages of several years worth of the returns.   pic.twitter.com/LEtXAyxlxD
 - David Enrich (@davidenrich) August 27, 2019
block-time published-time 8.56pm BST
ABC, the network that is hosting the next Democratic debate, is aware of two more qualifying polls being released tomorrow before the Democratic National Committee 's deadline, CNN reports.
That means billionaire activist Tom Steyer, who remains one poll short of making the debate stage, will have two final chances to qualify.
This is also welcome news for Tulsi Gabbard , the Hawaii congresswoman who needs two more qualifying polls to participate. But Gabbard would need to register at two percent or more in both polls, which seems unlikely given other recent results.
If one or both of them qualifies, ABC will be forced to split the debate into two nights, Sept. 12 and 13. If only the current 10 candidates qualify, the debate will be held on one night, Sept. 12.
And the top-polling candidates, not to mention ABC, are hoping the debate remains a one-night event. "Continuing to assign candidates by random draw for the fall debates makes no sense and is a disservice to primary voters," a Democratic campaign aide told CNN. "They want to see Biden-Warren-Sanders-Harris-Buttigieg. They've been the consistent top tier for months now. Why keep pushing that off?"
block-time published-time 8.40pm BST
 Trump administration pulling money from disaster fund for immigrant detention space
The Trump administration is pulling hundreds of millions of dollars from the Homeland Security Department, including FEMA's Disaster Relief Fund, to pay for immigrant detention space.
The news comes as Puerto Rico, still recovering from Hurricane Maria, braces for the arrival of Tropical Storm Dorian.
NBC News reports :
 To fund temporary locations for court hearings for asylum-seekers along the southern border, ICE would gain $155 million, all from FEMA's Disaster Relief Fund, according to the letter from Rep. Lucille Roybal-Allard, D-Calif., which was seen by NBC News.
The allocations were sent to Congress as a notification rather than a request, because the administration believes it has the authority to repurpose these funds after Congress did not pass more funding for ICE detention beds as part of an emergency funding bill for the southwest border in June.
Specifically, the Department of Homeland Security will lose $116 million previously allocated for Coast Guard operations, aviation security and other components in order to fund nearly 6,800 more beds for immigrant detainees, the officials said.
 Trump appeared to complain about Puerto Rico needing disaster aid in a tweet earlier today, which misstated the amount of funding the island has received. He has also reportedly   complained about alleged mismanagement by Puerto Rican officials, even though his own administration was criticized for its handling of Hurricane Maria.
enltrWow! Yet another big storm heading to Puerto Rico. Will it ever end? Congress approved 92 Billion Dollars for Puerto Rico last year, an all time record of its kind for "anywhere."
- Donald J. Trump (@realDonaldTrump) August 27, 2019
block-time published-time 8.14pm BST
The ACLU took a victory lap on Twitter after a federal judge temporarily blocked Missouri's eight-week abortion ban.
enltrFor those keeping track at home: Alabama: FILED ?? Georgia: FILED ?? Missouri: BLOCKED ??? Arkansas: BLOCKED ??? Kentucky: BLOCKED ??? Ohio: BLOCKED ??? Utah: BLOCKED ??? Abortion is a constitutional right. #StopTheBans
 - ACLU (@ACLU) August 27, 2019
The ban was supposed to go into effect tomorrow, but US district judge Howard Sachs ruled to temporarily block the legislation over concerns about the intent of the law.
"While federal courts should generally be very cautious before delaying the effect of state laws, the sense of caution may be mitigated when the legislation seems designed, as here, as a protest against supreme court decisions," the judge wrote in his ruling.
"The hostility to, and refusal to comply with, the supreme court's abortion jurisprudence is most obviously demonstrated in the attempt to push 'viability' protection downward in various weekly stages to eight weeks."
block-time published-time 8.01pm BST
New York Times columnist Bret Stephens has quit Twitter after getting into a spat with a critic regarding his newsroom's bed bug infestation.
enltrThe bedbugs are a metaphor. The bedbugs are Bret Stephens. https://t.co/k4qo6QzIBW
 - davekarpf (@davekarpf) August 26, 2019
Luke O'Neil reports :
 Riffing on the newspaper's predicament, David Karpf, an associate professor of media and public affairs at George Washington University, poked fun at Stephens on Twitter on Monday evening. The post received nine likes and zero retweets.
What followed was as close to the perfect Streisand effect as one could imagine. Stephens, who was not tagged in the original post, emailed Karpf, and copied in the provost of the university, in an apparent attempt to get Karpf in trouble.
And then it went viral.
Karpf shared news of the scolding on Twitter, in a post that has now been retweeted 7,500 times and liked 48,500 (and counting)....
Stephens wrote: 'I'm often amazed about the things supposedly decent people are prepared to say about other people - people they've never met - on Twitter. I think you've set a new standard. I would welcome the opportunity for you to come to my home, meet my wife and kids, talk to us for a few minutes, and then call me a 'bedbug' to my face. That would take some genuine courage and intellectual integrity on your part.'...
On Tuesday, Stephens announced he was leaving Twitter. 'Time to do what I long ago promised to do. Twitter is a sewer. It brings out the worst in humanity. I sincerely apologize for any part I've played in making it worse, and to anyone I've ever hurt. Thanks to all my followers, but I'm deactivating this account.'
block-time published-time 7.39pm BST
Democratic presidential candidates who have not yet made the September debate stage will have at least one more chance to secure another qualifying poll.
Quinnipiac University plans to release another national poll on the Democratic primary tomorrow, a CNN reporter shared on Twitter.
enltr. @QuinnipiacPoll says it will release a national 2020 Democratic poll tomorrow at 8 am, which is likely the final chance for Democratic candidates to make the DNC debate criteria.   @TomSteyer needs one more poll to make the cut. Will this be it? Others need more.
- Jeff Zeleny (@jeffzeleny) August 27, 2019
Billionaire activist Tom Steyer only needs one more poll to qualify, but if this is indeed the last poll before tomorrow's qualification deadline, it means all the other dozen or so candidates who have not made the stage are officially out of luck.
block-time published-time 7.25pm BST
 House Democrats demand investigation into 2008 Epstein plea deal
Dozens of House Democrats have signed on to a letter demanding an investigation into the sweetheart plea deal that the late financier and alleged sex-trafficker Jeffrey Epstein secured in 2008.
enltrEpstein's victims deserve justice &amp; the public needs to know why a prolific child molester got a slap on the wrist instead of a long prison sentence. Today, we're requesting a Congressional investigation into #Epstein 's 2008 sweetheart plea deal &amp; recent suicide.   pic.twitter.com/7RrKmUUdWl
 - Rep. Lois Frankel (@RepLoisFrankel) August 27, 2019
"While we cannot undo the damage Epstein has caused the victims of his abuse, the survivors of Epstein's exploitation and manipulation deserve a forum to be heard and both they and the public deserve transparency and answers to unresolved questions," reads the letter, which was signed by 45 Democrats.
"Government and law enforcement officials involved [should] be required to explain under oath the highly unusual treatment afforded to Jeffrey Epstein," they add.
 Trump 's former labor secretary, Alexander Acosta , resigned last month amid backlash over his role in the plea deal. Acosta was serving as the US attorney in Miami when Epstein secured a non-prosecution agreement despite dozens of abuse allegations.
block-time published-time 7.12pm BST
During today's court hearing, the women who have accused Jeffrey Epstein of sexual misconduct recounted in excruciating detail how the late financier allegedly abused them when they were minors.
"Jeffrey Epstein sexually abused me for many years, robbing me of my innocence and mental health," said accuser Courtney Wild. She continued: "Jeffrey Epstein robbed myself and all the other victims of our day in court to confront him one by one, and for that, he is a coward."
Several of the women echoed Wild's grief that Epstein's suicide had robbed them of the chance to see justice served.
"I'm just angry that he's not alive anymore to have to pay the price for his actions," said a woman who chose to remain anonymous. She recounted how Epstein allegedly assaulted her after she moved to New York to model as a teenager.
"I'm a victim of Jeffey Epstein and Ghislaine Maxwell's s international sex trafficking ring," said accuser Sarah Ransome. She urged prosecutors, "Please, please, finish what you have started."
block-time published-time 6.57pm BST
 Judge temporarily blocks Missouri abortion ban
A federal judge temporarily blocked Missouri's abortion ban, which would have barred doctors from performing the procedure at or after eight weeks of pregnancy.
The law, which was approved by Missouri's Republican-controlled legislature back in May, was set to go into effect tomorrow. But U.S. District Judge Howard Sachs decided to block the ban as a legal challenge against it proceeds.
Planned Parenthood and the ACLU have argued in court that the law goes against the landmark abortion ruling Roe v. Wade, and similar laws in North Dakota and Iowa have previously been struck down.
The Missouri law is part of a series of abortion bans passed across the US South and Midwest in recent months, which have sparked fierce backlash among reproductive rights supporters.
More than 130 artists have now partnered with Planned Parenthood's "Bans Off My Body" campaign to protest the legislation.
block-time published-time 6.45pm BST
 Accusers call Jeffrey Epstein a coward
US financier Jeffrey Epstein was called a coward and a "depraved human being" in a New York courtroom on Tuesday by women who accused him of sexually abusing them as teens, Victoria Bekiempis writes for the Guardian.
They had been expecting their day in court to be as part of the criminal prosecution and trial of Epstein after his arrest in July. But while in life they allege he robbed them of their innocence, with his suicide in a New York jail earlier this month, he robbed them of their chance to confront him in court in person.
However, at a special hearing in Manhattan, alleged victims of the disgraced and now deceased financier, whose political and royal connections going back years have come under fresh scrutiny since his arrest in New York, were able to give voice to their anguish.
The full story will be live on the Guardian website shortly and we'll link to it here.
 Alleged victims of Jeffrey Epstein arriving at court in New York today, including Annie Farmer, second right, and Virginia Giuffre, second left, with lawyer David Boies, center. Photograph: Bloomberg/Bloomberg via Getty Images
block-time published-time 6.12pm BST
Deforestation of the Brazilian Amazon has hit a record for the month of August, a trend that many in the country blame on the policies of President Jair Bolsonaro.
Our colleague Jonathan Watts reports:
 The world's biggest terrestrial carbon sink lost 1,114.8 sq km (430 sq miles) - equivalent to the area of Hong Kong - in the first 26 days of this month, according to preliminary data from the government's satellite monitoring agency. The data   does not include damage caused by fires currently sweeping parts of the Amazon.
After an even greater surge in July, the country has now experienced the two worst months recorded by the Deter-B satellite system, which was put in place in 2015 to provide short-term alerts to forest rangers.
Scientists warn this year's clearcutting of forest is now likely to pass 10,000   sq km for the first time in a decade, raising concerns that Brazil is slipping back towards the dark years of 1995-2004....
Since taking power at the start of the year, Bolsonaro has downgraded environment protection efforts and made clear that he supports miners, farmers and ranchers above indigenous communities and other forest dwellers.
block-time updated-timeUpdated at 6.49pm BST
block-time published-time 5.51pm BST
Here's where the day stands so far:
Trump is back on Twitter, praising Brazil's controversial president and shouting down critics who mocked his Florida resort for a past bed bug incident.
Bernie Sanders released a plan to confront the "crisis" in journalism, which included a proposed crackdown on mergers of major media corporations. The announcement comes as Sanders has faced criticism about his comments toward the press.
Joe Biden released a new healthcare ad, part of a six-figure television and digital ad buy in Iowa.
House Democrats are asking a judge to expedite a ruling on forcing Don McGahn, Trump's former White House counsel, to testify.
The blog is covering more from the campaign trail and the White House, so stay tuned.
block-time published-time 5.33pm BST
 Brazil's president thanks Trump for his support
Jair Bolsonaro , thanked Trump after the US leader expressed support for the Brazilian president, who is facing criticism over his handling of the Amazon wildfires.
enltr- Thank you, President @realDonaldTrump. We're fighting the wildfires with great success. Brazil is and will always be an international reference in sustainable development. The fake news campaign built against our sovereignty will not work. The US can always count on Brazil. ??   https://t.co/ZicUKsYGcx
 - Jair M. Bolsonaro (@jairbolsonaro) August 27, 2019
Despite Bolsonaro's claim that coverage of the wildfires is "fake news," experts are warning that the damage done to the Amazon could cause irreversible harm to the world's climate.
Meanwhile, the Brazilian president is refusing $20 million in international aid until the French president, Emmanuel Macron, apologizes for comments criticizing Bolsonaro's leadership.
Bolsonaro also landed in hot water during the G7 summit for expressing approval of a Facebook post mocking the physical appearance of France's first lady.
 Amazon River Dolphin pair swimming in Brazil Photograph: Kevin Schafer/Alamy Stock Photo
block-time updated-timeUpdated at 6.52pm BST
block-time published-time 5.17pm BST
 Iranian president refuses to meet Trump until sanctions are lifted
Iran's president, Hassan Rouhani, said he would not meet with Trump until the US president lifted sanctions on his country.
Trump said yesterday during the closing news conference of the G7 summit that he would be open to meeting Rouhani under the right circumstances. The French president, Emmanuel Macron, has encouraged the meeting in the hope of salvaging the Iranian nuclear deal.
But Rouhani said Trump would have to make some concessions before such a meeting could occur. "Without the U.S.'s withdrawal from sanctions, we will not witness any positive development," Rouhani said in a televised speech today.
The comments marked a reversal for Rouhani, who previously said he would not miss any opportunity to improve Iran's economic circumstances.
block-time published-time 5.00pm BST
Ismail Ajjaw, an incoming Harvard freshman from Lebanon, was deported and had his student visa revoked after eight hours of questioning by immigration officials.
The Harvard Crimson reports :
 U.S. officials deported Ajjawi, a 17-year-old Palestinian resident of Tyre, Lebanon, Friday night shortly after he arrived at Boston Logan International Airport. Before canceling Ajjawi's visa, immigration officers subjected him to hours of questioning - at one point leaving to search his phone and computer - according to a written statement by Ajjawi.
University officials are currently working to resolve the matter before classes begin on Sept. 3, University spokesperson Jonathan L. Swain wrote in an email....
Ajjawi wrote that he spent eight hours in Boston before he was required to leave. Upon arrival, Ajjawi faced questioning from immigration officials along with several other international students. While the other students were allowed to leave, Ajjawi alleges an immigration officer continued to question him about his religion and religious practices in Lebanon.
The same officer then asked him to unlock his phone and laptop, and left to search them for roughly five hours, Ajjawi alleges. After the search, the officer questioned him about his friends' social media activity....
The officer then canceled Ajjawi's visa, informed him he would be deported, and allowed him a phone call to his parents.
block-time published-time 4.43pm BST
A third Democrat, Sarah Riggs Amico, has entered the race to challenge Republican senator David Perdue in Georgia.
Amico, who unsuccessfully ran for Georgia lieutenant governor last year, said in her campaign launch video that the state requires "new leadership" to fix the "rigged" system.
"I'm running to restore Georgians' faith that they can have a champion in the US Senate who will fight for their families instead of wealthy special interests," Amico says in the video. "If we make public policy grounded in our shared values, I believe we can build a government as good as the people of Georgia."
Amico will face off against Clarkston mayor Ted Terry and former Columbus Mayor Teresa Tomlinson in the Democratic Senate primary. Former gubernatorial candidate Stacey Abrams, who campaigned with Amico in 2018, passed on entering the race earlier this year.
block-time published-time 4.36pm BST
In a statement about the the president's performance at the G7 summit, Democratic presidential candidate Joe Biden warned of the potentially devastating effects another four years of Trump could unleash.
"Rather than looking to America for vision, agenda setting, and leadership by example, our closest democratic allies sought to manage and mitigate the damage Trump might do at this year's G-7," Biden said.
He specifically called out Trump for not participating in the summit's climate session. "When it comes to meeting the existential crisis of our time, Trump has walked away from the table-literally," Biden said. "If we give Trump four more years, the planet may never recover from his utter disregard for the climate crisis and scientific fact."
block-time published-time 4.19pm BST
Taylor Swift surprised some of her fans last night by striking a political tone while accepting the MTV Video Music Award for video of the year.
The pop star encouraged those listening to sign a petition in support of the Equality Act, which would bar discrimination based on gender identity or sexual orientation. The Democratic-controlled House passed th</t>
  </si>
  <si>
    <t>Deutsche Bank says it has some of Trump's tax returns - as it happened Bank says in redacted court document it has at least some of Trump's returns, which House....</t>
  </si>
  <si>
    <t>block-time published-time 12.21am BST
 The National reviewed
 Other stage, 9.45pm
On 6 May 2010, the National played the Royal Albert Hall in London. During the encore, news came through that the Conservatives had won the election. This week, the Cincinnati-formed band are, coincidentally, back in Britain to hopefully bookend that diabolical era (they’re playing Manchester on Thursday’s election night). Obviously, this is a fact that only extreme heads know – the RAH show was my third ever National gig; tonight is my 38th and on Friday I’ll reach 40. (Yes, take it as read that I have little critical objectivity here: before the set starts, Guardian journalist Dorian Lynskey jokes that I love the National more than he loves his own children.) Nevertheless, it’s one of many layers of poignancy nestled in the five-piece’s masterful Other stage headline set tonight. “Getting pretty dark out there isn’t it,” says frontman Matt Berninger as the sky dims.
“Getting pretty dark out there in America … I’ll talk about that later.” Then follows The System Only Dreams in Total Darkness, a song about political dysfunction and misinformation spliced with a beaten piano that resounds like a warning shot, and an impossibly groovy guitar solo by Aaron Dessner. Later, they do a one-two of Fake Empire, a song about political disaffection that Berninger introduces as one that “keeps getting more and more appropriate, and that’s really depressing”, and then Mr November, a raging, triumphal song about a presidential candidate high on hope and hubris that hits painfully hard given Biden’s faltering debate performance earlier in the week.
In the past year, the National have been delving deep into their catalogue to laden their setlists with rarities. Tonight, their first Glastonbury stage headline slot, isn’t one of those, though we do get an incredible rendition of Abel, from 2005’s Alligator, Berninger shredding his voice on the screams of “my mind’s not right”. Instead, it’s a run through the classics that also makes a convincing case from some newer songs – from the highly underrated pair of albums they put out last year, Last Two Pages of Frankenstein and Laugh Track – as classics in the making. Eucalyptus is low and rumbling, Berninger furiously gesticulating and petulant as he plays the self-sabotaging party in a relationship. Tropic Morning News frets at losing a connection with the person you thought understood you best, though ends in a wickedly loose riff from the Dessners. Drummer Bryan Devendorf has been the best player of his kind in indie rock for years, but he’s on another level this evening, sounding fleet and filigreed. Two years ago, I saw the National play at Primavera festival in Barcelona, during a now well-publicised period of mental ill-health for Berninger. He was so clearly ill at ease that it was upsetting to watch. So much has changed in the intervening period: tonight, he’s a perfect combination of Morrissey-influenced showman and the crushed embodiment of his dejected, fretful lyricism. A photographer’s dream, with his Jarvis-worthy shapes – he dances and contorts himself so much that the elbows of his suit are worn threadbare – he spends a good amount of the set running up and down the pit, shaking hands and clutching audience members by the head. For penultimate song Terrible Love, he runs into the field and performs much of it screaming by a metal green fence as fans throng around – a thrilling moment for a band often unfairly dismissed as buttoned up. It’s a stark contrast to the final song, the hushed, fearful ballad About Today, from the 2004 Cherry Tree EP. (I far prefer them closing with this to the acapella version of Vanderlyle Crybaby Geeks, which they’ve been doing for years.) It plays as another elegy: “How close am I / To losing you?” Berninger sings as the Dessners’ hesitant guitar loops brim into full-blown noise – a song about a relationship that also serves as a reminder of how easily the status quo can slip through your fingers. The National came back from the brink just in time to soundtrack ours.
block-time updated-timeUpdated at 12.26am BST
block-time published-time 11.48pm BST
We’ll have reviews of SZA and the National with you imminently. First here’s a few pics from the day’s festivities:
block-time updated-timeUpdated at 12.04am BST
block-time published-time 11.28pm BST
Also just finished on West Holts are the dapperest of dauphins, French duo Justice. Their set is being replayed on the Glastonbury channel on iPlayer though, for anyone who wants to catch it again. They’re just stomping through Genesis at the moment, and it sounds BASSY.
block-time updated-timeUpdated at 12.15am BST
block-time published-time 11.18pm BST
 The National ’s Matt Berninger tightrope-walked the barrier during Mr November, which came after Fake Empire, a song he said “keeps getting more and more appropriate – it’s really depressing”. The former touches on hubris and hope in politics (and was used in a video by the Obama campaign); the latter abandonment by it. In the week of Joe Biden’s worrying debate performance, the pair take on a new poignancy.
block-time updated-timeUpdated at 11.36pm BST
block-time published-time 11.16pm BST
And that’s that. A brisk Sunday night set, perhaps understandable given SZA only has two albums to choose from. But she managed to cram in two costume changes, a giant ant, a shimmy up a tree trunk and a sizeable number of hits in that time. Alexis Petridis’s review will be with you shortly.
block-time updated-timeUpdated at 11.29pm BST
block-time published-time 11.12pm BST
SZA, sensing her crowd might not exactly be ancient, dedicates 20 Something to the twentysomethings in the crowd, hopping off the stage to serenade the phone-waving front row. “I was so nervous about this”, she says, echoing, oddly, the Zutons earlier in the day.
block-time updated-timeUpdated at 11.37pm BST
block-time published-time 11.06pm BST
SZA has been teasing her next album Lana since September last year – although it’s unlikely to be with us for some time (she notoriously takes ages honing her albums – it was five years between Ctrl and its followup SOS). But here’s a taster in the form of recent single Saturn, a twinkly, gentle number about escaping planet Earth.
block-time published-time 10.50pm BST
Another costume change: SZA has now sprouted wings and is clambering up a tree stump for Nobody Gets Me. The average age for this Pyramid crowd is extremely young, and extremely keen – making up for the slightly low numbers in the field with sheer noise.
block-time updated-timeUpdated at 11.39pm BST
block-time published-time 10.41pm BST
Before SZA sizzled on the Pyramid, Burna Boy was burning it up. Here’s Jason Okundaye’s review:
 Related: Burna Boy at Glastonbury review – Afro-fusion maestro starts Pyramid stage party
block-time updated-timeUpdated at 10.41pm BST
block-time published-time 10.36pm BST
This is fantastically camp at points: SZA is currently wielding a pair of cutlasses and seems to be either lapdancing on or swordfighting a robot in a chair.
block-time published-time 10.30pm BST
SZA is already a costume change down, swapping out a gilded cavewoman outfit for a futuristic catsuit. She’s just playfully segued back and forth between Kiss Me More, her collab with Doja Cat, and Prince’s Kiss.
block-time published-time 10.18pm BST
There seems to be an issue with SZA’s audio. It seems fine to me on broadcast, but out in the field Alexis Petridis says that it sounds like “someone’s locked her in a wardrobe”.
block-time published-time 10.13pm BST
SZA is currently sat on a giant ant performing her ballad Drew Barrymore, as you do. Perhaps she’s a bit bug-obsessed at the moment: she also plays an insect-human hybrid in the video for her new single.
block-time updated-timeUpdated at 11.25pm BST
block-time published-time 10.08pm BST
SZA is tearing up the Pyramid with a set so far leaning heavily on her 2016 breakthrough Ctrl. Really there are few things in live music better than R&amp;B getting the full band treatment: session musicians with chops make songs that are featherlight on record sound so big and booming live.
block-time published-time 9.58pm BST
 Fat Dog reviewed
Fat Dog must be exhausted. They’ve already played three sets this weekend, two of which have taken place in small, rowdy bars in the early hours of the morning. And now it’s Sunday evening, which is – for many – the moment the social battery starts to switch off. But when they bound out to Carl Orff’s epic O Fortuna, it’s all guns blazing. Within no time, frontman Joe Love is pushing through the crowd to their chaotic storm of noise while members of the rhythm section stalk around and perform silly synchronised choreo.
In many ways, Fat Dog are a typical south London band: they don fisherman’s overalls and utility wear with cowboy and trapper hats – pretty much the unofficial Windmill Brixton uniform. Musically, they draw on that formula too, with a blend of choppy post-punk and winding klezmer, tied together with guttural growls, wandering sax lines and a wry performance of macho bravado. It immediately recalls groups like Black Country, New Road or Fat White Family, with a hint of Kasabian (sorry!). But the vocals are strong and the gritty references to EBM and dark disco are a nice touch.
They’re received extremely well by a sprawling Lonely Hearts crowd, who start mosh pitting almost straight away, whilst chanting along and chucking cans. It’s an impressive turn out. But quite quickly, Fat Dog’s schtick grows a little tired: the choreo; the drummer’s dog mask (a gimmick already so established that several audience members wear them too); the deepthroating of the microphone. The sleazy, shredding cover of Benny Benassi’s Satisfaction is both clever and good, but it loses a bit of its magic the second or third time round. It makes you wonder how much longevity they’ll have.
Tricks and imitations aside, most of Fat Dog’s tunes sound great. And to their credit, they do know how to put on a show: their crowd is probably the most raucous one I’ve seen all weekend. With that in mind, fair play to ‘em.
block-time updated-timeUpdated at 11.00pm BST
block-time published-time 9.53pm BST
SZA arrives on stage 15 minutes late. But to be fair that might have been down to the extremely elaborate set that’s been built for her in double-quick time. She’s performing in a mystical stalagmite-lined cavern. She starts with her Travis Scott collaboration Love Galore, a properly brassy R&amp;B throwback.
block-time published-time 9.50pm BST
 Nia Archives reviewed
 West Holts, 8pm
Teeing up Nia Archives’s is a recording of an 90s DJ extolling the wonders of jungle, its working class credentials, its diversity and its spirit of adventure. “I wish everything in Britain could be as good as jungle,” he cries, as grainy footage of old school ravers plays on the big screen. Archives, at 24, may firmly be in the Gen Z camp but the Bradford DJ has a keen sense of jungle and drum’n’bass heritage, something that she smartly taps into in front of a crowd who were there the first time around.
Perched regally atop what looks like a giant inflatable row of silver teeth, she opens her set with a run of crowd-pleasing remixes: a pitchshifted You Got the Love, Pump up the Jam, Mousse T’s Horny, Hollaback. Familiar motifs, riffs and melodies whizz past thrillingly in the blink of an eye, while Archives bounces gleefully up and down.
Midway through her set Archives switches to her own material from well received debut Silence is Loud. It’s a jarring shift, a giddy succession of classics replaced with something ever so slightly more sombre, and the crowd energy dissipates a little in response. But soon they’re won over by the lovelorn alt-rock-tinted bangers, full of raw twentysomething emoting. She closes with a return to more buoyant remixes, a thrilling flash of past, present and future.
block-time published-time 9.46pm BST
Gwilym here, taking over the live blog for the headline shift. Starting any moment is Sza, whose Pyramid headliner booking represents arguably the biggest punt Glastonbury has taken in a while: a forward-thinking, undoubtedly massive star, but someone who doesn’t have quite the same cut-through in the UK as she does in the US. But then again, Glastonbury has had a long history of coronating the next big thing with a timely Pyramid slot. Let’s see how it goes …
block-time published-time 9.33pm BST
Still to come for the blog we have a review of Burna Boy as well as shots taken from the Pyramid stage, where tonight’s headliner SZA is about to get going – I heard that the assembled crowd was fairly small, but there’s time to build. The other big act of the night is The National, playing the Other stage in 15 minutes – I’ve already seen a few of their “Sad Dad” caps while out and about today. I myself plan to get along to West Holts for Justice, who are doing a brand-new live show around their album, which was released in April.
block-time updated-timeUpdated at 9.34pm BST
block-time published-time 8.58pm BST
 Avril Lavigne reviewed
Here’s Alexis’s review of the rammed Avril show. I’ve had My Happy Ending stuck in my head since catching it on the breeze an hour or so ago.
 Related: Avril Lavigne at Glastonbury review – pop punk pioneer still gives potent teenage kicks
block-time updated-timeUpdated at 9.06pm BST
block-time published-time 8.49pm BST
This illustrates the tight corner some Glastonbury-goers will have found themselves in this afternoon: trying and failing to get a football score while also holding on for dear life at the Avril crowd.
enltrTrying to work out the England score at Avril Lavigne #Glastonbury pic.twitter.com/q0OxQKBQrZ
 — Chris Byfield (@ChrisByfield2) June 30, 2024
block-time published-time 8.27pm BST
 Kim Gordon reviewed
 Woodsies, 6.30pm
One reason Glastonbury is so beloved is its famous “bubble” atmosphere, where all in the world seems good for a few days and it’s possible to believe that everyone in it (or at least on the farm) is righteously committed to bettering it even more. Very admirable, of course, but Kim Gordon’s set on Sunday evening brings an extremely welcome dose of evil to the peace-and-love vibe. Never mind grabbing a shower – it feels unbelievably cleansing to be strafed with thick, revolting noise on opener Bye Bye, whose piercing synth shards evoke trying to catch your reflection in a broken mirror.
There’s so much tension and release in her music, which is pocked with glinting, dripping synths and scabrous textures conjured by her guitarist attacking her instrument with a screwdriver. During one song that sounds fit to soundtrack a goth strip club, Gordon lays on the ground and dangles the microphone over her mouth. And when metal and heavy music tend to get an underwhelming showing at Glastonbury, Gordon’s trademark dank bass tuning, blasts of monstrous, malevolent hardcore and lurching distortion are filling a void (and evoking one, too).
If only more people were at Woodsies to see it: not to be that person, but it is hard to shake a little resentment that the Other stage is currently log-jammed with tens of thousands of people watching commercial pop-punk brand Avril Lavigne when there’s a genuine, 70-year-old avant garde legend seething about US gun culture (It’s Dark Inside) and restriction of women’s rights (Grass Jeans – originally released to support a charity that assists Texan women with travelling to abortion clinics) on offer. Granted, Gordon can’t match Lavigne for singalong choruses, but she’s possibly the definitive model of what’s possible when you reject nostalgia to prioritise constant reinvention and evolution. I know I said this about Mdou Moctar earlier, but this is hands down my favourite set of the festival.
block-time updated-timeUpdated at 9.01pm BST
block-time published-time 8.25pm BST
In One Direction, Louis Tomlinson was a teen heartthrob; now he’s won over the crowds at Worthy farm by staging a screening of the England v Slovakia game on the campsite, even shlepping to Argos to buy the TV and generator himself.
“It’s the second screen I’ve bought,” Tomlinson told us during extra time. “The first got cracked. I wasn’t going to take credit for it because it looked like we were going to lose in normal time, but now that we’ve equalised I’m happy to.”
 Related: One Direction’s Louis Tomlinson stages impromptu England match screening at Glastonbury
block-time updated-timeUpdated at 9.09pm BST
block-time published-time 8.18pm BST
A Glastonbury-headlining show is a long time in the making, even if it doesn’t involve a revolving door of guest appearances, plenty of whizzbang technology and costume changes, as Coldplay’s did last night.
We’ve just published pictures of the band’s pre-show rehearsals and behind the scenes on the stage last night, taken by their official photographer.
 Related: Behind the scenes with Coldplay at Glastonbury – in pictures
block-time published-time 8.08pm BST
Fat Dog have got a moshpit going over at the Lonely Hearts Club stage, only two songs in. I stumbled upon them playing in a tiny tent somewhere in the field last night, and it was good fun.
block-time published-time 7.42pm BST
 Shania Twain reviewed
Here’s my review of Shania Twain, bringing country glamour to the Pyramid stage.
 Related: Shania Twain at Glastonbury review – country-pop legend doesn’t hold her horses
block-time published-time 7.41pm BST
 Avril Lavigne reviewed
 Other stage, 6pm
If Shania Twain’s legends slot feels strangely timely given the amount of pop-country currently in the UK singles chart, you could say the same thing about Avril Lavigne’s performance, which seems a little like a legends slot in all but name.
Pop-punk is very much a thing again, and while you can trace the genre’s roots back to the Buzzcocks’ debut single, no artist can claim to have made punk more pop than Lavigne did in the early 00s: refashioning its sound – with a dash of grunge’s angst – as bratty but harmless tweenage entertainment. Her debut album shifted so many copies that its follow-up was deemed a commercial disappointment on the grounds that only sold 10m, as opposed to its predecessor’s 16m. Moreover, its current practitioners have been more than happy to pay tribute to a woman they clearly consider to be the OG: Olivia Rodrigo covered Complicated when she played Glastonbury (and the same stage) two years ago.
“Here’s to never growing up,” Lavigne sings, as well she might: after briefly dabbling with a more mature sound – moody Christian rock, if you please – on 2019’s Head Above water, she clearly realised which way the wind was blowing and leaned back into her original mall-rat teen-punk persona. On one hand, you have to feel for her: the song’s protestations notwithstanding, it has to be weird to be trapped in a perpetual fishnets-and-tartan-miniskirt adolescence, doomed for the rest of eternity to write songs called things like Love Sux and Bite Me, and to have to screw your face up, stick your tongue out and do the devil horns things with your hands every time a camera’s pointed at you.
On the other, look at the size of that crowd. In another example of this year’s weird scheduling choices, she’s on The Other Stage at the same time Janelle Monae is on the Pyramid: the latter plays to a sparse audience, while there’s so many people crammed into the smaller area that stewards are forced to close one entrance to stop anyone else turning up. Inside the audience are – as the band Lavigne professes to enjoy singing along to at the top of her lungs would put it – packt like sardines in a crushd tin box. There really are an awful lot of early 30-something ladies on people’s shoulders, not merely singing, but cathartically emoting like mad to Losing Grip and I’m With You: the moment when Lavigne organises a crowd singalong to the latter seems a little surplus to requirements, given that everyone in the field already seems to bellowing along to every word she sings anyway.
Critically mocked as cosplay punk and rounded-edge grunge her music may have been – the idea of Avril Lavigne being widely hailed as a major influence would have been a very peculiar notion to conjure with in 2004, which just goes to show how wrong you can be – but a song like Don’t Tell Me, which advised her her fans not to feel pressurised into having sex, clearly spoke very directly to a generation of women only a few years younger than Lavigne herself when her debut album was released.
For someone who evidently had such an impact on people’s lives, she’s a coolly professional rather than wildly engaging stage presence, although her voice sounds great. But that scarcely matters. Anyone who wasn’t under her spell in the early 00s might be startled at how robust her songs sound 20 years on. They’re exceptionally well written, and moreover there doesn’t seem to be much of a drop off in musical quality when the set veers away from her first two albums into her more recent oeuvre. Certainly, there’s no drop off in the audience’s enthusiasm: the field remains packed and noisily devoted to the end – a rapturously-received run through Sk8r Boi – which rather suggests they’re here for more reasons than mere nostalgia.
block-time updated-timeUpdated at 11.27pm BST
block-time published-time 7.34pm BST
People are still raving about Avril Lavigne’s just-concluded set on the Other Stage, her first-ever appearance at Glastonbury. You wonder if she might not have been better suited to the Pyramid stage, perhaps even as an alternative to Shania in the Legends slot. Even those on the very fringe of the crowd were “absolutely rapt”, I’m told. Our Alexis has just filed his review, which will be with you shortly.
block-time published-time 7.27pm BST
Sometimes the energy can start to flag at this point on Glastonbury’s final night, but the football is really helping to keep spirits lifted ahead of the headlining acts still to come. From my post in the Guardian portacabin I keep hearing the odd cheer.
Here we have Billy and Tina from Halifax, celebrating the “unreal, ridiculous” equaliser goal from earlier.
block-time updated-timeUpdated at 7.28pm BST
block-time published-time 7.18pm BST
Hello there, Elle here taking over from Ben on the live blog. I’ve just filed my review of Shania Twain, a crowd-pleasing, toe-tapping set that met the bill for the Legends slot and the audience’s desire for a mid-afternoon singalong (excepting the man who was standing beside me in the audience, who took the opportunity mid-way through Any Man of Mine – as Shania was literally leading those on stage in a line dance – to brush his teeth).
block-time published-time 7.09pm BST
 Louis Tomlinson: saviour of Glasto football fans
Followers to the live blog will be aware that someone set up a flatscreen TV in the campsite to watch the England game, after the festival organisers refused to show the game. It turns out that the TV organiser is none other than One Direction star Louis Tomlinson, who had a generator, a telly on wheels and a dongle working in perfect harmony. He left Glastonbury this morning, got it all from Argos, and came back with it. I love this so much.
Gwilym spoke to him. Louis tells us: “It’s the second screen I’ve bought. The first one cracked. I wasn’t going to take credit for it if we lost in normal time but now that we’ve equalised I’m happy to.”
block-time updated-timeUpdated at 7.25pm BST
block-time published-time 7.00pm BST
 Janelle Monáe reviewed
 Pyramid stage, 5.45pm The odds feel stacked against Janelle Monáe. As if following on from Shania Twain’s anticipated legends set isn’t a raw enough deal, nostalgia frenzy means Avril Lavigne’s Other stage set is rammed, and on top of that the football’s started. As such, the audience size feels barely worth the premier placement of the Pyramid stage. Though these moments are where an artist can truly prove their worth – to be one of those acts you feel some mild regret for missing.
Sadly I’m not sure this can be said for Monáe’s set, which suffers from pacing issues and incoherent production. It takes too long to get going – each member of the band enters the stage one at a time, bows and waves which is nice but tedious. When the singer-actor finally emerges, she’s clad in a floral crown, boots and overcoat for a performance of Float. It’s a fabulous, trippy performance which makes good use of trap drums and there’s a considerable swagger to Monáe. She very naturally transitions between singing and furious rapping but her live runs are inconsistent: sometimes divine, sometimes unimpressive.
On to Champagne Shit and the coat is thrown off to reveal a power shouldered black bodysuit. Last year, on release of album The Age of Pleasure, Monáe enjoyed something of a sexual reinvention, throwing off the previously more conservative dressing, sci-fi glitz and Catholic-style head coverings to be wonderfully scantily clad. This was accompanied by a message of sexual liberation and self confidence, and indeed “it’s all in them hips” as she shakes and twists with her dancers. In her familiar paeans to black queer sexuality she shouts out Pride month, but spends entirely too long talking through different historical icons and getting a band member to perform a solo that she’s ended up nearly 20 minutes in only performing two songs. By Django Jane, though it’s a ferociously good bossy anthem, you start to wonder where it’s all going.
Soon we’re treated to the iconic pink pussy pants with a Jean Paul Gaultier pink bodysuit as Monáe finally comes into her stride with performances of Pynk and Yoga. As she twerks, bends and flashes the crowd a man next to me says “she’s a frisky girl isn’t she!” For I Like That, Monáe excels and the crowd swoons. In a Michael Jackson-like glittering black suit with white socks, she sings while strumming a guitar for Make Me Feel which is groovy, funky, fun.
There is a great, multitalented performer here, and elements of a good production. But the set never really exceeds being just enjoyable enough.
block-time updated-timeUpdated at 7.28pm BST
block-time published-time 6.49pm BST
At Woodsies meanwhile, Kim Gordon is kicking up an unholy swell of noise while Brittany Howard – frontwoman of Alabama Shakes, now two brilliant albums deep in a solo career – is over at West Holts.
Check out our recent-ish interview with the latter here:
 Related: ‘Joni Mitchell said she felt as awkward as me’: Brittany Howard on poverty, chaos, Alabama Shakes and fame
block-time updated-timeUpdated at 11.37pm BST
block-time published-time 6.44pm BST
Some pics from Avril Lavigne’s set. She’s giving Paloma a run for her money in the hair-flipping stakes.
block-time updated-timeUpdated at 6.51pm BST
block-time published-time 6.41pm BST
A decent number of people have made it up past the Avril hordes to the Park to see Mount Kimbie, that peculiar product of post-dubstep London whose genre-surfing songcraft closely evokes a wander through the city’s postcodes. Regular contributor King Krule has popped up as a guest, playing his second Park set of the weekend.
block-time updated-timeUpdated at 7.08pm BST
block-time published-time 6.30pm BST
Some pics from Janelle Monáe’s performance on the Pyramid:
block-time published-time 6.24pm BST
In case you’re wondering how this Other stage crowd could be at Fred Again levels, this handy primer from Hannah Ewens in 2021 explains how pop-punk has earned the entire new generation of young fans bulking out the turf here.
 Related: ‘There are no rules now’: how gen Z reinvented pop punk
block-time published-time 6.22pm BST
Here’s To Never Growing Up is next – an apt mantra for a 39-year-old in the clothes of a teenager who’s off with her mates to scowl at old people in the park and pool resources for a single Subway sandwich.
block-time updated-timeUpdated at 6.22pm BST
block-time published-time 6.19pm BST
Avril has dropped Complicated – unequivocally her best song – really quite early in her set, and this vast crowd are hollering it back to her. It’s so big that they’re not letting anyone else into the field from our backstage zone, a real crowd-control rarity.
block-time published-time 6.11pm BST
Avril Lavigne has also started her set, to a truly ginormous crowd of millennial nostalgists and perhaps a few younger fans too in thrall to the pop-punk that has come back around of late. Backed with a band with black, pink-accented gear, and giant pink skull-and-crossbones decor that look like they’ve been taken from a range of dolls for moody toddlers, she kicks off with the still outrageously catchy Girlfriend.
block-time published-time 6.05pm BST
Janelle announces: “We’re celebrating Pride! So that means the queers can do whatever the fuck we want to do!” She shouts out acknowledgement to Marsha P Johnson, “the godmother of Pride”, plus Meshell Ndegeocello, Freddie Mercury, Little Richard and Grace Jones in a series of solos from her band.
block-time updated-timeUpdated at 6.10pm BST
block-time published-time 6.00pm BST
Janelle Monáe is currently performing on the Pyramid stage in a floral outfit like Florence Pugh at the end of Midsommar but presumably without the ritual sacrifice. She partially disrobes to perform Champagne Shit, one of the tracks from her joie de vivre-packed album The Age of Pleasure. We spoke to her recently ahead of this performance, resulting in my favourite headline so far this year:
 Related: Janelle Monáe: ‘I have to feel a film role in my pubic hairs. They have to vibrate’
block-time updated-timeUpdated at 6.16pm BST
block-time published-time 5.52pm BST
Vibes are turning sour at the impromptu football screening, says Gwilym. “I just spoke to the camping team, who say that security are coming to shut it down. They said it poses a danger due to closeness to the Pyramid stage and some of the people in the tents nearby are feeling unsafe – apparently people viewing the game swore at them and were abusive when they tried to speak to them.”
block-time updated-timeUpdated at 6.01pm BST
block-time published-time 5.51pm BST
 Steel Pulse reviewed
 West Holts stage, 3.30pm While Shania Twain takes on the legends slot over at the Pyramid stage, the crowd at West Holts are treated to a bass-rattling performance from legends closer to home. Formed in 1975 in Birmingham, Steel Pulse changed the musical and political landscape of the time with their punk-adjacent rock-reggae sound and their contributions to causes like Rock Against Racism. Their 1978 debut album Handsworth Revolution, a staple in the reggae canon, projected their experiences as second-gen Black British people in the Midlands, addressing questions of police corruption, social justice and revolution.
Here at Glastonbury four decades on, they still strike a chord. Though their rhythm section have rotated, original frontman, David Hinds, and keyboard player, Selwyn Brown, remain and show little signs of slowing down: their vocals are still strong and they perform with real dexterity and bravado, bounding around the stage as they thrash through their extensive back catalogue. The whole eight-piece band are tight, and there are moments when each of them shine: the excellent winding horn section in Don’t Shoot, the trickling percussion in Soldiers and the absolute shredding in Steppin’ Out. There’s also plenty of rumbling low end, as there should be.
Steel Pulse’s political themes also continue to resonate. Midway through their set, the music crashes to a halt. “Ladies and gentlemen, we have a problem!” Hinds declares. “God damn it, can you believe it’s 2024 and we’re still having to be rocking against racism?” He outlines his targets to enthusiastic cheers: “Racism, nazism, poverty, police brutality – that’s always the loudest cheer of all!” He calls for prosperity and “peace in Ukraine and the Middle East”, before letting out an ear-piercing shriek. Later on, during the upbeat stepper Don’t Shoot, the band put their hands up in sync and the sound of gunshots echo from the stage. Even amid their high spirits and bouncing rhythms, their message remains strong.
block-time updated-timeUpdated at 6.23pm BST
block-time published-time 5.44pm BST
Gwilym has gone back over to the impromptu flatscreen setup to watch England try and come back from a goal down. “A Glastonbury official has come to try and shut the England viewing down, or at least move it away from the main thoroughfare. He’s getting roundly booed. Chants of ‘cheerio cheerio cheerio’ as he eventually gives up and leaves. Oh and Louis Tomlinson is here watching!”
block-time updated-timeU</t>
  </si>
  <si>
    <t>Glastonbury live: SZA headlines Pyramid stage after Shania Twain, Burna Boy and more</t>
  </si>
  <si>
    <t>block-time published-time 11.33pm BST
enltrToday's #Tokyo2020 competition schedule with 18 golds on offer! pic.twitter.com/krxGcB5OBr
 - Olympics (@Olympics) July 24, 2021
block-time published-time 11.23pm BST
 Competition begins on Day Two!
It's coming up to 7.30am on Sunday morning in Tokyo and the surfers have waxed their boards, pulled on their wetsuits and are out competing on the water of Tsurigasaki Surfing Beach to kick off the day's action.
 Leandro Usuna of Argentina competes in round one of the men's shortboard. Photograph: Lisi Niesner/Reuters
block-time published-time 10.39pm BST
 Japanese surfer Kanoa Igarashi gets some training in ahead of today's early rounds, whiuch are due to begin at 7am local time (11pm BST), weather and waves permitting. Photograph: Reuters
block-time published-time 10.32pm BST
 Swimming: Reigning European champion Kathleen Dawson says she is not too focused on medals at her debut Olympics as she would not want to risk "heartbreak".
The 100m backstroke gold medallist from Scotland recorded times of 58.18 and 58.49 in the final and the re-run in Budapest, and recorded a 58.08 in her leg of the 4x100 medley. But the 23-year-old feels a sub-58 will be needed for a podium spot at the Tokyo Aquatics Centre.
"I'm not going to try and think about it," said the Univeristy of Stirling athlete. "I'm not going to try and chase it too much, I'm just going to go in and swim the best race that I can. I'd love to do a 57 and then I know that I've given them a good run for their money."
She took three golds - one individual and two relay - in Budapest, having won another gold as part of the 4x100m medley team at the 2016 Europeans in London. "Personally I'm not going to get too focused or fixated on medals because it'll just end up in heartbreak if I don't come back with a medal. But I know that whatever I do, I'm going to fight until the end. So if it results in a medal, great. If it doesn't, then I know that I will have given it all my best and I'm going to give the girls a fight for it." PA Sport
 Scottish swimmer Kathleen Dawson is competing at her first Olympics in Tokyo. Photograph: Mike Egerton/PA
block-time published-time 10.26pm BST
block-time published-time 10.00pm BST
 Related: Living legends and young pretenders: Olympians expected to shine in Tokyo
block-time published-time 9.30pm BST
 Gallery: The best of Tokyo 2020: Day One
 Steven Bloor has been busy sifting through a huge assortment of photographs from various venues around Tokyo to bring you this selection of images in gallery form.
 Related: Tokyo Olympics 2020: day one - in pictures
block-time published-time 9.21pm BST
 Interview: Swimmer Win Htet Oo has given up his Olympic dream, having elected not to make his debut as Myanmar's lone representative in the pool out of protest against the human rights atrocities and dismantling of civilian governance by the military junta which seized power in the country in February. Kieran Pender spoke to him about his decision.
 Related: Swimmer sacrifices Olympics dream in stand against Myanmar's junta | Kieran Pender
 Melbourne-based swimmer Win Htet Oo. "This is a military government accused of genocide and crimes against humanity. They are now the ones controlling the MOC. That should be grounds for expulsion from the Olympic movement." Photograph: Sandra Sanders/Reuters
block-time published-time 9.05pm BST
 Sunday's highlights
The following medals are up for grabs tomorrow...
Archery: Women's teamCycling: Women's road race Diving: Women's sync 3m springboard Fencing: Men's individual epeeFencing: Women's individual foil Judo: Men's 66kg Judo: Women's 52kgShooting: Men's 10m air rifle Shooting: Women's 10m air pistol Skateboarding: Men's streetSwimming: Men's 400m freestyleSwimming: Men's 400m ind medley Swimming: Women's 400m ind medleySwimming: Women's 4 x 100m freestyleTaekwondo: Men's 68kgTaekwondo: Women's 57kgWeightlifting: Men's 61kgWeightlifting: Men's 67kg Triathlon: men's Jade Jones will be hoping to make it three golds from three consecutivbe Olympic Games in the women's 57kg taekwondo tomorrow. Victory would make her the most decorated taekwondo athlete in Olympic history. Photograph: Martin Rickett/PA
block-time published-time 8.47pm BST
 Related: Sign up for the Tokyo 2020 daily briefing: the best of the Olympics and Paralympics
block-time published-time 8.18pm BST
 Related: Who needs Usain Bolt when there's Sky Brown? New stars set to shine at Tokyo Olympics
block-time published-time 8.16pm BST
 TV review: "Still mired in the well-documented protests and controversy, the first official day of the Covid-delayed Tokyo Olympics finally arrived," writes Barbara Ellen for The Observer. "It was time to sit in front of the television and embrace your inner couch potato as, across the main Olympics channels (BBC, Eurosport, Discovery+), you watched people fitter than you could ever be achieve things you could never achieve." Read on...
 Related: Tokyo on TV: there's a great view of the Olympics from my sofa - review
block-time published-time 8.09pm BST
 Georgia's Sandro Bazadze Korea's Kim Junghwan go all Matrix on each other in their Men's Sabre Individual Bronze Medal Bout. Photograph: Bradley Kanaris/Getty Images
block-time published-time 7.56pm BST
 And here's Sean with the weather: Earlier in the day, IOC and Tokyo Olympic officials said they were delighted with the numbers of viewers in Japan, although they admitted to some trepidation due to the threat of Tropical Storm Nepartak, which could hit land later this week, writes our man in Tokyo.
The storm, which formed on Friday and has already caused the rowing on Monday to be cancelled, is considered unlikely to strengthen into a typhoon, but could still cause heavy rain and gusts of more than 50mph as it nears Japan. A Tokyo 2020 spokesman Masa Takaya said the issue was being discussed at the highest level and organisers would monitor the weather closely in the coming days.
"Of course it has been discussed in crisis management, and unlike an earthquake we are able to predict its path," he said. "And especially when it comes to rowing we have decided to change the schedule for the event. But such a change is not a rare event - it has been experienced in past Olympic Games as well.
"We are looking very closely at the path of the typhoon and should it make landfall and whether there could be damages both human and physical. And if that should be the case we will take a responsible message," he added.
block-time published-time 7.49pm BST
 Tokyo 2020: Day One dispatch from the frontline...
After a year of apathy, swirling uncertainty and widespread anxiety about Covid, the Japanese public appeared to suddenly catch Olympic fever on Saturday as the games exploded into life on the opening day of competition.
The International Olympic Committee reported that 69.4 million people in Japan - about half of the population - had watched some part of the Games on TV - far higher than expectations - while thousands defied calls to stay at home during the men's cycle road race to line the streets to cheer and applaud the riders.
 Related: Olympic fever finally hits Japan on first day of competition at Tokyo 2020
block-time published-time 7.41pm BST
 Swimming: American swimmer Caeleb Dressel is going for seven gold medals these games, what with him contesting the 50m freestyle, 100m freestyle, 100m butterfly, 4x100m freestyle, 4x100m medley, 4x100m mixed medley and 4x200m freestyle. It's a tall ordser, but on the BBC, former British Olympian Mark Foster says it's far from out of the question.
"That 50 freestyle, fastest man on the planet, that is him at the moment," he says. "In the 100 free he goes in odds on favourite, 100 fly... I would say arguably he will win by a bit, 4 x 100 freestyle - the USA generally don't lose that, 4 x 100 medley relay - the USA have not lost that since Moscow, when they boycotted. But we beat them last year in the World Championships so we have a chance in that. They're generally solid across the board."
 Caeleb Dressel is targetting a haul of seven gold medals at Tokyo. Photograph: Tom Pennington/Getty Images
block-time published-time 7.25pm BST
 Women's cycling: The road race takes place tomorrow and while Lizzie Deignan is not among the favourites she is cautiously optimistic regarding her chances and says she's a lot more relaxed than she was going into Rio. William Fotheringham caught up with the 32-year-old from Yorkshire...
 Related: Lizzie Deignan: 'I have to be willing to lose to the Dutch in order to win' | William Fotheringham
block-time published-time 7.18pm BST
 Eurosport: Having replaced the BBC as the main rights holder in the UK, Eurosport have experienced early teething problems in their coverage of the Games. A broadcast of one football match this morning was soundtracked by a snooker commentary, while coverage of live gymnastics and judo, and recorded volleyball came with no sound at all.
"We have been experiencing some technical challenges and we are working to rectify the situation as a matter of urgency," said a Eurospoert spokeman, in comments reported by the Telegraph.
Elsewhere, in a conversation not meant for broadcast, presenter Orla Chennaoui was overheard saying she would prefer not to interview any Spanish cyclists after the men's road race because a team masseuse had tested positive for Covid the previous day.
 "The fact that these comments went to air is unfortunate," said the spokexman. "Orla's comments were made in response to reports of a member of the Spanish cycling team having tested positive within the last 24 hours. Our teams are working under exceptional circumstances within a unique environment. We respect their desire to protect their own safety and the safety of others."
If that's the worst thing anyone said trackside during a reported five minutes on what is known in the trade as a "hot mike", it's probably safe to assume a veritable hail of potential bullets were dodged.
block-time updated-timeUpdated at 11.31pm BST
block-time published-time 6.55pm BST
 A VIP guest: Having attended yesterday's opening ceremony, America's First Lady, Dr Jill Biden received and acknowledge a rapturous welcome from the small crowd at the Olympic swimming pool today.
enltrDR. BIDEN ?????????? Glad you could make it, @FLOTUS ! ?? #TokyoOlympics pic.twitter.com/z8cFz8HwtX
 - #TokyoOlympics (@NBCOlympics) July 24, 2021 Jill Biden also attended the US women's opening 3x3 basketball match against France. Photograph: Anadolu Agency/Getty Images
block-time updated-timeUpdated at 6.55pm BST
block-time published-time 6.47pm BST
 Swimming: Australia's women's 4x100m freestyle relay team look sure to complete a golden hat-trick, and maybe smash their world record, when the first swimming medals of the Tokyo Olympics are handed out on Sunday, Reuters report.
 In what could be a bountiful day for The Dolphins, Elijah Winnington will also seek to live up to his surname in the men's 400m free, even if Germany's Henning Muhlleitner qualified fastest.
Australian Brendon Smith is also a strong contender after qualifying fastest for the men's 400 individual medley, the first of the medal events. The women's relay team, winners in 2012 and 2016, were dominant on Saturday and inside the world record after the first two legs.
With what amounted to a B team, they still set the 10th fastest time in history and the return of their two top swimmers - Cate Campbell and Emma McKeon - for the final makes their 2018 record look vulnerable.
Hungary's world record holder Katinka Hosszu has her work cut out to defend her 400m individual medley gold after qualifying only seventh fastest. Emma Weyant of the United States was the top qualifier in that event with the fastest time in the world this year.
 World recrod holder Katinka Hosszu only qualified seventh fastest in the Women's 400m Individual Medley Swimming. Photograph: Valdrin Xhemaj/EPA
block-time published-time 6.40pm BST
 Richard Carapaz was one of the day's early gold medallists, winning the men's road race in cycling with a fine solo breakaway effort. His mother wasn't getting carried away however, interrupting her celebrations to make sure the family livestock got fed at home in Ecuador.
In his day job with Team Ineos, Carapaz told Cycling Weekly he learned English by watching episodes of Spongebob Squarepants on repeat. Reared in El Carmelo in northern Ecuador, 800km from the capital Quito and at around 3,000m of altitude, Carapaz grew up on a smallholding.
"When I lived with my parents, we didn't live deep in the countryside, we didn't have a big farm, but we had a lot of animals," he said. "We had cows, hens, turkeys, pigs. It is not really a cosy place, but it is a place that I always return to, especially with the kids because I enjoy it a lot."
 Related: Richard Carapaz conquers men's road race after Geraint Thomas crashes out
 Ana Luisa Montenegro, mother of Ecuadorian cyclist Richard Carapaz, in terrupted her celebrations of her son's win in the men's road race to feed the family chickens. Photograph: Xavier Montalvo/EPA Richard Carapaz celebrates after soloing to victory in the men's cycling road race less than a week after finishing third in the Tour de France. Photograph: Greg Baker/AFP/Getty Images
block-time updated-timeUpdated at 6.58pm BST
block-time published-time 6.22pm BST
 Kon'nichiwa dear readers. Greetings from London. While Tokyo slumbers through the early hours with quite a few to go until action resumes we have no reason to feel in any way less Olympic... writes reporter keeping one eye on the first Test between South Africa and the British and Irish Lions in Cape Town.
We'll look back on the official opening day's action, look ahead to what's coming up and scout around assorted media outlets to see what they've made of the day's action so far. Stay tuned.
block-time published-time 6.13pm BST
 And with that I'm going to fumble the baton towards Barry Glendenning, who will helm the blog through the next few action-light hours. Bye!
block-time published-time 6.12pm BST
 Here's some fascinating family history courtesy of the American volleyball-playing brothers Kawika and Erik Shoji, who were in the American team that beat France today, and the Associated Press:
Volleyball has always been a family affair for Kawika and Erik Shoji. The sons of legendary University of Hawaii women's coach Dave Shoji have put together impressive playing careers of their own at Stanford and for the United States as they began their second Olympic Games on Saturday night against France.
Playing in their ancestral homeland of Japan has provided the Shoji brothers the opportunity to highlight other members of their family, most notably their late grandparents, who met and got married at an internment camp before their grandfather fought in the 442nd Infantry Regiment for the US in World War II.
"It means a lot to us," Erik Shoji said. "It's a point of pride for us, for our family to continue to tell that story. Most people don't know the story of the 442 and even Japanese internment. I think it will be cool to shed some light on that."
The story of Kobe and Chizuko Shoji is part of one of the more troubling moments of U.S. history. They grew up about 15 miles apart in Southern California, but didn't meet until some darker circumstances after the start of World War II.
Shortly after the bombing of Pearl Harbor on 7 December 1941, President Franklin D Roosevelt signed Executive Order 9066 that placed more than 100,000 West Coast residents of Japanese descent into internment camps. Even though the majority were American citizens, they still were essentially incarcerated out of misplaced fear that they would side with the Japanese in World War II.
 Kawika Shoji and Erik Shoji of the United States during the men's volleyball preliminary round match against France. Photograph: Frank Augstein/AP
It took decades for the U.S. government to apologize for the actions with President Ronald Reagan signing a law that gave compensation to survivors of the camps in 1988 and President Bill Clinton sent an apology to them for "racial prejudice, wartime hysteria, and a lack of political leadership."
Kobe and Shizuko Shoji met at one of those camps in Poston, Arizona.
"I remember a funny story that my grandma used to tell us about how the boys would go out and play football and baseball and the girls would sit there and watch," Erik Shoji said. "My grandma told us that she would watch my grandpa play and she knew that she had a crush on him and wanted to get to know him."
They met and got married before Kobe went off to fight in World War II a part of the 442nd Infantry Regiment. The unit was comprised almost entirely of second-generation American soldiers of Japanese descent who fought in Europe during World War II. While many of the soldiers such as Kobe Shoji had spent time in internment camps or had family members still there, they still were willing to fight for their country and became one of the most decorated units in the war for the US.
Kawika Shoji remembers seeing his grandfather's Purple Heart and Bronze Star when he was a young kid and learning about his time in the war. "It really is an amazing, fascinating, untold story just about loyalty and heroes," Kawika Shoji said. "I just remember he would just tell me he wanted to prove his loyalty to our country, and that's why he signed up for the war. And gosh, hearing that story at a young age and just realizing and understanding his selflessness and perseverance through that time was super inspiring. It says a lot about his character and also the other people that he went to war with as well."
The Shoji brothers have represented their country through sports not military service, helping the US win the bronze medal in 2016 in Rio and coming back for a second Olympics in Japan. That provides extra motivation because of the family ties even if they don't know of any family members still in the country.
Their grandparents were huge sports fans when they were still alive and went to as many of Kawika's and Erik's matches as they could. They still provide inspiration today.
"I think they would just be over the moon to know that we are going to our second Olympics," Erik Shoji said. "Unfortunately, they can't watch, but we know they are watching it in a certain sense. I know they would be so proud of us. We're happy to kind of tell their story and let people know where our family came from."
block-time published-time 5.57pm BST
 An overlooked moment of the day: in her press conference after winning gold in the women's individual epee, secured with a thrilling victory over the favourite, Romania's Ana Maria Popescu, China's Sun Yiwen broke down in tears. She revealed her father is seriously unwell with a terminal illness, and she travelled to Tokyo in the knowledge that in doing so she was probably giving up her last chance of seeing him. "It was a high probability for me to not be able to see him again after the competition at Tokyo 2020," Sun said. "But luckily he is still alive. We remain hopeful, me and my family."
 Yiwen Sun of China celebrates winning the gold medal in the women's individual epee during the Fencing events of the Tokyo 2020 Olympic Games. Photograph: Kiyoshi Ota/EPA Sun Yiwen of China celebrates with her coach after winning the women's individual epee final against Ana Maria Popescu of Romania at the Tokyo 2020 Olympic Games. Photograph: Xinhua/REX/Shutterstock
block-time published-time 5.37pm BST
 Talking of highlights, here's Martin Belam's daily briefing.
 Related: Tokyo 2020 Olympics briefing: a golden start for Japan
Sign up here to have it channelled straight into your inbox on a daily basis:
block-time published-time 5.28pm BST
 Tomorrow looks full of interest and intrigue. Here are a few highlights:
Skateboarding is here! Tomorrow sees the men's street final, which is being billed as a battle between America's Nyjah Huston and two home hopes, Yuto Horigome and Sora Shirai. Thrills and spills are expected. Action begins at 12.25pm local time (4.25am BST, 11.25pm New York, 8.25pm Los Angeles, 1.25pm Sydney) Nyjah Huston of the USA practices on the skateboard street course ahead of the Tokyo 2020 Olympic Games. Photograph: Patrick Smith/Getty Images The first swimming medals will be decided, with the day starting with the men's 400m individual medley final at 10.30am Tokyo time. There are four more finals before the day's first session is done a little less than two hours later, culminating in the women's 4x100m freestyle relay.Who's going to get Britain's first medal/gold? We could find out tomorrow, with Bradly Sinden among the favourites for the men's -68kg taekwondo and Jade Jones going for a third successive gold in the women's -58kg.The tennis competition continues, with Olympic cauldron-lighter Naomi Osaka starting her competition against China's Saisai Zheng, and Andy Murray following her onto centre court for his first singles match. Ash Barty kicks the day off against Spain's Sara Sorribes Tormo at 11am Tokyo time.The women's road race is almost exactly 100km shorter than the men's, controversially. "The signal that goes out from these different course types for men and women is not the equality that the IOC aims for," sniffed Marianne Vos, the 2012 champions. She will probably be somewhat mollified if the Dutch riders live up to their billing and bag a couple of medals. Racing starts at 11am Tokyo time.The boxing competition gets under way, and Britain's 11-strong team are all expected to win medals. The women's middleweight competition starts on Sunday and 2019 world champion Lauren Price has every chance of picking up a gold. Kanoa Igarashi of Japan during training at Tsurigasaki Surfing Beach on the first day of the Tokyo Olympics. Photograph: Reuters Weather permitting, this day also sees the introduction of a new sport to the Games. Forty surfers from 17 different countries are taking part in the surfing competition at Tsurigasaki Beach. Not surprisingly, Americans and Brazilians are favourites for medals with Brazil's Gabriel Medina looking hard to beat, but there's a host of Australian hopefuls and competition will be fierce. If the waves are a bit disappointing, though, they won't bother.There will also be medals up for grabs in shooting, diving, weightlifting, archery, judo and fencing.
block-time updated-timeUpdated at 5.30pm BST
block-time published-time 4.40pm BST
 The Australians are ready! roars Kieran Pender from the Tokyo Aquatics Centre, where the nation's swimmers were in encouraging form:
 Related: Emma McKeon and Brendon Smith lead Australian charge in Olympic swimming
block-time published-time 4.38pm BST
 And Tomainy Carayol saw 2016 gold-medallist Max Whitlock book his place in the pommel horse final:
 Related: Britain's Max Whitlock overcomes jitters to make Olympics pommel horse final
block-time published-time 4.37pm BST
 I've got a report for you on what turned out to be a massively one-sided women's football contest between the USA and New Zealand, watched by the extremely busy Jill Biden:
 Related: Ruthless USWNT hit six against New Zealand to revive Olympic campaign
block-time published-time 4.33pm BST
 Volleyball: Victory for the USA over France! A serve into the net from the French and It's all over in straight sets, 25-18, 25-18, 25-22, at a few minutes after half past midnight in Tokyo. And with that the first day of the 2020/2021 Olympics is officially over!
block-time published-time 4.21pm BST
 This is Victoria Max-Theurer on her horse Augustin at the London 2012 Olympics. The Austrian was due to compete in Tokyo, which would have been her fifth Olympics, but she had to pull out because her horse, Abegglen, has a sore tooth.
"I'm very sad because our Olympic dream is over," Max-Theurer said. "With a heavy heart I have to pull out from competing in Tokyo. In the final training session Abby was not his usual self, the way I know him, and we didn't know why. We had him checked by the team vet and with the equine clinic here at the show grounds and late last night he was diagnosed with an acute abscess at the root of a molar. The welfare of the horses precedes all else. That is written in stone and I won't change it. This also means that today we cannot enter the Olympic arena to show what we can do, what we have worked and focused on the past five very moving years. It hurts but the health of my horses is most important."
 Victoria Max-Theurer of Austria, who has pulled out of the Tokyo 2020 Olympics. Photograph: Antonio Olmos
block-time published-time 4.09pm BST
 Today's headlines:
 Richard Carapaz won gold at the end of a gruelling men's road race, with Wout van Aert and Tadej Pogacar also on the podium:
 Related: Richard Carapaz conquers men's road race after Geraint Thomas crashes out
 South Korean broadcaster NBC offered viewers a handy visual guide to competing nations during the opening ceremony. Cue outrage:
 Related: Chernobyl for Ukraine, pizza for Italy: South Korean TV apologises for Olympic images
 Algeria's Fethi Nourine preferred going home to touching an Israeli:
 Related: Algerian judoka sent home from Olympics after refusing to face Israeli
 For some deeper reading, may I point you the way of William Fortheringham's interview with Lizzie Deignan, who will be chancing her arm in the women's road race tomorrow:
 Related: Lizzie Deignan: 'I have to be willing to lose to the Dutch in order to win' | William Fotheringham
 Meanwhile Andy Bull headed to Shizuma Park to see the first event of the first morning of the Games proper: Japan against the Czech Republic in the women's beach volleyball. It didn't exactly go to plan:
 Related: Surreal spectacle of a superbly set up Olympics with no one here to enjoy it | Andy Bull
You can find the medal table, as well as a full schedule and results, here:
 Related: Tokyo 2020 Olympics: full medal table
block-time published-time 4.03pm BST
 USA win the second set against France in the men's volleyball: They lead 2-0, having won both sets 25-18. One more set for the USA, who look very impressive, and it's game over.
Speaking of which, that's game over for me - I shall hand you back to Simon to take you through the rest of the afternoon. Bye for now.
block-time updated-timeUpdated at 4.03pm BST
block-time published-time 3.55pm BST
 On to men's volleyball: USA currently lead France by a set to love, and 22-17 in the second set.
 Stephen Boyer of France (top) in action with Torey DeFalco, David Smith and Matt Anderson of the USA. Photograph: Carlos García Rawlins/Reuters
block-time updated-timeUpdated at 3.56pm BST
block-time published-time 3.52pm BST
 How would you like a breakdown of all the best action from the Olympics and Paralympics, direct to your inbox each day?
Martin Belam's newsletter will be running daily through the Olympics from up until Monday 9 August, and then daily from Monday 23 August to Monday 6 September for the Paralympics.
 SIGN UP BELOW!
 Sign up for the Tokyo 2020 daily briefing
block-time published-time 3.43pm BST
 I continue to raid the news wires:
The Hungarian fencer Aron Szilagyi made Olympic history when he won the men's individual sabre event, defending his title and becoming the first man to take three gold medals in a single discipline in the sport. When he won the final point against Italy's Luigi Samele, Szilagyi took his mask off and broke into a wide smile, pointing a finger to the sky. "It's amazing. I can't tell you my feelings, but I'm very much overwhelmed," he said. (Reuters)
 Italy's Luigi Samele (left) and Hungary's Aron Szilagyi in the men's sabre individual gold medal bout. Photograph: Mohd Rasfan/AFP/Getty Images Aron Szilagyi's joy. Photograph: Matthias Hangst/Getty Images
block-time updated-timeUpdated at 3.48pm BST
block-time published-time 3.36pm BST
 Some quotes here from Vincenzo Nibali, the veteran Italian cyclist. Italy's team looked well placed inside the final 100km of the men's road race earlier, with several riders together near the front of the race. In the end, Alberto Bettiol in 14th was the best they could muster. Gianni Moscon was 20th and Damiano Caruso 24th as Richard Carapaz sealed glory for Ecuador.
"We came without a single well-defined leader, we knew we had to try to create special situations, we tried to move things," said the 'Shark of Messina', Nibali. "Each race has its story, and you have to accept the result. Now I'll take a little break and then I'll think about the rest of the season."
block-time updated-timeUpdated at 3.36pm BST
block-time published-time 3.27pm BST
 Via Reuters - A report on Japan's first gold medal of the Games. Naohisa Takato said the medal was 'heavy', presumably referring to its actual weight, rather than any emotional impact he may be feeling:
Naohisa Takato delivered the first gold medal of the Tokyo Games for a host nation desperate for Olympic glory by winning the men's 60 kg judo, a sport born in Japan 140 years ago. The win against Taiwan's Yang Yung-wei left Takato openly weeping on the mat, and stood in contrast to the lack of fans in an empty arena at the Nippon Budokan.
"This is heavy. It makes me feel like dreaming," Takato, who was later all smiles, told reporters when asked about the gold medal that was put around his neck. The triple world champion judoka, who had disappointed the nation with bronze at the 2016 Games, had a nail-biting ride with three victories in the finals coming in sudden death. He had a close shave in his quarter-final in the 60kg class, winning during Golden Score overtime on a foul by his Georgian opponent Lukhumi Chkhvimiani. In the elimination round of 16, Takato delivered an ippon against Belgian Jorre Verstaeten. "It was frustrating in Rio," Takato said, recalling the previous Games where he ended up with bronze. "It was a long road to get here."
block-time updated-timeUpdated at 3.30pm BST
block-time published-time 3.17pm BST
 In gymnastics news : The German women's team, in protest against 'sexualisation in gymnastics', will be wearing unitards instead of leotards at these Games.
Team member Elizabeth Seitz posted yesterday to that effect:
 Elizabeth Seitz on Instagram
block-time published-time 3.12pm BST
 Great Britain's women's footballers roared into the knockout rounds earlier, with a 1-0 win against Japan.
Elsewhere, USA trounced New Zealand 6-1, much to the delight of Dr Jill Biden, who was there to witness it:
 Related: Ruthless USWNT hit six against New Zealand to revive Olympic campaign
block-time published-time 3.09pm BST
 Thank you, Simon, and good afternoon / good evening / good morning to our readers around the world.
What's occurring now on Super Saturday in Japan? Let me check. While I do, why not read Tumaini Carayol's excellent piece on the Uzbek gymnast, Oksana Chusovitina. She competed at her first Games in 1991 !!
 Related: Uzbek legend Oksana Chusovitina set for one final attempt at Olympic glory | Tumaini Carayol
block-time published-time 3.04pm BST
 And with that, with the Olympic day nearly done - there is beach volleyball and non-beach volleyball ongoing, and that's it - I'm going to hand over to Luke McLaughlin for a little while. Back in a bit.
block-time published-time 3.02pm BST
 Japan have beaten Belgium in the 3x3 basketball in sudden death overtime! I'm not entirely sure what was happening there, but I'm pretty sure I was excited by it. Here's Tom Dart on a discipline making its Olympic bow, watched today by Emmanuel Macron and Jill Biden:
In the before times, when "urban cluster" was a phrase that meant something very different at the Tokyo Olympics, 3x3 basketball was poised to make some noise in its Games debut. It still did on Saturday - after all, DJs play music during contests to pump up the atmosphere. But while the world has grown used to sports taking place behind closed doors during the pandemic, there may be an especially keen sense of loss at the Ariake and Aomi urban sports parks in the next fortnight.
They were designed with mingling in mind, envisioned as the throbbing heart of an outdoor sporting carnival zone that, organisers promised in 2019, would deliver "a buzzing festival environment that brings fans closer to the Olympic action than ever before". Now, with spectators barred, clusters are a matter for epidemiologists.
Much more here:
 Related: End-to-same-end stuff as 3x3 basketball makes Olympic debut
 Emmanuel Macron and Jill Biden watch 3x3 basketball at the 2021 Tokyo Olympics. Photograph: Xinhua/REX/Shutterstock
block-time upd</t>
  </si>
  <si>
    <t>Olympics 2020: the latest news from day one of Tokyo Games - as it happened</t>
  </si>
  <si>
    <t>block-time published-time 7.29am GMT
 What we learned: Wednesday, 29 November
With that, we will wrap up the blog for the evening. Stay safe and dry out there.
Here are today’s major developments:
Anthony Albanese announced the federal government was reopening the Morrison government’s Australian thalidomide survivor support program “to ensure that anyone who may have missed the previous opportunity to apply does not miss out on the support they need and deserve” after issuing a national apology to those harmed.Labor has signalled it would support further extensions to the truce between Israel and Hamas to allow the further release of hostages and delivery of “much-needed” aid to Gaza.The environment minister, Tanya Plibersek, has reached a deal with the independent senator David Pocock that should see the government pass its Murray-Darling legislation in the Senate.The October consumer price index has come in at 4.9%. Economists had forecast the annual pace to be 5.2%, slowing from the 5.6% increases reported by the ABS for September.With Eden Foster now formally declared the new Labor MP for Mulgrave, replacing Daniel Andrews, Victoria’s parliament has reached gender parity for the first time.And the father of reconciliation, Patrick Dodson, gave his final speech in the Senate today after bowing out of politics due to ill health.
block-time updated-timeUpdated at 7.34am GMT
block-time published-time 7.18am GMT
 Storm warnings on east coast
South-east Queensland, south-east New South Wales including Sydney and parts of eastern Victoria are subject to storm warnings.
A number of areas are under “flood watch” and expected to be elevated to “flood warnings” in the next 24 hours, the Bureau of Meteorology said.
These warnings could be in place for several days.
enltr???? Severe Thunderstorm Warning updated to include Giant Hail (&gt;5cm) and Destructive Winds (&gt;125km/hr) for the cell passing to the south of Esk. This thunderstorm is very dangerous. See: https://t.co/FBmpsInT9o pic.twitter.com/knj0Rf8utb
 — Bureau of Meteorology, Queensland (@BOM_Qld) November 29, 2023
enltr???? Severe Thunderstorm Warning update: Sydney Basin could experience Damaging Wind Gusts, Large Hail and Heavy Rainfall that may lead to flash flooding. Keep up to date with the current warnings at https://t.co/jJWt2wlxel pic.twitter.com/HXrOfqZzEz
 — Bureau of Meteorology, New South Wales (@BOM_NSW) November 29, 2023
block-time updated-timeUpdated at 7.36am GMT
block-time published-time 7.02am GMT
 Home affairs ranks in bottom 10 government workplaces in public service survey
 Mike Pezzullo, who was sacked this week as secretary of the home affairs department. Photograph: Lukas Coch/AAP
 Michael Pezzullo’s former department has ranked in the bottom 10 of 100 government workplaces, the bureaucracy’s latest report card has revealed.
Services Australia, which manages the Centrelink program, has also finished up in 96th place as public servants provide their experiences working for the federal government.
The bureaucracy’s annual census results, released on Wednesday afternoon, show the home affairs department received an overall employee engagement score of 69, placing it 93rd out of the 100 agencies participating.
The score is a two-point improvement on the previous year but represents a consistent trend for the mega department once helmed by Pezzullo, considered by many to have been the country’s most powerful bureaucrat until his sacking on Monday.
Less than half responded positively when asked whether their senior leaders worked as a team or whether they communicated effectively with the rest of the agency.
Around 53% of staff at Services Australia, an agency at the centre of the robodebt saga, felt their workplace cared about their health and wellbeing and slightly more, 57%, believed those at the top created “an environment that enables us to deliver our best”.
Rounding out the lowest score of the workplaces was the National Mental Health Commission, a small agency of 50 staff, where none of them responded positively to a question on how the agency deals with change.
Just 17% of the commission’s staff believed the agency did a good job of promoting health and wellbeing, supported and actively promoted an inclusive workplace culture and inspired them to come up with new or better ways of doing things.
On the flipside, the tiny Organ and Tissue Authority has ranked highest in employee engagement with honourable mentions going to second-place holders Commonwealth Grants Commission and third-place holders, Workplace Gender Equality Agency.
block-time updated-timeUpdated at 7.14am GMT
block-time published-time 6.46am GMT
 Victorian police seize $7m worth of cigarettes, tobacco and vapes
Victorian police have seized more than $7m in cigarettes, tobacco and vapes since an operation began in October, the body has confirmed.
This morning, members of the Viper Taskforce said a man had been charged overnight and a significant quantity of illicit tobacco products had been seized as part of its ongoing investigation into organised crime syndicates linked to illicit tobacco.
The investigation began after police received intelligence to suggest large amounts of illicit tobacco were being stored in sheds to be supplied to tobacconists on a daily basis.
This afternoon, it said there had been at least 30 serious incidents over the past eight months, including 29 arsons or attempted arsons.
The incidents were predominantly linked to tobacco stores across Melbourne and regional Victoria.
Since the inception of Taskforce Lunar, announced in October, investigators have issued 65 warrants and 18 arrests.
Some 2,145,796 cigarettes have been seized (worth an estimated $2.6m), 983.53 kg of loose tobacco ($1.8m) and 100,713 e-cigarettes ($3m street value).
block-time updated-timeUpdated at 6.57am GMT
block-time published-time 6.31am GMT
 Sixteen universities join program to subsidise places to help deliver nuclear subs
Sixteen universities have joined a federal government program to subsidise places to deliver the Aukus nuclear submarine program.
The $128m funding will deliver an additional 4,001 commonwealth-supported places in Stem courses to grow the skilled workforce needed to deliver Aukus.
The places, to be funded over four years from 2024, will apply to 38 Stem-related courses including engineering, mathematics, chemistry and physics.
A quarter of them will be allocated to South Australian universities to support the construction of nuclear-powered submarines in Adelaide.
Also receiving places are Group of Eight elites the University of New South Wales, the University of Queensland, the University of Melbourne, the University of Western Australia and the Australian National University.
The deputy prime minister, Richard Marles, said it was “critical” the federal government made investments now to ensure the skilled workforce was in place.
But the education analyst Andrew Norton has raised his eyebrows at the funding, suggesting on his blog universities would need to divert resources from other activities to support nuclear submarine training.
block-time updated-timeUpdated at 6.52am GMT
block-time published-time 6.14am GMT
 Deniliquin effectively blocked off by flooding, SES says
In Deniliquin, 135mm of rain fell overnight, causing significant flooding and effectively blocking off the town.
Volunteers and commanders have been on the ground since this morning, and are continuing to respond to more than 40 incidents.
The NSW SES assistant commissioner, Sean Kearns, says:
We’re working to pump water from the town so crews can access parts of the town which have been cut off by flood waters.
Our teams, supported by our partner emergency services on the ground, have been responding to incidents since this morning, and resources continue to be sent to Deniliquin to assist.
block-time updated-timeUpdated at 6.48am GMT
block-time published-time 6.12am GMT
 NSW SES has responded to more than 550 incidents since midnight
More than 550 incidents have been responded to in NSW since midnight, with volunteers continuing to call to a “large number”, particularly in the south-east.
Rainfall in excess of 200mm is now expected over parts of the south coast in the next 24 hours, with isolated super cells developing this afternoon and into this evening in the north-east part of the state.
Flooding around the Bega River also remains a concern, but we’ve prepositioned NSW SES assets and are well-resourced to respond.
Residents are being asked to prepare, with possible major flooding this evening. NSW SES members will be door knocking residents to warn them of their risks and the potential they may need to evacuate.
We are urging residents to follow the directions of NSW SES personnel if they are asked to leave.
NSW SES volunteers are on the ground on Lake Conjola, to begin assessments on properties that have been impacted when conditions ease.
Rainfall totals in the 24 hours to 9am have been in excess of 120mm:
Porters Creek Dam: 351mmPoint Perpendicular: 226mmUlladulla: 196mmMoruya: 125 mmDeniliquin: 135mm
block-time updated-timeUpdated at 6.45am GMT
block-time published-time 6.10am GMT
 NSW SES has 22 dedicated flood rescue teams at work in storm-hit areas
Back to the storms hitting Victoria and New South Wales.
As mentioned earlier, persistent, heavy rain is continuing to fall across large parts of NSW, with severe weather expected to impact the south coast from Jervis Bay to the Victorian border this afternoon and into the evening.
Twenty-two dedicated NSW SES flood rescue teams are responding to flood rescue incidents in the south coast and Illawarra, and a further 12 have been placed in metropolitan Sydney.
Of 12 flood rescues that had already occurred, two were in St Georges Basin, two were in South Nowra, two were in Deniliquin, one was in Lake Conjola, one was in Moruya, one was in Young, one was in Raglan and one was in Bathurst.
The NSW SES assistant commissioner, Sean Kearns, said flash and riverine flooding was “likely”.
We know flash flooding can bring debris and sewage over the road, and you just don’t know what damage to the road lays beneath the surface.
block-time updated-timeUpdated at 6.43am GMT
block-time published-time 6.04am GMT
 US to host meeting to bed down Aukus pact
The US defence secretary, Lloyd Austin, will host a meeting with his Australian and UK counterparts in California later this week as part of efforts to bed down the Aukus security pact.
The Pentagon has issued a statement saying that Austin will host the Australian defence minister, Richard Marles, and the UK’s defence secretary, Grant Shapps, for Aukus-related talks on 1 December:
The leaders will review progress made in implementing the Optimal Pathway to provide Australia with a conventionally armed, nuclear-powered submarine capability and discuss current and future efforts to develop and deliver advanced capabilities and promote deeper collaboration between the three nations’ innovation ecosystems and defence industrial bases.
block-time updated-timeUpdated at 6.40am GMT
block-time published-time 5.56am GMT
Back to the world of politics, and the Nationals senator Bridget McKenzie appeared on ABC’s Afternoon Briefing earlier, talking water buybacks.
On Monday, the Albanese government and Greens reached a deal on legislation to amend the Murray-Darling Basin plan and ensure an additional 450 gigalitres of environmental flows.
By sidelining yourselves from the Coalition and not engaging in those negotiations, have you left vulnerable, regional communities more exposed to unwanted buybacks?
McKenzie replied “not at all”.
We’ve been very clear we don’t think buybacks should be part of solving the complex issue of ensuring we have sustainable communities, sustainable rivers and environmental assets. Buybacks devastate rural and regional communities … they are really the wrong way to go about achieving the ultimate outcome.
Asked if the Nationals had “empowered the likes of David Van ”, a former Liberal senator who voted in favour of the bill, McKenzie said the environment minister, Tanya Plibersek, was “peddling a policy framework that assists her with future leadership contests within the Labor party”.
David Van, he does appear according to his public remarks as if he is positioning himself to be a crossbench kingmaker. Does that make him a dangerous player in the Senate?
McKenzie replied:
He is an independent senator and like all the independent senators they make their views well and truly known and they do whatever they can to further their own interests.
block-time updated-timeUpdated at 6.38am GMT
block-time published-time 5.43am GMT
 SES warns of thunderstorms and ‘super cells’ in north-east parts of NSW
There is also concern at the SES about forecast thunderstorms and “super cells” that may hit in north-east parts of NSW.
Those super cells may also have damaging gusts of wind and large to giant hail.
The NSW SES has flood rescue teams to respond, however, urged the community to stay safe and not drive into flood waters.
There are 15 warnings out for various river systems in the state, including Moruya, with a watch and act warning expected to be issued for Bega. River rises may reach the “major” level, which should take some time as the river is generally quite dry.
We are nowhere near that at the moment … if that is the case the SES will be conducting door knocking into those areas we expect to be impacted. Localised flash flooding is our biggest concern.
There have already been some evacuations, including one or two properties at Wrights Beach and 40 properties inundated at Lake Conjola, as well as evacuations of vehicles moving into flood waters.
block-time updated-timeUpdated at 6.32am GMT
block-time published-time 5.40am GMT
 Deniliquin a priority as more rain expected, NSW SES says
NSW SES says more heavy rain is forecast in the state’s south east over the next 24 hours, with more than 200mm falls expected in “various locations” and potential for falls of up to 300mm.
This will result in further flash flooding … please try to stay safe, avoid using roads, and if there’s water on the road avoid driving in all cases.
 Deniliquin is also a priority area, with initial forecasts suggesting rainfall of up to 135mm could hit the town over a 24-hour period. The town has been “effectively cut off” due to flood waters, with multiple flood rescues undertaken.
If it is that large, that will be near record rainfall for that town. We’ve got some 40 jobs still outstanding there, we’ve had SES crews on the ground since 8am … there are issues getting into Deniliquin because how the rain has fallen has effectively cut it off with it falling inside the lagoon levee system around the town.
block-time updated-timeUpdated at 6.29am GMT
block-time published-time 5.36am GMT
 Stormy weather on NSW south coast prompts a dozen rescues
In New South Wales, state emergency services have provided an update to ongoing stormy weather and heavy rainfall hitting the state.
A dozen rescues have been undertaken in the past 24 hours including one that was ongoing at the time of the press conference in Nowra, with two people being rescued from a car that drove into flood waters.
More than 200mm of rain was observed in parts of the south coast including Sassafras, Moruya and Jervis Bay.
This led to localised flash flooding in a number of areas including St Georges Basin, Wrights Beach and Lake Conjola.
block-time updated-timeUpdated at 6.26am GMT
block-time published-time 5.25am GMT
 Northern Territory authorities concerned about pro-Palestinian protests at Pine Gap
The Northern Territory police force has issued a joint statement with fire and rescue regarding “increased protest activity” in Alice Springs.
In recent weeks, pro-Palestinian protesters have attempted to block access to the joint Australian-US defence facility at Pine Gap in central Australia. They’re calling for it to be closed permanently, citing concerns it is collecting intelligence the US National Security Agency (NSA) is providing to the Israel Defense Forces.
Police alleged during the early hours of Monday protesters again attempted to block access to Pine Gap through Hatt Road.
Two women, aged 32 and 39, locked themselves to a 44-gallon drum filled with concrete.
Police attempted to negotiate with the pair, who refused to stop blocking the road, resulting in diversions being implemented around the protesters to allow workers access to Pine Gap.
Both have since been issued notices to appear for summary traffic offences and are due to appear in Alice Springs local court on 22 February 2024.
Commander James Gray-Spence said police and emergency services had always respected the right to protest, however, it did not support “tactics that involve committing offences that diverts emergency resources away from critical care and response”.
Six police officers were required to attend this incident and negotiate with the protesters, provide traffic control, not to mention the hours of work that go into issuing notices to appear and following up court proceedings.
These police officers were taken away from priority tasks including domestic violence response and preventing crime and antisocial behaviour.
block-time updated-timeUpdated at 6.22am GMT
block-time published-time 5.19am GMT
Turning to the ongoing conflict in the Middle East, Khalil is asked whether it is welcomed that the Biden administration is applying some pressure on the Israeli government to use what the American media is calling “more surgical methods” in military operations in Gaza.
Khalil says the stance is “consistent with what we’ve been saying from the very beginning”.
 The protection of innocent life is paramount – it needs to be paramount – as is the adherence to international law and humanitarian law. This is consistent with what we’ve been saying.
It’s important the US administration but the entire international community works together to find a pathway to forge peace …
 It’s unacceptable to go back to the old paradigms of violence in the cycle we’ve seen for 70-plus years. The pathway to peace must involve a framework for economic reconstruction, for security transition … so we can start to look at the negotiation towards a Palestinian state and self-determination, Palestinian justice.
block-time updated-timeUpdated at 6.17am GMT
block-time published-time 5.16am GMT
The Labor MP and chair of the parliamentary joint committee on intelligence and security, Peter Khalil, is appearing on ABC’s Afternoon Briefing, discussing his party’s laws on preventive detention following the recent high court ruling.
Khalil says there is a preventive terrorism order regime in existence already, and Labor’s rules will apply to a “very small cohort”.
It hasn’t really been used and it is for very extreme circumstances.
Let’s be really clear, what we’re talking about with these detainees is a very small cohort of individuals who have serious offences – child sexual abuse, murder, violent crime – and we are introducing laws to impose strict rules on those individuals, like curfews and ankle braces … and for an even smaller lot of individuals, where there is a need to protect the Australian public, that is an introduction of the laws around preventive detention to keep Australians safe effectively from any risk.
Khalil says as soon as the high court handed down its decision, the “number one priority of the Albanese government was community safety”.
It is used in circumstances and has a lot of regulatory elements to it to make sure that civil liberties are also protected. There is that balance between public safety, protecting the Australian public, and individuals’ liberty.
block-time updated-timeUpdated at 6.15am GMT
block-time published-time 5.10am GMT
Thanks as always to the wonderful Amy Remeikis for guiding us through another big day (and it’s only Wednesday). I’ll be with you for the rest of the evening.
block-time published-time 5.08am GMT
Tomorrow is shaping up to be a busy and, if the last few days have been any indication, messy last day of the joint sitting week.
There is another house sitting day planned to help tidy up any amendments or whatnot from the Senate. So we may get one more day of this. And that is, of course, predisposing that the parliament deals with Labor’s preventive detention legislation as quickly as Labor wants it dealt with.
But we’ll find out more about all of that tomorrow. I am going to leave you in the exceptionally capable hands of Caitlin Cassidy to guide you through the evening, but check back for updates. I’ll be back early tomorrow morning – until then, take care of you.
block-time updated-timeUpdated at 6.12am GMT
block-time published-time 5.05am GMT
 Australia votes against UN motion for Israel to withdraw from occupied Syrian Golan
Australia has voted against a Syrian-backed motion at the UN general assembly that would have demanded “once more that Israel withdraw from all the occupied Syrian Golan to the line of 4 June 1967 in implementation of the relevant Security Council resolutions”.
The general assembly adopted the resolution, with 91 countries voting in favour. Australia was one of eight countries that voted against the resolution, alongside the US, Canada, the UK, Israel, Marshall Islands, the Federated States of Micronesia and Palau.
More than 60 countries abstained, including New Zealand.
block-time updated-timeUpdated at 6.09am GMT
block-time published-time 5.02am GMT
 Queensland minister defends regional speed camera from claims of ‘blatant revenue raising’
Queensland’s roads minister has defended the government’s regional speed camera from allegations of “blatant revenue raising”.
The Guardian reported last week that nearly $300,000 in fines had been levied by a single towed automatic speed camera in three weeks at the small town of Malanda. Most people received their fines a month after allegedly speeding, some of them several times.
The One Nation MP Stephen Andrew told the roads minister, Mark Bailey, that unless notices were issued quicker they would not deter bad behaviour.
Without genuine early intervention how can these multiple speeding infringements be considered for safety instead of blatant revenue raising?
Bailey said “no one likes getting a speeding fine” but 2022 was the bloodiest year on Queensland roads in decades, with a disproportionate number of accidents in rural areas.
There is no doubt that it is a deterrent for them when they then drive in future to not do the same thing.
We should all be sending a clear message that the number of fatalities and serious crashes that are disproportionately higher per capita in rural and regional areas, we all have a role to play to send a signal out: don’t speed. You’re not leaving enough buffer if something happens.
He said cameras and sites were always calibratedaccording to department rules and plans.
The LNP MP Ann Leahy, who represents an outback electorate, interjected to back up questioning by Andrew and Katter’s Australian party MP Shane Knuth.
block-time updated-timeUpdated at 6.07am GMT
block-time published-time 5.00am GMT
 Environmental groups call for gas drilling ban in Queensland’s Channel Country
Green groups are pressing the government to urgently ban gas drilling in the Channel Country of western Queensland.
Lock the Gate, the Wilderness Society and Western Rivers Alliance held a rally outside Queensland parliament this morning, calling for action this year.
In advance of the 2015 election, Labor promised to restore legislation protecting the state’s “wild rivers”, laws repealed by the government of Campbell Newman.
 Related: Fracking fears grow for rivers in Queensland’s channel country
But in 2021, the government granted 11 applications for petroleum leases in the area. Any gas development would need to win additional approvals in order to frack.
A decision from the government on the future of the Channel Country is believed to be imminent.
Lock the Gate coordinator Ellie Smith said the rivers were among the last free-flowing rivers on Earth, and they deserve to be protected.
What we want for Christmas is the Palaszczuk government to announce that they will put in the highest productions for the rivers.
Smith said they were concerned about the potential for contamination of the region, among other environmental risks.
“We know that most of the wells that they drill are fracked and so they’re bringing in chemicals that could potentially pollute the region,” she said.
The environment minister, Leanne Linard, said the government would make a decision “as soon as possible”.
The Palaszczuk government is committed to protecting the long-term health, ecology and cultural values of the rivers and flood plains of the Lake Eyre Basin within Queensland.
In June, we sought community feedback on options to better protect the region. Public consultation closed in late August, with around 17,500 unique responses received. The government is considering the feedback received and will make a decision as soon as possible.
block-time updated-timeUpdated at 6.01am GMT
block-time published-time 4.58am GMT
 Queensland to set up First Nations advisory group for records about Indigenous people
Queensland will establish a First Nations advisory group to centre Aboriginal and Torres Strait Islander decision-making in the state’s management of public records.
Under the landmark legislation passed on Wednesday, the First Nations advisory group will provide advice about records about Indigenous Queenslanders.
Queensland State Archives has already digitised more than 18,000 records that relate to the state’s First Nations people. Many of them were captured without First Nations people’s knowledge or consent.
Queensland’s treaty minister, Quandamooka woman Leeanne Enoch, said the laws were the “first step towards recognising First Nations data sovereignty within Queensland”.
The nature, volume and content of public records relating to First Nations people and their knowledge is different to that of other Queenslanders – they may contain content that is sensitive, inaccurate or offensive and may have been used in the past in a way that disrupted Aboriginal and Torres Strait Islander cultural practices and communities.
 Mick Gooda, the co-chair of the Interim Truth and Treaty Body, said the history of First Nations people “is not complete and has been told from a predominately non-Indigenous colonial worldview”.
The First Nations archives adviser, Dr Rose Barrowcliffe, said Indigenous people had rarely had a say about decisions regarding records that affect them.
We have been able to make significant changes that have supported the rights of Aboriginal and Torres Strait Islander peoples when we have been involved.
block-time updated-timeUpdated at 5.57am GMT
block-time published-time 4.57am GMT
 Victorian Labor won’t support cannabis bill but is ‘amenable’ to reform
The Victorian government says it won’t support a bill in the upper house to legalise personal use of cannabis but is “amenable” to reform.
The upper house is currently debating a bill by the Legalise Cannabis party, which would allow adults to legally possess small quantities for personal use and grow up to six plants.
The mental health minister, Ingrid Stitt, told the chamber:
In relation to this bill that proposes to legalise the adult personal use of cannabis beyond that required for medicinal reasons, we are unable to support it in its current form at this time. However, the government is amenable to ongoing discussions with the Legalise Cannabis Victoria party on this topic and a process that will take the advice of experts and engage with the community. And I’m looking forward to continuing those important discussions.
The Liberal MP Matt Bach also spoke in support of the bill. While noting the mixed views in his party on the topic, Bach said there were too many people in prison for minor offences such as cannabis possession and urged reform. He told the upper house:
We want fewer poor and vulnerable and disadvantaged people in our prisons. We want fewer people full stop [in prison]. But obviously, you know that the organs of the state tend to incarcerate poor and vulnerable and disadvantaged people at a far greater rate than people like you and I. It is beholden upon us, I think, to look in good faith at any measure that we can that will not, of course, then lead to other adverse outcomes, as I believe significant drug law reform would not lead to other adverse outcomes.
block-time updated-timeUpdated at 5.52am GMT
block-time published-time 4.54am GMT
Here’s some of how Mike Bowers saw the main players of that QT.
 Opposition leader Peter Dutton during question time in parliament. Photograph: Mike Bowers/The Guardian Peter Dutton talks to shadow immigration minister Dan Tehan. Photograph: Mike Bowers/The Guardian Immigration minister Andrew Giles. Photograph: Mike Bowers/The Guardian Home affairs minister Clare O’Neil. Photograph: Mike Bowers/The Guardian
block-time updated-timeUpdated at 4.57am GMT
block-time published-time 4.47am GMT
 Public service survey finds uptick in workers feeling bullied or harassed
The federal government’s central public service agency has revealed there has been an uptick in the number of public servants who have felt bullied or harassed in the workplace.
New figures in the Australian public service commission’s state of the service report, released on Wednesday, show the number of bureaucrats claiming to have faced either bullying or harassment has increased to 10.4%, up from 9.7% in 2022.
The report, which is a yearly snapshot of the federal government’s more than 170,000 workers, also showed just over two-thirds of workers agreed their direct supervisor failed to call out “unacceptable behaviour”.
On the positive side, 84% agreed they strongly believe in the purpose and objectives of the APS, while 76% agreed they gained a sense of accomplishment in their job.
The report’s release comes as the bureaucracy comes to grips with the July release of the damning royal commission report into the illegal robodebt scheme.
That report found the income-averaging scheme was a “crude and cruel mechanism” and a “costly failure of public administration”.
The assistant public service minister, Pat Gorman, said it was “encouraging to see engagement levels remain high” in the report despite the “disheartening” effects of robodebt.
On Monday, the long-serving home affairs chief, Michael Pezzullo, also became the first secretary to be sacked from the top job for misconduct after an independent inquiry found he had breached the code of conduct at least 14 times.
The public service commissioner, Gordon de Brouwer, admitted recent events indicated APS values had “not always been upheld” but said in his report, written prior to the news of Pezzullo’s termination , “rebuilding trust in the APS is a priority”.
There is a strong and renewed focus on strengthening leadership and integrity across the APS.
block-time updated-timeUpdated at 6.00am GMT
block-time published-time 4.46am GMT
 Milton Dick had fun kicking people out of QT today (I am being sarcastic).
The LNP’s Ted O’Brien was also booted (but it can be hard to spot him at times).
 The member for Casey Aaron Violi is ejected. Photograph: Mike Bowers/The Guardian The shadow minister for immigration and citizenship Dan Tehan is ejected. Photograph: Mike Bowers/The Guardian The member for Macarthur Mike Freelander is ejected. Photograph: Mike Bowers/The Guardian
block-time updated-timeUpdated at 4.48am GMT
block-time published-time 4.32am GMT
 Labor’s big counterpunch on immigration detention
 Immigration minister Andrew Giles speaks during question time. Photograph: Lukas Coch/AAP
The highlight of today’s question time was a big counterpunch from the immigration minister, Andrew Giles, that Peter Dutton had exercised a discretion allowing the plaintiff who overturned indefinite immigration detention to reapply for a visa after he was convicted of raping a 10-year-old.
Giles told the lower house:
The leader of the opposition intervened … to allow the convicted paedophile at the centre of the high court case, NZYQ, to apply for a new visa instead of seeking to have him removed from Australia.
He argued this had “enabled [NZYQ] to stay in this country” and “remain in Australia until the day the high court made its decision”.
Guardian Australia has confirmed that on 11 February 2016 Dutton lifted a bar to allow NZYQ to apply fo</t>
  </si>
  <si>
    <t>More public servants feeling bullied or harassed, survey finds – as it happened</t>
  </si>
  <si>
    <t>Australia
A photo of iceberg lettuce heads with $11.99 (£6.80) price tags went viral in recent weeks – leading to a wave of a tongue-in-cheek lettuce memes nodding to rising food, fuel and energy prices.
The cost of vegetables alone has increased 12.7% year-on-year. Recent floods ruined crops in New South Wales and Queensland, while the cost of fertiliser is up 120% from 24 months ago.
Soaring power prices are also threatening to stoke further inflationary pressures. Gas shortages and climbing wholesale power prices across some states could lead to a particularly bleak Australian winter for some.
Low-income earners have been hardest hit.
Jeff Laming, a 42-year-old disabled single father from regional Victoria, can’t afford to eat roughly five days out of every fortnight. “We haven’t eaten fresh fruit or vegetables since February,” he said, adding that he is suffering from scurvy.
“Frozen oven-baked meals, low-quality mince meat, two-minute noodles and no-name brand pasta, paracetamol and occasionally soap” were all the items on a regular weekly shop, he said.
 Samantha Lock in Sydney
 Belgium
Inflation is running at 9%, the highest in 40 years, and an average household could face a €500-€600 increase in the cost of living by the end of the summer, one leading economist has forecast. Belgium’s National Bank has said citizens are offered some protection because of indexation policies linking wages to prices, although it also warns that this threatens competitiveness.
Altamirano Zoila Palma, who has been running the Saint-Josse friterie in Brussels for 12 years, said bills had gone “really over the top”. Gesturing at the counter, the Ecuadorian-born trader, who works six days a week, 12 hours a day, added: “Everything has gone up: the fat, potatoes, packaging, electricity, gas, paper, serviettes, forks.”
But she hesitates to raise prices at her kiosk, located in the poorest commune in Brussels, where a large cone of frites costs €3. “I haven’t yet decided because I’m afraid my customers won’t come any more. Because already people tell me it is dear.”
 Jennifer Rankin in Brussels
 Germany
Inflation, measured as the year-on-year change in the consumer prices index, rose to 7.9% in May, the third record rate in a row since reunification in 1990.
In the car-centric European nation, the crisis has been felt and debated most acutely at the petrol station, where drivers have had to pay more than two euros a litre since March, in spite of government efforts to push down prices.
Energy products in May were on average 38.3% more expensive than in the same month last year, while groceries were up 11.1% year-on-year.
“Sometimes I feel guilty when I tell my customers what the latest price is for a cauliflower, or a bottle of rapeseed oil,” said Ünal Kayan, who runs a small greengrocers on a busy shopping street in central Berlin. “It’s bad, and I fear it’s going to get worse,” he added. Since rising production costs have not yet all been passed on to customers, the trend is expected to continue in the coming months.
 Philip Oltermann in Berlin
 India
The annual retail inflation rate is above 7%, wreaking havoc on the tiny budgets of families who have yet to recover from the Covid pandemic. Aside from grains such as rice and wheat, which are provided free for the poor, the price of almost every single item of food has gone up sharply. The cost of vegetables rose by 56% in the last month alone, partly because of a heatwave and partly because of rising input costs.
Rising fuel prices are making it hard for ordinary Indians to fill their scooters to get to work. “I shop for vegetables late in the evening now to buy whatever the vendor wants to get rid of. They’re not fresh at all but I have no choice,” said Ankita Singh from Delhi.
 Amrit Dhillon in Delhi
 Ireland
In one of the richest countries in the EU a fifth of the population is said to be struggling with soaring prices. Rises in rent, fuel and food have pushed families into poverty and piled pressure on the government for more supports and tax cuts.
Social Justice Ireland, an advocacy group, estimates the overall poverty rate at 19% when housing costs are included, far higher than the official rate. A 7.8% increase in prices in May – the highest rise in 38 years – has been aggravated by an annual increase of 15% in property prices and surging fuel prices.
“I can’t afford to live in Dublin any more, it’s crazy,” said Vivienne, an architecture student who plans to leave Ireland.
Over the past 12 months gas has risen 54%, diesel 40%, electricity 28% and petrol 24%, hitting households and businesses, leaving no one untouched, according to the Consumers’ Association of Ireland. Some meals on wheels providers have doubled the price of a meal to €10. Calls to the charity St Vincent de Paul have jumped 20% compared with last year.
 Rory Carroll in Dublin
 Israel and the Palestinian territories
Israel, where the cost of living is already excessive, has not been as badly affected by the crisis as other high-income nations, but the country has one of the globe’s largest income wage gaps, with the bottom 50% making 19 times less than the top 10%. Surging housing and petrol costs have sparked street protests in Tel Aviv and Beersheba this month.
Inflation has risen nearly 4% over the past year – the highest it has been in nearly 11 years – and the average price of household goods climbed 2.3% in 2022 so far. Israel’s housing crisis has also sharply worsened, with prices increasing 13% year on year in 2021 compared with 2020, and rising now by more than 1% a month.
For many people in the occupied Palestinian territories, where the poverty rate is about 31.3%, price rises of even a few shekels can ruin farmers and agricultural workers who are already struggling.
“People are having to sell their sheep for several reasons, but mainly the cost of food,” said the Bedouin farmer Abu Fadi, 52, at his home north of Jericho. “One tonne of food cost 1,300 shekels [£308], and now it’s 2,000 [£473].”
 Bethan McKernan in Jerusalem
 Italy
Consumer price inflation increased to 6.8% in May – the highest level in more than 23 years – and energy prices have climbed 42.6% year-on-year.
Many Italians are either out of work or employed on salaries that have hardly grown since the early 2000s, and have been feeling the pinch of the cost of living crisis for months.
“Petrol has been going up for a long time now and also some food items, for example coffee,” said Alessandra Lupo, an art curator in Rome who is out of work. “Even if the price has only gone up by a few cents, you really feel the difference. But the biggest difference is energy cost – this is really out of the ordinary.”
Lupo said her most recent two-month gas bill was €216, compared with €55 before the energy crisis, and for electricity she paid €150, over double the amount she used to pay.
 Angela Giuffrida in Rome
 New Zealand
Inflation is at its highest in 30 years , with annual food inflation sitting at 6.8%, and at 10% for fruit and vegetables.
Rising living costs have far superseded Covid-19 as the most pressing issue on New Zealanders’ minds. Ipsos polling in June found people rated cost of living as their number one concern – with related issues like housing costs and petrol prices ranked closely behind. One in five were finding it difficult to manage financially and 85% were concerned about the rising cost of goods and services.
As a result, people are turning to the techniques of their forebears – preserving, gardening, foraging, cheese-making and self-sufficiency – to try to stretch grocery budgets further.
“People are struggling,” said Katherine Riddell. “The price of fruit and veggies is horrific.” In her 50s, Riddell is on a fixed income, and has started running workshops on preserving. She asks community groups if people have gluts of fruit or vegetables to get rid of, turning them into chutneys, pickles and sauces.
Occasionally, the pursuit of savings creates scenes that could have leapt from a 1950s household advice column. “A friend gave me 4kg of beef fat,” Riddell said. “I’ve been rendering that down over a few days to use as lard or tallow so I don’t have to buy oil.”
 Tess McClure in Christchurch
 Nigeria
The central bank said last week that rising inflation could become a “galloping trend”, as it announced the first rise in interest rates since 2016, mirroring moves in Ghana, Egypt and elsewhere.
Food inflation rose again in April to 19%, with the naira continuing to devalue against the dollar. Like many other countries on the continent, Africa’s largest economy is highly reliant on food imports and therefore very exposed to price fluctuations.
The country’s economic woes stretch back far beyond the current crisis, however. High inflation, a depressed jobs market and a devalued currency have all cast a cloud of the economy.
Theresa Aderele, a 24-year-old who helps her mother sell water from the compound of her home in Onikan in Lagos, said: “It’s the same story everywhere; the price has been going up and up. People complain but what can you do?”
The cost of transport to work, food, electricity prices and gas have all gone up steadily over the last six years, and worsened even further this year. “Every single person, those that have much and those that have less, they’re all feeling it. I don’t think people even factor the war in Ukraine [as part of the reason for their struggles],” she said. “It’s how things have been in the country for a while.”
 Emmanuel Akinwotu in Lagos
 The Philippines
The cost of fuel has soared so rapidly that drivers of tricycles and jeepneys say they can barely afford to keep going. Call centre companies , worried their employees can’t manage the commute, have called for home working. The World Food Programme, which in April reported a 40% increase in fuel costs since the start of the year, warned its operations would be negatively affected.
The cost of corn has risen by 24.4% year-on-year, vegetables are up 15.2%, and oils and fats have increased 13.6%, according to government statistics. More than 12.2% of Filipino families experienced involuntary hunger at least once in the past three months, according to Social Weather Stations.
Orlando Garcia, a 60-year-old tricycle driver from Manila, used to be paid Php 1,300 a day (£20) but how he’s lucky if he can make just Php 700. Not only are there fewer customers, but gasoline prices have soared. “Every day it’s increasing,” he says. He can no longer afford to fill his tank.
His earnings only just cover the cost of food for him and his family, and he makes do with simple foods, eating fried fish on its own, and cheaper mung bean dishes. “Sometimes I just choose to cook dishes with fewer ingredients,” he said.
 Rebecca Ratcliffe and Guill Ramos
 South Africa
All but the very wealthy have been hit by price rises in one of the most unequal countries in the world.
For the middle classes, soaring costs of fuel, electricity, medical aid and education are reducing spending power. But for the tens of millions who have always struggled, existing on low wages, intermittent work or government grants, the highest levels of inflation in many years have made life much tougher.
Prices of staples such as maize flour and cooking oil have risen sharply due to grain and oilseed supply shortages after Russia’s invasion of Ukraine. In many poor neighbourhoods, there is now a flourishing market in used palm oil.
“You can get 20 litres for 350 rand (£18), which is half of what it costs new. So we are thinking about doing that,” said Precious Chawalala, a 37-year-old waitress who lives in Cosmo City in north-west Johannesburg.
Like many restaurant staff in South Africa, Chawalala earns no salary, making a living from tips. The cost of the minibus that takes her to work has just gone up by 20%, after nationwide fuel price increases. “I am mixing maize and rice to keep the costs down. Everyone is struggling,” she said. “We talk about it at church on Sunday but we can’t help each other out like we used to do because everyone used all their savings during Covid.”
 Jason Burke in Johannesburg
 Taiwan
The consumer price index (CPI) rate rose for the third month running in May, reaching 3.4%, while fuel prices rose by almost 13%. In March, the central bank increased interest rates for the first time in over a decade, by a quarter of a percentage point, raising them again in June to 1.5%
About a quarter of the CPI rise came from rising prices for food, the government said last week. Food prices have gone up by 7.4% from 2021, and even more extremely for some staples. Eggs, of which there was a months-long, island-wide shortage earlier this year, were almost 28% more expensive than they were in May 2021.
James Lei, 27, isn’t just struggling with higher prices, but also recurring shortages of products. “Like eggs or a certain brand of udon noodle I really like, it’s hard to find them in the supermarket,” he said. “The things I buy are more expensive now, it affects my budget and I have to spend more … and I’m saving less.”
 Helen Davidson and Chi Hui Lin in Taipei
 US
Across the country workers, businesses and consumers are wrestling with the same issues. Soaring demand has been met by pandemic-related supply shortages and rising gas prices driving up costs for everyone. In May the annual rate of inflation hit 8.6% , the steepest increase since 1981. Wages are rising too, but, for most, not nearly at the same rate.
“I just put $70 (£57) in my truck. Before all this happened it probably cost me $45,” said Anna Diggs, a hotel worker at the Westgate in Las Vegas.” Everything is going up, just not my wages.” Her youngest son wants to move out but with rents soaring too, he can’t afford it. “He’s very discouraged,” she said,
This week the average price of a gallon of gas in the US passed $5, up from just over $3 last year. Disruptions from the war, Covid and weather-related issues have driven up food prices, too, and inflation is rearing its head in housing costs, used vehicles – up 16% in May from a year ago – air fares, hotels and apparel.
The Federal Reserve announced its highest rate rise in 28 years on Wednesday as it seeks to tame inflation. The Fed chair, Jerome Powell, said the central bank was determined to bring prices down but warned that given soaring oil prices and the war in Ukraine, achieving that goal may “depend on factors we don’t control”.
 Dominic Rushe in New York
Load-Date: June 21, 2022</t>
  </si>
  <si>
    <t>From New Zealand to Nigeria: the global toll of the cost of living crisis</t>
  </si>
  <si>
    <t>block-time published-time 6.27pm BST
 The president of Belarus has invited Hungary’s prime minister to visit his country, which has faced increasing isolation over the government’s relentless crackdown on dissent and support of ally Russia‘s war with Ukraine.
President Alexander Lukashenko extended the invitation to Prime Minister Viktor Orban at a meeting with Hungarian foreign minister Peter Szijjarto, who arrived in Belarus earlier this week. Lukashenko expressed readiness “for a dialogue with European countries” and invited Orban over “to discuss serious matters.”
Orban’s press chief, Bertalan Havasi, said the prime minister would consider the invitation once he returns from the EU summit in Brussels.
Lukashenko won his sixth term in 2020 in an election the West and the opposition denounced as rigged. The vote sparked an unprecedented wave of mass protests, to which Lukashenko’s government and law enforcement agencies responded by arresting more than 35,000 people and violently beating thousands.
The country’s isolation increased after Russia used Belarus, its longtime and dependent ally, as a staging ground to send troops and missiles into Ukraine in 2022.
block-time published-time 6.05pm BST
 Drones loaded with explosives tried to attack Kursk nuclear power plant in Kurchatov last night, Russian media cited by the BBC have claimed.
One of the drones allegedly exploded near a nuclear waste storage facility. According to the Baza telegram channel, the first drone fell in the area of ??the dog training camp and did not detonate. The second, an aircraft-type jet UAV, was found lying on the asphalt; it also did not explode.
But the third drone allegedly attacked a warehouse with nuclear waste. According to Baza sources, the explosion damaged the façade of the warehouse building.
Elsewhere, the Ukrainian air force has said it has shot down three guided aircraft missiles and two drones over its skies, in the south of the country.
block-time updated-timeUpdated at 6.29pm BST
block-time published-time 5.40pm BST
 French fighter jets have taxied alongside the Romanian Air Force after flying through the sky above the Fetesti air base, as Nato bolsters its military presence in member country Romania, bordering Ukraine.
AFP reports that following Russia’s invasion of Ukraine in February 2022, Nato has stepped up its efforts to boost the alliance’s southeastern flank defences by sending additional battlegroups to the region.
Nato has also intensified its joint drills along the defence bloc’s wider eastern flank - which encompasses eight member countries - spanning from Estonia and Latvia bordering Russia in the east to Romania and Bulgaria on the Black Sea.
The most recent joint exercise in the region - held between 16-20 October - for the first time brought together French and Romanian pilots and their planes. Despite flying different combat jets, “we work like the French, we understand each other perfectly,” said Romanian Lt Col and pilot Lucian Tatulea.
As lead nation for the alliance’s “Mission Aigle” deployed to Romania, France acts as the point of contact between Bucharest and other allies, who seek to send troops to Ukraine’s neighbouring country. Romania currently hosts more than 5,000 foreign troops, the largest contingent anywhere in Nato’s southeastern region.
block-time published-time 5.12pm BST
 Russia’s defence ministry has confirmed the appointment of Colonel-General Viktor Afzalov as commander of the country’s aerospace forces, replacing General Sergei Surovikin who was removed from the role in August.
Russian state-run RIA and Tass news agencies had reported his appointment last week, citing sources. Russia’s Aerospace Forces comprise the air and space branches of its armed forces, reports Reuters.
Afzalov, 55, had been acting head of the aerospace forces after Surovikin’s dismissal. Kyiv says Afzalov played a direct role in the planning and prosecution of Russia’s “special military operation” against Ukraine.
Surovikin, dubbed “General Armageddon” for his use of carpet bombing tactics during Russia’s intervention in Syria’s civil war, briefly headed Russia’s campaign in Ukraine last year before being demoted in January.
He became popular among hardline critics of the Russian military establishment including Wagner boss Yevgeny Prigozhin, who led a failed mutiny on 24 June. Prigozhin died in a plane crash in August. Surovikin, who had been praised publicly by Prigozhin, disappeared from public view after the mutiny.
block-time published-time 5.04pm BST
 Ukrainian president Volodymyr Zelenskyy has expressed his gratitude to the UAE president Sheikh Mohamed bin Zayed Al Nahyan for humanitarian and energy aid that his country has received from the Gulf state.
enltrI had a call with HH Sheikh Mohamed bin Zayed Al Nahyan @MohamedBinZayed. I am grateful to the UAE for participating in the Peace Formula meeting in Jeddah and for its willingness to send a representative to Malta, as well as for its humanitarian medical and energy aid to…
— Volodymyr Zelenskyy / ????????? ?????????? (@ZelenskyyUa) October 27, 2023
block-time published-time 4.35pm BST
 The French president, Emmanuel Macron , has condemned the Hungarian leader Viktor Orbán’s recent meeting and handshake with Vladimir Putin.
“In the situation we are in with Russia , we should not use these bilateral contacts to negotiate things about ourselves that would weaken our unity [on Ukraine],” Macron said after a meeting of EU leaders in Brussels.
“Brussels did not invade Hungary ,” he said. “Hungary made a sovereign decision to join our Europe … it is a sovereign choice which, afterwards, carries constraints, because we have all decided to delegate sovereignty to our Europe. All of us.”
Macron said no-one could prohibit Orbán from doing what he did, but that a meeting with Europe’s foremost enemy should be arranged in consultation with EU member states and leaders. The French president said he had reproached Orbán in front of other leaders:
I want to condemn it [the meeting with the Russian president] once again and make it very clear. I can tell you what I said to Viktor Orbán publicly around the table. First of all, I respect all the heads of state and government around the table and they have this sovereignty.
There’s absolutely no need to prohibit a head of state or government from going in one direction or another. It doesn’t shock us. What I am asking, out of respect and loyalty, is that we coordinate beforehand and coordinate afterwards and that, especially in the situation we are in with Russia, we do not use these bilateral contacts to negotiate things about ourselves that would weaken our unity.
block-time published-time 4.21pm BST
 Russia’s top investigative body has said it had opened a criminal inquiry into the attempted murder of former Ukrainian lawmaker Oleg Tsaryov, which follows the assassinations of several other prominent pro-Moscow figures since the start of the war.
Tsaryov, a pro-Russian figure whom sources said Moscow had lined up to lead a puppet administration in Kyiv after Russia‘s invasion, was shot and wounded in a late-night attack, family and officials said.
The attack took place in Yalta in Crimea, which Russia annexed from Ukraine in 2014. “Around midnight he was shot twice on the premises of the sanatorium where he lives,” said a post on Tsaryov’s Telegram account, citing the family. “When the ambulance arrived, Oleg was unconscious and had lost a lot of blood.”
Three sources familiar with Russia‘s post-invasion plans told Reuters last year that Moscow had been looking to Tsaryov to head a puppet government in Kyiv if it had succeeded in ousting President Volodymyr Zelenskiy in the first days of the war in February 2022. Tsaryov, who runs hotels in Crimea, said Reuters’ account had “very little to do with reality”. Andriy Yusov, a spokesman for Ukraine’s military intelligence agency, was asked on television about the shooting. “We won’t comment in too much detail yet, that’s too much of an honour for him. But yes, there is such information. I can’t say we’re following his health very closely, but we are following,” he said. “When there is information that his body temperature has fallen below 36.6, there will definitely be a statement.”
 Related: Pro-Moscow Ukrainian politician shot in apparent assassination attempt
block-time updated-timeUpdated at 4.21pm BST
block-time published-time 3.55pm BST
In pouring rain, a jubilant crowd waving pompoms and flowers greeted the Russian foreign minister as he stepped on to the airport asphalt in Pyongyang.
While the heavily choreographed welcoming scenes were a familiar sight in totalitarian North Korea , Sergei Lavrov’s rare visit to the country came amid mounting evidence that Pyongyang has started to provide artillery rounds to Russia, opening up a supply line that could have profound implications for the war in Ukraine.
This month, the US said as many as 1,000 North Korean shipping containers bearing “equipment and munitions” had been sent to Russia “in recent weeks”.
 Related: Evidence mounts of North Korean arms to Russia in threat for Ukraine
block-time published-time 3.45pm BST
 Most E U leaders have backed granting more financial support to Ukraine – but Hungary and Slovakia voiced reservations before a decision the bloc needs to make unanimously in December.
The EU executive has proposed that the bloc’s 27 countries contribute more funds in a revision to its shared budget to finance additional spending through 2027, including extending €50bn in new aid to Kyiv.
The German chancellor, Olaf Scholz, said on Friday: “I have the impression that we will decide what is necessary for Ukraine‘s financial stability. And I don’t think that the partly different concrete assessments will affect that.”
Overall EU support for Ukraine has totalled almost €83bn since Russia invaded in February 2022, the Brussels-based executive European Commission said this week. “The European Union will continue to provide strong financial, economic, humanitarian, military and diplomatic support to Ukraine and its people for as long as it takes,” a joint statement from the EU leaders read. However, fresh from meeting the Russian president, Vladimir Putin, the Hungarian prime minister said the EU strategy of sending money and military aid to Ukraine had failed. “The Ukrainians will not win on the battlefield,” Viktor Orbán said.
block-time updated-timeUpdated at 4.01pm BST
block-time published-time 3.21pm BST
 European Council outlines plans to direct profits from frozen Russian assets to Ukraine
 The European Council has outlined plans to seize the profits from frozen Russian assets and direct billions of euros to support Ukraine.
The body issued a set of formal public conclusions following the culmination of the EU leaders summit.
Russia is responsible for the massive damage caused by its war of aggression against Ukraine. Decisive progress is needed, in coordination with partners, on how any extraordinary revenues held by private entities stemming directly from Russia’s immobilised assets could be directed to support Ukraine and its recovery and reconstruction, consistent with applicable contractual obligations, and in accordance with EU and international law. The European Council calls on the high representative and the commission to accelerate work with a view to submitting proposals.
Meanwhile, the European Commission president, Ursula von der Leyen, emphasised the EU’s continued support for Kyiv while finalising a proposed €50bn package for Ukraine.
It was very clear in the debate, despite the geopolitical tensions in the Middle East, our focus continues to be on supporting Ukraine … We will continue delivering the much-needed weapons and ammunition. We will continue providing the much-needed financial relief.
She said, according to my colleague Lili Bayer , that the EU was also consulting member states over the next sanctions package targeting Russia. She noted that the bloc was looking in particular at how to cut the remaining revenues Russia drew from the export of diamonds.
The commission would also work on plans on how to use channel the proceeds from Russian assets via the EU budget to Ukraine, she said.
In other news, Emmanuel Macron condemned Viktor Orbán’s meeting with Vladimir Putin. The French leader said EU member states must not undermine their policy on Ukraine and any such meeting must have prior coordination with EU member states.
He said part of being in the EU meant there were certain “constraints” and no member state should take action that weakened the bloc.
block-time updated-timeUpdated at 4.00pm BST
block-time published-time 2.30pm BST
 Zelenskiy claims Russia has lost a brigade's worth of troops trying to encircle Avdiivka
 The Ukrainian president, Volodymyr Zelenskiy, claimed that Russian forces have lost at least a brigade’s worth of troops attempting to advance on Ukraine’s eastern town of Avdiivka.
Russia began a renewed push to encircle the embattled town in mid-October, trying to overwhelm Ukrainian positions with constant barrages of artillery and waves of troops and fighting vehicles, according to local and military authorities in Ukraine, Reuters reports.
“The invaders made several attempts to surround Avdiivka, but each time our soldiers stopped them and threw them back, causing painful losses. In these cases, the enemy lost at least a brigade,” Zelenskiy told the British prime minister, Rishi Sunak, in a phone call, according to the president’s office.
Brigades vary in size and can number between 1,500 and 8,000 troops, and both Ukraine and Russia keep their battlefield losses a secret. Russian military bloggers have reported territorial gains by Moscow’s troops in the area, while Ukraine has described the situation as extremely difficult.
In a battlefield update on Friday, the Ukrainian general staff said the military “steadfastly holds the defence and causes significant losses” to Russian troops, adding that they were not giving up in their attempts to encircle the town.
block-time updated-timeUpdated at 2.43pm BST
block-time published-time 2.26pm BST
 Russia’s foreign ministry has issued a statement about the conflict between Israel and Hamas that will again most likely be criticised as hypocrisy by authorities in Ukraine.
In the statement, Russia says: “We consider unacceptable the manifestation of violence in any form against the civilian population, no matter what side it is on.”
Since Russia launched its full-scale invasion of Ukraine in February 2022, the UN has so far recorded more than 22,000 civilian Ukrainian casualties, including in excess of 7,000 deaths, in the areas of the country controlled by the Kyiv government. Russia, which denies targeting civilians, has also repeatedly struck at energy infrastructure in Ukraine.
block-time updated-timeUpdated at 2.30pm BST
block-time published-time 2.21pm BST
 Putin: weapons are being smuggled into Russia from Ukraine
 At a meeting of the Russian security council, the president, Vladimir Putin, has claimed that weapons from the conflict in Ukraine are being smuggled into Russia.
Tass reports that Putin said the council needed to discuss the issue of weapons trafficking, and quotes him saying:
We need to think about how weapons and ammunition enter the territory of the Russian Federation illegally. By the way, including from the territory of Ukraine. Not our troops, but such weapons still enter the territory of Russia from the territory of Ukraine.
We need to look at all these channels, look at how departmental control measures are organised, and see what needs to be done additionally to strengthen the regulatory framework.
block-time updated-timeUpdated at 2.28pm BST
block-time published-time 2.10pm BST
 While EU leaders have been meeting in Brussels and discussing future funding and military support for Ukraine, another key meeting has been taking place, of the parliamentary committee of the Ukraine-EU association.
In a statement, Ukraine’s parliament said “the participants discussed the state of Ukraine’s progress in fulfilling the seven conditions that accompanied the granting of candidate status for joining the EU”.
It went on to say “Ukraine’s progress in fulfilling the seven conditions regarding the application is significant” and that “Ukraine has almost completely fulfilled all seven requirements.”
Ukraine is currently a candidate country to join the EU alongside Albania, Bosnia and Herzegovina, Moldova, Montenegro, North Macedonia, Serbia and Turkey.
block-time updated-timeUpdated at 2.23pm BST
block-time published-time 1.53pm BST
 The wives and family of enlisted Ukrainian soldiers have gathered at Independence Square in Kyiv to call for the right to voluntarily demobilise after 18 months. “Our servicemen are strong, but they are not robots,” protesters shouted during the rally.
In the first weeks after the invasion, hundreds of thousands of ordinary Ukrainians volunteered to serve at the front, the Guardian has reported. But many of those initial recruits are now dead, wounded or simply exhausted, and the army needs new recruits to fill the ranks. However, most of those who want to fight have already signed up, leaving the military to recruit among a much more reluctant pool of men.
Fathers of more than three children, people with disabilities and those working in strategically important jobs are exempt from the draft, but everyone else is expected to join up if called. Crews of mobilisation officers roam the streets and sometimes go door to door to hand out notices. Viral videos show officers bundling men into vans to deposit them at enlistment offices.
Ukrainian men between the age of 18 and 60 are banned from leaving the country and tens of thousands are estimated to have fled, but some 20,000 have been reportedly caught while trying to leave and avoid fighting in the war with Russia.
 Relatives of currently enlisted Ukrainian servicemen attend a rally calling for the right to voluntarily demobilize after 18 months of service in the army, at Independence Square in Kyiv, Ukraine, 27 October. Photograph: Sergey Dolzhenko/EPA Relatives of currently enlisted Ukrainian servicemen attend a rally calling for the right to voluntarily demobilize after 18 months of service in the army, at Independence Square in Kyiv, Ukraine, 27 October. Photograph: Sergey Dolzhenko/EPA Relatives of currently enlisted Ukrainian servicemen attend a rally calling for the right to voluntarily demobilize after 18 months of service in the army, at Independence Square in Kyiv, Ukraine, 27 October. Photograph: Thomas Peter/Reuters
block-time published-time 1.30pm BST
 The three incidents that resulted in damage to a gas pipeline and two telecom cables between Estonia, Finland and Sweden “are related”, Estonian prime minister Kaja Kallas has said.
Finnish police leading the pipeline investigation have named the Hong-Kong-flagged container carrier NewNew Polar Bear as the prime suspect in damaging the Balticconnector Finland-Estonia gas pipeline early on 8 October.
A large anchor was found near the pipeline, and the investigators believe the pipe was broken as a ship dragged it across the sea bed. Two telecom cables connecting Estonia to Finland and Sweden were also damaged on Oct 7-8. Tallinn is investigating the cables incidents.
In the case of the Estonia-Finland cable damage, it is also focusing on the Hong Kong vessel, and late night Kallas said all three incidents were likely connected. “We have reason to believe that the cases of Balticconnector and the communication cables are related,” she said. “No version [of events] can be confirmed or denied regarding the Estonian communication cables.”
Russia has dismissed as “rubbish” the idea that it was involved. Nato has stepped up its patrols in the Baltic Sea after the incidents, and the Norwegian Navy has shadowed the NewNew Polar Bear as it sailed over the country’s key gas pipelines.
The alliance launched a new centre for protecting undersea pipelines and cables in June after a still-unsolved series of explosions last year that ruptured three of the four Nord Stream pipelines that carried Russian gas to western Europe.
 Related: Finland recovers ship’s anchor close to damaged Baltic Sea pipeline
block-time updated-timeUpdated at 1.35pm BST
block-time published-time 1.15pm BST
 President Volodymyr Zelenskiy’s top diplomatic adviser said officials from up to 70 nations will meet in Malta to discuss Ukraine’s vision for peace this weekend, rejecting the idea that cracks are appearing in allied support for Kyiv.
The talks on Saturday and Sunday will bring together national security advisers and foreign ministry officials to discuss Zelenskiy’s 10-point blueprint for a peace settlement after 21 months of war with no end in sight.
The talks, which do not involve Russia, will help gauge Ukraine and the West’s ability to drum up continued and broader support, particularly in the Global South, as the conflict in Israel dominates headlines, moving the focus from Kyiv.
Ihor Zhovkva, Zelenskiy’s adviser, said some nations were still confirming their plans, but that up to 70 were expected in Malta, up from the 43 who attended the previous round in Jeddah in August, and the 15 who went to Copenhagen for talks in June.
“You can clearly see this is a growing number of countries compared to Jeddah and it’s very important it will be representatives of countries of all the continents,” he told Reuters in an interview in his office in Kyiv last night.
The Zelenskiy formula’s 10 points include calls for the restoration of Ukraine’s territorial integrity, withdrawal of Russian troops, protection of food and energy supplies, nuclear safety and the release of all prisoners.
Zhovkva declined to name the countries that will attend, saying that could help Moscow lobby them not to come, but, asked whether Beijing would send an emissary, he said: “We are working with many countries, including China.” China, which has maintained close economic and diplomatic ties with Russia during the war, attended the talks in Jeddah.
Zhovkva said Kyiv still aimed to convene a Global Peace Summit this year. “I cannot predict the discussion, but one of the most possible and desirable outcomes [of the Malta talks] will be to define the place and date of a peace formula summit at the level of heads of state and government.”
block-time updated-timeUpdated at 1.24pm BST
block-time published-time 12.57pm BST
 The EU clearing house in Brussels, Euroclear, has earned more than €3bn this year from frozen Russian assets which it is holding due to EU sanctions.
The Financial Times reported that the windfall “is likely to crank up the pressure on European leaders to channel the profits to Ukraine”.
The Belgium-based group said on Thursday that income related to trapped Russian assets jumped in the first nine months of the year from €347mn in the same period in 2022, propelled by rising interest rates.
The sharp rise is uncomfortable for Euroclear, which has been sitting on Russian assets since Russian president Vladimir Putin ordered the full-scale invasion of Ukraine, because the EU’s subsequent sanctions on Moscow mean it cannot move funds to Russian banks.
Millions of securities deals a day are tracked and settled at the Brussels-based group. About €197bn Russian assets are stuck at Euroclear, according to the Belgian government. Of that total, €180bn are from the Russian central bank, the lion’s share of the $300bn of central bank assets frozen by western sanctions.
EU officials have been grappling with how best to deploy the proceeds from Russian assets that are stuck in Europe’s financial system. It is considering using the windfall profits Euroclear makes for Ukraine.
block-time updated-timeUpdated at 1.28pm BST
block-time published-time 12.31pm BST
 Pro-Russian former Ukrainian lawmaker shot, in intensive care
 The former Ukrainian lawmaker Oleg Tsaryov, a pro-Russian figure who was reported to have been lined up by Moscow to lead a puppet administration in Kyiv after Russia‘s invasion, is in intensive care after being shot, a Russian official has said.
The official, Vladimir Rogov, did not say where the shooting had taken place. “Oleg’s condition is very serious. He is currently in intensive care,” said Rogov, a senior Russian-installed official in southern Ukraine. “Oleg was shot,” he said on Telegram, asking Orthodox Christian believers to pray for Tsaryov.
Sources told Reuters last year that Russia had been lining up Tsaryov to head a puppet government in Kyiv after Moscow’s forces invaded.
Tsaryov dismissed that possibility when the Financial Times reported it, citing US intelligence, before the invasion. He told the FT at the time that the idea was “pretty funny” because he was just running a wellness business in Crimea and was “not important enough”.
Previously Tsaryov had been a member of the Ukrainian parliament and then speaker of the parliament of “Novorossiya” an entity formed after Russian-backed separatists in eastern Ukraine broke away in 2014 and began fighting Ukrainian forces.
block-time updated-timeUpdated at 12.44pm BST
block-time published-time 12.18pm BST
 Four vessels have left Ukrainian Black Sea ports in the Odesa region today as shipping via a new export corridor resumed after a three day pause, the independent transport sector consultancy STC has said.
“On 27 October, vessel traffic in the temporary Black Sea corridor announced by Ukraine resumed,” STC said. The Propus, Iasos, Gloria G and Manassa Queen had sailed from Odesa ports, it added, while the tanker Mavka, bulk carrier Golden Arrow and general cargo vessel Maranta were heading to Ukrainian ports.
Yesterday, the Kyiv-based Barva Invest consultancy, British security firm Ambrey and a specialised outlet, Ukrainian Ports, reported that Ukraine had suspended use of the corridor due to a possible threat from Russian warplanes and sea mines.
Ukrainian officials denied this and President Volodymyr Zelenskiy said today the corridor would continue to function despite threats. Ukraine has been using the corridor to try to revive its seaborne exports, defying threats from Moscow, which quit a UN-brokered deal in July that had allowed some food exports to flow despite the war, reports Reuters.
Ukrainian officials said 23 ships were loading at the ports of Odesa, Chornomorsk and Pivdennyi as of yesterday. A total of 51 vessels had used the corridor so far with 33 exporting more than 1.3m metric tons of Ukrainian agricultural products and other cargo, they said.
block-time updated-timeUpdated at 12.58pm BST
block-time published-time 12.06pm BST
 Russia has said it killed a suspected Ukrainian spy and shut down two pro-Kyiv online outlets during an operation in the occupied part of Ukraine ’s southern Zaporizhzhia region.
Since seizing control of swathes of Ukraine last year, Russia has claimed to have foiled repeated acts of alleged sabotage as it tries to crack down on pro-Ukrainian resistance among the local population, AFP reports.
“As a result of a special operation in the territory of Zaporizhzhia region, the FSB suppressed the activities of three large agent groups coordinated by Ukrainian intelligence,” the FSB security service said.
One man it suspected of working for Ukrainian intelligence was killed in a gunfight during the operation, the FSB said. The administrators of a pro-Ukrainian chat room and a media outlet in the Russian-controlled city of Melitopol were also detained, it added.
It said the administrators persuaded residents to gather information on the “locations and movements of Russian military personnel” and had been fomenting “an anti-Russian agenda in the region … The functioning of the information resources was discontinued.”
Agence France-Presse was not able to immediately verify the FSB’s account of events.
block-time updated-timeUpdated at 12.59pm BST
block-time published-time 11.53am BST
 The new Slovak prime minister, Robert Fico, has told other EU leaders that €50 billion in EU aid to Ukraine should include guarantees that the funds would not be misappropriated, his office said today.
“Ukraine is among the most corrupt countries in the world and we are conditioning what is excessive financial support on guarantees that European money [including Slovak] will not be embezzled,” Fico said.
The leftist leader was appointed prime minister on Wednesday for the fourth time after pledging in his election campaign to end military support for Ukraine and criticising sanctions on Russia.
His call on conditions on EU aid to Ukraine came in a debate yesterday at a two-day summit of EU leaders, where Fico joined the Hungarian prime minister, Viktor Orbán, in criticising aid to Ukraine. Fico said part of any EU support to Ukraine should go to renewing Slovakia’s infrastructure along its eastern border with Ukraine as well as support for Slovak companies in the restoration of Ukraine.
Fico said he was ready to support increasing Slovakia’s contribution to the EU’s budget by €400m over the next four years, even though the country’s finances were “devastated”.
block-time updated-timeUpdated at 1.02pm BST
block-time published-time 11.36am BST
 EU leaders meeting in Brussels today have discussed bolstering support for Ukraine, as they strived to focus on helping that country against Russia’s invasion even as Middle East turmoil steals global attention.
The discussion on Ukraine was taking place on the second day of the summit, after the first day was dominated by coming up with a unified EU position on the Israel-Hamas war, even though Ukrainian president Volodymyr Zelensky called in during yesterday’s session.
“It’s really important that one of the outcomes of this meeting is that we don’t lose focus on Ukraine because of all the other things that are happening in the world and not least in the Middle East,” the Irish prime minister, Leo Varadkar, said. “It would be very easy to lose focus on the war in Ukraine and essential that we don’t do that.”
The European Council president, Charles Michel, said the most important point for the second day of the summit was Ukraine, with discussion on how “we develop more support for Ukraine and that we maintain and even we reinforce the pressure against Russia through our sanctions”.
A significant EU measure is a plan, tentatively estimated at €20bn over four years, for a defence fund for Ukraine as part of broader western security commitments. Further financial support for Ukraine is backed by almost all 27 EU countries, with only Hungary and Slovakia baulking, Agence France-Presse reports.
block-time updated-timeUpdated at 1.03pm BST
block-time published-time 11.28am BST
 US contractors’ revenues are soaring as customers such as the US government restock supplies shipped to Ukraine and countries around Europe reinforce their stocks.
Contractors such as Lockheed Martin, General Dynamics and others expect existing orders for hundreds of thousands of artillery rounds, hundreds of Patriot missile interceptors and a big increase in orders for armoured vehicles expected in the months ahead will underpin their results in coming quarters, reports Reuters.
New contracts to supply Ukraine directly – or backfill US weapons sent to Ukraine – were signed late last year, and now revenue is flowing to the big defence contractors. Lockheed, General Dynamics and RTX all reported better than expected results recently, and executives expect the conflict in Ukraine and Israel’s war with the Palestinian militant group Hamas to drive up near-term demand.
Jason Aiken, General Dynamics’ chief financial officer, said on Wednesday: “We’ve gone from 14,000 [artillery] rounds per month to 20,000 very quickly. We’re working ahead of schedule to accelerate that production capacity up to 85,000, even as high as 100,000 rounds per month. And I think the Israel situation is only going to put upward pressure on that demand.”
General Dynamics’ Combat Systems unit, which makes armoured vehicles, tanks and the artillery Ukraine uses, said its revenue rose by almost 25% compared with the same period a year ago.
RTX, which makes AMRAAM rockets used in Ukraine, said on an earnings call with analysts that it had received $3bn of orders since Russia’s invasion in February 2022 that are related to replenishing Ukrainian and US war stocks.
block-time updated-timeUpdated at 1.09pm BST
block-time published-time 11.14am BST
 The alternative Black Sea export corridor will continue to function despite all threats, the Ukraine president has said.
The pre</t>
  </si>
  <si>
    <t>Russia - Ukraine war live: Zelenskiy claims equivalent of Russian brigade lost near Avdiivka; Putin warns of weapon smuggling from Ukraine</t>
  </si>
  <si>
    <t>block-time published-time 6.01am GMT
 Inquiry makes 58 recommendations to simplify laws governing financial services
Complicated and “broken” laws governing financial services could be given an overhaul in an effort to simplify regulations for customers and businesses, AAP reports.
The Australian Law Reform Commission has handed down its final report on laws for corporations and financial services, making 58 recommendations to better improve the legislation.
The inquiry was set up in 2020 following the royal commission into the banking sector.
The commission called for offences and penalties under the laws to be less complex and to consolidate them.
It also recommended introducing a single definition for what constitutes a financial service to make it easier to understand for consumers and corporations.
Commission president Mordy Bromberg said the recommendations had been a long time coming.
“The reforms outlined in this report will make these laws easier to understand and navigate, drive down the costs associated with complying with the law, and make it easier for consumers to understand and enforce their rights.”
block-time updated-timeUpdated at 6.15am GMT
block-time published-time 5.41am GMT
 Flesh-eating ulcers on rise in Victoria
A record number of Victorians were diagnosed with a flesh-eating ulcer in 2023, prompting fresh warnings to cover up and be alert for early signs of infection, AAP reports.
There were 363 Buruli ulcer cases detected in the state last year, up from 338 cases in 2022.
The ulcer is caused by a bacterial infection that can create significant skin damage including painful lumps, limb swelling and occasionally severe pain.
But experts say the mosquito-linked condition can be treated with antibiotics if diagnosed early.
“We need GPs and the community to be aware of that,” Barwon South West public health unit director Eugene Athan told AAP.
“If it gets beyond a few weeks then it can be much more difficult to treat.”
block-time updated-timeUpdated at 5.47am GMT
block-time published-time 5.24am GMT
 Hackers accessed Victorian court records from as far back as 2016
The cyber-attack that hit Victoria’s court system was worse than officials first thought, with hackers accessing years’ worth of recorded hearings from as far back as 2016, AAP reports.
Court Services Victoria was first made aware of the infiltration on 21 December and initially believed hackers accessed hearings from the supreme, county, magistrates and coroner’s courts as far back as 1 November.
It also warned an October recording from the children’s court could have been compromised.
But Court Services Victoria on Thursday revealed some of the court files hacked were from before 1 November, including some as old as 2016.
The cyber-attack targeted supreme court matters heard in Ballarat in April 2016, along with others heard in Bendigo, Shepparton and Wodonga during parts of 2023, the statement said.
block-time updated-timeUpdated at 5.31am GMT
block-time published-time 5.11am GMT
DP World has responded to workplace relations minister, Tony Burke’s, accusation that the company had engaged in a political and media campaign for him to intervene in the dispute with the maritime union rather than bargaining with its workers.
DP World’s Nicolaj Noes, said:
“DP World’s request for government intervention is driven by the severe economic impact of customer frustration and a substantial backlog of containers. The company is committed to the Fair Work Commission process to find a fair and sustainable resolution that addresses the consequences of the industrial action and seeks to end it.”
Burke also made some adverse comments about Noes’ record of threatening a lockout while he was running Svitzer.
block-time updated-timeUpdated at 5.17am GMT
block-time published-time 5.01am GMT
There are severe weather warnings still in place for parts of Queensland:
enltr????Severe Thunderstorm Warning continues on the Darling Downs and Granite Belt and further west around Charleville and Roma. Storms may bring heavy rain and damaging winds, and are moving towards the east. https://t.co/FBmpsInT9o pic.twitter.com/J2u9WtfRWn
 — Bureau of Meteorology, Queensland (@BOM_Qld) January 18, 2024
block-time published-time 4.45am GMT
 Conservation group seeks injunction to halt logging of habitat trees
A conservation group has gone to court in a bid to halt logging in more NSW forests where vulnerable and endangered species live, AAP has reported.
The government-owned Forestry Corporation of NSW is already in hot water with the environmental watchdog.
The Environment Protection Authority (EPA) has repeatedly extended stop-work orders in the Tallaganda and Flat Rock state forests, alleging the corporation failed to competently look for habitat trees used by endangered species before harvesting began.
Now the South East Forest Rescue (SEFR) group has launched court action in a bid to expand the list of forests where harvesting is banned until “adequate” surveys are done for imperilled species including the greater glider.
“SEFR is seeking an injunction that the Forestry Corporation be permanently restrained from logging anywhere in the north east or south east forests unless they conduct effective surveys for gliders,” the group says.
“SEFR’s position is that the Forestry Corporation is breaking the law by not performing adequate surveys for den trees, and necessary exclusion zones around den trees are not being implemented.”
block-time updated-timeUpdated at 4.55am GMT
block-time published-time 4.30am GMT
There was a seven-day delay between the New South Wales transport authority being alerted about possible asbestos contamination at a major Sydney park and testing that revealed the dangerous substance was present in recycled mulch.
Rozelle parklands has been closed for at least six weeks after a clean-up notice was issued by the state’s environmental watchdog when testing found bonded asbestos at 14 locations.
Guardian Australia can reveal the alarm was first raised with Transport for NSW on 2 January in an email from a member of the public.
More here:
 Related: Rozelle parklands: NSW government was told about possible asbestos seven days before acting
block-time updated-timeUpdated at 4.37am GMT
block-time published-time 4.15am GMT
 Commonwealth’s unpaid legal bills in litigation with rightwing thinktank now top $500,000
In August my colleague Josh Taylor reported that LibertyWorks had failed to pay $172,000 in legal costs to the commonwealth, after it lost federal court litigation relating to Covid-19 border closures.
New answers to questions on notice in Senate Estimates have revealed the commonwealth’s unpaid legal bills in litigation with the rightwing thinktank now top $500,000.
This includes:
$297,000 for LibertyWorks’ high court challenge against the foreign influence transparency scheme.$172,000 for the federal court case.$63,441 expended by the Australian government solicitor for pursuing costs.
In responses to questions on notice from the Labor senator Helen Polley at June’s Senate Estimates, the attorney general’s department confirmed that LibertyWorks had not responded to invoices or requests for payment.
Guardian Australia contacted LibertyWorks for comment.
block-time updated-timeUpdated at 4.51am GMT
block-time published-time 4.06am GMT
Hello everyone – this is Cait Kelly, I will be with you for the rest of the afternoon. Let’s get into it!
block-time updated-timeUpdated at 4.14am GMT
block-time published-time 4.00am GMT
Many thanks for joining me on the blog today, I’ll leave you with the lovely Cait Kelly who will guide you through the rest of today’s news. Take care!
block-time published-time 3.55am GMT
As the foreign affairs minister, Penny Wong, wraps up two days of talks in Israel and the occupied West Bank, our foreign affairs correspondent Daniel Hurst has a wrap of her latest comments in Jerusalem:
 Related: Penny Wong renews calls for pathway to Palestinian state as she wraps meetings in Middle East
block-time updated-timeUpdated at 3.59am GMT
block-time published-time 3.36am GMT
And in even more weather news: Andrea Peace, a meteorologist with the BoM, has answered some commonly asked questions about El Niño in this video.
She answers why El Niño is still active, even though its been a wet summer in the east.
enltr #ElNiño is still active, even though it's been a wet summer in the east. Senior Meteorologist Andrea Peace answers some of the questions we've been receiving about the recent weather &amp; the effects of El Niño. For more information about El Niño, visit: https://t.co/13KrlHirBX pic.twitter.com/LuN1aXkMcN
 — Bureau of Meteorology, Australia (@BOM_au) January 18, 2024
Our very own Graham Readfearn also wrote this fantastic explainer on the same topic earlier this month:
 Related: Experts warned El Niño was likely to bring Australia a hot, dry summer. What happened?
block-time updated-timeUpdated at 3.40am GMT
block-time published-time 3.28am GMT
 Coastal Queensland prepares for cyclone threat
As we’ve flagged throughout the blog today, coastal Queensland from Cooktown to Mackay is preparing for an imminent cyclone threat to develop by late Tuesday next week.
The cyclone would be known as Kirrily and it coincides with a massive clean-up effort in far north Queensland that is finally gaining momentum after record flooding in December caused by Cyclone Jasper.
State MP Craig Crawford said:
The wet season’s potentially got a couple of months to go – we are barely a third of the way through.
We know we typically get the worst of our wet seasons in February-March and we haven’t got there yet.
This season has certainly shown us... that all bets are off when it comes to predicting the weather.
– with AAP
block-time updated-timeUpdated at 3.29am GMT
block-time published-time 3.19am GMT
 Properties near Grafton cut off amid storms
Sticking with the weather and AAP has more details on the warm, humid and stormy conditions across large tracts of Queensland and north-eastern New South Wales today.
About 150 properties at Orara River, near Grafton in the NSW Northern Rivers region, have been left isolated and could remain cut off for several days. However, the State Emergency Service is confident it can get supplies to residents when needed.
The agency responded to about 200 incidents across NSW between midday on Wednesday and Thursday morning.
Sydney was hit with heavy rain overnight, including 49mm at Penrith and nearly 40mm in the city centre.
block-time updated-timeUpdated at 3.24am GMT
block-time published-time 3.09am GMT
 Flood watch in place for Cape York Peninsula
A flood watch remains in place for the Cape York Peninsula in Queensland, as monsoonal rain falls across the region.
According to the Bureau of Meteorology, the monsoon – which extends across the southern Gulf of Carpentaria coast, base of Cape York Peninsula and into the Coral Sea – will persist for several days.
In the 24 hours to 9am, rainfall totals of up to 130mm were recorded.
The BoM said abnormally high tides are forecast along the Gulf of Carpentaria coast and through the Torres Strait, with sea levels “potentially exceeding the highest tide of the year”.
Further riverine flooding is possible within the flood watch area over the next few days. Flood warnings are current for the following catchments:
Tully and Murray riversHerbert RiverParoo RiverBarcoo RiverBulloo RiverDiamantina RiverDaintree River
enltrFlood Watch continues for catchments on Cape York Peninsula, as monsoonal rain falls across the region. Sig river level rises occurring across the region. Flood Watch: https://t.co/7xzuibGYKX Latest River Conditions: https://t.co/jWEchj5FdI Road closures: https://t.co/wIEOpl4asG pic.twitter.com/7Hdn4BZISh
 — Bureau of Meteorology, Queensland (@BOM_Qld) January 18, 2024
block-time updated-timeUpdated at 3.13am GMT
block-time published-time 3.01am GMT
 PM says Bali bombing conspirators ‘finally being held accountable’
Overnight, Malaysians Mohammed Nazir Bin Lep and Mohammed Farik Bin Amin pleaded guilty to conspiring in the 2002 Bali bombings that killed more than 200 people.
The prime minister, Anthony Albanese, responded to this on social media, writing:
The 2002 Bali bombings took the lives of 202 people, including 88 Australians. Hundreds more were wounded, with victims and their families still living with the trauma of that day.
We welcome the fact that the terrorists responsible for these attacks are now finally being held accountable for their actions. We pay tribute to the courage and resilience shown by those whose lives were forever changed by those horrific acts of terrorism.
We also thank the Australian federal police for the extraordinary work they did supporting the victims and their families, and assisting Indonesia with the investigation to bring to justice those responsible for this atrocity.
block-time updated-timeUpdated at 3.02am GMT
block-time published-time 2.50am GMT
 Dutton says if Albanese abandons stage-three tax cuts ‘his leadership is over’
 Peter Dutton has bared his teeth on talk of Anthony Albanese potentially tinkering with the stage-three tax cuts, claiming “I think his leadership’s over” if the government changes the legislated settings.
It further escalates the stakes for consideration of the tax cuts - which disproportionately benefit richer Australians - which many in Labor would prefer to scale back.
Dutton said on 2GB this morning:
I think his leadership’s over if he abandons the stage three tax cuts because Australians have seen this movie before and they don’t reward leaders who go to an election with an ironclad guarantee, and then knowingly break it.
Now to step back a moment, the government has consistently said their plans haven’t changed on the tax cuts, which come in from July.
You may remember this is the third stage of the Morrison-era tax plan, with earlier stages (benefiting lower and middle income earners) coming in years ago. Labor initially opposed stage three, but later voted for the plan as the Coalition government wouldn’t split the bill up, and has since said they won’t change them.
But the ballooning costs of the cuts – now estimated at more than $300bn over a decade, with those in the top 20% of incomes getting $227bn alone - has many in Labor more nervous.
 ‘If the prime minister breaks that promise, then I think his leadership is done,’ Peter Dutton says. Photograph: Lukas Coch/AAP
The PM has said that the government’s plans haven’t changed, and this week guaranteed that “tax cuts will happen in July” – but the opposition remains prickly, accusing Albanese of “weasel words” by not specifically promising that the whole legislated cuts will occur. On 2GB, Dutton gave a flavour of what the opposition would chase if there are changes.
“If the prime minister breaks that promise, then I think his leadership is done, and I think Bill Shorten would be licking his chops at the thought that Mr Albanese is going to walk away from it,” he said, referring to former Labor leader Shorten.
But instead of just a straight answer and being honest, the prime minister has to give this coded form of words, as you say, in every tortured press conference that he does, where he says a thousand words, but really doesn’t say anything at all, and he’s trying to play again to the element in his party room who are on the phone to him saying, ‘you’ve got to ditch these tax cuts’, and the other half of the party room that’s saying ‘you’ve got to honour your election commitments’.
block-time updated-timeUpdated at 5.06am GMT
block-time published-time 2.42am GMT
While its exact location may be a mystery, a 2017 Instagram post reveals what Djokovic’s special tree friend looks like - and she’s a beauty:
enltrThis is apparently Djokovic’s favourite tree: pic.twitter.com/KNG9Y3CsCv
 — Mostafa Rachwani (@Rachwani91) January 18, 2024
block-time published-time 2.37am GMT
 Novak Djokovic tells press conference about his favourite tree in Melbourne
After his four-set defeat of Australian Alexei Popyrin on Rod Laver Arena last night , the world No 1, Novak Djokovic, revealed there was one place in Melbourne that he keeps going back to even when he’s deep in the tournament.
“There’s one particular tree that I’ve been having [a] special relationship with, so to say, in the last 15 years,” Djokovic said in his post-match press conference.
“I love every corner of botanical gardens. I think it’s incredible treasure for Melbourne to have such a park and nature in the middle of the city. That particular tree, I cannot reveal which one, I’ll try to keep it discreet for myself when I’m there to have my own time. I like to ground myself and connect with that old friend.”
 Q. What is it about that tree?
“I got connected with that tree. I just liked it. I liked its roots and the trunks and branches and everything. So I started climbing it years ago. That’s it. I just have a connection.”
What type of tree could cast such a spell over the champion tennis player? It will remain his secret for now.
 Novak Djokovic and his favourite Melbourne tree. Photograph: Novak Djokovic Instagram
block-time updated-timeUpdated at 5.11am GMT
block-time published-time 2.33am GMT
 Mediation fails in unfair dismissal case between Lattouf and the ABC
Meanwhile, Antoinette Lattouf ’s case against the ABC in the Fair Work Commission has reached a stalemate today, with neither party coming to an agreement in mediation.
Outside court, Lattouf gave a short statement in which she said she was determined to see the case through:
The matter did not resolve today but the fight continues and I am willing and prepared to fight for as long as it takes and I want to take a moment to thank the millions of people around the country, so much support around the country, but also overseas.
This is such an important case because it is not just about me, it is about free speech. It is about racism and about the important role [we] play in [truth]-telling and about a fair independent and robust ABC. I love [the] ABC and I will always advocate and fight for an ABC that can operate and inform the masses, inform and entertain the masses without fear or favour.
block-time updated-timeUpdated at 2.36am GMT
block-time published-time 2.30am GMT
 Burke says not unusual for states to differ from federal counterparts when asked over Victoria’s position on IR bill
Asked about a letter sent from the Victorian treasurer, Tim Pallas, to Burke and the prime minister lobbying for the government to back away from their industrial reform bill, Burke said he wasn’t sure when it had come to his office.
He added that it was “not unusual” for state ministers to differ in their positions compared to their federal counterparts:
It is not unusual for state ministers to have a different view to the federal minister. And I have no doubt that minister Pallas is acting in the interest of his government in writing that.
I do want to make this point about the amendment that passed the house of representatives. The concept that if agreement is not reached, you would not go backwards on conditions is actually not new. It was, prior to the Secure Jobs Better Pay legislation [of 2022] how it had worked in Australia for years.
The difference was - you wouldn’t go backwards and there would never be an arbitration. That your conditions would go backwards and everything would effectively freeze.
The intention of Better Jobs Secure Pay was to get conditions moving. One of the things that happened after the legislation passed was some employer consultants had found a way to effectively game the system, and I’m not referring to the Victorian government here in any way.
But some employers had found a way to effectively game the system, which was to not negotiate in good faith, wait until it was time for intractable bargaining and then try your luck. And where you previously might have had an enterprise agreement that had really good pay and conditions for your workforce, roll the dice, through arbitration, you may be able to get it back down again.
And that wasn’t what we were intending to do. So that’s the reason for the change. And it is also … completely consistent with how the world, in fact, worked, prior to Secure Jobs Better Pay.
block-time updated-timeUpdated at 2.35am GMT
block-time published-time 2.26am GMT
 Government has no intention of intervening in dispute between port company and union
The employment minister Tony Burke is speaking in Sydney following meetings with unions and DP World over their dispute and has begun by saying he has “no intention of intervening.”
Burke said the position of the company doesn’t “impress him” and that he expected all parties to “be at the table, to be negotiating to resolve this.”
I have made clear to the company as well – if they had invested as much into negotiations as they have into their media campaign, they may already have an agreement. That it is in the interests of everybody, including the company, that they negotiate and that they use the Fair Work Commission to help them with that conciliation.
But the concept that where every other business in Australia is expected to negotiate with their workforce but this business wants to rely on ministerial intervention is not a view that impresses me … I expect them to do the same as every other business in Australia.
I think … their presumption that they would find a political answer, rather than do what every other business in Australia is expected to do, was misguided. And I’ve made that clear to them.
In terms of their workforce, the Maritime Union went through the differences between pay rates. The company would say that you can never get a complete parallel because the systems are different. But to reach an agreement – everybody needs to give a bit. That’s how you get to agreements.
And I have had a number of times, which haven’t been as public as this one, where companies have made very similar pleas to me in terms of their frustration - would they be able to reach an agreement or not? They’ve used the professionalism of the Fair Work Commission, and they’ve got there. And I have no doubt that that is possible and available for them now.
 Employment minister Tony Burke says he won’t intervene in dispute between unions and port company DP World. Photograph: David Gray/AFP/Getty Images
block-time updated-timeUpdated at 5.16am GMT
block-time published-time 2.18am GMT
 Planning minister blames workforce shortages and cost of materials as NSW set to miss housing target
The New South Wales planning minister, Paul Scully, says workforce shortages and the cost of building materials is hampering the state’s ability to build enough new houses and apartments.
Scully held a press conference this afternoon to talk up the government’s previously announced housing reforms after the premier, Chris Minns, admitted in an interview with the Daily Telegraph that the state would fall short of its goal to build 75,000 new homes this year.
Under the national housing accord between the states and the federal government, NSW has committed to delivering 377,000 new homes by 2029.
Scully refused to put a deadline on when the state would be building 75,000 homes a year, which he said was an “arithmetic target”. He said:
What we’ve got to do is make sure that we’re gearing up the machine and make sure there’s a pipeline of builds coming through the system; well located, well designed, well built homes, close to to transport - and that’s the work of the NSW government.
We... are determined and we will work towards along with the rest of the industry and along with the rest of NSW to deliver on that housing accord target.
block-time updated-timeUpdated at 2.24am GMT
block-time published-time 2.05am GMT
 Update on drowning at Tallows beach in Byron Bay
Earlier this morning, we reported there had been a drowning at Tallows beach in Byron Bay, bringing the New South Wales coastal drowning toll for summer to 11.
NSW police said emergency services were called to the beach just after 7am following reports a man was unresponsive in the water.
Initial reports indicated it was a woman involved in the incident, but police have confirmed it was a man.
The man is yet to be formally identified, but is believed to be aged in his 20s.
Officers have commenced an investigation into the circumstances surrounding the incident, and a report is being prepared for the coroner.
block-time updated-timeUpdated at 2.14am GMT
block-time published-time 1.51am GMT
 BoM predicts high chance of tropical cyclone next week near Queensland
The Bureau of Meteorology says there is a high (more than 50%) chance of a tropical cyclone in the Coral Sea from Monday, which would be known as Kirrily.
In its latest update, it says the tropical low will initially be slow moving before moving south from Sunday to Tuesday. After this, its movement becomes uncertain but is likely to come towards the Queensland coast.
As reported earlier, the BoM says a “severe impact” with the coast is possible.
enltr7-Day Tropical Cyclone Forecast shows a high (&gt;50%) chance of a tropical cyclone in the Coral Sea from Monday. Uncertainty remains high with movement of this system, a coastal crossing remains possible. Forecast: https://t.co/g0ekuwdTAG Video Explainer: https://t.co/6LyPrDHORs pic.twitter.com/jHDgfkexdr
 — Bureau of Meteorology, Queensland (@BOM_Qld) January 18, 2024
block-time updated-timeUpdated at 1.55am GMT
block-time published-time 1.40am GMT
 Jim Chalmers on job figures
Treasurer Jim Chalmers has reacted to the December job figures released just earlier.
He wrote on X:
Today’s new jobs numbers showed the unemployment rate was steady at 3.9%, but also make it clear we’re now seeing the consequences of higher interest rates and global uncertainty which are combining to slow our economy in expected ways.
enltrToday’s new jobs numbers showed the unemployment rate was steady at 3.9 per cent, but also make it clear we’re now seeing the consequences of higher interest rates and global uncertainty which are combining to slow our economy in expected ways #auspol #ausecon
 — Jim Chalmers MP (@JEChalmers) January 18, 2024
You can read more about the figures here on the blog from Peter Hannam, or read the full story here.
block-time updated-timeUpdated at 1.41am GMT
block-time published-time 1.33am GMT
 Full-time jobs ‘collapse’ the most since height of the Covid pandemic
That steady 3.9% jobless rate for December masked quite a bit going on. As noted, the economy shed 106,600 full-time roles in the month, which Bloomberg notes was the largest drop since May 2020 when Covid was flaring.
 Ben Udy, lead economist for Oxford Economics Australia, described the shift as a “collapse” – although there remain about 9.8m people in full-time jobs so that might be a strong descriptor. He is on the mark with his point that “the softening in the labour market is now undoubtedly well under way”.
The ABS ‘s labour specialist, David Taylor, noted the tally of hours worked had been dropping through the second half of last year. Hours worked last month were back to levels of last February, he said.
Across the states, NSW continued to have the lowest jobless rate at 3.4%, unchanged from November. Victoria’s rate was also unchanged at 4% while Queensland’s improved to 4.3% from 4.4%. The ACT and WA were two regions to see the rate tick higher, coming in at 3.9% for both.
There’s no doubt of a few big shifts in the jobs figures even if the overall unemployment rate was steady. It remains to be seen what revisions the ABS has to make because of the floods and storms, mostly in Queensland, that might have affected data for last month.
For now the ABS reckons the survey data from Queensland is “fit for publication without any need for imputation”. However, it is open to undertaking “additional analysis of the collected data to ensure the quality of final estimates”.
Let’s see if we’re not publishing a few sizeable revisions in a month’s time.
block-time updated-timeUpdated at 3.26am GMT
block-time published-time 1.23am GMT
 Severe storm warnings issued for parts of Queensland
Just as a severe storm warning was issued for northern NSW, severe storms are also forecast for southern inland Queensland today.
The Bureau of Meteorology said heavy rainfall is the main risk, with locally intense rainfall possible on the Darling Downs.
Severe storms are also possible in south east, western and far north Queensland.
enltrQLD Storm Forecast for Thu 18/1. Severe storms likely in southern inland QLD today and possible in SEQ, heavy rainfall the main risk, locally intense rain possible on the Darling Downs. Severe thunderstorms with heavy rain also possible in western QLD &amp; FNQ. pic.twitter.com/3wWCNwwWhl
 — Bureau of Meteorology, Queensland (@BOM_Qld) January 17, 2024
block-time updated-timeUpdated at 1.32am GMT
block-time published-time 1.17am GMT
 Shadow minister says pace of proposed AI regulation is ‘weak’ and ‘amateurish’
The shadow communications minister, David Coleman, spoke to Sky News earlier this morning about the government’s plans to regulate high-risk artificial intelligence (AI), as announced yesterday.
 Related: Australia may ask tech companies to label content generated by AI platforms such as ChatGPT
Asked whether he thinks the government measures are enough to regulate the space, Coleman said it’s “a bit hard to respond because it is such a flimsy document”.
He argued the 25 pages “say very little indeed”, mostly summarising what has happened around the world in terms of AI, encouraging a focus on regulatory activity, and setting up an advisory committee.
This technology is moving very fast. It’s now 14 months since ChatGPT was launched, a product which has really changed the world. This is a very flimsy response and when you look at the steps that countries like the United States and the UK are taking, it’s a very weak and frankly amateurish pace that the government is moving at.
Coleman said that AI is the “biggest thing that’s happened in technology since the creation of the internet itself” and as a country, we need to “lean forward and grasp this opportunity”.
… we’ve got to focus on the huge opportunity of AI because it is immense. And there’s basically nothing on that in this document, and we do need to think about those risks at the higher end of the risk level. But we’ve got to get moving.
block-time updated-timeUpdated at 1.23am GMT
block-time published-time 1.06am GMT
 Thousands of homes in Western Australia still without power
There are currently 134 active power outages across Western Australia, due to the impact of storms, leaving thousands without power.
According to the latest update from Western Power around 14,000 homes and businesses in the Merredin, Kellerberrin, Kalgoorlie and surrounding areas are without power.
The cause of that specific outage is damage to the network from a lighting strike, as a result of the recent storm front that moved through the region.
At the peak of the storm incident there were 34,000 customers affected, but yesterday Western Power said it had restored power to 18,000 customers after crews worked through the night.
It said full customer restoration would take “a number of days”, with critical infrastructure being prioritised.
At this stage we can’t deploy network generators until we have responded to all hazards and made safe.
The damage we are seeing is widespread and generators will only help very small pockets. We’re assessing where and when they can be used to ensure maximum community benefit.
block-time published-time 12.54am GMT
 Shift in participation rate masked sizable shrinkage in the workforce
The reduction of more than 100,000 full-time jobs suggest employers wanted to clear their decks to some degree at the end of 2023. We’ll see later, but perhaps all those November sales pulled forward spending and retailers didn’t need as many staff for December.
Anyway, the net loss of 65,200 jobs was bad enough, but the fact 106,600 full-time roles were lost is not good. The numbers get revised a bit, but the previously largest net loss for any month in 2023 was 14,600 in July (before tweaks by the ABS). Hours worked dropped 0.5%.
The ABS has tried to put a positive spin on it, suggesting that a weak December followed strong results in the previous two months. David Taylor, ABS’s head of labour statistics, said:
The fall in employment in December followed larger-than-usual employment growth in October and November, a combined increase of</t>
  </si>
  <si>
    <t>Australia news live: biggest ‘collapse’ in full-time jobs since height of Covid</t>
  </si>
  <si>
    <t xml:space="preserve">block-time published-time 8.22am BST
As always, my colleague Antoun Issa has put together a fantastic wrap of today’s top stories for those needing to catch up on the latest:
 Related: RBA warns of more rate hikes; dogs rescued from ‘horrific conditions’; and Australia records 7th-warmest June
block-time published-time 8.08am BST
The Australian Council of Social Services (Acoss) has also welcomed today’s RBA decision, saying that every additional interest rate rise leads to job losses down the line.
An Acoss spokesperson said:
To assure the community that more people won’t be sacrificed to unemployment to curb inflation, the government and RBA should urgently reach a new agreement on monetary policy that includes a clear commitment to full employment – that is, enough jobs for all who seek them.
The peak body is also urging the government to take action to prevent people facing additional financial distress and address inflation at its source.
They’re calling for better regulation of rents, further action to reduce energy costs, and strengthening competition in markets where a handful of companies dominate, and abolish the stage three tax cuts.
These tax cuts will hand an extra $9,000 a year to people on more than $200,000 and will needlessly fuel inflation.
block-time updated-timeUpdated at 8.17am BST
block-time published-time 7.59am BST
 ACTU welcomes rate pause but says workers ‘bearing the brunt of inflation and low wage growth’
The Australian Council of Trade Unions has welcomed today’s Reserve Bank decision to keep the cash rate on hold, but says this is “small comfort” to workers “bearing the brunt of inflation and low wage growth over the last decade”.
The ACTU secretary, Sally McManus, says:
Another rate rise would have seen already stretched family budgets cut to the bone.
A pause in the rate rises provides some small relief to workers out there doing it tough. We are still very mindful however, that workers have fallen way behind.
From 2013-2023 Australian workers suffered the lowest wage growth on record and in fact real wages are now 3.1% lower than they were in 2013.
We know that workers have borne the brunt of inflation and these rates rises, while corporate profits have risen, and CEO pay packets grown.
block-time updated-timeUpdated at 8.03am BST
block-time published-time 7.43am BST
 Kearney says Labor keeping a close watch on childcare price rises
 Ged Kearney is confident Labor’s childcare subsidy will go a long way to help households. Photograph: Mick Tsikas/AAP
Appearing on the ABC, the assistant health minister, Ged Kearney, is asked whether increases to the childcare subsidy will be enough to help ease cost-of-living pressures for families, given that childcare centres are raising their prices.
Kearney says the government will keep a close watch on the situation, and the prime minister has asked the ACCC to monitor prices rises:
We know that normally this time of year there is an indexation of childcare fees, but we are confident and all our modelling shows that the budget initiative we announced will definitely go a long way to help households.
I know in my electorate around 6,200 families will benefit, saving around $1,700 a year on childcare fees, which is a long way for some people. That might even mean an extra day of the week that they don’t have to rely on grandma to mind the kids, or broader family village …
The shadow health minister, Anne Ruston, says any reprieve is welcome, but the subsidy is a “temporary reprieve”:
Any credible economist you speak to is expecting we will see more interest rate rises between now and Christmas, so I don’t think you can read too much into today’s hold as being terribly good news for Australians.
The cost-of-living pressures facing Australians at the moment are [enormous] and this government is relying almost entirely on the Reserve Bank to pull its levers to get inflation under control. It is like the Reserve Bank has their foot on the break when it comes to inflation and this government seems to have its foot on the accelerator.
block-time updated-timeUpdated at 7.57am BST
block-time published-time 7.34am BST
 ‘Another great reason for a republic’: Labor MPs weigh in on Ashes feud
In the continuing Australia-UK Ashes feud, two Labor MPs are using this as a basis for furthering the republic movement.
 Matt Thistlethwaite said this is “Old Britain reminding new Australia of our place”:
enltrIf you ever want an illustration of why Australia should become a republic it's a frothing &amp; possibly pickled member of the MCC targeting Usman Khawaja in the Long Room at Lords. Old Britain reminding new Australia of our place.
— Matt Thistlethwaite (@MThistlethwaite) July 4, 2023
Meanwhile, Rob Mitchell said:
The English carry-on crowd complaining about Carey’s stumping of Bairstow is another great reason for [an Australian republic].
enltrThe English carry-on crowd complaining about Carey’s stumping of Bairstow is another great reason for @AusRepublic #Ashes2023
 — Rob Mitchell (@RobMitchellMP) July 4, 2023
block-time updated-timeUpdated at 7.42am BST
block-time published-time 7.29am BST
 Australia remains on El Niño alert, weather bureau says
Australia remains on alert for an El Niño developing later this year that increases the risks of drier and hotter weather, according to an update from the Bureau of Meteorology.
Australia has been on El Niño alert since last month. Linked to above average sea surface temperatures in the tropical Pacific, El Niño events increase the risk of drought, heatwaves, bushfires and coral bleaching for Australia.
The bureau also revealed sea surface temperatures for the Australian region last month were the warmest for any June on record.
 El Niño events increase the risk of drought, heatwaves, bushfires and coral bleaching for Australia. Photograph: David Gray/Reuters
Despite sea surface temperatures already surpassing the El Niño threshold, the bureau said changes in winds, clouds and atmospheric pressure also associated with El Niño “have not yet been observed”. The bureau said:
This means the Pacific Ocean and atmosphere have yet to become fully coupled, as occurs during El Niño events. El Niño typically suppresses winter–spring rainfall in eastern Australia.
The US government’s National Oceanic and Atmospheric Administration declared an El Niño was in place last month.
The agency has slightly different parameters for an official declaration, including a lower threshold for sea surface temperatures in the equatorial Pacific.
Last month a study led by CSIRO scientists said human-caused global heating had likely been making El Niño and La Niña events more frequent and more extreme since the 1960s.
block-time updated-timeUpdated at 7.38am BST
block-time published-time 7.18am BST
 Albanese announces visa changes and climate finance after meeting Indonesian president
 Indonesian president Joko Widodo and prime minister Anthony Albanese at a press conference after the annual leaders’ meeting in Sydney. Photograph: Dan Himbrechts/AAP
Indonesians will be able to visit Australia on five-year business visas, compared with three years at present, in a move aimed to encourage more trade and investment between the two countries.
The extended business visa was one of the measures announced by the prime minister, Anthony Albanese, after a meeting with the Indonesian president, Joko Widodo, in Sydney this afternoon.
Albanese also said visa processing times – a longstanding irritant in the relationship – had been substantially reduced since mid-last year.
Other outcomes include:
Australia will provide $50m to help attract private climate finance to Indonesia, with a focus on small and medium-sized enterprises. This is the first tranche of funding under the $200m Australia-Indonesia Climate and Infrastructure Partnership; the Australian government expects to attract $3 in private investment for every $1 of capital invested by Australia.Export Finance Australia and the Indonesian government-owned PT Perusahaan Listrik Negara are working on a $200m capital financing facility to support Indonesia’s energy transition.The leaders also discussed cooperation in the electric vehicle sector and directed their officials to advance collaboration on the issue.Three Australian universities – Western Sydney University in Surabaya, Deakin University in Bandung and Central Queensland University in Balikpapan – intend to open campuses in Indonesia, in addition to Monash University that did so in Jakarta last year.
block-time updated-timeUpdated at 7.29am BST
block-time published-time 7.15am BST
 Anthony Albanese has taken to social media to share some more photos of the Indonesian president Joko Widodo ’s visit to Australia:
enltrIndonesia and Australia are working together to keep our region safe, boost our economies and transition to net zero. pic.twitter.com/584TqPMlVS
 — Anthony Albanese (@AlboMP) July 4, 2023
enltrWe’re working together to get more electric vehicles on our roads. We’re changing visa rules to help more business people work and drive growth in each other’s countries. And we’re continuing to work together on defence. pic.twitter.com/ZYGco5fpul
 — Anthony Albanese (@AlboMP) July 4, 2023
enltrPresident @jokowi and I are stepping the Australia-Indonesia relationship up a gear. pic.twitter.com/5RbA1T1dsD
 — Anthony Albanese (@AlboMP) July 4, 2023
block-time updated-timeUpdated at 7.20am BST
block-time published-time 7.08am BST
 Wages growth will make ‘a real difference’ to working people, Gallagher says
 Katy Gallagher speaks during a press conference after the Reserve Bank kept the cash rate on hold. Photograph: Mick Tsikas/AAP
 Gallagher says she welcomes the increase being seen in wages growth:
Wages had been stagnant for a decade. We are seeing some improvements in that for the first time in a long time and I think that will make a real difference to working people around the country that, you know, get a few bucks extra an hour for the work they do.
She says the government wants wages to rise but also wants a productive economy, and points to initiatives such as the jobs and skills summit and the investment in skills and training in the budget:
You can’t flip the productivity switch overnight. We have had, you know, again, a decade of worst productivity growth in 60 years, so we need to start turning that ship around. And our policies are designed to do that.
block-time updated-timeUpdated at 7.19am BST
block-time published-time 7.06am BST
 RBA rate pause due to uncertainty on economic outlook: Katy Gallagher
The finance minister and acting treasurer, Katy Gallagher, says she believes the RBA decided to pause the interest rate based on uncertainty around Australia’s economic outlook:
Speaking on the ABC, she says:
I think it’s largely going as we expected and as we forecast in the budget. We are seeing growth in the economy slowing, we are seeing through a whole range of economic data, whether it be consumption data or confidence data, that we’re seeing the effects of 12 months of tightening monetary policy, and the pressures that people are under.
My reading of it, and I don’t want to put words in the mouth of the Reserve Bank, but my reading of it is that they made a decision to pause based on some of the uncertainty about the economic outlook.
block-time updated-timeUpdated at 7.18am BST
block-time published-time 7.02am BST
 River search fails to find any sign of missing Belgian tourist Celine Cremer Celine Cremer’s car has been in the Philosopher Falls car park, near Waratah in Tasmania, since at least 20 June, police say. Photograph: Tasmania police/AAP
The search for the Belgian tourist Celine Cremer, who has been missing for two weeks in remote Tasmanian wilderness, has still not yielded any sign of her, police say.
Specialist police search and rescue personnel have spent the last 24 hours conducting a swift water search at Philosopher Falls, near Waratah.
Insp Anthea Maingay says the search has not uncovered any signs of Cremer, who is assumed to be dead.
Maingay says:
Unfortunately, today’s search efforts did not provide us with any further answers about Celine’s whereabouts.
Celine’s car has been in the Philosopher Falls car park since at least Tuesday 20 June and last week we received expert medical advice indicating Celine could not have survived the conditions she has been exposed to since then.
Our information to date indicates Celine could have been in the area even earlier than that, and we’re asking anyone who was in the Philosopher Falls area on the 17 and 18 June to contact us, whether they think they have relevant information or not.
We are continuing to review the search effort so far to determine next steps, and our thoughts continue to be with Celine’s family and loved ones at this difficult time.
block-time updated-timeUpdated at 8.05am BST
block-time published-time 6.55am BST
 Shadow treasurer urges government to focus on combating inflation
 Angus Taylor continues:
We know from history that beating inflation requires government policy to be absolutely focused on the task and not leaving the job to the central bank.
…[The government] shouldn’t be spending the money they’re spending.
We’ve seen significant additional spend … just since the budget … it’s adding fuel to the fire.
We want to see downward pressure on inflation, that is good for everybody.
block-time updated-timeUpdated at 6.58am BST
block-time published-time 6.52am BST
 Angus Taylor: ‘government is showing at best indifference and at worst incompetence’
The shadow treasurer, Angus Taylor, is speaking on the RBA’s decision to hold interest rates. He said the “battle” to address inflation is “far from over”:
We know that there’s more pain in the pipeline with almost half a million Australians who are going to see a shift from lower fixed rate mortgages to higher mixed (variable) rate mortgages in the second half of the year.
Productivity is in free fall and that is a very significant problem in fighting inflation.
He said the government needs to step up in addressing inflation as its biggest priority:
The Reserve Bank will do what it must but the government is showing at best indifference and at worst incompetence.
The truth of the matter is that interest rates are a very blunt instrument for addressing inflation and they disproportionally impose pain on those hard-working Australians with a mortgage.
 The government needs to pull every policy lever at its disposal to take pressure off inflation.
block-time updated-timeUpdated at 6.55am BST
block-time published-time 6.47am BST
 Widodo: Australia and Indonesia to cooperate on joint production of EV batteries
Indonesian president Joko Widodo spoke next and said that Indonesia and Australia “must build a more substantiative and strategic economic cooperation” through the joint production of EV batteries.
He also spoke on increasing trade and working together to reduce carbon emissions.
I look forward to Prime Minister Albanese’s visit in Jakarta this September.
The two leaders then shook hands.
block-time updated-timeUpdated at 6.49am BST
block-time published-time 6.43am BST
PM Anthony Albanese says to President Joko Widodo :
I hope that you have very much enjoyed what we have seen as a productive occasion and excellent meeting between our ministers as well today.
I look forward to our discussions over a one-on-one dinner tonight … and continuing to work together for a better future.
block-time updated-timeUpdated at 6.45am BST
block-time published-time 6.41am BST
 Albanese and Widodo address media after Australia-Indonesia meeting
 Anthony Albanese is addressing the media after meeting with Indonesian President Joko Widodo today. He said that as Australians feel the pressure from global economic pressures, it’s important to engage with international partners:
There are few more important trading partners to us than Indonesia.
Albanese spoke on the trade agreement Australia has with Indonesia and said it has “fully recovered”:
Over the last year it’s become stronger than ever, up 37% over the past two years. Last year our two-way goods and services trade reached a record $23.3bn.
Albanese said there’s still more to do and announced a number of incentives, including:
Indonesians will gain access to extended business visa from 3 to 5 years, and epassport holders will be prioritised to access smart gates.Indonesians will gain access to a frequent travellers visa with a 10-year validity.$50m invested in startups focused on mutual benefits for the transition to clean energy.Western Sydney, Deakin and Central Queensland universities will join Monash in bringing education to Indonesian students and professionals.
block-time updated-timeUpdated at 6.45am BST
block-time published-time 6.25am BST
 Greens welcome RBA decision to keep rates on hold
The Greens senator Nick McKim says today’s Reserve Bank of Australia decision to keep rates on hold is “welcome”, but that inflation still needs to be reined in to assist mortgage holders and renters.
On Twitter, he said:
Rates on hold is welcome, but significant damage is still being done to mortgage holders and renters because Labor won’t use the tools it has at its disposal to rein in inflation.
Recent history shows that the RBA may well go again – Labor needs to act.
enltrRates on hold is welcome, but significant damage is still being done to mortgage holders and renters because Labor won’t use the tools it has at its disposal to rein in inflation. Recent history shows that the RBA may well go again - Labor needs to act. https://t.co/AlaF5dgIns
 — Nick McKim (@NickMcKim) July 4, 2023
block-time updated-timeUpdated at 7.39am BST
block-time published-time 6.21am BST
 Finance minister: focus on budget surplus helps with challenge of inflation
Gallagher also spoke of the budget surplus and why it has been such a key priority for the government:
It is important when we look at the work that we’ve done to repair the budget, where we’ve put the effort into returning upward revisions to revenue, and bank that at a point where inflation was highest.
We did that for a purpose; we think it’s important to put back in place those fiscal buffers you need for when the next time comes around you need them.
Getting the budget back in shape is a core priority for the government, but we don’t also sidestep the issue that we need to keep an eye on … [the] cost of living.
… There are good reasons why we have been so strong on the budget repair side of things and again, it helps with the inflation challenge.
block-time updated-timeUpdated at 6.24am BST
block-time published-time 6.15am BST
 Gallagher agrees with RBA assessment on unemployment target of 4.5% to control inflation
A reporter asks Gallagher if she agrees with the RBA’s assessment that the unemployment rate will need to climb to 4.5% to bring inflation back to target.
She responded:
Our budget had unemployment ticking up to about 4.25% in 2023-24 and 4.5% in 24-25 and that aligns with the returning of, over the next 18 months, of inflation back to the target range.
That’s in our forecast, they largely align with the banks forecasts, and I think that speaks to the challenge that’s ahead of us as we manage the inflation challenge.
As part of that we will see more people out of work and the government needs to respond to that at the right time too.
block-time updated-timeUpdated at 6.20am BST
block-time published-time 6.14am BST
 Finance minister positive on ‘reasonable wage increase’
Gallagher continues, speaking on the economy more broadly:
On the productive side of the economy we’ve seen a wasted decade on that as well and we’re doing what we can.
You won’t overturn some of those challenges … in a year.
Gallagher said the government has a series of initiatives to help boost productivity, but “we think it doesn’t need to come at the expense of people getting a reasonable wage increase”.
block-time updated-timeUpdated at 6.16am BST
block-time published-time 6.06am BST
 Finance minister says today’s RBA decision ‘welcome news’ for households
Finance minister Katy Gallagher is speaking now following today’s RBA cash rate decision.
She said today’s news is “welcome news” for households across Australia and that the government remains “absolutely focused on the job we have to do”, which she says is addressing the cost of living without adding to inflation.
block-time updated-timeUpdated at 6.09am BST
block-time published-time 6.02am BST
 RBA thinks economy can keep growing but consumer spending among the uncertainties
The Reserve Bank’s statement will please a few people, not least borrowers who have been spared another interest rate rise for now at least.
The treasurer, Jim Chalmers, must be a bit disappointed he took this week off (to run marathons or similar) because he would have been tired of standing up every first Tuesday sharing the pain of households doing it tough. Katy Gallagher, the finance minister, gets this month’s happy presser.
But there are other positive pointers in the statement. For one thing, the RBA’s governor, Philip Lowe, seems less fussed about wage increases.
“At the aggregate level, wages growth is still consistent with the inflation target, provided that productivity growth picks up,” he said – so no sign of a wage-price spiral here.
The RBA board, “will continue to pay close attention to both the evolution of labour costs and the price-setting behaviour of firms”, adding a warning of sorts to businesses not to get too aggressive in their profit seeking.
And for those worried about a recession, Lowe said the board “is still expecting the economy to grow as inflation returns to the 2–3% target range, but the path to achieving this balance is a narrow one”.
Who might push us off that path? We might.
“A significant source of uncertainty continues to be the outlook for household consumption,” he said, noting the combination of higher interest rates and cost-of-living pressures “is leading to a substantial slowing in household spending”.
So we’re not out of the woods as far as the economy stalling or inflation not falling as fast as the RBA wants... but for this month at least, the central bank is willing to be patient.
block-time updated-timeUpdated at 6.05am BST
block-time published-time 5.52am BST
 Peter Dutton also meets with Indonesian president Joko Widodo
Meanwhile, the opposition leader, Peter Dutton, has also met with the Indonesian president, Joko Widodo, during his visit to Australia.
Sharing an image on social media this afternoon, Dutton said they discussed “even greater cooperation between our two nations in a broad range of areas including trade and security”.
enltrA valuable meeting with my good friend @jokowi to discuss even greater cooperation between our two nations in a broad range of areas including trade and security. pic.twitter.com/3NhltE1Tvw
 — Peter Dutton (@PeterDutton_MP) July 4, 2023
block-time updated-timeUpdated at 5.54am BST
block-time published-time 5.48am BST
 Meeting between Anthony Albanese and Joko Widodo begins in Sydney
The formal meeting between the prime minister, Anthony Albanese, and the Indonesian president, Joko Widodo, has begun in Sydney.
In the opening remarks, Albanese said his first bilateral visit as prime minister was to Indonesia, because there was “no more important relationship than the relationship between our two great nations”.
Albanese said that in the first year of his prime ministership, this was the pair’s fourth meeting.
That count included when Indonesia hosted the G20 last year. Albanese said the G20 event “symbolised Indonesia’s rise and presence as one of the major economies and leaders of the world and your personal leadership it must be said at that forum as well”.
The Indonesian president responded that Australia was a “close friend and strategic partner” and he hoped “that this meeting will further strengthen our bilateral cooperation and our collaboration”.
We’re expecting both leaders to address the media - but without taking any questions - in about an hour.
block-time updated-timeUpdated at 5.51am BST
block-time published-time 5.42am BST
 Finder says homeowners should ‘buckle up for further hikes’ on interest rates this year
The head of consumer research at Finder, Graham Cooke, said today’s RBA decision could have gone either way:
The latest inflation figures made a strong case for the RBA to pause its series of rate hikes.
However, the RBA repeatedly states that its intention is to get inflation all the way to the target rate of 2-3% and we aren’t there yet.
Cooke said that while homeowners have been given a break this month, they should “buckle up for further hikes this year”.
According to data from Finder, 2 in 5 (or 41%) Australian mortgage holders say they struggled to pay their home loan in June. This equates to about 1.35 million households.
This marks the highest proportion recorded since Finder began tracking the question in 2019.
block-time updated-timeUpdated at 5.48am BST
block-time published-time 5.37am BST
 RBA pauses but some ‘further tightening’ may be required
The markets got it right for a change, with the Reserve Bank opting to leave its key interest rate on hold at 4.1%.
As the RBA’s governor, Philip Lowe, says in the accompanying statement :
The higher interest rates are working to establish a more sustainable balance between supply and demand in the economy and will continue to do so.
In light of this and the uncertainty surrounding the economic outlook, the board decided to hold interest rates steady this month. This will provide some time to assess the impact of the increase in interest rates to date and the economic outlook.
Mind you, as the statement ends, the RBA remains poised to hike again if needed:
Some further tightening of monetary policy may be required to ensure that inflation returns to target in a reasonable timeframe, but that will depend upon how the economy and inflation evolve.
The Aussie dollar has duly retreated a bit to be below 66.6 US cents and stocks are up about 0.3%.
Read more here:
 Related: RBA interest rates: Reserve Bank of Australia leaves official cash rate steady at 4.1%
block-time updated-timeUpdated at 5.45am BST
block-time published-time 5.30am BST
 RBA leaves official interest rates at 4.1% in reprieve for borrowers
The Reserve Bank has paused its cycle of lifting interest rates for only the second month since May 2022.
As financial markets had expected, the central bank left its official cash rate unchanged at 4.1%. Since it began hiking rates in May 2022, the RBA has only paused at just one previous meeting, in April this year.
While borrowers have been given a break, it may only be temporary. The latest headline inflation rate was running at 5.6% as of May, well outside the RBA’s inflation target range of between 2% and 3%.
More soon.
block-time updated-timeUpdated at 5.33am BST
block-time published-time 5.21am BST
 Police investigate embassy dead possum incident
Police say they are investigating allegations a dead possum was thrown into the Russian embassy site in the Canberra suburb of Griffith.
The claims were first aired last when the Russian ambassador, Aleksey Pavlovsky, told the Canberra Times a pro-Ukraine protester outside the existing diplomatic compound, “choosing a moment when police were not around, threw a dead possum body over the fence to the embassy territory”.
A spokesperson for ACT policing urged anyone with information regarding the incident to contact Crime Stoppers:
On Friday, 9 June 2023, ACT policing received a report of an incident where a dead possum was allegedly thrown into a premises on Canberra Avenue, Griffith.
Police understand the alleged incident occurred on Saturday, 3 June, and are investigating the circumstances of the incident, including what offences may have been committed.
 Marusya Jacyshyn, a coordinator for the group Friends of Ukraine, said:
Friends of Ukraine have been peacefully protesting outside the embassy of the Russian Federation since 27 February 2022. We protest six days a week, with a rally each Saturday.
While we don’t condone the action of the enthusiastic person, and which I didn’t see personally, we would ask the ambassador to show equal concern for Ukrainians whose country has been invaded, with a brutal war since 24 February 2022. The loss of life, torture, rape [and] deportation are war crimes. Russia must be stopped.
block-time updated-timeUpdated at 5.30am BST
block-time published-time 5.04am BST
 Markets poised, borrowers nervy ahead of RBA rates decision
As keen followers of this blog, you’ll know the Reserve Bank is due to reveal its latest monthly rates decision in just under half an hour. (2.30pm AEST, IT snafus excluded.)
Markets have barely budged through the day, with the Australian dollar levitating at about 66.75 US cents and shares also trading in a narrow band to be pretty flat for the day.
Investors are anticipating the RBA will also be unmoved, leaving its official interest rate unchanged at 4.1%. The pause, if that’s what we get, would be only its second monthly bout of inertia since the central bank began lifting the cash rate in May 2022.
If the RBA surprises, however, with another rate rise (the 13th in 14 meetings), expect the dollar to surge and stocks to sink. (Higher rates make our dollar more attractive and typically dent companies’ profits.)
Anyway, we’ll find out soon enough.
block-time updated-timeUpdated at 5.09am BST
block-time published-time 4.57am BST
 England-Australia ashes feud continues
 The West Australian newspaper has offered to appear on Piers Morgan ’s program “Uncensored” to speak on the cricket feud crossing borders between Australia and the UK.
In a tweet, Morgan said:
We can’t get a single Australian cricketer or journalist to come on [Piers Morgan Uncensored] to defend yesterday’s outrage. Any takers? Or should I assume you’ve all realised it’s beyond defending?
In response, the West Australian told Morgan to “just name the time and place and we’ll stick it to you!”
enltrPfft! You haven't asked us mate... just name the time and the place and we'll stick it to you! @piersmorgan @PiersUncensored https://t.co/U6HcdJMYqG
 — The West Australian (@westaustralian) July 4, 2023
Meanwhile, Labor MP Anika Wells – the minister for sport – had this to say of the match:
And just remember Australia bowled England out despite our spinner the #goat Nathan Lyon being injured. #twonil
enltrAnd just remember Australia bowled England out despite our spinner the #goat Nathan Lyon being injured. #twonil https://t.co/p6rqWhlK6
 — Anika Wells MP (@AnikaWells) July 4, 2023
block-time updated-timeUpdated at 4.59am BST
block-time published-time 4.45am BST
The agriculture minister, Murray Watts, has shared some photos on social media from Delhi, where he is currently leading a delegation to promote Australian produce and push for greater trade ties with India:
enltrWarm meetings in Delhi with Indian Minister for Agriculture &amp; Farmers’ Welfare @nstomar &amp; for Animal Husbandry, Dairying &amp; Fisheries @prupala. ???? ???? trade agreement delivering wins for producers &amp; opportunities for cooperation to lift agricultural productivity &amp; sustainability. pic.twitter.com/VMniDspTPO
 — Senator Murray Watt (@MurrayWatt) July 4, 2023
block-time updated-timeUpdated at 4.46am BST
block-time published-time 4.38am BST
 Lindsay MP concerned community won’t get ‘fair consultation process’ over Western Sydney flightpaths
The Liberal MP for Lindsay, Melissa McIntosh, is concerned her community won’t get a “fair consultation process” on the preliminary flight paths announced for Western Sydney airport.
In a statement, McIntosh said her electorate of Lindsay wasn’t included in the list of consultation locations announced today.
I hope the Lindsay electorate being missed off the list is an oversight, and I’ll be asking the department to rectify it … I want to ensure our community is engaged in a true consultation process where our concerns are heard. We deserve fair and balanced flight paths.
Last Tuesday it was revealed that a 20km stretch surrounding the future Western Sydney airport would be subjected to noise levels similar to, or louder than, a washing machine or vacuum cleaner more than 100 times a day by 2040, according to preliminary flight path analysis.
You can read our full report here:
 Related: Western Sydney airport flight paths reveal suburbs to face vacuum-level noise 100 times a day by 2040
block-time updated-timeUpdated at </t>
  </si>
  <si>
    <t>Australia news live updates: Katy Gallagher suggests RBA interest rate pause based on ‘uncertainty’ around economic outlook</t>
  </si>
  <si>
    <t>block-time published-time 8.16am BST
 Labor putting extra money into program that will give ‘super profitable’ miners extra funds, Pocock says
After the revelations in Senate estimates about where the $2bn investment in critical minerals could go, and that it would be the government making those investment decisions, we asked the independent senator David Pocock what he thought about the announcement.
Pocock:
I’m increasingly very concerned the government’s response to the Inflation Reduction Act is too slow and woefully inadequate. We are risking vital clean energy value-add and manufacturing opportunities being lost overseas. While the Albanese government has made announcements about wanting to get critical minerals processing up and running in Australia, they’ve just put extra money into a Morrison government program that can give taxpayer dollars to super profitable mining companies simply for digging up critical minerals.
If the intention is to develop sovereign critical mineral processing there should be a formal requirement that public finance is only provided to those facilities.
Watch this space – because it won’t be the last you hear about it.
block-time updated-timeUpdated at 8.24am BST
block-time published-time 8.06am BST
 No place for harassment in any sector, says skills minister after Faruqi brings up damning energy sector survey results
The Greens senator Mehreen Faruqi had raised the survey results reporting 71% of women working in the energy sector had experienced harassment in the last five years during Senate estimates.
 Brendan O’Connor told Guardian Australia that yes, things needed to change:
These figures are very concerning and something the energy sector needs to address.
If we’re to overcome skills shortages in energy as our economy transforms to net zero, the sector needs to ensure it’s safe and inclusive for all parts of the workforce, especially women. There should be no place for harassment in workplaces in any sector of the economy in this country.
As a government, we will work with employers, unions and others to change the culture and improve the standing of the sector.
block-time updated-timeUpdated at 8.21am BST
block-time published-time 7.58am BST
 Combating workplace sexual harassment in energy sector an economic imperative as well as social good: O’Conner
In order to achieve the energy sector of the future, O’Connor said, the work needed to start now. And that included making sure it was open to everyone.
If we’re going to make sure we deliver the skills, the labour required to this remarkable sector that’s under enormous transformation, we have to open those doors.
I mean, what sort of business model in 2023 would start it from the presumption that you can ignore almost half the population and say they need not apply?
 This is not just a social good, this is an economic imperative. To open up opportunities for cohorts who have not been encouraged and unfortunately, often are not being supported and not been necessarily safe in workplaces.
That has to change if we’re going to succeed in this area. And as a government, we will be engaging fully with the energy sector, employers and unions and others, about the best possible ways we can mitigate and end, wherever possible, that behaviour and that culture, that needs to quite frankly, disappear, because there should be no place for harassment in workplaces, in any sector of the economy in this country.
block-time updated-timeUpdated at 8.17am BST
block-time published-time 7.50am BST
 Energy sector must get its act together on workplace culture, skills and training minister says
The minister for skills and training, Brendan O’Connor, has given a speech at the inaugural careers for net zero fair, where he has told the industry it is time to get its act together when it comes to workplace culture.
O’Connor spoke about a survey which found 71% of women working in the energy sector had experienced harassment in the past five years.
O’Connor said the government had made a commitment in dealing with the current skills crisis to “create opportunities for people who have missed out in the past” and no industry could afford to be exclusionary. Why? Because of the sheer number of people needed:
For example, as part of achieving net zero by 2050, we need an estimated 32,000 more electricians over the next seven years.
Thirty-two thousand more electricians over the next seven years. And this demand for electricians only tells part of the story. Preliminary modelling suggests that we need close to 2 million workers in building and engineering trades by 2050.
That meant, O’Connor said, broadening “our view of what our new energy worker looks like”.
We’re not going to pull any punches here. We have to be, I think, candid and frank about some of the challenges that we have in certain sectors of our economy, including the energy sector.
The sector has the third highest incidence of workplace sexual harassment economy-wide, with 71% of women experiencing harassment in the last five years.
 That’s more than two in every three women. If the sector is to grow at the scale required, it needs safe participation of all parts of Australia’s population.
There needs to be a change of culture, a change of mindset and shift away from an insular past to support a more diverse workforce of the future; women, First Nations people, people with disability, people shifting from one part of the economy to the other, people changing careers, who maybe haven’t thought of the energy sector.
block-time updated-timeUpdated at 8.00am BST
block-time published-time 7.43am BST
 Biffo at Commonwealth Games inquiry
There’s been a very fiery back and forth between the former Commonwealth Games legacy minister Harriet Shing and Liberal MP David Davis at the parliamentary inquiry into the event’s cancellation.
Davis is seemingly suggesting that Shing’s relationship with her partner, former premier Daniel Andrews ’ then chief of staff, Lissie Ratcliff, meant she would have been aware of the games being cancelled earlier than 22 June, which is the date given in evidence she’s provided to the inquiry.
 Davis : As I understand it, what you’re saying is that you were advised on the 22nd of June that the cancellation of the games was under consideration.
 Shing : Yes.
 Davis : And you expect us to believe that Daniel Andrews knew, Jacinta Allan knew, the secretaries of [the department of premier and cabinet and of the department of jobs, skills, industry and regions] knew, Daniel Andrews’ private office knew that cancellation was on the cards by the 19th of June – but you, as minister responsible, and the partner of Daniel Andrews’ chief of staff Lissie Ratcliffe, did not know? You knew nothing?
 Shing : I’ve given my answer to this question. I’ve got to say, Mr Davis, I’m getting a bit sick and tired of the constant inference of impropriety in relation to me and [how] I undertake my work. Mr. Davis, my relationship has been a matter of public record for years. It has been a matter of utmost importance to me in the context of conflict management frameworks, that I have not … in relation to any of the portfolios that I have held, had dealings with the former premier’s former chief of staff. Mr Davis, if you’ve got an allegation, then put it.
 Davis : My allegation is simply that you’re not being direct and honest with the committee and I don’t believe the secretary of [the department of jobs, skills, industry and regions] did not tell you. The idea that your secretary in your department would not tell you that … the games that you are managing, that you were one of the key ministers for, was about to be cancelled. It’s just not credible. It’s cloud cuckoo land stuff.
 Shing : What – I want to be really careful that you don’t verbal me here, because on the 22nd of June, I was advised that cancellation was under consideration. It wasn’t a decision taken to cancel the games until the 17th of July.
 Davis : I’m putting on record, I don’t believe you.
 Shing : If you’ve got an insinuation or an allegation, then put that to me.
block-time updated-timeUpdated at 7.51am BST
block-time published-time 7.37am BST
 Senate estimates: government has power over where $2bn critical minerals funds would go
Back to Senate estimates, and in the resources sphere, senator David Pocock has asked a few pointed questions about the government’s $2bn critical minerals announcement, particularly where that money would be going, and who decides who it goes to.
The short answer? The government will decide.
The money could go to a company which is simply extracting the minerals, but sending the product for China for example.
“Wow,” Pocock said. Are there guardrails around that happening?
The hearing is told that the government has an eye to “value add to the critical minerals processing”, but it will be cabinet deciding where those funds go.
block-time updated-timeUpdated at 7.46am BST
block-time published-time 7.27am BST
 PwC Australia spin-off Scyne Advisory cuts staff numbers by 78
Almost 80 staff at PwC Australia who were due to move to the firm’s new spin-off Syne Advisory have been told they no longer have a role with the organisation.
PwC Australia divested its entire government services division to private equity firm Allegro Funds earlier this year which has set up the new spin-off. The divestment was designed to save PwC Australia jobs after a reputation crisis triggered by the misuse of confidential government information.
In a statement, a PwC Australia spokesperson said “a number of PwC partners opted not to move to Scyne Advisory, which resulted in Scyne reducing the amount of employment offers to staff”.
 The PwC building in Sydney. Photograph: Dan Himbrechts/AAP
Here’s more of the statement:
Consequently, 78 staff have been informed they no longer have a role with Scyne Advisory. PwC Australia is working with these individuals to determine the impact on their employment with PwC. Impacted individuals are being offered approved paid leave and encouraged to look at our internal jobs board.
The government consulting firm has offered graduates who were expected to start in early 2024 the chance to defer their employment for 12 months in return for $10,000 with their positions secured. All 388 graduate offers in the assurance and financial advisory business remain unaffected.
Here’s the statement from PwC Australia chief executive, Kevin Burrowes :
Throughout this process, our priority has been to protect as many jobs as possible for our people in the government business.
PwC will do everything in its power to help support these individuals. This is a challenging time for these people, and our value of care will continue to be at the centre of our approach as we work through this over the coming days.
block-time updated-timeUpdated at 7.33am BST
block-time published-time 7.22am BST
 Queensland authorities warn of ‘active fire season this year’
Back to the press conference in Queensland, and the reprieve from forecast rain is only likely to be a limited one.
 It will be quite an active fire season this year, particularly in the grassland area, however … the eastern coast is just as dry.
Whilst we’re looking forward to some storm rain this afternoon, that’ll ease the conditions only for a very short period of time … with increase of temperatures, the risk will escalate again.
There are currently warnings stretching from Cairns to Brisbane, including four evacuation alerts.
block-time updated-timeUpdated at 7.26am BST
block-time published-time 7.16am BST
 Bruce Lehrmann named as high-profile man charged with Toowoomba rape
With that court ruling, we can confirm Bruce Lehrmann has been charged with two counts of raping a woman in October 2021, with the case working its way through early committal proceedings at Toowoomba magistrates court this year.
Read the story here:
 Related: Bruce Lehrmann revealed as high-profile man charged with Toowoomba rape
block-time updated-timeUpdated at 7.21am BST
block-time published-time 7.08am BST
 Court rules high-profile man accused of Toowoomba rape can be named
A Queensland judge has dismissed a judicial review from a high-profile man charged with rape seeking to protect his anonymity, paving the way for him to be named.
Today’s court proceeding is ongoing, and the man may flag another appeal.
The man is charged with two counts of raping a woman in October 2021, with the case working its way through early committal proceedings at Toowoomba magistrates court this year.
At the supreme court in Brisbane on Thursday, lawyers for the man were unsuccessful in overturning an earlier decision by a Toowoomba magistrate to deny him a non-publication order to prevent his name being published. The judicial review and order were opposed by numerous media companies, including Guardian Australia, the ABC, Nine, News Corp publications and Network Ten.
Until this month, the man’s name had been protected under Queensland law, which prohibited the naming of accused sex offenders until they were committed to stand trial.
However, Queensland introduced new laws in September to allow the naming of accused sex offenders after they are charged. The change, which brings the state into line with most other states and territories, took affect earlier this month.
The man sought a non-publication order to avoid being named, which was denied by a Toowoomba magistrate on 13 October.
Today, the supreme court has upheld that judgment, meaning he will be named unless there is another appeal.
block-time updated-timeUpdated at 7.21am BST
block-time published-time 7.06am BST
At least 16 houses are confirmed to have been lost in the Tara fire, as was reported this morning, but it has been difficult to access the area due to fallen trees and power lines.
I’m hoping tomorrow we’ll have a fresh update in relation to the total number.
block-time updated-timeUpdated at 7.09am BST
block-time published-time 7.05am BST
 'Extreme fire danger' expected in western parts of Queensland on Friday
Emergency services are providing an update on the fires in Queensland. They say the threat will remain tomorrow in western parts of the state.
Alerts are still being issued as we speak.
As you can appreciate with the change that’s come through tonight and into today that’s certainly had an impact.
The Tara fire is not yet contained, and a change in the wind direction has put pressure on north and north-eastern sides of the fires.
There will still be an “extreme fire danger” in western parts of the state tomorrow.
Moving into Saturday, the weather is more favourable, with a slight easing of conditions from extreme to high.
If the wind continues as it is, the risk will continue for the next “three to four weeks”.
block-time updated-timeUpdated at 7.08am BST
block-time published-time 6.57am BST
 No plans for nuclear waste dump despite Aukus subs deal, Senate estimates hears
Australia still doesn’t have a site for its nuclear waste.
For now, we are talking mostly medical nuclear waste – the South Australian town of Kimba was slated to take the waste following a decision by the former Coalition government – but the federal court upheld a challenge by the traditional owners. Labor accepted the court decision and the nuclear waste dump is not going ahead.
But that means we don’t have a nuclear waste dump, which is a problem, given that Australia is now part of the Aukus nuclear submarine pact. But as the Greens senator David Shoebridge has probed under Senate estimates, there is no pathway as yet when it comes to disposing of that waste.
The government is looking at where to next. It has been a long time coming – this decision has been about 50 years in the making – but the government still needs to decide “the way forward”.
Timelines and processes will depend on the options moving forward. But at the moment, we have a plan for nuclear submarines, but no plan on how to dispose of nuclear waste.
block-time updated-timeUpdated at 7.52am BST
block-time published-time 6.51am BST
 Four fire emergency warnings in place across Queensland
There are now four emergency warnings in place across Queensland with residents urged to seek shelter or leave their homes immediately due to the threat of oncoming fires.
Communities in Undullah and Mutchilba have been told to seek shelter as the fire approaches in brick buildings with multiple escape points, on the opposite side from the approaching fire.
Queensland Fire and Emergency Services has used its emergency alert text and voice message to warn people in Undullah.
enltrSEEK SHELTER IMMEDIATELY - Undullah - fire as at 3:41pm Thursday, 26 October 2023. For all current warnings, updates and mapping go to https://t.co/vqyJTUPBhe. pic.twitter.com/HYxp5c8Hzu
 — Qld Fire &amp; Emergency (@QldFES) October 26, 2023
Your life is in danger. You need to SEEK SHELTER IMMEDIATELY to survive. Do not try to leave. Driving now could be deadly.
Properties are currently being impacted. Firefighters cannot stop the fire. Do not expect a firefighter at your door. Power, water, and mobile phone services may stop working soon.
Thick smoke will make it hard to see and breathe, and it will sting your eyes. It will be very hot and loud. You may hear explosions nearby. The sky will be dark.
 Halliford, near Dalby, and Wieambilla residents are being advised to leave.
block-time updated-timeUpdated at 7.05am BST
block-time published-time 6.46am BST
 St Andrew’s Cathedral school alumni sent message after death of woman
The head of school at St Andrew’s Cathedral school has written to alumni with an update on the death of a woman on campus overnight.
 Dr Julie McGonigle confirmed it was an ongoing investigation and NSW police were dealing with all inquiries.
As I am sure you will all know by now, NSW Police have confirmed that at around 12 midnight last night they were called to do a welfare check at the school and found the body of a female in her early 20s. NSW Police suspect this was a staff member, but, as yet, the body has not been formally identified. NSW Police have identified a person of interest, a male in his early 20’s, also a staff member whom they are seeking to speak with in relation to this matter. I understand that this is a highly upsetting and concerning update, and I want to support our alumni community in any way we can.
A drop-in session will be held tomorrow for the community to formally gather, with counsellors and the school’s chaplaincy team in attendance.
Please continue to pray for all involved in this matter.
block-time updated-timeUpdated at 7.06am BST
block-time published-time 6.36am BST
 Mehreen Faruqi wears a traditional Palestinian keffiyeh in the Senate last week. Photograph: Mike Bowers/The Guardian
Asked about a phrase repeated by politicians across the world that Israel has a right to defend itself, Faruqi says “committing war crimes is not defending yourself”.
Throwing bombs of white phosphorus is not defending yourself, denying 2.3 million people of food, water, electricity, fuel is not defending yourself. Let’s call it for what it is … this is not self-defence … this is collective punishment, and is absolutely a war crime.
The Labor MPs Ed Husic and Anne Aly have voiced concerns of the impact of the ongoing conflict on innocent Palestinians, with Aly suggesting whether war crimes were being committed should be investigated.
Faruqi says she hopes a lot more MPs come out.
I know that there are a lot of demands from the communities across Australia for the Labor government, the ministers, the politicians, to speak up and speak the truth, so it is good to see some of them come out and I do hope that more come out, but what is more important is that the prime minister and the minister for foreign affairs actually call it what it is.
block-time updated-timeUpdated at 6.44am BST
block-time published-time 6.33am BST
 Greens deputy leader says Israel committing war crimes on Palestinians
The Greens deputy leader, Senator Mehreen Faruqi, says the Israeli government is committing war crimes on the Palestinian people.
Speaking on ABC’s Afternoon Briefing, Faruqi says “every day, the situation in Gaza is getting worse and worse”.
There are now 6,500 people who have been murdered, more than 2,000 of them are children. There are 1.4 million people who are internally displaced.
Understandably, people of the diaspora here are extremely concerned about what is happening. Also concerned that our government and the Coalition is actually not calling it what it is, the state of Israel is committing war crimes and collective punishment against Palestinians. I think people are horrified and I think it is completely untenable and disgraceful the Australian government do not come out and call it what it is – collective punishment and war crimes.
People are being denied food, water, electricity. I heard from people who are saying they do not even get a glass of clean water at the moment. That is what the situation is and that is why tens of thousands of people came out last weekend … to express their support for the people of Palestine, who are suffering at this point in time and it is only looking to get worse … call for an immediate ceasefire, call for an end to the blockade of Gaza and call for an end to the occupation of Palestine. That is the crux of the problem and unless that is resolved, it will be no peace unless we have justice.
block-time updated-timeUpdated at 6.40am BST
block-time published-time 6.30am BST
 Coalition accuses Labor of ‘trickery’ in foreign aid budget
The shadow foreign affairs minister, Simon Birmingham, has accused Labor of “secretly” cutting foreign aid in order to inflate the value of its promise to index payments.
A costing done by the independent Parliamentary Budget Office said that between 2014-15 and 2018-19 aid was indexed in line with inflation. It was then paused until 2022-23.
In Labor’s first budget in October “indexation was cancelled for [overseas development aid] projections for all years beyond 2026-27”, the PBO said. But then in the March budget Labor restored indexation at a rate of 2.5% claiming it had increased foreign aid by $8.6bn over a decade.
Birmingham said:
An $8.6bn increase to foreign aid sounded too good to be true, and now we know it was. Labor’s sneaky cut to foreign aid in its first budget was clearly designed to allow it to trumpet big figures in the May 2023 budget. But it’s clear that by scrapping indexation in October 2022, Labor’s claimed $8.6bn, 10-year boost from 2026-27 is in fact overestimated by at least $3.2bn.
On the ABC, Birmingham described this as a “great act of trickery and exaggeration” as Labor had “taken with one hand and given back, claiming credit for giving back what it had cut itself”.
block-time updated-timeUpdated at 6.47am BST
block-time published-time 6.23am BST
 Mutchilba residents in far north Queensland urged to seek shelter
Back to the bushfire situation.
Residents at Mutchilba in far north Queensland have been urged to seek shelter immediately as the fire escalates.
The community was previously under a “watch and act” warning.
enltrSEEK SHELTER IMMEDIATELY - Mutchilba (near Mareeba) - fire as at 3:02pm Thursday, 26 October 2023. QFES has used Emergency Alert text and voice message to warn people in the affected area about this fire. Go to https://t.co/RQMCV5oo1Y for current bushfire warnings. If your life… https://t.co/z7VZlkmhl
 — Qld Fire &amp; Emergency (@QldFES) October 26, 2023
block-time updated-timeUpdated at 6.33am BST
block-time published-time 6.21am BST
 Simon Birmingham during Senate estimates in Canberra. Photograph: Mick Tsikas/AAP
Asked if Israel cutting off food, water and energy as well as blocking aid envoys into Gaza was an “appropriate response” to the initial attacks on Israel, Simon Birmingham said we have to be “very careful” about the “types of general claims” that can be made.
He said there were a “number of parties” involved in discussions to secure access into Gaza and a lot of “disinformation” was circling.
We give, again, all support to parties to work with Egypt and others to try to get those foreign nationals out, get the humanitarian assistance in and critically, those people who should be able to get out of Gaza are the hostages who we should not forget are still being held by Hamas and along with the Palestinian people in general are being used as a human shield by the terrorists.
Pressed again if the ongoing siege of Gaza was a proportionate response to the initial attacks by Hamas, Birmingham said Israel’s response was to “remove Hamas from a position of influence” and ability to conduct future terrorist attacks.
That is an appropriate response, they should act in accordance with international laws and they should be absolutely mindful in terms of civilian lives lost … but this is a very challenging, very difficult situation that Israel finds itself in to attempt to remove a terrorist power acting on its doorstep.
block-time updated-timeUpdated at 6.50am BST
block-time published-time 6.16am BST
 Coalition ‘unequivocally’ backs Israel’s right to self-defence
The shadow foreign minister, Simon Birmingham, is appearing on ABC’s Afternoon Briefing, fresh from Senate estimates, to discuss the ongoing situation in the Middle East.
Asked if Birmingham felt concerns around what was occurring in Gaza, he replied:
We’ve spent the day exploring a range of foreign-policy issues and most notably, the tragic events unfolding in the Middle East this morning during foreign affairs estimates.
And we’ve been very clear … we supported a bipartisan motion through parliament last week, one that clearly and emphatically condemns Hamas and their actions and terrorist atrocities they have committed.
Birmingham said the Coalition “unequivocally” backs Israel’s right to exist, right to self-defence and intention to remove Hamas from any “position of power or influence”.
But of course … we wish to see the flow of monetary assistance in as many ways as possible, so long as it is not aid to Hamas in terms of their continued activity. And so we give full support to the type of international efforts that have been made to get that humanitarian assistance through, as well as to Israel and their efforts to remove Hamas.
block-time updated-timeUpdated at 7.26am BST
block-time published-time 6.05am BST
 Emergency evacuation alert issued for Wieambilla
In Queensland, a second emergency evacuation alert has been issued due to ongoing bushfires , this time for Wieambilla.
Communities in Halliford, near Dalby, have also been ordered to evacuate.
There are three “watch and act” warnings active for Mutchilba, near Mareeba, Kogan and Tara, which is still not safe to return to.
enltr????Fire weather #warning will continue in western #QLD on Friday as dry and gusty winds persist. High fire danger ratings are forecast in many other districts. Cooler conditions will extend into southern and central #QLD on Friday. Warnings: https://t.co/FBmpsInT9o pic.twitter.com/IMF0O2opIT
 — Bureau of Meteorology, Queensland (@BOM_Qld) October 26, 2023
The Bureau of Meteorology has warned fire weather will continue through to tomorrow as “dry and gusty winds” continue.
block-time updated-timeUpdated at 6.27am BST
block-time published-time 5.56am BST
 Whitehaven cops shareholder backlash over remuneration and climate goals
Miner Whitehaven Coal has received a couple of shareholder votes today that management weren’t too keen on.
A much-advertised push by Bell Rock Capital, an activist fund, had campaigned against a remuneration package that encouraged the managing director, Paul Flynn, to buy more mines, the AFR has reported.
(And lately they have done so, snapping up two of BHP’s remaining coking coal mines for US$3.2bn (A$5.1bn).)
Anyway, the move attracted support from 40.62% of shareholders voting at today’s annual general meeting, effectively dealing a “first strike” against Flynn’s package.
Should a vote of more than 25% be lodged at next year’s AGM, then Whitehaven’s board – including the former deputy PM and Nationals leader Mark Vaile – would face a spill motion, the AFR says.
Among the other resolutions voted on was one that would have required Whitehaven to demonstrate how it planned to manage down production and protect shareholder capital amid the growing risk posed by the transition required to meet global climate goals.
That resolution collected 17.81% in favour, a result welcomed by Market Forces, an anti-fossil fuel campaigner.
“Nearly one in five of the company’s shareholders have rejected Whitehaven’s reckless coal growth plans and demanded a wind down in production in line with global climate goals,” said Will van de Pol, Market Force’s acting CEO.
The massive revolt at Whitehaven’s AGM today shows investors will not stand for the company’s growth at all costs approach, which threatens shareholder value and a stable climate future.
block-time updated-timeUpdated at 6.18am BST
block-time published-time 5.49am BST
 More details about Cheng Lei’s release revealed at Senate estimates
 Foreign affairs minister Penny Wong meets Cheng Lei on her arrival back in Australia. Photograph: Sarah Hodges/AP
Further to the last post, Dfat officials at Senate estimates have given a few more details about the recent release of the Australian journalist Cheng Lei from China.
The Coalition’s Simon Birmingham noted the “incredibly welcome scenes of her being reunited with her family” in Melbourne and asked when the Australian government became aware of Cheng’s potential or pending release.
The assistant secretary in the consular operations branch, Ian Gerard, said Cheng’s verdict hearing was held in Beijing late last month, and Australia was given notice five days before that:
Our embassy in Beijing received a diplomatic note on 22 September that there would be a verdict hearing on 27 September...
She returned home on 11 October, Ms Cheng, following the completion of all legal processes.
Asked whether any conditions had been placed on her freedoms in Australia, Gerard replied:
No, senator.
block-time updated-timeUpdated at 7.27am BST
block-time published-time 5.42am BST
 Wong signals PM will raise the case of Yang Hengjun on China visit
 Detained Australian writer Yang Hengjun with his wife Yuan Xiaoliang. Photograph: Chongyi Feng/AP
The Australian government has expressed concerns about the health of the detained Australian writer Yang Hengjun and signalled that the prime minister, Anthony Albanese, will raise the case when he travels to China next month.
In August, Yang said he feared he could die in a Chinese prison from a worsening medical condition he said was not being properly treated. He has told supporters he is in pain from a large cyst on his kidney.
At a Senate estimates committee hearing this afternoon, officials from the Department of Foreign Affairs and Trade said Yang had been detained since January 2019 but had recently been told the verdict in his case had been delayed once again until January 2024.
The assistant secretary in the consular operations branch, Ian Gerard, said:
We do have concerns about Dr Yang’s health and our thoughts are with him and we do share the concerns of his family and friends about his welfare and also delays in his case.
Much of our advocacy for him in Beijing, which is led by the ambassador, is focused on his health and welfare and we do seek assurances that he has access to the medical treatment that he needs and we will continue to seek those assurances.
Dfat most recently had a face-to-face consular visit with Yang yesterday.
 Elly Lawson, a Dfat deputy secretary, added that Australia continued “to make representations on Dr Yang’s behalf at every opportunity – as recently as today”.
The foreign affairs minister, Penny Wong, was asked by the Coalition’s Simon Birmingham whether Albanese would raise the case on his visit to China.
She said the government had raised consular cases – including the recently freed journalist Cheng Lei – “at every engagement from the prime minister through to post [embassy]” and would “continue to advocate for Dr Yang to be reunited with his family”.
Wong said Australia would “particularly press the Chinese system to ensure he has the medical care he needs – you can rest assured we will continue to advocate for him”.
block-time updated-timeUpdated at 7.27am BST
block-time published-time 5.35am BST
 More than 200 fires have burnt across NSW and Queensland this week
Back to the fire situation, and more than 200 fires have burn</t>
  </si>
  <si>
    <t>Australia news live: no plan for nuclear waste despite Aukus subs deal, Senate hears</t>
  </si>
  <si>
    <t>block-time published-time 9.08pm GMT
 Bangladesh has so far inoculated more than 730,000 people, according to authorities.
A total of 194,371 people in the country were given a Covid-19 vaccine on 13 February.
The Dhaka Tribune reports:
Among the vaccine receivers, 127,043 were male and 67,328 females, according to figures by the Management Information System of Directorate General of Health Services (DGHS).
The number of people who got the vaccine [so far] stands at 736,680 as of Saturday. 513,621 of these people are male and 223,059 female.
People aged 40 years and above now can get registered to receive Covid-19 vaccines, the health ministry [said].
According to [...] the government, [only] people aged 55 years and above were eligible for vaccines but the decision has been revised a day after the countrywide Covid-19 vaccination campaign [was launched] on February 7.
block-time published-time 8.50pm GMT
 An aerial view of the traditional concentration point of Galo da Madrugada carnival, now empty in Recife, Brazil, on 13 February 2021. The festivities of the traditional Galo da Madrugada, which since 1994 holds the Guinness Record as the largest carnival party in the world with more than two million people, were cancelled this year due to the coronavirus pandemic. The Brazilian Northeast region, famous for its massive celebrations during Carnival season and the arrival of tourists, felt the effects of the Covid-19 restrictions. Photograph: Diego Nigro/EPA Traditional giant dolls are kept in the house of a craftsman in Olinda, Brazil, 13 February 2021. The centennial carnival parade of the giant dolls in Olinda was suspended this year. Photograph: Diego Nigro/EPA People visit Ipanema beach, a place that normally would be full of people during the carnival season, in Rio de Janeiro, Brazil, 13 February 2021. The city of Rio also cancelled all carnival parties and parades of samba schools. Photograph: António Lacerda/EPA
block-time published-time 8.35pm GMT
A coronavirus strain found on a Polish mink farm can be directly transmitted from the animals to humans and vice versa, the country's agriculture ministry has said.
First News reports:
The mink virus variant, the first detected in farm animals in Poland is, up to now, not identical to any of the new strains found recently in humans, but belongs to an animal strain well-known to epidemiologists, the ministry said in a statement on Saturday.
It also differs from the strain detected in Danish minks, the ministry added.
 Denmark has culled its entire farm mink population.
"Past experience from Denmark and the Netherlands clearly indicates that the virus can pass to humans and vice versa," the ministry also said.
The infection on the Polish mink farm in the northern county of Kartuzy was detected in late January. All 5,800 minks have been culled.
The coronavirus has already been detected in minks in a number of European countries, including Denmark, France, Greece, Italy, the Netherlands, Spain and Sweden.
Poland reported a further 6,586 new cases on Saturday, as well as 284 new deaths, bringing the overall official death toll to 40,709.
The health ministry said that 12,163 people with confirmed coronavirus infection had been hospitalised, and that 147,961 people were currently under quarantine.
2,071,009 people have already been vaccinated against Covid-19 in Poland, according to government data.
block-time updated-timeUpdated at 8.36pm GMT
block-time published-time 8.14pm GMT
The UK government has been accused of repeatedly ignoring concerns that the quarantine rules for incoming passengers will fail to halt the spread of new coronavirus variants in the country, unions revealed two days before the measures become law.
The GMB Union has said its members and airport staff had been telling the Home Office for the past fortnight that they were concerned that passengers from 33 designated high-risk countries were still being allowed to mix with other travellers and staff before entering hotel quarantine for 10 days at a cost of £1,750.
Speaking ahead of the long-awaited quarantine measures in government-designated accommodation, which come into force on Monday, Nadine Houghton, GMB national officer, told the Observer : "If you've got people getting off planes from the red list countries, then being crammed into areas with passengers who aren't going into quarantine - and staff as well - you've failed at the first hurdle.
My colleague Mark Townsend reports.
 Related: Long-awaited quarantine hotels have 'failed at first hurdle', say unions
block-time published-time 7.57pm GMT
More than 800,00 people have died from coronavirus across Europe since the pandemic began in December 2019, according to an AFP tally Saturday based on official sources.
AFP reports:
As of Saturday, 1630 GMT, there were 800,361 deaths recorded in the 52 countries and territories that make up the continent - including Russia and Turkey - for 35,395,270 declared cases.
That puts the continent's death toll ahead of Latin America and the Caribbean, which has 635,834 dead for 20,021,361 cases; of the United States and Canada's 502,064 deaths for 28,312,719 cases; and Asia's 247,730 deaths for 15,641,940 cases.
Europe as a whole recorded an average 4,478 deaths a day from the virus last week, 14 percent lower than the previous week.
But since November 11, the region has recorded at least 4,000 deaths a day on average - peaking at a record 5,700 daily deaths at the end of January.
For a month though, the figures for infections have been falling in Europe.
But if the curve of average daily deaths has dropped, the tendency remains constant over the long term - for since the beginning of November, 100,000 deaths have been recorded about every 20 days.
Thus Europe passed 500,000 deaths on December 17; 600,000 on January 7; and 700,000 on January 25.
The worst-hit countries in Europe are the United Kingdom with 116,908 deaths; Italy with 93,045; France with 81,488; Russia, with 79,696; and Spain with 64,747 deaths.
The worst death rates in Europe are Belgium with 186 deaths per 100,000 population; Slovenia, with 178 deaths; the UK with 171; the Czech Republic with 169; and Italy with 154 deaths per 100,000 inhabitants.
block-time published-time 7.36pm GMT
The first 100,000 doses of Russia's Sputnik V coronavirus vaccine arrived in Venezuela on Saturday.
In a tweet, president Nicolas Maduro said medical and health personnel would be the first to receive the vaccine, "given their exposure to Covid-19."
The vaccines arrived at Caracas' international airport on a special flight from Moscow on Conviasa airlines, Venezuela's state carrier, according to Reuters witnesses and images shown by state television VTV.
"Here is the vaccine to serve the most vulnerable sectors with the highest priority, health personnel, for example; it is a vaccine that addresses the most grave cases of patients with morbidities," said vice president Delcy Rodriguez.
"It is a vaccine that seeks to reduce community transmission," she added.
Maduro has previously said after healthcare workers, "vulnerable sectors" would be next in line, followed by teachers.
On Friday, Venezuela reported 132,259 coronavirus cases and 1,267 deaths, but medical unions and opponents have said the figure is likely higher.
 Venezuelan health workers disinfect packages during the arrival of 100,000 doses of the Russian Sputnik V vaccine at the Simon Bolivar International Airport in La Guaira, Venezuela on 13 February, 2021. Photograph: Yuri Cortéz/AFP/Getty Images
The government has authorised a relaxation of the national quarantine for two weeks during the carnival holiday.
For months Venezuela's government has said the South American country would receive 10 million doses of the Sputnik V vaccine, although the vaccine's maker has not confirmed that figure.
In addition to Sputnik V, the Pan American Health Organization's chief of mission said last week that between 1.4 million and 2.4 million doses of the AstraZeneca Plc vaccine had been reserved for Venezuela. At $10 per dose, those vaccines would cost between $140 million and $240 million.
block-time published-time 7.21pm GMT
The French health ministry has reported 10,037 new patients had been taken to hospital with coronavirus over the past seven days and there had been 1,795 admissions to intensive care units over the period.
The total cumulative number of cases in France increased to 3,448,617, the sixth-highest in the world.
The president, Emmanuel Macron, has resisted resorting to a new lockdown, hoping that a national curfew from 6pm - in place since 15 December - will be enough to keep infections down.
The finance minister, Bruno Le Maire, told BFM television on Saturday that the French population was at the end of its patience and that a new lockdown could only be "the very last options when all others have been tried".
 Arnaud Fontanet, a member of the scientific council that advises the government on Covid-19 policy, told Europe 1 radio on Saturday he feared the variant first detected in the UK could account for the majority of the cases in March.
In the Moselle region in eastern France, where variant cases have surged, the prefecture ruled out at least for now closing the schools or implementing a local lockdown, which had been requested by some regional officials, Reuters reported.
block-time updated-timeUpdated at 7.30pm GMT
block-time published-time 7.00pm GMT
Parents of unaccompanied minors travelling back to school in the UK have pleaded with the government to rethink hotel quarantine rules, with one father demanding: "Don't lock my children up."
Reuters reports:
Hundreds of children whose parents live and work overseas but who attend boarding schools in the UK are keen to return when the government allows educational establishments to reopen.
But those arriving from countries on the government's red list will be required to quarantine in a hotel for 10 days once new rules are introduced on Monday and, with no date set for schools to reopen, parents have been left with a difficult choice.
 Karl Feilder, 55, who lives in the United Arab Emirates, has three daughters, two of whom, aged 15 and 17, attend a boarding school near Reading, England and are hoping to be back in the country once it reopens for on-site learning.
Feilder said he would not allow his children to return if it meant quarantining in a hotel alone, telling the PA:
To be perfectly honest, I think anyone in their right mind would not do that with their children and indeed it's completely mad, completely unnecessary.
The fact that they haven't told us when schools are going back means we can't take the decision now to put them on a plane today or tomorrow to beat the Monday morning deadline.
They've got nowhere to stay in the UK - are they going back to an empty school, or a school that's closed, or is the school going to be open? We don't know.
We're quite happy to do the Covid tests, we're quite happy to do the home quarantine, whatever - just don't lock my children up.
A spokesperson from the UK's Department of Health and Social Care said:
Children are not exempt from quarantine if they have been in a red-list country in the 10 days before their arrival in the UK.
Schools are currently closed and we urge parents to carefully consider whether it is essential for children who have been in red-list countries to travel unaccompanied into the UK at this time.
Where this is unavoidable, we would strongly advise parents put in place arrangements to ensure their children are accompanied by an appropriate adult to carry out the quarantine.
block-time updated-timeUpdated at 7.30pm GMT
block-time published-time 6.45pm GMT
 France on Saturday reported a further 199 Covid-19 related deaths, taking the country's total official death toll from the virus to 81,647.
This compares to 191 deaths reported last week Friday.
France also recorded 21,231 over the 24 hours to Saturday, versus Friday's 20,701.
 Red Cross (Croix Rouge) officials check whether incoming international flight passengers have paperwork certifying that they have had PCR tests for coronavirus (Covid-19) at Roissy-Charles de Gaulle Airport, north-east of Paris on 13 February, 2021, to enable them to enter French territory. Photograph: Bertrand Guay/AFP/Getty Images
block-time published-time 6.23pm GMT
Public Health Wales has said a total of 749,445 first doses of the Covid-19 vaccine had now been given, adding that 4,224 second doses had also been administered.
In total, 89.1% of over-80s in Wales have received their first jab, along with 88.4% of those aged 75-79 and 84.8% of those aged 70-74.
For care homes, 81.2% of residents and 84% of staff have received their first dose of the Covid-19 vaccine.
block-time updated-timeUpdated at 6.47pm GMT
block-time published-time 6.01pm GMT
Infections in Germany continue to fall nationwide, as the country reported 8,354 new infections on Saturday, around 2,100 fewer than a week earlier.
551 more deaths were also reported, 138 fewer than last Saturday.
The nationwide seven-day incidence fell to 60.1. It indicates how many infections were recorded per 100,000 inhabitants.
 According to data from the Robert Koch Institute, the number of reported new corona infections per 100,000 inhabitants within a week is lowest in the states of Baden-Württemberg and Rhineland-Palatinate with 51 each.
In Thuringia, which had been heavily affected until recently, the state government reacted with relief to the news that the value has sunk to 99, public radio broadcaster Deutschlandfunk reports.
 People sit in the waiting area of the coronavrirus vaccination centre at the Robert-Bosch hospital in Stuttgart, southern Germany, on 12 February. Photograph: Thomas Kienzle/AFP/Getty Images
block-time updated-timeUpdated at 6.47pm GMT
block-time published-time 5.28pm GMT
 Lebanon on Saturday received its first coronavirus vaccines, a day before an inoculation drive kicks off in the crisis-hit Mediterranean country.
A plane carrying 28,500 doses of Pfizer/BioNTech vaccine flown in from Belgium landed at Beirut airport.
AFP reports:
The shipment was the first after the World Bank allocated $34 million to inoculate two million of Lebanon's six million inhabitants.
Caretaker health minister Hamad Hassan was on the tarmac to welcome the plane and expressed great "relief".
"It's a dream being realised today thanks to the support of our UN and international partners," he told reporters,
"The vaccine will reach all Lebanese citizens across the country," as well as Syrian and Palestinian refugees and other residents, he promised.
Lebanon has been under strict lockdown since mid-January, after an unprecedented spike in cases blamed on holiday gatherings that forced overwhelmed hospitals to turn away patients.
Vaccination rollout is set to start on Sunday.
Health workers will receive their first dose at the Rafik Hariri Hospital, the country's main public hospital tackling the Covid-19 outbreak, the American University of Beirut Medical Centre and Saint George Orthodox Hospital.
 Members of Lebanese security forces stand next to a lorry transporting boxes of the first shipment of the Covid-19 Pfizer-BioNTech vaccine upon arrival to the Rafic Hariri university hospital in Beirut on 13 February. Photograph: Anwar Amro/AFP/Getty Images
block-time updated-timeUpdated at 6.49pm GMT
block-time published-time 5.13pm GMT
The UK's health secretary, Matt Hancock, praised the country's successful vaccination rollout but warned that the UK was "a long way off from getting this sorted" and emphasised that there are currently 25,000 people in hospital with coronavirus.
Hancock tweeted: "Each jab brings us one step closer to normal."
enltrBrilliant work by the team - delivering vaccines to 544,603 people yesterday Each jab brings us one step closer to normal. pic.twitter.com/JLc2aJdOCh
 - Matt Hancock (@MattHancock) February 13, 2021
block-time updated-timeUpdated at 5.29pm GMT
block-time published-time 5.09pm GMT
 Italy on Saturday reported 311 coronavirus-related deaths on Saturday against 316 the day before, the health ministry said, while the daily tally of new infections dipped slightly to 13,532 from 13,908 reported on Friday.
Last Saturday Italy had reported 385 new Covid-19 deaths and 13,439 new cases.
 Some 290,534 tests for Covid-19 were carried out, compared with 305,619 the day before, the ministry said.
 Italian architect Renzo Piano (L) receives a dose of the Pfizer-BioNTech vaccine against the coronavirus disease (COVID-19) in Genoa, northern Italy, on 12 February 2021. Piano, 83, a world-renowned architect, was the first person to receive the vaccination in Liguria region on the 'Silver Vaccine Day', which opened the vaccination campaign for the over 80s. EPA/LUCA ZENNARO Photograph: Luca Zennaro/EPA
block-time published-time 4.59pm GMT
 South Africa will reopen 20 of its land borders to allow normal travel after restrictions were implemented to control rising Covid-19 infections last month, the Home Affairs ministry said on Saturday.
The ministry said land borders, including those with Zimbabwe, Mozambique and Botswana, would reopen after being closed on 11 January, Reuters reports.
South Africa has recorded the highest number of coronavirus infections and deaths on the African continent, with more than 1.4 million cases and over 47,000 deaths.
block-time published-time 4.44pm GMT
Clashes broke out between police and activists in Cyprus on Saturday during a protest against corruption and lockdown measures.
Reuters reports:
Police used water cannon and tear gas in an attempt to break up the gathering of several hundred people just beyond the medieval walls in Nicosia, the capital of the east Mediterranean island, Reuters witnesses said.
At least one person who said he was struck on the head by police was taken to hospital.
Cyprus has been rocked by allegations of graft in a lucrative citizenship-for-investment programme, which was abruptly cancelled last November after a senior state official was secretly filmed allegedly offering to arrange a passport for a fictitious Chinese investor with a criminal record.
Despite the scheme being halted, uproar over the scandal-hit scheme has persisted, with comments from opposition politicians, newspaper editorials and from ordinary Cypriots on social media pointing to endemic corruption.
[...]
The use of violence at protests in Cyprus is highly unusual.
Authorities had banned the gathering, citing restrictions aimed at curbing the spread of the coronavirus. Those restrictions allow people out twice a day for mainly essential errands.
 Cypriot policemen confront protesters during a demonstration against government corruption and coronavirus restrictions, in the capital Nicosia on 13 February, 2021. Photograph: Christina Assi/AFP/Getty Images
block-time updated-timeUpdated at 4.53pm GMT
block-time published-time 4.37pm GMT
 The Philippines reported 12 new deaths and 1,960 new infections on Saturday, the Department of Health announced, taking the country's overall tally to 547,000 infections and 11,507 fatalities.
The agency's case bulletin showed a total of 547,255 with 6.4% or 34,967 active or currently ill patients. At least 86.3% of the active patients have mild symptoms, 8.7% do not have symptoms, 2.3% are in critical condition, 2.2% are severe cases and 0.64% are in moderate condition, CNN Philippines reports.
So far, 2.10% of people who were recorded as having had the virus have died in the country, while 91.5% of the people who were recorded as positive for Covid-19 are considered recovered.
 Filipino flower vendors preparing their products on the eve of Valentines day amidst the threat of new variants of the Corona Virus, on 13 February, 2021 in Manila, Philippines. Photograph: Jes Aznar/Getty Images
block-time updated-timeUpdated at 4.45pm GMT
block-time published-time 4.13pm GMT
The UK has recorded a further 621 deaths within 28 days of a positive Covid-19 test, compared with 758 on Friday and 828 deaths reported a week ago.
The government said 13,308 new cases had been recorded, down from Friday's 15,144. On Saturday last week, the UK had recorded 18,262 new infections.
Separate figures published by the UK's statistics agencies for deaths where Covid-19 has been mentioned on the death certificate, together with additional data on deaths that have occurred in recent days, show there have now been 135,000 deaths involving Covid-19 in the UK, PA reports.
14,556,827 people have received a first vaccine, government data showed on Saturday, up 544,603 from the previous total, putting the country on course to meet its target of having given at least one jab to the most vulnerable and top priority groups by Monday.
Some 534,869 were second doses, an increase of 4,775 on figures released the previous day.
The seven-day rolling average of first doses given in the UK is now 441,660, which means an average of 221,587 first doses would need to be administered each day to meet the government's target of 15 million first doses by 15 February.
I'm Jedidajah Otte and will be taking over for the next few hours. As ever, feel free to contact me if you have any updates, tips or comments you want to share, you can reach me on Twitter @JedySays and via email.
block-time updated-timeUpdated at 4.46pm GMT
block-time published-time 4.00pm GMT
 Summary
Major developments in coronavirus-related news today include:
Boris Johnson has said he is "optimistic" he will be able to begin announcing the easing of restrictions when he sets out his "roadmap" out of lockdown in England on 22 February. He said: "I'm optimistic, I won't hide it from you. I'm optimistic, but we have to be cautious."
Surge testing is to be rolled out in several new areas in England linked to the Covid variant first identified in South Africa. Further targeted testing to monitor and control the spread of the virus in areas of Walsall, Middlesbrough and Hampshire, according to the Department for Health.
The efficacy of the Oxford/AstraZeneca vaccine in children is to be tested in a new clinical trial in the UK. Researchers will use 300 volunteers to assess whether the jab - known as the ChAdOx1 nCoV-19 vaccine - will produce a strong immune response in children aged between six and 17.
Uptake of the coronavirus vaccine among care home staff in the UK remains "far too low", according to the deputy chair of the government's Joint Committee on Vaccination and Immunisation (JCVI). Prof Anthony Harnden said only 66% of care home staff had taken up the offer of the jab.
Iran is heading towards a "fourth wave" as cases rise in certain areas, its president has warned. After weeks of low alert levels across the country, Hassan Rouhani said that some cities in the south-western province of Khuzestan were now "red" - the highest of Iran's colour-coded risk levels.
Up to 63% of people in parts of South Africa may have already had coronavirus, according to tests carried out on samples given by blood donors. The preprint study led by researchers from South Africa's national blood service could explain extraordinarily high excess death rates.
China refused to hand over data on early Covid cases to the investigation into the origins of the pandemic, a member of the member of the World Health Organization-led team has said. Dominic Dwyer, an Australian infectious diseases expert, said the team had requested data on 174 cases.
In Australia, Victoria has recorded one new case of Covid-19, bringing a cluster associated with a quarantine hotel run out of the Holiday Inn at Tullamarine airport to 14. Victoria went into a five-day lockdown on Friday because the cases are the highly infectious UK variant, B117.
That's it from from me, Damien Gayle, for today.
block-time updated-timeUpdated at 4.51pm GMT
block-time published-time 3.32pm GMT
enltrOver 3.7 million confirmed #COVID19 cases on the African continent - with more than 3.2 million recoveries &amp; 97,000 deaths cumulatively. View country figures &amp; more with the WHO African Region COVID-19 Dashboard: https://t.co/FKav40Cbdd pic.twitter.com/7RZuSgvtMX
 - WHO African Region (@WHOAFRO) February 13, 2021
block-time published-time 3.18pm GMT
The US government has "deep concerns" about the way the findings of the World Health Organization's Covid-19 report were communicated, the White House has said.
The White House national security adviser, Jake Sullivan, said in a statement, seen by Reuters, that it was imperative the report be independent and free from "alteration by the Chinese government".
Sullivan called on China to make available data from the earliest days of the outbreak.
The statement came after a member of the WHO-led team sent to China to investigate the origins of the pandemic complained that the country's government refused to hand over raw data on early cases.
Dominic Dwyer, an Australian infectious diseases expert, told Reuters the team had requested raw patient data on 174 cases of Covid-19 that China had identified from the early phase of the outbreak in Wuhan in December 2019, as well as other cases, but were only provided with a summary.
block-time updated-timeUpdated at 3.32pm GMT
block-time published-time 3.08pm GMT
People with learning disabilities in England have been given do not resuscitate orders during the second wave of the pandemic, in spite of widespread condemnation of the practice last year and an urgent investigation by the care watchdog, writes James Tapper for the Observer.
Mencap said it had received reports in January from people with learning disabilities that they had been told they would not be resuscitated if they were taken ill with Covid-19.
The Care Quality Commission said in December that inappropriate Do Not Attempt Cardiopulmonary Resuscitation (DNACPR) notices had caused potentially avoidable deaths last year.
 Related: New 'do not resuscitate' orders imposed on Covid-19 patients with learning difficulties
block-time published-time 2.56pm GMT
 Singapore 's ministry of health reports no new community transmission of coronavirus today.
enltrAs of 13 Feb 2021, 12pm, we have confirmed and verified that there are no new cases of locally transmitted COVID-19 infection. There are 9 imported cases. https://t.co/0QOLPxomch
 - Ministry of Health (@sporeMOH) February 13, 2021
enltr35 more cases of COVID-19 infection have been discharged from hospitals or community isolation facilities. In all, 59,604 have fully recovered from the infection and have been discharged. https://t.co/0QOLPxomch
 - Ministry of Health (@sporeMOH) February 13, 2021
enltrThere are currently 34 confirmed cases who are still in hospital. Of these, most are stable or improving, and 1 is in critical condition in the intensive care unit.  https://t.co/0QOLPxomch
 - Ministry of Health (@sporeMOH) February 13, 2021
block-time published-time 2.51pm GMT
The tiny west African nation of Equatorial Guinea has announced a suspension of air and sea links between its capital, Malabo, which is located on an island some way from its coast, and the mainland, due to a lack of Covid testing kits.
The tiny state, ruled by its 78-year-old president, Teodoro Obiang Nguema, for the past 41 years, scaled back a rigorously enforced range of restrictions in August. The economic capital, Bata, is located on the mainland and the suspended travel links will be a severe blow to the people of the oil-rich country, where the vast majority lives in grinding poverty.
State television announced the latest move on Friday, saying:
From Sunday February 14 until a date that will be decided later, all flights and boat crossings are suspended between Malabo and Bata and vice-versa because the Covid-19 testing kits have been depleted.
The country of 1.3 million, which has officially recorded 5,663 cases of coronavirus and 87 deaths, began administering vaccinations on Friday, after receiving a donation of 100,000 Chinese-made vaccines from Beijing.
block-time updated-timeUpdated at 3.20pm GMT
block-time published-time 2.16pm GMT
 Boris Johnson has echoed remarks by his health secretary, Matt Hancock, that coronavirus is a disease which people will have to "simply live with".
Speaking during a visit to a vaccine manufacturing facility in Teesside, he said Hancock was right to say Covid-19 could become a "manageable disease" like seasonal flu. Johnson said:
A nasty disease like this will roll through. A new disease like this will take time for humanity to adapt to, but we are. The miracles of science are already making a huge difference, not just through vaccinations but therapies as well. New therapies are being discovered the whole time which are enabling us to reduce mortality, improve our treatments of the disease.
I do think that in due time it will become something that we simply live with. Some people will be more vulnerable than others - that's inevitable. I think the health secretary spoke about the autumn. Let's see where we get to.
block-time published-time 2.02pm GMT
A further 436 people who tested positive for the coronavirus have died in England, bringing the total number of confirmed reported deaths in English hospitals to 78,588, the NHS has reported.
According to the statement, the patients were aged between 21 and 100. All except 10 (aged between 49 and 89) had known underlying health conditions.
Their dates of death ranged from 4 January to 12 February 2021.
The number of deaths of patients with Covid-19 by region are as follows:
East of England - 61
London - 69
Midlands - 96
North-east and Yorkshire - 55
North-west - 56
South-east - 79
South-west - 20
block-time updated-timeUpdated at 2.14pm GMT
block-time published-time 1.44pm GMT
 PM 'optimistic' about roadmap to easing restrictions.
Boris Johnson, the UK prime minister, has said he is "optimistic" he will be able to begin announcing the easing of restrictions when he sets out his "roadmap" out of lockdown in England on 22 February, PA Media reports.
 Boris Johnson visits a pharmaceutical manufacturing facility in Stockton-on-Tees. Photograph: Reuters
Speaking during a visit to the Fujifilm Diosynth Biotechnologies plant in Billingham, Teesside, where the new Novavax vaccine will be manufactured, the prime minister said: "I'm optimistic, I won't hide it from you. I'm optimistic, but we have to be cautious."
He said his first priority remained opening schools in England on 8 March, to be followed by other sectors.
"Our children's education is our number one priority, but then working forward, getting non-essential retail open as well and then, in due course as and when we can prudently, cautiously, of course we want to be opening hospitality as well," he said.
"I will be trying to set out as much as I possibly can in as much detail as I can, always understanding that we have to be wary of the pattern of disease. We don't want to be forced into any kind of retreat or reverse ferret."
block-time updated-timeUpdated at 1.56pm GMT
block-time published-time 1.27pm GMT
 Portugal has extended a flight ban to and from Brazil and the UK until March, allowing only humanitarian and repatriation flights in the meantime, according to an interior ministry statement seen by Reuters.
Portuguese authorities suspended air links to Brazil at the end of January, and to the UK from 21 January, in an effort to keep out new Covid-19 variants detected in those countries.
The so-called Kent strain, first detected in Britain, appeared in Portugal at the end of last year and was regarded as partly responsible for a rise in cases in the new year that stretched the Portuguese healthcare system.
Portugal, a country of 10 million people, has so far reported 15,034 Covid-19 deaths and 781,223 cases.
block-time updated-timeUpdated at 1.32pm GMT
block-time published-time 1.06pm GMT
 Further surge testing in England due to South Africa variant spread
Surge testing is to be rolled out in several new areas in England linked to the Covid variant first identified in South Africa. Further targeted testing to monitor and control the spread of the virus in areas of Walsall, Middlesbrough and Hampshire.
A spokesperson from the Department of Health told Sky News:
People living within these targeted areas are strongly encouraged to take a Covid-19 test this week, whether they are showing symptoms or not. People with symptoms should book a test in the usual way, and those without symptoms should visit their local authority website for more information.
The Oxford/AstraZeneca vaccine offers as little as 10% protection against this variant, researchers have suggested, with South Afric</t>
  </si>
  <si>
    <t>Coronavirus live: UK records a further 621 Covid deaths, as 14.6 million people receive first vaccine dose</t>
  </si>
  <si>
    <t>block-time published-time 8.59pm BST
 Summary
We're wrapping things up for the day, but there will still be major news updates on the site. A look back at a long day of speeches:
French president, Emmanuel Macron, said in light of the attacks on Saudi Arabia, the US and other countries should resume negotiations with Iran. He advocates for an end to sanctions.
The day began with Brazil's far-right president, Jair Bolsonaro, delivering a combative, conspiratorial speech. At the heart of Bolsonaro's speech - which Brazilian fact-checkers said contained nine falsehoods and five imprecise claims - was a lengthy counter-attack against domestic and international criticism.
Donald Trump has used his address to the UN general assembly to deliver a nationalist manifesto, denouncing "globalism" and illegal immigration and promoting patriotism as a cure for the world's ills.
In successive speeches, Turkey's president Recep Tayyip Erdogan and Nigeria's president Muhammadu Buhari condemned Islamophobia. Erdogan said hate speech is a disease turning into a "raging insanity."
 Moon Jae-in, president of South Korea speaks during the United Nations General Assembly on September 24, 2019 at the United Nations Headquarters in New York City Photograph: Don Emmert/AFP/Getty Images
block-time updated-timeUpdated at 9.06pm BST
block-time published-time 8.25pm BST
Macron references Trump's speech and says he doesn't think crises can be resolved by turning inward.
 "Contemporary capitalism is dysfunctional," says Macron, before speaking against economic inequality, health inequality and gender inequality.
This then spins into a broader discussion about France's efforts, internally and abroad, to promote gender equality.
He moves on to speak about how countries of different wealth are charged with responding to climate change, even when its the wealthier countries doing things that threaten the environment in less wealthy places.
Macron is very energetic again, speaking about making significant changes to how the economy approaches natural resources. "I'm not saying we in France have done everything perfectly, far from it."
block-time published-time 8.04pm BST
 Macron: it's time for Iran, US to resume negotiations
Macron has moved us swiftly from the topic of courage, to Iran.
He said in light of the attacks on Saudi Arabia, the US and other countries should resume negotiations with Iran. He advocates for an end to sanctions.
"I am not naive at all and I don't believe in miracles," Macron says. "I believe it takes courage to build peace and that is why it is important for the United States, Iran and the signatories of the agreement to show this courage."
 President of France Emmanuel Macron addresses the United Nations General Assembly at UN headquarters on September 24, 2019 in New York City Photograph: Drew Angerer/Getty Images
block-time updated-timeUpdated at 8.05pm BST
block-time published-time 7.58pm BST
 French president, Emmanuel Macron, begins by saying the world is not doing enough to fight the climate crisis.
He says he doesn't want to be too pessimistic and knows people are fatigued of speeches, then starts speaking passionately with a lot of hand gestures to explain the great amount of knowledge and innovation available to the world today.
"We have a deep awareness of these problems of the world," Macron says.
So, what are we lacking, he asks?
It's courage!
He makes an appeal for people to have courage to build peace and to take responsibility for their actions.
block-time published-time 7.39pm BST
 Iranian President Hassan Rouhani told reporters on Tuesday he was open to discuss small changes to the 2015 nuclear deal between Iran and six countries if the US lifted sanctions imposed on the country.
Rouhani has been meeting with world leaders on the sidelines of the general assembly while tensions between the US and Iran remain high.
enltr #Iran &amp;   #France presidents Rouhani &amp; Macron met in New York. President Rouhani criticized E3 blame on Iran in a statement as "baseless accusations".   pic.twitter.com/MQIryZhqS2
 - Abas Aslani (@AbasAslani) September 24, 2019
This morning, Trump said in his UN address: "All nations have a duty to act. No responsible government should subsidies Iran's blood lust, As long as Iran's menacing behavior continues sanctions will not be lifted, they will be tightened."
Trump exited the nuclear deal, then put sanctions on Iran. Iran has responded by scaling back its commitments under the deal, which gave Iran sanction relief if it limited the scope of its nuclear program.
block-time published-time 7.22pm BST
Donald Trump's commerce secretary, Wilbur Ross, was pictured nodding off in the audience during the president's UN address. Video suggested he was asleep for at least 15 minutes, according to CNBC. Ross was also caught napping during Trump's speech in Saudi Arabia in May 2017.
enltrWilbur Ross appears to be sleeping. #unga   pic.twitter.com/VGAwtFQAhc
 - Aaron Rupar (@atrupar) September 24, 2019
Updated 25 Sep: A spokesman for the Commerce department sent a statement from Ross on Tuesday night, saying reports of him napping were "fake news."
"I wear hearing aids and, during president Trump's inspiring speech, which covered in detail the entire range of significant issues facing the world, was concentrating on what was being said," Ross said.
He went on to explain that after the president's speech, he attended UN meetings with officials from the UK, India and South Korea and had a busy schedule planned of meetings with Pakistan, Poland, Egypt, Japan, Greece, and Vietnam.
"On Sunday, I will depart on twelve days of official travel to London, New Delhi, Bengaluru, Yangon, Naypyidaw, Canberra, and Sydney," Ross said. "This is not the schedule of someone with low energy."
block-time updated-timeUpdated at 2.46pm BST
block-time published-time 6.45pm BST
The Guardian's world affairs editor, Julian Borger, reports from the UN headquarters in New York on Donald Trump's,largely philosophical tract delivered in a muted monotone:
In the course of his 36-minute speech, Trump repeatedly referred to "patriots", an undefined group of citizens uniquely able to interpret national interest.
"Patriots see a nation and its destiny in ways no one else can. Liberty is only preserved, sovereignty is only secure, democracy is only sustained, greatness is only realised by the will and devotion of patriots," the president said.
The potency of the rhetoric was at odds with the softness of its delivery, which was hushed, bordering on soporific. Trump's commerce secretary, Wilbur Ross, was pictured nodding off in the audience in the giant general assembly chamber.
 Related: Donald Trump denounces 'globalism' in nationalist address to UN
block-time published-time 6.16pm BST
Highlights from the past four speakers, three of whom devoted most of their remarks to the climate crisis.
 Ibrahim Mohamed Solih, president of the Maldives, criticized trade wars, populism, extremism and nativism, while saying they were examples of "why the world needs the United Nations more than ever." He spoke extensively about climate change and highlighted the Maldives plan to phase out the usage of single use plastic by 2023 ( his entire remarks are here ).
For more than thirty years we have been struggling to meaningfully address the climate emergency. For thirty years, we Maldivians have been saying that this is the fight of our lifetime, because it threatens our very existence as a nation. While the scientific evidence is irrefutable, there has been an alarming lack of global action.
 Qatar's emir, Sheikh Tamim bin Hamad al-Thani, criticized countries helping prop up Libyan militias, who are fighting a government Qatar supports. "The latest military operations on the capital Tripoli have thwarted the holding of the comprehensive Libyan national conference," al-Thani said.
"The strategic importance of the Gulf makes stability in that region a regional and international need," al-Thani said. He also called on Saudi Arabia, the UAE, Egypt and Bahrain to end their blockade of Qatar.
 The president of the Swiss confederation, Ueli Maurer, spoke about climate change and the need for more research in development in that area. He said Switzerland has pledged to achieve climate neutrality by 2050 and described it as a "feasible target."
"Switzerland, as a globally minded financial centre, can play an important role in promoting awareness of sustainable environmental management," Maurer said.
 Croatia's president, Kolinda Grabar-Kitarovic, begins by saying fear gets votes and clicks, but it is upon the leaders at the UN to "address the greatest challenges of the 21st century," together. Four hours into the general assembly, Grabar-Kitarovic is the first woman to address the chamber.
block-time published-time 6.05pm BST
Israel's prime minister, Benjamin Netanyahu, is facing a political crisis at home and had to cancel his UNGA appearance at the last minute.
Netanyahu normally relishes his UN speeches, known for their theatrics and props, but he is fighting for this political life. Still, the 69-year-old right-leader clearly did not want to miss an opportunity. This year he sent a video message, focused on his arch-enemy Iran.
Britain, France and Germany have said that Iran is responsible for the recent attack on Saudi Arabia. Let me say on behalf of Israel, very simply. Iran did it. A to Z. Israel will know to defend itself against this type of aggression. And we call on all members of the international community to join President Trump's effort to increase the pressure on Iran. That's the only way to stop Iran's aggression.
 Israel's prime minister, Benjamin Netanyahu, video address in lieu of attending the UN general assembly
block-time published-time 5.39pm BST
 Summary
Qatar's emir, Sheikh Tamim bin Hamad al-Thani, is currently at the podium - the seventh of nearly 40 scheduled speakers today.
It's been a busy morning, here's a quick recap:
The UN general assembly kicked-off with four outspoken leaders: Brazil's president, Jair Bolsonaro ; US president, Donald Trump ; Egypt's president, Abdel Fattah Al Sisi and Turkey's president, Recep Tayyip Erdogan.
Brazil's far-right president, Bolsonaro, told delegates he had come to introduce the world "to a new Brazil". Amid of spate of Trumpian attacks, Bolsonaro spoke about the ongoing fires in the Amazon, which he falsely described as a "virtually untouched" region.
In an unusually monotone, droning speech, Donald Trump railed against globalism, China, Iran, immigration and Venezuela. A member of Venezuela's delegation responded by reading a book during Trump's speech.
In successive speeches, Turkey's president Recep Tayyip Erdogan and Nigeria's president Muhammadu Buhari condemned Islamophobia. Erdogan said hate speech is a disease turning into a "raging insanity."
 A delegate from Venezuela looks at a book during US President Donald Trump's address at the 74th Session of the United Nations General Assembly at UN Headquarters in New York Photograph: Saul Loeb/AFP/Getty Images
block-time published-time 5.08pm BST
The current president of the UN general assembly is Tijjani Muhammad, of Nigeria.
With Nigeria's president Muhammadu Buhari at the dais, Tijjani gets a special shout out. Lots of clapping from Nigeria's delegation.
Muhammadu Buhari criticizes the attacks on multilateralism.
He, like Erdogan, highlights the threat of Islamophobia and cites the attack in Christchurch, New Zealand.
The chamber breaks from protocol to clap, loudly, when Buhari calls for Security Council reform.
 Nigerian president Muhammadu Buhari addresses the 74th session of the United Nations general assembly at UN headquarters Photograph: Mary Altaffer/AP
block-time published-time 4.55pm BST
The Guardian's Latin America correspondent, Tom Phillips, watched Brazil's far-right president Jair Bolsonaro tell delegates he had come to introduce the world "to a new Brazil".
It is not one the world will much like, Phillips says:
In his 33-minute address - apparently penned by some of his most hawkish, hard-right advisers - Bolsonaro offered a snapshot of the introverted, conspiracy-obsessed and profoundly hubristic administration that now governs the world's forth biggest democracy.
Some had hoped Bolsonaro might strike a more conciliatory tone as he addressed the world's leaders at the UN for the first time. But within seconds it was clear they would be disappointed.
Bolsonaro began with a Trumpian assault on the evils of socialism which, he claimed, had nearly overrun Brazil under the centre-left government of his nemesis Luiz Inácio Lula da Silva.
Then, he lashed out at Emmanuel Macron ' s France and the "lying" mainstream media for supposedly "sensationalizing" the ongoing fires in the Amazo n which he falsely described as a "virtually untouched" region.
To the delight of his hard-line Pentecostal backers, he went on to rail against the politically-correct and ungodly progressives who had "perverted biology" and "were trying to destroy innocence of our children" by infecting them with gender ideology. "Ideology has invaded the very human soul," Bolsonaro declared.
And with many looking on in perplexity, Bolsonaro wrapped up his over-long speech with his favourite quote from the Bible. "You will know the truth, and the truth will set you free," Bolsonaro said.
The muted applause left no doubt that many delegates cannot wait to be free of Brazil's leader.
enltrEven in their worst nightmares, I'm not sure Brazilian diplomats will have imagined a Bolsonaro #UNGA speech so arrogant, so bile-filled and so truly calamitous for Brazil's place in the world.   #MeDaPenaPorBrasil
 - Tom Phillips (@tomphillipsin) September 24, 2019
block-time published-time 4.45pm BST
Erdogan is criticizing Israel's treatment of Palestinians, resulting in polite clapping from the Palestinian delegation. He also has a map of Israel, showing how much of it was Palestinian territory, over time.
"Where are the borders of the state of Israel?" Erdogan asks.
enltrErdogan holds up a map of Israel since 1947 showing changing population of territory under Israeli rule, alleging there were few Jews and many Palestinians on the territory prior to 1947. Where are the borders of the state of Israel, is it 1947, 1967, or is there another border. pic.twitter.com/qyn8xdhUrK
 - Tovah Lazaroff (@tovahlazaroff) September 24, 2019
This speech is a long list of Erdogan's geopolitical grievances and it is going on for much longer than the allotted 15 minutes.
He's now speaking about hate speech against Muslims and says its a disease turning into a "raging insanity." He's veering close to criticism of Trump - highlighting politicians who campaign on anti-Muslim and anti-immigrant sentiment - but does not name him specifically.
block-time published-time 4.28pm BST
 Turkey's president Recep Tayyip Erdogan is up and darting between topics.
The international community is gradually losing its ability to respond to challenges such as poverty, Erdogan says.
He says it is unacceptable that half the world is wealthy and the other half is impoverished, that one half of the world can talk about technological advancements and obesity while the other half are living under the poverty line and experience starvation.
"The world is greater than five," he says, referencing the five nations with nuclear weapons. He calls for either denuclearization or allowing all of the world to have access to nuclear weapons. "The inequality between nuclear states and non-nuclear states is alone enough to undermine global balances," he says.
He talks about the climate, then says Turkey has won the title of being the most generous country in terms of humanitarian aid and in housing displaced people.
Erdogan holds up a photo of Alan Kurdi, the three-year-old Syrian boy whose body washed ashore in Turkey in 2015 after drowning while attempting to cross the Mediterranean.
Much of his remarks are focused on the 3.6 million Syrian refugees living in Turkey, as well as ongoing conflict in Turkey and how it should be addressed.
block-time published-time 4.14pm BST
Egypt's president Abdel Fatah al-Sisi is now at the podium, speaking about his government's efforts to improve the economy and fight terrorism.
He arrived in New York after at least 55 people were arrested last week in rare protests against Sisi.
Sisi calls on non-Arab countries to stop intervening in conflicts in the region.
Sisi ends his his speech making "a call for the pursuit of peace, a call for action for the benefit of humanity" and a call for sustainable development.
block-time published-time 3.55pm BST
Well, Trump's speech was consistent in its content, but was a big departure from the energetic, rambling speeches he usually deploys. Instead, his delivery was slow and monotone.
enltrNo expert on Trump delivery style, but at UNGA he is reading a speech threatening evil regimes as per usual, but reading his words as though overdosed on mogadons. Somnambulant, sleepy, sleepy Don
- Patrick Wintour (@patrickwintour) September 24, 2019
enltrIt's been said before when he sticks to the Teleprompter but it seems like this is the first time Trump has ever read/seen his own remarks. The reading of this speech is painful.
- David Nakamura (@DavidNakamura) September 24, 2019
enltrTrump is reading this speech like a sleep-deprived hostage. https://t.co/JQzpiiTr13
 - Will Wilkinson ?? (@willwilkinson) September 24, 2019
enltrIn fairness, Trump is about to nod off at the podium as well. He sounds like he took five Ambien and they're really kicking in. https://t.co/8BQrcztNSz
 - Paul Waldman (@paulwaldman1) September 24, 2019
enltrI can't stomach this. The guy suffers when he has to read from a teleprompter, not understanding what he's saying. (Or maybe just when he has to read, period). pic.twitter.com/0bDeWqFZKt
 - Eileen Truax (@EileenTruax) September 24, 2019
enltrI've watched President Trump give an awful lot of speeches. I can't remember one in which he has looked as bored as he does speaking at UNGA today.
- Paul Danahar (@pdanahar) September 24, 2019
enltrAnd quiet flows the Don...on and on.
- Patrick Wintour (@patrickwintour) September 24, 2019
block-time published-time 3.50pm BST
Update: the Venezuela delegate reading through Donald Trump's speech is apparently reading a book about   Simón Bolívar.
Trump says "media and academic institutions" are assaulting history, traditions and values.
This is unexpected: "My administration is working with other nations to stop criminalizing of homosexuality. And we stand in solidarity with LGBTQ people who live in countries that punish jail or execute individuals based upon sexual orientation."
His pivot to religious freedom, opposing women's access to abortion and gun rights, is expected.
block-time updated-timeUpdated at 3.51pm BST
block-time published-time 3.41pm BST
And now we're on to US immigration.
Trump makes a chilling attack on what he calls "radical activists" and "groups" who he claims encourage illegal immigration and smuggling.
It is hard to read this as anything other than a critique of the human rights groups and immigration advocates who have been working to uphold American and global immigration protections as the Trump administration aggressively attacks legal and illegal immigration.
"Your policies are not just," he says. "Your policies are cruel and evil."
He says all countries have the right to close their borders and that young people should stay where they are.
This transitions to his attack on Venezuela, which a Venezuelan delegate responds to by opening book and apparently starting to read.
enltrVenezuela reading a book while #Trump speaks is a real mood.   #UNGA   pic.twitter.com/tImbYz3Xhf
 - Tabitha H. Sanders (@thistabithahope) September 24, 2019
block-time updated-timeUpdated at 3.46pm BST
block-time published-time 3.33pm BST
On China, Trump says he is fighting unfair trade policies and is working to secure a deal with China.
"The United States does not seek conflict with any nation," Trump says.
Which leads him into Iran.
"All nations have a duty to act, no countries should subsidize Iran's bloodlust," he says.
He is complaining about people in Iran chanting "death to America" and says the US won't tolerate antisemitism in Iran.
Trump thinks Iran needs to stop threatening other countries and to "put the Iranian people first." (Reminder: Trump threatened to destroy North Korea in his first UN address in 2017).
Ah! And now he mentions Kim Jong-Un. He says he's told him North Korea must denuclearize.
America's goal is harmony and America's goal is not to go with these endless wars, wars that never end.
block-time updated-timeUpdated at 3.36pm BST
block-time published-time 3.24pm BST
 Trump: 'The future does not belong to globalists, the future belongs to patriots'
"Seven decades of history have passed through this hall in their richness and drama," begins Donald Trump in his third UN address.
He is speaking gravely, which is interesting because last year the chamber broke out in spontaneous laughter at one of his comments.
"The future does not belong to globalists, the future belongs to patriots," he says.
Trump is re-treading his well-worn path of promoting "sovereignty" above international relations. He speaks about the US economy and global trade, then says he's ready to reach a great trade deal with the UK.
Interesting faces made by the UK delegation as Trump speaks about Boris Johnson, who may not stick around the general assembly long enough to make his debut speech because of the crisis in his government.
And now on to China ...
block-time updated-timeUpdated at 3.29pm BST
block-time published-time 3.13pm BST
 Bolsonaro speaks about religious persecution, a clear shoutout to Donald Trump, who held a special religious freedom meeting at the UN yesterday when the UN was focused on climate change.
He goes onto a long, bizarre screed against " ideology ".
"Ideology has invaded the human soul itself to expel god from it," he says. "Ideology" has led to "death and destruction" - including when he was stabbed.
Each speaker is allotted 15 minutes for their remarks, but Bolsonaro has upheld the tradition of leaders speaking well beyond that limit. His comments clocked in around 30 minutes.
He ended by thanking the "grace and glory of God."
Now it's time for Trump.
block-time updated-timeUpdated at 3.34pm BST
block-time published-time 3.01pm BST
 Bolsonaro: 'The Amazon is not being devastated'
Now Bolsonaro is speaking about the Amazon. He is effectively saying the forest needs to be open for business.
To make this case, Bolsonaro cites conversations he's had with indigenous leaders.
He also says countries were "disrespectful" and "colonialist" in criticizing Bolsonaro's response to fires in the Amazon.
He thanks Donald Trump, before continuing to explain how the rest of the world has approached the situation in the Amazon in a colonialist way.
Bolsonaro says indigenous people do not want to be poor people sitting on the world's richest lands.
 Brazil's President Jair Bolsonaro addresses the 74th session of the United Nations general assembly, Tuesday, Sept. 24, 2019 Photograph: Richard Drew/AP
"We can not forget the world needs to be fed," Bolsonaro says. "France and Germany use up to more than 50% of their territories for agricultural."
He says 61% of Brazil's territory is preserved and only 8% of its land is for food.
The Amazon is not being devastated, nor is it being consumed by fire, as the media says
It's worth noting, again, that most of Brazil's indigenous leaders are appalled by what they call Bolsonaro's historic assault on the Amazon and his "colonialist and ethnocidal" plans to open indigenous territories to mining companies.
block-time updated-timeUpdated at 3.35pm BST
block-time published-time 2.48pm BST
 Bolsonaro attacks socialism in Latin America
 Jair Bolsonaro opens his first UN general assembly adress by touting his fight against socialism in Latin America.
"I come here before you today to introduce you to a new Brazil, a country that is now reemerging after coming from the brink of socialism," he says.
"My country was very close to socialism, which led to a situation of widespread corruption" and also high crime rates, attacks on family values, he says.
Bolsonaro is speaking about a deal between Brazil and Cuba to allow Cuban doctors to work in Brazil, a program Bolsonaro said Brazil is no longer contributing to.
He runs through the recent history of Cuba, before moving on to Venezuela, which he says also allowed many Cubans into Brazil.
He calls Venezuela "a former vibrant, Democratic country."
"It is fair to say socialism is working in Venezuela - they are all poor," he says.
Bolsonaro says freedom is only possible with a free market.
block-time updated-timeUpdated at 2.55pm BST
block-time published-time 2.40pm BST
Brazil's far-right president Jair Bolsonaro, who will be the first leader to speak this morning, plans to use his appearance to counter his portrayal as a rainforest-destroying foe of Brazil's indigenous peoples.
In a bid to portray himself as an amigo of Brazil's indigenous communities Bolsonaro has invited one of his few indigenous supporters, Ysani Kalapalo, to accompany him to New York.
Bolsonaro was also photographed wearing an indigenous necklace as he left his hotel last night.
But most of Brazil's indigenous leaders are appalled by what they call Bolsonaro's historic assault on the Amazon and his "colonialist and ethnocidal" plans to open indigenous territories to mining companies.
"Brazil's indigenous people do not support this government," Sônia Guajajara, one of Brazil's best-known indigenous leaders, told the Guardian yesterday.
Of Bolsonaro's decision to invite a rare indigenous supporter to New York, Guajajara said: "This is an attempt to trick the world and show he has support. But ... it is another of his big lies. It doesn't matter what image he wants to project. What matters are his actions - which the world whole is seeing."
Guajajara hails from the northeastern state of Maranhão but is in New York as part of efforts to build an international alliance to counter Bolsonaro's threat to Brazil's forests and indigenous communities.
"Brazil is going through one of the worst moment in its history since the return of democracy and it is the responsibility of all of us to try and reverse these attacks," Guajajara said.
On the podium this morning Bolsonaro is expected to paint himself as an ally of the Amazon.
Guajajara begs to differ: "The truth is that this is a dismantling of the future, of all our of our futures. When you permit deforestation, you permit mining and you deny people the right to their territories then you are denying all of us the right to existence."
block-time published-time 2.35pm BST
Guterres comments on the climate crisis, the focus of yesterday's meeting, then speaks about migration. "At a time when record numbers of refugees and internally displaced people are on the move, solidarity is on the run," he says.
Guterres continues: "Diversity is not a threat, it is a richness."
Guterres calls on the collected nations to address gender discrimination, noting the lack of gender equality is evident in the demographics in United Nations meetings that week.
The secretary general wraps up his comments, which means it is time for the general debate to open up to world leaders.
The first five countries to speak:
Brazil: president Jair Bolsonaro
United States: president Donald Trump
Egypt: president Abdel Fattah Al Sisi
Turkey: president Recep Tayyip Erdogan
Nigeria: president Muhammadu Buhari
block-time published-time 2.23pm BST
 Guterres: "We must do everything possible to avert the great fracture"
 Guterres is now addressing international conflicts, criticizing unnamed leaders who have failed to uphold agreements they have made at the United Nations.
He says prevention, mediation and a surge in diplomacy must be emphasized to address conflict.
"There is a new risk looming on the horizon, it may not be large, but it is real," Guterres warns.
He says he fears the world splitting in two because of divisions between the two wealthiest countries in the world (the UN camera zooms in on China 's delegation at this moment). Presumably, the other country is the United States, though he didn't actually name either nation.
"We must do everything possible to avert the great fracture and maintain a universal system - a universal economy with universal respect for international law; a multipolar world with strong multilateral institutions," Guterres says.
block-time updated-timeUpdated at 2.39pm BST
block-time published-time 2.13pm BST
UN secretary general António Guterres opens the general assembly by emphasizing the UN charter's message to "put people first" and the importance of human rights.
Speaking to autocrats, Guterres says: "Those are rights are not a favor to be rewarded or withhold, they are an endowment for simply being human."
He references conversations he's had with refugees in the Middle East and families impacted by climate change in the South Pacific.
We are living in a world of disquiet.
People are worried about their jobs and getting left behind, he says. "We the leaders must deliver for we the peoples."
block-time published-time 2.03pm BST
Before the general assembly, the UN held a special Climate Action summit on Monday.
World leaders who had new initiatives to address climate change were invited to speak at the forum, which was designed to push governments to do more to meet the commitments of the Paris climate accords, where countries agreed to limit the average global temperature rise to 2C above the pre-industrial era. The world has already warmed by around 1C since this time.
UN secretary general, António Guterres, said on Monday that recent action by some countries and businesses, as well as the stunning rise of the youth climate movement, gave him hope, while highlighting that neither Brazil nor the US have "turned up" with any new commitments for the UN summit. He said:
Clearly, we are lagging behind and that there are many resistances in many areas. I feel that we are still running late and we need to accelerate. The next few years are absolutely crucial to reverse the present trend, that is still a negative trend.
 Related: UN secretary general hails 'turning point' in climate crisis fight
block-time published-time 1.36pm BST
 Hello and welcome.
Welcome to our live coverage of the United Nations general assembly's general debate, where world leaders will discuss global issues and how their respective nations plan to respond.
The session will begin at about 9am local time in New York (2pm in London) with opening remarks by the UN secretary general, António Guterres.
As is customary, Brazil will be the first country to speak, with its president, Jair Bolsonaro, making his general assembly debut. Boris Johnson is scheduled to make his UN debut at the end of today's session before   boarding an overnight flight to the UK because of the latest crisis in his government -   the British supreme court's decision that his suspension of parliament was unlawful.
 Donald Trump is scheduled to speak second this morning and Turkey's president, Recep Tayyip Erdog?an, is the fourth scheduled speaker.
We'll have live updates of today's speeches here, with analysis from the Guardian's team of experts, including world affairs editor, Julian Borger, and diplomatic editor, Patrick Wintour, who are reporting from the UN's New York headquarters.
As we wait for Guterres to take the stage, you can read Julian's piece on Trump's brief engagement with the UN climate summit on Monday.
 Related: Trump drops by climate summit - then hurries off to talk faith and freedom
block-time updated-timeUpdated at 1.50pm BST</t>
  </si>
  <si>
    <t>UN summit: Macron says US and Iran must resume nuclear talks - as it happened All the day's news from the UN , as French president says 'I am not naive and I do....</t>
  </si>
  <si>
    <t>block-time published-time 6.28am GMT
The Australian share market has given up most of its gains to finish about where it started with concerns over the state of China’s economy and its slackening consumer demand.
The benchmark S&amp;P/ASX200 index had been up as much as 0.4% on Monday but finished just 4.1 points higher at 7,199, a gain of 0.06%.
The loss of puff coincided with Chinese markets opening lower after weekend economic data showed a faster-than-expected decline in consumer prices last month.
Capital.com market analyst Kyle Rodda has this analysis:
Deflation is deepening and, while debate rages about why, the trend is undeniable: consumer prices are falling and producer prices have been negative for more than a year.
The data simultaneously indicates anaemic demand and the eroding profitability of Chinese companies.
block-time published-time 6.15am GMT
 Woman and child found dead in Perth home
A woman and an infant child have been found dead inside a home in Perth’s northern suburb of Morley.
According to WA police, officers were called to the residence on Robinson Road shortly after 11am on Monday.
Here’s part of a short statement from the force:
Upon arrival an adult female and an infant child were located deceased.
Major Crime Division detectives are investigating the circumstances surrounding the two deaths.
Part of Robinson Road, in the immediate vicinity of the residence, has been closed to the public.
Anyone with information regarding this incident, or who saw or heard anything suspicious in the vicinity of Robinson Road this morning, is asked to call Crime Stoppers on 1800 333 000 or report the information online at www.crimestopperswa.com.au.
block-time updated-timeUpdated at 6.28am GMT
block-time published-time 6.05am GMT
 Aged care facilities fall short of 24/7 nursing goal, audit finds
The National Audit Office has found 88% of residential aged care facilities in September reported having a registered nurse on-site 24/7, falling short of the government’s goal of 100%.
The government has forecast for some time that not all homes would reach the 24/7 figure, citing workforce issues particularly in regional or remote areas with staff shortages.
But in other key areas, the government’s recent aged care reforms are closer to hitting their goals, with care minutes a day and registered nurse care nearly at the required level, according to stats from June contained in a new ANAO report.
Here’s how the audit office put it:
This audit provides early assurance to the Australian Parliament over whether the Department of Health and Aged Care and the Aged Care Quality and Safety Commission have effectively introduced the mandatory staffing standards.
The department said it welcomed the findings, saying in a response that it was “pleasing to note”.
block-time updated-timeUpdated at 6.28am GMT
block-time published-time 5.53am GMT
 Morry Schwartz steps aside as chairman of independent publisher Schwartz Media
Publisher of the Monthly and the Saturday Paper says he will no longer be involved in day-to-day operations.
 Morry Schwartz has given up his leading role at the company he founded more than four decades ago, announcing to staff he will step aside as chair of Schwartz Media and step back from day-to-day operations.
 Publisher Morry Schwartz Photograph: The Age/Fairfax Media/Getty Images
Here’s part of a statement he posted on the company website:
I am extremely proud of the company I have built and of the titles that make Schwartz Media the country’s leading independent news source.
I have full confidence in the senior team at Schwartz Media, who will lead the company from here. I am stepping back to give space to the next phase of growth and excellence. A new chief executive will join in the new year, adding to the team already in place.
You can get more details and context in this story:
 Related: Morry Schwartz steps aside as chairman of independent publisher Schwartz Media
block-time updated-timeUpdated at 6.02am GMT
block-time published-time 5.39am GMT
The federal health minister, Mark Butler, is urging people to get a booster shot for Covid-19 if eligible:
The new COVID-19 XBB 1.5 vaccines are now available in pharmacies across Australia.
All available COVID-19 vaccines continue to provide strong protection against serious disease.
If you haven’t had your recommended dose(s) in 2023 this is a good reminder to get vaccinated.
enltrThe new COVID-19 XBB 1.5 vaccines are now available in pharmacies across Australia. All available COVID-19 vaccines continue to provide strong protection against serious disease. If you haven’t had your recommended dose(s) in 2023 this is a good reminder to get vaccinated.
— Mark Butler MP (@Mark_Butler_MP) December 11, 2023
block-time published-time 5.27am GMT
 Government debt now fastest-growing area of spending
Interest payments have eclipsed the National Disability Insurance Scheme as the fastest-growing area of commonwealth spending, AAP reports.
Higher interest rates are making debt more expensive to service and are likely to cost the federal budget tens of billions extra in the years ahead.
The higher cost of borrowing is expected to add up to $80bn more in interest payments over the next 11 years.
Releasing the data ahead of the mid-year budget update on Wednesday, the treasurer, Jim Chalmers, said higher interest rates were not only hurting households but federal finances as well.
We’re getting government debt on a better trajectory, but that debt is becoming more expensive to service.
AAP
block-time updated-timeUpdated at 5.35am GMT
block-time published-time 5.13am GMT
 Business group welcomes migration plan
One of the country’s biggest business groups, the Australian Chamber of Commerce and Industry, has welcomed the government proposed changes to immigration.
The group’s chief executive, Andrew McKellar, said:
The creation of a new three-tiered temporary skills pathway will assist employers as they attempt to navigate our currently complex system.
The introduction of service guarantees on visa pathways that target elite talent will help Australia attract highly skilled migrants in sectors like the resources sector, technology, and financial services. This will unleash new innovations, lure foreign investment, and build new industry.
But it wasn’t all positive. McKellar continued to say:
It is however unfortunate that the specialist skills pathway excludes tradespeople from accessing this category – they will be able to come into the country only through the core skills pathway.
block-time updated-timeUpdated at 5.17am GMT
block-time published-time 4.55am GMT
 Government vows to fix education gap in next NSRA
The education minister, Jason Clare, has vowed to fix ongoing funding and education gaps in the next National Schools Reform Agreement (NSRA).
 Minister for education Jason Clare Photograph: Mick Tsikas/AAP
The latest Pisa results showed vast literacy, numeracy and science chasms between Australia’s most advantaged and disadvantaged students, particularly amongst First Nations, regional and low SES teenagers.
At the same time, 98% of schools are funded below the Schooling Resource Standard (SRS), agreed to by education ministers as the baseline for providing an education to students, while private schools are funded above it.
Here’s more from Clare:
We’ve got a good education system, but it can a lot better and a lot fairer. At the moment, most public school aren’t fully funded and children from poor families and regional Australia are three times more likely to fall behind at school.
We’ve got to fix this funding gap and fix this education gap. That’s what the next agreement will be all about. This report provides advice on what that funding should be invested in to help close the education gap.
block-time updated-timeUpdated at 5.28am GMT
block-time published-time 4.44am GMT
 JB Hi-Fi faces class action over extended warranties
 JB Hi-Fi is facing a class action lawsuit over allegations that extended warranties it sold with various consumer electronics, home appliances and entertainment products, offer little or no value.
The lawsuit, filed by Maurice Blackburn Lawyers in the Victorian supreme court, claims the warranties add “nothing meaningful” to the rights customers already have under consumer laws.
Here’s Maurice Blackburn’s principal lawyer, Miranda Nagy :
These warranties are in most cases little more than a junk add-on to consumers’ purchase of the household goods they actually want.
Nagy said the class action was designed to get refunds for consumers who bought the policies.
JB Hi-Fi said in a statement it would vigorously defend the proceedings. Here’s how a spokesperson put it:
JB Hi-Fi takes compliance with its legal obligations very seriously and considers that it has complied with relevant laws at all times.
The class action alleges that JB Hi-Fi used misleading or deceptive conduct in selling the warranties by telling or implying to customers the policies were of value and operated longer and provided benefits that Australian consumer laws did not.
block-time updated-timeUpdated at 4.46am GMT
block-time published-time 4.31am GMT
 Equity to be central to school system, ministers say
Australia’s education ministers have vowed to place equity at the centre of the school system after the much-anticipated release of the National School Reform Agreement (NSRA) report.
The report, delivered by an expert panel and released after an education meeting today, will inform the next four years of funding and outcomes in the school system.
In a statement, education ministers said Australia’s future social and economic prosperity was “reliant on an excellent and equitable education system”:
No matter where they live or what kind of learning challenges they may face.
There is much work to do to fulfil this commitment, which ministers re-affirmed today. This work will be the focus of the next NSRA.
Ministers also agreed the next NSRA must deliver on the Alice Springs (Mparntwe) Education Declaration, released in 2019 to set out a national vision to improve educational outcomes and equity. They said the next NSRA would focus on three key outcomes – equity and excellence, wellbeing for learning and engagement and a strong and sustainable workforce:
All Australian education ministers are committed to closing the gap in educational outcomes, and delivering an education system that supports young Australians of all backgrounds to achieve their full educational potential. Full funding for every school is crucial to achieving a more equitable education system. Education ministers are committed to working together to get every school to a minimum of 100% of the Schooling Resource Standard (SRS) .
block-time updated-timeUpdated at 4.39am GMT
block-time published-time 4.21am GMT
 ‘I wouldn’t be here if I didn’t have significant support within the party’
 Shannon Fentiman ’s pitch to her colleagues for “renewal” flags some clear policy pivots.
Chief among them is a “more inclusive and transparent approach” to Olympic and Paralympic infrastructure. Under Annastacia Palaszczuk the government had resisted calls for an independent oversight authority.
She also says housing “must be at the centre of the government agenda”:
We have to do more to support Queenslanders who are struggling.
Fentiman also drops in that she wants “robust cabinet processes”. This is a direct pitch to ministers who have been frustrated at Palaszczuk’s top-down approach:
I wouldn’t be here if I didn’t have significant support within the party.
block-time updated-timeUpdated at 4.27am GMT
block-time published-time 4.18am GMT
 Fentiman to focus on housing, cost of living, Olympics
 Shannon Fentiman is walking the fine line of praising her party’s performance in recent years, while also outlining why she thinks things should be done differently.
The Queensland health minister been asked what her candidacy means for the party’s unity. In her press conference yesterday, Annastacia Palaszczuk clearly endorsed her deputy, Steven Miles, to replace her as premier. Miles announced his candidacy hours after Palaszczuk resigned.
Here’s how Fentiman responded:
I have the utmost respect for Steven Miles. We’ve been friends for a long time and he and Anastasia, as leader and deputy leader, have delivered a lot for Queensland.
We have very strong foundations to build upon. That’s what the premier said yesterday. We do need renewal now is our time for renewal. And I believe I’m best place to leave that renewal and change.
Fentiman has signalled she’s like to see a more transparent Queensland government:
I think we need to make housing front-and-centre. Of course, the cost of living. Far more transparency and inclusion around Paralympic and Olympic Games, including delivering for regional Queensland. So there’s some of the things that I want to talk to my colleagues about.
block-time updated-timeUpdated at 4.27am GMT
block-time published-time 4.10am GMT
Here’s the official statement from the Queensland health minister, Shannon Fentiman, who is making her case to be the next premier of the state.
Some of these lines have been repeated multiple times during her press conference, which is still ongoing.
enltrThis week, I will be nominating to serve as the next Premier of our great state. pic.twitter.com/O7yvpjIA1K
 — Shannon Fentiman (@ShannonFentiman) December 11, 2023
block-time published-time 4.07am GMT
 'Now is our time for renewal': Shannon Fentiman
The Queensland health minister, Shannon Fentiman, is making her pitch to be the next premier of Queensland.
Her candidacy potentially splits the Labor left vote with the frontrunner, deputy premier Steven Miles.
Fentiman is addressing reporters at a press conference. She believes she has support within the party.
I wouldn’t be putting my hand up if I didn’t believe I was the right person to take us to the election and I didn’t have significant support in the party.
As the premier said yesterday, we do need renewal. Now is our time for renewal. And I believe I’m best placed to leave that renewal and change.
In this press conference, Fentiman appears to be speaking to her Labor colleagues as well as the public:
Labor MPs know me. They know my track record of bringing people together, of listening and delivering.
In every ministerial portfolio I have had, I’ve fought to deliver change. I got into politics to make a difference and that’s what drives me each and every day.
block-time updated-timeUpdated at 4.09am GMT
block-time published-time 3.59am GMT
Many thanks for joining me on the blog today! Henry Belot will bring you the rest of today’s rolling coverage – take care.
block-time published-time 3.55am GMT
 Labor urged to focus migration plan on ‘quality, not caps’
The Student Accommodation Council has expressed concern over the federal government’s migration strategy, released today, cautioning Labor to focus on “quality, not caps”.
The strategy flags further measures will be considered if the plan doesn’t cut the net migration intake to 250,000 by the end of the year to June 2025. It comes as international student numbers have soared to record highs this year after plummeting over the pandemic.
Property Council group executive Matthew Kandelaars said a focus on genuine international student visas was necessary, but cautioned against any reduction targets.
A cap on student visas or levy on international students was proposed in the Universities Accord interim report, causing controversy and alarm in parts of the sector.
Kandelaars said a solution to the housing crisis without international students competing for beds in the rental market was “hiding in plain sight but needs the support of state and territory governments”.
State planning and tax systems have either ignored the benefits of purpose-built student accommodation or used it as a cash cow to prop up budgets in massive structural deficit.
In a globally competitive environment for the best and brightest, we need to cultivate the brainpower essential for driving Australia’s future prosperity and preserving our status as a destination of choice for international students.
block-time updated-timeUpdated at 4.11am GMT
block-time published-time 3.48am GMT
 Universities welcome government’s migration plan
Peak university bodies have welcomed the federal government’s migration strategy while cautioning against future policies restricting the admission of genuine international students.
 Universities Australia CEO Catriona Jackson Photograph: Mick Tsikas/AAP
Universities Australia chief executive, Catriona Jackson, said the strategy acknowledged “how vital international education is to the economy and Australia’s prosperity”.
We welcome further measures to preserve the integrity and strength of the education system while protecting students from unscrupulous operators seeking to exploit them for personal gain.
Jackson also backed the replacement of the genuine temporary entrant requirement with a genuine student test, which will require more stringent English-language requirements in line with skilled visa applicants, and new visa streams to attract researchers and retain international graduates.
The skilled people who come to work and study at our world-class institutions make an enormous economic and social contribution. We must continue to attract them for mutual benefit.
Any changes, now or in the future, that restrict the movement of genuine students to our shores need to be weighed carefully against the significant benefits they bring, during and after their studies.
The Australian Technology Network of Universities (ATN) chief executive Luke Sheehy said the reforms would allow international students to “learn, stay and earn” while strengthening the quality and purpose of the sector.
It’s … crucial that we build pathways to retain the best and brightest minds, including the international students who come to study here and want to stay and call Australia home, so they can use those skills to meet the country’s skills and economic needs.
 Related: Labor targets student and some worker visas in overhaul of Australia’s temporary migration program
block-time updated-timeUpdated at 4.08am GMT
block-time published-time 3.41am GMT
 Truck driver dies in collision with train in Geelong
A truck driver has died after his truck collided with a train at a level crossing in Geelong, Victoria.
Emergency services responded to the crash just after 12pm, where it is understood the truck got stuck on a level crossing.
The truck driver, who is yet to be formally identified, died at the scene.
Passengers from the V/Line train were evacuated and no one else was injured during the incident, a Victorian police statement said.
The circumstances surrounding the crash are yet to be determined.
block-time updated-timeUpdated at 4.06am GMT
block-time published-time 3.21am GMT
 Shannon Fentiman to run for Queensland Labor leadership
The Queensland health minister, Shannon Fentiman, is set to announce a run for the Labor leadership.
Fentiman’s candidacy potentially splits the Labor left vote with the frontrunner, deputy premier Steven Miles.
The treasurer, Cameron Dick, from the right faction, is also understood to be still talking to colleagues and considering a run.
Fentiman is due to hold a press conference at 2pm Queensland time, 3pm AEDT.
block-time updated-timeUpdated at 3.25am GMT
block-time published-time 3.14am GMT
Senator Nita Green has shared a video message from her home in Cairns to those across far north Queensland, urging them to get prepared for Tropical Cyclone Jasper.
Jasper is forecast to re-intensify tomorrow as it approaches the coast, making landfall on Wednesday as a category two system between Cape Flattery and Cardwell. Gusts over 90km/h are expected to develop from tomorrow.
Green said that people should get prepared today, and also be sure to check in with their neighbours – especially any elderly neighbours:
enltrToday is the day to make sure you’re prepared, Far North Queensland. We will get through this together. pic.twitter.com/9m6u72mka9
 — Senator Nita Green (@nitagreenqld) December 11, 2023
block-time updated-timeUpdated at 3.18am GMT
block-time published-time 3.05am GMT
Guardian Australia’s climate and environment editor, Adam Morton, is in Dubai for Cop28. He has written a fantastic piece on the government’s climate policy, and how it is presenting itself overseas.
Australia has two competing climate stories, Morton writes: one showing that significant strides have been made by the Labor government during the past 18 months, but the other showing Australia remains the world’s third biggest fossil fuel exporter.
If you’re looking for a long-read this afternoon, let this be it:
 Related: The two Australias at Cop28: a country at odds with itself on the climate crisis
block-time published-time 2.52am GMT
Time for some happy animal news for your Monday afternoon: a number of Victorian earless dragons have hatched at Melbourne Zoo, in a world-first!
Victoria’s Department of Energy, Environment and Climate Action shared this photo to X, formerly Twitter, this afternoon:
enltr?? Exciting baby news!?? A clutch of Victorian grassland earless dragons has hatched at Melbourne Zoo – and they’re a world-first! This species was thought to be extinct in the wild, before it was rediscovered in Victoria earlier this year. Thanks to a conservation breeding… pic.twitter.com/5EGXlg1Nhx
 — DEECA Victoria (@DEECA_Vic) December 11, 2023
The department wrote that the species was thought to be extinct in the wild, before it was rediscovered in Victoria earlier this year:
Thanks to a conservation breeding program, established with adults collected from the rediscovery site, the first generation of hatchlings has just arrived.
These tiny dragons are part of a vital insurance population, crucial for safeguarding against the species’ extinction in the wild.
block-time updated-timeUpdated at 2.56am GMT
block-time published-time 2.39am GMT
 Top of the class: Sienna Wang
 Sienna Wang is one of 39 students in Victoria who woke up this morning to find she’d achieved the top Atar of 99.95.
The Methodist Ladies College (MLC) dux hopes to use her Atar to pursue a career in Stem, though the 18-year-old is also passionate about music and the arts:
I would like to keep music in my life even if I end up in a completely different career field.
Wang is yet to make up her mind between Monash University’s medicine program and the University of Melbourne’s biomedical sciences program:
I’m drawn to the field of medicine because it brings together the human aspect of caregiving and the exciting opportunities of Stem. It’s that perfect blend of using scientific knowledge to make a tangible difference in people’s lives that I find very appealing.
Her advice for future VCE students is “don’t be afraid to try new things”:
Join as many clubs, activities and competitions as you can because they will help you get a deeper understanding of school subjects and you make great friends along the way. It’s also really fun.
block-time updated-timeUpdated at 2.43am GMT
block-time published-time 2.36am GMT
 Tropical cyclone warning issued for Queensland
The Bureau of Meteorology has issued a tropical cyclone warning between Cooktown and Townsville (not including Townsville) amid tropical cyclone Jasper.
A watch area also extends north to Cape Melville and inland:
enltr????Tropical cyclone #warning between Cooktown and Townsville (not including Townsville), and a Watch area extending north to Cape Melville and inland. Gales forecast to begin on Tuesday. Details and updates: https://t.co/FBmpsInT9o pic.twitter.com/Y6ysghtQr0
 — Bureau of Meteorology, Queensland (@BOM_Qld) December 11, 2023
According to the latest update, damaging winds with gusts over 90km/h are expected to develop from Tuesday.
Heavy rainfall, which may lead to flash flooding, is forecast to develop on Wednesday between Cape Flattery and Cardwell.
Six-hourly totals between 100 to 150 mm are likely, with isolated falls of 250 mm possible along the coast and adjacent ranges. 24-hourly rainfall totals between 150 to 250 mm are likely, with isolated falls up to 350 mm possible.
block-time updated-timeUpdated at 2.41am GMT
block-time published-time 2.27am GMT
 ‘You’ve done us proud,’ Victorian premier says to school leavers
Victoria’s state government has congratulated students receiving today’s end-of-year exam results. Victorians are the first cohort in the nation to gain access to their much-anticipated Atars.
The premier, Jacinta Allan, said she was “thrilled” to congratulate the class of 2023 for their hard work, dedication, and perseverance:
You’ve done us proud.
This year, 57,601 students graduated with their VCE, a completion rate of 97.4%. Of those, 21,754 graduates received study scores of 40 or higher (8.8%), 656 received the maximum study score of 50 (0.3%), and a further 3,048 were awarded the VCE baccalaureate.
Some 6,387 students received un-scored VCE Vocational Major graduates – the first group to be offered the $277.5m program, which replaced VCAL.
The minister for education, Ben Carroll, said getting through VCE was a “big effort”:
Remember that this is only one step in your life journey and there are many different paths you can take from here.
block-time updated-timeUpdated at 2.36am GMT
block-time published-time 2.24am GMT
 Atar scores land for year 12 students in Victoria
Some 45,239 students have received their Atars in Victoria today, an increase of 1,066 students compared with last year.
The Victorian Tertiary Admissions Centre (VTAC) CEO, Teresa Tjia, congratulated all students who’d completed year 12, encouraging leavers to “be proud” and “take the time to celebrate with those who supported you throughout your school years”.
Of students who received a rank, 39 achieved the highest possible Atar of 99.95. Of those, 30 were male and nine were female.
The average Atar for this year’s cohort was 69.41, a slight decrease on 2022, while women had a slightly higher average score compared with men (70.23 compared with 68.43).
There were 22,192 unique combinations of VCE subjects used in Atar calculations this year, with the most popular, used by 283 students, comprising English, Biology, Health and Human Development, General Mathematics and Psychology.
Victorian students have until 4pm on Wednesday to update their tertiary course preferences for December offers after receiving their Atars today. There has already been an upswing in admissions, with total applications for 2024 courses 1.6% higher than at the same time last year.
Tjia said the December round of offers would provide many year 12 students with certainty about their next steps in time for Christmas.
There is more you have achieved through your schooling. Take time to acknowledge the challenges you’ve overcome, the opportunities taken and capabilities you’ve developed and will continue to grow in the years to come.
block-time updated-timeUpdated at 2.31am GMT
block-time published-time 2.17am GMT
 O’Neil on specialist pathway skills
O’Neil is providing more details about the specialist skills pathway – which she said would get skills into Australia “that we cannot get quickly at home, but that we urgently need”.
Think about people who are working as a psychologist who will take otherwise 10 to 15 years to train, people like cyber specialists who we desperately need here to help the whole of the Australian community skill up … that is really the focus of the specialist skills pathway.
O’Neil said a focus is the fee-free Tafe offerings so that “we are growing the skills, not relying on migration to replace labour”.
The reason we are trying to do things like the specialist skills pathway is because those people will not replace Australian workers – they will come here, they will build the productivity of those around them, they will share worlds best practice – but we need to use the system only to replace those people, not to say that we’re not going to skill up and train people, that is evidently not the government’s approach.
O’Neil argues that the migration policy doesn’t make it harder “to bring tradespeople to Australia”.
Our government feel strongly that for sectors like trades, you should have to prove that there is a skills shortage before you start to recruit overseas. And I have to say, that may be controversial with some groups in the community, it wouldn’t be in my electorate.
block-time updated-timeUpdated at 2.28am GMT
block-time published-time 2.08am GMT
 Government to reduce concentration of migrants in capitals
Clare O’Neil said an element of the migration policy will see measures to reduce the “concentration of migrants” in capital cities:
I am from Melbourne, we are so lucky we have a generation after generation of migrant communities come and settle in our cities, but when we’re talking about housing, infrastructure constraints that are very clearly affecting the lives of our community, it is being felt most acutely in those capital cities.
She said this comes at the same time regional areas are “crying out for extra people”.
We have done everything we can under the current system to make sure we are sending migrants where they are really needed, but there is more work that needs to be done there and that is a big focus for us in 2024.
block-time updated-timeUpdated at 2.26am GMT
block-time published-time 2.06am GMT
 ‘There are other things we can do’: Clare O’Neil on limiting migration
Back to Clare O’Neil ’s press conference around the government’s new migration policy. She is now taking questions from reporters.
If the new measures to limit Australia’s migrant intake don’t succeed there are “other things we can do”, O’Neil said, but she is confident they will:
I am confident that the measures we have put together here are being done quickly and that we have caught this problem in time.
I would say that if we did not do anything about this problem for several years, we would be in a situation where we were having to look at things that would be very economically damaging for the nation.
block-time updated-timeUpdated at 2.25am GMT
block-time published-time 1.58am GMT
 AFL concussion rules need to shift after Tuck’s death, coroner rules
The AFL should limit the number of contact training sessions and hire independent doctors to assess players who receive head knocks to reduce the risk of concussion, AAP reports.
That’s what Victorian state coroner, John Cain, recommended as he handed down his findings into the death of former AFL player Shane Tuck on Monday.
Tuck had been hearing voices, had suicidal thoughts and was forced to stay in a psychiatric ward in the years before he took his own life in July 2020, the inquest was told.
Cain said it was accepted Tuck received repeated head knocks in his 173 games for AFL club Richmond and while competing as a professional boxer.
Cain did not make findings into the nature of Tuck’s death, instead looking at preventative measures in sport to reduce concussion.
block-time published-time 1.49am GMT
 Clare O’Neil officially launches government’s new migration policy
The home affairs minister, Clare O’Neil, is officially launching the federal government’s migration policy in Canberra. Amy Remeikis has the details on that for you.
Here’s how O’Neil opened an ongoing press conference:
We are going to make sure that we bring numbers back under control. That we build a better planned system around essential things like housing, and perhaps most importantly of all, that we build a program that delivers for the national interest.
O’Neil is flanked by the ACTU and the Business Council of Australia. Two groups that don’t always agree, but have a mutual interest in making changes to the migration system. Here’s how O’Neil put it:
[Immigration Minister] Andrew Giles and I have worked over a long period of time to build a package that has consensus. The reason it has consensus is because we can solve the biggest problems that are challenging Australian workers, that are challenging Australian businesses, at the same time.
 The home affairs minister, Clare O’Neil, announces the government’s migration strategy at a press conference at Parliament House in Canberra. Photograph: Mick Tsikas/AAP
block-time updated-timeUpdated at 2.01am GMT
block-time published-time 1.36am GMT
 Melbourne hotel fined after letting teenager gamble on six occasions
A Melbourne hotel has been fined $25,300 after a court found it allowed a 16-</t>
  </si>
  <si>
    <t>Australia news live: Labor vows to fix education funding gap after review; JB Hi-Fi faces class action over extended warranties</t>
  </si>
  <si>
    <t>block-time published-time 12.03am BST
This blog is closing now but thanks very much for reading. We'll be back in a few hours with more rolling coverage of the pandemic from all around the world.
In the meantime you can catch up with all our coverage of the pandemic here.
block-time published-time 10.19pm BST
 US urged to fast-track vaccine approval for children under 12 as cases rise
As Covid cases among children continue to rise in the US due to spread of the Delta variant, experts are urging the federal government to fast-track vaccine approval for those under the age of 12.
New data analysis from the American Academy of Pediatrics (AAP) indicated that children accounted for 15% of new cases reported last week, with a total of almost 94,000 cases. There was a 4% increase in child cases over the past two weeks, the AAP found.
While children still make up a small fraction of hospitalised patients with Covid, up to 1.9% in states reporting such data, there is anecdotal evidence in areas that have seen a significant Covid surge in recent weeks that more children are being admitted for care.
In Louisiana, which saw a significant surge of 16,000 new Covid cases and 50 deaths over the weekend as the Delta variant rips through the region, paediatricians in New Orleans expressed concerns about an uptick in child Covid admissions.
Dr Mark Kline, chief of Children's Hospital New Orleans, told local news that outpatient Covid positivity rates had risen from 1% a month ago to 20%. The hospital was treating 18 child Covid inpatients with six in intensive care. There were three on ventilators, including a three-month-old baby, Kline told WDSU News.
"It is heartbreaking, honestly, to take care of potentially dying children," Kline told the news channel.
All of this was likely unnecessary if we as adults did what we needed to do and get the vaccine. We could have protected these children.
Louisiana has one of the lowest rates of vaccination in the US with just 37% of the state fully vaccinated.
The full story is here:
 Related: US urged to fast-track vaccine approval for children under 12 as cases rise
block-time updated-timeUpdated at 10.49pm BST
block-time published-time 9.35pm BST
School districts in Florida and Texas are bucking their Republican governors' bans on requiring masks for children and teachers as coronavirus cases soar in conservative areas with low vaccination rates, Reuters reports.
The Broward County school board in Florida on Tuesday became the latest major district to flout an order by the governor Rick DeSantis outlawing mask requirements in that state. The Dallas Independent School District said late Monday that it would also require masks, despite an order banning such mandates from the governor Greg Abbott.
The acts of rebellion by school officials come as these US states - along with Louisiana, Arkansas and others - are flooded with new cases after people resisted vaccines and mask mandates. Teachers and administrators are seeking to protect students, many of whom are under 12 years old and cannot get vaccinated.
Fuelled by the highly contagious Delta variant, US cases and hospitalisations have soared to six-month highs with no flattening of the curve in sight.
Based on population, Florida, Louisiana and Arkansas are leading the nation with new cases and how many patients with Covid fill their hospitals. Texas is not far behind.
In Arkansas, where only eight intensive care beds were available for patients with Covid on Monday, the governor Asa Hutchison said he regrets supporting a ban on mask mandates in his state.
In Florida, where nearly one out of every three hospital beds are occupied by a patient with coronavirus, a surgeon in Orlando said hospitals in the area were "overflowing" with the unvaccinated.
"We need a field hospital. Please help us," Sam Atallah, a surgeon at AdventHealth wrote on Twitter on Monday. "We are in a state of emergency in Orlando."
In Dallas, where some staff had threatened to quit if masks were not mandated to protect children, teachers and others, school district officials said they did not believe the governor's order should be applied to them. Schools in Austin also plan to require masks.
"Governor Abbott's order does not limit the district's rights as an employer and educational institution to establish reasonable and necessary safety rules for its staff and student," the Dallas district said on its website.
Dallas county judge Clay Jenkins, the county's top executive, said late on Monday that he asked a district court to block Abbott's July order that prevents local governments from implementing mask mandates.
"The enemy is not each other," Jenkins said in a statement. "The enemy is the virus, and we must all do all that we can to protect public health."
In Florida, where lawsuits have also been filed challenging the anti-mask order, DeSantis has threatened to withhold salaries from school district officials who flout his ban.
The threat prompted a response from the administration of the president Joe Biden, a Democrat, which is considering reimbursing school officials who lose their pay if DeSantis follows through on his threat.
"We're continuing to look into what our options are to help protect and help support these teachers and administrators who are taking steps to protect the people in their communities," White House Press Secretary Jen Psaki told reporters on Tuesday.
DeSantis stood by his statewide order banning mask mandates on Tuesday, saying it would allow parents to decide whether to mask their children for class.
"It's about parental choice, not government mandate, and I think ultimately, parents will be able to exercise the choices that they deem appropriate for their kids," DeSantis said at a briefing.
block-time published-time 9.17pm BST
 New Zealand should take a phased approach to reopening its border but not before a high percentage of the population is vaccinated, according to an expert governmental advisory panel.
The advice's release comes a day before the prime minister, Jacinda Ardern, is expected to make an announcement on the government's approach to the reopening of the country on Thursday.
New Zealand, which is closed to most international visitors, has extremely strict border controls in place, requiring returnees to spend two weeks in a government-run managed isolation and quarantine facility (MIQ) in order to sustain its Covid-19 elimination strategy.
While those strict border protections have kept the country largely safe from Covid-19, it has also frozen international tourism, separated families and left some expats and migrants feeling alienated and abandoned.
Up until now, there has been very little information about what New Zealand's roadmap for reopening might look like, but the advice from the Strategic Covid-19 Public Health Advisory Group, led by epidemiologist Sir David Skegg, provides some clues.
The group of six scientific experts recommends that once the vaccination program is fully rolled out, the country can begin slowly admitting more travellers, without needing to go into MIQ, based on risk-based factors such as their vaccination status and the state of the pandemic in their country of origin.
It also proposes that travellers be subjected to pre-departure testing and rapid testing on arrival in New Zealand.
The full story is here:
 Related: New Zealand should take phased approach to border reopening, experts advise
block-time published-time 8.35pm BST
The UK government is coming under pressure to intervene amid concerns that its Covid testing regime for travellers is close to collapse, with thousands failing to be properly tested on their return.
As photos posted online showed drop-off boxes run by Randox, the UK's largest PCR testing provider, overflowing with unprocessed swabs, growing numbers of returning holidaymakers are reporting that their test kits are failing to arrive, or are taking up to six days to process.
Even before France came off the amber-plus list on Sunday, private testing companies approved by the government were struggling to cope with the demand. MPs and users have led a chorus of disapproval against the testing regime, which looks set to be overwhelmed as more travellers start returning from August getaways.
The Labour MP Ben Bradshaw said he had been inundated with messages from people all over the UK whose test kits hadn't arrived on time.
He questioned the need for PCR tests on those who were fully vaccinated and returning from countries where Covid rates are lower than the UK.
"They are completely unnecessary," he said. "It is a complete scam and completely unacceptable."
There has also been growing anger about the government receiving millions of pounds from the testing regime - the tests are subject to VAT at 20%.
The full story is here:
 Related: Ministers face calls to intervene in 'scam' Covid travel test system
block-time updated-timeUpdated at 8.50pm BST
block-time published-time 8.24pm BST
 People aged 18 to 29 years old line up outside the Biblioteca Vasconcelos to receive their first dose of AstraZeneca vaccine in Mexico City. Photograph: Alfredo Estrella/AFP/Getty Images
block-time published-time 7.53pm BST
Over in the US, the Biden administration is reviewing how it can get money to Florida school districts if the state's governor, Ron DeSantis, makes good on threats to withhold pay from school leaders who require masks for students, Reuters reports.
Most of Florida's schools reopen this week at full capacity. DeSantis, a Republican, has warned the state could level financial penalties to districts that mandate masks, the latest in a series of actions aimed at burnishing his laissez-faire credentials.
But many school officials and public health experts say masks are needed to protect students and teachers, and the president Joe Biden has clashed with DeSantis over the issue.
White House press secretary Jen Psaki told reporters on Tuesday that the administration is looking at whether it can use unspent Covid-19 relief funds to combat any pay cuts imposed by DeSantis.
"We're continuing to look into what our options are to help protect and help support these teachers and administrators who are taking steps to protect the people in their communities," Psaki said.
DeSantis's office did not immediately respond to a request for comment.
The Republican rising star is closely tied to former president Donald Trump and has become a national figure for opposing pandemic restrictions, even as Florida has become a hotbed of infections and hospitalisations have hit record levels.
He is widely seen as weighing a potential 2024 challenge for the presidency.
Last week, Biden asked Republican governors like DeSantis to "get out of the way" of efforts to contain the virus. The willingness to call out Republicans marked a shift in tone from Biden, who has tried to take politics out of the vaccination drive.
At the time, DeSantis fired back at Biden, saying that he did not want to "hear a blip about Covid from you, thank you," adding, "Why don't you do your job?"
block-time updated-timeUpdated at 8.05pm BST
block-time published-time 7.24pm BST
 WHO urges end to 'disgraceful' global vaccine inequity
The World Health Organization has urged the 20 most powerful world leaders to overturn the "disgraceful" global imbalance in access to Covid-19 vaccines to reverse the tide before October, AFP reports.
The WHO's Bruce Aylward said the world should be "disgusted" - and asked whether the situation could have been any worse had there been an active effort to block the planet's poor from getting vaccinated.
The UN health agency has been increasingly infuriated by what it sees as the moral outrage of rich countries hogging vaccine supply while developing nations struggle to immunise their most vulnerable populations.
Aylward, the WHO's frontman on accessing the tools to fight the coronavirus pandemic, urged people to tell politicians and business tycoons that it was electorally and financially safe to increase vaccine coverage in poorer nations.
"There's probably 20 people in the world that are crucial to solving this equity problem," he told a WHO social media live interaction.
They head the big companies that are in charge of this; they head the countries that are contracting most of the world's vaccines, and they head the countries that produce them.
We need those 20 people to say, 'we're going to solve this problem by the end of September. We're going to make sure that 10% of every country... is vaccinated'.
Nearly 4.5bn vaccine doses have been administered around the world, according to an AFP count.
In high-income countries, as categorised by the World Bank, 104 doses have been injected per 100 people. In the 29 lowest-income nations, just two doses have been administered per 100 people.
"We should be collectively disgusted with ourselves," said Aylward.
I can't help but think: if we had tried to withhold vaccines from parts of the world, could we have made it any worse than it is today?
We need 20 people to lead the world's effort to change what is a disgraceful situation we're in.
The WHO wants every country to have vaccinated at least 10% of its population by the end of September; at least 40% by the end of this year, and 70% by the middle of 2022.
block-time updated-timeUpdated at 7.57pm BST
block-time published-time 7.09pm BST
Good evening from London. I'm Lucy Campbell , I'll be bringing you all the latest global developments on the coronavirus pandemic for the next few hours. Please feel free to get in touch with me as I work if you have a story or tips to share! Your thoughts are always welcome.
Email: lucy.campbell@theguardian.com Twitter: @lucy_campbell_
block-time published-time 6.54pm BST
 Today so far...
The UK health secretary, Sajid Javid, said preparations are being made to offer Covid booster jabs in the UK from next month, but a leading expert suggested that such a move would not be supported by the science and that it was likely to be unnecessary. The head of the Oxford Vaccine Group, Prof Andrew Pollard, said data so far suggested that the vaccines were holding out against the virus that causes Covid-19 and that the doses would be much better used elsewhere in the world. Reaching herd immunity is "not a possibility" with the current Delta variant, Pollard told MPs, since the vaccines do not stop the spread of Covid. Therefore reaching the threshold for overall immunity in the population is "mythical" , although the existing vaccines are very effective at preventing serious Covid illness and death, he said.Germany's leaders are expected to set out new coronavirus regulations for the coming months, including abolishing free testing to incentivise people to get vaccinated. The unvaccinated will be expected to undergo tests which they must pay for themselves as a condition for attending all manner of events, from indoor gatherings to restaurant visits to church services. Thailand's government backed down from widely criticised regulations that would enable it to prosecute people for distributing "news that may cause public fear". They also gave Thai regulators the ability to force internet service providers to turn over the IP address of the person or entity distributing such news , and to "suspend the internet service to that IP address immediately".Also in the south-east Asian country today, police fired teargas and rubber bullets at protesters calling for the government to resign over its handing of the pandemic. Lines of police, backed by trucks spraying jets from water cannons, fired tear gas and rubber bullets at scores of demonstrators in Bangkok, as they threw rocks and fireworks and set fire to a traffic police booth.Myanmar's army has carried out at least 252 attacks and threats against health workers since the February coup, killing at least 25 medics and hampering the response to a resurgent outbreak of Covid-19, rights groups have said. More than 190 health workers have been arrested and 86 raids on hospitals carried out since the coup, said the report. Researchers are aiming to find out whether ashwagandha, a traditional but increasingly popular Indian herb, can help promote recovery from long Covid. The herb is traditionally used in the Indian Ayurvedic system of medicine and recent trials have reportedly proven it reduces anxiety and stress, improves muscle strength and reduces fatigue in patients with chronic conditions. Donald Trump was "afraid" when he put on a display of bravado at the White House after being treated for a severe coronavirus infection, his estranged niece Mary Trump has claimed. The then US president had a pained expression that Mary recognised from her grandmother, but dared not admit his fear even to himself. Coldplay, Billie Eilish and Ed Sheeran are among those who will perform a day of concerts across multiple cities on 25 September to raise awareness about vaccine distribution, climate change and poverty. New York, Paris and Lagos are the first cities to be announced for Global Citizen Live, which will run for 24 hours and be screened around the world via TV stations and social media.
block-time updated-timeUpdated at 7.53pm BST
block-time published-time 6.45pm BST
 The world's major economies have seen their rapid recovery after easing Covid restrictions begin to run out of steam in the last month as a resurgence in the virus depressed consumer spending, according to the Organisation for Economic Cooperation and Development.
There are signs that the recovery in the US and Japan is losing momentum, the OECD said, while parts of Europe and China have slowed as consumers remain reluctant to eat out, visit attractions and shop as they did before the pandemic.
The Paris-based organisation said data supplied by its 38 member countries showed that most major economies had passed their 2021 peak levels of growth and while they were still expanding, it was at a slower pace.
Picking out the UK, France and Germany as among those countries in Europe that have begun to see domestic industries stutter and trade with the rest of the world slip down a gear, the OECD said they had been joined by Brazil and Russia in the slow lane.
 Related: Economic recovery from Covid 'running out of steam' - OECD
block-time published-time 6.07pm BST
Reaching herd immunity is "not a possibility" with the current Delta variant, the head of the Oxford Vaccine Group has told MPs in Britain, writes Natalie Grover.
Giving evidence to MPs on Tuesday, Prof Sir Andrew Pollard said the fact that vaccines did not stop the spread of Covid meant reaching the threshold for overall immunity in the population was "mythical".
"The problem with this virus is [it is] not measles. If 95% of people were vaccinated against measles, the virus cannot transmit in the population," he told the all-party parliamentary group (APPG) on coronavirus.
"The Delta variant will still infect people who have been vaccinated. And that does mean that anyone who's still unvaccinated at some point will meet the virus ... and we don't have anything that will [completely] stop that transmission."
Although the existing vaccines are very effective at preventing serious Covid illness and death, they do not stop a fully vaccinated person from being infected by the virus that causes Covid-19.
The concept of herd or population immunity relies on a large majority of a population gaining immunity - either through vaccination or previous infection - which, in turn, provides indirect protection from an infectious disease for the unvaccinated and those who have never been previously infected.
 Related: Delta variant renders herd immunity from Covid 'mythical'
block-time published-time 5.55pm BST
As Covid cases among children continue to rise in the US due to spread of the Delta variant, experts are urging the federal government to fast-track vaccine approval for those under the age of 12, writes Oliver Laughland in New Orleans for the Guardian US.
New data analysis from the American Academy of Pediatrics (AAP) indicated that children accounted for 15% of new cases reported last week, with a total of almost 94,000 cases. There was a 4% increase in child cases over the past two weeks, the AAP found.
While children still make up a small fraction of hospitalised Covid patients, up to 1.9% in states reporting such data, there is anecdotal evidence in areas that have seen a significant Covid surge in recent weeks that more children are being admitted for care.
In Louisiana, which saw a significant surge of 16,000 new Covid cases and 50 deaths over the weekend as the Delta variant rips through the region, paediatricians in New Orleans expressed concerns about an uptick in child Covid admissions.
Dr Mark Kline, chief of Children's Hospital New Orleans, told local news that outpatient Covid positivity rates had risen from 1% a month ago to 20%. The hospital was treating 18 child Covid inpatients with six in intensive care. There were three on ventilators, including a three-month-old baby, Kline told WDSU News.
 Related: US urged to fast-track vaccine approval for children under 12 as cases rise
block-time updated-timeUpdated at 7.54pm BST
block-time published-time 5.38pm BST
Police in Thailand have fired tear gas and rubber bullets at protesters calling for the government to resign over its handing of the coronavirus pandemic and lack of progress in political reform.
Lines of police, backed by trucks spraying jets from water cannons, fired tear gas and rubber bullets at scores of demonstrators in Bangkok, according to an Associated Press wire report.
Protesters responded rocks and fireworks and set fire to a traffic police booth, sending flames and smoke billowing into the sky.
 Riot police fire rubber bullets to disperse anti-government protesters in Bangkok. Photograph: Sirachai Arunrugstichai/Getty Images A protester is carried away after police attack an anti-government demonstration in the Thai capital. Photograph: Soe Zeya Tun/Reuters Protesters erected burning barricades across streets in the city, after the confrontation with police began. Photograph: Sirachai Arunrugstichai/Getty Images
The protest on Tuesday began as a "car mob", with protesters driving to different locations in the Thai capital to evade curbs on public gatherings. The confrontation with police came after some broke away, according to AP.
Thailand has struggled to handle a dramatic spike in cases of Covid, for which protesters blame the government. But the protests are also part of a wider push for sweeping political change that includes the resignation of the prime minister, Prayuth Chan-ocha, a new constitution and - most contentious of all - fundamental reform of the monarchy.
block-time updated-timeUpdated at 7.55pm BST
block-time published-time 5.13pm BST
Lincoln continues to have the highest rate of cases of Covid-19 of any local authority area in England, according to the most recent published data.
The east Midlands city reported 617 new cases in the seven days to 6 August - the equivalent of 621.4 per 100,000 people. That was down from 716.0 per 100,000 in the seven days to 30 July.
Of the 315 local areas in England, 187 (59%) have seen a week-on-week rise in rates, 126 (40%) have seen a fall and two are unchanged, according to a list calculated by the PA news agency, based on data published by Public Health England today.
The figures are based on the number of people who have tested positive for Covid-19 in either a lab-reported or rapid lateral flow test, by specimen date. Data for the most recent four days (7-10 August) has been excluded as it is incomplete and does not reflect the true number of cases.
Exeter had the second highest rate, up from 541.1 to 601.2, with 790 new cases. Hull had the third highest rate, up from 512.7 to 580.1, with 1,507 new cases.
The five areas with the biggest week-on-week rises were:
Peterborough (up from 301.1 to 441.0) Oadby and Wigston (249.1 to 384.1) Hinckley and Bosworth (272.2 to 394.2) Derby (235.1 to 338.1) Cambridge (322.1 to 423.1)
(This is Damien Gayle stepping in for the next few minutes, while Mattha takes a well-earned rest.)
block-time updated-timeUpdated at 5.22pm BST
block-time published-time 4.54pm BST
 A teacher in eastern France will go on trial next month accused of seeking to incite racial hatred after holding a sign at a protest against new Covid-19 restrictions that police said was antisemitic, prosecutors have said.
AFP reports that Cassandre Fristot, 34, was seen at a protest on Saturday in the eastern city of Metz holding a sign denouncing Emmanuel Macron's enforcement of a controversial health pass in France restricting access to indoor venues, trains and elsewhere only to those who have been vaccinated.
The sign contained the names of several prominent politicians, businesspeople and intellectuals in France, most of them Jewish, and police said it "had a message that was manifestly antsemitic".
Fristot, a former local councillor for the far-right National Rally (RN), was detained yesterday and had her home searched. Metz prosecutor Christian Mercuri said her trial would start on September 8. If convicted, she risks up to one year in prison and a 45,000 (£38,000) fine.
The interior minister, Gérald Darmanin, yesterday shared the image of Fristot brandishing the sign on his Twitter account, describing it as "despicable" and then announcing she had been arrested.
"Antisemitism is a crime, not an opinion. Such words will not go unpunished," he said.
block-time updated-timeUpdated at 5.41pm BST
block-time published-time 4.37pm BST
 Senior US and Mexican officials will meet today to discuss plans to reopen their shared border, and Washington has agreed to send Mexico up to 8.5m more coronavirus vaccine doses, the Mexican foreign minister, Marcelo Ebrard, has said.
Ebrard said US homeland security chief Alejandro Mayorkas and national security adviser Jake Sullivan will meet in Mexico City for talks with their Mexican counterparts as part of a drive to get cross-border activities back to normal, Reuters reports.
The meeting comes after the Mexican president, Andrés Manuel López Obrador, spoke to the US vice-president, Kamala Harris, on Monday, discussing migration, the fight against Covid-19, and the need to strengthen central American economies.
The US agreed to send Mexico 3.5m doses of drugmaker Moderna's Covid-19 vaccine and up to 5m doses of the AstraZeneca vaccine, Ebrard said The vaccines would likely arrive later this morning, he said.
Ebrard added that he did not expect the US-Mexico land border to reopen by 21 August, and that more time would be needed to resume transit for so-called nonessential trips, including for those who cross the border to work or attend school, according to Reuters.
Speaking at the same news conference, Lopez Obrador added that Harris agreed with him on the need to reopen their shared land border, but did not provide a specific timetable.
block-time updated-timeUpdated at 4.55pm BST
block-time published-time 4.15pm BST
 Most UK deaths with Covid recorded in day since March
The number of people who died in the UK within 28 days of a positive Covid test, whose death was recorded in the last 24 hours, is at its highest since March.
Official data shows 146 people have been recorded as dying within the past day - the highest since 175 were recorded on 12 March, with the number of positive tests also now up 7.4% on last week despite the number of new cases reported today falling to 23,510 from 25,161 yesterday.
Rates of excess deaths have remained stable and mostly below average since the end of winter in England. For the week ending 23 July, of 9,100 total deaths over seven days there were 308 fatalities in which Covid was mentioned on the death certificate.
But experts will be closely studying the latest figures when they are released following the relaxation of the remaining restrictions in the UK over the past couple of weeks.
Earlier today, Prof Paul Hunter, from the University of East Anglia, said the way infections are reported needed to change as the reported statistics do not necessarily reflect Covid's impact.
"We need to be moving towards reporting hospital admissions that are admitted because of Covid, not because they just happen to be positive and they're being admitted for something else," he told MPs
"Otherwise as the infection becomes endemic we are going to be frightening ourselves with very high numbers that actually don't translate into disease burden."
block-time updated-timeUpdated at 4.30pm BST
block-time published-time 3.54pm BST
 The US National Institutes of Health (NIH) has launched a new study to assess how patients on immunosuppressive therapy after kidney transplant, who did not respond to the first two doses of Covid-19 vaccine, respond to a third dose.
The study, sponsored by the National Institute of Allergy and Infectious Diseases (Niaid), aims to determine whether a third dose of either Moderna or Pfizer/BioNTech Covid-19 vaccine could help kidney transplant patients overcome the problem of not developing immune response to the coronavirus even after vaccination.
US health regulators have said more scientific evidence was needed to ascertain the need for booster vaccine shots, but have indicated that a third shot may be needed for people with compromised immune systems, Reuters reports.
Infectious disease expert Dr Anthony Fauci last week said the US was working to give additional Covid-19 booster shots to Americans with compromised immune systems as quickly as possible.
The pilot study is being conducted at Johns Hopkins University in Baltimore and will enrol up to 200 adults aged 18 years or older who have received a kidney transplant at least a year prior.
The study also aims to identify characteristics that could help distinguish those kidney transplant recipients who would benefit from a third dose from those who might require a different approach to achieve protection, according to Reuters.
Findings from the study will inform a subsequent, larger phase of the trial that will include other strategies to induce an immune response against the coronavirus, NIH said.
block-time updated-timeUpdated at 4.29pm BST
block-time published-time 3.37pm BST
 Sri Lanka's government has rejected mounting calls for an immediate lockdown to contain rising Covid-19 cases and deaths that is severely stretching hospitals.
AFP reports that the government spokesperson and media minister Keheliya Rambukwella said the country had not reached a critical stage even as the island nation records more than 100 deaths a day on average.
"Curfews or a lockdown is the last resort, but we are not there yet," Rambukwella said. "Our target is to get everyone over the age of 18 vaccinated by September and thereafter it is in the hands of the gods."
His comments came despite the Sri Lanka Medical Association (SLMA) issuing what it called a "final warning" to the government to restrict the movement of people immediately or risk a bigger catastrophe.
"We have given the final warning to the government to take urgent steps to lock down at least for two weeks," said a spokesperson for the SLMA, a professional body of medical experts.
On Friday, the government tightened some restrictions, banning state ceremonies and public gatherings until 1 September. But most activity is allowed, with shops, restaurants and offices open and public transport still operating, AFP reports.
The number of deaths in the country of 22 million hit a daily record of 111 yesterday with the daily average in the past week crossing 100 - more than double the average of 40 in the previous week.
The number of infections more than doubled to nearly 3,000 this week. Sri Lanka has recorded 5,222 deaths to date and almost 333,000 infections, according to official data.
block-time updated-timeUpdated at 3.43pm BST
block-time published-time 3.18pm BST
 Germany to abolish free Covid testing in bid to get more people vaccinated
Moving away from the UK for now, my colleague Kate Connolly reports that Germany's leaders are expected to set out new coronavirus regulations for the coming months, including abolishing free testing to incentivise people to get vaccinated.
Widespread restrictions are likely to stay in place in an effort to tackle a growing case rate that is only expected to worsen in the coming weeks as holidaymakers return. The most controversial rules apply to people who are not vaccinated. They will be expected to undergo tests as a condition for attending all manner of events, from indoor gath</t>
  </si>
  <si>
    <t>US urged to fast-track vaccine for under-12s as child cases soar - as it happened</t>
  </si>
  <si>
    <t>block-time published-time 6.25am GMT
Two leading LGBTIQ+ groups have called on the federal government to adopt the recommendations of the Australian Law Reform Commission’s anti-discrimination inquiry “as soon as possible”.
The report, handed down today, recommended amendments to the Sex Discrimination Act and Fair Work Act to protest students and staff at schools from discrimination on the basis of their sexual orientation and gender identity.
Equality Australia’s legal director, Ghassan Kassisieh, said:
 This is the blueprint for reform and we call on the federal government to adopt the recommendations in full, and pass legislation as soon as possible.
 Labor committed to these reforms before coming to power but discrimination against LGBTQ+ students and staff is happening in religious schools across the country because of gaps in Australian laws that makes it lawful.
In a separate statement, Alastair Lawrie, director of policy and advocacy at the Public Interest Advocacy Centre, said the report lays out a clear pathway for the government to keep its promise to protect LGBTQ students and teachers.
But the organisation criticised the narrow terms of reference for the inquiry which did not extend exploring the same protections for LGBTQ people working in other industries. Lawrie said:
 We’re disappointed that the narrow terms of reference given to the ALRC mean the report does not recommend immediate removal of general religious exceptions which allow discrimination in other taxpayer funded services operated by faith bodies across healthcare, disability and elsewhere.
 ?Gay nurses, lesbian doctors, bisexual aged care workers, trans NDIS service providers, and LGBTQ people accessing a wide range of publicly funded community services deserve the same rights, and same protections, as queer students and teachers.
block-time published-time 6.11am GMT
 Greens accuse PwC International of delivering a “slap in the face to the Australian people”
Greens senator Barbara Pocock, who is also a member of the Senate inquiry into the consultancy industry, has accused PwC International of delivering a “slap in the face to the Australian people”.
PwC’s global chairman, Bob Moritz, has refused to comply with a request from the Australian parliament to share a copy of an investigation the firm relied on to contain the tax leaks scandal to Australia. The international firm has cited legal professional privilege over a report by law firm Linklaters, but provided more information about the scope of the investigation and the conduct of those it mentions.
The report cleared six international partners who received confidential Australian government information about draft multinational tax laws of professional misconduct. Senators, regulators and departments want to read the full Linklaters report to independently verify that finding.
Pocock said:
 His … refusal to hand over any information about the role of international partners in the scandal flies in the face of their claims to good governance. This is a slap in the face to the Australian people who have paid through the nose for PwC contracts with government agencies for decades.
block-time updated-timeUpdated at 6.22am GMT
block-time published-time 6.04am GMT
 Australian embassy in US focused on Aukus over Assange, Shoebridge says
Speaking further on the plight of Julian Assange, David Shoebridge gave credit to Kevin Rudd for getting his team at Australia’s embassy in the US to be a “clear advocate” for the WikiLeaks founder.
But he said the Australian embassy has been “overrun by Aukus”:
 The US administration said it had been repeatedly raised would them. So … I give credit for that work. I think in many ways, though, the embassy has been overrun by Aukus in the last few months, the mess that Aukus is in.
 That’s what I’m hearing from Assange supporters and others there over this year. Assange hasn’t been so much the focus – more Aukus.
Shoebridge also expressed concern at the Aukus deal enmeshing Australia closer to the US at a time when the nation may elect Donald Trump later this year as their new president.
 That is a very dangerous and uncertain path for Australia to go down. You would surely think we need a plan B in the case of Donald Trump being elected. And that’s not just who our ambassador will be – that’s whether or not we should continue with things like a $360bn-odd Aukus submarine deal.
block-time updated-timeUpdated at 6.10am GMT
block-time published-time 5.46am GMT
 Julian Assange ‘may not survive’ trial and extradition, David Shoebridge says
 Julian Assange may not survive his trial and extradition to the US if the segment of the US Department of Justice that wish to take Assange case “as far as they possibly can” succeeds, the Greens’ spokesperson for justice, David Shoebridge, has said.
Speaking on ABC’s Afternoon Briefing a short moment ago, Shoebridge said of the WikiLeaks founder:
The extradition itself could effectively be a death sentence against Julian Assange. That’s what some of the medical opinions show.
I think what we desperately need is we need an outcome where Julian and his family can come back to Australia and be free. And have that happen as a degree of urgency. It’s a matter for Julian and US officials as to whether or not a deal is struck.
But the ideal outcome would be the dropping of the charges and his return to Australia as a free person so he could be with his wife and family.
On Wednesday, the Wall Street Journal reported reported that the US justice department was looking at ways to cut short Assange’s long London court battle against extradition to the US to face espionage charges for the publication 14 years ago of thousands of classified US documents related to the Afghanistan and Iraq wars.
The report said a plan under consideration would be to drop the current 18 charges under the Espionage Act if Assange pleaded guilty to mishandling classified documents – a misdemeanour offence. Assange would be able to enter the plea remotely from London and would likely be free soon after the deal was agreed to, as he has already spent five years in custody in the UK.
But Assange’s lawyers say they have been “given no indication” Washington intends to change its approach.
Shoebridge said he thinks the Biden administration was “testing the waters” by dropping the story in the Journal:
Does the Biden administration really want to be jailing one of the world’s most prominent whistleblowers in the lead-up to an election? I think that context shows why this story was dropped with one of the most prominent US papers, which is often the space where the administration goes to drop these stories. It’s really a testing of the waters – as much with the Assange team as I think with the national security community in the United States.
More on the plea deal reportedly being considered by the US here:
 Related: US reportedly considering plea deal offer for Julian Assange
block-time updated-timeUpdated at 5.52am GMT
block-time published-time 5.43am GMT
 Labor criticises PwC International’s investigation into tax scandal as ‘deeply disappointing’
Labor senator Deborah O’Neill, who is a member of the Senate inquiry into the consultancy industry, says PwC International ’s refusal to comply with its requests is “unsurprising” but “deeply disappointing”. PwC’s global chairman, Bob Moritz, has refused to comply with a request from the Australian parliament to share a copy of an investigation the firm relied upon to contain the tax leaks scandal to Australia. The international firm has cited legal professional privilege over a report by law firm Linklaters, but provided more information about the scope of the investigation and the conduct of those it mentions.
The report cleared six international partners who received confidential Australian government information about draft multinational tax laws of professional misconduct. Senators, regulators and departments want to read the full Linklaters report to independently verify that finding. Here’s part of a statement from O’Neill:
Mr Moritz seems to misunderstand the request and the opportunity here. He can show that PwC is dealing with the legacy of its behaviour in Australia, but that will require a commitment to transparency and openness.
If the involvement by international partners in this scandal is minimal, then there would seem to be little justification for hiding behind legal privilege.
Australian partners of the firm have already paid a substantial penalty for their involvement in this issue. I see no reason why their international peers should be spared that scrutiny, just because we are told by PwC that there is ‘nothing to see’ here.
More on this story here:
 Related: PwC chairman refuses to share tax leaks scandal investigation with Australian parliament
block-time updated-timeUpdated at 6.24am GMT
block-time published-time 5.31am GMT
 Evacuations in Borroloola and NT Gulf Country taking place following severe weather warnings
210 people have been evacuated from the Northern Territory’s Gulf Country and more will follow this afternoon as severe weather warnings continue in the wake of Ex-Tropical Cyclone Megan.
The acting police commissioner, Matt Hollamby, said so far evacuations have only taken place in Borroloola, but emergency plans to evacuate other communities are in place if required. He said:
There is a degree of uncertainty and apprehension about their residence in Borroloola. We’d just ask that you respect their dignity whilst they are being evacuated to Darwin.
Borroloola is the only community that is being evacuated at this point in time. There are emergency plans to evacuate other communities, only if it’s necessary. And as a part of that planning, we have asked the military for aerial support in those activities, should they be required.
block-time updated-timeUpdated at 5.40am GMT
block-time published-time 5.23am GMT
 Wamba Wemba people secure first reserved seat on Victorian First Peoples’ Assembly without government recognition
Victoria’s Wamba Wemba people have become the first Indigenous group to secure a reserved seat on the state’s First Peoples’ Assembly without formal government recognition.
The assembly – the state’s democratically elected Indigenous body – on Thursday voted to create a new reserved seat for the traditional owners from the state’s north-west. The body is meeting today to discuss priorities ahead of beginning statewide treaty negotiations with the Allan government in the coming months.
Assembly co-chair Reuben Berg, a Gunditjmara man, says it is important the treaty process is not confined by government systems:
The Assembly created the additional pathway to recognition so mob can decide who is who and how we organise ourselves. It’s fantastic to see it working and we’re really thrilled to be celebrating Wamba Wemba’s inclusion in the Assembly with a new reserved seat.
The assembly is made up of a mix of reserved and democratically elected seats but has previously faced some criticism by some in the Indigenous community for not including allocated seats for every traditional owner group.
block-time updated-timeUpdated at 5.35am GMT
block-time published-time 5.16am GMT
 Queensland opposition rules out new Olympic stadium if elected
The Queensland LNP leader, David Crisafulli, has ruled out building any new stadium for the Brisbane Olympics at the Gabba, in Victoria Park, or anywhere else.
That leaves just two options to host athletics. Plan A: upgrading the Queensland Sport and Athletics Centre, which was used for the 1982 Commonwealth Games, and later by the Brisbane Broncos until the early 2000s. That’s the Labor government’s plan, and it has been heavily criticised by the LNP opposition because it’s nowhere near public transport.
Or plan B: they could hold it on the Gold Coast at Carrara Stadium. It hosted the opening and closing ceremonies at the 2018 Commonwealth Games, and the athletics.
Just one problem: it’s on the Gold Coast, which is an odd place to hold the Brisbane Olympics. (It was also scheduled to host cricket).
They might also hold it at the Gabba, but the ground has been criticised by all parties as unsuitable without major upgrades.
The idea of a multibillion-dollar new stadium at Victoria Park was recommended by an independent review led by former Brisbane lord mayor and long-time Olympics booster Graham Quirk on Monday. It is now dead.
The opposition leader told media he would set up an independent infrastructure authority immediately if elected at the state poll in October, and the body would come out with an answer by February 2025.
Crisafulli said this afternoon:
For 1000 days the Labor government has torched the Games. I’m asking Queenslanders for 100 days to fix this mess, for 100 days to get what should have been right a long time ago.
block-time updated-timeUpdated at 5.38am GMT
block-time published-time 5.12am GMT
 Labor seeking ‘enduring solution’ on religious discrimination after ALRC report handed down: Dreyfus
Immediately after question time, Mark Dreyfus tabled to the parliament the Australian Law Reform Commission’s report on religious educational institutions and anti-discrimination report.
We covered the conclusions and recommendations of the report – which is not a report from government but will be considered by it – in the blog a little earlier.
Dreyfus began by stating no Australians should be discriminated against on the basis of their belief or who they are.
He continued:
The government will seek to enhance protections in anti-discrimination law in a way that brings Australians together. Just as commonwealth law already prohibits discrimination on the basis of race, gender, sexuality, disability and age, no one should be discriminated against because of their faith. Equally, no students or member of staff should be discriminated against because of who they are. At the same time, religious schools must continue to be able to build and maintain communities of faith. The government recognises and respects the right of parents to send their kids to a religious school because of the beliefs and values they teach their children. Over many months, we have been talking to a range of religious institutions, community organisations, unions and legal experts. We thank them for their engagement, and we thank the Australian Law Reform Commission for its work. The government is seeking an enduring solution that strengthens protections for all of us – students, teachers, people of faith. And that’s why bipartisan support for solutions is essential.
block-time updated-timeUpdated at 5.17am GMT
block-time published-time 4.51am GMT
 Victorian public schools up ante on funding deal with feds
Plagued by teacher shortages and staff burnout, Victorian public school principals are ratcheting up a campaign for more federal funding, AAP reports.
Victoria’s education minister, Ben Carroll, the treasurer, Tim Pallas, and other Labor MPs were meeting with more than 50 public school principals at state parliament on Thursday.
The group is demanding their schools be funded to 100% of the schooling resource standard (SRS), set out by the landmark 2011 Gonski review. The federal government is negotiating new school funding agreements with states and territories.
Under Gonski 2.0 reforms, states are required to fund public schools at 75% of the SRS and the commonwealth chips in 20%, leaving a 5% gap.
The Australian Education Union’s Victorian branch president, Meredith Peace, said Victorian government schools were funded to 90.4% of the SRS, the lowest in the country.
The principal of Kennington primary, Travis Eddy, said his school of 620 students and more than 100 staff had missed out on more than $1.6m a year over the past decade because of the shortfall.
His staff are leaving the profession due to workload-related burnout, he said, and it is proving extremely difficult to find replacements.
Eddy said:
Our recruitment numbers have gone from, five years ago, pre-Covid, 100 applicants for teaching jobs to two.
block-time updated-timeUpdated at 5.11am GMT
block-time published-time 4.49am GMT
Good afternoon, everyone. I’ll now be with you until this evening.
block-time published-time 4.45am GMT
Parliament will shortly adjourn until Monday (short sitting week next week with just the three days, so regional and rural members can make it back to their electorates for Good Friday sittings) so I will hand you over to Jordyn Beazley for the remainder of the afternoon.
Make sure you check back for more political news – but we’ll be back with Politics Live on Monday. You’ll still have a blog for company tomorrow though – the general news blog, Australia Live, will be with you from just after 7am.
Until Monday – take care of you. Ax
block-time updated-timeUpdated at 4.53am GMT
block-time published-time 4.43am GMT
 ALRC report recommends reform of Sex Discrimination Act and Fair Work Act
In line with that conclusion, the ALRC makes two major recommendations:
Reform the Sex Discrimination Act to “narrow the circumstances in which it would be lawful to discriminate against students or staff at religious educational institutions on SDA grounds”, andReform the Fair Work Act to “narrow the circumstances in which it would be lawful to treat staff (particularly existing employees) at religious educational institutions differently on the ground of religion”; secondly, “to ensure that differential treatment on the basis of religion does not allow for discrimination on SDA grounds”; and lastly “to allow religious educational institutions to give preference to persons of the same religion in selecting employees, in order to build and maintain a community of faith”.
block-time updated-timeUpdated at 4.51am GMT
block-time published-time 4.40am GMT
 Government’s religious discrimination policy commitments comply with international obligations, ALRC report finds
What has the ALRC concluded?
Here is their summary of the conclusions:
The ALRC has concluded that the Australian Government’s policy commitments can be implemented in a manner that is consistent with Australia’s international legal obligations, through amendments to the Sex Discrimination Act, the Fair Work Act, and the Australian Human Rights Commission Act 1986 (Cth) (‘Australian Human Rights Commission Act?’), as specified in the recommendations made by the ALRC.
The recommended reforms would maximise the realisation of human rights overall and, where the reforms may restrict the realisation of some rights to some extent, the reforms would do so in a way that is justifiable under international law. Furthermore, broadly stated, the reforms would result in greater consistency between Commonwealth law and state and territory laws, as well as the law in comparable overseas jurisdictions.
block-time updated-timeUpdated at 4.45am GMT
block-time published-time 4.38am GMT
 ALRC religious discrimination report delivered
The Australian Law Reform Commission’s report into religious discrimination has landed.
You can read the whole report here.
block-time updated-timeUpdated at 5.37am GMT
block-time published-time 4.36am GMT
Here is how Mike Bowers saw QT:
block-time updated-timeUpdated at 4.42am GMT
block-time published-time 4.31am GMT
The parliamentary workplace support service (the PWSS) has a new CEO.
 Don Farrell has announced Leonie McGregor will lead the service, which was established in the wake of the ‘set the standard’ report from former sex discrimination commissioner, Kate Jenkins.
Ms McGregor will be ably supported by the advisory Board, chaired by Ms Carmel McGregor PSM, consultant and adjunct professor in governance, University of Canberra.
The board will also include former judge of the federal court, the Hon Andrew Greenwood, social inclusion and policy expert, Ms Tanya Hosch, and former MoP(S) Act staff member and experienced chief of staff, Ms Elizabeth Dowd.
The government acknowledges the work of former PWSS CEO Ms Meg Brighton, as well as the current acting CEO, Ms Michelle Wicks, who have both served with distinction and trust amongst parliamentarians and staff.
block-time updated-timeUpdated at 4.37am GMT
block-time published-time 4.18am GMT
 Anthony Albanese takes a dixer to speak about the importance of a stable relationship with China.
And with that, question time ends.
block-time updated-timeUpdated at 4.23am GMT
block-time published-time 4.16am GMT
We are back to serious questions in the house, with the independent member for Mackellar, Sophie Scamps, asking Tanya Plibersek :
Last year, you expanded the water trigger in our national environment laws so all forms of unconventional gas were covered by it. Gas company Tamboran has approval from the Northern Territory government to start gas fracking in the Beetaloo Basin. The new water trigger very likely applies to that project, but Tamboran has not referred it to you for assessment. Minister, why haven’t you used your powers to call in the Tamboran project for assessment?
Plibersek (after a lot of praise of Scamps for her interest in the environment) says:
As a potential decision-maker, I am not able to comment on any individual matters that may come before me, but I want to reassure the member for Mackellar that the Department of Climate Change, Energy, the Environment and Water wrote to all known companies that have activities in the Beetaloo Basin, including Tamboran Resources, to inform them of their new obligations that may apply to any operations they have under the water trigger amendments.
I haven’t received any referral for the activities of any of those companies in the Beetaloo Basin. As a potential decision-maker, as I say, it is not appropriate for me to offer commentary on any particular project. But because the member for Mackellar and a number of members on this side have raised concerns, I have asked my department to provide advice to me to assure me that all companies that are operating in the Beetaloo Basin are complying with their obligations under the expanded water trigger.
block-time updated-timeUpdated at 4.30am GMT
block-time published-time 4.14am GMT
There has been some mirth in Senate question time, in between a partisan fight over national security.
The Coalition’s home affairs spokesperson, James Paterson, was pressing for confirmation that the heads of intelligence agencies Asio and Asis were no longer “regular attendees” of the cabinet’s national security committee (and that they now come along only when the agenda items are relevant to their fields).
The foreign affairs minister, Penny Wong, said she was in a “somewhat difficult position because we don’t comment on the workings” of cabinet committees, but she praised the intelligence agency heads as “highly professional, excellent officers”.
Paterson, in a follow-up question, asked:
Did the prime minister remove the heads of our intelligence agencies from NSC because they were telling him things he didn’t want to hear? And will the prime minister commit to reinstating the heads of our intelligence agencies as regular attendees of NSC so they can provide the candid and considered national security advice that this government so desperately needs to hear?
Wong triggered a series of interjections and amusement when she began her answer by saying:
Senator Paterson is generally one of the more sensible members of the …
Wong appeared to realise that Paterson’s career prospects would not be helped by a character reference from the Labor senate leader. She joked to Paterson:
Would you like me to say something else? I can arrange that for your preselection, mate, if you really need me to at some point.
But he is generally one of the more sensible members of the opposition, and somebody who understands the importance of working together on national security. Frankly, that question is beneath him.
block-time updated-timeUpdated at 4.18am GMT
block-time published-time 4.13am GMT
 Catherine King takes a dixer which is just an excuse to point out the Liberal party practically have no women in their ranks:
Having women in the room matters. Having women on this side of the house absolutely has mattered when it comes to policy. And it’s why we’ve seen in recent days those opposite knock off their most senior woman in South Australia for their Senate ticket in favour of a man who is a Covid conspiracist and is also a Putin apologist. No wonder they’re backing Russia on fuel efficiency standards. They’ve refused to select a woman for the seat of Cook. They refused to preselect a woman for Fadden. I’ve lost track of what’s happened in the preselection in Macpherson and they have a fabulous woman over there, someone who is a good friend of mine, and I’m not sure what’s happening there, but so far I don’t think that any women have put their hands up.
block-time updated-timeUpdated at 4.17am GMT
block-time published-time 4.09am GMT
We then end up with Angus Taylor again, who opens with:
I refer to the prime minister’s previous answer telling Australians that they have never had it so good …
There is uproar from the Labor benches. Anthony Albanese makes a (for these days) rare point of order himself before Tony Burke has the chance:
It goes to the standing orders that require the verballing that just occurred of quoting former prime minister John Howard – not myself. We have very little in common, Mr Speaker. And that comment is not one of them.
Taylor states the question again:
I refer to the prime minister’s previous answer telling Australians that they’ve never had it better. Prime minister, isn’t it the case that unemployment today reflects Australians scrambling for extra work to pay their bills under this government’s disastrous economic policies?
Albanese:
I note the change in language between the first attempted question and the second. But neither of them, neither of them, of course, were accurate. Neither of them, of course, were accurate. But this is what the figures released today actually showed, Mr Speaker. That the unemployment … (there are interjections)
… He has had, unusually for the shadow treasurer, a good crack today! A good crack today! But unfortunately, they handed the questions from the member for Deakin to him! And before he read them, he just read them out loud! I’ll give you a tip, mate – read them first! Decide how silly they are. Now, the unemployment rate today went down from 4.1% to 3.7%. They think that’s bad much they think that’s bad. Who here thinks that that was good?
Albanese means for the Labor caucus to put their hands up here, which is a very early Scott Morrison move and it goes just as well – only about three-quarters of the caucus are paying attention and do it, which creates jeers from the opposition.
block-time updated-timeUpdated at 4.15am GMT
block-time published-time 4.05am GMT
 Sussan Ley is back to Ley up the place and asks:
One of the hardcore criminals the Albanese government released from immigration detention has been revealed as a 42-year-old Cuban man previously convicted and jailed for raping a teenager. The Australian has reported that the minister this week removed the requirement for this rapist to wear an ankle bracelet. How many convicted rapists released by the minister are not required to wear an ankle monitor?
For clarity up the back, it was a high court decision which released people from indefinite detention. When you complete your custodial sentence as an Australian, you are released into the community, without electronic monitoring (unless it has been part of the release conditions ordered by a court).
 Andrew Giles :
I remind her and the house that this results from a decision of the high court – a decision which we strongly argued against. But like any government, we have to abide by the decisions of the court. In response to that, we put in place a range of measures to secure the powers and also the resources our law enforcement agencies require to keep the community safe.
As the ABF commissioner said, and I quote, “The ABF adapts to have the best outcomes for the community.” And a big part of that was putting in place a community protection board of expert law enforcement officials to advise on the mechanisms that are available. Their expert advice means that we have the skills and information to manage these cases appropriately. These are decisions that are endorsed by the ABF commissioner …
There is an attempt to bring a point of order, but Giles has largely learnt his lesson on this, and says he has concluded his answer.
block-time updated-timeUpdated at 4.08am GMT
block-time published-time 4.02am GMT
 Jack Fitzgibbon ’s family were given a place of honour on the floor of the chamber so they could hear his condolence motion speeches.
 Mike Bowers captured the moments:
block-time updated-timeUpdated at 4.37am GMT
block-time published-time 3.53am GMT
 Angus Taylor is back – so much Angus Taylor today (#blessed)
Isn’t the true story behind today’s data that people are working harder for longer because they can afford to pay their bills Government’s disastrous economic policy?
 Anthony Albanese is happy to take this one:
We have an extraordinary circumstance where we have the premise of that question completely counter to what the data today is actually showing us. Because the data today shows a drop in unemployment from 4.1 down to 3.7%. The data shows more than 11,000 jobs created in one month. More than 100,000 jobs being created…
(There are interjections)
 Albanese:
They get angry when you talk about jobs being created, Mr Speaker.
block-time updated-timeUpdated at 4.00am GMT
block-time published-time 3.51am GMT
 Jim Chalmers and Angus Taylor are told off by Speaker Milton Dick for carrying on a conversation across the chamber while Tony Burke is giving a dixer answer.
He uses the same tone of voice my maths teacher did to send me outside for speaking (again, like that was a punishment) so you can probably pick up on the vibe inside the chamber at the moment. It’s not even a wet lunch day.
block-time published-time 3.49am GMT
 Greens deputy leader calls for 'superficial' Harmony Week to be replaced with standalone antiracism portfolio
The deputy leader of the Greens, Mehreen Faruqi, has asked several questions in the Senate about eliminating racial discrimination, including pressing the Albanese government to “replace the superficial Harmony Week with a meaningful week of antiracism” and to establish “a standalone antiracism portfolio in cabinet”.
The leader of the government in the Senate, Penny Wong, said it was everyone’s job to counter racism:
I personally don’t have an issue with the word “harmony”, but I’m also happy to talk about the elimination of racial discrimination, and my own personal experience of racism, and to try to empower those who still experience racism too often and so often, and to do all we can to ensure we live in a society, a world, and operate in this chamber in a way that is respectful.
Faruqi’s third question said the International Day for the Elimination of Racial Discrimination marked the day “police massacred 69 peaceful protesters” in apartheid South Africa in 1960. Faruqi then asked:
Minister, what will it take for the Labor government to withdraw its support for the apartheid and genocidal state of Israel ?
The Senate president, Sue Lines, suggested it was a “long bow to draw” and ruled that it was up to the minister whether respond to the entire question. Wong told the Senate:
First, the senator would know we have been very clear about our call for a humanitarian ceasefire and of the importance of international humanitarian law.
Senator, I am also disappointed that, if the question begins with a discussion of racial discrimination, that you would go to as political an issue as that. But that’s your choice.
The third point is this – we have a responsibility in this chamber to model how our democracy should operate, including where we hold very deeply felt different views. Because what brings us together as Australians matters more than that difference. And I want to place on record my disappointment at the way in which some of the very, frankly, abusive and extreme things we have seen are being condoned by some in this chamber.
block-time updated-timeUpdated at 4.25am GMT
block-time published-time 3.48am GMT
 Jim Chalmers does his rah-rah unemployment-numbers-are-down dixer, and then we move on to Greens MP Elizabeth Watson-Brown asking the prime minister:
Unlike you and I did, today’s students don’t enjoy free university, and students across the co</t>
  </si>
  <si>
    <t>Australia politics live: David Shoebridge says Julian Assange ‘may not survive’ trial and extradition amid reports of plea deal offer</t>
  </si>
  <si>
    <t>block-time published-time 8.28am BST
Following the nuclear announcement speculation, we have just heard that a joint party room meeting has been called for 8.30am tomorrow.
That follows the shadow cabinet meeting being held tonight.
Seems like things are very quickly firming up.
block-time published-time 8.27am BST
Canberra is all abuzz that the Coalition is about to announce its much mooted nuclear policy ‘within days’.
There is a surplus of Coalition shadow cabinet ministers in town, which would make sense seeing as there is a shadow cabinet meeting this evening.
The Financial Review reports that is because nuclear is coming.
We’ve made a few calls and can’t confirm what day, but it seems Wednesday or Thursday is firming up as the announcement day. Peter Dutton has the Liberal Party Federal Council on Saturday, which is not generally when announcements like this are made, and Friday doesn’t get enough press attention.
We can tell you that the policy has not been through the party room according to the chats we have had, and it seems a lot of Coalition members remain in the dark about what will be in the final policy.
“There doesn’t seem to have been research,” one said.
“At least none that has been shared with the party room.”
It is all speculative at this point, but it looks like the Coalition may announce one site in Col Boyce’s seat of Flynn, where some of Queensland’s existing coal fired power infrastructure is situated.
The hot tip seems to be Stanwell (in Rockhampton) or Gladstone, with Callide, the aging power station in the central Queensland town of Biloela being named as the potential site of a small modular reactor under the Coalitions plan, with “consultation” for others.
The Coalition are hoping to capitalise on polls showing nuclear is popular among voters – stay tuned – we are all hunting for further info.
block-time published-time 8.14am BST
 Treasurer: inflation remains ‘higher than we’d like’; RBA rate decision no surprise
Treasurer Jim Chalmers says Monday’s RBA decision to keep rates on hold is not a surprise and will provide more certainty for Australians and businesses, but inflation remains “higher than we’d like”.
Speaking from Sydney after the RBA left the cash rate unchanged at 4.35%, he said:
 Inflation is higher than we would like, but it’s been moderating substantially since its peaks in 2022 and it’s clear that our policies are helping. We’ve already seen our cost-of-living relief take some of the edge off inflation in our economy, and we expect that to continue from next month, when our cost-of -living help from the most recent budget begins to roll out.
 Today’s decision is not a surprise. It is completely as people were expecting. I think for a lot of people and a lot of businesses who are already under enough pressure, it will be seen as a welcome reprieve. We know that the fight against inflation is ongoing, and we are doing our bit in the budget, getting the budget in better nick, rolling out cost-of-living help in the most responsible way at the same time as we deal with all of these pressures that people are confronting in our economy.
block-time updated-timeUpdated at 8.22am BST
block-time published-time 8.01am BST
 Mike Pezzullo: Chinese embassy officials’ behaviour a ‘desecration’ of democratic space
The former secretary for Australia’s home affairs department, Mike Pezzullo, has described attempts by Chinese embassy officials at a media event to block the view of the formerly detained Australian journalist Cheng Lei as “frankly disgraceful”.
Interviewing Pezzullo, ABC host, Greg Jennett, acknowledged the elephant in the room – Pezzullo’s sacking in November last year – but quickly moved to the former secretary’s analysis of the Chinese premier’s visit, this week.
Statements at Monday’s media event by the prime minister, Anthony Albanese, and Chinese premier, Li Qiang, were overshadowed after two officials took up a position immediately in front of Cheng, appearing to block her from being visible to the cameras positioned on that side of the room.
The embassy officials brushed off attempts by Australian government officials to intervene. On Tuesday, Albanese described the actions as “clumsy” and “ham-fisted”.
Pezzullo, in his bid to rebrand as a defence and national security commentator in his post-public service life, said those actions had “desecrated” a “democratic space”:
 To come to the heart of our democracy and to seek to desecrate it like that, where we have completely different norms - I would say norms that are universally better norms - where you have contestability, you have press inquiry, you have press freedom, to seek the block that was just a disgrace.
Pezzullo added the Australian officials should be celebrated for their actions:
 Full kudos to the Australian officials. There were at least one, if not two, female Australian officials, who frankly should be awarded public service medals on the spot for their grace, their resolve and their courage and their judgment.
 Related: Australia complains to Chinese embassy over ‘ham-fisted’ attempt at blocking view of Cheng Lei at event
block-time updated-timeUpdated at 8.12am BST
block-time published-time 7.52am BST
 NSW Liberal MP Matt Kean resigns, forcing byelection in Sydney seat of Hornsby
New South Wales Liberal MP Matt Kean has announced his resignation from politics after 13 years in state parliament.
Kean made the surprise announcement in a snap press conference at then NSW parliament on Tuesday, hours after the state budget was handed down.
Kean thanked his family, staff and Liberal colleagues for their support and said he would not run for federal parliament.
I’m firmly committed to the Liberal Party. I always have been, I always will be.
And I’ll continue to fight to ensure Liberal governments are elected at the local, state and federal level.
Kean has been the Hornsby MP since 2011 and served as the energy and environment minister and treasurer under the former Coalition government.
He had been the opposition’s health spokesperson since Labor won the 2023 election.
His resignation will force a byelection in Hornsby, an electorate in northern Sydney.
block-time updated-timeUpdated at 8.15am BST
block-time published-time 7.44am BST
 RBA examined case for a rate rise amid a ‘complex’ environment
A couple of points stood out in RBA governor Michele Bullock’ s now routine media conference after each board meeting.
As expected, the nine-member board did consider the case for raising the cash rate above the 4.35% level that it’s been held at since November. It did not look at whether a rate cut was needed, and from Bullock’s comments, we’re a couple of meetings away (at least) from that.
Bullock makes clear that when the RBA board considers inflation it still pays attention to the quarterly numbers, not the incomplete monthly ones. She mentions, with a hint of frustration, that only New Zealand shares a quarterly inflation set along with Australia (downgrading the value of ABS’s monthly numbers that it’s been reporting since September 2022).
Anyway, it’s a good hint that the market (and the media) should really pay attention to the June quarter inflation figures due out on 31 July, ahead of the board’s next meeting on 5-6 August. (The May CPI number will land on 26 June; expect some huffing and puffing about it).
Bullock says the economy remains on that narrow path of inflation coming down without a recession, although it is becoming narrower. That said, the chances of an interest rate rise have NOT been increasing.
The other big events of late have been budgets, from the federal government to most of the states (including NSW’s released today ). Bullock downplays any particular concerns about extra spending.
That said, the bank’s updated forecasts in August will tell us whether the RBA’s inflation outlook is less optimistic than the federal government’s.
For now, Bullock says getting inflation back to its target range of 2-3% will be “a slow grind”, and might not be achieved until the end of 2025 (compared with the federal treasury’s forecast that it might happen by the end of this year).
Here’s our full story:
 Related: Reserve bank leaves interest rate on hold at 4.35% with borrowers left waiting for relief
block-time updated-timeUpdated at 7.54am BST
block-time published-time 7.30am BST
 NSW health minister: too many people presenting to emergency departments
The NSW minister for health, Ryan Park, is speaking about the state’s flagship policy in its latest budget – $189m over four years on healthcare to reduce the cost of running a GP clinic in an effort to allow GPs to bulk bill more patients.
Ryan says the policy is needed to stabilise a significant fall in bulk billing:
The next priority, working with the commonwealth, will be starting to grow bulk billing because if we don’t have growth in bulk billing, we will continue to see too many people present to emergency departments who simply shouldn’t be there.
block-time updated-timeUpdated at 7.39am BST
block-time published-time 7.20am BST
 Australia complains to Chinese embassy about ‘ham-fisted’ attempt to block view of Cheng Lei at event
The Australian government has formally complained to the Chinese embassy about “ham-fisted” attempts by its officials to block the view of the formerly detained Australian journalist, Cheng Lei, during an event inside Parliament House.
The incident, which occurred during a signing ceremony with the visiting Chinese premier Li Qiang, has drawn condemnation from Australian MPs who branded the embassy officials’ actions as “counterproductive” and “inappropriate”.
More on this story here:
 Related: Australia complains to Chinese embassy over ‘ham-fisted’ attempt at blocking view of Cheng Lei at event
block-time updated-timeUpdated at 7.28am BST
block-time published-time 7.02am BST
 Most Gaza protesters now gone from University of Sydney campus lawns
About two dozen tents and a handful of Palestinian flags remain at the University of Sydney’s quadrangle after protesters were advised on Friday to pack up their encampment.
As of Tuesday afternoon, four sections of the lawn have been cordoned off and all tents removed, replaced with signs reading “lawns closed”.
One section of the lawn remains tightly packed with tents, as a coalition of Muslim students’ associations vows to stay put until the university has sold any investments in companies that have ties to Israel and weapons manufacturers.
There is no police presence at the university, but some security guards remain onsite.
 Related: Campus holdout: University of Sydney tells Gaza protesters to leave but small group vows ‘encampment has not ended’
block-time updated-timeUpdated at 7.11am BST
block-time published-time 6.48am BST
 Bullock: June quarter CPI, and jobs data important indicators for interest rates
Bullock outlined what the RBA will be looking out for over the next few months to determine what will happen to interest rates at the next meeting, in August:
The CPI for the June quarter is going to be important in looking at how the trajectory for inflation is going …
But we’re going to have to look at other things as well. We’re going to have to look at the unemployment situation, the employment data, the suite of employment indicators that we have, which you see now in the statement on monetary policy …
But the June CPI is going to be an important one because it’s going to give us a much more comprehensive view of what’s going on.
block-time updated-timeUpdated at 6.53am BST
block-time published-time 6.38am BST
 RBA governor says data reinforces need to ‘remain vigilant’ about inflation
Governor of the RBA, Michele Bullock, is speaking about the bank’s decision to leave the cash rate unchanged at 4.35%.
 Governor Michele Bullock says the RBA will ‘do what is necessary’ to reach its inflation target. Photograph: Dean Lewins/AAP
Bullock says inflation has come down a long way since it peaked in 2022, but it remains above the target.
Recent data have been mixed. But overall I think they reinforce the need to remain vigilant to the upside risks to inflation. We still think we’re on the narrow path but it does appear to be getting a bit narrower. We need a lot to go our way if we’re going to bring inflation back down to the 2% target range. The board does need to be confident that inflation is moving sustainably towards target, and it will do what is necessary to achieve that outcome.
block-time updated-timeUpdated at 6.46am BST
block-time published-time 6.18am BST
 Angus Taylor: Labor has failed to deal with inflation and interest rates
Shadow treasurer, Angus Taylor, is responding to the RBA’s decision to leave its key interest rate unchanged at 4.35% for a fifth consecutive meeting.
Taylor, after highlighting that the RBA had some uncertainty around the state of inflation in its statement, says:
The only certainty here is that this government continues to fail to deal with the interest rate and inflation pressures bearing down on Australian families.
Despite remaining unchanged, the RBA did tighten some of its language, saying “inflation remains above target and is proving persistent”.
“Inflation is easing but has been doing so more slowly than previously expected and it remains high,” the RBA said in a statement.
block-time updated-timeUpdated at 6.24am BST
block-time published-time 6.11am BST
 Labor has approved 54 renewable energy projects, Plibersek says
More on the approval of the Gawara Baya wind farm, which we posted on earlier.
The environment minister, Tanya Plibersek, says this decision means she has approved 54 renewable energy projects during her tenure after the Coalition had “spent a decade trying to kill off renewables and our transition to net zero”.
Australians voted for an end to that and we are delivering. Labor is transforming Australia into a renewable energy superpower while Peter Dutton wants to send us back decades.
 Clare Silcock, from the Queensland Conservation Council, says the organisation will look closely at the conditions to see if it's “significant concerns” about the potential impact of the wind farm on four threatened species had been addressed:
Renewable energy is the best option we have to reduce our emissions rapidly to protect our unique ecosystems and threatened species from one of their biggest dangers, climate change.
Unfortunately, Australia-wide and in Queensland our environmental protection laws and regulations are ineffective and allow projects of all kinds in areas of high biodiversity.
block-time updated-timeUpdated at 6.19am BST
block-time published-time 5.50am BST
 Indigenous women ‘invisible’ in family violence data
A fear of being criminalised means Aboriginal and Torres Strait Islander women often do not report domestic and family violence, a Senate inquiry has been told.
 Antoinette Gentile, the acting chief executive of Indigenous-run service Djirra which supports women affected by family violence, said 90% of family violence against Aboriginal and Torres Strait Islander women went unreported in Victoria.
Women are often reluctant to report violence for fear of being criminalised themselves, Gentile told the Senate inquiry into missing and murdered First Nations women. She said almost a quarter of women Djirra worked with in 2023 were mistaken by police as perpetrators of family violence. Gentile said:
Misidentification leads to criminalisation, incarceration and is a major contributor to the removal of our children.
Djirra has supported women who have reported violence to police only to be issued with a warrant for their arrest, often over poverty-related offending such as unpaid fines.
Aboriginal and Torres Strait Islander women are 45 times more likely to experience family violence in Victoria, Gentile told the hearing in Melbourne on Tuesday:
These numbers don’t include the instances of family violence that go unreported or the deaths and disappearances that are not properly investigated by police and other services.
Without reliable and comprehensive data we cannot meaningfully catch, capture or tell our stories. First Nations women are made invisible to policy and lawmakers.
- AAP
block-time updated-timeUpdated at 6.01am BST
block-time published-time 5.39am BST
 More on RBA’s stay decision
Some more on the RBA’s interest rate decision (which will be left at 4.35%):
The RBA, though, did tighten some of the language, saying “inflation remains above target and is proving persistent”.
“Inflation is easing but has been doing so more slowly than previously expected and it remains high,” it said in a statement.
“The path of interest rates that will best ensure that inflation returns to target in a reasonable timeframe remains uncertain and the Board is not ruling anything in or out,” it said, repeating a mantra that leave it the option of another rate rise if needed.
The market response so far has been modest, with the Australian dollar holding its level with the US dollar at about 66.1 US cents but shares pared back some of the day’s 1% gains.
block-time updated-timeUpdated at 5.50am BST
block-time published-time 5.34am BST
 North Queensland wind farm approved with conditions over threatened species protection
A controversial wind farm project in north Queensland backed by mining magnate Andrew Forrest has been given approval by the federal government with a list of conditions to protect threatened species.
Windlab’s Gawara Baya wind farm will see up to 69 turbines built on a cattle property 65km south-west of Ingham.
The environment minister, Tanya Plibersek, said the project would boost the capacity of renewables and put “downward pressure on [electricity] prices.”
Last year Apple pulled out of a major agreement to purchase power from the project after environmentalists expressed concern about its potential impact on koalas, greater gliders, Sharman’s rock wallaby and the red goshawk, considered Australia’s rarest bird of prey.
Among the conditions, Windlab will not be allowed to clear any of the wallaby’s home range habitat and will have to ensure gliders can move across the project area and, once the wind farm is running, would be forced to shut down operations and revise operations if “ecologically significant” numbers of threatened bird or bat species are killed.
Windlab is majority-owned by Forrest’s Tattarang group through its company Squadron Energy. The approval comes as the Coalition has become increasingly vocal against the government’s renewable energy transition.
block-time updated-timeUpdated at 5.50am BST
block-time published-time 5.33am BST
Hello, I’ll now be with you until this evening.
block-time published-time 5.32am BST
And with that I leave the blog with Jordyn Beazley, thanks for reading.
block-time updated-timeUpdated at 5.34am BST
block-time published-time 5.30am BST
 Reserve Bank leaves interest rate at 4.35%
The Reserve Bank has left its key interest rate unchanged for a fifth consecutive meeting at 4.35%.
The outcome, following a two-day meeting in Sydney, was expected by economists and markets. Attention now will focus on the wording of the RBA’s statement and a media conference by the bank’s governor, Michele Bullock, starting at 3.30pm Aest.
block-time updated-timeUpdated at 5.33am BST
block-time published-time 5.20am BST
 RBA decision due shortly
We’ll shortly get the Reserve Bank’ s interest rate decision at the conclusion of its two-day board meeting in Sydney.
All economists surveyed by Reuters expect the RBA will leave the cash rate at 4.35% where it’s sat since November. (That would make it five meetings in a row of stasis.)
Attention will focus on the wording of the central bank’s communique, especially if it implies another rate rise could be imminent. That would make it 14 in this cycle.
However, prior to today’s meeting, markets were predicting the next move would be a rate cut. According to the ASX rates tracker, a move to 4.1% could come as soon as next March.
Anyway, stay tuned for the 2.30pm Aest announcement.
block-time updated-timeUpdated at 5.34am BST
block-time published-time 5.05am BST
 Man arrested for murder over body found in Nepean River in 2004
 Jason Palmer ’s body was found in a river at Menangle, south of Sydney, on 29 February 2004, three weeks after he was reported missing.
The 34-year-old’s body was weighed down with rocks in the murky depths of the Nepean River, but an initial investigation did not identify a suspect. A 2007 coronial inquest found Palmer was stabbed to death in the western Sydney suburb of Lakemba.
Authorities restarted an investigation in 2022 that led to the arrest of 52-year-old Queensland man Gofal Baziad in south-west Sydney on Monday. He was charged with murder.
Detective Superintendent Daniel Doherty, who runs the NSW police homicide team, says: “It’s been 20 years since Mr Palmer, who was originally from the UK, is alleged to have been murdered... he was a husband and father, and police had always remained hopeful of an arrest.”
“This arrest once again demonstrates that investigators will not rest until there’s a resolution for unsolved matters, and to provide answers to families.”
Baziad faced Campbelltown local court on Tuesday, did not apply for bail and will remain in custody. It is alleged he was known to Palmer.
Detectives think there are members of the public who know something about the case and are urging them to make contact.
Via AAP
block-time updated-timeUpdated at 6.36am BST
block-time published-time 4.35am BST
 Dutton says Liberals want to do renewables ‘in a responsible way’
The opposition leader, Peter Dutton, has done a doorstop in Bomaderry, in the NSW southern coastal electorate of Gilmore.
With senior Liberals and Nationals contradicting each other on the role of large-scale renewables in reaching net zero by 2050, Dutton claimed the Coalition “want to have renewables in the system but we want to do it in a responsible way”. He said:
We need to be able to firm up that intermittent power. It can’t be reliant on the weather for the ability to turn on the lights. A modern economy just doesn’t work like that...
I want to make sure we’ve got renewables in the system. We’re happy for batteries, but we can’t pretend that batteries can provide the storage.
CSIRO’s gencost report found that electricity from large-scale nuclear reactors would cost between $141 per megawatt hour and $233/MWh compared with combining solar and wind at a cost of between $73 and $128/MWh – figures that include building transmission lines and energy storage.
Asked about nuclear power’s social licence, Dutton said:
We could have a sort of 14-year-old conversation about these issues but let’s have an adult conversation. I know the Labor party is putting out all sorts of cartoons, Simpsons [memes] and nonsense.
This is about keeping the lights on in hospitals. It’s about making sure pensioners can afford to eat and heat, not one or the other.
Dutton then defended the safety of nuclear power on the basis of the presence of the nuclear heights reactor in Sydney and nuclear propulsion of Australia’s next-gen submarines.
block-time updated-timeUpdated at 4.39am BST
block-time published-time 4.18am BST
 Dutton demands PM ‘stand up for our country’ over China’s treatment of journalist
The opposition leader, Peter Dutton, has demanded that Anthony Albanese “grow a backbone and stand up for our country” regarding the treatment of the Australian journalist Cheng Lei - just hours after the prime minister denounced Chinese embassy officials for “ham-fisted” conduct.
Albanese had already confirmed that Australian officials followed up with the Chinese embassy “to express our concern” over the “clumsy” attempt by officials to stand in between cameras and where Cheng was sitting with fellow reporters at a signing ceremony at Parliament House yesterday.
Speaking to ABC Perth Breakfast, Albanese described Cheng - who was detained in China until the government secured her release late last year and who now works for Sky News Australia - as “a very decent human being and a very professional journalist”. Albanese said there “should be no impediments to Australian journalists going about their job and we’ve made that clear to the Chinese embassy”.
Hours later, Dutton said Albanese should be prepared to “call out bad behaviour”. Dutton said he had raised the “very regrettable incident” during his own meeting with China’s premier, Li Qiang, in Canberra late yesterday.
Dutton said he was “very pleased to hear that the government’s raised that with the Chinese embassy because it’s completely unacceptable in our free society for that sort of conduct to take place”.
Dutton contended that Albanese had “clearly misled the Australian people yesterday” when, according to Dutton, Albanese “said that he had heard nothing of it, he didn’t understand what the question was, or didn’t know anything about it”.
While it is true that Albanese said at a press conference yesterday afternoon that he had not personally seen the incident and was “not aware of those issues”, Albanese never said he didn’t understand the question. The prime minister reiterated that it was “important that people be allowed to participate fully” in events at Parliament House.
block-time updated-timeUpdated at 4.35am BST
block-time published-time 3.54am BST
 Simon Birmingham contradicts Nationals opposition to large-scale renewables
The Liberal leader in the Senate, Simon Birmingham, has contradicted the Nationals’ opposition to large-scale renewables.
Birmingham told Sky News that there is “absolutely a place for large scale renewables, as part of a technology neutral approach” and they are an “important part of the mix”.
Birmingham said that renewables and other sources of power should be judged on reliability - “which is why nuclear is important” - price, including the cost of transmission, and “social licence” aspects about whether local communities support them.
He said:
There will be difficult discussions on that journey [to net zero by 2050]. We’ve been having them in relation to nuclear energy. The Albanese government has stuck its head in the sand.
block-time updated-timeUpdated at 3.57am BST
block-time published-time 3.27am BST
 Greens label international student caps ‘blatant power grab’
The Greens have echoed calls amongst the university sector to wind back a proposed cap on international students, labelling the proposal an “audacious attack” on student choice and institutional independence.
In a submission to the draft framework, the Group of Eight and the University of Sydney warned the policy could have disastrous economic and social consequences.
The deputy Greens leader and higher education spokesperson, Senator Mehreen Faruqi, said it was welcome to see a growing list of critics “slamming the government for making policy decisions based on an entirely false and divisive conflation of international students and the housing crisis”:
The bill is a blatant power grab, giving the education minister an unprecedented, dangerous level of ministerial discretion over universities. After years of sustained underfunding of universities by both Labor and Coalition governments, the bill will make things worse and risk thousands of jobs during a cost of living crisis.
Capping international student numbers under the guise of easing pressure on the rental market is not just a dishonest, dog whistling conflation, it is bad policy that will do nothing to fix our broken housing system or higher education system.
block-time updated-timeUpdated at 3.51am BST
block-time published-time 3.08am BST
 Virgin Australia flight makes emergency landing in New Zealand
A suspected bird strike has caused a Virgin Australia flight to make an emergency landing in New Zealand after one of its engines caught fire.
The Melbourne-bound flight left Queenstown on Monday evening with footage emerging later that appeared to show fire coming from the Boeing 737-800. The jet was carrying 67 passengers and six crew and landed safely about 50 minutes after leaving Queenstown and was met by fire trucks on the tarmac.
Passengers said they saw flames coming from one of the engines and heard loud bangs, the New Zealand Herald reported. A statement from Queenstown airport said bird strikes are a “known risk to aviation” and that the usual risk of bird strikes were “low.”
Bird strikes are a known risk to aviation around the world and airports put considerable effort into mitigating this risk.
The Civil Aviation Authority records the incident rate for bird strikes at Queenstown Airport as ‘low’.
Bird activity varies according to the season and migratory patterns. The primary species of concern at Queenstown are oyster catchers and plovers, along with smaller birds such as finches, starlings, and sparrows.
An inspection was completed minutes before Virgin Australia flight VA148 departed on 17 June and no birds were detected on the airfield at that time.
You can read more at our story below:
 Related: Likely ‘a bird strike’: Virgin Australia flight makes emergency landing in New Zealand after engine fire
block-time updated-timeUpdated at 3.20am BST
block-time published-time 2.52am BST
 Further changes in Victorian youth crime bill
Other changes included in the bill are:
The creation of a new legislated scheme for warnings, cautions and diversions.A new magistrate for the children’s court, to specifically handle repeat youth offenders.The activation of the already-announced two year trial of electronic monitoring of repeat offenders on bail, coupled with a more intensive supervision orders.A codification of the existing legal presumption known as doli incapax which states a child under 14 cannot be held criminally responsible unless they knew their actions were seriously wrong.Creation of a new youth justice victims register.And a focus on ensuring self-determination is taken into account when dealing with Aboriginal youth offenders, including allowing cautions to be administered by Elders.
If the bill is passed, Victoria would become the first state to introduce the change, though the North Territory has also raised the age to 12. The ACT has committed to raising the age to 14 by 2026, while Tasmania will lift the minimum age of incarceration to 14 but leave the age of criminal responsibility at 10.
Several human rights groups and Indigenous organisations had called for Victoria to immediately raise the age to 14 in line with medical expert advice and international standards for child development.
Erdogan said the government has a position to raise the age to 14 “subject to an alternative service model” being created. He said that change would require a seperate bill.
block-time updated-timeUpdated at 3.01am BST
block-time published-time 2.41am BST
 ‘Limited force’ available for Victorian police to compel children aged 10 or 11
Symes is also talking through the new powers police will have to interact with 10- and 11-year olds, once the age of criminal responsibility is raised:
There will still be occasions where a police officer may come across a 10 or 11 year old that they’re concerned about, and we want to ensure that we have the legislative framework to enable them to act in their best interest and to reduce the risk of them hurting themselves or indeed hurting another person.
 There will not be the right of arrest because there will not be the ability to charge a child with a crime who is 10 and 11. They’ll be able to interact with that young person, ask their name, ‘Where’s your mom? Where’s your dad?’
She said they will have the ability to use “limited force” to compel the young people:
There will be the ability to use limited force – ie take the child by the arm etcetera, support the child into a vehicle in order to protect them [and] protect the community, to bring them back and make sure that the right services can be provided.
Erdogan says the bill will also tighten the eligibility requirements for people aged 18 to 21 to be placed in a youth justice facility and make it easier to transfer people age 16 and older into an adult prison. He says this is in response to protests at facilities:
From time to time and what we’re finding that some of those instances are caused by young adults in the youth justice system, and that’s why there’s a need to tighten that criteria to ensure the safety and security of our staff and the young people.
block-time updated-timeUpdated at 2.44am BST
block-time published-time 2.33am BST
 Victoria to raise age of criminal responsibility to 12
The Victorian gover</t>
  </si>
  <si>
    <t>Australia news live: RBA governor says inflation still above target; Matt Kean to retire from politics</t>
  </si>
  <si>
    <t>block-time published-time 12.02am GMT
 Summary
As the CDC warned of "severe disruption " in case of a coronavirus update, lawmakers criticized the administration's response plan as inadequate.
Chad Wolf, the acting secretary of the Department of Homeland Security, was grilled earlier today by senators and criticized for lacking substantive answers to questions about how the US would handle an outbreak.
Two abortion bills failed in the Senate ; one would have banned abortions after 20 weeks, and the other players into misconceptions about the procedure in mandating that doctors treat babies that survive failed abortions. Doctors do not provide abortions to patients in labor and it is pretty much impossible for a baby to be born alive after a failed abortion.
Ahead of the Democratic debate and the South Carolina primary, the civil rights leader Rev Jesse Jackson defendedBernie Sanders and Elizabeth Warren as well as the idea of "democratic socialism".
Frontrunner Sanders is bracing for attacks from his opponents tonight during the crucial primary debate in Charleston, South Carolina.
The Guardian 's politics team will be providing live updates and analysis during the debate. Follow our debate liveblog:
 Related: Bernie Sanders set to face attacks in latest Democratic debate after Nevada win - live
block-time updated-timeUpdated at 12.10am GMT
block-time published-time 11.27pm GMT
 Mike Bloomberg to speak at pro-Israel lobby's conference
Bloomberg will be speaking at the conference for the influential pro-Israel lobby group, the American Israeli Public Affairs Committee (Aipac), the group confirmed.
enltrCONFIRMED ??: @MikeBloomberg will speak live at   #AIPAC2020.   @Mike2020   #AIPACProud   https://t.co/HmvBzGOT2G   pic.twitter.com/5Mn7oReQAo
 - AIPAC (@AIPAC) February 25, 2020
This weekend, Bernie Sanders, who has never attended an Aipac conference, said that the group gives a platform to leaders who "who express bigotry and oppose basic Palestinian rights".
enltrThe Israeli people have the right to live in peace and security. So do the Palestinian people. I remain concerned about the platform AIPAC provides for leaders who express bigotry and oppose basic Palestinian rights. For that reason I will not attend their conference. 1/2
- Bernie Sanders (@BernieSanders) February 23, 2020
The pro-Israel group has previously run Trun ads targeting the Vermont senator's campaign in California, Texas and Florida. In response to Sanders' recent comments, Aipac put out a statement condemning his views as "truly shameful".
enltrSenator Sanders has never attended our conference and that is evident from his outrageous comment. Full statement: https://t.co/XDcNKhYXSq   pic.twitter.com/aJGJiv2wv8
 - AIPAC (@AIPAC) February 24, 2020
In 2016, all the presidential candidates except Sanders address the conference and in 2012, Barack Obama and all the GOP candidates participated despite the event overlapping with Super Tuesday (as it will this year).
 Elizabeth Warren has also said she's not going, and the other candidates have yet to confirm their attendance.
block-time updated-timeUpdated at 11.29pm GMT
block-time published-time 11.06pm GMT
 Reverend Jesse Jackson: 'Democratic socialism isn't socialism, it's democratic'
Ahead of the South Carolina primary, civil rights leader Jesse Jackson has written an op-ed for the Chicago Sun-Times to clarify that Bernie Sanders "isn't talking about making America into Cuba or Venezuela".
Sanders is "talking about extending social guarantees like those offered in most other advanced industrial states, invoking Denmark or Sweden. These countries have universal health care at a lower cost, paid family leave, guaranteed paid vacations, higher minimum wages, more generous public retirement programs," Jackson writes. "They also have vibrant and competitive economies, lower inequality, less poverty, and higher life expectancies."
The Vermont senator recently drew bipartisan criticism for emphasizing the literacy drives under Fidel Castro and claiming "it's unfair to simply say everything is bad" about the communist state.
Jackson emphasized that Sanders and Elizabeth Warren are proposing a "modern version of what Franklin D Roosevelt called the Economic Bill of Rights: Medicare for all, tuition-free public education, universal daycare, a Green New Deal to generate jobs while addressing climate change."
block-time updated-timeUpdated at 11.13pm GMT
block-time published-time 10.55pm GMT
 San Francisco declares a state of emergency over coronavirus concerns
Although no coronavirus cases have been confirmed in San Francisco, "the global picture is changing rapidly, and we need to step-up preparedness", said mayor London Breed. "We see the virus spreading in new parts of the world every day, and we are taking the necessary steps to protect San Franciscans from harm."
Lawmakers in DC have been arguing over the administration's plan to stem coronavirus, which Democrats have said isn't enough.
The extent to which the virus could spread in the US is unclear, though the Centers for Disease Control and Prevention warned that an outbreak could cause "severe disruption" and urged communities to start preparing. "As more and more countries experience community spread, successful containment at our borders becomes harder and harder," said Nancy Messonnier, the head of immunization at the CDC
 Donald Trump, in India earlier today, told journalists that the coronavirus is "very well under control in our country" and "is going to go away".
 Related: Coronavirus could cause 'severe disruption' in America, CDC says
block-time updated-timeUpdated at 11.10pm GMT
block-time published-time 10.30pm GMT
 Second abortion bill fails in Senate
Another abortion bill, which would have required medical providers to "exercise the proper degree of care" if a child survives an abortion has been blocked in the Senate. Democrats Bob Casey of Pennsylvania, Joe Manchin of West Virginia and Doug Jones of Alabama voted with all the Republicans in this case.
Jones, a vulnerable Democratic senator from a red state, has found himself in the difficult position of either alienating his own base of Democrats or anti-choice independents whose votes he needs to keep his seat.
The "born alive" bill in question here plays into misconceptions about late abortions. Doctors do not provide abortions to patients who are in labor. And It is essentially impossible for babies to survive failed abortions, and if a baby did survive the process, it's would be standard procedure to care for the infant like any other patient.
block-time updated-timeUpdated at 11.40pm GMT
block-time published-time 10.11pm GMT
 Afternoon summary
Here's everything that's happened today:
After coming out with a plan to dedicate $2.5bn to fighting and preventing coronavirus, Donald Trump and Democrats have been in a spat about whether the White House's measures will be strong enough to prevent an outbreak. Senate minority leader Chuck Schumer has been the most vocal critic, saying Trump isn't taking the issue seriously. In response, Trump said that Schumer would complain if he asked for more.
Though Roger Stone was sentenced to 40 weeks in prison last week, his trial continues as a judge rules whether the former political operative can have a new trial due to alleged juror misconduct. The judge criticized Trump for tweeting about a juror on the case, while Trump said the judge is biased.
The Democratic candidates are gearing up for a heated debate tonight, one that will likely see blows dealt to senator Bernie Sanders, who is thought of as the current front-runner in the case. Mike Bloomberg, who was seen as the punching bag of last week's debate, sent out surrogates today to criticize Sanders. Meanwhile, Bloomberg's long-term partner Diana Taylor told a reporter in an interview that those who are concerned about allegations against him should "get over it".
block-time updated-timeUpdated at 10.14pm GMT
block-time published-time 10.00pm GMT
A group of former US senators are calling on the men and women they once called colleagues to come together and rise above the partisan moment.
"Congress is not fulfilling its Constitutional duties," the letter says. "Much of the responsibility rests on the Senate."
The letter encourages the 100-person body to create a "bipartisan caucus" committed to breaking the partisan gridlock that has paralyzed Congress in recent years.
"The Senate's abdication of its legislative and oversight responsibilities erodes the checks and balances of the separate powers that are designed to protect the liberties on which our democracy depends," the letter states.
They write that morale is low and that they've spoken to incumbents who have doubted whether there is "any point in continuing to serve" and potential candidates have questioned whether "the reality of Senate membership is worth the considerable effort and expense of running for office.
Among those who signed the letter are former senators Jeff Flake, the Arizona Republican whose criticism of Donald Trump hampered his re-election, Chuck Hagel, a Republican from Nebraska and the former Secretary of Defense under Obama, Heidi Heitkamp, a Democrat from North Dakota who lost her seat in 2018, and Claire McCaskill, a Democrat from Missouri who also lost her seat in 2018.
"Oversight and public policy are responsibilities of the legislative branch," Hagel wrote in a statement. "This is the Senate's constitutional duty. Anything less is an abdication of its responsibilities."
The writers nodded to the deeply partisan reality of the moment, when Republicans' fear of reprisal from the president has forced many of them to toe the party line.
"We know that accepting this challenge may put some of you at political risk," they write. "But we are also confident that each of you chose to serve in public life to advance the cause of a 'more perfect union.' Our hope is that all of you will accept this challenge to advance that timeless and higher purpose. The Senate-and the proper functioning of our Republic-are simply too important to be allowed to continue on their present course."
block-time published-time 9.51pm GMT
 Bill banning abortions after 20 weeks falls in Senate
A bill banning abortion at after 20 weeks failed to get enough votes in the Senate this afternoon. Sixty votes were needed for the bill.
Though abortion is a highly partisan issue in Washington, two people from each party crossed party lines. Democrats Bob Casey of Pennsylvania and Joe Manchin of West Virginia voted in favor of the bill, while Republicans Susan Collins of Maine and Lisa Murkowski of Alaska voted against it.
Senate majority leader Mitch McConnell likely brought the bill, and a second anti-abortion bill that requires medical providers to "exercise the proper degree of care" if a child survives an abortion or attempted abortion, to spark energy around the issue amongst conservatives.
block-time published-time 9.14pm GMT
 DHS secretary grilled over coronavirus preparedness
Chad Wolf, acting secretary of the Department of Homeland Security, was grilled earlier today by a Republican senator about coronavirus and the US preparedness against the spread of the illness. The department has been put in charge of coordinating efforts to taper the spread of coronavirus.
"You're head of homeland security, do we have enough respirators or not?" asked Republican Senator John Neely Kennedy.
"I would refer you to [Health and Human Services] for that," Wolf said. "Secretary, you're supposed to keep us safe," Kennedy said in response.
In a Tweet reply, a DHS spokesperson said : "The Senator should direct medical questions to HHS and CDC. DHS's role is primarily related to air, land and sea ports."
 Chad Wolf Photograph: J Scott Applewhite/AP
block-time published-time 8.36pm GMT
 Trump renews criticism of juror in Roger Stone trial
Tweeting while aboard Air Force One on his way back from India, Donald Trump just doubled down on his attack against the jury foreman in the case of Roger Stone, long-time GOP political operative and former Trump confidant, and said the judge in the case is also biased against him.
enltrThere has rarely been a juror so tainted as the forewoman in the Roger Stone case. Look at her background. She never revealed her hatred of "Trump" and Stone. She was totally biased, as is the judge. Roger wasn't even working on my campaign. Miscarriage of justice. Sad to watch!
- Donald J. Trump (@realDonaldTrump) February 25, 2020
This afternoon, the judge on the case, Amy Berman Jackson, criticized Trump's original tweet attacking Tomeka Hart, who   revealed herself to by the jury foreman on the case earlier this month. Trump said that the "fore person in the jury, in the Roger Stone case, had significant bias" and criticized the justice department for its handling of the case.
Jackson rebuked Trump for attacking Hart, who he did not mention by name, in a public matter. "In a highly publicized political climate... the risk of harassment and intimidation of any juror" is high, she said.
While Jackson sentenced Stone to 40 months in prison for seven felony charges, including lying to Congress and tampering with a witness, Stone has not been sent to prison. He is currently waiting on a request to have a new trial, which his team is trying to get by alleging juror misconduct.
That Trump said in his Tweet this afternoon that he believes Jackson is biased against him furthers a rift between Trump and his attorney general, Bill Barr, who heads the justice department.
In an interview with ABC News, Barr said that "public statements and tweets made about the department... about cases pending in the department and about the judges before whom we have cases make it impossible for me to do my job and to assure the courts and the department that we're doing our work with integrity."
He also said, "I think it's time to stop tweeting about Department of Justice criminal cases" -- advice that Trump has clearly not heeded.
block-time published-time 8.12pm GMT
Back to the 2020 election: Comments made by Diana Taylor, Mike Bloomberg's long-time partner, on the reported nondisclosure agreements with women who accused his company of discrimination and harassment is giving ammunition to his critics.
In an interview with CBS News, Taylor said that none of the nondisclosure agreements accuse Bloomberg of "saying something nasty to a woman". "That's not who he is. Life has changed. I grew up in that world. It was bro culture," Taylor said.
When asked what she would say to people who have concerns about the allegations. "It was 30 years ago, get over it!" she said.
enltrHere's the full clip of the interview, where we I asked her whether the Dems can come together after the primary process. "I don't know. It's pretty nasty &amp; I think that we have lost sight of what the goal here is. The goal is to get Donald Trump out of the White House," she said pic.twitter.com/URuiZ4IIuf
 - Adam Brewster (@adam_brew) February 25, 2020
In a later statement, a spokesperson for Taylor said that she "offered her personal view from her forty years working in finance, not the view of the campaign."
block-time updated-timeUpdated at 8.12pm GMT
block-time published-time 7.40pm GMT
 Mitt Romney: US is 'substantially underinvesting' in preventing coronavirus outbreak
Senator Mitt Romney, who recently made headlines for being the sole GOP senator to vote for Donald Trump's removal from office, said that the US is "substantially underinvesting" in preventing an outbreak, according to The Hill.
"I'm very disappointed in the degree to which we've prepared for a pandemic both in terms of protective equipment and would help people once they are infected," Romney said.
Romney's fellow Republicans have indicated they are happy with the president's response to the illness. "It's $2.5bn. If it's not enough, we'll appropriate more. We have to have a balance here," said senator Lamar Alexander, chair of the Senate's Health, Education, Labor &amp; Pensions Committee, earlier today.
block-time published-time 6.57pm GMT
Senator Chuck Schumer took his criticisms of Donald Trump 's response to coronavirus to the Senate floor this afternoon, saying that the administration's response to the virus has been tainted with "towering and dangerous incompetence".
"The Trump administration has no plan to deal with the coronavirus, no plan and seemingly no urgency to develop one," Schumer said.
"The Trump administration is trying to build an airplane while already mid-flight."
enltrPresident Trump and his administration have no plan to deal with the coronavirus. NO. PLAN. And seemingly no urgency to develop one. pic.twitter.com/nQFMpMfW06
 - Chuck Schumer (@SenSchumer) February 25, 2020
Earlier this morning, Trump tweeted that "Cryin' Chuck Schumer" is "incompetent" and would complain if Trump asked for more funding.
The political battle over the US response to coronavirus began yesterday when the White House announced they are requesting Congress approve $2.5bn to address a potential outbreak, with $1.25m coming from new funding and the rest coming from other areas within the Department of Health and Human Services budget. Republicans have indicated they are happy with this plan, while Democrats have said it's not enough.
Earlier this afternoon, officials from the US Center for Disease Control warned in a press conference that an outbreak could cause "severe disruption" in the lives of ordinary Americans. "It's not so much a question of if this will happen any more, but rather more exactly when this will happen," an official said about the potential spread of the illness.
block-time updated-timeUpdated at 7.00pm GMT
block-time published-time 6.31pm GMT
 Roger Stone to make case for a new trial
At 2pm, Roger Stone, a longtime Republican political operative and confidant to Donald Trump, will be asking a Washington D.C. court for a new trial.
Stone was sentenced last week to 40 months in prison for seven felony charges, including lying to Congress, tampering with a witness and obstructing the House investigation into possible collusion between the Trump campaign and Russia.
But a Facebook post from the jury foreperson has complicated the trial's end. Tomeka Hart identified herself on a Facebook post and said that she wanted to break her silence. Hart, a program officer at the Bill and Melinda Gates Foundation, said that she "can't keep quiet any longer... I want to stand up for Aaron Zelinsky, Adam Jed, Michael Marando and Jonathan Kravis - the prosecutors on the Roger Stone trial."
Other Facebook posts from Hart showed she called the president and his supporters racist and had mentioned Stone's arrest before she was seated on the jury.
Trump said later that it was clear that Hart "had significant bias".
Stone is fighting for a new trial while outside of prison, though he was already sentenced.
 Roger Stone Photograph: Erin Scott/Reuters
block-time published-time 5.46pm GMT
 Bloomberg team revving up battle with Bernie
The battle billionaire Michael Bloomberg is preparing to launch against senators Bernie Sanders is slowly being revealed today in anticipation of tonight's debate.
Timothy O'Brien, a senior advisor on Bloomberg's campaign, told CNN that though Sanders has risen in the polls because of his track record, he has "all this loopy stuff in his background."
enltrJUST NOW: @MikeBloomberg Senior Adviser   @TimOBrien goes there on   @BernieSanders. Orgasms. Rape fantasies. Children running naked. All there.   @NewDay   pic.twitter.com/EUckLVYNR0
 - John Berman (@JohnBerman) February 25, 2020
"Saying things like you know, women get cancer from getting too many orgasms or toddlers should run around naked and touch each others genitals," O'Brien said.
"I'm sorry, what?" the host asked incredulously.
O'Brien continued. "That's the loony side of Bernie," O'Brien said. He continued on with attacks on Sanders policies, saying that he has "not been good on immigration" and backed that 1994 crime bill that was largely seen as discriminatory toward black and brown Americans.
The attacks on Sanders shows the effect that the candidate is having on his fellow candidates, who see him as the current front-runner. In South Carolina, a group of Bloomberg surrogates held a press conference, saying that people will "see a 180 degree shift tonight" during the debate.
enltrPretty slow day here in Charleston as most candidates prep for tonight's Dem debate. But a bunch of @MikeBloomberg surrogates have gathered for a press conference that really can only be described as a Bernie Sanders Dunking Contest.   pic.twitter.com/U77l7EqRst
 - Kara Voght (@karavoght) February 25, 2020
Responding to a question about Stop and Frisk, US Rep Greg Meeks told reporters, "If you're going to question Michael Bloomberg for what he's done in the past, you have to question everyone else."
block-time updated-timeUpdated at 5.46pm GMT
block-time published-time 5.13pm GMT
At a press conference in India, Donald Trump covered a broad range of topics, including the recent conviction of disgraced mogul Harvey Weinstein.
"I think that from the standpoint of women, I think it was a great thing," Trump said of the conviction, which found Weinstein guilty of two sexual assault charges. "It was a great victory and sends a very strong message - a very, very strong message."
Trump named the Democrats that Weinstein was tied to, including Michelle Obama and Hillary Clinton. Before his downfall, Weinstein was known as a major Democratic donor, helping to finance Clinton's 2016 presidential campaign.
 Donald Trump speaks at a press conference in India Photograph: Alexander Drago/Reuters
block-time updated-timeUpdated at 5.14pm GMT
block-time published-time 4.41pm GMT
 Trump v Schumer over coronavirus response
From India, Donald Trump lashed out this morning at US senator Chuck Schumer for criticizing him on his response to the coronavirus. In a tweet, Trump calls the senator, who he refers to as "Cryin' Chuck Schumer", "incompetent".
enltrCryin' Chuck Schumer is complaining, for publicity purposes only, that I should be asking for more money than $2.5 Billion to prepare for Coronavirus. If I asked for more he would say it is too much. He didn't like my early travel closings. I was right. He is incompetent!
- Donald J. Trump (@realDonaldTrump) February 25, 2020
Trump is asking Congress for $2.5bn to respond to the illness. The administration is requesting $1.25bn of new funding and get $535m from the Ebola preparedness account and the rest of the money from the Department of Health and Human Services budget.
In India, Trump told reporters that the US is in "very good shape" to handle coronavirus and that the US has "very few people with it".
"I think the whole situation will start working out. Lots of talent, lots of brain power is being put behind it," he said.
Democrats have been vocal critics of the White House's response to the coronavirus outbreak, saying the money allocated to preventing a more severe outbreak is not enough.
Schumer tweeted that Trump's response to the coronavirus is "too little too late" and slammed Trump for "trying to steal funds dedicated to fight Ebola", saying that it is proof that the administration is not taking the coronavirus seriously.
enltrToo little too late. That President Trump is trying to steal funds dedicated to fight Ebola is indicative of his towering incompetence and further proof that he and his administration aren't taking the Coronavirus crisis as seriously as they need to be. https://t.co/YiwaoMgZmz
 - Chuck Schumer (@SenSchumer) February 25, 2020
A barrage of criticism from the Democrats followed. "Americans need a coordinated, fully-funded, whole-of-government response to keep them and their loved ones safe," Speaker Nancy Pelosi tweeted last night. The virus has 14   confirmed cases in the United States.
In response to Schumer, Trump said "If I asked for more he would say it is too much."
Schumer bit back at Trump. "I didn't just criticize Pres. Trump's pathetic, inadequate funding request. I noted his incompetence, how he has no plan to deal with coronavirus."
enltrI didn't just criticize Pres. Trump's pathetic, inadequate funding request I noted his incompetence, how he has no plan to deal with coronavirus He's dismantled NSC's global health security team, wants to cut CDC by 16%, hasn't appointed 1 person to oversee coronavirus response https://t.co/i4CIx1ZGMr
 - Chuck Schumer (@SenSchumer) February 25, 2020
Democrats and Republicans who were in the closed-door briefing that was given to senators on the status of the outbreak had divided reaction to the briefing.
"There would be an outcry and outroar if the American people heard what we been told," Democratic senator Richard Blumenthal said after the briefing. "Protection, preparedness, prevention all seem to be inadequate.
block-time published-time 3.55pm GMT
In South Carolina, the contenders for the Democratic presidential nomination are preparing for tonight's debate and seeking to connect with voters ahead of the primary on Saturday.
While they do that, a word about polling averages. Which is to say, they're useful.
Here's a screenshot of the realclearpolitics.com polling average for South Carolina as of midmorning Tuesday:
 The realclearpolitics.com polling average for South Carolina. Photograph: realclearpolitics.com
As you can see, Joe Biden is still leading in a state most analysts agree he must win if he is to remain in the primary - he says he never called it his firewall, but   he did - but Bernie Sanders has narrowed the gap considerably over the past few months. Among other things you can also see the impact of Tom Steyer's concentration on the state - as well as the billionaire's purchasing power when it comes to buying ads - and Pete Buttigieg's inability to make any sort of mark.
Here's another average from another site: fivethirtyeight.com's average of Donald Trump's popularity :
 Fivethirtyeight.com's average for Donald Trump's popularity ratings. Photograph: fivethirtyeight.com
Which, to non-Trump supporters, might be a little worrying. The president is still underwater but since impeachment proceedings gathered pace in October, through to his acquittal in the Senate and after, his approval rating has risen. This is what CNN's Harry Enten, formerly of this parish, has to say about it all.
block-time published-time 3.29pm GMT
 Trump v Acosta: Part 476
More from Trump's press conference in India: another testy exchange with Jim Acosta of CNN about who is more fake news than the other.
 Jim Acosta. Photograph: Mandel Ngan/AFP/Getty Images
Acosta asked the president about reports that Russia is trying to boost his campaign again, and about reports of   a purge of non-loyalists from his administration.
"First of all I want no help from any country," the president said. "I haven't been given any help from any country."
And then, duly, he attacked CNN for having to apologise for errors in stories - something most media companies end up having to do.
"Mr President," Acosta retorted, "I think our record on delivering the truth is a lot better than yours sometimes, if you don't mind me saying."
Trump did mind.
enltrThis exchange with Jim Acosta was something else. pic.twitter.com/qOhlFNjug
 - DevinNunesTHEDragQueen (@NunesDrag) February 25, 2020
"Your record is so bad you ought to be ashamed of yourself," the president said. "You probably have the worst record in the history of broadcasting."
"I'm not ashamed of anything," Acosta said, "and our organization is not ashamed, Sir."
Trump then answered, after a fashion, the question about the reported purge.
Acosta and Trump have history, so much so that last year Acosta got a book out of it:   The Enemy of the People: A Dangerous Time to Tell the Truth in America.
 Related: The Enemy of the People review: CNN's Jim Acosta takes Trump's bait again
The book deals with Trump's antagonistic stance with the mainstream media via the medium of Acosta's run-ins with Trump that culminated in the CNN correspondent having his White House pass revoked. It also echoes other books in saying Trump seems to have admitted, via an intermediary, that the whole thing is something of a performative act. Here's how we reported the book:
In The Enemy of the People, Acosta writes that after an early confrontation, close Trump aide Hope Hicks called him to say the president wanted him to know he was "very professional today".
"He said, 'Jim gets it,'" Hicks is quoted as saying.
Trump, Acosta writes, had just called the reporter "fake news" and "very fake news" after being asked about Russian election interference at a press conference in February 2017.
"When he called us 'fake news'," Acosta writes, "it was, in his mind, an act."
On the subject of Trump calling people and organisations "fake news" when his own relationship with the truth is somewhat, um, tenuous, here's a link to the Washington Post's Fact Checker column.
It says that in his first three years in office, the 45th president made more than 16,000 false or misleading claims.
block-time published-time 3.11pm GMT
It might be a stretch to say Donald Trump is in hot water over his criticism of supreme court justices Sonia Sotomayor and Ruth Bader Ginsburg - this being America in the age of Trump, his tweets and remarks at a presser in India will be old news before your average desk editor can try to remember what it was Paul Manafort was found guilty of, what that jacket he had   was made of, or which ex-national security adviser   is next due out with a book.
Plus, y'know, Trump doesn't seem to be being held to account much by anyone these days, let alone his own political party.
But here's a key take on the supreme court story from   University of Texas law professor Steve Vladeck, a particularly well-informed and worthwhile presence in the Twittersphere:
enltrThe Sotomayor story is such a microcosm of where we are: 1. Fox runs a story saying she accused #SCOTUS majority of pro-Trump bias. 2. Trump amplifies Fox and demands her recusal. 3. No one actually _reads_ her 7-page dissent-which says nothing about Trump or pro-Trump bias.   https://t.co/0ogxMsbUBI
 - Steve Vladeck (@steve_vladeck) February 25, 2020
In short, because Fox misrepresented Sotomayor's words, Trump is misrepresenting Sotomayor's words, which means much of the media is misrepresenting Sotomayor's words.
Here's a link to Sotomayor's dissent, so you can read it for yourselves.
block-time published-time 2.53pm GMT
A new ad from Mike Bloomberg titled "Supports Women" features women who have worked at Bloomberg's company or on his staff while he was mayor of New York City praising the presidential candidate.
"It's important to talk to the people who know him personally," says Erana Stennett, who is the director of the Bloomberg Media Initiative Africa, in the video.
"There's nobody that I respect more and felt respected by," says Jacki Kelly, a former Bloomberg LP employee.
The ad is a response to mounting criticism against Bloomberg over allegations of mistreatment and discrimination in his company, sparked by rumors of nondisclosure agreements the candidate's company signed with women.
The allegations put a target on Bloomberg's back during last week's debate and will likely continue to weigh on the candidate as the race continues:
 Related: Can Mike Bloomberg come back from his Democratic debate debacle?
block-time published-time 2.08pm GMT
Having earlier said that India wasn't having much of a problem with coronavirus, Trump has just now gone on the attack against somebody criticising his own administrations's preparedness for the outbreak - in this case Sen. Chuck Schumer.
enltrCryin' Chuck Schumer is complaining, for publicity purposes only, that I should be asking for more money than $2.5 Billion to prepare for Coronavirus. If I asked for more he would say it is too much. He didn't like my early travel closings. I was right. He is incompetent!
- Donald J. Trump (@realDonaldTrump) February 25, 2020
block-time published-time 1.59pm GMT
The row over US moves to deploy low-yield nuclear missiles on submarines continued in Geneva today, with criticism of the decision from Iran. In a move unlikely to further endear the Iranians to the Trump administration, Iran's deputy foreign minister for international and legal affairs Mohsen Baharvand told the Conference on Disarmament in the UN building in Geneva said that "Such provocative actions must be condemned".
"A new nuclear arms race is being accelerated", he added.
The US Defense Department confirmed ear</t>
  </si>
  <si>
    <t>Bill banning abortions after 20 weeks fails in Senate - as it happened Bill failed to get sixty votes needed to passDemocratic contenders face off in TV debate ....</t>
  </si>
  <si>
    <t>block-time published-time 9.26am BST
 What happened Wednesday 20 September 2023
With that, we’ll wrap up our coverage of the day’s news.
Here’s a summary of the key developments:
Dozens of fires were burning across the east coast of Australia on Wednesday during the spring heatwave, with residents forced to evacuate homes. Australia’s first widespread levy on short-stay accommodation and the redevelopment of 44 monolithic public housing towers have been announced by the Victorian government as part of an overhaul of policy.Tony Nutt, the former federal director of the Liberal party and chief of staff to John Howard, has dismissed as “nonsense” and “bunkum” arguments against the Indigenous voice to parliament , a position at odds with the party and the former leader he served for a decade.Former Qantas CEO Alan Joyce has been paid $21.4m for his final full year in charge , despite stepping down early amid a reputational crisis. Meanwhile, the federal court has ordered Joyce’s successor, Vanessa Hudson, to attend mediation proceedings with a union chief to settle compensation and penalty claims. A fugitive gunman has been shot dead by police, ending a dramatic three-day manhunt across regional Victoria.
Have a pleasant evening. We’ll be back to do it all again tomorrow.
block-time published-time 9.10am BST
 Government Covid inquiry
The federal government will tomorrow announce a special commission of inquiry into the Covid pandemic, the Australian Financial Review is reporting.
Phil Coorey reports that the panel will include three members - an economist, an epidemiologist and a public administration expert - to look into how Australia responded to the pandemic. Prime minister Anthony Albanese and health minister Mark Butler will reportedly announce the inquiry tomorrow.
Albanese was in Adelaide today and is understood to be there tomorrow too. The PM’s office and Butler’s office haven’t responded to inquiries about the AFR report.
Albanese promised a “royal commission or some form of inquiry” into the pandemic when Labor was in opposition.
block-time updated-timeUpdated at 9.17am BST
block-time published-time 8.47am BST
 Bonza to begin running flights to Darwin and Alice Springs
The fledgling budget airline Bonza will begin flying to Darwin and Alice Springs, as it seeks to challenge dominant players Qantas and Virgin by introducing low cost and unserved routes to the Northern Territory.
Bonza will add 12 new flights a week to and from the territory with three new routes – Sunshine Coast-Darwin, Gold Coast-Darwin and Melbourne-Alice Springs, a total of 116,000 seats a year.
The airline’s expansion to their 20th and 21st destinations was the result of Northern Territory government’s territory aviation attraction scheme.
Flights are on sale today with the Sunny Coast-Darwin route starting on 29 November, Gold Coast-Darwin starting on 1 December and Melbourne-Alice Springs starting 12 December.
The announcement from Bonza comes as it claims it cannot enter the Sydney market due to slot access issues at the airport – an issue coming under increasing scrutiny as various parliamentary committees examine competition in aviation.
The Bonza CEO, Tim Jordan, said:
This initiative from the NT government will increase airline competition, create local jobs and provide a purple jolt to the Territory’s tourism and associated industries. We welcome the gamechanging move, which will mean more affordable travel options for Territorians to leisure destinations.
The Northern Territory chief minister, Natasha Fyles, said:
The Territory government has been relentlessly pursuing more commercial routes for the NT – and today’s announcement is a result of this work. This is a huge coup for Territorians.
block-time updated-timeUpdated at 8.59am BST
block-time published-time 8.13am BST
 Pilot escapes helicopter crash at Queensland dam with injuries
A pilot has made a lucky escape after a helicopter crashed into a dam in Queensland’s Scenic Rim. Emergency services were called to a private property at Tarome at about 2.45pm on Wednesday afternoon.
Queensland Fire and Emergency Services said the helicopter had been called to extinguish a fire at Tregony, which had been burning for several days.
The helicopter had been collecting water when it hit the surface and rolled. The pilot escaped the wreckage and swam to shore, according to QFES.
Queensland ambulance services confirmed the man was injured but had been airlifted to Toowoomba hospital as a precaution.
The cause of the crash remains unknown.
block-time updated-timeUpdated at 8.21am BST
block-time published-time 7.59am BST
Those who vote no won’t be harmed if our people have a voice – we will all flourish when we come together, Yuwallarai woman and Uluru Statement from the Heart signatory Kirstie Parker argues:
 Related: A yes vote for the voice would mean Australians could meet each other’s eyes and not flinch | Kirstie Parker
block-time updated-timeUpdated at 8.01am BST
block-time published-time 7.42am BST
 Qantas internal metrics judged customer satisfaction ‘at zero out of a possible 20%’
Qantas noted its internal metrics for executive performance – rated on a scorecard taking into account safety, emissions and other factors – judged customer satisfaction “at zero out of a possible 20%”.
As a result, the board cut short-term incentives for senior executives by 20%, including for Vanessa Hudson, the former chief financial officer who replaced Alan Joyce as CEO several weeks ago.
 New Qantas CEO Vanessa Hudson and the now departed CEO Alan Joyce. Photograph: Bianca de Marchi/AAP
The board will also withhold the balance of short-term incentives from the past financial year for senior executives while the ACCC legal matter – which alleges the airline sold tickets to thousands of flights that had already been cancelled – progresses.
Next financial year, customer satisfaction outcomes will have a greater weight when determining Qantas executive bonuses.
block-time updated-timeUpdated at 7.50am BST
block-time published-time 7.35am BST
 Former Liberal party director and John Howard chief of staff dismisses no campaign arguments
 Tony Nutt, the former federal director of the Liberal party and chief of staff to John Howard, has dismissed as “nonsense” and “bunkum” arguments against the Indigenous voice to parliament , a position at odds with the party and the former leader he served for a decade.
 Related: ‘It’s bunkum’: former Liberal party director and John Howard chief of staff dismisses no campaign arguments
block-time updated-timeUpdated at 7.38am BST
block-time published-time 7.21am BST
 Central Land Council rejects Kerrynne Liddle’s calls for investigation into their operations
The Central Land Council executive also had some strong words for another prominent No campaigner, Alice Springs-born SA senator Kerrynne Liddle.
The executive rejected Liddle’s calls for an investigation into their operations:
We are proud of the CLC’s record of good governance, strong democratic community engagement and 10 years of unqualified financial audit reports from the Australian National Audit Office, and the year-long performance audit in 2022-23.
The CLC is one of very few organisations providing real assistance on the ground to some of the most remote and disadvantaged communities and homelands in Central Australia. We do not understand why Senator Liddle does not support our work. We all want organisations delivering services to our people to be accountable and transparent.
Government services account for the lion’s share of expenditure aimed at closing the shocking gap in life outcomes between our people and other Australians.
Instead of singling out our community-controlled land councils it would be more useful to look at how much government money allocated for alleviating Aboriginal disadvantage actually hits the ground.
block-time updated-timeUpdated at 7.24am BST
block-time published-time 6.59am BST
 Chalmers says developer’s comments ‘insensitive, shocking and wrong’
The treasurer, Jim Chalmers, said property developer Tim Gurner received the “appropriate amount of kicking” for suggesting unemployment needed to dramatically rise to create more productive workers.
Speaking at a Walkley Foundation event on Wednesday, Chalmers said the developer’s comments were insensitive and inaccurate:
We expect unemployment to tick up a bit, but our goal, our aspiration, our objective is to try and keep as many people in work as we can.
… [Gurner] received the appropriate amount of kicking. I thought it was insensitive, shocking and wrong.
Australia’s unemployment rate is at 3.7%, which is a historically low level.
The Gurner Group chief executive made the controversial remarks at a property summit last week, attracting fierce global criticism, including from prominent US democrat Alexandria Ocasio-Cortez.
The millionaire developer later said he regretted making the remarks and that they were wrong. Gurner said:
My comments were deeply insensitive to employees, tradies and families across Australia who are affected by these cost-of-living pressures and job losses.
block-time updated-timeUpdated at 7.08am BST
block-time published-time 6.47am BST
 Qantas to ‘work through’ issues surrounding company’s unlawful actions: chairman
 Goyder has said “there must be accountability” for the airline when it is found to have acted unlawfully.
In Qantas’s annual report released on Wednesday afternoon, Goyder addressed the ACCC ’s legal action alleging the airline had sold tickets to thousands of flights it had already cancelled, as well as a separate ruling that the airline had illegally outsourced 1,700 ground handlers for which it now faces hundreds of millions of dollars in compensation bills.
Goyder said:
On any matter, management and the board only take a course of action if they believe it’s lawful. However, we also accept that there must be accountability where those actions are found to be otherwise, and we will work through these and other issues with relevant stakeholders.
block-time updated-timeUpdated at 6.53am BST
block-time published-time 6.40am BST
 ‘Short-term incentives’ for senior executives to be reduced in next financial year, says Qantas chair
The Qantas board chairman, Richard Goyder, addressed the “loss of trust” that has hit the airline’s brand.
Goyder said:
As we move through our recovery, management and the board are acutely aware of the need to rebuild your confidence in Qantas.
We’re also conscious of the loss of trust that has occurred because our service has often fallen short of expectations, compounded by a number of other issues relating to the pandemic period.
In recognition of the customer and brand impact of cumulative events, the board has applied its discretion to reduce short-term incentives for senior executives in FY23.
block-time updated-timeUpdated at 6.43am BST
block-time published-time 6.24am BST
 Qantas paid Alan Joyce $21.4m in 2022-23
The former Qantas CEO Alan Joyce was paid $21.4m in the last financial year.
Joyce’s pay was revealed in Qantas’s annual report, released on Wednesday afternoon.
The Qantas board is yet to made a decision on a further $14.4m in remuneration that is subject to clawback provisions.
Short-term bonuses for Joyce and other executives, as well as other incentives are either being reduced due to reputational damage sustained, or delayed as the airlines awaits the outcome of Australian Competition and Consumer Commission legal action for selling tickets to flights that had already been cancelled.
The extent of Joyce’s pay packet has come under intense scrutiny in recent weeks, as the airline was hit with a series of sagas that saw him bring forward his retirement as CEO.
A Qantas statement said:
In the case of Alan Joyce’s remuneration for FY23, in addition to $2.2 million in short term bonuses that have been withheld, a further $8.3 million of a total adjusted $21.4 million is subject to clawback should the Board determine that necessary.
When combined with additional long-term incentives already granted, a total of $14.4 million is subject to malus and clawback if considered necessary.”
block-time updated-timeUpdated at 6.52am BST
block-time published-time 6.21am BST
 Regional university forms giant human ‘Yes’
Staff and students at the University of Wollongong have used their bodies to create a giant “Yes” on campus in support of an Indigenous voice to parliament.
The UoW was one of the first universities in Australia to formally support a yes vote in the referendum, and was the only university to allow staff to continue working this year on the 26 January public holiday.
Today, hundreds gathered to create a giant, human-formed “Yes”, captured by drone in support of the campaign ahead of the 14 October vote.
The vice-president of Indigenous strategy and engagement, Jaymee Beveridge, said the constitution represented the efforts of “many years of consultation, listening and wordsmithing”:
The introduction of an entity to provide advice and solutions on matters relating to our people is long overdue. Bureaucrats and politicians should not continue to make decisions about us – without us.
 Staff and students at the University of Wollongong formed a giant ‘Yes’ on campus in support of the voice. Photograph: Tad Souden
block-time updated-timeUpdated at 6.55am BST
block-time published-time 6.08am BST
 Ticks to be accepted as yes votes in referendum while crosses invalid for no votes, court rules
Ticks on the voice referendum ballot paper will count as yes votes while crosses will be invalid, the federal court has ruled, rejecting a challenge brought by United Australia party senator Ralph Babet and Clive Palmer.
On Wednesday, Justice Steven Rares ruled in favour of the Australian Electoral Commission, rejecting an argument from Babet and Palmer’s lawyers that ticks should also be invalid if crosses are not accepted as valid no votes.
Rares explained that a cross is used “both as a means of selecting one of two or more choices and as indicating a negative choice” and is therefore “inherently ambiguous”.
“Unlike a cross, which has more than one signification, either approval or disapproval … the tick approves or selects the affirmative as the voter’s answer,” he said in an oral judgment.
block-time updated-timeUpdated at 6.12am BST
block-time published-time 6.00am BST
Many thanks for joining me on the blog today. My colleague Elias Visontay will lead you through the rest of today’s news. Take care!
block-time published-time 5.49am BST
 Jason Clare thanks Barry O’Farrell and Cathy Freeman for yes support
At a doorstop press conference this afternoon, the education minister, Jason Clare, thanked Barry O’Farrell and Cathy Freeman for supporting the yes campaign for the Indigenous voice to parliament.
In particular, Clare thanked O’Farrell for his support as a former Liberal premier of NSW:
And I make that point because this is not a Labor idea, it’s not a Liberal idea. Importantly, it’s not the idea of politicians. This is the idea of Indigenous Australians.
It’s important that it’s not the idea of politicians, because politicians have failed here. And the gap that still exists between Indigenous Australians and non Indigenous Australians proves that. It proves that this is a mess. And voting yes is a chance to clean up the mess. Voting no equals no solutions.
block-time updated-timeUpdated at 5.53am BST
block-time published-time 5.45am BST
 Victorian police acknowledge impact of Stanley Turvey’s criminal activity on public
Victorian police have thanked members of the public throughout north-east Victoria and New South Wales who have “been subject to some of the criminal activity of Stanley Turvey over the past 48 hours”.
I’d like to acknowledge the impact on those communities, both the individual victims that were involved, the witnesses that witnessed what took place, and the broader community.
During questioning from reporters police would not go into specifics of the shooting today which has left Turvey deceased.
block-time updated-timeUpdated at 5.55am BST
block-time published-time 5.43am BST
 Gunman Stanley Turvey shot dead by Victorian police after three-day manhunt
Victorian police have just given a press conference from Shepparton in regards to the shooting of gunman Stanley Turvey.
 Related: Gunman Stanley Turvey shot dead by Victorian police after three-day manhunt
Turvey is dead after being shot by police following a dramatic three-day manhunt across Victoria. Police say that midday on Monday, police attended an address outside of Shepparton and were confronted by Turvey, who discharged a firearm into the air, prompting police to retreat.
Police then chased after him as he left the scene in a vehicle. Victorian police allege he took a person hostage and at gunpoint, made them drive to a NSW address.
He was unfortunately not arrested at that time and fled from the area.
Police allege that around midday yesterday Turvey was also involved in an armed robbery and took a further stolen vehicle, using his firearm in a robbery.
Following 48 hours of intense searching and investigation, police say they attended an address this morning where a special operations coup took place, where Turvey produced a firearm.
[I’m] not going to go into the details of what actually occurred at that location because that’s part of the coronial investigation that will now take place, but you can conclude the police have taken the action that is required to shoot Stanley Turvey and unfortunately, he is now deceased.
… The homicide squad will now undertake an investigation [to determine the] circumstances of what has taken place.
block-time updated-timeUpdated at 5.44am BST
block-time published-time 5.23am BST
 Triple j Hack podcast Who’s Gonna Save Us wins CNN climate reporting award
The team at triple j Hack have taken out an international climate reporting award for their podcast Who’s Gonna Save Us.
Triple j Hack’s Jo Lauder, Ellie Grounds and the whole team behind the podcast were today announced as winners of the CNN award in the audio (radio/podcast) category, as part of the 2023 Covering Climate Now Journalism Awards.
The announcement reads:
This engaging podcast tells the story of people who are standing up for their convictions and pushing back against organizations and companies acting with disregard for the climate crisis.
… Highlighting how everyone can take action, the podcast speaks to audiences in a way that sounds like an everyday conversation.
block-time updated-timeUpdated at 5.28am BST
block-time published-time 5.16am BST
 What’s the go with Qantas?
Qantas was already facing court action from sacked workers and angry customers before Australia’s consumer watchdog, the Australian Competition and Consumer Commission (ACCC), alleged the company sold tickets for flights it had already cancelled. Adding to the turmoil, Qantas’s chief executive, Alan Joyce, announced he was moving up his retirement date, two months ahead of schedule.
Where did things go wrong? My colleague Antoun Issa has got you covered with this new video:
block-time updated-timeUpdated at 5.21am BST
block-time published-time 5.10am BST
 Sydney on verge of record-breaking recorded temperatures
Let’s take a minute to look at Sydney’s temperature records for September.
 34.6C is the current record for the hottest September temperature at Observatory Hill. This record was matched yesterday, but not quite surpassed.
The temperature at Observatory Hill has climbed up to 33.8C this afternoon, so we will keep an eye on that.
Yesterday, Sydney airport reached its highest September temperature in 23 years after reaching 35.9C. Its previous record was 35.6C, set in 2000.
The temperature there has already gone up to 35.7C so far today, so we will also watch how that changes throughout the afternoon.
block-time updated-timeUpdated at 5.15am BST
block-time published-time 4.54am BST
 Equity must be key to AI regulation, universities say
Addressing equity needs to be front and centre of any regulation on artificial intelligence, peak university bodies say.
Speaking at a public hearing into the use of emerging technologies, the head of the Australian Technology Network of universities, Luke Sheehy, said their first recommendation was to place access and equity at the heart of governments’ collective response to generative AI.
We must ensure that … financial resources are not a barrier to success. Equally, we must also ensure that these tools are used in a socially responsible way.
Societal bias, structural racism and overt discrimination of underrepresented and vulnerable groups can be replicated and amplified when using generative AI models, resulting in continuing disadvantage and harm.
The Group of Eight’s head, Vicki Thomson, echoed his concerns.
It poses both opportunities and risks. Risks such as unethical behaviour or cheating potential, risks to privacy and intellectual property, perpetuating bias and equity of access is also a major concern … what we need to do is balance the risks and the opportunities with the need for academic and research integrity.
Thomson, however, added that attempting to prohibit the use of generative AI in higher education was “impractical and undesirable”:
That train has left the station.
block-time updated-timeUpdated at 4.55am BST
block-time published-time 4.42am BST
 Universities say AI is cause of ‘excitement’ and ‘apprehension’
Group of Eight Ceo Vicki Thomson has hailed artificial intelligence as a cause of both “excitement” and “apprehension” amongst educators while urging the federal government not to lag behind the rest of the world on innovation.
Appearing at a public hearing into the use of AI in the education system alongside university leaders, Thomson said there was “no question” it would change the tertiary sector but Australia needed to be on the front foot.
What is concerning, given this is such an important subject, is that Australia is lagging behind competitive nations when it comes to our investment in AI and in doing research more broadly.
She pointed to the EU’s target for €20bn each year towards artificial intelligence, and a £1.8bn program in the UK over the next seven years.
The government has committed $100m in the last budget which is welcome and that is to support business to integrate quantum and AI tech into the technologies but we’ve got a lot of ground to make up.
Australia’s spending on research and development is among the lowest in OECD nations, equating to just 1.8% of GDP.
block-time updated-timeUpdated at 4.45am BST
block-time published-time 4.29am BST
 Pizza Hut Australia informs customers of data breach
 Pizza Hut has just sent an email out to an unknown number of customers, alerting that there has been a cyber security incident.
According to the email, Pizza Hut says it became aware of a cyber security incident in early September where “an unauthorised third party accessed some of the company’s data”.
The company added it took “immediate action” to protect customers.
Pizza Hut said in the email the data impacted relates to customer record details and online order transactions help on the Pizza Hut Australia customer database. This includes information such as a customers name, delivery address, email address and contact number.
The email reads:
If you have a Pizza Hut Australia user account, it also includes unusable masked credit card details and secured one-way encrypted passwords.
The credit card details we hold cannot be used to make fraudulent payments and all credit card payments are processed securely by an approved payment platform.
Our day-to-day operations are not impacted and we are continuing to securely process orders online or over the phone for our customers.
Pizza Hut said a “small proportion of customers” are impacted but did not give a figure in the email. The company says the Office of Australian Information Commissioner has been notified of the data breach.
We will work to bring you more information as we can.
block-time updated-timeUpdated at 4.32am BST
block-time published-time 4.23am BST
 NSW fires updates
The NSW RFS says there are currently 65 fires burning across the state, with 19 yet to be contained. More than 700 firefighters and incident management team members are working to contain these fires.
The RFS has warned that forecast winds are expected to worsen into the afternoon.
enltrAs of 1pm, there are 65 fires burning around the state, with 19 not yet contained. Over 700 firefighters and incident management team members are currently working to contain these fires. The forecast winds are expected to worsen into the afternoon. https://t.co/SwFG8PzKTA pic.twitter.com/A9IZifooui
 — NSW RFS (@NSWRFS) September 20, 2023
block-time updated-timeUpdated at 4.28am BST
block-time published-time 4.05am BST
 Indigenous Central Land Council executive condemn Jacinta Price comments
The Central Land Council executive have expressed disappointment in Senator Jacinta Price at a meeting in Alice Springs.
Senator Price, last week at the national press club, said that colonisation had a “positive impact” on Aboriginal people, who now have “running water, food”.
 Related: Indigenous people ‘disgusted’ by Jacinta Nampijinpa Price’s ‘simply wrong’ comments on colonisation, Burney says
The CLC executive - 90 elected members who represent 75 communities across nine regions - said such comments are an insult to the survivors of the Coniston massacre in 1927. They said:
We, the CLC executive, want you to know that her remarks are hurting members of our community and homelands and we reject her position.
The senator’s denial of history and its ongoing impacts is disgraceful.
Her remarks are hurting the families of the stolen generation, those who lost their land, their wages and their opportunities.
They are an insult to those who survived the Coniston massacre, the hundreds of Warlpiri, Kaytetye and Anmatyerr families, who were terrorised and murdered in 1928.
Her remarks are hurting the descendants of survivors of all the massacres that have been well documented and appear on the massacre map of Australia, which shows how extensive violent attacks were across the country.
What is not on the map is the administrative violence, pastoral violence, and wholescale theft of our land and waters.
There is a direct link between these historical truths and the gaps we want to close.
They also said water security and poor water quality remain major issues for Indigenous people in central Australia.
Our families still do not all have access to affordable healthy food, drinkable water and sustainable water supplies.
Many of our communities live with water stress, food insecurity, exorbitant costs and living conditions that would not be tolerated by any other Australians.
block-time updated-timeUpdated at 4.22am BST
block-time published-time 3.54am BST
 RFS shares pictures of NSW fires
The NSW Rural Fire Service has shared more vision to social media of the fires it is currently fighting across the state.
Firefighters are battling a fire in the Monkerai nature reserve, 10km north-east of Dungong in the Hunter region.
The fire is burning in an easterly direction, the RFS says, with no current threat to properties.
enltrAdvice: Bee Box Fire, (Dungong LGA) Firefighters are currently on scene of a bush fire burning in the Monkerai Nature Reserve, 10km to the north east of Dungong. The fire is burning in an easterly direction. There is currently no threat to properties. https://t.co/SwFG8PzKTA pic.twitter.com/ymeUoMvnD1
 — NSW RFS (@NSWRFS) September 20, 2023
RFS firefighters are also battling a blaze near Silverdale Road to the west of Wallacia, in the Wollondilly area:
enltrAdvice: Silverdale Rd, Wallacia (Wollondilly LGA) Firefighters supported by aircraft, remain on scene of a bush fire burning near Silverdale Rd, 2km to the west of Wallacia. The fire is currently burning in between Silverdale Rd and Bents Basin Rd. https://t.co/3QyPI84ofT pic.twitter.com/tnEFq58gni
 — NSW RFS (@NSWRFS) September 20, 2023
block-time updated-timeUpdated at 3.56am BST
block-time published-time 3.46am BST
Prime minister Anthony Albanese is in Newcastle today, and has just shared these photos on social media:
enltrAustralia is great at making things, and we want to do more of it. These trains and boats are made and maintained right here in Newcastle. And our National Reconstruction Fund will kick-start more local manufacturing. It will mean more good, secure jobs. pic.twitter.com/xdPGjWL2oZ
 — Anthony Albanese (@AlboMP) September 20, 2023
Albanese travelled to Newcastle today to meet with the member for Newcastle, Sharon Claydon, and to visit Varley rail maintenance.
block-time updated-timeUpdated at 3.56am BST
block-time published-time 3.34am BST
 Social services sector warns welfare payment boost ‘means nothing when it is so low to begin with’
More than five million Australians on welfare have had their payments boosted today, AAP reports, but the social services sector is warning the increases don’t go far enough.
People on JobSeeker, youth allowance, Austudy, ABSTUDY and the youth disability support pension will receive an extra $40 per fortnight in addition to the $16 increase from indexation from Wednesday.
But the Australian Council for Social Service said the higher rate was still less than half the minimum wage. The Council’s CEO, Cassandra Goldie, said an incremental increase “means nothing when it is so low to begin with”:
We’re punishing people for being unemployed. It’s cruel to expect anyone to be able to meet the basic cost of living.
Greens senator Larissa Waters called on the government to increase the single parenting payment age limit, with welfare cutting off when a child turns 14.
Parents of kids who are 14, 15 and 16 deserve the same level of support.
But the social services minister, Amanda Rishworth, said it offered practical assistance to Australian households:
It means more money in the pockets of those doing it toughest, and that will make a difference.
block-time updated-timeUpdated at 3.41am BST
block-time published-time 3.32am BST
Further to our last post: It is new information that the politician’s open letter regarding Julian Assange was published in the Washington Post, but the actual contents of the letter were revealed last week.
You can read the full report from my colleague Daniel Hurst here:
 Related: Julian Assange: more than 60 Australian MPs urge US to let WikiLeaks founder walk free
block-time updated-timeUpdated at 3.41am BST
block-time published-time 3.16am BST
 Open letter for Julian Assange’s release signed by 60 Australian MPs
More than 60 Australian MPs across the political divide have signed an open letter, published in the Washington Post, calling for the release of jailed journalist Julian Assange.
The letter reads in bold text:
As Australian Parliamentarians, we are resolutely of the view that the prosecution and incarceration of the Australian citizen Julian Assange must end.
We note with gratitude the considerable support in the United States for an end to the legal pursuit of Mr Assange … in defence of free speech and independent journalism.
enltrI joined fellow MPs in signing the letter that ran in the Washington Post calling for the release of jailed journalist Julian #Assange. I believe the right and best course of action would be for the United States' Department of Justice to cease its pursuit and prosecution of him. pic.twitter.com/GIw8fjUFUA
 — Zoe Daniel (@zdaniel) September 20, 2023
The letter is signed by co-convenors of the Bring Julian Assange Home parliamentary group – independent MP Andrew Wilkie, Labor MP Josh Wilson, Liberal MP Bridget Archer and Greens MP David Shoebridge – plus 60 other members of parliament.
 Related: The Australia-US alliance has long gone unchallenged. The delegation to free Julian Assange changes that | Emma Shortis
block-time updated-timeUpdated at 3.26am BST
block-time published-time 3.10am BST
 An additional $97m needed for salary increases in justice system, Law Society of NSW says
The Law Society of NSW has welcomed wins in the state budget for housing and closing the gap initiatives, but hopes an additional $97m over four years for the justice system will “fund more than overdue salary increases”.
President Cassandra Banks welcomed funding to modernise grant application systems at Legal Aid NSW. She said housing stability is a “major factor in reducing contact with the criminal justice system</t>
  </si>
  <si>
    <t>Indigenous group condemns Jacinta Nampijinpa Price’s ‘denial of history’ – as it happened</t>
  </si>
  <si>
    <t xml:space="preserve">block-time published-time 8.23am BST
 What we learned, Wednesday 29 March
We’re going to wrap up the live blog now. Here’s what made the news today:
The attorney general, Mark Dreyfus , has given the clearest details yet of how the Indigenous voice would work as the words to alter the constitution were presented to federal parliament.Australia’s parliament has passed the country’s most significant emissions reduction legislation in more than a decade after the government won backing from Greens and independent MPs for a plan to deal with pollution from major industrial sites.The One Nation leader, Pauline Hanson, has called on Mark Latham to apologise for comments about the sexuality of fellow state MP Alex Greenwich that left the New South Wales environment minister, Penny Sharpe, “physically sickened”.Up to a third of looming residential power bill hikes could be avoided if governments cracked down on electricity networks , research finds.Human rights commissioner Lorraine Finlay has made a “serious error” that is “likely to mislead voters” by claiming that the Indigenous voice to parliament “undermines the foundational human rights principles of equality and non-discrimination” in Australia, according to five former human rights commissioners.
Thanks for sticking with us today. We’ll be back with you bright and early tomorrow morning.
block-time updated-timeUpdated at 8.27am BST
block-time published-time 8.10am BST
 Bosses can’t force staff to work on public holidays
Employers could land in hot water if they make their staff work on public holidays without giving them the option to take it off, AAP reports.
A Federal Court judgment has ruled in favour of the Construction, Forestry, Maritime, Mining and Energy Union (CFMEU) going up against mining giant BHP. Three judges found that BHP had contravened the Fair Work Act by requiring employees to work on a public holiday as part of their regular roster.
The employees did not receive any additional remuneration for working those days.
Mining and Energy Union president Tony Maher lauded the decision as “a fantastic win for workers that restores genuine choice over working on public holidays”:
The right for workers to spend time with friends and family at important times of the year was traditionally respected by mining companies, however this has been eroded under pressure for non-stop production.
As a result of this decision, mining companies and all employers will need to be more respectful of employees’ rights to enjoy public holidays and come up with ways to provide choice.
 – AAP
block-time published-time 8.00am BST
 Shorten attacks Robert’s links to lobbyist
During question time, the minister for government services, Bill Shorten, accused Liberal MP Stuart Robert of failing to disclose his links to lobbying firm Synergy 360, which was bidding for government contracts.
In the chamber, Shorten said:
“So far, I have been unable to locate any disclosure from the Member for Fadden, disclosing his relationship with Synergy 360 anywhere. Now, leaked emails from (...) executives reveal how they planned to use the lobbying firm’s special connection with the Member for Fadden to gain special, privileged and commercially valuable access to the important ACLEI [Australian Commission for Law Enforcement Integrity] committee in parliament and also other decision makers in government.”
Shorten continued to allege the lobbyists asked Robert about the prospect of delivering a presentation to the national security committee. Robert was a Liberal backbencher at the time.
In response, Robert rejected the allegations made by Shorten and described the comments as “ridiculous”.
“I reject fully, the imputation and the allegations that the minister has made regarding emails that I am not included in, have no knowledge of, and clearly have contents that are absurd. The idea that someone could present to NCS is ridiculous.”
block-time updated-timeUpdated at 8.04am BST
block-time published-time 7.57am BST
 National security watchdog calls for end of preventive detention regime
A rather explosive report from the watchdog scrutinising Australia’s national security laws has just been tabled in parliament.
The report examines the use of continuing detention orders (CDOs), which allow “terrorist offenders” to be imprisoned for up to three years to prevent them from committing crimes, rather than for any crimes they have committed.
CDOs can be used where courts are satisfied the person poses an unacceptable risk of committing a serious terrorism offence if released into the community.
The Independent National Security Legislation Monitor (INSLM), however, was damning of their use. In the final report to an inquiry conducted last year, he found the CDO regime should be abolished.
 Grant Donaldson, who heads the INSLM, said:
Australia leads the world in making laws of a kind discussed in this report. The law that this report discusses permits people in our society to be imprisoned, not as a punishment for a crime committed, but because it is decided that their living freely in our society unacceptably risks them committing a crime in the future.
Only one Australian parliament, and a mere handful of Australian parliamentarians, have resisted these laws, and these laws have made us a coarser and harsher society.I doubt that anyone knows whether they have made us safer.
In gentler times these kinds of laws did not exist, although some deny it.
In times past, people who had committed crimes and served their sentences were thought to have paid their debt to society and lived with us in our communities, even though some reoffended.
block-time updated-timeUpdated at 7.58am BST
block-time published-time 7.47am BST
 Navalny’s chief of staff urges stronger, continued sanctions on Russia
 Alexei Navalny ’s chief of staff, Leonid Volkov, is in Canberra and has been doing the media rounds as well as speaking with federal politicians.
Volkov told the ABC that economic sanctions on Russia are now beginning to have an impact and must be continued.
Here’s what he told ABC Afternoon Briefing a short time ago:
Well, it has not been strong yet. The year of 2022 was actually quite a good year for Putin’s economy because of the overinflated prices on natural resources, because of expectations of a very harsh winter in Europe.
In 2022, European countries actually paid to Russia four times the amount of money they sent to Ukraine for oil and gas because of the high prices.
Now, things are getting better and Putin’s economy is now struggling but this sanction policy has to be continued and the personal sanctions have to be tailored because now they do not split Russian elites but rather consolidate them.
block-time published-time 7.33am BST
 Here’s the full video statement
enltrMy response to comments made by Mark Latham on Twitter today. pic.twitter.com/phuoTYUtHQ
 — Pauline Hanson ???? (@PaulineHansonOz) March 30, 2023
block-time published-time 7.25am BST
 Hanson condemns Latham and calls for apology
One Nation leader Pauline Hanson is not impressed with Mark Latham’ s tweet earlier today, which has been widely condemned and “physically sickened” one NSW minister.
Latham, the NSW One Nation leader, made the comments in response to an article in which state MP Alex Greenwich called Latham “a disgusting human being”. The article was about LGBTQ+ protesters being targeted outside an event Latham spoke at earlier this month.
In response, Latham said “Disgusting?” and then went on to make gratuitous comments about a sexual act. Guardian Australia has chosen not to publish the full comment.
 Josh Butler has monitored Hanson’s response:
enltrPauline Hanson has slammed Mark Latham for his comments to Alex Greenwich: "I don't condone them, neither do my MPs. I think they are disgusting" Says she tried to call Latham "to no avail" and says he should apologise "It's now over to Mark to answer the people" pic.twitter.com/0nQP5qu3iS
 — Josh Butler (@JoshButler) March 30, 2023
block-time published-time 7.20am BST
 Australian shares climb to near three-week high
The Australian share market has turned in another solid performance, securing its fourth straight day of gains as fears of a widespread banking crisis ease.
The benchmark S&amp;P/ASX200 index ended Thursday up 72 points, or 1.02% to 7,122.3, its highest close since March 10.
The All Ordinaries rose 76.4 points, or 1.06%, to 7,312.4.
The Australian dollar was buying 66.88 US cents, from 66.97 US cents at Wednesday’s ASX close.
- AAP
block-time published-time 7.05am BST
 Liddle and Bragg to join committee examining Indigenous voice
Further to that earlier post about the make-up of the committee inquiring into the Indigenous voice referendum, opposition frontbencher Simon Birmingham has said Kerrynne Liddle and Andrew Bragg will be the remaining Coalition representatives on the committee.
Speaking on the ABC, Birmingham described Liddle as “a strong thoughtful Indigenous woman” and Bragg as “well-known for his views in wanting to see a voice and supporting that, but Andrew has expressed concerns about getting the wording right”.
He said Liddle and Bragg will “add great weight” to the committee.
They will join Labor reps Nita Green, Jana Stewart, Linda White, Sharon Claydon, Peta Murphy, Shayne Neumann and Gordon Reid ; Greens senator Dorinda Cox ; independent (and former Nationals) MP Andrew Gee ; and Coalition members Pat Conaghan and Keith Wolahan.
The committee will report by 15 May.
block-time updated-timeUpdated at 7.07am BST
block-time published-time 6.54am BST
 NSW election seats still to be called
Four seats are yet to be called following the New South Wales election almost a week ago, following another day of counting.
Labor has claimed victory and Chris Minns has been sworn in as premier, but the party needs two more seats to reach the 47 needed to form a majority government.
The party is ahead in Ryde but trailing in Goulburn, Holsworthy and Terrigal.
Earlier today deputy premier, Prue Car, said:
Clearly, what happened on Saturday is that the people of NSW voted for a fresh start for the state and delivered a number of seats to Labor, so we are able to form government.
ABC chief elections analyst Antony Green is reporting the NSW Electoral Commission did not do a distribution of preferences on the votes it counted today and he does not know when they are going to come in.
He explained the commission would count another lot of postal votes on Saturday and to expect an update then.
block-time published-time 6.39am BST
 Voice select-committee members being finalised
Members of the newly established Joint Select Committee on the Aboriginal and Torres Strait Islander Voice Referendum – to inquire into the government’s constitutional alteration – are being finalised, but it’s not clear yet who will represent the Coalition opposition.
As we reported earlier, it’ll be a 13 member committee; seven from the government, four from the opposition, and two from the crossbench. The government has nominated Nita Green, Jana Stewart, Linda White, Sharon Claydon, Peta Murphy, Shayne Neumann and Gordon Reid (all obviously supporters of the voice, coming from Labor).
In the Senate, the Greens nominated Dorinda Cox, while independent (and former Nationals) MP Andrew Gee nominated himself for the lower house.
A slightly different picture for the Coalition. In the lower house, Nats MP Pat Conaghan and Liberal Keith Wolahan have both nominated – both sceptics of the voice. In the Senate, we haven’t yet got confirmation of who will represent the Coalition.
We’ll bring you more if it gets decided this afternoon, before parliament is set to adjourn until May.
block-time updated-timeUpdated at 6.45am BST
block-time published-time 6.27am BST
 McCarthy calls for respectful voice debate during committee stage
The assistant minister for Indigenous Australians, Malarndirri McCarthy, has been asked whether she expects some Coalition politicians to undermine the voice proposal through the Senate committee process in coming weeks.
She has told the ABC that a contest of ideas is welcome, as long as it’s respectful.
Look, we have always engaged in this whole approach as this is democracy in action. People have their opinions and people have a fair opportunity to say what they want to say. All I have called for is they do it in a respectful manner.
We are not about always agreeing on things, but we can always put our points across. In this case, with the inquiry, obviously there will be people, and we would expect there to be people, Australians, who would want to put that case as to whether or not they agree with the words.
block-time updated-timeUpdated at 6.29am BST
block-time published-time 6.19am BST
 Parliament winds down in last sitting until May
The MPs are starting to look longingly at the doors –it has been a long two weeks and all the business that needs to get done has been mostly ticked off, so the parliament is beginning to wind down.
It won’t sit for a month now – there is the Easter break and also just the “we are sort of sick of seeing you” break, and then, come May, it is all systems go. Anthony Albanese will head to the UK for the King’s coronation and then pretty much turn around and come home for the budget. Then there is the Quad meeting, which Australia is hosting, and is sort of a big deal.
And that is not counting any of the normal things that pop up, along with the RBA review, interest rate decisions, increased lobbying for last-ditch budget inclusions, the housing fund negotiations, TikTok and whatever else happens along.
PLUS the Aston byelection this Saturday, which, depending on the result – no one is seriously contemplating a Labor win given the history of byelections and the apathy shown by voters so far – particularly since Labor holds the state and the federal parliament – but if it is a below average performance for the Liberals, questions will be asked about Peter Dutton ’s long-term leadership prospects.
We will have a blog for the Aston byelection, which I will be helming, so I won’t say goodbye – just à bientot – as I hand you over to Henry Belot for the rest of the afternoon.
But a very, very big thank you to everyone who followed along with politics live for the past fortnight, as well as the team – Paul Karp, Josh Butler and Daniel Hurst, as well as Mikey Bowers, who is the heart at the centre.
Thank you, thank you, thank you and take care of you.
block-time updated-timeUpdated at 6.28am BST
block-time published-time 6.12am BST
If you haven’t seen it yet, Lorena Allam has this story:
 Related: Human rights commissioner’s view of Indigenous voice ‘likely to mislead voters’, five predecessors say
Human rights commissioner Lorraine Finlay has made a “serious error” that is “likely to mislead voters” by claiming that the Indigenous voice to parliament “undermines the foundational human rights principles of equality and non-discrimination” in Australia, according to five former human rights commissioners.
In an opinion piece published in the Australian on Thursday, Finlay wrote that as a former constitutional law academic, she did not consider the voice to be a “modest proposal”.
Finlay said the inclusion of “executive government” in the proposed wording of the amendment would increase the risks of “bureaucratic complexity, legal uncertainty and judicial activism”.
“The draft wording … inserts race into the Australian constitution in a way that undermines the foundational human rights principles of equality and non-discrimination and creates constitutional uncertainty in terms of its interpretation and operation,” she wrote.
In a joint statement, five former human rights commissioners – Edward Santow, Chris Sidoti, Cathy Branson, Brian Burdekin and Graham Innes – said they “unanimously disagree” with her view.
block-time updated-timeUpdated at 6.20am BST
block-time published-time 6.09am BST
 Milton Dick says two incidents involving parliament staff were ‘not the same’
 Milton Dick responds to the LNP MP for Longman’s letter and Peter Dutton ’s query.
The short version – the two incidents were not the same.
On Thursday last week, 23rd of March, based on the routine reports produced at the time by the chamber and parliamentary security staff involved, the circumstances of last Thursday’s division are these:
After I’d ordered that the doors be locked, there was a delay in closing the main ceremonial doors of the chamber.
During the delay, several members walked through the doors. One walked several steps into the chamber and two walked behind, pausing at the junction of the ceremonial doors and the door into the attendance office.
Although they were intending to enter, I gave two further orders to lock the doors.
The sergeant of arms on duty approached the members and indicated the first member should leave, advising the Speaker had ordered that the doors be locked prior to them entering. All three members then left immediately.
The doors were locked. The members were not counted in the division.
The reports from both the sergeant’s office and the Department of Parliamentary Services made at the time did not identify any physical contact between the staff and the members.
Yesterday, a review of the video of last Thursday in the chamber has confirmed the details provided in the contemporaneous staff reports.
As a final check, the staff involved were expressly queried about whether there might have been any physical contact between them and the members and the staff confirmed there was none.
I would like to distinguish this situation to what occurred on Tuesday last week – members who were outside and without the ability to directly hear my voice attempted to enter an open door and left when asked to immediately.
On Tuesday, members who were already in the chamber and were able to hear my call to find their chair left the chamber, and further, when asked to return to the chamber, they refused to do so.
In the process of the departure, as we know, a staff member was injured.
These situations are not the same.
block-time updated-timeUpdated at 6.17am BST
block-time published-time 6.05am BST
 Paul Fletcher says Labor’s Jim Chalmers and Julie Collins also pushed past parliament attendant last Thursday
 Paul Fletcher has a question for the speaker.
I had a question for you and that would ordinarily come immediately after question time but obviously, normal proceedings were interrupted yesterday.
The leader of the opposition asked you about the incident last Thursday afternoon at the doors at the back of the house.
Today the member for Longman has written to you advising that he witnessed the members for Rankin and Franklin [ Jim Chalmers and Julie Collins ] pushed their way through after the attendant began closing the doors.
I’m sure you will agree that the rules must be applied impartially and equally to all members regardless of party affiliation. When will you update the House on the progress of your investigation into the incident last Thursday?
This is in response to the Coalition MPs having to apologise yesterday, after an attendant was injured when Coalition MPs attempted to push through the doors after the Speaker had ordered the doors locked.
block-time updated-timeUpdated at 6.15am BST
block-time published-time 5.59am BST
 Safeguard mechanism legislation passes
There is applause as the safeguard mechanism legislation passes the house, 89 to 50.
block-time updated-timeUpdated at 6.17am BST
block-time published-time 5.54am BST
 Crossbench independents make final shots at opposition before division over safeguard mechanism bill
The crossbench have been a little savage in their final speeches on the safeguard bill.
 Zali Steggall told Ted O’Brien that the former member for Warringah ( Tony Abbott ) “learned the hard way” what ignoring climate action did to electoral prospects.
 Allegra Spender told the opposition that if they wanted her seat back, “or hers, or hers, or hers or hers or hers” (referring to the teal independent MPs) to vote for the bill, “and maybe elect some women”.
The house is dividing to approve the Senate’s amendments.
block-time updated-timeUpdated at 6.00am BST
block-time published-time 5.52am BST
These people don’t have to see each other for a month.
You think they would be at least a little bit more cheery. As captured by Mike Bowers:
 Another turning point, a fork stuck in the road / Time grabs you by the wrist, directs you where to go / So make the best of this test, and don’t ask why / It’s not a question, but a lesson learned in time. Photograph: Mike Bowers/The Guardian So take the photographs and still frames in your mind / Hang it on a shelf in good health and good time / Tattoos of memories, and dead skin on trial / For what it’s worth, it was worth all the while. Photograph: Mike Bowers/The Guardian It’s something unpredictable / But in the end, it’s right / I hope you had the time of your life. Photograph: Mike Bowers/The Guardian
block-time updated-timeUpdated at 5.57am BST
block-time published-time 5.33am BST
 Ted O’Brien continues arguments against safeguard mechanism even as bill set to pass
 Ted O’Brien is giving his best impression of a Best &amp; Less version of George Brandis as he continues to argue against why the country should have any sort of climate action.
It also takes a very brave member to criticise a bill your side completely bowed out of influencing, but this is the line the Coalition has taken and it will die on this hill.
All of this theatre is for the members’ Facebook pages and the Sky After Dark crew – this bill is all but done. It has the numbers. It just needs the final vote.
block-time updated-timeUpdated at 5.38am BST
block-time published-time 5.28am BST
The government is trying to pass the safeguard mechanism through the house (the Senate amended it, so it has to be ticked off again by the house before going to the governor-general) and Ted O’Brien is showing just how much the Coalition has learned when it comes to climate policy from the election.
Not a lot. It takes a special person to argue why a mechanism set up by your own side is going to be the end of sunshine, lollipops and I assume happiness (rainbows having already been cancelled), especially when so many climate advocates argue that it isn’t even ambitious policy, but here we are.
O’Brien essentially lays out the world ending, in what Anthony Albanese calls “apocalypse soon”.
block-time updated-timeUpdated at 5.37am BST
block-time published-time 5.19am BST
 Trade minister dismisses Inpex boss’s comments, says government policies will have ‘zero impact’ on gas exports
The Coalition’s Simon Birmingham asked the trade minister, Don Farrell, about the Inpex boss’s comments during Senate question time.
Farrell said the government’s policies would have “zero impact” on Australia’s international reputation “or our reliability or our stability as a supplier of, amongst other things, gas”.
He said companies were free to make comments, but the government was “making sensible decisions in the interests of Australian consumers”.
Birmingham asked a follow-up:
Will Labor’s interventions create new market opportunities for Russia, China and Iran? And why should Australians take the word of Senator Farrell ahead of one of our largest foreign investors and experts in this field ?
Farrell replied:
You can rely on my word. I am a minister in a fantastic Labor government and we are all about providing a stable political environment in which to continue to supply [gas] reliably …
In the case of Inpex, I had a very long meeting with the gentleman you are talking about before that lunch. It was an extremely amicable meeting, at which I made it very clear that this country continues to be a stable, reliable supplier of gas into the Japanese market. Japan is not the only place we’re supplying gas.
block-time updated-timeUpdated at 5.32am BST
block-time published-time 5.17am BST
 Shoebridge presses Wong on representations to US and UK about Assange
I missed this in the mess of question time, so apologies to Daniel Hurst – but he followed up on Penny Wong ’s comments on Julian Assange :
The foreign affairs minister, Penny Wong, went on to say regarding the representations to the US and the UK about Julian Assange :
We are doing what we can, between government and government, but there are limits to what that diplomacy can achieve.
 David Shoebridge of the Greens had a follow-up question:
It is a simple question, minister, that Julian Assange’s family are asking it and as Australian citizens they deserve an answer to: Did their prime minister ask President Biden to drop the United States prosecution and allow Julian to come home when they met just a few short weeks ago? Please answer the question.
Wong replied:
The prime minister has made his views clear about this matter having been dragged on too long but I again would make this point: Whilst we are doing what we can between government and government, there are limits until Mr Assange has concluded the legal processes * …
I am saying while there are legal proceedings on foot, it is very difficult for there to be resolution between governments. I think that is an observation of fact.
The chamber gets rowdy. Someone interjected:
That is plain rubbish.
Wong said she also wanted to make clear that she had engaged with Assange’s family.
*Just for context, it’s worth pointing out that Assange remains in Belmarsh prison in London as he fights a US attempt to extradite him to face charges in connection with the publication of hundreds of thousands of leaked documents about the Afghanistan and Iraq wars as well as diplomatic cables.
block-time updated-timeUpdated at 5.29am BST
block-time published-time 5.15am BST
 Japanese oil and gas company Inpex expresses concern over ‘deteriorating’ investment climate in Australia
The Japanese oil and gas company Inpex has raised concern that the investment climate in Australia “appears to be deteriorating”.
Inpex is involved in the Ichthys LNG project , which uses the Ichthys Field about 220km offshore Western Australia and is largely export-focused.
 Takayuki Ueda, the president and chief executive of Inpex, delivered a strongly worded speech to an event at Parliament House in Canberra attended by politicians from both major parties:
Unfortunately, the investment climate in Australia appears to be deteriorating. In Japan we say, ‘ Don’t cheat at rock, paper, scissors.’ This translates to ‘Don’t move the goalposts after the game has started!’
Ueda acknowledged “price challenges in the Australian east coast gas market” and said while Inpex was not directly involved in that market, “we believe the clear solution is to encourage additional supply”. Ueda said Inpex was concerned that market intervention would “only compound the situation”:
Price intervention is likely to discourage investment in exploration and production while simultaneously driving up demand.
The political temptation may be to restrict LNG exports via the Australian Domestic Gas Security Mechanism, but this would risk damaging Australia’s hard-earned international reputation as a premium trading partner and should therefore be avoided at all costs.
The energy policy environment in Australia today appears to be driven almost by ideology and domestic concerns. This gives us great cause for concern.
While we still don’t have sufficient detail, the likely consequences of the new policies being rushed into legislation are considerable.
Ueda said global demand for energy was growing, especially in the Indo-Pacific, but policies that could “choke investment and strangle the expansion of LNG projects in this country” would mean that “increasing energy demand in our region will be met by coal and not by natural gas”.
Ueda said there could also be geopolitical consequences:
Alarmingly, the “inconvenient truth” is most likely that Russia, China and Iran fill the void.
I hope this point is obvious to all of you and that you appreciate that this outcome would represent a direct threat to the rules-based international order essential to the peace, stability and prosperity of the region, if not the world.
block-time updated-timeUpdated at 5.31am BST
block-time published-time 5.14am BST
 May shaping up to be busy month for Australian leaders
So the Quad meeting – the UK, the US, Australia and India – will be held in May, which is also when the budget will be handed down.
So a busy month:
6 May – UK for coronation9 May – budgetMay TBD – Quad meeting25 May – Guardian Australia’s 10th birthday (and my birthday, because the GA and I are both Gemini queens)
(An earlier version of this post had the date of the budget wrong. It’s been a long week and time has no meaning. Apologies.)
block-time updated-timeUpdated at 5.22am BST
block-time published-time 5.12am BST
 Delegation of ‘outstanding citizens’ to represent Australia at Charles’s coronation
 Anthony Albanese is telling the parliament he is off to King Charles ’ coronation next month on 6 May.
And he’ll be taking some people with him:
I’m pleased to inform the house on 6 May I will attend, along with the governor general, the coronation of his Majesty King Charles III in London, and our nation will be represented at this historic event by us, along with all of the state governors and a number of other notable Australians most of which are based in the United Kingdom.
Outstanding citizens have been chosen to show the world the best about our values, caring for others, serving communities and championing progress, and I note that the palace requests in particular that there be a significant representation from Indigenous Australians as part of the coronation.
They will be a holder of the Victoria Cross for Australia and another of the Cross of Valour will attend, as well as a representative of the Australian defence force. While in the UK, I will meet with Prime Minister Sunak to continue what has been a productive discussions on defence and security cooperation as well Australian investment ties. I know that the Australia-UK free trade agreement received assent in the United Kingdom on 23 March.
This is an achievement both sides of this house have played a role in, and I’m sure all members will welcome the new jobs and opportunities that this agreement will unlock …
During the trip, I will also visit … [unintelligible] which will play a key role in manufacturing the first Aukus submarine and will also be a source of great expertise and training opportunities for the next generation of Australian defence manufacturing.
In addition to that, Mr Speaker … I’ve spoken with the leader of the opposition about the Quad leaders meeting, which will take place in May. When those arrangements are finalised, we will through you, Mr Speaker, and the president of the Senate, give members and senators as much notice as possible for those arrangements.
block-time updated-timeUpdated at 5.58am BST
block-time published-time 5.09am BST
 Ley kicked out of question time
 Sussan Ley ends the last question time for the month by getting booted for abusing the standing orders by using a point of order to say the government’s policies are “warped”.
Always go out on a high.
block-time updated-timeUpdated at 5.14am BST
block-time published-time 5.08am BST
 Mark Butler gives his daily “ Peter Dutton was voted the worst health minister ever’ dixer which seems to be one of his favourite parts of the day.
We all need our crutches.
block-time updated-timeUpdated at 5.14am BST
block-time published-time 5.04am BST
 Greens MP asks Albanese about possibility of national rent freeze
The Greens MP for Griffith, Max Chandler-Mather wants to know from Anthony Albanese:
Yesterday you said you couldn’t organise a national rent freeze because of the constitution. But during the pandemic, national cabinet regulated rentals with a moratorium on evictions. As well as making proposals to national cabinet, the federal government has the power to offer grants on the condition that states freeze rent increases.
The government uses the same power to regulate health and education. With so many renters one rent increase away from eviction, will he finally take national leadership and coordinate a national freeze on rent?
 Albanese:
I thank the member for his question, which in part he answered himself. During the pandemic, there were a range of things that occurred with the support of everyone in this parliament. There was for example a circumstance whereby we were paying people’s wages. We don’t pay </t>
  </si>
  <si>
    <t>Australia politics live: Bill Shorten accuses Stuart Robert of failing to disclose links to lobbying firm</t>
  </si>
  <si>
    <t>block-time published-time 10.19am GMT
 Highest number of deaths during second wave in France
 France reported 551 new Covid-19 deaths on Monday evening, the highest number of the second wave, according to French public health director Jérôme Salomon. And the head of Santé Publique France warned that the worst of the spike was to come.
Salomon said France had the 4th highest number of confirmed Covid-19 cases in the world - an extra 20,155 were reported on Monday - but attributed this to what he called "particularly high" testing in the country. France is now carrying out around 2.3m tests a week.
 A patient suspected of contracting coronavirus at the emergency service of the Robert Boulin hospital in Libourne, southwestern France. Photograph: Philippe Lopez/AFP/Getty Images
Officials reported that 4,690 intensive care beds were now being occupied by Covid-19 patients. Before the first wave in March-April this year, France had around 5,000 intensive care beds; this figure has now been increased with an eventual target of around 7,500.
With news of a possible vaccine on the horizon, an Ipsos poll found that only 59% of French people quizzed said they would get vaccinated against the coronavirus. 20% of those asked said they were vehemently opposed to having the vaccine.
A number of schools were closed across France on Tuesday after several teaching unions called for members to hold a "health strike" in protest at what they see as insufficient Covid-19 precautions in some schools and lycées. It was not immediately clear how many teachers had responded to the strike call.
block-time updated-timeUpdated at 10.20am GMT
block-time published-time 10.17am GMT
Malaysia's health ministry reported 869 new coronavirus cases on Tuesday, raising the total to 42,050 infections.
The Southeast Asian country also recorded six new deaths, taking total fatalities from the pandemic to 300.
block-time published-time 10.04am GMT
As Pfizer reports a 90% efficacy rate in clinical trials for its mRNA vaccine, here's the latest edition of the Guardian's vaccine tracker.
 Related: Covid vaccine tracker: when will a coronavirus vaccine be ready?
block-time published-time 9.48am GMT
 Weekly death toll in England and Wales jumps 41%
In England and Wales, a total of 1,379 deaths registered in the week ending October 30 mentioned Covid-19 on the death certificate, according to the Office for National Statistics (ONS).
It is first time the weekly figure has been above 1,000 since the week ending 12 June.
It is also the highest number of deaths involving Covid-19 since the week ending 5 June. The total is up from 978 deaths in the week to 23 October - a jump of 41%.
For more on these figures, head to Andrew Sparrow's UK live blog:
Related: UK coronavirus live: More than 10% of deaths in England and Wales now involve Covid, ONS says
Updated at 10.09am GMT
9.35am GMT
German health minister Jens Spahn expects the EU to sign a final purchase agreement with BioNTech and its partner Pfizer "in the coming days" for its potential vaccine against Covid-19.
"We will now bring this to a speedy conclusion," Spahn told a news conference in Berlin.
Spahn said he expects Germany will get up to 100m doses of the BioNTech-Pfizer vaccine. But earlier this morning, German economy minister Peter Altmaier said: "Nobody knows when and for how many people this (vaccine) will be available."
Updated at 10.09am GMT
9.22am GMT
Palestinian chief negotiator Saeb Erekat dies after contracting Covid-19Saeb Erekat (centre0 with Bill Clinton and Yassar Arafat during the 1994 Camp David summit.Photograph: Reuters
The Palestinian chief negotiator Saeb Erekat has died at 65 after contracting Covid-19, news agencies have reported. He was reported to be in a medically induced coma and in critical condition in mid-October.
Erekat, who had a lung transplant in 2017, had led the Palestinian negotiating team in peace talks with Israel since 1994. He was also secretary general of the PLO's executive committee.
He continued to lead the Palestinian delegation in talks during the Trump administration, and in September said in response to the diplomatic breakthrough between Israel and Gulf monarchies: "We definitely feel betrayed ... [the deals are] tremendous encouragement for the Israeli government to continue their occupation."
"I am the most disadvantaged negotiator in the history of man," he told a reporter in 2007, the year that the Islamic militant group Hamas seized control of Gaza from Abbas' forces. "I have no army, no navy, no economy, my society is fragmented."
AP writes:
The American-educated Erekat was involved in nearly every round of peace negotiations between Israel and the Palestinians going back to the landmark Madrid conference in 1991, when he famously showed up draped in a black-and-white checkered keffiyeh, a symbol of Palestinian nationalism.
Over the next few decades Erekat was a constant presence in Western media, where he tirelessly advocated for a negotiated two-state solution to the decades-old conflict, defended the Palestinian leadership and blamed Israel for the failure to reach an agreement.
Updated at 9.38am GMT
8.50am GMT
Indonesia reported 3,779 new coronavirus infections on Tuesday, bringing the total number to 444,348, data from the country's Covid-19 taskforce showed.
The data added 72 new Covid-19 deaths, taking the total number to 14,761. Indonesia has confirmed the highest tally of coronavirus cases and deaths.
Updated at 9.29am GMT
8.36am GMT
In Hungary, the government has reported 103 deaths from coronavirus in the last 24 hours, Reuters reports. That figure is close to the national peak set on Saturday of 107.
The number of new cases rose by 4,140, the government said in a statement. It said the number of people hospitalised with Covid-19 rose to 6,153, with a record number of 461 patients on ventilators.
Updated at 9.09am GMT
8.28am GMT
Matt Hancock has been speaking on BBC Radio 4's Today programme. He reiterates some of the points he made earlier, noting that the vaccine can only be taken out of -70C temperatures four times between the manufacturer's facility and a GP's surgery.
He says that he wrote to GPs last night to set out the agreement about "the incredibly important role they'll play" and says £150m extra will be allocated to GPs this winter to help with the process. "It is a mammoth logistical operation," he adds.
He also notes that while the most vulnerable will be vaccinated first, the rest of the programme may begin before every person over 80 has received their doses:
We'll vaccinate category 1 first, and then category 1 and 2, and then category 1 and 2 and 3... it's a bit like boarding an aeroplane... when you're called to board, they call the passengers they want on first, after that they call the passengers they want on next, but they don't say the first group can't any longer get on. So you keep rolling it out."
He reiterates that suppression tactics must continue because "we will not know how effective the vaccine is at stopping the transmission [for some time]." "The protection of an individual only comes after both doses and then one to two weeks after that, so that itself is a four to five week process." He says the government is "cautious to be really clear that we've got to stick with the programme we've got at the moment."
Updated at 8.30am GMT
8.15am GMT
Russia reported 20,977 new coronavirus infections on Tuesday, including 5,902 in the capital Moscow, bringing the national tally to 1,817,109, Reuters reports. There were 21,798 cases the previous day.
Authorities also reported 368 coronavirus-related deaths in the last 24 hours, against 256 the day before, taking the official death toll to 31,161.
8.13am GMT
The UK 's unemployment rate has jumped to 4.8 percent as the coronavirus pandemic destroys a record number of UK jobs, official data showed Tuesday.
The reading for the third quarter compared with an unemployment rate of 4.5 percent for June-August, the Office for National Statistics said.
"The employment rate has been decreasing since the start of the coronavirus pandemic, while the unemployment rate is now rising sharply," the ONS said.
"Redundancies have reached a record high," it added.
You can read more about this at the UK business live blog:
Related: UK unemployment rate jumps to 4.8% as redundancies hit record high - business live
Updated at 8.13am GMT
8.10am GMT
Spain 's health minister Salvador Illa has said the first doses of the promising Pfizer vaccine could reach the country in early 2021.
The government expects to get 20m doses initially, enough to vaccinate 10m people, he says.
8.07am GMT
In India, Amrit Dhillon has reported on the children forced into work by the coronavirus pandemic. Her excellent piece begins with Subhan Shaikh, who was at school in Mumbai until the pandemic hit but now has to work because the lockdown brought his mother's work as a school bus attendant to an end:
Today, life for Subhan revolves around tea, which has become a lifeline for his family. After seeing his mother struggle, Subhan decided to do something and became a tea seller on the streets of Mumbai.
From 2pm Subhan is allowed to borrow the stove in the corner of a food stall in Bhendi Bazaar to make a big pan of milky tea. He strains the tea into a large thermos flask, hangs it precariously on his bicycle handlebars and sets off to sell it in tiny paper cups for five rupees each.
There is no shortage of customers as Indians drink tea endlessly throughout the day. "I go around all day until about 10pm. I make about 250 rupees (£2.50) every day which I give to mum to buy vegetables," says Subhan, speaking on the phone from Mumbai.
Subhan's experience is typical for millions of India's urban poor, Dhillon writes, "who have been pushed further into poverty by the impact of Covid-19 on jobs and incomes. All dreams of educating children to give them a better life have been put aside for now."
You can read the piece here:
Related: From schoolboy to tea seller: Covid poverty forces India's children into work
Updated at 8.07am GMT
7.44am GMT
When people aren't feeling optimistic about a vaccine by spring, they're probably worrying about celebrations at Christmas. And in France, a Paris hospital director has argued that the traditional festivities should be cancelled this year over fears of sparking another resurgence in infections.
According to Reuters, Julien Lenglet told RMC Radio that there was a risk that Christmas and New Year's Eve parties - known in France as "Saint-Sylvestre" - could end up as a "giant, intergenerational cluster that could be at the origins of a potential new third wave" of Covid-19.
"I would say, without any hesitation, that we ought to cancel Christmas and Saint-Sylvestre," said Lenglet, who works at the Antony hospital in the Paris region.
France entered a second, national lockdown to curb the spread of the Covid-19 virus at the end of October, but some politicians and health experts are hoping that by doing so, the Covid-19 numbers might start to come down, allowing allow the country to reopen in time for the Christmas season.
Updated at 8.04am GMT
7.36am GMT
Ukraine registered 10,179 Covid-19 cases in the past 24 hours, its health ministry said on Tuesday, not the record figure of 10,842 that it had earlier reported.
The minister Maksym Stepanov said a total of 479,197 cases had been registered in Ukraine as of 10 November, with 8,756 deaths.
Updated at 7.42am GMT
7.31am GMT
UK's health service asked to be ready to deploy vaccine in December
Meanwhile, the UK health secretary, Matt Hancock, has also been speaking about the vaccine.
Hancock says he has asked the NHS to be ready to start deploying the vaccine from the start of December. But he notes that there are "many hurdles that still need to be gone over" and that the full safety data needs to be analysed first.
Matt Hancock.Photograph: Sky News
Hancock says that priority for vaccination when available is a "clinical process" and that it will start with the most vulnerable people in care homes and those that look after them, then be rolled out to NHS and social care staff, and then "coming down through the age ranges". He adds: "That prioritisation is set by the clinical body and we will take their advice on the best way to roll this out to keep people safe."
He declines to explicitly back the suggestion from Sir John Bell, regius professor of medicine at Oxford University, that life could be back to normal by spring 2021. "Yes, this is promising news, but there is a long way further to go," he says. A little later in the interview he says: "We've always been clear that our central expectation for the roll-out of a vaccine ... is in the first part of 2021 ... that remains my central expectation."
Updated at 7.35am GMT
7.18am GMT
Everyone wants as many expert views on the vaccine news as possible, so here's another voice: in the UK, BBC Radio 4's Today programme is interviewing Adam Finn, a professor of paediatrics and vaccine specialist at the university of Bristol. He's pretty optimistic.
"This is extremely good news," he says. "It gives us the first step but a very important step forward in defeating the pandemic."
He says that a 90% efficacy rate "is up there with the very best vaccines that we've got ... it really really works ... it is extraordinarily good."
He does note that the study was probably mostly on "relatively mild cases." And, he adds, "in order to extrapolate from being able to prevent relatively mild Covid to stop elderly people from getting seriously ill or dying is to some extent at this point a leap of faith - but we have to take that leap of faith, that's the evidence we've got at this point, and 90% is pretty good, so it's pretty likely that even if it's less effective in elderly people than younger people it'll still work to some extent."
He concludes: "We're going to see it being used, almost certainly, within a few weeks from now."
Updated at 7.30am GMT
7.10am GMT
Hi, this is Archie Bland taking over from Helen Sullivan, and beginning today with the Czech Republic's latest case count: health ministry figures published today show a drop of more than 3,000 positive tests against a week earlier, with the number of new cases in the last 24 hours now 6,048.
In total, the country of 10.7 million has recorded 420,875 cases after showing one of Europe's highest infection rates for several weeks.
The ministry also reported 216 new deaths, including 95 on Monday as well as revisions to previous days. Overall, 5,074 people have died in relation to Covid-19.
Updated at 7.35am GMT
6.55am GMT
That's it from me, Helen Sullivan, for today - except that you may wish to know, in non-Covid development, Fox News (!) cut away from a briefing held by the White House press secretary, Kayleigh McEnany on Monday.
"Whoa, whoa, whoa - I just think we have to be very clear. She's charging the other side as welcoming fraud and welcoming illegal voting. Unless she has more details to back that up, I can't in good countenance continue to show you this," said host Neil Cavuto from the studio:
'Whoa' - Fox News cuts off Kayleigh McEnany for 'illegal votes' spiel https://t.co/nY2IZzpEGF
 - Helen Sullivan (@helenrsullivan) November 10, 2020
6.53am GMT
Global renewable electricity installation will hit a record level in 2020, according to the International Energy Agency, in sharp contrast with the declines caused by the coronavirus pandemic in the fossil fuel sectors.
The IEA report published on Tuesday says almost 90% of new electricity generation in 2020 will be renewable, with just 10% powered by gas and coal. The trend puts green electricity on track to become the largest power source in 2025, displacing coal, which has dominated for the past 50 years.
Growing acceptance of the need to tackle the climate crisis by cutting carbon emissions has made renewable energy increasingly attractive to investors. The IEA reports that shares in renewable equipment makers and project developers have outperformed most major stock market indices and that the value of shares in solar companies has more than doubled since December 2019:
Related: Renewable energy defies Covid-19 to hit record growth in 2020
6.30am GMT
Summary
Here are the key developments from the last few hours:
China inflation dips to 11-year low as pork stocks rise. Falling food prices dragged China's consumer inflation to an 11-year low last month, spurred by improving supplies of pork, official data showed Tuesday.
Blocking Taiwan at WHO will increase hostility to China, premier says. China's efforts to block Taiwan's participation at the World Health Organization during the coronavirus pandemic will only increase the world's hostility towards the country, the island's premier said on Tuesday.
Australia records third day with no local cases. Australia has gone three days without any locally acquired cases of Covid-19. All cases have been detected in quarantined locals who have recently returned from overseas.Now the country is considering opening its borders to Asian countries, including parts of China, prime minister Scott Morrison said on Tuesday, as Canberra seeks to revive an economy ravaged by Covid-19.
Monday saw record Covid patients in US hospitals. There were almost 59,000 Covid-19 patients in hospitals across the US on Monday, the country's highest number ever of in-patients being treated for the disease. The number of people with the virus being hospitalised has increasedabout 73% over the past 30 days to at least 58,982 - a record level that surpasses the previous high of 58,370 on July 22.
US FDA authorises emergency use of Eli Lilly's experimental treatment for Covid. The US Food and Drug Administration on Monday authorised emergency use of Eli Lilly and Co's experimental Covid-19 antibody treatment for non-hospitalised patients older than 65 or who have certain chronic medical conditions. The FDA said its emergency use authorisation (EUA) was based on clinical trials showing that the treatment, bamlanivimab, reduced the need for hospitalisation or emergency room visits in Covid-19 patients at high risk of disease progression.
Brazil halts trials of Chinese Covid-19 vaccine. Brazil's health regulator said on Monday it had suspended clinical trials of a Chinese-developed Covid-19 vaccine after an "adverse incident" involving a volunteer recipient, a blow for one of the most advanced vaccine candidates, AFP reports.The setback for CoronaVac, developed by Chinese pharmaceutical firm Sinovac Biotech, came on the same day US pharmaceutical giant Pfizer said its own vaccine candidate had shown 90% effectiveness, sending global markets soaring and raising hopes of an end to the pandemic.
World may be tired, but virus 'not tired of us': WHO chief. The World Health Organization's chief called on Monday for everyone to keep fighting Covid-19, warning that while we may be sick of battling the pandemic, the virus is "not tired of us", AFP reports. Speaking to WHO's main annual assembly, which resumed on Monday after being cut short in May, Tedros Adhanom Ghebreyesus also hailed the election of Joe Biden as the next US president, voicing hope it could signal tighter global cooperation to end the pandemic.
Italy will ramp up coronavirus restrictions in Tuscany and four other regions from Wednesday to rein in the second wave of the pandemic, a health ministry source said on Monday. Last week, the government imposed nationwide curbs including a nightly curfew, and divided the country into three zones based on the intensity of their Covid-19 outbreaks, calibrating additional limitations accordingly.
The US president-elect Joe Biden led the tone for much of the reaction from world leaders. He said it could be "many months" before the vaccine is widely available - providing it passes several more hurdles in the approval and distribution process - and warned Americans: "We're still facing a very dark winter."
Sir John Bell, one of the UK's most eminent vaccines experts, said he believed "with some confidence" that life should return to normal by spring next year following the Pfizer/BioNTech announcement. Bell went further than many of peers in the scientific community but his prediction carries significant weight given his role on the UK's vaccines taskforce.
A senior World Health Organization official said a Covid-19 vaccine may be rolled out by March 2021 to the most vulnerable. Bruce Aylward told the WHO's annual ministerial assembly that interim results from Pfizer's late-stage vaccine trial were "very positive".
Updated at 7.33am GMT
6.20am GMT
A study from researchers at the University of Oxford and NIHR Oxford Health Biomedical Research Centre found that nearly one in five people who have had Covid-19 were diagnosed with a psychiatric disorder - such as anxiety, depression or insomnia - within three months of testing positive for the virus. In the story below, we speak to survivors about their experiences:
Related: 'I began to lose hope': the people living with post-Covid psychiatric disorders
6.04am GMT
People are planning to drive and fly more in future than they did before the coronavirus pandemic, a survey suggests, even though the overwhelming majority accept human responsibility for the climate crisis.
The apparent disconnect between beliefs and actions raises fears that without strong political intervention, these actions could undermine efforts to meet the targets set in the Paris agreement and hopes of a green recovery from the coronavirus crisis.
Approximately 26,000 people in 25 countries were polled in July and August by the YouGov-Cambridge Globalism Project, in a survey designed with the Guardian.
By a ratio of more than three to one, the respondents agreed humankind was mainly or partly to blame for the climate emergency:
Related: People plan to fly and drive more post-Covid, climate poll shows
5.47am GMT
The Philippine economy shrank for the third straight quarter in July-September, official data showed Tuesday, but there were signs activity was slowly picking up as coronavirus restrictions eased and more businesses reopened.
AFP: President Rodrigo Duterte's government has been gradually loosening measures introduced in March to contain the virus after they sent the country plunging into its first recession in three decades and pushed many families deeper into poverty.
Gross domestic product fell 11.5 percent on-year in the latest quarter, the Philippine Statistics Authority said.
That was worse than the 9.6 percent contraction forecast by economists in a Bloomberg survey. But it was smaller than the downwardly revised 16.9 percent fall in the April-June and 0.7 drop in the first three months of the year.
A worker wearing a face mask fixes a decoration shaped like the Eiffel tower next to others displayed for sale on a road in San Fernando, Pampanga province in the Philippines, 6 October 2020.Photograph: Ted Aljibe/AFP/Getty Images
Consumer spending fell 9.3 percent as many people fearful of catching the virus that has infected around 400,000 in the country avoided shopping malls and restaurants. But it was better than the 15.5 percent plunge seen in the second quarter as the government extended operating hours and allowed more types of businesses to reopen.
Acting Socioeconomic Planning Secretary Karl Kendrick Chua said the recovery in Metro Manila, which accounts for a third of the country's output, was constricted by limited public transport. Trains, buses and the popular jeepneys have been operating at reduced capacity because of social distancing rules.
The country's economic woes have been exacerbated by a drop in the amount of money sent home by the legion of Filipinos working abroad that sustains many families.
Remittances fell 2.6 percent in the first eight months as thousands of workers lost their jobs and came home.
5.36am GMT
China inflation dips to 11-year low as pork stocks rise
 Falling food prices dragged China's consumer inflation to an 11-year low last month, spurred by improving supplies of pork, official data showed Tuesday.
AFP reports that the cost of pork - a staple meat in the world's second-largest economy - has been edging down after rocketing last year when an African swine fever outbreak ravaged pig stocks. Authorities have been struggling to recover supplies since.
The country's consumer price index (CPI), a key gauge of retail inflation, rose 0.5 percent from a year ago, a slower pace than expected, according to National Bureau of Statistics (NBS) data.
This marked the third straight month of slower growth, and the lowest headline inflation since October 2009.
 Prices of pork fell for the first time after 19 consecutive months of increases, dropping 2.8 percent, Dong Lijuan, a senior statistician at the NBS, said Tuesday.
China saw a historic contraction in economic growth in the first quarter this year, following harsh measures to curb the coronavirus outbreak, and has since grappled with uncertainty in global demand while trying to spur domestic spending.
5.26am GMT
Blocking Taiwan at WHO will increase hostility to China, premier says
China's efforts to block Taiwan's participation at the World Health Organisation during the coronavirus pandemic will only increase the world's hostility towards the country, the island's premier said on Tuesday.
AP: Chinese-claimed but democratically run Taiwan says its inability to fully access the WHO, because of China's objections, has created a gap in global pandemic prevention. China and the WHO say that is untrue. On Monday, WHO member countries rejected a US-backed appeal on for Taiwan to be permitted at a meeting of its decision-making body, the World Health Assembly. China had labelled the proposal illegal and invalid.
Speaking to reporters, Taiwan Premier Su Tseng-chang said many countries supported the island's participation in the WHA.
"But China, because of political factors, has obstructed Taiwan, which has prevented the pandemic the best," Su said. "This is not only suppressing Taiwan, it is in fact also damaging to the whole world, creating a rupture in pandemic prevention," Su added. "What China has done will only cause more and more countries and people to stand up and condemn them." The WHO says it cooperates with Taiwan on health matters, including on aspects of the pandemic, and that the island has been provided with the help it needs, but that it is up to member states to decide whether to invite it to the meeting.
5.13am GMT
Covid-19 Podcast: what's up with the coronavirus cough?
Linda Geddes speaks to Prof Jacky Smith about one of Covid-19's most consistent symptoms: the persistent dry cough. As winter arrives in the northern hemisphere, how do we tell the difference between the possible onset of the virus and the kind of routine coughs normally experienced at this time of year?
Related: Covid-19: what's up with the coronavirus cough? - podcast
5.03am GMT
Microsoft Corp on Tuesday launched two models of its Xbox gaming console, seven years after the debut of the previous version, to capture a pandemic-driven boom in consumer spending on games. The Xbox Series X - which the company has described as the "world's most powerful console" - will retail for $499.99 and a lower-priced Xbox Series S will sell for $299.99. The strategy offers consumers greater choice but the compact Series S faces criticism for being less powerful than the Series X, with less storage capacity and lacking advanced "ray tracing" graphics for titles like Capcom's "Devil May Cry 5." Xbox will compete with Sony Corp's PlayStation 5, scheduled to launch on Thursday. PS5 is widely viewed as leading the console race due to its bigger fan base and a broader range of exclusive gaming titles available at launch. This was the first time Microsoft launched its gaming console globally on the same day and the company said it has seen the highest preorders for Xbox consoles across various markets.
4.55am GMT
Australia records third day with no local cases
Australia has gone three days without any locally acquired cases of Covid-19. All cases have been detected in quarantined locals who have recently returned from overseas.
Now the country is considering opening its borders to Asian countries, including parts of China, Prime Minister Scott Morrison said on Tuesday, as Canberra seeks to revive an economy ravaged by Covid-19. Australia in March shut its borders to all non-citizens and permanent residents, though in October Canberra allowed New Zealand residents to enter. Internal travel is limited, although those restrictions are scheduled to be removed by the end of the year. Morrison ruled out entry from the United States or Europe, but said Australia may allow people from low-risk countries such as Taiwan, Japan, Singapore and even provinces in China.
A woman wears a mask as a precaution against coronavirus in Melbourne, Australia.Photograph: Dave Hewison/Speed Media/REX/Shutterstock
"We... are looking at what alternative arrangements could be hard to channel visitors through appropriate quarantine arrangements for low-risk countries," Morrison told reporters in Canberra. China was one of the first countries from which Australia restricted entry.
Reviving tourism would be a much-needed boost to Australia's economy, which shrank 7% in the three months that ended in June, the most since records began in 1959. Tourism in 2019 accounted for 3.1% of the country's gross domestic product, contributing almost A$61 billion ($44.4 billion) to the economy, government data shows. Although many Australians are taking holidays locally, many tourism operators are struggling and have been forced to shed staff. Unemployment ticked up to 6.9% in September, official data showed. Morrison said Australia would extend higher unemployment benefits until the end of March, though at a reduced rate. Currently those unemployed receive A$815 every two weeks, but this will fall to A$715 at the end of December.
Updated at 6.09am GMT
4.51am GMT
The US has reported more than a million new cases in the past 10 days, according to a Reuters tally, the speediest surge in infections since the country reported its first Covid-19 cases, in Washington state, 294 days ago. More than 770,000 new cases were diagnosed in the week ended 10 November, up 34% over the previous seven days, according to the tally. The country has reported a total of around 10.13 million cases. Deaths over the week to Nov. 10 increased 15%, or more than 6,600 people, over the previous week. That was the highest one-week total since mid-August, taking the overall death toll for the pandemic to more than 238,000. Worryingly for officials, health experts say the death toll tends to spike four to six weeks after a surge in infections. In Texas, which became the first US state to surpass one million cumulative coronavirus cases on Saturday, authorities in the El Paso county on Monday said they were bringing in 10 temporary refrigerated morgue trailers in anticipation of further fatalities.
4.35am GMT
Asian share markets mostly shot higher on Tuesday, Reuters reports, as global investors applauded progress in the development of a coronavirus vaccine, which lifted confidence in a world economic recovery. But China's factory-gate prices fell at a sharper-than-expected pace in October, weighed by soft demand for fuel even as the country's trade and manufacturing sectors staged impressive recoveries from their Covid-19 slump.
4.21am GMT
Monday saw record Covid patients in US hospitals
There were almost 59,000 Covid-19 patients in hospitals across the United States on Monday, the country's highest number ever of in-patients being treated for the disease, Reuters reports. The number of people with the virus being hospitalized has surged around 73% over the past 30 days to at least 58,982 - a record level that surpasses the previous high of 58,370 on July 22. The United States also recorded more than 100,000 cases for the sixth consecutive day on Monday, cementing its position as the nation worst affected by the coronavirus pandemic.
4.15am GMT
US biotech firm Arcturus Therapeutics said it expects to start distributing its Covid-19 vaccine candidate in the first quarter of next year after early stage trials showed promising results, Reuters reports. The firm said in a statement late on Monday it had already struck multi-million dollar supply deals with Israel and Southeast Asian city-state Singapore, where it is working on the vaccine with a local university and has been conducti</t>
  </si>
  <si>
    <t>Coronavirus live news: WHO warns Covid 'not tired of us' as top UK scientist says vaccine 'feels like watershed moment'</t>
  </si>
  <si>
    <t>block-time published-time 11.57pm BST
This blog is now closing so thanks for reading. But you can keep up to date with all the pandemic news at our new live blog here:
 Related: Coronavirus live news: WHO signals slowing of infections but India cases still soaring
block-time published-time 11.17pm BST
Here's a quick recap of the latest coronavirus developments across the globe from the last few hours:
UK PM Boris Johnson drops advice against face mask use in English schools. Pupils in England will no longer be advised against using face masks in schools after prime minister Boris Johnson made an 11th-hour U-turn days before students head back to the classroom.
Lebanon service sector says it will rebel against lockdown. A representative of Lebanon's hospitality sector said that service and tourism businesses would defy a newly reinstated coronavirus lockdown that has compounded the crisis-hit country's economic woes.
The number of Americans newly diagnosed with the coronavirus is falling. About 43,000 new cases are being reported daily across the country, down 21% from early August, according to data compiled by Johns Hopkins University. Experts credit the development at least partly to increased wearing of masks, even as the outbreak continues to claim nearly 1,000 lives in the US each day.
Turkey recorded its highest number of new coronavirus cases since mid-June. Another 1,502 infections were confirmed on Tuesday, taking the official tally over 261,000. New cases were last this high on 15 June, two weeks after Turkey lifted a partial lockdown. The government has responded by banning some celebrations in 14 provinces.
India reported the highest number of new coronavirus cases globally for the 18th straight day. According to a Reuters tally, infections rocketed by another 1.5 million since the start of August, taking India's total to around 3.1 million, more than in the US and Brazil. The rate of new cases in the country is increasing rapidly, climbing by 60,975 in the latest 24-hour period, according to the federal health ministry.
Two European patients were confirmed to have been reinfected with coronavirus, raising concerns about immunity. Regional public broadcasters said a patient in the Netherlands and another in Belgium had also been reinfected. It follows a report this week by researchers in Hong Kong about a man there who had been reinfected four and a half months after recovering.
That's all from me Jessica Murray today, I'm now handing over to my colleague Ben Doherty in Australia.
block-time updated-timeUpdated at 11.27pm BST
block-time published-time 11.00pm BST
 Carnival's Princess Cruises has said it will cancel early 2021 cruises on two ships, citing travel, border and port restrictions due to the Covid-19 pandemic.
Cruise lines, hammered by a crisis that has seen some ships turn into infection hotspots, had earlier said they were expecting solid 2021 bookings, mainly as repeat cruisers were eager to book their trips.
Carnival's two ships affected, Island Princess and Pacific Princess, were set to sail from North America and Australia respectively.
Guests that had booked trips on these ships would receive a refundable credit for future trips for the fare they paid, and an additional non-refundable future cruise credit equal to 25% of the fare paid, the company said.
Earlier in the day, Carnival's Cunard also paused operations from November to up to 16 May 2021.
At least three Princess Cruises ships turned into hotbeds for coronavirus infections. One of them, the Ruby Princess, became part of a homicide investigation in Australia, being the source of the country's deadliest virus infection.
block-time updated-timeUpdated at 11.10pm BST
block-time published-time 10.26pm BST
 Kate Green, Labour's shadow education secretary, has called the Department of Education change on face coverings a "half baked U-turn".
Parents and schools needed clarity and leadership, but instead the government have just passed the buck back to them.
Face coverings should be compulsory in communal areas in schools.
Instead of this half baked U-turn the government should have given clear guidance and a plan to deliver it.
 Geoff Barton, general secretary of the Association of School and College Leaders, welcomed the "flexibility" of the change in advice on face coverings in secondary schools.
It was inevitable that the policy on face coverings would change following guidance from the World Health Organization, and we recognise that the government in Westminster has responded to our call for a quick direction on this matter with the reopening of schools imminent.
The new policy is discretionary, other than in places where coronavirus restrictions apply, and secondary school and college leaders will welcome the flexibility this affords them to decide what best suits their circumstances.
We look forward to seeing the full guidance as early as possible.
block-time updated-timeUpdated at 10.30pm BST
block-time published-time 9.52pm BST
 Former Maldives president Maumoon Abdul Gayoom said he has tested positive for coronavirus as the island nation battles an increase in new cases.
Gayoom, who held power for three decades, was checked after he developed a fever, a former aide close to the family told AFP. No word was available on his condition.
"I have tested positive for Covid-19," the 82-year-old politician wrote on Twitter. "May Almighty Allah bless me and all other sick people with a speedy recovery and good health!"
After leaving office in 2008 Gayoom has remained an active political figure. Opponents have accused him of being an autocratic leader during his three decades in power.
However, he is also credited with being an early campaigner against global warming and sea level rise which he had warned could wipe the low-lying Maldives off the face of the earth.
The Maldives, known for upmarket island tourism, reopened its international borders to visitors in mid-July after a three-month halt that crippled the hospitality industry.
It has seen a steady increase in cases in recent weeks and has reported a total of 7,047 infections and 28 deaths.
block-time published-time 9.50pm BST
 General Motors and Ford said they are close to completing production of ventilators ordered by the Trump administration this spring, and are ramping down or exiting the operations.
Many of the ventilators assembled by the automakers and other manufacturers have gone into a US government stockpile as doctors have shifted away from using invasive ventilators with Covid-19 patients.
The government currently has 108,000 ventilators in its medical equipment stockpile, and 12,000 deployed at US hospitals, the US Health and Human Services department said on Tuesday.
GM and medical equipment maker Ventec Life Systems are on the "home stretch" towards completing a contract to deliver 30,000 critical care ventilators by the end of August under a $489m contract with the federal government, the automaker said.
GM and Ventec have already delivered more than 20,000 machines, GM spokesman Jim Cain said.
Ford has assembled about 47,000 of the 50,000 ventilators it agreed to supply to partner General Electric, Ford spokeswoman Rachel McCleery said. GE has a $336m contract with the government.
 A GM employee works to make ventilators at the General Motors components holding plant in Kokomo, Indiana. Photograph: Chris Bergin/Reuters
Ford and GM earlier this year said they would employ as many as 1,500 people on ventilator assembly lines. Automakers likened the efforts to their switch from making cars to tanks and planes during the second world war.
With North American car and truck factories back in operation, the Detroit automakers are winding down their forays into ventilator manufacturing, while continuing to make respiratory masks.
The automakers' efforts to build ventilators and other medical equipment were launched in a politically charged atmosphere as the first wave of the Covid-19 pandemic swamped the US economy and healthcare system.
The shortage of ventilators became a symbol of the nation's struggle to respond. President Donald Trump put pressure on the automakers as part of a broader push to secure more than 130,000 ventilators by the end of 2020.
The automakers used the medical equipment assembly operations set up in the spring to test safety protocols they later used to reopen their vehicle-making operations.
block-time updated-timeUpdated at 10.01pm BST
block-time published-time 9.44pm BST
Irish prime minister Miche á l Martin and deputy prime minister Leo Varadkar have said there were clear breaches of public health guidelines during European trade commissioner Phil Hogan's trip to Ireland.
They said in a statement:
Government guidelines clearly required him to restrict his movements for 14 days. He should also have limited his movements to and from Kildare for essential travel only, and he should not have attended the Oireachtas Golf Society dinner.
Hogan attended a golf dinner during the trip that has outraged the Irish public and led an Irish minister to resign and several lawmakers to be disciplined.
block-time updated-timeUpdated at 10.02pm BST
block-time published-time 9.38pm BST
 The number of Americans newly diagnosed with the coronavirus is falling, a development experts credit at least partly to increased wearing of masks, even as the outbreak continues to claim nearly 1,000 lives in the US each day.
About 43,000 new cases are being reported daily across the country, down 21% from early August, according to data compiled by Johns Hopkins University.
While the US, India and Brazil still have the highest numbers of new cases in the world, the downward trend is encouraging.
"It's profoundly hopeful news," said Dr Monica Gandhi, an infectious diseases expert at the University of California who credits the American public's growing understanding of how the virus spreads, more mask-wearing and, possibly, an increasing level of immunity.
"Hopefully all those factors are coming into play to get this virus under control in this country that's really been battered by the pandemic," she said.
The virus is blamed for more than 5.7 million confirmed infections and about 178,000 deaths in the US.
The decline in newly reported cases in the US comes even as deaths from the virus remain alarmingly high. Over the past two weeks, officials have reported an average of 965 deaths a day from Covid-19, down from 1,051 a day in early August.
The percentage of tests coming back positive for the disease has also declined over the past two weeks, from 7.3% to 6.1%. But that comes as the total number of tests administered has fallen from its August peak of more than 820,000 a day, levelling off in recent weeks at about 690,000 a day.
The situation has improved dramatically in several states that struggled with high caseloads earlier this summer.
In Arizona, for example, officials reported 859 new cases on Tuesday, down from a peak of 5,500 in late June. More than 2,000 people arrived at the state's hospitals showing symptoms of the virus on a single day in early July. This week, that number has been less than 1,000.
In Florida, where more than 10,000 people have died, the state reported 2,600 new cases on Tuesday. Earlier in the summer, it was regularly reporting more than 10,000.
block-time updated-timeUpdated at 10.04pm BST
block-time published-time 9.24pm BST
 Nursing homes in the US will now be required to test staff for Covid-19 and offer testing to residents, the Centers for Medicare &amp; Medicaid Services (CMS) said.
In July, the Trump administration released an additional $5bn from the Provider Relief Fund to help nursing homes address critical needs, including hiring additional staff and increasing testing.
block-time published-time 9.20pm BST
London mayor Sadiq Khan has welcomed the government's U-turn on face masks in schools.
Posting on Twitter, he said:
Our children must be able to return to school in a safe environment and I welcome the latest u-turn by the Govt - a step in the right direction.
However, it is of huge concern that yet again the PM has had to be forced into following the advice of public health officials.
enltrOur children must be able to return to school in a safe environment and I welcome the latest u-turn by the Govt - a step in the right direction. However, it is of huge concern that yet again the PM has had to be forced into following the advice of public health officials. https://t.co/cgbmThvnMd
 - Sadiq Khan (@SadiqKhan) August 25, 2020
block-time published-time 9.08pm BST
Turkey's former economy czar and the leader of the opposition Deva (Remedy) Party, Ali Babacan, said he had tested positive for Covid-19 but was in good health, becoming the most high-profile Turkish politican to contract the virus.
Babacan, 53, also a former deputy prime minister, resigned from president Tayyip Erdo g an's AK Party last July over "deep differences" about the direction of the party he helped found. In March he formed his rival political party.
Babacan said on Twitter:
I just learned my Covid-19 test result is positive. Thank God, I am in good condition at the moment. My doctors said I needed to remain in quarantine with my family for some time. I will continue my work from home, God willing.
Turkey's daily number of new coronavirus cases has risen in recent weeks as the government has rolled back containment measures in the interest of shoring up the economy.
On Tuesday, the number of new cases jumped the highest since mid-June with 1,502 recorded infections.
More than 261,000 people have contracted the virus in Turkey according to official figures, while 6,193 people have died.
The government has warned citizens about rising cases, and responded on Tuesday by banning some events in 14 provinces, including the capital Ankara.
block-time published-time 8.29pm BST
 Boris Johnson drops advice against face mask use in English schools
Pupils in England will no longer be advised against using face masks in schools after prime minister Boris Johnson made an 11th-hour U-turn days before students head back to the classroom.
In lockdown areas such as Greater Manchester, which have greater restrictions to stop the spread of the virus, wearing face coverings will become mandatory in school corridors where social distancing is more difficult.
In areas of England not subject to tighter restrictions, headteachers will have discretion over whether to require face masks, but the government will no longer advise against their use, a senior government source said.
The prime minister bowed to pressure and changed the guidance late on Tuesday after scores of headteachers broke ranks to urge their use, backed by Labour and trade unions.
Johnson told reporters earlier in the day he would "look at the changing medical evidence as we go on" but insisted schools would be safe regardless.
 Related: Boris Johnson drops advice against face mask use in English schools
block-time published-time 8.04pm BST
 The US agency in charge of processing immigration applications said it had avoided a planned furlough of 70% of its staff but warned that it still faced financial hardship that could result in some applicants experiencing longer wait times.
The US Citizenship and Immigration Services (USCIS), the agency in charge of processing work permits, so-called green cards and other visas, said that it had avoided furloughs planned for 30 August.
But aggressive spending cuts the agency planned to put in place would impact all operations, including naturalisations, it said in a statement.
USCIS is dependent on fees from new immigration applications. The agency reported a 50% drop in fees in June due to less immigration during the coronavirus pandemic.
But immigration experts and former officials say even before the onset of the pandemic, the agency had seen revenues fall sharply as a result of slowdowns in processing and other limits placed on immigration applications.
Republican president Donald Trump has made curbing immigration a priority during his years in office.
The USCIS deputy director for policy, Joseph Edlow, warned in the statement there was no guarantee the agency can avoid future furloughs and called on the US Congress to ensure the agency had sufficient funding for fiscal year 2021, which starts in October.
USCIS had asked for a $1.2bn bailout from Congress in May to avoid the projected furloughs, but lawmakers pushed back, arguing the agency had the funding it needed to continue operations through the fiscal year.
block-time updated-timeUpdated at 8.08pm BST
block-time published-time 8.00pm BST
 Switzerland is set to be the next country on which to have quarantine measures imposed by the government in England, the Telegraph has reported, with the Czech Republic and Iceland moving into the "danger zone" due to high coronavirus infection rates.
If confirmed, it will means travellers from Switzerland will have to self-isolate for two weeks on arrival in the country, along with travellers from Spain, France, Belgium, the Netherlands and a number of other countries the UK government deems to have worrying coronavirus infection levels.
Ministers are due to meet within the next 48 hours to make a decision, the Telegraph reports, with an announcement expected on Thursday ahead of the usual 4am on Saturday deadline for the new rules to come into effect.
block-time updated-timeUpdated at 8.06pm BST
block-time published-time 7.48pm BST
 Young people are driving the spread of Covid-19 in the Americas, the head of the Pan American Health Organization (PAHO) has said, noting that both deaths and caseloads have doubled in the region over the past six weeks.
Dr Carissa Etienne chastised governments that have rushed economic reopenings despite data that shows a worsening pandemic.
"This is not a good sign. Wishing the virus away will not work," she said, detailing what she described as a "real disconnect" between the relaxation of containment measures and the continuing spread of the virus.
The PAHO is the Washington-based Americas arm of the UN World Health Organization.
Since July, coronavirus cases in the Americas have more than doubled to about 12 million confirmed infections, while deaths have shot up by roughly the same rate to some 450,000, according to PAHO data.
Etienne said that "the vast majority" of reported Covid-19 cases in the Americas have been among those between the ages of 19 and 59, but that almost 70% of deaths have been among individuals who are 60 years old or older.
"This indicates that younger people are primarily driving the spread of the disease in our region," she said.
A recent uptick in cases in several Caribbean nations including the Bahamas is also a growing concern, said Etienne, with new infections not only driven by tourism but also returning residents.
Overall, governments should base their reopening decisions on the best available data and expand testing and contract tracing programmes to better identify and control spikes in cases, she said.
Six of the world's 10 most affected countries are in the Americas, said Etienne, pointing to the US, Brazil, Mexico, Colombia, Peru and Argentina.
block-time updated-timeUpdated at 7.52pm BST
block-time published-time 7.26pm BST
 More US colleges are grappling with high numbers of students testing positive for Covid-19 just days into the start of the new semester, after some universities rolled back their campus reopening plans in recent weeks.
The University of Alabama on Monday reported more than 550 people across its campuses had tested positive for Covid-19 since it resumed in-person classes on 19 August. Most of those infected were students, faculty and staff at the university's main campus in Tuscaloosa.
Citing a "dramatic increase" in coronavirus cases on campus, the mayor of Tuscaloosa issued an executive order on Monday ordering bars to shut down for 14 days and placing restrictions on other establishments.
"Many students who tested positive for Covid-19 have chosen to go home to isolate," Kellee Reinhart, the university's vice chancellor for communications, told Reuters.
Reinhart said the school had an "ample amount" of space for Covid-19 positive students to isolate and that it was enhancing testing of various groups.
The university has conducted more than 46,000 tests, according to a dashboard it released this week, and the positivity rate stood at about 1%.
The number of positive cases does not include the 400 students who tested positive upon returning to University of Alabama campuses before classes began last week.
 Logan Armstrong, a Cincinnati junior, works while sitting inside a painted circle on the first day of classes at Ohio State University in Columbus, Ohio. Photograph: Joshua A Bickel/AP
Alabama is not alone in scrambling to deal with Covid-19 college outbreaks.
The University of Southern California (USC), which resumed education almost entirely online on 17 August, on Monday said that more than 100 students at the University Park Campus in Los Angeles were in a 14-day quarantine after exposure to the virus.
 Ohio State University, where classes resume on Tuesday, this week issued more than 200 interim suspensions for students following a string of large parties where health and safety rules were largely ignored, according to media reports.
Last week, the University of North Carolina at Chapel Hill cancelled in-class instruction after positive cases of Covid-19 shot up dramatically.
block-time published-time 7.20pm BST
 Lebanon service sector says it will rebel against lockdown
 A representative of Lebanon's hospitality sector said that service and tourism businesses would defy a newly reinstated coronavirus lockdown that has compounded the crisis-hit country's economic woes.
"From tomorrow, we will open our doors," said Tony Ramy, head of the syndicate of owners of restaurants, cafes, nightclubs and pastry shops.
"The arbitrary and demagogic decision to close down, whether partially or fully, does not concern us any more," he said in a televised statement from a Beirut street heavily damaged by the huge 4 August explosion at the capital's port.
An AFP photographer said dozens of people gathered in support of the announcement, some holding signs that read "Tourism is the pulse of Lebanon" and "For us, the state vanished with the blast".
 Demonstrators lift placards during a rally called for by the Lebanese Federation for Tourism Industries in downtown Beirut to protest the government's lack of support for the sector and its workforce, in the aftermath of the monster explosion which ravaged the city in early August. Photograph: Anwar Amro/AFP/Getty Images
The declaration, made on behalf of a wider tourism body also representing hotels and seaside resorts, came four days after authorities imposed a two-week coronavirus lockdown to stem a string of record-hitting daily infection tolls.
Lebanon has registered 13,687 coronavirus cases, including 138 deaths.
Under the latest rules, malls, nightclubs, gyms, swimming pools, restaurants and coffee shops have been ordered to close.
Restaurants, coffee shops and pastry shops can deliver, but only between 6am and 6pm due to an overnight curfew.
Ramy blamed the government for the devastating explosion at Beirut's port and the huge losses it has caused the tourism industry, which he estimated at around $1bn - including $315m for restaurants alone.
He called on the sector to engage in "civil disobedience" against the state by severing commercial ties with the government and depriving it of tax money.
"We will not pay a single penny until we have a new state," he said.
The interior ministry responded that it would punish those who flouted the lockdown, and urged Lebanese to act in the public interest.
"The interior ministry... warns it will not be lenient in implementing what the laws stipulate for transgressors, from issuing fines to referral to the relevant judicial authority," caretaker interior minister Mohammed Fahmi said, shortly before the country announced a record 24-hour coronavirus death toll of 12.
The Beirut traders' association this week also said businesses wanted to reopen from Wednesday.
Authorities fear Lebanon's fragile health sector would struggle to cope with a further spike in coronavirus cases, especially after some hospitals near the port were damaged or taken out of commission in the explosion.
 Related: Beirut's devastating blast has not shaken the ruling class's grip on Lebanon | Gilbert Achcar
block-time updated-timeUpdated at 7.26pm BST
block-time published-time 7.11pm BST
 Translate Bio said that an experimental coronavirus vaccine it developed with French drugmaker Sanofi induced immune response in early-stage non-human primate studies.
In a regulatory filing, the company cited Sanofi's presentation slides showing that the vaccine candidate induced neutralising antibodies and T-cell responses in animal studies.
Translate, which signed a potential $2bn vaccine development deal with Sanofi last month, said their vaccine candidate is set to be evaluated in an early- to mid-stage human trial.
Other drugmakers racing to develop a safe and effective vaccine for Covid-19 are further ahead in their testing, with Moderna, Johnson and Johnson and Pfizer starting their late-stage studies.
Translate's vaccine, like Moderna's, uses mRNA technology which delivers proteins that produce immune response against the disease directly to target cells.
Sanofi is developing another Covid-19 vaccine candidate with British drugmaker GlaxoSmithKline.
In July, the US government said it is providing $2.1bn to Sanofi and GSK for Covid-19 vaccines to cover 50 million people and to underwrite the drugmakers' testing and manufacturing.
block-time updated-timeUpdated at 8.06pm BST
block-time published-time 7.08pm BST
Hi everyone, this is Jessica Murray, I'll be steering the blog for the next few hours.
Feel free to get in touch with any story tips or personal experiences you would like to share.
 Email: jessica.murray@theguardian.com Twitter: @journojess_
block-time published-time 6.58pm BST
 Summary
Turkey recorded its highest number of new coronavirus cases since mid-June. Another 1,502 infections were confirmed on Tuesday, according to government data, taking the official tally over 261,000. New cases were last this high on 15 June, two weeks after Turkey lifted a partial lockdown. The government has responded by banning some celebrations in 14 provinces.
India reported the highest number of new coronavirus cases globally for the 18th straight day. According to a Reuters tally, infections rocketed by another 1.5 million since the start of August, taking India's total to around 3.1 million, more than in the US and Brazil. The rate of new cases in the country is increasing rapidly, climbing by 60,975 in the latest 24-hour period, according to the federal health ministry.
Gaza entered a 48-hour lockdown after the first cases of Covid-19 were confirmed in the general population.Four cases of coronavirus were confirmed in a single family in a refugee camp, the first in Gaza that did not involve people quarantined in border facilities after crossing over from Egypt and Israel. Health authorities in the Hamas Islamist-run territory of 2 million people are concerned over the potentially disastrous combination of poverty, densely populated refugee camps and limited hospital facilities in dealing with an outbreak.
Two European patients were confirmed to have been reinfected with coronavirus, raising concerns about immunity. Regional public broadcasters said a patient in the Netherlands and another in Belgium had also been reinfected. It follows a report this week by researchers in Hong Kong about a man there who had been reinfected four and a half months after recovering.
The German economy contracted by a record 9.7% in the second quarter, the sharpest decline since Germany began to record quarterly GDP calculations in 1970. The statistics office said it came as consumer spending (10.9% down), company investments (19.6% down) and exports (20.3% down) all collapsed at the height of the pandemic.
Thank you so much to everybody who kept me company throughout the day by sending in news tips and comments, and to all of you for reading along. That's it from me, Lucy Campbell, 'til tomorrow.
block-time updated-timeUpdated at 7.06pm BST
block-time published-time 6.34pm BST
The French health ministry said it had recorded 3,304 new coronavirus infections on Tuesday, well below daily highs seen last week and taking the cumulative total to 248,158.
The number of new infections was above the 1,995 reported on Monday - which traditionally shows a dip - but remained well below Sunday's new post-lockdown record of 4,897 and below the levels above 3,600 reported in the second half of last week.
The ministry also said the death toll rose by 16 to 30,544, while the number of people in hospital with Covid-19 fell to a new post-lockdown low of 4,600. The number of people in intensive care rose by 11 to 410 and is now back up to levels last seen at the end of July.
block-time updated-timeUpdated at 6.39pm BST
block-time published-time 6.11pm BST
 Turkey records highest number of new daily infections since mid-June
 Turkey's coronavirus cases rose to the country's highest level since mid-June on Tuesday at 1,502, according to data provided by the government, which responded by banning some celebrations in 14 provinces.
The health minister, Fahrettin Koca, said on Twitter that 24 more people had died from Covid-19, bringing the toll to 6,163. More than 261,000 people have contracted the disease in Turkey, according to the official tally.
New cases were last this high on 15 June when the country logged 1,592 cases, two weeks after it lifted a partial lockdown.
trltrBugün toplamda 6.5 milyon test sayisini geçtik. Yeni tespit edilen 1.500'den fazla hastamiz var. Yeni hasta sayisini düsürmek mücadelemizin en önemli hedefi. Bu hedefe katki için tedbirlere uyum sart. Sonunda yenilen virüs olacak. https://t.co/RVlhe7786O pic.twitter.com/8G59tKQgXN
 - Dr. Fahrettin Koca (@drfahrettinkoca) August 25, 2020
block-time updated-timeUpdated at 6.17pm BST
block-time published-time 5.56pm BST
 People attend a rally in support of the US Postal Service (USPS) in Miami, Florida. Americans are expected to vote by mail in massive numbers due to the coronavirus pandemic, but the US president Donald Trump has opposed more funding for the cash-strapped USPS, acknowledging the money would be used to help process ballots. Photograph: Chandan Khanna/AFP/Getty Images
block-time published-time 5.50pm BST
 Sweden 's public health agency said on Tuesday a faulty test kit had returned some 3,700 false positive results, an error discovered by two laboratories during routine quality controls.
The agency said the PCR kits, which test for an ongoing Covid-19 infection, were made in China by the company BGI Genomics and had been distributed worldwide.
In Sweden, the kits were used by people conducting at-home tests between March and August, the agency said.
Mostly, "people who had mild symptoms or who didn't feel any symptoms at the time of the test received false positive results", the agency said in a statement.
It added that it would contact those affected this week, as well as adjusting Sweden's official number of cases.
"The faulty test kit has been reported to the Swedish Medical Products Agency. It has been exported by China to many other countries," the agency said, adding that it has "informed relevant authorities in Europe and the WHO".
Sweden on Tuesday said it had 86,891 confirmed cases of coronavirus and there had been 5,814 deaths.
block-time updated-timeUpdated at 5.54pm BST
block-time published-time 5.37pm BST
 Brazilian senator Flavio Bolsonaro, the eldest son of president Jair Bolsonaro, has tested positive for coronavirus, according to a statement by Flavio's spokesman.
Flavio has no symptoms of Covid-19 and is at home, it said, adding he has started taking chloroquine and azithromycin as part of a treatment against the virus.
President Bolsonaro is a big supporter of chloroquine, a drug used to treat malaria, despite the lack of solid evidence it works against the disease.
Bolsonaro himself caught the virus earlier, as did his wife, Michelle Bolsonaro, and his youngest son, Jair Renan.
block-time updated-timeUpdated at 5.39pm BST
block-time published-time 5.00pm BST
 Hungary can reopen schools next week for the first time since mid-March based on fresh data on coronaviru</t>
  </si>
  <si>
    <t>Turkey infections rising; India tops global tally of new cases for 18th day - as it happened Turkey records highest number of new cases since mid-June ; India w....</t>
  </si>
  <si>
    <t>block-time published-time 10.00am BST
 What we learned today, Tuesday 25 July
Thanks for joining us on the Australia news live blog today. That’s where we’ll wrap our coverage – here are some key developments:
About 60-70 pilot whales have become stranded on Cheynes Beach on the south coast of Western Australia.CFMEU secretary Zach Smith addressed the National Press Club, launching the unions campaign for a super profits tax to address Australia’s housing crisis. During a passionate speech, Smith said there is “no problem more pressing, more dire” than housing and we need to be more ambitious to address it.Nationals senator Bridget McKenzie is calling for Victorian premier Daniel Andrews to front an inquiry over the Commonwealth Games cancellation decision. Andrews said he “[hasn’t] received an invitation” and didn’t want to comment on “hypothetical matters”.Kate Carnell, convener of the Liberals for Yes, said comments from Gary Johns have no place in the political debate surrounding the Indigenous voice to parliament and said the no campaign should “immediately distance themselves” from him.Environment minister Tanya Plibersek announced that Australia wouldn’t meet the 2024 implementation of the Murray Darling Basin plan. My colleague Anne Davies has all the details here. Former prime minister Scott Morrison was spotted back in Australia for the first time since the robodebt report was handed down. Government services minister Bill Shorten told the ABC Morrison is “in complete denial” over the reports findings.
A 54-year-old man is in a critical condition after falling between six-10 metres from scaffolding at Brisbane’s cross-river rail project today.The Senate inquiry into consent got under way in Canberra today, and my colleague Amy Remeikis covered the day’s hearings here. The Australian Electoral Commission said the voice referendum will have the “best base for democratic participation” than any federal event in Australia’s history, as enrolment numbers “skyrocket”.
We’ll see you back here tomorrow morning for more rolling coverage. In the meantime, have a lovely evening.
block-time updated-timeUpdated at 6.16am BST
block-time published-time 9.49am BST
 Pod of 60-70 long-finned pilot whales have begun to strand, Parks and Wildlife Service says
Western Australia’s Parks and Wildlife Service has posted an update on the stranded whales at Cheynes beach:
Further to this evolving incident, the pod of approximately 60-70 long-finned pilot whales have begun to strand on Cheynes Beach.
DBCA are leading a response and managing the incident.
We understand the public’s concern at this time and appreciate the offers of support from volunteers.
However, the safety of the public and the whales are our main priority, so we ask that members of the public do not approach the beach.
The ABC is reporting “at least 87” whales are stranded at the beach.
block-time updated-timeUpdated at 9.53am BST
block-time published-time 9.40am BST
 Dozens of pilot whales stranded on south coast of Western Australia
Approximately 50 pilot whales have become stranded on Cheynes beach on the south coast of Western Australia.
It is about half of the whales that had been seen off the beach since yesterday, the owner of Cheynes Beach Caravan Park, Allan Marsh, told Guardian Australia.
Residents have gathered on the beach to try to assist the whales and at the time of reporting authorities were on their way to assist.
block-time updated-timeUpdated at 9.44am BST
block-time published-time 9.36am BST
We are hearing that the pod of whales off the coast of Western Australia have now stranded themselves.
Cheynes Beach Caravan Park has posted on Facebook:
Sad news. The pilot whales have stranded themselves.
enltr #BREAKING The pod of pilot whales have now stranded on Cheynes Beach in the Great Southern - full details at 5:30pm @7NEWSRegionalWA #wanews
 — amandasabatino (@amandasabatino7) July 25, 2023
The WA Department of Biodiversity, Conservation and Attractions is due to release more information very shortly.
block-time updated-timeUpdated at 9.42am BST
block-time published-time 9.13am BST
 Fears of mass whale stranding off Western Australia coast
A pod of whales is being monitored off the coast of Western Australia amid fears of a mass stranding event.
The Department of Biodiversity, Conservation and Attractions (DBCA) said it received reports of a pod of long-finned pilot whales grouped together roughly 150 metres off Cheynes beach, 68km east of Albany.
On social media, DBCA wrote:
DBCA officers are in attendance and will monitor the pod’s behaviour and movements over the next few hours.
We ask the public to keep their distance and refrain from approaching the pod via drones or vessels.
block-time updated-timeUpdated at 9.41am BST
block-time published-time 8.54am BST
Minister for international development and the Pacific Pat Conroy has shared more photos on social media from the Solomon Islands, as his three-day trip continues:
enltrAustralia and Solomon Islands history is underpinned by links between people and shared values, including on the importance of education. I spoke at Solomon Islands National University as a guest of Dr Transform Aqorau and was so impressed by students who will shape the future. pic.twitter.com/5zic9Tm4bA
 — Pat Conroy MP (@PatConroy1) July 25, 2023
block-time published-time 8.49am BST
 Not ‘outrageous’ to have independent review into Metro West, Minns says
The New South Wales premier, Chris Minns, has rejected criticism from the opposition for his refusal to confirm whether the $25bn Metro West project will go ahead.
Minns told Sydney’s 2GB radio station it wasn’t “outrageous” to have ordered an independent assessment of the new Parramatta to CBD line given its costs and timeline had significantly blown out from what the Coalition promised.
He said:
I’m not announcing that we’re cancelling it, but I do need to make sure that we’re having an independent look.
I’m not taking anything off the table. We want to make sure that there’s value for money.
The government has received an interim report of the independent review into the Metro West and Sydney’s other metro rail projects, but it is yet to be released.
Minns said earlier the train line may need more stations despite having raised concerns about the project’s cost on multiple occasions.
Construction works on the Metro West have already begun, with the New South Wales opposition leader, Mark Speakman, saying Minns would be breaking a promise if he cancelled or delayed the project.
Speaking to reporters at parliament house on Tuesday, Speakman said:
[Minns] went to the last election promising to build both metros and now it looks like he is trying to renege on those.
A delay is as good as a broken promise. Talk about extra stations is just a pretext for delay and possible cancellation. If he now says that it’s … too expensive to build these metros, the extra train stations [are] just going to add to that cost.
block-time updated-timeUpdated at 8.58am BST
block-time published-time 8.41am BST
 Worker critical after fall at Queensland cross river rail site
A worker who fell from scaffolding at Brisbane’s cross-river rail project today is in hospital in a critical condition.
The 54-year-old was taken by ambulance to Princess Alexandra hospital shortly after the incident at the Boggo Road station site about 1.30pm on Tuesday.
Police say the man fell between six and 10 metres, hitting a number of obstacles and landing on a concrete building surface.
Authorities used a crane and cage to safely move the man after the fall.
Inspector Andrew Tracey told reporters:
It’s obviously very distressing for all these workers and especially his family.
Queensland Police are assisting workplace health and safety currently at the scene and workplace health and safety will follow their procedures and investigate the circumstances around the fall.
The site has been shut down with workplace health and safety, police and union representatives on scene.
– via AAP
 This post was amended on 26 July 2023 to clarify that the man was in a critical condition and had not died.
block-time updated-timeUpdated at 11.13am BST
block-time published-time 8.37am BST
If you want to wrap your head around all of today’s news surrounding the Murray Darling Basin plan, my colleague Anne Davies has you covered:
 Related: Murray-Darling Basin plan: Labor gives states more time to deliver water pledges despite El Niño fears
block-time published-time 8.31am BST
 Matters adjourned ‘almost daily’ in Darwin local court due to lack of interpreters
Aboriginal people in the Northern Territory and Western Australia are being denied access to justice due to a shortage of interpreters in the court system, an investigation has found.
Aboriginal defendants are spending more time in detention than necessary and pleading guilty to charges they don’t understand, according to the investigation by ABC Radio National program The Law Report.
Despite legal and human rights advocates attempting to bring attention to the issue of first languages for years, the interpreter system remains woefully inadequate, the report found.
Aboriginal and Torres Strait Islander Social Justice Commissioner June Oscar – a Bunuba language speaker from Fitzroy Crossing – told the ABC it is a fundamental human right for someone to communicate in a language of their choice:
It shows a lack of will and understanding by people operating in these systems that there’s absolute disrespect for themselves and their profession where they don’t ensure that these rights are upheld and that they’re operating in a just system.
More than 100 Aboriginal languages and dialects are spoken in the NT and they vary greatly in their grammatical structures, concepts and vocabulary.
Hiring an appropriate interpreter is not only a matter of finding someone who can speak the language, there are also important cultural protocols to consider.
NT Courts said in a statement that due to a lack of interpreters, matters are adjourned in the Darwin local court almost daily.
- from AAP
block-time updated-timeUpdated at 8.34am BST
block-time published-time 8.24am BST
block-time updated-timeUpdated at 8.33am BST
block-time published-time 8.18am BST
Queensland premier Annastacia Palaszczuk has shared a photo on social media of a meeting with Australian ambassador to the USA and former prime minister Kevin Rudd today.
enltrLook who stopped by my office today! I caught up with Australian Ambassador to the USA, @AmboRudd. America is a key trading partner for us, so it's terrific to have a proud Queenslander in such an important role. pic.twitter.com/lcLBZvYt2h
 — Annastacia Palaszczuk (@AnnastaciaMP) July 25, 2023
Palaszczuk wrote:
America is a key trading partner for us, so it’s terrific to have a proud Queenslander in such an important role.
block-time updated-timeUpdated at 8.27am BST
block-time published-time 8.12am BST
Continued from last post:
Duggan is currently held in isolation in Lithgow correctional centre. He says the charges against him are politically motivated and the indictment is filled with “half-truths, falsehoods and gross embellishments”.
The father of six faces a potential 60-year prison term if convicted in the US.
Outside court on Tuesday, Duggan’s wife Saffrine said she was determined to “fight this terrible injustice and to demand that Australian sovereignty is respected”.
 Saffrine Duggan told a rally on the courthouse steps in support of her husband:
We all should be very worried about what’s happening.
We are saddened, we’re mortified, we’re horrified that something like this could happen. Not only to us but to anyone.
We all need to stand up and stop it and let him free. Let him come home to us where he belongs.
 Daniel Duggan with his wife, Saffrine. Photograph: Supplied
block-time updated-timeUpdated at 8.22am BST
block-time published-time 8.07am BST
 Extradition hearing for Daniel Duggan set for November
 Daniel Duggan, the Australian pilot being sought by the US over allegations of arms trafficking and money laundering, will have an extradition hearing on 24 November.
Magistrate Daniel Reiss set Duggan’s case down for a one-day extradition hearing, after a day of legal argument in Sydney’s Downing Centre court Tuesday.
A forecast application for a temporary stay in the extradition proceeding, did not eventuate in court Tuesday.
Duggan’s legal team had intended to seek a stay in the extradition proceedings while the government’s Inspector General of Intelligence Services investigated allegations Australian intelligence agents may have unlawfully “lured” Duggan back to Australia before his arrest.
Duggan, 54, a former US marine pilot who is now a naturalised Australian, was arrested in October at the request of the US government, which is seeking his extradition on charges of arms trafficking and money laundering arising from his alleged training of Chinese fighter pilots at a South African flight school more than a decade ago.
A US indictment alleges Duggan “provided military training to PRC pilots”, including “instruction on the tactics, techniques and procedures associated with launching aircraft from, and landing aircraft on, a naval aircraft carrier”.
The allegations have not been tested in court.
Duggan, who has not been charged with a crime in Australia, denies the charges and is fighting his extradition from prison, a process that could take months or years.
block-time updated-timeUpdated at 8.17am BST
block-time published-time 7.56am BST
 Liberal group in support of yes vote says no campaign should distance themselves from Gary Johns
Liberals for Yes convener Kate Carnell tells the ABC that no campaigners should distance themselves from “discriminatory statements” that “only serve to make Australia a more divided country”.
She said this in response to comments made by Gary Johns, who is facing calls to resign.
Carnell said:
We say, look, there are many good people on both sides of this debate. It is passionate, yes, and we will all prosecute our position strongly. But these sort of comments must be admonished by everyone.
I ask the no campaign to immediately distance themselves from Mr Johns. He is on the board of the no campaign and I really think that they have to think seriously about whether that is appropriate.
block-time updated-timeUpdated at 8.01am BST
block-time published-time 7.46am BST
 Keith Wolahan calls for changes to super and migration policy instead of super profits tax
Liberal MP Keith Wolahan has responded to the CFMEU union’s address at the National Press Club today. The union has called for a super profits tax to be introduced to invest in housing.
Wolahan instead argued that superannuation for housing, and addressing migration, are key:
There are two elephants in the room when it comes to housing … one is our proposal to have super for housing injected into the decision-making cycle of young people because young people, we trust them to make a decision with their money and that is a policy that will lead to more housing in the sector.
But there is another one which is population policy. Over the next five years we will see 1.5 million more migrants. I’m a migrant … and most of our seats are full of migrants but we need to make sure the number matches what we can do in response with housing, wages, transport and green space.
Asked if he supports a slowdown on migration, Wolahan said we need to “do the work” and “analyse it” to make sure the federal government and states can “respond proportionately”.
… We will not solve [the housing crisis] by turning our heads away from the increased population growth.
We have to make sure that it is managed in a way that makes places like Melbourne a liveable city into the future.
block-time updated-timeUpdated at 7.52am BST
block-time published-time 7.36am BST
 Police give details about man’s fall from scaffolding in Brisbane
Queensland police have just given a press conference about the man who is in a critical condition after falling at a construction site in Brisbane.
A police inspector confirmed that a 54-year-old male fell from scaffolding at about 1:30pm this afternoon at a worksite in Dutton Park.
He said the man fell from quite a distance, around 6 to 10 metres, sustaining injuries. The man is in Princess Alexandra Hospital in an “extremely serious condition”.
The inspector said:
There’s a number of obstacles that he’s struck on the fall, that’s all being investigated exactly how far at the moment, but in excess of 6 metres.
[He landed on] a concrete building surface.
Queensland ambulance services and Fire and Rescue used a crane and a cage to safely retrieve the man after he fell.
Queensland police are assisting workplace health and safety currently at the scene.
Workplace health and safety will follow their procedures and investigate the circumstances around the fall.
block-time updated-timeUpdated at 7.39am BST
block-time published-time 7.27am BST
 Man in critical condition after major fall at Brisbane construction site
A Queensland man has been rushed to hospital in a critical condition after falling 8 metres at a construction site.
In a statement, the Queensland Ambulance Service confirmed:
A male patient was transported to the Princess Alexandra Hospital in a critical condition after he reportedly fell 8 metres at a worksite at 1:15pm.
7News is reporting that the incident took place at a Cross River Rail construction site in Dutton Park, Brisbane.
enltrBREAKING: A worker is fighting for life after a major fall at a construction site at Dutton Park. https://t.co/QYI7BLPLUW @JacquelinRobson #7NEWS pic.twitter.com/YTPq8uG4J8
 — 7NEWS Brisbane (@7NewsBrisbane) July 25, 2023
block-time updated-timeUpdated at 7.30am BST
block-time published-time 7.15am BST
 Opposition says Plibersek should have acted 16 months ago on Basin plan
Following on from our last post:
The shadow minister for water, Perin Davey, has accused Tanya Plibersek of “rewriting history”, saying in a statement:
It is disappointing to the see the water minister trying to rewrite history to justify why she failed to act 16 months ago when she was told in her first briefings that the timeframes to deliver the basin plan were unrealistic.
Davey said news the government will extend the Basin plan deadline is welcome but “16 months late”.
She rejected claims the plan was behind schedule because the Liberals and Nationals “sabotaged” its delivery, arguing much of the plan’s implementation is dependent on the states and out of the control of the federal government.
If the government wants to talk about how to deliver the Basin plan with new ideas and new concepts that will improve our environmental resilience, my door is always open.
 I will not, however, consider plans to prioritise or allow increased buybacks that hurt Basin communities and have flow on impacts that will cost every Australian in the long run.
block-time updated-timeUpdated at 7.19am BST
block-time published-time 7.09am BST
 Plibersek says ‘all options on the table’ to salvage Murray-Darling Basin plan
The environment and water minister, Tanya Plibersek, is speaking to the ABC, after she announced earlier today that Australia wouldn’t meet the 2024 deadline for implementation of the Murray-Darling Basin plan.
She said:
I have long feared that nine years of deliberate sabotage of the Murray-Darling Basin plan by the previous government would make it difficult to meet the deadlines, and I have been frank about that. I have said from the very beginning the deadlines would be difficult to meet.
Of course, I hoped that coming into government we would have been able to pick up the ball that the previous government had dropped and get on with delivering the plan. But the advice that has been made public today by the Murray-Darling Basin Authority confirms my … worst fears that it is impossible in their view to meet the full water recovery targets under the Murray-Darling Basin Plan under the time allocated under the plan.
Plibersek said that “all options are on the table” to deliver the plan in full, including buybacks and infrastructure works.
We’re buying water right now, and we are also working with the states and territories on the infrastructure projects that have fallen behind.
block-time updated-timeUpdated at 7.14am BST
block-time published-time 7.02am BST
 Linda Burney visits regional NSW as part of yes campaign for voice to parliament
The minister for Indigenous Australians, Linda Burney, has shared some photos on social media from Wagga Wagga, NSW, as she continues her travels around Australia campaigning for a yes voice on the voice to parliament.
enltrIt was a very warm Wiradjuri welcome in Wagga Wagga today. pic.twitter.com/qOi10pB31H
 — Linda Burney MP (@LindaBurneyMP) July 25, 2023
In a tweet, she said:
I spent the first 16 years of my life in the Riverina, and as I travel this country today, it is the wisdom of the elders that I carry with me. It is their strength and determination for a better future that inspires me in this referendum campaign.
block-time updated-timeUpdated at 7.07am BST
block-time published-time 6.54am BST
 More than half of Australians cutting back on heating to reduce energy bills
More than three quarters of Australians are planning to cut back on electricity usage this winter as energy prices continue to increase.
According to a survey conducted by Finder of 1,090 Australians, 79% of people said they are cutting back on electricity to keep energy costs down.
Analysis by Finder found that some energy providers are charging an additional $800 per year after the recent price rises.
Those living in South Australia will be hit with the largest bill hikes, with annual estimates for residential households showing a price jump between 22-63%.
NSW bill estimates for the year saw an increase of 15-36% – a price difference of up to $420 for some customers.
In Victoria, prices were bumped by 22-31% – a price difference of up to $396 per year. More price pain will be felt from 1 August when the state’s energy providers officially hit existing customers with higher prices.
54% of respondents said they are limiting their heater/air conditioner use to save on electricity bills.
Meanwhile, almost one in 10 (9%) plan to switch energy providers.
block-time updated-timeUpdated at 6.57am BST
block-time published-time 6.39am BST
 ‘We must start believing victims’ in order to change action on reports of sexual assault, senate told
 Karen Iles also asks the committee to consider the trauma for survivors who do report their attacks to police and see “nothing done”. Iles takes a drink of water before saying this next part, as it is the first time she has said this publicly.
In New South Wales in that first instance, when I reported sexual assaults against me, the female police officer at Newtown police detailed a violent gang rape, my head pushed into the sand on a deserted beach at night-time, me as a 14 year old. She reported that as consensual.
The committee room is silent.
Iles continues:
A subsequent female police officer in New South Wales in Redfern a few weeks later, failed in what I say is the most negligent manner to take further evidence from me, despite my repeated requests for some follow up. This is deeply insulting and this police action has caused me, what the Guardian Australia in their headline named as an unspeakable trauma.
Iles had to deal with police in both NSW and Queensland, which she said added to her burden. She said:
We must start believing victims and reforming consent law and having [this] applied consistently, evenly and predictably by police across our country if we’re going to start to change this picture.
block-time updated-timeUpdated at 6.47am BST
block-time published-time 6.34am BST
 Shorten says Victoria ‘dodged a financial bullet’ by cancelling 2026 Games
Speaking on Sky News earlier, the government services minister, Bill Shorten, said Victoria “dodged a financial bullet” with the cancellation of the Commonwealth Games.
Shorten said premier Daniel Andrews is “copping a bit of stick” over the matter, saying to those who disagree with his decision that it’s better he made it now rather than another year down the track.
The sooner [he made the decision] the better, if we couldn’t afford it we couldn’t afford it.
I don’t know what information [he based it off] but what I do know is Andrews’ has moved some three years ahead of the event to say hey, the cost has changed.
Shorten said Andrews made the right call financially and this isn’t a “gotcha moment”, as some claim.
When asked if Andrews should front an inquiry on the Games’ cancellation, Shorten said:
That sounds very much like political grandstanding by the opposition.
block-time updated-timeUpdated at 6.36am BST
block-time published-time 6.16am BST
 PwC retrain 1,300 staff after order from regulator
Embattled consultancy firm PwC has provided additional training to more than 1300 partners and staff in compliance with a punishment imposed by an industry regulator.
The Tax Practitioners Board (TPB) ordered the training be undertaken in November last year to improve the firm’s “compliance and conflict of interest management”.
The order was issued after the TPB sanctioned the firm and a former partner who misused confidential government tax policy information. That triggered a broader scandal leading to multiple inquiries and the divestment of PwC’s government services division for just $1.
Here’s the TPB’s chair, Peter de Cure, commenting on a new compliance report submitted by PwC:
PwC have agreed to proactive transparency with the TPB. This report shows steps PwC has taken to comply with the TPB’s order, including additional training on legal and ethical issues for over 1,300 personnel.
The compliance report states that PwC have improved their management of confidential consultations with government, including a central approval and registry process, and oversight by their executive board.
The TPB welcomes improvements made by PwC and all tax practitioners, to enhance professional standards, including integrity, confidentiality and conflict of interest management’.
block-time updated-timeUpdated at 6.17am BST
block-time published-time 6.08am BST
 Aboriginal women falling foul of ‘enforcement gap’ and unconscious bias when it comes to justice
 Karen Iles urged the committee to read the articles by our Guardian colleague Ben Smee about her experiences. Iles says if Australia is to move forward at all on how it treats sexual violence, it needs to extend who it thinks about, and the “enforcement gap”.
Iles said:
So that all victim-survivors have an equal access to justice, and that they have an equal access to police taking action on their report and actually investigating these crimes – because at the moment, what we don’t see is Aboriginal women’s complaints.
If Aboriginal women even choose to report to police – noting the overrepresentation of Aboriginal people in our criminal justice system and the massive issue of misidentification of Aboriginal women as perpetrators – what we don’t see is these type of victims presenting and ending up in our courtrooms, where these reforms will have an impact.
Because although these reforms can have an impact on shaping a national conversation around consent, and that’s absolutely welcomed, the only victims who will actually get the practical application of these laws are victims who end up in courtrooms and that is a very narrow subset of victims and one that falls foul to some of our unconscious biases.
block-time updated-timeUpdated at 6.20am BST
block-time published-time 6.02am BST
 Access to justice for sexual assault survivors often only for ‘certain types’ of victims, senate hears
 Karen Iles, the founder and principal solicitor of Violet Co Legal and Consulting, a woman-led, Indigenous-led social enterprise and Our Watch board member is now speaking to the consent senate inquiry has told the committee about the complexity of “justice” for so many rape-survivors.
She said:
There are certain types of victims that get access to justice.
There are only a tiny handful of victims that bother to report sexual violence to police. And there are many reasons for that and one of those is a lack of confidence that they will be believed and that rape myths around consent will be used against them.
But certainly with victims, we also say that there is a in the discussion paper notes so there is a radical loss of momentum. Once that police report has been made to actually having your perpetrator appear before a court and appear before a jury – and typically there’s no empirical research that I have been able to find and I would urge the inquiry to make a recommendation to fund a body such as Anrows [Australia’s National Research Organisation for Women’s Safety] to do this research – is that typically victims who get through that very narrow funnel to actually have their perpetrator stand trial are typically young, stereotypically good looking, white, well and wealthy.
They’re the deserving victim, and that’s who go before our courts.
block-time updated-timeUpdated at 6.18am BST
block-time published-time 5.46am BST
 First trains tested in Melbourne’s $12.6b Metro Tunnel
Melbourne’s long-awaited $12.6 billion Metro Tunnel has moved a step closer to opening, with the first trains testing out the infrastructure, AAP reports.
Trains ran in each of twin nine-kilometre tunnels from South Yarra to Anzac Station overnight, marking the start of project testing.
The trains travelled at between 5km/h and 25km/h for the test.
enltrGood morning Victoria. From Metro Tunnel's first test train. pic.twitter.com/PkTepZOHrn
 — Dan Andrews (@DanielAndrewsMP) July 25, 2023
Premier Daniel Andrews toured the new Anzac Station on Tuesday and denied the project was over-budget:
It’s been delivered against the budget that’s been allocated.
The Metro Tunnel is expected to open in 2025.
block-time updated-timeUpdated at 6.02am BST
block-time published-time 5.40am BST
 Warming trend to sweep continent with above average temperatures expected
The Bureau of Meteorology says Australia’s unseasonably cool weather is about to change.
By the weekend, both daytime and nighttime temperatures are expected to shift above the July average:
enltrAlthough northern Australia has seen some unseasonably cool weather of late, this is about to change. A warming trend will sweep across Australia, with both day-time and night-time temperatures shifting above the July average by the weekend. Details: https://t.co/4W35o8i7wJ pic.twitter.com/HoqFyo1wPU
 — Bureau of Meteorology, Australia (@BOM_au) July 25, 2023
block-time updated-timeUpdated at 5.46am BST
block-time published-time 5.31am BST
 Penny Wong says she has ‘a lot of faith’ in government’s decisions on national security
Speaking to Sky News ahead of the ALP conference, foreign minister Penny Wong says she has “a lot of faith” in the decisions she and the cabinet have made on national security issues.
She said:
We hold our national conferences in full public view and often people give very impassioned speeches, I’ve been one of them in the past.
We have these open debates and then we resolve a position. We are a disciplined party and a disciplined government.
Wong said she has “a lot of faith in the decisions we’ve made as a cabinet on national security issues”, referencing the Aukus deal and the position cabinet has previously taken on Palestine.
Palestinian recognition is one of the foreign policy issues set to be discussed when Labor holds its next national conference in Brisbane in August. In 2018 and 2021 Labor’s conference backed a resolution that committed to two-state solution for Palestine and Israel, also calling on the next Labor government to recognise Palestine as a state.
block-time updated-timeUpdated at 5.35am BST
block-time published-time 5.18am BST
 Minister for the Pacific meets with Solomon Islands PM
 Pat Conroy, the minister for international development and the Pacific, has shared a photo from a meeting with the prime minister of Solomon Islands, Manasseh Sogavare:
enltrA constructive discussion with Solomon Islands Prime Minister Sogavare on the #SIAusPartnership. Together we are striving for a region that is stable and peaceful. pic.twitter.com/FZUBsbdhSA
 — Pat Conroy MP (@PatConroy1) July 25, 2023
Conroy arrived at Solomon Islands yesterday and will be visiting for three days.
block-time updated-timeUpdated at 5.48am BST</t>
  </si>
  <si>
    <t>Mass stranding in WA – as it happened</t>
  </si>
  <si>
    <t>block-time published-time 9.05pm BST
The SNP’s Westminster leader, Stephen Flynn, is a polished performer, so it’s no surprise that he prompted regular applause from the audience for sharp responses on the “race to the bottom” on migration driven by Nigel Farage, “followed by the Conservatives and hotly chased by Labour”, or the “conspiracy of silence around Brexit”.
He’s in an odd position here, speaking to a studio audience who can’t actually vote for him, but endeavours to make the delineations clear, speaking about Scotland’s NHS, the Scottish child payment – introduced by the SNP government at Holyrood to mitigate Tory austerity – and telling viewers that cutting migration “does not serve Scotland’s interests and it does not serve your interests either”.
But the other problem with talking to a London-focused audience less than familiar with the detail of SNP policy is that Flynn doesn’t get picked up on some of the gaping holes in his answers.
On energy transition policy, for example, he again failed to clarify what the SNP’s position on new oil and gas licenses is after SNP leader John Swinney suggested at the party’s campaign launch last Sunday that he was moving away from his predecessors’ presumption against new licences.
He also managed to wriggle out of one of the few follow-ups from Mishal Husain to directly question Scottish policy – one on Police Scotland’s policy not to investigate minor crimes with no chance of conviction.
It is also worth noting that Flynn didn’t mention independence once during that debate – again, know your audience!
block-time updated-timeUpdated at 9.11pm BST
block-time published-time 9.02pm BST
 Candidates' closing statements
 Husain says that was the final question.
They now have 30 seconds each for a final thought.
 Rayner says, after 14 years of chaos, it is time for change. She sums up Labour’s six first steps.
 Flynn says the Tories are finished. The SNP will put Scotland’s future first, he says. It will never “get comfortable with the Westminster status quo”, unlike Labour.
 Denyer says Labour are toast. “Thank goodness.” Starmer says he has changed the Labour party. “He’s right – he’s changed them into the Conservatives.” The Green represent real change.
 Ap Iorwerth says he has stood up, not just for Wales, but for another kind of politics. “The Conservatives are finished – and it can’t come quickly enough.” Voting Plaid will stop Wales being ignored.
 Mordaunt says there is a choice: voting Labour, and having higher taxes, higher bills and getting your pension raided; or backing the Conservatives, to cut taxes, protect pensions and keep the nation safe.
 Cooper says the Lib Dems will “fix our NHS and social care, tackle the cost of living crisis and put an end to the scandal of filthy raw sewage being dumped in our rivers”.
 Farage says, unlike the other candidates, he does not need an autocue. He says politics is not working, and the other parties have come up with “pathetic arguments”.
He says the debate is about who will form the opposition, who will support small businesses and control the borders. He urges people to support Reform UK and “join the revolt”.
And that’s it.
block-time updated-timeUpdated at 9.08pm BST
block-time published-time 8.54pm BST
 Denyer says she has signed a pledge for a counsellor in every school. Will the other parties back that?
 Rayner says Labour has already committed to more mental health support in schools.
 Flynn backs what ap Iorwerth said. He repeats the point about cuts worth £18bn coming down the line.
He says Westminster does not offer hope and optimism.
 Farage says low-level crime is rapidly growing. He refers to the broken windows theory, and drug culture has been disastrous, he says.
block-time published-time 8.51pm BST
 Seventh question: crime
Q: My son is about to start secondary school. How will you protect him from knife crime?
 Denyer says one of her colleagues was a victim of this, so she takes it seriously. She says they need to address the causes.
 Farage says there should be more stop and search. And he says the police should not be afraid of using it in areas where there are many black or ethnic minority people living.
 Cooper says stop and search can be a valid tool, but suspicionless stop and search is a mistake.
 Mordaunt claims, if you live in a Labour area, you are more likely to be a victim of crime.
Rayner says she has teenage sons. People are frightened of crime on the streets. Young people carry knives thinking that will protect them, but it doesn’t. She says the Tories may talk about 20,000 more police officers, but they cut numbers by 22,000.
That’s not true, Mordaunt says.
 Ap Iorwerth says it is areas that suffer most poverty that suffer the highest levels of crime. It is people without hope who end up leading criminal lives. He says he was attacked as a teenager.
block-time updated-timeUpdated at 8.57pm BST
block-time published-time 8.44pm BST
 Mordaunt says government has to take people with them on the way to net zero.
She says the Tories will get there with public support.
If Labour gets into power, by the end of the next parliament you will not be able to buy a petrol car.
She says the GB Energy company won’t produce any energy.
“Rubbish”, says Rayner.
Rayner says the Tories have been in power for 14 years.
 Mordaunt keeps asking how much energy the firm will produce.
 Rayner says GB Energy will be a company bringing clean energy to the company, bringing good jobs to the UK.
She says the Tories spout lies about how Labour will ban cars.
 Mordaunt repeats the £2,000 claim, and says Labour’s policies will push up costs.
“Dear, oh dear,” says Farage. He claims Labour and the Tories pretend to disagree, but in fact do agree.
block-time updated-timeUpdated at 8.47pm BST
block-time published-time 8.40pm BST
 Sixth question: climate
Q: What matters most – economic growth or successful climate policies?
 Farage says the UK does not have successful climate policies.
He says we are living in a “false paradise”. Jobs are being exported abroad. Net zero is not working.
 Denyer says she used to be an engineeer. Much of what Farage said was not true, she says.
But she says Labour has been a disappointment too. It has rolled back on its climate promises, she says.
 Husain asks Rayner about Labour dropping its £28bn green plan.
 Rayner says Labour is still committed to a green prosperity plan.
 Flynn says the opportunities from green energy are huge. But you have to grasp them. The Labour £28bn plan would have been transformative, he says. With the SNP, you will get that.
On oil and gas, he says the Tories imply oil and gas will last forever. It won’t. Labour want to stop it now; that would cost 100,000 jobs. He says the SNP support a just transition to a green economy.
 Rayner says Labour supports a transition too. That is why it wants a bigger windfall tax to fund the transition. And the Great British Energy HQ will be in Scotland.
 Flynn asks if Scotland should be grateful. It is their energy. He asks if Rayner accepts the 100,000 jobs lost estimate.
 Rayner says Labour’s plans would generate even more jobs.
 Related: Reality check: the Reform UK party’s claims on the climate crisis examined
block-time updated-timeUpdated at 8.41pm BST
block-time published-time 8.33pm BST
 Denyer says, with the main parties getting more similar, the argument for more diversity in the Commons is getting stronger.
The Green party is coming of age, she says.
 Flynn says he can cite examples of the SNP delivering. He says 100,000 young people have been taken out of poverty. Students don’t pay tuition fees. Scotland has a nationalised water company.
Under the Tories or Labour, the UK faces £18bn worth of cuts, he says.
 Ap Iorwerth says he has been around politics for 30 years, for 20 years as a journalist. People are cynical, because of things like Partygate, or Vaughan Gething taking a £200,000 donation from a convicted polluter.
 Cooper says this parliament has been characterised by law-breaking, lying and the economic illiteracy of the mini-budget.
 Husain asks if she remembers the Lib Dems breaking their promise on tuition fees.
 Cooper says that is a sore point.
block-time updated-timeUpdated at 8.43pm BST
block-time published-time 8.28pm BST
 Farage says nothing much will change, regardless of who gets in.
But the Tories are “probably sunk below the waterline,” he says.
He says the country needs a revolt. Reform UK is offering that, he says.
 Rayner says Labour is only promising what it can fund.
Labour won’t put taxes up for working people, she says.
You are, says Mordaunt. She claims Starmer said that this week.
“Rubbish,” says Rayner.
block-time updated-timeUpdated at 8.31pm BST
block-time published-time 8.26pm BST
 Fifth question: delivery
Q: Why is it that politicians promise things but nothing happens when they get into government?
 Husain puts the question to Mordaunt, which the audience find amusing.
 Mordaunt says the Tories will cut taxes. “That is in our DNA as Conservatives,” she says.
She tells people in the audience they cannot afford that.
block-time published-time 8.22pm BST
 Tory claim to be in favour of lower taxes 'dishonesty on breathtaking scale', says Farage
 Farage complains more and more people doing middle-income jobs being dragged into the higher tax bands.
He says taxes have risen to a record level. And to hear Mordaunt claim the Tories are a low tax party is “dishonesty on a breathtaking scale”, he says.
 Flynn says there is a conspiracy of silence on austerity.
And that is true of Brexit too, he says.
Brexit has impacted the economy more than the Covid pandemic, it has put your food bills up completely unnecessarily, and it has been an unmitigated disaster for the economy.
That generates a long round of applause.
 Mordaunt says exports are at a record high.
Flynn says she knows how much damage Brexit has done to the economy.
block-time published-time 8.18pm BST
 Rayner rejects claim Labour planning 12 new tax rises
 Mordaunt says this election is about the cost of living. The government has supported people through difficult times. But now the economy is recovery. “Those are your achievements,” she says.
She says the election must be about cutting taxes. There will be more announcements in the Tory manifesto next week.
 Labour will put taxes up by £2,000, she says.
That’s a lie, says Rayner. You put taxes up.
 Mordaunt accepts that, but she says “we hated that”. That is why the Tories went to bring them down.
She says we have heard about 12 new taxes from Labour.
That’s rubbish, says Rayner.
They are shouting over each other.
 Husain insists Denyer gets a go.
“That was terribly dignified,” Denyer says. That goes down well with the audience.
 Related: Reality check: the truth behind the Tories’ £2,000 tax claim
block-time updated-timeUpdated at 8.34pm BST
block-time published-time 8.13pm BST
 Fourth question: cost of living
Q: We are working to survive, not live. Who will change things for working people?
 Ap Iorwerth says this is a change election. He is sure there will be change in No 10. But what does that represent, he says. He says he supports a plurality of voices.
He says the two-child cap should go.
When Tony Blair came to power, there was a sense things would be different, he says. He says he is not sure of that now.
 Rayner says he understands what the questioner is saying. Labour would secure the economy, she says. Working people pay the price for that.
And she says the Great British Energy plan will bring prices down. “That is real change.”
block-time updated-timeUpdated at 8.33pm BST
block-time published-time 8.10pm BST
 Mordaunt says immigration is too high. She says parliament should have an annual cap on numbers.
 Rayner says the Tories have decimated public services.
 Mordaunt says Keir Starmer campaigned for open borders.
 Rayner says people are coming to the UK because people have not been trained to do the jobs needed.
 Ap Iorwerth says the Tories and Labour are talking the same language.
 Mordaunt says Labour can talk their language all they like, but they don’t mean it, she suggests.
 Cooper says the Tories have made “a complete mess” of the immigration system and the asylum system. And yet there are still shortages in sectors like care. Care workers should get a higher minimum wage, she says.
 Denyer asks how cold-hearted does Farage have to be to want to not let people bring their children with them if they are coming to the UK to do a care job.
She accepts there are problems with public services. But that is not the fault of asylum seekers. In the NHS a migrant is more likely to be treating you than being ahead of you in the queue, she says.
block-time updated-timeUpdated at 8.31pm BST
block-time published-time 8.04pm BST
 Third question: immigration
Q: What would the parties do about immigration?
 Flynn says the SNP believes in promoting immigration.
 Farage quotes immigration numbers. Most of the people coming in are not productive; they are dependants, he says. “We are living through a population crisis,” he says. He says numbers have gone up by 10 million since Tony Blair was in power. That is making us poorer, he says. He says net migration needs to come down, so services like health and housing can catch up.
 Ap Iorwerth says we need to change the tone. We need to stand up to the “bigotry” of Nigel Farage. The Tories and Labour won’t do that, he says. Plaid Cymru will.
 Farage mocks him. “Open borders,” he shouts.
block-time updated-timeUpdated at 8.07pm BST
block-time published-time 8.00pm BST
 Farage says NHS's funding model is wrong and UK should opt for French-style insurance model instead
 Ap Iorwerth says health workers need to be valued.
 Farage says, while you can get great care, the NHS model is not working.
Other parties argue it is about money.
But that does not work, he claims. He says spending on health has gone from 7% of GDP to 11% of GDP.
The model is wrong.
 Flynn says this is Farage “telling the public he does not believe in the NHS”.
 Farage says he wants to change the way it is funded. France has a different model. It uses the insurance model. The service is managed like a private company. And that produces better results.
 Cooper says the King’s Fund, a health service, has looked at this. It found the funding models did not make much difference. It was the amount of money that went in that mattered, she says.
(There is lovely irony in Farage, the architect of Brexit, arguing for Britain to follow an EU policy model.)
block-time updated-timeUpdated at 8.04pm BST
block-time published-time 7.54pm BST
 Rayner rejects Mordaunt's claim she does not back nuclear deterrent
 Mordaunt says NHS waiting lists are four times higher in Labour-run Wales than in England. The country cannot afford a Labour government.
 Rayner says Liz Truss crashed the economy, making care workers redundant.
 Mordaunt says, even on her worst day, Truss believed in the nuclear deterrent.
“So do I,” says Rayner.
block-time published-time 7.52pm BST
 Rayner does not accept that cuts are coming.
 Flynn asks if she is disagreeing with the IFS analysis.
 Rayner ignores the point, and says Labour would ensure 40,000 more appointments a week.
 Flynn says the non-dom revenue won’t close the fiscal gap that will be there. Labour needs to explain what it would do.
 Rayner says Labour would use efficiencies to get more out of the service.
 Flynn says that won’t fill an £18bn gap.
block-time updated-timeUpdated at 7.54pm BST
block-time published-time 7.49pm BST
 Second question: health
Q: I’m about to start studying medicine. How can you ensure I graduate into a functioning NHS?
 Cooper starts by wishing her luck. She says the Lib Dems want to hire thousands more GPs, so people can get an appointment within seven days.
 Flynn says he was under the care of the NHS from the age of 14 to 32, because of a disability. He knows what it is like to live with chronic pain, he says.
In Scotland, there are no NHS strikes, he says. And he tells the questioner that in Scotland she would not pay for tuition fees.
You have record waits in Scotland, Husain says.
 Flynn blames Covid and the austerity agenda. He says the Tories and Labour know there are cuts worth £18bn coming down the line.
block-time updated-timeUpdated at 7.52pm BST
block-time published-time 7.46pm BST
 Mordaunt says she does not want the D-day row to become a political football.
 Farage says it has become one already.
 Ap Iorwerth says what we saw yesterday was panic – the same instinct that produced the “back of a fag packet” national service plan.
 Cooper says she started yesterday watching video of her great-grandfather recalling his experience in the war. She says she finds the idea of the PM walking away from someone like that “completely and utterly unforgiveable”.
block-time updated-timeUpdated at 7.48pm BST
block-time published-time 7.44pm BST
 Carla Denyer says the biggest threat to the UK is climate change. She says the defence budget could be spent more effectively.
 Stephen Flynn confirms that the SNP does not support the nuclear deterrent.
And he says a PM who puts his own career ahead of war veterans “is no prime minister at all”.
We should all do our own national service and vote the Tories out, he says.
 Rhun ap Iorwerth says yesterday was not a day for photo opportunties, as we saw from Farage yesterday. (He was in Normandy.)
 Farage interrupts. He says he was there because he raised £100,000 for a London taxi charity to take veterans to Normandy.
block-time updated-timeUpdated at 8.44pm BST
block-time published-time 7.41pm BST
 Mordaunt pivots to Labour, and says Rayner and David Lammy voted against renewing Trident. That means the party cannot be trusted with nuclear deterrence she says.
 Rayner comes back forcefully. She says it is the Tories who have run down the army. And she says her brother served in Iraq.
block-time updated-timeUpdated at 7.49pm BST
block-time published-time 7.39pm BST
 Penny Mordaunt says what Sunak did, in leaving D-day events early, was 'very wrong'
Q: As we celebrated D-day, and remember those like my father, how will the parties ensure our armies are ready and our country safe?
 Angela Rayner starts by thanking people who serve. Labour is committed to the triple lock on the nuclear deterrent: keeping the submarines, making sure new ones are built in Barrow, and doing upgrades.
And Labour will improve accommodation for servicemen and women, she says.
 Daisy Cooper says the Lib Dems are the party of Paddy Ashdown, so they take defence very seriously. They would increase defence spending year by year, aiming for 2.5% of GDP by the end of the next parliament.
 Nigel Farage says the army has shrunk. He says they need 30,000 more soldiers, not volunteers. And he says we should support veterans. What happened yesterday was a disgrace, he says.
 Penny Mordaunt said what the PM did was “very wrong”.
The prime minister has rightly apologised for that, apologised to veterans, but also to all of us because he was representing all of us.
I’m from Portsmouth. I’ve also been defence secretary and my wish at the end of this week is that all of our veterans feel completely treasured … What happened was very wrong.
UPDATE: Asked if she would have left D-Day commemorations early, Mordaunt said:
I didn’t go to D-day. I think what happened was very wrong, I think the prime minister has apologised for that.
But what I also think is important is we honour their legacy, they fought for our freedom, and unless we are spending the right amount on defence we can’t honour that legacy.
block-time updated-timeUpdated at 8.28pm BST
block-time published-time 7.34pm BST
 Husain says the polling firm Savanta chose the audience, who are representative of Britain.
The questions will come from the audience, she says.
block-time published-time 7.32pm BST
 Husain starts says leaders or leading figures were invited to take part.
She introduces the seven participants.
block-time published-time 7.31pm BST
 Seven-party BBC debate kicks off
 Mishal Husain, the Today presenter who is chairing tonight’s debate, opens the programme.
block-time published-time 7.30pm BST
Rishi Sunak was hecked at a campaign event this afternoon by a GP, Antonella Guerrera reports.
enltrPM Rishi Sunak heckled by GP and Tory member Jane about NHS during an event in Wiltshire pic.twitter.com/izrzSVILuO
 — Antonello Guerrera (@antoguerrera) June 7, 2024
block-time published-time 7.24pm BST
This morning Sir Craig Oliver, David Cameron’s communications chief when he was PM, gave an initial assessment on the Today programme of how damaging the D-day snub is for Rishi Sunak. (See 8.36am. ) He has just posted a revised assessment on X, and it is even more damning.
enltrA few more thoughts on @RishiSunak ’s returning early from D-Day and apologising: - This is a gift tied up with a bow for @Nigel_Farage and @UKLabour. - It may be hard to sustain as a story in the media, but targeted messaging to the Red Wall will now be relentless. Many of us…
— Craig Oliver (@CraigOliver100) June 7, 2024
A few more thoughts on @RishiSunak’s returning early from D-Day and apologising:
-This is a gift tied up with a bow for @Nigel_Farage and @UKLabour
. - It may be hard to sustain as a story in the media, but targeted messaging to the Red Wall will now be relentless. Many of us will not see that messaging.
- The brutal message will be: On top of everything else, the party has now lost its way on commemorating those who died for us.
- Any pretence that the @Conservatives campaign is now any more than damage limitation has gone. It’s about keeping seats in triple figures (100+).
- The campaign made the unforced error trying desperately to narrow a vast Labour lead that’s remained largely solid since Partygate and the Mini-budget. You can’t do both of those things and expect to win.
block-time published-time 7.19pm BST
The Green party says it had candidates in 574 seats in England and Wales by the time nominations closed at 4pm. That is a record for the party, and it means they have a candidate in all bar one of the English and Welsh constituencies.
block-time published-time 7.15pm BST
 Savanta has also released polling on what voters think about Rishi Sunak’s decision to miss part of the D-day commemorations. It suggests 68% of people view this as unacceptable, and 21% see it as acceptable.
These are very similar to the YouGov results (65% unacceptable, 21% acceptable). See 5.29pm.
enltr??SNAP POLL for @Telegraph Two thirds of UK adults, including three in five Conservative voters, say it is unacceptable that Rishi Sunak left D-Day commemorations to do a TV interview. All Unacceptable 68% Acceptable 21% DK 11% Con 2019 Unacceptable 61% Acceptable 31% DK 9% pic.twitter.com/29xW9f8KcJ
 — Savanta UK (@Savanta_UK) June 7, 2024
block-time published-time 7.02pm BST
All the participants in the seven-party debate have arrived at Broadcasting House in London. We posted pictures of Daisy Cooper and Carla Denyer earlier. (See 5.59pm. ) Here are pictures of Angela Rayner, Nigel Farage, Rhun ap Iorwerth and Stephen Flynn.
block-time updated-timeUpdated at 7.13pm BST
block-time published-time 6.45pm BST
 Penny Mordaunt set to face challenges of Sunak's D-day snub in seven-party debate starting at 7.30pm
Penny Mordaunt, the leader of the Commons, will soon have the task of trying to defend Rishi Sunak over his D-day commemoration snub.
She is the spokesperson for the Tories in the first seven-party debate of the campaign, hosted by the BBC.
Mordaunt is a former defence secretary and former Royal Navy reservist. In a post on X yesterday she stressed her own reverence for D-day veterans, and it will be interesting to see to what extent she is willing to excuse Sunak, and to what extent she tries to distance herself from him. If she manages to hold her seat, she is expected to run for the Tory leadership in a post-election contest.
enltrFive years ago I was privileged to spend several days with veterans of D-Day. I will be thinking of them all today and their many brothers who did not make it home. I have heard their testimony many times. We know why they did their duty. Yet their courage and sacrifice is… pic.twitter.com/mSykEjuuFm
 — Penny Mordaunt (@PennyMordaunt) June 6, 2024
Angela Rayner, the deputy leader, is representing Labour, and Nigel Farage is speaking for Reform UK, which he leads. Farage was the first politician to criticise Sunak for missing the international event yesterday. Rayner has a brother who served in the army, but the Tories regularly attack her defence credentials because she voted against Trident renewal.
The other participants are: Daisy Cooper, the Lib Dem deputy leader; Stephen Flynn, the SNP leader at Westminster; Carla Denyer, the Green party co-leader; and Rhun ap Iorwerth, the Plaid Cymru leader.
block-time published-time 6.33pm BST
A Conservative election candidate quit after it emerged he ran a business that in the past held club nights for teenagers as young as 13, and posted pictures of the girls online.
 Adam Gregg resigned today after it emerged that he ran a business that held club nights for teenagers.
Gregg, who was standing in the new Spen Valley seat in West Yorkshire, had posted photographs on social media to promote the events appearing to show girls with the words “horny” and “bitch” on their chests.
He told the Mirror , which broke the story:
If anyone has felt the events they attended, the promotion or photographs from the events were inappropriate, I sincerely apologise.
These events were of their time and I can understand how they could be viewed differently in today’s world.
I have withdrawn my candidacy from the general election to ensure this matter doesn’t in any way detract from the party’s efforts to win the Spen Valley seat, and would like to wholeheartedly thank everyone who has helped me during the campaign.
block-time updated-timeUpdated at 6.51pm BST
block-time published-time 6.22pm BST
 Joe Pike has written a good account for the BBC of how No 10 got the D-day decision so wrong. He says “one Conservative source has told the BBC it just did not occur to anyone at the top of the campaign that it would be a problem [for Rishi Sunak to miss the international commemorative event], especially with the G7 summit in Italy next week where the prime minister will see all the same leaders.”
Here’s an extract.
Among allies of Mr Sunak there is bafflement about how another campaign blunder came about.
“From one decision to the next I’m absolutely staggered,” one cabinet minister told me. “Who is in charge?”
Another source who knows the Downing Street team well said of Mr Sunak: “He surrounds himself with yes men and women who don’t challenge him.
“They are all young. None of them have run a campaign before aside from Isaac [Levido]”, the party’s campaign manager.
block-time published-time 6.17pm BST
 Zoe Williams has written the Guardian’s regular afternoon campaign catchup today. You can read it here.
 Related: Campaign catchup: Sunak grovels, Labour teases, and a fiscal black hole awaits
block-time published-time 6.11pm BST
 Michael Crick, the journalist who has been monitoring candidate selections on his Tomorrow’sMPs X account, says the Conservative party has managed to field candidates in all but one British seat. They normally field candidates in all seats in Great Britain (but not Northern Ireland), but this time it was a struggle, with dozens of vacancies having to be filled at very short notice.
enltr?? Conservative HQ tell me they have managed to nominate candidates in all but one seat, and that seat is "unwinnable".
— @Tomorrow'sMPs (@tomorrowsmps) June 7, 2024
Conservative HQ tell me they have managed to nominate candidates in all but one seat, and that seat is “unwinnable”.
So the Conservatives are standing in 630 of the 632 seats in Great Britain - the exceptions are the Speaker’s seat, Chorley, and Rotherham where they had a late withdrawal. The Tories are also fighting five of the 18 seats in Northern Ireland.
block-time published-time 6.02pm BST
Two hours ago nominations closed for people wanting to stand as an election candidate. A total of 132 people who were MPs in the 2019-2024 parliament have chosen not to stand, PA Media reports. PA says:
It is the second highest number of former MPs to stand down ahead of an election in modern political history.
The record is 149, which was set in 2010.
There are only four instances since the second world war of at least 100 MPs standing down ahead of a UK general election: 1945 (129), 1997 (117), 2010 (149) – and now 2024.
Of the 132 not seeking re-election this year, 75 are former Conservative MPs.
This beats the previous post-war record of 72 Tories who stood down ahead of the 1997 election.
block-time published-time 5.59pm BST
Politicians taking part in tonight’s seven-party BBC debate have started arriving at Broadcasting House in London for the event. It starts at 7.30pm.
block-time published-time 5.56pm BST
 Unite could not endorse Labour's manifesto, sources say
 Unite, one of the UK’s largest trade unions, has reportedly failed to endorse Labour’s manifesto at a meeting to finalise the party’s policy offerings.
Sources from Unite told PA that the union refused to back the document because they believed Labour had moved on a number of commitments relating to workers and industry, and were dissatisfied with the party’s stance on fire-and-rehire and oil and gas.
So far, union leaders have remained silent after the conclusion of the meeting. Reacting to the signed-off manifesto, the leftwing group Momentum said it was “deeply disappointed” that Labour has not committed to free school meals or scrapping the two-child benefit cap.
Outside the central London location where the meeting was held, senior Labour figures and union leaders hurried in and out of the venue to and from their cars, making scant remarks to the press. Heading into the meeting, Sharon Graham, the general secretary of Unite, told reporters she was “hopeful”.
The meeting lasted about six and a half hours. Attendees entering the building were interrupted by two protests. In the morning, David Lammy was heckled by a protester from the campaign group Green New Deal Rising demanding that Labour commit to a green new deal. When the meeting finished, pro-Palestine protestors greeted those leaving the venue.
block-time updated-timeUpdated at 6.47pm BST
block-time published-time 5.56pm BST
 Disgraced Keith Vaz expelled from Labour as he stands for One Leicester party
The disgraced former MP Keith Vaz has been belatedly kicked out of Labour after announcing he is standing in his old seat, Leicester East, for a new local party. Rajeev Syal and Jessica Murray have the story.
 Related: Disgraced Keith Vaz expelled from Labour as he stands for One Leicester party
block-time published-time 5.41pm BST
 Labour agrees its manifesto at 'clause V' meeting
Labour’s election manifesto has been agreed at the party’s ‘clause V’ meeting, paving the way for its official launch next week, PA Media reports.
A party spokesperson said:
Today’s meeting has endorsed Labour’s manifesto.
On July 4, the British people will have the chance to vote for change – to stop the chaos, turn the page and start to rebuild our country.
As PA reports, Rachel Reeves, Jonathan Reynolds and Ed Miliband were seen leaving the venue in central London.Most of those who had attended refused to comment on what had been agreed. Sharon Graham, the general secretary of Labour-affiliated trade union Unite, was due to speak to reporters following the meeting but cancelled her appearance.
 Abdi Duale, a moderate member of Labour’s NEC ruling committee, told PA that the meeting was “very positive” and was “quicker than I thought”.
The manifesto is due to be published next week.
block-time published-time 5.38pm BST
Here is Dan Sabbagh ’s analysis of the significance of Rishi Sunak’s D-day snub.
 Related: Rishi Sunak’s D-day blunder and what it could mean for the UK election
And here is Dan’s conclusion.
Labour could not quite believe the political gift that had been presented. Starmer’s party, often accused by the Conservatives of being soft on national security, was able to contrast Sunak’s rhetoric with reality. John Healey, Labour’s defence spokesperson, said: “Given that the prime minister has been campaigning on the idea young people should complete a year’s n</t>
  </si>
  <si>
    <t>BBC election debate live: Penny Mordaunt says Sunak’s D-day snub was ‘very wrong’ in seven-party clash</t>
  </si>
  <si>
    <t>block-time published-time 12.05am BST
 Man who spent 22 years in solitary urges Illinois to curb 'psychological torture'
An inmate who spent 22 years in solitary confinement in an Illinois prison after being arrested for stealing a hat and a dollar bill is campaigning for legislation to end a practice that he says drove him to self-mutilation and a suicide attempt.
Anthony Gay said he was "tortured for decades" by his isolation for up to 24 hours a day in a cold, tiny cell he likened to a dungeon, and was denied access to necessary mental health care.
His efforts since his 2018 release to outlaw the procedure as a punitive measure is reflected in a bill that bears his name now making its way through the Illinois legislature.
"I know what it's like to be tortured and I know that many people are still being tortured," he said in an interview with ABC News.
"And I feel guilty because I got out and they didn't. But if we can inform more people, and more people become aware that strength is in numbers, [we can] compel them to do something about it. It's wrong, despicable and horrible, and it needs to stop."
Prison reform advocates say solitary isolation can have a devastating impact on inmates' mental health.
According to the Prison Policy Initiative (PPI), 80,000 inmates are held in some form of isolation across the US on any given day, and more than 10,000 are released to society from solitary confinement every year with an increased risk of anxiety, depression or suicide.
"Prisons and jails are already inherently harmful, and placing people in solitary confinement adds an extra burden of stress that has been shown to cause permanent changes to people's brains and personalities," a PPI research associate, Tiana Herring, wrote in a 2020 discussion of the practice.
"The effects of solitary confinement on mental health can be lethal. Even though people in solitary confinement comprise only 6% to 8% of the total prison population, they account for approximately half of those who die by suicide."
 Read more:
 Related: Man who spent 22 years in solitary urges Illinois to curb 'psychological torture'
block-time updated-timeUpdated at 12.06am BST
block-time published-time 11.47pm BST
 Joe Biden signed an executive order designed to strengthen the country's cybersecurity defenses, at the heels of the Colonial Pipeline attack.
The order will require federal agencies to use basic cybersecurity measures like "multi-factor authentication and encryption for data at rest and in transit". It'll also require contractors designing software for the federal government to adhere to certain security standards.
The order is in response to the Colonial cyber-attack, but also the SolarWinds breach - a massive breach by Russian of US agencies.
The order "is the first of many ambitious steps the administration is taking to modernize national cyber defenses", the administration said.
block-time updated-timeUpdated at 12.16am BST
block-time published-time 11.28pm BST
 OPINION: Idaho is going to kill 90% of the state's wolves. That's a tragedy - and bad policy
Kim Heacox is the author of many books, including The Only Kayak, a memoir, and Jimmy Bluefeather, a novel, both winners of the National Outdoor Book Award. He lives in Alaska
Nothing embodies wildness like wolves, our four-legged shadow, the dogs that long ago refused our campfire and today prefer freedom and risk over the soft sofa and short leash. The dogs that howl more than bark, add music to the land, and - if left alone to work their magic - make entire ecosystems healthy and whole.
Witness Yellowstone, a national park reborn in the 1990s when wolves, absent for 70 years, were reintroduced. Everything changed for the better. Elk stopped standing around like feedlot cattle. They learned to run like the wind again. Streamside willows and other riparian vegetation, previously trampled by the elk, returned as well, and with it, a chorus of birds. All because of wolves.
Yet in the state of Idaho , new legislation signed days ago by Governor Brad Little will allow professional hunters and trappers to use helicopters, snowmobiles, ATVs, night vision equipment, snares and other means to kill roughly 90% of the state's wolves, knocking them down from an estimated 1,500 to 150. A group of retired state, federal and tribal wildlife managers wrote to Little asking him to veto the wolf kill bill, saying statewide livestock losses to wolves have been under 1% for cattle and 3% for sheep. The group further noted that the overall elk population has actually increased since wolves were reintroduced into Idaho more than two decades ago. It made no difference.
Why exterminate the wolves? To make the country safe for cattle and sheep; more productive for deer, elk, caribou and moose. To better fill hunters' freezers with winter meat. To sell the pelts.
But there's something more. Something nobody talks about.
"The wolf exerts a powerful influence on the human imagination," wrote the nature writer Barry Lopez in Of Wolves and Men. "It takes your stare and turns it back on you."
 Read more:
 Related: Idaho is going to kill 90% of the state's wolves. That's a tragedy - and bad policy | Kim Heacox
block-time published-time 11.04pm BST
 Ohio is using its federal Covid-19 relief dollars to set up a $1m lottery for residents who've received at least one dose of a coronavirus machine.
The state's governor, Mike Dewine said: "I know that some may say, 'DeWine, you're crazy! This million-dollar drawing idea of yours is a waste of money.' But truly, the real waste at this point in the pandemic - when the vaccine is readily available to anyone who wants it - is a life lost to Covid-19."
All Ohioans 18 or older will be eligible, DeWine said - and more details on the lottery will be coming soon.
enltrTwo weeks from tonight on May 26th, we will announce a winner of a separate drawing for adults who have received at least their first dose of the vaccine. This announcement will occur each Wednesday for five weeks, and the winner each Wednesday will receive one million dollars.
- Governor Mike DeWine (@GovMikeDeWine) May 12, 2021
The governor has also set up a drawing for vaccinated students 17 and under for a four-year full scholarship.
block-time updated-timeUpdated at 11.28pm BST
block-time published-time 10.33pm BST
 Colonial Pipeline said it has launched operations as of 5pm ET.
"It will take several days for the product delivery supply chain to return to normal," the company said. "Colonial will move as much gasoline, diesel, and jet fuel as is safely possible and will continue to do so until markets return to normal."
Here's more background on the ransomware attack on Colonial, and its impact:
 Related: US hit with fuel shortages as panicked drivers fill up tanks after pipeline hack
block-time published-time 10.23pm BST
 California governor Gavin Newsom said the state will end its mask mandate next month, with masks required only in dense, indoor settings.
In an interview with KTTV Los Angeles, Newsom said that when the state fully reopens on 15 June, masks will not be required in most settings. Masks will be necessary "only in those settings that are indoor - only in those massively large settings where people around the world, not just around the country, are convening, and when people are mixing in real dense spaces," he said. "Otherwise, we'll make guidance recommendations, but no mandates and no restrictions on businesses large and small."
The CDC has said that both vaccinated and unvaccinated people can go maskless outdoors, so long as they are not in a densely packed event. California's state guidelines call for face coverings in "indoor settings outside of one's home," regardless of vaccination status. Unvaccinated people are required to wear masks outdoors when physical distancing isn't possible. Fully vaccinated folks also have to wear masks outside "when attending crowded outdoor events."
The state is also discussing easing workplace safety guidelines this summer, allowing fully vaccinated workers to go maskless indoors after 1 august, the Sacramento Bee reports.
block-time published-time 10.01pm BST
 Today so far
That's it from me today. My west coast colleague, Maanvi Singh, will take over the blog for the next few hours.
Here's where the day stands so far:
House Republicans removed Liz Cheney as conference chair. The decision, which was made by voice vote in a conference meeting this morning, comes amid Cheney's continued criticism of Donald Trump and his lies about widespread fraud in the presidential election. "I will do everything I can to ensure that the former president never again gets anywhere near the Oval Office," Cheney told reporters after the vote.
Trump and his allies celebrated Cheney's ouster, as some of the former president's critics warned the Republican party is on a dangerous trajectory. Trump belittled Cheney as "a bitter, horrible human being" after the vote to remove her from House Republican leadership. "She has no personality or anything good having to do with politics or our Country," Trump said of Cheney in a statement.
The White House said it was "disturbing" to see Cheney punished for correctly saying Joe Biden won the presidential election. "It's disturbing to see any leader, regardless of party, being attacked for simply speaking the truth," White House press secretary Jen Psaki said. House speaker Nancy Pelosi also called on "reasonable" Republicans to "take back their party".
Biden met with congressional leaders of both parties to discuss his infrastructure plan. The president said after the meeting that he was "encouraged" about the chances of reaching a bipartisan compromise on infrastructure. However, disagreements remain over how to pay for the plan, and Senate minority leader Mitch McConnell said Republicans were "not interested" in rolling back Trump-era tax cuts to finance the project, as Biden has proposed.
US markets fell as consumer prices saw their biggest one-month increase since 2008. The Consumer Price Index (CPI) climbed 4.2% from a year earlier, the labor department said earlier today. The month-to-month increase was 0.8%, much higher than the 0.2% predicted by economists.
Maanvi will have more coming up, so stay tuned.
block-time published-time 9.43pm BST
After taking several questions from reporters, Joe Biden walked away from the podium in the south court auditorium at the White House.
The president joked that he would get in trouble with his staff for taking so many questions from reporters after wrapping up his prepared remarks on vaccination efforts.
"You guys are bad. I'm not supposed to be answering all these questions," Biden said. "I'm supposed to leave, but I can't resist your questions."
block-time updated-timeUpdated at 9.59pm BST
block-time published-time 9.38pm BST
 Joe Biden said he left his meeting with congressional leaders today "encouraged that there is room to have a compromise" on an infrastructure bill.
The president emphasized he did not support the idea of making working-class Americans pay for the package by instituting user fees.
"If everything is paid for by a user fee, well then, you know, the burden falls on working-class folks who are having trouble," Biden said. "This has to be a burden shared across the spectrum."
That position will present a challenge for infrastructure negotiations because Senate minority leader Mitch McConnell has ruled out rolling back Trump-era tax cuts to pay for the plan, as Biden has proposed.
block-time published-time 9.30pm BST
 Biden speaks to Netanyahu as Gaza attacks continue
 Joe Biden said his administration has been in "constant contact with our counterparts in the Middle East" amid the attacks in Gaza.
The president said he spoke to Israeli Prime Minister Benjamin Netanyahu, and the White House will soon release a readout of that call.
"My hope is that we'll see this coming to a conclusion sooner than later," Biden said. He added that Israel has "a right to defend itself".
The death toll in Gaza has risen to 53, and Israel has vowed it will not stop its attacks until "complete quiet" has been achieved.
 Related: Israel vows not to stop Gaza attacks until there is 'complete quiet'
block-time updated-timeUpdated at 9.50pm BST
block-time published-time 9.25pm BST
After concluding his prepared remarks on vaccination efforts, Joe Biden took a couple questions from the reporters present at the White House.
Asked about the government's response to the ransomware attack on Colonial Pipeline, the president said he expected "some good news" on that front in the next 24 hours.
"We have been in very, very close contact with Colonial Pipeline," Biden said. "I think you're going to hear some good news in the next 24 hours, and I think we'll be getting that under control."
The president's comments come as several east coast states have reported gasoline supply shortages due to concerns about the ransomware attack.
block-time published-time 9.21pm BST
 Joe Biden celebrated the news that an expert panel at the Centers for Disease Control and Prevention has recommended administering the Pfizer/BioNTech coronavirus vaccine to children between the ages of 12 and 15.
The authorization is still pending final CDC approval, but that is expected to be announced shortly.
The president urged parents to get their children vaccinated.
"Now that vaccine is authorized for ages 12 and up, and I encourage their parents to make sure they get the shot.
"This is one more giant step in our fight against the pandemic," the president said.
Biden announced that, as of tomorrow, more than 15,000 pharmacies across the U.S. will be ready to vaccinate 12- to 15-year-olds. He encouraged all children who are newly eligible to get the vaccine.
He once again insisted that getting vaccinated should not be a partisan issue. " This is about life and death," he said.
block-time updated-timeUpdated at 10.07pm BST
block-time published-time 9.17pm BST
 US to surpass 250 million vaccine doses administered tomorrow, Biden says
 Joe Biden is now delivering an update on the coronavirus pandemic and vaccine distribution efforts at the White House.
The president announced that tomorrow the country will surpass 250 million coronavirus vaccine doses administered since he took office in January.
Biden also said the US has made significant progress toward reaching his goal of having 70% of American adults get their first shot by July 4 and having 160 million Americans fully vaccinated by then.
"We are now on track to hit 60% of adults with at least one shot by next week," Biden said. "We still have a lot of work to do to get the adult vaccination rate to 70%, but I believe we're going to get there."
block-time published-time 9.06pm BST
 Pramila Jayapal, the chair of the Congressional Progressive Caucus, urged fellow Democrats to move forward on a major infrastructure package without Republican support.
"Let's not pretend that Republicans are interested in any sort of compromise," Jayapal said on Twitter. "Let's go big, go bold, and make the ultra-rich and corporations finally pay their fair share so we can invest in working families."
enltrLet's not pretend that Republicans are interested in any sort of compromise. Let's go big, go bold, and make the ultra-rich and corporations finally pay their fair share so we can invest in working families. https://t.co/qniU1Dtx4p
 - Pramila Jayapal (@PramilaJayapal) May 12, 2021
Jayapal's tweet was in response to Senate minority leader Mitch McConnell saying earlier today that Republicans were "not interested" in rolling back the Trump-era tax cuts to help pay for an infrastructure bill.
In his MSNBC interview, Joe Biden indicated he was willing to advance parts of his infrastructure plan without bipartisan support.
"I want to know what can we agree on and let's see if we can get an agreement to kickstart this, and then fight over what's left and see if I can get it done without Republicans if need be," Biden said.
block-time published-time 8.50pm BST
 Biden indicates willingness to advance parts of infrastructure plan without GOP support
 Joe Biden sat down for an interview with MSNBC host Lawrence O'Donnell to discuss the bipartisan negotiations over his infrastructure plan.
The president met with congressional leaders of both parties at the White House today, and he said they discussed "what constitutes infrastructure".
"I want to get a bipartisan deal on as much as we can get a bipartisan deal on, and that means roads, bridges, broadband," Biden said.
enltrPresident Biden says he wants a bipartisan deal on infrastructure in exclusive interview with @Lawrence. "I'm not going to give up on a whole range of things that go to the question of productivity, of increasing jobs, of increasing employment, increasing revenues." pic.twitter.com/ozraQeGBI0
 - MSNBC (@MSNBC) May 12, 2021
But the president added that he was not giving up on improving caregiving options, which have prevented many Americans, disproportionately women, from returning to the workforce as businesses reopen.
Democrats have argued that policies like a national paid family leave program constitute infrastructure because the US economy cannot properly rebuild without them, but Republicans have insisted on adopting a more traditional definition of infrastructure, focusing on roads and bridges.
"I'm not going to give up on a whole range of things that go to the question of productivity, of increasing jobs, of increasing employment, increasing revenues," Biden said.
"I want to know what can we agree on and let's see if we can get an agreement to kickstart this, and then fight over what's left and see if I can get it done without Republicans if need be."
block-time updated-timeUpdated at 9.04pm BST
block-time published-time 8.33pm BST
 Senator Joe Manchin indicated he will not support the For the People Act, Democrats ' sweeping election reform bill that has become a top priority for the party.
Manchin told ABC News today that he will instead support the John Lewis Voting Rights Act, a narrower bill that may be an easier sell to Republicans. However, that bill also does not have the 60 votes necessary to overcome a Senate filibuster.
"I believe Democrats and Republicans feel very strongly about protecting the ballot boxes allowing people to protect the right to vote making it accessible making it fair and making it secure and the John Lewis Voting Rights Act, if we apply that to all 50 states and territories, it's something that can be done -- it should be done," Manchin said. "It could be done bipartisan to start getting confidence back in our system."
Manchin's comments come a day after a contentious Senate rules committee hearing to mark up the For the People Act. During the hearing, Senate majority leader Chuck Schumer accused Republicans of adopting undemocratic tactics to suppress voter participation, while minority leader Mitch McConnell claimed Democrats were trying to stage a partisan takeover of state election systems.
block-time published-time 8.16pm BST
 Markets fall as US consumer prices see sharpest monthly climb since 2008
US consumer prices soared in April as post-lockdown demand and shortages drove up the cost of a wide range of goods, from used cars and home furnishings to airline tickets.
The news triggered a further slide in markets unsettled this week by the threat of rising prices, which could force central banks to abandon zero0-interest rate policies that have helped stoke share prices. The Dow Jones index fell 1.3% in early trading and the tech-heavy Nasdaq lost 2.5%.
The Consumer Price Index (CPI) climbed 4.2% during the month from a year earlier, the labor department said, the biggest 12-month increase since September 2008, the height of the financial crisis. The figure was significantly higher than economists had predicted.
CPI measures the prices consumers pay for goods and services, including clothes, groceries, restaurant meals, recreational activities and vehicles. This month's rise saw increases across the board and was driven by many factors.
The Biden administration 's economic stimulus package has pumped money into the economy just as it reopens from coronavirus lockdown measures. Fresh demand for goods and services has also outpaced supply, which is still recovering from the lockdowns at the start of the pandemic, leading to shortages for a broad range of goods from lumber and steel to ketchup.
 Related: Markets fall as US consumer prices see sharpest monthly climb since 2008
block-time published-time 7.58pm BST
 Chip Roy is considering running to replace Liz Cheney as House Republican conference chair, according to multiple reports.
Roy had previously circulated a letter raising concerns about the voting record of Elise Stefanik, who is considered the frontrunner to replace Cheney.
Asked about his potential plans to run for the leadership role, Roy's office said in a statement to Politico that the congressman is "not ruling anything out".
enltrStatement via his office: "While not ruling anything out, Congressman Roy has never sought a position in conference leadership. His focus is on serving Texas' 21st Congressional district.. But if the position must be filled, then this must be a contested race - not a coronation." https://t.co/dtwzYzEz8Y
 - Melanie Zanona (@MZanona) May 12, 2021
"Congressman Roy has never sought a position in conference leadership. His focus is on serving Texas' 21st Congressional district," Roy's office said. "But if the position must be filled, then this must be a contested race - not a coronation."
Roy has little time to reach a decision on whether he will run against Stefanik; House minority leader Kevin McCarthy has indicated the caucus will hold an election to replace Cheney on Friday.
block-time published-time 7.37pm BST
Senate minority leader Mitch McConnell agreed that the meeting with Joe Biden on infrastructure was "productive," but he also outlined Republicans' deal breakers for the bill.
Speaking with House minority leader Kevin McCarthy shortly after the meeting, McConnell said Republicans were "not interested" in rolling back the tax cuts approved by Donald Trump in 2017.
Those comments will likely come as a disappointment to Biden, who has proposed raising the corporate tax rate to help pay for the infrastructure package.
enltrI had a productive meeting at the White House with President Biden and congressional leaders. There is a bipartisan desire to get an outcome on infrastructure. It will take a bipartisan process to get one. pic.twitter.com/TAyE4D6uzM
 - Leader McConnell (@LeaderMcConnell) May 12, 2021
block-time published-time 7.18pm BST
 Joe Biden had a " productive meeting" with congressional leaders about how to advance his infrastructure plan, the White House said in a readout of the meeting.
During the nearly two-hour meeting, all four congressional leaders -- Senate majority leader Chuck Schumer, Senate minority leader Mitch McConnell, House speaker Nancy Pelosi and House minority leader Kevin McCarthy -- agreed on the need to invest in the country's infrastructure, according to the readout.
"The President reiterated that he ran to be a leader for all Americans - regardless of who they voted for, that he believes there are many crucial areas where his administration and both parties in Congress can come together, and that in this unprecedented moment the American people expect us to put the interests of families above our disagreements," the White House said.
"The President also emphasized that whatever differences exist between the parties, the real competition is between the United States and the rest of the world, and that other countries are not waiting for us to equip our people to win in the 21st Century - and that there is nothing we cannot do as a country when we do it together."
block-time published-time 7.01pm BST
There's a short explainer on elements of Derek Chauvin's likely sentencing next month, for murdering George Floyd. Chauvin was convicted last month in court in Minneapolis of three counts: murder in the second degree, murder in the third degree and manslaughter.
The Associated Press breaks it down like this:
 Why won't we see multiple sentences for Chauvin (based on the three charges) ? Because all the charges stem from one act, carried out against one person. Multiple sentences are typically handed down in cases when there are convictions for multiple victims, or multiple crimes against one victim
 Why is it unlikely Chauvin will get the 40-year maximum penalty that the second degree murder charge carries? Minnesota has sentencing guidelines that were created to establish rational, consistent sentences and ensure sentences are neutral without considering factors such as race or gender.
The guidelines say that even though they are advisory, presumptive sentences "are deemed appropriate" and judges should only depart from them when "substantial and compelling circumstances can be identified and articulated." For second-degree unintentional murder, guidelines say the presumptive sentence for someone with no criminal record like Chauvin would be 12 1/2 years.
Judges can sentence someone to as little as 10 years and eight months or as much as 15 years and still be within the advisory guideline range.
Prosecutors sought an upward departure for Chauvin, citing several aggravating factors including that Chauvin was a uniformed officer acting in a position of authority, and that his crime was witnessed by multiple children including a 9-year-old girl who testified that watching the restraint made her "sad and kind of mad."
 What's realistic ?
Because Judge Peter Cahill found aggravating factors, he's now allowed to sentence Chauvin above what the guidelines recommend for a person with no criminal record convicted of second-degree murder. Still, experts have said the max will be 30 years, double the high end of the guideline range. If Cahill were to sentence Chauvin to anything above that, he risks having his decision reversed on appeal.
 In this April 20, 2021 file image from video, former Minneapolis police Officer Derek Chauvin, center, is taken into custody as his attorney, Eric Nelson, left, looks on, after the verdicts were read at Chauvin's trial for the 2020 death of George Floyd, at the Hennepin County Courthouse in Minneapolis, Minnesota. In a ruling May 12, 2021, Judge Cahill finds aggravating factors in death of George Floyd, paving way for tougher sentence for Chauvin. Photograph: AP
The Minneapolis Police Department is currently under investigation by the Department of Justice. And Chauvin has separately been indicted on federal civil rights charges , accused, with his three fellow ex-officers (who will stand trial in August on state charges of aiding and abetting Chauvin) of violating Floyd's constitutional rights
 Related: 'Deep systemic racism': will Minneapolis's police department ever change?
block-time published-time 6.45pm BST
 Chauvin sentence likely to reflect "particular cruelty" in murder of George Floyd
Former Minneapolis police officer Derek Chauvin is due to be sentenced in June for the murder of George Floyd. Chauvin, who is white, was convicted last month of murdering Floyd, a 46-year-old Black Man, in the city on May 25, 2020.
The Associated Press now reports:
 Derek Chauvin could face a much harsher prison sentence after a judge found several aggravating factors in George Floyd's death.
Chauvin, 45, was convicted in April of second-degree unintentional murder, third-degree murder and second-degree manslaughter for pressing his knee against Floyd's neck for about 9 1/2 minutes as the Black man said he couldn't breathe.
Breaking down Chauvin's potential sentence is complicated, but it starts with Minnesota statutes that call for him to be sentenced on only the most serious charge second-degree murder, which has a maximum penalty of 40 years.
Legal experts said the practical maximum Chauvin would face is 30 years. And that's an upper limit that Judge Peter Cahill put within reach in a ruling announced Wednesday.
He sided with prosecutors' arguments that Chauvin committed particular cruelty in Floyd's death and abused his authority as a police officer. Cahill is scheduled to sentence Chauvin on June 25.
 Tributes and protest signs in Minneapolis at the spot where George Floyd was murdered. Photograph: Anadolu Agency/Getty Images
block-time published-time 6.30pm BST
Another surreal moment in a surreal day in the life of the GOP. Outside the White House, Kevin McCarthy just said these words.
" I don't think anybody is questioning the legitimacy of the presidential election. I think that is all over with. We are sitting here with the president today."
McCarthy, House minority leader, was meeting at the White House with US president Joe Biden and vice president Kamala Harris, as was Mitch McConnell, Senate minority leader, and McCarthy and McConnell's Democratic counterparts, House speaker Nancy Pelosi and Senate majority leader Chuck Schumer (aka the Big Four) to talk bipartisanship......
McCarthy's absurd statement came just a few hours after Liz Cheney was ousted , in a lightning-fast meeting and simple majority vote, as chairman of the House Republican Conference, essentially for refusing to go along with congressional Republicans and former president Donald Trump who question the legitimacy of the presidential election...
enltrMcCarthy still isn't reading Trump's tweets/WordPress posts pic.twitter.com/GVhYhyGsjU
 - Aaron Rupar (@atrupar) May 12, 2021
Last week Donald Trump, who is banned from Twitter, issued this statement online:
Congratulations to the great Patriots of Windham, New Hampshire for their incredible fight to seek out the truth on the massive Election Fraud which took place in New Hampshire and the 2020 Presidential Election. The spirit for transparency and justice is being displayed all over the Country by media outlets which do not represent Fake News. People are watching in droves as these Patriots work tirelessly to reveal the real facts of the most tainted and corrupt Election in American history. Congratulations Windham-look forward to seeing the results.
Amid concerns expressed by conservatives about voter legitimacy last year, Windham is auditing its 2020 ballots for four state legislative seats. This has caught the hawkeye of 45.
block-time updated-timeUpdated at 6.36pm BST
block-time published-time 6.05pm BST
 Today so far
The White House briefing has now concluded. Here's where the day stands so far:
House Republicans removed Liz Cheney as conference chair. The decision, which was made by voice vote in a conference meeting this morning, comes amid Cheney's continued criticism of Donald Trump and the "big lie" of widespread fraud in the presidential election. "I will do everything I can to ensure that the former president never again gets anywhere near the Oval Office," Cheney told reporters after the vote.
Trump and his allies celebrated Cheney's ouster, as some of the former president's critics warned the Republican party is on a dangerous trajectory. Trump belittled Cheney as "a bitter, horrible human being" after the vote to remove her from House Republican leadership. "She has no personality or anything good having to do with politics or our Country," Trump said of Cheney in a statement.
The White House said it was "disturbing" to see Cheney punished for correctly saying Joe Biden won the presidential election. "It's disturbing to see any leader, regardless of party, being attacked for simply speaking the truth," White House press secretary Jen Psaki said. House speaker Nancy Pelosi also called on "reasonable" Republicans to "take back their party".
The blog will have more coming up, so stay tuned.
block-time published-time 5.55pm BST
 Joe Biden will nominate a US ambassador to Israel in the coming weeks, the White House press secretary said as airstrikes continue in Jerusalem.
"We of course will nominate a qualified, experienced ambassador to Israel over the coming weeks. That's in process, and when it's ready, we'll announce that," Jen Psaki said.
She expressed great confidence in the administration's national security team, adding, "Our objective here is de-escalation as we look to protecting people in the region."
enltrPsaki announces the Biden administration "will nominate a qualified, experienced ambassador to Israel over the coming weeks." "Our objective here is deescalation as we look to protecting people in the region," she says pic.twitter.com/4vQt2yE8aj
 - CBS News (@CBSNews) Ma</t>
  </si>
  <si>
    <t>Colonial Pipeline restarts operations after cyber-attack forces a shutdown - live</t>
  </si>
  <si>
    <t>block-time published-time 7.24am GMT
 The day that was, Tuesday 7 February 2023
That is where we will wrap up the live blog for Tuesday.
Here’s what made the news today:
The Reserve Bank of Australia increased the cash rate for the ninth consecutive month to 3.35%, and warned that more rate increases are likely in the coming months aimed at bringing inflation under control.The Labor government has quickly moved to re-authorise offshore processing of asylum seekers on Nauru , after it was discovered that the authorisation had been allowed to lapse in October last year. The move was condemned by the Greens and some members of the crossbench, who have called for an end to the offshore detention regime.Former asylum seeker Behrouz Boochani has visited parliament for the first time to urge the government to allow the remaining refugees on Nauru and Papua New Guinea to be evacuated.The prime minister, Anthony Albanese, announced $10m in funding for humanitarian assistance following the earthquakes in Turkey and Syria that have left thousands dead.The former prime minister, Tony Abbott, has joined the board of the climate denial group, Global Warming Policy Foundation. The new prime minister of New Zealand, Chris Hipkins, attended parliament on Tuesday, where Australia and New Zealand celebrated 80 years of relations, while Hipkins continued to raise concerns about Australia’s policy for deporting New Zealand citizens who have lived most of their life in Australia but have failed a character test following a criminal conviction.
Amy will be back with you again tomorrow morning with all the latest. Until then, enjoy your evening.
block-time updated-timeUpdated at 7.29am GMT
block-time published-time 7.17am GMT
One of Sydney’s newest ferries will be out of service for several weeks after suffering catastrophic engine failure during a routine safety drill conducted by engineers, AAP reports.
No passengers were aboard the Clontarf on Monday evening when it lost one of its two engines, forcing the vessel to return to Balmain shipyard using the remaining engine.
The engine will need to be replaced which will probably take several weeks.
Transdev, the operator of Sydney Ferries, said it was working closely with Japanese engine manufacturer Yanmar to investigate the cause of the issue.
A Transport for NSW spokesperson said no vessel or vehicle was free of technical or mechanical issues from time to time.
“Transport for NSW has liaised with Transdev about the Clontarf engine failure as a matter of urgency,” the spokesperson said.
“Importantly, there will be no impact to commuter services, particularly the F1 Manly-Circular Quay services which are operating as per the regular timetable.”
The Clontarf is one of three new Emerald class ferries, along with the Balmoral and Fairlight, brought in to operate the Circular Quay to Manly route on which vessels can regularly encounter heavy swells coming in through the heads.
The Balmoral ferry that was out of service for electrical maintenance is expected to be back in service by Wednesday.
Regular pump work was done on the Fairlight on Monday and the vessel has already returned to service.
The ferries themselves were built in Australia by local shipbuilder Birdon.
The Transport for NSW spokesperson said there was a robust system to ensure fleet operation, performance, maintenance and safety is of a standard that meets all safety regulations and customer needs.
block-time updated-timeUpdated at 7.24am GMT
block-time published-time 7.07am GMT
enltrTropical cyclone likely in the Coral Sea from Wednesday, remaining well offshore of the Queensland coast. https://t.co/rVLE6inSiG pic.twitter.com/bJnZv0B9Ec
 — Bureau of Meteorology, Queensland (@BOM_Qld) February 7, 2023
block-time published-time 6.53am GMT
A Labor government MP has accused Coalition energy spokesperson Ted O’Brien of “bizarre and disrespectful” behaviour after filming videos discussing Australia’s potential for nuclear energy at the site of the Hiroshima atomic blast and the Fukushima power plant in Japan.
 Related: Labor criticises Coalition energy spokesman for filming nuclear power videos at Hiroshima
block-time published-time 6.37am GMT
The 20-year-old man who targeted Optus customers caught up in the hack last year, and over SMS demanded payment of $2,000, has avoided jail, AAP reports.
Dennis Su, 19 at the time, downloaded personal information from a website that shared breached Optus data, telling police he was having a difficult time being unemployed and wanted to make some “quick money”.
No one transferred the money, however one person responded with an emoji, according to the agreed facts of the case.
 Related: Scammer who targeted Optus hack victims avoids jail over ‘unsophisticated’ crime
block-time published-time 6.27am GMT
Over in the Senate, the government’s instrument designating Nauru as a regional processing country has been approved 39 votes to 12.
enltrLabor's designation of Nauru as a regional processing country passes the Senate 39 (Labor, Coalition, One Nation, UAP, Lambie) votes to 12 (Greens, Thorpe). #auspol pic.twitter.com/HcHuKHn7tY
 — Paul Karp (@Paul_Karp) February 7, 2023
In the House of Representatives, teal independents including Kylea Tink are calling for an end to regional processing. But given the Coalition support, it is a foregone conclusion it will pass there too.
block-time published-time 6.23am GMT
Catch up with all the news from today in our Afternoon Update, including:
The number of casualties in the devastating earthquakes in Turkey and Syria could be more than 20,000.Black Lives Matter protestors in Victoria have their charges withdrawn over a protest organised in 2020 during a Covid lockdown.RBA lifts the cash rate to 3.35%.
 Related: Afternoon Update: earthquake casualties could exceed 20,000; BLM protest charges dropped; and a quoll faces extinction
block-time published-time 6.18am GMT
Just a bit more on Paul’s post: the shadow home affairs minister, Karen Andrews, has also put out a media release on the Coalition supporting Labor’s re-authorisation of offshore process in Nauru.
Andrews said the authorisation being allowed to lapse in October last year “raises serious questions about whether Australia has potentially been without the capacity to conduct regional processing for months.”
She said:
Was this an oversight, negligence or incompetence? You cannot afford to be any of these things when you are charge of the nation’s security.
block-time updated-timeUpdated at 6.24am GMT
block-time published-time 6.09am GMT
 Coalition backs Nauru offshore detention move
The shadow home affairs minister, Karen Andrews, told the House of Representatives that Labor’s re-authorisation of offshore processing in Nauru is “unusual and extraordinary” and it was “deeply concerning” it had been allowed to lapse.
Andrews said the Coalition would “in the national interest” support it without amendment.
Andrews said it was a matter of public record the previous instrument would sunset in October.
This happened on her [ Clare O’Neil’s ] watch and she has nobody to legitimately blame but herself.
The independent MP Andrew Wilkie is opposing offshore detention, arguing it is immoral and illegal under international law. He rejected the idea asylum seekers are not in detention because they can move about the island of Nauru, which he noted was in the middle of the Pacific.
block-time updated-timeUpdated at 6.21am GMT
block-time published-time 6.00am GMT
 Greens call for crackdown on junk food ads at Victorian stations
The Victorian Greens have called on the state government to clamp down on unhealthy food and drink ads at train stations and tram stops, AAP reports.
Research from Cancer Council Victoria shows children in the state see or hear at least 25 ads promoting unhealthy food and drinks every day, negatively influencing their eating habits.
Greens population health spokesman Tim Read said the public transport network was one of the few areas where the state government has control over advertising.
He said:
Processed food companies do not spend millions of dollars on outdoor advertising for fun.
They spend millions of dollars on outdoor advertising so they can teach our kids what to eat and set them up to buy their products. The state can either go along with that or it can take action.
The premier, Daniel Andrews, shot down the suggestion, questioning if banning ads would be effective.
He said:
I’m not looking to ban anything today. I don’t know whether that necessarily works. There’s a thing called the internet. People get their information from lots of different sources.
 A Melbourne tram stop. Photograph: Speed Media/Rex/Shutterstock
Andrews also expressed concerns about the potential loss of revenue from removing the ads, leaving the government with less cash to reinvest in the network.
Reed conceded there could be some revenue implications, but said the Greens did not expect it to be a “major hit” to the state budget.
He said:
When the City of London did this, they found, probably by coincidence, that their revenue actually went up.
A spokesman for VicHealth, the state’s health promotion foundation, said the impacts of limiting junk food advertising on London transport have been more than monetary.
He said:
This [the ban] resulted in the average weekly household purchases of energy from chocolate and confectionery dropping 19% following the changes.
It’s time to put the health and wellbeing of our kids first by removing this type of advertising around public transport, its infrastructure, and particularly schools.
Other Australian states and territories, including Western Australia, Queensland and the ACT, are implementing various measures to limit or eliminate junk food advertising from public spaces.
block-time updated-timeUpdated at 6.31am GMT
block-time published-time 5.51am GMT
 O'Neil defends decision to reauthorise offshore processing in Nauru
The home affairs minister, Clare O’Neil, is up defending Labor’s decision to renew an instrument designating Nauru as a regional processing country.
It’s a bit embarrassing for the government, that the instrument doing so lapsed in October – and it’s caused concern on the crossbench ahead of its debate in the lower house and Senate.
O’Neil said Labor’s policy was to be “strong on borders without being weak on humanity”, and that “regional processing is integral to both”. She said regional processing “breaks the business model of people smugglers who seek to market an outcome among world’s most vulnerable people” and had “saved the lives of thousands”.
O’Neil said that an expert panel consisting of former chief of defence Angus Houston, academic Michael LeStrange and refugee expert Paris Aristotle had recommended regional processing, including endorsing Nauru.
block-time updated-timeUpdated at 6.39am GMT
block-time published-time 5.42am GMT
 Labor should support evacuating offshore detainees – Boochani
As we mentioned earlier, former refugee, author and human rights advocate Behrouz Boochani has been at Parliament House today. He was on ABC’s Afternoon Briefing just a moments ago speaking about his campaign to have the remaining people in offshore detention on Nauru and Papua New Guinea brought to Australia.
Boochani said that Labor should support the evacuation, highlighting that Labor supported the medevac legislation in opposition. But he said Labor “always has been supporting the policy against refugees over the past decade”.
 Behrouz Boochani: ‘Nothing really changes since the election.’ Photograph: Mike Bowers/The Guardian
He said:
They have opened Nauru in 2012 and now, I think, they are close to the Liberal party. These two parties are working together but, I think, Labor in the federal election, they have supporters that if they vote to them, if they get elected, they will give visa to people or have been waiting here… they should do something for refugees. But the problem is that what we see in this government, nothing really changes since the election.
block-time updated-timeUpdated at 6.47am GMT
block-time published-time 5.35am GMT
 Josh Taylor is going to take you through the rest of the evening so make sure you follow back for updates.
A very big thank you to everyone who came along with me today (I have almost made it through this bug) so here’s hoping tomorrow will bring full health and non-stop coffee.
Until then, please – take care of you.
 Anthony Albanese talks to Zoe Daniel during question time. Photograph: Mike Bowers/The Guardian
block-time updated-timeUpdated at 5.41am GMT
block-time published-time 5.23am GMT
 RBA’s ‘hawkish’ shift has biggest bank lifting its peak rate prediction
 CBA, Australia’s biggest bank, had expected today’s RBA rate rise to be the last in this series, with cuts likely later in the year.
The central bank’s statement that “further increases” will be needed meant the CBA has had to amend its forecasts. It now expects 25 basis point increases in both March and April, for a peak RBA cash rate of 3.85%.
If the revision proves prescient, that would mean six quarter-point hikes in a row and a full 11 consecutive increases (extending the current record of nine).
CBA said:
Two further 25bp interest rate hikes means the probability of a soft landing for the economy is lowered significantly. The budgets of many home borrowers will be under considerable strain over the coming year.
The ANZ, which now looks to be closer to the mark with its earlier forecast of a 3.85% peak cash rate, is sticking to that forecast.
However, “[w]e still see the risks to that peak as tilted to the high side given the momentum in inflationary pressure”, senior ANZ economist Felicity Emmett said.
 The Commonwealth Bank has amended its rates forecasts after the Reserve Bank’s comments today. Photograph: David Gray/Reuters
block-time updated-timeUpdated at 5.34am GMT
block-time published-time 5.22am GMT
 Thorpe says financial rumours are ‘another hit piece’
Lidia Thorpe is asked about rumours of allegations of potential financial misconduct by Thorpe’s office (I have not heard those rumours so can not give you any more detail) and Thorpe laughs and says “OK, that’s hilarious” and makes a joke about her family budget while having a teenager and a “big hungry dog”.
I am not aware of anything else. I have had a good team around me who are across the processes. And we have had, when we work with the Greens, we had that support as well. I don’t know where that is coming from, I find that is another hit piece. Which again is exemplary of the systemic racism and the state violence against black women particularly in this country.
The scrutiny and the attacks, the media rocking up at my doorstep knocking on my door when my elderly mum was very unwell. Scaring my children. I’ve had to endure a lot.
But I have the support of the black sovereignty movement and you saw that on the 26 January.
And I have the support of my people and many many blackademics [black academics] – we call them – who have been researching this for a long time and I have been grateful for the support.
And I have been grateful for the support I had within the Greens at that time. And I’m looking forward to a future of having a black voice that is not constrained by anything. Really. I really want to meet with the King.
 Morse:
Really?
 Thorpe:
Why not? I am a senator. Surely I can do that.
block-time updated-timeUpdated at 5.40am GMT
block-time published-time 5.16am GMT
 ‘Parliament failed to protect me’ – Thorpe
 Dana Morse: And, now that you’re an independent, are on your own, how do you feel you will manage the lobbying on everything, not just on Indigenous affairs issues, and how will you manage not been protected by the party any more?
 Lidia Thorpe:
Look, we will have to prioritise what we will be focusing on as a team, and we are going through the process.
I think that, well, I understand I haven’t had a chance to have these meetings, but I understand that amongst the crossbenchers that there is some cohesive arrangement, that there is some supports to assist with constituents and lobbyists and all of what we have to deal with is politicians.
So, it’s not – sorry, as far as protection, I think I’ve copped enough even with whatever protection I’ve had.
 Morse: Are you saying that the Greens failed to adequately protect you?
 Thorpe:
No, I think the parliament failed to protect me. If we go back to January 26 last year, I had the far right threaten me, there’s been subsequent threats publicly by this far right terrorist group. And I think that that’s just the reality of what it’s like for a Blak woman in a public space who’s got some power, the Greens could only - they Greens protected me in the best way that they could.
But it always had to be referred to the Australian Federal Police which need to come back to me and give me some better updates on what’s going on with my safety because, obviously, there is also that uprise and the threat of these white terrorist groups who have power and obviously are there to create fear in people. Which I won’t subscribe to.
block-time updated-timeUpdated at 5.45am GMT
block-time published-time 5.15am GMT
 Q: The Greens have said that they have guarantees from federal government on sovereignty … Did that happen before or after you decided to leave the party?
 Lidia Thorpe:
Look, I think that’s been happening all throughout. I think the government are quick to say that it doesn’t cede sovereignty and, as I said earlier, the constitutional experts are saying that we don’t because it’s based on the colonial law.
And it doesn’t cede sovereignty, according to the lie of terra nullius, so that’s why we have to go back to what sovereignty really is and the fact that First Nations peoples have never ceded sovereignty. And we challenge the crown, the British Crown, who say they are sovereign, who think that they became sovereign when they arrived, you don’t just rock up on someone else’s country and say, by the way, we are sovereign now.
We put this colonial law over the top of the oldest constitution on the planet – First People’s here. So we are the ultimate sovereign power here. And this country needs to come to terms with that.
If Labor is saying it doesn’t cede, then put it into the constitution. Put it into the legislation, the first people, other sovereign people of these lands. If it’s is no problem, then it’s no problem.
I would welcome it going into the constitution or in the legislation but I can tell you now, when I asked these questions in the Victorian parliament through my negotiations of treaty, they would not, they refuse to acknowledge our sovereignty, they refuse. The whole parliament went to a vote on it.
And so I would like to see Labor not just talk about it; put it in action, show us. Otherwise, we will continue to question it.
block-time updated-timeUpdated at 6.42am GMT
block-time published-time 5.13am GMT
Following that answer, Dana Morse asks: were you invited?
 Lidia Thorpe:
We’ve never been invited. Well, I’ve never been invited. So I will put that out there to the prime minister and the minister for Indigenous Australians, that the black sovereign grassroots movement want to meet with the two advisory groups that Labor set up, and through a hand-picked process.
Let’s bring the groups together. And it will be a conversation that we need to have. We don’t want to fight each other out in the public, we want to unite, but we have to ensure that we get some wins along the way.
With Labor saying that the royal commission in custody implementation of state and territory responsibility and the Bringing Them Home report, stealing children is a state and territory responsibility – then they can get all the states and territories together to support the voice but they can’t bring them together to say black lives and save black families and children?
I just find that quite difficult to swallow.
When you’re in community, when you are seeing what’s going on, in fact, the day of the Greens retreat – my younger cousin was found dead. With unusual circumstances. On my own country, a young boy, and that’s why people speculate, they will continue to run this campaign on what they think I am, but I have done good work over the communities of the last few years and testament to my matriarch’s, my mother, was part of the Bringing Them Home report, she was a co-commissioner into the Victorian inquiry along with Sir Ron Wilson, and he was incredible elderly man who worked with my mum right up to he passed.
And my mother was involved in the deaths in custody royal commission. Also, my mother was a CEO of the Victorian Aboriginal childcare agency, so yes, we have lived experience and we have a mandate from black grassroots movements around this country to bring some more truth to this place, and not be held back by any party lines or consensus around the party room table, my party room now, the elders and activists out there from the black sovereign movement.
block-time updated-timeUpdated at 5.59am GMT
block-time published-time 5.08am GMT
 ‘Stop demonising me’ – Thorpe
 Dana Morse: And so what do you say to critics who say you’ve dudded the public by running on a Greens [ticket] to get in and then leaving the party when you’ve got quite a bit left to go on your term?
 Lidia Thorpe:
I say that as a black woman in the political arena, people need to check themselves. If you’re a true ally and you believe in Aboriginal people having a say in this country, then stop demonising me for the decisions that I’m making based on a grassroots collective of sovereign black people.
I would say, look at January 26, maybe rewind the news to January 26, it seems to be forgotten that tens of thousands of people came out for treaty before voice, but also sovereignty before voice.
So I will be announcing some plans in the coming weeks about what I will be doing to bring more people to the table and allow those sovereign people to have a say.
But I also question the government and the prime minister as to why Peter Dutton was invited to meet with the working groups, and not the grassroots black sovereign movement.
block-time updated-timeUpdated at 5.22am GMT
block-time published-time 5.06am GMT
 Lidia Thorpe on black sovereignty
 Dana Morse: You made a big decision yesterday to quit the Greens party and you said you did that because you wanted to be the voice in the federal parliament for the black sovereignty movement.
 Lidia Thorpe:
People need to know, first and foremost, that black sovereignty has never been ceded in this country.
That the British came here on their boats and their intention was to wipe First Nations people out in this country.
They failed, however, they continue to assert or assume that they had some kind of sovereignty over these lands by taking it - taking the land by force through genocidal acts, dispossession and child removal which we know is still impacts us today.
So, this is about lack of power in this country which we’ve maintained for thousands and thousands of generations.
Our sovereignty is not just what the native title legislation says it is, it’s not like just a spiritual notion although it includes that. It is also about self-governance, self-determination and having the right to set up our own structures which we have been able to do before colonisation.
Black sovereignty is what clans and nations have on their own land and that comes with culture, language, law, soul, dance, and the sovereign power to determine their own destiny.
And that’s all we’re asking here. It’s difficult to have this conversation because the rest of the nation have been lied to for so long. They have been lighter, the whole basis of in this country is based on a lie.
And that’s where truth telling is so, so important and continue to fight for truth telling and fight for a treaty, and give Voice, give agency to the Black Power movement out there that I’ve continued to resist colonisation and make this country better for all.
 Lidia Thorpe in parliament on Tuesday. Photograph: Martin Ollman/Getty Images
block-time updated-timeUpdated at 5.13am GMT
block-time published-time 5.04am GMT
The ABC’s Dana Morse secured an interview with independent senator Lidia Thorpe following her decision to quit the Greens.
We will bring you some of that here.
block-time published-time 5.02am GMT
 Angus Taylor gets stuck on making line stick
 Angus Taylor has held his press conference.
He is really stuck on Jim Chalmers writing a 6,000-word essay. Chalmers has a PhD in political science from ANU. You can the essay here.
I only draw reference to it because it is 378 pages. 6,000 words on a topic related to his job (whether you agree with the conclusions or not) is not exactly breaking a sweat.
Anyways, Taylor, a Rhodes scholar, in trying to make the line “the treasurer spent his summer writing a 6,000-word essay” stick, is making it sound like he spent his summer counting the words.
 Taylor:
We need that clear plan. We haven’t seen it yet. Australians deserve it and demand it. We have an independent Reserve Bank. But it makes its decision within the context of government policy.
The government needs to act to do whatever it can to take pressure off interest rates. There are things the government can do, as I’ve just said.
First of all, they’ve got to make this their top priority and it clearly isn’t. The treasurer himself didn’t focus on these issues over the summer and focused on writing his 6,000-word essay.
We need to see a government that has a commitment to getting the budget back to balance. We know how important that is.
Every economist knows how important that is. To take the pressure off interest rates and inflation. We need a government that will get its policies right and doesn’t force up prices in the process. We’re not seeing that. That’s what we need.
block-time updated-timeUpdated at 6.00am GMT
block-time published-time 4.47am GMT
The number of people now using services like Foodbank is growing. And that’s people who previously could afford groceries. So the pressure on those living on or below the poverty line is crippling.
enltrTonight, 500,000 households will struggle to put a meal on the table. For 64% of them, the #CostOfLivingCrisis is to blame. Each of us is experiencing this crisis differently, but for many, it's an unending series of impossible choices about what to cut from the household budget. https://t.co/FdBdukL9VS
 — Brianna Casey (@briannacasey1) February 7, 2023
block-time published-time 4.43am GMT
 Labor moves to reauthorise Nauru immigration detention
In case you haven’t seen this yet, from Paul Karp :
The Albanese government will move to reauthorise offshore immigration detention on Nauru and overturn a court decision that forced it to release about 100 people from onshore detention despite character concerns.
The two changes will likely pass with Coalition support but have sparked accusations from the opposition that Labor has mishandled national security, while the independent senator David Pocock described both as a “massive fuck-up”.
The changes will also add to crossbench recriminations about Labor’s failure to dismantle immigration detention and abolish temporary protection visas (TPVs).
 Related: David Pocock blasts Labor over bid to reauthorise Nauru offshore immigration detention
block-time updated-timeUpdated at 4.59am GMT
block-time published-time 4.22am GMT
 Philip Lowe flags lower-than-expected growth this year
The RBA governor Philip Lowe has given us a few hints of what we can expect in Friday’s quarterly statement on monetary policy.
Mostly the numbers are in line with what we saw in the previous statement, released in November, although GDP growth is now expected to slow a bit more this year to “around 1.5%” in 2023 rather than 2%. (Perhaps because the RBA knows it will have to jam those rate rise brakes a bit harder to cull inflation.)
Still, 1.5% GDP growth this year and next is at least not implying a recession (although per capita numbers may not be so pretty once population growth is taken into account).
CPI, meanwhile, will take until mid-2025 to reach around 3%, the upper end of the RBA’s inflation target band.
If those numbers seem gloomy, it’s worth noting the jobless rate isn’t expected to soar. At present, the rate is 3.5%, and is now expected to only edge up to 3.75% by the year’s end and climb to 4.5% by mid-2025.
While higher numbers of unemployment will be keenly felt by those let go by their employers, a number like 4.5% for what might be the bottom of the cycle is not very high by historical standards. (When the cash rate was last at 3.35%, for instance, the jobless rate was about 5.2%.)
If the RBA does expect more rate rises – and assuming they are each 25 basis points at least – the cash rate should climb to at least 3.85%.
Going into today’s result, both ANZ and Westpac were predicting a peak RBA rate of 3.85%. RateCity’s calculations are that those on a typical $500,000 mortgage, today’s increase and the two (perhaps) to come, would be paying an extra $1,058 a month.
That extra impost is compared to those halcyon and distant days before last June when the cash rate was at a record low 0.1%.
block-time updated-timeUpdated at 4.47am GMT
block-time published-time 4.21am GMT
The official exchange of gifts has happened:
enltrI gave Chris some of my favourite Aussie records – @ThelmaPlum_ , @gangofyouths and @AtheAstronaut. He gave me a greenstone Pounamu in the shape of a hook, which signifies good luck and safe travels over water. pic.twitter.com/zVWyOyeppm
 — Anthony Albanese (@AlboMP) February 7, 2023
block-time updated-timeUpdated at 4.48am GMT
block-time published-time 4.18am GMT
 Chris Bowen has released a media statement and we will break tradition and post it in its entirety.
 MEDIA RELEASE
 STATEMENT ON THE ANNOUNCEMENT THAT THE LNP OPPOSITION WILL OPPOSE SAFEGUARD REFORMS THEY PROPOSED IN GOVERNMENT
Hypocrites.
block-time published-time 4.17am GMT
 Question time ends
No one seems happy in the chamber today, and so question time ends.
block-time updated-timeUpdated at 4.19am GMT
block-time published-time 4.16am GMT
 Bill Shorten then takes a dixer on the royal commission into robodebt.
 Shorten:
I will update the house about how the robodebt royal commission has discovered that the previous government expended almost $1 million to commission a report reviewing robodebt in early 2017 by the former minister for human services, and how this report simply disappeared.
Specifically, we’ve learned the following facts:
On February 15 2017, Price Waterhouse was commissioned to do an independent review into robodebt to be completed by the 30th of June.
Secondly, according to Austender, the contract allocated to Price Waterhouse to review robodebt was $939,244.90. It was paid.
Thirdly, we’ve learned that engagements between Price Waterhouse and senior DHS officers occurred more than weekly.
The minutes of one of those meetings on March the 10th quoted senior departmental representatives as saying, and I quote: “Political criticism has lost steam. And the ombudsman report will say all aspects of the system are good forever. The minister is interested in what we have to do now. What can we press accelerator on terms of recovery.” End quote.
We further learn there was a visual presentation this review provided to the former minister in mid-May 2017. It notes that the former minister’s preference was to receive slides as he was a former consultant.
We further learned that a final draft report was prepared at the end of May – it’s about 93 pages long. It was dated June and it was promised to be delivered on June 2nd. Then, nothing, quite literally. I report to the house that nothing happened. This draft report was never sent.
Apparently there was never any written requests for it not to be sent or to be sent. It simply just disappeared. That the trail went cold. A million dollars was paid, but no report.
So what we have. though, is the royal commission has now found what a million dollar report looks like, and I will table it, but no one can actually recall in the royal commission why the final report was never sent. A million dollars of taxpayers money and nothing.
Literally nothing.
Because of the royal commission, we’ve got the report.
… I’ll turn to the royal commission. They noted the whilst the draft report employee neutral language, it was actually a very damning indictment of DHS, a system of debt recovery. The report said that the promises</t>
  </si>
  <si>
    <t>O’Neil defends offshore processing move – as it happened</t>
  </si>
  <si>
    <t>They wanted him to wear a bulletproof vest, but he wouldn't hear of it. Afterwards, they wished they'd pushed him harder - they should have insisted - but he was the prime minister and his mind was made up. He refused to believe a fellow citizen might pose a mortal threat.
And so a quarter of a century ago, on the night of 4 November 1995, Yitzhak Rabin stood before a vast and grateful crowd in Tel Aviv at a peace rally, protected by nothing more than a jacket, tie and white cotton shirt. The size of the rally had surprised him: he was a shy man, awkward with attention, and he had doubted that thousands of Israelis would come out to show support for him and his attempt to make peace with the Palestinians. He told aides he feared the city's central plaza - not yet called Rabin Square - would be empty.
Instead the place was brimming with more than 100,000 people, many of them young, and the atmosphere, they said, was glorious. Rabin gave a speech insisting Israelis were ready for peace, urging them to overcome their fears, let go of the past, and finally forge an accord with their neighbours.
The emotional climax came when the veteran folk singer Miri Aloni performed her signature anthem, Shir LaShalom (A Song For Peace). Sandwiched between Rabin and the other politicians, the singer beckoned the prime minister to join in, putting a microphone to his mouth. Reluctantly, all but blushing, he mumbled along in his rumbling bass voice, reading the lyrics from a sheet someone had given him. He got through it, tucked the text into a pocket and left the stage, walking the few steps down to a waiting car. He had a parting message for the crowd, including the teenagers jumping into the fountains with their Peace Now banners: "Let's not just sing about peace - let's make peace." They cheered for the man old enough to be their grandfather.
But it wasn't just his car that was waiting backstage. Yigal Amir, a 25-year-old Israeli Jew, fervent in his faith and his nationalism, stepped out of the shadows and calmly shot the prime minister twice in quick succession. An hour and a half later, Rabin would be pronounced dead. Within a few months, his government would go the same way, taking the prospect of a lasting peace between Palestinians and Israelis along with it.
To this day, the killing of Yitzhak Rabin by a man determined to halt the Middle East peace process remains that rare thing: an act of political violence that wholly achieved its aim. Judged by the goal it set itself, it is surely the most successful assassination in history. But it is also a story centred on an extraordinary man who had made the journey from warrior to would-be peacemaker - a story of the family who loved him, the bodyguards and doctors who tried to save him, and the rivals who jostled to replace him. The intense, desperate and chaotic 90 minutes that followed the shooting both revealed a nation riven by a lethal divide and changed that nation for ever. Now those most closely involved, several speaking for the first time to a non-Israeli publication, are ready to give the most intimate account yet of what happened on the night two bullets altered the destiny of two nations.
***
The road to Yitzhak Rabin's assassination began in Oslo. It was there that two teams of negotiators, Palestinian and Israeli, met in secret, gradually forging the Oslo accords, sealed in September 1993 by a handshake on the White House lawn between Rabin and the Palestinian leader, Yasser Arafat. Rabin delivered the ceremony's most memorable line: "We say to you today in a loud and a clear voice: enough of blood and tears. Enough."
His words carried extra weight because of his own history. He was a soldier turned politician, a commander in the founding 1948 conflict Israelis call the War of Independence; the victorious chief of staff in the 1967 war Israelis saw as a miraculous deliverance from extinction at the hands of three neighbouring Arab states; and a serial defence minister famed as "Mr Security". Rabin was no dove: in 1988, he had ordered Israeli troops to put down the first intifada by breaking the bones of stone-throwing Palestinian protesters. But as the uprising dragged on, his position slowly evolved: he came to see Palestinian resistance not as a military threat to be crushed, but as a political grievance requiring resolution. When the Oslo talks suggested broad agreement might be possible, he faced a choice: to keep fighting or find a different way.
The latter option was available to him in part because of his hawkish credentials: Israelis saw him as a man they could trust with the nation's defences. So when he declared it was time to agree an accommodation with the Palestinians - even if that meant giving up some of the territory Israel had won in 1967 and occupied since - Israelis were prepared to listen.
But not all of them. The moment the ink was dry on the Oslo accords, the Israeli right, and especially the settlers of the occupied West Bank and Gaza, denounced them as treachery. That intensified as the Palestinian groups Hamas and Islamic Jihad registered their own opposition to Oslo by detonating suicide bombs in Israel - blowing up buses and killing scores of civilians. Rabin was condemned for betraying his own people. At anti-government rallies, protesters carried placards showing a Photoshopped Rabin wearing Arafat's distinctive keffiyeh, or in a Nazi uniform. Everywhere he was branded a traitor.
Meanwhile, Israel's internal security agency, the Shabak, was picking up talk in far-right circles that alarmed them. Ultra-nationalist rabbis were calling Rabin a rodef : a murderer who, under Jewish religious law, could be killed to prevent further acts of murder. And the temperature at the anti-Rabin rallies was rising.
People were crying not only for the prime minister - they were crying for their fate
The then leader of the opposition, Benjamin Netanyahu, was the star speaker at two now infamous demonstrations, where the crowd's slogans included "Death to Rabin". In July 1995, Netanyahu walked at the head of a mock funeral procession featuring a fake black coffin.
Israel's head of internal security asked Netanyahu to dial down the rhetoric, warning that the prime minister's life was in danger. Netanyahu declined. Perhaps he, like Rabin, didn't imagine an Israeli Jew would ever kill one of their own; any threat surely came from elsewhere.
That is certainly how Rabin's granddaughter, Noa, then 18, saw it. These days she is a successful screenwriter who last year tried and failed to be elected to parliament for a new pro-peace party. She speaks via Zoom from her Tel Aviv apartment, where the memory of her grandfather still makes her smile. She remembers phoning him, the way his "hello" would melt as he recognised her voice. At social gatherings, he would deflect attention from himself to her: they were "partners" in covering up his shyness. When I ask what she misses most about those days, she says, "Being little."
The family used to gather in the grandparents' Tel Aviv apartment on a Friday evening, waiting for the prime minister to join them. After Oslo, he'd have to run the gauntlet of the weekly protests outside, the crowds shouting all the usual slogans; Rabin's wife would greet him with the words, "OK, traitor, you finally got home."
It was around then that Yigal Amir, an earnest law student, made up his mind to kill the prime minister. Later he would insist he was not swayed by extremist rabbis; he had reached his own decision that Rabin - through his willingness to cede territory and to allow the creation of a Palestinian Authority, with its own armed police force - was a rodef and therefore a legitimate target. He got a weapon easily enough. With his brother, Amir was working on the creation of an anti-Palestinian militia. Nor was access difficult; on at least three occasions before the rally, Amir attended public events where Rabin was present. He was waiting for the right moment: he didn't want to shoot and miss.
The fourth of November was a Saturday, the sabbath, and Amir spent it quietly at home with his brother and parents in Herzliya, just north of Tel Aviv. He went to synagogue in the morning, returning later for another round of prayers. He stayed longer to say vidui, the confession: the prayer a religious Jew recites when he feels death is close.
According to Amihai Attali, a journalist who is one of the few people to have spoken at length to Amir - conducting hours of interviews by telephone - he had not decided in advance that this would be the day. Rather, the decision formed as the sabbath hours passed. In the evening, he changed into the casual clothes he calculated would make him look like a secular Israeli, one who would fit right in at a Tel Aviv peace rally. He checked his gun, a Beretta 84F semi-automatic pistol, and his ammunition: a mix of regular and hollow-point bullets, the latter designed to expand on impact. He did not want to wound; he intended to kill.
***
At that moment, Rabin and his team were preparing for the rally. Some of his advisers had been lukewarm about the idea: his former chief of staff, Shimon Sheves, didn't like the optics of Mr Security surrounded by "lefty" peaceniks. Sheves lost that battle, but prevailed on the choice of official slogan: Yes to Peace, No to Violence. The threat Sheves had in mind was not chiefly Hamas bus bombs, but internecine enmity and hatred, pitting Israeli against Israeli. That informed Rabin's speech, which addressed the rising extremism within Israel. In the crowd were Noa and her older brother, Jonathan. When the prime minister said Israelis had to pursue peace for the sake of their children and grandchildren, the pair smiled at each other: "It was as if he was talking to us."
Amir had arrived from Herzliya on the 264 bus, soon finding the backstage area where Rabin's security detail was waiting. He was challenged at least twice: the first time, he leaned on a performer's van and said he was a driver, even sharing a joke with a guard mocking the male singer on stage who was wearing makeup. No one saw Amir - a fellow Israeli Jew - as a threat, let alone an assassin; he looked and sounded like them.
By now Rabin had finished his reluctant performance of the Song For Peace and come down the stairs. A reporter shouted: "Mr Prime Minister, is this the first shot of the election campaign?" Rabin didn't answer. As he was getting into his car, Amir approached. At 9.45pm, he fired two shots: one hit Rabin in the lower back, rupturing his spleen and puncturing his left lung; the other tore through his rib cage, piercing his right lung. A third bullet wounded a bodyguard.
Instantly, one of Rabin's four personal protection agents, still known only as Agent A, jumped on Amir. He grabbed the assassin by the neck and hit his gun-holding hand, the two falling backwards on to the ground. When he talks about it now, his voice is hesitant. The Shabak had to grant special clearance for this interview, and he switches the camera off on our video call. Today Agent A is a lawyer, his past life a secret shared only with his family and closest friends.
"It was like slow motion," he says. "I remember these seconds like they were minutes." A moment later, Agent A would make a reflexive decision not to shoot Amir but to keep him alive, so he could stand trial. And yet in those long seconds, it was a different thought that pulsed through him. "What I thought was, we failed." Whether Rabin lived or died, a gunman had got close enough to fire two bullets into the prime minister. "We failed in our job. In my job. I failed. And I still carry that feeling with me. And, honestly, I can't let go. Even after so many years."
The official inquiry found that he and his fellow agents followed procedure perfectly; they could not be faulted. But that's not how it feels. "It was something that, in my worst dreams, I didn't expect to happen," he says now. "It's a burden." He was only 23 when it happened: he thought he was old then, but these days he understands he was "very young".
When our interview is over, unprompted, Agent A clicks on the camera so I can see his face. He doesn't mind that I know what he looks like; it's everyone else who must never know. Does he fear people would blame him for Rabin's death? "At first even some of my colleagues did. They didn't say it to my face, but they said if they'd been there instead of me, maybe it wouldn't have happened."
The agent who had been shot managed to bundle Rabin into the car and ordered the driver, Menachem Damati, to take the prime minister to Ichilov hospital, just a few minutes away. But the driver was so shaken, he became confused. Rabin was in the back and talking: he said he didn't think he'd been hurt too badly, before passing out. Swerving to avoid pedestrians, crashing through red lights, Damati eventually saw a police officer. He pulled over and told the man to jump in. The officer took control of the car's megaphone, instructing other vehicles to get out of the way and navigating Damati to the hospital. Ten minutes had passed since the prime minister had been shot.
Incredibly, no one at the hospital gate had been alerted. Damati had to stop and explain what had happened, before he and the police officer carried Rabin, bleeding profusely, into the trauma ward.
Soon a medical team of more than a dozen filled an operating theatre - including specialist surgeons who had driven across Tel Aviv in a crazed scramble. The room was quiet as they cleared the air from Rabin's chest cavity and massaged his heart back to life: a pulse returned for four or five minutes. One of Rabin's aides promptly made arrangements to set up an office inside the hospital, ready for a revived PM to resume his duties.
But it was a false hope. "He was dead on arrival," says Professor Yosef Klausner, then head of surgery at Ichilov. He knew their resuscitation efforts were futile, yet the doctors kept going: "They didn't want to stop." Eventually Klausner had to call a halt and formally declare Rabin dead.
Two nurses passed by and one said to the other, 'He's not going to make it, but they're not telling the family yet'
The doctor tells me all this from his desk in Tel Aviv. On the video call, you see a man who is controlled and precise, a medical professional at the top of his field. But talking about that night, he falters. He is back in the operating theatre, watching the prime minister's life slip away.
"People started to cry," he says, pausing to collect himself before each sentence. "They sat on the floor, crying. Some of them loudly." There is a long silence. "Nobody knew him personally," he says. Instead, "It was as if they knew that this was going to affect their country, their life, their families. They were crying not only for the prime minister - they were crying for their fate."
Rabin's family were waiting outside the operating theatre. The journey there had been frantic, all of them piling into a car, following the news on the radio. Noa recalls, "I kept saying, 'Nothing happened to him. I can assure you, nothing happened to him.' And I think the sixth or seventh time I said it, my mum, who's very gentle and polite - I can hardly remember when she raised her voice to me - looked at me and said, 'Shut up. We don't know anything, and you don't know anything. So just shut up.'"
No one at the hospital had been expecting them. They had no ID and waited for 15 minutes before being ushered in. By now Jonathan was sobbing. "All of a sudden you were in a movie," Noa recalls. "The number of people and press outside. It was a feeling that the whole country was looking at that hospital, at that moment."
She and her brother stood in a corridor. "There were two nurses passing by and one said to the other, 'He's not going to make it, but they're not telling the family yet.'" She saw the army chief of staff arrive, along with officials from the Mossad and Shabak. "And you know that the moment is coming, and you don't know how you'll face it."
Klausner and a colleague came to tell the family that Rabin was dead. Noa remembers instinctively pulling out a cigarette, the first time she had done that in front of her parents. "All of a sudden the whole corridor was holding cigarettes and lighting up. We started laughing, that this is the legacy." Rabin had been an incorrigible chain-smoker.
The family were ushered into a room to say their last goodbye. Noa thought she saw her grandfather's trademark half-smile and asked a doctor about it. He told her it might mean Rabin had not died in pain - that when you're shot in the back it can feel like no more than a sharp slap. "You can see in the video of the assassination that he's turning around," Noa says now, as if "he thought it was someone saying hi. I found a lot of comfort in that. He never knew it was one of his people who shot him in the back."
At 11.15pm, the prime minister's spokesman announced the death to the crowd that had gathered outside the hospital. There were cries of, "No! No!" The journalist Attali, then a schoolboy, recalls hearing the news on a bus packed with his fellow religious students. One punched the air and said, "Yes!" He got a smack round the head from the rabbi for his disrespect.
Two days later, Rabin was buried in Jerusalem. In attendance were kings and queens, presidents and prime ministers, including King Hussein of Jordan with whom Rabin had signed a peace treaty just a year earlier. (Arafat was asked to stay away, though he did visit the Rabin apartment during the shiva, the traditional week of mourning: in what was seen as a gesture of deep respect, he removed his keffiyeh.) Bill Clinton bade farewell to a man he had come to see as a father figure with the words, "Shalom, chaver": goodbye, friend. The teenage Noa gave a eulogy she had written before dawn that morning, in which she spoke very simply of a granddaughter's love: "The ground has slipped away from under our feet," she said.
"There was no question whatsoever who would eulogise my grandfather," she says now. "It was clear it was me. I was the one who was writing all the family speeches from the day I could hold a pencil." But to speak in front of such a big audience, after such a tragedy? The soldier's granddaughter replies, "Let's just say I was brought up on tragedies."
Rabin's immediate successor was his decades-long rival, Shimon Peres. Sheves recalls going to see the new PM, urging him to call a snap election. The right was weak, shamed by its association with the incitement that had led to murder; the wave of public grief, embodied by the candlelit vigils of young people, would surely lead to a landslide victory and an immediate mandate to complete Rabin's peacemaking work. But Peres said no. After years in Rabin's shadow, he wanted to wait until the scheduled election the following summer rather than rely on a sympathy vote. "He wanted to be elected by himself. It was just his ego," Sheves says.
As Sheves feared, Peres lost in May 1996. The winner was the man who had watched those crowds chanting "Death to Rabin", the man accused of turning a blind eye to the incitement that led to murder: Benjamin Netanyahu.
Netanyahu remains prime minister today. For all but 20 months of the last 25 years, the right and centre-right have held power. At the last election, the once-dominant Israeli Labour party of Yitzhak Rabin garnered less than 6% of the vote, and just seven seats. For two and a half decades, Labour has struggled to find a leader who might offer what Rabin did - that almost unique combination of a willingness to compromise for peace, and the credibility and political skill to deliver it. A quarter of a century after that rally in Tel Aviv, the notion of making peace with the Palestinians is discussed only on the fringe left.
Soon after Rabin's death, they found in one of his pockets the lyric sheet for Shir LaShalom, the Song For Peace. The words read differently now, especially the line lamenting the impossibility of bringing a dead man back to life, for no amount of "bitter tears" can wake him. But the words were also hard to make out: the piece of paper carrying Rabin's song for peace was stained thick with blood.
 The Most Successful Assassination In History, presented by Jonathan Freedland, is on BBC Radio 4 at 8pm on 2 November and 11am on 4 November.</t>
  </si>
  <si>
    <t>The assassination of Yitzhak Rabin: 'He never knew it was one of his people who shot him in the back'</t>
  </si>
  <si>
    <t>block-time published-time 6.15pm BST
Israeli warplanes have destroyed the Iranian consulate in Damascus, killing several people including a senior commander of the Iranian Revolutionary Guards Corps (IRGC).
Among those killed was Mohammad Reza Zahedi, a senior commander of the Iranian Revolutionary Guards Corps (IRGC), Iranian state media reported. Iranian state television said several Iranian diplomats had been killed.
We’ll bring you more updates as they come – in our live blog below:
 Related: Israeli airstrike hits Iranian consulate in Damascus – live updates
block-time published-time 3.47pm BST
 Closing summary Senior US and Israeli officials planned to hold a virtual meeting on Monday to discuss the Biden administration’s alternative proposals to an Israeli military invasion of Rafah, a US official told Reuters. Israel’s prime minister, Benjamin Netanyahu, called off a planned visit to Washington last week by a senior Israeli delegation after the US allowed passage of a Gaza ceasefire resolution at the United Nations on Monday. Two days later Israel asked the White House to reschedule a high-level meeting on military plans for Gaza’s southern city of Rafah, officials said, in an apparent bid to ease tensions between the two allies. An American official told the Associated Press that the US anticipates that “expert teams” will follow up on the talks in person.The Hamas-run Gaza media office said Israeli forces killed 400 Palestinians around al-Shifa hospital in Gaza City, including a female doctor and her son, also a doctor, and put the medical facility out of function. “The occupation destroyed and burnt all buildings inside al-Shifa medical complex. They bulldozed the courtyards, burying dozens of bodies of martyrs in the rubble, turning the place into a mass graveyard,” Ismail Al-Thawabta, director of the media office, was quoted as saying by Reuters. “This is a crime against humanity.” Israeli forces said earlier they had withdrawn from al-Shifa hospital in Gaza City after a two-week operation. Residents described scenes of “total destruction” at the site, saying Israeli troops had “destroyed all sense of life” there. The Israeli military said it had killed and detained hundreds of gunmen in clashes in the area of the hospital, and seized weaponry and intelligence documents.Benjamin Netanyahu revived moves to shut down Al Jazeera in Israel, saying through his party spokesperson that parliament would be convened in the evening to ratify the necessary law. Thereafter, Netanyahu “will take immediate action to shut down Al Jazeera in accordance with procedure set out in the law”, the Likud party statement said.Netanyahu will be discharged from hospital on Tuesday afternoon after a hernia procedure, a statement from his office said. Earlier, the Hadassah Medical Centre in Jerusalem said he was conscious and conversing with family, and that he was recovering. It did not specify how long that might take.At least 32,845 Palestinians have been killed and 75,392 injured in Israeli strikes on Gaza since 7 October, the Gaza health ministry said in a statement. There have been 63 Palestinians killed and 94 injured in the past 24 hours, the ministry said.Israeli police said on Monday they had arrested the sister of Hamas leader Ismail Haniyeh as part of an investigation in southern Israel. Police told AFP that Sabah Abdel Salam Haniyeh, who is an Israeli citizen, was taken into custody in the town of Tel Sheva as part of an investigation also involving Israel’s security agency, Shin Bet.
We are closing this blog now, but you can stay up to date on the Guardian’s Middle East coverage here.
block-time updated-timeUpdated at 3.50pm BST
block-time published-time 3.43pm BST
Here are some of the latest images coming out from the newswires:
block-time updated-timeUpdated at 3.44pm BST
block-time published-time 3.33pm BST
 Netanyahu to be discharged from hospital on Tuesday after successful hernia procedure
Israel’s prime minister, Benjamin Netanyahu, will be discharged from hospital on Tuesday afternoon following his hernia procedure, a statement from his office said.
“The prime minister is feeling very well, and he continues to carry out his daily routine from the hospital,” it said.
Earlier, the Hadassah Medical Centre in Jerusalem said Netanyahu was conscious and conversing with family after undergoing a successful hernia operation, adding that he was recovering. It did not specify how long that might take.
Netanyahu, 74, was fully sedated yesterday while undergoing surgery for a hernia doctors discovered during a routine examination.
Israel’s deputy prime minister and justice minister, Yariv Levin, temporarily served as acting prime minister.
block-time updated-timeUpdated at 3.46pm BST
block-time published-time 2.55pm BST
A second shipment of food aid arrived by sea on Monday in the latest test of a new maritime route from Cyprus.
One of the three boats could be seen off the coast, and Cyprus’ foreign minister, Constantinos Kombos, said they had received permission to offload, the Associated Press reported. The precise mechanism of delivery was not yet clear.
Israel has faced accusations, including from the UN’s top rights official, Volker Türk, that it is potentially committing “a war crime” by continuing to obstruct food aid to Gaza’s population of 2.3 million.
Aid groups say only a fraction of the supplies required have been allowed in since October, when Israel placed Gaza under near-total siege.
Israel has tried to blame shortages on the Palestinian side, namely a lack of capacity to distribute aid, while humanitarian groups say that Israel is not allowing enough trucks in to make deliveries.
block-time updated-timeUpdated at 2.55pm BST
block-time published-time 2.45pm BST
As we mentioned earlier , there are reports that the US and Israel were due to hold a virtual meeting on Monday over the planned offensive in Rafah, which Benjamin Netanyahu has come under pressure to abandon.
“The meeting is scheduled for today. It will be online. There may be a meeting in person later this week,” an Israeli source told AFP.
An American official, meanwhile, told the Associated Press that the US anticipates that “expert teams” will follow up on the talks in person.
Israel had agreed to send a delegation to Washington for discussions on the plans, but cancelled the trip after the US failed to veto a UN security council ceasefire call, abstaining instead.
block-time updated-timeUpdated at 3.04pm BST
block-time published-time 2.25pm BST
 Israeli troops killed 400 Palestinians around al-Shifa hospital, Gaza media office says
The Hamas-run Gaza media office said Israeli forces killed 400 Palestinians around al-Shifa hospital in Gaza City, including a female doctor and her son, also a doctor, and put the medical facility out of function.
“The occupation destroyed and burnt all buildings inside al-Shifa medical complex. They bulldozed the courtyards, burying dozens of bodies of martyrs in the rubble, turning the place into a mass graveyard,” Ismail Al-Thawabta, director of the media office, was quoted as saying by Reuters. “This is a crime against humanity.”
These claims are yet to be independently verified. The Israel Defense Forces have been approached for comment.
Israel’s military announced earlier that it had pulled out of al-Shifa hospital after a two-week raid that left most of the major medical complex in ruins.
The Israeli military said it had killed or detained hundreds of Hamas militants in the hospital area, seized weaponry and intelligence documents, lost two soldiers in fighting, and claimed to have sought to prevent harm to civilians, patients or medics.
Hamas and medics deny any armed presence in hospitals.
block-time updated-timeUpdated at 3.50pm BST
block-time published-time 2.24pm BST
 Benjamin Netanyahu reportedly revives attempt to close Al Jazeera in Israel
Israel’s prime minister, Benjamin Netanyahu, who is under considerable pressure from families of Israeli hostages held captive in Gaza, has reportedly revived a push to close down Al Jazeera in Israel.
Netanyahu urged his coalition government to pass legislation in the Knesset that would allow senior ministers to shut down foreign news networks deemed a security risk, according to the Qatar-owned media network, Al Jazeera.
He promised to “immediately act to close Al Jazeera” following the law’s adoption, according to a statement from his Likud party, with officials told to ensure the Israeli parliament passes a second and third reading of the bill tonight.
Al Jazeera has previously accused Israel of systematically targeting its offices and personnel.
block-time updated-timeUpdated at 3.20pm BST
block-time published-time 12.51pm BST
An Israeli supreme court decision on the divisive issue of military draft exemptions for ultra-Orthodox Jews has gone into effect.
Reuters has filed this report:
The court decided last week to freeze funding to Jewish seminaries whose students have not turned up to be drafted into the military.
Monday was also the last day for prime minister Benjamin Netanyahu’s government to submit a bill that would address the mass draft exemptions granted to the ultra-Orthodox, which it was not expected to do on time. Ultra-Orthodox Jews in Israel enjoy a system of broad exemptions to Israel’s compulsory military service and the issue has long divided the nation.
Secular Israelis say the ultra-Orthodox should share in the burden of protecting the country, a demand that has sharpened during the war against Hamas in Gaza. The ultra-Orthodox, meanwhile, say drafting them into the military would compromise their pious way of life.
They say they share the burden of service by praying and being observant Jews. The supreme court ruled that the current system of conscription exemptions is discriminatory.
You can read more about the military exemption here:
 Related: Netanyahu faces huge challenge after court ruling on military exemption
block-time updated-timeUpdated at 12.56pm BST
block-time published-time 12.20pm BST
 Death toll in Gaza reaches 32,845, says health ministry
At least 32,845 Palestinians have been killed and 75,392 injured in Israeli strikes on Gaza since 7 October, the Gaza health ministry said in a statement on Monday.
There have been 63 Palestinians killed and 94 injured in the past 24 hours, the ministry statement added.
Most of the casualties have been women and children, the health ministry has said, and thousands more bodies are likely to remain uncounted under rubble across Gaza.
block-time published-time 11.57am BST
 Summary of the day so far... Israeli forces have withdrawn from al-Shifa hospital in Gaza City after a two-week operation, the Israeli military said on Monday, leaving behind a wasteland of ruined buildings, and, according to Gaza’s health ministry, dozens of bodies. Footage circulated on social media – and not yet verified by the Guardian – showed the bodies of dead Palestinian people, some covered in dirty blankets, scattered on the ground. It showed the grounds heavily ploughed up, and numerous buildings outside the facility either flattened or burned down. Residents described scenes of “total destruction” at the site, saying Israeli troops had “destroyed all sense of life” there. The Israeli military said it had killed and detained hundreds of gunmen in clashes in the area of the hospital, and seized weaponry and intelligence documents.Israel’s prime minister, Benjamin Netanyahu, has undergone a “successful” hernia surgery, according to a statement from his office. He had entered surgery yesterday to treat a hernia discovered during a routine check-up, as thousands of Israelis joined the latest anti-government protests in Jerusalem. Demonstrators, including relatives of those being held captive in Gaza, criticised the failure to free the Israeli hostages and called for new elections.Israeli police said on Monday they had arrested the sister of Hamas leader Ismail Haniyeh as part of an investigation in southern Israel. Police told AFP that Sabah Abdel Salam Haniyeh, who is an Israeli citizen, was taken into custody in the town of Tel Sheva as part of an investigation also involving Israel’s security agency, Shin Bet.The US and Israel are expected to hold a virtual meeting later to discuss the Biden administration’s alternative proposals to an Israeli military invasion of Rafah. Israeli officials have said that Rafah, located on the Egyptian border, is Hamas’ last major stronghold in Gaza. An estimated 1.5 million Palestinians – over half of Gaza’s population – have taken refuge in Rafah after fleeing Israeli bombardment elsewhere in the territory. Netanyahu has been warned that launching a ground invasion of the southern city would have devastating humanitarian consequences and would result in many more civilians being killed. The White House has said it will not support a Rafah operation without the Israelis presenting a credible plan to ensure the safety of Palestinian civilians.
block-time updated-timeUpdated at 12.05pm BST
block-time published-time 11.20am BST
In Wisconsin , in the US, a campaign by anti-war voters to abandon Joe Biden during the Democratic primary has found an ally in the labor movement – but not from its traditional leaders.
Instead, the Listen to Wisconsin campaign, an effort inspired by the Michigan campaign to reject Biden during the primary over his military support for Israel, has earned the support of rank-and-file trade unionists and a statewide coalition of low-wage workers and immigrants angry about the president’s handling of the war.
“Individuals in labor have been very active,” said Janan Najeeb, a Wisconsin organiser spearheading the Listen to Wisconsin campaign.
Israel’s war on Gaza has laid bare a divide within the labor movement – which has played out largely between union leaders in the AFL-CIO, the largest US labor federation, and the movement’s rank and file, many of whom have vocally opposed the war and turned to their unions as an avenue for political action.
You can read the full story by my colleague, Alice Herman , here:
 Related: Rank-and-file union members back campaign to ditch Biden over Gaza
block-time published-time 11.03am BST
Here is a video of the destruction left in the wake of the Israeli army’s withdrawal from the al-Shifa hospital in Gaza City:
block-time published-time 10.37am BST
“During [the Israeli] siege inside al-Shifa hospital, we did not have the means to treat patients … We could not treat or bury them,” a nurse with the hospital told Al Jazeera.
“The smell of corpses filled the place,” she added. “What happened to us is indescribable.”
block-time published-time 10.17am BST
Hundreds of residents have rushed to the area around the al-Shifa hospital to check on damage to the surrounding residential districts.
“I haven’t stopped crying since I arrived here, horrible massacres were committed by the occupation here,” said Samir Basel, 43, speaking to Reuters via a chat app as he toured the hospital’s grounds in Gaza City.
“The place is destroyed, buildings have been burnt and destroyed. This place needs to be rebuilt – there is no Shifa hospital anymore.”
block-time updated-timeUpdated at 10.39am BST
block-time published-time 9.50am BST
Israeli police said on Monday they had arrested the sister of Hamas leader Ismail Haniyeh as part of an investigation in southern Israel.
Police told AFP that Sabah Abdel Salam Haniyeh, who is an Israeli citizen, was taken into custody in the town of Tel Sheva as part of an investigation also involving Israel’s security agency, Shin Bet.
block-time published-time 9.32am BST
 Rear Adm. Daniel Hagari, a senior Israeli military spokesperson, said Hamas and the smaller Islamic Jihad group had established their main northern headquarters inside the al-Shifa hospital, which the Israeli military pulled out from earlier.
He said the troops had arrested about 900 suspected militants during the raid, including more than 500 Hamas and Islamic Jihad fighters, and seized over $3m in different currencies, as well as weapons. These claims are yet to be independently verified. He denied that any civilians had been harmed by Israeli forces, saying the army had evacuated more than 200 of the estimated 300 to 350 patients and delivered food, water and medical supplies to the rest, according to the Associated Press.
block-time updated-timeUpdated at 11.22am BST
block-time published-time 9.20am BST
Gaza is facing deepening anarchy as the last remnants of civil order break down, leaving a vacuum increasingly filled by armed gangs, clans, powerful families and criminals, dozens of interviews with senior aid officials, experts and people in the territory reveal.
The interviewees described the continuing threat of famine and bombardment by the Israel Defense Forces (IDF) but also a brutal new world in which guns, knives and intimidation often determine who gets desperately needed humanitarian assistance.
The five-month Israeli military offensive has removed Hamas from power in most of Gaza but the Islamist militant group has not been replaced by any other form of governance. Systematic targeting of Gaza’s police force, which Israel considers part of Hamas, and the release of hundreds of prisoners from jails by the group early in the conflict have exacerbated the chaos.
You can read the full story here:
 Related: Fears grow that Gaza could become ‘Mogadishu on the Mediterranean’
block-time published-time 9.02am BST
 Residents describe 'total destruction' around al-Shifa hospital after Israeli troops 'destroyed all sense of life' there
 Mohammed Mahdi, a resident, has described a scene of “total destruction” around the site of the al-Shifa hospital in Gaza City, after Israeli troops pulled out of the medicial facility after a two-week military operation.
He told the Associated Press that several buildings had been burned down and that he had counted six bodies in the area, including two in the hospital courtyard. This claim has not been independently verified by the Guardian. Video footage circulating online showed heavily damaged and charred buildings, mounds of dirt that had been churned up by bulldozers and patients on stretchers in darkened corridors. Another resident, Yahia Abu Auf, said there were still patients, medical workers and displaced people sheltering inside the medical compound after several patients had been taken to the nearby Ahli hospital. He said army bulldozers had plowed over a makeshift cemetery in Shifa’s courtyard. “The situation is indescribable,” he said. “The occupation destroyed all sense of life here.”
The Israeli military said it had killed and detained hundreds of gunmen in clashes in the area of the hospital, and seized weaponry and intelligence documents, while “preventing harm to civilians”. Hamas and medical staff deny that Palestinian fighters have any armed presence in hospitals.
block-time updated-timeUpdated at 10.25am BST
block-time published-time 8.42am BST
 Tens of thousands of Israeli protesters call for Netanyahu’s removal
Thousands of people took to the streets of Jerusalem for a second consecutive night on Sunday, calling for greater efforts to free the hostages held in Gaza and the ousting of Israel’s prime minister, Benjamin Netanyahu.
The protesters in Tel Aviv, Jerusalem, Haifa, Be’er Sheva, Caesarea and other cities on Saturday – and at a further demonstration outside the Knesset in Jerusalem on Sunday – demanded the release of those still held captive in Gaza after close to six months, and labelled Netanyahu an “obstacle to the deal”, vowing to persist until he leaves power.
The families of hostages have urged ministers, including Netanyahu’s political rival and war cabinet minister Benny Gantz, to unite with other MKs in removing Netanyahu from power, accusing the PM of deliberately sabotaging efforts to secure the release of their relatives.
According to Israel, 253 Israelis and foreigners were kidnapped by Hamas on 7 October. Of those taken, about 130 remain unaccounted for.
block-time updated-timeUpdated at 8.44am BST
block-time published-time 8.20am BST
 Opening summary
Welcome to our continuing live coverage of Israel’s war in Gaza and the wider Middle East crisis.
Israel has confirmed that its forces have withdrawn from Gaza’s al-Shifa hospital after a two-week operation there.
Earlier, Palestinian residents reported that the Israeli military had withdrawn and the Gaza health ministry also said the IDF had withdrawn tanks and vehicles from the complex housing the hospital, Agence France-Presse (AFP) said.
More on that in a moment but first, here is a summary of the latest developments:
Talks aimed at brokering a truce between Israel and Hamas in the Gaza Strip resumed in Cairo on Sunday, but Hamas, the militant Palestinian group, were reportedly not present as it waited to hear from mediators on whether a new Israeli offer was on the table. Egypt, Qatar and the US have mediated previous rounds of negotiations, but a workable agreement has remained elusive.Israel’s Red Sea port city of Eilat came under an aerial attack on Monday that caused no casualties, the military said, with an Iranian-backed armed group in Iraq issuing a claim of responsibility. The military’s statement said a flying object launched from east of Israel had struck a building in Eilat. There was no interception by air defences, it said. The Islamic Resistance in Iraq, a militia, later said it had attacked a “vital objective” in Israel “using appropriate weapons”.Israel has given the UN a proposal to dismantle Unrwa , its relief agency in the Palestinian territories, and transfer its staff to a replacement agency to make large-scale food deliveries into Gaza, according to UN sources. The proposal was presented late last week by the Israeli chief of the general staff, Lt Gen Herzi Halevi, to UN officials in Israel, who forwarded it to the organisation’s secretary general, António Guterres, on Saturday, sources familiar with the discussions said.An Israeli airstrike hit a tent camp in the courtyard of a crowded hospital in central Gaza on Sunday, according to reports. An associated press reporter filmed the strike and aftermath at al-Aqsa Martyrs hospital in Deir al-Balah, where thousands of people have sheltered. The Israeli military said it struck a command centre of the Islamic Jihad militant group and claimed the hospital’s functioning was not affected. “The command centre and terrorists were struck precisely, intended on minimising harm to uninvolved civilians in the area of the hospital,” the military said. The strike at al-Aqsa hospital was witnessed by a World Health Organization team sent there to assess needs and to collect incubators for the north of Gaza, WHO chief, Tedros Adhanom Ghebreyesus, said in a post on X. “Four people were killed and 17 injured. WHO staff are all accounted for.” He gave no details of the victims. Several journalists were reportedly injured in the strike.Israel’s prime minister, Benjamin Netanyahu, has undergone a “successful” hernia surgery, according to a statement from his office. Netanyahu was “in good shape and beginning to recover”, AFP reports. Doctors discovered the hernia on Saturday and Netanyahu had the surgery after completing his daily schedule, his office said.The United States and Israel are expected to hold a virtual meeting on Monday to discuss the Biden administration’s alternative proposals to an Israeli military invasion of Rafah, Axios reported on Sunday citing three Israeli and US officials.At least 32,782 Palestinians have been killed and 75,298 injured in Israeli strikes on Gaza since 7 October, the Gaza health ministry said in a statement.A bomb exploded in a shopping area in a northern Syrian city held by pro-Turkish forces on Sunday morning, killing eight people and injuring more than 20 others, a war monitor said. At least “eight people were killed and 23 others wounded” when “a car bomb exploded in the middle of a popular market” in Aleppo province’s Azaz, according to the Syrian Observatory for Human Rights. It is unclear who carried out the attack in the town which is run by pro-Turkish militias fighting Syrian President Bashar al-Assad.
block-time updated-timeUpdated at 8.33am BST
block-time published-time 8.20am BST
 Israel withdraws from al-Shifa hospital area
 Israeli forces say they have withdrawn from Gaza’s al-Shifa hospital after a two-week operation.
Earlier, the Gaza health ministry and Palestinian residents said the Israeli military had withdrawn tanks and vehicles from the complex housing the al-Shifa hospital, according to Agence France-Presse (AFP).
After a two week raid, an AFP journalist and eyewitnesses saw tanks and vehicles pulling out.
The Israeli army said it had killed about 200 militants in fighting in and around al-Shifa, and that it seized weapons and valuable intelligence.
It has been accused of recklessly endangering civilians and of decimating a health sector already overwhelmed because of the war.
enltr21 patients have died since the hospital came under siege on 18 March. Hostilities continue around the hospital according to updates from Al-Shifa hospital in #Gaza reported by a health worker inside the hospital. 107 patients are in an inadequate building, within the hospital…
— Tedros Adhanom Ghebreyesus (@DrTedros) March 31, 2024
The World Health Organization has said 21 patients have died in al-Shifa in the past two weeks, and said yesterday that over 100 patients requiring care needed to urgently be moved to safety amid unsanitary conditions.
“Among the patients are 4 children and 28 critical patients lacking necessary means of care – no diapers, urine bags, water to clean wounds. Many have infected wounds and are dehydrated,” the WHO’s head, Tedros Adhanom Ghebreyesus, wrote on X on Sunday.
“Since yesterday only one bottle of water remains for every 15 people. Contagious diseases are spreading due to extremely unsanitary conditions, and a lack of water.”
block-time updated-timeUpdated at 2.30pm BST</t>
  </si>
  <si>
    <t>Middle East crisis: Israel withdraws from al-Shifa hospital in Gaza as Hamas-run media office says hundreds of Palestinians killed – as it happened</t>
  </si>
  <si>
    <t>block-time published-time 8.19am BST
 Russia parades seized Bushmasters: report
Russia has reportedly put seized Bushmaster vehicles on display in central Moscow.
The Nine newspapers have reported that the armoured vehicles - supplied by Australia to Ukraine - are on display in an exhibition in Moscow’s Victory Park district. The report says British and American equipment have also been displayed, with signs reading: “Our victory is inevitable!”
Comment has been sought from the Australian government. The defence minister, Richard Marles, visited Ukraine last weekend and announced a further $100m of assistance , saying Kyiv must be “empowered to resolve this on their terms”. Australia has now pledged or provided more than $1bn worth of support to Ukraine since the full-scale invasion by Russia in early 2022, including 120 Bushmaster protected mobility vehicles.
block-time published-time 8.08am BST
 Victorian nurses union agree to industrial action
As many as 60,000 nurses and midwives working in Victorian hospitals and aged care centres may refuse to work overtime from next week after voting to start industrial action.
Public sector nurses and midwives will start protected industrial action on 7 May in response to a failure of the government and their employers’ to offer sufficient improved wages and conditions, the Australian Nursing and Midwifery Federation’s Victorian branch said.
A statewide union members meeting held on Tuesday voted to start stage one of industrial action next week, including wearing red campaign T-shirts, refusing to work overtime, talking about their campaign to patients, stopping work to post campaign messages on social media, bans on administrative paperwork and messages on work car windows used by hospital in the home and community nurses.
Stage two industrial action, which would include the closure of one in four beds and the cancellation of the same percentage of election surgeries, was delayed until 17 May, the union said.
block-time updated-timeUpdated at 8.11am BST
block-time published-time 7.58am BST
 X lodges appeals against eSafety orders
 Elon Musk’s X Corp has filed two appeals for decisions ordering the removal of content from the social media site by Australia’s online safety regulator in the Administrative Appeals Tribunal (AAT)
While the focus has been on the federal court, where the eSafety commissioner is seeking to force X to remove 65 tweets containing video of the stabbing of Sydney bishop Mar Mari Emmanuel, X is challenging that ruling through the AAT initially, as well as another ruling that eSafety demanded X remove a tweet targeting an Australian trans man.
The cases were filed on 15 and 17 April by the law firm X has engaged in Australia, Thomson Geer. Musk had posted on X that the company intended to challenge the validity of the decisions in both cases.
There have been no dates set for the AAT cases, meaning that the federal court will have its say first on the video posts, next due to hear the eSafety case on 10 May.
X had been ordered by the federal court on Monday last week to hide the 65 tweets from view globally, but had only made them inaccessible to users appearing to be in Australia. This was extended until the May hearing on the Wednesday.
The company said on Thursday it believed this was in compliance with the notice issued by eSafety and with Australian law.
block-time updated-timeUpdated at 8.06am BST
block-time published-time 7.20am BST
 The latest on the Faruqi v Hanson case
 Pauline Hanson is asked whether she knows the history of the phrase “It’s OK to be white”.
Hanson says: “I had felt insulted because some comments had been made, it’s OK to be – to be black.”
(This is in reference to the Black Lives Matter movement. Hanson says she believes “all lives matter”.)
Holt tells Hanson she didn’t make up the phrase, which Hanson agrees with because her “staff brought it to me”.
Faruqi’s counsel asks whether Hanson was aware “that it’s a phrase that was developed by white supremacists for white supremacy purposes”.
Hanson: “I don’t because that’s [what is] going on YouTube and that Twitter and I don’t follow it.”
 Saul Holt : “OK, so you literally just said it’s OK to be white without knowing anything of the modern history of that phrase?”
Hanson says no. Holt brings up its history: that it had been used by the white supremacy movement, including by former Ku Klux Klan leader David Duke.
Hanson says she has heard of Duke, but she did not know that was the history of the phrase.
Hanson is excused as a witness. Final submissions may be presented tomorrow.
block-time updated-timeUpdated at 7.32am BST
block-time published-time 7.15am BST
As parts of Australia’s east coast gear up for a week of showers and rain, here’s how April and the first four months of 2024 shaped up, rainfall-wise:
enltrAustralia's April was relatively wet in parts of the east, but still very dry in the south-west and parts of the south. (Via @Bom_au ) pic.twitter.com/nmZo0NWqqC
 — @phannam@mastodon.green (@p_hannam) April 30, 2024
 and:
enltrFor the year to date, the north has seen some areas of record rainfall. Coastal regions in WA, SA and Tasmania, though, have been relatively dry (if not the driest on record). (Source: @Bom_au ) pic.twitter.com/eRqLy8Xuie
 — @phannam@mastodon.green (@p_hannam) April 30, 2024
block-time published-time 7.01am BST
 The latest on the Faruqi v Hanson case
 Mehreen Faruqi ’s counsel Saul Holt asks why, out of all the tweets that day, it was Faruqi’s tweet that Pauline Hanson responded to.
Holt: “You’re actually saying that it’s just a coincidence that the only person that you chose to respond to on this day in this way, was a Muslim migrant.
Hanson:
I have explained to you this tweet was brought to my attention by my staff member. I wasn’t made aware of other tweets that were put out at all. It had nothing to do with whether … she’s female, Muslim, or what. I was affected, and I was upset. I was offended by her tweet, as many of other Australians were.
Holt then moves to some comments Hanson made earlier this month, in a Sky interview on 18 April this year. Hanson said at the time:
Now we’re heading down the path of what England looks like now. England has a lot of areas there that … no one will go into. It’s all Muslim dominated. They actually control the areas. You’ve got over 1,000 sharia law courts.
We have Muslims in this country, getting married, getting on our welfare system, breeding, and we are paying for this; yet the politicians turn a blind eye.
Asked why she chose the word “breeding”, Hanson says she couldn’t think of another word. Holt puts to Hanson that she was trying to make Muslim people sound like “animals” and Hanson says that was not her intention.
Hanson is asked about a statement she put out after the alleged stabbing of Bishop Mar Mari Emmanuel. Hanson says she does not recall.
Asked whether she put out a statement in response to the Bondi Junction attack, or the Christchurch attack, or the Wieambilla shootings, Hanson said she cannot recall.
block-time updated-timeUpdated at 7.12am BST
block-time published-time 6.43am BST
 Hanson tells court she ‘probably’ has told white or Australian-born people to leave Australia if they are unhappy
 Pauline Hanson has been shown at least three videos of herself speaking, where she says “go back to where you came from” or words to that effect. Hanson says in “context” people will understand why she said it.
Asked by Mehreen Faruqi’s counsel whether she has ever said “Go back to where you came from” to an Australian-born, Australian or white person, Hanson says she has heard of “whinging Aussies”, and that she “probably” has said that if someone white or Australian-born says they are unhappy in Australia, they should find elsewhere to go. However, she cannot give a concrete example.
Faruqi’s counsel Saul Holt then moves on to Hanson’s X/Twitter account. Hanson says it is run by her staff, not her. Asked about the disclaimer on the account that tweets ending with “PH” are dictated by her directly, Hanson says that is a recent development (from this year). Hanson says she doesn’t have Twitter on her phone or her computer as she is a “paper girl”.
She said her staff had rung her to tell her about Faruqi’s tweet when the queen died, and she dictated a response. “I was incensed, I was insulted, it was terrible,” Hanson said of Faruqi’s tweet.
Hanson said she did not give “any thought” to the response her tweet received from other Twitter users. She said her staff had told her about some of the responses, but she never looked at the responses herself.
block-time updated-timeUpdated at 7.04am BST
block-time published-time 6.40am BST
 ‘We have to have’ debate on social media algorithms and misogynistic content, PM says
PM Anthony Albanese says cracking down on misogynist influencer content online is “a debate we have to have”, after the communications minister, Michelle Rowland, said the government was exploring further regulation on how social media algorithms serve up such posts to young people.
Guardian Australia’s Eden Gillespie has asked Albanese at a press conference in Brisbane whether the government would consider changing rules to force social media companies to not show that kind of content to youths. Albanese said he hadn’t seen Rowland’s comments, made at a press conference earlier today, but said influencers like Andrew Tate were “symptomatic of … a global problem that we’re dealing with”.
We need to be very conscious about what is online and about the impact that it is having. Now that is something that is a role for government, but it’s also a role for public discourse.
I think we need to have a real discussion about the impact and I know when I talk with parents, they’re very concerned about what their young sons and daughters are getting access to, about the impact that it has, including just making things [normal] which should never be normal.
The use of algorithms that can push that sort of material towards people as well, is of great concern. It’s something I know that Michelle [Rowland] is concerned about … certainly it’s the debate that we have to have.
Albanese said he wouldn’t “pre-empt the discussion” tomorrow at national cabinet on wider domestic violence issues, but said any reforms would also require “attitudinal change” as well as “practical immediate measures and responses”.
block-time updated-timeUpdated at 6.58am BST
block-time published-time 6.22am BST
 Repossession of Bonza aircraft ‘was a surprise’ to airline’s CEO, internal note shows
The low-cost airline Bonza entered voluntary administration on Tuesday, hours after abruptly cancelling all of its flights following the repossession of its entire fleet that caught its CEO by surprise.
Passengers were left stranded at a handful of airports when Bonza “temporarily suspended” all services due to be operated on Tuesday with no notice, as the airline’s owners considered the viability of the business’s future.
On Tuesday, Bonza appointed firm Hall Chadwick for the administration process of its operating and holding company, documents filed with the Australian Securities and Investments Commission (Asic) showed.
Bonza’s board held an emergency meeting on Tuesday afternoon to discuss the airline’s next options.
In an internal note seen by the Guardian, Bonza’s CEO Tim Jordan acknowledged to staff that the airline’s fleet was repossessed by AIP, the effective lessor of the aircraft, on Tuesday morning.
“This was a surprise to both ourselves and 777 Partners,” Jordan said, referring to the airline’s Miami-based private equity owners.
block-time updated-timeUpdated at 6.34am BST
block-time published-time 6.19am BST
 Questioning of Hanson over tweet directed at Mehreen Faruqi continues in court
 Mehreen Faruqi ’s counsel Saul Holt then moves to the Pauline Hanson tweet which has formed the basis of Faruqi’s case. Hanson agrees, as per her affidavit, that she was “angry, distraught and upset” when she dictated the tweet, as she was so incensed by Faruqi’s critique of colonisation on the day of the Queen’s death.
As the questioning continues, and Holt refers to previous interviews and statements Hanson had made, Hanson says (not for the first time) that she has not read the materials which have been filed in the case.
Asked by Holt whether it crossed her mind when drafting the tweet that telling a migrant person who had migrated to Australia to “piss off back to Pakistan” would be something that was hurtful, Hanson said she doesn’t recall (thinking) that.
block-time updated-timeUpdated at 6.32am BST
block-time published-time 6.18am BST
 Hanson tells court she did not know Faruqi was Muslim when tweeting about her
Pauline Hanson has told the court that at the time she sent her tweet, she did not know the Greens senator Mehreen Faruqi was Muslim.
Hanson says she had never turned her mind to it and had not asked Faruqi (or anyone) what her religion was.
Hanson says she “knows now”. Faruqi’s counsel Saul Holt says Faruqi’s religion was highly relevant to the case, and the affidavit that Hanson signed.
There is a back and forth over when Hanson said she learned about Faruqi’s religion, and Hanson repeatedly denies that she knew at the time of the tweet.
Holt asks if Hanson knew that 97% of people in Pakistan were Muslim. She says she didn’t know. Holt asks if she ever noticed Faruqi wearing Muslim garb. Hanson says she did not.
Holt asks her how many senators there were (76) and whether she truly had no idea that at least one of the senators were Muslim. Hanson says she didn’t know.
Holt puts it to Hanson that she is lying under oath. Hanson denies it.
block-time updated-timeUpdated at 6.26am BST
block-time published-time 6.17am BST
 Latest on the Faruqi v Hanson case
 Mehreen Faruqi’s counsel Saul Holt is asking Pauline Hanson about her previous comments regarding Muslim people.
He asks her if she accepts that in 2018 she published a book called Pauline, In Her Own Words. Hanson does not accept that.
Holt says she is listed as a co-author. Hanson accepts that. Asked if she takes responsibility for its contents and accepts the book as containing her views (at least at the time), Hanson says yes.
Holt then moves to an interview Hanson gave to Mark Latham on Sky News in 2017, where Hanson was asked by Latham whether it was fair to include all Muslims in her warnings (Latham was specifically speaking on the Fijian Muslim community). In the interview, Hanson says:
I hear what you’re saying. But then again, when war was called … you know, Germans and Japanese and different ones didn’t wait.
It was happening around the world because you didn’t know whether you could trust them where their loyalties lie. It’s a thing that happens in our country when people are in fear.
Holt asks whether or not Hanson still holds the views she expressed in that interview and Hanson says yes.
The questioning goes on, and Hanson denies that a Muslim ban is One Nation policy as it is not in her party policy booklet.
Told it is her own views which are being asked about, Hanson says: “That might be my own personal opinion.”
block-time updated-timeUpdated at 6.24am BST
block-time published-time 6.03am BST
Many thanks for joining me on the blog today; Nino Bucci will be here to take you through the rest of our rolling coverage. Take care.
block-time updated-timeUpdated at 6.09am BST
block-time published-time 6.02am BST
 Man assisting police with inquiries after woman, 19, found dead in North Bondi
A man has been arrested after a young woman’s death in Sydney’s eastern suburbs, AAP reports.
The 32-year-old man had an outstanding warrant and was arrested at a unit on Hardy Street at North Bondi where a woman, believed to be aged 19, had been found dead on Tuesday morning, NSW police said in a statement.
A crime scene has been set up as the circumstances are investigated, with the woman’s cause of death yet to be identified.
No charges have been laid over the woman’s death.
block-time updated-timeUpdated at 6.16am BST
block-time published-time 5.57am BST
 More from the Faruqi-Hanson court case
 Pauline Hanson can only be asked questions about comments she has made outside parliament, with the court having previously ruled that anything said in the parliament is protected speech under the law.
 Mehreen Faruqi ’s counsel, Saul Holt, is asking Hanson about some of her previous comments regarding Muslims and Islam in interviews.
Hanson says she does not believe Australia and Australians are Anglo-Celtic. Hanson also says that previously, she was referring to “fundamentalist” Muslims.
Holt moves on to comments Hanson has previously made that “it’s not possible to tell, is it, between a good Muslim and a bad Muslim?”
Hanson says she “does not recall”.
Asked if she had previously said all Muslim immigration should be banned, Hanson says that is not her view.
Holt reminds Hanson she is under oath and Hanson says she doesn’t recall saying it.
Holt is now playing interviews where Hanson has said it is impossible to tell the difference between “a good Muslim and a bad Muslim”.
Asked if it is still her view, Hanson says “I don’t know”.
Holt is playing more past interviews with Hanson speaking about her views on Muslims.
block-time updated-timeUpdated at 6.07am BST
block-time published-time 5.54am BST
 University of Sydney students and staff rally to demand cutting of ties with Israel
About 200 students and staff from the University of Sydney ’s Gaza encampment rallied this afternoon, demanding the university cuts ties with Israel.
Speakers included Nasser Mashni, president of the Australia Palestine Advocacy Network, and Yaakov Aharon from the Tzedek Collective and Jews Against the Occupation ‘48, who told the crowd to “keep holding on to your rage and enthusiasm”.
Students set up the camp last Tuesday and say they will occupy the university until their demands are met. Up to 60 protesters are camping beside the university’s historic click tower.
“We’re going to keep fighting until Gaza is free,” organiser Shovan Bhattarai told the supporters.
“Free, free Palestine,” the crowd chanted back, before bursting into the main road and momentarily blocking traffic.
The Gaza encampment movement has spread from the US, with camps now established in four Australian universities.
block-time updated-timeUpdated at 5.59am BST
block-time published-time 5.43am BST
 Pauline Hanson questioned in court about past statement on not selling her house to a Muslim person
The federal court hearing the Greens senator Mehreen Faruqi’s racial discrimination case against Pauline Hanson has resumed and after a little bit of housekeeping over the labelling of documents, Hanson has stepped up to give evidence in her defence.
Faruqi’s counsel Saul Holt KC is asking Hanson some opening questions, including whether One Nation had a YouTube channel called ‘Pauline Hanson Please Explain’. Hanson says she “she believes so”. She does agree that the “tagline” is “we’ve got the guts to say what you’re thinking”. Hanson also agrees that she states the truth.
Holt then moves to a statement Hanson made to the Sunrise program in April 2010.
Hanson says she does not recall. Holt plays the tape where she is asked whether she would sell her house to a Muslim person. Hanson said she would not and says on the tape:
Because I don’t believe that they’re compatible with our way of life or culture. And I think that we’re going to have problems in this country further down the track. So I have no intentions of selling my home tour to Muslim.
Asked by Holt if she meant what she said in 2010, Hanson says it is “irrelevant” because she did not sell her house. That leads to this exchange:
Holt: “When you said you would not sell your house to a Muslim. Did you mean it?”
Hanson: “I don’t know.”
Holt: “I thought she was someone who had the guts to say what other people are thinking. So if you said I would not sell my home to a Muslim, but we take it you meant it.”
There is an objection here from Hanson’s counsel, but Justice Stewart allows the questioning.
Holt: “When you said that you would not sell your home to a Muslim. Did you hear that? Did you hear yourself saying that?”
Hanson: “I did.”
Holt: “Let’s try this way. What did you mean?”
Hanson: “I said that – let’s say the house was not sold. So the decision didn’t have to be made.”
Holt: “But you were asked a question based on a hypothetical and that’s not unusual. If you were selling your house and a Muslim came to buy it, … the thing you were expressing in that video was that you would not sell it to the Muslim right?”
Hanson: “I did say that.”
Holt: “And did you mean it?”
Hanson: “Probably not.”
block-time updated-timeUpdated at 5.55am BST
block-time published-time 5.39am BST
 Swinburne admits to $2.85m of ‘unintentional underpayment’ for casuals
 Swinburne has become the latest university to be embroiled in wage theft after admitting to “unintentional underpayments” totalling $2.85m towards casual employees.
The National Tertiary Education Union said the revelations pointed to the need for major changes to university governance, flagged at the most recent education ministers meeting.
Federal and state ministers met with the NTEU on Friday to discuss reform on university compliance, with the higher education wage theft tally now exceeding $170m.
The underpayments, which Swinburne reported to the Fair Work Ombudsman, affect about 1,800 academic staff employed at the university and the part privately owned Swinburne College between 2017 and 2023.
The vice-chancellor of Swinburne, Prof Pascale Quester wrote to all employees today sincerely apologising for what had occurred. In the letter, she said the underpayments “should not have occurred”, adding full remediation would be paid to those affected, together with interest and superannuation.
NTEU Swinburne branch president, Dr Julie Kimber, said the union had raised several issues over Swinburne’s wage practices and had requests for an audit of its payroll system rejected.
Given this wilful inaction, those responsible must be held to account. A voluntary self-report should not be a get-out-of-jail free card.
NTEU national president, Dr Alison Barnes, said the “explosion” of insecure work and a “broken governance system” was fuelling systemic underpayments.
block-time updated-timeUpdated at 5.46am BST
block-time published-time 5.33am BST
 Albanese says ‘practical, immediate measures’ needed to address men’s violence ahead of national cabinet
 Anthony Albanese has been speaking to the media from Brisbane. Asked about tomorrow’s national cabinet meeting on men’s violence against women, Albanese was asked what he hopes to walk away with.
He didn’t “want to pre-empt” the discussions that will take place tomorrow, but said:
One of the things I know from speaking with state premiers is that they want to have the discussion at a national cabinet, is ways in which best practice can be replicated.
So what are the lessons, for example? Victoria has already had a royal commission and part of the agenda tomorrow will be the premier of Victoria, Jacinta Allan, reporting on those issues as well, and how that’s gone.
In addition to that, [South Australian premier] Peter Malinauskas chairs the federation body of all the chiefs and they’re preparing a paper which will be presented tomorrow.
So we need to acknowledge that this is an issue which is long-term, does require attitudinal change, does require a whole range of measures, but we also need practical, immediate measures and responses as well. And I look forward to a constructive discussion tomorrow morning.
block-time updated-timeUpdated at 5.39am BST
block-time published-time 5.29am BST
 Crossbench pens letter to PM urging action to target domestic violence
The crossbench has penned a joint letter to the prime minister, calling for urgent action to tackle family and domestic violence.
The letter was signed by 11 MPs, including Zali Steggall, Zoe Daniel, Kylea Tink, Allegra Spender, Kate Chaney, Monique Ryan, Sophie Scamps, Helen Haines, Andrew Wilkie, Andrew Gee and Rebekha Sharkie.
It states that a “robust national effort” is needed to “improve risk identification and justice system intervention in cases of male violence against women”.
 We need to treat gender-based violence with the same level of urgency we show acts of terrorism, and at a rate of a woman every four days, it is killing more Australians.
The MPs say the desire for a royal commission into the issue is “well intentioned” but they question: “what would it uncover that we don’t already know?”
Instead, they are calling for immediate actions, next steps and long-term cultural change.
Immediate action would include a sentencing review, and a nationally coordinated mechanism to count and analyse the deaths of these women. And next steps would target exacerbating factors like violent pornography, misogynistic social media influencers and problem gambling, the letter said.
You can read the letter in full online.
block-time updated-timeUpdated at 5.37am BST
block-time published-time 5.14am BST
 Lifeline records busiest day on record after emotional fortnight
Demand for Lifeline Australia has spiked to an all-time high as high-profile deaths of women and demands for action on domestic violence bring emotions to the fore, AAP reports.
The crisis support service received 4,371 calls, messages and webchats on Sunday, making for its busiest day on record and 20% above the yearly average.
Analysis of the types of matters received on Sunday was not available. But Lifeline domestic violence sector manager Angela Lynch said a link could be drawn to the wall-to-wall media coverage of domestic violence and sexual violence:
More in the community are hurting and for those who are or have been directly impacted by either domestic violence or sexual violence, those conversations can land in a very different and very personal way.
They could have general feelings of anxiety or being unsafe and it can bring up personal issues of what they lived through and the injustice perhaps of what they’ve encountered.
Rising living costs and the national housing crisis have compounded stresses on the community, Lifeline said.
Lifeline : 13 11 14
block-time updated-timeUpdated at 5.22am BST
block-time published-time 5.01am BST
 Commonwealth Games interim report: investigation ‘hampered’ by state blocking access to key documents
A Victorian parliamentary committee probing the government’s shock cancellation of the 2026 Commonwealth Games says its investigation was hampered by the state blocking access to key documents.
The committee has handed down its interim report into the Victorian government’s cancellation of the major sporting event, after it cited major cost blowouts.
The report says the committee “exhausted most avenues open to it” to obtain the documents from the Victorian government, after it made a claim of “executive privilege.”
It also found the timeframe for the Victorian government and Commonwealth Games Federation to negotiate the axed 2026 event was too short and initially enabled consultants only six weeks to create a business case.
block-time updated-timeUpdated at 5.08am BST
block-time published-time 4.53am BST
 Qantas offers free seats to stranded Bonza customers
 Jetstar and Qantas have said they will provide flights at no cost for stranded Bonza passengers, where seats are available and where routes overlap.
This follows a similar offer from Virgin Australia earlier today.
In a statement, Qantas noted “today’s news about Bonza will have a significant impact on many people’s travel plans” and said:
For Bonza customers who are due to travel today or who are stuck away from home, Jetstar and Qantas will assist by providing flights at no cost where there are seats available.
Qantas said of Bonza’s 36 routes, only six overlap with Jetstar or QantasLink.
Qantas said if there is another close alternative route that it operates, customers booked to travel today or stuck away from home “can also travel at no cost”. Bonza customers can contact Jetstar on 13 15 38 or Qantas on 13 13 13.
block-time updated-timeUpdated at 5.03am BST
block-time published-time 4.44am BST
 Australia undercounting methane emissions by at least a factor of two, report finds
Australia has made much of its emissions reduction efforts, at least compared to the inflated baseline of 2005.
That year, not coincidentally, was when land-clearing and other carbon pollution was near a peak, so not doing very much meant it looked like Australia was emitting less. (That the land sector somehow manages to remain a perennial carbon sink despite weaker land-clearing laws is itself a dubious result. )
Anyway, The Superpower Institute has published analysis today suggesting that Australia’s emissions of methane – a potent greenhouse gas that has been the largest source of global heating in the past decade – is much higher than reported in the official national inventory.
Major emitters, such as coalmines and gas fields, may be polluting at twice the rate reported.
 Rod Sims, formerly chair of the ACCC and now the institute’s chair, called the findings “ simply astounding”.
Most problematically, these estimates to the national inventory are never externally verified. This leaves huge questions about the veracity of these estimation methods, but more importantly about the actual volume of greenhouse gas emissions from different sites and facilities and therefore the national inventory as a whole.
 Peter Raynor, the institute’s chief scientist and an emeritus professor, said the group’s Open Methane tool indicates the government should fund a minimum of 12 new monitoring sites around Australia that can be calibrated with satellites that are also detecting these emissions.
 Cutting methane is our single best strategy to combat global heating this decade while we make the changes needed to reduce Australia’s emissions to zero. But methane emissions are not being credibly measured.
Separately, our colleague Adam Morton has this clear-eyed look at how one of Australia’s biggest methane polluters, Woodside, are offering little more than rhetoric when it comes to climate action:
 Related: How do we define climate responsibility? Woodside has no answer | Adam Morton
block-time updated-timeUpdated at 4.58am BST
block-time published-time 4.36am BST
 Hotline for stranded Bonza customers launched
The government has opened a hotline for Bonza passengers stranded across the country after the budget carrier abruptly cancelled all services today, amid discussions about its ongoing viability.
 The hotline number is 1800 069 244.
Transport minister Catherine King said her department had been in contact with Bonza “and our expectation is that they keep passengers informed of their options and their consumer rights”.
King said:
I am aware of reports this morning of Bonza flights being cancelled. I have spoken to Qantas and Virgin CEOs this morning and both airlines stand ready to assist stranded passengers needing to get home.
block-time updated-timeUpdated at 4.40am BST
block-time published-time 4.32am BST
 Airline passenger numbers still ‘well below’ pre-pandemic levels, new report says
Meanwhile, the Australian Airports Association (AAA) has also noted a new report stating passenger numbers remain “well below” pre-pandemic levels.
The annual ACCC airport monitoring report for 2022-2023 shows passenger numbers have seen a year-on-year increase of 127.4% but remain below pre-Covid levels.
Chief executive James Goodwin said:
 While domestic aviation has led the recovery 2022-23 passenger levels are still 10.4% lower than 2018-19. International operations have been slower to recover, remaining at 31% below pre-Covid levels.
Goodwin said the reason for the incomplete recovery is constrained airline capacity, “particularly from the two main domestic carriers”.
 The rebound in airport revenues simply reflects the increased number of travellers, with the reporting period the first without Covid border or travel restrictions.
block-time published-time 4.28am BST
 Airports association monitoring Bonza situation, it says
The Australian Airports Association (AAA) says it is monitoring budget airline Bonza’s current situation closely.
As Elias Visontay reported earlier , Bonza has cancelled a raft of flights across the country, and sources told the Guardian that its fleet of Boeing 737-Max 8 aircraft had been repossessed.
In a statement, AAA chief executive James G</t>
  </si>
  <si>
    <t>Australia news live: woman, 19, found dead in North Bondi and man assisting police with inquiries</t>
  </si>
  <si>
    <t>block-time published-time 5.44pm GMT
 Closing post
 That may be all for us from us, after a hectic day here in Davos.
Argentina’s new president Javier Milei has launched a full-throated attack on Western governments, accusing them of abandoning the values of the west.
In a jarring speech that hailed the virtues of free market economics, Milei told delegates:
I am here to tell you that the western world is in danger?.?.?.?because those who are supposed to defend the values of the west have been co-opted by a vision of the world that inexorably leads to socialism, and therefore to poverty.
Milei also hailed business chiefs as heroes, urging them not to be “intimidated, either by the political class or by parasites who live off the state”.
He says:
Do not surrender to a political class that only wants to stay in power and retain its priviliges.
The Middle East crisis also loomed large today, with US secretary of state Antony Blinken calling the conflict in Gaza “gutwrenching”.
Blinken said what was needed to resolve the situation was a Palestinian state with a government structure “that gives people what they want and works with Israel to be effective”.
“The suffering breaks my heart.
The question is what is to be done.”
Blinken was then grounded in Switzerland after his plane had a “critical failure” due to an oxygen leak.
Ukraine was also on minds here, with Lord Cameron arguing that there are legal, moral and political justifications for using frozen Russia assets to fund the Ukraine reconstruction.
Here’s more of today’s news:
 Related: Tax our wealth, super-rich tell politicians at Davos
 Related: Rwanda president: efforts to implement asylum plan cannot ‘drag on’
 Related: Labour will restore UK’s reputation for business, Rachel Reeves to tell Davos
 Related: Big tech firms recklessly pursuing profits from AI, says UN head
block-time updated-timeUpdated at 5.49pm GMT
block-time published-time 5.42pm GMT
 Milei: talked about Falklands with Cameron
After his strident comments on economics today, Argentina’s president, Javier Milie, has told Sky News’ Ed Conway that the issue of the Falklands Islands came up during his meeting with David Cameron today.
With a more diplomatic touch than we saw earlier, Milei says:
“We talked about the Falklands (Malvinas) and it is something for future diplomatic negotiations...”
enltr??NEW?? Argentinian President @JMilei , fresh from his first official meeting with the UK here at Davos (with @David_Cameron ), tells me they discussed the Falkland Islands. "We talked about the Falklands (Malvinas) and it is something for future diplomatic negotiations..." pic.twitter.com/qg8q9iSNhc
 — Ed Conway (@EdConwaySky) January 17, 2024
block-time published-time 4.59pm GMT
 Rachel Reeves: UK has limited fiscal headroom, we must do things differently
 Elsewhere in the Davos congress centre this evening, Rachel Reeves is speaking on a panel on supply side economics.
She says this used to be the preserve of the right but was now central to Labour’s growth strategy. Traditional Keynesian demand management was not possible.
“We face different constraints. Fiscal headroom is limited. We have to do things differently.”
In the UK, Reeves said economic policy could not just about spending money. “We don’t have that luxury”.
Instead as chancellor she would be focussing on planning reform, increasing work force participation and unlocking pension funds for investment.
block-time published-time 4.47pm GMT
enltrMacron at Davos: For Russia not to win in Ukraine, 2024 will be key year for Europeans, whatever outcome U.S. elections
— CGTN America (@cgtnamerica) January 17, 2024
block-time published-time 4.47pm GMT
Russia cannot and will not win in Ukraine, Macron declares to delegates in Davos.
block-time published-time 4.46pm GMT
 Macron: 2024 will be a truly French vintage of a year
 Rather endearingly, Macron concedes that he is blowing his own whistle, as he tells that 2024 will be a truly French vintage of a year.
He says he hopes many people will come to celebrate the 80th anniversary of the D-Day landings in June.
The Paris Olympics this summer will be a cultural and sporting event for us, the French president continues.
Plus, he adds, Notre-Dame Cathedral will reopen this year, after the terrible fire of 2019.
block-time updated-timeUpdated at 4.48pm GMT
block-time published-time 4.42pm GMT
 After Javier Milei’s full-blooded defence of free market capitalism, red in tooth and claw, Davos will now hear from France’s Emmanual Macron.
WEF founder Klaus Schwab doesn’t hold back with his introduction, hailing Macron as a daring reformer who has taken on the biggest challenges of our times.
Macron is now running through the many achievements of his administration, citing (among other things) progress on green technology, investment in education, and an ambitious European strategy.
Macron says Europe is criticised, but has made big progress, such as facing the Ukraine crisis united.
On economics, he says France has created two million jobs in the last six years, and opened hundreds of factories.
On electric cars, Macron points out that France already has four gigafactories, which will help speed up its EV car production.
And putting modestly firmly to one side, Macron declares:
We are European leaders in quantum, in AI. We have fantastic talents of which the world is envious.
All advanced economies must work to create jobs and reindustrialise, with a focus on green technology and addressing climate change, Macron says.
He says we have seen how dependence makes things complicated, both in the Covid crisis and also Ukraine.
block-time published-time 4.31pm GMT
 Bill Browder: Using Russian assets to rebuild Ukraine is 'Donald Trump insurance'
 Donald Trump is the spectre at the feast of Davos this year, especially after his landslide win in Iowa earlier this week.
And Bill Browder, CEO of Hermitage Capital Management and long-standing Kremlin critic, said today that the possibility of Trump returning to the White House should spur policymakers to use seized Russian assets to fund the reconstruction of Ukraine this year.
Speaking at an event at Ukraine House here in Davos this afternoon, Browder says:
Donald Trump has said he is going to solve the Ukraine crisis in one day. What does that mean? He is going to cut off Ukraine from funding.
I would argue, putting aside all these niceties, that confiscating the $350bn is Donald Trump insurance. It needs to be done before the US election, so that if that were to come to pass, Ukraine can carry on defending itself and win.”
 Browder added:
“It is the right thing to do morally, politically, and financially… I don’t think it can be done unless everyone does it together.”
block-time published-time 4.19pm GMT
 Bloomberg: Blinken stranded after Boeing plane breaks down on Davos trip
Oh goodness me.
US Secretary of State Antony Blinken was unable to fly home from Davos as scheduled today due to a critical error with his aircraft, Bloomberg reports.
They say:
After flying from Davos on helicopters and boarding the modified Boeing 737, Blinken and his party were informed that the aircraft had been deemed unsafe to fly. An oxygen leak detected previously could not be remedied.
A smaller jet was being flown to Zurich from Brussels to ferry home the top US diplomat, while many of his aides and members of the press pool had to travel to Washington commercially.
enltrUS Secretary of State Antony Blinken was unable to fly home from Davos as scheduled on Wednesday due to a critical error with his aircraft https://t.co/KIOsXkcFr2
 — Bloomberg (@business) January 17, 2024
As well as being inconvenient for Blinken and his team, it could be a massive embarrassment for Boeing, which is already reeling from concerns about its 737 Max 9, after a piece of fuselage fell off mid-flight.
enltrUS Secretary of State Antony Blinken was unable to fly home from Davos as scheduled on Wednesday due to a critical error with his aircraft https://t.co/KIOsXkcFr2
 — Bloomberg (@business) January 17, 2024
block-time updated-timeUpdated at 4.20pm GMT
block-time published-time 3.37pm GMT
 Milei: Long live freedom, dammit
 Summing up, Javier Milie again criticises the failing Western system, saying it leads to unwelcome interventions such as subsidies and price controls, which hinder the free work of markets.
And in conclusion, he praises business people in the audience, and beyond, in a crescendo, telling them:
Do not be intimidated, either by the political class or by parasites who live off the state.
Do not surrender to a political class that only wants to stay in power and retain its priviliges.
You are social benefactors. You’re heroes, You’re the creators of the most extraordinary period of prosperity we’ve ever seen.
If you make money it’s because you make a better product at a better price, Milei insists, declaring:
The state is not the solution, the state is the problem.
From today, Argentina is your “staunch , unconditional ally”, he pledges.
And in a memorable mike-drop, Milei declares:
Thank you very much, and long live freedom, dammit.
And with that, he’s off the stage. No opportunity for questions, alas ( although where to begin?…..)
block-time updated-timeUpdated at 4.11pm GMT
block-time published-time 3.24pm GMT
 Having taken a mighty swing at western economic values, Javier Milei then turns to feminism.
He tells Davos that libertarianism states that we all have inalienable rights.
The “radical feminist agenda” has led to greater state intervention, Milei lectures WEF, citing ministries of women or international organisations dedicated to this agenda.
[Milei doesn’t explain, though, how this libertarian vision accounts for UK women effectively working two months for free due to the gender pay gap , for example]
block-time published-time 3.18pm GMT
 Milei goes on to attack social justice, saying that it is not just – instead, it is intrinsically unfair because it is violent.
This violence, he says, is because taxes are collected coercively.
Thus the state is financed through coercion, Milei says. And by this logic, the higher the tax burden, the higher the coercion and the lower the freedom.
Milei adds that it isn’t a given that there is a pie of wealth to be carved up.
block-time published-time 3.17pm GMT
 Turning to economic theory, Milei says that the market is not merely a graph showing supply and demand, but actually a market for social cooperation.
He argues that the dilemma faced by neoclassical economies is that they want to tackle problems in the market by stopping market failures.
But tackling market failures, perhaps through regulation or subsidies, you are opening up the way to socialism.
In Milei’s libertarian book, state intervention is harmful.
block-time published-time 3.13pm GMT
Socialism is always, everywhere, an impoverishering phenomonen everywhere it has been tried, Javier Milei insist.
It has also murdered 100 million people, he adds.
[this is a claim that communism was the leading ideological cause of death between 1900 and 2000, with 94m perishing in China, the Soviet Union, North Korea, Afghanistan, and Eastern Europe].
block-time published-time 3.04pm GMT
 Milei goes on to attack collectivism, saying it binds the hands of entrepeneurs.
He rattles through a flurry of economic statistics, saying that between 0AD and 1800AD, global GDP per capita stagnated, apart from a pick-up after discovery of America.
GDP per capita only rose by 0.02% annually, he says, so almost no growth.
In the 19th century, in the industrial revolution, the compound annual growth rate was 0.66%, so would need over 100 years to double.
But this rate has picked up, so that in 2000-2023, the growth rate then accelerated to 3% per year, so can double in 23 years.
block-time published-time 2.57pm GMT
 Argentina's Milei: The western world is in danger
 Next up, on a busy day in Davos, is Argentina’s new president, Javier Milei, who is giving a special address.
This could be interesting… Milei flew by commercial jet to the World Economic Forum in Davos yesterday, taking selfies with passengers on board and criticizing what he called the event’s “socialist agenda”.
Klaus Schwab introduces Milei, congratulating him on his victory in the presidential election. This is your first foreign trip since, he points out.
Schwab, who has a dab hand introducing world leaders, says Milei’s “more radical methods” have “introduced a new spirit to Argentina”.
Milei then takes the microphone.
And he warns that “the Western world is in danger”, declaring:
Those who are meant to defend the values of the west have been co-opted by a vision of the world that inexoriably leads to socialism, and therefore poverty.
The main leaders of Western countries have abandoned freedom, in favour of collectivism, Milei claims.
These are not the solution to the world’s problems, he says, but the root cause.
Free market capitalism is the only way to tackle poverty, and the only morally desirable solution, he argues.
block-time updated-timeUpdated at 9.33am GMT
block-time published-time 2.44pm GMT
 UNDP chief: More countries in debt distress, and possible default
 The prospect of lower interest rates is bringing no relief to heavily indebted problems of the world’s poor countries, according to Achim Steiner, administrator of the UN development Programme (UNDP).
Steiner said in an interview here in Davos that:
“More countries are finding themselves in the realms of debt distress and possible default.”
Last month the World Bank said rising borrowing costs had pushed annual debt repayments to a record $443.5bn in 2022 and Steiner said this was having a profound impact on the ability of poor countries to grow sustainably.
“Countries are being left to fend for themselves or face choices that are brutal” Steiner said, adding:
“They are not able to pursue the development strategies they want but instead are going for whatever growth they can get”.
He continued:
“Debt repayments mean they don’t have the money to invest in the energy transition, educating their children, and building more resilience in health systems.”
block-time published-time 1.57pm GMT
 David Cameron can’t escape his responsibility for Britain’s exit from the European Union at Davos today.
At the end of his session on supporting Ukraine, the foreign secretary is asked.
Q: You talked about the strength of the UK economy – doesn’t that show you were wrong to worry that Brexit would damage growth? Hasn’t Brexit been a big success?
Lord Cameron says the country made its choice in 2016 – now politicians must make it work.
He says Britain is demonstrating that it is perfectly capable of building a relationship where we are friends, neighbors and partners with the EU, and making it work.
He cites the response to Russia’s invasion of Ukraine as an example.
[On the growth point, the UK is currently on the brink of a technical recession, having contracted slightly in July-September].
block-time updated-timeUpdated at 2.21pm GMT
block-time published-time 1.52pm GMT
 Cameron: confident Rwanda bill will pass tonight
Q: Rwanda’s president Paul Kagame has said today [ to the Guardian ] there are limits for how long this can go on? Are you worried the deal could collapse?
David Cameron replies that he is confident the Rwanda bill will be passed tonight, when it has its third reading in the House of Commons.
[reminder: last night, two Conservative party deputy chairs resigned after defying Rishi Sunak and backing rightwing challenges to harden up his Rwanda deportation bill].
He says:
“We have signed this new treaty with Rwanda which puts beyond doubt that there are no dangers of asylum seekers being sent back to the country from which they came if they genuinely are asylum seekers.... I think that is important”.
And regarding the recent Supreme Court judgement against the scheme , Cameron says there is a huge pack of information abotu what Rwanda is like as a country. He says Rwanda now hosts schools that have relocated from Sudan, for example.
Of course we want to see this resolved; that’s what the bill, the treaty, the process is all about, Cameron declares.
block-time updated-timeUpdated at 2.36pm GMT
block-time published-time 1.46pm GMT
 Cameron denies Rwanda bill makes UK an embarrassment on world stage
David Cameron is then asked about the political row over Rishi Sunak’s Rwanda deportation bill.
Q: Is what’s happening over the Rwanda bill an embarrassment for the UK on the world stage, here in Davos?
Quite the contrary, Cameron insists.
He says the problem of illegal migration is one that every country has to deal with, particularly in the West.
And, Cameron claims, there are “two sorts of politicians” when it comes to this issue.
He says it’s “absolutely fine” to talk about dealing with backlogs of asylum seekers, to talk about smashing criminal gangs, to talk about collaboration with neighbours and partners, all things the UK is doing.
He adds:
“But unless you’re prepared to do something that stops this trade in human beings, that means if you take a boat from one perfectly safe country, France, to another perfectly safe country, Britain, you won’t be able to stay in the country.... then you are a politician that has got nothing to say about solving this problem.”
He adds that the government’s approach is “quite unorthodox in some ways”, but out-of-the-box thinking is necessary to break the model of this “appalling people smuggling” that undermines the UK immigration system and also costs lives.
Cameron says:
“We’ve seen this week, another four people drowning in the freezing cold water of the English channel on a January night. We’ve got to stop this.”
Cameron says there is a “growing understanding” about the need to take these novel steps, when he speaks to leaders from Italy, Austria and elsewhere.
block-time updated-timeUpdated at 2.35pm GMT
block-time published-time 1.30pm GMT
 Cameron: working very hard on using Russian assets for Ukrainian reconstruction
 Lord Cameron has told delegates in Davos that there is a clear case for frozen Russian assets to be used to help pay for the reconstruction of Ukraine.
 David Cameron is speaking on a panel discussion on the Ukraine war, as it moves towards its third year.
The UK foreign secretary points out that the countries backing Ukraine have a combined GDP 25 times larger than Russia.
We just need to make our support count, Cameron says.
And he argues that if you zoom out and look at the big picture, the Ukraine war has been a catastrophic disaster for Putin.
Russia has lost half the territory it captured early in the war, and has been sanctioned by a large swathe of the global economy.
 Cameron also points to Ukraine’s progress in the Black Sea; with the Black Sea open, Ukraine is trading through its ports again.
Cameron says “Ukraine has done well, is doing well”, so the priority is to help Ukraine through this winter, and set up a system so that Ukraine can win in what will be a longer war.
 Cameron is then asked about whether using Russian assets for Ukraine’s reconstruction would be legal.
He points out that the assets have already been frozen; the question is what we do next.
 Legally, Cameron says there is growing support for the idea that these resources can be used in some way.
As a moral issue, he says Russia will have to pay reparations when the war is over, so why not use the assets now?
And the political angle, is that when Putin launched this illegal invasion, the world changed, and we need to change with it, Lord Cameron says.
We are now in a more uncertain world, so we need innovative thinking, Cameron says.
He adds that he is “certainly working very hard” on the issue, the rest of the G7 are too, and he’s confidence there will be progress.
block-time published-time 1.15pm GMT
 Iran’s foreign minister Hossein Amir-Abdollahian then denies that Iran has supplied any drones or missiles to Russia that have been used against Ukraine.
He claims Ukraine has not provided any evidence to the contrary.
Iranian technology can be copied by others, Amir-Abdollahian argues.
He adds that Iran has asked Russia several times if they have used any Iranian-made weapons against Ukraine, and they have said not.
block-time published-time 1.09pm GMT
Iran’s foreign minister, Hossein Amir-Abdollahian adds that attacks by the “axis of resistance” against Israel and its interests will end if the Gaza war ends.
He warns that “everyone will be harmed” if the war continues.
enltrDAVOS - IRAN'S AMIRABDOLLAHIAN SAYS "EVERYONE WILL BE HARMED" IF ISRAEL'S CRIMES IN GAZA DO NOT STOP IMMEDIATELY
— iNewsroom (@iNewsroom) January 17, 2024
 Amir-Abdollahian adds that Tehran does not recognise Israel, and sees it as an occupying power for 75 years.
He also claims that Israel has become more isolated.
block-time published-time 12.51pm GMT
 Hossein Amir-Abdollahian, Minister of Foreign Affairs of the Islamic Republic of Iran, is now speaking at Davos – and asked about Iran’s strikes on Iraq and Pakistan earlier this week.
Q: Both countries have protested, why did you do it?
 Amir-Abdollahian says Iran enjoys very good relationships with both countries – and they agree about the necessity of fighting terrorism.
On the Iraq strikes, Amir-Abdollahian says they were aimed at the activities of Israel’s Mossad against Iran.
He says Iran respects the territorial integrity of Iraq, and will respond vigorously to any threats from Zionist groups.
He adde that Tehran has shared intelligence with Iraq about Mossad’s activities.
And on the Pakistan strike, he says they were targeting a terrorist group that has taken shelter in Pakistan. No Pakistani nationals were targeted, he insists.
[Update: we reported this morning that the attacks were apparently aimed at a Sunni militant group].
He adds that Iran has reassured Pakistan it respects its territorial integrity.
 Related: Iran strikes ‘militant bases’ in Pakistan in latest Middle East flashpoint
block-time updated-timeUpdated at 12.56pm GMT
block-time published-time 12.31pm GMT
Just in: a photo of that meeting between Lord Cameron and Argentina’s president Javier Milei, taking place in Davos.
enltr??President Milei had a meeting with David Cameron. Milei has more that 60 meeting requests in Davos. pic.twitter.com/0zcLjypMlH
 — Javier Milei in English ?? (@InMilei) January 17, 2024
block-time published-time 12.21pm GMT
 Reeves: Britain has huge potential
 Rachel Reeves says the UK has ‘huge potential’, as she continues her whistle-stop tour of Davos today.
The shadow chancellor told CNBC she in Davos is to meet global investors and businesses, to show that Labour are now the pro-business party, and the party of wealth creation.
Reeves explains:
We are determined to get economic growth in the UK off the floor, to get us growing again, and that requires a partnership between government and business to unlock investment, and bring jobs and prosperity to the UK.
And that’s what I’m determined to do. I know the inheritance is going to be tough, if we do indeed have the chance to form the next government, but I’m an optimist about Britain. Huge potential. We’ve just got to tap it.
block-time published-time 12.10pm GMT
 WHO: World should prepare for Disease X
 The world should prepare for future unknown diseases, the head of the World Health Organization told delegates in Davos.
Tedros Adhanom Ghebreyesus, director-general of WHO, explains that the idea of so-called Disease X is not new – WHO has been using the term since 2018.
That’s because there are known threats, such as MERS, Zica, and Ebola.
But also, unknown things that may happen in the future, so a placeholder was needed for “a disease we don’t know that may come”.
Ghebreyesus says WHO had been preparing for a Covid-like virus before the 2020 pandemic, warning:
You may even call Covid the first disease X, and it may happen again.
Some people say this will create panic, Ghebreyesus adds, but this is incorrect.
He explains:
It is better to anticipate something that may happen, because it has happened in our history many times, and prepare for it.
We shouldn’t face things unprepared. We can prepare for some unknown things as well.
Such preparation includes an early warning system, and also systems that can expand when there is an urgent need for more medical space and workforce.
block-time published-time 12.01pm GMT
 Cameron meeting with Argentina's Milei, to 'share a few insights'
 UK foreign secretary Lord David Cameron is heading into a meeting with Argentina’s Javier Milei, here in Davos.
Lord Cameron tells us his message to Milei will be “Good luck, welcome”, and also “share a few insights”.
block-time updated-timeUpdated at 12.33pm GMT
block-time published-time 11.34am GMT
 Rwanda's Kagame: Deportation deal is UK's problem, not ours
 We caught up with Rwanda’s president Paul Kagame after his appearance on the World Economic Forum panel session here in Davos, and asked him about the revolt against Rishi Sunak’s Rwanda deportation bill.
 Kagame said he was not following the debate in London. “It is the UK’s problem not ours”.
 Kagame told my colleagues Larry Elliott and John Collingridge :
“I knew what the situation was 48 hours ago but don’t know what’s happened since then.”
 Kagame expressed frustration at the drawn out debate about whether asylum seekers would be processed in Rwanda. “There are limits for how long this can drag on”, he said.
 Kagame added that he would be happy for the scheme to be scrapped entirely.
Asked if the UK deal is working, Kagame said:
“Ask the UK. It is the UK’s problem, not Rwanda’s problem.
Asked about the money the UK has spent on the scheme, he said:
“The money is going to be used on those people who will come. If they don’t come we can return the money.”
 Related: UK taxpayers to bear extra cost over Rwanda treaty
block-time updated-timeUpdated at 11.37am GMT
block-time published-time 11.28am GMT
 Davos has now been hearing about the problem of the North-South divide, and how it can be addressed.
Rwanda’s president, Paul Kagame, told delegates in the Congress Hall he is optimistic that these problems can be addressed, through cooperation.
He says you cannot deny there are differences between nations, within the south, and also compared between the northe and the south.
This can be addressed through cooperation, and by addressing the root cause of each particular problem.
enltr?? Look who is here at Davos… on the big day for the PM’s Rwanda deal. Paul Kagame, President, who UK Government says is concerned about UK remaining within international law as part of their migration deal, but whose country was not deemed “safe” for refugees by the Supreme… pic.twitter.com/Ni4RRBGRMy
 — Faisal Islam (@faisalislam) January 17, 2024
Ngozi Okonjo-Iweala, head of the World Trade Organisation, says her big wish is that the global trade system is reformed, so that those who have not benefitted from current system, do so.
Developing countries do not see themselves benefiting from current system, she points out.
Gustavo Petro, President of Colombia, says democratic dangers need to be restored, and that 30 times more funding is needed to fix climate problems than was pledged in the Paris Agreement.
block-time published-time 10.22am GMT
 EBRD: Ukraine needs more financial support
 Ukraine needs financial support as well as military support in order to prevent the government in Kyiv resorting to printing money to keep the economy afloat, the chief economist of the European Bank for Reconstruction and Development has said.
Interviewed in Davos, Beata Javorcik said that Ukraine’s economic situation was challenging, despite growth of just short of 5% last year.
Javorcik says:
“The big risk is that if money doesn’t come in from abroad things could spiral and the government might have to resort to the printing press. The government has done a very good job in ensuring macro-economic stability but we don’t want to have a failed state on our hands.
We need to support Ukraine not only militarily but through budget support.”
Javorcik said the EBRD was planning to invest between €7.5bn and €15bn over the next five years in Ukraine, with the focus on supporting the private sector.
She said there was a “substantial risk”, given the likelihood of the war continuing, of the economy being derailed.
block-time updated-timeUpdated at 11.31am GMT
block-time published-time 10.12am GMT
 Guterres pushes for risk management of AI
 António Guterres also warned WEF that every new iteration of generative AI increases the risk of “serious unintended consequences”.
He cites a report from the International Monetary Fund this week that AI will probably worsen inequality.
 Related: AI will affect 40% of jobs and probably worsen inequality, says IMF head
He adds
“Powerful tech companies are already pursuing profits with a reckless disregard for human rights, personal privacy, and social impact.”
Guterres goes on to press Davos delegates to engage in the the UN’s push to develop a governance model for AI that is networked and adaptive.
He explains that his Advisory Body on AI has already made preliminary recommendations on AI governance, which would “ tap the benefits of this incredible new technology”, while mitigating its risks.
He adds:
We need governments urgently to work with tech companies on risk management frameworks for current AI development; and on monitoring and mitigating future harms.
And we need a systematic effort to increase access to AI so that developing economies can benefit from its enormous potential. We need to bridge the digital divide instead of deepening it.
block-time published-time 10.11am GMT
On geopolitical crises, Antonio Guterres repeats his call for an immediate humanitarian ceasefire in Gaza, and a process that leads to sustained peace for Israelis and Palestinians, based on a two-state solution.
He says:
This is the only way to stem the suffering and prevent a spillover that could send the entire region up in flames.
Guterres also calls for a just peace in Ukraine, in accordance with the United Nations Charter and international law.
block-time published-time 10.08am GMT
 UN chief Guterres continues to say that the issues of climate and AI are exhaustively discussed by governments, by the media, by leaders here in Davos.
But there is no effective global strategy to deal with either, because geopolitical divides are preventing countries from coming together around global solutions.
It is little wonder that people everywhere are losing faith in governments, institutions, and financial and economic systems, he points out.
block-time published-time 10.08am GMT
 Guterres: We face a global crisis in trust
 UN secretary general António Guterres has taken the stage here at Davos.
And he begins by warning that the world faces a “global crisis in trust”.
Rebuilding trust is the theme of this week’s WEF annual meeting, and Guterres says this crisis is due to a ‘paradox’ - that world leaders are failing to address clear risks.
He says
“In the face of the serious, even existential threats posed by runaway climate chaos, and the runaway development of Artificial Intelligence without guard rails, we seem powerless to act.
As climate breakdown begins, countries remain hellbent on raising emissions.
Our planet is heading for a scorching three-degree increase in global temperatures,
Droughts, storms, fires and floods are pummeling countries and communities.”
 Guterres says he has witnessed the dramatic receding of Himalayan glaciers, and the accelerated melting of the ice sheet in Antarctica.
 Guterres points out that 2023 was the hottest year on record - but might be cooler than future years.
He declares:
“The fossil fuel industry has just launched yet another multi-million-dollar campaign to kneecap progress and keep the oil and gas flowing indefinitely.
Let me be very clear: the phaseout of fossil fuels is essential and inevitable. No amount of spin or scare tactics will change that. Let’s hope it doesn’t come too late.
We must act now to ensure a just and equitable transition to renewable energy.”
block-time published-time 10.04am GMT
 Antony Blinken sums up the situation today, by saying he can’t think of a time when there has been a greater multiplicity of challenges.
And that means the US must work with allies – as virtually none of the problems that Washington want to address can be done in isolation
And when it comes to the hard things, he concludes, “when</t>
  </si>
  <si>
    <t>Davos day two: Argentina ’s Milei claims the western world is in danger from socialism – as it happened</t>
  </si>
  <si>
    <t>block-time published-time 2.17pm BST
Live reporting on coronavirus in the US continues in Thursday's blog:
 Related: Coronavirus US live: Trump to visit Michigan amid tensions with Democratic governor
block-time published-time 12.44am BST
The Supreme Court temporarily blocked House Democrats from accessing grand jury material from special counsel Robert Mueller's investigation. The solicitor general filed a request earlier this month to halt a federal appeals court's order to turn over the material, which the court granted today. The justices set a June 1 deadline to file briefs to determine whether the case should undergo a full review.
Michael Cohen, Trump's former lawyer, may be released from prison to serve the remainder of his sentence at home, per reports. Cohen would be one of many prisoners being released due to coronavirus concerns.
Democrats criticized Trump for threatening to withhold funding from Michigan and Nevada over their efforts to expand vote by mail. Nevada's Democratic governor said the threat was "inappropriate and dangerous" as states seek safe voting options in the middle of a global pandemic.
Black Americans are dying of coronavirus at a rate three times higher than that of white Americans, according to a new report. More than 20,000 African Americans have already died from the virus.
Trump suggested holding the next G7 summit in person, despite previously announcing that it would take place virtually. It would be very difficult to reschedule the meeting now, and it's very unclear world leaders would agree to travel to the US as the country's number of coronavirus cases continues to climb.
Secretary of state Mike Pompeo dismissed claims that the state department inspector general was fired in retaliation for investigations he had launched. "It's patently false," Pompeo said of the accusations. The firing of Steve Linick has sparked concern that the Trump administration is trying to suppress government oversight.
block-time published-time 12.26am BST
 The majority of Americans are worried about reopening causing a spike in infections.
According to a poll from the Associated Press and the National Opinion Research Centre at the University of Chicago, about 54 % of respondents were "very or extremely worried" about reopening causing more infections, and 29 % were "somewhat worried" about the risk.
Overall, more than half the respondents said that the restrictions in their area were about right to prevent the spread of coronavirus.
block-time published-time 12.14am BST
 The Guardian's Kari Paul reports:
 Apple and Google have released long-awaited smartphone technology to automatically notify people if they might have been exposed to the coronavirus.
The companies had announced the unprecedented collaboration to leverage their technology to help trace and contain the spread of coronavirus last month, and say 22 countries and several US states are already planning to build voluntary phone apps using their software.
The software relies on Bluetooth wireless technology to detect when someone who downloaded the app has spent time near another app user who later tests positive for the virus.
Many governments have already tried, mostly unsuccessfully, to roll out their own phone apps to fight the spread of the Covid-19 pandemic. Many of those apps have encountered technical problems on Apple and Android phones and haven't been widely adopted. They often use GPS to track people's location, which Apple and Google are omitting from their new tool because of privacy and accuracy concerns.
 Related: Apple and Google release phone app to notify users of coronavirus exposure
block-time published-time 12.05am BST
The Sanders campaign, seeking unity, has asked surrogates to refrain from attacking Biden, the Washington Post reports.
From the Post :
 The Vermont senator's campaign has told some supporters picked to represent him this year to sign agreements barring attacks on other candidates or party leaders, combative confrontations on social media or talking to reporters without approval.
 The move, which carried a threat of being removed as a delegate, has the effect of blunting one of the most powerful if divisive tools of Sanders's movement - its unrestrained online presence and tendency to stoke controversy through other media, which has at times spiraled into abuse of his opponents, perceived and real.
 "Refrain from making negative statements about other candidates, party leaders, Campaigns, Campaign staffers, supporters, news organizations or journalists. This Campaign is about the issues and finding solutions to America's problems," said the social media policy sent to some delegates. "Our job is to differentiate the senator from his opponents on the issues - not through personal attacks."
 "Do your best to avoid online arguments or confrontations," the policy said. "If engaging in an adversarial conversation, be respectful when addressing opposing viewpoints or commenting on the opposition."
 The agreements angered some Sanders delegates, and the campaign is now working with delegates to adjust its demands.
block-time published-time 11.44pm BST
 The Senate is debating the next phase of coronavirus relief.
Republicans have largely rejected the Democrats proposal for a rescue package, claiming that it costs too much. Senate Majority Leader Mitch McConnell dismissed the Democrats' bill dismissed as a "totally unserious effort."
But even within the the GOP, there seems to be disagreement about how best to help states weather the pandemic.
enltrGOP v GOP: Rick Scott on the floor about to block for the second time John Kennedy's effort to give states and cities more flexibility to use their existing money for operational expenses beyond coronavirus expenses
- Manu Raju (@mkraju) May 20, 2020
block-time published-time 11.29pm BST
 Joe Biden assailed Donald Trump in a pair of virtual events in Wisconsin, calling him "a destroyer of everything he touches." "All he's ever done is hollow out what really matters and then slap a gold sign on a flimsy foundation," Biden said during the virtual rally in the battleground state. "Donald Trump claimed he would fight for the forgotten man, the working class," the former vice president continued. "But as soon as he got into office, he forgot them." Earlier on Wednesday, Biden held a virtual roundtable with Wisconsin congressman Ron Kind and community advocates who spoke about the challenges facing rural Americans during the epidemic. During the back and forth, Biden, referring to federal funding to combat the economic fallout from the virus, said: "Not one more penny should go to a Fortune 500 company. Period. Period. They don't need it." "Among the speakers at the "rally" was Wisconsin senator Tammy Baldwin, who has been mentioned as a possible vice presidential nominee after she won re-election in 2018. Biden called her a "true champion for Wisconsin, a true leader." Biden has been ramping up his virtual campaign schedule in recent weeks. Earlier events have been riddled with technical glitches - and the occasional honking duck. By contrast, Wednesday's events went smoothly.
 Related: Biden's lead over Trump widens - but strain on his virtual campaign grows
block-time published-time 11.19pm BST
 Prisoners and advocates told the Guardian that some infected inmates are in isolation without medical care or adequate food, cut off from family and attorneys
More than 3,200 prisoners in California have contracted Covid-19 and at least 16 inmates have died, in a public health catastrophe that advocates say was both predictable and preventable.
Inmates and advocates told the Guardian that at six prisons and jails with rapidly escalating outbreaks, basic protocols to prevent the virus from spreading are being ignored, and that they fear imminent mass fatalities and hospitalizations. Interviews with prisoners, their families and attorneys, along with internal records, reveal that:
Some prisoners sick with coronavirus have complained that they aren't getting enough food and water while quarantined, and that they don't have access to doctors, temperature checks, basic medicine, phone calls, regular showers, outdoor time or sanitary supplies.
Inmates have reported being reprimanded for wearing face coverings. At least one inmate was formally disciplined for trying to use bleach to help clean a prison.
In one facility, prisoners assigned to make masks for others allegedly contracted Covid-19 in the process.
Some prisoners with Covid-19 have been unable to talk to loved ones, who have been left uncertain if their relatives are still alive.
 Related: 'People are sick all around me': inside the coronavirus catastrophe in California prisons
block-time published-time 10.59pm BST
 Michael Cohen, Trump's former lawyer, will be released from federal prison, a person familiar with the matter told the Wall Street Journal. Due to coronavirus concerns, Cohen is expected to serve the remainder of his sentence from home.
The Journal reports :
He is among more than 2,500 federal inmates who have been placed on home confinement in recent weeks as prison officials try to identify those who are at high risk for the disease and low risk for re-offending.
block-time updated-timeUpdated at 10.59pm BST
block-time published-time 10.42pm BST
 Trump said he would finish his preventative hydroxychloroquine regime "in a day or two."
Speaking to reporters at the White House, Trump said he's been taking the anti-malaria drug as a preventative measure, despite a lack of evidence that it is effective when taken in this way. Although the FDA's emergency authorization for the drug allowed for it to be used as a treatment - rather than a prophylactic - for Covid-19, in hospital settings and clinical trials, researchers are studying whether hydroxychloroquine can be used to ward off disease.
But that research is in its early stages, and some specialists worry that the president's politicizing of the drug by repeatedly touting it without evidence will interfere with legitimate science.
"The virus is not Democrat or Republican, and hydroxychloroquine is not Democrat or Republican, and I'm just hopeful that people would allow us to finish our scientific work," William O'Neill, an interventional cardiologist at Henry Ford Hospital in Detroit, who is studying hydroxychloroquine as a prophylactic in health care workers, told the New York Times.
"The worst thing in the world that would happen," he added, "is that at the end of this epidemic, in late September, we don't have a cure or a preventive because we let politics interfere with the scientific process."
block-time published-time 10.23pm BST
The Guardian's Sam Levine reports:
 The Trump campaign is continuing to defend the president's on Michigan's mail-in balloting, even after the president deleted an earlier tweet incorrectly saying the state was mailing ballots to all registered voters. Trump later revised it to correctly say the state was mailing absentee ballot applications to all voters, which the campaign said was illegal.
enltr. @realDonaldTrump is correct. There is no statutory authority for the secretary of state in Michigan to send absentee ballot applications to all voters. Existing case law in Michigan supports that conclusion as well.   https://t.co/Ku6bwIPnYl
 - Tim Murtaugh - Download the Trump 2020 app today! (@TimMurtaugh) May 20, 2020
The effort to send absentee ballot applications could be met with a legal challenge, the Detroit Free Press reported on Tuesday. In 2008, the Michigan   court of appeals ruled that a local clerk could not automatically send voters over 60 an absentee ballot application, a ruling that could be used to challenge the state's decision.
 Related: Trump threatens to cut states' election funding over false claims of voter fraud
block-time updated-timeUpdated at 12.29am BST
block-time published-time 10.02pm BST
 Today so far
That's it from me today. My west coast colleague, Maanvi Singh, will take over the blog for the next few hours.
Here's where the day stands so far:
The Supreme Court temporarily blocked House Democrats from accessing grand jury material from special counsel Robert Mueller's investigation. The solicitor general filed a request earlier this month to halt a federal appeals court's order to turn over the material, which the court granted today. The justices set a June 1 deadline to file briefs to determine whether the case should undergo a full review.
Democrats criticized Trump for threatening to withhold funding from Michigan and Nevada over their efforts to expand vote by mail. Nevada's Democratic governor said the threat was "inappropriate and dangerous" as states seek safe voting options in the middle of a global pandemic.
Black Americans are dying of coronavirus at a rate three times higher than that of white Americans, according to a new report. More than 20,000 African Americans have already died from the virus.
Trump suggested holding the next G7 summit in person, despite previously announcing that it would take place virtually. It would be very difficult to reschedule the meeting now, and it's very unclear world leaders would agree to travel to the US as the country's number of coronavirus cases continues to climb.
Secretary of state Mike Pompeo dismissed claims that the state department inspector general was fired in retalation for investigations he had launched. "It's patently false," Pompeo said of the accusations. The firing of Steve Linick has sparked concern that the Trump administration is trying to suppress government oversight.
Maanvi will have more coming up, so stay tuned.
block-time published-time 9.54pm BST
 Trump appeared to slightly back down from his threat to withhold funding from Michigan and Nevada over their efforts to expand vote by mail.
Speaking to reporters at the White House, Trump did not specify which federal funds he would withhold, adding that he did not think the move would ultimately be necessary.
enltr.? @realDonaldTrump ? declines to say what federal funding he may withhold from Michigan, says he doesn't think it will be necessary and says he's not concerned about the message of threatening to hold back funds while the state is facing flooding disasters.   pic.twitter.com/PsAudgltV4
 - Jeff Mason (@jeffmason1) May 20, 2020
It's worth noting that legal experts have said it would almost certainly be unconstitutional for Trump to withhold funds over states' election practices.
White House press secretary Kayleigh McEnany dodged questions this afternoon about which funds Trump was seeking to withhold and how the president thought Michigan officials had violated the law by moving to expand vote by mail.
block-time published-time 9.32pm BST
The Supreme Court's decision to temporarily block House Democrats from accessing the grand jury material increases the likelihood that the information will not be made public before the November election.
Solicitor General Noel Francisco has argued the House judiciary committee does not have an urgent need to review the material from special counsel Robert Mueller 's investigation, considering Trump was acquitted in an impeachment trial earlier this year.
"The House already has impeached the president, the Senate already has acquitted him, and neither [the committee] nor the House has provided any indication that a second impeachment is imminent," Francisco wrote.
But a federal appeals court ruled that House members' need for the material was still relevant. "The committee has repeatedly stated that if the grand jury materials reveal new evidence of impeachable offenses, the committee may recommend new articles of impeachment," Judge Judith Rogers wrote in the 2-1 decision.
block-time published-time 9.22pm BST
Solicitor general Noel Francisco filed a request with the Supreme Court earlier this month to temporarily block a federal appeals court's order, which would have allowed House Democrats access to the grand jury material.
Francisco argued it would cause "irreparable harm" to the federal government if House Democrats were allowed to review the grand jury material from special counsel Robert Mueller 's investigation.
"Once the government discloses the secret grand-jury records, their secrecy will irrevocably be lost," Francisco wrote. "That is particularly so when, as here, they are disclosed to a congressional committee and its staff."
block-time published-time 9.15pm BST
 Supreme Court blocks House access to Mueller grand jury materials
The Supreme Court has temporarily blocked House Democrats from accessing grand jury material gathered during special counsel Robert Mueller 's investigation.
The high court issued a stay on members of the House judiciary committee accessing the material in order to allow a legal challenge to play out.
The justices set a June 1 deadline to file briefs to determine whether the court should take up a full review of the case.
block-time updated-timeUpdated at 9.20pm BST
block-time published-time 9.01pm BST
White House press secretary Kayleigh McEnany repeatedly dodged questions about why the president claimed something illegal was going on in Michigan, as officials there move to expand vote by mail.
"Illegality and legality of it, that's a question for the campaign," McEnany said, referring all queries about the president's baseless claim to Trump 's reelection campaign.
A New York Times reporter noted that McEnany presented senators with polling information yesterday, but she is now claiming a question about the president's comments accusing a state official of breaking the law are actually a campaign matter.
enltrThe press secretary, who did a polling presentation for GOP senators yesterday, declines to answer a question related to what the president tweeted about absentee ballots, saying it's a campaign question.
- Maggie Haberman (@maggieNYT) May 20, 2020
block-time published-time 8.53pm BST
White House press secretary Kayleigh McEnany said Trump would like the next G7 summit to happen in person, although it may be delayed beyond its current June date.
"The President really wants to see the G7 happen here in Washington," McEnany said. "He'd like to see it happen sometime in June, but as to a particular date I don't have an announcement on that front."
Trump tweeted earlier today that he was interested in holding the summit in person. The White House announced in March that the June summit would be held virtually, similar to other recent G7 meetings, to limit concerns about world leaders contracting coronavirus, but the president now appears to be reversing that.
Asked about whether G7 leaders would be willing to travel to the US, McEnany said, "I don't have any information on the response from world leaders, but we certainly hope to see this happen."
block-time published-time 8.47pm BST
No surprise here: the first question to press secretary Kayleigh McEnany was about the president's threat to withhold funding from states that are working to expand vote by mail.
Asked what funding Trump was looking to withhold, McEnany dodged the question, saying, "I won't get into exactly what the funding considerations are."
McEnany argued the president's tweet was "meant to alert" senior administration officials, including treasury secretary Steven Mnuchin, who was tagged in the tweets, about his concerns concerning funding to Michigan and Nevada.
The press secretary said the president "noted concerns about a lot of fraud that is potentially at play" when absentee voting is expanded, even though voter fraud is actually very rare.
When McEnany was pressed on the fact that Trump himself has cast an absentee ballot before, she said, "The president is, after all, the president.... He supports mail-in voting for a reason."
A reporter noted a global pandemic would seem like a valid reason for absentee voting, but McEnany downplayed the likelihood of the pandemic continuing into November, even though public health experts have warned the country could see a second wave of infections later this year.
block-time published-time 8.39pm BST
 McEnany holds White House briefing
Press secretary Kayleigh McEnany is now holding a briefing at the White House, where she will almost certainly be asked about the president's threat to withhold funding from states that are expanding vote by mail.
McEnany began the briefing by boasting that Trump has brought back manufacturing jobs and shored up American supply chains to bolster production of personal protective equipment.
But administration officials privately warned earlier this month that states are still facing a shortage of critical equipment like masks and gowns, according to Politico.
block-time published-time 8.23pm BST
 The Lincoln Project has released another ad that is clearly meant to rile up the president, who has previously lashed out against the anti-Trump group.
The latest ad from the group, which is led by former Republicans who are committed to defeating Trump in November , focuses on the president's campaign manager, Brad Parscale.
enltrThis is just another example that @realDonaldTrump is the worst manager America has ever seen. Don, you got conned ... by your IT guy.   pic.twitter.com/x5i7GRqEYb
 - The Lincoln Project (@ProjectLincoln) May 20, 2020
"Meet Brad Parscale, from dead broke to the man Trump can't win without," the ad's narrator says, going on to details how Parscale has profited off his work for the campaign. "But don't tell Donald. He'd wonder how Brad can afford so much."
In a statement announcing the new ad, the Lincoln Project said, "Apparently, there's been as little oversight of Trump Pence 2020 as there's been of the U.S. Emergency Medical Supplies stockpile."
The ad is clearly meant to drive a wedge between Parscale and the president, who has historically been very sensitive to accusations that his advisers are manipulating him or successfully concealing information from him.
Trump reportedly threatened to sue Parscale late last month as the president saw his polling numbers slump.
The president responded to a previous Lincoln Project ad by unleashing a string of attacks against its leaders, including George Conway, over Twitter, and this ad could spark a similar response.
 Related: Trump erupts over poll slump and threatens to sue campaign manager
block-time updated-timeUpdated at 8.24pm BST
block-time published-time 7.59pm BST
A Daily Beast reporter shared a campaign ad being circulated in South Carolina, which simultaneously lambastes vote by mail and explains how voters can remotely cast their ballots.
enltrOMG. This mailer making its way around South Carolina was just passed along to me pic.twitter.com/XLzZPM342n
 - Sam Stein (@samstein) May 20, 2020
Such contradictory ads may become more common as the general election approaches, considering a majority of Americans (and a signficant portion of Republicans) support expanding vote by mail, even as the president threatens to withhold states' funding over the issue.
block-time published-time 7.43pm BST
It should be noted that while Trump corrected his false claim about Michigan sending ballots to registered voters, his new tweet still falsely claims Michigan's efforts to expand vote by mail are illegal.
Michigan's efforts are not illegal and are actually quite similar to steps taken by Republican officials in states like Georgia, West Virginia and Nebraska.
In his new tweet, Trump also stood by his threat to withhold funding from Michigan, even though legal experts have said such a move would almost certainly be unconstitutional.
block-time published-time 7.32pm BST
 Trump has now sent another tweet correcting his earlier tweet about Michigan's efforts to expand vote by mail.
The president previously incorrectly said that Michigan's secretary of state was sending absentee ballots to every registered voter, but the state is actually sending absentee ballot applications to every registered voter.
enltrMichigan sends absentee ballot applications to 7.7 million people ahead of Primaries and the General Election. This was done illegally and without authorization by a rogue Secretary of State. I will ask to hold up funding to Michigan if they want to go down this Voter Fraud path!
- Donald J. Trump (@realDonaldTrump) May 20, 2020
A number of Michigan lawmakers, including Democratic secretary of state Jocelyn Benson, pointed out Trump's error immediately, while noting that several Republican states are similarly expanding absentee voting options.
enltrHi! ???? I also have a name, it's Jocelyn Benson. And we sent applications, not ballots. Just like my GOP colleagues in Iowa, Georgia, Nebraska and West Virginia. https://t.co/kBsu4nHvOy
 - Jocelyn Benson (@JocelynBenson) May 20, 2020
block-time published-time 7.27pm BST
 WHO fears for world's vulnerable if US cuts off funding for good, warns on risks of hydroxychloroquine
The head of emergencies at the World Health Organization ( WHO ) has warned that an end to US funding for the   UN health agency would have a "major implication for delivering essential health services to the most vulnerable people in the world."
The WHO also warned earlier today against prophylactic use of hydroxychloroquine, the antiviral medicine commonly used to treat malaria and lupus but currently, and very controversially, being taken by Donald Trump against his own federal regulators' guidelines.
The WHO's Michael Ryan warned that hydroxychloroquine has potential side effects and the WHO advises it be reserved for use in clinical trials only, in relation to coronavirus.
In a briefing today, reported by Reuters and The Associated Press, Ryan responded to questions from reporters about a letter sent by Trump, the US president, threatening an end to funding from the United States, its biggest donor, unless the agency reforms. Trump froze funding to the WHO earlier in the pandemic, claiming the agency was too deferential to China, where the outbreak started.
The latest comments came on a day when a total of 106,000 Covid-19 cases were reported to WHO over a 24-hour period, the most in a single day since the outbreak began.
 The world is about to surpass five million confirmed cases, while the US accounts for 1.52 million of those and is approaching the grim milestone of 100,000 US deaths from the disease.
Ryan said the US funding that reaches the WHO emergencies program was "on the order of $100 million a year" and much of it goes to "humanitarian health operations all over the world, in all sorts of fragile and difficult settings."
block-time published-time 7.03pm BST
 Nevada governor calls Trump's funding threat 'inappropriate and dangerous'
Nevada governor Steve Sisolak criticized Trump for threatening to withhold funding from the state as it moves to expand vote by mail.
enltrFor the President to threaten federal funding in the midst of a pandemic over a state exercising its authority to run elections in a safe and legal manner is inappropriate and outrageous.
- Governor Sisolak (@GovSisolak) May 20, 2020
Sisolak applauded Nevada as "a national leader in election administration" that was committed to providing safe options for voting amid the coronavirus pandemic.
"For the President to threaten federal funding in the midst of a pandemic over a state exercising its authority to run elections in a safe and legal manner is inappropriate and outrageous," Sisolak said.
Trump would likely be unable to freeze Nevada's funding anyway, but many of the president's critics expressed alarm about his attempt to financially retaliate against states for their election policies.
Connecticut senator Chris Murphy said the threat underscored why Democrats were concerned during the impeachment trial that Trump would attempt to rig the 2020 election.
enltrThis is why so many of us thought it was imperative that Trump be removed from office. We warned that if he got away with using his office to try to rig an election, he would do it again. https://t.co/SQmTfYiJLv
 - Chris Murphy (@ChrisMurphyCT) May 20, 2020
block-time published-time 6.49pm BST
 Trump discussed the next G7 summit with French President Emmanuel Macron, according to a readout from the White House about the two leaders' phone call today.
"President Trump and President Macron discussed progress on reopening the United States and France, as well as global economies," deputy press secretary Judd Deere said in a statement. "President Trump expressed that the United States looks forward to convening the G7 soon."
The statement provided no indication as to whether Macron pushed back against the idea of G7 leaders meeting in person, as Trump suggested this morning.
Health experts would almost certainly be opposed to the idea of an in-person meeting that required international travel, and Canadian Prime Minister Justin Trudeau was noncommital about the suggestion earlier today.
block-time published-time 6.37pm BST
 Black Americans dying of coronavirus at much higher rate
New figures compiled by the non-partisan APM Research Lab and released on Wednesday under the title Color of Coronavirus provide further evidence of the staggering divide in the   Covid-19 death rate between black Americans and the rest of the nation.
Across the country, African Americans have died at a rate of 50.3 per 100,000 people, compared with 20.7 for whites, 22.9 for Latinos and 22.7 for Asian Americans.
More than 20,000 African Americans - about 1 in 2,000 of the entire black population in the US - have died from the disease.
At the level of individual states, the statistics are all the more shocking. Bottom of the league table in terms of racial disparities is Kansas, where black residents are dying at seven times the rate of whites.
"This is a call to action for our county commissioners, our state and our city officials," the Kansas state representative Gail Finney told local TV channel KWChl recently.
 Related: Black Americans dying of Covid-19 at three times the rate of white people
block-time published-time 6.24pm BST
 Democratic senator Kamala Harris criticized her Republican colleagues on the Senate homeland security committee for pursuing an investigation into Joe Biden's son in the middle of a pandemic that has claimed more than 90,000 American lives and upended the economy.
enltrKamala Harris to Republicans on the Homeland Security Committee: "There are literally matters of life and death waiting for our committee's attention, but instead this committee is doing the president's personal bidding... I urge you to vote against this political sideshow." pic.twitter.com/Zy5BuahlNJ
 - Aaron Rupar (@atrupar) May 20, 2020
"There are literally matters of life and death waiting for our committee's attention, but instead this committee is doing the president's personal bidding," Harris said just before the vote.
"Members of this committee, I urge you to vote against this political sideshow so that we can focus our attention on the pandemic that is threatening the lives and livelihood of the American people."
The committee ultimately approved the subpoena of a Democratic public relations firm on a party line vote of 8 to 6.
Harris, who suspended her own presidential campaign late last year, is frequently mentioned as a possible running mate to Biden.
block-time published-time 6.07pm BST
 Today so far
Here's where the day stands so far:
Trump threatened to withhold funding from Michigan and Nevada as the states move to expand vote by mail. Legal experts said the president would almost certainly not be able to carry out a funding freeze, but critics expressed alarm about Trump threatening financial retaliation over election practices, which fall under states' jurisdiction.
Trump suggested holding the next G7 summit in person, despite previously announcing that it would take place virtually. It would be very difficult to reschedule the meeting now, and it's very unclear world leaders would agree to travel to the US as the country's number of coronavirus cases continues to climb.
Secretary of state Mike Pompeo dismissed claims that the state department inspector general was fired in retalation for investigations he had launched. "It's patently false," Pompeo said of the accusations. The firing of Steve Linick has sparked concern that the Trump administration is trying to suppress government oversight.
The blog will have more coming up, so stay tuned.
block-time published-time 5.55pm BST
 House speaker Nancy Pelosi is officially allowing remote voting for 45 days, following last week's House vote approving vote by proxy during the coronavirus crisis.
"In light of the</t>
  </si>
  <si>
    <t>Supreme court blocks House Democrats' access to Mueller grand jury materials - as it happened Trump threatened to withhold funding from Michigan and Nevada as t....</t>
  </si>
  <si>
    <t>block-time published-time 1.30am BST
 Summary
We're ending our live coverage for the day, thanks for following along. Tune in tomorrow for what is sure to be a busy day as DC braces for Robert Mueller's congressional testimony this week. Here are some key events and links from the day:
The Trump administration is working to implement a new policy to fast-track deportations of undocumented immigrants by bypassing immigration judges.
Seven current and former US senators who called for the resignation of Al Franken in 2017 have said their actions were wrong.
Senator Kirsten Gillibrand, however, said she had no regrets and that it was wrong to blame a woman for the actions of a man.
Immigrant rights groups challenged the legitimacy of Ken Cuccinelli's appointment as acting director of US Citizenship and Immigration Services.
A new report confirmed that the Trump administration has not actually built a single mile of new border fence after 30 months in office.
Former special counsel Robert Mueller is preparing to publicly testify on Wednesday in an event that one Democrat said would be "damning and explosive".
Justice department officials have, however, reportedly told Mueller that the DOJ expects him to limit his testimony to only the public findings outlined in his final report.
Mexico boasted of a sharp drop in the number of migrants attempting to travel through the country ahead of a US deadline for its southern neighbor to show that it is cracking down on irregular migration.
The Trump campaign escalated its attacks on Congresswoman Rashida Tlaib by tweeting out misleading and out-of-context quotes.
Puerto Rico saw more massive protests on Monday as hundreds of thousands lined the streets following Governor Ricardo Rosselló's attempt to cling on to power despite resigning as president of the ruling New Progressive party.
Trump and congressional leaders announced Monday that they had struck a critical debt and budget agreement.
block-time published-time 1.04am BST
Here's a story from today about a neighborhood in Nashville, Tennessee that apparently collectively organized to stop Immigration and Customs Enforcement (Ice) from detaining a man:
enltrWhen we #ProtectEachOther we win ?????   https://t.co/uK9e1vFZBe
 - RAICES (@RAICESTEXAS) July 22, 2019
A thread from a local reporter on the scene:
enltrI'm outside a home in Hermitage where neighbors say ICE agents tried to take a man from his home early this morning. Neighbors say the man was in his van with his young son and they stayed there for 4 hours or so. Neighbors say they refused to let agents take the man.
- Steven Hale (@iamstevenhale) July 22, 2019
As "know your rights" trainings and materials have spread across the country, more residents and communities have stood up to Ice in this manner, blocking agents from making apprehensions.
block-time published-time 12.53am BST
 Kirsten Gillibrand on Al Franken: 'I do not have any regrets'
Senator Kirsten Gillibrand, a 2020 presidential candidate, was asked tonight whether she regretted calling for Al Franken to resign after he was accused of groping and other misconduct by multiple women. Gillibrand said she did not have any regrets and criticized people for "blaming a woman for the actions of a man":
enltr. @SenGillibrand about Al Franken's decision to resign: "Blaming a woman for the actions of a man... I don't know. I don't believe in it and I don't think it's right" and "it's outrageous, it's absurd."
- Ben Pu (@BenPu_nbc) July 22, 2019
It's a question Gillibrand has received many times on the campaign trail, since she was one of the first to call for him to step down.
The subject was back in the news today after the New Yorker published a piece on the allegations that included quotes from seven current and former US senators who said they now   regretted their calls for Franken to resign.
Gillibrand also noted that the article focused on one of the accusers, even though there were seven others:
enltr. @SenGillibrand : "I disagree with the reading on this article. It only talks about 1 allegation, but what about the 7 other? There was no critical or investigative journalism on the 7 others."   #MIC2020
 - Mic (@mic) July 22, 2019
enltr"I did not want to stay silent. I wanted to stand with those eight women [who accused Franken of sexual misconduct]." - @SenGillibrand   #Mic2020
 - Alanna Vagianos (@lannadelgrey) July 22, 2019
Gillibrand, her supporters and others have long argued that it was sexist for her to face such intense scrutiny over her comments about Franken. Prominent male politicians also called for his resignation at the time, and the New Yorker story delved into Chuck Schumer's role in pushing for Franken to step down. But Gillibrand's role has continued to attract significant attention:
enltrWhen asked about what the double standards that she faces on the campaign trail are, Sen. Kirsten Gillibrand says "answering questions about Al Franken, are you serious?" #mic2020
 - Celia Darrough (@celiadarrough) July 22, 2019
block-time published-time 12.29am BST
Trump's 2020 campaign has escalated its attacks on Congresswoman Rashida Tlaib, this time by presenting quotes of hers in an out-of-context and misleading manner. My colleague Jon Swaine has some helpful fact checks here:
enltrTlaib actually seems to have meant this as a complaint - effectively that she &amp; Omar are made to feel like "The Muslim Congresswomen" when, she boasts, most of those who elected her "do not share the same faith I do, or ethnicity". https://t.co/WmHueBnu4M   https://t.co/lSpmxIsdzW
 - Jon Swaine (@jonswaine) July 22, 2019
enltrTlaib, 75 seconds later in the same speech: "I'm an American. I don't want to have to frickin' keep saying it. I shouldn't have to keep saying it." https://t.co/WmHueBnu4M   https://t.co/lSpmxIsdzW
 - Jon Swaine (@jonswaine) July 22, 2019
The president's campaign tweeted a comment of hers from a recent speech - "I'm more Palestinian in the halls of Congress than I am anywhere in the world" - without context.
"Why not be a voice for the Americans who elected you?" the Trump 2020 "War Room" Twitter account added.
But in the video in question, Tlaib was discussing the ways in which she has faced discrimination in Congress - how people refuse to respect that she is an American and instead treat her like an outsider. Further contradicting the presentation by Trump's team in its tweets, a minute later in the speech, as Tlaib discussed how hard it was for her to have to deal with attacks on her identity, she added:
I'm an American. I don't want to have to frickin' keep saying it. I shouldn't have to keep saying it.
The latest attack on Tlaib resembles some of the rightwing racist attacks on congresswoman Ilhan Omar, which have also relied on   taking her quotes out of context, making misleading or false statements about her positions, and   questioning her status as an American.
You can watch the full video of the speech here:
block-time published-time 12.02am BST
Immigrant rights groups have sent a letter today challenging the legitimacy of Ken Cuccinelli's appointment as acting director of US Citizenship and Immigration Services:
enltrNEW: Immigration advocacy groups are challenging the legitimacy of Ken Cuccinelli's appointment as acting director of USCIS, calling on the DOJ to force the former Virginia attorney general to prove he is legally eligible to serve in the role. https://t.co/9ofFodkL3a
 - Hamed Aleaziz (@Haleaziz) July 22, 2019
The groups argued his appointment was unlawful, violating procedures outlined in a federal act on how vacancies should be filled. After the resignation of the previous USCIS director in May, the agency's deputy director should have assumed the role until someone else was nominated and confirmed by the Senate.
enltrNEW: Ken Cuccinelli's extreme views on immigration are wrong, and his appointment as Acting USCIS Director is illegal. We're demanding his removal along with @AAAJ_LA,   @ACRSNews,   @CAIRCoalition,   @MuslimAdvocates,   @NILC and   @RAICESTEXAS. More ??   https://t.co/Ui0x0C2c56   pic.twitter.com/cR0R5IrNiK
 - Democracy Forward (@DemocracyFwd) July 22, 2019
Instead, the Trump administration conducted what the groups allege was an illegal workaround to appoint Cuccinelli, a controversial conservative figure who has been busy implementing the president's anti-immigrant agenda in recent weeks.
He made headlines last month when he blamed a migrant father for his death after he drowned alongside his daughter in a tragedy that sparked international outrage after photos of their bodies were published.
block-time published-time 11.34pm BST
Betsy DeVos, the billionaire US education secretary, has seen her and her family's profits soar after Trump's tax reform legislation, according to a new CNBC analysis out today.
enltrBetsy DeVos and family see profits soar after Trump tax reform bill and deregulation efforts https://t.co/P0HMhvokxr
 - CNBC (@CNBC) July 22, 2019
Business leaders and corporations have, as expected, earned massive benefits from Trump's tax policy. That apparently includes DeVos, whose total income had a valuation of at least $33m in 2018 through assets listed on her most recent public filing, CNBC reported.
A DeVos family spokesman, Nick Wasmiller, disputed in a statement to CNBC whether the financial gains could be attributed to Trump's policies, but did offer a vague claim that the Trump administration "has had a positive impact on the investments of all Americans":
Like all investors, the family seeks investments that grow in value over time. These long-term investments have and do fluctuate in terms of income produced annually and that fluctuation is based on a variety of factors," he said in a statement to CNBC. "It is impossible, given the complexity and diversity of these investments, to attribute any individual shifts to specific policy changes as you suggest. Certainly, the strong economic expansion during the Trump administration has had a positive impact on the investments of all Americans - whether direct or via their 401Ks, IRAs, pensions, etc.
CNBC said it did not appear that DeVos or her family had made any recent investments that pose a direct conflict of interest with her role as secretary education, though some have argued that the complexity and size of her finances make it difficult to assess ethical questions.
block-time published-time 11.15pm BST
Speaker Nancy Pelosi and Senate democratic leader Chuck Schumer have released a statement on the budget deal, saying the bipartisan agreement would "enhance our national security and invest in middle class priorities". M0re:
Importantly, Democrats have achieved an agreement that permanently ends the threat of the sequester. We are pleased that the Administration has finally agreed to join Democrats in ending these devastating cuts, which have threatened our investments to keep America Number One in the global economy and to ensure our national security. With this agreement, we strive to avoid another government shutdown, which is so harmful to meeting the needs of the American people and honoring the work of our public employees.
Democrats are also pleased to have secured robust funding for critical domestic priorities in this agreement. Democrats have always insisted on parity in increases between defense and non-defense, and we are pleased that our increase in non-defense budget authority exceeds the defense number by $10 billion over the next two years. It also means Democrats secured an increase of more than $100 billion in funding for domestic priorities since President Trump took office.
More details from the Democratic leaders here:
enltrHere are the details of the budget deal just put out by Schumer and Pelosi: https://t.co/9GWo07jyva   https://t.co/J50PbuOi18
 - Yamiche Alcindor (@Yamiche) July 22, 2019
block-time published-time 11.04pm BST
 Trump says deal reached on debt ceiling
Trump has tweeted that Democrats and the GOP have reached a deal on a two-year budget and debt ceiling:
enltrI am pleased to announce that a deal has been struck with Senate Majority Leader Mitch McConnell, Senate Minority Leader Chuck Schumer, Speaker of the House Nancy Pelosi, and House Minority Leader Kevin McCarthy - on a two-year Budget and Debt Ceiling, with no poison pills....
- Donald J. Trump (@realDonaldTrump) July 22, 2019
The US was on track to run out of money in September if there was no deal:
enltrCongress *may* get something done ahead of deadline, which is, frankly, stunning. U.S. would have run out of money in early September, per Treasury, and automatic spending cuts will take hold on Oct. 1 if no deal is passed to avert them. https://t.co/tQUsMhn19W
 - Rebecca Kaplan (@RebeccaRKaplan) July 22, 2019
Nancy Pelosi has apparently been conducting negotiations from the coach section of a delayed flight, according to a CNN reporter:
enltrSpeaker Pelosi was negotiating the fine print of this budget deal from her aisle seat of a delayed Delta flight from Detroit. She's had the phone pressed to her ear for much of the last three hours. For those wondering, she's in coach. https://t.co/0W7xyy71qE   pic.twitter.com/gYWs1gwtss
 - Jeff Zeleny (@jeffzeleny) July 22, 2019
Read more about the proposed debt ceiling compromise from our earlier coverage.
block-time published-time 10.42pm BST
Justice department officials have told Robert Mueller that the DOJ expects him to limit his testimony to only the public findings outlined in his final report, two officials told Politico.
enltrNEW from @elianayjohnson   @AndrewDesiderio   @kyledcheney : Justice Department officials have communicated to Mueller that the department expects him to limit his congressional testimony on Wednesday to only the public findings of his report.   https://t.co/MEO6SWSKTe
 - Natasha Bertrand (@NatashaBertrand) July 22, 2019
The DOJ's position is that "anything outside the written pages of the report are things about which presidential privilege hasn't been waived", one former official said.
The former special counsel has, however, already suggested that he does plan to stick to the details of his report.
The White House and DOJ have signaled that they aren't going to have attorneys in the room during the hearings on Wednesday, which means they may not have any way to object if they disapprove of his testimony, Politico noted.
block-time published-time 10.23pm BST
 Trump has not built any new border fence, report says
Hello - Sam Levin here in Los Angeles, taking over our coverage for the rest of the day as Washington DC braces for Robert Mueller's highly anticipated testimony before Congress on Wednesday.
A new report confirmed that the Trump administration has not actually built a single mile of new border fence after 30 months in office. The Washington Examiner pressed US Customs and Border Protection (CBP) on the matter and received a statement saying all the fencing completed since Trump took office was "in place of dilapidated designs", since existing fence needed to be replaced:
enltrThe Trump 2020 campaign likes to say "finish the wall," but government data shows they are misleading the public because no new fence has gone up on the border in the 30 months since he took office. https://t.co/hlIDm8TIRa
 - Anna Giaritelli (@Anna_Giaritelli) July 20, 2019
The scrutiny from the Washington Examiner, a conservative news outlet, suggests that Trump and his 2020 campaign are likely to face ongoing questions from some rightwing pundits and supporters about his failure to follow through on his signature policy promise.
The White House has blamed Democrats for blocking funding, though Trump has repeatedly pledged to "build the wall" with or without support from his opponents in Congress.
In the wake of the report, CBP and the Trump administration today have   continued to claim that the government has built "new border wall". But the areas in question appear to be the sections identified in the Examiner story, where fencing already existed.
block-time updated-timeUpdated at 10.29pm BST
block-time published-time 10.02pm BST
 That's it from me today. I'm handing it off to my colleague Sam Levin on the West Coast.
Here's where the day stands so far:
Details are starting to trickle out about special counsel Robert Mueller 's highly anticipated congressional testimony on Wednesday. The former FBI director is expected to deliver an opening statement and has been preparing for the back-to-back hearings with some of his colleagues from the special counsel's office, per CNN.
The Trump administration is moving to fast-track deportations by more frequently bypassing immigration judges. Officials intend to immediately expand the government's "expedited removal" policy to apply anywhere in the country to immigrants who have been in the country for less than two years.
Trump kept up his barrage of attacks on " the Squad." He wrote on Twitter that the four minority congresswomen are a "very Racist group of troublemakers who are young, inexperienced, and not very smart." '
Adam Schiff, the Democratic chairman of the House intelligence committee, said social media platforms are not prepared for the 2020 election and the "deep fakes" likely to come up during it.
But more news is expected on the proposed debt ceiling deal and Mark Esper 's likely confirmation as defense secretary, so stay tuned.
block-time published-time 9.33pm BST
 Trump administration moves to fast-track deportations
The Trump administration intends to implement a new policy to fast-track deportations of undocumented immigrants by bypassing immigration judges, the Washington Post   reports.
 Guatemalan migrants recently deported from the United States enter a free bus that will take them to the department of Huehuetenango. Photograph: Esteban Biba/EPA
The new policy will take effect immediately and apply to those who have illegally entered the United States within the past two years. The current process for "expedited removal" has only been applied to migrants who have been in the country for less than two weeks and were caught within 100 miles of the US-Mexico border. The new policy will apply anywhere in the United States.
Immigrants who cannot prove that they have continuously been in the country for the past two years could face quick deportation. Officials say the policy is meant to alleviate the immigration court backlog and free up space in immigration jails, but it comes as Trump has promised to deport millions of immigrants and threatened raids targeting immigrant communities.
"DHS has determined that the volume of illegal entries, and the attendant risks to national security and public safety presented by these illegal entries, warrants this immediate implementation of DHS's full statutory authority over expedited removal," acting Department of Homeland Security Secretary Kevin McAleenan said in a draft notice. "DHS expects that the full use of expedited removal statutory authority will strengthen national security, diminish the number of illegal entries, and otherwise ensure the prompt removal of aliens apprehended in the United States."
block-time published-time 9.12pm BST
 Mueller preparing for his testimony with members of the special counsel's office
Robert Mueller is preparing for his congressional testimony by conferring with some of his colleagues from the special counsel's office at Wilmer Hale, the law firm he joined after leaving his role as FBI director in 2014.
enltrJUST IN. Robert Mueller's spokesman tells me: Mueller has been prepping with a small group from the Special Counsel's office at Wilmer Hale offices. "If you look at him and his career, he is someone who comes to the table fully prepared and he's going to be ready Wednesday."
- Jessica Schneider (@SchneiderCNN) July 22, 2019
Mueller has said he will strictly stick to the details of his report in his congressional testimony, so he is likely studying it closely as he prepares for Wednesday's back-to-back hearings.
block-time published-time 8.54pm BST
 Pence narrowly avoided interaction with alleged drug dealer
The White House has been quiet about why Vice President Mike Pence 's trip to New Hampshire was abruptly canceled earlier this month. Now a report has emerged that one of the prominent participants in the planned event was under investigation by the Drug Enforcement Administration.
 Vice President Mike Pence and astronaut Buzz Aldrin shake hands during a ceremony to commemorate the 50th anniversary of the Apollo 11 moon landing. Photograph: Joey Roulette/Reuters
One of the people to greet Air Force Two in Manchester, New Hampshire, would have likely been Jeff Hatch, a former New York Giants player who is known for warning students about the dangers of doing drugs. He has spoken openly about how his own addictions derailed his football career.
But Hatch, who has previously appeared alongside Democratic Senator Jeanne Shaheen, has been facing a federal investigation for allegedly moving more than $100,000 worth of fentanyl from Massachusetts to New Hampshire, Politico reports. He agreed on Friday to plead guilty and could be sentenced to up to four years in prison.
Trump raised speculation about the trip earlier this month when he said the incident causing the cancelation was "very interesting." "You'll know in about two weeks," Trump told reporters earlier this month. "There was a very interesting problem that they had in New Hampshire."
block-time published-time 8.30pm BST
 Mueller will make opening statement
In some not exactly earth-shattering news, special counsel Robert Mueller will deliver an opening statement during his highly anticipated congressional testimony on Wednesday.
enltrMueller intends to abide by the commitment he made during his only public statement about the report - that he will stay within the bounds of the special counsel's report on the investigation when he testifies, per @PeteWilliamsNBC   https://t.co/GWz9DR3aYY
 - Alex Moe (@AlexNBCNews) July 22, 2019
Mueller's spokesman confirmed to NBC News that he would make an opening statement and reiterated that the special counsel intends to stay within the bounds of his report during his testimony. Mueller also plans to make the report his official statement for the hearing record.
block-time published-time 8.16pm BST
 Protests continue in Puerto Rico as governor resists calls for him to resign
Hundreds of thousands of people took to the streets in Puerto Rico as Governor Ricardo Rosselló declined to resign over leaked text messages showing misogynistic and homophobic language. Rosselló has stepped aside as president of the ruling party and announced he will not seek re-election but has refused to relinquish his office.
 Protesters demand resignation of Puerto Rico's Governor Ricardo Rossello. Photograph: Joe Raedle/Getty Images
Our colleague Oliver Laughland reports :
 A general strike took place across the US territory on Monday morning, protesters chanting the now familiar cry of 'Ricky resign!', waving flags and banging drums....
Puerto Rico's largest mall, Plaza de las Américas, closed before Monday's demonstration along with many other businesses. Last week police used teargas and rubber bullets to disperse protesters at a huge rally outside the governor's residence in the island's capital, San Juan.
In the Oval Office on Monday, Donald Trump once again laid into Rosselló and the mayor of San Juan, Carmen Yulín Cruz, a vocal critic of the governor and the president.
'He's a terrible governor. You have an even worse mayor of San Juan,' Trump said. 'We did a great job in Puerto Rico. They don't want to give us credit ... I have many Puerto Rican friends.'
block-time updated-timeUpdated at 8.17pm BST
block-time published-time 7.59pm BST
 Another House Democrat joins call for an impeachment inquiry
Representative Joyce Beatty, a Democrat who has represented Ohio's Third District since 2013, has thrown her support behind an impeachment inquiry of Trump.
 Representative Joyce Beatty waves to the crowd during the 2016 Democratic National Convention. Photograph: Alex Wong/Getty Images
Citing both his lack of cooperation with congressional investigations and his recent racist comments about " the Squad, " Beatty said the time has come to open an impeachment inquiry.
"As the Mueller report makes crystal clear, this president believes he is above the law and it is the responsibility of Congress to hold him accountable for his words and actions," Beatty said in a statement to Politico.
block-time published-time 7.43pm BST
 House Democrats predict 'damning and explosive' Mueller hearing
Some House Democrats are expressing hope that special counsel Robert Mueller 's highly anticipated testimony on Capitol Hill Wednesday could shift public opinion on impeaching Trump.
 Special counsel Robert Mueller speaks at the Department of Justice in Washington. Photograph: Carolyn Kaster/AP
Our colleague Sabrina Siddiqui reports :
 For Democrats who took control of the House in November, Mueller's remarks could prove a make-or-break moment as they grapple with how to hold the president accountable - and whether the public will be on their side if they move ahead with impeachment.
'We cannot emphasize enough that this will be the first opportunity for many, many Americans to actually hear what's contained in the Mueller report,' said Representative David Cicilline, a Democrat from Rhode Island who sits on the House judiciary committee.
'I don't think anyone should expect there's going to be an explosive new moment where [Mueller] is going to add something the investigation didn't cover, but the contents of the report are damning and explosive.'
block-time updated-timeUpdated at 8.47pm BST
block-time published-time 7.30pm BST
 Biden once again slams Trump for attacks on the Squad
Joe Biden once again went after Trump for his attacks on the four minority congresswomen known as " the Squad. "
enltrTrump's continued racist attacks against these members of Congress cannot be tolerated or excused. This is not who we are. We must hold him accountable for his words.
- Joe Biden (@JoeBiden) July 22, 2019
The former vice president and presidential candidate has already criticized Trump for his racist comments, saying he is "more George Wallace than George Washington." (Wallace was a former Alabama governor who unsuccessfully ran for president several times and is best known as an ardent support of racial segregation.)
block-time published-time 7.18pm BST
 Trump expresses preference for Pakistani reporters over US reporters
During his Oval Office meeting with Pakistan's prime minister, Trump said he preferred reporters from that country to American reporters. "Are you from Pakistan?" Trump asked one reporter as members of the press shouted questions at him. "Good, I want a couple of Pakistani reporters. I like them much better than our reporters."
enltr"Are you from Pakistan?" Pres. Trump asks a reporter in the Oval Office. "Good, I want a couple of Pakistani reporters. I like them much better than our reporters." https://t.co/NkJuIohlfP   pic.twitter.com/o7f9u05fMU
 - ABC News (@ABC) July 22, 2019
The offhand comment came hours after Trump spent the morning railing against the "Mainstream Media," claiming that journalists "constantly lie and cheat in order to get their Radical Left Democrat views out their for all to see."
block-time published-time 7.02pm BST
 Warren: An economic crash is coming
Elizabeth Warren warned that the economy is showing signs of a coming crisis, comparing the situation to the events foreshadowing the   Great Recession .
 Elizabeth Warren addresses an overflow crowd during a campaign stop in New Hampshire. Photograph: Charles Krupa/AP
"I've spent most of my career getting to the bottom of what's happening to working families in America. And when I saw the seeds of the 2008 crisis growing, I rang the alarm as loud as I could," the presidential candidate and Massachusetts senator wrote in a Medium post.
"When I look at the economy today, I see a lot to worry about again," she added. "I see a manufacturing sector in recession. I see a precarious economy that is built on debt - both household debt and corporate debt - and that is vulnerable to shocks. And I see a number of serious shocks on the horizon that could cause our economy's shaky foundation to crumble."
Warren goes on in the post to lay out a number of policies she believes will prevent such a crisis. Many are proposals she has repeatedly promoted on the campaign trail, including raising the minimum wage , canceling   student debt and her   Green Manufacturing Plan. "Congress and regulators should act immediately to tamp down these threats before it's too late," Warren concludes.
block-time published-time 6.32pm BST
 Trump says he's not going to watch Mueller's testimony
 Trump also told reporters during his Oval Office meeting with Pakistan's prime minister that he does not plan to watch special counsel Robert Mueller 's highly anticipated congressional hearing on Wednesday.
 A television screen shows Special Counsel Robert Mueller as he gives a press conference at the Department of Justice. Photograph: Saul Loeb/AFP/Getty Images
"I'm not going to be watching Mueller," Trump said, according to the pool report. "We had a total no-collusion finding." In fact, Mueller's report found that there was not enough evidence to bring charges of conspiracy or illegal coordination between Trump's 2016 presidential campaign and Russia.
block-time published-time 6.24pm BST
 Trump says he could win a war with Afghanistan "in a week" and slams Iran as "number one state of terror in the world"
 Trump touched on a variety of foreign policy matters while meeting with Pakistan's prime minister, Imran Khan , at the White House.
enltrPotus and Pakistan PM Khan speak to reporters in the Oval. @jabinbotsford   @kwelkernbc   @j_ernst_DC   @ayesharascoe   pic.twitter.com/fYDWKCcSJx
 - David Nakamura (@DavidNakamura) July 22, 2019
Addressing reporters in the Oval Office, Trump said he had a winning strategy on the war in Afghanistan. "I could win that war in a week," Trump said of the conflict that has stretched on for nearly 18 years, per the pool report. "I don't want to kill 10 million people.... Afghanistan could be wiped off the face of the earth. I don't want to go that route.... I have a plan that could win that war in a very short period of time."
Trump also said it's "getting harder" for him to negotiate with Iran. "Iran doesn't know where they are," Trump said. "They are a very mixed up country.... They lie a lot... They are the number one state of terror in the world."
block-time published-time 6.07pm BST
 Trump has highest approval rating yet after racist tweet, new poll says
A new poll conducted in the days immediately after Trump said that four minority congresswomen should "go back" to their home countries showed that the president's approval rating hit its highest point since he took office. But it still stands at a lackluster 44 percent.
And the NPR/PBS NewsHour/Marist poll showed that a majority of Americans -- 53 percent -- would not vote for Trump next year. But given that 54 percent of Americans voted against Trump in 2016, that number may not prevent his reelection.
Overall, the numbers seem to indicate that independent voters are not yet sold in either direction on the 2020 race. "They're not willing to grant President Trump reelection, and yet they're not persuaded by Democrats at this point," said Lee Miringoff, the director of the institute that conducted the poll.
block-time published-time 5.43pm BST
 Proposed deal on the debt ceiling would end the sequester
The proposed compromise largely crafted by House Speaker Nancy Pelosi and Treasury Secretary Steven Mnuchin on raising the debt ceiling would end the mandatory spending cuts outlined in a 2011 budget law,   the LA Times reports.
 Treasury Secretary Steve Mnuchin speaks during a press briefing at the White House. Photograph: Xinhua/Barcroft Media
The deal, which would avoid a disastrous default on US debt and raise the nation's borrowing limit, has not yet been approved by Trump. And the president, along with his acting chief of staff Mick Mulvaney, may not be keen on the proposal given its reversal of the 2011 budget agreement.
Some background: the massive funding cuts were backed by staunch conservatives like Mulvaney, a former congressman, who wanted to limit federal spending. But the cuts have since become unpopular with members of both parties as they have affected domestic and defense spending each year.
block-time published-time 5.14pm</t>
  </si>
  <si>
    <t>Budget deal: Republicans and Democrats agree to raise debt ceiling - as it happened The US was on track to run out of money in September if there was no dealSig....</t>
  </si>
  <si>
    <t>block-time published-time 12.07am BST
We are closing this blog now but you can stay up to date on all of the latest news on our new blog below.
 Related: Coronavirus live blog: France, Italy hit post-lockdown case highs, as global infections top 24m
block-time published-time 11.48pm BST
 Summary
Here's a quick recap of the latest coronavirus developments over the last few hours:
EU trade chief Hogan quits over Ireland Covid-19 'golfgate' controversy. Phil Hogan has quit as the EU's trade commissioner after days of pressure over allegations he breached Covid-19 guidelines during a trip to his native Ireland, saying it had become clear the controversy was a distraction from his work.
France reports 5,429 new coronavirus infections, new post-lockdown high. The French health ministry has registered 5,429 new coronavirus infections over the past 24 hours, a new post-lockdown high and a level of new infections not seen since the height of the epidemic in early April.
Gaza coronavirus lockdown extended by 72 hours after infections spread. Gaza will remain in lockdown at least until Sunday, health officials said after reporting two deaths and 26 Covid-19 cases in the first public outbreak of the coronavirus in the blockaded Palestinian enclave.
Italy recorded its highest daily tally in coronavirus infections since May when the country was still in lockdown. A further 1,367 cases brought the total to 262,540. Despite the surge in infections, the government insists there are no plans for a new lockdown.
Croatia reported its highest number of daily cases amid the summer tourism season. New cases have risen since Croatia opened its borders to tourists for the summer, hitting more than 200 daily in late August and a record 358 on Wednesday. The government said it still hopes to tackle the crisis without curfews if people would "obey the rules and act responsibly".
Russia is preparing to approve a second vaccine against Covid-19. Early-stage clinical trials on the vaccine, developed by the Vector virology institute in Siberia, would be completed by the end of September. Western experts have been sceptical about Russia's approval of Sputnik V, warning against its use until all internationally approved testing and regulatory steps have been taken.
Lebanon could 'lose control' of its coronavirus outbreak, the caretaker prime minister warned. Hassan Diab said that if cases continued to rise greatly, as they have in the wake of the Beirut explosion, "we will lose control of this epidemic".
That's all from me Jessica Murray, I'm now handing over to my colleagues in Australia.
block-time updated-timeUpdated at 11.52pm BST
block-time published-time 11.27pm BST
 Smoke from deforestation-related fires in the Brazilian Amazon last year hospitalised more than 2,000 people and led to a "significant negative impact on public health" in the region, researchers have said.
With similar serious fires expected this year, on top of a deadly Covid-19 pandemic, heavily hospitalisations are likely to be repeated, "potentially collapsing" an already overburdened health system in the region, they said in a report.
"We are watching a situation similar, or even worse, than last year," said Ane Alencar, director of science at IPAM, the Amazon Environmental Research Institute, one of the institutions behind the study.
More than 4,500 square kilometres of Amazon land deforested this year or cleared but not burned last year could be set on fire during this year's dry season, which normally runs from July to September, according to the new study.
In July, the Amazon region saw a 28% increase in fires compared to the same period last year, it said.
 Miguel Lago, executive director of IEPS, Brazil's Institute for Health Policy Studies, called the north of Brazil the largest area of "clinic deserts" - areas of limited healthcare availability - in the country.
The Amazonian region around Manaus, for instance, has only 8.8 intensive care hospital beds per 100,000 people, below the Brazilian health ministry's recommendation of 10 beds, Lago said.
The Amazon has seen the worst outbreak of Covid-19 in Brazil, itself one of the countries most heavily impacted by the virus.
"We have a very fragile health system in the Amazon, that has had a hard time facing the pandemic. So the coincidence of fires and the pandemic is very, very bad," Lago said.
More needs to be done to limit forest fires in the region this year, with the healthcare system already struggling to deal with coronavirus cases, he said.
"We should be doing everything we can to avoid hospitalisation - and in this case fires are totally avoidable," he told the Thomson Reuters Foundation.
block-time published-time 10.49pm BST
 Gaza coronavirus lockdown extended by 72 hours after infections spread
 Gaza will remain in lockdown at least until Sunday, health officials said after reporting two deaths and 26 Covid-19 cases in the first public outbreak of the coronavirus in the blockaded Palestinian enclave.
As of two days ago, when the first four cases were discovered in a refugee camp in the 360 square-kilometre territory, and a 48-hour lockdown was imposed, there had been no infections outside border quarantine facilities for new arrivals.
But by late on Wednesday, health officials said 26 people in several locations had tested positive for Covid-19 and two patients had died - a sign the world pandemic had penetrated Gaza's forced isolation.
The 40-kilometre-long territory run by Hamas Islamists is sealed off from the outside world by Israeli walls, watchtowers and gunboats along 90% of its border and coastline, and by Egypt along a narrow strip to the south.
Both countries impose tight restrictions on movement in and out of Gaza, citing security concerns over Hamas, which is regarded as a terrorist organisation by Israel and the United States.
The new infections added to concerns among local and international health organisations about Gaza's potentially disastrous combination of poverty, densely populated refugee camps and limited hospital capacity.
block-time published-time 10.15pm BST
 The UK and US governments are in talks to introduce an "air bridge" between London and New York to enable travellers to sidestep quarantine, The Telegraph has reported.
Ministers are studying plans for regional air bridges that would enable business and other travellers to come to Britain from "low-risk" areas such as New York City within countries that are "red listed" because of their continued overall high coronavirus rates, the report said.
block-time published-time 10.10pm BST
 Brazil reported 47,161 new cases of Covid-19 and 1,086 deaths in the past 24 hours, the health ministry said.
Brazil has registered 3,717,156 cases of the virus since the pandemic began, while the official death toll from Covid-19 has risen to 117,666, according to ministry data, in the world's worst coronavirus outbreak outside the United States
block-time published-time 9.32pm BST
 Brazil has asked Chinese authorities to provide results of laboratory tests that detected traces of Covid-19 on chicken wings exported by the South American country, according to a statement sent to Reuters by Brazil's Agriculture Ministry.
The request was made during a meeting in the city of Shenzhen, in Guangdong province, where Brazilian agriculture attachés met local health and trade officials on Tuesday, the statement said.
In response, according to the statement, the Chinese participants said the results are being kept by health authorities of Guangdong, who did not participate in the meeting.
The Brazilians said they would continue to liaise with China's municipal, provincial and central governments to obtain the lab reports as well as other relevant information pertaining to the case.
The contamination claim concerns chicken wings produced at a Brazilian poultry plant. Aurora, the company which operates the facility in Southern Brazil, voluntarily suspended poultry exports to China effective 20 August pending more clarifications regarding the alleged contamination.
According to the Brazilian government, Chinese officials at the meeting said three samples had tested positive for Covid-19: one taken from the chicken wings, and two from the packaging of products coming from Aurora's plant in the town of Xaxim.
"The health authorities in Shenzhen were unable to say whether the findings concerned only the detection of the virus' genetic material or the active virus, nor were they able to provide further information about the alleged finding," the statement said.
The alleged contamination led the Philippines to impose a temporary ban on poultry meat imports from Brazil while Hong Kong halted chicken imports from Aurora's Xaxim facility.
block-time published-time 9.19pm BST
 The rapid pace of Covid-19 vaccine development and scant information about the US Food and Drug Administration's (FDA) vaccine review process are leading to concerns, the American Medical Association (AMA) said.
In a letter, the AMA urged the FDA to ensure transparency in the vaccine development process and keep physicians informed of the agency's plan for review of potential vaccine candidates.
Vaccine hesitancy among the public appears to be reaching unprecedented levels due to a number of factors including significant spread of misinformation through channels such as social media, according to the AMA.
In April, the US government initiated Operation Warp Speed and has so far invested billions to secure doses of potential vaccines from across the world.
Warp Speed aims to expedite development of a vaccine and therapies to treat Covid-19, and the emphasis on speed has provoked public anxiety about the safety and effectiveness of these vaccines.
Earlier this month, Russia became the first country to grant regulatory approval to a Covid-19 vaccine after less than two months of human testing. However, experts have warned against its use until all internationally approved testing and regulatory steps have been taken.
In August, top US infectious disease official Anthony Fauci said the FDA was not cutting corners on safety in its review of vaccine candidates for Covid-19.
block-time published-time 9.13pm BST
 The traditional end-of-summer commuter crush appears unlikely to materialise in the UK next week as companies and staff shun the office and embrace remote working, prompting a warning from the country's leading business body about the future of firms that rely on passing trade.
Hundreds of thousands of mostly white-collar workers are expected to continue working from home, in some cases permanently, despite the reopening of schools in England over the next fortnight.
The Confederation of British Industry (CBI), which represents 190,000 firms, has called on businesses and the government to strike a balance to ensure outlets in sparsely populated city centres do not face oblivion.
The CBI's deputy director general, Josh Hardie, said:
Remote working has been a real success for many firms and employees, and none of the many benefits should be lost," said the.
But there has also been a knock-on effect to our town and city centres, where many businesses dependent on passing trade face an uphill battle just to survive.
Both the government and business have a role to play in supporting more people back to the workplace safely and securely. Things won't return to how businesses operated pre-Covid-19, nor should they. But there is a middle ground to find as the economy reopens.
 Related: Firms urged to find 'middle ground' on return to UK offices
block-time published-time 9.11pm BST
 As many as 30 teenagers in the UK who took a holiday to the Greek island of Zante may have contracted coronavirus, health officials have said.
At least 11 of a group of 18- and 19-year-olds in Plymouth have tested positive for Covid-19 and some had been for a night out in the Devon city since their return from their holiday.
The council's public health director, Ruth Harrell, said her team was working alongside the national systems to contact and trace the young people thought to have been affected.
"We know that some of these young people had no symptoms, and so carried on as normal, including a night out in Plymouth's bars and restaurants, until they became aware of the risk," she said. "That means more people could be infected.
 Related: Up to 30 Plymouth teenagers may have Covid-19 after Greek holiday
block-time updated-timeUpdated at 9.11pm BST
block-time published-time 9.05pm BST
 EU trade chief Hogan quits over Ireland Covid-19 'golfgate' controversy
Phil Hogan has quit as the EU's trade commissioner after days of pressure over allegations he breached Covid-19 guidelines during a trip to his native Ireland, saying it had become clear the controversy was a distraction from his work.
The forced exit of a heavyweight from the bloc's executive will be a credibility blow for the team led by European Commission president Ursula von der Leyen for less than a year.
The Commission will play a key role in pushing across the line a (EURO)750bn recovery fund for EU economies hammered by the coronavirus crisis, and Hogan himself had been making headway in fraught trade talks with the United States.
Hogan said in a statement:
It was becoming increasingly clear that the controversy concerning my recent visit to Ireland was becoming a distraction from my work as an EU Commissioner and would undermine my work in the key months ahead.
I deeply regret that my trip to Ireland - the country that I have been so proud to represent as a public servant for most of my adult life - caused such concern, unease and upset.
Hogan attended a golf dinner last week that outraged the Irish public and led to the resignation of an Irish minister and the disciplining of several lawmakers. He had insisted on Tuesday that he adhered to all rules during the trip.
 Related: EU trade commissioner Phil Hogan resigns after flouting Covid rules
block-time updated-timeUpdated at 9.46pm BST
block-time published-time 9.04pm BST
 Canada's National Research Council (NRC) has ended its partnership for a coronavirus vaccine with CanSino Biologics, saying the Chinese company lacks the authority to ship the vaccine at this time.
CanSino in May had agreed to bring its vaccine candidate to Canada for testing through a partnership with the (NRC).
Because of the delay, NRC "has since moved on to focus our team and facilities on other partners," the organisation said in a statement to Reuters.
"The process is not clear to the NRC, but CanSino does not have the authority to ship the vaccine at this time," said NRC in its statement.
Earlier, CanSino cited bureaucratic indecision as the reason behind the failure for its vaccine partnership in Canada, the Globe and Mail reported, quoting the company's chief executive officer.
Decisions in China on whether to send the vaccine to Canada were "caught in the bureaucracy", and some divisions of the Chinese government were not clear if the vaccine should "go to global trials or how to handle it", chairman and CEO of CanSino Biologics, Dr Xuefeng Yu, told the Globe and Mail in an interview.
NRC said its agreement with CanSino had been reviewed by the company's Chinese government collaborators.
After the agreement was signed, the Chinese government changed the process required to ship vaccines to other countries.
CanSino's vaccine candidate is one of the few being tested in a late-stage study, as companies race to develop a safe and effective vaccine for Covid-19.
It is based on a modified version of a common cold virus called adenovirus type 5 that was first developed by a Canadian researcher, Frank Graham.
CanSino's Yu is a former Sanofi Canada executive. The company had previously worked with NRC on an Ebola vaccine based on the same technology, and with other Canadian researchers on an experimental tuberculosis vaccine.
Quebec-based Medicago is the only Canadian company with an experimental vaccine in human trials, with several other projects in earlier stages of development. The federal government recently announced deals to buy vaccine doses from Moderna and Pfizer.
block-time published-time 8.40pm BST
 A hurried evacuation of a half million Texas and Louisiana residents ahead of Hurricane Laura has clogged highways, while Covid-19 precautions slowed public transportation for evacuees who needed it and complicated temporary housing arrangements.
The storm strengthened and is forecast to bring 145 mile (233km) per hour winds to the Texas/Louisiana border near midnight on Wednesday.
Warnings for an "unsurvivable storm surge" and "catastrophic damage" led officials in each state to call for residents to flee inland.
Local officials advised residents with personal vehicles to take them. For those boarding buses out of the area temperature checks were required. Evacuees were being assigned to far-flung hotels to avoid large groups at shelters.
 Evacuees wait to board a bus before the arrival of Hurricane Laura in Lake Charles, Louisiana. Photograph: Joe Raedle/Getty Images
In Galveston County, Texas, which ordered a mandatory evacuation of low-lying areas on Tuesday, buses brought residents inland, but capped the number on each at 15 to 20 people because of the pandemic, said county official Zach Davidson.
Officials also arranged for ambulances for those diagnosed with Covid-19.
"We have stressed to people, when you're building your hurricane kit, put in a mask, hand sanitiser, gloves," he said.
Texas state officials were directing those fleeing the storm to hotels in Dallas and elsewhere after an Austin intake centre was overwhelmed with requests for housing overnight.
 Port Arthur firefighters check temperatures of people arriving at the civic centre where evacuation buses wait. Photograph: Eric Gay/AP
Evacuee Veronica Carresco was carting a full complement of antiseptics on the way to Midland, Texas. "We're just being cautious. Masks, Lysol, hand sanitiser - we're doing all of it," she said.
Large-scale evacuations could increase Covid-19 cases in evacuees' origin and destination counties, according to a study by Columbia University and the Union of Concerned Scientists.
It advised evacuees to be assigned to areas with low virus activity and encouraged them to follow social distancing guidelines and to wear masks and protective gear.
Texas and Louisiana were both hot spots for the pandemic earlier this year, but new case trends have since declined.
block-time published-time 8.25pm BST
 Peru has begun registering volunteers for clinical trials of a Chinese vaccine against the coronavirus.
Six thousand volunteers, who must be aged between 18 and 75 and not have contracted the virus, will be recruited by Cayetano Heredia and San Marcos universities via a dedicated website.
"The universities will select 3,000 volunteers each," San Marcos rector Orestes Cachay told reporters.
The vaccine, being developed by Chinese company Sinopharm, will be administered by injection.
According to Peruvian researchers in charge of the clinical trials, two strains of the virus - the Wuhan strain and Beijing strain - and a placebo will be randomly given to volunteers.
"A technical team from China will arrive in the coming days, totalling 38 people, to implement the operational part of the project," Cachay told TV channel N.
The trial is expected to last until December
President Martin Vizcarra announced last week the country would participate in clinical trials of vaccines being developed in China, Britain, the United States and Germany.
Peru, with a population of 33 million, has the third-highest number of deaths from the pandemic in Latin America, after Brazil and Mexico. Per capita, it has the region's highest death rate, with 843.5 deaths per million inhabitants.
More than 28,000 people have died of Covid-19 in the country, which has registered more than 600,000 infections so far.
block-time published-time 7.51pm BST
 Moderna said its experimental Covid-19 vaccine induced immune responses in older adults similar to those in younger participants, offering hope it will be effective in people considered to be at high risk for severe complications from the virus.
The company is one of the leading contenders in the race to develop a vaccine against the virus that has killed more than 820,000 people worldwide.
Its candidate, mRNA-1273, is already in late-stage human trials testing its ability to safely prevent infection.
Moderna said the immune responses in those aged between ages 56 and 70, above age 70 and those 18 to 55-years-old were similar.
Health officials have been concerned about whether vaccine candidates would work in older people, whose immune systems typically do not respond as strongly to vaccines.
The company has so far enrolled over 13,000 participants in its late-stage study. About 18% of the total participants are Black, Latino, Native American or Alaska Native, groups that have been particularly hard hit by the pandemic, and are often under represented in clinical trials.
 Dr Jacqueline Miller, Moderna's head of infectious disease development, said the company plans to post weekly updates on enrolment of Black and Latino trial subjects on its website.
 Pfizer told Reuters last week that 19% of the 11,000 subjects already enrolled in its vaccine trial are Black or Latino.
block-time published-time 7.19pm BST
 The US Centers for Disease Control and Prevention narrowed its guidance for who should get tested for Covid-19 this week, saying those who were exposed but are not symptomatic may not need to be tested.
That is a reversal from its previous recommendation, which said testing is recommended for all close contact of people diagnosed with Covid-19.
US government health officials said the guidelines should not be interpreted as "inhibiting public health."
They said the new guidelines were a collaboration between the CDC, the Food and Drug Administration and the Department of Health and Human Services, which oversees the two other agencies.
The Trump administration has been criticised for its handling of testing for Covid-19, with many states falling short of the volume of tests needed to contain the virus.
It has also been criticised for wielding too heavy a hand with the CDC on previous guidelines such as for schools reopening.
New York governor Andrew Cuomo said the move looked political. "This is not science. It's politics," he tweeted.
enltrThe CDC reversed its guidance to say that people in close contact with a COVID-positive person don't need to get tested. This is not science. It's politics. Politics that are dangerous to public health. It's indefensible.
- Andrew Cuomo (@NYGovCuomo) August 26, 2020
block-time updated-timeUpdated at 7.54pm BST
block-time published-time 7.18pm BST
 France reports 5,429 new coronavirus infections, new post-lockdown high
The French health ministry has registered 5,429 new coronavirus infections over the past 24 hours, a new post-lockdown high and a level of new infections not seen since the height of the epidemic in early April.
The daily figure has topped 4,000 several times in recent days, ahead of the 1 September return to school for millions of pupils.
The French public must act in "a spirit of responsibility" to limit the surge in new cases, prime minister Jean Castex said on France Inter radio Wednesday morning.
"The state has its share of responsiblity... but everyone has to feel like it's their job to fight the pandemic," Castex added
The total number of people infected with the virus in France now stands at 253,587.
On Monday, German health authorities labelled the Î le-de-France region including capital Paris and the Provence-Alpes-C ô te d'Azur region around Mediterranean port city Marseille "risk zones" for the virus.
Anyone travelling to Germany from the two regions must submit to a Covid-19 test and quarantine themselves while awaiting the result.
The health ministry said figures for the cumulative death toll and for Covid-19 hospitalisations for Wednesday were not available yet due to a technical glitch.
On Tuesday, the ministry reported the cumulative number of deaths had risen by 16 to 30,544 and it said 4,600 people were in hospital with Covid-19, including 410 in intensive care.
block-time updated-timeUpdated at 8.11pm BST
block-time published-time 7.11pm BST
Hi everyone, this is Jessica Murray, I'll be running the coronavirus live blog for the next few hours.
Please do get in touch if you have any story tips or personal experiences you would like to share.
 Email: jessica.murray@theguardian.com Twitter: @journojess_
block-time published-time 6.56pm BST
 Qatar has decided to reopen all mosques across the country for daily and Friday prayers from 1 September a statement by the supreme committee for crisis management announced on Wednesday.
The statement said this would be part of the fourth and final phase of a plan that started on 15 June, aimed at gradually lifting coronavirus restrictions.
 Qatar has the world's highest per capita coronavirus infection rate, but one of the lowest death rates - an outcome of blanket testing, a young population and high healthcare spending. Photograph: Karim Jaafar/AFP/Getty Images
block-time published-time 6.54pm BST
 Summary
Italy recorded its highest daily tally in coronavirus infections since May when the country was still in lockdown. A further 1,367 cases brought the total to 262,540. Despite the surge in infections, the government insists there are no plans for a new lockdown.
Croatia reported its highest number of daily cases amid the summer tourism season. New cases have risen since Croatia opened its borders to tourists for the summer, hitting more than 200 daily in late August and a record 358 on Wednesday. The government said it still hopes to tackle the crisis without curfews if people would "obey the rules and act responsibly".
Russia is preparing to approve a second vaccine against Covid-19. Early-stage clinical trials on the vaccine, developed by the Vector virology institute in Siberia, would be completed by the end of September. Western experts have been sceptical about Russia's approval of Sputnik V, warning against its use until all internationally approved testing and regulatory steps have been taken.
Germany will stop mandatory tests for travellers from high-risk areas and require them to quarantine for at least five days instead as it focuses its testing strategy on people with symptoms or possible exposure to patients with Covid-19. The change in strategy is partly down to Germany's labs reaching the limits of their capacities.
The World Economic Forum has postponed its upcoming annual meeting inDavos until summer next year. Organisers said experts advised it would not be safe for the forum to go ahead as planned in January amid the pandemic.
Belgium revised down its Covid-19 death toll, just as it was about to pass the milestone of 10,000 fatalities. Health authorities reviewed figures from care homes in Flanders and found some Covid-19 deaths not reported as such, some recorded twice and some not caused by coronavirus. The net effect is a reduction of 121, bringing the tally to 9,878.
The French prime minister said life must return to some kind of normality whilst avoiding another nationwide lockdown. Jean Castex said his government wanted to ensure the French could return to school, get back to work and enjoy a social life "as normally as possible". He added face masks would remain central to the government's strategy after a surge in the rate of coronavirus infections in recent weeks.
Kenya extended a nationwide curfew for 30 days as coronavirus cases rose in areas outside the capital. The president Uhuru Kenyatta also ordered bars and nightclubs shut for another 30 days, but increased the number of people allowed to attend weddings, funerals and other events.
Ukraine has imposed a temporary ban on most foreigners from entering the country until 28 September. Lockdown measures have also been extended until the end of October to contain a recent surge in coronavirus cases.
Lebanon could 'lose control' of its coronavirus outbreak, the caretaker prime minister warned. Hassan Diab said that if cases continued to rise greatly, as they have in the wake of the Beirut explosion, "we will lose control of this epidemic".
Myanmar ordered all schools to close after reporting a record daily rise in new coronavirus infections. The authorities are trying to tackle a resurgence of the virus - with 70 new cases recorded on Wednesday - following weeks without confirmed domestic transmission.
Iran's death toll exceeded 21,000 as cases continue to rise. Another 119 infections took the tally to 21,020, prompting the government to urge people to "avoid unnecessary trips".
A 61-year-old man died in Gaza after contracting the virus, as Palestinian authorities clamped down on an outbreak in the enclave. It was the first death among the general population since an infected woman died at a quarantine centre in March.
That's it from me, Lucy Campbell, 'til tomorrow. Thank you so much, as ever, to everybody who got in touch throughout the day and sent through tips - your contributions are greatly appreciated!
block-time published-time 6.21pm BST
 Norway has said it will impose a 10-day quarantine on all people arriving from Germany and Liechtenstein from 29 August due to rising numbers of Covid-19 cases in those countries.
Similar restrictions will also be imposed on those coming from two additional regions in Sweden, the Norwegian foreign ministry said in a statement.
To try to prevent a domestic resurgence of the coronavirus, Norway quarantines all travellers from countries with more than 20 confirmed new Covid-19 cases per 100,000 population during the past two weeks.
It also advices against travel to those nations. With its latest additions, Norway will be restricting travel from most European countries, including France, Britain, Spain, Poland and Switzerland.
It still allows quarantine-free travel from EU countries Italy, Slovenia, Hungary, Slovakia, Finland and the Baltic states as well as some parts of Denmark and Sweden.
block-time published-time 6.20pm BST
 Portugal 's government has reported a public deficit of 8.3 billion euros between January and July this year, over 17 times higher compared to the same period last year, due to the impact of the coronavirus pandemic.
Total revenues fell 10.5% and tax revenues dropped 14.6% as a consequence of a "contraction of the economic activity", the finance ministry said in a statement, adding expenditures grew 6.9% due to, among other things, subsidies for the unemployment and ill people.
The ministry said:
Budget execution highlights the effects of the Covid-19 pandemic on the economy and public services following the adoption of mitigation policy measures.
The outbreak is set to leave long-lasting scars on Portugal's tourism-dependent economy, with the central bank expecting it to contract 9.5% this year.
Last year, the country reported 2.2% growth and a budget surplus of 0.2% of gross domestic product.
block-time published-time 6.19pm BST
 Germany has issued a travel warnings for Andorra and Gibraltar due to rising coronavirus infections, the foreign ministry in Berlin said on Wednesday.
The foreign ministry said it was also warning against unnecessary tourist trips to Saint Martin and Guadeloupe as well as Aruba and Saint Maarten.
block-time published-time 6.13pm BST
 Spain reported another 3,594 coronavirus cases on Wednesday as it struggled to contain a second wave of contagion that hit a peak of some 8,000 cases last Friday.
The country has registered the largest number of cases in western Europe since the pandemic began six months ago and the biggest resurgence after lifting one of the continent's strictest lockdowns against the spread of Covid-19.
The latest daily increase was below the roughly 4,000 cases recorded a day earlier, according to updated health ministry data, and brought the cumulative total to 419,849. Seven more deaths were recorded, pushing the overall toll to 28,971. Daily numbers can still be retroactively updated.
Accounting for 1,513 cases, the Madrid capital region was by far the hardest hit. Separate data from regional authorities showed several municipalities with more than 700 cases per 100,000 people - more than seven times the national average for the past week.
While officials have advised residents in some areas to stay at home, the Madrid region's deputy leader said there were no plans to request a localised state of emergency under new po</t>
  </si>
  <si>
    <t>Croatia reports record daily infections rise - as it happened Italy sees 1,367 new cases ; Croatia reports record 358 new cases ; Lebanon 's caretaker PM countr....</t>
  </si>
  <si>
    <t>block-time published-time 1.08am GMT
 Summary
We're ending our live coverage, thanks for following along on this busy day. Here are some highlights:
Donald Trump declared a national emergency to fund his border wall.
Special counsel Robert Mueller said Paul Manafort, Trump's former campaign chairman, should be sentenced to up to 24 years in prison.
Democrats said they would use "every remedy available" to block Trump's emergency declaration, and the House judiciary committee said it would investigate and call a hearing.
White House press secretary Sarah Sanders revealed that she had been interviewed by Mueller, saying she was "happy to voluntarily sit down" with the investigators.
A judge issued a gag order for attorneys and witnesses in the case of Roger Stone, Trump's longtime friend and adviser.
Bill Weld, former governor of Massachusetts, said he will run against Trump for the Republican nomination in 2020.
Sign up for our morning briefing for a new perspective on the US. We'll email you a summary of the day's top stories and must-reads. Subscribe now.
block-time published-time 12.37am GMT
Some excerpts from Mueller's sentencing recommendations against Paul Manafort:
In the end, Manafort acted for more than a decade as if he were above the law, and deprived the federal government and various financial institutions of millions of dollars. The sentence here should reflect the seriousness of these crimes, and serve to both deter Manafort and others from engaging in such conduct...
Considering only the crimes charged in this district, they make plain that Manafort chose to engage in a sophisticated scheme to hide millions of dollars from United States authorities. And when his foreign income stream dissipated in 2015, he chose to engage in a series of bank frauds in the United States to maintain his extravagant lifestyle, at the expense of various financial institutions. Manafort chose to do this for no other reason than greed, evidencing his belief that the law does not apply to him. Manafort solicited numerous professionals and others to reap his ill-gotten gains...
block-time published-time 12.18am GMT
 Paul Manafort should face 19 to 24 years in prison, Mueller says
Paul Manafort, Donald Trump's former campaign chairman, should be sentenced to 19 to 24 years in prison, special counsel Robert Mueller said on Friday.
The sentence was recommended by Mueller for Manafort's convictions in Virginia last year for financial crimes that the veteran political consultant began committing before he joined Trump's campaign in 2016.
A jury found Manafort guilty in August on eight counts of tax fraud, bank fraud and a foreign bank account. They could not reach a verdict on 10 other charges.
Manafort signed a plea deal to avoid a second trial on other charges in Washington DC, but the deal was scrapped by Mueller after Manafort continued to lie. Manafort faces sentencing for crimes he admitted in that case next month.
Mueller is investigating Russia's interference in the 2016 US election, with intelligence agencies concluded was aimed at helping Trump. Prosecutors from Mueller's team have said Manafort's interactions in 2016 with Konstantin Kilimnik, an alleged Russian intelligence operative, are a central focus of their inquiries.
Manafort, 69, has been in jail since June last year, when he and Kilimnik were charged with witness tampering while Manafort awaited his trial in Virginia.
enltrBREAKING: Federal prosecutors for Special Counsel Robert Mueller recommend an approximate jail sentence of 19-24 years in jail for Paul Manafort in the case being brought in the Eastern District of Virginia, according to court documents.
- Tom Winter (@Tom_Winter) February 16, 2019
block-time published-time 12.10am GMT
Protesters are rallying in New York City in opposition to Trump's emergency declaration. Some are shouting, "Trump is the emergency!"
enltrNOW: Protesters block #CentralParkWest in front of   @TrumpHotels NYC.   #abc7ny   #emergencydeclaration   #trump   pic.twitter.com/xmiGRuVZMT
 - Josh Einiger (@JoshEiniger7) February 15, 2019
enltrProtesters took over Central Park West and refused to go on the sidewalk during the protest outside of Trump Tower in NYC on Friday night pic.twitter.com/JhlmJdETHK
 - TicToc by Bloomberg (@tictoc) February 15, 2019
enltrDemonstration has resulted in arrests. NYPD blocked sidewalks and did not permit citizens to pass. Some among us decided to risk arrest in protest in front of Trump International Hotel. pic.twitter.com/1Br2KDnr4j
 - Justin Hendrix (@justinhendrix) February 15, 2019
block-time published-time 11.56pm GMT
Twitter has reportedly ruled that this tweet from Iran's leader violated its terms of service:
enltrA Twitter spokesperson just said this tweet from Iran's leader violated its terms of service and has been made unavailable. "It's against our rules to make specific threats of violence or wish for the serious physical harm, death, or disease of an individual or group of people." pic.twitter.com/LvLmIHQDFd
 - Ryan Mac (@RMac18) February 15, 2019
The tweet had inspired intense backlash:
enltrThis needs to be a bigger deal. The Supreme Leader of Iran is using @Twitter to remind the world that there is a multi-million dollar bounty on   @SalmanRushdie 's head. Rushdie wrote a book Khomeini found to be offensive and now Khomeini's successor is reminding people of the $$$   https://t.co/D7AS6oINEA
 - Yashar Ali ?? (@yashar) February 15, 2019
enltrUm @jack - are you not aware what this individual is calling for here?   https://t.co/4KZYlYJWlg
 - Jake Tapper (@jaketapper) February 15, 2019
Twitter apparently decided only to take enforcement action against the individual tweet, and not the account.
Some have long argued that Twitter should take action against Donald Trump's account for violating policies on hateful content or violent threats. Twitter, however, has generally argued that   it does not take down the president's tweets or ban his account, because his statements are considered "newsworthy" or in the "public interest".
block-time published-time 11.47pm GMT
Police in Aurora, Illinois have confirmed that five died in the shooting this afternoon:
enltrUPDATE Aurora police say FIVE people are dead in this afternoon's shooting @ABC7Chicago
 - liz nagy (@liznagy) February 15, 2019
The shooter, identified as 45-year-old Gary Martin, is also dead:
enltr. @adrianasdiaz : "CBS News has confirmed that the shooter is 45-year-old Gary Martin, from here in Aurora. We have learned that during the confrontation the SWAT team sent in a robot, that showed Martin dead at the scene. It's unclear if he killed himself or was shot by police."   pic.twitter.com/nPViOccTtk
 - CBS Evening News (@CBSEveningNews) February 15, 2019
block-time published-time 11.33pm GMT
Trump has weighed in on the shooting in Illinois:
enltrGreat job by law enforcement in Aurora, Illinois. Heartfelt condolences to all of the victims and their families. America is with you!
- Donald J. Trump (@realDonaldTrump) February 15, 2019
More on the incident here:
 Related: Aurora shooting: alleged gunman apprehended after at least one killed
block-time published-time 11.24pm GMT
Trump's announcement of his emergency declaration earlier today was filled with misleading statements and falsehoods. Here's a summary of a few key fact checks of Trump quotes, from the Associated Press :
I've built a lot of wall. I have a lot of money, and I've built a lot of wall.
The AP: "He's built no new miles of wall, lacking the money. His new construction to date has replaced existing barriers."
A big majority of the big drugs - the big drug loads - don't go through ports of entry. They can't go through ports of entry. You can't take big loads because you have people - we have some very capable people; the Border Patrol, law enforcement - looking.
The AP: "His own administration says illicit drugs come mainly through ports of entry. He has persistently contradicted his officials on this point."
Take a look at our federal prison population. See how many of them, percentage-wise, are illegal aliens. Just see. Go ahead and see.
AP: "About 40% of the people who entered federal prison in 2014 were foreigners, according to the most recent Bureau of Justice statistics. The vast majority of the foreigners (20,842 of 28,821) were being held for immigration violations, not violent or property crimes."
There's rarely been a problem [when presidents declare national emergencies]. They sign it; nobody cares. I guess they weren't very exciting. But nobody cares... And the people that say we create precedent - well, what do you have? Fifty-six? There are a lot of times - well, that's creating precedent.
AP: "Those declarations were rarely as consequential, and that's precisely why they were mostly uncontroversial. He's roughly correct about the numbers. But past declarations did not involve the unilateral spending of substantial sums of money that Congress did not approve."
block-time published-time 11.07pm GMT
In 2020 news, Kamala Harris has earned the endorsement of labor rights leader Dolores Huerta, who is joining the senator's presidential campaign as a co-chair:
enltrScoop: Kamala Harris scores another big 2020 endorsement Dolores Huerta, the iconic labor and civil rights leader who with Cesar Chavez cofounded the National Farmworkers Association, is backing Harris and joining her presidential campaign as a co-chair https://t.co/z0Fw5zOVWW
 - Christopher Cadelago (@ccadelago) February 15, 2019
The news comes a day after a high-profile endorsement from Barbara Lee, former Congressional Black Caucus chair.
enltrI am thrilled to endorse @kamalaharris for our next President of these United States. She has dedicated her life to the pursuit of equality, fairness, and dignity for all. I know Kamala will be a president truly of the people, by the people, and for the people.   pic.twitter.com/HSPjr5N0Yo
 - Barbara Lee (@BLeeForCongress) February 15, 2019
block-time published-time 10.50pm GMT
Special counsel Robert Mueller has said in a new court filing that investigators have executed search warrants on accounts used to "facilitate the transfer of stolen documents for release", including communications with Roger Stone, the president's longtime friend and adviser:
enltrMueller's office says in a new court filing that investigators executed search warrants on accounts used to "facilitate the transfer of stolen documents for release" and several included communications with Roger Stone. pic.twitter.com/4JFGlxJjR4
 - Brad Heath (@bradheath) February 15, 2019
enltrMueller's office says the charges against Roger Stone "are part of the same alleged criminal event or transaction" as the ones it filed against Russian intelligence officers for hacking Democratic political organizations. pic.twitter.com/5MWsyhlrdn
 - Brad Heath (@bradheath) February 15, 2019
Earlier today, a federal judge issued a gag order for attorneys and witnesses in the ongoing Stone case. The latest filing is here:
enltrNew filing from Mueller's office says, in the Russian hacker case, investigators executed search warrants on accounts used to "facilitate the transfer of stolen documents for release" and found interactions with Roger Stone and Guccifer 2.0 and WikiLeaks https://t.co/pVtNEgLYSo
 - Kyle Griffin (@kylegriffin1) February 15, 2019
block-time published-time 10.35pm GMT
 Trump's inaugural committee faces New Jersey subpoena
Trump's inaugural committee has now received a civil subpoena from the New Jersey attorney general:
enltrNEW: Trump inaugural committee receives civil subpoena from New Jersey attorney general as questions grow about its $107 million dollars raised. https://t.co/eGjjCuwpze
 - ABC News (@ABC) February 15, 2019
The AP reports that the committee is in contact with New Jersey prosecutors:
The subpoena is the second such request the inaugural committee has received in as many weeks as scrutiny mounts over how it raised and spent $107 million on inaugural events.
The committee also received a sweeping request for documents issued by federal prosecutors in New York investigating whether foreign nationals illegally contributed to the inauguration.
The AP obtained a copy of the New Jersey subpoena. It also seeks documents related to any benefits donors received.
block-time published-time 10.22pm GMT
Trump left for Florida earlier without taking questions about a shooting in Aurora, Illinois:
enltrPresident Trump is off to Florida. He did not stop to take Qs from reporters or make a statement on the shooting in Aurora IL pic.twitter.com/Zu4JiznGZ6
 - Karen Travers (@karentravers) February 15, 2019
The White House said he had been briefed and was monitoring:
enltrThe White House says President Trump has been briefed on the Aurora, Illinois, shooting and is monitoring the situation https://t.co/q5wymqlP65   pic.twitter.com/R6gyk2rCy4
 - CNN (@CNN) February 15, 2019
Details are still emerging about the shooting at a business in suburban Chicago, but the AP has reported that at least one person was killed and that four officers were wounded, but are in stable condition. Some Democrats have cited the shooting as a reminder that gun violence is a "real emergency" in America:
enltrOn average, 96 people are killed every day by gun violence in America. THIS is a real emergency. https://t.co/U1Rci35Ofa
 - Gavin Newsom (@GavinNewsom) February 15, 2019
block-time published-time 10.11pm GMT
 House judiciary committee to investigate Trump declaration
 Sam Levin here in our Oakland office, taking over our live coverage of the fallout since Trump declared a national emergency. The House judiciary committee has now said it is going to investigate Trump's declaration:
enltrNew: The House Judiciary Committee will investigate Trump's emergency declaration decision. Chairman Nadler and Democrats want a hearing with DOJ officials and the White House counsel. https://t.co/sXAN8ZMvpf   pic.twitter.com/7bXUazv1lk
 - Kyle Griffin (@kylegriffin1) February 15, 2019
The letter calls for a hearing with White House counsel Pat Cipollone and Department of Justice officials.
enltr"We are particularly troubled in light of your statement today that 'I didn't need to do this, but I would rather do it much faster," the Democrats write, saying they are commencing an immediate investigation into this matter, which raises" constitutional issues
- Manu Raju (@mkraju) February 15, 2019
The Democrats have also said they were "particularly troubled" about Trump's statement earlier today that he "didn't need to do this". The letter adds:
We believe your declaration of an emergency shows a reckless disregard for the separation of powers and your own responsibilities under our constitutional system.
block-time published-time 10.05pm GMT
 Summary
 Donald Trump declared a national emergency to fund his border wall. Speaking in the Rose Garden, Trump said there was an emergency at the border which could only be fixed by building a wall. The president repeated a number of falsehoods to justify the need for the structure.
 Democrats said they will use 'every remedy available' to block Trump's national emergency declaration. Nancy Pelosi and Chuck Schumer said Trump's decision to declare an emergency is unlawful, and would "shred the Constitution" by circumventing Congress' power to control spending.
 White House press secretary Sarah Sanders said she has been interviewed by Special Counsel Robert Mueller. "The President urged me, like he has everyone in the administration, to fully cooperate with the special counsel. I was happy to voluntarily sit down with them," Sanders told CNN.
 A gag order for attorneys and witnesses was issued in the Roger Stone trial. Judge Amy Berman Jackson's order does not generally apply to Stone, a longtime friend and adviser to Trump. But the judge gave the veteran political operative a courtly warning to curb his excesses in the media.
 Bill Weld, former governor of Massachusetts, announced he will run against Trump for the Republican nomination in 2020. "In every country there comes a time when patriotic men and women must stand up and speak out to protect our individual rights and the overall health of the nation. In our country, now is such a time," Weld said.
block-time published-time 9.52pm GMT
Is Texas in play in the 2020 presidential election? Or the 2020 Senate election? According to this Public Policy Polling survey, yes it is. In both.
The poll has 46% of Texans voting for Joe Biden in a theoretical presidential race, compared to 49% for Donald Trump. In a theoretical Senate election between hot young thing Beto O'Rourke and incumbent John Cornyn, who is not that, O'Rourke is within the margin of error.
enltr. @ppppolls survey commissioned by Dallas Democratic consultant Jeff Dalton: -   @JohnCornyn : 47% -   @BetoORourke : 45% - Not sure: 8%   #txsen   pic.twitter.com/OlZHU150ED
 - Patrick Svitek (@PatrickSvitek) February 15, 2019
block-time published-time 9.29pm GMT
Here's Trump earlier, performing what is being referred to as both a "ditty" and a   "sing-song". The sound of the summer?
enltr"We'll end up in the Supreme Court and hopefully get a fair shake and win in the Supreme Court just like the ban," said Trump, acknowledging his administration may get sued over the national emergency. https://t.co/rPePQTU8uT   pic.twitter.com/QneaGmvvLv
 - CBS News (@CBSNews) February 15, 2019
block-time published-time 8.39pm GMT
 Gag order issued in Roger Stone trial
A gag order for attorneys and witnesses has been issued in the case of Roger Stone by a federal judge in Washington DC.
Stone, a longtime friend and adviser to Donald Trump, was indicted last month on charges of lying to investigators, obstructing justice and witness tampering. He denies wrongdoing.
Judge Amy Berman Jackson's order does not generally apply to Stone himself. But the judge gave the veteran political operative a courtly warning to curb his excesses in the media.
While it was not up to her "to advise the defendant as to whether a succession of public statements would be in his best interest," Jackson wrote, he should not complain about the effects of pre-trial publicity if he courts the publicity himself.
The gag order also bars Stone and anyone else involved in the case from making comments to the public and media around the courthouse before or after hearings. Jackson said the order was needed to protect Stone's right to a fair trial.
 Roger Stone leaves federal court earlier this month. Photograph: Michael Reynolds/EPA
"The court has particular concerns about the potential impact of public statements made in the District of Columbia, directed at individuals who may be members of the venire from which the jury will be drawn," Jackson wrote.
"And, in light of the size and vociferousness of the crowds that have already been attracted to these proceedings, and the risk that public pronouncements by the participants may inflame those gatherings, the court is persuaded that a narrowly tailored order governing the conduct of participants in the matter while they are at the courthouse is necessary to advance the court's legitimate interest in maintaining the order and decorum that is essential to court proceedings and the fair administration of justice."
block-time published-time 8.22pm GMT
 Sarah Sanders interviewed by Special Counsel
White House press secretary Sarah Sanders has been interviewed by Special Counsel Robert Mueller, according to CNN.
"The President urged me, like he has everyone in the administration, to fully cooperate with the special counsel. I was happy to voluntarily sit down with them," Sanders told the network in an interview.
Mueller has also interviewed former chief of staff John Kelly, former White House communications director Hope Hicks and former press secretary Sean Spicer.
Sanders appears not to have expanded on the subject of the interview. CNN wrote that "one likely area of interest was how Sanders composed statements she made on the podium defending the President regarding the Russia investigation".
 Sarah Sanders. Photograph: Erik S Lesser/EPA
block-time published-time 8.00pm GMT
Right-wing crank Ann Coulter has fired back at Trump after the president slighted her during his Rose Garden speech this morning.
"Forget the fact that he's digging his own grave," Coulter told LA-based radio station KABC. She was talking about Trump signing the congressional bill to end the government shutdown.
"The only national emergency is that our president is an idiot," she continued.
Coulter was an early supporter of Trump, but turned on the president over his inaction on the much-touted border wall. Earlier on Friday Trump, 72, had criticized Coulter, describing her as "off the reservation"
"This is the worst open borders the country has ever had under the president who ran against open borders," Coulter said.
 Ann Coulter, doing something with her hand. Photograph: Pascal Perich/Pascal Perich for Guardian US
block-time updated-timeUpdated at 8.00pm GMT
block-time published-time 7.33pm GMT
Donald Trump has just posted this bizarre video marking his State of the Union speech. It features REM's Everybody Hurts and has lines from Trump's address interspersed with unimpressed looking Democrats.
It seems to have been originally created by Twitter person @CarpeDonktum, a co-founder of the right-wing website Culttture.
"I love politics and making people laugh with funny, clever, and high quality meme videos and images," @CarpeDonktum says on his Patreon page.
"I have combined my love of politics and comedy and now create memes to support President Trump and MAGA.
undltr pic.twitter.com/BliAo5YDqb
- Donald J. Trump (@realDonaldTrump) February 15, 2019
block-time updated-timeUpdated at 7.35pm GMT
block-time published-time 7.03pm GMT
 Supreme Court to weigh census citizenship question
The Supreme Court is set to decide whether the government can add a question about citizenship to the next national census.
The Trump administration wanted to add the question: "Is this person a citizen of the United States?" to the 2020 census.
Opponents said the question would lead to inaccurate census results, as both legal and undocumented immigrants would refuse to fill out the census form.
The government's Census Bureau estimated that adding the question could depress responses in households with at least one non-citizen by as much as 5.8%. That could be particularly damaging in states like New York or California, which have large immigrant populations.
In January a federal judge in New York ruled that Trump's administration could not put a question about citizenship on the census. Now the Supreme Court, newly furnished with two conservative justices, will have the final say.
 The Supreme Court. Photograph: Joshua Roberts/Reuters
block-time updated-timeUpdated at 7.05pm GMT
block-time published-time 6.53pm GMT
 Rep Earl Blumenauer, of Oregon's third district, has filed a resolution to declare a national emergency over the climate crisis.
"What our country should be doing right now is focusing efforts on addressing a real national emergency and one of the most pressing issues of our time: the climate crisis," Blumenauer said in a letter to Congress.
"If Donald Trump wants to start declaring national emergencies for fake crises, Congress should start to address the real ones, starting with climate change."
block-time published-time 6.20pm GMT
The progressive organizations MoveOn and   Indivisible have announced a series of nationwide protests against Trump's national emergency.
"We are mobilizing nonviolent rapid-response events to stand up against Trump's #FakeNationalEmergency to defend our democracy and immigrant, Muslim, black, and brown communities from Trump's dangerous national emergency power grab," MoveOn said.
enltrSign up at https://t.co/2JxT0nFQ2d - big coalition of civil rights &amp; other civil society groups convening events at noon Monday. Expect 1000s of ppl. Local event details will be public later today on that same site, &amp; via   @moveon   @IndivisibleTeam   @UNITEDWEDREAM &amp; others
- Anna Galland (@annagalland) February 15, 2019
block-time published-time 6.04pm GMT
 Prosecutors to file Manafort sentencing recommendation
Special counsel Robert Mueller's team plan to file a sentencing recommendation this afternoon in the Paul Manafort case, according to CNN.
Yesterday a federal judge ruled that Manafort, Trump's former campaign chairman, intentionally lied to the special counsel after he had agreed to cooperate with Mueller's investigation.
Manafort will be sentenced on March 13.
block-time published-time 5.52pm GMT
Here's some of that statement from Nancy Pelosi and Chuck Schumer, on Trump's national emergency declaration. They argue that Trump's announcement is in violation of the constitution.
"If unchecked," Trump's declaration "would fundamentally alter the balance of powers, inconsistent with our founders' vision", Pelosi and Schumer say.
The President's unlawful declaration over a crisis that does not exist does great violence to our constitution and makes America less safe, stealing from urgently needed defense funds for the security of our military and our nation. This is plainly a power grab by a disappointed President, who has gone outside the bounds of the law to try to get what he failed to achieve in the constitutional legislative process.
The President's actions clearly violate the Congress's exclusive power of the purse, which our founders enshrined in the constitution. The Congress will defend our constitutional authorities in the Congress, in the Courts, and in the public, using every remedy available.
This issue transcends partisan politics and goes to the core of the founders' conception for America, which commands Congress to limit an overreaching executive. The president's emergency declaration, if unchecked, would fundamentally alter the balance of powers, inconsistent with our founders' vision.
[...]
The President is not above the law. The Congress cannot let the President shred the Constitution.
block-time published-time 5.29pm GMT
Plenty of people, including Nancy Pelosi, are pointing out that Trump may have immediately complicated the legal case for his national emergency.
"I didn't need to do this," Trump said of the national emergency during the press conference. We can expect to see that admission pop-up in plenty of the legal challenges expected to be brought against the president's declaration.
enltrHe admits it's a #FakeTrumpEmergency. Hear him say it: "I *didn't need* to do this, but I'd rather do it much faster."   pic.twitter.com/e92ArhFQB7
 - Nancy Pelosi (@TeamPelosi) February 15, 2019
enltrTrump, responding to my question, concedes there's no national emergency to justify building his wall: "I didn't need to do this... I just want to do it faster." That answer will complicate his legal case.
- Peter Alexander (@PeterAlexander) February 15, 2019
block-time published-time 5.07pm GMT
Phew! That was a lot. So what else is going on in politics today? Well, Bill Weld, the Republican former governor of Massachusetts (between 1991 and 1997) has announced he will run against Trump in 2020.
In a speech in New Hampshire, Weld said he has set up an exploratory committee to begin the process of challenging Trump. His announcement was deeply critical of the president.
"In every country there comes a time when patriotic men and women must stand up and speak out to protect our individual rights and the overall health of the nation. In our country, now is such a time," he said, according to the local New Hampshire news station WMUR9.
enltrHere's the money quote from Bill Weld's 2020 announcement pic.twitter.com/0FACtLca2I
 - Dave Weigel (@daveweigel) February 15, 2019
Weld, 73, was the vice-presidential candidate for the Libertarian party in 2016, running alongside Gary Johnson. I met him at one of Johnson's rallies during the campaign. He was very pleasant, and very tall.
That's unlikely to help him beat Trump, however, as my colleague Ed Pilkington notes that Weld has a "Herculean task ahead of him":
He is unlikely to be able to muster anything like as much money or media attention as the White House incumbent.
But by opening a crack of insurgency within the Republican party, he may embolden others to follow. He may also force Trump to expend some energy, however limited, on his right flank at a time when Democratic presidential candidates are amassing on his left.
block-time published-time 4.50pm GMT
 Democrats will use use 'every remedy available' to block national emergency
House speaker Nancy Pelosi and Senate minority leader Chuck Schumer said they'll take action "in the Congress, in the Courts, and in the public", to oppose Trump's declaration of an emergency.
Pelosi and Schumer, the Democrats' two most senior officials, said Trump's decision to declare an emergency is unlawful, and would "shred the Constitution" by circumventing Congress' power to control spending.
White House officials say some of the money would come from military construction projects. Pelosi and Schumer say Trump would be using money needed "for the security of our military and our nation."
Democrats can file lawsuits and force congressional votes to block Trump's money transfers. Trump could veto the legislation should it pass.
 Nancy Pelosi yesterday, after signing a spending bill to prevent another government shutdown. Photograph: Jim Lo Scalzo/EPA
block-time updated-timeUpdated at 5.27pm GMT
block-time published-time 4.44pm GMT
 Summary - Trump declares national emergency
 Donald Trump has declared a national emergency to fund his border wall. Speaking in the Rose Garden, Trump said there was an emergency at the border which could only be fixed by building a wall.
 The president repeated a number of falsehoods to justify the need for a wall. Trump said, wrongly, that drugs and human trafficking occurs at areas of the border with no wall. Most drugs and human trafficking actually happens at legal points of entry.
 Trump questioned his own government's statistics on undocumented immigration. US Customs and Border Protection figures show that immigration is at its lowest level in a decade. Asked about the CBP numbers, Trump said: "You don't really believe that stat do you?"
 The government expects to be sued over the national emergency declaration, Trump said. "And we will possibly get a bad ruling," in the courts, he added. "And then we'll end up in the Supreme Court." Legal proceedings could hold up the declaration for months.
block-time published-time 4.27pm GMT
Jim Acosta, who the president doesn't like, asks Trump why he is declaring a national emergency at a time when statistics show undocumented immigration has just dropped to its lowest level in a decade.
"You don't really believe that stat do you?" Trump says. That stat comes from his own government.
Trump says he has seen statistics which contradict the numbers reported by the government's Customs and Border Protection bureau.
The president is asked where he is getting those statistics from.
"I use many stats," Trump says.
enltrTrump can't answer the question about how he is making stuff up about what's happening at the border.
- Jim Acosta (@Acosta) February 15, 2019
block-time updated-timeUpdated at 4.29pm GMT
block-time published-time 4.20pm GMT
A reporter asks Trump if he is changing on the job.
"Well I'm learning. I am learning," he says.
Trump says he had never run for office before before 2016. This is untrue. He ran for president on the Reform Party ticket in 2000.
"I've won one out of one [election]," Trump says.
"I never did politics before."
block-time published-time 4.10pm GMT
Trump is asked about concerns that this declaration could set a precedent for future presidents to announce national emergencies willy nilly.
"Not too many people have said that," Trump says. (A lot of people, including Republicans, have definitely said that.)
He repeats his statement about expecting to be sued. It could mean that the government doesn't get the money for a long time, Trump says.
block-time published-time 4.05pm GMT
 Trump: 'We will then be sued' over national emergency
Trump says he will sign the final papers on the national emergency when he finishes this press conference. That could take a while because he's currently in the middle of a riff about expected legal proceedings against his declaration.
"We will then be sued," after signing the declaration, Trump says.
"And we will possibly get a bad ruling, he says: "And then we'</t>
  </si>
  <si>
    <t>White House press secretary says she was interviewed by special counsel - as it happened Sarah Sanders said of her interview with Mueller's team: 'I was happy t....</t>
  </si>
  <si>
    <t>block-time published-time 9.00pm BST
 Closing summary
The supreme court heard from both sides in a dispute between the Biden administration and Idaho over whether federal law requires doctors in the state, where a strict abortion ban is in effect, to perform the procedure on women in emergency circumstances. The court’s three liberal justices were skeptical towards Republican-governed Idaho, as were some members of the conservative majority, but it is unclear if they will ultimately find against the state. A decision is expected in June, which could again raise the public’s awareness of the impacts of Roe v Wade’s downfall, just months before the November presidential election.
Here’s what else happened today:
Arizona’s housepassed legislation to repeal its near-total abortion ban, after three Republicans joined with all Democrats in the chamber. It now heads to the state senate, where it is set to be voted on next week.Joe Bidensigned the $95b foreign aid bill passed by the Senate yesterday into law. It approves further military assistance for Ukraine, Israel and Taiwan, and threatens social media app TikTok with a nationwide ban unless its Chinese owner sells it in a year.The White House’s campaign against junk fees continued, with the transportation department debuting new regulations against hidden charges, and requirements that passengers receive automatic refunds in certain cases.The defense departmentannounced a $1b weapons shipment to Ukraine shortly after the aid bill was signed that president Volodymyr Zelenskiy said would help them defend against Russia’s attacks.TikTokis in trouble in the US. The just-signed foreign aid bill requires its owner, Chinese firm ByteDance, to sell the popular social media app in a year, or be banned nationwide.
block-time published-time 8.52pm BST
 The Associated Press reports that the Arizona house finally passed a bill repealing its near-total abortion ban after three Republicans voted to advance the measure alongside all 29 Democrats in the chamber.
Previous attempts to pass the bill had failed for a lack of votes by Republicans, who hold a narrow majority in the house.
The divide in the Senate is similar small, with Republicans in the majority with 16 seats, and Democrats with 14.
block-time published-time 8.42pm BST
 Arizona’s state senate Democrats say the bill repealing the state’s abortion ban will be voted on 1 May:
enltrUPDATE: Senator @AnnaHernandezAZ ’s SB1734, the bill to #repealtheban went through a second read in the AZ Senate and is ready to be voted on the next legislative day (May 1)!
— Arizona Senate Democrats (@AZSenateDems) April 24, 2024
block-time published-time 8.32pm BST
 Arizona house repeals strict abortion ban, state senate must still approve
Arizona lawmakers took a step towards repealing the strict, century-and-a-half old abortion ban that was set to go into effect due to a court decision earlier this month, Reuters reports, with the state house just now voting to repeal the law. However, the state senate must approve the repeal before it comes into effect.
Republican candidates who are hoping to win one of the swing state’s US Senate seat in November and its electoral votes for Donald Trump had denounced the revived near-total ban and asked the state legislature to repeal it, but previous efforts fell short in recent weeks.
Here’s more on the saga:
 Related: Arizona Republicans denounce revived 1864 abortion ban in sudden reversal
This post has been corrected to say the ban was set to go into effect, and was not currently in effect.
block-time updated-timeUpdated at 8.37pm BST
block-time published-time 8.26pm BST
 Supreme court appears split as arguments over emergency abortions conclude
When it heard oral arguments earlier today over whether a federal law known as Emtala requires Idaho, a state with strict abortion ban, to allow the procedure in emergencies, the supreme court’s justices appeared split into three camps.
The court’s three-justice liberal minority was sympathetic to the Biden administration, which has championed reproductive health access and sued Idaho over its law. Of the court’s six-justice conservative supermajority, three – Neil Gorsuch, Samuel Alito and Clarence Thomas – seemed partial to Idaho’s insistence that it had the authority to dramatically narrow when doctors may perform abortions, even during emergencies.
The other three conservative justices – John Roberts, Amy Coney Barrett and Brett Kavanaugh – asked questions that indicated they may at least be willing to consider the Biden administration’s positions. The latter two justices had voted in 2022 to overturn Roe v Wade, setting the stage for Republican-led states to ban or restrict the procedure.
From the Guardian’s Carter Sherman , here’s a recap of arguments in the case, which will likely be decided in June – less than five months before a presidential election where abortion access is expected to be a key issue for voters:
 Related: US supreme court appears divided after hearing arguments on emergency abortion care
block-time published-time 8.01pm BST
 Progressive group Indivisible hit out at the supreme court’s conservatives after they earlier today heard oral arguments in a dispute between the White House and Idaho over whether the conservative state’s abortion ban can prevent doctors from performing the procedure in an emergency.
The Biden administration argued that federal law requires abortion be performed in emergencies, an argument that the court’s three liberal justices appeared to agree with. But the six justices who form its conservative supermajority appeared either skeptical, or unsure of how they may rule.
In a statement, Indivisible’s managing director Mari Urbina linked the court’s stance on the case to Donald Trump ’s appointment of three of the justices who make up its conservative bloc:
We must stress unequivocally: this case has no business being decided by these MAGA Supreme Court justices. Their decision to hear it and put the law into effect is a calculated move, aligned with their deeply misogynistic, twisted, anti-women MAGA agenda.
It’s a known fact, yet it remains profoundly disturbing that our fundamental rights—our very bodies and lives—are controlled by these MAGA, Trump-selected extremists.
Justice Alito’s remark that a woman is ‘an individual’ painfully exposes the core of their ideology. The fact that Republicans need to assert that women are indeed human beings blatantly reveals the depravity of their values and political agenda.
That last part is a dig justice Samuel Alito, a conservative stalwart who was appointed by George W Bush.
block-time published-time 7.35pm BST
 A billionaire TikTok investor has been linked to $16m in donations to anti-Muslim and pro-Israel groups, a new investigation has found.
Eli Clifton reports for the Guardian:
Top Republican donor and TikTok investor Jeff Yass is connected to over $16m in funding to anti-Muslim and pro-Israel groups that have advocated for a US war with Iran and other militaristic policies in the Middle East, according to an investigation by the Guardian and Responsible Statecraft.
Media reports on Yass, the billionaire co-founder of Susquehanna International Group, a trading and technology firm, have focused on his outsized role in the Republican party, to which he is now the largest political donor in the 2024 election cycle, contributing more than $46m thus far.
Yass has also emerged as the biggest funder of a group targeting progressive representative Summer Lee in her primary race, suggesting an interest in influencing Democratic primary outcomes, not just in boosting Republicans.
For the full story, click here:
 Related: Billionaire Jeff Yass linked to $16m in donations to anti-Muslim and pro-Israel groups
block-time updated-timeUpdated at 7.43pm BST
block-time published-time 7.11pm BST
 The transportation department has issued a new set of rules to protect passengers from hidden airline fees.
In a video address on Wednesday, transportation secretary Pete Buttigieg said:
“The Biden-Harris administration is now going to require airlines to give passengers an automatic cash refund if your flight is cancelled or significantly delayed, and you’ll get your fee refunded if your bag doesn’t arrive in time or if you don’t get a service that you paid for like wifi.
No more refund runarounds and no defaulting to a travel credit that expires. We’re also eliminating hidden fees.”
enltrOur department just issued rules to protect people from hidden airline fees and to require airlines to give passengers automatic cash refunds when owed. No more having to fend for yourself and jump through hoops to get your money back—airlines will have to automatically do this. pic.twitter.com/Jv7dFmnNkI
 — Secretary Pete Buttigieg (@SecretaryPete) April 24, 2024
block-time published-time 6.51pm BST
 Tulsi Gabbard, the former Democrat who ran for president in 2020, has repeated a false claim about Hillary Clinton and “grooming” in a new book.
The Guardian’s Martin Pengelly reports:
Accusing Democrats of making up “a conspiracy theory that [Trump] was ‘colluding’ with the Russians to win the election” in 2016, Gabbard claims: “Hillary Clinton used a similar tactic against me when I ran for president in 2020, accusing me of being ‘groomed by the Russians’.”
Gabbard ran for the Democratic nomination. Clinton did not accuse her of being “groomed by the Russians”.
What Clinton said , in October 2019 and on a podcast hosted by the former Barack Obama adviser David Plouffe, was that she thought Republicans would encourage a third-party bid in 2020, aiming to syphon votes from the Democratic candidate in key states as Jill Stein, the Green candidate, and the Libertarian, Gary Johnson, did four years before.
For the full story, click here:
 Related: Tulsi Gabbard repeats false Hillary Clinton ‘grooming’ claim in new book
block-time updated-timeUpdated at 7.43pm BST
block-time published-time 6.38pm BST
 The day so far
The supreme court heard from both sides in a dispute between the Biden administration and Idaho over whether federal law requires doctors in the state, where a strict abortion ban is in effect, to perform the procedure on women in emergency circumstances. The court’s three liberal justices were skeptical towards Republican-governed Idaho, as were some members of the conservative majority, but it is unclear if they will ultimately find against the state. A decision is expected in June, which could again raise the public’s awareness of the impacts of Roe v Wade’s downfall, just months before the November presidential election.
Here’s what else happened today:
Joe Bidensigned the $95b foreign aid bill passed by the Senate yesterday into law. It approves further military assistance for Ukraine, Israel and Taiwan, and threatens social media app TikTok with a nationwide ban unless its Chinese owner sells it in a year.Arizona’s Democratic lawmakerswill try to get the state legislature to repeal its abortion ban, after two previous attempts failed.The defense departmentannounced a $1b weapons shipment to Ukraine shortly after the aid bill was signed that president Volodymyr Zelenskiy said would help them defend against Russia’s attacks.
block-time published-time 6.22pm BST
The legislation just signed by Joe Biden will also force ByteDance, the Chinese company that owns TikTok, to sell the popular social media app within a year or face a ban in the United States. Here’s more on what happens next, from the Guardian’s Dan Milmo :
Joe Biden has signed into law a bill that requires TikTok’s Chinese owner to sell the social media app’s US operations or face a ban, after the Senate passed the legislation.
The law, part of a foreign aid package for Ukraine, Israel and Taiwan , sets the clock ticking on a potential ban for a platform that is hugely popular in the US.
Here is a guide to the TikTok legislation and what might happen next.
 Related: Why is US threatening to ban TikTok and will other countries follow suit?
block-time updated-timeUpdated at 6.23pm BST
block-time published-time 6.09pm BST
 As Joe Biden signed the foreign aid bill this morning, the defense department announced that it would ship $1b of new weapons and ammunition to Ukraine amid fears Russia’s military will soon overrun more territory.
Some of what the defense department says it sent:
RIM-7 and AIM-9M missiles for air defense;Stinger anti-aircraft missiles;Small arms and additional rounds of small arms ammunition, including.50 caliber rounds to counter Unmanned Aerial Systems (UAS);Additional ammunition for High Mobility Artillery Rocket Systems (HIMARS);155mm artillery rounds, including High Explosive and Dual Purpose Improved Conventional Munitions rounds;105mm artillery rounds; 60mm mortar rounds;Bradley Infantry Fighting Vehicles;Mine Resistant Ambush Protected Vehicles (MRAPs);High Mobility Multipurpose Wheeled Vehicles (HMMWVs);Logistics support vehicles;Tactical vehicles to tow and haul equipment;Tube-Launched, Optically-Tracked, Wire-Guided (TOW) missiles
In response, Ukraine’s president Volodymyr Zelenskiy said his country was “gaining the support we need to continue protecting lives from Russian attacks”:
enltrPresident Biden signed into law today the support package approved by Congress, which includes Ukraine aid. We completed this half-year path. Regardless of what anyone says, we are gaining the support we need to continue protecting lives from Russian attacks. Over the past few…
— Volodymyr Zelenskyy / ????????? ?????????? (@ZelenskyyUa) April 24, 2024
block-time published-time 5.52pm BST
 Biden signs $95b bill that aids Ukraine, Israel, threatens TikTok ban
 Joe Biden this morning signed the $95b bill Congress passed yesterday that authorized further military aid for Ukraine, Israel and Taiwan, and will see social media app TikTok banned nationwide in a year unless its owner ByteDance divests.
The White House released a video showing the moment Biden transformed the bill into a law:
enltrToday, we answered history’s call at this critical inflection point. With the signing of our national security package, we tell the world that America stands resolutely for democracy and freedom, and against tyranny and oppression. pic.twitter.com/APhOSWWJLN
 — President Biden (@POTUS) April 24, 2024
The Senate’s overwhelming passage of the legislation yesterday capped months of congressional wrangling that at one point saw Democrats ready to swallow strict immigration regulations demanded by the GOP, until Donald Trump emerged to torpedo the deal. Here’s a recap of how we got here, and what the bill may mean for Washington’s allies:
 Related: Biden signs $95bn foreign aid package for Ukraine, Israel and Taiwan
block-time published-time 5.30pm BST
Beyond the supreme court, state legislatures have become important arenas for determining where abortion can be accessed, and where it cannot. Today in Arizona, Democrats will once again try to repeal the state’s near-total abortion ban, after Republicans narrowly blocked previous efforts:
Democrats at the Arizona legislature are attempting to repeal the state’s near-total ban on abortions for a third straight week, again spotlighting an issue that has put Republicans on the defensive in a battleground state for the presidential election.
The Arizona supreme court earlier this month concluded the state can enforce a long-dormant law that permits abortions only to save the pregnant patient’s life. The ruling suggested doctors could be prosecuted under the law first approved in 1864, and anyone who assists in an abortion could face two to five years in prison.
The ruling put enormous pressure on Republicans in the state, who on the one hand are under intense pressure from some conservatives in their base who firmly support the abortion ban, and from swing voters who strongly oppose the measure and will decide crucial races including the presidency, the US Senate and the GOP’s control of the legislature.
Some prominent Republicans, including the GOP candidate for Senate, Kari Lake, have come out against the ban. But Republicans in the statehouse so far have blocked efforts by Democratic lawmakers to repeal the law.
 Related: Arizona Democrats in new effort to repeal 1864 abortion ban law
block-time published-time 5.07pm BST
 The supreme court has wrapped up hearing the arguments in the case pitting Idaho against the Biden administration over whether states with strict abortion bans must allow the procedures in emergencies under the federal law Emtala.
But before arguments concluded, Idaho’s deputy solicitor Josh Turner rose to rebut arguments made by Elizabeth Prelogar, the US solicitor general.
He warned that the conflict between state and federal law at issue in this case will return to the court because other states have strict abortion laws like Idaho, and their definitions of emergency situations where abortions can be performed are narrower than Emtala:
The administration’s position ultimately is untethered from any limiting principle. There’s just no way to limit this to abortion, and there’s no way to limit it to Idaho. There are 22 states with abortion laws on the books. This isn’t going to end with Idaho, it’s not going to end with the six states that general Prelogar mentioned because all of the states that have abortion regulations define the health and the emergency exception narrower than Emtala does. So this question is going to come up in state after state after state.
block-time published-time 4.48pm BST
 US solicitor general Elizabeth Prelogar pushed back against Idaho’s claim that their abortion ban does not conflict with the requirements of Emtala.
Under Emtala, hospitals are required to stabilize the health of patients who show up in the midst of medical emergencies. But under Idaho’s ban, abortions are only permitted if a woman’s life is at risk – a much higher threshold.
Prelogar called the argument that Idaho’s abortion ban and Emtala can coexist “gravely mistaken”.
“It’s inconsistent with the actual text of the Idaho law, it’s inconsistent with medical reality and it’s inconsistent with what’s happening on the ground,” Prelogar said.
Under Idaho’s ban, she continued, “Doctors have to shut their eyes to everything except death. But under Emtala, you’re supposed to be thinking about: is she about to lose her fertility?’”
Moreover, she said, doctors and pregnant patients in Idaho – whose full abortion ban is currently in effect – are in reality not getting the care they are entitled to under Emtala.
“Women in Idaho today are not getting treatment,” Prelogar said. “They are getting airlifted out of the state.”
block-time published-time 4.41pm BST
 Three liberal justices express skepticism toward Idaho's arguments for strict abortion ban
 The three liberal justices have all expressed skepticism towards Idaho’s argument against Emtala, the federal law that the Biden administration believes preempts strict state abortion bans.
Idaho was also in for some skeptical questions from Amy Coney Barrett, a conservative who was among the justices that overturned Roe v Wade in 2022. Oral arguments only provide a hint of how the justices may ultimately rule, and in order for Idaho to lose, it would need five votes against it. Should Barrett band together with the liberals, who might be the fifth?
A candidate for that place could be John Roberts, the chief justice and a conservative, but one who has occasionally acted as the court’s swing vote in recent years. In an exchange with US solicitor general Elizabeth Pelogar, he asked her to address the scenario of how Emtala would handle a hospital where all the doctors cited conscience objections to abstain from performing an emergency abortion.
“If the question is, could you force an individual doctor to step in, then, over a conscience objection, the answer is no … the question is whether or not they must have available someone who can comply with the procedures required by Emtala and what would be the consequence if they didn’t? Would it be eventual termination of their participation in Medicare?” asked Roberts, referring to the federal health insurance program that many hospitals participate in.
“That’s right,” replied Prelogar. “If a hospital was continually disobeying the requirement to have in place sufficient personnel to run their emergency room, then I imagine that (the US department of health and human services) enforcement action would work with that hospital to try to bring it into compliance, and if the hospital ultimately is just leaving itself in a position where it can never provide care, then it would terminate the Medicare funding agreement.”
When the court rules, we may find out if that answer was enough to assuage Roberts’s concerns.
block-time updated-timeUpdated at 5.31pm BST
block-time published-time 4.21pm BST
 Solicitor general pushes back against Idaho claim linking mental health emergencies and abortions
 US solicitor general Elizabeth Prelogar pushed back against Idaho’s claim that a mental health emergency could necessitate an abortion under Emtala, a federal law that requires hospitals to stabilize patients in medical emergencies.
“There can be grave mental health emergencies, but Emtala could never require pregnancy termination as the stabilizing care,” Prelogar said.
“Why?” justice Samuel Alito, a conservative, interrupted.
“Here’s why,” Prelogar responded. “It’s because that wouldn’t do anything to address the underlying brain chemistry issue that’s causing the mental health emergency in the first place. This is not about mental health. Generally, this is about treatment by ER doctors in the emergency room. And when a woman comes in with some great mental health emergency, if she happens to be pregnant, it would be incredibly unethical to terminate her pregnancy – she might not be in a position to give any informed consent. Instead, the way you treat mental health emergency is to address what’s happening in the brain. If you’re having a psychotic episode, you administer antipsychotics.”
Prelogar later emphasized that in the Biden administration’s view, Emtala’s protections would never extend to abortions for people in mental health crises.
block-time updated-timeUpdated at 4.44pm BST
block-time published-time 4.17pm BST
 Earlier in the arguments, some of the conservative justices expressed confusion over whether Idaho’s ban conflicts with the federal law Emtala, which requires hospitals to stabilize patients facing medical emergencies.
“Is there any condition you’re aware of where the solicitor general says Emtala requires an abortion be available under an emergency circumstance where Idaho law says there is not?” asked justice Brett Kavanaugh, a conservative.
Yes, if someone wanted an abortion because of a mental health condition, replied Idaho deputy solicitor Josh Turner.
Kavanaugh seemed to move past Turner’s claim, indicating that the justices had not been briefed enough on that particular topic. But it struck his fellow conservative justice Amy Coney Barrett. If that’s the only daylight between Idaho’s ban and Emtala, she asked Turner: “Why are you here?”
Although Turner seemed to waver during oral arguments, Idaho has argued in court papers that its abortion ban does align with Emtala. Anti-abortion activists across the country have been making a similar argument: abortion bans do not preclude people from getting medically necessary abortions, and so they don’t need to be amended to further protect people in emergencies.
Doctors and patients say that, in reality, the exceptions written into abortion bans are so vague that they are unworkable. Dozens of women have launched lawsuits, including in a separate case in Idaho, saying that they were denied medically necessary abortions. Roughly 50 Idaho doctors have also left the state rather than try to navigate an abortion ban that carries a hefty criminal penalty for violations.
block-time published-time 4.08pm BST
 Biden administration argues Idaho law puts doctors, pregnant women in 'impossible position'
The supreme court is now hearing from US solicitor general Elizabeth Prelogar, who is asking the justices to allow federal law Emtala to require Idaho and other states with strict abortion restrictions to perform the procedure in cases of emergencies.
“Today, doctors in Idaho and the woman in Idaho are in an impossible position. If a woman comes to an emergency room facing a grave threat to her health, but she isn’t yet facing death, doctors either have to delay treatment and allow her condition to materially deteriorate, or they’re airlifting her out of the state so she can get the emergency care that she needs,” said Prelogar, who represents the Biden administration.
She continued:
One hospital system in Idaho says that right now, it’s having to transfer pregnant women in medical crisis out of the state about once every other week. That’s untenable, and Emtala does not countenance it. None of petitioners’ interpretations fit with the text, and so they try to make this case be about the broader debate for access to abortion in cases of unwanted pregnancy. But that’s not what this case is about at all. Idaho’s ban on abortion is enforceable in virtually all of its applications. But in the narrow circumstances involving grave medical emergencies, Idaho cannot criminalize the essential care that Emtala requires.
block-time updated-timeUpdated at 4.10pm BST
block-time published-time 3.55pm BST
 If the justices side with Idaho, Americans could be left with a federal emergency medicine law that is open to exempting disfavored people, conditions and treatments – for example emergencies involving people addicted to opioids, Aids -related emergencies or treatment for gender dysphoria.
Idaho’s quest to exert total control over abortion could also, in the long term, establish legal theory that undermines the federal government’s broader ability to regulate healthcare, the same way exempting the so-called abortion pill, mifepristone, from Food and Drug Administration analysis, would undermine drug regulation.
Both cases are about abortion on their face, but the legal theories underpinning them could have extraordinarily broad implications for the health of all Americans.
 Related: Anti-abortion states are targeting an emergency healthcare law. Will the supreme court side with them?
block-time updated-timeUpdated at 4.18pm BST
block-time published-time 3.49pm BST
 Justices hammer Idaho over whether abortions should only be allowed to save lives rather than fertility
The supreme court’s four female justices, including conservative Amy Coney Barrett, seemed taken aback by the claim by Idaho’s deputy solicitor general, Josh Turner, that a doctor could be prosecuted for performing an abortion in order to protect a woman’s health, rather than her life.
Idaho’s abortion ban only permits abortions in medical emergencies if a woman’s life is at stake. Justice Sonia Sotomayor, a liberal, read off a list of real-life cases where women had their abortions delayed in medical emergencies. The problem with bans like Idaho’s, doctors say, is that doctors are forced to wait and watch until patients get so sick that their life is at risk – rather than intervening as soon as a health issue emerges.
After the story of one woman, who Sotomayor said lost her baby and was forced into a hysterectomy, the justice asked if, under Idaho’s law: “You’re telling me the doctor there couldn’t have done the abortion earlier?”
“It goes back to whether a doctor can in good-faith medical judgment – ” Turner started to say.
“That’s a lot for a doctor to risk,” Sotomayor interrupted. If a doctor violates Idaho’s abortion ban, they can face up to five years in prison.
Turner tried to insist that a doctor operating in good faith would not be prosecuted under the Idaho state legislature’s interpretation of its abortion ban.
Coney Barrett asked: “What if the prosecutor thought differently?”
“That is the nature of prosecutorial discretion,” Turner replied.
block-time updated-timeUpdated at 4.16pm BST
block-time published-time 3.40pm BST
 Emtala case turns on difference between abortion that protects woman's health and one that saves her life
 The case that the justices are hearing right now, which deals with whether federal law protects hospitals’ ability to offer medically necessary abortions, turns on an oft-overlooked nuance in abortion law: the difference between an abortion that may protect a woman’s health versus one that may save her life.
All US abortion bans technically allow abortions in medical emergencies. But seven states, including Idaho, have bans on the books that say that the patient’s life has to be at risk — a higher standard than bans that allow for abortions when a patient’s health is in jeopardy.
The Biden administration sued Idaho over its ban, arguing that it conflicts with the Emergency Medical Treatment and Active Labor Act, or Emtala. Emtala requires hospitals to stabilize patients’ health when they are facing medical emergencies, including — in the Biden administration’s view — in cases where patients need abortions. If an Idaho doctor performs a “health-saving” abortion, they could run afoul of Idaho’s ban — but if they don’t, they could violate Emtala.
“Her life is not in peril but she’s going to lose her reproductive organs … unless an abortion takes place,” said Justice Elena Kagan, a liberal. “Now, that’s the category of cases where Emtala says: ‘My gosh, of course an abortion is necessary.’
“And yet Idaho says: ‘Sorry, no abortion here.’ And the result is these patients are now helicoptered out of state,” Kagan continued.
The problem with abortion bans, doctors say, is that it is not always clear when a patient’s life is at risk. And if doctors know that a pregnant patient’s condition may worsen, they want to help her – not wait until she’s on the brink of death.
Fellow liberal justice Sonia Sotomayor proceeded to read off a list of real-life cases where women’s abortions were delayed due to abortion bans, including the case of a woman who was ultimately forced to have a hysterectomy.
block-time updated-timeUpdated at 4.43pm BST
block-time published-time 3.29pm BST
 Idaho’s attorney Josh Turner argued that Emtala cannot override the state’s law to require medical treatment in contravention of its abortion ban.
He immediately received pushback from the court’s three liberal justices – Ketanji Brown Jackson, Elena Kagan and Sonia Sotomayor.
“The problem we’re having right now is that you’re sort of putting preemption on its head. The whole purpose of preemption is to say that if the state passes a that violates federal law, the state law is no longer effective,” said Sotomayor.
“If objective medical care requires you to treat women who are, who present the potential of serious medical complications, and the abortion is the only thing that can print them and that you have to do it.”
block-time updated-timeUpdated at 4.17pm BST
block-time published-time 3.17pm BST
 The Emergency Medical Treatment and Active Labor Act, better known to hospitals administrators nationally as Emtala, requires emergency rooms to stabilize patients regardless of their ability to pay.
The act is among Americans’ only universal federal rights to healthcare – one propelled into law by stories of private hospitals’ “dumping” patients who could not pay, including women in active labor, at public hospitals.
This law could be left in tatters if justices side with anti-abortion states, represented by Idaho. Emtala requires doctors to treat patients if they face a serious risk to health, treatment that includes exceedingly rare emergency room abortions, the Biden administration argues.
Idaho’s state law is in direct conflict with this federal right to health, because it only allows doctors to intervene with an abortion if a woman is about to die. On the one hand, Emtala can levy serious penalties against providers and hospitals if doctors do not treat women. On the other, doctors could serve jail time or lose their license if they violate Idaho’s law.
 Related: Anti-abortion states are targeting an emergency healthcare law. Will the supreme court side with them?
block-time updated-timeUpdated at 4.18pm BST
block-time published-time 3.10pm BST
 The arguments begin with opening statements from Josh Turner, Idaho’s constitutional litigation and policy chief.
He argued that the Biden administration is interpreting Emtala – the federal law that the White House argue requires hospitals to perform abortion in emergencies, even</t>
  </si>
  <si>
    <t>Arizona ’s Republican-led house repeals strict abortion ban – as it happened</t>
  </si>
  <si>
    <t>block-time published-time 12.33am BST
We've launched a new blog at the link below - head there for the latest:
 Related: Coronavirus live news: Madrid lockdown looms; 34m jobs lost in Latin America
block-time published-time 12.30am BST
More than a third of UK employers plan to make staff redundant over the next three months, according to research warning of a cascade of job losses caused by the coronavirus pandemic.
With a month to go until the end of the government furlough scheme on 31 October, 37% of more than 2,000 managers polled by YouGov said they were likely to make staff redundant by the end of the year. About 60% of the managers surveyed from larger businesses with more than 250 employees said their companies planned to make redundancies this year:
 Related: More than a third of UK employers planning to make staff redundant
block-time published-time 11.47pm BST
 Summary
Here's a quick rundown of the latest coronavirus developments across the globe:
Madrid heads for lockdown after Spain announces new virus restrictions. Madrid residents are set to be barred from leaving the city except on essential trips under new coronavirus restrictions announced by the Spanish government.
Experts warn virus is out of control in the UK. British health experts have admitted Covid-19 is out of control in the country as case numbers and hospital admissions rise despite a slew of new restrictions on social gatherings. "Things are definitely heading in the wrong direction," the UK chief scientific adviser, Patrick Vallance, told a government press conference, as a further 7,108 cases and 71 deaths were reported.
Young people as diligent about Covid measures as older people, survey finds. Young people are as diligent about coronavirus hygiene routines as their older peers but also more stressed out by the pandemic and willing to give up a higher percentage of their income to stop it, according to a global survey that calls into question the stereotype of feckless youth driving up infection rates.
The Italian Senate has been suspended after two members fell ill with Covid-19. Parliamentary activity was suspended after Marco Croatti and Francesco Mollame, from the ruling Five Star Movement, tested positive.
The Czech Republic is to enter a state of emergency to control a surge in cases. The measure will be in place from Monday and will last for 30 days.
block-time published-time 11.17pm BST
 No clear link between school opening and Covid surge, study finds
 Widespread reopening of schools after lockdowns and vacations is generally not linked to rising Covid-19 rates, a study of 191 countries has found, but lockdown closures will leave a 2020 "pandemic learning debt" of 300bn missed school days.
The analysis, by the Geneva-based independent educational foundation Insights for Education, said 84% of those 300bn days would be lost by children in poorer countries, and warned that 711 million pupils were still out of school.
"It's been assumed that opening schools will drive infections, and that closing schools will reduce transmission, but the reality is much more complex," said IfE's founder and chief executive Randa Grob-Zakhary.
The vast majority - 92% - of countries that are through their first wave of Covid-19 infections have started to reopen school systems, even as some are seeing a second surge.
IfE found that 52 countries - including France and Spain - that sent students back to school in August and September saw infection rates rise during the vacation compared to when they were closed.
In Britain and Hungary, however, infection levels dropped after initial school closures, remained low during the holidays, and began rising after reopening.
Full analysis of these 52 countries found no firm correlation between school status and infections - pointing to a need to consider other factors, IfE said.
"The key now is to learn from those countries that are reopening effectively against a backdrop of rising infections," Grob-Zakhary said.
The report said 44 countries have kept schools closed.
It found countries are developing strategies for schools during the pandemic, such as in Italy and France, which order temporary school closures on a case-by-case basis.
Other measures include policies on masks, class rotations and combining remote with in-school lessons. Grob-Zakhary said:
This first real global test highlights what school life looks like in a Covid-world.
Understanding how countries undergoing a massive second wave are dealing with this new reality in the classroom is essential to guide future reopening decisions and to help schools remain open.
block-time updated-timeUpdated at 11.29pm BST
block-time published-time 11.12pm BST
 Germany declared regions in 11 European countries as areas with an elevated risk of exposure to the coronavirus, while existing warnings about parts of Belgium were extended to cover the entire country.
In its list published late on Wednesday, the Robert Koch Institute for infectious diseases also declared the whole of France, with the exception of the Grand Est region, to be a risk zone, as well as the whole of Iceland, Wales and Northern Ireland.
Risk zones were also declared in Estonia, Ireland, Lithuania, Romania, Slovenia, Hungary and Croatia.
Such declarations, which result when the prevalence of coronavirus infections exceeds 50 per 100,000 population over a week, are typically followed by the foreign ministry issuing a travel warning.
The latest warnings, a blow to hopes that a swift revival of tourism could give the continent's pandemic-struck economies a boost, came as officials across Europe warned that a second wave of the virus was imminent.
Germany, traditionally Europe's largest source of tourists, has warned against travel to the rest of the world since March, but the warnings were lifted for the EU and countries with close ties to it in June.
block-time updated-timeUpdated at 11.31pm BST
block-time published-time 10.51pm BST
 Jordan has warned it could be forced to return to a full lockdown, potentially devastating its fragile economy, after recording 1,767 new cases of Covid-19, its highest daily tally since the start of the outbreak.
The country's total number of confirmed infections now stands at 11,816, with 61 deaths since the first case surfaced in early March, health minister Saad Jaber said in a statement.
Jordan, which had some of the lowest numbers of infections in the region in the first few months of the pandemics' spread, has seen daily numbers rise alarmingly this month, with health officials saying the country now faced a community spread.
The government could be forced to impose a full lockdown that would paralyse daily activity and suspend businesses if a "dangerous" spiral of cases made it difficult for health authorities to cope, government spokesman Amjad Adaileh said.
The government also stiffened jail sentences to up to a year for anyone organising weddings, parties, funerals or social gatherings where more than 20 people attend, in the latest measures to impose health safeguards.
A two-week closure of schools was extended for more than two million pupils who had briefly resumed attendance at the start of the month after a five-month absence.
Mosques and places of worship, however, will be allowed to reopen as of Thursday, along with restaurants, but with much stricter health safeguards.
The government fears a full lockdown would deal a devastating blow to an aid-dependent economy that is forecast to shrink 6% this year, its first decline in decades, and faces deepening unemployment, poverty and prospects of civil unrest.
Officials said they will enforce as of Thursday a lockdown of Baqa'a camp on the outskirts of the capital, one of the largest Palestinian refugee camps in the Middle East. The camp houses more than 200,000 people, but has recorded many infections.
block-time updated-timeUpdated at 11.01pm BST
block-time published-time 10.14pm BST
 Peru will restart international flights to some regional countries as it aims to lift coronavirus restrictions and reopen its economy.
Flights to 11 destinations in Colombia, Ecuador, Chile, Bolivia, Paraguay, Uruguay and Panama will resume on 5 October, president Martin Vizcarra said, adding that health protocols including coronavirus tests for passengers arriving to Peru will be mandatory.
Air traffic in Peru has been grounded since mid-March after the government announced the first positive coronavirus case.
The South American country was hit particularly hard by the pandemic, though infections and deaths have slowed in recent weeks.
Peru, a nation of 32.6 million people, has recorded a total of 811,700 coronavirus cases, the second highest rate in Latin America, and 32,400 deaths.
"The virus is still in our environment," Vizcarra said.
Peru began its "phase 4" of reopening recently, which marked an increase in economic activities, including higher capacity in restaurants and shops. Bars, clubs and casinos remain closed.
block-time updated-timeUpdated at 10.15pm BST
block-time published-time 9.52pm BST
 New York City restaurants have welcomed patrons back inside for the first time in months as authorities scrambled to contain Covid-19 outbreaks in some neighbourhoods.
Coronavirus infection rates continued to climb in many of the nine ZIP codes in the boroughs of Queens and Brooklyn where new clusters have emerged, mayor Bill de Blasio said.
The city is deploying 400 police officers as well as other officials to improve compliance with social distancing rules and a face-covering mandate in the affected neighbourhoods.
Residents and visitors will be fined up to $1,000 if they refuse to wear a mask in public, de Blasio said on Tuesday, after the daily positivity rate topped 3% for the first time since June as more students headed back to the classroom.
On Wednesday, the rate ticked back under 1%, he told a news conference, while the seven-day rolling average of infections rose slightly to 1.46%.
Indoor dining made a comeback but at 25% capacity and with many restrictions: tables have to be six feet apart, staff must take patrons' temperature before they enter the restaurant and bar tops will remain closed for seating.
 Tables are spaced allowing for social distancing in Katz's Delicatessen, as New York restaurants were allowed to open back up at 25% capacity. Photograph: Mary Altaffer/AP
New York governor Andrew Cuomo on Tuesday slammed local authorities for failing to strictly enforce coronavirus health and safety rules in the state's 20 hot spot ZIP codes, and threatened to take action if they did not step up.
"Local governments, enforce the law. If you are unwilling to enforce the law, I will enforce the law," Cuomo said.
The governor said he had "a good conversation" on Wednesday morning with the leaders of the state's Jewish Orthodox community, which has experienced a rise in infections, and planned to have a second one in the afternoon.
The areas of concern in the state are in Rockland, Orange and Nassau, in addition to the New York City neighbourhoods.
block-time published-time 9.30pm BST
 Ontario could reach 1,000 new Covid-19 cases per day in the first half of October, new projections released showed, putting Canada's most populous province on a trajectory similar to the hard-hit Australian state of Victoria.
The projections do not consider the impact of modest new restrictions introduced earlier in September and come on a day when the province reported 625 new cases.
A graph of projected cases in the modelling showed Ontario beginning to track the case rise in Victoria, which declared a state of disaster and imposed a curfew and strict movement restrictions on 1 August.
"We are starting to see that sharp upward curve," said Adalsteinn Brown, dean of the University of Toronto's school of public health, noting that cases are doubling every 10 to 12 days.
Brown warned of "a remarkably high surge, unless public health measures and adherence to public health measures start to damp down that transmission".
 People exercise at Lake Ontario in Toronto. Photograph: Nathan Denette/AP
Ontario chief medical officer David Williams said officials are looking at the risk associated with some banquet halls, group fitness classes, and workplaces that are "less than stringent" about employees who are sick or required to quarantine coming to work.
The Ontario government announced a C$2.8bn ($2.1bn) spending plan to slow the spread of the virus in the coming months. It was not immediately clear whether the funds were from provincial coffers or provided by the federal government.
Ontario brought in some new measures on 19 and 25 September, reducing the size of social gatherings in some hotspots, limiting the hours that bars and restaurants can operate and serve alcohol, and closing strip clubs.
Officials said it is still too early to see the full impact of those changes.
Ontario reopened casinos at sharply reduced capacity on Monday, the same day it reported an all-time high of 700 new cases.
Premier Doug Ford slammed individuals protesting mask requirements and other public health measures, calling them "yahoos".
"Guys, give your heads a shake," Ford said. "We're all in this together."
block-time updated-timeUpdated at 9.41pm BST
block-time published-time 8.30pm BST
 Chilean health authorities have approved the start of clinical trials for coronavirus vaccines under development by China's Sinovac and Johnson &amp; Johnson pharmaceutical unit Janssen.
The trials, authorised by Chile's Institute of Public Health (ISP), will be conducted by government health officials and researchers from two Chilean universities, authorities said.
 Brazil, Chile, Peru and Colombia have had the highest rates of viral infections in South America, making them attractive testing sites for vaccine developers because it is easier to get dependable trial results in areas with high rates of active transmission and infection.
"Chile can and must participate in these clinical Phase III studies to approve, study and hopefully move forward the development of these vaccines," health minister Enrique Paris told reporters.
Large-scale Phase III clinical trials can be the final step before a drug or vaccine is submitted for regulatory approval.
Chile has been particularly hard hit by the virus, with more than 462,000 cases reported and 12,741 deaths from Covid-19.
block-time published-time 8.23pm BST
 Madrid's regional authorities do not agree with the central government's plans to lock down the capital city in the coming days, regional health chief Enrique Ruiz Escudero told a news conference, saying the decision was not valid legally.
Escudero said the Covid-19 situation in Madrid was stabilising and added regional authorities were still open to dialogue with the central government.
block-time published-time 8.12pm BST
 Turkey's health minister appeared to acknowledge that the government does not publish the full number of daily positive Covid-19 cases but only those who are symptomatic, while refuting a claim that the case number had been 19 times the official figure.
The official number of daily coronavirus cases in Turkey has begun to decline in recent days after rising over the past several weeks. Politicians and medics have expressed doubt over the government's numbers, saying the number of coronavirus cases are actually much higher.
During a weekly news conference, Fahrettin Koca said the number of daily new Covid-19 "patients", which he defined as those who are symptomatic, was more important than the number of new "cases", which include those who do not show symptoms.
"Not all cases are patients because there are those who show no symptoms at all even though their tests come back positive. These create the vast majority," he said.
The health ministry has changed the wording of the data it shares daily. As of 29 July, the data showed the daily number of new "patients", while prior to that it showed the daily number of new "cases".
A document shared by Republican People's Party (CHP) lawmaker Murat Emir on Tuesday purportedly showed the number of positive cases on 10 September were 29,377, compared to the 1,512 new patients announced by the health ministry on that day.
Emir said the document was a screenshot of the health ministry's official laboratory results portal, which is inaccessible to the public.
Koca said the ministry did not have such an interface, that the document showed the wrong number of tests conducted on that day, and that it had no date on it.
"I want to say that all the information on the table we give is correct," he said.
The death toll from coronavirus in Turkey stood at 8,195 as of Wednesday.
block-time updated-timeUpdated at 8.19pm BST
block-time published-time 8.08pm BST
 Moderna said it will not be ready to apply for emergency approval for its potential Covid-19 vaccine before the US presidential election in November, the Financial Times has reported.
The company's chief executive officer, Stéphane Bancel, told FT that he did not expect to have full approval to distribute the drug to all sections of the US population until next spring.
Moderna will not be ready to seek emergency use authorisation from the Food and Drug Administration before 25 November at the earliest, the report said, citing Bancel.
The company's experimental vaccine is among the leaders in the race to develop a safe and effective vaccine to tackle the Covid-19 pandemic. The candidate is currently being tested in a large decisive trial.
A Covid-19 vaccine has become a divisive issue for the US presidential election and was of significant importance in the presidential debate on Tuesday between president Donald Trump and contender Joe Biden.
Results from an early safety study of Moderna's coronavirus vaccine candidate in older adults on Tuesday showed that it produced virus-neutralising antibodies at levels similar to those seen in younger adults.
block-time updated-timeUpdated at 8.53pm BST
block-time published-time 7.44pm BST
 Young people are as diligent about coronavirus hygiene routines as their older peers but also more stressed out by the pandemic and willing to give up a higher percentage of their income to stop it, according to a global survey that calls into question the stereotype of feckless youth driving up infection rates.
A new survey, which polled the pandemic behaviour of nearly 12,000 respondents from more than 130 countries, found that 18-25-year-olds were only marginally less likely to take regular measures to protect themselves than those aged 45 or older.
In fact, young people in some countries, such as the UK, made up the age group that was most compliant with new hygiene rules and restrictions.
Across the globe, politicians and health officials have in recent weeks pointed the finger at young partygoers and rule-breakers as being responsible for a second Covid-19 wave, with the WHO's regional director for Europe complaining that those in their late teens and early 20s felt "invincible".
 Related: Young people as diligent about Covid measures as older peers, survey finds
block-time published-time 7.41pm BST
 British health experts have admitted Covid-19 is out of control in the country as case numbers and hospital admissions rise despite a slew of new restrictions on social gatherings.
"Things are definitely heading in the wrong direction," the UK chief scientific adviser, Patrick Vallance, told a government press conference, as a further 7,108 cases and 71 deaths were reported.
As England's chief medical officer, Chris Whitty, warned that hospitalisations and admissions to intensive care were also rising, Vallance added: "We don't have this under control at the moment."
More than 42,000 people have died from Covid-19 in Britain, the worst toll in Europe, despite a nationwide stay-at-home imposed in late March.
The lockdown was eased in June but authorities have in recent weeks reimposed restrictions on social gatherings, including early closing for pubs and a ban on groups of more than six.
Standing alongside Vallance and Whitty, prime minister Boris Johnson said it was "still too early to tell" if these measures would have an effect, and urged people to follow the rules.
"If we put in the work together now then we give ourselves the best possible chance of avoiding that outcome and avoiding further measures," he said.
 Related: Boris Johnson confronts backbench critics over Covid restrictions
block-time updated-timeUpdated at 7.46pm BST
block-time published-time 7.36pm BST
 Madrid heads for lockdown after Spain announces new virus restrictions
Madrid residents are set to be barred from leaving the city except on essential trips under new coronavirus restrictions announced by the Spanish government.
The city's borders will also be closed to outsiders for non-necessary visits under the new measures for large municipalities with high coronavirus infection rates. Another nine cities in the metropolitan area will also be affected.
"Madrid's health is Spain's health. Madrid is special," health minister Salvador Illa told a news conference to announce the new regulations, which are due to come into force in the coming days. He did not say exactly when.
People will be allowed to cross municipal boundaries to go to work or school, visit the doctor or go shopping, but must remain within the city for leisure activities, according to the agreement.
Other measures include the closure of bars and restaurants at 11pm, from a previous curfew of 1am, as well as the closure of public parks and playgrounds. Social gatherings will be limited to six people.
Currently a hotbed for infection, the Madrid region accounts for more than a third of the 133,604 cases diagnosed in Spain over the past two weeks. Madrid has 735 cases per 100,000 people, one of the highest of any region in Europe and double the national rate
The conservative regional assembly had already enforced localised lockdowns in 45, mostly poor districts, often with a high immigrant population.
But the new wider restrictions see the central government overriding the regional government after weeks of fighting between the two authorities over what should be done in the capital city.
This has taken the political polarisation that has characterised much of the response to the pandemic over the past months to new heights, exasperating inhabitants.
Spain has recorded a total of 769,188 cases, more than any other nation in western Europe. The total death toll stands at 31,791.
"We must be conscious that there are tough weeks, very tough, ahead," Illa said.
block-time updated-timeUpdated at 8.21pm BST
block-time published-time 7.26pm BST
 A fisheries auction in Namibia meant to pay for Covid-19 care has flopped, after bidders stumped up barely 1.3% of the $38m offers accepted, the finance minister said.
The government blamed speculators for the failure.
In August, the government said it would auction its 60% share of the annual horse mackerel and hake output by the end of October, to raise funds for equipment and medicines.
That 60% quota is normally reserved for state-owned company Fishcor, which has been caught up in a corruption scandal.
It included 11,000 tonnes of hake, 72,000 tonnes of horse mackerel and 392 tonnes of monkfish. But only 100 tonnes of hake, 1,517 of horse mackerel and 300 of monkfish had been allocated and paid for, finance minister Iipumbu Shiimi told reporters.
Of 628m Namibian dollars ($37.74m) in bids accepted, only 8.4m was paid to the government, the minister said, adding that most of the bidders were speculators without history in the fisheries industry.
"We have learned good lessons from this auction and that will be valuable going forward," Shiimi said.
"In the future, punitive measures will be introduced including requirements for payment guarantees or bid securities before participation in the auction."
Namibia, a country of two million, has reported 11,265 cases and 121 deaths since the start of the outbreak in March, but its economy has been devastated and it is seeking 4.5bn Namibian dollars in emergency loans from the International Monetary Fund.
Fishing is the third biggest contributor to Namibia's gross domestic product, after mining and agriculture, contributing around 10bn Namibian dollars in foreign currency earnings annually.
block-time updated-timeUpdated at 7.32pm BST
block-time published-time 7.09pm BST
Hi everyone, this is Jessica Murray taking over for the next few hours.
Please do get in touch with any story tips or personal experiences you would like to share.
 Email: jessica.murray@theguardian.com Twitter: @journojess_
block-time published-time 7.06pm BST
 Summary
Here's the key global coronavirus developments from the past few hours.
The UK has recorded over 7,000 new coronavirus cases for the second day running. New cases totalled 7,108 while a further 71 deaths have been recorded in the country.
The Italian Senate has been suspended after two members fell ill with Covid-19. Parliamentary activity was suspended after Marco Croatti and Francesco Mollame, from the ruling Five Star Movement, tested positive.
The Czech Republic is to enter a state of emergency to control a surge in cases. The measure will be in place from Monday and will last for 30 days.
A vaccine trial has raised hop of offering some protection against the virus. New results from a clinical trial of the Pfizer/BioNTech coronavirus vaccine have shown that the jab can induce a "robust" immune response against the virus, raising hopes it will provide at least some protection against Covid-19 infection.
block-time updated-timeUpdated at 7.13pm BST
block-time published-time 6.48pm BST
 France has reported 12,845 new Covid-19 cases in the past 24 hours.
The number of people who have died after contracting the virus rose by 63 to 31,956, French health authorities said.
The cumulative number of infections recorded in France since the beginning of the pandemic now totals 563,535.
block-time updated-timeUpdated at 6.50pm BST
block-time published-time 6.33pm BST
The US Centers for Disease Control and Prevention (CDC) reported an increase of 38,764 coronavirus cases on Wednesday, taking the total caseload to 7,168,077.
The number of deaths reported by the agency also increased by 774 to 205,372.
The CDC figures do not necessarily reflect cases reported by individual states.
block-time published-time 6.08pm BST
 India 's federal government allowed states to reopen schools and other educational institutions, as well as movie theatres, in a phased manner on Wednesday, even as coronavirus cases continue to rise in the country.
India reported nearly 80,500 new cases in the past 24 hours, taking its tally to 6.23 million, government data showed. Deaths from Covid-19 stood at 97,497.
 Students wearing face masks attend a class outside their school in Gund on the outskirts of Srinagar on 30 September. Photograph: Danish Ismail/Reuters
Late on Wednesday, the federal government issued guidelines allowing movie theatres to reopen at 50% capacity and said states could decide to gradually open schools, colleges and other educational institutions from 15 October.
"Students may attend schools/institutions only with the written consent of parents," the federal government said in a statement.
block-time updated-timeUpdated at 6.10pm BST
block-time published-time 5.35pm BST
Covid-19 outbreaks are accelerating rapidly in the north-west and north-east of England, while there has been a significant rise in intensive care admissions, the country's chief medical officer has warned.
During a news conference with UK prime minister Boris Johnson, Chris Whitty said the pattern of growth was different from that of the first wave in March, as England was seeing heavy concentrations of outbreaks in particular areas.
Whitty added:
This increase, as you can see, is accelerating quite rapidly in some of those areas.
In the north-east, in the north-west in particular but also in London to some extent, we're seeing a significant uptick in the number of people who are entering intensive care."
block-time updated-timeUpdated at 5.40pm BST
block-time published-time 5.24pm BST
 Colombia 's land and water borders will remain closed until 1 November, the country's migration agency said on Wednesday, in an effort to stem coronavirus infections.
The Andean country shares a porous eastern border with Venezuela traversed by millions of migrants seeking refuge from the latter's economic and social collapse. It shuttered crossings in March ahead of a national lockdown.
The quarantine ended at the end of August and Colombia is once again allowing international flights.
The month of October will be used to "coordinate, along with local and provincial authorities, the ideal conditions to allow us to contemplate a possible reopening, without putting people at risk," the migration agency said in a statement.
More than 100,000 Venezuelan migrants have returned home as the lockdown cut them off from work opportunities, but the agency said last week small numbers have begun to return to Colombia via illegal crossings.
block-time updated-timeUpdated at 5.28pm BST
block-time published-time 4.50pm BST
The UK has recorded 7,108 new Covid-19 cases today, the second day in a row over 7,000 cases have been reported as infections rise.
Prime minister Boris Johnson will hold a news conference on Covid-19 later on Wednesday as he grapples with a swiftly spreading second wave of the outbreak.
Tuesday's number of 7,143 was the biggest single daily case total recorded, although the UK is now testing more people, and processing more than 200,000 tests a day compared to under 100,000 at the start of the pandemic.
You can read more on the situation over on our UK blog:
 Related: UK coronavirus live: Matt Hancock says MPs will get votes on significant lockdown measures if possible
block-time updated-timeUpdated at 5.01pm BST
block-time published-time 4.30pm BST
 Italian senate suspended after positive tests
The Italian senate has suspended all parliamentary activity after two members from the ruling 5-star Movement fell ill with Covid-19.
Marco Croatti and Francesco Mollame wrote on Facebook that they had gone into quarantine.
Croatti, 48, said he participated in a 5-star lawmakers' assembly last Thursday, wearing a mask and respecting social distancing.
Mollame, 58, said he did not take part in the 5-star meeting because he already had a fever and is now having difficulties breathing and speaking.
All 5-star's senators are now being tested, the senate press office said. Out of Italy's 319 senators, 95 are from 5-Star, the largest party group in the upper house.
block-time updated-timeUpdated at 4.38pm BST
block-time published-time 4.17pm BST
A malaria drug taken by US president Donald Trump to prevent Covid-19 did not show any benefit in reducing coronavirus infection among healthcare workers, according to clinical trial results published on Wednesday.
The study largely confirms results from a clinical trial in June that showed hydroxychloroquine was ineffective in preventing infection among people exposed to the new coronavirus.
Trump began backing hydroxychloroquine early in the pandemic and told reporters in May he started taking the drug after two White House staffers tested positive for Covid-19. Studies have found the drug to offer little benefit as a treatment.
In the study of 125 participants, four who had taken hydroxychloroquine as a preventative treatment for eight weeks contracted Covid-19, and four on placebo tested positive for the virus.
All eight were either asymptomatic or had mild symptoms that did not require hospitalisation, according to the results published in the JAMA Internal Medicine journal.
The research shows that routine use of the drug cannot be recommended among healthcare workers to prevent Covid-19, researchers from the University of Pennsylvania said.
In the latest trial, which was terminated before it could reach its enrolment target of 200 participants, mild side-effects such as diarrhoea were more common in participants taking the malaria drug compared with a placebo.
Updated at 4.39pm BST
4.13pm BST
That's all from me, Caroline Davies. Handing back to Amy Walker now. Thank you for your time.
3.56pm BST
In the UK, pantomime dames and arts workers protested against the UK government's handling of the pandemic and to draw attention to the lack of pantomime season this Christmas.
Panto Protest in London- 30 SEPTEMBER, 2020:Photograph: Barcroft Media/Getty Images
Read the full report here:
R</t>
  </si>
  <si>
    <t>Italian senate suspended as lawmakers test positive - as it happened</t>
  </si>
  <si>
    <t>block-time published-time 11.25pm GMT
The new president of the Tokyo Olympic organising committee has hinted that foreign fans will not be allowed at this summer's Games amid reports in the Japanese press that a decision had already been made to exclude them.
"If the situation is tough and it would make the [Japanese] consumers concerned, that is a situation we need to avoid from happening," the committee president, Seiko Hashimoto, told reporters after online talks with the International Olympic Committee president, Thomas Bach.
Full story here:
 Related: Tokyo Olympics will be closed to fans from abroad, hints Games organiser
block-time published-time 10.51pm GMT
Authorities in Ecuador 's largest city, Guayaquil, said on Wednesday they will negotiate the direct purchase of three coronavirus vaccines to speed up the immunisation process given the slow progress of the national government's rollout since January.
Guayaquil's mayor Cynthia Viteri said the goal was to vaccinate one million of over 2.6 million people in the city, which last year faced one of the worst outbreaks in the region. But the purchase requires formal authorisation from the president Lenin Moreno 's government, which has yet to comment.
Mayors across the country, including the capital Quito, have also asked Moreno to authorise direct vaccine purchases.
"We are going to buy the UK AstraZeneca first, the Russian vaccine [Sputnik V] second and the Chinese vaccine third [Sinovac]," Viteri told reporters at a public event.
"The negotiation of the vaccine will be directly between local government and the supplier company abroad, without any intermediary," she added. Guayaquil has a budget of $15 million for the purchase, she said.
The government rolled out a pilot plan, intending to give doses of the Pfizer/BioNTech vaccine to medical personnel and elderly residents in nursing homes. The process has been criticised because those outside of beneficiary groups have received the vaccine.
So far Ecuador has received some 40,000 doses of the Pfizer/BioNtech vaccine. The Health Ministry said in a statement that it expected the arrival of 31,500 more Pfizer doses on Wednesday. Mass vaccination was scheduled to start in March.
Tje national government said that it negotiated 20 million doses of vaccines with Pfizer, AstraZeneca, the Covax initiative of the World Health Organization and Sinovac in an attempt to inoculate 60% of the population over 18 years of age for free.
The Andean nation has reported about 290,000 infections and more than 11,100 deaths from the coronavirus.
block-time published-time 10.20pm GMT
 Rwanda first African nation to get Pfizer/BioNTech vaccine
 Rwanda became the first African country to receive the Pfizer/BioNTech coronavirus vaccine on Wednesday, with around 100,000 doses delivered in what the pharmaceutical giant hailed as a "milestone" for the continent.
The country received nearly 103,000 doses of the vaccine at the capital Kigali through the UN-led Covax initiative, which aims to provide equitable access to Covid-19 jabs for poorer countries.
Pfizer said the first shipment to the continent of its vaccine represented "an important milestone for the region, for Rwanda, and for the global health partners working tirelessly to fight this pandemic".
"Our goal is to make vaccines accessible worldwide and today's delivery to Rwanda is a great step forward," said Janine Small, Pfizer's global president for emerging markets, in a statement.
An official at Rwanda's health ministry told AFP the vaccines - which must be kept at ultra-low temperatures - were "immediately transported to cold room freezers" upon arrival at Kigali aboard on a KLM flight at around 20:15.
Earlier in the day, Rwanda took separate possession of 240,000 doses of the Oxford/AstraZeneca jab, its first delivery under the Covax facility.
The health ministry said the collective 340,000 doses would be dispatched Thursday from a biomedical warehouse in Kigali to district hospitals and onward to hundreds of health centres dotted across Rwanda.
Vaccinations will begin Friday, with the country of 12 million planning to inoculate 30 percent of its population this year, and 60 percent by the end of 2022.
The ministry said the vaccine shipment should protect about 171,500 frontline personnel, as well as other priority citizens such as those over 65 or with underlying health conditions.
"We will immediately roll out our prepared vaccination plan, which will see target risk groups across Rwanda receive their first of two vaccine doses," the health minister Daniel Ngamije said in a statement.
In February, Rwanda became the first country in East Africa to begin vaccinating against the disease, targeting high-risk groups such as healthcare workers after acquiring around 1,000 doses of the Moderna jab.
Rwanda has carried out more than a million coronavirus tests and detected just over 19,100 cases. As of Wednesday, 265 people had lost their lives to Covid-19.
It imposed some of the strictest anti-coronavirus measures on the continent, including one of Africa's first total shutdowns in March 2020. It put capital Kigali back under a full lockdown in January after a surge in cases.
block-time updated-timeUpdated at 10.20pm GMT
block-time published-time 10.10pm GMT
The Italian prime minister Mario Draghi told the EU Commission chief Ursula von der Leye n on Wednesday that there needed to be a "more rapid" response to the virus pandemic, particularly on the roll-out of vaccines, his office said.
Speaking to von der Leyen by phone, Draghi stressed "the priority goal of a more rapid European health response to Covid-19, especially on vaccines", the Italian presidency said in a statement.
For her part, the EU chief tweeted that she was "glad to speak to Draghi tonight. We discussed cooperation on vaccine production &amp; delivery".
The EU Commission has come under fire from EU member states over delays in the roll-out of Covid-19 vaccines in Europe.
But last week, von der Leyen said the EU's goal of fully vaccinating just under three-quarters of adults by late summer was one "that we're confident with".
As well as vaccines, Draghi and von der Leyen also talked about "the preparatory on the [Italian] recovery plan", the EU chief said.
 Italy, the eurozone's third-biggest economy, is to receive more than 200 billion euros in EU aid in the wake of the economic fall-out from the coronavirus pandemic. And it must present its spending plans to Brussels by 30 April.
block-time updated-timeUpdated at 10.10pm GMT
block-time published-time 9.30pm GMT
 Brazil sets new grim record with 1,910 deaths in 24 hours
 Brazil has suffered yet another day of record Covid losses with at least 1,910 new fatalities reported in the crisis-stricken South American country. On Wednesday evening the National Council of State Health Secretaries said those deaths took the country's total death toll to 259,271 - about 10% of the global total. A record 1,726 deaths were reported on Tuesday. The announcement came as hospitals all across Brazil struggled to cope with a wave of new infections and criticism of the president Jair Bolsonaro 's handling of the crisis intensified. Pot-banging protests are planned for Wednesday night. Earlier, Bolsonaro, who has repeatedly undermined containment measures and trivialised the coronavirus, defended his response to the public health calamity. He accused journalists of "creating panic" and unfairly blaming him for the rising death toll. "For the media, I'm the virus," the far-right politician said. Political rivals have dialled up their attacks on Bolsonaro in recent days as the situation has deteriorated. On Tuesday, the centre-right politician Eduardo Leite told reporters:"It's hard to understand Bolsonaro's mind, harder still his heart because this is a question of inhumanity, contempt for life."
"Leaders who spurn public health guidelines and confuse people are killing them, I'm afraid. That's what's happening in Brazil right now," Leite added
block-time updated-timeUpdated at 9.39pm GMT
block-time published-time 9.11pm GMT
 A cyclist with a backpack for food delivery service runs through a quiet City of London during England's third lockdown on the day the chancellor sets out tax and spending plans in the budget to help repair the UK economy. Photograph: Akira Suemori/Rex/Shutterstock
block-time updated-timeUpdated at 9.18pm GMT
block-time published-time 8.46pm GMT
The Czech Republic launched mass coronavirus testing at business premises on Wednesday, in a bid to stem the world's highest infection rate.
The government also enabled regions to call up private doctors and other medical staff to work in public Covid hospitals, many of which have reached capacity.
"The situation in our hospitals is really critical. We have to employ all reserves to save lives," the health minister Jan Blatny told reporters.
The Czech Republic, which has a population of 10.7 million, has registered 1.27 million Covid-19 cases and almost 21,000 deaths since the pandemic began. The case rate is at 1,424 per 100,000 inhabitants over the last 14 days and the death rate is the second highest in the world after neighbouring Slovakia.
The government is in talks to receive assistance from other European countries including Germany, Poland and Switzerland, which have all offered hospital beds.
Mass testing kicked off on Wednesday at companies with more than 250 members of staff. They must test their employees by 12 March, with defaulters facing hefty fines or even closures. Mobile army testing teams have been deployed in the worst-hit regions.
The country's billionaire populist prime minister Andrej Babis said Wednesday that vaccine supplies for the month ahead looked promising.
A spokesman for the president Milos Zeman said the head of state had asked his Chinese counterpart Xi Jinping for a supply of the Sinopharm vaccine and that China had agreed. Zeman had already asked the Russian president Vladimir Putin earlier to provide his country with the Sputnik V vaccine.
Last week, Babis's government banned people from leaving their districts and ordered them to wear face masks in busy workplaces and outdoors in inhabited areas.
A curfew, a limit on gatherings, and restaurant closures have been in place since last year. But the government decided not to impose the kind of full lockdown which helped it steer through the first wave last spring with relative ease.
Sociologist Daniel Prokop has blamed the uncontrolled spread on the high proportion of people still going into work, along with the government's lukewarm response, and some Czechs' reluctance to play by the rules.
"The countries that have handled the new strains well, such as Britain and Portugal, have reduced the presence of people in workplaces," Prokop told AFP.
block-time published-time 8.03pm GMT
The Swiss will vote in June on the validity of a law giving the government new powers to impose lockdowns and other restrictions to rein in Covid-19, Bern said on Wednesday.
 Switzerland's federal chancellery confirmed that enough signatures had been gathered to trigger a referendum on the 2020 Covid-19 Act as part of the wealthy Alpine nation's direct democratic system.
Campaigners had handed over 97,878 signatures on 12cJanuary, and the chancellery said on Wednesday it had determined that 90,789 of them were valid - far more than the 50,000 needed for the referendum to go ahead.
The issue will be among several voted on on 13vJune, the chancellery said.
The Covid-19 Act, adopted by parliament last September, gives the government a legal basis to impose restrictions aimed at tackling the pandemic on an ongoing basis.
Before the law was introduced, Bern could only impose restrictions through a string of emergency decrees, providing for strictly time-limited measures under tight parliamentary oversight.
A group calling itself "Friends of the Constitution" gathered the signatures needed to trigger the referendum, arguing that the law was unnecessary and voiced concern the government might use it to launch an obligatory vaccination campaign - something the government adamantly denies.
The announcement came as the government faces increased pressure to loosen restrictions as new Covid-19 cases and deaths have declined significantly in recent weeks.
On Monday, non-essential shops, museums and zoos were permitted to reopen after two months of near-lockdown conditions, but restaurants and other venues remain closed.
The lower house of parliament pushed Wednesday for the government to allow restaurants, cinemas, theatres and gyms to open as of 22 March, and called for the lifting of restrictions limiting gatherings to just five people.
Switzerland, a country of 8.6 million people, has seen more than 557,000 cases and 9,258 deaths from the virus since the beginning of the pandemic.
block-time published-time 7.35pm GMT
A further 315 people in the UK have died within 28 days of a positive coronavirus test, taking the death toll by that measure to 123, 783, according to the UK government's daily dashboard, which has just been updated.
This figure includes 172 deaths within 28 days of a positive test which have been added to Scotland and the UK's totals. A note on coronavirus.data.gov explains this:
Public Health Scotland has improved its method for linking daily confirmed Covid-19 cases with deaths reported through the National Records of Scotland. As a result, an extra 172 deaths were identified as having occurred within 28 days of a first positive test result since the start of the outbreak. These have now been added to the cumulative totals for Scotland and the UK.
Between 25 February and 3 March, there have been 1,864 deaths within 28 days of a positive coronavirus test. This shows a decrease of 33.8% compared to the previous 7 days.
However, the number of UK deaths with Covid-19 on the death certificate is significantly higher, now standing at 140,062.
A further 6,385 people tested positive for coronavirus, taking the cumulative total to 4,194,785. Between 25 February and 3 March, 50,208 people had a confirmed positive test result. This shows a decrease of 31.6% compared to the previous 7 days.
block-time published-time 7.00pm GMT
 Summary
A further 208,968 Covid-19 vaccinations have been carried out in England, according to provisional NHS England data, including first and second doses.
Police in China and South Africa have seized thousands of fake doses of Covid-19 jabs, adding that Interpol has warned this represented only the "tip of the iceberg" in vaccine-related crime.
Sao Paulo, Brazil 's most populous state, on Wednesday announced tough new measures to slow a snowballing coronavirus pandemic in the country with the world's second highest death toll.
The Czech Republic and Slovakia, which have come under severe strain in recent weeks, will be given an extra 100,000 Covid-19 vaccine doses each by the EU.
Serbia is struggling to contain a wave of new cases triggered by more infectious strains and health experts have urged the government to impose another lockdown despite the country's massive vaccine rollout.
Greece has extended its coronavirus lockdown to 16 March as it reported the highest number of new cases recorded so far in 2021.
Estonia has imposed new restrictions on restaurants and non-essential shops as part of efforts to curb rising infections.
New infections are dropping in the United States, Canada and Mexico but vaccinations have hardly begun in Latin America, raising the risk of dangerous new variants emerging, the Pan American Health Organization has said.
Indian pharmaceutical company Bharat Biotech has said its Covid-19 vaccine is almost 81% effective at preventing infection following interim phase 3 trials.
block-time published-time 6.49pm GMT
 Greece prolongs lockdown to 16 March
 Greece has extended its coronavirus lockdown to 16 March as it reported the highest number of new cases recorded so far in 2021.
"We are at the toughest part of this pandemic," health minister Vassilis Kikilias told reporters as he warned that public health resources in Athens had been under "unbearable pressure" for weeks.
Health officials reported 2,702 new infections and 40 deaths on Wednesday.
"At the rate of new hospitalisations, the health system is stretched beyond its limits in terms of infrastructure and staff," he said, adding that there was an "important rise" in cases of the more transmissible virus variant first detected in the UK.
A military hospital and two private hospitals in Athens will take in extra non-Covid patients in order to free up hundreds of beds in the capital's state-run hospitals for coronavirus cases.
Restrictions will also be tightened from Thursday to 16 March to stop people from crossing municipal boundaries for shopping and exercise.
"The measures aim to reduce mobility...we stay at home, in our own neighbourhoods," civil protection deputy minister Nikos Hardalias told reporters.
block-time updated-timeUpdated at 6.49pm GMT
block-time published-time 6.26pm GMT
The White House has said that the president Joe Biden hoped Americans would continue to follow coronavirus guidelines including mask-wearing despite the states of Texas and Mississippi removing their restrictions in the midst of the ongoing pandemic.
Texas Governor Greg Abbott and Mississippi Governor Tate Reeves ended their states' mask mandates on Tuesday and rolled back others restrictions on businesses, allowing hospitality to open at full capacity. The announcements came a day after the CDC warned against complacency.
Biden administration officials have sought to push back against the lifting of restrictions, warning that now is not the time to stop being vigilant in the face of emerging variants.
block-time published-time 6.12pm GMT
 Czech Republic and Slovakia to receive 100,000 extra vaccines each
The Czech Republic and Slovakia, which have come under severe strain in recent weeks, will be given an extra 100,000 Covid-19 vaccine doses each by the EU.
Slovakia and the Czech Republic are currently recording the highest number of fatalities per capita, and are running out of hospital beds.
"Thanks to EU solidarity and the Commission's SOS mechanism, the Czech Republic will receive an extra 100,000 doses of @pfizer next week," Czech Prime Minister Andrej Babis tweeted on Wednesday.
The Slovak prime minister Igor Matovic also posted a statement thanking the EU, saying:
"Slovakia can rely on its European partners in tough times. I am glad that we were able to reach a final agreement on the so-called 'SOS' vaccines."
According to Statista, Slovakia has recorded the highest Covid-19 mortality rate in recent days, with 112.39 fatalities per million residents over the last seven days. The Czech Republic has recorded the second highest, with 95.5 per million.
block-time published-time 5.58pm GMT
The UK government's daily coronavirus figures, usually published at 4pm, have not been updated yet today.
A notice on the dashboard says that the delay is due to "an issue with the processing of cases data".
block-time published-time 5.51pm GMT
 Doctors affiliated with the Palestinian ministry of health and working in a mobile clinic, perform checkups on 15 members of the al-Awawdeh family infected with Covid-19 and administer treatments, at their home in Dura village southwest of Hebron city in the occupied West Bank, on 3 March, 2021. Photograph: Hazem Bader/AFP/Getty Images
block-time published-time 5.40pm GMT
 Indian pharmaceutical company Bharat Biotech has said its Covid-19 vaccine is almost 81% effective at preventing infection following interim phase 3 trials.
Health officials approved the firm's Covaxin jab for emergency use in January despite its phase 3 trials - the last stage before regulatory approval - not being complete, AFP reports.
Bharat Biotech chairman Krishna Ella said in a statement:
"Covaxin (not only) demonstrates high clinical efficacy trend against Covid-19 but also significant immunogenicity against the rapidly emerging variants."
The AstraZeneca/Oxford vaccine has been found to be about 62% effective in preventing infection, while Pfizer-BioNTech and Moderna's jabs were found to be more than 90% effective. Despite this apparent disparity, recent research found that one dose of either Pfizer or AstraZeneca's vaccine reduces hospitalisation in over-80s by 80%.
The Indian company said results were based on 43 cases of Covid-19 among 25,800 participants. Of the 43 cases, 36 were recorded in participants who received a placebo and seven in those who were given Covaxin, suggesting an efficacy rate of 80.6%.
Bharat Biotech said it would share further interim analysis after 87 cases, with a final analysis planned for 130 cases. The data has not yet been peer-reviewed.
block-time updated-timeUpdated at 5.41pm GMT
block-time published-time 5.27pm GMT
 German doctors are reportedly concerned about the large proportion of people from minority ethnic backgrounds among coronavirus patients in intensive care, citing a lack of proper communication with Muslim communities in particular about the dangers of the disease.
Lothar Wieler, the head of the Robert Koch Institute, Germany's disease control agency, confirmed that the issue was discussed with senior medical consultants last month, though he stressed the meeting was informal.
Wieler has been quoted by German media as saying the topic was "taboo" for the German government, which feared the debate could be seen as racist. He reportedly called it a "huge problem" that had "massive implications" for the government.
 Related: German doctors broach 'taboo' subject of Covid toll on minority groups
block-time published-time 5.14pm GMT
 Turkey reported 11,520 new Covid-19 cases and 65 deaths on Wednesday as the country begins easing coronavirus restrictions.
The cumulative total number of cases registered in Turkey stands at 2,734,835, while 28,771 have died since the pandemic began.
Restaurants reopened and many pupils returned to the classroom on Tuesday, even as infections continued to rise, according to Reuters. Turkey reported its highest number of daily cases on Tuesday since 7 January, with nearly 12,000 new infections.
President Tayyip Erdogan ended weekend lockdowns in low- and medium-risk cities on Monday, while limiting lockdowns to Sundays in those deemed higher risk.
More than 7.29 million of Turkey's 83 million people have received a first vaccine dose and 2.1 million have received a second dose of the vaccine developed by China's Sinovac Biotech.
Earlier on Wednesday, Turkish researchers said the Sinovac vaccine has an efficacy of 83.5% based on final results of Phase III trials, a downward revision from a preliminary finding of 91.25%.
block-time updated-timeUpdated at 5.16pm GMT
block-time published-time 4.53pm GMT
 Estonia imposes weekend shutdown on hospitality and retail
 Estonia has imposed new restrictions on restaurants and non-essential shops as part of efforts to curb rising infections.
Hospitality and non-essential retail will have to close at weekends, while on weekdays restaurants will have to shut at 6pm, the government said. The nation of 1.3 million people is currently recording the second highest per capita rate of infections in the European Union after the Czech Republic, Reuters reports.
Authorities said on Tuesday that Estonia has recorded 1,121 Covid-19 cases over the previous 14 days per 100,000 people - more than twice the amount registered a month ago.
The prime minister Kaja Kallas urged Estonians to reduce their social interactions to a minimum to alleviate pressure on the overburdened healthcare system.
"The availability of medical care has already decreased in Estonia and the workload of hospitals is approaching a critical level", she said on Tuesday. "Our aim under the current circumstances is to guarantee the sustainability of the Estonian healthcare system".
As of Wednesday, Estonia had reported a total of 69,193 cases since the start of the pandemic, with 615 deaths.
block-time updated-timeUpdated at 4.53pm GMT
block-time published-time 4.30pm GMT
 Italy has recorded 347 deaths, compared to 343 on Tuesday, the health ministry has said, while the daily tally of new infections rose to 20,884 from 17,083 the day before.
Officials said 358,884 tests were carried out in the past day, compared with a previous 335,983.
Reuters reports that Italy has registered 98,635 deaths linked to Covid since its outbreak emerged in February last year; the second-highest toll in Europe - after Britain - and the seventh-highest in the world. The country has reported 2.98m cases to date. The agency reports:
Patients in hospital with Covid-19 - not including those in intensive care - stood at 19,763 on Wednesday, up from 19,570 a day earlier.
There were 222 new admissions to intensive care units, in line with Tuesday's. The total number of intensive care patients increased to 2,411 from a previous 2,327.
When Italy's second wave of the epidemic was accelerating quickly in the first half of November, hospital admissions were rising by about 1,000 per day, while intensive care occupancy was increasing by about 100 per day.
block-time updated-timeUpdated at 4.47pm GMT
block-time published-time 4.28pm GMT
New infections are dropping in the United States, Canada and Mexico but vaccinations have hardly begun in Latin America, raising the risk of dangerous new variants emerging, the Pan American Health Organization has said.
Reuters quotes the organisation's director Carissa Etienne as saying: "As long as Covid-19 endures in one part of the world, the rest of the world can never be safe."
block-time published-time 4.26pm GMT
 Sao Paulo announces shutdown to curb steep rise in cases
Sao Paulo, Brazil's most populous state, on Wednesday announced tough new measures to slow a snowballing coronavirus pandemic in the country with the world's second highest death toll, Reuters reports.
It says that, from Saturday, bars and restaurants will only operate via delivery, while malls and non-essential businesses will be shut, citing the governor, João Doria. The measure, which come as Brazil notches record daily deaths, are due to last two weeks, he said.
block-time updated-timeUpdated at 4.29pm GMT
block-time published-time 4.19pm GMT
 Serbia is struggling to contain a wave of new cases triggered by more infectious strains and health experts have urged the government to impose another lockdown despite the country's massive vaccine rollout, Reuters reports.
According to the local health ministry, some 4,056 people have tested positive since Tuesday; more than double the daily number of infections seen a few weeks ago.
The news agency reports that, in a regional hospital in Serbia's southern city of Nis, doctors and nurses clad in protective suits struggled to help new patients, some in serious condition.
"The situation is escalating into a major problem," said Radmilo Jankovic, a doctor and the hospital's acting general manager. "We are almost full, we will have to free more space."
It quoted Milorad Jerkan, the director of the public health centre in Nis, as saying new, more contagious virus strains were behind the rise in cases but also people failing to adhere to basic health measures.
"Take a stroll... and you will see packed cafes, young people without face masks," said Jerkan who himself recovered from Covid-19 but lost his sister to the disease.
block-time updated-timeUpdated at 4.39pm GMT
block-time published-time 4.04pm GMT
The Duchess of Cornwall has said she suffered no side effects from her Covid-19 jab, and it was painless even though she dislikes needles, PA Media reports.
 The Duchess of Cornwall visits a community vaccination centre in south London Photograph: WPA/Getty Images
Camilla continued the royal family's prominent support of the UK's vaccination rollout as she carried out an official engagement at St Paul's Church, Croydon, which is being used as a centre for administering the injections.
Camilla, who had her first coronavirus jab last month, like the Prince of Wales, spoke to NHS staff, administrators and volunteer marshals, and met members of the public receiving their injections.
The duchess, who was wearing a medical face mask and a pink tweed Anna Valentine coat, chatted to Dr Agnelo Fernandes, a GP leading the vaccination process, about her own vaccination.
"No side effects and it didn't hurt and I'm not a lover of needles," Camilla remarked. She joked to staff: "Have you had anyone sitting down and then legging it out of the room yet? No? Good."
The duchess asked: "Are you having a lot of numbers coming in? What are your main problems?"
Told misinformation was an obstacle, Camilla replied: "Social media is an issue, isn't it? The misinformation put out there - it just helps talking to your friends and colleagues about how easy it was. It may encourage them. It's good to see the community leading by example."
The royal family has been vocal in its backing of the Covid-19 vaccination, with the Queen encouraging those hesitant about it to "think about other people rather than themselves".
In January, Buckingham Palace took the rare step of confirming the Queen and the Duke of Edinburgh had both had their first dose of the vaccine, and Clarence House confirmed the same for Charles and Camilla a month later.
The Duke of Cambridge has warned against "rumours and misinformation" on social media about coronavirus jabs.
block-time updated-timeUpdated at 4.07pm GMT
block-time published-time 3.51pm GMT
The Agence France-Presse (AFP) news agency is reporting that police in China and South Africa have seized thousands of fake doses of Covid-19 jabs, adding that Interpol has warned this represented only the "tip of the iceberg" in vaccine-related crime.
The Lyon-based Interpol said 400 vials - equivalent to around 2,400 doses - containing the fake vaccine were found at a warehouse in Germiston outside Johannesburg in South Africa, where officers also recovered fake masks and arrested three Chinese and a Zambian national.
In China, police successfully identified a network selling counterfeit Covid-19 vaccines in an investigation supported by Interpol which has 194 member countries, it said.
They raided the manufacturing premises, resulting in the arrest of some 80 suspects and seized more than 3,000 fake vaccines on the scene, it said.
Interpol earlier this year issued an "Orange Notice" warning authorities worldwide to prepare for organised crime networks targeting Covid-19 vaccines, both physically and online.
"Whilst we welcome this result, this is only the tip of the iceberg when it comes to Covid-19 vaccine related crime," said Interpol secretary general Juergen Stock.
Interpol said that, in addition to the arrests in South Africa and China, it was also receiving additional reports of fake vaccine distribution and scam attempts targeting health bodies such as nursing homes.
It warned that no approved vaccines are currently available for sale online.
"Any vaccine being advertised on websites or the dark web will not be legitimate, will not have been tested and may be dangerous."
Stock had warned in December in an interview with German weekly WirtschaftsWoche of a sharp rise in crime due to the vaccine rollout, with thefts and warehouse break-ins and attacks on vaccine shipments.
block-time published-time 3.37pm GMT
Thousands of people breached coronavirus restrictions to attend the funeral of a controversial long-time mayor of Croatia 's capital Zagreb on Wednesday.
Milan Bandic, who had run the city for almost continuously for more than two decades, died on Sunday of a sudden heart attack at the age of 65. Bandic had been under investigation for corruption and was facing trial at the time of his death.
Despite a ban on gatherings of more than 25 people at funerals, several thousand mourners gathered at the Mirogoj cemetery, according to estimates by an AFP photographer.
 Mourners gather for the the funeral ceremony of Zagreb mayor Milan Bandic in Zagreb, Croatia, Wednesday, March 3, 2021. Photograph: Darko Bandic/AP Thousands attended the funeral of Zagreb mayor Milan Bandic despite coronavirus restrictions on March 3, 2021 in Zagreb. Photograph: Damir Sencar/AFP/Getty Images
block-time published-time 3.18pm GMT
A further 208,968 Covid-19 vaccinations have been carried out in England, according to provisional NHS England data, including first and second doses.
Of this number, 181,316 were the first dose of a vaccine, while 27,652 people received a second dose. The latest figures ta</t>
  </si>
  <si>
    <t>Coronavirus live news: Brazil sets new grim record with 1,910 deaths in 24 hours; Greece extends lockdown</t>
  </si>
  <si>
    <t>block-time published-time 8.05am GMT
 What happened on Tuesday 22 November, 2022
With that, we’ll wrap up our live coverage of the day’s news.
Here’s a summary of the day’s main news developments:
The first six refugees to be resettled in New Zealand from Australia’s offshore processing regime on Nauru have landed in Auckland.Electric cars are set to become cheaper and government fleets will go green after members of the crossbench struck a deal to pass a Labor bill and phase out public support for petrol-based plug-in vehicles.Anthony Albanese received a mixed reception as he visited flood-hit Eugowra in New South Wales.The strong winds that have battered much of south-east Australia are due to ease after days of damaging gusts.Serial protester Danny Lim has been left bloodied and seeking hospital treatment after a “discontinued” arrest by NSW police officers in the Sydney CBD on Tuesday.Buildings were left damaged and widespread power outages were reported in the Solomon Islands capital, Honiara, after two earthquakes struck just off the south-west coast on Tuesday.Ahead of the Socceroos ’ opening World Cup match against France, the Australian coach, Graham Arnold, will rely on his players to have each other’s backs when they meet the millionaire world champions. The match kicks off at 6am AEDT on Wednesday.
Thanks for reading. Have a pleasant evening (and early rise for those waking up for the Socceroos match). We’ll be back to do it all again tomorrow.
block-time updated-timeUpdated at 8.15am GMT
block-time published-time 7.56am GMT
 Review into laws that could see businesses fined $50m for data breaches recommends legislation be passed
A Senate committee reviewing legislation that would bring on up to $50m in penalties for businesses that suffer data breaches has recommended the legislation pass the parliament.
The Labor-majority committee made just three recommendations after the review of the legislation in the wake of the Optus and Medibank data breaches. The recommendations ask the attorney general’s department to define “serious” and “repeated” interference in the Privacy Act, and to consider whether to more tightly define what an “Australian link” should be for companies to be covered by the legislation if Australian data is held by that company.
But the committee recommended that this form part of the department’s review of the Privacy Act – due for a government response by the end of this year.
The LNP senator Paul Scarr supported the recommendations, but suggested wording around “benefits” that companies might get out of data breaches should be changed in determining the size of penalties given, because it would not cover businesses that were wilfully reckless or grossly negligent and then suffered data breaches.
The Greens senator David Shoebridge made similar comments, but also said the $50m fine amount would be seen as a “nuclear option” and one that could lead to disastrous results. He said there should be a tiered fine system.
Shoebridge also raised concerns about the capacity for the office of the Australian information commissioner to launch investigations – given the Optus breach will cost the office $5.5m to investigate.
He said:
With a total budget of just over $33m annually, from which all of the FoI and privacy work must be undertaken there is an obvious lack of practical capacity for the OAIC to undertake any more than one serious privacy breach investigation at a time.
This lack of financial capacity is even clearer when you consider that the FoI work is already chronically delayed and underfunded, causing year-long delays in resolving reviews.
The end result may well be that the parliament agrees to tougher penalties but the government starves the regulator of the funds to ever seriously enforce them. That, at best, is a pyrrhic victory for data security.
block-time updated-timeUpdated at 8.04am GMT
block-time published-time 7.42am GMT
 Independent David Pocock criticises rush on workplace relations bill
The Senate employment committee has delivered its report into the secure jobs, better pay bill.
Consistent with Senator David Pocock ’s public comments, his additional comments in the report have criticised the rushed process of the bill and inquiry.
Pocock said:
Senator Pocock notes the inadequate amount of time afforded to the committee to give due consideration to submissions and prepare for committee hearings.
The Senate committee process provides an invaluable opportunity to scrutinise legislation in the best interest of the Australian community. 1.2 In this case, witnesses often did not have sufficient time to complete their submissions ahead of appearing before the committee, or submissions were circulated as witnesses arrived to give evidence. 1.3 This detracted from the value of the committee process. 1.4 The committee has had only ten days to consider 96 submissions, with six of those days taken up by Senate Estimates.
1.5 While the bulk of this bill introduces what are almost universally viewed as extremely welcome and long overdue reforms, a small number of provisions have caused deep concern across a wide variety of stakeholders. 1.6 For this reason, Senator Pocock maintains that those provisions of deepest concern should be split out and considered separately with adequate time to work through any unintended consequences, while also ensuring a mechanism to lift wages for all workers.
1.7 Senator Pocock again reiterates his support for measures to urgently lift wages with the current cost of living crisis, and notes in this context the desperate need for the Australian Government (government) to review and lift the rate of JobSeeker.
 Independent senator David Pocock at a press conference at Parliament House in Canberra. Photograph: Mick Tsikas/AAP
Pocock also raised fresh concerns about flexible work provisions:
Senator Pocock notes the many benefits flexible working provisions will bring to a range of workers. Senator Pocock also acknowledges concerns that some employers and employer organisations have raised around how this may operate in practice and the role of the Fair Work Commission in arbitrating not just the process but also the outcome. 1.22 Senator Pocock notes the two recommendations put forward by ACCI on this part and encourages the government to consider them on their merits as a sensible compromise.
The Australian Chamber of Commerce and Industry had suggested FWC conciliation, but not arbitration, or, if arbitration is insisted upon, to include an ability to later revisit the decision if circumstances change.
block-time updated-timeUpdated at 7.49am GMT
block-time published-time 7.26am GMT
 Australian winemakers hit back at EU bid to ban them using prosecco name
In Victoria’s King Valley tourists travel down Prosecco Road, so called because the wine region has now become known for the variety.
Otto Dal Zotto, an Italian immigrant from the town of Valdobbiadene, the birthplace of the sparkling white wine, was the first person to grow the grape variety commercially in Australia when he planted his first vines on the fertile slopes above the King River in 1999.
“When we started there was nothing. Nobody knew actually what prosecco was,” he said.
But now the work of Dal Zotto and the other Australian producers who have invested to grow the local product to become a $205m a year industry is under threat.
Local growers may no longer be able to call it prosecco, as the European Union is seeking to ban Australian producers from using the variety name as part of the Australian-EU free trade agreement currently being negotiated.
Read more:
 Related: Australian winemakers hit back at European bid to ban them from using prosecco name
block-time updated-timeUpdated at 7.34am GMT
block-time published-time 7.08am GMT
 Daniel Andrews’ SEC constitutional promise could end up in high court, expert says
A promise by Victoria’s premier, Daniel Andrews, to amend the state’s constitution to protect public ownership of the revived State Electricity Commission could be the subject of a future high court challenge, a constitutional law expert says.
Andrews said on Tuesday a re-elected Labor government would introduce legislation to amend the constitution to ensure the SEC – which was privatised in the 1990s – could not be sold again.
“Imagine how much further along the transition, the reform, the change … we would be today, if these assets had not been sold,” he told reporters.
However, Prof George Williams, a constitutional law expert from the University of New South Wales, said entrenching a policy outcome in a state constitution was “unusual”.
“It’s certainly not common in other state constitutions and that’s because constitutions typically deal with the mechanics of government – how parliament, courts and governments run,” he told Guardian Australia. “But there’s no wrong or right answer here.”
Read more:
 Related: Victorian Labor bid to amend constitution to keep state ownership of SEC may end up in high court, says expert
block-time updated-timeUpdated at 7.16am GMT
block-time published-time 6.52am GMT
 Man jailed for swindling $1.9m off retiree
When an 82-year-old Victorian man listed his $1.6m family home for sale, Brian Wilson visited and befriended the retiree.
Wilson, 54, helped the man to move his belongings into a retirement home, paying for a skip to help dispose of his rubbish, reports AAP.
The elderly man, who said he “was not as sharp as he used to be”, opened up to Wilson. He revealed the home he had sold, in Melbourne’s south-east, was mortgage-free.
After the move, Wilson visited the man at his Rosebud retirement village, which was when his almost $2m con began.
Between October 2018 and September 2019, Wilson swindled $1.929m from the man, convincing him to invest in fake business ventures, including selling cleaning products, a car sale and water jet cutting machines.
Wilson used the victim’s money to place bets on gambling websites Tabcorp, Sportsbet, Beteasy and Ladbrokes. The victim was left totally devastated by the offending and previously told the court he would never recover.
Wilson faced Melbourne’s county court on Tuesday by video link, where he learned his fate after pleading guilty to nine charges of obtaining financial advantage by deception and two of obtaining property by deception offences. Judge Trevor Wraight said Wilson’s offending against a vulnerable victim was sophisticated, deceptive and planned, as he jailed him for five years.
block-time updated-timeUpdated at 7.00am GMT
block-time published-time 6.38am GMT
Not kept up with the day’s news?
Check out Guardian Australia’s afternoon update:
 Related: Afternoon Update: Nauru refugees land in New Zealand; EVs to become cheaper; and a giant goldfish
block-time published-time 6.24am GMT
 Andrew Redmayne happy to keep low profile as Socceroos plot France upset
Believe it or not, Andrew Redmayne is more than happy to blend into a crowd. Ideally a crowd which does not recognise him as the dancing goalkeeper, or the grey Wiggle, or the guy who denied Peru a place at the World Cup.
“I had a photo last night in a suit,” he says in the Australian camp in Doha. “A suit and a photo are my two worst enemies.”
This is the same man who, back in June, produced a humdinger of a penalty shootout performance and engaged in the kind of top-shelf shithousery that would absolutely get him recognised in quite a few places. Doha, thankfully is not one of them.
Read more from Guardian Australia’s Emma Kemp in Doha, ahead of the Socceroos’ opening World Cup match against France early tomorrow morning.
 Related: Andrew Redmayne happy to keep low profile as Socceroos plot France upset
block-time updated-timeUpdated at 6.37am GMT
block-time published-time 6.09am GMT
 Serial protester in hospital after police ‘discontinued’ arrest in Sydney CBD
The serial protester Danny Lim has been left bloodied and seeking hospital treatment after a “discontinued” arrest by New South Wales police officers in the Sydney CBD.
Known for the sandwich boards he is commonly seen wearing, Lim was walking through the Queen Victoria Building while wearing a sign when security told him to leave. They called police, who then confronted him.
Speaking to Guardian Australia from hospital – where he was being assessed for a possible broken cheek bone – the 78-year-old claimed police “smashed me on the concrete floor”, causing his cheek to bleed.
“I could be dead when they threw me down like that,” he said.
Read more:
 Related: Serial protester Danny Lim in hospital after police ‘discontinued’ arrest in Sydney CBD
block-time updated-timeUpdated at 6.12am GMT
block-time published-time 5.53am GMT
 La Niña lingers while southern influences keeps odds tilted to damp
The Bureau of Meteorology’s latest fortnightly update on the main climate drivers affecting Australia points to conditions remaining wetter than average over most of the nation.
The La Niña event in the Pacific remains on the weak side and so it won’t take a lot to nudge conditions back to neutral – and that’s what’s expected by January.
enltrLatest @BOM_au update has the shallow La Nina event lasting into December but not far beyond. All models surveyed anticipate a return to ENSO-neutral values during January or February. (Not clear yet whether we'll get an El Nino to follow the La Nina.) pic.twitter.com/3k7hlnporK
 — @phannam@mastodon.green (@p_hannam) November 22, 2022
While it’s tempting to look at that tail pointing to an El Niño later next year, we do have a “predictability gap” in autumn. Beyond April, it’s a bit hard to say what will come next.
Still, El Niños do often follow hard on the heels of a La Niña... and with all that vegetation around thanks to the rain, we might well be talking about bushfire threats this time next year.
Meanwhile, the influence favouring above-average rainfall coming out of the Indian Ocean continues on its decline. The negative phase of the Indian Ocean Dipole is pretty much over – but the effect takes a while to unwind.
enltrMeanwhile, the Indian Ocean Dipole's negative phase has basically ended... (Source: @BOM_au ) pic.twitter.com/K6F5PIK2BO
 — @phannam@mastodon.green (@p_hannam) November 22, 2022
As an island continent (including Tasmania), the Southern Ocean also plays a role in the weather and climate (ask anyone in the southern parts of the nation this week).
The Southern Annular Mode is the gauge that BoM uses to assess what we might expect from that region in the near term. For now, the Sam is likely to be in its positive phase for most of the rest of the year.
enltrAnd to the south, the Southern Annular Mode is forecast to remain in its positive phase for a while yet (which tilts the odds to above-average rainfall for parts of eastern NSW, eastern Victoria, and south-eastern Qld - while western Tassie may be drier than average. ( @BOM_au ) pic.twitter.com/enUJJmid5w
 — @phannam@mastodon.green (@p_hannam) November 22, 2022
All up, those three influences are why the bureau is expecting a wetter-than-average summer for most of eastern Australia. The good news, though, is that the odds are winding down that it’ll be a lot wetter.
The wildcard, though, will be how busy the cyclone season is. As we noted here over the weekend, the outlook here is a bit of a worry:
 Related: La Niña set to intensify Australia’s cyclone season, raising risk of flooding
block-time updated-timeUpdated at 6.18am GMT
block-time published-time 5.48am GMT
And on that note, I shall hand you over to Elias Visontay to take you through the evening.
I’ll be back bright and early tomorrow morning. Thank you so much for joining me and make sure you stay hydrated, and most importantly – take care of you.
block-time updated-timeUpdated at 6.07am GMT
block-time published-time 5.47am GMT
It is going to be a long night.
enltrThe House has agreed to suspend standing and sessional orders to enable it to sit beyond its usual time of adjournment this evening to facilitate further debate on the National Anti-Corruption Commission bills.
— Australian House of Representatives (@AboutTheHouse) November 22, 2022
block-time updated-timeUpdated at 6.07am GMT
block-time published-time 5.42am GMT
 The hours motion passed by the Senate also provides that:
The hours of meeting on Thursday, 1 December 2022 be 9am till adjournment, divisions may take place after 4.30 pm, and the routine of business from 5.30pm be: (a) consideration of the Restoring Territory Rights Bill 2022; and (b) adjournment without debate after consideration of the Restoring Territory Rights Bill 2022 has concluded, or on the motion of a minister, whichever is earlier.
block-time updated-timeUpdated at 5.48am GMT
block-time published-time 5.41am GMT
 Senate in for long sitting
The Senate could be in for a very long night next Thursday, after the government successfully passed a motion that will keep the upper house sitting indefinitely until it deals with the “territory rights” bill.
That bill would abolish the so-called “Andrews laws”, which ban the Northern Territory and Australian Capital Territory from making their own laws on euthanasia.
As flagged earlier, the government will keep the Senate sitting on the next two Fridays - a rare move, with the parliament usually only sitting Monday to Thursday. The actual motion just passed through the Senate, and next Thursday night, the only matter on the agenda will be the territory rights bill.
The Senate will sit “9am till adjournment” and adjournment can only happen “after consideration of the Restoring Territory Rights Bill 2022 has concluded, or on the motion of a minister, whichever is earlier.”
block-time updated-timeUpdated at 5.47am GMT
block-time published-time 5.39am GMT
 Australian and Chinese defence ministers to meet
The defence minister, Richard Marles, is due to have a second meeting with his Chinese counterpart, in the latest sign of easing tensions.
Marles arrived in Cambodia this morning ahead of tomorrow’s Asean Defence Ministers’ Meeting-Plus (ADMM-Plus), a grouping that includes south-east Asian countries but also their dialogue partners such as China.
So far today Marles has met with his counterparts from India and South Korea.
He is expected to meet shortly with China’s defence minister, Wei Fenghe, whom he first met in Singapore in June.
The latest contact follows Anthony Albanese’s meeting with China’s president, Xi Jinping, in Bali last week.
Earlier today, the trade minister, Don Farrell, told ABC TV the meeting between Albanese and Xi was “a first step” but there was “still a long way to go” to remove trade blockages between the two countries:
We’re going to have to work hard to convince the Chinese government that they need to lift these trade blockages
block-time updated-timeUpdated at 5.48am GMT
block-time published-time 5.37am GMT
And for those who didn’t see it, here was the end of question time
enltrI have conveyed Australia’s condolences to my friend President @jokowi on the loss of life from the earthquake in West Java. I have also relayed to Solomon Islands Prime Minister Manasseh Sogavare that Australia stands ready to assist in the wake of the earthquake near Honiara. pic.twitter.com/ibvjcpFXmX
 — Anthony Albanese (@AlboMP) November 22, 2022
block-time published-time 5.36am GMT
And it is official:
enltrThe #Senate has agreed to extend its hours for today and Thursday, and to sit on Friday the 25th of November, and Friday the 2nd of December
— Australian Senate (@AuSenate) November 22, 2022
block-time published-time 5.32am GMT
 Jenny McAllister questioned on EV laws
The assistant minister for climate change and energy is asked about the changes the government has made on its EV legislation:
The overall goal here is to give consumers more choices. You’ll know that the take-up of electric vehicles and low-emissions vehicles in Australia is considerably lower than other countries we might compare ourselves with.
Labor’s plan is essentially to reduce some of the taxes and charges that would ordinarily be payable on those vehicles to pull more of them into the system.
We’re obviously in this policy, as with everything else we bring to the parliament, willing to work constructively with other partners on the crossbench, the opposition - really whoever wishes to work with us.
On this occasion, I understand that minister Bowen and treasurer Chalmers have been in discussion with the crossbench about some changes that they would like to see. I think that there is agreement that, whilst in the short-term providing this kind of support for both plug-in hybrid electric vehicles and fully electric vehicles is appropriate, in the medium-term, the subside should really be targeted at electric vehicles. I understand that’s the agreement.
 Jenny McAllister says the overall goal of EV legislation is to give consumers more choices. Photograph: Mark Baker/AP
block-time updated-timeUpdated at 5.37am GMT
block-time published-time 5.28am GMT
This is going to be a very long day:
enltrLook at this shopping list of legislation that is going to get voted on at 2pm on Friday in the Senate!! #auspol pic.twitter.com/ytfSo1kFap
 — Paul Karp (@Paul_Karp) November 22, 2022
block-time published-time 5.15am GMT
 Greens and Labor team up on superannuation transparency
A few months ago the Coalition and the crossbench in both houses teamed up to advocate for a disallowance motion restoring rules requiring super funds to disclose disaggregated political donations and spending on ads to their AGMs.
The Greens chose to negotiate with assistant treasurer, Stephen Jones, to improve transparency in a different way, rather than tear up his new regulations.
The result is a bill that passed Labor’s caucus today, aligning super funds’ transparency obligations with public companies. Instead of reporting those figures at the AGM, they will go into an annual report given to ASIC. APRA will produce an annual super transparency report helping people compare the data between funds.
Greens treasury spokesperson, Nick McKim, said:
The Greens welcome the minister’s commitment to establish a super transparency report. From the outset we have called for a holistic approach, and that is why we worked with the government to deliver this outcome.
Putting all reportable data, all together, all in the one spot will create meaningful transparency. It will allow people to see what their super fund is doing in comparison with what other super funds are doing.
We also welcome the minister’s commitment to include profit flows in the super transparency regime. The exclusion of dividends and other profits flows from current super transparency regulations makes no sense.
The Greens look forward to seeing the draft regulations and hearing people’s views on them.
While we appreciate that Apra are currently working through technical aspects, we want the regulations to include an entity level break-down of the recipients of payments and profits.
We have made the minister aware of this and will work with him to ensure this happens.”
 Greens senator and treasury spokesperson Nick McKim. Photograph: Mick Tsikas/AAP
block-time updated-timeUpdated at 5.24am GMT
block-time published-time 5.13am GMT
 What about the prospect of Prosec-no? (credit to Paul Karp)
The EU free trade agreement is still being worked out and one of the issues is the geographical indicators (like only wines from the Champagne region can be called Champagne). That could mean an end to Australian produced Prosecco. Or, as it shall now be known, Prosec-no.
 Don Farrell:
I’m also meeting all of the wonderful Prosecco winemakers coming from a wine region myself - I’m very familiar with the issues and the problems of the wine industry. Look, you’re right - the Europeans have listed that as one of the items that they want dealt with in the European Free Trade Agreement. We have not conceded to that request by the Europeans. And we continue to fight hard for Australian winemakers. There’ll obviously be discussions taking place over the next 3-6 months
block-time updated-timeUpdated at 5.21am GMT
block-time published-time 5.06am GMT
 Don Farrell says the Indian agreement will be easier than the UK one (in terms of the process of ratifying it)
The Indian process simply requires a decision of the Indian cabinet. And I would be reasonably confident that we’ll get that decision in the next couple of weeks. So all of the benefits that flow from the India Free Trade Agreement should be available to Australian producers this year. Unfortunately, the English system is slightly more truncated. I’m still hopeful we might get it this year, but it may be early next year.
block-time updated-timeUpdated at 5.11am GMT
block-time published-time 5.05am GMT
 Australia’s trade minister addresses India and UK trade deals
The trade minister, Don Farrell is a guest on the ABC’s Afternoon Briefing, where it is pointed out that he will be the trade minister recorded as being in place when the free trade deals with India and the UK.
Well, in the Australian system, of course, the governor general has to approve them. I would think that would be a very quick process, and we’re likely to see that the next time ministers meet with the governor general, which is probably in the next few days.
For them to come into law, that also requires reciprocal arrangements in the UK and India. I’ve spoken with both the Indian and the UK governments today to let them know that we have largely completed all of our processes and, as I’d indicated last week, that we would get that process finished by the end of this week.
block-time updated-timeUpdated at 5.10am GMT
block-time published-time 5.02am GMT
 Christopher Knaus was on the ground when Anthony Albanese visited Eugowra with Dominic Perrottet. This is what he saw:
 Related: ‘Where have you been?’: PM receives mixed reception as Eugowra counts cost of inland ‘tsunami’
block-time published-time 4.58am GMT
If you would like to read more about Ben Doherty’s story, you can find it here:
 Related: First refugees from Nauru to be resettled in New Zealand arrive nine years after deal offered
block-time published-time 4.49am GMT
 Support for South Australians affected by flooding announced
The nine LGAs eligible for funding are Alexandrina, Berri Barmera, Coorong, Karoonda East Murray, Loxton Waikerie, Mid Murray, Murray Bridge, Pastoral Unincorporated Area and Renmark Paringa. Under DRFA, assistance will be available for clean-up activities and support to state agencies and councils to provide counter disaster operations, including sandbagging and the construction of temporary levees to prevent inundation of residential properties and critical infrastructure. The joint funding will also provide:
Personal Hardship grants : one-off payments of $400 an adult and $140 a child (with a maximum of $1000 a family) to individuals and families/couples in the immediate aftermath of the disaster, to meet needs such as purchasing food, clothing and medical supplies.Accommodation grants : up to two weeks emergency accommodation for individuals and families unable to return to their homes (due to damage, road closures etc.), or for financial support for those unable to return to their homes more than two weeks after the disaster.
This joint support will also be complemented by a South Australian government support package, and the state government will also appoint a Community Recovery Coordinator to support the coordinated recovery effort in the affected regions.
block-time updated-timeUpdated at 4.54am GMT
block-time published-time 4.36am GMT
 First refugees from Nauru resettled in New Zealand
The first six refugees to be resettled in New Zealand from Australia’s offshore processing regime on Nauru have landed in Auckland.
The flight is the first fulfilment of a resettlement deal first offered by New Zealand nine years - and three prime ministers - ago when it proposed taking 150 refugees from Australia’s offshore centres every year.
On Tuesday, six men - four Rohingyan men from Myanmar, one from Sudan and one from Cameroon - each of whom had been held on Nauru for more than eight years, flew to Auckland.
Home affairs minister Clare O’Neil confirmed the transfer.
“We confirm a flight left Nauru today destined for New Zealand with an initial six refugees on board. The Australian and New Zealand governments continue to work together to resettle annually 150 refugees from Australia’s existing regional processing cohort.”
There remain just under 100 people held on Nauru, and a similar number in Papua New Guinea where Australia’s former offshore processing centre was found to be illegal and forced shut.
A separate direct deal between PNG and New Zealand will allow for refugees - previously held within Australia’s offshore centre on Manus Island - to be resettled in New Zealand. That scheme has seen one Iranian man, his Papua New Guinean wife, and their child, resettled in New Zealand.
 Home affairs and minister, Clare O'Neil. Photograph: James Ross/AAP
block-time updated-timeUpdated at 4.47am GMT
block-time published-time 4.25am GMT
 Victorian election candidate to isolate with Covid
 Kate Lardner, an independent candidate in the seat of Mornington, has tested positive for Covid-19 and will isolate for the remainder of the Victorian election campaign.
Lardner says while there is no mandatory isolation period in Victoria, she cannot attend pre-poll in “good faith”:
As a doctor, I know the importance of protecting our community’s health. I also know that in order to protect our most vulnerable, I’ve got to stay home for now - even if that means I can’t be out campaigning in these crucial last few days. This is the advice that I would give my patients; and this is the advice that I’ll follow.
The seat – which takes in the suburbs of Mount Eliza, Mount Martha, Moorooduc and Mornington – is currently held by the Liberals on a 5% margin but pundits say Lardner is in with a fighting chance.
block-time updated-timeUpdated at 4.33am GMT
block-time published-time 4.24am GMT
 New Zealand to debate lowering voting age
Over in New Zealand, the parliament will debate 16 and 17 year olds voting after a finding their exclusion breached the bill of rights protection against discrimination.
In Australia academic George Williams has also called for 16 and 17 year olds to be able to vote - but it wasn’t something the special minister of state, Don Farrell, asked the electoral committee to explicitly consider in its 2022 election review.
Asked why on Tuesday, Farrell said:
Look, we have previously discussed that. But we had a range of issues that we in particular wanted to refer to the committee and they were things like trying to improve electoral transparency. And for the moment, we’re focusing on those issues. Particularly lowering the threshold and trying to introduce real-time disclosures of political, and a range of other issues.”
Asked if he’s ruling it out, Farrell said:
No, we’ve never ruled it out. But at the moment, we felt that the transparency issues were the ones that we should focus on immediately in the immediate aftermath of the election.”
block-time updated-timeUpdated at 4.32am GMT
block-time published-time 4.20am GMT
 Murray-Darling to fall short of planned environmental flows
The Murray-Darling Basin Plan will fall short of its target to return 2750GL to the environment by June 2024, because of the states’ failure to deliver on water saving projects.
The new head of the basin authority, Andrew McConville, revealed the authority now expected the shortfall from alternative water saving measures to return water to the environment will be between 190 to 315GL.
That’s the equivalent of between 76,000 to 126,000 olympic swimming pools not being returned to the environment.
While McConville acknowledged that the failure to meet the 605GL required under the Sustainable Diversion Limit Adjustment Mechanism left the environment waiting, he did not offer a view on what should happen next.
But he gave a broad hint that he would support giving states more time to keep to their commitments.
He said the plan needed to be complied with by the states “in full,” but did not repeat the other half of the usual commitment that it needed to be done “on time”.
The plan gives the commonwealth power to buy more water from irrigators if there is a shortfall, but this would prove controversial.
McConville also revealed that the return of an additional 450GL promised to South Australia through efficiencies was off target.
He said this was categori</t>
  </si>
  <si>
    <t>Australia news live: BoM update suggests big wet to continue as La Niña lingers; Murray-Darling plan set to miss key target</t>
  </si>
  <si>
    <t>block-time published-time 12.27am GMT
The Senate has blocked a supplemental funding bill that included financial aid for Ukraine, Israel and Taiwan as well as provisions aimed at bolstering border security.
The vote came one day after Senate Democrats formally unveiled the $111bn supplemental security bill, reflecting the funding request that Joe Biden issued in October to provide assistance to the US’s allies abroad.
Here’s our piece on what has happened today including comments from progressive Vermont senator Bernie Sanders, who has expressed concern about the Israel portion of the funding.
 Related: Senate Republicans block funding bill that included aid for Ukraine and Israel
block-time published-time 12.10am GMT
British Defence Secretary Grant Shapps will use a trip to Israel and the occupied Palestinian territories to push for humanitarian aid to be delivered faster, including by sea directly into Gaza, his office said on Thursday.
He will discuss with leaders there options to provide civilians in Gaza with more aid, how the UK can support the Palestinian Authority, the recovery of hostages, as well as efforts to prevent further escalation in the Middle East, Reuters reports.
“We are working to find the best way to get aid and support to those in desperate need in the quickest and most direct route. That includes options by land, sea and air,” Shapps said.
Earlier this week Shapps said Britain was considering sending military support vessel RFA Lyme Bay to provide medical and humanitarian aid in the Middle East.
Shapps is due to meet the Interior Minister of the Palestinian Authority, Gen Ziad Hab Al-Reeh, to discuss the need for measures to improve security for Palestinians in the West Bank, his office said, while in Tel Aviv he will meet Israeli Defence Minister Yoav Gallant “to address the current security situation and Israel’s next steps”. Shapps will also visit kibbutz Kfar Aza in southern Israel which was attacked by Hamas on 7 October.
block-time published-time 11.58pm GMT
The president of Harvard University on Wednesday faced criticism and calls for her resignation over comments at a Capitol Hill hearing on campus antisemitism, Agence-France Presse is reports.
The deadly conflict between Israel and Hamas militants has ignited tensions on many American college campuses, with protests flaring.
At Harvard, donors have specifically called for President Claudine Gay to offer more explicit support for Israel, and condemnation of student groups who have voiced support for the Palestinian people.
On Tuesday, Gay testified before the House Education Committee at a hearing dedicated to holding campus leaders accountable for antisemitic incidents.
Republican lawmaker Elise Stefanik likened student calls for a new intifada – an Arabic word for uprising that harks back to the first Palestinian revolt against Israel in 1987 – to inciting “genocide against the Jewish people in Israel and globally.”
When Stefanik asked Gay if such calls would violate Harvard’s code of conduct, the Harvard president said: “We embrace a commitment to free expression even of views that are objectionable, offensive, hateful.
“When speech crosses into conduct that violates our policies, including policies against bullying, harassment or intimidation, we take action.”
Stefanik called on Gay to immediately resign, while Republican Senator Ted Cruz called the comment “disgraceful.”
On Wednesday, Gay issued a brief statement clarifying her testimony. “There are some who have confused a right to free expression with the idea that Harvard will condone calls for violence against Jewish students,” she said in a statement on social media. Let me be clear: Calls for violence or genocide against the Jewish community, or any religious or ethnic group are vile, they have no place at Harvard, and those who threaten our Jewish students will be held to account.”
block-time published-time 11.30pm GMT
 Reged Ahmad here, picking up the blog from Leonie Chao-Fong.
Here are some of the latest images coming out of Gaza and Israel:
 This satellite image shows crowds of people, tents and shelters at Khan Younis college in the southern Gaza Strip on 3 December. The Israeli army has battled with Palestinian militants as it encircled the main southern city of Khan Yunis. Photograph: Satellite image ©2023 Maxar Technologies/AFP/Getty Images Posters of hostages kidnapped by Hamas during the attack of 7 October are displayed on the streets of Tel Aviv. The faces of civilians and the message "Bring them home now". Photograph: Jose Hernandez/Shutterstock Smoke rises from Gaza after an IDF bombardment on 6 December as seen near the Gaza border in Southern Israel. Photograph: Alexi J Rosenfeld/Getty Images
block-time published-time 11.00pm GMT
 Summary of the day so far
It’s 1am in Gaza City and Tel Aviv. Here’s a recap of the latest developments:
Israeli forces have surrounded the Gaza house of top Hamas leader, Yahya Sinwar, Benjamin Netanyahu has said. “ It’s only a matter of time before we get him,” the Israeli prime minister said on Wednesday. The Israel Defense Forces (IDF) said Sinwar, who Israeli officials have described as the architect of the 7 October attacks, is hiding underground. A senior Netanyahu adviser described the operation as a “symbolic victory”. Israeli forces and Hamas are fighting house-to-house battles along the length of the Gaza Strip. As the Israel Defense Forces (IDF) have been fighting their way through badly bomb-damaged urban areas in northern and southern Gaza, Hamas has increasingly relied on improvised bombs to inflict casualties and slow down the assault. The focal points of the fighting over the past two days have been the Jabalia refugee camp and the Shuja’iyya district in northern Gaza, and Khan Younis and Bani Suheila in the south.Israeli forces have surrounded the city of Khan Younis are now operating “in the heart” of the southern Gaza city, the IDF said on Wednesday. The IDF called on residents of Khan Younis to flee the city for safer areas on Wednesday morning, noting that there would be a pause until 2pm in the bombardment of Rafah, immediately to the south on the Egyptian border. Residents reported that the IDF dropped leaflets quoting a verse in the Qur’an on the area. The UN and aid agencies say nowhere in Gaza is safe any more. Gaza’s health ministry has said 1,207 Palestinians had been killed since the collapse of a temporary ceasefire at the beginning of the month, and that 70% of the dead were women and children. At least 16,248 people, including 7,112 children and 4,885 women, in Gaza since 7 October, according to a statement from the Hamas media office on Tuesday. There are reported to be more than 7,600 people missing. It has not been possible for journalists to independently verify casualty figures issued during the conflict. The Gaza ministry said more than 100 bodies were currently awaiting burial inside the Kamal Adwan hospital in northern Gaza, which it said was without fuel and was coming under fire.Israel’s security cabinet has agreed to allow a “minimal addition” of fuel for entry to the Gaza Strip “to prevent a humanitarian collapse and the outbreak of disease” in the territory’s south, a statement from the Israeli prime minister’s office said on Wednesday. The “ minimal amount” will be determined by the war cabinet, it said. The UN secretary general, António Guterres, has invoked a rarely used clause in the UN charterto warn that the conflict “may aggravate existing threats to international peace and security”. Guterres, in a letter to the Security Council, said he expects “public order to completely break down soon due to the desperate conditions” in Gaza as the territory comes under constant bombardment by the Israel Defense Forces (IDF). In response, Israel’s ambassador to the UN, Gilad Erdan, said Guterres “reached a new moral low” and once again called for the UN chief to resign.An exodus of Palestinians from Gaza into other countries in the region would be “catastrophic”, the UN refugee chief Filippo Grandi has warned. Grandi, in an interview on Wednesday, stressed the need for a ceasefire in the Palestinian territory, adding the war “has to end as soon as possible”. The UN human rights chief has warned of a heightened risk of atrocity crimes in Gaza, urging parties involved to refrain from committing such violations. “My humanitarian colleagues have described the situation as apocalyptic. In these circumstances, there is a heightened risk of atrocity crimes,” Volker Türk said in Geneva on Wednesday.Benjamin Netanyahu has said the Israeli military will retain open-ended security control over the Gaza Strip long after its war against Hamas ends. In a news conference late Tuesday, Netanyahu said Gaza would have to remain demilitarised and that the only body capable of ensuring this would be the Israeli military. Israel has criticised the head of the UN children’s agency after she condemned acts of sexual violence committed against women during Hamas’s deadly assault on Israel on 7 October, as attention has focused on rapes and other atrocities in recent days. Israel said the comments by Catherine Russell, the executive director of Unicef, were insufficient and were issued only as a result of international pressure.The high court has been urged to intervene and suspend UK arms sales to Israel in a legal challenge launched on Wednesday. The Palestinian human rights organisation Al-Haq and the UK-based Global Legal Action Network (Glan) h ave applied for a judicial review of the government’s export licences for the sale of British weapons capable of being used in Israel’s action in Gaza.
block-time published-time 10.38pm GMT
 Israel says UN chief 'reached a new moral low' after invoking Article 99
Israel’s ambassador to the UN, Gilad Erdan, has said António Guterres “reached a new moral low” after the UN secretary general invoked a rarely used clause to urge the body’s security council members to “avert a humanitarian catastrophe” in the besieged Palestinian territory.
Posting to social media, Erdan said the UN chief had decided to activate “this rare clause only when it allows him to put pressure on Israel.”
He described the move as “more proof of the Secretary-General’s moral distortion and his bias against Israel” and said Guterres’ call for a ceasefire was “actually a call to keep Hamas’ reign of terror in Gaza”. He added:
I again call on the secretary-general to resign immediately - the UN needs a secretary-general who supports the war on terror, not a secretary-general who acts according to the script written by Hamas.
enltrToday, the Secretary-General has reached a new moral low. He writes that he is activating, for the first time, Article 99 of the UN Charter in relation to the Israel-Hamas war, an article that can only be invoked in a situation where international peace and security are… pic.twitter.com/rQm18aT1vq
 — Ambassador Gilad Erdan ???? ???? (@giladerdan1) December 6, 2023
block-time published-time 10.29pm GMT
 Israeli military drops leaflets with Qur'an verse over Khan Younis - report
Residents of Khan Younis, the largest city in southern Gaza and the latest focus of the Israeli military’s ground offensive, have said the Israel Defense Forces (IDF) dropped leaflets quoting a verse in the Qur’an on the area.
The leaflets contained the quote, “The flood overtook them as they were wrongdoers,” AP reported.
enltrThe Israelis drop ominous leaflets today over Khan Younis that warn the residents with a Quranic verse: "the flood carried away the wrongdoers" (Surah 29, verse 14) pic.twitter.com/kGrl48Akl7
 — Gaza Report - ????? ??? (@gaza_report) December 6, 2023
Journalist Aamer Tabsh in Khan Younis said he saw Israeli planes drop thousands of the flyers, the news agency wrote.
Palestinians deciding whether to flee Khan Younis as Israeli tanks drew closer are convinced the reference to the epic flood of Noah in the Qur’an and Bible “means that something much worse is coming”, it said.
The Israeli military had no immediate comment when asked about the leaflet drop.
block-time published-time 10.14pm GMT
 Israel says it will allow 'minimal' fuel into Gaza
Israel’s security cabinet has agreed to allow a “minimal addition” of fuel for entry to the Gaza Strip “to prevent a humanitarian collapse and the outbreak of disease” in the territory’s south.
In a statement, the Israeli prime minister’s office said:
This minimal amount will be determined from time to time by the war cabinet, in accordance with the disease rate and humanitarian conditions in the Strip.
block-time published-time 10.06pm GMT
 Tens of thousands of displaced Palestinians have fled to Rafah, near Gaza’s border with Egypt, to escape Israeli bombardments, the UN has said.
Most of those displaced people in Rafah have been sleeping rough because of a lack of tents, the UN humanitarian office said in a report.
 Displaced Palestinians, who fled their houses due to Israeli strike, shelter in a camp in Rafah. Photograph: Ibraheem Abu Mustafa/Reuters A child sleeps in a makeshift shelter in a new camp sheltering displaced Palestinians who fled their houses due to Israeli strikes in Rafah in the southern Gaza Strip. Photograph: Mohammed Salem/Reuters A woman sits with children in a camp in Rafah in the southern Gaza Strip. Photograph: Ibraheem Abu Mustafa/Reuters
block-time published-time 9.48pm GMT
 Israeli authorities have approved the construction of more than 1,700 new homes in a settlement partly in occupied East Jerusalem, according to reports.
Half the “new neighbourhood”, known as the Lower Aqueduct project, will be in the city’s annexed east, the Israeli non-governmental organisation Peace Now told AFP.
A representative told the news agency:
If it weren’t for the war (between Israel and Hamas), there would be a lot of noise. It’s a highly problematic project for the continuity of a Palestinian state between the southern West Bank and east Jerusalem.
The Ir Amim organisation, which tracks the construction of Jewish neighbourhoods in East Jerusalem, said an access road would be built over private Palestinian land, adding that this land would likely be expropriated, the Times of Israel reported.
The Palestinian foreign ministry said on Tuesday that Israel was “taking advantage of international concern over the war in Gaza to approve the construction of a settlement in occupied Jerusalem”.
It was part of a plan to “flood Jerusalem with settlements and settlers” and “separate it from its Palestinian surroundings”, the ministry said.
block-time published-time 9.34pm GMT
 Hamas Gaza leader Yahya Sinwar 'hiding underground', says Israeli army
The Israel Defense Forces (IDF) has said Hamas’s Gaza chief Yahya Sinwar, whose house they say they have surrounded, is hiding underground.
Earlier today, Benjamin Netanyahu announced that troops “are encircling Sinwar’s house,” adding that “he can escape, but it’s only a matter of time before we get him.”
Sinwar, a founding member of Hamas, grew up in a refugee camp of Khan Younis.
Asked whether Netanyahu’s statement meant Israeli troops were closing in on the Sinwar home, IDF spokesperson Daniel Hagari said: “The house of Sinwar is the area of Khan Younis.”
“Sinwar is not above ground; he is underground,” Hagari said, adding:
I don’t want to elaborate where and how and what we know in terms of intelligence. This is not the place to talk about such things in the media. Our job is to find Sinwar and kill him.
block-time published-time 9.12pm GMT
 Germany has called on the EU to consider sanctions on Israeli extremist settlers engaged in violence against Palestinian civilians in the occupied West Bank.
On Tuesday, the US announced it will impose travel bans on extremist Jewish settlers implicated in recent attacks on Palestinians in the West Bank in a rare punitive move against Israel.
The German foreign ministry spokesperson, Sebastian Fischer, on Wednesday said Berlin welcomed the fact that the US “will now take concrete measures in the form of entry restrictions”.
It was “important to drive this debate forward at European level too”, he said. He added that the violence by settlers against Palestinian communities in the West Bank had taken on “such alarming proportions” in recent weeks that many families had left their homes in fear. adding: “This is completely unacceptable.”
 Relatives of Bilal Saleh pray at his grave in a cemetary in the village of As-Sawiyah, south of Nablus in the occupied West Bank. Saleh, was shot in the chest by an Israeli settler while picking olives with his family near his home. Photograph: Kenzo Tribouillard/AFP/Getty Images
block-time published-time 8.58pm GMT
 UN refugee chief warns exodus of Palestinians from Gaza would be 'catastrophic'
An exodus of Palestinians from Gaza into other countries in the region would be “catastrophic”, the UN refugee chief Filippo Grandi has warned.
Grandi, in an interview with AFP, said it was “very, very important to … prevent an exodus that would be really catastrophic” as he stressed the need for a ceasefire in the Palestinian territory.
“One should never forget that two-thirds of the population of Gaza are already refugees from the original conflict,” he said, referring to the events of 1948 in which about 700,000 Palestinians were expelled from their homeland after the creation of Israel, in what is known as the Nakba.
A fresh exodus “would be an additional burden on the refugee population, on the Palestinian population and on the region”, Grandi said.
He said the priority should be to “go back to a pause... hopefully followed by a humanitarian ceasefire”, adding that this “has to end as soon as possible”.
block-time published-time 8.48pm GMT
 The high court has been urged to intervene and suspend UK arms sales to Israel in a legal challenge launched on Wednesday.
The Palestinian human rights organisation Al-Haq and the UK-based Global Legal Action Network (Glan) have applied for a judicial review of the government’s export licences for the sale of British weapons capable of being used in Israel’s action in Gaza. Ahmed Abofoul, a lawyer at Al-Haq, said:
The UK has a legal and moral obligation to not grant licences for the sale of British weapons to regimes that commit atrocity crimes.
The legal challenge argues the government has granted licences for the sale of British weapons to Israel under a wide range of categories in recent years, including components for military radars and targeting equipment, components for military support, combat aircraft, naval vessels and more.
Since 2015 there have been £472m in limited value “standard” licence grants and 58 unlimited value “open” licences to Israel, according to the organisations, which argue that open licences lack transparency and allow for unlimited quantities.
 Related: UK government faces legal challenge over arms exports to Israel
block-time published-time 8.38pm GMT
Israeli forces and Hamas are fighting house-to-house battles along the length of the Gaza Strip, with devastating consequences for the civilian population amid a complete collapse in humanitarian relief.
Here’s our video report:
block-time published-time 8.30pm GMT
 Here’s more from Wednesday’s Group of Seven (G7) nations virtual meeting, which earlier called for further humanitarian pauses in the fighting between Israel and Hamas in Gaza.
The group’s leaders have issued a joint statement reaffirming support for a two-state solution to the long-running Israel-Palestinian conflict, AFP reports:
We remain committed to a Palestinian state as part of a two-state solution that enables both Israelis and Palestinians to live in a just, lasting, and secure peace.
The statement isn’t surprising. A two-state solution, partitioning Palestine into separate Jewish and Arab states, has long been favored globally.
Last month, the United Nations called for the international community to move towards a two-state solution, stating that Jerusalem should serve as the capital of both states.
“It is long past time to move in a determined, irreversible way towards a two-state solution, on the basis of UN resolutions and international law,” Tatiana Valovaya, director-general of the UN office in Geneva, said in a speech at the time.
block-time published-time 8.15pm GMT
 A spokesperson for the US state department says the Biden administration “has seen”, but isn’t yet ready to comment on a letter from United Nations secretary general António Guterres warning the UN security council that public order is set to break down in Gaza completely, and that there was no means of getting aid into the territory.
Guterres wrote that the capacity of the UN to act had been decimated by supply shortages, lack of fuel, interrupted communications and lack of security.
 Matthew Miller, the state department spokesperson, told a lunchtime press briefing in Washington DC that the US will continue to consult with Guterres and security council members, Reuters reports:
Of course there are threats to regional security and threats to global security that are presented by this conflict. We said that in the very aftermath of October 7th, and we made quite clear that one of the things that we are trying to do is prevent this conflict from spreading.
block-time published-time 7.48pm GMT
 Netanyahu advisor says Sinwar operation is 'symbolic victory' for Israel
A senior adviser to Israel’s prime minister Benjamin Netanyahu has said it’s a “symbolic victory” that troops of the Israel Defense Forces have surrounded the Gaza home of Hamas leader Yahya Sinwar.
 Mark Regev was speaking from Tel Aviv to CNN, the US network where he has become something of a regular mouthpiece for the Israeli government. He said:
It’s a symbolic victory for Israel. But it will be a real victory very soon. It’s only a matter of time before we get the man who was directly responsible for the massacre of 1,200 Israelis on October 7, the brutal massacre, the atrocities, the rapes, the burnings, the beheadings.
We will reach him and justice will be done.
Israeli officials have described Sinwar as the architect of the 7 October Hamas attacks. Since then, more than 16,015 people have been killed in Gaza, according to the territory’s health ministry.
Regev was also asked about today’s vote in the US Congress, where it looks like Republicans will continue to block Joe Biden ’s request for approval of a $106bn (£844m) budget package to include money for Israel and humanitarian aid for Gaza:
Israel’s fight against Hamas is America’s fight too, because Hamas represents the sort of barbarism, this extremism, this terrorism. They might have attacked Israel on October 7, but that sort of extremism can attack Europe and it can reach America.
It’s important that we win here not just for Israel, but for the whole free world. We have to show this sort of barbarism is destroyed. We have to nip it in the bud, so to speak, we can’t allow them to have a victory.
Israel’s victory here will be America’s victory too.
block-time updated-timeUpdated at 9.24pm GMT
block-time published-time 7.22pm GMT
 Israel's military says its forces in Gaza operating in 'heart' of Khan Younis
The Israel Defense Forces (IDF) said its troops who have surrounded the city of Khan Younis are now operating “in the heart” of the southern Gaza city.
An IDF statement said its soldiers It said soldiers “arrived at the center of Khan Younis and began targeted raids in the heart of the city,” which it identified as a symbol of Hamas’ military and administrative rule.
From the Times of Israel’s Emanuel Fabian:
enltrThe IDF says its 98th Division is leading the ground offensive against Hamas in the southern Gaza Strip, during which troops have surrounded the city of Khan Younis and are beginning to operate in it. The 98th Division is made up of paratrooper forces — both from the standing… pic.twitter.com/YuehtX8dT0
 — Emanuel (Mannie) Fabian (@manniefabian) December 6, 2023
block-time published-time 7.17pm GMT
 Leaders of the Group of Seven nations (G7) have called for further humanitarian pauses in the fighting between Israel and Hamas in Gaza.
In a joint statement on Wednesday, the G7 said it was “deeply concerned with the devastating impact on the Palestinian civilian population in Gaza.”
Leaders urged for “more effective action … be taken to prevent the displacement of additional people and protect civilian infrastructure” in the territory, as well as to ensure unhindered humanitarian assistance for civilians in Gaza. The statement said:
More urgent action is needed to address the deteriorating humanitarian crisis in Gaza and minimise civilian casualties. We support and encourage further humanitarian pauses to enable this.
The leaders also condemned the rise in extremist settler violence committed against Palestinians in the occupied West Bank, which they said “threatens prospects for a lasting peace.” Those who have committed crimes “must be held to account,” it added.
block-time published-time 7.10pm GMT
 Summary of the day so far
It’s just past 9pm in Gaza City and Tel Aviv. Here’s a recap of the latest developments:
Benjamin Netanyahu has said Israeli forces were “encircling” the Gaza house of top Hamas leader, Yahya Sinwar. “ His house may not be his fortress and he can escape but it’s only a matter of time before we get him,” the Israeli prime minister said on Wednesday. Israeli officials have described Sinwar as the architect of the 7 October attacks.Israeli forces and Hamas are fighting house-to-house battles along the length of the Gaza Strip. As the Israel Defense Forces (IDF) have been fighting their way through badly bomb-damaged urban areas in northern and southern Gaza, Hamas has increasingly relied on improvised bombs to inflict casualties and slow down the assault. The focal points of the fighting over the past two days have been the Jabalia refugee camp and the Shuja’iyya district in northern Gaza, and Khan Younis and Bani Suheila in the southGaza’s health ministry has said 1,207 Palestinians had been killed since the collapse of a temporary ceasefire at the beginning of the month, and that 70% of the dead were women and children. At least 16,248 people, including 7,112 children and 4,885 women, in Gaza since 7 October, according to a statement from the Hamas media office on Tuesday. There are reported to be more than 7,600 people missing. It has not been possible for journalists to independently verify casualty figures issued during the conflict. The Gaza ministry said more than 100 bodies were currently awaiting burial inside the Kamal Adwan hospital in northern Gaza, which it said was without fuel and was coming under fire.The IDF called on residents of Khan Younis to flee the city for safer areas on Wednesday morning, noting that there would be a pause until 2pm in the bombardment of Rafah, immediately to the south on the Egyptian border. The UN and aid agencies say nowhere in Gaza is safe any more. Interactive Israel’s military has said it found a major arms depot “in the heart of a civilian population” in Gaza. An Israel Defense Forces (IDF) statement on Wednesday described it as “one of the largest weapons depots in the Gaza Strip ” and said it was “found near a clinic and school” in the north of the Palestinian territory.The UN secretary general, António Guterres, has invoked a rarely used clause in the UN charterto warn that the conflict “may aggravate existing threats to international peace and security”. Guterres, in a letter to the Security Council, said he expects “public order to completely break down soon due to the desperate conditions” in Gaza as the territory comes under constant bombardment by the Israel Defense Forces (IDF).The UN human rights chief has warned of a heightened risk of atrocity crimes in Gaza, urging parties involved to refrain from committing such violations. “My humanitarian colleagues have described the situation as apocalyptic. In these circumstances, there is a heightened risk of atrocity crimes,” Volker Türk said in Geneva on Wednesday.Benjamin Netanyahu has said the Israeli military will retain open-ended security control over the Gaza Strip long after its war against Hamas ends. In a news conference late Tuesday, Netanyahu said Gaza would have to remain demilitarized and that the only body capable of ensuring this would be the Israeli military. Israel has criticised the head of the UN children’s agency after she condemned acts of sexual violence committed against women during Hamas’s deadly assault on Israel on 7 October, as attention has focused on rapes and other atrocities in recent days. Israel said the comments by Catherine Russell, the executive director of Unicef, were insufficient and were issued only as a result of international pressure.Al Jazeera said one of its employees lost 22 members of his family in an Israeli air attackon a home they were sheltering in the Gaza Strip. The family members of Momin Alshrafi, a correspondent for Al Jazeera Arabic, were killed early on Wednesday morning at Jabalia refugee camp in northern Gaza, the network said.Vladimir Putin has arrived in Riyadh, Saudi Arabia, on a rare overseas trip to discuss the Israel-Hamas war as Moscow seeks to reassert Russia’s role in the Middle East. The Russian president is due to meet with Saudi Crown Prince Mohammed bin Salman on Wednesday, after holding talks with UAE President Sheikh Mohammed Bin Zayed Al Nahyan in Abu Dhabi.
block-time updated-timeUpdated at 7.25pm GMT
block-time published-time 6.45pm GMT
 An EU commissioner has condemned an attack by Israeli settlers on a school in Zanuta, a Palestinian village situated in the occupied West Bank.
 Janez Lenarcic, the EU’s commissioner for crisis management, described the destruction of the EU-funded school as “intolerable” and a violation of international humanitarian law.
enltrIsraeli settlers demolished a school in Zamuta, a village in the Occupied #Palestinian Territory. The school was built by EU funds - because every child, everywhere has a right to education. This destruction is intolerable and a violation of International Humanitarian Law. #IHL pic.twitter.com/2KAp2m33fP
 — Janez Lenarcic (@JanezLenarcic) December 6, 2023
Daily settler attacks against Palestinians in the West Bank have more than doubled, UN figures show, since the Hamas attacks on Israel no 7 October.
block-time published-time 6.33pm GMT
 Al Jazeera said one of its employees lost 22 members of his family in an Israeli air attack on a home they were sheltering in the Gaza Strip on Wednesday.
The family members of Momin Alshrafi, a correspondent for Al Jazeera Arabic, were killed early on Wednesday morning at Jabalia refugee camp in northern Gaza, the network said.
Among those killed were Alshrafi’s parents Mahmoud and Amina, his siblings and their spouses, it said. Several children in Alshrafi’s family were also killed in the attack, it said.
In a statement, Al Jazeera said it “demands that the Israeli military is held accountable for the daily crimes committed against journalists and innocent civilians in the Gaza Strip”. It added:
Al Jazeera reaffirms that it will pursue all legal steps to holding accountable all those responsible for this crime.
enltrAl Jazeera unequivocally condemns the Israeli massacre that resulted in the tragic loss of 22 family members of our colleague, Moamen Al-Sharafi. pic.twitter.com/1bRkN8zFNZ
 — Al Jazeera English (@AJEnglish) December 6, 2023
block-time published-time 6.26pm GMT
 On the Sabbath morning of 7 October, Sigalit Cohen could hear alarms sounding from her home in Tzur Hadassah, just outside Jerusalem.
Hours later she learned of the unprecedented attack by Hamas in southern Israel, in which more than 1,200 people were killed and 240 taken hostage – including her son.
 Eliya Cohen, 26, was at the Supernova music festival with his girlfriend, Ziv, three miles from the Gaza border when Hamas militants attacked partygoers. At least 260 people were killed in the festival grounds, in one of the deadliest attacks on Israel in decades.
“It was a very bad dream, I didn’t know what to do, I was in shock,” Cohen, 55, said.
I just sat in the chair and slapped my face to see if I’m in the real world or if it’s a dream.
 Sigalit Cohen and her husband, Momi, hold a picture of their son Eliya: ‘Every minute in Hamas captivity endangers their lives.’ Photograph: David Levene/The Guardian
Within hours of the alarms, Cohen received a phone call from Ziv’s sister telling her of the attack. Ziv was missing but Eliya was said be OK, confirmed by a photograph of him in hospital. But an hour later sh</t>
  </si>
  <si>
    <t>Israel -Hamas war live: Hamas’s Gaza leader ‘hiding underground’, says IDF</t>
  </si>
  <si>
    <t>block-time published-time 8.22am BST
 What we learned today, Wednesday 18 October
We’re going to close the blog now, but let’s recap the big headlines before we call it quits and pick it up tomorrow:
Millions of Australians inspired by the yes campaign for an Indigenous voice “will not let go”, Labor senator Jana Stewart says , as the Albanese government faces increasing pressure to outline a plan B. The spy agency Asio says it has disrupted a plot by China’s intelligence services to “infiltrate a prestigious Australian research institution” with officials forcing an academic to leave the country before any harm was done.Climate and transport advocates say the Albanese government’s showpiece electric vehicle strategy has achieved little and remains “hamstrung” six months after its release. Former Qantas CEO Alan Joyce will not be forced to appear before a senate inquiry after a Coalition proposal to extend the probe was knocked back by the Greens and David Pocock. A potential revenue hit worth “billions” has been flagged by the New South Wales government as a result of the high court ruling striking down Victoria’s electric vehicle tax. Farming groups are warning of a wave of job losses in rural Australia if the federal government proceeds with its plan to buy back more water in the Murray-Darling Basin.
 Amy Remeikis will be back with you early tomorrow morning. Until then, look after yourselves and have a wonderful night.
block-time updated-timeUpdated at 8.25am BST
block-time published-time 8.05am BST
 Pocock welcomes return of flight monitoring by ACCC
The ACT independent senator David Pocock has welcomed the return of flight monitoring by the consumer watchdog.
The ACCC monitored flights between 2020 and 2023 and found the aviation sector was “one of the most highly concentrated industries” in Australia, resulting in “ underwhelming outcomes for consumers in terms of airfares, reliability of services and customer service ”.
Here’s a statement issued by Pocock a short time ago:
We have a dire lack of competition in Australia’s airline industry but also more broadly across the economy. I welcome all measures that will enhance transparency and competition and thank the government for agreeing to reinstate this monitoring.
Australians should not have to pay high prices for airfares because of a lack of competition in the market. I look forward to further reforms as part of the Aviation White Paper and broader Competition Review that is currently underway.
block-time updated-timeUpdated at 8.13am BST
block-time published-time 7.55am BST
 Greens warn of humanitarian catastrophe in Gaza
As Daniel Hurst mentioned a short time ago, the Greens’ attempt to move an urgency motion “ that the Senate opposes Israel’s invasion of Gaza ” was voted down. There were 11 votes in favour with 41 opposed.
Earlier in question time, there was an exchange between the foreign minster, Penny Wong, and Greens senator Larissa Waters.
Here’s Waters:
Almost half the people in Gaza are children. Israel’s siege and bombing of Gaza, halting all water, fuel and food to people is causing humanitarian catastrophe.
In response, Wong said:
We believe that Israel has a right to defend itself. However, we have always called, from the beginning of this, for protection of human life and restraint.
You can watch more in the video below.
enltrAlmost half of the people in Gaza are children, and Israel’s siege and bombing of Gaza, the halting of all water, fuel and food to the people, is creating a humanitarian catastrophe. No atrocity justifies another. pic.twitter.com/WLW4GJqa57
 — Larissa Waters (@larissawaters) October 18, 2023
block-time updated-timeUpdated at 8.03am BST
block-time published-time 7.42am BST
 Dessert maker Sara Lee goes into voluntary administration
Just leaving politics and war for a moment.
 Sara Lee, the company best known for producing (in my view delicious) frozen desserts, has gone into voluntary administration.
FTI Consulting has been appointed as administrator with the aim of restructuring the organisation with a view to selling it. Operations are continuing for now, which means 200 staff remain in their jobs.
Here’s the statement from the administrator, Vaughan Strawbridge :
Sara Lee is an iconic brand which produces quality Australian made products from its manufacturing facility in Lisarow NSW, where it employs some 200 staff.
We are working with Sara Lee’s management team and staff to continue operations while we secure the future of the business. We are immediately commencing a process to sell or restructure the business and continue its long history of manufacturing in Australia.
We expect a lot of interest in the business and will work with those parties and stakeholders to achieve an outcome as soon as possible to secure the ongoing business and provide clarity to its loyal and committed staff and customers.
block-time updated-timeUpdated at 7.52am BST
block-time published-time 7.31am BST
 Senate votes down Greens motion to oppose Gaza invasion
The Greens senator Nick McKim tried to move an urgency motion in the Senate “ that the Senate opposes Israel’s invasion of Gaza ” but it was voted down.
The urgency motion garnered just 11 votes while 41 opposed the motion.
block-time updated-timeUpdated at 7.35am BST
block-time published-time 7.24am BST
 Greens pressure Labor over fossil fuels after ‘groundbreaking’ Antarctic report
More than 200 scientists from 19 countries have today raised concerns about record low sea ice levels in Antarctica in a report that is being referred to as “an IPCC report for the Southern Ocean”.
The Greens senator Peter Whish-Wilson, who recently led a Senate inquiry into Australia’s Antarctic program along with Liberal senator Jonathon Duniam, says the report must be taken seriously by the government:
Australia has a 40% claim to Antarctica territory, so it’s in the Australian government’s best interest to take this report’s advice seriously.
Yet as one of the world’s largest consumers and producers of coal that is still approving new coal and gas projects in 2023, Australia still has a devastatingly long way to go before being considered a global leader in tackling climate change.
 A report on record low sea ice levels in Antarctica is being referred to as ‘an IPCC report for the Southern Ocean’. Photograph: Vladimir Seliverstov/Alamy
block-time updated-timeUpdated at 7.34am BST
block-time published-time 7.13am BST
 ‘Real-world’ car testing to probe fuel economy promises
The “real-world” emissions of up to 200 popular vehicles will be tested and compared to promises from automakers in a $14m scheme designed to ensure consumers are not being misled, AAP reports.
The Real-World Testing Program, announced on Wednesday, will be run by the Australian Automobile Association (AAA) over four years and funded by the federal government. The first results of vehicle testing are expected to be released next month.
The scheme follows an AAA investigation into 30 vehicles that found tailpipe emissions often exceeded estimates, and after Volkswagen was caught using software to evade pollution tests for some of its vehicles.
The prime minister, Anthony Albanese, announced the program, along with the transport minister, Catherine King, and energy minister, Chris Bowen, after committing funds in the 2022 budget. Here’s King:
The vehicle models currently being tested include small and medium SUVs, which account for around one quarter of new car sales in Australia, so I look forward to seeing these first testing results being released in coming weeks.
 Chris Bowen, Catherine King and Anthony Albanese take a look at a car undergoing the Real-World Testing Program outside Parliament House in Canberra. Photograph: Lukas Coch/AAP
block-time updated-timeUpdated at 7.25am BST
block-time published-time 7.01am BST
 Visiting professor used PhD students to gather intelligence for China, Asio boss alleges
The spy agency Asio says it has disrupted a plot by China’s intelligence services to “infiltrate a prestigious Australian research institution” with officials forcing an academic to leave the country before any harm was done.
The Asio chief, Mike Burgess, provided broad details of the alleged plot while also accusing China of engaging in “the most sustained, scaled and sophisticated theft of intellectual property and expertise in human history”.
“It is unprecedented and unacceptable,” Burgess said during a press conference in California on Wednesday alongside counterparts from the US, UK, Canada and New Zealand.
Burgess acknowledged that “all nations spy” and “all nations seek strategic advantage” but he said China’s behaviour went “well beyond traditional espionage” and became “a ruthless business model aimed at seizing commercial advantage”.
 Related: Visiting professor used PhD students to gather intelligence for China, Asio boss alleges
block-time updated-timeUpdated at 7.05am BST
block-time published-time 6.51am BST
 Victorian parliament votes against a gender-affirming care inquiry
A bid by Moira Deeming to set up a parliamentary inquiry into gender-affirming care for children has failed to pass Victoria’s upper house but garnered the support of the opposition.
All the Coalition MPs in the chamber on Wednesday voted in support of the motion, along with One Nation’s Rikkie-Lee Tyrrell, Libertarian party’s David Limbrick, Jeff Bourman from the Shooters, Fishers and Farmers party and Adem Somyurek.
But with Labor and the progressive bloc on the crossbench – the Greens, the Legalise Cannabis party and Animal Justice party – voting it down, Deeming’s motion failed 21-16.
 File photo of the Victorian Legislative Council, which today voted against holding an inquiry into gender-affirming care for children. Photograph: James Ross/AAP
block-time updated-timeUpdated at 7.03am BST
block-time published-time 6.41am BST
 Henry Belot is going to take you through the next little bit as the day slides towards evening.
I will be back for the last sitting day of the week (next week is estimates), so until tomorrow morning – take care of you.
block-time updated-timeUpdated at 6.48am BST
block-time published-time 6.37am BST
The Senate is dealing with its own version of that, with the Liberal senator Alex Antic introducing a private member’s bill to ban gender-affirming care for people under 16.
It doesn’t have anywhere near enough support to pass and, frankly, trans kids go through enough without needing to have the senator’s words added to the pile.
We mention it to note that the culture war is ticking away in a sub-section of the Senate as well – keep an eye on it, as it is not going anywhere.
block-time updated-timeUpdated at 6.47am BST
block-time published-time 6.33am BST
 Victorian Greens pledge trans support as Deeming calls for gender-affirming care inquiry
The progressive bloc on the Victorian crossbench – the Greens, the Legalise Cannabis party and Animal Justice party – are also opposing Moira Deeming ’s motion to hold an inquiry into gender-affirming care.
The Greens equality spokesperson, Aiv Puglielli, has just wrapped up an emotional contribution:
I was speaking earlier with a non-binary member of my staff about this motion. During their time here in this place, they have experienced distress. They have broken down crying in the hallways of this building because of the hate they have witnessed in this place towards their community. But they wanted the people in this place to know that trans people are resilient.
They are a wonderful, inclusive community who are not going anywhere... I am glad that I get to stand up today and say that the Greens unequivocally support trans and gender-diverse people and I say to them, you are not alone. We will fight for you. We will fight for your medical care, your safety, your right to exist. I promise you that we will not be supporting this motion.
block-time updated-timeUpdated at 6.53am BST
block-time published-time 6.29am BST
Speaking of the Senate, it seems that the Greens senator Dorinda Cox was dropping some major tea to her colleagues, as captured by Mike Bowers :
 Greens senators Sarah Hanson-Young, Barbara Pocock and Dorinda Cox during question time. Photograph: Mike Bowers/The Guardian It seemed to get worse. Photograph: Mike Bowers/The Guardian Larissa Waters joined. Photograph: Mike Bowers/The Guardian
block-time updated-timeUpdated at 6.31am BST
block-time published-time 6.22am BST
 Greens to move Senate motion to oppose Gaza invasion
In the Senate, the Greens are going to move for a vote on a pretty simple motion (as motions go): “That the Senate opposes Israel’s invasion of Gaza.”
We will let you know how that goes and who votes where.
block-time updated-timeUpdated at 6.34am BST
block-time published-time 6.14am BST
 Bandt says Greens will continue to push government to oppose Gaza invasion
 Q: But there is a distinction to be drawn here, isn’t there, between the wording that the parliament has adopted – that is of the Senate or the other place, the house, stand with Israel and recognise its inherent right to defend itself. That is a statement of principle, not the backing of a ground invasion?
 Adam Bandt:
There were many other parts of the motion that we supported, for example, condemning the Hamas atrocity – they constitute war crimes and of course we condemn those. But then, when it came to a looming invasion, over the massive military assault on 2.2 million people in what is effectively a walled-in primary school because 40% of the population is under the age of 15, the government instead of condemning that, or calling for the invasion not to proceed, [didn’t].
They said that instead they stood with the military that was going to carry out this invasion. That is not the approach that Australia should take.
That is why we moved the amendment, we were unsuccessful in that, we will try again in parliament to get the government to agree to oppose the invasion. Because the point we were making has now tragically been borne out – when you sanction a full-scale military assault on people who are walled in with nowhere to go, you are going to see civilian casualties. It’s what the United Nations has been warning about and, tragically, it’s what we’re seeing now.
block-time updated-timeUpdated at 6.24am BST
block-time published-time 6.10am BST
 Bandt defends the Greens’ Gaza comments
The Greens leader, Adam Bandt, is speaking to the ABC’s Afternoon Briefing, where he is asked whether some of what the Greens have been saying about Palestine may run the risk of “inflamed language”, which the Asio director, Mike Burgess, warned against.
Asked whether he thinks that could be the case, Bandt says:
No, I don’t think so.
This is obviously a matter that is occupying parliament’s time and occupying significant debate.
Earlier this week, the Greens voted against the invasion of Gaza, Labor and the Coalition voted to support it and this was at a time when the United Nations on the ground was saying that people who are starving, who are dehydrating that some of the orders that would been given, for example, to evacuate were illegal and in breach of international war [rules] and we’ve got 2.2 million people walled in in an area half the size of Canberra.
We say very clearly that the invasion of Gaza should not take place and the government should be pulling out all stops to ensure that there is not only a ceasefire, but a ceasefire and stop the invasion and push for peace, especially after the horrific scenes we have seen, the bombing of a hospital, it is important now more than ever.
 Greens leader Adam Bandt speaks to the media at Parliament House earlier today. Photograph: Mick Tsikas/AAP
block-time updated-timeUpdated at 6.18am BST
block-time published-time 6.02am BST
 Third man charged over alleged assault near Sydney Opera House
NSW police have announced they have charged a third man over an alleged assault near the Sydney Opera House last Monday.
A 45-year-old man allegedly became involved in an argument with a group of men –police allege he was assaulted and spat on during the incident.
A 19-year-old man has since been charged with two counts of common assault and will appear at the Downing Centre local court on 8 November.
Two other men – both aged 31 – were also charged over the incident and remain before court.
Inquiries are continuing.
block-time updated-timeUpdated at 6.54am BST
block-time published-time 5.56am BST
 Parliament votes not to extend Coalition-led Qantas inquiry
The Coalition-led Qantas inquiry will not be extended after the Greens and David Pocock sided with the federal government to knock it down.
It was a swift defeat, all finishing up in only a few minutes. There were 31 ayes in favour of extending the inquiry and 34 noes against it.
While the opposition managed to get the support of Jacqui Lambie, Tammy Tyrell, Ralph Babet, Pauline Hanson and Malcolm Roberts, it wasn’t enough to claw the victory.
A subsequent motion to call on the transport minister, Catherine King, to front the committee lapsed now that the inquiry won’t be extended.
This means the former Qantas CEO Alan Joyce is in the clear for now.
 Senator Bridget McKenzie questions Qantas CEO Vanessa Hudson and chairman Richard Goyder at a hearing last month. Photograph: Lukas Coch/AAP
block-time updated-timeUpdated at 6.54am BST
block-time published-time 5.49am BST
 Coalition pushes to extend Qantas inquiry to hear from Alan Joyce
Senator Bridget McKenzie has put forward her motion to extend the Qantas inquiry so that former Qantas CEO, Alan Joyce, can appear.
It’s hard to see who is siding with the opposition at this stage but the Greens and David Pocock look to be sitting with the federal government, which would mean it will not succeed.
Stay tuned.
block-time updated-timeUpdated at 6.03am BST
block-time published-time 5.43am BST
 Australia reimposes sanctions on Iran over nuclear and missile programs
 Penny Wong has released a statement on sanctions in response to Iran’s nuclear and missile programs.
Australia has reimposed targeted financial sanctions and travel bans on 19 Iranian individuals and 57 entities for their role in Iran’s nuclear and missile programs.
These sanctions were previously imposed under United Nations Security Council (UNSC) Resolution 2231 and will now be listed under Australia’s autonomous sanctions framework. This is consistent with the approach taken by international partners.
In addition, a further three individuals and 11 entities were listed, due to their association with persons or entities sanctioned under UNSC Resolution 2231.
The Albanese government is working deliberately and strategically to apply pressure on the Iranian regime for failing to uphold its international obligations, including its nuclear-related commitments.
block-time updated-timeUpdated at 5.59am BST
block-time published-time 5.41am BST
 Victorian parliament debates Deeming’s call for gender-affirming care inquiry
Victoria’s upper house is debating a motion put forward by Moira Deeming to hold an inquiry into gender-affirming care.
Deeming was suspended from the Liberal party room earlier this year after attending an anti-trans rally that was gatecrashed by neo-Nazis, but then expelled after threatening legal action against the opposition leader, John Pesutto.
 Moira Deeming in the Victorian parliament. Photograph: James Ross/AAP
The government’s equality minister, Harriet Shing, said it would not be supporting Deeming’s motion. She told the upper house:
We have an obligation as a parliament to understand the impact of the work that we do.
And whilst I respect Mrs Deeming’s right to bring a motion to this place, I can’t accept the way in which it has been framed. I can’t accept not just the what, but the why. And I will, in the course of my opportunity to talk today, underscore further my support, my love for and my ongoing respect for members of our trans and gender-diverse communities. The idea of support for these communities, for our communities, is why government opposes this motion, and looks forward to resolution in those terms.
The motion is not expected to pass but members of the Liberal party are expected to support it.
block-time updated-timeUpdated at 6.42am BST
block-time published-time 5.41am BST
 Coalition says Labor minister should correct ‘rusty aluminium’ comment
Always one to read a room perfectly, Dan Tehan then stands up to ask Pat Conroy to come back to the chamber and correct the record after the acting defence minister referred to “rusty aluminium” in an answer to a question.
He’s an empath that one.
 Defence industry minsiter Pat Conroy speaks during question time. Photograph: Lukas Coch/AAP
Conroy had said:
We are repairing the patrol boats after the opposition leader allowed the use of imported rusty aluminium. The [former] defence minister allowing rusty aluminium to be imported we are also now and fixing a significant issue in our navy supply vessels.
Tehan is correct in saying that aluminium doesn’t rust – pure aluminium that is. Aluminium that may not be so pure, and is mixed with other elements, can corrode.
block-time updated-timeUpdated at 5.57am BST
block-time published-time 5.35am BST
 Anthony Albanese was referring to Indigenous leaders in Arnhem Land who were upset with Peter Dutton referencing Yunupingu, given his support for the voice and Dutton’s campaign against the voice.
As reported by the Australian newspaper:
Yunupingu’s younger brother Djawa Yunupingu, who has succeeded him as chair of the Yothu Yindi Foundation, told The Australian:
It saddens our family to see my brother’s name and legacy twisted like this”.
block-time updated-timeUpdated at 5.51am BST
block-time published-time 5.32am BST
 Dutton accuses Albanese of misrepresenting Yunupingu comments
 Peter Dutton then stands up to say he was misrepresented by Anthony Albanese during question time.
During the course of question time today, there are many and varied misrepresentations have been made by the government, and the prime minister in particular, but that’s part of the hustle and bustle of this chamber. But there’s nothing more egregious that the prime minister said during question time than to cast aspersions on comments I made in relation to a great Australian, Yunupingu, last Tuesday in Adelaide.
I said the following – and these are the remarks that the prime minister made reference to: ‘I think there’s also an important point to make that in many Indigenous communities, East Arnhem Land, for example, they’ve got a 90% attendance rate at school, they’ve got a logging company, they’ve got a building company, they’ve got housing, they’ve got a functioning society, and in that instance, it’s because of the leadership demonstrated by Yunupingu and others around him over the course of a long period. And that’s what we want to see replicated elsewhere.’
That was the extent of my comment in relation to Mr Yunupingu, and for the prime minister to misrepresent that in a way today to suggest that I had dishonoured Mr Yunupingu or said something in a derogatory way in relation to Mr Yunupingu, reflects more on the prime minister, frankly, than it does myself.
block-time updated-timeUpdated at 5.43am BST
block-time published-time 5.26am BST
 Dutton pays tribute to firefighters after death in Kempsey
 Peter Dutton then makes his own statement:
On behalf of the Coalition that we send our condolences to Mr Mainey ’s family and to his community. As the prime minister rightly points out, each bushfire season brings with it a new threat and the effort of individuals to protect their own property, driving machinery, whether it’s being a part of local rural fire brigades, part of local RFS, there is an inherent danger, the adverse conditions, particularly given the urgency of the task undertaken, and the threat level elevates.
In this terrible circumstance, a brave man has lost his life and we send our condolences to the community, as I say, and also our best wishes to those who were seeking to contain the fires, those who are responding, the first responders otherwise who have the task, because we quite often remind ourselves in this chamber of rushing toward danger when most other Australians are rushing the other way from it.
And that is a particular skill that we should recognise, but a level of bravery and decency that makes us the greatest country in the world, and we should stop, pause and remember that in the run up to bushfire season this year and those who are facing a threat as we speak this very moment.
block-time updated-timeUpdated at 6.10am BST
block-time published-time 5.24am BST
 PM pays tribute to man who died in Kempsey bushfires
Question time ends.
 Anthony Albanese then rises to speak on the death of Richard Mainey, who died while trying to save his family farm from bushfires in Kempsey. Albanese says the parliament is thinking of Mainey’s family, then adds:
We know that this spring and summer is going to be incredibly difficult for a number of our communities and may bring back memories of the awful black summer bushfires. That is why we posted recently the Australia’s first ever national disaster preparedness summit to prepare for the coming higher risk weather season.
 We are concerned about what is approaching and the National Emergency Management Agency is working with state and territory counterparts and local communities.
Again, I urge all residents to listen to authorities and seek help if needed. The federal government will continue to work with all jurisdictions as well. And I pay tribute as well to the extraordinary … formal personnel whose job it is, but also all those volunteers who just do extraordinary work at this time.
To Mr Mainey’s family, friends and community, our deepest respects and our condolences at this very sad loss.
block-time updated-timeUpdated at 5.32am BST
block-time published-time 5.17am BST
 ‘This is not an ordinary political debate’: Wong dodges question on Israel’s siege of Gaza
Earlier in Senate question time, Penny Wong was asked by the Greens whether she supported Israel’s siege on the Gaza Strip.
Senator Larissa Waters asked whether Wong would call on Israel to stop its imminent ground invasion of Gaza and whether the federal government supports the blockade.
Wong did not directly answer the question, but said she recognised Israel’s right to defend itself but urged for “the protection of human life” and “restraint”.
The government leader in the senate pointed to a recent statement from Asio boss Mike Burgess, warning against using wording that further inflames community tensions.
Wong said:
This is not an ordinary political debate. This is a debate where all of us, we have different views … every civilian life matters, whether Palestinian or Israeli.
 Foreign minister Penny Wong. Photograph: Mike Bowers/The Guardian
block-time updated-timeUpdated at 5.29am BST
block-time published-time 5.17am BST
 Opposition are ‘against all of’ Labor’s cost-of-living relief measures: PM
 Anthony Albanese finishes with:
I am talking about the part of the question [where you] said: what is it that we are concentrating our efforts on?
We have been working on cost-of-living measures, including, I am pleased to say, an urgent Medicare clinic heading to Bunbury, your way. One of the ones. One of the ones. It is coming.
No doubt when we go and open it, you can organise a demo or something.
The member opposite voted against the measures that have put downward pressure when it comes to gas. They voted against it. They voted against it.
They voted against cheaper childcare, increased rent assistance, more cheaper medicines, boosting income support payments, fee-free Tafe – they are against all of it.
The concentration on issues – they have asked this year, one question about Aukus or international security.
We are in a situation whereby we are in a globally uncertain world. They have asked zero questions about resources or critical minerals. Nothing, nothing ever in the entire term about skills … not a single question about education. Not one. The entire term.
One question about wages and nine questions about health.
But 93 questions about the voice or other matters [related to it, and you say I am obsessed by it].
block-time updated-timeUpdated at 5.26am BST
block-time published-time 5.14am BST
 PM: opposition asked ‘every question every day’ about the voice, then said ‘why are you obsessed with it?’
 Anthony Albanese is asked another question which is basically “why did you ignore XX while you were obsessed with the voice”, this time from Nola Marino, who asks:
Many families in Western Australia are bracing for a price hike of 12% for gas as WA’s Bay distributor is looking to increase charges by 39% from early 2025. Why did the prime minister choose to focus on his divisive Canberra voice proposal and not on addressing Western Australians’ already crippling gas prices?
A reminder, for whatever it is worth, that the Coalition voted against the energy market intervention for the east coast.
 Albanese:
If I can understand the question from the member for Forrest, they just actually asked me [about being obsessed with the voice] but had the voice in the question.
Having asked us every question every day for not just before the referendum but afterwards about it, they then come and ask another question which is: ‘why are you obsessed with it?’
They asked nothing about cost-of-living. They have a shadow treasurer who does not know, I don’t think, that this bloke here is the treasurer. He does not recognise confidence and skills when he sees it.
The opposition …
There are a bunch of interjections and a point of order and really, who can even pretend to be interested in the theatre with everything that is going on.
block-time updated-timeUpdated at 5.32am BST
block-time published-time 5.06am BST
 Dutton expresses support for government’s securing faith-based places program
 Peter Dutton rises to join with the prime minister’s words:
I join with the prime minister’s remarks, and we spoke on Monday in relation to these matters included in the conversation was a conversation about the support for communities to increase safety and we very much support the announcement.
Obviously when we were in government, there was significant effort undertaken to provide support to faith-based organisations and others in the community that [feel that] vulnerability …
Obviously that is heightened at this point in time [by] the tragic circumstances that we see, as he commented on at the beginning of the week, and to the great credit of this chamber, there was a bipartisan position in condemning the actions of the terrorist group Hamas [and no one wants to see the] loss of any civilian life.
The conduct of Hamas in telling people to stay in harm’s way is a deplorable act, but not the first and not the last, we are sure of that.
To the Islamic communities here in our country, people of Jewish faith, to people of any faith, they deserve to live in a country unencumbered by racism, prejudice or by attacks otherwise, and this parliament has and always will stand for those principles and we support the government in these endeavours.
A reminder that the borders around Gaza are shut. There is nowhere for people to go.
block-time updated-timeUpdated at 5.19am BST
block-time published-time 5.03am BST
 ‘We cannot take it for granted’, says PM of Australia’s ‘harmony’ and ‘diversity’
 Anthony Albanese continues:
Can I say as well that we have seen a devastating loss of innocent life [in] the heinous attacks on Israel by the terrorist group Hamas.
The scenes that we have seen today from the explosion of the Gaza City hospital are deeply distressing.
It is clear there has been a devastating loss of life and our thoughts are with those killed, those injured and their loved ones.
The [salvation] of civilian lives must come first and respect for international humanitarian law is absolutely paramount.
We condemn as a government any indiscriminate attacks and targeting of civilian infrastructure including hospitals.
Australia joins with others in calling for international law to always be upheld. Every innocent life matters.
Whether Israeli or Palestinian, every innocent life matters. Here in Australia, where we can be a microcosm for the world, where people overwhelmingly live in harmony next to each other enriched by the diversity of communities like the member for Goldstein’s and my own, I see our diversity as a strength.
We need to cherish it and we cannot t</t>
  </si>
  <si>
    <t>Australia politics live: Dutton accuses Albanese of misrepresenting Yunupingu comments during question time</t>
  </si>
  <si>
    <t>block-time published-time 4.55am GMT
 That's a wrap!
With a final number from Billy Joel, that’s a wrap on the 2024 Grammys – a long, at times moving, often entertaining and overall smooth awards ceremony dominated by female artists. Almost all of the televised awards were won by women, including best pop solo performance and record of the year by Miley Cyrus, song of the year by Billie Eilish, best R&amp;B song by SZA, best música urbana album by Karol G, best new artist by Victoria Monét and best country album by Lainey Wilson.
The night’s biggest story, as it has so often been lately, was Taylor Swift, who won best pop vocal album and album of the year for Midnights – and announced a new original album, The Tortured Poets Department, to boot. (Beyoncé was there in support of Jay-Z’s global icon award but said and gave nothing, as is her right.) Jay-Z made a point to note that Beyoncé has somehow never won album of the year. Swift, meanwhile, is now the only artist to have won album of the year four times.
The night’s performance highlights included a first-ever Grammy performance by the 80-year-old Joni Mitchell, the first single in 17 years from Billy Joel and a moving duet of Fast Car by Tracy Chapman and Luke Combs. And there was a surprise, much-needed appearance from the one and only Celine Dion, who has been missing from public life in recent years owing to her having stiff person syndrome.
That’s all from us! Thanks for tuning in and see you next year.
block-time updated-timeUpdated at 5.13am GMT
block-time published-time 4.53am GMT
My colleague Benjamin Lee has a nice summary of tonight’s female-dominated events:
 Related: Taylor Swift, Miley Cyrus, SZA and Billie Eilish lead female-dominated Grammys
block-time published-time 4.50am GMT
It was a night light on general awards show fluff – not a lot of awards, light hosting duties by Trevor Noah – but there was a charming presenters’ bit between Mark Ronson and his mother-in-law, Meryl Streep:
enltrMark Ronson presents with his mother-in-law Meryl Streep at the 2024 #Grammys pic.twitter.com/mueXlmJarX
 — The Hollywood Reporter (@THR) February 5, 2024
block-time published-time 4.39am GMT
Aaaand a gallery of all the red carpet arrivals:
 Related: Grammy awards 2024 red carpet: new Taylor Swift, Boygenius, and Billie goes Barbie – in pictures
block-time published-time 4.38am GMT
And here’s a list of winners, including all the telecast awards:
 Related: Grammy awards 2024: list of winners
block-time published-time 4.37am GMT
Here’s full video of Celine Dion’s appearance, her first in a couple years:
enltrCeline Dion makes a surprise appearance to present Album of the Year at the 2024 #Grammys pic.twitter.com/oNT4zmBTyk
 — The Hollywood Reporter (@THR) February 5, 2024
block-time published-time 4.35am GMT
 WINNER: Taylor Swift, Midnights – album of the year
Wow, so much here – first of all, the surprise announcer of the night was indeed Celine Dion, looking fabulous and vital in her first public appearance in several years owing to her fight with a rare neurological disorder.
“When I say that I’m happy to be here, I really mean it from my heart,” Dion says before presenting the night’s big award, album of the year, to Taylor Swift for Midnights. Swift is now the only person to win the category four times.
“I don’t know, man,” she says, looking surprised despite a year of massive, unprecedented success. She thanks “a once-in-a-generation producer” Jack Antonoff as well as collaborater Lana Del Rey, saying: “So many female artists would not be where they are and would not have the inspiration that they have if not for her work.”
“The award is the work, and all I want to do is to keep being able to do this,” she concludes. “Mind. Blown.”
block-time updated-timeUpdated at 5.11am GMT
block-time published-time 4.29am GMT
They’ve been talking about it all evening, and the piano man is, indeed, back – Billy Joel performs his first single in 17 years, Turn the Lights Back On, after a long self-imposed retirement from songwriting. The performance is accompanied by a video explaining how a 35-year-old songwriter named Freddy Wexler “hounded” (self-described) the 74-year-old singer to return to songwriting and performing new music again.
block-time published-time 4.22am GMT
 WINNER: Miley Cyrus, Flowers – record of the year Miley Cyrus Photograph: Valérie Macon/AFP/Getty Images
A big win for Miley Cyrus, her second Grammy of both tonight and her career, for her smash hit Flowers. “I really hope that [this award] doesn’t change anything, because my life was beautiful yesterday,” she says. “Not everyone in the world will get a Grammy, but everyone is spectacular.”
True to form, Miley preaches self-love with a side of suggestion: “I don’t think I forgot anyone, but I might have forgotten underwear. Bye!” she says as farewell while wearing a thigh-high slit gown, which I feel is the 31-year-old winning a Grammy version of her VMA moment.
block-time updated-timeUpdated at 5.06am GMT
block-time published-time 4.11am GMT
 WINNER: Victoria Monét – best new artist
At 34 years old, Victoria Monét is an established songwriter for the likes of Ariana Grande, Fifth Harmony and more. Now she finally has Grammy recognition as a solo artist after 15 years in the industry and her breakout debut studio album, Jaguar II.
“To everybody who has a dream, I want you to look at this as an example,” she says near tears. She talks about the 15-year journey to this point since moving to LA in 2009, comparing herself to a plant in questionably dirty LA soil. “My roots have been growing underneath ground unseen for so long. And I feel like today I’m sprouting finally above ground,” she says before a list of thanks that gets her played off the stage.
block-time updated-timeUpdated at 5.06am GMT
block-time published-time 4.05am GMT
On to Afrobeats! Nigerian sensation Burna Boy takes the stage for an upbeat medley with Brandy (!) and 21 Savage, accompanied by several African dancers, that gets most of the audience (Gayle King included) on their feet.
block-time published-time 4.02am GMT
The full performance of Both Sides Now by Joni Mitchell accompanied by Brandi Carlile, if you’re ready to get in the feels:
enltrJoni Mitchell and Brandi Carlile. #GRAMMYs pic.twitter.com/5OMBC7haZx
 — Craig R. Brittain (@RealBrittain) February 5, 2024
block-time published-time 3.55am GMT
Recording Academy CEO Harvey Mason Jr provides another confusing tonal moment, at once shouting out the global reach of music and mourning the loss of music fans killed at concerts, including the Israelis killed at the Nova dance and music festival on 7 October.
“We mourn the loss of all innocent lives,” he says. “Music must remain the common ground on which we all stand.” As evidence, I guess, he points to a string quartet on stage who are of Palestinian and Israeli descent, playing together.
block-time updated-timeUpdated at 5.05am GMT
block-time published-time 3.47am GMT
Somewhere out there, I assume, there are people who understood what Travis Scott is trying to do or trying to say with his performance of My Eyes. The Houston-bred rapper appears to be singing from … a gladiatorial tar pit? … that’s on fire. Wearing shoulder and knee pads and dropping several bleeped-out bars, Scott ends the typically chaotic performance by smashing several plastic chairs around the stage. I feel this would make more sense on drugs.
block-time updated-timeUpdated at 4.35am GMT
block-time published-time 3.40am GMT
A candidate for the night’s final mystery “global icon” presenter, perhaps? Jokes aside, it would be genuinely heartwarming to see Celine Dion, who has struggled in recent years with stiff person syndrome, take the stage again.
enltrCeline Dion is in the building for the #Grammys with stylist Law Roach pic.twitter.com/uKl7fL9Fbm
 — The Hollywood Reporter (@THR) February 5, 2024
block-time updated-timeUpdated at 4.34am GMT
block-time published-time 3.37am GMT
Re: Taylor Swift’s new album title, I’m just going to leave this here …
enltrJoe Alwyn and Paul Mescal have a WhatsApp group with Andrew Scott called "The Tortured Man Club." "It hasn't had much use recently," Alwyn says. "I feel like we're less tortured now," Mescal quips. https://t.co/CSai4ScQpz pic.twitter.com/veCp1ZdFsD
 — Variety (@Variety) December 15, 2022
block-time updated-timeUpdated at 4.27am GMT
block-time published-time 3.33am GMT
The tributes to living legends continue with Brandi Carlile introducing the first-ever Grammy performance by the groundbreaking singer-songwriter Joni Mitchell. Calling the 80-year-old the “matriarch of imagination”, Carlile joined Mitchell, who won the Grammy for best folk album tonight 56 years into her storied career, for a very slow, emotional, nostalgic rendition of Both Sides Now that drew tears from Meryl Streep and Kelly Clarkson and a standing ovation from a seemingly emotional Beyoncé.
block-time updated-timeUpdated at 4.27am GMT
block-time published-time 3.27am GMT
For the Swifties dying for info, here are more details – or at least, what we know so far – on the newly announced Taylor Swift album The Tortured Poets Department:
 Related: Taylor Swift announces new album The Tortured Poets Department will be out 19 April
block-time published-time 3.22am GMT
 WINNER: Billie Eilish, What Was I Made For? – song of the year
Billie Eilish looks genuinely surprised to win in such a stacked category. “Damn, that’s stupid, guys,” she says, breathless. “Whoa, literally I was looking at each other’s faces and I leaned over and was like, not a chance!”
“I feel crazy right now. Damn, dude … I’m shocked out of my balls,” she adds, with typical candor. Her brother and producer, Finneas, proves a little more composed: “We just continue to be deeply, deeply privileged, lucky people. It’s hard to feel deserving ever, and we certainly don’t right now.”
block-time updated-timeUpdated at 3.27am GMT
block-time published-time 3.15am GMT
And continuing the tributes to music icons – Trevor Noah presents the Dr Dre global impact award to Jay-Z, who accepts along with daughter Blue Ivy and a kiss from his wife. (Beyoncé is here! With platinum blond hair and a cowboy hat! Is part II of Renaissance a country project?!)
The rapper, entrepreneur, business mogul and philanthropist uses his time to recall hip-hop’s long road to Academy respectability and the Grammys’ extremely spotty, to put it lightly, track record of celebrating Black artists. “How far we’ve come,” he says, remembering Will Smith winning the first hip-hop Grammy in 1989 and boycotting the Grammys because the award wasn’t televised. Jay-Z himself did the same in 1998 to protest the Academy ignoring DMX.
“We want y’all to get it right. Or at least close to right,” he says, then addressing the elephant in the room: how Beyoncé has won more Grammys than anyone but never got album of the year (Harry’s House beat out Renaissance last year, if you can remember and stomach it). “Even by your own metrics that doesn’t work,” he notes. “When I get nervous I tell the truth.”
enltrJay Z calling out the the recording academy for never giving Beyoncé the Album of the Year award #Grammys pic.twitter.com/okk4p6XDw5
 — RENAISSANCE Updates?? (@B7Album) February 5, 2024
Nerves aside, he ends on a more inspiring note, holding Blue’s hand: “Just in life, you’ve got to keep showing up … until they give you all those accolades you deserve.”
block-time updated-timeUpdated at 5.13am GMT
block-time published-time 2.59am GMT
It’s an especially long and moving In Memoriam segment, owing in part to the sheer number of music industry stalwarts lost in the past year: Jimmy Buffett, Harry Belafonte, Robbie Robertson, Chita Rivera and Burt Bacharach, among many, many others.
Stevie Wonder kicks off the over-16-minute segment in honor of his friend Tony Bennett via duet with an old video performance of the late crooner. Annie Lennox, with Wendy &amp; Lisa, pays tribute to Sinéad O’Connor with a cover of Nothing Compares 2 U and a call for a ceasefire in Gaza. Lenny Kravitz honors Clarence Avant, the “godfather of Black music”, by introducing a performance of Avant’s protege Bill Withers’s Ain’t No Sunshine and Lean on Me by Jon Batiste.
And the one and only Oprah, a longtime fan and friend of Tina Turner, remembers the queen of rock’n’roll – “Tina’s voice continues to speak to all of us,” she says, introducing a rousing rendition of Proud Mary by Fantasia Barrino.
block-time updated-timeUpdated at 3.25am GMT
block-time published-time 2.57am GMT
Hmmm? An interesting tease …
enltr #GRAMMYs executive producer teases the final mystery presenter of the night will be a major moment: “They are an absolute global icon. I think jaws will drop to the floor. People will be on their feet. The only condition they gave is that it was a surprise” pic.twitter.com/diDLUmwRWN
 — Pop Base (@PopBase) February 5, 2024
block-time updated-timeUpdated at 3.26am GMT
block-time published-time 2.39am GMT
We have an update on the weird situation with Killer Mike: according to The Hollywood Reporter, the rapper was detained for a minor misdemeanor charge – specific charge as yet unknown – and will likely be released this evening. The charge reportedly has nothing to do with the Grammy awards.
The 48-year-old rapper, a three-time winner in the pre-telecast awards, was seen leaving the ballroom with LAPD in handcuffs less than an hour before showtime. More details forthcoming, but here’s what we know so far:
 Related: Killer Mike detained at Grammys moments after winning three awards
block-time published-time 2.37am GMT
 WINNER: Taylor Swift, Midnights – best pop vocal album
Well, well, well, it’s Taylor’s first award of the night and her 13th-ever Grammy – which, as she notes, is her lucky number, so she takes the opportunity to thank her fans and launch a thousand news articles with “a secret that I’ve been keeping from you for the past two years”: a new original album called The Tortured Poets Department, out April 19th.
enltrAll’s fair in love and poetry... New album THE TORTURED POETS DEPARTMENT. Out April 19 ?? https://t.co/WdrCmvLHyA ??: Beth Garrabrant pic.twitter.com/CCPhmSZ2UD
 — Taylor Swift (@taylorswift13) February 5, 2024
block-time updated-timeUpdated at 3.21am GMT
block-time published-time 2.34am GMT
In another one of the night’s most hyped moments, several drones provide us footage of U2’s show at the Sphere in Las Vegas – a place we’ve only seen via social media clips and shaky videos from our mom’s iPhones. This live (?) performance is even shakier than that – a vertiginous look at the concert venue but more often a distracting, strobe-lit tour around Bono and the Edge’s faces.
block-time published-time 2.23am GMT
Olivia Rodrigo fans rejoice: the phenom crushed a performance of Vampire soaked in red – scarlet floor-length silk gown, lipstick and plenty of fake blood. And for you conspiracy theorists who believe a good portion of Guts is about Taylor Swift – she was standing and singing along to this one, too.
block-time published-time 2.19am GMT
 WINNER: SZA, Snooze – best R&amp;B song
The first telecast win (and third award) for SZA, the night’s top nominee, who runs onto stage with a glowing iPhone in hand. “I’m out of breath because I was changing and then I took a shot,” she says before shouting out presenter Lizzo, whom she has known since a 2013 Redbull tour performing for “rooms of like 100 people”.
Overwhelmed with emotion, SZA chokes out: “I came really, really far and I can’t believe this is happening, it feels really fake – hi, Taylor!” (to Swift, naturally) before signing off with: “I’m not an attractive cryer. Have a good evening!”
block-time updated-timeUpdated at 2.35am GMT
block-time published-time 2.08am GMT
 WINNER: Lainey Wilson, Bell Bottom Country – best country album
“This is absolutely wild, y’all,” says Lainey Wilson upon her first-ever Grammy win, for best country album.
Noting that she’s a fifth-generation farmer’s daughter from a town of 200 or so in north-east Louisiana, the 31-year-old country singer compares her career to “story farming” – “it’s about getting up every single day and planting those seeds and watering them and watching them grow. And sometimes when you find the right farmers’ community, you can have the harvest of a lifetime.”
block-time updated-timeUpdated at 2.11am GMT
block-time published-time 2.04am GMT
In a pre-taped interview, Miley says she’s only performing her smash hit Flowers live for the first time (she’s done two private concert renditions) because she wants to wake up on 5 February and watch a video of herself singing it, and the subsequent performance is appropriately enthusiastic, feeling herself.
“Why are you guys pretending you don’t know this song?” she says at one point, which at least gets Taylor Swift, Oprah and Kylie Minogue on their feet. Miley also shouts out her first-ever Grammy win (!) and, proving that she is one of the best live performers of her generation, launches into a refrain of “I can love me better” that clearly honors the late, great Tina Turner (the big hair makes more sense now!).
block-time updated-timeUpdated at 2.10am GMT
block-time published-time 1.58am GMT
Here’s a clip from that lovely Tracy Chapman and Luke Combs duet of Fast Car, which led to several misty eyes in the audience:
enltrTracy Chapman, who has not performed in public in years, performs "Fast Car" with Luke Combs at the #Grammys : pic.twitter.com/VJg3knUYuV
 — philip lewis (@Phil_Lewis_) February 5, 2024
block-time published-time 1.52am GMT
The lights turn pink and Billie Eilish transports us back to Barbie world with a performance of What Was I Made For? She’s accompanied by her brother and producer Finneas on the piano, a bevy of string instruments and a Chanel-esque getup that looks like a disguise in a comedy movie.
block-time updated-timeUpdated at 1.55am GMT
block-time published-time 1.40am GMT
SZA is here! The night’s top nominee skipped the red carpet but took the stage for a rendition of her tracks Snooze and Kill Bill, looking like a detective from a noir crime drama and complete with a mock duel on stage. The highlight has to be a saber-wielding assassin/dancer flexing her skills on a table occupied by a clearly delighted Phoebe Bridgers and Victoria Monét.
block-time published-time 1.36am GMT
 WINNER: Karol G, Mañana Será Bonito – best música urbana album
“I’m Karol G, and I’m from Colombia,” says the first-time winner (and first-time attendee!) for her global hit album Mañana Será Bonito. Sporting a visible bikini-top tan (love), the singer thanks her fans – “I promise you to give you my best, always.”
block-time updated-timeUpdated at 1.44am GMT
block-time published-time 1.28am GMT
In one of the night’s most hyped performances, Tracy Chapman takes the stage for a rendition of Fast Car with country star Luke Combs, whose cover of the 1988 track topped the charts this summer, making Chapman the first Black woman to score a sole songwriting credit on a No 1 country hit. In a pre-taped interview, Combs sweetly noted that the beloved track was his “favorite song before I knew what a favorite song was”.
It’s Chapman’s first public performance in years – she sounds amazing and the goodwill is clear, drawing a standing ovation from Taylor Swift (singing along, of course), Oprah and a misty-eyed Brandi Carlile.
block-time updated-timeUpdated at 1.56am GMT
block-time published-time 1.21am GMT
 WINNER: Miley Cyrus, Flowers – best pop solo performance
Miley Cyrus claims the first award of the evening – best pop solo performance – for Flowers, arguably the biggest hit of her career to date and one of the most pervasive tracks of 2023. She notes the rain-soaked traffic – apparently she feared she would miss the show – and goes into a belabored story about a butterfly landing on a boy’s nose that is the meaning of the song to her, or something.
block-time updated-timeUpdated at 1.57am GMT
block-time published-time 1.16am GMT
Trevor Noah is back and on hosting duty, playing music industry hype man for the fourth year in a row and shouting out a who’s who of attendees: Meryl Streep (running late to her seat next to Mark Ronson), 21 Savage, SZA (not here yet?), Billie Eilish, Doja Cat (now wearing a trucker hat) and Olivia Rodrigo. “I can’t wait to see what you rhyme ‘bloodsucker’ with on national TV,” Noah muses about her upcoming performance of Vampire.
Noah also notes the female-dominated Grammys this year, saying: “Can we acknowledge for a second how women have dominated music this year?” Seven of the eight album-of-the-year nominees are women.
And he acknowledges the perpetual elephant in the room: Taylor Swift, who takes her seat as Noah says her name. “As Taylor moves through the room, the local economy around those tables improves,” he jokes, adding that to get back at the NFL for banking on Swift’s appearances at games, he would only cut to former football players when her name is mentioned (sorry to Terry Crews).
“My job is to keep the good vibes going tonight,” he concludes. We’ll see!
block-time updated-timeUpdated at 1.58am GMT
block-time published-time 1.07am GMT
 We've begun!
And we’re off! Host Trevor Noah acknowledges the rain in LA and then goes straight to concert mode. He summarily passes the baton to a leather-strap-clad Dua Lipa, who kicks off the night with a sturdy medley of Training Season, Dance the Night and Houdini in a hall of mirrors and on some intense scaffolding.
block-time updated-timeUpdated at 2.09am GMT
block-time published-time 12.58am GMT
 Doja Cat Photograph: Matt Baron/BEI/REX/Shutterstock
Never one to play it safe, Doja Cat – a performer and three-time nominee tonight – rocks what I presume to be (some) fake tattoos, glasses and a … very revealing bustier.
block-time updated-timeUpdated at 2.05am GMT
block-time published-time 12.57am GMT
A strange and developing situation – rapper Killer Mike, a three-time winner in the pre-telecast awards, appears to have been handcuffed and escorted out of show by police.
enltrBreaking: Rapper Killer Mike has been taken away in handcuffs in https://t.co/aF2yiyTHol arena after winning 3 #Grammys during telecast (Best Rap Song and Best Rap Performance for “Scientists &amp; Engineers,” Best Rap Album for Michael) “Free Mike” someone shouts as he walks past. pic.twitter.com/4epfmzqMt8
 — Chris Gardner (@chrissgardner) February 5, 2024
Variety has reached out to the LAPD and Killer Mike’s team, who have yet to comment. Killer Mike already won tonight for best rap song and best rap performance for Scientists &amp; Engineers and best rap album for Michael.
block-time published-time 12.56am GMT
The Grammys are usually more of a star-studded concert than an awards show, and as such, the bulk of the night’s awards have already been handed out. The pre-telecast winners include Joni Mitchell for best folk album, Dave Chappelle for best comedy album, boygenius for best alternative album and Billie Eilish for best song written for visual media (for Barbie, of course).
Interestingly, the Grammys introduced three new categories this year – pop dance recording, African music performance and alternative jazz album – yet kept all of them off the telecast. The inaugural winners were Kylie Minogue (Padam Padam), Tyla (Water) and Meshell Ndegeocello (The Omnichord Real Book), respectively.
Here’s our partial list of winners, with the full list over at the Grammys website :
 Related: Grammy awards 2024: list of winners
block-time updated-timeUpdated at 2.07am GMT
block-time published-time 12.52am GMT
 Miley Cyrus Photograph: Mario Anzuoni/Reuters
In what will certainly be one of the more divisive outfits of the evening, Miley Cyrus is channeling … something with this chain-metal look (including metal underpants) from Maison Margiela. Cleopatra? The 70s? The 80s? It’s, um, up for interpretation.
block-time updated-timeUpdated at 2.01am GMT
block-time published-time 12.50am GMT
 Olivia Rodrigo Photograph: Jordan Strauss/Invision/AP
Former Grammys best new artist Olivia Rodrigo looks sleek and sophisticated in a vintage Versace gown from 1995 – which means the dress is older than she is, as the E! fashion team made sure to point out. The 20-year-old (!) is up for six awards for her sophomore album Guts and hit single Vampire.
block-time published-time 12.49am GMT
Despite speculation, both the Globes and Emmys red carpets lacked any form of visible political statement. So far tonight, boygenius have arrived wearing pins asking for a ceasefire but it remains to be seen if other artists will follow. Stay tuned:
enltrboygenius wearing “artists for ceasefire” pins at the #GRAMMYS pic.twitter.com/67idehFKIm
 — boygenius source (@boygeniussource) February 4, 2024
block-time published-time 12.44am GMT
Intense, strong and dance-y
enltrDua Lipa describes her #GRAMMYs performance in three words: “Intense. Strong. Dance-y.” pic.twitter.com/W6pgScvuJt
 — Pop Crave (@PopCrave) February 4, 2024
block-time published-time 12.40am GMT
 Victora Monét Photograph: Broadimage/REX/Shutterstock
It’s a big night for Victoria Monét, one of the most-nominated artists of the evening with seven noms – including for best new artist – wearing a custom brown Versace corset gown.
block-time published-time 12.38am GMT
Earlier this week, Variety spoke to Ben Winston, the executive producer of tonight’s show, to find out what we might expect. Here are some key takeaways:
The in-memoriam segment is going to be “outstanding” with “16 minutes of music” and a performer who signed on last-minute.There have been “Zooms with Bono” to arrange the specifics of the U2 performance, which will be the first time anyone has filmed inside the Sphere with the help of drones.We can expect some “really beautiful story-of-the-year packages” before some of the big performances.OK, so not about tonight, but he did say that JLo and Bad Bunny were, ahem, not super punctual for last year’s ceremony despite both being part of the show.
block-time published-time 12.34am GMT
Tonight’s host Trevor Noah is on double duty, also cropping up as a nominee for best comedy album. His I Wish You Would was up against Dave Chappelle, Chris Rock, Sarah Silverman and Wanda Sykes (Chappelle ended up winning, announced in the pre-show ceremony). Earlier this week, he spoke to the Hollywood Reporter about how it feels to be nominated alongside his “heroes”:
I don’t ever take those moments for granted. I think to myself how crazy it is to even be in the same category as these people. When I was thinking of [doing] comedy, Dave Chappelle was already an accomplished comedian. When I was thinking of starting to maybe tell somebody a joke, Chris Rock was already one of the biggest comedians in the world, and the same goes for Wanda Sykes. So I have never been somebody who is in a rush to win or to be thought of as the best at anything. I’m really, really, really not even saying this just to be humble or anything. I’m really happy and grateful to just be in that company.”
block-time published-time 12.29am GMT
 Dua Lipa Photograph: Mario Anzuoni/Reuters
Dua Lipa is giving disco crossed with Joan of Arc in this custom silver Courrèges dress, a break from Barbie pink (she’s up for two awards for the ubiquitous Dance the Night track from the film).
block-time published-time 12.24am GMT
The one and only Kylie Minogue already won the inaugural category of best pop dance recording earlier this evening for Padam Padam – only her second Grammy win ever, and her first since 2004. The 55-year-old found out while getting dressed for the telecast, and released a sweet celebratory video in response:
block-time published-time 12.21am GMT
With a female-dominated set of nominees, just who will come out on top? Will SZA become the first Black woman in 25 years to win album of the year? Will Taylor Swift cap off a record-breaking year with even more success? Or can Barbie, and the many stars who sing on the soundtrack, turn the stage pink?
 Related: Grammys 2024: who will win the big categories – and who should
block-time published-time 12.16am GMT
 Finneas O’Connell and Billie Eilish Photograph: Jordan Strauss/Invision/AP
The Barbie hype train continues into the Grammys with Billie Eilish, already a pre-telecast winner for her movie soundtrack song What Was I Made For? and repping the movie with a black-and-pink varsity jacket.
block-time updated-timeUpdated at 12.25am GMT
block-time published-time 12.14am GMT
In case you live under a rock or have managed to stay offline all week, the biggest cultural story of the moment has been the Super Bowl-bound fame supernova couple that is Taylor Swift and Travis Kelce. In case you’re holding your breath, Kelce will definitely not be in attendance tonight, owing to his football commitments.
“Unfortunately, I gotta get ready for this big ol’ Super Bowl we got in a week,” he told the Pat McAfee Show this week. “I wish I could go support Taylor at the Grammys and watch her win every single award that she’s nominated for, but I think I got practice on Sunday.” Alas!
block-time published-time 12.14am GMT
Some soul-breaking news for Beyoncé fans. Despite rumours that the Grammy winner would be performing tonight as part of a Tina Turner tribute, a rep has said that the news is in fact false.
block-time published-time 12.14am GMT
The Grammys tend to lean heavily on performers to fill the 210-minute show (most of the awards are handed out first) so all eyes are on who will be appearing in what’s become more concert than awards show.
Alongside the usual suspects – SZA, Billie Eilish, Dua Lipa, Olivia Rodrigo – there are some less expected, and therefore more intriguing, names set to hit the stage.
Firstly, it’s been confirmed that Joni Mitchell will be performing at the Grammys for the very first time, at the age of 80. She’s nominated for best folk album. Secondly, while the inclusion of U2 in itself might not seem groundbreaking, they will be performing from the Las Vegas Sphere, which should at the very least be visually distinctive. Finally, Tracy Chapman will be duetting with Luke Combs, whose cover of Fast Car became a monster hit last year. Chapman’s last tour was in 2009.
block-time published-time 12.14am GMT
 Here we go... SZA Photograph: Jordan Strauss/Invision/AP
The red carpet is open and musicians new and veteran are here – it’s time for the 2024 Grammy awards! The arrivals are well underway at Los Angeles’s Crypto.com Arena (formerly the Staples Center, lol) for the 66th annual awards.
As in years past, the Grammys have billed several big-name performances (with the exception of Beyoncé who, contrary to online rumors, will not perform a tribute to Tina Turner). Expect to see Billie Eilish, Billy Joel, Luke Combs and Tracy Chapman, Dua Lipa, Annie Lennox, Joni Mitchell, U2 performing from the Sphere in Las Vegas and more. Will the cultural force that is Taylor Swift sweep the awards? Or will the Recording Academy favor SZA, the night’s most-nominated artist? Will anyone deliver on the perpetually hyper Grammys “moments”? Stick with us for all the major developments.
block-time updated-timeUpdated at 12.25am GMT</t>
  </si>
  <si>
    <t>Grammys 2024: Taylor Swift makes history with major win - as it happened</t>
  </si>
  <si>
    <t>block-time published-time 7.20am GMT
 What we learned today, Thursday 16 November
We’re going to close the blog now, but let’s recap the big headlines before we call it quits and pick it up tomorrow:
State premiers learned which projects would be slashed as the federal infrastructure minister, Catherine King, announced the government’s response to the independent review of the infrastructure investment program. King announced there was an estimated $33bn blowout as a result of the previous government, while the Queensland treasurer, Cameron Dick, said his state had not agreed to the cuts.Australia was given three months to find a Commonwealth Games host city.The government introduced legislation to reform the petroleum resource rent tax (PRRT) to deliver a fairer return to the country from natural resources.A crackdown on tax adviser misconduct in the wake of the PwC scandal will be a step closer as the government brought proposed new laws to parliament.
Josh Burns said Peter Dutton should not have conflated antisemitism with immigration detention, while Tony Burke said Dutton’s “scoring points” off antisemitism was one of the “worst performances of his career”.Labor’s Maria Vamvakinou, Fatima Payman and the Coalition MP Mark Coultonstood with the Greens and the Australia Palestine Advocacy Network to receive a petition from more than 100,000 Australians who want an immediate ceasefire in Gaza. The NSW Council for Civil Liberties and Liberty Victoria also penned a joint letter to the prime minister in relation to the “unfolding humanitarian catastrophe in Gaza”.Younger Australians are cancelling streaming services as living costs rise, according to bank spending data, leading to savings of more than $900 a year.The home affairs minister, Clare O’Neil, challenged Dutton’s “consistent falsehood” that the high court decision on indefinite detention was a “choice of government”, while Sarah Hanson-Young said Labor and the Coalition’s “collusion” on the immigration bill was an “absolute disgrace”.Anthony Albanese arrived in the US for Apec and said world leaders needed to discuss the future of Gaza and “a way forward”.Albanese also announced after a meeting with Microsoft CEO, Satya Nadella, that the tech company’s generative AI in email would be trialled by the Australian government.The Coalition, led by Peter Dutton, walked out as question time ended with Tony Burke performing his one-man monologue “not even Coalition MPs want to sit with Peter Dutton”.The Queensland government will ban gillnet fishing in protected zones within months.Singtel rejected claims from Optus that it caused last week’s network outage.
The Australian live news blog will be back tomorrow morning. Have a great night.
block-time updated-timeUpdated at 7.35am GMT
block-time published-time 6.55am GMT
 Health organisations call for government regulations on alcohol marketing after Hard Solo decision
More than a dozen public health organisations are calling on the government to regulate alcohol marketing, after the industry-run regulator backflipped on its decision about Hard Solo.
The alcoholic drink Hard Solo will change its name to Hard Rated after Australia’s beverages advertising code regulator found the brand would have a “strong or evident appeal to minors”.
The joint letter, signed by organisations including Cancer Council Australia, the peak body for general practitioners, the Public Health Association and the Foundation for Alcohol Research and Education says:
After almost four months, and following a number of community complaints and Parliamentarians calling for action, the alcohol industry’s own Alcohol Beverages Advertising Code (ABAC) Scheme has admitted that an alcoholic product based on a popular soft drink has been designed to appeal to children.
Asahi has known that there was community concern over their product, but instead of taking action, the company started rolling it out on tap in pubs, showing it has no concern about the complaints that have been raised via ABAC. Asahi also had no regard for the fact that the product is being promoted prolifically through TikTok by young Australians, who are sharing videos about how the product masks the taste of alcohol and appeals to young people.
In practice, ABAC’s acknowledgement that this alcoholic product appeals to children in its design does nothing to address the fundamental issue with how alcoholic products are marketed in Australia.
Advertising and marketing of addictive products that cause substantial harm, including the design of their packaging, should be required to follow Government-led rules that protect our children, families and broader community.
block-time updated-timeUpdated at 7.04am GMT
block-time published-time 6.44am GMT
 Singtel rejects Optus claims it caused network outage
On the eve of Optus’s embattled CEO, Kelly Bayer Rosmarin, appearing before a Senate inquiry on the company’s 14-hour outage last week, Optus’s parent company Singtel has moved to distance itself from responsibility for the outage.
Optus over the course of this week has said routeing information provided by the Singtel Information Exchange (STiX) after a routine software upgrade at 4am last Wednesday began the domino effect that brought down the network.
Singtel has now confirmed that Optus was informed in advance about the upgrade, and it wasn’t as a result of the upgrade:
The STiX upgrade was completed within 20 minutes, and all its customers’ routers that were connected to it, including Optus’, were up and running.
We are aware that Optus experienced a network outage after the upgrade when a significant increase in addresses being propagated through their network triggered preset failsafes.
However, the upgrade was not the root cause.
Singtel will support Optus as it learns from what has occurred and continues to improve.
block-time updated-timeUpdated at 7.08am GMT
block-time published-time 6.37am GMT
 New Queensland laws would jail the most irresponsible dog owners and ban five breeds of dog
The Queensland agriculture minister has introduced legislation into state parliament that would jail the most irresponsible dog owners, develop a community education program and ban five breeds of dog.
The restricted dog breeds of Dogo Argentino, Fila Brasileiro, Japanese Tosa, American pit bull terrier or pit bull terrier, and the Perro de Presa Canario or Presa Canario would all be banned under the laws.
 Mark Furner said there would be a grandfather provision for owners of existing dogs. He said:
There’ll be six month delay in terms of making sure that people will be able to declare their dog if they have one of these breeds.
I understand in the state there’s only a handful of these types of breeds, and the youngest, I understand, is about 12 years old.
The RSPCA does not support breed-specific bans, which it says is not effective in reducing dog attacks or protecting the public.
Furner said the breed ban was a main priority raised by most of the nearly 4,000 respondents to surveys distributed by the government.
The laws also drastically increase the penalty available for owners of a dangerous dog, and streamline appeals after a dangerous animal is seized.
Penalties include up to $108,000 fines or up to three years’ jail for the owner of a dog that causes the death or seriously injures a person.
block-time updated-timeUpdated at 6.44am GMT
block-time published-time 6.22am GMT
 Gillnet fishing ban will help save dugong population, AMCS says
The Australian Marine Conservation Society Great Barrier Reef fisheries campaign manager, Simon Miller, said the move to ban gill fishing will help halt the decline of the population of dugongs.
The gillnet fishery has had a devastating impact on our Reef’s iconic species; the Queensland Government should be commended for this world-leading reform.
But Katter’s Australian party MPs slammed the move. KAP leader Rob Katter said:
I don’t know how you compensate for shutting towns down. Karumba, a small remote town in the gulf, it’s going to be swallowed up in this … whether it’s half the town that’s shut down, or a quarter or a third, I don’t know how you compensate that.
block-time updated-timeUpdated at 6.37am GMT
block-time published-time 6.18am GMT
 Gillnet fishing banned in Great Barrier Reef
The Queensland government will ban gillnet fishing in protected zones within months.
The agriculture minister, Mark Furner, said the state government will enact a ban in dugong protected areas, on 1 January 2024, in advance of a full ban. He said:
Let me be clear: by mid 2027, there will be no gillnet fisheries in the Great Barrier Reef in the Gulf of Carpentaria, nor the Sandy Straits Marine Park.
Gillnet fishing involves using fish-meshed nets up to a kilometre long at the mouth of a river or estuary. It’s controversial partly because protected animals like dolphins and dugongs can be unintentionally caught up in the nets. The federal and state governments will spend $185m helping the fishing sector restructure, paying $90m in compensation to licence holders alone. There are currently about 290 licences in the state. Future fisheries taskforce chair John Tanzer said the state will issue about 40 licences to fishers during a transition period until June 2027. The government will also implement a buyback scheme for gillnets, which will be destroyed, he said.
Four years is a long rollout period. But what’s good about this program [is] it’s been backed up with dollars for purchasing voluntary buybacks.
We support any measure that increases opportunity for recreational fishers and the tourism industry in this region. And we’re looking forward to being expanded all the way through the Gulf and creating even further opportunities. Indiscriminate nets are a death wall that target species not intended and that must end.
block-time updated-timeUpdated at 6.38am GMT
block-time published-time 6.09am GMT
 Victoria fire service volunteer numbers down nearly 10,000 in past decade
Victoria’s volunteer fire service has shed almost 10,000 volunteers over the past decade as its response to structure blazes slips, AAP reports.
The 2022/23 Country Fire Authority annual report, tabled in state parliament on Thursday, shows the service has at least 6,000 fewer operational volunteers than its target.
Its operational volunteer target is set between 35,000 and 37,400 but only 28,785 were registered, complemented by an extra 23,022 non-paid support staff.
There were 299 fewer operational CFA volunteers compared to the previous year and 9314 fewer than 10 years ago.
block-time updated-timeUpdated at 6.14am GMT
block-time published-time 5.51am GMT
 Unofficial drag storytime goes ahead after cancellation
LGBTQ+ protesters and allies have gathered at Shepparton library to hold a “pop up drag storytime” after the library cancelled the event because it was being targeted by far-right activists.
At least 13 LGBTQ+ events have been cancelled in the past year in Victoria.
On Facebook, community group the Rainbow Community Angels said about 100 community members with 12 families attended the event.
 Dean Arcuri aka Frock Hudson reads to families outside Shepparton Library on Thursday. Photograph: Rainbow Angels
On FB the Rainbow Community Angels said:
The LGBTIQA+ communities and our allies around Victoria say we have had enough.
Enough of these far-right extremists and neo nazis threatening our community events. We are out and loud and visible today for those who can not be.
The trans kids unsafe at school, the rainbow families who ask for social connection, those of us who grew up too scared to be out and visible in our country town to the inner city. We stand against hate and for kindness and care for each other.
The group had staged another “pop up storytime” in Eltham in May that was counter-protested by the far right.
Shepparton councillor Sam Spinks, who attended, said it was a “joyful” event:
Thank you Rainbow Community Angels for keeping everyone safe and for creating an atmosphere of fun!
And thank you Frock Hudson for your wonderful book choices!! I think the adults needed them just as much as the kids.
 Members of the Rainbow Community Angels outside Shepparton library, draped in different LGBTQ+ pride flags. Photograph: Rainbow Angels
block-time updated-timeUpdated at 5.56am GMT
block-time published-time 5.47am GMT
Good afternoon and a big thank you to Amy for for keeping us all up to speed this sitting week.
block-time updated-timeUpdated at 5.48am GMT
block-time published-time 5.43am GMT
I am now going to hand the blog over to Natasha May to take you through the evening. The Senate is sitting by itself tomorrow, so we will have a general news blog in place of Politics Live, but make sure you check back to see all the political updates as well as what is happening outside the nation’s parliaments.
I’ll be back within a week’s time as we inch towards the end of the parliamentary year. A very big thank you to everyone who tuned in with us, and to the team, most particularly Mike Bowers who not only is everywhere at once, he helps to keep us all sane.
And to you, our readers – it was great to see the band back together below the line – and as always, you can reach me at the various socials and emails. Until then, please – take care of you. I mean it.
A x
block-time updated-timeUpdated at 5.48am GMT
block-time published-time 5.40am GMT
 Vote early to avoid queues for Mulgrave byelection, Victorian electoral commissioner urges
Low uptake of early and postal voting for the byelection in the state seat of Mulgrave has prompted the Victorian electoral commissioner, Sven Bluemmel, to issue a statement encouraging people to vote.
He said:
While one in three voters in Mulgrave district has already chosen to either vote early or apply for a postal vote, the number of early votes is below what we’d typically expect to see at this point. I would urge anyone who hasn’t already voted to consider voting early.
Bluemmel warned there could be long queues on Saturday due to the low number of early votes:
Nobody likes to wait, but we will be doing everything we can to ensure that voters can move through the queue as quickly as possible. However, with voters able to choose where and when they vote on election day, we simply cannot prevent all queues.
Byelections typically have a lower turnout. In the recent byelection in Warrandyte, about 20% of voters didn’t show up.
The seat of Mulgrave, which includes the suburb along with parts of Wheelers Hill, Springvale, Noble Park and Dandenong North, was held by former premier Daniel Andrews for decades and is now on a safe margin of 12%.
But Labor sources expect the party will suffer a swing away from it, due to Andrews’ retirement and given it’s a third-term government.
block-time updated-timeUpdated at 5.47am GMT
block-time published-time 5.37am GMT
 Labor bill responding to high court ban on indefinite detention expected to pass tonight
It has been a day (week, month, century) and it is not going to get any easier in the weeks ahead, so please make sure you take care of you, and those around you, as our political leaders descend into the next subterranean level of political debate.
The Senate is expected to pass the amendments to Labor’s legislative fix to bail breaches following the high court ban on indefinite detention, which includes minimum mandatory sentences, something which goes against the Labor platform (and Labor values). Why? Because it takes away from the discretion of judges to make judgments based on the circumstances of a case.
But Labor is accepting the Coalition amendments, which include mandatory minimum sentences for breaches to ensure the Coalition’s fast-tracked support for this bill. The bill will be returned to the house with the Coalition’s amendments at around 7pm. The house will reconvene at 8.30pm to vote on the amendments and pass it.
And then it goes off for royal assent and will be law sometime tomorrow morning at the latest (this is being passed with the same speed as the needle in the strawberry legislation, so remember this whenever you hear politicians say laws can’t be changed in a day – they can, when they choose it).
block-time updated-timeUpdated at 5.45am GMT
block-time published-time 5.24am GMT
 ‘Not the Australia I grew up in’, says Josh Burns of growing fear among Muslim and Jewish communities
Labor MP Josh Burns is the member for Macnamara, adjacent to the Caulfield incident on the weekend which saw ugly clashes near a synagogue. He said that scene was “one of the most confronting I’ve ever seen in my community”, a place he’d lived for more than three decades. Burns, a member of the Jewish community, said it was unacceptable and dangerous – then went on to raise concerns about effects being felt by Muslim Australians:
In the Islamic community, I see my people and my friends – I want them to be able to go to the mosque and be with their family and practise their faith.
It’s devastating [that] our schools are fortresses, that our synagogues have walls, that people are terrified to show their identity.
That’s not the Australia I grew up in.
Burns added that some Jewish children were fearful of wearing a yarmulke in public.
Wentworth’s Allegra Spender, also representing a large Jewish community, urged public leaders “don’t divide into us and them” – saying it was “up to all of us to safeguard” social cohesion.
block-time updated-timeUpdated at 5.31am GMT
block-time published-time 5.23am GMT
 MPs say politicians must promote ‘empathy and generosity’ and come together for ‘the people we represent’
There have been some really powerful contributions from MPs on the crossbench and Labor benches to this MPI on social cohesion. Anne Aly, the minister for childhood education, said it was important for politicians to “uphold the values of leadership” and called on her colleagues to “bring us together for the sake of the people we represent”.
The independent Monique Ryan said leaders needed to promote “empathy and generosity”, and accused the opposition of seeking “to foment anger when what we need is respectful, measured leadership”.
Ryan raised concerns about pouring “fuel on the fire” and “going down dark rabbit holes of fear-mongering and name-calling”.
 Early childhood education minister Anne Aly. Photograph: Lukas Coch/AAP
block-time updated-timeUpdated at 5.32am GMT
block-time published-time 5.16am GMT
There have been a few choice moments in the chamber.
Here is one Mike Bowers caught a little earlier:
 Opposition leader Peter Dutton and the member for Cook Scott Morrison sit in the advisers box during voting on amendments to the migration amendment bill. Photograph: Mike Bowers/The Guardian The shadow minister for immigration and citizenship, Dan Tehan, during the debate. Photograph: Mike Bowers/The Guardian The minister for home affairs, Clare O’Neil, during debate on the migration amendment bill. Photograph: Mike Bowers/The Guardian
block-time updated-timeUpdated at 5.19am GMT
block-time published-time 5.02am GMT
Here is some of how Mike Bowers saw QT:
 Opposition leader Peter Dutton during question time. Photograph: Mike Bowers/The Guardian The minister for immigration, citizenship and multicultural affairs. Andrew Giles. Photograph: Mike Bowers/The Guardian Opposition leader Peter Dutton leads a walkout of question time. Photograph: Mike Bowers/The Guardian
block-time updated-timeUpdated at 5.06am GMT
block-time published-time 4.49am GMT
 Burke warns media against amplifying ‘fringe’ voices and those purporting to represent a whole community
Staying with the MPI in the house on social cohesion, Tony Burke gave a word to the media, saying reporters should be wary of highlighting “fringe” and offensive voices – noting hate speech spewed by some extreme voices.
Burke said such groups had “never had publicity like they’ve had” and that he worried about the impact that amplifying those voices would have. He went on to note that there were some groups speaking publicly which claimed to represent the Jewish community, but claimed some were not as representative as many would think – Burke noting that sometimes journalists go to where it’s quickest to get a quote.
He said he was concerned that Australia had “gone backwards in a lot of ways” in recent weeks, noting concerns about social cohesion – but speaking to those at home, Burke said:
There is a core pf people who do represent communities most affected, who hear you, who respect you, who call out the hate speech against you and dearly want you to feel as safe in Australia as we do.
Speaking next was western Sydney MP Dai Le. She spoke of her worries about the “politics of fear” being used in parliament, and of some voices inciting fear and division.
Le said it should not be considered Islamophobic to condemn the violence of Hamas, but that it should also not be considered antisemitic to talk about the effects of Israel’s operation in Gaza.
block-time updated-timeUpdated at 4.56am GMT
block-time published-time 4.41am GMT
 TGA issues 45 infringement notices to Wesfarmers over advertisements of prescription medicines
The Therapeutic Goods Administration has issued 45 infringement notices totalling $742,500 to InstantScripts, owned by Wesfarmers, for the alleged unlawful advertising of prescription-only medicines. InstantScripts allegedly advertised prescription-only medicines while providing telehealth services. The company allegedly promoted the use and supply of medications such as antibiotics, insulin, blood thinners, and blood pressure and cholesterol medications. Advertising prescription-only medicine directly to consumers is prohibited under the Therapeutic Goods Act 1989, as appropriate treatment options involving prescription medicines should be determined by a health professional in consultation with the patient. “Advertising directly to consumers could create an inappropriate demand for these medicines by patients and lead to unnecessary or harmful prescribing,” the TGA said in a statement. A spokesperson for Wesfarmers Health said the allegations related to matters prior to Wesfarmers Health’s acquisition of InstantScripts in July 2023. “Wesfarmers Health identified these historic issues in its due diligence and has taken steps to address the TGA’s concerns,” she said.
block-time updated-timeUpdated at 4.52am GMT
block-time published-time 4.37am GMT
 Zoe Daniel says concern for Jewish and Muslim communities ‘can’ and ‘must’ coexist
The lower house is now debating its daily matter of public importance – this one discussing social cohesion, as proposed by independent MP Zoe Daniel. Her Melbourne patch has a large Jewish population, and she begins her speech by saying antisemitism is on the rise, and that she is concerned about Jewish people being anxious at the current situation – fuelled by the conflict in Gaza.
But Daniel adds that Muslim communities are also hurting, and that discussion should include them too: “The two feelings can coexist, indeed they must.”
Every word we utter has a consequence. We cannot allow distress to turn into hate and anger in a way that divides us.
This, of course, comes after Peter Dutton’s motion in the house yesterday – over which Anthony Albanese accused him of “weaponising antisemitism” as the Coalition motion included both criticisms about anti-semitism and the high court decision on indefinite detention.
Daniel said Australia had a “limited ability” to influence events in Gaza, but that “what we have a responsibility [to] is to encourage multi-partisan calm”. She said that she, and many other MPs, had faced threats, anger and hate in recent weeks.
Daniel said she feared multiculturalism in Australia was facing its biggest test since the policy was implemented, and urged fellow MPs in parliament to help “pull back from this tipping point”.
Leader of the house, Tony Burke – who was one of first Labor voices speaking passionately about the need to support Palestinian and Muslim communities during the Gaza conflict – said parliamentarians had a responsibility to lower the temperature of debate.
He acknowledged that people were experiencing grief and trauma over the Middle East conflict. But Burke then went on to say that Australia could not allow “freedom of speech” to include “hate speech”.
block-time updated-timeUpdated at 4.48am GMT
block-time published-time 4.32am GMT
 Civil liberties groups urge Albanese government to call for Gaza ceasefire
The NSW Council for Civil Liberties and Liberty Victoria have penned a joint letter to prime minister Anthony Albanese in relation to the “unfolding humanitarian catastrophe in Gaza”.
The letter urges the Australian government to call for a ceasefire, confirm it is not providing or exporting military aid that “disproportionately impacts civilian populations”, and uphold Australia’s international obligations under the United Nations Convention on the Rights of the Child – noting that an estimated 40% of those killed in the conflict have been children.
Signed by the groups’ presidents, Lydia Shelly and Michael Stanton, the letter argues Australia must not directly or indirectly “contribute to the risk of ethnic cleansing occurring, which has been identified as a real risk by the United Nations, the escalating death toll of civilians in Gaza or any other military operations that deepen instability in the region”.
The letter argues any “perceived failure of strong leadership” will lead to more protests, and also said calls for a mere “pause” will not suffice:
We strongly urge that you add your voice to the call for a ceasefire, the immediate and unconditional release of hostages and unimpeded access for humanitarian aid into Gaza. A mere ‘pause’ will not suffice. Please commit to the rehabilitation of Gaza after the military operations subside; including by providing specific funding to address the needs of children who will continue to bear the scars of their survival.”
The letter concludes with a call for Albanese to “please consider what your legacy will be to the Australian people and the international community,” urging him to “do all that you can to ensure [the] public does not lose faith in the rule of law and the institutions that exist to protect it”.
block-time updated-timeUpdated at 4.36am GMT
block-time published-time 4.26am GMT
The Senate is going to pass the legislation and amendments in response to the high court decision this afternoon. Tony Burke suggests that when the bill comes back (it has been amended in the Senate, which means the house has to approve the amendments) there are five-minute speech limits.
He then says the house should have a break, but come back at 8.30pm to pass the bill and amendments, so that the house does not have to reconvene tomorrow (the Senate is sitting tomorrow, to deal with other bills it hasn’t got to during the week).
The house agrees, and so that is what is happening.
block-time updated-timeUpdated at 4.29am GMT
block-time published-time 4.23am GMT
 Labor member for Wills Peter Khalil reacts during question time. Photograph: Lukas Coch/AAP
block-time published-time 4.22am GMT
 Coalition walks out as question time ends
The Coalition, led by Peter Dutton, are walking out as Tony Burke performs his one-man monologue “not even Coalition MPs want to sit with Peter Dutton”.
Burke:
I won’t refer to the glass jaw. But I will refer the fact that in the time that we’ve been in this house for this parliament, I’m talking about the member for Monash is no longer sitting with you. I’m talking about the fact the member for Calare is no longer sitting with you.
Burke then mentions how Dutton is leading the walkout of his own party and more along the same lines about how the coalition is losing support, and then question time officially ends.
block-time updated-timeUpdated at 4.26am GMT
block-time published-time 4.18am GMT
The government wins the division.
 Tony Burke gets to say his piece.
After this, the house is going to hold a matter of public importance on social cohesion.
I am not being ironic.
block-time published-time 4.16am GMT
 Hanson-Young says Labor and Coalition ‘collusion’ on immigration bill an ‘absolute disgrace’
Things got heated at the end of Senate question time when the leader of the government in the upper house, Penny Wong, provided an update on the urgent legislation responding to the high court ruling on indefinite detention.
Wong reiterated what the acting PM, Richard Marles, told the lower house: that the government and the opposition had met in relation to amendments. Wong said the government had agreed in principle with six proposed amendments and was working with the opposition to establish the precise amendments that would be put to the Senate. Wong reiterated the government’s intention for the Senate to pass the bill this afternoon.
The leader of the opposition in the Senate, Simon Birmingham, criticised the government for not showing the opposition the bill until early this morning, but added:
We will work constructively to ensure its passage, as we committed to.
The Greens senator Sarah Hanson-Young stood up to say the negotiations between the major parties was an “absolute disgrace”. She told the Senate:
Now we see the collusion of both the Labor party and the Liberal party cuddling up to ram through bills...
You’ve left out a big chunk of this chamber. The crossbench has not seen these amendments, the crossbench has not been briefed on them...
This government wants to work with the opposition to ram through this bill without notice.
Wong replied that the amendments would be debated in the committee stage of the Senate process.
Hanson-Young continued in the Senate:
I know it is inconvenient to the government that there are other voices in this place, but we exist and we are part of this process. It always suits you, doesn’t it, when you get to cuddle up with the opposition...
This is all under the whip of Peter Dutton, the leader of the nasty party.
Birmingham asked for Hanson-Young to use correct titles; Hanson-Young agreed to a request to withdraw the comment.
block-time updated-timeUpdated at 4.33am GMT
block-time published-time 4.15am GMT
While that is all going on, I assume Tony Burke wants to make the point that the Coalition has lost another MP to the crossbench, after Russell Broadbent quit the party having failed to get preselection in the seat of Monash, which he has held since 2004.
Broadbent is back in the chamber, but is sitting on the crossbench, as is Andrew Gee. Earlier in the week, Anthony Albanese yelled across the chamber at Dutton “now you’re down to 55” after Broadbent quit the party, so Labor is just making a point.
block-time updated-timeUpdated at 4.31am GMT
block-time published-time 4.13am GMT
 Burke:
With respect to seating arrangements, the seating arrangements have changed and have changed significantly during this term.
 Dan Tehan tries to interrupt but hasn’t been given the call and is told to sit down.
 Burke starts again:
That same concept of bringing people together is something...
 Peter Dutton gets to his feet.
Burke:
On the topic of bringing people together, you stand up?
Burke is told to sit down and Dutton says:
This makes a complete mockery of the parliament when this government has a priority [to keep Australians safe] and I move the the minister be no longer heard.
There is a pointless division, because the government has the numbers in the house.
block-time updated-timeUpdated at 4.17am GMT
block-time published-time 4.10am GMT
 Tony Burke is asked a dixer about the work of the chamber and the seating arrangements of the house of representatives, which is a bit of weird one, so let’s see what it is he wants to say on the hansard.
It is not an issue that I often get to discuss. On the work of the chamber, on the work of the chamber, there is the important role of the chamber in bringing people together.
There is a fundamentally important role of the chamber in bringing people together and I do want to acknowledge the conversations that have been happening, including with the crossbench, on making sure that we find opportunities within this house to be able to do the leadership role in bringing people together at a time where there is so much difficulty across the country.
And so, I want to acknowledge that with respect to the work of the chamber.
Continued in the next post
block-time updated-timeUpdated at 4.15am GMT
block-time published-time 4.06am GMT
 Richard Marles answers that question from Dan Tehan :
As I said at the outset of question time</t>
  </si>
  <si>
    <t>Singtel rejects Optus claims it caused network outage; gillnet fishing banned in Great Barrier Reef – as it happened</t>
  </si>
  <si>
    <t>block-time published-time 8.25am BST
Back to the hearing.
 Matthew Richardson SC, for Bruce Lehrmann, argued that the new evidence was “trivial” and it was not worth reopening the case for.
Richardson said the additional financial benefits received by Lehrmann from Seven was three weeks’ rent amounting to $12,000 on top of the $104,000 which was already disclosed.
If the case is to be reopened and former Spotlight producer Taylor Auerbach is to be a witness, his psychiatric condition needs to be assessed, Richardson told the court.
Multiple journalists, including I assume some at the back of the court, have described [Auerbach’s] appearances in public in recent weeks as bizarre.
Richardson said re-opening the case would require significant time and may delay the judgement.
block-time published-time 8.22am BST
 Death of Zomi Frankcom a ‘crime’, Palestine Advocacy Network alleges
The Australia Palestine Advocacy Network (APAN) has released a statement following the alleged Israeli airstrike that killed Australian aid worker Zomi Frankcom in Gaza, maintaining her death is not just a tragedy – but a crime.
APAN alleges the death is the latest in a series of attacks on humanitarian convoys, workers and civilians seeking aid, that must be unequivocally condemned by the Australian government.
Its president, Nasser Mashni, said :
Even when an Australian humanitarian worker is murdered by Israel while trying to feed starving Palestinians, the best the Australian government can do is to label this a ‘tragedy’ and ‘request a call-in’ from the Israeli ambassador.
This is not a tragedy, this is a crime, and governments like ours are continuing to offer Israel the impunity to commit these crimes every time they respond using weak language like this.
Mashni said the commonwealth must immediately “unequivocally condemn Israel’s behaviour, pull every diplomatic and economic lever at its disposal” and stop issuing permits for the export of Australian-made components for weapons being used by the Israeli government.
block-time updated-timeUpdated at 8.26am BST
block-time published-time 8.08am BST
 Network Ten lawyers tell court Bruce Lehrmann may have handed AFP briefing documents to Seven’s Spotlight program
Network Ten’s lawyers have told the federal court that Bruce Lehrmann may have leaked confidential material he received in his criminal trial to the Seven network’s Spotlight program, potentially in breach of an implied undertaking not to do so.
Under cross-examination in the defamation trial last year, Lehrmann said he gave Seven an interview only, despite his exclusivity contract saying he was required to give the network all relevant documents.
Justice Michael Lee asked Ten’s barrister, Dr Matt Collins KC, why the fresh evidence is relevant to the judgement he is about to hand down on Thursday in the defamation he brought against Ten and Wilkinson.
Collins said the evidence goes to Lehrmann’s credit and to whether he abused the court process, which may affect the quantum of damages.
 Sue Chrysanthou SC, for Lisa Wilkinson, told Justice Lee that Lehrmann had not been entirely honest about the financial benefits that he received from Seven.
The court heard that the fresh evidence raises questions whether Lehrmann may have given instructions to his legal team which were not truthful.
Lehrmann is opposing the application to reopen the case to hear new evidence.
block-time updated-timeUpdated at 8.13am BST
block-time published-time 7.49am BST
 Civil liberty organisations express ‘deep concern’ over Labor migration bill
Three leading civil society organisations have penned a letter to minister for employment, workplace relations and the arts, Tony Burke, expressing their “deep concern and disappointment” regarding the recent introduction of the migration amendment nill.
The NSW Council for Civil Liberties, Liberty Victoria and the Queensland Council for Civil Liberties said they were particularly troubled by objectives “apparently underpinning the legislation”, including exclusion of entire nations from migration and further criminalisation of people seeking safety.
 Implicit in the government’s legislation are the repugnant ideas that it is legitimate to exclude, detain, and criminalise people based on where they were born and regardless of their fears of persecution, and to respond to judicial consideration regarding infringements of our Constitution made by the nation’s highest judicial body, the high court of Australia, with ill-considered workaround legislation and avoidance of scrutiny.
 It is obvious that there is no true urgency to this legislation, and the attempt to pass it in a single day demonstrates that the government has failed to respect the integrity of the parliamentary process.
Read more about the bill here:
 Related: Rushed bill forcing hundreds of non-citizens to facilitate own deportation passes lower house
block-time updated-timeUpdated at 7.52am BST
block-time published-time 7.39am BST
 BoM says El Niño 'near its end' but cautions forecasts beyond May are unreliable
The Bureau of Meteorology has confirmed El Niño is “near its end”, with sea surface temperatures in the central tropical Pacific expected to return to neutral later in autumn.
In an update, the Bureau said oceanic indicators were still meeting El Niño thresholds, while consistent with its “decaying” by the end of April, to become neutral in May.
While four out of seven international models are predicting a La Niña by late winter, the forecasts of the ENSO state beyond May should be used with caution. Forecasts have historically had their lowest skill for forecasts issued in April, with skill increasing from May.
 The oceans have been the warmest on record globally since April 2023. The global pattern of warmth is affecting the typical historical global pattern of sea surface temperatures associated with ENSO variability. As the current global ocean conditions have not been observed before, inferences of how ENSO may develop in 2024 that are based on past events may not be reliable.
block-time updated-timeUpdated at 7.42am BST
block-time published-time 7.22am BST
 AAP and Google launch partnership to tackle mis- and disinformation
 Australian Associated Press (AAP) and Google have announced a new fact-checking partnership to address mis- and disinformation across Australia and New Zealand.
The program will bolster AAP’s existing fact-checking platform, which is distributed to more than 380 publications across both countries.
For the first time, it will also analyse global misinformation trends and produce video explainers translated to different languages for distribution to local news outlets and social media.
AAP’s CEO, Lisa Davies, said the information environment had never been more challenging for journalists, newsrooms and audiences alike and would significantly expand its ability to crack down on mistruths.
block-time updated-timeUpdated at 7.24am BST
block-time published-time 7.12am BST
 Details on replacement Lucas Heights nuclear medicine facility released
The ageing nuclear medicine facility at Lucas Heights will be replaced by 2032 – about 15 years after an independent report found it failed to meet modern nuclear safety standards.
A committee inquiry in Sydney this afternoon heard some more details about the new facility, which Australian Nuclear Science and Technology Organisation (Ansto) officials said would deliver a more reliable supply of isotopes for cancer diagnoses and treatments.
There have been planned and unplanned shutdowns in recent years for maintenance.
A 12,700m2 building will be built across from the Opal research reactor to futureproof Ansto’s facility. Ansto provides almost 80% of the isotopes used in Australia for about 10,000 procedures a week.
Ansto said the facility was “approaching the end of its useful life” after initially being built as a laboratory in the 1950s and the old facility would remain open during the transition.
The replacement will cost about $620m.
block-time updated-timeUpdated at 7.16am BST
block-time published-time 7.05am BST
 Urgent hearing in Lehrmann defamation case has begun
Meanwhile, an urgent hearing in the Bruce Lehrmann defamation case kicked off at 5pm.
The hearing seeks to reopen Network Ten ’s defence days before the judgement in the case was due to be handed down.
Justice Michael Lee was scheduled to deliver his judgment in the federal court in Sydney on Thursday morning in the defamation case Lehrmann brought against Network Ten and former Project host Lisa Wilkinson.
This evening, Lee will hear Ten’s argument for reopening its case in light of “fresh evidence”, according to the interlocutory application filed on Sunday afternoon.
Guardian Australia understands the evidence includes an affidavit with new information about Lehrmann’s dealings with the Seven Network ’s Spotlight program.
Our media correspondent, Amanda Meade, will bring you the latest.
block-time updated-timeUpdated at 7.08am BST
block-time published-time 6.55am BST
 Jewish Council of Australia urges government to cut ties with Israel and join arms embargo
The Jewish Council of Australia has urged state and federal governments to immediately cut all military ties with, and place sanctions on, Israel amid escalating violence in Gaza.
It points to a decision made by the International Court of Justice last month for additional provisional measures in the case brought by South Africa against Israel for violating the Genocide Convention.
 Related: A fresh Jewish voice: the new Australian group opposing antisemitism – and Israel’s conduct
Three days earlier, the UN Security Council voted for an immediate ceasefire in Gaza.
 Sarah Schwartz, a human rights lawyer and the executive officer of the Jewish Council of Australia, said in light of these developments and worsening conditions of Palestinians the Australian government should be using all available forms of diplomatic pressure to push for a ceasefire.
The ICJ’s additional provisional orders are a clear sign that the situation in Gaza has drastically deteriorated … the images emerging today of Israel’s total destruction of Gaza’s Al-Shifa hospital, together with the news that Israel has killed an Australian aid worker, ought to force governments like ours to take concrete action. The world cannot stand idly by in the face of such horrific cruelty.
Australia must heed the additional provisional measures ordered by the ICJ and do everything in its power to prevent Israel committing the international crime of genocide by killing, mass starvation and disease, including imposing sanctions and cutting military ties. In particular, Australia must end its role in supplying weapons parts to Israel and throw its weight behind a global arms embargo.
block-time updated-timeUpdated at 6.57am BST
block-time published-time 6.48am BST
 Liberal MP says ‘right and proper’ that death of Australian citizen in Gaza be investigated
Wolahan, asked the same question, echoes that a tragedy has occurred, adding the government’s first duty is to Australians.
It is right and proper that questions are asked and an investigation is conducted.
We must not stop short of whether it [is] deliberate or not, most casualties in war are accidents … that does not mean you can’t press for better protections to be made to distinguish between civilians better.
 If mistakes are being made and if that’s what has happened here it’s a big one.
According to the most recent figures, 174 UN staff have been killed in the conflict, including 171 UNRWA staff.
block-time updated-timeUpdated at 6.51am BST
block-time published-time 6.47am BST
 Assistant defence minister says death of Australian in Gaza a ‘terrible tragedy’
The assistant defence minister, Matt Thistlethwaite, and Liberal MP Keith Wolahan are appearing on ABC’s Afternoon Briefing.
Asked if the government had a “working hypothesis” of what had gone wrong leading to the death of an Australian aid worker, Thistlethwaite said a “terrible tragedy” had occurred.
A young Australian woman seeking to do good in a war-torn area in the Middle East, trying to bring relief to particularly children who have been suffering … that’s why prime minister has said this sort of thing is totally unacceptable and the Australian Department of Foreign Affairs and Trade will be working with Israeli authorities to try and work out what’s happened here and gone on.
He said that highlighted Australia’s commitment to working internationally for an immediate ceasefire, while also urging for the immediate release of hostages taken by Hamas.
We want to see the conflict come to an end because innocent people’s lives are being threatened and innocent people are losing their life.
block-time updated-timeUpdated at 6.50am BST
block-time published-time 6.39am BST
 Hanson-Young: ‘Closed-door consultations only silence experts and stifle environmental protection’
Continued from previous post:
The Greens’ environment spokesperson, Sarah Hanson-Young, said the reconvened Senate inquiry into the extinction crisis would hold a hearing this month to ask questions about the proposed reforms:
The Greens will use this inquiry to scrutinise the government’s plans.
She said the government went to the 2022 election promising to fix Australia’s broken environmental laws and “closed-door consultations only silence experts and stifle environmental protection. This will not solve our extinction crisis”:
Two of the greatest threats to our wildlife and nature are habitat destruction and climate change. If the government thinks they can bring laws to this Parliament that don’t stop native forest logging and climate pollution, they are sorely mistaken.
 Related: Labor’s proposed changes to water trigger laws could have ‘centuries-long consequences’, environment groups say
block-time updated-timeUpdated at 6.46am BST
block-time published-time 6.39am BST
 Greens inquiry to question if Albanese policies ‘heading in the wrong direction’ on environment
A Greens -led Senate inquiry will call federal environmental officials to answer questions about proposed new nature laws amid concerns that the Albanese government’s reforms are “heading in the wrong direction”.
It comes after Guardian Australia reported that draft national environment laws would allow state and territory governments to make decisions about major coal mining and unconventional gas projects where they affect water resources. Currently it is the federal government that has this responsibility.
The proposal is just one that the government has presented to a select group of conservation and business stakeholders in a closed consultation process it has been running since late last year.
The government opted to run the selective consultation process instead of publishing an exposure draft of the proposed new laws for public feedback. The Greens said the consultation process lacked transparency, with participants “not permitted to take laptops or phones into the secret sessions” or to take copies of the draft legislation.
The planned reforms represent the biggest potential change to national environmental laws in two decades. They follow an independent review in 2020 that found Australia’s system of laws had failed to protect the country’s beloved wildlife and ecosystems, which were in alarming decline.
block-time updated-timeUpdated at 6.43am BST
block-time published-time 6.25am BST
 Seven aid workers killed in alleged IDF strike Gaza, World Central Kitchen says
Still on the alleged IDF strike, the World Central Kitchen (WCK) has released a statement updating the number of aid workers killed to seven.
Among those killed are citizens of Australia, Poland, the United Kingdom, a dual citizen of the US and Canada and Palestine. The statement says:
The WCK team was traveling in a deconflicted zone in two armored cars branded with the WCK logo and a soft skin vehicle.
Despite coordinating movements with the IDF, the convoy was hit as it was leaving the Deir al-Balah warehouse, where the team had unloaded more than 100 tons of humanitarian food aid brought to Gaza on the maritime route.
Its Ceo, Erin Gore, said the attack was “unforgiveable”.
This is not only an attack on WCK, this is an attack on humanitarian organizations showing up in the most dire of situations where food is being used as a weapon of war. This is unforgivable.
I am heartbroken and appalled that we … lost beautiful lives today because of a targeted attack by the IDF. The love they had for feeding people, the determination they embodied to show that humanity rises above all, and the impact they made in countless lives will forever be remembered and cherished.
World Central Kitchen is pausing our operations immediately in the region. We will be making decisions about the future of our work soon.
block-time updated-timeUpdated at 6.33am BST
block-time published-time 6.16am BST
 ‘Little doubt’ IDF strike hit World Central Kitchen convoy, Council for International Development CEO says
 Purcell says there is “little doubt” an Israeli Defence Force (IDF) strike led to the deaths of the aid workers.
By the Israeli accounts reported in media, there seems to be little doubt it was Israeli Defence Force strike to what we know is the World Central Kitchen that was assisting people in northern Gaza with the permission of the Israeli Defence Force.
The aid they had been bringing was coming vetted by the Israelis from Cyprus and travelling up through into northern Gaza. It seems to be part of a larger pattern unfortunately though, that humanitarian workers have been targeted … the Israeli Defence Force was aware they were operating in the area.
In a statement provided to Guardian Australia’s Ben Doherty, a spokesperson for the IDF said it was conducting a “thorough review at the highest levels to understand the circumstances of this tragic incident”.
block-time updated-timeUpdated at 6.35am BST
block-time published-time 6.13am BST
 Council for International Development CEO decries alleged use of ‘deliberate starving’ in Gaza
CEO of the Australian Council for International Development Marc Purcell is appearing on ABC’s Afternoon Briefing now following the deaths of four foreign aid workers and a Palestinian translator in an alleged Israeli strike in Gaza.
Purcell says it’s right the prime minister has called for accountability over Australian aid worker Zomi Frankcom’s death , while urging the commonwealth to go further.
The denial of food aid is what appears to be a deliberate tactic in the war by the Israeli Defence Force (IDF).
Insufficient aid has been allowed in for many months now by the IDF with the result that people … are at the risk of starving to death … Australia is a government that upholds the rule of law internationally and what we’re seeing is systemic undermining of the rule of law in the conflict in Gaza by the denial of humanitarian assistance getting through.
What is shocking in 2024 is the deliberate use of starving populations as a target of warfare.
block-time updated-timeUpdated at 6.22am BST
block-time published-time 6.03am BST
 BoM sees El Niño ‘ near its end’, notes others’ predictions of a La Niña later in 2024
The Bureau of Meteorology has held off declaring the El Niño event is over although it is “near its end”.
The fortnightly update of the main climate drivers around Australia said conditions in the central tropical Pacific where El Niños – and their counterparts, La Niñas – develop are likely to return to neutral conditions later in the autumn.
The El Niño has been weakening steadily since December but conditions remain above the BoM’s threshold for such an event.
The bureau’s Access model is one of the more conservative when it comes to predicting what comes next. Four of the seven main international models predict a La Niña will develop by (our) late winter.
enltr @Bom_au says El Nino continues to "near its end", with conditions returning to neutral later in the autumn. Its main model, along with France's, continues to query whether a La Nina is on the way. Other agencies mostly expect one later in the year. pic.twitter.com/xWnjASs7r5
 — @phannam@mastodon.green (@p_hannam) April 2, 2024
As mentioned in an earlier post today, a so-called predictability barrier makes forecasts at this time of year more difficult than during other seasons. In other words, don’t bank on a La Niña returning just yet.
Apart from the annual prediction issues around about now, there’s also the record global sea-surface temperatures to contend with. As the bureau notes, those temperatures have been running at record levels since April 2023.
“The global pattern of warmth is affecting the typical historical global pattern of sea surface temperatures associated with [El Niño Southern Oscillation] variability,” the bureau said.
As the current global ocean conditions have not been observed before, inferences of how ENSO may develop in 2024 that are based on past events may not be reliable.
Those unprecedented conditions might contain a few surprises – will they be nasty ones?
block-time updated-timeUpdated at 6.09am BST
block-time published-time 5.48am BST
 Body believed to be that of missing fisher recovered in WA
The body believed to be that of a fisher who went missing in the coastal Esperance area in Western Australia has been found, police have confirmed.
In a statement, WA police said officers and SES personnel were attempting to recover a body, believed to be the missing 36-year-old man.
The body is in an extremely difficult position within a rock formation off the coast of Cape Arid. The family of the fisherman have been advised.
Police received reports around 2.20pm on Saturday that the man had slipped off the rocks into water at Cape Arid, near the mouth of Thomas River.
He was with a family member at the time of the incident and had not been seen since.
block-time updated-timeUpdated at 5.53am BST
block-time published-time 5.37am BST
 Epic CEO appears in court as part of lawsuit against Apple and Google
The CEO of the company behind the Fortnite app has been questioned in court on which phone he uses as part of the Epic lawsuit against Apple and Google.
 Epic CEO Tim Sweeney took the stand on Tuesday as part of the Australian case where Epic is alleging anti-competitive conduct over restrictions in the Apple and Google app stores and on in-app payments, after the app was banned from those stores for offering its own payment option.
Sweeney confirmed to the court he owns an iPhone, and prefers the iPhone for the privacy and security benefits it offers over Google’s Android devices.
Epic’s own payments system was referred to as a “hot fix” the company was implementing in Fortnite in 2020, called “Project Liberty”. Fortnite was kicked off the store on the day Epic activated the code.
Sweeney told the court he was aware that Epic’s actions were in violation of the developer agreements signed with Apple and Google, and answered “yes” when asked if he knew that the actions Epic was undertaking were deceitful.
The court has heard how Epic’s games work across a variety of platforms as part of Apple’s bid to frame its app store as in competition with a broader games market rather than just phones and apps.
 Related: Apple’s claims about risk of outside payments ‘do not survive scrutiny’,
block-time updated-timeUpdated at 5.48am BST
block-time published-time 5.28am BST
 Teenagers denied bail after alleged car theft in NSW
Two teenagers have been refused bail after the alleged theft of two cars in the New South Wales west over the Easter weekend.
About 1.30am on Friday, entry was forced into a home in Orange where keys and a Ford Ranger were allegedly stolen by a group of youths. An hour later, they allegedly returned and stole a Holden Acadia.
Later that morning, police attempted to stop the cars after seeing them on Orange’s Bathurst Street. When the teenagers allegedly failed to stop, a pursuit began but was halted short time later due to losing sight.
The cars were later located abandoned and were seized for forensic examination.
Following inquiries, a 17-year-old girl and 15-year-old boy were arrested and taken to Orange police station.
The pair appeared at a children’s court on Sunday where they were formally refused bail to appear at another children’s court next Monday.
block-time updated-timeUpdated at 5.32am BST
block-time published-time 5.13am BST
 Bureau releases weekly rainfall report
The Bureau of Meteorology has released its latest weekly rainfall report, as tropical moisture brought a pummelling down on parts of the nation.
The series of troughs moved across Queensland, the NT, northern South Australia and north-west New South Wales over the past seven days and generated widespread rainfall.
Weekly totals of up to 200mm were recorded in isolated pockets of the Top End, eastern parts of the Northern Territory and parts of Queensland, exceeding 300mm in coastal areas of Queensland’s north tropical coast and Tablelands district.
The highest weekly rainfall total was 308mm at Menavale alert weather station in Queensland, which usually averages around 130mm in April.
The highest daily rainfall total during the week was 131mm at Mt Sophia, south of Cairns.
block-time updated-timeUpdated at 5.19am BST
block-time published-time 5.00am BST
Thanks for joining me on the blog today, Caitlin Cassidy will be here to guide you through the rest of today’s coverage. Take care.
block-time published-time 4.57am BST
Continued from last post:
Greens and independent MPs have also expressed alarm about the proposal to allow states and territory governments to make decisions under the water trigger.
The Greens environment spokesperson Sarah Hanson-Young said it would be a step backwards for environmental protections months after the party negotiated a deal with the government that expanded the water trigger to all forms of unconventional gas. She said decisions under the trigger should not be entrusted to state and territory governments:
It’s alarming that the Labor government is considering weakening environment law for big gas projects by enabling states to dodge the recently legislated ‘water trigger’. Polluting fossil fuel projects must be assessed under the strictest of laws – enforced and upheld in the national interest.
The independent MP for Mackellar, Sophie Scamps, who led a push in the lower house to expand the water trigger last year has also raised concerns:
enltrYet another eg of the Govt’s duplicity -passing laws to strengthen environmental protections or act on climate change -only to swiftly create a back door around it eg CCS sea dumping bill created to skirt new Safeguard Mech to permit gas expansion #auspol https://t.co/IwgvbSKiUw
 — Dr Sophie Scamps MP (@SophieScamps) April 1, 2024
Under the proposal, any state and territory would first have to become accredited to make decisions under national laws and they would be monitored for their compliance with proposed new national environmental standards. The environment and water minister, Tanya Plibersek, has said she was proud to legislate last year for all forms of unconventional gas to be captured by the water trigger and said the government would still retain “oversight” of any accredited states and territories.
block-time updated-timeUpdated at 5.01am BST
block-time published-time 4.52am BST
 Traditional owners in Beetaloo Basin raise concerns over draft laws
Traditional owners in the Beetaloo Basin in the Northern Territory have raised concerns about an Albanese government proposal that would allow state and territory governments to make decisions under the federal water trigger.
Guardian Australia reported this morning that draft national environment laws would allow state and territory governments to make decisions about major coal mining and unconventional gas projects where they affect water resources. Currently it is the federal government that has this responsibility.
It comes just four months after the federal government expanded the water trigger so that it would apply to all forms of unconventional gas, including the shale gas found in the Beetaloo Basin.
 Related: Labor’s proposed changes to water trigger laws could have ‘centuries-long consequences’, environment groups say
Djingili elder and chair of the Nurrdalinji Native Title Corporation, Samuel Sandy, said traditional owners with concerns about fracking in the Beetaloo Basin were alarmed by the new proposal:
We were very relieved when the federal government made new powers last year to look closely at how fracking companies use water and the potential risks. Once water is lost or contaminated, it’s never going to be put right.
The federal government shouldn’t pass on this responsibility to the NT government. It should carry it itself. We don’t want another Murray Darling disaster, with our iconic Daly and Roper rivers drained out or our underground aquifers damaged.
block-time updated-timeUpdated at 4.59am BST
block-time published-time 4.49am BST
 Marine search under way for fisher missing off Esperance coast
Western Australia police have launched a search for a missing fisher in the coastal Esperance area.
Police received reports around 2.20pm on Saturday that the missing 36-year-old man had slipped off the rocks into water at Cape Arid, near the mouth of Thomas River.
The man was with a family member at the time of the incident and has not been seen since.
Police said a number of resources including vessels, jet-skis and air assets are currently searching the surrounding area, with SES assisting on foot at nearby beaches.
The search will remain ongoing throughout the day. Further information will be provided when available.
block-time updated-timeUpdated at 6.20am BST
block-time published-time 4.41am BST
 March was Australia’s third wettest on record, with rainfall nearly double the norm
The Bureau of Meteorology has released its monthly weather report, noting that rainfall last month was 86.1% above the 1961-90 yardstick it uses.
That made it the third wettest March in records going back to 1900. The spread of results, though, was great:
enltrMarch was relatively wet inland but dry in the southeast. (Via @BOM_au ) pic.twitter.com/tdowhlgC4z
 — @phannam@mastodon.green (@p_hannam) March 31, 2024
While the Northern Territory had its second wettest March on record and Western Australia its fourth wettest, the south-east was a lot drier than usual.
Victoria, for instance, collected only about one-fifth of the usual rain, making it the seventh-driest March for that state and the driest since 1986. It was Tasmania’s driest March since 2005.
As noted in the blog yesterday, Australia had its equal-second hottest March on record for minimum temperatures. These were 1.79C above average.
enltrBy minumum temperatures, it was actually Australia's second hottest March on record. Temps were 1.79C above the 1961-90 average, matching 2019's March, and shy only of the 2.09C anomaly recorded in March 2016. (Via @bom_au ) pic.twitter.com/dSax5CzRE8
 — @phannam@mastodon.green (@p_hannam) April 1, 2024
Mean temperatures - which average out minimum and maximum readings - came in at 1.11C above that 1961-90 baseline, making it the equal-tenth warmest March in records going back to 1910, the bureau said. South Australia notched its second-warmest March for mean temperatures, with average readings 2.86C above that long-run norm.
Maximums weren’t that outstanding, coming in at 0.43C above average. For Victoria, though, it was the state’s fourth-hottest March for daytime temperatures, and for SA it was the fifth warmest.
Needless to say, increasing greenhouse gas levels energises the atmosphere, raising the odds that temperatures will keep breaking heat records (far more often than cold ones) and imperil the future of vulnerable ecosystems such as the Great Barrier Reef.
The latter is now in its fifth mass bleaching event in eight years – another event that started to get attention last month.
block-time updated-timeUpdated at 6.04am BST
block-time published-time 4.33am BST
 Killing of Australian aid worker in Gaza ‘tragic and preventable’: Australian Council for International Development
The Australian Council for International Development (ACFID), the peak body for the aid and humanitarian agencies, has expressed its deepest condolences to the family of killed Australian aid worker Zomi Frankcom .
The prime minister Anthony Albanese said the government is demanding “full accountability” over Frankcom’s death, who was working with World Centr</t>
  </si>
  <si>
    <t>Australia news live: Network Ten lawyers tell court Bruce Lehrmann may have leaked confidential material to Seven’s Spotlight program</t>
  </si>
  <si>
    <t>block-time published-time 3.21am GMT
 Japan's serious cases reache record levels
In Japan, the number of Covid-19 patients with serious symptoms has reached record levels, as the country battles a third wave of infections. The number of people with severe symptoms rose to 462 on Sunday, the health ministry said - an increase of 22 from the previous day. On Saturday, authorities reported a record 2,684 cases and 14 deaths in Japan, bringing the total to 146,214 cases and 2,123 deaths. The recent surge in infections prompted Tokyo and the central prefecture of Aichi to ask bars and restaurants to close early to prevent infections from spiraling out of control towards the end of the year. But the voluntary measure is due to end on 17 December, just as the bonenkai season, when groups of colleagues traditionally eat and drink in large groups to “forget the year”, gets into full swing.
 A staff member wearing protective mask disinfects a handrail in the Okinawa Churaumi Aquarium on 28 November 2020 in Kunigami, Japan. Photograph: Yuichi Yamazaki/Getty Images
To encourage compliance, the Tokyo metropolitan government will pay places that serve alcohol ¥400,000 yen ($3,800) if they close by 10 pm. The Aichi prefectural government is offering a similar financial incentive to businesses that close by 9 pm. Media reports said the sharp rise in serious cases is putting additional pressure on hospitals, particularly in the worst-affected cities of Tokyo and Osaka. The Asahi Shimbun said hospital beds for Covid-19 patients with severe symptoms are filling up at such a rate that health workers fear they may soon be unable to treat people with other illnesses that require urgent attention, including those needing emergency surgery. Just over half of the beds in Osaka reserved for Covid patients are occupied, along with 40% in Tokyo, the newspaper said. Occupancy rates for beds set aside for coronavirus patients have risen in 40 of Japan’s 47 prefectures over the past week, according to public broadcaster NHK.
block-time published-time 2.54am GMT
Swings and roundabouts in Australia:
Australians wasted more food during the Covid-19 pandemic, largely thanks to panic buying and food delivery services.
The annual bill for the country’s wasteful food choices skyrocketed to an estimated $10.3bn after the coronavirus reached our shores, according to Rabobank’s 2020 Food Waste Report.
That is an all-time annual high of $1,043 per household.
Before the pandemic, Australians were tracking towards $8.64bn in food waste , costing the average household about $170 less:
 Related: Australia’s food waste skyrockets amid Covid panic buying
block-time updated-timeUpdated at 2.54am GMT
block-time published-time 2.36am GMT
Australia’s greenhouse gas emissions fell 3% in the year to June due to the Covid-19 shutdown, the ongoing impact of drought and an influx of cheap solar and wind power, according to government figures.
The government said it meant Australia had beaten its international 2020 target – widely regarded among experts as an unambitious goal.
Experts said much of the fall in emissions over the year were unrelated to federal government action.
The quarterly update on emissions released on Monday showed the pandemic had caused a sharp drop in transport emissions of 6.7% over the year to June as there were fewer cars on roads, and passenger flights dropped to almost nil in the early months of this year.
The Guardian’s Graham Readfearn and Adam Morton report:
 Related: Australia's emissions fell 3% in year to June amid Covid shutdown
block-time published-time 2.19am GMT
The world’s largest vaccine manufacturer by volume said Saturday it would apply for an emergency licence for a coronavirus vaccine within two weeks, and that confusion over the efficacy would not delay its distribution, AFP reports.
Serum Institute of India chief executive Adar Ponnawala also confirmed that the Pune-based giant would be able to produce at least 100 million doses a month from early 2021 of Covishield, which was developed by Astrazeneca and Oxford University.
Poonawalla said the institute was already producing 50-60 million doses a month and after January-February that will be scaled up to 100 million doses per month.
Serum Institute will concentrate first on production for India and the 150-plus countries in the Covax alliance that have agreed to work together on distributing the vaccine.
AstraZeneca and Oxford University have hailed its vaccine as being cheaper than rivals as well as easier to store and distribute because it can be handled at higher temperatures.
block-time published-time 1.52am GMT
Mexico reported 6,388 new confirmed coronavirus infections and 196 additional deaths on Sunday, health ministry data showed. The latest tally brought the official number of cases to 1,107,071 with a total death toll of 105,655. Health officials have said the real number of both is likely to be significantly higher due to little testing.
 Cemetery workers wearing protective gear bury an unclaimed Covid-19 coronavirus victim, at the Municipal cemetery No. 13 in Tijuana, Baja California state, Mexico, on April 21, 2020. Photograph: Guillermo Arias/AFP/Getty Images
block-time published-time 1.27am GMT
Brazil has registered 51,922 additional coronavirus cases over the last 24 hours and 587 new deaths, the nation’s Health Ministry said on Saturday. The South American country has now registered 6,290,272 total confirmed coronavirus cases and 172,561 deaths.
block-time published-time 1.07am GMT
The United States passed four million cases of the coronavirus for November on Saturday, more than double the record 1.9 million cases set in October.
Airline and transportation authorities report Americans traveled by the millions over the weekend, and amid Black Friday, retailers experienced large crowds and overnight lines despite government and merchant pleas to primarily shop online.
US surgeon general Jerome Adams acknowledged the surge on Sunday, adding that he expects the rise to continue. Covid-19 has now killed more than 265,000 people in America, with 1,192 new deaths from the virus reported on Saturday.
“I want to be straight with the American people, it’s gonna get worse over the next several weeks,” he told on Fox News Sunday. “The actions that we take in the next several days will determine how bad it is or whether or not we continue to flatten our curve.”
According to Covid-19 tracking data, more than 1.1 million people tested positive for the virus in the past week, an average of 170,000 people a day. On Saturday, public health officials reported a daily record of 91,635 hospitalisations:
 Related: US hits four million monthly Covid-19 cases as Fauci warns of holiday surge
block-time published-time 12.53am GMT
China reported 18 new Covid-19 cases on Nov. 29, up from 11 a day earlier, the national health authority said on Monday. The National Health Commission said in a statement 15 of the new cases were imported infections originating from overseas. It also reported three local infections in the Inner Mongolia region.
 Fire fighters take part in an emergency drill against winter chemical hazards and accidents in Wuhai, north China’s Inner Mongolia Autonomous Region, 25 November, 2020. Photograph: Xinhua/REX/Shutterstock
The number of new asymptomatic cases, which China does not classify as confirmed cases, rose to 17 from 10 a day earlier. The total number of confirmed Covid-19 cases in mainland China now stands at 86,530, while the death toll remained unchanged at 4,634.
block-time published-time 12.39am GMT
Coronavirus infections in England have fallen by nearly a third since the country entered its second lockdown, swab tests on 105,000 volunteers have shown.
There was a 30% drop in cases across the country over almost a fortnight this month, with 96 people infected per 10,000 between 13-24 November, down from 132 per 10,000 between 26 October and 2 November.
The R number, which shows the level of transmission, is now 0.88. Any figure above 1 means the virus is growing exponentially.
The findings, from the government-funded React mass surveillance study, have been welcomed as proof that both the England-wide lockdown that began on 5 November , and the system of different tiered restrictions that preceded it, succeeded in reducing transmission of the virus:
 Related: Covid infections in England down by nearly a third since second lockdown
block-time published-time 12.18am GMT
Dr Fauci also said the arrival of vaccines offers a “light at the end of the tunnel”, AP reports. This coming week, the Advisory Committee on Immunization Practices will meet with the Centers for Disease Control and Prevention to discuss a rollout of the vaccine, he said. He added that President-elect Joe Biden should focus on distributing vaccines in an “efficient and equitable way.” Fauci also said he planned to push the new administration for a rigorous testing program. Health care workers will likely be among the first to get the vaccine, with the first vaccinations happening before the end of December, followed by many more in January, February and March, he said. “So if we can hang together as a country and do these kinds of things to blunt these surges until we get a substantial proportion of the population vaccinated, we can get through this,” Fauci said.
block-time published-time 12.03am GMT
 Fauci warns of 'surge upon surge' in US cases after Thanksgiving
Dr. Anthony Fauci, director of the National Institute of Allergy and Infectious Diseases, told ABC’s “This Week” that the level of infection in the US. would not “all of a sudden turn around.” AP: “So clearly in the next few weeks, we’re going to have the same sort of thing. And perhaps even two or three weeks down the line... we may see a surge upon a surge,” he said. Fauci also appeared on NBC’s “Meet the Press,” where he made similar remarks, adding that it’s “not too late” for people traveling home after Thanksgiving to help curb the virus by wearing masks, staying distant from others and avoiding large groups of people.
 ‘’May The Fauci Be With You’’ Christmas Window, New York, USA, New York City, on 29 Nov 2020. Photograph: G Ronald Lopez/ZUMA Wire/REX/Shutterstock
The number of new Covid-19 cases reported in the United States topped 200,000 for the first time Friday, according to data from Johns Hopkins University. Since January, when the first infections were reported in the US, the nation’s total number of cases has surpassed 13 million. More than 265,000 people have died.
Aside from the Thanksgiving holiday itself, anywhere from 800,000 to more than 1 million travellers made their way through US airport checkpoints on any day during the past week, according to Transportation Security Administration statistics.
That’s a far cry from the 2.3 to 2.6 million seen daily last year. But it far surpasses the number of travellers early in the pandemic, when daily totals fell below 100,000 on some spring days.
block-time updated-timeUpdated at 12.04am GMT
block-time published-time 11.55pm GMT
 Summary
Hello and welcome to today’s live coverage of the coronavirus pandemic.
My name is Helen Sullivan and I’ll be bringing you the latest for the next few hours.
Get in touch on Twitter @helenrsullivan.
The US top infectious disease expert said Sunday that the country may see “surge upon a surge” of the coronavirus in the weeks after Thanksgiving, and he does not expect current recommendations around social distancing to be relaxed before Christmas. Last week, the US, which has the highest number of cases and deaths of any country worldwide, reported more than 200,000 cases in a single day.
Children in Iraq have started returning to school for the first time since late February, with social distancing measures in place and schools operating six days a week.
Lebanon will begin to slowly relax coronavirus restrictions imposed two weeks ago from Monday, as it looks to boost its struggling economy ahead of Christmas.
Turkey’s daily coronavirus death toll hit a record high for a seventh consecutive day on Sunday, with 185 fatalities in the last 24 hours.
The WHO delivered 15 ventilators to hospitals in Gaza on Sunday as the Palestinian territory suffered a rise in Covid-19 infections.
New York City’s state schools will start to reopen on 7 December, beginning with primary schools, the mayor, Bill de Blasio, announced on Sunday.
The top infectious disease expert in the US has warned that the country may record a “surge upon a surge” of the virus in coming weeks.
Greece announced 1,193 new coronavirus infections on Sunday, a significant decrease compared to recent figures and its lowest number since 2 November.
Doctors and nurses are protesting in Madrid, Spain against cuts that they say have left them struggling to cope with the Covid-19 pandemic.
France’shighest administrative court has ordered the government to loosen coronavirus rules allowing no more than 30 people at religious services, in the face of angry objections from church leaders.
There have been a further 12,155 lab-confirmed coronavirus cases in the UK, according to government data. This compares to 15,871 cases registered on Saturday.</t>
  </si>
  <si>
    <t>Coronavirus live news: Fauci warns of 'surge upon surge' in US cases after Thanksgiving</t>
  </si>
  <si>
    <t>block-time published-time 11.22am BST
Here’s Daniel Hurst again, this time with the defence update and Australia’s help for Ukraine:
 Related: Labor pledges extra $200m in Australian aid for Ukraine and $500m for veterans in budget
block-time published-time 11.17am BST
 Greg Jericho has pulled together some brilliant graphs to explain the budget – and because he’s from South Australia, that’s graaaaphs, not grafs, thank you very much:
 Related: Six graphs that explain the 2022 federal budget: rosy views mugged by reality | Greg Jericho
block-time published-time 11.11am BST
 Experts and stakeholders offer responses to October budget
Back to the conga line of experts reacting to the budget: Georgie Dent, of The Parenthood, said the budget was “good news for families with children”, singling out the changes to the childcare subsidy, paid parental leave and gender equality as her highlights.
Dent has met with Albanese several times in recent months, most recently last week in his office for a photo op after he announced the boost to paid parental leave. Dent said she would have liked to see the changes come in “yesterday” instead of gradually phased in over several years, but said it was a very positive move.
 John Falzon, of progressive think tank Per Capita, was quite disappointed that the government didn’t do more on addressing poverty in Australia, particularly perturbed by no raise to the jobseeker welfare rate. Falzon said there was “something very wrong when those who have the least are expected to do the most”.
He accepted that the government “can’t change everything in one budget” but said the 3 million people living in poverty were suffering a “daily form of mental torture that cried out for immediate relief”.
“You can’t talk about wellbeing while ignoring the impossible task of surviving on $46 a day,” he said.
 Melissa Donnelly of the Community and Public Sector Union welcomed better resourcing of the public sector, saying it would have benefits for the treatment of veterans, NDIS participants and on visa processing backlogs.
Aged care workers from the United Workers Union said “thanks for recognising us finally – ScoMo didn’t”. Tim Costello, former CEO of World ­Vision Australia and poverty advocate, welcomed updates to the aid budget. He congratulated the foreign minister, Penny Wong, for “arresting and stabilising the decline”, which he said would be the difference between life and death for people living in absolute poverty.
But Costello said he was disappointed the government hadn’t sent more money to address famine in Africa, with food shortages directly linked to the war in Ukraine and grain shortages. He said Australia was not doing its fair share, calling it “a loss of our moral senses” as he called for $150m in extra funding.
block-time updated-timeUpdated at 11.19am BST
block-time published-time 11.09am BST
 Daniel Hurst has delved through those NDIS figures, and what will happen next:
 Related: Government to crack down on NDIS provider fraud amid warning scheme will soon cost $50bn annually
block-time published-time 11.03am BST
Too much budget barely enough? Here is treasurer Jim Chalmers ’ budget speech in video form!
block-time published-time 11.00am BST
 Mike Bowers has been framing budget day for you:
 The treasurer Jim Chalmers greets his family after delivering the budget speech. Photograph: Mike Bowers/The Guardian Chalmers is congratulated by the prime minister Anthony Albanese. Photograph: Mike Bowers/The Guardian The finance minister Katy Gallagher and the treasurer Jim Chalmers at the budget lockup press conference. Photograph: Mike Bowers/The Guardian
block-time updated-timeUpdated at 11.03am BST
block-time published-time 10.53am BST
And here’s some more detail from Paul Karp on the projects that are set to miss out on regional and infrastructure spending:
 Related: Budget cuts and Morrison’s pledges: where are the biggest savings coming from?
block-time published-time 10.50am BST
 Caitlin Cassidy has produced an excellent example of that staple of the budget coverage – the winners and losers:
 Related: Federal budget 2022 summary – winners and losers: who will benefit and who was left behind?
block-time published-time 10.49am BST
The Greens have moved a second reading amendment to one of the budget supply bills.
MP Max Chandler-Mather moved:
Whilst not declining to give the bill a second reading, the House: notes the Government’s first budget gives a $9,000 per year tax cut to billionaires and locks in the $254bn stage three tax cuts for the wealthy; and calls on the government to repeal the stage three tax cuts and provide cost of living relief that will make people’s lives better, including by putting dental and mental healthcare into Medicare, building more affordable housing, and making childcare free.
The leader of the house, Tony Burke, accused the Greens of a “stunt” to draw attention to the stage-three tax cuts - warning the house that the effect of the amendment was to “negate the bill”.
Burke said if the amendment were carried, the supply bill would have to come back tomorrow, putting “the wages of every public servant” in “jeopardy”.
It’s too late for any votes this evening, meaning any division on the second reading amendment would be tomorrow anyway. Burke urgent them not to call a vote.
The Liberals’ shadow assistant treasurer, Stuart Robert, confirmed the opposition will hold to an agreement with the government to progress the supply bill. So nothing will come of it, but Labor is dialling the outrage up.
block-time updated-timeUpdated at 11.01am BST
block-time published-time 10.47am BST
Further to that last conversation between Angus Taylor and Sarah Ferguson – Daniel Hurst was paying closer attention than me and has re-created the scene:
 Angus Taylor : “Going back to your original question...”
 Sarah Ferguson : “Please.”
 Taylor : “... which was – remind me?”
block-time updated-timeUpdated at 10.52am BST
block-time published-time 10.43am BST
 Australians will wait years for cost of living relief, Greens leader says
The Greens leader, Adam Bandt, told reporters in Canberra that Australians voted for change at the election and “after the budget they are still waiting”.
Bandt said Australians will wait “years” for cost of living relief, while the government gives the very wealthy a quarter of a trillion dollars (over 10 years, starting in 2024) of tax cuts. The Greens wanted free childcare, dental care and mental health on Medicare.
Bandt said the pledge to build 1m houses is a “house of cards” that builds only 10,000 houses while relying on the private sector to build the rest.
The Greens welcomed the funding for truth telling and agreement making with First Nations people, crediting senator Lidia Thorpe for her advocacy.
The Greens have signalled they will move to amend (but not block) the budget to remove fossil fuels subsidies.
 Australian Greens Leader Adam Bandt speaks to media Photograph: James Ross/AAP
block-time updated-timeUpdated at 10.53am BST
block-time published-time 10.42am BST
 Angus Taylor says $6bn of deferred infrastructure spending ‘has disappeared’
Now Taylor is talking about regional grant funds – Ferguson gives him an opening to have a crack at Labor for diverting some of those funds.
Taylor, though, goes straight back to wages and electricity prices. “The problem is the budget lays out a plan where they don’t meet those commitments,” he says.
He gets there, though, saying $6bn of infrastructure investment has been deferred. He says:
We don’t know when it’s going to be spent. That’s $6bn lost. Much of that is in regional areas. Not all of it. A lot of it is in outer suburban areas, like Western Sydney.
That has disappeared, over $6bn. We don’t know exactly which projects have been lost. But we do know that’s a very significant part of the infrastructure pipeline to lose. And there will be many important projects that regional areas, suburban areas, are relying on for their future, for their aspirations, for the opportunities they’re pursuing that will be lost as part of it.
block-time updated-timeUpdated at 10.48am BST
block-time published-time 10.39am BST
 Taylor says the NDIS is an “important program”, when he’s asked about Jim Chalmers ’ comment that the spending would grow by hundreds of billions of dollars.
“It needs to be sustainable,” Taylor says. “There’s no question about that. We’ll work with Labor on ensuring that it is sustainable.”
block-time updated-timeUpdated at 10.43am BST
block-time published-time 10.37am BST
 Forecast rise in energy prices breaks Labor’s election commitments, Angus Taylor says
 Angus Taylor, the opposition’s treasury spokesperson, is on the ABC now. He says Labor’s forecast that electricity and gas prices would go up was a “major breach of an election commitment”. “They promised that they would go down by $275,” he said.
(They did, but times have changed dramatically since then.)
Taylor says:
The war in Ukraine happened before the election. They could have changed their policy, and they didn’t. It was their policy going into the election. They’ve broken that commitment. The fastest way we can support them to get the gas price down is to get more supply into the domestic network. That’s always been true.
block-time updated-timeUpdated at 10.42am BST
block-time published-time 10.34am BST
Another budget day tradition is the “conga line” of stakeholders and expert groups that forms in the press gallery of Parliament House shortly after the treasurer’s speech, to give their snap analysis and comments to media.
We’ll bring you dispatches from various groups through the evening, with the conga line now beginning. First up, we had a conservation group calling on the government to “fund the extinction crisis properly” and take more action on wildlife protection.
Next was Steve Robson, president of the Australian Medical Association. He said it was a budget that was about “inking a lot of promises” made in the election campaign, but called on the government to do more on hospital and health funding in its next budget in May.
Robson said the 2023 budget would require “real change and real reform”, saying access to health in regional and rural areas was being “choked off” and public hospitals being overwhelmed. “This is going to take a large investment,” Robson said, adding “the real work will have to begin” next year.
 Ian Henschke, of National Seniors Australia, said his group was disappointed that the government hadn’t done more to let pensioners work more without affecting their pension payments.
Henschke said he was “frustrated” that the pensioners work policy was only time-limited until next year, and claimed the income cap wasn’t high enough. He said the government could start to solve workforce issues in aged care and childcare by letting seniors work more, claiming many people were being left in “pension poverty” because they couldn’t supplement their income enough.
block-time updated-timeUpdated at 10.39am BST
block-time published-time 10.31am BST
 Katharine Murphy ’s verdict is in, and it is probably something you should read sooner rather than later. She says:
The Albanese government has an unofficial mantra. No sudden movements. Don’t surprise the voters.
 Related: This is a budget of no surprises – designed to be sober, to build trust in the hope of better things to come | Katharine Murphy
block-time updated-timeUpdated at 10.35am BST
block-time published-time 10.29am BST
 Chalmers is pressed again on tax reform – that “conversation” he’s keen to keep having with Australia. He ducks a question about whether he’s committed to actual reform. He says:
I’m interested in hearing all of the ideas from every corner of the community about how we can make our budget more sustainable. Tax is a part of that but not the only part of it.
And that’s the traditional ABC post-budget interview done. On with the show!
block-time updated-timeUpdated at 10.35am BST
block-time published-time 10.27am BST
 Review under way to look at increasing revenue from gas exporters: Chalmers
 Chalmers is now asked about about getting more revenue from the gas exporters. There’s a review under way, Chalmers says, adding that he is doing work “right now” on the code of conduct and on prices. He says:
We want to support local industry. We want to keep faith with our international partners and export partners in particular. We need to strike the right balance here. The energy market is not working right now for local industry or for Australians. Any responsible government looks at steps it could take to change that.
block-time updated-timeUpdated at 10.34am BST
block-time published-time 10.25am BST
 Ferguson brings up the stage three tax cuts, which the government seemed to flirt with ditching before saying they would keep them. Chalmers says:
We’ve said it’s important that people get some tax relief when the budget can afford it. Those tax cuts are legislated. We haven’t changed our plans.
block-time updated-timeUpdated at 10.31am BST
block-time published-time 10.23am BST
Wages are “already moving … in the right direction”, Chalmers says, but he concedes that wages are not keeping pace with the high inflation levels.
“Our job is to do what we can on the inflation side and on the wages side,” he says:
I’m really confident that we’ve lined up nicely the spending restraints side of the budget, the cost-of-living relief, but, just as importantly, the investment in a stronger economy.
Because this budget is more than battening down the hatches. It’s about backing in families. It’s about building a better future. And I think we’ve struck the right balance.
block-time updated-timeUpdated at 10.31am BST
block-time published-time 10.21am BST
 Treasurer on forecast power prices: ‘We’ve got a big problem’
I mentioned earlier that the government has promised there’s “more to come” on potential regulatory action on power prices – with predictions of huge increases in the coming years.
Those forecasts are “relatively new”, Jim Chalmers says, and the work in that area is “ongoing”. He says:
I think it’s reasonable that we flag, as I did before today, and as I did today, that whether it’s gas, whether it’s electricity, we’ve got a big problem. We’ve got an inflation problem.
The biggest or most concerning part of that, in addition to the impact of natural disasters, is what’s happening in energy. That’s happening right around the world. But we care about its impact on Australians. We’ve got more work to do.
block-time updated-timeUpdated at 10.28am BST
block-time published-time 10.19am BST
 NDIS review will ensure ‘every dollar’ gets ‘value for money’: treasurer
The NDIS is going to cost hundreds of billions of dollars over the next ten years, Chalmers says, and it’s putting “incredible pressure” on the government. He says:
We don’t approach the NDIS as the source of savings for the sake of it. We believe in the NDIS. We created it. We think it’s doing important work for Australians with a disability. We support it. We want it to endure and survive. That means every dollar needs to get value for money. And that’s what the review is about. Now, if it turns out the trajectory of spending is better than it is currently, that’s a good outcome as long as we’re maintaining the level of service.
We’ve started with some substantial budget repair tonight. There is more to come, whether it’s in this area or in other areas. We’ve already flagged that. The best way for your viewers to understand this budget tonight is that it’s the first of three or four in the life of this parliamentary term. It is the beginning of a more responsible approach to the budget, not the end.
block-time updated-timeUpdated at 10.31am BST
block-time published-time 10.17am BST
 Ferguson is grilling Chalmers on his spending, saying he’s spent $1bn more than he’s saved this year. She’s quite sceptical that equates to a budget with “hard decisions”.
Chalmers says they’ve made a “good start”. “You need to start somewhere,” he says:
We’ve got big, persistent, structural spending issues in the budget. That means we’ve inherited a budget with structural deficit. You need to start somewhere. $1tn in debt and deficits as far as the eye can see – you’ve got to start somewhere. We’ve made more savings than recent budgets.
He’s talking about the blowouts in hospitals, aged care, and the NDIS – the biggest cost on the budgets, though, is the interest on their borrowing.
block-time updated-timeUpdated at 10.19am BST
block-time published-time 10.14am BST
 Jim Chalmers begins interview with Sarah Ferguson on ABC
And now he’s up – Jim Chalmers is talking to the ABC’s Sarah Ferguson. He’s defending the number of “hard decisions” his government has made. Chalmers says:
The hard decisions are in every dollar of those $22bn in savings. The hard decisions are in every dollar not spent from this very temporary, but substantial, welcome improvement in tax revenues from some of temporary conditions like higher commodity prices.
When you sit around the Expenditure Review Committee table as we have for many hours with my colleagues, one of the hardest things to do is to exercise spending restraint. I think what defines this budget and distinguished it from our predecessors is restraint.
block-time updated-timeUpdated at 10.17am BST
block-time published-time 10.11am BST
Finance minister, Katy Gallagher, pointed to the women’s budget statement - which briefly disappeared under former prime minister Tony Abbott but was reinstated in recent years. The statement was an important first step, Gallagher said. “We’re putting women’s economic equality and women’s safety as an important part of this budget,” she said.
The idea is that eventually the gender equality information would be “part of the normal process of budgeting”, she said:
The idea is that we would mainstream it into the budget papers, my hope is that at the end we don’t need a women’s statement.
 Finance Minister Katy Gallagher speaks during a budget lockup press conference to announce details of the 2022-23 federal budget to the media at Parliament House Photograph: Martin Ollman/Getty Images
block-time updated-timeUpdated at 10.13am BST
block-time published-time 10.07am BST
 Treasurer hints at more controls on energy sector as huge price increases predicted
Chalmers also hinted at more regulatory control on the electricity industry, with predictions of huge price increases.
“I’m not going to pretend that we’re not worried about these electricity prices,” he said, blaming the war in Ukraine for “playing havoc” with energy markets, and a decade of energy policy indecision. He said:
I think any responsible government facing these kinds of price hikes … needs to consider a broader suite of regulatory interventions than they might have considered in years gone by.
We have more work to do … More will be done and we’ll have more to say about that in due course.
block-time updated-timeUpdated at 10.12am BST
block-time published-time 10.07am BST
 Housing will be built ‘where the job opportunities are’ in the regions, treasurer says
There were a couple of questions in the presser about all those “aspirational” houses. Chalmers said they were looking at parts of the market where “low vacancy rates and high rents are pricing people out”.
He was asked where they would be built, and said it would be wherever jobs and opportunities were – and he said that meant in the regions.
He said alongside other ways of making homes more affordable to buy, there was also an opportunity to help people rent. That’s where the superannuation industry and other institutions come in. He said:
Our overwhelming priority is to be where the job opportunities are, and clearly the job opportunities are in regional areas.
There will be more work to do with the really quite committed group that I’ve put together.
He said the superannuation industry had signed up: “Superannuation is such an important part of this puzzle and a number of the big funds have signed up, properly signed up and we’ve engaged with them properly and repeatedly.”
Chalmers said it was “very deliberate” that work towards the target was set to begin in 2024, because there was inflation in the sector, along with supply chain and workforce issues.
block-time updated-timeUpdated at 10.11am BST
block-time published-time 10.06am BST
Chalmers must be having a relatively relaxed stroll over to the ABC studios, so I’ll squeeze in a bit of the press conference he held earlier today.
One of the highlights (or annoying time sucks, depending on how your day is going) of lockup is the afternoon press conference. It’s quite a polite affair, even though it features PowerPoints.
The treasurer, Jim Chalmers, was joined by the finance minister, Katy Gallagher, for today’s presser. Chalmers started off by repeating many of the main points from the speech, with a particular emphasis on the “spending restraint” in his first budget.
“Restraint is the name of the game in this budget,” he said. He was also keen to emphasise that 99% of the increased revenue in the budget was being returned to the bottom line.
Chalmers also talked about tax reforms, without directly mentioning those stage three tax cuts that everyone has been talking about. He mentioned several times that he was delighted there appeared to be a public appetite for conversations around tax reform. He said:
I think tax needs to be part of the conversation going forward … what we’ve done in this budget is we’ve built the foundation of a more sustainable budget but there’s more work to do.
He said there was more work to do on multinational taxes and tax compliance measures as well as any future reforms:
“I have been incredibly heartened by people and their willingness to engage,” he said.
 The finance minister Katy Gallagher and treasurer Jim Chalmers at the press conference in the budget lockup in Parliament House, Canberra Photograph: Mike Bowers/The Guardian
block-time updated-timeUpdated at 10.14am BST
block-time published-time 10.01am BST
While we wait for Chalmers to pop up on the ABC, here’s Sarah Martin ’s overview of the October budget for 2022-23:
 Related: Federal budget 2022: Jim Chalmers heralds budget of ‘restraint’ while warning of risks ahead for households
block-time published-time 9.58am BST
 Jim Chalmers will swiftly head for the ABC studios for a grilling on the budget.
When I get a chance, I’ll share some of the highlights of the afternoon’s press conference, and point you to what my colleagues have been working on all day.
And then we will all brace for the onslaught of reactions from lobby groups, the opposition (particularly the Nationals), and, of course, the public.
block-time updated-timeUpdated at 10.00am BST
block-time published-time 9.57am BST
In the conclusion to his first budget speech, the treasurer, Jim Chalmers, says:
Australians know there are hard days to come, and hard decisions to accompany them.
Getting through this period stronger than we were before will rely on the best of our character – our resilience, our pragmatism, our cooperation and our confidence, and above all, our belief in each other.
And it will rely on a government dedicated and determined – to confront challenges ignored for too long, and to seize the opportunities that won’t wait any longer.
This Budget does more than end a wasted decade – a decade marked by energy chaos, a crisis in aged care, skills shortages and stagnant wages, and not enough to show for a trillion dollars in debt.
It does more than draw a line under the drift, decline and decay that defined it. It begins to put things right.
It begins to build a better future, that befits our people and the sacrifices they make for each other.
A future we can all have a stake in, all sharing in its success.
A stronger, more resilient Australia.
With more opportunities for more people, in more parts of our amazing country.
block-time updated-timeUpdated at 10.00am BST
block-time published-time 9.57am BST
 Defence spending will restore Australia’s role as ‘diligent and dependable’ Pacific partner: Chalmers
There’s $6.1bn more in this budget for hospitals and healthcare, Chalmers says, and more money for aged care. On the NDIS, he says the budget “begins the task” of repairing it. He talks about money to end violence against women and children, to close the gap and start getting ready for the voice to parliament referendum, as well as establishing “the long overdue” national anti-corruption commission.
Defence funding will rise above 2% of GDP over the forward estimates, and Chalmers says we are restoring our role as a “diligent and dependable partner and friend to our Pacific neighbours – for a stable, peaceful and more prosperous region”.
 Sailors aboard the HMAS Swan keep a look out for enemy aircraft during mock sea battles for for the Royal Australian Navy's Exercise Kakadu off the coast of the Northern Territory Photograph: Aaron Bunch/AAP
block-time updated-timeUpdated at 10.01am BST
block-time published-time 9.52am BST
 Government will limit spending while inflation is high, treasurer says
This budget “makes hard decisions for hard times”, Chalmers says.
While our economic policies put a premium on resilience, our fiscal strategy puts a premium on restraint.
This is important – to keep spending under control, to give ourselves a better buffer for any further downturns, and to make sure we are not adding to inflation.
Chalmers points to that forecast $36.9bn deficit and warns that “while the temporary revenue boosts we are getting from higher employment and higher commodity prices will fade and fall, the profound and permanent spending pressures on the budget are forecast to grow and grow”.
There’s a “bigger job to do” to make the budget sustainable, he says, and tonight is just “the first step”.
Almost all the new revenue will go back to the bottom line, he says, and the government will limit spending growth while inflation is high. New spending will be focused on “investments that grow the capacity of the economy”.
Chalmers has been increasingly keen to start a conversation about tax reform, and now he says:
This is just the beginning of our budget repair work, and it’s just the beginning of the conversation we need to have as a country – about our economic and fiscal challenges, and about the choices we need to make on what’s affordable and what’s fair.
So we can pay to service the debt that was left to us – when borrowing costs are the fastest growing budget pressure, rising at more than 14% a year over a decade.
block-time updated-timeUpdated at 9.58am BST
block-time published-time 9.49am BST
 Chalmers outlines goal for Australia to be ‘a country that makes things again’
 Chalmers says “a better future for Australia must mean a future made in Australia”. He says the $15bn National Reconstruction Fund will help “finance projects that expand our industrial base, diversify our economy, create sustainable, well-paid jobs, and grow our regional centres”:
No more sleepwalking while other advanced economies seize new opportunities. No more surrendering industries and jobs overseas.
No more selling out our future, by clinging to the past.
In clean energy manufacturing; in medical manufacturing; in new technologies; in agriculture; in critical minerals.
So that we can be a country that makes things again.
So that we can add more value to the things that we sell to the world. And so that every part of the country can have a stake in our Australian-made future.
 The treasurer Jim Chalmers delivers the first Labor budget in nine years in the House of Representatives chamber of Parliament House. Photograph: Mike Bowers/The Guardian
block-time updated-timeUpdated at 9.55am BST
block-time published-time 9.48am BST
 Government’s energy plan will provide certainty to investors, treasurer says
Chalmers is talking about the “generational and economic imperative of acting on climate change”. He says the government has a plan to provide stability to the energy grid and certainty to investors.
He lists a range of projects the government has backed to stabilise the electricity grid, from windfarms to Tasmania’s Marinus Link project, as well as plans to make electric cars more affordable and increasing solar battery storage.
block-time updated-timeUpdated at 9.51am BST
block-time published-time 9.46am BST
The treasurer, Jim Chalmers, is now moving on to education, and the need for an economy that is “more resilient, more inclusive, more modern”, with skills at the centre of it, along with “cleaner, cheaper, more reliable energy”. He’s talking about the plan for nearly half-a-million fee-free Tafe courses, and 20,000 new university places over the next two years:
Because no Australian should be denied – by poverty, by postcode, or by lack of privilege – their chance at a better future.
block-time updated-timeUpdated at 9.50am BST
block-time published-time 9.44am BST
 Accord promising 1m new homes a ‘serious start’ to solving crisis, treasurer says
On the childcare payments, Chalmers says it’s a “gamechanging investment in families our workforce, and our economy”. The expanded paid parental leave scheme, he says, is “about greater equality and greater security for Australian women – and more dads doing their bit”.
He’s going through that new housing accord, which has a few different elements, and was (apart from some grim economic figures) the standout story of today’s budget.
The accord is a “serious start” to solving the housing crisis, he says.
And on wages, he says: “Australians now know this: deliberately keeping wages low is no longer federal government policy.”
Bringing it all together, Chalmers is talking about the need to make the economy more resilient.
He says too much of Australia’s potential has been “wasted … and the costs of that are clear with falling real wages, flatlining productivity, widespread skills shortages, and too many Australians denied the opportunity of a better future”.
He adds:
We agreed there that full employment, productivity growth and equal opportunities for women should be core objectives of government policy.
And we know the key to this is quality investments in the capacity of the Australian economy and the capabilities of the Australian people.
block-time updated-timeUpdated at 9.48am BST
block-time published-time 9.38am BST
 Cost of living relief package is $7.5bn to address childcare, parental leave, housing: treasurer
That cost of living help mentioned earlier is a $7.5bn package, Chalmers says (readers, part of the magic of budgets is the way different measures can be sliced and diced and put back together into impressive sounding “packages”).
The policies on childcare, parental leave, cheaper medicines, more affordable housing, and wage increases will boost productivity, grow the economy, and put some money back in people’s pockets, he says.
The paid parental leave will be scaled up to six months, with a portion reserved for each parent, to encourage both to take leave.
Medicines on the PBS will be reduced by $12.50 to $30.
The new bit is the housing accord with that aforementioned ambitious target of 1m new homes within the decade.
And there’s the plan to “get wages moving again”.
(The Guardian Australia team has been ferreting through all those policies, so we’ll have all the details for you shortly.)
 Little girl cutting colorful paper at the table. Photograph: Evgeniia Siiankovskaia/Getty Images
block-time updated-timeUpdated at 9.48am BST
block-time published-time 9.36am BST
 Chalmers warns about the impact of the floods that have hit large parts of southern and eastern Australia. These are human tragedies that also affect the budget, he says.
$3bn has been “provisioned” as a response to the floods, he says, and more than 5,000 extra volunteers will be deployed through Disaster Relief Australia.
 Aerial views of flooding around Moree, NSW, Tuesday, October 25, 2022. Photograph: Louise Kennerley/AAP
block-time updated-timeUpdated at 9.42am BST
block-time published-time 9.36am BST
I was so excited about following treasurer Jim Chalmers ’ first budget speech that I very rudely forgot to thank Josh Taylor for looking after the blog while we were in lockup. Sorry, Josh!
block-time published-time 9.35am BST
 Chalmers: Wages expected to start growing in real terms by 2023-24
Then, of course, there are the inflationary pressures, both domestic and global. Chalmers has talked a great deal about the need to align monetary policy (the Reserve Bank of A</t>
  </si>
  <si>
    <t>Federal budget 2022 live updates: Labor hints at more controls on energy sector as Ukraine conflict ‘plays havoc’</t>
  </si>
  <si>
    <t>block-time published-time 5.45pm GMT
 Afternoon summary Rishi Sunak has urged the House of Lords to swiftly pass his controversial Rwanda deportation bill, claiming it is “the will of the people” and insisting the Conservative party is united on the issue despite this week’s mass rebellions. He was speaking at a Downing Street press conference. See 12.04pm for a summary and analysis.A leading barrister and cross-bench peer, Alex Carlile, has condemned the government’s Rwanda bill as a “step towards totalitarianism” and signalled that the House of Lords plans to resist the legislation. Thousands of public sector workers have staged pickets and marches across Northern Ireland in the biggest strike in living memory. Michael Tomlinson, minister for illegal migration and James Cleverly, the home secretary, in the audience at Rishi Sunak’s press conference. Photograph: Stefan Rousseau/PA
block-time published-time 5.38pm GMT
 More than half of Britons wrongly think illegal migration as high or higher than legal migration, poll suggests
The number of people who arrive in the UK illegally is far smaller than the number who arrive legally.
In the year ending September 2023 there were 45,081 illegal arrrivals, according to this Home Office report (which describes them as irregular arrivals).
According to the latest ONS figures , the total number of immigrants coming to the UK in the year ending June 2023 was 1.2m.
Allowing for the 508,000 people who emigrated, net migration was 672,000 in the year ending June 2023.
These figures include people who arrive illegally and claim asylum, but they are only a small proportion of the overall total. As this chart shows, most people coming to the UK either have a study or work visa, or are a dependant of someone who does.
 Breakdown of migration figures Photograph: ONS
Yet, according to polling from YouGov, voters are more likely to think (wrongly) that more people come to the UK illegally than legally than to think (rightly) that more people arrive legally. In fact, more than half of Britons wrongly think illegal migration is as higher or higher than legal migration.
People who voted Conservative in 2019 are more likely to be wrong than people who voted Labour.
And only 23% of all voters, and 16% of people who voted Tory in 2019, correctly realised that many more people come to the UK legally than illegally, the poll suggests.
Do Britons believe more migrants come to the UK legally or illegally?
All Britons
More come illegally: 45%
More come legally: 34%
About the same: 8%
2019 Con voters
More come illegally: 56%
More come legally: 27%
About the same: 8%
2019 Lab voters
More come illegally: 33%
More come legally: 44%
About the same: 7%
enltrDo Britons believe more migrants come to the UK legally or illegally? All Britons More come illegally: 45% More come legally: 34% About the same: 8% 2019 Con voters More come illegally: 56% More come legally: 27% About the same: 8% 2019 Lab voters More come illegally: 33% More… pic.twitter.com/KJfjt0lL1o
 — YouGov (@YouGov) January 18, 2024
These figures go a long way to explain why the Rwanda bill has become such a priority for Rishi Sunak.
block-time updated-timeUpdated at 5.46pm GMT
block-time published-time 4.46pm GMT
The Green party says the House of Lords should defy convention, which says its job is to amend bills passed by the Commons, not block them (see 2.41pm ), and throw out the Rwanda bill. This is from Jenny Jones, one of the two Green party peers.
We really need to stop this appalling bill, it is not a manifesto commitment and convention allows the Lords to reject it. If the prime minister wants to claim the Rwanda bill is the will of the people then please hold a general election.
block-time published-time 4.40pm GMT
 Rishi Sunak with Border Force officer Samira Bazzar on a visit today to inspect passport controls at Gatwick Airport. Photograph: WPA/Getty Images Rishi Sunak with Border Force officers at Gatwick Airport today. Photograph: Carlos Jasso/AFP/Getty Images Rishi Sunak meets detector dog "Jinx" during a visit to Gatwick Airport today. Photograph: Carlos Jasso/AFP/Getty Images
block-time published-time 4.26pm GMT
 Low general election turnout likely with ‘dull as dishwater’ Sunak and Starmer
The polling expert Prof John Curtice has warned of low turnout at this year’s general election, in part because voters regard Rishi Sunak and Keir Starmer to be as “dull as dishwater”, Matthew Weaver reports.
 Related: Low general election turnout likely with ‘dull as dishwater’ Sunak and Starmer
block-time published-time 3.25pm GMT
 Cameron dismisses Nadine Dorries' claim he is being lined up to be next Tory leader
 David Cameron has dismissed a claim from Nadine Dorries, the former culture secretary, that he is being lined up to be the next Conservative party leader.
Two days ago Dorries posted a message on X saying:
I’m calling it now. The plan is to install David Cameron as next leader of the party following defeat in the GE.
enltrI’m calling it now. The plan is to install David Cameron as next leader of the party following defeat in the GE. THE PLOT https://t.co/sSFbD1uulu
 — Rt Hon Nadine Dorries (@NadineDorries) January 16, 2024
This was not written approvingly; she was critical of him when he was PM, and she became a very strong Boris Johnson supporter partly because she felt Johnson was not condescending towards her in the way she thought Cameron was.
In an interview with Times Radio, asked about Dorries’ prediction, Cameron replied:
Well, she’s always been a much better novelist than a political forecaster. I think I’ll leave it at that.
In the interview the former prime minister was also asked if he minded playing “second fiddle” to Rishi Sunak. He replied:
No, not at all actually, because he’s a very clear boss.
He’s easy to work for because he knows what he wants. He chairs cabinet meetings with great efficiency. He’s read everything, understood everything. He knows what the issues that are contentious, that we have to discuss, are about. And he has a pretty clear view of what he wants, so that’s a good boss.
 David Cameron speaking at an event at Davos today. Photograph: Fabrice Coffrini/AFP/Getty Images
block-time published-time 2.51pm GMT
 Labour says Sunak 'not fit for public office' because of his record of 'playing fast and loose with facts'
Labour says the rebuke issued to Rishi Sunak today by the UK Statistics Authority over a misleading tweet about the asylum backlog (see 12.21pm ) shows he is not fit for office. This is from Stephen Kinnock, the shadow immigration minister, who is one of the MPs who complained to the body about Sunak’s post on X. Kinnock said:
Labour wrote to the UK Statistics Authority a year ago to complain about Rishi Sunak repeatedly lying about the asylum backlog, and he was warned not to do it again.
Yet once again he has been caught red-handed. The prime minister’s addiction to playing fast and loose with the facts is the behaviour of someone not fit for public office.
He has not cleared the backlog – there are 100,000 people still awaiting a decision. He should adopt Labour’s backlog clearance plan, and deliver the security partnership we need to stop the boats getting in the water in the first place.
block-time updated-timeUpdated at 3.03pm GMT
block-time published-time 2.41pm GMT
 What will happen to Rwanda bill when it reaches Lords?
A reader asks:
Are there any potential amendments that the Lords could add that Labour and other opposition parties may support? I.e. some kind of amendment that would wreck the bill as imagined by #10? At the mo I assume Labour will vote against the bill itself so out of principle would not vote for any amendments either as that would be seen as flip-flopping. However, something that could gather support of 30 or so centrist Tory MPs and the opposition may cause Sunak all sort of headaches and potentially trigger a snap GE?
You would be wrong to assume that Labour will try to vote down the bill in the House of Lords. In the Lords, peers almost never vote on bills at second reading (which in the Commons is the main yes/no moment for deciding if a bill goes ahead). They mainly vote on amendments to the bill. Peers don’t think they have the constitutional authority to just vote down bills passed by the Commons.
But it is not hard to imagine amendments that would get the support of opposition parties, many crossbenchers and some Conservatives. Just look at the amendments to the bill in the Commons tabled by Yvette Cooper and Stephen Kinnock (for example, calling for the creation of a monitoring committee to review the Rwanda treaty, and to make sure Rwanda is complying) or amendments tabled by Tory centrists such as Robert Buckland and Jeremy Wright (eg, saying the Home Office has to be sure Rwanda is complying with the treaty before it starts deportations, or ensuring the UK cannot decide for itself if it is in compliance with international law). The amendments are here.
Some amendments – these ones, or ones like them – will almost certainly be passed in the Lords. And, when the bill goes into ping-pong between the Lords and the Commons, peers will choose to fight hardest on a handful with most support.
But if the government holds firm, it is more likely than not that the Lords will eventually pass its version of the bill.
Given that Tory centrists did not rebel when the bill was in the Commons, I don’t think they are likely to do so when it returns from the Lords. And so I don’t think there is much chance of it generating the sort of crisis that would lead to an early election.
block-time updated-timeUpdated at 3.07pm GMT
block-time published-time 1.53pm GMT
A reader asks:
In reference to the Rwanda bill – was the bill in the Conservative manifesto and, if not, could the House of Lords delay passing the bill for 12 months? Would the delay take the bill past the last date for the general election ?
The bill was not in the manifesto, and the Lords, in theory, could delay it, or block it altogether, but they won’t. Labour and the Lib Dems believe that would help Rishi Sunak make the argument the opposition parties are blocking the bill. But that’s not the main reason why they won’t. They will pass the bill, with amendments, because peers don’t think they have the democratic authority to block the Commons. They can just revise, and invite the government to “think again”.
According to Henry Zeffman from the Times, a timetable for the bill has already been agreed.
When will the Lords debate Rwanda? Understand much of the timetable has already been agreed 2nd reading Jan 29 Committee stage February 12/14/19 Report probably March 4, 3rd reading March 12 So MPs will be looking at (ie trying to remove) Lords amendments by about March 18
enltrWhen will the Lords debate Rwanda? Understand much of the timetable has already been agreed 2nd reading Jan 29 Committee stage February 12/14/19 Report probably March 4, 3rd reading March 12 So MPs will be looking at (ie trying to remove) Lords amendments by about March 18
— Henry Zeffman (@hzeffman) January 18, 2024
block-time updated-timeUpdated at 2.43pm GMT
block-time published-time 1.39pm GMT
 Almost 6,000 asylum seekers who withdrew claims cannot be located, Home Office admits
Almost 6,000 asylum seekers who withdrew their claims cannot be located by the Home Office, ministers have admitted.
The immigration ministers Michael Tomlinson and Tom Pursglove wrote in a joint letter that 5,598 claimants withdrew their claims and are being sought by officials.
In correspondence with Diana Johnson, the chair of the home affairs committee, the ministers wrote that officials had updated their files on 17,316 asylum seekers whose claims had been withdrawn in the year to September 2023. They said:
5,598 (32%) remain in the UK and the Home Office is taking steps to urgently re-establish contact with them.
Where we obtain up-to-date contact details for a person from our tracing checks, we will then consider the most appropriate intervention, including whether to task an enforcement team to go and arrest them.
 Yvette Cooper, the shadow home secretary, claimed this was further evidence that the asylum system was in chaos. She said:
This is a staggering admission that the Home Office has lost almost 6,000 asylum seekers and has no idea where they are. The fact that thousands of people have been allowed to effectively disappear into the underground economy or left vulnerable to exploitation by criminal gangs is yet more evidence of the shocking mismanagement and chaos in the Tory asylum system.
Time and again ministers are spending their time on gimmicks rather than getting a grip. Labour will establish a major new returns and enforcement unit to properly track cases, take swift enforcement action and make sure those with no right to be in the country can be quickly removed.
 Yvette Cooper. Photograph: UK Parliament/Maria Unger/PA
block-time updated-timeUpdated at 2.49pm GMT
block-time published-time 1.21pm GMT
This is from Alistair Carmichael, the Lib Dem home affairs spokesperson, commenting on the UK Statistics Authority’s reply to his complaint about Rishi Sunak’s misleading tweet about the asylum claims backlog. (See 12.21pm. )
Not only is the Conservative government celebrating something that is no achievement, they are twisting the facts - as proven by the UK Statistics Authority just today.
As this letter again shows, the Conservatives have not cleared the asylum backlog. Thousands of vulnerable people are still living in limbo as they wait for their claims to be processed. The British public deserves better than this.
block-time published-time 1.16pm GMT
 MPs approve order to ban Hizb ut-Tahrir
MPs have backed plans to ban the Islamist political group Hizb ut-Tahrir as a terrorist organisation, PA Media reports. PA says:
Hizb ut-Tahrir has organised rallies which took place on the streets of London alongside pro-Palestine marches in recent months, following the outbreak of the Israel-Hamas conflict.
It has already been banned in Germany, as well as in several Arab and Asian countries because of what the Home Office has described as its “long-term goal of establishing a caliphate ruled under Islamic law”.
With headquarters in Lebanon, the group also operates in at least 32 countries including the UK, United States, Canada and Australia.
The Commons approved plans to proscribe the group as a terror organisation today, and the House of Lords is expected to follow suit.
The ban will mean belonging to, inviting support for and displaying symbols of the group in public will be a criminal offence.
In the Commons, security minister Tom Tugendhat said the proscription order would cover the entire global organisation, as well as all regional branches including Hizb ut-Tahrir Britain.
He claimed the group engaged in “homophobic and antisemitic discourse”, that it “plays the mood music to which other terrorists dance”, and had glorified Hamas’s attacks on Israeli citizens on 7 October.
Tugendhat told MPs: “This proscription will serve as a reminder that the United Kingdom does not and will never tolerate the promotion of or encouragement of terrorism. It will send the message that promoting or encouraging Hamas’ sickening attack on October 7 is utterly unacceptable and at odds with the values of this country.”
block-time updated-timeUpdated at 2.58pm GMT
block-time published-time 1.12pm GMT
MPs have been told that the government will publish its plans for full compensation for victims of the infected blood scandal by the summer.
Yesterday Sir Brian Langstaff, chair of the inquiry into the scandal, said that the inquiry will publish its final report on 20 May.
In the Commons today John Glen, the Cabinet Office minister, said the the government was “committed to updating parliament on next steps within 25 sitting days of [the report’s publication]”.
The government has been criticised not finalising details of its compensation package ahead of the report’s publication. Yesterday Langstaff said:
The inquiry’s final recommendations on compensation were published in April 2023. My principal recommendation remains that a compensation scheme should be set up with urgency. No-one should be in any doubt about the serious nature of the failings over more than six decades that have led to catastrophic loss of life and compounded suffering.
During business questions in the Commons today, Penny Mordaunt, the leader of the Commons, said she did not disagree with an MP who complained about the wait for the details of the full compensation package. “This house has also been clear in its desire to see this appalling scandal resolved quickly,” she said.
block-time published-time 12.56pm GMT
 MPs call for public information campaign so parents know when mildly ill children should go to school
Senior Conservative MPs have urged the government to launch a national public information campaign to help drive up pupil attendance in England’s schools and reduce pressure on GPs.
They say parents need advice on when it is appropriate to send their children to school with a mild illness, and when to “administer self-care” rather than going to their GP. An estimated 1.5m pupils missed 10% or more of scheduled classes in autumn and spring last year.
 Robin Walker, the chair of the Commons education committee, and Steve Brine, who chairs the health and social care committee, have written to the education and health secretaries outlining their proposal. The letter says:
We are writing to recommend a joint public information campaign between the Department of Health and Social Care (DHSC) and the Department for Education (DfE) to help pupils and parents make more informed decisions about attending school with a minor illness, and about appropriate situations in which to seek care from a GP.
The education committee has previously published a report on persistent absence. It found that illness is the primary cause, and it is significantly higher than before Covid owing to a shift in parental attitudes to sending their children to school with minor illnesses.
The Department for Education did address this issue last year in a letter it distributed to headteachers. The letter, signed by Prof Sir Chris Whitty, the chief medical for England, and other health leaders, said:
There is wide agreement among health professionals and educational professionals that school attendance is vital to the life chances of children and young people. Being in school improves health, wellbeing and socialisation throughout the life course. The greatest benefits come from children and young people attending school regularly.
It is usually appropriate for parents and carers to send their children to school with mild respiratory illnesses. This would include general cold symptoms: a minor cough, runny nose or sore throat. However, children should not be sent to school if they have a temperature of 38°C or above. We would encourage you to share the NHS ‘Is my child too ill for school?’ guidance with parents and carers in your schools and communities which has further information.
block-time updated-timeUpdated at 1.02pm GMT
block-time published-time 12.49pm GMT
 Humza Yousaf was challenged over the Post Office Horizon scandal at first minister’s questions. The Scottish Conservative leader, Douglas Ross, pressed him on an apparent mismatch between his preference for mass exoneration of Post Office scandal victims and the caution exhibited by the lord advocate, Dorothy Bain, earlier this week, when she insisted that not all convictions based on Horizon evidence might be unsound.
In contrast to the rest of the UK, it was the Crown Office that prosecuted Horizon cases in Scotland rather than the Post Office itself, and Bain apologised to victims in her role as the head of Scottish prosecutors on Tuesday.
 Yousaf said it was still his preference to have legislation exonerating victims to be applied on a UK-wide basis through a legislative consent motion, and it’s clear that – like his UK counterparts – he favours expediency.
But because of the different position of the Crown Office as prosecutors of the cases in Scotland, there does remain a tension here; many MSPs working with wrongly accused constituents are asking why the Crown Office hasn’t been more proactive in encouraging those who may have been affected to come forward.
Bain noted on Tuesday that “not every case in which Horizon evidence is present will represent a miscarriage of justice”, pointing out that of 73 individuals written to by the Scottish Criminal Cases Review Commission only 16 people had come forward to identify themselves as possibly affected.
She also acknowledged that some of those who did not come forward may simply be too exhausted or traumatised by their experience to want to re-engage, but this raises the question of what can be done to ease their experience going forward.
block-time updated-timeUpdated at 12.58pm GMT
block-time published-time 12.21pm GMT
 Sunak reprimanded by UK's statistics watchdog over misleading claim about asylum claims backlog being cleared
Rishi Sunak and the Home Office have been reprimanded by the UK’s statistics watchdog over a misleading claim about the asylum claims backlog being cleared.
On 2 January the Home Office announced it had cleared the “legacy” backlog of asylum claims (defined as those submitted before June 2022, when the Nationality and Borders Act came into force). This was criticised as misleading because, as the Home Office admitted, 4,500 particularly complex cases had not been cleared. But Sunak went further later in the day when he posted a message on X implying the whole of the backlog had been cleared. Labour said that was a “barefaced lie”.
Although the legacy backlog has been cleared, with the exception of 4,500 complex cases, there are still almost 100,000 cases in the overall asylum claims backlog.
In response to complaints about this from Alistair Carmichael, the Lib Dems’ home affairs spokesperson, and Stephen Kinnock, the shadow immigration minister, Sir Robert Chote, the chair of the UK Statistics Authority, released an open letter to them saying people may have been misled and that the claims from the PM and the Home Office may have undermined trust in the government. Chote said:
The average member of the public is likely to interpret a claim to have ‘cleared a backlog’ [what Sunak said in his post on X] – especially when presented without context on social media – as meaning that it has been eliminated entirely, so it is not surprising that the government’s claim has been greeted with scepticism and that some people may feel misled when these ‘hard cases’ remain in the official estimates of the legacy backlog. That said, there may be a perfectly good case for excluding cases of this type from any commitment to eliminate the backlog over the timeframe the government chose, but this argument was not made at the time the target was announced or when it was clarified in the letter to the home affairs committee.
This episode may affect public trust when the government sets targets and announces whether they have been met in the other policy domains. It highlights the need for ministers and advisers to think carefully about how a reasonable person would interpret a quantitative claim of the sort and to consult the statistical professionals in their department.
block-time updated-timeUpdated at 12.31pm GMT
block-time published-time 12.04pm GMT
 Sunak rehearses his general election messaging - summary and analysis of his Downing Street press conference
 Rishi Sunak gave his press conference in No 10, and he was ostensibly talking about government policy, but in reality that was a party political event, where Sunak was rehearsing messages we are likely to hear endlessly as the year goes on. Politicians often sound boring when they just say the same thing over and over again, but message discipline is vital in campaigns, and Sunak can’t be faulted in this respect. His problem is not failing to get the message across; it’s what the message actually says.
Here are the main points.
Sunak claimed that his party had “come together” over the Rwanda bill and that it was “completely united” in what it wanted. (See 10.18am. ) He said:
The Conservative party last night demonstrated that they are completely united in wanting to stop the boats. This bill passed with an overwhelming majority in parliament …
The Conservative party is completely united in wanting to deliver for the country, cut their taxes and, crucially, to stop the boats.
While it is true that almost all Tory MPs support the Rwanda policy in principle (agreement on ends), given there is so much disagreement about means, using the phrase “completely united’ is probably pushing spin too far. Most voters watching events in parliament this week will have concluded that the party is not united.
He challenged the House of Lords to accept “the will of the people” and to pass the bill unamended. He said:
It’s now time for the Lords to pass this bill. This is an urgent national priority.
The treaty with Rwanda is signed and the legislation which deems Rwanda a safe country has been passed unamended in our elected chamber.
There is now only one question. Will the opposition in the appointed House of Lords try and frustrate the will of the people as expressed by the elected house? Or will they get on board and do the right thing?
This is similar to what Theresa May said about the Lords when she justified calling a general election in 2017 , and what Boris Johnson said about parliament in general when he pushed for an election in 2019. History suggests that peers will take no notice, and that they will insist on scrutinising the bill with their usual thoroughness. The claim that the bill is the “will of the people” is also Johnsonite populism. Assessing public opinion about the Rwanda plan is complicated, because results vary a lot depending on how the question is framed, but it is not clear the policy does have majority support. Only yesterday YouGov published polling saying 40% of people agree with Labour’s plan to abandon the policy.
enltrWith the Rwanda bill vote today, our most recent polling on the proposed policy (last week) found the public are split 40% to 34% on whether Labour should reverse the policy if they win the next election https://t.co/ZJXSqSUDJe pic.twitter.com/c0XuAMbbsF
 — YouGov (@YouGov) January 17, 2024 Sunak said that he wanted the first plane to Rwanda to leave “as soon as practically possible” – but he refused to give a target date. (See 10.35am. ) In November last year he said he hoped the first flights would leave by the spring but, when asked if that was still his expectation, he dodged the question.Sunak did not give a firm commitment to ignore injunctions from the European court of human rights (rule 39 orders) blocking deportation flights in all circumstances. Asked about this, he just repeated what he said on Monday, when he said he would be willing to ignore those in some circumstances. “There will always be individual circumstances where people rightly would expect us to examine the facts,” he said.He insisted that his plan was working. He said:
This is an election year and the choice of that election is going to be clear.
We have got a plan. That plan is working if we stick with it, we can deliver a brighter future for the country. Renewed pride in our country. And the alternative is that we go back to square one because he [Keir Starmer] can’t tell you what he’s going to do because he doesn’t have a plan.
This has echoes of David Cameron campaigning in 2015 on the basis that the Conservatives had a “long-term economic plan”. The slogan worked, in that it conveyed a sense of purpose, even though no one could actually say what the plan was. Sunak is trying to pull off something similar, but it is a very hard ask, because public sector delivery in so many areas has been so dismal in recent years
Sunak repeatedly claimed Labour would take the UK “back to square one”. He used the phrase eight times. In the past I’ve argued that this a poor campaigning message, because many people would regard square one as an improvement, but James Johnson, a pollster who used to work with No 10, says this goes down well with voters who switched from the Tories to Labour. In a post on X last week reporting the results of a focus group, he said:
Keir Starmer seen as “weak”, “spineless”, “unchallenging”, “boring” and – above all else – as having “no plan”. They are voting Labour *despite* Keir Starmer rather than because of him. Lack of plan/square one attack by Sunak was the only clip that went down well
enltrNEW ???? Conservative-to-Labour switchers @jlpartnerspolls @timesradio focus group. Key points: ?? These switchers have left the Tories "for good", furious at lack of delivery of promises in 14 years of govt ?? Rishi Sunak has gone from a breath of fresh air a year ago to…
— James Johnson (@jamesjohnson252) January 11, 2024 Sunak said Labour would put people’s taxes up because Starmer was committed to a £28bn “green spending spree”. He said:
Keir Starmer once again can’t tell anybody how he plans to pay for this £28bn green spending spree. Can’t tell anyone. So what does that mean? That means everyone’s taxes are going to go up.
The Tories have been making this claim for ages now – it is the most frequently used attack line in the anti-Labour material sent out by CCHQ – but “green spending spree” is new, and this is the most succinct version of this message. Starmer has explicitly said that he won’t put up taxes to fund the green investment plan, and that if it cannot be done within Labour’s fiscal rules, it won’t happen. But the Tories still won’t let go.
 Rishi Sunak speaking during his press conference. Photograph: Reuters
block-time updated-timeUpdated at 12.36pm GMT
block-time published-time 11.02am GMT
 Sunak's press conference - verdict from commentariat
This is what journalists and commentators are saying on X about the Rishi Sunak press conference. Generally, it’s a thumbs down.
The reporters aren’t happy because Sunak did not have anything new to say. And the commentators are critical because what he did say wasn’t particularly plausible.
From my colleague John Crace, the Guardian’s sketch writer
enltrSunak using Number 10 as a base for a second rate Conservative election broadcast
— John Crace (@JohnJCrace) January 18, 2024
enltrSeems like Sunak is getting his excuses in early. Suggesting if plane doesn’t go to Rwanda it will be Lords fault
— John Crace (@JohnJCrace) January 18, 2024
From the Independent’s Zoë Grünewald
enltrThis is a very self-indulgent press conference from Rishi Sunak. Absolutely no new information. No real answers about timings or why the public should support the Conservatives. "Plans working", he keeps telling us. But I don't think anyone can really say what the plan *is*.
— Zoë Grünewald (@zoe_grunewald) January 18, 2024
From Kevin Schofield from HuffPost
enltrRishi Sunak seems to think that just by saying "the plan is working" that makes it so, just like his Rwanda bill saying it's a safe country makes it so.
— Kevin Schofield (@KevinASchofield) January 18, 2024
From the Mirror’s Lizzy Buchan
enltrRishi Sunak tells peers they would be frustrating “the will of the people” if they block the Rwanda Bill - sounds familiar… pic.twitter.com/bZQ666vnEm
 — Lizzy Buchan (@LizzyBuchan) January 18, 2024
From the Scotsman’s Alexander Brown
enltrRishi Sunak appears to have called a press conference purely to beg the House of Lords to pass the Rwanda bill. Don't think I've seen him look so low energy, so deflated
— Alexander Brown (@AlexofBrown) January 18, 2024
From Christopher Hope from GB News
enltrThe question the Prime Minister Rishi Sunak would have been asked if he had asked me for one: @GBNEWS viewer Philip from West Yorkshire has told us: “There’s more chance of me winning the lottery than one person being sent to Rwanda and I don’t do the lottery.” Is Phillip right?
— Christopher Hope?? (@christopherhope) January 18, 2024
From my colleague Peter Walker
enltrRishi Sunak's endless repetitions of "stick to the plan" and "back to square one" risks making him sound more robotic than Theresa May at her Maybot peak, and that wasn't exactly a success with the electorate.
— Peter Walker (@peterwalker99) January 18, 2024
enltrIn nine minutes of a press conference so far, Sunak has said "stick to the plan", or variants of it, nine times, and "back to square one" four times. He also soun</t>
  </si>
  <si>
    <t>Rishi Sunak challenges House of Lords to accept ‘the will of the people’ and pass Rwanda bill – as it happened</t>
  </si>
  <si>
    <t>block-time published-time 11.48pm BST
We've launched a new blog at the link below - head there for the latest:
 Related: Coronavirus live news: global infections near 40m as US Covid cases rise in all but two states
block-time published-time 11.39pm BST
 Brazil reported 10,982 new cases of Covid-19 and 230 deaths in the past 24 hours, the health ministry said on Sunday.
The South American country has now registered 5,235,344 cases since the pandemic began, while the official death toll has risen to 153,905, according to ministry data.
After the US, Brazil has suffered the world's most fatal outbreak.
block-time published-time 11.12pm BST
Here's a snapshot of the countries with the highest coronavirus cumulative cases on the African continent, via the WHO African Region dashboard.
South Africa has reported the most cases, with 702,131 registered and a death toll of 18,408. The country accounts for 56.15 % of cases in the region.
Ethiopia has reported 88,434 cases and 1,346 deaths.
Nigeria has reported 61,307 cases and 1,123 deaths.
Algeria has reported 54,203 cases and 1,846 deaths.
Ghana has reported 47,173 cases and 310 deaths.
enltrOver 1.6 million confirmed #COVID19 cases on the African continent - with more than 1.3 million recoveries &amp; 39,000 deaths cumulatively. View country figures &amp; more with the WHO African Region COVID-19 Dashboard: https://t.co/V0fkK8dYTgpic.twitter.com/MzKYRI4gyY
 - WHO African Region (@WHOAFRO) October 18, 2020
block-time updated-timeUpdated at 11.14pm BST
block-time published-time 10.50pm BST
The Australian state of Victoria has reported four new coronavirus cases and one further death, taking the state's toll 817 and the national figure to 905.
It comes as the state eases its Covid restrictions, including expanding Melbourne's 5km travel radius to 25km.
enltrYesterday there were 4 new cases &amp; sadly the loss of 1 life reported. Condolences to all those affected. Cases with unknown source &amp; average in Regional are stable, Metro average decreased slightly. More info available later today. https://t.co/eTputEZdhs#COVID19VicDatapic.twitter.com/hJpnTBpQ76
 - VicGovDHHS (@VicGovDHHS) October 18, 2020
block-time updated-timeUpdated at 10.54pm BST
block-time published-time 10.25pm BST
Lagging behind in national polls with just over two weeks to go until the election, Donald Trump has embarked on a tour of battleground states as his handling of the coronavirus pandemic looks like it may sink his bid for a second term.
US infections are rising by average of more than 55,000 daily, government figures show, and increasing in more than 40 states.
The president is hosting more events in swing states this week with Arizona, Pennsylvania and North Carolina all in the agenda, despite the risk of spreading the virus at large rallies where few supporters wear masks and there is little social distancing.
block-time published-time 10.01pm BST
The Scottish government has blamed a delay in publishing Sunday's coronavirus figures on a "testing capacity issue" at a Glasgow testing centre - an allegation the UK government has called "categorically untrue".
The Scottish government said the issue with the UK government Lighthouse lab in Glasgow caused 64,000 tests to be re-routed to other sites across the UK.
A spokeswoman for the UK government denied there were any capacity issues, saying: "This claim is categorically untrue.
"There is no capacity issue at the UK Government's Glasgow Lighthouse Lab. The Glasgow Lighthouse Lab is highly efficient, with the capacity to analyse tens of thousands of samples a day.
She added that rerouting tests to other laboratories was a "routine practice to ensure timely processing".
The Scottish Government warned that the delay had led to an under-reporting of positive Covid-19 case. Only 316 infections were reported on Sunday - a drop of 851 new cases from the day before.
block-time published-time 9.48pm BST
The supply of food to care homes, schools, hospitals and prisons is at risk unless the government steps in to support struggling wholesalers, the UK chancellor, Rishi Sunak, has been warned.
Trade bodies representing major food companies said the loss of business from the hospitality sector, which has been rocked by the 10pm curfew and limits on household mixing, meant that firms which also serve the public sector could fail.
 Related: Rishi Sunak warned public sector's food supply at risk
block-time published-time 9.27pm BST
 South African health minister tests positive for coronavirus
 South Africa 's health minister and his wife have tested positive for Covid-19, his office announced on Sunday.
"I am now in quarantine at home and both my wife and I remain optimistic that we will fully recover from this virus," Zweli Mkhize said in a statement.
South Africa reported 1,928 new cases on Saturday, pushing the total to just over 700,000 and 18,408 deaths.
block-time updated-timeUpdated at 9.28pm BST
block-time published-time 9.13pm BST
 Italy's mayors get new coronavirus powers amid record cases
 Italy 's mayors will have the power to impose 9pm curfews in their towns and cities if necessary as the country tries to contain a coronavirus resurgence.
Restaurants must close at midnight and serve no more than six people people per table and a 6pm closure for bars that don't serve food are also among the new restrictions announced by the Italian prime minister, Giuseppe Conte, on Sunday night.
Schools will remain open while gyms and swimming pools have a week to tighten safety measures. Some regions, including Campania, closed schools until the end of October.
"We cannot waste time, we must implement measures to avert a generalised lockdown, which could severely compromise the economy," Conte said.
Italy recorded 11,705 new coronavirus infections on Sunday, up from the previous record of 10,925 registered on Saturday, and 69 deaths.
block-time published-time 9.10pm BST
 Summary
Here's a quick round-up of what you might have missed:
Slovenia's prime minister has said on Twitter that a 30-day epidemic would be declared on Monday, with stricter measures to be imposed nationally.
Twitter has removed a "misleading" tweet by a top US coronavirus adviser for violating its Covid-19 information policy.
Europehas passed the grim milestone of 250,000 coronavirus deaths, according to an AFP tally based on official sources.
Italyreported a record figure of 11,705 new coronavirus cases over the past 24 hours, the health ministry has said, up from the previous peak of 10,925 posted on Saturday.
There have been a further 16,982 lab-confirmed coronavirus cases in theUK, according to government data, and 67 more deaths.
The mayor of Greater Manchester Andy Burnham has written to political leaders in Westminster urging them to help secure a "fair financial framework" for local lockdowns.
Switzerland is stepping up its measures to tackle Covid-19, with new restrictions coming into force tomorrow, including mandatory mask-wearing indoors and a 15-person limit to public gatherings.
Saeb Erekat, a senior figure in the PalestineLiberation Organization (PLO), has been taken to hospital with coronavirus.
The number of deaths in Iran from Covid-19 now exceeds 30,000, with the country's health ministry saying the total number of deaths since the start of the pandemic was now 30,123.
block-time published-time 8.54pm BST
 Slovenia to declare a state of epidemic
 Slovenia 's prime minister has said on Twitter that a 30-day epidemic would be declared on Monday, with stricter measures to be imposed nationally.
The government had said it would announce an epidemic if the country passed three indicators: a 14-day average of 140 cases per 100,000 residents, 250 hospitalisations and 50 in intensive care.
It comes after secondary schools moved to remote teaching only, while the government asked doctors to cut back non-emergency medical procedures, and split the country into 'orange' and 'red' regions, depending on infection numbers.
Red regions face stricter coronavirus measures, including restaurants only open for takeaways and mandatory mask-wearing in public.
slltrOd jutri naprej bo za 30 dni za celo Slovenijo razglasena epidemija. Tece ds @vladaRSpic.twitter.com/JJ6ira4Px3
 - Janez Jansa (@JJansaSDS) October 18, 2020
The country's first epidemic was announced in early March, and remained in force until May.
block-time updated-timeUpdated at 9.01pm BST
block-time published-time 8.31pm BST
Greater Manchester is set to run out of beds to treat people left seriously ill by Covid-19, and some of the region's 12 hospitals are already full, a leaked NHS document has revealed.
It showed that by last Friday the resurgence of the disease had left hospitals in Salford, Stockport and Bolton at maximum capacity, with no spare beds to help with the growing influx. The picture it paints of the intense pressure hospitals are facing ratchets up the pressure on ministers to reach a deal with local leaders over the region's planned move to the top level of coronavirus restrictions. Denis Campbell and Peter Walker with the story here:
 Related: Covid: Greater Manchester set to run out of hospital beds, leak reveals
block-time published-time 8.07pm BST
 The coronavirus remains active on human skin for nine hours, a Japanese study has found - five times longer than the pathogen that causes the flu. Researchers said the study, published this month in the Clinical Infectious Diseases journal, underlined the need for frequent hand washing.
The coronavirus, like the flu virus, is inactivated within 15 seconds after applying ethanol.
block-time published-time 7.44pm BST
 Twitter takes down 'misleading' anti-mask tweet by US coronavirus adviser
Twitter has removed a "misleading" tweet by a top US coronavirus adviser for violating its Covid-19 information policy.
Dr Scott Atlas has downplayed the importance of masks in stopping the spread of infection - despite the health experts widely endorsing the containment measure. On Sunday, he tweeted: "Masks work? NO."
Twitter Inc removed the tweet on Sunday, saying it violated its misleading information policy on COVID-19, which targets statements that have been confirmed to be false or misleading by subject-matter experts.
Donald Trump's advisor - whose views align with the president's own on mask-wearing, if not with the medical establishment - has been criticised by the director of the Centers for Disease Control and Prevention for spreading misinformation.
"Everything he says is false," Robert Redfield said about Atlas, NBC reported. Redfield later confirmed he had been talking about Atlas.
block-time published-time 7.26pm BST
 France reports nearly 30,000 new infections
The French health ministry reported 29,837 new confirmed cases of Covid-19 on Sunday after reporting a record high of 32,427 on Saturday and 85 new deaths after 90 the previous day.
The total number of infections now stands at 897,034, while the death toll is at 33,477, Reuters reports.
block-time updated-timeUpdated at 7.30pm BST
block-time published-time 7.22pm BST
A gym in Poland has undergone a creative rebrand to dodge coronavirus restrictions, announcing that it is now... a church.
"Because fitness classes aren't allowed, starting today we're offering religious gatherings for members of the Church of the Healthy Body," the Atlantic Sports club said on Facebook.
"Hard to believe? In this world everything is possible," the gym in the southern city of Krakow added Saturday.
In another tongue-in-cheek jab at the country's coronavirus rules, the gym also said it will be opening a store with exercise machines, and invited people to come test them out for a fee.
The satirical rebrand follows the government ordering pools and gyms to shut as the country experienced a surge in cases. Restaurants will also be made to shut early, while weddings have been banned and secondary schools switch to online learning in high-risk areas. Churches in the Catholic country, however, have dodged the measures, allowing services to go on as long as attendees wear masks and follow the attendance limit.
block-time updated-timeUpdated at 7.50pm BST
block-time published-time 6.42pm BST
Healthcare workers and high-risk populations will be prioritised for vaccination against the coronavirus in New York when a candidate is approved, governor Andrew Cuomo said on Sunday.
He announced details of a preliminary five-stage vaccine rollout plan - here's a summary:
Phase 1: healthcare workers in patient-care settings, long-term care facility workers and some long-term care residents
Phase 2: first responders, school staff, other public-facing frontline workers and people whose health conditions put them at extreme risk
Phase 3: people over 65
Phase 4: all other essential workers
Phase 5: healthy adults and children
Prioritisation would also vary by geographic location based on the prevalence of the virus, the governor said.
block-time published-time 6.18pm BST
The US Centers for Disease Control and Prevention (CDC) on Sunday reported 53,157 new coronavirus cases, taking the total to 8,081,489. The number of deaths has risen by 593 to 218,511, the health protection agency said.
The CDC figures do not necessarily reflect cases reported by individual states.
block-time published-time 5.58pm BST
And here's a video from Prague's anti-lockdown protest.
The Czech Republic has the highest infection rate in Europe. The deputy PM announced earlier that the government will wait at least two weeks before deciding whether to order a full lockdown.
enltrNot so long ago, Prague's historic Old Town Square was host to bouts of severe over-tourism that had locals up in arms. They seemed like serene and distant memories compared today's violent clashes between hardcore anti-Covid lockdown protesters and Czech riot police. pic.twitter.com/I4CPcrLCIf
 - robert tait (@rstait) October 18, 2020
block-time updated-timeUpdated at 6.04pm BST
block-time published-time 5.54pm BST
Here's a dispatch from Robert Tait in Prague : Czech police have fired tear gas and water cannon in the heart of Prague's historic tourist district after demonstrations against stringent anti-Covid restrictions turned violent.
Riot officers flooded into the Czech capital's landmark Old Town Square with horses and armoured vehicles after protestors among an estimated crowd of 2,000 hurled missiles, including beer bottles, cans and bicycles, and set off fire-crackers at the end of an hour-long rally.
Local ambulance services reported around 20 injuries on each side.
Police carried out several arrests, including 16 before the rally, when they said weapons including a firearm were confiscated.
Sunday's rally was organised by so-called ultra football and ice-hockey fans angry at the increasingly strict limitations introduced in response to the soaring number of Covid-19 cases in the Czech Republic, currently the worst-hit in Europe by the global pandemic by head of population.
It took place after the country of 10.7 million documented a record 11,105 cases on Friday and another 8,713 on Saturday - an all-time high for a weekend, when fewer tests are conducted.
The protest coincided with the start of work by Czech soldiers on an emergency field hospital on the outskirts of Prague, which officials say is needed because the soaring case load has stretched the health service to its capacity.
Nevertheless, protestors denounced the recent restrictions that have included controls on organised sport - with fixtures played behind closed doors and teams forbidden to train en masse - and the closure of pubs and restaurants.
Several carried placards denouncing "fascism" and leading Czech politicians, including prime minister, Andrej Babis and Roman Prymula, the new health minister - and a qualified epidemiologist - who has spearheaded the latest measures to counteract the virus.
Few among the crowd - which police said exceeded the maximum of 500 allowed for such events during the current state of emergency launched this month - worse masks and there was little evidence of social distancing. Many drank alcohol.
As demonstrators refused to disperse, police sealed off exit routes from the square and sent in an armoured vehicle that fired high-powered water jets at groups of protesters congregating next to the 600-year-old astronomical clock - a site more accustomed to gatherings of gawking crowds of international tourists before the current pandemic decimated the local tourism industry.
Sunday's clashes followed similar scenes on Saturday in the Slovak capital, Bratislava, where protesters tried to storm the government quarters.
block-time updated-timeUpdated at 5.58pm BST
block-time published-time 5.52pm BST
The head of Mexico 's navy has tested positive for the coronavirus, becoming the highest ranking member of the country's government to do so.
 Jose Rafael Ojeda said on Sunday that he is asymptomatic and working from home.
Finance minister Arturo Herrera, energy minister Rocio Nahle as well as Irma Erendira Sandoval, head of the public administration ministry, and Raquel Buenrostro, head of the tax administration service, all said they had been infected.
Mexico's health ministry on Saturday reported 5,447 more cases of the virus and 355 more deaths, bringing the official number of cases to 847,108 and the death toll to 86,059.
block-time updated-timeUpdated at 5.52pm BST
block-time published-time 5.33pm BST
 More than 250,000 coronavirus deaths in Europe
 Europe has passed the grim milestone of 250,000 coronavirus deaths, according to an AFP tally based on official sources.
A total of 250,030 deaths have now been recorded out of 7,366,028 registered cases in Europe. The five worst-hit countries make up more than two-thirds of the deaths.
UK: 43,646 deaths
Italy: 36,543 deaths
Spain: 33,775 deaths
France: 33,392 deaths
Russia: 24,187 deaths
It comes as Europe experiences a surge in cases, with a third of all new infections worldwide currently being detected in western European countries. Europe is recording more new cases than India, Brazil and the US combined.
block-time updated-timeUpdated at 5.36pm BST
block-time published-time 5.08pm BST
To get to speed with the latest on the global race for a coronavirus vaccine, check out the Guardian's tracker. There are more than 170 candidates being tracked by the WHO, who have said mass vaccinations are unlikely before mid-2021.
 Related: Covid vaccine tracker: when will a coronavirus vaccine be ready?
block-time updated-timeUpdated at 5.11pm BST
block-time published-time 4.43pm BST
Intranasal Covid-19 vaccine candidates by Serum Institute of India and Bharat Biotech are expected to enter late stage clinical trials in the next few months once they are granted regulatory approval, India 's health minister has said.
So far, all the vaccines in Phase 3 trials are administered by injection, according to the World Health Organization.
Health minister Dr Harsh Vardhan said the late stage trial generally involves thousands of participants, sometimes 30,000 to 40,000.
On Saturday, India's Dr Reddy's Laboratories Ltd and the Russian Direct Investment Fund said they have received renewed approval to conduct late-stage clinical trials in India of the Russian Covid-19 vaccine.
India's coronavirus infections rose by another 61,871 over the past 24 hours, data released on Sunday showed, although the health ministry said it is seeing a trend of steadily declining active cases.
block-time published-time 4.20pm BST
 Italy reports record number of new infections
 Italy reported 11,705 new coronavirus cases over the past 24 hours, the health ministry has said, up from the previous record of 10,925 posted on Saturday. The ministry said there were also 69 Covid-related deaths, up from 47 the day before - far fewer than at the height of the pandemic in Italy in March and April, when daily fatalities peaked at more than 900.
block-time updated-timeUpdated at 4.20pm BST
block-time published-time 4.15pm BST
Hello, Clea Skopeliti taking over the blog now - you can DM me on Twitter @cleaskopeliti with any updates from your part of the world, or drop me an email instead. Thanks in advance.
block-time published-time 4.12pm BST
 UK reports nearly 17,000 new cases
There have been a further 16,982 lab-confirmed coronavirus cases in the UK, according to government data. This compares to 16,171 new cases registered on Saturday.
A total of 722,409 people have tested positive.
A further 67 deaths within 28 days of a positive test were reported on Sunday, bringing the total to 43,646. There were 150 on Saturday.
Separate figures published by the UK's statistics agencies show there have now been 58,500 deaths registered in the UK where Covid-19 was mentioned on the death certificate.
It is important to note that Sunday figures are often lower due to delays in reporting over the weekend.
block-time updated-timeUpdated at 5.01pm BST
block-time published-time 3.31pm BST
The Dutch prime minister Mark Rutte has admitted he made a "wrong assessment" by failing to stop the king going on holiday to Greece during a partial lockdown.
 King Willem-Alexander and Queen Maxima cut short their holiday on Saturday - one day after they flew to Greece - saying they had taken on board the "intense" public reaction. in a letter to parliament on Sunday that followed criticism of his role, Rutte said:
I was aware of the king's intended vacation during his stay in Greece. I have made a wrong assessment.
Rutte said the king's private journeys were covered by privacy rules so long as the public interest is taken into account, but admitted it was his responsibility to raise the matter with the monarch.
I realised too late... that the intended holidays, which had met (previous) regulations, could no longer be reconciled with the increasing infections and stricter measures.
The Dutch government ordered the closure of all bars, restaurants and cannabis coffee shops for around four weeks under what Rutte called a "partial lockdown".
block-time published-time 3.08pm BST
 Mezmin Malida's neighbours have been wondering what she's up to for a while now. Seven days a week, several times a day, they see her load up every crevice of a BMW with mysterious bin liners and boxes until the pile looks like it might topple into the driver's seat, and then head off into Leicester and return a few hours later having got rid of the lot. Also, they ask themselves, why do the police keep coming round?
There's nothing for them to worry about. Malida, 39, is a trustee of Rosemina's Outreach Project, and a one-woman Deliveroo for Leicester's most vulnerable people as they wait out a crisis that feels like it will never end. (She also does community support work with the police, which explains the visits.)
When the city became the first in the country to be forced into a second lockdown, she coordinated a network of volunteers ferrying supplies to the shielding and the homeless, often topping up donations by adding £20 or £30 in biscuits or nappies or shower gel to her family shop. Months later, most of her team have gone back to their jobs but Malida is still going, supporting about 120 people a week.
The need isn't going away, but people feel we've been forgotten. They tell me they've lost hope.
 Related: 'We've been forgotten': locked-down Leicester teeters on brink of despair
block-time published-time 2.49pm BST
The Czech Republic, which has the highest infection rate in Europe, will wait at least two weeks before deciding whether to order a full lockdown to stem its epidemic, its deputy prime minister Karel Havlícek has said.
In the past week, bars and restaurants have been ordered to close except for takeaway orders, and schools have been shifted to distance learning. Sport and fitness clubs, theatres and cinemas had already been shut, but shops have remained open.
On Saturday, the Czech Republic reported 8,713 new cases; its largest daily total at a weekend. And the European Centre for Disease Prevention and Control said it had registered 828 cases per 100,000 population in the last two weeks; more than 10 times the rate in neighbouring Germany. Havlícek said:
We will not decide this week about a lockdown. We have clearly said we will wait (until 2 November) for results.
block-time published-time 2.25pm BST
Bulgaria will not need to impose a full lockdown to contain the second wave if it follows protective measures, the International Monetary Fund's managing director Kristalina Georgieva has said.
Bulgaria risks, like every other country, a shock from a second wave. It does not mean a full lockdown when you follow protective measures, like wearing masks, social distancing and testing is followed. This is what we should do now in the face of a second wave.
block-time published-time 2.22pm BST
A further 61 people who tested positive have died in hospital in England, bringing the total number of confirmed deaths reported in hospitals to 30,971, NHS England has said.
The patients were aged between 54 and 96 years. All but four patients, aged 56 to 92, had known underlying health conditions. The deaths occurred between 4 and 17 October. Four other deaths were reported with no positive test result.
In Wales, a further 950 cases have been diagnosed, bringing the total to 35,628. Public Health Wales said three further deaths had been reported, with the total number of deaths since the beginning of the pandemic rising to 1,711.
block-time updated-timeUpdated at 2.26pm BST
block-time published-time 2.21pm BST
Differences remain with President Donald Trump's administration on a wide-ranging relief package, including language on testing provisions that affect minority populations, the US House Speaker Nancy Pelosi has said. She told ABC's This Week:
They took out... 55% of the language that we had there for testing and tracing. And the tracing part is so important because communities of colour had been disproportionately affected by this.
block-time published-time 2.15pm BST
The mayor of Greater Manchester Andy Burnham has written to political leaders in Westminster urging them to help secure a "fair financial framework" for local lockdowns.
He told the UK's prime minister Boris Johnson, Labour's Keir Starmer and other party leaders this is "not just a Greater Manchester issue" as he called for a consistent new package for tier 3 restrictions.
Backed by Liverpool metro mayor Steve Rotheram, he called for a "full and fair furlough scheme" covering 80% of wages or at least the national minimum wage, support for the self-employed and improved compensation for businesses.
With the challenging winter that lies ahead of the country, it is likely that most places will find themselves in tier 3 at some point before a vaccine is found.
That is why we believe it is right for Parliament to debate and agree what is a fair level of support for people and businesses in those areas.
At present, local areas are agreeing individual deals with the government. It is by no means clear that these will be sufficient to cope with the pressures they will face. Also, the lack of transparency about this process and the risks of differential treatment is potentially divisive.
Establishing clear national entitlements of the kind we had during the first lockdown will create a sense of fairness which in turn would help build public support for, and compliance with, any new restrictions.
block-time published-time 2.00pm BST
Erekat has been one of the most high-profile faces of the Palestinian leadership since the early 1990s. He is a senior adviser to the Palestinian president Mahmoud Abbas and also worked for Abbas' predecessor Yasser Arafat.
When Erekat announced he had contracted Covid-19 more than a week ago, he said he was experiencing "difficult symptoms resulting from my lack of immunity as a result of lung transplantation". The 65-year-old underwent a lung transplant in the United States in 2017 and has since been in poor health. However, he said at the time that "things are under control, thank God".
 Hanan Ashrawi, another senior PLO figure, announced last week she had also been infected.
enltrFollowing his contraction of COVID-19, and due to the chronic health problems he faces in the respiratory system, Dr. Erekat's condition now requires medical attention in a hospital. He is currently being transferred to a hospital in Tel Aviv.
- Palestine PLO-NAD (@nadplo) October 18, 2020
block-time published-time 1.35pm BST
Switzerland is stepping up its measures to tackle Covid-19, with new restrictions coming into force tomorrow.
From Monday, gatherings of more than 15 people in public places will be banned while masks must be worn in all indoor public places, including cinemas, shop and churches. Masks will also be mandatory at locations including train stations and airports in addition to being a requirement on public transport. Home working is now recommended, while customers will have to be seated to be served in restaurants and bars.
The restrictions come as the Swiss government takes stock of a rapid rise in cases - current figures reveal that 1,823 people have died in Switzerland so far, while daily reported new infections are up by 150% compared with the past week. On Friday, alone there were 3,105 new infections recorded. The government said:
The sharp increase in the number of cases in recent days is worrying. It is evident in all age groups and in all cantons. The number of hospitalisations is also increasing.
block-time updated-timeUpdated at 2.04pm BST
block-time published-time 1.13pm BST
 Saeb Erekat in hospital
A senior figure in the Palestine Liberation Organization (PLO) has been taken to hospital with coronavirus, it has emerged. According to Reuters, witnesses said the chief Palestinian negotiator Saeb Erekat has been taken to hospital from this home in the occupied West Bank by an Israeli ambulance.
Erekat tested positive on 8 October: his Twitter account has since been full of posts thanking officials for their well wishes. However, it now seems his condition has taken a turn for the worse. The PLO's Negotiations Affairs Department said:
Following his contraction of COVID-19, and due to the chronic health problems he faces in the respiratory system, Dr Erekat's condition now requires medical attention in a hospital. He is currently being transferred to a hospital in Tel Aviv.
block-time updated-timeUpdated at 2.30pm BST
block-time published-time 12.58pm BST
It seems the pandemic is causing some businesses to come up with inventive new ways to keep going: the Michelin-starred Hungarian restaurant Costes has been selling tickets for dinner on the Budapest Eye ferris wheel.
Apparently, the tickets cost 48,000 forints (almost £120) each for a four-course meal and rapidly sold out.
"Now that there are not many people either on the wheel or in the restaurant because there are no tourists, the opportunity arose that we could do this," said Costes owner Karoly Gerendai.
block-time updated-timeUpdated at 2.02pm BST
block-time published-time 12.51pm BST
Ireland is set to experience new Covid restrictions, although will not face a full lockdown as seen in the spring, it has been confirmed.
The higher education minister Simon Harris, who is the former minister for health, has said the new measures will be unveiled on Monday. He told national broadcaster RTÉ on the Week in Politics:
The government will act tomorrow, the action will be decisive and the action will be right across the country, it'll be nationwide action.
It's clear now that the virus is at such a level within all our communities, the county-by-county approach will not be sufficient. So tomorrow we will have to bring in more restrictions.
block-time updated-timeUpdated at 2.01pm BST
block-time published-time 12.39pm BST
Hi everyone, Nicola Davis here while Kevin takes a well-deserved break. You can reach me on Twitter where I am NicolaKSDavis.
block-time published-time 12.25pm BST
 Summary
Here's a summary of the most recent developments:
Globally, there have been 39.7m confirmed cases of Covid-19, and 1.1m deaths. The US has nearly 8.1m confirmed cases, followed by India 7.4m, and Brazil 5.2m.
England will not go into a two or three-week "circuit-break" lockdown, a senior cabinet minister said. Michael Gove insisted the government was right to ignore its scientific advisers and pursue a plan they have said is insufficient to stop the spread if not enhanced.
It is not too late to introduce an effective national lockdown in England, a senior adviser said. Sir Jeremy Farrar said the worst thing</t>
  </si>
  <si>
    <t>Slovenia to declare a state of epidemic - as it happened</t>
  </si>
  <si>
    <t>block-time published-time 6.31am GMT
 What we learned today, Saturday 25 February
That’s it for today, thanks for reading. Here are the day’s main stories:
The Ukrainian president, Volodymyr Zelenskiy , calls for Australia to reopen its embassy in the country.Queensland becomes the first Australian state to introduce pill testing in a move away from “1950s drug policy”.An Indonesian man has been arrested and is expected to be charged after an Australian was allegedly murdered in a Bali bar.The Sydney Gay and Lesbian Mardi Gras returns to Oxford Street , as protesters clash at a Manly library drag queen reading event.The minister for Indigenous Australians, Linda Burney, continues a week of action for the yes campaign for the voice to parliament, saying the push has “enormous” momentum. A large grassfire that has been burning for five days at Flowerdale, north of Melbourne, is brought under control.
We will see you back here for more news tomorrow.
block-time updated-timeUpdated at 6.50am GMT
block-time published-time 6.03am GMT
 Queensland becomes first Australian state to introduce pill testing
Here’s the full story on news we brought you earlier about pill testing being approved in Queensland:
 Related: Queensland becomes first Australian state to introduce pill testing in move away from ‘1950s drug policy’
block-time published-time 5.44am GMT
 Victorian fire brought under control
A large grassfire that has been burning for five days north of Melbourne is now under control.
The fire at Flowerdale started when a local man accidentally ignited grass at his property while using an angle grinder on Tuesday.
It destroyed about 1,000 hectares (2,472 acres) before being brought under control on Saturday.
There are still 10 emergency vehicles at the site, according to the Vic Emergency website.
 Burnt land near Flowerdale on Wednesday. Photograph: James Ross/AAP
block-time updated-timeUpdated at 5.49am GMT
block-time published-time 5.14am GMT
 Protesters clash at Manly library drag queen reading event
Counter-protesters drowned out opposition to a drag queen reading event at Manly Library earlier today.
The Drag Queen Story Time featuring Charisma Belle had been opposed by protesters who felt it was inappropriate for children.
But despite the planned protest and a report of a bomb threat at the library, which resulted in the venue being closed for an hour, the event went ahead as planned.
 Protesters and counter-protesters outside Manly library on Saturday. Photograph: Mike Hohnen/The Guardian
block-time updated-timeUpdated at 5.26am GMT
block-time published-time 4.52am GMT
Thanks for your attention this Saturday, handing over to Nino Bucci who will see you through the rest of the afternoon!
block-time published-time 4.31am GMT
 Australian search and rescue crew experienced ‘relentless devastation and tragedy’ in Turkey
The minister for emergency management, senator Murray Watt, said the team “experienced relentless devastation and tragedy in the disaster zone” but the work they did was “incredibly important”:
Through practical assistance and significant technical capability, their deployment provided comfort and support to affected communities and local authorities in Turkey. Our team has experienced relentless devastation and tragedy in the disaster zone. Their work is incredibly important.
The minister for International Development and the Pacific, Pat Conroy also commended their “tireless work”:
I welcome Australia’s Disaster Assistance Response Team home – their dedication, expertise and professionalism were on full display. Under the most difficult of circumstances they have worked tirelessly with local Turkish authorities on search and rescue efforts, delivering supplies and supporting an international effort to save lives.
block-time updated-timeUpdated at 4.39am GMT
block-time published-time 4.16am GMT
 Federal government hails tireless effort of Australian search and rescue crew in Turkey
As we mentioned on the blog earlier, Australia’s Disaster Assistance Response Team (Dart) has returned home from Turkey, and a joint ministerial statement has been released commending the team’s “commitment and professionalism that our international partners have come to expect from Australia”.
The minister for foreign affairs, Penny Wong, emergency management minister, Murray Watt, and minister for international development, Pat Conroy, issued a joint statement which extended Australia’s condolences “to all those who continue to be affected in Türkiye and Syria”.
The team of 72 personnel comprised representatives from Fire and Rescue NSW, Queensland Fire and Emergency Services, ACT Fire and Rescue, New South Wales Departments of Health and Public Works, NSW Ambulance, NSW Police, representatives from the National Emergency Management Agency and the Department of Foreign Affairs and Trade.
The statement says:
Leading search and rescue efforts in difficult and dangerous conditions, the team used high-tech equipment to search through the rubble of unstable and collapsed apartment blocks.
The Australian Defence Force also made a valuable contribution by transporting personnel and equipment to and from Türkiye.
Wong said:
From New Zealand to Türkiye, Australians have again stepped up to help our international partners in times of need. I am proud of the tireless efforts of Dart team members who have supported responses to these natural disasters. As a result of their work in Türkiye, many families can now lay their loved ones to rest.
 Bravo Team leader Scott Hanley (middle) directs the Australian Disaster Assistance Response Team through the streets of Antakya on 14 February. Photograph: Tessa Fox/AAP
block-time updated-timeUpdated at 4.30am GMT
block-time published-time 4.06am GMT
 Mullet-growers prepare for the mane event Previous Mulletfest winner, now judge Liam Arnold at the Chelmsford Hotel in Kurri Kurri. Photograph: Darren Pateman/AAP
There is another pretty significant event happening in New South Wales today – the Mulletfest. AAP brings you all the mane details:
Contestants train their locks for years, grooming them to perfection to create the ultimate “business up front, party in the back” look.
They compete in a range of categories, including “rangas”, vintage (for the over-50s), grubby, extreme, everyday and even rookie, for those with a mullet less than two years old.
Today, the event returns for a heat at the Chelmsford Hotel in Kurri Kurri, where the celebration of the iconic ’do was dreamed up in 2018.
 Laura Johnson had been looking for a way to create some clean family fun and a tourism injection for a town struggling after the closure of an aluminium smelter that had employed generations of locals.
Growing from its fringe roots, the competition has expanded into a series of fixtures taking place Australia-wide, from Rockhampton to Perth and Alice Springs.
The winner of each category and the overall winner is then announced at the Mulletfest grand final, to be held in the Hunter Valley on 2 December.
Six thousand-strong Kurri Kurri might be described by Mulletfest organisers as “the town that was saved by the mullet”, but the phenomenon is far from a locals-only affair.
As the mane movement gained momentum, proud mullet-wearers have made the pilgrimage to the pub from all over the world – including from Norway, North America and the UK.
Organisers said:
If you feel like an outsider everywhere else, at Mulletfest you will feel like part of the family.
We understand that it’s the man or woman beneath the mane that matters... (and) that maybe the heart is as big as the hair.
 Emile and son Caleb Pacevski during Mulletfest in Kurri Kurri. Photograph: Darren Pateman/AAP
block-time updated-timeUpdated at 4.24am GMT
block-time published-time 3.41am GMT
 Police investigate suspicious fire in Melbourne’s west
Police are investigating a building fire that broke out in Melbourne’s west that damaged two businesses after the cause was deemed suspicious.
Emergency crews responded to an incident at a commercial property in Sunshine at about 4am on Saturday following reports of smoke coming from the building.
Fire crews were able to extinguish the blaze, however there was significant damage to at least two shops inside that share a common roof space.
It’s believed there was no one inside the building at the time, a Victoria police spokeswoman said.
Anyone with information is being urged to contact Crime Stoppers.
- AAP
block-time updated-timeUpdated at 3.51am GMT
block-time published-time 3.19am GMT
 Excitement builds as marchers prepare for Mardi Gras parade
With less than four hours until the Mardi Gras parade kicks off in Sydney, the hype is building.
 Sally McManus says she’ll be marching tonight with the Union Pride float and shared this throwback to 20 years ago. A slightly different look for the secretary of the Australian Council of Trade Unions back then.
enltrLooking forward to marching tonight with the Union Pride float, this is from Mardi Gras 20 years ago! #WorldPride2023 #MardiGras2023 pic.twitter.com/gO2o2RXQ0M
 — Sally McManus (@sallymcmanus) February 25, 2023
The Greens senator Mehreen Faruqi will be marching on Oxford Street too, with a message from the NSW Greens also wishing a happy Mardi Gras.
enltrHappy #WorldPride everyone! See you this evening for #MardiGras and wishing everyone a wonderful night! ???????????? ???????????? pic.twitter.com/OBg7bqopdp
 — Mehreen Faruqi (@MehreenFaruqi) February 24, 2023
enltrHow do we like our Parliament? Hung. The Greens are ready to hold the balance of power. Happy Mardi Gras on Gadigal land! ?? pic.twitter.com/6IGWudpki6
 — The Greens NSW (@GreensNSW) February 24, 2023
Read more from Jordyn Beazley about how Sydney’s LGBTQ+ community is marking Pride:
 Related: ‘Mardi Gras is like my Christmas’: how Sydney’s LGBTQ+ community is marking Pride
block-time updated-timeUpdated at 3.49am GMT
block-time published-time 3.10am GMT
 Clean-up finds 50,000 bits of rubbish in Tasmanian wilderness
Buoys, floats, nets and massive fishing ropes are among the 50,000 pieces of garbage collected from beaches in the Tasmanian wilderness world heritage area, AAP reports.
Two dozen environmentalists spent a fortnight combing beaches in the state’s rugged south-west for plastic flakes, rope fragments and other rubbish strewn along the shores.
The clean-up coordinator, Matt Dell, said the yearly event covered new ground including toward Point Hibbs, where they found approximately 70 metres of black industrial fish feeding pipes.
He said ahead of the expedition’s return to the Huon Valley today:
This involved the difficult task of getting these polluting pipes off the land and back on to the boats.
These northern beaches contain significant amounts of larger debris – like buoys, floats, nets and very large industrial fishing ropes.
We collected seven cubic metres of rubbish at Endeavour Bay, which was by volume very similar to the rubbish we collected during the first five clean-ups of the south-western beaches in the early 2000s.
 Clean-up participants sort through rubbish from beaches in Tasmania’s wilderness world heritage area. Photograph: Oscar Wyatt/Team Clean/AAP
The group resorted to crawling across some of the worst littered beaches this week, finding 11,667 pieces in less than four hours in one day.
Our south-west coast is home to some of the most beautiful and inaccessible beaches on the planet. But every single day, thousands of pieces of plastic wash up onto the sand, placing the ecological integrity of this extraordinary coastline at extreme risk.
He called on the Tasmanian government to more tightly regulate the use of industrial fishing materials.
We are collecting significant amounts of rubbish from the long line and trawl fishery and as of now, from the industrial fish farming industry.
One clear practical step forward is to follow the lead of South Australia and Western Australia and ban bait straps.
Dell said the not-for-profit group, Team Clean, had removed about 760,000 pieces of rubbish from the World Heritage Area since 1999.
block-time updated-timeUpdated at 3.47am GMT
block-time published-time 2.51am GMT
 Hobart currently hottest capital in Australia
In what might be the most surprising news you will read on the blog today – Hobart is the hottest capital in Australia today!
It’s almost 33C in the Tasmanian capital, and the only one in the 30s, according to the Bureau of Meteorology, compared with:
26.2 in Sydney25.9 in Melbourne27.1 in Brisbane25.5 in Perth20.3 in Adelaide23.6 in Canberra25.4 in Darwin
enltr #Hobart is currently the hottest capital city in Australia and the only one in the 30s! The hot and dry conditions are coming to an end though, with rain developing later today. Thunderstorms may bring heavy rainfall about the south this evening and overnight. pic.twitter.com/ViuS7W9uPh
 — Bureau of Meteorology, Tasmania (@BOM_Tas) February 25, 2023
block-time updated-timeUpdated at 2.54am GMT
block-time published-time 2.39am GMT
 Penny Wong reflects on how her Chinese-Malaysian background contributes to her diplomacy
Circling back to Penny Wong ’s profile in the Australian Financial Review Magazine, the foreign minister also reflected on how her Chinese-Malaysian background contributes to her diplomacy:
Growing up with access to two cultures, I hope that gives me some capacity to listen and recognise to be curious about other cultures and how my counterpart sees the world and what are they responding to.
 There is a degree of curiosity across cultural engagement that you have to have and not assume that what you think is important, or what you privilege in terms of information, is the same. You don’t have the same imperatives.
I feel pretty comfortable in South-East Asia for obvious reasons. I gave a speech in Kuala Lumpur about myself, which is not usually my topic of choice, but I was actually trying to make a point about us, that we augment our influence by speaking with the full spectrum of who we are.
When we go to Asia or wherever and we say, ‘one in two of us is either born overseas or has a parent born overseas, or there is diaspora from your country living in our country and this is what they brought and what we share’, that changes how we are perceived in ways which are profoundly important.
 Penny Wong speaks with Malaysia’s foreign minister Saifuddin Abdullah in Putrajaya in June. Photograph: Ministry of Foreign Affairs/EPA
Wong said she nearly retired after Labor’s federal election loss in 2019, but believes she is a “better foreign minister now for having that three years”. It’s during the three years before the 2022 win that she says she started to frame the regional challenge for Australia as a question that should be asked of our neighbours:
What sort of region do you want to be in? What are the attributes of that region? Because they’ve said, not just South-East Asia but the countries of the Pacific, to some extent, that we don’t want to choose [between the US and China].
block-time updated-timeUpdated at 2.52am GMT
block-time published-time 2.18am GMT
 Woman dead following alleged domestic violence incident in Sydney
Police have arrested a man over the death of a woman following an alleged domestic violence incident in Sydney’s west overnight, AAP reports.
The body of the woman, believed to be in her 30s, was found at a home in Brighton Street, Greystanes, near Parramatta, shortly before 1am on Saturday.
Emergency services were called to the property following reports of a domestic violence-related incident.
A 28-year-old man was arrested at the property and taken to Granville police station to assist police with their inquiries.
A crime scene has been established and investigations are continuing.
 In Australia, the crisis support service Lifeline is on 13 11 14 and the national family violence counselling service is on 1800 737 732. In the UK, Samaritans can be contacted on freephone 116 123 and the domestic abuse helpline is 0808 2000 247. In the US, the suicide prevention lifeline is 988 and the domestic violence hotline is 1-800-799-SAFE (7233). Other international helplines can be found via www.befrienders.org
block-time updated-timeUpdated at 2.44am GMT
block-time published-time 2.01am GMT
 NSW corruption watchdog warned government fast-track rezoning for housing carried risks
The New South Wales corruption watchdog advised the state’s department of planning that its decision to fast-track large areas of land for rezoning for new housing carried with it a number of risks, Guardian Australia can reveal.
The Independent Commission Against Corruption warned that “a favourable rezoning” under the plan to rezone large swathes of land on Sydney’s fringes “could deliver a significant windfall to an applicant” and that this could prompt applicants to attempt “various lobbying techniques”, including “direct approaches to the minister”, and “using or cultivating personal contacts” within the department.
 You can read more on that story by Anne Davies here:
 Related: Corruption watchdog warned NSW government of risks around plan to fast-track rezoning of land for housing
block-time updated-timeUpdated at 2.05am GMT
block-time published-time 1.41am GMT
 Economic and strategic relationship with Beijing no longer separate, Wong says
The Australian Financial Review Magazine has a profile on the minister for foreign affairs, Penny Wong, out this morning. Speaking to the magazine, Wong reflected on the process of breaking the diplomatic freeze with Beijing last year:
When we engage with China, we are engaging with a very large, a very sophisticated, a very disciplined political system.
That is reflected in how you engage. China makes its position very clear. There is a lot to read and a lot to discuss with a lot of people before you walk into a meeting like that.
I wasn’t very well. I kept having that bloody cough that wouldn’t go – not Covid but still irritating.
Two months after the meeting, China started allowing some Australian coal back into the country, a Chinese diplomat has visited a lobster processor in Western Australia and the trade minister, Don Farrell, has received an invitation to Beijing. Despite the diplomatic success, Wong is hesitant to describe what’s happening in the relationship as a “reset”.
I think I’ve been a realist about China, a realist about foreign policy for some time.
I do think we can grow the bilateral relationship and uphold our national interest but it requires both countries to navigate our differences wisely.
When I say we seek to stabilise the relationship, I use that phrase quite deliberately. I don’t use the word normalise, I don’t use the word reset because the reality is neither country is going back to where we were 15 years ago.
 Fifteen years ago we could separate the economic aspect and the strategic aspect of our relationship. That is no longer the case.
 Penny Wong and Chinese foreign minister Wang Yi during their talks in Beijing in December. Photograph: Lukas Coch/AAP
block-time updated-timeUpdated at 1.53am GMT
block-time published-time 1.17am GMT
 Two teens charged with murder over Brisbane stabbing
Two teenagers have been charged with murder after a man was stabbed to death in an early morning brawl that erupted in Brisbane’s south-east, AAP reports.
Queensland police today said two boys - aged 15 and 16 - had been arrested and charged following the deadly confrontation between two groups at Underwood just after 1am on Friday.
Detective Superintendent Brendan Smith said the 20-year-old man’s death was the result of a chance meeting between the groups and he was convinced the violent incident had no connection to any gang activities.
The two teenagers were arrested on Friday afternoon, when one was located at a Helensvale shopping centre.
Police also recovered a black Audi sedan from the centre’s car park after earlier making a public appeal for sightings of the vehicle.
Smith said:
The young ages of the pair in custody is certainly confronting and the community rightfully denounces this type of lethal violence and police stand with them in condemning this alleged horrific act.
Police previously said the victim appeared to have been stabbed with a bladed weapon during the melee, but hadn’t initially realised he’d been seriously injured.
The 20-year-old subsequently collapsed and was found unresponsive at the scene, where he was later declared dead.
Both teenagers were denied bail and were due to appear in Brisbane children’s court.
block-time updated-timeUpdated at 1.19am GMT
block-time published-time 12.59am GMT
 Adelaide Writers’ Week withdrawals ‘sad’ and ‘unfortunate’, director says
My colleague Henry Belot has a report this morning on the Adelaide Writers’ Week director, Louise Adler, defending the need “to air opposing views” despite three Ukrainian writers pulling out over comments from other invited authors.
Belot writes:
[Susan] Abulhawa is a Palestinian-American writer whose book Mornings in Jenin tells the story of a Palestinian family forcibly removed from their village by the newly formed state of Israel in 1948. Recently she has accused the Ukrainian president, Volodymyr Zelenskiy, who is Jewish , of dragging the world into conflict, describing him as a Nazi-promoting Zionist. On Thursday, Abulhawa described Israel as a Nazi state.
One of the three Ukrainian authors who has pulled out, Maria Tumarkin, who describes herself as a Ukrainian Jewish Australian, said describing Zelenskiy as a Nazi, or someone responsible for dragging the world into warfare, “cannot be classified as merely a contentious opinion”.
Adler said the withdrawals were “unfortunate” and “sad”, given she wanted the festival to boost awareness of Ukrainian literary culture. She stressed that all authors were invited based on their published works, rather than their social media comments, which would not be discussed.
You can read the whole article here:
 Related: Adelaide Writers’ Week withdrawals ‘sad’ and ‘unfortunate’, director Louise Adler says
block-time updated-timeUpdated at 1.05am GMT
block-time published-time 12.47am GMT
 Patrick Gorman, the assistant minister to the prime minister, has thanked the Australian crews on their return from the earthquake zone on behalf of the prime minister, Anthony Albanese.
Gorman said:
We are all proud of your efforts to support the people of Türkiye.
enltrWelcoming home the Australian disaster assistance response team from Türkiye. 72 Australians worked in Hatay Province leading search and rescue efforts. I thanked them on behalf of Prime Minister @AlboMP and the Australian Government. pic.twitter.com/4Wx3QnzfPg
 — Patrick Gorman MP (@PatrickGormanMP) February 24, 2023
enltrWe are all proud of your efforts to support the people of Türkiye. pic.twitter.com/44Cb13nEVD
 — Patrick Gorman MP (@PatrickGormanMP) February 24, 2023
enltrThis team included members from Fire and Rescue NSW, Queensland Fire and Emergency Services, ACT Fire and Rescue, New South Wales Departments of Health and Public Works, NSW Ambulance, NSW Police, and representatives from the National Emergency Management Agency and @dfat pic.twitter.com/1PfxaSkN44
 — Patrick Gorman MP (@PatrickGormanMP) February 24, 2023
block-time updated-timeUpdated at 12.58am GMT
block-time published-time 12.35am GMT
 Australians return home after recovering 34 victims after Turkey quake
Australian crews sent to Turkey after the country’s devastating earthquake helped pull dozens of bodies from beneath the rubble during the recovery effort, AAP reports.
Some 72 emergency services personnel arrived back in Sydney this afternoon after a two-week deployment following the earthquake that levelled towns and cities in parts of Turkey and Syria.
The team included more than 50 Fire and Rescue NSW crew, including urban search and recovery specialists, who undertook the exhausting task of searching collapsed buildings while battling aftershocks and confronting conditions.
 FRNSW said Australian support crews helped locate and recover 34 victims from the rubble during their deployment in the Hatay province, the southern region of Turkey hit hardest by the early February earthquake.
The death toll from the earthquake and aftershocks has surpassed 50,000, while more than 160,000 buildings collapsed or were severely damaged.
Millions of people have been left homeless or in need of urgent supplies following the disaster. Three Australians have been confirmed as being among the dead.
The NSW emergency services minister, Steph Cooke, said the state’s firefighters were regarded as being among the world’s best at performing urban search and rescue operations.
(They) put themselves on the frontline of this tragic disaster and I can’t thank each and every one of them enough for their efforts.
 Australian search and rescue personnel in Antakya, Turkey on 14 February. Photograph: Tessa Fox/AAP
In one situation, the Australia personnel were approached directly by a local to help retrieve 13 people, including six children, from the rubble under a four-storey apartment building in Antakya.
Before the Australians arrived, people in the neighbourhood were trying to recover the dead by digging with bare hands.
The prime minister, Anthony Albanese, also thanked the returning rescue crews on behalf of all Australians.
enltrThe Australian team of search and rescue workers have just returned to home soil from their mission in Türkiye. On behalf of all Australians - thank you for your work. pic.twitter.com/JF8fBZzpA9
 — Anthony Albanese (@AlboMP) February 24, 2023
block-time updated-timeUpdated at 12.45am GMT
block-time published-time 12.25am GMT
 Pill testing can help protect the health of people who use drugs, expert says
The chief executive officer of the Queensland Network of Alcohol and other Drug Agencies, Rebecca Lang, has also commended the Palaszczuk government for trialling pill testing, which she says is an evidence-based public health intervention.
Drug checking (also known as pill testing) is a pragmatic and effective way to reduce the potential for drug related harm.
 Drug checking services have been available in Europe for over 20 years and have contributed to significant reductions in drug related harms, particularly harms related to adulterated drug supply or high purity drugs.
The fixed site drug checking trial in Canberra has proven the value of this type of service in alerting the public to particularly dangerous substances in circulation, as well as connecting people who use drugs with credible harm reduction information.
Drug checking services have been proven to engage people who use drugs who may never have spoken with a health professional about their drug use before and provide an opportunity to provide a brief intervention that can protect the health and wellbeing of people who access the service.
block-time updated-timeUpdated at 12.33am GMT
block-time published-time 12.17am GMT
 Queensland mental health commissioner welcomes pill testing
The Queensland mental health commissioner, Ivan Frkovic, has welcomed the move by the state government to introduce pill testing:
The reality is people will encounter and experiment with drugs, including when they go to nightclubs or attend festivals – and these drugs can harm or kill.
Queensland parents worried about their child potentially taking drugs should be reassured that drug checking can prevent serious harm and save lives.
We need more in our toolkit to address these harms than ‘just saying no’, because right or wrong, people will experiment regardless.
The most important part of drug checking is connection with a specialist alcohol and other drug worker for someone who already possesses a drug and intends to take it.
 The intervention is intended to provide information, explain the risks of drug-taking, reduce serious harm, and facilitate access to treatment and support, where needed.
block-time updated-timeUpdated at 12.27am GMT
block-time published-time 12.08am GMT
 Pill testing gets the green light in Queensland
Pill testing will be allowed in Queensland for the first time, with the government set to introduce it at music festivals and at fixed and mobile sites in Brisbane’s inner city.
The Palaszczuk government wants to reduce the risk of harm associated with illicit drug use and ultimately change the behaviour of users.
The government is developing protocols around the operation of testing and seeking to identify a provider following successful trials at festivals and a fixed site in Canberra.
 Queensland health minister Yvette D'Ath says pill testing is all about harm minimisation. Photograph: Darren England/AAP
The minister for health and ambulance services, Yvette D’Ath, said:
Pill testing is all about harm minimisation; we don’t want people ending up in our emergency departments or worse losing their life.
It is important to note that pill testing services do not promote that drugs are safe, however they are among a suite of options that can positively affect outcomes regarding illicit drug use.
Pill testing services will inform people what chemical substances are in their drugs.
We know people make better decisions when they are equipped with unbiased information.
Drug testers can also influence a drug taker’s behaviour, making them more likely to dispose of substances, decrease the amount they take, tell their peers and be more likely to seek help if they or others are experiencing adverse effects.
The other benefit to pill testing is it provides critical information to law enforcement and health services about high-risk substances in the community or drug trends.
The Greens have welcomed the move:
enltrWIN: Qld Labor has finally got on board with pill testing (AKA drug checking) at festivals and in the community! ?? ?? Now we need confirmation they’ll fund this long term as a public health measure, rather than leaving it solely to under-resourced AOD orgs.
— Michael Berkman (@mcberkman) February 24, 2023
block-time updated-timeUpdated at 12.24am GMT
block-time published-time 11.57pm GMT
 Australian search and rescue workers return from Turkey earthquake mission
The Australian search and rescue team sent to assist Turkey following its devastating earthquake has returned home. The prime minister, Anthony Albanese, has thanked them for their service:
enltrThe Australian team of search and rescue workers have just returned to home soil from their mission in Türkiye. On behalf of all Australians - thank you for your work. pic.twitter.com/JF8fBZzpA9
 — Anthony Albanese (@AlboMP) February 24, 2023
block-time updated-timeUpdated at 12.16am GMT
block-time published-time 11.42pm GMT
 ‘Please come back’: Zelenskiy calls for Australian embassy return
Ukrainian president Volodymyr Zelenskiy has called for Australia to reopen its embassy in the war-torn country, saying he would like to see the ambassador returning on a Bushmaster armoured vehicle, AAP reports.
When asked if he would like to see Australia’s ambassador return to Kyiv, Zelenskiy replied via a translator:
It’s so nice to hear a question that you can say ‘yes’ to.
Switching to English, he added:
I’ll be very happy, really. I have relations with Australia and they really helped us a lot.
I have had a huge deficit with armed vehicles – I don’t want to share all of the information (about) how many we have got from Australia, but anyway we’ve got it and that is great.
That’s why, to shake hands with the ambassador of Australia – I would do it with pleasure. Please, come – come back – but on a Bushmaster, we need one more.
 Ukraine's president Volodymyr Zelenskiy speaks at a news conference on the first anniversary of the Russian invasion. Photograph: Gleb Garanich/Reuters
Ukrainian ambassador to Australia Vasyl Myroshnychenko previously said officials in Canberra could be missing out on vital information and meetings by not being on the ground.
The Department of Foreign Affairs has defended the decision to hold the ambassador back despite other nations returning, citing security advice for the move.
 Related: Zelenskiy says he wants Australia’s ambassador to return ‘on a Bushmaster’ amid pressure to reopen Ukraine embassy
block-time updated-timeUpdated at 12.47am GMT
block-time published-time 11.33pm GMT
We mentioned in the first post the inferno at the Campbelltown petrol station last night.
More than 60 fire and rescue firefighters and 16 fire trucks were called in to attack the ‘4th Alarm’ fire, which engulfed a petrol tanker, three cars and several LPG cylinders.
 He</t>
  </si>
  <si>
    <t>Ukraine urges Australia to reopen embassy; Sydney Gay and Lesbian Mardi Gras returns to Oxford Street – as it happened</t>
  </si>
  <si>
    <t xml:space="preserve">block-time published-time 3.14pm GMT
 Top UK rabbi opposes invasion of Rafah
A leading British rabbi has publicly opposed an Israeli military offensive in Rafah, saying it is “impossible to remain silent”.
Jonathan Wittenberg, the senior rabbi of Britain’s Masorti community, said in a statement :
These words are written out of deep concern about Israel’s actions and potential actions in Rafah, making it impossible to remain silent.
The calculated barbarity and strategic cruelty of Hamas’s military, and the presence of its forces in tunnels beneath Rafah, are beyond doubt …
But over a million Palestinian civilians, many already in flight from the north of Gaza, are now trapped with nowhere to go. In countless references, Judaism has, throughout its history, stressed our duty to refugees and the helpless. How can we be unmoved by their grief and unbearable suffering? ….
I write out of horror at what may ensue and its potential consequences in unimaginable suffering. I write out of dread at the future hatred this is likely to engender, and out of fear that these actions may haunt us, and the good name of Israel and the Jewish People, for generations.”
block-time published-time 3.11pm GMT
 Summary of the day so far
It has just gone 5pm in Gaza City, Tel Aviv and Beirut, and 6pm in Damascus.
Here is a recap of the latest developments:
The World Health Organization (WHO) said on Wednesday that Gaza’s hospitals are ‘completely overwhelmed’ and accused Israel of impeding its aid-delivery missions in Gaza. Speaking to reporters in Geneva via video link from Rafah in southern Gaza , Rik Peeperkorn, the WHO’s representative for the occupied Palestinian territories said that fewer than half of its requested aid-delivery missions in Gaza have been approved by Israel.“Military operations in Rafah could lead to a slaughter in Gaza” and a “humanitarian operation at death’s door”, warned the UN. Martin Griffiths, the UN undersecretary general for humanitarian affairs and emergency relief coordinator, said the scenario “we have long dreaded is unraveling at alarming speed” and “our humanitarian response is in tatters”.Israeli intelligence chief David Barnea met CIA director William Burns in Cairo on Tuesday for talks on a Qatari-brokered plan to halt fighting in Gaza. The negotiations, which also involved Qatar’s prime minister and Egyptian officials, are part of an intensifying effort to secure a ceasefire before Israel proceeds with a ground incursion into the southern city of Rafah, where more than half of the territory’s population has fled.A Hamas source told news agency Agence France-Presse (AFP) that a delegation was heading to Cairo to meet Egyptian and Qatari mediators, after Israeli negotiators held talks with the mediators on Tuesday.Turkish president Recep Tayyip Erdogan, an outspoken critic of Israel’s conduct of the Gaza war, was also due in Cairo on Wednesday for talks with president Abdel Fattah al-Sisi, says AFP.Ireland and Spain’s prime ministers have written and implored EU chiefs to take action over the “deteriorating” situation in Gaza a day after the taoiseach claimed Israel had become “blinded by rage”. In a highly unusual move, Leo Varadkar and Pedro Sánchez wrote to the European Commission chief Ursula von der Leyen. They asked the commission to “urgently review whether Israel is complying with its obligations to respect human rights in Gaza”.Israel is in breach of international law as the occupying power if it fails to provide food and water to the people of Gaza , the UK foreign secretary, Lord Cameron, told peers on Tuesday in his clearest warning yet over Israel’s conduct. He also said it was simply not possible for people in Rafah to leave as proposed by the Israel Defense Forces (IDF), remarks that suggest the UK would not endorse any Israeli plan to mount a full-scale attack on the area. WHO director-general, Tedros Adhanom Ghebreyesus, has said that he is “alarmed by what is reportedly happening at Nasser Medical Complex in Gaza. ” “Nasser is the backbone of the health system in southern Gaza. It must be protected. Humanitarian access must be allowed,” he said.Displaced Palestinians have begun evacuating Nasser hospital complex in the southern Gaza town of Khan Younis after weeks of being isolated by fighting. Videos seen by the Associated Press showed dozens of Palestinians carrying sacks of their belongings and making their way out of the Nasser hospital complex, while a doctor wearing green hospital scrubs walked ahead of the crowd, some of whom were carrying white flags.Nasser hospital and the surrounding are has ‘turned into a battle zone’,reports Al Jazeera journalist Hani Mahmoud in Rafah, southern Gaza. In an update on Wednesday morning, Mahmoud said the situation in Nasser hospital was becoming “more and more risky” for medical staff and hundreds of displaced people sheltering there. He reported a lack of fuel, medical supplies and oxygen at the hospital, plus “a sewage flood as the facility is without electricity”.“There is sometimes even no space to walk” in Rafah, Médecins Sans Frontières project coordinator in Gaza, Lisa Macheiner said describing the unfolding situation and attacks in the area. Macheiner also spoke of the “lack of access to food … water … sanitation … healthcare” and said “there is a huge need for primary healthcare for follow up of patients, who had surgeries, multiple surgeries” and of people suffering with infected wounds. The medical humanitarian organisation has called on the government of Israel to halt any offensive on Rafah.Israeli air attacks have been reported across Gaza, including in the southern part of the strip, by Al Jazeera correspondents. They said artillery shelling had hit the centre of Khan Younis, in southern Gaza and Israeli warplanes had carried out repeated raids on the southern neighbourhoods of Gaza City.About 100 representatives of hostages flew to The Hague on Wednesday to file a “crimes against humanity” complaint at the international criminal court (ICC) against Hamas, reports AFP. The ICC is the world’s only independent court set up to probe the gravest offences including genocide, war crimes and crimes against humanity.103 Palestinians were killed in Israeli strikes and 145 were injured in the past 24 hours, said the Hamas-run Gaza health ministry. The ministry does not distinguish between combatants and non-combatants.An Israeli woman was killed and eight others were injured in a suspected Hezbollah attack, according to Israeli military and medical officials reports The Times of Israel. Safed’s municipality also said rockets hit the base, as well as the city’s industrial zone and an area near Ziv hospital. There has been no immediate claim for the attack.Israeli military jets began carrying out a widespread wave of strikes in Lebanese territory on Wednesday, the IDF spokesperson, Daniel Hagari said.The UN secretary general, António Guterres said he was ‘deeply troubled’ by the number of journalists killed in the Gaza conflict. Reporting on an Israeli drone attack in Muraj, north of Rafah that allegedly targeted two journalists, Al Jazeera said the attack had resulted in its Arabic correspondent Ismail Abu Omar having to have his leg amputated, and had also seriously injured photojournalist Ahmed Matar. Guterres condemned the attack.At least 18 Palestinians were arrested overnight in the occupied West Bank, including two women from Jericho, reports Al Jazeera. It cites the Palestinian Prisoners Society and the Palestinian commission of detainees and ex-detainees affairs which said detentions also took place in Hebron, Qalqilya, Nablus, East Jerusalem and Ramallah. It put the total number of arrests after 7 October at 7,020 and called it “one of the most prominent tools of collective punishment”.Militants from the Islamic State (IS) group attacked military barracks in central Syria this week, killing nine soldiers, an opposition war monitor said. The Syrian army and officials have not confirmed the attack, reports AP. IS claimed responsibility for the attack on Monday near the town of Al-Sukhna, saying its fighters also seized weapons abandoned by fleeing soldiers and set fire to the barracks. The UK-based Syrian Observatory for Human Rights said three Syrian troops were wounded in addition to the nine killed in Al-Sukhna.US Central Command (Centcom) said its forces launched a strike on Tuesday on a missile in a Houthi-controlled part of Yemen. It said the cruise missile was about to be fired at ships in the Red Sea.Protesters denouncing Israel’s offensive in Gaza disrupted a foreign policy debate in Sweden’s parliament on Wednesday, as the country’s foreign minister reiterated support for Israel’s right to self-defence against Hamas. Security guards escorted a woman out of the public gallery after she shouted that Israel “was committing genocide”, as foreign minister Tobias Billstrom presented the government’s foreign policy declaration to parliament.
block-time updated-timeUpdated at 3.16pm GMT
block-time published-time 2.28pm GMT
 'There is sometimes even no space to walk' in Rafah, says MSF project coordinator in Gaza
 Médecins Sans Frontières (MSF) have shared an audio update from its project coordinator in Gaza, Lisa Macheiner describing the unfolding situation in Rafah.
She said:
We do see people start to move, to take the little belongings they have left to try to get to a safer place. They don’t know any more what to do and they just feel unsafe and terrified about what is going to happen next. ‘Where is it safe?’, ‘where should we go?’ – and there is no answer to that and it really leads to a feeling of despair.”
“It’s quite sad to see how empty people’s eyes are despite all the resilience that people have here,” said Macheiner. She described the attacks she had witnessed in Rafah:
There have been attacks here in Rafah yesterday [11 February] and also during the night. From Khan Younis, we could hear a lot of heavy explosions. Our windows and doors were shaking throughout the whole night. It was very, very noisy. People don’t feel safe. Children are terrified. They are distressed and it’s been going on for months now and people are exhausted.”
She said there are “hundreds of thousands of people everywhere” and that there is “no space any more”. “There is no space to move in a car. There is sometimes even no space to walk,” she added.
enltr??Our Project Coordinator in #Gaza sent us audio describing the dire situation unfolding in Rafah. “People don't feel safe. Children are terrified... It's quite sad to see how empty people's eyes are...” We call on the government of Israel to halt any offensive on Rafah?? pic.twitter.com/uuNd1SBELk
 — MSF International (@MSF) February 14, 2024
Macheiner also spoke of the “lack of access to food … water … sanitation … healthcare” and said “there is a huge need for primary healthcare for follow up of patients, who had surgeries, multiple surgeries” and of people suffering with infected wounds.
The medical humanitarian organisation called on the government of Israel to halt any offensive on Rafah.
block-time updated-timeUpdated at 2.35pm GMT
block-time published-time 2.00pm GMT
 Israeli air attacks have been reported across Gaza, including in the southern part of the strip, by Al Jazeera correspondents.
They said artillery shelling had hit the centre of Khan Younis, in southern Gaza and Israeli warplanes had carried out repeated raids on the southern neighbourhoods of Gaza City.
block-time published-time 1.44pm GMT
 WHO says Gaza's hospitals are 'completely overwhelmed’ and accuse Israel of impeding aid-delivery missions in Gaza
The World Health Organization (WHO) said on Wednesday that fewer than half of its requested aid-delivery missions in Gaza have been approved by Israel, stressing the need to reach and resupply devastated hospitals across the territory, reports AFP.
“Hospitals are completely overwhelmed and overflowing and undersupplied,” said Rik Peeperkorn, the WHO’s representative for the occupied Palestinian territories.
 Rik Peeperkorn, the WHO’s representative for the occupied Palestinian territories, has condemned the “shrinking humanitarian space” in Gaza. Photograph: Ahmed Zakot/SOPA Images/Shutterstock
Speaking to reporters in Geneva via video link from Rafah in southern Gaza, he described how patients were frequently undergoing unnecessary amputations of limbs that could have been saved under ordinary circumstances.
Since November, only 40% of the missions WHO had requested to deliver aid to northern Gaza had been facilitated, he said. “Since January, that figure is much lower.”
Only 45% of requested missions in southern Gaza had meanwhile been made possible, he said. “These missions have been denied, impeded or postponed,” he said, describing the situation as “absurd”.
“Even when there is no ceasefire, humanitarian corridors should exist so WHO, UN and their partners can do their job” he said, calling it a “shrinking humanitarian space”.
Peeperkorn also warned that “military activities in... these densely populated areas would be of course an unfathomable catastrophe”. It “would even further expand the humanitarian disaster beyond imagination,” he said.
block-time updated-timeUpdated at 1.53pm GMT
block-time published-time 1.04pm GMT
US Central Command has issued a summary of its activities yesterday.
“US forces will continue to take actions that protect freedom of navigation and make international waters safer and more secure for U.S. navy and merchant vessels,” it said.
enltrFeb. 13 Summary of Red Sea activities On Feb. 13, at approximately 2:35 p.m. (Sanaa time), U.S. Central Command (CENTCOM) forces successfully conducted a self-defense strike against one mobile anti-ship cruise missile (ASCM), in Iranian-backed Houthi controlled areas of Yemen,… pic.twitter.com/FHoPZi2GsO
 — U.S. Central Command (@CENTCOM) February 14, 2024
block-time updated-timeUpdated at 1.22pm GMT
block-time published-time 12.44pm GMT
 Tedros Adhanom Ghebreyesus, director-general of the World Health Organization, has said that he is “alarmed by what is reportedly happening at Nasser Medical Complex in Gaza.”
“Nasser is the backbone of the health system in southern Gaza. It must be protected. Humanitarian access must be allowed,” he said.
enltrCivilians killed, orders to evacuate people seeking shelter, the northern wall demolished: I am alarmed by what is reportedly happening at Nasser Medical Complex in #Gaza after being under siege for around a week. Hostilities have reportedly destroyed storage facilities for…
— Tedros Adhanom Ghebreyesus (@DrTedros) February 14, 2024
block-time published-time 12.40pm GMT
Israeli military jets have begun carrying out a widespread wave of strikes in Lebanese territory, the Israel Defense Forces spokesperson, Daniel Hagari, has said.
iwrtl????? ??? ?? ??"? ???? ??? ?????? ???? ???? ?????, ????? ?????? ?????.
— ???? ???? ????? ???? - Daniel Hagari (@IDFSpokesperson) February 14, 2024
block-time published-time 12.09pm GMT
Ireland and Spain’s prime ministers have written and implored EU chiefs to take action over the “deteriorating” situation in Gaza a day after the taoiseach claimed Israel had become “blinded by rage”.
In a highly unusual move, Leo Varadkar and Pedro Sánchez have written to the European Commission chief Ursula von der Leyen.
“We are deeply concerned at the deteriorating situation in Israel and in Gaza, especially the impact the ongoing conflict is having on innocent Palestinians, especially children and women.”
“The expanded Israeli military operation in the Rafah area poses a grave and imminent threat that the international community must urgently confront.”
In a three page letter they list a litany of urgent measures they want to see including an immediate ceasefire and access to humanitarian aid.
It then asked the commission to do an immediate assessment “of whether Israel is complying with its obligations, including under the EU/Israel Association Agreement, which makes respect for human rights and democratic principles an essential element of the relationship; and if it considers that it is in breach, that it proposes appropriate measures to the Council to consider.”
This it says is “against the background of the risk of an even greater humanitarian catastrophe posed by the imminent threat of Israeli military operations in Rafah, and given what has occurred, and continues to occur in Gaza since October 2023, including widespread concern about possible breaches of IHL and international human rights law by Israel”.
block-time updated-timeUpdated at 12.33pm GMT
block-time published-time 12.03pm GMT
enltr?? PRCS team persists their work at the Medical Post in #Jabalia , northern #Gaza , providing #medical services to patients and the wounded in the area. ??Photos by: Yousef Khadir pic.twitter.com/U5Qenoofa2
 — PRCS (@PalestineRCS) February 14, 2024
block-time published-time 11.49am GMT
Protesters denouncing Israel ’s offensive in Gaza disrupted a foreign policy debate in Sweden ’s parliament on Wednesday, as the country’s foreign minister reiterated support for Israel’s right to self-defence against Hamas, reports AFP.
According to AFP, security guards escorted a woman out of the public gallery after she shouted that Israel “was committing genocide”, as foreign minister Tobias Billstrom presented the government’s foreign policy declaration to parliament.
“Sweden supports Israel’s legitimate right to defend itself against Hamas in accordance with international law,” Billstrom said before being interrupted. He added that “in light of the catastrophic situation in Gaza, the government believes that a ceasefire is necessary for humanitarian reasons.”
Protesters started to chant as members of parliament began debating the country’s support for the UN agency for Palestinian refugees (UNRWA).
During his policy declaration, Billstrom also said that Sweden’s number one priority would be “support for Ukraine” in its fight against Russia.
“Sweden will continue to support Ukraine as long as needed – politically, humanitarian, militarily and economically,” Billstrom said.
Police told AFP that six people were detained by security guards, and one of those had then been arrested suspected of “violent resistance.”
A small group of protesters also gathered outside the parliament.
In late January, Sweden paused payments to UNRWA after Israeli allegations that some staff members at the agency had taken part in the 7 October attack by Hamas.
block-time published-time 11.39am GMT
 'Military operations in Rafah could lead to a slaughter in Gaza' and a 'humanitarian operation at death’s door', warns UN
 Martin Griffiths, the UN undersecretary general for humanitarian affairs and emergency relief coordinator, said the scenario “we have long dreaded is unraveling at alarming speed”.
enltrThe scenario we have long dreaded is unraveling at alarming speed. Today, I’m sounding the alarm once again: Military operations in Rafah could lead to a slaughter in Gaza. They could also leave an already fragile humanitarian operation at death’s door. https://t.co/oXpMNkVx75 pic.twitter.com/rUNfCGRIDK
 — Martin Griffiths (@UNReliefChief) February 13, 2024
In a post to X, Griffiths wrote that military operations in Rafah could lead to a “slaughter in Gaza”. He said:
“Today, I’m sounding the alarm once again: Military operations in Rafah could lead to a slaughter in Gaza. They could also leave an already fragile humanitarian operation at death’s door.”
In a statement, Griffiths said “no amount of dedication and goodwill is enough to keep millions of people alive, fed and protected – while the bombs are falling and the aid is choked off”. He finished by saying “our humanitarian response is in tatters”.
block-time published-time 11.26am GMT
 Ireland and Spain request EU commission to 'urgently review' Israel compliance with human rights in Gaza
 Ireland and Spain have requested the EU commission to “urgently review whether Israel is complying with its obligations to respect human rights”.
enltrThe EU's commitment to human rights and dignity can have no exceptions. Given the critical situation in Rafah, Ireland and Spain have just requested the @EU_Commission to urgently review whether Israel is complying with its obligations to respect human rights in Gaza. We also…
— Pedro Sánchez (@sanchezcastejon) February 14, 2024
Spanish prime minister Pedro Sánchez announced the update on X. He added: “We also recall the horror of 7 October, and call for the release of all hostages and an immediate ceasefire that can facilitate access for urgently needed humanitarian supplies.”
It comes after taoiseach Leo Varadkar said on Tuesday that Israel is not listening to “any country in the world”, including the US, and has become “blinded by rage”.
According to the Irish Times , Varadkar told the Dáil during Leaders’ Questions, that Israel was going to make the situation “much worse for their own security” in the long-term by “going down the path they’re going”. He also warned of a “serious risk of a massacre” occurring in Rafah if a ground assault were to occur.
enltrIsrael govt has become ‘blinded by rage’, says Taoiseach, as he promises Ireland will take more action. Government behaving like “rogue state” - Coveney. Others warn attack on Rafah would be like Srebenica. https://t.co/5LNc2s22b4
 — Lisa O'Carroll (@lisaocarroll) February 14, 2024
block-time published-time 10.54am GMT
 Displaced Palestinians have begun evacuating Nasser hospital complex after weeks of being isolated by fighting
 Palestinians have begun evacuating the main hospital in the southern Gaza town of Khan Younis, according to videos shared by medics on Wednesday reports AP. Weeks of heavy fighting had isolated the medical facility and claimed the lives of several people inside it. The war between Israel and Hamas, now in its fifth month, has devastated Gaza’s health sector, with less than half of its hospitals even partially functioning as scores of people are killed and wounded in daily bombardments. Israel accuses the militants of using hospitals and other civilian buildings as cover. Videos seen by AP showed dozens of Palestinians carrying sacks of their belongings and making their way out of the Nasser hospital complex, while a doctor wearing green hospital scrubs walked ahead of the crowd, some of whom were carrying white flags.
The Israeli military ordered the evacuation of the hospital and surrounding areas last month. But as in previous instances, medics said patients were unable to safely leave or be relocated, and thousands of people displaced by fighting elsewhere remained there. Palestinians say nowhere is safe in the besieged territory, as Israel continues to carry out strikes in all parts of it. The Hamas-run Gaza health ministry said last week that Israeli snipers on surrounding buildings were preventing people from entering or leaving the hospital. It said 10 people had been killed inside the complex over the past week, including three shot and killed on Tuesday. About 300 medical staff were treating 450 patients, including people wounded in strikes, said the ministry. It said 10,000 displaced people were sheltering in the facility and that Israel had ordered the evacuation of the displaced people but said the medics and patients could stay. There was no immediate comment from the Israeli military.
block-time published-time 10.34am GMT
 One person killed and eight injured by Lebanon rockets, says Israeli military
An Israeli woman was killed and eight others were injured in a suspected Hezbollah attack, Israeli military and medical officials said.
The Times of Israel cites the Israel Defense Forces as saying that some of the rockets had hit the northern command headquarters base in the city of Safed, which is about 13 kilometers (8 miles) from the Lebanese border.
 An impact crater left by a rocket fired from southern Lebanon that landed near the entrance of Ziv hospital in Israel's northern city of Safed on Wednesday. Photograph: Jalaa Marey/AFP/Getty Images
There has been no immediate claim for the attack but the Times of Israel say it was “it was believed to have been carried out by the Hezbollah terror group”.
“Numerous launches were identified crossing from Lebanon into the areas of Netua, Menara, and into an IDF base in northern Israel,” Israeli military said, adding that it was striking the launch sites.
Safed’s municipality also said rockets hit the base, as well as the city’s industrial zone and an area near Ziv hospital.
According to the Times of Israel, medics found the body of the woman who was killed as they scanned buildings that were hit by the rocket fire. Ziv hospital said eight injured people were brought to the emergency room after the rocket attacks on the city, including one person in a serious condition and another in a moderate condition. Six others were being treated for light injuries.
block-time published-time 10.13am GMT
 At least 18 Palestinians were arrested overnight in the occupied West Bank, reports Al Jazeera
At least 18 Palestinians were arrested overnight in the occupied West Bank, including two women from Jericho, reports Al Jazeera.
It cites the Palestinian Prisoners Society and the Palestinian commission of detainees and ex-detainees affairs which said detentions also took place in Hebron, Qalqilya, Nablus, East Jerusalem and Ramallah. It put the total number of arrests after 7 October at 7,020.
Arrests are “one of the most prominent tools of collective punishment”, the groups said in a statement on Telegram, reports Al Jazeera.
block-time published-time 9.59am GMT
 Islamic State militants attack Syrian military barracks and kill nine troops, war monitors say
Militants from the Islamic State (IS) group attacked military barracks in central Syria this week, killing nine soldiers, an opposition war monitor said. The Syrian army and officials have not confirmed the attack, reports news agency The Associated Press (AP). IS claimed responsibility for the attack on Monday near the town of Al-Sukhna, saying its fighters also seized weapons abandoned by fleeing soldiers and set fire to the barracks. The militants’ statement claiming responsibility was posted late on Tuesday, according to AP. The attack was the latest in intensifying clashes in the desert in eastern Syria between the militants and the Syrian army, supported by Iran -backed militias. The UK -based Syrian Observatory for Human Rights, a war monitoring group, says IS has carried out 41 attacks so far this year there. The Observatory said three Syrian troops were wounded in addition to the nine killed in Al-Sukhna. IS militants have found refuge in the desert in remote areas in Syria and along the Iraqi -Syrian border, where they continue to stage attacks nearly five years after the group was defeated in Syria in 2019. US troops in north-eastern Syria and US-backed Kurdish -led Syrian Democratic Forces have conducted numerous operations against the remaining IS militants. According to AP, the US has approximately 900 troops in Syria focused on countering the group’s remnants. Since war erupted in Gaza on 7 October after Hamas’ surprise attack and incursion into southern Israel, US bases in eastern Syria and Iraq have come under regular attack by an umbrella group of Iran-backed Iraqi militias called the Iraqi Islamic Resistance. The militias say the attacks are in response to Washington ’s support for Israel.
block-time published-time 9.52am GMT
Here are some of the latest images on the newswires from Gaza City, San Francisco, Tel Aviv, Arish and Rafah :
 A view of the heavily damaged bank buildings due to Israeli attacks after the withdrawal of Israeli forces in the Rimal and Daraj neighbourhoods of Gaza City. Photograph: Anadolu/Getty Images Hundreds of people gathered in San Francisco on Tuesday to protest Israeli attacks on Gaza and Rafah. Photograph: Anadolu/Getty Images Family and friends of Israeli reservist Yair Cohen, who was killed during Israel’s ground operation in the Gaza Strip, attend his funeral at Kiryat Shaul military cemetery in Tel Aviv, Israel on Tuesday. Photograph: Oded Balilty/AP Officials work on carrying medicines and medical supplies brought by military plane, along with 12 specialised health workers from Turkey's Kayseri 12th air transportation main base command to Gaza in Al Arish airport in Arish, Egypt on Wednesday. Photograph: Anadolu/Getty Images A child sits atop items secured on to a vehicle by rope as people flee from Rafah in the southern Gaza Strip on Tuesday north towards the centre of the Palestinian territory. Photograph: AFP/Getty Images
block-time published-time 9.30am GMT
 103 Palestinians killed in Israeli strikes in the past 24 hours, says health ministry
The latest figures from the Gaza health ministry, which is run by Hamas, said 103 Palestinians were killed in Israeli strikes and 145 were injured in the past 24 hours.
According to the statement, at least 28,576 Palestinians have been killed and 68,291 have been injured in Israeli strikes on Gaza since 7 October.
The ministry does not distinguish between combatants and non-combatants.
block-time published-time 9.11am GMT
 Nasser hospital and surrounding are has 'turned into a battle zone', reports Al Jazeera journalist
The situation in Nasser hospital is becoming “more and more risky” for medical staff and hundreds of displaced people sheltering there, reports Al Jazeera journalist Hani Mahmoud in Rafah, southern Gaza.
In an update for the news organisation, Mahmoud writes:
The situation in the hospital is becoming more and more risky for the medical staff and for the hundreds of displaced people sheltering there with no safe place to go.
The Israeli military issued sharp evacuation orders. It has already destroyed the northern gate of the hospital and blocked it with a pile of debris and sand. The hospital area has turned into a battle zone with the vast majority of buildings and roads in the vicinity destroyed.”
Soldiers are shooting at everything in sight – including a doctor and a nurse. There are bodies in the courtyard. Those people were killed after being told to evacuate. This situation is extremely overwhelming for people inside the facility right now.
Mahmoud reports a lack of fuel, medical supplies and oxygen at the hospital. He says this means there are no surgeries taking place. “There’s also a sewage flood as the facility is without electricity,” he adds.
block-time published-time 8.49am GMT
 Families of hostages head to international criminal court against Hamas
About 100 representatives of hostages flew to The Hague on Wednesday to file a “crimes against humanity” complaint at the international criminal court (ICC) against Hamas, reports AFP.
Hamas abducted about 250 hostages during their attack on Israel on 7 October, of which 130 are still held captive in Gaza, according to Israeli officials. Twenty-nine of them are believed to be dead.
 Haim Rubinstein from the Hostages and Missing Families Forum said the campaign group will file a case against Hamas leaders at the ICC. The ICC is the world’s only independent court set up to probe the gravest offences including genocide, war crimes and crimes against humanity.
“We are the families of the hostages who have gone through and are still going through this terrible hell,” Rubinstein said in a televised briefing from Ben Gurion airport near Tel Aviv. “We will file charges against Hamas members and their collaborators and ensure that they pay the heaviest price for the crimes against humanity that they continue to commit.”
 Families of hostages are heading to the international criminal court on Wednesday to file a case against Hamas leaders. Photograph: Peter Dejong/AP
“This is not just our story. If we don’t stop this, tomorrow it will be the story of the entire world,” said Ofri Bibas, whose brother is one of the captives held in Gaza. “The entire human race must stand together against a global terror army, of which Hamas is just one unit on its mission,” she said before boarding a flight for The Hague.
The Hamas attack that launched the war resulted in the deaths of about 1,160 people in Israel, mostly civilians, according to an AFP tally based on Israeli official figures. At least 28,473 people, mostly women and children, have been killed in Israel’s response, according to the Hamas-run Gaza health ministry.
Families of hostages have kept up pressure on Israeli authorities to secure the release of the remaining captives.
Their latest attempt comes as Israeli intelligence chief David Barnea met </t>
  </si>
  <si>
    <t>Middle East crisis: World Health Organization accuses Israel of impeding aid delivery in Gaza – as it happened</t>
  </si>
  <si>
    <t>block-time published-time 12.57am BST
 Evening summary
We are wrapping up another day of US politics coverage. Here are today's highlights:
The Biden administration is facing public criticism from powerful Democrats about its continued use of a Trump-era border policy, Title 42, which denies migrants at the US border the ability to seek asylum. Senator Chuck Schumer, among others, have spoken out against the Biden administration's use of Title 42, in the context of a still-unfolding scandal about US Border Patrol treatment of Haitian migrants. Kamala Harris expressed her support for a "thorough investigation" of the treatment of Haitian immigrants at the US-Mexican border. The vice-president said the footage of US border patrol agents confronting Haitian immigrants on horseback and potentially using whips on them was "horrible". "Human beings should never be treated that way," Harris said. "And I'm deeply troubled about it."Adam Schiff said the select committee investigating the Capitol insurrection is "going straight to subpoenaswhere we think we're dealing with recalcitrant witnesses." The Democratic congressman told reporters that he expects some of the panel's requests to be complied with, but he added, "Where we do meet resistance, we intend to push back hard and fast."Newly released court documents show that the Trump campaign knew its allegations against Dominion Voting Systems were baseless within weeks of the 2020 election. The New York Times reports that the former president's campaign drafted an internal memo on November 19 that debunked election conspiracy theories involving Dominion and its voting machines.
And yet, Trump's legal team continued to peddle the false allegations against Dominion.Congressional Democrats are facing multiple crises as they attempt to advance Joe Biden's economic agenda. Intraparty divisions remain over both the bipartisan infrastructure bill and the $3.5tn reconciliation package, while lawmakers are trying to simultaneously suspend the debt ceiling and extend government funding past the end of the month. Republicans remain adamant that they will not assist in any effort to increase the debt ceiling, even though Democrats helped them do just that during Donald Trump 's presidency.Biden addressed the UN general assembly and outlined his approach to foreign policy. As the US president receives criticism for his handling of the Afghanistan withdrawal and weathers France's outrage over a nuclear submarine deal with Australia, Biden promised "a new era of relentless diplomacy". "US military power must be our tool of last resort, not our first," Biden said.In response to the ongoing criticism of Facebook's role in vaccine misinformation, racist rhetoric, lies about the 2020 election and other crises, M ark Zuckerberg signed off on a plan to insert positive information about the company intoFacebook users' news' feeds, the New York Times reported.Meanwhile, US medical staff at the front lines of the country's 1,900 Covid-19 deaths a day, the most since March, are speaking out about the " heart-wrenching, soul-crushing" effects of witnessing the deaths of unvaccinated people amid widespread misinformation.
block-time updated-timeUpdated at 8.15am BST
block-time published-time 12.39am BST
 'Heart-wrenching, soul-crushing': US COVID-19 deaths are topping 1,900 a day
COVID-19 deaths in the U.S. have climbed to an average of more than 1,900 a day for the first time since early March, with experts saying the virus is preying largely on a distinct group: 71 million unvaccinated Americans, the Associated Press reports.
The increasingly lethal turn has filled hospitals, complicated the start of the school year, delayed the return to offices and demoralized health care workers.
"It is devastating," said Dr. Dena Hubbard, a pediatrician in the Kansas City, Missouri, area who has cared for babies delivered prematurely by cesarean section in a last-ditch effort to save their mothers, some of whom died. For health workers, the deaths, combined with misinformation and disbelief about the virus, have been "heart-wrenching, soul-crushing."
block-time published-time 12.33am BST
 Trans youth in Texas show up to testify against third round of anti-trans bills
For The 19th, Orion Rummler reports from Texas on the emotional toll of having to advocate against multiple rounds of anti-trans legislation at the state level.
"Some of the things they say about trans children, it's heartbreaking," one Texan said.
enltr"Doing this work is hard. Have your therapist on speed dial, hard." Trans youth in Texas are fighting off a third round of anti-trans bills this year. As @i_oriion reports, the cost of that fight, is taking a toll. https://t.co/3Ujmdx09u3
 - Kate Sosin (@shoeleatherkate) September 21, 2021
The people showing up to testify at the capitol during marathon sessions are not necessarily representative of trans Texans and their families overall, Rummler reported.
White parents of trans kids are typically the face of the debate over anti-trans legislation, Victoria Kirby York, deputy executive director of the National Black Justice Coalition, told The 19th: "It paints a picture of who the harm is hitting that doesn't get at the data."
block-time published-time 12.19am BST
 'Project Amplify': Facebook reportedly using news feed to boost pro-Facebook stories
When a plan to use Facebook's news feed to show users positive content about the company was discussed at a January internal meeting, several Facebook executives were "shocked," the New York Times reported.
Mark Zuckerberg signed off on the policy last month, according to the Times, part of what reporters characterized as a broader shift within Facebook to apologize less when faced with evidence of the platform's role in vaccine misinformation, racist rhetoric, and other democratic crises.
enltrFacebook is using its News Feed, the social network's most important digital real estate, to show people positive stories about itself as part of a new initiative approved by Mark Zuckerberg and code-named Project Amplify. https://t.co/iDrzvwenWu
 - The New York Times (@nytimes) September 21, 2021
The effort also reportedly focused on cutting down on internal leaks from within the company.
enltrIt leaked. https://t.co/Fg8vuvtAsy pic.twitter.com/bGqpdlLxQO
 - Brian Stelter (@brianstelter) September 21, 2021
block-time updated-timeUpdated at 12.29am BST
block-time published-time 12.07am BST
 Gabby Petito confirmed dead of homicide as search for fiance continues
The FBI says a county coroner has confirmed that human remains found in remote northern Wyoming along the border of Grand Teton national park are those of 22-year-old Gabby Petito, who disappeared while on a cross-country road trip with a fiance who is now being sought by authorities in Florida.
The Teton county coroner, Brent Blue, determined her manner of death was homicide, but did not disclose a cause of death pending final autopsy results, officials said Tuesday.
enltrTeton County Coroner Dr. Brent Blue confirmed the remains are those of Gabrielle Venora Petito, date of birth March 19, 1999. Coroner Blue's initial determination for the manner of death is homicide. The cause of death remains pending final autopsy results. pic.twitter.com/JoHenMZ9UU
 - FBI Denver (@FBIDenver) September 21, 2021
The national attention to Petito's disappearance and death has prompted broader conversations about the ongoing crisis of missing and murdered women, particularly indigenous women.
block-time published-time 11.58pm BST
 'Chaotic' scene as White House aides block questions to Biden about border policies
Boris Johnson took questions from British reporters during an Oval Office meeting with Joe Biden, but White House aides shut down American reporters' attempts to ask the president about the US border. The government's treatment of Haitian migrants at the border has sparked broad condemnation this week.
enltrA chaotic scene in the Oval Office today as Boris Johnson unexpectedly took questions from British reporters, and White House aides shouted over American reporters as we tried to ask Biden questions https://t.co/2wus2ilX0F
 - Andrew Restuccia (@AndrewRestuccia) September 21, 2021
enltrNot good, folks https://t.co/9mN15mZL9y
 - Seung Min Kim (@seungminkim) September 21, 2021
Biden did attempt to answer a reporter's question, but his answer was "undecipherable," CBS News reports.
enltrCBS News' @EdOkeefe reports that during Pres. Biden's bilateral meeting with British PM Boris Johnson, U.S. press questions about the southern border were shouted down by White House aides. The president's answer was undecipherable. pic.twitter.com/MeXVTcFEBX
 - CBS News (@CBSNews) September 21, 2021
Update: a CBS News reporter tweeted that part of the president's answer was decipherable once they played the tape back later: "Violence is not justified."
enltrUPDATE: We have played back the tape and part of the president's answer is decipherable. I asked for his response to the situation on the southern border and he says in part, "Violence is not justified." He is wearing a mask and there is shouting so nothing else is decipherable
- Ed O'Keefe (@edokeefe) September 21, 2021
block-time updated-timeUpdated at 12.09am BST
block-time published-time 11.42pm BST
 Democrats speak out about Biden administration's use of Trump border policy
Powerful Democratic lawmakers have been speaking out about the Biden administration's treatment of Haitian migrants at the border, and prominent celebrities are also highlighting the policy and calling for the Biden administration to change course.
enltrNotable seeing Schumer come out so strongly against Title 42 --- and framing it as a Trump policy Biden has chosen to continue. https://t.co/jWCjEcsSeh
 - Hamed Aleaziz (@Haleaziz) September 21, 2021
enltrThe horrible treatment of these innocent Haitian people-who have come to the border fleeing violence and natural disaster-must stop immediately. The Admin must stop these expulsions and end this Title 42 policy at our southern border.
- Chuck Schumer (@SenSchumer) September 21, 2021
Democrats from Texas and Oregon have also been highlighting the policy, which BuzzFeed News immigration reporter Hamed Aleaziz wrote had not previously generated a broad public discussion.
"Title 42 has been a policy that hasn't produced outrage/protest on a wide scale," Aleaziz wrote on Tuesday. "Biden rarely talks about it and his administration discusses it as an unfortunate necessity. Schumer, in this clip, is framing it as a choice."
enltrAs the son of parents who fled Nazi Germany to find refuge in America, I know the importance of our country remaining a safe and humane haven. Haitian refugees deserve far better than a knee-jerk Title 42 response.
- Ron Wyden (@RonWyden) September 21, 2021
enltrAsylum is a fundamental human right that the U.S. has suspended for 18 months now. Title 42 has allowed people fleeing desperate situations to be summarily deported without due process. The admin must reverse course or we risk allowing Trump's policies to become the default.
- Julin Castro (@JulianCastro) September 21, 2021
Other prominent Americans, including filmmaker Ava Duvernay, also put a spotlight on Title 42.
enltr"Haiti - the only nation on Earth to free itself from the shackles of slavery and that continues to pay the price for that act - as the entire world regards it with untold scorn and shame." - @SonofBaldwin @JoeBiden and @KamalaHarris must end Title 42 deportations. pic.twitter.com/kxCXwsY0nu
 - Ava DuVernay (@ava) September 21, 2021
The Associated Press has more background on the policy and its history:
enltrThe Biden administration is relying on a contested Trump-era policy - based on a public health law known as Title 42 - as it disperses thousands of Haitian migrants along the U.S.-Mexico border. Here's a look at the law and the controversy surrounding it. https://t.co/KV7F4J1Z6q
 - The Associated Press (@AP) September 20, 2021
block-time updated-timeUpdated at 11.48pm BST
block-time published-time 11.30pm BST
 After 'horrible' border images, Democrats press administration to end use of Title 42
The White House is facing sharp condemnation from Democrats for its handling of the influx of Haitian migrants at the U.S. southern border, after images of U.S. Border Patrol agents on horseback using aggressive tactics went viral this week, the Associated Press reports.
In response, Democrats on Capitol Hill are calling on the Biden administration to end its use of a pandemic-era authority to deport migrants without giving them an opportunity to seek asylum in the United States.
The provision in question, known as Title 42, was put in place by the Trump administration in March 2020 to justify restrictive immigration policies in an effort to prevent the spread of the coronavirus. But the Biden administration has used Title 42 to justify the deportation of Haitian migrants who in recent days have set up an encampment in and around the small city of Del Rio, Texas. The provision gives federal health officials powers during a pandemic to take extraordinary measures to limit transmission of an infectious disease.
A federal judge late last week ruled the regulation was improper and gave the government two weeks before its use was to be halted, but the Biden administration on Monday appealed the decision. Shortly after the judge's decision on Friday, Homeland Security officials formed a plan to begin immediately turning the groups of Haitian migrants around, working against the clock.
"The Biden administration pushing back on this stay of expulsions is another example of broken promises to treat migrants with respect and humanity when they reach our borders to exercise their fundamental right to asylum," said Karla Marisol Vargas, senior attorney with the Texas Civil Rights Project and co-counsel on the litigation.
enltr"Mayorkas said he was "horrified" by the images that have spread widely on social media. Some of the mounted agents use their horses to forcibly move and block the migrants, seeming to herd them like animals, and taunt them in at least one instance." https://t.co/S1znUuxrYN
 - darlene superville (@dsupervilleap) September 21, 2021
Vice President Kamala Harris spoke out earlier on Tuesday, saying the photos of the Border Patrol agents' treatment of migrants left her deeply troubled, and that "Human beings should never be treated that way."
Reflecting the urgency of the political problem for the administration, Homeland Security chief Alejandro Mayorkas also said Tuesday the images "horrified" him, a seeming shift in tone from a day earlier, when he and others were more sanguine about the situation at the border.
block-time published-time 10.50pm BST
 Abortion clinics north of Texas flooded with patients after severe state ban
"The journey from Texas - whose surface area is almost 270,000 square miles - to other states poses its own challenge. For many, the trip will be impossible. For others, it will be harrowing," Shefali Luthra reports for The 19th.
enltrAbortion clinics in states north of Texas report seeing **double** the number of patients than before Texas' abortion ban - and phones "ringing off the hook." https://t.co/QuM0iYfFB1 via @19thnews ' @shefalil
 - Emily Ramshaw (@eramshaw) September 17, 2021
 "One minor, who was raped by a family member, traveled eight hours from Galveston to Oklahoma to get an abortion," according to the DOJ briefing. "Another patient facing violence at the hands of her husband is 'discreetly attempting to leave Texas without her husband finding out,' and is 'desperate' and 'selling personal items' to scrape together the funds needed for an out-of-state abortion."
Read the full story here:
 Related: Abortion clinics north of Texas flooded with patients after severe state ban
block-time published-time 10.39pm BST
 New poll shows Biden's approval rate has dropped to 31% in Iowa
Nearly two-thirds of Iowa adults disapprove of Biden's job as president, according to a new Des Moines Register poll. Biden's support is now lower than Trump's worst results in the same poll, the newspaper reported, and his handling of the US withdrawal from Afghanistan has the lowest approval of the issues surveyed.
enltrYikes: Biden approval in IOWA down to 31 percent, with 62 percent disapproving, in new Des Moines Register poll. Obama carried Iowa 2x in his presidential campaigns. https://t.co/UxQre4NAuR
 - Josh Kraushaar (@HotlineJosh) September 21, 2021
The mid-September poll surveyed 805 Iowa adults, and has a margin of error of plus or minus 3.5 percentage points, according to the Des Moines Register.
block-time published-time 10.08pm BST
 Activision Blizzard confirms SEC investigation into sexual misconduct allegations
This is Lois Beckett, picking up our live US politics coverage from our West Coast bureau in Los Angeles.
Activision Blizzard has confirmed an investigation by US regulators following allegations of sexual misconduct and discrimination at one of the world's most high-profile video game companies.
The California-based company said on Tuesday that it was complying with a recent Securities and Exchange Commission subpoena sent to current and former employees and executives and the company itself on "employment matters and related issues".
 Related: Activision Blizzard confirms SEC investigation into sexual misconduct allegations
block-time published-time 10.00pm BST
 Today so far
That's it from me today. My west coast colleague, Lois Beckett, will take over the blog for the next few hours.
Here's where the day stands so far:
Congressional Democrats are facing multiple crises as they attempt to advance Joe Biden's economic agenda. Intraparty divisions remain over both the bipartisan infrastructure bill and the $3.5tn reconciliation package, while lawmakers are trying to simultaneously suspend the debt ceiling and extend government funding past the end of the month. Republicans remain adamant that they will not assist in any effort to increase the debt ceiling, even though Democrats helped them do just that during Donald Trump 's presidency.Biden addressed the UN general assembly and outlined his approach to foreign policy. As the US president receives criticism for his handling of the Afghanistan withdrawal and weathers France's outrage over a nuclear submarine deal with Australia, Biden promised "a new era of relentless diplomacy". "US military power must be our tool of last resort, not our first," Biden said.Kamala Harris expressed her support for a "thorough investigation" of the treatment of Haitian immigrants at the US-Mexican border. The vice-president said the footage of US border patrol agents confronting Haitian immigrants on horseback and potentially using whips on them was "horrible". "Human beings should never be treated that way," Harris said. "And I'm deeply troubled about it."Adam Schiff said the select committee investigating the Capitol insurrection is "going straight to subpoenaswhere we think we're dealing with recalcitrant witnesses." The Democratic congressman told reporters that he expects some of the panel's requests to be complied with, but he added, "Where we do meet resistance, we intend to push back hard and fast."Newly released court documents show that the Trump campaign knew its allegations against Dominion Voting Systems were baseless within weeks of the 2020 election. The New York Times reports that the former president's campaign drafted an internal memo on November 19 that debunked election conspiracy theories involving Dominion and its voting machines. And yet, Trump's legal team continued to peddle the false allegations against Dominion.
Lois will have more coming up, so stay tuned.
block-time updated-timeUpdated at 8.15am BST
block-time published-time 9.46pm BST
Israeli foreign minister Yair Lapid spoke with House majority leader Steny Hoyer about the dust-up over Iron Dome funding in Democrats ' government spending bill, per Walla News.
Hoyer reportedly told Lapid that the funding hold-up was "technical" and Democratic leaders remain committed to getting the money approved soon.
enltrIsraeli foreign minister Yair Lapid spoke to House majority leader Steny Hoyer about the hold up in the voting on the Iron Dome funding
- Barak Ravid (@BarakRavid) September 21, 2021
block-time published-time 9.33pm BST
 House Democrats have reportedly stripped $1bn in funding for Israel's Iron Dome defense system from their government spending bill, after progressives expressed criticism of the provision.
Axios reports :
 There has never a situation where military aid for Israel was held up because of objections from members of Congress. While the funding will get a vote in its current defense bill, the clash underscores the deep divisions within the Democratic party over Israel....
The funding has been a key priority for House Majority Leader Steny Hoyer (D-Md.), but its supporters ultimately caved after several progressive members like Rep. Pramila Jayapal (D-Wash.) threatened to vote against the short-term funding bill, which also includes language to raise the debt ceiling.
'The Iron Dome will be included in the final, bipartisan and bicameral fiscal year 2022 Defense bill,' said a House Appropriations committee spokesperson.
Some House Democrats have criticized their progressive colleagues for targeting the Iron Dome spending, arguing that the technology has helped protect civilian lives.
"Whatever your views on the Israeli-[Palestinian] conflict, using a system that just saved hundreds, if not thousands, of lives as a political chit is problematic," Democratic congresswoman Elissa Slotkin said on Twitter.
enltrIron Dome is a purely *defensive* system - it protects civilians when hundreds of rockets are shot at population centers. Whatever your views on the Israeli-Pal conflict, using a system that just saved hundreds, if not thousands, of lives as a political chit is problematic. (2/5)
- Rep. Elissa Slotkin (@RepSlotkin) September 21, 2021
block-time published-time 9.16pm BST
 Justin Trudeau went into Monday's federal election with one of the world's highest Covid-19 vaccination rates , billions spent on pandemic aid and the hope that he could convert the earned goodwill into a majority government.
He fell short of that aim: after a 36-day campaign and a C$610m election, the makeup of parliament remained largely unchanged, with the Liberals holding roughly 158 seats - short of the 170 needed for a majority.
The Liberals received a smaller share of the popular vote than any other winning party in the country's history - suggesting the prime minister's popularity is waning, despite his party's electoral advantages. And while the math in parliament remained largely the same, three of Trudeau's cabinet ministers didn't win re-election.
Trudeau will be forced to navigate a parliament that he needs to woo in order to survive. But it may yet give him the rare opportunity to pass sweeping, legacy-defining legislation.
When he called the election in mid August, Trudeau was asked about his future as party leader if the Liberals once again fell short of majority government. Trudeau declined to answer, but said that more work was required on crucial issues such as child-care and housing, adding that he is "nowhere near done yet".
block-time published-time 8.52pm BST
 Joe Biden spoke to Canadian Prime Minister Justin Trudeau today after his country's snap election, the White House said.
According to the White House's readout of the conversation, Biden congratulated Trudeau on securing another term as prime minister.
"The two leaders underscored the strong and deep friendship between the United States and Canada, and discussed their shared commitment to strengthening the resilience and competitiveness of the U.S. and Canadian economies and coordinating on COVID-19 pandemic response," the White House said.
"The President expressed to Prime Minister Trudeau his desire to continue working closely and deepening collaboration with Canada - one of our nation's top partners."
Although Trudeau was able to stay in office, his Liberal party did not meet its goal of securing a majority of parliament seats, meaning the prime minister will still need to work with other parties to advance his agenda.
 Related: Trudeau didn't win the majority but still has chance to pass sweeping legislation
block-time published-time 8.29pm BST
Vice-President Kamala Harris met with British Prime Minister Boris Johnson before his afternoon sit-down with Joe Biden at the White House.
"As you will discuss with the president, the relationship between our two countries is a long and enduring one, one that we value," Harris told Johnson.
The prime minister added, "It's a great honor and privilege for me to be here, to meet you for the first time."
enltrNOW: @VP Kamala Harris greets British PM Boris Johnson from her ceremonial office. Harris says she looks forward to the US and UK's "long-standing" transatlantic relationship. pic.twitter.com/phRGXHUrxx
 - Tim Perry (@tperry518) September 21, 2021
block-time published-time 8.15pm BST
 Joe Biden will meet with British Prime Minister Boris Johnson this afternoon, hours after the US president addressed the UN general assembly.
Johnson shared a photo of himself boarding an Amtrak train from New York to Washington for the bilateral meeting.
The prime minister's choice of transportation will likely delight " Amtrak Joe ".
enltrOn the way to the @WhiteHouse ! ???????? pic.twitter.com/vLEUNX2EX5
 - Boris Johnson (@BorisJohnson) September 21, 2021
block-time published-time 7.56pm BST
 Donald Trump 's advisers continued to level false allegations against Dominion Voting Systems even after the former president's campaign had concluded they were baseless.
The New York Times reports :
 According to emails contained in the documents, Zach Parkinson, then the campaign's deputy director of communications, reached out to subordinates on Nov. 13 asking them to 'substantiate or debunk' several matters concerning Dominion. The next day, the emails show, Mr. Parkinson received a copy of a memo cobbled together by his staff from what largely appear to be news articles and public fact-checking services.
Even though the memo was hastily assembled, it rebutted a series of allegations that [campaign lawyer Sidney] Powell and others were making in public. It found:
That Dominion did not use voting technology from the software company, Smartmatic, in the 2020 election.That Dominion had no direct ties to Venezuela or to [George] Soros.And that there was no evidence that Dominion's leadership had connections to left-wing 'antifa' activists, as Ms. Powell and others had claimed.
According to the Times, it is unclear whether Trump himself saw the memo at the time. Regardless, the former president's lies about voter fraud have been repeatedly fact-checked by numerous news outlets, and he has continued to spread them.
block-time published-time 7.36pm BST
 Trump campaign knew within weeks that election fraud claims were baseless - report
Newly released court documents show that Donald Trump 's 2020 presidential campaign knew within weeks of the election that accusations against Dominion Voting Systems were false.
The New York Times reports :
Two weeks after the 2020 election, a team of lawyers closely allied with Donald J. Trump held a widely watched news conference at the Republican Party's headquarters in Washington. At the event, they laid out a bizarre conspiracy theory claiming that a voting machine company had worked with an election software firm, the financier George Soros and Venezuela to steal the presidential contest from Mr. Trump.
But there was a problem for the Trump team, according to court documents released on Monday evening.
By the time the news conference occurred on Nov. 19, Mr. Trump's campaign had already prepared an internal memo on many of the outlandish claims about the company, Dominion Voting Systems, and the separate software company, Smartmatic. The memo had determined that those allegations were untrue.
Trump has continued to peddle lies about fraud in the 2020 election up until now, almost a year after ballots were cast.
The former president has also extended those baseless claims to more recent elections, claiming they were also tainted by widespread fraud. Trump has, of course, presented absolutely no evidence to support those outlandish allegations.
block-time updated-timeUpdated at 8.15am BST
block-time published-time 7.18pm BST
 House Democrats move forward with plan to vote on infrastructure bill next week
House Democrats are moving forward with their plan to vote on the bipartisan infrastructure bill next week, despite pushback from progressive lawmakers.
House majority leader Steny Hoyer confirmed this morning that the vote on the infrastructure bill will happen next Monday or Tuesday.
Hoyer added that the lower chamber will vote to advance the $3.5tn reconciliation package "as soon as it's ready," per Politico.
The announcement marks a defeat for progressives, who have insisted that they will not support the infrastructure bill without receiving assurances about the future of the reconciliation package.
Dozens of House progressives have indicated they are willing to block the infrastructure bill if necessary, which could potentially lead to the proposal's defeat.
Given Democrats' very narrow majority in the House, the future of the infrastructure bill may hang on how many Republicans choose to support it.
block-time published-time 6.56pm BST
Vaccine mandates for the US military are meant to identify "sincere Christians ... free thinkers" and " men with high testosterone levels ", the Fox News host Tucker Carlson claimed on Monday night.
 Tucker Carlson. Photograph: The Rubin Report
Such people, he said, "do not love Joe Biden" and would therefore "leave immediately".
"It's the takeover of the US military," Carlson said.
The rightwing host has a hugely influential platform, reaching an average 3.3 million viewers in August. Despite vaccinations or daily Covid tests being required by Fox News , Carlson's employer, he has consistently cast doubt on vaccines and other measures to combat Covid-19.
On Monday, Katie Lane, whose 45-year-old father was not vaccinated and who died of Covid-19 in Washington state, told CNN he "watched some Tucker Carlson videos on YouTube, and some of those videos involved some misinformation about vaccines, and I believe that played a role".
On Monday, the US death toll passed 675,000 , the estimated toll from the flu pandemic of 1918. The vast majority of hospitalisations and deaths are among unvaccinated people.
 Related: Tucker Carlson claims US military vaccine mandate a 'purity test' for 'men with high testosterone'
block-time updated-timeUpdated at 6.58pm BST
block-time published-time 6.35pm BST
Jesse Benton, and Doug Wead, two Republican operatives, have been charged with funneling $ 25,000 from an unnamed Russian to a presidential campaign in 2016.
The indictment does not name the campaign but at the time of the alleged contribution, September 2016, Donald Trump was the Republican nominee for president against Hillary Clinton.
As the Associated Press reports, "according to court papers, Wead, 75, of Bonita Springs, Florida, told a Russian foreign national he could meet an unnamed presidential candidate at a political event in exchange for a contribution. It is illegal to solicit campaign contributions from foreigners."
The US justice department alleges that Wead, also an author, and Benton, a former senior aide to the Senate minority leader, Mitch McConnell of Kentucky, and Senator Rand Paul, from the same state, orchestrated a cover-up of the illegal donation.
There is no indication that Trump or other campaign aids knew where the money came from.
The AP again: "Both men appeared in court on Monday. Benton's attorney did not immediately return messages seeking comment. Wead attorney Jay Sekulow" - formerly a lawyer for Trump when he was president - "said Wead pleaded not guilty."
Last December, Trump pardoned Benton for a 2012 conviction for bribery.
block-time published-time 6.17pm BST
 Schiff: 6 January committee 'going straight to subpoenas'
Adam Schiff, a senior Democratic member of the House select committee investigating the deadly attack on the US Capitol on 6 January, said on Monday the panel was " going straight to subpoenas where we think we're dealing with recalcitrant witnesses."
 Adam Schiff. Photograph: Jim Lo Scalzo/EPA
"In some cases, we're making requests we thin</t>
  </si>
  <si>
    <t>Trump campaign knew voter fraud claims were baseless soon after election loss, says report - as it happened</t>
  </si>
  <si>
    <t>block-time published-time 1.02am GMT
 Summary
Signing off for the night. Here's what happened Thursday evening:
Amazon CEO Jeff Bezos alleged that the owner of the National Enquirer threatened to post nude photos of him if he didn't stop an investigation into how the tabloid got his "intimate text messages" a few weeks ago. Read more here, from my colleague Sam Levin:
 Related: Jeff Bezos accuses National Enquirer owner of 'extortion and blackmail'
Acting attorney general Matt Whitaker is still expected to appear before the House Judiciary Committee tomorrow, after insisting he'd only answer questions if the House Democrats, who are newly in charge, pledge not to use their subpoena power. Chairman Nadler responded that Whitaker would only get a subpoena if he failed to give them answers.
The New York Times broke a story that the Saudi Arabian Crown Prince Mohammed bin Salman called for the murder of Jamal Khashoggi in statements a year before the journalist was killed.
See you tomorrow!
block-time published-time 1.00am GMT
According to the Associated Press, the United Nations human rights office has called out the US for force-feeding immigrant detainees, who are on hunger strike in Texas, saying it might be a violation of the Convention Against Torture.
The statement followed pushback from 14 Democrats who sent a letter to US Immigration and Customs Enforcement today, describing how one 22-year-old asylum seeker "was dragged from his cell three times a day and strapped down on the bed as a group of people poured liquid into tubes inserted into his nose".
From the AP:
Hunger strikes are relatively uncommon inside ICE detention. Last month, ICE began non-consensual feeding and hydration of numerous El Paso detainees after a federal judge issued a court order allowing them to be force-fed against their will.
'ICE is committed to preserving the lives of those in its custody and maintaining orderly detention facility operations,' the agency said Thursday in response to the U.N.'s statement. 'For their health and safety, ICE closely monitors the food and water intake of those detainees identified as being on a hunger strike. Medical staff constantly monitor detainees to evaluate whether the hunger strike poses a risk to the detainee's life or permanent health'".
block-time published-time 12.45am GMT
Amazon billionaire and Washington Post owner Jeff Bezos is accusing the publisher of the National Enquirer of blackmail, alleging that the tabloid made threats to publish more of his photos unless he stop an investigation into how they got the photos and intimate texts during his high-profile divorce.
After Bezos hired Gavin de Becker, a private security consultant, David Pecker, AMI's chief executive and a close Trump ally was allegedly "apoplectic", which prompted the emailed threats describing photos the National Enquirer could still release.
From my colleague Sam Levin:
The email, which Bezos published in full, with redactions of personal information, went on to say that the Enquirer had obtained a "below the belt selfie - otherwise colloquially known as a 'd*ck pick'" as well as nine other images. Those included a selfie, a shirtless photo of him holding his phone "while wearing his wedding ring", a "full-length body selfie" of him in his underwear, and photos and messages from Laura Sanchez, a former TV anchor.
'It would give no editor pleasure to send this email. I hope common sense can prevail - and quickly,' Howard allegedly wrote.In his blogpost Bezos explained his decision to publish the emails, writing, 'Any personal embarrassment AMI could cause me takes a back seat because there's a much more important matter involved here. If in my position I can't stand up to this kind of extortion, how many people can?'"
 Related: Jeff Bezos accuses National Enquirer owner of 'extortion and blackmail'
Pecker is also part of special counsel Robert Mueller's investigation, after playing a role in helping Trump's former lawyer Michael Cohen   pay off former Playboy model Karen McDougal, in order to stop her from releasing details about her affair with Trump during his campaign in 2016. Pecker   paid $150,000 as part of a "catch and kill" scheme that gave his publication the sole rights to the story.
Here is a long profile on Pecker and his relationship with the President from Guardian reporter Lucia Graves:
 Related: David Pecker, the tabloid king: meet Trump's friend and fixer
block-time updated-timeUpdated at 12.50am GMT
block-time published-time 11.48pm GMT
 Jeff Bezos accuses National Enquirer owner of blackmail
Amazon CEO Jeff Bezos has accused the owner of the National Enquirer of "extortion and blackmail" in an extraordinary blogpost alleging that the tabloid threatened to public nude images of him.
The world's richest man, who also   owns the Washington Post, published a lengthy Medium post on Thursday, accusing American Media Inc (AMI), which publishes the National Enquirer, of telling him "they had more of my text messages and photos that they would publish if we didn't stop our investigation".
Bezos, who recently became the subject of tabloid fodder after he and his wife announced they were divorcing, wrote that he had "engaged investigators" after the National Enquirer published his "intimate text messages" a few weeks ago. He said he was seeking "to determine the motives for the many unusual actions taken by the Enquirer".
More to come.
block-time updated-timeUpdated at 11.49pm GMT
block-time published-time 11.45pm GMT
Jared Kushner is heading to the Middle East this month, Politico reports, to plug his new peace plan. While details have not been released, the plan is expected to include economic proposals aimed to bring incentives and opportunities for Palestinians, which have been in the works for the past two years.
He will spend a week at the end of February in Oman, Bahrain, Saudi Arabia, Qatar, and the United Arab Emirates, joined by officials from Trump's Middle East envoy and the State Department.
Per Politico:
'Part of this is intended to show they're really serious about presenting something' said Dennis Ross, a veteran peace process negotiator. 'I think the key is going to be Arab leaders being persuaded that the overall deal - not just the economic side but the political side - looks credible to them'.
The incentives would have to overcome Palestinian hostility to Trump's overtures, particularly since the Trump administration last year moved the American Embassy from Tel Aviv to Jerusalem, which the Palestinians do not recognize as Israel's capital. The White House also evicted the Palestine Liberation Authority from its offices in Washington, D.C., last year as retribution for the Palestinians' refusal to enter into direct talks with the Israelis".
block-time published-time 11.22pm GMT
The New York Times is reporting that American intelligence agencies have evidence that Saudi Arabia's crown prince Mohammed bin Salman played a key role in the murder of journalist Jamal Khashoggi and had voiced plans a year before the grisly killing took place.
enltrCrown Prince Mohammed bin Salman told a top aide in 2017 that he would use "a bullet" on Jamal Khashoggi if Khashoggi did not return to the kingdom and end his criticism of the Saudi government, current and former American and foreign officials tell NYT. https://t.co/dD8WQBAF4k
 - Kyle Griffin (@kylegriffin1) February 7, 2019
Per the New York Times:
 The Saudi government has denied that the young crown prince played any role in the killing, and President Trump has publicly shown little interest in trying get the facts about who was responsible. Prince Mohammed, the next in line to the Saudi throne behind his ailing father, King Salman, has become the de facto ruler of Saudi Arabia and a close ally of the Trump White House - especially Jared Kushner, the president's son-in-law and senior adviser".
block-time published-time 11.13pm GMT
The White House has also weighed in on the Whitaker situation, framing Chairman Nadler's inquiry as a political ploy.
"The fact Chairman Nadler would try to force the public disclosure of private conversations that he knows are protected by law proves he only wants to play politics. The Chairman should focus on helping the American people, rather than wasting time playing pointless political games", White House press secretary Sarah Sanders said in a statement.
enltrNadler has made clear he wants to ask - whether Whitaker talked to Trump about decision not to recuse from Mueller probe - Whether he's spoken with Trump, the WH or his legal team about his briefings on Mueller probe - Whether Trump spoke to Whitaker about Cohen guilty plea https://t.co/2tJ9KSS56X
 - Manu Raju (@mkraju) February 7, 2019
For more context about what this spat is all about, here's a good explainer from Vox:
On Thursday, the House Judiciary Committee authorized a subpoena for Whitaker, which Chair Rep. Jerrold Nadler (D-NY) said he would use only if Whitaker refused to answer the committee's questions.
But Whitaker fired back, saying through a letter from the Justice Department that he would not testify at all if the committee issued a subpoena. The DOJ demanded a response, in writing, by 6 pm Thursday...
But Democrats still want to find out how - and why - Whitaker was appointed, and what conversations he's had with the White House before and during his time as acting attorney general about the Mueller investigation. And they're clearly prepared to use subpoena power if Whitaker doesn't cooperate".
block-time updated-timeUpdated at 11.14pm GMT
block-time published-time 10.56pm GMT
Representative Jerry Nadler, the Chairman of the House Judiciary Committee has issued a response to acting Attorney General Matthew Whitaker who refused to come to an oversight hearing scheduled tomorrow, unless he is guaranteed he won't face a subpoena.
enltrMy response to Acting AG Whitaker regarding the use of a subpoena for tomorrow's @HouseJudiciary hearing.   pic.twitter.com/x6whDtaVX8
 - (((Rep. Nadler))) (@RepJerryNadler) February 7, 2019
"If you appear before the Committee tomorrow morning and it fyou are prepared to respond to questions from our Members, then I assure you that there will be no need for the Committee to issue a subpoena on or before February 8" Nadler wrote.
The Department of Justice has not yet responded to the letter.
block-time published-time 10.38pm GMT
 Gabrielle Canon here, taking over for Ben Jacobs for the afternoon.
The Associated Press writes that a newly unsealed court transcript in Paul Manafort's criminal case reveals details about an August 2016 meeting at the "heart" of the Russia investigation:
 A prosecutor for special counsel Robert Mueller says the meeting between Manafort and Konstantin Kilimnik goes to the "larger view of what we think is going on" and what "we think the motive here is".
Previous court documents have revealed that one of the topics discussed by Manafort and Kilimnik was a possible peace plan to resolve the Russia-Ukraine conflict in Crimea.
The comments came during a hearing over whether Manafort lied to investigators and violated the terms of his plea agreement. Many details from the transcript are blacked out".
block-time published-time 10.14pm GMT
 Emily Holden and Lauren Gambino report from DC:
 The Green New Deal pioneers on Capitol Hill insist they have support for the radical plan from Democratic leadership, despite comments from House Leader Nancy Pelosi calling it the "green dream" and noting that the sweeping plan is just one of many proposals for combating climate change.
The resolution unveiled by New York congresswoman Alexandria Ocasio-Cortez and Massachusetts senator Ed Markey this morning has at least 60 co-sponsors in the House and around a dozen in the Senate, according to the authors. No Republicans are on board.
Supporters include a handful of presidential contenders, including Cory Booker, Kamala Harris, Jeff Merkley, Bernie Sanders, and Elizabeth Warren. Lawmakers were still signing on today.
The plan calls for fighting inequity with a huge investment in cleaner energy and aims for a carbon-neutral economy within 10 years.
Asked at a crowded press conference about Pelosi's comments that the resolution is a "green dream," Ocasio-Cortez said it "is a green dream," because it is so ambitious. Markey called Pelosi an original climate change champion.
The speaker later said she was "very excited" about a Green New Deal and welcomed "all the enthusiasm" surrounding the proposal.
Pelosi has named members of a climate change select committee, and Ocasio-Cortez is not one of them, but she said that was by the freshman lawmaker's choice. Ocasio-Cortez said the committee will investigate, while lawmakers on other panels will work on legislative solutions.
The US over time has contributed more greenhouse gases to the atmosphere than any other nation, and Ocasio-Cortez said it is obligated to lead on climate change.
Senator John Barrasso, a Republican of Wyoming, called the plan a "socialist manifesto" that would "take our growing economy off the cliff and our nation into bankruptcy".
The official response from the National Republican Congressional Committee (NRCC) was simply: "LOL."
 For more about the Green New Deal:
 Related: Green New Deal: Ocasio-Cortez unveils bold plan to fight climate change
block-time published-time 9.57pm GMT
 Summary
Virginia had yet another top politician in a blackface scandal when it was revealed that the state senate majority leader edited a yearbook with blackface pictures
The outlines of the much touted "Green New Deal" were introduced on Capitol Hill today by a number of Democrats including freshman Alexandria Ocasio-Cortez
The nomination of William Barr to be Attorney General was advanced by the Senate Judiciary Committee on a party line vote.
block-time published-time 9.49pm GMT
The Federal Election Commission announced today that the maximum contribution an individual could make to a candidate for federal office per election is now $2800, up from $2700 in the 2018 election cycle. This means the individual maximum for both a primary and general combined is $5600.
block-time published-time 9.39pm GMT
The Wall Street Journal reports that the United States has set an end of April deadline to pull all American forces out of Syria.
The planned withdrawal comes months after Trump announced his intention to pull out of Syria, which prompted the resignation of Defense Secretary James Mattis.
Per the WSJ:
With U.S.-backed fighters poised to seize the final Syrian sanctuaries held by Islamic State in the coming days, the U.S. military is turning its attention toward a withdrawal of American forces in the coming weeks, these officials said on Thursday.
Unless the Trump administration alters course, the military plans to pull a significant portion of its forces out by mid-March, with a full withdrawal coming by the end of April, they said.
The military-planning process comes as the Trump administration is struggling to come up with an agreement to protect Kurdish allies from being attacked by Turkish forces when the U.S. leaves.
block-time published-time 9.32pm GMT
Not just politics but cocktail parties have been turned upside because of Donald Trump. His arrival in Washington has shaken up the elite social scene that defined "This Town.
Ryan Lizza in Esquire reports :
Meanwhile, the widely attended major events that once lubricated relations between various strata of official D. C.-Congress, the press, the White House, the ambassadorial class, the lobbying world-have been blown up by the Trumps. Two of the biggest annual nights in Washington, the White House Correspondents' dinner and the Kennedy Center Honors, revolve around the president's participation. In 2017, several reporters (I was one of them) publicly suggested that it wasn't appropriate to toast a president who was vilifying us. Trump preemptively responded to the nascent revolt by announcing he wouldn't come anyway.
The same year, when some Kennedy honorees said they would boycott a White House reception, Trump canceled the event and refused to attend the gala at the Kennedy Center. Both weekends are now much more low-key affairs. In December, Trump called off the annual White House holiday party for the press. Fox News, which broke the story, pointed out that even Bill Clinton had hosted the event and posed for endless pictures just days after he was impeached in 1998.
block-time published-time 9.09pm GMT
New surveillance video of Roger Stone's arrest has just been released. And Stone, known for his strong views on fashion, is wearing a unique outfit; a shirt that says "Roger Stone did nothing wrong."
enltrEXCLUSIVE: new surveillance video of Roger Stone's arrest, *while* he's wearing a "Roger Stone did nothing wrong" t-shirt. Follow me for more clips &amp; see story below: https://t.co/96VhJoi3DY   pic.twitter.com/v0CxJi4xO1
 - Scott Thuman (@ScottThuman) February 7, 2019
block-time updated-timeUpdated at 10.25pm GMT
block-time published-time 8.55pm GMT
Kamala Harris has just unveiled a raft of endorsements in her home state of California.
The 2020 Democratic presidential contender announced the endorsement of President Pro Tem of the State Senate, Toni Atkins and endorsement from 19 other of the 28 Democrats in the California state senate. She now has the support of 21 of the 28 Democrats in her home state's upper chamber and has solidified her claim to be the favorite daughter of the state.
block-time published-time 8.37pm GMT
Jaime Harrison, the former chair of the South Carolina Democratic Party, has officially started an exploratory committee to mount a Senate race against three-term Republican Lindsay Graham.
Harrison faces an uphill battle in a state that Trump won by a margin of 55%-40%.
enltr"Jaime Harrison for US Senate Exploratory Committee" created with FEC &amp; can raise campaign money for potential @harrisonjaime (D-SC) bid vs Sen.   @LindseyGrahamSC (R):   https://t.co/9e2tuJhRR9   #scsen   #scpol   pic.twitter.com/pisC3TABKW
 - Greg Giroux (@greggiroux) February 7, 2019
block-time published-time 8.20pm GMT
The next head of a State Department counter propaganda effort will be a former Fox News reporter.
CNN reports that Lea Gabrielle has been tapped to be the next special envoy and coordinator of the Global Engagement Center.
According to CNN:
Gabrielle was a general assignment reporter for "Shepard Smith Reporting," according to her Fox News biography, and was previously a military reporter. A friend of Gabrielle's told CNN in September that she was leaving Fox News and moving to Washington, DC.
Gabrielle is a United States Naval Academy graduate and served in the US Navy as fighter pilot for more than a decade, as well as taking part in some intelligence operations. She has said that her time in the Navy made her a better reporter. "I know how important it is that those who wear combat boots have their voices heard and their perspectives understood in news reporting," Gabrielle said during a 2016 interview with fightersweep.com. "My goal as I report on military topics is always to honor them... by getting it right."
block-time published-time 8.08pm GMT
Virginia's congressional delegation is due to come out with a statement in support of state attorney general Mark Herring, who admitted earlier this week to appearing in blackface at a college party when he was 19-years-old. The state has been in crisis with all three of its top statewide elected official facing scandal, two of them blackface-related.
enltrNew from @mkraju : VA Dem Rep. Donald McEachin says he expects a statement from the Virginia Congressional delegation expressing support for the Mark Herring. The delegation met today. He said the AG called him &amp; was "on the verge of tears" in talking about the blackface episode.
- Dan Merica (@merica) February 7, 2019
block-time updated-timeUpdated at 8.09pm GMT
block-time published-time 8.01pm GMT
Although Virginia is still consumed with ongoing series of political scandals, Florida is still doing its best to be just as dysfunctional.
Nancy Oakley, a city commissioner in Madeira Beach, resigned earlier this week after an ethics complaint was upheld that she had a "habit of licking men that either she was attracted to or thought that she had authority over."
block-time updated-timeUpdated at 8.06pm GMT
block-time published-time 7.49pm GMT
Elizabeth Warren has made another tranche of key hires in Iowa ahead of her expected announcement on Saturday.
The most notable is Jason Noble, the former chief politics reporter at the Des Moines Register to be her communications director.
Noble had previously worked for Let America Vote, the voting rights non-profit led by former Missouri secretary of state Jason Kander.
block-time published-time 7.39pm GMT
Vice President Mike Pence will visit the Port of Baltimore on Friday. It is one of the biggest ports in the country and will represent a rare visit by top Trump administration official to a major urban area.
Trump had canceled a scheduled visit to Baltimore last month during the partial government shutdown.
block-time published-time 7.26pm GMT
In light of the ongoing series of scandals in Virginia surrounding blackface, it's worth noting that only 58% of Americans find it "unacceptable" to wear blackface.
As the Washington Post reports :
The poll, conducted Saturday through Tuesday by the firm YouGov, asked respondents: "Is it acceptable or unacceptable for a White person to wear blackface make up?" Although 58 percent said "unacceptable," 16 percent said "acceptable" and 26 percent said that they were not sure. In other words, 42 percent of Americans either endorse blackface or do not have a clear opinion on it.
Perhaps, though, this finding isn't that surprising. Earlier YouGov polls also revealed tolerance for blackface. A 2013 poll found 43 percent said it was acceptable for white people to wear blackface to dress up as a black person for Halloween. Only 37 percent opposed this. A   2015 poll found slightly more support for blackface costumes: 47 percent said it was acceptable.
block-time published-time 7.07pm GMT
A Customs and Border Protection officer has been charged with illegally selling guns, the Los Angeles Times reports.
Wei Xu, a CBP watch commander, used his status as a law enforcement officer to buy handguns not available to the public and then sold them, authorities say. He was charged with selling or transferring at least 70 guns since 2014 without a license.
block-time published-time 6.59pm GMT
Senator John Barrasso, a Republican of Wyoming, called the Green New Deal plan released today a "socialist manifesto" that would "take our growing economy off the cliff and our nation into bankruptcy".
"It's the first step down a dark path to socialism." he warned in a statement.
The official response from the National Republican Congressional Committee (NRCC) was simply "LOL", which is internet slang stands for "laughing out loud". A link in the statement directed viewers to a gif of actor Ryan Gosling laughing.
In statements targeting moderate and swing state Democrats, Republicans dismissed the plan as "ridiculous" and asked whether this meant the Democrats supported banning air travel and eliminating all jobs in the energy industry.
block-time updated-timeUpdated at 7.54pm GMT
block-time published-time 6.43pm GMT
The NAACP is urging the Senate judiciary committee to reject judicial nominees who refused to say that Brown v Board of Education, the landmark supreme court case that ended segregation in schools, was rightly decided.
enltrA number of Trump judicial nominees considered by Senate Judiciary Committee today refused to say Brown v. Board of Education was correctly decided. For us, that is disqualifying. We urge the Senate to vote NO.
- NAACP (@NAACP) February 7, 2019
block-time updated-timeUpdated at 7.02pm GMT
block-time published-time 6.39pm GMT
Georgia representative Rob Woodall will not seek re-election, per the Atlanta Journal Constitution. It's a seat likely to be targeted by Democrats.
enltrBreaking: #GA07 Rep. Rob Woodall (R), who won by just 419 votes last fall, to retire. Doesn't change   @CookPolitical 's Toss Up rating, but does vault   #GA07 to the very top of Dems' list of pickup opportunities.   https://t.co/XS4PeDhFrA
 - Dave Wasserman (@Redistrict) February 7, 2019
block-time updated-timeUpdated at 7.02pm GMT
block-time published-time 6.31pm GMT
 Virginia senate leader edited yearbook full of racist photos and slurs
Another Virginia politician is in hot water over racist content in a yearbook.
State senate majority leader Tommy Norment oversaw a yearbook at the Virginia Military Institute in 1968 that contains a host of racist photos and slurs, the Virginian-Pilot reports. They include photos of people wearing blackface.
Norment, a Republican, was managing editor of the yearbook. It features a photo of a student in blackface at a costume party and another photo of two men in blackface holding a football.
It gets worse: the yearbook uses the N-word at least once. It also uses the slurs "Chink" and "Jap" to refer to a student from Thailand. And another student is described as a "Barracks Jew" for his involvement in classmates' financial affairs.
block-time updated-timeUpdated at 6.54pm GMT
block-time published-time 6.26pm GMT
Senate Democratic leader Chuck Schumer will oppose William Barr's nomination for attorney general, he says in a speech on the Senate floor.
enltrWe need an Attorney General who can assure the Senate and the public that he will stand up to a president who believes the Justice Department exists to do his personal bidding and to protect his personal interests. I will oppose William Barr's nomination. https://t.co/YYJHZxBaff
 - Chuck Schumer (@SenSchumer) February 7, 2019
block-time published-time 6.25pm GMT
The Green New Deal released today by Representative Alexandria Ocasio-Cortez has a notable omission: it does not contain any mention of legislative or regulatory restrictions on carbon emissions, a CNN reporter notes.
enltrOne thing that's missing: Any explicit mention of legislative or regulatory restrictions on emissions. If you read this, it sounds like they're going to transition to 100% clean/renewable energy by 2050 simply through new public infrastructure investment.
- Lydia DePillis (@lydiadepillis) February 7, 2019
enltrI'm no energy expert, but I'm pretty sure you're going to have to ban stuff in order to get where they want to go by the time they want to get there. That's less inspirational/unifying than talking about spending $$$ and giving everyone healthcare, jobs, affordable housing.
- Lydia DePillis (@lydiadepillis) February 7, 2019
block-time updated-timeUpdated at 7.03pm GMT
block-time published-time 6.20pm GMT
More optimism on a border security deal from Senator Richard Shelby after his budget meeting with Donald Trump.
enltrAfter meeting with Trump, Shelby says the president wants them to wrap up negotiations and the senator believes Trump is likely to accept what they come up. Said he's feeling more positive than his ever felt and Trump didn't draw a red line and threaten national emergency
- Burgess Everett (@burgessev) February 7, 2019
block-time published-time 6.18pm GMT
Acting Attorney General Matthew Whitaker issued a statement on his threat not to testify before the House Judiciary Committee.
The committee "has deviated from historic practice and protocol and taken the unnecessary and premature step of authorizing a subpoena to the me, the Acting Attorney General, even though I had agreed to voluntarily appear," Whitaker said, according to the Hill.
The committee voted earlier Thursday to authorize a subpoena of Whitaker, which could be used to compel him to answer certain questions if he refuses to answer them voluntarily.
"Such unprecedented action breaches our prior agreement and circumvents the constitutionally required accommodation process. Based upon today's action, it is apparent that the Committee's true intention is not to discuss the great work of the Department of Justice, but to create a public spectacle. Political theater is not the purpose of an oversight hearing, and I will not allow that to be the case," Whitaker said. "Consistent with longstanding practice, I remain willing to appear to testify tomorrow, provided that the Chairman assures me that the Committee will not issue a subpoena today or tomorrow, and that the Committee will engage in good faith negotiations before taking such a step down the road."
block-time published-time 6.13pm GMT
House speaker Nancy Pelosi expressed optimism Thursday over prospects of congressional negotiators hammering out a border security deal before a 15 February deadline, Reuters reports.
From Reuters:
A bipartisan group of 17 members of the House of Representatives and Senate have been meeting behind closed doors to try to break an impasse over Trump's demand for $5.7bn this year to build a wall along the US-Mexico border.
Pelosi, who says she will not meddle in the negotiations, had held a firm line against any money for building a wall, sparking a stand-off with Trump that resulted in a 35-day partial government shutdown that began on 22 December.
In her weekly press conference on Thursday, Pelosi told reporters: "Hopefully we will get some good news in a short period of time and certainly in time for the deadline of 15 February."
She did not provide any details what kind of border security measures might be funded in any deal to keep the Department of Homeland Security and other federal agencies operating through the end of this fiscal year on 30 September.
"Just let them do their work," Pelosi said of the panel appointed to broker a border security funding agreement.
Negotiators have talked about a mix of border security tools, such as more law enforcement agents, procuring more high-tech devices to repel illegal drugs and undocumented immigrants from entering the United States and additional physical barriers.
A lead negotiator, Senate appropriations committee chairman Richard Shelby, who is a Republican, met at the White House on Thursday morning to talk to Trump about the ongoing negotiations, according to a Senate aide.
No further details on that meeting were immediately available.
block-time updated-timeUpdated at 7.11pm GMT
block-time published-time 6.11pm GMT
A group of Democratic lawmakers will visit the US-Mexico border this weekend, CNN reports.
House majority leader Steny Hoyer will travel Saturday with a group of newly-elected congresswomen to Texas and New Mexico, where they will meet with US Customs and Border Protection and immigration advocates.
"Despite the president's demagoguery over immigration, there is not a national emergency or a security crisis at the border that demands a wall," Hoyer said Thursday, according to CNN.
The trip comes as Democrats and Republicans are trying to work out a border security deal before government funding expires next week.
block-time updated-timeUpdated at 7.20pm GMT
block-time published-time 6.03pm GMT
The Justice Department is saying that acting Attorney General Matthew Whitaker will not testify before the House Judiciary Committee Friday unless he is assured he will not be subpoenaed to answer questions, according to journalist Shimon Prokupecz.
enltrJustice Department says Whitaker won't testify tomorrow unless Nadler assures him no subpoena today or tomorrow
- Shimon Prokupecz (@ShimonPro) February 7, 2019
Earlier Thursday, the Judiciary Committee voted to authorize a subpoena of Whitaker. Committee chair Jerry Nadler says he hopes not to have to actually use the subpoena, but will do so if Whitaker refuses to answer certain questions about his conversations with the White House about the Russia investigation.
block-time published-time 6.00pm GMT
 Senate judiciary committee approves William Barr for attorney general
Donald Trump's nominee for attorney general has been approved by the Senate judiciary committee.
The committee voted 12-10 along party lines to approve the nomination of William Barr, Politico reports.
The full Senate could vote later this month.
Senator Doug Jones said Thursday that he would vote for the nomination, becoming the first Democrat to do so, according to the Hill.
block-time updated-timeUpdated at 8.22pm GMT
block-time published-time 5.58pm GMT
House Speaker Nancy Pelosi suggested Thursday that Democrats will pursue Donald Trump's tax returns.
"I think overwhelmingly the public wants to see the president's tax returns," Pelosi said at a press c</t>
  </si>
  <si>
    <t>Virginia crisis: senate leader edited yearbook with racist photos - as it happened; Tommy Norment, a top Virginia Republican, oversaw 1968 yearbook with blackfa....</t>
  </si>
  <si>
    <t>block-time published-time 11.52pm GMT
Here’s more on the video released by the Palestinian Islamic Jihad group’s armed wing appearing to show two male Israeli hostages in Gaza pleading for their release.
The two men identified were shown in the short video asking for efforts to be intensified so they could reunite with their families, Reuters reports.
“We are dying every moment. We are in an unbearable situation,” one of the men said, looking at the camera against a plain background.
The two men were both unshaven and appeared to have lost weight.
One of them is a farmer aged about 79 who was captured from a kibbutz on 7 October during Hamas’s deadly rampage in southern Israel. The other, 47, was also taken from a kibbutz along with his mother, who was later released. His father was killed, according to media reports.
On Monday, Hamas released a short video showing three elderly Israeli hostages the militant group seized during its attack, when it took about 240 people hostage. Israel denounced it as a “criminal, terrorist video”.
block-time updated-timeUpdated at 12.11am GMT
block-time published-time 11.29pm GMT
 Embattled Red Cross insists it remains neutral
The president of the International Committee of the Red Cross (ICRC) has insisted on the organisation’s neutrality and said criticism was making it increasingly hard to operate in the Israel-Gaza war.
Agence France-Presse reports that the Swiss-based organisation, founded 160 years ago to serve as a neutral intermediary between belligerents in conflict and to visit and assist prisoners of war, has been accused by both sides in the conflict of not providing adequate help to those being held hostage.
ICRC chief Mirjana Spoljaric Egger told journalists at a Geneva roundtable event:
The pressure we experience now in the context of Gaza and Israel is so much more than what we experienced a year ago on Ukraine and Russia.
But she said that abandoning neutrality and “adopting a practice of public denunciations is going to make us irrelevant”.
 ICRC president Mirjana Spoljaric Egger. Photograph: Denis Balibouse/Reuters
Spoljaric spoke after returning from a visit to Israel and the occupied West Bank last week, following a visit to Gaza in early December.
She met with Israeli prime minister Benjamin Netanyahu, who asked her to “place public pressure on Hamas” in a video of the meeting published on X (formerly Twitter).
“Public denouncements are not a tool that has proven effective,” Spoljaric said, adding that “it exposes us to a lot of criticism all the time”.
After last month’s exchange of Hamas-held hostages for Palestinian prisoners as part of a truce deal, several dozen captives were transported in ICRC vehicles.
But instead of being hailed for its role in bringing out many of the freed hostages, the ICRC has been slammed on social media as a “glorified taxi service” or “Uber”.
Spoljaric called the comparisons “unacceptable and outrageous”.
This is Adam Fulton picking up our live coverage – stay with us for all the latest developments
block-time updated-timeUpdated at 11.33pm GMT
block-time published-time 11.01pm GMT
 Summary of the day so far
It’s 1am in Gaza City and Tel Aviv. Here’s a recap of the latest developments:
Israeli forces have bombed a home in southern Gaza, killing 25 people, as Palestinian casualties in Gaza climbed towards 20,000. At least 13 Palestinians were killed and 75 others wounded in an Israeli strike on the Jabalia refugee camp in northern Gaza, a spokesperson for the territory’s health ministry said on Tuesday. The death toll from airstrikes and grim conditions for nearly 2 million people displaced from their homes with little access to food, clean water or sanitation is fuelling growing international anger. In addition to longstanding concerns about the humanitarian catastrophe inside Gaza, there has been a growing international focus on Israel’s rules of engagement.A UN security council vote on a resolution calling for a new ceasefire in Gaza was postponed again as diplomats engaged in “intense negotiations”to meet US objections to the wording of the draft resolution. The vote, initially scheduled for Monday afternoon, is now scheduled for Wednesday. Under discussion is the language of the resolution – its first draft called for an “urgent and sustainable cessation of hostilities,” but on Tuesday new language circulated calling “for the urgent suspension of hostilities to allow safe and unhindered humanitarian access, and for urgent steps towards a sustainable cessation of hostilities”. Ismail Haniyeh, the most senior political leader of Hamas, is set to travel to Egypt for talks on a ceasefire in Gaza and a prisoner exchange with Israel, according to reports. Haniyeh will reportedly head a “high-level” Hamas delegation to Cairo on Wednesday, where he will hold talks with Egypt’s intelligence chief, Abbas Kamel, and others. Meanwhile, a senior Hamas official said on Tuesday that Hamas rejected holding negotiations over exchanging prisoners during the war, but it was open to any initiative to end the “continuing Israeli genocidal war”.Israel’s president, Isaac Herzog, has signalled readiness on the part of the country to enter into another foreign-mediated Gaza truce to recover hostages held by Hamas and enable more aid to reach the besieged Palestinian enclave. Meanwhile, a Qatari official described talks between Qatar’s prime minister and the heads of the CIA and Mossad spy agency on Monday as “positive” but said no imminent deal was expected. Israeli forces raided one of the last remaining hospitals in northern Gaza, putting it out of action, according to the hospital’s director. The overnight raid at al-Ahli hospital in Gaza City led to the arrest of doctors, medical staff and patients, according to reports. The hospital was also reportedly damaged as a result of the assault. Israeli forces have taken control of al-Awda hospital in northern Gaza after surrounding the facility for 12 days, according to the medical charity Médecins Sans Frontières (MSF). It said males over the age of 16 were taken out of the hospital, stripped, bound and interrogated – among them were six MSF staff. The hospital still has dozens of patients inside, including 14 children, it said.Israel’s defence minister, Yoav Gallant, said the Israeli ground operation would “expand to additional areas” of the Gaza Strip. It is thought that he was referring to the central Gaza Strip or the southern city of Rafah.The Israeli army has said it is investigating the deaths of Palestinian detainees who were arrested in military operations across the Gaza Strip. At least six Palestinians have died in Israeli prisons or Israel Defense Forces (IDF) detention facilities since the start of the war, according to a report, including “several” held at the Sde Teiman base near the city of Be’er Sheva, in southern Israel. Meanwhile, the IDF said it had suspended a group of Israeli soldiers recorded smoking a water pipe and joking in front of Palestinians who were detained and blindfolded in the occupied West Bank.The military wing of the Palestinian Islamic Jihad has released a video that it claimed showed two hostages who were taken to Gaza during the 7 October attacks on Israel. The video posted by the al-Quds Brigades comes a day after Hamas’s military wing released video footage it claimed showed three elderly Israeli hostages held in Gaza.Benjamin Nentanyahu has met with some families of the hostages held captive in Gaza. About 15 family members of hostages were expected to attend the meeting , where the Israeli prime minister was joined by his wife and Israel’s coordinator for hostages and missing persons, Gal Hirsch. Netanyahu “reiterated his commitment to bring about the release of all the hostages to their homes,” his office said in a statement after the meeting. UN officials have expressed anger and disbelief about the situation in Gaza hospitals, where injured people do not have basic supplies and children recovering from amputations are being killed in the conflict. “I’m furious that children who are recovering from amputations in hospitals are then killed in those hospitals,” said James Elder, a spokesperson for the UN children’s agency. He added that the Nasser hospital, the largest operational hospital left in the territory, had been shelled twice in the past 48 hours.The US has announced the creation of an enhanced naval protection force operating in the southern Red Sea in an attempt to ward off mounting attacks from Yemen’s rebel Houthis on merchant shipping. Britain said it would be among the countries participating but notable absentees were Egypt and Saudi Arabia. The Houthis said on Tuesday they would press on with attacks in the Red Sea and could mount a naval operation there roughly every 12 hours. The group has stepped up the missile and drone attacks it began last month against international vessels in response to Israel’s assault on the Gaza Strip.The UK prime minister, Rishi Sunak, told MPs at a liaison committee that too many civilians were dying in Gaza but rebuffed questions on whether Israel had violated international humanitarian law or whether it was responsible for the death toll. Meanwhile, the Liberal Democrat MP Layla Moran made an impassioned plea in the Commons for the government to back an immediate ceasefire in Gaza as she told of the desperate plight of relatives who had taken refuge in a church there.
block-time published-time 10.45pm GMT
 The head of International Committee of the Red Cross (ICRC) has deplored the conflict in Gaza as a “moral failure” of the international community.
Mirjana Spoljaric, speaking to journalists in Geneva on Tuesday, urged Israel and Hamas to reach a new deal to halt the fighting. She said:
I have been speaking of moral failure because every day this continues is a day more where the international community hasn’t proven capable of ending such high levels of suffering. This will have an impact on generations not only in Gaza.
block-time published-time 10.26pm GMT
The Israeli president, Isaac Herzog, has said his country was ready for a humanitarian pause amid growing international pressure to stop fighting in Gaza and a sharply deteriorating humanitarian emergency across the territory.
Herzog told a gathering of ambassadors on Tuesday:
Israel is ready for another humanitarian pause and additional humanitarian aid, in order to enable the release of hostages’
His comments came as Israel continued its bombardment of the Gaza Strip, striking targets in the Jabalia refugee camp and the southern Rafah district. Gaza health officials estimate at least 100 people were killed in the strike.
Here’s our video report:
block-time published-time 10.10pm GMT
 We reported earlier that Benjamin Netanyahu was meeting with some of the families of hostages at the Kirya military complex in Tel Aviv today.
The Israeli prime minister, who attended the meeting with his wife, Sara, “reiterated his commitment to bring about the release of all the hostages to their homes,” his office said in a statement after the meeting. The statement said:
Prime Minister Netanyahu and his wife listened very attentively to the hardship and pain of the hostages’ families.
block-time published-time 9.48pm GMT
 The military wing of the Palestinian Islamic Jihad, the al-Quds Brigades, has released a video that it claimed showed two hostages who were taken to Gaza during the 7 October attacks on Israel.
The video, which was published on the group’s Telegram account, shows the two male Israeli hostages pleading for their release.
It comes a day after Hamas’s military wing released footage it claimed showed three Israeli hostages held in Gaza.
block-time published-time 9.35pm GMT
 Israeli officials are considering building a “humanitarian compound” in northern Gaza to house displaced Palestinian civilians, according to a report.
The establishment of such a compound would allow some Palestinians to move to northern Gaza after the Israel Defense Forces (IDF) completes its current phase of military operations there, multiple sources told CNN.
The planning for the compound is in its early stages and Israel has informed the US that it is exploring the project, the outlet reported.
Nearly 85% of Gaza’s population has been displaced by the war, and many of those displaced from northern Gaza will have no home to return to. About 80% of buildings in that part of the territory had been damaged or destroyed by the end of November, according to UN analysis.
block-time published-time 9.18pm GMT
 Hamas leader to visit Egypt for Gaza ceasefire talks - report
 Ismail Haniyeh, the most senior political leader of Hamas, is set to travel to Egypt tomorrow for talks on a ceasefire in Gaza and a prisoner exchange with Israel, according to reports.
Haniyeh will head a “high-level” Hamas delegation to Cairo on Wednesday, where he will hold talks with Egypt’s intelligence chief, Abbas Kamel, and others, a source told AFP. The BBC has also been told of the visit.
The discussions will be “on stopping the aggression and the war to prepare an agreement for the release of prisoners (and) the end of the siege imposed on the Gaza Strip,” the source said.
The talks will focus on “the delivery of humanitarian aid, the withdrawal of the Israeli army from the Gaza Strip and the return of displaced persons to their towns and villages in the north”, the source said.
 Chairman of the Hamas Political Bureau, Ismail Haniyeh pictured in Istanbul on 22 September 2023. Photograph: Anadolu Agency/Getty Images
The visit would mark Haniyeh’s second trip to Egypt since the start of the war on 7 October, following a trip in early November.
It comes after Qatar’s prime minister held talks with the heads of the CIA and Mossad spy agency on Monday. A Qatari official described the talks as “positive” but said no deal is imminent.
block-time published-time 9.07pm GMT
 Israeli opposition leader Yair Lapid spoke with Al Majalla, one of the Arab world’s leading magazines in which he said a two-state solution still isn’t dead.
Lapid told Al Majalla that while the idea of a two-state solution faces new obstacles because of the 7 October attacks on Israel, he doesn’t believe the idea is dead. “I think it will be significantly delayed because we need to find ways to ensure the safety of our people,” the Yesh Atid party chair said. He added:
Those of us who support the establishment of a Palestinian state always emphasised the importance of implementing the security measures necessary for Israel to safeguard our people.
 Israeli opposition leader Yair Lapid speaks at a gathering of the Yesh Atid (There is a Future) party in Tel Aviv. Photograph: Gil Cohen-Magen/AFP/Getty Images
Lapid said that Palestinians “want to live with dignity and be respected as people who can govern themselves.” He said he believed politicians today have a responsibility not to pass on the conflict to the next generation of children across the Palestine and Israel. “I am telling you this not just as a political leader but also as a parent”, he said.
When asked about the implications of a peace agreement for the near 700,000 Israeli settlers in the West Bank, Lapid responded that the specifics would be discussed at the appropriate time.
I didn’t want to be too specific because everyone understands that compromises are crucial to any peace agreement. But you don’t delve into the details until you have to.
block-time published-time 9.03pm GMT
Here are some of the latest images we have received over the newswires from Gaza.
 Search and rescue operations for the people in a building that has been attacked by Israeli forces in Deir al-Balah, Gaza. Photograph: Anadolu/Getty Images Search and rescue operations for the people in a building that has been attacked by Israeli forces in Deir al-Balah, Gaza. Photograph: Anadolu/Getty Images A Palestinian injured in Israeli airstrikes arrives for treatment at Nasser Medical hospital in Khan Yunis. Photograph: Ahmad Hasaballah/Getty Images Injured Palestinians, including children, are brought to Al-Aqsa Martyrs hospital for medical treatment following Israeli attacks in Deir al-Balah. Photograph: Anadolu/Getty Images
block-time published-time 8.45pm GMT
 UN security council delays Gaza vote again
The UN security council vote on a resolution calling for a new ceasefire in Gaza has been delayed once again. The vote has now been pushed to Wednesday.
We reported earlier that security council members were engaged in “intense negotiations” on Tuesday afternoon to try to get to a vote on a draft resolution.
The vote, initially scheduled for Monday afternoon, had been expected to take place in New York by early Tuesday afternoon, but diplomats said it was pushed back until later in the day at the request of the US, which vetoed the last one.
Under discussion is the language of the resolution sponsored by the United Arab Emirates. Its first draft called for an “urgent and sustainable cessation of hostilities,” but on Tuesday new language circulated calling “for the urgent suspension of hostilities to allow safe and unhindered humanitarian access, and for urgent steps towards a sustainable cessation of hostilities”.
block-time updated-timeUpdated at 8.56pm GMT
block-time published-time 8.37pm GMT
 Israel’s president, Isaac Herzog, has been talking at an event organised by the Atlantic Council thinktank in Washington.
He confirmed that talks are under way aimed at a new humanitarian pause for the release of more hostages. This is what he said:
Israel is willing to enter another humanitarian pause and bring in additional humanitarian aid in order to bring back the hostages, so the entire responsibility for this issue lies with Sinwar [the Hamas leader in Gaza] and his people.
Prime minister Netanyahu met with families of hostages just last an hour ago and repeated the fact that he had already sent the head of Mossad David Barnea out to Europe already twice in order to reignite a process.
But one has to understand the situation. We don’t intend to stop our attack on Hamas in order to undermine their military capabilities or their ability to rule Gaza. We intend to change the course of history. And if they refuse to go into any negotiations on prisoners, on hostage release and exchange etc, we will continue as such with no limitations.
block-time updated-timeUpdated at 8.41pm GMT
block-time published-time 8.31pm GMT
 UN negotiations over ceasefire resolution 'intense': report
 Members of the UN security council were engaged in “intense negotiations” on Tuesday afternoon to try to salvage a vote on a resolution calling for a new ceasefire in Gaza.
The vote, initially scheduled for Monday afternoon, had been expected to take place in New York by early Tuesday afternoon, but diplomats said it was pushed back until later in the day at the request of the US, which vetoed the last one.
Under discussion is the language of the resolution sponsored by the United Arab Emirates. Its first draft called for an “urgent and sustainable cessation of hostilities,” but on Tuesday new language circulated calling “for the urgent suspension of hostilities to allow safe and unhindered humanitarian access, and for urgent steps towards a sustainable cessation of hostilities”.
 National security council spokesperson John Kirby addresses reporters at the White House on Tuesday. Photograph: Ting Shen/EPA
The US vetoed an 8 December security council resolution with similar language. The next vote is expected at about 5pm ET Tuesday.
At a lunchtime White House briefing, John Kirby, spokesperson for the US national security council, said:
We’re still working through the modalities of the resolution. It’s important for us that the rest of the world understand what’s at stake here and what Hamas did on 7 October, and how Israel has a right to defend itself against those threats.
block-time published-time 8.16pm GMT
 Qatar: ceasefire discussions 'positive', but no deal imminent
 Discussions over a possible new ceasefire in Gaza to allow the release of more hostages held by Hamas were “positive”, a Qatari official said Tuesday, but no new deal is imminent.
 Bill Burns, the CIA director. Photograph: Elizabeth Frantz/Reuters
Qatar’s prime minister Mohammed bin Abdulrahman Al Thani met David Barnea, director of the Israeli spy agency Mossad, and Bill Burns, the CIA director, in Warsaw, Poland, on Monday to talk about steps towards a renewal of the pause in hostilities that saw more than 100 hostages released last month.
A Qatari source told Reuters:
The talks were positive with negotiators exploring and discussing different proposals in an attempt to progress on negotiations. An agreement is not expected imminently however.
Israel’s prime minister Benjamin Netanyahu said in a statement he had “sent the head of the Mossad to Europe twice to promote a process for the release of our hostages”, without giving details of what was discussed.
“I will spare no effort on the subject and the demand is to bring everyone [home],” Netanyahu said.
Hamas has resisted efforts so far to reinstate the truce that collapsed on 1 December after a seven-day pause in fighting.
block-time updated-timeUpdated at 8.24pm GMT
block-time published-time 7.59pm GMT
 White House warns over Red Sea attacks
 A US official has said “about eight” Americans are still believed to be hostages held by Hamas in Gaza, and issued a warning that more attacks on Red Sea shipping would not be tolerated.
 John Kirby, strategic communications coordinator for the National Security Council, gave the update at a lunchtime briefing at the White House, in which he also said drone attacks by Iran-backed Yemeni militants on shipping in the Red Sea “must stop”, Reuters reports.
Kirby promised that the US and its partners would respond to further incidents.
Earlier Tuesday, Lloyd Austin, the US defense secretary, announced the formation of a multinational naval coalition called Operation Prosperity Guardian to protect vessels in the Red Sea.
Read the full story:
 Related: US announces naval coalition to defend Red Sea shipping from Houthi attacks
block-time updated-timeUpdated at 8.00pm GMT
block-time published-time 7.48pm GMT
 More than 100 Palestinians have been killed in a single day in Gaza, the Hamas-run Palestinian health ministry says, as an Israeli military official said heavy civilian casualties were the price of battling militants.
Reuters quoted the official, whom it granted anonymity at the Israeli military’s request, speaking at the Palmachim air force base 28 miles from the Gaza border.
The cost in civilian lives was balanced against an evaluation of the military advantage before each strike, the official, a legal advisor to the Israeli Defense Forces, said:
[There are] thousands and thousands of attacks, and often attacks that require heavy firepower. Really tragically that results in a large number of civilian casualties.
Multiple Israeli attacks on Gaza on Tuesday left more than 100 Palestinians dead and hundreds more wounded, Palestinian health ministry spokesman Ashral al-Qidra said.
block-time published-time 7.30pm GMT
 There appears to have been a disconnect between the US permanent mission at the UN on one side and Washington on the other.
The White House and state department seem not have paid proper attention to the UAE’s draft ceasefire resolution until today, and demanded last-minute changes.
One of the issues is a call for the “urgent suspension of hostilities” to allow humanitarian deliveries. The Biden administration prefers language like “humanitarian pauses” in the context of negotiated pauses for the release of hostages by Hamas.
Another sticking point is language giving the UN authority to monitor aid deliveries to make sure arms are not being smuggled in. Washington wants more explicit language that makes clear Israel would still have a role in inspections of aid trucks.
According to one informed source, the US secretary of state, Antony Blinken, would be prepared to abstain on the UAE text, but Joe Biden has recently talked to Benjamin Netanyahu who insisted the US must cast a veto.
The problem is that Biden has been at the funeral of the late supreme court justice Sandra Day O’Connor this afternoon, so the US mission is playing for time so that the president can have the final say.
block-time updated-timeUpdated at 7.36pm GMT
block-time published-time 7.26pm GMT
 A UN official has said the US is “defending the indefensible” when it comes to Israel’s operation in Gaza.
 Francesca Albanese, the UN special rapporteur on the occupied Palestinian territories, told Sky News that the US continued to post obstacles in defence of Israel.
“This operation has already caused almost 20,000 deaths, 8,000 are still missing and 1.9 million people in Gaza have been displaced,” she said.
What are the US waiting for to declare a ceasefire? This is unfathomable for me.
block-time updated-timeUpdated at 7.36pm GMT
block-time published-time 7.19pm GMT
 Palestinians who were arrested in IDF operations across the Gaza Strip have said they were beaten and blindfolded while in Israeli detention.
One of the Palestinian men, Mohammed Dawood, told the BBC he was detained for 26 days after he followed Israel’s order to move farther south within the enclave.
He said that while in Israeli detention he was “tied up and my eyes were blindfolded like all the other men,” adding:
They abused us, spat on us and disrespected us. We were all beaten.
Another man, Mahmoud Abu Husein, 62, told the news outlet that Israeli soldiers shot him in the leg. “Afterwards, they amputated my leg,” he said.
An IDF spokesperson told the BBC it detained people “suspected of terrorism”, but did not give specifics for why these men were held. They said Israel respected international law.
block-time updated-timeUpdated at 7.25pm GMT
block-time published-time 7.07pm GMT
 The UN security council vote on resolution calling for a halt in the fighting to allow for the delivery of humanitarian aid into Gaza has been postponed again.
The vote, initially scheduled for Monday afternoon, had been expected to take place in New York by early Tuesday afternoon, but diplomats said it was pushed back until later in the day because the US had asked for more time, AP reported.
 A UN security council meeting on “The situation in the Middle East, including the Palestinian question” at the UN headquarters in New York City. Photograph: Charly Triballeau/AFP/Getty Images
The US state department spokesperson, Matthew Miller, said the US was still “engaging constructively” with other security council members on the text, without giving any details.
The draft resolution on the table Monday morning called for an “urgent and sustainable cessation of hostilities” but the language is expected to be watered down possibly to a “suspension” of hostilities or even weaker to get US support, according to diplomats.
Speaking at a briefing, Miller said Washington would welcome a resolution that fully supports addressing the humanitarian needs of the people in Gaza but that the details of the text mattered.
block-time updated-timeUpdated at 7.13pm GMT
block-time published-time 6.55pm GMT
 Summary of the day so far
It’s nearly 9pm in Gaza City and Tel Aviv. Here’s a recap of the latest developments:
Israeli forces have bombed a home in southern Gaza, killing 25 people, as Palestinian casualties in Gaza climbed towards 20,000. The death toll from airstrikes and grim conditions for nearly 2 million people displaced from their homes with little access to food, clean water or sanitation is fuelling growing international anger. In addition to longstanding concerns about the humanitarian catastrophe inside Gaza, there has been a growing international focus on Israel’s rules of engagement.At least 13 Palestinians were killed and 75 others wounded in an Israeli strike on the Jabalia refugee camp in northern Gaza, a spokesperson for the health ministry in the Hamas-controlled territory said on Tuesday. Jabalia is the largest of eight refugee camps in Gaza.The UN security council has been meeting in New York ahead of an expected vote on calling for a sustainable cessation of hostilities in Gaza. The vote had been due on Monday but it was postponed to give more time for diplomats to meet US objection over a reference to a “cessation of hostilities” in the draft resolution. Britain’s development minister, Andrew Mitchell, told parliament that he hoped that the UK would be able to support the security council vote.Israeli forces raided one of the last remaining hospitals in northern Gaza, putting it out of action, according to the hospital’s director. The overnight raid at al-Ahli hospital in Gaza City led to the arrest of doctors, medical staff and patients, according to reports. The hospital was also reportedly damaged as a result of the assault.Israeli forces have taken control of al-Awda hospital in northern Gaza after surrounding the facility for 12 days, according to the medical charity Médecins Sans Frontières (MSF). It said males over the age of 16 were taken out of the hospital, stripped, bound and interrogated – among them were six MSF staff. The hospital still has dozens of patients inside, including 14 children, it said, adding that the facility had run out of essentials such as general aesthetic and oxygen.Israel’s defence minister, Yoav Gallant, said the Israeli ground operation would “expand to additional areas” of the Gaza Strip. It is thought that he was referring to the central Gaza Strip or the southern city of Rafah.Israel’s president, Isaac Herzog, has signalled readiness on the part of the country to enter into another foreign-mediated Gaza truce to recover hostages held by Hamas and enable more aid to reach the besieged Palestinian enclave. A senior Hamas official said on Tuesday that Hamas rejected holding negotiations over exchanging prisoners during the war, but it was open to any initiative to end the “continuing Israeli genocidal war”.The Israeli army has said it is investigating the deaths of Palestinian detainees who were arrested in military operations across the Gaza Strip. At least six Palestinians have died in Israeli prisons or Israel Defense Forces (IDF) detention facilities since the start of the war, according to a report, including “several” held at the Sde Teiman base near the city of Be’er Sheva, in southern Israel. Meanwhile, the IDF said it had suspended a group of Israeli soldiers recorded smoking a water pipe and joking in front of Palestinians who were detained and blindfolded in the occupied West Bank.Benjamin Nentanyahu has been meeting families of the hostages held captive in Gaza. About 15 family members of hostages were expected to attend the meeting , where the Israeli prime minister was joined by the coordinator for hostages and missing persons, Gal Hirsch.UN officials have expressed anger and disbelief about the situation in Gaza hospitals, where injured people do not have basic supplies and children recovering from amputations are being killed in the conflict. “I’m furious that children who are recovering from amputations in hospitals are then killed in those hospitals,” said James Elder, a spokesperson for the UN children’s agency. He added that the Nasser hospital, the largest operational hospital left in the territory, had been shelled twice in the past 48 hours.The US has announced the creation of an enhanced naval protection force operating in the southern Red Sea in an attempt to ward off mounting attacks from Yemen’s rebel Houthis on merchant shipping. Britain said it would be among the countries participating but notable absentees were Egypt and Saudi Arabia. The Houthis said on Tuesday they would press on with attacks in the Red Sea and could mount a naval operation there roughly every 12 hours. The group has stepped up the missile and drone attacks it began last month against international vessels in response to Israel’s assault on the Gaza Strip.The UK prime minister, Rishi Sunak, told MPs at a liaison committee that too many civilians were dying in Gaza but rebuffed questions on whether Israel had violated international humanitarian law or whether it was responsible for the death toll. Meanwhile, the Liberal Democrat MP Layla Moran made an impassioned plea in the Commons for the government to back an immediate ceasefire in Gaza as she told of the desperate plight of relatives who had taken refuge in a church there.
block-time updated-timeUpdated at 7.18pm GMT
block-time published-time 6.30pm GMT
 Israeli forces taken control of al-Awda hospital in</t>
  </si>
  <si>
    <t>Israel-Gaza war live: UN security council in ‘intense’ ceasefire debate as vote delayed again; Qatar says separate talks ‘positive’</t>
  </si>
  <si>
    <t>block-time published-time 7.11am GMT
 Summary
Thanks for following along today’s liveblog. Here is a wrap of the main headlines:
A Senate inquiry held its first round of hearings in Brisbane today, looking at whether cannabis should be legalised in Australia.No more sites were identified to be containing asbestos-contaminated mulch in NSW in the past day.The government is continuing to advocate behind the scenes to bring Julian Assange back to Australia, Tanya Plibersek said.It was announced that the Woolworths chief executive, Brad Banducci, will retire in September, with Amanda Bardwell taking over as managing director and group CEO.At mid-afternoon, Woolworths shares dropped by 7.2% to a nearly year-and-a-half low of $33.27, on pace for their biggest fall since a 7.7% loss on 14 December 2021.Police said a man has been placed under arrest in hospital overnight, following the discovery of three bodies in Sydney’s north-west yesterday.Qantas announced the former Telstra chairman John Mullen will become its new chair (and workers seemed hopeful he could change things ).Australian wages rose by 0.9% in the three months to December , down from the record-breaking 1.3% quarterly growth through to September.The immigration minister, Andrew Giles, accused the opposition of wanting to “whip up anger and fear in the Australian community because they think there’s votes in it for them”. (This was after the shadow home affairs minister, James Paterson, told Sky News that he was concerned about Australia issuing thousands of visas to Palestinian residents in the wake of the Gaza war – saying, “I don’t know how we can be doing adequate checks on the ground of those people”, among other things.)And our prime minister, Anthony Albanese,
declared himself a “Swiftie” , announcing he will be in attendance at the Taylor Swift concert in Sydney on Friday night. ( Plibersek, on the other hand, announced her sadness at not being able to get her hands on a ticket.)
block-time updated-timeUpdated at 7.19am GMT
block-time published-time 6.59am GMT
 'I would subject myself' to random breath testing in parliament, Perin Davey says
The Nationals deputy leader, Perin Davey, has said she would subject herself to random breath testing in parliament if it were to be implemented after being criticised for appearing to be under the influence during a Senate estimates hearing.
The Coalition frontbencher admitted to having two wines before the incident but insists she was not inebriated. Davey explained on Tuesday she had ongoing speech challenges due to a medical incident years earlier, which causes her to slur her words.
Davey again insisted she was not drunk at the late-night estimates hearing on Sky News’ The Kenny Report on Wednesday evening.
I still maintain that I do not believe I was drunk and I will stand by that. I still maintain that I was able and capable to do my job, which I did.
Asked whether she was in a condition to legally drive a car, Davey said she wasn’t sure.
I wouldn’t know, I mean, we don’t have random breath testing in parliament. If we did, I would subject myself to it.
It is the second time this month a member of the Nationals has been in the spotlight for appearing to be under the influence of alcohol.
Earlier this month, the shadow veterans affairs minister, Barnaby Joyce, was filmed lying down on a Canberra pavement while uttering profanities into his phone. Joyce admitted it was a “big mistake” but said the incident occurred after he had mixed alcohol and prescription drugs.
 Related: Nationals deputy leader Perin Davey reveals health issue behind apparent slurring in Senate estimates
block-time updated-timeUpdated at 7.07am GMT
block-time published-time 6.45am GMT
 Rio Tinto reports lower profit, charge for refineries
The world’s biggest iron ore producer has reported lower earnings on overall weakness in commodity prices but generated a boost to performance from an easing of energy costs.
Rio Tinto reported underlying earnings of US$23.9bn (A$36.4bn), down 9%, and net cash from operating activities of US$15.2bn, a 6% fall.
Capital investment guidance was unchanged at up to US$10bn per year in 2024, 2025 and 2026, the company said.
Rio Tinto said it expected to pay about US$1bn per year on closure activities – up from US$800m in 2023 – at the Gove alumina refinery, Argyle, Energy Resources of Australia and legacy sites.
“We will continue paying attractive dividends and investing in the long-term strength of our business as we grow in the materials needed in for a decarbonising world,” the chief executive, Jakob Stausholm, said.
Net earnings were US$10.1bn after a US$700m impairment charge mainly relating to Australian alumina refineries.
The resources heavyweight said it saw generally lower prices for commodities as supply improved and outpaced “modest” demand growth.
But there was a boost to underlying earnings from an easing of energy costs, including lower diesel prices for the Pilbara iron ore operations and lower energy bills at alumina refineries and aluminium smelters.
– Australian Associates Press
block-time updated-timeUpdated at 6.53am GMT
block-time published-time 6.32am GMT
 PM urges detained writer’s release after appeal waived
The prime minister has vowed to keep advocating for the release of Australian Dr Yang Hengjun after the jailed writer decided not to appeal his suspended death sentence.
Yang was found guilty of espionage charges in China in February after spending five years in prison.
He will still face the prospect of life behind bars at the end of a two-year suspended death sentence.
In a letter, Yang’s family and friends said they supported the imprisoned writer’s decision to waive his right to appeal:
Commencing an appeal would only delay the possibility of adequate and supervised medical care, after five years of inhumane treatment and abject medical neglect.
The prime minister, Anthony Albanese, said work will continue by officials in calling for his release from prison. He told ABC radio:
We will continue to make representations to China that, in his interests, the Australian government will always stand up for the rights of Australian citizens.
We object in the strongest possible terms to the sentence that was handed out to him.
 Australian writer Yang Hengjun was given a suspended death sentence after being found guilty of espionage charges in China. Photograph: Yang Hengjun/AAP
The foreign minister, Penny Wong, said the government respects the “difficult decision” Yang made.
I acknowledge the strength that Dr Yang’s family and friends have demonstrated through this period.
All Australians want to see Dr Yang reunited with his loved ones.
Yang’s family has described the charges levelled against him as being without factual basis and say there is little evidence of the justice system in China containing the rule of law.
– Australian Associated Press
block-time updated-timeUpdated at 6.38am GMT
block-time published-time 6.14am GMT
 Cyclone prompts WA pilots to jettison four-day strike
Industrial action by pilots in Western Australia has been called off because they might be needed for evacuation flights amid the looming threat of a cyclone.
More than 200 Network Aviation and QantasLink pilots were set to walk off the job tomorrow for four days over a long-running pay dispute.
But the strike at the Qantas subsidiary was cancelled on Wednesday after the state’s industrial relations minister, Simone McGurk, asked the Australian Federation of Air Pilots to stay at work.
“Given the risk posed by ex-Tropical Cyclone Lincoln in north-west WA, the [federation] has suspended the protected industrial action planned for Thursday to Sunday to enable evacuation flights to potentially take place if needed,” a union spokeswoman said.
– Australian Associated Press
block-time updated-timeUpdated at 6.19am GMT
block-time published-time 6.04am GMT
 Brisbane Portrait Prize backtracks on AI-generated art
The organisers of the $90,000 Brisbane Portrait Prize have backtracked on their “unconscionable” decision to allow wholly artificial intelligence-generated images to enter the prestigious competition.
The organisers originally argued that solely AI-generated work was justified on the basis that art is not stagnant and should reflect societal change – and that artists needed to retain copyright of the work, effectively barring the use of some AI platforms.
But they have since reneged after the controversial rules triggered an artists’ revolt and threats to boycott the prize.
Artworks generated wholly by AI would no longer be accepted and artists who do use AI must include the platforms, phrases and extent of the processes used to create the entry, the competition organisers said.
Our view is that AI is a tool many artists use on a daily basis, be that with intent, or by using the many programs and platforms which have it built into their operations. As a prize which allows digital entries and artistic processes, it is impractical to have a blanket ban on the use of AI.
The move brings the competition in line with others, including the National Portrait Gallery’s National Photographic Portrait Prize for 2024, which allows the partial use of generative AI in entries.
 Glenn Hunt, a former winner of the Brisbane prize’s digital category, helped lead the opposition to the original rules.
“The decision to embrace AI in what is solely the domain of human endeavour is unconscionable. The BPP board need to have a good hard look at themselves,” he told In Review before the backflip.
block-time updated-timeUpdated at 6.09am GMT
block-time published-time 5.54am GMT
 Coalition wants to 'whip up anger and fear' over visas for Palestinians, immigration minister claims
The immigration minister, Andrew Giles, has accused the opposition of wanting to “whip up anger and fear in the Australian community because they think there’s votes in it for them”, in a scathing response to criticisms about visas issued to Palestinians.
It follows comments by the shadow home affairs minister, James Paterson, who on Tuesday told Sky News that he was concerned about Australia issuing thousands of visas to Palestinian residents in the wake of the Gaza war – saying, “I don’t know how we can be doing adequate checks on the ground of those people” and “I’m deeply concerned that, at very least, among these 2,000 people will be sympathisers and political supporters of Hamas”.
Government data shows that between 7 October – the day of the Hamas terrorist attack in Israel – and 6 February, Australia issued 2,415 visitor visas to people declaring Israeli citizenship and 2,273 visitor visas to people declaring Palestinian citizenship.
About 460 visitor visas for Palestinian applicants were refused in the same period.
Government data also shows that under the former Coalition government, there were sometimes 500 visas per week granted to Syrians fleeing that country’s civil war in 2015, for more than 12,500 in total. In 2021, the Coalition government also approved 5,000 visas for Afghan citizens in a single month.
Government ministers pointed to those data points to back the security checks carried out by federal agencies. The home affairs minister, Clare O’Neil, said: “We back our professional public servants and intelligence agencies who assess risk every day.”
Senator Paterson is once again showing there’s nothing the opposition won’t play for political gain.
Giles was more critical, claiming:
The Liberals and the Nationals want to whip up anger and fear in the Australian community because they think there’s votes in it for them.
Divisive [Liberal leader Peter] Dutton thinks dirty politics will make him prime minister, but he’s more [Pauline] Hanson than [John] Howard.
 Immigration minister Andrew Giles has lashed the Coalition over comments by the shadow home affairs minister James Paterson on visas for Palestinians. Photograph: Lukas Coch/AAP
block-time updated-timeUpdated at 6.06am GMT
block-time published-time 5.42am GMT
 Albanese on supermarkets: ‘We shouldn’t have any abuse of power occurring’
The prime minister did not answer whether he thinks the Woolworths chief, Brad Banducci, retiring will “lead to better outcomes,” as asked by Ali Moore on ABC Melbourne.
Instead, Albanese said:
This is about the need for customers to be looked after at the checkout. And that’s what I’m determined to do. We do have the ACCC and Dr [Craig] Emerson’s inquiry as well as the Senate inquiry looking at whether the current voluntary code of conduct should be turned into something that is more mandatory.
Quite clearly, there’s a great deal of frustration out there from Australians who hear from farmers that they’re getting less for their products, but don’t see that evidence when they get to the checkout. Now, if farmers are getting less, and I’m not necessarily arguing for farmers to get less for their products, I think that that’s another issue of market power as well. Farmers need to be looked after but people at the checkout need to be looked after as well. And we shouldn’t have any abuse of power occurring and that’s why you’ve had such concern from the public and I certainly understand that concern.
block-time updated-timeUpdated at 5.49am GMT
block-time published-time 5.28am GMT
 PM: Labor ‘consulting’ on recommendations to ban online gambling ads
More from ABC Melbourne:
Asked if banning online gambling ads would be “the best way of cementing [ Peta Murphy’s ] legacy” – after the late MP chaired a parliamentary inquiry recommending a ban to be phased in – Anthony Albanese said:
We’re consulting at the moment about those recommendations in order to ensure that there is an appropriate response. We know that the status quo is untenable. We’ve already delivered more in our government than the previous government did in 10 years.
We’ve launched BetStop , which is the national self-exclusion register … We’ve replaced the ads of ‘gamble responsibly’, which didn’t really say anything, with much stronger messages. And we’ve introduced monthly activity statements and compulsory training for wagering staff.
We’ll look at more things that we can do, including the report that was done by Peta Murphy.
 Peta Murphy being congratulated by Anthony Albanese after giving her first speech in the House on 24 July 2019. Photograph: Mike Bowers/The Guardian
block-time updated-timeUpdated at 5.51am GMT
block-time published-time 5.12am GMT
 PM says ‘we need to be careful’ about further cost-of-living relief measures
 Ali Moore asked the prime minister, Anthony Albanese, if there was “more to come on cost of living”.
She put to him: “In this electorate [Dunkley], people say the tax cuts are nice to have, but they’re not really much of a help. The problem down here is in the hundreds of dollars a week, they’re not in the tens of dollars a week.”
Albanese said:
If you’re on an average income of $73,000, you’ll get a tax cut of over $1,500 a year – that’s more than double what people were going to get. But on top of that, you have the Medicare urgent care clinic … They’ve treated some 12,000 people through there already, to get that healthcare they need, when they need it for free. Cheaper childcare has led to a reduction in childcare costs of 11%, fee-free Tafe has made an enormous difference for people, cheaper medicines has made a difference as well. Australians have saved $300m since that was introduced last year.
 We’ll look at further measures as well. We want to make sure that we address cost-of-living pressures whilst putting downward pressure on inflation. It’s no good just doing things that will have a negative long-term impact. We need to be careful about how we do it. And that’s what we’ve been doing.
block-time updated-timeUpdated at 5.26am GMT
block-time published-time 4.55am GMT
 Labor’s Dunkley candidate Jodie Belyea ‘a real fighter, like Peta Murphy was’, says PM
The prime minister, Anthony Albanese, is speaking on ABC Melbourne ahead of the Dunkley byelection , promoting former teacher and community leader Jodie Belyea.
She’s someone who’s a real fighter, like Peta Murphy was, and she understands the electorate. She’s a mum with a mortgage … She knows about issues facing locals.
Her son is doing his HSC this year … and she’s someone really connected, who Peta recruited, to the Labor party. And she’s someone who really cares about people.
She is certainly not a career politician, but she’s very warm, and just very honest and straightforward. And I think that has meant that she’s able to connect with people.
More to come from Albanese on ABC Melbourne in the next few posts.
 Anthony Albanese and the Dunkley candidate Jodie Belyea. Photograph: Diego Fedele/AAP
block-time updated-timeUpdated at 5.27am GMT
block-time published-time 4.45am GMT
 Woolworths shares plunge as CEO Banducci plans exit
Woolworths shares were on track for their worst losses in years following the supermarket group’s announcement that Brad Banducci would be retiring as chief executive later this year.
At mid-afternoon today, Woolworths shares had dropped 7.2% to a nearly year-and-a-half low of $33.27, on pace for their biggest fall since a 7.7% loss on 14 December 2021.
The supermarket group also posted its half-year earnings of $1.69bn, up 3.3% from a year ago, with sales up 4.4% to $34.6bn. Trading in the first seven weeks of 2024 had continued to moderate.
E&amp;P Capital retail analyst Phillip Kimber said the share price drop was to be expected, given the departure of a well-respected CEO during a period of heightened press and government scrutiny as well as very weak January Australian food sales.
The Woolworths chair, Scott Perkins, was emphatic that Banducci’s departure had nothing to do with the recent political controversies over Woolworths pricing and the stocking of Australia Day items.
“This process has been in train, there was no change in the timetable, no expedition at all,” Perkins said, adding that succession planning had begun in the middle of 2023 and he had been interviewing candidates since the back half of the year.
– Australian Associated Press
 Outgoing Woolworths chief executive officer Brad Banducci, who will retire later this year. Photograph: Supplied/PR image
block-time updated-timeUpdated at 5.30am GMT
block-time published-time 4.36am GMT
A moment of silence for the minister for environment and water, Tanya Plibersek, who will not be attending the Eras tour.
She told 10 News:
I wish I was going to Taylor Swift. I hung – well, I didn’t hang on the line; I had the iPad going, the phone going, but I missed out. And do you know what’s worse? My husband got offered free tickets through his work, and he said no because he thought it would be a bad look. Can you imagine how unhappy I was when I heard that? Very upset.
 Taylor Swift performing in Melbourne. Photograph: Joel Carrett/AAP
block-time updated-timeUpdated at 4.45am GMT
block-time published-time 4.21am GMT
On its website, AusNet advised customers were eligible for the relief payment from Tuesday but would not be able to submit applications until Thursday while AusNet updates its systems.
“We apologise for any confusion regarding the timeframe,” it said in a statement to AAP.
It will not impact our first payment run early next week.
There were 1,485 homes and businesses still without power on Wednesday morning as a result of the storms, and 37 homes have been deemed uninhabitable. All are expected to be reconnected by Friday. But the state is also bracing for more hot weather and storms tomorrow.
The state government has announced it will set up an expert panel to review the blackout, which disconnected power to 530,000 properties across the state.
– Australian Associated Press
block-time updated-timeUpdated at 4.23am GMT
block-time published-time 4.19am GMT
 Delay in compensation to Victorians without power
Victorians cut off from the power grid for more than a week after destructive storms will have to wait several extra days to lodge for compensation.
Prolonged power outage payments of $1,920 a week for households and $2,927 a week for businesses were announced on Friday after the storms swept through Victoria on 13 February.
Households and businesses are eligible for the payments, jointly funded by the state and federal governments, after spending at least seven days off power.
Power distribution companies were charged with distributing the payments, which were capped at up to three weeks.
The energy minister, Lily D’Ambrosio, said AusNet, the main supplier hit by the widespread outages, advised her last night its website application system was not ready despite previous assurances it would be.
 Victorian Minister for Energy &amp; Resources Lily D’Ambrosio speaks to the audience during the opening of the Hazelwood Battery Energy Storage System (BESS) in Morwell, Vic, Wednesday, June 14, 2023. Photograph: Diego Fedele/AAP
She said the delay was unacceptable, and that she had made her anger clear in conversations with the provider. She told reporters at state parliament today:
Here is another example where a privatised power company has failed to deliver in time for communities that are in need.
It is absolutely unacceptable.
She said she was “not polite” in urging AusNet to publish an explanation to customers on its website.
I’m very frank about what my expectations are of these companies.
– Australian Associated Press
(Keep an eye on the next blog post for more on this.)
block-time updated-timeUpdated at 4.22am GMT
block-time published-time 4.09am GMT
 Workers hopeful incoming Qantas chair can change airline
Airline workers have welcomed the appointment of former Telstra executive John Mullen as the next Qantas chairman, saying there is hope the new leadership will show greater accountability.
Mullen will join as chairman-elect on 1 July and take over the top role once Richard Goyder retires before Qantas’s annual meeting in October.
The incoming leader will be part of a new management team that includes chief executive Vanessa Hudson, who replaced Alan Joyce last year after the airline faced turbulent times.
Goyder and Joyce attracted plenty of controversy in recent years: there was a high court defeat over illegal job outsourcing; allegations the airline sold tickets to cancelled flights; and executive pay increases amid mass redundancies after it weathered the effects of Covid-19.
 Qantas planes are seen at a domestic terminal at Sydney airport. Photograph: Loren Elliott/Reuters
Australian and International Pilots Association president, Tony Lucas, urged Mullen to help Hudson bring about the cultural change she had promised. He said:
We look forward to greater accountability at the board level for decisions which affect the travelling public and dedicated Qantas staff.
Mr Mullen, the new board and the Qantas management team owe it to all Australians to restore Qantas to the brand that makes us all proud.
The Transport Workers Union was also optimistic. It said Mullen had had an open-door approach to the concerns of workers while he was chair of transport group Toll Holdings.
TWU national secretary, Michael Kaine, said the appointment was the first sign Qantas recognised it needed a shift in approach to unionised workers.
John Mullen has a track record of the earnest determination and openness required to steer the ship back towards the cherished icon Qantas once was.
– Australian Associated Press
block-time updated-timeUpdated at 4.24am GMT
block-time published-time 4.00am GMT
Many thanks for joining me on the blog today. Rafqa Touma will be here to guide you through the rest of today’s news. Take care!
block-time updated-timeUpdated at 4.05am GMT
block-time published-time 3.50am GMT
 Ex-Tropical Cyclone Lincoln expected to reintensify into tropical cyclone north of WA
Moving north, ex-Tropical Cyclone Lincoln is set to move off the Kimberly coast and reintensify into a tropical cyclone north of Western Australia later this week.
enltrEx-Tropical Cyclone Lincoln is about to move off the Kimberley coast and looks likely re-intensify into a tropical cyclone to the north of WA later this week. More details at https://t.co/PM5XzSRAqM pic.twitter.com/27kxlGBEXN
 — Weatherzone (@weatherzone) February 21, 2024
The Bureau of Meteorology says there is a moderate risk it will redevelop into a tropical cyclone tomorrow night, and a high chance on Friday and Saturday.
From Sunday, ex-Lincoln is likely to be weakening over land, the bureau said.
block-time updated-timeUpdated at 3.56am GMT
block-time published-time 3.47am GMT
 Melbourne and other parts of Victoria under total fire ban tomorrow
A number of regions across Victoria will be under a total fire ban tomorrow, including Melbourne.
The districts under a total fire ban tomorrow include the Mallee, Wimmera, South West, Northern Country, North Central and Central fire districts.
enltrA Total Fire Ban has been declared for the Mallee, Wimmera, South West, Northern Country, North Central and Central fire districts tomorrow - 22/02/24. No fires can be lit, or be allowed to remain alight, in the open air from 12:01 AM until 11:59 PM. https://t.co/qTT4P4ne58 pic.twitter.com/cdpc7quOqU
 — cfa_updates (@CFA_Updates) February 21, 2024
The Central, South West and Wimmera districts have an extreme fire danger rating for tomorrow.
Melbourne is forecast to reach a top of 36C tomorrow according to the Bureau of Meteorology.
The bureau said a front is crossing the south-east over the next few days, bringing hot temperatures tomorrow with an elevated fire danger before a cool change moves through.
enltrA front is crossing the south-east over the next few days. Hot on Thursday with elevated Fire Danger, then a cool change coming. Showers and storms possible for much of #NSW including #Sydney on Fri. Details: https://t.co/4W35o8i7wJ pic.twitter.com/ReAu3l1YZw
 — Bureau of Meteorology, Australia (@BOM_au) February 21, 2024
On Friday, showers and storms are possible for much of New South Wales, including Sydney.
block-time updated-timeUpdated at 3.52am GMT
block-time published-time 3.30am GMT
 SA attorney general says government will seek extended supervision order on Snowtown accomplice
We’re now going to South Australia, where the state’s attorney general, Kyam Maher, is speaking following news that Snowtown accomplice Mark Ray Haydon ’s application for release has been granted by the South Australian Parole Board.
(You can read more on this just earlier in the blog here ).
Maher said:
The Parole Board has considered Mr Haydon’s parole application and agreed to the parole application on Mr Haydon imposing 27 different conditions on top of statutory conditions for his parole.
The government before this decision has already lodged an application with the supreme court for an extended supervision order, but has the potential to see further conditions placed beyond the May 20 release date.
We announced earlier this week it is our position as the government that Mr Haydon meets the test as a serious violent offender in the high-risk offenders act, but to put that beyond any doubt and to make sure that people who aid offenders after the fact in the future are captured by the high-risk offender act, we have legislation before parliament [that] I expect we’ll pass tomorrow to put that question beyond doubt and make sure the supreme court can consider our application for an extended supervision order.
block-time updated-timeUpdated at 3.44am GMT
block-time published-time 3.25am GMT
 Chalmers says 4.2% wages growth figure ‘very encouraging’
The treasurer, Jim Chalmers, is speaking to the media from Brisbane about today’s wages growth data.
(You can read more on this earlier in the blog here. )
Chalmers says that real wages growth is back in the economy earlier than expected, and is “very encouraging”, but he acknowledges people are “still struggling” amid the cost-of-living crisis.
If you look at these numbers today, wages growth [is] at 4.2%, [the highest] annual growth since 2009. This is the first time we’ve had three consecutive quarters of real wages growth since 2018. It means that wages growth under the Albanese Labor government is more than 4%; under our predecessors, it was closer to 2%.
These are really welcome, really encouraging numbers. We are not getting carried away, because we know that people are still under pressure, and that’s why we want to get every taxpayer a tax cut from 1 July.
block-time updated-timeUpdated at 3.29am GMT
block-time published-time 3.19am GMT
 Total fire ban announced for southern parts of Tasmania until Saturday while north receives flood warnings
The Tasmanian fire service has declared a total fire ban for southern parts of the state from 2am tomorrow, through to Saturday.
enltr. @TasFireService has declared a total fire ban from 2.00am Thurs 22 Feb to 2.00am Sat 24 Feb for the southern region of the state. For more information about the Total Fire Bans go to: https://t.co/mvXfBSgGrv or by listen to ABC Radio. pic.twitter.com/WFhMyNWftb
 — TasALERT (@tasalert) February 21, 2024
Hobart, included in the warning, is forecast to be hot and windy tomorrow, reaching a maximum of 35C.
Meanwhile in the north of the state, the Bureau of Meteorology has issued a flood watch and act for St Helens, Beaumaris, Scamander and surrounds.
block-time updated-timeUpdated at 3.24am GMT
block-time published-time 3.05am GMT
 Concertgoers urged to plan ahead for Taylor Swift concert
NSW police are urging Swifties attending the Eras tour in Sydney this weekend to plan ahead.
In a statement, police said a “high visibility policing operation” will be in place, with large crowds expected from Friday through to Monday.
Operation commander, acting assistant commissioner Andrew Holland said:
With large crowds moving in and around the stadium, those who do not have a ticket are urged to stay away from the Sydney Olympic park precinct to avoid creating unnecessary congestion.
(This seems to be in reference to those who missed out on tickets gathering outside the venue to listen to the show instead.)
Holland continued:
Antisocial behaviour will not be tolerated, and police will act in a fair but firm manner to ensure everyone has a good time but not at the expense of other people’s safety, so take care of one another.
 NSW police have said a ‘high visibility policing operation’ will be in place for Taylor Swift’s Sydney shows. Photograph: Joel Carrett/EPA
block-time updated-timeUpdated at 3.13am GMT
block-time published-time 2.56am GMT
 Snowtown ‘bodies-in-the-barrels’ accomplice Mark Ray Haydon due for release in May
Snowtown accomplice Mark Ray Haydon ’s application for release has been granted by the South Australian Parole Board, the ABC has just reported.
Haydon, who was not convicted of any of the infamous 1990s murders but of assisting the murderers, is due for release in May.
Eight of the 11 people killed were found in barrels in a disused bank vault in the town, which is 150km north of Adelaide. A 12th death was linked to the killers.
 Related: Snowtown ‘bodies-in-the-barrels’ accomplice Mark Ray Haydon due for release in May
The head of the board, Frances Nelson KC, said:
His institutional behaviour has been excellent throughout his incarceration. His compliance with prison rules and regulations has been such that we’re confident he will comply with parole conditions. He’s undertaken the various programs that we have prescribed for him and the department of correctional services have assessed him as being a low risk of reoffending.
We’re also mindful that his head sentence ends on 20 May, so in our view, the community would benefit – and he would benefit – from a period of supervision on parole prior to that.
He will be released firstly to the Adelaide pre-release centre. We have placed electronic monitoring as a condition, not because we think it’s really necessary from his perspective, but it will give some reassurance to the community given the notoriety of his offences and the fact that it’s attracted so much publicity.
The ABC says the supreme court will next week hear an application to have Haydon deemed a high-risk offender. If successful, the judge would be able to impose supervision conditions and restrictions on Haydon similar to parole conditions when his full sentence ends in May.
block-time updated-timeUpdated at 3.07am GMT
block-time published-time 2.38am GMT
 ATO considering writing off ‘robotax’ debts, commissioner says
Our own Sarah Basford Canales has just asked Chris Jordan about the ATO’s campaign to r</t>
  </si>
  <si>
    <t>Senator would subject herself to random breath testing in parliament – as it happened</t>
  </si>
  <si>
    <t xml:space="preserve">block-time published-time 8.24pm BST
 A summary of today's developments Israel will respond to Iran’s weekend missile and drone attack on its territory, the military chief of staff said on Monday. “This launch of so many missiles, cruise missiles, and drones into Israeli territory will be met with a response,” chief of staff Herzi Halevi said, speaking from the Nevatim air force base in southern Israel, which sustained some damage in the attack.Iran does not want increased tensions but will respond immediately and more strongly than before if Israel retaliates, Iranian foreign minister Hossein Amirabdollahian told his British counterpart on Monday, according to Iranian state media.
British prime minister Rishi Sunak said he would soon speak with his Israeli counterpart Benjamin Netanyahu on how to prevent escalation in the region after Iran’s drone and missile attack. Israeli settlers killed two Palestinians on Monday in the occupied West Bank province of Nablus, Salah Bani Jaber, the mayor of Aqraba, told Reuters.Israel has moved in a “significant way” but Hamas is the barrier to a deal that would see fighting in Gaza paused and hostages released, State Department spokesperson Matthew Miller said. Hamas rejected the latest proposed deal and has said any new hostage deal must bring about an end to the Gaza war and withdrawal of all Israeli forces, Reuters reports.A UN report said that Israel has destroyed over 3,000 buildings within a 1km “buffer zone” that it is creating inside the Gaza Strip along the territory’s border with Israel.France’s president Emmanuel Macron has said that France will do everything to avoid an escalation in the Middle East. He told the BFMTV news channel: “ We will do everything to avoid a conflagration - that is to say an escalation. “We need to be by Israel’s side to ensure its protection to the maximum, but also to call for a limit to avoid an escalation.”The Netherlands said it will reopen its embassy in Tehran on Tuesday after closing it for two days for safety reasons. It added in the statement that it does not exclude a new closure of its embassy.The IDF has said that four of its soldiers were wounded overnight near the UN-drawn blue line that separates Israel and Lebanon. In a statement it said the injuries were caused by “an explosion of an unknown source” and that “The soldiers were evacuated to a hospital to receive medical treatment.”
block-time updated-timeUpdated at 8.24pm BST
block-time published-time 8.11pm BST
Portugal’s new prime minister told his Spanish counterpart on Monday his country will “not go as far” as Spain in its plan to recognise a Palestinian state without a concerted European Union approach.
Spanish prime minister Pedro Sanchez, who has visited several countries in the past few days on a diplomatic campaign to garner support for the initiative, reiterated his plan to recognise Palestinian statehood in the coming months.
But Luis Montenegro, who met Sanchez in Madrid, said that while Portugal will support a full U.N. membership for a Palestinian state in an upcoming General Assembly vote, it would wait for the EU to work out a common stance on the matter before moving forward.
“We don’t go as far as other governments... because we maintain that understanding must be built on a multilateral basis within the European Union and the United Nations,” Montenegro told reporters.
Both leaders called for an immediate ceasefire in Gaza where death toll from Israel’s offensive to rout out Hamas has been mounting, prompting calls for a lasting solution for peace in the region. Both also condemned Iran’s missile attack on Israel over the weekend.
block-time published-time 8.01pm BST
Israeli settlers killed two Palestinians on Monday in the occupied West Bank province of Nablus, Salah Bani Jaber, the mayor of Aqraba, told Reuters.
“About 50 settlers, a large number of them armed, attacked the residents of Khirbet al-Tawil village east of Aqraba in the province of Nablus. They opened fire on the youth and this led to the death of two of the youth and the injury of others,” the mayor said.
block-time published-time 7.45pm BST
Israel has moved in a “significant way” but Hamas is the barrier to a deal that would see fighting in Gaza paused and hostages released, State Department spokesperson Matthew Miller said on Monday.
Hamas rejected the latest proposed deal and has said any new hostage deal must bring about an end to the Gaza war and withdrawal of all Israeli forces, Reuters reports.
“Israel moved a significant way in submitting that proposal. And there was a deal on the table that would achieve much of what Hamas claims it wants to achieve, and they have not taken that deal,” Miller told a press briefing.
The United States is still pursuing a deal that would allow for a ceasefire lasting at least six weeks and allow more aid into Gaza, Miller added.
block-time published-time 7.33pm BST
Iran did not provide warnings to the US last week about its timeframe for launching an attack on Israel or its potential targets, the White House said.
White House national security spokesperson John Kirby told reporters that the US did exchange messages with Iran but that there were never any messages regarding Iran’s timeframe or targets for its weekend attack, Reuters reports.
block-time updated-timeUpdated at 7.34pm BST
block-time published-time 7.15pm BST
Israel will respond to Iran’s weekend missile and drone attack on its territory, the military chief of staff said on Monday.
“This launch of so many missiles, cruise missiles, and drones into Israeli territory will be met with a response,” chief of staff Herzi Halevi said, speaking from the Nevatim air force base in southern Israel, which sustained some damage in the attack.
Iran’s attack was a response to the killing of seven Iranian officers in a strike on the Iranian embassy compound in Damascus on April 1, Reuters reports.
 Related: IDF chief of staff says Israel will respond to Iran missile attack
block-time updated-timeUpdated at 7.50pm BST
block-time published-time 6.58pm BST
Rishi Sunak has echoed calls by fellow world leaders for Israel to show restraint in its response to the weekend’s attack by Iran , as the international community seeks to prevent a full-scale regional conflict, writes Kiran Stacey and Patrick Wintour.
Updating the House of Commons for the first time since the weekend’s largely unsuccessful attack involving more than 300 drones and missiles, the prime minister told MPs he was urgently working with allies to try to prevent any escalation.
His statement followed similar calls by the US president, Joe Biden, and the French president, Emmanuel Macron, and came as Israeli ministers concluded a cabinet meeting to discuss retaliatory options, reportedly without agreement.
Sunak said he would plead directly for calm in a call with Benjamin Netanyahu, although sources said such a call was unlikely to happen on Monday.
 Related: Rishi Sunak urges Israel to show restraint after Iranian attack
block-time published-time 6.45pm BST
 Israel released 150 Palestinians detained during its military operations in Gaza back into the enclave on Monday and many have alleged they were abused during their time in captivity, Palestinian border officials said.
The detainees, including two members of the Palestine Red Crescent Society (PRCS) who had been detained for 50 days, were released through the Israeli-controlled Kerem Shalom crossing in southern Gaza on Monday, the border officials said.
Several were admitted to hospitals, complaining of abuse and ill-treatment inside Israeli jails, they said. The Israeli has military has denied the allegations.
“I went into jail with two legs and I returned with one leg,” Sufian Abu Salah, said from the hospital, adding that he had no medical history of chronic diseases.
“I had inflammations in my leg and they (the Israelis) refused to take me to hospital, a week later the inflammations spread and became gangrene. They took me to hospital where I had the surgery,” Abu Salah said, adding that he had been beaten by his Israeli captors.
A resident of Abassan town east of Khan Younis, Abu Salah, 42, told Reuters was arrested by Israel forces at the end of February from a school where he and his family had taken refuge.
The father of four, who said he had no medical history of illnesses before his arrest, said he had no idea where he had been held, but that “it looked like an army camp not a prison.”
The Israeli military said in a statement to Reuters it acts according to Israeli and international law and those it arrests get access to food, water, medication and proper clothing.
“The IDF is operating to restore security to the citizens of Israel, to bring home the hostages, and to achieve the objectives of the war while operating by international law,” the military told Reuters, adding that specific complaints of inappropriate behavior are forwarded to relevant authorities for review.
block-time published-time 6.32pm BST
Israel’s war cabinet – Benjamin Netanyahu, the prime minister; Yoav Gallant, the defence minister; and Benny Gantz, a former defence minister and centrist Netanyahu rival – have spent the last two days deliberating how to respond to Iran’s first ever direct attack on the Jewish state. The salvo involved more than 300 missiles and drones, the majority of which were intercepted with the help of the US, UK, France and Jordan.
It is widely expected that Israel’s next steps will have to be calibrated along two axes: the country must take some sort of action to demonstrate to Iran that such an unprecedented show of force cannot pass without consequences, but at the same time must take into account Tehran’s threat that it will strike again “with greater force” if Israel retaliates. None of the options are without risk.
 Will Israel respond?
While the destructiveness of the Iranian strikes could have been much worse , with just one casualty reported, a seven-year-old girl, a major red line has still been crossed from an Israeli security and deterrence standpoint. The important questions on a response are how and when: while statements from Gallant and Gantz have implied that a direct Israeli response to Tehran is not imminent, Netanyahu is yet to make a formal decision.
 Related: How will Israel respond to Iran’s attack and could it cope with a war?
block-time published-time 6.18pm BST
U.S. president Joe Biden has reiterated Washington’s commitment to Israeli security ahead of a meeting with Iraq’s prime minister, Reuters reports.
Iraqi prime minister Mohammed Shia al-Sudani, speaking alongside Biden, said their views may be divergent about what is happening in the region.
The U.S.-Iraqi relationship is at important juncture, Sudani said, adding that he would discuss moving from a military relationship to a full partnership.
block-time published-time 6.04pm BST
Israeli forces killed a Palestinian teenager and wounded three other people during a military raid in the occupied West Bank on Monday, the Palestinian Health Ministry said.
The killing of 17-year-old Yazan Ishtayeh brought to six the number of Palestinians killed by Israeli forces or armed settlers since Friday, as Palestinian authorities reported increased settler rampages across the West Bank.
A spokesperson for Israel’s Border Police said that undercover border police troops, together with the Israeli army, launched an operation in the city of Nablus to arrest a suspect, Reuters reports.
During the activity, there was rioting in which one person threw an explosive device at the troops and was shot dead by the undercover unit, the spokesperson said.
block-time published-time 5.51pm BST
The United States strongly condemns the killing of Israeli teenager Binyamin Achimair and is increasingly concerned by the violence against Palestinians and their property that ensued in the occupied West Bank after his death, the State Department said.
That violence resulted in the killing of two Palestinians, Jihad Abu Aliya, 25, and Omar Ahmad Abdulghani Hamed, 17, the department said in a statement.
“We strongly condemn these murders,” it added, Reuters reports.
“The violence must stop. Civilians are never legitimate targets. We call on the authorities to take measures to protect all communities from harm, and we urge Israel and the Palestinian Authority to do everything possible to de-escalate tensions,” the department added.
block-time published-time 5.34pm BST
The Group of Seven (G7) leading industrialised nations is working on a package of coordinated measures against Iran following Saturday’s retaliatory missile and drone attack on Israel, the UK’s prime minister Rishi Sunak said.
“We are urgently working with our allies to see what steps we can take together in a coordinated fashion to deter and condemn what Iran is doing,” Sunak said in parliament, citing discussions among G7 leaders over the weekend.
“I spoke to my fellow G7 leaders, we are united in our condemnation of this attack.”
block-time published-time 5.20pm BST
 Israel’s war cabinet discussed a range of options at its meeting on Monday, with the intention of hurting Iran for its drone and missile attack on Israel but without causing an all-out war, Israel’s Channel 12 news reported.
In an unsourced report, the broadcaster said Israel’s intention was to embark on action coordinated with the US, which has said it would not join Israel in any direct attack on Iran.
block-time published-time 5.09pm BST
Iran’s weekend attack is a sign that Israel’s key defensive policy of deterrence has been severely damaged by the actions of the Netanyahu government, according to the leader of Israel’s opposition, analysts and former Israeli officials.
“This government, this prime minister, have become an existential threat to Israel. They have shattered Israeli deterrence,” the opposition leader, Yair Lapid, said on Monday.
Israel’s deterrent policy has long been an obsession of the country’s political and military circles, and is regarded as a vital pillar of its security. The term refers to military policies – including retaliations to previous attacks and maintaining capabilities – and the deployment of soft and hard power to persuade enemies that an attack is not worth it.
 Related: Iran attack shows Israeli deterrence policy ‘shattered’, Netanyahu critics say
block-time published-time 4.58pm BST
The French foreign ministry said on Monday it had summoned the Iranian ambassador to condemn the Iranian attack on Israel, Reuters reports.
“He was reminded, with the greatest firmness, of France’s condemnation of the attack,” the ministry said in a statement, adding that France was working with its partners to de-escalate the situation and calling on everyone to exercise restraint.
block-time published-time 4.45pm BST
 The Netherlands will reopen embassy in Tehran on Tuesday after closing it for safety reasons
The Netherlands said it will reopen its embassy in Tehran on Tuesday after closing it for two days for safety reasons.
It added in the statement that it does not exclude a new closure of its embassy.
“The security of the representation continues to be closely monitored, making a new closure possible in the near future.”
On Sunday, the Dutch government advised against all travel to Israel due to the uncertain security situation after overnight airstrikes by Iran, Reuters reports.
block-time updated-timeUpdated at 6.10pm BST
block-time published-time 4.28pm BST
The UK’s prime minister Rishi Sunak told the House of Commons that threats to stability are increasing across the globe, not just in the Middle East.
He said: “I want to be clear, nothing that has happened over the last 48 hours affects our position on Gaza. The appalling toll on civilians continues to grow, the hunger, the desperation, the loss of life on an awful scale, the whole country wants to see an end to the bloodshed and to see more humanitarian support going in.
“The recent increase in aid flows is positive but it is still not enough. We need to see new crossing open for longer, to get in vital supplies.”
Sunak added Iran’s nuclear programme “has never been more advanced than it is today and threatens international peace and security”.
block-time published-time 4.16pm BST
Germany’s Lufthansa airline said it will resume its flights serving Tel Aviv, Amman and Erbil on Tuesday, after the airline halted its services to and from the Middle East due to soaring tensions in the region.
Flights to Tehran and Beirut will remain canceled up to and including Thursday, the company said.
Lufthansa will continue not to use Iranian airspace up to and including Thursday, it added.
block-time published-time 3.56pm BST
 Belgium has summoned the Iranian ambassador to strongly condemn the attack on Israel and urge restraint, its foreign office has said. At the request of the foreign minister, Seyed Mohammad Ali Robatjazi was told that a regional escalation is absolutely to be avoided. The minister for foreign affairs Hadja Lahbib said:
This attack constitutes an unprecedented escalation and a risk of conflagration for the entire region. We condemn it in the strongest possible terms. This attack endangers regional stability and the population, and takes us further away from peace. I call on all parties to exercise the greatest restraint.
block-time published-time 3.47pm BST
 Iran will respond more strongly than before if Israel retaliates, says Iranian foreign minister
 Iran does not want increased tensions but will respond immediately and more strongly than before if Israel retaliates, Iranian foreign minister Hossein Amirabdollahian told his British counterpart on Monday, according to Iranian state media. British prime minister Rishi Sunak said he would soon speak with his Israeli counterpart Benjamin Netanyahu on how to prevent escalation in the region after Iran’s drone and missile attack.
British military jets helped shoot down the drones.
block-time updated-timeUpdated at 4.00pm BST
block-time published-time 3.42pm BST
 Iraq has called on all parties to show restraint amid soaring tensions between neighbouring Iran and Israel, Deputy Prime Minister Muhammad Ali Tamim said on Monday as he met with US Secretary of State Antony Blinken.
He said at the start of a meeting of the US-Iraq Higher Coordinating Committee in Washington:
The government of Iraq is warning about escalation in the area to be dragged into a wider war that will threaten international security and safety.
And therefore we call on all parties for self restraint and respect the rules of diplomatic works and also international laws.
block-time updated-timeUpdated at 3.42pm BST
block-time published-time 3.28pm BST
 Israel’s war cabinet has wrapped up its meeting scheduled to discuss Israel’s response to Iran’s attack, Channel 12 TV news reports.
Channel 12 reported that several options were discussed, with each of them being a “painful” retaliatory strike against Iran but one that doesn’t spark a regional war.
The war cabinet also is aiming to choose a response that won’t be blocked by the US, the network said.
block-time published-time 3.05pm BST
 The UK government has ruled out publishing a legal summary of its actions in defending Israel from an attack by Iran.
A spokesperson for the prime minister, who traditionally in the UK speaks on the record but anonymously, said “There are no current plans to publish legal advice, which is in line with longstanding precedent” and that “the UK was acting in the collective self-defence of Israel and for regional security.”
They said UK forces were operating within existing permissions and defined geographic area of the Operation Shader mission against Islamic State, an existing mission in Iraq and Syria.
They said:
In addition, the pilots were given further permission to intercept any airborne attacks originating from Iran or their proxies within the range of our existing mission. This was a commonsense measure to ensure that missiles that were flying at or past our aircraft en route to do damage, we could take them out.
block-time published-time 2.52pm BST
The Czech Republic is the latest country to say that it has summoned an Iranian ambassador over Tehran’s attack on Israel.
Reuters reports that foreign minister Jan Lipavský posted to social media to say “The Czech diplomacy made it clear to Iran that it has crossed all the lines by attacking Israel. The Iranian regime is endangering the security situation in the region. All this with the tacit approval of its Russian friends.”
block-time published-time 2.30pm BST
 UN report: Israel has destroyed over 3,000 buildings in 1km 'buffer zone' it is creating inside Gaza border
 A UN report has said that Israel has destroyed over 3,000 buildings within a 1km “buffer zone” that it is creating inside the Gaza Strip along the territory’s border with Israel.
The report says :
Statistical analysis shows the rapid increase in damaged and destroyed buildings within the zone, from 15% to 90% between October 2023 and February 2024. Satellite-derived analysis undertaken on 29 February 2024 on 4042 buildings within the zone, shows 3033 destroyed, 593 damaged (severe or moderately) and 416 with no visible damage.
Haaretz quotes Harel Dan, who it says is an expert in GIS and remote sensing, who said the UN report has “some noise in it” but looks close to the truth. The Israeli newspaper has previously reported that the zone might in places extend to 1,200m. Volker Türk, the UN high commissioner for human rights, has previously singled out the project as potentially a war crime.
block-time published-time 2.24pm BST
Reuters reports that Israel’s military has confirmed that four of its soldiers were injured “hundreds of metres inside Lebanese territory”.
block-time published-time 2.08pm BST
Here are some images sent to us over the news wires taken today at the Maghazi camp for Palestinian refugees in the central Gaza Strip.
block-time published-time 2.03pm BST
Kim Willsher is based in Paris for the Guardian:
 While he was speaking earlier about Iran’s attack on Israel, France’s president Emmanuel Macron also addressed calls for Israel to be banned from the Olympics, which Paris is hosting later this year.
Macron called for a wider truce and ceasefire – including during the Olympic Games – as a “diplomatic move for peace”.
He said comparing Russia, which is not invited to the Games, with Israel, which is, was a false equivalence.
“Israel was the victim of an act of aggression, a terrorist attack and we must stop this equivalence,” he said. “You can disagree with what Israel is doing, but you cannot say Israel initiated the aggression.”
block-time published-time 1.48pm BST
A little more on the reports earlier that Hezbollah caused the injuries to four soldiers that the IDF reported earlier today. The Israeli military said in its statement that it happened “during IDF activity in the area of the northern border”.
Al Jazeera is reporting that Hezbollah said the incident happened after it “planted explosive devices in the Tal Ismail area” and that they were detonated when the Israeli forces had crossed over the UN-drawn blue line that separates the countries and had entered into Lebanon.
block-time published-time 1.26pm BST
Kim Willsher is based in Paris for the Guardian:
 In calling on Israel to limit any response that would lead to “a new escalation”, French president Emmanuel Macron also said it was important to remember the Hamas “terrorist attack on 7 October was the trigger” for recent events.
“We firmly condemn this unusual attack, which was a victory for Israel which stopped almost every one of the drones. For the first time Iran has attacked Israel on its soil … we have to stand with Israel to ensure its protection and avoid escalation,” Macron said.
“A line has been crossed. Since 7 October, Israel has had the right to defend itself … the security of Israel must be assured. Israel must be able to protect itself and fight terrorism.”
He added it was now necessary “to convince Israel not to respond by escalating, but rather by isolating Iran and to convince the countries of the region that Iran is a danger”. He called for “increased sanctions” against Tehran and “greater pressure on its nuclear activities”.
“The situation is very unstable today, so there is a very strong diplomatic mobilisation around this,” he said.
Iran had vowed to retaliate after it accused Israel of bombing its embassy in Damascus, Syria two weeks ago killing officials including two top Iranian military commanders.
block-time published-time 1.20pm BST
Dorsa Jabbari, reporting for Al Jazeera from Tehran, writes that the direct attack on Israel is being viewed as a “historic event” that “many Iranians believed would never happen.”
She writes for the news network “For more than four decades – since the establishment of the Islamic Revolution in 1979 – Iran’s leaders have not followed through on threats to directly hit Israel. The Supreme National Security Council of Iran issued a statement saying should Israel respond directly to Iran, then Iran’s counter-response will be ten times larger and stronger than what happened at the weekend. Ordinary Iranians here are now bracing for what comes next. These are tense times.”
block-time published-time 12.48pm BST
 The UK rejects Iran’s claim that it provided advance notice before attacking Israel, a spokesperson for British prime minister Rishi Sunak said on Monday.
Iranian foreign minister Hossein Amirabdollahian said on Sunday that Iran gave neighbouring countries and Israel’s ally the United States 72 hours’ notice it would launch the strikes.
Sunak’s spokesperson told reporters:
I would reject that characterisation. And more broadly we condemn in the strongest possible terms their direct attack against Israel.
block-time updated-timeUpdated at 1.17pm BST
block-time published-time 12.44pm BST
 Humanitarian aid getting into the Gaza Strip has increased significantly in the last few days, White House national security spokesman John Kirby has said.
He told MSNBC:
The aid has increased and quite dramatically in just the last few days.
That’s important but it has to be sustained.
block-time published-time 12.33pm BST
 France joins western allies in calling for Israel to avoid escalation
 France’s president Emmanuel Macron has said that France will do everything to avoid an escalation in the Middle East.
AFP reports:
Macron told the BFMTV news channel:
We will do everything to avoid a conflagration - that is to say an escalation.
We need to be by Israel’s side to ensure its protection to the maximum, but also to call for a limit to avoid an escalation.
The focus should be on “isolating Iran, convincing countries in the region that Iran is a danger, increasing sanctions, reinforcing pressure over nuclear activities” in Iran, he added.
The French president also said French jets helped repel an Iranian violation of Jordan’s airspace during the attack.
He said:
For several years now we have had an airbase in Jordan to fight terrorism.
Jordanian airspace was violated … We made our planes take off and we intercepted what we had to intercept.
French foreign minister Stéphane Séjourné on Sunday said he had asked the foreign ministry to summon the Iranian ambassador on Monday to express a “message of firmness”.
block-time updated-timeUpdated at 12.42pm BST
block-time published-time 12.27pm BST
Direct action groups this morning blockaded the London offices of a landlord that provides premises for arms companies including BAE Systems, Boeing and Israel’s Elbit.
Videos and pictures circulated by the protesters showed dozens of people blocking entrances to the offices of London Metric on Curzon Street, Mayfair, chanting and holding banners saying “Stop arming Israel” and “Evict the arms companies”.
Subsequent pictures suggest police eventually moved in to secure access to the London Metric offices, displacing protesters.
Since 2008, the UK has licensed arms worth over £574 million to Israel, according to House of Commons research, including components made by Elbit, Boeing the BAE. One protester, named as Aditi Wilson, was quoted as saying:
British businesses and the British government have a moral obligation to stop arming Israel immediately. Has everyone lost their minds? How is it possible that we are condoning such obvious war crimes and racist rhetoric from Netanyahu?”
Another protester, named Eda Gencer said:
The UK is once again putting profit over humanity. How anyone can see the pictures emerging from Gaza and not be calling an immediate end to this genocide? We are here today to tell all business and the government to stop arms sales to Israel and end to the occupation! They are literally committing war crimes in front of us! This must end now!”
The Metropolitan police was contacted for comment.
block-time updated-timeUpdated at 12.39pm BST
block-time published-time 12.27pm BST
 Israeli border Police officers said they killed a Palestinian who allegedly hurled an explosive device at forces, and that undercover officers captured a wanted man during a raid in the West Bank city of Nablus this morning.
Times of Israel reports:
Police said in a statement that the undercover officers reached the wanted man’s home, where his wife claimed he was not home. The troops then used a military dog to locate the man in the area and detain him, police say.
During the operation, police said riots erupted during which a Palestinian hurled an explosive device at the officers. Police said the undercover officers opened fire at the suspect, killing him. Another rioter was shot in the leg, it says.
The slain Palestinian was named by media reports as 17-year-old Yazan Shtayyeh.
In another incident amid the raid, police said troops opened fire at a vehicle that accelerated toward them and refused calls to halt. The driver was wounded.
block-time updated-timeUpdated at 12.27pm BST
block-time published-time 12.22pm BST
 Israel’s repelling of Iranian drones and missiles was fully coordinated with the Pentagon, which had a US operational liaison officer in the control room of the Arrow ballistic air defence system, a senior Israeli official said.
Reuters reports:
The United States, along with Britain, France and Jordan, helped Israel intercept the bulk of the weekend barrage and potentially stave off escalation between the regional enemies.
At least half of the hundreds of pilotless one-way planes, cruise missiles and surface-to-surface missiles, which Israel said carried a total of 60 tonnes of explosives, were shot down by Israeli warplanes and aerial shields, according to local media.
Israeli officials said much of the work was done by their Arrow 2 and Arrow 3 high-altitude defence systems, which were developed jointly with the Pentagon and Boeing.
Arrow’s interceptor missiles cost between $2 million and $3.5 million a piece, according to Israeli industry sources.
Moshe Patel, director of missile defence at Israel’s Defence Ministry, said Arrow and lower-altitude interceptors were synced with counterpart US systems in the region.
He told Channel 12 TV:
The systems share information, for a joint picture of the sky, and the sky was certainly busy.
Afterward, there is also coordination in battle doctrine. An American officer sits in the control room of the Arrow weapons system and essentially conducts the coordination with the US systems, shoulder-to-shoulder.
There was no immediate comment from US Central Command, which oversees Middle East operations. On Sunday, it said US forces destroyed more than 80 of the drones and at least six of the ballistic missiles aimed at Israel.
Israel said 99% of all the projectiles were downed in time, limiting the toll to injuries to one person and damage to one military base. That surprised even Zvika Haimovitch, a retired brigadier-general who formerly commanded Israel’s air defences.
He told Reuters:
(This was) well-synchronised and coordinated between all the elements – the air, the ground forces - and, yes, to be honest it is a great percentage and much more than we expected if you would have asked me three days before.
But we need to be sure that we will be ready for the next time because for sure there’ll be a next time,” he said. “We need to take as an assumption that the Iranians will do their homework next time and will try to challenge our systems. That means we need to be one step before and not after our enemies.
I believe that the laser will be in the next few years one of our main solutions in dealing with a variety of threats – rockets, </t>
  </si>
  <si>
    <t>France joins western allies in calling for Israel to avoid escalation after Iran attack – as it happened</t>
  </si>
  <si>
    <t>block-time published-time 8.26am BST
Tributes to the Queen are still flowing.
enltr9 hours after parliament first sat this morning to honour the Queen, parliamentary tributes are still going. Of the 151 members, 108 have spoken so far
— Andrew Brown (@AndrewBrownAU) September 23, 2022
block-time published-time 8.14am BST
 Northern NSW communities face tense night on flood watch
Queensland farmers face crop losses, roads are in ruin and northern NSW communities await a tense night amid widespread flooding, AAP reports.
A storm system moving across the Gold Coast and much of northern NSW dropped up to 220mm of rain on Thursday night, leading to flood warnings for 30 river catchments across NSW and southern Queensland.
The SES doorknocked homes in the Tweed Valley village of Chillingham overnight to warn of expected moderate flooding while people in low-lying areas of Lismore were warned they could be cut off by rising water on Friday evening.
 Flood waters west of Condong near the NSW town of Murwillumbah. Photograph: Jason O’Brien/AAP
Storm systems will travel further south to the Blue Mountains on Saturday, bringing the risk of flash floods, strong gusts and downed trees and powerlines.
The Darling, Macquarie, Lachlan and Murrumbidgee rivers are key focal points for the SES, in addition to the northern rivers region.
Gunnedah, home to 9,000 people, was expecting the Namoi River to reach major flood levels on Friday evening, ahead of a peak early on Saturday.
Downstream, the well-prepared NSW cotton town of Wee Waa and its 8km levee will likely remain surrounded by flood water until Wednesday, the local council says.
Meanwhile, Gold Coast council opened three sandbagging stations on Friday, as Hinze Dam reached 102% capacity and beaches were closed.
A special school, a dental business and a storage business were among those inundated in the Gold Coast hinterland.
block-time updated-timeUpdated at 8.19am BST
block-time published-time 8.03am BST
Today is, indeed, National Dogs in Politics Day.
enltrAny excuse to post a Toto pic. Happy dogs in politics day. pic.twitter.com/W8HsqhlFhl
 — Anthony Albanese (@AlboMP) September 23, 2022
The day has its roots in a televised speech by Richard Nixon in 1952 – long before he became US president – in which he used his dog, Checkers, to reach out to the public amid a campaign funding scandal.
It’s also known as “National Checkers Day”.
block-time updated-timeUpdated at 8.14am BST
block-time published-time 7.50am BST
 Australia to double its contribution to UN agency for Palestine refugees
The foreign minister, Penny Wong, has committed to doubling Australia’s humanitarian and development assistance to the UNRWA – the United Nations Relief and Works Agency for Palestine Refugees – this financial year.
enltrAustralia will double our humanitarian and development assistance contribution to @UNRWA this financial year, to $20 million dollars. For millions of Palestinians, UNRWA provides vital access to healthcare, social services and emergency assistance.
— Senator Penny Wong (@SenatorWong) September 23, 2022
Wong says:
Australia is a long-term supporter of UNRWA. Its work is vital. Until there is a just and sustainable solution to the refugee situation, UNRWA is the only organisation that has the mandate and central role to provide relief and social services to Palestinian refugees in the region.
In recognition of the vital work UNRWA undertakes and I am pleased to announce today that Australia plans to double our contribution to UNRWA this financial year, from 10 to 20 million Australian dollars.
Respect for all religions and people is important – the path to peace and stability requires efforts on all sides. We will continue to hold UNRWA accountable for its adherence to principles of tolerance, non-discrimination, equality and neutrality.
Ultimately, Australia wants to see a region in which UNRWA’s work is no longer necessary.
Wong says Australia remains a “strong supporter” of a two-state solution “in which Israel and a future Palestinian state co-exist, in peace and security, within internationally recognised borders”.
block-time updated-timeUpdated at 8.04am BST
block-time published-time 7.41am BST
 ClubsNSW whistleblower Troy Stolz and Friendlyjordies plead not guilty to contempt
We revealed earlier this month that ClubsNSW was pushing for whistleblower Troy Stolz and YouTuber Jordan Shanks, otherwise known as Friendlyjordies, to be prosecuted for contempt of court.
Stolz, a former employee of ClubsNSW, is being sued for breach of confidence by the lobby group over his alleged handling of inside information, including his sharing of documents with the press.
The federal court last year ordered Stolz be restrained from speaking publicly about the case in a way designed to place improper pressure on ClubsNSW. Any third parties deemed to have helped Stolz breach the order could also potentially face contempt proceedings.
Friendlyjordies subsequently published an interview with Stolz, in which he revealed he was dying of cancer.
That prompted ClubsNSW to apply to the court to have both criminally charged with contempt. The matter appeared before the federal court earlier this morning for a case management hearing. Both Stolz and Shanks entered pleas of not guilty. The matter will return to court at a later date.
block-time updated-timeUpdated at 7.47am BST
block-time published-time 7.31am BST
 Crossbench concern over potential deal on integrity commission
Crossbenchers are upset that a deal between the two major parties could prevent substantial amendment to the national anti-corruption commission bill.
Earlier on Friday, Peter Dutton confirmed the opposition is in talks to pass Labor’s bill.
The independent MP Zoe Daniel said:
How to compound cynicism in an already cynical electorate. Missing the point much?
Senator David Pocock said:
The major parties teaming up to agree to a watered down integrity commission would be flipping the bird to the strongest message the electorate sent at the election. Australians want more integrity. That’s never been more clear.
block-time updated-timeUpdated at 7.45am BST
block-time published-time 7.25am BST
 Liberal senator hails ‘really respectful’ condolence motions for Queen
The Liberal senator Jane Hume is appearing on ABC’s Afternoon Briefing, following condolence motions in parliament for the late Queen.
She says the contributions today were “really respectful”.
Many people spoke about their personal interactions with Her Majesty, or with the now King Charles. It was really nice that people very much personalised their condolence motions. We also heard opportunities to look forward and there were some different views across the chamber. Certainly in the Senate.
I think all of the debate was held very respectfully today … this is a real opportunity for both chambers to reflect and give thanks for an extraordinary reign by an amazing monarch.
block-time updated-timeUpdated at 7.40am BST
block-time published-time 7.13am BST
 No new monkeypox cases but people at risk urged to get vaccine
Some good medical news.
There have been no cases of monkeypox detected in Victoria for the past few weeks following “significant early growth”.
With high transmission overseas, though, the chief health officer is urging people at risk to get the vaccine as it becomes available.
enltrVictoria has had no MPX cases for a few weeks now, having had significantly early growth in cases. Lo and behold, those pillars of a public health response work. Case isolation, contact tracing and early testing through close engagement with at-risk community. Well done! 1/3
— Chief Health Officer, Victoria (@VictorianCHO) September 23, 2022
enltrParticular thanks to the MSM / GBM community as this has turned around because of their responsiveness and engagement. With over 60,000 cases globally the risk will continue for some time, so MPX vaccination will be really important to manage risk now and into the future. 2/3
— Chief Health Officer, Victoria (@VictorianCHO) September 23, 2022
block-time updated-timeUpdated at 7.36am BST
block-time published-time 7.01am BST
 All of Queensland is behind the Cowboys, Palaszczuk says ahead of NRL final
Not to be biased towards the AFL, there’s an NRL final on tonight, too – the North Queensland Cowboys v the Parramatta Eels.
Queensland’s premier, Annastacia Palaszczuk, is getting behind the Cowboys:
enltrTonight all of Queensland is right behind the @NQCowboys. #NRL pic.twitter.com/eO2uEF5HDn
 — Annastacia Palaszczuk (@AnnastaciaMP) September 23, 2022
Some 25,000 fans are expected to pack Townsville’s Country Bank Stadium for its first NRL preliminary final.
No tweets from the NSW premier, Dominic Perrottet, though, who may still be reeling from the State of Origin loss.
block-time updated-timeUpdated at 7.17am BST
block-time published-time 6.49am BST
 Victoria police reveal AFL grand final ‘game plan’ after three-year hiatus
Victoria police has released a “game plan” after a three-year hiatus from the state hosting the big dance – including a boosted presence in Melbourne and Geelong over the weekend.
Bag checks and wanding will be at the MCG tomorrow, with “extra time” required to get through the gates.
enltrGrand final fever has descended on Victoria for the first time in three years with a number of festivities planned across the city for the AFL Grand Final long weekend. Our game-plan is in ? https://t.co/zAZZWEsJOG pic.twitter.com/BXjAwwnXlP
 — Victoria Police (@VictoriaPolice) September 23, 2022
Public transport and nearby roads are likely to be busy so those coming into the city are urged to be patient and plan ahead.
Extra police officers will also be deployed right across the Geelong region, which is expected to be a hive of activity on grand final day.
Weather-wise, we’re looking chilly, but dry:
enltrForecast for the @AFLGrandFinal is for partly cloudy but dry skies and 14 °C. Temps will drop to 12 °C at @MCG by the end of the game. Follow all of the game-day weather at https://t.co/9WJcYDuVsM or the #BOMWeather App. #AFLGrandFinal #AFL pic.twitter.com/O7Q2pSX9GY
 — Bureau of Meteorology, Australia (@BOM_au) September 23, 2022
block-time updated-timeUpdated at 6.55am BST
block-time published-time 6.42am BST
 More storms for NSW this weekend but flood threat will begin to ease
The Bureau of Meteorology has provided an update on what we can expect in New South Wales over the weekend.
Heavy rainfall overnight and this morning in northern parts of the state has eased, however, river rises are expected to continue “through Friday and begin to ease into the weekend”.
The BoM says:
Minor to moderate flood warnings are current for the Tweed and Wilsons rivers, while inland flooding continues following renewed rises after a low pressure system moved across NSW this week.
Severe thunderstorms are forecast for coastal areas from the Queensland/NSW border to Port Macquarie on Friday, with the chance of thunderstorms extending further south to the Blue Mountains on Saturday. This will bring the increased risk of flash flooding, hazardous driving conditions, and gusty winds may bring down trees and powerlines.
This is an evolving situation and the Bureau of Meteorology is monitoring rainfall and river heights closely. The bureau will update its forecasts and warnings regularly.
If you hadn’t noticed, it’s been raining a lot in NSW this year:
enltr #Sydney 's 14mm of rain during the last 48 hours brings the city's running annual total up to 2077.4mm. This is now Sydney's 3rd wettest year on record, beaten only by 1860 (2110.5mm) and 1950 (2194mm). Annual rainfall obs in Sydney go back to 1859. pic.twitter.com/V1zplkxFg0
 — Ben Domensino (@Ben_Domensino) September 23, 2022
block-time updated-timeUpdated at 6.50am BST
block-time published-time 6.32am BST
 Australia's seven-day average of Covid cases falls 16% this week
Australia has transitioned to reporting Covid cases weekly, rather than daily.
The seven-day average is down 1,234 cases to 6,260 this week, a 16% decrease on last week.
Here’s a nifty graph of the breakdown by state and territory:
enltr????States Comparison 23/9 ??Positive Rate??New Weekly Cases (per 100k) ??????6.55%??43,820 (171 per 100k) NSW??14,170 (173) VIC??5.1%??10,360 (155) QLD??9,166 (177) WA??12.0%??5,055 (190) SA??6.4%??3,037 (172) TAS??923 (171) ACT??730 (169) NT??379 (154) pic.twitter.com/tzTqEjC82p
 — CovidBaseAU ???????? (@covidbaseau) September 23, 2022
block-time updated-timeUpdated at 6.40am BST
block-time published-time 6.25am BST
 Penny Wong meets with Solomon Islands foreign minister
Here are some more happy snaps from Australia’s foreign minister, who’s had a busy day today:
enltrA welcome opportunity to meet with Solomon Islands' Foreign Minister Manele today following our recent dialogue in Suva. Australia is committed to our deep and enduring partnership with Solomon Islands, as we work together to face shared challenges and achieve our common goals. pic.twitter.com/JWKR2aYKTJ
 — Senator Penny Wong (@SenatorWong) September 23, 2022
enltrForeign Minister of Solomon Islands ???? and Foreign Minister of Australia catching up as neigbours on the margins of the UN General Assembly this morning. pic.twitter.com/xsAUSmkCnV
 — Collin Beck, (@CollinBeck) September 23, 2022
block-time updated-timeUpdated at 6.36am BST
block-time published-time 6.19am BST
 Gunnedah residents warned of flooding ‘higher than last weekend’
There are almost two dozen minor to major flood warnings in place across New South Wales ahead of the weekend as a low pressure system slowly weakens.
In Gunnedah, major flooding “higher than last weekend” is expected tonight.
enltr?? #Flood Warning issued for #Peel and #Namoi Rivers. Major flooding higher than last weekend expected at #Gunnedah. Minor to major flooding occurring at various locations downstream. See https://t.co/AdztI2rqg1 for details and updates; follow advice from @NSWSES. #NSWFloods pic.twitter.com/OqqxrZXKvJ
 — Bureau of Meteorology, New South Wales (@BOM_NSW) September 23, 2022
The BoM:
The flood peak from the Peel River, currently approaching Carrol Gap, will combine with outflows from Keepit Dam and a flood peak from the Mooki River, currently near Ruvigne, to cause major flooding at Gunnedah tonight.
A major flood peak is expected at Gunnedah early Saturday morning which may be higher than the flood levels experienced last weekend.
The flood peak is forecast to approach Boggabri on Sunday and Narrabri on Monday.
block-time updated-timeUpdated at 6.36am BST
block-time published-time 6.12am BST
Many thanks to Amy Remeikis for guiding us through today’s news. May we suffer together tomorrow.
I’ll be with you for the rest of the afternoon.
block-time published-time 6.11am BST
Fellow Pies tragic Caitlin Cassidy will guide you through the rest of the afternoon, so please make her feel welcome.
It’s a tough day for Collingwood fans.
Parliament is back next week and I’ll be back on Monday to take you through the ins and outs of Politics Live, now that it is back to business as usual.
Until then, please, take care of you.
block-time published-time 6.08am BST
 Coalition senator says Joe Biden’s presidency ‘starting to look almost like elder abuse’
The Coalition senator and shadow minister Hollie Hughes has described Joe Biden’s presidency as “starting to look almost like elder abuse”, claiming it is “a very frightening time” for America.
The opposition leader, Peter Dutton, said he hadn’t seen the comments, made on Sky News when Hughes was appearing alongside former Liberal-turned-independent senator Cory Bernardi and One Nation staffer James Ashby last night.
Hughes, the shadow assistant minister for climate change, joined Sky where the discussion turned to Russia. Bernardi, hosting the show normally fronted by Paul Murray, asked whether Russian President Vladimir Putin was deliberately challenging the western world’s leaders with his heightened rhetoric.
Hughes responded that President Biden and some others “are perhaps not showing the strength in leadership they have in the past”, claiming they had fostered a society “more interested in pronouns than perhaps what strength they should be showing... the west is sitting around looking at their navel”.
Ashby, Pauline Hanson’s chief of staff, later claimed Biden didn’t have “the cognitive ability to run a country like the US”. Hughes replied “it’s starting to look like almost elder abuse”.
“[Vice-president] Kamala Harris likes to read storybooks to preschool children. I don’t know, is that who is going to step up. I mean, it’s a very frightening time, I think, for the US government when you look at who’s in charge over there,” Hughes continued.
Asked about his shadow minister’s comments, Dutton told a press conference he hadn’t watched the show.
“I haven’t seen those remarks, so I don’t have any comment to make in relation to them,” the opposition leader said.
 Hollie Hughes at yesterday’s national memorial service for Queen Elizabeth II at Parliament House in Canberra. Photograph: Lukas Coch/AAP
block-time updated-timeUpdated at 6.26am BST
block-time published-time 6.07am BST
 Nigel Farage arrives in Australia for C-Pac conference
The professional media identity Nigel Farage is taking advantage of Australia’s conservative haven industry to get his regular dose of cameras, arriving in the nation ahead of the conservative love-in that is the C-Pac conference early next week.
He is holding a press conference in Sydney.
It has a theme:
“The history and identity of the west is under threat from enemies abroad and here at home. It’s time to stand and fight.”
He is also selling tickets to his show, An entertaining evening with Nigel Farage, for the bargain price of $89.
I feel if you have to include the qualifier “entertaining” in your show’s title, then maybe it’s not as entertaining as you think, but that’s just me.
block-time updated-timeUpdated at 6.24am BST
block-time published-time 5.44am BST
 David Pocock pushes Senate to sit extra day to debate territory rights bill
The independent senator David Pocock has criticised the government for only agreeing to a shortened parliament sitting week next week and not making time to debate its own “territory rights” bill about euthanasia, fearing the issue will “drag out” beyond the end of 2022.
It’s frustrating now it’s getting caught up with all the other legislation.
The Senate adjourned after less than five hours of sitting on Friday, with condolences for Queen Elizabeth II the only business discussed on the day. When the government Senate leader, Katy Gallagher, moved to adjourn the chamber and set next week’s sitting calendar for only Monday to Wednesday (not including the Thursday as in a regular sitting week), Pocock rose to attempt to amend that order so the upper house would sit for four days.
I understand we’ve had a period of mourning but we’ve also lost an entire day of Senate business. There’s some incredibly important pieces of legislation before us, including territory rights, which I fear will continue to drag out for the rest of the year.
On a broader note of how much the Senate will sit this year, by my calculation it’s 29 days... I don’t feel like the extra day is a huge imposition.”
Pocock noted the Senate would next week have to consider the cashless debit card bill, Labor’s election commitments on improving aged care, and numerous other critical pieces of legislation.
Gallagher did not back the amendment, saying the sitting week was in school holidays. The Greens senator Sarah Hanson-Young also opposed the amendment, saying senators had made travel arrangements already, but backed the idea of extra sitting days, saying she didn’t want the territory rights issue to “slide off into the never-never”.
 Senator David Pocock has expressed frustration over a lack of time to debate a territory rights bill about euthanasia. Photograph: Mick Tsikas/AAP
Pocock, the Australian Capital Territory senator who campaigned strongly on territory rights, had initially planned to introduce his own bill on the issue, but sidelined it after Labor MPs brought on a private member’s bill in the House of Representatives. That passed easily, and is before the Senate – but there is only a limited amount of time for private bills in the Senate each week, and Pocock said he feared the issue would not get time to be debated before year’s end.
He is asking the government to make more time for it, but says he has been disappointed at a lack of response.
There’s very limited time every week.
I’ll keep agitating to carve out time so everyone can speak and we can get down to it and vote.
block-time updated-timeUpdated at 6.12am BST
block-time published-time 5.43am BST
 Rescued whales strand themselves on Tasmanian beach for second time
Rescuers at a mass stranding of pilot whales on Tasmania’s west coast are battling to save 10 that are still alive as they make plans to tow about 200 carcasses out to sea.
On Friday, 32 of the pilot whales – which are actually large oceanic dolphins – were pulled from the beach and carried on the side of boats back out to the ocean.
But this morning, small numbers had returned leaving up to 10 still alive. One of yesterday’s rescued animals returned and died overnight, one animal was euthanised, and another that re-stranded was taken back to deeper water.
Department of Natural Resources and Environment Tasmania staff, volunteers and local aquaculture company personnel make up the rescue team, alongside researchers and vets. The incident controller Brendon Clark said:
The priority today is to rescue and release the remaining surviving whales along with any others that may re-strand, before the team begins to focus on removal and disposal operations of about 200 deceased whales.
Clark said only about 40 of the 230 or so whales found at Ocean beach, west of Strahan, were alive when teams reached the location on Wednesday.
 Wildlife services personnel stand beside the carcasses of pilot whales found beached on the west coast of Tasmania. Photograph: Glenn Nicholls/AFP/Getty Images
On Friday rescuers were trying to reach three live dolphins in a less accessible area of the beach to the north. Checks were to be made in nearby Macquarie Harbour to investigate reports earlier in the week of up to 30 live whales.
The carcasses – many of which weigh more than two tonnes – are being grouped together using a specially adapted forklift truck.
The department is looking at favourable weather on Sunday as an opportunity to tie the carcasses together and tow them into deep water.
The mass stranding comes almost exactly two years after the biggest cetacean stranding on record in Australia, when 470 pilot whales were stranded inside the harbour and on the beach. Some 111 were saved in a mammoth week-long effort.
block-time updated-timeUpdated at 5.57am BST
block-time published-time 5.41am BST
 Oz Minerals gets traditional owners’ permission for $1.7bn copper-nickel mine
AAP reports Oz Minerals is moving ahead with a copper-nickel mine in Western Australia after the traditional owners of the land gave their permission for the project:
The $1.7bn West Musgrave project, 30km south of Jameson/Mantamaru, will create 1,500 jobs during construction and around 400 during ongoing operations.
Once brought into production in the first half of 2025, the open-pit mine will be one of the world’s largest, lowest cost and lowest emission copper-nickel projects, Oz Minerals says.
“Investment approval for West Musgrave unlocks one of the largest undeveloped nickel projects in the world and, with expected lowest quartile costs, it is set to generate ~ $9.8bn undiscounted cashflow over its 24-year operating life,” the Oz Minerals chief executive, Andrew Cole, said in a statement.
The company has all the regulatory approvals required from the WA government and $1.2bn in bank financing in place, Cole said.
The projects executive Debbie Morrow said the mine is located entirely on the land of the Ngaanyatjarra people, whom she said have been widely consulted on the mine since 2017.
While the Covid-19 pandemic restricted in-person consultations in 2020 and 2021, Oz Minerals worked with the Ngaanyatjarra council remotely during that time and extensively on-country in this past April through June, culminating with the signing of a land access agreement on Thursday.
“We thank the Ngaanyatjarra people for sharing their knowledge and helping us design different elements of the project and look forward to continuing to work together into the future,” Morrow said.
The mine will use renewable energy sourced from wind and solar and has the potential to transition to an electric haulage fleet at “first engine changeout”, Oz Minerals said.
Cole said Oz Minerals indicated on a conference call that the company couldn’t make definitive statements about that until it sees what technology is available at the time.
“Certainly our intent is to remove as much carbon from the asset as we can possibly can, as soon as we can,” Cole said.
“Even with our current base case, West Musgrave is still going to be one of the lowest emitters out of all the hardrock nickel mines in the world.”
Oz Minerals has pledged to be a net-zero carbon emitter by 2038.
block-time updated-timeUpdated at 6.05am BST
block-time published-time 5.22am BST
 Optus starts to email customers about data breach
Looks like Optus is beginning to email customers about the data breach, from what we are seeing on social media.
The key advice is to change passwords. But also, if you are contacted by Optus, don’t disclose any further information and call back on the actual Optus number 133 937 just to be sure.
block-time updated-timeUpdated at 5.29am BST
block-time published-time 5.11am BST
 Jim Chalmers says federal budget will start a conversation about the economic choices we need to make
 Jim Chalmers ’ office has sent out the op-ed the treasurer wrote for the Australian newspaper.
It is all about laying the groundwork for next month’s budget. But here is the bit that should prepare everyone to not expect too much:
We know it’s unusual to hand down a second budget this year, but this is a new government and these are unusual circumstances. It made no sense to us to wait 13 months between budgets when the tasks are so urgent, the challenges so confronting and the needs so substantial.
This will be a fairly standard bread-and-butter budget because, for the times we are in, that’s what it needs to be. It shouldn’t be viewed in isolation from the other two or three we hand down this parliamentary term. It’s the beginning, not the end, of a big national conversation about our economic challenges, the structural position of the budget going forward, and the kinds of choices we need to make as a country in the future about what our priorities are, what’s affordable and what’s fair.
Our efforts to measure what matters in a wellbeing budget, a new intergenerational report next year, the RBA review, work on climate financing, new analysis of tax expenditures, an investor roundtable focused on national priorities – all of this will be key to bringing people together around our challenges like the Jobs and Skills Summit did so successfully.
I’m more convinced than ever that Australians are up for real talk about the state of their economy and the budget, and that there’s a hunger to work together. Australians know there’s no switch we can flick to make our challenges disappear; their expectations are realistic and tempered; they’re aware of the tricky terrain we’re navigating. No one budget can deal with pressures that have been building for a decade, but the hard work has begun.
block-time updated-timeUpdated at 5.43am BST
block-time published-time 5.07am BST
We have reported the statement, but here are the happy snaps:
enltrA constructive conversation with China’s Foreign Minister Wang Yi tonight. The meeting reaffirmed the Australian Government’s view that it is in the interests of both sides to continue on the path of stabilising the relationship. Read my statement here: https://t.co/0Qk3GoWrFY pic.twitter.com/hi8cc10GYS
 — Senator Penny Wong (@SenatorWong) September 23, 2022
The key words which are being repeated here “constructive” and “stabilisation”.
block-time updated-timeUpdated at 5.10am BST
block-time published-time 5.06am BST
 Unions NSW secures 20 days paid domestic and family leave for employees
Unions NSW has claimed a win with NSW government employees now entitled to 20 days of paid domestic and family leave (doubling the previous entitlement of 10 days).
Casual employees can now also access it.
From January next year, NSW government employees will have access to 20 days of paid leave per calendar year. Casual employees will also receive the entitlement having previously been denied it. The provision was initially agreed upon in negotiations for Sydney Trains but encountered resistance from a number of cabinet ministers. Unions NSW gender equity officer Karen Willis said good sense had prevailed.
When you give people the right to paid family violence leave you give them more than a entitlement, you shift the culture. That is why we have campaigned so hard for this new entitlement, both at Sydney Trains and across the NSW public sector. When people are leaving a violent home they shouldn’t have to think twice about whether they will have leave to do so. A difficult conversation with the boss is the least thing someone wants to navigate. This is a very positive development and we will closely monitor it implementation.
block-time updated-timeUpdated at 5.14am BST
block-time published-time 4.58am BST
 Condolences for the Queen call for greater reflection on impact of colonisation
There have been a lot of contributions during the Queen’s condolence motions in the House and Senate.
And as AAP reports, it is not as cut and dried as some people would like:
The ongoing pain and trauma inflicted on Indigenous Australians by the British monarchy has been raised in powerful speeches to parliament.
Federal politicians used condolences for Queen Elizabeth II to call for greater reconciliation and reflection on the impact of colonisation.
Indigenous Australians Minister Linda Burney, a Wiradjuri woman, said there had been a range of emotions among the community following the Queen’s death.
“For many Indigenous Australians, the legacy of the monarchy is fraught – a complex, difficult and painful reminder of the impact of colonisation,” she told parliament.
“The Queen’s relationship with Indigenous Australians reflects both how far we have come and how far we still have to go.”
Greens leader Adam Bandt called for a treaty with Indigenous people following the Queen’s death.
“We must recognise the cultural, structural and institutional ways in which the crown, which we remain a part of, has oppressed First Nations people here and around the world,” he said.
“When it comes to our history, there is no glory and make-believe because the pain of colonisation is real.”
Greens senator Dorinda Cox, a Yamatji-Noongar woman, said feelings among Indigenous people ranged from anger to stress, hurt and frustration.
“We are a mature nation, people will have conversations that both commemorate the life of a public figure, while calling out the problematic legacy of the British Empire,” she said.
Labor senator Malarndirri McCarthy, a Yanyuwa woman, spoke of the mixed feelings felt among her own family.
“We reflected on what the monarchy has meant, and what the world of colonialism has meant and know deeply, the pain of the frontier wars and the conflicts that came with that,” she said.
“Maybe the Queen was not directly responsible for that, but we know these are the mixed feelings and emotions of so many across the globe in the Commonwealth lands for First Nations people.”
Liberal senator Jacinta Nampijinpa Price, a Warlpiri woman, said Australia should be “grateful” for the British invasion.
“Like every nation around the globe, our history features dark and shameful incidents, we must never shy away from acknowledging these as they are part of our identity,” she said.
“This landmass we call home was never going to be left untouched by anyone other than our first peoples.
“We can be grateful it was in fact the British who settled here before the many other possible colonists.”
block-time updated-timeUpdated at 5.18am BST
block-time published-time 4.29am BST
 AFL clubs need to ‘get their house in order’: NT Aboriginal land council cha</t>
  </si>
  <si>
    <t>Australia news live: Zoe Daniel and David Pocock criticise major parties’ potential deal on integrity commission</t>
  </si>
  <si>
    <t>block-time published-time 6.10pm BST
 Early evening summary The Welsh first minister, Vaughan Gething, has lost a no-confidence vote less than 12 weeks after taking office, following a series of scandals that have called into question his judgment and transparency. Keir Starmer has accused Rishi Sunak of deliberately lying when he claimed Labour’s spending plans would increase taxes by £2,000, saying the prime minister’s tactics during Tuesday night’s TV debate showed he was dishonest when put under pressure. Faiza Shaheen, the candidate blocked by Labour from standing in Chingford and Woodford Green, has announced she will stand as an independent. YouGov has published a poll suggesting Reform UK is just two points behind the Conservatives.
enltrNew voting intention (3-4 Jun): this is our first poll carried out under our new methodology, which mirrors that which we use for our MRP Lab: 40% Con: 19% Reform UK: 17% Lib Dem: 10% Green: 7% SNP: 3% https://t.co/VHghLQiJiQ To show what impact the new methodology has had on… pic.twitter.com/YOeo4LZPoB
 — YouGov (@YouGov) June 5, 2024
block-time published-time 6.06pm BST
Here is Steven Morris ’s analysis of Vaughan Gething’s position now as Welsh first minister.
 Related: Vaughan Gething’s rise was impressive but his future is now uncertain
block-time published-time 5.58pm BST
 Jane Dodds, leader of the Welsh Liberal Democrats, has also said Vaughan Gething should now resign, WalesOnline reports.
The senedd has spoken and now Vaughan Gething must go. Any attempts of holding onto power would go against the established norms of our parliamentary democracy.
Without the mandate of the senedd, the first minister has no right to stay in office, Welsh democracy has had its say and now he must go.
block-time published-time 5.56pm BST
This is from Will Hayward, Welsh affairs editor at Wales Online, on the no confidence vote.
enltrI can count a dozen times in the past 5 years I’ve been in press conferences/ interviews with Vaughan Gething and he has lambasted the UK Tories for failing to “respect” Wales and Welsh democracy. IMO, if he loses a no confidence vote within the Welsh Parliament and blithely…
— Will Hayward (@WillHayCardiff) June 5, 2024
I can count a dozen times in the past 5 years I’ve been in press conferences/ interviews with Vaughan Gething and he has lambasted the UK Tories for failing to “respect” Wales and Welsh democracy.
IMO, if he loses a no confidence vote within the Welsh Parliament and blithely dismisses it as a “gimmick”, it will lay bare the hollowness of his previous statements.
It will suggest that Welsh democracy is not something to be respected and nurtured, and is rather a vehicle for personal political advancement.
block-time published-time 5.50pm BST
 Gething must 'do the honourable thing' and resign, says Plaid Cymru
 Rhun ap Iorwerth, the Plaid Cymru leader, says Vaughan Gething should resign having lost the no confidence vote.
enltrA statement from Plaid Cymru leader, Rhun ap Iorwerth MS, following the vote of no confidence in First Minister Vaughan Gething. pic.twitter.com/J2AIWyOtlR
 — Plaid Cymru ?????????????? (@Plaid_Cymru) June 5, 2024
block-time published-time 5.46pm BST
The vote in Cardiff does not mean Vaughan Gething has to resign, and it is expected that he will try to stay on.
However, as Adam Price, the former Plaid Cymru leader, pointed out in the debate, in 2000 Alun Michael resigned as first minister (or first secretary, as the title was then) when he was faced with the prospect of losing a similar no confidence vote.
block-time updated-timeUpdated at 5.48pm BST
block-time published-time 5.39pm BST
 Labour dismisses no confidence vote in Gething as Tory 'stunt'
 Andrew RT Davies, the Welsh Conservative leader, says the vote in the senedd reflects badly not just on Vaughan Gething, but on Keir Starmer too.
enltrSenedd Members have backed the Welsh Conservatives’ motion of no confidence in Vaughan Gething. Both Gething AND the Labour Party took cash from the donor who caused this stink. This isn’t just about Vaughan Gething. There are serious questions for @Keir_Starmer too.
— Andrew RT Davies (@AndrewRTDavies) June 5, 2024
Senedd Members have backed the Welsh Conservatives’ motion of no confidence in Vaughan Gething. Both Gething AND the Labour Party took cash from the donor who caused this stink. This isn’t just about Vaughan Gething. There are serious questions for @Keir_Starmer too.
But Jo Stevens, the shadow Welsh secretary, says the vote is just a stunt.
enltrToday’s Senedd motion is a political stunt by the Conservatives, supported by Plaid Cymru. More Tory chaos. Labour remains entirely focused on the issues that matter to working people across Wales and Britain, and delivering a UK Labour government.
— Jo Stevens (@JoStevensLabour) June 5, 2024
Today’s Senedd motion is a political stunt by the Conservatives, supported by Plaid Cymru. More Tory chaos. Labour remains entirely focused on the issues that matter to working people across Wales and Britain, and delivering a UK Labour government.
block-time published-time 5.35pm BST
 Gething loses no confidence motion in senedd, by 29 votes to 27
The Welsh first minister Vaughan Gething has lost the no confidence vote in the senedd. There were 29 MSs voting for the Tory motion, and 27 voting against.
block-time updated-timeUpdated at 5.42pm BST
block-time published-time 5.29pm BST
 Former Tory minister Nadine Dorries says it was 'cowardly' of Holden to impose himself as safe seat candidate
 Nadine Dorries, the former Tory culture secretary (and a Boris Johnson ally very critical of Rishi Sunak and his team), has said that it is “dishonourable” for Richard Holden, the party chair, to impose himself as the only candidate for a safe Tory seat. (See 3.26pm. ) (Or a seat the Tories might have a reasonable chance of winning, which is as safe as any Conservative seat is in this election, if the polling is at all reliable.)
enltr. @RicHolden knows in his heart that leaving it to the very last moment to impose himself on a safe seat by giving the association only 1 choice (him) is a very wrong thing to do. It’s dishonourable, cowardly and brings the candidates dept into disrepute. He’s better than that.…
— Rt Hon Nadine Dorries (@NadineDorries) June 5, 2024
.@RicHolden knows in his heart that leaving it to the very last moment to impose himself on a safe seat by giving the association only 1 choice (him) is a very wrong thing to do. It’s dishonourable, cowardly and brings the candidates dept into disrepute.
He’s better than that. Frankly, I’m amazed that as chairman he’s avoiding scrutiny in this way.
 Michael Crick, the broadcaster and writer who has been doing a brilliant job monitor constituency selection decisions on X, says other Tories are unhappy about Holden’s move too.
enltr??Another would-be Tory candidate says: "It’s very unfair what Richard has done as there are strong candidates including myself who were on standby still waiting for a seat yet we have been forced to take a no hoper seat while he forces himself into a strong seat unopposed.." 1/2
— @Tomorrow'sMPs (@tomorrowsmps) June 5, 2024
Another would-be Tory candidate says: “It’s very unfair what Richard has done as there are strong candidates including myself who were on standby still waiting for a seat yet we have been forced to take a no hoper seat while he forces himself into a strong seat unopposed..” 1/2
2/2... “...not democratic at all or standing by our conservative values of fairness.”
One more on candidates’ list says: “If Richard Holden doesn’t think he has the ability to win in a fair selection against other candidates then that should tell us everything we need to know about his ability to run the GE campaign for the Tories. He’s not up to scratch.’
At the last election the Conservatives had a majority of 20,412 in Basildon and Billericay, where Holden is now the candidate. Boundary changes increase the notional majority there by about 300 votes.
According to the latest YouGov MRP poll , the Tories are still on course to beat Labour there, but only by 36% to 34%.
block-time published-time 5.06pm BST
Here are more pictures of Keir Starmer, Rishi Sunak and other leaders at the D-Day commemorations.
block-time published-time 4.51pm BST
The debate in the senedd is now over. The vote will take place at the end of today’s business, which means at the end of a debate about HS2 starting now scheduled to last for up to an hour.
block-time published-time 4.48pm BST
 Gething said, if Andrew RT Davies, the Welsh Tory leader, was really concerned about donations, he would have queried why his party was taking money from someone who made racist comments about a black MP , or from someone who served as a minister in a dictatorship.
And he said if Davies was really interested in how government was conducted, he would have raised questions about Partygate.
Addressing Plaid Cymru, he said they should recognise the “hypocrisy” of the Tories. And he said they should not line up with a party opposed to the interests of Wales.
He ended by saying he would “continue to put Wales first” as he lead and served his country.
block-time updated-timeUpdated at 5.14pm BST
block-time published-time 4.42pm BST
 Gething says he has asked his party to carry out a review into how donations are handled.
And he has asked the senedd’s standards committee to look at how the rules operate.
But he says it is wrong to change the rules retrospectively.
He says he is grateful for the support he has had.
Many people of colour know what it is like to be vilified, he says.
I also want to recognise that, like me, so many people of colour have been traduced and vilified merely for raising concerns about how some of these debates have been handled. Our lived experience should matter and be respected. We still have a very long way to go.
He says Labour has always offered pairs to other parties when MSs are too ill to vote.
And he says the refusal of the Tories to offer pairs today, when two Labour MSs are ill, reflects badly on them.
block-time updated-timeUpdated at 5.13pm BST
block-time published-time 4.38pm BST
 Gething tells MSs he has made mistakes, but has never made a decision as minister for personal or financial gain
In the senedd Vaughan Gething is speaking now.
He says he regrets the fact the Tories have brought this motion forward.
That is not because he is infallible, he says. He is human, and he has made mistakes and will continue to do so, he says.
Instead, he says, he regrets the motion because it criticises his integrity. He goes on:
I have dedicated my adult life to public service and to Wales. I have never, ever made a decision, in more than a decade as a minister, for personal or financial gain.
block-time updated-timeUpdated at 5.23pm BST
block-time published-time 4.28pm BST
In the debate in the senedd Hefin David, a loyal Vaughan Gething ally, suggested race was a factor behind the drive to oust the first minister. David said:
I have the right to ask if his ethnicity has an influence on the motives of some of those outside this chamber who seek to break him on the wheel. We cannot ignore that question and we cannot dismiss the lived experience of those BME people who feel it to be the place.
He said it was possible a no confidence vote in Gething could lead to a Senedd election needing to be called.
block-time updated-timeUpdated at 4.55pm BST
block-time published-time 4.25pm BST
 Faiza Shaheen says she will run as independent in Chingford and Woodford Green after being blocked by Labour
 Faiza Shaheen, who was blocked by Labour for standing as its candidate against Iain Duncan Smith in Chingford and Woodford Green, has announced that she is running as an independent. She says she wants to show that there is a “progressive alternative” to both main parties.
enltrI am standing as an independent candidate for Chingford &amp; Woodford Green at the General Election on 4 July. For more info: https://t.co/JNQ62RjmrX Sign up to volunteer: https://t.co/2t6uTsMJLh Let's do this! pic.twitter.com/2kZilbGlGY
 — Faiza Shaheen (@faizashaheen) June 5, 2024
block-time published-time 4.18pm BST
 Welsh Tory leader Andrew RT Davies says Gething's 'judgment, transparency and honesty' open to question
Opening the no confidence debate in the Senedd into Vaughan Gething (see 4.03pm ), Andrew RT Davies, the leader of the Tories in Wales, said it was about “judgement, transparency and honesty.”
At the heart of the debate is a donation Gething took from a company whose owner has been convicted of environmental offences.
Davies said:
Most reasonable people would question what was being secured by that £200,000 donation to the leadership campaign.
It’s about judgment, transparency and honesty, it’s not general electioneering, it’s not a vote of confidence in the government or Labour party, it’s about what the first minister has undertaken and the calls he has made.
The leader of Plaid Cymru, Rhun ap Iorwerth, said it was a very grave and solemn day. He said in 25 years of devolution the senedd had faced few financial scandals.
But he said Gething had shown a lack of judgement and contrition and a “bunker mentality”. He said: “We must be different from Westminster, not only in words, but deeds too.”
 Vikki Howells, the chair of the Labour group in the Senedd, said the motion today was a “cynical gimmick” by the Tories to take attention off the general election and subvert democracy.
Labour member Joyce Watson expressed anger that the debate had taken place on the anniversary of the D-Day landings, preventing Gething representing Wales in Portsmouth. She told Gething’s opponents: “You could have picked any other day. You chose this day. I will never forgive you. You want to hang your head in shame.”
Gething appeared to be in tears as Howells spoke in his support. He was comforted by the chief whip, Jane Hutt.
block-time updated-timeUpdated at 4.20pm BST
block-time published-time 4.14pm BST
 Starmer says Sunak 'revealed his character' when he lied about Labour's tax plan, also breaching ministerial code
 Keir Starmer has accused Rishi Sunak of deliberately lying when he claimed Labour spending plans would increase taxes by £2,000, saying the prime minister’s tactics in Tuesday night’s TV debate showed he was dishonest when put under pressure.
Amid an increasingly bitter and personal war of words over the standout dispute in the debate between the prime minister and Labour leader, Starmer said be believed Sunak should be investigated for breaching the ministerial code for dishonesty.
“What you saw last night was a prime minister with his back against the wall, trying desperately to defend an awful record in office resorting to lies,” Starmer said in a round of media interviews during a D-Day-related visit to Portsmouth’s historic dockyard. He went on:
He knew very well what he was doing.
He lied about our plans. And that is a true test of character. As we go to the polls it is important for voters to know about the character of the two individuals who want to be prime minister.
The prime minister revealed his character last night – someone who resorts to lies when he’s under pressure.
Asked if he believed Sunak had breached the ministerial code, and if he would back an investigation, Starmer replied: “Yes, he breached the ministerial code because he lied.”
The election, he added, was “a choice between chaos and division, and now lies on top of it”.
block-time published-time 4.03pm BST
 MSs debate motion of no confidence in Welsh first minister Vaughan Gething
In Cardiff members of the senedd (MSs) are now debating the motion of no confidence in Vaughan Gething, the relatively new Labour first minister.
Here is the text of the motion, tabled by the Conservatives.
To propose that the senedd:
1. Recognises the genuine public concern over the first minister accepting a £200,000 donation for his Labour leadership campaign from a company owned by an individual who has two environmental criminal convictions, and regrets the poor judgement shown by the first minister in accepting this donation, and his failure to repay it.
2. Regrets the publication of Welsh government ministerial messages where the first minister states his intention to delete messages that could have later been helpful to the Covid inquiry in its deliberations around decision making at the time of the Covid pandemic, despite the first minister telling the UK Covid inquiry that he didn’t delete any messages.
3. Notes the dismissal by the first minister of the minister for social partnership from his government, regrets that the first minister is unwilling to publish his supporting evidence for the dismissal, and notes the former minister for social partnership’s strong denial of the accusations levelled against her.
4. For the above reasons, has no confidence in the first minister.
There is a live feed here.
According to Ruth Mosalski, who is running a good live blog of the proceedings at WalesOnline , at one point Gething (who has not spoken yet) was in tears.
block-time published-time 3.45pm BST
More than 80,000 migrants have arrived in the UK after crossing the Channel since the government struck the Rwanda deal over two years ago, PA Media reports. PA says:
The latest crossings also mean more than 125,000 migrants have made the journey in the last six-and-a-half years as the recent crisis unfolded.
The tally since Rishi Sunak became prime minister is edging closer to 50,000 and the number arriving since the election was called is nearing 1,000.
The Rwanda agreement signed by then home secretary Priti Patel on April 14 2022 – which she described as a “world-first” – paved the way for migrants to be handed a one-way ticket to the east African nation if they were deemed to have arrived in the UK illegally.
But the plan has been beset with difficulties ever since and stalled amid a string of legal challenges.
Some 80,109 migrants have been recorded arriving in the UK after crossing the Channel between April 15 2022 and June 4 2024, according to a PA analysis of government figures.
block-time published-time 3.44pm BST
 Costas Milas, a professor of management at Liverpool University, has sent me this explanation for why Rishi Sunak and the Tories will have been so keen to get the £2,000 Labour tax rise allegation into the media, even though it is widely being dismissed as implausible. He says:
Tory strategists are following ancient Greek philosopher and mathematician Pythagoras who famously said “ Number rules the universe ”. The estimated number is highly controversial but effective. This is because:
1) It is a fairly high and easy number for voters to remember;
2) Voters will most likely think that even half of this figure (in case Tories have over-estimated the tax rises) is still worryingly high;
3) It will probably be very difficult to either confirm or reject the £2,000 tax claim because different economic assumptions lead to different numerical conclusions.
The bottom line is that the £2,000 figure dominates the campaign and puts the Labour party, rightly or wrongly, on the defensive. Quite a similar tactic to the discredited “We send to the EU £350m per week” slogan used by Vote Leave during the EU referendum.
In 1992 a Tory “tax bombshell claim” about the Labour party helped John Major win a surprise election victory. On that occasion the Tories were alleging that Labour would put up taxes by £1,250 a year for every family.
block-time updated-timeUpdated at 4.04pm BST
block-time published-time 3.26pm BST
 Local Tories protest over plan to impose party chair Richard Holden as candidate in Basildon
The leader of Basildon council’s Conservative group has said he will not campaign for national Tory chairman Richard Holden, who is set to become the area’s parliamentary candidate, PA Media reports. PA says:
 Andrew Baggott, who leads the Conservative group on the council, confirmed Holden, until recently the MP for North West Durham, was the sole candidate on a list for the Basildon constituency presented to the local Conservative association by the party’s head office.
Baggott said: “They have given no choice of candidate to the association, no choice of candidate to the membership. They have shown complete disrespect and arrogance to all the party volunteers, all the party members, hardworking Conservatives in this borough. They are shameful.”
He added: “They are lacking in integrity, honour, and these are the things that the public looks for in the people they want to run this country.”
The Conservative councillor said association members were “exploring” options to fight the decision, adding: “Of course we are running out of time, because the nominations have to be in by 4pm on Friday. We have to organise people. It is deliberately being left to the last minute to prevent any action being able to be taken.”
Asked by PA if he would campaign for Holden, he said: “Absolutely not. Sorry, I will be campaigning for Stephen Metcalfe in the neighbouring authority. I will be campaigning for Mark Francois. I will not be campaigning for somebody that is being imposed upon us.”
Holden’s old seat was abolished in the boundary review.
block-time published-time 2.55pm BST
And talking of getting Tory proposals analysed (see 2.43pm ), Fraser Nelson, editor of the Spectator (which generally supports the Conservatives, but not slavishly) has published a blog pointing out that, if you look at how the tax burden is set to rise over the next four years, and then convert that into a tax increase per household figure using the same four-year cumulative counting method used by the Tories when costing Labour’s plans (see 11.51am , point 3), then you wil find the Tories are raising taxes by £3,000 per household.
enltrThe Spectator has just ran the figures for the Tories' published tax plans. On Sunak's maths, it works out as £3,000 tax rise per household. Details: https://t.co/xBhfB2nWlZ https://t.co/aJeOJVmquV
 — Fraser Nelson (@FraserNelson) June 5, 2024
block-time published-time 2.43pm BST
 Emily Thornberry, the shadow attorney general, told the World at One that she would like to see Labour follow Gus O’Donnell’s advice (see 1.48pm ) and stop civil servants being asked to cost opposition policies. She said:
This has so undermined the office of prime minister …
If we’re going to waste public money on this, why don’t they spend a bit of public money getting their own promises analysed by the Treasury?
block-time published-time 2.17pm BST
The Labour party is not holding back on its social media advertising today.
enltrRishi Sunak lied to you. About NHS waiting lists. About small boats. About the cost of living. Just like he did about partygate. pic.twitter.com/CuqAqqBpG4
 — The Labour Party (@UKLabour) June 5, 2024
block-time published-time 2.05pm BST
A reader asks:
Who’s refereeing Friday’s debate? [See 12.34pm. ]
It’s the Today presenter, Mishal Husain.
block-time updated-timeUpdated at 2.09pm BST
block-time published-time 2.01pm BST
 Corbyn denies betraying Labour as he submits nomination papers to stand against party as independent in Islington
 Jeremy Corbyn has submitted his nomination papers to stand as as an independent in Islington North, in a battle that will put him against the party he once led. Addressing Keir Starmer’s repeated insistence to voters that the Labour party had changed since he took over from Corbyn, he said:
I don’t think there is any need for him to diss the past or diss his involvement in it. When we came up to the 2019 election, the manifesto and policies and strategies were agreed unanimously by both the shadow cabinet and the NEC.
Change which the UK needed required a challenge to the “economic orthodoxy which he now appears to be embracing”, said Corbyn. He suggested that Keir Starmer – who served in his shadow cabinet – appeared to think that forgetting this past involvement “somehow makes you strong”.
The former MP rejected a suggestion that he was betraying Labour, telling reporters:
Quite the opposite. I was elected as a Labour candidate in 1983. I joined the party when I was 16. I have been in the party my whole life, so the way Islington north has been treated and the way I have been treated is not a good example.
Crowds of supporters had earlier burst into chants of “Oh Jeremy Corbyn” – a familiar one from the peak of his popularity as the Labour leader. Corbyn’s opponents include a Labour candidate in the form of Praful Nargund, a local councillor. Corbyn said he had not been tempted to join with George Galloway’s Workers Party of Britain – which is seeking to mount a challenge to Labour on the left and on the issue of Gaza – saying there were differences of social policy. “He probably thinks I’m too woke,” he added.
Asked if it was time for voters looking for a left alternative to the government to look beyond Labour, he said:
It’s a bit of both. It’s always been a bit of both. I’ve always been in the Labour party, I’ve now been removed from the Labour party. But I’ve got thousands of friends in the Labour party and many are strongly supporting my campaign.
enltrIt’s done. Chants of “Oh Jeremy Corbyn” pic.twitter.com/tgPjLNu6Gd
 — Ben Quinn (@BenQuinn75) June 5, 2024
block-time published-time 1.48pm BST
 Costing opposition policies one of 'grubbiest' jobs civil servants ever asked to do, says former cabinet secretary
 Gus O’Donnell, a former cabinet secretary, has said that costing opposition policies was one of “the grubbiest processes” he ever had to undertake as a civil servant.
In an interview on Radio 4’s World at One, he said a future government should ban civil servants from being asked to do this work.
He also said Claire Coutinho, the energy secretary, was “wrong” when she claimed this morning that the Treasury had signed off on the figures quoted by Rishi Sunak in the debate last night about the cost of Labour’s plans. (See 12.29pm. )
O’Donnell, who has permanent secretary at the Treasury before becoming cabinet secretary, told the programme:
These costings … are one of the grubbiest processes I’ve ever been involved in, and I hope to goodness that a future government will stop doing this because they’re done by both parties, right? Conservative and Labour have done them, I’ve done them – many of these during my career. I hated every second working on these.
You have to produce costings. Ministers tell you to produce these costings on some assumptions they give you, which are dodgy assumptions designed to make the policy look as bad as possible.
You’re required to do this … The civil service is not acting independently here – they’re acting as a civil service that is required by the existing rules to basically provide costings on an assumption provided to them by the government. It’s totally not independent – it’s just what the government told them to do, and they do it.
block-time published-time 1.36pm BST
 IFS says debate was 'depressing' because Sunak and Starmer not being open about need for cuts or tax rises after election
 Paul Johnson, director of the Institute for Fiscal Studies thinktank, has said that last night’s Sunak/Starmer debate was “depressing” because there was “no openness about tax and spend”.
enltrDepressing debate last night. No openness about tax and spend. Big direct tax rises are nailed in over next 3 years whoever wins, as allowances and thresholds are frozen. Avoiding big spending cuts while keeping to promises on debt will require more tax rises. https://t.co/kOAQSp1Oy1
 — Paul Johnson (@PJTheEconomist) June 5, 2024
Depressing debate last night. No openness about tax and spend. Big direct tax rises are nailed in over next 3 years whoever wins, as allowances and thresholds are frozen. Avoiding big spending cuts while keeping to promises on debt will require more tax rises.
block-time updated-timeUpdated at 1.37pm BST
block-time published-time 1.28pm BST
 Scotland's deputy FM Kate Forbes claims SNP has never been wholly opposed to new oil and gas licences being issued
The SNP is not against new oil and gas licences being issued for the North Sea, Scotland’s deputy first minister Kate Forbes has said.
Under Nicola Sturgeon and Humza Yousaf, the SNP government in Edinburgh was opposed to new licences being issued. But it is now having a rethink, and at the STV debate on Monday John Swinney, the new first minister, refused to say whether or not he was in favour of continuing the presumption against new licences being issued.
Speaking to journalists during a campaign visit to Linlithgow, Forbes said:
We’ve been clear that we’re not against new licences per se, but they have to meet a climate compatibility test.
We’re very serious about meeting our climate change targets and obligations. We believe it is one of the most pressing issues of our day.
But we also believe that it needs to be a just transition, which means you can’t leave workers behind and we also need the talent, skills, infrastructure and resources in the industry to reinvest.
Forbest also claimed her party had “never said no” to further licensing, adding:
My position is that it has to be a just transition.
We have to remember that that requires justice to be at the heart, not forgetting the workers like Labour will, with potentially 100,000 jobs at risk.
 Ian Murray, Labour’s shadow Scottish secretary, said:
This is laughable from the deputy first minister and goes to show that the SNP is tying itself in knots to explain the mess it is in over the future of oil and gas.
For months the SNP has said one thing to the North East and another to the rest of Scotland – now their hypocrisy and opportunism has caught up with them.
For Kate Forbes to say that the SNP never argued against future oil and gas licences is just false – Humza Yousaf called new oil and gas ‘tantamount to climate change denial’ just months ago.
block-time updated-timeUpdated at 1.29pm BST
block-time published-time 1.14pm BST
 Rishi Sunak read out the words of an address heard by Allied troops before they embarked on the D-Day landings as he took part in a commemorative event to mark the 80th anniversary of the military operation, PA Media reports. PA says:
The prime minister read out Field Marshal Montgomery’s message to the troops, originally delivered on June 5, 1944 to all those taking part in the landings.
In his contribution to the event in Portsmouth, the PM read out the address, which began: “The time has come to deal the enemy a terrific blow in Western Europe. The blow will be struck by the combined sea, land and air forces of the Allies together constituting one great allied team, under the supreme command of General Eisenhower.
“To us is given the honour of striking a blow for freedom which will live in history; and in the better days that lie ahead men will speak with pride of our doings. We have a great and a righteous cause.”
block-time published-time 1.11pm BST
 Health secretary Victoria Atkins says NHS staff should be banned from wearing Palestinian flag badges at work
 Victoria Atkins, the health secretary for England, has said NHS staff should be banned from wearing Palestine flag badges at work
In an interview with the Jewish Chronicle , Atkins suggested that doctors or nurses wearing badges or stickers showing the Palestinian flag could lead to some Jewish patients feeling unsafe. She said she was “determined to ensure that Jewish people feel as safe in our healthcare system as they should in the rest of society”.
She went on:
I’ve already been in conversations with NHS England about how we can ensure that uniforms are free political and flags, and this goes across the board. Our hospitals, surgeries and other healthcare settings should not be places where individuals express their political views, but environments that enable people simply to get health care quickly and safely.
Working with NHS England, I know they share these concerns, as do NHS trust executives — and indeed, the overwhelming majority of people who work in the NHS.
block-time published-time 12.57pm BST
 Full Fact, the fact checking organisation, has described the Tory claim that Labour would put up taxes by £2,000 per household as “unreliable”.
enltrThe Conservative claim that Labour will raise taxes by £2,000 dominated last night's #ITVDebate between @RishiSunak and @Keir_Starmer. But this figure is unreliable and based on multiple assumptions.
— Full Fact (@FullFact) June 5, 2024
The Conservative claim that Labour will raise taxes by £2,000 dominated last night’s #ITVDebate between @Rishi</t>
  </si>
  <si>
    <t>Labour dismisses no confidence vote in Welsh first minister Vaughan Gething as Tory ‘stunt’ – as it happened</t>
  </si>
  <si>
    <t>block-time published-time 4.55am GMT
 Surfers competing in the Sydney Surf Pro participate in a paddle-out, lay a wreath and observe a minute of silence to remember victims of the Christchurch mosque attacks at Manly Beach on Sunday afternoon. Photograph: Cameron Spencer/Getty Images Surfers join hands in a ceremony known as a 'paddle-out' to remember those who died in Christchurch. Photograph: Cameron Spencer/Getty Images
block-time updated-timeUpdated at 4.57am GMT
block-time published-time 4.41am GMT
Facebook says that within 24 hours of Friday's shooting the company had removed 1.5 million videos of the attack from its platform globally.
enltrIn the first 24 hours we removed 1.5 million videos of the attack globally, of which over 1.2 million were blocked at upload...
- Facebook Newsroom (@fbnewsroom) March 17, 2019
block-time published-time 4.38am GMT
Bush has finished speaking.
block-time published-time 4.38am GMT
Bush said tomorrow New Zealanders will see "a highly visible police presence on the streets, around your businesses, around your schools, and even in the air, right across the country. So you will feel safe to go about what you want to do tomorrow."
 NZ police commissioner Mike Bush speaks to media in Wellington on Sunday. Photograph: Daniel Hicks/AAP
block-time updated-timeUpdated at 4.46am GMT
block-time published-time 4.36am GMT
Bush is asked about reports that concerns were raised about a gun club that the alleged shooter was a member of, with a hunter telling local media he reported his concerns to the police.
That commentary has come to us and we are exploring that. We will speak to those people. We would anyway, as part of the investigation. And anything that comes to light like that, we will be sharing.
He says he is not aware whether police were made aware of the concerns.
So we're working through that as well. It's important, when we know the answers to that, we share them with you.
block-time published-time 4.35am GMT
New Zealand police commissioner Mike Bush is speaking to the media now. He says it was a "very quick response" to the attack.
I can tell you that within six minutes of police being called on 111, within six minutes, armed police staff were on the scene. Within 10 minutes members of our armed defenders squad were on the scene and within 36 minutes we had that mobile offender in our custody.
block-time updated-timeUpdated at 4.48am GMT
block-time published-time 4.27am GMT
The leaders of both the Coalition and Labor in the Australian Senate - Mathias Cormann and Penny Wong - have confirmed they will move a joint censure motion against Senator Fraser Anning when the parliament resumes in April. Here's the motion:
That the Senate:
(a) notes:
 i. Article 18 of the Universal Declaration of Human Rights states that "Everyone has the right to freedom of thought, conscience and religion; this right includes...freedom, either alone or in community with others and in public or private, to manifest his religion or belief in teaching, practice, worship and observance",
ii. religious persecution knows no geographic or sectarian boundaries and it afflicts religious believers of virtually every faith, on every continent,
iii. the strong statements made across the nation, led by the Prime Minister and the Leader of the Opposition, that violence such as that witnessed in Christchurch is an affront on our common humanity,
iv. in the face of attacks designed to sow division, our responses must bring us together, recognising an attack on any religion is an attack on all religions and that we all share a responsibility to unite, condemn and defeat such an attack on our common values and way of life; and
 (b) calls on all Australians to stand against hate and to publicly, and always, condemn actions and comments designed to incite fear and distrust
(c) endorses the statement of the Imam Hasan Centre following the attacks in Christchurch that: "It is times like this that we lose hope and doubt humanity, when people of faith come under attack in such a way, it shows us how low humanity can fall. However, it never ceases to amaze how far humanity can rise after such despicable events"
(d) censures Senator Anning for his inflammatory and divisive comments seeking to attribute blame to victims of a horrific crime and to vilify people on the basis of religion, which do not reflect the opinions of the Australian Senate or the Australian people.
 The shadow minister for foreign affairs Senator Penny Wong. Photograph: Dan Peled/AAP
block-time updated-timeUpdated at 4.38am GMT
block-time published-time 4.23am GMT
The death toll from the Christchurch shooting rose to 50 this morning. Another 50 were injured and many still remain in hospital. Naaman Zhou and   Sean Jacobs have worked on this list of the confirmed victims. It includes those victims who have been confirmed as killed, missing or injured - either by statements from family members, official organisations or both.
 Related: New Zealand attack: victims of the mosque massacre
block-time published-time 4.19am GMT
Haumaha and Marshall have finished speaking.
block-time published-time 4.17am GMT
Haumaha confirms that two children died in the attack.
 People gather next to floral tributes in Christchurch. Photograph: Marty Melville/AFP/Getty Images
block-time updated-timeUpdated at 4.28am GMT
block-time published-time 4.16am GMT
Haumaha says the victims ages ranged from "very close" to three-years-old to 77.
block-time published-time 4.15am GMT
Marshall said victim postmortems began this morning, which includes the formal identification process. That confirms what we heard earlier from Jacinda Ardern that some of the bodies will be returned to families tonight.
 Chief Coroner Judge Deborah Marshall speaks to media. Photograph: Fiona Goodall/Getty Images
block-time updated-timeUpdated at 4.56am GMT
block-time published-time 4.12am GMT
The chief coroner, Deborah Marshall, is now speaking.
She said the coroner's office was working "as quickly as possible" to return the bodies of victims to families as soon as possible.
We are very aware in the coronial service of the cultural issues surrounding this and are doing everything we can to manage the process in a culturally appropriate way.
block-time updated-timeUpdated at 4.17am GMT
block-time published-time 4.08am GMT
New Zealand's deputy police chief, Wally Haumaha, is speaking to media now.
He says the focus is on returning victims to loved ones "as quickly as possible".
 Police Deputy Commissioner Wally Haumaha. Photograph: Fiona Goodall/Getty Images
block-time updated-timeUpdated at 4.55am GMT
block-time published-time 3.51am GMT
 What we learned from Jacinda Ardern's press conference
The New Zealand prime minister's office received a copy of the suspected shooter's so-called "manifesto" nine minutes before the attack took place. It was reported to parliamentary security within two minutes of being received.
Ardern said the document was sent to more than 30 recipients including media outlets. "It did not include a location, it did not include specific details," she said.
The bodies of a small number of victims will start to be returned to families from this evening. Ardern said she expects all the bodies will be returned to families by Wednesday.
The New Zealand government cabinet will meet tomorrow. Ardern said cabinet will receive an agency briefing and hold "preliminary policy discussions" about issues including changes to the country's gun laws.
Ardern confirmed that she has sought advice about the possibility of the suspected gunman being deported. However, she said that "absolutely charges and the trial itself will happen in New Zealand".
"What I can say is that in the cases where we have seen deportation, it is generally at the conclusion of sentence being served," she said.
Ardern revealed she had spoken to Sheryl Sandberg, the chief operating officer of Facebook, following the shooting. She said there are "further questions to be answered" about the role of technology companies in bringing down content including the video of the shooting circulated on social media.
 New Zealand Prime Minister Jacinda Ardern speaks to media at Parliament on March 17, 2019 in Wellington. Photograph: Hagen Hopkins/Getty Images
block-time updated-timeUpdated at 4.13am GMT
block-time published-time 3.42am GMT
And Ardern has finished taking questions.
block-time updated-timeUpdated at 3.44am GMT
block-time published-time 3.42am GMT
Ardern is asked about Senator Fraser Anning's comments following Friday's shooting.
They were a disgrace.
block-time published-time 3.37am GMT
She says there are "questions to be answered" about the role of social media platforms in sharing footage like the video circulated following the shooting.
Certainly, as you know, we did as much as we could to remove, or seek to have removed, some of the footage that was being circulated in the aftermath of this terrorist attack. But ultimately it has been up to those platforms to facilitate their removal and support their removal. I do think that there are further questions to be answered.
Obviously the social media platforms have wide reach. This is a problem that goes well beyond New Zealand. It has played out in other parts of the world. So while we might have seen action taken here, that has not dented them being circulated beyond New Zealand's shores. This is an issue that goes well beyond New Zealand but it doesn't mean we can't play an active role in seeing it resolved.
block-time published-time 3.36am GMT
Ardern confirms she has spoken to Sheryl Sandberg, the chief operating officer of Facebook.
 Facebook COO Sheryl Sandberg. Photograph: José Luis Magaña/AP
block-time updated-timeUpdated at 3.39am GMT
block-time published-time 3.31am GMT
The document was also sent to media outlets and the parliamentary tourism desk.
block-time published-time 3.30am GMT
Ardern is being asked about her office's response to receiving the document from the suspected gunman. It was sent to her office nine minutes before the shooting and passed to parliamentary security.
She says she has been told by police that "actually by the time any of those details could have been passed on they were already receiving" emergency calls.
block-time published-time 3.26am GMT
Ardern says cabinet will also discuss "issues around watch lists and how we can assure we give assurances to the public that our agencies have the tools they need".
block-time updated-timeUpdated at 3.29am GMT
block-time published-time 3.25am GMT
Ardern repeats that there "will be changes to our gun laws".
We cannot be deterred from the work we need to do on our gun laws in New Zealand. They need to change.
block-time updated-timeUpdated at 3.27am GMT
block-time published-time 3.24am GMT
Ardern confirms her office was one of more than 30 that received an email from the suspected shooter nine minutes before the attack took place.
"It did not include a location, it did not include specific details."
Ardern says that within two minutes it was sent to parliamentary security.
 A view of the dome of Masjid Al Noor mosque in Christchurch. Photograph: Edgar Su/Reuters
block-time updated-timeUpdated at 3.39am GMT
block-time published-time 3.22am GMT
She's asked about the possibility of the suspected gunman being deported. Ardern says she's sought advice on the issue, but says "absolutely charges and the trial itself will happen in New Zealand".
block-time updated-timeUpdated at 3.23am GMT
block-time published-time 3.21am GMT
The New Zealand government cabinet will meet tomorrow. Ardern says cabinet will receive an agency briefing and hold "preliminary policy discussions" about issues including gun policy.
block-time published-time 3.17am GMT
Ardern met with members of the Islamic community in Wellington earlier today. She said they expressed "gratitude for the outpouring of love they have experienced from the people of Wellington".
block-time published-time 3.16am GMT
Ardern is now speaking in Wellington. She says the bodies of a small number of victims will start to be returned to families from this evening. She expects all the bodies will be returned to families by Wednesday.
block-time updated-timeUpdated at 3.21am GMT
block-time published-time 3.10am GMT
New Zealand's prime minister, Jacinda Ardern, is due to speak to the media very soon. Appears she's slightly delayed.
block-time updated-timeUpdated at 3.13am GMT
block-time published-time 3.08am GMT
Representatives of the Turkish government will visit Christchurch over the next two days, New Zealand's foreign minister, Winston Peters, says.
The vice-president of Turkey, Fuat Oktay, and the minister of foreign affairs, Mevlut Cavusoglu, are visiting Christchurch to pay their respects after the terrorist attack.
"They will meet members of the Muslim community, take an opportunity to lay flowers and wreaths, and meet government representatives this evening," Peters said.
"New Zealand has welcomed the Turkish government's messages of condolence over the large loss of innocent life."
block-time updated-timeUpdated at 3.22am GMT
block-time published-time 3.01am GMT
The New Zealand telecommunications industry will attempt to block footage of the Christchurch terrorist attack from websites in the country.
The country's main internet service providers - Spark, Vodafone, Vocus and 2degrees - are blocking any website which has footage of Christchurch mosque shootings.
On Sunday the New Zealand Telecommunications Forum chief executive, Geoff Thorn, called it an "unprecedented move by the telecommunications industry".
"The industry is working together to ensure this harmful content can't be viewed by New Zealanders," he said in a statement.
"The gunman clearly wanted his actions to be seen, but we do not believe that this is desirable and are doing what we can to prevent this from happening as much as possible."
A number of websites have so far been blacklisted, with requests made for the website to remove the footage.
"There is the risk that some sites that have legitimate content could have been mistakenly blacklisted, but this will be rectified as soon as possible," Thorn said.
"The industry has a history of cooperating and putting competitive behaviour to one side for the benefit of New Zealanders, of which this is another good example."
block-time updated-timeUpdated at 3.05am GMT
block-time published-time 2.45am GMT
 Abdul Aziz is being hailed as a hero for preventing more deaths during Friday prayers at the Linwood mosque in Christchurch. Photograph: Vincent Thian/AP
Associated Press has spoken to Abdul Aziz, the man who chased the alleged gunman from the Linwood mosque with a credit card machine.
When the gunman entered the mosque Aziz, 48, picked up the first thing he could find, a credit card machine, and ran outside screaming "come here", AP reports.
Aziz is being hailed as a hero for preventing more deaths during Friday prayers at the Linwood mosque in Christchurch after leading the gunman in a cat-and-mouse chase before scaring him into speeding away in his car.
But Aziz, whose four sons and dozens of others remained in the mosque while he faced off with the gunman, said he thinks it's what anyone would have done.
Latef Alabi, the Linwood mosque's acting imam, said the death toll would have been far higher at the Linwood mosque if it wasn't for Aziz.
Alabi said he heard a voice outside the mosque at about 1.55pm and stopped the prayer he was leading and peeked out the window. He saw a guy in black military-style gear and a helmet holding a large gun, and assumed it was a police officer. Then he saw two bodies and heard the gunman yelling obscenities.
"I realised this is something else. This is a killer," he said.
He yelled at the congregation of more than 80 to get down. They hesitated. A shot rang out, a window shattered and a body fell, and people began to realise it was for real.
"Then this brother came over. He went after him, and he managed to overpower him, and that's how we were saved," Alabi said, referring to Aziz. "Otherwise, if he managed to come into the mosque, then we would all probably be gone."
Aziz said as he ran outside screaming, he was hoping to distract the attacker. He said the gunman ran back to his car to get another gun, and Aziz hurled the credit card machine at him.
He said he could hear his two youngest sons, aged 11 and five, urging him to come back inside.
The gunman returned, firing. Aziz said he ran, weaving through cars parked in the driveway, which prevented the gunman from getting a clean shot. Then Aziz spotted a gun the gunman had abandoned and picked it up, pointed it and squeezed the trigger. It was empty.
He said the gunman ran back to the car for a second time, likely to grab yet another weapon.
"He gets into his car and I just got the gun and threw it on his window like an arrow and blasted his window," he said.
The windshield shattered: "That's why he got scared."
He said the gunman was cursing at him, yelling that he was going to kill them all. But he drove away and Aziz said he chased the car down the street to a red light, before it made a U-turn and sped away. Online videos indicate police officers managed to force the car from the road and drag out the suspect soon after.
Originally from Kabul, Afghanistan, Aziz said he left as a refugee when he was a boy and lived for more than 25 years in Australia before moving to New Zealand a couple of years ago.
"I've been to a lot of countries and this is one of the beautiful ones," he said. And, he always thought, a peaceful one as well.
Aziz said he didn't feel fear or much of anything when facing the gunman. It was like he was on autopilot. And he believes that God, that Allah, didn't think it was his time to die.
block-time updated-timeUpdated at 2.52am GMT
block-time published-time 2.23am GMT
 David Meates, the chief executive of the Canterbury district health board, has issued an update about those still in hospital following the attack.
We currently have 34 patients who were injured in the mosque attacks in Christchurch hospital.
Two were discharged late yesterday and we expect two more people will be well enough to go home later today. There are currently 12 people in intensive care in a critical condition. We expect a small number of these people to be well enough to transfer to other wards later today.
There is also one four-year-old girl in Starship hospital in Auckland in a critical condition. She was transferred from Christchurch to Auckland on Saturday 16 March.
Yesterday we treated and discharged nine new patients who were injured in the mosque attacks and presented at the Christchurch hospital emergency department with injuries such embedded glass fragments, lacerations and back, knee and foot injuries.
block-time updated-timeUpdated at 2.25am GMT
block-time published-time 2.20am GMT
New Zealand Football has paid tribute to Atta Elayyan, a futsal player who was among those killed in Friday's shooting.
 Josh Margetts from New Zealand Football said: "To Atta's family, we are deeply sorry for your loss. We can't imagine what you are going through, but please know we love you and we are here for you during this incredibly difficult time."
enltrQUOTE | @NZ_Football Futsal Development Manager   @margetts_josh : "To Atta's family, we are deeply sorry for your loss. We can't imagine what you are going through, but please know we love you and we are here for you during this incredibly difficult time."   #RIPAtta   @MainlandFooty   pic.twitter.com/tCcileWiUK
 - New Zealand Football (@NZ_Football)
March 17, 2019
enltrQUOTE: @MainlandFooty CEO Julian Bowden on   @attaelayyan. "Atta was a popular member of the Canterbury United family. We are in a state of shock with this news. On behalf of everyone at Mainland Football, we reiterate what many have said that this is not our New Zealand."   #RIPAtta   pic.twitter.com/MIWNIIR8VN
 - New Zealand Football (@NZ_Football) March 17, 2019
block-time published-time 2.03am GMT
The Australian prime minister, Scott Morrison, says the "full force of the law" should apply to Fraser Anning after he punched a 17-year-old boy who egged him at an event in Melbourne, Paul Karp reports
Speaking earlier this morning, Morrison also flagged a tougher approach to social media companies, urging them to boost capacity to stop extremist videos.
 Related: 'Full force of the law' should apply to Fraser Anning after egging incident, Morrison says
block-time published-time 1.58am GMT
The Otago Daily Times reports that the owner of New Zealand firearms chain Gun City, David Tipple, will hold a press conference tomorrow.
New Zealand's gun laws have come under heavy scrutiny since Friday's mass shooting. On Saturday the country's prime minister, Jacinda Ardern, said the country would ban semi-automatic weapons.
Ardern also said it was believed the weapons used in the attack had been modified and that loopholes that allow such modifications would be closed in proposed gun reforms to be   discussed by cabinet on Monday.
Full details of the weapons used in the attack have not been released publicly but Ardern confirmed that two semi-automatic rifles - which are legal in New Zealand - were involved.
Her comments have reportedly led to people "panic buying" firearms in the country.
block-time updated-timeUpdated at 2.02am GMT
block-time published-time 1.45am GMT
Mahmood Kahn is from Bangladesh and is at Christchurch hospital to support the Bangladeshi community.
There is no consulate in New Zealand for Bangladesh. "So I am here," he tells Guardian Australia.
"The honorary consul for Bangladesh in New Zealand, Shafiqur Rahman Anu, is now here. I am waiting for him to meet me here and help me see the injured. He has been talking to the families of those who passed away. Quite a few have now come over from Auckland because that has the biggest community of Bangladeshis in New Zealand.
"I am a captain of a ship. We were on our way here to Christchurch from Auckland and arrived at 1am this morning. I went straight to the mosque. I am just so very sad, we are all very sad. I needed to immediately go there and pay my respects. We are living in this country, my family, for about 16 years.
"I felt very safe and never even thought this would happen in New Zealand. If the ship was here on Friday I would have been at the Al Noor mosque. I have prayed in that mosque before, many times. My friend's wife has died. My friend had a road accident 20 years ago. And after that he is using a wheelchair. His wife is the one supporting him all the time for everything. He has lost that support. It is very, very sad."
enltrThread: "I am Mahmood Kahn, I am a captain of a ship. We were on our way here to Christchurch from Auckland and arrived at 1am this morning. I went straight to the mosque. I am just so very sad, we are all very sad. I needed to immediately go there and pay my respects." pic.twitter.com/uJNV9q7MHI
 - Melissa Davey (@MelissaLDavey)
March 17, 2019
block-time updated-timeUpdated at 1.54am GMT
block-time published-time 1.29am GMT
 Man drives car into mosque gates in Australia
A 23-year old Queensland man has been arrested after he allegedly drove his car into the gates of a mosque and shouted offensive words at worshippers inside on Saturday.
Queensland police allege the man drove his car into the gates of the Baitul Masroor Mosque at Stockleigh, near Brisbane.
Earlier that day, he had been pulled over by police and failed a roadside drug test. He was issued with a 24-hour suspension of his license, returned to his car, and then drove to the mosque where he damaged the front gates and shouted at the people inside, police allege.
The man, who was from Browns Plains, was charged with wilful damage, committing a public nuisance and driving a motor vehicle while suspended. He has been issued with a notice to appear in court.
block-time updated-timeUpdated at 1.29am GMT
block-time published-time 1.17am GMT
The New Zealand Herald has published a 12-second video of the moment the suspected Christchurch shooter was arrested by police officers. Three police officers can be seen standing over a man laying on his back on the footpath. An officer drags him towards a second police car, before turning the suspect on to his stomach. The suspect, in handcuffs, appears motionless throughout.
block-time updated-timeUpdated at 1.25am GMT
block-time published-time 1.12am GMT
 Shonny Jones, 17 is with three friends at Hagley Park, holding signs that read "free hugs" and "we are one". They are headed to the makeshift memorials, with flowers and cards still piling up.
"Some terrible things have happened lately and we need to spread positivity and get it out there. We can get through this and we are going to be OK," Jones says.
enltrThese gorgeous kids are headed to the memorial sites to support the Muslim community pic.twitter.com/F3dXfLzXiO
 - Melissa Davey (@MelissaLDavey)
March 16, 2019
block-time updated-timeUpdated at 1.13am GMT
block-time published-time 1.03am GMT
Police in Queensland have arrested a man after he drove his car into the gates of a mosque south of Brisbane overnight.
Police allege that at 2.20pm on Saturday a 23-year-old man was stopped for a roadside drug test and was given a 24-hour driver's licence suspension notice after he returned a positive result.
But police say that once the man was released from custody, he returned to his car and drove it into the front gates of the Baitul Masroor mosque in Stockleigh, south of Brisbane.
Police allege the man caused "minor damage" to the gates and "shouted offensive words through the open driver's window towards the people inside, before driving home where he was located by police".
He was arrested and further charged with one count each of wilful damage, committing public nuisance and driving a motor vehicle while suspended.
block-time updated-timeUpdated at 1.11am GMT
block-time published-time 12.58am GMT
A few of the front pages from Christchurch, Australia and London today.
enltrChristchurch front pages ?? pic.twitter.com/ImwV4C734H
 - Melissa Davey (@MelissaLDavey) March 16, 2019
enltr #Frontpages ?? Sunday   @dailytelegraph   pic.twitter.com/6nMM1XCyox
 - John (@John_Hanna) March 16, 2019
enltr #Frontpages ?? Sunday   @theheraldsun   pic.twitter.com/hB4w9glW0K
 - John (@John_Hanna) March 16, 2019
enltr #Frontpages ?? Sunday   @smh   pic.twitter.com/NGhZNhhBxY
 - John (@John_Hanna) March 16, 2019
enltrThe front page of The Sunday Telegraph: 'May begs 'patriotic' MPs to back deal' #tomorrowspaperstoday   pic.twitter.com/Ot0elx6URL
 - The Telegraph (@Telegraph)
March 16, 2019
block-time published-time 12.51am GMT
 Jacinda Ardern placed a wreath at the Kilbirnie mosque in Wellington a little while ago.
The crowd gathered at the mosque sang a Te Reo rendition of Hallelujah, per the New Zealand Herald. The prime minister embraced a crying man at the top of the steps before going inside the mosque to meet with Muslim community members.
 Prime minister Jacinda Ardern hugs a mosque-goer at the Kilbirnie mosque in Wellington on Sunday. Photograph: Hagen Hopkins/Getty Images Prime minister Jacinda Ardern visits with Islamic community leaders at the Kilbirnie mosque in Wellington. Photograph: Hagen Hopkins/Getty Images Prime minister Jacinda Ardern lays a wreath at the Kilbirnie mosque. Photograph: Hagen Hopkins/Getty Images
block-time updated-timeUpdated at 2.42am GMT
block-time published-time 12.47am GMT
At Christchurch hospital, the founder and chair of the Canterbury Refugee Resettlement and Resource Centre, Ahmed Tani, has not slept for days. His phone won't stop ringing and family members of the dead and injured approach him outside of the hospital for support.
"I'm frightened and they are frightened," he tells Guardian Australia. "They never thought something would happen like this and that's why everyone is still afraid. Some of the community, yes, are frustrated. But the frustration they have is more that they don't know where to go or what to do at first. Now that's turning into gratefulness for the great support. The public, the New Zealand society, they have stood up to support [us]. And that has relieved a lot of their frustration."
Tani has barely had time to grieve the loss of many of his friends. He has been too busy supporting others.
"One of my friends, he had an appointment to come to my office. I was working to help him find housing," he says. "He passed away. I knew him well. And I feel so sad when I heard that news. He had been in NZ since 1985."
While interpretation of Islamic law regarding burials varies, burying a person as soon as possible after death is a fundamental principal of Islam, usually no more than 24 hours later. But families have not been given any indication from police as to when bodies will be released to them, and their unease is mounting.
But Tani said most of them did understand: "This situation is different."
"It is a criminal situation," he said. "We Muslims have to understand that and they do. When a Muslim dies normally, yes, 24 hours [is ideal for burial]. But this is something different. The community, they have no choice, this is a criminal issue and the government has to check everything. It's a process. And the government has communicated that process."
He said that the prime minister, Jacinda Ardern, had eased many of the frustrations.
"Jacinda Ardern came to my office," he said. "She is a wonderful prime minister, very lovely. And parliamentarians. Labour, National, Greens, they are actually uniting to unite us. They are real in understanding us. The leadership, though, of our Jacinda... great and I appreciate that. I will also not forget our wonderful Christchurch city mayor, Leanne Diezel, she stands behind the communities and she is a wonderful leader and mayor of Christchurch. I feel the Christchurch city council stands behind us as well. And then, on top of that, the people. The people are very, very lovely."
block-time updated-timeUpdated at 12.53am GMT
block-time published-time 12.36am GMT
 A sign in Grafton, New South Wales, where suspected gunman Brenton Harris Tarrant grew up. He reportedly attended Grafton High School and worked at a local gym. He was charged with murder following attacks in Christchurch that took the lives of 50 people on Friday. Photograph: Regi Varghese/Getty Images
Who was Brenton Tarrant? Ben Smee has filed this piece from the town of Grafton, in northern New South Wales, where the suspected gunman grew up. Few could point to little other than a normal upbringing, Ben writes.
"He [Tarrant] was certainly introverted, quiet," a family friend said. "He could get really focused on things, like the gym. But I didn't really think he was political or anything like that. When you think back, he did travel alone for a long, long time."
 Related: Grafton was known for jacaranda blossom but mosque shootings have changed that
block-time updated-timeUpdated at 12.48am GMT
block-time published-time 12.29am GMT
Robertson confirms an additional person who has entered intensive care since yesterday:
There's an additional person who's had further operative surgery and has come back to the intensive care unit. It's a fairly fluid situation depending on where we think the patient is best managed. This stretches a lot of our resources. If we think they are in abetter situation or better managed in an intensive care location, that's where they will go.
block-time updated-timeUpdated at 12.55am GMT
block-time published-time 12.21am GMT
Robertson is being asked about the reaction of the staff at the hospital: "horror, stunned, anger," he says.
It's a bit challenging for people. You know, we're all part of the community and we're struggling with it as much as everyone else. This is not something that we expected to see in our environment. We do see gunshot wounds. We do see all these type of injuries, but, you know, 40 or 50 people in a day is more than what we should see... Most people cope with things pretty well when you're doing things. It's when you go home and you think about it that that's when the issues start to declare themselves.
block-time updated-timeUpdated at 12.34am GMT
block-time published-time 12.18am GMT
 Greg Robertson, Christchurch hospital's head of surgery, is speaking to media now. He says another patient is expected to go home today.
There are 12 patients currently in the intensive care unit in a critical condition. We are expecting some discharges from the intensive care to the surgical wards today. In addition there is the yo</t>
  </si>
  <si>
    <t>Christchurch attack: two children confirmed dead in mosque massacre - latest updates Chief coroner says her office was working to return bodies to families as q....</t>
  </si>
  <si>
    <t>Järntorget/Långgatorna, Gothenburg
 Gothenburg is a city that's easy to love. While Stockholm tries hard to impress, with polished, hyper-stylised spots, the second city is more naturally cool, and nowhere more so than Järntorget and Långgatorna, where locals go to let off steam. This spot on the south bank of the Gota was once where sailors and dockworkers with money in their pockets went looking for a good time, and a lively pub culture marks the neighbourhood to this day. It also had a seedier side that has long been replaced with restaurants, culture and even an annual street party, Hela Dagen Lång, that is the closest thing Sweden has to Notting Hill Carnival.
 See and do Whether it's wafting from a bar or performed live at one of the many venues, music is a constant theme on Långgatorna, and vinyl junkies will find two of Gothenburg's best record stores within a two-minute walk of each other. Dirty Records (Andra Långgatan 4) boasts a carefully collated selection of LPs ranging from funk to 1960s psychedelia - take time to mull over your purchase in their inhouse cafe. A few minutes west is Gothenburg's biggest secondhand music shop,   Andra Långgatans Skivhandel (no 33), where it's worth setting aside some time to dig through endless shelves of records. There are rarities to be found, and patience will be rewarded.
When it comes to entertainment, this part of Gothenburg brims with choice, boasting two of the city's most-esteemed cultural venues. Housed inside an old cinema, Pustervik (Järntorgsgatan 12-14) has been entertaining locals since the early 1900s and is the place to go for live music plus a range of club nights.   Folkteatern, on nearby Olof Palmes Plats, hosts high-quality theatre, film screenings, and other spoken-word and music performances.
For something less highbrow but still highly satisfying, wander up Järntorgsgatan to Zamenhof (Esperantoplatsen 5), a huge space open from breakfast until late where the jewel in the crown is a vintage games room. Relive your childhood on its arcade and pinball machines, tackle giant Jenga, or take on some locals at table tennis.
 Eat and drink
For a reasonably priced meal in a striking venue, visit Kafé Magasinet (Tredje Långgatan 9) in the neighbourhood's former auction house. Sourdough pizzas are the speciality and a cosy, plant-filled terrace with a glass roof means you can feel as though you're outdoors without being at the mercy of Gothenburg's changeable weather.
Next door, Tacos &amp; Tequila (Tredje Långgatan 9) is a hugely popular lunch and dinner spot, known particularly for its blackened salmon ceviche. Queuing for a table may be necessary but the no-reservations policy is a blessing: Swedes book tables weeks in advance if they're given the chance.
The Gothenburg beer scene has exploded in the past decade, so find out what all the fuss is about by rounding off the day at Soho Beer House (Andra Långgatan 5). This cosy but lively bar has a vast selection from the city's micro-breweries and knowledgeable staff will be happy to help you pick.   Dugges, a brewery at the vanguard of Gothenburg's craft beer surge, is a must for beer fans.
 Where to stay You won't find a hotel in Långgatorna and that's good: it keeps the authentic, local feeling alive, but a 20-minute walk or 10-minute tram journey links the neighbourhood with Gothenburg city centre. There, Avalon Hotel (doubles from £86 B&amp;B) vaunts its feng shui certification, and has stylish rooms plus a rooftop pool with a great view. Lee Roden
 University Quarter, Brussels
This part of Brussels, on the public transport network but pretty much off the tourist trail, has as many elderly residents as young professionals looking for bars and boutiques. You're as likely to find yourself talking to a new arrival from Africa, opening his dream restaurant, as to a septuagenarian Belgian bar owner. In recent years, the student population - the city's main French and Flemish universities are here - has attracted emerging talent and new investment. Until the end of 2020, the red-brick former army barracks immediately north of the Etterbeek train, tram and bus stops is home to the See U project full of sustainable small businesses, including Brussels' first pushchair-friendly cafe, a cinema, a velodrome and a weekly organic market.
 See and do The area is a paradise for entrepreneurs. Wine, spirits and cigar shop Boire et Fumer (Drink and Smoke) has been at 38 Avenue de l'Université for 57 years. Since 2005, it has been run by local Philippe Degand. At 62 rue des Hellènes, surveyor Jean-Baptiste Jonné retrained as a chocolate maker to open his first shop, L'Alchimie du Chocolat, in 2001. Ariane Noël, the manager of independent clothing boutique   Cheep (110 Avenue des Saisons), says her clients range from young students to women in their 90s. Another female entrepreneur, Rachida Bouganzir, oversees the   Haricot Magique cafe at See U, with a large indoor and outdoor site for parents and small children. After shopping and coffee, head to the Cimitière d'Ixelles to admire art nouveau tombstones at a site calling itself the Père Lachaise of Ixelles.
 Eat and drink Place de la Petite Suisse is the place to go for quality Asian food, with Chinese, Vietnamese and Thai restaurants jostling for space. Bar Le Montmartre on the same square has been an institution for students, academics and couples looking for a quiet pastis or evening of live music since the 1960s, though beer fans also like   Tavernier (445 Chaussée de Boondael). The pricey   Caves d'Alex restaurant (14 rue Eugène Cattoir) moved last year from near the European Parliament to a spectacular former wine cellar.   La Verveine (375 Avenue de la Couronne) serves French-Moroccan fusion food in a relaxed setting. Across the road at no 570 is   Café Ricardo's, serving excellent Portuguese food to a mostly Portuguese clientele.
For sinfully good pastries, gluten-free bakery Chambelland opened its first branch outside Paris at 42 Avenue de l'Universite in 2018, while artisanal boulangerie   La Fleur du Pain has just opened a new branch at 449 Chaussée de Boondael this year.
 Where to stay The lack of tourists means there are no hotels in the quarter, but a short ride away on the number 8 tram is Avenue Louise and the Pantone Hotel (doubles from (EURO)59 room-only) where rooms are allocated based on the guest's "mood and preferred colour". Emily Waterfield
 El Cabanyal, Valencia
While the rest of Valencia was being treated to a Bilbaoesque makeover in the early 2000s, the rightwing city council of the time had it in for the fishing quarter of El Cabanyal, 5km east of the centre. It wanted to drive a swanky new avenue through the quaint streets, demolishing 1,600 houses, many of them decorated with original art nouveau tiles. It was classified a "listed area of cultural importance", but the district was nonetheless threatened with compulsory purchase orders and destruction, until protests by local campaigners finally saw the scheme blocked by the courts.
Over the past few years, El Cabanyal has been on the up, but this authentic slice of the city remains undiscovered by most tourists. While there's a newly cosmopolitan vibe, the quarter's traditional personality is being cherished by incomers, and the new shops and bars springing up everywhere tend to respect and adapt the vernacular architecture, rather than replace it. It's a doddle to get here on the metro and, because it's pancake-flat, it's enjoyable to explore by bike. Hire one at Santamarcelita (Calle de la Reina 11) for (EURO)10 a day, or join a guided cycle tour with   Poblados de la Mar ((EURO)25pp, in English on Mondays and Fridays at 10am), starting at bike shop   Todobici on Calle Serrería.
 See and do From Las Arenas beach turn up Calle Mediterraneo, following the tram tracks - but keep an ear open as they move silently. Because of El Cabanyal's grid layout, it's difficult to get lost. The area is home to two excellent and under-visited museums: Museo Semana Santa Marinera (Calle del Rosari 1, closed Mon, free Sun), explains the rituals of Easter week; and Museo del Arroz (Rosari 3, (EURO)2, closed Mon, free Sun), housed in an old rice mill, has the lowdown on the main ingredient of classic paella.
Not all the tiled houses are in good repair - and all are private, so admire from the outside only. Examples to seek out are Calle Lluch 219 (the upper storey), Calle Progreso 262 and Calle Mediterraneo 37, which has a tiled mosaic showing oxen hauling a fishing boat out of the water at the top of its facade.
El Drac del Cabanyal (Calle de la Reina 191B) sells traditional tiles and other handicrafts and, on the next street,   Hilos, Cuerdas y Redes (Calle Lluch 159) is a traditional shop selling nautical rope and other boating accessories. Bookshop-cum-bar   La Batisfera (Calle de la Reina 167) is a beautiful place to browse Spanish and English books, and the bar has good vegetarian options.
Mercado del Cabanyal (every day except Sunday) is a mini-version of Valencia's central market, selling local specialities such as horchata (a milk drink made from tiger nuts), while the Thursday Mercadillo street market on Calle Vilar sells mainly clothes and homewares.
 Eat and drink
There are plenty of traditional spots in El Cabanyal: Casa Montaña (C/Jose Benillure 69) is a classic bar that has been going since 1836, where specialities include anchovies and mussels in various ways, but do try the baby broad beans sautéed with Iberian ham. The wine selection covers pretty much all of Spain. For authentic fishy cuisine (such as savoury cake made with squid ink and locally cultivated oysters) head to   Taska Lareina (C/Reina 173) in a basement behind one of the Cabanyal's best facades.
For a straightforward, cheap meal try Bodega Bar Flor (C/Marti Grajales 21) next to the market, which has been serving the locals since 1893 (rice dishes predominate: you can't go wrong with paella but, for something different, try arròs amb fesol i naps - rice with white beans and turnip). Ca Tere (C/Reina 61), in another modernist building, also specialises in rice, but without so much choice.
The best place for breakfast is Horno San Vicente (Progreso 148) which sells fresh ensaïmadas, soft coiled buns made with lard and dusted with sugar. The best horchata is from ice-cream specialist   La Jijonenca (C/Padre Luis Navarro 307, and Paseo Neptuno 26). For snacks,   La Pascuala (C/Lluch 299) serves prodigiously large bocadillos.
The hippest place for a drink is La Fabrica de Hielo, a huge bar in a former ice factory, one road back from the beach (C/Jose Ballaster Gonzalvo 37). It has a busy programme of live music and arts events and tapas supplied by a food caravan.
 Where to stay On a palm-lined street in the middle of the district, Apartamentos Barracart (from (EURO)100 a night) has seven bright, large-windowed apartments.   Hotel Neptuno (doubles from (EURO)75 B&amp;B) is a spacious option right on the beach. Further south, near the port,   Balcon al Mar (doubles from (EURO)55 room-only) is a pleasant, inexpensive place, with bikes for guests to use. Nick Inman
 Bonfim, Porto
 With city-centre rents skyrocketing, this once-bourgeois enclave is fast finding favour with a young, creative crowd. It is only a 20-minute walk from downtown and handy for primary exit routes: Porto's main bus terminal and train station are on the doorstep and there's a metro line to the airport.
 See and do There are no malls in Bonfim, but plenty of cool independent stores, mostly on Rua de Santo Ildefonso. Keep an eye out for bookshop Inc. (no 25), a recent outpost of lifestyle outlet   Patch (no 95), and the intimate emporium of cheeses and preserves that is Queijaria Amaral (no 190).
Being home to Porto university's fine arts faculty means Bonfim has always had an active arts scene. For contemporary art, the Senhora Presidenta (Joaquim António de Aguiar 65) and   Lehmann + Silva (Duque da Terceira 179) galleries never disappoint. For fans of documentary photography, the recently launched   Salut au Monde! (Santos Pousada, 620) is a must.
For superb views over the Douro, stroll around the Parque de Nova Sintra (R. do Barão de Nova Sintra). Once private, this small leafy park is now owned by the water authority and has a wonderful collection of old fountains.
 Eat and drink One of the joys of Bonfim's relative seclusion from Porto's tourist boom is the plethora of old-school places to eat. For a classic neighbourhood dinner, try Madureira's (Rodrigues de Freitas 1) for grilled tiger prawns or a   francesinha (doorstep meaty sandwich). Local favourite Casa Aleixo (Estação 216) does a mean octopus with rice. Pulled-pork sandwiches at Casa Guedes (Praça dos Poveiros 130) are another local staple.
Alongside these is a string of exceptional new eateries. Top of the list is Pedro Limão, on Bonfim's western side, run by an architect-turned-chef serving fine dining at fair prices (10 courses (EURO)49); it recently added studio rooms upstairs. If meat-free is your bag, back towards the centre   Árvore do Mundo (Duque de Loulé 228) and   Manna (R. da Conceição 60) serve splendid vegan/veggie fare (Manna also does yoga classes).
As for cafés and bars, there's one on nearly every corner. Hip hangouts include speciality coffeehouse Combi (Morgado de Mateus 29) and brunch-lunch-coffee bar   Bird   of Passage (Duque de Loulé 185). For great cocktails (and pizza), head to   TerraPlana (Av. Rodrigues de Freitas 287).
 Where to stay Bonfim's charm owes much to its elegant, early-20th-century townhouses. None is classier than myhomeinporto (from (EURO)200 for 2 nights), a boutique guesthouse run by former interior designer Juan de Mayoralgo. Similarly stylish is the 10-room, French-inspired   Cocorico guesthouse (doubles from (EURO)90 room-only). Oliver Balch
 Neukölln, Berlin
Even a decade or so ago, Neukölln, in south-east Berlin, was something of a backwater - a no-man's-land beyond the trendy centre. Then the district's cheap rents and gritty vibe were discovered by the international creatives and students, who moved in among the Turks, Kurds and Arabs to create today's multikulti ambiance. Shack-like kebab shops and smart restaurants, shisha cafes and shabby-chic dive bars, underground art galleries and commercial casinos sit side by side, and there is always something new to discover.
Head to the main drag, Sonnennallee, for tasty, cheap Palestinian and Lebanese food; stroll south-west to villagey Rixdorf, passing stone churches, cobbled streets and lovely Comenius botanical garden; for late-night drinks, try hip Weserstrasse; and for indulgent brunches and vintage browsing it's hard to beat the area that overlaps with Kreuzberg (Kreuzkölln). The coolest area is probably dynamic, fast-changing Schillerkiez, next to Tempelhof park, site of the former city airport and Berlin airlift, which is now a vast recreation area where it's possible to land-surf, cycle and rollerblade down the former runway.
 See and do
Given the creative influx and affordable rents, it's no surprise to find a wealth of galleries and cultural spaces in the neighbourhood. These tend to be small and experimental like Loophole (Boddinstrasse 60), a club and music venue in a former brothel that also does site-specific works. The larger   Kindl Centre for Contemporary Art ((EURO)5, under-18s free, Am Sudhaus 3) is in a former brewery and has installations and live performances.
The district is well known for its vintage shopping and for stores that double as cafes. Sing Blackbird (Sanderstrasse 11) has shoes, jewellery and secondhand clothes, as well as juices, vegan pancakes and bagels.   Rag and Bone Man (Briesestrasse 9) focuses on home decor and flowers, tipping into therapeutic services such as counselling.   Shio (Weichselstrasse 59) works with local designers and stocks pretty and ethically minded papercraft, jewellery, clothes and home design objects. For food, the   Turkish market by the Landwehr canal on Maybachufer has a great range of fresh produce and textiles every Tuesday and Friday.
 Eat and drink For something cheap, cheerful and filling, hole-in-the-wall Berlin Burger International (Pannierstrasse 5) has specialities such as the Godmother, with mozzarella and serrano ham, plus killer sweet potato wedges. Vietnamese joint   Hamy (Hasenheide 10) also offers delicious daily lunch specials for just (EURO)5, while vegans will enjoy   Two Planets (Hermannstrasse 230), whose offerings include a famous sourdough bread with avocado, delicious cakes and great salads. Swisher options include   Lavanderia Vecchia (Flughafenstrasse 46), which serves rustic trattoria food in a former launderette, and chic new dessert restaurant Coda (Friedelstrasse 47), which has won a Michelin star for its innovative menu of savoury, as well as sweet, concoctions. The full set menu costs (EURO)138 a head but come after dinner and sit at the bar for a cocktail and à la carte option.
For post-dinner drinks, there are a dozen great bars on Weserstrasse alone, from the grungy, arty Ä (no 40), with its flea market furnishings and foamy draft beers, to swankier cocktail bar   TiER (no 42) just up the street. In summer, head to Klunkerkranich (Karl-Marx-Strasse 66), hidden away on the rooftop of a shopping mall, with a laid-back DIY aesthetic, decent DJs and views over the city. If you want to take things up a notch,   Sameheads will take you through to the next day, sometimes even longer.
 Where to stay There aren't many hotels here, but the Hüttenpalast (from (EURO)70 a night) is quintessential Berlin with its self-built/decorated caravans and huts inside a former factory. Paul Sullivan
 Powisle, Warsaw
The Powisle district's main boulevard on the left bank of the Vistula was once the preserve of dodgy bikers and lonely fishermen. Thanks to Poland's economic boom it now resembles a carnival every summer, when the temperature usually tops 30C. Time to abandon preconceptions that Warsaw is grey and cold because in the best part of the year it really is green and hot. Pubs and riverboats offer craft beers and cocktails, with street food ranging from pierogi dumplings to pho soup (Warsaw has a big Vietnamese community). Powisle was on the frontline in the Warsaw uprising against Nazi Germany and wears its shrapnel scars with pride. It's fitting that the district is now all about people having cycling, roller-blading, volleyball, trampolining, picnics, people deckchairs, ice-cream, live music, dancing and playing in the sand.
 See and do In the summer, the best way to approach Powisle is by the free, seasonaltramwaje wodne (water trams) that ferry people to and from the wild beaches on the opposite bank of the river, or with a Veturilo city bike (March-November only) - your first 20 minutes is free. The major Powisle landmark is   Warsaw University Library (open to the public as well as students), which has an impressive facade of copper panels with texts in Hebrew, Arabic, Greek, Old Russian and Old Polish. Its roof garden has a spectacular view. The adjacent   Copernicus Science Centre is ideal for children, who can spend hours at the interactive displays. For shopping, Femi Stories (Browarna 4) has women's and girls' clothing from independent makers. Poland is one of the biggest producers of furniture in the world, and while buying chairs is rarely an option for holidaymakers,   Moma Studio (Wybrzeze Kosciuszkowskie 45) also has unusual home- and kitchenwares. Down towards the Swietokrzyski bridge,   Elektrownia (Zajecza 2b), a former power station, is gradually filling with high-end shops and restaurants - worth a visit for the early 20th-century industrial architecture.
 Eat and drink Elektrownia's fine-dining restaurant is Niewinni Czarodzieje 2.0, where options include beef carpaccio with truffles. Warsaw is one of the world's   top vegan-friendly cities, and Powisle's established contribution is   Veg Deli (Radna 14), with pumpkin burgers and spinach and "feta" ravioli. Also worth exploring are the seasonal barges and street food stalls by the river, which change every year.
 Where to stay At Powisle's southern edge, Inbed Hostel (dorm bed from £9, en suite double £26 B&amp;B) has bright, modern rooms close to the underground. By the riverside park is the mid-range Logos (doubles £45 room-only). A luxury option is Robert De Niro's   Nobu at the Rialto (prices tba), opening in the city centre this spring. Keith Lockram
 Holesovice, Prague
North of central Prague, on the Vltava's left bank beyond Letná park, Holesovice was for a long time seen as a bleak district with little to offer locals, let alone visitors. Its impressive resurgence over the past decade or so has been largely thanks to creative and commercial entrepreneurs taking advantage of low rents and empty spaces - apartment blocks, factories - to create a vibrant infrastructure of galleries, shops, cafes, clubs and bars. Although not as postcard-pretty as Stare Mesto (the old town) or Mala Strana over the river, Holesovice's blend of industrial buildings, 19th- and early 20th-century tenements (with some lovely art nouveau blocks) and occasional communist behemoths makes for interesting meanders, and there are cultural treats aplenty too.
 See and do Holesovice is home to big hitters such as the sprawling, plane-train-and-automobile-filled National Technical Museum (Kostelní 42), and the   Veletrzni Palace (Dukelských hrdinu 47), part of the city's National Gallery, but there's plenty of contemporary art on offer too. The   Dox Centre for Contemporary Art (Poupetova 1) helped put the district on the map when it opened in 2008, and runs consistently great exhibitions inside a former factory complex. At the revitalised   Prague Market (on Bubenské embankment), a former slaughterhouse now houses international theatre and circus space   Jatka 78 and the   Trafo Gallery. Other hotspots include the   Chemistry Gallery near the Hlávkuv bridge, cultural centre La Fabrika (32 Komunardu) for theatre and concerts, and the highly popular   Bio Oko independent cinema on Frantiska Krízka street, which hosts events and festivals. For a splash of green, Letná park's hilltop location offers fine views across the city as well as beer gardens and, a few minutes' walk north, Stromovka, the former royal game reserve, is the city's largest green space.
Small but vibrant Veverkova street has become a mini-hub for shoppers, thanks to several retail hotspots in close proximity. Right by Bistro 8 (see below) is Garage Store (no 6), for sneakers and vinyl, and fashion store   Jakoby (no 8), for unisex coats, dresses and jumpers, plus vintage outlet   Recycle With Love. Right across the road (no 7) is the shop of designer   Helena Darbujanova, who sells her own chairs, tables and lamps alongside work of other Czech designers, and Page Five (no 5) which stocks an international array of books, magazines, and posters, and also hosts launches and events. Another great event to look out for is the pop-up   Mint Market, which brings together Czech interior, fashion and jewellery designers in Prague Market and other venues.
 Eat and drink
The range of dining and drinking options here is healthy and growing all the time. There's a choice of hip breakfast and brunch hangouts, from Cafe Letka (Letohradská 44) with its rough walls and handsomely large windows, to the spacious industrial chic of   Vnitroblock (Tusarova 31), which doubles as a gallery and concept store. For tasty Czech pastries and cakes, head to the simple   Erhart patisserie (Milady Horáková 56). The stylish   Bistro Jankovcova (Jankovcova 14a) has sweet or savoury breakfasts, soups and salads, and   Bistro 8 (Veverkova 1410/8) serves Sunday brunches, brisket burgers and pulled pork tacos. For dinner, check out swanky   SaSaZu in Prague Market, which matches Asian fusion cuisine to regular DJ sets, or   Bar Cobra (M Horáková 8), whose menu spans mezze plates, wild boar with noodles, and a great selection of wines and cocktails. If you still have energy to hit the dancefloor, grungy Cross Club (Plynární 23) has live shows, DJ nights and themed parties pretty much every night, while the slicker   Mecca (U Pruhonu 3) is the spot for house music all night long.
 Where to stay There are a few options for overnighting in Holesovice. Budget travellers can bed down at the friendly and vibrant S   ir Toby's hostel (private doubles from £30 room-only). Slightly more upscale is   Mama Shelter (doubles from £50 room-only), in a former listed communist hotel. Paul Sullivan
 Ostiense, Rome
The Ostiense neighbourhood, right on the Tiber river, was once the site of a power station, a restless river port and a gasometer, whose skeleton still looms. It's named after Via Ostiensis, an arterial road that ran in ancient times from the city's cattle market to the port town of Ostia. Today, Ostiense has shaken off its industrial past to become a bastion of new restaurants, street art and bars. A scattering of campuses mean there's a big student population, but there's also an international crowd, drawn by reasonable rents and a metro link to the city centre. Come here to eat sumptuously and admire historic sites far from the masses.
 See and do One of the city's four major basilicas, St Paul's Outside the Walls on Piazzale San Paolo 1 enjoys a quiet stream of visitors, a far cry from its more famous counterpart, St Peter's. While it suffered a fire in the 19th century and underwent lengthy repairs, its ancient mosaics and 13th-century cloister were spared. The latter serves as a lovely spot to unwind after a day's sightseeing. Further down Via Ostiense lies   Centrale Montemartini, arguably Rome's most underrated museum. Originally an electricity plant, the space was abandoned until 2005 when it was chosen to house artwork from the overcrowded Capitoline Museums. Seek out its delightfully jarring juxtaposition of delicate classical statues and defunct diesel engines and turbines. Head north towards Trastevere and the city centre (keeping an eye out for vibrant street art) and have a look round the Non-Catholic Cemetery, the final resting place of Romantic poets and former Rome residents John Keats and Percy Bysshe Shelley (Via Caio Cestio 12). The ancient pyramid of   Caius Cestius, constructed in about 12BC, keeps a staid watch over the cemetery. Visitors are allowed inside the pyramid on a guided tour the third and fourth Saturday and Sunday of every month (entrance on Via Raffaele Persichetti).
Shops aren't Ostiense's forte, but cheese, olive oil, pasta, wine and other edible souvenirs can be purchased from gastronomic megastore Eataly, on the south side of Ostiense train station. Beyond the basilica, zero-waste shop   Negozio Leggero sells anything from beauty products to chocolate to spices, all packaging-free (Via Chiabrera 80).
 Food and drink Locals and expats flock to restaurant and micro-bakery Marigold (Via Giovanni da Empoli 37), run by Sophie, who's from Denmark, and her Calabrese partner Domenico, for its cosy atmosphere and homely dishes. Instead of the traditional Italian breakfast of caffè and cornetto (croissant), they serve dishes like eggs benedict, pancakes or fluffy cheese omelettes. At lunch and dinner there will be handmade pasta and plenty of vegetable-lush dishes too.
Doted on by critics - it even made the Michelin Guide's coveted Bib Gourmand list this year - Trattoria Pennestri (Via Giovanni da Empoli 5) flirts with both traditional Roman and gourmet cuisine. Tuck into a glossy plate of carbonara, or mains such as roasted octopus with peppers, mint and yogurt; and suckling pig with porcini mushrooms and myrtle. There's no chance you'll wangle a table without booking.
Staunch titans of cucina romana such as tripe, cacio e pepe, and salt cod anchor the kitchen of Osteria Fratelli Mori near the cemetery (Via dei Conciatori 10). It's also one of the rare Rome restaurants that can easily accommodate a large group. Once the sun goes down, head to   Caffè Letterario (Via Ostiense 95), a cafe, bookshop and cultural space that moonlights as a cocktail bar. In hot weather, sip a glass of red on the terrace at   T-Bar (Via Ostiense 182) or in the Instagrammable courtyard of   Porto Fluviale (Via del Porto Fluviale 22). For late-night munchies, chocolate-chip-studded sweet buns from   Il Pangocciolaio (Via dei Magazzini Generali 15) hit the spot.
 Where to stay Gasometer Urban Suites (studio with kitchenette from (EURO)86) is a former wool processing plant turned hotel with a gym and roof terrace. Alexandra Bruzzese
 Dorcol, Belgrade
In between the touristy Skadarlija quarter, the huge Kalemegdan fortress and banks of the Danube, Dorcol has a comfortable air about it that doesn't immediately scream cool. But it has always been the pace-setter for the city's bars and restaurants. The tree-lined streets of its southern part - Gornji (Upper) Dorcol - have the usual Belgrade hotchpotch of early 20th-century villas and Tito-era flats, with the occasional art nouveau beauty. This is classic bar territory, with new openings and old favourites alike squeezed into streets such as Strahinjica Bana, Kneginje Ljubice and Kralja Petra.
But head into Dornji (Lower) Dorcol towards the Danube and things get grittier, with funky little cafes, craft breweries, arts centres and street art taking over rundown industrial buildings. It's not pretty, but it's where things are moving along briskly.
 See and do
Dorcol Platz (Dobracina 59) in Dornji Dorcol is a collection of old industrial buildings that have been transformed into a nicely scruffy cultural centre with a cafe and garden. It hosts everything from gigs and vinyl markets to festivals, including the   Mikser Festival of Design, held each May. From here it's a few minutes' walk to the   Museum of Science and Technology (Skenderbegova 51), whose exhibits trace the story of technology in Serbia in an entertaining way. Fans of vintage gear should check out   Jane Doe Vintage Shop (Kapetan Misina 17) and its larger concept store and bar (Gospodar Jevremova 25). Dorcol isn't particularly awash with green spaces, but it does have a lovely, wide cycle and footpath along the Danube, and past Novak Djokovic's   Novak Tennis Centre.
 Eat and drink The choice of bars and restaurants in Dorcol is quite dizzying. There are traditional and long-established favourites on leafy Strahinjica Bana but a short walk to the south, Blaznavac (Kneginje Ljubice 18) serves £4 cocktails and £1.50 pints of beer in a fantastically bonkers garden and equally eccentric interior. It's just a few feet from   I   ris New Balkan Cuisine (Kneginje Ljubice 11), which does more elegant versions of hefty Serbian dishes, including pork neck (£7).
The craze for craft beer hasn't passed Belgrade by: there are several brewpubs around Dorcol. Gvint Brewery in Dorcol Platz is a genial place to try lagers and ales for about £1.50 a pint. At   Beogradski Market (Zorza Klemansoa 19), craft breweries such as   Dogma and   Tron share the vast hangar-like space with food stalls selling anything from tapas to sushi.
In the midst of Dornji Dorcol's street art and ramshackle former workshops, fine-dining restaurant Homa (Senjanina Ive) stands out with its gleaming white minimalism. Plates of poached trout with trout roe (£14) and steak tartare with bone marrow (£12) are pricey by local standards, but worth it.
 Where to stay Fifties decor meets industrial chic in Smokvica B&amp;B (doubles from (EURO)65), with six airy rooms in a 1929 villa in Upper Dorcol. Its lively bar and restaurant spills into a courtyard garden. Mary Novakovich
 Quartier de la Réunion, Paris
The 20th arrondissement, in eastern Paris, is well-known for the place where Oscar Wilde and Edith Piaf are buried, but a short walk away, hidden from the crowds, is a genuine village, Charonne, little known to tourists. Circular Place de la Réunion, laid out in 1850, is the heart of this friendly, bohemian quartier populaire, a multicultural area of working families, artists and musicians. The square comes alive on Thursday and Sunday mornings, when it teems with people browsing market stalls set up by butchers, cheese- and fishmongers, and fruit and vegetable sellers.
But there is another hub here that is open every day, from 7am to 2am. Café Sans Nom, on the corner of rue de la Réunion, does not need a name (or a website) as it is more a community centre for everyone living in or passing by the square, from school-run mums or pensioners sipping a coffee while reading newspapers and books from the cafe's free library, to the crowd who arrive for drinks after midnigh</t>
  </si>
  <si>
    <t>10 of the coolest neighbourhoods in Europe There are must-sees, of course, but to really get under the skin of Europe's great cities go for our pick of less-tou....</t>
  </si>
  <si>
    <t>block-time published-time 4.25am GMT
 Summary
In a rare, televised Oval office address, Donald Trump announced a temporary travel suspension, limiting most travel from the EU to the US.
The president's vague messaging, which included several misleading statements about the nature of the travel restrictions caused confusion among air travelers.
The administration later clarified that the travel restrictions would not apply to US citizens and permanent residents, and most of their family members.
Nancy Pelosi and Chuck Schumer criticized the president for focusing on travel while failing to address the shortage of test kits. They introduced a bill that would provide paid emergency leave for workers, guarantee free coronavirus testing, prevent price gouging on essential items and expand federal food assistance for low-income families and kids.
Early indications are that Trump's speech isn't likely to stop further selloffs on the stock markets tomorrow.
 Related: 'He's gonna get us all killed': sense of unease after Trump coronavirus speech
block-time updated-timeUpdated at 4.29am GMT
block-time published-time 4.25am GMT
 The White House has ordered health officials to treat top-level coronavirus meetings as classified, according to a Reuters report citing anonymous administration officials.
The unusual step has restricted information about the scope of infections, quarantines and travel restrictions from those without security clearance. Reuters reports :
The White House insistence on secrecy at the nation's premier public health organization, which has not been previously disclosed, has put a lid on certain information - and potentially delayed the response to the crisis. COVID19, the disease caused by the virus, has killed about 30 people in the United States and infected more than 1,000 people.
block-time updated-timeUpdated at 4.25am GMT
block-time published-time 4.01am GMT
 Mixed messages from the administration fed confusion among air travellers
The Guardian's West Coast reporter Vivian Ho writes:
A quiet confusion hung overhead at San Francisco Airport's international terminal on Wednesday night, as travelers canceled flights and sought to make sense of Donald Trump's sudden coronavirus-related travel ban.
Many of the travelers who planned on flying to Europe that evening had no guarantee that they would be able to return back to the United States once their trips had concluded, forcing some to make last-minute calls on dream vacations.
Tulio Mello, 51, was preparing to board his flight to Istanbul when his friend called and told him not to get on the plane. "They had started announcing group one," he said.
Turkey is not one of the countries included in the travel ban, but a mixture of misinformation, panic and precaution dominated the decisions made at San Francisco's airport. A number of passengers on Mello's Turkish Airlines flight left with him, waiting by the airline's counter for their luggage, some on hold with customer service.
"There are just so many differentials that can happen," he said. "I think there is one case (of coronavirus) in Turkey, but imagine in five days they find 400 people and then they say you have to stay 14 days in quarantine. It just wouldn't be great to go for five days and then end up stuck for 30 days."
Reggie Chand, 34, and Esther Goundar, 32, were flying through Istanbul to Athens for a two-week trip to celebrate their fifth wedding anniversary.
"We got checked in, we got our boarding tickets from here to Turkey, from Turkey to Athens," Goundar said. "We're waiting in the lounge area and then I got a text message from my friend: 'Hey, are you going to get stuck in Europe?'"
Chand and Goundar are American citizens. They did not know when they canceled the trip they had been planning since October that the ban did not apply to them, but looking back, they still think they made the right decision. "It's too much risk," Goundar said. "Even if the vacation goes well, and we come back, either way you stay two weeks on vacation and then stay isolated for two weeks. It's too much."
The couple felt a mixture of disappointment and anger over the whole ordeal -- Chand had been on hold with Turkish Airlines for more than an hour, looking to get a refund for their tickets.
"I am kind of mad," Chand said. "He could have said, OK you have two days or three days, or I'm going to talk to airlines so you can have something planned so nobody is stuck in Europe. What if we had gone and we were now stuck there?"
"That would have pissed me off," Goundar said. "If we were already on the flight and we were told you cannot go home for the next 29 days, we would not have enjoyed our vacation."
block-time published-time 3.44am GMT
 The president apparently misstated a number of things during his televised address. He said that goods and cargo would be blocked from Europe (it won't be), he said it would be all of Europe (it isn't) and he said all travel - but it seems American citizens and most family members will be excepted.
Trump also said that insurance companies had agreed to waive copays for testing and treatment, when it seems they had only agreed to the former.
block-time published-time 3.04am GMT
 Chuck Schumer and Nancy Pelosi criticized the president for not addressing the lack of testing kits.
"We have a public health crisis in this country and the best way to help keep the American people safe and ensure their economic security is for the president to focus on fighting the spread of the coronavirus itself," the Democratic leaders of the Senate and House said in a joint statement. "Alarmingly, the president did not say how the administration will address the lack of coronavirus testing kits throughout the United States."
 They noted that they will urge Republicans to back a bill that includes provisions for free coronavirus testing, paid emergency leave and food assistance.
block-time published-time 2.42am GMT
 Coronavirus reaches Capitol Hill with first confirmed case
Senator Maria Cantwell's office says an aide in DC tested positive for coronavirus. The senator has closed her office this week for "deep cleaning".
The aide "had no known contact with the senator or other members" according to a statement from the office of the Democratic Washington senator.
This appears to be the first positive case confirmed on Capitol Hill. Several lawmakers have taken preemptive measures to self-quarantine, and have staff work from home.
block-time updated-timeUpdated at 2.42am GMT
block-time published-time 2.25am GMT
 The effectiveness of travel restrictions is limited once a disease has spread widely within a country, public health experts have found.
On January 23, Chinese officials banned travel in and out of Wuhan, where the Covid-19 outbreak began. But by then, the virus had spread to other cities. The travel ban only delayed the progression of the outbreak by three to five days, according to a study published March 6 in Science.
The study simulated the impact of restricting travel and disease transmission.
block-time updated-timeUpdated at 2.48am GMT
block-time published-time 2.14am GMT
 The White House has clarified that the travel restriction will not apply to goods and cargo coming from the EU. During his televised address, Trump said that "prohibitions will not only apply to the tremendous amount of trade and cargo but various other things".
It seems he stumbled on his words. The proclamation he signed only applies to human beings.
block-time published-time 2.09am GMT
Representative Don Beyer, a Democrat from Virginia who quarantined himself after he and his wife interacted with a friend who later tested positive for the coronavirus, is critical of the administration's focus on a travel ban.
enltrCOVID-19 is already here. We have a pandemic with over a thousand coronavirus cases in the United States and counting. We don't need walls and travel bans, we need TESTS. Mr. President, WHERE ARE THOSE TESTS?
- Rep. Don Beyer (@RepDonBeyer) March 12, 2020
"We don't need walls and travel bans, we need TESTS," the representative tweeted.
block-time updated-timeUpdated at 2.48am GMT
block-time published-time 2.00am GMT
DHS acting secretary Chad Wolf:
 President Donald J. Trump signed a Presidential Proclamation, which suspends the entry of most foreign nationals who have been in certain European countries at any point during the 14 days prior to their scheduled arrival to the United States. These countries, known as the Schengen Area, include: Austria, Belgium, Czech Republic, Denmark, Estonia, Finland, France, Germany, Greece, Hungary, Iceland, Italy, Latvia, Liechtenstein, Lithuania, Luxembourg, Malta, Netherlands, Norway, Poland, Portugal, Slovakia, Slovenia, Spain, Sweden, and Switzerland. This does not apply to legal permanent residents, (generally) immediate family members of U.S. citizens, and other individuals who are identified in the proclamation.
block-time published-time 1.50am GMT
 The acting secretary of the Department of Homeland Security has said that further guidance on the travel suspension will come within the next two days, outlining more details.
enltrThe action @POTUS is taking to deny entry to foreign nationals who have been in coronavirus-affected areas will keep Americans safe &amp; save lives. These are not easy decisions but they are required. I will issue guidance within 48 hours outlining details.   https://t.co/KYXE7JKswC   pic.twitter.com/zgi6r5FoZq
 - Acting Secretary Chad Wolf (@DHS_Wolf) March 12, 2020
In a statement, DHS secretary Wolf said that the travel restriction will be similar to the existing ones affecting individuals who've been in China and Iran. Americans who've been in the Schengen area may have to travel through specific airports with enhanced screening prosedures, he said.
block-time updated-timeUpdated at 1.59am GMT
block-time published-time 1.48am GMT
There are many details we're still unclear on regarding the temporary travel suspension. Outstanding questions we're working to answer:
How will the travel suspension work? Will this be a ban on flights from the continent? Or on European nationals?
If the UK is excluded from the travel suspension, how would the US account for travelers who often hop between the EU and UK?
block-time updated-timeUpdated at 1.48am GMT
block-time published-time 1.44am GMT
Early indications are that Trump's speech isn't likely to stop further selloffs on the stock markets tomorrow after today's rout. Futures contracts for the two most watched US stock indices, the Dow and S&amp;P 500, are both negative - an indication that there may be more selling tomorrow. Today's market fall marks the end of an 11-year bull run - a period of rising markets - for the Dow.
While small businesses may be cheered that Trump is looking to help and the president also said he would look at aiding people put out of work by the virus, investors know any such moves will meet resistance in Congress. In the meantime a suspension on European travel, trade and cargo is likely to have major economic consequences that stock markets will be digesting tomorrow morning. We will get an early indication of which way the wind is blowing when Asian and Australian stock markets open in a few hours.
 Related: Wall Street ends 11-year 'bull market' as coronavirus fears spread
block-time updated-timeUpdated at 2.49am GMT
block-time published-time 1.38am GMT
Trump has canceled planned trips to Colorado and Nevada. He was scheduled to attend a fundraiser tomorrow, and address the Republican Jewish Convention on Saturday. The president appears to have abandoned his buisness as usual approach to his campaign amidst the coronavirus outbreak.
block-time updated-timeUpdated at 1.38am GMT
block-time published-time 1.19am GMT
 In his brief address, the president continued to signal that the pandemic is mainly a threat outside American borders, without fully acknowledging that the coronavirus is spreading within the US.
Trump said that the US is doing better than Europe. "The EU failed to take the same precautions and restrict travel from China and other hot spots," he said. "As a result, a large number of new clusters in the United States were seeded by travelers from Europe."
But whereas European nations have rolled out widespread testing, it's still unclear how many cases we've had in America.
block-time updated-timeUpdated at 1.20am GMT
block-time published-time 1.14am GMT
The president also said he'll take "emergency action" to provide relief to workers who are affected. He said he's asking Congress for $50bn for small business loans. He called for "immediate" payroll tax cuts.
block-time updated-timeUpdated at 1.22am GMT
block-time published-time 1.12am GMT
"We made a life-saving move with early action on China. Now we must take the same action with Europe," Trump said, referring to earlier restrictions on travel between China and the US.
He also downplayed warnings of a potential recession: "This is not a financial crisis, this is just a temporary moment of time that we will overcome as a nation and as a world," he said.
block-time published-time 1.05am GMT
 Trump temporarily suspends travel from Europe to the US
The restrictions will not apply to the UK, he said. The travel restriction will start Friday, and last for 30 days amid virus outbreak.
Trump also encouraged older Americans to avoid travel if possible. Older people "must be very, very careful," he said, calling on nursing homes to suspend "medically unnecessary visits."
He reviewed other measures his administration is taking to address the pandemic.
"The vast majority of Americans, the risk is very, very low," he said. But he said that older Americans should avoid travel, and endorsed social distancing and avoiding large gatherings. "Every community faces different risks," he noted and encouraged Americans to listen to local officials.
block-time updated-timeUpdated at 1.15am GMT
block-time published-time 1.04am GMT
 Donald Trump addresses the nation on coronavirus threat
"We are marshaling the full power of the federal government and the private sector," Trump began. 'We will ultimately and expeditiously defeat this virus"
The president is taking a somber tone and appears to be sticking to the teleprompter.
block-time published-time 12.40am GMT
 Nancy Pelosi took a call from Mike Pence and Anthony Fauci, ahead of the president's address. Her chief of staff Drew Hammill said the spoke about "forthcoming emergency House legislation and Administration efforts to combat coronavirus".
enltrAhead of the President's address this evening, Speaker Pelosi took a call from Vice President Pence and Dr. Fauci at approximately 7:43 p.m. They spoke briefly about the forthcoming emergency House legislation and Administration efforts to combat #coronavirus.
- Drew Hammill (@Drew_Hammill) March 12, 2020
block-time updated-timeUpdated at 12.40am GMT
block-time published-time 12.26am GMT
 As we await the president's address on the coronavirus threat and his administrations proposed response, the Guardian's Kenya Evelyn and Julian Borger report on where things stand:
Two more states declared a state of emergency the number of US cases exceeded 1,000 nationwide. There have been a total of 37   confirmed deaths.
Around the country authorities are undertaking the most sweeping efforts yet to contain the nation's coronavirus outbreak, with authorities banning large gatherings in the hard-hit Seattle area and San Francisco and closing Seattle's schools on Wednesday, while the NCAA announced it will hold March Madness basketball games around the country in near-empty arenas, off limits to most fans.
In Oakland, California, restless passengers on a coronavirus-struck cruise ship awaited their turn to disembark. Efforts were underway to methodically take most of the 3,500 people on the Grand Princess off the ship and move them to quarantine in their home countries or at military bases in California, Texas and Georgia.
California's governor, Gavin Newsom, strongly warned the elderly to stay away from cruise ships.
Meanwhile, Los Angeles reported its the region's first death from the virus, the second in the state.
 Related: US coronavirus death toll rises to 37 as official warns 'things will get worse'
block-time published-time 12.12am GMT
 Chelsea Manning is recovering in the hospital after an attempted suicide, her attornies have said. Manning, a former intelligence analyst, was jailed for contempt after she declined to testify in the government's long-running investigation into WikiLeaks and its founder, Julian Assange.
Manning is still scheduled to appear in court on Friday, where a judge is expected to rule on whether to drop the contempt sanctions against her.
 " In spite of those sanctions - which have so far included over a year of so-called 'coercive' incarceration and nearly half a million dollars in threatened fines - she remains unwavering in her refusal to participate in a secret grand jury process that she sees as highly susceptible to abuse," her attorneys said in a statement. "Ms Manning has previously indicated that she will not betray her principles, even at risk of grave harm to herself."
Manning objects to testifying because she sees the Wikileaks investigation as "an effort to frighten journalists and publishers, who serve a crucial public good" her lawyers noted.
In the UK and Ireland, Samaritans can be contacted on 116 123 or emailjo@samaritans.org or   jo@samaritans.ie. In the US, the National Suicide Prevention Lifeline is1-800-273-8255. In Australia, the crisis support service Lifeline is 13 11 14. Other international helplines can be found at   www.befrienders.org.
block-time updated-timeUpdated at 12.13am GMT
block-time published-time 11.47pm GMT
 Biden campaign memo: 'nearly impossible' for Sanders to close delegate gap Sanders announced his intention to take part in an upcoming Democratic debate with Biden during a press conference in Burlington, Vermont, despite a series of devastating primary results for his camp. Photograph: Robyn Beck/AFP via Getty Images
Joe Biden's campaign expects to net about the same number of delegates from the six contests on Tuesday as the campaign collected from the more than dozen states on Super Tuesday. As a result, the campaign is arguing that it's "nearly impossible" for Vermont senator Bernie Sanders to catch up to Biden's delegate lead.
That's according to an internal campaign memo obtained by The Guardian. The memo comes a day after Biden trounced Sanders in the latest round of Democratic primary contests on Tuesday.
"Votes are still being counted, but it appears that we will net somewhere around 70-80 delegates from March 10 contests alone," the memo reads. "For context, on a day we expected would be the toughest day for us in the March calendar, we netted approximately the same number of delegates that we netted on Super Tuesday. This brings our total projected delegate lead to approximately 160."
Sanders' path forward is precarious. He trails Biden by over 150 delegates. Biden beat Sanders in Michigan on Tuesday, the most delegate-rich state of the six and one that Sanders surprisingly won in 2016. Sanders in a press conference on Wednesday said he planned to still stay in the race but conceded the path is difficult for him. In a fundraising email to supporters, Sanders said: "we are winning - very clearly - the ideological debate, we are losing, right now, the electability debate."
According to the memo, the Biden campaign sees the next few states as advantageous for the former vice president. "The states that vote next - Arizona, Florida, Illinois, Ohio, and Georgia - have been some of our strongest, and we expect to significantly expand our delegate lead in those highly-supportive, delegate-rich states. Of 682 delegates awarded in those states, conservative estimates have us winning more than 400 delegates and netting more than 150 delegates."
The memo concludes: "Should our broad base of support remain - and we have seen no signs that would indicate otherwise - it will be nearly impossible for Sanders to recoup his current delegate disadvantage."
block-time published-time 11.19pm GMT
It's unclear what, exactly, Donald Trump will say when he addresses the coronavirus threat tonight. But after seeking to downplay the severity of the situation for weeks, it seems something has shifted.
The New York Times' Maggie Haberman reports one potential reason why:
enltrAt meeting with finance executives at the White House today, according to person familiar w it, the execs played to the president's ego - told him the fundamentals of the economy are strong and that he made it that way - but that the psychology of the public needs to change.
- Maggie Haberman (@maggieNYT) March 11, 2020
We'll see the extent to which Trump will continue to play down the outbreak, and introduce plans to mitigate the spread of the disease and its impact.
block-time published-time 11.03pm GMT
 Analysis: What's next for Sanders?
Sanders now faces a dramatic choice about the future of his candidacy: to continue leading a grinding, uphill battle or to bow to pressure to drop out for the sake of party unity as it faces up to Donald Trump in the November election.
"Prematurely writing him off is about the worst thing that we could do," Congressman Ro Khanna, one of Sanders' national co-chairs, said. Sanders "represents the least fortunate, the most vulnerable, and, in certain cases, the most angry about the economic system".
"We need him to continue to express their voice, their needs and their concerns," he said.
 Related: Sanders stays, so his movement can live on by dragging Biden leftward
block-time published-time 10.42pm GMT
 Donald Trump is scheduled to depart tomorrow for Las Vegas, where he will speak at a Republican Jewish Coalition event. UN Ambassador Nikki Haley is still on the agenda as well, despite concerns over coronavirus.
The Trump campaign has held off on announcing any more rallies, but the president has otherwise tried a business-as-usual approach. Even as Joe Biden moved to virtual campaign events, Trump's 2020 team announce a "Catholics for Trump" event in Milwaukee next week.
Trump said he hasn't been tested for a coronavirus infection. In Clark County, which includes Las Vegas, there have been five confirmed cases.
block-time published-time 10.20pm GMT
 Two Americans and a British soldier are reported to have been killed and 11 others injured, by a rocket attack on a coalition base in Iraq, according to US defense officials.
Within hours airstrikes were reported on an area of the Iraqi-Syrian border used as a base by an Iran-backed militia, raising fears of a fresh round of US-Iranian escalation that brought both countries close to war in January.
Camp Taji, just north of Baghdad, was hit by between 15 and 30 Katyusha rockets on Wednesday evening. The French Press Agency said that three dead were a US soldier, a US contractor and a British soldier.
 Related: Rocket attack on Iraq base leaves two Americans and one UK soldier dead
block-time published-time 10.08pm GMT
 Trump press secretary: 'Open borders do not serve the American public'
The administration celebrated the Supreme Court's decision to allow the enforcement of a policy that makes asylum seekers wait in Mexico for US court hearings. The "Remain in Mexico" policy will be upheld while a lawsuit challenging it continues.
In a statement, White House press secretary Stephanie Grisham said, "Today's order from the Supreme Court is a major victory for the Trump Administration."
"The Court has prevented dangerous chaos at the southern border, avoided a significant escalation in public health threats, and mitigated damage to foreign relations," she continued. "Open borders do not serve the American public, and we will always strongly enforce the laws at our borders and airports."
The Trump administration has pushed border enforcement as a means of protecting Americans from the spread of coronavirus, despite evidence that chaos and fear at the border could hinder efforts to contain the diseases.
 Related: 'We need the Wall!': Trump uses coronavirus to push his own agenda
block-time published-time 10.01pm GMT
 The House approved a resolution to limit Donald Trump's ability to order direct military action against Iran without authorization from Congress. The Senate has also passed the bill, but it's expected to be vetoed by Trump.
Lawmakers introduced the bill after Trump ordered a strike to kill Iranian general Qasem Suleimani, bringing the US to the brink of war, without consulting congress.
 Related: After Suleimani: Iran's scramble to recover from general's death
block-time updated-timeUpdated at 1.06pm GMT
block-time published-time 9.57pm GMT
 Bernie Sanders has received the endorsement of the progressive Jewish group IfNotNow.
"As a movement of young Jews fighting for freedom and dignity for all, we are proud to be the first Jewish organization to endorse Senator Bernie Sanders for President," said Dani Moscovitch, the group's co-founder. "We are inspired and moved to action by Bernie and the #NotMeUs movement, which deeply embodies the Jewish call to pursue justice and repair our broken world."
The endorsement isn't too surprising. IfNotNow is a 35,000-member group advocating for the end of the Israeli-Palestinian conflict. Sanders, the only Jewish candidate in the race, has been an outspoken critic of the Israeli government, calling its policies in the West Bank and Gaza Strip "racist".
block-time published-time 9.34pm GMT
 In Mississippi, Joe Biden appears to have won the youth vote
According to a poll by Tufts University Tisch College, Biden won a majority of young voters' support in Mississippi, as he cemented his frontrunner status yesterday.
The key factor here appears to be race. According to the Tufts analyists:
E xit poll data by age and race in Mississippi confirms the impact of young Black voters in the state. Black voters under 30 supported Biden over Sanders, 76% to 23%, and they made up 9% of the total primary electorate compared to just 3% for White youth. B y contrast, in Missouri, young White voters made up 11% of the electorate, and Sanders won 72% of their votes, compared to 22% for Biden.
During a press conference earlier today Bernie Sanders emphasized that while he's behind in the delegate count, he's consistently won over young voters. That still appears to be broadly true: but at least according to this poll, up close, the picture is a bit more complex.
block-time updated-timeUpdated at 9.34pm GMT
block-time published-time 9.20pm GMT
Hi there, it's Maanvi Singh taking over from the West Coast.
 Donald Trump is expected to announce an executive order that insists on the use of American made medical supplies in response to the coronavirus outbreak, according to the AP. The administration is considering more aggressive measures and funding in response to concerns that its initial reaction to the pandemic was insufficient, the AP reports, citing an anonymous source. The Guardian has not independently verified the news.
Trump will be delivering a statement on the coronavirus outbreak tonight at 9pm ET.
block-time published-time 9.02pm GMT
 Today so far
That's it from me today. My west coast colleague, Maanvi Singh, will take over the blog for the next few hours.
Here's where the day stands so far:
Bernie Sanders said he would continue in the Democratic presidential primary, despite a string of disappointing losses last night. The Vermont senator said he looked forward to discussing his policy difference with Joe Biden during Sunday's debate.
Trump said he would deliver a statement on coronavirus tonight, after the WHO declared the outbreak of the illness to be a pandemic. The president will address the nation at 9 pm ET.
The Dow entered bear-market territory for the first time since the financial crisis, dropping more than 1,400 points amid intensifying fears about the spread of coronavirus.
Campaign schedules are being altered in response to coronavirus. Biden and Sanders canceled their rallies yesterday in Clevleand, and Biden announced today that two upcoming events in Illinois and Florida would be made into virtual events.
The Supreme Court decided the Trump administration's "Remain in Mexico" policy could stay in place as legal challenges to the rule played out. A lower court had recently blocked the policy, an order that was set to go into effect tomorrow.
Maanvi will have more coming up, so stay tuned.
block-time published-time 8.50pm GMT
Ever since the race narrowed to Joe Biden and Bernie Sanders, activists hoping for diversity on the ticket have set their sights on the second-in-line.
 And the Veepstakes are in full swing.
On Tuesday, She the People, a group focused on increasing political power among women of color, released the findings of a survey they conducted with members about their top choices for vice president.
At the top of the list: Stacey Abrams and Kamala Harris.
Women of color are the party's most loyal constituency and the remaining candidates - both white men - are facing mounting pressure to select a woman and/or a person of color as a running mate.
The She the People poll included several elected officials and politicians - all women of color. Among them were: Ayanna Pressley, Rashida Tlaib, Val Demings and Tammy Duckworth.
Earlier on Wednesday, a group of influential Democratic leaders sent a letter to the Democratic National Committee demanding that the next nominee commit to choosing a woman to be his vice president and to filling at least half of the administration's cabinet positions with women.
block-time published-time 8.49pm GMT
 Trump to deliver coronavirus statement at 9 pm ET
 Trump said he would deliver his statement on the coronavirus pandemic at 9 pm ET.
enltrI will be addressing the Nation this evening at 9:00 P.M. (Eastern) from the Oval Office.
- Donald J. Trump (@realDonaldTrump) March 11, 2020
The president had initially told reporters the statement would be delivered "probably at 8 o'clock."
Trump ignored questions on what he intended to say tonight, but he noted the address would include both economic and health announcements.
block-time published-time 8.43pm GMT
 Joe Biden has announced more campaign schedule changes due to coronavirus, after already canceling two events because of the pandemic.
The presidential candidate announced a Friday event in Illinois and a Monday event in Florida would both become virrtual events in order to limit any potential spread of coronavirus.
Biden's team announced earlier today that it had created a public health advisory committee to help make decisions about campaign logisitics as the number of US coronavirus cases rises.
Biden is also scheduled to deliver remarks on the coronavirus pandemic tomorrow in his home state of Delaware.
block-time published-time 8.32pm GMT
 A spokesperson for Nancy Pelosi said the House speaker has talked to the treasury secretary twice today, as House Democrats craft a package to address the economic fallout of coronavirus.
enltrA second call (this one at the Speaker's request) occurred at 4:07 p.m. for approximately 10 minutes. https://t.co/XiduPDV14V
 - Drew Hammill (@Drew_Hammill) March 11, 2020
The administration has so far appeared open to Democratic proposals, such as paid sick leave and unemployment insurance for those whose work has been disrupted by coronavirus
 Trump has repeatedly called for a payroll tax cut to stimulate the economy amid the pandemic, but that's largely viewed as a non-starter on Capitol Hill.
block-time published-time 8.17pm GMT
 Dow drops 5.9% and falls into bear-market territory
The Dow closed down more than 1,400 points, or 5.9%, as fears intensified over the increasing number of US coronavirus cases.
The drop means the Dow has fallen into a bear market for the first time since the 2008 financial crisis.
For more updates and anlaysis on the market drop, follow the Guardian's business blog:
 Related: Dow Jones plunges into bear market as rout continues - business live
block-time updated-timeUpdated at 8.17pm GMT
block-time published-time 8.05pm GMT
 Trump would not answer questions about what he would announce in his coronavirus statement tonight.
But the president told the White House press pool that the address would include both economic and health announcements.
The statement comes as lawmakers discuss a package to address economic fallout from the pandemic and reports emerge that the administration is considering moving all of Europe to a Level 3 travel advisory.
block-time published-tim</t>
  </si>
  <si>
    <t>Trump says US to suspend travel from Europe in coronavirus speech - as it happened Restrictions will not apply to UK, president saysFive key takeaways from prim....</t>
  </si>
  <si>
    <t>block-time published-time 12.13am BST
That's all from me, Edna Mohamed, tonight. We'll have a new blog up in a few hours but until then you can keep up to date with all our latest coronavirus news here. Thanks for following along with me!
block-time updated-timeUpdated at 12.16am BST
block-time published-time 12.11am BST
 Evening summary
Here's the top stories from the past few hours:
France's Covid-19 hospital numbers and new cases have continued falling as the country gradually relaxes restrictions, and its vaccination campaign speeds up.Turkey eased further measures meant to curb Covid infections, including partially lifting a weekend lockdown and opening up restaurants to a limited number of guests.The Copa America football tournament will now take place in Brazil after its' original host, Argentina, pulled out after a surge of Covid-19 cases.The World Health Organisation has revealed the new names of the Covid-19 variants to avoid stigma.Peru revised its official Covid-19 death toll to 180,764, nearly triple the previous official figure of 69,342.France has opened up vaccines to all adults a week before Germany, as Europe rushed to avoid another wave of infections caused by new virus variants.Russia resumes flights from Moscow to London from 2 June due to an improved Covid-19 situation, but it keeps bans in place on flights to Turkey and Tanzania until 21 June.
block-time published-time 11.40pm BST
 Senior citizens wait for their first dose of the Sputnik V vaccine in Caracas, Venezuela. Photograph: Ariana Cubillos/AP
block-time published-time 11.38pm BST
 Chile's public health regulator has approved using the Pfizer/BioNTech vaccine for teenagers as the country races to hit its target of herd immunity by July.
The vaccine has already been rolled out in Chile for people aged 17 and above since emergency approval was granted in December and will now be offered to children aged 12 to 16, the ISP regulator said.
 Reuters reports,
The ISP said its decision followed similar authorization granted by the US Food and Drug Administration and the European Medicines Agency.
The ISP's director, Heriberto Garcia, said the decision would help Chile hit its goal of herd immunity with 80% of the target population vaccinated by July.
"This is very good news for protecting our adolescents, who 14 days after two doses will have a very good immunity to go resume normal life," he said.
So far, 10.5m people - 69 per cent of the target population - have received one dose of Covid-19 vaccine in Chile, and 7.9m, or 52.3 per cent, have received two, according to health ministry figures.
The South American nation has just one month to reach another 4.6 million people who have yet to receive a single dose to hit its target to inoculate 15.2m people by mid-year.
The government has stepped up efforts to convince reluctant citizens to get vaccinated, opening clinics at weekends, sending mobile clinics to building sites and farms and signing up sports stars and social media influencers for a public information campaign.
It has also rolled out a vaccination green card offering the vaccinated more freedom in lockdowns.
However, with Covid-19 case numbers still close to peak and hospitals near-capacity, Chile's National College of Doctors said "imprudent decisions" had caused the government to "lose control" of virus transmission.
block-time published-time 11.19pm BST
The EU, UK and Japan have continued to voice doubts at the World Trade Organisation (WTO) about a proposed intellectual property waiver on Covid-19 products such as vaccines, a Geneva trade official said.
 AFP reports,
Proposals to initiate text-based discussions on an IP waiver, rather than more general talks, gained traction at an informal meeting of the World Trade Organization's Agreement on Trade-Related Aspects of IP Rights (TRIPS) council, the official said.
However, some member states "continued to express doubts about the convenience of starting negotiations and asked for more time" to analyse the proposal, the official said.
They included the European Union, plus Australia, Brazil, Britain, Japan, Norway, Singapore, South Korea, Switzerland and Taiwan.
Agreements at the WTO require the consensus backing of all 164 member states.
India and South Africa came forward with the original idea. They have submitted a revised proposal, which currently has the express support of 63 WTO members.
The trade official said differences continued on the question of whether, and to what extent, IP protection was holding up the goal of beating the pandemic, and about the use and potential improvement of existing flexibilities within the TRIPS terms.
Questions were also raised on the duration and termination of the proposed waiver, the official said.
Pakistan, Argentina, Bangladesh, Egypt, Indonesia and Kenya were among the countries that expressed the need to start negotiations, the trade official said.
The TRIPS Council will hold an informal meeting on June 8-9 when members will stake out their positions further.
block-time published-time 10.31pm BST
 Brazil registered 860 deaths and 30,434 new cases, according to data released by the Health Ministry.
The country has now registered 462,791 total coronavirus deaths and 16,545,554 total confirmed cases.
block-time published-time 10.09pm BST
Hundreds of senior citizens and health workers stood in long lines in Venezuela on Monday to get vaccinated after a campaign that payment problems and political disputes have held up.
President Nicolas Maduro's government has said for months that it has been unable to pay for vaccines due to US sanctions; however, last month, it announced it had now come up with the funds to enter the COVAX scheme.
 Reuters reports,
The campaign that officially began over the weekend is using vaccines provided by Russia and China. Reuters data shows that only 1.1% of the population has received at least one vaccine shot so far.
"A little more information is required. We get very confused, which is to be expected due to impatience," said Luis Gonzalez, 90, a retiree, after receiving his first dose of the Russian Sputnik V vaccine on Monday at the government-owned Hotel Alba in Caracas.
Around 20 cubicles were arranged in a spacious room on the ground floor of the hotel, where health authorities expect to administer the first dose to 1,000 people by the end of Monday, said Dr Rhode Longa, the site coordinator.
Two blocks from the hotel, Coromoto Teran, a 47-year-old homemaker, stood in line after learning about the effort via neighbours. But upon reaching the hotel, she was told she did not have the "right to vaccination" because she was neither a health worker nor a senior citizen, the two current target populations.
The Health Ministry has not offered details on the total number of people it has vaccinated. The Information Ministry did not immediately reply to a request for comment.
Some officials have said vaccines will be provided to those holding the "Fatherland Card," a government identification system that some say is used to discriminate against government critics. But others said they were able to get vaccinated without it.
block-time updated-timeUpdated at 10.13pm BST
block-time published-time 9.45pm BST
Thousands of people went to Twickenham Rugby Stadium in London on Monday when it was turned into a significant walk-in vaccine centre for anyone over the age of 18, PA reports.
The event, called Let's Tackle Covid, aimed to increase the number of vaccinations as cases of the variant discovered in India surge in Hounslow, west London.
 Covid vaccination staff with a Pfizer jab at Twickenham rugby stadium in London. Photograph: Andy Rain/EPA
block-time published-time 9.21pm BST
 Russia resumes flights from Moscow to London from 2 June due to an improved Covid-19 situation, while it keeps bans in place on flights to Turkey and Tanzania until 21 June, the coronavirus task force said.
The task force added that there will now be three flights a week from Moscow to London.
The country has also decided to resume a limited number of regular flights to other countries, including Austria, Croatia, Hungary and Lebanon.
block-time updated-timeUpdated at 9.27pm BST
block-time published-time 9.01pm BST
 Scientists are urging the government to speed up second doses of Covid vaccines and delay a decision on easing lockdown restrictions in England on 21 June in an effort to tackle the creeping spread of new cases.
Data has shown the coronavirus variant first detected in India, known as B.1.617.2, is continuing to spread across England and is thought to be driving a rise in cases. It is believed to be both more transmissible than the variant first detected in Kent, which previously dominated, and somewhat more resistant to Covid vaccines, particularly after one dose.
The situation has led some scientists to warn the country is in the early stages of a third wave of coronavirus which, despite the vaccination programme, modelling suggests could lead to a rise in hospitalisations and deaths, and that full easing of restrictions in England in three weeks' time should be reconsidered.
The British Medical Association called on the prime minister, Boris Johnson, to honour his pledge to lift measures based on "data, not dates" and said the government should hold off giving the green light to progressing to stage four of the roadmap "until the latest data can be scientifically considered".
"We are at a pivotal moment," said the BMA council chair, Dr Chaand Nagpaul, who warned a "premature" ending of all legal restrictions may result in a surge of infections that "would undermine our health service" and undo all the progress made suppressing Covid-19. "We cannot afford to repeat past mistakes," he said.
More of the report here:
 Related: Scientists call on UK to speed up second Covid jabs as India variant spreads
block-time published-time 8.36pm BST
 Mexico reported 932 new confirmed cases and 61 deaths on Monday, according to health ministry data. Monday's figures brought the total number of cases to 2,413,742 and the overall death toll to 223,568.
block-time updated-timeUpdated at 8.49pm BST
block-time published-time 8.30pm BST
 France has opened up vaccines to all adults a week before Germany, as Europe rushed to avoid another wave of infections caused by new virus variants.
Currently, 25.4 million people have received the first shot of a vaccine, representing about 38 per cent of the population and nearly one in two adults.
 AFP reports,
Until now, people over 50, workers in professions particularly exposed to the virus and younger adults with underlying health problems were given priority.
With the country just beginning to bounce back from a severe third wave of infections, President Emmanuel Macron's government is keen to quickly expand the vaccine coverage to slow the spread of variants that could spell fresh disaster.
Macron announced on Monday that he and his wife Brigitte had been vaccinated.
"Like Brigitte and I, like 25 million French people have already done, let's get vaccinated! To protect ourselves, to protect our loved ones," tweeted Macron, who contracted Covid in December.
Both France and Germany have over the past week imposed new restrictions on travel from the UK to curb the spread of the Indian variant blamed for a surge of cases in parts of Britain.
In a severe blow to the French tourism sector, British and other non-EU nationals travelling from the UK to France starting Monday have to provide a "compelling" reason to enter the country.
Germany meanwhile has imposed a two-week quarantine for travellers arriving from the UK.
block-time updated-timeUpdated at 8.51pm BST
block-time published-time 8.08pm BST
 Peru nearly triples death toll after review
 Peru revised its official Covid-19 death toll to 180,764, nearly triple the previous official figure of 69,342, following a government review that shows the severity of the outbreak in the country, Reuters reports.
Peru's prime minister Violeta Bermudez said in a press conference announcing the result of the review, "We think it is our duty to make public this updated information."
Peru's new total is in line with so-called excess death figures, which researchers have used to measure possible undercounting in other countries.
Excess deaths measure the total number of fatalities and compare it with the same period pre-pandemic.
But Peru has been one of the most affected coronavirus countries in Latin America, which has overcrowded hospitals and exceeded the availability of oxygen tanks.
block-time published-time 7.55pm BST
 As new coronavirus variants continue to be discovered, the World Health Organisation has revealed new names, after the letters of the Greek Alphabet, to simplify the discussion around the variants and avoid stigma.
Reuter's reports that the four coronavirus variants considered of concern and known generally by the public as the UK, South Africa, Brazil and India variants have now been given the letters Alpha, Beta, Gamma, Delta according to the order of their detection.
Any new variants will follow the pattern and continue down the Alphabet.
The choice of the use of the Greek Alphabet came after months of deliberations with other possibilities such as Greek Gods considered by experts, according to bacteriologist Mark Pallen who was involved in the talks.
Explaining the decision, the WHO said, "While they have their advantages, these scientific names can be difficult to say and recall, and are prone to misreporting."
"No country should be stigmatized for detecting and reporting variants," said WHO epidemiologist Maria Van Kerkhove.
Historically, viruses have frequently been associated with the locations they were thought to have developed, such as Ebola, named after the eponymous Congolese river.
However, this can be damaging for the places and are often inaccurate, as is the case with the 'Spanish flu' of 1918, whose origins are unknown.
block-time published-time 7.31pm BST
 Copa America to move to Brazil instead of Argentina due to Covid-19 surge
 Next month's Copa America football tournament will take place in Brazil after original host Argentina pulled out after a surge of Covid-19 cases, the South American Football Confederation said on Monday.
The decision will mean that the oldest international tournament in the world will go ahead as planned on 13 June, with the final scheduled on 10 July.
 Reuters reports:
The Brazilian government has shown agility and decisive thinking at a crucial moment for South American football," Conmebol president Alejandro Domínguez said in a statement.
"Brazil is in a time of stability; it has proven infrastructure and recent experience in hosting a tournament of this magnitude."
Brazil hosted the Copa America in 2019 and the World Cup in 2014.
The decision is a boost for the Brazilian president, Jair Bolsonaro, a far-right former army captain who has railed against lockdowns and urged Brazilians to return to everyday life.
In a separate tweet, Conmebol thanked Bolsonaro for "opening the country's doors to what is now the safest sporting event in the world".
The president's office directed questions to the sports department at the ministry of citizenship, which did not immediately respond to a request for comment.
block-time updated-timeUpdated at 7.49pm BST
block-time published-time 7.16pm BST
 Turkey has eased further measures meant to curb Covid infections, including partially lifting a weekend lockdown and opening up restaurants to a limited number of guests.
President Recep Tayyip Erdogan said the lighter measures, in response to falling cases, would go into effect on Tuesday, and under the new rules, nationwide daily curfews are delayed by an hour to 10pm, Reuters reports.
block-time updated-timeUpdated at 7.47pm BST
block-time published-time 7.05pm BST
 France's Covid-19 hospital numbers and new cases have continued falling as the country gradually relaxes restrictions, and its vaccination campaign speeds up.
On Monday, France recorded 1,211 new coronavirus cases, down from 2,229 last Monday and the lowest case count since 17 August. The latest figures take the total to over 5.66m.
The French health ministry reported 126 new deaths, compared with 62 last Monday and a seven-day moving average of 124. The total death toll now stands at 109,528.
They also reported 2,945 people in intensive care units, down by 48 from a day earlier.
But on Mondays, the case count usually drops sharply because of weekend reporting lags.
 The French president, Emmanuel Macron, said in a tweet he had been vaccinated; however, he did not specify with which vaccine.
frltrComme Brigitte et moi, comme 25 millions de Français déjà, vaccinons-nous ! Pour nous protéger, pour protéger nos proches. Prenez rendez-vous sur https://t.co/tWTeKkRasd. https://t.co/S5ATCvssiS
 - Emmanuel Macron (@EmmanuelMacron) May 31, 2021
Hi, I'm Edna Mohamed ; I'll be taking over from Yohannes for the rest of the night. If I miss anything, you can drop me a message on Twitter or email me at edna.mohamed@hotmail.co.uk
block-time updated-timeUpdated at 7.46pm BST
block-time published-time 7.01pm BST
 Early evening summary
Here is a quick recap of all the main Covid updates from around the world:
The Philippines president, Rodrigo Duterte, has prolonged partial Covid curbs in the capital and nearby provinces until mid-June to contain infections. Vietnamhas announced the suspension of incoming international flights to its capital and tightened restrictions in its biggest city. The inbound flight suspension to Hanoi will apply from 1-7 June. Travellers from the UK will have to provide "compelling reasons" to enter France from Monday, as French authorities tighten curbs to halt the spread of the Indian Covid variant. The European Commission has proposed that all EU countries gradually ease travel measures over the summer.
block-time updated-timeUpdated at 7.12pm BST
block-time published-time 6.39pm BST
Reuters reports:
 Madrid and the central Spanish region of Castilla la Mancha are considering easing rules on wearing face masks outdoors, officials said on Monday, as falling transmission and rising vaccination rates have lowered the risk of Covid-19 infection.
Masks have been mandatory indoors and out across most of Spain , regardless of social distancing, since last summer.
But daily case numbers and the nationwide infection rate have been declining for months and nearly 40% of the population has received at least one vaccine shot, prompting some authorities to reconsider the rules.
"We are firmly determined to abolish the obligation to wear face masks in open spaces... before (the rule's) anniversary in July," Castilla la Mancha's regional leader, Emiliano García-Page, said in a speech.
"We want to do this in concert with the nation," he said, adding that he would propose the relaxation of the rules to the central government and other regions.
block-time updated-timeUpdated at 7.12pm BST
block-time published-time 6.37pm BST
 Philippines extends Covid curbs in capital
The Philippines president, Rodrigo Duterte , has prolonged partial Covid curbs in the capital and nearby provinces until mid-June to contain infections that have been decreasing since hitting a peak in April.
Religious gatherings remain capped at 30% of venue capacity, while dining in restaurants can operate at 20% in the capital region, an urban sprawl of 16 cities that is home to at least 13 million people, and nearby provinces.
Non-essential travel will remain prohibited, Reuters reports.
Daily coronavirus cases in the Philippines averaged roughly 6,300 for May, down by a third from April, after the government reduced operating capacity of businesses and limited the movement of people.
Duterte also extended a ban on inbound travel from India, Pakistan, Sri Lanka, Bangladesh, Nepal, Oman, and the United Arab Emirates until 15 June, to prevent transmission of the coronavirus variant first discovered in India.
block-time updated-timeUpdated at 6.44pm BST
block-time published-time 6.17pm BST
 Students from the Las Zanguengas school attend face-to-face classes during the partial opening of schools after the closure due to the pandemic, in Panama Oeste, Panama, 31 May 2021. Photograph: Bienvenido Velasco/EPA
block-time published-time 5.56pm BST
School closures in England during the Covid lockdown badly damaged the mental health of mothers but had no impact on fathers' wellbeing, research has found.
Doing childcare and home schooling as well as their own jobs led to more mothers of pre-teenage children feeling depressed, having trouble sleeping and seeing themselves as worthless.
The pandemic increased mental health problems among parents generally. However, mothers bore the brunt, with fathers barely affected, the study found.
Closing schools to stop the spread of coronavirus had "a significant detrimental effect" on mothers' mental health, academics from Essex, Surrey and Birmingham universities said. However, "for fathers it made no difference".
You can read the full story by Denis Campbell , the Guardian's health policy editor, here:
 Related: Covid lockdown school closures 'hit mothers' mental health but left fathers unaffected'
block-time published-time 5.38pm BST
Reuters reports:
Portugal 's government said on Monday authorities must learn from their mistakes after a decision to allow thousands of English football fans to party in the streets of Porto for Saturday's Champions League final prompted criticism from some lawmakers.
"Every day, unfortunately, there are people who do not respect the rules, but that doesn't mean the rules are illegitimate," prime minister António Costa told reporters, admitting the event "didn't go perfectly".
"It is clear that what happened this weekend cannot serve as an example, it must serve as a lesson," Costa said, adding authorities must work to provide more information to tourists about measures they must adopt during their holidays.
Earlier the government came under fire from some lawmakers for sending contradictory Covid-19 messages ahead of the match, in which Chelsea beat Manchester City 1-0.
In the days leading up to Saturday's final, big crowds of English fans, largely maskless and not socially distancing, took over Porto's streets to drink and chant team slogans.
block-time updated-timeUpdated at 6.30pm BST
block-time published-time 5.16pm BST
One further person has died within 28 days of testing positive for Covid-19 as of Monday, according to the government, bringing the UK total to 127,782.
Separate figures published by the Office for National Statistics show there have now been 153,000 deaths registered in the UK where Covid-19 was mentioned on the death certificate.
The government also said that as of 9am on Monday there had been a further 3,383 lab-confirmed cases in the UK, PA Media reports.
You can read the official release here.
block-time updated-timeUpdated at 5.26pm BST
block-time published-time 4.55pm BST
Health ministers in Germany have pledged to clamp down on fraud in coronavirus test centres across the country, after evidence that some have been claiming for more tests than they have carried out.
At an emergency meeting on Monday after German media exposed the anomalies, Jens Spahn, the federal health minister, and representatives from the 16 states agreed to introduce reforms at the 15,000 test centres.
Since March, Germans have been able to have at least one free coronavirus test a week, with some states providing one test a day. The national daily test capacity is about 360,000 a day.
Test centres receive 18 (£15) for each test carried out.
However, as increasing numbers of test centres sprang up around the country, no system was in place to track the number of tests actually done, compared with the numbers submitted by the centres to the government, for which they are quickly reimbursed.
Kate Connolly , the Guardian's Berlin correspondent, has the full story here:
 Related: Germany gets tough on Covid test centres after media expose fraud
block-time published-time 4.36pm BST
Italy reported 82 coronavirus-related deaths on Monday against 44 the day before, the health ministry said, while the daily tally of new infections fell to 1,820 from 2,949.
The number of patients in hospital with Covid- not including those in intensive care- stood at 6,482 on Monday, down from 6,591 a day earlier, Reuters reports.
block-time published-time 4.35pm BST
In France , health authorities reported 2,945 people in intensive care units with Covid-19 on Monday, down by 48 from a day earlier, continuing a virtually uninterrupted fall from a 2021 high of more than 6,000 mid-April.
The total number of people in hospital also dropped by a further 179 to 16,596 as the vaccination campaign sped up, Reuters reports.
The health ministry also reported 126 new coronavirus deaths in hospitals, after three days with a hospital coronavirus death toll below 100.
block-time published-time 4.27pm BST
 Twickenham rugby stadium in south London has become a mass vaccination centre offering first jabs to people over 30. Photograph: Andy Rain/EPA
block-time updated-timeUpdated at 4.31pm BST
block-time published-time 3.56pm BST
 Denmark's government has asked the country's health authorities to reconsider a decision earlier this month to exclude Johnson &amp; Johnson's Covid-19 shots from its vaccination programme, local media reported on Monday, citing unnamed sources.
The media reports by broadcaster TV2 and newspaper Ekstra Bladet also said Denmark's vaccination programme would be concluded in September, two weeks after the current timeline.
The delay is due to delivery of fewer Moderna vaccines than expected, they reported.
Denmark was the first country to exclude the J&amp;J vaccine over a potential link to a rare but serious form of blood clot.
A spokeswoman for the health ministry could not immediately comment on the reports.
Denmark has also stopped using the Oxford/AstraZeneca vaccine altogether, citing similar concerns.
block-time published-time 3.34pm BST
 Thailand's government has reversed a decision by authorities in its capital, Bangkok, to ease coronavirus restrictions, as the city battles its worst outbreak of the virus so far, Reuters reports.
The Bangkok Metropolitan Administration (BMA) late on Monday said the national coronavirus taskforce had overruled the city's move to allow massage shops, clinics and parks to reopen from Tuesday. It did not provide a reason.
Bangkok and the provinces around it are the epicentre of the two-month-old outbreak, during which the vast majority of Thailand's coronavirus cases and deaths have been recorded.
Massage shops, clinics and public parks must remain closed along with schools, cinemas, gyms and zoos for at least 14 more days.
The decision comes as the government faces growing public criticism for a slow and chaotic vaccine rollout, which is due to start on 7 June.
Thailand reported 5,485 new cases on Monday, with 1,356 of those in Bangkok. The country also reported 19 new deaths on Monday, bringing its total to 1,031 since the outbreak started.
block-time updated-timeUpdated at 3.53pm BST
block-time published-time 3.30pm BST
Hello! This is Lucy Campbell , taking over for a short while while Yohannes has a much-deserved break. Please feel free to get in touch with me as I work if you have a story or tips to share! Your thoughts are always welcome.
Email: lucy.campbell@theguardian.com Twitter: @lucy_campbell_
block-time published-time 3.16pm BST
The head of the World Health Organization (WHO) has called for speedily launching global negotiations to agree on an international treaty on pandemic preparedness and response, Reuters reports.
Tedros Adhanom Ghebreyesus, the WHO director general, also told a closing session of its annual week-long ministerial assembly that the UN agency required sustainable and flexible funding.
He said:
The one recommendation I believe will do the most to strengthen WHO and global health security is the recommendation of a treaty on pandemic preparedness and response which could also strengthen relations between member states and foster cooperation. This is an idea whose time has come.
block-time updated-timeUpdated at 3.21pm BST
block-time published-time 2.55pm BST
In England , a total of 54,657,957 Covid vaccinations took place between 8 December and 30 May, according to NHS England data, including first and second doses, which is a rise of 278,637 on the previous day.
NHS England said 32,938,496 were the first dose of a vaccine, a rise of 99,213 on the previous day, while 21,719,461 were a second dose, an increase of 179,424, PA Media reports.
block-time published-time 2.47pm BST
Hungary 's planned vaccine plant will be fitted out for production of Chinese shots against Covid-19 as well as a local dose, foreign minister Péter Szijjártó has said, according to state news agency MTI.
Szijjártó made the announcement after talks with his Chinese counterpart Wang Yi and added that the agreement would mean a "great strategic advantage" for Hungary, Reuters reports.
block-time updated-timeUpdated at 3.22pm BST
block-time published-time 2.24pm BST
An advocacy group has sent a legal letter to the government body charged with protecting England 's public health, warning of a high court challenge unless it immediately publishes data of the spread in schools of the variant first detected in India.
The pre-action letter sent by advocacy group, the Citizens , working with AWO , a data rights firm, follows a report in the Observer that Public Health England (PHE) was preparing to publish the data on 13 May but the prime minister's office intervened and put pressure on it not to do so.
The legal letter says the public health body is bound by law to be independent from political interference and warns it faces a judicial review unless it releases the data.
It cites PHE's framework agreement with the Department of Health and Social Care that states it has "operational autonomy" and "shall be free to publish and speak on those issues which relate to the nation's health and wellbeing in order to set out the professional, scientific and objective judgement of the evidence base".
The health secretary, Matt Hancock , and Boris Johnson are both named as "interested parties" in the proposed claim, to which PHE has seven days to respond.
Clara Maguire, the executive director of the Citizens, said: 'It defies belief that Public Health England is refusing to publish this vital public health data on the spread of the so-called Indian variant in schools despite scientists, teachers, parents and unions all saying that they need it to safeguard theirs and their children's health.
"We believe that there is an immediate risk to life. The public needs this data now and we believe that PHE is acting unlawfully in withholding it. It is unbelievable that a matter of vital importance to our public health can be subject to political interference."
The letter states that PHE had promised stakeholders that the data would be included in reports "on or around 12 May" and that PHE by not then publishing was in "breach of a legitimate expectation".
On Thursday, eight unions wrote to the education secretary, Gavin Williamson, asking for the release of the same data.
block-time updated-timeUpdated at 2.26pm BST
block-time published-time 2.13pm BST
Update from earlier post on the European Commission proposing that all EU countries gradually ease travel measures over the summer:
People who have recovered from a Covid-19 infection should be exempt from restrictions for 180 days, Reuters reports.
The commission also proposed that more reliable, but more expensive PCR tests should be valid for 72 hours and rapid antigen tests for 48 hours.
Children, who are not yet in line for vaccinations, should not have to undergo a quarantine if travelling with parents who are exempt. Those aged six and older can be subject to tests.
The proposals, which are being put to EU member states, mirror those already agreed for travel to the EU from outside the bloc.
block-time updated-timeUpdated at 2.27pm BST
block-time published-time 1.52pm BST
Plans to make Covid documents a requirement of entry to mass events are likely to be dropped as the government grapples with how it can safely lift the final set of restrictions in England within weeks.
Ministers have been investigating making coronavirus status certificates compulsory in some settings for months, following the lead of Israel, which introduced a "green pass" for people to demonstrate their low-ris</t>
  </si>
  <si>
    <t>Scientists warn of need to speed up second jabs in England; France opens vaccines to all; Peru death toll nearly triples after review - as it happened</t>
  </si>
  <si>
    <t>block-time published-time 9.09pm BST
 Closing summary
We’re closing our US live politics blog after an eventful day in both chambers of Congress. Thanks for joining us.
 In the Senate: The impeachment trial against Alejandro Mayorkas, the homeland security secretary, was crawling towards a close after Democrats killed off one of the two articles against him, and were poised to dismiss the second. A campaign of delay and obfuscation by Republican members, in the form of a succession of points of order, motions to adjourn or calling for private session, slowed proceedings to a snail’s pace. Ultimately, the second charge, that Mayorkas broke the law by enacting Joe Biden ’s immigration policies, was set for a similar fate as the first: dismissal on a party-line vote.
 In the House: Members will vote Saturday on a package of foreign aid for Israel, Ukraine and Taiwan after Mike Johnson, the beleaguered Republican speaker, finally unveiled details of four bills he hopes will appease hard-liners in his party seeking to oust him. Three of the bills provide aid funding, while the fourth, the text of which is forthcoming, is expected to include measures to redirect seized Russian assets toward Ukraine and force the sale of TikTok.
Here’s what else we were following:
Joe Biden said he was considering tripling tariffs on Chinese steel, with indications that he wants to go to 25%. “China is cheating, not competing on steel,” the president said at an event at the United Steelworkers union headquarters in Pittsburgh.Republicans in Arizona again blocked an effort by Democrats to overturn an 1864 rule outlawing almost all abortions, enacted by a ruling earlier this month by the state’s supreme court. Respected pollster Larry Sabato says November’s Senate race in the key swing state now “leans Democratic” following the controversy, a change from “toss-up”.Republicans Ron DeSantis and Jeb Bush, current and former Florida governors, led tributes to Bob Graham, a two-term governor of the state, three-term US senator and Democratic political heavyweight who has died aged 87.
Please join us again on Thursday.
block-time updated-timeUpdated at 9.13pm BST
block-time published-time 8.47pm BST
Two more Republican points of order are stalling the vote to kill the second and final article of impeachment against Alejandro Mayorkas.
 Rick Scott of Florida wanted an adjournment until 30 April, repeating an earlier motion that failed. It met the same fate, a 51-49 defeat.
Now John Kennedy of Louisiana is back again. He wants an adjournment until 1 May. No prizes for guessing how that motion will turn out.
block-time published-time 8.32pm BST
 Mayorkas impeachment articles
 We’ve been talking a lot about the two articles of impeachment filed against Alejandro Mayorkas, the homeland security secretary , but what exactly do they charge him with?
Here’s the official text from congress.gov. Both articles were introduced by Marjorie Taylor Greene, the firebrand Republican representative, in November 2023, and passed the House in February after a first vote to impeach failed.
 Article 1 alleges Mayorkas “willfully and systemically refused to comply with the law”. It says he ignored congressional law and that “in large part because of his unlawful conduct, millions of aliens have illegally entered the US on an annual basis with many unlawfully remaining in the US”. It tries to pin the border crisis firmly on the shoulders of the Biden administration, and Mayorkas for delivering it.
 Article 2 alleges “breach of public trust”. It says Mayorkas “knowingly made false statements, and knowingly obstructed lawful oversight of the department of homeland security, principally to obfuscate the results of his willful and systemic refusal to comply with the law”. One of the alleged “false statements” was telling Congress he believed the border was secure, which Greene and others insisted rose to the threshold of being a “high crime or misdemeanor”.
block-time updated-timeUpdated at 8.48pm BST
block-time published-time 8.26pm BST
 Senators kill first impeachment article against Mayorkas
The Senate has voted to kill the first article of impeachment – “willful and systemic refusal to comply with the law” – against Alejandro Mayorkas.
 Lisa Murkowski, a Republican from Alaska, voted “present”, neither for nor against, but all other senators voted along party lines, resulting in a 51-48 vote.
On to the second article, “breach of public trust”.
block-time updated-timeUpdated at 8.49pm BST
block-time published-time 8.14pm BST
US Steel should stay a US-owned company, Joe Biden said on Wednesday during remarks to steelworkers at an event in Pittsburgh, Reuters reports.
US Steel, he said at a campaign event:
… should remain a totally American company. And that’s going to happen, I promise you.
US Steel Corp has agreed to be bought by Japan’s Nippon Steel for $14.9bn.
block-time updated-timeUpdated at 8.23pm BST
block-time published-time 8.07pm BST
 Republican tactics to handle the Mayorkas impeachment trial in the Senate this afternoon are becoming clear: delay proceedings as much as they can.
Each motion, or point of order, a Republican makes must be subjected to a roll call of all 100 members. Ted Cruz, the Texas senator, made a motion to debate the articles of impeachment in closed session. Senators voted along party lines and the motion failed 49-51.
Next up, John Kennedy of Louisiana made a point of order to adjourn the hearing until 30 April. One more roll call later, it also fell.
Now Mitch McConnell, the Kentucky Senate minority leader, has tabled a point of order to try to block a first vote to dismiss the first article of impeachment. The roll call on that is under way.
It too will fail on straight party lines, but each of these Republican efforts soaks up more and more time.
block-time updated-timeUpdated at 8.12pm BST
block-time published-time 7.48pm BST
Biden just drew laughs from the steel union members watching his campaign event in Pittsburgh, when he made several mentions of “my predecessor” Donald Trump, saying he “is busy right now”.
He was referring to the fact that his rival is standing trial in New York, the first-ever criminal trial of a former US president.
block-time updated-timeUpdated at 7.55pm BST
block-time published-time 7.41pm BST
 Biden floats ramping up tariffs on Chinese steel
 Joe Biden just confirmed what had been flagged before his trip – that he is considering tripling tariffs on Chinese steel, with indications that he wants to go to 25%.
“China is cheating, not competing on steel,” the US president said, at an event at the United Steelworkers union headquarters in Pittsburgh.
He protested that “for too long, the Chinese state has poured money into their steel industry” and that it was not fair competition.
He also said that Donald Trump “and the Maga” Republicans want to impose tariffs across the board on all imports, which the president said will hurt American consumers. He referred to the Make America Great Again slogan of Trump’s election campaign, which has come to signify the hard right of the Republican party.
“Trump simply does not get it,” he said.
block-time updated-timeUpdated at 7.56pm BST
block-time published-time 7.34pm BST
 "I'm president because of you guys" – Biden
 Joe Biden is now speaking at the steelworkers’ union headquarters in Pittsburgh.
The US president is 45 minutes behind schedule. Pro-Palestinian protesters are demonstrating outside the event.
Biden is on a three-day swing through the vital battleground state of Pennsylvania.
He was in his home town of Scranton yesterday, where he contrasted how his roots have kept him humble while presidential rival Donald Trump trades on his rich man’s persona.
Tomorrow, Biden will visit Philadelphia again; it has been a frequent stop on the campaign trail.
Biden just raised cheers and claps from the gathered union members when he said: “I’m president because of you guys.”
block-time updated-timeUpdated at 7.57pm BST
block-time published-time 7.17pm BST
 Chuck Schumer has now made a motion to dismiss the first article of impeachment on the grounds it “does not allege conduct that rises to the level of a high crime or misdemeanor”.
A formal vote will follow shortly, unless there are any efforts or motions to delay it.
block-time published-time 7.07pm BST
 It could be at least an hour or two before any vote to dismiss the articles of impeachment against Alejandro Mayorkas, the homeland security secretary. Or it could all be over very quickly.
Senate majority leader Chuck Schumer, a Democrat, has just told the chamber he wants to allow up to 60 minutes of debate on each article before he calls a vote to dismiss.
Republican senator Eric Schmitt of Missouri isn’t happy. He says Schumer’s efforts to kill the impeachment are unprecedented:
Never before in the history of our republic has the Senate dismissed or tabled articles of impeachment when the impeached individual was alive and did not resign.
I will not assist Senator Schumer in setting our constitution ablaze, bulldozing 200 years of precedent.
There’s now a debate about whether the articles of impeachment actually meet the high bar of “high crimes and misdemeanors” required, which would make them invalid if it’s found they don’t.
If it is determined the articles are unconstitutional, then the vote to kill will likely follow in short order, and without the need for more debate.
Watch this space …
block-time updated-timeUpdated at 7.58pm BST
block-time published-time 6.52pm BST
 Mayorkas impeachment trial under way
 Senators are lining up to sign the oath book in the chamber, the opening formalities of the impeachment trial that’s just got under way against Alejandro Mayorkas, the homeland security secretary.
It’s a slow process, as each of the 100 members must sign individually. But things are expected to pick up pretty quickly at its conclusion, with opening statements.
It’s unclear at what point Chuck Schumer, the Democratic Senate majority leader, will call a vote to dismiss the two articles of impeachment received from the Republican-controlled House yesterday.
But Schumer says he will do so after “a period of debate”. Such a vote will effectively kill the impeachment outright.
There is no chance of Mayorkas being convicted, even if the trial were allowed to conclude. Prosecutors would need 60 votes in a chamber controlled by Democrats, and several Republicans have already indicated they would acquit him.
block-time updated-timeUpdated at 8.00pm BST
block-time published-time 6.41pm BST
 Florida governor Ron DeSantis has signed a bill mandating that kindergartners in the state learn “the truths about the evils of communism”.
The hard-right Republican, who frequently touts an agenda promoting “freedom” in education, and giving parents rights over choices for their children’s curriculum, has made it compulsory for students up to 12th grade to attend the “history of communism” class, beginning in the 2026 school year.
Lessons must be “age appropriate and developmentally appropriate”, according to the bill. The state’s board of education will draw up academic standards for the lessons.
Florida high schoolers are already required to attend a 45-minute instruction class about “Victims of Communism Day” before they can graduate.
Wednesday’s bill-signing took place at the Assault Brigade 2506 museum in Hialeah Gardens, near Miami. DeSantis was flanked by former Cuban rebels who took part in the failed 1961 Bay of Pigs invasion, which took place 63 years ago today against the island’s communist dictator, Fidel Castro.
block-time updated-timeUpdated at 8.02pm BST
block-time published-time 6.22pm BST
 The voting-equipment company Smartmatic has agreed to settle a defamation lawsuit with the far-right One America News Network (OAN) over lies broadcast on the network about the 2020 election.
 Erik Connolly, a lawyer for Smartmatic, confirmed the case had been settled, but said the details were confidential. Attorneys for Smartmatic and OAN notified a federal judge in Washington on Tuesday that they were agreeing to dismiss the case, which Smartmatic filed in 2021.
Smartmatic sued OAN in November 2021, saying the relatively small company was a victim of OAN’s “decision to increase its viewership and influence by spreading disinformation”.
Smartmatic was only involved in the 2020 election in a single US county, Los Angeles, but OAN repeatedly broadcast false claims that its equipment had flipped the election for Joe Biden.
 Donald Trump allies Rudy Giuliani and Sidney Powell played a key role in advancing the outlandish claims.
Read the full story:
 Related: Voting equipment company Smartmatic settles defamation lawsuit with far-right network
block-time updated-timeUpdated at 8.03pm BST
block-time published-time 6.05pm BST
 The extent of the opposition by hardline Republicans to speaker Mike Johnson’s foreign aid bills unveiled Wednesday is becoming clear, with some promising to block their passage.
“The Republican Speaker of the House is seeking a rule to pass almost $100bn in foreign aid - while unquestionably, dangerous criminals, terrorists, &amp; fentanyl pour across our border,” Chip Roy, the Texas representative, tweeted.
enltrThe Republican Speaker of the House is seeking a rule to pass almost $100 billion in foreign aid - while unquestionably, dangerous criminals, terrorists, &amp; fentanyl pour across our border. The border “vote” in this package is a watered-down dangerous cover vote. I will oppose. https://t.co/8LHlnZlgjd
 — Chip Roy (@chiproytx) April 17, 2024
“The border ‘vote’ in this package is a watered-down dangerous cover vote. I will oppose.”
Roy is among those refusing to consider US aid for Israel, and particularly Ukraine, without massive investments in border security, which he and others say isn’t included in Johnson’s just-released package.
 Marjorie Taylor Greene, the extremist Georgia representative who has threatened to call a vote to oust Johnson, is also furious.
enltrNews flash for Speaker Johnson, we have already passed HR2, the Senate has it and refuses to secure our border, they want 5,000 illegals per day to come in. The House passed $14 Billion for Israel aid in November and the Senate refuses to pass it. You, Speaker Johnson, voted…
— Rep. Marjorie Taylor Greene???? (@RepMTG) April 17, 2024
“You are seriously out of step with Republicans by continuing to pass bills dependent on Democrats. Everyone sees through this,” she wrote , also on X.
Johnson says the House will vote on the bills on Saturday night. There’s no guarantee he will still be speaker at that point if Greene, or others, deliver on their threat to call a “motion to vacate” vote.
block-time updated-timeUpdated at 8.04pm BST
block-time published-time 5.46pm BST
 Interim summary
 It’s been a busy morning in US politics on several fronts. An impeachment trial in the Senate is about to get under way for homeland security secretary Alejandro Mayorkas, and there have been developments in efforts to progress funding for Israel and Ukraine.
Here’s what we’ve been following:
Democratic Senate majority leader Chuck Schumer is preparing to hold a vote that could dismiss the two articles of impeachment filed by House Republicans on Tuesday alleging that Mayorkas broke the law in enacting Joe Biden ’s immigration policies. Schumer called the charges an “illegitimate and profane abuse of the US Constitution” and said the votes would come after a brief “period of debate”.Embattled speaker Mike Johnson said the House would vote Saturday evening on three foreign aid bills, including money for Ukraine and Israel. The Louisiana Republican has been walking a fine line trying to find a solution that will appease rightwingers seeking to oust him, while standing a chance of passing the Democratic-controlled Senate.Democrats in Arizona are resurrecting an effort to overturn an 1864 rule outlawing almost all abortions, enacted by a ruling earlier this month by the state’s supreme court. Respected pollster Larry Sabato says November’s Senate race in the key swing state now “leans Democratic” following the controversy, a change from “toss-up”.Republicans Ron DeSantis and Jeb Bush, current and former Florida governors, led tributes to Bob Graham, a two-term governor of the state, three-term US senator and Democratic political heavyweight who has died aged 87.
And still to come this afternoon:
Joe Biden meets with steelworkers in Pittsburgh, Pennsylvania, as he touts his fair tax plan for workers and high earners. The president is due to deliver remarks at 1.45pm ET.
block-time updated-timeUpdated at 5.48pm BST
block-time published-time 5.21pm BST
 McConnell: Democrats failing obligations to assess evidence by tanking Mayorkas impeachment
 In response, Mitch McConnell, the Republican Senate minority leader, is not happy that the impeachment trial is about to be tanked.
He’s accusing Democrats of failing to live up to their obligations to assess the evidence and render a verdict, and taking potshots at Joe Biden ’s border policies:
Today it falls to the Senate to determine whether and to what extent Secretary Alejandro Mayorkas enabled and inflamed this crisis. Under the Constitution and the rules of impeachment, it is the job of this body to consider the articles of impeachment brought before us and to render judgment.
The question right now should be how best to ensure that the charges on the table receive thorough consideration. But instead, the more pressing question is whether our Democratic colleagues intend to let the Senate work its will, at all.
Tabling articles of impeachment would be unprecedented in the history of the Senate. Tabling would mean declining to discharge our duties as jurors.
It would mean running both from our fundamental responsibility and from the glaring truth of the record-breaking crisis at our southern border.
Absent from McConnell’s statement blaming Democrats for the border crisis is any mention that his own Republican senators negotiated, then sank, bipartisan legislation to address it.
The about-face came apparently at the urging of Donald Trump, Biden’s presumptive opponent in November, who did not want Republicans to hand the president a pre-election victory on a campaign issue.
block-time updated-timeUpdated at 6.31pm BST
block-time published-time 5.07pm BST
 Chuck Schumer has released a lengthy statement about the commencement (and presumably very swift termination) of the impeachment trial of homeland security secretary Alejandro Mayorkas this afternoon.
It is the “least legitimate, least substantive, and most politicized impeachment trial in the history of the United States,” the Democratic Senate majority leader said, encapsulating remarks he made in the chamber just now and posted to Facebook :
The charges brought against Secretary Mayorkas fail to meet the high standard of high crimes and misdemeanors. To validate this gross abuse by the House would be a grave mistake and could set a dangerous precedent for the future.
For the sake of the Senate’s integrity, and to protect impeachment for those rare cases we truly need it, Senators should dismiss today’s charges.
So, when we convene in trial today, to accommodate the wishes of our Republican Senate colleagues, I will seek an agreement for a period of debate time that would allow Republicans to offer a vote on trial resolutions, allow for Republicans to offer points of order, and then move to dismiss.
Let’s not kid ourselves about what’s going on today: the impeachment of Alejandro Mayorkas has nothing to do with high crimes and misdemeanors and everything to do with helping Donald Trump on the campaign trail.
The votes could come in very short order, once Republicans have had their (very brief) say. The chamber has just convened to begin the proceedings.
Schumer concludes:
It is beneath the dignity of the Senate to entertain this nakedly partisan exercise.
Impeachment should never be used to settle policy disagreements. That would set a disastrous precedent for the Congress and could throw our system of checks and balances into endless cycles of chaos.
block-time published-time 4.35pm BST
 House to vote Saturday on foreign aid packages
 Speaker Mike Johnson has announced the House will vote on Saturday evening on a foreign aid package, including money for Ukraine and Israel.
It looks like Congress members will vote on three separate bills, CNN’s chief congressional correspondent Manu Raju reports, even though their text has not yet been released.
enltrSaturday evening vote on foreign aid package, Johnson tells members in message pic.twitter.com/Wuwx6mOb56
 — Manu Raju (@mkraju) April 17, 2024
“After significant member feedback and discussion, the House rules committee will be posting soon today the text of three bills that will fund America’s national security interests and allies in Israel, the Indo-Pacific, and Ukraine, including a loan structure for aid, and enhanced strategy and accountability,” a message from Johnson to colleagues states.
Senate Democrats, and Joe Biden, have said they will not accept standalone bills, although Republican sources have said Johnson could wrap up whatever passes the House into a single package.
We await reaction from Republican rightwingers, who have indicated disapproval of any measure that includes money for Ukraine, and have threatened to remove Johnson as speaker over it.
block-time updated-timeUpdated at 4.41pm BST
block-time published-time 4.24pm BST
 Schumer: Mayorkas impeachment 'illegitimate and profane abuse of constitution'
 It’s looking increasingly likely that Senate Democrats will move to kill the impeachment trial of homeland security secretary Alejandro Mayorkas in the coming few hours.
“This is an illegitimate and profane abuse of the US constitution,” Democratic Senate majority leader Chuck Schumer just told colleagues, according to reporting from the Guardian’s Lauren Gambino.
He said he would move to dismiss the two articles of impeachment after a “period of debate time”.
We reported earlier that Schumer was primed to call for a dismissal vote soon after senators were sworn in as jurors at lunchtime. It would deny Republican House impeachment managers an opportunity to present their case that Mayorkas is guilty of “high crimes and misdemeanors” for defying US law in pursuing immigration policies.
Some Republicans are already accusing Schumer of a “whitewash” and “cover-up” even before the trial has begun. Democrats, meanwhile, say the impeachment is “an embarrassing political stunt”.
block-time published-time 4.11pm BST
 Developments in Arizona over abortion, and the state’s supreme court paving the way for an 1864 act outlawing the procedure to take effect, have prompted a significant change in prospects for Republicans’ fortunes in November elections.
According to Sabato’s Crystal Ball , the website of the University of Virginia’s respected pollster Larry Sabato, Arizona’s open Senate race between Republican Kari Lake (if she wins her primary race, as expected) and challenger Ruben Gallego has shifted from “toss-up” to “leans Democratic”.
enltrCrystal Ball rating changes this morning in ARIZONA -- AZ-SEN Toss-up to Leans D Juan Ciscomani (R, AZ-6) Leans R to Toss-up Explained here: https://t.co/7v9T3hlIvs
 — Kyle Kondik (@kkondik) April 17, 2024
Similarly, the congressional race in AZ district six, currently held by Republican Juan Ciscomani, has moved from “leans Republican” to “toss-up”.
Arizona Republicans have faced a huge backlash over the abortion issue, and particularly after they blocked Democrats’ early efforts to repeal the 1864 law.
Terry Greene Sterlingwrites for the Guardian today about how Democrats in Arizona expect abortion to fuel a “blue wave” in November:
 Related: Arizona abortion providers hope 1864 ban will spark change: ‘A blue wave is coming’
block-time updated-timeUpdated at 4.26pm BST
block-time published-time 3.46pm BST
 It’s a day off in Donald Trump’s criminal hush money trial in New York, but the Republican presumptive presidential nominee is keeping busy.
He’s meeting Poland’s president Andrzej Duda, who once proposed naming a military base in his country Fort Trump, according to the Associated Press.
The pair will meet over dinner, the AP says, citing “a person familiar with the matter”. The agency states European leaders are preparing for the possibility of Trump’s return to the White House, with Nato leaders especially concerned given his support of Russia’s leader Vladimir Putin.
Some in Poland fear the get-together could hurt the country’s relationship with the Biden administration, the AP says, while others welcome the prospect of Duda leveraging ties with Trump to make the case for backing Ukraine.
Trump’s trial for covering up a payment to an adult film star resumes on Thursday, with seven jurors already seated, and five more, plus six alternates, still needed. Judge Juan Merchan has said opening arguments could begin as early as Monday.
Have a read of the Guardian’s latest Trump on Trial newsletter here:
 Related: Trump on Trial: seven jurors – and a warning for Trump
block-time published-time 3.30pm BST
 Bob Graham, a veteran Democratic politician who served two terms as Florida governor, three terms in the US Senate, and ran for president in 2004, has died at the age of 87.
Known for his dislike of partisan politics, Graham enjoyed a career that spanned five decades. He was massively popular with Florida’s voters, and founded the concept of “workdays”, where he would join citizens in their daily life and talk to them about the issues that concerned them.
enltrThe Bob Graham Center community is deeply saddened by the death of our beloved founder, former Florida Governor and U.S. Senator Bob Graham. We honor his historic legacy and life of service: https://t.co/522qmA9Aoc pic.twitter.com/YwMEo9e3ko
 — Bob Graham Center (@GrahamCenter) April 17, 2024
During 408 such days, Graham enjoyed stints as a housewife, boxing ring announcer, flight attendant and arson investigator.
He gained national prominence as chairman of the Senate intelligence committee in the aftermath of the September 2001 terrorist attacks, and as an early critic of the Iraq war that followed. He ran unsuccessfully for the Democratic party’s presidential nomination in 2004.
“We are deeply saddened to report the passing of a visionary leader, dedicated public servant, and even more importantly, a loving husband, father, grandfather, and great-grandfather,” Graham’s family said in a statement.
Republicans Ron DeSantis, the current Florida governor, and Jeb Bush, governor from 1999 to 2007, were among those paying tribute on Wednesday.
enltrFlorida mourns the loss of former Governor and U.S. Senator Bob Graham today. He was a devoted public servant who, among other important work, made enormous achievements in conserving Florida's natural resources. We are grateful for his service to our state and nation. May he…
— Ron DeSantis (@GovRonDeSantis) April 17, 2024
enltrFlorida and our country has lost a great public servant. Bob Graham served Floridians with a servants heart, with integrity and with civility. Columba and I are praying for the Graham family. https://t.co/vbvWd58Mn0
 — Jeb Bush (@JebBush) April 17, 2024
block-time published-time 3.08pm BST
There’s news from Michigan, where the Guardian’s Alice Herman reports on Democrats seizing control of the state’s lower house following special elections there:
 Special elections for two vacant seats in the Michigan house of representatives flipped control back to Democrats , who organizers say could use their restored trifecta in the state to pass legislation protecting voting rights and election administration.
A push to codify voter protections stalled after two Democratic lawmakers resigned and the party lost their majority in the house of representatives last November. With the election on Tuesday of Mai Xiong and Peter Herzberg, who represent sections of Detroit and its suburbs, legislators could use their newfound majorities to renew those efforts.
roltrMichigan state house ?? 56 ?? 54 Michigan state senate ?? 20 ?? 18
— umichvoter ?????? (@umichvoter) April 17, 2024
In November 2022, Michigan voters passed a constitutional amendment enacting sweeping election reforms, including establishing early voting, expanding absentee voting and pre-empting the creation of stringent voter ID laws. The following year, the Democratic-controlled state legislature passed legislation to enact the amendment, setting aside more than $40m in the state budget to fund a measure to expand early and absentee voting, which was adopted by election clerks across the state.
Despite some hiccups along the way, election offices across the state have succeeded in enacting the newly guaranteed nine days of early voting. Ahead of the 27 February presidential primary, more than 1 million voters cast their ballots early and absentee – a record, according to the state. The secretary of state’s office attributed the high turnout to the expanded early voting measure.
In their last legislative session, Michigan lawmakers introduced other measures to protect voting rights – including establishing, through a package of bills, a state-level Voting Rights Act and a ban on prison gerrymandering. The Michigan Voting Rights Act forms part of a slew of measures states have taken to fill in the gaps left by weakened federal voting rights protections: New York, Connecticut, Virginia, Oregon, Washington and California have already passed such legislation.
Read the full story:
 Related: Michigan special elections flip control of lower house in Democrats’ favor
block-time published-time 2.52pm BST
 Democrats plot to squash Mayorkas impeachment trial
 The Senate impeachment trial of homeland security secretary Alejandro Mayorkas could be over before it even begins on Wednesday, as Democrats advance a plan to smother it.
According to the Associated Press, Senate majority leader Chuck Schumer is expected to call votes to dismiss two articles of impeachment against Mayorkas after senators are sworn in as jurors at lunchtime.
Such a move could scuttle the trial, and frustrate Republicans who presented the articles and announced impeachment managers on Tuesday in expectation of being able to make their case that Mayorkas repeatedly ignored the law in pursuing immigration policy.
Republicans needed a second House vote in February to narrowly impeach Mayorkas after the first one ended in humiliation, and Democrats seized on it as “an embarrassing political stunt”.
enltrNo one should take the extreme MAGA Republican impeachment effort against the Homeland Security Secretary seriously. It’s an embarrassing political stunt led by Marjorie Taylor Greene. Good riddance.
— Hakeem Jeffries (@hakeemjeffries) April 16, 2024
Some Senate Republicans are also skeptical. Utah’s Mitt Romney is open to voting with Democrats to dismiss the impeachment, Axios reports. Romney was among six moderate Republican senators who did not sign a letter from colleagues to Schumer demanding a trial, according to Newsweek.
Mayorkas, meanwhile, says he’s focused on running the homeland security department.
“As they work on impeachment, I work on advancing the mission of the department. That’s what I’ve done throughout this process,” he told CBS Mornings.
Read more:
 Related: House Republicans present Mayorkas impeachment articles to Senate
block-time updated-timeUpdated at 3.02pm BST
block-time published-time 2.28pm BST
 Republican dysfunction overshadows Ukraine funding effort
 The Republican infighting that has both stalled and overshadowed efforts to pass funding packages for Israel and Ukraine is still raging today, as speaker Mike Johnson clings to his job in the face of a growing rightwing rebellion.
So far, there’s no sign of a formal plan for the urgently needed aid as Johnson mulls his best approach. Kentucky extremist Thomas Massie on Tuesday gave his support to a threat by Georgia’s Marjorie Taylor Greene to invoke a “motion to vacate” if Johnson follows through with a plan to tie tens of billions of dollars in funding for Ukraine to money for Israel and Taiwan.
But standalone bills, which Johnson is also said to be considering, won’t cut it in the Democratic-controlled Senate, or with Joe Biden, who has indicated he won’t sign anything other than an all-in-one package.
And a number of Republican congress members insist they cannot support anything that would help Ukraine unless legislation includes mon</t>
  </si>
  <si>
    <t>Senators kill first article of impeachment against Alejandro Mayorkas – as it happened</t>
  </si>
  <si>
    <t>block-time published-time 10.12am GMT
Thank you for reading. We will shortly be closing this live blog, and we’ve started a new one, so please follow our continuing coverage over here.
 Related: Midterm elections 2022: ‘Red wave’ fails to materialise as Fetterman clinches crucial Senate seat for Democrats – live
block-time published-time 9.30am GMT
Our Politics Weekly America team have been working through the night in the US to produce a special edition of the podcast looking at the early results. Jonathan Freedland is joined by Joan E Greve, columnist Richard Wolffe, and Chris Scott of Democracy for America , to look at what we know so far. You can listen to it here.
 Related: No sign of the red wave – yet: Politics Weekly America midterms special
block-time published-time 9.24am GMT
Six-term Republican representative Mark Amodei has defeated Elizabeth Mercedes Krause, as expected, in Nevada ’s rural northern district where no Democrat has ever won, the AP reports.
The second congressional district was considered the only safe seat for either party among the four in the western battleground of Nevada, where three incumbent Democrats faced stiff challenges on Tuesday.
block-time updated-timeUpdated at 9.38am GMT
block-time published-time 9.11am GMT
It may be a while until we know which party will win control of the House and Senate. But so far, the 8 November midterm has been full of surprises. Democrats have showed surprising strength in key races, defying what was broadly expected to be a Republican sweep amid high inflation and low approval rating for Joe Biden.
 Two of three Virginia Democrats in districts considered bellwethers for the national mood have won reelection , in what was an early sign of good news for Democrats. Democrat Josh Shapiro bested 2020 election denier Doug Mastriano in Pennsylvania’s governorship race. Democrat John Fetterman declared victory in his race for Pennsylvania’s Senate seat. Maryland elected the first Black governor in its history , Democrat Wes Moore. Florida’s voters tilted further towards Republicans , reelecting firebrand governor Ron DeSantis and senator Marco Rubio. From Washington to New York, Democrats defied Republicans’ rosy predictions that they’d fall apart this year, even in their traditional strongholds. JD Vance won the Republican Senate race in Ohio, dashing Democrats’ hopes of picking up another seat in the chamber. Michigan voters reelected Democratic governor Gretchen Whitmer, and Democratic representative Elissa Slotkin in a hard-fought race. They also backed a ballot measure enshrining reproductive freedom. Voters in Vermont and California also backed abortion rights measures. Maryland’s Wes Moore will be the state’s first Black governor, and in Massachusetts Maura Healey will be the first out lesbian governor in US history.
block-time published-time 9.06am GMT
Earlier, Democrat Wes Moore made history by becoming the first Black governor of Maryland. He replaces Republican Larry Hogan, a moderate who managed to twice win election in what is otherwise a solidly blue state.
The newly elected official assured the electorate “I hear you” and “this is our time” in his victory speech. Referencing his time in the army, Moore promised to “leave no one behind”. Joe Biden had joined Moore in a pre-election rally in Maryland the evening before election day. Here is the video clip.
block-time updated-timeUpdated at 9.18am GMT
block-time published-time 8.52am GMT
 Michigan voters favor abortion rights
Michigan voters enshrined protections for abortion rights, the AP projects.
Voters approved a ballot measure affirming the right to make personal reproductive decisions without interference, and negating a 1931 ban on abortions.
“Today, the people of Michigan voted to restore the reproductive rights they’ve had for 50 years,” said Darci McConnell, a spokesperson for Reproductive Freedom for All, which put forth the ballot measure. The measure marks a “historic victory for abortion access in our state and in our country – and Michigan has paved the way for future efforts to restore the rights and protections of Roe v Wade nationwide,” McConnell said.
block-time updated-timeUpdated at 9.19am GMT
block-time published-time 8.39am GMT
 California resoundingly votes no on sports betting, Guardian tech reporter Kari Paul reports.
Voters in California voted overwhelmingly to reject two gambling initiatives on Tuesday, marking a decisive end to the most expensive ballot proposition battle in US history.
The two propositions would have expanded gambling access in the state in different ways: Proposition 27 aimed to legalize online and mobile sports betting while Proposition 26 would have allowed casinos and the state’s four horse tracks to offer sports betting in person.
The online sports betting initiative was put on the ballot by sports betting companies including DraftKings and FanDuel, while Proposition 26 was funded by a coalition for Native American tribes.
Nearly $600m was spent advocating for the propositions, more than double the record amount spent by gig economy firms such as Uber and Lyft in 2020 to classify their workers as contractors and block them from benefits and protections.
Californians overwhelmingly rejected both propositions, with 84% voting no on Prop 27 and 70% voting no on Prop 26.
State Democrats had opposed Proposition 27, but were neutral on Proposition 26. Democratic governor Gavin Newsom was neutral on both proposals. The California Republican party opposed both proposals.
block-time updated-timeUpdated at 8.50am GMT
block-time published-time 8.38am GMT
 Democratic representative Elissa Slotkin has won reelection in a hard-fought Michigan race against Republican Tom Barrett.
In 2018, Slotkin flipped a seat that was held by a Republican and won again in 2020 in a district that backed Donald Trump. She was seen as vulnerable once again this year, and the race was one of the top two most expensive races nationally, with both parties spending tens of millions on TV ads and mailers.
Slotkin, a moderate who previously worked as an intelligence and defense department official who worked for both Democratic and Republican presidential administrations, was supported by Republican senator and Trump critic Liz Cheney.
block-time updated-timeUpdated at 8.51am GMT
block-time published-time 8.21am GMT
 California voters have rejected a ballot measure that would have levied a wealth tax to fund the transition to electric vehicles.
The measure, Prop 30, failed after California governor Gavin Newsom heavily campaigned against it , siding with Republicans over his fellow Democrats, environmental groups, firefighters and labor unions. In misleading ads against Prop 30, Newsom claimed it was a corporate carve-out for Lyft, the ride-hailing company that has backed the measure and helped fund its campaign.
The environmental and public advocacy groups that developed the measure cried afoul. The measure had no provisions to specifically benefit rideshare companies, and Lyft only joined the effort to promote Prop 30 only after local groups developed the bulk of it.
Among the biggest donors to the “No on 30” campaign were wealthy Californians who had also propped the governor’s campaign.
Newsom this year issued an executive order banning the sale of new gas-powered vehicles by 2035, and allocated $10bn to the effort to subsidize electric vehicle purchases and build out charging infrastructure, but environmental groups said the funding will quickly fall short.
block-time updated-timeUpdated at 8.52am GMT
block-time published-time 8.02am GMT
 Josh Green, a Democrat and Hawaii’s lieutenant governor, has won the race to be the state’s next governor, the AP projects.
Green defeated Duke Aiona, a Republican and former lieutenant governor, by what appeared to be a wide margin. Aiona had run for the office twice before.
At his election night party, Green told supporters, “Tonight is the first day of that new era where our leaders must start doing more to listen, to care and to work on issues that matter to all of us, that matter to you.”
On the campaign trail, Green said he would address the housing shortage in the state by advocating for building 10,000 new units and cracking down on vacation rentals. He also pledged to fight for reproductive rights, noting his opponent’s opposition to abortion protections.
enltrBREAKING: Crowds cheering at Democratic HQ as it’s official — Josh Green beats Duke Aiona in landslide on first printout with 66% of the Hawaii vote #HIGov #ElectionNight @KITV4 pic.twitter.com/6LhlhCS2Vq
 — Tom George (@TheTomGeorge) November 9, 2022
block-time published-time 8.01am GMT
 Kevin McCarthy, the House Republican leader, addressed supporters after an hours-long delay.
The California congressman projected confidence that Republicans would take the House despite several dozen seats still undecided. “When you wake up tomorrow, we will be in the majority and Nancy Pelosi will be in the minority,” he told supporters in Washington.
After a few key Democratic wins dashed expectations of an easy Republican sweep, McCarthy pointed to GOP wins in contested races in Texas and Virginia. Democrats have also kept seats in key Virginia districts, as well as contested seats in Kansas and Rhode Island.
 Kevin McCarthy was confident Republicans would take the house, telling supporters, ‘We will be in the majority.’ Photograph: Brendan Smialowski/AFP/Getty Images
block-time updated-timeUpdated at 8.20am GMT
block-time published-time 7.44am GMT
 In Nevada, tight races might not be known for days, officials said. Dani Anguiano reports:
 Supporters of Senator Catherine Cortez Masto, react as she speaks during an election night party in Las Vegas. Photograph: Gregory Bull/AP
Nevada Democrats and Republicans have urged patience as residents await to hear the outcome of several razor-thin elections, including the Senate race, one of the tightest in the country.
Full results will not come in tonight, officials have said, and may not be known for several days. By 11:30pm PST, returns showed incumbent Catherine Cortez Masto ahead with about 51.2% of the votes to Republican Adam Laxalt’s 46% with 47% of precincts reporting, a lead expected to shrink.
“I am confident in the campaign that we have built to win,” Cortez Masto said. “I am so grateful to every Nevadan who knocked down doors, who made phone calls and stood up and fought for our state.”
enltrThe votes are still being counted. We know this will take time and we won’t have more election results for several days. I am confident in this team. I'm confident in the campaign that we've built to win. ¡La lucha sigue!
— Catherine Cortez Masto (@CortezMasto) November 9, 2022
Laxalt, Nevada’s former attorney general who unsuccessfully ran for governor in 2018, said “we are exactly where we want to be in this race.
“When we win this race, I’m gonna support our police and fight to make our streets safe again. I will not rest until we’ve secured our southern border,” he said. “We’re in for a long night and even a few days but we’re confident we’re gonna win this race and take back Nevada and take back America.”
block-time updated-timeUpdated at 7.47am GMT
block-time published-time 7.42am GMT
Sam Levine in Detroit reports:
We don’t have all of the results yet, but election day did not appear to go particularly well for election deniers in competitive races.
In Pennsylvania, Doug Mastriano, who played a key role in Donald Trump’s efforts to overturn the 2020 election, lost his re-election bid to Josh Shapiro, a Democrat who put defending democracy at the start of his campaign. Jocelyn Benson, Michigan’s secretary of state who staunchly defended the 2020 election results also defeated Kristina Karamo, who rose to prominence after she spread false claims about fraud after ballots were counted in Detroit in 2020.
“Well, well, well, democracy has prevailed,” Benson said as she took the stage at a Democratic victory party in downtown Detroit around midnight Wednesday. “Today Michigan voters showed the world that they will vote for truth over lies, facts over conspiracy theories, real results over empty promises.”
Election deniers also lost races to be the top election official in New Mexico and Minnesota. Votes were still being counted in Nevada early Wednesday morning, where there is also a closely-watched secretary of state race.
block-time published-time 7.42am GMT
 Democrat Tony Evers has won reelection for governor in Wisconsin, the AP has projected.
CNN had previously called the race in a crucial battleground state. Evers defeated Trump-backed construction executive Tim Michels, and will be a key counterbalance against the state Republicans’ efforts to take control of the election system. Michels had said he would try to decertify the 2020 presidential results in Wisconsin, despite there being no legal mechanism to do so.
Evers has been a key veto against Republican legislators’ efforts to disrupt election systems. That veto power may not hold if Republicans win a supermajority in the legislature, but it’s unclear if they will.
Evers campaign was boosted in its final days by a visit from Barack Obama.
“Some people call it boring, but as it turns out, Wisconsin, boring wins,” he said in his victory speech.
block-time updated-timeUpdated at 7.48am GMT
block-time published-time 7.24am GMT
 The AP has called a few more House races in favor of Democrats.
In a fiercely contested race in New York, Democratic representative Joseph Morelle fended off a challenge from Republican former police chief La’Ron Singletary.
In Michigan, Hillary Scholten defeated former Trump administration housing official and far-right election denier John Gibbs. And in Ohio, Republican representative Steve Chabot lost his seat to Democrat Greg Landsman.
block-time published-time 7.15am GMT
 New Mexico’s Democratic governor Michelle Lujan Grisham has won reelection, defeating Republican challenger Mark Ronchetti.
Lujan Grisham honed in on the issue of abortion access. “Tonight New Mexico said ‘no’ to a political crusade that wants to turn women into second-class citizens,” she said in a victory speech.
A former member of Congress and state health secretary, she was favored to win. Ronchetti, a former television meteorologist who never held elected office, had sought to distance himself from his party’s far-right policies, but fell short.
 Michelle Lujan Grisham speaks to supporters during the celebration party in Albuquerque, New Mexico. Photograph: Andres Leighton/AP
block-time updated-timeUpdated at 7.36am GMT
block-time published-time 7.06am GMT
 Organizers claimed victory after Michigan voters appeared well on their way to approving a constitutional amendment that would significantly expand voting access and make it much harder for anyone to try and overturn the results of an election.
 The Guardian’s Sam Levine in Detroit reports:
The measure , Proposal 2, establishes a fundamental right to vote in the Michigan constitution requires at least nine days of voting access and drop boxes, and allows voters to sign an affidavit if they lack photo ID, among other measures. And most significantly, it prevents officials from certifying an election based on anything other than the vote tally. That’s a huge deal in Michigan, where boards of canvassers nearly refused to certify the vote in 2020 at the county and statewide level without solid evidence.
With 62% of the vote in early Wednesday, yes votes for the measure led 57.7% to 42.3%
The measure’s passage marks the latest victory in a significantly growing grassroots voting rights movement in Michigan. In 2018, voters approved a constitutional amendment creating an independent redistricting commission and allowing for automatic and same-day registration.
“Michigan voters clearly support ensuring every voice is heard and every vote is counted in every election no matter what political party or candidate we support, where we live or what we look like,” Micheal Davis, executive director for Promote the Vote, the coalition behind the amendment, said in a statement.
block-time updated-timeUpdated at 7.22am GMT
block-time published-time 6.54am GMT
 Nancy Pelosi has issued a statement hailing an unexpectedly good performance by Democrats, even as votes are still being counted:
While many races remain too close to call, it is clear that House Democratic members and candidates are strongly outperforming expectations across the country.
As states continue to tabulate the final results, every vote must be counted as cast.
Many thanks to our grassroots volunteers for enabling every voter to have their say in our Democracy.
block-time published-time 6.53am GMT
 Democrat Fetterman wins Pennsylvania Senate race
Democrat John Fetterman has won the Pennsylvania Senate race, the Associated Press confirms, giving Joe Biden ’s party another seat in Congress’ upper chamber and increasing their chances of holding it for another two years.
 John Fetterman has secured the Pennsylvania Senate race. Photograph: Angela Weiss/AFP/Getty Images
block-time updated-timeUpdated at 7.06am GMT
block-time published-time 6.49am GMT
 The Associated Press reports Republican senator Mike Lee has won reelection in Utah.
He was up against independent Evan McMullin, who has cast himself as a foe of Trump. While polls generally showed Lee ahead, he had pled for aid on the campaign trail, including from his fellow senator Mitt Romney, who endorsed neither candidate, saying he considered both friends.
block-time published-time 6.48am GMT
 The Guardian’s Erum Salam reflects on a highly polarized election, with varied results, in Texas:
In a predictable but still disappointing loss for Democrats in Texas, Republican incumbent Greg Abbott defeated his Democratic rival, Beto O’Rourke, to win a third term as governor.
Attorney general Ken Paxton, who denied the result of the 2020 presidential election, pushed false conspiracy theories about widespread voter fraud, and remains embroiled in legal trouble, also won a third term, defeating Democrat Rochelle Garza.
Another tight race in south Texas’s newly drawn congressional district 15, where Latino voters are key, seems likely to lean Republican. While not officially called yet, progressive Michelle Vallejo seems poised to lose to Trump-backed Monica De La Cruz.
But Democrats can count victories in other races across the state.
Progressive Greg Casar, who earned an endorsement from Senator Bernie Sanders, won his House race in district 35, which stretches from eastern San Antonio to Austin.
Conservative Democrat Henry Cuellar will be holding onto his house seat in south Texas’s district 28.
District 34 is back to being blue after far-right conspiracy theorist Mayra Flores, who made her mark as the first female Mexican-born member of the House, lost the seat she won in a June special election.
“Early voting came in already. Election day numbers are also coming in as well. We’re still pending thousands of votes, but it doesn’t look our way,” she said.
On Twitter she chastised Republican and independent voters she believed stayed home.
enltrThe RED WAVE did not happen. Republicans and Independents stayed home. DO NOT COMPLAIN ABOUT THE RESULTS IF YOU DID NOT DO YOUR PART!
— Mayra Flores (@MayraFlores2022) November 9, 2022
Some votes are still being counted,particularly in the heavily populated Harris county, where polls opened late.
A district judge ordered all 800 voting locations in the county to stay open for one more hour until 8pm CT, but the order was blocked by the state’s highest civil court. It remains unclear if the provisional ballots cast in that extra hour will be thrown out.
Perhaps the greatest loss tonight in Texas are voting rights.
block-time updated-timeUpdated at 7.07am GMT
block-time published-time 6.47am GMT
 In another victory Tuesday for abortion rights advocates, campaigners declared victory on proposal three - the ballot initiative looking to enshrine a constitutional right to the procedure in Michigan.
It follows similar, earlier victories for abortion rights measures in California and Vermont.
A win means Michiganders will now escape a 1931 abortion ban that was on the books, although votes are still being counted.
If proposal three does pass, Michigan will become the first to fight off a pre-existing abortion ban with a ballot proposal, creating a roadmap for campaigners across the country, during an election cycle in which voters seem to be coming out in full force for abortion rights.
“Proposal 3’s passage marks an historic victory for abortion access in our state and in our country - and Michigan has paved the way for future efforts to restore the rights and protections of Roe v Wade nationwide,” Darci McConnell, communication director for Reproductive Freedom For All, wrote in a statement, announcing the news after it was called by locally ABC and NBC.
block-time published-time 6.44am GMT
 New York’s Democratic governor Kathy Hochul has won her election for a full term in office, the Associated Press reports.
A former lieutenant governor, Hochul took over leadership of the state last year after Andrew Cuomo resigned following accusations of sexual misconduct. She defeated Republican Lee Zeldin in the battle for a full term.
 Kathy Hochul has secured a full term as New York’s governor. Photograph: Timothy A Clary/AFP/Getty Images
block-time updated-timeUpdated at 6.49am GMT
block-time published-time 6.39am GMT
 Things appear to be breaking Democrats’ direction in Wisconsin, a deeply polarized state that’s among the most crucial of battlegrounds in presidential elections.
The Associated Press has not called the race yet, but CNN projects that Democratic governor Tony Evers has won a second term in office:
enltrTony Evers, the incumbent Dem gov in Wisconsin, wins, CNN projects. Dem gov candidates in AZ, MI, NV and Kansas are currently leading their races
— Manu Raju (@mkraju) November 9, 2022
Republicans dominate the state legislature but have seen many of their proposals vetoed by Evers. They had hoped to achieve a supermajority in yesterday’s elections that would allow them to blunt his powers, but the Wisconsin State Journal reports that may not happen.
block-time published-time 6.33am GMT
From Dani Anguiano in Las Vegas, Nevada:
A judge in Nevada ruled against a request from Senator Catherine Cortez Masto to keep some polls open later after some locations ran out of paper leading to long lines and other delays.
Cortez Masto, who is facing a tough re-election bid against Republican Adam Laxalt, and the Democratic senatorial campaign committee, had asked that some sites stay open until 9pm PT.
Polling places closed at 7pm local time with the exception of voters already in line.
enltrHere's more from the @CortezMasto and DSCC lawsuit to keep polls open in Clark County. Cites delays, long lines and at least 8 polling locations running out of paper, something that takes "up to two hours" to replace pic.twitter.com/3jUthAaJjZ
 — Jacob Solis (@jacobsolisnv) November 9, 2022
block-time published-time 6.29am GMT
 House speaker Nancy Pelosi, and Kevin McCarthy, the Republican minority leader keen to seize the gavel from her, have both been re-elected to Congress from California, the Associated Press projects.
From the same state, Democratic representatives including Adam Schiff, Ted Lieu, Maxine Waters and Barbara Lee have also won re-election.
 Nancy Pelosi. Photograph: Kevin Lamarque/Reuters
McCarthy is likely to become speaker if Republicans, as expected, go on to win control of the chamber after Tuesday’s results are tallied.
Pelosi, 82, who spoke emotionally on Monday about the violent attack on her husband Paul at their California home last month, said the incident would affect her decision about whether to retire if Democrats lose the House.
block-time published-time 6.28am GMT
 Fetterman: Victory 'for every community across Pennsylvania'
 John Fetterman has given a victory speech to supporters gathered in Pittsburgh.
The newly elected Democratic senator for Pennsylvania, who is recovering from a stroke , thanked his family and campaign team.
He declared his victory was “for everyone who’s ever been gotten knocked down that ever got back up; for the future of every community all across Pennsylvania; for every small town, or person that ever felt left behind”.
enltrWiping away tears, Senator-elect John Fetterman (D-PA) takes the stage at his victory speech to “Back in Black.” pic.twitter.com/raVlahIhl
 — The Recount (@therecount) November 9, 2022
Fetterman was emotional as he spoke, his supporters chanting their approval of his downing of Donald Trump ’s hand-picked Republican opponent, celebrity TV doctor Mehmet Oz, to flip the seat for his party.
“I’m proud of what we ran on. Protecting a woman’s right to choose; raising our minimum wage; fighting [for] the union way of life. Healthcare is a fundamental human right. It saved my life, and it should all be there for you”.
block-time updated-timeUpdated at 6.37am GMT
block-time published-time 6.26am GMT
 Democrat Whitmer wins reelection in Michigan governor's race
Democrat Gretchen Whitmer has won reelection as Michigan’s governor, the Associated Press reports, beating Republican challenger Tudor Dixon.
Whitmer was the target of intense Republican attacks for her enforcement of regulations intended to curb Covid-19 after it broke out in 2020, and the GOP hoped to oust her from office in the perennial battleground state.
 Gretchen Whitmer has won reelection as governor of Michigan. Photograph: Carlos Osorio/AP
block-time updated-timeUpdated at 6.30am GMT
block-time published-time 6.18am GMT
 CNN has declared John Fetterman the victor in Pennsylvania’s Senate race:
enltrCNN projection: John Fetterman wins PA. A Dem pickup. Now GOP has to win Nevada and Georgia — which looks likely to go to a December runoff — to take back majority. In Arizona, Mark Kelly is up by 17 points with 52 percent reporting
— Manu Raju (@mkraju) November 9, 2022
So has Fox News:
enltrAnd now Fox News calls Pennsylvania for Lt. Gov. John Fetterman: pic.twitter.com/cHQI5LL43o
 — The Recount (@therecount) November 9, 2022
The Associated Press, whose race calls The Guardian considers definitive, still has not weighed in.
NBC was the first network to call the contest in the Democratic candidate’s favor. Here was the scene when the crowd at Fetterman’s election night party heard the news, as recorded by The Guardian’s Oliver Laughland:
enltrThe crowd at John Fetterman’s election night party in Pittsburgh erupts after MSNBC names him the projected winner: pic.twitter.com/vl0p0d7JTq
 — Oliver Laughland (@oliverlaughland) November 9, 2022
block-time published-time 6.10am GMT
 Midterms 2022: What we know so far
Only one word is fit to sum up the results from the Senate, House and governorship races that have come in thus far: surprise. The 8 November midterm elections were expected to be rough for Joe Biden ’s allies, potentially costing them control of one or both chambers of Congress. Instead, Democrats are showing surprising strength, holding on to Senate seats and beating back Republican challengers in several crucial House races. Full results are not in yet, and when the dust settles, the GOP may well have eked out the majorities they were expected to have. But it’s plain tonight has not gone as expected for many Republicans across the country – and may end up defying the historical trend of voters using the midterm elections to punish the party in the White House:
Two of three Virginia Democrats in districts considered bellwethers for the national mood have won reelection , in what was an early sign of good news for Democrats.Democrat Josh Shapirobested 2020 election denier Doug Mastriano in Pennsylvania’s governorship race.John Fettermandeclared victory in his race for Pennsylvania’s Senate seat. The Associated Press has not yet called the race.Maryland elected the first Black governor in its history , Democrat Wes Moore.Florida’s voters tiltedfurther towards Republicans , reelecting firebrand governor Ron DeSantis and senator Marco Rubio.From Washington to New York, Democrats defied Republicans’ rosy predictions that they’d fall apart this year, even in their traditional strongholds.JD Vancewon the Republican Senate race in Ohio, dashing Democrats’ hopes of picking up another seat in the chamber.
block-time updated-timeUpdated at 6.12am GMT
block-time published-time 6.05am GMT
 The Associated Press still has not called the Pennsylvania Senate race. But Democratic candidate John Fetterman has declared victory:
enltrIt's official. I will be the next U.S. Senator from Pennsylvania. We bet on the people of Pennsylvania - and you didn’t let us down  And I won’t let you down. Thank you.
— John Fetterman (@JohnFetterman) November 9, 2022
block-time published-time 5.57am GMT
From Rachel Leingang in Phoenix, Arizona:
 A heavy police presence surrounded the central tabulation building in Phoenix on Tuesday night to deter the kinds of activity seen outside the center in 2020, when Donald Trump supporters protested outside and threatened election workers.
On Tuesday night, deputies from the Maricopa county sheriff’s office dotted the building’s parking lot and perimeter. Some officers rode horses around the barriers.
enltrOutside the Maricopa County Tabulation Center where ballots are being processed. Horses in protest gear, about six protesters outside, lots of press pic.twitter.com/TCBJEbxf4S
 — Tess Owen (@misstessowen) November 9, 2022
Since 2020, election workers in Maricopa county have faced threats for doing their jobs. In response, the county has taken precautions to protect them. The tabulation center now has a permanent fence around its core, and a temporary fence lining the surrounding parking lot.
In 2020, the site became the hub of conspiracy theorists including Alex Jones, who came to town as votes were being counted , yelling through a megaphone to stop the count, and chanting to count the votes at other times.
enltrDeputies on horses trot by the Maricopa County central tabulation site in downtown Phoenix. pic.twitter.com/dzI9uJ6QZ8
 — Rachel Leingang (@rachelleingang) November 9, 2022
Shortly after the polls closed on Tuesday, however, there were few signs of protest and only a small number of onlookers outside the fences.
block-time updated-timeUpdated at 6.15am GMT
block-time published-time 5.57am GMT
 NBC News projects that Democrat John Fetterman has won the race for Pennsylvania’s open Senate seat, giving the party their first pick up of the evening in that chamber:
enltrBREAKING: Democrat John Fetterman wins U.S. Senate race in Pennsylvania, NBC News projects. https://t.co/NqjTEpNhkv pic.twitter.com/34lAQYk4KR
 — NBC News (@NBCNews) November 9, 2022
The Associated Press has not called the race. If confirmed, it could add to the Democrats’ majority in the Senate, where the party currently has the bare minimum of 50 seats needed for control. It could also offset losses the Democrats may suffer elsewhere, if incumbent senators in states like Nevada or Arizona lose reelection.
block-time updated-timeUpdated at 6.25am GMT
block-time published-time 5.51am GMT
 Georgia's Republican governor Kemp wins second term over Abrams
Voters in Georgia reelected Republican Brian Kemp to serve as governor, the Associated Press reports, handing a victory to a leader who defied Donald Trump ’s attempts to meddle in his state’s election results two years ago.
His Democratic opponent Stacey Abrams conceded earlier tonight:
enltrDemocratic challenger Stacey Abrams conceded to Georgia Gov. Brian Kemp on Tuesday in a rematch of their 2018 race. “I may no longer be seeking the office of governor, but I will never stop doing everything in my power to ensure the people of Georgia have a voice,” she said. pic.twitter.com/nzS1TnWZzE
 — The Associated Press (@AP) November 9, 2022
This year’s race was a rematch of 2018, when Kemp beat Abrams and won his first term in office.
block-time published-time 5.47am GMT
From Gabrielle Canon in Oakland:
 California voters were on track to overwhelmingly pass a measure to enshrine the right to an abortion and contraception into the state’s constitution, making it the second state to do so on Tuesday.
Proposition 1 was positioned as a direct response to the US Supreme Court decision issued earlier this year to reverse the 1973 Roe v Wade precedent and overturn decades of established access.
Californians are clearly committed to ensuring the same can’t</t>
  </si>
  <si>
    <t>Democrats beating expectations as John Fetterman wins crucial US Senate race – as it happened</t>
  </si>
  <si>
    <t>block-time published-time 12.24am BST
 The National Nurses Union has condemned the Arkansas law banning gender-affirming healthcare for trans youth, and other laws like it.
"Nurses stand with the large community of LGBTQI and other human rights and medical professionals who are horrified at efforts to block access to health care for transgender youth," said National Nurses Union president Jean Ross.
 The "repressive laws" restricting care for trans youth and children "can cause severe, adverse long-term outcomes for LGBTQI young people to both their physical and mental health, even at the documented risk of suicide."
Yesterday, Arkansas lawmakers overrode the state governor's veto to enact a law banning doctors, nurses, and health providers from providing gender-affirming healthcare. North Carolina is considering another bill to ban providers from performing gender confirmation surgery for transgender people younger than 21.
These bills have been criticized by human rights groups, child welfare advocates and medical groups.
 Read more:
 Related: Arkansas is first state to ban gender-affirming treatments for trans youth
 Related: Trans kids on the Republican bills targeting them: 'I'm not a problem to society'
block-time published-time 11.53pm BST
 The White House is considering a promise to cut greenhouse gas emissions by at least 50% by 2030, Bloomberg reports.
From Bloomberg:
 The emissions-reduction goal, which is still being developed and subject to change, is part of a White House push to encourage worldwide action to keep average global temperature from rising more than 1.5 degrees Celsius (2.7 degrees Fahrenheit) from pre-industrial levels, according to the people. The administration of President Joe Biden is expected to unveil the target before a climate summit later this month.
 Targets under discussion for the U.S. pledge include a range of 48% to 50% reduction in greenhouse gas emissions from 2005 levels by 2030, according to one person familiar with the deliberations. Another person said the administration, at the urging of environmentalists, is considering an even steeper 53% reduction. Both asked not to be identified in describing private communications.
The US is on track to meet an Obama-era commitment to bring emissions 26% to 28% below 2005 levels by 2025.
Read more on Bloomberg.
block-time published-time 11.04pm BST
 'A system of global apartheid': author Harsha Walia on why the border crisis is a myth
The rising number of migrant children and families seeking to cross the US border with Mexico is emerging as one of the most serious political challenges for Joe Biden's new administration.
That's exactly what Donald Trump wants: he and other Republicans believe that Americans' concerns about a supposed "border crisis" will help Republicans win back political power.
But Harsha Walia, the author of two books about border politics, argues that there is no "border crisis," in the United States or anywhere else. Instead, there are the "actual crises" that drive mass migration - such as capitalism, war and the climate emergency - and "imagined crises" at political borders, which are used to justify further border securitization and violence.
Walia, a Canadian organizer who helped found No One Is Illegal , which advocates for migrants, refugees and undocumented people, talked to the Guardian about Border and Rule , her new book on global migration, border politics and the rise of what she calls "racist nationalism." The conversation has been edited for length and clarity.
 Last month, a young white gunman was charged with murdering eight people, most of them Asian women, at several spas around Atlanta, Georgia. Around the same time, there was increasing political attention to the higher numbers of migrants and refugees showing up at the US-Mexico border. Do you see any connection between these different events?
I think they are deeply connected. The newest invocation of a "border surge" and a "border crisis" is again creating the spectre of immigrants and refugees "taking over." This seemingly race neutral language - we are told there's nothing inherently racist about saying "border surge"- is actually deeply racially coded. It invokes a flood of black and brown people taking over a so-called white man's country. That is the basis of historic immigrant exclusion, both anti-Asian exclusion in the 19th century, which very explicitly excluded Chinese laborers and especially Chinese women presumed to be sex workers, and anti-Latinx exclusion. If we were to think about one situation as anti-Asian racism and one as anti-Latinx racism, they might seem disconnected. But both forms of racism are fundamentally anti-immigrant. Racial violence is connected to the idea of who belongs and who doesn't. Whose humanity is questioned in a moment of crisis. Who is scapegoated in a moment of crisis.
 How do you understand the rise of white supremacist violence, particularly anti-immigrant and anti-Muslim violence, that we are seeing around the world?
The rise in white supremacy is a feedback loop between individual rightwing vigilantes and state rhetoric and state policy. When it comes to the Georgia shootings, we can't ignore the fact that the criminalization of sex work makes sex workers targets. It's not sex work itself, it's the social condition of criminalization that creates that vulnerability. It's similar to the ways in which border vigilantes have targeted immigrants: the Minutemen who show up at the border and harass migrants, or the kidnapping of migrants by the United Constitutional Patriots at gunpoint. We can't dissociate that kind of violence from state policies that vilify migrants and refugees, or newspapers that continue to use the word "illegal alien".
 Read more:
 Related: 'A system of global apartheid': author Harsha Walia on why the border crisis is a myth
block-time published-time 10.13pm BST
 Biden to nominate gun control group adviser Chipman to lead ATF - reports
 Joe Biden intends to nominate David Chipman, a former federal agent and a senior adviser to the gun control group Giffords, to lead the Bureau of Alcohol, Tobacco, Firearms and Explosives, according to multiple reports.
The AP reports :
 If confirmed, Chipman would be the agency's first permanent director since 2015.
Two people familiar with the matter told The Associated Press that Chipman's nomination is expected to be announced Thursday. The people could not discuss the matter publicly ahead of an official announcement and spoke to The AP on condition of anonymity.
Chipman is a retired ATF agent who has for years worked as a senior policy adviser at Giffords, which advocates to strengthen gun laws.
The White House said earlier today that the president intends to make an announcement on gun regulations tomorrow.
A number of Biden's allies have pressed him to take executive action to end gun violence after the mass shootings in Atlanta, Georgia, and Boulder, Colorado.
block-time published-time 10.01pm BST
 Today so far
That's it from me today. My west coast colleague, Maanvi Singh, will take over the blog for the next few hours.
Here's where the day stands so far:
Joe Biden called on Congress to take action on his $2tn infrastructure plan. "We are not open to doing nothing," the president said at the White House this afternoon. Biden noted he was open to compromise on his proposal to raise the corporate tax rate to 28%, echoing comments from commerce secretary Gina Raimondo earlier today.
The UK coronavirus variant is now dominant in the US, the director of the Centers for Disease Control and Prevention said. Dr Rochelle Walensky said of the UK variant, "It is the most common lineage, period." Studies have indicated the UK variant is more contagious and more likely to result in severe illness than the original virus.
An expert testified at Derek Chauvin's trial that he should not have used force on George Floyd once the man was laid prone and stopped resisting. Sgt Jody Stiger, an outside expert brought in by the prosecution, told the jury, "No force should have been used once he was in that position."
Biden is expected to make an announcement on gun policy tomorrow. Many of the president's allies have been urging him to sign executive orders to address gun violence since the mass shootings in Atlanta, Georgia, and Boulder, Colorado.
The treasury department announced it has distributed more than 150 million checks as part of the coronavirus relief package. The news came on the heels of Biden announcing that his administration has administered 150 million vaccine shots since he took office in January.
Maanvi will have more coming up, so stay tuned.
block-time published-time 9.41pm BST
 Chauvin used deliberate and excessive pain technique on Floyd, expert says
An expert police witness has told the Derek Chauvin murder trial in Minneapolis that the accused former officer used a technique designed to deliberately inflict pain and subjected George Floyd to it for an extended period.
Sgt Jody Stiger, a Los Angeles police specialist on the use of force, said on Wednesday that video shows Chauvin applying a "pain compliance" procedure by pulling the 46-year-old Black man's wrist into the handcuffs, which can be heard clicking tighter.
Stiger said the technique, which also involves squeezing the knuckles together, is normally used to inflict pain in order to persuade a person to comply with an officer's commands - but at that point Floyd was not resisting and was lying prone on the ground.
The procedure was also used for much longer than was necessary, Stiger told the jury.
The prosecutor asked Stiger what the effect is of using the pain compliance procedure if there is no opportunity for compliance.
"At that point it's just pain," he said.
 Related: Chauvin used deliberate and excessive pain technique on George Floyd, police expert says
block-time published-time 9.19pm BST
US Capitol Police officers participated in a procession today to honor Officer William "Billy" Evans, who was killed in the car attack at the Capitol.
enltrThe procession for Officer Billy Evans passed the U.S. Capitol this afternoon. Officer Evans spent 18 years protecting this building and everyone inside it. USCP lined up to pay respect to our fallen hero. pic.twitter.com/t56ZMhKE4U
 - U.S. Capitol Police (@CapitolPolice) April 7, 2021
Evans will also lie in honor in the Capitol Rotunda next week, House speaker Nancy Pelosi and Senate majority leader Chuck Schumer announced yesterday.
Evans died after a suspect rammed his car through a security barricade at the Capitol on Friday. The suspect, Noah Green, then exited the vehicle wielding a knife, causing a USCP officer to open fire. Green died of his injuries.
Evans' passing marked the second line-of-duty death for the USCP force this year, after Officer Brian Sicknick died of his injuries from the January 6 insurrection at the Capitol.
 Related: Washington shaken after officer and suspect killed in attack at US Capitol
block-time published-time 8.57pm BST
 EPA reverses Trump stance in push to tackle environmental racism
 Michael Regan, head of the US Environmental Protection Agency , has sought to revive the effort to confront environmental racism by ordering the agency to crack down on the pollution that disproportionately blights people of color.
On Wednesday, Regan issued a directive to EPA staff to "infuse equity and environmental justice principles and priorities into all EPA practices, policies, and programs". The memo demands the agency use the "full array of policy and legal tools at our disposal" to ensure vulnerable communities are front of mind when issuing permits for polluting facilities or cleaning up following disasters.
The directive states there should be better consultation with affected communities and indicates the EPA will be tougher on companies that violate air and water pollution mandates. Regan's memo calls for the EPA to "strengthen enforcement of violations of cornerstone environmental statutes and civil rights laws in communities overburdened by pollution".
Enforcement of pollution violations dropped steeply under Donald Trump 's administration, with the EPA even suspending routine inspections of facilities while the Covid-19 pandemic raged in the US last year.
 Related: Exclusive: EPA reverses Trump stance in push to tackle environmental racism
block-time published-time 8.39pm BST
 Joe Biden spoke to King Abdullah II of Jordan today, as the kingdom experiences turmoil over the alleged coup of a former crown prince.
According to the White House readout of the call, the US president took the opportunity to "express strong U.S. support for Jordan and underscore the importance of King Abdullah II's leadership to the United States and the region".
"Together they discussed the strong bilateral ties between Jordan and the United States, Jordan's important role in the region, and strengthening bilateral cooperation on multiple political, economic, and security issues," the statement says.
"The President also affirmed that the United States supports a two state solution to the Israeli-Palestinian conflict."
The Guardian's Martin Chulov has the latest details on the situation in Jordan:
 Jordan's king has claimed authorities foiled an act of sedition with the weekend arrests of a former crown prince and 17 other people, describing the events as the 'most painful' ordeal of his reign.
'Nothing can come close to the shock and the pain and anger I felt, as a brother, and head of the Hashemite family, and as a leader to this dear people,' the king said in a written statement on Wednesday.
Speaking four days after Prince Hamzah was detained, King Abdullah said his half-brother was 'at home under my protection' and that the former heir to the Jordanian throne had offered him his loyalty.
 Related: Jordan's King Abdullah describes 'shock and pain' over alleged coup plot
block-time published-time 8.15pm BST
New York City mayor Bill de Blasio had some great news this morning for Covid 19-weary residents: the city's pools and beaches will be open this summer.
"Grab your towel and pack your sunscreen because summer is just around the corner and our beaches and pools will be BACK!" de Blasio says.
"We're going to do it the safe way," Bloomberg reports de Blasio also saying.
Indeed, a smiling de Blasio held up a giant flag to demonstrate safety measures.
enltrBeaches and pools are coming back this summer, but remember: https://t.co/VTU2Hb1hQM pic.twitter.com/JvNkLHExke
 - NYC Mayor's Office (@NYCMayorsOffice) April 7, 2021
De Blasio's cheery tweets and flag-pose come as welcome news to New Yorkers.
Last spring, New York City, and state, became a global epicenter of the coronavirus pandemic. There have been 31,531 deaths in New York City and 50,239 in the state, according to New York Times data.
Restrictions to combat the pandemic in New York City and state were among the most strict across this country. While this has helped prevent a return to the chaos seen elsewhere, New Yorkers are tired after a year of emotional, economic, cultural, and social hardships.
Being able to fully enjoy the sun is one step back toward normalcy.
The opening of beaches and pools comes on the heels of more good news: a New York City health official recently said that the five boroughs "can be completely out of this within six to eight weeks of very aggressive vaccination," WABC reports.
De Blasio said Tuesday that more than 4.6 doses had been administered in the city, and announced the launch of a mobile vaccination programme, with vans and busses headed to hard-to-reach residents.
block-time published-time 7.59pm BST
Commerce secretary Gina Raimondo said earlier today that the Biden administration was open to negotiating over the corporate tax rate hike, echoing the president's latest comments.
"There is room for compromise. That is clear," Raimondo said at this afternoon's White House briefing.
The commerce secretary encouraged businesses to engage in discussions with the White House about Joe Biden 's proposal to raise the corporate tax rate to 28%.
"Come to the table and problem-solve with us to come up with a reasonable and responsible plan," Raimondo said.
block-time published-time 7.41pm BST
 Biden hints at willingness to negotiate on corporate tax rate
Joe Biden took a quick media question at the end of his address at the White House just now and signaled that although he wants to raise the corporate tax rate above the current 21% introduced by Donald Trump, it does not have to be as high as the 28% now being proposed by the White House and Treasury Department.
 Joe Biden speaks at the White House on the American Jobs Plan. Vice President Kamala Harris is at left. Photograph: Evan Vucci/AP
"We have got to pay for this," he said, indicating his $2tn American jobs plan , but added: "But I'm willing to negotiate that."
He said he was open to talking with bipartisan groups and Republican-only groups of lawmakers at the White House, issuing an open invitation. But they had to be open to compromise.
And while he may be open to movement on corporate tax rates he reiterated his pledge not to raise taxes on any American making less than $400,000 a year.
And the president criticized Republicans who came to the White House with the purported intention of negotiating prior to the passage of the $1.9tn coronavirus relief bill titled the American Rescue Plan and then didn't bargain.
Biden said they proposed a $600bn alternative plan.
 "And that was it. I would have been prepared to compromise but they didn't, they didn't budge an inch," he said.
He made a final appeal for a bipartisan deal on infrastructure.
"These are not Republican bridges, Democratic airports, Republican hospitals, Democratic power grid [upgrades]. We are one America, united and connected," he said.
And Biden reminded Republicans in Congress that the improvements are popular with the general public.
block-time updated-timeUpdated at 7.55pm BST
block-time published-time 7.31pm BST
 Biden is talking up his "blue collar blueprint" for jobs for working class people in the US.
Of the programs and job creation he is proposing within the $2tr infrastructure bill, "almost 90% of jobs can be filled by people who do not have a college degree," he said, and three quarters by people without an associates degree.
It's amazing how Joe Biden can sound angry even when he's talking about good things. It's his way of being emphatic, he shouts his announcements, but he yells "jobs!" like it's a curse sometimes.
Of course he is frustrated that Republicans have been bashing the plan outright as "too big" and a ridiculous wish list.
Minority leader Mitch McConnell called it a Trojan horse for "massive tax increases on all the productive parts of our economy".
Biden said moments ago:"We have to show ourselves democracy works. That we can come together. It's the United States of America, for God's sake," he says, impatiently. He called the plan "fiscally responsible".
He called on Republicans to come to the White House for "good faith negotiations" and show that democracy in the US works and not with "trickle down economics from the very top".
block-time updated-timeUpdated at 7.51pm BST
block-time published-time 7.13pm BST
 Biden: 'We are not open to doing nothing' on infrastructure legislation
Joe Biden is now talking at the White House about his "one in a generation" $2tn infrastructure plan.
The US president called his "American Jobs Plan" the "single largest investment in American jobs since World War II" and asserted that it doesn't "tinker around the edges".
Biden said that the plan, unveiled last week, said that debate was good, compromise over passing the legislation was "inevitable" but his conclusion was that "we are not open to doing nothing", while Republicans criticize the program.
The president is criticizing not just crumbling roads and bridges and other such large-scale infrastructure, but the high incidence of lead in outdated drinking water pipes and a lack of high-speed internet in homes across the US.
block-time updated-timeUpdated at 7.51pm BST
block-time published-time 7.04pm BST
 Lawmaker who knocked on door at state capitol as Georgia governor was signing voter suppression legislation will not be charged, following her arrest.
 State representative Park Cannon, a Democrat of Atlanta, is placed into the back of a Georgia State Capitol patrol car after being arrested by Georgia State Troopers at the Georgia State Capitol Building in Atlanta last month. Photograph: Alyssa Pointer/AP
The Associated Press reports:
A district attorney in Atlanta today that she will not pursue charges against a Georgia state lawmaker who was arrested during a protest of the state's sweeping new election law.
"After reviewing all of the evidence, I have decided to close this matter," Fulton County District Attorney Fani Willis said in an emailed statement. "It will not be presented to a grand jury for consideration of indictment, and it is now closed."
Representative Park Cannon, a Democrat from Atlanta, was arrested March 25 after she knocked on the door to Republican Gov. Brian Kemp's office while he was on live television speaking about the voting bill he had just signed into law.
Police charged her with obstruction of law enforcement and disruption of the General Assembly. She was released from jail later that evening.
"While some of Representative Cannon's colleagues and the police officers involved may have found her behavior annoying, such sentiment does not justify a presentment to a grand jury of the allegations in the arrest warrants or any other felony charges," Willis said.
Informed of the district attorney's decision by The Associated Press, Cannon's attorney, Gerald Griggs, said, "We are appreciative of the decision of the district attorney after we provided witnesses to her and we plan to speak publicly very soon about our next steps."
The Republican-backed rewrite of Georgia's election rules adds a new photo ID requirement to vote absentee by mail, gives the State Election Board new powers to intervene in county election offices and to remove and replace local election officials, prohibits people from giving water and snacks to people waiting in line, and makes some changes to early voting, among other things.
Read my colleague Sam Levine 's interview with Rep Cannon here.
 Related: Lawmaker Park Cannon on Georgia voting law: 'A regression of our rights is happening'
block-time published-time 6.41pm BST
 Today so far
The White House press briefing has now concluded. Here's where the day stands so far:
The UK coronavirus variant is now dominant in the US, the director of the Centers for Disease Control and Prevention said. Dr Rochelle Walensky said of the UK variant, "It is the most common lineage, period." Studies have indicated the UK variant is more contagious and more likely to result in severe illness than the original virus.
An expert testified at Derek Chauvin's trial that he should not have used force on George Floyd once the man was laid prone and stopped resisting. Sgt Jody Stiger, an outside expert brought in by the prosecution, told the jury, "No force should have been used once he was in that position."
The treasury department announced it has distributed more than 150 million checks as part of the coronavirus relief package. The president will likely highlight that achievement when he delivers a speech on his infrastructure plan in just a few moments.
The blog will have more coming up, so stay tuned.
block-time published-time 6.35pm BST
Asked about when the US may start sharing more vaccine doses with other countries, Jen Psaki reiterated that Joe Biden is currently focused on vaccinating Americans.
The White House press secretary added the president is "absolutely committed to playing a constructive role" in distributing vaccines around the world.
enltrPresident Biden's priority remains having enough vaccine for the U.S., the @PressSec says. Once they do, he is "absolutely committed to playing a constructive role" globally, including sharing doses through Covax or possibly through "direct conversations" with other countries. pic.twitter.com/5kxnVqnHTr
 - Josh Wingrove (@josh_wingrove) April 7, 2021
block-time published-time 6.16pm BST
House speaker Nancy Pelosi and Senate majority leader Chuck Schumer are not expected to attend Joe Biden 's announcement on gun policy tomorrow, according to Politico.
Other lawmakers, as well as gun safety groups and survivors of mass shootings, are expected to attend the White House event.
enltrSchumer and Pelosi are not expected at the White House announcement but other lawmakers will attend. Groups and survivors will also be present. https://t.co/NAowNtouYV
 - Anita Kumar (@anitakumar01) April 7, 2021
block-time published-time 6.04pm BST
 Biden to make announcement on gun policy tomorrow, White House says
 Joe Biden plans to make an announcement tomorrow on gun regulations, the White House press secretary confirmed.
 Jen Psaki would not provide further details on what executive actions the president will take to address gun violence. She told reporters that Biden will have "more to say" on the issue tomorrow.
Politico broke the news of Biden's planned announcement, and the outlet has these details on the president's thinking:
 Biden will direct the administration to begin the process of requiring buyers of so-called ghost guns - homemade or makeshift firearms that lack serial numbers - to undergo background checks, according to three people who have spoken to the White House about the plans. He is expected to be joined at the event by Attorney General Merrick Garland.
Other executive actions remain unclear. But stakeholders have speculated that the president could announce regulations on concealed assault-style firearms; prohibitions on firearm purchases for those convicted of domestic violence against their partners; and federal guidance on home storage safety measures.
block-time published-time 5.44pm BST
 Raimondo on corporate tax hike proposal: 'There is room for compromise'
Commerce secretary Gina Raimondo took a few questions from reporters after delivering some prepared remarks on Joe Biden 's infrastructure plan.
An NBC News reporter asked Raimondo if the Biden administration was open to a lower corporate tax rate than the 28% that the president has proposed.
"There is room for compromise. That is clear," Raimondo said.
The commerce secretary urged businesses to participate in discussions with the White House on the corporate tax rate, rather than just walking away to criticize the 28% proposal.
"Come to the table and problem-solve with us to come up with a reasonable and responsible plan," Raimondo said.
Senator Joe Manchin, whose vote will likely determine whether Democrats can pass an infrastructure bill, has expressed criticism of Biden's proposal on the corporate tax rate, instead calling for raising the rate to 25%.
"We're serious about this," Raimondo said. "We want to get this done."
block-time published-time 5.29pm BST
The White House press secretary, Jen Psaki, is now holding her daily briefing with reporters.
Psaki is joined by Gina Raimondo, the secretary of commerce, who is serving as a member of Joe Biden 's "jobs cabinet" to promote the president's infrastructure plan.
Raimondo, the former governor of Rhode Island, said Biden's infrastructure proposal was built to help vulnerable communities in the US.
The commerce secretary said America's lack of investment in infrastructure "has hurt low-income folks and people of color the most".
block-time published-time 5.13pm BST
 UK variant is now dominant in the US, CDC director says
The UK variant of coronavirus is now the most dominant variant spreading in the US, the director of the Centers for Disease Control and Prevention said today.
During the White House coronavirus response team's briefing this morning, Dr Rochelle Walensky said of the UK variant: "It is the most common lineage, period. So there are many different lineages. Of the many different potential variants, there are several different kinds - of sort of wild type variants - and this is, in fact, the most common lineage right now."
Walensky noted the UK variant appears to be more contagious than the original virus, and studies have suggested it also carries a higher risk of severe illness and death.
Health experts have warned the rising number of coronavirus cases in dozens of US states is likely attributable to the spread of virus variants. Michigan has recorded the worst increase in infections over the past two weeks, at a rate not seen since early December.
Speaking at the White House yesterday, Joe Biden celebrated 150m vaccine shots being administered since he took office, but he also sounded a note of caution about the spread of coronavirus variants across the US.
"We're making incredible progress. There is a lot of good news, but there is also some bad news," the president said. "New variants of the virus are spreading and they're moving quickly."
 Related: Half of all US adults on track to receive at least one Covid vaccination by the weekend
block-time updated-timeUpdated at 6.10pm BST
block-time published-time 4.52pm BST
 Chauvin trial: expert witness says police should've stopped force once Floyd was prone
The trial of Derek Chauvin has resumed in Minneapolis, where the former police officer is facing murder charges over the killing of George Floyd.
Sgt J ody Stiger, an outside expert brought in by the prosecution, has told the jury that police involved in the restraint of Floyd should have ended any use of force at the point he was laid prone and had stopped resisting.
"No force should have been used once he was in that position," Steiger told the jury under direct examination.
It's a repetition of what other members of the Minneapolis police department have told the jury already, but the fact it is now being said by an outside expert gives this argument even more weight.
Steiger says at the point Floyd is laid prone by officers, including Chauvin, "He was not attempting to evade. He was not attempting to resist."
He says the officers should have considered the fatal risk of positional asphyxia.
Follow the latest updates from the trial by reading the Guardian's live blog:
 Related: Derek Chauvin trial: expert witness says police should've stopped force once George Floyd was prone - live
block-time updated-timeUpdated at 4.53pm BST
block-time published-time 4.45pm BST
 Trump breaks silence on sex trafficking allegations against Gaetz
 Donald Trump has released his first statement in response to the sex-trafficking allegations against Republican congressman Matt Gaetz, a close ally to the former president.
"Congressman Matt Gaetz has never asked me for a pardon," the former president said in a statement released by his political action committee. "It must also be remembered that he has totally denied the accusations against him."
That unenthusiastic statement comes one day after the New York Times reported that Gaetz asked the White House for pre-emptive blanket pardons for himself and some congressional allies.
According to the Times, Trump was told of the request, but it's unclear whether he discussed it directly with Gaetz. The request was ultimately denied.
The justice department is reportedly investigating whether Gaetz had a sexual relationship with a 17-year-old girl and paid for her to travel with him, in violation of sex trafficking laws.
Gaetz has denied the allegations and claimed to be the victim of an extortion plot by a former justice department official. That official has said Gaetz's claims are "completely false".
During Trump's time in office, Gaetz was one of his fiercest defenders in Congress. Gaetz frequently sought to discredit investigations into Trump or his administration, often by spreading conspiracy theories about the former president's critics.
 Related: Matt Gaetz claims 'extortion' amid reported investigation into relationship with teenage girl
block-time updated-timeUpdated at 5.18pm BST
block-time published-time 4.26pm BST
 Rudy Giuliani 's son, Andrew, who worked as a top aide to Donald Trump, said he's "heavily considering" running for governor in New York during the 2022 election.
"I plan to run," he has told the Washington Examiner in a 7 April story.
"Outside of anybody named Trump, I think I have the best chance to win and take the state back, and I think there's an opportunity in 2022 with a wounded Democratic candidate, whether it's going t</t>
  </si>
  <si>
    <t>Biden says he's 'not open to doing nothing' on infrastructure amid Republican criticisms of plan - live</t>
  </si>
  <si>
    <t>block-time published-time 2.19pm BST
 Cyprus hopes to regain lost ground in its tourism sector from July and expects to be able to readmit British and Russian visitors by then after weeks of lockdown, Reuters reports.
The Mediterranean island moved swiftly to contain the outbreak, ordering a broad lockdown within days of its first registered case on 9 March. It started easing it on 4 May and hotels will reopen on 1 June.
Tourism accounts for about 13% of output. With five months of the season lost, Cyprus expects, at best, about 30% of last year's total of 3.98 million visitors.
"The hit is massive, and we are trying to do our best now and do what we can for the remainder of the season. We have worked extremely hard to keep the virus in check here," Savvas Perdios, the deputy tourism minister, said.
Cyprus has emerged relatively unscathed by the pandemic. It has reported fewer than 950 cases, and 17 deaths.
It will open on 9 June to travellers from countries including Germany, Greece and Israel. A group from mainly central Europe will be added on 20 June, though Perdios said the list was being reviewed continuously.
"For our important markets like the UK, Russia and Sweden I expect in early July the situation (there) will allow their travel to Cyprus. I am quite optimistic about that," Perdios said. Britain and Russia alone represent 55% of arrivals.
block-time updated-timeUpdated at 2.42pm BST
block-time published-time 2.02pm BST
Hi. This is Caroline Davies taking over the live blog for a while. You can get in touch via caroline.davies@theguardian.com
block-time published-time 1.59pm BST
Tourists in Japan could soon be tucking into ramen and sushi, and buying souvenirs in the knowledge that a good portion of the bill will be picked up by the Japanese government, writes Justin McCurry, the Guardian's Tokyo correspondent.
Under an initiative that could come into effect within a couple of months, Japan is to provide subsidies to travellers in an attempt to breathe life into the country's coronavirus-hit tourist industry.
The Go To Travel initiative will subsidise holidays by up to ¥20,000 [(£151 GDP] ) a day in the form of steep discounts and vouchers that can be used at local shops and restaurants, the Kyodo news agency said.
 People eat at a restaurant in Tokyo while the cherry blossoms are in full bloom. Photograph: Aflo Co. Ltd./Alamy Stock Photo
The scheme, which could begin in late July after coronavirus travel restrictions have eased, applies to tourists who make bookings through Japanese travel agencies or directly with hotels and traditional ryokan inns.
The programme does not explicitly exclude foreign visitors, but the Japan Travel Agency said in a tweet on Wednesday that it was intended to "stimulate domestic travel demand within Japan after the Covid-19 pandemic and only cover a portion of domestic travel expenses." The subsidies do not apply to travel expenses for visitors from overseas.
 Related: Japan to subsidise holidays in effort to revive tourism
block-time published-time 1.51pm BST
 A walks in front of a mural in Dar es Salaam, Tanzania, painted by the Wachata artists group to raise awareness about wearing masks to avoid coronavirus. Photograph: Ericky Boniphace/AFP/Getty Images
block-time published-time 1.42pm BST
Here is some news from England, but that will no doubt resonate with families all around the world in which parents are remote working from lockdown.
Working mothers have been able to do only one hour of uninterrupted paid work for every three hours done by men during lockdown, according to a study that exposes the work imbalance between men and women, writes Guardian senior news reporter Alexandra Topping.
A report from the Institute for Fiscal Studies and the UCL institute of education also says mothers are more likely than fathers to have lost their jobs during lockdown, increasing fears that the coronavirus crisis has exacerbated inequality and could lead to the gender pay gap increasing.
The Office for National Statistics said separately that men were doing more than an hour less unpaid labour than women each day, despite increasing their responsibilities during lockdown.
The IFS-UCL study interviewed 3,500 families of two opposite-gender parents and found that mothers were doing more childcare and more housework than fathers.
The mothers interviewed were looking after children for an average of 10.3 hours a day - 2.3 hours more than fathers - and doing housework for 1.7 more hours than fathers.
In families where the father had stopped work while his partner continued, on average they did the same amount of household work - while the woman did an average of five hours of paid work a day.
 Related: Working mothers interrupted more often than fathers in lockdown - study
block-time updated-timeUpdated at 2.16pm BST
block-time published-time 1.38pm BST
The Netherlands has recorded 15 more deaths from Covid-19 since yesterday, and 190 new cases of coronavirus, according to its public health institute.
The latest update from the Dutch institute for public health and the environment (RIVM) showed the cumulative number of cases of coronavirus in the country had now reached 45,768, while the death toll was 5,871.
Polling data also released on Wednesday showed that the Dutch had become more concerned about their health and the health of their loved ones, RIVM said.
The need for information of people has also changed in recent months. Confidence in the information provided by the RIVM national institute for public health and the environment , and the measures taken by the cabinet is high (78-85%). This is evident from the interim results of survey questionnaires conducted by Nivel, the Netherlands institute for healthcare research and RIVM.
block-time published-time 1.23pm BST
Ninety-five more people have died from Covid-19 in Sweden, according to the latest update from the public health authority, increasing the total death toll from the country's coronavirus outbreak to 4,220.
The number of confirmed cases in the country, which has eschewed the kind of coronavirus lockdown measures imposed elsewhere in the world, has now passed 35,000, after 648 more people tested positive for the coronavirus.
block-time published-time 1.10pm BST
Key developments in the global coronavirus outbreak today include:
The French government has stopped the country's hospitals using the controversial drug hydroxychloroquine, the antimalarial drug Donald Trump said he was taking as a precaution, to treat Covid-19 patients after serious concerns about its safety.
There have been 118,000 confirmed cases of coronavirus across the 54 countries of Africa, according to the World Health Organization's regional office for the continent. So far, about 48,000 people in Africa who have tested positive for the virus have recovered, while 3,500 have died.
Greece is ready to welcome back tourists and has lifted many of its curbs on the general population - but movement restrictions for refugees in all island camps and a number of mainland camps have been extended until 7 June.
South Korea may need to reimpose social distancing measures eased in April, its top infectious diseases expert has said, as coronavirus transmissions creep up in the Seoul metropolitan area.
Officials in Strasbourg have appealed for hundreds of spectators who attended an illegal football match at the weekend to be tested for Covid-19. An estimated 400 people played in or watched the game and authorities have called on them to attend a testing centre for anonymous screening.
Russia's death toll neared 4,000, after authorities confirmed that 161 people with coronavirus died in the past 24 hours, bringing the nationwide death toll to 3,968. Officials have also reported 8,338 new infections, pushing the country's overall figure of confirmed cases to 370,680.
France's economy could contract by around 20% in the second quarter as lockdown measures meant to slow the spread of the coronavirus slashed activity, the national statistics agency Insee says.
Bulgaria will allow restaurants, bars and cafes to reopen at full capacity on Monday, further easing restrictions imposed in mid-March to stop the spread of coronavirus.
block-time updated-timeUpdated at 1.21pm BST
block-time published-time 12.58pm BST
People in Poland will be allowed to go outside without face masks from 30 May, the government said on Wednesday.
The announcement, reported by Reuters, is part of a steady lifting of restrictions imposed to contain the coronavirus. It also included the reopening of cinemas, theatres and gyms on 6 June.
In the coming days, public gatherings of up to 150 people will be allowed, and limits in the number of people in churches will also by relaxed.
Poland's health ministry reported one new death from Covid-19 on Wednesday, taking the country's total death toll from the pandemic to 1,025. According to the latest update, 229 more people had tested positive for coronavirus, bringing the country's total number of cases to 22,303.
The health minister, Lukasz Szumowski, told a news conference:
At the moment the number of sick people is falling, also the number of deaths is falling, which is the best measure of control over the epidemic ... 80% of hospital beds dedicated to Covid patients are vacant, 90% of respirators are not in use while awaiting patients with Covid.
block-time published-time 12.47pm BST
As researchers around the world race to perfect a coronavirus vaccine, new polling suggests that only half of people in the US might actually take it.
The results of the Associated Press-NORC Center for Public Affairs Research poll, released on Wednesday, found 31% weren't sure if they'd get vaccinated, while one in five said they would refuse.
Among Americans who say they wouldn't get vaccinated, seven in 10 worry about safety. Among those who want a vaccine, the AP-NORC poll found protecting themselves, their family and the community are the top reasons.
The coronavirus is most dangerous to older adults and people of any age who have chronic health problems such as diabetes or heart disease. The poll found 67% of people 60 and older say they'd get vaccinated, compared with 40% who are younger.
And death counts suggest black and Hispanic Americans are more vulnerable to Covid-19, because of unequal access to healthcare and other factors. Yet the poll found just 25% of African Americans and 37% of Hispanics would get a vaccine compared to 56% of whites.
Political divisions seen over how the country reopens the economy are reflected in desire for a vaccine, too. More than half of Democrats call a vaccine necessary for reopening, compared with about a third of Republicans. While 62% of Democrats would get the vaccine, only 43% of Republicans say the same.
Updated at 1.10pm BST
12.33pm BST
As prospects of summer holidays abroad increase for some people in Europe, the race is already on to lure tourists for whom personal health and safety will be a high priority when choosing a destination this year, writes Kate Connolly, the Guardian's Berlin correspondent.
Italy's South Tyrol region is focusing its attention on German holidaymakers who are being warned to not take risks if they travel, particularly as the government has said it will not be making a repeat of its multimillion-euro airlift operation to bring its citizens back from all corners of the globe back in March and April.
The My Arbor wellness hotel in Bressanone, in Italy's Germany-speaking South Tyrol region.Photograph: Matthias Schräder/AP
The leader of the Italian province, Arno Kompatscher, has offered German tourists the chance of a free coronavirus test as soon as they arrive at their destination.
"This is a voluntary service offer," Kompatsscher told the radio broacaster Rai 1, saying tourists would be able to avail themselves of antibody blood tests (to show if they might have had the illness already) as well as the standard swab tests, to prove that someone has the virus.
Kompatscher said the plan was for hotels to automatically offer the service as part of holiday packages. But the move appears to be as much to reassure Italian hosts as to who they are letting in, as it is the holidaymakers that their hosts take the dangers of the virus seriously. If positive,the holidaymakers would face the humiliation and inconvenience of being sent back home.
Italy has said it plans to open its borders for EU citizens on 3 June. But Germans will have to wait until next week to find out their government's decision on whether they can go abroad this summer, and if so, under what conditions (such as quarantines and medical certificates).
Updated at 1.11pm BST
12.23pm BST
European Commission proposes (EURO)1.85tr Covid-19 recovery plan
The European Union 's executive body has proposed a (EURO)1.85tn recovery package for member states whose economies have suffered as a result of the coronavirus pandemic.
The European commission said in a statement seen by the Reuters news agency:
The commission is today proposing a new recovery instrument, called Next Generation EU, within a revamped long-term EU budget. In total, this European recovery plan will put (EURO)1.85tn to help kick-start our economy and ensure Europe bounces forward.
Agence-France Presse, the French news agency, has tweeted that the main beneficiaries of the plan will be Italy and Spain, the EU member states that have been hit hardest by the outbreak.
I will bring you more on this as it comes in.
Updated at 1.14pm BST
12.08pm BST
Twenty years ago Nelson Mandela made an impassioned plea for international cooperation on "one of the greatest threats humankind has faced", writes Carien du Plessis in Johannesburg. Aids was ravaging lives and overwhelming health systems, at its peak killing up to 1,000 people a day in South Africa.
Mandela's successor as president, Thabo Mbeki, was in obstinate denial. On the sidelines of the conference where Mandela made his appeal, Mbeki's controversial health minister, Manto Tshabalala-Msimang, scolded scientists for daring to oppose the government's stance.
One of those scientists, Salim Abdool Karim, now leads South Africa's Covid-19 advisory team, earning this government plaudits from the World Health Organization for its response to the pandemic. Tshabalala-Msimang succumbed to liver problems in 2009 and left a legacy of 300,000 preventable deaths.
In early April, two weeks into South Africa's coronavirus lockdown, Abdool Karim led a live two-hour briefing explaining the reasoning behind the strict measures, which confine people to their homes and prohibit public exercise and the sale of alcohol and tobacco.
It is in sharp contrast with the Aids response two decades ago.
Related: How South Africa's action on Covid-19 contrasts sharply with its response to Aids
Updated at 12.09pm BST
12.02pm BST
Fifty-six more people in Iran have died from Covid-19 in the past 24 hours the health ministry has reported, taking the total death toll to 7,564.
In his latest update, the health ministry spokesman, Kianoush Jahanpour, said that 2,080 new infected cases had been detected since Tuesday.
The cumulative number of cases in Iran now stands at 141,591, of whom 111,176 have survived and recovered and 2,551 remain in a critical condition.
11.57am BST
A cardboard hospital bed that doubles as a coffin may seem an idea as morbid as it is pragmatic, but as Latin America emerges as the latest coronavirus hotspot, doctors have suggested it may be an innovation whose time has come, writes Joe Parkin Daniels in Bogotá.
With Covid-19 cases surging across the region, a team of Colombian designers came up with the idea as a pragmatic solution for anticipated shortages of hospital beds and funerary caskets.
"We were shut down for a couple of months like everyone else, until we had this idea," said Rodolfo Gómez, the founder of ABC Displays, which normally creates cardboard advertising props. "But when we saw what was happening in Ecuador, where bodies were piling up on the streets, we knew we had to prepare somehow."
Related: Colombian designers prepare cardboard hospital beds that double as coffins
11.50am BST
A Huitoto indigenous man paddles a raft along the Takana river in Leticia, Amazonas, Colombia.Photograph: Tatiana de Nevo/AFP/Getty Images
11.42am BST
Health authorities in Germany reported a further 362 confirmed cases of coronavirus on Wednesday, taking the cumulative total in the country to 179,364.
The reported death toll rose by 47 to 8,349, data from the Robert Koch Institute (RKI) for infectious diseases showed.
On Tuesday, the chancellor's office said it was extending social distancing rules until 29 June. Angela Merkel's government had been embroiled in disagreements with the least-affected states, some of which wanted to ditch the measures and open up entirely.
Updated at 11.51am BST
11.30am BST
South Korea may need to bring back social distancing
South Korea may need to reimpose social distancing measures eased in April, its top infectious diseases expert said on Wednesday, as coronavirus transmissions crept up in the Seoul metropolitan area.
Jeong Eun-kyeong, the director of South Korea's centres for disease control and prevention, said it was becoming increasingly difficult for health workers to track the spread of the coronavirus, the Associated Press reports.
South Korea reported 40 new cases on Wednesday, its biggest daily rise in nearly 50 days, as officials scrambled to trace hundreds of infections linked to nightspots, restaurants and a massive e-commerce warehouse near Seoul. Jeong said:
We will do our best to trace contacts and implement preventive measures, but there's a limit to such efforts. There's a need to maximise social distancing in areas where the virus is circulating, to force people to avoid public facilities and other crowded spaces.
A mother kisses her child goodbye at an elementary school in Seoul.Photograph: Yonhap News Agency/Reuters
Updated at 11.54am BST
11.17am BST
There have now been 118,000 confirmed cases of coronavirus across the 54 nations of Africa, according to the World Health Organization's regional office for the continent.
So far, about 48,000 people in Africa who have tested positive for the virus have recovered, while 3,500 have died, according to the latest update from the WHO African region on Wednesday morning.
Over 118,000 confirmed #COVID19 cases on the African continent - with more than 48,000 recoveries &amp; 3,500 deaths. View country figures &amp; more with the WHO African Region COVID-19 Dashboard:   https://t.co/V0fkK8dYTg   pic.twitter.com/W1hbvugno1
 - WHO African Region (@WHOAFRO) May 27, 2020
However, while the Covid-19 pandemic has so far had a soft landing on the continent, restrictions put in place to contain the spread of the coronavirus have brought their own problems.
In west Africa, breakdowns in trade are contributing to fears of a spiralling food crisis, AFP reports. The UN says the pandemic could cause the number of west Africans living in food insecurity to double to 43 million in the next six months.
Data collected by the Permanent Interstate Committee for Drought Control in the Sahel (CILSS) shows west African traders of perishable produce and livestock have seen losses of 10% to 30% since health restrictions came in, as transport is disrupted and markets close while illegal tax collection at checkpoints has leapt nearly 50%.
 A separate survey by Réseau Billital Maroobé, a collective of west African herders, showed economic activities were at a standstill for 42% of herders in the region as of last week.
Updated at 11.53am BST
11.08am BST
Hi, this is Damien Gayle taking the reins of the live blog now, bringing you the latest headlines and stories, and the best of the Guardian's coverage, from the coronavirus pandemic around the world.
If you have any comments, tips or suggestions for coverage please drop me a line, either via email to damien.gayle@gmail.com, or via Twitter direct message to   @damiengayle.
11.06am BST
I'm handing you over now to my colleague Damien Gayle. Thanks for company in the last few hours.
10.47am BST
Serbia has banned inbound flights by Montenegro 's flag carrier, Montenegro Airlines, after the neighbouring country refused to open its borders to people from Serbia, where coronavirus persists. Serbia's directorate for civilian aviation said it decided to act as Montenegro's move affected reciprocity in air transportation, Reuters reports.
Montenegro's prime minister, Dusko Markovic, declared his country free of coronavirus on Monday. Markovic also said Montenegro would open its borders to travellers from countries reporting no more than 25 cases of infection per 100,000 people. Serbia, where the infection rate is higher, was not on the list.
As the coronavirus infection rate dropped, Serbia earlier this month opened borders with most of its neighbours, including Montenegro, Croatia and Hungary. Serbia's prime minister, Ana Brnabic, told Serbians, who visit Montenegro in large numbers, "they should not go where they are undesirable".
So far, Serbia, which has a population of 7.2 million, has reported 11,227 cases of coronavirus infection and 239 deaths. Montenegro, whose population is about 631,000, has reported 324 cases and nine deaths.
Updated at 10.59am BST
10.32am BST
More nurses are thought to be dying from Covid-19 in Brazil than in any other country. This report from Caio Barretto Briso and Tom Phillips tells some heartbreaking stories.
In the capital of Amazonas, Manaus - where the soaring death toll has forced authorities to dig mass graves - Deizeane Romão is mourning her husband, a 46-year-old nurse named Nicolares Curico who died on 14 April.
"Take care of our daughters. I love them," he wrote in a message to his wife before being admitted to intensive care a week before his death.
Romão said her husband had also loved his profession: "It wasn't about the money - his salary was less than 2,000 reais (£600) per month."
But a lack of PPE and staff, because so many colleagues were falling ill, had left him overworked and exposed.
"He felt unprotected because he didn't have an N95 mask," Romão said. "He was seeing more than 100 patients a day."
You can read the whole piece here:
Related: 'My mother was murdered': how Covid-19 stalks Brazil's nurses
10.25am BST
Updated Covid-19 figures continue to come through from south-east Asia. Malaysia is the latest, reporting 15 new cases - raising the cumulative total to 7,619. The countries health ministry also reported no new deaths, keeping the number of total fatalities at 115.
10.17am BST
Officials in Strasbourg have appealed for hundreds of spectators who attended an illegal football match at the weekend to be tested for Covid-19, writes Kim Willsher. An estimated 400 people played in or watched the game and the authorities, who fear a second wave of the pandemic, have called on them to attend a testing centre for anonymous screening.
The match was played on Sunday between teams from two of the city's districts - Neuhof and Hautepierre - in a local stadium in defiance of rules that limit public gatherings to a maximum of 10 people.
"We must absolutely avoid another virus cluster in Strasbourg and protect those who took part as well as their families," local prefect Josiane Chevalier said.
She described the event as "incomprehensible, irresponsible and very serious", but said the aim of the massive testing operation was not punishment. "This isn't a trap. Our number one priority is health," Chevalier added.
Here is the piece in full:
Related: French football fans who went to illegal match sought for Covid-19 testing
10.00am BST
Nearly 200 chefs, including some with Michelin stars, gathered outside the Spanish parliament yesterday. They were demanding greater dialogue between the government and the hard-hit catering sector during the Covid-19 pandemic.
9.56am BST
The French government has stopped the country's hospitals using the controversial drug hydroxychloroquine, the malaria drug Donald Trump said he was taking as a precaution, to treat Covid-19 patients after serious concerns about its safety.
A decree allowing hospitals to prescribe the drug to those with coronavirus - outside of clinical trials - was revoked today after a recommendation by the country's High Council for Public Health.
A study published in the Lancet medical journal last week suggested hydroxychloroquine - promoted by the controversial Marseille doctor Didier Raoult - might increase mortality rates.
The French decision to stop hospitals prescribing hydroxychloroquine with or without an antibiotic for coronavirus patients came two days after the World Health Organisation "temporarily" suspended a global trial of the drug as a matter of precaution.
Raoult has dismissed the Lancet study as "messy" and based on "big data", not hands-on medical treatment. He continues to insist hydroxychloroquine - a derivative of the antimalarial chloroquine - works for coronavirus patients.
His theory has been supported by the United States president Trump and the Brazil president Jair Bolsonaro.
Updated at 10.36am BST
9.48am BST
Indonesia has confirmed 55 new deaths from Covid-19, meaning its death toll stands at 1,473. Additionally it has reported 686 new infections, making a total of 23,851 Covid-19 cases in the south-east Asian country.
9.37am BST
If you are just joining today's blog, remember you can email me at nick.ames@theguardian.com or send a direct message on Twitter   @NickAmes82 with any comments, news tips or feedback.
Updated at 9.37am BST
9.29am BST
The Philippines has confirmed 18 new coronavirus deaths and 380 additional infections, its highest single-day increase in cases for more than seven weeks.
The country's health ministry said the total death tally has reached 904, while confirmed cases have risen to 15,049. It said 94 more patients have recovered, bringing total recoveries to 3,506.
9.21am BST
Germany's powerful chemical sector can expect significant blows to activity due to the coronavirus pandemic this year, an industry federation has warned.
The VCI chemical makers' group said it "expects a significant reduction in production and revenues in the chemical and pharmaceutical industry in Germany," as it published a report on first-quarter activity.
Some 75% of member firms are expecting their European revenues to fall, Reuters reports. In January-March, the sector "did not feel the full force of the coronavirus pandemic", as demand for certain pharmaceuticals, "various hygiene products" and packaging was high.
Revenues increased 0.6% quarter-on-quarter, to (EURO)49.5bn, with rising sales within Germany and a smaller retreat in exports.
But as the pandemic spread from Asia to Europe in March, the chemical industry - upstream from many manufacturing activities - was also increasingly affected. Now "falling orders, disrupted supply chains and lacking transport capacity are all posing problems for companies," the VCI said.
With companies ranging from global giants Bayer and BASF to tiny firms, the chemical industry is Germany's third-largest by revenue after cars and machine tools, employing over 460,000 people and boasting revenues of almost (EURO)200bn euros in 2019.
Updated at 9.56am BST
9.12am BST
Here is Andrzej Krauze 's latest cartoon, on the fallout from the pandemic.
Related: Andrzej Krauze on fallout from the pandemic - cartoon
9.00am BST
Countries across the Middle East are cautiously eyeing a return to normality following the end of Eid al-Fitr.
In Turkey, a four-day nationwide lockdown over the holiday lifted at midnight on Tuesday. Malls and hairdressers, which were allowed to partially reopen earlier this month, were again open for business on Wednesday morning as the country now focuses on the challenge of how to reopen safely for the peak summer tourism season. Turks under the age of 20 and over 65 remain under curfew.
Government-held Syria, struggling with a crippling economic crisis, cancelled its night-time curfew from Tuesday, reopening mosques and allowing inter-city travel.
Mosques in Saudi Arabia will also reopen for Friday prayer from this week, the country's religious authority said, and with the exception of the holy city of Mecca a daytime curfew will be lifted from Saturday, allowing both public and private sector workers to return to offices.
Major Shia shrines in Iran were allowed to open over the Eid holiday, more than two months after they were closed, as the country reported its lowest deaths from coronavirus since March.
8.47am BST
Russia confirms 161 new Covid-19 deaths
Russia has confirmed that 161 people with coronavirus died in the past 24 hours, bringing the nationwide death toll to 3,968. Officials have also reported 8,338 new infections, pushing the country's overall figure of confirmed cases to 370,680.
Updated at 8.47am BST
8.35am BST
Greece is ready to welcome back tourists and has lifted many of its curbs on the general population - but movement restrictions for refugees in all island camps and a number of mainland camps have been extended til 7 June. Katy Fallon has reported for us from Lesbos.
The news of the extended lockdown has been met with dismay by some in the camp. "Why do they keep extending it just for refugees?" one resident says. Hadi, 17, an artist from Afghanistan, is distributing flyers, which underline the importance of hand washing. He gingerly taps on the outside of a tent or makeshift hut to hand over the flyer. "People were dancing at the prospect of being able to leave, now they have another two weeks of lockdown," he says.
Here is the piece in full:
Related: Greece ready to welcome tourists as refugees stay locked down in Lesbos
8.22am BST
Singapore's health ministry has reported 533 new coronavirus cases, taking its confirmed total to 32,876. It is an increase on yesterday's figure of 383 new cases. To date, there have been 23 deaths attributed to Covid-19 in the country.
8.15am BST
For many people, it will be months since grabbing a coffee on the go. In South Korea, a socially distanced robot barista is easing customers back in.
Robot barista serves customers in South Korean cafe to help maintain social distancing https://t.co/cU1epzW5aT   pic.twitter.com/HMc9mMXhwR
 - Reuters (@Reuters) May 27, 2020
Updated at 8.26am BST
8.01am BST
Here is a collection of photos to raise the spirits - art galleries and other cultural institutions across Europe are reopening as lockdowns begin to ease. Guy Lane has this compilation for you:
Related: Galleries in Europe open doors as lockdown lifts - in pictures
7.52am BST
Our UK coronavirus live blog is now up and running, with Alexandra Topping at the helm. If recent days are much to go by, it will be well worth keeping a close eye on the breaking news there.
Related: UK coronavirus live: Tory revolt continues to build over Dominic Cummings' lockdown trip
7.41am BST
France GDP could fall 'around 20%' in second quarter: statistics agency
France's economy could contract by around 20% in the second quarter as lockdown measures meant to slow the spread of the coronavirus slashed activity, the national statistics agency Insee says.
It said the French economy was running "at roughly four-fifths of its pre-crisis level" compared with two-thirds during the lockdown period. Insee also said activity was resuming "prudently" after lockdown measures were eased on 11 May, and that consumer spending was rebounding.
Nevertheless, consumer confidence slid a bit further from the sharp drop registered in April when lockdown measures were in force the entire month, AFP reports.
Insee's consumer's confidence index fell by two points to stand at 93 points in May, after dropping by eight points the previous month. The index is calculated so that 100 is the long-term average. "Households are displaying a marked pessimism concerning France's economic situation," said Insee.
On the other hand, the business confidence index rose slightly, to 59 points, after having hit a revised 53 points in April, the lowest reading since Insee began to calculate the index in 1980.
"Indicators about future activity have stopped plunging, but the declarations about the outlook remain bleak," said Insee.
Updated at 7.48am BST
7.31am BST
Bulgaria will allow restaurants, bars and cafes to reopen at full capacity on Monday, further easing restrictions imposed in mid-March to stop the spread of coronavirus.
The health minister, Kiril Ananiev, issued a new order on Tuesday night allowing bars and restaurants in the tourism-depend</t>
  </si>
  <si>
    <t>Coronavirus live news: European commission proposes (EURO)1.85tn Covid-19 recovery plan WHO sounds alarm over surge of Covid-19 cases in Latin America; unrest g....</t>
  </si>
  <si>
    <t>block-time published-time 7.27pm GMT
 Summary of the day so far
Here’s a recap of the latest developments:
More than 30,000 Palestinians have been killed in Gaza since 7 October, according to the latest figures by the territory’s health ministry on Thursday. More than 100 Palestinians were killed as they gathered to receive humanitarian aid in Gaza City on Thursday, health officials said. At least 112 people were killed and more than 280 wounded in the incident, the Palestinian health ministry said.There were conflicting reports about events leading up to the deaths. Witnesses said Israeli troops fired on a large crowd of Palestinians racing to pull food off an aid convoy, and Gaza’s health ministry described it as a “massacre”. Israel challenged the death toll and said many of the victims were run over by the trucks.Hamas warned it could end hostage release negotiations after the incident. In a statement, it said: “The negotiations conducted by the movement’s leadership are not an open process at the expense of the blood of our people.”Joe Biden acknowledged the deadly incident will complicate talks on a ceasefire.
 The US president told reporters he was reviewing the reports and said “there’s two competing versions of what happened. I don’t have an answer yet.” The US is urgently seeking information on what took place in northern Gaza, a spokesperson for the US state department has said.Israel’s military published a video of what it claimed were people looting aid trucks in Gaza in the buildup to the incident. Due to forced relocation and the lack of access to aid, agencies have warned that much of the population in Gaza is suffering from food deprivation, with one in six children under the age of two found to be malnourished during screening in January, and reports yesterday that one in five pregnant women seen in a Gaza clinic are also malnourished.Egypt and Jordan issued separate statements condemning Israel after the incident. Egypt said: “We consider targeting peaceful citizens rushing to pick up their share of aid a shameful crime and a flagrant violation of international law”.Two Israeli men have been killed in a shooting attack at a gas station in the Israeli-occupied West Bank on Thursday, Israel’s army and medics said. The Israeli military said the gunman was “neutralised” by security forces, adding that troops were pursuing other suspects in the area.The US defense secretary, Lloyd Austin, has said more than 25,000 women and children had been killed by Israel since 7 October. Austin added that about 21,000 precision-guided munitions had been provided to Israel since the start of its war in Gaza.Israel is reviewing possible curbs on access to al-Aqsa mosque in Jerusalem over the upcoming Ramadan fasting month, a government spokesperson said. Far-right interior security minister Itamar Ben-Gvir said last week there would be a quota for people wishing to take part in prayers at the al-Aqsa mosque during Ramadan. Israel has been restricting the numbers attending the mosque since 7 October.
block-time published-time 7.08pm GMT
 The archbishop of Canterbury has expressed his deep regret at his decision to refuse to meet a renowned Palestinian pastor if he shared a political platform with the former Labour leader Jeremy Corbyn.
 Justin Welby said in a post on social media he would now meet the Rev Dr Munther Isaac next week.
The pastor of the Christmas Evangelical Lutheran church in Bethlehem, who has been highly critical of Israel in Gaza, saw his Christmas sermon go viral when he said if Jesus Christ was born today it would have been under the rubble.
He revealed the archbishop had refused to meet him in an interview with the Guardian.
Welby said on Thursday :
Recently I declined to meet with Rev Dr Munther Isaac during his UK visit. I apologise for and deeply regret this decision, and the hurt, anger, and confusion it caused.
I was wrong not to meet with my brother in Christ from the Holy Land, especially at this time of profound suffering for our Palestinian Christian brothers and sisters. I look forward to speaking and praying with him next week.
Isaac replied:
Thank you archbishop. I welcome this statement, and I look forward to our meeting next week as brothers in Christ.
block-time updated-timeUpdated at 7.18pm GMT
block-time published-time 6.57pm GMT
 The UN agency for Palestinian refugees (UNRWA) was not involved in the aid distribution in northern Gaza today that turned deadly and resulted in the deaths of more than 100 people, the head of the agency has said.
“Another day from hell,” UNRWA commissioner-general Philippe Lazzarini posted to social media, noting that more than 30,000 Palestinians have been killed in Gaza since the outbreak of war in October. He wrote:
An additional 100 people are reportedly killed &amp; 700 injured when they were desperately trying to get lifesaving humanitarian aid from a convoy.
Neither UNRWA nor any other UN agency were involved in this distribution. When will this madness end?
enltrAnother day from hell. #Gaza reaches an unprecedented reported death toll of 30,000 Palestinians killed, while an additional 100 people are reportedly killed &amp; 700 injured when they were desperately trying to get lifesaving humanitarian aid from a convoy. Neither @UNRWA nor any…
— Philippe Lazzarini (@UNLazzarini) February 29, 2024
block-time published-time 6.51pm GMT
 US 'urgently' seeking information on Gaza aid deaths, says State dept
The US is urgently seeking information on what took place in northern Gaza, where health authorities said more than 100 Palestinians were shot dead by Israeli forces as they waited for an aid delivery, a spokesperson for the US state department has said.
Matthew Miller, speaking to reporters, said the US understands that Israel is conducting an investigation of the incident.
We are urgently seeking additional information on exactly what took place. We have been in touch with the Israeli government since early this morning and understand that an investigation is underway. We will be monitoring that investigation closely and pressing for answers.
He added that Washington continues to make clear to Israel that all possible measures must be taken to allow the entry of more aid into Gaza.
block-time updated-timeUpdated at 7.10pm GMT
block-time published-time 6.37pm GMT
 Lebanon’s caretaker prime minister, Najib Mikati, has said he is confident that the Iran-backed armed group Hezbollah would adhere to a cease fire if Israel did the same in Gaza.
Mikati, in an interview with Reuters, said a halt to fighting in the Gaza Strip as early as next week would trigger indirect talks to end hostilities along Lebanon’s southern border with Israel.
He said a deal to halt military action in Gaza was “on the horizon” and could begin as early as next week, adding:
If we are able to reach a cessation of military operations in Gaza, then I believe that we will have ahead of us weeks packed with negotiations, so that we can reach what I have always called long-term stability in the south.
Asked whether Hezbollah had signalled a willingness to move forward with talks, the Lebanese leader suggested the “cooperation” shown by “all sides” to facilitate the maritime deal could be replicated for a land border deal. He said:
I am certain that the moment that Israel stops its violations against Lebanon, I am convinced that Hezbollah will not violate – or will not respond to something that did not happen.
Hezbollah itself has indicated it was ready to halt its cross-border attacks if a Gaza ceasefire comes into force.
block-time updated-timeUpdated at 6.58pm GMT
block-time published-time 6.26pm GMT
 Joe Biden discussed the “tragic and alarming incident” in northern Gaza with the leaders of Egypt and Qatar, as well as ways to secure the release of Hamas hostages and a six-week ceasefire, the White House said.
A readout of a call between the US president and the Emir of Qatar, Sheikh Tamim bin Hamad al - Thani, said the two leaders “underscored that the release of hostages would result in an immediate and sustained ceasefire in Gaza over a period of at least six weeks”. It continued:
Both leaders grieved the loss of civilian lives and agreed that this incident underscored the urgency of bringing negotiations to a close as soon as possible and expanding the flow of humanitarian assistance into Gaza.
block-time published-time 6.10pm GMT
 UN chief 'condemns Gaza aid incident'
The UN’s secretary general, António Guterres, condemns the “incident” in northern Gaza in which “more than 100 people were reportedly killed or injured while seeking life-saving aid”, a statement from his spokesperson Stéphane Dujarric said.
The statement reads:
The Secretary-General condemns the incident today in northern Gaza in which more than a hundred people were reportedly killed or injured while seeking life-saving aid. The desperate civilians in Gaza need urgent help, including those in the besieged north where the United Nations has not been able to deliver aid in more than a week.
block-time updated-timeUpdated at 6.13pm GMT
block-time published-time 5.58pm GMT
Here are some images from the newswires from Gaza City, after more than 100 Palestinians were killed as they waited for an aid convoy on Thursday, bringing the total death toll since the start of the war in Gaza to more than 30,000, according to Palestinian health officials.
block-time updated-timeUpdated at 6.02pm GMT
block-time published-time 5.35pm GMT
 Italy’s foreign minister, Antonio Tajani, has called for an “immediate ceasefire” in Gaza and urged Israel to protect the Palestinian population.
Posting to social media on Thursday, Tajani wrote:
The tragic deaths in Gaza demand an immediate ceasefire to facilitate more humanitarian aid, the release of hostages and the protection of civilians.
His comments came hours after the news that more than 100 Palestinians were killed as they waited for an aid delivery in Gaza City.
Tajani called on Israel to “rigorously ascertain facts and responsibilities” regarding the incident, which Gaza’s health ministry has described as a “massacre” and blamed Israeli troops. Israel has claimed that many of the victims had been run over by the aid lorries.
itltrLe tragiche morti a #Gaza richiedono un immediato cessate il fuoco per favorire più aiuti umanitari, la liberazione degli ostaggi e la protezione dei civili. Chiediamo con forza ad #Israele di tutelare la popolazione a Gaza e di accertare, con rigore, fatti e responsabilità.
— Antonio Tajani (@Antonio_Tajani) February 29, 2024
Italy’s prime minister, Giorgia Meloni, expressed her “deep dismay and concern” over the violence, calling on Israel to “urgently ascertain the dynamics of the incident and relative responsibilities”.
block-time updated-timeUpdated at 5.38pm GMT
block-time published-time 5.20pm GMT
 Two Israeli men have been killed in a shooting attack at a gas station in the Israeli-occupied West Bank on Thursday, Israel’s army and medics said.
The Israeli military said the gunman was “neutralised” by security forces, adding that troops were pursuing other suspects in the area.
A spokesperson for Magen David Adom, Israel’s emergency response service, said it received a report at about 5pm local time of gunshot wounds at a gas station near the Eli settlement.
It added:
We performed medical tests, but... in a short time we had to determine their death.
block-time updated-timeUpdated at 5.24pm GMT
block-time published-time 4.59pm GMT
 More than 25,000 women, children killed by Israel in Gaza - Pentagon chief
The US defense secretary, Lloyd Austin, said earlier today that more than 25,000 women and children had been killed by Israel since 7 October 2023, adding that Israel can and should do more to protect civilians.
During a US congressional hearing (ostensibly about his health), Austin was asked how many Palestinian women and children had been killed by Israel, Reuters reports.
He said:
It is over 25,000.
Austin added that about 21,000 precision-guided munitions had been provided to Israel since the start of its war in Gaza.
Meanwhile, beyond the Reuters report, this is an extraordinary figure not just in the tragedy of it but in the mathematics of it. Lt Col Peter Lerner, the spokesman of the Israeli Defense Forces (IDF), moments ago told CNN in a live interview with anchor Wolf Blitzer that Israel has killed “12,000 Hamas terrorists” in its war in Gaza since Hamas attacked southern Israel on 7 October.
This morning, the Gaza health ministry said that the death toll in Gaza at the hands of Israel since then has surpassed 30,000 and the reality on the ground is probably higher.
block-time updated-timeUpdated at 5.09pm GMT
block-time published-time 4.46pm GMT
 Joe Biden got on the telephone directly with senior figures in Egypt and Qatar after the news emerged of the 100-plus people killed in Gaza City earlier today as food trucks arrived, in circumstances that have not yet become completely clear.
Egypt, Qatar and the US have been orchestrating talks for a temporary ceasefire between Israel and Hamas, which Biden had said he was hopeful could come to fruition by Monday but now, he admits, will “probably not” happen, although he has not given up hope.
“Hope springs eternal. I was on the telephone with people in the region … Probably not by Monday, but I’m hopeful,” the US president said, according to the White House media pool report.
Biden said he hasn’t yet learned what happened in the incident that has resulted in so many deaths and injuries in Gaza City today.
“I don’t have an answer yet,” he said.
block-time updated-timeUpdated at 4.56pm GMT
block-time published-time 4.27pm GMT
 Biden says killing of more than 100 Palestinians near aid trucks will complicate ceasefire talks
 Joe Biden said moments ago outside the White House, while on his way to the US-Mexico border, that he’s reviewing the reports of Israeli troops shooting people crowding for desperately needed food aid in Gaza – but he already is clear that that the deadly incident will complicate talks on a ceasefire.
“I know it will,” the US president told reporters gathering on the south lawn at the White House as he left for a visit to the US-Mexico border today, when asked whether the tragedy Gaza unfolding in would complicate negotiations.
Health authorities in Gaza said the IDF fired on people waiting for aid near Gaza City on Thursday had killed 104 Palestinians and wounded 280, with one hospital saying it had received 10 bodies and dozens of injured patients, Reuters adds.
Biden added:
We’re checking that out right now. There’s two competing versions of what happened. I don’t have an answer yet.
The president also said that his previous comments that he hoped for a temporary ceasefire by Monday, in the battle Israel is waging in Gaza with the goal of destroying Hamas, would now “probably not” happen.
block-time updated-timeUpdated at 5.42pm GMT
block-time published-time 4.14pm GMT
 Summary of the day so far …
It has just gone 6pm in Gaza and Tel Aviv. Here are the headlines …
The Hamas-run health ministry says more than 30,000 Palestinians have been killed in Gaza since 7 October on a day when at least 104 people were reported killed among a crowd of Palestinians gathered to receive humanitarian aid in Gaza City. Health authorities said at least 280 were injured in the incident.There were conflicting reports about events leading up to the deaths. A witness being treated for a gunshot wound told AP that Israeli troops opened fire on the crowd, and the Hamas-led health authority said people had been shot dead. The IDF said that “dozens were killed and injured from pushing, trampling and being run over by the trucks” and it was reviewing the incident.Israeli government spokesperson Avi Hyman said “we’re not sure of the specifics quite yet” and described the incident during aid distribution as a “tragedy”. An Israeli military official claimed that after an initial crush which injured or killed dozens, “soldiers fired warning shots in the air and then fired towards those who posed a threat and did not move away”. Palestinian president Mahmoud Abbas ’s office said he condemned what it described as “the ugly massacre conducted by the Israeli occupation army”.Hamas warned it could end hostage release negotiations after the incident. In a statement, it said: “The negotiations conducted by the movement’s leadership are not an open process at the expense of the blood of our people.”Israel’s military published a video of what it claimed were people looting aid trucks in Gaza in the buildup to the incident. Due to forced relocation and the lack of access to aid, agencies have warned that much of the population in Gaza is suffering from food deprivation, with one in six children under the age of two found to be malnourished during screening in January, and reports yesterday that one in five pregnant women seen in a Gaza clinic are also malnourished.A White House national security spokesperson said that the US is looking into the reports. Egypt and Jordan issued separate statements condeming Israel after the incident. Egypt said: “We consider targeting peaceful citizens rushing to pick up their share of aid a shameful crime and a flagrant violation of international law”.UN human rights chief Volker Türk on Thursday said war crimes had been committed by all parties in the conflict between Israel and Hamas, calling for them to be investigated and for those responsible to be held accountable.The Palestinian Authority received 407m shekels (£90m / $114m / €105m) from Israel with more funds on the way in the coming daysafter a deal to release frozen tax funds, the Norwegian government said on Thursday. Norway serves as an intermediary, holding tax revenue equal to the portion that Israel estimates would have gone to Gaza, while the Palestinian Authority would receive the rest.Israel is reviewing possible curbs on access to al-Aqsa mosque in Jerusalem over the upcoming Ramadan fasting month, a government spokesperson said. Far-right interior security minister Itamar Ben-Gvir said last week there would be a quota for people wishing to take part in prayers at the al-Aqsa mosque during Ramadan. Israel has been restricting the numbers attending the mosque since 7 October.An Israeli strike hit a Hezbollah truck near the Lebanese-Syrian border on Thursday killing at least one fighter, a security source familiar with the Iran-aligned group told Reuters. A strike near Homs in Syria was attributed to Israel by local media.Israel appropriated on Thursday several more tracts of land near a major Jewish settlement in the occupied West Bank, but a source briefed on the decision told Reuters that there was no plan for construction there.
block-time published-time 3.46pm GMT
The IDF has issued a statement about the reported shooting in the West Bank Israeli settlement of Eli. In a post to Telegram and on social media by spokesperson Daniel Hagari it said:
A short while ago, a terrorist arrived at a gas station in Eli and opened fire. The terrorist was neutralised. IDF soldiers are blocking off routes and pursuing additional suspects in the area.
Eli was founded on Israeli-occupied territory in the early 1980s, and has a population of about 4,400. Four people were killed there in an attack last year.
Israeli media are reporting that one person was killed and one critically wounded in the attack today.
More details soon …
block-time published-time 3.33pm GMT
 Israeli media is reporting that one person has been killed and another injured in a shooting attack in the West Bank settlement of Eli.
The Times of Israel is reporting “At least one gunman was shot at the scene by security forces, according to footage and first responders. The attack takes place at a gas station near Eli, the location of a deadly terror assault last summer, in which four Israelis were killed.”
More details soon …
block-time published-time 3.31pm GMT
Here is a fuller version of the statement from a US national security council spokesperson about today’s events. They are quoted as saying:
This is a serious incident and we are looking into the reports. We mourn the loss of innocent life and recognise the dire humanitarian situation in Gaza, where innocent Palestinians are just trying to feed their families. This underscores the importance of expanding and sustaining the flow of humanitarian assistance into Gaza, including through a potential temporary ceasefire. We continue to work day and night to achieve that outcome.
block-time published-time 3.26pm GMT
 UN humanitarian chief: 'life is draining out of Gaza at terrifying speed'
 The UN undersecretary for humanitarian affairs has said that “life is draining out of Gaza at terrifying speed” in reaction to events today which appear to have left over 100 Palestinians dead, with conflicting accounts of the sequence of events that led up to the deaths near an aid convoy.
Martin Griffiths said “Even after close to five months of brutal hostilities, Gaza still has the ability to shock us”.
He went on to say:
Even after close to five months of brutal holstilties, Gaza still has the ability to shock us. I’m appalled at the reported killing and injury of hundreds of people during a transfer of aid supplies west of Gaza City today. This comes as the death toll across Gaza since 7 October hits the 30,000 mark. Life is draining out of Gaza at terrifying speed.
block-time published-time 2.45pm GMT
A White House national security spokesperson has said that the US is looking into reports of Palestinians killed waiting for humanitarian aid on Thursday, reports Reuters.
More details to follow …
block-time published-time 2.27pm GMT
The Palestinian Authority has received 407m shekels ($114m) from Israel with more funds on the way in the coming days after a deal to release frozen tax funds, the Norwegian government said on Thursday, according to Reuters.
On 18 February, Norway said it had agreed to assist in the transfer of funds earmarked for the Palestinian Authority that were collected by Israel. “This money is absolutely necessary to prevent the collapse of the Palestinian Authority, to ensure that the Palestinians receive vital services, and that teachers and health workers are paid,” Norwegian prime minister Jonas Gahr Stoere said.
The Palestinian Authority exercises limited self-governance in the Israeli-occupied West Bank.
Under interim peace accords reached in the 1990s, Israel’s finance ministry collects tax on behalf of the Palestinians and makes monthly transfers to the Palestinian Authority. But a dispute broke out over payments in the after the 7 October attack on Israel by Hamas.
Under the agreed solution, Norway serves as an intermediary, holding tax revenue equal to the portion that Israel estimates would have gone to Gaza, while the Palestinian Authority would receive the rest, the Nordic country has said.
block-time published-time 2.21pm GMT
 Israeli government spokesperson Avi Hyman has spoken to reporters. He said “we’re not sure of the specifics quite yet” and described Thursday’s incident during aid distribution near Gaza City, as a “tragedy”.
Hyman claimed that initial indications were that deaths were caused by delivery drivers plowing into a surging crowd: “At some point the trucks were overwhelmed and the people driving the trucks, which were Gazan civilian drivers, plowed into the crowds of people, ultimately killing, my understanding is, tens of people. It’s obviously a tragedy but we’re not sure of the specifics quite yet.”
Health authorities in Gaza say 104 people have been killed and 280 injured in the incident.
The precise details of the incident remain unclear, and it has not been possible for journalists to independently verify the casualty figures being issued.
block-time published-time 2.02pm GMT
AP have spoken to a witness of Thursday’s incident in which health officials in Gaza say at least 104 people were killed:
Kamel Abu Nahel, who was being treated for a gunshot wound at Shifa hospital, said he and others went to the distribution point in the middle of the night because they heard there would be a delivery of food. “We’ve been eating animal feed for two months,” he said. He said Israeli troops opened fire on the crowd, causing it to scatter, with some people hiding under nearby cars. After the shooting stopped, they went back to the trucks, and the soldiers opened fire again. He was shot in the leg and fell over, and then a truck ran over his leg as it sped off, he said. Medics arriving at the scene on Thursday found “dozens or hundreds” lying on the ground, according to Fares Afana, the head of the ambulance service at Kamal Adwan hospital. He said there were not enough ambulances to collect all the dead and wounded and that some were being brought to hospitals in donkey carts.
block-time updated-timeUpdated at 2.15pm GMT
block-time published-time 1.43pm GMT
 Israel says it is still reviewing access to al-Aqsa mosque during Ramadan
 Israel is reviewing possible curbs on access to al-Aqsa mosque in Jerusalem over the upcoming Ramadan fasting month, a government spokesperson said after media reports that the far-right minister for police might be overruled on the issue.
According to Reuters, national security minister Itamar Ben-Gvir said last week there would be a quota for members of Israel’s 18% Muslim minority who wish to take part in peace prayers at al-Aqsa mosque. But Israel’s Channel 12 TV reported on Wednesday that Israeli prime minister Benjamin Netanyahu would overrule Ben-Gvir.
“The specific issue of prayer on the Temple Mount, in al-Aqsa, is currently still under discussion by the cabinet,” government spokesperson Avi Hyman said in a briefing on Thursday. He added that a final decision would take security and public health, as well as the freedom of worship, into account.
A Ben-Gvir spokesperson did not respond to a request for comment from Reuters. On Wednesday, Ben-Gvir posted on X that any attempt to override his authority would amount to a “capitulation to terror”, and urged Netanyahu to deny the Channel 12 report.
block-time published-time 1.20pm GMT
 Hamas warns it could end hostage release negotiations
Hamas has release a statement warning it could stop taking part in negotiations after the incident today which health authorities in Gaza say has killed at least 104 Palestinians who were seeking humanitarian aid amid the widespread food deprivation in the Gaza Strip.
Reuters reports in its statement Hamas said:
The negotiations conducted by the movement’s leadership are not an open process at the expense of the blood of our people.
block-time published-time 1.17pm GMT
Here are some of the latest images sent to us over the newswires from the Gaza Strip.
block-time published-time 1.11pm GMT
In the wider region there have been a couple of other developments. Reuters reports, citing Iraqi security sources, that a drone strike by Turkey in northern Iraq has killed two fighters from the Sinjar Resistance Units (YBS), a militia affiliated with the Kurdistan Workers’ party (PKK).
Additionally there are reports of a strike near Homs in Syria, which local media is attributing to Israel. Israel is believed in recents months to have struck at targets inside Lebanon and Syria, but rarely publicly acknowledges strikes in Syria.
block-time published-time 1.03pm GMT
 Egypt and Jordan condemn what they describe as the 'shameful crime' and 'brutal targeting' of Palestinians seeking aid
 Egypt and Jordan have issued separate statements condeming Israel after the incident this morning which health officials in the Gaza Strip say has killed at least 104 people.
In a statement, Jordan ’s foreign ministry said:
We condemn the Israeli occupation forces’ brutal targeting of the gathering of Palestinians who were waiting for aid on the Nabulsi roundabout near Al-Rashid street in Gaza.
 Egypt issued a statement which said “we consider targeting peaceful citizens rushing to pick up their share of aid a shameful crime and a flagrant violation of international law” after saying the country condemned the “inhumane Israeli targeting” of what it described as “unarmed Palestinian civilians in the Nabulsi roundabout in the northern Gaza.”
The IDF says it has the incident under review and has claimed that “dozens of Gazans were injured as a result of pushing and trampling”.
In a statement on its official Telegram channel, Israel’s military has also said “The IDF will continue to assist in the transfer and coordination of humanitarian aid.”
block-time updated-timeUpdated at 2.52pm GMT
block-time published-time 12.58pm GMT
 Israel’s military has published a video of what it claims is a mob looting aid trucks in Gaza in the buildup to the incident which health officials in Gaza says has killed at least 104 people.
Itay Blumental, who is a military correspondent at Israel public broadcasting corporation, has posted this interpretation of the IDF’s claim about what has happened. He wrote :
About 30 trucks with humanitarian aid entered [under] the operation of international agencies and the Israel Defense Forces after checking from Rafah and Kerem Shalom to the north of the Gaza Strip on the coastal axis. The final destination: humanitarian shelters in Gaza City and the Rimal neighbourhood.
Toward 4am thousands of Gazans arrived from the coastline and attacked the trucks – dozens were killed and hundreds were injured from trampling, crowding and overcrowding when crowds boarded the trucks and took everything that came near
In a report received by the security bodies, fire was opened from humanitarian shelters in the north of the Gaza Strip on some of the trucks that started moving north. Later these trucks were also looted.
Early in the morning, after the chaos with the trucks, hundreds of Gazans approached the IDF force and a tank … whose mission was to secure one stage of the logistics operation. According to army officials, when the crowd approached the force, they first fired into the air, and when the mob did not stop, it was fired at him live shooting. There are a few casualties in this incident.
The exact sequence of events remains unclear, and is likely to be highly disputed. The office of the president of the Palestinian Authority has blamed Israeli forces for what it described as an “ugly massacre”. The IDF has said “the incident is under review.”
Due to forced relocation and the lack of access to aid, agencies have warned that much of the population in Gaza is suffering from food deprivation, with one in six children under the age of two found to be malnourished during screening in January, and reports yesterday that one in five pregnant women seen in a Gaza clinic are also malnourished.
block-time updated-timeUpdated at 2.16pm GMT
block-time published-time 12.43pm GMT
 Palestinian president condemns what he describes as 'ugly massacre' of people waiting for aid
Palestinian president Mahmoud Abbas ’s office said he condemned what it described as “the ugly massacre conducted by the Israeli occupation army this morning”. Health authorities in Gaza say 104 people have been killed and 280 wounded in the incident.
The Palestinian news agency Wafa reports the presidency said:
The killing of this large number of innocent civilian victims who risked their livelihood is considered an integral part of the genocidal war committed by the occupation government against our people. Israeli and the Israeli occupation authorities bear full responsibility and will be held accountable for it before international courts.
The International Court of Justice in The Hague has been hearing two cases that involve Israel. One is a South African-led case accusing Israel of breaching the genocide convention with its actions in Gaza, and the other is a UN general assembly request for an advisory opinion of the legality of Israel’s policies in occupied Palestinian territory. Israel denies all the charges.
Reuters quotes Abbas’ office saying he “condemned the ugly massacre conducted by the Israeli occupation army this morning against the people who waited for the aid trucks at the Nabulsi roundabout”.
The precise details of the incident remain unclear, and it has not been possible for journalists to independently verify the casualty figures being issued.
block-time updated-timeUpdated at 2.20pm GMT
block-time published-time 12.01pm GMT
 Israeli troops opened fire at 'several people' in Gaza crowd - Israeli source tells Reuters
Reuters have just reported on a statement from the Israeli military on the attacks in Gaza City on Th</t>
  </si>
  <si>
    <t>Middle East crisis: Biden says killing of more than 100 Palestinians near aid trucks will complicate ceasefire talks – as it happened</t>
  </si>
  <si>
    <t>block-time published-time 12.49am BST
 Summary
 Here's a wrap of what we covered today, from myself and fellow bloggers Joan E Greve and Martin Pengelly:
The number of US cases of coronavirus has surpassed 3m. The country has confirmed far more cases than any other country in the world and now accounts for about a quarter of global cases.
The US vice-president, Mike Pence, urged schools to reopen despite the pandemic, echoing comments from Trump. During a White House coronavirus task force briefing at the US department of education, Pence said, "It's time for us to get our kids back to school." But many school officials are expressing doubts about their ability to safely reopen their doors.
Trump threatened to withhold funding from schools that don't reopen. The president also criticized the school reopening guidelines from the Centers for Disease Control and Prevention as "very tough" and "expensive".
The supreme court sided with the Trump administration in a birth control case. In a 7-2 decision written by the conservative justice Clarence Thomas, the court ruled that the administration was allowed to expand exemptions to private employers seeking to opt out of the Affordable Care Act's contraceptive coverage mandate.
Lt Col Alexander Vindman, a key witness in the Trump impeachment inquiry, announced he was retiring from the US army. Vindman's lawyer said he made the decision to retire after more than 21 years of service because the White House had launched a "campaign of bullying, intimidation, and retaliation" against him.
Six taskforces designed to unify the Democratic party after a contentious primary have submitted policy recommendations to Joe Biden. They pushing the Biden to adopt more ambitious proposals on issues from climate change to criminal justice reform.
Trump met with the Mexican president, Andrés Manuel Lopez Obrador. The two leaders touted the US-Mexico-Canada trade deal, and exchanged praise despite Trump's track record of denigrating Mexican immigrants and threatening the country with tariffs.
block-time updated-timeUpdated at 1.23am BST
block-time published-time 12.41am BST
For updates from around the world, follow The Guardian's live global coronavirus coverage:
 Related: Coronavirus live news: US cases rise by world record 60,000 as Melbourne locks down
block-time published-time 12.26am BST
 A sixth prisoner on death row in California has died from coronavirus, according to officials. Amid a devastating outbreak in the state's prisons, more than 5,000 have contracted Covid-19.
Nearly 1,400 of the 3,500 prisoners at San Quentin, California's oldest correctional facility with the state's only death row for men, have contracted the virus. Although California has a moratorium on the death penalty, six people on death row, and 30 prisoners overall, have died since the pandemic struck.
How did this happen? My colleagues Abené Clayton and Mario Koran reported earlier:
Organizers and attorneys say the outbreak in the facility can be traced back to the transfer of almost 200 people the CDCR considered highly vulnerable to Covid-19 from the California Institution for Men (CIM) in Chino to San Quentin and Corcoran state prisons. At the time, CIM had over 450 Covid-19 cases while San Quentin had zero reported infections and Corcoran had one.
Within three weeks of the transfer, San Quentin had 499 infected individuals and Corcoran had 148.
Meanwhile, advocates worry that prison transfers from San Quentin to other facilities have sparked new infections. In Lassen county, almost 300 miles from the San Francisco Bay Area, positive cases at the California correctional center have shot from zero to 210 within a week following a June transfer from San Quentin.
Read more background:
 Related: San Quentin: Covid-19 cases at California prison surge to 1,000
block-time published-time 12.12am BST
 The Ivy League announced that it has put all sports on hold, ruling out holding any games this fall due to the coronavirus pandemic. It is the first Division I conference to say that will not play football as scheduled this year.
"The campus policies make it impractical for competition to occur, at least through the end of the fall semester," the executive director Robin Harris told ESPN. The Ivy League colleges announced restrictions for students in the coming semester. Harvard said it would only allow 40% of its students to return to campus, and hold all classes remotely.
"It's certainly the right decision for the Ivy League, but it's difficult," Harris said. Student-athletes will still be able to practice on campus, but with safety precautions in place.
block-time updated-timeUpdated at 12.15am BST
block-time published-time 12.02am BST
 Nine in 10 Americans believe that racism and police violence are problems in the country, a Guardian/ Opinium Research poll has found, a sign that public opinion is shifting away from the views put forward by Donald Trump.
The US president has been criticised for relentlessly stoking white fear and grievance in recent weeks, putting him at odds with Black Lives Matter anti-racism protests that have swept the nation following the police killing of George Floyd in Minneapolis in May.
But the Opinium survey of 2,000 US adults, conducted for the Guardian between 19 and 24 June, suggests that Trump is out of sync with the mood across the political spectrum.
Some 91% of Americans now agree that racism is a problem in the US and 72% deem it is a serious one. Similarly, 89% think police violence is a problem and 65% consider it serious.
 Related: Nine out of 10 Americans say racism and police brutality are problems, poll finds
block-time published-time 11.46pm BST
 Donald Trump, who has villanized and denigrated Mexican migrants and threatened Mexico with tariffs, took a different tone with Obrador today.
During the meeting, when two protectionist presidents were ironically touting a trade deal, celebrating the US-Mexico-Canada trade deal, both leaders had cordial words for each other.
"We have received from you, President Trump, understanding and respect," Obrador said, leaving out that Trump had baselessly called Mexican immigrants "rapists" and criminals, and has made a border walk a cornerstone of his campaign and presidency.
"We're cherished friends, partners, and neighbors," Trump said of Obrador.
Joe Biden's take:
enltrTrump launched his 2016 campaign by calling Mexicans rapists. He's spread racism against our Latino community ever since. We need to work in partnership with Mexico. We need to restore dignity and humanity to our immigration system. That's what I'll do as President.
- Joe Biden (@JoeBiden) July 8, 2020
block-time published-time 11.21pm BST
My colleague Sam Levine reports:
 One of the most closely-watched voting rights disputes in America reached the US supreme court on Wednesday as voting rights groups asked the court to take emergency action to allow those with felony convictions to vote in an upcoming August election.
The dispute involves a law in Florida, a key battleground state, that requires people with felony convictions to repay any fines and fees they owe before they can vote in the state. Republicans passed the law in 2019 after voters overwhelmingly repealed the state's lifetime ban on voting for people with felonies. The groups challenging the measure say it amounts to a poll tax. More than 774,000 people can't vote in the state because of a felony conviction.
In late May, US District Judge Robert Hinkle ruled that Florida must allow people with felonies to vote again if they cannot repay fines and fees they owe. During a lengthy trial in April and May, it became clear that Florida did not even have a centralized system for figuring out how much money people owe. Those who owe money as part of a sentence can accumulate fines and fees unrelated to their crime as they move through the system, making it extremely difficult to pay them off and vote again.
Florida appealed the ruling to the U.S. Court of Appeals for the 11th circuit, which issued a brief ruling temporarily blocking Hinkle's decision while the appeal was pending. The court offered no explanation for its decision.
The appeals court decision, lawyers wrote in their brief to the supreme court, threatened to create more confusion and would send the state into chaos since people with felony convictions - including some who have already registered requested mail-in ballots - are now unsure if they can legally vote. Even before the decision, there was already mass confusion about the law.
"Three-quarters of a million Floridians deserve better than this. They are entitled to vote, and they are entitled to do so in the August primary and to register in time for the November general election," the lawyers wrote. "It is not hyperbole to say the court of appeals has risked chaos, confusion, disenfranchisement in upcoming elections."
block-time updated-timeUpdated at 11.24pm BST
block-time published-time 11.10pm BST
 Trump's rally in Tulsa likely caused a spike in cases. From the Associated Press :
Donald Trump's campaign rally in Tulsa in late June that drew thousands of participants and large protests "likely contributed" to a dramatic surge in new coronavirus cases, Tulsa City-County Health Department Director Dr. Bruce Dart said Wednesday.
Tulsa County reported 261 confirmed new cases on Monday, a one-day record high, and another 206 cases on Tuesday. By comparison, during the week before the June 20 Trump rally, there were 76 cases on Monday and 96 on Tuesday.
Although the health department's policy is to not publicly identify individual settings where people may have contracted the virus, Dart said those large gatherings "more than likely" contributed to the spike.
"In the past few days, we've seen almost 500 new cases, and we had several large events just over two weeks ago, so I guess we just connect the dots," Dart said.
Trump's Tulsa rally, his first since the coronavirus pandemic hit the U.S., attracted thousands of people from around the country. About 6,200 people gathered inside the 19,000-seat BOK Center arena - far fewer than was expected.
block-time updated-timeUpdated at 11.11pm BST
block-time published-time 10.48pm BST
Earlier today, Trump met with Mexico's president Obrador in Washington DC. For The Guardian, David Agren reports from Mexico City:
As he campaigned for the presidency, Donald Trump promised to build a "big beautiful wall" along the US-Mexico border, claiming it would keep migrants out of the country and stop everything from drugs to disease.
But with Covid-19 cases surging on both sides of the frontier, towns in northern Mexico are pleading to restrict cross-border movement - this time to stop tourists and travellers bringing in coronavirus from the US.
Over the weekend, townspeople in Sonoyta on the Arizona border used their own vehicles to block the road leading to Puerto Peñasco, a beach town on the Sea of Cortés popular with US tourists - and they plan to repeat the process this week.
"We invite US tourists not to visit Mexico," Sonoyta's mayor, José Ramos Arzate, said in a statement. "We agreed on this to safeguard the health of our community in the face of an accelerated rate of Covid-19 contagion in the neighboring state of Arizona."
Coronavirus cases have mushroomed in several US border states, including Arizona and Texas, which both botched attempts at re opening. Despite the data showing a runaway growth in case figures in the US, Trump has reportedly sought to blame Mexico for the crisis and erroneously claimed Tijuana was "heavily infected with covid ".
 Related: Mexico border towns try to stop Americans crossing amid Covid-19 fears
block-time published-time 10.24pm BST
 California reports daily coronavirus high
A dispatch from our west coast office, on California's regathering storm and Governor Gavin Newsom's moves to ride it:
 California reported more than 9,000 new coronavirus cases on Tuesday, a new high in daily cases. New cases actually topped 11,000, said Newsom, though he attributed about 2,000 to a reporting backlog.
 Gavin Newsom. Photograph: Rich Pedroncelli/AP
The state is seeing red flags across the board. In the past two weeks, hospitalizations have risen to 6,100, a 44% increase. Admissions to intensive care have climbed by 34%.
While testing is up, so is the percentage of positive cases, which has risen above 7%. In the early weeks of the pandemic, the state's positivity rate topped 40%, largely due to scarcity of tests that meant only those showing clear signs of infection could access testing.
This week, the state added three counties to a "watch list" of areas where public health experts closely monitor case spikes and hospital capacity.
Carmela Coyle, president and chief executive of the California Hospital Association, said doctors have learned a lot in the past four months.
"We're preparing to surge, but we're going to surge differently this time. We have different tools, and we've learned a lot about how to care for Covid-positive patients. We're putting less patients on ventilators; we have remdesivir.",
That is a therapeutic drug that has been found to shorten the time to recovery in adults hospitalized with Covid-19.
Public health officials continue to field questions on who is getting sick. While Newsom has previously pointed to the "young and invincible" who fail to take safety precautions because they feel immune, on Wednesday he recognized the toll the pandemic has taken on "essential workers".
"There's a little bit of mythology about reopening the economy," he said, adding that while some of the state previously shut down, 60% of its economy kept moving. Those who kept working outside the home included farmworkers, grocery store employees and others doing jobs that are "overrepresented in the black and brown community", Newsom said.
According to state public health data, Latinos represent an outsized portion of cases.
block-time published-time 10.19pm BST
 George Floyd police bodycam transcripts published
The New York Times has published stunning and upsetting details of transcripts from police body cameras worn during the killing of George Floyd, an African American man, in Minneapolis on 25 May.
Floyd's death set off protests against police brutality and structural racism which continue to fuel a national reckoning on race and American identity.
Derek Chauvin, the officer who kneeled on Floyd's neck for nearly nine minutes, is charged with murder. Three others are charged with aiding and abetting murder.
According to the Times, the transcripts are included in court filings by lawyers for former officer Thomas Lane, seeking to have charges against him thrown out.
Floyd told officers he could not breathe more than 20 times. "I can't breathe" was already a slogan of the Black Lives Matter movement, since the death in an illegal chokehold of Eric Garner on Staten Island in 2014.
"Come on, man," Floyd says in one published transcript. "Oh, oh. I cannot breathe. I cannot breathe. They'll kill me. They'll kill me. I can't breathe. I can't breathe."
Lane is recorded asking Chauvin if Floyd should be turned over, and saying he is worried Floyd may be having a medical emergency.
Chauvin responds: "Well that's why we got the ambulance coming."
"OK, I suppose," Lane replies, later adding: "I think he's passing out."
In another comment recorded in the transcripts, Floyd says: "Momma, I love you. Tell my kids I love them. I'm dead."
The arrest was over a report that Floyd had used a counterfeit $20 bill at a grocery store.
 Related: The George Floyd uprising has brought us hope. Now we must turn protest to policy
block-time published-time 10.02pm BST
McEnany repeatedly links school closures to child abuse, saying studies show reporting of such abuse falls when schools are closed. It's not very sensitive, at best, to make that her go-to reason for arguing schools should reopen, when teachers unions, parents, administrators and most other interested groups simply want to reopen as soon as possible but as safely as possible too.
We haven't got to Mary Trump's book yet, oddly.
McEanany promises "a safe event, a good event" in Jacksonville next month when the Republican convention comes to town. With covid cases spiking in Florida, that might be a clip which is repeated.
Trump mentioned the White House was "flexible" about Jacksonville earlier - McEnany doesn't say the convention could switch elsewhere or even back to Charlotte, North Carolina.
 Related: 'A play for the base': why Republicans are set for Florida convention amid pandemic
McEnany is about to leave, so she reads out information about the mayor of Kansas City writing to the governor about increased violent crime and an initiative from Attorney General William Barr to tackle it. It's called Operation LeGend, and it's named after a four-year-old who was killed in gun violence in Kansas City in June.
And another brief briefing is done.
 Related: Gun violence kills 160 as holiday weekend exposes tale of 'two Americas'
block-time published-time 9.55pm BST
On Trump's taxes and financial records - what happens if the supreme court rules against him? McEnany won't answer.
Payment for the wall did not come up when Trump met President Lopez Obrador earlier, McEnany adds, adding that she has nothing new on the new attempt to trash Daca, the order which protects undocumented migrants brought into the US as children. Immigration "came up briefly" in the Mexico meeting, she says, but she won't get into their private conversations.
block-time published-time 9.52pm BST
"I'm not going to get ahead of the president" could be McEnany's catchphrase, and obviously it's quite wise because no one ever knows what Trump is going to say next. She brings it out twice, on China/Hong Kong and Israel/Palestine.
What did Trump mean about taking funding from schools when he tweeted about it this morning? Nothing from McEnany first time - a repeat that Trump wants more money for schools in the next relief bill. Second time, McEnany just insists Trump wants students back in schools all at the same time, and it's for the children's own goods.
McEnany is asked about the children's safety - she says Trump will stand up to teachers' unions who want to keep schools closed. They don't, of course, but they do want to keep teachers and children safe during a pandemic.
block-time published-time 9.48pm BST
McEnany is asked when Trump will detail his plans for a second term. She says he is looking to "substantially bump up money for education" in the immediate term, in the context of further coronavirus stimulus or relief payments.
Might he speak about it this Saturday in New Hampshire? McEnany says Trump will be talking about rebuilding the economy, among "conservative policies he's looking at for a second term".
About the rally in New Hampshire, a reporter refers to a surge in Covid cases in Tulsa after a rally there last month. Why does Trump not require masks at his rallies?
McEnany says CDC guidelines are that masks are "recommended not required" and that is why the campaign makes them available but not mandatory at its events.
block-time published-time 9.45pm BST
The first question is about why Donald Trump hasn't answered questions from White House reporters in two weeks, which McEnany neatly dodges.
She is then asked about why coronavirus task force member Anthony Fauci isn't appearing at briefings or on TV very much. She reels off stats about when Fauci did appear recently, the last date being 29 June. She is asked if Trump has confidence in Fauci but dodges the question - which is potentially the same as a no.
Trump attacked Fauci this morning - here's the report on that - and has clashed with the CDC over schools reopening plans. McEnany says Trump doesn't like "several" of the CDC guidelines about reopening and confirms they will be remade.
 Related: Pence pushes to reopen schools amid fears CDC is bowing to Trump's demands
New guidelines are due next week. McEnany says this is not because Trump didn't like them but says he expressed his opinion on Twitter for all to see. Reporters are on this one like a dog with a new toy, but McEnany is deflecting with relative ease. Trump "stands on the side of parents who want to see their kids back in school", she says.
block-time published-time 9.40pm BST
McEnany begins with a statement about the Mexican president's visit, talking up Trump's leadership in regards to a country he ... hasn't always been very nice about, and which hasn't paid for his wall like he said it would ... and the USMCA, the trade deal also involving Canada the president pursued to replace Nafta.
block-time published-time 9.38pm BST
Here comes Kayleigh McEnany. The thing about McEnany's White House press briefings is they tend to be, well, brief. She's late out for this one but it's eyes down for, this blogger hopes at least, something less onerous than an old-fashioned coronavirus taskforce briefing, the kind where Trump played all the hits for two hours and more and somehow still left them wanting. Some of them. Sometimes.
block-time published-time 9.27pm BST
 Democrats deliver policy recommendations to Biden
Six taskforces designed to unify the Democratic party after a contentious primary have submitted policy recommendations to Joe Biden, pushing the presumptive nominee to adopt more ambitious proposals on issues from climate change to criminal justice reform.
 Joe Biden. Photograph: Kevin Lamarque/Reuters
The taskforces were appointed in April to forge a consensus between the party establishment and its activist base in six key policy areas : climate change, criminal justice reform, the economy, education, healthcare and immigration.
The working groups combined supporters of Biden's rival, Bernie Sanders, with Biden allies and staff. Biden has remained opposed to many of the boldest policy demands from progressives, including Medicare for All, a Green New Deal and the Defund the Police movement. But he has signaled an openness to broadening his platform.
In response to the compounding crises of the coronavirus, its economic fallout and social unrest in response to police brutality against black Americans, Biden has expanded his policy ambitions - at least rhetorically - and insisted that the "blinders" have come off and more Americans are open to big ideas.
A 110-page policy document will be submitted to the Democratic National Committee to consider as it designs the platform ahead of the convention in August.
"For the millions of Americans facing hardship due to President Trump's failed coronavirus response, this election offers the chance to usher in a stronger, fairer economy that works for our working families, " Biden said in a statement.
"I commend the taskforces for their service and helping build a bold, transformative platform for our party and for our country. And I am deeply grateful to Senator Sanders for working together to unite our party and deliver real, lasting change for generations to come."
Sanders said: "While Joe Biden and I, and our supporters, have strong disagreements about some of the most important issues facing our country, we also understand that we must come together in order to defeat Donald Trump, the most dangerous president in modern American history.
"Though the end result is not what I or my supporters would have written alone, the taskforces have created a good policy blueprint that will move this country in a much-needed progressive direction and substantially improve the lives of working families."
block-time updated-timeUpdated at 9.27pm BST
block-time published-time 9.12pm BST
Martin Pengelly here, minding the shop for a bit until my west coast colleagues come on stream at 5pm ET.
Donald Trump and Mexican president Andrés Manuel López Obrador have been speaking to reporters in the Rose Garden, where the pool report reveals the press corps was "spaced out and sweating profusely".
"POTUS promised to keep it short due to the heat", the report adds, although Amlo certainly went on a bit with his remarks.
From the outside, the White House has today seemed at times to be planning a Schrödinger's press briefing, both scheduled and cancelled at the same time. For the moment it's scheduled again, at 4.30pm.
Kayleigh McEnany can expect questions about the coronavirus pandemic, Mary Trump's book, Amlo's visit and more. If precedent is anything to go by, reporters can expect the White House press secretary to deliver a forceful opening statement, combative answers and a scripted walk-off.
 Related: White House claims US is 'a leader' in fight against Covid-19 as cases rise
block-time published-time 9.00pm BST
 Today so far
That's it from me today. My Guardian colleagues will take over the blog for the next few hours.
Here's where the day stands so far:
The number of US cases of coronavirus has surpassed 3 million. The country has confirmed far more cases than any other country in the world and now accounts for about a quarter of global cases.
Vice President Mike Pence urged schools to reopen despite the pandemic, echoing comments from Trump. During a White House coronavirus task force briefing at the US department of education, Pence said, "It's time for us to get our kids back to school." But many school officials are expressing doubts about their ability to safely reopen their doors.
Trump threatened to withhold funding from schools that don't reopen. The president also criticized the school reopening guidelines from the Centers for Disease Control and Prevention as "very tough" and "expensive."
The supreme court sided with the Trump administration in a birth control case. In a 7-2 decision written by conservative justice Clarence Thomas, the court ruled that the administration was allowed to expand exemptions to private employers seeking to opt out of the Affordable Care Act's contraceptive coverage mandate.
Lt Col Alexander Vindman, a key witness in the Trump impeachment inquiry, announced he was retiring from the US Army. Vindman's lawyer said he made the decision to retire after more than 21 years of service because the White House had launched a "campaign of bullying, intimidation, and retaliation" against him.
The blog will have more coming up, so stay tuned.
block-time published-time 8.44pm BST
 Facebook announced it is removing 54 accounts and 50 pages linked to former Trump associate Roger Stone, who is expected to report to prison next week.
enltrRemoving Coordinated Inauthentic Behavior https://t.co/Zpev5CDwKA
 - Facebook Newsroom (@fbnewsroom) July 8, 2020
Reuters has more details on the decision:
 The social media platform said Stone and his associates, including a prominent supporter of the right-wing Proud Boys group in Stone's home state of Florida, had used fake accounts and followers to promote Stone's books and posts.
Facebook moved against Stone on the same day it took down accounts tied to employees of the family of Brazilian leader Jair Bolsonaro and two other networks connected to domestic political operations in Ecuador and Ukraine.
Nathaniel Gleicher, Facebook's head of cybersecurity policy, said the removals were meant to show that artificially inflating engagement for political impact would be stopped, no matter how well connected the practitioners.
The latest move by Facebook comes as several social media companies take steps to crack down on hate speech on their platforms, often attracting criticism from the president and his allies.
 Related: Social media backlash forces Trump to find new ways to spread his message
block-time published-time 8.21pm BST
 The National Governors Association is calling on the White House to renew the public health emergency declaration for the coronavirus pandemic, which is currently set to expire on July 25.
enltr #WeTheStates are calling on @WhiteHouse to formally renew the Public Health Emergency declaration for #COVID19, which otherwise would expire July 25. States need every tool available to combat this deadly #pandemic. https://t.co/1D8CgvRRNU
 - NGA (@NatlGovsAssoc) July 8, 2020
"The public health emergency facing every state is far from over. Despite months of response to the coronavirus pandemic, many states have hit record numbers of confirmed COVID-19 cases, causing many governors to pause or roll back re-openings," the NGA said in a statement.
"The U.S. government must ensure governors, states and territories continue to have all the tools necessary to manage the COVID-19 surge."
The group, which represents the governors of all 55 states and territories, said the PHE declaration was needed to ensure states continue to have access to critical resources and funding for testing.
"Without these options, governors' ability to protect the health and safety of their residents will be reduced at a critical time," the NGA statement said.
block-time published-time 8.03pm BST
 Former Fox News host Shepard Smith is joining CNBC, nine months after leaving his old network following public spats with the president.
CNBC said Smith will anchor a one-hour news program titled The News with Shepard Smith, which will air at 7pm ET starting in the fall.
"Information is coming at us from every direction. If we're not careful life-altering decisions will be made based on half-truth, rumor, misdirection or worse," CNBC chairman Mark Hoffman said in a statement.
"We aim to deliver a nightly program that, in some small way, looks for the signal in all the noise. We're thrilled that Shep, who's built a career on an honest fight to find and report the facts, will continue his pursuit of the truth at CNBC."
enltrShepard Smith: "Recently I asked the company to allow me to leave Fox News. After requesting that I stay, they obliged. Under our agreement, I won't be reporting elsewhere, at least in the near future." pic.twitter.com/ZJHszeBHS4
 - JM Rieger (@RiegerReport) October 11, 2019
Smith left Fox News in October after repeatedly criticizing Trump for spreading falsehoods and misinformation, attracting the president's ire on Twitter.
Delivering his final message to Fox viewers, Smith said in Ocrober, "Even in our currently polarized nation, it is my hope that the facts will win the day, that the truth will always matter, that journalism and journalists will thrive."
 Related: Shepard Smith leaves Fox News with hope that 'facts will win the day'
block-time published-time 7.44pm BST
 New York to reopen schools with hybrid online and in-person instruction
In case you missed it: New York schools plan to reopen this fall by combining some in-person instruction with online learning.
"Most schools will not be able to have all their kids in school at the same time," New York mayor Bill de Blasio said this morning.
De Blasio said parents would have the option to keep their children home for online-only instruction, but three quarters of New York parents indicated they wanted their children to return to school in a recent survey.
Most students will attend school in person for two to three days a week and take online lessons for the rest of the time.
enltrThrough a mix of in-school and at-home learning we can make more space in every classroom and building. That means most kids coming to school 2 days a week. It's a first for NYC public schools but it's the only way to bring kids back safely.
- Mayor Bill de Blasio (@NYCMayor) July 8, 2020
"When you think about social distancing, you need more space," de Blasio said. "You're going to have fewer kids in a classroom, fewer kids in the school building."
Shortly after de Blasio announced the plan, New York governor Andrew Cuomo said the proposal would still have to be approved by state officials, as is required for every school district in the state.
The city's plan is sure to displease Trump, who is pushing for schools to reopen despite lingering concerns about the spread of coronavirus in classrooms.
Vice President Mike Pence echoed Trump's position earlier today, saying at the White House coronavirus task force briefing, "It's time for us to get our kids back to school."
block-time published-time 7.24pm BST
 Mexican President Andrés Manuel López Obrador has arrived at the White House for a meeting with Trump on the US-Mexico-Canada trade agreement, which went into effect last week.
enltrTrump receives ? @lopezobrador_ ? for their bilateral meeting. No hand shake. pic.twitter.com/txz9bcuo9a
 - María Peña (@mariauxpen) July 8, 2020
Trump was present to welcome the Mexican president as he arrived, but the two leaders skipped the traditional handshake greeting, which has largely been abandoned ami</t>
  </si>
  <si>
    <t>US reaches 3m confirmed Covid-19 cases as Pence pushes for schools to reopen - as it happened Johns Hopkins tracker confirms US has hit 3m markMike Pence pushes....</t>
  </si>
  <si>
    <t>block-time published-time 1.03am GMT
Air New Zealand, Singapore Airlines and Emirates are among the airlines to trial a "digital travel pass" intended to ease international travel during the pandemic. The Travel Pass app was developed by the International Air Transport Association and launched last year, allowing travellers to store and present Covid-19 test results and their vaccination status for verification on check-in. Air NZ's chief digital officer Jennifer Sepull described it as "a digital health certificate that can be easily and securely shared with airlines", Stuff.NZ reports. Air NZ's three-week trial will start in April, with both aircrew and customers.Vaccinations began in New Zealand on Friday, with high-risk managed isolation, quarantine and border workers the first on the list.
The programme to vaccinate 12,000 workers gets under way in Wellington today and in Christchurch on Wednesday, and is expected to take a year to complete.
block-time published-time 12.51am GMT
 New Zealand confirms one new community case
In more New Zealand news: the Ministry of Health has announced six new cases of Covid-19 in managed isolation, four of which are historical, and one case of community transmission. The new community case is a household contact of some of the previous cases diagnosed in Auckland this month, the ministry said. This person, known as Case H, had been previously tested and returned a negative result. They had been isolating at home since last Monday but were transferred to a quarantine facility as a precaution on Friday.
"Due to the steps already taken in identifying, testing and tracing individuals linked to the February cases, as well as Case H isolating at home since Monday and then being in quarantine for the last two days, the public health risk is considered very low," the ministry said.
block-time published-time 12.33am GMT
 Quarantine-free travel resumes from New Zealand to Australia
Quarantine-free travel from New Zealand to Australia has resumed ahead of a downgraded alert level expected in Auckland today. Australia reopened the one-way travel bubble this morning following a cluster of coronavirus cases in Auckland. The prime minister Jacinda Ardern is expected to downgrade the alert level in the city from level 2 to level 1 this afternoon after the outbreak was contained to officials' satisfaction.
Auckland spent three days last week in a level 3 lockdown after Covid-19 was detected in a family of three in the community. Extra conditions for arrivals in Australia from New Zealand will be effective until 1 March, with anyone who has been in Auckland in the past fortnight (excluding the airport) required to show proof of having returned a negative Covid test result within 72 hours of departure. These rules will be reviewed by the end of the month.
block-time published-time 12.18am GMT
More now on the UK accelerating its vaccination plan:
The British government declared Sunday that every adult in the country should get a first coronavirus vaccine shot by July 31, at least a month earlier than its previous target, as it prepared to set out a "cautious" plan to ease the UK's lockdown, AP reports. The previous aim was for all adults to get a jab by September. The new target also calls for everyone 50 and over and those with an underlying health condition to get their first of two vaccine shots by April 15, rather than the previous date of 1 May. The makers of the two vaccines that Britain is using, Pfizer and AstraZeneca, have both experienced supply problems in Europe. But U.K. Health Secretary Matt Hancock said Sunday that "we now think that we have the supplies" to speed up the vaccination campaign. Britain is delaying giving second vaccine doses until 12 weeks after the first, rather than three to four weeks, in order to give more people partial protection quickly. The approach has been criticized in some countries - and by Pfizer, which says it does not have any data to support the interval - but it is backed by the UK government's scientific advisers.
block-time published-time 11.56pm GMT
 WHO calls on Tanzania to act
Tanzania's president is finally acknowledging that his country has a coronavirus problem after claiming for months that the disease had been defeated by prayer, AP reports. Populist President John Magufuli on Sunday urged citizens of the East African country to take precautions and even wear face masks but only locally made ones. Over the course of the pandemic he has expressed wariness about foreign-made goods, including Covid vaccines. The president's comments came days after the country of some 60 million people mourned the death of one of its highest-profile politicians, the vice president of the semi-autonomous island region of Zanzibar, whose political party had earlier said he had Covid. The president's chief secretary also died in recent days, though the cause was not revealed.
 Tanzanian President John Magufuli. Photograph: AP
Magufuli, speaking at the chief secretary's funeral in a nationally televised broadcast on Friday, urged the nation to participate in three days of prayer for unspecified "respiratory" illnesses that had become a challenge in the country. Tanzania has not updated its number of coronavirus infections since April as the president has insisted Covid had been defeated. Tanzania's official number of coronavirus infections remains at just 509, but residents report that many people have become ill with breathing difficulties and hospitals have seen a rise in patients for "pneumonia."
 People use a hand-washing station installed for members of the public entering a market in Dodoma, Tanzania. Photograph: AP
The director-general of the World Health Organization, Tedros Adhanom Ghebreyesus, has added his voice to growing calls for Tanzania to acknowledge Covid for the good of its citizens, neighboring countries, and the world, especially after a number of countries reported that visitors arriving from Tanzania tested positive for the virus. Tedros in a statement on Saturday called Tanzania's situation "very concerning" and urged Magufuli's government to take "robust action." Others recently expressing concern include the United States and the local Catholic church.
block-time published-time 11.52pm GMT
 Britain accelerates vaccine rollout
The UK government vows to offer a first coronavirus vaccine dose to every adult by the end of July - a month earlier than previously planned - as it prepares to announce a gradual easing of its third lockdown.
Prime Minister Boris Johnson will outline the lockdown review in parliament on Monday.
block-time published-time 11.48pm GMT
 Dr Fauci says Americans may still be wearing masks in 2022
Dr Anthony Fauci is calling the United States' approaching milestone of half a million deaths from the coronavirus as "terribly historic" and stressed the need for continuing public health measures, AP reports. Fauci says with virus infections overall going down and vaccinations continuing things are improving but that the US remains in a "terrible situation" and people should remain mindful of wearing masks and keeping social distance. Currently there are over 497,000 deaths from the coronavirus in the US. Fauci, who is President Joe Biden's chief medical adviser, said he expects a "significant degree of normality" in everyday life toward the end of the year but that it was "possible" people will still need to be wearing masks into 2022. He says ultimately it will depend on the trajectory of Covid variants as well as whether an "overwhelming majority" of people get vaccinated. Fauci says he wants to see infections get to a "very, very low" baseline before backing off recommendations to wear a mask, when the risk of exposure to someone with Covid has become minimal. Fauci spoke on CNN's "State of the Union" and NBC's "Meet the Press."
block-time published-time 11.45pm GMT
 UK roadmap out of lockdown revealed
Boris Johnson will unveil the government's eagerly awaited roadmap out of lockdown for England on Monday. Here's what the prime minister is expected to tell MPs:
All pupils in all years can return to the classroom from 8 March.
Outdoor after-school sports and activities will be allowed to restart.
In a fortnight, socialising in parks and public spaces with one other person will be allowed.
On 29 March, restrictions will be eased further to allow larger groups to meet in parks and gardens.
Outdoor sport facilities will also reopen, as well as organised adult and children's sport.
Ministers will assess the success of the vaccine rollout, evidence of vaccine efficacy, new variants and infection rates before proceeding to the next step of easing restrictions. More on that here:
 Related: What must Boris Johnson consider before easing Covid lockdown?
block-time published-time 11.44pm GMT
 US death toll nears 500,000
The US is on the brink of a once-unthinkable tally: 500,000 people lost to the coronavirus. AP: A year into the pandemic, the running total of lives lost was about 498,786 - roughly the population of Kansas City, Missouri, and just shy of the size of Atlanta. The figure compiled by Johns Hopkins University surpasses the number of people who died in 2019 of chronic lower respiratory diseases, stroke, Alzheimer's, flu and pneumonia combined. "It's nothing like we have ever been through in the last 102 years, since the 1918 influenza pandemic," the nation's top infectious disease expert, Dr Anthony Fauci, said on CNN's "State of the Union." The US virus death toll reached 400,000 on 19 January in the waning hours in office for President Donald Trump, whose handling of the crisis was judged by public health experts to be a singular failure. The first known deaths from the virus in the US happened in early February 2020, both of them in Santa Clara County, California. It took four months to reach the first 100,000 dead. The toll hit 200,000 deaths in September and 300,000 in December. Then it took just over a month to go from 300,000 to 400,000 and about two months to climb from 400,000 to the brink of 500,000.
block-time published-time 11.38pm GMT
 Summary
Hello and welcome to today's live coverage of the coronavirus pandemic with me, Helen Sullivan. As always, it would be great to hear from you on Twitter. Find me @helenrsullivan.
I'll be bringing you the latest developments as US deaths edge closer to half a million lives lost - the highest toll of any country worldwide.
Meanwhile Boris Johnson will unveil the government's much-anticipated 'roadmap' out of lockdown for England on Monday. We'll have details on what the UK PM is expected to announce shortly.
Here are the other key pandemic developments from the last few hours:
Nottinghamshirepolice have issued a £10,000 fine to the organiser of a church gathering in a pub car park. Officers said about 30 people in Nottingham attended the Church on the Streets service on Saturday afternoon in breach of lockdown rules.
People living with HIV in England will no longer have to disclose their status in order to be prioritised for the Covid-19 vaccine, according to a report in inews.co.uk.
Israel allowed a number of businesses to reopen their doors to customers on Sunday - with some venues only available to those who have received two Covid-19 vaccine doses.
Coronavirus cases are rising again in Italy, a top virologist has warned in a newspaper interview, largely attributing the surge to the more transmissible variant first detected in the UK.
Police have forcibly cleared demonstrators protesting against lockdown in Amsterdam's Museum Square.
India's western Maharashtra state, home to the country's financial hub Mumbai, is imposing new coronavirus restrictions in four districts, amid concerns about a second wave and slow vaccine rollout.
The former neighbour of the health secretary Matt Hancock is under investigation by the UK's medical regulator, the Guardian can reveal.
Gaza received 20,000 doses of Russia's Sputnik V vaccine from the United Arab Emirates on Sunday, a move secured by Palestinian president Mahmoud Abbas's rival, Mohammad Dahlan, who is based in the Gulf state.
US infectious diseases official Anthony Fauci said on Sunday that it is possible Americans will still be wearing masks in 2022, but that measures to stop the spread of Covid-19 would be increasingly relaxed as more vaccines are administered.
Lorry drivers returning to France from the UK will not now need to have a coronavirus test if they have spent less than 48 hours in the country, UK transport secretary Grant Shapps said on Sunday.</t>
  </si>
  <si>
    <t>Coronavirus live news: US death toll nears 500,000; UK roadmap out of lockdown revealed</t>
  </si>
  <si>
    <t>block-time published-time 11.58pm BST
We've launched a new blog at the link below - head there for the latest:
 Related: Coronavirus live news: Covid-19 may have been in New Zealand city for 'weeks'; Russia vaccine due in fortnight
block-time published-time 11.49pm BST
I recently wrote about the experience of being away from my husband for five months because of the pandemic.
Now, we'd like to hear from readers who have been separated from their loved ones.
If you'd like to share your story, email me with a few paragraphs explaining what happened (and, if you're writing about a romantic partner, how you met) on helen.sullivan@theguardian.com
Here is my own tale:
 Related: In the months my husband and I were apart, the world changed completely | Helen Sullivan
block-time updated-timeUpdated at 11.52pm BST
block-time published-time 11.30pm BST
Hi, Helen Sullivan taking over now from my colleague Lucy Campbell.
Get in touch on Twitter @helenrsullivan or via email: helen.sullivan@theguardaian.com
block-time published-time 10.52pm BST
 Peru extends lockdowns following surge in coronavirus cases
The Peruvian president Martín Vizcarra has banned family gatherings and extended lockdowns to five more regions of the country amid a fresh surge in cases of coronavirus.
Fifteen of Peru's 25 regions were already covered by rolling lockdowns.
Vizcarra announced the return of a blanket Sunday curfew as figures revealed a 75% rise in infections among children and adolescents.
"Now those who are infecting us are the people we know, the relatives who come to visit us, the friends who get together to kick a ball around or enjoy a barbecue," Vizcarra said in a speech broadcast from the Government Palace in Lima.
It is a problem that together we have to solve.
In recent days, the Andean country has registered a daily average of 7,000 confirmed infections and 200 deaths, according to official data.
There have been 489,680 confirmed cases while the dead totalled 21,501 by Tuesday, the ministry of health said.
The first case of Covid-19 appeared in Peru on 6 March and a week later the government imposed a strict quarantine, halting almost all productive activity in the world's second-largest copper miner, whose economy is expected to contract this year by 12%, according to central bank projections.
In July, in a bid to stave off the worst economic performance in a century, the government began a staged reopening which included resumption of mining, industry and commerce, including restaurants and shops.
block-time published-time 10.08pm BST
 Brazil has registered 55,155 new confirmed cases of coronavirus and 1,175 deaths, the health ministry said. The country now has 3,164,785 confirmed cases and 104,201 deaths.
block-time published-time 10.06pm BST
 Summary
As Australia wakes up, here are some of the key developments from the last few hours:
Italy has ordered travellers arriving from Croatia, Greece, Malta and Spain to be tested for Covid-19 on and added Colombia to a list of countries under a complete travel ban amid growing concern over new infections. With the annual summer holiday reaching its peak, health services are bracing for a return of travellers from destinations where social distancing, face masks and other protective measures appear to have been widely ignored.
Francereported 2,524 new coronavirus infections over the past 24 hours, a new post-lockdown daily record. Despite the rise in infections, the number of people in hospital with Covid-19 continued to fall and was down by 121 to 4,891, the first time it fell below 5,000 since 19 March.
Turkey is to delay the reopening of schools by almost a month. Students will return to classrooms in Turkey in late September, nearly a month after the start of the new academic year, the government announced, as daily coronavirus cases remain above 1,000. It will be a gradual transition, starting with online learning before transitioning to in-person education.
Chilewill lift one of the world's longest lockdowns on Monday. The capital Santiago's central business district and adjoining Central Station will move to a "transitional" stage under a "Step by Step" reopening. The mayor said citizens should remain indoors whenever possible, wear masks in public and wash their hands. People may leave their homes on weekdays without the previously required police permissions, and meet in small groups, while businesses can gradually reopen.
block-time published-time 9.02pm BST
 Italy has ordered travellers arriving from Croatia, Greece, Malta and Spain to be tested for Covid-19 on and added Colombia to a list of countries under a complete travel ban amid growing concern over new infections.
Once the world's worst-affected country, Italy has managed to bring down and contain the number of infections in recent weeks but officials are worried by a gradual resurgence.
On Wednesday, authorities recorded 481 new cases and 10 deaths, twice the levels regularly seen in June when tough lockdown measures imposed from March were being eased.
With the annual summer holiday reaching its peak, health services are bracing for a return of travellers from destinations where social distancing, face masks and other protective measures appear to have been widely ignored.
Health minister Roberto Speranza announced late on Wednesday he had signed an order requiring antibody or swab tests to be performed on all arrivals from the four countries and said there would be a ban on arrivals and transit passengers from Colombia.
"We must continue on a path of caution to defend the results we have obtained over the past months through sacrifices by everyone," he said on Facebook.
Greece reported 262 new cases of Covid-19 on Wednesday, its highest daily tally since the start of the outbreak, while Spain reported almost 1,700 new cases.
Malta, which had brought cases down to zero for a few days, last week reintroduced some controls after a jump.
Earlier this month, the Italian government extended until September a number of measures, including telling people to wear masks in closed public spaces and maintain distance of at least 1 metre while also recommending frequent hand washing.
block-time published-time 8.29pm BST
 Couples sow flowers as they attend a mass wedding to commemorate the 75th Indonesia's National Independence Day at Cemara Sewu beach amid the coronavirus pandemic in Yogyakarta. Photograph: Ulet Ifansasti/Getty Images
block-time published-time 8.18pm BST
 France reported 2,524 new coronavirus infections over the past 24 hours, a new post-lockdown daily record, but there was no strain on hospitals as the virus circulates mainly among younger people, the health minister said.
The country's cumulative total of cases now stands at 206,696 and the seven-day moving average of new infections - which smoothes out daily data-reporting irregularities - increased to 1,810, the highest level since 24 April, when the epidemic was in full swing and France under strict lockdown.
Despite the rise in infections, the number of people in hospital with Covid-19 continued to fall and was down by 121 to 4,891, the first time it fell below 5,000 since 19 March. It had set a high of 32,292 on 14 April. The number of people in intensive care with coronavirus also continued its slide, down by 12 to 379.
Health minister Olivier Veran said that the number of infections that lead to serious complications was now much lower than in February-March.
"There are several explanations, notably the fact that patients diagnosed with Covid now are younger, 20 to 40, and less fragile, and because older people continue to protect themselves well," Veran said on France 2 television.
He said the government would do all it could to avoid a new lockdown, and that schools are scheduled to open normally in September, albeit with the virus protection procedures.
The government will also gradually ramp up police checks to ensure people wear face masks where it is mandatory and respect social distancing.
The seven-day moving average of daily new infections - which topped at 4,537 on 1 April - has now been above 1,000 for two weeks, with the infection rate increasing as millions of French people travel and social distancing rules are not always respected in busy areas.
The daily death toll increased by 18 to 30,371 on Wednesday, compared to 14 on Tuesday and a seven-day average of nine.
block-time published-time 7.21pm BST
The US Centers for Disease Control and Prevention (CDC) has reported 5,119,711 cases of coronavirus. That is an increase of 55,540 cases from its previous count. The CDC said the number of deaths in the United States had risen by 1,244 to 163,651.
The CDC reported its tally of Covid-19 as of 4pm ET on 11 August versus its previous report a day earlier.
The CDC figures do not necessarily reflect cases reported by individual states.
block-time published-time 7.17pm BST
Turkish schools will start to reopen on 21 September in a gradual transition to in-person education, the country's education minister Ziya Selcuk said on Wednesday, delaying the reopening after a rise in coronavirus cases.
In a news conference after a meeting of Turkey 's science board to discuss measures to combat the spread of coronavirus, Selcuk said that distance learning will begin on 31 August, when schools had previously been set to open.
The science board recommended that education in schools should not begin for at least one more month, health minister Fahrettin Koca said.
In a written statement following the meeting, Koca said that face-to-face education will begin gradually and that online education will be conducted if necessary.
 Ankara announced the initial closure of schools in mid-March after the emergence of the first coronavirus cases in the country.
block-time published-time 7.14pm BST
 Chile will lift one of the world's longest lockdowns on Monday, moving the capital Santiago 's central business district and adjoining Central Station to a "transitional" stage under a "Step by Step" reopening.
"This is a very important announcement for us and one that gives us great satisfaction," the health minister Enrique Paris told a press conference in Santiago on Wednesday.
Chile has faced one of Latin America's fiercest coronavirus outbreaks, at one stage ranking only behind Qatar globally for cases per head of the population, but case and fatality rates have declined steadily over the last two months.
 A worker paints a bench in Plaza de Armas in downtown Santiago, as the government announced a plan to roll back quarantine restrictions from the following Monday. Photograph: Esteban Félix/AP
Santiago mayor, Felipe Alessandri, said the reopening did not give a "carte blanche" to citizens, who should remain indoors whenever possible, wear masks in public and wash their hands.
People may leave their homes on weekdays without the previously required police permissions, and meet in small groups, while businesses can gradually reopen.
The centre of Santiago has been under strict lockdown for 143 days since 26 March, shortly after the country's first coronavirus case was confirmed. Central Station followed a month later.
The government started to reopen the capital city two weeks ago by lifting the lockdown in suburbs to the east and south.
It has been more cautious about reopening Santiago's densely populated center, particularly the Alameda central thoroughfare and Plaza Italia, where massive and often violent social protests started in October over inequality.
Smaller, scattered protests over deepening poverty and inequality have sprung up despite the lockdown.
block-time published-time 6.59pm BST
 Summary
Here's a quick look back at the latest coronavirus-related stories from the past few hours:
Coronavirus pushing much of the world into record financial slumps. The pandemic has pushed most of the world's major economies into unprecedented contractions in the second quarter, except for China which escaped a recession.
WHO concerned about coronavirus in Lebanon as it seeks $76m aid after Beirut blast. The World Health Organization has appealed for $76m in aid for Lebanon after last week's massive explosion in Beirut destroyed or damaged hospitals, clinics and medical supplies.
Russia says first batch of Sputnik V vaccine ready in two weeks. Russia said on Wednesday the first batch of its Sputnik V Covid-19 vaccine would be ready within two weeks and rejected safety concerns over its rapid approval as 'groundless'.
UK's Covid-19 official death toll lowered by over 5,000 after methodology change. Britain's official death toll from the Covid-19 pandemic has been lowered by to 41,329 as the government adopted a new way of counting fatalities, after concerns were raised that the old method overstated them.
Greece posts its highest daily number of virus cases. Greece has registered 262 new Covid-19 infections, the highest figure since the pandemic began and part of a steadily rising trend this month.
Germany: government says people must keep guard up as new infections hit three-month high. Germany's government has urged citizens to keep their guard up and stick to public health guidelines, as new Covid-19 infections hit a three-month high and schools reopened in the country's most populous state.
'Archbishop' of Florida church selling bleach 'miracle cure' arrested with son. The self-styled "archbishop" of a purported church in Florida that sells industrial bleach as a "miracle cure" for Covid-19 has been arrested with his son in Colombia and faces extradition to the US.
That's all from me for today, I'll be handing over to my colleague Lucy Campbell for the next few hours.
block-time published-time 6.49pm BST
 Spain reports nearly 1,700 new cases
 Coronavirus cases in Spain jumped by nearly 1,700 on Wednesday, part of a surge that has prompted the construction of a military field hospital in the hard-hit Aragon region and led authorities in Galicia to practically ban smoking in public places.
Health ministry data showed 1,690 new coronavirus cases were diagnosed in the 24 hours to Wednesday, up from the 1,418 reported on Tuesday and bringing the cumulative total to 329,784.
The new daily number excluded Madrid, which did not provide fresh data due to technical difficulties.
Since lifting its strict lockdown around six weeks ago Spain has struggled to keep a lid on new infections, with average daily cases rising from less than 150 in June to more than 1,500 in the first 12 days of August.
In scenes reminiscent of the epidemic's March-April peak, TV footage showed air force personnel setting up dark green tents to serve as a field hospital in Zaragoza, Aragon's regional capital in northeastern Spain.
 Soldiers install modules in the car park of the Hospital Clinico Universitario in Zaragoza, Spain, Tuesday Aug. 11, 2020. Spain's army is setting up a field hospital in Zaragoza as the northern city struggles to stop a new spike in cases of the coronavirus. Photograph: AP
Set to open on Friday, the facility attached to Zaragoza's University Clinic hospital will be used as a triage centre and temporary ward, the air force said in a statement.
With 571 cases per 100,000 inhabitants, Aragon has the highest prevalence of the virus in Spain.
 Navarre, with the second-highest rate, has just 159 cases per 100,000 people.
Despite having some of the lowest levels of the virus, northwestern Galicia issued a blanket ban on smoking on the street and on restaurant terraces when social-distancing cannot be guaranteed.
Under Spain's decentralised government, each region is largely in charge of its own response to the virus, leading to a patchwork of different restrictions and preventative measures.
Wealthy northeastern Catalonia is set to expand a mass-testing program in the coming days to include several neighbourhoods of its capital, Barcelona.
block-time updated-timeUpdated at 6.58pm BST
block-time published-time 6.34pm BST
The self-styled "archbishop" of a purported church in Florida that sells industrial bleach as a "miracle cure" for Covid-19 has been arrested with his son in Colombi a and faces extradition to the US.
Video footage posted to the Twitter feed of Colombia's top prosecutor showed Mark Grenon and his son Joseph Grenon, dressed in blue jump suits and masks, being led away by armed police.
The prosecutor's office said the pair had been taken into custody on suspicion of selling a "miracle solution" that had caused the deaths of seven American citizens.
The Grenons' apprehension comes a month after the "archbishop" of the Genesis II "church", as well as three of his sons, were charged by federal authorities in Florida with dealing in a substance that has not been approved for medical use and could be life-threatening.
The substance, chlorine dioxide, is a powerful bleach used in textile manufacturing.
The Grenons market it as "miracle mineral solution" or MMS which they say when drunk as a dilution can cure almost all illnesses including Covid, cancer, HIV/Aids as well as the condition autism.
 Related: 'Archbishop' of Florida church selling bleach 'miracle cure' arrested with son
block-time published-time 6.30pm BST
 Greece posts its highest daily number of virus cases
 Greece has registered 262 new Covid-19 infections, the highest figure since the pandemic began and part of a steadily rising trend this month.
The public health organisation also said two more people had died, bringing the total virus death toll to 216.
The number of patients under intensive care has nearly doubled, with 24 reported on Wednesday up from 13 last week.
Authorities have blamed the spike in infections on the flouting of social distancing rules in restaurants, bars and public gatherings.
Health minister Vassilis Kikilias said earlier the average age of those infected in August had dropped to 36 years old.
"It can happen even if you're young and think you're invulnerable," Kikilias tweeted.
The Greek government on Monday announced a night curfew for restaurants and bars in some of its top tourist destinations.
Eateries and bars are closed from midnight to 7am in a dozen parts of the country, including the popular islands of Mykonos, Santorini, Corfu, Rhodes and Crete.
The cities of Thessaloniki, Larissa, Volos and Katerini are also affected, as is the Halkidiki peninsul a which is popular with Balkan visitors.
In addition, all passengers on flights from Belgium, the Czech Republic, the Netherlands, Spain and Sweden arriving from 17 August must provide a negative Covid-19 result obtained up to 72 hours before entry, as must all land border arrivals.
The civil protection agency last week made masks compulsory in all indoor public areas.
The government has ruled out a general lockdown after gradually reopening the economy in May and starting to accept foreign arrivals in June to salvage part of the tourism season which is vital to the economy.
Only 10% of cases in Greece can be traced to foreign arrivals.
block-time published-time 6.11pm BST
 Venezuelan oil minister Tareck El Aissami said he has recovered from Covid-19, a month after he tested positive for the virus.
El Aissami, who is also the OPEC nation's economic vice president, said on Twitter he had received a negative result on a rapid test for the virus.
"Thanks to President Nicolas Maduro and [first lady] Cilia Flores for all their support and strong prayers," El Aissami wrote. "We have overcome."
Venezuela, whose oil industry and economy have unraveled during Maduro's six-year tenure, has reported 27,938 cases of the coronavirus and 238 deaths.
Besides El Aissami, the most prominent member of the ruling socialist party who has tested positive is Diosdado Cabello, who presides over the government-friendly National Constituent Assembly and is widely recognised as Maduro's second-in-command.
Cabello has rarely been seen in public since testing positive in early July, though last week state-funded media outlets published images of him standing and waving outside a health clinic.
block-time published-time 6.10pm BST
 UK's Covid-19 official death toll lowered by over 5,000 after methodology change
Britain's official death toll from the Covid-19 pandemic has been lowered by over 5,000 as the government adopted a new way of counting fatalities, after concerns were raised that the old method overstated them.
The UK government and the devolved regional administrations agreed to publish the number of deaths that occurred within 28 days of a positive, lab-confirmed Covid-19 test result on a daily basis, the Department of Health said.
Previously, there was no cut-off time for deaths after a positive test.
Under the new method, Britain has an official Covid-19 death toll of 41,329 rather than the 46,706 recorded under the old methodology.
block-time published-time 6.08pm BST
 South Korea has opened a high-tech new front in the battle against coronavirus, fortifying bus shelters with temperature-checking doors and ultraviolet disinfection lamps.
Ten advanced facilities have been installed in a northeastern district of Seoul, offering protection from monsoon rains, summer heat, and Covid-19.
 A shelter booth designed to protect passengers from monsoon rains, summer heat and Covid-19 in Seoul. Photograph: Jung Yeon-Je/AFP/Getty Images
To enter, passengers must stand in front of an automated thermal-imaging camera, and the door will only slide open if their temperature is below 37.5 degrees.
A separate camera is installed lower down to test children.
Inside the glass-walled booths - which cost about 100m won ($84,000) each - the air-conditioning systems have ultraviolet lamps installed to kill viruses at the same time as cooling the air.
A dispenser provides hand sanitiser, and users are advised to wear face masks at all times, while keeping at least one metre apart from others.
"We have installed all the available anti-coronavirus measures we can think of into this booth," Kim Hwang-yun, a district official in charge of the Smart Shelter project, told AFP.
Since they were installed last week each booth has been used by about 300 to 400 people a day, Kim said.
South Korea endured one of the worst early coronavirus outbreaks outside China but brought it broadly under control with an extensive "trace, test and treat" programme while never imposing a compulsory lockdown.
block-time published-time 5.54pm BST
 English authorities have reassured school pupils they would be graded fairly for exams missed because of the coronavirus, after the Scottish government was forced into a major U-turn on the issue.
As in many countries, British pupils were unable to sit exams as planned in April, May and June due to the Covid-19 lockdown, and instead will receive a moderated grade based on an assessment by their school or teacher.
But the publication of key results in Scotland last week caused uproar and demands for its education minister John Swinney to resign, amid complaints that the moderation process had caused the downgrading of grades for the poorest pupils.
Swinney on Tuesday bowed to pressure and announced that more than 70,000 Scottish pupils would have their results restored to their teachers' original assessments.
In a bid to head off a similar row in England, which has a different school system, education minister Gavin Williamson announced a new policy.
Pupils aged 18 receiving A-Level results on Thursday will be able to accept their result, challenge it based on the preparatory mock exam results or sit new tests in the autumn.
"This triple lock system will help provide reassurance to students and ensure they are able to progress with the next stage of their lives," he said.
Opposition Labour leader Keir Starmer called the idea "deeply flawed". He said:
Talking to teachers today, it's obvious that they expect... young people will do better in the real exam than they'd done in the mock.
It's not going to work, it's not going to wash.
Students in Scotland had complained that the moderation process gave unfair weighting to the historical performance of the school and local area, disproportionately affecting poor students.
Pass rates for pupils in the most deprived areas were reduced by 15.2%, compared with 6.9% in more affluent areas.
The row rocked the devolved government of Scottish first minister Nicola Sturgeon, who has otherwise been riding high in the polls, including over her handling of coronavirus.
block-time published-time 5.49pm BST
 The Pakistan Cricket Board (PCB) said all-rounder Mohammad Hafeez will self-isolate until he tests negative for Covid-19 after breaching a bio-security protocol by posing for a photograph with a member of the public in England.
The photo, posted on Twitter by the 39-year-old all-rounder, was taken on a golf course next to the hotel where Pakistan are staying, which is part of a bio-secure bubble.
enltrMet an inspirational Young lady today morning at Golf course. She is 90+ &amp; &amp; living her life healthy &amp; happily.Good healthy routine ?????? pic.twitter.com/3tsWSkXl1E
 - Mohammad Hafeez (@MHafeez22) August 12, 2020
Hafeez is not part of Pakistan's 20-man test squad playing in England but is on the tour for the three-match Twenty20 international series starting 28 August.
"As it was evident from the photograph that Hafeez had breached the two-metre social distancing protocol...the team management has decided to isolate him until he returns a negative Covid-19 test," PCB said in a statement.
The team management believes it was an inadvertent mistake, but a good reminder for everyone on the importance of following the bio-secure protocols, which have been designed for the health and safety of everyone involved in the series.
The PCB said Hafeez was tested for the virus on Wednesday afternoon with the results expected on Thursday.
Earlier in June, Hafeez was among the 10 Pakistan players who tested positive for the coronavirus ahead of their England tour but he returned a negative result a day later following a subsequent examination at a private laboratory in Lahore.
block-time published-time 5.32pm BST
 Coronavirus pushing much of the world into record slumps
The coronavirus pandemic has pushed most of the world's major economies into unprecedented contractions in the second quarter, except for China which escaped a recession.
Here are the second quarter changes in gross domestic product (GDP) compared to the previous quarter for the world's top economies, as reported by AFP.
Unless stated otherwise, the figures are from the national statistics institutes.
 Germany
Europe's top economy was hit less hard by the coronavirus than its neighbours, but still saw its GDP fall by 10.1% in the second quarter.
As GDP had already declined by 2% in the first quarter, Germany's economy met the definition of a recession: two consecutive quarters of contracting GDP.
Germany's previous record for a quarterly GDP drop: 4.7% in the first quarter of 2009.
 France
The eurozone's number two economy was in a longer and stricter lockdown than its eastern neighbour, and second quarter GDP fell more steeply, by 13.8%, after a drop of 5.9% in the previous three months.
Previously the worst quarterly GDP growth in France happened in 1968 because of a general strike in May of that year.
 Italy
Italy's growth was impacted very early on by the coronavirus which hit its richest region, Lombardy, particularly hard.
Italian GDP fell by 5.4% in the first quarter and then by 12.4% in the second, pushing the country into recession.
 Spain
After a 5.2% drop in the first quarter, Spain's economy contracted a further 18.5% in the second, notably because of a 60% drop in tourism income and a fall by one third in exports.
 Eurozone
The eurozone's overall GDP plunged 12.1% in the three months to June, after 3.6% in the first quarter, making the second quarter downturn "by far" the worst since statistics agency Eurostat started compiling growth data for the area in 1995.
 United Kingdom
The UK suffered the worst recession in Europe in the first two quarters of the year, also recording the highest number of coronavirus deaths in Europe.
GDP fell 20.4% in the second quarter after a 2.2% drop in the first.
 United States
The United States, the world's top economy, suffered a 9.5% slump in the second quarter following a 1.3% drop in the first, according to figures published by the OECD.
The US government publishes annualised figures (-32.9% in the second quarter), a method that is not comparable with most other countries.
 China
China, the world's second-largest economy, may have been where Covid-19 originated, but thanks to strict lockdown measures it was able to largely halt the spread of the virus and reopen factories, thus avoiding a recession.
In the second quarter its economy rebounded by 11.5%, having fallen by 10% in the first quarter. Still, growth for this year will be much below what China has become accustomed to for decades.
 Japan
Japan announced in mid-May it was already in recession when first quarter GDP slid by 0.6% after a 1.9% drop in the final quarter of 2019. The world's number three economy has yet to publish second quarter GDP figures.
block-time published-time 5.26pm BST
A federal judge in Missouri said a group of hair salons and restaurants can sue their insurance carrier for business interruption losses caused by the coronavirus pandemic, which they say caused a "direct physical loss" to their premises.
The decision against Cincinnati Insurance by US District Judge Stephen Bough in Kansas City appears to be the first victory for policyholders suing insurers for improperly denying claims related to shutdowns caused by Covid-19.
Insurers had won similar earlier cases in a Michigan state court and a Washington DC, court, successfully arguing that coverage was not warranted because the virus travels through the air and does not cause physical damage.
While not ruling on the merits, Bough rejected Cincinnati Insurance's bid to dismiss the Missouri case.
He said the presence of Covid-19 was not a "benign condition," and the plaintiffs plausibly alleged that particles were a "physical substance" that attached to and damaged their property, rendering them unsafe and unusable. Business owners have filed hundreds of lawsuits claiming that their business interruption insurance, which typically offers coverage for losses from calamities such as fires or floods, should also cover a pandemic.
Insurers have countered that applying such coverage to Covid-19 losses would result in crippling payouts and deplete their capital.
Analysts have said the industry's coronavirus-related losses have so far been modest.
block-time published-time 5.00pm BST
 Russia says first batch of Sputnik V vaccine ready in two weeks
Russia said on Wednesday the first batch of its Sputnik V Covid-19 vaccine would be ready within two weeks and rejected safety concerns over its rapid approval as 'groundless'.
The health minister, Mikhail Murashko, said the vaccine, developed by the Gamaleya Institute, would be administered on a voluntary basis.
The vaccine has not yet completed its final trials.
Only about 10% of clinical trials are successful and some scientists fear Moscow may be putting national prestige before safety.
"It seems our foreign colleagues are sensing the specific competitive advantages of the Russian drug and are trying to express opinions that in our opinion are completely groundless," Murashko said, the day after president Vladimir Putin announced it had won regulatory approval.
Scientists from Germany, the United States and Britain have queried the wisdom of approving the vaccine before testing is complete.
 Related: Russia's coronavirus vaccine: will it work, and is it safe?
block-time updated-timeUpdated at 5.09pm BST
block-time published-time 4.53pm BST
 US house speaker Nancy Pelosi has said Democrats and the Trump administration remain far apart regarding any agreement over further economic aid amid the coronavirus pandemic, adding that Republicans also seemed divided amongst themselves over relief efforts.
"We're miles apart," the US House of Representatives' top Democrat told MSNBC, citing education funding in particular, among other needs.
"It's a chasm... but as a practical matter, they're going to have to come to the table."
block-time published-time 4.27pm BST
 Health workers take shelter while conducting a Covid-19 screening under heavy rain in Mumbai Photograph: Indranil Mukherjee/AFP/Getty Images
block-time updated-timeUpdated at 5.08pm BST
block-time published-time 4.23pm BST
 A total of 1,009 new cases of Covid-19 have been confirmed in the Uni</t>
  </si>
  <si>
    <t>Spain cases jump by nearly 1,700 - as it happened Country struggling with surge in infections ; Moscow rejects concerns over safety ; Germans told to keep guard....</t>
  </si>
  <si>
    <t>block-time published-time 12.28am GMT
 Israel revokes visa for top UN aid official
Israel has revoked the visa of the top UN humanitarian aid official for the Palestinian Gaza Strip and West Bank, foreign minister Eli Cohen has said.
In a post on X, Cohen accused Lynn Hastings of failing to condemn Hamas for the 7 October massacre and kidnapping of civilians and instead condemning Israel. He said she “cannot serve in the UN and cannot enter Israel!”
enltrWe will no longer be silent in the face of the bias of the UN! I decided to revoke the residence visa to Israel of the UN "humanitarian" coordinator Lynn Hastings. Someone who did not condemn Hamas for the brutal massacre of 1,200 Israelis, for the kidnapping of babies and the…
— ??? ??? | Eli Cohen (@elicohl) December 5, 2023
 Israel had already said last week it would not renew Hastings’ visa.
The veteran UN official has served as the deputy special coordinator for the Middle East peace process and UN humanitarian coordinator for the Occupied Palestinian Territory for nearly three years.
Speaking on Friday, UN spokesperson Stephane Dujarric told reporters that UN secretary-general Antonio Guterres has full confidence in Hastings. Dujarric did not say whether Hastings would be replaced.
block-time published-time 12.06am GMT
US officials expect the current phase of Israeli ground operations in southern Gaza to last several weeks before the military transitions, possibly by January, to “a lower-intensity, hyper-localized strategy that narrowly targets specific Hamas militants and leaders,” CNN has reported citing multiple senior officials in the Biden administration.
However, the administration is deeply concerned about how the next few weeks will unfold, one official told the broadcaster.
They said that the US had warned Israel in “hard” and “direct” conversations that the military cannot use the same devastating tactics it used in the north and that it must do more to limit civilian casualties.
However US warnings appear to have had little effect on Israel. The UN’s top aid official told the Guardian on Tuesday that the Israeli military campaign in southern Gaza has been just as devastating as in the north, creating “apocalyptic” conditions and ending any possibility of meaningful humanitarian operations.
“What we’re saying today is: that’s enough now. It has to stop,” Martin Griffiths said, adding that the small amount of aid being allowed into Gaza could no longer be distributed.
block-time published-time 11.43pm GMT
The Israeli military (IDF) has issued a rare apology after an IDF strike killed a Lebanese soldier and injured three others on Tuesday, saying it had been targeting Hezbollah militants on its northern border with Lebanon.
In a post on X, the military said, “Earlier today, IDF fighters acted to neutralise a tangible threat detected from Lebanese territory.
“The threat was detected from a launch and observation complex of the terrorist organization Hezbollah near Al Awadi on the Lebanese border.
“A report was received in the IDF that a number of soldiers from the Lebanese army were injured during the attack. Lebanese army forces were not the target of the attack. The IDF regrets the incident, which is being investigated.”
iwrtl????? ???? ????, ????? ??"? ???? ??????? ???? ???? ????? ???? ?????. ????? ???? ????? ????? ?????? ?? ????? ????? ???????? ???? ??? ?????? ?????? ?????&gt;&gt;
— ??? ????? ?????? (@idfonline) December 5, 2023
This is Helen Livingstone, taking over from my colleague Léonie Chao-Fong.
block-time published-time 11.19pm GMT
As the Israel Defense Forces (IDF) said they were pushing ahead with the second phase of the ground offensive against Hamas, towards the southern city of Khan Younis, it became clear they were still involved in intense combat to control substantial areas of northern Gaza.
Gen Yaron Finkelman, the head of the IDF’s southern command, said on Tuesday: “We are in the most intense day [of fighting] since the beginning of the ground operation in terms of Hamas terrorists killed, the number of encounters with the enemy and the volume of fire our forces use, both from the ground and the air. We intend to continue attacking.”
Despite pushing into the centre of Gaza City, including to the main hospital, Dar al-Shifa, the IDF is still engaged in heavy fighting for key urban areas in the north, which it says Hamas and other factions use as strongholds, including Jabalia refugee camp and Shuja’iya on the east of Gaza City. Other officials said the IDF was now operating inside Shuja’iya and Jabalia, which have been described as the last Hamas strongholds in the north.
Since the collapse of a temporary ceasefire between Israel and Hamas during which militant-held hostages were swapped for Palestinians held in Israeli prisons, the Israeli military has launched an intense campaign of airstrikes and ground fighting in the southern Gaza Strip as well.
Underlining the sense that worse fighting may be ahead as Israel tries to advance into some of the most dense urban areas, an Israeli government spokesperson said on Tuesday that the next phase would be challenging.
 Related: Israel faces difficult phase of war with fighting in north and south Gaza
block-time published-time 11.00pm GMT
 Summary of the day so far
It’s 1am in Gaza City and Tel Aviv. Here’s a recap of the latest developments:
The UN’s top aid official has said the Israeli military campaign in southern Gaza has been just as devastating as in the north, creating “apocalyptic” conditions and ending any possibility of meaningful humanitarian operations. “What we’re saying today is: that’s enough now. It has to stop,” Martin Griffiths said in an interview with the Guardian , adding that the small amount of aid being allowed into Gaza could no longer be distributed.Israeli forces have reported the most intense day of fighting in Gaza since the ground attack began nearly six weeks ago. The Israel Defense Forces (IDF) said on Tuesday they had mounted an attack into the “heart” of Jabaliya refugee camp in northern Gaza, and that paratroopers and navy commandos had raided the Hamas general security headquarters there. Heavy fighting was also reported in Shujai’iya, another Hamas stronghold in the north.Israel’s bombing of Gaza’s second city, Khan Younis, in the south of the coastal strip, intensified before an expected ground incursion. Israel’s top military commander, Lt Gen Herzi Halevi, has said his forces are encircling the city of Khan Younis in southern Gaza as he announced the “third phase” of Israel’s ground offensive against Hamas in the Gaza Strip.Israeli forces have killed at least 16,248 people, including 7,112 children and 4,885 women, in Gaza since 7 October,a statement from the Hamas media office has said. At least 43,616 people have been injured and at least 7,600 people are missing, according to the statement on Tuesday. Health officials in Gaza have said at least 45 people have been killed in an Israeli airstrike on houses in Deir al-Balah in central Gaza on Tuesday.A “catastrophic hunger crisis” is intensifying in Gaza, the World Food Programme (WFP) warned on Tuesday. “Only a lasting peace can end the suffering and avert the looming humanitarian catastrophe in Gaza,” it said in a statement calling for a humanitarian ceasefire.The United Nations has heard accounts of sexual violence during the 7 October attacks by Hamas,in a meeting where speakers also attacked women’s rights activists and UN officials for not doing more to investigate or condemn these crimes. Joe Biden also spoke about “horrific” reports of sexual violence by Hamas on 7 October, urging: “The world can’t just look away at what’s going on.” Recently released hostages and relatives of Israelis still held by Hamas in Gaza have confronted Benjamin Netanyahu at an angry meeting in which some of those present reportedly called on the Israeli prime minister to resign. By the latest count , 138 Israelis and other nationals are still being held by Hamas in Gaza. During a week-long ceasefire that expired on Friday, 105 civilians were freed from Hamas captivity in Gaza – including 81 Israelis, 23 Thai nationals and one Filipino – in return for the release of 240 Palestinian women and minors held in Israeli jails.The US state department has announced it will impose visa bans on Israeli extremist settlers engaged in violence against Palestinian civilians in the occupied West Bank. The restrictions will target those who have committed acts of violence or taken other actions that restrict civilians’ access to essential services and basic necessities and may also apply to those individuals’ family members, US secretary of state Antony Blinken said. The move comes just a month after Israel was granted entry into the US’s visa waiver programme. Israel’s defense minister, Yoav Gallant, said only Israeli military and security forces and the police have the right to use violence.The US aid chief has announced new support for the Palestinian people during a visit to Egypt’s Sinai peninsula on Tuesday. Samantha Power, the administrator of the US Agency for International Development (USAid), announced $21m (£16.7m) in new US assistance that will include hygiene and shelter supplies and food for people in Gaza, as she travelled to the Egyptian town of El-Arish, the gateway to the Rafah crossing into Gaza.A Lebanese soldier has been killed in the south of the country by Israeli shelling, according to a statement from the country’s army. Three others were wounded in the incident.A Hamas official has said there will be no negotiations or exchange of detainees until the Israeli assault against the Gaza Strip stops. Speaking to reporters in Beirut on Tuesday, Osama Hamdan also said that Israel’s prime minister, Benjamin Netanyahu, was “responsible” for the lives of Israeli hostages in Gaza, adding that his true objective is to “eliminate the Palestinian people”.Qatar’s prime minister has said mediation talks were still ongoing with an objective to end the war. “Qatar continues to make efforts to restore the truce, release hostages, and exchange prisoners,” Sheikh Mohammed Bin Abdulrahman al-Thani said on Tuesday. Rishi Sunak expressed his “disappointment” about the breakdown of the pause in fighting in Gaza during a call with Benjamin Netanyahu on Tuesday, Downing Street said. The two leaders also discussed “urgent efforts to ensure all remaining hostages are safely freed and to allow any remaining British nationals in Gaza to leave”, a No 10 spokesperson said.
block-time updated-timeUpdated at 11.09pm GMT
block-time published-time 10.51pm GMT
 Israel is considering flooding tunnels used by Hamas under the Gaza Strip in a bid to destroy the group’s underground network, Israel’s army chief has confirmed.
A Wall Street Journal report on Monday said Israel’s army has assembled a large system of pumps that could flood the approximately 300 miles of Hamas tunnels in Gaza.
The report said that Israel’s army had completed the set-up of at least five pumps about a mile north of the al-Shati refugee camp that could flood the tunnels within weeks.
Asked about the report on Tuesday, Israel’s top military commander, Lt Gen Herzi Halevi, said flooding the tunnels could be a “good idea” and that it was “one of a number of options we are considering”.
block-time updated-timeUpdated at 10.55pm GMT
block-time published-time 10.36pm GMT
 Recently released hostages and relatives of Israelis still held by Hamas in Gaza have confronted Benjamin Netanyahu at an angry meeting in which some of those present reportedly called on the Israeli prime minister to resign.
The meeting on Tuesday was addressed by relatives of those still in captivity and by recently returned hostages, some of whom reportedly described mental and physical abuse at the hands of their captors.
 Reuven Yablonka, whose son Hanan Yablonka is still being held by Hamas, told the Hebrew daily Maariv that “there was chaos and yelling” at the meeting in which some representatives of the hostage families reportedly walked out as Netanyahu read from pre-prepared remarks. Yablonka said:
They shouted that they want all the hostages to come home. The female captives talked about unpleasant things that happened to them.
What was described as leaked audio from Tuesday’s meeting appeared to record Netanyahu saying that it had not been possible to free all the hostages in a single deal. By the latest count , 138 Israelis and other nationals are still being held by Hamas in Gaza.
“I’m telling you the facts, I respect you too much. We couldn’t bring them all at once. If we could have done it, we would have,” Netanyahu reportedly said.
If there was a chance to bring them all in one fell swoop, do you think anyone here would object?
Excerpts from audio – which the Guardian has not been able to verify – were broadcast by Kan, the Israeli public broadcaster.
block-time updated-timeUpdated at 10.54pm GMT
block-time published-time 10.25pm GMT
 Biden urges global condemnation of sexual violence by Hamas during 7 October attacks
 Joe Biden has spoken about “horrific” reports of sexual violence by Hamas during its 7 October attacks on Israel as he blamed the militant group’s refusal to release female hostages for the end of the recent ceasefire.
Speaking at a political fundraiser in Boston on Tuesday, the US president said survivors and witnesses of the attacks and shared accounts of “unimaginable cruelty” over the past few weeks.
“The world can’t just look away at what’s going on,” he said, adding:
Reports of women raped – repeatedly raped – and their bodies being mutilated while still alive, of women’s corpses being desecrated, Hamas terrorists inflicting as much pain and suffering on women and girls as possible and then murdering them.
He said it was “on all of us – government, international organizations, civil society and businesses – to forcefully condemn the sexual violence of Hamas terrorists without equivocation”.
Biden also called on Hamas to release the female hostages it is still holding in Gaza, saying the group’s refusal to free them had led to the breakdown of a truce with Israel.
He said Hamas had “refused to let go” a number of women aged between 20 and 39 under the deal, adding:
These women and everyone still being held hostage by Hamas need to be returned to their families immediately. We’re not going to stop until we bring every one of them home and it’s going to be a long process.
block-time updated-timeUpdated at 10.31pm GMT
block-time published-time 10.00pm GMT
 Limited humanitarian aid is being delivered to the Rafah region in southern Gaza because of intense hostilities, a United Nations spokesperson has said.
Only 100 aid trucks with humanitarian supplies and 69,000 litres of fuel entered Gaza from Egypt on Monday, Stéphane Dujarric said. About the same amount was delivered on Sunday, he said.
In comparison, about 170 trucks and 110,000 litres of fuel entered Gaza on a daily basis during the humanitarian pause from 24 November to 30 November, he said.
 Palestinian Red Crescent team receives a humanitarian aid truck at a location given as the Rafah border crossing between Egypt and the Gaza Strip. Photograph: Palestine Red Crescent Society/Reuters
Citing Lynn Hastings, the UN’s humanitarian coordinator in the Palestinian territories, Dujarric said: “Shelters have no capacity, the health system is on its knees, and there is a lack of clean drinking water, no proper sanitation and poor nutrition.”
There are no safe places in Gaza and “those places that fly the UN flag are not safe either,” he added.
He also said that the main telecommunication provider in Gaza had announced the shutdown of all telecom services Monday night.
block-time updated-timeUpdated at 10.07pm GMT
block-time published-time 9.45pm GMT
 A Hamas official has said there will be no negotiations or exchange of detainees until the Israeli assault against the Gaza Strip stops.
Speaking to reporters in Beirut on Tuesday, Osama Hamdan also said that Israel’s prime minister, Benjamin Netanyahu, was “responsible” for the lives of Israeli hostages in Gaza, adding that his true objective is to “eliminate the Palestinian people”. He said:
We hold Netanyahu fully responsible for the lives of the Israeli hostages and for obstructing the completion of the exchange deal.
block-time updated-timeUpdated at 11.10pm GMT
block-time published-time 9.38pm GMT
 Two first responders from Israel addressed the UN meeting in person.
Simcha Greinman, who collected victims’ remains from the sites of attacks, described finding a woman’s body, naked from the waist down, leaning over a bed. The corpse had been booby trapped with a live grenade, hidden in the woman’s hand, he added.
Among the bodies he recovered were two people who had suffered genital mutilation, one a woman who had “nails and different objects” in her genitals, the other so badly damaged “we couldn’t even identify if its a man or a woman”.
Shari Mendes, an architect who prepares bodies for burial, said her team leader “saw several female soldiers who were shot in the crotch, intimate parts, vagina, or shot in the breast. This seemed to be systematic genital mutilation of a group of victims.”
Senator Kirsten Gillibrand described video of a fresh bloodstain on the crotch of a teenage hostage, visible when she was dragged out of a Jeep in Gaza soon after her abduction, as evidence of sexual assault, and joined other speakers calling for activists to condemn Hamas. She told the meeting:
When I saw the list of women’s rights organisations who have said nothing, I nearly choked. Where is the solidarity?
A UN commission of inquiry investigating war crimes on both sides of the Israel-Hamas conflict has said it would focus on sexual violence by Hamas in the 7 October attacks on Israel and was about to launch an appeal for evidence, Reuters reported last week.
However its work is likely to be hampered by the fact that Israel has not cooperated with the commission, which it accuses of having an anti-Israel bias.
block-time updated-timeUpdated at 9.53pm GMT
block-time published-time 9.30pm GMT
 The United Nations has heard accounts of sexual violence during the 7 October attacks by Hamas, in a meeting where speakers also attacked women’s rights activists and UN officials for not doing more to investigate or condemn these crimes.
Israeli officials and frontline workers, senior US politicians and activists from both countries spoke at the meeting on Monday, organised in part by former Meta executive Sheryl Sandberg. She told those gathered that “silence is complicity”.
Hamas denies that its fighters carried out sexual violence; Sandberg asked if the world should believe them, or “the women whose bodies tell us how they spent the last minutes of their lives” and called for a “full and fair investigation” from the UN.
Former US secretary of state Hillary Clinton, in a recorded message, said:
It is outrageous that some who claim to stand for justice are closing their minds and their hearts to the victims of Hamas.
The meeting, attended by about 800 people including diplomats from dozens of countries, watched videos from police interviews with first responders who described genital mutilation and shooting at breasts. A survivor of the attack on the Supernova rave described witnessing a gang-rape.
block-time published-time 9.16pm GMT
 ‘Apocalyptic’ conditions in southern Gaza blocking aid, top UN official says
The UN’s top aid official has said the Israeli military campaign in southern Gaza has been just as devastating as in the north, creating “apocalyptic” conditions and ending any possibility of meaningful humanitarian operations.
 Martin Griffiths, the UN emergency relief coordinator , said he was speaking on behalf of the entire international aid community in saying the continuing offensive had robbed aid workers of any significant means of helping the 2.3 million people of Gaza, other than to call for an immediate end to the fighting.
 A view of the heavily damaged, collapsed buildings after Israeli attacks hit a building in Rafah, Gaza. Photograph: Abed Rahim Khatib/Anadolu via Getty Images
“What we’re saying today is: that’s enough now. It has to stop,” Griffiths said in an interview with the Guardian, adding that the small amount of aid being allowed into Gaza could no longer be distributed, since the Israeli ground offensive had spread to southern Gaza and the city of Khan Younis, bringing the humanitarian operation effectively to an end.
“It isn’t really a statistically significant operation any more,” said Griffiths, who is also UN undersecretary general for humanitarian affairs.
It’s a bit of a patch on a wound and it doesn’t do the job, and it would be an illusion for the world to think that the people in Gaza can be helped by the humanitarian operation under these conditions.
This is an apocalyptic situation now, because these are the remnants of a nation being driven into a pocket in the south.
Read the full interview here.
 Related: ‘Apocalyptic’ conditions in southern Gaza blocking aid, top UN official says
block-time updated-timeUpdated at 9.51pm GMT
block-time published-time 9.05pm GMT
 World Food Programme says 'catastrophic hunger crisis' is intensifying
 A “catastrophic hunger crisis” is intensifying in Gaza, the Nobel Peace prize-winning World Food Programme (WFP) warned on Tuesday as Israeli military operations escalate.
In a statement , the Rome-based United Nations group called for a resumption of the ceasefire between Israel and Hamas that broke down last week.
The pause in fighting had allowed aid to reach places previously out of reach:
The resumption of hostilities in Gaza will only intensify the catastrophic hunger crisis that already threatens to overwhelm the civilian population.
The seven-day pause in fighting allowed WFP and our partners some safety to scale up relief operations. In that time, we were able to double the number of distribution points outside shelters and deliver food in places that had been impossible to reach, including in some northern areas. WFP reached approximately 250,000 people in just one week.
Tragically, this desperately needed progress is now being lost. The renewed fighting makes the distribution of aid almost impossible and endangers the lives of humanitarian workers. Above all, it is a disaster for the civilian population of Gaza, more than 2m people, whose only lifeline is food assistance.
Humanitarians must have safe, unimpeded, and sustained access, so we are able to distribute life-saving assistance throughout the territory. All parties must uphold their obligations under international humanitarian law.
But only a lasting peace can end the suffering and avert the looming humanitarian catastrophe in Gaza. WFP calls for a humanitarian ceasefire and urges all leaders to work with the utmost urgency to find political solutions that can end the suffering of families on all sides of this harrowing conflict.
enltrRenewed fighting in #Gaza is a disaster for civilians - more than 2 million people whose only lifeline is food assistance. WFP calls for a humanitarian ceasefire and urges all leaders to work with the utmost urgency to end the suffering. ??Read our full statement:… pic.twitter.com/RVPC0d5vhX
 — World Food Programme (@WFP) December 5, 2023
block-time updated-timeUpdated at 9.49pm GMT
block-time published-time 8.54pm GMT
 The US is repeating calls for Israel to allow more fuel and humanitarian aid into Gaza as conditions in the south of the war-torn territory continue to worsen, Reuters reports.
His comments on Tuesday marked the second day in a row that US state department spokesperson Matthew Miller told a press briefing that the the government was concerned at Israel’s handling of the situation:
There is not enough being done right now. The level of assistance that’s getting in is not sufficient. It needs to go up, and we’ve made that clear to the government of Israel.
Miller said on Monday that Israel originally refused to let any fuel in on Friday as the week-long truce with Hamas expired. Aid had resumed, he said, but only a trickle of trucks was being allowed into Gaza.
US secretary of state Antony Blinken, on his third trip to the Middle East since the Hamas attack on 7 October, pressed the Israeli government last week to increase the flow of aid to Gaza and to minimize civilian harm.
block-time published-time 8.43pm GMT
 USAID chief Power: Palestinian civilians 'must be protected'
 Samantha Power, administrator of the US Agency for International Development (USAID), has been speaking about the civilian death toll in Gaza.
Power, an expert on the international response to genocide and mass atrocities before she joined government, has consistently been the most outspoken of Biden administration officials in describing the impact on civilians of Israel’s military campaign.
 Samantha Power, administrator of USAID, speaks to an Egyptian Red Crescent official in el-Arish, Egypt, on Tuesday. Photograph: Mohammed Salah/AP
Talking to reporters in el-Arish, near Egypt’s border with Gaza, Power said:
First, as Israel’s military operations continue, Palestinian civilians must be protected. Far too many innocent civilians have been killed. Some parents in Gaza are writing names on their children’s legs so that they can be identified if they or their families are killed.
Other parents are having their children split up, sheltering at different locations, putting them with different relatives, so as to increase the chances that at least some of them will survive.
No parent should ever have to make choices like that. Military operations need to be conducted in a way that distinguishes fighters from civilians.
Power is in Egypt overseeing the delivery of 36,000lb (16,330kg) of US humanitarian relief supplies.
The airlift was “delivered via a US Air Force C-17 to Egypt to subsequently be transported via ground into Gaza and then distributed by UN agencies”, Brig Gen Pat Ryder told a Pentagon press briefing on Tuesday.
block-time updated-timeUpdated at 8.45pm GMT
block-time published-time 8.30pm GMT
 Only Israeli military and security forces and the police have the right to use violence, the country’s defense minister Yoav Gallant said Tuesday, speaking against attacks by Jewish settlers on Palestinians in the West Bank.
Gallant was speaking at a press conference hours after the US announced it would impose visa bans against individuals involved in undermining peace, security or stability in the occupied territory, Reuters reported.
Gallant said:
There is, sadly, violence from extremists that we must condemn. In a state of law, and Israel is a state of law, the right to use violence belongs only to those who are certified to do so by the government, in our case that’s the IDF (military), the Israeli police, the Shin Bet (security service) and such.
block-time updated-timeUpdated at 8.33pm GMT
block-time published-time 8.15pm GMT
 The US House of Representatives passed a Republican-led resolution on Tuesday condemning antisemitism globally, CNN reported.
 Jerry Nadler. Photograph: Michael Reynolds/EPA
But the measure was not unanimous. Senior Democratic congressmen Jerry Nadler and Daniel Goldman of New York, and Jamie Raskin of Maryland, urged colleagues to vote “present” on the Republican resolution, arguing a bipartisan approach was needed.
The language within, they said, was too broad and “would effectively define any criticism of the Israeli government or its policies as antisemitism”, the network said.
Political rancor has hampered a unified approach to the Israel conflict in Congress. Joe Biden has urged lawmakers to come together to pass his $106bn (£840m) supplemental budget request, including assistance for Israel and humanitarian aid for Palestinians in Gaza, but many Republicans oppose the amount of money included to help Ukraine defend itself against the Russian invasion.
block-time published-time 8.01pm GMT
 Rishi Sunak 'disappointed' in truce breakdown during call with Netanyahu
 Rishi Sunak expressed his “disappointment” about the breakdown of the pause in fighting in Gaza during a call with Benjamin Netanyahu on Tuesday, Downing Street said.
A No 10 spokesperson said the UK prime minister “expressed disappointment about the breakdown of the pause in fighting in Gaza, which had allowed hostages to be released”.
The two leaders also discussed “urgent efforts to ensure all remaining hostages are safely freed and to allow any remaining British nationals in Gaza to leave”, they said. The statement continues:
The prime minister offered an update on his engagement with leaders in the Middle East and reiterated his public remarks in the region last week, stressing the need for Israel to take greater care to protect civilians in Gaza and focus narrowly on military targets.
The prime minister said more humanitarian aid had to be allowed to enter Gaza, where civilians were in desperate need. He reiterated offers of practical UK support to facilitate deliveries of life-saving aid. He noted the pressure on the Rafah crossing point and pressed the need to explore other routes into Gaza, including via Kerem Shalom.
block-time updated-timeUpdated at 8.32pm GMT
block-time published-time 7.53pm GMT
 The situation in Gaza is a “total failure of our shared humanity”, the head of the Norwegian Refugee Council (NRC) has said, warning that the “pulverising” of the besieged territory now “ranks amongst the worst assaults on any civilian population in our time and age”.
In a statement on Tuesday, the NRC’s secretary general Jan Egeland said Palestinian civilian deaths in Gaza will be a “permanent stain” on the reputation of those countries that have supported Israel with arms. He said:
The pulverising of Gaza now ranks amongst the worst assaults on any civilian population in our time and age. Each day we see more dead children and new depths of suffering for the innocent people enduring this hell.
Nearly the entire population of the Gaza Strip – 1.9 million people – have been displaced, he said, while tens of thousands live on the streets of Gaza, including “many of my own NRC staff members … one of them does so with her two-month-old baby”.
He called for accountability for “the killing of thousands of innocent children and women, and the trapping of bombarded civilians behind closed borders in Gaza”, as well as for those responsible for “the torture, and the atrocities” committed in Israel on 7 October. He added:
The situation in Gaza is a total failure of our shared humanity. The killing must stop.
block-time updated-timeUpdated at 8.30pm GMT
block-time published-time 7.35pm GMT
 The Israel Defense Forces (IDF) has revised the number of Israeli hostages held by Hamas in Gaza to 138.
The new figure, up from 137, comes after the IDF confirmed that a person previously considered missing was abducted on 7 October.
Israeli officials have said about 240 people – both Israelis and foreigners – were taken hostage by Palestinian militants who stormed southern Israel during the 7 October attacks.
block-time published-time 7.25pm GMT
 Summary of the day so far
It’s nearly 9.30pm in Gaza City and Tel Aviv. Here’s a recap of the latest developments:
Israeli forces have reported the most intense day of fighting in Gaza since the ground attack began nearly six weeks ago. The Israel Defense Forces (IDF) said on Tuesday they had mounted an attack into the “heart” of Jabaliya refugee camp in northern Gaza, and that paratroopers and navy commandos had raided the Hamas general security headquarters there. Heavy fighting was also reported in Shujai’iya, another Hamas stronghold in the north.Israel’s bombing of Gaza’s second city, Khan Younis, in the south of the coastal strip, intensified before an expected ground incursion. Israel’s top military commander, Lt Gen Herzi Halevi, has said his forces are encircling the city of Khan Younis in southern Gaza as he announced the “third phase” of Israel’s ground offensive against Hamas in the Gaza Strip.Israeli forces have killed at least 16,248 people, including 7,112 children and 4,885 women, in Gaza since 7 October,a statement from the Hamas media office has said. At least 43,616 people have been injured and at least 7,600 people are missing, according to the statement on Tuesday. Health officials in Gaza have said at least 45 people have been killed in an Israeli airstrike on houses in Deir al-Balah in central Gaza on Tuesday. A World Health Organization official in Gaza described the situation on Tuesday as deteriorating by th</t>
  </si>
  <si>
    <t>Israel-Hamas war live: Biden urges global condemnation of sexual violence by Hamas during 7 October attacks</t>
  </si>
  <si>
    <t>block-time published-time 12.17am BST
The presser has ended. Tomorrow leaders will meet again, to discuss Ukraine, the economy and migration.
block-time published-time 12.08am BST
Asked about the proposed peace conference, Charles Michel said the idea was already on the table during a meeting in Egypt.
We hope that in the weeks and months to come, we can make progress, he said.
Michel also emphasised that Hamas is a terrorist organisation and he doesn’t see any role for Hamas in a conference in which the EU would participate.
block-time published-time 12.04am BST
It’s past 1am in Brussels, and the presser is still ongoing.
 Ursula von der Leyen and Charles Michel speak to the press Photograph: Lili Bayer/The Guardian
block-time updated-timeUpdated at 12.05am BST
block-time published-time 11.58pm BST
European Council president Charles Michel insisted in a press conference that a total siege in not in line with international law, and said that there is a serious deterioration in the humanitarian situation in Gaza.
EU leaders, he said, agreed that they want to bring positive influence and think that the political process is extremely important. The EU’s leaders, he emphasised, took the time to discuss the two-state solution and support the principle of holding very soon a peace conference.
Commission president Ursula von der Leyen said it’s important to keep in mind that it all started with a horrible attack by Hamas terrorists on the people of Israel, and that it is important to acknowledge the pain and suffering of the Israeli people, if we want to speak to Israel and influence Israel. Leaders emphasised that the siege must stop and that it’s of the utmost importance to ensure access to humanitarian aid, she said.
block-time published-time 11.48pm BST
 More EU aid on its way to Gaza, Commission chief says
Commission president Ursula von der Leyen told reporters following the leaders’ discussion that more aid for Gaza is needed.
The 56 tons of aid that our two first humanitarian flights brought to Egypt have now been delivered to Gaza. This is important, but of course more is needed. We will have our next two flights – they are scheduled for today, Friday – and more are planned over the following days.
Von der Leyen also said leaders discussed “the real risk of regionalisation of the conflict.”
“We need to continue working intensively with partners,” she added, highlighting Egypt in particular. “The current situation reinforces our determination to work on a comprehensive and mutually beneficial partnership with Egypt,” the Commission chief said, pointing out that “it is important for us to have Egypt as a beacon of stability in that region.”
The heads of state and government discussed the issue of hate speech and antisemitism, von der Leyen said.
Addressing the issue of the bloc’s long-term budget, the Commission chief listed extra support for Ukraine, migration, natural disasters and competitiveness – in particular clean tech – as priorities that require more funding.
block-time updated-timeUpdated at 12.28am BST
block-time published-time 11.43pm BST
Speaking following leaders’ talks, European Council president Charles Michel said that on the issue of the review of the bloc’s long-term budget, two important elements were discussed: what are our common priorities for the review, and how to finance common priorities. Next, he said, the Council’s rotating presidency and diplomacy will continue work.
The goal, he said, is a deal by the end of the year.
This is a difficult debate, he said.
block-time published-time 11.02pm BST
 Summit ends for today
The first day of the European Council summit has ended. A press conference will follow soon – stay tuned.
block-time updated-timeUpdated at 11.03pm BST
block-time published-time 9.13pm BST
“Unity is our strength,” European Council president Charles Michel tweets after hours of talks among EU leaders led to a compromise text on the Middle East calling for humanitarian corridors and “pauses”.
enltrUnity is our strength. Agreement on the #EUCO conclusions on situation in the Middle East. pic.twitter.com/2K5EdzKLkQ
 — Charles Michel (@CharlesMichel) October 26, 2023
block-time published-time 8.49pm BST
The EU leaders’ compromise text has gotten a brief mention in Israeli media tonight.
European politicians’ debates on Israel and Gaza over the past days have in general garnered very little attention in the country.
block-time updated-timeUpdated at 8.49pm BST
block-time published-time 8.42pm BST
EU leaders are now discussing the bloc’s long-term budget.
block-time published-time 8.26pm BST
 EU leaders reach agreement on Middle East
Leaders have reached agreement on the Middle East.
In a compromise text, agreed after hours of discussions, heads of state and government from the EU’s 27 members declared that the EU “reiterates the importance of ensuring the protection of all civilians at all times in line with international humanitarian law” and “deplores all loss of civilian life.”
The leaders also said that they are concerned about deteriorating humanitarian conditions in Gaza and called for aid “including humanitarian corridors and pauses for humanitarian needs.”
In a concession to Spain, new wording was added to the final text that the European Council “supports the holding of an international peace conference soon.”
Here is the compromise text:
enltrUnity, agreement at #EUCO on Middle East conclusions. pic.twitter.com/sC8zUuiZlI
 — Ecaterina Casinge (@ecasinge) October 26, 2023
block-time updated-timeUpdated at 8.41pm BST
block-time published-time 8.24pm BST
 Leaders go to dinner
The leaders’ dinner has started. The discussion on the Middle East will continue, and then leaders will move on to discuss the bloc’s long-term budget, an EU official said.
block-time published-time 8.10pm BST
 Short night in sight? Send us your best guess on how much longer EU leaders will continue debating tonight.
enltrAt the European Council today, where the ???? 27 EU leaders hold strategic debates on the Middle East, Ukraine, budget, migration, economy and competitiveness... With a short night in sight. pic.twitter.com/Hq3Jap2lyX
 — Alexandre Brecx (@AlexBrecx) October 26, 2023
block-time published-time 8.05pm BST
 Kosovo claims Serbia refuses deal
Hopes that talks to ease tensions between Serbia and Kosovo could restart were dashed on Thursday after Pristina claimed Belgrade would not sign up to a new deal.
After five hours of meetings in Brussels led by the leaders of France, Germany and Italy it appeared progress was being made with Kosovo agreeing to sign up a new framework to manage the north of the country in which the majority of the population is Serbian.
The deal would have allowed an element of self-management of the region where about 60,000 people live following a fresh proposal for a solution by a high-powered EU and US delegation that visited both capitals on Saturday.
In a statement, Kosovo said it accepted the EU proposal dating from February and a supplementary deal known as the “Ohrid annex” signed in March.
But Jeton Zulfaj, political adviser to the prime minister, Albin Kurti, said the president of Serbia Aleksandar Vucic had refused to sign up to the EU proposals.
“Today Prime Minister Albin Kurti offered to sign the agreement for the third time, now with the Annex and with EU-US proposal for self- management. Vucic refused.
“It is clear that Serbia does not want normalisations of relations with Kosova nor self-management for Kosova Serbs,” he said.
enltrToday Prime Minister @albinkurti offered to sign the Agreement for the third time, now with the Annex and with EU-US proposal for self- management. Vucic refused. It is clear that Serbia does not want normalizations of relations with Kosova nor self-management for Kosova Serbs.
— Jeton Zulfaj (@JetonZulfaj) October 26, 2023
block-time updated-timeUpdated at 8.07pm BST
block-time published-time 7.24pm BST
The EU summit looked like it might move quickly to agree a text on the Middle East. But no summit is complete without a last minute hitch.
Informed sources are saying that “as many as 25” countries of the 27 agree on the latest text on the Middle East, but they refuse to comment on rumours that Spain is looking to strengthen the language to include “something like a ceasefire”.
block-time published-time 6.41pm BST
Dinner was scheduled for 7.30pm but the conversation about the Middle East continues with rumours that Spain is not completely on board with the text.
The latest draft of the declaration includes a new paragraph to give comfort to countries who wanted stronger language to ensure Gaza aid could not be cut off.
“The European Council reiterates the importance of ensuring the protection of all civilians at all times in line with international humanitarian law. It deplores all loss of civilian life”.
block-time published-time 6.26pm BST
 Zelenskiy to European leaders: counter a 'second front' in Middle East
Speaking to European leaders via videoconference this evening, Ukrainian president Volodymyr Zelenskiy said he just signed a key law to help meet European requirements for opening negotiations on Ukraine’s membership in the EU.
He also thanked EU countries for their continued military assistance.
“Sustainable arms supplies for Ukraine mean sustainable security for the whole Europe – for each of our neighbors,” the Ukrainian leader said.
He emphasised the importance of long-term support.
In confrontations such as the one unleashed by Russia, the winner is the one who provides a long-term strategy. Russia needs to see that its ambitions as an invader will endure less than our ability to defend our freedom. That is why every approved program of such long-term support for Ukraine is a clear signal to Russia that its aggression is in vain, and that no matter how many resources Putin spends in the war, he will not win.
Zelenskiy also addressed the situation in Israel and Gaza, underscoring that a “second front” should be avoided.
We must do everything to prevent an even larger international fire from breaking out in the Middle East. The enemies of freedom are very interested in bringing the free world to the second front… We must clearly see this scenario and counter it – together, of course. I thank all the leaders whose active diplomacy is already working to promote security. The sooner security prevails in the Middle East, the sooner we will restore security here – in Europe.
block-time updated-timeUpdated at 6.27pm BST
block-time published-time 6.17pm BST
The EU leaders are still debating the Middle East. Stay tuned.
block-time published-time 5.35pm BST
On the sidelines of the summit, leaders of Estonia, Finland and Sweden are discussing the security of undersea infrastructure.
enltrDiscussed with @PetteriOrpo and @SwedishPM the latest developments regarding the investigation of the undersea cables and Balticconnector incidents. We also talked about the way forward, including improving the security of the critical infrastructure in the Baltic Sea. pic.twitter.com/2ssp8p9OcS
 — Kaja Kallas (@kajakallas) October 26, 2023
block-time published-time 5.33pm BST
Hungary’s Viktor Orbán appears excited at the return of Slovakia’s Robert Fico to office.
enltrBack to the future ?? #RobertFico #EUCO pic.twitter.com/dkxs1fdYfq
 — Orbán Viktor (@PM_ViktorOrban) October 26, 2023
block-time published-time 5.10pm BST
EU leaders are focusing heavily this evening on the Middle East, with discussions expected to revolve around how to frame calls for a humanitarian pause.
But in Israel, no one is really paying attention.
Headlines in leading Israeli media outlets don’t even mention the summit, underscoring the wide gap between the politics of the moment in Europe and the reality on the ground, where the EU has very little leverage and a highly limited political role.
 Haaretz headlines this evening Photograph: Haaretz
block-time updated-timeUpdated at 5.11pm BST
block-time published-time 5.04pm BST
EU leaders could sign off on the new text calling for a humanitarian pause to shelling in Israel before dinner, it has emerged. After an appeal to European Council president Charles Michel, leaders agreed to discuss the Middle East first and move the discussion on the bloc’s long-term budget to dinner.
block-time updated-timeUpdated at 5.06pm BST
block-time published-time 4.51pm BST
 Some progress in Kosovo-Serbia talks
Progress of sorts has been made in the talks in the sidelines of the summit on the standoff between Kosovo and Serbia after separate meetings with the French, Italian and German leaders in Brussels.
 Giorgia Meloni has stated that she has asked the prime minister of Kosovo, Albin Kurti, and the Serbian president, Aleksandar Vucic, to implement the agreements sealed earlier this year.
“We will see how the day will go and we hope to make a step forward”, said the Italian prime minister.
After meetings that lasted over an hour, Kurti and Vucic headed to separate talks with the EU envoy Miroslav Lajcák.
Albanian prime minister Edi Rama raised a flicker of hope of a breakthrough after he claimed advances had been made.
I commend the prime minister of Kosova for accepting the EU proposal to advance firmly towards a deblocking solution on ASM [Association of Serb Majority Municipalities] through self-management instruments as a framework for upcoming negotiations. This is indeed an important milestone. The leaders of Kosovo and Serbia should demonstrate leadership and work closely with our western partners to promptly implement the Basic Agreement on the normalisation of relations, without any further delays. Our region deserves peace, stability, and cooperation for a shared, better future, rather than conflicts, blame games, and setbacks that harm us all.
enltrPressure build-up on @albinkurti and @avucic at margins of #EUCO pic.twitter.com/jPZx8xi8zZ
 — Stephan Israel (@StephanIsrael) October 26, 2023
block-time updated-timeUpdated at 5.22pm BST
block-time published-time 4.37pm BST
 Leaders consider new text on Israel and Gaza
EU leaders currently meeting in Brussels are considering an amended text on the sensitive issue of Israel and Gaza.
The new draft, seen by the Guardian, includes new phrasing that “the European Council reiterates the importance of ensuring the protection of all civilians at all times in line with international humanitarian law. It deplores all loss of civilian life.”
It also includes new wording on humanitarian needs.
“The European Council expresses its gravest concern for the deteriorating humanitarian situation in Gaza and calls for continued, rapid, safe and unhindered humanitarian access and aid to reach those in need through all necessary measures including humanitarian corridors and pauses for humanitarian needs.”
block-time updated-timeUpdated at 4.38pm BST
block-time published-time 4.28pm BST
 Evika Silina, Latvia’s prime minister, has stressed that the bloc needs to be united on both Ukraine and the Middle East.
She also highlighted that the EU must provide predictable financial support to Kyiv.
enltrThe European Council meeting is underway. We need EU unity on both the Middle East and Ukraine. Israel has the right to defend itself in line with international law. It is crucial to maintain focus on #Ukraine. Important to ensure predictable ???? financial support for ????. #EUCO pic.twitter.com/Ndyod3I6tR
 — Evika Silina ???????? (@EvikaSilina) October 26, 2023
block-time published-time 4.24pm BST
 Greens group leader calls for ceasefire
 Terry Reintke, president of the Greens group in the European parliament, said today that “civilians in Israel and in Gaza deserve an end to the escalating violence. We call on all actors to work towards long-lasting peace.”
Reintke, who is running to be the Greens’ leading candidate in the European parliament election, said:
We condemn the atrocities Hamas has committed against Israelis. Israel has the right to react to those terror attacks in strict compliance with international law. Hamas must unconditionally release hostages and stop its attacks on Israel.
We see the suffering of the displaced Palestinians, and we urgently ask for a humanitarian pause that allows for safe corridors for the delivery of supplies and equipment, for the distribution of food, water, medical supplies to civilians.
All parties must consider the impact of the ongoing violence against civilians. If we want to see long-term peace, all parties must seek a ceasefire agreement.
block-time published-time 4.07pm BST
Hungary’s Viktor Orbán is already in campaign mode, ahead of next year’s European parliament election.
In a Facebook post as EU leaders meet in Brussels, he told Hungarians: “Brussels wants to give more money to bring in migrants and for the war. We don’t support that! There is need for change in Brussels!”
block-time updated-timeUpdated at 4.08pm BST
block-time published-time 4.02pm BST
 Don’t forget who started the war, Czech prime minister warns
 Petr Fiala, the Czech prime minister, said today that he proposed the Israeli leadership to “support Israel as much as possible at European level.”
“I will emphasise that we must not forget who is the originator of the terror and who started this war,” he said.
On the issue of migration, Fiala he said “I have long advocated a tougher approach to illegal migration” and he is “pleased that my view is becoming mainstream in Europe.”
enltrI am just leaving for the European Council in Brussels. For the Czech Republic, two key topics are on the agenda - the situation in Israel and migration. During my visit to Tel Aviv yesterday, I promised President Herzog and Prime Minister Netanyahu that the Czech Republic will… pic.twitter.com/4c3kNYZMUX
 — Petr Fiala (@P_Fiala) October 26, 2023
block-time published-time 3.59pm BST
 Support Ukraine 'as long as it takes,' Romanian president says
 Klaus Iohannis, president of Romania, said today that during the summit he will highlight Bucharest’s support for Kyiv and opening EU accession negotiations by the end of the year.
enltrI will reiterate our ???? firm support for UA for as long as it takes and plead for the opening of the EU accession negotiations with UA???? &amp; RMD???? by the end of 2023. On the Middle East situation, we need a clear &amp; united ???? position to avoid a dangerous escalation of the conflict.
— Klaus Iohannis (@KlausIohannis) October 26, 2023
block-time published-time 3.42pm BST
Speaking to reporters in Brussels after meeting with the EU’s 27 heads of state and government, European parliament president Roberta Metsola said that foreign policy issues dominated the conversation.
The parliament president said she is confident today’s meeting will result in a united message on the Middle East.
Metsola also stressed that Europe cannot allow its support for Ukraine to waiver.
The EU’s resources are stretched to their limits, the president said, noting that the bloc’s current seven-year budget was agreed in a very different time and priorities have evolved.
Now is the time to put our money where our mouth is, and the EU’s credibility is at stake, she said.
block-time updated-timeUpdated at 3.44pm BST
block-time published-time 3.37pm BST
 Erdogan criticises EU position on Middle East crisis
 Recep Tayyip Erdogan, Turkey’s president, criticised Brussels’ stance on the war between Israel and Hamas.
“How many more children must die before the EU Commission can call for a ceasefire? How many more tons of bombs must fall on Gaza for the UNSC to take action?” he said.
enltrPresident Erdogan: "How many more children must die before the EU Commission can call for a ceasefire? How many more tons of bombs must fall on Gaza for the UNSC to take action?"
— Republic of Türkiye Directorate of Communications (@Communications) October 26, 2023
block-time updated-timeUpdated at 3.40pm BST
block-time published-time 3.34pm BST
 Metsola says EU has responsibility to stay united
Addressing the EU’s 27 leaders, European parliament president Roberta Metsola said “there can be no excuses” for Hamas’ attack on Israel.
“Just as it is important to understand that Hamas do not represent the legitimate aims of the Palestinian people. They hinder them,” she added.
Metsola told the leaders that the bloc must speak with one voice.
As a Parliament we have always and will always keep insisting on respect for international law, that the humanitarian consequences of stopping Hamas must be a priority and that aid must be able to reach the innocent people in need.
People also look to Europe to continue to act over the unfolding desperate crisis in Gaza that continues to see too many innocent lives lost and too many children orphaned.
As a Union, we have a responsibility to remain coherent and united. To do this is not to condone more death and violence but to avoid a dangerous regional escalation of the conflict. We must leave even a sliver of possibility that peace can ultimately be found.
block-time published-time 3.23pm BST
 Viktor Orbán arrived at the summit more politically isolated than ever – but he is still fuelling frustrations across Europe.
The conservative Law and Justice party lost a key election in Poland this month, leaving Budapest largely on its own in its fight with Brussels over respect for democratic norms.
Meanwhile, Turkey has taken a step toward ratifying Sweden’s Nato membership bid, putting a harsh spotlight on Hungary’s reluctance to sign off.
And a recent meeting between Orbán and Vladimir Putin has added to growing discomfort among European officials who see Hungary’s friendly ties to Moscow and Beijing as out of step with and even damaging to the western alliance.
But even as he appears more isolated, the Hungarian prime minister – one of Europe’s most experienced heads of government – still has cards up his sleeve.
Read the full story here.
block-time published-time 3.06pm BST
 Summit officially begins
The European Council summit is officially starting. First on the agenda: discussion with the European parliament’s president, Roberta Metsola.
enltr. @eucopresident @charlesmichel has just started the October European Council meeting. Summit starts with an exchange with @EP_President followed by an intervention of President @ZelenskyyUa. First topic on agenda is the situation in the Middle East. pic.twitter.com/j3cGznkVWE
 — Ecaterina Casinge (@ecasinge) October 26, 2023
block-time published-time 3.02pm BST
It’s Robert Fico ’s first European Council since becoming Slovakia’s prime minister (again) yesterday. Here he is seen with Hungary’s prime minister Viktor Orbán.
 Hungary's Prime Minister Viktor Orban looks on next to Slovakia's Prime Minister Robert Fico prior to the start of a EU leaders Summit at The European Council Building in Brussels on October 26, 2023. Photograph: Ludovic Marin/AFP/Getty Images
block-time updated-timeUpdated at 3.05pm BST
block-time published-time 2.49pm BST
 Need to do 'everything' to 'avoid spillover of conflict' from Middle East, Scholz says
German chancellor Olaf Scholz on his way into the summit addressed the war in the Middle East: “We need to do everything we can to avoid spillover of conflict.”
“We will also work towards humanitarian support for Gaza populations which are also victims of Hamas,” he added.
The summit will be about making clear we support Israel in defending itself, according to the chancellor.
 Germany’s Chancellor Olaf Scholz arrives for a EU leaders Summit at The European Council Building in Brussels on 26 October 2023. Photograph: John Thys/AFP/Getty Images
block-time updated-timeUpdated at 3.24pm BST
block-time published-time 2.28pm BST
 Lithuanian president warns against war fatigue
 Gitanas Nauseda, Lithuania’s president, told reporters ahead of the summit that his message today is “to keep supporting Ukraine” and “be consistent.”
“We have no right for war fatigue,” he said, adding:
This is very important, especially now, in this critical stage of the war, to stay united, not to split our foreign policy – because otherwise it will be the policy of 27 member states. We have no right to do that.
The president also praised a proposed €50bn package for Ukraine but said the amount is insufficient unless there is commitment to come back to the matter “if needed.”
Asked about Viktor Orbán ’s meeting with Vladimir Putin, the Lithuanian leader said:
It’s really more than strange to see that we start to flirt with regime who is committing as I mentioned very cruel atrocities on the territory of Ukraine.
 Lithuania’s President Gitanas Nauseda arrives for the European Council meeting in Brussels, Belgium, 26 October 2023. Photograph: Olivier Matthys/EPA
block-time updated-timeUpdated at 2.33pm BST
block-time published-time 2.26pm BST
 Olaf Scholz, Giorgia Meloni and Emmanuel Macron have now left their meetings with Serbian and Kosovo and are heading to the summit.
block-time published-time 2.20pm BST
 Varadkar calls for 'humanitarian ceasefire' or 'pause'
Ireland’s taoiseach Leo Varadkar said there should be a “humanitarian ceasefire” or humanitarian “pause” stressing the main issue was not words but getting urgent aid into Gaza where the crisis is getting worse by the hour.
Ireland, along with Spain, were among those that made early calls for Israel to defend itself within international law.
 Ireland's Prime Minister Leo Varadkar (L) arrives for a EU leaders Summit at The European Council Building in Brussels on October 26, 2023. Photograph: John Thys/AFP/Getty Images
block-time published-time 2.18pm BST
Ahead of the summit, Swedish prime minister Ulf Kristersson emphasised his call for more cooperation in the fight against terrorism and more work on the return of denied asylum seekers.
enltrWe have witnessed a terrorist attack against Swedish citizens. The EU needs to respond to this with more cooperation against terrorism, with enhanced information sharing, external border controls and migrant returns of denied asylum seekers. @SwedishPM pic.twitter.com/7IBHFYA4hz
 — Sweden in EU (@SwedeninEU) October 26, 2023
block-time published-time 2.16pm BST
Hungary’s Viktor Orbán is in a fighting mood, as leaders prepare for the summit.
enltrLet’s get ready to rumble! #EUCO pic.twitter.com/3n91DAfdYj
 — Orbán Viktor (@PM_ViktorOrban) October 26, 2023
block-time published-time 2.15pm BST
 European parliament president cautions not to lose sight of Ukraine
Arriving at the summit, European parliament president Roberta Metsola warned that the situation in the Mideast must not take attention away from Kyiv.
“This European Council takes place with a backdrop of war and geopolitical instability, and the unity and coherence of the European Union will be tested more than ever before,” she said.
For the European parliament, Metsola said, the goals are clear:
Hamas must be stopped. There must be an unconditional release of all hostages. While at the same time – they are not mutually exclusive – we have to allow for humanitarian aid to alleviate the toughest of consequences that we are seeing on innocent civilians in Gaza. That is why in the European parliament’s resoultion last week we called for a humanitarian pause.
This should not take our attention away from Ukraine. This is exactly what Putin would want. We need to continue to help Ukraine militarily and financially.
The EU’s long-term budget must be amended to reflect current challenges, she stressed, adding that the “clock is ticking” on migration policy reforms and much more work is needed on returns.
 European Parliament President Roberta Metsola addresses the press as she arrives for a EU leaders Summit at The European Council Building in Brussels on October 26, 2023. Photograph: Kenzo Tribouillard/AFP/Getty Images
block-time published-time 1.54pm BST
 European leaders hold talks with Kosovo, Serbia counterparts
 Emmanuel Macron, Giorgia Meloni and Olaf Scholz are currently meeting the leaders of Serbia and Kosovo in a hotel close to the European council leaders’ summit.
Two separate meetings are being held with the Serbian president, Aleksandar Vucic, and the Kosovan prime minister, Albin Kurti in an effort to revive collapsed talks aimed at normalising relations between the two countries.
The EU’s special representative for the Belgrade-Pristina dialogue Miroslav Lajcák is also attending along with the European council president Charles Michel.
The meeting follows talks last Saturday in the two capitals lead by the EU and US special envoy Gabriel Escobar.
block-time updated-timeUpdated at 2.29pm BST
block-time published-time 1.53pm BST
 Sánchez calls for peace summit
Arriving at the summit, Spanish prime minister Pedro Sánchez called for a peace summit on the situation in the Mideast.
The Spanish leader reiterated his country’s position condemning Hamas’ terror attacks and calling on Hamas to release all hostages.
Israel has all right to defend itself, but within international humanitarian law, he stressed.
There is much work left to do, Sánchez said, referring to the need for a humanitarian pause and allowing for a permanent flow of aid into Gaza, and proportional to the needs of the population in Gaza.
Spain supports a two-state solution, he said.
We must urgently call for a humanitarian pause. I would add, as prime minister of Spain, that I would like to see a ceasefire for humanitarian purposes. But if we don’t have that conditions, at least a humanitarian pause in order to channel all the humanitarian aid that the Palestinian population needs, urgently.
And having said that, too, I think it’s important that we have in the horizon a peace summit where we can also channel the engagement of the international community to reach a final agreement, a peace agreement between Israel and Palestine with the two-state solution. But in reality, it’s one-state solution: because international community already recognises Israel, and now what we need to do is recognise the Palestinian state.
 Spanish Prime Minister Pedro Sanchez arrives for the European Council meeting in Brussels, Belgium, 26 October 2023. Photograph: Olivier Matthys/EPA
block-time updated-timeUpdated at 2.04pm BST
block-time published-time 1.40pm BST
 EU foreign policy chief: Guterres' comments 'distorted'
 Josep Borrell, the EU’s high representative for foreign affairs, pushed back today against criticism of United Nations secretary-general António Guterres.
Guterres had told the UN security council on Tuesday: “It is important to also recognise the attacks by Hamas did not happen in a vacuum. The Palestinian people have been subjected to 56 years of suffocating occupation.”
Guterres’ words “have been distorted,” Borrell said, adding that “he was also clear that all civilian lives are worth the same and that IHL applies to all, before &amp; after 7/10.”
“We fully support the work of SG Guterres and UN staff in favour of peace and for human relief in the Middle East and all over the world,” the EU foreign policy chief said.
enltrThe words of UNSG @antonioguterres have been distorted. UNSG has condemned “unequivocally the horrifying and unprecedented 7 October acts of terror by Hamas in Israel”. He was also clear that all civilian lives are worth the same and that IHL applies to all, before &amp; after 7/10.
— Josep Borrell Fontelles (@JosepBorrellF) October 26, 2023
block-time updated-timeUpdated at 1.41pm BST
block-time published-time 1.36pm BST
Ahead of the leaders’ summit, a group of Irish members of the European parliament from different political families called for a ceasefire in Gaza. The group urged “the Council of the European Union to call for an immediate ceasefire, as well as urgent efforts to meet the humanitarian needs of people in Gaza.”
In a statement signed by Clare Daly, Mick Wallace, Chris MacManus, Ciaran Cuffe, Grace O’Sullivan, Billy Kelleher, Colm Markey and Luke Ming Flanagan, they said:
We stress the universal applicability of international humanitarian law, its binding nature on all parties in all conflicts and remind the Council that indiscriminate warfare resulting in the killing of civilians cannot be justified - in any circumstances. Given the intensity of hostilities, and the enormous loss of life that has already occurred, we consider that calling for anything less than an immediate ceasefire would depart from the European Union’s responsibility to uphold international law, to protect human life, and to secure peace.
block-time published-time 1.24pm BST
 EU needs money to address challenges, Commission chief says
European Commission president Ursula von der Leyen told reporters when arriving at the EU leaders’ summit today</t>
  </si>
  <si>
    <t>EU leaders reach agreement on the Middle East calling for humanitarian corridors in Gaza – Europe live</t>
  </si>
  <si>
    <t>block-time published-time 8.00am BST
 What we learned today, Saturday 19 August
With that, we’ll end our live coverage of the day’s news.
Here’s a summary of the key developments:
Labor’s national conference wrapped up. There were wins, losses and somewhere in between for those coming to Brisbane with a cause. Read Sarah Basford Canales’ analysis here. The director of the controversial conservative campaign group Advance says the no campaign aimed to take advantage of voter confusion about the Indigenous voice to parliament.The Victorian government has agreed to pay Commonwealth Games bodies $380m in compensation after cancelling the 2026 event, in what the premier, Daniel Andrews, is claiming as “the best outcome” the state could get. The Albanese government has promised $200m to improve women’s sporting facilities and equipment after the Matildas’ historic Women’s World Cup run sparked an unprecedented outpouring of support for women’s football.
Thanks for reading, and have a pleasant evening.
block-time updated-timeUpdated at 8.28am BST
block-time published-time 7.45am BST
 Jones accuses Coalition of turning ‘wet and soft and Labor-lite’ after Abbott
 Alan Jones speaks at CPAC in Sydney. Photograph: Richard Milnes/Shutterstock
The former 2GB broadcaster Alan Jones has been the final speaker on the first day of the conservative political conference CPAC at the Star casino in Sydney.
In a wide-ranging speech, he accused the Coalition of turning “wet and soft and Labor-lite” since the former prime minister Tony Abbott.
When Jones struggled to turn on a light on the podium to read his speech notes, he blamed “renewable energy”, eliciting belly laughs from the audience.
He wore a “vote No” baseball cap on stage.
block-time updated-timeUpdated at 7.53am BST
block-time published-time 7.31am BST
 Black Lives Matter supporters march against deaths in custody
 Protesters gather for a Black Lives Matter rally outside Sydney Town Hall. Photograph: Dean Lewins/AAP
Black Lives Matter supporters have taken to the streets in Sydney to demand concrete action to end police brutality and Indigenous deaths in custody, AAP reports.
About 100 supporters turned out at Sydney’s Town Hall to demand the federal government implement all recommendations from the Royal Commission into Aboriginal Deaths in Custody and end the jailing of underage children.
Paul Silva, the nephew of Dunghutti man David Dungay Jr who died in a Sydney jail after being restrained by five police officers and injected with a sedative in 2015, said authorities don’t treat Indigenous people with dignity.
Silva said:
Indigenous people are outraged that they are being killed by non-Indigenous people. Enough is enough.
We’ve had government inquiries, but the government never listens.
There is never any accountability. Hold the corrective services accountable, hold the doctors and nurses accountable.
He issued a call for political action, telling supporters: “we need to take over the parliaments. It’s now or never.”
It has been three years since mass Black Lives Matter rallies took place around Australia, with tens of thousands of people marching in Sydney against police brutality after the death of George Floyd in the US.
block-time updated-timeUpdated at 7.55am BST
block-time published-time 7.00am BST
 Prime minister Anthony Albanese speaks during the ALP national conference in Brisbane. Photograph: Dominic Giannini/AAP
After two-and-a-half days of discussions, disagreements and backroom deals, the 49th ALP national conference has closed its doors.
The forum designed to allow delegates to tinker with the party’s platform was relatively uncontroversial, with most of the work done behind the scenes in the weeks and months leading up to the conference.
But still, there were wins, losses and somewhere in between for those coming to Brisbane with a cause.
Those wanting further changes to the party’s platform will have to wait for the next national conference in three years.
Read all about it here:
 Related: Labor national conference: who won, who lost and where is the party going next?
block-time updated-timeUpdated at 7.10am BST
block-time published-time 6.41am BST
Back at the CPAC conference, Liberal senator Alex Antic has railed against the government’s proposed misinformation bill - another common bugbear of speakers at the conservative political conference.
The South Australian conservative, who came to the stage as a dramatic voiceover describing him as “uncancellable”, focused mostly on the misinformation proposal, which has been strongly opposed by many conservative politicians and media outlets. Antic claimed the proposal was “Orwellian”, likening it to George Orwell’s ‘1984’ novel.
Antic was critical of social media posts sceptical about Covid and vaccinations had been censored or subjected to fact-checks. He asked rhetorically whether describing the Indigenous voice as a “land grab” would be disallowed under the misinformation proposal.
When talking about media coverage of the misinformation proposal, Antic asked “is anyone from the fake news media here?”, as the crowd laughed.
Media passes to the CPAC event, given to journalists to cover the conference, bear the phrase “FAKE NEWS”.
block-time published-time 6.18am BST
 Plenty at stake for Matildas in third-place playoff
 Sam Kerr thanks Matildas fans after the match between Australia and England. Photograph: Zhizhao Wu/Getty Images
Critics say it’s just a cynical money-grab at the end of a long tournament but, for those involved, there is plenty at stake.
The third-place play-off is one of the more divisive concepts in world football.
 Kieran Pender with a scene setter ahead of tonight’s edition between the Matildas and Sweden.
 Related: Odd Fifa relic or chance to end on high? Matildas players on World Cup third-place playoff | Kieran Pender
block-time updated-timeUpdated at 7.18am BST
block-time published-time 5.57am BST
 Drought and war in Ukraine mean grocery prices could rise even higher
Food prices have been rising rapidly and there are reasons to fear they will push even higher. Economists warn some prices might never come down.
The ominous outlook is linked to drought conditions wilting crops in major grain-producing nations, disrupted grain deliveries out of Ukraine and moves by governments to ban food exports to protect their own supplies.
In the longer term, concerns are growing over the enduring effects of a warming climate on production and the danger of high food and energy prices getting embedded into an economy, leaving prices higher for ever.
An increase in supermarket profits arguably doesn’t help.
Read the analysis from Guardian Australia’s senior business reporter Jonathan Barrett here:
 Related: Inflation spiral: food prices could yet rise higher and may never come down
block-time updated-timeUpdated at 6.02am BST
block-time published-time 5.31am BST
Australia’s newest and largest regional arts centre features malleable theatres, Indigenous art and spaces especially designed to get your camera out.
Read more on the redevelopment of the Geelong Arts Centre, from Tim Byrne.
 Related: Bye bye brutalism, hello Instagrammers: inside Geelong’s spectacular $140m arts centre
block-time updated-timeUpdated at 5.36am BST
block-time published-time 5.09am BST
Over at CPAC, Ted O’Brien, the opposition spokesperson for climate change and energy, is talking about the need for “zero emissions nuclear energy”.
O’Brien said:
“If we want to have a secure for our kids and theirs, we will not have success with Aukus, unless we have a vibrant civil nuclear industry”.
He’s claiming that other countries with nuclear powered submarines also have “vibrant civil” nuclear industries, and that Australia should follow suit in line with its planned delivery of Aukus subs.
O’Brien believes there is technology already being developed overseas for small scale reactors that will means they will come with “plug and play” capability.
block-time updated-timeUpdated at 5.12am BST
block-time published-time 4.53am BST
 Nampijnpa Price also described the Indigenous consultation body as “Labor’s voice, the voice of the elites, the voice of politicians”, calling it a “distraction” from what she alleged was inaction on Indigenous affairs.
Ticket categories for CPAC include a $7000 “platinum experience” which gives buyers “an incredible opportunity to mix with keynote speakers, political leaders, business people and media stars in the Star Event Centre corporate boxes, Platinum Lounge and Executive Suite” and “access to the VIP welcome on Friday 18 Aug and VIP after-party Sunday 20 Aug”.
Nampijinpa Price claimed the voice would be made up of “academics and activists from the cities... from what I refer to as the Aboriginal industry, the people profiting off marginalisation.”
The government has not confirmed details of its proposed model for the voice, saying it would be designed in consultation with Indigenous communities after the referendum. However the Calma-Langton co-design report, held up regularly by the government as a framework, specifically suggests special representation for remote areas and the Torres Strait Islands, in addition to two members from each state and territory.
Nampijinpa Price urged conservative attendees of CPAC to be “relentless in your opposition” to the voice.
“This is where we as a country draw a line in the sand and say “enough is enough”. Enough to the gaslighting. Enough with the woke insidious cancel culture. Enough with the attack on our wonderful shared Australian values,” she said.
“This is the turning point, where we get to teach our kids to be proud to be Aussie again.”
block-time updated-timeUpdated at 4.57am BST
block-time published-time 4.38am BST
 Jacinta Nampijinpa Price says voice will be for elites
Just a little more detail from Coalition senator Jacinta Nampijinpa Price’s speech to CPAC earlier today. Price derided the proposed Indigenous voice as “the voice of the elites” in a speech at the Star casino to a political conference selling $7000 “platinum experience” tickets including access to corporate boxes and VIP parties.
The no campaign leader urged the CPAC conservative political conference to vote against the referendum as a proxy for opposing “woke insidious cancel culture”.
Numerous speakers at CPAC - which includes a former prime minister, two former deputy PMs and numerous former federal ministers on its speaking lineup – criticised the voice over concerns it would be a group of so-called “elites”.
The opening morning of the CPAC conference, at Sydney’s Star casino, was devoted entirely to criticising the voice; the event heard from no campaign leaders Nampijinpa Price and Warren Mundine, as well as former PM Tony Abbott, and the director of the Advance campaign group Matthew Sheahan.
Nampijinpa Price, the shadow Indigenous Australians minister and leader of Advance’s no campaign vehicle Fair Australia, mocked PM Anthony Albanese over claims of not being across the detail of the voice referendum. Albanese said in a radio interview last week that he hadn’t read the additional pages published alongside the one-page Uluru statement from the heart.
“He never read it... You have to be across the detail, you are the prime minister,” Nampijinpa Price said.
block-time updated-timeUpdated at 4.44am BST
block-time published-time 4.36am BST
In case you missed it earlier this morning, our chief political correspondent Paul Karp analysed Anthony Albanese’s performance at the Labor conference in recent days. It’s well worth a read.
 Related: Labor’s history is one of compromise – and its conference delivered it in response to Albanese's call for a decade in power | Paul Karp
block-time published-time 4.18am BST
My colleague Sarah Basford Canales reported earlier that Labor had passed a motion recognising the need to end a ban on LGBTI communities from donating blood and adopt individual risk assessments for all donors.
Advocates have welcomed the move. Spokesperson for campaign group, Let Us Give, Rodney Croome, said:
We thank Labor’s conference delegates for passing a motion recognising the need for a new blood donation policy of assessing all donors for their individual risk instead of the current policy of imposing a three-month sexual abstinance period on gay men, and bisexual men and transgender women who have sex with men.
Ending the gay blood ban and adopting individual risk assessment will mean there is more safe blood for those in need and will make the blood supply less discriminatory.
block-time updated-timeUpdated at 4.28am BST
block-time published-time 4.06am BST
Over at CPAC, columnist Nick Cater is invoking the Matildas to paint a picture of the desolation that will come with renewable energy.
Imagine the Matildas playing soccer, they have to stop playing because the wind stops blowing. None of it is manageable is it?
He’s found an eager listener in Keith Pitt, an LNP MP, via a segment called “Cater Cam”.
You shouldn’t have to look outside the window to see if you can put the stove on. That’s where we’re coming to.
block-time updated-timeUpdated at 4.12am BST
block-time published-time 3.43am BST
Just a bit more detail on the speech by former prime minister Tony Abbott at CPAC earlier today. Abbott said defeating the Indigenous voice to parliament referendum should be the “main priority” for conservative voters. Abbott claimed Indigenous people wouldn’t have signed up to fight in World War I if they thought Australia was racist.
CPAC’s chairman, Warren Mundine, is one of the no campaign leaders, alongside Coalition senator Jacinta Nampijinpa Price.
Both campaigners were star attractions on the conference’s opening morning, alongside Abbott, who is on the advisory board of conservative campaign group Advance Australia, the leading organisation running the no push.
The referendum proposes to recognise Indigenous people in the constitution by enshrining a representative advisory body to give advice to the government and parliament. Abbott, giving the conference’s keynote address, claimed the voice would create “first and second-class citizens based on how long some of their ancestors have been here”.
The federal solicitor general, Stephen Donaghue, said in a legal opinion that the voice “would not pose any threat to Australia’s system of representative and responsible government”, rather that the voice would “enhance” Australia’s system of government.
 Related: PM says solicitor general’s advice on Indigenous voice refutes ‘absolute nonsense’ from Dutton and Joyce
In his speech, Abbott said: “This generation of Aboriginal Australians are not victims. This generation of non-Aboriginal Australians are not oppressors.
“This is our biggest task, beating this divisive voice is the most important challenge we face as a nation … this has to be our main focus.”
Abbott went on to claim: “If you go back far enough, there were injustices, there were massacres, but there was justice too for those who perpetrated them.
“But hundreds of Aboriginal men would not have signed up to fight for king and country in 1914 and 1915 if they had been the subjects of a racist empire.”
block-time updated-timeUpdated at 4.04am BST
block-time published-time 3.36am BST
 Barnaby Joyce is speaking against the Indigenous voice at CPAC. Like many of the speakers, he falsely equates the voice to the House of Lords.
He says it would.permanently enshrine the problems that existed with the former Aboriginal and Torres Strait Islander Commission.
This time, they’re there for good. Our own House of Lords, quasi-House of Lords. But I tell you what, I think this thing is going down, it’s going down in a screaming heap.
block-time updated-timeUpdated at 4.04am BST
block-time published-time 3.28am BST
 Albanese delivers concluding remarks and Labor conference closes
 Anthony Albanese returns to the stage for some concluding remarks. He thanks the national executive, his parliamentary colleagues and those that helped make the conference a reality.
Labor conferences really do matter. They remind us of the great responsibility that we have and the great privilege that we hold the honour of working for Australia. And I’m proud that that motto that you see up there [he points to the Working for Australia slogan] that idea, that cause, that reason for being has been front and centre over the past three days. And I’m proud of what we’re doing to live up to it every single day to open the doors of opportunity and widen them.
Albanese continues:
I also want to thank each and every one of you for the spirit that you brought to this conference, that sense of unity, their sense of solidarity, their sense of engagement. That sense of purpose that has flowed through this conference, and the months leading up to it, with the development of the draft platform to the meetings that have been held here over the last three days. That constructive engagement in every chapter of the platform and the optimism, the urgency, the sense of shared determination that has characterised not only all the contributions made up here on this stage, but all of the conversations in the past three days as well.
And just like that, we’re done. Albanese finishes off his speech, saying:
We came to this conference and pledged to work for Australia. We leave here now to carry on that promise. Living up to the best traditions of the Labor movement and this great party formed in 1891, measuring up to the finest qualities of the Australian people. There are uncertain times ahead but the people of Australia can be sure of this: our movement, our party, our Labor government will be working for Australia every single day.
National president Wayne Swan declares the national conference closed, and delegates begin filtering out of the Brisbane Convention Centre.
 Anthony Albanese speaks during the 49th ALP national conference at the Brisbane Convention and Exhibition Centre. Photograph: Dominic Giannini/AAP
block-time updated-timeUpdated at 7.22am BST
block-time published-time 3.25am BST
 Barnaby Joyce is speaking at CPAC about how progressives do better at the pub on a Friday night than conservatives.
Conservatism so often is seen as a pejorative, there’s something quirky about it. You’re not going have much luck at the pub on a Friday night telling people you’re a conservative, that’s not going to get you far.
And then:
Now, progressives. Just the word ‘progressive’ – you’re already having more luck on a Friday night at the pub as soon as you say ‘I’m a progressive … I’m well-dressed, I’m a sharp dresser and I’m a progressive’. Progressive is seen as a virtue isn’t it? And its adherents are seen as enlightened … but really it’s just social and economic experimentation with people’s lives.
block-time updated-timeUpdated at 3.28am BST
block-time published-time 3.17am BST
 Greens hammer home housing message outside ALP conference
The Greens housing spokesperson, Max Chandler-Mather, has addressed a housing rally outside Labor’s national conference.
He said:
With rents increasing at the fastest rate seen for 35 years, the first Labor prime minister in a decade and every Labor premier across the country met around the table with the power to stop rent increases, with the power to invest enough in public housing, to tackle the scale of the crisis and what did they do? Nothing, nothing.
National cabinet announced $3bn to help meet a target of 1.2m new homes , and agreed to limit rent increases to once a year.
Chandler-Mather said:
We have the money and resources to just stop the scale of this crisis. Just this week, they locked in $368bn for the nuclear attack submarines. And they tell us all they can spend is $500m a year at most from 2025 on social housing. They’re locking in the stage three tax cuts that will see every Labor politician in there get $9,000 extra a year off on their tax up to the tune of over $300bn while they tell renters, they get nothing.
Chandler Mather, an MP, receives at least the same salary as backbenchers ($ 217,060) and can also expect a tax cut.
Chandler Mather concluded:
Over the next few years, while there’s hundreds of us today there’s going to be thousands next time, hundreds of thousands of people next time until we can no longer be ignored and that is the only way we’re going to get improvements in our lives.
You might see me or other people on the TV but know that the only reason I’m standing there is because people like you stood up and fought back. It is not me that it’s going to win any of this. It is going to be people like you and so thank you for coming today because for us this is the first step towards winning.
block-time updated-timeUpdated at 4.30am BST
block-time published-time 3.09am BST
enltrMax Chandler Mather to address housing rally outside Labor's national conference. pic.twitter.com/XlM4Mla603
 — Paul Karp (@Paul_Karp) August 19, 2023
block-time published-time 2.47am BST
 Two arrested over Queensland fires
Two men have been arrested and charged with allegedly deliberately lighting fires that sparked a dozen blazes in Queensland’s Western Downs earlier this year.
Financial and Cyber Crime Group officers arrested a 48-year-old and a 23-year-old on Friday in relation to a series of bushfires on 29 and 30 January in Kogan, Hopeland, Crossroads and Wieambilla, west of Brisbane.
The blazes destroyed a house, two sheds and a large area of bushland.
The 48-year-old Wieambilla man has been charged with seven counts of setting fire to vegetation and one count of arson.
The 23-year-old, also from Wieambilla, was charged with nine counts of setting fire to vegetation and one count of arson.
Both men were denied bail and will appear before the Dalby magistrates court on Monday.
 - AAP
block-time updated-timeUpdated at 3.06am BST
block-time published-time 2.41am BST
 Bridget McKenzie spoke to CPAC a little earlier, where she railed against climate alarmism, the voice, and “the modern woke industrial complex”, and said “this country has to go nuclear”.
She said centre-right parties no longer hold government in any mainland state.
We are weakened yet we are still standing. We are under attack but we are protected by the truths close to our heart and the people who push back and will ultimately come back to us.
block-time updated-timeUpdated at 2.43am BST
block-time published-time 2.32am BST
Still at Labor conference, a group of First Nations delegates and representatives heads to the stage to deliver their support for the voice.
The wording of the resolution is:
Conference resolves:
To recognise that the Uluru Statement from the Heart is a generous invitation issued by Aboriginal and Torres Strait Islander Australians for a better future together.
To acknowledge that a voice is the form of constitutional recognition requested by Aboriginal and Torres Strait Islander people through the First Nations Constitutional Convention at Uluru.
To welcome the practical difference a voice will make - by closing the gap between Indigenous and non-Indigenous Australians in a way that we have never been able to before.
Conference resolves to call on the labour movement - members, supporters and affiliates to campaign for constitutional recognition through a voice with excitement, hope and determination.
Victorian senator and Mutthi Mutthi and Wamba Wamba woman Jana Stewart speaks on the resolution:
My connection to this place... goes back to 65,000 years and more and really, for me, that’s what this referendum is about. It’s about connecting our 65,000 years history on this stage with the Australia that we are today in our constitution. It’s about uniting our nation, regardless of what anybody else says about it. It is about listening to First Nations people because we know that listening gets better results.
Stewart points out the voice will also be about improving outcomes for First Nations people.
It is unacceptable to me, just like it should be to everyone in this room, that my son, a seven-year-old child, is sitting apart from his peers with a life expectancy seven years... less than the people sitting beside him.
block-time updated-timeUpdated at 2.42am BST
block-time published-time 2.28am BST
Another paragraph is inserted into Labor’s party platform urging the government to consider introducing a human rights charter or act.
The Australian Human Rights Commission has backed the idea, proposing a model earlier this year.
The motion passes, meaning the platform now includes:
Noting that Australia is the only democratic country in the world that does not have some form of comprehensive, national human rights legislation, a federal Labor government will consider whether our commitment to the implementation of human rights standards could be enhanced through a statutory Charter of Human Rights and Responsibilities, or similar instrument.
 Kirk McKenzie speaks on the motion, saying:
Australia is the only democratic country in the world that does not have comprehensive national human rights legislation. This amendment is designed to encourage our Labor government to correct that deficiency now.
block-time published-time 2.26am BST
A little earlier at the Labor conference, a motion was moved to ensure Labor commits to better representation for the culturally and linguistically diverse community.
West Australian senator Fatima Payman, who was born in Afghanistan and is the first hijab-wearing politician in parliament, speaks on the motion.
Being elected as the first hijab-wearing woman to the Australian parliament was not a huge step for me, it was a huge step forward for our nation. I’m a representative of modern day Australia.
Just prior to that, Osmond Chiu, a policy officer at the Community and Public Sector Union, implores the party to do better on representation.
We still have a lot more to do when it comes to culturally diverse representation in Australian politics. The census shows that we are now firmly a multicultural country, a migrant majority nation, but often it’s only in name. Nearly half the population has a non-Anglo Celtic backgrounds and a quarter have an overseas non-European cultural backgrounds. But our parliaments, and even our own party, do not reflect that level of cultural diversity.
Now these conversations can be uncomfortable, but they will not go away. They will grow louder as we become an even more culturally diverse country.
Like everything else at this conference, it passes.
block-time updated-timeUpdated at 2.29am BST
block-time published-time 2.19am BST
 Andrews says the government was faced with extreme blow-outs and was forced to make a difficult decisions. He says the state could either have accepted the blow-outs or cancelled the Commonwealth Games.
Or do you make a different choice and say ‘right, that’s all cost, and no benefit’, acknowledging that this has been painful, distressing, it’s not been an easy process for our athletes, our Commonwealth Games officials.
block-time updated-timeUpdated at 2.27am BST
block-time published-time 2.17am BST
 Andrews said cancelling the Games and paying the compensation was the best option available. He said not paying the compensation would have led to legal fights.
The second option is to, if you like, fight this and say, ‘well, no, we’re not we’re not going to pay a break fee’. And all that would mean is that we would be off in the Court of Arbitration for Sport. On the other side of the world, and possibly multiple courts on the other side of the world. And indeed, some courts here. Supreme court, high court … will be a lawyer’s picnic it will drag on for years. And who knows what the ultimate number would have been who knows, who wins and who loses in those sorts of matters together? With the inevitable appeals and appeals on appeals.
He says the government entered the negotiations with goodwill.
I’m very grateful that they have entered into these negotiations in the spirit of goodwill, and that we’ve got a final binding settlement to these matters. That’s in everybody’s interests. The treasurer will make a few comments and then we’re happy to take a few questions.
block-time updated-timeUpdated at 2.32am BST
block-time published-time 2.14am BST
 Andrews speaks about $380m Commonwealth Games compensation
 Victorian premier, Daniel Andrews, is speaking in Melbourne about the payment of $380m in compensation for the cancellation of the Commonwealth Games. Andrews says the $380m to be paid in Commonwealth Games compensation is “the best outcome that Victoria could get”.
He says the payment mean there will be no court action and no more dispute.
This is the best outcome that Victoria could get in those commercial terms. So, this brings to an end this matter there can be no further appeals, there can be no further action. And that is a good thing. As I said that means the Commonwealth Games, authorities can focus on finding a host venue for ‘26 and beyond. And we can focus on getting thousands of houses built for regional Victorians …
Just before I hand to the treasurer, I just want to give you a sense of what the three options here were. We could we could we could sort of push on and we could deliver these games at a cost of between $6bn and $7bn and potentially even more than that.
block-time updated-timeUpdated at 2.17am BST
block-time published-time 2.01am BST
Disability advocate and Labor Enabled delegate, Tony Clark, now passes a motion calling on Labor to initiate a review of the Disability Discrimination Act 1992.
It also calls on Labor to develop a Disability Action Plan to increase representation of disabled members of the ALP.
It’s seconded by NDIS minister Bill Shorten, who waives his right to speak.
Clark said:
The act is failing. There is no question it’s failing. An act that is designed to protect people... it is not protecting people because the onus is placed on the individual who lodges a discrimination complaint to prove that discrimination. It becomes too hard.
Delegates, we need to review this act and we need to contemporise it. We need to review it in light of the racial discrimination and sexual discrimination act. We need to bring these together because people are people, whether you have a disability or not.
block-time updated-timeUpdated at 2.08am BST
block-time published-time 1.57am BST
We’re again zipping through the motions here at national conference today. It’s been a long few days already and the party are hoping to wrap things up here by 1pm today.
Delegates are also waiving their chance to speak on some motions. One that passes is a push for the Labor government to continue advocating to lift bans on some in the LGBTQI+ community from donating blood.
The party’s platform now includes this paragraph:
This conference calls on the Albanese Labor government to continue working with the TGA, the Australian Red Cross, community-based HIV/AIDS groups and others towards lifting the categorical ban on blood donation and unscientific deferral periods by gay men, bisexual men and transgender women who have sex with men, and sex workers.
block-time updated-timeUpdated at 2.08am BST
block-time published-time 1.53am BST
At the Labor conference, a motion to strengthen the wording in the party’s platform on LGBTQI+ conversation practices is now being debated.
It proposes to include a more explicit opposition of the practices: “Labor opposes all forms of conversion and suppression practices”.
West Australian senator Louise Pratt said:
Delegates, I want this morning to give you an insight into the kind of conversion practices that still occur in our community...
Their phones were taken off them and they would be forced to pray their own gay or queerness away. They were even asked to pray – in some cases, young Aboriginal people were asked to pray their Aboriginal culture and identity away.
It also passes.
block-time updated-timeUpdated at 2.08am BST
block-time published-time 1.47am BST
 Southern right whales headed for Sydney Harbour
Sydney Harbour could be the home to two very rare southern right whales, as a mother and her newborn calf nurse ahead of their treacherous journey to the Antarctic.
The NSW Parks and Wildlife service first spotted the pair on 27 July in Coffs Harbour and have been tracking them as they made their way down the coast.
Park ranger Andy Marshall said the calf was born about two days before the sighting and had been resting and nursing at Coffs Harbour, Scott’s Head, Port Macquarie, Forster, Port Stephens, and Swansea along NSW’s north coast.
“Continuing their current trajec</t>
  </si>
  <si>
    <t>Premier defends Games compensation; Black Lives Matter rally in Sydney – as it happened</t>
  </si>
  <si>
    <t>block-time published-time 9.14pm GMT
 Evening summary
The Parliamentary Labour Party (PLP) held its leadership hustings in the House of Commons. Lisa Nandy was acclaimed by some as having 'won' the event in what was being called a breakout performance, telling the PLP that "if we do not change course we will die and we will deserve to".
Jess Phillips also set out the stark future facing the party, saying: "We run the risk of being completely irrelevant for the next four years. All over the country people have busy lives, with lots of noise from one way or another. We have got to get them to hear us in the little time they give us."
Keir Starmer told the hustings that Labour "needed to win back our heartlands. We need to understand and to address each and every reason we lost at this election, but we also need to win back Scotland, we need to win back seats in Wales and if you draw a line from London to Bristol and look south we only have a handful seats. So, we have got a mountain to climb."
Rebecca Long Bailey, who is widely seen as being favoured by the current leadership, denied that she was the Jeremy Corbyn continuity candidate. However in an interview with ITV's Paul Brand she described Corbyn as "one of the most honest, kind, principled politicians" she had ever met and said that she would give his leadership 10/10, while blaming the media for his portrayal.
Clive Lewis, the Norwich South MP who is pitching himself as the candidate to tackle the "crisis of democracy" in British politics, said that Lords reform and PR for voting must be part of radical political reform. He also said Labour must work with other progressive forces in British politics.
In non-Labour leadership news, Jeremy Corbyn condemned the US "assassination" of Qassem Suleimani for putting British servicemen and women in danger, and accused Boris Johnson of being too scared to stand up to Donald Trump. Defence secretary Ben Wallace accused him of talking his "usual anti-American tripe".
And the government has confirmed it has shelved controversial plans that were mooted to merge the Department for International Development with the Foreign Office.
block-time published-time 9.12pm GMT
Louise Haigh, who had previously been identified as backing Rebecca Long Bailey, says that Lisa Nandy's performance at the hustings stood out:
enltrThe candidate who stood out for me though was @lisanandy - passionate, articulate, emotional. Brought tears to my eyes on more than one occasion!
- Louise Haigh (@LouHaigh) January 7, 2020
All this Lisa-mania is causing her betting odds to shorten, with Ladbrokes now quoting her as 5/1 third favourite:
enltrLisa Nandy into 5/1 to win Labour leadership after tonight's hustings. https://t.co/8uBtYKoeuv   pic.twitter.com/d11ImelqJp
 - Ladbrokes Politics (@LadPolitics) January 7, 2020
block-time updated-timeUpdated at 9.12pm GMT
block-time published-time 8.37pm GMT
I think it's safe to say Tom Copley, a London Assembly member, is part of Team Nandy:
enltrI know I'm biased, but judging from what's been reported on Twitter it sounds like @lisanandy gave the stand out performance at the PLP hustings tonight   https://t.co/V1fBjAGaU1
 - Tom Copley (@tomcopley) January 7, 2020
block-time published-time 8.29pm GMT
Chris Bryant, already declared as a Phillips supporter, is raving about her "impressive" performance:
enltrReally impressive performance by @jessphillips at the PLP hustings tonight with her trademark from the heart honesty which would have real cut through with the public. Encouraging all had a warm friendly hearing but I'll be nominating Jess.
- Chris Bryant (@RhonddaBryant) January 7, 2020
block-time published-time 8.14pm GMT
Seb Dance, an MEP for London, has tweeted that the hustings at least showed that the party's potential leaders were under no false illusions about the size of the task facing them and that they could provide a "credible opposition":
enltrJust attended PLP hustings. Quite a debate - and no papering over the cracks or pretending things are ok. The Tories have switched off their collective conscience as they launch a doomed fantasy. Tonight's debate has given me hope that they might have a credible opposition.
- Seb Dance MEP ?????? (@SebDance) January 7, 2020
Gareth Thomas, MP for Harrow West, also felt that all six contenders acquitted themselves well:
enltr(2/2) @RLong_Bailey good on supporting trade unions &amp; @clivelewismp the only one to celebrate the success of Labour's support for (energy) cooperatives. Glad to see such a strong field
- Gareth Thomas MP (@GarethThomasMP) January 7, 2020
ITV political correspondent Paul Brand tweeted that "a lot of wavering MPs leaning towards Keir Starmer tonight after the hustings. But Lisa Nandy also said to have performed well. None of the candidates had a shocker."
block-time updated-timeUpdated at 8.19pm GMT
block-time published-time 8.02pm GMT
To judge by social media reaction from those in the room and journalists talking to them, Lisa Nandy - who was predicted by YouGov's poll of Labour party members to be the first candidate to leave the race - has had a good night at the leadership hustings.
Peter Hain said colleagues told him they felt she had 'won':
enltrMany Labour MPs and Peers telling me after Leadership hustings @lisanandy won amidst a talented set of 6 impressive candidates with her stunningly persuasive appeal: I agree!
- Peter Hain (@PeterHain) January 7, 2020
Journalists talking to MPs, MEPs and Lords who attended reported the same. Kevin Schofield, editor of PolticsHome.com said:
enltrLabour frontbencher after PLP leadership hustings: "Lisa Nandy smashed it. The one to watch."
- Kevin Schofield (@PolhomeEditor) January 7, 2020
Jane Merrick, policy editor of the i paper, said that while Long Bailey, Starmer and Phillips were seen as having performed well, Nandy's was a breakout appearance:
enltrMy impressions from talking to MPs after first Labour leadership hustings are that Lisa Nandy had a breakout performance - so RLB, Jess Phillips, Keir Starmer all did well but that's already factored into the markets.
- Jane Merrick (@janemerrick23) January 7, 2020
block-time updated-timeUpdated at 8.12pm GMT
block-time published-time 7.48pm GMT
Paul Brand of ITV has said that both Starmer and Long Bailey impressed some undecided MPs, but pointed out that the PLP remains "less ideologically inclined to [Long Bailey] and so were a tough crowd to impress:
enltrHandful of MPs already leaving tonight's hustings. A couple of undecided MPs reckon Keir Starmer gave the best performance. Am told Rebecca Long-Bailey has also held her own but tougher for her when many MPs in the room less ideologically inclined to her - colder reception.
- Paul Brand (@PaulBrandITV) January 7, 2020
He also tweets that Clive Lewis had a difficult night:
enltrClive Lewis leaves first Labour hustings with MPs tonight telling me "tough audience, tough gig"
- Paul Brand (@PaulBrandITV) January 7, 2020
block-time updated-timeUpdated at 7.49pm GMT
block-time published-time 7.36pm GMT
Some positive mood music coming out of the hustings from MPs. Darren Jones, who represents Bristol North West, tweeted about the virtues of the candidates before nailing his colours to Jess Phillips' mast. His name wasn't on the list we referred to here so that suggests a gain for Phillips from the hustings:
enltrI've listened to all of the Labour Party leadership candidates at the Parliamentary Labour Party hustings tonight. We have such talent in our party and I'm looking forward to being part of #TeamLabour once again without feeling compromised.
- Darren Jones MP (@darrenpjones) January 7, 2020
enltr. @EmilyThornberry showed real energy with years of solid experience.   @lisanandy spoke with passion about reconnecting with the public.   @Keir_Starmer spoke about working across divided factions with a pitch to bring us together. And   @labourlewis spoke about empowering voters.
- Darren Jones MP (@darrenpjones) January 7, 2020
enltrBut there was only one candidate (I'm sure) who said they wanted to be a Labour PRIME MINISTER. A new and different type of candidate with a record of cut through and connection with the public. A candidate to beat beat Boris. I'm backing @jessphillips.   #SpeakTruthWinPower
 - Darren Jones MP (@darrenpjones) January 7, 2020
block-time published-time 7.30pm GMT
Stephen Kinnock, the Labour MP for Aberavon and son of the former leader Neil, has already come out for Nandy and is singing her praises on Twitter : "Lisa Nandy nails it in PLP hustings: a plan for empowering local communities (based on her Centre for Towns); clear on how to re-build trust &amp; support in our heartlands; courage to make tough choices on policy priorities. Bold, inspiring and crystal clear.   #WeWinTogether ".
block-time published-time 7.26pm GMT
Nandy is saying that the party must sing the praises of its local councils where there are successes taking place : "Let's tell the stories about what Preston council is doing rebuild the economy, how Plymouth is providing clean energy, how Luton is building homes. Let's show the difference Labour councillors and Labour in power make."
block-time updated-timeUpdated at 7.38pm GMT
block-time published-time 7.20pm GMT
Adam Payne of Business Insider says that Starmer, Nandy and Phillips have been the most impressive so far of the six candidates:
enltrLabour MPs in the hustings say Starmer, Phillips and Nandy have been the most impressive up to now. Nandy in particular is being well-received. "She's doing very well," one MP reports.
- Adam Payne (@adampayne26) January 7, 2020
block-time published-time 7.18pm GMT
Jack McConnell, a Labour lord who was first minister of Scotland between 2001 and 2007, sounds like he's had his mind made up by Lisa Nandy's pitch tonight:
enltrSome very good individual answers from Labour leadership candidates but best overall analysis and solutions from @lisanandy Brave and principled. Looks and sounds more like a leader for the future every day.   #mightcomeoffthefence
 - Jack McConnell (@LordMcConnell) January 7, 2020
block-time updated-timeUpdated at 7.25pm GMT
block-time published-time 7.15pm GMT
Jess Philips has given a strong message on antisemitism, saying : "Jewish people were afraid of us governing", and that she can be "trusted to fight antisemitism and bullying and harassment".
block-time updated-timeUpdated at 7.26pm GMT
block-time published-time 7.10pm GMT
Peter Hain makes the good point that, as chair of Labour Friends of Palestine and the Middle East, Lisa Nandy's strong message on antisemitism has considerable resonance:
enltrIn PLP leadership hustings @lisanandy gets rousing applause for her determination to stamp out antisemitism in   @UKLabour &amp; work with   @JewishLabour &amp; all members Jewish community to listen &amp; rebuild trust and accept all recommendations of   @EHRC She does so as chair of   @lfpme
 - Peter Hain (@PeterHain) January 7, 2020
block-time published-time 7.08pm GMT
A half-time verdict if you will from inside the room courtesy of Alexandra Rogers:
enltrA Labour MP gives their assessment of the hustings: "Emily is tanking badly and knows it. Lisa coming across very well. Jess a bit too waffly, not structured. Keir pretty good but not exciting - his best answer so far was on Antisemitism."
- Alexandra Rogers (@journoamrogers) January 7, 2020
block-time updated-timeUpdated at 7.10pm GMT
block-time published-time 7.07pm GMT
According to Harpin, Lisa Nandy has said that there was a "collective leadership failure to acknowledge anitsemitism crisis" and says that party must "accept the Equality and Human Rights Commission in full and emphasises listening to Jewish community". In an apparent attack on Rebecca Long Bailey, Nandy says "people on this stage" didn't agree with International Holocaust Remembrance Alliance definition of antisemitism.
block-time published-time 7.01pm GMT
Lee Harpin of the Jewish Chronicle tweets that Emily Thornberry has backed her rival Keir Starmer over being willing to raise the issue of antisemitism at shadow cabinet meetings:
enltrIn response to question about antisemitism @EmilyThornberry pointedly says she and   @Keir_Starmer raised the issue in shadow cabinet meetings. BUT neglects to mention any intervention from   @RLong_Bailey
 - lee harpin (@lmharpin) January 7, 2020
block-time published-time 6.56pm GMT
The hustings has turned to the issue of antisemitism, which has bedevilled the party over the last few years. Andrew Adonis notes that: "Keir Starmer the strongest answer in the PLP hustings - 'the job of leaders is to lead &amp; on antisemitism I wouldn't leave it to someone else but take personal responsibility for dealing with it, every day'."
block-time updated-timeUpdated at 7.01pm GMT
block-time published-time 6.53pm GMT
Although seen as a centrist option, Keir Starmer has made a string emotional appeal to the party's traditional bonds to unions and other organisations that he worked for in his career as a barrister. Alexandra Rogers tweets that he earlier backed Labour's union links:
enltrLabour MPs now discussing the party's relationship with the trade unions. Earlier today Keir Starmer highlighted the need for a strong bond between the two and that unions should not be treated as a 'cash cow' during elections
- Alexandra Rogers (@journoamrogers) January 7, 2020
block-time published-time 6.49pm GMT
As we reported earlier, Jess Phillips is doubling down on her ability to challenge Boris Johnson as a different sort of politician: "Yes I would be a different kind of leader, no doubt about it. But anyone who ever fought a marginal seat knows that playing it safe doesn't win, sometimes you have to close your eyes and be bold. I am the bold choice, its going to take bold to beat Boris Johnson."
block-time updated-timeUpdated at 7.01pm GMT
block-time published-time 6.48pm GMT
Asked about the disconnect between the party and previously solid areas such as Wales, where the party lost seats in December, Lisa Nandy says: "We need to tell the stories of Labour's success in power and show we are relevant in people's lives - but in Rhyl they feel just as distant from Cardiff as they do from Westminster. We need to empower people and communities."
block-time published-time 6.41pm GMT
Keir Starmer also went down well in the room. The Independent's Lizzy Buchan wrote that:
enltrLeadership hopeful Keir Starmer gets a positive response at PLP tonight. He told the room that Labour has "a mountain to climb" to regain its heartlands and urges the party to "focus relentlessly on the future and not the past"
- Lizzy Buchan (@LizzyBuchan) January 7, 2020
The BBC's Iain Watson tweets that Starmer stressed the need for the party to become an effective opposition to the Tories:
enltr&amp; @Keir_Starmer stresses the need to make   @UKLabour first of all an effective opposition;'We all know how devastating the election result was. Devastating for our colleagues who should be with us today I believe we can be an effective opposition. I believe we can take Johnson on'
- iain watson (@iainjwatson) January 7, 2020
block-time published-time 6.37pm GMT
Lisa Nandy's pitch to the party has gone down well. Paul Waugh tweets that:
enltr. @lisanandy also went down v well. Opening line:"This leadership debate is possibly the most important in our history. Now is not the time to steady the ship. If we do not change course we will die and we will deserve to."
- Paul Waugh (@paulwaugh) January 7, 2020
And Labour veteran Peter Hain said:
enltrBrilliant reception in PLP for @lisanandy for her powerful speech to rousing applause
- Peter Hain (@PeterHain) January 7, 2020
block-time published-time 6.35pm GMT
Paul Waugh, executive editor of Huffington Post, reports that deputy leadership hopeful Richard Burgon arrived at the hustings flanked by the shadow home secretary, Diane Abbott, newly elected MP Claudia Webbe and Nav Mishra, MP for Stockport who was elected in December. His hustings for deputy aren't until tomorrow.
block-time updated-timeUpdated at 6.43pm GMT
block-time published-time 6.30pm GMT
Responding to a constituent and party member on Twitter, Charlotte Nicholls, the MP for Warrington North, makes an important point that the PLP process is different from that involving Constituency Labour Parties (CLPs):
enltrI've just arrived at the PLP hustings to hear from all the candidates. The CLP nomination process is separate from the PLP nominations, so local members will get their say on who they wish to support as a CLP &amp; as individuals are free to vote for whoever they choose (as am I). https://t.co/1k3VXqN4k8
 - Charlotte Nichols (@charlotte2153) January 7, 2020
For more information on the slightly Kafka-esque process that the party now uses to select a leader, here's our excellent guide by political editor Heather Stewart :
 Related: How will the Labour leadership contest work?
block-time updated-timeUpdated at 6.32pm GMT
block-time published-time 6.22pm GMT
According to lobby journalist Alexandra Rogers, the candidates have been allowed two minutes to make their opening statements at the hustings:
enltrLabour leadership candidates have been given 2 mins to make their opening statements at the hustings this evening. Emily Thornberry, Clive Lewis and Rebecca Long-Bailey have all been. Next it will be Jess Phillips, then Lisa Nandy and Keir Starmer
- Alexandra Rogers (@journoamrogers) January 7, 2020
block-time updated-timeUpdated at 6.31pm GMT
block-time published-time 6.14pm GMT
Some Twitter banter as the hustings begin, former secretary of state for transport, Andrew Adonis, on just how many elections his colleague Margaret Beckett has endured:
enltrI'm sitting next to Margaret Beckett in the PLP leadership hustings &amp; we calculate this is her 11th leadership election! Which must be more than anyone else in the room
- Andrew Adonis (@Andrew_Adonis) January 7, 2020
While Louise Haigh, shadow minister for policing, seems somewhat less than enthused by the event:
enltrAt PLP leadership hustings. I literally cannot think of anything worse than husting in front of the PLP
- Louise Haigh (@LouHaigh) January 7, 2020
block-time updated-timeUpdated at 6.31pm GMT
block-time published-time 6.00pm GMT
 Jess Phillips: 'I want to be prime minister to change people's lives'
 Jess Phillips will tell the Labour hustings tonight that they have the chance to elect a different sort of leader who can communicate in a way that resonates with normal people, and who is a big enough personality to take on Boris Johnson.
She'll tell Labour MPs: "I don't want to be the leader of the opposition - I want to be prime minister. I want to be PM to change people's lives. I have spent my life in one way or another working to change lives. What I have realised is that I can't keep moving the dial slightly. We have to get power to really swing the dial and change lives. That would be radical.
"I understand that there's a path that looks safe. But the pathway to being prime minister is much harder. Out of 31 elections since the Labour was created, we have won a working majority in only five. Boris Johnson has got a majority of 80. We run the risk of being completely irrelevant for the next four years. All over the country people have busy lives, with lots of noise from one way or another. We have got to get them to hear us in the little time they give us."
block-time updated-timeUpdated at 6.31pm GMT
block-time published-time 5.50pm GMT
The Guido Fawkes website is maintaining a running tally of the MPs who have publicly declared for the six leadership candidates, and as of around 5pm with 46 MPs having committed, 23% of the party, the total is:
Keir Starmer: 17 Jess Phillips: 11 Rebecca Long Bailey: 10 Lisa Nandy 6 Clive Lewis: 2 Emily Thornberry: 0
The prominent names in the party to declare include the shadow chancellor, John McDonnell, and the shadow education secretary, Angela Rayner, for Long Bailey (as well as party chairman Ian Lavery); former cabinet minister Ben Bradshaw for Starmer as well as Tracy Brabin, who replaced Tom Watson as shadow culture secretary today; and ex-ministers Margaret Hodge and Chris Bryant for Phillips. Lisa Nandy is backed by Jon Cruddas, the MP for Dagenham and Rainham, who served in Ed Miliband's shadow cabinet, while Lewis is supported by Rachael Maskell, who was today appointed to the shadow cabinet as employment rights spokesperson.
block-time updated-timeUpdated at 6.31pm GMT
block-time published-time 5.44pm GMT
In the Commons Stephen Barclay, the Brexit secretary, has just finished his speech opening the committee stage debate on the EU (withdrawal agreement) bill. As expected, he restated the government's determination not to extend the post-Brexit transition period, which will finish at the end of 2020 (meaning any UK-EU trade deal must be concluded by then). Otherwise, he did not say anything particularly striking, and my colleague Peter Walker sums it all up well here.
enltrCommons debate on Brexit withdrawal agreement bill has quickly fixed into pattern: worries about fixed deadline &amp; complex issues are dismissed by govt &amp; Tory MPs with reference to election result &amp; confidence EU will cooperate. We're at the "pre-contact with reality" stage again.
- Peter Walker (@peterwalker99) January 7, 2020
That's all from me for today.
My colleague Seth Jacobson is now taking over.
block-time published-time 5.35pm GMT
During his statement earlier about the Iran crisis, Ben Wallace, the defence secretary, insisted that Britain's support of the United States was not unquestioning. Responding to a question from Labour's Chi Onwurah, who criticised the government's "unquestioning support of Trump", Wallace replied:
Our support of the United States is not unquestioning at all. We talk to our allies a lot, indeed I said to my United States counterpart about being told in advance, and not being told in advance, I have those discussions. We are friends and allies but we are also critical friends and allies when it matters.
block-time published-time 5.20pm GMT
During the general election campaign the Conservative party issued a press notice about what would happen in the first 100 days of a Boris Johnson government. Among other things, it promised "a post-Brexit budget in February which will cut taxes for hardworking families". In perhaps the first broken election promise of this parliament, Sajid Javid, the chancellor, announced today that his first budget will in fact take place on 11 March.
No one would normally object to a budget being delayed by a week or two, regardless of what was said during the campaign. But in Scotland this has serious consequences because Scottish councils have to set their budgets by 11 March, and this year they will have to do so not knowing now much cash they will get from the Scottish government.
 Derek Mackay, the Scottish finance secretary, told the Scottish parliament that this was "disrespectful of devolution". He went on:
It appears to me that the Tory UK government has given up on the union altogether, in not wanting to make our established processes work.
In response, a spokesman for the UK Treasury said:
Nothing stops the Scottish parliament from passing their budget before the UK budget. We are working with the Scottish government as part of an agreed process to provide the information they need to prepare their budget. At the spending round, we announced that the Scottish government's block grant will increase by £1.2bn next year.
block-time updated-timeUpdated at 5.23pm GMT
block-time published-time 5.01pm GMT
This is from John McDonnell, the shadow chancellor, responding to the report that Boris Johnson has told cabinet ministers to cut wasteful spending. (See 2.21pm.) McDonnell said:
During the election the IFS said that austerity was baked into the government's future spending plans. So this looks like a cuts round dressed up as an efficiency exercise with the government desperately looking for funds down the back of the sofa.
block-time published-time 4.58pm GMT
In an interview before Christmas Dan Jarvis refused to rule out standing for the Labour leadership. But he has finally ruled it out now.
enltrI'm humbled by the messages of support, but I won't be putting myself forward to be @UKLabour leader because of my commitment to serve as   @SCR_Mayor. I look forward to a comradely contest &amp; working hard to support our party back into government.??
- Dan Jarvis (@DanJarvisMP) January 7, 2020
Jarvis already has a second job in addition to being MP for Barnsley Central; he is mayor of Sheffield city region. Normally MPs with metro mayor positions stand down from parliament, but Jarvis has been able to hang on to both posts because the Sheffield city region mayor currently has only very limited powers and responsibilities.
block-time published-time 4.45pm GMT
 '10 out of 10' - Long Bailey gives her verdict on Corbyn as a leader, and blames media for his negative image
 Rebecca Long Bailey, the Labour leadership candidate, has recorded an interview with ITV's Paul Brand. In it she insisted, as she did earlier today, that she was not a Jeremy Corbyn continuity candidate. (See 11.53am.) But when Brand tried to get her to identify any differences between them, he did not get very far. This is from the transcript sent out by ITV.
 PB: I'll ask you again what makes you different?
 RLB: We are very different people. The reasons I supported him were because I liked his approach to policy making.
 PB: But how different are you?
 RLB: We are different in the way we speak, different in tone.
 PB: How would rate Corbyn as a leader out of ten?
 RLB: I thought Corbyn was one of most honest, kind, principled politicians I've ever met.
 PB: Out of 10?
 RLB: I'd give him 10 out of 10, because I respect him and I supported him all the way through. What we can't ignore was that Jeremy was savaged from day one by the press... We have a role as party to develop the image of our leader and to put them forward in the most positive way, but we also have a duty to rebut criticism and attacks. As a party we needed to have a rebuttal unit, a clear structure in place to rebut the attacks against him.
Labour does employ press officers whose job it is to present the party to the media in a positive light. And Corbyn has his own press team too. Long Bailey is implying either that they weren't very good (not true, in my experience as a "customer"), or that they should have been more pro-active in responding to media criticism. She is not attaching any blame to Corbyn himself for the way he was presented in the media.
Brand also asked Long Bailey what she did for fun. She replied:
I like watching telly. I spend a lot of time with my family and my favourite hobby is having a Chinese take away and watching box set on a Friday night with my husband. My life centres around my little boy... making sure the time I spend time with my family is fun for him, taking him to trampoline parks and things like that.
UPDATE: Here is a clip from ITV.
enltr. @RLong_Bailey tells   @PaulBrandITV she would give   @jeremycorbyn 's leadership of   @UKLabour a '10 out of 10' and says he was 'one of the most honest, kind, principled politicians'   pic.twitter.com/YLqZsXLxvs
 - ITV News Politics (@ITVNewsPolitics) January 7, 2020
block-time updated-timeUpdated at 5.03pm GMT
block-time published-time 4.24pm GMT
Turning back to Treasury questions, Rishi Sunak, the chief secretary to the Treasury, made what may be a revealing slip of the tongue when he spoke about the government's plans to hire extra police officers. He said:
The government is determined to keep our families and communities safe by backing the police with the resources that they need. And that is why we have committed to finding 20,000 new police officers by the end of 2023 to help keep our seats... streets safe.
When he said "seats", MPs erupted with laughter.
block-time published-time 4.16pm GMT
This is from my colleague Peter Walker, who is reporting back from the afternoon Downing Street briefing.
enltrAny lingering hopes Nigel Farage had of becoming the next UK ambassador to Washington have been dashed. No 10 says process to replace Kim Darroch has begun - and applications are only open to existing diplomats/civil servants.
- Peter Walker (@peterwalker99) January 7, 2020
block-time published-time 4.05pm GMT
 Corbyn condemns US 'assassination' of Iranian general Qassem Suleimani
In the Commons Ben Wallace, the defence secretary, is giving a statement to MPs updating them on the Iran crisis. What he said at the start did not really go beyond what the government has already said about the US killing of Qassem Suleimani (lukewarm endorsement, combined with a call for restraint and de-escalation) and the most lively opening exchanges came when Wallace clashed with Jeremy Corbyn, the Labour leader, who was responding for the opposition.
Wallace started by saying the UK would always defend the right of countries to defend themselves. He said the US had in the past shown restraint when its bases in Iraq were under attack, and he said the UK was urging all parties to de-escalate the crisis as soon as possible.
Travel advice for Iran and Iraq has been revised, he said. And he said non-essential UK personnel had been moved out of Baghdad. He went on:
As part of prudent planning, a small team has been sent to the region to provide additional situational awareness and contingency planning assistance.
Wallace said the Iraqi parliament had voted to end the coalition presence in Iraq. But that vote was only one part of the process, he said. The UK government was speaking to the Iraqi government about what this might mean, he said. He said the coalition was only in Iraq at the request of the Iraqi government.
He said the UK would be urging Iran to take a different path. Its aggressive behaviour, including targeting dissidents in Europe and hijacking civilian ships, was never going to go unchallenged. He went on:
Her Majesty's government urges Iran to return to the normal behaviour of the country it aspires to be and resist the urge to retaliate... None of us wants conflict, none of us wants our citizens, our friends and our allies to be put at risk.
In response Corbyn said Boris Johnson was "hiding behind" his defence secretary and that he should be making the Commons statement himself. He said the "assassination" of Suleimani put British servicemen and women in danger, but Johnson was afraid to say so. Corbyn explained:
Isn't the truth that he's scared to stand up to President Trump because he's hitched his wagon to the prospect of a toxic Trump trade deal?
Instead, at this highly dangerous moment, we find the government giving cover and even expressing sympathy for what is widely regarded as an illegal act, because they're so determined to keep in with President Trump?
Corbyn asked Wallace if he thought the killing of Suleimani was legal. And he criticised the government for saying that the onus was on Iran to de-escalate. If an American general had been killed, the government would not be telling the US to de-escalate.
Responding to Corbyn, Wallace said what he was saying was "usual anti-American tripe".
On the issue of the legality of the killing, Wallace said it was for the US to make its case. But Wallace also said it was clear that a legal defence of self-defence could be made in this case relating to Suleimani going to Iraq plotting to murder American citizens.
My colleague Matthew Weaver has more about the Iran crisis on a separate live blog.
 Related: Iran: Suleimani funeral crush death toll increases to 50 - latest updates
block-time updated-timeUpdated at 5.30pm GMT
block-time published-time 3.31pm GMT
 Javid branded 'pathetic' by Labour after claiming UK has had 'unprecedented decade of growth'
Boris Johnson likes to adopt a positive, optimistic approach to life and his outlook seems to be rubbing off on the chancellor, Sajid Javid, who has just told MPs that the UK has just ended "an unprecedented decade of growth".
Javid was responding to a question from Peter Dowd, the shadow chief secretary to the Treasury, who asked what the government was going to do about falling productivity. Javid replied:
Mr Speaker, we've just had an unprecedented decade of growth... It is only the third time since 1700 that we've had an uninterrupted decade of growth thanks to the work of this government.
Javid's claim may well be true, because the UK economy has grown every year since 2010 and this may well be only the third time sinc</t>
  </si>
  <si>
    <t>Labour leadership hopefuls make pitches to parliamentary party - as it happened Rolling coverage of the day's political developments as they happenLong Bailey d....</t>
  </si>
  <si>
    <t xml:space="preserve">block-time published-time 1.31am GMT
 Summary
 Here’s a recap, from me and Joan E Greve:
Georgia has completed its hand recount and found that Joe Biden remains the winner. “The results of the Risk Limiting Audit of Georgia’s presidential contest, which upheld and reaffirmed the original outcome produced by the machine tally of votes cast,” the secretary of state’s office said in a statement. Joe Biden defeated Donald Trump by about.2 percentage points in the state.
Dr Anthony Fauci spoke at the coronavirus task force press briefing, marking his first appearance at the White House podium in months, Fauci celebrated the development of coronavirus vaccine candidates but urged Americans to remain vigilant about respecting public health guidelines. “If you’re fighting a battle and the cavalry is on the way, you don’t stop shooting,” the infectious disease expert said.
Joe Biden offered his condolences to the loved ones of the 250,000 Americans who have now died of coronavirus. Speaking at a press conference in Wilmington, Delaware, the president-elect warned, “The country is still in crisis. And there’s a dark winter still ahead.”
The Trump campaign continued to push false claims of voter fraud, as states move toward certifying their election results. When reporters pressed the Trump campaign for evidence to substantiate their allegations during a press conference today, the president’s lawyers lashed out against the journalists, accusing them of “making light” of their false claims.
Another 742,000 Americans filed claims for new unemployment benefits last week, marking a slight increase from a week earlier. The news comes a month before 12 million Americans are expected to lose their unemployment benefits unless Congress can pass another coronavirus relief bill.
A Republican canvasser in Wayne county confirmed that Donald Trump called her on Tuesday night, after she and a colleague briefly tried to block the county from certifying its election results. Trump has also reportedly invited Michigan state legislators to the White House, as the president and his allies attempt to overturn the election results in the state.
 Related: Biden nears record 80m votes as Trump persists in trying to overturn result
block-time published-time 1.23am GMT
 Biden is the first Democratic presidential candidate to win Georgia since Bill Clinton in 1992. The state is expected to certify the election results tomorrow, which is the deadline for certification.
Earlier, my colleague Sam Levine interviewed Brad Raffensperger, the state’s top election official, who oversaw the recount:
 Related: 'Integrity still matters': the unlikely Republican standing up to Trump's voter fraud lies
block-time published-time 1.05am GMT
After Georgia finished hand tallying some 5m votes, and state officials affirmed that Biden is the winner, the Associated Press has finally made it’s call:
enltrBREAKING: Joe Biden wins Georgia. #APracecall at 8:00 p.m. EST. #Election2020 https://t.co/lGfinjTqT4
 — AP Politics (@AP_Politics) November 20, 2020
block-time updated-timeUpdated at 1.06am GMT
block-time published-time 1.04am GMT
 Trump administration in 'staggering' isolation at UN on health issues
The outgoing Trump administration’s final days at the United Nations have resulted in a deepening of US isolation on social and health issues, with only a handful of allies including Russia, Belarus and Syria.
In one vote this week, the US was entirely alone in backing its own amendment to a seemingly uncontroversial resolution about efforts to treat medical complications from childbirth. It called for the removal of references to the World Health Organization (WHO) and the UN Population Fund.
No other nation agreed, with 153 voting against the amendment and 11 abstaining.
A UN diplomat said the spectacle of a western ally and a superpower so totally isolated was “staggering”.
“It’s amazing that they decided they want to put their isolation on record, on full display, like that,” the diplomat said.
Debates at the UN general assembly this week have been on social and humanitarian affairs and human rights issues, on which the US mission stepped up its largely unsuccessful campaign to remove mention of reproductive health from UN documents. The Trump administration sees the phrase as synonymous with abortion.
The US backed eight amendments to resolutions on issues such as violence against women and girls, trafficking of women and girls, female genital mutilation, and early, child and forced marriages.
Apart from the move to delete a reference to the WHO, which Donald Trump has blamed for the coronavirus pandemic, the proposed amendment involved removing references to providing reproductive health services to female victims of violence and oppression.
 Related: Trump administration in 'staggering' isolation at UN on health issues
block-time published-time 12.42am GMT
 Here’s the final tally:
Biden won 2,475,141 votes (49.5%).
Trump won 2,462,857 votes (49.3%).
block-time published-time 12.38am GMT
 “The results of the Risk Limiting Audit of Georgia’s presidential contest, which upheld and reaffirmed the original outcome produced by the machine tally of votes cast,” the secretary of state’s office said in a statement.
“Due to the tight margin of the race and the principles of risk-limiting audits, this audit was a full manual tally of all votes cast. The audit confirmed that the original machine count accurately portrayed the winner of the election.”
“Georgia’s historic first statewide audit reaffirmed that the state’s new secure paper ballot voting system accurately counted and reported results,” said Brad Raffensperger, the secretary of state. “This is a credit to the hard work of our county and local elections officials who moved quickly to undertake and complete such a momentous task in a short period of time.”
block-time published-time 12.31am GMT
 A top elections official in Georgia affirmed that the hand tally of the presidential race in Georgia is complete, the AP has reported. Biden remains in the lead.
Gabriel Sterling released the information to The Associated Press on Thursday. The hand recount of nearly 5 million votes stemmed from an audit required by a new state law and wasn’t in response to any suspected problems with the state’s results or an official recount request.
The state has until Friday to certify the results that have been certified and submitted by the counties. Once the results are certified, the losing
block-time published-time 11.50pm GMT
 Georgia is on track to certify on Friday that Joe Biden won the state.
The state’s hand recount is wrapping up. The secretary of state, Brad Raffensperger, told WSB-TV Atlanta that “there’s no doubt” the recount will affirm Biden’s victory.
“The audit has aligned very close to what we had in election night reporting,” Raffensperger told the news channel. “It’s so close, it’s not a thimble full of difference.”
The recount resulted in officials in four counties discovering a total of about 5,800 votes. Trump has inched about 1,400 votes closer to Biden as a result but remains the loser. Raffensperger has said that the discount was due to human error, and there was no evidence of rigging or widespread fraud.
block-time updated-timeUpdated at 12.34am GMT
block-time published-time 11.36pm GMT
 US hospitals face influx of patients and staffing shortages amid worsening pandemic
A new ad campaign from more than 100 of the nation’s health systems beseeches the American public to wear masks. The campaign includes both print advertising and a black and white video showing photographs of exhausted healthcare workers.
The ad ends with a simple message – “Wear. A. Mask.” – one that captures the frustration and anxiety of health workers who feel the public is ignoring their pleas to work together to slow the spread of Covid-19. Together, the signatories represent thousands of individual hospitals.
More than 11.5 million Americans have been diagnosed with Covid-19 and more than 250,000 have died, according to the Johns Hopkins University Coronavirus Resource Center. More than 76,000 people are hospitalized, the highest number of the entire pandemic, according to the Covid Tracking Project.
“As the top nationally-ranked hospitals, we know it’s tough that we all need to do our part and keep wearing masks. But, here’s what we also know: The science has not changed. Masks slow the spread of Covid-19,” the PSA reads.
“So, please join us as we all embrace this simple ask: Wear. Care. Share with #MaskUp. Together, wearing is caring. And together, we are saving lives.”
The ad comes just before the Thanksgiving holiday, when families traditionally gather indoors, and when many health experts worry will lead to an explosion of new Covid-19 cases. It also comes nearly a year into the pandemic, with healthcare workers facing severe burnout.
“We are depressed, disheartened and tired to the bone,” said Alison Johnson, director of critical care at Johnson City Medical Center in Tennessee, adding that she drives to and from work some days in tears.
Agencies contributed to this report.
 Read more:
 Related: US hospitals face influx of patients and staffing shortages amid worsening pandemic
block-time published-time 11.07pm GMT
 California is imposing an overnight curfew to curb the spread of coronavirus .
The state’s governor Gavin Newsom announced that all non-essential work and gathering must stop between 10pm and 5am, starting Saturday. The order will apply to 41 counties – most of the state’s population.
enltrDue to the rise in #COVID19 cases, CA is issuing a limited Stay at Home Order. Non-essential work and gatherings must stop from 10pm-5am in counties in the purple tier. This will take effect at 10pm on Saturday and remain for 1 month. Together--we can flatten the curve again.
— Gavin Newsom (@GavinNewsom) November 19, 2020
 Read more:
 Related: California enacts coronavirus curfew for majority of state's 40m residents
block-time updated-timeUpdated at 11.25pm GMT
block-time published-time 10.48pm GMT
 The Guardian’s Daniel Strauss reports:
 Joe Biden ’s comments about who he planned to pick to run the Treasury Department in his administration offered only a few clues about who that might be.
enltrBiden: "You'll soon see my choice for treasury. I've made that decision or we've made that decision." Biden adds that his pick will be "acceptable" to all wings of the Democratic Party.
— Daniel Strauss (@DanielStrauss4) November 19, 2020
Biden’s description underscores the approach he said he would take to shaping his administration. The president-elect has promised to fill out a Biden administration with a heavy emphasis on inclusivity. He has said he wanted his cabinet to reflect the country and represent a range of viewpoints and ethnicities.
Biden’s comments though suggest that his first treasury secretary will not be someone who viewed as an antagonist to progressives, like JP Morgan Chase CEO Jamie Dimon or to the banking or business community. That effectively also means a liberal favorite like Massachusetts senator Elizabeth Warren is probably not Biden’s pick as well.
 Lael Brainerd, a member of the Federal Reserve Board of Governors, is often mentioned as a consensus pick for Biden. She is not too closely aligned with any energized wing of the party and could satisfy or at least not enrage any interest group too much. She would also be the first woman to serve as secretary of the treasury.
block-time published-time 10.39pm GMT
 Today so far
The White House coronavirus task force press briefing has now concluded, so that’s it from me today. My west coast colleague, Maanvi Singh, will take over for the next few hours.
Here’s where the day stands so far:
Dr Anthony Fauci spoke at the coronavirus task force press briefing, marking his first appearance at the White House podium in months, Fauci celebrated the development of coronavirus vaccine candidates but urged Americans to remain vigilant about respecting public health guidelines. “If you’re fighting a battle and the cavalry is on the way, you don’t stop shooting,” the infectious disease expert said.
Joe Biden offered his condolences to the loved ones of the 250,000 Americans who have now died of coronavirus. Speaking at a press conference in Wilmington, Delaware, the president-elect warned, “The country is still in crisis. And there’s a dark winter still ahead.”
The Trump campaign continued to push false claims of voter fraud, as states move toward certifying their election results. When reporters pressed the Trump campaign for evidence to substantiate their allegations during a press conference today, the president’s lawyers lashed out against the journalists, accusing them of “making light” of their false claims.
Another 742,000 Americans filed claims for new unemployment benefits last week, marking a slight increase from a week earlier. The news comes a month before 12 million Americans are expected to lose their unemployment benefits, unless Congress can pass another coronavirus relief bill.
A Republican canvasser in Wayne county confirmed that Donald Trump called her on Tuesday night, after she and a colleague briefly tried to block the county from certifying its election results. Trump has also reportedly invited Michigan state legislators to the White House, as the president and his allies attempt to overturn the election results in the state.
Maanvi will have more coming up, so stay tuned.
block-time published-time 10.34pm GMT
The administration officials speaking at the White House coronavirus task force briefing are all sending a similar message to Americans: remain vigilant because the end of the pandemic is in sight.
“There is light at the end of the tunnel,” said Alex Azar, health and human services secretary. “This isn’t forever.”
Azar said a brighter future awaited America once coronavirus vaccines could be distributed. “I want to see everyone get there,” Azar added.
block-time updated-timeUpdated at 11.25pm GMT
block-time published-time 10.27pm GMT
Vice-president Mike Pence turned over the briefing to Dr Robert Redfield, the director of the Centers for Disease Control and Prevention, to discuss school closures.
Redfield argued it was possible for K-12 schools to safely conduct in-person instruction, saying, “They can do it safely, and they can do it responsibly.”
Redfield’s comments came one day after New York officials announced public schools would once again close, after the city’s positivity rate hit 3%.
Echoing Dr Anthony Fauci, Redfield said the country could see “the light at the end of the tunnel” with the development of coronavirus vaccine candidates, urging Americans to remain vigilant about respecting public health guidelines.
block-time published-time 10.15pm GMT
While celebrating news about the development of coronavirus vaccine candidates, Dr Anthony Fauci emphasized the need to remain vigilant about social-distancing and mask usage.
enltrFauci on vaccines: "We now are telling you that help is on the way... it means that we need to actually double down on the public health measures as we are waiting for that to come, which will be soon... at the end of December." pic.twitter.com/vIVSorFtjA
 — Aaron Rupar (@atrupar) November 19, 2020
Fauci noted he has used the metaphor of “the cavalry is coming” to describe the potentially imminent distribution of a coronavirus vaccine.
But the infectious disease expert noted that the impending arrival of a cavalry did not mean we should stop fighting.
“If you’re fighting a battle and the cavalry is on the way, you don’t stop shooting,” Fauci said. “You keep going until the cavalry gets here, and then you might even want to continue fighting.”
Instead, Fauci said Americans needed to “double down on the public health measures as we’re waiting for that help to come, which will be soon.”
“We’re not talking about shutting down the country. We’re not talking about locking down. We’re talking about intensifying the simple public health measures that we all talk about,” Fauci said.
block-time published-time 10.08pm GMT
 Fauci speaks at White House coronavirus task force briefing
 Dr Anthony Fauci addressed the development of coronavirus vaccine candidates at the White House task force briefing, marking the first time in months that the infectious disease expert has spoken from the White House podium.
Fauci noted that Operation Warp Speed has been “supporting directly and indirectly” six potential vaccine candidates, four of which are now in late-stage trials.
Fauci said the apparent effectiveness of the Pfizer and Moderna coronavirus vaccines are “extraordinarily impressive.”
block-time published-time 9.57pm GMT
Dr Deborah Birx, the coordinator of the White House coronavirus task force, is speaking at the briefing.
Birx called on Americans to “increase their vigilance at this moment,” expressing alarm about the rate of coronavirus spread across the country.
Birx noted much of the spread seems to be caused by asymptomatic people unknowingly passing the virus on to loved ones.
She said those cases underscored the need to wear masks and avoid congregating indoors, despite the colder weather settling in across the country.
block-time published-time 9.54pm GMT
 Mike Pence expressed confidence about the country’s ability to limit the spread of coronavirus, despite the recent surge in infections.
“America has never been more prepared to combat this virus than we are today,” Pence said.
The vice-president touted recent announcements about the development of coronavirus vaccine candidates, saying, “Help is on the way.”
Public health experts, including Dr Anthony Fauci, has said a vaccine will likely not be widely available to the American public until April.
block-time published-time 9.45pm GMT
 Pence speaks at White House coronavirus task force briefing
Vice-president Mike Pence has kicked off the White House coronavirus task force press briefing, the first such briefing since July.
It does not look like Donald Trump will participate in the event, as he is not in the briefing room.
Drs Anthony Fauci and Deborah Birx are seated in the briefing room, but it’s unclear whether they will speak during the briefing.
Speaking a day after the US coronavirus death toll surpassed 250,000, Pence said, “Our hearts and our prayers are with all of those families that have been impacted by the coronavirus.”
block-time published-time 9.38pm GMT
 Joe Biden pledged he would not pursue a nationwide shutdown after his inauguration in January, despite the recent surge in coronavirus cases.
“No national shutdown,” the president-elect told reporters. “I am not going to shut down the economy. I am going to shut down the virus.”
Asked by another reporter about Donald Trump ’s baseless attacks on the integrity of the presidential election, Biden said, “It’s hard to fathom how this man thinks.”
The president-elect added of his opponent, “I’m confident he knows he hasn’t won.”
block-time published-time 9.32pm GMT
Asked about Donald Trump ’s refusal to concede that he has lost the presidential election, Joe Biden said the president’s comments are “incredibly damaging”.
Biden told reporters in Wilmington, “I don’t know his motive, but I just think it’s totally irresponsible.”
The president and his allies have peddled baseless claims of election fraud, which his legal team repeated at a press conference this afternoon.
block-time updated-timeUpdated at 9.37pm GMT
block-time published-time 9.25pm GMT
Taking questions from reporters in Wilmington, Joe Biden said he has decided who he will nominate to lead the treasury department.
The president-elect would not identify the person, saying the announcement would come “just before or just after Thanksgiving”.
Although he did not name his nominee, Biden predicted the person would be “accepted by all elements of the Democratic party”.
block-time updated-timeUpdated at 9.26pm GMT
block-time published-time 9.23pm GMT
 Biden: 'There’s a dark winter still ahead'
President-elect Joe Biden offered his condolences to the loved ones of the 250,000 Americans who have now died of coronavirus.
Biden emphasized that the coronavirus death toll is not just a statistic, noting it represents “empty chairs in dining room tables” across the country.
“The country is still in crisis,” Biden said. “And there’s a dark winter still ahead.”
enltrPresident-elect Joe Biden: "Yesterday, America reached another tragic milestone: 250,000 deaths." "We know, like many of you do, how tough it is to find purpose in the memory of a loved one you just lost. It'll take time. But you'll find it." https://t.co/CuqJo46q5A pic.twitter.com/SLWxcQFnL1
 — ABC News (@ABC) November 19, 2020
The president-elect noted he and vice-president-elect Kamala Harris had a “great meeting” with the National Governors Association’s executive committee this afternoon, saying the group “congratulated us heartily for our win.”
Biden said he was “deeply impressed by how much consensus there was on how to move forward” among the bipartisan group of governors.
block-time published-time 9.15pm GMT
 Biden and Harris deliver remarks after meeting with governors
 Joe Biden and Kamala Harris are delivering remarks in Wilmington, Delaware, after meeting with the National Governors Association’s executive committee.
The vice-president-elect spoke first, pledging to provide governors with all the necessary support to confront a nationwide surge in coronavirus cases.
Quoting Gary Herbert, the Republican governor of Utah, Harris said, “When the states are successful, the country is successful.”
Harris added, “President-elect Biden and I will make sure you have the resources and support you need to save lives and help get our economy back on track.”
block-time published-time 9.07pm GMT
 Joe Biden reportedly plans to meet with House speaker Nancy Pelosi and Senate minority leader Chuck Schumer in Wilmington, Delaware, tomorrow.
Bloomberg News reports :
 The meeting will be the first in-person conversation between the top three Democratic leaders since Biden won the presidency. Biden has spoken with both leaders by phone, but he has had very limited in-person meetings because of the worsening coronavirus pandemic.
The meeting is scheduled to take place at The Queen, the theater in Wilmington that Biden has been using for meetings and events since the campaign.
Biden and the two Democratic congressional leaders have called for the passage of another coronavirus relief package, but Republican lawmakers have shown little appetite for another massive relief bill.
block-time published-time 8.50pm GMT
 Chris Krebs, the former director of the cybersecurity and infrastructure security agency, criticized Trump campaign officials for peddling baseless claims of election fraud at today’s press conference.
enltrThat press conference was the most dangerous 1hr 45 minutes of television in American history. And possibly the craziest. If you don’t know what I’m talking about, you’re lucky.
— Chris Krebs (@C_C_Krebs) November 19, 2020
“That press conference was the most dangerous 1hr 45 minutes of television in American history. And possibly the craziest,” Krebs said in a tweet. “If you don’t know what I’m talking about, you’re lucky.”
Krebs was fired from his role within the department of homeland security on Tuesday, after he defended the reliability of the election results.
Lawmakers from both sides of the aisle have criticized the president for firing Krebs, with several Republican senators saying it was a mistake.
 Related: Trump fires director of US cybersecurity agency that refuted voter fraud claims
block-time updated-timeUpdated at 8.59pm GMT
block-time published-time 8.31pm GMT
 Donald Trump’s daughter-in law, Lara Trump, is reportedly considering a 2022 Senate run in North Carolina.
The New York Times reports :
 As Mr. Trump attempts to subvert the election to remain in power, Ms. Trump, three allies said, has been telling associates she is considering a run for Senate in 2022, in what is expected to be a competitive race for the first open Senate seat in a very swingy swing state in a generation. Senator Richard Burr, an unobtrusive Republican legislator who was thrust into the spotlight as chairman of a committee investigating the president’s ties to Russia, has said he will retire at the end of his term. Despite expanded turnout in rural areas, Mr. Trump won North Carolina by a smaller margin than he did four years ago, just 1.3 percentage points, a sign that overall the state is trending blue and that the race for the Senate seat will be tightly contested by both parties in the first post-Donald Trump election.
Lara Trump served as a senior adviser to her father-in-law’s 2020 presidential campaign, and she spoke at the Republican convention in August.
Since election day, she has echoed the president’s baseless claims of widespread fraud to explain Joe Biden ’s victory in the race.
block-time published-time 8.19pm GMT
 CDC advises against Thanksgiving travel
The Centers for Disease Control and Prevention has advised Americans not to travel for next week’s Thanksgiving holiday, due to the nationwide surge in new coronavirus cases.
“CDC is recommending against travel during the Thanksgiving period,” Dr Henry Walke, the CDC’s coronavirus incident manager, said during a briefing today.
“For Americans who decide to travel, CDC recommends doing so as safely as possible by following the same recommendations for everyday living,” Walke added.
Walke particularly expressed fear about the possibility of Americans unknowingly spreading coronavirus to family members, saying, “One of our concerns is that as people over the holiday season get together, they may actually be bringing infections with them to that small gathering and not even know it.”
In a set of updated guidelines , the CDC recommended celebrating Thanksgiving virtually or only with members of one’s own household.
The guidance says, “In-person gatherings that bring together family members or friends from different households, including college students returning home, pose varying levels of risk.”
The news comes a day after the US coronavirus death toll surpassed 250,000, which is far higher than any other country in the world.
 Related: US engulfed in crisis as Covid death toll hits 250,000 – but there are signs of hope
block-time published-time 8.03pm GMT
 Programming note: the White House coronavirus task force will hold a press briefing at 4pm ET today.
It’s not clear whether Donald Trump will appear at the briefing, but Mike Pence, who leads the task force, is expected to participate.
This will mark the first time since July that the task force will publicly brief reporters, and it comes amid a national surge in coronavirus infections.
According to Johns Hopkins University , the US coronavirus death toll surpassed 250,000 yesterday.
 Related: US engulfed in crisis as Covid death toll hits 250,000 – but there are signs of hope
block-time updated-timeUpdated at 8.19pm GMT
block-time published-time 7.50pm GMT
 Trump to meet with Michigan legislators amid efforts to overturn election results - reports
Donald Trump has mounted an all-out assault on the election result in Michigan, reportedly planning to fly state lawmakers to meet with him in Washington and phoning county officials in an apparent attempt to derail the certification of Democrat Joe Biden ’s 150,000-vote victory in the state.
On Tuesday night, Trump placed phone calls to two Republican members of a county-level vote certification board the night before the pair tried to reverse their previous endorsement of a large chunk of the vote in Michigan.
The news emerged as Republican lawmakers in Michigan prepared to fly to Washington on Friday to meet with Trump at his request, the Washington Post first reported.
While no explanation for the meeting has been given, Trump has been pressuring Republican state lawmakers to try to hijack the electoral college by advancing slates of electors that could compete with those selected by the states’ voters.
There was no indication that Trump’s strategy, which in addition to the consent of legislatures would require a string of highly unlikely court victories and ultimately participation by Democrats in Congress to succeed, had any remote chance of overturning the election.
 Related: Donald Trump mounts all-out assault on election result in Michigan
block-time published-time 7.40pm GMT
 Joe Biden and Kamala Harris are virtually meeting with the National Governors Association’s executive committee at the Queen Theater in Wilmington, Delaware.
enltrBIDEN and HARRIS meet virtually with bipartisan group of governors. “I will be your partner in the White House,” Biden said, adding he doesn’t see blue states or red states. pic.twitter.com/1lgtoJB8Sf
 — Bo Erickson CBS (@BoKnowsNews) November 19, 2020
The governors participating in the meeting are Charlie Baker of Massachusetts, Andrew Cuomo of New York, Gary Herbert of Utah, Larry Hogan of Maryland, Asa Hutchinson of Arkansas, Kay Ivey of Alabama, Michelle Lujan Grisham of New Mexico, Jared Polis of Colorado, Gretchen Whitmer of Michigan and John Carney of Delaware.
Of the 10 attendees, five of them -- Baker, Herbert, Hogan, Hutchinson and Ivey -- are Republicans.
“I want you to know I will be your partner in the White House,” Biden told the governors. ““I want to work with you and Congress on a bipartisan basis to make sure you get what you need.”
After the meeting, Biden and Harris are expected to deliver remarks and take questions from reporters.
block-time published-time 7.30pm GMT
 A federal judge today agreed to briefly stay the execution of Lisa Montgomery , the lone woman on federal death row, after her attorneys fell ill with Covid-19 and were unable to file a timely clemency petition on her behalf.
US District Judge Randolph Moss said that though his order will temporarily stay the execution, now slated for December 8, it will “not enjoin any government official, including the President,” from taking any adverse action on her request for a reprieve, Reuters writes.
He added that if her lawyers are not able to file her clemency request by December 24, then they must have other counsel appointed on her behalf.
His ruling came after a hearing earlier this week, where Moss had at times appeared skeptical on whether to grant Montgomery more time to petition for clemency.
Montgomery, now 52, was convicted in 2007 of kidnapping and strangling Bobbie Jo Stinnett, who was eight months pregnant. Montgomery then cut the baby, who survived the attack, out from the womb.
Both her lead clemency attorneys, Kelley Henry and Amy Harwell, have been too sick with Covid-19 to prepare and file her petition.
Her lawyers had said that Montgomery has long suffered from severe mental illness and was the victim of sexual assault, including gang rape.
*The district court*s ruling gives Lisa Montgomery a meaningful opportunity to prepare and present a clemency application after her attorneys recover from Covid,” said Sandra Babcock, one of her attorneys, in a statement in response to today’s ruling.
 Related: Death row woman's clemency plea in jeopardy as lawyers contract Covid-19
block-time published-time 6.52pm GMT
 Today so far
The Trump campaign ’s press conference, which focused on baseless claims of election fraud and attacks on the media, has now concluded.
Here’s where the day stands so far:
The president’s lawyers continued to push false claims of voter fraud, as states move toward certifying their election results. When reporters pressed the Trump campaign for evidence to substantiate their allegations, the lawyers lashed out against the journalists, accusing them of “making light” of their false claims.
Another 742,000 Americans filed claims for new unemployment benefits last week, marking a slight increase from a week earlier. The news comes as coronavirus cases surge across the country, forcing a number of states to heighten their health restrictions.
A Republican canvasser in Wayne county confirmed that Donald Trump called her on Tuesday night, after she and a colleague briefly tried to block the county from certifying its election results. A day later, the two Republican canvassers said they wanted to rescind their votes to certify, but Michigan is on track to certify statewide results by Monday.
The blog will have more coming up, so stay tuned.
block-time published-time 6.43pm GMT
 Jenna Ellis, a senior legal adviser for the Trump campaign, attacked a reporter for requesting evidence of </t>
  </si>
  <si>
    <t>Joe Biden officially declared winner of Georgia following recount – as it happened</t>
  </si>
  <si>
    <t>block-time published-time 2.10am BST
 Summary
That's all our live coverage for today, thanks for following along. Some key links and developments from the day:
New York City's chief medical examiner confirmed that Jeffrey Epstein died as a result of suicide by hanging following days of speculation and spreading conspiracy theories.
Trump met with senior officials to discuss a gradual withdrawal of US troops from Afghanistan.
A federal appeals court narrowed an injunction on the Trump administration's asylum restrictions, ruling that the policy could go into effect in Texas and New Mexico.
California and a group of not-for-profit organizations filed two more lawsuits against the administration's "public charge rule", which penalized green-card applicants who use public benefits.
Representative Rashida Tlaib said she would not travel to Israel after the country said it would allow her visit if she agreed not to discuss her support of the movement to boycott Israel.
Two unidentified women filed a sexual abuse lawsuit in a Manhattan district court against the estate of Jeffrey Epstein.
Ghislaine Maxwell was photographed at a restaurant in Los Angeles, the first time she has been seen in public since the death of the disgraced financier Jeffrey Epstein.
Thousands of travelers at major US airports faced congested terminals and long lines due to a temporary computer outage that affected the US Customs and Border Protection's (CBP) processing systems.
The Trump administration submitted a brief to the Supreme Court arguing that transgender people should not be protected by a key federal anti-discrimination law.
block-time published-time 12.55am BST
The president says he is dining tonight with Tim Cook, Apple's CEO:
enltrHaving dinner tonight with Tim Cook of Apple. They will be spending vast sums of money in the U.S. Great!
- Donald J. Trump (@realDonaldTrump) August 16, 2019
A reminder of how the president addressed Cook earlier this year:
enltrPresident Donald Trump called Apple CEO Tim Cook "Tim Apple" during a meeting at the White House on Wednesday pic.twitter.com/B6z3tzeBeO
 - TIME (@TIME) March 7, 2019
block-time published-time 12.45am BST
Some Democratic members of Congress are now considering action against emissaries of the Israeli government and the Trump administration over Israel's widely criticized decision to   block two American congresswomen from entering the country, according to a Miami Herald report:
enltrTop lawmakers may request a formal IG investigation into Amb. Friedman for his role in the episode and his failure to defend the congresswomen, as the State Department defended Harry Waxman when he was denied entry into Saudi Arabia in 1975. https://t.co/VFXr9dCi5p
 - Michael Wilner (@mawilner) August 16, 2019
The newspaper reported that roughly a dozen lawmakers, including senior Jewish members, were discussing a possible statement of no confidence in Israel's ambassador to Washington and the US ambassador to Israel.
Our earlier coverage:
 Related: Israel's decision to block congresswomen Omar and Tlaib draws widespread criticism
block-time published-time 12.08am BST
 Trump administration launches new attack on trans rights
The Trump administration has submitted a brief to the Supreme Court this afternoon arguing that transgender people should not be protected by a key federal anti-discrimination law:
enltrJUST IN: Trump administration tells Supreme Court it's legal under federal law to fire workers solely for being transgender, saying Title VII's ban on "sex" discrimination doesn't apply to gender identity and trans status. Full story: https://t.co/6lIZWOXLuk
 - Dominic Holden (@dominicholden) August 16, 2019
enltrTHIS JUST IN: The Justice Department filed a brief with the Supreme Court arguing that #transgender workers are not protected by federal civil rights law.   https://t.co/BJNmiyd1ED
 - NBC Out (@NBCOUT) August 16, 2019
The Justice Department's brief argues that Title VII of the Civil Rights Act, which prohibits sex discrimination, should not include trans people. That means, the Trump administration is pushing to abandon existing protections for trans people, which would, at the federal level, legalize firing workers simply because they are trans.
Here's the response from Sarah Warbelow, legal director of the Human Rights Campaign (HRC):
 The Trump-Pence administration's filing today is both legally and morally unjustifiable. Their argument is un-American, anti-business, and flies in the face of decades of federal case law, including established Supreme Court precedent. There can be no justification for such a narrow interpretation of the term 'sex.' Our community will not be silent, and we will not be erased.
HRC and other civil rights organizations have long argued that LGBTQ people are protected under existing "sex discrimination" laws, which federal courts have repeatedly affirmed. The anti-discrimination laws carry implications for employment, housing, healthcare, education and more.
block-time published-time 11.30pm BST
The medical examiner's statement on Epstein's death was brief, saying the determination of suicide came "after careful review of all investigative information, including complete autopsy findings". Here's the full release:
enltrHere's the official (and very brief) statement from the NYC medical examiner's office about Epstein's cause of death: pic.twitter.com/BFhEvyM7e6
 - Nicole Hong (@nicole_hong) August 16, 2019
And here's a relevant thread about the Washington Post's earlier coverage on the findings that Epstein had broken bones, which had fueled speculation and questions about the cause of death.
enltrJonathan Arden, the sole forensic expert WaPo quoted in its Epstein report, has put out a press release saying hyoid bone fractures are "well recognized" to occur in suicidal hangings, and stresses importance of interpreting things in "context of the totality of all the findings" pic.twitter.com/KxVajCml71
 - Oliver Darcy (@oliverdarcy) August 16, 2019
Read the full story on the medical examiner's report here:
 Related: Medical examiner says Jeffrey Epstein's death was a suicide
block-time published-time 10.58pm BST
The president has tweeted, without any comment, a video of himself saying he will "never bow to a foreign nation". The tweet comes after a meeting with top advisers about possible troop withdrawal from Afghanistan.
enltrInteresting that he's tweeting this out after a meeting with top advisers about possible troop withdrawal from Afghanistan https://t.co/EPDIJfY83r
 - Steve Holland (@steveholland1) August 16, 2019
In the clip, the president said:
I love of our country. I'm the president of the United States of America. I'm not the president of the world. And as long as I'm president, America will never bow to a foreign nation like we were for so many years.
block-time published-time 10.29pm BST
 US Customs computer system down nationwide
Hello - Sam Levin in Los Angeles here, taking over our live coverage for the rest of the day on this busy Friday.
The computer system of US Customs and Border Protection (CBP) is apparently down, causing major problems at international airports in Los Angeles, New York and elsewhere, officials said:
enltrAn update from @CBP on the issue impacting passenger processing in customs areas. Please continue to check with your airline directly for the latest on any potential flight impacts.   https://t.co/pCqY6M1lE1
 - LAX Airport (@flyLAXairport) August 16, 2019
CBP described it as a "temporary outage", saying the agency was using "alternative procedures" until the systems were back online.
Kennedy airport in New York tweeted, "Customs is experiencing a system shutdown nationwide. They are processing passengers manually until the system comes back online."
enltr #womenintech just arrived in the   #USA for networking events and we're all blocked at   #customs   pic.twitter.com/HGMvwUJqX3
 - Women in Tech (@WomenInTechOrg) August 16, 2019
block-time published-time 10.03pm BST
That's it from me this week. I'm turning the blog over to my West Coast colleague Sam Levin for the next few hours.
 Here's where the day stands so far:
New York City's chief medical examiner confirmed that Jeffrey Epstein died as a result of suicide by hanging, shutting down many conspiracy theories to the contrary.
Trump is meeting with senior officials to discuss a gradual withdrawal of US troops from Afghanistan, despite concerns that such a move could disrupt American counterterrorism operations in the region.
A federal appeals court narrowed an injunction on the Trump administration's asylum restrictions, ruling that the policy could go into effect in the border states of Texas and New Mexico.
California and a group of non-profits filed two more lawsuits against the administration's "public charge rule," which penalizes green-card applicants who use public benefits.
Representative Rashida Tlaib decided she would not travel to Israel despite the country's announcement that it would allow her to visit as long as she agreed not to discuss her support of the movement to boycott Israel. Tlaib said she would not concede to such restrictions, which she slammed as an effort to humiliate her.
Sam will have more on the Epstein case and Trump's Afghanistan meeting, so stay tuned.
block-time published-time 9.54pm BST
In the hours after Epstein's death was reported, Trump was among the many people spreading conspiracy theories about the now-confirmed suicide, resharing a tweet suggesting that Bill and Hillary Clinton may have been involved.
The president was quickly denounced for spreading the conspiracy theory, but he defended his actions while speaking to reporters on Tuesday. "The retweet - which is what it was, just a retweet - was from somebody that's a very respected conservative pundit, so I think that was fine," Trump said, adding that he had "no idea" whether the Clintons played a role in Epstein's death.
A spokesperson for the former president responded to Trump's initial retweet by suggesting he should be removed from office.
enltrRidiculous, and of course not true - and Donald Trump knows it. Has he triggered the 25th Amendment yet? https://t.co/Pa8M8pAenr
 - Angel Ureña (@angelurena) August 11, 2019
block-time published-time 9.40pm BST
The Washington Post was the first outlet to report yesterday that Epstein broke several bones in his neck, including the hyoid bone. Such a bone break is possible in suicides but is more consistently associated with homicide or strangulation, a fact that the Post's story emphasized.
But CNN spoke to multiple medical experts who downplayed the neck injuries, arguing that such bone breaks are consistent with a suicide by hanging for a man of Epstein's age.
"The presence of other broken bones in his neck, from a guy hanging 66 years old, is very consistent with suicidal hanging," said Gerald Rodts, chief of spinal surgery at the Emory Clinic.
Bill Lloyd, a surgeon board-certified in ophthalmology and anatomic pathology, added, "You can twist the hyoid bone theory to tell whatever story you want to tell. It just gives naysers the ability to advance whatever conspiracy theories they want to tell."
block-time published-time 9.24pm BST
 Epstein autopsy results show death was a suicide
New York City's chief medical examiner said that the autopsy of financier and alleged sex-trafficker Jeffrey Epstein revealed he died as a result of suicide by hanging.
The AP reports:
 Epstein, 66, was found dead in his cell at the Metropolitan Correctional Center in New York City on Aug. 10, touching off outrage and disbelief over how such a high-profile prisoner, known for socializing with powerful people including presidents Donald Trump and Bill Clinton, could have gone unwatched.
The Bureau of Prisons said Epstein had apparently killed himself, but that didn't squelch conspiracy theories about his death....
The Washington Post and The New York Times reported Thursday that the autopsy revealed that several bones in Epstein's neck had been broken, leading to speculation his death was a homicide.
Chief Medical Examiner Barbara Sampson issued a statement Thursday in response to those articles, saying: 'In all forensic investigations, all information must be synthesized to determine the cause and manner of death. Everything must be consistent; no single finding can be evaluated in a vacuum.'
block-time published-time 9.14pm BST
The White House said Trump would donate his second-quarter salary to the office of the surgeon general to fund an upcoming public health advisory.
enltrPresident Trump has a sincere interest in #publichealth issues to which   @HHSGov is going to devote his Q2 Salary donation. Thank you   @POTUS for your leadership and for your generosity which will support an upcoming advisory from our   @Surgeon_General   @HHS_ASH.
- Secretary Alex Azar (@SecAzar) August 16, 2019
Trump said during the 2016 campaign that he would not accept his $400,000 annual salary, instead opting to donate the money back to various areas of the government.
Previous recipients of the president's salary donations have varied from the Small Business Administration to the Department of Transportation. But Trump has previously been criticized for donating to agencies whose budgets he has simultaneously proposed cutting, such as the National Park Service.
block-time published-time 8.59pm BST
 Castro releases another ad slamming Trump
Democratic presidential candidate Julián Castro has released another ad that delivers a scathing, straight-to-camera condemnation of Trump 's leadership.
enltrTrump inherited a booming economy from @BarackObama, and now he's driving it into a recession. He thinks he can distract us by dividing us-but I won't be distracted. You're failing,   @realDonaldTrump.   pic.twitter.com/tnHqvIgKjQ
 - Julián Castro (@JulianCastro) August 16, 2019
"I'm sorry that your presidency is failing," Castro says in the ad ?- going on to slam Trump for worsening drug prices, immigration and the deficit. "Not a lot to run on there.
"So you're trying to distract us and divide us with dangerous and hateful rhetoric," Castro continues. "I won't be distracted."
The former San Antonio mayor released a similar ad earlier this week blaming Trump for intensifying US racism, which he said had led to the mass shooting in El Paso. It played during Fox News programming in Bedminster, New Jersey, ensuring the president would see it.
Castro remains one poll away from making the cut for the fall debate stage and has less than two weeks to qualify.
block-time published-time 8.42pm BST
The chair of the Federal Elections Commission said the agency's Republican members had shut down an effort to further investigate Russian efforts to influence the 2016 election by funneling money to the National Rifle Association.
enltrBREAKING: @FEC 's Republicans block all investigation of &amp; enforcement against Russians Torshin &amp; Butina re the NRA &amp; the 2016 presidential election. Result: FEC does nothing to find out the truth behind one of the most blockbuster campaign finance allegations in recent memory.   pic.twitter.com/KgrJLJTuZY
 - Ellen L Weintraub (@EllenLWeintraub) August 16, 2019
McClatchy reported last year that the FBI was investigating whether former Moscow banker Alexander Torshin had used the NRA to illegally influence the campaign as the lobbying group spent a record $30 million supporting Trump 's candidacy.
That report came shortly before gun-rights activist Maria Butina, who spent years cozying up to the NRA, pleaded guilty to being a Russian influence agent. In her plea agreement, she admitted to attempting to "establish unofficial lines of communication with Americans having power and influence over US politics."
The NRA's connections to Torshin and Butina have raised questions about the group's ties to Russia as it simultaneously undergoes major leadership turnover.
block-time published-time 8.23pm BST
 Trump held a conference call on Wednesday with three Wall Street CEOs as US stocks took their worst hit of the year.
CNBC reports :
Trump held the call with J.P. Morgan Chase CEO Jamie Dimon, Bank of America's Brian Moynihan and Citigroup's Michael Corbat, according to people with knowledge of the situation. The Dow plunged 800 points, or 3%, in its worst day of the year on Wednesday amid a recession warning from the bond market.
The president asked the three men to give him a read on the health of the U.S. consumer, according to one of the people. The executives responded that the consumer is doing well, but that they could be doing even better if issues including the China-U.S. trade war were resolved, this person said.
block-time updated-timeUpdated at 8.23pm BST
block-time published-time 8.05pm BST
Representative Jim Jordan, a Republican congressman and Trump ally, argued against red flaw laws in response to a story about the House judiciary committee holding a September hearing on several gun bills.
enltrThe problem with Red Flag laws is you're guilty until proven innocent. It's the same inverted standard that Bob Mueller tried to apply to President Trump. But that's not how justice works in our great country. https://t.co/kDUy0IUFyx
 - Rep. Jim Jordan (@Jim_Jordan) August 16, 2019
Red flag laws, already enacted in 17 states and the District of Columbia, allow judges to take guns away from people deemed to be dangerous. Trump has voiced support for such laws, but some of his allies have pushed back against the idea.
For example, Jordan's tweet echoes a talking point from the National Rifle Association, who warned last week that no one should have their guns confiscated without "due process."
block-time published-time 7.54pm BST
Congressional Republicans have circulated a memo falsely describing the El Paso shooting, carried out by a man spewing white supremacist views, as "violence from the left."
The Tampa Bay Times reports :
 A document obtained by the Tampa Bay Times and sent by House Republicans provides a framework for how to respond to anticipated questions like, 'Why won't you pass legislation to close the 'gun show loophole' in federal law?' and 'Why shouldn't we ban high-capacity magazines?' The answers are boilerplate Republican arguments against tougher gun restrictions.
But it also included this question: 'Do you believe white nationalism is driving more mass shootings recently?' The suggested response is to steer the conversation away from white nationalism to an argument that implies both sides are to blame.
'White nationalism and racism are pure evil and cannot be tolerated in any form,' the document said. 'We also can't excuse violence from the left such as the El Paso shooter, the recent Colorado shooters, the Congressional baseball shooter, Congresswoman Giffords' shooter and Antifa.'
A spokesperson for a Republican congressman claimed that the inclusion of El Paso was a mistake and that it was meant to refer to the Dayton shooting. But the motivation of the Dayton attacker is much less clear than that of the El Paso shooter, who posted an anti-immigrant screed online shortly before killing 22 people.
block-time published-time 7.27pm BST
 Obama was initially skeptical of Biden running for president, report says
 Barack Obama reportedly expressed concerns to Joe Biden earlier this year about the former vice president's plans to launch a White House bid.
The New York Times reports :
 The two men spoke at least a half dozen times before Mr. Biden decided to run, and Mr. Obama took pains to cast his doubts about the campaign in personal terms.
'You don't have to do this, Joe, you really don't,' Mr. Obama told Mr. Biden earlier this year, according to a person familiar with the exchange.
Mr. Biden - who thinks he could have defeated Donald Trump four years ago - responded by telling Mr. Obama he could never forgive himself if he turned down a second shot at Mr. Trump.
But Obama has since warmed up to Biden's presidential campaign? - even going so far as to request a briefing from the candidate's team before he officially launched his bid.
block-time published-time 7.13pm BST
 Trump speaks with Pakistan's prime minister
 Trump spoke by phone with Pakistan 's prime minister, Imran Khan, "to discuss regional developments and to follow up on the Prime Minister's successful visit to Washington, D.C., last month," the White House said in a statement.
"The President conveyed the importance of India and Pakistan reducing tensions through bilateral dialogue regarding the situation in Jammu and Kashmir," the statement added. "The two leaders further discussed how they will continue to build on the growing relationship between the United States and Pakistan and the momentum created during their recent meeting at the White House."
While Khan was visiting the White House last month, Trump said of the war in Afghanistan, "I have plans on Afghanistan that if I wanted to win that war, Afghanistan would be wiped off the face of the earth, it would be over in literally in 10 days and I don't want to do that -- I don't want to go that route."
The president is reportedly meeting with senior officials in New Jersey today to discuss a gradual withdrawal of US troops from Afghanistan.
block-time published-time 6.58pm BST
The Israeli newspaper owned by Republican megadonor Sheldon Adelson went with this headline to cover the fallout over blocking Tlaib and Omar 's travel, per a Politico reporter:
enltrIsrael Hayom - the newspaper owned by Sheldon Adelson - today: "NO ENTRY FOR HATERS OF ISRAEL" with photos of @IlhanMN,   @RashidaTlaib and   @netanyahu and   @realDonaldTrump   pic.twitter.com/4Kfntn4GnJ
 - Jake Sherman (@JakeSherman) August 16, 2019
block-time published-time 6.44pm BST
Democratic presidential candidate Steve Bullock trolled Trump over   reports that he has inquired about the US purchasing Greenland.
enltrAfter recent reports, a lot of folks have been asking if Greenland is for sale. Find the answer here: https://t.co/IFLm5bUKuA
 - Steve Bullock (@GovernorBullock) August 16, 2019
The Montana governor's tweet links to a website kindly informing visitors that Greenland is not for sale and asking them to donate to his campaign. (Bullock has not yet hit the 130,000 required donors to make the fall debate stage.)
block-time published-time 6.33pm BST
 Omar outlines would-be Israel itinerary
Representative Ilhan Omar, one of two congresswomen blocked from entering Israel, pushed back on claims from the country's prime minister that the lawmakers did not schedule any meetings with Israeli officials.
In a Twitter thread, the Minnesota Democrat outlined the stops that she and Representative Rashida Tlaib planned to make while visiting the region.
enltrFirst, I planned to hold meetings with members of the Knesset (both Jewish and Arab) along with Israeli security officials. The claims of @IsraeliPM otherwise are not true. As a delegation, we were also were scheduling a meeting with   @USAmbIsrael.   https://t.co/tazkSiUYkM
 - Ilhan Omar (@IlhanMN) August 16, 2019
block-time published-time 6.24pm BST
 More lawsuits filed against Trump's 'public charge rule'
A group of nonprofits and California have separately sued the Trump administration over its proposed rule to penalize green-card applicants who use public benefits.
Nine nonprofits serving immigrant communities ?argued in their lawsuit that the "public charge rule" was an unconstitutional effort to discriminate against nonwhite immigrants.
enltrPresident Trump's 800+ page #PublicCharge rule weaponizes healthcare, housing, and nutrition programs. It's un-American, unlawful, and it will not stand.   pic.twitter.com/vNSqOkGPhS
 - Xavier Becerra (@XavierBecerra) August 14, 2019
 Xavier Becerra, California's Democratic attorney general, said the rule "would force working parents and families across the nation to forego basic necessities like food, housing and healthcare out of fear."
The lawsuits are only the latest challenges to the rule, which was announced on Monday. A group of 13 attorneys general, led by Washington's Robert Ferguson, filed a lawsuit on Wednesday, and representatives for Santa Clara County and San Francisco are seeking a temporary injunction to block the policy.
block-time published-time 6.08pm BST
 Federal appeals court narrows injunction on asylum restrictions
The San Francisco-based Ninth U.S. Circuit Court of Appeal ruled that a trial judge was wrong to impose a nationwide injunction on harsh Trump administration rules restricting asylum applications from Central American immigrants.
Under the policy, asylum applications are effectively barred from Central American immigrants who pass through another country before reaching the United States.
The federal appeals court ruled that the administration had not sufficiently showed the policy was lawful, and thus it could not be implemented within the West Coast circuit, which includes the border states of California and Arizona.
But the court also decided that the injunction on the restrictions could not apply to states outside the circuit, namely Texas and New Mexico.
block-time published-time 5.54pm BST
The conservative LGBT group Log Cabin Republicans has chosen to endorse Trump 's re-election bid after declining to support his 2016 campaign.
The group's chairman and vice chairwoman, Robert Kabel and Jill Homan, write in a Washington op-ed:
For LGBTQ Republicans, watching the 2016 GOP convention before Donald Trump took the stage was like a dream fulfilled. The distance between that event and Pat Buchanan's   hate-filled exhortation against the LGBTQ community in Houston in 1992 is a powerful measurement of how far we've come....
[S]ince taking office, President Trump has followed through on many of his commitments to the United States, including taking bold actions that benefit the LGBTQ community....
While we do not agree with every policy or platform position presented by the White House or the Republican Party, we share a commitment to individual responsibility, personal freedom and a strong national defense....
To be treated equally, fairly and justly under the law is our goal, and we know that "Inclusion Wins" is a mantra we share with the president. The Log Cabin Republicans endorse Donald Trump for reelection as president.
block-time published-time 5.33pm BST
 Here's where the day stands so far:
Representative Rashida Tlaib announced she would not travel to Israel at this time after officials there said she could visit if she agreed not to speak out about her support of the movement to boycott Israel. Tlaib said she would not concede to such restrictions, which she denounced as an attempt to humiliate her.
Trump is meeting with senior officials in New Jersey to discuss a gradual withdrawal of US troops from Afghanistan. But worries persist that the move will complicate America's counterterrorism operations in the region.
Democratic presidential candidate Beto O'Rourke released his plan to license guns and enforce a mandatory buyback program of assault weapons, a sweeping proposal that goes further than most of his 2020 opponents.
The blog is still covering the latest from Trump's meeting on Afghanistan and reaction to Tlaib's announcement, so stay tuned.
block-time published-time 5.26pm BST
 Mitch McConnell underwent surgery yesterday to repair a shoulder fracture he suffered earlier this month.
enltrJust In: McConnell Recovering from Successful Surgery to Repair Fracture pic.twitter.com/IwZPxLUVtZ
 - Alex Moe (@AlexNBCNews) August 16, 2019
The Senate majority leader sustained the injury in a fall at his Louisville home and has been recovering in Kentucky during the August recess.
block-time published-time 5.13pm BST
Another House Democrat, Representative Anthony Brown of Maryland, announced his support for launching an impeachment inquiry against Trump.
enltrI fully support the House Judiciary Committee's formal inquiry into whether to recommend impeachment of President Trump, and I know they will continue to do the hard work to protect our democracy, constitution, and the American people.
- Anthony Brown (@RepAnthonyBrown) August 16, 2019
Brown becomes the 126th House Democrat to back launching impeachment proceedings, according to Politico's count. A majority of the Democratic caucus now supports impeachment, putting pressure on Nancy Pelosi to take up the issue when the House returns next month.
block-time published-time 4.57pm BST
A senior official told CBS News that Secretary of State   Mike Pompeo is in New Jersey to meet with Trump about the plan to gradually withdraw US troops from Afghanistan. The secretary's official schedule today just said he had no public appointments.
And a Washington Post reporter said the commander of US forces in Afghanistan is supportive of a partial withdrawal to maintain a counterterrorism presence:
enltrA U.S. official says today that Army Gen. Austin "Scott" Miller, the top U.S. commander, remains open to reducing the number of American troops in Afghanistan to less than 9,000 because he thinks it will still preserve a robust counterterrorism presence there.
- Dan Lamothe (@DanLamothe) August 16, 2019
block-time published-time 4.48pm BST
 House judiciary committee announces hearing to consider gun bills
The House judiciary committee has announced it will hold a hearing on several gun bills when lawmakers return to Capitol Hill next month.
The Sept. 4 hearing will include consideration of a ban on high-capacity magazines, an expansion of background checks and red flag legislation.
But even if the bills pass the Democratic-controlled House, they are unlikely to make it through the Republican-controlled Senate and even less likely to be signed into law by Trump.
 Mitch McConnell, the Senate majority leader, has consistently refused to commit to taking up gun legislation in the wake of the El Paso and Dayton shootings. Trump has repeatedly said McConnell supports expanding background checks, but the Kentucky Republican himself has made no such admission.
block-time published-time 4.32pm BST
A new poll showed that Joe Biden is still leading the field of Democratic presidential candidates, although his lead has narrowed.
According to the Fox News poll, Biden retains the support of 31 percent of Democratic primary voters, 11 points ahead of Elizabeth Warren at 20 percent. The poll also found 10 percent of voters supporting Bernie Sanders and another 8 percent backing Kamala Harris.
Biden and Harris' levels of support are the same that they were in Fox's March poll. But in that same time, Sanders has lost ground while Warren has picked up significant speed. Sanders has dropped 13 points, and Warren has seen a 16-point increase.
The poll also found all four of the top-polling Democrats beating Trump in a hypothetical general election, with Biden once again leading the pack. The poll found the former vice president would defeat Trump by 12 points in a potential match-up, which Biden's camp rushed to boast about.
enltrNo wonder you're sweating @realDonaldTrump -you must have seen the latest   @FoxNews poll.   @JoeBiden is still beating you 50-38.   pic.twitter.com/YRADgyIz0h
 - Team Joe (Text JOE to 30330) (@TeamJoe) August 16, 2019
block-time published-time 4.19pm BST
One of Trump's congressional allies, Senator Lindsey Graham, urged the president to carefully consider the ramifications of withdrawing US troops from Afghanistan as he prepared for a meeting with advisers to discuss such a move.
enltrMr. President, learn from President Obama's mistakes. A bad agreement puts the radical Islamist movement all over the world on steroids. Be smart, take your time, and listen to your national security team.
- Lindsey Graham (@LindseyGrahamSC) August 16, 2019
"Any peace agreement which denies the US robust counter-terrorism capability in Afghanistan is NOT a peace deal," the South Carolina Republican warned. "Instead, it is paving the way for another attack on the American homeland and attacks against American interests around the world."
block-time published-time 4.11pm BST
 Trump to meet with advisers about Afghanistan withdrawal
 Trump is expected to meet with senior officials in New Jersey today to map out a gradual withdrawal of US troops from Afghanistan.
The Washington Post reports :
 The session will review results of months of diplomatic outreach by Trump's special envoy, former U.S. Ambassador Zalmay Khalilzad, and military plans to begin a phased withdrawal of U.S. forces and end the longest U.S. war.
The Trump administration would withdraw thousands of troops from Afghanistan in exchange for concessi</t>
  </si>
  <si>
    <t>Jeffrey Epstein autopsy concludes death was a suicide - as it happened New York City 's chief medical examiner finds death of financier and alleged sex-traffick....</t>
  </si>
  <si>
    <t>block-time published-time 9.00pm BST
US district judge Aileen Cannon said a proposal from federal prosecutors that a trial in the classified documents case against Donald Trump and his aide, Walt Nauta, be held in mid-December was “a bit rushed”, CNN is reporting.
Cannon did not decide on a trial date but said she plans to “promptly” issue an order on the matter, the news channel said.
block-time published-time 8.55pm BST
Florida Governor and Republican presidential candidate Ron DeSantis is due to sit down with CNN’s Jake Tapper for a rare interview that will air at 4pm EST.
It will be his first discussion with a major news organization other than Fox News.
The interview comes days after a report said DeSantis had reduced campaign staff as his campaign has struggled to meet fundraising goals. Fewer than 10 staffers were reportedly laid off.
 Florida Governor Ron DeSantis during an event for his 2024 presidential campaign on Tuesday in West Columbia, S.C. Photograph: Meg Kinnard/AP
block-time updated-timeUpdated at 8.56pm BST
block-time published-time 8.36pm BST
Democratic divisions over Israel were on stark display on Tuesday, as lawmakers prepared to welcome Isaac “Bougie” Herzog, the president of Israel, for an address to a joint session of Congress.
Several progressive House members, including Representatives Alexandria Ocasio-Cortez of New York and Ilhan Omar of Minnesota, intend to boycott Herzog’s speech on Wednesday to protest the treatment of Palestinians under the government of Israel’s prime minister, Benjamin Netanyahu.
“In solidarity with the Palestinian people and all those who have been harmed by Israel’s apartheid government, I will be boycotting President Herzog’s joint address to Congress,” Representative Rashida Tlaib, a Democrat of Michigan, said on Monday.
I urge all members of Congress who stand for human rights for all to join me.
House Democratic leaders have struck a much more conciliatory tone toward Herzog, embracing the opportunity to hear from the Israeli president.
“President Bougie Herzog has been a force for good in Israeli society,” Hakeem Jeffries, the House Democratic leader, said on Friday.
I look forward to welcoming him with open arms when he comes to speak before Congress.
The tension between House Democrats reached a boiling point over the weekend, after Pramila Jayapal, chair of the Congressional Progressive Caucus, described Israel as a “racist state” while speaking at a conference in Chicago.
 Congressional Progressive Caucus chair Pramila Jayapal described Israel as a ‘racist state’. Photograph: Anadolu Agency/Getty Images
block-time updated-timeUpdated at 8.38pm BST
block-time published-time 8.30pm BST
Federal prosecutors have interviewed officials from all seven battleground states targeted by former President Donald Trump and his allies in their efforts to overturn the 2020 election results, CNN is reporting.
Special counsel Jack Smith’s team met with at least one official from the Nevada secretary of state’s office in recent months as part of the justice department’s ongoing criminal investigation into the January 6 insurrection, a source told the news channel.
A spokesperson for Nevada’s current secretary of state, Francisco Aguilar, who was not in office during the 2020 election, said his office has been in contact with Smith’s team and is complying all requests from the justice department.
During that same time period, prosecutors reportedly also spoke with officials from the other six states targeted by Trump and his allies – Michigan, Georgia, Arizona, Pennsylvania, Wisconsin and New Mexico.
block-time published-time 8.22pm BST
House majority leader Steve Scalise questioned the timing of the latest development in the justice department’s investigation into the January 6 insurrection.
Scalise accused the Biden administration of weaponizing the government against Donald Trump, just days before IRS whistleblowers prepare to testify before a House panel investigating Hunter Biden.
Scalise, at a House GOP conference briefing, said:
Now you see the Biden administration going after President Trump once again, it begs that question: is there a double standard? Is justice being administered equally
block-time published-time 8.09pm BST
Georgia Governor Brian Kemp has not met with special counsel Jack Smith ’s team over the justice department’s January 6 investigation, Kemp told NBC’s Frank Thorp V.
enltrSpotted in the Capitol after meeting with McConnell, GA Gov Brian Kemp says he has NOT met with Jack Smith's team, tell me, “I have not talked to anybody from the special counsel’s office, no.”
— Frank Thorp V (@frankthorp) July 18, 2023
block-time published-time 8.05pm BST
 Biden 'respects the DoJ's independence', says White House
White House press secretary Karine Jean-Pierre, in her briefing with reporters this afternoon, did not comment on Donald Trump’s claim that he was a target in the justice department’s investigation into the January 6 insurrection.
The president “respects the Department of Justice, their independence”, Jean-Pierre said. She added:
He has been very, very steadfast on making sure that the rule of law comes back in this administration, comes back in the White House and the administration more broadly. That’s what you have seen.
block-time updated-timeUpdated at 8.24pm BST
block-time published-time 7.51pm BST
 Former Arizona governor contacted by special counsel Jack Smith's team in January 6 probe
Special counsel Jack Smith ’s team has contacted former Arizona Governor Doug Ducey, who Donald Trump pressured to overturn the 2020 election, a source has told CNN.
A spokesperson for Ducey said:
Yes, he’s been contacted. He’s been responsive, and just as he’s done since the election, he will do the right thing.
In a phone call after his presidential election defeat, Trump tried to pressure Ducey to find fraud in the state’s election results that would help him overturn his loss, according to sources.
Trump also reportedly repeatedly asked his vice president, Mike Pence, to call Ducey and prod him to find evidence to substantiate Trump’s claims of fraud. Pence called Ducey several times to discuss the election, according to sources.
 Arizona Governor Doug Ducey. Photograph: Ross D Franklin/AP
block-time updated-timeUpdated at 8.01pm BST
block-time published-time 7.38pm BST
 Wisconsin ’s top elections official met with special counsel Jack Smith’ s team and the FBI as part of the investigation into the 2020 election, according to a statement.
Wisconsin elections commission administrator, Meagan Wolfe, spoke to federal prosecutors in person in April, her spokesperson said. Wolfe, who was subpoenaed in April, declined further comment, noting that it was an ongoing investigation.
Election leaders in Wisconsin’s two largest cities, Milwaukee and Madison, have also spoken with investigators as part of the justice department’s probe into Donald Trump’s efforts to overturn the 2020 election results.
Trump paid for recounts in those two cities and unsuccessfully sued in an attempt to get enough ballots tossed to overturn his loss. Joe Biden won Wisconsin by nearly 21,000 votes.
Investigators have also spoken with the leader of elections in New Mexico, Michigan and Georgia.
block-time updated-timeUpdated at 7.41pm BST
block-time published-time 7.29pm BST
Special counsel Jack Smith has not commented on whether his team sent a letter to Donald Trump and his lawyers identifying him as a “target” in the justice department’s investigation into the January 6 insurrection.
enltrMeanwhile, special counsel Jack Smith declined to comment on the Trump target letter when asked about it as he was leaving a Subway in Washington just now, per @matthewaphilips.
— Kaitlan Collins (@kaitlancollins) July 18, 2023
block-time published-time 7.21pm BST
 John Eastman, the lawyer who advised Donald Trump on overturning the 2020 election, has not received a target letter from the special counsel, Eastman’s attorney said.
Eastman was in the vanguard of lawyers plotting schemes involving “fake electors” and other ploys to help Trump thwart Joe Biden’s win in 2020. The former California law professor is one of several lawyers whose legal stratagems have been heavily examined by special counsel Jack Smith’s investigation into Trump and his allies’ efforts to block Biden from taking office.
A statement from Eastman’s lawyer reads:
Our client has received no target letter, and we don’t expect one since raising concerns about illegality in the conduct of an election is not now and has never been sanctionable.
 Attorney John Eastman, the architect of a legal strategy aimed at keeping former President Donald Trump in power. Photograph: Jae C Hong/AP
block-time updated-timeUpdated at 7.25pm BST
block-time published-time 7.15pm BST
As we mentioned earlier, Donald Trump ’s lawyers, including Todd Blanche, are believed to have received the so-called target letter on Sunday informing them that their client could face charges in special counsel Jack Smith ’s investigation into the January 6 insurrection.
The letter caught Trump’s team off guard, who had not been anticipating Smith to potentially bring charges this month, or against Trump, according to a CNN report. The letter now indicates he could do so soon.
block-time published-time 7.07pm BST
 The White House media briefing is under way, and press secretary Karine Jean-Pierre wasted no time in tearing into Republican Alabama senator Tommy Tuberville for holding up military appointments.
Tuberville is blocking the appointments in protest of Pentagon policy on abortion.
Jean-Pierre points out that the hold-up is affecting the nation’s military readiness:
I would imagine our adversaries would look at something like this and be pretty happy that we create this kind of turbulence within our force.
Americans are deeply concerned at the damage Senator Tuberville’s holes can have on our armed services, and our military spouses and the children of servicemembers with his disrespect to our national security and our military.
Read more:
 Related: Biden attacks ‘ridiculous’ Republican senator for blocking military picks
block-time published-time 6.55pm BST
 Trump once again uses legal woes to boost his fundraising efforts
 In some of the day’s least surprising news, Donald Trump is fundraising off his letter from justice department special prosecutor Jack Smith naming him as a target in the January 6 investigation.
His campaign has sent out emails to supporters insisting the former president is “completely innocent”, and asking for donations.
enltrTrump now fundraising off of Jack Smith target letter re Jan 6: pic.twitter.com/5UL0ohGT3H
 — Will Steakin (@wsteaks) July 18, 2023
The text of the email mostly mirrors that of the statement Trump posted to his Truth Social network earlier today, calling Smith “deranged”, and lamenting how he was disturbed by his attorneys with Smith’s letter bearing “horrifying news” while attempting to eat dinner with his family.
“Let me be perfectly clear: I did nothing wrong,” Trump says, in all-capital letters.
block-time updated-timeUpdated at 6.59pm BST
block-time published-time 6.42pm BST
 Ron DeSantis is formally a candidate in South Carolina’s 2024 presidential primary after the Republican Florida governor filed paperwork during a campaign stop on Tuesday.
He’s the first presidential candidate from either major political party on the ballot for the primary, which will take place on 3 February, the first of any other southern state.
enltrToday I officially filed the paperwork to be on the ballot in the Republican Presidential primary in South Carolina. American revival runs through the Palmetto State! ???? pic.twitter.com/xrqNXLVLP3
 — Ron DeSantis (@RonDeSantis) July 18, 2023
DeSantis is a distant second place to former president Donald Trump in polling after a lackluster start to a campaign launched in May.
Later on Tuesday, at 4pm, he will take part in an interview on CNN with host Jake Tapper, DeSantis’s first appearance on a major news network outside of Fox News.
Trump’s campaign doesn’t think anybody will be watching.
In a statement, senior adviser Jason Miller said: “DeSantis could have easily joined one of CNN’s high-profile primetime hosts and reached millions of new voters if he had something compelling to say, but with an unlikable candidate, no campaign message, and rapidly sinking poll numbers, the campaign is doing an afternoon hit that nobody will watch.”
block-time published-time 6.27pm BST
 White House press secretary Karine Jean-Pierre’s daily briefing is scheduled to begin in just a few moments, at which she might be asked – but almost certainly won’t answer – questions about Donald Trump’s letter from justice department special counsel Jack Smith.
Many reporters have tried, but the Biden administration’s response has always been consistent… a blunt “no comment” on matters affecting the former president’s legal troubles.
Today is not expected to be any different. But we’ll monitor the briefing anyway, and bring you any developments as they happen.
block-time published-time 6.11pm BST
 Where has special prosecutor Jack Smith been amid today’s kerfuffle over his “target” letter to Donald Trump? At a Washington DC area sandwich shop, it seems.
CNN’s congressional sleuths tracked Smith, and apparently some of his colleagues, to a Subway store in the capital, from which he emerged clutching a brown paper bag probably containing his lunch. What might be in the sandwich, however, is not ours to know.
Here’s the “exclusive” clip of the very moment Smith exited the store:
enltrSpecial Counsel Jack Smith sighting in DC after Trump says he's target of Jan. 6 probe pic.twitter.com/4RxkDIHEAD
 — Manu Raju (@mkraju) July 18, 2023
block-time updated-timeUpdated at 6.13pm BST
block-time published-time 5.54pm BST
US district judge Aileen Cannon previously presided over a legal challenge that the Trump team filed last year concerning the August 2022 FBI search of Mar-a-Lago.
Cannon, who was appointed to the bench by Trump during his presidency, ruled in the former president’s favor in a challenge he brought to the justice department’s investigation brought months before criminal charges were filed.
A three-judge federal appeals court later overruled Cannon’s order and said she had lacked the authority for such a ruling.
Cannon’s ruling drew criticism from legal experts who saw her as overly preferential to Trump, according to AP. It also focused public attention on her limited experience as a judge, particularly in hugely sensitive national security matters.
 US district judge Aileen Cannon. Photograph: AP
block-time updated-timeUpdated at 6.05pm BST
block-time published-time 5.41pm BST
US district judge Aileen Cannon will hear arguments on a procedural, but potentially crucial, area of the law known as the Classified Information Procedures Act.
Another issue that could come up during today’s session is the trial date. Cannon initially scheduled the trial to start on 14 August – a date that both the defense and prosecution opposed because they said they needed more time to prepare.
Lawyers for Trump have suggested that the trial be postponed until after next year’s presidential election. In a filing last week, Trump’s attorneys suggested holding the trial before the 2024 election is complete could impact the election’s outcome and make it hard for Trump to get a fair jury. They also argued that Trump’s side could not properly prepare for a trial by December because he will be busy with his campaign and is also facing several other court cases.
Prosecutors led by special counsel Jack Smith have proposed that the trial begin on 11 December. They have pushed back on the defense suggestions, writing that “there is no basis in law or fact for proceeding in such an indeterminate and open-ended fashion, and the Defendants provide none.”
Cannon’s decision will be more than just a question of timing, as Politico writes.
Postponing the trial until after the election could allow Trump — if he wins a second term — to have the case dropped altogether or pardon himself before he might face jail time.
block-time published-time 5.28pm BST
 Donald Trump ’s lawyers are due in court in Florida today for a federal court hearing, presided over by US district judge Aileen Cannon, marking the first pretrial conference in the former president’s criminal case concerning the mishandling of classified documents.
The hearing is scheduled to begin at 2pm EST. Trump is not expected to attend the hearing as he is scheduled to travel to Iowa today, where he is taping a town hall with Fox News host Sean Hannity.
As we reported earlier, Tuesday’s session is a routine subject for any prosecution that concerns classified information. But it is notable because it will be Cannon’s first time hearing arguments in the case since Trump’s indictment last month.
Trump and his codefendant and aide, Walt Nauta, have pleaded not guilty to a 38-count indictment that accuses them of unlawfully retaining national defense documents after Trump left office and of conspiring to obstruct government efforts to retrieve them.
block-time published-time 5.14pm BST
 Col Isaac Taylor, spokesperson for the US military in South Korea and UN Command, declined to confirm the individual believed to have been taken into North Korean custody was an American soldier. He said:
We’re still doing some research into this and everything that happened.
The White House, state department and Pentagon did not immediately comment. The state department tells US nationals not to enter North Korea “due to the continuing serious risk of arrest and long term detention”.
The South Korean defence ministry said it did not immediately have any information on the case.
Defections by Americans or South Koreans to North Korea are rare. Since the end of the Korean war, which was fought between 1950 and 1953, more than 30,000 North Koreans have fled south to avoid political oppression and economic hardship. In November 2017, North Korean soldiers fired 40 rounds as a colleague attempted to cross the border. The soldier was hit five times but survived.
Numbers of defectors have fallen recently, in large part due to North Korean precautions over the Covid-19 pandemic. During the pandemic, foreign embassies in Pyongyang closed down.
During the cold war, a small number of US soldiers defected to North Korea. Among them was Charles Jenkins, who deserted his post in 1965 and crossed the DMZ. He appeared in North Korean propaganda films and married a Japanese nursing student who had been abducted by North Korean agents. He died in Japan in 2017.
Panmunjom was created inside the demilitarised zone (DMZ) at the close of the war. No civilians live in the area, which is jointly overseen by the UN Command and North Korea. Bloodshed and gunfire have occurred there.
block-time published-time 5.11pm BST
A US soldier who crossed into North Korea during a tour of the demilitarised zone (DMZ) Tuesday was believed to have been taken into custody, creating a fresh headache for the Joe Biden White House amid heightened tensions over Pyongyang’s nuclear ambitions.
UN Command, which oversees the DMZ between South Korea and North Korea, said :
A US national on a [joint security area] orientation tour crossed, without authorisation, the military demarcation line into the Democratic People’s Republic of Korea.
We believe he is currently in DPRK custody and are working with our [Korean People’s Army] counterparts to resolve this incident.
US officials told news outlets the individual who crossed into North Korea was a US soldier. An official told Reuters the soldier crossed into North Korea “willfully and without authorization”.
South Korean media named the individual, then deleted the name from reports. According to Reuters, the Donga and Chosun Ilbo newspapers cited South Korean army sources when they said the man was with a group of visitors, including civilians, to the Panmunjom truce village “when he suddenly bolted over the brick line marking the border”.
Two US officials, speaking anonymously, told Reuters the soldier had been due to face disciplinary action. It was not clear how the soldier arranged to participate in the tour.
block-time published-time 5.04pm BST
 Ron DeSantis says Trump 'should have been more forceful' against US Capitol attack
Florida Governor Ron DeSantis said Donald Trump “should have come out more forcefully” to stop the storming of the US Capitol on 6 January, but said the former president’s actions did not amount to criminal behavior.
DeSantis, speaking at an event at South Carolina’s GOP headquarters, said:
I think it was shown how he was in the White House and didn’t do anything while things were going on. He should have come out more forcefully […] but to try to criminalize that – that’s a different issue entirely.
From the Washington Post’s Dylan Wells:
enltrDeSantis says Trump “should have come out more forcefully” on Jan. 6. “I think it was shown how he was in the White House &amp; didn’t do anything while things were going on. He should have come out more forcefully…but to try to criminalize that that’s a different issue entirely.” pic.twitter.com/q5PCR30MLX
 — Dylan Wells (@dylanewells) July 18, 2023
DeSantis went on to say:
Criminal charges is not just because you may have done something wrong, it’s – did you behave criminally. What we’ve seen in this country is an attempt to criminalize politics and to try to criminalize differences.
block-time updated-timeUpdated at 5.30pm BST
block-time published-time 4.53pm BST
 Trump rival Vivek Ramaswamy says he showed 'bad judgment' but this 'is not a crime'
GOP presidential candidate Vivek Ramaswamy gave a lukewarm defense of Donald Trump, saying he “would have made very different judgments” than the former president “but a bad judgment is not a crime”.
A statement from Ramaswamy continued:
It’s a mistake to say he was responsible for Jan. 6. The real cause was systematic and pervasive censorship in the lead-up to those events.
 GOP presidential candidate Vivek Ramaswamy pictured in West Palm Beach, Florida. Photograph: Joe Raedle/Getty Images
block-time updated-timeUpdated at 5.51pm BST
block-time published-time 4.46pm BST
A spokesperson for Make America Great Again has accused the Biden administration of election interference following the news that Donald Trump could face a new indictment imminently.
Karoline Leavitt, a spokesperson for the campaign, said:
Joe Biden continues to weaponize the government to target his chief political rival. This is election interference. Polling shows that President Donald Trump is the Republican best positioned to beat Joe Biden. Fortunately, President Trump will not back down. He will be back in the White House and he will restore greatness to our beloved nation.
block-time published-time 4.40pm BST
Special counsel Jack Smith informed Donald Trump by letter that he is a special target in the justice department’s investigation into the January 6 insurrection, NBC news is reporting, citing two federal law enforcement sources.
enltrNBC News independently confirms: Two federal law enforcement sources confirm that Special Counsel Jack Smith informed Donald Trump by letter that he's a target of Smith's investigation into efforts to overturn the 2020 election. @NBCNews
 — Kyle Griffin (@kylegriffin1) July 18, 2023
block-time published-time 4.35pm BST
 Rudy Giuliani has not received a target letter, his lawyer says
Donald Trump’s former attorney, Rudy Giuliani, has not received a target letter, according to Giuliani’s lawyer.
Special counsel Jack Smith’s investigation has involved interviews with dozens of top Trump administration officials and advisers, including Giuliani and former vice president, Mike Pence.
enltrJUST IN: Rudy Giuliani has NOT received a target letter in 1/6 probe, his lawyer tells me. As CNN previously reported, Rudy, did a voluntary interview with Special Counsel investigators several weeks back. His lawyer does not expect him to be charged.
— Paula Reid (@PaulaReidCNN) July 18, 2023
Smith’s team has in recent week taken a growing interet in the role of lawyers and other figures involved in legal efforts aimed at reversing Trump’s defeat, according to the Wall Street Journal.
Prosecutors have been seeking to learn whether the lawyers, including Jenna Ellis, Kenneth Chesebro and others, were acting on the former president’s order when they took various steps to try to change the election outcome.
block-time updated-timeUpdated at 5.33pm BST
block-time published-time 4.26pm BST
 McCarthy claims Trump target letter for January 6 inquiry is political move
House Speaker Kevin McCarthy responded to the latest news that Donald Trump said he is a target of a grand jury investigation by special prosecutor Jack Smith.
McCarthy accused the Biden administration of weaponizing government against its chief political opponent, and suggested baselessly that it was because of Trump’s poll numbers. He told reporters:
President Trump went up in the polls and actually was surpassing President Biden for reelection. So what do they do now? Weaponize government to go after their number one opponent.
enltrMcCarthy suggests that Trump is about to be indicted again because his poll numbers went up pic.twitter.com/V0TFTxiANi
 — Aaron Rupar (@atrupar) July 18, 2023
block-time updated-timeUpdated at 5.34pm BST
block-time published-time 4.16pm BST
 Donald Trump said he was told in the so-called target letter to “report” to a grand jury within four days of receiving it on Sunday.
Trump’s attorneys, including Todd Blanche, received the target letter on Sunday, CNN’s Kaitlan Collins writes. The former president’s team has not formally responded to the invitation, she says.
enltrMore: Trump’s attorneys, including Todd Blanche, received the target letter Sunday. Trump’s legal team has not formally responded to the invitation to testify before the grand jury, which the letter provides, but it's largely expected that Trump will decline to do so.
— Kaitlan Collins (@kaitlancollins) July 18, 2023
block-time published-time 4.09pm BST
The former Arkansas governor and GOP presidential hopeful, Asa Hutchinson, has issued a statement calling for Donald Trump to suspend his campaign.
A statement from Hutchinson’s campaign reads:
I have said from the beginning that Donald Trump’s actions on January 6 should disqualify him from ever being President again. As a former federal prosecutor, I understand the severity of Grand Jury investigations and what it means to be targeted by such an investigation.
Donald Trump has confirmed that he is a target of this investigation and will likely be indicted once again. While Donald Trump would like the American people to believe that he is the victim in this situation, the truth is that the real victims of January 6th were our democracy, our rule of law, and those Capitol Police officers who worked valiantly to protect our Capitol.
Anyone who truly loves this country and is willing to put the country over themselves would suspend their campaign for President of the United States immediately. It is disappointing that Donald Trump refuses to do so.
 Republican presidential candidate and former Arkansas governor Asa Hutchinson. Photograph: Will Oliver/EPA
block-time updated-timeUpdated at 4.11pm BST
block-time published-time 4.01pm BST
A target letter typically provides the recipient the opportunity to present evidence or testify to the grand jury if they choose.
 Donald Trump is expected to decline this invitation. Targets of investigations rarely avail themselves of the opportunity to appear before a grand jury, according to Mitchell Epner, a former assistant US attorney for the district of New Jersey.
Epper told the New York Times that he would be “very surprised” if Trump were to testify before the grand jury. He added that he expected the Justice Department to present a potential indictment to the grand jury soon and for a charging decision to be made quickly.
It could be as little as days but more typically weeks, sometimes months.
block-time published-time 3.51pm BST
 Trump’s legal problems: where does each case stand?
 Classified documents case in Florida
Status: Trump pleaded not guilty; trial scheduled for August
Key figures:
 default
Charges: 31 counts of willful retention of national defense information under the Espionage Act, conspiracy to obstruct justice and false statements and representations, among others
 Hush-money case in New York
Status: Trump pleaded not guilty; trial forthcoming
Key figures:
 default
Charges: 34 felony charges of falsifying business records
 January 6 case in Washington
Status: Subpoenas issued by grand jury Key figures:
 default
Potential charges against Trump: Obstruction of an official proceeding, conspiracy to defraud the government and incitement of an insurrection
 2020 election meddling case in Georgia
Status: Grand jury report finished; charging decisions expected this summer
Key figures:
 default
Potential charges against Trump: Election code violations
 E Jean Carroll lawsuits in New York
Status: First lawsuit going to trial; second lawsuit on appeal Key figures:
 default
Allegations against Trump: Defamation and sexual abuse
 Related: Donald Trump’s legal problems: where does each case stand?
block-time updated-timeUpdated at 3.51pm BST
block-time published-time 3.45pm BST
The far-right Republican congresswoman Marjorie Taylor Greene has described the news of the alleged letter from special prosecutor Jack Smith to Donald Trump identifying him as a “target” in the justice department’s investigation into the January 6 insurrection as “absolute bullshit”.
NBC reported her saying:
Yeah, it’s absolute bull----. Yeah, that’s my reaction. This is the only way that the Democrats have to beat President Trump is to arrest him, smear him, charge him with ridiculous charges.
enltrI STAND WITH PRESIDENT TRUMP!!!! ???????????????????????????????????? https://t.co/ei7iIKVUJz
 — Marjorie Taylor Greene ???? (@mtgreenee) July 18, 2023
block-time published-time 3.39pm BST
It is unclear what specific charges Donald Trump could face in the Justice Department’s 6 January investigation. But it had been clear that the former president’s actions would be a central focus of the DOJ’s investigation.
Attorney general Merrick Garland appointed a special counsel to review the matter last year to determine “whether any person or entity unlawfully interfered with the transfer of power”.
A model prosecution memo suggested Trump could face charges on conspiracy to defraud the US after creating fake electoral certificates that were submitted to Congress, according to the Hill.
This could include Trump pressuring his vice president, Mike Pence, to unilaterally block the certification of Joe Biden’s electoral victory, according to Politico.
Investigators have also examined Trump’s consideration of a plan to seize voting machines from the states, his campaign of false claims that the election was stolen and his role in advancing a plan to assemble bogus slates of presidential electors to stoke a conflict ahead of 6 January.
block-time published-time 3.26pm BST
Meanwhile, Georgia’s supreme court on Monday rejected a request by Donald Trump to prevent officials from prosecuting him for his efforts to overturn his 2020 election defeat.
The state’s top court unanimously shot down a petition that Trump’s attorneys filed last week asking the court to intervene. Trump’s legal team argued that Fulton county district attorney Fani Willis and her office should be barred from seeking charges and that a special grand jury report should be discarded.
Willis began investigating after Trump called Georgia secretary of state, Brad Raffensperger, in January 2021 to plead with him to “find” the votes he needed to win the state. She has suggested she is likely to seek charges in the case from a grand jury next month.
The state supreme court noted in its five-page ruling Monday that Trump’s filing didn’t have “the facts or the law necessary to mandate Willis’s disqualification by this Court at this time on this record.”
block-time published-time 3.16pm BST
 What is a target letter, and what does it mean for Donald Trump?
A target letter from federal prosecutors to Donald Trump indicates that prosecutors are focused on the former president’s actions in the criminal investigation into efforts to over the 2020 election.
Justice Department regulations allow for prosecutors to notify subjects of an in</t>
  </si>
  <si>
    <t>Trump indicates he expects to be arrested in federal January 6 investigation as rivals distance themselves – live</t>
  </si>
  <si>
    <t>block-time published-time 12.29am BST
 Analysis: China the spectre at the feast as Biden aims to rally democracies on Europe trip
The unifying theme behind Joe Biden's European tour this week is a country which will not be at any of the meetings and may not even be mentioned in the final communiques: China.
Before setting out on his first foreign trip as president, Biden has made clear that the competition between the world's democracies and its authoritarian regimes - mostly importantly Beijing - is the defining global challenge of the age, with victory anything but guaranteed for the US and its allies.
To win, the president believes the democratic camp will have to show far greater cohesion and ambition in response to the world's biggest problems, most importantly climate change and the pandemic.
That will be his core message at a string of summits over the coming days: the G7 leaders in Cornwall, Nato and the EU in Brussels and then a face-to-face encounter with Vladimir Putin in Geneva.
While Russia is seen as the most aggressive autocracy in the short term - meddling in elections, launching cyber-attacks and renewing military pressure on Ukraine - Biden is focused on the long-term challenge of an economically successful, militarily assertive China, increasingly under the exclusive control of President Xi Jinping.
Biden is a recent convert to this assessment Just two years ago, he was arguing that fears of China's rise were overstated.
"China is going to eat our lunch? Come on, man," he told an audience in Iowa in 2019. "I mean, you know, they're not bad folks, folks. But guess what? They're not competition for us."
The intervening months have shaken that complacency. In a two-hour phone call in February, according to the Wall Street Journal , Xi explained to Biden at length how China intends to surpass the US as the world's pre-eminent power.
The president is said to be preoccupied with the theme, raising it persistently in both private and public conversations. In his Washington Post commentary on Saturday about his trip to Europe, Biden mentioned China four times.
 Read more:
 Related: China the spectre at the feast as Biden aims to rally democracies on Europe trip
block-time published-time 11.54pm BST
 Biden, Johnson looking to lift travel restrictions between US and UK
Joe Biden and Boris Johnson committed to lifting travel restrictions between the US and UK, according to a statement from the British government.
US national security adviser Jake Sullivan said that the administration has formed two working groups of public health experts to "set out both milestones and criteria to enable a reopening of travel" between the two countries "as swiftly as possible".
 A final announcement on the matter is unlikely during Biden's trip to the UK and Europe, Sullivan told reporters.
block-time updated-timeUpdated at 11.57pm BST
block-time published-time 11.28pm BST
 The cancellation of Keystone XL is the end of the road for Indigenous and environmental activists who have been fighting its construction for a decade.
A Guardian investigation found that authorities in Montana and the surrounding areas prepared a coordinated response in anticipation of protests. Activists are now urging Biden to shut down other projects including Line 3 and the Dakota Access pipeline.
enltrOMG! It's official. We took on a multi-billion dollar corporation and we won!! Keystone XL is dead!! The People made this happen! #NoKXL #NoTarSands https://t.co/AeLTyAOjCb
 - Dallas Goldtooth (@dallasgoldtooth) June 9, 2021
"The termination of this zombie pipeline sets precedent for president Biden and polluters to stop Line 3, Dakota Access, and all fossil fuel projects," said Kendall Mackey, a campaigner with the environmental group 350.org.
block-time updated-timeUpdated at 11.43pm BST
block-time published-time 11.06pm BST
 Keystone XL pipeline cancelled
TC Energy, the Calgary-based developer of the Keystone XL pipeline, has said it will plan a "safe termination of and exit from" the project.
The pipeline began construction last year, during the Trump administration. But Joe Biden canceled the permit for the $9bn project as one of his first acts as president. Canadian officials tried, and failed to get the US president to reverse his stance on the pipeline, which would have moved tens of millions of gallons of crude oil from Canada down to Nebraska.
block-time published-time 10.26pm BST
 Texas Republican asks: can we fix the moon's orbit to fight climate change?
The Texas Republican congressman Louie Gohmert has asked a senior US government official if changing the moon's orbit around the Earth, or the Earth's orbit around the sun, might be a solution for climate change.
Bizarrely, the question was not posed to anyone from Nasa or even the Pentagon. Instead it was asked of a senior forestry service official during a House natural resources committee hearing on Tuesday.
Speaking with Jennifer Eberlien, associate deputy chief of the National Forest Service, Gohmert asked if it was possible to alter the orbits of the moon, or the Earth, as a way of combating climate change.
"I understand from what's been testified to the Forest Service and the BLM [Bureau of Land Management], you want very much to work on the issue of climate change," Gohmert said, adding that a past director of Nasa had once told him that orbits of the moon and the Earth were indeed changing.
"We know there's been significant solar flare activity, and so ... is there anything that the National Forest Service or BLM can do to change the course of the moon's orbit, or the Earth's orbit around the sun?" Gohmert asked. "Obviously that would have profound effects on our climate."
Eberlien said she would have to "follow up with you on that one, Mr Gohmert."
"Well, if you figure out a way that you in the Forest Service can make that change, I'd like to know," Gohmert added.
Though he seemed to be entirely earnest, some observers have posited that Gohmert was seeking to express a belief that climate change was a phenomenon of natural changes in the orbits of celestial bodies, and so any other efforts to address it would be futile.
Gohmert's question comes three years after a congressional science, space and technology committee hearing, focused on how technology could be deployed for climate change adaptation, heard from the Alabama Republican Mo Brooks on the subject of sea-level rise.
 Read more:
 Related: Texas Republican asks: can we fix the moon's orbit to fight climate change?
block-time updated-timeUpdated at 10.30pm BST
block-time published-time 10.00pm BST
 Today so far
Joe Biden and Jill Biden have officially touched down in the United Kingdom on the first overseas trip of the administration . They spoke to US Air Force personnel and their families stationed at Royal Air Force Mildenhall in Suffolk, with the president previewing the rest of his trip - in particular touching on his meeting with Vladimir Putin. The US will provide 500m doses of the Covid-19 vaccine to about 100 countries over the next two years.House Democrats wrote a letter to attorney general Merrick Garland urging the justice department to reverse its decision to represent Donald Trump in a defamation lawsuit brought by E Jean Carroll.Biden withdrew a series of orders issued by Donald Trump that sought to ban new downloads of WeChat and TikTok.
block-time updated-timeUpdated at 10.24pm BST
block-time published-time 9.47pm BST
Democratic Florida Representative Val Demings has announced she is running for Senate, challenging Republican Marco Rubio for his seat.
enltrI'm running for U.S. Senate because I will never tire of standing up for what is right. Never tire of serving Florida. Never tire of doing good. Join my campaign today: https://t.co/rHVPBuSzKU pic.twitter.com/HuWB80Mrxh
 - Val Demings (@valdemings) June 9, 2021
"Unlike some in Washington, I never tired of standing up for what I believe is right, because no one is above the law," said Demings in her announcement video. Demings is a former Orlando police chief.
Rubio has already come out on the defensive, responding to Demings' announcement by calling her "a do-nothing House member."
Demings has already responded in kind.
undltr https://t.co/kPlysL0aZd pic.twitter.com/06iEZMpmfS
 - Val Demings (@valdemings)
June 9, 2021
block-time published-time 9.38pm BST
 Nadler: McGahn's testimony could expose both him and Trump to criminal liability
House Judiciary Committee Chairman Jerry Nadler released a transcript of the 4 June interview with former White House Counsel Don McGahn.
"Mr. McGahn provided the Committee with substantial new information - including firsthand accounts of President Trump 's increasingly out of control behavior, and insight into concerns that the former President's conduct could expose both Trump and McGahn to criminal liability," Nadler said in a statement. "Mr. McGahn also confirmed that President Trump lied when he denied the accuracy of the Mueller report, and admitted that he was the source for a Washington Post report that confirmed Trump's direction to McGahn to remove the Special Counsel.
"All told, Mr. McGahn's testimony gives us a fresh look at how dangerously close President Trump brought us to, in Mr. McGahn's words, the 'point of no return.'"
Read the full transcript here.
block-time published-time 9.22pm BST
 Joe Biden called the US' commitment to the Nato alliance "a sacred obligation," and said he will spend this trip strengthening that alliance and working with allies to prepare for future threats such as ransomware attacks and the climate crisis.
Then he will go on to meet with Vladimir Putin in Geneva. "We're not seeking conflict with Russia," Biden said. "We want a stable predictable relationship."
"Our two nations share incredible responsibilities and among that, ensuring strategic stability in upholding arms control agreements. I take that responsibility seriously," Biden continued. "But I've been clear: The United States will respond in a robust and meaningful way when the Russian government engages in harmful activities. We've already demonstrated that. We're going to communicate that there are consequences for violating the sovereignty of democracies in the United States and Europe and elsewhere. We're going to be clear that the transatlantic alliance will remain vital, a vital source of strength fo the UK, Europe and the United States. And Ill make sure there will be no doubt that the United States will rise up in defense of our most deeply held values and fundamental interests."
block-time published-time 9.02pm BST
 Joe Biden took the stage, invoking his son Beau in thanking the service members and their families at Mildenhall. "You're the best in our country," Biden said. "You're the ones who sign up and run toward danger when duty calls. Less than 1% of Americans make the choice that you make, that you made. The other 99% of us, we owe you big."
He briefly previewed the itinerary of his first overseas trip: the G7 summit. The Nato ministerial. And then "to meet with Mr Putin to let him know what I want him to know".
"At every point along the way, we're going to make it clear that the United States is back, and democracies of the world are standing together to tackle the toughest challenges and the issues that matter most to our future, that we're committed to leading with strength, defending our values and delivering for our people," Biden said.
block-time published-time 8.44pm BST
First Lady Jill Biden is addressing US Air Force personnel and their families stationed at Royal Air Force Mildenhall in Suffolk right now in the United Kingdom.
She spoke of the importance of making sure military families have access to quality childcare and education, as well as mental health services as they provide support for their military loved ones.
"You are our ambassadors to the world," she said. "Thank you for representing us with dignity and pride. Our military families may not wear our uniform, but you are as crucial to our military as radar is to a fighter jet."
block-time published-time 8.12pm BST
 Biden lands in UK as his domestic agenda hits a wall
Joe Biden just landed in Britain on the first overseas trip of his presidency while, amid high-stakes international talks, his domestic agenda has hit a wall back home with key legislation going nowhere.
As Republican Senate minority leader Mitch McConnell declared that bipartisanship is "over" amid the wreckage of talks between the US president and Republican Senators that went nowhere, Biden's big plans for progressive transformation of voting rights and massive infrastructure spending to provide jobs and tackle the climate crisis have been halted.
Biden pledged to keep in touch with Republicans during his trip, before departing, but even while he was in the sky on Air Force One, the political skies over Washington were darkening.
Georgia Senator Raphael Warnock railed this morning against Republican intransigence on voting rights legislation, in particular.
Now New York Democratic congresswoman and progressive torchbearer Alexandria Ocasio-Cortez has weighed in.
She criticized Democratic leadership in Washington for persevering for bipartisan agreement on key planks of the Biden domestic agenda, noting that the fact that Republicans wouldn't even support the creation of a special commission to investigate the deadly January 6 insurrection at the US Capitol meant the GOP were not serious about any deals.
enltrDuring the Obama admin, folks thought we'd have a 60 Dem majority for a while. It lasted 4 months. Dems are burning precious time &amp; impact negotiating w/GOP who won't even vote for a Jan 6 commission. McConnell's plan is to run out the clock. It's a hustle. We need to move now.
- Alexandria Ocasio-Cortez (@AOC)
June 9, 2021
And Representative Pramila Jayapal also warned about allowing the GOP to call the tunes on Capitol Hill.
enltrThe GOP voted no on the relief package, took the dough, and bragged to their constituents about it. They'll do the exact same thing on the Jobs and Families Plan. It's time to go big, bold, and fast - without them. pic.twitter.com/WuhlALSHb5
 - Rep. Pramila Jayapal (@RepJayapal) June 9, 2021
block-time updated-timeUpdated at 8.14pm BST
block-time published-time 7.30pm BST
 US pledges hundreds of millions of vaccine doses for rest of world
Joe Biden teased on his way to the UK this morning that he would be announcing a plan for the US to help "vaccinate the world".
He's going to announce details some time after he arrives in Britain shortly, ahead of his attendance at the G7 summit amid the sea, sand and hopefully sunshine of Cornwall.
Here's the New York Times with good info , however:
The White House has reached an agreement with Pfizer and BioNTech to provide 500 million doses of coronavirus vaccine to about 100 countries over the next two years, a pact that President Biden plans to announce as early as Thursday, according to multiple people familiar with the plan.
Under intense pressure to do more to address the global vaccine shortage and the disparities in vaccination between rich and poor nations, the president hinted at the plan Wednesday morning, when he was asked if he had a vaccination strategy for the world.
"I have one, and I'll be announcing it," Mr. Biden said , shortly before he boarded Air Force One for his first trip abroad as president He was headed first to Cornwall, England to meet with leaders of the Group of 7 nations.
People familiar with the deal said the United States will pay for the doses at a "not-for-profit" price. The first 200 million doses would be distributed this year, and 300 million would be distributed next year. Albert Bourla, chief executive of Pfizer, is expected to appear with the president when Mr. Biden makes his announcement.
The United States has already contracted to buy 300 million doses of the Pfizer-BioNTech vaccine, which takes two shots. The new agreement is separate from those contracts, according to one person familiar with it, bringing to 800 million the total number of doses the United States has agreed to purchase from the companies thus far.
The White House coronavirus response coordinator, Jeffrey D. Zients, whom Mr. Biden has put in charge of global vaccination, said in a statement on Wednesday that the president would use the "momentum" of the U.S. inoculation campaign "to rally the world's democracies around solving this crisis globally, with America leading the way to create the arsenal of vaccines that will be critical in our global fight against Covid-19."
The 500 million doses still fall far short of the 11 billion doses the World Health Organization estimates are needed to vaccinate the world, but it significantly exceeds what the United States has committed so far. Other nations have been pleading with the United States to share some of its abundant vaccine supplies.
Last week, Mr. Biden said that the United States would distribute 25 million doses this month to countries in the Caribbean and Latin America; South and Southeast Asia; Africa; and the Palestinian territories, Gaza and the West Bank.
Those doses are the first of 80 million that Mr. Biden pledged to send abroad by the end of June.
block-time published-time 6.59pm BST
 Today so far
As Joe Biden and Jill Biden soar across the Atlantic, embarking on the first foreign trip of the administration, the rest of Washington says goodbye to bipartisanship as Democrats and Republicans hit an impasse on a number of issues. Where to begin? First there's voting rights and the For The People Act, which had Democratic members of Congress rallying in support over on the steps of the Supreme Court this morning. Then there was the second successful filibuster for Senate Republicans, on the Paycheck Fairness Act. While this was all happening, bipartisan negotiations continued to fall apart over an infrastructure plan.
enltrPortman and Romney both say tax hikes off the table in bipartisan infrastructure talks, while Tester confirms that point and acknowledges challenges in selling such a deal to Democrats. Democrats growing impatient and are skeptical of where things are going pic.twitter.com/nDTgUqaxQh
 - Manu Raju (@mkraju)
June 9, 2021
block-time updated-timeUpdated at 10.01pm BST
block-time published-time 6.36pm BST
 House Democrats urge DOJ to not represent Trump in defamation lawsuit
 House Democrats have written a letter to Attorney General Merrick Garland urging the Justice Department to reverse its decision to represent Donald Trump in a defamation lawsuit brought by E Jean Carroll.
Carroll, a writer with the Atlantic and advice columnist, accused Trump of sexually assaulting her in a Manhattan department store in the 1990s. Trump responded by claiming she lied about the incident to sell a book, saying she was "not my type". Carroll sued for defamation, and Trump loyalist William Barr stunned the legal world by substituting the Justice Department for Trump in the suit, saying that he denied the accusation in his official capacity as US president.
The Justice Department announced yesterday that it would continue to reprsent Trump, a move House Democrats called "misguided."
"Although DOJ maintains that its position has nothing to do with the merits of Ms. Carroll's case, the facts surrounding the lawsuit matter greatly in understanding the deeply problematic implications of the Department's actions," the letter reads. "As a policy matter, we are concerned that DOJ has taken the position that federal officials act within the scope of their employment-and, therefore, enjoy immunity from civil liability-whenever they defame someone, so long as there is some connection between the statement and their official responsibilities. Are we to understand that federal employees are free to engage in private tortious conduct for personal gain, so long as they maintain federal employment and can assert some pretextual benefit to the public for their actions? President Trump's disgusting comments about Ms. Carroll had nothing to do with his official responsibilities as President, and the whole world knows it. Survivors of sexual assault, among other victims, deserve better."
Read the whole letter here.
block-time published-time 5.54pm BST
 Biden revokes Trump order seeking to ban TikTok, WeChat
In a new executive order today, Joe Biden withdrew a series of orders issued by Donald Trump that sought to ban new downloads of WeChat and TikTok.
If you'll recall, Trump issued orders in August blocking these Chinese-owned apps from being downloaded after 45 days, saying it was in the interest of national security due. He later said in another order that TikTok would face a complete ban if it did not sell to a US company by 14 November.
The orders were blocked by a US court. TikTok, which has over 100 million users in the US, and WeChat have denied posing national security concerns.
block-time updated-timeUpdated at 5.55pm BST
block-time published-time 5.34pm BST
With the G7 summit slated to begin this weekend, one of the big topics will be the issue of global tax avoidance - the issue of firms and rich individuals operating across international borders shifting profits around to exploit the most attractive low-tax locations.
The proposal that Joe Biden put forth - a global minimum rate of at least 15% and an agreement that countries should be able to tax some of the profits made by big companies based on the revenue they generate in that country, rather than where they are based - has the backing of the G7 group.
But at home, Republicans are calling the proposal "crazy" and are threatening to block the passage in the US.
The Guardian's Dominic Rushe, Phillip Inman and Richard Partington have more details here:
 Related: Republicans threaten to sink Biden's G7-backed plan to fix global tax system
block-time published-time 4.55pm BST
This death knell for bipartisanship comes as progressive Vermont Senator Bernie Sanders warned about what to expect from Republicans.
 Bernie Sanders said: 'I have very limited patience.' Photograph: Nicholas Kamm/AFP/Getty Images
"I have very limited patience," Sanders said in an interview with CNN. "We learned a lesson from the Obama years. And that is, Republicans will talk and talk, 'We want to work with you. Bipartisan.' Month after month after month, nothing happens."
But as Republicans and Democrats hit an impasse, alliances are forming elsewhere. Sanders talked about his unlikely partnership with the moderate Joe Biden - and how Biden reached out to meet with him during the 2016 presidential election against Hillary Clinton, a courtesy Sanders said he'd never forget.
"He is more conservative than I am, obviously," Sanders said. "But on the other hand, he is not only a smart guy, he is a good politician, who has a sense of where people are at and what is possible. He understands that at this particular moment of American history, you have to go big, not small."
block-time updated-timeUpdated at 5.14pm BST
block-time published-time 4.41pm BST
 McConnell: 'The era of bipartisanship is over'
With Joe Biden somewhere over the Atlantic, on his way to the United Kingdom, it appears Democrats and Republicans are at an impasse on multiple fronts in Washington.
Senate Minority Leader Mitch McConnell made the declaration yesterday that "the era of bipartisanship is over" as it pertained to the Paycheck Fairness Act, saying that it was clear in the bills that the Democrats were introducing this month that they were going after "extreme, left-wing provisions" that no Republican could ever support.
Republicans pulled off their second successful filibuster of the Biden era with the gender pay gap bill. Though Democratic senators like Joe Manchin and Kyrsten Sinema, may be against abolishing the filibuster, other Democratic senators have been clear about the need to do, especially when it comes to the issue of voting rights.
 Mitch McConnell on Capitol Hill earlier this week. Photograph: Evelyn Hockstein/Reuters
"To secure our democracy for all our children, we have to stand up in this defining moment in America," said Georgia Senator Raphael Warnock. "We can't dance around senate procedure. No senate procedure, no senate rule, is more important than people's constitutional rights."
Before he left, Biden ended negotiations Republican senators on an infrastructure plan. "While he was willing to reduce his plan by more than $1 trillion, the Republican group had increased their proposed new investments by only $150 billion," White House press secretary Jen Psaki said.
Senate majority leader Chuck Schumer said Democrats are now also working to pass an infrastructure measure that would circumvent the need for bipartisan agreement.
block-time updated-timeUpdated at 5.20pm BST
block-time published-time 4.11pm BST
With Senate Republicans coming off their second successful filibuster in the Biden era, it appears Democratic Senate Majority Leader Chuck Schumer is now looking to up the pressure on his party on ending the filibuster once and for all.
If you'd all be so kind as to jog your memories with me for a moment, you'll recall that a lot of people in the party are mad at Democratic West Virgina Senator Joe Manchin this week. In a column that ran in the Charleston Gazette-Mail on Sunday, he committed to not voting for the For The People voting rights bill, and defended the filibuster.
The filibuster, which gives 41 of 100 senators the ability to block action by the majority, has been used roughly twice as often by Republicans than Democrats to prevent the other party from passing legislation, according to a study by the Center for American Progress.
Democrats have long called for the end of the filibuster, but in addition to Manchin, they have Arizona Senator Kyrsten Sinema, who is against abolishing it.
Read more from Hugo Lowell on Schumer's plan to get the party in line on this issue.
 Related: Schumer plans to force key votes to win over Democratic holdouts on filibuster
block-time published-time 3.32pm BST
Democratic members of Congress are rallying on the steps of the Supreme Court for voting rights this morning, urging Senate to pass the For The People Act.
enltrGeorgia Sen. Raphael Warnock says the For The People Act voting rights act is part of John Lewis' legacy: "No Senate procedure, no Senate rule is more important than peoples' constitutional rights...We will not allow them to steal our democracy" https://t.co/nhkJSF5uVN pic.twitter.com/fb2te78gTE
 - CBS News (@CBSNews) June 9, 2021
"To secure our democracy for all our children, we have to stand up in this defining moment in America," said Georgia Senator Raphael Warnock. "We can't dance around senate procedure. No senate procedure, no senate rule, is more important than people's constitutional rights."
block-time published-time 3.17pm BST
Here's Senate Minority Leader Mitch McConnell on the Paycheck Fairness Act. Basically, instead of it being about the issue of gender pay inequality, it's about Democrats going after "extreme, left-wing provisions" that no Republican could ever support.
enltrSen. Mitch McConnell: "As you look to what the majority leader has in mind for June, it's pretty clear the era of bipartisanship is over." pic.twitter.com/xVsgOyNZdg
 - The Hill (@thehill) June 9, 2021
block-time published-time 3.09pm BST
The family of Ashli Babbitt, killed by Capitol police when she stormed the US Capitol in the 6 January attack, is suing to force to hand over records revealing the identity of the officer who shot her, CNBC is reporting.
This litigation is separate from the civil lawsuit seeking upwards of $10m in damages from the Capitol police.
The Justice Department announced in April that it would not pursue criminal charges against the officer who shot and killed Babbitt. Shortly after that, Babbitt's husband Aaron Babbitt filed a request for records from the the Metropolitan Police Department under the Freedom of Information Act.
According to the lawsuit, the Metropolitan Police Department has not complied with the request, missing a May deadline.
block-time published-time 2.55pm BST
 Senate Republicans block gender pay gap bill
In their second successful filibuster in the Biden era, Senate Republicans blocked legislation targeting pay inequality.
The Paycheck Fairness Act would have built on the Equal Pay Act of 1963 and the Fair Labor Standards Act in requiring employers to demonstrate that any gap in pay between a man and a woman was due to performance rather than gender.
enltrEvery Senate Republican voted to block a debate on Democrats' Paycheck Fairness legislation aimed at shrinking the gender pay gap. 60 votes were needed to overcome their filibuster. Roll call vote: pic.twitter.com/nw2WGjsos1
 - Steven Dennis (@StevenTDennis)
June 9, 2021
Senate Majority Leader Chuck Schumer indicated that this was not the end.
enltrWe will keep fighting until women have equal pay for equal work.
- Chuck Schumer (@SenSchumer) June 9, 2021
block-time published-time 2.30pm BST
Speaking of cicadas : the Associated Press is reporting that the chartered plane for reporters traveling with Joe Biden and Jill Biden on the first foreign trip of the administration was actually delayed because it was overrun with the insects.
"Watch out for the cicadas," Biden told reporters after one landed on him. Seriously.
enltr"Watch out for the cicadas"-President Biden tells reporters after one landed on him, before departing for the UK per WH pool. pic.twitter.com/qJllKMR7lu
 - Craig Caplan (@CraigCaplan) June 9, 2021
If you'd like to read more about the Brood X cicadas:
 Related: Sex-mad and spectacular: 17 incredible facts about cicadas
block-time published-time 2.15pm BST
 Joe Biden addressed the press briefly before getting on Air Force One. He swatted off one of the billions of cicadas that have been swarming the eastern seaboard these past few weeks as he answered questions about his impending meeting with Vladimir Putin, amongst others.
enltrAs he departs, POTUS says his goal is to strengthen US alliances and show China+ Russia that the US and Europe are "united" @josh_wingrove is traveling with Biden https://t.co/z31knE4JDx
 - Saleha Mohsin (@SalehaMohsin)
June 9, 2021
block-time published-time 2.04pm BST
 Biden leaves for UK as Democrats rally in DC
Ahoy there, live blog readers. Happy Wednesday.
enltrAir Force One wheels up from @Andrews_JBA for #G7Cornwall. pic.twitter.com/3vIPUdoPq8
 - Steve Herman (@W7VOA) June 9, 2021
As Joe Biden and Jill Biden take off to the United Kingdom on the first foreign trip of the administration, Democrats are keeping the flag raised on a number of issues back home.
This morning, senators Chuck Schumer of New York, Jeff Merkley of Oregon, Raphael Warnock of Georgia, Elizabeth Warren of Massachusetts and Amy Klobuchar of Minnesota will be speaking at a rally on the Supreme Court steps alongside other members of Congress to urge the Senate to pass the For The People Act, sweeping legislation on voting rights.
The rally comes after Democratic West Virginia Senator Joe Manchin confirmed in a weekend column that he would not be voting for the bill, citing the need for bipartisan legislation. In an interview with CNN , Vermont Senator Bernie Sanders warned that Republicans "will talk and talk" about bipartisanship, but then "nothing happens."
"I have very limited patience," Sanders told CNN. "We learned a lesson from the Obama years."
 4215 2021-06-09T13:05:01Z false false 2021-06-09T23:29:41Z
true US theguardian.com https://www.theguardian.com/p/hm356 false true https://media.guim.co.uk/b32c7a7862b690ebd2302813145ab596124bf384/0_172_3500_2101/500.jpg false en true The unifying theme behind Joe Biden's European tour this week is a country which will not be at any of the meetings and may not even be mentioned in the final communiques: China. Before setting out on his first foreign trip as president, Biden has made clear that the competition between the world's democracies and its authoritarian regimes - mostly importantly Beijing - is the defining global challenge of the age, with victory anything but guaranteed for the US and its allies. To win, the president believes the democratic camp will have to show far greater cohesion and ambition in response to the world's biggest problems, most importantly climate change and the pandemic. That will be his core message at a string of summits over the coming days: the G7 leaders in Cornwall, Nato and the EU in Brussels and then a face-to-face encounter with Vladimir Putin in Geneva. While Russia is seen as the most aggressive autocracy i</t>
  </si>
  <si>
    <t>Joe Biden arrives in UK as domestic agenda hits a Republican wall - live</t>
  </si>
  <si>
    <t>block-time published-time 1.05pm GMT
Live political reporting continues in Friday's blog:
 Related: Trump impeachment: president faces key vote on calling witnesses - live updates
block-time published-time 4.57am GMT
 Summary
The Q&amp;A portion of the Senate impeachment trial concluded, with House Democrats making the case to hear witness testimony and Trump's legal team arguing for a swift acquittal.
Senator Lamar Alexander - who was considered a swing Republican - announced he intends to vote 'no' on witnesses. Republicans Mitt Romney and Susan Collins said they'll vote in favor of considering additional witnesses, and Lisa Murkowski is undecided.
Despite a couple of defectors, it seems the Republicans have lined up the votes to block additional testimony and evidence, and are headed for acquittal.
As Senators considered his fate, Donald Trump raged against what he characterized as a "deranged witch hunt hoax" at a campaign rally in Iowa.
The trial will reconvene at 1pm ET tomorrow.
 Related: Verge of acquittal: takeaways from day nine of the impeachment trial
block-time updated-timeUpdated at 5.22am GMT
block-time published-time 4.38am GMT
Even if he's not called to testify before the senate John Bolton could take matters into his own hands, and present his account in a public interview. He's unlikely to do so - but at an event earlier today, the former national security adviser praised officials who did testify, even as he hesitated.
Speaking at a private event in Texas, Bolton reportedly praised officials who testified in the House impeachment investigation.
Fiona Hill, Tim Morrison, Alex Vindman, Bill Taylor, and Marie Yovanovitch "acted in the best interest of the country as they saw it and consistent to what they thought our policies were," Bolton said, according to KXAN Austin.
block-time published-time 4.05am GMT
 Senator Lamar Alexander - who was considered a key swing vote - decides 'no' on witnesses Lamar Alexander as he passes by reporters during a trial recess. Photograph: Samuel Corum/Getty Images
"There is no need for more evidence to prove something that has already been proven and that does not meet the U.S. Constitution's high bar for an impeachable offense," Alexander said in a statement.
The Tennessee Republican added: "It was inappropriate for the president to ask a foreign leader to investigate his political opponent and to withhold United States aid to encourage that investigation."
"But the Constitution does not give the Senate the power to remove the president from office and ban him from this year's ballot simply for actions that are inappropriate."
Alexander's 'no' vote means it's highly unlikely that the Senate would hear additional testimony. Donald Trump could be acquitted as soon as tomorrow.
Republican senators Mitt Romney of Utah and Susan Collins of Maine have indicated that they'd like to hear from witnesses. But even if Lisa Murkowski, the remaining undecided Republican senator from Alaska, joins them, the senators will likely end up with a tie. Although there is precedent for the Chief Justice to break such a time, John Roberts, who has taken a hands-off approach in the trial so far, is unlikely to interfere.
block-time updated-timeUpdated at 4.42am GMT
block-time published-time 4.01am GMT
Senator Susan Collins, a moderate Republican of Maine has issued a statement saying she will "vote in support of the motion to allow witnesses and documents to be subpoenaed"
enltrI will vote in support of the motion to allow witnesses and documents to be subpoenaed. My full statement: https://t.co/VuhZv6CO5e   pic.twitter.com/LhQlnvPaoc
 - Sen. Susan Collins (@SenatorCollins) January 31, 2020
block-time published-time 3.55am GMT
 Lisa Murkowski, the Republican senator from Alaska who could be a swing vote on the question of witnesses, has said she's going to "reflect" and decide whether she needs to "hear more".
enltrMurkowski: "I am going to go reflect on what I have heard, re-read my notes and decide whether I need to hear more."
- Geoff Bennett (@GeoffRBennett) January 31, 2020
Senator Susan Collins, a Republican of Maine, said she's decided to vote for witnesses.
And Lamar Alexander, a Republican senator from Tennessee, is expected to announce his position on witnesses shortly.
block-time published-time 3.44am GMT
 Trial adjourns for the night
The Senate trial has adjourned for the day. Responding to a last question, walked up to the Chief Justice personally by Senator Amy Klobuchar, House manager Jerrold Nadler made one last plea to Senators to call witnesses.
The president's lawyers know that witness testimony "will only strengthen the case" against the president, Nadler said.
"The truth can be bolstered," Nadler said.
block-time published-time 3.16am GMT
 GOP Senators suggest Bolton's testimony 'would add nothing to this case' A view of the Capitol as the trial winds down for the day. Photograph: J Scott Applewhite/AP
 Republican Senators Graham, Cruz, Portman, Alexander, Toomey, Sullivan and Murkowski (who is still undecided on witnesses) asked the Trump legal team: "Isn't it true that the allegations would still not rise to the level of an impeachable offense and would add nothing to this case" even if Bolton were to testify.
Although Trump's lawyers have been distancing themselves from Alan Dershowitz's earlier argument that nothing short of a criminal act is impeachable, White House counsel Patrick Philbin more or less agreed - regardless of what Bolton says, Trump shouldn't be impeached.
"Even if Ambassador Bolton would testify to that, even if you assumed it were true, there is no impeachable offense stated in the articles of impeachment," he said.
House manager Adam Schiff, responding at the request of Democratic senators, said "I don't think there's really much question" about what Bolton would say. There's also little question over what Donald Trump has done wrong, Schiff added.
What the president's defense is saying, Schiff said, is that "the president of the United States can withhold hundreds of millions of dollars in aid that we appropriated, can do so in violation of the law, can do so to coerce an ally in order to help him cheat in an election" but "too bad, there's nothing you can do".
Senator Lisa Murkowski's cosign on the leading question from Republican senators may be a sign that despite some vacillation, she'll ultimately vote against hearing witness testimony.
block-time updated-timeUpdated at 3.37am GMT
block-time published-time 2.51am GMT
 The state department has advised against all travel to China due to coronavirus outbreak A doctor checks CT images of a patient at a hospital in Wuhan, China. Photograph: Yuan Zheng/EPA
"Those currently in China should consider departing using commercial means. The Department of State has requested that all non-essential U.S. government personnel defer travel to China in light of the novel coronavirus," the state department advised.
Follow the Guardian's live coverage of the coronavirus outbreak, which the World Health Organization has declared a global health emergency.
 Related: Coronavirus live updates: Britons evacuated as US says 'do not travel to China' - latest news
block-time updated-timeUpdated at 3.04am GMT
block-time published-time 2.45am GMT
enltrSchiff says the White House Counsel saying 'if their case is so good, let them try it without witnesses,' is not a valid argument: "That wouldn't fly before any judge in America and it shouldn't fly here either" https://t.co/kfaqEJJajc   pic.twitter.com/4kaDXyD4o2
 - CBS News (@CBSNews) January 31, 2020
With the trial back in session, House manager Adam Schiff said that the Trump team's justification for not calling witnesses makes no sense.
The argument that "'if their case is so good, let them try it without witnesses,' is not a valid argument," Schiff said. "That wouldn't fly before any judge in America and it shouldn't fly here either."
The Trump administration made clear that it wouldn't cooperate with Congress' impeachment investigation, Schiff said - making a case for the Senate to get the evidence the House wasn't able to.
block-time updated-timeUpdated at 2.46am GMT
block-time published-time 2.21am GMT
The Senate has taken a super-quick break.
enltr9:13pm: Senate trial now in a 5-minute break. pic.twitter.com/uXPZGPU5ys
 - Craig Caplan (@CraigCaplan) January 31, 2020
block-time published-time 2.09am GMT
 Donald Trump: 'We're having probably the best years we've ever had'
enltrTrump: Democrats are "obsessed with a deranged witch hunt hoax. We're having probably the best years we've ever had in the history of our country. And I just got impeached!"
- David Smith (@SmithInAmerica) January 31, 2020
Impeachment was one of the things on the president's mind as he addressed the crowd at his campaign rally in Des Moines, Iowa.
Democrats are "obsessed with a deranged witch hunt hoax" he said. "We're having probably the best years we've ever had in the history of our country. And I just got impeached!" Trump derided "Crazy Schiff" and "Shifty Schiff" before reassuring the crowd that his poll numbers were up and Republicans would retake the House in November.
enltrPresident Trump: "You know we're having probably the best years that we've ever had in history of our country and I just got impeached!" Also: "It's a happy period, because we call this Impeachment Lite." pic.twitter.com/sCKAp59rY3
 - CSPAN (@cspan) January 31, 2020
He shared a number of his other grievances against the Democrats, including their environmental policies which he said would "kill our cows".
"That means you're next," he told his Iowan supporters.
He also said that "through a remittance, illegal aliens from Mexico are going to pay for the wall," without offering any other information about what that means or how it would work.
"You'd better let me win!" he yelled out to the crowd.
block-time updated-timeUpdated at 3.22am GMT
block-time published-time 2.02am GMT
If you had " Benghazi" on your impeachment bingo card, rejoice.
 GOP senators Hawley, Sasse and Barrasso raised the Benghazi final report and asked Trump's defense: "Does President Trump owe more compliance than other presidents did?"
White House counsel Jay Sekulow upheld Trump's claim to "executive privilege".
The idea that "absolute immunity can't possibly exist" is ridiculous, Sekulow said, making the puzzling argument that scores of past presidents have had immunity. Cutting a deal on witnesses may make "everyone happy", he continued, but "it doesn't make the constitution happy".
It's worth noting that the past dozen Senate impeachment trials have called witnesses.
block-time updated-timeUpdated at 3.06am GMT
block-time published-time 1.27am GMT
 Lisa Murkowski, an undecided Republican senator, asks: 'Why should this body not call Ambassador Bolton?' Senator Lisa Murkowski was photographed as she returned to the trial chamber after a break. Photograph: Amanda Voisard/Reuters
Senator Lisa Murkowski, a potential Republican swing vote on the question of witnesses, just posed an pointed question. Noting the reporting on former national security advisor John Bolton 's unpublished book, she asked: "Why should this body not call Ambassador Bolton?"
"The reporting on Ambassador Bolton's book suggests the President told Bolton directly that the aid would not be released until Ukraine announced the investigations the President desired," she wrote. "This dispute about material facts weighs in favor of calling additional witnesses with direct knowledge."
The president's counsel responded that calling witnesses in this case would set a bad precedent for future impeachment trials. "I think that's very damaging for the future of this institution," said Patrick Philbin.
Philbin reiterated an assertion that if the House wanted to hear from Bolton, they should have worked harder to get his testimony. "It will do grave damage to this body as an institution to say that the proceedings in the House don't have to really be complete," he said.
Murkowski, a senator of Alaska, has maintained that she's undecided on witnesses. During the dinner break, she was seen huddling with Lamar Alexander, another Republican who may vote in favor of witnesses.
block-time updated-timeUpdated at 3.07am GMT
block-time published-time 1.18am GMT
The House of Representatives adjourned earlier today. Their next vote is scheduled for Tuesday, before Donald Trump 's State of the Union address.
Trump may be acquitted by then, or his trial could be ongoing as he addresses Congress in a televised address.
In other House news, Representative Alexandria Ocasio-Cortez ' dog, Deco, has made his Congressional debut.
enltrThe Gentlepuppy of New York's 14th Congressional District is now recognized ?? https://t.co/9wb1aruOMe
 - Alexandria Ocasio-Cortez (@AOC) January 30, 2020
block-time published-time 1.09am GMT
Senator Lamar Alexander, a potential Republican swing vote on witnesses, was seen passing a note to Senate Leader Mitch McConnell, launching even more speculation on what Alexander will decide.
enltrSen. Lamar Alexander just had a Senate page deliver a note to Sen. Mitch McConnell. McConnell let it sit on his lap for a couple minutes, then read it and stuffed it in his suit jacket pocket. McConnell's face is tough to read. But he didn't look in Alexander's direction.
- Ryan J. Reilly (@ryanjreilly)
January 31, 2020
Earlier, Lamar was spotted reading the book"Impeachment: An American History" in the Senate chamber. The book details the impeachment cases against Andrew Johnson, Richard Nixon and Bill Clinton.
block-time updated-timeUpdated at 2.42am GMT
block-time published-time 12.55am GMT
The Senate is back in session, and House managers and Trump lawyers are back to fielding questions.
GOP Senators found a new way to raise the topic of the Bidens and Burisma: "Do you agree with John Kerry's stepson that Hunter Biden working with Burisma was unacceptable?"
House manager Adam Schiff dismissed the "cooky" conspiracy theory.
If you missed where John Kerry's stepson comes in, the Washington Post wrote a good explainer :
When then-Vice President Joe Biden's son joined the board of an obscure Ukrainian gas company half a decade ago, it was a stunning coup for its owner, a former Ukrainian minister working to remake the company's image as he faced a money-laundering investigation.
For Hunter Biden, the job came with risks: Ukraine was in the throes of political upheaval, and there was building scrutiny of former government officials profiting in the lucrative gas industry. His father was the face of the Obama administration's effort to get Ukraine to crack down on corruption.
The region was so unsettled that one of Hunter Biden's investment firm partners at the time - former secretary of state John F. Kerry's stepson - believed that joining the board of Burisma Holdings was a bad idea and ended his business relationship with Biden and another partner, his spokesman told The Washington Post.
block-time updated-timeUpdated at 1.00am GMT
block-time published-time 12.23am GMT
 Schiff reassures senators concerned about 'endless delays'
Before the break, House manager Adam Schiff even more directly reassured senators concerned about "endless delays", once again suggesting a one-week period for deposition and "limited" time for witnesses. Chief Justice John Roberts could quickly resolve disputes, he said.
Lawmakers and journalists have been speculating all day about how the upcoming votes on witnesses could fall. Republican Senators Lamar Alexander and Lisa Murkowski were spotted together during the dinner break. Both are potential swing votes, and have told reporters they remain undecided.
Alexander is expected to announce his position tonight.
enltrKey swing vote Sen. Lamar Alexander told me he's going to announce his decision on witnesses TONIGHT, a decision that will make clear whether the Senate trial will come to a swift conclusion or if it will lead to a new phase over witnesses and documents.
- Manu Raju (@mkraju) January 31, 2020
block-time updated-timeUpdated at 1.37am GMT
block-time published-time 11.45pm GMT
 Trial adjourns for dinner, as crowds anticipate Trump at Iowa rally
The trial has adjourned for a 45-minute dinner break. When the senators return, they have about 2 hours and 45 minutes remaining to pose questions. So far, senators have asked nearly 150 questions.
As the Senate mulls whether to call witnesses in the impeachment trial or swiftly acquit the president, crowds in Iowa are awaiting Donald Trump, who will soon speak at a campaign rally in Des Moines.
enltrAll the attention may be on the Democrats on Monday, but Trump has center stage in Des Moines tonight, with a packed house at Drake University's basketball stadium. pic.twitter.com/SrSKKErILN
 - Anthony Zurcher (@awzurcher) January 30, 2020
block-time updated-timeUpdated at 1.32am GMT
block-time published-time 11.28pm GMT
enltr. @RepJeffries "This is the Senate. This is America's most exclusive political club. This is the world's greatest deliberative body and all you offer us is conspiracy theories because you can't address the facts in this case, that the President corruptly abused his power..."   pic.twitter.com/D7WuAbizcE
 - CSPAN (@cspan) January 30, 2020
Responding to a question from Republican senators on whether the Steele dossier would be considered foreign interference in US elections, House manager Hakeem Jeffries said that Trump's defense team had raised "conspiracy theory after conspiracy theory after conspiracy theory".
"We've heard about the deep state conspiracy theory. We've heard about the 'Adam Schiff is the root of all evil' conspiracy theory. We've heard about the Burisma conspiracy theory. We've head about the Crowdstike conspiracy theory. We've heard about the whistleblower conspiracy theory," he said. "It's hard to keep track."
block-time updated-timeUpdated at 11.29pm GMT
block-time published-time 11.09pm GMT
 Gun supporters held a 2nd Amendment during a rally in front of the Virginia State Capitol building in Richmond, Virginia. Photograph: Jonathan Drake/Reuters
Virginia's Democrat-led House today approved several gun control measures, despite the backlash of gun-rights activists who flooded the state Capitol last week to protest the measures.
Though the state's Senate is also controlled by Democrats and has already passed some similar measures, it is more conservative than the House and may vote down some of the gun control policy.
The Guardian's Lois Beckett reported on the protests in Virginia last week:
The presence of thousands of armed citizens outside the elegant state capitol building was meant as a warning: Democrats, not just in Virginia but nationwide, should back off attempts to pass sweeping gun control laws.
Early in the morning, two men pushed through the packed crowd in bright red T-shirts that read "Make Politicians Afraid Again", with the image of a military-style rifle underneath.
Conservative pundits were touting the non-violent gathering as evidence that law-abiding gun owners are not a threat to the public despite high numbers of daily shooting deaths.
Shannon Watts, the founder of gun control group Moms Demand Action, condemned the rally.
"Armed insurrectionists who threaten violence and lawlessness if they don't get their way don't represent the majority of Virginians," she said.
 Related: Virginia Democrats won an election. Gun owners are talking civil war
block-time published-time 10.54pm GMT
 House impeachment managers Adam Schiff (R) and Zoe Lofgren (L). Photograph: Shawn Thew/EPA
Responding to White House counsel Pat Cipollone 's assertion that 'puritanical rage' is driving the impeachment, House manager Adam Schiff responded that his characterization as a "Puritan who speaks in dulcet tones" is the nicest thing Trump defenders have said about him.
"I wouldn't describe myself as a Puritan, but I do believe in right and wrong," Schiff said. Denying witnesses and evidence in the trial "will just further a cynicism" about government "that's corrosive".
block-time published-time 10.42pm GMT
As the question-and-answer session continues, it seems that some senators are trying to multi-task. Senator J ames Risch, a Republican of Idaho, is sorting out his finances.
enltr. @SenatorRisch apparently still has a checkbook. And he is balancing it on the Senate floor right now.
- Leigh Ann Caldwell (@LACaldwellDC) January 30, 2020
block-time published-time 10.27pm GMT
 Report: Donald Trump's budget proposal maintains aid for Ukraine
 Donald Trump 's budget proposal will advocate for maintaining the current levels of foreign assistance to Ukraine, Politico reports, breaking from previous budget blueprints, in which he proposed cutting tens of millions of dollars in assistance.
As the Senate considers whether his handling of Ukraine aid last year is an impeachable offense, it seems the president is playing things safe by maintaining stable levels of aid.
Trump and his supporters have maintained that he held back Congressionally-allocated aid to Ukraine because he wanted other allies to pay a higher share.
block-time updated-timeUpdated at 1.33am GMT
block-time published-time 10.00pm GMT
 Evening summary
That's it from me today. My west coast colleague, Maanvi Singh, will take over the blog for the next few hours.
Here's where the day stands so far:
Lead impeachment manager Adam Schiff proposed limiting witness depositions in the Senate trial to one week, mirroring Bill Clinton 's impeachment trial.
Senate Republicans appear increasingly confident they will be able to block witness testimony in the trial, which will come up for a vote tomorrow.
Some Democratic senators are calling on Supreme Court chief justice John Roberts to break a tie on witness testimony if the final vote is 50-50, but it seems unlikely Roberts would take such a step.
Roberts declined to read a question from Rand Paul that named the alleged whistleblower whose complaint sparked the impeachment inquiry. But a group of Republican senators later submitted a similar question with the alleged whistleblower's name removed, which Roberts did read.
House speaker Nancy Pelosi said an acquittal would not vindicate Trump if the trial did not include witness testimony, an argument that will likely be repeated by many Democrats in the days to come.
Maanvi will have more coming up, so stay tuned.
block-time published-time 9.45pm GMT
 Ron Johnson submitted a question that was clearly based off Rand Paul 's earlier question, with the name of the alleged whistleblower deleted.
With the alleged whistleblower's name removed, Supreme Court chief justice John Roberts read the question, which focused on a claim circulating in right-wing circles that the alleged whistleblower conspired with Democratic staffers of the House intelligence committee to take down Trump.
Lead impeachment manager Adam Schiff, who also chairs the intelligence committee, responded by angrily denouncing attacks on the panel's staffers.
"I will not dignify those smears on my staff by giving them any credence whatsoever," Schiff said, calling the attacks "disgraceful."
Schiff also emphasized the importance of protecting the whistleblower's identity. "Whistleblowers are a unique and vital resource for the intelligence community," Schiff said.
block-time updated-timeUpdated at 9.52pm GMT
block-time published-time 9.33pm GMT
Republican senator Lisa Murkowski and Democratic senator Brian Schatz posed the second bipartisan question of the day, asking where to draw the line between acceptable political actions and impeachable political actions.
enltrAnother bipartisan question: Murkowski and Schatz ask both sides about the line between permissible political actions and impeachable actions. Trump attorney Philbin: "There's almost no way to parcel out which percentage is one motive and which percentage is another motive."
- Manu Raju (@mkraju) January 30, 2020
block-time published-time 9.30pm GMT
 Schiff proposes limiting witness testimony to one week
Lead impeachment manager Adam Schiff has proposed limiting depositions of witnesses in the Senate trial to one week, mirroring Bill Clinton 's impeachment trial.
The proposal appears meant to quell concerns about the trial stretching on for months and to win over enough Republican senators to have the Democratic proposal for witness testimony approved.
Schiff said the Senate could return to its normal business during the week, ensuring the trial did not distract from the needs of the country.
The manager concluded by arguing that such due dilligence was possible and necessary. "I think we can; I think we should; I think we must," Schiff said.
block-time published-time 9.21pm GMT
Deputy White House counsel Patrick Philbin argued that Rudy Giulaini was not carrying out US foreign policy in Ukraine but was rather considered a mere source of "information" about the president's thinking.
However, the White House's own memo on Trump 's July phone call with Volodymyr Zelenskiy clearly shows the US president asking his Ukrainian counterpart to confer with Giuliani about potential investigations of corruption.
enltrPHILBIN: "The first is I just want to make clear that there was no conduct of foreign policy being carried on here by a private person. " THE PRESIDENT to Zelensky on July 25: pic.twitter.com/UiZ1Smp4d7
 - Kathryn Watson (@kathrynw5) January 30, 2020
block-time published-time 9.17pm GMT
A bipartisan group of senators -- Democrats Kyrsten Sinema and Joe Manchin and Republicans Susan Collins and Lisa Murkowski -- have asked a question that appears to center on Rudy Giuliani.
The four senators asked Trump 's lawyers if the president could assure the American people that he would not deploy private citizens to carry out foreign policy unless sanctioned by the State Department.
Deputy White House counsel Patrick Philbin responded by pushing back against the notion that Giuliani, the president's personal lawyer, was carrying out US foreign policy, insisting he was only a source of "information" about Trump's thinking.
Philbin went on to argue the president was acting "within his authority" under Article II of the Constitution in regards to Giuliani's efforts in Ukraine.
block-time published-time 9.09pm GMT
The Senate impeachment trial has resumed, and deputy White House counsel Patrick Philbin is currently taking a question from Republican senators about how many witnesses and documents have been presented to the Senate.
 Trump 's Senate allies have taken to arguing in recent days that the impeachment trial does not need to include witness testimony because the public hearings of the House impeachment inquiry included a number of witnesses.
block-time published-time 8.58pm GMT
In some non-impeachment news as the Senate trial is in recess, former president Jimmy Carter has released a statement criticizing the Israeli-Palestinian peace plan released by the Trump administration earlier this week.
Carter, who helped to broker the Camp David Accords in 1978, said in a statement, "The new U.S. plan undercuts prospects for a just peace between Israelis and Palestinians. If implemented, the plan will doom the only viable solution to this long-running conflict, the two-state solution."
In a White House ceremony on Tuesday, Trump unveiled the administration's proposal, which he called a "realistic two-state solution."
But Palestinian officials quickly made clear that they had no intention of agreeing to the terms of the proposal. "We say a thousand times: No, no and no to the 'deal of the century,'" said Palestinian President Mahmoud Abbas.
 Related: Trump unveils Middle East peace plan with no Palestinian support
block-time published-time 8.38pm GMT
Senate majority leader Mitch McConnell has called for a recess, and the impeachment trial will resume in about 20 minutes.
block-time published-time 8.32pm GMT
 Susan Collins, one of the Republican senators considered most likely to support witness testimony, has posed another question.
The question -- which came from Collins, Mike Crapo, Roy Blunt and Marco Rubio -- focused on whether there were any legitimate circumstances under which a president can ask a foreign country to investigate a US citizen, including a political rival.
Lead impeachment manager Adam Schiff took the question first, and he said it was hard for him to imagine such circumstances, but Schiff emphasized that Trump 's approach to requesting the investigations was undeniably inappropirate.
Deputy White House counsel Patrick Philbin then took the podium and chose to push back against the notion that Trump requested an investigation of Joe Biden. Philbin pointed senators to the White House memo on Trump's July phone call with the Ukrainian president, which included Trump asking for a "favor" and going on to discuss possible corruption investigations.
block-time published-time 8.24pm GMT
As the question-and-answer session of the impeachment trial continues, Trump is tweeting out birthday wishes to two Republican congressmen who fiercely defended him during the House impeachment inquiry.
enltrHappy birthday today to two of the very best in Congress- @RepMikeJohnson (age 48) and   @RepLeeZeldin (age 40-big one!). Two Great American Patriots!!
- Donald J. Trump (@realDonaldTrump) January 30, 2020
Johnson and Zeldin are both members of the White House impeachment defense team, which has been advising the president's legal team during the Senate trial.
block-time published-time 8.12pm GMT
It's looking like the final vote on witness testimony could be 50-50, if only three Republicans -- most likely Mitt Romney, Susan Collins and Lisa Murkowski -- support the Democratic proposal.
Some Democrats are urging Supreme Court chief justice John Roberts to split the tie if the final vote is 50-50, but the likeliness of such an extraordinary move seems low.
However, there is precedent -- dating back to the 1868 impeachment trial of Andrew Johnson -- of a Supreme Court chief justice splitting a tie vote.
enltrWith lots of talk about a possible 50-50 tie vote on witnesses, I went back to the Andrew Johnson impeachment trial - and I did find where the Chief Justice broke a tie vote pic.twitter.com/ddtyETnI56
 - Jamie Dupree (@jamiedupree) January 30, 2020
block-time published-time 8.02pm GMT
Similar to yesterday, many questions from Democratic and Republican senators are clearly designed as opportunities for their allies to criticize the opposing team.
enltrThe kabuki nature of the Q&amp;A is getting... tiresome. And I can't imagine reporters are the only ones feeling thus. @SenRickScott asks Q about why House tilted process against WH -- and asks WH the question. "I don't KNOW why they did that," says Cipollone. You don't say!
- Mike DeBonis (@mikedebonis) January 30, 2020
As another example, lead impeachment manager Adam Schiff is currently taking a question from Democratic senator Ron Wyden asking how Trump 's actions toward Ukraine could possibly be considered anything other than an abuse of power.
block-time published-time 7.54pm GMT
It is Donald Trump 's habitual practice to accuse political opponents of misconduct he excels at, from self-dealing to the use of nasty language to telling lies.
At the impeachment trial Trump's legal team has invented a twist on the projection tactic, taking the charges against the president and seeking to turn them back on the impeachment managers, using the precise language of the prosecution.
Thus Trump's lawyers have accused the House of Representatives of abusing its power by pursuing impeachment and of obstructing justice by running the impeachment process in a way the White House objects to.
In one provocative example, lawyers for Trump have taken on the Senate floor to accusing House managers of engaging in "election interference" by advancing a process that could take Trump's name off the ballot in 2020.
The first article of impeachment charges Trump with abuse of power for soliciting foreign interference in a US election.
The House team has responded simply that the impeachment clause in the Constitution gives no berth to the political calendar and that by nature impeachments involving charges relating to the conduct of political activity fall close to elections because that's when political activity happens.
"This is why the founders did not put a requirement that a president can only be impeached in the first term" in the Constitution, lead impeachment manager Adam Schiff said Thursday. "If it were the intention of the framers to say that a president cannot be impeached in an election year, they woul</t>
  </si>
  <si>
    <t>Trump impeachment trial: potential swing senator says he will not support witnesses - as it happened Republicans seem increasingly confident they can block witn....</t>
  </si>
  <si>
    <t>block-time published-time 8.11am BST
 Jacinta Price continues questioning over amount of pages in Uluru statement from the heart
Senator Jacinta Nampijinpa Price has hit back at the National Indigenous Australians Agency (NIAA) after it refuted her claims about the Uluru statement from the heart. In a letter to the agency today, the Coalition senator claimed there were “conflicting accounts” which she alleged raised “serious questions and concerns”.
This goes to the questions this week over whether the Uluru statement from the heart, the document at the core of the voice referendum, has one page or 26.
The Uluru Dialogue, its co-chair Megan Davis (the architect of the statement), the NIAA and the government all flatly say it has one page. Critics of the voice are claiming it has 26 pages – you can catch up on this stand-off in our earlier story today:
 Related: Indigenous Australians Agency refutes Jacinta Price’s claim that Uluru statement is 26 pages
Nampijinpa Price wrote back to the NIAA today, after its CEO, Jody Broun, wrote to her this morning. In the reply, obtained by Guardian Australia, Nampijinpa Price writes that the NIAA’s letter “appears to be at odds” with information she says she received from the agency’s FOI team and with statements made by Davis.
While Davis has made comments saying there were more pages that went along with the Uluru statement, the UNSW academic said overnight that the extra pages were a “draft of conference floor butcher’s paper”; Anthony Albanese called the further pages “minutes from meetings with a whole lot of verbal statements from whoever to whoever”.
But Nampijinpa Price characterised the comments as “conflicting accounts”, and questioned why the issue had even been escalated from the FOI team to the CEO of the NIAA.
“My colleagues and I look forward to pursuing this matter vigorously in Senate estimates,” she wrote.
block-time updated-timeUpdated at 8.28am BST
block-time published-time 8.00am BST
 Universities Australia commits to national survey on sexual harm following lobbying from advocacy groups
Universities Australia has committed to run a new national safety survey on sexual harm in 2024 and a similar forum to Respect At Uni week following continued lobbying from student safety advocates over its lack of response to alleged sexual violence at institutions.
Following a caucus meeting this afternoon, the chair of Universities Australia, Prof David Lloyd, said members were “unanimous” in their acceptance that “while much is being done in this domain, much more is required of us collectively”.
Our members are committed to continuing to run tailored and individual campus-based activities in 2024, similar to initiatives such as the existing Respect at Uni week delivered by Victorian universities.
We are committed to revisiting and advancing an appropriately redesigned survey, to be rolled out in 2024. The survey will be guided by contemporary best practice and research, to establish a solid baseline against which we can measure the effectiveness of our actions and interventions.
Lloyd said there was agreement that individual universities had “strong understandings” of their own demographics and were “best placed” to continue leading reform. He also reiterated the body’s commitment to working with Patty Kinnersly, announced today as the expert advisor to a working group advising the government on how to strengthen university governance.
 We recognise that one-size-fits-all intervention strategies do not translate to broad benefit in this most difficult of domains.”
The last survey, held in 2021, found 275 students are sexually assaulted in university settings every week.
block-time updated-timeUpdated at 8.04am BST
block-time published-time 7.52am BST
Not had a chance to keep up with the news today?
Fear not, Guardian Australia’s afternoon update has just landed.
Read more, from Jordyn Beazley.
 Related: Afternoon Update: CBA makes record profit; Home Affairs’ ChatGPT bungle; and France prepare for Matildas
block-time published-time 7.41am BST
 Elias Visontay is going to take you through the rest of the evening, so make sure you keep checking back with the blog.
A very big thank you to those who joined us for Politics Live – we will be back tomorrow morning for the last day of this sitting fortnight. Until then – take care of you.
block-time updated-timeUpdated at 7.43am BST
block-time published-time 7.27am BST
 Greens and Liberals join forces to establish inquiry into Antarctic science funding cuts
The Greens and the Liberal party didn’t find common ground when it came to 60-day prescription dispensing, but they DID come to an agreement to set up an inquiry into what is going on with the Australian Antarctic Division funding.
The Greens senator Peter Whish-Wilson said:
It’s time to put politics aside and get to the bottom of why the AAD is short $25m and has to cut scheduled science programs this summer.
Now isn’t the time for splitting hairs over the semantics of what went wrong – Antarctic science is too important and too time critical for that.
What needs to be thoroughly scrutinised is why the AAD is set to lose $25m from its operating budget and what decision-making process is being employed to determine which science programs are being deemed “critical” and which programs are being cancelled.
This is a highly distressing time for some of Australia’s best scientists and a government seemingly unconcerned about cutting Antarctic science programs is not acceptable, especially not for those now facing job insecurity as a result.
 The fact the minister is still spinning that there are no budget cuts is incredibly unhelpful and shows the government is more focused on shifting blame than tackling the matter head-on.
We have internal documents identifying Antarctic science projects that can’t be supported ‘due to budget constraints’ and a leaked email from the Head of the AAD revealing it will lose 16% of its operating budget - the situation speaks for itself.
block-time updated-timeUpdated at 7.35am BST
block-time published-time 7.23am BST
 Chair of ethics board cautions against breaking up big four consultancy firms but says some forms of seperation may be possible
The chair of the Accountants Professional and Ethics Standards Board, Nancy Milne, has warned breaking up the big four consultancy groups could be an overreaction that leads to unintended consequences.
Former ACCC chair, Allan Fels, has championed the idea of ensuring EY, KMPG, Deloitte, and PwC, cannot provide assurance work to clients while also offering consultancy services that may lead to real or perceived conflicts of interest.
If that change was implemented, it may have stopped EY providing assurance work to gas giant Santos while simultaneously helping the NSW government produce a new gas policy , which greenlit a Santos development.
Milne has cautioned against Fels’ proposal, but said some form of separation could be possible:
 I’m not sure that will actually solve the problem and it may cause other unintended consequences. One of the benefits of having these large firms is that you do have access to specialist knowledge that is able to be accessed for example, in audit, or even in consulting.
 I think if you look at what the UK has done, there may be some examples of how you can have some form of separation that isn’t actually throwing the baby out with the bathwater.
block-time updated-timeUpdated at 7.25am BST
block-time published-time 7.22am BST
 Accountants ethics board concedes there are ‘systemic problems’ within consultancy industry
The Accountants Professional and Ethics Standards Board has conceded there are “systemic problems” within the consultancy industry that rival those uncovered by the banking royal commission.
The board sets voluntary standards for the industry that are not enforced. Its chair, Nancy Milne, has told a NSW parliamentary inquiry that many consultants at the big four firms have failed to meet those standards in recent years.
The chair of the inquiry, Greens MP Abigail Boyd, read a long list of scandals involving the big four to Milne, including the misuse of confidential tax information by PwC , an internal review of workplace culture at EY , Deloitte admitting it misused government information , and KPMG receiving 88 complaints about staff conduct last financial year.
In response, Milne told the inquiry that ‘real action’ was needed to drive change:
 It is clear that there is a systemic problem that needs to be addressed and it is not dissimilar to what was unearthed in the banking royal commission. I mean, the parallels are quite apt. We think there needs to be some real action.
Milne did not specify which aspects of the banking royal commission she was referring to. The commission unearthed examples of shocking misconduct and ethical breaches that led to the commissioner, Kenneth Hayne, making 76 recommendations for change.
The finance minister, Katy Gallagher, has not ruled out calling a royal commission into consultancy firms, but has previously said it is too early to decide whether that is necessary.
block-time updated-timeUpdated at 7.24am BST
block-time published-time 7.18am BST
 Greens do not back Liberal motion to disallow prescription changes
The Greens will not support the Liberal motion to disallow 60-day prescription dispensing. Senator Jordon Steele-John said the Greens consultation has shown that the community want it:
We’ve heard from the community that their priority is cost of living relief. Additionally, the move to 60-day dispensing will support disabled and chronically ill people as they will undertake fewer trips to the pharmacist.
We are incredibly proud that after years of the Greens calling for the change, the government has agreed to support better access to medicines for people with opioid dependency.
Through our negotiations, the Greens have pushed the government to announce measures that will provide additional support to regional and rural pharmacies, along with a commitment to bring forward the negotiation on the next community pharmacy agreement.
 Mark Butler announced earlier this week that the negotiations for the next community pharmacy agreement would begin a year earlier than planned.
block-time updated-timeUpdated at 7.34am BST
block-time published-time 7.11am BST
 Labor press conference called over dispensing changes
The health minister, Mark Butler, is holding a snap press conference in about 10 minutes following the Coalition’s announcement it will try and move a disallowance motion in the Senate to stop the change to 60-day dispension.
Pharmacists are very, very upset at the regulation change, which will save patients about $180 a year, but also mean pharmacists miss out on fees from the government.The government says it will reinvest the $1.2 bn over the forward estimates into community pharmacies, but that has not done anything to quell the sector’s anger.
block-time updated-timeUpdated at 7.14am BST
block-time published-time 6.49am BST
 Safety advocates respond with ‘shock and disappointment’ to University Australia chairs press club address
Student safety advocates have responded with “shock and disappointment” to University Australia chair Prof David Lloyd’s National Press Club address, in which he deferred questions as to another national safety survey or the respect at uni week until caucus met later today.
Lloyd told the ABC’s Claudia Long he was of the view surveys gave an indication of “where the issues are” but weren’t linked to actions, adding he was about “support” as they seek to further improve.
 Sharna Bremner, founder and director of End Rape on Campus Australia, said survivors were struggling to make arrangements to avoid sitting their exams in the same room as alleged offenders.
The notion that universities should be ‘supported’ on their current track is absolutely galling. Right now, student survivors tell us that their rape was bad; but the response from their university was worse. That’s what supporting the current approach looks like.
 Renee Carr of Fair Agenda said universities were “failing to meet good practice standards in the prevention education they provide to students”:
The inference today that Universities Australia needs further advice to get started on substantive improvements... is wild. In 2017 Prof Andrea Durbach launched an internationally informed framework for change at universities, and recommended changes that have still not been substantially implemented by many institutions.”
A press release put out by Universities Australia saying they had “committed to delivering a national respect at uni week in semester one 2024” has since been deleted.
block-time updated-timeUpdated at 6.56am BST
block-time published-time 6.49am BST
 Coalition will move for disallowance motion on medicine dispencing changes if not paused
Here is that update on 60-day dispensing that our own Paul Karp previewed just a few moments ago: The Coalition says that if Labor doesn’t pause 60-day dispensing, it will move a disallowance motion.
Without the support of the Greens, though, that disallowance motion would not get the numbers to pass though, as Paul has pointed out in his post.
enltrCoalition says if Labor doesn't pause 60 day dispensing of medicine they will move a disallowance pic.twitter.com/6Dvwi2hA1B
 — Paul Karp (@Paul_Karp) August 9, 2023
block-time updated-timeUpdated at 7.34am BST
block-time published-time 6.46am BST
After he was struck down with illness earlier in the week, Mike Bowers is back with us, so here is some of his photographic magic from QT.
LNP MP Garth Hamilton seems to have made himself very comfortable in the chamber:
 The member for Groom, Garth Hamilton, kicks back after question time in the House of Representatives. Photograph: Mike Bowers/The Guardian
How much is that MP in the window? (Coalition staffers have given the printer a workout this week – first 26 pages of ‘voice’ documents, now coloured print AND landscape!)
 The shadow minister for climate change, Ted O’Brien, criticises Labor’s supposed backflip on power prices. Photograph: Mike Bowers/The Guardian
Careful the wind doesn’t change, as my nana would say.
 The prime minister, Anthony Albanese, arrives for question time. Photograph: Mike Bowers/The Guardian
We’ll leave this one alone.
 The member for Cook, Scott Morrison, during question time. Photograph: Mike Bowers/The Guardian
block-time updated-timeUpdated at 6.49am BST
block-time published-time 6.39am BST
 Labor criticises David Pocock over attempt to move inquiry into Middle Arm development
The deputy manager of government business in the senate, Anthony Chisholm, has responded to Senator David Pocock, who will move a matter of public importance that calls for an inquiry into the proposed Middle Arm precinct on Darwin harbour.
The Greens’ motion for such an inquiry was voted down by the government and the opposition in the Senate last night.
Chisholm says:
The government will not be supporting the proposal from Senator Pocock. Bringing this motion to the Senate not even 24 hours after the same question was opposed yesterday is a disappointing attempt from Senator Pocock to play politics on this issue.
Our commitment to this investment, which will deliver economic growth to Northern Australia and help drive Australia’s future net zero economy, has always been clear and we intend on delivering it.
A Guardian Australia investigation revealed earlier this year that a background briefing environment officials sent to the environment and water minister, Tanya Plibersek, described the Middle Arm development as a “key enabler” for the export of gas from the Beetaloo basin.
The same document also states the development would improve the “feasibility” of proposed offshore carbon capture and storage, which could be associated with projects such as the Barossa offshore gas field and pipeline.
 Related: Darwin’s ‘sustainable’ Middle Arm development is key to huge fossil fuel projects, documents show
block-time updated-timeUpdated at 6.42am BST
block-time published-time 6.28am BST
 Labor and crossbench brace for Liberals to announce position on medicine dispensing changes
The shadow health minister, Anne Ruston, and the Nationals Senate leader, Bridget McKenzie, are about to announce an update on the Coalition policy on 60-day dispensing.
The crossbench and Labor have been bracing for a possible disallowance motion of changes that have been rejected by the Pharmacy Guild, which argues patient savings on medicine have been built on cuts to their dispensing fees.
Earlier, the Greens’ acting leader, Mehreen Faruqi, told reporters in Canberra the Greens support cheaper medicine
She said:
So the disallowance hasn’t come up yet and I said that our focus is definitely on patients and making it cheaper for patients and the disallowance would not do that.
block-time updated-timeUpdated at 6.32am BST
block-time published-time 6.27am BST
 Australian Chamber of Commerce and Industry takes aim at union-led inquiry into price gouging
While we are talking critiques, you probably won’t be surprised to learn that the Australian Chamber of Commerce and Industry is not overly impressed with the ACTU’s inquiry into price gouging.
The ACTU has appointed the former ACCC head Allan Fels to head up the inquiry, but ACCI’s CEO, Andrew McKellar, said the union had “undermined the credibility of its own so-called inquiry into prices on day one by predetermining its outcome”
 The union movement is not known for its tolerance of a diversity of opinion. How will it accept any outcome other than that which it wants? The experts at Treasury and the Reserve Bank have already examined claims of profits causing inflation and rejected it.
Cost of living is a significant issue. Interest rates, soaring energy prices and inflation are all biting Australians, whether that be in households or in business.
The Australian Competition and Consumer Commission has the expertise and resources to examine the data and have found no evidence of price gouging.
block-time updated-timeUpdated at 6.30am BST
block-time published-time 6.25am BST
 NTEU criticises new University Australia chair’s response on casualisation of sector
The National Tertiary Education Union (NTEU) has critiqued the address of University Australia ’s newly appointed chair, Prof David Lloyd, at the press club today, in which he was asked about the reliance on casual teaching staff in the sector.
Lloyd replied that while casualisation was “one of the means” staff were employed, it tended to be in areas where professionals were placed into classrooms to deliver lectures and tutorials and student surveys showed the highest satisfaction rates in five years.
The NTEU said it was “seriously concerned” there wasn’t greater reference in his speech to university governance and staff underpayment, highlighted as a priority area in the interim accord report and by the education minister, Jason Clare.
The NTEU’s national president, Dr Alison Barnes:
The idea that casual university staff are mainly professionals moonlighting as lecturers and tutors is false. We know the overwhelming majority of casual academic and professional staff are systemically employed to do ongoing work.
At best, this is a wilful ignorance of the insecure work crisis which has permeated every corner of higher education. It was incredibly disappointing to barely hear a reference in the speech to staff – the lifeblood of universities.”
Barnes welcomed Lloyd’s admission university management “can and must” do better on governance while noting it was “incredible” it had taken Universities Australia “this long to acknowledge governance failures when staff have been consistently raising issues like wage theft and insecure work for years”.
block-time updated-timeUpdated at 6.28am BST
block-time published-time 6.14am BST
 David Pocock to move for inquiry into Middle Arm development
The Greens are not alone in their disappointment the government voted against an inquiry into the proposed Middle Arm development in the senate last night.
The independent senator David Pocock – who yesterday said the government was doing “the bare minimum” on climate change and its decision to take a $1.5bn equity stake in the development was “negligence” – will move a matter of public importance (MPI) about the project later today calling for an inquiry to scrutinise it.
The text of the MPI reads:
Noting the open letter to the prime minister from almost 2,300 health professionals raising concerns about the health impacts of the Middle Arm development, the Senate accepts the need to further scrutinise the development by way of a Senate committee inquiry.
Pocock is among the independents who have supported doctors protesting against planned new gas developments in the Northern Territory because of their effects on health and the climate.
He says:
The Senate should listen to concerns about the Middle Arm petrochemical precinct raised by doctors, scientists and medical professionals. There’s no excuse to deny them a voice through a Senate inquiry into Middle Arm.
We’ve reached out to the government for some comment.
block-time updated-timeUpdated at 7.36am BST
block-time published-time 6.13am BST
 Murray Watt announces major barley producers are again allowed to export to China
The agriculture minister, Murray Watt, used Senate question time to announce two major Australian barley producers are again allowed to export to China.
In a dixer from Labor senator Louise Pratt, Watt says his department had received the news on Wednesday morning that CBH Grain and Emerald Grain would be reinstated as exporters.
It gives me great pleasure today to provide the Senate with an update. Earlier today, the Department of Agriculture, Fisheries and Forestry received formal notification from the Chinese customs agency that CBH Grain and Emerald Grain Australia would be reinstated as registered exporters of barley to China.
This, as I say, is great news for Australian farmers and the whole grain supply chain. The Albanese government certainly welcomes this decision.
Watt added the situation was a result of “ongoing technical discussions” between China and Australia and follows last week’s announcement from China to scrap barley tariffs.
Watt says:
There are good days and bad days for Australian agriculture and today is a good day. Both companies will be able to recommence trade with their Chinese customers from today.
 Related: Australia eyes backdown on wine after China agrees to scrap barley tariffs
block-time updated-timeUpdated at 7.34am BST
block-time published-time 6.11am BST
 Anthony Albanese says that “after no questions on the economy or the cost of living from those opposite” he’s calling an end to question time.
block-time updated-timeUpdated at 6.12am BST
block-time published-time 6.09am BST
 Linda Burney: ‘we support the implementation of the Uluru statement from the heart’
The LNP MP Michelle Landry is up next with the non-government question and asks Linda Burney:
Prominent yes campaigner Marcus Stewart says of treaty negotiations that they could take 10-20 years to be negotiated, can the minister inform the House as to how long the government expects treaty negotiations to carry on for?
Burney doesn’t have to account for Stewart’s comments, under the standing orders, so she can just focus on the last part of the question there.
The question went to issues to do with development of the Uluru statement from the heart. And the position from the government is that we support the implementation of the Uluru statement from the heart. This is an idea that came from Indigenous Australians themselves, not the government. It is a generous offer to all Australians, to walk together to a better future. And this year we have the chance to vote for constitutional recognition through a voice.
 The Minister for Indigenous Australians, Linda Burney, during question time. Photograph: Mike Bowers/The Guardian
block-time updated-timeUpdated at 7.23am BST
block-time published-time 6.04am BST
 Albanese confident on national housing accord
The independent MP for Wentworth, Allegra Spender asks Anthony Albanese :
In national homelessness week, the stark truth is that housing has become a nightmare for many Australians, particular young people. I welcome the government’s commitment to work with the states to boost housing supply by improving zoning and laws and processes.
But despite the states receiving an extra $2bn in federal funding, we have no guarantees they will deliver on much-needed reforms. What guarantees of reform are minister aiming to get from the states next week and will the prime minister make future funding contingent on actually delivering more housing?
Albanese answers, with a markedly different tone to how he answers Greens MPs when they ask these sorts of questions (to be fair there is a bit more politics involved in those exchanges, particularly on this issue, but there is also a difference in how the government responds to the teal independents, compared to the Greens in general).
The bit of the answer which is relevant here is: supply.
 Albanese:
I’ve spoken with state premiers and chief ministers about how we move forward when it comes to supply. We, with the $2bn that we brought forward in the social housing accelerator, when we met in June, we insisted that has to be additional supply.
…The other thing that will be discussed next week is how we achieve the national housing accord. The national housing accord is really critical.
We want to make sure that all states and territories will have plans to get there. That is about land release and that’s about zoning and it’s about that feeling, particularly around appropriate public transport routes, and making sure we increase supply because that is what will make the big difference.
I must say that … ministers have been positive and constructive about this and I’m confident that next week we will have some really good results and outcomes that will lead to what the member for Wentworth wants to see, which is real change, making a real difference out there.
He runs out of time before he can get through the housing Australian future fund section of the answer.
block-time updated-timeUpdated at 6.07am BST
block-time published-time 5.58am BST
 Catherine King: no single factor led to decision to reject Qatar Airlines request for additional services
 Paul Fletcher wants to know what advice Catherine King received from her department about Qatar Airways being approved for additional domestic routes (I missed the actual question, but that was the vibe).
King says:
He would well know that these are bilateral agreements that are made between governments. And as with all bilateral agreements that are made between governments … we only sign up to agreements that benefit our national interest in all of its broad complexity. and that includes ensuring that we have an aviation sector through the recovery that employs Australian workers.
[In] determining what our national interest is, we have to consider a broad range of factors and not one factor led to this particular decision.
The government has determined that agreeing to the Qatar civil aviation[’s] … request for additional services is not in our national interest and we will always consider the need to ensure that there are long-term, well-paid … secure jobs by Australians in the aviation sector when we are making this decision. And I am pretty sure that the minister, when he was in the position, had exactly the same view when faced with the same question.
block-time updated-timeUpdated at 6.02am BST
block-time published-time 5.54am BST
 Rishworth: national action plan on domestic violence will included dedicated Indigenous and Torres Strait Islander plan
Back in the House and the independent MP for Goldstein, Zoe Daniel, asks Amanda Rishworth, the minister for families:
42 Australian women have been killed this year, mostly by men, three have been killed in the past five days. Most are alleged to be killed by current or former partners. And [in] Goldstein, 50% of the police caseload is family domestic violence.
It’s been 10 months since the release of the national plan. When will we see the action plans and how is a commonwealth going to work with the states and territories to meet measurable targets to urgently address this national crisis?
Among Rishworth’s answer is this:
We’ve also been working very hard in collaboration with state and territories in the development of our action plan. At a meeting of women safety ministers just recently, state and territory and commonwealth ministers renewed our commitment to ending violence against women and children.
At this meeting, all ministers affirmed that the importance of the final endorsement of the action plans which support our national plan. The action plans will detail the actions our government will take at a commonwealth level, as well as the shared ambition that each state and territory will also take to help achieve our goal.
 There will be the action plan, the first national action plan and a dedicated Aboriginal and Torres Strait Islander action plan. This will be accompanied by an outcomes framework. This will be an important document for accountability for all levels of government to be measured against.
block-time updated-timeUpdated at 6.01am BST
block-time published-time 5.51am BST
 Wong: Labor is maintaining consistent and principled position on Israel/Palestine
 Penny Wong continued:
I would make this point about consistency, because consistency is important, and what we will not do is tell one thing to Australians and another thing to the international community, which is what you did.
Wong said the Coalition government had continued to support security council resolutions affirming one thing “but you told [the] voters of Wentworth something else”.
 Simon Birmingham returned to ask another follow-up question:
Minister, now that you’ve changed Australia’s position in relation to Israel yet again during the life of your government, and done so in order to appease the factions ahead of next week’s national conference, can you rule out any further changes to Australia’s position, particularly in relation to the recognition of Palestinian statehood, regardless of whatever faction divisions, debates, shenanigans occur at next week’s Labor party national conference?
Wong – who has previously publicly declined to be drawn on a timeframe for recognising Palestinian statehood – said she was maintaining a “consistent” and “principled” position:
I think anybody who has observed the way I have approached national conference on these issues over five years would know I am very consistent on these issues and I will be continuing to assert the same position to all parts of the Labor party that I have asserted since pre-2018. And I think people know that, some people don’t like that position, some people do, but that is the view that I have.
block-time updated-timeUpdated at 5.58am BST
block-time published-time 5.51am BST
 The Senate back and forth on Israel
As Amy mentioned earlier , Peter Dutton kicked off question time in the House with an attack on the government’s decision to reinstate the term “Occupied Palestinian Territories” and strengthen its objections to “illegal” Israeli settlements.
Over in Senate question time, Simon Birmingham began with the same line of attack. But the Senate gives more time for immediate follow-up questions. Birmingham blasted it as a “unilateral change” that must have been made to “appease” Labor party factions.
The foreign affairs minister, Penny Wong, said the government’s guiding approach to the Middle East was to advance the cause of peace, and progress towards just and enduring two-state solution. She reiterated that the government was “deeply concerned” about “alarming trends” that were “significantly reducing the prospects of peace”.
She cited escalating violence and the loss of Israeli and Palestinian lives and reports from NGOs that “more settlement units have been advanced in the first half of this year than in any full year in the last decade”.
Wong said:
And I would have hoped that Senator Birmingham and the opposition would also share our concerns that have been expressed about changes to the judicial system and changes to the planning regime which would enable further settlements.
In a supplementary question, Birmingham asked Wong to “acknowledge that there also in recent times have been positive trends, such as</t>
  </si>
  <si>
    <t>Australia politics live: Greens back Labor on 60-day prescription dispensing after Liberals threaten disallowance motion</t>
  </si>
  <si>
    <t>block-time published-time 12.08am BST
So that's IT for another Eurovision, thank you all so much for joining in and helping me get through it. Huge thanks also to Becks (@beckshumps) for keeping me going and Oliver in Tel Aviv (@olireports) for keeping me posted on the events in the host city - he's off to Euroclub now to dance the night away.
However you feel about the music or the inevitable politics of Eurovision, it's still something pretty special and without question my favourite TV event of the year. It's also the most fun to liveblog, so thank you for joining in.
I'm off to drink some wine and read all your comments - you can find me on Twitter @heidistephens if you want to say hello, otherwise I'll see you in the Netherlands next year!
block-time updated-timeUpdated at 12.10am BST
block-time published-time 12.05am BST
Time for Netta to hand over the trophy to Duncan, who is going to play out the biggest music show on earth with a really bleak ballad. He hasn't bothered with the piano, and I actually prefer it.
block-time updated-timeUpdated at 12.08am BST
block-time published-time 12.03am BST
Goodness, that was tense. The Netherlands won as predicted by the bookies, and the UK came last. A real shame for Michael, but such is the way of Eurovision.
block-time updated-timeUpdated at 12.04am BST
block-time published-time 12.02am BST
Sweden only got 93 points from the public, which means the winner of Eurovision 2019 is...NETHERLANDS. John Lundvik looks properly gutted.
block-time updated-timeUpdated at 12.16am BST
block-time published-time 11.59pm BST
A poor public vote score for North Macedonia, which means it's between Netherlands and Sweden.
block-time published-time 11.58pm BST
Only The Netherlands, North Macedonia and Sweden to be scored. It's all quite tense.
261 points for the Netherlands - will it be enough?
block-time published-time 11.57pm BST
Australia didn't do nearly as well as expected in the public vote, and definitely won't be winning this evening. Great score for Italy, however - this is going to go down to the wire, I think.
block-time published-time 11.55pm BST
I'm delighted to see that Norway absolutely smashed the public vote - it won't be enough for a win, but a great result.
In the green room, Iceland are all holding Palestinian flags, and the camera has cut away at high speed. The presenters are very clearly rattled.
block-time updated-timeUpdated at 11.56pm BST
block-time published-time 11.52pm BST
OK, time for the public votes! The UK got a total of THRE points from the public vote, and will come last this year. Not really sure what to say about that.
block-time updated-timeUpdated at 11.53pm BST
block-time published-time 11.49pm BST
In case you haven't noticed, this show is now officially overrunning. Thank you everyone who is sticking with me, I feel like Madonna was the point at which we all questioned our sanity and we're still trying to work out what happened.
block-time updated-timeUpdated at 11.50pm BST
block-time published-time 11.45pm BST
Oliver tells me that Madonna's performance included two dancers wearing Israeli and Palestinian flags on their back. You can see it here.
enltrMadonna's show @ #EurovisionTelAviv just included dancers with the Israeli &amp; Palestinian flags ???? ????   pic.twitter.com/PFf70ZTg9y
 - Noa Landau ??? ????? (@noa_landau) May 18, 2019
block-time published-time 11.39pm BST
I'm so tired. My hands hurt. My back is in ruins. I launched this blog over 5 hours ago. I don't know how to pronounce Skopje.
block-time published-time 11.34pm BST
Can we just take a moment to acknowledge that Germany has more jury votes than the UK. GERMANY.
block-time updated-timeUpdated at 11.35pm BST
block-time published-time 11.32pm BST
Still 19 more juries to vote, then the public, then a reprise from the winner. With the best will in the world, this isn't going to finish in 8 minutes.
block-time published-time 11.30pm BST
Cyprus have given 12 points to Greece, so all is well in the world.
block-time published-time 11.26pm BST
No jury points for the UK from Ireland, but we got five from Belarus. To be fair, we're not screwing Belarus over border issues.
block-time updated-timeUpdated at 11.30pm BST
block-time published-time 11.23pm BST
The UK jury gave their 12 points to North Macedonia, which puts them at the top of the table. Will be very interesting to see how the public vote goes. The UK has two jury points!
block-time published-time 11.20pm BST
The juries are NOT keen on Norway and Iceland, and they are all wrong.
block-time published-time 11.17pm BST
We're eight countries in, and the UK has zero points so far. Russia and Italy and at the top of the table, with the Netherlands close behind.
block-time published-time 11.15pm BST
Italy doing well with the jury vote - would LOVE to see Mahmood win.
block-time published-time 11.13pm BST
VOTING TIME! We're going to rattle through the Jury votes, and the Netherlands has already got their first 12 points. I'm not going to detail all of these, but I'll check in periodically.
block-time published-time 11.09pm BST
Oh, it actually finishes in half an hour. I started drinking during Madonna and there's no going back now.
block-time updated-timeUpdated at 11.11pm BST
block-time published-time 11.07pm BST
This show is supposed to finish in less than 15 minutes, but we haven't even started the voting yet. How are we going to get through 41 countries? Is there an express voting system this year?
block-time updated-timeUpdated at 11.07pm BST
block-time published-time 11.05pm BST
OK, let's never speak of that again.
block-time published-time 10.57pm BST
Time for Madonna! It's Like A Prayer, and she's brought a choir of monks. Sadly she left the key in her hotel room.
Madonna, I love you with all my heart but this is rough as old boots. This following on from three hours of top notch live performances is kind of painful.
block-time updated-timeUpdated at 11.03pm BST
block-time published-time 10.52pm BST
15 minutes left to vote, so it's time for another recap. Very difficult to call this year, I'm really not sure Netherlands are going to take it, could even be an outlier like Macedonia or Italy.
I'm looking forward to when the recaps end and I never have to see the Slovenian Creepy Twins again.
block-time published-time 10.49pm BST
Tess has got a new dress! And it's white! DOUBLE DRINK!
block-time published-time 10.47pm BST
Time for Netta's new single. I think they said it's called Bananana, but I can't be sure.
They've peeled Dana's Big Bird roadkill dress off the pavement and popped it on Netta. It's important to recycle.
block-time published-time 10.43pm BST
If this wasn't bad enough, the mentalist/mindreader from the semi-finals is back. LOO BREAK.
block-time updated-timeUpdated at 10.45pm BST
block-time published-time 10.42pm BST
Now they've wheeled out Quavo, who is performing with Madonna later. He's very proud to be there, and excited to be part of such a powerful movement.
On Madonna: "My mom grew up listening to her". The SHADE.
block-time updated-timeUpdated at 10.43pm BST
block-time published-time 10.39pm BST
Can I just put it out there that Madonna doesn't need Eurovision, and Eurovision definitely doesn't need Madonna. The stars of the show are the contestants past and present. Having megastars there really doesn't work. Just sayin'.
block-time updated-timeUpdated at 10.39pm BST
block-time published-time 10.36pm BST
I can't tell if Tess has changed her dress, if so it looks like a lot like the previous one.
WHOOP, IT'S MADONNA. She's dressed as a steampunk milkmaid and this whole link is horribly awkward.
block-time published-time 10.27pm BST
Just noticed the presenters have had a change of dress, and Claudia is now wearing a chainmail tabard. DRINK.
block-time published-time 10.26pm BST
Next up, Arlene Philips singing Hallelujah.
block-time published-time 10.24pm BST
Oh it's fine, Verka is going to sing Netta's Toy. If anyone ever asks you to capture the spirit of Eurovision on one minute, this is it. Amazing.
My boyfriend has just walked in and asked if this a trailer for Rocket Man.
block-time published-time 10.23pm BST
Here comes Eleni, and she's going for Verka Serduchka's Dancing Lasha Tumbai whilst wearing little more than a handful of starfish. Of course she is.
My only worry is that Verka is going to complete the circle by singing Rise Like a Phoenix.
block-time published-time 10.20pm BST
Time for the half time show! Let's bring people together through the power of music, and celebrate being one big Eurovision family with a bit of 'mix &amp; switch'. This looks very promising.
Right now Conchita Wurst is singing Måns Zelmerlöw's Heroes whilst dressed as Kenny Everett, and I am very much here for it. OK I like this better than the Måns version.
And if that wasn't enough, Måns is now singing Eleni Foureira's Fuego. This is incredible - what's Eleni going to sing???
block-time updated-timeUpdated at 10.20pm BST
block-time published-time 10.13pm BST
Worth noting that it's past midnight in Tel Aviv, and this show still has over an hour to go. Oliver has just taken his first Nurofen, apparently.
block-time updated-timeUpdated at 10.14pm BST
block-time published-time 10.11pm BST
THE VOTING IS OPEN! Time for a very welcome recap (the 18 others will be less so) - who do you think is going to win? My prediction for top six are (in no particularly order, the trophy could go to any one of these):
Switzerland
Norway
Sweden
Iceland
Netherlands
Australia
I've just voted for Switzerland, it's an absolute banger and I quite fancy a long weekend in Zurich next May.
block-time published-time 10.07pm BST
That was QUITE the finish, wasn't it? What a top year this has been, enjoyed that a lot.
block-time updated-timeUpdated at 10.12pm BST
block-time published-time 10.06pm BST
There's lots to love about this song - it's a world cup anthem sung in Spanish by a floppy-haired man who is relentlessly enthusiastic. I spent ages trying to work out where I'd heard this song before, then realised it's a standard tune at every Zumba class I've ever attended - I find myself with an uncontrollable urge to do a side salsa whilst cleaning windows with my hands.
My Spanish is terrible and I have no idea what Miki is singing, but I find that 'Belinda whack-a-mole' scans nicely in the chorus. The delirium has set in, and now there's a wicker man on the stage and everything has taken a sinister turn.
Oliver tells me that even the grumpy journalists at the back of the Press Centre are now dancing.
 Miki from Spain Photograph: Vyacheslav Prokofyev/TASS
block-time published-time 10.04pm BST
And FINALLY, it's SPAIN, with Miki singing La Venda. In his postcard, Miki is showcasing his football skills.
block-time published-time 10.02pm BST
So this is a hot tip to make the top three this year, not because this dance/opera/house/yodel fusion is particularly good, but because of Kate and her backing dementors swaying above the stage on wobbly poles, like giant mops.
Much as I fully support Australia being in Eurovision and have loved every song they've sent for the past four years, I can't get on board with this one - it just feels a bit...novelty, and I think Australia are better than this. White dress, however, so DRINK.
 Kate from Australia Photograph: Vyacheslav Prokofyev/TASS
block-time published-time 10.00pm BST
Brace yourself, it's AUSTRALIA, with Kate Miller-Heidke singing Zero Gravity. In her postcard, Kate is bopping about in the Tel Aviv neighbourhood of Jaffa, with bonus drumming.
block-time published-time 9.58pm BST
It's always tough to pick a favourite in the final each year, but this is mine. Switzerland have a lacklustre history at Eurovision in recent years - they tend to send absolute yawns, and as a result have only qualified for the final four times in the past 15 years. But THIS is an absolute banger, and Luca can get me dirty dancing any time he likes*. I love it.
*NB I have children older than Luca and am only here for his dancing skills.
 Luca Hanni from Switzerland Photograph: Sebastian Scheiner/AP
block-time published-time 9.56pm BST
Next up it's SWITZERLAND, with Luca Hanni singing She Got Me. In his postcard, Luca is dancing at the Israel Philharmonic Orchestra. I only how this because it says so on the screen - there are no musicians in sight and he could be in the local council building for all we know.
block-time published-time 9.55pm BST
This is our final Balkan power ballad of the night, and a classic of the genre. Big hair, leather-look dress (DRINK), ironmongery accessories, angry emoting about love and a bonus Angelina Jolie leg. I particularly love the moment of half-hearted air guitar in the middle. Good work, Nevena.
 Nevana from Serbia Photograph: Vyacheslav Prokofyev/TASS
block-time updated-timeUpdated at 9.59pm BST
block-time published-time 9.52pm BST
Next up it's SERBIA, with Nevena Bozovic singing Kruna. In her postcard, Nevena is dancing in a cherry orchard near a wind farm. I'm very much here for wind turbines that look like 1980s bottles of Georgio Beverley Hills.
block-time published-time 9.52pm BST
BREAKING: Oliver has done some digging of Michael's fake tan - he got a close up look at the British embassy party earlier this week and believes it's a touch of makeup mixed with a little actual tan from a week on the Med. We are here for your quality journalism.
block-time updated-timeUpdated at 9.55pm BST
block-time published-time 9.49pm BST
This is undoubtedly the coolest song in Eurovision this year - a haunting and hypnotic trap number that fuses Italian and Arabic elements and manages to rhyme 'Ramadan' with 'Jackie Chan'. What's not to love?
Apparently there are some people in Italy who don't think this song is Italian enough, and they should feel free to dust off Pavarotti's Greatest Hits and leave the rest of us to enjoy the kind of performance that rarely graces Eurovision, and is the key to attracting a younger audience and ensuring the future of the competition. You're welcome.
 Mahmood from Italy Photograph: Antti Aimo-Koivisto/REX/Shutterstock
block-time published-time 9.48pm BST
Next up it's Italy, with Mahmood singing Soldi. In his postcard, Mahmood is looking moody next to some shipping containers.
block-time published-time 9.46pm BST
Bilal is a huge influencer in France, and this song is an anthem of acceptance and inclusivity sung in a mix of French and English. It's written by the same people who wrote France's entry 'Mercy' last year, and has a similar empowering spirit. Love Bilal, love the banging white outfit (DRINK), love the ballet dancer, love this song - another one that should do well this year.
 Bilal from France Photograph: Vyacheslav Prokofyev/TASS
block-time published-time 9.43pm BST
It's time for FRANCE, with Bilal Hassani singing Roi. In his postcard, Bilal is checking out an art museum. DRINK for the white outfit.
block-time published-time 9.42pm BST
I love this song - the futuristic staging and effortless performance Is great, and Chingiz has some captivating (robot) arms and a whiff of Liam Hemsworth about him. Anyone who can make a laser pointer sexy must be worth a few votes. Absolute tune.
 Chingiz from Azerbaijan Photograph: Vyacheslav Prokofyev/TASS
block-time published-time 9.39pm BST
Next up it's AZERBAIJAN, with Chingiz singing Truth. In his postcard, Chingiz is dancing in a ridiculously beautiful river, I missed the name.
block-time published-time 9.38pm BST
Zena is only 16, and clearly having the time of her life despite vertiginous thigh boots (DRINK) that probably should have been left in the dressing-up cupboard. The staging is a hot mess but the song is a Zara Larsson-esque bop that it's hard not to sofa dance along to.
Are we nearly done with the songs yet? Oh god, there are still another eight or so left. They're all starting to blend into one another. Stay with me, people.
 Zena from Belarus Photograph: Sebastian Scheiner/AP
block-time published-time 9.35pm BST
It's time for BELARUS, with Zena singing Like It. In her postcard, Zena is dancing in an archaeological museum in Jerusalem. She's throwing massive shapes despite being surrounded by ancient pots in glass cases, and it's making me anxious.
block-time published-time 9.34pm BST
Victor can definitely sing, however, and songs about inclement weather historically do quite well at Eurovision. But sadly this one is really quite vanilla and it's already leaking from my Iceland-battered ears. For fact fans, Victor is actually from Sweden rather than Estonia, because Sweden has such a glut of potential Eurovision finalists it can now export them to other countries.
 Victor Crone from Estonia Photograph: Sebastian Scheiner/AP
block-time updated-timeUpdated at 10.31pm BST
block-time published-time 9.31pm BST
Next up it's ESTONIA, with Victor Crone singing Storm. In his postcard, Victor is dancing on a beach in Tel Aviv. It's very clear that dancing is not Victor's forte, as he's letting everyone else do the heavy lifting.
block-time published-time 9.31pm BST
"Iceland. They do have very long winters", says Graham. He's not wrong.
block-time published-time 9.30pm BST
This throbbing electro-BDSM banger features raspy vocals, falsetto bleating, a drumming gimp atop a giant hamster ball and lyrics about how hate will prevail if we don't all reject capitalism. Apart from that, it's rainbows and unicorns from start to finish. Drink everything in your immediate vicinity.
I know this isn't everyone's cup of tea, but I LOVE it. It's a piece of performance art and a stand-out act of this year's competition for me. Also apparently Hatari are the nicest people you'll ever meet - Oliver did a brilliant interview with them earlier this week, which you can read here.
 Hatari from Iceland Photograph: Antti Aimo-Koivisto/REX/Shutterstock
block-time published-time 9.27pm BST
Hold on to your PVC trousers, It's time for ICELAND's Hatari, singing Hatrið Mun Sigra. In their postcard, Hatari are doing hand-clap dancing in some old ruins. The blonde singer is wearing platform boots that must be an absolute hazard on uneven surfaces. Please don't turn an ankle.
block-time published-time 9.26pm BST
We're over half way through the first half!
block-time published-time 9.24pm BST
As mentioned earlier, Bigger Than Us was written by lovely John Lundvik from Sweden, so we're now fielding Sweden's rejects. In fact this song wasn't even good enough for Sweden's selection show, Melodifestivalen, which means it's also worse than the 27 other songs rejected by Sweden. In many ways, that's quite the achievement and we should absolutely celebrate it.
Michael is undoubtedly one of the strongest male vocalists in this year's competition and seems like a lovely guy, but this song is so relentlessly average that I really can't see it escaping the bottom five, especially as he's sandwiched between two of the biggest songs in the competition. I'm very happy to be wrong about this, obviously.
Do you think he's gone for an all-over fake tan or just his face and hands? Oliver, can you find out?
 Michael Rice from the UK Photograph: Vyacheslav Prokofyev/TASS
block-time published-time 9.21pm BST
It's time for the UNITED KINGDOM, with Michael Rice singing Bigger Than Us. In his postcard from Israel, Michael is looking serene in Haifa.
block-time published-time 9.19pm BST
This is one of my absolute faves this evening - mashing up classic EDM with local folk traditions is hard to land in Eurovision, but Norway have absolutely smashed it. It's a brilliant dancy duet between the two happiest people in Norway, made all the better by Ken from Aqua's Barbie Girl popping in periodically with a bit of Norwegian Joik, which is a traditional style of Sami singing from the north of Norway. Every 'He lå e loi la' makes me ridiculously happy, I love it.
Becks is hearing this for the first time and dancing round my lounge. She's SO happy right now.
 KEiiNO from Norway Photograph: Sebastian Scheiner/AP
block-time published-time 9.16pm BST
Next up it's NORWAY, with Keiino singing Spirit In The Sky. In their postcard, Keiino are throwing shapes in the Judean desert, and look like they're having a lovely time.
block-time published-time 9.15pm BST
As with most host nations, Israel have gone all out to make sure they keep the side up but definitely don't have to host again next year. Kobi has a great voice and a natty metal bow tie, but I keep wanting the bellowing of 'SOMEONE' to morph into West Side Story or Barbra Streisand and it never does.
 Kobi from Israel Photograph: Antti Aimo-Koivisto/REX/Shutterstock
block-time published-time 9.12pm BST
It's time for ISRAEL, with Kobi Marimi singing Home. In his postcard, Kobi is ballroom dancing with an aubergine in Jerusalem.
block-time published-time 9.11pm BST
In the Green Room, Claudia is still wearing the same Elastoplast outfit. Disappointing.
block-time published-time 9.09pm BST
Katerine's vocals are pure Jess Glynne, and the staging is a fairytale/fever dream of flowers and pastels, giant balloons and backing singers dressed as Easter chicks. The whole thing has a whiff of BTEC Performing Arts end-of-year show (theme: fertility), but the song is nice enough and Cyprus will give it 12 points either way.
 Katerine from Greece Photograph: Vyacheslav Prokofyev/TASS
block-time updated-timeUpdated at 9.10pm BST
block-time published-time 9.08pm BST
It's time for GREECE, with Katerine Duska singing Better Love. With all of Israel to choose from, Katerine's postcard features her dancing in what appears to be a municipal library. In other news, this song was co-written by David Sneddon, who won Fame Academy back in 2002.
block-time published-time 9.06pm BST
This is currently the bookie's favourite to win this year - it's a stripped-back ballad about lost love that gives me goosebumps on the recorded version, but loses some of its haunting qualities with all the cheering in the arena.
Much as I would love a Netherlands Eurovision next year (Eurostar ahoy), I'm just not sure this is going to win. But then I said the same think about Salvador from Portugal a couple of years back and he romped it, so what do I know.
 Duncan Lawrence from Netherlands Photograph: Abir Sultan/EPA
block-time published-time 9.03pm BST
It's time for the NETHERLANDS, with Duncan Laurence singing Arcade. In his postcard, Duncan appears to be doing the Macarena on Mount Arbel.
block-time published-time 9.02pm BST
Cyprus came second with uber-banger Fuego last year, and this is pretty much the same song, by the same writer, repackaged and given another spin on the Eurovision stage. Sadly Tamta doesn't have Eleni Foureira's vocals, hairography or sparkly catsuit, although I am quite taken with the sweaty fishing waders (DRINK) and chandelier knickers.
Incidentally, Tamta is Greek/Georgian which might give their points a boost. Greece is guaranteed for 12 points anyway, but bonus ones from Georgia might not go amiss.
I'm off to Cyprus in a few weeks and fully expect to hear this on...well, replay. Clothing removal! DRINK.
 Tamta from Cyprus Photograph: Vyacheslav Prokofyev/TASS
block-time updated-timeUpdated at 9.06pm BST
block-time published-time 9.00pm BST
Next up it's CYPRUS, with Tamta singing Replay. In her postcard, Tamta is dancing around Eilat, which appears to have a lovely aquarium.
block-time published-time 8.59pm BST
Oliver has discovered the joys of the Eurovision Press Room. It's great, unless you're trying to liveblog in the chaos.
"The media room has descended into a party. Some people at the back trying to work on laptops but most just screaming, clapping and singing. I wish more press conferences I went to were like this."
block-time published-time 8.58pm BST
How to describe this? Essentially it's two thirds of The xx singing an electro ballad whilst standing uncomfortably close to each other. I really like the song, but the whole thing is super-intense and weirdly intimate, like some kind of tantric staring contest.
These two are definitely doing it. Not on stage right NOW, obviously, but almost certainly as soon as this song is finished. They're singing in Slovenian, but the way he's dry humping that guitar suggests the lyrics are absolute smut. Get a room, Slovenia.
Also, scruffy white outfits. DRINK.
 Zala Kralj &amp; Gasper Santl from Slovenia Photograph: Ronen Zvulun/Reuters
block-time published-time 8.55pm BST
It's time for SLOVENIA, with Zala Kralj &amp; Gasper Santl singing Sebi. In their postcard, Zala and Gasper are country dancing in a field, in a region called the 'Ruhama Badlands'. If you want tourists to go there, you might want to consider a rebrand. Just a suggestion.
block-time published-time 8.54pm BST
This song is the level of fabulous we've come to expect from Sweden - a perfect pop song with great vocals and a polished performance. If that wasn't enough, John has silky trousers and lovely arms, and this performance also includes The Mamas, his brilliant backing singers. John also co-wrote the UK's entry this year, so enjoy this performance, and then imagine a version that's significantly less good. You'll see that later.
Also on a lyrical point of order, I've been to Eurovision several times and I can confirm that it's NEVER too late for love.
 John Lundvik from Sweden Photograph: Antti Aimo-Koivisto/REX/Shutterstock
block-time published-time 8.51pm BST
Next up it's SWEDEN, with John Lundvik singing Too Late For Love. In his postcard, John has ditched dancing in favour of rollerskating around the port of Tel Aviv. Are there are no end to Sweden's talents?
Also SONG NINE! Start drinking.
block-time updated-timeUpdated at 8.52pm BST
block-time published-time 8.50pm BST
My son has just messaged to say "theme of Eurovision this year seems to be 'look at the back of my outfit'".
I didn't even know he was watching. Have taught my kids well.
block-time published-time 8.47pm BST
This is the second of the Balkan power ballads tonight, sung by Denise Van Outen in a huge green dress. It's got a Bond theme vibe going on, and reminds me a bit of Conchita's Rise Like a Phoenix. Anyway it's great and deserves to do well.
 Tamara from Macedonia Photograph: Vyacheslav Prokofyev/TASS
block-time published-time 8.45pm BST
Next up it's NORTH MACEDONIA, which is the new name for the Former Yugoslav Republic of Macedonia. Their song is performed by Tamara Todevska, and is called Proud. In her postcard, Tamara is dancing around the Carmel Forest, including a brief paddle in a river. Refreshing.
block-time published-time 8.44pm BST
Bit of insight on the pre-performance postcards from Oliver:
The postcards (the pre-recorded mini-videos showed before each act) have attracted controversy as several are filmed in territory that Israel conquered in war. Albania, Serbia and Romania filmed their postcards in the Golan Heights, which Israel captured from Syria and still occupies. And the Russian and Belarus ones were filmed in the old city and east Jerusalem, which Israel captured in the same war and later annexed to Palestinian and international condemnation.
block-time published-time 8.43pm BST
Serhat is a Eurovision legend, and he's giving this ridiculous party anthem both barrels. He can't sing, he can't dance, he looks like Pitbull's dad and the song is objectively terrible, but I absolutely LOVE it. Serhat is the spirit of Eurovision and the epitome of Dare To Dream - be a hero, be the rainbow, say NA NA NA.
I'm very aware that dismissing a perfectly serviceable pop song from Denmark and loving this cheesy guff from San Marino makes no sense, but that's just the way it is. I like what I like, don't @ me.
 Serhat from San Marino Photograph: Ronen Zvulun/Reuters
block-time published-time 8.41pm BST
OK we're getting to the good stuff now - brace yourself for SAN MARINO, and Serhat singing Say Na Na Na. In his postcard, Serhat is visiting a solar thermal power station. He's far too cool to dance, so he just wanders around adjusting his sunglasses like Don Johnson in Miami Vice.
block-time published-time 8.40pm BST
See, this is why Denmark is the happiest country on earth. This insufferably twee sway-along ditty is so sugary it makes my teeth hurt, and Leonora is the human embodiment of hygge. It's like Jack Johnson's 'Banana Pancakes' being sung to a basket of kittens. Let's all squeeze into Sergey's shower cubicle and have a good scream.
 Leonora from Denmark Photograph: Vyacheslav Prokofyev/TASS
block-time published-time 8.36pm BST
It's time for DENMARK, and Leonora singing Love Is Forever. In her postcard, Leonora is in Jerusalem doing a spot of ballet.
block-time published-time 8.36pm BST
Jean-Paul Gaultier is in the studio! Any minute now a bunch of people are going to take their clothes off and Eurotrash will be back.
block-time published-time 8.34pm BST
If Sergey looks familiar, it's because he represented Russia in 2016 with the song that went 'thunder and lightning is getting exciting'. This year's performance involves a good deal more emoting, which beautifully showcases Sergey's incredible voice and strong jawline. If one Sergey wasn't enough, the backing screens give another us eight versions of him, in various states of angst.
Ellie in my Eurovision WhatsApp group (everyone should have one) described this as "smell-the-fart acting in a fogged-up shower cubicle". Still an absolute tune, mind, even though it does start to feel a bit Christmassy towards the end; would be lovely on hand bells. AND a bonus white outfit. DRINK.
 Russia's Sergey Lazarev Photograph: Antti Aimo-Koivisto/REX/Shutterstock
block-time published-time 8.31pm BST
It's time for RUSSIA, with Sergey Lazarev singing Scream. In his postcard, Sergey is doing some parkour on the Tower Of David in Jerusalem. Either that's a body double, or Sergey is a very gymnastic man.
block-time published-time 8.30pm BST
Annoyingly these two aren't actually related, despite having a band called S!sters and singing a song called 'Sister'. It's probably just as well - I suspect repeatedly yelling 'SISTER' into your sister's face might create tension at Christmas.
Germany rallied into the Top 10 last year after two last placings and a second last, but this has bottom of the pile written all over it. Its dreadful, and only qualified because Germany are in the Big 5 and automatically make the Grand Final every year.
 (Not actually) S!sters from Germay Photograph: Antti Aimo-Koivisto/REX/Shutterstock
block-time published-time 8.28pm BST
Next up it's GERMANY, with S!sters singing Sister. In their postcard, S!sters are fishing in the Sea of Galilee with some synchronised swimmers.
block-time published-time 8.26pm BST
We get it, smiley Lake Malawi guy, SHE'S ONLY A FRIEND. She used to be a neighbour, then moved out, then moved back in again but you're definitely not doing it. Anyone else think he might be protesting too much? The guitar player won't stop smiling, it's all very suspicious.
Detailed domestic arrangements and random mockney talking aside, it's a poppy little number which would get plenty of votes were it not in the Slot Of Death. COS SHE WAS MY NAAAY-BAH, WHEN WE WERE FIRTEEN.
 Lake Malawi of Czech Republic Photograph: Sebastian Scheiner/AP
block-time published-time 8.24pm BST
Time for the CZECH REPUBLIC, with Lake Malawi singing Friend Of A Friend. In their postcard, Lake Malawi are in an amphitheatre having a dance-off with some women dressed as deckchairs. As you do.
block-time published-time 8.21pm BST
This is the first of three female-led Balkan power ballads this evening, and Albania isn't here to play. Jonida is essentially Nancy Dell'Olio dressed as a Tudor wench/flamenco queen, with lyrics that translate as "One day you live/the next you die/so much nostalgia/so little hope/alone, no identity". So it's all a bit bleak, but the song builds like Ravel's Bolero into something pulsing and hypnotic. I love it.
 Jonida Maliqi of Albania Photograph: Sebastian Scheiner/AP
block-time updated-timeUpdated at 8.26pm BST
block-time published-time 8.19pm BST
Next up it's ALBANIA, with Jonida Maliqi singing Ktheju Tokës, which means 'Return To Your Land'. In her postcard, Jonida is doing some interpretive dance in the Banias Nature Reserve.
block-time published-time 8.18pm BST
This is a very decent opener for tonight's show - a fun bit of pop/reggaeton that I actually quite like. It's one of a few songs this year that sound a bit like Fuego from last year, which can never be bad thing.
Michela is definitely singing 'Chama-Chameleon' and not 'Karma Chameleon', because the latter might send Boy George straight to the plag</t>
  </si>
  <si>
    <t>Eurovision 2019: all the songs and action - as it happened It was the most controversial Eurovision in history, and featured a half-time show from pop legend Ma....</t>
  </si>
  <si>
    <t>block-time published-time 1.29pm GMT
Climate scientist Dr Friederike Otto, at Imperial College London, and co-founder of the World Weather Attribution group, has reacted strongly to the Cop28 deal:
“The lukewarm agreement reached at Cop28 will cost every country, no matter how rich, no matter how poor. Everyone loses. It’s hailed as a compromise, but we need to be very clear what has been compromised. The short-term financial interests of a few have again won over the health, lives and livelihoods of most people living on this planet.
“With every vague verb, every empty promise in the final text, millions more people will enter the frontline of climate change and many will die. At 1.2C of warming, we’re already seeing devastating climate impacts that disrupt economies, destroy livelihoods and claim lives.
“Climate change is driving instability. Nearly every country wants stability, but until fossil fuels are phased out, the world will continue to become a more dangerous, more expensive and more uncertain place to live.”
block-time updated-timeUpdated at 1.45pm GMT
block-time published-time 1.20pm GMT
 Cop28 president hails 'true victory for those who are sincere in addressing climate change' COP28 President Sultan al-Jaber bangs the final gave of the summit. Photograph: Kamran Jebreili/AP
Ending the meeting with the bang of a gavel, Cop president Sultan Al Jaber has described the agreement as a “true victory” of unity, solidarity and collaboration. He thanked the people who had made it happen and said: “This is a true victory for those who are sincere and genuine in helping address this global climate challenge. This is a true victory for those who are pragmatic, results-oriented and led by the science.”
His comments clash with reactions from scientists who have praised parts of the UAE consensus but criticised its vague, weak and caveated language on fossil fuels, which are the main cause of climate change.
block-time updated-timeUpdated at 1.44pm GMT
block-time published-time 1.06pm GMT
Conservation groups have hailed the inclusion of a 2030 global deforestation goal in the UAE Consensus, along with positive wording on the role played by indigenous communities.
There was also hope that this deal could help to intermesh nature and climate more closely, rather than treating them as two separate subjects which has often been the case until now.
But many also expressed concerns that weak language on fossil fuel emissions would fail to control the global heating that is eroding forest resilience to drought, fire and disease.
The UAE Consensus “emphasises the importance of conserving, protecting and restoring nature and ecosystems towards achieving the Paris agreement temperature goal, including through enhanced efforts towards halting and reversing deforestation and forest degradation by 2030, and other terrestrial and marine ecosystems acting as sinks and reservoirs of greenhouse gases and by conserving biodiversity, while ensuring social and environmental safeguards, in line with the Kunming-Montreal Global Biodiversity Framework.”
To achieve this target, it “notes the need for enhanced support and investment, including through financial resources, technology transfer and capacity-building” and “encourages” implementation based on “the best available science as well as Indigenous Peoples’ knowledge and local knowledge systems”.
Jennifer Morgan, the former executive director of Greenpeace who is now heading the German climate delegation, lauded the “great language” on nature and forests.
Claudio Angelo of Brazil’s Climate Observatory said it was the first time the 2030 deforestation goal has been included in a United Nations agreement, thereby upgrading the voluntary language of the Glasgow declaration on forests by 130 countries into “a binding-ish commitment among 200 countries”. Angelo was also encouraged by the overt link with last year’s Kunming-Montréal framework: “This has potential because there are big bucks for biodiversity that may be used now for climate protection and vice versa. The two conventions needed to mingle and now there is a peg for that.”
 Fires burn from logged virgin rainforest, spewing clouds of white smoke across tracts cleared to plant oil palm trees in Indonesia. Deforestation is a key source of carbon emissions. Photograph: Robert Nickelsberg/Getty Images
Jennifer Skene, natural climate solutions policy manager, at Natural Resources Defense Council, was also positive.
“The text’s emphasis on halting and reversing forest degradation, alongside deforestation, by 2030 leaves no ambiguity about the urgency of global, multi-sectoral action to protect high-integrity forests in order to meet the goals of the Paris agreement. The international community is stripping away the veil over industrial logging in northern forests and its significant emissions, creating a pathway for action on forest protection defined by equity and accountability,” she said.
Tørris Jaeger, director of Rainforest Foundation Norway, was more cautious, noting the UAE consensus was a mixed bag. “The agreement gives a glimmer of hope with ambition to halt deforestation, but the slow progress on fossil fuel is a threat to the rainforest,” he said.
enltrCountries @COP28_UAE commit to triple renewable energy and doubling of energy efficiency by 2030 with a hope that this will replace oil, coal, and gas. COP28 also emphasizes the importance of increased efforts to halting deforestation by 2030. Our take on the deal?? pic.twitter.com/nKRjC4zHMe
 — Rainforest Foundation Norway (RFN) (@RainforestNORW) December 13, 2023
Recognition of the role of indigenous communities in protecting forests and fighting climate change was celebrated by Sonia Guajajara, the first Indigenous Peoples minister of Brazil, who said Cop28 had set a new paradigm in this regard. “It was the first time that we had Indigenous people participating directly in a dialogue with Brazilian negotiators,” she noted on social media, reminding followers: “We are only 5% of the world’s population, but 82% of the world’s protected biodiversity is within indigenous territories.”
Guajajara looked forward to Cop30, which will be held in the Amazonian city of Belém in 2025. “President Lula has said a lot that it is time for the Amazon to speak to the world. So, we are optimistic that this Cop will be decisive,” she said.
The negotiators had to overcome challenges from Bolivia, which has recently been one of the fastest deforesting nations on Earth as the government endorses the expansion of soy, cattle, logging and mining. In closed door sessions , the country’s representative said his country and others in the developing bloc needed more economic support. “We cannot support goals to end deforestation in all countries since this reflects different circumstances,” he said. “Why should we reach zero deforestation without any finance at all? Some got billions and did not deliver.”
During the conference, there were doubts too about the role of carbon markets in forest protection and reforestation. Without transparency and clear guidelines, it was feared that polluters could claims credits of dubious value. This debate is expected to linger on in future conferences.
block-time updated-timeUpdated at 1.33pm GMT
block-time published-time 12.54pm GMT
A delegate representing Indigenous peoples criticised the number of fossil fuel lobbyists, which outnumbered the number of Indigenous representatives, and stressed the role of Indigenous people as stewards of nature. “Our peoples have been sounding the alarm and science has finally caught up with what Indigenous peoples have been saying for decades. You must listen.”
block-time published-time 12.47pm GMT
Carbon market negotiations have collapsed at Cop28 following fraught discussions over the past two weeks, but some observers say no deal is better than an outcome that may undermine the Paris agreement.
Governments could not reach agreements on the country to country trading regimes or rules for the overall carbon market in Article 6 of the Paris agreement, meaning that all of these negotiations have been pushed into next year.
Isa Mulder, a policy expert at Carbon Market Watch, said: “Under these conditions, ‘no outcome’ is better than a bad decision. Given the repeated failures of the voluntary carbon market, we desperately need Article 6.4 to raise the bar. But this will have to wait for another year. Hopefully, Cop29 can deliver the goods.”
Axel Michaelowa, a carbon markets expert at the University of Zurich, said: “It is a disaster. It was due to the presidency not putting sufficient emphasis on the carbon markets stream. They wanted to do the big stuff they had just agreed in the Global Stocktake. They didn’t deal sufficiently with the EU and parties that were critical of the deal. It was much too towards Saudi Arabia, China and India who want to keep carbon markets in low quality. The EU at this point was unable to accept that. The US was just not listening to the players that want to make sure that everything in the world was brought into carbon markets.
“The Paris rules could become a benchmark for international quality in the carbon markets but if we keep kicking the can down the road every year, sometime nobody will believe in it any more. That means the carbon cowboys have another year to ride through the prairie,” he said.
Kevin Conrad, executive director of Coalition for Rainforest Nations, echoed concerns about the US position: “Carbon markets need governance, standards, transparency and atmospheric integrity to deliver, but the US wants the wild west where anything goes!”
block-time updated-timeUpdated at 12.54pm GMT
block-time published-time 12.42pm GMT
 Scientist: 'Cop28 is the fossil fuel industry’s dream outcome because it looks like progress but it isn’t'
There was uproar in the first week of Cop28 when the Guardian revealed comments from Cop president Sultan Al Jaber saying there was “no science” that said a fossil fuel phase out was needed to keep global heating below 1.5C. Al Jaber, also CEO of the UAE’s state oil company, claimed his comments were misinterpreted.
Here’s what scientists are saying about the 198-nation deal brokered by Al Jaber, which calls for a “transition away” from fossil fuels.
Prof Johan Rockström, Potsdam Institute for Climate Impact Research, Germany:
“No, the Cop28 agreement will not enable the world to hold the 1.5C limit, but yes, the result is a pivotal land-mark. This agreement delivers on making it clear to all financial institutions, businesses and societies that we are now finally – eight years behind the Paris schedule – at the true ‘beginning of the end’ of the fossil-fuel driven world economy. Yet the fossil-fuel statement remains too vague, with no hard and accountable boundaries for 2030, 2040 and 2050.”
Prof Mike Berners-Lee, Lancaster University said:
“Cop28 is the fossil fuel industry’s dream outcome, because it looks like progress, but it isn’t.”
Dr Ella Gilbert, at British Antarctic Survey:
“The Cop28 agreement finally puts into words what scientists have been saying for decades – that continued fossil fuel use must be eliminated to avoid the worst consequences of climate change. [The record hot year of] 2023 has given us a taste of what is to come and demonstrates how urgently we must act. While this eleventh-hour intervention is welcome, it will not be strong enough to avoid the worst impacts, including ice loss from the polar regions and devastating extreme events.”
Prof Martin Siegert, University of Exeter, UK:
“The science is perfectly clear. Cop28, by not making a clear declaration to STOP fossil fuel burning is a tragedy for the planet and our future. The world is heating faster and more powerfully than the COP response to deal with it.”
Dr Emma Lawrance, Imperial College London, UK said:
“The Cop negotiations are ultimately negotiating human health and wellbeing – mental and physical. However, unless developed countries lead the way in delivering emission cuts and the fair funding structures other countries need to act, the cost of inaction will be lives, and quality of life.”
Dr Leslie Mabon, Open University, UK:
“A lot of the blame for slow-walking these climate talks and watering down the final text will rightly be placed on the major oil-producing states. However, the outcome is also a wake-up call for wealthier and historically high-emitting nations. Countries like the UK, the US and those in the European Union need to walk the walk on climate change if they want to be seen as credible climate leaders globally. This means showing leadership by reducing our own production of and demand for fossil fuels.”
Prof Daniela Schmidt, University of Bristol:
“The time for talking is over. Delaying change further is indefensible. Pretending that reducing emissions by 2050 is enough ignores the dangerous, life-threatening consequences of our anthropogenic heating of the planet. There are still trillions in subsidies given every year to fossil fuel industries who make money for their shareholders ignoring the consequences. Why is that money not redirected to help communities adapt and change the way we live?”
Prof Gulcin Ozkan, King’s College London,UK:
“The final declaration falls short on many levels. First, it is vague with no timeframe, hence the process can potentially take a very long time. Second, there is no clear commitment regarding financial support to the less developed countries in their transition. Finally, and surprisingly, there is no mention of a net zero target for methane emissions.”
Dr Elena Cantarello, Bournemouth University, UK:
“It is hugely disappointing to see how a very small number of countries have been able to put short term national interests ahead of the future of people and nature, however, it was hugely positive to see the food system declaration, which for the first time will require countries to consider food in their national determined contributions.”
block-time updated-timeUpdated at 12.43pm GMT
block-time published-time 12.39pm GMT
A delegate from the Children and Youth observers said the agreement had “written her obituary at the age of 16”. In a fiery joint speech, the two delegates criticised leaders for applauding the Global Stocktake despite its flaws. They also criticised the countries in the room for funding war while failing to spend enough on stopping climate change. “Not in our name. For shame.”
Al Jaber immediately responded to their critique that the process had not been inclusive. “You are central to the prosperity of this world. That is why we have worked hard ensuring the inclusivity of everyone… and will continue to work very hard to ensure you have an effective role in this process.”
block-time published-time 12.22pm GMT
An underrated point from my colleague Damian Carrington here.
enltr #COP28 My take: The #ClimateCrisis crisis is driven by fossil fuels, which the industry is phasing *UP* Is "transition away" a strong enough signal to change that anytime soon? Not in my opinion But the citing of fossil fuels is historic. It's a tragedy it has taken 30 years
— Damian Carrington (@dpcarrington) December 13, 2023
block-time published-time 12.20pm GMT
The delegate from Ethiopia praised the agreement on the loss and damage fund but warned that it must remain “robust and responsive” to the needs of countries most affected by climate change.
The delegate added: “Let’s not just meet our targets. Let’s try to exceed them.”
block-time published-time 12.11pm GMT
Leading climate scientists at the University of Exeter have reacted to the agreement. Richard Betts said: “The global stocktake quotes lots of sound science highlighting the urgency of the situation we are in, and this is to be applauded. However, it’s worrying that the Dubai negotiations went ahead on the basis of a misunderstanding of how close we are now to reaching 1.5C global warming. The text gives observed warming as ‘about 1.1C’, but this is already out of date – the actual current global warming level is about 1.3C. While this is clearly not the main reason why the agreement falls short of what is needed, it may have contributed to a reduced sense of urgency.”
James Dyke said: “Cop28 needed to deliver an unambiguous statement about the rapid phase out of fossil fuels. That would represent a rupture from previous Cops and business as usual – which is what is needed now, given record-breaking global temperature and greenhouse gas emissions. Unfortunately, that did not happen. While the agreement’s call for the need to transition away from fossil fuels is welcome, it has numerous caveats and loopholes that risks rendering it meaningless when it comes to our efforts to limit warming to well below 2C. That this deal has been hailed as a landmark is more a measure of previous failures than any step change when it comes to the increasingly urgent need to rapidly stop burning coal, oil and gas.”
Mike O’Sullivan said: “Cop is meant to be the vehicle for solutions, but all it seems to do is recognise problems that the rest of the world identified years ago. It’s obvious to most people that limiting global warming meant reduced fossil fuel use, but only now do our leaders say this.
“But so what? Where are the real global plans for the energy transition, without relying on fanciful tech solutions, with adequate support for poorer nations? Where is the global leadership to take the right action, not the selfish action? Across the globe, there are plans to expand fossil production – how does this fit with the text that’s just been agreed?
“It’s clear what we need: the wealthiest in society should pay for the transition.”
Raphaëlle Haywood said: “The final report from Cop28 is disappointing, but it does not change reality: we need to phase out fossil fuels now regardless of the words on the page. The era of fossil fuels is over.”
block-time updated-timeUpdated at 12.30pm GMT
block-time published-time 12.04pm GMT
The UN environment chief, Inger Andersen, said: “The deal is not perfect, but one thing is clear: the world is no longer denying our harmful addiction to fossil fuels. Now we move beyond bargaining to action. This means real action on a rapid transition away from fossil fuels, especially for the G20. To have any hope of doing this in line with what the science demands of us, we must unleash far greater finance to support countries in a just, equitable and clean transition, which is especially important for developing nations that must leapfrog to low-carbon development. We have the solutions; we know what needs to be done. And action can no longer wait.”
block-time updated-timeUpdated at 12.12pm GMT
block-time published-time 12.01pm GMT
The delegate from Nigeria said some of the outcomes could be “suffocating” for developing countries if they are not provided help to transition, such as money and technology. “The developed countries need to be more forthcoming in providing support to developing countries like Nigeria.”
block-time updated-timeUpdated at 12.12pm GMT
block-time published-time 11.59am GMT
The Guardian managed to grab a word with the UK climate minister, Graham Stuart, as he was leaving the Cop28 venue. He was on his way to the airport for a flight back to London. This was after he left Dubai yesterday to fly home for a vote on the government’s Rwanda policy, only to immediately return to the UAE.
When asked about the significance of the agreement, Stuart said it was historic.
“It’s the beginning of the end of the fossil fuel era. It’s the first time we got the world – including the major oil and gas producers – to sign up to a transition away from fossil fuels. We have to turn that into reality but it’s an exciting step forward. There are two big elements that have contributed to that. One is the science, which is just so hard to argue with now. The other is the voices of the frontline states, the Pacific states in particular. They have been able to change attitudes,” he said.
When asked about the demand from the developing world that rich countries go first in the energy transition and how that tallies with the UK government expanding oil and gas licences, Stuart said:
“Expanding what? The North Sea from an oil and gas basis is declining. It would be really good if the Guardian were to reflect the facts on the ground on that, it’s expected to halve over the next decade. It’s falling even faster than demand is falling,” he said.
block-time updated-timeUpdated at 12.15pm GMT
block-time published-time 11.57am GMT
The delegate from Palau praised the UAE presidency for its vision for a world without fossil fuels but also criticised “loopholes” in the text like carbon capture and the phrase “transition away” rather than “phase out”.
The delegate added: “Nevertheless, we need to set sail and course-correct quickly.”
block-time updated-timeUpdated at 12.15pm GMT
block-time published-time 11.51am GMT
Madeleine Diouf Sarr, chair of the Least Developed Countries Group, which has almost 50 member states, said: “This outcome reflects the very lowest possible ambition that we could accept rather than what we know, according to the best available science, is necessary to urgently address the climate crisis.
“Limiting warming to 1.5C is a matter of survival, and international cooperation remains key to ensuring it. Alignment with 1.5C not only requires countries to urgently reduce domestic emissions but also the delivery of significant climate finance so that we can continue our leadership in going well beyond our fair share of the global effort when it comes to reducing emissions
There is recognition in this text of the trillions of dollars needed to address climate change in our countries. Yet it fails to deliver a credible response to this challenge. Next year will be critical in deciding the new climate finance goal.”
“Today’s outcome [on the the Global Goal on Adaptation] is full of eloquent language but regrettably devoid of actionable commitments.”
block-time published-time 11.50am GMT
The delegate from Ghana criticised the text for setting a timeline on fossil fuels but staying vague on the sources of other greenhouse gases – in particular, the expectations it would create for developing countries. “I don’t think there’s fairness there.”
block-time published-time 11.42am GMT
Ajit here taking over from my colleague Bibi – thanks for following the blog so far. There’ll be reactions and updates coming in throughout the day. If you have thoughts, reactions, comments or questions please email me on ajit.niranjan@theguardian.com
block-time published-time 11.32am GMT
The Indonesian delegate is celebrating the agreement but says there were hard compromises made. She wants it to be understood that different countries must take different approaches. She also laments the shortfall in the conditions around Indigenous people.
“Keeping 1.5 alive can only be done with action… We need concrete implementation. Indonesia stands ready to work with all parties on implementation.”
block-time updated-timeUpdated at 11.34am GMT
block-time published-time 11.25am GMT
The delegate for Paraguay welcomes the agreement as “auspicous” but points out that “we need to see a big increase in climate financing”.
She also worries about curbs on methane and how that will affect Paraguay’s economy which is very dependent on agriculture. She wants the contributions of developed and developing countries to be differentiated. “Developing countries can not give up the right to development - this is an inalienable human right.”
Senegal, meanwhile, has also raised concerns about climate finance, which, their delegate said, must be of key importance. “We are concerned by the latest version of the text.”
“We are fighting for our survival, and we are fighting for climate justice.”
block-time updated-timeUpdated at 11.29am GMT
block-time published-time 10.53am GMT
As the team on stage reads through the remaining business it’s becoming clear that an unusual amount of decisions and documents remain unfinished and not signed off. The Global Stocktake was the headliner of the Cop, the big number item, but there are also dozens of other work tracks which should have texts approved.
But the Carbon Brief Cop document tracker is flashing up a huge amount as red – it may not have been fully updated but it appears that a number of tracks have not yet published draft texts or those drafts have not been signed off.
Our colleague Fiona Harvey says that: There’s always a lot of business aside from the main decisions. So that’s normal. But the amount of decisions being deferred or text not final is unusual. There were a huge slew of ancillary technical things going on here and a lot of them have been basically shelved.”
She observes: “We saw this happen for years after the Paris Agreement - decisions on the rule book were put off year after year all the way to Cop26.”
 France’s energy minister, Agnes Pannier Runacher, left, and Hindou Oumarou Ibrahim, of Chad, greet each other at the hallways in Dubai. Photograph: Peter Dejong/AP
block-time updated-timeUpdated at 11.40am GMT
block-time published-time 10.41am GMT
A representative for the Marshall Islands has given a very moving reaction to the agreement.
“I came from my home islands to work with you to solve the greatest challenge of our generations, to build a canoe.
“We have built a canoe with a weak and leaky hull. Yet we have to put it into the water because we have no other option. We must sail this canoe. It has a strong sail. We must be honest: there has not been inclusion, the fact that this decision was gavelled [without discussion] is unacceptable.”
“We need to phase out fossil fuels. Our job was clear, to keep 1.5C alive and to keep the world liveable as temperatures arrive. It’s a small step in the right direction. In the context of the real world, it is not enough. This year, I hope the islands are heard.
“As we sail this leaky canoe together, let’s agree to plug the leaks for the sake of all of us, especially the most vulnerable.”
block-time published-time 10.21am GMT
Nicholas Stern, chair of the Grantham Research Institute at the London School of Economics, and the author of the influential Stern report on climate finance , has commented on the outcome of Cop28:
The results of the global stocktake show clearly that the world is badly off track in the task of realising the goals of the Paris agreement. Failure to achieve the Paris agreement would leave the world in a very dangerous state.
The agreement achieved today is historic and of real value. The decision on the global stocktake explicitly recognises, for the first time in the outcome of a United Nations climate change summit, that the world needs to transition away from all fossil fuels, and towards cleaner alternatives, particularly renewables. It is clear that this transition must be worldwide, at scale, and urgent. While the text of the decision may not be as strong as some have hoped, it is clear that this transition must be powerful and urgent to achieve net zero emissions of greenhouse gases globally by 2050.
Countries must now respond to the outcome of Cop28 through a huge increase in investment in zero-emissions and climate-resilient economic development and growth, particularly in developing countries. The text of the Global Stocktake decision rightly stresses the need to mobilise trillions of dollars in investment to accelerate cuts in greenhouse gases, strengthen adaptation and resilience, and respond to loss and damage.
The goals of the Paris agreement will not be realised without a major and rapid increase in investment, particularly in emerging market and developing countries.
block-time updated-timeUpdated at 10.53am GMT
block-time published-time 10.03am GMT
The Chilean delegate speaks next, and expresses concern about the wording on fossil fuel subsidies and transitional fuels. Several countries have said that gas should not be considered a transitional fuel from coal, but rather a methane-heavy fossil fuel that needs to be phased out entirely.
There is much work ahead regarding the global goal on adaptation, he says, and laments the inclusion of the words “where possible” in the text, which he says should not be relevant there.
He urges all delegations to include concrete responsibilities on youth in their policies.
He says Chile is concerned by situation of middle income countries’ access to climate finance. He says many of those countries have the most ambitious goals, but that their ambition and commitment are not being rewarded, and in fact are being overlooked. We need a situation where efforts are rewarded with new financial innovation and conditions to encourage the private sector, he says.
block-time published-time 9.56am GMT
Next up is the Vatican. The pope had planned to visit the conference and deliver a speech but was kept at home with bronchitis.
The delegate says he is concerned that the hopes of future generations have not been completely met, and that there has not been a response fully in line with the science. He says a growing number of countries have committed to a science-based transition, but that all countries should follow suit.
He says the principles of equity and common but differentiated responsibilities are vitally important to make sure this process is just.
“We must also consider intergenerational justice and our responsibility to do all we can,” he says: “It is important to give hope and secure a liveable common home for our children.”
“A lot of work is still ahead of us and we have a duty towards those who are rightly demanding that we as leaders act in their name.”
He ends by quoting the pope: “What would induce anyone at this stage to hold on to power, only to be remembered for their inability to take action when they were able to do so?”
block-time updated-timeUpdated at 10.56am GMT
block-time published-time 9.55am GMT
The Cop president, Al Jaber, shared a hug with UN climate chief, Simon Stiell, earlier as the text was passed.
 Sultan Al Jaber embraces Simon Stiell. Photograph: Amr Alfiky/Reuters
block-time updated-timeUpdated at 10.55am GMT
block-time published-time 9.51am GMT
We’re still getting reaction from many different sources.
 Al Gore, former US vice-president:
“The decision at Cop28 to finally recognize that the climate crisis is, at its heart, a fossil fuel crisis is an important milestone. But it is also the bare minimum we need and is long overdue. The influence of petrostates is still evident in the half measures and loopholes included in the final agreement. Fossil fuel interests went all out to control the outcome, but the passionate work of millions of climate activists around the world inspired and motivated delegates from many nations to loosen the industry’s grip.Whether this is a turning point that truly marks the beginning of the end of the fossil fuel era depends on the actions that come next and the mobilization of finance required to achieve them.
 Omar Elmawi, Africa Movement Building Space:
“Proposing a transition away from fossil fuels may sound like a step in the right direction, a glimmer of hope amidst chaos. However, let us not underestimate the cunning tactics of fossil fuel giants and petrostates. They will cleverly disguise their products as ‘transitional’ fuels, especially in the most vulnerable corners of our world. Yet, we must recognise how far we have come. Even the once unyielding fossil fuel giants and petrostates are now witnessing the inevitable - a world that’s free of their toxic grip.”
 May Boeve, executive director 350.org :
“People power has propelled us to the doorstep of history but leaders have stopped short of entering the future we need. It is frustrating that 30 years of campaigning managed to get ‘transition from fossil fuels’ in the Cop28 text, but it is surrounded by so many loopholes that it has been rendered weak and ineffectual.”
 Manuel Pulgar-Vidal, at WWF and former Cop20 President:
“The Earth is down but not out, as countries agree to transition away from fossil fuels, but fall short of consensus on the full phase out of coal, oil and gas at Cop28. We are still way off course to limit global warming to 1.5C and avert the worst impacts of the climate crisis. In this critical decade, all countries must enhance the ambition and implementation of climate action.”
 Ani Dasgupta, president of the World Resources Institute:
“Fossil fuels finally faced a reckoning at the UN climate negotiations after three decades of dodging the spotlight. This historic outcome marks the beginning of the end</t>
  </si>
  <si>
    <t>Cop28 live: landmark deal to ‘transition away’ from fossil fuels agreed</t>
  </si>
  <si>
    <t>Freida Pinto's role in her new film Love Sonia is shocking. She plays a desperate sex worker in a brutal tale of trafficking. Rashmi is complex, edgy and selfish - everything you wouldn't expect of a Pinto character. After all, the Indian actor, who made her name in Danny Boyle's phenomenally successful   Slumdog Millionaire, has spent much of her career playing eye candy. And she is sick of it.
Love Sonia is relentless. A debt-ridden father sells his teenage daughter Preeti to a landlord, who then trafficks her to a brothel in Mumbai. Her sister Sonia, brilliantly played by newcomer Mrunal Thakur, goes in search of her, and is also ensnared in the trafficking web. She is anally raped to preserve her value as a virgin. Having lost her virginity, she is stitched so she can once again be sold as untouched. Just when you think things can't get worse, they do.
Pinto's older sex worker appears to befriend Sonia, but ultimately betrays her to protect herself. This is a world without love or loyalty and reflects a stark reality. Last year, India was named the most dangerous country for women in terms of human trafficking, by a Thomson Reuters Foundation survey of 550 experts on women's issues.
Love Sonia has been 10 years in the making. Pinto was first shown an early version of the script by director Tabrez Noorani the day after she finished shooting Slumdog Millionaire. Noorani, a line producer on Slumdog Millionaire, wrote Love Sonia after helping to rescue trafficked women from brothels. But it took another decade to finesse the script, get financial backing and find the right Sonia.
After Slumdog Millionaire, in which Pinto played Latika, a street kid described as "the most beautiful girl in the world", she was keen for a more demanding role. But in hindsight, she says she wasn't ready for Love Sonia. She was too unworldly. "I thought it was exaggerated when I read the script. I couldn't believe what I was reading." Later, when she met trafficked sex workers advising on the film, she began to think that, if anything, the story had been understated. She winces when she recalls a question she asked one of them. "I said: 'Hypothetically speaking, if you had a chance to leave this world, let's say you fell in love and found somebody who'd treat you right for once, would you escape?' And she said to me: 'Madam, love only exists in your world. In my world, there is just betrayal.'"
The trajectory of Pinto's career in the years after Slumdog certainly didn't suggest she would ever make a hard-hitting film about sex trafficking. Time after time, she played the vapid love interest, characters so underwritten that they struggled to be one-dimensional. So in Woody Allen's You Will Meet a Tall Dark Stranger, Josh Brolin's author, Roy, spends his time staring longingly out of the window at Pinto's Dia in the flat opposite. When he confesses this to her, she says: "I've always wanted to be someone's muse." In Terence Mallick's   Knight of Cups, she is a pouting femme fatale who states: "I don't want to wreak havoc in men's lives any more." In   Miral, directed by Julian Schnabel, she plays a Palestinian heroine whose boyfriend tells her she has "beautiful eyes", while an Israeli interrogator tells her: "You have a beautiful face ... you won't recognise it when you get out of here." Some of the world's best-known directors have been so fixated on her looks that they forgot to create a character for her. "They couldn't go past what they saw on the outside," Pinto says. "And that's their problem, not mine, right, because I know what I can bring to the table as talent."
It has been a strange, decade-long career, including an unexplained extended break. Meanwhile, off-screen she has been an assertive force for good, consistently campaigning for the rights of women. Does she see a contradiction between her feminism and the films she has made? "Completely! There was no way I agreed with so much that I did in my early career."
Pinto takes me through some of her experiences, with jaw-dropping honesty. She loved working with Brolin on the Allen film ("Josh taught me to relax because I would get really worked up before each take - I was too nervous to breathe and my body would stiffen"), but has nothing positive to say of her part. "I was just the muse, the ingenue." Would she work again with Allen, who has been accused by his daughter Dylan of sexual assault (an allegation he denies)? "No. Absolutely not. I wouldn't work with him because I'm in solidarity with women who have come out with their stories, whether they are proven or not. I'm just going to stick to what my gut instinct tells me. I'm 34 years old, I've worked for 11 years in this industry, I'm not desperate and I will never be desperate."
Then it is on to another unhappy experience, Rise of the Planet of the Apes, made in 2011. Pinto was looking forward to playing a smart, independent-minded primatologist. But it didn't work out that way. "I felt completely undermined as the only female perfomer in the film who wasn't given a task other than to be a primatologist in frickin' high heels and follow the men around. Have you seen Jane Goodall wearing high heels and running on the Golden Gate Bridge? I don't think so. I spoke to one of the producers and asked why I was put in high heels because it didn't make sense for my character - if she was so hands-on with animals, she needed freedom of movement and her body language needed to be different. I wish I'd been more confident in putting my case forward back then, but I remember asking him what his reference was and I was told Megan Fox from Transformers and I was like - that is a completely different film." Again, she doesn't write off the experience - she got to work with some of her favourite actors, including Andy Serkis and John Lithgow - but she does write off her role in the film.
Pinto is not finished yet. Now we are on to Black Gold, a historical epic about the scramble for oil in the Arabian desert in the 1920s. "In Black Gold, what was I? Like a princess who had no say, who was just in love ... I can't even remember the story, that's how bad it is." And she is really trying hard to remember her character now. "Oh my God! What was my role? I have no frickin clue! Oh my God, that's terrible." In 30 years of interviewing, I have never heard somebody trash their career so comprehensively - or honestly.
Pinto is on a brief visit to Britain from Los Angeles, where she now lives, to promote Love Sonia. We meet at the central London hotel where she is staying. She arrives quietly, orders a camomile tea and gets on with it. Pinto is, of course, gorgeous; slightly built, but strong-looking. She is also bright, intense and combative. In her tracksuit top and bottoms and surprisingly large trainers (size eight and a half), she resembles a Hollywood action hero. Her accent is a weird global confection - cut-glass English, Indian, American, with an upward Aussie inflection. She says people tell her she sounds South African.
Pinto was born in Mumbai (then still Bombay) to Mangalorean Catholics - her mother was a school principal, her father a bank manager. She went to convent school and was a confident, outspoken girl. She says she soon felt stymied by the dogma of the church. "I was 13 or 14 when I heard a priest talk about homosexuality in a sermon. He asked us to pray for them through this illness, this sickness, what they're going through, hoping that they would come out the other side, finding the answer in Jesus. After mass, I questioned him. I said: 'What makes you think it's an illness?'"
Her parents worried that she was too opinionated, and she admits at times she was. "I was very candid; a bit too honest. When I was six or seven years old, there was this young boy, probably about 16, who sang a Christmas carol during Sunday mass, and he was terrible. He came over to wish the family happy Christmas and I said: 'Hey, you sang terribly at mass today, you shouldn't sing.' And my mum was like: 'Oh my God, I'm so embarrassed, I'm so sorry that my daughter is so rude.'" Would she do that now? "Of course not because I've been told not to do it, or I'll find a better way of putting it, but I was a bit too blunt as a child, and that was terrible. I hurt the poor boy's feelings." How did he react? "Apparently he was very upset. My mum told me he never sang again after that."
She studied English literature, and after graduating in 2005 went into modelling. Two years later, she was cast in Slumdog Millionaire, despite having no acting experience. The film won eight Oscars, including best picture and director. She and her co-star, British actor Dev Patel, were suddenly world famous. Everybody wanted a share of their fairytale - they became a couple in real life, and were together for six years. Pinto found herself in demand across the world - not just as an actor, but also to flog products. In 2009, she signed a lucrative contract to became the face of L'Oréal.
Life really was amazing. "I was riding the waves and going to all the fashion weeks on the front row. And travelling first class, and holidays and blah blah blah. And every director I wanted to meet wanted to meet me too."
And then they offered her parts. And time after time they disappointed. For the first time in her life, she lost confidence. Did she feel exposed because she hadn't trained as an actor? "Yes, I felt like people around me knew more how to do things. All I had was instinct. I lost the innocence that comes with confidence. The blind faith. Spontaneity."
Even the films she was proud of prompted uncomfortable questions - in Michael Winterbottom's Trishna, based on Tess of the D'urbervilles, she wanted to know why she had to be so passive. When she was cast as the eponymous Palestinian heroine of Miral, she wondered why. "I worried that I wasn't Arab enough to play the role, so how were they going to convince the audience?" Again, she stresses the positives - Schnabel treated her with respect and she learned about the politics of the Middle East. In   Desert Dancer, she was cast as an Iranian, and again asked why. But she knew the answer really. "It's the same reason Ridley Scott was questioned on why they had non-Egyptian actors playing Egyptian roles in Gods of Egypt. To get the film financed and sold, they came to the person they thought was closest to that culture. Having said that, Iran and India have nothing in common. We're two different parts of the world."
Did she ever think of sticking two fingers up at the film industry and walking way? "Yeah, I did. And it cost me two and a half years. I didn't work for two and a half years." At 28, she says, she had an existential crisis. "I thought: is this something I really want to do, or am I just doing it because I got this amazing start to my career and now this is all I know how to do?"
So she waited for a good job to come along. And waited. "I didn't know if I'd ever get a job again because out of sight could be so out of mind." Was she offered lots of roles? "Yes, but - trust me - they were not worth my time." Does she regret turning any of them down? "No. The films were big, but the roles were not good enough to regret."
I ask if she ever struggled for money. "No, no. That was the saving grace. I had a lucrative brand endorsement deal - a seven-year contract that kept me afloat. I'm grateful to L'Oréal for ever." In 2011, her L'Oréal contract came under scrutiny when it was suggested that the company had lightened her skin in a campaign. Had they Photoshopped the image? L'Oréal denies altering her skin tone but she says: "I'm sure they did, because that's not the colour of my skin you saw in a few of the campaigns."
Did she complain? "I said to my agent after the first controversy that I would like to see the pictures before, and I would like to be able to question them on colour correction." She also insisted on having a clause written into her contract. "All the brands, including L'Oréal, have a skin-lightening range that they sell in India and I made them put it in my contract that I would not touch that with a barge pole. If you don't put it in your contract before you sign on, they can come and you will be compelled to do it." After she protested about the skin-lightening, she says, it never happened again. (L'Oréal has been approached for a comment.)
Pinto has lived in Los Angeles for nine years, and says she feels at home there; her boyfriend, adventure photographer Cory Tran, is also LA-based. She often spends time in Mumbai, where her parents and sister still live.
In 2017, she returned to the screen with Guerrilla, a TV drama about Britain's black power movement. Pinto's underground activist Jas Mitra was a formidable character, leading from the front. She says this was the start of her reinvention as an actor. At one point Jas says to one of the men in her life: "The first chance you get, you reduce me to my looks." I tell her it feels personal - that it could be aimed at directors such as Allen or Mallick. "Yep!" she says, with a broad smile. She says that bit of dialogue was the result of a conversation she had with Guerrilla director John Ridley. "I talked to John about looks and how they hold people back and I told him how crazy it is to be a little fed up to be told you're beautiful. I know I sound ungrateful, but I'm not. I'm very grateful for what I have, but I'm fed up of hearing other people tell me that or remind me of that."
As for now, Pinto could not be happier that nobody is likely to come out of Love Sonia discussing her looks. On its release in India, the film was not been warmly received. "People haven't welcomed a film that exposes the underbelly of the country. It hasn't done well." But she says she is not going to judge the film's success by its box-office takings - highlighting the trafficking scandal is far more important.
In many ways, Pinto is just starting out as an actor - and still has much to prove. But despite everything she has said today, she insists there is nothing she would change. If she hadn't done all the naff work, she says, she wouldn't be where she is now - and it's great to have got her existential crisis out of the way. "I'm glad the reality check happened. Now I think I can finally say I've figured things out for myself."
 Love Sonia is on general release
Load-Date: January 27, 2019</t>
  </si>
  <si>
    <t>Freida Pinto: 'I wouldn't work with Woody Allen again' She became a star in Slumdog Millionaire - before being cast in a string of regrettable roles. Now she's ....</t>
  </si>
  <si>
    <t>block-time published-time 8.20am BST
ACT Independent Senator David Pocock has confirmed support for the government’s National Reconstruction Fund Corporation Bill 2023, following an agreement today with industry and science minister Ed Husic.
Critical to the success of the NRF is ensuring there’s a sustainable pipeline of eligible projects at a stage suitable for funding through the corporation.
This is especially important for Canberra’s burgeoning startup sector and I welcome the government’s commitment to exploring additional policy mechanisms that would provide Australian startups access to finance as they navigate the path to commercialisation.
This commitment will help address one of the biggest challenges local firms raise with me around the need for more of that early capital to get them through the valley of death.
The bill is set to pass senate, after Labor met Greens demand for a ban on reconstruction fund investment in coal, gas and native logging earlier this month.
block-time published-time 8.11am BST
 Chinese broadcaster shows interview with Daniel Andrews from 2017
The Victorian premier’s office has confirmed that an interview with Daniel Andrews published by a Chinese broadcaster to coincide with his trip to Beijing was filmed in 2017.
Phoenix TV - a Hong-Kong based state-owned broadcaster - published an interview with Andrews on Tuesday afternoon where the premier said he could not imagine the state “without the Chinese influence”. The exact date of publication was unclear.
Andrews’ four-day trip to China - that began on Tuesday - has sparked criticism over the exclusion of Australian journalists and the limited itinerary detail.
A spokesperson for Andrews on Tuesday night said the video was filmed on 8 February 2017.
block-time updated-timeUpdated at 8.21am BST
block-time published-time 8.00am BST
 Flexibility in transport gig work a ‘myth’, says Transport Worker’s Union
Almost half of the gig workers employed in the transport and meal delivery industry earn less than the minimum wage, and 81% depend on gig economy income to survive, according to a report released by the Transport Workers Union, TEACHO, and the McKell Institute.
The report surveyed 1,000 food delivery, rideshare and Amazon Flex drivers. It comes as the government pledges to reform gig worker’s conditions and pay in the second half of this year.
The study found 42% of those surveyed work over 40 hours a week, while 69% said they have to work peak hours to earn enough money. 56% of food delivery riders reported feeling pressure to rush and take risks on the road to earn enough money and avoid deactivation for being deemed too slow.
The Transport Union’s national secretary, Michael Kaine, said:
This alarming study busts the myth that transport gig work currently offers flexibility in anything but a tagline.
Although many food delivery, parcel delivery and rideshare drivers are drawn to this work on the promise of flexible hours, this is unobtainable without the existence of fair, safe and sustainable standards.
block-time published-time 7.52am BST
 ABC news director admits diversity shortcomings
The ABC’s news director, Justin Stevens, admits the broadcaster has “a way to go” in achieving diversity after the host of Q+A Stan Grant criticised the “entire white panel” on the ABC’s New South Wales election panel.
In a letter to ABC managing director David Anderson, which was leaked in part to Crikey , Grant said:
In 2023, how is it at all acceptable that an election night coverage features an entire white panel. This is not a criticism of my colleagues who are all well qualified, but it is a criticism of the ABC that for decades has nurtured and promoted white staff at the exclusion of others.
There is no excuse for what I saw on air last night. None. I have worked at organisations around the world and nowhere would what we presented last night be tolerated.
 The ABC’s Stan Grant has lambasted the network’s ‘entire white panel’ on election night. Photograph: Jason McCawley/Getty Images
Read the full story by Amanda Meade here:
 Related: News boss admits ABC has ‘a way to go’ on diversity after Stan Grant criticises election coverage
block-time updated-timeUpdated at 7.58am BST
block-time published-time 7.31am BST
 Meat industry’s response to shocking footage ‘unbelievable’, activist says
The activist who obtained shocking footage showing pigs screaming, writhing and frothing at the mouth as they were gassed before slaughter has condemned the industry’s response to the footage.
The ABC published footage on Monday night raising questions about the impact of carbon dioxide gassing, a supposedly safer method of stunning animals prior to slaughter.
The footage was obtained by Chris Delforce, from the Farm Transparency Project.
On Tuesday the Australian Meat Industry Council (AMIC) responded forcefully to the footage, telling the ABC it “didn’t see any mistreatment of any animals”.
Delforce said he could not believe the industry’s response:
It’s unbelievable that anyone can watch such obvious horrific cruelty and claim with a straight face that they ‘didn’t see any mistreatment of animals’.
AMIC also claimed to the ABC that Delforce had only used footage that was “actually repeated on a loop”. AMIC suggested that Delforce had found specific pigs that reacted badly to the gas as opposed to “showing us the total process”. In fact, the Farm Transparency Project has published hours of footage captured over an extended period, depicting multiple stages of the process. Delforce said:
The claim that ‘the footage that was utilised was actually repeated on a loop’ is utterly ridiculous and easily disprovable by the hours of footage we’ve made available on our website. The ABC should be ashamed for publishing such nonsense.
block-time updated-timeUpdated at 7.35am BST
block-time published-time 7.21am BST
Australian party MP Bob Katter was on ABC Afternoon Briefing earlier saying the safeguard mechanism will condemn mine workers to “grinding poverty”.
Both parties now are committed to the abolition of the coal industry by 2030. Now, there is 200,000 Australians employed in that industry.
200,000 jobs … Where are they going to go? There is no second industry to pick them up. Cattle numbers are down 23%, the cane industry is down 15%, the dairy industry is down 23%, so don’t go to agriculture. Where are they going to go? You are going to take their jobs away and condemn them to a grinding poverty. That is what you are doing.
block-time updated-timeUpdated at 7.24am BST
block-time published-time 7.16am BST
 National reconstruction fund gets crossbench support
You can add Ed Husic to the list of ministers who have had a win this week – the industry minister has announced he has secured the necessary cross bench support for the national reconstruction fund.
That leaves Julie Collins ’ housing future fund as the only hallmark bill yet to get the support – that won’t be dealt with now until after the budget in the first week of May
block-time updated-timeUpdated at 7.19am BST
block-time published-time 7.09am BST
 Whistleblower protections reforms delayed
The government’s planned reforms to whistleblower protections have been delayed.
The government had planned to debate the changes to the Public Interest Disclosure (PID) Act in the Senate this week. But the packed legislative agenda in the upper house which includes debate of Labor’s signature climate policy, has forced the PID act reforms off the agenda.
The attorney general, Mark Dreyfus, has previously committed to implementing the reforms prior to the federal integrity commission commencing operations, which is expected in July.
GetUp’s chief campaigns officer, Roj Amedi, said the longer the government refuses to act, the more whistleblowers and others who speak up will suffer.
The attorney general has claimed that he is a champion for whistleblowers, but he has yet to walk the talk. Not only is Labor failing to treat these piecemeal but important reforms as a priority, they’re refusing to intervene in the ongoing prosecution of two brave whistleblowers – Richard Boyle and David McBride.
block-time updated-timeUpdated at 7.36am BST
block-time published-time 7.03am BST
 Climate models still pointing to an El Niño later in the year
Every two weeks, the Bureau of Meteorology updates its climate drivers forecast. A fortnight ago, they created a bit of a surprise by switching from a La Niña watch to an El Niño watch in a single leap.
As a “watch”, it means there’s about a 50% chance of an El Niño forming in the Pacific later this year. All the major climate models point in that direction (particularly the bureau’s own one).
enltr @BOM_au continues to predict an El Niño for later this year. Still a predictability barrier to clear… but looking a little ominous… pic.twitter.com/V10ayUb2BK
 — @phannam@mastodon.green (@p_hannam) March 28, 2023
Meteorologists will be quick to emphasise that at this time of the year, model accuracy is on the low side. (There’s a predictability barrier to clear, every autumn, when the Pacific seems to do a big reset.)
Still, it’s a shift in conditions that would probably have a big impact globally if it happens, hence the value in tracking each update.
During El Niño years, the usual easterly blowing equatorial winds of the central Pacific stall and even reverse. Rainfall patterns typically shift eastwards away from eastern Australia.
Some of us might want a change from the wet La Niña years (when rainfall shifts westwards to Australia).
The prospect, though, of drier conditions and more intense heatwaves than we’ve seen in the past couple of years won’t be so welcome if they eventuate. The buildup of vegetation in many regions could elevate the bushfire risks, for one thing.
block-time updated-timeUpdated at 7.09am BST
block-time published-time 6.53am BST
 Teal MP Allegra Spender calls for broad tax reform
The teal crossbench MP for Wentworth, Allegra Spender, is calling for broad tax reform, hosting a tax round table on Friday. She tells ABC Afternoon Briefing that tax policy has been an area major parties “have been scared to engage” with. Spender’s round table will bring together tax experts, community and business voices, to try “to open the space up”.
I think the tax system is in a perilous state and it is time to really face this from the front.
I’m seeking to … make sure that we have sustainable, fair and efficient tax system but that also drives productivity and wages growth. We have slow productivity that is absolutely partly driven by tax.
I think on the corporate sphere, we have high corporate tax, and that I know is a concern for the business community over time. I supported a carbon price. Sometimes they are unpopular, but at the same time it will be cheaper if we had a carbon price now than if we have a series of different activities trying to reduce emissions. I think we should have these questions on the table.
block-time updated-timeUpdated at 7.06am BST
block-time published-time 6.42am BST
 Labor MP says Liberals ‘trying to play tricky political games’ on the voice
On the scope of the voice to parliament, the Labor MP Josh Burns confirms to ABC Afternoon Briefing that any decision on policy is sill a “sovereign matter for the parliament”.
The voice will make recommendations on matters that are important and impacts the lives of Indigenous people. That’s how it was designed and what the Uluru statement from the heart asked for. The other point to make is the voice can make representation, and that is what First Nations people asking for … They are also asking for recognition in our constitution but also asking to be consulted.
Ultimately any decision on any policy matter is still a sovereign matter for the parliament and that is part of the very specific words that were released last week by the attorney general, and I think that the opposition know all of this and they’re trying to play tricky political games.
block-time updated-timeUpdated at 6.46am BST
block-time published-time 6.38am BST
 Opposition trying to ‘muddy the waters’ on Indigenous voice: Josh Burns
The Labor MP for Macnamara, Josh Burns, tells ABC Afternoon Briefing that recent questioning of the scope of the Indigenous voice to parliament is an attempt by the opposition to “muddy the waters”.
They are just grasping in any institution they can to muddy the waters. Why are they doing that? Because the leader of the opposition doesn’t support the voice and he is trying to play a whole range of tactical games and that is his prerogative.
block-time updated-timeUpdated at 6.52am BST
block-time published-time 6.29am BST
 Adviser to Ukraine’s defence minister seeks Australian help on weapons
 Yuriy Sak, an adviser to Ukraine’s defence minister, is visiting Canberra today.
He tells ABC Afternoon Briefing it is important to “maintain this connection between our nations” and to ensure Australia continues to stand with Ukraine as it enters its second year of war with Russia.
We are currently preparing for our counteroffensive because our military objective number one remains incomplete. Liberation of our lands, pushing away the enemy and then eventually bringing them to account and justice through the international war crimes tribunal.
We need weapons that can help us efficiently protect our skies and can help our ground forces conduct counteroffensive operations … Australia could be a leader in showing the world that Ukraine will get even the most modern weapons to defeat the enemy.
Sak says Ukraine welcomes Australia to join the “international tank coalition”, after a delegation last week requested Australian-owned Abrams tanks. He is the second high-profile visitor from Ukraine this week.
block-time updated-timeUpdated at 6.42am BST
block-time published-time 6.19am BST
 Origin’s new owners ‘haven’t contemplated’ sale of Eraring back to NSW
As mentioned in an earlier post, the $18.7bn takeover of Origin Energy by Brookfield and MidOcean placed a bit of a question mark over the future of the energy company’s (and Australia’s) biggest power plant, Eraring, in New South Wales.
We noted that Brookfield and MidOcean’s media release didn’t repeat the 2025 date for Eraring that Origin had previously stated. So we asked them to clarify.
A spokesperson for Brookfield told Guardian Australia:
The earliest possible closure date for Eraring is August 2025. We have always said we won’t take capacity out of the system until replacement is online.
During the recent NSW election, Labor in particular left open the possibility of buying back Eraring if needed. (Or, at least, didn’t rule it out.) The Coalition vacillated but the now former premier Dom Perrottet indicated a buyback could be considered if needed.
Anyway, Brookfield’s spokesperson doesn’t seem keen to ventilate the idea.
“We haven’t contemplated a sell-back,” she said. “We wouldn’t sell Eraring if it meant keeping it open longer than it needs to be.”
In its statement, Brookfield played up the closure of Eraring as being key to cutting the business’s absolute carbon emissions by more than 70% by 2030 (presumably, compared with now).
One thing to keep in mind is that Origin has stated it costs $200m-$250m a year in operating and capital spending to keep the plant running now. That’s before paying for the coal. There’s a fair chance that sum isn’t going to decline in coming years.
Still, a lot can happen between now and 2025. As we noted in this pre-election piece, NSW’s electricity grid has its share of challenges ahead:
 Related: A late heatwave will test NSW’s strained electricity grid – and Perrottet can’t afford any hint of disruption
About 1,200 megawatts of generation capacity will drop off the grid by 29 April, with the closure of AGL ’s Liddell power plant in NSW’s Hunter Valley.
Those power issues are also topical given the ACTU president, Michele O’Neil, was just talking to the National Press Club about the need for a National Energy Transition Authority to deal with the shift away from fossil fuels.
block-time updated-timeUpdated at 6.40am BST
block-time published-time 6.13am BST
On that note, I will hand over to the lovely Rafqa Touma to take you through the evening, while I go and stare at a wall.
Make sure you check in for what Paul Karp, Josh Butler and Daniel Hurst have been working on, as well as the rest of the Guardian brains trust. It is somehow only Tuesday, which means we have two more days of parliament – I will be back with you early tomorrow morning, but until then, please – take care of you.
block-time updated-timeUpdated at 6.16am BST
block-time published-time 6.11am BST
 Greens want housing fund to include help for renters
On Afternoon Briefing, Sarah Hanson-Young explains why the housing fund isn’t on that extended list – because the Greens aren’t budging unless something is done for renters.
We just agreed in the Senate to how the rest of the week is going to unfold. It means that we will get through the safeguard mechanism legislation by Thursday afternoon. The housing bill that the government had wanted to bring on won’t be dealt with in the Senate this week.
We are still in negotiations with the government on this, so they don’t have the numbers. They don’t have the ability to [push it] through.
We will keep talking to them – we really want them to act on the fact that one-third of Australians live in rentals and rental properties, and they get nothing out of what the government has put on the table.
We want to push the government on making sure that [renters are helped] to deal with soaring rents, [and those in] unfair arrangements actually get a fairer deal.
block-time updated-timeUpdated at 6.16am BST
block-time published-time 6.08am BST
As Paul Karp previewed earlier today, the Senate is down for a long night.
enltrThe #Senate has extended its hours and rearranged its business for the remainder of the week. The Dynamic Red has been updated to show the agenda for the rest of today https://t.co/Wi8bN9WhfW pic.twitter.com/TnbiWhlb5f
 — Australian Senate (@AuSenate) March 28, 2023
But what is not on there? The housing fund.
block-time updated-timeUpdated at 6.13am BST
block-time published-time 6.07am BST
 Hastie ‘disheartened’ by ACTU’s anti-nuclear stance which extends to nuclear subs
The shadow defence minister, Andrew Hastie, is not pleased with the ACTU for its longstanding stance against nuclear, which extends to the nuclear submarines.
Hastie is “disheartened” by the union stance.
The Coalition has been bipartisan on Aukus because we know that it is a multigenerational, nation-building project that demands support from governments around the nation, industry and the private sector. Most importantly, it needs the support of the Australian people.
For Labor and its industrial wing to be divided on nuclear submarines sends a confusing signal to the Australian people. It’s particularly damaging when the government has clearly articulated our strategic need for submarines and has promised the creation of 20,000 local jobs.
The opposition hopes that the ACTU can reflect on its ‘longstanding position’ and adapt, as our strategic circumstances now demand. Indeed, it’s time to be progressive and not reactionary.
The ACTU should drop its archaic last-century stance on nuclear power, and work on growing Australian industry in the national interest.
We call on the Albanese government to exercise leadership in bringing together its union wing in the national interest. We in opposition are playing our part. We hope the Albanese government can play theirs.
 Shadow defence minister Andrew Hastie has called on the ACTU to reflect on its longstanding stance against nuclear. Photograph: Mick Tsikas/AAP
block-time updated-timeUpdated at 6.12am BST
block-time published-time 6.05am BST
From Mike Bowers’ lens to your eyeballs.
See if you can guess today’s question time theme:
 Prime minister Anthony Albanese. Photograph: Mike Bowers/The Guardian Shadow treasurer Angus Taylor. Photograph: Mike Bowers/The Guardian Labor’s Anika Wells and Anne Aly. Photograph: Mike Bowers/The Guardian Opposition leader Peter Dutton. Photograph: Mike Bowers/The Guardian
block-time updated-timeUpdated at 6.07am BST
block-time published-time 5.44am BST
 Australian National University won’t adopt controversial antisemitism definition
The Australian National University has rejected growing pressure from parliamentary MPs to adopt a controversial definition of antisemitism.
The International Holocaust Remembrance Association (IHRA) definition of antisemitism has been critiqued as an “outright attack on academic freedom” among Palestinian and Arab scholars who argue its definition of antisemitism, which includes “targeting the state of Israel”, could be used to shut down legitimate criticism of Israel.
It follows an open letter from the Parliamentary Friends of IHRA sent to vice-chancellors in November, urging them to formally adopt the IHRA definition and requesting a response by the end of January. The group is headed by MPs Josh Burns, Allegra Spender and Julian Leeser.
The ANU vice-chancellor, Prof Brian Schmidt, confirmed on Tuesday the university does not intend to adopt the working definition after its Academic Freedom Reference Group found ANU’s “current system of policies and procedures, as well as the university’s culture, practice and values adequately addresses the threat of antisemitism”.
The National Tertiary Education Union (NTEU) and the Australian National University Students’ Association (ANUSA) welcomed the move. In a joint statement this afternoon, the bodies said staff and students had expressed “serious concern” about the proposed adoption.
These concerns include the potential for this working definition to be misused to suppress research and teaching activities critical of the actions of the state of Israel. Concerns have also been raised that the working definition has a chilling effect on academic freedom, including the freedom of staff and students to engage in discourse on political and human rights issues.
The NTEU and ANUSA … have made representations to the ANU over the past three months urging the university not to adopt the IHRA working definition … we believe this provides a strong example for other universities in the sector who may still be considering the IHRA working definition. This is also an opportune time for reconsideration for other universities who have already adopted the working definition.
The University of Melbourne was the first tertiary institution to publicly back the definition as part of its antiracism strategy this year, while Monash University, Macquarie University, Sunshine Coast University and the University of Wollongong have also changed their policies to include the IHRA statement.
 Related: Australian universities split on decision to adopt controversial definition of antisemitism
block-time updated-timeUpdated at 6.05am BST
block-time published-time 5.41am BST
 Labor to introduce bill to help protect migrant workers’ entitlements
 Tony Burke plans on introducing the “protecting worker entitlements bill”, which will make clear that workplace protections apply to migrant workers on temporary visas.
As a result of this change, visa workers will be left in no doubt they have the same rights and protections as other Australians.
This is an important step in reducing the opportunity for these workers to be exploited.
Temporary visa workers may have poor knowledge of their workplace rights or may be fearful about seeking help about pay and conditions and enterprise agreements, superannuation and workplace safety.
Too often, these vulnerabilities are exploited by unscrupulous employers.
The changes will mean visa holders who may have been exploited or underpaid will know they have the same access to remedies as other workers.
block-time updated-timeUpdated at 5.54am BST
block-time published-time 5.28am BST
 Question time ends
There are two more to go before this sitting rises and the parliament won’t return until May, when the budget is handed down.
Which also means there are two more question times before the Aston byelection. Will that change anything? Possibly not – Peter Dutton might pop his head up a little more and the Coalition may stop asking the same two questions in different ways, but other than that, we are probably stuck here for quite some time.
block-time updated-timeUpdated at 5.35am BST
block-time published-time 5.27am BST
 PM reiterates again the primacy of the parliament in voice plans
 Paul Fletcher tries again:
Prime minister, will the voice need to be consulted on defence and foreign affairs matters?
 Anthony Albanese seems quite fed up. Someone remind him he has the power to stop question time at any moment he chooses.
Albanese:
The question that will be asked is a proposed law to alter the constitution to recognise the First Peoples of Australia by establishing an Aboriginal and Torres Strait Islander voice. Do you approve this proposed alteration? That’s the question.
The proposed change in the constitution is the first bit, is the recognition – in recognition of Aboriginal and Torres Strait Islander peoples as the First Peoples of Australia.
One, there shall be a body to be called the Aboriginal and Torres Strait Islander voice.
Two, the Aboriginal and Torres Strait Islander voice may make representations to the parliament and the executive government – the same words used by the shadow attorney general in his submission way back in 2014 – of the commonwealth on matters relating to Aboriginal and Torres Strait Islander peoples. That’s there.
The third clause gives primacy to this parliament for what will be considered. For what will be considered.
This goes to what will be considered by the voice. The parliament shall, subject to this constitution, have power to make laws with respect to matters relating to the Aboriginal and Torres Strait Islander voice, including its composition, functions, powers and procedures.
This is an assertion... of the primacy of the parliament for what the voice will consider. That is why it is consistent with the views put forward by constitutional conservatives. This is a conservative, modest proposal that has been made even tighter as a result of the additional words that were added between the Garma speech and last Thursday and in the legislation that will be introduced. The two key words there are “matters” and then “including” – including, including. So the primacy of the parliament is made very clear by those words.
Which is what the former chief justice [French] has agreed, what Anne Twomey has agreed and what the shadow attorney general knows full well as well, because it’s consistent with what he has been saying for years. For years.
 The prime minister on his feet during question time this afternoon. Photograph: Lukas Coch/AAP
block-time updated-timeUpdated at 5.46am BST
block-time published-time 5.22am BST
 David Pocock on the ‘we’re about to run out of gas’ arguments:
enltrMany of us are concerned about rising gas prices and we’re now hearing people say we don’t have enough gas. Even though we export most of our gas ??. Let's have a look at what's going on. pic.twitter.com/bEaE92TEgG
 — David Pocock (@DavidPocock) March 28, 2023
block-time published-time 5.19am BST
 PM calls opposition attempts to undermine the voice ‘so sad’
My question is to the prime minister on concerns on the voice. Can he confirm the voice is not about defence policy or foreign affairs policy?
(There are heckles of “monorail, monorail, monoraillllllll” as Fletcher sits down, which is part of an ongoing joke some Labor MPs have about Fletcher looking like Lyle Lanley from the Simpsons. No, this is not a place for grownups.)
 Anthony Albanese:
They should know what the voice is about because for 10 years they were actually the government that established the committees and established the processes and produced the reports that dealt with the voice department. That dealt with it.
Indeed the shadow minister for Aboriginal affairs proudly said in his first speech to parliament, an important public debate in time of increasing polarisation of years, we need people who can build consensus and find middle ground. In more recent times I have worked with Indigenous leaders and constitutional conservatives to find a constitutional way to make better policy about and give due recognition of Indigenous Australians while avoiding the downsides of inserting symbolic language into attending document.
Fletcher has a point of order which is not a point of order.
Albanese:
I’m surprised that quoting the member for Berowra’s first speech is something controversial in this place. But it was about the voice, his first speech, and he deserves credit for the work that he has done on the voice. Which is why it is so sad that what we see now is an attempt ongoing to raise issues in a way that are designed to undermine the opportunity that Australians have... to unite the country in a positive way just like I offered to the former prime minister when we met in his office on the first sitting day of parliament in 2019. Because, bear this in mind, those opposite prior to the election made a commitment to advance the voice to parliament. And Ken Wyatt to his credit was appointed as the first ever Aboriginal to hold the position of minister for Indigenous Australians. And I appointed the shadow minister, and that was to advance …
 The House of Representatives during question time this afternoon. Photograph: Mike Bowers/The Guardian
 Peter Dutton has a point of order, but Milton Dick asks Albanese if he has concluded his answer.
“No,” Albanese says.
“Have you started,” Dutton quips and the Coalition falls into laughter and cheers because the bar is subterranean in this place. We’re about to hit the Earth’s core it’s so low.
block-time updated-timeUpdated at 5.35am BST
block-time published-time 5.13am BST
 ‘You cannot fund half a road’: PM on the high cost of regional road link
The independent MP for Calare, Andrew Gee (who left the Nationals after the party room resolved not to support the Indigenous voice to parliament), asks about a road link between Orange and Mudgee which communities have waited generations for.
 Anthony Albanese:
I know that he is very passionate about this project to provide a road link between Orange and Mudgee, it is a complex proposal because it does of course involve a river crossing and therefore the cost has been assessed and unfortunately it has been much higher than $27.8m.
Like many of the commitments that were made opposite, essentially you cannot fund half a road, you cannot just have one side, you can’t have it go half the way.
You need to have the entire funding there, which is why I have looked forward to and I have raised the issue with my minister for infrastructure and transport as to whether there would be an interest as well in the New South Wales government, the incoming NSW government, also being engaged with this project, or indeed with the shire councils in that area. I will certainly come back to the member for talks about this. We have allocated some $23bn to NSW …
And, as the member knows, because I travelled with him to call there during the natural disasters which tragically a lot of his electorate was impacted by, we continue to invest where it is needed to deal with the natural disasters that had such a devastating impact, in particular the floods, in his community. I look forward to working with the member and thank him for the question.
block-time updated-timeUpdated at 5.26am BST
block-time published-time 5.03am BST
 Leeser asks PM what policy areas will be excluded from the voice’s remit
The shadow attorney general, Julian Leeser, has another question on the voice:
In the prime minister’s press conference yesterday, in response to a question about the scope and the voice’s powers, the prime minister said, and I quote, the voice is not about defence policy, it’s not about foreign affairs. What other matters are excluded from the remit of the voice?
Leeser asked a very similar question in QT to the one a journalist for the Australian asked in a press conference yesterday. The PM shot both questions down pretty quickly.
 Anthony Albanese :
Well, a colleague once wrote about what the voice was about and he said this, they proposed a consolidated body that merely provides advice. It cannot [influence] federal parliament, it rather provides greater input into the policy-making process, which should lead to policy improve</t>
  </si>
  <si>
    <t>Australia politics live: national reconstruction fund secures crossbench support; Labor’s planned reforms to whistleblower protections delayed</t>
  </si>
  <si>
    <t>block-time published-time 12.13am BST
We are closing the live blog now, but you can stay up to date on all of the latest coronavirus developments on our new global live blog below.
 Related: Coronavirus live news: New Zealand postpones election, Italy closes nightclubs
block-time published-time 12.00am BST
 Summary
Here the latest key developments at a glance:
New Zealand's prime minister Jacinda Ardern has decided to delay the general election by a month.
The German Federal Cartel Office i s investigating the allegation that Amazon abused a market-dominating position during the coronavirus pandemic.
Localised coronavirus restrictions in some parts of the North of Englandcould be lifted this week, after around 4.5 million people in Greater Manchester, East Lancashire and West Yorkshire were subjected to a new lockdown more than two weeks ago.
Brazil on Sunday reported 23,101 new coronavirus infections, taking the overall tally to 3,340,197, as well as 620 new deaths.
France said on Sunday that 236 coronavirus infection clusters were being investigated in the country, as the daily number of new confirmed cases rose by more than 3,000 for the second day in a row.
Israel will relax some social distancing restrictions from Monday, allowing up to 20 people to gather indoors and up to 30 people in open spaces.
Jordanwill seal off the city of Ramtha near the Syrian border from Monday amid the largest daily rise in four months in coronavirus infections.
Ireland's health chiefs will meet on Monday to decide if further restrictions are needed to slow a sharp increase in the spread of coronavirus that the government and officials have described as deeply concerning.
Italy's decision to shut discos and clubs and make it compulsory to wear a mask outdoors in some areas at night comes as cases of coronavirus pick up across the country, especially among younger people.
The governor of the US state of Georgia, who has opposed local mask mandates previously, has signed a new executive order that allows local governments to enact mask requirements.
That's all from me, my colleagues in Australia will take over now, goodnight.
block-time published-time 11.59pm BST
The United States surpassed 170,000 coronavirus deaths on Sunday, according to a Reuters tally, as health officials express concerns over Covid-19 complicating the fall flu season.
Deaths rose by 483 on Sunday, with Florida, Texas and Louisiana leading the rise in fatalities.
The US has at least 5.4 million confirmed coronavirus cases in total, the highest in the world and likely an undercount as the country still has not ramped up testing to the recommended levels.
Cases are falling in most states except for Hawaii, South Dakota and Illinois.
 US president Donald Trump appears with governor Kristi Noem in Sioux Falls, South Dakota. Photograph: Susan Walsh/AP
Public health officials and authorities are concerned about a possible fall resurgence in cases amid the start of the flu season, which will likely exacerbate efforts to treat the coronavirus.
Centers for Disease Control director Robert Redfield warned the US may be in for its "worst fall" if the public does not follow health guidelines in an interview with Web MD.
Months into the pandemic, the US economic recovery from the recession triggered by the outbreak is still staggered, with some hot spots slowing their reopenings and others shutting down businesses.
The Institute for Health Metrics and Evaluation is anticipating an uptick in Covid-19 cases in the coming months, resulting in around 300,000 total deaths by December, and a nearly 75% increase in hospitalisations.
Worldwide there are at least 21.5 million coronavirus cases and over 765,000 confirmed deaths.
The United States remains the global epicenter of the virus, with around a quarter of the cases and deaths.
block-time published-time 11.36pm BST
 Jacinda Ardern is coming to the end of this news conference.
She says she had never considered moving the election out by a year, as she said some other countries have done.
"We are not proposing to push out for a long period of time," she says, reiterating that the vote will still happen in the constitutional time allocated for this parliament.
She acknowledges the potential anxiety caused by delaying the election, but says she wants to assure all voters that their voices will be heard on election day.
 New Zealand spent 102 days with no new cases of Covid-19, until last week, when four new cases in the city of Auckland were reported.
This city was returned to Level-3 lockdown rules - initially for 3 days, but that was extended on Friday out to 26 August. The rest of the country is alert level 2.
As of Sunday, there were 69 active cases of Covid-19, including 49 cases from the community.
block-time published-time 11.14pm BST
 New Zealand will delay its national election due to coronavirus
 New Zealand's prime minister Jacinda Ardern has moved the general election to 17 October, a month later than the original date of 19 September. Ardern says the biggest risk to overcome will be ensuring 25,000 election workers are well-protected as they go about their work. Ardern said she considered moving the election by just 2 weeks, but the election commission said this wasn't enough time for them to prepare for the new date. "I am proposing that parliament reconvene tomorrow," Ardern said, "Under the circumstances, I consider it important that parliament can consider these issues." Parliament will now dissolve on 6 September.
Advance voting will start on Saturday, 3 October.
The governor-general has been advised of the new election date.
"Covid is the world's new normal," Ardern said. "I know the uncertainty Covid has caused is incredibly difficult...I do not intend to change the election date again."
 New Zealand's prime minister Jacinda Ardern speaks to media during a press conference on 17 August, 2020 in Wellington, New Zealand. Photograph: Hagen Hopkins/Getty Images
block-time updated-timeUpdated at 11.39pm BST
block-time published-time 11.01pm BST
 Israel's ministerial committee for the coronavirus crisis relaxed some social distancing restrictions on Sunday, allowing up to 20 people to gather in an indoor space regardless of its size, after some backlash from restaurant owners who claim they were particularly hit by them, the Haaretz newspaper reports.
The new regulations, to go into effect on Monday at 7pm, will also allow gatherings of up to 30 people in an open space.
The number of total coronavirus cases in the country rose to 92,680 on Sunday, of which 23,491 are active, while the death toll has risen to 685.
There are 382 patients in serious condition.
A committee leading the coronavirus response in Israel's Arab society reported a rise of about 1,600 new cases within a week, bringing the total number of cases among Israeli Arabs, not including East Jerusalem and mixed Jewish-Arab cities, to 9,908, with 3,600 of them considered active cases.
Officials say one of the main reasons for the rise in cases are large gatherings in weddings, in spite of restrictions in place limiting crowds.
block-time published-time 10.47pm BST
 Localised restrictions in North of England 'could be relaxed within days'
Tight localised coronavirus restrictions in some parts of the North of England could be lifted this week, after around 4.5 million people in Greater Manchester, East Lancashire and West Yorkshire were subjected to a new lockdown more than two weeks ago in a bid to contain local infection clusters.
Greater Manchester mayor Andy Burnham told the Daily Mirror newspaper that he believes rules banning people from mixing with other households in homes or gardens will be relaxed, possibly borough-by-borough, and depending on infection rates.
He said: "Hopefully, we will begin to see some people getting released.
"If things stay as they are I think it is likely that we would see a change."
Burnham said that while curbs would remain and possibly tighten in the worst-hit areas, they would be eased in parts where cases have dropped.
"Our cases are flattening - with one exception, Oldham - and we are starting to turn the tide in most of our boroughs. The hope is, maybe we will have a better time ahead of us," he said, adding that numbers could "change quite dramatically in four, five days," and would be reviewed weekly.
block-time updated-timeUpdated at 12.33am BST
block-time published-time 10.36pm BST
 Brazil on Sunday reported 23,101 new coronavirus infections, taking the overall tally to 3,340,197.
The country recorded a further 620 Covid-19 deaths over a 24 hour period, according to the health ministry.
107,852 people are now confirmed to have died from coronavirus in Brazil.
Brazil has the world's second-worst Covid-19 outbreak after the United States.
On Friday, the Philippines imposed a temporary ban on poultry meat imports from Brazil, after two cities in China found traces of coronavirus in cargoes of imported frozen food, including chicken wings from the South American country, Reuters reported.
 People stand inside a cable car as they visit Sugarloaf Mountain during the reopening, after a months-long closure due to the coronavirus outbreak, in Rio de Janeiro, Brazil, on 15 August, 2020. Photograph: Pilar Olivares/Reuters
block-time published-time 10.17pm BST
The governor of the US state of Georgia, who has opposed local mask mandates and even sued over one in Atlanta, has signed a new executive order that allows local governments to enact mask requirements to help fight the coronavirus pandemic.
As with previous orders, the one issued Saturday says residents and visitors of the state are strongly encouraged to wear face coverings when they are outside of their homes, except when eating, drinking or exercising outside.
But unlike previous orders, this one allows local governments in counties that have reached a threshold requirement to require the wearing of masks on government-owned property, the Associated Press reports.
A county meets that threshold requirement if it has had 100 or more confirmed cases of Covid-19 per 100,000 people over the previous 14 days.
Only two of Georgia's 159 counties were below that threshold, according to data from the state Department of Public Health.
 Georgia governor Brian Kemp speaks during a coronavirus briefing at the Capitol, in Atlanta, US, on Thursday, 13 August 2020. Photograph: John Bazemore/AP
Local mask mandates cannot result in fines, fees or penalties against private businesses or organisations, and penalties against individuals for non-compliance cannot included a fine greater than $50 and cannot include prison time, the order says.
Local mask requirements can't be enforced on residential property and can only be enforced on private property, including businesses, if the owner or occupant consents to enforcement, the order says.
This order also protects Georgia businesses from government overreach by restricting the application and enforcement of local masking requirements to public property," governor Brian Kemp said in a news release accompanying the order, which is in effect through 31 August.
"While I support local control, it must be properly balanced with property rights and personal freedoms," he added.
block-time published-time 9.30pm BST
 Jordan will seal off a city near the Syrian border from Monday following the largest daily rise in four months in coronavirus infections, which officials say have come mainly from its northern neighbour.
The health ministry said half of the 39 cases recorded in the last 24 hours were from Ramtha city, near the Syrian border.
Officials say truck drivers and individuals entering the kingdom from the Jaber border crossing with Syria are spreading the virus.
Ramtha will be isolated as of Monday with the authorities re-imposing restrictions on movement in the first such reversal of a provincial area since the authorities eased a nationwide lockdown last June, Reuters reports.
Jordan, with one of the lowest infection cases in the region, has reported 1,378 cases and 11 deaths from Covid-19.
The spread of cases from Syria prompted the kingdom last Wednesday to impose a week-long closure of the Jaber border crossing, a trade artery for Syrian and Lebanese transit goods to the Gulf and Iraq.
Prime minister Omar al Razzaz said on Sunday that tougher measures at the border crossing would be imposed in the next few days given the spike in neighbouring countries and complacency in applying social distancing and health safeguards.
"We don't want, God forbid, to have a second wave," Razzaz said.
In addition to measures, such as increased testing, Razzaz said the authorities will increase the number of caravans to house hundreds of truck drivers and Jordanians arriving from Syria who are put under quarantine.
 A handout picture released by the Jordanian Royal Palace on 16 August, 2020 shows Jordanian King Abdullah II (C-R) accompanied by his wife Queen Rania (C-L), as they and their entourage are clad in masks due to the coronavirus pandemic, while inaugurating a new emergency hospital in the capital Amman. Photograph: Yousef Allan/Jordanian Royal Palace/AFP/Getty Images
Syria has witnessed an alarming increase in the spread of the coronavirus in the last two weeks, western NGOs and World Health Organization officials say.
The Damascus government has admitted there has been a rise in daily cases, with 84 cases announced on Sunday.
But medical sources and witnesses say there are many more that are not reported in a war-devastated country where testing is limited in a fragile health service.
block-time published-time 9.12pm BST
 Amazon investigated by German cartel office over alleged abuse of dominance during pandemic
The German Federal Cartel Office is investigating the allegation that Amazon abused a market-dominating position during the coronavirus pandemic.
"We are currently investigating whether and how Amazon influences retailers' pricing on the marketplace," cartel office president Andreas Mundt told the German daily Frankfurter Allgemeine Zeitung.
During the first months of the pandemic, there were complaints that Amazon had blocked retailers because of allegedly excessive prices.
"Amazon must not be a price controller. That also applies now," Mundt said.
Mundt described Amazon as an indispensable platform for many retailers.
"On the other hand, we have so far not formally established market dominance," he added.
Germany is the second largest market for the US group after the United States.
 The logo of Amazon is seen at the company logistics center in Lauwin-Planque, northern France, on 22 April, 2020. Photograph: Pascal Rossignol/Reuters
block-time updated-timeUpdated at 9.19pm BST
block-time published-time 8.47pm BST
The US Centers for Disease Control and Prevention (CDC) on Sunday reported a total of 5,340,232 cases of coronavirus, an increase of 54,686 cases on a day earlier, and said the number of deaths had risen by 1,150 to 168,696.
The CDC figures do not necessarily reflect cases reported by individual states.
Updated at 8.59pm BST
8.06pm BST
The UK government has said that in the 24-hour period up to 9am on Sunday, there were a further 1,040 lab-confirmed cases of the coronavirus. Overall, a total of 318,484 cases have been confirmed in the UK.
As of Sunday, 41,366 people have died in the UK within 28 days of testing positive for Covid-19. This was up by five from the day before.
Separate figures published by the UK's statistics agencies show there have been 56,800 deaths registered in the UK where Covid-19 was mentioned on the death certificate, PA reports.
Travellers wearing face masks arriving in London from Paris on Saturday.Photograph: Victoria Jones/PA
Updated at 8.10pm BST
7.56pm BST
Ireland's health chiefs will meet on Monday to decide if further restrictions are needed to slow a sharp increase in the spread of coronavirus that the government and officials have described as deeply concerning.
Ireland has reopened its economy at a slower pace than most EU countries but that has not prevented a jump in cases over the last two weeks that led to the first localised reimposition of some restrictions last week.
After reporting the highest number of daily cases since the beginning of May on Saturday, 66 more on Sunday pushed the 14-day cumulative number of cases per 100,000 population to 23, the country's acting chief medical officer, Ronan Glynn, said.
 Ireland's incidence rate is higher than those of the UK and Germany, having previously been among the lowest in Europe for a number of weeks.
"NPHET [Ireland's public health team] has been monitoring this very closely and will meet formally tomorrow afternoon to consider if any additional recommendations need to be made to government," Glynn told the national broadcaster RTÉ.
"We've seen cases all across the country in the past 14 days so we will need to consider what needs to be done in that context."
Glynn, who discussed the situation with the prime minister, Micheál Martin, and senior ministers earlier on Sunday, urged people to avoid crowds and to reduce their social contacts.
He described footage shared widely on social media over the weekend of a bar in Dublin where customers crowding around the counter were shown having drinks poured into their mouths as reckless and said it could not be tolerated.
"This cannot continue. This pandemic isn't over just because we are tired of living with it," he said.
Updated at 8.09pm BST
7.31pm BST
Italy's decision to shut discos and clubs and make it compulsory to wear a mask outdoors in some areas at night comes as cases of coronavirus pick up across the country, especially among younger people.
New infections in the past week were more than double those registered three weeks ago, and the median age of people contracting the virus has dropped below 40, Reuters reports.
The new rules will start on Monday, two days after an Italian holiday when many young Italians go out dancing, and will run until early September. Masks will be required between 6pm and 6am in areas close to bars and pubs and where gatherings are more likely.
"We cannot nullify the sacrifices made in past months. Our priority must be that of opening schools in September in full safety," the health minister, Roberto Speranza, said on Facebook.
Updated at 7.42pm BST
6.58pm BST
 The UN Palestinian refugee agency has confirmed four new Covid-19 deaths in camps in Lebanon, and called for vigilance in observing hygiene measures as infections rise across the country.
"During the past 24 hours, four deaths have been recorded among Palestine refugees" in Lebanon, UNRWA said.
It brings the total number of Palestinian refugees who have died from Covid-19 since Lebanon first recorded an outbreak of the virus in February to eight.
More than 200,000 Palestinian refugees reside in Lebanon, the majority living below the poverty line while their right to work and own property is restricted, according to UNRWA.
Lebanon has seen a spike in coronavirus-related cases and deaths, including 397 new infections on Saturday alone. That brought the total number of infections to 8,442, including 97 deaths.
A planned lockdown was abandoned in the wake of the massive explosion that ripped through large parts of the capital, Beirut, on 4 August.
Updated at 7.42pm BST
6.47pm BST
Mississippi's Republican governor, Tate Reeves, says the fact that residents of his state will have to vote in person during the Covid-19 pandemic is not a problem, my colleague Tom Lutz reports.
"We do not allow mail-in voting in the state of Mississippi. We think that our election process, which has been in place for many, many years, ensures that we have a fair process in which we have the opportunity to limit fraud," Reeves told CBS on Sunday.
According to Johns Hopkins University, Mississippi has the highest positivity rate in the US, with 19.5% of coronavirus tests coming back positive over the last seven days. Again, Reeves does not see that as a concern.
"Every vote that is legally cast in the state of Mississippi will be counted in the November election and I'm confident that once all of those votes are counted that Donald J Trump is going to win Mississippi and many other states," Reeves said.
Tate ReevesPhotograph: Rogelio V Solis/AP
Updated at 7.39pm BST
6.40pm BST
France reports 3,015 new cases over 24 hours
France said on Sunday that 236 coronavirus infection clusters were being investigated in the country, as the daily number of new confirmed cases rose by 3,015.
It was the second day in a row that new infections surpassed the 3,000 mark. One further death was reported, taking the total official toll in hospitals and nursing homes to 30,410.
There were 4,860 people in hospital with Covid-19, including 376 in intensive care units.
People queue at a testing site in Paris.Photograph: Charles Platiau/Reuters
Updated at 7.39pm BST
6.00pm BST
Michelle Bolsonaro, the wife of the Brazilian president, Jair Bolsonaro, said on Sunday she had tested negative for coronavirus, roughly two weeks after first contracting the disease, Reuters reports.
Several members of the Bolsonaro family have fallen sick with Covid-19. Brazil has the second highest number of cases in the world after the United States.
Michelle's grandmother died from the disease this week, Jair himself was ill in July, and his fourth son, Jair Renan, has tested positive.
"Thank you for your prayers and for all your acts of love," Michelle Bolsonaro said in a post on social media announcing her test result.
As of Saturday, Brazil had 107,232 deaths attributed to coronavirus and 3.3 million confirmed cases.
Jair Bolsonaro and his wife, Michelle.Photograph: Marco Bello/Reuters
Updated at 7.38pm BST
5.38pm BST
A deepening rift between the Canadian prime minister, Justin Trudeau, and his finance minister about coronavirus spending is fuelled by disagreements over the scope and scale of proposed green initiatives, three sources familiar with the matter told Reuters.
Trudeau and his finance minister, Bill Morneau, are due to meet on Monday to try to sort out their differences, said a fourth source.
Morneau and his team have pushed back against other cabinet ministers about how much funding was needed, including to what extent the recovery could be helped by investing in environmental projects, the sources added.
Trudeau, who campaigned on a platform to tackle climate change, believes the 2021 budget should have an ambitious environmental element to start weaning the heavily oil-dependent economy off fossil fuels, and has recently hired the former Bank of England governor Mark Carney as an informal adviser, aides say.
Bill Morneau at a news conference with Justin Trudeau in March.Photograph: Blair Gable/Reuters
The appointment, coupled with a Globe and Mail report that Trudeau and Morneau had clashed over the amount of money Ottawa is spending to combat coronavirus, led to speculation about the future of the finance minister. Morneau, 57, has been in the job since the Liberals took power in late 2015.
Trudeau's spokesman Cameron Ahmad said the prime minister had issued a statement on Tuesday saying he had "full confidence" in Morneau, who confidants say is alarmed by ballooning budget deficits.
Updated at 7.37pm BST
5.24pm BST
After a meeting on Sunday afternoon with regional authorities, the Italian government has decided to close all discos in the country and to make mandatory wearing masks in outdoor public spaces where it is not possible to practice social distancing.
The decision follows a rapid increase in coronavirus infections: for the first time since May and for three consecutive days, Italy registered more than 500 new coronavirus cases per day, most of which concern holidaymakers returning from Croatia, Spain, Greece and Malta.
The fear of a new lockdown has begun to spread among Italians as the country registered 479 new cases and four deaths on Sunday.
Updated at 7.35pm BST
5.15pm BST
The British government faces the threat of legal action and criticism from its own MPs after it sparked anger by mishandling English exam grades.
After a nationwide lockdown forced exams to be cancelled, the government used an algorithm to assess grade predictions made by teachers, and lowered grades for almost 40% of students taking their main school-leaving exams. That process led many students to lose places at universities they had previously been offered.
Results show that grades were less likely to be lowered for students who attended fee-paying private schools, while bright students at traditionally poorly performing schools have had results downgraded, often dramatically.
On Saturday night the exam regulator published guidance on an appeals process, only to withdraw it hours later because it needed further review.
The barrister Jo Maugham said his Good Law Project had appointed solicitors to pursue litigation on behalf of students, and urged the government to launch a suitable appeal system in time for students to go to college in September, Reuters reports.
Students receive their A-level resultsPhotograph: Leon Neal/Getty Images
Robert Halfon, the Tory chair of the cross-party education select committee in parliament, described the removal of the appeal guidance as farcical. "It sows confusion among pupils, head teachers and school teachers, and it's the last thing we need at this time," he told the BBC.
Updated at 6.15pm BST
4.55pm BST
Over in Cyprus, more cases of coronavirus have been recorded today, with the health ministry in the island nation's internationally recognised southern sector announcing seven new infections, bringing the total tally to 1,339.
Three of those who tested positive for the virus were tourists and repatriated Greek Cypriots, according to authorities.
The Mediterranean island has handled the pandemic better than other EU member states, but in recent weeks has seen a flare-up of cases, particularly around the marina of Limassol.
People enjoy the sea at Saint Rafael beach in southern coastal city of LimassolPhotograph: Petros Karadjias/AP
Updated at 6.09pm BST
4.45pm BST
The head of a US House of Representatives committee has invited the Postmaster General, Louis DeJoy, to appear on 24 August to testify about postal service changes that some suspect are aimed at holding up postal ballots in the 3 November election.
Democrats have accused Donald Trump of trying to hamstring the cash-strapped postal service to suppress mail-in voting. DeJoy has been donating to Trump's campaign.
Trump said on Thursday he had held up talks with Congress over a fresh round of coronavirus stimulus funding to block Democrats from providing more funds for postal voting and election infrastructure.
"[DeJoy's] testimony is particularly urgent given the troubling influx of reports of widespread delays at postal facilities across the country as well as President Trump's explicit admission last week that he has been blocking critical coronavirus funding for the postal service in order to impair mail-in voting efforts for the upcoming elections," the House oversight and reform committee chairwoman, Carolyn Maloney, said in a statement.
Protest in Kalorama Park against changes in the postal servicePhotograph: Cheriss May/Reuters
The pandemic has significantly affected the US election, with campaign rallies and convention speeches unable to go ahead as planned.
So far, the altered landscape appears to be hurting Trump and helping his Democratic challenger Joe Biden.
Updated at 6.09pm BST
4.32pm BST
Conservative MPs have told the health secretary, Matt Hancock that businesses will suffer unless the government takes a more sophisticated approach to the blanket restrictions affecting 4.5 million people across northern England, my colleague Josh Halliday reports.
Ministers announced on Friday that people across large swaths of the north and the city of Leicester would remain under tighter restrictions for a third week as the coronavirus infection rate continued to rise in some areas.
The measures, introduced with a few hours' notice on 31 July, ban people in the affected areas from visiting family and friends and from socialising with other households in pubs or restaurants.
Related: Tory MPs tell Hancock to ditch one-size-fits-all Covid restrictions in northern England
Updated at 6.07pm BST
4.13pm BST
Hello, I'm taking over from my colleague Mattha for the next few hours. Feel free to flag any relevant updates to me, either via Twitter @JedySays or via email.
I won't always be able to respond, but tips are always much appreciated.
4.01pm BST
Island nations have an advantage when it comes to stopping travellers importing disease, be it Covid or other infections.
Seas are usually harder to cross than land, and beaches are easier to police. There are no cross-border towns, and fewer ways to sneak over frontiers.
These advantages, combined with strict quarantine policies, have made island nations some of the most successful at containing Covid. But the ones that did best shut themselves off from the world to varying degrees. And a fresh outbreak of cases in New Zealand last week suggests coronavirus can evade even tight controls.
Experts say the lack of special border measures in the UK before lockdown was a "serious mistake" that significantly increased the pace and scale of the epidemic. Even now, the UK's quarantine measures - for selected countries and with limited enforcement - appear to be nowhere near as comprehensive or effective as those used by other island nations.
Related: Island nations have the edge in keeping Covid away - or most do
Updated at 6.06pm BST
3.58pm BST
The Irish government has expressed "deep concern" at a rise in Covid-19 cases in the country. Ireland recorded 200 new cases on Saturday - the highest daily number since the start of May.
A government spokesman said:
The taoiseach, tanaiste, Green party leader, health minister and acting CMO met this morning to discuss the evolving Covid-19 situation and to examine the recent spike in cases.
They expressed deep concern at yesterday's figures. There will be a further analysis of the situation ahead of the cabinet committee on Covid, which will meet again on Tuesday.
Updated at 6.03pm BST
3.41pm BST
The German state of Bavaria has said it has tracked down most of the people returning from abroad who tested positive for coronavirus but were not told about it, in a debacle that embarrassed a possible successor to chancellor Angela Merkel, Reuters reports.
Bavaria said it had found 903 of the 949 people who tested positive out of a total of 44,000 travellers returning to the country, but it could not locate personal data for 46 of the positive tests.
The tests were carried out up to two weeks ago at special centres that were opened with great fanfare in the southern state. Problems with data entry meant that the travellers were kept waiting for their test results for days.
The Bavarian state premier, Markus Soeder, apologised for the problems on Thursday, promising to fix the mistakes by adding extra staff. He also said he supported his health minister, who had offered to resign.
Some conservatives see Soeder as the best candidate to run for the chancellorship in next year's election, succeeding Merkel who has said she will not stand for a fifth term. Soeder has so far said he will stay in Bavaria.
Germany has managed to keep the number of Covid-19 cases and deaths relatively low compared with other European countries but there are concerns about a possible second wave.
On Saturday Germany saw the biggest increase in confirmed coronavirus cases since late April, a rise of 1,415, but on Sunday the increase was just 625, although fewer cases are usually registered at the weekend.
Updated at 6.04pm BST
3.36pm BST
Firms from the United Arab Emirates and Israel have signed an agreement to jointly develop research and studies on coronavirus, UAE state media reported.
The business deal comes days after a surprise political agreement on Thursday between the UAE and Israel to normalise relations, a historic shift that will make the Gulf state only the third Arab country to establish full diplomatic ties with the Jewish state.
The UAE's Apex National Investment and Israel's TeraGroup signed the "strategic commercial agreement" late on Saturday in Abu Dhabi, AFP reports.
"We are delighted with this cooperation with TeraGroup, which is considered the first business to inaugurate trade, economy and effective partnerships between the Emirati and Israeli business sectors," said the Apex chairman, Khalifa Yousef Khouri.
Upd</t>
  </si>
  <si>
    <t>Amazon investigated in Germany over lockdown price controls - as it happened; New French cases exceed 3,000 for second day; localised restrictions in north of E....</t>
  </si>
  <si>
    <t>block-time published-time 8.00pm GMT
 Closing summary
Democrats are cheering Marilyn Lands, who managed to seize a state house seat from Republicans in deep-red Alabama, fueled by her promises to protect IVF access and repeal the state’s abortion ban. To be clear: the party does not have the numbers to make either of those promises happen in a state thoroughly dominated by the GOP, but it’s nonetheless the latest instance of Joe Biden ’s allies using concerns about reproductive rights to win elections in hostile territory. Meanwhile, in Texas, a federal appeals court maintained the block on a Republican-backed law that would allow state police to arrest suspected illegal border crossers. The legislation will probably remain on hold until either appeals judges or the US supreme court rules on its merits.
Here’s what else happened:
Israelwants to reschedule a meeting with US officials that it called off after Washington allowed a UN security council resolution calling for a ceasefire in Gaza to pass.Disneyended its feud with allies of Republican governor Ron DeSantis, which erupted after the entertainment giant criticized the state’s so-called “don’t say gay” law.Kansas Republicansmoved to force abortion providers to ask patients the reason why they are seeking the procedure, and probably have the votes to get around an expected veto by the Democratic governor, Laura Kelly.Donald Trumpis under a new gag order in his hush-money case. But it does not apply to the presiding judge Juan Merchan, so the former president attacked him on his social media network this morning.Jeffrey Clark, a former justice department official indicted alongside Trump in Georgia for allegedly trying to overturn the 2020 election, pleaded the fifth at a hearing that could lead to him losing his law license in Washington DC.
block-time published-time 7.51pm GMT
 Florida’s Republican governor Ron DeSantis says a settlement reached between Disney and his allies over who controls Walt Disney World’s governing district “vindicated” his administration’s policies:
enltrGov. Ron DeSantis (R-FL) on reaching settlement with Disney over the state's control of the special tax district that includes the theme park: “There's going to be ways where we can do things that are in the best interest of...Florida. And I think Disney can be a part of that.” pic.twitter.com/4hyJqPUdwX
 — The Recount (@therecount) March 27, 2024
Here’s more on the end of the long-running squabble:
 Related: DeSantis allies reach settlement over who controls Disney’s governing district
block-time published-time 7.31pm GMT
 Jeffrey Clark, the former justice department official who was indicted in Georgia alongside Donald Trump for allegedly trying to overturn Joe Biden’s 2020 election victory in the state, repeatedly declined to answer questions today at a hearing that could see him lose his law license in Washington DC, Politico reports.
Clark repeatedly invoked the fifth amendment’s protecting against self incrimination in response to questions from DC Bar panel investigators, who rested their case after today’s hearing.
Here’s more on that, from Politico:
Clark’s decision to invoke his constitutional right against self-incrimination underscores the criminal jeopardy he faces in other ongoing legal proceedings. In Atlanta, he’s charged alongside Trump in an alleged racketeering conspiracy to corrupt the 2020 election, and in Washington, D.C., federal prosecutors identified him — but have not charged him — as one of Trump’s alleged co-conspirators in a scheme to seize power.
“I will invoke the Fifth,” Clark said in response to a question about when he first met Trump. Clark also said the question was covered by attorney-client, law enforcement and executive privileges. “A veritable phalanx of privileges,” Clark added wryly as the exercise wore on.
The Fifth Amendment to the Constitution protects Americans from being forced to provide testimony that may incriminate themselves in legal proceedings. For Clark, that’s particularly important as he faces a potential criminal trial in Georgia. His attorneys worried that forcing Clark to take the stand simply to invoke his Fifth Amendment right would drive headlines or embarrass Clark, but the D.C. Bar panel presiding over the hearing permitted investigators to pose several dozen questions to Clark.
Clark himself grew combative as the questioning wore on, accusing the lead investigator, Hamilton Fox, of seeking to humiliate him on the stand by forcing him to repeatedly invoke the Fifth Amendment. His bristling prompted Merrill Hirsh, the chair of the panel presiding over the hearing, to admonish Clark not to argue with Fox or risk potentially waiving the privileges he invoked.
block-time published-time 7.07pm GMT
 Democrats nationwide are taking heart from Marilyn Lands’ victory in Alabama, seeing it as a validation of their strategy to make concerns over reproductive care access a centerpiece of their pitch to voters.
But Lands’s election does not change the fundamental balance of power in Alabama, where the Republican party firmly controls the levers of power. All elected officials are members of the GOP, which has supermajorities in the state house and senate.
Republican lawmakers in Alabama have lately spent their time passing laws restricting diversity and inclusion programs from being established at public schools and state agencies, and barring trans people from using public bathrooms that align with their gender identity at colleges and universities.
They also moved quickly to pass legislation allowing in vitro fertilization care to continue after the state supreme court issued a ruling that forced fertility clinics to cancel appointments. Democrats supported that effort:
 Related: Alabama legislature passes bill aiming to protect IVF after embryo ruling
block-time updated-timeUpdated at 7.19pm GMT
block-time published-time 6.43pm GMT
 Marilyn Lands’s victory yesterday in the special election for Alabama’s state house is probably the most exciting thing to happen for Democrats in the state since Doug Jones won a Senate seat in 2018.
His victory came after multiple women alleged sexual assault or other inappropriate behavior by the Republican candidate, Roy Moore. In an interview last night with CNN, Jones, who was ousted from the Senate by the Republican Tommy Tuberville in the 2020 elections, described Lands’s win as “a huge deal”:
enltr“This is a huge win for Alabama, not just for Democrats. It’s a huge win for women,” @DougJones says after Marilyn Lands, who made reproductive rights her campaign focus, won in Alabama's special election last night. pic.twitter.com/Ii2NjzSHWA
 — Kaitlan Collins (@kaitlancollins) March 27, 2024
block-time updated-timeUpdated at 6.45pm GMT
block-time published-time 6.23pm GMT
 After shock win in Alabama, the Democrat Marilyn Lands says voters are ready for 'change'
In an interview with Huntsville, Alabama broadcaster WHNT, the Democrat Marilyn Lands predicted better days ahead for the beleaguered party:
enltrMarilyn Lands on winning a special election Tuesday for a state House seat as a Democrat in deep-red Alabama: “It's a victory tonight for women, for families, for Alabama in general.... It feels like it's the start of a change here. And I think we'll see more change in 2026.” pic.twitter.com/QSF5j1z8e0
 — The Recount (@therecount) March 27, 2024
Lands yesterday was elected to Alabama’s state house in a special election to fill a vacant seat previously held by the GOP, in a rare instance of Democrats making inroads in one of the most thoroughly Republican states in the country.
block-time updated-timeUpdated at 6.33pm GMT
block-time published-time 6.00pm GMT
 The recovery operation in Baltimore continues amid reports that a truck has been found amid the wreckage of the Francis Scott Key bridge.
For more on the disaster, and the effort to get the economically vital port of Baltimore back up and running, follow our live blog:
 Related: Baltimore bridge collapse live news: truck reportedly recovered from water as shifting debris makes recovery efforts treacherous
block-time published-time 5.36pm GMT
The White House media briefing is under way in the west wing now, with the press secretary, Karine Jean-Pierre, just introducing the transportation secretary, Pete Buttigieg, who’s appearing as the guest today to talk about the bridge disaster in Baltimore.
Buttigieg paid tribute to the six workers who are missing and presumed dead after the bridge collapse, and the two workers who survived, one badly injured, who were all repairing the bridge’s road surface “while we all slept”, he said.
Buttigieg said that the port will be reopened as soon as possible.
The National Transportation Safety Board is investigating the bridge’s collapse, with Buttigieg saying that the bridge, which was completed in the 1970s, was not build to withstand an impact from the size of container ship that operates these days and which hit the bridge strut in the early hours of Tuesday morning, leading to the entire bridge’s collapse, closing the port for all traffic.
 Guardian US has a dedicated live blog covering all the developments in the Baltimore bridge disaster and you can follow that news here.
block-time updated-timeUpdated at 5.40pm GMT
block-time published-time 5.21pm GMT
 Israel has asked to reschedule a meeting with US officials to discuss its military plans in Gaza’s southern city of Rafah, a US official said on Wednesday, days after the Israeli prime minister, Benjamin Netanyahu, abruptly scrapped the planned talks, Reuters reports.
Netanyahu called off a planned visit to Washington by a senior Israeli delegation after the US allowed passage of a Gaza ceasefire resolution at the United Nations on Monday, in a move that appeared to reflect growing US frustration with the Israeli premier.
US officials said the Biden administration was perplexed by the Israeli cancellation and considered it an overreaction to the security council resolution, insisting there had been no change in policy.
On Wednesday, a US official said Netanyahu’s office “has said they’d like to reschedule the meeting dedicated to Rafah. We are now working with them to set a convenient date.”
Netanyahu is considering sending a delegation for a White House meeting on Rafah as early as next week but the scheduling is still being worked out, an Israeli official in Washington told Reuters on condition of anonymity.
There was no immediate comment from the Israeli prime minister’s office. The planned talks are expected to focus on Israel’s threatened offensive in Rafah, the last relatively safe haven for Palestinian civilians in Gaza.
The White House said last week it intended to share with Israeli officials alternatives for eliminating the Palestinian militant group Hamas without a ground offensive in Rafah that Washington says would be a “disaster”.
block-time updated-timeUpdated at 5.24pm GMT
block-time published-time 5.09pm GMT
 The US secretary of state, Antony Blinken, will travel to France and Belgium next week, a state department spokesperson, Matthew Miller, told reporters on Wednesday, Reuters reports.
Blinken will meet with the Nato secretary general, Jens Stoltenberg, and the Ukrainian foreign minister, Dmytro Kuleba, while in Brussels for a Nato meeting, Miller said at a regular news briefing.
Meanwhile, the state department does not think hostage talks with Israel and Hamas are over, Miller said, adding that Washington thinks there is an ability to continue to pursue the release of hostages.
He also said “we do” when asked if the department believed a limited military campaign in Rafah, in the south of Gaza, can take out remaining commanders of the Palestinian militant group Hamas.
Hamas controls the territory and led the attack on southern Israel on 7 October last year in which more than 1,200 people were massacred and more than 240 people were taken hostage into Gaza, with more than 100 remaining captive at this time.
block-time updated-timeUpdated at 5.15pm GMT
block-time published-time 4.46pm GMT
 The day so far
Democrats are cheering Marilyn Lands, who managed to seize a state house seat from Republicans in deep-red Alabama, fueled by her promises to protect IVF access and repeal the state’s abortion ban. To be clear: the party does not have the numbers to make either of those promises happen in a state thoroughly dominated by the GOP, but it’s nonetheless the latest instance of Joe Biden ’s allies using concerns about reproductive rights to win elections in hostile territory. Meanwhile, in Texas, a federal appeals court maintained the block on a Republican-backed law that would allow state police to arrest suspected illegal border crossers. The legislation will probably remain on hold until either appeals judges or the US supreme court rules on its merits.
Here’s what else has happened today so far:
Disneyended its feud with allies of Republican governor Ron DeSantis, which erupted after the entertainment giant criticized the state’s so-called “don’t say gay” law.Kansas Republicansmoved to force abortion providers to ask patients the reason they are seeking the procedure, and probably have the votes to get around an expected veto by the Democratic governor, Laura Kelly.Donald Trumpis under a new gag order in his hush-money case. But it does not apply to the presiding judge Juan Merchan, so the former president attacked him on his social media network this morning.
block-time updated-timeUpdated at 4.49pm GMT
block-time published-time 4.33pm GMT
Apparently in some kind of foul mood, Donald Trump also insulted his one-time ally Ronna McDaniel following her hiring from NBC yesterday, the Guardian’s Martin Pengelly reports:
Donald Trump mocked the former Republican National Committee (RNC) chair Ronna McDaniel, for her firing by NBC days after being hired as a political analyst.
“Wow!” the former president and presumptive Republican nominee, who ejected McDaniel from the RNC in favour of his daughter-in-law Lara Trump, wrote on his Truth Social platform.
“Ronna McDaniel got fired by Fake News NBC. She only lasted two days, and this after McDaniel went out of her way to say what they wanted to hear. It leaves her in a very strange place, it’s called NEVER NEVERLAND, and it’s not a place you want to be.”
McDaniel’s hiring was announced by NBC last Friday. Interviewed on Meet the Press on Sunday, she disavowed Trump’s lie that Joe Biden stole the 2020 election but also claimed there were electoral “problems” in battleground states.
Protests from on-air talent and an NBC union group also concerned McDaniel’s combative relations with the press in seven years as RNC chair, a period coinciding with Trump’s takeover of the Republican party. On Tuesday evening McDaniel was gone – giving her a four-day NBC career, not the two claimed by Trump.
 Related: Trump mocks ex-RNC chair Ronna McDaniel for being fired by NBC
block-time published-time 4.23pm GMT
 Speaking of Donald Trump, he has once again been gagged under an order issued yesterday by the judge handling his criminal case in New York on charges related to making hush -money payments.
But judge Juan Merchan ’s ruling does not prevent the former president from attacking him, and so that’s what Trump did this morning, on his Truth Social network :
This Judge, by issuing a vicious “Gag Order,” is wrongfully attempting to deprive me of my First Amendment Right to speak out against the Weaponization of Law Enforcement, including the fact that Crooked Joe Biden, Merrick Garland, and their Hacks and Thugs are tracking and following me all across the Country, obsessively trying to persecute me, while everyone knows I have done nothing wrong!
block-time updated-timeUpdated at 4.27pm GMT
block-time published-time 4.03pm GMT
 Disney and DeSantis allies end squabble sparked by Florida's 'don't say gay' law
Disney and allies of Florida’s Republican governor, Ron DeSantis, have reached an agreement to end a nearly two-year-long court battle that began after the entertainment giant spoke out against the state’s so-called “don’t say gay” law, the Associated Press reports.
DeSantis put his conservative policies at the center of his quixotic attempt to win the GOP’s presidential nomination, but ended up dropping out after getting pummeled by Donald Trump in Iowa’s January caucuses.
Here’s more from the AP on what the settlement of the case will entail:
Allies of the Florida governor, Ron DeSantis , and Disney reached a settlement agreement on Wednesday in a lawsuit over who controls Walt Disney World’s governing district.
In a meeting, the members of the board of the Central Florida Tourism Oversight District approved the settlement agreement, ending almost two years of litigation that was sparked by DeSantis’s takeover of the district from Disney supporters following the company’s opposition to Florida’s so-called “don’t say gay” law.
The 2022 law bans classroom lessons on sexual orientation and gender identity in early grades and was championed by DeSantis, who used Disney as a punching bag in speeches until he suspended his presidential campaign this year.
As punishment for Disney’s opposition, DeSantis took over the governing district through legislation passed by the Republican-controlled Florida legislature and appointed a new board of supervisors. Disney sued DeSantis and his appointees, claiming the company’s free speech rights were violated for speaking out against the legislation. A federal judge dismissed that lawsuit in January.
Before control of the district changed hands from Disney allies to DeSantis appointees early last year, the Disney supporters on its board signed agreements with Disney shifting control over design and construction at Disney World to the company.
 Related: DeSantis allies reach settlement over who controls Disney’s governing district
block-time updated-timeUpdated at 4.04pm GMT
block-time published-time 3.40pm GMT
 Christian D Menefee, the attorney for Texas’s populous Harris county, said the federal appeals court decision putting the state’s contentious immigration law on hold “shows that Republicans in Texas are overstepping their authority once again and disregarding the federal government’s jurisdiction over immigration laws ”.
Menefee, a Democrat whose county includes the city of Houston, continued:
Our communities should not have to live in a state of fear and confusion, which is exactly what SB4 was designed to do. Unfortunately, Republican leaders in Austin are more interested in fueling anti-immigrant rhetoric than actually creating real, workable solutions to address our immigration laws.
While this back-and-forth can create a sense of uncertainty for the people who live here, this ruling makes me hopeful that the Fifth Circuit will follow clear Supreme Court precedent and rule against the law when it considers the merits.
block-time updated-timeUpdated at 3.59pm GMT
block-time published-time 3.18pm GMT
 Appeals court keeps Texas law allowing police to arrest suspected illegal border crossers on hold
A ruling late on Tuesday from a federal appeals court will for now block a Texas law allowing police to arrest people suspected of entering the country illegally, the Associated Press reports.
The law passed by Texas’s Republican government has drawn criticism from the Biden administration, which warned it will undermine border security by involving state police in the enforcement of federal immigration law. Texas’s governor, Greg Abbott, argues it’s necessary to deter migrants entering from Mexico, after such arrivals surged following Biden taking office.
This isn’t the final word on the law – its legality will likely be decided by a federal appeals court, or the US supreme court. Here’s more on the ongoing saga, from the AP:
The 2-1 ruling late Tuesday from a three-judge panel of the 5th U.S. Circuit Court of Appeals will likely prevent enforcement of the law until a final decision on its merits, either by the 5th Circuit or the U.S. Supreme Court.
The ruling followed a March 20 hearing by a three-judge panel of the court. It’s just the latest move in a seesaw legal case over Republican Gov. Greg Abbott’s strict new immigration law that is not yet ended.
The Justice Department has argued that Texas’ law is a clear violation of federal authority and would create chaos at the border. Texas has argued that President Joe Biden’s administration isn’t doing enough to control the border and that the state has a right to take action.
Chief Judge Priscilla Richman, an appointee of Republican President George W. Bush, cited a 2010 Arizona law that was largely stricken by the U.S. Supreme Court to say immigration enforcement is exclusively a federal responsibility.
“For nearly 150 years, the Supreme Court has held that the power to control immigration — the entry, admission, and removal of noncitizens — is exclusively a federal power,” wrote Richman, an appointee of Republican President George W. Bush.
The Texas law, Richman wrote, “creates separate, distinct state criminal offenses and related procedures regarding unauthorized entry of noncitizens into Texas from outside the country and their removal.”
She was joined in the opinion by Judge Irma Carrillo Ramirez, a Biden appointee.
Judge Andrew Oldham, an appointee of former President Donald Trump and a former aide to Abbott, dissented with the majority decision.
block-time updated-timeUpdated at 3.22pm GMT
block-time published-time 2.55pm GMT
Here’s more of what the surprise Democratic victory in an Alabama special election might mean for the presidential campaign in November, from the Guardian’s Oliver Milman :
An Alabama Democrat who campaigned against the state’s near-total abortion ban has won a special election to the state legislature, a stark signal that reproductive rights is a potent issue for Democratic candidates, even in the deep south.
Marilyn Lands won the state house seat on Tuesday, defeating Teddy Powell, a Republican, by 63% to 37%. Lands, a licensed professional counselor, previously ran for the seat in 2022 and lost by 7% to David Cole, a Republican who resigned last year after pleading guilty to voter fraud.
Lands made Alabama’s abortion ban and access to contraception and in vitro fertilization central to her campaign, speaking openly about her own previous abortion experience in a TV ad that featured her saying that it was “shameful that today women have fewer freedoms than I had two decades ago”.
Lands said that her win sent a clear message in the wake of Alabama’s near-total abortion ban, which came into effect after the US supreme court struck down Roe v Wade in 2022. In February, there was also a highly controversial state supreme court decision that threatened the use of IVF.
 Related: Democrat wins election in conservative Alabama after focus on abortion and IVF
block-time published-time 2.38pm GMT
 One of the earliest indications that the overturning of Roe v Wade would represent an earthquake in American politics was seen in Kansas, another reliably Republican state.
Just weeks after the supreme court’s decision in 2022, Kansas voters rejected a referendum that would have allowed abortion to be banned in the state. But the Associated Press reports that Republicans who dominate the Kansas legislature haven’t given up, and yesterday approved a law that will require doctors to ask women the reasons why they are seeking an abortion. The Democratic governor, Laura Kelly, is likely to veto it, but the GOP appears to have the votes to override it.
Here’s more on that, from the AP:
At least eight states require similar reporting, but none of them has had a statewide vote on abortion rights as Kansas did in August 2022. In the first state ballot question on abortion after the US supreme court’s Dobbs decision, voters decisively protected abortion rights under the state constitution.
Democrats are frustrated because Republicans and anti-abortion groups have pursued new rules for abortion providers despite the 2022 vote. But supporters of the reporting bill say it would give the state better data that would help legislators make policy decisions.
The bill would require providers to ask patients 11 questions about their reasons for terminating a pregnancy, including that they can’t afford another child, raising a child would hinder their education or careers, or a spouse or partner wanted her to have an abortion. A woman would not be required to answer, however.
The bill also would require providers to report each patient’s age, marital status, race and education level, while using a “confidential code” for each patient so that they wouldn’t be identified to the state. The state would be barred for at least five years from identifying the abortion providers in the data it publishes.
block-time updated-timeUpdated at 2.46pm GMT
block-time published-time 2.14pm GMT
Reproductive rights were also on the minds of the supreme court justices yesterday, when they considered a challenge by a conservative group to abortion medication mifepristone. But while many of the justices who heard the case voted to overturn Roe v Wade, the Guardian’s Carter Sherman and Jessica Glenza report they don’t appear inclined to take similar action against medication abortion:
A US supreme court hearing that held the potential to reshape abortion access and the US Food and Drug Administration’s authority did not go well for anti-abortion doctors behind the case, legal experts said on Tuesday.
The consensus is a positive sign for abortion-rights advocates, who feared the case would curtail access to medication abortions, which now account for the majority of all abortions nationally.
“It’s very possible that they will just toss the lawsuit out because the anti-abortion doctors didn’t have legal standing to sue,” said Lawrence Gostin, a professor at Georgetown Law School and an expert in global public health law, said about the justices.
“In my view, the lawsuit was absurd on its face and deserves to be thrown out because these anti-abortion doctors had very little injury,” Gostin added.
The case deals with FDA regulation of the drug mifepristone, one-half of a two-drug regimen used to terminate an early pregnancy. A group representing the doctors, called the Alliance for Hippocratic Medicine, has sought to roll back FDA decisions that expanded mifepristone access, such as allowing doctors to prescribe it via telehealth.
 Related: US supreme court hearing not a success for anti-abortion doctors, experts say
block-time published-time 1.59pm GMT
 The politics sages at Sabato’s Crystal Ball have a breakdown of Democrat Marilyn Lands’s triumph in Alabama.
Lands lost by about seven percentage points in 2022, but the seat became open again after Republican David Cole resigned when it turned out he did not actually live in the district, according to the AP. That paved the way for Lands to crush the Republican challenger for the open seat, Teddy Powell :
enltrIn the Huntsville AL area, Democrats have flipped state House District 10 tonight. In 2022, Marilyn Lands (D) lost by about 7 points. This time, she won by almost 25%, sweeping nearly everything. This was a stronger margin here than Doug Jones's 23-point spread from 2017. pic.twitter.com/NUlhlcZEeF
 — J. Miles Coleman (@JMilesColeman) March 27, 2024
But Democrats may not want to get too excited about the victory, since the seat has been trending away from the GOP over the last few presidential elections:
enltrAlso, going with this, per DRA, it was roughly 60%-39% for McCain and gave Romney 62%. Trump won it by 14 in 2016, but was down to carrying by 1 in 2020--so def. one area of AL moving the wrong way for Rs longer term.
— J. Miles Coleman (@JMilesColeman) March 27, 2024
block-time published-time 1.38pm GMT
 Democrats and Biden campaign cheer surprise special election victory in Alabama
Just how did Marilyn Lands end up ousting Republicans from a suburban state house seat in northern Alabama? The Associated Press reports that the licensed counselor’s pitch to voters included the following demands: “Our legislature must repeal Alabama’s no-exceptions abortion ban, fully restore access to IVF, and protect the right to contraception.”
Voters liked what they heard, and so did the Democratic party at large. Here’s what chair Jaime Harrison had to say about Lands’s victory:
Today’s election – one of the first since the devastating decision by the Alabama supreme court that stopped IVF care – was a referendum on Maga Republicans’ out-of-touch extremism on reproductive rights. Marilyn Lands’ victory demonstrates that voters aren’t going to sit idly by while Maga Republicans lay the groundwork for a national abortion ban.
And Julie Chavez Rodriguez, manager of Joe Biden ’s re-election campaign:
Last month, Alabamans lost access to fertility treatments because of Donald Trump. Tonight, the voters in Alabama’s 10th house district elected a pro-choice champion in Marilyn Lands, sending Trump and extreme Maga Republicans a clear message: they know exactly who’s to blame for restricting their ability to decide how and when to build their families and they’re ready to fight back. Trump overturned Roe vWade, paving the way for attacks on women’s freedoms like we saw in Alabama – now he’s running to ban abortion and gut access to IVF nationwide. Tonight’s results should serve as a major warning sign for Trump: voters will not stand for his attacks on reproductive healthcare. This November will be no different.
block-time updated-timeUpdated at 1.45pm GMT
block-time published-time 1.19pm GMT
 In surprise victory, Democrat wins state House seat in deep red Alabama after campaign focused on reproductive rights
Last night, Democrats in Alabama did something they do not often do in the deeply conservative state: win a seat in the state house of representatives back from the GOP. And how they did it may be a sign of what we can expect to work with voters nationwide as Joe Biden stumps for a second term while trying to gain complete control of Congress in November. In the case of Alabama, the Democrat Marilyn Lands campaigned on repealing Alabama’s strict abortion ban and fully restoring access to in vitro fertilization, the fertility treatment that the Alabama supreme court briefly outlawed last month. Lands lost the race for the seat in the swing district just two years ago, but in last night’s special election triumphed with a more than 25% margin over the Republican candidate.
Why does this all matter? For Democrats, it’s the latest sign that voters remain uncomfortable with the implications of the supreme court’s 2022 decision overturning Roe v Wade, and those objections can be harnessed to make inroads even in the most inhospitable terrain, like Alabama. Whether Biden and his allies can repeat the act just over seven months from now is an open question.
Here’s what else we are watching today:
Six construction workers working on Baltimore’s Francis Scott Key bridge when it was struck by a container ship and collapsed are presumed dead , after rescuers spent most of yesterday attempting to locate them.Ronna McDaniel, the former Republican party chair known for spreading Donald Trump ’s election lies, was axed by NBC after an outcry.Americans once narrowly supported Israel’s campaign in Gaza, but are now generally opposed to it, new polling from Gallup shows.
block-time updated-timeUpdated at 2.14pm GMT</t>
  </si>
  <si>
    <t>Alabama Democrat Marilyn Lands says voters ready for ‘change’ after surprise win – US politics live</t>
  </si>
  <si>
    <t>block-time published-time 9.01pm BST
 Closing summary
The supreme court turned down an attempt by Republican-led states to block the Biden administration’s coordination with social media companies on fighting disinformation, one of only two decisions the conservative-dominated panel released today. They still have yet to rule on cases concerning Donald Trump ’s prosecution for trying to overturn the 2020 election and the scope of federal government regulations, but will issue more opinions on Thursday and Friday. But perhaps an even bigger story than what the court actually decided is what it inadvertently decided. Bloomberg Law noticed that the court had accidentally posted its opinion in a closely watched case pitting Idaho against the Biden administration, and a 6-3 majority was going to require the Republican-led state to allow emergency abortions – at least for now.
Here’s what else happened today:
House Republicans convened a little-known congressional body to intervene on behalf of top Trump adviser Steve Bannon ’s attempts to stay out of jail.The supreme court once again overturned the ultra-conservative fifth circuit court of appeals, in its ruling over social media disinformation. Here’s why that’s significant.Trump claims he can get detained US journalist Evan Gershkovich out of jail in Russia, if he wins the November election. The Wall Street Journal reporter’s trial began behind closed doors today.Encounters at the southern border dropped by 40% after Joe Biden imposed restrictions that will temporarily restrict access to asylum seekers, the homeland security department said.Progressivesare not pleased after congressman Jamaal Bowman lost his Democratic primary yesterday, and are training their ire on the influence of the American Israel Public Affairs Committee (Aipac).
block-time published-time 8.37pm BST
 A group of Black campaign surrogates for Donald Trump met at a barbershop in Atlanta’s Buckhead neighborhood Wednesday, ahead of the head-to-head between Trump and Joe Biden here tomorrow.
Trump made a phone appearance to tout his accomplishments for the Black community while in office and his proposal to end taxation on tips.
“Let the people earn what they earn,” Trump said, adding that he was aware he was talking to people in a barbershop who do tipped service work. “And it has been so popular beyond anything.”
Both Trump and Biden are blitzing metro Atlanta with events leading up to the debate. Rocky’s Barber Shop, a Black-owned business in Atlanta’s more affluent neighborhood, hosted conservative Black leaders from metro Atlanta. Shelley Winter, a conservative talk show host here, asked Trump if he thought that CNN debate moderators Jake Tapper and Dana Bash would treat him fairly. “Well, I think it would be good for them if they did,” Trump replied. “I think probably not,” he added, expressing lingering ire about Tapper cutting off his televised victory speech after winning the primaries.
So they cover the whole primary, but they don’t cover my victory speech. So am I going to get it fair? Probably not, but it would be very good for CNN. They’re having a lot of ratings problems.
Two potential choices for vice president who did not need a haircut found themselves at the shop anyway Wednesday: congressman Byron Donalds (R-Fla.) and former housing and urban development secretary Dr. Ben Carson.
“I just want to encourage you to continue to speak out because the attacks on you have been absolutely ridiculous,” Carson said. “We’re praying that God will give you the strength to bear it because you’re standing in there for all of us.”
Donalds said we would see if he was Trump’s vice presidential pick. Does he want to be vice president? “Of course!” he replied.
Trump said on Saturday that he had already made up his mind about who he would choose to be vice president, and that his choice would be present in Atlanta for the debate.
block-time published-time 8.27pm BST
 The number of encounters at the south-west border was down 40% in the three weeks since Joe Biden announced new rules restricting asylum, the Department of Homeland Security announced on Wednesday.
According to a DHS fact sheet, the average daily arrests over a seven-day period has fallen to under 2,400 encounters per day, the lowest level of encounters since January 2021. It is still not low enough to lift the order. Asylum processing resumes when encounters fall to an average of 1,500 encounters across a seven-day period.
“It’s a remarkable feat that our personnel have accomplished in just such a short period of time,” DHS secretary Alejandro Mayorkas said in an interview on MSNBC’s Morning Joe Wednesday. “Congress failed to act. The president has acted.”
But he said congressional action was needed to send more resources to border patrol and that without legislation the order could be lifted or reversed by the courts or a future administration.
Last week, CBP said encounters fell by 25%, meaning illegal border crossings dropped significantly since then.
Encounters were already on a downward trend before Biden’s asylum order, due in part to a crackdown on northward migration by Mexican officials. Seasonal patterns also affect crossings.
Opponents have sued the administration to block the order.
block-time updated-timeUpdated at 8.37pm BST
block-time published-time 8.11pm BST
 Cori Bush, the Democratic congresswoman of Missouri and another prominent member of the progressive “Squad”, has issued a statement calling Jamaal Bowman her “brother-in-service” and attacking Aipac’s role in his primary defeat last night.
Bowman is the “true representation of transformational leadership and brings … the power of everyday people from our communities to Congress each and every day,” Bush wrote.
AIPAC and their allies—backed by far-right Donald Trump megadonors—poured a tidal wave of cash into this primary race showing us just how desperate these billionaire extremists are in their attempts to buy our democracy, promote their own gain, and silence the voices of progress and justice. There should be no question about the need to get Big Money out of politics.
A recent poll shows Bush at risk of losing in her own primary contest for Missouri’s 1st congressional district, one point behind challenger Wesley Bell. The pollster, The Mellman Group, said:
Bush is still seen favorably, but assessments of her and her performance are moving in a negative direction, while Bell’s image is improving, leaving him with an underlying image advantage. With some six weeks to go and 11% [of voters surveyed] still undecided, this race can go either way, but Bell has achieved a slight advantage.
block-time published-time 7.58pm BST
 Jamaal Bowman ’s primary defeat on Tuesday was a “loss for young people and anyone who cares about our continued movement toward justice, peace, and building a multiracial democracy,” Protect Our Power said in a statement.
The progressive group blamed “Aipac and the Maga billionaires who recruited and paid for George Latimer ’s campaign from start to finish” for the defeat, and vowed “to tell Aipac they have no business creating division in our democracy”.
In a separate letter of protest, Jewish Voice for Peace Action (JVP) said it was “saddened” by the results that had unseated a congressman who “has been one of the few members of Congress committed to defending Palestinian human rights”.
“Today is a sad day for American democracy,” said JVP’s political director, Beth Miller. She added:
To protect progressive candidates moving forward it is essential that Democrats reject Aipac.
block-time published-time 7.46pm BST
 Jamaal Bowman’s primary defeat leaves progressives angry at role of Aipac
Progressive groups are calling on House Democratic leader Hakeem Jeffries to reject the endorsement and donations from the American Israel Public Affairs Committee (Aipac) in the wake of congressman Jamaal Bowman ‘s primary loss in New York.
The United Democracy Project, a super Pac affiliated with Aipac, dumped nearly $15m into Bowman’s district as part of its successful effort to elevate George Latimer to the Democratic nomination.
A coalition of progressive groups, outraged over Aipac’s involvement in the race, sent a letter to Jeffries today demanding that he reconsider his association with the group and denounce its tactics.
“AIPAC turned the NY16 race into the most expensive Democratic primary in history, waging an unacceptable assault on our democracy, our communities, and our shared future. We call on you to take action to address this threat,” the letter reads.
AIPAC’s interference in Democratic politics poses a grave danger to the vision our organizations fight for every day: a future in which everyone can access a high quality education, comprehensive healthcare, a liveable climate, affordable housing, good jobs for good pay, humane immigration policies, human rights centered foreign policy — and more.
Latimer defeated Bowman by 17 points yesterday, and he is now heavily favored to win the seat in November, as the Cook Political Report rates the district as solid Democrat.
block-time published-time 7.28pm BST
The abortion rights group Reproductive Freedom for All has said it agrees with Justice Kentanji Brown Jackson ’s reported reservations in the copy of the opinion briefly posted on the supreme court’s website.
“This is not a victory but a delay,” the group said in a statement responding to the court’s reported decision to permit abortions in medical emergencies in Idaho.
The abortion bans that are putting people’s lives on the line in the first place will continue to remain on the books. We’re grateful that the Biden administration is fighting to preserve the shreds of access possible in states where anti-abortion extremists are doing everything in their power to block people from the care they need, even under the most dire of circumstances.
The group said it will not forget that Donald Trump and the Maga Republicans are responsible for those bans, adding:
Our rights are on the line, and we must send President Biden back to the White House to restore the federal right to abortion and end these bans once and for all.
block-time published-time 7.22pm BST
The copy of the opinion suggesting that the supreme court may rule to permit abortions in medical emergencies in Idaho may not be final and could be changed.
According to the copy obtained by Bloomberg, a majority of justices will reportedly dismiss the case as “improvidently granted”, meaning the supreme court should not have accepted the case.
The ruling would reinstate a lower court’s order that had allowed Idaho hospitals to perform abortions in cases where a woman’s health may be endangered, according to the outlet.
Currently, the state’s law only allows abortions when a woman’s “life” is in danger. Idaho has sought to have abortion exempted from the Emergency Medical Treatment and Labor Act (Emtala), a precedent critics said would endanger pregnant people in any state that has abortion restrictions.
Although many states allow doctors to perform an emergency abortion when a woman’s life or health is at risk, effectively mirroring Emtala, Idaho only allowed doctors to intervene when a woman was on the brink of death, a much higher bar for intervention. The Biden administration sued Idaho to enforce the law.
The Emtala law, signed by abortion opponent Ronald Reagan, sought to protect pregnant women in active labor in particular. Until its passage, hospitals often transferred or “dumped” women who could not pay when they suffered an emergency on public hospitals, even when in advanced stages of labor.
Emtala had endured a series of attacks , including by some hospital administrators who viewed it as an “ unfunded mandate ”. Although the federal government required hospitals to treat sick patients, it never provided money to care for indigent patients.
block-time published-time 7.06pm BST
 Bernie Sanders has joined those blaming the American Israel Public Affairs Committee (Aipac) for congressman Jamaal Bowman ’s primary loss in New York last night.
Bowman, whose criticism of Israel’s war on Gaza made him a target for pro-Israel lobbying groups, was defeated by George Latimer, a pro-Israel centrist, after Aipac and an affiliated group spent almost $15m to defeat him.
Sanders, in a statement today, said it was an “outrage and an insult to democracy that we maintain a corrupt campaign finance system which allows billionaire-funded super PACs to buy elections.” He added:
AIPAC and other super PACs spent over $23 million to defeat Bowman. He spent $3 million. That is a spending gap which is virtually impossible to overcome.
It is not a coincidence that with our corrupt campaign finance system we also have a rigged economy that allows the very rich to get much richer while many working people are falling further behind. Big Money buys politicians who will do their bidding, and the results are clear.
block-time updated-timeUpdated at 7.16pm BST
block-time published-time 6.51pm BST
The Congressional Pro-Choice Caucus has responded to the news that the supreme court may be poised to allow abortions in medical emergencies in Idaho.
“We are all watching,” the caucus posted to X, adding:
With lives hanging in the balance, we hope this indicates a step forward for patients’ access to emergency abortion care.
Now, it is up to #SCOTUS to confirm that this is true and they will indeed protect that right and uphold federal law.
enltrWe are all watching. With lives hanging in the balance, we hope this indicates a step forward for patients' access to emergency abortion care. Now, it is up to #SCOTUS to confirm that this is true and they will indeed protect that right and uphold federal law. https://t.co/1KrfNLdhLs
 — Pro-Choice Caucus (@ProChoiceCaucus) June 26, 2024
 Alexis McGill Johnson, the head of Planned Parenthood, the country’s largest abortion provider, writes that any decision that falls short of guaranteeing patients’ access to abortion care in emergencies would be “catastrophic”.
enltrWe're watching SCOTUS – any decision that falls short of guaranteeing patients' access to abortion care in emergencies would be catastrophic. https://t.co/ePzAf70bqq
 — Alexis McGill Johnson (@alexismcgill) June 26, 2024
block-time published-time 6.29pm BST
 Supreme court says Idaho abortion ruling 'inadvertently' published - report
The supreme court has acknowledged to Bloomberg Law that the ruling in a case over whether hospitals in Idaho can be required to carry out abortions in emergencies was published by accident.
The court’s public information officer Patricia McCabe told the outlet: “The Court’s Publications Unit inadvertently and briefly uploaded a document to the Court’s website. The Court’s opinion in Moyle v. United States and Idaho v. United States will be issued in due course.”
Bloomberg Law goes on to report that the ruling is 6-3 in favor of the Biden administration, with conservative justices Clarence Thomas, Neil Gorsuch and Samuel Alito dissenting. However, the ruling is structured to allow litigation over the issue to continue, and not resolve the broader question of whether the federal government can require emergency abortions be performed in states where the procedure is banned:
The high court decision “will prevent Idaho from enforcing its abortion ban when the termination of a pregnancy is needed to prevent serious harms to a woman’s health,” Justice Elena Kagan said in a concurring opinion.
Justice Ketanji Brown Jackson wrote separately to say that she wouldn’t have dismissed the case, according to the copy that was briefly online.
“Today’s decision is not a victory for pregnant patients in Idaho. It is delay,” she wrote. “While this court dawdles and the country waits, pregnant people experiencing emergency medical conditions remain in a precarious position, as their doctors are kept in the dark about what the law requires.”
The posted decision indicates the court won’t resolve broader questions about the intersection of state abortion bans and a federal law designed to ensure hospitals treat patients who arrive in need of emergency care.
The case is the supreme court’s first look at a state abortion ban since the conservative majority overturned Roe v Wade in 2022. The court on 13 June preserved full access to the widely used abortion pill mifepristone, saying anti-abortion doctors and organizations lacked legal standing to press a lawsuit.
block-time updated-timeUpdated at 6.48pm BST
block-time published-time 6.24pm BST
 A supreme court opinion in a high-profile abortion case that is revealed to the public before it is supposed to be?
If this sounds familiar, that’s because it is.
Just over a month and a half before the supreme court’s ruling in Dobbs v Jackson Women’s Health Organization, in which five conservative justices overturned the 49-year-old constitutional protections on abortion created by Roe v Wade, someone leaked the majority’s draft opinion.
To this day, it has not been revealed who was behind the disclosure, though there are plenty of theories as to why someone would want to leak it.
In that case, the leaked draft generally lined up with how the court ended up ruling, and gave the public early warning that Roe was poised to fall. And indeed it did, setting the stage for states to ban abortion, and an array of legal battles to play out over circumstances in which the procedure should remain available – which is what the Idaho case is about.
Here’s more on the unsuccessful investigation into the Dobbs leak:
 Related: US supreme court says it has not determined who leaked Dobbs draft
block-time published-time 6.11pm BST
 According to the eagle-eyed sleuths at Bloomberg Law , who somehow spotted the apparently erroneously published opinion in the Idaho abortion case, or had someone give it to them, the supreme court will dismiss the state’s case as “improvidently granted ”.
That would reinstate a lower court decision allowing hospitals to perform abortions when the health of the mother is at risk.
The court did not respond to a request for comment from Bloomberg Law, which notes that the copy of the ruling is not necessarily the final decision.
block-time updated-timeUpdated at 6.50pm BST
block-time published-time 6.02pm BST
 Supreme court inadvertently releases opinion requiring abortions in medical emergencies in Idaho - report
The supreme court today published an opinion, apparently by accident, that shows the justices will rule in favor of the Biden administration in a dispute with Idaho over whether hospitals there can be required to carry out abortions in emergencies, Bloomberg Law reports.
The opinion, which was later taken down, indicates the court will dismiss Idaho’s challenge to the regulations and require federally funded hospitals to perform the procedure in emergencies, despite the state’s strict ban on abortions.
block-time published-time 5.56pm BST
 The day so far
The supreme court turned down an attempt by Republican-led states to block the Biden administration’s coordination with social media companies to fight disinformation, one of only two decisions the conservative-dominated panel released today. They still have yet to rule on cases concerning Donald Trump ’s prosecution for trying to overturn the 2020 election, the scope of federal government regulations, or emergency abortions, but answers could come soon: the court is set to issue more decisions on Thursday and Friday.
Here’s what else has happened today so far:
House Republicans convened a little-known congressional body to intervene on behalf of top Trump adviser Steve Bannon ’s attempts to stay out of jail.The supreme court once again overturned the ultra-conservative fifth circuit court of appeals in its ruling over social media disinformation. Here’s why that’s significant.Trump claims he can get detained US journalist Evan Gershkovich out of jail in Russia, if he wins the November election. The Wall Street Journal reporter’s trial begins behind closed doors today.
block-time published-time 5.35pm BST
 Donald Trump is gearing up for his debate with Joe Biden tomorrow in Atlanta, as are his allies.
In remarks to reporters today, Republican House speaker Mike Johnson made the argument, often repeated among conservatives, that Biden’s energy levels are no match for Trump’s:
enltr. @SpeakerJohnson on President Biden in the CNN Presidential Debate: "It doesn't matter if he drinks a whole gallon of energy drinks, he's not going to be able to match the acumen and the readiness of Donald Trump, and that is what we expect." pic.twitter.com/iIrCEoG8x9
 — CSPAN (@cspan) June 26, 2024
We’ll see who’s right when the parlay kicks off tomorrow at 9pm ET.
block-time updated-timeUpdated at 5.35pm BST
block-time published-time 5.12pm BST
 Trump claims Russia will release jailed reporter Evan Gershkovich if he wins November election
The behind-closed-doors trial of Wall Street Journal reporter Evan Gershkovich begins today in Ekaterinburg, Russia, and the US government has decried it as politically motivated.
To Donald Trump, it’s yet another thing he can use to convince voters to elect him over Joe Biden in November. On Truth Social, the former president has alleged that he can somehow get Russia to release Gershkovich if he wins the election:
enltrEVAN GERSHKOVICH, the young Wall Street Journal reporter who is being harshly detained in Russia as his ESPIONAGE TRIAL is about to begin, will be released prior to my taking office if I WIN the Election on NOVEMBER 5th. Crooked Joe can’t do anything right, although it is likely… pic.twitter.com/qWdyz1vhu4
 — Donald J. Trump Posts From His Truth Social (@TrumpDailyPosts) June 26, 2024
Here’s more on the start of the trial:
 Related: Closed-door trial of US journalist Evan Gershkovich begins in Russia
block-time published-time 4.52pm BST
Shortly before a judge confirmed that he must indeed report to prison by Monday, Steve Bannon spoke for a very long time to the Guardian’s David Smith. Here’s what he said:
It is not your typical man cave. Christian iconography. A bust of Julius Caesar. A painting of John Paul Jones, the revolutionary war naval officer. A book, The Russian Revolution by Richard Pipes, sitting on a crowded desk. A sign resting on the mantelpiece declares: “There are no conspiracies, but there are no coincidences.”
Welcome to the War Room, where the classical, contemporary and conspiratorial nourish Steve Bannon’s grand vision of himself as a historical figure. Each day he holds court in this basement on Capitol Hill to plot not only Donald Trump’s return to power but the next American revolution. Screens, microphones and other podcasting paraphernalia sit above piles of books and newspapers, namely the Financial Times and New York Times.
“I was a paper boy so I love papers,” explains Bannon, picking up his phone as he continues: “You can’t read it on here. It’s not the same. First off, one of the most important things is the editorial choices. Very important how they place it, how they do it.”
The 70-year-old – once featured on the front of Time magazine with the headlines “The Great Manipulator” and “Is Steve Bannon the Second Most Powerful Man in the World?” – is constantly thinking about the media and shaping narratives. He believes that he wields more influence through his War Room show, which launched in October 2019, than he did working on Trump’s first election campaign or during a brief, ill-fated spell as White House chief strategist.
His impact on the 2024 election is about to be severely disrupted: Bannon must report to prison by 1 July to serve a four-month sentence for defying a subpoena from the congressional committee that investigated the 6 January 2021 insurrection at the US Capitol. That means he should be back on air just before the 5 November presidential election.
 Related: Steve Bannon on how his War Room is shaping Republican narratives: ‘We’re relentless. I will never back off’
block-time published-time 4.35pm BST
 House Republicans attempt unusual intervention as Steve Bannon fights to stay out of jail
Ever heard of the Bipartisan Legal Advisory Group (Blag)? Many people who watch Congress have not, but the panel has received an injection of prominence today from the Republican leaders of the House, who are attempting to use its powers to help influential Donald Trump strategist Steve Bannon appeal his contempt of Congress conviction.
Bannon is supposed to report to prison by 1 July, after being convicted of charges related to defying a subpoena from the House committee investigating the January 6 insurrection in 2022. He is nonetheless continuing to appeal his conviction, and that’s where the Blag comes in.
The five-member panel “is responsible for articulating the House’s institutional position in legal filings with federal, state, and local courts”, and is composed of the top Republicans and Democrats in the chamber. Today, House speaker Mike Johnson, majority leader Steve Scalise and whip Tom Emmer voted to intervene in the case, over the objections of Democratic minority leader Hakeem Jeffries and whip Katherine Clark. Here’s what the GOP had to say about that:
The Bipartisan Legal Advisory Group voted 3-2 to file a brief with the D.C. Circuit in the case against Steve Bannon. The amicus brief will be submitted after Bannon files a petition for rehearing en banc and will be in support of neither party. It will withdraw certain arguments made by the House earlier in the litigation about the organization of the Select Committee to Investigate the January 6 Attack on the U.S. Capitol during the prior Congress. House Republican Leadership continues to believe Speaker Pelosi abused her authority when organizing the Select Committee.
block-time updated-timeUpdated at 4.36pm BST
block-time published-time 4.14pm BST
 Jerrold Nadler, the top Democrat on the judiciary committee, saw the supreme court’s decision in Murthy v Missouri as a direct rebuke of Jim Jordan’s campaign to characterize social media firms as complicit in censorship.
“As expected, the Supreme Court has issued a stinging rebuke to Jim Jordan and his multimillion-dollar conspiracy theory fueled witch hunt,” Nadler said in a statement.
He continued:
The Court concluded that the social media platforms ‘exercised their own judgement’ with regards to content moderation—which is precisely what we have heard from the dozens of witnesses that Jim Jordan has dragged before this committee. The Court also pointed out that the basis for House Republicans’ partisan reign of harassment against social media companies was inaccurate and outright false. I hope that after this humiliating defeat Chairman Jordan and his colleagues will end their failed investigation into the companies, universities, and individuals who have been trying to stop the spread of harmful misinformation and disinformation on social media.
block-time published-time 3.57pm BST
 Jim Jordan, the rightwing Republican chair of the House judiciary committee, has been a prominent voice alleging that the Biden administration is censoring conservatives on social media.
The supreme court did not exactly weigh in on that claim, but did find that the Republican-led states who challenged the White House’s contacts with social media companies in Murthy v Missouri did not have standing to sue. Here’s what Jordan, who also chairs the subcommittee on the “weaponization of government”, had to say about that:
The First Amendment is first for a reason, and the freedom of expression should be protected from any infringement by the government. Our country benefits when ideas can be tested and debated fairly on their merits, whether online or in the halls of Congress.
The Committee and the Select Subcommittee on the Weaponization of the Federal Government have uncovered how and the extent to which the Biden Administration engaged in a censorship campaign in violation of the First Amendment. While we respectfully disagree with the Court’s decision, our investigation has shown the need for legislative reforms, such as the Censorship Accountability Act, to better protect Americans harmed by the unconstitutional censorship-industrial complex. Our important work will continue.
block-time published-time 3.41pm BST
 An emerging pattern: ultra-right fifth circuit court of appeals v US supreme court
 With the Murthy v Missouri ruling, we are seeing the emergence of an interesting and potentially critical pattern involving relations between the ultra-right fifth circuit court of appeals and the US supreme court.
In both today’s decision and the momentous opinion earlier this month to allow continued access to the abortion pill mifepristone, the supreme court slapped down the fifth circuit on grounds of standing. They found that the appeals court had been mistaken in allowing the cases to proceed, because the challengers in each case were not directly injured by the actions to which they objected.
 The fifth circuit is the most hard rightwing court in the country – of its 17 active judges, six were appointed by Donald Trump. As a result, it has become a channel for Maga legal actions, with rightwing activists creating extreme cases designed expressly for the court.
Take the mifepristone case. Anti-abortion activists picked a particular judge in Texas with a known hard-right track record, knowing that he would side with them and that the case would then go through the fifth circuit up to the supreme court.
That a majority of the court has seen through this tactic and rebuffed it in both the mifepristone and today’s Murthy ruling is a sign that the wildest extremities of far-right legal thinking are not yet upon us. But watch this space.
block-time updated-timeUpdated at 4.13pm BST
block-time published-time 3.24pm BST
 More supreme court rulings expected on Thursday, Friday
The supreme court has just wrapped up releasing decisions for the day, but they’re far from finished.
There are just under a dozen matters the nine justices have yet to weigh in on, but we will hear from them soon: the court has scheduled tomorrow and Friday as days to release more opinions.
block-time published-time 3.22pm BST
 The last opinion of the day is Snyder v US, which deals with federal bribery law, and is not among the politically charged matters the court is considering.
The court’s six conservatives have found in favor of the former mayor of an Indiana city, who challenged his conviction for bribery by arguing the money he was prosecuted for receiving does not violate federal law. The three liberals dissented.
block-time published-time 3.10pm BST
 Here is the lineup of justices that concurred and dissented in Murthy v Missouri:
Interactive The majority and minority in Murthy v Missouri.
block-time published-time 3.09pm BST
 Much as with the conservative attempt to roll back the availability of abortion medication mifepristone, the decision in Murthy v Missouri over the Biden administration’s contacts with social media firms hinged on whether the justices believed the plaintiffs had standing to sue.
Writing for the majority, conservative justice Amy Coney Barrett found that they did not:
The plaintiffs, two States and five social-media users, sued dozens of Executive Branch officials and agencies, alleging that they pressured the platforms to suppress protected speech in violation of the First Amendment. The Fifth Circuit agreed, concluding that the officials’ communications rendered them responsible for the private platforms’ moderation decisions. It then affirmed a sweeping preliminary injunction.
The Fifth Circuit was wrong to do so. To establish standing, the plaintiffs must demonstrate a substantial risk that, in the near future, they will suffer an injury that is traceable to a Government defendant and redressable by the injunction they seek. Because no plaintiff has carried that burden, none has standing to seek a preliminary injunction.
block-time published-time 3.05pm BST
 Supreme court rejects conservative challenge to Biden administration's contacts with social media companies
In their first decision of the day, the supreme court’s liberals and some conservatives banded together to reject a challenge, brought by Republican-led states, to efforts by the Biden administration to work with social media companies in combatting misinformation over the coronavirus.
Here’s more on the case:
 Related: US supreme court hears case on government’s power over online misinformation
block-time published-time 2.56pm BST
 New supreme court decisions are imminent
It’s almost 10</t>
  </si>
  <si>
    <t>Supreme court says Idaho abortion ruling ‘inadvertently’ published online – as it happened</t>
  </si>
  <si>
    <t>block-time published-time 7.10am GMT
 What we learned, Monday 11 March
Thank you for joining us on the live blog today – hear is a wrap of the main news:
Jim Chalmers announced the slashing of 500 “nuisance tariffs” worth nearly $30m on a range of goods including washing machines, shoes and fridges.The federal government began seeking feedback from the public on its plans to outlaw “doxing” , spurred after the sharing of details of a large group chat of Jewish Australians.Most of south-eastern Australia sweltered amid continuing heatwave conditions, with the Bureau of Meteorology forecasting a top of 37C for Melbourne today, hot weather expected for most of Victoria, and extreme fire danger ratings in place for the south-west region of Victoria.The byelection for Scott Morrison’s seat of Cook was announced to be held 13 April. It is now a very safe Liberal seat, on a margin of 12.5%.Private boys’ school Cranbrook announced an independent review into the school’s handling of serious child safety concerns after the resignation of its high-school’s headmaster Nicholas Sampson.China’s ambassador to Australia, Xiao Qian, said jailed Australian dissident Yang Hengjun’shealth is “not perfect”. Twelve-year-old Hussein Al Mansoory was found “safe and well” in an Auburn medical centre stairwell, after being missing for 48 hours.Victorian opposition leader, John Pesutto, said the state needs better safety regulations for outdoor festivals , and that the music and arts festival held near the Grampians (which was called off early) was a “disaster waiting to happen”.A United Airlines flight returned to Sydney with reports of hydraulics fault, joining the airline’s lineup of emergency incidents in the last week.And in other aerial drama, 50 people were treated by ambulance crews after an incident at Auckland International airport involving an in-bound aircraft, with one patient in a serious condition.
block-time updated-timeUpdated at 7.21am GMT
block-time published-time 6.45am GMT
 Fifty people treated as one seriously injured after aircraft incident in Auckland
Fifty people have been treated by ambulance crews after an incident at Auckland International Airport involving an in-bound aircraft, with one patient in a serious condition.
The incident reportedly involved a “technical problem” on a LATAM Airlines flight from Sydney to Auckland, according to local news.
Hato Hone St John responded to the incident at 3.58pm with five ambulances, two operations managers, one Major Incident Support Team vehicle, one Command Unit and two rapid response vehicles.
Their crews assessed and treated approximately 50 patients, with one patient in a serious condition and the remainder in a moderate to minor condition, according to a Hato Hone St John statement. Thirteen patients have been transported to Middlemore hospital by ambulance.
Radio New Zealand report that a passenger on board the flight, Jacinto, said there was a “mid-air drop”.
“People got pretty injured,” he said. A number of passengers were not wearing their seatbelts at the time, he said.
“People were really scared as well.”
block-time updated-timeUpdated at 6.54am GMT
block-time published-time 6.08am GMT
 BHP economist sees ‘very threatening’ wave of Chinese EVs for other carmakers
Huw McKay, BHP ’s chief economist, has been offering his thoughts on China (and other matters) at the AFR ’s business summit in Sydney.
Australia’s biggest company by market value (even with today’s 2.6% share price drop) has a lot riding on China’s economic performance (as does Australia). Anyway, McKay sees China’s growth at 4.5%-5% this year, potentially a bit under Beijing’s own “around 5%” GDP growth goal.
As China pivots away from its ailing domestic property sector, it will ramp up exports of manufactured goods such as electric vehicles. Rival traditional carmakers are perhaps downplaying what’s coming “because it’s very, very threatening”. Already the biggest car market, about one in three Chinese car sales are EVs, and it’s rising.
McKew cited the case of a medium-sized SUV that sells for 40,000 euros ($A66,000) in Turin, Italy. The same car will sell for 5,000-6,000 euros in China, or be exported from China at 20,000 euros. Expect trade tensions to rise – even if consumers in countries like Australia stand to benefit.
On the ongoing conundrum about how China’s construction sector can be in the pits but the iron ore price magically seems to be holding up, McKew remains optimistic. The property sector in China now consumes about 25% of standard steel output in that country, down from 35% a few years ago. And distressed Chinese property firms make up only about 1/10th of that steel demand.
Last year was China’s fifth in a row of 1bn tonnes of steel production and, despite all the headwinds, BHP expects this year will be another one.
The Australian government, with its second straight budget surplus hinging a lot on iron ore prices holding up, will be hoping McKay is right about his forecasts.
block-time updated-timeUpdated at 6.19am GMT
block-time published-time 5.58am GMT
The extreme heatwave that has scorched most of south-eastern Australia is expected to ease over the next few days, paving the way for a warm autumn.
South Australia and Victoria continued to swelter on Monday. SA was expecting maximum temperatures in the high 30s to low 40s while temperatures in the high 30s were forecast for Victoria.
A cool change was forecast to bring relief, with temperatures expected to drop to the low 20s in Victoria and low 30s in South Australia on Tuesday. Tasmania was set to record cooler temperatures later on Monday, with maximum temperatures forecast in the mid 20s for most of the state.
Read more here:
 Related: Extreme heatwave gripping south-east Australia expected to give way to cool change
block-time published-time 5.33am GMT
Here is the full story by our transport and urban affairs reporter, Elias Visontay, on the NSW government’s interim report on Sydney’s toll road network and potential increases. The report recommends that Sydneysiders driving across the Sydney Harbour Bridge and tunnel should be forced to pay fees in both directions and proposes all paid roads be unified under a consistent “declining distance-based rate” of tolling. Read more here:
 Related: Sydney Harbour Bridge and tunnel drivers would be charged tolls in both directions under shakeup
block-time updated-timeUpdated at 6.05am GMT
block-time published-time 5.17am GMT
 New LNP candidates for state election will ‘reflect modern Queensland’, opposition leader says
Queensland’s Liberal National party has announced a 22-year-old environmental activist as one of its latest candidates as the party aims to bolster its female representation.
 Ariana Doolan, 22, was announced on Monday as the LNP candidate for the state seat of Pumicestone, while Amanda Cooper, a former Brisbane city councillor, will contest the seat of Aspley for the party.
Both electorates are included in the count of 14 seats the LNP needs to win the October election.
The leader of the opposition, David Crisafulli, said the party has put forward 10 female candidates in the 14 most marginal seats in the state.
When I stood before you, three years ago, I staked my leadership on making sure that [LNP candidates and MPs] would reflect the modern Queensland. I said I wanted to see more women, more young people …
I want Queenslanders to see how serious we are about making sure that we drive generational change.
The LNP currently has just six women out of 34 members in the state opposition.
block-time updated-timeUpdated at 5.31am GMT
block-time published-time 5.00am GMT
 Dad who died in boating tragedy saved daughter's life
A dad who died in a boating accident on a Queensland dam saved his daughter’s life, police say.
The 40-year-old father and his daughter, 9, went overboard from their broken-down boat on Saturday morning.
Their family of six – including four children – were on board the boat at Kinchant Dam near Mackay.
The girl was rescued by a person on a jetski after half an hour in the water.
Her father’s body was found on Monday morning.
Inspector Glenn Cameron said investigations are continuing into the incident.
“The preliminary information is that the actions of the man who is now deceased saved his young daughter’s life,” he said.
Cameron said whether the pair were wearing lifejackets will be part of the investigation.
The mother and three other children all made it to shore safely.
Cameron thanked volunteers and community members involved in the search, saying the man’s family was front of mind.
“Thoughts are with the family who have lost a loved one in these tragic circumstances,” he said.
- Australian Associated Press
block-time updated-timeUpdated at 5.09am GMT
block-time published-time 4.49am GMT
 Tasmanian Labor leader announces shared-equity home ownership scheme
Back to the upcoming election in Tasmania.
Labor leader Rebecca White says the housing crisis is so bad even people with “good jobs” had been shut out of the market.
White, who is having a third tilt at becoming premier, announced Labor would introduce a home ownership shared-equity program enabling first-time owners to buy a house with no deposit.
The scheme will be open to couples earning up to $200,000, or single people earning up to $150,000, with “extra allowances” for those with children.
White said the standard arrangement would be for the government to take a 20% share of the property.
The value of eligible properties will be capped at $600,000 for existing houses and $800,000 for newly constructed homes.
White said there would be no cap on how many people could participate, with the scheme to be reviewed after two years.
We’ll put up the deposit you need – and you can pay us back when you sell the house or when you’ve saved enough to buy us out.
Liberal housing spokesperson and incumbent MP Nic Street said the pledge was virtually the same as an existing scheme.
The MyHome program, introduced in 2022 and accessed by 190 households, allows people to buy their first home with a 2% deposit.
Street said:
All Ms White has done is take our existing policy, put a lick of paint on it, and shamelessly tried to pretend it’s something brand new.
The Liberals again campaigned on tourism, a day after announcing they would help fund construction of the world’s largest chocolate fountain at the Cadbury headquarters in Hobart.
They promised $4m for more destination marketing and a $5m fund for aviation opportunities.
- Australian Associated Press
block-time updated-timeUpdated at 4.55am GMT
block-time published-time 4.23am GMT
 United Airlines flight returns to Sydney with reports of hydraulics fault
United Airlines flight UAL830 from Sydney to San Fransisco has returned to Sydney Airport with reports of hydraulics fault, Guardian Australia understand.
The aircraft has been taken offline while the fault is investigated and passengers deboard from the aircraft.
The incident joins a line up of United Airlines emergency landings in the last week. On Friday, United flight 821 from San Francisco to Mexico City became the fourth emergency, landing at Los Angeles international airport after crew reported hydraulics issue.
block-time updated-timeUpdated at 4.29am GMT
block-time published-time 4.05am GMT
 Albanese rallies ‘true believers’, flags tough Tasmanian election
Prime minister Anthony Albanese has rallied the ALP’s “true believers”, conceding the only Labor opposition in Australia faces a tough battle to win the Tasmanian election.
The island state is heading to the polls on 23 March with the Liberals, who have been in power for a decade, chasing a record fourth term.
If voting follows recent opinion polls, neither of the two major parties will have the required 18 seats to form majority government.
Labor has just 26% of voter support, with the Liberals on 39%, according to a survey of 1,000 people in February.
Albanese says if state Labor leader Rebecca White becomes premier, her No.1 priority will be to address the cost of living.
“Last year, down in Hobart, we came together to celebrate 120 years of Tasmanian Labor,” Albanese told the party’s campaign launch at a Launceston brewery on Monday.
Through every one of those years Labor has relied on the energy... of our true believers... in the union movement and the branches.
... that has never been more important.
Because in tough contests like this election, at a time when people are busier than ever and the media they consume is more fragmented than ever, real conservations face-to-face... they matter more than ever before.
White, who is having a third tilt at becoming premier, announced Labor would introduce a home ownership shared-equity program enabling first-time owners to buy a house with no deposit.
- Australian Associated Press
More to come in the next post.
block-time updated-timeUpdated at 4.38am GMT
block-time published-time 3.42am GMT
 Vietnam War monument vandalised with Gaza message
The Australian Vietnam Forces National Memorial in central Canberra has been vandalised with red spray paint, with a message that reads:
Eyes on Rafah!
This is genocide!
The colony will fall.
The graffiti, which appeared on Monday morning, was accompanied by a drawing of an eye.
A spokesperson from ACT Policing said law enforcement was aware of recent acts of vandalism. In a statement to AAP they said:
Police remind the community that peaceful protest is part of healthy democracy, however criminal acts will not be tolerated.
- Australian Associated Press
block-time updated-timeUpdated at 3.51am GMT
block-time published-time 3.25am GMT
 Sydney homeless numbers continue to rise, more people sleeping in their cars
The latest annual homeless Sydney Street Count shows homelessness figures have slightly increased from previous years:
This year’s street count found 280 individuals sleeping rough in the local area.This represents a 1.1% increase from the 277 counted during the same month last year.Crisis and temporary accommodation beds, vital for providing immediate relief and support, were at 96.6% occupancy during the same period, showing an increase of 3.6% from last year.
 Simone Parsons, chief operating officer at Bridge Housing, says:
The annual street count reaffirms what we already know: Sydney has a housing problem. The increase in occupancy of crisis and temporary accommodation beds underscores the urgent need for more housing and sustained support.
While the numbers may show a slight increase in homelessness, we are seeing higher numbers in some communities, including an increase in people sleeping in cars. More housing takes time, in the meantime we need to focus on the transformative power of initiatives like Together Home. It’s time for the NSW Government to recognise its efficacy and commit to permanent funding.
block-time updated-timeUpdated at 3.35am GMT
block-time published-time 3.08am GMT
 Police call for businesses to check premises for missing boy pays off
NSW police is giving an update on Hussein Al Mansoory, the 12-year-old boy who has now been found “safe and well” at a local medical centre in Auburn after being missing for more than 48 hours.
A staff member at the medical centre “thought to check the stair well” after public messaging around the search for Hussein, the police spokesperson said.
He was found well. He smiled. He was sitting up. He’s been taken to hospital just for a check-up. But on all accounts, he’s doing well.
His family were told immediately that we had found him. They were ecstatic and attended the scene straightaway.
So, I would like to thank all the police involved. A big thank you to the SES over the last couple of days. We’ve had over 200 volunteers drop everything to assist. And … hundreds of members of the public who assisted in the search. I would like to thank everyone, it’s a great result.
block-time updated-timeUpdated at 3.41am GMT
block-time published-time 3.01am GMT
 CBA’s Comyn compares banks favourably to the likes of Apple
Commonwealth Bank chief executive Matt Comyn has singled out Apple, which made roughly $12bn in revenue and paid $160m in corporate tax based on the 2020 corporate tax transparency report from the Australian Tax Office data.
That leaves their corporate tax rate at effectively 4%, so obviously we’re at 30.5%.
He also says when tech companies attend official hearings, their “attitude towards answering questions is completely different to the attitude of Australian corporates”.
- Australian Associated Press
block-time updated-timeUpdated at 3.42am GMT
block-time published-time 2.52am GMT
 Big tech should be in policymakers’ sights, CBA boss Comyn says
Commonwealth Bank chief executive Matt Comyn says regulating big tech should be a “very important agenda item” for the federal government.
The head of Australia’s biggest bank defended domestic industries from accusations of a lack of competition and dominance by a few key players, saying the gaze of regulators and policymakers should also be directed at the global tech giants.
He told the Australian Financial Review’s Business Summit:
I sometimes worry and wonder about the criticisms that are levelled on Australian companies, and particularly large Australian companies.
He said big corporates employed millions and the top 15 firms represented 42% of corporate tax paid in the nation.
While Comyn welcomed the questions asked of corporate Australia in the form of various parliamentary committees – the latest round of which has been directed at the supermarket sector – he said there was “insufficient scrutiny” on major digital platforms and technology firms.
“I hope it is a very important agenda item for both the government and policymakers in this country,” he said.
- Australian Associated Press
More to come on this in the next blog post.
block-time updated-timeUpdated at 3.24am GMT
block-time published-time 2.38am GMT
 Victoria needs better safety regulations for outdoor festivals, opposition leader says
Victorian opposition leader, John Pesutto, says the music and arts festival held near the Grampians, which was called off early, was a “disaster waiting to happen”.
The CFA advised festival-goers attending the event in Moyston to leave on Saturday morning because of the risk of bushfires but the event continued until Sunday, when authorities cancelled the remainder of acts due to perform.
Pesutto says the government should have taken a proactive role in cancelling the event earlier, citing safety concerns:
This was a disaster waiting to happen and that there was no major fire event around the festival is just something we can be thankful for but could have been much worse. We need a better system for mitigating the risks, making sure that festival organisers are not going to put young people and anyone else attending those festivals in harm’s way. We don’t want to see regional Victoria suffer with the absence of these events. We want them to be held but held responsibly, where there are proper safety management plans in place, [where] we don’t have thousands of people whose only means of access and egress from the site is a single dirt track.
block-time updated-timeUpdated at 3.44am GMT
block-time published-time 2.28am GMT
 South Australian heatwave killing scores of trees
More than 80 heat-stressed trees fell down across South Australia as the state swelters under a heatwave.
“More heat = more trees down,” SA SES say in a post to X, urging people to “seek out alternative shade options” away from trees.
“Stay safe by not parking cars/setting up camp under them.”
enltrFrom Sat-Sun, we had 80+ trees down across SA. More heat = more trees down Stay safe by not parking cars/setting up camp under them. Seek out alternative shade options away from them More tips: https://t.co/ohPj9vCJvY Life-threatening emergency: 000 pic.twitter.com/eSxwvACzfh
 — SASES (@SA_SES) March 11, 2024
block-time updated-timeUpdated at 2.35am GMT
block-time published-time 2.13am GMT
 Missing boy found 'safe and well'
A boy who has been missing in western Sydney for two days has been found safe and well, according to a statement from NSW police.
 Hussein Al Mansoory, 12, was last seen running from Auburn Memorial Park towards the intersection of Station Road and Rawson Street, Auburn, at 10.30am Saturday 9 March 2024.
He was reported missing, with serious concerns for his welfare because he has Down syndrome and autism and is non-verbal.
“Following inquiries and an appeal for assistance, the boy was found in Auburn about 12.40pm today,” the statement said.
“Police would like to thank the media and the community for their assistance.”
block-time updated-timeUpdated at 2.17am GMT
block-time published-time 2.00am GMT
 China ambassador: If dissident Yang Hengjun commits no more crimes he might not be executed
As for a release on health grounds? “Theoretically, if Yang Hengjun complies to the [court] ruling” and serves his sentence “without making further problems, no further crimes, there’s a chance he will not be executed”.
Asked about former Paul Keating’ s often scathing assessments of Australia’s current stance towards China (including by the Albanese government), Xiao says the former Labor PM was a “great leader” and a “great statesman”.
Xiao says he has met Keating on “several occasions”.
“I don’t see Mr Paul Keating as really pro-China... I have a very strong impression that [he] is pro-Australia.”
Xiao didn’t buy into what a re-election of Donald Trump as US president would mean for Sino-US ties, and says it is “not true” that China wants to drive the US out of the Pacific.
“The Pacific is big enough, the world is big enough” for China and the US to coexist peacefully, he says.
There was no mention of Taiwan (and very little of it in Chinese Premier Li Qiang ‘s annual report to the National People’s Congress in Beijing, last week). Perhaps that’s a topic for another day.
block-time updated-timeUpdated at 2.13am GMT
block-time published-time 1.52am GMT
 China’s ambassador says jailed Australia dissident Yang Hengjun’s health is 'not perfect'
China’s ambassador to Australia, Xiao Qian, has been speaking at the AFR’s business summit in Sydney. (His intro was so brief Xiao felt the need to mention he was “a seasoned diplomat” who had worked in “so many different countries”, including for the past two years as Beijing’s envoy to Canberra).
Xiao made the expected comments about how China’s GDP growth target of 5% for 2024 was “not high and not low”, and indeed was the “proper” rate to be a sustainable speed. (Economists are dubious about whether China can easily shake off its property sector woes, which are weakening consumer confidence. They expect some consumer-targeted spending policies later in the year. Let’s see.)
Australia has been keen to see the remaining (anti WTO) trade tariffs on wine, lobster and some red meat exports removed, or it may have to go to the World Trade Organisation after all. Xiao says only that Chinese authorities are “reviewing and investigating those tariffs”, and that things are “moving on the right track and in the right direction”.
The AFR’s Phil Coorey pressed Xiao on the fate of jailed Australian Yang Hengjun, who was recently given a suspended death sentence in a closed court.
Xiao says Yang is an “individual judicial case” that should not disrupt overall relations between the countries. He says Yang has committed “espionage crimes” that would be serious in Australia. (Yang’s supporters say the writer has been held for his pro-democracy activities.)
Xiao says he can “understand” the reaction in Australia from the government, public and the media because Yang has joint Australian citizenship “for certain purposes”. (This is a bit hard to understand as Yang became an Australian citizen in 2002, and by Chinese law, people can’t hold dual citizenship.)
As for concerns about Yang’s health, Xiao says “as far as I learned”, Yang’s health is “not perfect” but his health problems are not necessarily as has been described by his relatives. (They view them as dire.)
“We have professional doctors looking after him,” the ambassador says. “We make sure that his basic medical care and his basic rights are being protected and guaranteed.” Xiao adds that Australian diplomats are making regular visits.
More to come in the next post.
block-time updated-timeUpdated at 3.28am GMT
block-time published-time 1.41am GMT
 Analysis: Greens maintain pressure on government to resume UNRWA funding
From the beginning, the Australian government has emphasised that the allegations against UNRWA staff were “grave”. Last week, Australia set out its demands : “a clear commitment” that UNRWA would heed recommendations from investigations and “internal reforms with clear timelines”.
Australia has also been urging Israel to share the underlying evidence against the UNRWA staff (most of whom the agency sacked in January; two others were reported dead).
At the same time as the government faces internal pressure to resume funding, the Greens are attacking it over its handling of the issue and the time taken to resume funding. The deputy leader of the Greens, Mehreen Faruqi, added to that pressure in a statement overnight:
How many more horrifying images of famine-like conditions and starved Palestinians does the Labor Government need to see to restore life-saving funding to UNRWA?
block-time updated-timeUpdated at 1.48am GMT
block-time published-time 1.31am GMT
 Resumption of UNRWA funding by Canada, Sweden could give Australia ‘diplomatic cover’ to follow suit
Let’s return to an issue my colleague Josh Butler brought to you earlier today. He reported on growing expectations Australia might soon resume funding to the UN Relief and Works Agency for Palestine Refugees (UNRWA) in the wake of similar decisions by Canada and Sweden. How did we get to this point and where to from here?
UNRWA – in operation since 1950 – provides a range of education, health care, relief and social services to Palestinians in Gaza, the West Bank, Jordan, Lebanon and Syria. Australia, the US and the UK were among more than a dozen donors to suspend funding to the agency in late January, after the Israeli government alleged that 12 UNRWA staff members were involved in the 7 October Hamas-led attacks on Israel.
From the beginning, the Australian government characterised this as only a “temporary” pause. It affected about $6m in emergency top-up funding that the foreign minister, Penny Wong, had announced in mid-January (not the $20m in Australia’s core funding for the 2023-24 financial year that had already been delivered prior to the accusations ).
Within days of the pause being announced, Guardian Australia reported the Australian government was in talks with close allies and was considering conditions to reinstate funding to UNRWA in light of the dire humanitarian situation in Gaza during Israel’s military operations. On 1 February, Wong gave a strong signal that resuming funding was the desired direction of travel , describing UNRWA as the only realistic route “if we are serious about trying to ensure that fewer children are starving” in Gaza. She described the coordination with allies as “urgent”.
However, it took another five weeks for Canada and Sweden to resume funding. These moves are widely seen as giving Australia some diplomatic cover to follow suit, and it is safe to assume this is the most likely option. However, it is understood the Australian government has yet to make a decision on the matter.
block-time updated-timeUpdated at 1.41am GMT
block-time published-time 1.19am GMT
 NSW police again appeal to public for information about missing 12-year-old boy
Following this morning’s press conference, NSW police are again appealing for information related to the search for a vulnerable 12-year-old boy in Auburn.
Following inquiries, police believe Hussein Al Mansoory may have been in the vicinity of Norval Street and Hevington Road, Auburn, at about 9pm on Saturday.
His last confirmed sighting was at 10.30am that morning, when he was seen running from Auburn Memorial Park towards the intersection of Station Road and Rawson Street.
Police said:
Police and family hold very serious concerns for Hussein’s welfare as he lives with down syndrome, autism, is nonverbal and has not been sighted for two days.
Hussein is described as being of Mediterranean/Middle Eastern appearance, of slim build, about 140cm tall, with short black hair and brown eyes. He was last seen wearing a white shirt and a nappy/diaper. Hussein is not wearing any shoes.
Hussein may be scared of strangers and run away if approached, police recommend if anyone sees Hussein to immediately contact triple zero.
block-time updated-timeUpdated at 1.31am GMT
block-time published-time 1.08am GMT
 NSW also examining equity, accessibility of community mental health outpatient care
A parliamentary inquiry is also examining the equity and accessibility of outpatient community mental health care in NSW.
It has heard existing funding arrangements are creating perverse incentives for practitioners to spend less time with patients in need of services.
Consultant psychiatrist Karen Williams told the inquiry per-patient Medicare gap payments encouraged managers to push general practitioners towards shorter sessions and the current funding arrangements needed rethinking.
The Fully Fund Mental Health campaign, backed by leading mental health groups, is calling for year-on-year increases, a dedicated revenue stream to provide ongoing funds for services and priority funding for community-based programs for at-risk groups.
These include rural, regional and remote communities, economically disadvantaged communities and young people.
Royal Australian &amp; New Zealand College of Psychiatrists NSW chair Angelo Virgona said other states were powering ahead on mental health reform.
“NSW is being left behind to the detriment of all its citizens,” Virgona said.
- Australian Associated Press
block-time updated-timeUpdated at 1.24am GMT
block-time published-time 12.57am GMT
 NSW Funding fix needed to help dire mental health system
Leading organisations are calling on the NSW government to invest in a mental health care system that is on the brink of collapse because of long-term underfunding.
Despite enjoying the largest budget, data shows NSW has invested the least per capita in mental health services over the past three years compared with other states and territories.
Rates of psychological distress have almost doubled over the past decade yet funding has not kept up.
Mental health represents 15% of the total burden of disease in the state but only receives five per cent of overall health-care funding.
Multiple advocacy groups, including the Black Dog Institute, the Australian College of Mental Health Nurses NSW and the Royal Australian &amp; New Zealand College of Psychiatrists have launched a campaign for funding to meet community demand.
Black Dog Institute chief scientist Samuel Harvey says:
The fact is the NSW mental health system is critically underfunded and on the brink of collapse.
Across the state, we are seeing mental health services stretch to their limits, the mental health workforce is burnt out and people who need help are falling through the cracks.
- Australian Associated Press
(More to come on this in the next blog post)
block-time updated-timeUpdated at 1.03am GMT
block-time published-time 12.30am GMT
 Albanese: Coalition’s promotion of nuclear energy an ‘alibi for inaction’ on climate crisis
The prime minister, Anthony Albanese, is launching Labor’s Tasmanian state election campaign in Launceston.
Albanese said the Coalition’s claim to want civilian nuclear energy is not a plan to do something but an excuse to do nothing (to combat climate change), labelling it an “alibi for inaction” and a new form of denial.
He says:
In fact, nuclear energy is a lot like the Liberal Party. No help to anyone today. Completely wrong for Australia’s future and notorious for waste that takes forever to clean up. Labor is the party of the light on the hill. The Liberals just want us to glow in the dark.
block-time updated-timeUpdated at 12.32am GMT
block-time published-time 12.23am GMT
 Sydney’s Cranbrook school to hold review of handling of child safety concerns
Private boys’ school Cranbrook has announced an independent review into the school’s handling of serious child safety concerns following the resignation of its high-school’s headmaster Nicholas Sampson.
In an update sent from the Cranbroo</t>
  </si>
  <si>
    <t>Passengers treated after ‘technical problem’ – as it happened</t>
  </si>
  <si>
    <t>block-time published-time 6.15pm BST
 Afternoon summary
Boris Johnson has announced that the government is setting up an antivirals taskforce to help develop medicines to protect people from coronavirus. Speaking at a Downing Street press conference, he said wanted antivirals to be available by the autumn. Explaining what this might mean, he said:
This means, for example, that if you test positive there might be a tablet you could take at home to stop the virus in its tracks and significantly reduce the chance of infection turning into more severe disease. Or if you're living with someone who has tested positive, there might be a pill you could take for a few days to stop you getting the disease yourself.
Johnson said nothing in the current data suggested that the government would not be able to carry on lifting restrictions as planned, with the next major relaxation of rules due on 17 May. But he also stressed that a third wave of coronavirus cases was expected.
I see nothing in the data now that makes me think we are going to have to deviate in any way from the roadmap cautious but irreversible that we have set out.
But the majority of scientific opinion in this country is still firmly of the view that there will be another wave of Covid at some stage this year.
He said 60% of 45- to 49-year-olds have now been vaccinated.
He hinted that if the government does introduce Covid-status certificates, as expected, their use will be relatively limited. In response to a question, he stressed that people would not need them from 17 May. And he went on:
What we are looking at - I think any responsible government would look at - is what ways we can use people's evidence of Covid status just to open up some of those things that are really tough and did prove very tough to open last year
He rejected claims that the government should have put India on the red list earlier, saying that it has only now been put on the red list as a precaution. He said:
What we're seeing in India is a result of a variant under investigation, it hasn't yet been deemed a variant of concern - I think that was why there has been the delay. I think what the JBC (Joint Biosecurity Centre) has decided is on a purely precautionary basis it's necessary now to put India on the red list.
I want to stress that even before that we have measures in place for everybody coming from India that are very, very tough indeed.
He said football clubs should not be treated as mere "international brands" with no links to communities. Speaking about the proposed European super league, he said:
Football was invented and codified in this county. It is one of the great glories of this country's cultural heritage. These clubs, these names, originate from famous towns and cities in our country. I don't think that it is right that they should be somehow dislocated from their home towns, home cities, taken and turned into international brands and commodities that just circulate the planet propelled by the billions of banks without any reference to fans and to those who have loved them all their lives.
Johnson confirmed that he was willing to use legislation to block the super league plan. (See 5.21pm.) But he would not elaborate on what this legislation might involve.
He claimed that he had acted with honesty and integrity in his affair with Jennifer Arcuri. HuffPost's Paul Waugh asked a lengthy question about this, as well as a question about Heathrow. In response, Johnson focused on Heathrow before responding with a simple "yes" to the Arcuri question, after which the press conference ended. (See 5.35pm.) Johnson's answer did not amount to a serious attempt to defend his conduct on this matter but, as the Mirror's Pippa Crerar says, it may be the first time he has actually acknowledged the affair.
enltrAsked by @paulwaugh whether he acted with "honesty and integrity" in his affair with Jennifer Arcuri, Boris Johnson simply says: "Yes". Which is - I think - the first time the PM has confirmed their relationship. https://t.co/jGBslnSYBx
 - Pippa Crerar (@PippaCrerar) April 20, 2021
Ministers have urged Heathrow airport to dedicate a terminal to processing passengers arriving from "red list" countries, amid fears that the number of people coming from India could swell and create a more dangerous environment for Covid variants to spread.
Johnson has said he is trying to get rid of the "ludicrous" Brexit border checks in Northern Ireland by "sandpapering" the protocol he signed with the EU in January 2020.
The Commons Treasury committee has ordered David Cameron to release texts he sent to the chancellor, Rishi Sunak, as part of a parliamentary inquiry into the Greensill lobbying scandal.
That's all from me for today. But our coronavirus coverage continues on our global live blog. It's here.
 Related: Coronavirus live news: blood clot warning should be added to Johnson &amp; Johnson vaccine label, says EMA
block-time updated-timeUpdated at 6.29pm BST
block-time published-time 5.40pm BST
Here is the text of Boris Johnson 's opening statement at the press conference.
block-time published-time 5.35pm BST
Q: Will the new carbon emissions targets affect the plan to build a third runway at Heathrow?
 Johnson says that is a matter for Heathrow. It is a private company. He says his views on this are well known. But the fact that he is opposed to the runway does not mean he is opposed to aviation. He says there all sorts of ways emissions can be reduced from aviation. He says humanity will need to fly.
Q: Do you agree with the Independent Office for Police Conduct who said you should have declared your relationship with Jennifer Arcuri? They said that could be a breach of Nolan principles. They include honesty and integrity. Do you think you acted with honest and integrity in your relationship with Arcuir, who said you conducted your affair with her in the marital home?
The two questions (both from HuffPost's Paul Waugh ) come together (I separate them out when writing them up for the sake of clarity) and Johnson devotes most of his time to answer the first question, about Heathrow.
At the end, he says his answer to the second question is yes.
And that's it. The press conference is over.
block-time updated-timeUpdated at 6.17pm BST
block-time published-time 5.28pm BST
Q: What are the plans for using the Janssen vaccine in the UK, in the light of the concerns expressed about it?
 Johnson says the UK is confident in the security of its supply. He says the government is still confident of meeting its vaccine targets.
 Kanani says the Janssen vacicne is not being used in the UK yet, and it has not been approved by the MHRA yet.
Q: What is your view of the German model giving supporters a controlling share of clubs?
 Johnson says this is something for the Tracey Crouch to consider.
block-time published-time 5.25pm BST
Q: Will Sun readers be able to go abroad on holiday this summer?
 Johnson says he cannot say yet which countries will be on the green, amber or red lists for travel. The government will do this in early May, he says. To do so now would be "premature".
Q: Your promised a legislative "bomb" to stop the European super league. What do you mean?
 Johnson says he does not want to say any more now. First of all he wants to back the Football Association and the Premier League in trying to thwart this plan.
block-time published-time 5.23pm BST
 Johnson says it is not right for football club owners to turn clubs into international brands without any reference to the fans who have loved them all their lives.
block-time published-time 5.23pm BST
 Johnson says Covid-status certificates will not be needed from 17 May.
But he says they could be used to open up some of the services that were very hard to open up last year.
The government will announced more in due course "if indeed we find it useful". It probably would be useful, he says.
Johnson hints that any use of Covid-status certificates might be limited.
block-time published-time 5.21pm BST
 Johnson confirms government willing to change law to block European super league
Q: Can you really stop the European Super League?
 Johnson says the government's first step is to support the football authorities in their opposition to this. But how can it be right? He says fans do not support this. It would be a cartel, and go against the principle of fair competition. He says if necessary he will seek "a legislative solution".
 Related: Boris Johnson threatens to use 'legislative bomb' to stop European Super League
block-time updated-timeUpdated at 5.42pm BST
block-time published-time 5.19pm BST
Q: Do you have two potential antivirals available? You want to roll out two by the autumn. That is very ambitious.
 Johnson says there are some. He says some have names like "Aztec divinities". He names one.
 Kanani says NHS England welcomes this initiative. She says over 22,000 lives have already been saved by dexamethasone. So treatments are available, she says.
block-time published-time 5.17pm BST
Q: Why did it take so long to put India on the red list? Tens of thousands of people have travelled between the two countries recently? And why did it take you so long to cancel your India trip?
 Johnson says the decision was taken by the JBC, the Joint Biosecurity Centre. The Indian variant is still just a variant under investigation, not a variant of concern. The JBC was acting on a precautionary basis, he says.
But he says there were strict controls on people arriving from people in India anyway.
He says they are looking carefully to see if there is any sign the Indian variant can escape vaccines.
Q: Will you be able to take the tough decisions needed to meet your new, tougher climate change targets?
 Johnson says since 1990 emissions have been cut by 42 or 44%, while the economy have grown by 73%. So there is no conflict between tackling climate change and creating jobs, he claims.
block-time published-time 5.12pm BST
Q: Will the data on deaths be amended to show if people who died have had the vaccine?
 Johnson says he does not know if that is feasible. He says he suspects the number of people dying after a vaccine is "very small", if there are any.
block-time published-time 5.09pm BST
 Dr Nikita Kanani says the government has made real progress in increasing vaccine take-up amongst minority ethnic people.
Among people from a Pakistani background, take-up is four times higher than it was in February. And amongst people from a Bangledeshi background, take-up is five times higher.
block-time updated-timeUpdated at 5.43pm BST
block-time published-time 5.07pm BST
 UK in drive to develop drugs to take at home to 'stop Covid in its tracks'
Here is my colleague Sarah Boseley 's story about the antivirals taskforce.
 Related: UK in drive to develop drugs to take at home to 'stop Covid in its tracks'
block-time published-time 5.06pm BST
 Johnson announces antivirals taskforce to help combat Covid
 Johnson says he is today announcing a new antivirals taskforce.
He says this means, if you test positive at home, you might be able to take a pill to stop the virus in its tracks.
Or, if you live with someone who has the virus, you may be able to take a pill to protect you.
Here is an extract from the embargoed news release with more details of the initiative.
A new antivirals taskforce has been launched by the government to identify treatments for UK patients who have been exposed to Covid-19 to stop the infection spreading and speed up recovery time.
The taskforce will search for the most promising novel antiviral medicines that can be taken at home and support their development through clinical trials to ensure they can be rapidly rolled out to patients as early as the autumn.
The taskforce will also look at opportunities to onshore the manufacture of antiviral treatments.
The aim is to have at least two effective treatments this year, either in a tablet or capsule form, that the public can take at home following a positive Covid-19 test or exposure to someone with the virus...
 The antivirals could be used alone or in combination with one another in order to increase effectiveness and reduce the risk of further mutations.
The new taskforce will sit alongside the government's existing therapeutics taskforce, which will continue its vital work to identify and supply treatments found to be effective in clinical trials, for all stages of a patient's exposure and response to Covid-19.
Since the beginning of the pandemic, the UK has proven itself to be a world-leader in identifying and rolling out effective treatments for Covid-19 - including the world's first treatment dexamethasone, which has since saved 22,000 lives in the UK so far and an estimated million worldwide.
block-time updated-timeUpdated at 5.08pm BST
block-time published-time 5.02pm BST
 Boris Johnson starts by saying the country is continuing to make progress against Covid.
He encourages parents to continue testing their children as they return to school.
One in five adults has now had a second dose of vaccine, he says.
He says the vaccine programme is saving lives. But we don't yet know how strong our defences will be.
He says he sees nothing in the data to suggest that the government will not be able to stick to the dates in the roadmap for lifting restrictions.
But the experts expect a further wave of cases to follow, and so the government will be rolling out booster vaccines.
enltr60% of those aged 45-49 have had a covid jab, Boris Johnson tells Downing St press conference
- Hugo Gye (@HugoGye) April 20, 2021
block-time updated-timeUpdated at 5.06pm BST
block-time published-time 4.58pm BST
 Boris Johnson holds press conference
 Boris Johnson is about to hold a press conference. He will be appearing with the medical director of primary care for NHS England, Dr Nikita Kanani.
block-time published-time 4.54pm BST
 Quarter of people meant to be isolating at home after arriving in UK do not get checked for compliance, Home Office admits
Up to a quarter of people who are meant to isolate at home when entering the UK from abroad do not get contacted by the authorities, Priti Patel, the home secretary, has admitted.
She made the admission in a letter (pdf) to the Commons home affairs committee. The committee wanted to know the Home Office's estimate for the number of people fully complying with at-home quarantine. In response, Patel said:
To date there has been a high level of compliance and the vast majority of people contacted have confirmed they will self-isolate for 10 days on arrival to the UK. Of the 75,807 people who were potentially eligible to be contacted by IAC [Isolation Assurance and Compliance - the service that checks on people who have to self-isolate when they enter the country] for the week ending 01 March, approximately 75% were successfully contacted and deemed to be compliant and no further action was taken forward.
However, a further 13% were not contactable for a number of reasons including because they fell into a sectoral exemption, were non-eligible for sampling, for example residents of Scotland or Wales, or were a small number of passengers who provided insufficient information on the PLF [passenger locator form].
For the remainder, where the IAC has concerns that the contact is not self-isolating or cannot be reached, they refer these cases of concern to the Border Force Criminal Justice Unit (CJU), who identify the relevant police force and undertake some limited quality assurance to ensure the police have sufficient information to undertake their compliance checks and where necessary enforcement.
 Yvette Cooper, the Labour chair of the committee, described this as an "astonishing admission". She said:
This letter raises real concerns about significant gaps in the way that border Covid measures are being implemented.
The letter is confirmation that a quarter of international arrivals who aren't going into mandatory quarantine are not contactable when they go home to self-isolate. It is also an astonishing admission that in thousands of cases where home isolation rules are being broken, no further enforcement action is taking place. We already knew from the police that they took no further enforcement action if someone was not at home when the checks took place or didn't live at the address they had given even though that would be a clear breach of the regulations. Now the Home Office has confirmed that the Border Force also take no follow up enforcement action in these cases either. And there appears to be no reason to believe that this will change when private contractors are doing the initial checks instead. Given that only 1% of international arrivals are going into quarantine hotels, a properly enforced home quarantine system is vital to prevent new variants from spreading, and will be integral to any traffic light system the government announces for the summer.
 Yvette Cooper. Photograph: Jessica Taylor/Reuters
block-time updated-timeUpdated at 5.07pm BST
block-time published-time 4.38pm BST
 Peers defeat government on fire safety bill with vote to protect tenants and leaseholders from post-Grenfell safety costs
Peers have inflicted a further heavy defeat on the government in seeking to ensure that the cost of fire safety improvements post-Grenfell do not fall on leaseholders and tenants, PA Media reports.
The House of Lords backed by 322 votes to 236 a change to the fire safety bill that would prevent remedial costs for work, such as the removal of unsafe cladding from blocks of flats, being passed on to residents until a support scheme is in place.
block-time published-time 4.25pm BST
 Number of Covid patients in UK hospitals falls below 2,000 for first time in more than six months
The government has just updated its coronavirus dashboard. Here are the key figures.
The UK has recorded 33 more coronavirus deaths. Week on week, deaths are down 23.7%. That represents a slight levelling off of the rate of decline, because yesterday the week-on-week reduction was 26.9%.
The UK has recorded 2,524 new cases. Week on week, cases are down 10.2%. Yesterday the week-on-week reduction was 10%.
 Coronavirus dashboard. Photograph: Gov.UK
The number of patients in hospital in the UK with coronavirus has now fallen below 2,000 for the first time in more than six months. There were 1,973 patients in hospital on Sunday, the last day for which a figure is available on the dashboard. The figure has not been this low since 24 September, when 1,846 Covid patients were in hospital. At the peak in mid-January there were almost 40,000 Covid patients in hospitals.
99,672 people in the UK received their first dose of a vaccine yesterday, and 273,751 received their second dose. This means 62% of adults have had a first dose, and 19% of adults a second dose.
 Vaccine figures. Photograph: Gov.UK
block-time updated-timeUpdated at 4.29pm BST
block-time published-time 3.45pm BST
 Border officials spot around 100 fake Covid certificates every day, MPs told
Around 100 people try to enter the country every day with a fake Covid-negative test certificate, MPs have been told. The figure came from Lucy Moreton from the Immigration Services Union (ISU) who told the all-party parliamentary group on coronavirus that officials did not know how many more fake certificates were being missed.
As PA Media reports, Moreton said about 20,000 people were coming into the country each day, most of whom are hauliers. To enter England people must provide proof of a negative test taken in the three days before departure - which can be shown to border agents as a printed document or through an email or text message.
Asked how border agents were able to verify proof of a negative test, Moreton told MPs:
We're not is the simple answer, it's predominately taken on trust. We do get 100 or more a day of fake Covid certificates, that we catch.
block-time updated-timeUpdated at 4.03pm BST
block-time published-time 3.37pm BST
 Boris Johnson posted this on Twitter earlier about his meeting with the football authorities.
enltrEarlier @OliverDowden and I met with representatives from the @FA , @PremierLeague and football fan groups to discuss action against the proposed European Super League. No action is off the table and we are exploring every possibility to ensure these proposals are stopped. pic.twitter.com/QZMGRnXDcF
 - Boris Johnson (@BorisJohnson) April 20, 2021
Here is our most recent story about Johnson's plans to block the European super league proposal.
 Related: Boris Johnson threatens to use 'legislative bomb' to stop European Super League
block-time published-time 3.27pm BST
A total of 36,447,797 Covid-19 vaccinations took place in England between 8 December and 19 April, according to NHS England data , including first and second doses, which is a rise of 300,720 on the previous day.
As PA Media report, NHS England said 27,713,634 were the first dose of a vaccine, a rise of 85,055 on the previous day, while 8,734,163 were a second dose, an increase of 215,665.
block-time published-time 3.13pm BST
In a written statement to MPs , Grant Shapps, the transport secretary, has said that no new smart motorways without a hard shoulder will open unless radar technology to detect stopped vehicles is installed. He also said that retrofitting the stopped vehicle detection system to the existing network will be completed by September 2022, six months earlier than planned.
block-time published-time 3.07pm BST
 Nicola Sturgeon, Scotland's first minister and the SNP leader, taking a selfie while in South Queensferry, Edinburgh, today. Photograph: Reuters
block-time published-time 3.05pm BST
Downing Street has now formally confirmed that it is setting a new target to cut carbon emissions by 78% by 2035, as reported overnight. The details are in a press release here.
block-time published-time 2.57pm BST
 Defence committee chair calls for Chilcot-style inquiry into Afghanistan
 Tobias Ellwood, the chair of the defence committee, led calls for a "Chilcot-style" public inquiry into Britain's 20-year military intervention in Afghanistan as he argued that last week's US-led withdrawal announcement "cannot be the exit strategy that we envisaged".
Speaking in the Commons earlier after tabling an urgent question, the senior Conservative said that the UK and other members of the Nato coalition that first invaded the country to dislodge the Taliban in 2001 had made a string of mistakes in the years since, contributing to a failure to fully stabilise the country in the run up to the withdrawal of 10,000 troops now planned before September 11. He said:
Our nation and our military deserve answers. So I request a Chilcot-style inquiry, so we can learn the lessons of what went wrong.
Ellwood's proposal won the backing of the SNP's Stuart McDonald but was not echoed by Labour.
The MP cited what he said were a string of errors made by the UK and US governments of the time. He said:
How did we squander the relative peace of the first four years? Why were the Taliban excluded from the peace talks in 2001, a fundamental error that could have brought stability?
Why were we too slow and building up Afghan security forces, a paltry 26,000, five years after the invasion? And why was Pakistan allowed to harbour and train the Taliban for so long?
And more widely, did the ease of the initial Afghan invasion, lead to an overconfidence by the US for them to then invade Iraq, meaning that we had to fight on two fronts?
Responding, James Heappey, the armed forces minister, said he didn't "entirely share" Ellwood's analysis". The minister said that the security situation in the country was "relatively, by Afghan standards, benign" - and was the consequence of the "accommodation the US and the Taliban had come to last year".
On the need for a public inquiry, Heappey said "it's not for me to agree to such an inquiry right now" but added "one would hope that the lessons would be learned". Later, he added it would be a decision for the prime minister and other senior ministers.
 Tobias Ellwood. Photograph: Yui Mok/PA
block-time updated-timeUpdated at 3.19pm BST
block-time published-time 2.50pm BST
This is from ITV's political editor, Robert Peston, on Johnny Mercer.
enltrAs I understand it, @JohnnyMercerUK is resigning because he feels he has failed - in that he wanted to prevent the trials of soldiers accused of killing an IRA official, and the trials start next week. Not many ministers these days admit failure, take responsibility and quit
- Robert Peston (@Peston) April 20, 2021
block-time published-time 2.44pm BST
Key differences in the immune responses to Covid-19 are one of the reasons why some people get sick while others fight off infection without knowing they have it, according to scientists, PA Media reports. PA says:
UK researchers have found those who remain asymptomatic after catching coronavirus often have raised levels of a protective type of immune cell known as B cells, which is missing in people with severe symptoms.
The team also discovered that patients with mild to moderate symptoms have high levels of helper T-cells, which help fight infection, while those with serious symptoms have lost many of these immune cells.
They said the findings, published in the journal Nature Medicine, may in future help identify those who are more likely to develop severe disease by looking at levels of these immune cells in their blood and identifying potential treatments for them.
 Prof Muzlifah Haniffa, senior author from Newcastle University and senior clinical fellow at the Wellcome Sanger Institute, said:
This is one of the only studies of its kind that looks at samples collected from asymptomatic people, which helps us start to understand why some people react differently to Covid-19 infection.
It could also explain symptoms such as lung inflammation and blood clots.
The immune system is made up of lots of different groups of cells, similar to the way an orchestra is made up of different groups of instruments, and in order to understand the coordinated immune response, you have to look at these immune cells together.
block-time updated-timeUpdated at 2.46pm BST
block-time published-time 2.37pm BST
 Dr David Nabarro, a special envoy on Covid for the World Health Organization, has said that it's a matter of when, not if, a coronavirus variant emerges that is resistant to vaccines. As the Evening Standard reports , Nabarro told Sky News:
I want to be clear with you that I personally expect that variants will appear in different parts of the world that are capable of beating the protection offered by the vaccines.
It's not the case of if, but when. So I'm saying to everybody that I work with, we do have to maintain our respect for this virus. We can beat it, but it means maintaining the physical distance and wearing masks, and also being really good about isolating.
block-time updated-timeUpdated at 2.46pm BST
block-time published-time 2.05pm BST
 Equalities minister claims Labour wants to create 'divisive atmosphere' around race
In response to Kemi Badenoch, Marsha de Cordova, her Labour shadow, strongly condemned the report. She said that it was "incoherent", that it downplayed the importance of institutional and structural racism and that it effectively blamed ethnic minorities for their own disadvantages.
She said it had been widely discredited, and that its conclusions were "ideologically motivated". She was surprised to hear Badenoch defending it, she said. The minister was defending the indefensible, she claimed.
She said commissioners have said that No 10 rewrote parts of the report.
In response, Badenoch said that Labour wanted to create a "divisive atmosphere" around race. She criticised De Cordova for not condemning the racist abuse levelled at the commissioners, and she said that Labour was "functionally innumerate" because it refused to accept the statistics in the report.
UPDATE: Badenoch said:
[De Cordova] is clearly determined to create a divisive atmosphere around race in this house, and in this country, and we will not stand for it.
We continue to push for a fairer Britain, for levelling up, they continue to look for division, they continue to stoke culture wars, and then claim that we are the ones fighting them.
I completely reject all of the assertions that she has made, many of them false, many of them hypocritical. Who's party is it that has been determined institutionally racist by the Equality and Human Rights Commission? It's not my party, it's hers.
block-time updated-timeUpdated at 2.16pm BST
block-time published-time 1.54pm BST
 Minister says authors of race commission report received death threats following 'wilful misrepresentation' of what they said
In the Commons Kemi Badenoch, the equalities minister, is making a statement about the report from the Commission on Race and Ethnic Disparities.
She says the report paints a complex picture, compared to the way that race issues are often portrayed.
She says the report is clear that racism and discrimination are a factor affecting people's lives.
Let me be clear, the report does not deny that institutional racism exists in the UK, rather the report did not find conclusive evidence of it in the specific areas it examined. It reaffirms the Macpherson report's definition of the term but argues it should be applied more carefully and always based on evidence.
But it also says that different minority groups have different outcomes in some areas, and that racism is not always the explanation for this.
She says the commissioners have suffered "appalling abuse".
The commissioners followed the evidence and challenged orthodoxy. They were prepared for a robust debate, she says.
The commissioners have followed the evidence and drawn conclusions which challenge orthodoxy, and they were prepared for robust and constructive debate.
However, they were not prepared for the wilful misrepresentation of the report which occurred following its publication, such as false accusations that they deny racism exists, or that they wish to put a positive spin on the atrocities of slavery, or false statements that commissioners did not read or sign-off on their own report, or that they are breaking ranks.
She says the commissioners stand by their report.
She says the government firmly condemns the "deeply personal and racialised" attacks that the commissioners have been subject to. They have faced death threats, she says. And she says one opposition MP even depicted them as members of the Ku Klux Klan. That was exactly the sort of racial hatred and abuse the report itself condemned, she says.
The government even more firmly condemns the deeply personal and racialised attacks against the commissioners which have included death threats, and in fact one member from the opposition benches presented commissioners as members of the Ku Klux Klan.
An example of the very online racial hatred and abuse on which the report itself recommended more action be taken by government.
It is wrong to accuse those who argue for a different approach as being racism deniers or race traitors. It is even more irresponsible - dangerously so - to call ethnic minority people racial slurs like Uncle Toms, coconuts, house slaves or house negroes for daring to think differently.
The Ku Klux Klan comment refers to a tweet from Labour's Clive Lewis.
Badenoch says the commissioner were subject to "deplorable" racial slurs. These tactics are intended to stop minority ethnic people expressing their views, she says.
She says the government is setting up a ministerial committee to consider the recommendations reviews.
 Kemi Badenoch. Photograph: Parliament TV
block-time updated-timeUpdated at 2.20pm BST
block-time published-time 1.36pm BST
 Post-Brexit traffic measures for trucks arriving in Kent removed as hauliers get used to new paperwork requirements
The government has announced it is dropping the Kent access permit , dubbed the Brexit passport, for lorry drivers passing through the county on their way to the continent by ferry or train.
The department for transport said lorry drivers are showing a "consistently high" degree of compliance with paperwork and there is no longer any need for the permit or the barriers down the M20 which will be removed on 24 April.
It said the average compliance with the requirement to have completed EU Brexit border checks paperwork before entering Kent is now 85%.
The decision to drop KAP was taken after ONS figures showed a 46% increase in exports from January 2021 to February.
block-time updated-tim</t>
  </si>
  <si>
    <t>UK Covid: Boris Johnson says 60% of those aged 45 to 49 have now had a coronavirus vaccine - as it happpened</t>
  </si>
  <si>
    <t>block-time published-time 7.31am GMT
 What we learned today, Wednesday 25 January
That’s where we will leave the blog for today. Thanks very much for your company, as always. Here are some of the stories were covered today:
Jim Chalmers has said he is “absolutely furious” at findings a former PwC tax adviser breached the confidentiality of multinational tax consultations by disclosing them to other staff at the firm without authorisation. Inflation in Australia reached 7.8% in the year to December , in what economists and the federal government hope will be the peak for runaway prices. The Greens senator Lidia Thorpe says she may go against the party’s final decision on the voice to parliament and will not back the referendum without assurances that it “guarantees First Nations sovereignty is not ceded”. The former airline pilot accused of the murder of two elderly campers in Victoria has been committed to stand trial.
Background checks and ID verification systems in dating apps are among the measures being considered as governments around the country grapple with how to keep people safe while they are looking for love online. Two of Senator Jacqui Lambie’s former staffers have been ordered to pay the commonwealth government almost $100,000 for their unreasonable conduct in an unfair dismissal trial in which a judge found they attempted to smear the senator.
Have a great evening, everyone.
block-time published-time 7.16am GMT
 Prepare for the heat
The Bureau of Meteorology is forecasting some very high temperatures for tomorrow, in parts of the country.
enltrHot and stormy for much of Australia this week into the weekend. Thursday will be cooler for #Vic , #Tas and #WA , but it will rapidly heat up for central and south-eastern Australia on Friday ahead of a cold front bringing showers and storms on the weekend. https://t.co/tbD1Whkcz4 pic.twitter.com/4SnBpLySy0
 — Bureau of Meteorology, Australia (@BOM_au) January 25, 2023
block-time updated-timeUpdated at 7.16am GMT
block-time published-time 7.09am GMT
 Electric Uber rides double in six months
Twice as many Australians are riding in electric vehicles via Uber compared to six months ago, the tech giant has revealed as local drivers rush to adopt the next generation of transport, AAP reports.
Uber revealed its electric vehicle advances days after the company confirmed it was working to design its own lower cost battery-powered vehicles specifically for ride-sharing.
Industry experts called Uber’s investment in green transport a “step in the right direction” but warned drivers could need more financial assistance to make the upgrade.
An Uber spokeswoman told AAP the rate of electric vehicle rides on the company’s platform had doubled in Australia over the past six months, and the number of drivers with electric vehicles had increased by almost nine times since July 2021.
block-time published-time 6.58am GMT
 Ministers thank Dylan Alcott
Government ministers are thanking Dylan Alcott for his work on what is his last day as Australian of the Year. We’ll find out who gets that award tomorrow.
enltrA legend on and off the court. It's @DylanAlcott ’s last day as Australian of the Year. And what an incredible year he has had. I look forward to seeing what Dylan does next. Thank you, Dylan for everything you do. pic.twitter.com/XdCi4l8Zrq
 — Clare O'Neil MP (@ClareONeilMP) January 25, 2023
enltrIn your last few hours of being Australian of the Year, I want to thank you for being such an incredible role model and advocate. A Cooper local and an absolute legend this guy is! @DylanAlcott pic.twitter.com/jmc20duCEg
 — Ged Kearney (@gedkearney) January 25, 2023
block-time published-time 6.49am GMT
 SA high schools to ban mobile phones
A ban on mobile phones in South Australian high schools will make it easier for students to focus on learning while also helping to cut bullying and harassment, the education minister, Blair Boyer, says.
As AAP reports, Boyer has defended the move after criticism from the state opposition that the government has been sloppy in delivering its promised policy.
The ban, similar to that in place in Victoria since 2020, will begin rolling out in some schools from the start of term one next week and should be in place across all public schools by term three.
Here’s Boyer:
This ban will contribute to making sure that kids can actually focus on their learning.
It will contribute to reducing bullying and harassment and we are not budging one bit from out commitment to deliver it.
Under the rules, student phones must remain switched off or in flight mode, and out of reach all day including during breaks.
block-time updated-timeUpdated at 6.54am GMT
block-time published-time 6.39am GMT
 ACCI boss urges RBA to respond ‘carefully’ to inflation
The Chamber of Commerce and Industry has urged the Reserve Bank of Australia to respond cautiously to today’s inflation rate increase.
The consumer price index rose by 1.9% in the December quarter, the Australian Bureau of Statistics revealed on Wednesday, driven by surging electricity prices and the cost of holiday travel and accommodation.
The ABS said the past year had seen “strong quarterly rises off the back of higher prices for food, automotive fuel and new dwelling construction”.
Despite this, ACCI’s chief executive Andrew McKellar believes inflation may have peaked:
There are indications that inflation may well have peaked in the December quarter. That seems to be some of the evidence that we’re seeing.
I think for this reason, we would urge the Reserve Bank to move carefully from here and not overreact to the figures that we’ve seen today.
We know that they will be looking at what they should do next on interest rates from next week. I think we would urge caution, we need to be careful about squeezing the economy too hard because that will start to have an impact on jobs.
block-time published-time 6.26am GMT
 Labor responds to Lidia Thorpe’s position on the voice
The Labor senator and cabinet minister Murray Watt has been quick to respond to Josh Butler ’s story about the Greens senator Lidia Thorpe, who says she may go against the party’s final decision on the voice to parliament.
Thorpe said she would not back the referendum without assurances that it “guarantees First Nations sovereignty is not ceded”. She said labor had asserted sovereignty wouldn’t be impacted, but called for a clearer assurance.
Here’s Watt’s response:
enltrSo the Greens Party hasn’t decided if it supports Voice to Parliament, but its First Nations spokesperson says she will probably oppose it. ????? Btw I explicitly told Senator Thorpe at Estimates that the Voice doesn’t cede sovereignty. She just wants to oppose it, no matter what. https://t.co/p7odtaAV0U
 — Senator Murray Watt (@MurrayWatt) January 25, 2023
block-time updated-timeUpdated at 6.31am GMT
block-time published-time 6.17am GMT
 Your Afternoon Update is ready
Catch up on all the day’s news in this concise story from my colleague, Antoun Issa.
 Related: Afternoon Update: Inflation may have peaked at 7.8%; new PM in NZ; and South Australians eating endangered flake
block-time updated-timeUpdated at 6.18am GMT
block-time published-time 6.11am GMT
 Queensland man drowns at popular NSW surf spot
A Queensland man has died at a beach near popular NSW surf town Crescent Head – taking the summer’s national drowning toll to 51, AAP reports.
The man, believed to be in his 50s, was pulled unconscious from the water at Delicate Nobby about 5pm on Tuesday, police said on Wednesday.
Members of the public performed CPR until the police and paramedics arrived but the man died at the scene.
He is yet to be formally identified but is believed to be a Queensland man in his 50s.
The death is the 20th in NSW and 51st nationally since December 1, according to Royal Life Saving’s summer drowning toll.
block-time updated-timeUpdated at 6.14am GMT
block-time published-time 5.59am GMT
 Lidia Thorpe may break party position on voice to parliament
The Greens senator Lidia Thorpe says she may go against the party’s final decision on the voice to parliament and will not back the referendum without assurances that it “guarantees First Nations sovereignty is not ceded”.
Thorpe says she will stick to that position regardless of the party room’s eventual position - which is to be decided within weeks - opening the possibility that the wider party could back the yes campaign while its First Nations spokesperson does not.
Here’s what Thorpe said today, following a Greens party meeting:
Regardless of the final party room position, I have informed party room I will not support the legislation for voice to parliament unless I am satisfied that First Nations sovereignty is not ceded
It would take a lot for me to change my personal and long-held view that I don’t think First Nations justice will come from being written into the coloniser’s constitution.
However, a statement from the Greens points out that the party’s constitution gives members “the right to vote differently to their colleagues” – but also compels those considering voting against the party decision to inform colleagues at the earliest opportunity, which is what Thorpe has done.
Some Greens members, such as senator Sarah Hanson-Young, have strongly backed the voice and say they will support the referendum. It opens the possibility that the Greens will be split on the final vote.
The Greens are still in negotiations with the Labor government over the voice, but expect to come to a final party room decision in early February.
Here’s the acting leader, Mehreen Faruqi :
Our Party Room will meet early next month to continue to discuss our collective position on Labor’s approach.
The Greens want the best possible outcome and we believe we have a responsibility to continue to apply constructive scrutiny to the government’s plan. We will therefore not be making a party room decision until negotiations with the government have concluded. The Greens want to see progress on all aspects of the Uluru Statement - Truth, Treaty and Voice.
Thorpe said she wanted Labor to “be clear about our sovereignty”:
Labor has asserted through our negotiations that sovereignty isn’t impacted. It’s not enough. It needs to be explicit
My community expects me to fight for our sovereignty. That is what I have always done and will continue to do.
block-time updated-timeUpdated at 6.28am GMT
block-time published-time 5.51am GMT
 Dorrelle Anderson officially appointed regional controller
Yesterday we told you the federal and NT governments had agreed to establish a new role , designed to better coordinate action on crime in Alice Springs.
That position has now been officially confirmed. Here’s a statement from a Northern Territory government minster:
Dorrelle Anderson has been appointed as the Central Australian Regional Controller in Alice Springs.
Her focus will be on coordinating government’s response to the current challenges facing Alice Springs, progressing economic development and improving liveability for the region.
She will provide an initial progress report for the Commonwealth and the Northern Territory governments next week.
block-time updated-timeUpdated at 5.55am GMT
block-time published-time 5.35am GMT
 Victorian bail laws to be amended
Victoria’s attorney general, Jaclyn Symes, earlier today confirmed the government will amend the state’s tough bail laws following a major coronial inquest into an Indigenous woman’s death in custody.
 Coroner Simon McGregor will on Monday hand down his findings into the death of Veronica Nelson, who was found in her cell at the Dame Phyllis Frost Centre in January 2020 after making repeated calls for help over the intercom system.
It is widely expected he will recommend changes to the state’s bail laws, which were tightened in the wake of the 2017 Bourke Street massacre. The changes, designed to keep repeat violent offenders out of the community, have instead disproportionately affected First Nations people and women, who are being remanded in custody for minor offences that would not ordinarily carry a sentence of imprisonment.
Symes conceded some of the most vulnerable Victorians were being caught up “unnecessarily in the justice system” by the bail laws:
What we’re proposing to do this year – it’s been well canvassed in the media – that we’ve gone out for negotiation in relation to bail reform, which is all about getting the balance right between community safety, ensuring that serious offenders are kept away from the public but indeed, recognising that some of our most vulnerable people in the community can be caught up unnecessarily in the justice system on remand, and not custodial sentences, for example, and there is some tweaking we can do around that.
I’ll have more to say once I’ve gone through proper processes and further consultation, cabinet processes and the like. But indeed, I can confirm that’s certainly something we’re looking at.
 Victorian attorney general Jaclyn Symes. Photograph: Joel Carrett/AAP
block-time updated-timeUpdated at 5.40am GMT
block-time published-time 5.25am GMT
 RBA may pause rate increases after March, says economist
We’re getting more analysis on what today’s inflation numbers mean for interest rates. Jo Masters is chief economist at Barrenjoey Capital Partners. She was speaking to ABC News a short time ago.
We’re expecting a 25 basis point rate hike in February, and again in March. We think the RBA will then pause for a period. There’s a few reasons for that but the main one is the large number of fixed rate mortgages in Australia at the moment, which peaked at about 40% of all mortgages, as well as the processing delays between rate hikes and increases in minimum repayments from a major banks.
We actually think that for households, two thirds of the interest rate pain that is coming for homeowners is still ahead of us and the RBA want to see how that plays out through the middle of 2023 and then perhaps fine tune monetary policy settings towards the end of this year.
You can read the full story on today’s inflation figures here:
 Related: Australia’s annual inflation hits 7.8% partly driven by surging electricity prices
block-time published-time 5.14am GMT
 NAB reports increase in loans for school costs
As the treasurer acknowledged earlier today, the cost of living is a real challenge for many families. So much so that one of Australia’s biggest banks has reported an increase in “no-interest loan applications” to help cover back-to-school costs.
The National Australia Bank expects to support more than $450,000 worth of no-interest loans to cover the cost of school essentials. That’s more than double the amount granted during a similar period before the pandemic.
Here’s NAB’s head of customer vulnerability, Mike Chambers:
January is often when the full impact of Christmas spending hits and on top of this, parents are also faced with a list of back-to-school expenses they quickly have to meet.
During the pandemic, we saw a spike in no-interest loans to help meet the need for laptops and software for remote learning.
With the cost of living on the rise, we expect to see even more families on low incomes looking to access no-interest loans to help manage school costs.
 Some parents are turning to no-interest loans to fund schooling needs for their children as the cost of living rises. Photograph: Dan Peled/AAP
block-time updated-timeUpdated at 5.23am GMT
block-time published-time 5.05am GMT
 Inquiry launches on marine carbon changes
A new federal inquiry will consider how to regulate the use of seabeds and the geology below for storing carbon emissions, AAP reports.
An international protocol is in force but there are proposed amendments that date back to 2009 and 2013 that need to be considered before Australia starts sucking in carbon.
The London Protocol started as an international anti-dumping measure to control and prevent marine pollution, with limited exceptions that require a permit.
But there are two amendments yet to be accepted by Australia that the inquiry will examine, committee chair Tony Zappia said on Wednesday.
The House of Representatives Standing Committee on Climate Change, Energy, Environment and Water will consider the environmental benefits and impacts of importing and exporting carbon for sub-seabed sequestration.
Submissions are due by 10 March.
 A new federal inquiry will consider how to regulate the use of seabeds and the geology below for storing carbon emissions. Photograph: Paul Kennedy/Alamy
block-time updated-timeUpdated at 5.18am GMT
block-time published-time 4.55am GMT
 Julian Leeser agrees to attend Voice working group
The shadow minister for Indigenous affairs, Julian Leeser, has told Sky News he’d be “delighted to attend” a meeting of the working group developing detail on the Indigenous voice.
He said:
I look forward to meeting with them and talking to them and hearing what they’re doing and also putting the concerns that I’m hearing from Australians who want to support this, but don’t feel that they have enough detail.
Leeser demurred on whether Peter Dutton would also attend, saying it was up to the working group to invite him, and that the opposition leader could “speak for himself” but would give “very serious consideration” to it.
Leeser appeared to blame Labor for the incessant voice detail debate, by noting that Anthony Albanese announced to the Woodford folk festival that there would be a referendum in 2023, and that Indigenous affairs minister Linda Burney had said there’d be legislation by March for a referendum in August.
Leeser said:
I just don’t think the government have explained, I don’t think they’ve listened, and I don’t think they’re adopting a normal process. So when I make a contribution to the debate in this way it isn’t to muddy the water or make things difficult, it’s to say ‘look, there is danger ahead – if you are serious about getting a result you need to understand the reasonable questions that reasonable people are asking’.
block-time updated-timeUpdated at 4.57am GMT
block-time published-time 4.45am GMT
 Alcohol restrictions ‘not a silver bullet’, says Gooda
Let’s get some more reaction to the NT government’s decision to restrict alcohol service in Alice Springs , to deal with an increase in violent crime.
Former Aboriginal and Torres Strait Islander social justice commissioner Mick Gooda was on ABC News a few moments ago. He was asked whether restrictions were the key to resolving crime in the town. Here’s his response:
What you’re going to find is there’s not one thing that will fix everything. It’s typical of our world in Australia that people think a simplistic thing like alcohol restrictions will be the silver bullet, and it ain’t. It’s part of it – it’s certainly a big part of it – but there has to be a whole lot of other things happen to make sure we fix this horrible thing happening in Alice Springs right now.
Gooda was also asked whether an Indigenous voice to parliament would have prevented the crime crisis:
I can’t guarantee much in life, but I bet you I can guarantee that if we had a voice to parliament in 2007, that voice would never, ever have endorsed the intervention the way it was proposed and the way it was implemented.
So if we want to track stuff back to the roots of what happened in the intervention, it was total disempowerment, and we are now reaping the outcomes of that.
block-time updated-timeUpdated at 4.54am GMT
block-time published-time 4.36am GMT
 Reluctance to wear gay pride jersey ‘undermines’ Basketball Australia efforts
The reluctance of several NBL players to wear a logo supporting the LGBTQ+ community undermines Basketball Australia’s efforts to address discrimination and create a safe environment, according to a human rights law expert.
But Australian national nonprofit inclusion program Pride in Sport, which provided awareness training to players ahead of the NBL’s first pride round, believes the initiative is still a success that sends a strong message of inclusivity.
Several Cairns Taipans players are reportedly hesitant to wear a jersey bearing a rainbow logo during Wednesday night’s match against the South East Melbourne Phoenix, the first game of the pride round, citing their religious and cultural beliefs.
Lucas Lixinski, a human rights law professor and an associate at the Australian Human Rights Institute, said any refusal to wear the rainbow logo was disappointing:
It undermines somewhat what the round is trying to accomplish to the extent that it shows that within sport, things are not as welcoming or inclusive of LGBTIQ+ persons and identities as the sport is trying to showcase itself as being.
But I don’t think anyone assumed that this was going to be an easy road and that everyone was going to be super ready to go. Male sports have a history of very few people being out, and that’s for a reason.
An NBL spokesperson said the league had not received formal confirmation that players would not wear the jersey, although that has been widely reported and is expected. Players are still permitted to play wearing their regular jersey, the NBL said.
block-time published-time 4.28am GMT
 NZ PM gets more congratulations
Turns out the Australian doctor Brad McKay went to school with New Zealand’s new prime minister, Chris Hipkins. McKay hosted the TV series Embarrassing Bodies Down Under and claims the pair were best mates during primary school. Small world, indeed.
enltrHuge congratulations to Chris Hipkins (my best mate from primary school and intermediate) on becoming the 41st Prime Minister of New Zealand! Love your work @chrishipkins ?? pic.twitter.com/tb3RkGlbJ8
 — Dr Brad McKay (@DrBradMcKay) January 25, 2023
block-time published-time 4.19am GMT
 ‘We have good products’: Albanese says removal of China’s trade actions would benefit both countries
 Anthony Albanese has renewed calls for China to remove trade actions against a range of Australian products, arguing such a step would not be “charity” but would be in both countries’ economic interests.
In his Sky News interview, the prime minister said the relationship with China was “clearly more positive than it was this time last year”. He said Penny Wong ’s visit to Beijing in December was “positive” and his own meeting in November with China’s president, Xi Jinping, had been “constructive”.
 Penny Wong meets Chinese foreign minister, Wang Yi, in Beijing in December. Photograph: Lukas Coch/AAP
Albanese said he wanted to see a further improvement in the relationship, but the fact that talks were being held across a range of levels was a positive. He noted that assistant trade minister, Tim Ayres, had met his Chinese counterpart in Davos last week.
Australia, he said, was “hopeful of a meeting soon” between the Australian trade minister, Don Farrell, and the Chinese commerce minister. More on that here.
Albanese said removing the trade impediments – which include tariffs on Australian wine and barley and a range of other unofficial bans – would be in Australia’s interest, but argued it was “also important for China”. He explained:
We have good products. Importing Australian products is not a charity – it is good for their economy and living standards and they will gain by importing our meat, our livestock, our seafood, our wine, the other products as well.
block-time updated-timeUpdated at 4.32am GMT
block-time published-time 4.13am GMT
Thanks for your attention today. Henry Belot will take you through the rest of today’s developments!
block-time published-time 4.06am GMT
 Albanese: ‘Defending our country is not going to be cheap’
The prime minister, Anthony Albanese, has warned that Australia’s defence projects are “not going to be cheap”.
Within weeks, the government is due to receive the final report of the defence strategic review headed by former defence chief Angus Houston and former Labor defence minister Stephen Smith.
Labor has committed to an overall increase in defence spending, but that doesn’t mean some projects won’t be axed or scaled back to help fund longer-range missiles and nuclear-powered submarines.
As we reported yesterday , the deputy prime minister, Richard Marles, has not ruled out scrapping some projects to help fund other priorities. In a nod to the budget pressures, Marles told Guardian Australia that “we don’t have limitless resources” and the government would weigh up “how best we can use the resources that we have to make sure that we have a defence force which maximises Australia’s capability”.
On Sky News, Albanese was asked about the cost of the submarines. He said the government would “release costings at the appropriate time”. He added:
We’re working through those issues but defending our country is not going to be cheap. I said that before the election I saw our defence expenditure being not just 2% of GDP, it would be potentially rising.
Albanese said the reason for the defence strategic review was to “make sure that we get the best value out of every dollar” that is spent on defence. The government, he said, wanted “the right assets in the right place”.
block-time updated-timeUpdated at 4.11am GMT
block-time published-time 3.51am GMT
 Greg Lynn committed to stand trial over alleged Victoria campsite murders
The man accused of murdering two elderly campers has been committed to stand trial.
 Greg Lynn, 56, is charged with murdering Russell Hill, 74, and Carol Clay, 73, who went missing in March 2020 while camping in the Wonnangatta Valley, north-east of Melbourne.
He has faced the Melbourne magistrates court over the past week for a committal hearing, which was completed on Wednesday afternoon.
He has pleaded not guilty to both charges, and will face the Victorian supreme court for a directions hearing on 9 February.
block-time updated-timeUpdated at 4.05am GMT
block-time published-time 3.49am GMT
 The shadow finance minister, Jane Hume, follows Taylor and also begins reflecting on Jim Molan ’s funeral ahead of Australia Day:
A sad coincidence that his funeral is the date before Australia Day because he truly was not only a great soldier and a great senator, but he was a great patriot.
Hume echoes the shadow treasurer’s criticism about Labor’s lack of a plan to tackle the largest inflation figures we have seen in three decades. Hume also claimed that there was a lack of collaboration between the government and industry.
 Anthony Albanese said he would work collaboratively with industry to help address the energy crisis. In fact, we have seen the exact opposite. That is why this cost-of-living committee set up by the Senate is so profoundly important right now. We will deal collaboratively with industry.
We want to hear what it is they can do to solve the cost-of-living crisis for all Australians, whether it be in energy, in housing, whether it be in the grocery checkout, the fuel, whether it be where they are pain mortgages. This is most important to Australians right now. Anthony Albanese and Labor aren’t dealing with it.
block-time updated-timeUpdated at 3.52am GMT
block-time published-time 3.45am GMT
 Angus Taylor says government has ‘no plan’ to deal with inflation
That interview with Albanese has wrapped up and the shadow treasurer, Angus Taylor, has stepped up to speak in Canberra after the release of the latest inflation figures.
Taylor begins with a tribute to the late senator Jim Molan whose funeral was today, praising his contribution as a senator and soldier as “enormous”.
Moving on to inflation, Taylor has pulled out his familiar line criticising the Albanese’s government lack of a plan.
Today we have seen inflation figures come out that I well above expectation and tell us inflation is well entrenched in the economy. It is not going away in a hurry.
Australians don’t need to be told that. They are seeing it at the grocery checkout, seeing it when they pay energy bills and they will see it and are seeing it in their credit cards as they come back from holidays. Put the kids back into school, buying bags and uniforms and shoes. They are seeing this inflation pain.
It is no plan for inflation to watch it go up. But that is exactly what we’re seeing from this government. Complete absence from a plan. Lots of excuses and no plan.
Certainly no plan to put in place a ham-fisted price cap that we know not going to solve the energy problems this country is facing. No plan to create a toxic industrial relations environment. And it is no plan to have a big spending budget that we saw in October and no doubt we’ll see again in May. What we do want to see from this government is a clear plan going forward addressing those very real issues that Australians are facing right now.
 The shadow treasurer, Angus Taylor, says the government has ‘lots of excuses’ but no plan to deal with cost-of-living pressures. Photograph: Amer Ghazzal/REX/Shutterstock
block-time updated-timeUpdated at 4.48am GMT
block-time published-time 3.39am GMT
Clennell asks Albanese about the new New Zealand prime minister, Chris Hipkins.
Albanese said he had a “good chat” with him on Saturday morning. He also says he had the “great honour” of Jacinda Ardern texting him about her resignation in advance of her announcement.
Albanese says he looks forward to further collaboration with Hipkins and his government when the annual ministerial meeting takes place later this year in New Zealand.
block-time updated-timeUpdated at 3.41am GMT
block-time published-time 3.31am GMT
The interview with the prime minister moves on to the economy with inflation data out this morning.
Asked about the possibility of a recession, Albanese says he’s “positive for a range of reasons”.
We have had a stable unemployment rate, but we’ve also seen the government create under our watch, more jobs in our first six months, than any government in Australia’s history since they started recording these records.
block-time updated-timeUpdated at 3.36am GMT
block-time published-time 3.25am GMT
 Voice should be above politics, Albanese urges all parties to show leadership
 Clennell :
You’d be having more luck with [the Indigenous voice to parliament] if Josh Frydenberg was the opposition leader right now?
 Albanese :
Look, I think they should be above politics, frankly – clearly not – but it should be.
And I’ll make this point, Andrew, that when we talk about leadership, I’m not the only person in a position of leadership in this country. The leaders of other major parties and indeed minor parties, including the Greens political party, this is a moment for them as well. Will they seize the opportunity to unite the nation and to take it forward as well?
And what we saw, what we saw with the apology to Stolen Generations is that some people went out there and opposed that … And what we should not have here is a missed opportunity, which is there. And I think, I think Noel Pearson said during the week, by all means if you want to argue on party political terms, talk about a range of other things. But this should be above politics.
Albanese would not say whether he’s gotten a different tone from Dutton in private than the opposition leader has presented publicly.
 Anthony Albanese (right) with Greens leader, Adam Bandt. The voice to parliament is an opportunity for all leaders to seize the moment, PM says. Photograph: Lukas Coch/AAP
block-time updated-timeUpdated at 4.36am GMT
block-time published-time 3.17am GMT
The minister for Indigenous Australians, Linda Burney, this morning said she did not believe the situation in Alice Springs would have reached this crisis had the Indigenous voice to parliament been in place.
 Albanese is now talking about the difference he believes the voice will make:
 The reason why it will make a difference – the voice isn’t the end, the voice is the means to the end. The voice is the vehicle by listening to people to get better practical outcomes to close the gap, which is there in health, in education, in housing, in life expectancy in justice outcomes. And we know the programs that are most effective.
block-time updated-timeUpdated at 3.20am GMT
block-time published-time 3.12am GMT
 ‘Zombie’ measures left in budget failed to fund essential community services, Albanese says
The prime minister, Anthony Albanese, is speaking to Sky News about the situation in Alice Springs after yesterday’s visit.
Albanese says the report based on assessment and consultation with communities will be received on 1 February.
He will also be meeting again with the Northern Territory’s chief minister Natasha Fyles ahead of national cab</t>
  </si>
  <si>
    <t>Senator may go against party room on voice – as it happened</t>
  </si>
  <si>
    <t>block-time published-time 5.57pm BST
Labour has published texts of the main conference speeches, including Rachel Reeves’s, here on its website.
 Momentum, the leftwing group in the party set up when Jeremy Corbyn was leader, says Reeves was disappointing. In a statement Momentum’s co-chair, Hilary Schan, said:
Across the country, people are fed up: of public services that don’t work, bills that are too high and wages that are too low. As millions lose faith in the Tories, the question on everyone’s lips is: will Labour offer real change?
Based on today’s speech, the answer is: some, but not enough. Rachel Reeves offered a strong condemnation of the Tories’ massive economic failures. There were some welcome, albeit limited, re-announcements on housebuilding and windfall taxes. But overall, this was a disappointing speech, which failed to rise to the huge crises facing Britain. Once again, Reeves clung to outdated and damaging economic orthodoxies: that the wealthiest can pay no more, that we cannot have the investment the country is crying out for, that key public services should remain in private hands.
block-time updated-timeUpdated at 5.58pm BST
block-time published-time 5.50pm BST
 Drakeford defends Welsh Labour government's 'bold' record and dismisses 'lies' about it from opponents
 Mark Drakeford, the Welsh first minister, is arguably the most powerful Labour politician in executive office in the UK. The Conservatives regularly cite Wales as an example of Labour’s poor record in government – because of NHS waiting lists, and, recently, the de facto 20mph speed limit for residential areas – but Drakeford argued Wales was a model.
He did not mention the 20mph speed limit. The Welsh government has defended this strongly, saying it will safe lives and become more popular over time, but there has been a backlash, prominently covered by the pro-Tory papers.
Drakeford said:
In Wales, we are that bold Labour government, bringing forward bold reforms.
We are creating a Senedd fit for the future, fully elected by proportional representation, where every vote will count.
We are abolishing the pursuit of profit in the care of our looked-after children.
Reforming the school year – 150 years in the making – to put the needs of those children who have the least at the forefront of our decision making.
Bringing buses back into public control and making coal tips safer.
The path to sustaining Labour in power in Wales is never to be satisfied.
It is never to think the job is done.
And it’s never to be put off by the lies and distortions of our opponents.
Drakeford said he wanted a Labour government in London to follow the “social partnership” model adopted in Wales. He said:
The social partnership model we have enshrined in law in Wales is a model that can be echoed in a model for the future of the United Kingdom.
Under the Welsh government’s Social Partnership and Public Procurement Act, public bodies are now under a “social partnership duty” to consult unions.
 Mark Drakeford speaking to the Labour conference. Photograph: Leon Neal/Getty Images
block-time updated-timeUpdated at 6.00pm BST
block-time published-time 5.19pm BST
A small group of environmental protesters has been ejected from the Labour party conference, PA Media reports. PA says:
Protesters shouting “Revoke Rosebank” and other green slogans were escorted from the conference centre by security.
The group staged their protest in an exhibition overspill area near rooms staging conference fringe events.
Some bystanders applauded the group as they were led away.
block-time updated-timeUpdated at 5.22pm BST
block-time published-time 5.09pm BST
 Jonathan Reynolds accuses Sunak of being misleading about costs of transition to net zero
 Jonathan Reynolds, the shadow business secretary, has criticised Rishi Sunak for viewing net zero as a cost not an opportunity.
Speaking at a New Statesman fringe event, he said:
I fundamentally disagree with how Rishi Sunak presented the speech that he made when he changed the government’s net zero targets because I think the only place you can start this from is to talk about the opportunities for this country.
If you go around the world, talk to any business that is exactly how they see it. They don’t shy away from the challenges, but they see it as an opportunity.
Rishi Sunak has regularly defended his plan to water down net zero policies by claiming he would save families £5,000, £10,000 or £15,000. He has at different times implied this could be the cost for people affected by the ban on oil boilers for off-grid homes (due to come in from 2026, but now postponed until 2035), or for people affected by the ban on gas boilers from 2035.
But Reynolds said that Sunak was exaggerating the costs of heat pumps, and ignoring that his decision to delay the introduction of higher energy efficiency standards for landlords would cost tenants more. Reynolds said:
If you look at what Rishi said – first of all, it’s going to cost people money, right? If you are in private rented accommodation, and you take away the energy efficiency standards and have no targets, it’s going to cost you more money in energy bills …
I think the prime minister knows that costs of low carbon home heating will go down with the right framework that brings down the cost and ramps up the scale. I think he’s very smart on how that should work but he has felt he has to present it in a false way to fit with his political narrative.
 Jonathan Reynolds, shadow business secretary. Photograph: Ian Forsyth/Getty Images
block-time updated-timeUpdated at 5.13pm BST
block-time published-time 4.49pm BST
Labour’s plan to make the UK energy independent is popular with voters, according to polling from YouGov. Two thirds of voters support more homegrown energy through renewables, including 55% of people who voted Conservative in 2019.
Labour also leads the Tories by 10 points, at 29% to 19%, when people are asked who they trusted to ensure the UK has a reliable and affordable energy supply.
 Labour Together and Labour Climate and Environment Forum, which commissioned the polling, said the findings showed Ed Miliband’s plans for energy and net zero were going in the right direction.
Josh Simons, the director of Labour Together, said:
Britain’s age of insecurity starts with its energy insecurity. Reliant on hostile foreign powers to fuel our cars and homes, dictators like Putin have their boot on the throats of working Brits. The only answer is energy security. And the only way we can achieve that is by investing significantly in renewables. Labour’s right, and the public are with them.
block-time updated-timeUpdated at 4.58pm BST
block-time published-time 4.35pm BST
There should be “no tolerance” for groups who – even at the Labour conference – support the idea that there should be no state of Israel, a Labour Friends of Israel (LFI) fringe event has been told by Dame Louise Ellman.
A two-state solution is still “the only way forward” to the Israeli-Palestinian conflict, the former MP told the packed event, which heard calls for a massive programme of investment into the region to strengthen civic society and build bridges.
Ellman, who left Labour in 2019 during the leadership of Jeremy Corbyn and rejoined after Keir Starmer became leader, said a future Labour government must support that solution. But she said there should be “no tolerance” for Hamas, which did not accept Israel’s right to exist and had a hatred of Jews written into its charter. She added:
There should be absolutely no tolerance for groups who, even this very moment and even at this conference, are supporting the idea that there should be no state of Israel.
Let’s not forget that is the background to this and it has to be addressed as well.
Speaking to the Guardian after the event, she commended Starmer for “turning the Labour party around in very difficult circumstances”. He said:
He is determined that it does not go backwards and has given a very firm and unequivocal response to the crisis.
enltrStanding room only at a Labour Friends of Israel fringe at party conference “The events of the weekend are a watershed..” says John Lyndon of the Alliance for Middle East Peace pic.twitter.com/I5wSVr79DR
 — Ben Quinn (@BenQuinn75) October 9, 2023
block-time updated-timeUpdated at 4.43pm BST
block-time published-time 4.31pm BST
 Peter Kyle says Labour will put more certainty into government-funded research with 10-year budgets
 Peter Kyle, the shadow science secretary, told the conference in his speech that Labour would would seek to create “certainty” with 10-year research and development budgets. He said:
Great, transformative breakthroughs need certainty and consistency.
But under the Conservatives, funding for innovation bodies, such as UKRI [UK Research and Innovation – a government quango that funds research], only last three years.
That’s enough to see them through three Tory prime ministers - but not to create the innovations our society and economy needs.
So Labour will create certainty with 10-year R&amp;D budgets.
This would allow relationships with industry to be built, long-term partnerships to form and lead to investment in new technology and the infrastructure that underpins it.
 Peter Kyle giving his conference speech. Photograph: Michael Bowles/Shutterstock
block-time updated-timeUpdated at 4.36pm BST
block-time published-time 4.21pm BST
After the axing of HS2 by the prime minister dominated much of the Conservative conference, Labour MPs have dampened down hopes of any immediate re-commitment to high-speed rail and largely steered clear of a tricky debate.
The shadow transport secretary, Louise Haigh, swerved a couple of high-profile rail fringe meetings where she was due to speak, without even junior ministers attending, before appearing briefly at a session with the Labour metro mayors Tracy Brabin and Andy Burnham, but departing before any questions.
That followed Rachel Reeves’s speech, in which the shadow chancellor announced an independent inquiry into the spending on HS2. (See 1.38pm. ) Beyond being “committed to an inquiry into lessons learned”, Haigh said no more on HS2’s future – although Northern Powerhouse Rail would be built.
Investing in infrastructure, Haigh said, needed wider reform first, adding that Labour “would overhaul our broken rail system … and that means bringing our railways back into public ownership”.
On HS2, however, both Haigh and the shadow local transport minister Simon Lightwood, filling in at a subsequent event, have been careful to echo Keir Starmer almost verbatim. Lightwood said:
The government is selling off the land and cancelling contracts, which makes it very difficult for a Labour government coming in to commit to delivering that because we simply wouldn’t have the funding.
The Greater Manchester mayor, Andy Burnham, clearly still raw, vowed to fight on for HS2 and called at fringe meetings for a “system of checks of balances to prevent 10 years of plans being ripped up in a party conference hotel room overnight”. (See 4.04pm. )
block-time updated-timeUpdated at 4.38pm BST
block-time published-time 4.21pm BST
 Rachel Reeves photographed with Keir Starmer backstage this morning before she delivered her speech. Photograph: Stefan Rousseau/PA
block-time published-time 4.14pm BST
Labour supports shooting as a country sport, Steve Reed, the shadow environment secretary, told a fringe meeting. He said:
We have to develop a very respectful relationship with the countryside. And that means people from urban seats like me not telling people who live in the countryside how they should live their lives, and that respectful approach, I think, is absolutely necessary if we’re going to form a government. That means supporting shooting that is sustainable.
block-time updated-timeUpdated at 4.39pm BST
block-time published-time 4.12pm BST
 Miliband dismisses Conservatives as 'pound shop Republican party'
 Ed Miliband, the shadow energy security and net zero secretary, used his speech to confirm Labour’s plans for an energy independent act.
In a passage about the Conservative party that was particularly well received, he dismissed them as a pound shop Republican party. He said:
The Tories’ climate culture war is not just anti-planet. It’s anti-security, anti-prosperity, anti-worker, anti-business, anti-jobs, anti-future, anti-young people, and it’s anti-Britain.
We’re not going to let these Tories cancel our country’s future.
Now, Sunak tries to spin that he’s still committed to tackling the climate crisis, but look at the people celebrating what he’s done: Jacob Rees-Mogg, Liz Truss, and to top it all, Donald Trump congratulated him.
The British people don’t want a pound shop Republican party.
They don’t want an energy policy written by Truss and Trump.
Let’s send these Tories to where they belong. Let’s recycle them from government to opposition. And chuck them into the seven dustbins of history.
 Ed Miliband speaking at the Labour conference. Photograph: Peter Byrne/PA
block-time updated-timeUpdated at 4.41pm BST
block-time published-time 4.04pm BST
 Burnham urges goverment to pause sell-off of HS2 phase 2 land to allow time for alternative plan
 Andy Burnham, the mayor of Greater Manchester, has called for the government to pause the sell-off of HS2 land to give local leaders a chance to put together an alternative plan.
At the Conservative party conference last week, Rishi Sunak said he would lift the “safeguarding” order on the Birmingham to Crewe leg “in weeks” to enable the land to be sold.
Such a short timescale does not give local leaders enough time to look at alternatives, Burnham told a fringe event at the Labour conference:
We need to send a very clear message to the government that we will not accept that type of timetable for something with enormous implications... Whatever the mechanism is, we’ve got to send a really clear message out now across party and across geography that it is a very damaging decision, if they take it, to lift the protections on that line.
 Tracy Brabin, the mayor of West Yorkshire, said land the size of several football pitches had been safeguarded for years around Leeds station in preparation for HS2. “That safeguarded land has cost us dearly, and after years and years of waiting, for that to be scrapped is going to have an absolutely devastating impact on our economy,” she said.
block-time updated-timeUpdated at 4.41pm BST
block-time published-time 4.00pm BST
 James Murray, a shadow Treasury minister, has said a Labour government will only invest with countries that share the UK’s climate goals, and it won’t preach to other countries about decarbonisation while watering down net zero goals, as Rishi Sunak recently did.
Murray told a fringe meeting:
It’s about making sure that we are open to global trade, but we’re doing it with allies who have similar values to us and we will work to make sure we have secure supply chains …
We need to continue working towards the sustainable development goals and beyond, and we must be able to lead by example. That means not preaching to others about net zero without a credible plan of how to get there ourselves.
It means delivering practical help through supporting climate finance to the developing world, whilst building an alliance of developed and developing nations around the world who are committed to renewable energy.
block-time updated-timeUpdated at 4.23pm BST
block-time published-time 3.57pm BST
A Labour government should not “convulse” the UK again in an argument about Europe with a referendum on rejoining, Hilary Benn has said.
Benn, the shadow Northern Ireland secretary, told a fringe meeting:
To state the obvious... we lost the referendum and I have argued with people who have said we should just rejoin, that it would require another referendum.
I have no intention of Labour, if we are elected, then spending two years convulsing the national conversation again in an argument about Europe.
However, the same gathering was told by Stella Creasy, the chair of the Labour Movement for Europe, that businesses “need hope”.
She said it was clear that the EU had changed since Britain’s exit, and the Windsor agreement on Northern Ireland had shown what could be achieved.
Creasy’s movement was behind a motion calling for Labour to commit to closer ties with the EU, but it was not selected for debate. Supporters of Keir Starmer canvassed delegates to vote for different motions to be debated on the conference floor because they did not want a public row about Brexit at the conference.
block-time updated-timeUpdated at 4.25pm BST
block-time published-time 3.15pm BST
 Debbonaire says Labour to publish cultural infrastructure plan to protect and nurture cultural places
Labour seems intent on proclaiming its seriousness about governing at this conference and there are few things that broadcast seriousness as well as a speech about critical infrastructure. Rachel Reeves made infrastructure planning a key theme of her speech. And this afternoon Thangam Debbonaire, the shadow culture secretary, told the conference that she wanted to publish a “cultural infrastructure plan”.
She said:
Today I’m announcing that the next Labour government will bring forward ‘Space to Create’, the first national cultural infrastructure plan – Labour’s plan to fire up the engines of our creative economy.
We’ll build on the work of those fantastic Labour mayors who have put creative space at the heart of their growth plans and succeeded even under the Tories. Imagine what they could do under Labour.
A national cultural infrastructure map so local leaders, businesses and philanthropists are better able to spot cultural places at risk and opportunities for investment and development.
Space to Create teams around the country, providing guidance, training, learning, and networking to get creative businesses on a stronger footing.
 Thangam Debbonaire speaking to the conference. Photograph: Christopher Furlong/Getty Images
block-time published-time 3.05pm BST
This is from George Eaton from the New Statesman on the Mark Carney endorsement of Rachel Reeves.
Given how close Mark Carney was to George Osborne, this is akin to a defection.
enltrGiven how close Mark Carney was to George Osborne, this is akin to a defection. pic.twitter.com/AoA3FsS4fy
 — George Eaton (@georgeeaton) October 9, 2023
block-time published-time 3.02pm BST
 Left to right: Nick Thomas-Symonds, Tracy Brabin, Hilary Benn, Pat McFadden, Liz Kendall, Louise Haigh, Jo Stevens, Peter Mandelson, Jonathan Ashworth, Yvette Cooper and Wes Streeting in the conference hall earlier. Photograph: Stefan Rousseau/PA
block-time updated-timeUpdated at 3.22pm BST
block-time published-time 2.59pm BST
 Louise Haigh, the shadow transport secretary, has said Labour will soon publish a plan for bringing railways back into public ownership.
Speaking at a fringe meeting, she said:
I am here to confirm today that the next Labour government will radically overhaul our rail system.
We will outline the detailed vision for that in the coming days, weeks and months.
We are working in lockstep with unions and our mayors, local leaders and industry.
That means bringing our railways back into public ownership, where they have always belonged.
block-time updated-timeUpdated at 3.10pm BST
block-time published-time 2.29pm BST
Rachel Reeves’ speech has been welcomed by the CBI and the TUC.
The CBI chief executive, Rain Newton-Smith, said:
Businesses will be encouraged to hear the shadow chancellor speak so ambitiously about driving up business investment and committing to tackle some of the key blockers …
Business need certainty and stability in areas like tax, regulation, planning and policy. Businesses will welcome the focus on planning and infrastructure delivery.
And Paul Nowak, the TUC general secretary, said:
Working people need an economy that delivers for all – not just a wealthy few.
But the Tories have failed them. They have presided over the longest pay squeeze in modern history, anaemic growth and an explosion in insecure work.
Labour’s plan for decent work and increased investment will rebuild our infrastructure hand in hand with unions and employers, and deliver the economic growth and boost to living standards this country has been crying out for.
block-time updated-timeUpdated at 2.45pm BST
block-time published-time 2.19pm BST
 Labour claims Hunt does not know what impact of inflation is if he thinks Reeves ignored it
 Darren Jones, the shadow chief secretary to the Treasury, has responded to Jeremy Hunt saying Rachel Reeves did refer to inflation in her speech – because she talked about it in terms of its actual impact on people.
Odd that the Tory Chancellor doesn’t know what inflation means. As @RachelReevesMP said, under the Tories: ?? energy bills = UP ?? food bills = UP ?? mortgage bills = UP Inflation = a general increase in prices and a fall in the purchasing value of money.
enltrOdd that the Tory Chancellor doesn’t know what inflation means. As @RachelReevesMP said, under the Tories: ?? energy bills = UP ?? food bills = UP ?? mortgage bills = UP Inflation = a general increase in prices and a fall in the purchasing value of money. https://t.co/wUW7fXFwBs
 — Darren Jones MP (@darrenpjones) October 9, 2023
block-time published-time 2.15pm BST
 Jeremy Hunt says it's 'extraordinary' Reeves did not mention inflation in conference speech
The Conservative party has criticised Rachel Reeves for not mentioning inflation in her speech. In a response released by the party, Jeremy Hunt, the chancellor, said:
It is extraordinary that Rachel Reeves failed to mention inflation once when it is the biggest challenge facing the British economy.
Instead, Reeves made it clear Labour will take ‘up’ borrowing by £28bn every year which is a fairy-tale for the British economy with no happy ending - just higher inflation, higher mortgages, higher debt and lower growth.
Borrowing more doesn’t solve problems, it creates them - the worst kind of short-termism when instead we should be taking long-term decisions that will actually tackle inflation and unleash growth.
Attacking politicians for what they didn’t talk about, as much as what they did, is a feature of conference season rebuttal. Rishi Sunak was widely criticised for not talking about housing in his speech. And when Ed Miliband was Labour leader in 2014, he sabotaged his own speech, which he was delivering from memory, by forgetting to include the passage about the deficit.
block-time updated-timeUpdated at 2.27pm BST
block-time published-time 2.05pm BST
 Labour says it expects to save £4bn from its clampdown on waste
The Labour party has fleshed out some of the details of the announcements in Rachel Reeves speech in a briefing and a news release to journalists. Here are the key points.
Labour says it expects to save £4bn from its clampdown on waste. It says it thinks having a Covid corruption commissioner could lead to £2.6bn being recovered, and that halving government spending on government consultants would save £1.4bn over the next parliament. (See 12.30pm. ) The savings from reducing the use of private jets by ministers will be miniscule by comparision; the government only spends £5m a year on this, and Labour would not stop their use entirely. It would only stop unnecessary use. Oliver Dowden’s flight to the UN in a new empty plane is cited as an example of a flight that should not have been allowed.Reeves said Darren Jones, the shadow chief secretary to the Treasury, will carry out a review into how major capital projects covering energy, defence and IT can be delivered more quickly. Labour said:
The review will speak to experts with experience of delivering major projects, including experts in project management, finance, procurement, planning and engineering.
The review will be ongoing and will inform Labour’s policy development in opposition, as well as supporting an incoming government to make quick improvements to project delivery to secure the maximum benefits from important major projects that are currently live.
Labour says the increasing stamp duty for foreigners buying property in the UK will raise £25m. The party announced its plan to do this last year, but today Reeves said how the money would be used – hiring 300 new planners, to speed up planning decisions. Non-UK residents already pay a 2% stamp duty surcharge, but this will go up to 3%.
block-time updated-timeUpdated at 2.46pm BST
block-time published-time 1.46pm BST
 Official list of projects to be funded by HS2 savings was 'illustrative', says Sunak, when asked to explain mistakes in it
 Rishi Sunak has refused to concede error with a list of transport projects to be funded using HS2 money which contained schemes already built, previously promised or swiftly rescinded , saying these were just “illustrative” examples. During a sometimes testy interview, the prime minister repeatedly dodged or refused to answer questions when quizzed about the list, unveiled when he announced the decision to scrap the northern leg of the HS2 rail link. Announcing the HS2 decision during his speech to the Conservative party conference in Manchester last week, Sunak promised that £36bn saved from this would be used for other road, rail and transport links. Among projects cited were to upgrade an A-road link to Southampton, which in fact goes to Littlehampton; to expand the Metrolink tram to Manchester airport, which happened in 2014; and several projects which were swiftly deleted from the list, including £100m for a mass transit system in Bristol, and reopening the Leamside line in County Durham.
Speaking on BBC Radio 2’s Jeremy Vine show, Sunak insisted the list had not been mistaken or misleading, but that these were just examples of the sort of areas that might be included.
There’s a range of illustrative projects that could be funded. But ultimately, it’s going to be local leaders who are in charge. Rather than Westminster politicians dictating to areas what they should do, lots of money is going to be given to local areas for them to decide on their priorities.
 Rishi Sunak doing a PM Connect event in Newark this morning. Photograph: Joe Giddens/PA
block-time updated-timeUpdated at 1.57pm BST
block-time published-time 1.38pm BST
 Reeves says Labour to carry out its own inquiry into what went wrong with HS2 before election
In her conference speech Rachel Reeves said Labour will carry out its own inquiry into what went wrong with HS2 before the election. She said:
If I were in the Treasury, I would have been on the phone to the chief executive of HS2 non-stop; demanding answers – and solutions – on behalf of taxpayers, businesses and commuters.
But with this government, it has become a pattern.
When it comes to getting things built and projects delivered, Britain has become the sick man of Europe; with HS2 coming in at 10 times the cost of the French equivalent.
And that is why our shadow transport secretary, Louise Haigh, will commission an independent expert inquiry into HS2 to learn lessons for the future.
Because many more major government capital projects are running over time, over budget and in danger of going undelivered.
block-time updated-timeUpdated at 1.45pm BST
block-time published-time 1.33pm BST
 Hilary Benn, the new shadow secretary for Northern Ireland, has said he will be spending the coming weeks and months speaking to people about what might replace the government’s controversial Northern Ireland Troubles (Legacy and Reconciliation) Act.
The party has committed to repealing the act, which last month entered into law and offers a conditional amnesty to those accused of killings during Northern Ireland’s Troubles.
Benn was speaking on Monday night at a fringe meeting organised by Sinn Féin at Labour’s conference with Stormont’s first minister designate, Michelle O’Neil, and Angela Smith, the Labour leader in the Lords.
He was repeatedly pressed by Labour members and others in the audience who were unhappy with comments by Keir Starmer who had been quoted as saying he would “make the case for the United Kingdom” during any future referendum or “border poll” on a united Ireland.
Benn said the Good Friday agreement talked of “rigorous impartiality”, adding:
It is for the people of Northern Ireland to take that decision and anybody who is holding the position of secretary of state must in all respects uphold the spirit and the letter of the agreement.
I wouldn’t even vote, Keir wouldn’t have a vote. It would be for the people of Northern Ireland. We will uphold in every respect the terms of the agreement.
In a sign of what could become a bone of contention within Labour, there were signs of a marked eagerness on the part of some in attendance for the party to take a different stance. A group called Labour for Irish Unity – whose goal is Irish reunification – will be addressed tonight by figures including the former shadow chancellor John McDonnell.
block-time updated-timeUpdated at 1.48pm BST
block-time published-time 1.29pm BST
 What Mark Carney said about Rachel Reeves
Here is the full text of what Mark Carney said about Rachel Reeves in the short video shown to the Labour conference after she delivered her speech.
Rachel Reeves is a serious economist.
She began her career at the Bank of England, so she understands the big picture.
But crucially, she understands the economics of work, of place and family.
And, look, it is beyond time we put her energy and ideas into action.
At a post-speech briefing, the spokesperson for Reeves said she was proud, as a former employee of the Bank, to have a former governor give a message like this. The spokesperson said he did not accept that a message like this meant the Bank was being politicised.
block-time updated-timeUpdated at 1.49pm BST
block-time published-time 12.45pm BST
 Former Bank of England governor Mark Carney endorses Rachel Reeves
At the conference Labour has just shown a short video of Mark Carney, the former Bank of England governor, giving an endorsement to Rachel Reeves.
UPDATE: From ITV’s Robert Peston
enltrMark Carney, the Bank of England governor George Osborne chased across the world to recruit, has just endorsed Rachel Reeves to be the UK’s next chancellor. Remarkable pic.twitter.com/CEWltVAU2a
 — Robert Peston (@Peston) October 9, 2023
block-time updated-timeUpdated at 12.50pm BST
block-time published-time 12.41pm BST
 Reeves says people need to ask if there is anything better off than it was 13 years ago.
And she ends by saying, if you think Britain can do better, you should support Labour.
She is getting a long standing ovation.
block-time published-time 12.39pm BST
 Reeves says she wants to address the hall at next year’s conference as the first female chancellor of the exchequer in 800 years.
She says that will show there should be no limit on the ambition of women.
And she says she is asking Frances O’Grady, the former TUC general secretary, to carry out a review looking at what can be done to eliminate the gender pay gap once and for all.
block-time updated-timeUpdated at 12.51pm BST
block-time published-time 12.37pm BST
 Reeves says Labour would introduce a real living wage.
block-time published-time 12.36pm BST
 Reeves says Labour would increase stamp duty for foreigners buying homes in UK
 Reeves says Labour would increase stamp duty for people from overseas buying property.
She says it would use the revenue to fund housebuilding.
UPDATE: Reeves said:
It is not right that, while so many people are struggling, many homes are bought by overseas buyers, who may own a property but leave it vacant; driving up prices, while families and young people are desperate to get on to the housing ladder.
So because, one year ago, Keir Starmer set out the ambition for the next Labour government to make 70 percent of British households homeowners; because a house should be a home not an asset; and because, conference, it is time we built the homes our young people need; we will raise the stamp duty surcharge on overseas buyers to get Britain building.
See 2.05pm for more detail.
 Rachel Reeves addressing the Labour conference. Photograph: Peter Byrne/PA
block-time updated-timeUpdated at 2.06pm BST
block-time published-time 12.33pm BST
 Reeves says Labour would “rewire Britain” to improve access to the energy grid.
The new GB Energy company, being set up by the government, would bid to feed energy into that, she says.
block-time published-time 12.32pm BST
 Reeves is now talkin</t>
  </si>
  <si>
    <t>Former Bank of England governor Mark Carney endorses Rachel Reeves – UK politics live</t>
  </si>
  <si>
    <t>block-time published-time 5.40pm GMT
 Afternoon summary Rishi Sunak has given his strongest indication yet that he will not call a general election until the second half of 2024, puncturing Labour hopes that it could come as early as the spring. Keir Starmer has ruled out breaking Labour’s fiscal rules to meet its green investment targets if it wins the election this year, in the clearest sign yet that the party is willing to scale back one of its headline policies in the face of Conservative attacks. Rishi Sunak and Lee Anderson, the Ashfield MP and Conservative party deputy chair, with pupils at Woodland View Primary School in Sutton-in-Ashfield. Photograph: Jacob King/AFP/Getty Images
block-time published-time 5.35pm GMT
 Starmer says Sunak should call election now because he does not have personal mandate to govern
And here are some more lines from the broadcast interviews that Keir Starmer gave after his speech and Q&amp;A this morning. (They were conducted earlier, but with a 5pm embargo.)
Starmer said Rishi Sunak should call an election now because he did not have a mandate to govern. When the BBC’s Chris Mason put it to him that the PM did not need to call an election now, because of the mandate from the general election, Starmer said Sunak was the third PM since 2019 and did not have a personal mandate to govern.Starmer confirmed that Labour is no longer committed to making ministers wait at least five years between leaving office and taking a job lobbying their old department. Labour originally proposed a five-year cooling off period but, as Kiran Stacey revealed this week , that time period may now be shortened. Asked if he was still committed to five years, Starmer said he was “fundamentally committed to clearing up politics” but that the full detail of this plan was still being considered.Starmer said he would be asking the government “pretty soon” to allow Labour to start talks with civil servants about its programme for government. But it was up to Sunak to authorise those talks, he said. In a report out today , the Institute for Government thinktank says those talks should have already started.
block-time updated-timeUpdated at 7.38pm GMT
block-time published-time 5.33pm GMT
 Starmer confirms Labour would reverse any inheritance tax cut introduced by Tories
During his Q&amp;A this morning Keir Starmer said he was “fundamentally opposed” to cutting inheritance tax. (See 10.52am. ) In an interview with Sky, Starmer confirmed that, if the Tories went ahead and implemented a cut, a Labour government would reverse it. He said:
I’d oppose [an inheritance tax cut], it wouldn’t be what we would do, and of course we would change that if we got the opportunity to do so.
block-time published-time 5.17pm GMT
 Starmer rules out putting up taxes to fund Labour's £28bn green investment programme
 Keir Starmer has ruled out raising taxes to fund Labour’s green investment programme.
In a new release issued by CCHQ, Jeremy Hunt, the chancellor, claimed earlier this afternoon that Starmer’s comments on the topic during his Q&amp;A this morning implied tax rises were likely for this purpose. (See 3.10pm. )
In an interview with Chris Mason, the BBC’s political editor, Starmer was asked if he would water down the plan to spend £28bn a year on green investment. Starmer said he was “absolutely committed” to his mission of achieving zero-carbon electricity by 2030. (See 11.03am and 2.30pm. )
Asked if he would put up taxes to pay for that, he replied:
No, we’ve never suggested that. That isn’t going to happen. That’s a misconceived Tory attack. But frankly, tax attacks from the Tories, who’ve just put taxes up to the highest level since the war, I think – water off a duck’s back, as far as I’m concerned.
block-time published-time 5.00pm GMT
 Starmer says Labour will 'meet fire with fire' if Tories resort to dirty tactics during election
 Keir Starmer has said that Labour will meet “fire with fire” if the Conservatives resort to dirty tactics during the general election campaign.
In an interview with Sky’s Beth Rigby, asked if he would be “going high” or “going low” in the election campaign, Starmer replied:
I’ve made my case, a positive case this morning for hope, for change. I don’t think the Tories can make that argument.
They will go low. What I’m saying is if they want to go with fire into this election, we will meet their fire with fire.
He also argued that the this approach was justified because “the stakes at this election are so high for working people”.
There is almost nothing, outside the libel laws, to regulate what political parties can say about each other during election campaigns. The Electoral Commission investigates spending on campaigns, not their content, and the Advertising Standards Authority does not rule on political adverts.
The Conservatives and Labour have both been accused of underhand methods in their campaigning. Rishi Sunak has repeatedly been criticised for saying things that are misleading or untrue – including on the asylum backlog , only this week – and last year Labour outraged some of its supporters by running an advert claiming Sunak did not favour jailing child abusers.
block-time updated-timeUpdated at 7.38pm GMT
block-time published-time 4.27pm GMT
 Philip Collins, who wrote speeches for Tony Blair when Blair was PM and who has written speeches for Keir Starmer in the past, has published an analysis of Starmer’s speech today on his Substack blog. Here is Collins’ take on the “politics that treads a little lighter” line. (See 3.50pm. )
There was a passage in Starmer’s conference speech in which he made this point. With a distant echo of WB Yeats he talked about treading more lightly and here he does so again. It’s the best phrase in the speech and the most question-begging idea. It might be quoted back when Labour proves to be quite interventionist. It demands a whole speech of its own, to be worked out. Does it mean any more than that a Labour [government] will feel different, will be less attention-seeking and more intent on achievement? Perhaps not, but it still sounds like exactly the sort of (welcome) sentiment that almost nobody in the Labour party can live up to.
block-time updated-timeUpdated at 4.33pm GMT
block-time published-time 4.05pm GMT
A reader asks:
I know that Labour appear to be carrying out the “Ming vase” movement and are comfortably ahead in the polls. My question is how does Starmer’s personal polling compare with those that’ve been subsequently elected a year later?
 Ipsos publishes a table in its political monitor every month showing how Keir Starmer’s ratings compare with the ratings of other opposition leaders at the same point in their tenure. Here is the latest one.
 Opposition leaders’ satisfaction ratings Photograph: Ipsos
The political table also has a similar chart for prime ministers.
block-time updated-timeUpdated at 4.22pm GMT
block-time published-time 3.50pm GMT
 What Starmer said about wanting to make politics calmer and less attention-grabbing
The full text of Keir Starmer ’s speech this morning is now on Labour’s website.
One of the most intriguing passages, which was not trailed in advance, came when Keir Starmer promised a calmer politics – an end to politics as psychodrama and Twitter rows, which is what it seems to have become recently. He said:
With respect and service I also promise this: a politics that treads a little lighter on all of our lives.
Because that’s the thing about populism, or nationalism, any politics fuelled by division.
It needs your full attention. It needs you constantly focusing on this week’s common enemy. And that’s exhausting, isn’t it?
On the other hand, a politics that aspires to national unity, bringing people together, the common good, that’s harder to express, less colourful, fewer clicks on social media. And, in some ways, it’s more demanding of you.
It asks you to moderate your political wishes out of respect for the different wishes of others. Forty-five million voters can’t get everything that they want, that’s democracy.
If Starmer delivers on this, it will be bad news for political journalists. (He is basically proposing to make politics more boring.) But Luke Tryl, the UK director for the campaign group More in Common, says the public will be grateful.
Listen to any focus group and it’s so clear - after Brexit, Covid, Partygate Cost of Living, the public are simply exhausted with politics. There is a big electoral prize for whoever can convince people they’ll be able to turn on the news and not worry about what they’ll see/hear
enltrListen to any focus group and it’s so clear - after Brexit, Covid, Partygate Cost of Living, the public are simply exhausted with politics. There is a big electoral prize for whoever can convince people they’ll be able to turn on the news and not worry about what they’ll see/hear https://t.co/hbVQiQ5Fe0
 — Luke Tryl (@LukeTryl) January 4, 2024
block-time updated-timeUpdated at 4.23pm GMT
block-time published-time 3.20pm GMT
 Unite leader Sharon Graham says Starmer 'not realistic' if he expects growth to fund the investment UK needs
 Sharon Graham, general secretary of Unite, one of the main trade unions supporting Labour, has said Keir Starmer is not being realistic if he is relying on growth to fund the investment needed to improve Britain.
In a statement issued in response to his speech this morning she also said Labour should nationalise energy companies. She said:
Undoubtedly the country needs change and it is crying out for different choices to be made. It is now critical that workers and communities can see clearly what choices Labour is proposing.
For example, Keir rightly says we are exposed on the international stage regarding energy. The choice that needs to be made in order to reduce sky high prices is for energy – and in particular the National Grid – to be brought into public ownership.
Put simply ‘project hope’ will require serious investment. Relying on growth to generate that investment is not realistic. We have not had significant growth since the 1970s. If we depend on growth to fund all the investment we need it will only result in inertia.
Britain needs a Labour government – but it needs it to be serious about real change.
block-time updated-timeUpdated at 3.23pm GMT
block-time published-time 3.10pm GMT
 Hunt claims taxes would have to go up under Labour if it wouldn't break its borrowing rules to fund green plan
During his Q&amp;A this morning Keir Starmer sought to rebut Tory claims that his £28bn a year green investment plan was a financial liability, partly by saying that his main focus was Labour’s zero-carbon electricity by 2030 target. (See 11.03am and 2.30pm. ) If Labour could not afford to borrow the money for the £28bn fund, it would not happen, he said.
The Conservatives are now claiming this answer makes tax rises under Labour even more likely. In a statement released by CCHQ Jeremy Hunt, the chancellor, said:
Sir Keir Starmer today recommitted to his 2030 plans which Labour say would cost £28bn a year.
Given his claim to be committed to fiscal responsibility, such large sums can only be funded through tax rises which means more pressure on working families and lower economic growth – just at the time the Conservative government is starting to cut taxes.
block-time updated-timeUpdated at 3.26pm GMT
block-time published-time 2.40pm GMT
 Steve Barclay and Steve Reed make rival pitches for farming vote at Oxford farming conference
The environment secretary, Steve Barclay, and his Labour counterpart, Steve Reed, were making their pitches to farmers this morning at the Oxford farming conference.
 Barclay announced a shake-up to the post-Brexit farming payment schemes which replace the EU’s common agricultural policy. He said:
We will pay you more for taking part in our environmental and management series. On average, this is an increase in rates by 10% to make it more attractive for you to get in, and those already in schemes will automatically benefit from this. And in addition, if you have a plan to put things together in a way that makes a significant difference, you will be paid a premium for that as well.
The Guardian revealed yesterday that there is an underspend of hundreds of millions missing from farmers’ pockets after changes and delays to the schemes that pay farmers to protect the nature on their land.
Environmentalists may have been alarmed by his speech because in it he confirmed the Tories would continue the badger cull if they won the general election. Labour has committed to ending the cull. He also announced he was looking at reviewing the powers of the regulators Natural England and the Environment Agency, which he said were “too suspicious” of farmers. Agriculture is the leading cause of river pollution.
 Reed gave a bombastic speech where he relished the idea of potentially soon being the environment secretary. He said:
We may just be a few weeks away from a general election. Of course I wish the secretary of state well in his new role, but I do hope he is embarking on what will be his farewell tour.
He said “farmers have been abandoned by the government” and promised to tackle rural inequality if he became environment secretary.
Reed also promised a closer trading relationship with Europe and said that 6,000 UK farming businesses had closed since 2017.
block-time updated-timeUpdated at 3.05pm GMT
block-time published-time 2.30pm GMT
 Starmer's Q&amp;A - summary and analysis
At one point during his Q&amp;A Keir Starmer made a reference to the large number of questions he was taking from journalists who attended his speech. Everyone seemed to get a question, and this came over as a sign of confidence. It was not one of those occasions where the leader just calls the three most supportive reporters in the room as quickly as possible. It would not be fair to say everyone got an answer. But even when Starmer is being evasive, he is increasingly good at doing it in such a way as to ensure that it does not really show.
Here are the main points. I have updated some of the earlier posts with direct quotes. When I refer to them here, you may need to refresh the page to get the updates to appear.
Starmer played down talk of Labour offering tax cuts at the general election, saying that he thought growth was the “first lever” he would look to as a means of making people richer. (See 12.06pm. ) But he also said: “In principle I do want to see lower taxes on working people.” His comments were interesting in the light of the claim that Labour is considering committing to cutting income tax or national insurance in its manifesto, but in truth Labour is unlikely to take a final decision on this until after the budget and much closer to the election, when it might know more about the Tory counter offer.He said that he was “fundamentally opposed” to cutting inheritance tax because this would only benefit the rich. (See 10.52am. ) He was asked about this in the light of reports that the Tories want to cut it, or at least commit to a cut in their manifesto. The plan is popular with voters, even though only around 4% of estates (ie, only the most wealthy families in the country) pay it. The Conservative party is constantly looking for “dividing lines” that it wants Labour to oppose. Labour did not opposed the autumn statement tax cuts, it reportedly won’t oppose an income tax cut if (as expected) that’s in the March budget, but today Starmer showed that an inheritance tax cut would serve as a dividing line.He said that, if Labour’s fiscal rules did not allow the party to borrow the money needed for its £28bn annual green jobs investment fund, that investment would not happen. He said:
We have set out how that will be funded: the money that is needed for the investment, that is undoubtedly needed; saying that the £28bn will be ramped up in the second half of the parliament; that it will be subject of course to any money that the government is already putting in; and it will be subject to our fiscal rules.
That means that if the money is from borrowing, which it will be, borrowing to invest, that the fiscal rules don’t allow it, then we will borrow less.
The Conservatives have made the £28bn a year green investment plan a key attack line , arguing that Labour could only fund it through borrowing and that as a result it would lead to higher taxes. But Starmer said today that, because of the points he was making, this attack was “utterly misconceived”. He also implied that what matter most to him was his target to deliver zero-carbon electricity by 2030. (See 11.03am. ) Paul Waugh from the i reckons there were three tweaks to the policy in these answers.
Starmer 3 tweaks to green pledge. 1. “The £28bn will be ramped up in the 2nd half of the parliament” [may not hit it until 2029] 2. “...subject to money the govt is already putting in..” [&lt;28bn] 3. “If the fiscal rules don’t allow it then we will borrow less” [cd be much lower]
enltrStarmer 3 tweaks to green pledge. 1. "The £28bn will be ramped up in the 2nd half of the parliament" [may not hit it until 2029] 2. "...subject to money the govt is already putting in.." [&lt;28bn] 3. "If the fiscal rules don’t allow it then we will borrow less" [cd be much lower]
— Paul Waugh (@paulwaugh) January 4, 2024 Starmer rejected claims that he wanted to avoid debating Rishi Sunak at the general election. Those reports were “nonsense”, he said. He went on:
I’ve been saying bring it on for a very, very long time. I’m happy to debate any time.
The question was prompted by this passage in an article by Tim Shipman in the Sunday Times at the weekend. But Shipman did not say Starmer would not debate Sunak – only that Labour would prefer to avoid debates. Shipman said:
Conversations with broadcasters [about debates] have already begun. Aides close to Starmer would prefer to duck them. “We have nothing to gain,” one said. “[But] if the Tories make a big issue of it, I guess we will have to.”
Starmer said he was open to the possibility of getting asylum seekers to have their applications processed offshore. (See 10.56am. )He said Labour would protect single-sex spaces. (See 10.59am. )He confirmed he was in favour of allowing 16 and 17-year-old to vote in general elections. (See 10.51am. ) Keir Starmer delivering his speech this morning. Photograph: Toby Melville/Reuters
block-time updated-timeUpdated at 2.46pm GMT
block-time published-time 1.59pm GMT
 Sunak claims he is 'making progress' on his five priorities
And here are some more lines from what Rishi Sunak has been saying in Mansfield, where he visited a youth centre.
Sunak said the government was on a “journey” towards bringing taxes down. He said:
This Saturday, a big tax cut is coming in, every working person across the country is going to benefit from it. It’s worth £450 to an average person in work on the average salary.
We want to do more because, as we manage the economy responsibly, we can cut your taxes, give you and your family peace of mind, immediate relief from some of the challenges you’re facing and confidence that the future is going to be better for you and your children. That is the journey that we’re on.
He said that a vote for Reform UK was a vote for Labour. He said:
A vote for anybody who’s not a Conservative candidate, a Conservative MP, is a vote for Keir Starmer in power.
There’s only going to be two options for prime minister after the next election: it’s either going to be me or Keir Starmer. A vote for anyone who is not a Conservative is a vote for Keir Starmer in power.
He said 2024 was going to be a better year. He said:
Look, 2023, I’ll be honest, it wasn’t the easiest of years, for any of us, it wasn’t an easy year for our country …
I’m going to tell you, I know that 2024 is going to be a better year. I want to make sure that all you believe 2024 is going to be a better year too.
He claimed he was “making progress” on his five priorities, arguing the economy was outperforming expectations and that debt was “on track to be lower and falling”. The Institute for Government disagrees. The five priorities were announced a year ago today.He said Nottingham city council in effect declaring itself bust was “a demonstration of their poor financial mismanagement” and an indication of what would happen when Labour was in power. (Labour runs the authority.) He said:
More broadly, I think that gives you a sense of the difference between Conservative and Labour party.
I’m someone who, I think, people know knows how to manage the economy responsibly and well. That’s why we’re able to say we’ve halved inflation last year, and I said we would, and this Saturday we’re going to be cutting people’s taxes, a £450 tax cut for an average person in work.
He claimed Labour’s plans to borrow £28bn a year to invest in green energy were “simply not credible”.
block-time updated-timeUpdated at 2.12pm GMT
block-time published-time 1.59pm GMT
 Rishi Sunak speaking at the MyPlace Youth Centre, in Mansfield. Photograph: Jacob King/AFP/Getty Images
block-time published-time 1.36pm GMT
Labour has put this on social media, accusing Rishi Sunak of bottling a May election.
enltrRishi Sunak has yet again bottled giving the British public their say. He’s squatting in Number 10 because he’s too weak to face the country. pic.twitter.com/IcCn5MEq8Y
 — The Labour Party (@UKLabour) January 4, 2024
As discussed earlier, despite what Labour has been saying, a May election never seemed probable anyway. (See 1.13pm. )
block-time updated-timeUpdated at 1.37pm GMT
block-time published-time 1.33pm GMT
This is from my colleague Kiran Stacey, which confirms the point made earlier about most people at Westminster never expecting the election to be in May anyway.
enltrOne thing I've learned today is that a surprising number of political reporters had already booked holidays for April or May. https://t.co/MzdkBrKHYp
 — Kiran Stacey (@kiranstacey) January 4, 2024
block-time published-time 1.29pm GMT
 Labour and Lib Dems accuse Sunak of 'squatting' in Downing Street when they say he should be calling election
 Keir Starmer, the Labour leader, and Ed Davey, the Lib Dem leader, are both accusing Rishi Sunak of “squatting” in Downing Street when he should be calling a general election.
 Starmer told the BBC:
We are ready for a general election. I think the country is ready for a general election.
The prime minister has hinted without setting a date that it might be later this year. Why can’t he set a date? Him squatting in Downing Street for months on end, dithering and delaying while the country wants change.
And Davey said:
Rishi Sunak has bottled it and is running scared of a May general election.
Squatter Sunak is holed up in Downing Street, desperately clinging on to power rather than facing the verdict of the British people.
We need an election in spring, so that voters can finally get rid of this appalling and out-of-touch Conservative government.
Earlier this week the Daily Mirror published opinion polling suggesting that two-thirds of people want a general election by the summer. Of those, 31% of people said it should be as soon as possible and 19% said it should be in the spring.
The “squatter” claim is another example of Gordon Brown’s influence on the lexicon of modern politics. Starmer and Davey were both referencing a Sun front page that described Brown as a “squatter holed up in No 10” after he did not resign immediately following his general election defeat in 2010.
In fact, Brown was just following constitutional convention saying the PM should not resign until they are in a position to recommend a successor to the monarch. At the time of the Sun splash, coalition haggling was taking place and it was not clear who would be best placed to form the next government.
block-time published-time 1.13pm GMT
 What made Sunak rule out spring election, and does it matter?
The timing of a general election is one of the few decisions in politics entirely in the hands of a prime minister. The normal rule is to say as little about it as possible.
So why has Rishi Sunak apparently ruled out a spring election? Almost certainly because he calculated that if he did not do this soon, Labour would accuse him, first of “dithering”, and then of “bottling” a May election (assuming he did not have one).
The evidence that Labour were planning this was increasingly obvious. Party sources have been quoted in the papers saying Labour HQ was planning for a May election, based on its reading of what the government was doing (such as implementing the autumn statement tax cuts from January, not April as normal, and scheduling the budget for very early in March). The tactic became obvious when Emily Thornberry, the shadow attorney general, told Sky News last week a May election was “the worst-kept secret in Westminster”.
All this prompted Paul Goodman, the editor of the ConservativeHome website, to write an article this week urging Sunak to rule out a May election before expectations got out of control. Sunak has taken his advice.
Did Sunak really need to? Perhaps not. Labour figures work on the assumption that “bottling” an election can be fatal for a prime minister because it was for Gordon Brown, who never recovered from allowing the whole political world to assume he was going to call an election in the autumn of 2007 before he called it off. But this is partly a misreading of what happened. What really did for Brown was not cancelling the election, but giving an interview afterwards claiming that his decision had nothing to do with the opinion polls. He was lying, and voters knew it. His reputation tanked afterwards because of what people learned, not about his decision-making capabilities, but about his honesty.
Sunak was in a stronger position because, contrary to what Thornberry said last week, a May election was not Westminster’s “worst-kept secret”. Most people in Westminster were working on the firm assumption that the election would be in the autumn. That’s because we think that, faced with the choice of being PM for four more months or 10 more months, Sunak will opt for the latter. All prime ministers in modern times facing near certain election defeat have done the same.
It is true that some of the Treasury decisions taken recently did seem motivated by the need to keep open the option of having the election in May. But that is just sensible strategic planning; it did not mean the May option was being favoured.
Perhaps Labour will now claim to have bounced Sunak out of holding a May election? But they were bouncing him into a position he almost certainly favoured anyway, and close reading of what he said (see 12.39pm ) shows that he has not absolutely ruled out going early.
block-time updated-timeUpdated at 6.15pm GMT
block-time published-time 12.39pm GMT
 Sunak says his 'working assumption' is that the general election will take place in second half of 2024
 Rishi Sunak has said he expects the general election to take place in the second half of this year. Speaking to broadcasters on a visit to a youth centre in Mansfield, Nottinghamshire, he said:
My working assumption is we’ll have a general election in the second half of this year and in the meantime I’ve got lots that I want to get on with.
Asked if he could rule out a May election, Sunak repeated it was his “working assumption” that the vote will be held later in the year. He said:
I want to keep going, managing the economy well and cutting people’s taxes. But I also want to keep tackling illegal migration.
So, I’ve got lots to get on with and I’m determined to keep delivering for the British people.
 Rishi Sunak speaking at a MyPlace Youth Centre, in Mansfield, England today. Photograph: Jacob King/AP
block-time updated-timeUpdated at 2.31pm GMT
block-time published-time 12.06pm GMT
 Starmer plays down talk of Labour offering tax cuts at election, saying growth is best way to make people richer
As expected, Keir Starmer was asked about tax policy during his Q&amp;A with journalists.(See 10.02am. ) It has been reported that the party is considering making income tax cuts a manifesto commitment. Starmer did not rule this out, but he did play down the prospect.
This is what he said when asked if he would cut people’s taxes by unfreezing income tax thresholds. The question was prompted by the fact that Labour has been criticising the government for freezing them, creating a “stealth tax” by dragging more and more people into paying tax, or into a higher tax band, every year.
Starmer replied:
I do want more people to have more money in their pocket. That’s a fundamental principle we start with.
Now, the question is: how do we get to that? I’m challenged on tax all of the time.
The first lever that we want to pull, the first place we will go, is growth in our economy because that’s what’s been missing for 14 years. Without growth, we won’t have the money to run our public services … That’s why we’ve put all of our focus on growth and the economy.
Where we are going to make adjustments to tax, we have been really clear about what that looks like. We have said what are going to do with VAT on private schools, the non-dom status, the loopholes that we have.
As Pat McFadden said this morning on the media, any tax cuts have to be fair and affordable, and we have to be realistic about that. (See 9.55am. )
But I think the place to go is to growth on this.
Starmer also said that, with the tax burden at its highest since the second world war, the Tories could not attack Labour over tax.
Later, when asked if he would prioritise tax cuts for businesses or for individuals (see 11.07am ), Starmer warned about what happened when Liz Truss cut taxes – reinforcing his point about cuts only being possible if they were affordable.
block-time updated-timeUpdated at 12.19pm GMT
block-time published-time 11.52am GMT
 Campaigners express concern that Starmer backing away from £28bn annual green investment fund pledge
The campaign group Green New Deal Rising has expressed concern about Keir Starmer’s comments in his Q&amp;A about his commitment to Labour’s £28bn annual green investment fund. (See 10.51am and 11.03am. ) This is from Hannah Martin, its co-director.
Instead of backing down from another key promise, Labour should be pledging £28bn investment from day one of a new parliament, and using the money to reprogramme our economy so that it works for all of us and not just big business and shareholders. £28bn per year is the minimum we need to fulfil our climate targets and reverse economic decline.
Voters want to see a strong commitment to tackling the climate crisis at the next election. Labour should be setting fiscal rules that encourage much-needed investment in our economy to create jobs, reduce inequality and prevent catastrophic climate change.
The Labour party must not kill off its £28bn through death by a thousand cuts. Young people are watching and will hold Labour to account to deliver a green new deal that responds to the scale of the cost of living crisis and climate catastrophe we face.
block-time updated-timeUpdated at 12.15pm GMT
block-time published-time 11.35am GMT
Pro-Palestinian campaigners have been protesting against Keir Starmer at the venue where he was giving his speech, Steph Spyro, from the Express, reports.
enltrPro-Palestine protesters outside Sir Keir Starmer’s speech in Bristol. They’re chanting: “Keir Starmer you can’t hide, you’re supporting genocide.” As well as: “Keir Starmer, shame on you.” pic.twitter.com/1YSdIUrtxG
 — Steph Spyro (@StephSpyro) January 4, 2024
block-time updated-timeUpdated at 12.08pm GMT
block-time published-time 11.31am GMT
 John McDonnell says Starmer will leave vacuum for far right if he does not give clear vision of how Labour would improve UK
 John McDonnell, who was shadow chancellor when Jeremy Corbyn was Labour leader, has written an article for the Guardian saying that if Keir Starmer is not clear about what Labour will do when it is in power, it will create a policy vacuum that will be filled by the far right.
Here is an extract.
If there is a vacuum in the political debate both in the run-up to the election and also, as importantly, after the election, it will be filled by others. And this is my warning. There is a real and rising danger that this political vacuum could be filled by the far right. The polling figures for the Reform party demonstrate already how a far-right populist programme can pull the major parties on to a rightwing agenda …
People will be patient as they fully realise how broken Britain is, but t</t>
  </si>
  <si>
    <t>Starmer says Labour will ‘meet fire with fire’ if Tories resort to dirty tactics during election – as it happened</t>
  </si>
  <si>
    <t>block-time published-time 9.04pm BST
 Closing summary
A former staffer for the January 6 committee went public with a claim that someone at the White House called a Capitol rioter on the day of the attack, while warning that evidence obtained from Donald Trump ’s chief of staff looked like an “attempted coup”. The committee’s lawmakers downplayed Denver Riggleman ’s interview with CBS’s 60 Minutes program, and have been busy themselves, sending a subpoena to the Republican speaker of Wisconsin’s assembly.
Here’s what else happened today:
Kyrsten Sinema, a Democratic senator known for bucking the party’s priorities, offered few reasons for her mysterious politics in a speech alongside the chamber’s top Republican.Joe Biden’s student loan relief plan will cost $400 billion, if not more, the independent Congressional Budget Office said, prompting criticism from budget hawks as well as defense from Democrats. Doug Mastriano, a Trump-backed 2020 election denier standing as the GOP’s gubernatorial candidate in Pennsylvania, appears to be lagging on the campaign trail.Trump’s former chief of staff Mark Meadowsexchanged texts with another conspiracy theorist and 2020 election denier.
block-time published-time 8.50pm BST
 Democratic senators hit back at claims student debt relief too expensive
The Senate’s Democratic leader Chuck Schumer along with Wall Street foe Elizabeth Warren have issued a joint statement underlining their support of president Joe Biden ’s student debt relief plan, and drawing a contrast with Republican policies that slash taxes for the rich.
The statement came after the independent Congressional Budget Office (CBO) found the plan announced last month would cost a sizable $400 billion or more. The nonpartisan Committee for a Responsible Federal Budget seized on that estimate to say the plan was too expensive, and could push inflation higher.
“Today’s CBO estimate makes clear that millions of middle class Americans have more breathing room thanks to President Biden’s historic decision to cancel student debt,” Schumer, who represents New York, and Warren, who represents Massachusetts, said in their statement.
“In contrast to President Trump and Republicans who gave giant corporations $2 trillion in tax breaks, President Biden delivered transformative middle class relief by cancelling student debt for working people who need it most — nearly 90% of relief dollars will go to those earning less than $75,000 a year. We don’t agree with all of CBO’s assumptions that underlie this analysis, but it is clear the pandemic payment pause and student debt cancellation are policies that demonstrate how government can and should invest in working people, not the wealthy and billionaire corporations.”
block-time published-time 8.37pm BST
 Idaho’s abortion law is being challenged in federal court, but The Washington Post reports that the impact of the strict measure is already being felt by the state’s universities.
The University of Idaho has advised employees that because the law is not written clearly, it may prohibit employees from offering birth control, and thus they should refrain from doing so:
enltrUniversity of Idaho employees were warned Friday that they could be charged with a felony for talking about abortion, because of the state’s new abortion law. They were also told *they could no longer provide birth control.* Not just Plan B, but regular birth control. pic.twitter.com/qHJoDRzMc2
 — Caroline Kitchener (@CAKitchener) September 26, 2022
 Related: Idaho judge bars state from enforcing abortion ban in medical emergencies
block-time published-time 8.21pm BST
 The fiscal hawks at the independent Congressional Budget Office have released their cost estimate for the student loan relief plan president Joe Biden announced last month, and found it comes in at $400 billion, but could vary.
The plan partially satisfied Biden’s campaign pledge to provide relief for Americans struggling with loans from higher education, but was criticized both for not being generous enough, and for adding on to the country’s already mammoth federal budget deficit:
enltrCBO estimates that the cost of outstanding student loans to the federal government will increase by about $400 billion because of an executive action canceling some debt. https://t.co/FgEHBn2XP6
 — U.S. CBO (@USCBO) September 26, 2022
The Committee for a Responsible Federal Budget, which advocates for restraint in federal spending, criticized the plan as simply too expensive:
enltr". @USCBO ’s new estimate confirms the outrageous cost of the White House plan to cancel large amounts of student debt, by executive order, to nearly all borrowers almost regardless of need." https://t.co/KFs9DQ8KYp
 — CRFB.org (@BudgetHawks) September 26, 2022
enltr"The debt cancellation and pause alone will cost $420 billion – a bit more than we previously thought – and costs could reach $510 to $610 billion with their IDR changes. The Biden Administration’s failure to release their own cost estimate should have been a red flag."
— CRFB.org (@BudgetHawks) September 26, 2022
enltr"As @USCBO ’s estimates help confirm, the President’s student debt plan would wipe out the ten-year savings from the #InflationReductionAct twice over, worsen inflationary pressures, and deliver benefits to millions of Americans with advanced degrees in upper-income households."
— CRFB.org (@BudgetHawks) September 26, 2022
enltr"This might be the most costly executive action in history. It’s unacceptable that the President would implement it without offsets and without Congressional approval. Including these actions, the President has now added nearly $4.9 trillion to ten-year federal deficits..."
— CRFB.org (@BudgetHawks) September 26, 2022
enltr"...through legislation and executive actions. With #inflation at a 40-year high and the #nationaldebt approaching record levels, we shouldn’t be adding to deficits – certainly not by executive fiat." Full statement: https://t.co/KFs9DPR9zP.
— CRFB.org (@BudgetHawks) September 26, 2022
 Related: Biden unveils plan to cancel $10,000 in student loan debt for millions
block-time published-time 7.55pm BST
 The Biden administration is generally keeping mum about Russia’s decision to grant citizenship to Edward Snowden, who leaked National Security Agency documents and fled the United States.
Here’s the little state department spokesman Ned Price had to say about it:
enltrState Department Spokesperson Ned Price reacts to NSA whistleblower Edward Snowden being granted Russian citizenship: “Perhaps the only thing that has changed is … apparently now he may well be conscripted to fight in the reckless war in Ukraine.” pic.twitter.com/ZemSN8CVur
 — The Recount (@therecount) September 26, 2022
 Related: Putin grants Russian citizenship to US whistleblower Edward Snowden
block-time published-time 7.38pm BST
 January 6 committee member says DoJ investigation proceeding, but slowly
A Democratic member of the January 6 committee revealed details of the department of justice’s investigation into the attack and its interaction with the congressional inquiry, describing the government’s effort as plodding, thorough and bolstered by evidence the lawmakers had uncovered.
“They have been very slow, though, on the much more comprehensive, and I believe, even more significant investigation of January 6," California congressman Adam Schiff said of the justice department during an interview at the Texas Tribune Festival, according to CNN. However, he thought it was a mistake for the justice department to start their investigation with the individual rioters and proceed from there.
“That works when you have one plot, one conspiracy. It doesn’t work when there are multiple lines of effort to overturn an election, multiple plots, that may be all part of the same whole, but nonetheless each operating independently,” Schiff said.
The Democrat acknowledged federal investigators are matching the work of the January 6 committee, saying, “It does appear now that they have interviewed many of the same significant witnesses that we have.” He did note that the justice department had requested much of the committee’s materials, which he found “breathtaking”.
“My first reaction when we got the request – ‘Turn over all your files to us’ – was: ‘Why don’t you have your own damn files? Why haven’t you been conducting your own investigation? Why do you need us to do it?” Schiff said.
The lawmaker also found it strange that a district attorney in Georgia had been left to singlehandedly investigate Donald Trump and his allies’ involvement in trying to overturn the election there, but noted that situation might not last much longer. “That may be changing too, but it’s a long time coming,” Schiff said.
block-time published-time 6.20pm BST
 The day so far
A former staffer for the January 6 committee went public with a claim that someone at the White House called a Capitol rioter on the day of the attack, while warning that evidence obtained from Donald Trump ’s chief of staff looked like an “attempted coup”. The committee’s lawmakers downplayed Denver Riggleman ’s interview with CBS’s 60 Minutes program, and have been busy themselves, sending a subpoena to the Republican speaker of Wisconsin’s assembly.
Here’s what else happened today:
Kyrsten Sinema, a Democratic senator known for bucking the party’s priorities, offered few reasons for her mysterious politics in a speech alongside the chamber’s top Republican.Doug Mastriano, a Trump-backed 2020 election denier standing as the GOP’s gubernatorial candidate in Pennsylvania, appears to be trailing on the campaign trail.Trump’s former chief of staff Mark Meadowsexchanged texts with another conspiracy theorist and 2020 election denier.
block-time published-time 5.59pm BST
 There are few mysteries in Congress bigger than Kyrsten Sinema.
Once a member of the Green Party, the Democratic senator from Arizona has seized on the party’s one-vote majority in the Senate to act a spoiler for progressive proposals, including changing the filibuster to get voting rights legislation passed, raising the national minimum wage to $15 per-hour and closing a tax loophole that benefited private equity firms. Unlike with Joe Manchin, the fellow Democratic senator and frequent holdout vote who already had a reputation for conservatism and support for the fossil fuel industry, Sinema’s reasons for acting this way aren’t quite clear, and somewhat inexplicable given her left-wing activism earlier in her career. The tactic doesn’t appear to have paid off, either. An AARP poll released last week showed that independents, Republicans and, most of all, Democrats in Arizona viewed Sinema unfavorably.
The senator appeared today alongside the chamber’s top Republican Mitch McConnell for a speech in Kentucky, where she extolled the virtues of bipartisanship. While it certainly does not clear up the senator’s mysterious approach to politics, her comments here may give some hints as to why she does what she does in Washington:
enltrSen. Kyrsten Sinema (D-AZ), speaking at the McConnell Center, describes her "friendship" with Senate Minority Leader McConnell (R-KY): “While we may not agree on every issue, we do share the same values.” pic.twitter.com/2vz5ioNFeA
 — The Recount (@therecount) September 26, 2022
enltr"Not everyone likes me." — Sen. Kyrsten Sinema (D-AZ) jokes with the audience at the McConnell Center, after saying Democrats will "likely" lose some control of Congress after the midterms. pic.twitter.com/naEjHhKO5D
 — The Recount (@therecount) September 26, 2022
 Related: Democrats secure breakthrough with Kyrsten Sinema on climate bill
block-time published-time 5.38pm BST
“I signed a permission slip for a College and Career Day. What I got was indoctrination and trauma.” That sums up the experience of some of the more than 2,100 high school seniors bussed to a church in Louisiana last week on what was billed as a college fair but, as Maya Yang reports, turned into something else:
More than 2,000 public school students in Louisiana were told earlier this week that they were going to a college fair. They were then shuttled to what parents later deemed a sexist and transphobic church event which left many of the students traumatized.
On Tuesday, more than 2,100 high school seniors from the East Baton Rouge Parish School System – which serves residents of Louisiana’s capital – were taken to the local Living Faith Christian Center under the promise that they would receive college and career advice, as well as free food.
The Christian nonprofit organization 29:11 Mentoring Program organized the event, calling it “Day of Hope,” the Baton Rouge Advocate reported. The permission slips distributed to students promised “free food”, “fun and games”, “college fair” and “special guest”.
 Related: Louisiana school turned ‘college fair’ into transphobic church event, students say
block-time published-time 5.23pm BST
 The New York Times sent a reporter to Pennsylvania to check on how the Republican candidate for governor is doing, and the verdict seems to be: not that well.
 Doug Mastriano is a Donald Trump -endorsed, 2020 election denier who chartered busses to Washington on January 6 and has pledged to completely ban abortion in the state if elected. However, he’s well behind in the polls , and as the Times reports, has shunned much of what amounts to modern campaign tactics.
Here’s more from their report :
There is little indication that he has built a campaign infrastructure beyond the Facebook videos that propelled him to stardom in right-wing circles and to the vanguard of Christian nationalist politics.
“I can’t even assess things because I don’t see a campaign,” said Matt Brouillette, the president of Commonwealth Partners Chamber of Entrepreneurs, an advocacy group that is a major player in Pennsylvania Republican politics. “I’ve not seen anything that is even a semblance of a campaign.”
Mr. Brouillette, who backed one of Mr. Mastriano’s rivals in the G.O.P. primary, added: “Now, maybe he knows something we don’t on how you can win in the fifth-largest state without doing TV or mail. But I guess we’re going to have to wait until Nov. 8 to see whether you can pull something like that off.”
block-time published-time 5.06pm BST
 “The New York from which Trump emerged was its own morass of corruption and dysfunction, stretching from seats of executive power to portions of the media to the real-estate industry in which his family found its wealth,” writes Maggie Haberman in The Atlantic. “But Trump nevertheless stood out to the journalists covering him as particularly brazen.”
Haberman, a reporter for The New York Times and longtime watcher of Donald Trump, is one of the best-known chroniclers of his presidency, and the Atlantic article is a good read for those who want to better understand what drives Trump. Adapted from her soon-to-be-released book “Confidence Man: The Making of Donald Trump and the Breaking of America”, the piece touches on some of the drivers of his inexplicable behavior, such as his insistence that the election was stolen, and that he could even return to office in August 2021.
It also shows how Trump viewed the people around him, particularly his supporters, whose ardency appeared to take him by surprise. For more on that, take a look at how the piece starts:
 Can you believe these are my customers?” Donald Trump once asked while surveying the crowd in the Taj Mahal casino’s poker room. “Look at those losers,” he said to his consultant Tom O’Neil, of people spending money on the floor of the Trump Plaza casino. Visiting the Iowa State Fair as a presidential candidate in 2015, he was astounded that locals fell in line to support him because of a few free rides in his branded helicopter. In the White House, he was sometimes stunned at his own backers’ fervor, telling aides, “They’re fucking crazy.” Yet they loved him and wanted to own a piece of him, and that was what mattered most.
block-time published-time 4.47pm BST
The supreme court’s overturning of Roe v Wade allowed states to curtail abortion rights completely, potentially transformed the midterms and, as Maya Yang reports, complicated access to other medicines in unexpected ways:
A few weeks after the supreme court’s 24 June decision to overturn the nationwide abortion rights established by Roe v Wade, the pharmacy chain Walgreens sent Annie England Noblin a message, informing her that her monthly prescription of methotrexate was held up.
Noblin, a 40-year-old college instructor in rural Missouri , never had trouble getting her monthly prescription of methotrexate for her rheumatoid arthritis. So she went to her local Walgreens to figure out why, standing in line with other customers as she waited for an explanation.
When it was finally her turn, a pharmacist informed Noblin – in front of the other customers behind her – that she could not release the medication until she received confirmation from Noblin’s doctor that Noblin would not use it to have an abortion.
 Related: Republican abortion bans restrict women’s access to other essential medicine
block-time published-time 4.27pm BST
Here’s more from The Guardian’s Hugo Lowell on Riggleman’s book and the revelations therein, including more mysterious calls from White House numbers to people connected with the assault on the Capitol:
The White House switchboard dialled a phone associated with a January 6 rioter after it was clear the deadly Capitol attack had failed to prevent the congressional certification of Joe Biden’s victory over Donald Trump in the 2020 presidential election, according to a new book.
The book from former Republican congressman and House January 6 select committee adviser Denver Riggleman says the connection was an outgoing call routed through the switchboard at 4.34pm, and it was answered by an unnamed rioter who allegedly has since been charged by the justice department with a role in the storming of the Capitol.
Riggleman’s book, titled The Breach, was reviewed by the Guardian in advance of its scheduled publication on Tuesday, and it has already become controversial after the select committee decried the work as an incomplete account that lacked information to which he was not privy once he left the panel’s inquiry in April.
 Related: White House switchboard called phone linked to January 6 rioter after attack
block-time published-time 4.12pm BST
 January 6 committee deputy says expect more details o Secret Service in upcoming hearing
 When the January 6 committee holds its Wednesday hearing, don’t be surprised if lawmakers have more to say about the Secret Service’s actions that day, particularly when it comes to agents’ communications that were deleted following the insurrection.
What was on the Secret Service text messages that the agency erased following the insurrection and whether they could be recovered have emerged as two of the biggest outstanding questions of the investigation. Over the weekend, Liz Cheney said the committee had received a trove of evidence from the agency, but not as much cooperation as they would like:
enltr1/6 Committee Vice Chair Liz Cheney (R-WY) on Saturday said the committee received “about 800,000 pages at least” of Secret Service communications on and around Jan. 6: “There are some [agents] who have not been forthcoming with the committee, and you will hear more about that.” pic.twitter.com/lqSrEkGD1f
 — The Recount (@therecount) September 26, 2022
 Related: Secret Service watchdog suppressed memo on January 6 texts erasure
block-time updated-timeUpdated at 6.08pm BST
block-time published-time 3.54pm BST
It’s one of the quieter trends in Congress, but The Guardian’s Chris McGreal reports on the slowly boiling outrage over the killing of Palestinian American journalist Shireen Abu Akleh, with a sizable number of Democratic lawmakers warning of consequences if Israel isn’t more forthcoming about her death:
Israel has declared the case closed. The US state department has done its best to duck difficult questions. But leading members of the US Congress are refusing to drop demands for a proper accounting of the death of the Palestinian American journalist, Shireen Abu Akleh, four months ago.
The longest-serving member of the US Senate , Patrick Leahy, recently upped the ante by warning that Israel’s failure to fully explain the Al-Jazeera reporter’s killing could jeopardize America’s huge military aid to the Jewish state under a law he sponsored 25 years ago cutting weapons supplies to countries that abuse human rights.
Nearly half of the Democratic members of the Senate have signed a letter calling into question Israel’s claim that Abu Akleh was accidentally shot by a soldier. The letter suggests she may have been targeted because she was a journalist.
 Related: US senators refuse to let killing of Shireen Abu Akleh drop with Israel
block-time published-time 3.35pm BST
 Mark Meadows was exchanging text messages with a lot of strange characters in the closing months of 2020. One of them was Phil Waldron, an election conspiracy theorist who texted the then-White House chief of staff about an effort to root out supposed voter fraud in Arizona.
CNN reports that the news Waldron brought was that a judge in the state had dismissed the lawsuit from GOP legislators allied with Donald Trump to turn over voting equipment so they could be inspected for alleged election fraud. Waldron, an associate of Michael Flynn, the former Trump White House national security adviser who has lately been known for his Christian nationalist rhetoric , said the ruling meant Trump’s opponents could delay his allies’ efforts to get to voting machines and prove the supposed fraud.
Meadows responded with one word: “pathetic”.
CNN’s report gets further into Waldron’s activities in both the closing weeks of the Trump administration and in recent months, where he has continued efforts to try to prove that the 2020 election was stolen, without success.
block-time published-time 3.08pm BST
 The January 6 committee clearly did not take the weekend off ahead of its hearing this Wednesday. Politico reports that investigators have subpoenaed Robin Vos, Republican speaker of the Wisconsin state assembly.
They want to know about a phone call he had in July with Donald Trump and are giving him a short deadline to speak to them – today. Vos is suing to stop the subpoena, according to Politico :
enltrNEWS: The Jan. 6 select committee subpoenaed Wisconsin House Speaker Robin Vos over the weekend and is seeking his testimony by *today* about a July phone call he had with Donald Trump. https://t.co/ZQD9X84SK4 pic.twitter.com/gfOgHpdfgK
 — Kyle Cheney (@kyledcheney) September 26, 2022
enltrVos is suing to block the subpoena, saying the subpoena didn't give him enough notice and oversteps the select committee's authority. He's seeking an injunction from a federal judge. https://t.co/ZQD9X84SK4
 — Kyle Cheney (@kyledcheney) September 26, 2022
enltrVos suit drew Judge Pamela Pepper, who issued a scorcher of a ruling against one of the many lawsuits aimed at overturning the 2020 election. https://t.co/hK9XMTEztb
 — Kyle Cheney (@kyledcheney) September 26, 2022
block-time published-time 2.53pm BST
 As eyebrow raising as Riggleman’s interview is, January 6 committee members have also gone out of their way to downplay it, saying he stopped working with them months ago and is not aware of what the investigation uncovered since then.
“He does not know what happened after April and a lot has happened in our investigation,” Democratic committee member Zoe Lofgren told CNN. “Everything that he was able to relay prior to his departure has been followed up on and in some cases didn’t really peter out (sic), or there might have been a decision that suggested there was a connection between one number and one e-mail and a person that turned out not to pan out. So we follow up on everything, and, you know, I don’t know what Mr. Riggleman is doing really.”
It’s also worth noting the Riggleman has a book out tomorrow called “The Breach: The Untold Story of the Investigation into January 6th”.
block-time published-time 2.38pm BST
 CNN has more details on the call from a White House number to the phone of one of the rioters who stormed the Capitol on January 6.
The nine-second phone call went to the phone of Anton Lunyk, a Brooklyn resident who had traveled to the city for the Donald Trump -hosted rally that preceded the attack, CNN reports. Lunyk, along with two friends who came with him from New York, pled guilty to charges of illegally protesting inside the Capitol, and earlier this month where sentenced to a few months of fines and probation.
Who was on the other end of the call remains a mystery. CNN was not able to identify which White House official may have placed it, only that it took place at 4:17 pm, shortly after Trump tweeted at rioters to “go home”.
block-time published-time 2.19pm BST
 Denver Riggleman’s interview with 60 Minutes is a rare breach in the carefully stage managed presentation the January 6 committee has given Americans over the past months about what happened during the insurrection at the Capitol.
A former Republican congressman who was ousted by a more conservative opponent in 2020 and now considers himself independent, Riggleman acted as a technical adviser for the committee, poring through evidence such as text messages and emails obtained from people thought to have knowledge of the attack. His interview provided a behind-the-scenes look at the investigation, most details about which have come from lawmakers’ comments or the public hearings themselves.
Perhaps his most startling admission is his belief that text messages then-White House chief of staff Mark Meadows voluntarily turned over the committee amounted to a “roadmap to an attempted coup.” But Riggleman shared other disquieting details in the interview, such as that a White House number called one of the rioters who had stormed the Capitol as it was happening.
Then there were the text messages Meadows received containing an array of far-right conspiracy theories from Ginni Thomas, wife of rightwing supreme court justice Clarence Thomas.
“What really shook me was the fact that if Clarence agreed with or was even aware of his wife’s efforts, all three branches of government would be tied to the stop the steal movement,” Riggleman said on 60 Minutes.
Ginni Thomas’s involvement in efforts to overturn the 2020 election results has been well documented in recent months, leading to calls for the January 6 committee to compel her testimony – efforts Riggleman said he supported. Last week, a deal was reached for Thomas to speak to investigators.
 Related: Virginia Thomas agrees to interview with House January 6 panel
block-time updated-timeUpdated at 3.37pm BST
block-time published-time 2.03pm BST
 Former January 6 committee official sees evidence of 'attempted coup'
Good morning, US politics blog readers. There was a rare look into the January 6 committee’s investigative process yesterday evening when a former staff member spoke to CBS’ 60 Minutes program , and what Denver Riggleman had to say will do little to soothe the nerves of those fearing for America’s democracy. Among his revelations, Riggleman said text messages from Mark Meadows, Donald Trump ’s chief of staff during the time of the insurrection, amounted to a “roadmap to an attempted coup”. Expect to hear more about Riggleman’s interview today ahead of the January 6 committee’s first public hearing in more than two months on Wednesday.
Here’s what else we can expect today:
Republicans still have a good chance of winning a majority in the House of Representatives, but CBS News believes it won’t be a very large one.Georgia’s Republican governor, Brian Kemp, will hold a re-election rally in Alpharetta at 3pm ET, where he will be joined by fellow GOP governor Glenn Youngkin of Virginia.Joe Biden is in Delaware but will return to the White House this morning to greet 2021 World Series champions the Atlanta Braves, then preside over the third meeting of the White House Competition Council in the afternoon.</t>
  </si>
  <si>
    <t>Former January 6 committee staffer says texts show evidence of ‘attempted coup’ – as it happened</t>
  </si>
  <si>
    <t>block-time published-time 6.45am GMT
And that’s your lot! We’re winding this liveblog down now, but keep an eye on the Guardian homepage today/tomorrow for more reaction and analysis of this year’s awards. And we’ll leave you with this rather handy roundup of everything that happened at the 76th Academy Awards, the night when absolutely nothing surprising happened but everyone had a good time anyway. Thanks for reading!
 Related: Oscars 2024: your catchup with all the action from Hollywood’s biggest night
block-time published-time 6.32am GMT
More on the in memoriam segment ( 1.58am ), which in fine Oscar tradition has annoyed quite a few people by omitting a number of prominent Hollywood names. This year the Academy tried to mitigate against the usual social media ire by including some stars in a long roundup list at the end of the segment, but as it was impossible to see that list on TV, everyone’s annoyed regardless. Some of the deceased stars relegated to the big list included The Wire’s Lance Reddick, sitcom pioneer Norman Lear and British film-making great Terence Davies. That last one, in particular, really stings. Will they ever get this segment right?
 Related: Matthew Perry, Richard Lewis, Glenda Jackson and Alexei Navalny remembered at Oscars
block-time updated-timeUpdated at 6.46am GMT
block-time published-time 6.09am GMT
Julia Fox, seen here wrestling with a pop-up tent, really does operate at a different frequency to the rest of Hollywood – more power to her:
enltrJulia Fox says she would be Weird Barbie: "Obviously!" https://t.co/5TZAUZCDrW pic.twitter.com/6BdTTczShK
 — Variety (@Variety) March 11, 2024
block-time updated-timeUpdated at 6.09am GMT
block-time published-time 5.54am GMT
Bit of a Guardian exclusive, this: Wes Anderson wasn’t at the Dolby theatre to claim his first ever Oscar, but there’s a good reason why – he starts shooting his next film first thing tomorrow. In an email to the Guardian, Anderson shares what he would have said if he had been at the ceremony to pick up his award:
If I could have been there, I (along with Steven Rales) would have said “Thank you” to: the family of Roald Dahl (Luke and Liccy); the team at Netflix (Ted/Scott/Racheline/Lisa/Catherine/many others); Benedict and Ralph and Ben Kingsley and Dev and Richard and Bob and Adam and Jeremy and John and Jim and Rich and Jim and Polly and more; and also I would have said: if i had not met Owen Wilson in a corridor at the University of Texas between classes when I was 18 years old, I would certainly not be receiving this award tonight -- but unfortunately Steven and I are in Germany and we start shooting our new movie early tomorrow morning, so I did not actually receive the award or get a chance to say any of that.
block-time published-time 5.49am GMT
Who triumphed and who tumbled at this year’s Academy Awards? And what on earth is a ‘codpiece envelope’? This article on the Oscars winners and losers will hopefully explain all:
 Related: Al Pacino, British mothers and a codpiece envelope: the real winners and losers of the 2024 Oscars
block-time published-time 5.24am GMT
Just woken up and want to know what happened last night, but only have three minutes and five seconds to spare? The Guardian’s video team have chopped down all three and a bit hours of this year’s Oscars into a compact highlights reel:
block-time published-time 5.14am GMT
That clever lot on the Guardian film desk got 11/12 of their Oscar predictions right. The only wrong one? Best actress, the hardest to call race of the night:
 Best picture Oppenheimer Best actor Cillian Murphy Best actress Lily Gladstone Emma Stone Best supporting actor Robert Downey Jr Best supporting actress Da’Vine Joy Randolph Best director Christopher Nolan Best song What Was I Made For? Best adapted screenplay American Fiction Best original screenplay Anatomy of a Fall Best documentary 20 Days in Mariupol Best animated film The Boy and the Heron Best international film The Zone of Interest
block-time published-time 5.05am GMT
Alexander Payne’s guest for the evening was his daughter. They both look like they had a blast:
block-time published-time 4.57am GMT
We’ll have a full rundown of the best Oscar after-party photos little later. To whet your appetite though, here’s Robert Downey Jr and friend:
And Da’Vine Joy Randolph and friend (and spectacular dress):
block-time updated-timeUpdated at 4.59am GMT
block-time published-time 4.40am GMT
Messi the dog relieving himself on Matt Damon’s walk of fame star ( see 3:04am ) was, of course, a Kimmel-engineered bit. He and Damon have been engaged in a vicious and very entertaining faux-feud for decades. The Damon-Kimmel feud even has its own Wikipedia page.
block-time updated-timeUpdated at 4.43am GMT
block-time published-time 4.32am GMT
The Oscars after-parties are in full swing. Here’s Barry Keoghan at the Vanity Fair one, in a quiet understated outfit. Kidding, he’s dressed as some sort of intergalactic matador:
enltrBarry Keoghan and Sabrina Carpenter at the Vanity Fair Oscars after-party. https://t.co/UNgGySGz3r pic.twitter.com/x7gktVBO7Y
 — Variety (@Variety) March 11, 2024
block-time published-time 4.27am GMT
The Oscars was a night of such intense virality that I’ve just done a PCR test on this article and the big red line came up straight away:
 Related: Oscars 2024 viral moments: John Cena in the buff, Emma Stone’s eye-roll and Paul Giamatti’s tears
block-time published-time 4.11am GMT
 Images of the night
 Related: Messi the dog, mini monsters and a naked John Cena: the Oscars ceremony 2024 – in pictures
block-time published-time 4.09am GMT
Here’s the best of a highly quotable night at the Dolby. I think my favourite was DeVito and Arnie v Batman:
 DeVito: “How did Batman beat you?”
 Schwarzenegger: “He used my one weakness against me.”
 DeVito: “Heat?”
 Schwarzenegger: “Love.”
 DeVito: “Oh. He threw me out a window.”
 Schwarzenegger: “Batman’s a son of a bitch. I hate him.”
 Related: 2024 Oscars: the best quotes
block-time published-time 4.06am GMT
 Peter Bradshaw's verdict
The Guardian’s film critic Peter Bradshaw has had his say on tonight. The topline? No real surprises but “resoundingly classy choices”:
 Related: It was an Oscars night with a British accent – and no real upsets | Peter Bradshaw
block-time updated-timeUpdated at 4.06am GMT
block-time published-time 4.00am GMT
There’s been some confusion over a line from Jonathan Glazer’s speech for best international film, with suggestions that he said that he and his fellow producers “refute their Jewishness”. For clarity here is the full quote:
“Right now we stand here as men who refute their Jewishness and the Holocaust being hijacked by an occupation which has led to conflict for so many innocent people, whether the victims of October 7 in Israel or the ongoing attack in Gaza.”
You can read more about Glazer’s speech here:
 Related: ‘We stand here as Jewish men who refute the Holocaust being hijacked’: Jonathan Glazer calls for end to Gaza attacks at Oscars
block-time published-time 3.39am GMT
Not sure I’ve ever seen Chris Nolan so blissfully happy
enltrChristopher Nolan does bicep curls with his two Oscars. https://t.co/821VfR3G7u pic.twitter.com/UaXf4IoDOG
 — Variety (@Variety) March 11, 2024
block-time published-time 3.13am GMT
While everyone else is focused on Oppenheimer, horror maestro John Carpenter is BUZZING about Godzilla Minus One’s best visual effects win
enltrIncredible! GODZILLA MINUS ONE wins an Academy Award for special effects. In my lifetime. Fantastic!
— John Carpenter (@TheHorrorMaster) March 11, 2024
block-time published-time 3.04am GMT
Oh Messi!
enltr"Anatomy of a Fall" star Messi appears to pee on Matt Damon's star on the Hollywood Walk of Fame. https://t.co/UNgGySGz3r pic.twitter.com/yMXgsvpiip
 — Variety (@Variety) March 11, 2024
block-time published-time 2.59am GMT
More on the Trump-Kimmel spat below. I was thinking how strangely Trumpless the ceremony had been, given this is an election year. But ultimately Trump couldn’t resist one of his punctuation-free, typed-on-the-toilet digs, and Kimmel was always going to find a way to snap back:
 Related: ‘Isn’t it past your jail time?’: Kimmel wins cheers at Oscars with Trump jibe
block-time published-time 2.55am GMT
So in the end Oppenheimer won seven awards, the same number as Everything Everywhere All at Once managed last year. Both were Oscars frontrunners for more than half a year before the ceremony, which didn’t exactly make for the most compelling of Oscar races. We could really do with a genuine two-horse race next year. But it’s hard to argue with Oppenheimer as a worthy best picture winner, when you consider its achievements – it is after all a three-hour prestige picture about a weighty, timely topic that managed to earn close to a billion dollars at the global box office at a time when cinemas were struggling. It’s not my favourite of the nominees by some distance – but its victory does feel earned.
block-time published-time 2.42am GMT
Just woken up and can’t be bothered trawling through this liveblog to find out who won what? There’s an article for that
 Related: Oscars 2024: the full list of winners
block-time published-time 2.37am GMT
A little more on Pacino’s quite abysmal hosting of best picture: after a sort of free-jazz bebop reading of the nominees, he squinted at the the envelope for a few seconds and mumbled what I think was: “Do my eyes see Oppenheimer?” For a second it seemed like he’d been given the wrong envelope a la Moonlight/La La Land and was trying to manage the situation, but no, turns out he was just being weird. It was magnificently anticlimactic, a masterclass in ‘veteran actor doesn’t really care about your shiny awards show nonsense’. Please have him back next year to host every award.
block-time updated-timeUpdated at 2.41am GMT
block-time published-time 2.29am GMT
And no sooner have the Oppenheimer team left the stage than we are basically done. Kimmel just has time to plug a new episode of sitcom Abbott Elementary – ah the glamour of the Academy Awards!
block-time updated-timeUpdated at 2.31am GMT
block-time published-time 2.21am GMT
 Oppenheimer wins best picture
Al Pacino presents best picture … and completely flubs it, announcing Oppenheimer’s victory in the most anticlimactic fashion possible. I doubt Nolan and his producers will care one bit! Emma Thomas takes centre stage this time around, with another shambling but endearing speech by a Brit in a night full of them. It’s a victory for giant, box-office conquering cinema – something of a rarity in recent Oscars history.
 Related: Oppenheimer wins best picture Oscar as Emma Stone pulls surprise win
block-time updated-timeUpdated at 2.26am GMT
block-time published-time 2.20am GMT
It wouldn’t be the Oscars without Jimmy Kimmel having a dig at Donald Trump. In fairness Trump started it, calling Kimmel the worst Oscars host ever on that social media cesspool of his, Truth Social. “Isn’t it past your jail time, Kimmel replies.
block-time published-time 2.16am GMT
 Emma Stone wins best actress
This one has been neck and neck between Emma Stone and Lily Gladstone all awards season – but Stone claims the prize, and her second Oscar for her wild performance as Bella Baxter in Poor Things. Her dress is broken (she says it happened in the commotion of I’m Just Ken), and her speech is measured and quietly tearful.
 Related: Emma Stone wins best actress Oscar for Poor Things
block-time updated-timeUpdated at 2.18am GMT
block-time published-time 2.06am GMT
 Christopher Nolan wins best director
The Oppenheimer wave is here. Nolan wins his first Oscar win for his eighth nomination, and warmly hugs the award’s presenter, Steven Spielberg. Nolan’s speech is, to be frank, pretty functional, though there is a nice touch in shouting out his wife Emma Thomas – “producer of all our films, and all our children.”
 Related: Christopher Nolan wins best director Oscar for Oppenheimer
block-time updated-timeUpdated at 2.09am GMT
block-time published-time 2.02am GMT
 Cillian Murphy wins best actor
These ‘multiple actors presenting acting categories’ bits are slowly improving, mainly because if you have Nic Cage doing the presenting, it’s unlikely to be a snorefest. Cillian Murphy wins best actor for his mannered portrayal of Robert Oppenheimer. It feels like his win was never in doubt – impressive in itself given he’s not really one for glad-handing. “I’m a very proud Irish man standing here tonight,” he says, before noting that “for better or worse, we are living in Oppenheimer’s world”.
 Related: Cillian Murphy wins best actor Oscar for Oppenheimer
block-time updated-timeUpdated at 2.07am GMT
block-time published-time 1.58am GMT
The In Memoriam segment is soundtracked by Andrea Bocelli and his son Matteo performing Time to Say Goodbye, a far less jarring musical choice than Lenny Kravitz last year. Michael Gambon, Carl Weathers, Glenda Jackson, Matthew Perry, Tina Turner, William Friedkin and Robbie Robertson are just some of the stars lost in the last 12 months.
 Related: Matthew Perry, Richard Lewis, Glenda Jackson and Alexei Navalny remembered at Oscars
block-time updated-timeUpdated at 2.10am GMT
block-time published-time 1.48am GMT
Coming next are the final big four categories: lead actor, director, lead actress and best picture. Don’t touch that dial – or whatever the webpage equivalent of a dial is
block-time updated-timeUpdated at 1.55am GMT
block-time published-time 1.44am GMT
 What Was I Made For? (from Barbie) wins best original song
Barbie won’t go home empty-handed. Billie Eilish picks up her second Oscar, alongside brother Finneas, both of them sporting red Gaza ceasefire pins. I think, had it been based on the on-the-night performance, the pair would have finished a distant third behind I’m Just Ken and Wahzhazhe (A Song for My People) – but it’s hard to argue with What Was I Made For’s staying power over the last eight months.
block-time updated-timeUpdated at 1.47am GMT
block-time published-time 1.41am GMT
 Oppenheimer wins best score
Another Oscar for Oppenheimer, this time for Ludwig Göransson’s booming score. He shouts out Nolan for the director’s idea to introduce more violin to the mix.
block-time published-time 1.39am GMT
Two and a half hours in, and I think it’s safe to say this is one of the best Oscar ceremonies of recent years. It’s zipping along nicely, has had a strong opening monologue, some powerful speeches, a balance of weightiness and lighter stuff, and Cena in the buff. Could maybe do with a few more shocks, sure, but otherwise impressive.
block-time published-time 1.39am GMT
 The glamour of the red carpet
 Related: Oscars 2024: the red carpet – in pictures
block-time published-time 1.34am GMT
 Ryan Gosling – and 65 Kens – perform I'm Just Ken
And it doesn’t disappoint. Gosling, clad in glittered suit and pink gloves, stops reading the Guardian liveblog for 2 minutes, to rise out of his chair and join an army of stetson-wearing Kens on stage, including Simu Liu, Ncuti Gatwa and Kingsley Ben-Adir. And joining him for a squealing guitar solo is Slash! Gosling is having a lot of fun here – he runs over to Gerwig, Ferrara and Robbie to get them to join in before hopping triumphantly back on stage for the big finish. Terrific!
 Related: Oscars 2024: Ryan Gosling performs hit song I’m Just Ken from Barbie – with 65 Kens
block-time updated-timeUpdated at 2.44am GMT
block-time published-time 1.29am GMT
 The Zone of Interest wins best sound
After a very fun montage that basically amounts to a lot of bangs and crashes, The Zone of Interest picks up its second award of the night. It’s extremely well-deserved – I can’t remember a film whose sound work was so essential to the finished product, and so original too.
block-time published-time 1.25am GMT
Another best song performance now and it’s The Fire Inside, a rousing, sensuous number about some quite spicy crisps. Unmemorable but mercifully short. Gosling and 65 Kens up next!
block-time updated-timeUpdated at 1.26am GMT
block-time published-time 1.19am GMT
 The Wonderful Story of Henry Sugar wins best live action short film
Wes Anderson’s first Oscar win. Not in the most glamorous of categories, but he’ll take it. Well, he won’t literally take it – he’s skipped the ceremony!
block-time published-time 1.15am GMT
 Oppenheimer wins best cinematography
Here comes the Oppenheimer charge. “Oh, silly,” says cinematographer Hoyte van Hoytema, looking down at his daft little gold statue.
block-time updated-timeUpdated at 1.20am GMT
block-time published-time 1.08am GMT
 20 Days in Mariupol wins best documentary
The first Oscar in Ukrainian history goes to a film thoroughly deserving of it. “I wish I had never had to make this film,” director Mstyslav Chernov says of his powerful, if extremely tough to watch documentary about the besieged eastern Ukrainian city. He ends with a defiant shout of “Slava Ukraini”
 Related: Ukraine war film 20 Days in Mariupol wins Oscar for best documentary
block-time updated-timeUpdated at 1.27am GMT
block-time published-time 1.04am GMT
 The Last Repair Shop wins best documentary short
Not surprise here – this film about the craftspeople repairing musical instruments in US public schools was considered an Oppenheimer-level lock for anyone au fait with the docu short category. And it’s a belter of a speech from director Kris Bowers, accompanied by a beaming 12-year old student.
block-time updated-timeUpdated at 1.19am GMT
block-time published-time 12.58am GMT
In all the excitement, I forgot to mention one of the best original song performances – Wahzhazhe (A Song for My People) from Killers of the Flower Moon. It was a banger, quite literally – a spirited, percussive performance from a group of Osage and indigenous American musicians. Jon Batiste has just performed his own best song nominee, a solo piano version of It Never Went Away. Pleasant enough, but not a patch on that drumming.
block-time updated-timeUpdated at 12.59am GMT
block-time published-time 12.52am GMT
 Oppenheimer wins best film editing
Look behind you, Poor Things – it’s closing in! Oppenheimer’s second win of the night.
block-time updated-timeUpdated at 12.54am GMT
block-time published-time 12.49am GMT
 Godzilla Minus One wins best visual effects
And the team come to the stage wielding little Godzilla models! There are some slight language-barrier challenges in the speech but it’s utterly charming nevertheless – even an orchestral playing-off can’t blunt their euphoria.
block-time updated-timeUpdated at 1.03am GMT
block-time published-time 12.48am GMT
Impossibly exciting news from the Dolby: roving reporter Stuart Heritage has spotted another attendee READING THIS VERY LIVEBLOG.
Thank you for your support, mysterious Guardianista (who I am going to assume is definitely Ryan Gosling).
block-time published-time 12.41am GMT
 Robert Downey Jr wins best supporting actor
The night’s surest bet pays off. Downey Jr’s first Oscar is accompanied by an absolute belter of a speech, full of big gags and epic grandstanding. He thanks his wife, who “found me a snarling rescue pet and loved me back to life” and his agent, who “spent half of his career trying to get me insured”.
 Related: Robert Downey Jr wins best supporting actor Oscar for Oppenheimer
block-time updated-timeUpdated at 12.42am GMT
block-time published-time 12.38am GMT
Another of these endless acting category presentations, this time for supporting actor. It is at least enlivened a bit by Tim Robbins’ accidentally calling De Niro’s performance in Killers of the Flower Moon as “Oscar-winning” instead of “Oscar-worthy”. Everyone chuckles away – except a glowering De Niro.
block-time updated-timeUpdated at 12.39am GMT
block-time published-time 12.36am GMT
In a slightly whiplash-inducing segue, we go from Glazer’s bracing speech to Emily Blunt and Ryan Gosling joshing about Barbenheimer. They’re both trying to one up each other’s film – Blunt boasting about Oppenheimer’s many Oscar noms, Gosling accusing Nolan’s film of riding on Barbie’s coat-tails.
block-time updated-timeUpdated at 1.04am GMT
block-time published-time 12.23am GMT
 The Zone of Interest wins best international film
History is made as a British film wins best international film for the first time – albeit a British film not in the English language.
Jonathan Glazer is speaking now, and ties his film directly to events in Israel and Gaza. “It’s not a film that says look at what they did then, look at what we do now,” he says.
 Related: The Zone of Interest becomes first British movie to win best international film Oscar
block-time updated-timeUpdated at 12.38am GMT
block-time published-time 12.15am GMT
That Cena bit – a homage to the 1974 Oscars streaker – went down very well indeed in the room. Between that and the clutch of wins for Poor Things, nudity is tonight’s big winner so far
block-time published-time 12.13am GMT
 Poor things wins best costume design
Presented by a naked John Cena, with envelope covering his modesty! It’s another win for Poor Things – does this augur well for its chances in the big categories?
block-time updated-timeUpdated at 12.17am GMT
block-time published-time 12.08am GMT
 Poor Things wins best production design
A quickfire double for Yorgos Lanthimos’s film! It’s the clubhouse leader at this point. Early days though – and Oppenheimer’s big chances are still to come
block-time updated-timeUpdated at 12.11am GMT
block-time published-time 12.06am GMT
 Poor Things wins best makeup and hair
Oof, poor Maestro. Bradley Cooper’s schnozz was expected to win that one. Now it’s likely to go home empty-handed. British trio Nadia Stacey, Mark Coulier and Josh Weston accept the award, and very happy about it are they too
block-time updated-timeUpdated at 12.07am GMT
block-time published-time 12.01am GMT
In a sop to struggling Oscars livebloggers everywhere, we have a small break from the onslaught of back-to-back-to-back-to-back awards with a musical number. It’s Billie Eilish and Finneas performing their best original song nominee What Was I Made For? from plucky indie breakout Barbie. They’re on a revolving stage, I think. Either that or these energy drinks have some concerning side-effects.
block-time updated-timeUpdated at 12.02am GMT
block-time published-time 11.52pm GMT
 American Fiction wins best adapted screenplay
… and puts a small dent in Oppenheimer’s chances of a monster haul. Instead it’s writer-director Cord Jefferson on stage. “I’ve only got six seconds!” he says shushing an applauding crowd.
block-time updated-timeUpdated at 11.56pm GMT
block-time published-time 11.49pm GMT
 Anatomy of a Fall wins best original screenplay
Justine Triet and Arthur Harari stroll on stage to that excellent steel drum version of 50 Cent’s Pimp, as heard in the film. Justice for Messi!
 Related: Anatomy of a Fall wins best original screenplay Oscar
block-time updated-timeUpdated at 11.50pm GMT
block-time published-time 11.46pm GMT
Best adapted and original screenplay awards next (“how old before you tell a screenplay they’re adapted”, dad-jokes Kimmel).
block-time published-time 11.40pm GMT
 The Boy and the Heron wins best animated film
It’s a win for Hayao Miyazaki for what might be his final film (but then he says that about every film). Despite being pretty much a shoe-in for this award, no one at Studio Ghibli has shown up to accept it, which means no speech. Things are rattling along at quite a lick now – maybe we will be out of here before Tuesday after all
 Related: The Boy and the Heron, Hayao Miyazaki’s last film, wins Oscar for best animation
block-time updated-timeUpdated at 12.42am GMT
block-time published-time 11.38pm GMT
 War Is Over wins best animated short film
It’s a short inspired by the music of John Lennon and Yoko Ono, but you knew that. Sean Ono Lennon is among those accepting the award, and he gives a shout out to Ono on Mother’s Day. Bless.
block-time updated-timeUpdated at 12.42am GMT
block-time published-time 11.36pm GMT
In fairness though, they’re whipping through the categories – I think we had only had one by this stage last year. Animated short film next, as hosted by Chris Hemsworth and Anya Taylor Joy
block-time published-time 11.33pm GMT
If the three other acting categories take as long as that did, then god help us all. I only have two cans of sugary energy drink left.
block-time updated-timeUpdated at 11.34pm GMT
block-time published-time 11.27pm GMT
 Da'Vine Joy Randolph wins best supporting actress!
… as predicted by everyone. But her speech is tearful, humble and a little bit brassy – though curiously she doesn’t thank her co-stars or director Alexander Payne.
 Related: Da’Vine Joy Randolph wins best supporting actress Oscar for The Holdovers
block-time updated-timeUpdated at 11.31pm GMT
block-time published-time 11.25pm GMT
Here comes our first award: best supporting actress. This year each acting nominee has a former Oscar winner paying tribute them, in this case Jamie Lee Curtis, Mary Steenbergen, Lupita Nyong’o, Rita Moreno and Regina King.
It’s all a bit gushing and an EXTREMELY longwinded way of handing out an award – but Moreno but at least has some fun by bursting into song. And Da’Vine Joy Randolph is already crying after Nyong'o’s tribute to her.
block-time published-time 11.21pm GMT
Shrewdly Kimmel closes his speech by shout out the little people who keep Hollywood thrumming: the crew members. A huge round of applause.
block-time published-time 11.18pm GMT
Kimmel has been hosting the Oscars since the Pleistocene epoch, so it’s natural that his monologue here is smooth as molasses. He knows exactly how close to the line to go – a stark contrast with Jo Koy’s Golden Globes monologue a few months ago. So far Kimmel has joked about Christopher Nolan having a porn addiction and Robert Downey Jr’s manhood (“Is that an acceptance speech in your pocket, or a very rectangular penis?”), but the audience groans have been minimal.
block-time updated-timeUpdated at 11.20pm GMT
block-time published-time 11.13pm GMT
We have our first Messi sighting! “I haven’t seen a French performer eat vomit like that since Gérard Depardieu,” cracks Kimmel.
block-time updated-timeUpdated at 11.15pm GMT
block-time published-time 11.12pm GMT
 Carey Mulligan’s fishtail shape
Black and white seems to a last-minute trend too – Carey Mulligan follows Greta Lee with a monochrome choice. Compared to a classic Balenciaga gown online, the fishtail shape and elbow length gloves certainly bring the mid-century glamour to the red carpet.
block-time updated-timeUpdated at 11.14pm GMT
block-time published-time 11.11pm GMT
Kimmel opens with a dig at Madame Web, surely the first of many this evening. Sorry Dakota!
block-time updated-timeUpdated at 11.12pm GMT
block-time published-time 11.09pm GMT
 Bradley Cooper treated his mum
Bradley Cooper has brought his mum Gloria Campano as his date. Talk about an impressive Mother’s Day gift. He’s kept it simple with a black two-piece suit. Traditionalists will no doubt be fuming that he has shunned a tie.
block-time updated-timeUpdated at 11.11pm GMT
block-time published-time 11.08pm GMT
 The 2024 Oscars have begun!
The late arrivals are now safely ensconced in the Dolby Theatre, and we’re ready to go. It’s started with Jimmy Kimmel and Margot Robbie recreating Barbie’s bus stop scene.
block-time published-time 11.07pm GMT
 Greta Lee is elegant in Loewe
Greta Lee has retained her cool-girl red carpet status in a black and white gown from Loewe. It’s super elegant but the halter neck and draping detail keep it fresh.
block-time updated-timeUpdated at 11.09pm GMT
block-time published-time 11.06pm GMT
 Lily Gladstone changes it up
Lily Gladstone continues her delightful choices on the red carpet. Following custom Valentino at the Golden Globes, and Armani Prive for the SAG Awards, this strapless gown with midnight blue satin train is a collaboration between Gucci designer Sabato De Sarno and Indigenous artist Joe Big Mountain, who is known for his quillwork. “The effortless integration of pinnacle luxury [from] both Iron Horse and Gucci was my dream from day one,” Gladstone told Vogue. “It’s so brilliant, I cried.”
block-time updated-timeUpdated at 11.18pm GMT
block-time published-time 11.03pm GMT
 Margot Robbie arrives – and keeps it simple
One of the most anticipated on the red carpet, Margot Robbie might have arrived at the last but she goes back to the beginning when it comes to looks, with a simple black dress. Simple, but effective. Extra points for hair that doesn’t feel too ‘done’.
block-time updated-timeUpdated at 11.04pm GMT
block-time published-time 11.03pm GMT
It’s bring your duvet to work day for Ariana Grande who looks cosy in a giant pink puffed dress.
block-time published-time 11.02pm GMT
The Oscars have been postponed! Well, by five minutes at least, while those stuck attendees make their way into the auditorium. Bit embarrassing this, especially as they made such a big deal about the early start time
block-time published-time 11.01pm GMT
 Jennifer Lawrence in polka dots
We’re used to florals on the red carpet but polka dots are a bit more unusual. Unsure about the half and half sleeves, did J Law get dressed in a hurry?
block-time updated-timeUpdated at 11.05pm GMT
block-time published-time 11.00pm GMT
 Kate McKinnon is subtly subversive
With the energy of Weird Barbie, if not the boilersuit, Kate McKinnon’s simple black trousersuit is still subversive, with most women wearing frocks for this ceremony. No wonder she looks so pleased with herself.
block-time updated-timeUpdated at 11.03pm GMT
block-time published-time 10.59pm GMT
To combat protests by pro-Palestinian activists, Oscars organisers have erected a massive “ring of steel” around the ceremony this year. Small snafu though: those security measures have led to hundreds of guests – including Margot Robbie – being stuck outside the ceremony, according to Deadline. Does this explain the Messi the dog absence?
block-time published-time 10.58pm GMT
 Greta Gerwig in gold
We haven’t had a statuette gold column dress so far tonight but Greta Gerwig – famously not up for best director for Barbie – has provided. Safer compared to previous red carpet looks this awards ceremony (see Molly Goddard frills), Oscars Gerwig is elegant and sleek.
block-time updated-timeUpdated at 11.01pm GMT
block-time published-time 10.57pm GMT
 Cillian Murphy in a tux
Cillian Murphy has finally entered the building. Cutting it fine, with just minutes to go until the ceremony kicks off the Oppenheimer star has gone for a traditional tux but with some modern twists such as the pleated white shirt and sloppy bow-tie. He’s also wearing a jazzy gold brooch from Sauvereign. Pretty sure Derek Guy, AKA “the menswear guy“ on Twitter will have something to say about the length of those trousers.
block-time updated-timeUpdated at 11.00pm GMT
block-time published-time 10.55pm GMT
We have a running order! As expected, first up is Supporting Actress, and it all ends with the biggies: best actor, director, actress and best picture. We’re kicking off in mere minutes
enltrRun of the show: #Oscars2024 pic.twitter.com/gF5SI1MCkB
 — Damian Pietrzak (@Damiansport1) March 10, 2024
block-time published-time 10.53pm GMT
 More sparkle from Michelle Yeoh
Hi Michelle Yeoh! Silver sparkles and elbow length gloves are a look to love on the red carpet.
block-time updated-timeUpdated at 10.55pm GMT
block-time published-time 10.52pm GMT
 Regina King expands the palette in pumpkin Versace
Regina King brings a welcome change to the colour trend with this pumpkin-coloured Versace frock. Adding to the trend for the Angelina-approved one leg reveal (also one done by Issa Rae), it’s 10/10 no notes territory.
block-time updated-timeUpdated at 10.54pm GMT
block-time published-time 10.50pm GMT
 Cynthia Erivo goes green in custom Louis Vuitton
Move over lace and chiffon, Cynthia Erivo is toughening up the red carpet in a floor sweeping leather dress. Her forest green look is custom Louis Vuitton. Who knew leather could be so malleable? There’s a lot going on with the ruffled shoulders and spinosaurus-esque train but if you can’t wear a statement dress to the Oscars then when can you?
block-time updated-timeUpdated at 10.54pm GMT
block-time published-time 10.48pm GMT
The big pre-Oscars controversy of the weekend has been around The Holdovers , until now the most crowd-pleasing, least controversial of this year’s best picture nominees. In a Variety article</t>
  </si>
  <si>
    <t>Oscars 2024: Oppenheimer sweeps awards as it takes best picture, director and actor – as it happened</t>
  </si>
  <si>
    <t>block-time published-time 3.02am BST
 Summary
House speaker Nancy Pelosi and treasury secretary Steven Mnuchin had another call about a coronavirus relief bill. After the call, Pelosi said the she is "closer" to reaching a deal with the White House, but she acknowledged earlier today that a relief bill may not be passed until after Election Day.
Mitch McConnell reportedly told Republicans that he has urged the White House not to push for a coronavirus relief deal before the election. According to multiple reports, the Senate majority leader expressed concern that a coronavirus relief deal could complicate the timing of Amy Coney Barrett 's confirmation to the supreme court. McConnell currently plans to hold a final vote on Barrett's nomination next Monday.
The US has seen nearly 300,000 excess deaths since late January, according to a new report from the Centers for Disease Control and Prevention. The CDC said 299,028 excess deaths occurred in the US between January 26 and October 3.
The justice department filed its antitrust lawsuit against Google, accusing the search engine giant of unfairly stifling competition. Attorney general William Barr described the lawsuit as "a monumental case for the Department of Justice and, more importantly, for the American consumer."
USA Today gave its first-ever presidential endorsement to Joe Biden. "Biden is a worthy antidote to Trump 's unbounded narcissism and chronic chaos," the newspaper's editorial board said in the endorsement.
Melania Trump canceled her planned appearance at a Pennsylvania campaign rally tonight due to a lingering cough from coronavirus. The first lady's chief of staff said she had canceled her travel plans out an abundance of caution about her lingering symptoms.
Trump's financial documents revealed that the president has a bank account in China, per the latest installment in a New York Times series investigating the president's tax records. Trump often derides his opponent as a China sympathizer, pointing to Hunter Biden's dealings in China as evidence.
Lawyers said they were unable to reach the parents of 545 children separated at the border by the Trump administration. In a legal filing, they said about two-thirds of parents may have already been deported.
- Joan E Greve and Maanvi Singh
block-time published-time 2.36am BST
 Trump fundraiser pleads guilty to operating as an unregistered foreign agent
 Elliott Broidy, a major fundraiser for Republicans and Trump has pleaded guilty to a rare charge of conspiring to violate the Foreign Agents Registration Act.
Broidy was charged with working on behalf of Malaysian and Chinese interests, accepting millions of dollars to lobby the Trump administration. Trump associates Paul Manafort and Rick Gates were also prosecuted based on their foreign lobbying.
"Elliott Broidy sought to lobby the highest levels of the U.S. government to drop one of the largest fraud and money laundering prosecutions ever brought and to deport a critic of the Chinese Communist Party, all the while concealing the foreign interests whose bidding he was doing," Assistant Attorney General John Demers wrote in a statement.
block-time published-time 2.14am BST
 A state appellate court has ordered California to half the population of San Quentin prison, where a devastating outbreak of Covid-19 has lead to at least 28 deaths.
The ruling would require the prison to transfer or release at least 1,700 people, Politico reports.
My colleague Abené Clayton reported on the outbreak at San Quentin earlier this year:
 Related: San Quentin faces California's deadliest prison outbreak after latest Covid fatalities
block-time published-time 2.05am BST
 Lawyers said they're unable to reach the parents of hundreds of children separated at the border
Lawyers have been unable to locate the families of 545 children separated from their parents due to a Trump immigration policy. In a court filing today, a committee assigned to reunify families ripped apart by the policy has attempted to find the parents and guardians for 1,030 children - but have not been able to reach the families of 545.
About "two-thirds" of the parents may have been deported without their children, the filing said.
"Following a suspension due to the Covid-19 pandemic, limited physical on-the-ground searches for separated parents has now resumed where possible to do so while protecting the health of personnel working with the steering committee and members of vulnerable communities in separated parents' home countries," the filing said.
In 2018, the Trump administration issued a "zero tolerance" policy that separated children from their families at the southern border. About 2,800 families separated under that policy, which was reversed under immense political pressure.
But the administration had begun separating families earlier as part of a pilot program - and many of the parents had been deported before a US judge mandated that they be reunited.
block-time updated-timeUpdated at 2.07am BST
block-time published-time 1.39am BST
Paola Rosa-Aquino reports:
 The prognosis for biodiversity on Earth is grim. According to a sobering report released by the United Nations last year, 1 million land and marine species across the globe are threatened with extinction - more than at any other period in human history.
According to a recent study, about 20% of the countries in the world risk ecosystem collapse due to the destruction of wildlife and their habitats, a result of human activity in tandem with a warming climate. The United States is the ninth most at risk.
Despite this desperate outlook, the Trump administration, as part of its aggressive rollback of regulations designed to protect the environment, has lifted protections for America's animals. It has shrunk several national monuments and opened up a huge amount of federal land for oil and gas drilling, coalmining and other industrial activities - actions that conservationists warn could imperil species whose numbers are already dwindling and that are core to the health of our ecosystems.
Here we look at some of the animals most at risk from Trump's rollbacks.
 Related: Bears, whales and wolverines: the species imperiled by Trump's war on the environment
block-time published-time 1.04am BST
 In the latest installment of their series on Trump's financial records, reporters at the New York Times have found that the president has a bank account in China.
The Times reports :
President Trump and his allies have tried to paint the Democratic nominee, Joseph R. Biden Jr., as soft on China, in part by pointing to his son's business dealings there.
Senate Republicans produced a report asserting, among other things, that Mr. Biden's son Hunter "opened a bank account" with a Chinese businessman, part of what it said were his numerous connections to "foreign nationals and foreign governments across the globe."
But Mr. Trump's own business history is filled with overseas financial deals, and some have involved the Chinese state. He spent a decade unsuccessfully pursuing projects in China, operating an office there during his first run for president and forging a partnership with a major government-controlled company.
China is one of only three foreign nations - the others are Britain and Ireland - where Mr. Trump maintains a bank account, according to an analysis of the president's tax records, which were obtained by The New York Times. The foreign accounts do not show up on Mr. Trump's public financial disclosures, where he must list personal assets, because they are held under corporate names. The identities of the financial institutions are not clear.
In response to questions from The Times, Alan Garten, a lawyer for the Trump Organization, said the company had "opened an account with a Chinese bank having offices in the United States in order to pay the local taxes" associated with efforts to do business there.
block-time published-time 12.35am BST
 Washington's crackdown on Google is the greatest threat yet to Big Tech
Kari Paul in San Francisco reports:
For decades, companies like Google have enjoyed exponential growth and an almost unobstructed rise to power. But the tide appears to be turning, as US lawmakers crack down on alleged monopolistic practices and public sentiment sours on the former wunderkinds of Silicon Valley.
Antitrust charges brought against Google on Tuesday by the US justice department mark the latest - and most significant - legal challenge yet for big tech.
Barry Lynn, the executive director of the Open Markets Institute, and a longtime critic of tech monopolies, calls the case "an incredibly important statement of intent".
"By the time this ends I think we will see a radically different company and industry," he said.
But the charges are also "just a start", he said, and questions remain about exactly what laws will be created to regulate big tech, with partisan bias and a disorganized smattering of agencies investigating tech firms muddying the waters.
The charges filed against Google are not without controversy. The case was reportedly rushed through by Donald Trump's attorney general, William Barr, who pushed for it to be filed against the wishes of lawyers who wanted to take more time on the case. Doing so on the cusp of an election that may result in a change of administration "could be detrimental" to the long-term goal of reining in tech giants, said Carl Tobias, a University of Richmond law professor.
"It is altogether messy," he said. "It is not clear whether what comes out of it will be systematic and well-thought-through."
The Department of Justice is just one entity racing to take action against Google. In September 2019, attorneys general in 50 US states and territories announced an investigation into both Google and Facebook over alleged "monopolistic behavior". Meanwhile, the Federal Trade Commission has been separately investigating Amazon and Facebook to determine if they abused their massive market power. And in October, a major report detailing an investigation by the House judiciary committee concluded that big tech wielded "too much power" and was censoring political speech, spreading fake news and "killing" the engines of the American economy.
The investigations are made more complicated by the fact that opposition to big tech has become largely politicized, with Democrats mostly targeting companies for their monopoly power and Republicans accusing them of censoring conservative speech.
 Related: Washington's crackdown on Google is the greatest threat yet to Big Tech
block-time published-time 12.08am BST
 A new lawsuit filed by environmental and human rights groups in Oregon alleges that federal agencies' use of chemical crowd control weapons in Portland, like CS gas, has created "potentially grave health and environmental hazards", and that the use of such weapons should be subject to assessments of its environmental impact.
The complaint filed Tuesday by Northwest Center for Alternatives to Pesticide (NCAP), Willamette Riverkeeper, Cascadia Widlands, Neighbors for Clean Air (NCA), 350 Portland and the ACLU of Oregon names the Department of Homeland Security (DHS) and its acting secretary Chad Wolf as defendants.
It seeks remedies for what it calls "months of sustained, repeated, high-volume use of teargas and other chemical munitions" in response to demonstrations in Portland.
 Related: Teargas used on Portland protesters risks 'grave health hazards', says lawsuit
block-time updated-timeUpdated at 12.14am BST
block-time published-time 11.41pm BST
 Donald Trump appears to be angry about his 60 Minutes interview - which he reportedly only taped for 45 minutes.
The president, who has been ramping up attacks on the media ahead of the election, is apparently displeased with how the interview was conducted and has taken to Twitter. To retaliate for what he characterized as a "FAKE and BIASED interview", Trump is threatening to... post the interview online "PRIOR TO AIRTIME!"
enltrI am pleased to inform you that, for the sake of accuracy in reporting, I am considering posting my interview with Lesley Stahl of 60 Minutes, PRIOR TO AIRTIME! This will be done so that everybody can get a glimpse of what a FAKE and BIASED interview is all about...
- Donald J. Trump (@realDonaldTrump) October 20, 2020
block-time updated-timeUpdated at 11.55pm BST
block-time published-time 11.20pm BST
 Two hundred million miles from Earth, NASA's first asteroid-sampling spacecraft OSIRIS-REx has made contact with asteroid Bennu to collect a sample of space rocks.
enltrTOUCHDOWN! Sampling in progress ?? #ToBennuAndBackpic.twitter.com/8dj2g8AUxK
 - NASA's OSIRIS-REx (@OSIRISREx) October 20, 2020
If the mission is successful, scientists will be able to study the rocks to learn more about the solar system - including what it was like at the beginning, 4.5bn years ago.
block-time published-time 11.09pm BST
 No surprise here, but the Senate has defeated the $2.2tn stimulus bill that the House passed.
enltr45-52: Senate defeated Democrats' effort to call up House-passed $2.2T COVID-19 relief bill on a party line vote. 3 Senators Harris, Paul and Sinema did not vote. pic.twitter.com/FWa1NJ4W2m
 - Craig Caplan (@CraigCaplan) October 20, 2020
House Speaker Pelosi and the White House are continuing negotiations, but Senate leader Mitch McConnel l reportedly told Republicans that a deal is "unlikely in the next three weeks".
block-time published-time 10.52pm BST
 Electoral college explained: how Biden faces an uphill battle in the US election
Helena Robertson, Ashley Kirk and Frank Hulley-Jones report:
When Americans cast their ballots for the US president, they are actually voting for a representative of that candidate's party known as an elector. There are 538 electors who then vote for the president on behalf of the people in their state.
Each state is assigned a certain number of these electoral votes, based on the number of congressional districts they have, plus two additional votes representing the state's Senate seats. Washington DC is also assigned three electoral votes, despite having no voting representation in Congress. A majority of 270 of these votes is needed to win the presidency.
The process of nominating electors varies by state and by party, but is generally done one of two ways. Ahead of the election, political parties either choose electors at their national conventions, or they are voted for by the party's central committee.
The electoral college nearly always operates with a winner-takes-all system, in which the candidate with the highest number of votes in a state claims all of that state's electoral votes. For example, in 2016, Trump beat Clinton in Florida by a margin of just 2.2%, but that meant he claimed all 29 of Florida's crucial electoral votes.
Such small margins in a handful of key swing states meant that, regardless of Clinton's national vote lead, Trump was able to clinch victory in several swing states and therefore win more electoral college votes.
Biden could face the same hurdle in November, meaning he will need to focus his attention on a handful of battleground states to win the presidency.
 Related: Electoral college explained: how Biden faces an uphill battle in the US election
block-time published-time 10.37pm BST
 President Barack Obama has taped a new ad supporting the Democratic challenger to senator Lindsay Graham of South Carolina.
"If you want a senator that will fight for criminal justice reform, lower college costs and to make health care affordable, you've got to vote for my friend Jaime Harrison," Obama says in the video. "Now you have the power to make history again by sending Jaime Harrison to the US Senate."
Graham, the chair of the Senate judiciary committee, has been derided by his opponent for promising to never consider a supreme court nominee during an election year after blocking Obama's nominee Merrick Garland, and then fully reversing course to help rush Trump's nominee Amy Coney Barrett through.
He has been facing in the toughest reelection campaign of his senate career, with his opponent Harrison outraising him and garnering support from Democrats across the country.
In a fundraising email sent after the Obama ad launched, Graham wrote to supporters: "President Obama's endorsement makes it absolutely clear that the Left is determined to defeat me and flip the Senate to blue."
block-time updated-timeUpdated at 11.45pm BST
block-time published-time 10.11pm BST
 Pelosi's chief of staff Drew Hammill has provided more updates about the speaker's discussion with the treasury secretary. They spoke for 45 minutes, he said, and saw that "decisions could be reached and language could be exchanged, demonstrating that both sides are serious about finding a compromise".
Both sides plan to meet again tomorrow, Hammill said.
enltrThe Speaker and Secretary Mnuchin spoke at 3:00 p.m. today for approximately 45 minutes. Their conversation provided more clarity and common ground as they move closer to an agreement. (1/3)
- Drew Hammill (@Drew_Hammill) October 20, 2020
block-time updated-timeUpdated at 10.46pm BST
block-time published-time 10.00pm BST
 Today so far
That's it from me today. I'm handing over the blog to my west coast colleague, Maanvi Singh, for the next few hours.
Here's where the day stands so far:
House speaker Nancy Pelosi and treasury secretary Steven Mnuchin had another call about a coronavirus relief bill. After the call, Pelosi said the she is "closer" to reaching a deal with the White House, but she acknowledged earlier today that a relief bill may not be passed until after Election Day.
Mitch McConnell reportedly told Republicans that he has urged the White House not to push for a coronavirus relief deal before the election. According to multiple reports, the Senate majority leader expressed concern that a coronavirus relief deal could complicate the timing of Amy Coney Barrett 's confirmation to the supreme court. McConnell currently plans to hold a final vote on Barrett's nomination next Monday.
The US has seen nearly 300,000 excess deaths since late January, according to a new report from the Centers for Disease Control and Prevention. The CDC said 299,028 excess deaths occurred in the US between January 26 and October 3.
The justice department filed its antitrust lawsuit against Google, accusing the search engine giant of unfairly stifling competition. Attorney general William Barr described the lawsuit as "a monumental case for the Department of Justice and, more importantly, for the American consumer."
USA Today gave its first-ever presidential endorsement to Joe Biden. "Biden is a worthy antidote to Trump 's unbounded narcissism and chronic chaos," the newspaper's editorial board said in the endorsement.
Melania Trump canceled her planned appearance at a Pennsylvania campaign rally tonight due to a lingering cough from coronavirus. The first lady's chief of staff said she had canceled her travel plans out an abundance of caution about her lingering symptoms.
Maanvi will have more coming up, so stay tuned.
block-time published-time 9.48pm BST
 Pelosi: Democrats and White House are 'closer' to a deal on coronavirus relief
House speaker Nancy Pelosi said she hoped she could reach a deal with the White House on a coronavirus relief bill by the end of the week.
Shortly after the speaker's call with treasury secretary Steven Mnuchin this afternoon , Pelosi said the two sides were "closer" to an agreement on a relief package.
Asked whether she thought a deal could be reached by the end of the week, Pelosi said, "I hope so. That's the plan. That's what I would hope. That's the hope, let me say that."
But Senate majority leader Mitch McConnell reportedly told Republicans today that he has urged the White House not to move forward with a relief deal before Election Day.
McConnell expressed concern that a vote on a relief bill could complicate the timing of Amy Coney Barrett 's confirmation to the supreme court. The Senate leader currently plans to hold a final vote on Barrett's confirmation next Monday.
block-time published-time 9.33pm BST
 Joe Biden received another negative coronavirus test result today, the Democrat's campaign said.
"Vice-president Biden underwent PCR testing for Covid-19 today and Covid-19 was not detected," the campaign said in a statement.
Biden has been regularly releasing the results of his coronavirus tests since Trump announced he tested positive earlier this month, shortly after the first presidential debate.
Meanwhile, the president still will not provide a clear answer on when he last tested negative for coronavirus.
block-time updated-timeUpdated at 9.43pm BST
block-time published-time 9.15pm BST
According to CNN, Trump abruptly ended his 60 Minutes interview after 45 minutes and did not return for a planned "walk and talk" with the vice president.
enltrApparently there was some drama while President Trump was taping his 60 Minutes interview today. He abruptly ended his solo interview after around 45 minutes &amp; did not return for a scheduled walk &amp; talk he was supposed to tape with Pence, @abdallahcnn and I are told by sources.
- Kaitlan Collins (@kaitlancollins) October 20, 2020
The president's interview, along with Joe Biden 's 60 Minutes interview, is set to air this Sunday. Biden sat down for his interview yesterday in Wilmington, Delaware.
block-time updated-timeUpdated at 9.44pm BST
block-time published-time 9.12pm BST
 Trump tweeted out a video of 60 Minutes correspondent Leslie Stahl without a mask in the White House after she interviewed the president for this Sunday's show.
"Lesley Stahl of 60 Minutes not wearing a mask in the White House after her interview with me. Much more to come," Trump said in the tweet.
enltrLesley Stahl of 60 Minutes not wearing a mask in the White House after her interview with me. Much more to come. pic.twitter.com/0plZG6a4fH
 - Donald J. Trump (@realDonaldTrump) October 20, 2020
Both Trump and Joe Biden have been interviewed for this Sunday's episode of 60 Minutes.
If his most recent tweet is any indication, the president may not have been too pleased with how his interview unfolded.
block-time updated-timeUpdated at 9.46pm BST
block-time published-time 8.55pm BST
 Senate majority leader Mitch McConnell reportedly told Republicans today that he has warned the White House not to make a deal on coronavirus relief before the election.
The Washington Post reports :
 McConnell suggested that House Speaker Nancy Pelosi is not negotiating in good faith with treasury secretary Steven Mnuchin, and any deal they reach could disrupt the Senate's plans to confirm Amy Coney Barrett to the supreme court next week.
In a Bloomberg interview on Tuesday, Pelosi adamantly denied that she was stringing the White House along and said she wouldn't be negotiating with the White House if she didn't want a deal.
But McConnell's remarks, made in a closed-door lunch with Senate Republicans, show the raw political calculations that both parties are dealing with two weeks before the November 3 elections. McConnell's comments were confirmed by two people familiar with them who spoke on condition of anonymity to discuss them.
Speaking to reporters today, McConnell pledged that he would put a coronavirus relief bill on the Senate floor for a vote if Pelosi and Mnuchin reach a deal.
But the Senate leader would not commit to a timeline for voting, simply saying he would put the bill on the floor "at some point".
Meanwhile, Barrett's final confirmation vote is expected to take place next Monday.
block-time updated-timeUpdated at 9.01pm BST
block-time published-time 8.38pm BST
 A White House spokesperson said the administration's offer on the coronavirus relief bill is now up to $1.88tn.
House speaker Nancy Pelosi has pushed for a $2.2tn package, but there are ongoing discussions between the speaker and treasury secretary Steven Mnuchin about state and local funding in the bill, as well as language over liability.
enltrPresident @realDonaldTrump wants to help hardworking Americans who have been harmed through no fault of their own. We continue to negotiate in good faith. #stimuluspic.twitter.com/iwGebCYNOW
 - Brian Morgenstern (@BMorgenstern45) October 20, 2020
Again, even if Pelosi and Mnuchin reach a deal on the bill, it's unclear whether the legislation will be able to pass the Republican-controlled Senate.
A number of Republican lawmakers have voiced serious skepticism about passing another massive relief bill, even though Trump is pushing for it.
block-time updated-timeUpdated at 11.46pm BST
block-time published-time 8.23pm BST
 Senate minority leader Chuck Schumer said he had a "long and serious" conversation with Dianne Feinstein, after the top Democrat on the Senate judiciary committee applauded chairman Lindsey Graham 's handling of Amy Coney Barrett 's nomination hearings.
"I've had a long and serious talk with Senator Feinstein. That's all I'm going to say about it right now," Schumer told reporters on Capitol Hill.
enltrWatch Sen. Schumer respond to this question: pic.twitter.com/tpKKvL8qC2
 - The Recount (@therecount) October 20, 2020
Feinstein received severe criticism from progressives after she applauded Graham for overseeing "one of the best set of hearings that I have participated in".
The comments sparked some calls for Feinstein to step down from her senior role on the committee.
"Americans - whose lives hang in the balance - deserve leadership that underscores how unprecedented, shameful and wrong this process is," said Ilyse Hogue, the president of the abortion rights group NARAL, in a statement last week.
"The ranking member of the Senate judiciary committee, Senator Dianne Feinstein, failed to make this clear and in fact offered an appearance of credibility to the proceedings that is wildly out of step with the American people."
 Related: 'She represents the past': a Senate hug symbolizes California's Dianne Feinstein fatigue
block-time updated-timeUpdated at 8.47pm BST
block-time published-time 8.05pm BST
 US has seen nearly 300,000 'excess deaths' since January, CDC says
The US has seen 299,028 excess deaths since January 26, the Centers for Disease Control and Prevention said in a new report.
"Overall, an estimated 299,028 excess deaths occurred from late January through October 3, 2020, with 198,081 (66%) excess deaths attributed to Covid-19," the CDC report says.
"The largest percentage increases were seen among adults aged 25-44 years and among Hispanic or Latino persons."
Among adults aged 25-44 years, the "excess death" rate is up by an alarming 26.5% compared to recent years.
Among Hispanic Americans, the "excess death" rate is up by an even more shocking 53.6%.
"These results inform efforts to prevent mortality directly or indirectly associated with the Covid-19 pandemic, such as efforts to minimize disruptions to health care," the CDC said.
"CDC continues to recommend the use of masks, frequent handwashing, and maintenance of social distancing to prevent Covid-19."
 Related: Coronavirus map of the US: latest cases state by state
block-time updated-timeUpdated at 8.47pm BST
block-time published-time 7.54pm BST
 The Guardian's Richard Luscombe reports from Miami:
 The Miami police department has admonished one of its officers for an "unacceptable" political display after he was photographed Tuesday inside a voting site in the city, in full uniform and wearing a Trump 2020 mask.
enltrHere is @CityofMiami Police Officer Daniel Ubeda, in full uniform with badge and gun wearing his Trump mask inside of the polling location in government center. This is city funded voter intimidation. Ubeda should be suspended immediately. pic.twitter.com/TbJxu6mcem
 - Steve Simeonidis (@stevesimeonidis) October 20, 2020
Officer D aniel Ubeda was captured in a cell phone image taken by Steve Simeonidis, chairman of the Miami-Dade Democratic Party, at the Government Center polling site in downtown Miami on the second day of early voting in Florida.
"This is city-funded voter intimidation. Ubeda should be suspended immediately," Simeonidis said in a tweet accompanying the photograph, pointing out that the officer was armed and inside the voting site. By 2pm Tuesday, the tweet had been shared more than 20,000 times.
enltrWe are aware of the photograph being circulated of a Miami Police officer wearing a political mask in uniform. This behavior is unacceptable, a violation of departmental policy, and is being addressed immediately. pic.twitter.com/E3eO0IQhlf
 - Miami PD (@MiamiPD) October 20, 2020
In its own tweet, City of Miami police said it was investigating the incident.
"We are aware of the photograph being circulated of a Miami Police officer wearing a political mask in uniform," the department said. "This behavior is unacceptable, a violation of departmental policy, and is being addressed immediately."
block-time published-time 7.39pm BST
It's worth noting that Mitch McConnell said the Senate would consider a coronavirus relief bill "at some point" if a deal is reached between House speaker Nancy Pelosi and treasury secretary Steven Mnuchin.
That phrasing leaves it very unclear when the Senate would take up a coronavirus relief package if an agreement is reached.
Speaking to Bloomberg TV earlier today, Pelosi acknowledged that a bill may not be passed until after Election Day, depending on how the negotiations unfold.
block-time published-time 7.28pm BST
 McConnell says he will bring coronavirus relief bill up for Senate vote
 Mitch McConnell said he would put a coronavirus relief bill on the Senate floor for a vote, if the White House and congressional Democrats can reach a deal on the package.
"If a presidentially-supported bill clears the House, at some point we'll bring it to the floor," the Senate majority leader told reporters moments ago.
House speaker Nancy Pelosi and treasury secretary Steven Mnuchin are expected to discuss the negotiations again in about a half an hour, and Pelosi has said she is "optimistic" about reaching an agreement.
However, a number of Republican lawmakers are very hesitant to approve another massive relief bill, so it's still very unclear whether the bill negotiated by Pelosi and Mnuchin could pass the Senate.
block-time updated-timeUpdated at 7.52pm BST
block-time published-time 7.15pm BST
 Mitch McConnell confirmed the full Senate vote on Amy Coney Barrett's nomination is expected to take place next Monday.
The Senate judiciary committee is scheduled to consider Barrett's supreme court nomination on Thursday.
Given that Republicans control the Senate, Barrett is expected to be confirmed, albeit very narrowly.
 Democrats have sharply criticized Republicans for planning a final vote on a lifetime appointment just days before the presidential election, but they have little power to change the schedule because they do not control the chamber.
block-time published-time 7.07pm BST
 Trump trashes Fauci...'s baseball abilities, again
With the World Series starting on Tuesday night in the midst of the Covid-19 pandemic, Donald Trump felt it was a perfect time to indulge in one of his favourite hobbies: trashing Dr Anthony Fauci's baseball abilities.
"Look, he's a nice guy," said the president during an appearance on Fox and Friends, of his top public health expert. "He has got a really bad arm and not a good baseball thrower, but he's a nice guy."
The striking thing about Trump's comment is that, for once, he's right. America's top infectious diseases expert has a horrible arm, as evidenced when he threw out the first pitch of the season in July.
The throw was consistent: it was both weak and off target. But then again Fauci is 79 years old and has other skills, such as leading the National Institute of Allergy and Infectious Diseases under six presidents since 1984, so he's forgiven.
Trump, naturally, claims he was a superb player. In 2010, he told MTV : "I was supposed to be a professional baseball player." By 2015, the soon-to-be-president was saying he could have turned professional but " in those days you couldn't even make any money being a great baseball player ".
Over at Slate, in an entertaining, meticulously researched deep dive, Leander Schaerlaeckens examined the president's record in high school. His conclusion: "It seems like Trump was a solid defensive first baseman but a bad hitter."
Keith Law, a senior baseball writer who was once a member of staff at the Toronto Blue Jays, was more withering. Looking at Trump's.138 batting average in high school (for non-baseball fans, a</t>
  </si>
  <si>
    <t>Coronavirus economic relief talks resume as McConnell reportedly offers resistance - as it happened</t>
  </si>
  <si>
    <t>block-time published-time 12.57am BST
We are closing this blog now. But you can stay up to date on all of our live coverage on our new blog below.
 Related: Coronavirus live news: daily global cases top 200,000 as Australia's toughest lockdown begins
block-time published-time 11.58pm BST
 Summary
Here the latest key developments at a glance:
The World Health Organization (WHO) reported a record increase in coronavirus infections globally on Saturday, a rise of 212,326 in 24 hours.
The US state of Texas has recorded 8,258 new cases in the 24 hours to Saturday, the highest single-day surge since the pandemic started, taking overall infections in Texas to 191,790. Current Covid-19 hospitalisations rose by 238 in one day to a record high of 7,890.
The US state of Arizona reported 2,695 new coronavirus infections on Saturday, bringing its total to 94,553. The number of hospital admissions for Covid-19 increased by 100 to a record high of 3,113 on Friday.
The number of confirmed infections in the US state of Florida increased by a record 11,458 on Saturday. This is the second time in three days that the figure has increased by more than 10,000.
The Philippines recorded a record 7,027 new infections this week, pushing the overall tally in the country to 41,830.
Brazil recorded 37,923 new confirmed coronavirus cases in the past 24 hours, as well as 1,091 deaths.
Over the 24 hours to Saturday, 1,008 people have been diagnosed with Covid-19 in Israel, raising the number of active cases in the country to 10,060.
The World Health Organization (WHO) said on Saturday that it was discontinuing its trials of the malaria drug hydroxychloroquine and combination HIV drug lopinavir/ritonavir in hospitalised patients with Covid-19 after they failed to reduce mortality.
The British prime minister, Boris Johnson, is likely to face further questions after his own father refused to refute whether he had acted improperly flouting UK travel advice to visit his villa in Greece.
Jordan on Saturday began putting electronic bracelets on travellers who have arrived recently in the kingdom to ensure that they observe home-quarantine.
The 20-member cabinet in Africa's last absolute kingdom of eSwatini has been ordered into isolation after one minister contracted coronavirus.
Catalonia has put more than 200,000 people in the north-eastern Spanish region back into lockdown after more than 350 cases of coronavirus were detected in the area.
That's all from me for today, it's nearly midnight in London, but my colleagues in Australia will start bringing you the latest updates shortly. Thanks for reading, and writing in.
block-time updated-timeUpdated at 12.15am BST
block-time published-time 11.51pm BST
A weekly Kansas newspaper whose publisher is a county Republican party chairman posted a cartoon on its Facebook page likening the Democratic governor's order requiring people to wear masks in public to the roundup and murder of millions of Jews during the Holocaust.
The cartoon on the Anderson County Review's Facebook page depicts governor Laura Kelly wearing a mask featuring a Jewish Star of David, next to a drawing of people being loaded on to train carriages and with the caption "Lockdown Laura says: Put on your mask... and step onto the cattle car."
enltrReposting, I found this cartoon aimed @GovLauraKelly on the Facebook page of the Anderson County Review. #ksleg #ksed pic.twitter.com/jcWupBJnhJ
 - sam zeff (@samzeff) July 4, 2020
The newspaper posted the cartoon on Friday, the day that Kelly's mask order aimed at stemming the spread of the coronavirus took effect.
Publisher Dane Hicks, who is also Anderson County's GOP chairman, told the Associated Press on Saturday that he would answer emailed questions about the cartoon once he could reach a computer.
His newspaper is based in the county seat of Garnett, about 65 miles (105 kilometres) southwest of Kansas City, and has a circulation of about 2,100, according to the Kansas Press Association.
Kelly, who is Catholic, issued a statement saying: "Mr Hicks' decision to publish anti-Semitic imagery is deeply offensive and he should remove it immediately."
block-time updated-timeUpdated at 12.02am BST
block-time published-time 10.56pm BST
 Brazil recorded 37,923 new confirmed coronavirus cases in the past 24 hours, as well as 1,091 deaths, the health ministry said on Saturday.
Brazil has registered more than 1.5 million cases since the pandemic began, while cumulative deaths total 64,265, according to the ministry.
 People attend a Eucharist at the Rio de Janeiro Metropolitan Cathedral in Rio de Janeiro, Brazil, on 4 July 2020. Photograph: António Lacerda/EPA
block-time updated-timeUpdated at 11.36pm BST
block-time published-time 10.38pm BST
Italy is carrying out tests on 180 migrants rescued in the Mediterranean with a view to transferring them to a quarantine vessel in Sicily, an interior ministry source has said.
The migrants were on the Ocean Viking ship operated by SOS Méditerranée for over a week, with fights and suicide attempts onboard prompting the charity to declare a state of emergency on Friday, Agence France-Presse reports.
A medical team sent by authorities in Pozzallo, Sicily, "ascertained the absence of particular health problems and also reported that some tensions that had been registered on the ship are being overcome", the ministry source said on Saturday.
The medical team is testing the migrants for the Covid-19 virus after which they will be transferred to a quarantine ship currently in Porto Empedocle, also in Sicily.
 People rescued at sea on the deck of the Ocean Viking rescue ship in the Mediterranean on 4 July, 2020. Photograph: Shahzad Abdul/AFP/Getty Images
 Related: Italy tests 180 migrants rescued by ship for Covid-19
block-time updated-timeUpdated at 11.40pm BST
block-time published-time 10.10pm BST
A man photographed fleeing smoke and debris as the south tower of the World Trade Center crumbled just a block away on September 11, 2001, has died from coronavirus, his family said.
The Palm Beach Post reported that Stephen Cooper, an electrical engineer from New York who lived part-time in the Delray Beach, Florida area, died 28 March at Delray Medical Center due to Covid-19. He was 78.
The photo, captured by an Associated Press photographer, was published in newspapers and magazines around the world and is featured at the 9/11 Memorial Museum in New York.
"He didn't even know the photograph was taken," said Janet Rashes, Cooper's partner of 33 years.
"All of a sudden, he's looking in Time magazine one day and he sees himself and says, 'Oh my God. That's me.' He was amazed. Couldn't believe it." The photo shows Cooper, who was 60 at the time, with a manila envelope tucked under his left arm. He and several other men were in a desperate sprint as a wall of debris from the collapsing tower loomed behind them.
block-time updated-timeUpdated at 11.15pm BST
block-time published-time 9.34pm BST
 Texas sees record single-day rise in cases
The US state of Texas has recorded 8,258 new cases in the 24 hours to Saturday, the highest single-day surge in the state since the pandemic started.
The overall number of confirmed infections in Texas now stands at 191,790, the health department said.
Current Covid-19 hospitalisations rose by 238 in one day to a record high of 7,890.
Texas governor Greg Abbott took to Twitter to wish Americans a happy Fourth of July, earning a barrage of criticism from the public.
enltrThank you to those who fought and continue to fight for our great nation. ? Have a safe and happy Fourth of July. ???? pic.twitter.com/4hs1dehTCf
 - Gov. Greg Abbott (@GovAbbott) July 4, 2020
His critics are bitterly divided, however. One camp is voicing disappointment in his leadership amid rising infections, while the other is clamouring for his resignation after he issued an executive order on Thursday requiring Texans to wear face coverings in public in counties with 20 or more Covid-19 cases.
 Residents hold signs protesting against closed beaches on the Fourth of July in Galveston, Texas, USA, on 4 July, 2020. Photograph: Adrees Latif/Reuters
block-time updated-timeUpdated at 11.45pm BST
block-time published-time 9.12pm BST
 Record weekly rise in infections in the Philippines
The Philippines ' coronavirus infection tally has climbed to 41,830 after the Department of Health on Saturday announced 1,494 more infections, the Philippine Star reports.
Of these new cases, 403 were newly validated and labelled "fresh", which means that test results were released to the patient within the last three days, while the remaining 1,091 were "late" (results released four days ago or more).
The health undersecretary, Maria Rosario Vergeire, however, said that from next week the department would change its case bulletin reporting protocol to exclude the "fresh" and "late" categories introduced in late May.
This week saw 7,027 additional infections on top of the 34,803 recorded as of last Saturday - the most reported in a single week so far.
An average of 1,003 cases was reported every day since Sunday, which is also the highest the country has seen within a single week.
 Passengers wearing masks are seated in between plastic barriers to maintain social distancing on a jeepney, in Quezon City, Metro Manila, Philippines, on 3 July, 2020. Photograph: Eloisa Lopez/Reuters
block-time updated-timeUpdated at 11.29pm BST
block-time published-time 8.48pm BST
The 20-member cabinet in Africa's last absolute kingdom of eSwatini has been ordered into isolation after one minister contracted coronavirus, the government said on Saturday.
The public works and transport minister, Ndlaluhlaza Ndwandwe, was found to be infected after a routine test on Tuesday.
"Following this development, all cabinet members will isolate with immediate effect and work from home," government spokesperson Sabelo Dlamini said in a statement.
Numbers of detected coronavirus infections have climbed to 984, including 13 deaths in the southern African country with a population of around 1.3 million people.
Prime minister Ambrose Dlamini warned in April that the health system in the country - formerly known as Swaziland - would struggle with an upsurge of infections due to inadequate resources, Agence France-Press reports.
Research published in The Lancet late last month warned that countries such as eSwatini, with the world's highest prevalence of HIV/Aids, needed to be particularly vigilant during the pandemic.
block-time updated-timeUpdated at 10.25pm BST
block-time published-time 8.25pm BST
The rising toll of Covid-19 deaths is overwhelming the Bolivian city of Cochabamba, where desperate relatives of one apparent victim of coronavirus left his coffin in the street for several hours on Saturday to protest difficulties in getting him buried.
Neighbour Remberto Arnez told the Associated Press that the 62-year-old man had died on Sunday and his body had been in his home ever since, but that this was risky because of the possible contagion.
After a few hours, funeral workers arrived and took the coffin to a cemetery.
Police Col. Iván Rojas told a news conference that the city is collecting about 17 bodies a day, which is overwhelming the police personnel and funeral workers in the city of some 630,000 people.
"The crematorium oven is small, [but] that is where the bodies are [being collected]," said labour minister Óscar Mercado, who told reporters that officials were preparing 250 new burial plots in the city's main cemetery.
The Andean nation has reported 36,818 confirmed cases of Covid-19 and 1,320 deaths.
 Relatives of a Covid-19 victim had not been able to bury him for a week in Cochabamba, Bolivia on 4 July, 2020. Photograph: Diego Cartagena/AFP/Getty Images
block-time updated-timeUpdated at 10.29pm BST
block-time published-time 8.00pm BST
As some countries and regions reintroduce restrictions and impose local lockdowns, Thailand's nightlife venues have been allowed to reopen on 1 July after a three-month closure.
My colleague Rebecca Ratcliffe reports from Bangkok.
 Related: 'Let's do karaoke!': Bangkok nightlife eases out of lockdown
block-time updated-timeUpdated at 10.12pm BST
block-time published-time 7.33pm BST
 Israel is one of several countries so far that is seemingly paying the price for lifting lockdown restrictions early, as the government tries to grapple with rising infections.
Over the last 24 hours, 1,008 people have been diagnosed with Covid-19, raising the number of active cases in Israel to 10,060, according to data released by the health ministry.
Some 326 people have died from the virus.
Israel's higher education system announced on Saturday that exams will no longer be administered on campus and will move fully online instead, Haaretz reports.
According to Palestinian health figures, there are 994 coronavirus cases in those under the age of 18 in the West Bank, including 406 children under the age of nine.
Only 95 of cases are in those over the age of 70. A rise in cases has not yet been reflected in a rise in hospitalisations and serious cases.
 Medical workers take samples from citizens for Covid-19 tests in the central Israeli city of Lod on 2 July, 2020. Photograph: Xinhua/REX/Shutterstock
block-time updated-timeUpdated at 10.16pm BST
block-time published-time 7.13pm BST
The World Health Organization (WHO) said on Saturday that it was discontinuing its trials of the malaria drug hydroxychloroquine and combination HIV drug lopinavir/ritonavir in hospitalised patients with Covid-19 after they failed to reduce mortality.
"These interim trial results show that hydroxychloroquine and lopinavir/ritonavir produce little or no reduction in the mortality of hospitalised Covid-19 patients when compared to standard of care.
"Solidarity trial investigators will interrupt the trials with immediate effect," the WHO said in a statement, referring to large multi-country trials that the agency is leading.
The UN agency said that the decision, taken on the recommendation of the trial's international steering committee, does not affect other studies where the drugs are used for non-hospitalised patients or as a prophylaxis.
Another arm of the WHO-led trial is looking at the potential effect of Gilead's antiviral drug remdesivir on Covid-19.
block-time updated-timeUpdated at 9.24pm BST
block-time published-time 6.56pm BST
 WHO reports record daily rise in global cases
The World Health Organization (WHO) reports a record increase in coronavirus infections globally, which have risen by 212,326 in 24 hours.
The biggest increases were from the United States, Brazil and India, according to a daily report. The previous WHO record for new cases was 189,077 on 28 June.
Deaths remained steady at about 5,000 a day.
Global coronavirus cases exceeded 11 million on Friday, according to a Reuters tally, marking another milestone in the spread of the disease that has killed more than half a million people in seven months.
block-time published-time 6.40pm BST
Agence France-Presse has compiled a handy overview of places where fresh outbreaks of the coronavirus around the world have led to renewed, more localised lockdowns, such as in parts of Catalonia and in Melbourne Saturday.
 Europe
 SPAIN : lockdown on Saturday for around 200,000 residents in a section of the northeastern Catalonia region. Nobody is allowed to enter or leave the area, gatherings of more than 10 people are banned and visits to retirement homes halted.
 PORTUGAL : lockdown at home has been in place since 1 July for some 700,000 inhabitants in the Lisbon region, for a period of at least two weeks.
 GERMANY : local lockdowns were announced on 23 June for more than 600,000 people in two neighbouring districts Guetersloh and Warendorf in North Rhine-Westphalia state. Coesfeld, a district in western Germany, was locked down on 18 May.
 BRITAIN : on 30 June the city of Leicester began a localised two-week lockdown with non-essential shops and schools shutting.
 ITALY: some 700 people were ordered on 22 June to remain indoors in four council housing blocks in Mondragone, 60 kilometres north of Naples on the coast in the Campania region.
 Asia
 CHINA : the central city of Wuhan came out of lockdown at the start of April but authorities swiftly reimposed restrictions on 70 residential neighbourhoods.
 INDIA : the southern state of Tamil Nadu ordered new restrictions in Chennai, its capital, and surrounding districts as of 19 June in measures that affected around 15 million people.
 AZERBAIJAN : reinstated a tight lockdown from 22 June to 1 August.
 Americas
 UNITED STATES : several states have halted plans to reopen or relax their lockdowns, with bars closing in California, Texas and Florida, as well as beach closing in California and Florida.
 ARGENTINA : a toughening of lockdown measures in Buenos Aires and its surrounding area has been imposed from 1 to 17 July. The country's second city Cordoba also rolled back on easing its lockdown measures on 19 May.
 PANAMA : a return to lockdown from 8 June in the capital and a neighbouring province.
 Middle East
 LEBANON : a four-day lockdown was imposed on 13 May.
 Oceania
 AUSTRALIA : thousands of residents in several high-rise apartments in Melbourne went into lockdown for at least five days on Saturday.
block-time published-time 6.21pm BST
The United Kingdom's death toll from confirmed cases of coronavirus has risen by 67 to 44,198 in the last 24 hours, the government said on Saturday.
For the first time in 105 days, people across the UK flocked to pubs, beer gardens and other licensed premises today.
My colleague Mattha Busby has more on people's experiences and perceptions in East London:
 Related: 'We feel totally safe': east London drinkers savour taste of freedom
block-time published-time 6.04pm BST
The British prime minister, Boris Johnson, is likely to face further questions after his own father refused to refute whether he had acted improperly flouting UK travel advice to visit his villa in Greece.
At the centre of the commotion since his arrival in the country - via Bulgaria - on Wednesday, Stanley Johnson was asked, directly, whether he regretted the decision. "I'm not going to say whether my actions are correct or not - in any case, what happened, happened," he told reporters who tracked him down to his mountain villa in Pelion overlooking the Aegean sea.
"I'll go back on the tenth but people are longing to get here. And this is a country which has everything. But here I am, how could you be here and not look around at this fantastic place?"
The 79-year-old, who was caught on camera with a towel thrown over his left shoulder after clearly having been for a swim, said it was vital that an air bridge was created "as quick as we can" to facilitate travel between the two nations. "How wonderful it would be, if quite quickly, the two governments could come to some arrangement."
The high incidence of coronavirus cases in Britain spurred Athens earlier this week to announce it would extend the suspension of direct flights from the UK until 15 July. Those bent on getting to Greece are currently forced to come via third countries but it is not encouraged. The British government has urged citizens against all but essential travel.
Explaining his trip earlier as "essential business" Johnson senior said his visit had been motivated by the need to "Covid-proof my property in view of the upcoming letting season".
The former euro MP, who now supports his son's Brexit policies, has long rented out the two-story Villa Irene to UK holidaymakers in what has become a nice little earner for his family, as we explain in our story today.
More here:
 Related: Johnson's father's visit to Greece 'could erode trust in guidelines'
block-time updated-timeUpdated at 7.11pm BST
block-time published-time 5.58pm BST
 Jordan on Saturday began putting electronic bracelets on travellers who have arrived recently in the kingdom to ensure that they observe home-quarantine against the spread of coronavirus, an official said, according to Agence France-Presse.
People arriving in Jordan must isolate for 14 days at hotels designated by the authorities on the shores of the Dead Sea, west of the capital Amman.
After that period, they must self-isolate for an additional 14 days at home, according to Nizar Obeidat, spokesman for Jordan's virus task force.
Jordan imposed tough measures, including curfews and the deployment of drones, to curb the spread of Covid-19, before easing policies in early June.
block-time updated-timeUpdated at 7.15pm BST
block-time published-time 5.44pm BST
 Portugal on Saturday denounced as "absurd" Britain's decision to exclude it from the list of countries to which Britons can travel without having to observe quarantine restrictions on their return.
The row comes as both countries record a coronavirus infections rate of 4,000 cases per million inhabitants, according to an AFP tally compiled from national data, although Britain registers a significantly higher death rate.
"The question of quarantine is absurd," said foreign minister Augusto Santos Silva in an interview with state television station RTP.
"It's always horrible to compare the figures of an illness, and deaths," he said.
"But it's absurd that the United Kingdom is imposing a quarantine on passengers returning from a country that, with regard to all the indicators for the pandemic, has better results than the United Kingdom itself," he said.
British visitors are the biggest part of Portugal's tourism market, with 2.1 million visitors in 2019 generating 3.3 billion euros.
Portugal's death rate for the coronavirus is at 156 per million inhabitants, while Britain's is at 650 - with some observers arguing the real death rate is higher.
But on Friday, when Britain announced a list of more than 70 countries or territories that would be exempt from quarantine measures from 10 July, Portugal was one of the few EU countries not on the list.
Santos Silva acknowledged there was concern about a spike in infections in districts just north of Lisbon where lockdown measures have been reimposed.
 People wear protective masks while walking on Rua Frederico Arouca during the Covid-19 pandemic on 3 July 2020 in Cascais, Portugal. Photograph: Horacio Villalobos#Corbis/Corbis/Getty Images
block-time published-time 5.27pm BST
 Malawi's new president Lazarus Chakwera on Saturday ordered his inauguration ceremony be scaled down amid a surge of coronavirus cases, dampening excitement around his election win.
Chakwera was sworn in last Sunday for a five-year term, hours after unseating Peter Mutharika in a re-run election, and this Monday the country is holding a formal celebration.
Chakwera said capacity at the national stadium would be halved to 20,000 and at least 100,000 face masks would be distributed in the capital Lilongwe.
"We're in a worse situation today than we were three months ago. Coronavirus is spreading everywhere in Malawi and it's spreading to kill," he said in a televised address.
Covid-19 cases have more than doubled in the past two weeks to reach nearly 1,500, with 16 deaths.
Opposition politicians and activists had criticized Mutharika's response to the pandemic, calling it inadequate and aimed at keeping him in power, Reuters reports.
 Opposition Malawi Congress Party leader Lazarus Chakwera addresses supporters after a court annulled the May 2019 presidential vote in Lilongwe, Malawi, on 4 February, 2020. Photograph: Eldson Chagara/Reuters
block-time published-time 5.13pm BST
As coronavirus cases spike, US public health officials are pleading with Americans to avoid large crowds and hold more muted Independence Day celebrations, the Associated Press reports.
But subdued is not president Donald Trump's style, and he aimed to go big, promising a special evening in Washington that could bring tens of thousands to the National Mall.
Trump's Salute for America celebration on Saturday evening was to include a speech from the White House South Lawn that he said would celebrate American heritage, as well as a military flyover over the city and an enormous fireworks display that could pack people downtown.
The president kicked off the holiday weekend by traveling to Mount Rushmore in South Dakota for a fireworks display Friday night near the mountain carvings of George Washington, Thomas Jefferson, Abraham Lincoln and Theodore Roosevelt.
In his remarks, he accused protesters who have pushed for racial justice of engaging in a merciless campaign to wipe out "our history".
In a presidential message on Saturday on the 244th anniversary of the adoption of the Declaration of Independence, Trump acknowledged that over the past months, the American spirit has undoubtedly been tested by many challenges.
His Democratic rival, Joe Biden, said in a statement that the US never lived up to its founding principle that all men are created equal, but that today "we have a chance to rip the roots of systemic racism out of this country.''
His participation in big gatherings comes as many communities have decided to scrap fireworks, parades and other holiday traditions in attempts to prevent further spread of coronavirus, with confirmed cases climbing in 40 states.
 Fireworks flare up in the sky over Mount Rushmore National Monument in Keystone, South Dakota, USA, on 4 July 2020. US president Donald J Trump visited to celebrate the Independence Day holiday at an event that included a spectacular fireworks display. Photograph: Tannen Maury/EPA
block-time updated-timeUpdated at 11.43pm BST
block-time published-time 5.03pm BST
Thai boxing matches resumed on Saturday after more than three months as the nation eases its coronavirus lockdown, but fans of the popular sport will have to make do with watching on television for now.
Leaders of the sport hailed the return to the ring after the shutdown, which left hundreds of boxers and referees without work, and said they hoped spectators would be allowed to attend matches again soon.
"I'm very happy and excited to get back to the ring [...] But I feel a bit strange. I was used to the sounds of crowds cheering, but there's no audience," Khathawut Tumthong, a 21-year-old boxer, told Reuters.
 Thailand's government has eased most curbs to try to revive an economy badly hit by the pandemic, with sports competitions among the latest activities to resume. No local transmissions of the virus have been reported for 40 days.
However, authorities have yet to issue rules on when and how audiences will be allowed at sports venues.
In March, a spike in virus cases was linked to a boxing match in Bangkok.
"Today is a good start for the boxing industry," said Viboon Jampa-nguern, head of Thailand's boxing committee.
"Boxers are in jeopardy, they don't have alternative jobs. The same goes for those who work as boxing referees, they don't have second jobs to support them," he said.
Thailand's tourism-driven economy could contract a record 8.1% this year, with the number of foreign tourists expected to tumble 80%, the central bank has forecast.
 Muaythai boxers return to fight for the first time after temporary suspend due to the spread of coronavirus in Thailand. Photograph: Athit Perawongmetha/Reuters
block-time published-time 4.47pm BST
 Record hospital admissions in Arizona
The US state of Arizona reported 2,695 new coronavirus infections on Saturday, bringing its total to 94,553. The number of hospital admissions for Covid-19 rose by 100 to a record high of 3,113 on Friday, the state health department said.
Ninety per cent of all adult intensive care beds were in use as of Friday, which is one percentage point lower than the day before.
block-time updated-timeUpdated at 5.08pm BST
block-time published-time 4.35pm BST
 Tunisia's tourism sector has experienced a sharp slump as a result of the pandemic, the country's central bank said on Saturday, reporting that revenues had fallen by 47% in the first half of the year compared to the same period in 2019.
Tourism is one of the most important economic sectors in Tunisia, but the government imposed strict lockdown restrictions.
It declared the pandemic defeated in mid-June, but few tourists have visited the country since, the DPA reports.
Tunisia has reported almost 1,200 cases and 50 deaths, significantly lower figures than for other north African countries. Recently there were officially fewer than 15 new infections every day.
 People out shopping in the old city of Tunis. Photograph: Mohamed Messara/EPA
block-time updated-timeUpdated at 4.50pm BST
block-time published-time 4.16pm BST
Hello, I'm taking over for the next few hours. As always do feel free to flag anything relevant that we might have missed, you can message me on Twitter @JedySays or email me at jedidajah.otte.casual@theguardian.com
block-time updated-timeUpdated at 4.33pm BST
block-time published-time 3.54pm BST
The number of confirmed cases of coronavirus in Florida increased by a record 11,458 on Saturday, the state's health department said.
This is the second time in three days that the figure has increased by more than 10,000.
The US has the highest number of both confirmed coronavirus cases and deaths in the world, at 2,795,437 and 129,476 respectively, according to the Johns Hopkins University tracker.
block-time updated-timeUpdated at 3.58pm BST
block-time published-time 3.23pm BST
 Summary of key events
If you're just joining us, here's a summary of key developments in the coronavirus pandemic from around the world:
Catalonia has put more than 200,000 people in the north-eastern Spanish region back into lockdown after more than 350 cases of coronavirus were detected in the area.
The death toll in Russia has passed 10,000.
Tokyo confirmed around 130 new cases of Covid-19 on Saturday, a third consecutive day with more than 100 new infections.
Pubs and hair salons have reopened in England, along with cultural landmarks and some cinemas and galleries. You can read more on our UK live blog
Three thousand people living in nine public housing towers in Melbourne have been placed under the harshest lockdown rules of the coronavirus pandemic in Australia so far, and have been banned from leaving their homes for at least five days.
Iran will enforce the wearing of masks in enclosed public spaces and deny public services to those who refuse. It comes after a week-long campaign by state television to encourage the use of masks, which told viewers that "coronavirus is not a joke".
block-time updated-timeUpdated at 3.35pm BST
block-time published-time 3.15pm BST
Fans have gathered to mark the closure of much-lovedScala cinema in Bangkok , Thailan d.
The cinema in the heart of the Thai capital has struggled for years to stay profitable as costs and competition have grown. The coronavirus pandemic appears to have dealt the final blow.
"I'm so sad I have no words. It is heartbreaking," said Nanta Tansasha, whose family runs the venue, which was built by her father. "When we look toward the future, I don't know if it will pick up... so I decided to stop the business now."
 Movie fans gather to bid farewell to the Scala, Bangkok's last stand-alone cinema. Photograph: Chalinee Thirasupa/Reuters
The Scala is the last cinema of its kind in Bangkok, where most others are housed in large shopping centres.
The final screenings include Italian films and Thai documentaries, and 3,000 tickets have been sold to fans who want to pay a last visit.
In its heyday, the Scala rolled out the red carpet for celebrities including Jean-Claude Van Damme at the Bangkok film festival in 2013.
 Fans pose outside the Scala. Photograph: Chalinee Thirasupa/Reuters
block-time updated-timeUpdated at 3.32pm BST
block-time published-time 3.09pm BST
 Mexico has increased its border checks for the 4 July holiday weekend in an attempt to curb the spread of coronavirus.
Officials will install health checkpoints at various entry points along its northern border, as US and Mexican officials fear there could be a surge in crossings and subsequent spread of the virus.
Mexican consulates in the US urged people to refrain from crossing the border for recreation or tourism.
A ban on non-essential cross-border travel has been in place since March in an attempt by both governments to limit coronavirus infections, but traffic has still been busy.
block-time updated-timeUpdated at 3.16pm BST
block-time published-time 3.04pm BST
Hi everyone, I'm Molly Blackall, taking over the blog for a little while.
If you spot something we should be reporting, you can drop me a message on Twitter. I won't a</t>
  </si>
  <si>
    <t>Catalonia announces new lockdown - as it happened Pubs in England reopen; fourth of July weekend in US sees cases surging; housing estates in Melbourne locked d....</t>
  </si>
  <si>
    <t>block-time published-time 11.56pm GMT
We've launched a new blog at the link below - head there for the latest:
 Related: Coronavirus live news: France second wave likely 'harder and more deadly' says Macron; global daily cases pass 500,000
block-time published-time 11.54pm GMT
 Summary
Here's a quick recap of the latest coronavirus development from across the globe.
French president Macron announces new nationwide lockdown to curb Covid-19 surge. France will go back into a nationwide lockdown this week in an effort to contain the Covid-19 epidemic that is again threatening to spiral out of control, Macron said in an address to the nation on Wednesday. The new measures - which come into force on Friday and will last until 1 December - will mean people have to stay in their homes except to buy essential goods, seek medical attention, or use their daily one-hour allocation of exercise. Restaurants, cafes and shops not selling essential goods will have to close down for at least the next two weeks.
Germany to go into circuit-break lockdown as coronavirus surges. Germany will impose an emergency month-long lockdown that includes the closure of restaurants, gyms and theatres to reverse a rise in coronavirus cases that risks overwhelming hospitals.
EU leaders urged to aid transfer of Covid patients between member states. The European commission president, Ursula von der Leyen, has asked EU leaders to help Brussels map intensive care bed capacity to allow the transfer of coronavirus patients from overrun hospitals across Europe amid a rise in infection in every member state.
block-time published-time 10.29pm GMT
 The Marshall Islands in the Pacific has confirmed its first Covid-19 cases - ending the archipelago's status as one of the few nations in the world to remain virus free.
The Marshalls government has announced that two workers at a US army garrison on Kwajalein Atoll tested positive for coronavirus after arriving on a military flight from Hawaii on Tuesday.
It stressed that the pair - a 35-year-old woman and 46-year-old man - had no community contact during their time in the Marshalls.
"We can assure the public that these are strictly border cases and were discovered while these people were in quarantine, where they remain until this time," chief secretary Kino Kabua said.
 The Likiep Atoll coastline on the Marshall Islands. Photograph: Photofusion Picture Library/Alamy Stock Photo
The Marshalls, a group of islands and atolls about halfway between Australia and Hawaii, closed its borders in early March in a bid to keep out the virus.
Pacific island nations were swift to isolate themselves, despite the economic cost, amid fears their poor health infrastructure made them particularly vulnerable to the pandemic.
As a result, the remote island nations and territories of Kiribati, Micronesia, Nauru, Palau, Samoa, Tonga, Tuvalu and Vanuatu are believed to be still free of the virus.
The Solomon Islands lost its virus-free status in early October.
Since June, the Marshalls had eased restrictions slightly to allow in some people, mostly US military base workers, subject to a strict three-week quarantine at the Kwajalein garrison.
The two Americans who tested positive had returned negative swabs before departing Hawaii and were both asymptomatic, Kabua said.
She said the woman had previously had Covid-19 in late July and tests were being carried out to see if the case was historical, and not contagious - while the man had no history of infection.
Ebon Atoll mayor Marie Davis Milne, a frequent critic of border relaxation, said confirmation of Covid-19 was a blow for the nation of almost 80,000. She posted on social media:
What we were worried about has come true.
Now lives are going to be put on hold because a handful of people made the decisions they did for whatever reasons.
Life as we all knew it will be in limbo until further notice because of the choices of a few.
block-time updated-timeUpdated at 11.01pm GMT
block-time published-time 10.06pm GMT
 Bayonne's Top 14 match against Toulon on Friday was postponed by the LNR, the body that runs professional rugby in France, after several cases of Covid-19 were reported.
Tests carried out on Tuesday revealed "several positive cases" among the professional playing squad, Bayonne said, adding that those affected were immediately put in self-isolation.
This is the sixth match of the championship postponed because of Covid-19 cases.
Saturday's game between Lyon and Montpellier is likely to be also called off after three Covid-19 cases in the Lyon squad, Le Progres reported.
"Yes, there are some cases and the official decision will be taken by the National Rugby League on Thursday," Lyon president Yann Roubert confirmed to AFP.
block-time published-time 9.25pm GMT
 Brazil's health regulator Anvisa has authorised the import of raw materials from Chinese company Sinovac for the production of its Covid-19 vaccine.
Sao Paulo's biomedical institute Butantan plans to produce the vaccine.
block-time published-time 9.01pm GMT
 Five more Spanish regions, including Madrid, are closing their borders ahead of the All Saints' Day long weekend to try to halt a surge in coronavirus infections.
Spanish families traditionally visit the graves of loved ones on the 1 November holiday to leave flowers. As this year's holiday falls on a Sunday, Monday has been declared a holiday to create a three-day weekend.
About 6 million people travel to other parts of Spain during the All Saints' Day holiday and as a result the regional government of Madrid plans to close the region's borders from Friday until 2 November, said the head of the region's government, Isabel D í az Ayuso.
"We are aware that we must continue to reduce social contacts," she told a joint news conference with the heads of the neighbouring regions of Castill a and Le ó n and Castilla-La Mancha who said they would shut their borders until 9 November, a bank holiday in Madrid.
Separately, the coastal regions of Murcia in the southeast and Andalusia in the southwest, popular destinations for residents of inland cities like Madrid during long weekends, said they would also shut their borders from Friday until 9 November.
The move means no one will be able to enter or leave the regions during this period except for essential reasons such as seeking medical care or going to work.
"The pandemic is growing exponentially," said the leader of the northwestern Castilla and Leon region, Alfonso Fern á ndez Ma ñ ueco. "We have to adopt measures, drastic measures which at the same time are proportional."
Three of Spain's 17 regions - Navarra, La Rioja and the Basque Country - have already closed their borders earlier this month.
Since exiting a strict national lockdown in June, coronavirus cases in Spain have soared, with thousands of infections diagnosed every day. Hospitalisations, though lower than their March-April peak, are also on the rise.
Spain last week became the first EU nation to surpass 1 million confirmed Covid-19 infections, with the virus claiming more than 35,000 lives.
block-time updated-timeUpdated at 9.11pm GMT
block-time published-time 8.19pm GMT
 Coronavirus has swept through Milan's prestigious La Scala opera house, with 18 singers and nine musicians testing positive for the disease, an official said.
All the members of the chorus were in quarantine along with the wind section of the orchestra, while the theatre awaited results from tests of other staff members.
"All rehearsals have been suspended," Paolo Puglisi, a union representative at La Scala told reporters.
 A military vehicle outside La Scala opera house in Milan, northern Italy. Photograph: Luca Bruno/AP
La Scala reopened in July after being shut for four months during Italy's first wave of Covid-19.
This week, public performances were again suspended because of a government decree issued on Sunday that shut down theatres and cinemas across Italy in an effort to contain a resurgence of infections.
The closure order expires on 24 November and Puglisi said the musicians and singers had hoped the opera house would be in a position to stage its traditional performance marking the start of a new season on 7 December, a highlight of Italy's cultural life.
 Milan and the surrounding Lombardy region have been particularly hard hit by the virus, registering a record 7,558 new cases on Wednesday.
The next worst affected area in Italy was the neighbouring Piedmont region with 2,827 cases.
block-time updated-timeUpdated at 8.42pm GMT
block-time published-time 7.25pm GMT
The new lockdown measures in France will stay in place until 1 December, President Macron said.
He also said the situation would be reviewed in 15 days to see if shops could be reopened.
The lockdown will be eased once daily new infections fall back to about 5,000 per day, he added.
He concluded his speech by saying:
We have to hold firm, stand shoulder to shoulder, we can only rise if we remain united.
I count on each of you. I will be there, we will be there and we will get there all together. Vive la République and vive la France.
block-time updated-timeUpdated at 7.55pm GMT
block-time published-time 7.14pm GMT
 France in nationwide lockdown from Friday, Macron announces
President Macron has imposed a new nationwide lockdown in France as Covid-19 cases surge.
The new measures echo the eight-week lockdown that France enforced in the spring, when hospitalisations and deaths caused by Covid-19 reached a peak.
Signed documents will once again be needed for people to leave home and moving between regions will no longer be possible. People can only leave the house to buy essential goods, seek medical attention, or use their daily one-hour allocation of exercise.
But unlike the previous lockdown, most schools are to remain open, Macron said, while universities will revert to online teaching and working from home will be generalised.
Visits to care homes will still be allowed, as will funerals, Macron said.
France has just reported 244 new deaths from coronavirus over the previous 24 hours and 36,437 new confirmed coronavirus cases, taking the total to 1,235,132.
block-time updated-timeUpdated at 8.33pm GMT
block-time published-time 7.12pm GMT
Macron said the country needs to protect its economy but a herd immunity strategy would lead to 400,000 excess deaths in France.
The health system won't hold unless there is an economy to support it. Nothing is more important, however, than human life.
We could do nothing and accept herd immunity...short term it will mean triage of patients and 400,000 extra deaths
block-time published-time 7.08pm GMT
 French president Macron: second wave of Covid-19 likely to be worse than first wave
The French president, Emmanuel Macron, said Covid-19 is circulating more quickly than forecast and new measures are needed.
He said it is predicted that by mid-November all intensive care beds will be filled with Covid-19 cases and that France needs a sudden "brutal brake" on the transmission of the virus so doctors don't have to make choices between Covid cases and car accident cases, for example.
Efforts made were useful but not enough...The speed of the spread of virus has not been anticipated.
Difficult measures have been taken... but they are not enough to combat the second wave.
We are overwhelmed by a second wave, that will be harder and more fatal than the first.
enltr"We have to admit, like our neighbours we are submerged by acceleration of the spread of the virus. We are all in Europe surprised by the speed of spread of the virus. We are overwhelmed by a second wave, that will be harder and more fatal than the first.
- Kim Willsher (@kimwillsher1) October 28, 2020
block-time updated-timeUpdated at 7.15pm GMT
block-time published-time 6.53pm GMT
Hi everyone, this is Jessica Murray, taking over the blog for the next few hours.
Please do get in touch with any story tips or personal experiences you would like to share
 Email: jessica.murray@theguardian.com Twitter: @journojess_
block-time published-time 6.46pm GMT
 Summary: second wave picks up pace
I'm handing over now to my colleague Jessica Murray, who will cover the Macron address. It's been a day of worrying numbers all over Europe, and severe new measures in an attempt to bring the pandemic under control. Here's a summary of the day's main events.
The number of new cases recorded across Europe and beyond continued to grow, with new highs in cases or deaths in many countries, including Italy, Poland, Czech Republic, Germany, Switzerland, Greece, Portugal, Iran, and Russia.
AFP said that Tuesday's daily toll of more than 500,000 infections was a new high - a figure that is likely to be overshadowed by Wednesday's once the total is known.
European Commission president Ursula von der Leyen set out a raft of new measures. Her key coronavirus advisor Peter Piot said that the new resurgence in the virus had come back because " we kind of relaxed too much ".
France is set to announce tough new restrictions, with president Emmanuel Macron due to deliver a televised address shortly and speculation rife about a month-long lockdown.
 Germany will impose an emergency month-long lockdown that includes the closure of restaurants, gyms and theatres to reverse a rise in coronavirus cases that risks overwhelming hospitals, chancellor Angela Merkel said.
 South Africa's president Cyril Ramaphosa went into self-isolation after a guest at a dinner he attended on Saturday tested positive. He is showing no symptoms, according to the government.
The death tolls in Canada and Turkey went past 10,000. In Argentina, it went past 30,000. Canadian PM Justin Trudeau said: "This is going to be a tough winter".
On that cheerless note, I'm off. Thanks for many hugely useful tips today and sorry if I missed your email.
block-time updated-timeUpdated at 7.57pm GMT
block-time published-time 6.42pm GMT
The French public is preparing for Emmanuel Macron's address at 8pm local time (about 20 minutes from the timestamp on this post), in which he is expected to announce a raft of new measures to combat the spread of coronavirus.
With many doctors calling for a nationwide lockdown, France 24 reports damning comments from Frederic Valletoux, president of the French Hospital Federation:
The government didn't take into account what the first wave was and didn't learn all its lessons... this wave will be much more devastating for the hospital system. Hospitals won't manage if we don't take drastic measures.
 Members of the public watching Macron give a previous address, in June. Photograph: Marc Piasecki/Getty Images
There is widespread speculation that Macron will decree a lockdown until the end of November. The measures are expected to be more flexible than earlier this year, when the French public faced some of the most draconian conditions in Europe. Still, they are still likely to be "unpopular", a government official with knowledge of the measures told AFP.
The head of Macron's LREM party, Stanislas Guerini, appeared to be preparing the ground for a shutdown when he told France 2 television that the country needed "strong measures, powerful measures... and probably at a national level".
All will be clear when Macron speaks - we'll be following it live.
block-time updated-timeUpdated at 6.43pm GMT
block-time published-time 6.01pm GMT
 Death toll in Turkey goes past 10,000
Turkey has become the eighth country in Europe to record more than 10,000 deaths, with 77 new fatalities registered on Wednesday taking the total there to 10,027.
 Turkish Health Minister Fahrettin Koca. Photograph: Anadolu Agency/Getty Images
The health minister, Fahrettin Koca, said Istanbul was now recording nearly half of Turkey's new infections, describing the rise as "scary".
"If we cannot control the virus in Istanbul, it will be hard to tackle," he said, according to AFP.
While the WHO has praised Turkey's early adoption of masks, it has also criticised the government for only counting "patients", or cases where people display symptoms - which is likely to give a much lower count than the true total.
Turkey recorded 2,305 new "patients" on Wednesday and has counted nearly 370,000 since the crisis began.
block-time updated-timeUpdated at 6.07pm GMT
block-time published-time 5.56pm GMT
After Iran's record daily death toll was announced earlier, the health ministry spokeswoman Sima Sadat Lari told the country in a televised address that Iran was "in a full-scale war with the coronavirus".
"The main condition for overcoming this disease... and challenge is seeing change in the beliefs and attitudes of every single person," Lari said.
She said 27 of Iran's 31 provinces were currently "red" - the highest risk level on the country's colour-coded scale.
The country's health minister, Saeed Namaki, told state television on Wednesday that daily tests were to be ramped up to "25,000 to 40,000 or even more", without giving details.
 Iranian Supreme leader Ali Khamenei attends a meeting to discuss the coronavirus pandemic on Saturday. Photograph: Iranian Supreme Leader'S Office/ZUMA Wire/REX/Shutterstock
As the health crisis deepens, Iran's supreme leader, Ayatollah Ali Khamenei, made a rare public meeting with the coronavirus taskforce on Saturday.
The country "must do everything" to reduce the number of deaths, Khamenei said.
Many other countries in the Middle East have also witnessed a surge in Covid-19 cases, AFP reports.
In neighbouring Iraq, a lockdown imposed early in the pandemic has been dropped for economic reasons, even as deaths have topped 11,000 out of 460,000 confirmed cases.
Jordan recorded its highest total on Tuesday, with more than 3,800 cases and 44 deaths, reaching a total of 668 dead out of 58,855 declared cases of Covid-19.
The kingdom has taken a series of measures to curb its second wave, including imposing a night-time curfew.
Saudi Arabia has been the worst-hit among the Arab countries in the Gulf, with more than 346,000 infections and 5,300 deaths.
In Israel and the Palestinian territories, more than 363,000 cases have been reported, with recent measures including lockdowns and partial curfews.
block-time updated-timeUpdated at 6.01pm GMT
block-time published-time 5.19pm GMT
Dana Regev, of the German news outlet Deutsche Welle, reports that the Berlin mayor, Michael Müller, said of the new measures in the country: "Our hope is that this will give us a chance to de-escalate this dramatic situation".
enltrBerlin's mayor Michael Müller said on the new lockdown that "our hope is that this will give us a chance to de-escalate this dramatic situation." If the new measures are kept up for four weeks, there is a good chance of getting through the COVID-19 crisis in good shape, he said.
- Dana Regev (@Dana_Regev) October 28, 2020
Thomas Sparrow, also at Deutsche Welle, gives the full quote from Merkel about untraceable infections alluded to previously:
enltrThis sentence by #Merkel now helps to explain just how serious the #coronavirus situation has become in Germany: "We are now at a point where, on average nationally, we no longer know where 75 percent of infections come from. We can list 25 percent of them"
- Thomas Sparrow (@Thomas_Sparrow) October 28, 2020
block-time updated-timeUpdated at 5.20pm GMT
block-time published-time 5.07pm GMT
 Cases of coronavirus in Greece hit new high
This is Archie Bland picking up from Aamna (thanks Aamna) again, with the latest figures from the Greek government : 1,547 new cases of coronavirus recorded in the country, and 10 new deaths recorded, bringing the totals to 34,299 cases and 603 deaths.
1,547 is a new peak, after 1,259 yesterday - which was in itself a record.
block-time updated-timeUpdated at 5.21pm GMT
block-time published-time 4.50pm GMT
 Germany to go into partial lockdown after cases soar
 The German chancellor, Angela Merkel, confirmed Germany would be going into a partial lockdown from 2 November after talks with regional leaders.
"These are tough measures," Merkel told reporters.
Markel said the number of patients in intensive care units had doubled over the past ten days and said the care system would hit its capacity if the pandemic continued to grow at its current rate, Reuters reports.
Businesses affected by the lockdown will be given financial support up to (EURO)10bn.
She added that the country had reached a point where 75% of infections were not traceable.
block-time updated-timeUpdated at 8.12pm GMT
block-time published-time 4.38pm GMT
 Italy's daily coronavirus cases hit new record
 Italy has registered 24,991 new coronavirus infections over the past 24 hours, the health ministry said on Wednesday. Reuters notes that the latest figure is a record high and up from 21,994 on Tuesday, as cases in the northern region of Lombardy surged.
The ministry also reported 205 Covid-related deaths compared with 221 the day before.
A total 37,905 people have now died in Italy because of coronavirus, while 589,766 cases of the disease have been registered to date.
Updated at 4.49pm GMT
4.35pm GMT
Spain will set aside (EURO)1.01bn ($1.19bn) for coronavirus vaccines next year, Reuters reports.
Reuters added that the minority government still needed to gain parliamentary support to pass the draft budget into law.
Updated at 4.49pm GMT
4.34pm GMT
Argentina is expected to surpass 30,000 deaths from the coronavirus on Wednesday, according a tally by Reuters.
Reuters reports:
Argentina, which initiated one of the strictest lockdowns in the world on March 20, has 1,116,609 coronavirus cases, according to government data, though new daily cases have slowed in recent days. Only the United States, India, Brazil and Mexico are reporting more daily deaths.
Capital Buenos Aire s and the surrounding area suffered the brunt of infections early on, though infections are now worse in the country's interior, straining areas with fewer resources and health personnel. Intensive care units in the country are at 64.4% capacity, the government said, but hospitals in some provinces are nearing the brink.
"There are places that are working at almost 100%. Rosario, Córdoba, Río Negro, Neuquén, Mendoza," said Arnaldo Dubin, an intensive care physician in the city of La Plata in Buenos Aires province.
4.07pm GMT
Hello, I'm Aamna Mohdin and I'll be taking over while Archie has a break.
4.02pm GMT
Here's my colleague Kate Connolly's full story on the latest in Germany, as Angela Merkel and state leaders are reported to be settling on a partial lockdown to begin on Monday.
Related: Germany set to impose new coronavirus rules amid record rise in cases
Aamna Mohdin will be covering the blog for the next little while.
Updated at 4.05pm GMT
3.40pm GMT
New record numbers in Portugal, Lithuania and Serbia
The Portuguese Directorate-General of Health has recorded another 3,960 cases, another new high. There had also been another 24 deaths in the country, the body said. The latest figures were reported in Publico and other Portuguese media.
Meanwhile, government figures showed that a record was also set in Lithuania, where 776 new cases were identified. Lithuania was among the least-affected countries in Europe during the first outbreak but has recorded a steep rise in cases since the beginning of September.
There's also a peak in Serbia, where government figures show a record number of cases - 1,328 in the last 24 hours - as well as 5 new deaths.
Thanks to readers Nuno, Francisco, Andrew and Adam for the tips.
Updated at 4.00pm GMT
3.13pm GMT
Merkel agrees partial lockdown from 2 November - reports
Talks between Angela Merkel and state leaders have resulted in an agreement on a partial lockdown, German media has reported, with bars and restaurants closing from 2 November - this coming Monday.
Reuters and DPA both reported that the date had been agreed in video conference discussions on Wednesday.
The new rules will allow shops to remain open on condition of allowing only one customer per 10 sq metres of space available.
The closure of bars and restaurants will apply until 30 November, the reports say.
A cafe under lockdown in Bavaria.Photograph: Leonhard Föger/Reuters
Contacts are to be reduced to a maximum of two households, and no more than ten people, according to initial, unconfirmed reports from the meeting between Merkel and the leaders of Germany's 16 states.
The government is expected to advise Germans to avoid "unnecessary, private journeys", including visiting relatives.
The measures, the most dramatic in months to tackle an exponential rise in new infections, will be reviewed after two weeks.
Urging the state leaders, who throughout the pandemic have often been reluctant to recognise the urgency of the situation as Merkel has portrayed it, that "every day counts", Merkel said the more leaders did now, "the more time we buy for the Christmas holidays".
Last month she was accused of 'alarmism', after suggesting that infections could be at over 19,000 by Christmas. But that figure is likely to be reached much sooner.
Updated at 3.29pm GMT
3.08pm GMT
Record infection and death figures in more countries
We reported earlier on new record numbers of cases and deaths being set across Europe (and in some other countries too).
We've now got more figures, all of which point in the same grim direction. Here's an updated list of the countries we're aware of where new records have been set today, the most recent additions first.
 23 deaths in Croatia, a record, and 2,378 cases, against a previous record of 2,421.
 1,586 cases and 36 deaths in Bosnia and Herzegovina, both records.
 2,569 cases in Bulgaria, a record, and 25 deaths.
 125 cases in Estonia, a record. (Estonia's rate is among the lowest in Europe.)
 5,343 cases and 107 deaths in Romania, both records.
 18,820 infections in Poland, a record, and 236 deaths.
 15,663 infections in Czech Republic, a record.
 14,964 infections in Germany, a record, and 85 deaths.
 8,616 infections in Switzerland, a record.
 2,605 infections in Slovenia, a record.
 346 deaths in Russia, a record, and 16,202 infections.
 165 deaths in Ukraine, a record, and 7,474 infections.
 415 deaths in Iran, a record, and 6,824 infections.
Thanks to readers Milan, Zlatko, David, Melanie, Mark, Pat, Gabriela, Gergana, Marino, Paul, Andy, Carol, and Cezar for tips (which we only use once verified).
2.49pm GMT
Germany's Robert Koch Institute for infectious disease control was targeted again by hackers on Wednesday, days after its headquarters was damaged in an arson attack, the interior ministry said.
Germany's cybersecurity watchdog detected a distributed denial of service attack on the health agency's website, Reuters reported. It followed a similar cyber strike on 22 Oct.
Although most Germans support efforts to curb the pandemic, a sceptical minority, including anti-vaccination activists, conspiracy theorists and the political far right, has staged protests.
Germany's health infrastructure is facing a rising cyber threat, the ministry said, with hospital workers targeted by deceptive phishing mails that seek to trick them into giving away system passwords.
Updated at 2.53pm GMT
2.23pm GMT
Canada reaches 10,000 Covid deaths
Canada reached a grim milestone early on Wednesday morning, recording more than 10,000 coronavirus deaths across the country.
"What we are living through is a horrific national tragedy. Families have lost loved ones, been devastated by these tragedies, and we need to know that there are more tragedies to come," the prime minister, Justin Trudeau, said on Tuesday, hours before his public health agency listed 10,001 fatalities.
Experts caution that the true number is probably higher, as Covid-19 tests weren't conducted on a number of people who died in the early weeks of the pandemic.
The province of Quebec, with a population of 8.5 million, has been the worst-hit region of the country, with 6,172 deaths. If it were a country, the Globe and Mail reported, its Covid-19 death rate of 717 per million residents would be among the highest in the world.
With 3,103 deaths recorded in neighbouring Ontario, the two provinces have recorded 90% of all fatalities.
Nearly three-quarters of the country's deaths have been residents older than 80, double the average rate in other developed countries. The vast majority of these deaths occurred in long-term care homes where, over the summer, the situation became so dire that the military was sent in to help manage some facilities.
While the country's death rate has decreased since the summer, experts are wary that a new wave of outbreaks in long-term care homes could prove troubling. With 26,422 active cases, provinces have added new restrictions in recent weeks to slow the spread of the virus. "This is going to be a tough winter," said Trudeau.
Updated at 2.49pm GMT
1.55pm GMT
New German lockdown could begin on Monday - reports
Germany's DPA press agency is reporting that new nationwide measures to control the spread of the virus are to be introduced across the country as early as Monday.
The newspaper Bild also has a report on Angela Merkel's talks with state premiers, in which she hopes to agree on a start date for a circuit-breaker lockdown as cases continue to rise rapidly.
Merkel has been locked in the video call with the 16 state leaders since 1pm German time, discussing details of what's being widely referred to as a 'lockdown lite'.
With a new record of almost 15,000 infections and the number doubling every seven days, a draft resolution seen earlier by Reuters suggested a 4 November start date - a week from today - and described a plan that would close restaurants and bars but keep schools open.
But Bild and DPA now report that lockdown could begin on Monday 2 November.
Germany was widely praised for keeping infection and death rates below those of many of its neighbours in the first phase of the crisis, but is now in the midst of a second wave. Cases had risen by 14,964 to 464,239 in the past 24 hours, the Robert Koch institute for infectious diseases said on Wednesday.
Jens Spahn, the health minister, who is himself quarantining after being diagnosed with the virus, said drastic measures had to be taken "before it is too late" and the health system is overwhelmed.
Updated at 2.09pm GMT
1.31pm GMT
This video shows the clashes between police and protesters in Italy last night.
Protesters were also out on Monday night, Angela Giuffrida reported yesterday :
The prime minister, Giuseppe Conte, is under pressure to act quickly after hundreds of people protested in towns and cities across the country on Monday night against measures that include the 6pm closure of bars and restaurants and the complete closure of gyms, swimming pools, cinemas and theatres.
Violence at demonstrations in the northern cities of Milan and Turin, where there were clashes with police and shops were ransacked, has been blamed on extremist groups. Events in 30 other locations, including Treviso, Verona, Rome, Naples, Salerno, Bari and Palermo, were mostly peaceful. Business owners held another demonstration outside parliament on Tuesday and more are planned in the coming days.
1.18pm GMT
AFP tally of daily infections goes past 500,000 to set new record
The news agency AFP has compiled a tally of new coronavirus infections reported worldwide, and the figures again suggest that the second wave is accelerating fast.
The agency finds 516,898 new infections, a new high, and 7,723 deaths were announced yesterday. Given the records set across Europe today, that figure is likely to rise again for the next 24-hour period.
AFP says that over the past seven days, there has been an average of more than 220,000 new daily infections around the world, a 44% rise from the previous week.
Updated at 1.31pm GMT
1.14pm GMT
New record number of cases in Sweden
There have been 1,980 new coronavirus cases in Sweden, a new record, the country's Health Agency said. The previous record, set last week, was 1,870.
There were also 9 new deaths. Sweden, which has become a focal point for debates over the right approach to coronavirus because of its light-touch strategy, has s death rate per capita several times higher than Nordic neighbours but lower than some larger European countries, such as Spain and Britain.
Updated at 1.28pm GMT
1.08pm GMT
New record number of cases in Austria
3,394 new cases have been reported in Austria, Der Standard reports the country's ministry of interior and health as saying - a new daily record. There were also 22 new deaths reported.
Thanks to reader Colin</t>
  </si>
  <si>
    <t>Turkish health minister describes 'scary' rise in cases - as it happened</t>
  </si>
  <si>
    <t xml:space="preserve">block-time published-time 12.10am GMT
We've launched a new blog at the link below - head there for the latest:
 Related: Coronavirus live news: 168m children worldwide have missed school for a year
block-time published-time 11.52pm GMT
 Brazil registers single-day record of 1,641 Covid deaths
Brazil registered an all-time record on Tuesday for the number of Covid-19 deaths in a single day with 1,641 people dying from the disease, according to Health Ministry data.
That surpasses the previous single-day high of 1,595 fatalities recorded in late July 2020, as Brazil faces a new peak in coronavirus cases and the hospital system is pushed to the brink of collapse.
More than 257,000 people have died of Covid-19 in Brazil, according to the official count, making it the deadliest outbreak after that of the United States.
Roughly 10.6 million people have been infected since the pandemic began, according to the Health Ministry, with 59,925 new cases reported on Tuesday.
Brazilian state governors said on Tuesday they would join together to buy Covid-19 vaccines and bypass the federal government, which has been slow to roll out its vaccine program.
block-time updated-timeUpdated at 11.57pm GMT
block-time published-time 10.29pm GMT
Of the many coronavirus variants identified so far, there is particular concern about P1, first identified in Brazil, with fears about the extent it can evade the immune system and possibly vaccines. The UK has recorded six cases so far, with the hunt now on for the one positive result who did not leave their contact details.
The Guardian's health editor, Sarah Boseley, has this handy Q&amp;A tackling the problems posed by new variants and how worried we should be.
 Related: What problems do coronavirus variants pose?
block-time updated-timeUpdated at 10.29pm GMT
block-time published-time 10.08pm GMT
 A man wearing a face mask walks through downtown Mexico City amid the coronavirus pandemic. Photograph: Pedro Pardo/AFP/Getty Images
block-time updated-timeUpdated at 10.18pm GMT
block-time published-time 9.56pm GMT
 Texas became the biggest US state to lift its mask rule on Tuesday, joining a rapidly growing movement by governors and other leaders across the country to loosen Covid-19 restrictions despite pleas from health officials.
The state will also do away with limits on the number of diners who can be served indoors, said the Republican governor Greg Abbott.
The governors of Michigan and Louisiana also eased up on bars, restaurants and other businesses on Tuesday, as did the mayor of San Francisco.
"Removing statewide mandates does not end personal responsibility," said Abbott, speaking from a crowded dining room where many of those surrounding him were not wearing masks. "It's just that now state mandates are no longer needed."
A year into the outbreak, politicians and ordinary Americans alike have grown tired of rules meant to stem the spread of the coronavirus, which has killed over a half-million Americans. Some places are lifting infection control measures; in other places, people are ignoring them.
Top health officials, including the head of the Centers for Disease Control and Prevention, have responded by begging people repeatedly not to risk another deadly wave of contagion just when the nation is making progress in vaccinating people and victory over the pandemic is in sight.
US cases have plunged more than 70% over the past two months from an average of nearly 250,000 new infections a day, while average deaths per day have fallen by about 40% since mid-January.
But the two curves have levelled off abruptly in the past several days and have even risen slightly, and the numbers are still running at alarmingly high levels, with an average of about 2,000 deaths and 68,000 cases per day. Health officials are increasingly worried about virus mutations.
"We stand to completely lose the hard-earned ground we have gained," CDC director Dr Rochelle Walensky warned on Monday.
Even so, many states are allowing restaurants to resume indoor dining, reopening cinemas and expanding mass gatherings, while Americans are eager to socialise again.
block-time updated-timeUpdated at 10.02pm GMT
block-time published-time 9.20pm GMT
 Northern Ireland 's deputy first minister, Michelle O'Neill, has unveiled a cautious five-step plan to ease the region's Covid-19 lockdown. The plan has no hard dates and will be led by data, notably the reproductive rate of the virus, O'Neill told the Stormont assembly on Tuesday.
The 28-page plan envisages a five-stage process moving from lockdown to relaxation of restrictions for nine different sectors.
There will be reviews on 16 March, 15 April, 13 May and 10 June but these do not represent dates when restrictions will ease. "Rather, they are appropriate dates ... to examine all relevant indicators," said O'Neill. "We do not want to set potentially unachievable dates which will only disappoint."
The Guardian's Ireland correspondent, Rory Carroll, has the five steps laid out here:
 Related: Northern Ireland's five steps out of Covid lockdown: key points
block-time published-time 8.44pm GMT
Millions of coronavirus shots from the global Covax scheme arrived in Nigeria, Angola and DR Congo on Tuesday, as African countries ramped up their vaccine rollouts.
While the continent's most populous country Nigeria received almost four million jabs, sub-Saharan Africa's largest nation by area DR Congo got 1.7 million, Angola welcomed more than 600,000 doses and Gambia was expected to take roughly 30,000.
Last week, Ghana and Ivory Coast were the first African countries to receive vaccines from Covax, which is aiming to supply two billion doses by the end of the year.
Richer countries have surged ahead with vaccinations while many poorer nations still wait for deliveries, prompting the World Health Organization to warn that the crisis cannot end unless everyone can inoculate their populations.
However, there are still critical hurdles for African countries like Nigeria and DR Congo, with an array of challenges surrounding infrastructure and security - a point addressed by Faisal Shuaib, director of Nigeria's primary healthcare agency.
"States without a functional airport will have their vaccines transported by road using vans with fitted cold cabins, from the nearest airport," he said.
He called the delivery - which arrived around noon in the capital Abuja - a "good day for Nigeria" and promised the rollout would begin in earnest on Friday with frontline health workers the first to be inoculated.
Nigerian official Boss Mustapha urged traditional rulers, religious leaders, civil society groups and the media to spread the message that vaccinations were needed. "This is a fight for everyone," he said.
In Angola, where some healthcare workers were vaccinated shortly after the doses were offloaded, the WHO's Djamila Cabral said the arrival of vaccines brought a "stronger hope to save lives", but warned that everyone needed to continue respecting Covid restrictions to beat the pandemic.
The DR Congo health minister Eteni Longondo told reporters on the tarmac in Kinshasa that the first shipment to the country totalled 1.7 million doses.
The almost four million AstraZeneca/Oxford doses received by Nigeria, made by the Serum Institute of India, are the first of 16 million shots that Covax plans to deliver over the coming months to the country.
The government said it hoped to vaccinate at least 70% of its adult population over the next two years and health officials said more than two million people had already registered for the jab online.
"As the vaccines arrive in batches due to limited supply we will inform Nigerians about who and where to receive the vaccine," Shuaib told reporters.
block-time published-time 8.13pm GMT
A consignment of some 30,000 coronavirus jabs is set to arrive in Gambia on Tuesday evening, the health ministry said, as part of the global vaccine distribution scheme Covax.
Sanjally Trawalleh, a spokesman for the Gambian health ministry, told AFP that the West African state will launch its vaccination campaign shortly after receiving the 30,000 doses.
"Priority will be given to health workers because they are at risk and are more exposed to the disease because of their work," he said.
Gambia, a poor nation of about 2 million people, has recorded 4,712 coronavirus cases since March, with 150 deaths.
Some 238.2 million doses will be distributed around the world by the end of May through the Covax programme aimed at boosting access to coronavirus jabs in poorer nations.
Neighbouring Senegal also pledged last week to donate 10,000 doses of vaccine from China's Sinopharm to Gambia.
Other African nations including Ghana, Ivory Coast, Nigeria and Angola have also already received Covax vaccines.
block-time published-time 7.47pm GMT
The Palestinian Authority on Tuesday confirmed that it diverted some Covid-19 vaccination doses meant for medical workers to VIPs as critics charged but said this involved a small fraction of inoculations.
A health ministry statement said 10% of the 12,000 doses it received were given to the Palestinian national football team, government ministers, presidential guards and members of the Palestine Liberation Organization's topmost Executive Committee. Another 200 doses went to the Jordanian royal court, after a request from Amman.
But it said the other 90% went to health workers treating Covid-19 cases in intensive care units and emergency departments, and health ministry workers.
The ministry statement followed criticism from several Palestinian human rights and civil society groups, who urged an investigation into the vaccination programme, saying it was not transparent.
"The incoming information and testimonies point to ongoing cases where vaccines are obtained by several parties, in disregard of the principle of priority in distribution," the groups said in a joint statement on Monday.
The Palestinian president Mahmoud Abbas - who last month announced the first elections in 15 years - has long faced accusations of nepotism and cronyism. In a December poll, 86% of Palestinians questioned said they viewed PA institutions as corrupt.
But, defending its vaccination program, the health ministry said the ministers and security officials who received vaccines were "in direct contact with the president and the prime minister." Others were election officials and the football team needed vaccination certificates because they were travelling abroad, "to represent Palestine in a match".
The West Bank and Gaza, home to a combined 5.2 million Palestinians, have received around 34,700 vaccine doses to date. These came from small donations by Israel and Russia as well as 20,000 sent by the United Arab Emirates to Gaza.
The numbers lag far behind Israel, which has vaccinated more than one-third of its nine million people in one of the world's fastest roll-outs.
Palestinians have accused Israel of ignoring its duties as an occupying power by not including them in its inoculation programme. But Israeli officials have said that under the Oslo peace accords, the PA health ministry is responsible.
block-time published-time 7.45pm GMT
 Saudi Arabia 's health ministry has ruled that only people who have been vaccinated against Covid-19 will be allowed to attend the Hajj this year, the Saudi newspaper Okaz reported on Monday.
"The Covid-19 vaccine is mandatory for those willing to come to the Hajj and will be one of the main conditions [for receiving a permit to come]," the report said, citing a circular signed by the health minister.
In 2020, the kingdom dramatically reduced the number of pilgrims to around 1,000 to help prevent the spread of the coronavirus, after barring Muslims abroad from the rite for the first time in modern times.
Hajj, a once-in-a-lifetime duty for every able-bodied Muslim who can afford it, is a major source of income for the Saudi government. Crowds of millions of pilgrims from around the world would likely be a hotbed for virus transmission. In the past some worshippers have returned to their countries with respiratory and other diseases.
block-time published-time 7.16pm GMT
 Brazilian governors scrambling to secure Covid-19 vaccines said on Tuesday they are getting together to bypass Jair Bolsonaro 's government and buy shots directly because of delays in the federal inoculation program, Reuters reports.
Half of the country's 26 governors visited pharmaceutical company União Quimica in Brasília that will produce Russia's Sputnik V Covid-19 vaccine. São Paulo's government said it will buy 20 million doses.
Sputnik V would have to be authorised for emergency use by Brazil's health regulator Anvisa before they can be used. Piauí's governor Wellington Dias said they hope Anvisa can authorise emergency use by next week.
Brazilian states, facing a resurgence of Covid-19 cases that are overburdening their hospital wards, are frustrated with the Bolsonaro administration failure to secure timely supplies of vaccines.
With more than a quarter of a million Brazilians lost to Covid-19 - the world's second-deadliest outbreak - Brazil is seeing its highest weekly death tolls since the pandemic began a year ago. Yet little more than 3% of its 210 million people have been vaccinated.
União Quimica, a private company that produces human and animal medicines, plans to start producing the Russian vaccine in April in a transfer of technology from Moscow's Gamaleya Institute that includes local production of the shot's active ingredients.
So far, Brazil has relied on limited supplies the Chinese vaccine Coronavac, made by Sinovac, and the Oxford/AstraZeneca vaccine.
 João Doria, the governor of São Paulo - the country's most populous state - said this week his government would bypass the federal Health Ministry if it failed to supply the needed vaccines. On Tuesday, he told reporters his state will go ahead and buy 20 million doses of the Russian vaccine.
block-time published-time 7.06pm GMT
 Italy closes schools in worst-hit areas
 Italy's government on Tuesday ordered the closure of all schools in areas hardest hit by Covid-19 and extended curbs already in place on businesses and movement until after Easter amid worries over the highly contagious UK variant.
The country is seeing around 15,000 new coronavirus cases per day, with the trend steadily rising and government advisors warning the health system is coming under growing strain.
A tiered colour-coded system which allows for measures to be calibrated according to infection levels in Italy's 20 regions will remain in force, with assessments revised every week.
Under the decree signed by the prime minister Mario Draghi and effective from 6 March, primary school classes in red zones - those with the toughest restrictions - will from now on be held online. Distance learning was already mandatory for high school students in these areas.
"The English variant which is prevalent is particularly able to penetrate among the youngest age groups," the health minister Roberto Speranza told reporters at a news conference to outline the measures. The new rules will be valid until 6 April.
Two southern regions, Basilicata and Molise, are currently red zones, meaning restaurants, bars and most shops are closed and people are allowed to leave their homes only for work, health or emergency reasons.
Nine regions are classified as orange, eight as yellow and one, the island of Sardinia, as white, with only minimal restrictions.
Along with regional rules, opening hours for bars and restaurants remain limited nationwide and a nightly curfew is still in place from 10 pm everywhere except in Sardinia.
A ban on ski resorts - imposed before Christmas - has been extended until April, dashing the last hopes of operators to re-open their lifts. And a ban on non-essential travel between the regions had already been extended until 27 March.
Italy's official death toll stands at 98,288 - the second highest in Europe after the UK and seventh highest worldwide, with several hundreds of fatalities still recorded every day.
The government offered some hope for lockdown-weary Italians, decreeing that cinemas and theatres will be able to reopen from the end of March in low-risk yellow zones.
block-time updated-timeUpdated at 8.11pm GMT
block-time published-time 6.47pm GMT
Thousands of hospital workers in Hungary have quit over the terms of new state contracts as the country battles surging numbers of cases and deaths.
The National Healthcare Service Center (OFKO), the group that manages state-owned hospitals, said that "95% of the 110,000 public health workers signed the contract" before the 1 March deadline, AFP reports.
This leaves some 5,500 workers who refused to sign the new contract, at a time when Hungary faces rapidly rising infection numbers and deaths.
OFKO head Zoltan Jenei tried to assuage fears about standards of care in the country's hospitals, telling journalists that "there is every guarantee that the standard of care in any part of the country will remain the same as before and may even improve".
Many workers took issue with the law restricting extra pay on top of basic salaries, for example for on-call shifts, which could see some take home less pay despite a wage increase. The new legislation also bans hospital personnel from taking second jobs at specialist clinics.
block-time updated-timeUpdated at 6.50pm GMT
block-time published-time 6.22pm GMT
Sex workers from across the Netherlands have joined a demonstration in The Hague against restrictions banning them from working.
Other close contact professions, such as hairdressers, beauty salons and masseurs, will be allowed to reopen from Wednesday.
"Sex workers have to deal with the special nature of that profession; namely that you are very close to each other, with all the risks of transmission of the virus," prime minister Mark Rutte said last week.
 Sex workers protest exclusion from Covid-19 restrictions ease Photograph: Nacho Calonge/Getty Images Sex workers with red umbrellas, the symbol of the Proud organisation, during the demonstration on March 2, 2021 in The Hague, Netherlands. Photograph: Nacho Calonge/Getty Images
block-time published-time 6.03pm GMT
 Summary of recent developments
Turkey added a further 11,837 new coronavirus cases to its tally on Tuesday, health ministry data showed - the country's highest daily figure since 7 January.
Tunisia has detected its first cases of the more transmissible variant of the coronavirus first discovered in the UK, the country's health ministry said on Tuesday in a statement reported by Reuters.
German chancellor Angela Merkel wants to begin relaxing coronavirus restrictions from next week, a draft document seen by AFP shows, hoping that reinforced numbers of rapid antigen tests and vaccines will allow the country to unlock.
Venezuela has received 500,000 doses of China 's Sinopharm Covid-19 vaccine President Nicolas Maduro said, as well as protective material for healthcare workers.
Nigeria 's first Covid-19 vaccines, Oxford/AstraZeneca shots from the international Covax scheme, landed in the capital city Abuja today, Reuters reports.
The uptake of AstraZeneca's Covid-19 vaccine in France stood at 24% as of 28 February, a health ministry official said on Tuesday, well below the country's target of between 80 and 85%.
Spain will buy 17m more doses of Moderna's Covid-19 vaccine as part of a new deal negotiated by the European Union, government spokeswoman Maria Jesus Montero said on Tuesday.
American pharmaceutical Merck &amp; Co Inc will help manufacture Johnson &amp; Johnson's single-shot Covid-19 vaccine in an agreement due to be announced on Tuesday by President Joe Biden, a White House official said on Tuesday.
Greek officials have announced plans to expand the public health system's capacity to admit Covid-19 patients following an emergency meeting chaired by prime minister Kyriakos Mitsotakis.
block-time updated-timeUpdated at 6.48pm GMT
block-time published-time 5.55pm GMT
 Turkey added a further 11,837 new coronavirus cases to its tally on Tuesday, health ministry data showed, taking the total number of cases to 2,723,316.
It is the highest daily figure recorded since 7 January.
Data also showed 68 people died of Covid-19 during in the same period, bringing the toll to 28,706.
President Tayyip Erdogan relaxed some restrictions on Monday evening, ending weekend lockdowns in low- and medium-risk cities, Reuters reports. In areas considered higher risk, lockdowns were limited to Sundays only.
block-time published-time 5.33pm GMT
 German chancellor Angela Merkel wants to begin relaxing coronavirus restrictions from next week, a draft document seen by AFP shows, hoping that reinforced numbers of rapid antigen tests and vaccines will allow the country to unlock.
The chancellor aims to ease limits on socialising to allow up to five adults from two households to meet from 8 March. Currently, one household can meet up with only one other person.
Most shops, restaurants, and entertainment venues should remain shut until 28 March, according to the draft.
Merkel faces growing pressure to loosen the rules, with surveys suggesting Germans are losing patience and businesses are struggling after months of lockdowns, AFP reports. She is due to meet with the country's regional leaders on Wednesday.
The document says that a phased relaxation of restrictions can be justified by an upcoming boost in vaccine deliveries and the rollout of mass rapid antigen tests, which "will clearly change the pandemic situation".
block-time published-time 5.21pm GMT
 Venezuela has received 500,000 doses of China 's Sinopharm Covid-19 vaccine President Nicolas Maduro said, as well as protective material for healthcare workers.
"The Chinese vaccine will reinforce the immunisation process," Maduro said on Twitter. Venezuela received the shipment on Monday night, state media reported.
The doses will be used to vaccinate doctors, nurses, teachers and security personnel.
The country of around 25 million people received its first 100,000 doses of Russia's Sputnik V Covid-19 vaccine on 13 February. It has invested $200 million to buy 10 million doses of the Russian vaccine.
block-time published-time 5.05pm GMT
 Austria 's chancellor, Sebastian Kurz, described the EU 's vaccination deployment as "too slow" as he announced that his country and Denmark would work with Israel on protecting their citizens against new coronavirus variants.
The move by the two member states to form a vaccine manufacturing partnership comes as the latest figures show that 7.5% of the EU population have received a vaccine dose compared with 94.8% in Israel and 31% in the UK.
"We must prepare for further mutations and should no longer be dependent solely on the EU in the production of second-generation vaccines," Kurz said.
He added that Austria and Denmark "will no longer rely on the EU in the future and will in the coming years produce doses of second-generation vaccine for further mutations of the coronavirus together with Israel as well as researching jointly treatment possibilities".
 Related: Austria and Denmark to work with Israel on future Covid jabs, saying EU 'too slow'
block-time published-time 4.50pm GMT
 Italy has registered a further 17,083 Covid-19 infections and 343 related deaths, the health ministry said. In comparison, last Tuesday, 13,299 new cases and 356 fatalities were reported.
The country has registered 98,288 deaths linked to Covid-19 since the pandemic began, the second-highest toll in Europe after the UK, and the seventh-highest in the world, Reuters reports.
The country has also reported a cumulative total of 2.95 million infections.
A total of 19,570 patients were hospital with Covid-19 (not including those in intensive care) on Tuesday, an increase of 458 since Monday. There were 222 new admissions to intensive care, taking the total number of patients in ICU to 2,327.
During Italy's second wave in early November, hospital admissions were increasing by about 1,000 per day, while intensive care occupancy was rising by about 100 per day.
block-time published-time 4.23pm GMT
 Tunisia records first cases of UK variant
 Tunisia has detected its first cases of the more transmissible variant of the coronavirus first discovered in the UK, the country's health ministry said on Tuesday in a statement reported by Reuters.
The ministry did not give further details.
The north African country has recorded 233,669 cases and 8,022 deaths since the beginning of the pandemic, according to Johns Hopkins University's coronavirus tracker.
block-time updated-timeUpdated at 4.26pm GMT
block-time published-time 4.08pm GMT
 Greek officials have announced plans to expand the public health system's capacity to admit Covid-19 patients following an emergency meeting chaired by prime minister Kyriakos Mitsotakis.
With almost no bed space left in intensive care units in state-run hospitals in Athens, the government will commandeer private sector clinics to boost capacity.
The move, expected to be detailed by the country's health minister tomorrow, comes amid mounting criticism of the way the pandemic has been handled. Greece has been under one of the longest and toughest lockdowns in Europe but progress in reining in a coronavirus count load that has shown periodic spikes has been elusive.
"The latest lockdown has definitely not been as effective," infectious disease expert Gkikas Magiorkinis told the Guardian. "It might be a combination of factors, including faster transmissibility of the virus because of the new variants and of course fatigue, but we've been surprised."
 Greeks, who are allowed to venture outdoors for exercise, enjoying the view of the Acropolis Photograph: Helena Smith
Athens, has been under 'hard' lockdown with all shops and non-essential businesses closed, since 11 February. Restrictions which were due to be eased at the end of the month have now been extended until 8 March in what is fast becoming a pattern of prolonging curbs week by week.
On Tuesday, the Panhellenic Federation of State Hospital Employees, known as POEDIN, slammed the centre right government for failing to use private hospitals earlier noting that there were only 15 beds in intensive care wards available for critically ill patients in the greater Athens region.
"We are at a loss to understand the delay with which they are doing the self-evident," said POEDIN's president, Michalis Giannakos.
"The situation is reminiscent of war," he added describing exhausted and sweat-drenched doctors on the Covid-19 wards of a hospital he had visited earlier in the day.
Greece has fared better than other EU countries but infection rates have risen steadily in recent weeks, hitting 2,353 new infections this evening.
By Monday 192,270 coronavirus cases had been reported in the country that has also registered 6,534 deaths to date.
On account of the latest surge the government is considering tightening restrictions allowing citizens to exercise outside their homes.
block-time updated-timeUpdated at 4.32pm GMT
block-time published-time 3.51pm GMT
A remote island, 300km (186 miles) from the capital Colombo, has been chosen by Sri Lanka's government for the burial of Covid-19 victims from the minority Muslim and Christian communities, the BBC reports.
The government previously forced religious minorities to cremate their dead in line with the practice of the majority Buddhists. But the government backed down last week in the face of vehement criticism from rights groups with Islam prohibiting cremation.
In Sri Lanka, Muslims make up nearly 10% of the population.
The World Health Organization has provided extensive guidance on how the bodies of those who have died from Covid should be handled safely, while acknowledging that there is no scientific evidence to suggest cremation should be used to prevent infection.
"There is a common assumption that people who died of a communicable disease should be cremated to prevent spread of that disease; however, there is a lack of evidence to support this. Cremation is a matter of cultural choice and available resources."
 Municipal workers carry a coffin of Covid-19 coronavirus related victim to the crematorium at the public cemetery in Colombo, Sri Lanka. Photograph: Chamila Karunarathne/EPA
block-time published-time 3.21pm GMT
Authorities in Germany and France are under pressure to come up with creative solutions to shift the AstraZeneca vaccine at higher speed in order to avoid a pile-up of unused doses over the coming weeks, writes Philip Oltermann and Jon Henley.
On Monday, France's medical regulator reversed its advice not to use the AstraZeneca jab on over-65s, and Germany's vaccination committee is coming under increasing pressure to follow suit or even scrap prioritisation altogether.
Both countries have been slow to administer the Oxford-developed vaccine , subject to an acrimonious tug-of-war over delayed deliveries between its Swedish-British producer and the European commission in January.
The utilisation rate of the AstraZeneca jab in France stands at 24%, an official with the health ministry said on Tuesday, well below a target set at 80-85%. In Germany two-thirds of 1.4m delivered doses remained in storage on Monday.
 Related: Covid: Germany and France under pressure to shift Oxford vaccine
block-time updated-timeUpdated at 3.45pm GMT
block-time published-time 2.47pm GMT
 American pharmaceutical Merck &amp; Co Inc will help manufacture Johnson &amp; Johnson's single-shot Covid-19 vaccine in an agreement due to be announced on Tuesday by President Joe Biden, a White House official said on Tuesday.
The deal comes just days after the US government approved Johnson &amp; Johnson's vaccine and as the company looks to increase its production, Reuters reports. Merck abandoned its plans for developing its own candidates in January and said it was instead looking manufacturing doses developed by other firms.
Johnson &amp; Johnson is distributing 4m doses of its vaccine in the US this week. The drugmaker's next shipments depend on when its new, larger manufacturing plant is granted regulatory approval, with plans to deliver another 16m doses by the end of March.
The American multinational's vaccine is expected to be easier to roll out, as it only requires one shot and refrigeration, rather than freezing (Pfizer and Moderna's need to be frozen).
block-time updated-timeUpdated at 3.37pm GMT
block-time published-time 2.30pm GMT
The coronavirus variant originally found in Manaus in Brazil and now detected in six cases in the UK was able to evade 25% to 61% of the protection people in the Amazonian city had after a first bout of Covid, researchers say.
An international team of scientists is calling for more genetic sequencing of emerging variants around the world, saying that only with knowledge of how Sars-Cov2 is mutating can the pandemic be brought under control.
The variant, called P1, is causing concern in the UK because it not only has potential to evade the immune protection of previous illness or vaccines, but is more transmissible than the original coronavirus. The study in Manaus , which has not yet been published in peer-reviewed form, found it was about 1.4 to 2.2 times more transmissible than the original virus.
 Related: Brazil variant evaded up to 61% of immunity in previous Covid cases
block-time published-time 2.12pm GMT
 Mexico and the US have not yet reached a deal on sharing Covid-19 vaccines, President Andres Manuel López Obrador has said, adding that he and Joe Biden will continue to discuss possible solutions.
The two sides have agreed to keep talking, López Obrador told a news conference on Tuesday following a virtual meeting between the two leaders. He added that his US counterpart showed great understanding for Mexico's position.
esltrConversamos con el presidente Joe Biden y su equipo. Fue un encuentro amistoso y por el bien de nuestros pueblos. Les comparto el inicio de la reunión bilateral: https://t.co/fARIDY8akz pic.twitter.com/QHQLLx7exn
 - Andrés Manuel (@lopezobrador_) March 2, 2021
block-time updated-timeUpdated at 2.36pm GMT
block-time published-time 1.57pm GMT
 Spain will buy 17m more doses of Moderna's Covid-19 vaccine as part of a new deal negotiated by the European Union, government spokeswoman Maria Jesus Montero said on Tuesday.
The government aims to have vaccinated 70% of Spain's 47 million population by the summer, she reiterated in remarks reported by Reuters. A total of 1.3 million people have been fully vaccinated so far.
Spain suffered </t>
  </si>
  <si>
    <t>Tunisia records first cases of UK variant - as it happened</t>
  </si>
  <si>
    <t>block-time published-time 12.25am BST
 California governor candidate under investigation over 1,000lb bear sidekick
Turns out campaigning across California with a 1,000lb bear is not a foolproof political plan.
John Cox, a candidate vying to replace Gavin Newsom in the state's gubernatorial recall vote, is under investigation for violating a San Diego city law that bans anyone, except zoos, from bringing wild animals - including lions and tigers and bears - into the area.
The San Diego Humane Society's law enforcement division confirmed it was conducting the investigation of Cox, who has made several appearances at lecterns with his ursine companion, Tag, wandering behind him.
The stunt has drawn condemnation from animal rights groups and state lawmakers. "Gone should be the days when wild animals were treated as toys or props," said People for the Ethical Treatment of Animals, adding that "dangerous wild animals" should not be part of publicity grabs. Ben Hueso, a San Diego Democratic representative, said a 2019 law barring the use of most animals in circuses should apply, in "spirit", to Cox's campaign.
Cox defended the treatment of the bear. "Every care was taken to ensure Tag's comfort and safety with the approval of several government agencies. California needs beastly change and that may ruffle some feathers of leftwing activists," the campaign said in a statement , sticking firmly to Cox's animal theme - he has positioned himself as the "beast" to Gavin Newsom's "beauty" and is demanding "beastly" behavior via website, voteforthebeast.com, and his Twitter account, @beastjohncox.
 Read more:
 Related: California governor candidate under investigation over 1,000lb bear sidekick
block-time published-time 11.46pm BST
 Proud Boys leader received Covid-19 stimulus loans worth $15,500
Government records show that Enrique Tarrio, chairman of the far-right Proud Boys group, received two federal government-backed paycheck protection program (PPP) loans worth a total of $15,500, the Guardian can reveal.
Tarrio, based in Miami, Florida, was approved for an initial loan of $7,750 on 30 March, and a succeeding loan for the same amount on 16 April. The loans were issued to Henry Tarrio, an anglicized form of his name which he has used on other occasions.
The Proud Boys began as an organization protesting against political correctness and boosting their idea of masculinity and grew into a rightwing group that embraced street fighting. Earlier this year, Canada named it as a terrorist entity. It is seen as having played an important role in the 6 January attack on the Capitol in Washington DC.
In the loan documentation, which was obtained by the news non-profit ProPublica, after a Freedom of Information Act battle with the Small Business Administration, Tarrio is described as an independent contractor, working in the "Security Systems Services" industry, but the document names no associated business entity.
Additional information provided to the Guardian by ProPublica shows that the street address on the loan application is associated with both Tarrio and one of the LLCs for which he is named as an officer in Florida state records.
Those records show Tarrio as an officer in a number of inactive LLCs, including "SPIE Security LLC", "Fund The West LLC" and "Proud Boys LLC".
In a questionnaire he completed for the Ballotpedia website in the course of an abortive 2020 congressional run, Tarrio described himself as the proprietor of "several companies that were involved in the surveillance and security industry".
However, Tarrio was not found to be a licensed security officer in a search of Florida state records.
 Read more:
 Related: Proud Boys leader received Covid-19 stimulus loans worth $15,500
block-time published-time 11.38pm BST
 Rashida Tlaib, a Palestinian-American representative of Michigan, also delivered a tearful address to Congress.
Speaking of the atrocities that Palestinians face, she questioned the US government's "unconditional support" of Israel.
block-time published-time 11.34pm BST
 Yesterday, representative Cori Bush made an appeal to support Palestinian liberation.
"The fight for Black lives and the fight for Palestinian liberation are interconnected," said Bush, a former Black Lives Matter organizer, who spoke about a Palestinian American Ferguson activist.
Recalling how police shot rubber bullets and gas at protestors in Ferguson, Bush said she learned then that "the same equipment that they [the police] used to brutalize us is the same equipment we send to the Israeli military to police and brutalize Palestinians".
enltrThe fight for Black lives and the fight for Palestinian liberation are interconnected. We oppose our money going to fund militarized policing, occupation, and systems of violent oppression and trauma. We are anti-war. We are anti-occupation. And we are anti-apartheid. Period. pic.twitter.com/DO42FEre0W
 - Congresswoman Cori Bush (@RepCori) May 13, 2021
block-time updated-timeUpdated at 11.36pm BST
block-time published-time 11.22pm BST
 Bernie Sanders called on the Biden administration and fellow lawmakers to "no longer be apologists for the right-wing Netanyahu government and its undemocratic and racist behavior".
In a New York Times op-ed, Sanders urged politicians to recognize the human rights of Palestinians. The Vermont senator's appeal comes after Biden said "Israel has the right to defend itself," following a conversation with Netanyahu this week.
Sanders drew parallels between the Black Lives Matter movement in the US and the struggles of Palestinian activists:
We are seeing the rise of a new generation of activists who want to build societies based on human needs and political equality. We saw these activists in American streets last summer in the wake of the murder of George Floyd. We see them in Israel. We see them in the Palestinian territories...
If the United States is going to be a credible voice on human rights on the global stage, we must uphold international standards of human rights consistently, even when it's politically difficult. We must recognize that Palestinian rights matter. Palestinian lives matter.
As my colleague Erum Salam reported this week, Palestinian activists say they are heartened by the support of progressive politicians, like Sanders:
The days-long violence in Jerusalem and now Gaza over the contested neighborhood of Sheikh Jarrah sparked international condemnation, notably by a growing cluster of US progressive lawmakers who spoke out against Israeli military , accusing it of using excessive force to try to displace Palestinians from their homes.
Palestinian activists reacting on social media say this public denunciation of Israel is a seismic shift from previous language used by American politicians surrounding conflict in the region.
"It's really different this time and honestly I think it's in large part because of social media," said Amani al-Khatahtbeh, a Palestinian American author.
"Especially with young people becoming more vocal, our new generation is really not OK with injustice being swept under the rug or covered up. It's impossible now to hide all of the abuses taking place. That's terrifying to the old guard that has invested so much in the status quo. We're decentralizing and democratizing that."
 Related: 'It's different this time': Palestinian Americans find support in US progressives
block-time updated-timeUpdated at 11.28pm BST
block-time published-time 11.04pm BST
 Joe Biden has revoked Trump's executive order on building a "National Garden of American Heroes".
Trump had announced the order at last year's Independence Day celebration at Mount Rushmore. The proposed garden would feature sculptures of various public figures - specifying a variety of names including John Adams, Muhammed Ali, Shirley Temple, Grover Cleveland, and the Marquis de La Fayette.
Funding for the project had not yet been secured.
block-time updated-timeUpdated at 11.13pm BST
block-time published-time 10.25pm BST
 Liz Cheney said she regretted voting for Donald Trump.
"I was never going to support Joe Biden," she told ABC News. But, she said, "I do regret the vote" for Trump. Cheney was ousted as House GOP chair and replaced with New York representative Elise Stefanik over her refusal to endorse Trump's "big lie" that the election was stolen from him.
"It was a vote based on policy, based on substance and in terms of the kinds of policies he put forward that were good for the country. But I think it's fair to say that I regret the vote," she told ABC's Jonathan Karl.
Cheney also said that House minority leader Kevin McCarthy, who spoke with Trump on 6 January, should testify before a commission on that day's events. According to representative Jamie Herrera Beutler, a Republican of Washington, McCarthy asked Trump to call off his supporters. Trump reportedly responded: "Well, Kevin, I guess these people are more upset about the election than you are."
Cheney has been defiant - doubling down on her position that loyalty to Trump is not the best way forward for the party. Critics are dubious of her rhetoric the sanctity of elections, however, given her unwillingness to vote for or support legislation to prevent voter suppression.
block-time updated-timeUpdated at 10.53pm BST
block-time published-time 10.01pm BST
 Today so far
Here's a quick summary of what's happened so far today:
House Republicans elected Elise Stefanik of New York to replace Liz Cheney as the party's conference chair. In a speech after her election, Stefanik thanked Donald Trump and said Republican voters are "unified" in their support of the former president. Joel Greenberg, a former Florida tax collector, pleaded guilty to a series of federal crimes. He agreed to cooperate with the justice department on investigations involving alleged sex trafficking of a minor, including a probe into Republican representative Matt Gaetz. The House's homeland security committee announced that a bipartisan commission will create a report of the definitive facts of what happened during the 6 January insurrection at the US Capitol. House Democrats also unveiled a $1.9bn bill to fund the Capitol's bolstered security following the attack. CNN uncovered footage of Republican extremist Marjorie Taylor Greene provoking representative Alexandria Ocasio-Cortez in February 2019 by speaking through the mail slot of Ocasio-Cortez's office. In response to the footage, Ocasio-Cortez said it is clear Greene is "deeply unwell".
Stay tuned for more live updates.
block-time updated-timeUpdated at 10.31pm BST
block-time published-time 9.47pm BST
Though it appears that some House Republicans have reluctantly reached a compromise with Democrats over how to formally address the January 6 insurrection at the US Capitol, some House Republicans are still staunch defenders of those who instigated the attack.
Representative Louie Gohmert, a Republican from Texas, gave an hour-long speech today on the House floor, calling the insurrectionists "peaceful Americans" and saying that the imprisonment of the rioters, of which about 440 have since been arrested , is making them "political prisoners held hostage by their own government."
"You could call it a conspiracy because these people are working to silence anybody who supports Donald Trump," Gohmert said.
Gohmert is not alone in his defense of those who stormed the Capitol. Republican representatives have downplayed the attack, saying that it was not an insurrection. David Cicilline, a Democratic representative from Rhode Island, has started to push for the censure of three other House members who have denied the severity of the attack.
enltrRep. Cicilline is pushing a resolution to censure Reps. Clyde, Hice and Gosar - GOP members who have aimed to rebrand the Jan 6th insurrection, calling it a "normal tourist trip" and "not an insurrection" pic.twitter.com/ysCDzd6pJp
 - Alex Thomas (@AlexThomas) May 14, 2021
The attack on the Capitol led to five deaths and millions of dollars in property damage. Despite strong sentiments from some Republican House members, the chamber's homeland security committee agreed to a bipartisan commission that will analyze the happenings of the insurrection and provide recommendations on how future attacks can be prevented.
block-time updated-timeUpdated at 9.51pm BST
block-time published-time 9.23pm BST
 Neera Tanden joins White House as senior adviser
Neera Tanden, who was rebuffed as Joe Biden's pick to lead the Office of Management and Budget (OMB), has joined the White House as a senior adviser, according to CNN citing an anonymous White House Official.
Tanden, a longtime ally to Hillary Clinton and president of liberal think tank Center for American Progress, received criticism for tweets attacking members of both parties once Biden announced she was his pick to lead OMB. Multiple Republicans and Joe Manchin, a key moderate Democratic swing vote, said they would oppose her nomination. Tanden withdrew from her nomination in March following the backlash.
One of Tanden's duties as a senior adviser will be to launch a review of the US Digital Service, which provides IT services to federal agencies, according to CNN.
enltrNeera Tanden, whose nomination as OMB director was withdrawn after Senate pushback, has become a senior adviser to President Joe Biden, @JohnJHarwood reports https://t.co/7aY6W2upsf
 - Arlette Saenz (@ArletteSaenz) May 14, 2021
block-time updated-timeUpdated at 9.23pm BST
block-time published-time 8.53pm BST
Grocery store chain Trader Joe's said that it will no longer require customers who are fully vaccinated to wear masks in their stores, making it one of the first major chains to adjust its mask policy after the Center for Disease Control and Prevention (CDC) changed its guidelines yesterday. Other chains, such as CVS and Walgreens, have said they are reevaluating their store's policy but have not announced any updates.
"We encouraged customers to follow the guidance of health officials, including, as appropriate, CDC guidelines that advise customers who are fully vaccinated are not required to wear masks while shopping," the company said on its website Friday. Employees will still be required to wear masks.
Some states such as New Jersey and New Jersey still have their mask mandates in place, but state leaders have said they are reviewing their policies after the change in guidance.
block-time updated-timeUpdated at 8.56pm BST
block-time published-time 8.28pm BST
Along with the 10-person commission that will investigate the 6 January insurrection on the US Capitol, House Democrats also introduced a $1.9bn emergency funding bill to pay the National Guard, DC police and Capitol police forces for securing the Capitol in the months after the insurrection and damages that were caused by the attack.
More than $500m in the bill will go toward measures to improve security on the Hill, including new fencing, security sensors and cameras in Capitol buildings and offices. The bill also allocates funding for a "Quick Reaction Force" and body cameras for Capitol police officers.
"The needs are urgent, so it is imperative we swiftly pass this legislation to protect the Capitol and those who work and visit here," said House appropriations chair Rosa DeLauro, who introduced the bill.
enltrDeLauro: "This narrowly-tailored bill is the product of a careful examination of the Capitol Security Review and information gathered by the Appropriations Committee through briefings, hearings, and discussions with Members and other experts."
- Craig Caplan (@CraigCaplan) May 14, 2021
block-time updated-timeUpdated at 8.57pm BST
block-time published-time 7.52pm BST
 Joel Greenberg pleads guilty and agrees to cooperate
The justice department now has the cooperation of a potential key witness in its investigation into whether Republican representative Matt Gaetz violated federal sex trafficking laws by allegedly having a sexual relationship with a 17-year-old girl and paying for her to travel with him, according to court documents released Friday.
Joel Greenberg, a Florida tax collector, has pleaded guilty to paying a 17-year-old girl for sex, introducing her to others who also "engaged in commercial sex acts" and providing her with drugs. Other people involved were not specified in the documents, though Gaetz is allegedly one of the people who was involved with the girl. Gaetz has denied the allegations and said that people are trying to "recategorize my generosity to ex-girlfriends".
Greenberg also admitted to other crimes, including identity theft and defrauding the federal government. He faces 12 years in prison, though the justice department could file a motion for a shorter sentence if his cooperation results in the prosecution of others involved.
enltrBREAKING: Matt Gaetz's confidant, Joel Greenberg, admits to many crimes in plea(+80 pgs). He doesn't name Gaetz. Greenberg says he and "other adult men" engaged in "commercial sex acts" w/minor. Greenberg says he witnessed the other men having sex w/minor. https://t.co/qzPBYLEopm
 - Michael S. Schmidt (@nytmike) May 14, 2021
block-time updated-timeUpdated at 10.04pm BST
block-time published-time 7.30pm BST
Lawmakers are negotiating Joe Biden's $2.3tn infrastructure package, particularly how the White House plans to pay for the bill. At a press conference today, White House press secretary Jen Psaki reiterated that Biden will not support a bill that raising taxes for anyone earning less than $400,000 a year. The White House has also said that it will not be proposing a "gas tax" that would tax people based off the number of miles they drive in a vehicle.
Senate minority leader Mitch McConnell said he believes an infrastructure should cost between $600bn and $800bn at most, meaning Republicans and Democrats have a lot to negotiate over in the coming weeks. Republicans are expected to offer up a counter proposal next week.
enltrWhite House Press Secretary Jen Psaki tells @nancycordes the "next piece" in infrastructure negotiations is a Republican counter-proposal following yesterday's Oval Office meeting, which Biden is expecting "by Tuesday" next week. pic.twitter.com/n8N7xRga7Y
 - DJ Judd (@DJJudd) May 14, 2021
block-time published-time 6.41pm BST
 Afternoon summary
Here's a quick summary of what's happened so far today:
House Republicans elected Elise Stefanik of New York to replace Liz Cheney as the party's conference chair. In a speech after her election, Stefanik thanked Donald Trump and said Republican voters are "unified" in their support of the former president. The House's homeland security committee announced that a bipartisan commission will create a report of the definitive facts of what happened during the January 6 insurrection at the US Capitol. CNN uncovered footage of Republican extremist Marjorie Taylor Greene provoking representative Alexandria Ocasio-Cortez in February 2019 by speaking through the mail slot of Ocasio-Cortez's office. In response to the footage, Ocasio-Cortez said it is clear Greene is "deeply unwell".
Stay tuned for more live updates.
block-time published-time 6.09pm BST
A new New York Times story points out just how influential Alexandria Ocasio-Cortez's logo, with its bold, slanted text, was to future progressive candidates who emulated her poster's style. It's now seen all over the country in races big and small and was even used by a communist candidate in France.
Gavan Fitzsimons, a business professor at Duke University, told the Times that copycat posters are likely trying to get potential voters to subconsciously associate the candidate with Ocasio-Cortez.
"What happens cognitively is it shines a light in your head," she said. "Essentially what they are doing is borrowing from all the work she has done on the progressive side of the Democratic Party".
enltrNEW: The iconography of @AOC - my dive into how Alexandria Ocasio-Cortez's logo has formed a new graphical language for progressivism. From KY to VA to NYC and even France, imitators abound. https://t.co/eakjRoSEZn pic.twitter.com/sw9Z6oM0hz
 - Shane Goldmacher (@ShaneGoldmacher) May 14, 2021
block-time published-time 5.37pm BST
A reporter from The Hill tweeted about an incident he saw between a staffer of Majorie Taylor Greene and Democratic representative Eric Swalwell.
Scott Wong, the reporter, said that Nick Dyer, a spokesperson for Green, approached Swalwell and said, "Biden says you can take off your mask". Swalwell apparently responding, "You don't tell me what to fucking do!"
Commenting on the confrontation, Swalwell said he "told the bully what I thought of his order" and "I regret I wasn't more explicit".
enltrI had a mask on as I stepped off the Floor. An aide with @mtgreenee yelled at me to take my mask off. No one should be bullied for wearing a mask. So I told the bully what I thought of his order. Predictably, he went speechless. I regret I wasn't more explicit. https://t.co/o8j0DXWOBm
 - Rep. Eric Swalwell (@RepSwalwell) May 14, 2021
The incident speaks to the tension between House Republican and Democrats that have been taking place of the last few days as Republicans criticize the Democrats for keeping mask requirements, while Democrats point out that many Republican members have not been vaccinated.
block-time published-time 5.06pm BST
Republican extremist Marjorie Taylor Greene is causing a bit of a stir on Capitol Hill as the representative and her team appear to be taking a provocateur's approach to talking to her fellow Congress members across the aisle.
Greene confronted representative Alexandria Ocasio-Cortez on Wednesday, shouting questions at Ocasio-Cortez about why she supports antifa and Black Lives Matter, which she called "terrorist" groups.
"You don't care about the American people," Green reportedly shouted. "Why do you support terrorists and antifa?"
Reports say Ocasio-Cortez, who was walking when confronted by Greene, turned around once and threw up her hands in an exasperated motion in response.
CNN also uncovered a since-deleted video of Greene taunting Ocasio-Cortez in February 2019, talking through a mail slot on the representative's door.
"You need to stop being a baby and stop locking your door and come out and face the American citizens that you serve," Greene said through the slot as associates around her, which included a conservative livestreamer who took part in the Capitol insurrection, laughed.
At one point in the video, Greene calls Ocasio-Cortez "crazy eyes. Crazy eyes. Nutty. Cortez," and mispronounces her last name.
enltrNew: A since-deleted video from 2019 shows MTG harassing @AOC 's office through a locked door. Calling her "crazy eyes" and telling her through the office's mailbox slot to "get rid of your diaper" while telling the office to open the door and come out. https://t.co/QgcJucs4o8 pic.twitter.com/ccTufF90Z9
 - andrew kaczynski (@KFILE) May 14, 2021
In response to the provocations, Ocasio-Cortez told CNN that Greene is "deeply unwell".
"[She] clearly needs help. And her kind of fixation has lasted for several years now," she said, adding that Greene's behavior has "raised concerns for other members as well".
enltr"This is a woman that's deeply unwell. And clearly needs help. And her kind of fixation has lasted for several years now. At this point I think the depth  has raised concerns for other members as well," AOC on MTG
- Manu Raju (@mkraju) May 14, 2021
Ocasio-Cortez's office said that she has asked House leadership to take steps to ensure that Congress is "a safe, civil place for all members".
block-time published-time 4.31pm BST
The Republican party is starting to see a split between older and younger members of the party on climate change. The issue is not on the radar of many older Republicans, while younger conservatives say it's one of their top priorities.
The Guardian's Oliver Milman has more in a new report on a young Republican congressman who's telling his party that the issue is nonpartisan.
The continued embrace of Trumpian rhetoric has concerned some younger Republican lawmakers aware of the increasingly dire warnings from climate scientists and growing voter alarm over global heating.
"Plenty of members of the (Republican) conference are still in perpetual skeptic mode," Peter Meijer, a 33-year-old Republican House representative, told the Guardian. "When you talk to younger conservatives, the issue of climate is No 1 or 2, but for older generations that's not the case. It's important for the future of our country and the party we stop viewing it as a partisan issue."
Meijer, one of the 10 House Republicans to vote to impeach Trump over the former president's role in the January 6 insurrection at the US Capitol, said that the party was in the midst of a "generational shift" on climate but that progress was slow.
"It's moving a very large ship a matter of degrees. It won't happen overnight," said Meijer, who represents a Michigan district. "Climate is one of the areas I was concerned about in terms of the long-term trajectory of the party. We are seeing first steps in messaging and proposals. There's a recognition that we have not been on the right side of this and we need to get on the right side of this."
 Related: Crying about hamburgers is dead-end on climate crisis, Republicans warned
block-time published-time 3.50pm BST
Though the US Centers for Disease Control and Prevention (CDC) announced yesterday that vaccinated Americans can go without masks indoors, House speaker Nancy Pelosi told CNN that she plans on keeping the House's mask mandate.
The move has already upset Republicans in the House. Thirty-four House Republicans wrote an open letter to Pelosi yesterday urging her to lift the House's mask mandate after the CDC changed its guidelines, but that has not appeared to sway Pelosi. Brian Mast, a Republican representative, tweeted Friday that Pelosi is ignoring guidelines for the sake of "power".
enltrThe Capitol Attending Physician has determined that it is safe to "resume activities without wearing a mask or staying 6 feet apart" if vaccinated. Ignoring this determination &amp; CDC guidance, Nancy Pelosi is keeping the mask mandate. It's not about science. It's all about power.
- Rep. Brian Mast (@RepBrianMast) May 14, 2021
When CNN asked Pelosi whether she would remove the mandate, she posed a question: "Are they all vaccinated?", implying the decision had to do with the lack of vaccinations among Republican representatives.
According to CNN, all 219 House Democrats said they have been vaccinated while only 95 of 212 House Republicans said the same. Some Republican members, like Tom Massie of Kentucky and Guy Reschenthaler of Pennsylvania, said they have not gotten the vaccine since they previously contracted Covid-19. Other Republicans declined to share "private medical information" with the news outlet, as representative Republican Greg Steube told CNN.
block-time published-time 3.10pm BST
 House establishes bipartisan commission to investigate Capitol insurrection
House Democrats and Republicans have made a deal to establish a commission that will investigate the January 6 insurrection on the US Capitol, the House Committee on Homeland Security announced Friday.
The 10-person bipartisan commission will study the insurrection and "the influencing factors that may have provoked the attack on our democracy", according to a committee press release. Members of the commission will be people with expertise in law enforcement, civil rights and liberties and cybersecurity. The commission will have the authority to subpoena information related to their investigation, though subpoenas would require bipartisan agreement.
"I am pleased that after many months of intensive discussion, Ranking Member Katko and I were able to reach a bipartisan agreement," said homeland security chairman Bennie Thompson said in a statement. "The creation of this commission is our way of taking responsibility for protecting the US Capitol."
Quick note that John Katko, the top Republican on the House's homeland security committee, also nominated Elise Stefanik to replace Liz Cheney. He was also one of the 10 House Republicans who voted to impeach Donald Trump.
The ultimate goal of the commission will be to issue a report by December 21 containing the definitive facts of the insurrection along with recommendations to prevent future attacks.
enltrDEAL: Chairman Thompson Announces Bipartisan Agreement with Ranking Member Katko to Create Commission to Investigate the Jan. 6 Attack on the Capitol pic.twitter.com/yz54Hy3El8
 - Scott Wong (@scottwongDC) May 14, 2021
block-time updated-timeUpdated at 3.30pm BST
block-time published-time 2.54pm BST
This is Lauren Aratani taking over for Jo Walters. Speaking for the first time after her election as the new Republican conference chair, Elise Stefanik railed against the "far-left, radical, socialist" policies under Joe Biden, saying that Biden has caused an economic and border crisis. She also said that America "is seeing our strongest ally, Israel, under attack" and criticized the Biden administration for not responding appropriately.
Perhaps most notably, Stefanik specifically thanked Donald Trump, saying "he is a critical part of our Republican team".
"Republican voters are unified in our support and their desire to work with president Trump," she said. She said that her district in upstate New York, which voted for Barack Obama in his presidential elections, "is the story of the growth of the Republican party".
enltr"President Trump is the leader they look to," Stefanik says when asked if Trump is the leader of the GOP.
- Caitlin Huey-Burns (@CHueyBurns) May 14, 2021
block-time updated-timeUpdated at 2.55pm BST
block-time published-time 2.29pm BST
 NY GOP congresswoman Elise Stefanik to replace Liz Cheney as House conference chair
It's official. Elise Stefanik has it.
enltrMy statement as the newly elected House GOP Conference Chair. pic.twitter.com/emb6lNxPRm
 - Elise Stefanik (@EliseStefanik) May 14, 2021
block-time published-time 2.26pm BST
 New York's Elise Stefanik elected as House GOP conference chair - report
Looks like we have the result.
enltrNEWS: Stefanik wins race to replace Cheney
- Juliegrace Brufke (@juliegraceb) May 14, 2021
block-time updated-timeUpdated at 2.26pm BST
block-time published-time 2.24pm BST
Shouldn't be long now then. Votes being tallied on GOP House members' choice to replace the ousted Liz Cheney in the No.3 spot in the chamber. The position of conference chair.
enltrVoting done - staff calculating the results of the secret ballot vote. https://t.co/mFJLAoGV6Y
 - Ben Siegel (@bensiegel) May 14, 2021
block-time published-time 2.10pm BST
Here's a sliver of gossip from CNN.
enltrA source familiar tells CNN this morning that Rep. John Katko will give the nominating speech for Stefanik. Notable Katko voted for impeachment and was a Cheney ally.
- Lauren Fox (@FoxReports) May 14, 2021
Katko, a fellow New York member to Stefanik, supported convicting Donald Trump for inciting the insurrection by his extremist supporters at the US Capitol on January 6.
block-time published-time 1.50pm BST
 Wyoming congresswoman Liz Cheney, booted from her post as GOP House conference chair two days ago, has just been on New Hampshire Today live radio show, moments before her colleagues gathered to vote on her successor for the House GOP No. 3 post.
Following on from the news from an NBC interview with her that aired on Thursday morning, where she signaled - ie didn't deny - that she would run for president if that was what it took to keep Donald Trump out of the Oval Office in future, she's commented further.
enltrNEW: On @NHTodayShow , @RepLizCheney is asked about running for president in 2024: "What I'm focused on right now is helping to rebuild the party... not something I'm focused on... not ruling it in or out." #fitn #NHPolitics
 - Cate Martel (@CateMartel) May 14, 2021
block-time published-time 1.43pm BST
The vote to oust Liz Cheney two days ago was over so quickly some House Republicans hadn't even arrived in the room where it was happening by the time it was over.
GOP huddle should be going on now on the Hill.
Here's an excerpt from the New York Times on Texan Chip Roy who is challenging frontrunner Elise Stefanik for the conference chair.
 Rep. Stefanik (R-NY) arrives for the Republican caucus meeting, in Washington this morning. Photograph: Evelyn Hockstein/Reuters
 Representative Chip Roy of Texas, a strident conservative, will run against Representative Elise Stefanik of New York for the No. 3 House Republican leadership positi</t>
  </si>
  <si>
    <t>Progressive lawmakers call on US to recognize Palestinians' human rights - live</t>
  </si>
  <si>
    <t>block-time published-time 7.55am BST
 Barnaby Joyce has said “it’s not the right time and it’s not the place” to be having a discussion about recognising a Palestinian state.
“The only thing we should be discussing is how we bring about peace,” he has told the ABC.
At this point in time, Gaza is run by a terrorist organisation called Hamas and so a plan to create a separate terrorist state, how does that work? Obviously we would want, as things progress, for Israel and the Palestinians to come to an arrangement which brings peace over the longer term and that’s what everybody wants...
Nobody wants what is happening there at the moment. It is a complete and utter human tragedy but the source of this, the instigator of this, was a terrorist organisation and you cannot start saying I’m going to open up negotiations with a terrorist organisation. Is Australia going to have diplomatic relations with a terrorist organisation representatives of the Gaza Strip?
block-time published-time 7.42am BST
 Concern among LGBTQ+ groups about Cass review findings into trans healthcare practices in UK
The findings of a major review of trans healthcare practices in the UK have been met with deep concern by Australian LGBTQ+ organisations, with “caution and care” urged in local interpretations of it.
The Cass review – named for Dr Hilary Cass, the paediatrician commissioned to conduct a review of the services provided by the UK health system to children and young people exploring their gender identity – found gender medicine was “ built on shaky foundations ” and that there was a dearth of robust data in the field.
Representatives from Equality Australia, the Australian Professional Association for Trans Health (AusPATH), Acon, the Trans Justice Project and more, said the review “ignores the consensus of major medical bodies around the world and lacks relevance within an Australian context”.
The director of community health at Acon, Teddy Cook, said:
Trans people everywhere should have access to the highest attainable level of health through a robust, evidence based, multi-disciplinary and affirming approach, an approach that demonstrably saves trans lives.
In ignoring key evidence and research, the Cass review does not meet that standard and has today let down the very people, families, health providers and communities it seeks to support.
LGBTIQ+ Health Australia has urged local institutions to “hold the report at arm’s length” and ensure that it is not used “to drive extremist responses … that do more harm than good” to trans healthcare, such as the withdrawal of puberty blockers from trans and gender-diverse young people.
LGBTIQ+ Health Australia chief executive Nicky Bath said:
The report itself acknowledges that the review is marred by poor quality data and flawed methodologies, which in and of itself, calls into question the validity of the report’s conclusions …
We call on the Australian Government to stand by trans and gender diverse young people, listen to them, their families, organisations and clinicians and resist the pressure that will come to withdraw access to puberty blockers and instead support affirming care practices that respects children centred care, the autonomy and dignity of transgender and gender-diverse people.
 Related: What are the key findings of the NHS gender identity review?
block-time updated-timeUpdated at 8.00am BST
block-time published-time 7.07am BST
 Claims flowing in to insurance firms
Insurers have received 11,527 claims to date from last weekend’s severe storm in New South Wales, the Insurance Council of Australia has reported.
Most of these claims related to damage to buildings and contents as a result of wind and heavy rain causing gutters to overflow and flash flooding to occur.
The ICA said that at this stage it was too early to estimate the insurance damage bill, which most severely affected the Hawkesbury-Nepean and Illawarra regions of New South Wales.
The ICA’s advice to people whose property has been affected by storm-related damage is:
 If property or a vehicle have been affected, customers are advised to contact their insurer as soon as possible to commence the claims process even if they do not know the full extent of damage. Insurance customers are not required to keep destroyed property, including carpets and furnishings, and should instead take photos, note any identifying information, and keep materials samples.
New data also released today shows that losses from declared insurance catastrophes this summer have reached close to $1.6bn, with the cost of the Christmas storms now exceeding $1.1bn.
block-time updated-timeUpdated at 7.14am BST
block-time published-time 6.50am BST
 What did Penny Wong say about recognising Palestinian statehood – and is Australia at odds with its allies?
The Australian foreign minister, Penny Wong, has said a “pathway out of the endless cycle of violence” in the Middle East can only come with recognition of “a Palestinian state alongside the State of Israel”.
Some commentators have interpreted the speech as a hint that Australia could recognise Palestinian statehood in the near term.
So what did Wong actually say about a two-state solution, what was she silent about, and how does this fit in with what Australia’s allies are doing? Daniel Hurst has this excellent explainer:
 Related: What did Penny Wong say about recognising Palestinian statehood – and is Australia at odds with its allies?
block-time published-time 6.30am BST
 Icac concludes probe of former Labor minister’s conduct
The New South Wales corruption watchdog has ended its investigation into former Labor minister Tim Crakanthorp after concluding there were “no reasonable prospects” of finding his conduct corrupt.
Crakanthorp was sacked from cabinet last August after it was revealed the Newcastle MP had allegedly failed to declare “substantial private family holdings” relating to his wife’s family.
Neither Crakanthorp’s wife nor her family were accused of any wrongdoing.
The premier, Chris Minns, referred the matter to the Independent Commission Against Corruption after asking Crakanthorp to resign as a minister after he became aware of the properties across the Hunter region, for which he was the minister.
A spokesperson for the Icac on Wednesday said:
As the Commission is satisfied that there are no reasonable prospects of finding Mr Crakanthorp’s conduct is sufficiently serious to justify a finding of corrupt conduct, it has terminated its investigation.
block-time updated-timeUpdated at 6.35am BST
block-time published-time 6.19am BST
 Mona responds to ruling against Ladies Lounge
Hi, Kate Lyons here, I’ll be taking you through the rest of the day’s news.
To start us off, AAP have an update after the late-breaking news yesterday that Hobart’s Museum of Old and New Art have lost a legal battle over its Ladies Lounge exhibit.
The artist behind the Ladies Lounge said she is deeply saddened after the exhibit was found to be unlawful.
A case was brought against the operators of Mona in the Tasmanian Civil and Administrative Tribunal by Jason Lau, who was refused access to the lounge, because only women are allowed entry.
The Tasmanian Civil and Administrative Tribunal decision ruled on Tuesday that Kirsha Kaechele’s artwork may have had a point but violated the law.
The women-only, curtained-off lounge now has 28 days to allow “persons who do not identify as ladies” access to the installation.
Ms Kaechele posted on Instagram on Wednesday that she was “saddened by the court’s ruling against the Ladies Lounge”.
“But, by grace of due process, I have been granted a 28-day period. This allows me space to absorb the situation, seek counsel and compose myself,” she wrote.
“I am so grateful for your ongoing understanding and support through one of the most difficult periods of my life. Such periods can be painful, as many of us know.”
A MONA spokesperson said the museum is taking time to figure out its next steps.
“We are deeply disappointed by this decision. We will take some time to absorb the result and consider our options,” she said.
block-time updated-timeUpdated at 6.24am BST
block-time published-time 6.00am BST
Many thanks for joining me on the blog today, Kate Lyons will be here to guide you through the rest of our rolling coverage. Take care!
block-time published-time 5.53am BST
 China calls US remarks on Taiwan ‘very dangerous’
 Reuters is reporting some pushback from China on the Aukus deal, particularly where it comes to discussions surrounding Taiwan.
China’s Taiwan Affairs Office has called remarks made by the US deputy secretary of state Kurt Campbell dangerous, after he suggested Aukus could help deter any Chinese move against Taiwan.
“His remarks are very dangerous,” said spokesperson Zhu Fenglian when responding to a question at a weekly press conference.
The establishment of the so-called trilateral security partnership between the United States, the United Kingdom and Australia is essentially to provoke military confrontation in the region through military cooperation in small circles.
Campbell, who made a rare link between Taiwan and Aukus, told Washington’s Center for a New American Security thinktank that new submarine capabilities would enhance peace and stability, including in the strait that separates China and Taiwan.
Zhu:
Any attempt to use relevant military cooperation to intervene in the Taiwan issue is to interfere in China’s internal affairs, violate the one-China principle, and endanger peace and stability in the Taiwan Strait. We firmly oppose.
block-time updated-timeUpdated at 6.00am BST
block-time published-time 5.46am BST
 Wong on two-state solution for Israel Palestine
There’s been much discussion today about a speech Penny Wong gave last night, suggesting support for a Palestinian state may provide a pathway to a two-state solution.
The foreign minister said the recognition of a Palestinian state would help ensure long-term security for Israel, and further undermine Hamas.
Here’s a video from her speech, delivered at the Australian National University :
block-time updated-timeUpdated at 6.00am BST
block-time published-time 5.32am BST
 CEO and managing director of icare, Richard Harding, resigns
 Richard Harding will finish as chief executive officer and managing director of insurer business icare in October, according to a statement from the company.
Harding joined in 2021 when the organisation was “in a period of crisis and under intense public scrutiny”, the statement notes.
He has since implemented significant reform through transformation programs that have led to improved outcomes and set the organisation on the path to long term sustainability.
Harding issued an apology to at least 53,000 injured workers affected by an underpayments scandal. In 2021 it was announced they would share in a $38m payout:
 Related: Injured workers to share $38m payout from NSW public insurer icare
 John Robertson, icare chair, thanked Harding for his leadership:
He has shown resilience during some challenging times, resetting the organisation’s focus, stabilising performance, and delivering on public expectations… In particular, Richard has led a significant improvement within the icare culture, creating an open, transparent and constructive environment that enables people to make a difference.
icare will begin the recruitment process for a new CEO, the statement said.
block-time published-time 5.22am BST
 Higher taxes on foreigners pitched to free up homes in New South Wales
Foreign buyers could be slugged with higher taxes for buying existing NSW homes as the government looks for ways to address the housing crisis, AAP reports.
NSW treasurer Daniel Mookhey said the state was grappling with a problem of overseas investors leaving properties vacant and not putting them out to rent. He told Sydney radio 2GB today:
We don’t have many levers we can pull which can lead to a quick return of housing stock to the rental market.
About 63,000 properties – almost equal to the total number of homes built in NSW every two years – were sitting vacant, Mookhey said.
Under existing arrangements, most foreign buyers are subject to an 8% surcharge on residential property purchases. Mookhey said that number hasn’t change since 2017 but “I think the market conditions have clearly changed.”
A tax hike in line with Ontario in Canada, where foreign investors are charged an extra 25% on top of the property purchase price, is one option being considered ahead of the June budget.
block-time published-time 5.16am BST
 Commercial TV lobby responds to prominence legislation
The commercial TV lobby says a senate committee report “misses the mark” by not applying the new requirements for prominence of free-to-air channels to existing sets in the market.
Only manufacturers of new smart TVs will have to prominently display Australian TV channels to ensure local networks are not crowded out by streamers, a senate committee has recommended.
The so-called prominence legislation has been designed to guarantee local, free-to-air TV services Seven, Nine, Ten, SBS and the ABC are easy for Australian audiences to find on smart TVs.
Free TV said in response to the report:
If we don’t make this important change, the legislation will not make any meaningful difference until late this decade.
Free TV said the committee has also failed in ensuring television sport remains free for all Australians.
The networks want the legislation amended to stop paid streaming services buying up exclusive digital rights and putting sports behind a paywall.
Foxtel, which is 65% owned by News Corp, is opposed to the legislation, arguing it restricts consumer choice and could distort the market in favour of broadcasters.
block-time published-time 5.11am BST
 Tasmanian Liberals secure deal with Jacqui Lambie Network to form government
Tasmanian premier Jeremy Rockliff said he has reached an agreement with the Jacqui Lambie Network (JLN) to form government.
In a statement, Rockliff said three new members of the JLN – Miriam Beswick, Andrew Jenner, and Rebekah Pentland – have agreed to provide confidence to his government “on all confidence and censure votes, guarantee supply to support all appropriation and revenue bills, and support the government on parliamentary motions that bind the government.”
All parties have entered into this agreement with goodwill and trust, and I am confident that this agreement will provide the long-term certainty and stability the Tasmanian people expect …
I thank the JLN for their productive and collaborative approach that they have taken as we have worked towards an agreement.
block-time updated-timeUpdated at 5.32am BST
block-time published-time 5.07am BST
 Former Channel 7 Sunrise reporter Nathan Templeton dies
Former Sunrise reporter Nathan Templeton has died after suffering a medical episode while on a dog walk in Victoria, the network has reported.
In a post to Facebook, Sunrise said:
The tragic news of Nathan’s passing has left us all at Sunrise and Seven profoundly saddened.
Nathan was a respected journalist whose passion for storytelling was evident in all his years reporting for Sunrise and several Olympic Games.
Our deepest condolences go out to his family, loved ones and especially his two young sons, during this difficult time.
As 7News reports , Templeton joined its Melbourne team in 2012 as a sports reporter and then became the Melbourne correspondent for Sunrise in 2016. He leaves behind two young sons.
block-time published-time 5.01am BST
 EPA confirms asbestos at eight sites across Melbourne
Victoria’s environment watchdog has confirmed asbestos-contaminated material has been discovered at eight parks and reserves across Melbourne.
The Victorian Environment Protection Authority says test results have confirmed asbestos at Shore Reserve in Pascoe Vale South, in Merri-bek council. It says three small samples were removed. The EPA has advised the council to inspect the site and confirm no other contamination is present.
The EPA is also inspecting a new site, RJ Long Reserve in Williamstown North, after receiving a report from a member of the public on Tuesday.
block-time published-time 4.52am BST
 New home starts sink to 11-year low: Master Builders Australia
The latest building activity data released by the Australian Bureau of Statistics shows there is “still a long way to go before Australia overcomes the housing crisis”, Master Builders Australia says.
The group’s chief economist, Shane Garrett, said work started on just 163,285 new homes during 2023, a 10.5% reduction on the previous year.
He added that detached house starts dropped by 16.4% to 99,443 – the lowest in a decade. And a total of 62,720 higher density homes were commenced during 2023 overall, “the worst performance in 12 years”.
 The mismatch between the supply of new homes to the rental market and demand for rental accommodation is particularly worrying. Rental inflation continues to accelerate at a time when price pressures across the rest of the economy have been abating.
Chief executive, Denita Wawn, said today’s result means that 934,400 new homes have been started across Australia over the past five years.
Since 2019 we have seen the cost of home building increase by 40%. Governments need to work to change this. The cost of delivering projects needs to go down and the time to completion must be shortened.
block-time updated-timeUpdated at 7.39am BST
block-time published-time 4.40am BST
 Chalmers yet to ‘hear a whisper’ from Coalition over proposed merger changes
As you may have seen, the treasurer, Jim Chalmers, has unveiled extensive changes he wants to make to mergers policies, as reported here by Paul Karp.
The government is touting the changes as the most significant in half a century, although we will have to see how many of the proposals get through parliament and also how consultation led by the ACCC, hones the final result.
We’ll have more to say in a separate piece shortly about a couple of the changes now that we’ve had a chance to hear from both Chalmers and ACCC chief, Gina Cass-Gottlieb, in speeches earlier today in Sydney at the Museum of Contemporary Art.
But Chalmers did highlight to us a silence from the Coalition, including shadow treasurer Angus Taylor. Chalmers:
We have not heard a whisper from the Coalition today. We flagged this change at the beginning of the week. It’s now Wednesday. We have offered a briefing and we expect them to take that up.
Chalmers has a theory why they’ve largely remained stumm so far:
The main reason why they’re talking about everything except for competition policy and economic reform today is because they would rather stoke division in our community than stoke competition in our economy.
We did, though, check in with Taylor, and got this response:
None of this will restore the collapse in Australians’ standard of living. This is a treasurer who is all spin and no substance,” he said. “It’s important the government doesn’t confuse competition policy with competitiveness of the economy. Labor’s policies on energy, [industrial relations] and tax are making Australia a less attractive place to do business.
We will scrutinise this to make sure this policy gets the balance right.
We assume Taylor will take up the offer for a briefing – though we haven’t had that confirmed.
block-time updated-timeUpdated at 4.48am BST
block-time published-time 4.36am BST
 AFL suspends Jeremy Finlayson for three matches over homophobic slur
Jeremy Finlayson has accepted a sanction from the AFL for using a homophobic slur during Friday night’s game against Essendon, which means the Port Adelaide forward will miss three matches and undertake an education program.
The 28-year-old used the offensive term towards an opponent in the match against the Bombers – won easily by the Power – telling club staff during the third-quarter break and apologising to the Essendon player after the match.
Continue reading:
 Related: AFL suspends Jeremy Finlayson for three matches over homophobic slur
block-time updated-timeUpdated at 4.43am BST
block-time published-time 4.35am BST
And with that, Jeff Dimery ’s appearance at the national press club has wrapped up – after he saved himself from a near-slip after walking from the podium!
block-time published-time 4.31am BST
 Jeff Dimery also commented on how confident he is in the target of net zero by 2050:
If I steal the line of others in the industry, and some commentators: this transition has been described as akin to a post-war reconstruction effort, and it is true …. It is a monumental task and I am not hearing anybody downplay the magnitude of that.
Does that mean we won’t get there? I think it is challenging, as I said. Would I stand here today in 2024 looking out to 2050 and tell you something can’t be done? No, I wouldn’t. But I can tell you that absent some significant changes along the way, we will struggle.
block-time published-time 4.29am BST
At the press club, Jeff Dimery has been taking more questions around nuclear energy.
Moderator Jane Norman notes the full details of Coalition policy is not yet known, but reporting suggests they are seeking to replace existing coal-fired power stations with nuclear.
As a company that owns a coal-fired power station, does Dimery believe nuclear reactors could be built quickly enough to replace the capacity of outgoing coal-fired power stations?
He responds:
From a replacement timeframe point of view, as I pointed out I am 55, if you add 10 years, that will get us to 2034, and there will still be coal in the market in 2034. AGL’s timetable is 2035, and [even AEMO is saying] there will be coal in 2038.
It’s not something we have turned our mind to but based on what I have read, could you, if you started now, have nuclear in the market by 2035 or 2038? The answer would be yes. But again, no-one is starting now because the legislation isn’t conducive to us even exploring that. Again, it is kind of like looking for unicorns in the garden.
block-time published-time 4.23am BST
 Several staff members stood aside at Australian College of Nursing pending investigation
Several staff members have stood aside from their roles at The Australian College of Nursing pending an investigation into “potential financial irregularities” at the college.
The ABC has named those staff members as ACN’s high-profile CEO Kylie Ward, along with COO Neil Haynes and national partnerships director Karoline Dawe.
The board of the ACN said there was currently insufficient evidence to determine the nature of the potential irregularities, but believed they should be investigated by third-party legal and forensic financial experts.
The board said in a statement:
No conclusions should be drawn at this time.
To ensure due process is followed and to assist an efficient investigation, it is appropriate that certain staff members have stepped aside pending the outcome of the investigation. The Board stresses that this is an investigation only and is not at this stage alleging that any of the people who have stepped aside are responsible for any financial irregularities.
The Australian College of Nursing is a not-for-profit body with 150,000 that supports continuing education, advocacy and training for nurses across the country. In the last financial year, the revenue of the college was $22.9m, according to the latest financial report.
Ward, Haynes and Dawe were contacted for comment.
block-time published-time 4.22am BST
 Q : The consensus on renewables is slightly more together, but again we are seeing a lack of bipartisan support for what Australia’s energy future looks like. How much is that holding back renewable investment for Australia?
 Jeff Dimery said one pleasing factor is that both major parties are committed to net zero by 2050, with the concept of “climate deniers hopefully [now] off the table” and the debate shifting to what is the best way to achieve this shared goal.
Clearly the Liberal-National Party looking at the replacement of baseload coal, with baseload nuclear [while] the current government is more focused around the technologies that are there today.
Minister [for climate change Chris] Bowen has a very very difficult job as does the head of AEMO, and you will see the changes in the composition of the energy mix year on year, as these ISPs are released, and so the best we can do right now from my perspective is keep ploughing on with what we know and what we have got.
We are all on the same page, that is an outcome we are shooting for. The big debate is about how quickly we get there. What would you pay to be there a day early, and what would you be prepared to save to be there a day late? That is really what we are talking about now. And that is very refreshing from where we were, four or five years ago, where we were not even on the same page.
block-time published-time 4.15am BST
 ‘Nuclear a political question politicians need to resolve’, energy boss says
Taking questions from reporters, Jeff Dimery is asked about the federal opposition’s position on nuclear energy.
Specifically, he was whether there would be community acceptance of nuclear reactors in the La Trobe Valley, where he works.
Dimery responded:
The short answer is I’m not sure, we have not polled them. We care very much about our workers and our workforce and I think it’s incumbent upon us and upon governments to make sure we have a just transition plan for when we do close.
The broader issue of nuclear: it’s a question we are getting a bit more lately. My view is nuclear is a political question, and it’s something the folks up on the hill really need to resolve.
And what I mean is I am 55 years old. The ability to develop nuclear in this country is not legislated, it is not legal at this point, and I would imagine there is a lengthy process to go through to get it to that point.
Then there is a lengthy process to go through with development and construction, in which time I will be retired. So it’s probably for the younger folks to debate [but what] I would say, you can imagine our shareholder and board would not be too impressed of the management team if it were sitting around contemplating building power stations that are not legal, it would not be a great use of our time.
block-time updated-timeUpdated at 4.23am BST
block-time published-time 4.07am BST
 Australians will have to ‘pay more for energy in future’ as part of renewables transition, says Alinta Energy CEO
Back at the National Press Club, Alinta Energy CEO Jeff Dimery argues a hard truth of the transition to renewables means “Australians also have to pay more for energy in the future”.
We will spend more as a percentage of GDP on energy, energy services, and energy infrastructure. Whether we pay through the tax base, or pay the large upfront cost of an EV, or batteries and solar, or we’re paying more for electricity from the grid, we will all pay more in aggregate. We need to be honest about that. I don’t think the average Australian is prepared for that reality.
Capital costs more. Labour costs more. Transmission costs are rising. There are going to be alternatives. Electricity might cost more, but your petrol bill might disappear. If we’re prepared to change behaviour and use most of our energy within certain windows, you will be able to have greater bill control. Getting over the hump of this difficult part of the transition is going to require partnerships in all directions.
He said Australia has a “real opportunity” to leverage renewables and firm economic security, and said governments need to “maintain clear public policy” and not get “distracted” with new ideas “without a firm social mandate”.
We know what energy mix we need to blend together today. We just need to get on with it.
block-time published-time 4.02am BST
 Breaking down the government's position on a Palestinian state
So let’s take stock of what the prime minister, Anthony Albanese, said in that press conference about an issue that has sparked a round of political debate and some strong reactions overnight:
Albanese insisted that “nothing has changed in our position” regarding a two-state solution in the Middle East, after Penny Wong last night said recognition of a Palestinian state was the only way to end the cycle of violence in the Middle East in the long term.
In a clear pushback at the Coalition’s denunciations overnight, Albanese noted that a two-state solution was “a stated position of past Australian governments as well”.
Albanese basically said that there was nothing new in Australia expressing the view that Israelis and Palestinians should “be able to live in peace and security with stability and to be able to prosper in the future in a region which is peaceful”.
But Albanese was notably vague on the timing of potential recognition. Asked specifically whether he was willing to recognise a Palestinian state while Hamas was still in control in Gaza, Albanese fell back on the process line that “we are working with like-minded partners as well to say that Hamas has no role in a future Palestinian state”.
Albanese reiterated that “every innocent life matters, whether they be Israeli or Palestinian” and he repeated Australia’s call for the immediate release of all hostages held by Hamas (the Coalition has been claiming that the government has gone relatively silent on calling for hostages, even though ministers have repeated the call on almost every occasion they have been asked).
And in a further defence of Wong’s speech, Albanese noted that her comments were very similar to the position outlined by the UK’s foreign secretary, David Cameron. This was pushback at the idea that Australia was acting out in front of its allies.
block-time updated-timeUpdated at 4.12am BST
block-time published-time 4.00am BST
 Alinta Energy CEO says higher costs inevitable for large scale renewables
We’ll go now to Canberra where managing director and CEO of Alinta Energy, Jeff Dimery, has been speaking at the National Press Club.
He noted Aemo says a true transformation of the national electricity market will require “levels of investment in generation, storage transmission and system services that exceed all previous efforts combined”. So what is stopping more private companies investing in renewables?
Dimery said:
I mentioned retail margins are relatively low … If it’s not an industry flush with profits, then how can it invest in new generation? Not on the scale required for transition in any event, and despite the profits reported in the last financial year, the investment outlook for large scale renewables is challenging. Let me tell you why. Higher costs and uncertainty about recovering them, that’s why …
When I sat down to write this speech, the future Victorian energy price for the 2026 calendar year was $58 a megawatt hour. In 2026, we will still have plenty of brown coal in the system, producing round-the-clock baseload energy. It will be topped up by a decent amount of large scale renewables and rooftop PV.
That’s great, but at $58, I can’t build anything to meaningfully prepare for coal to come out of the system. I can’t build more solar because we have a solar glut in the middle of the day, sending spot prices deeply negative.
block-time updated-timeUpdated at 4.09am BST
block-time published-time 3.50am BST
 Eyewear retailer behind OPSM, Oakley and Sunglass Hut fined for spam messages
Eyewear retailer Luxottica has been fined over $1.5m for sending over 200,000 marketing messages in breach of Australian spam law. The company behind OPSM, Oakley and Sunglass Hut was found by the Australian Communications and Media Authority (Acma) to have sent 91,231 marketing emails without an unsubscribe function, and 112,348 texts and emails from customers who had previously unsubscribed. The messages were sent between November 2022 and May 2023.
Acma member Samantha Yorke said:
Businesses must keep up their side of the bargain and stop sending these messages when customers ask them to.
Acma noted around half of the emails without the unsubscribe link were order confirmations or password reset emails that contained commercial content such as how to buy products.
Acma has been on a blitz against companies over spam act breaches, with fines issued to companies including Uber, Outdoor Supacentre and Kmart in recent months. Over the past 18 months, businesses have been fined over $12.7m for spam and telemarketing failures.
block-time updated-timeUpdated at 3.58am BST
block-time published-time 3.43am BST
 ‘Nothing has changed in ou</t>
  </si>
  <si>
    <t>Australia news live: peak body warns ‘still a long way to go’ in housing crisis as new home starts sink to 11-year low</t>
  </si>
  <si>
    <t>block-time published-time 7.04am GMT
 What happened Thursday 8 February, 2024
With that, we’ll wrap up our live coverage of the day’s news.
Here’s a summary of the main developments:
Australia’s climate has officially warmed by 1.5C since 1910, according to the Bureau of Meteorology’s long-term record of temperatures. The eldest daughter of Queensland stabbing victim Vyleen White has joined local African community leaders to call for unity amid rising tensions and reports of racist attacks.The Labor MP Josh Wilson has broken ranks with the government, condemning Israel’s bombardment of Gaza as “unconscionable”. The New South Wales agriculture minister has opened the door to increasing the production of medicinal cannabis and reforming the state’s drug laws as the government prepares for a major expansion of the hemp industry.Electricity and gas company AGL Energy has posted a return to profit but rejected accusations the sector is price gouging cash-strapped households.Australia’s highest court has rejected the Catholic church’s bid to avoid paying damages to the father of a choirboy allegedly sexually abused by Cardinal George Pell.
Have a pleasant evening.
block-time published-time 6.57am GMT
 Israel ambassador invites Greens politicians to view 7 October footage
Israel’s ambassador to Australia has invited federal Greens MPs and senators to view footage of Hamas’ attacks from 7 October, after the party’s push for Australia to remove support for what it called Israel’s “slaughter” in Gaza.
On Thursday afternoon, the embassy posted on X (formerly known as Twitter) that ambassador Amir Maimon was inviting the MPs when they’re in Canberra next week to view the 42-minute compilation which has been shown to politicians and journalists.
Maimon said he was inviting the politicians to view the footage due to the “amount of time the Greens have devoted to attacking Israel in parliament this week”.
enltrFollowing their comments in parliament this week, Ambassador @MaimonAmir invites the @Greens to view the raw footage of Hamas' October 7 terrorist attacks. pic.twitter.com/9gWvhlz1aG
 — Israel in Australia (@IsraelinOZ) February 8, 2024
On Wednesday, the Greens failed in an attempt to suspend standing orders so they could propose a motion stating that parliament “does not support the State of Israel’s continued invasion of Gaza and calls for an immediate and permanent ceasefire”.
The leader of the Greens, Adam Bandt, said Israel’s actions had “moved beyond self-defence – this is now a slaughter”.
The Greens were contacted for comment.
block-time updated-timeUpdated at 7.00am GMT
block-time published-time 6.37am GMT
 ‘Please come home soon’: family of missing Ballarat woman make emotional plea
The family of Ballarat woman Samantha Murphy have made an emotional plea for her to come home, five days since she disappeared after heading out for a run.
Murphy’s eldest daughter, Jess, broke down in tears as she spoke directly to her mum at a press conference at Ballarat West police station on Thursday.
“Mum, we love you so much, and we miss you, and we need you at home with us,” she said.
“Please come home soon. I can’t wait to see you and to give you the biggest hug when I do, and to tell you off for giving us so much stress. I love you.”
Jess said her mother was “a really strong woman, and she’s far too determined to give up this fight”.
Read more:
 Related: Family of missing Ballarat woman Samantha Murphy make emotional plea for her return
block-time updated-timeUpdated at 6.40am GMT
block-time published-time 6.10am GMT
 CFMEU boss John Setka to retire later this year
Longtime Construction, Forestry, Maritime and Energy Union boss John Setka has announced his retirement.
Setka told delegates on Thursday he would not nominate to run in elections later this year, a union spokesman confirmed.
The CFMEU Victoria and Tasmania secretary has been at the helm for more than a decade, during which time he has been involved in multiple workplace controversies and a bitter and public breakdown of his marriage.
– AAP
 CFMEU Victoria &amp; Tasmania secretary John Setka (centre). Photograph: Joe Castro/AAP
block-time updated-timeUpdated at 6.21am GMT
block-time published-time 5.51am GMT
 Authorities warn Perth residents of sewage wastewater dropped on homes ‘accidentally’ during bushfires
Residents near a bushfire in Perth’s north-east have had sewage wastewater dropped on their properties by firefighting aircraft as the blaze threatened lives and homes.
Authorities warned people in part of Bullsbrook in the City of Swan, about 35km from the Western Australia capital, that they could be at risk and issued a hazardous and toxic materials alert.
The Department of Fire and Emergency Services said on Thursday:
During bushfire suppression operations to protect the Bullsbrook College and surrounding properties (on Wednesday, helicopters) drew from water sources that have been identified as sewage wastewater holding ponds.
Premier Roger Cook said an investigation would be launched into the incident. He said:
On this particular instance (the helitankers) accidentally drew water from a holding pond in a wastewater treatment facility.
Authorities urged residents not to be alarmed and said the forecast high temperatures in the area into the weekend would help neutralise any residual bacteria contained in the effluent.
The temperature in Perth on Thursday is forecast to reach 39C followed by 41C on Friday and Saturday, and 38C expected on Sunday.
AAP
block-time updated-timeUpdated at 5.59am GMT
block-time published-time 5.42am GMT
 Elias Visontay is going to take you through what is left of the day. You’ll have a normal news blog tomorrow, but Politics Live will be back with you on Monday (with me and Mike Bowers ) so you don’t have too long to wait until you next get your fix of the insanity that is the Australian parliament.
As an added bonus – we have estimates! Can’t wait for that. But please, until then, stare at a wall, touch some grass, pat a cat. And as always – take care of you. Ax
block-time updated-timeUpdated at 6.11am GMT
block-time published-time 5.29am GMT
 In 2023 more than 30% of NSW prisoners were Indigenous
The year 2023 saw New South Wales hit a new threshold – for the first time, more than 30% of its prisoners were Aboriginal, despite an overall decline in the state’s prison population. The latest NSW Bureau of Statistics Crime and Research figures, released today, show that as of December 2023, there were 3,674 Aboriginal adults in prison, making up 30.4% of the prison population. In December 2022, the figure was 29.6%. 61.5% of the state’s youth detention population is Aboriginal, setting a new record. The figures are set against a general downward trend in both overall prisoner numbers and youth detention, with fewer adults in custody than there have been in eight years and 35.6% fewer young people in custody in December 2023 compared to December 2019.
block-time updated-timeUpdated at 6.23am GMT
block-time published-time 5.28am GMT
 Right to disconnect laws pass Senate
The Albanese government’s closing loopholes bill has passed the Senate 32 votes to 29. Labor passed the bill with support from the Greens, Lidia Thorpe and David Pocock. It was opposed by the Coalition, United Australia Party, Jacqui Lambie Network, David Van, and Malcolm Roberts.
The bill makes changes to the definition of casual employment, and gives power to the Fair Work Commission to create minimum conditions in the gig economy and the road transport industry.
As part of a deal with the Greens , Labor agreed to add a new right to disconnect, meaning employees will not have to answer unreasonable work calls or emails in their unpaid personal time.
For a full explainer of what the changes mean:
 Related: Closing loopholes bill: the right to disconnect and five other changes coming to Australian workplaces
The bill will have to go back to the House of Representatives to approve amendments, including changes to the gig economy and causal provisions negotiated by David Pocock.
block-time updated-timeUpdated at 7.16am GMT
block-time published-time 5.21am GMT
Because so many people were asking for it, here is Tony Burke giving his Nemesis speech:
block-time published-time 5.19am GMT
 Four bureaucrats breached public service code over robodebt, review finds
Four bureaucrats being investigated for their role in the unlawful robodebt scheme have been handed preliminary determinations that they’ve breached the Australian public service’s code of conduct.
The Australian public service commission delivered the update on the 16 investigations underway following royal commissioner Catherine Holmes’s report on Thursday afternoon.
The landmark report in July last year described robodebt as a “crude and cruel” scheme and a massive failure of public administration.
At least seven public servants, including the former Department of Human Services secretary Kathryn Campbell, were the subject of adverse findings. Campbell quit her $900,000 a year Department of Defence job weeks after the report was handed down.
Thursday’s update said 15 of those being investigated had been given notice of the “grounds and categories” for their potential breach or breaches of the code of conduct.
One of the investigations was dropped as the individual’s actions “did not meet the threshold” of a suspected breach.
Final determinations about the sanctions against individuals found to have breached the code of conduct will be delivered “once preliminary determinations are finalised”.
A timeframe for the conclusion of the 15 investigations depended on “various factors”, the update said, including the “complexity of each matter, the number of submissions and any extensions that may be requested by respondents”.
block-time updated-timeUpdated at 5.31am GMT
block-time published-time 5.13am GMT
It was a QT of chats and passing moments, as seen by Mike Bowers:
 The Prime Minister Anthony Albanese during question time Photograph: Mike Bowers/The Guardian The Prime Minister Anthony Albanese and Opposition leader Peter Dutton during question time Photograph: Mike Bowers/The Guardian The Prime Minister Anthgony Albanese, Opposition leader Peter Dutton and Nationals Leader David Littleproud Photograph: Mike Bowers/The Guardian The Treasurer Jim Chalmers talks to the Minister for Immigration, Citizenship and Multicultural Affairs Andrew Giles Photograph: Mike Bowers/The Guardian
block-time published-time 4.54am GMT
Question time officially ends.
block-time published-time 4.54am GMT
 Tony Burke jokes about Dutton’s ABC Nemesis appearance
 Tony Burke now gets to give his speech on Nemesis.
He is very pleased with himself.
I know there’s three episodes but I think we’re hoping for a fourth. I think we’re hoping for a fourth because I know Star Wars episode IV was a New Hope. This could be Episode Four: Thug. Thug.
We get to see the reality of what’s said versus what happens because last night the leader of the opposition said we’re never we are more united than ever in the Liberal party.
Nobody is looking backwards.
And he’s right.
Because except for the deputy leader of the Opposition [ Sussan Ley ], the member for Riverina [ Michael McCormack ] that the member for New England [ Barnaby Joyce ], the member for Hume [ Angus Taylor ], the Member for Petrie [ Luke Howarth ],the member for Leichardt [ Warren Entsch ], the member for Deakin [ Michael Sukkar ], Senator Cash, Senator Reynolds, Senator Birmingh and Senator McGrath, except for them, no one’s looking backwards. No one. Absolutely none of them.
 Australian employment minister Tony Burke speaks during question time. Photograph: Lukas Coch/AAP
block-time updated-timeUpdated at 5.03am GMT
block-time published-time 4.43am GMT
Labor once called for the Abbott-era defence minister David Johnston to be sacked after he criticised the government owned ship builder:
 Related: Senate censures David Johnston for canoe slur against submarine builder
 David Johnston told parliament on Tuesday the government-owned shipbuilder ASC was $350m over budget on a project to construct three air warfare destroyers for the navy.
 “You wonder why I wouldn’t trust them to build a canoe,” he told the upper house.
So you know, there is precedent.
block-time updated-timeUpdated at 4.57am GMT
block-time published-time 4.37am GMT
 Marles makes ‘no apologies for demanding excellence’ from the ADF
While the house divides on another pointless motion, let’s revisit Richard Marles’ answer to Andrew Hastie about whether he is at war with his department.
The crux of the AFR story that kicked this all off was that defence keep asking for equipment that the defence strategic review Labor ordered said was unnecessary and that defence should be focused on new generation technology. Hence; a, shall we call “disagreement” between the department and the minister’s office.
So this is what Richard Marles said:
The Department of Defence, the Australian Defence Force, is on a journey, and we are working very cooperatively with the senior leadership of the Department of Defence and the ADF in relation to that journey.
 But I make no excuses or apologies for demanding excellence and a culture of excellence in the Department of Defence and in the Australian Defence Force.
 And there is a way to go before we have that culture of excellence in the Department of Defence and the Australian Defence Force.
That sound you hear is the newest culture war whirring up, with about T-minus two seconds until this is blown up as ‘defence minister criticises ADF’ complete with photos of troops serving saying ‘how dare you say these people are not excellent’.
Marles finished up with:
But having said that, I have some sympathy for where Defence is at. Because the issues around culture in Defence today are a result of the 10-year tenure from those opposite. Because when you have six, really seven, different defence ministers over the course of nine years, that is demoralising to Defence, and it has been.
When you leave the oldest surface fleet in our country since the Second World War, that is demoralising, and it has been.
And when you make $45 billion worth of announcements and you do not put a cent behind it, that is demoralising and it has been. So, there is a lot of mess to clean up, which this Government is committed to doing. We are giving the Defence Force a strategic purpose, we are giving it direction, we are working closely with the Defence Force and cooperatively and well to improve the culture, but there is a way to go because of the mess that was left by those opposite.
block-time updated-timeUpdated at 4.55am GMT
block-time published-time 4.33am GMT
 Tony Burke barely gets his introduction out, before Sussan Ley moves he no longer be heard, “on the basis this is rubbish”.
The chamber divides. But Labor will, of course win this.
block-time published-time 4.30am GMT
No! There is another question.
Oh god.
Oh no.
The last dixer:
My question is to be minister for the Arts. Why is documentary an important method of revealing the true nature of Australian stories? And what happens if the stories are not told?
 Tony Burke gets up with the world’s biggest sh*t eating grin.
block-time updated-timeUpdated at 4.52am GMT
block-time published-time 4.29am GMT
 Anthony Albanese is treating the last question from the opposition as a dixer to go through all the cost-of-living things he says the government has done, in the voice that says question time is about to end.
block-time updated-timeUpdated at 4.52am GMT
block-time published-time 4.29am GMT
 Liberal MP asks yet another question about stage-three tax cuts
The Liberal MP for Flinders Zoe McKenzie, another MP held up as the future of the party, asks Jim Chalmers :
Were there any discussions held by the treasurer or a direction given by him or his office expressly or implicitly to the secretary or any other official of the treasury to provide advice on stage-three tax cuts before 11 December 2023?
Chalmers says:
One hour and 20 minutes into question time on the Thursday in the absence of the shadow treasurer, that is the best they can come up with.
I answered this early in the week, answered it accurately, the department answered it and we know what is happening here.
 Tony Pasin is booted. Milton Dick kicks him out with a “some things never change”.
Chalmers:
I think the whole house knows what is happening. They cannot defend their position on the tax cuts so they are asking questions about all of the atmospherics and everything that goes around it because the whole country now knows that they argued against the tax cuts. The member for Farrah says they will unwind it, the Opposition leader cannot sustain his position for longer than 30 seconds on national television.
There is another point of order, but Chalmers says he has completed his answer.
block-time updated-timeUpdated at 4.51am GMT
block-time published-time 4.26am GMT
 Albanese takes a jab at Dutton, saying ‘you’ve almost worn out Gina Rinehart’s [plane]’
 Anthony Albanese continues:
This policy, let’s be very clear here, this policy says that Australia will have the same standards that the United States has by 2028.
Now I don’t know of anyone over there [who] has watched TV in the US but one of the things I noticed...
Yes, apparently that is bad. Apparently that is bad as well, mr speaker. Again, bipartisanship.
 Peter Dutton interjects with “you’re wearing the plane out” (going to the US)
And Albanese responds with:
You have almost worn out Gina Rinehart ’s [plane]
That makes Michael Sukkar SUPER mad. He takes another dose of copium and says:
We know the prime minister is a liar.
 Milton Dick tells him to come back to the despatch box and withdraw and then march on out of the chamber. He has to tell him twice because Sukkar is still Sukkar mad. He sulks back to the despatch box and says “withdraw” and then sends Albanese what I am sure he thinks is a withering look, but he’s never snuck the last of his Lithuanian grandmother’s cigarettes and been caught, so it’s like watching a Neighbour’s extra attempt to look mad.
Albanese has 25 seconds left now and he says:
Apparently now the offer of bipartisanship does not extend to support for the US alliance. Everything is an opportunity to try to divide.
(There is another point of order which is not a point of order and Albanese finishes with)
Having such a thin skin makes it easier to see the glass door.
block-time updated-timeUpdated at 4.47am GMT
block-time published-time 4.19am GMT
 Peter Dutton asks another question about Mazdas
 Peter Dutton asks another question about the Mazda all Australian families are apparently obsessed with and whether the government’s vehicle tax changes will add an average $19,000 to the family car.
The leader of the Opposition’s whole premise is completely wrong and he should talk to the manager of opposition business about why it is wrong. Because the difference is, as the manager of opposition business that, if Australia had fuel efficiency standards in line with comparable nations, estimates of the fuel saving passenger vehicle could be above $500 a year or nearly $28bn in total by 2040.
He said that in 2017 and the member for Bradfield I’m sure can confirm that when he came up with this policy proposal, I, as shadow minister, sat down with him and said there needs to be bipartisan work on this to get it done.
That was my approach and I know the leader of the Opposition in a press conference in order to say, look over there while they were reversing their position on tax cuts said that he was up for reform. And he said, ‘just come to us’ and ‘I want to be constructive, like the Howard years’.
What nonsense!
And here we have a policy, one of the architects of which is setting over there as his key tactician, but he asks stupid questions like that based upon nothing, absolutely nothing.
block-time updated-timeUpdated at 4.42am GMT
block-time published-time 4.14am GMT
 Dreyfus calls out Greens for backing Liberal's ‘disgraceful attempts to delay vital reform’
 Dreyfus continues:
The legislation that I introduced last year would abolish the AAT and replace it with a new administrative review body that is user-focused, efficient, accessible, independent and fair, and the legislation would require, by law - as you mentioned in your question, member for Mackellar - that members of the tribunal be appointed through a competitive, publicly advertised, merit-based process supported by regulations that set out detailed procedural requirements and selection criteria.
We are committed to ending the stack.
And I would welcome engagement with the member for Mackellar and other members of this House who are interested about what those detailed regulations should look like, and about other aspects of the legislation. Before concluding, it is deeply disappointing to see that the Greens party teamed up with the Liberal party in the Senate today to disrupt and delay these generational reforms, by delaying the committee inquiry process.
We know why the Liberal party wants to delay these reforms as long as possible - it’s about protecting their stack. What I can’t understand is why the Greens party are prepared to back the Liberal party’s disgraceful attempts to delay a vital reform that will have a real and lasting benefit for the lives of thousands of Australians.
 Attorney general Mark Dreyfus during question time. Photograph: Mick Tsikas/AAP
block-time updated-timeUpdated at 5.10am GMT
block-time published-time 4.13am GMT
 Dreyfus backs government’s 115 new appointments to the Administrative Appeals Tribunal
The independent MP for Mackellar, Sophie Scamps asks:
In 2022, the minister announced the abolition of the AAT, stating that it had been fatally compromised by the stacking with Liberal cronies. But the new tribunal being proposed by the minister, while requiring merit-based selection of new members, will not require any independence in that selection process. Merit and independence are not the same thing. The minister will still have the power to hand-pick mates for these plumb jobs. Why is the attorney general going to the great effort of creating a new tribunal if it is to suffer the same fatal flaw that saw its predecessor abolished?
 Mark Dreyfus says:
It is important to see the context that the member gave to her question. She is right to be concerned about the appointments process for the Administrative Appeals Tribunal and for the process for the new tribunal that we hope will replace it. This Liberal party stacked the AAT with at least 85 former Liberal MPs, failed Liberal candidates, former Liberal staffers, and another close Liberal associates without any merit-based selection process.
This Liberal party cared so little about preserving the actual, or perceived, independence of the AAT that they even appointed active Liberal-aligned lobbyists as members. The AAT’s public standing was irreversibly damaged as a result of the actions of the previous government, and it’s another mess that the Albanese government has to clean up.
Since the 2022 federal election, this government has made approximately 115 new appointments to the Administrative Appeals Tribunal, including the new president.
Each of these members was appointed pursuant to a merit-based selection process. Each of those members applied for the job in response to a public advertisement and was assessed by an independent panel.
And each of this government’s new appointments to the AAT was endorsed by the panel as being suitable for appointment. There is no law that required our government to follow that or any other process in appointing AAT members, but that is what our government has done.
block-time updated-timeUpdated at 4.34am GMT
block-time published-time 4.10am GMT
 Jason Clare positions teachers to benefit from Labor’s tax cuts, while joking about what the Liberal party has been up to
It has become mandatory that there is at least three “jokes” about the ABC’s Nemesis in every question time.
 Jason Clare gives it a go:
Mr speaker, there is no more important job in this country than a schoolteacher. Everything they do helps our kids to aim higher, to work harder, to be braver, to believe in themselves. And I hope - I’m sure all of us in this chamber, in the public gallery, in the press gallery can think of that one teacher who changed their life. We wouldn’t be here as politicians or journos or ABC TV stars - like the member for Canning! [ Andrew Hastie ] - if it wasn’t for our teachers. Who else would have taught him how to use that overhead projector?
… We’ve also got to make sure that we give a tax cut to every teacher in this country, and that new teacher on 80 grand a year - that gets a tax cut of $1,679 - that’s double what they would have got under the Liberal party.
It’s only happening because of this Labor government. And while we were working on that, what were they working on? They’re working on their cameos for that true-crime series on the ABC.
What’s it called? Nemesis? It’s pretty wild, mr speaker. I thought David Attenborough should have been narrating it!
Unfortunately for all of us, there is one more episode next week, which means there is at least another week of these “jokes”, which would be fine if any of them were actually funny. One of the greatest sins of student politics is convincing unfunny people they have a sense of humour. Because they carry that unearned confidence into the parliament and they they inflict it on all of us.
block-time updated-timeUpdated at 4.30am GMT
block-time published-time 4.06am GMT
 Bowen points out Liberals tried to deliver Labor’s new tax on car and utes back in 2016
 Chris Bowen relishes the opportunity to answer another question from Ted O’Brien and starts talking about what Paul Fletcher and Josh Frydenberg used to believe the government should do (which is what the government is doing now) and then Peter Dutton raises a point of order about what Mazda O’Brien had asked about.
On relevance, telling me the minister makes no reference to the fact that the Mazda in the UK is $19,000 more expensive, he hasn’t gone to that point - that is the crux of the question. Why is he applying a new tax to cars and utes in this country?
Bowen finishes with:
I was making the point that there are several Mazdas and other models that are more efficient overseas than they are in Australia. And we believe Australians have a right to access to those better, cheaper-to-run cars.
And we believe that Australians deserve the right for lower emissions, cheaper run cars, and those opposite apparently don’t. That’s a matter for them. They have a choice. They can stand against choice or they can stand for it.
The member for Bradfield and the former member for Kooyong, tried it for five minutes in 2016 before they got vetoed by the hard right of the Liberal Party. Well, this government actually will deliver better choice, with or without the help of those opposite.
 Australian energy minister Chris Bowen speaks on the new car and ute tax during question time. Photograph: Lukas Coch/AAP
block-time updated-timeUpdated at 4.25am GMT
block-time published-time 4.02am GMT
 LNP MP Ted O’Brien alleges Labor’s fuel efficiency tax falls short of 25% claims
You can always tell when the LNP MP for Fairfax, Ted O’Brien has a question on the list because you don’t hear him yell out inane interjections like he usually does.
My question goes to the minister for climate change and energy: can the minister confirm that the British version of the Mazda CX-30 is $19,000 more expensive than similar models in Australia? Is this an indicator of the likely impact of Labor’s new car and ute tax? And will he admit that that vehicle’s improved fuel efficiency falls well short of the 25% that he has been claiming?
I regret to tell you that we are once again back in the land of the “war on the weekend”.
I went to the museum of modern democracy recently (which is a wonderful free resource which if you are in Canberra, you should check out) and there was a hall of Australian prime ministers. And you look at someone like John Curtin who said: “The pursuit of knowledge is far more important than even knowledge itself. It involves discipline and training, which, in turn are moulders of character.” And then you get to Scott Morrison “if you have a go, you’ll get a go” and you just have to wonder – how on earth did we get here?
Question time answers this for me every single sitting.
block-time updated-timeUpdated at 4.15am GMT
block-time published-time 3.57am GMT
 Albanese addresses housing, putting blame on opposition for delays
 Anthony Albanese goes through what the government is doing on housing and then Max Chandler-Mather raises a point of order on relevance. Milton Dick tells him to make the questions tighter if he doesn’t want the PM going on about every policy under the sun.
“He’s trying,” Albanese says. Which sounds like he is now trying the paternalistic attack move, where you treat people who annoy you like they are too young to know better. My cat uses it on me all the time.
Albanese finishes with:
We have then the Housing Australia Future Fund - something that those opposite delayed for month after months … and therefore delayed the building of housing for poor people and working-class people in our suburbs and in our regional towns. In addition to that, of course, we have our Build-to-Rent program. That’s a tax incentive, a tax change that we put in the last budget to encourage more investment in build-to-rent developments. Because we understand that it can’t be just the public sector, we need to encourage that private sector investment. We understand across all of this that the key is supply. And that’s why we will, of course, continue to negotiate with the states and territories. At the moment, we’re working through a National Housing and Homelessness Agreement. The major funding body over a period of time, we extended it by $1.7bn for the additional year.
block-time updated-timeUpdated at 5.09am GMT
block-time published-time 3.54am GMT
 Max Chandler-Mather asks whether Albanese will phase out tax concessions for property investors
 Max Chandler-Mather is back to haunt Anthony Albanese.
The break though appears to have tempered Albanese’s fire when it comes to MCM, who many in the Labor party have said is like watching Albanese’s young self come back to torment him. Kinda like a ghost of Albo past.
This year, property investors like you will receive billions in tax handouts from this Labor government, including from negative gearing, driving up property prices. Prime minister, you talk about supply, new housing construction has reached a 10-year low under your government. You talk about help to buy - but will only help 0.2% of the 5m renters. Will your government phase out tax concessions for property investors like negative gearing so everybody can afford a good home?
Albanese ignores the reference to “you” which is not allowed under the parliamentary rules, but ignores it by telling everyone he is ignoring it, which is straight out of the land of Passia Aggressia.
The member, of course, made a suggestion about you, mr speaker, in the language in that question, but we’ll ignore that.
block-time updated-timeUpdated at 4.02am GMT
block-time published-time 3.51am GMT
 Wilcox takes a jab at Labor’s new tax on utes and cars, as King quotes LNP agreeing with them in 2018
The LNP MP for Dawson, Andrew Wilcox (yes, I still have to look it up) asks Catherine King :
Based on the government’s secret modelling, can the minister guarantee that Labor’s new tax on utes and cars will not increase the purchasing of a new SUV, people mover, or ute in Australia?
Labor’s Graham Perrett gets thrown out on 94A. Just a bit of neighbour on neighbour friendly fire there from the speaker to his neighbouring MP.
 King:
I’d like to start my answer with a quote. ‘When fuel efficiency standards were introduced in the US, the most popular models before introduction stayed the most popular models after introduction. What we call utes. There wasn’t a material change in price and we don’t expect there would be a material change in price here.’
Now, who said that? You’d think it would be me, because in terms of the new vehicle efficiency standard, the impact analysis we’ve put out, what is in there, it could be the minister, Minister Bowen as well, also, but who was that? It was, in fact, the member for Bradfield (Liberal MP Paul Fletcher ), when he rele</t>
  </si>
  <si>
    <t>Right to disconnect bill passes Senate – as it happened</t>
  </si>
  <si>
    <t>block-time published-time 6.13am GMT
 Issues raised over how law enforcement access data
Victoria police is the “most prolific” agency to authorise employees to access data for purposes not covered by the law, according to a report by the Commonwealth Ombudsman.
The Commonwealth Ombudsman reviewed how 21 Australian law enforcement and integrity agencies access telecommunications data and store information.
Authorities must comply with strict safeguards over how the data is obtained under the Telecommunications Interception and Access Act.
The covert electronic surveillance report said:
 We identified a high number of authorisations that did not demonstrate that the access to data was for enforcing the criminal law or locating a missing person.
 We also identified a significant number of authorisations where the alleged offences referenced incorrect legislation.
The report said this was a repeat finding for Victoria police:
The incorrect use of authorisation provisions risks the legality of the data accessed by (Victoria Police) and the accuracy of their ministerial reporting.
Victoria police said it was working towards full compliance with the requirements of the act. A spokesperson said:
 We acknowledge there have been a small number of circumstances where this has not occurred.
 Over the past two years we have undertaken a number of steps across the organisation to ensure police are fully educated in relation to their requirements and responsibilities in relation to these requests.
- AAP
block-time updated-timeUpdated at 6.23am GMT
block-time published-time 6.05am GMT
If you’re just catching up on today’s news, Luca Ittimani has our top stories here in our afternoon update:
 Related: Afternoon Update: one in 20 mortgage holders spending more than they earn; Reddit shares soar; and a crocodile in a service station
block-time updated-timeUpdated at 6.12am GMT
block-time published-time 5.57am GMT
 Sydney summit held in effort to save state’s koalas
The New South Wales environment minister, Penny Sharpe, has told a summit in Sydney that “nothing is off the table” in discussions about the plight of the state’s endangered koalas.
Sharpe called the summit to bring together experts and communities as the Minns government reviews the NSW koala strategy.
Sharpe said koalas were being affected by “cumulative impacts every day and they continue apace”, including fragmentation and loss of habitat on public and private land and the increasing effects of climate change.
She recognised there was “frustration” among some at the summit who felt the Minns government was not doing enough or moving fast enough to protect koalas. She said there were “ongoing conversations” with the NSW Forestry Corporation “about better protection of koalas across NSW”.
Heading into the summit, the government was under pressure over continued logging of koala habitat in the north-east of the state.
 Related: Continued logging of NSW koala habitat is ‘a profound tragedy’, conservationist says
The Nature Conservation Council (NCC) of NSW used Friday’s event to renew calls for a moratorium on logging in all habitat within the boundaries of the proposed great koala national park. The government has so far ordered a stop to logging in 5% of the proposed park.
The NCC’s chief executive Jacqui Mumford said the best way to prevent the extinction of the koalas in NSW was to stop native forest logging and address land clearing across the state:
 We know that native forest logging and habitat clearing on freehold land are two major threats to koalas.
block-time updated-timeUpdated at 6.11am GMT
block-time published-time 5.44am GMT
 Recognition of Palestinian state might pave way for two-state solution, say Australian and UK
The joint statement from Australian and British ministers after talks in Adelaide also suggested they had discussed how recognition of a Palestinian state might help give momentum towards a two-state solution. However, it did not give any detail about the timing of such a move.
The statement said:
 Given the large number of displaced persons taking refuge in the area and lack of safe spaces in Gaza, Ministers shared deep concern at the potentially devastating consequences for the civilian population of an expanded Israeli military operation in Rafah.
 They expressed the urgency of an immediate cessation of fighting in Gaza to allow aid to flow and hostages to be released as a crucial step toward a permanent, sustainable ceasefire. Ministers support ongoing diplomatic efforts to achieve this.
 Ministers confirmed their commitment to provide increased support for humanitarian relief in Gaza.
 Ministers reaffirmed both nations’ commitment to a two-state solution in which Israel and a future Palestinian state coexist, in peace and security, based on the 1967 lines, and discussed how recognition might assist in giving momentum toward that goal.
block-time updated-timeUpdated at 5.59am GMT
block-time published-time 5.43am GMT
 Israel must allow humanitarian relief to reach Gaza, Australia and UK say in new statement
Australia and the UK have called on Israel to “allow immediate, safe, unimpeded and increased humanitarian relief to reach Palestinians in Gaza” and have also called for an immediate end to fighting “as a crucial step toward a permanent, sustainable ceasefire”.
The joint statement issued by Australian and British ministers this afternoon included a passage expressing “deep concern at the catastrophic humanitarian crisis in Gaza”.
Australian and British ministers “unequivocally condemned the 7 October 2023 Hamas attacks on Israel as abhorrent acts of terror against innocent civilians, including heinous acts of sexual violence”.
The ministers also “stressed that all parties must act within international humanitarian law and reiterated their calls for the immediate and unconditional release of all hostages and the protection of civilians at all times”.
A week after Australia reinstated funding to the United Nations Relief and Works Agency (Unrwa), ministers from Australia and the UK “recognised the vital role” of Unrwa:
The ministers discussed the progress of two investigations into Unwra and the steps taken so far to reform UN and Unrwa management practices.
block-time updated-timeUpdated at 6.03am GMT
block-time published-time 5.25am GMT
 Australia ‘one of the most capable countries’ to deliver submarine build, Cameron says
Asked what the minister’s message is to critics who say Australia building nuclear-powered submarines should not happen, David Cameron responded:
The first thing I would say is I think it should happen. Remember, these are nuclear-powered but conventionally armed submarines. And nuclear-powered submarines clearly have capabilities in terms of distance and endurance … I think it is vital technology.
Australia is one of the most capable countries in the world when it comes to delivering big projects. This is a big project was we know that from our own experience. We will be working very hard to make sure we deliver it properly.
block-time updated-timeUpdated at 5.35am GMT
block-time published-time 5.15am GMT
 Cameron says UK and Aukus will ‘work with whoever becomes president’ in US
The UK foreign secretary, David Cameron, is asked how he thinks a possible election of Donald Trump as president of the US could affect the future of the Aukus agreement.
He responded:
[It’s] a very important principle and foreign policy not to involve yourself in other countries and actions. What we will do, as I am sure the Australian government will do, is work with whoever becomes president. We do it in the UK on the basis that we have a special relationship with the United States based on cooperating over defence and security and intelligence and incredibly close ways.
What I would say is: whatever relationship we’re about, whatever part of the enterprise we are involved in, whether it is Aukus, which is a brilliant arrangement, or whether it is Nato arrangements, all of those things, whether it’s president, the best thing we can do is get alliances, get projects into the best possible shape. Whoever is the new president can see they are waiting with a very successful set of arrangements.
 Richard Marles responded the government is confident in “support across the political spectrum”:
We feel confident to [what] we have seen particularly over the course of the last few months in Congress that the Aukus arrangements really do ensure support across the political spectrum in their own states and we move forward in complete confidence on what the future will hold.
block-time updated-timeUpdated at 5.31am GMT
block-time published-time 5.10am GMT
Following Wong, the UK secretary of state for defence, Grant Shapps, spoke; he described Aukus as “fundamentally about freedom of navigation”.
He said:
Aukus is fundamentally about freedom of navigation. About ensuring the navy and oceans are capable of being sailed freely as they should be, including here in the Indo-Pacific. Including in the South China Sea. What we are about is maintaining global world-based order, something we hold particularly dear.
block-time updated-timeUpdated at 5.22am GMT
block-time published-time 5.07am GMT
 Penny Wong echoes David Cameron’s comments that Israel must allow aid to enter Gaza
Next up, the press conference turned to the foreign affairs minister, Penny Wong, who charactered the partnership as one “fit for the times”.
Wong said:
What happens in the Indo-Pacific reverberates in Europe, what happens in Ukraine, where we see Russia’s illegal and immoral invasion of Ukraine and I do want to say … we commend the United Kingdom for its leadership on Ukraine. We are united in our unequivocal under nation of Russia’s action.
As Richard [Marles] said, we are proud to support Operation Kudu … and the training of Ukrainian personnel. Yesterday in Adelaide, David [Cameron] and I discussed formalising stronger cooperation when it comes to consular issues, crisis issues and gender-based violence, as he has spoken about.
She also echoed Cameron’s statements on supporting small island states, and the importance of increasing humanitarian aid to Gaza and for the fighting to cease to enable aid flows.
We discussed other matters including, as David said; how we work together to enable … small island, developing states to access climate finance, how we work together to ensure the multilateral development bodies respond better to the needs of developing countries, and how we ensure that the Commonwealth heads of government meeting in Samoa, a meeting of the Commonwealth in Pacific, such an important occasion, is something we both work together to support to ensure that it is a success.
We also discussed the situation in the Middle East. We know how many hundreds of thousands of Palestinians are starving. I echo David’s comments about the importance of increased humanitarian aid, the need for Israel to allow that aid to enter, the importance of fighting to cease [to] enable that aid to flow.
block-time updated-timeUpdated at 5.22am GMT
block-time published-time 5.00am GMT
 David Cameron says Australia and UK will be ‘working together’ to ‘fight the rollback of rights’ globally
The UK foreign secretary, David Cameron, spoke shortly after Marles, saying now “is a time where friends and partners need to work even more closely together”.
He continued:
We share [a] pretty concrete and clear plan of action that we are going to support Ukraine as you have just said. It is vital in resisting Russian aggression, working together to stabilise the Middle East, getting aid into Gaza and [bringing] about the solution to that conflict. We will work together at helping small island states particularly with green finance, and we are both going to be enhancing our presence in this region as we see the economic prosperity and stability and security that we know we will need.
Cameron then turned to the focus for the year ahead:
I think perhaps particularly focusing on the Commonwealth heads of government meeting in Samoa where we are not just thinking about how we try and make sure that it is a successful heads of government meeting but also the agendas we can pursue helping Commonwealth colleagues with the challenges they face, working together in the G20 to enhance the status and lending of the development banks as they finance the sustainable development goals.
Working together as we fight the rollback of rights that tragically is happening in our world, whether it is women’s sexual, reproductive and health rights, of gay rights and other rights, the rollback as to like-minded countries we should fight back against that rollback of rights. But above all, in the dangerous and uncertain and difficult world that we live in today, above all, focusing on our mutual security.
block-time updated-timeUpdated at 5.15am GMT
block-time published-time 4.54am GMT
 Marles thanks UK for its ‘leadership’ in support of Ukraine
The defence minister, Richard Marles, is speaking from Adelaide now about the submarine strategic partnership announced this morning with the UK:
That announcement this morning again highlights the significance of Aukus within our bilateral relationship, and when you think about the fact that the most important defence capability that we operate now and will certainly operate in the future in terms of a long-range capable submarine, and in the future a long-range capable nuclear powered submarine.
We are meeting at a time where we are watching Ukraine continue its fight against the appalling Russian aggression, the appalling, unprovoked Russian invasion of its territory and as we meet today, we are all very cognisant that now is a time for us all to be continuing our support of Ukraine, to make sure we stay the course so Ukraine is able to resolve this conflict on its own terms.
We have been proud to announce that Australia will participate in the drone coalition as part of our ongoing support for Ukraine and we really want to thank the leadership of Britain in terms of supporting Ukraine in its resistance against Russia and we really want to thank Britain for the way they have engaged with us in terms of our support for Ukraine.
block-time updated-timeUpdated at 5.04am GMT
block-time published-time 4.35am GMT
 Vic government admits to stamp duty hardship
Victoria’s deputy premier has recognised stamp duty is a major barrier for first home buyers to enter the market as the state considers scrapping the controversial tax.
The state government sent the strongest signal yet that it is open to major stamp duty reform, including the introduction of a broad-based land tax, on Thursday.
It comes a month after the state treasurer, Tim Pallas, warned Victoria’s budget bottom line would take a $30bn hit if stamp duty was scrapped.
The deputy premier, Ben Carroll, on Friday said the backflip was due to competitive property market conditions keeping many Victorians out of home ownership.
He told reporters:
I want to get options, and you have to add stamp duty into your price and when you’re bidding.
I think particularly for first time buyers, stamp duty is really hard, because it’s almost a double whammy.
Carroll said the state government had been presented with new evidence that supported the feasibility of stamp duty being scrapped.
I think what’s changed is the parliament has now received a new report on stamp duty.
We have received reports most of the year and we will, in principle, agree to many of the recommendations.
I will leave that policy particularly to the treasurer, except to say obviously the treasurer is always looking at options.
- AAP
block-time updated-timeUpdated at 4.46am GMT
block-time published-time 4.15am GMT
 Snappy customer: crocodile captured after walking into Queensland service station
A freshwater crocodile has surprised residents by wandering into a north Queensland service station, prompting an unusual call to police.
The snappy customer was spotted wandering into the Townsville business on Tuesday night.
Police received the call from surprised residents about the 1.4-metre crocodile’s arrival at the service station after 7pm.
Senior wildlife officer Tony Frisby soon arrived to snap up the roaming reptile. Frisby said the freshie’s motives were a mystery:
We do not know why the freshwater crocodile entered the service station.
But with recent heavy rainfall, crocodiles of all sizes and species are on the move.
More on this story here:
 Related: Snappy customer: crocodile captured after walking into Queensland service station
block-time updated-timeUpdated at 4.24am GMT
block-time published-time 4.05am GMT
 NSW government departments issue joint statement condemning rise in racism
The leaders of government departments in New South Wales have issued a joint statement condemning rising rates of racism, along with harassment and bullying in the workplace.
The statement comes after the release of a survey of 230,122 state public servants. The survey found 5% of respondents – or 10,500 public servants – had experienced some form of racism.
Another 13% experienced bullying, 5% had reported sexual harassment and 10% had said they received a threat of violence.
Here’s a section of the joint statement from the NSW secretaries board:
Over the past three years, reports of experiencing racism have increased, reaching 5% in 2023. This is impacting approximately 10,500 of our colleagues, with Aboriginal and Torres Strait Islander and culturally diverse colleagues disproportionately affected.
In 2023, 17% of Aboriginal and Torres Strait Islander respondents and 8% of respondents from culturally and linguistically diverse backgrounds reported experiences of racism.
Racism, whether it’s discrimination, racist jokes, stereotypes or negative attitudes, has no place in our workplaces and will not be tolerated. We need to do more to prevent and respond to racism, both interpersonal and systemic. This includes open and honest conversations and the bravery to call out racism.
block-time published-time 4.05am GMT
Thanks Emily Wind, and good afternoon everyone. I’ll now be with you until this evening.
block-time published-time 4.01am GMT
Many thanks for joining me on the blog today. The lovely Jordyn Beazley will be here to guide you through the rest of today’s news. Take care, and have a great weekend.
block-time published-time 3.57am GMT
 Federal opposition criticises delay on gambling ad crackdown
The federal opposition has criticised the Albanese government’s delayed response to a parliamentary inquiry that called for a total gambling ad ban, after a three year transition.
The inquiry report, led by former Labor MP Peta Murphy, was tabled nine months ago and the federal government had intended to formally respond by the end of 2023.
In May last year, Peter Dutton complained about a “bombardment of ads” that was “changing the culture of our country in a bad way and normalising gambling at a young age”.
The Coalition’s bill to ban gambling ads being aired during sporting matches, and an hour either side of broadcasts, was not supported by parliament.
The shadow communications minister, David Coleman, said the Coalition remained “deeply concerned about the impact on families of the deluge of gambling adverts during live sporting events”:
It’s been nine months since Labor joined with the Greens to slam the door shut on what was a sensible and measured plan. Had the Government supported our bill [in June], the restrictions on gambling adverts during live sport would already be in place and running by now.
The Coalition hasn’t changed its position, and looks forward to carefully considering the government bill, when they finally get around to releasing it.
The communications minister, Michelle Rowland, has previously said the government was “firmly committed to minimising harms from online gambling” and was consulting widely.
In early January, an Albanese government spokesperson said:
The status quo of online wagering advertising is untenable and the Government will announce a comprehensive response in due course.
block-time updated-timeUpdated at 4.00am GMT
block-time published-time 3.52am GMT
 Man charged after fatal alleged hit-and-run in Sydney’s east at the weekend
A man will appear in court tomorrow charged over allegedly failing to stop following a fatal crash in Sydney’s east at the weekend.
NSW police officers were called to Fletcher Street in Tamarama shortly after 4am on Sunday after a man was found critically injured. He was treated, but was unable to be revived and died at the scene.
He has since been formally identified as a 28-year-old New Zealand man.
 Related: Tribute to young lawyer killed in suspected Sydney hit and run
Following extensive inquiries, a 63-year-old Bexley man was arrested by investigators after attending Granville police station around 11am today.
He was charged with failing to stop and assist after a vehicle impact causing death, dangerous driving occasioning death – driving in a dangerous manner, negligent driving (occasioning death) and using a mobile phone when not permitted.
He was refused bail to appear at Parramatta bail court tomorrow.
block-time updated-timeUpdated at 4.23am GMT
block-time published-time 3.46am GMT
More on the Aussie Bird Count results:
The top four birds have remained the same over the last ten years. BirdLife Australia spokesperson Sean Dooley said if the count had begun in the 1950s or 1990s, “the top 10 would have been quite different”.
One thread linking the most successful birds that have been recorded living in the places where we live, is that they tend to be bolder, more aggressive species with a broad, generalist diet. We are picking up a decline in reporting rates of smaller, more specialist bush birds that were once fairly common garden birds such as silvereyes and fairy-wrens.
The information we are collecting from the Aussie Bird Count is confirming what other research is showing about the challenges facing our native birds.
For further reading, Graham Readfearn recently wrote about how important the counting of bird populations is while looking at a mystery paralysis syndrome affecting lorikeet populations:
 Related: What’s paralysing thousands of rainbow lorikeets? Scientists search for the cause as volunteer carers are overwhelmed
block-time updated-timeUpdated at 3.53am GMT
block-time published-time 3.44am GMT
 Rainbow lorikeet tops annual Aussie Bird Count
BirdLife Australia has released its 10th annual Aussie Bird Count data, with rainbow lorikeets once again topping the list.
What started in 2014 has now grown into Australia’s largest citizen science event, with more than 60,000 people tallying an astonishing 3.6m birds during one week last October.
Participants spent at least 20 minutes outside during the week, identifying species and tallying their results using the Aussie Bird Count app.
The top ten birds Australia-wide were:
1. Rainbow lorikeet 2. Noisy miner 3. Australian magpie 4. Sulphur-crested cockatoo 5. Welcome swallow 6. Galah 7. Silver gull 8. Australian white ibis 9. House sparrow 10. Red wattlebird
block-time updated-timeUpdated at 3.48am GMT
block-time published-time 3.35am GMT
 Faith leaders pen open letter to government rejecting ALRC report
24 faith groups from multiple denominations have penned an open letter to the federal government, rejecting the Australian Law Reform Commission’s report.
The report, tabled yesterday, argues that blanket exemptions allowing religious schools to discriminate against staff and students on the basis of sexuality and gender identity should be repealed:
 Related: Landmark report calls for removal of LGBTQ+ discrimination exemptions for Australia’s religious schools
The open letter says faith leaders are “deeply disappointed” with the proposed reforms, and said the recommendations will “prevent the overwhelming majority of faith-based schools from preferring persons who share and authentically live out their faith”.
The faith groups argue they are not seeking to “discriminate on the basis of a protected attribute” but want to employ staff “who share or are willing to uphold the religious beliefs of the school”.
We call on the Government to reject the Recommendations made in this ALRC Final Report and to seek a policy outcome that will preserve the rights of religious schools and educational institutions to build and administer faith communities in accordance with their doctrines, tenets and beliefs.
We again welcome your commitment to consult widely in an inclusive and constructive manner, in consultation with people of faith and religious organisations, including schools, as well as with all Australians interested in this important work.
The letter is signed by the Anglican Diocese of Sydney, Australian National Imams Council, Christian Schools Australia, Australian Baptist Churches, and more.
There are notable omissions from the letter, including the National Catholic Education Commission, which has separately expressed concerns about the ALRC report.
block-time updated-timeUpdated at 5.31am GMT
block-time published-time 3.18am GMT
 Opposition will negotiate constructively on religious bill, Cash says
The shadow attorney general, Michaelia Cash, has responded to calls from the Albanese government for the opposition to offer bipartisanship on the religious discrimination bill.
Cash told Guardian Australia:
It is up to the government to explain what is in their bill and how it relates to the recommendations in the ALRC report and previous iterations of the bill from the former government.
The priority at the moment is ensuring that any bills put forward by the government address the very serious concerns raised by faith leaders and religious schools in the wake of the ALRC report.
 We will negotiate constructively with the government to try and secure a position which takes faith communities forward, and not backwards. It is concerning that the government have already ruled out an inquiry on significant legislation like this.
block-time published-time 3.09am GMT
 Police investigating fatal car crash in Tasmania
Tasmanian police are investigating a fatal crash overnight which left a young child dead.
Acting inspector Jason Jones said emergency services were notified of the crash at Lefroy about 1.20am, after somebody reported a woman and two children had been injured.
He said initial inquiries suggest a 24-year-old woman was driving a black Holden Barina on Bridport Road when she “lost control of the vehicle, and crashed into nearby trees”.
A community member provided assistance before emergency services arrived and took the two injured children to George Town hospital.
A young boy was pronounced deceased a short time later, and the other child was then taken to Launceston general hospital with minor injuries.
The woman was also taken to Launceston hospital with non-life-threatening injuries.
Jones said the incident would “understandably have an impact on the local community” and his “thoughts are with those affected”.
Police are continuing to investigate the circumstances surrounding the crash and will prepare a report for the coroner.
block-time updated-timeUpdated at 3.11am GMT
block-time published-time 3.04am GMT
 Police seize gel blaster firearm spotted on Sydney train
New South Wales police have seized a gel blaster firearm that was located on a Sydney train during this morning’s rush hour.
Police said officers were called to Redfern station about 9am following reports a gel blaster had been located. The gel blaster was seized from station staff and police said inquiries are continuing.
Gel blasters shoot pellets and are deemed a firearm in NSW, meaning people would need a license to operate one and the same rules apply as with other licensed firearms.
The Sydney Morning Herald spoke to passengers travelling on the Eastern Suburbs and Illawarra line, who said a man stood up and exited the train just after 8am, leaving the firearm on his seat.
block-time updated-timeUpdated at 3.07am GMT
block-time published-time 2.54am GMT
As Tamsin Rose and Catie McLeod reported earlier , gay conversion practices have been outlawed in New South Wales after a marathon overnight debate in the state parliament.
In case you missed it (which most of us did, this was at 6.30 this morning!), here is the moment that the practices were officially banned:
block-time updated-timeUpdated at 2.59am GMT
block-time published-time 2.40am GMT
 Ex-ministers face yearlong wait for corruption trial
A trio of former NSW Labor ministers will have to wait more than a year before facing trial on serious corruption charges, AAP reports.
 Eddie Obeid, Joe Tripodi and Tony Kelly appeared in Sydney’s Downing Centre district court on Friday, when they formally entered not-guilty pleas.
A trial date was set for 12 May 2025 – nearly three years after charges were laid against the men.
They each face one count of misconduct in public office over allegations they deliberately mishandled a major water infrastructure bid between 2009 and 2010.
Obeid allegedly attempted to influence a series of parliamentary colleagues – Michael Costa, Nathan Rees, Morris Iemma, Philip Costa and Kristina Keneally – to promote the interests of a company, Australian Water Holdings.
Tripodi prepared a minute document for the cabinet standing committee on the budget that supported the company’s bid for a public-private partnership, prosecutors allege.
Kelly, who at the time was minister for infrastructure, then signed and authorised the submission of the minute, according to court documents.
The minute allegedly contained information the men either knew to be untrue or had made no appropriate inquiries to confirm its accuracy.
block-time updated-timeUpdated at 2.53am GMT
block-time published-time 2.34am GMT
 RBA and the fire brigade: lessons from a lockup
The Reserve Bank, as you may have noted, has released its half-yearly financial stability review ( which we wrote about here ).
These sorts of reports (including the quarterly statement of monetary policy) can be dry affairs, particularly if they don’t produce clear indications of whether the RBA is planning to cut or lift its cash rate. (Governor Michele Bullock is keeping her options open. )
Journalists enter a “lockup” for these reports – in this case, one that ran from 10–11.30am AEDT.
What was unusual with today’s lockup was not just that it was the first within the shiny office block at 8 Chifley Square in Sydney, rather than the brutalist asbestos-riddled RBA building not far away in Martin Square. (The latter might make a good set for a sequel to the Tinker, Tailor, Soldier, Spy movie – Gary Oldman version, of course).
The new digs, with a stunning view out to the heads of Sydney Harbour, are certainly an improvement for staff and visitors alike, even if they are temporary. But what was odder yet was a fire alarm that got triggered a couple of minutes in the lockup.
The dozen or so journalists had just handed in their phones and were skimming through the 39-page document (no soft copies). And there were a bunch of senior RBA staffers on hand too, for any questions. (It would be nice if that transparency extended to RBA board meetings, but that’s unlikely.)
What to do? Evacuate and take whatever secrets out into the wider world about an hour early? Or stay put and hope the alarm was a false one?
Perhaps not entirely according to the highest health and safety standards, everyone stayed put, even as the sirens of fire trucks could be heard wafting up from the city streets below.
Eventually the alarm ceased and an all-clear was issued by the building manager.
A happy ending this time. But what if there had been a fire...?
block-time updated-timeUpdated at 2.41am GMT
block-time published-time 2.17am GMT
 Audi issues second electric car recall due to fire risk
More than 100 electric vehicles have been urgently recalled in Australia due to a serious battery fault that could “lead to a vehicle fire”, AAP reports.
The federal transport department issued the urgent recall for 123 Audi e-Tron vehicles on Friday, in what is the second major recall for Audi electric cars this year.
However, the government also warned that software to address the fault was still being developed and vehicle owners may have to wait months for a fix.
The latest Audi recall was issued for its e-Tron 55 and 55 Sportback SUVs manufactured between 2018 and 2022, with concerns its battery could catch fire.
The recall said:
Due to a manufacturing defect, the high</t>
  </si>
  <si>
    <t>News live: Israel must allow humanitarian relief to reach Gaza, Australia and UK say in new joint statement</t>
  </si>
  <si>
    <t>block-time published-time 1.04am BST
 Summary
We're ending live coverage for the day, thanks for following along. Some links and developments you may have missed:
Israel, the United Arab Emirates and Bahrain have signed agreements to establish formal relations, ending a decades-old taboo in Arab diplomacy as power and priorities shift in the Middle East.
The US Department of Justice has launched a criminal investigation into whether former national security adviser John Bolton mishandled classified information when he published a book about his time in Trump's White House.
Trump warned that the US will retaliate with "1,000 times greater" force against any Iranian attack on its interests.
The city of Louisville, Kentucky, has reached a $12m settlement with the family of Breonna Taylor in a civil suit stemming from the fatal shooting by police of the 26-year-old inside her apartment in March.
Firefighters have been pushed to the limits as unprecedented infernos rage across US west coast.
Guards at an Oregon state prison are under fire for repeatedly deploying pepper spray in a facility where evacuated prisoners were already suffering amid historic wildfires and the worst air quality in the world.
The US government has deported a key witness in an ongoing investigation into sexual assault and harassment at a US Immigration and Customs Enforcement (Ice) detention center.
Kamala Harris toured the fire damage in California and spoke about the urgency of the climate crisis.
Trump claimed a coronavirus vaccine would be available "within weeks", contradicting experts.
Senate minority leader Chuck Schumer is calling on Alex Azar, the secretary of health and human services, to resign "immediately" over his handling of the coronavirus pandemic.
block-time published-time 12.45am BST
 Trump falsely claims he didn't downplay Covid
 In a clip from the town hall set to air this evening, the president falsely told a voter he did not downplay the coronavirus pandemic, saying, "Actually, in many I ways, I up-played it, in terms of action."
 Fact check: The president repeatedly downplayed the seriousness of the virus, for months, and as it was recently revealed this week, he explicitly admitted this to journalist Bob Woodward.
On 27 February, Trump said publicly : "It's going to disappear. One day - it's like a miracle - it will disappear." In a tweet on 9 March, he explicitly compared Covid to the common flu, noting that "nothing is shut down, life &amp; the economy go on" in flu season. "Think about that!" By 19 March, Trump declared a national emergency. But at the same time, he told Woodward, "I wanted to always play it down. I still like playing it down, because I don't want to create a panic."
In tonight's segment Trump also responded to the voter's question by repeating misleading claims about his early travel restrictions during Covid, falsely calling them "bans" on China and Europe.
enltrIn a clip from tonight's 9 PM ABC town hall, Trump tells a voter he didn't downplay the pandemic (he did, for months, and explicitly told Woodward he did), but "actually in many ways, I up-played it, in terms of action." (He cited his "ban"s on China/Europe, which aren't bans.)
- Daniel Dale (@ddale8) September 15, 2020
block-time updated-timeUpdated at 1.16am BST
block-time published-time 12.37am BST
 Jared Kushner refuses to answer questions about Trump's false tweet
Jared Kushner, the president's son-in-law and White House adviser, refused to answer questions about Trump promoting falsehoods and a baseless conspiracy theory accusing Joe Biden of being a pedophile. Kushner responded that he hadn't seen the tweet.
CNN's Wolf Blitzer responded, "Please tell your father-in-law it's really disgusting to retweet those kind of ugly disgusting tweets about his Democratic rival... I was pretty upset when I saw that."
enltr&gt;&gt; @WolfBlitzer asked Jared Kushner about Trump's disgusting retweet accusing Joe Biden of being a pedophile. Kushner's deflection: "I haven't seen the tweet." pic.twitter.com/zd9PSTDcCy
 - Brian Stelter (@brianstelter) September 15, 2020
block-time published-time 12.26am BST
 Minnesota governor urges campaigns to follow Covid rules
Minnesota's governor, Tim Walz, has sent a letter urging the Trump and Biden campaigns to abide by the state's guidelines for slowing the spread of the coronavirus when the candidates visit the state on Friday, the AP reports.
 The Trump campaign has openly defied state emergency orders and flouting his own administration's guidelines in battleground state rallies. Trump has an airport rally scheduled for Friday in the north-central Minnesota city of Bemidji. Biden's campaign hasn't announced its plans yet.
 A Trump event in Phoenix, Arizona on Monday where supporters did not wear masks or follow social distancing protocols. Photograph: Brendan Smialowski/AFP/Getty Images
The governor said masks are required inside and strongly encouraged outside, adding:
 To comply with the relevant guidelines, your events generally must not exceed 25% capacity, not to exceed 250 people. You may be able to increase total attendance if you choose a venue with multiple event spaces with separate capacity limits, as long as you limit each separate space to the lesser of 250 people or 25% capacity. Attendees must maintain social distancing of at least six feet at all times, including when entering and exiting the event."
block-time published-time 12.08am BST
 Trump campaign pushes baseless claims on Biden and drugs
 The Trump campaign has continued to push unsubstantiated claims accusing Joe Biden of taking performance enhancing drugs, this time with a highly misleading tweet.
After Trump, without any evidence, accused Biden of taking drugs in a Fox News interview on Sunday, the campaign has continued to spread similar misinformation.
In a recent interview, a reporter said to Biden, "President Trump is accusing you of being 'mentally shot', his words, even suggesting you're taking something. How do you respond to this pre-debate accusation, and are you looking forward to the debate?"
The former vice president responded, "I'm looking forward to the debate, and he's a fool. The comments are just foolish. Get ready, Mr President, here I come."
The campaign has spun this exchange to misleadingly suggest that Biden did not deny that he is taking performance enhancing drugs:
enltrWATCH: Joe Biden does NOT deny he is taking performance enhancing drugs pic.twitter.com/CBB0v93Bzw
 - Trump War Room - Text TRUMP to 88022 (@TrumpWarRoom) September 15, 2020
block-time published-time 11.53pm BST
 Pro-Trump group enlists youth for 'troll farm' campaign, report says
 The Washington Post has found that teenagers, including minors, are being paid to publish pro-Trump social media posts at the direction of Turning Point Action, an affiliate of Turning Point USA, a prominent conservative youth organization.
enltrNEW: Charlie Kirk's c4 enlists minors in "troll farm" spreading coordinated pro-Trump messaging -Thousands of identical posts lifted from shared doc -Users nowhere disclose ties to Turning Point -Twitter and Facebook acted after our questions https://t.co/ihZIDdE4eI
 - Isaac Stanley-Becker (@isaacstanbecker) September 15, 2020
"The campaign draws on the spam-like behavior of bots and trolls, with the same or similar language posted repeatedly across social media. But it is carried out, at least in part, by humans paid to use their own accounts, though nowhere disclosing their relationship with Turning Point Action or the digital firm brought in to oversee the day-to-day activity," the Post reported.
The posts are part of a large and secretive social media campaign that sought to evade the moderation rules of Facebook and Twitter. The Post found nearly 4,500 tweets containing identical content this summer, which likely is a fraction of the overall output.
Once the Post inquired about the suspicious activity, Twitter suspended at least 20 accounts today for "platform manipulation and spam" and Facebook removed accounts as part of an ongoing investigation.
block-time published-time 11.38pm BST
 Biden on Covid relief: Trump should 'get off the damn golf course'
 Speaking to reporters in Florida just now, Joe Biden said his pitch to Latino voters is that Trump needs to "get off the damn golf course and sit down in the Oval Office" to hammer out a Covid relief bill:
enltrBiden's full answer: He also specified the impact of COVID on Hispanic communities and dealing with unemployment. pic.twitter.com/VfnrpwtJBB
 - Andrew Solender (@AndrewSolender) September 15, 2020
Earlier today, the White House chief of staff, Mark Meadows, said a $1.5 trillion coronavirus relief proposal from a bipartisan group of moderate lawmakers does not align with administration priorities but could provide a "real opening for further discussions", Reuters reported.
"It's a very thoughtful proposal. It certainly doesn't align with a view of the priorities that the president has," Meadows told the news agency.
block-time published-time 11.30pm BST
A very 2020 headline in Oregon today from Willamette Week, explaining how to get your ballot and vote if wildfires destroyed your mailbox:
enltrIf fires destroyed your mailbox, your ballot will be held at your local post office. https://t.co/6NJwk4WtOH
 - Willamette Week (@wweek) September 15, 2020
block-time published-time 11.22pm BST
 Kim Kardashian West protests Facebook over hate speech
 Kim Kardashian West has criticised Instagram and Facebook for allowing the "spreading of hate" and said she would temporarily freeze her social media accounts on the platforms.
She added that inaccurate social media posts have "a serious impact on our elections and undermines our democracy", and urged others to also suspend their accounts over the companies' failure to tackle hate speech.
Facebook recently faced significant scrutiny for its failure to remove the "call to arms" of a Kenosha, Wisconsin, militia before a shooting that left two people dead and another injured at protests.
 Related: Kim Kardashian to freeze Instagram account over hate speech on platform
block-time published-time 11.15pm BST
 Outside investigation opened into South Dakota attorney general
 South Dakota's governor, Kristi Noem, said that she was bringing in outside investigators to look into how the state's top prosecutor struck and killed a man with his car, the AP reports.
The attorney general, Jason Ravnsborg, struck a man walking near a rural highway on Saturday night. He has said he initially believed he hit a deer and realized that he hit a person only after he returned to the site the next day.
The state highway patrol is overseeing the investigation, but Noem's administration has called in the North Dakota Bureau of Criminal Investigation and a crash reconstruction expert from Wyoming.
 Jason Ravnsborg. Photograph: Dirk Lammers/AP
Ravnsborg has promoted a tough-on-crime policies and pushed for the repeal of a program meant to give probation instead of prison time to certain lower-level offenses, according to the AP. Since 2014, he also accumulated eight traffic tickets, including six speeding tickets in different counties.
block-time updated-timeUpdated at 11.32pm BST
block-time published-time 10.56pm BST
Here's video of Trump's comments after today's agreement signed between Israel, the United Arab Emirates and Bahrain at the White House:
block-time published-time 10.47pm BST
 Top US health spokesman apologizes after false Facebook comments, reports say
 Michael Caputo, the US health department's top spokesman who has been under fire for making false comments on Facebook, apologized in an emergency staff meeting today and signaled he might soon depart his role, according to a report in Politico.
The Trump appointee, who has faced accusations of trying to muzzle an important scientific report amid the pandemic, apologized for his Facebook live video in which he said scientists battling the virus were conspiring against the president. In the widely criticized social media comments, he also warned of shooting in the US if Trump loses the election.
More from the AP:
The department is standing by Caputo so far in the face of calls by congressional Democrats for his dismissal and also for the resignation of his boss, the Health and Human Services (HHS) secretary, Alex Azar. But Caputo, a Trump loyalist and former New York political operative, has become a significant new problem for a White House that has struggled all year with its coronavirus response.
He can be heard on an HHS podcast asserting that Democrats don't want a coronavirus vaccine before the election in order to punish Trump. Trump has made the same assertion, with no evidence to support it, but such broadsides are not in a department spokesman's normal portfolio. News reports alleged last week that Caputo's office tried to take over and muzzle a scientific weekly published by the Centers for Disease Control and Prevention that publishes what is supposed to be authoritative, unvarnished information about disease-fighting efforts, including, most importantly at present, Covid-19.
Then on Monday came an account of the video on Caputo's personal Facebook page in which he accused government scientists of conspiring against Trump and suggested violence could break out after the election.
More here:
enltrUPDATE - Caputo has signaled his desire to take medical leave - He claimed to staff he had never read a single MMWR, despite efforts to meddle w reports - He concluded meeting by telling staff to listen to the Grateful Dead https://t.co/HoBYgDB7Ej with @adamcancryn@owermohle
 - Dan Diamond (@ddiamond) September 15, 2020
block-time updated-timeUpdated at 10.58pm BST
block-time published-time 10.33pm BST
 Ice deports witness in sexual assault investigation, lawyers say
 The US government has deported a key witness in an ongoing investigation into sexual assault and harassment at a US Immigration and Customs Enforcement (Ice) detention center, according to a new report in the Texas Tribune.
Late Monday, Ice deported a 35-year-old woman who was held at an El Paso immigrant detention center for a year and spoke up about a "pattern and practice" of abuse that included guards assaulting her and other detainees, the paper reported, citing the witness's lawyers.
The Department of Homeland Security launched an investigation into her accusations after the Texas Tribune and ProPublica reported on them in August. She filed a complaint alleging several guards assaulted her, and at least two more women have since come forward, the journalists reported today.
enltrNEW: ICE deported a crucial witness in an ongoing investigation into allegations of sexual assault and harassment at an El Paso immigrant detention center, according to the witness' lawyers. With @ProPublica : https://t.co/63mFRBkJbD
 - Texas Tribune (@TexasTribune) September 15, 2020
The news comes one day after a whistleblower complaint filed on behalf of a nurse in Georgia alleged that immigrants in Ice detention were subjected to horrific conditions and treatment, including "jarring medical neglect" and a high rate of hysterectomies:
 Related: Ice detainees faced medical neglect and hysterectomies, whistleblower alleges
block-time updated-timeUpdated at 10.59pm BST
block-time published-time 10.19pm BST
 Kamala Harris tours fire damage in California
Hi all - Sam Levin here, taking over from Los Angeles.
 Kamala Harris is continuing her tour of fire damage here in California, which is continuing to suffer from unprecedented infernos and terrible air quality.
Standing at a burned-down elementary school playground in the Fresno area, which has been hit hard by the devastating Creek fire, the vice-presidential nominee said, "The chimneys remind me of tombstones." Next to her, Governor Gavin Newsom pointed out that it was "snowing ashes".
enltrStanding in front of a burned-out elementary school playground in Fresno Area, Gov @GavinNewsom says "it's snowing ashes" where kids would be playing. @KamalaHarris says "The chimneys remind me of tombstones," all that's left of destroyed homes. #CreekFire#CaliforniaFires
 - SovernNation (@SovernNation) September 15, 2020
Harris didn't mention Trump by name, but said ideology shouldn't play a role in the response to wildfires and the climate crisis.
enltr. @KamalaHarris in Fresno... pic.twitter.com/FpesnbAPbz
 - Howard Mortman (@HowardMortman) September 15, 2020
block-time updated-timeUpdated at 11.00pm BST
block-time published-time 10.01pm BST
 Today so far
That's it from me today. My west coast colleague Sam Levin will take over the blog for the next few hours.
Here's where the day stands so far:
Israel, the United Arab Emirates and Bahrain signed agreements to normalize relations. Speaking shortly before the agreements were signed at the White House, Trump said, "We're here this afternoon to change the course of history. After decades of division and conflict, we mark the dawn of a new Middle East."
The mayor of Louisville announced the family of Breonna Taylor would receive a $12m settlement. Mayor Greg Fischer also outlined reforms to the city's police force amid ongoing outcry over the death of Taylor, who was shot and killed by officers as they carried out a no-knock warrant in March.
Trump claimed a coronavirus vaccine would be available "within weeks", contradicting experts. Dr Anthony Fauci, the government's top infectious disease expert, has said he is cautiously optimistic a vaccine will be developed by the end of the year or early next year. But even if that happens, the vaccine will probably not be widely distributed until well into 2021.
The justice department has reportedly opened a criminal investigation into the publication of John Bolton's book, which was released in June. The Trump administration previously claimed the former national security adviser had illegally disclosed classified information in the book, but Bolton's publisher has dismissed those allegations as politically motivated.
A new poll showed Joe Biden opening up a small lead in the crucial swing state of Florida. According to the new Monmouth University poll, Biden leads Trump by 5 points among Florida's registered voters, 50%-45%. Among likely voters in Florida, Biden has a 3- to 5-point lead depending on the level of voter turnout.
Sam will have more coming up, so stay tuned.
block-time updated-timeUpdated at 11.01pm BST
block-time published-time 9.56pm BST
 Democratic vice presidential candidate Kamala Harris traveled to California today to see some of the damage from the recent wildfires.
Harris and California Governor Gavin Newsom toured the area surrounding Pine Ridge Elementary School in Auberry. The school still stands, but the building is now surrounded by burned trees and a destroyed playground.
 California Governor Gavin Newsom and Democratic vice presidential candidate Kamala Harris assess wildfire damage in Auberry, California. Photograph: Gary Kazanjian/AP
Speaking at the site, Harris praised the firefighters who have worked to control the blazes, and she said, "It is incumbent on us, in terms of the leadership of our nation, to take seriously these new changes in our climate, and to do what we can to mitigate against the damage."
On a lighter note, when Newsom greeted Harris, he delivered this severe understatement: "What a year, you guys."
block-time published-time 9.35pm BST
Ahead of Trump 's ABC News town hall in Philadelphia tonight, Joe Biden released a statement condemning the president's response to the coronavirus pandemic and its effect on Pennsylvania.
"After four years of failed leadership and broken promises from President Trump, Philadelphians see this president for what he is," Biden said in the statement.
"Long before COVID-19 spread to Philadelphia, President Trump's failed leadership was felt in every corner of the city. Pennsylvanians deserve better."
Biden is scheduled to hold his own town hall in the pivotal swing state later this week. CNN will host the event with the Democratic nominee in Scranton, Pennsylvania, on Thursday.
Trump won Pennsylvania by less than 1 point in 2016, and Democrats hope Biden will be able to flip the state in November. A recent Marist College poll of Pennsylvania showed Biden leading by 9 points among the state's likely voters, 53%-44%.
block-time published-time 9.20pm BST
 Trump is en route to Philadelphia, where he will participate in an ABC News town hall with voters in the key swing state of Pennsylvania.
Before boarding Marine One, the president took some questions from reporters on climate change and the wildfires devastating the west coast.
enltrTrump on climate change: "I'm a big believer in forest management... when you let the floors of the forest build up with leaves and build up with broken timber that's dry as a bone, you're causing forest fires." pic.twitter.com/TEfUn2MNnB
 - Aaron Rupar (@atrupar) September 15, 2020
Trump doubled down on his previous comments blaming the wildfires primarily on poor forest management. Climate experts have said the surge in deadly wildfires in recent years is due to record levels of heat and drought, which have been attributed to climate change.
"I'm a big believer in forest management," Trump said. "When you let the floors of the forest build up with leaves and build up with broken timber that's dry as a bone, you're causing forest fires."
He added, "So I believe in a lot of things, but I definitively believe in forest management."
Receiving a wildfire briefing in California yesterday, Trump suggested (with no evidence) that climate change would soon subside. When a California official noted science does not support that claim, Trump said, "I don't think science knows."
block-time published-time 9.01pm BST
 Poll shows Biden with a small lead in Florida
A new poll shows Joe Biden with a small lead in the swing state of Florida, which is considered a must-win state for Trump.
According to the new Monmouth University poll, Biden leads Trump by 5 points among Florida's registered voters, 50%-45%. Among likely voters in Florida, Biden has a 3- to 5-point lead depending on the level of voter turnout.
enltrFLORIDA VOTER POLL: #GeneralElection matchup All registered voter: 50% @JoeBiden45% @realDonaldTrumpLikely voters, high turnout: 50% Biden 45% Trump Likely voters, low turnout: 49% Biden 46% Trump https://t.co/6e686tGCSapic.twitter.com/9ESfYiXj0L
 - MonmouthPoll (@MonmouthPoll) September 15, 2020
The results should provide some relief to Biden's team, considering an NBC News/Marist poll released last week showed the Democratic nominee tied with the president among the state's likely voters, 48%-48%.
Interestingly, the Monmouth poll also found that Biden has a 16-point lead among Florida's Latino voters, while the NBC survey indicated Trump had an advantage with that demographic. The new Monmouth poll also showed the president performing better with senior voters than other recent surveys had indicated.
Trump carried Florida by 1 point in 2016, and election experts say the president has virtually no path to reelection unless he can carry the Sunshine State again.
Democrats are clearly aware of the significance of Florida in the presidential race. Biden traveled to Florida today for a roundtable with veterans and a celebration of Hispanic heritage month.
block-time published-time 8.45pm BST
 The Guardian's Sam Levine reports:
 Ohio's top election official acted "arbitrarily" and unlawfully when he issued an order in August only allowing each of the state's 88 counties to offer a single drop box for voters to return their absentee ballot, a judge in the state ruled Tuesday in a significant decision for this fall's presidential election.
Ohio Secretary of State Frank LaRose, a Republican, acted unreasonably when he issued an August directive blocking county election officials from setting up absentee ballot drop boxes at locations other than the board of elections, Judge Richard Frye of the Franklin Court of Common Pleas.
 A person drops applications for mail-in-ballots into a mail box in Omaha, Nebraska. Photograph: Nati Harnik/AP
Election officials around the country are turning to ballot drop boxes as an alternative for voters to return their ballots amid an expected surge in mail-in balloting and expected mail delays. Ohio is one of a handful of key battleground states in America that could swing the presidential election.
"The factual record contains no evidence from which one can reasonably question the wisdom of allowing local boards of elections to consider additional ballot drop boxes, or perhaps other ways that permit voters to safely deliver absentee ballots," Frye wrote.
"No evidence has been produced that allowing additional boxes or other new means for delivery of ballots will result in a partisan advantage to one party over another."
Frye added LaRose's decision was "unreasonable and unlawful." While he noted there was no legal requirement in Ohio that counties offer just one ballot drop box, he stopped short of striking down LaRose's August directive entirely.
While he suggested he may do so in the future, he noted that LaRose had previously said he supported allowing additional drop boxes in counties, if a court clarified he had the authority to do so.
But on Tuesday, a LaRose spokeswoman, suggested LaRose would appeal the ruling.
"Today's ruling didn't change anything and the Secretary's Directive remains in place. The law is clear: absentee ballots must be delivered by mail or personally deliver[ed] to the director' of their county board of elections and 'in no other manner'," she said in an email. "Ohioans are fortunate that the judicial branch offers the opportunity to appeal a single trial judge's opinion."
The ruling is a victory for the Ohio Democratic Party, who sued the state in August over LaRose's restriction. Had the restriction remained in place, it would have meant only allowing a single drop box for hundreds of thousands of voters in some of the state's most populous counties.
LaRose had also said the drop boxes could only be located at board of election offices, which are not always located in convenient locations. This week, LaRose blocked a plan in Cuyahoga County, home of Cleveland, to allow drop boxes at county libraries.
block-time published-time 8.29pm BST
 Charles Booker has said that Breonna Taylor's family "has endured more pain than most of us can imagine", in comments on the settlement with Taylor's family over her fatal shooting by police in Louisville, Kentucky.
 Kentucky state Representative Charles Booker speaks during the "Commitment March: Get Your Knee Off Our Necks" protest against racism and police brutality, on August 28, 2020, in Washington, DC. Anti-racism protesters marched on the streets of the US capital, after a white officer's shooting of African American Jacob Blake and amid protests over other police shootings and killings of Black Americans in recent months. The protester also marked the 57th anniversary of civil rights leader Martin Luther King's historic "I Have a Dream" speech delivered at the Lincoln Memorial. Photograph: Jacquelyn Martin/AFP/Getty Images
The progressive politician who surged through and ran Amy McGrath to a close finish in the Democratic primary for the chance to challenge Senate majority leader and leading Kentucky Republican Mitch McConnell for his seat, issued a statement a short time ago.
Booker said of the Taylor family:
Their grief has been laid out before our entire nation. They have carried the deep rooted trauma of our city on their shoulders whenever one of us cries out Breonna's name. Even after Breonna's murder, her family has had to face tremendous heartache, anxiety, and hardship in the aftermath of that tragedy. So I'm genuinely heartened that the Taylor family will have one less thing to worry about today, and that the city is acknowledging that Breonna's life deserved to be accounted for in more than rhetoric.
Booker said that justice is still sought for Breonna Taylor and the federal and state investigations into her killing continue.
He added that being Black in America:
Can mean you might be seen as a deadly weapon justified in your own death. We know structural racism is ever present. We know institutional inequity shapes many decisions that govern our daily lives. We know Louisville still faces segregation and concentrated poverty. We know our communities are criminalized and our jail is overcrowded. Those are deep, systemic challenges that don't end today.
enltrToday is a critical step and restitution and justice for Ms. Tamika Palmer and the family of Breonna Taylor. As a Black man, and as a Louisvillian, my heart is heavy and resolved. Our work is far from done. My statement: https://t.co/jWOpRVZRPdpic.twitter.com/dkrCncBSYm
 - Charles Booker (@Booker4KY) September 15, 2020
block-time updated-timeUpdated at 8.47pm BST
block-time published-time 7.46pm BST
 Tamika Palmer, the mother of Breonna Taylor, briefly spoke at the press conference in Louisville, where the mayor confirmed a financial settlement for the family and police reforms in response to the shooting of Taylor.
Palmer said, "It is time to move forward with the criminal charges because she deserves that and much more."
Taylor was fatally shot by police in March, while officers were carrying out a no-knock warrant. No criminal charges have yet been filed in the case.
Activist Tamika Mallory also spoke at the press conference, and she demanded that the mayor of Louisville, Greg Fischer, fire the officers involved in the shooting if they are not indicted.
block-time published-time 7.36pm BST
Civil rights attorney Benjamin Crump, another lawyer representing Breonna Taylor 's family, said the $12 million settlement was the largest ever distributed in a wrongful death lawsuit involving a black woman killed by police.
Crump said the settlement and the police reforms announced by Louisville officials were "very significant," but he reiterated demands for Kentucky attorney general Daniel Cameron to "immediately" bring charges against the officers involved in the shooting of Taylor.
Crump emphasized that African Americans are currently suffering from the coronavirus pandemic as well as "the 1619 pandemic," referring to the year when the first enslaved Africans were brought to America.
"Breonna Taylor is a light to help heal what is happening in America," Crump said.
block-time updated-timeUpdated at 10.00pm BST
block-time published-time 7.30pm BST
 Louisville mayor confirms $12 million settlement to Breonna Taylor's family
The mayor of Louisville confirmed the family of Breonna Taylor would receive a financial settlement of $12 million after the 26-year-old African American woman was fatally shot by police.
 Signs are held up showing Breonna Taylor during a rally on the steps of the Kentucky State Capitol in Frankfort. Photograph: Timothy D Easley/AP
During a press conference today, Mayor Greg Fischer also outlined reforms to the city's police force amid ongoing outcry over Taylor's death in March.
Specifically, Fischer said search warrants would be subject to a higher level of scrutiny, a warning system would be established for officers who engage in misconduct and officers would be allowed to be paid for two hours of community work each week.
Attorney Lonita Baker, who is representing the Taylor family, celebrated the reforms, but she made clear that the Taylors would not give up efforts to hold the officers involved in the shooting accountable.
"Justice for Breonna Taylor is multi-layered," Baker said, adding that Taylor's legal team has faith an indictment will soon be coming in the case.
Taylor was shot and killed by Louisville police while officers were carrying out a no-knock warrant. As of now, no criminal charges have been filed in the case.
block-time updated-timeUpdated at 7.31pm BST
block-time published-time 7.00pm BST
 Today so far
Here's where the day stands so far:
Israel, the United Arab Emirates and Bahrain signed agreements to normalize relations. Speaking shortly before the agreements were signed at the White House, Trump said, "We're here this afternoon to change the course of history. After decades of division and conflict, we mark the dawn of a new Middle East."
Trump claimed a coronavirus vaccine would be available "within weeks," contradicting experts. Dr Anthony Fauci, the government's top infectious disease expert, has said he is cautiously optimistic a vaccine will be developed by the end of the year or early next year. But even if that happens, the vaccine will li</t>
  </si>
  <si>
    <t>Israel , UAE and Bahrain sign deals to normalize diplomatic relations - as it happened Trump gives Netanyahu a 'key to the White House'Louisville mayor confirms....</t>
  </si>
  <si>
    <t>block-time published-time 4.35pm GMT
Justin Trudeau’s government is facing sharp criticism for its coronavirus vaccine rollout amid accusations that Canada is falling behind its peers, writes Leyland Cecco in Toronto.
In recent months, Trudeau has trumpeted a series of deals with major pharmaceutical companies— Pfizer, Moderna, and AstraZeneca—which gave Canada the highest per capita supply of vaccines in the world.
But this week, the prime minister acknowledged that previously upbeat predictions about access to a vaccine might have been premature. He said that Canada is at a “disadvantage” because the country “no longer has any domestic production capability”— a deficiency that could take “years” to fix. Instead, Canada will likely be forced to rely on other nations to produce the vaccine.
Trudeau said that countries where the drug makers were headquartered—the US, UK and Germany— would “obviously” prioritise vaccinating their citizens before shipping doses internationally. Delays to when the vaccine was ordered has also played a role: Canada didn’t place its orders with the major manufacturers until later summer.
Confusion over access and rollout timeline has prompted outrage from opposition leaders.
“Why did this prime minister sign deals that placed Canadians months behind Americans for getting a Covid-19 vaccine?” asked the Conservative leader, Erin O’Toole, with Bloc Quebecois leader Yves-Francois Blanchet calling the delays “unacceptable”.
Dr Howard Njoo, Canada’s deputy chief public health officer, said under an “optimistic” scenario as many as 3 million Canadians could be vaccinated in the first three months of 2021 with the Pfizer vaccine.
In the US, as many as 20 million people could be vaccinated in December.
block-time updated-timeUpdated at 4.42pm GMT
block-time published-time 4.28pm GMT
 Cyprus to impose nationwide curfew
In Cyprus authorities in the war-divided island’s south have followed Greece and announced new curbs on movement including a nationwide nighttime curfew, Helena Smith reports from Nicosia.
Against a backdrop of rising infection rates, the Greek Cypriot health minister, Constantinos Ioannou, said while the government had decided to end local lockdowns across the island’s entire south-west, it would introduce a nationwide nighttime curfew as of 30 November.
The 9pm to 5am curfew is among a host of measures that will apply until 13 December in the hope of easing curbs in the run up to Christmas.
Noting that half of the 48 deaths from Covid-19 recorded since the start of the pandemic had occurred in November, Ioannou told reporters: “This year’s holidays will be unprecedented, but we must protect our public health system and the ones we love.”
Other measures include bars, restaurants, pubs and cafes being ordered to close at 7pm, gyms also shutting and shops, malls hair salons, cinemas theatres and museums also tightening social distancing rules.
Previously restaurants outside the coastal cities of Limassol and Paphos, under strict lockdown since 11 November, had been able to operate until 10.30pm.
 Pupils in Nicosia school exit premises wearing masks. Photograph: Helena Smith/The Guardian
Government officials in the internationally recognised Greek administered south have complained increasingly of coronavirus fatigue – weariness blamed for the younger generation in particular flouting mask-wearing and other health protocols.
One in three coronavirus cases have been registered over a two-week period between 11-24 November, the Cyprus Mail reported late on Friday. Confirmed coronavirus cases rose by 220 on Thursday, bringing the total number of diagnosed infections to 9,673.
The new measures were met with fury by the hospitality sector and association of Opap Cyprus betting shops, which immediately urged the government to expedite financial support aid to cover rents and loan instalments.
“It is totally unacceptable to allow retail trade and prohibit the operation of Opap outlets,” the association was quoted as saying by the Cyprus Mail.
block-time updated-timeUpdated at 4.36pm GMT
block-time published-time 4.07pm GMT
The spread of the coronavirus virus around the world has slowed slightly this week, but is still rising fast in South America, according to data on the pandemic processed by AFP, the French state-backed news agency.
While Europe remains the centre of the pandemic, with an average of 236,900 new case daily - far ahead of the US and Canada’s 174,000 a day - the rise in infections has slowed for the second week in a row, falling back 10% with many countries in lockdown.
But Europe is the only continent where new cases are clearly dropping, according to AFP.
While infections are stable in the US and Canada, Africa and the Middle East, they are up a 10th in Latin America and the Caribbean and 13% in Asia.
While there were only 24 new cases a day in Oceania, that was a rise of 64% on last week.
The biggest increase in the spread was in Mexico, where infections were up 113% over the week to an average of 8,400 new cases a day.
 Turkey saw the world’s second biggest rise, up 76%, followed by Azerbaidjan (60% up) and Serbia (45%). Pakistan, Japan and South Africa all saw a 27% increase.
The biggest falls were all in Europe, with France down nearly a half, Belgium down 37%, Switzerland down one third and Spain and the UK down around a quarter.
All five countries have imposed lockdowns or very strict restrictions.
block-time updated-timeUpdated at 4.31pm GMT
block-time published-time 3.47pm GMT
 Swiss health authorities advise public against watching oom-pah bands
Public health authorities in Switzerland have advised the public against oom-pah brass bands this Christmas.
“Singing together and playing wind instruments can increase the risk of infection,” the federal office of public health said of the bands, usually a common sight at Christmas events and parties across the Alpine nation. “Listen to Christmas music on your stereo instead.”
“It is better to greet others from a distance and to forgo hugs and kisses,” the office added, in advice to a population not generally known for being over-emotional.
Current Swiss guidelines already limit gathering of friends and family to 10 people, but parties should not get too cosy.
In its in “Tips for the Holidays” posted online and seen by Reuters, the agency suggested opening the windows every hour or two for 5-10 minutes, adding: “It is simplest if one person is in charge of ventilation.”
block-time updated-timeUpdated at 4.04pm GMT
block-time published-time 3.23pm GMT
 A man wearing a mask against the spread of the coronavirus passes a billboard with image of a cat in Belgrade, Serbia. Photograph: Darko Vojinovic/AP
block-time published-time 3.20pm GMT
Investors in the US are worried that slow vaccination rates or a low take-up of coronavirus vaccine could weaken an economic recovery expected next year, according to Reuters.
A recent Gallup poll found 58% of Americans said they would get vaccinated, up from 50% who were willing in a September poll. The remainder cited concerns about safety and the rushed development of the various jabs coming on the market.
Dr Moncef Slaoui, the chief scientific adviser for the US government’s Operation Warp Speed, said on Sunday that 70% of the US population of 330 million would need to be inoculated to achieve herd immunity. He expected that to be achieved by May.
Ernesto Ramos, the head of equities at BMO Global Asset Management, said those estimates may be overly optimistic. “The answer is not the vaccine; it’s vaccinations. The vaccine needs to be widely adopted and accepted for it to work,” said Ramos.
Citi Research wrote in a note on Monday that herd immunity would not form until late 2021, boosting global gross domestic product growth by only 0.7% next year compared with an estimated 3% gain in 2022 as vaccination rates rise.
David Albrycht, the chief investment officer at Newfleet Asset Management, said: “To be certain that the world will be back to normal by mid-next year because a vaccine is available is an aggressive assumption.”
block-time updated-timeUpdated at 3.40pm GMT
block-time published-time 3.06pm GMT
Ski resorts across Italy are on standby as European leaders try to reach an agreement over whether or not to ban ski holidays over Christmas and NewYear period. Angela Giuffrida, the Guardian’s Rome correspondent, has travelled to Sestriere, where she found residents who want the EU to foot bill if the Christmas skiing season is cancelled. She writes:
Paolo Di Bendinoni’s grandmother Adelina began the family’s ski hire business in the winter of 1964, when she kept a few pairs of wooden skis and boots in her home that she would rent out to tourists as they got off the bus by the square in the alpine village of Sestriere.
In the early days her trade came only at weekends, when a smattering of visitors would travel up from the nearby city of Turin. But as the village became more popular for skiing over the ensuing decades, the business flourished.
Di Bendinoni has worked for Noleggio sci Nonna Adelina since he was 18, and now runs it with his wife. All of his cousins are ski instructors. The family is emblematic of the village of 929 inhabitants, whose livelihoods depend on the ski industry.
That the season, which would ordinarily begin next week, is under threat this year owing to coronavirus restrictions is causing much anxiety.
“I have never not known a ski season,” said Di Bendinoni. “Even the years when there was little snow, we always had business. We work four months a year, seven days a week. The village basically survives on those few months of total activity.”
 Related: 'If the EU says we can’t open, they should pay': Italian ski resort awaits Covid ruling
block-time published-time 2.57pm GMT
 Iran reports new coronavirus infection record
 Iran has reported a new daily record in coronavirus infections, as the country tightened its pandemic measures even further by all but closing government offices for an indefinite period.
From Saturday – the first day of Iran’s work week – “only those employees who need to be present will be at work” in government offices, state TV said, according to Associated Press. Managers will make the call on who must still come to work.
 The report did not specify how long the closures would last, but asked Iranians to postpone any planned visits to government offices.
 People shop at a bazaar in Tonekabon, Iran, on Tuesday. Photograph: Xinhua/Rex/Shutterstock
 On Friday, Iran recorded 14,051 new cases of coronavirus, bringing the total to 922,397. The country has also recorded more than 400 daily virus deaths since last Saturday, the same day new tighter restrictions came into effect.
Sima Sadat Lari, the health ministry’s spokeswoman, said the death toll reached 47,095 on Friday, after 406 people died since Thursday.
Iran’s government had recently resisted shutting down the country in an attempt to salvage an economy cratered by unprecedented American sanctions, which effectively bar Iran from selling its oil internationally.
The Trump administration reimposed sanctions in 2018 after withdrawing from Tehran’s nuclear deal with world powers.
block-time updated-timeUpdated at 3.15pm GMT
block-time published-time 2.35pm GMT
Weeks after Denmark slaughtered 17 million mink to curb the spread of a mutated strain of coronavirus and buried them in shallow pits, its government has said it wants to dig them back up and burn them instead.
The decision comes after hundreds of dead mink, tipped into trenches at a military site in western Denmark, began emerging from the grave. The “zombie mink”, as they were dubbed by newspapers, were pushed out of the ground by what authorities say is gas from their decomposition.
 Denmark’s prime minister, Mette Frederiksen, visits a closed mink farm near Kolding, Denmark. Photograph: Mads Nissen/AP
The food and agriculture minister, Mogens Jensen, resigned after it was determined that the order for the cull was illegal. Jensen’s replacement, Rasmus Prehn, said on Friday he supported the idea of digging up the animals and incinerating them, according to Reuters.
He said he had asked the environmental protection agency look into whether it could be done, and parliament would be briefed on the issue on Monday.
 The macabre burial sites, guarded 24 hours a day to keep people and animals away, have drawn complaints from nearby residents about possible health risks.
block-time updated-timeUpdated at 3.08pm GMT
block-time published-time 2.22pm GMT
The International Organization for Migration has issued an urgent call to governments not to forget migrants as they draw up plans for mass vaccinations in an attempt to halt the coronavirus pandemic.
Speaking at the south-east Europe health network (SEEHN) meeting coordinated from Skopje, North Macedonia, Jaime Calderon, IOM’s senior regional health adviser, said a combination of harsh winter conditions and seasonal flu could put a strain on already overburdened health services.
“Vaccines are among our most critical and cost-effective tools to prevent outbreaks and keep communities safe and healthy. For everyone to thrive, countries must intensify efforts to ensure that no one is left behind and all migrants – no matter their legal status – have access to the life-saving benefits of vaccines.”
 Migrants from Bangladesh are seen in northern Bosnia, on their way towards Croatia. Photograph: Elvis Barukcic/AFP/Getty Images
SEEHN links the governments of Albania, Bosnia and Herzegovina, Bulgaria, Montenegro, the Republic of Moldova, Romania, Serbia and North Macedonia, all source countries – and increasingly, transit countries – for migrants.
According to IOM, 30,000 migrants passed irregularly through the region this year, about the same as previous years, despite pandemic restrictions. There are about 12,500 currently in Bosnia and Herzegovina, and 7,100 in Serbia.
In Bosnia and Herzegovina, IOM is rushing warm clothes and sleeping bags to rough-sleeping migrants as temperatures drop below freezing.
Updated at 2.38pm GMT
2.13pm GMT
Germany ’s government has proposed a new law banning the use of subcontractors in slaughterhouses after a string of Covid-19 outbreaks earlier this year were traced to poor working and living conditions of migrant labourers.
“We are putting an end to subcontracting in the meat industry from January 1, 2021,” the labour minister, Hubertus Heil, was quoted as saying by AFP, after a draft law was agreed by the government.
The German cabinet had agreed in May to change the law, but the two parties in the coalition government, the Social Democrats and the conservative CDU, had disagreed over the details.
The CDU had been pushing for exceptions to allow temporary workers to help produce sausages during the busy summer barbecue season.
The draft law bans subcontracting in slaughterhouses and meat processing plants but does allow for some temporary work in meat processing.
It will be debated in parliament in December.
Germany passed a million cases of coronavirus on Friday, with 22,806 new cases taking the total to 1,006,394, according to the Robert Koch Institute.
The reported death toll rose by 426 to 15,586, the figures showed.
Updated at 2.31pm GMT
1.53pm GMT
A report claims that the UK government tried to get doses of the Oxford University coronavirus vaccine labelled with an image of the union jack, write Rajeev Syal and Heather Stewart from the Guardian’s politics team.
No 10's newly formed “Union unit”, which is tasked with combating calls for Scottish independence and other campaigns to break up the UK, had wanted injection kits to bear the flag, according to the Huffington Post.
The government’s vaccine taskforce was asked to ensure that manufacturers of the vaccine – developed alongside the pharmaceutical giant AstraZeneca – used the UK flag, according to the report.
Boris Johnson’s official spokesman denied there were plans to put a flag on the vaccines, but did not deny there had been an attempt to do so.
“There are no plans for the union jack to be put on doses. It’s already the case that manufacturing has already begun for some of the leading vaccines, so they can be ready when they are approved. Manufacturers are well versed in the way to package products like this,” he said.
Related: No 10 reportedly wanted union flag on Oxford coronavirus vaccine kits
1.45pm GMT
Eric Clapton has teamed up with Van Morrison to produce a new anti-lockdown protest song, in support of Morrison’s Save Live Music campaign. The blues track was written by Morrison and is performed by Clapton.
The new single, Stand and Deliver, will be released on 4 December. It follows Van Morrison’s previously released anti-lockdown tracks Born To Be Free, As I Walked Out and No More Lockdown.
Proceeds will go to the singer’s Lockdown Financial Hardship Fund which helps musicians facing difficulties as a result of coronavirus and lockdown, said a statement issued on behalf of the musician.
It quoted Eric Clapton as saying:
It is deeply upsetting to see how few gigs are going ahead because of the lockdown restrictions. There are many of us who support Van and his endeavours to save live music, he is an inspiration!
We must stand up and be counted because we need to find a way out of this mess. The alternative is not worth thinking about. Live music might never recover.
 Morrison was quoted as saying:
Eric’s recording is fantastic and will clearly resonate with the many who share our frustrations. It is heart-breaking to see so many talented musicians lack any meaningful support from the government, but we want to reassure them that we are working hard every day to lobby for the return of live music, and to save our industry.
A preview of the new track was posted to Twitter:
?? NEW TRACK RELEASE ?? In a bid to save live venues and support musicians, @vanmorrison and @EricClapton are releasing a new single, ‘Stand and Deliver’ Download the exclusive track on December 4th to #SaveLiveMusic Available on @AppleMusic @AmazonMusicUK @Deezer @Spotify pic.twitter.com/ehDdKGhoL0
 — Save Live Music (@Save_LiveMusic) November 27, 2020
Updated at 1.52pm GMT
1.32pm GMT
Finland ’s business minister has said a proposal by Germany to close EU ski slopes to stop the spread of coronavirus would be fatal to business in his country.
A spokesman the for Finnish economic affairs minister, Mika Lintila, told AFP on Friday:
Here in Finland we have to remember that the majority of visitors to ski centres are domestic travellers. It would be quite odd if the ski centres were shut down in Finland because the corona situation in general is not as horrific as in some other countries.
Germany is seeking an EU-wide ban on ski tourism over Christmas to halt coronavirus transmissions, but many countries, including neighbouring Austria, have voiced strong opposition.
Lintila said Merkel’s plan to close ski centres would be “a fatal blow” to the Lapland tourist industry, where the country’s most popular resorts are situated.
“I would not close ski centres. I understand closing after-ski venues,” Lintila said.
Finland has so far reported 23,766 coronavirus infections, and 393 deaths from Covid-19.
12.49pm GMT
Around a quarter of UK adults believe it will take more than a year for their lives to return to normal following the Covid-19 pandemic, a survey suggests.
Some 17% of people think it could take between four to six months, while just under a fifth (18%) believe it may be between 10 and 12 months, according to the Office for National Statistics (ONS) research, the PA news agency reports.
Only 2% of respondents thought it would be between one and three months, compared to 24% who said they expected it to be more than one year.
Meanwhile, just under a fifth (18%) thought their household’s financial situation would get a little worse in the next 12 months, while some 4% responded that it would get a lot worse.
The ONS questioned adults about their behaviour between 18 and 22 November as part of its Opinions and Lifestyle survey, receiving 3,631 responses. The weekly survey aims to understand the impact the pandemic on households and communities in Great Britain.
Updated at 1.19pm GMT
12.31pm GMT
Bethan McKernan, the Guardian’s Turkey and Middle East correspondent, has travelled to Ataq, Yemen, where war, hunger and devastating aid cuts have made the plight of people almost unbearable. She writes:
On a ward in Ataq general hospital in the dusty central province of Shabwa in Yemen , six-month-old Muna Bassam is lying on her back, eyes closed, her distended belly moving up and down with the labour of breathing.
In the corridor outside her room, a poster shows before-and-after photos of several children admitted to the ward who have managed to recover from acute malnutrition – still painfully thin, but smiling and alert. Muna’s family already took her to hospital once before. Worried about being able to pay for her treatment and fuel to return to the village, their prayers for her this time around are even more urgent.
“My wife and I had 20 children. Eleven of them died,” said the baby’s grandfather, Abdullah. “But that was a long time ago. This should not still be happening today.”
Related: Yemen: in a country stalked by disease, Covid barely registers
Updated at 12.50pm GMT
12.11pm GMT
Russia will ship some doses of its Sputnik V trial vaccine to Hungary next week, after a visit by a team of Hungarian doctors to see the manufacturing process, Reuters reports, citing a statement by the Russian health minister, Mikhail Murashko.
 Hungary’s foreign minister, Péter Szijjártó, said talks were also under way on how the Russian vaccine could be potentially produced in Hungary.
Updated at 12.42pm GMT
11.52am GMT
Concerns around the efficacy of the Oxford University/AstraZeneca coronavirus jab in older people could lead to different age groups being given different vaccines, writes Nicola Davis, the Guardian’s science correspondent.
The partners announced last week that the vaccine had a 70% efficacy overall. For most trial participants – given two full doses, spaced a month apart – the efficacy was 62%, but for 3,000 participants mistakenly given half a dose for their first jab, the efficacy was 90%. No participants, regardless of dosing, developed severe Covid or were hospitalised with the disease.
Regulators such as the US FDA have previously said they would approve a vaccine that prevents Covid or reduces disease severity in at least 50% of vaccinated people.
The Oxford University/AstraZeneca results caused much excitement, with the 90% efficacy figure rivalling those of vaccines from Moderna and Pfizer/BioNTech.
Unlike its rivals, the Oxford vaccine is cheap to produce and does not need to be stored at very cold temperatures. It also accounts for 100m of the 355m vaccine doses to which the UK government has secured early access.
However, it has emerged that the group that received the low dose of the Oxford University/AstraZeneca vaccine did not include any participants over the age of 55, meaning it is unclear whether the 90% efficacy holds for older adults, who are at higher risk from Covid.
Related: Different age groups may get different Covid vaccines, experts say
11.42am GMT
Thailand has struck a deal to buy 26m doses of the Oxford University coronavirus vaccine candidate, enough to cover about a fifth of its 69m population.
Thailand’s national vaccine institute signed a non-refundable advance market commitment contract worth 2.38bn baht (£59m) with AstraZeneca, Oxford’s corporate partner, to reserve the supply of the vaccine candidate.
Another 3.67bn baht (£90m) agreement for the purchase of the trial vaccine, known as AZD1222, was signed by the health ministry’s disease control department.
The Thai prime minister, Prayuth Chan-ocha, said at the signing:
We have followed the vaccine manufacturers globally, but this group has achieved very high progress. They are likely to be able to produce the vaccine early next year. Most importantly, we have to get ourselves ready for the domestic process including packaging and logistics.
 A government spokesperson, Anucha Burapachaisri, said officials were still considering how to prioritise vaccine recipients.
Those who work closely with Covid-19 patients, for example doctors and nurses, should be among the first people. But this needs further discussion.
Protesters hold inflatable toys during a pro-democracy rally in Bangkok demanding the prime minister’s resignation and reforms on the monarchy.Photograph: Athit Perawongmetha/Reuters
 Oxford and AstraZeneca reported on Monday that their trial vaccine appeared to be 62% effective in people who received two doses, and 90% effective when volunteers were given a half dose followed by a full dose.
 They did not mention at the time, but later acknowledged, that a manufacturing issue had resulted in “a half dose of the vaccine being administered as the first dose” to some participants, a development that led to criticism that its test results were flawed.
 AstraZeneca has said it plans to conduct a new global clinical trial to make a fresh assessment of the vaccine’s efficacy.
Updated at 11.57am GMT
11.15am GMT
Hullo! This is Damien Gayle taking the reins of the live blog now, keeping you up to date with the latest coronavirus related news from around the globe.
If you want to get in touch to pass on any tips or suggestions for coverage then you can reach me either via email to damien.gayle@theguardian.com , or via Twitter direct message to @damiengayle.
10.54am GMT
The UK communities secretary, Robert Jenrick, has insisted there is a prospect of some areas in England “de-escalating” from a higher to a lower tier of coronavirus measures before Christmas, despite scientists warning that the 16 December review will be too soon to make changes.
Many Conservative MPs reacted with anger after the UK government announced that 99% of the population in England would be placed under the top two tightest levels of restriction – tiers 2 and 3 – when the nationwide lockdown ends next week.
With suggestions that up to 70 Tory backbenchers are considering rebelling when the rules come to the House of Commons next Tuesday, Jenrick was keen to hold out the prospect of an early shift towards looser rules if compliance is high.
“There will be a review point every 14 days – so on the 16 or 17 December there will be an opportunity for those parts of the country where the judgment was finely balanced to potentially de-escalate from tier 3 to tier 2, and tier 2 to tier 1,” he told BBC Radio 4’s Today programme.
Related: Areas in England may go down a tier before Christmas, says Robert Jenrick
10.38am GMT
The wife of an 81-year-old Italian man whom he serenaded from beneath her hospital window has died.
Earlier this month Stefano Bozzini, who was unable to visit his wife, Carla, in hospital due to Covid-19 restrictions, touched the hearts of many after he was filmed playing songs that had defined their love on his accordion in the courtyard of the hospital in Castel San Giovanni, a town in Piacenza province.
Bozzini, a retired member of the Italian army’s Alpini mountain infantry, told the local press that he had lost his “alpine star”. The couple had been married for 47 years.
Carla, 74, spent 10 days in the hospital as she underwent tests for cancer and was discharged the day after her husband’s romantic gesture. The hospital does not treat Covid patients but visitors are banned in case they bring the virus in.
Speaking to the Guardian on 10 November, Bozzini said he had simply followed his heart on the day of the serenade.
Related: Wife serenaded by her husband from outside hospital in Italy dies
10.11am GMT
A useful graphic from the World Health Organization detailing the latest coronavirus figures for much of the Middle East and parts of Africa:
#COVID19 confirmed cases and deaths in the @WHO Eastern Mediterranean Region as of 23:59 Cairo time on 26 November. For more info on #coronavirus cases in the Region, visit the dashboard: https://t.co/QA0YnNd80U pic.twitter.com/2fzSF2Jnz9
 — WHO EMRO (@WHOEMRO) November 27, 2020
Updated at 10.19am GMT
10.04am GMT
An anti-inflammatory drug normally used to treat gout, called colchicine, will be tested as a possible Covid-19 treatment in one of the world’s biggest trials.
The UK’s Recovery trial, which is the world’s largest clinical trial of treatments for hospitalised coronavirus patients, will randomly allocate at least 2,500 patients recruited to receive colchicine.
“Colchicine is an attractive drug to evaluate in the Recovery trial as it is very well understood, inexpensive and widely available,” said the Oxford University professor Peter Horby, co-chief investigator for the trial.
Colchicine costs about $124 (£92) for 30 capsules on the Drugs.com website. The scientists behind the trial said inflammation played a major role in Covid-19 and treatment with dexamethasone, another anti-inflammatory drug, has already shown that it can reduce deaths in the most severely ill patients.
Updated at 10.18am GMT
9.39am GMT
Germany will take on €180bn (£160bn) in new debt in 2021 as it grapples with the economic fallout from the coronavirus crisis, according to a draft budget seen by the AFP news agency.
The normally fiscally conservative country approved a total of €179.8bn of new debt for next year after 17 hours of discussion at the parliamentary finance committee, according to a final document seen by AFP.
The agreement further shatters Germany’s constitutionally enshrined debt brake rule, with public spending now nearly €500bn, as the government continues to support the economy through the health crisis.
Updated at 10.01am GMT
9.15am GMT
Malaysia has signed a deal for 12.8m doses of Pfizer’s Covid-19 vaccine, the Bernama state news agency is reporting
The prime minister, Muhyiddin Yassin, said the first delivery of 1m doses was expected in the first quarter of 2021, with another 11.8m doses spread across the year.
Pfizer janji penghantaran 1 juta dos, 1.7 juta dos, 5.8 juta dos dan 4.3 juta dos masing-masing pada suku tahun pertama, kedua, ketiga dan keempat 2021- PM @MuhyiddinYassin pic.twitter.com/vEZOCVDYae
 — BERNAMA (@bernamadotcom) November 27, 2020
Updated at 9.29am GMT
8.50am GMT
Indonesia reports record daily rise in cases
Indonesia has reported a new daily record high of 5,828 new coronavirus infections and 169 deaths, Reuters reports.
It brings the country’s total case numbers to 522,581 and coronavirus-related deaths to 16,521, both the highest in south-east Asia.
Updated at 8.55am GMT
8.41am GMT
A member of the UK government ’s Scientific Advisory Group for Emergencies (Sage) has warned there is limited scope for easing coronavirus restrictions in England before Christmas.
Prof John Edmunds said they would have had little chance to assess how well the new tiered controls were working when they come up for the first 14-day review in mid-December.
He told the BBC Radio 4’s Today programme:
I think that is quite an early time to be able to see what the effect has been. I think we will still be seeing the effect of the lockdown at that point in time.
For me I think that is quite an early review stage. I can’t imagine there will be huge changes at that point just simply because I don’t think we will have accumulated much data by then.
Updated at 8.48am GMT
8.20am GMT
A handy graphic by the AFP news agency looking at the mammoth challenge of distributing Covid vaccines around the world:
AFP graphic on what it would take to vaccinate the world to end the Covid-19 pandemic @AFPgraphics pic.twitter.com/rwkQlRhlyv
 — AFP News Agency (@AFP) November 27, 2020
8.03am GMT
Look away now if you’re squeamish.
Hundreds of dead mink have resurfaced from mass graves in Denmark after they were culled to prevent the spread of a novel strain of the coronavirus.
Residents have complained about possible health risks after the decaying remains became exposed less than two weeks after they were buried in shallow graves at a military area in western Denmark, Reuters reports.
The mink were buried in trenches about 2.5 metres (8.2 feet) deep and covered with about 2 metres of soil, according to the Danish Veterinary and Food Administration.
Authorities say there is no risk of the graves spreading the coronavirus, but residents have complained about the potential risk of contaminating drinking water and a bathing lake less than 200 metres from the mass graves.
7.44am GMT
Russia reports record high of daily cases
Russia has repo</t>
  </si>
  <si>
    <t>Coronavirus live news: Iran reports new daily infection record; Swiss advised against watching oom-pah bands</t>
  </si>
  <si>
    <t xml:space="preserve">block-time published-time 5.40pm GMT
 Afternoon summary New rules to smooth post-Brexit trade between Great Britain and Northern Ireland have been unveiled by the government as part of a deal with the Democratic Unionist party that will restore the Stormont executive and install a Sinn Féin first minister. Nicola Sturgeon has admitted failing to properly record key discussions about the Covid crisis after being pressed at the UK Covid inquiry over claims some decisions were too centralised and secretive. More than 30,000 asylum seekers are on bail and under the threat of deportation from the UK to Rwanda, the Home Office has disclosed, as James Cleverly insisted that the total backlog of 94,000 cases should instead be referred to as a queue. Labour’s proposed investment of £28bn a year in the low-carbon economy is an absolute minimum, a leading business figure has said, adding that without green investment on that scale the UK will face steep decline as a result of crumbling infrastructure and stagnating industry. George Osborne has been hired by the American cryptocurrency exchange operator Coinbase as it faces an intense legal battle with the US regulator. Sir Jeffery Donaldson, the DUP leader, in Belfast today. Photograph: Niall Carson/PA
block-time published-time 5.18pm GMT
 Jim Allister, the leader of Traditional Unionist Voice, a small, hardline unionist party which has repeatedly accused the DUP of not doing enough to stand up for Northern Ireland, has criticised the “Safeguardind the Union” deal.
In a video posted on X, he said there was nothing in the document “that removes one word of the protocol, removes one syllable of EU law”. Instead the document left Northern Ireland “continuing to be governed in part by laws we don’t need and can’t change”, he said.
enltrThe only thing which has changed today is that the DUP have, sadly, become Protocol implementers. pic.twitter.com/WZcoCX8vkE
 — Jim Allister (@JimAllister) January 31, 2024
block-time published-time 4.38pm GMT
Tory MPs in the strongly pro-Brexit European Research Group are meeting to discuss the “Safeguarding the Union” deal offered to the DUP. Jon Craig from Sky News says Sir Jacob Rees-Mogg praised what the government had done.
enltrNot many at ERG council of war on NI deal so far. Early arrivals Theresa Villiers, IDS, Bernard Jenkin, John Redwood, Danny Kruger, Desmond Swayne &amp; Lords David Frost &amp; Peter Lilley. Then division bell rings &amp; off they go!
— Jon Craig (@joncraig) January 31, 2024
Not many at ERG council of war on NI deal so far. Early arrivals Theresa Villiers, IDS, Bernard Jenkin, John Redwood, Danny Kruger, Desmond Swayne &amp; Lords David Frost &amp; Peter Lilley. Then division bell rings &amp; off they go!
Jacob Rees-Mogg tells reporters as he arrives at ERG meeting on NI: “I think the government’s done well.” Priti Patel &amp; Bill Cash arrive. Big Gavin Robinson of The DUP also enters the room &amp; briefs the Tory MPs.
block-time updated-timeUpdated at 4.55pm GMT
block-time published-time 4.09pm GMT
 Dublin not expecting EU objections to new trade rules for Northern Ireland
 Micheál Martin, the Irish foreign minister and tánaiste (deputy PM), has said that he does not expect the European Commission to object to the proposals in the Safeguarding the Union document setting out terms of the No 10/DUP deal to revise the Windsor framework.
Speaking after meeting the political parties in Belfast, he said:
I think the EU commission will look at this, I think that’s the whole purpose of the joint committee and, indeed, the various mechanisms that are in the Windsor framework is to go through issues as they arise, but I do not anticipate any particular difficulties in respect of the EU side.
Asked what would protecting the EU single market if goods going from Britain to Northern Ireland were not checked, he said:
For goods that are going from the UK into Northern Ireland that are staying in Northern Ireland, we’ve always been of the view that the more streamlined and seamless one can make that, the better all round because we want any of the frameworks we put in place to work for industry, business and jobs in Northern Ireland.
 Micheál Martin leaving the Grand Central Hotel in Belfast today. Photograph: Charles McQuillan/Getty Images
block-time updated-timeUpdated at 5.24pm GMT
block-time published-time 3.54pm GMT
 Rachel Reeves, the shadow chancellor, said she would not bring back the cap on bankers’ bonuses (see 8.57am ) in an interview to mark the publication of Labour’s plan for financial services. The party says it includes “a commitment to modernise the regulatory burden on the industry that can obstruct competitiveness and growth, including the Financial Conduct Authority’s 10,000 page regulatory handbook”.
block-time published-time 3.41pm GMT
 Dominic Raab acted unlawfully by ignoring advice on raising legal aid fees, high court finds
The lord chancellor acted unlawfully and irrationally when taking the decision not to increase criminal legal aid fees for solicitors in England and Wales by 15%, which was the minimum recommendation of an independent review it commissioned, the high court has found.
The Law Society for England and Wales brought a judicial review against the decision, which came amid a 15% increase for barristers and an exodus of solicitors from criminal legal aid work.
In a judgment published on Wednesday , Lord Justice Singh and Mr Justice Jay found in favour of the solicitors’ representative body on two of its four argued grounds and ordered that the decision should be retaken.
They said that Alex Chalk’s predecessor as lord chancellor, Dominic Raab, acted irrationally by not asking whether increasing fees by less than 15% could still achieve the aims and objectives of the independent review into criminal legal aid and by not undertaking any modelling to see whether they could be met “in particular ensuring the sustainability of criminal legal aid”.
The judges said that they had been presented with an “impressive, compelling, body of evidence” which showed “the system is slowly coming apart at the seams”. They said:
Unless there are significant injections of funding in the relatively near future, any prediction along the lines that the system will arrive in due course at a point of collapse is not overly pessimistic.
The Law Society president, Nick Emmerson, expressed delight at the decision but said it was imperative the government implemented the 15% increase as soon as possible. He said:
We may have won the court battle but it’s the public who will lose out in custody suites and courtrooms across the country unless the government takes immediate action to stop the exodus of duty solicitors from the profession.
1,400 duty solicitors have left since 2017 because the work is not financially viable.
We are already seeing that there simply aren’t enough solicitors to represent suspects at police stations and magistrates’ courts day and night across the country. This situation will only get worse with potentially dangerous consequences for society.
The imbalance between the defence and the prosecution will continue to grow and public trust in the criminal justice system will continue to fail.
 Dominic Raab. Photograph: Belinda Jiao/Reuters
block-time published-time 3.32pm GMT
 Government's trans guidance for schools in England 'will erase decades of progress', campaigners claim
A coalition of charities and human rights groups say they “strongly oppose” the government’s draft guidance on how schools in England should treat transgender students, and are calling for it to be redrawn.
The group including Stonewall, Liberty, Amnesty International UK and Mermaids, a charity supporting trans young people, say the guidance “seeks to deny the existence of transgender pupils” and could lead to them being forcibly outed.
In a joint statement they say:
This approach will erase decades of progress in making schools places that value difference and reject discrimination. It hampers teachers’ ability to tackle bullying and ultimately risks causing more harm and exclusion of trans young people.
Schools desperately need guidance that offers practical advice on creating school environments that support trans pupils to thrive.
We are calling on the government to listen to LGBT+ youth and inclusive educators, withdraw the guidance and rethink their approach.
 Just Like Us, an LBGT+ charity that works with schools, is also advising schools not to use the guidance in its current form. “The draft guidance is unclear, impractical and many questions have been raised over its legal standing,” the charity said.
The draft guidance, published late last year , advised schools that they had no “general duty” to let students change their preferred names or uniforms – known as social transitioning – and stressed that parents should be involved where possible.
block-time published-time 3.25pm GMT
 Wales's journey towards independence speeding up, Plaid Cymru leader claims
The leader of Plaid Cymru, Rhun ap Iorwerth, has said that the “journey” towards independence is “speeding up” after a commission concluded that breaking away from the union was a viable option for the country.
Ap Iorwerth described the report from the Independent Commission on the Constitutional Future of Wales as “groundbreaking” and called on Welsh people to be “curious, bold and brave” about the possibility of independence.
The Plaid leader, who is making a keynote speech on the issue in Cardiff this evening, told the Guardian:
I absolutely understand people who see the UK as being some sort of comfort blanket. But it takes a bit of boldness and more curiosity to turn that question on its head and ask, well, how much better could things be if we switch from dependency to taking our fate into our own hands. Staying where we are isn’t risk-free – look at the poverty within many of our communities.
He said he did not want Wales to be isolated but perhaps to be part of a new union of the British Isles or the Celtic nations. He went on:
To me, redesigning Britain is what it’s about. This is a hugely exciting time and I want more people to come with us on the journey.
Also, there’s the reality that if Scotland becomes independent and if Northern Ireland and the Republic reunify, you are left with England and Wales, with Wales being a very, very small partner in that rump of the UK. I think it will dawn on people quickly that that could be bad for Wales. Things could change because of decisions not made by us. We need to prepare for all outcomes. We have to be alive to the possibility that the timescale might not be entirely of our own making.
 Rhun ap Iorwerth. Photograph: Polly Thomas/Shutterstock
block-time updated-timeUpdated at 3.29pm GMT
block-time published-time 2.53pm GMT
 Brexiters and unionists raise concerns as MPs largely back No 10/DUP deal to reform Windsor framework
MPs broadly backed the No 10/DUP deal to reform the way the Windsor framework operates, set out in a lengthy and complicated command paper when Chris Heaton-Harris, the Northern Ireland secretary, presented it in a statement to the House of Commons. If Downing Street was fearing a major backlash, it has not happened, and the restoration of power sharing at Stormont is still all set to happen very soon.
But there were concerns raised about the deal, by two groups of MPs.
At a meeting on Monday night Sir Jeffrey Donaldson, the DUP leader, secured backing for the deal from the party’s executive.
But he does not have unanimous support and in the Commons at least two of his eight MPs expressed concerns that the deal would not stop Northern Ireland being bound by EU law.
The most outspoken (as usual) was Sammy Wilson, who said:
When the Northern Ireland assembly sits, ministers and assembly members will be expected by law to adhere to and implement laws which are made in Brussels, which they had no say over and no ability to amend, and no ability to stop. This is a result of this spineless, weak-kneed, Brexit-betraying government, refusing to take on the EU and its interference in Northern Ireland.
And Carla Lockhart suggested there was more work to be done because Northern Ireland remained bound by EU single market rules, and the customs code still applied.
Several Tory Brexiters, such as Priti Patel and Sir Jacob Rees-Mogg, raised a question also raised by Wilson: what will happen if, in future, the UK government does want to pass legislation diverging from EU law that might necessitate the reimposition of checks on goods going from Britain to Northern Ireland?
This is the key issue, and one that Boris Johnson was tweeting about earlier (see 11.33am ), because for Brexiters it is an article of faith that the UK should diverge in this way.
 Heaton-Harris replied several times using the same formula. He told
I can tell him absolutely that this agreed package of measures will not change the freedoms and powers we have secured through Brexit or through the Windsor framework. It will not reduce our ability to diverge nor our commitment to do so should it be in the interest of the United Kingdom.
This partially satisfied the Brexiters, although it sounded like a fudge, and Heaton-Harris never fully explained what would happen – under the procedure highlighted by Rees-Mogg (see 1.59am ) – if the government did want to diverge in this way.
If the Conservatives were expecting to be in power for another five years, with the government diverging away merrily, this would be a problem, because the Brexiters would not be happy with the answer they got today.
But they don’t, and as a consequence – judging, at least, by what they were saying in the Commons – they don’t have the appetite for a big fight.
block-time updated-timeUpdated at 3.31pm GMT
block-time published-time 2.22pm GMT
In his response in the Commons to Chris Heaton-Harris, Hilary Benn, the shadow Northern Ireland secretary, said Labour would be voting for the legislation to implement the “safeguarding the union” changes. He said:
I have always made it clear that we believe in Northern Ireland’s place in the internal market of the United Kingdom and that we support any practical measures that reinforce this which are consistent with the Windsor framework, which we also support, and which have the support of nationalists as well as unionists. On that basis, we will vote for the legislation.
He also said that negotiating the deal was “a great achievement” by Heaton-Harris.
block-time updated-timeUpdated at 3.32pm GMT
block-time published-time 2.12pm GMT
The Heaton-Harris statement is now over. In the Commons Penny Mordaunt, the leader of the Commons, has just told MPs that tomorrow they will debate regulations to implement the measures in the Northern Ireland deal.
block-time published-time 2.08pm GMT
In the Commons Colum Eastwood, the leader of the SDLP (a Northern Ireland nationalist party), asked if Heaton-Harris backed reform to the Good Friday agreement to ensure “no one party can pull them down again”.
 Heaton-Harris said this was a matter for MLAs at Stormont.
block-time published-time 1.59pm GMT
This is what the command paper says would happen if the UK government wants to pass legislation that would further diverge from EU law, creating a risk that border controls on goods going from Great Britain to Northern Ireland might have to change.
We will ensure that whenever parliament is considering new legislation, it has the information needed about any impacts on the internal market and measures necessary to protect Northern Ireland’s place in the internal market, to decide how to proceed.
To ensure complete transparency, the government will legislate to require that a minister in charge of a bill must assess whether or not it has an impact on trade between Great Britain and Northern Ireland and, if so, make a statement to parliament setting out whether the legislation would have significant adverse implications for Northern Ireland’s place in the UK internal market. Where primary legislation does carry such implications for the internal market, the government will set out any measures it proposes to take to protect the internal market.
In the Commons Sir Jacob Rees-Mogg, another leading Brexiter, asked Heaton-Harris to give an example of when this mechanism might be deployed. Heaton-Harris was unable to give one.
block-time updated-timeUpdated at 2.15pm GMT
block-time published-time 1.52pm GMT
 Priti Patel, the former home secretary, and another leading Brexiter, asks Heaton-Harris to confirm that the UK still has the full ability to diverge from EU laws if it wants.
 Heaton-Harris says that is the case. He repeats the point about how the deal will not affect the UK’s ability to diverge, or its commitment to do so if that is in the UK’s interests.
block-time published-time 1.50pm GMT
 Heaton-Harris says he does not expect to see Irish reunification in his lifetime
 Richard Drax, a Tory Brexiter, says “whispering” from Sinn Féin about reunification has been unhelpful. Can the government say that will never happen?
 Heaton-Harris says he has to be careful, because as secretary of state he is the person who would authorise a border poll. But he says that he expects Northern Ireland to remain part of the UK for the rest of his lifetime.
He says the Good Friday agreement says reunification would only happen with the consent of both communities.
Heaton-Harris is 56.
block-time updated-timeUpdated at 1.51pm GMT
block-time published-time 1.46pm GMT
 Heaton-Harris says deal will not stop government diverging from EU law 'should it be in interests of UK'
 Sammy Wilson (DUP) asked if the UK government would still have the power to diverge from EU laws, and implement laws that would not apply to Northern Ireland.
 Heaton-Harris says this package of laws will not reduce the UK’s ability to diverge, or the government’s “commitment to do so should it be in the interests of the United Kingdom”.
He says, if there is a possibility of a measure having a diverse impact on GB/NI trade, the government would have to publish a ministerial statement justifying this.
block-time updated-timeUpdated at 4.48pm GMT
block-time published-time 1.44pm GMT
 Sir Bill Cash, another leading Brexiter, asked what the deal would do to ensure EU laws affecting Northern Ireland could be blocked.
 Heaton-Harris said that deal includes changes to the Withdrawal Act that will strengthen the “Stormont lock” mechanism that provides a democratic safeguard.
block-time published-time 1.41pm GMT
In the Commons Theresa Villiers, a former Northern Ireland secretary and a leading Brexiter, pointed out that the new deal did not take Northern Ireland out of the single market. She asked if the government was still committed to negotiating with the EU to amend the Windsor framework to restore democratic control to law making in every part of the UK.
In response, Chris Heaton-Harris, the Northern Ireland secretary, said the deal does contain changes affecting the framework.
block-time updated-timeUpdated at 1.52pm GMT
block-time published-time 1.33pm GMT
 What command paper on Northern Ireland, setting out details of DUP deal, actually says
This is from PA Media on what the command paper says:
It commits to replacing the green lane, which currently requires a percentage of goods to be checked, with a “UK internal market system” that will govern the movement of goods that will remain within the UK.
The paper said that would ensure there would be “no checks when goods move within the UK internal market system save those conducted by UK authorities as part of a risk-based or intelligence-led approach to tackle criminality, abuse of the scheme, smuggling and disease risks”.
The paper adds: “This will ensure the smooth flow of goods that are moving within the UK internal market.”
The red lane for transporting goods from GB to NI and on into the EU single market will remain, but the command paper offers measures aimed at reducing the volume of trade required to use that red-tape heavy route.
The move to reduce post-Brexit checks on GB-NI trade would represent a change to the current EU/UK Windsor framework agreement and therefore would require Brussels approval. It is understood decisions on implementing the changes are expected to be examined within the existing EU/UK joint committee framework in the time ahead.
As well as moves to cut Brexit bureaucracy on Irish Sea trade, the command papers includes a series of measures aimed at providing assurances around Northern Ireland’s constitutional position within the United Kingdom.
Legislation will be tabled with the purpose of “affirming Northern Ireland’s constitutional status underpinned by, among other provisions, the Acts of Union.”
The paper said: “The legislation will affirm parliament’s sovereignty over all matters in Northern Ireland, and address the concern that Northern Ireland’s constitutional position in the union has been weakened by the creation of specific arrangements for trade in goods.”
The government has also pledged to amend domestic law, specifically section 7A of the European Union (Withdrawal) Act, to affirm the fact that new EU laws will not automatically apply in Northern Ireland, and must first be subject to democratic oversight by the Stormont assembly.
The oversight procedures already outlined in the Windsor framework include the so-called Stormont brake mechanism that enables 30 or more MLAs to flag a concern about a new EU law planned to come into effect in Northern Ireland. The government is obliged to assess whether those concerns meet a threshold that could then result in the UK vetoing the application of the law in the region.
The command paper also includes commitments to ensure Northern Ireland goods will always be able to be sold in the GB market regardless of any divergence in EU and UK standards.
In respect of further UK divergence from EU standards, there is also a legal requirement that new legislation is assessed as to whether it “impacts on trade between Northern Ireland and Great Britain”.
If it does there will be a statutory duty for the relevant minister to make a statement “considering any impacts on the operation of Northern Ireland’s place in the UK’s internal market”.
A requirement that saw certain goods sold in Northern Ireland to display a label stating “not for sale in the EU” will now to extend to cover the whole UK.
The government is also creating two new bodies. An UK east-west council will bring together representatives from government, business and the education sector from Northern Ireland and Great Britain to “identify opportunities for deepening connections between Northern Ireland and the rest of the UK in areas such as trade, transport, education and culture”.
Intertrade UK will promote trade within the UK. Among its roles will be to proactively communicate with businesses that currently choose not to sell products in Northern Ireland and identify solutions that could enable them to expand their services to the region.
block-time updated-timeUpdated at 1.42pm GMT
block-time published-time 1.22pm GMT
 Chris Heaton-Harris makes statement to MPs on deal with DUP
 Chris Heaton-Harris, the Northern Ireland secretary, has just finished making his statement to MPs about the deal with the DUP.
The details are set out in an 80-page command paper just published by the government.
block-time published-time 1.20pm GMT
 PMQs - snap verdict
Rishi Sunak must be getting used to floundering at PMQs on the cost of living crisis, but today he was even weaker than usual. This probably won’t be remembered as a classic exchange, but it was one that Keir Starmer won comfortably by deploying three familiar tactics.
First, Starmer started with a joke that was funny enough to be disarming, but sharp enough to make a political point. He referred to this story about the Tory MP George Freeman.
One of the most difficult experiences of any member of this house is speaking to those at the sharp end of this government’s cost-of-living crisis. So nobody could fail to be moved by the plight of [Freeman].
His mortgage has gone up £1,200 a month, he’s been forced to quit his dream job to pay for it. A Tory MP counting the cost of Tory chaos. After 14 years, have we finally discovered what they meant when they said ‘we’re all in this together’?
Starmer then hammered away on the cost of living for the rest of the session. He repeatedly challenged Sunak to say how much the average cost of a mortgage was going up for someone coming off a fixed rate deal, and he deployed the “real person” card, asking Sunak to say how he would explain himself to Phil, an employee he met at Iceland, facing a £1,000-a- month rise in his mortgage.
There is not really a particularly good answer a PM can give in response to a question like this. For the election, the Tories have settled on the argument that they are committed to bringing down taxes, while Labour would put them up (even though they say they won’t). In the circumstances this is probably the best messaging available, and it is understandable why Sunak has chosen to stick with it.
But Labour’s decision to support the national insurance cut that came into force this week has made it harder for the Tories to deploy this line and so now, unable to attack Labour for opposing tax cuts, they are having a go at Labour for not actually adoring them. This was the theme a CCHQ press release on Monday criticising Rachel Reeves, the shadow chancellor, for describing the tax cuts as being part of a “scorched earth” policy and it was a line deployed by Sunak today. It is not a compelling one; fiscal thought crime is not a terrible offence, particularly when the IMF agree with you.
There were two other aspects of Sunak ’s performance that made things worse. First, on mortgage costs, he argued:
Someone on a typical mortgage of about £140,000 with 17 years left is currently paying around £800. As a result of the ability to extend their mortgage term or switch to a six-month interest-only mortgage they will be able to save hundreds of pounds.
This is not much consolation to Phil, or anyone else, because anyone using these options won’t be saving money at all; they will just be delaying repayments.
And, second, Sunak referred to Phil from Iceland in a way that sounded patronising. Almost certainly, this was not what Sunak intended. But it is how it came across, and that’s gruesome.
Starmer has repeatedly argued that Sunak is too out of touch to be a successful PM. Today’s PMQs made this charge ever more compelling, and this helps to explain why, according to Ipsos polling published yesterday , Starmer is opening up an ever bigger lead on best PM.
 Polling on most capable PM. Photograph: Ipsos
block-time updated-timeUpdated at 1.56pm GMT
block-time published-time 1.07pm GMT
 Government publishes details of new proposals for Northern Ireland
The government has published what it calls a command paper effectively setting out details of the deal aimed at restoring power sharing at Stormont.
The paper, which you can read here , includes a commitment to removing the post-Brexit green lane for checking goods shipped from Great Britain to final destinations in Northern Ireland.
No 10 says that the deal with the Democratic Unionist party contains “significant” changes to the Windsor framework’s operation.
The PM’s official spokesperson said:
This is our negotiation between the UK and the DUP, this is not about altering the fundamentals of the Windsor framework.
We do believe the changes we are implementing are significant and the DUP have made similar comments.
Pressed on the “significant” changes, he said that they were to the “operation of the framework”.
He declined to say whether talks have been held with the EU, saying he would not discuss “private conversations”.
He added:
It’s important to make clear that this was a negotiation between the UK and the DUP about ensuring the framework operates properly within the UK.
block-time updated-timeUpdated at 1.12pm GMT
block-time published-time 12.44pm GMT
I have beefed up the earlier post at 12.02pm to include the full quote from Sir Lindsay Hoyle, the speaker. He complained that MPs’ behaviour was getting worse at PMQs, and he suggested the approaching election was partly to blame.
block-time published-time 12.37pm GMT
 Sunak distances himself from David Cameron's suggestion UK might bring forward recognition of Palestinian state
 Michael Ellis (Con) asks if the PM agrees that any recognition of a Palestinian state can only come about as a result of negotiations between Israel and Palestine.
 Sunak says recognition of Palestine would have to be part of a process. He suggests that many steps would have to come first, and he says the UK stands with Israel.
That sounded like a mild rebuke to David Cameron. Neither Ellis nor Sunak mentioned Cameron, and Cameron’s speech on this earlier this week did not explicitly contradict what Sunak was saying today. But Cameron was floating the idea of bringing forward the moment when the UK might recognise a Palestinian state – while Sunak seemed to be kicking the prospect back into the long grass.
UPDATE: Ellis said:
All of us want to see a peaceful and demilitarised Palestinian state, however Hamas remain in control in large parts of Gaza, support is growing in the West Bank.
Nearly two-thirds of Palestinians in polling reject coexistence with Israel, and the Palestinian Authority has continued to promote hatred of Jews.
Does [the PM] agree that any recognition of a Palestinian state must address these issues and can only come about as part of a negotiated settlement between Israel and the Palestinians?
And Sunak replied:
The government’s position is clear. [Ellis] is right that steps and conditions need to be put in place on this journey: first and foremost, the removal of Hamas from Gaza; a Palestinian-led government in Gaza and the West Bank; a concrete plan to reform and support the Palestinian Authority; a reconstruction plan for Gaza; and a two-state solution, which we have long supported.
Let me be clear: we stand with Israel. The terrorist threat it faces must be eliminated and Israel’s lasting security must be guaranteed.
block-time updated-timeUpdated at 5.08pm GMT
block-time published-time 12.30pm GMT
 Marsha de Cordova (Lab) cites research saying half of employers exclude blind people. Will the PM have a meeting about creating a more inclusive workforce?
 Sunak says he wants to see the workforce become more inclusive. The DWP is looking at this, he says.
block-time published-time 12.28pm GMT
 Dawn Butler (Lab) says people in public life should not act to obtain personal advantage. She says Sunak tweeted a link to an advert allowing the Tories to scrape data. (It was asking for email addresses.) Is Sunak confident he did not break the law?
 Sunak says of course he didn’t.
block-time updated-timeUpdated at 4.48pm GMT
block-time published-time 12.27pm GMT
 Jo Gideon (Con) asks Sunak to back community banking as an option.
 Sunak says the Post Office Horizon scandal does not mean the Post Office does not provide a valuable service.
block-time published-time 12.26pm GMT
 Andrew Bridgen (Ind) says Tony Blair promoted the Horizon system, which generated untold misery. He asks Sunak what he has promoted that has done the same.
 Sunak says Bridgen was wrong to imply Covid vaccines are not safe.
block-time published-time 12.25pm GMT
 Selaine Saxby (Con) asks about dental provision in Devon. She asks when the govenrment’s plan for dentistry is coming.
 Sunak says more financial support is being delivered for this sector. But more needs to be done, he says. The dentistry recovery plan will be published soon, he says,
block-time published-time 12.23pm GMT
 Dehenna Davison (Con) asks if the PM agrees that one-punch manslaughter should be a specific offence. (Her father was killed this way, but she refers to a recent case where someone who killed in this manner received a light sentence.)
 Sunak says the government will consider Davison’s call for a change in the law on this.
block-time published-time 12.21pm GMT
 Stephen Flynn, the SNP leader at Westminster, goes on bankers’ bonuses. Labour was right to oppose the plan to scrap the cap. But now they are in favour. That is shameful. Is the PM comforted by being no longer alone in being out of touch with public opinion.
 Sunak says the government followed the recommendations of an independent regulator. He says Labour has no principles.
 Flynn says this was a result of Brexit. And Brexit red </t>
  </si>
  <si>
    <t>Dublin not expecting EU objections to new trade rules for Northern Ireland – as it happened</t>
  </si>
  <si>
    <t>block-time published-time 8.16am BST
Consultancy firm McKinsey was paid $1.3m for just over a month’s extra time on a contract for its work on the cybersecurity strategy released in September, Senate estimates has heard.
McKinsey was initially brought on for just over $860,000 for two months’ work between February and April, but in April the contract was extended for just over another month at a cost of $1.3m, bringing the total value of the contract to McKinsey to more than $2m.
 Hamish Hansford, deputy secretary for cybersecurity in the home affairs department, said the extension was due to the “volume of work” being undertaken by the department with McKinsey’s support. A second extension was considered but decided against.
He said the minister’s office did not request for the work to be extended, but confirmed the minister met representatives from McKinsey during the strategy development 22 times. The expert advisory board met McKinsey eight times.
Hansard said value for money was one factor considered in granting the contract extension.
The contract went to tender in early February, and was open for one week. The firm was one of three brought on to work on the strategy, with CyberCX and Clyde &amp; Co.
McKinsey’s consultancy work was the focus of an episode of Last Week Tonight this week.
block-time updated-timeUpdated at 8.29am BST
block-time published-time 8.09am BST
 No ceasefire until Hamas terror removed ‘once and for all’, Israeli ambassador to Australia says
The Israeli ambassador to Australia has suggested a ceasefire between Israeli forces and Hamas is unlikely until the Palestinian militant group is removed “once and for all”.
 Amir Maimon, who will deliver an address at the National Press Club on Wednesday, told Sky News on Tuesday evening he did not think a ceasefire was possible while the threat of Hamas existed.
 Israel’s ambassador to Australia Amir Maimon (centre) arrives in the press gallery for a television interview at Parliament House. Photograph: Mick Tsikas/AAP
The ambassador said he believed it was going to be a “very long war”, exceeding the length of other past military operations in the region.
Hezbollah, the Lebanese-based Islamist militia group, has recently launched attacks on Israel’s northern border with Lebanon.
Maimon said it was a “very tense situation” but Israel “will be ready” if the situation deteriorates further.
We are not interested in opening a new front but we are determined that if such a front will be open, we will be ready.
block-time updated-timeUpdated at 8.21am BST
block-time published-time 8.01am BST
 ‘Vast majority’ registering to self-exclude from gambling websites are under 40
Almost 10,000 people have signed up in two months to self-exclude from gambling websites as part of the federal government’s BetStop program, the vast majority aged under 40.
The program, which launched at the end of August, requires all wagering providers to close the betting accounts of people who have signed up, and must not let them bet or open a new account, and they cannot send marketing messages to anyone on the register, Australian Communications and Media Authority (Acma) chair Nerida O’Loughlin told Senate estimates.
O’Loughlin said the “vast majority” of the people registering were under the age of 40, and were registering for an exclusion from betting sites for life.
We’re seeing this combination of younger people excluding for life, which we think really explains the importance of this initiative, particularly for younger Australians, who want to be in more control of their gambling.
O’Loughlin said people were also registering for a support person to help them stop gambling - that is typically a family member, friend or counsellor to assis through self-exclusion.
Acma is now focused on making industry comply with the register, and O’Loughlin said while the focus has been on building voluntary compliance, the regulator would not hesitate to take formal action.
block-time updated-timeUpdated at 8.07am BST
block-time published-time 7.55am BST
 ABC updates editorial policy after Four Corners report on Woodside protest
The ABC has updated its editorial policy to include procedures of what to do if a journalist learns of a crime or a potential crime as part of their reporting.
The question is in relation to the issue of protesters outside a Woodside executive’s home, which was filmed as part of a Four Corners episode.
The ABC is still going through procedures to see what footage, if any, it would hand over to police, in response to a notice to produce from Western Australia police. ABC managing director David Anderson said the ABC has given undertakings they will not be revealing confidential sources.
Under questioning from Liberal senator Sarah Henderson, who has been very critical of a number of ABC editorial decisions, Anderson said the ABC’s policy has been updated to advise journalists to contact managers if they learn of potential criminal activity.
What I’m doing is making it clear that should happen by making it crystal clear whoever the crew, wherever they are, they should be in touch with their manager about what they know at the time and a judgment should be made.
He said the journalist on the Woodside story had been in touch with their manager.
I think there was judgment that was exercised locally, without an upward referral. That I think probably should have happened. In fact, I think it should have happened.
block-time updated-timeUpdated at 8.00am BST
block-time published-time 7.49am BST
Over to New South Wales, and a “watch and act ” warning has been issued for Tenterfield, in the New England region.
A grass fire is moving in an easterly direction under strong winds.
enltrWATCH &amp; ACT: Old Race Course Rd Fire (Tenterfield) A grass fire is moving in an easterly direction under strong winds. If you are in the vicinity of Kochs Road Prepare Now. pic.twitter.com/vRexnkDSk5
 — NSW RFS (@NSWRFS) October 24, 2023
Under this warning, there is a heightened level of threat.
Conditions are changing and you need to start taking action now to protect you and your family.
Dozens of fires across the state are at an “advice” level – meaning they are either being controlled or under control.
block-time updated-timeUpdated at 7.51am BST
block-time published-time 7.43am BST
Minister for foreign affairs Penny Wong has condemned reports of arson at Adelaide mosques this week.
There have been media reports circulating of two instances of arson at separate mosques in the past week, as well as an incident at a northern suburbs school, as conflict in the Middle East continues.
Wong took to X, formerly Twitter, to highlight the “responsibility to call out discrimination, hate speech and prejudice” in all forms.
All of us – including every political leader – must stand together against Islamophobia.
enltrI am appalled by reports of arson at Adelaide mosques this week. All of us – including every political leader - must stand together against Islamophobia. We all have a responsibility to call out discrimination, hate speech and prejudice wherever we see it.
— Senator Penny Wong (@SenatorWong) October 24, 2023
block-time updated-timeUpdated at 7.44am BST
block-time published-time 7.34am BST
Bushfires in Queensland are persisting into the evening, with seven communities under multiple warnings to leave their homes and one further community on alert to evacuate.
enltrLEAVE IMMEDIATELY - Cypress Gardens and Millmerran Downs - Multiple Warnings - fire as at 4:13pm Tuesday, 24 October 2023. For all current warnings, updates and mapping go to https://t.co/vqyJTUPBhe. pic.twitter.com/2rJMlc5CPY
 — Qld Fire &amp; Emergency (@QldFES) October 24, 2023
The latest information has Cypress Gardens, Millmerran Downs, Tara, Wieambilla, Kogan, Goranba and Weranga under an emergency warning. Communities are being urged to leave immediately, as firefighting planes assist ground crews.
Weranga is under a “watch and act” warning and being told to prepare to leave, as is Milmerran Woods, which remains unsafe to return to.
Four areas are at the “stay informed” level, including Carnarvon Gorge, Westgrove and Injune, Captains Mountain, Tallebudgera Valley and Wolvi near Gympie. This means residents must follow their bushfire survival plan, stay indoors and monitor the situation lest it deteriorates.
If you’re in areas currently under warnings, monitor the latest here , including evacuation centres, and remember to check for road closures and stay hydrated.
block-time updated-timeUpdated at 7.47am BST
block-time published-time 7.14am BST
 Police lock down Strathpine streets in Brisbane, negotiating with armed man
A standoff with armed police has entered its 14th hour, with some residents of a north Brisbane suburb locked inside their homes since 4am.
Queensland police were called to the Peter Street home, in Strathpine, at about 1.30am this morning.
They began negotiating with the man, who was alone in the residence.
At 4am they locked down the area, issuing a emergency declaration.
The lockdown boundaries cover Gertrude Street, Peter Street, Rowland Street and Cavendish Street.
Members of the public are advised to avoid the area and those within the exclusion zone are asked to remain indoors until further notice.
Traffic is being diverted around the area.
block-time updated-timeUpdated at 8.25am BST
block-time published-time 7.03am BST
 ABC needs funding to protect vital broadcast assets from natural disasters
Circling back to ABC’s Afternoon Briefing, Greens Senator Sarah Hanson-Young has called for an additional $10m to be provided to the ABC in the light of a hot summer ahead.
In June, the federal government announced a three-year $20m Broadcasting Resilience Program (BRP), to “improve the resilience” of 107 ABC radio sites used for emergency broadcasting, which are at a higher risk of service failure due to natural disasters.
Hanson-Young said the ABC played a “hugely important role” in updating the community during times of crisis.
This is the scary beginning of what is going to be a pretty horrifying summer … We have to be better prepared. The ABC plays a hugely important role, they are the official emergency broadcaster across the country.
The government should bring the extra money needed. I wrote to the communications and emergency management [minister] today calling on them to give the ABC an extra $10m, this is important. Summer is going to be hard, it will be hot and dangerous and Australians need to know they can trust that when information is needed it will be able to be provided by the ABC.
block-time updated-timeUpdated at 8.25am BST
block-time published-time 6.54am BST
 Environment department reviewing salmon fishing expansion in Macquarie Harbour
The federal environment department has told a senate estimates hearing it is examining three requests to review a 2012 decision to expand salmon farming in Macquarie Harbour in Tasmania without further assessment under national environmental laws.
The requests come after scientists raised concerns about a crash in the number of Maugean skate, an ancient fish species listed as endangered under the laws but which research has warned may be on the brink of extinction.
Under national laws, the environment minister may review a decision made under the act where substantial new relevant information comes to light.
 This unique endangered Maugean skate, only found in Tasmanian waters, is at risk from polluted waters in Macquarie Harbour. Photograph: Jane Ruckert/AAP
Studies have found the Maugean skate’s numbers have fallen sharply over the past decade as its environment has been degraded by human influence, including from salmon farming pollution, hydro power stations altering upstream river flows and rising harbour temperatures due to the climate crisis.
 Senator Peter Whish-Wilson, the Greens spokesperson for healthy oceans, said the regulation of salmon farming in Macquarie Harbour had been “a disaster” and urged the government to “pull every lever available” to ensure the survival of the skate:
The federal government’s 2012 decision to expand salmon farming in Macquarie Harbour was made with the proviso it would not significantly impact the Maugean skate. But scientists now warn the endangered species is fighting for survival precisely because of a decline in water quality attributed largely to salmon farming in the Harbour.
If the federal environment minister does have the jurisdiction to reverse the 2012 decision to rapidly expand salmon farming in Macquarie Harbour then she absolutely should.
block-time updated-timeUpdated at 7.02am BST
block-time published-time 6.40am BST
 More local content quotas needed to offset competition from streaming services
Greens Senator Sarah Hanson-Young has appeared on ABC’S Afternoon Briefing, fresh from Senate Estimates. Hanson-Young has been lobbying for greater local content quotas in Australia as streaming services attract viewers away from free-to-air television.
 Free-to-air TV increasingly struggles to retain viewers in the face of a flood of content from streaming services such as Netflix, Disney+ and Amazon Prime. Composite: Netflix / Disney / Alamy / Stan
The Senator said the program rules and regulations were “not fit for purpose” and “way out of date” in light of the move away from commercial television.
For a long time we have had regulations for free-to-air television to create and invest in local stories. We do have this flood of Australians and audiences moving from free-to-air television to streaming services and we do not have the same rules in place, and we need them.
At the last election the Labor Party promised that they would put in place regulations … Eighteen months out from the next election, we have not seen that legislation.
Hanson-Young said the big tech companies weren’t interested in investing in Australian jobs and stories, they just wanted to “make a quick buck wherever they can”.
We were told originally by the minister for arts, Tony Burke, that [there would be] legislation in the Senate this year. That has not happened. They confirm today … that we will see these regulations in place by July next year … we are running out of time to get the legislation done. This will be fight over the next few months … You can understand that the political pressure and the money behind those [big] players will have a detrimental effect.
block-time updated-timeUpdated at 6.53am BST
block-time published-time 6.27am BST
 Hot, windy weather to persist, total fire bans Wednesday for large parts of NSW
Back to the fire situation.
Large parts of New South Wales will be under total fire bans tomorrow as hot and windy conditions persist. Be careful out there.
enltrTotal Fire Bans will be in place tomorrow, Wednesday 25 October, for the Far North Coast, New England, Greater Hunter, Upper Central West Plains, North Western and Northern Slopes. Hot and windy conditions are forecast across several parts of the state. https://t.co/R9tDns8ts6 pic.twitter.com/9phelDwv5h
 — NSW RFS (@NSWRFS) October 24, 2023
In Queensland, Tara, Wieambilla, Kogan, Goranba, Weranga, Cypress Gardens and Millmerran Downs communities are still being urged to leave. Millmerran Woods is not safe to return to because of the fires.
block-time updated-timeUpdated at 6.36am BST
block-time published-time 6.19am BST
 Husic doesn’t back away from calling for protection of Palestinian civilians
Husic has been asked about comments he made last week about the conflict in the Middle East, urging the government to push for de-escalation so that innocent Palestinians don’t pay the price.
Fellow Labor minister Anne Aly said it was “hard to argue” that children were Hamas and therefore deserved to pay the price of the terrorist group’s actions.
Have you been surprised how that has been received, that people seem to think that you were breaking ranks with your fellow frontbenchers?
Husic said he had received “quite a lot of positive feedback” from people “equally concerned” about the potential for the conflict to put a huge burden on innocent people.
We’re just trying to get a bit of balance, a bit of focus on innocent Palestinians that may be affected by what is going on.
I think no-one disputes that Israel needs to be able to respond to the terrible events of October 7 that happened on their soil … and people understand Hamas needs to be held to account, but there is genuinely a concern in the community.
I am only one of many that has expressed this concern and I think it is important that we get that balance right and, to be frank, I think it would be weird for me to apologise trying to express a view that says, ‘can we just please take into account that the toll has been borne by innocent Palestinians in terms of what we are seeing and to find a strategic, more precise way to deal with Hamas’.
block-time updated-timeUpdated at 6.38am BST
block-time published-time 6.11am BST
 A nation of tradies will soon have more ‘digital tradies’ thanks to Microsoft
Industry and science minister Ed Husic has described today’s $5bn Microsoft investment in increased cyber defence for Australia as an investment in “digital tradies” – language we can all understand.
 Anthony Albanese confirmed the new investment on the opening day of his state visit to the US, flanked by Microsoft’s vice-chair and president, Brad Smith, and Microsoft Australia and New Zealand Managing director Steven Worrall.
Husic told ABC’s Afternoon Briefing the deal demonstrated a “huge vote of confidence” in Australia.
Our country is really leaning in to the proposition that technology plays an important part in sharpening our economy, strengthening our businesses, creating great jobs.
We have got a talent pool here that Microsoft can tap into and that can skill up … we will see $5bn investment into nearly 10 new data centres across New South Wales and Victoria, joining the other 20 that are already there.
It will provide Cloud and AI products to businesses that are wanting to sharpen up the way that they operate. It will see an investment, in particular, like, digital tradies – will help maintain data centres or provide digital skills across the broader economy … and it will also provide some important work and investment to team up with us on cyber security as well.
 Related: Microsoft to help Australia’s cyber spies amid $5bn investment in cloud computing
block-time updated-timeUpdated at 6.23am BST
block-time published-time 6.05am BST
 ABC funding in real terms falling despite Labor reversing indexation cuts, Anderson says
Greens senator Sarah Hanson Young has turned estimates attention to ABC funding cuts.
Hanson Young asks if the ABC, in real terms, has lost half a billion dollars in funding from 1985 to today. That is based on page 153 of the ABC’s annual report, which shows funding decreases over the past 38 years.
It’s a decrease of $484m or 34% when it comes to operational revenue from the government.
Hanson-Young asks about the most recent cuts the ABC experienced under the Coalition government, which Labor said it would restore.
ABC managing director David Anderson said the Albanese government returned $84m lost in indexation cuts made by the Coalition, but it has done that over four years. It is not ongoing, so the ABC would have to reapply at the end of the four years for further funding.
And overall, the funding in real terms has been decreasing.
So the numbers might have gone up but in real terms, we’ve gone backwards.
block-time updated-timeUpdated at 6.15am BST
block-time published-time 5.58am BST
 Antarctic division clearly ‘not fit for purpose’ as report recommends overhaul of funding model
The federal government was warned its Antarctic division was “ clearly not fit for purpose” and was urged to consider overhauling its structure to make it a corporate entity like the CSIRO.
 The Australian Antarctic Division, which includes icebreaker RSV Nuyina, is accused of having complex funding arrangements and wasteful duplication of science programs. Photograph: AP
The report, by the Australian Antarctic Science Council, was requested by the environment minister Tanya Plibersek in response to a “complex and challenging operational environment” that showed the current arrangement was ineffective and confusing.
Months after the report was delivered to the government in April, the division admitted it overspent $42m and did not run internal budgets. A budget crunch has led to climate change research being restricted or delayed.
Here’s a section of the report by the council, which has been provided to a senate inquiry into the Australian Antarctic Division. This section refers to the program’s current funding model:
The status quo is clearly not fit for purpose.
The current model has poor coherence, with disparate funding streams pursuing multiple objectives that do not necessarily align with the national interest or operational capabilities.
It is inefficient, with complex funding arrangements, multiple entities, duplication of science programs, leadership, administration and governance overheads.
block-time updated-timeUpdated at 6.32am BST
block-time published-time 5.50am BST
 Police make two arrests in case of alleged defrauding of elderly Sydney woman
In Sydney’s south-west, two people have been charged over an alleged fraud of an elderly woman in excess of $100,000, NSW police confirms.
Investigations into the alleged fraud began in July, leading to the arrest yesterday morning of a 43-year-old woman at a school in the area. After further inquiries, detectives arrested a 48-year-old man in Narwee about 6.30am today.
The 81-year-old victim is believed to be known to the alleged perpetrators, who police allege stole jewellery, cash, and the elderly woman’s bank cards before fraudulently using them to spend more than $100,000 on clothes, food and other items.
Police allege the pair coerced the woman out of her unit in Mascot and illegally collected rent on the property.
The 43-year-old woman has been charged with two counts of dishonestly obtain financial advantage etc. by deception, while the 48-year-old male has been charged with fraudulently render false expense account and dishonestly obtain financial advantage etc. by deception.
The woman was granted strict conditional bail and will appear at Bankstown Local Court at the end of next month.
block-time updated-timeUpdated at 5.58am BST
block-time published-time 5.38am BST
 Property pundits confident house prices will rise over next 12 months
Nab is the latest group to report home prices continue to rebound, with their property index climbing to 40 points, marking a third quarter in a row of gains. (That level is more than double the survey’s average of 18 points.)
There’s a range of sentiment, though, with Victoria, New South Wales and Queensland among states on the up. Tasmania and the ACT are in negative territory, while confidence eased in Western Australia and South Australia (but still positive).
“Expectations for a housing market recovery over the next few years strengthened, with confidence levels among surveyed property professionals rising to their highest levels in around two years,” Nab said.
These professionals on average see national home values rising 1.5% in the next 12 months and 2.4% in two years’ time.
The pace of rental growth, meanwhile, is decelerating in most parts of the country but is still growing almost three times faster than the decade-average, Nab said.
Rents over the year and the next were predicted to grow a “still healthy” 3%, down from a prediction of 4% in the June quarter. Rental markets are “undersupplied” in all states, with about four of five professionals surveyed assessing supply as out of whack with demand.
Rents, by the way, are likely to be a notable contributor to the September quarter consumer price index scheduled to be released by the ABS tomorrow at 11.30am Aedt.
A pick-up in inflation will stock expectations of another RBA rate rise next month - and perhaps take some of the wind out of those property sales.
block-time updated-timeUpdated at 6.20am BST
block-time published-time 5.28am BST
 More Australians escape Palestine; Australia also helping New Zealanders leave, Wong says
Four Australians and one permanent resident have crossed the Palestinian border into Jordan from the West Bank overnight, Penny Wong has confirmed.
 Palestinians and foreign nationals alike are trying to leave Gaza and the West Bank for safety elsewhere. Photograph: Xinhua/Shutterstock
Wong said on X , formerly known as Twitter, on Tuesday afternoon the five were assisted by the Kingdom of Jordan to leave the conflict zone via the West Bank.
The government said more than 1,800 Australians have left Israel and Palestine since the conflict began on 7 October, adding it is helping New Zealand citizens also to leave.
Wong says:
The humanitarian situation in Gaza is dire. DFAT continues to support Australians, permanent residents and immediate family members there. Australia is working with partners to secure sustained and unimpeded humanitarian access and the safe passage of civilians from Gaza.
block-time updated-timeUpdated at 6.10am BST
block-time published-time 5.21am BST
 Queensland fire bans announced, three emergency warnings remain for fire zones
A fire ban will be in place until Saturday for a string of local government areas in Queensland because of heightened fire conditions.
They include: Diamantina, Boulia, Cloncurry, McKinlay, Mount Isa, Burke and Carpentaria.
enltr?? FIRE BAN FOR NORTH QUEENSLAND ?? Due to heightened fire conditions, a local fire ban will be in place for the Diamantina, Boulia, Cloncurry, McKinlay, Mount Isa, Burke and Carpentaria Local Government Areas. For residents in these areas, the ban will be in place from 0001hrs…
— Qld Fire &amp; Emergency (@QldFES) October 24, 2023
A reminder, three emergency warnings remain in place for Cypress Gardens, Millmerran Downs, Tara, Kogan, Goranba, Weranga and Wieambilla, with residents urged to leave those areas immediately.
Millmerran Woods is under ‘watch and act’, and it is not safe to return.
enltrLEAVE IMMEDIATELY - Cypress Gardens and Millmerran Downs - Multiple Warnings - fire as at 2:14pm Tuesday, 24 October 2023. For all current warnings, updates and mapping go to https://t.co/vqyJTUPBhe. pic.twitter.com/3igsQe1oNB
 — Qld Fire &amp; Emergency (@QldFES) October 24, 2023
block-time updated-timeUpdated at 5.29am BST
block-time published-time 5.12am BST
 Albanese visits US military cemetery ahead of White House dinner
And now for the latest episode in our favourite game titled: What in the world has Anthony Albanese been up to?
He has been visiting Arlington National Cemetery in Virginia, prior to a White House dinner on Wednesday night.
 Prime Minister Albanese takes a moment to reflect, after laying a wreath at Arlington National Cemetery’s Tomb of the Unknown Solider. Photograph: Drew Angerer/Getty Images
And a reminder, the B-52s will be providing live entertainment for the evening, despite not featuring on any of the prime minister’s famed music playlists.
Could this be a nod to US deployment of B-52 bombers to Australia late last year, said at the time to likely fuel tensions with China?
Or is Joe Biden expecting a rousing rendition of ‘Rock Lobster’ to remind Australia’s seafood industry of one of the last tariffs in place in the lingering trade dispute with China?
Time will tell.
block-time updated-timeUpdated at 5.51am BST
block-time published-time 5.02am BST
Thanks as ever to the lovely Emily Wind. Here for the next few.
block-time published-time 5.01am BST
Many thanks for being with me on the blog today. I’ll now hand you over to the excellent Caitlin Cassidy to take you through the afternoon news. Take care!
block-time published-time 4.57am BST
 Albanese’s high speed rail agency yet to begin planning train line
A year and a half after Labor took a vision for high speed rail to the 2022 election, the agency created to develop the project won’t begin planning the line until next year, because it is busy with its “strategic plan” and “organisational strategy”.
The glacial pace of the Albanese government’s fast train ambitions was revealed during budget estimates late Monday night.
The project drew comparisons to Utopia, the TV series satirising the absurdity of government bureaucracy, after its chief referred questions about progress to a “corporate plan” published on its website.
Read more:
 Related: Albanese’s high speed rail agency at a complete halt, saying it’s busy with ‘strategic plan’
block-time updated-timeUpdated at 5.54am BST
block-time published-time 4.51am BST
 It’s a stitch in time for this cozy of crocheters in Senate estimates
In some lighter Senate estimates news, one eagle eye late on Monday night caught Labor senator and committee chair Louise Pratt working on a crocheting project.
Estimates days are long, starting at 9am and lasting until 11pm. The finance and public administration committee, which Pratt chairs, dragged on even later.
At about 10.30pm, Pratt whipped out the crocheting needles while weary-eyed government witnesses answered question after question.
 Labor senator and committee chair, Louise Pratt, crochets during estimates. Photograph: Senate live stream
When asked what she was crocheting, Pratt told Guardian Australia it was a shawl but that she was “an absolute beginner” compared with her party colleagues Anne Aly and Anne Urquhart.
We do what we can to get through the day, I suppose.
block-time updated-timeUpdated at 5.00am BST
block-time published-time 4.48am BST
 Robert Irwin to co-host of I’m A Celebrity … Get Me Out of Here!
 Robert Irwin, the son of the late larrikin TV personality and “crocodile hunter” Steve Irwin, has been named as the 2024 co-host of I’m A Celebrity … Get Me Out of Here!
The 19-year-old, who works at the Australia Zoo, takes over the role from fellow animal lover, Bondi Vet Dr Chris Brown, and will co-host the reality TV series from South Africa alongside comedian Julia Morris.
On Tuesday morning, Paramount, which owns Network Ten and the streaming service Paramount+, said “the passionate conservationist, zookeeper, photographer, and presenter will swap Australia Zoo for the unpredictable wilds of Africa to run our latest crop of celebrities through their paces”.
 I’m A Celebrity...Get Me Out Of Here 2024 co-hosts Robert Irwin and Julia Morris. Photograph: Paramount
Irwin, who was was nominated for a best newcomer Logie when he was just nine, described the role as “a huge honour”.
He said:
I can’t wait to plunge back into the incredible African jungle and introduce our celebrities to the magnificent wildlife that call the jungle home.
Most of all, I’m thrilled to have the opportunity to work alongside the incredibly kind and talented Julia Morris. Crikey! This is going to be a wild ride!
The 10th season of I’m A Celebrity... Get Me Out Of Here! airs from 24 March 2024 on Network Ten.
block-time updated-timeUpdated at 5.04am BST
block-time published-time 4.40am BST
 VCE students have some virtual fun with imaginary garden festival
Moving to some lighter news, and it hasn’t taken long for year 12 students to take to social media with jokes about today’s VCE English exam.
This education reporter couldn’t understand why so many students were sharing videos on social media expressing their enthusiasm about attending the Narrow Valley Garden Festival.
 What garden festival? It was just a bit of flip plant fun by VCE students. Photograph: Image Professionals GmbH/Alamy
“Screw Coachella when Narrow Valley is hosting a garden festival,” one user posted on social media, donned in black shades. “Me on the way to the Narrow Valley Botanical Gardens for a meeting about the festival,” wrote another.
But where is Narrow Valley? Why does this alleged festival not appear on Google? Why do teenagers suddenly love plants?
Turns out, the hypothetical festival was part of the English exam’s Section C on persuasive language, where students had to identify – based on a prompt and an image – tactics used to convince the reader of the benefits the festival would bring the community.
To all those on their way to the festival, enjoy the ride!
block-time updated-timeUpdated at 4.54am BST
block-time published-time 4.32am BST
 Queensland residents sheltering from fires in evacuation centres
The QFES superintendent said there are 50 people in evacuation centres as a result of the bushfires.
Some have relocated due to the smoke, or because it was part of th</t>
  </si>
  <si>
    <t>Australia news live: Brisbane police standoff enters 14th hour; call for $10m to protect vital ABC assets from natural disasters</t>
  </si>
  <si>
    <t xml:space="preserve">block-time published-time 8.50pm GMT
We are now closing the blog. Here is a summary of today’s events.
The UK Covid inquiry heard from the former prime minister’s top aide Dominic Cummings , and Lee Cain, the former Downing Street director of communications. We were told that:
 Boris Johnson suggested “Covid is nature’s way of dealing with old people”, according to Sir Patrick Vallance. Dominic Cummings said vulnerable people were “appallingly neglected”. Cummings frequently called for the sacking of Matt Hancock and other cabinet ministers. Cummings used misogynistic language to denigrate the deputy cabinet secretary, Helen MacNamara. But he claimed foul-mouthed messages about his colleague were not misogynistic, saying he was “much ruder about men”. Johnson urged Cummings to end an “orgy of narcissism”. Cummings was unrepentant about his trip to Durham at the height of lockdown. Cummings said Johnson’s relationship with the press was “extremely damaging” to the government’s Covid response. Cummings defended helping to make Johnson PM even though he thought he was unfit to handle the pandemic. Cummings claimed he told Johnson in early February containing Covid was impossible - but accepted there’s no written record of this. Cummings said the UK could have avoided lockdown if massive test and trace capacity had been in place by March 2020. Cain tried to resist Sunak’s “eat out to help out” scheme in the summer of 2020. Cain said it was a “huge blunder” to ignore Marcus Rashford’s campaign on free school meals. Susie Flintham, a spokesperson for Covid-19 Bereaved Families for Justice UK, said there was “nastiness, arrogance and misogyny at the heart of government during the pandemic”. Scotland’s former first minister Nicola Sturgeon said she has “nothing to hide” as 14,000 messages to be handed over to the UK Covid inquiry. Rail ticket office closures in England have been scrapped in a government U-turn Gillian Keegan says she hopes much-delayed trans guidance for schools in England to be out before Christmas. English councils seek £100m to avert collapse of homelessness services. Rishi Sunak spoke with the president of the Palestinian Authority Mahmoud Abbas telling him the UK will continue to support diplomatic action to protect Palestinian civilians. Rishi Sunak also spoke with Benjamin Netanyahu about the importance of minimising civilian casualties. Human rights campaign group Amnesty International was among several organisations that were critical of Keir Starmer’s stance on the conflict in Gaza, following a speech the Labour leader gave today.
block-time updated-timeUpdated at 9.05pm GMT
block-time published-time 8.11pm GMT
 ‘Nastiness, arrogance and misogyny’ of UK government exposed at Covid inquiry
A toxic culture of government incompetence, backstabbing and misogyny was laid bare at the Covid public inquiry on Tuesday with messages revealing Boris Johnson’s dismissive attitude to millions of old people at risk from the virus.
The former prime minister’s top aide Dominic Cummings was accused of “aggressive, foul-mouthed and misogynistic” abuse after messages showed he tried to sack top civil servant Helen MacNamara saying No 10 was “dodging stilettos from that cunt”.
Johnson’s chaotic indecisiveness delayed lockdown measures, the inquiry heard, while he had told senior advisers the Covid virus was “just nature’s way of dealing with old people” and he was “no longer buying” the fact the NHS was overwhelmed during the pandemic.
Bereaved relatives reacted to the fresh evidence with horror after a bruising session of the Covid inquiry , with Cummings and Lee Cain, the former No 10 director of communications, questioning Johnson’s suitability for leading the country during the pandemic.
Susie Flintham, a spokesperson for Covid-19 Bereaved Families for Justice UK, said: “The nastiness, arrogance and misogyny at the heart of government during the pandemic is core to the awful decision making that led to thousands of unnecessary deaths and tore families like mine apart. When you see that these figures had such a shocking disregard for each other, you can only imagine the disregard they had for families like mine.”
Read the full report here.
 Related: ‘Nastiness, arrogance and misogyny’ of UK government exposed at Covid inquiry
block-time updated-timeUpdated at 9.06pm GMT
block-time published-time 7.50pm GMT
 Sunak tells president Abbas the UK will continue to support diplomatic action to protect Palestinian civilians
 Rishi Sunak spoke to the president of the Palestinian Authority, Mahmoud Abbas, earlier today, PA News reports.
A Downing Street spokesperson said:
The leaders discussed the humanitarian crisis unfolding in Gaza, and the prime minister once again expressed his deep condolences for the tragic loss of civilian life.
The prime minister set out the intensive diplomatic and practical efforts the United Kingdom is making to rapidly increase the delivery of life-saving aid to Gaza, following the announcement that the UK will double aid funding for Palestinian civilians.
President Abbas thanked the prime minister for his active engagement in the region.
President Abbas also updated on the security situation in the West Bank.
The prime minister emphasised the importance of making progress on the peace process to ensure that Palestinian civilians in both Gaza and the West Bank can live in security and prosperity.
He said the UK would continue to support diplomatic action to protect Palestinian civilians, prevent wider escalation and secure a peaceful and lasting resolution to the crisis.
block-time updated-timeUpdated at 9.07pm GMT
block-time published-time 7.42pm GMT
More reaction is coming to us on the speech Keir Starmer gave earlier today.
A spokesperson for Caabu (Council for Arab-British Understanding) said it was “disappointing” that Starmer and the UK government have “continued to rebuff this vital humanitarian call”.
The full statement is here:
Keir Starmer in his speech today at Chatham House once again referred to meeting he had with agencies involved with Gaza. Caabu was one of the agencies present at that meeting.
Every single agency referenced the urgent need for a ceasefire. It was the united position of all the organisations, as it is also of Unicef, UNRWA, and the UN secretary general that a ceasefire is essential to saving lives and allowing aid to flow.
It is deeply disappointing that Keir Starmer, along with the UK government, has continued to rebuff this vital humanitarian call.
Aid cannot be delivered under fire, and the catastrophic conditions facing 2.3 million Palestinian civilians who are on the brink of dying of thirst, hunger and disease if not the bombs, cannot be addressed merely by a pause.
block-time updated-timeUpdated at 7.49pm GMT
block-time published-time 7.22pm GMT
 Covid-19 Bereaved Families for Justice UK criticise 'nastiness' at heart of government pandemic decision making
Susie Flintham, spokesperson for Covid-19 Bereaved Families for Justice UK has criticised the “nastiness” at the heart of the government’s “awful” pandemic decision making.
She said:
The nastiness, arrogance and misogyny at the heart of government during the pandemic is core to the awful decision making that led to thousands of unnecessary deaths and tore families like mine apart.
When you see that these figures had such a shocking disregard for each other, you can only imagine the disregard they had for families like mine.
enltrAfter today's Covid inquiry hearings, Susie Flintham, spokesperson for Covid-19 Bereaved Families for Justice UK said: “The nastiness, arrogance and misogyny at the heart of government during the pandemic is core to the awful decision making that led to thousands of unnecessary…
— Pippa Crerar (@PippaCrerar) October 31, 2023
block-time published-time 6.57pm GMT
 Sturgeon says she has 'nothing to hide' as 14,000 messages to be handed over to UK Covid inquiry
Here’s more from former first minister Nicola Sturgeon.
She told journalists in Holyrood she has “nothing to hide” under questioning about her WhatsApps, as 14,000 messages are set to be disclosed to the UK Covid-19 inquiry.
Press reports over the weekend suggested Sturgeon’s messages from the time of the pandemic had been deleted and the now-backbench MSP said she acted in line with Scottish government policy on informal messaging.
The policy, which was published on Wednesday, said “business conversations” through informal messaging channels should be deleted “at least monthly” after any decisions had been noted in the government’s record management system.
Sturgeon said:
I did not manage the Covid response by WhatsApp.
She told reporters at Holyrood, she was not a member of any WhatsApp groups and she took decisions on the response at the Scottish government headquarters at St Andrews House in Edinburgh.
She said:
I have nothing to hide – I am committed to full transparency to this inquiry and to the Scottish inquiry when it takes place, and I’m committed to that in the interests of everybody across this country who was affected by Covid.
block-time updated-timeUpdated at 7.02pm GMT
block-time published-time 6.46pm GMT
 English councils seek £100m to avert collapse of homelessness services The letter said emergency housing bills are a ‘critical risk to the financial sustainability’ of many authorities. Photograph: Lee Martin/Alamy
Council leaders have urged Jeremy Hunt to intervene to prevent the collapse of local homelessness services because of the soaring costs of providing emergency housing for evicted families.
A letter signed by a cross-party group of local authority leaders in England indicates that some town halls in effect face bankruptcy and describes mounting temporary housing bills for homeless households as a “critical risk to the financial sustainability of many local authorities”.
It calls for an immediate cash injection of £100m for councils to provide emergency rent support for families at risk of homelessness, together with an end to the four-year freeze on housing allowance rates and long-term investment in social housing.
Read the full report here.
 Related: English councils seek £100m to avert collapse of homelessness services
block-time published-time 6.41pm GMT
 Sunak tells Netanyahu the importance of minimising civilian casualties
 Rishi Sunak told the Israeli prime minister, Benjamin Netanyahu, of the importance of taking “all possible measures to minimise civilian casualties” in a phone call on Tuesday.
A Downing Street spokesperson said the two men spoke this afternoon adding:
The prime minister stressed the importance of rapidly increasing the flow of humanitarian aid to Gaza and welcomed Israel’s commitment to facilitate significantly more deliveries.
He said the UK would support all efforts to ensure life-saving aid reaches those in need, including temporary humanitarian pauses.
The prime minister reiterated the UK’s resolute backing for Israel’s right to defend itself against terrorism, while emphasising the importance of taking all possible measures to minimise civilian casualties.
He said the UK is focused on securing the safe return of hostages and urgently ensuring British nationals and others can leave Gaza, via the Rafah crossing or other routes.
The leaders also discussed the situation in the West Bank and the long-term goal of a two-state solution.
The prime minister noted the importance of all sides avoiding actions that would inflame tensions and keeping hope alive for a more secure and prosperous future for both Israelis and Palestinians.
block-time updated-timeUpdated at 6.55pm GMT
block-time published-time 6.34pm GMT
 MSPs at Holyrood have passed a motion welcoming the publication of the Scottish government’s rural and islands housing action plan.
The motion, passed by 69 votes to 53, highlighted the government’s ambition to deliver 110,000 affordable homes across Scotland, with 10% of these to be located in rural and island areas.
A Conservative amendment that noted that 17% of Scotland’s population live in these areas was defeated by 55 votes to 65, PA News reports.
A Labour amendment, calling for an interim target of having 5,500 houses completed in rural areas by 2026, was also rejected by 22 votes to 96, with three abstentions.
block-time updated-timeUpdated at 6.56pm GMT
block-time published-time 6.34pm GMT
 Sir Keir Starmer delivered his speech at Chatham House in central London earlier today. Photograph: Stefan Rousseau/PA
 Oxfam has also been critical of Keir Starmer’s speech.
Katy Chakrabortty, Oxfam’s head of advocacy, said:
A ceasefire is essential to saving lives and allowing aid to flow – to pretend otherwise isn’t credible. It is deeply disappointing that the leader of the opposition and the UK government have continued to rebuff this vital humanitarian call. It matters what these leaders say, not least for ordinary Gazan people who need to know the world is listening to their pleas.
Without a ceasefire, any relief for millions of people trapped in Gaza will inevitably be wholly insufficient and many more civilians will die needlessly.
block-time updated-timeUpdated at 6.45pm GMT
block-time published-time 6.24pm GMT
The human rights campaign group Amnesty International has criticised Keir Starmer’s stance on the conflict in Gaza.
Referring to the Labour leader’s speech from earlier today , Sacha Deshmukh, Amnesty International UK’s chief executive, said:
In failing to call for an immediate ceasefire, Keir Starmer is not showing the clear and principled leadership that this decades-old crisis needs.
Deshmukh said a negotiated ceasefire “would mean a stop to all unlawful attacks by all parties, provide an opportunity for negotiation for the releases of hostages, halt the mounting death toll and enable aid agencies to get life-critical aid, water and medical supplies into Gaza”.
He added it was “deeply disappointing” that Starmer “did not use this moment to be clear that under his leadership the UK would be consistent and rigorous in supporting international law”.
“The Labour leader is right to denounce the war crimes perpetrated by Hamas and other Palestinian armed groups on and after 7 October, but his unwillingness to denounce the many years of actions by Israel in Gaza is only serving to prolong this crisis,” he said.
block-time updated-timeUpdated at 7.40pm GMT
block-time published-time 6.10pm GMT
A large increase in students forced to resit maths and English GCSE exams is putting colleges under “enormous pressure” and harming recruitment to the government’s new T-level courses, the Association of Colleges (AoC) has told the education secretary, Gillian Keegan.
In an open letter to Keegan, the AoC chief executive, David Hughes, said colleges in England were seeing a 30% increase in the number of 17-year-olds having to resit their GCSEs as required by government policy, leading to shortages of teachers and classroom space.
Hughes added:
The numbers starting T-levels is disappointing and falling short of your ambitions and plans. A large part of this is that many potential T-level students did not achieve good GCSEs and are therefore not ready.
Hughes asks Keegan for the Department for Education’s plans to promote T-levels “to parents, employers and students, particularly now that the Advanced British Standard has been announced”. The ABS, unveiled by Rishi Sunak at the Conservative party conference, is said to combine A-levels and T-levels but details remain vague.
block-time updated-timeUpdated at 6.23pm GMT
block-time published-time 5.58pm GMT
 Nicola Sturgeon has said she “gave my all” in the response to the pandemic.
Addressing journalists at Holyrood on whether she deleted WhatsApp messages relating to the pandemic, the former first minister said: “Transparency for the families affected, by everybody affected by the pandemic, matters really a lot to me.
“I did my best every day, as you heard me say many times over the course of the pandemic, I did not get everything right but I did my best and I want the process of these inquiries to get to the heart of what happened – the things that governments got right and the things that governments and leaders alike didn’t get right.”
block-time updated-timeUpdated at 6.24pm GMT
block-time published-time 5.47pm GMT
During the Covid inquiry hearing this afternoon WhatsApp messages were shown from Dominic Cummings illustrating how critical he was of Matt Hancock, the health secretary.
In one message sent in May 2020, Cummings wrote to Boris Johnson:
You need to think through timing of binning Hancock. There’s no way the guy can stay. He’s lied his way through this and killed people and dozens and dozens of people have seen it. He will have to go the question is when and who replaces.
And in another message in August 2020, Cummings said:
I also must stress I think leaving Hancock in post is a big mistake – he is a proven liar who nobody believes or [should] believe on anything, and we face going into autumn crisis with the cunt in charge of NHS still.
That’s all from me for today. My colleague Jane Clinton is taking over now.
block-time published-time 5.42pm GMT
 Scottish government says it will share 14,000 WhatsApp messages with Covid inquiry
The Scottish government is to share more than 14,000 messages with the UK Covid-19 inquiry – with the first minister, Humza Yousaf, to hand over unredacted WhatsApp messages, PA Media reports. PA says:
In a statement at Holyrood, Scottish deputy first minister Shona Robison confirmed the Scottish government had received a legal notice permitting it to hand over the messages on Monday.
Messages, including those from Scottish government ministers and former ministers, are included in that, Robison said.
The first minister, when submitting a statement to the UK Covid-19 inquiry in the coming days, will “hand over WhatsApp messages unredacted to the inquiry”, she added.
The deputy first minister said a legal order, known as a section 21 notice, had been required before the messages could be handed over because “a number of them were of a particularly personal nature, including photos of individuals’ children and personal medical details”.
With the order now received, Robison told MSPs at Holyrood that work was “well under way” to ensure the messages would be handed over by the deadline set by the inquiry.
The deputy first minister added: “This will mean that all requested messages held will be shared, in full and unredacted, by 6 November.”
She said the Scottish government would “share over 14,000 mainly WhatsApp messages from various groups and individuals over the period of the pandemic”.
block-time updated-timeUpdated at 5.45pm GMT
block-time published-time 5.29pm GMT
After Hugo Keith KC finished his questioning, counsel for some of the other core participants were given time to put a few questions to Dominic Cummings.
 Samuel Jacobs, counsel for the TUC, asks if Rishi Sunak, the chancellor, was blocking moves to pay people who needed to stay at home to isolate.
 Cummings says he did not know Sunak’s personal view on this. But he said the Treasury was institutionally opposed to this.
He says other countries, like Singapore and Korea, seemed to handle this better.
Q: Why do you think there was no interest in the system in addressing this?
 Cummings says people in the system were addressing this.
Q: Why did ministers not accept the idea?
 Cummings says he does not know.
 Heather Hallett, the chair, says that is the end of the session.
 Cummings gets the final word, apologising again for his “terrible language”.
block-time published-time 5.17pm GMT
 Cummings defends lockdown-busting trip to Durham, but says No 10 handling of media row was 'disaster'
 Keith ended by asking Cummings about the Barnard Castle affair, when Cummings took his family from London to his parents’ home in County Durham when the country was in lockdown, and trips like this were supposed to be banned. Cummings also drove his family to Barnard Castle to “test his eyesight” before driving back to London.
 Cummings claimed there were security reasons why he needed to leave London. Asked why he needed his family in the car on the trip to test his eyesight, he conceded they did not need to be there.
Asked if he accepted that he caused huge offence, Cummings defended his decision to move his family out of London for a time. But he said the way No 10 handled the story was “an absolute car crash”.
He said:
It was certainly a disaster, the whole handling of the situation. But there were other factors involved with it all as well – testing and PPE and many other things were all going haywire at the time …
In terms of my actual actions in going north and then coming back down I acted entirely reasonably and legally and did not break any rules.
 Keith ended by saying that Cummings left Downing Street on 13 November 2020 never to return. And he left No 10 in the control of someone he thought was unfit for office.
block-time updated-timeUpdated at 5.20pm GMT
block-time published-time 5.06pm GMT
 Cummings defends helping to make Johnson PM even though he thought he was unfit to handle pandemic
As Pippa Crerar reports, Hugo Keith asked Dominic Cummings why he helped to make Boris Johnson PM if he thought he was not fit for the job.
Inquiry lead counsel says Cummings helped put into power someone who was, in his view, unfit to respond to pandemic. “Correct.” “Are you sorry?” “No. Politics is about choices. We thought combination of second referendum and Corbyn was so bad that we should roll the dice.”
enltrInquiry lead counsel says Cummings helped put into power someone who was, in his view, unfit to respond to pandemic. "Correct." "Are you sorry?" "No. Politics is about choices. We thought combination of second referendum and Corbyn was so bad that we should roll the dice."
— Pippa Crerar (@PippaCrerar) October 31, 2023
Here is the full quote:
Politics is about choices.
And the choice that we had in summer 2019 was do we allow the whole situation, this once-a-century constitutional crisis to continue, meltdown and possibly see Jeremy Corbyn as PM and a second referendum on Brexit – which we thought would be catastrophic for the country and for democracy, for faith in democracy – or to roll the dice on Boris and to try and control him and build a team around him that could control him.
We didn’t take that choice lightly. We considered in summer 19 an alternative of staying out of it.
But we thought the combination of second referendum and Corbyn was so bad that we should roll the dice.
block-time updated-timeUpdated at 5.22pm GMT
block-time published-time 5.04pm GMT
 How Johnson accused Cummings of indulging in 'totally disgusting orgy of narcissism' in government
 Keith shows a WhatsApp message that Boris Johnson sent to Dominic Cummings after he left No 10. In it, Johnson accuses Cummings of presiding over “a totally disgusting orgy of narcissism”.
In response, Cummings blocked Johnson.
 Keith asks Cummings if there was an orgy of narcissism in the government. Cummings replies: “Certainly there was.”
 Cummings’ message Photograph: Covid inquiry
block-time updated-timeUpdated at 5.16pm GMT
block-time published-time 4.55pm GMT
 Cummings says Johnson's relationship with press 'extremely damaging' to government's Covid response
 Cummings said Boris Johnson’s concern for the media, and how he felt he had to respond to what it was saying, was “extremely bad and extremely damaging to the Covid response”.
He said there were specific concerns about his relationship with the Barclays and the paper they owned, the Daily Telegraph.
And he said there was “possible corruption in terms of [Johnson’s] relationship with [George] Osborne” and the way money was being funnelled to the Evening Standard, the paper Osborne edited.
This seems to be a reference to the way the government spent money generously on Covid advertising that appeared in the Standard, and most other national newspapers, at a time when they were grateful for extra advertising revenue.
block-time published-time 4.45pm GMT
 Cummings claims foul-mouthed messages about colleague were not misogynistic, saying he was 'much ruder about men'
 Keith asks Cummings if he contributed to the atmosphere of contempt and misogyny in No 10 that was identified in an internal report. Extracts from this were published yesterday.
“Certainly not,” says Cummings.
 Keith then presents some messages from Cummings referring to Helen McNamara, the deputy cabinet secretary.
In this one Cummings says he is in a “homicidal” mood and wants to go back to No 10 and fire some people.
 Messages from Cummings. Photograph: Covid inquiry
In this one, Cummings says he would like to handcuff McNamara and remove her from the building, because they cannot keep ‘“dodging stilettos from that cunt”.
 Message from Cummings. Photograph: Covid inquiry
And in this one, he describes moving her to the communities department, where she can build “millions of lovely houses”.
 Message from Cummings. Photograph: Covid inquiry
 Cummings accepts that his language was “obviously appalling”.
But he claims he “got on well at a personal level” with McNamara.
He says there were structural reasons why he wanted her moved.
 Keith says Cummings was clearly misogynistic.
 Cummings does not accept this. He says he was “much ruder about men”, and he says he used similar language, or worse, about the PM.
block-time updated-timeUpdated at 4.54pm GMT
block-time published-time 4.30pm GMT
 Cummings says Boris Johnson’s decision to tell Mark Sedwill he had to go was a mistake.
 Keith points out that Cummings had contributed to this, by denigrating him to Johnson. He says Cummings had insulted Sedwill, and put poison in Johnson’s ear.
 Cummings does not contest this, but he says removing Sedwill in this way was a mistake.
block-time published-time 4.27pm GMT
 Cummings accuses Matt Hancock of misleading colleagues about PPE and protections for people in care homes
 Keith says he will not go into care home policy, and PPE now, because future modules will look at this.
Q: But did you say you had been misled by Matt Hancock, and the health department, about what was being done to protect people in care homes and to procure PPE.
 Cummings says multiple people told him what Hancock was saying in morning meetings was not true.
 Keith shows an extract from a message sent by Cummings to Johnson in May 2020 saying Hancock was unfit for his job.
 Message from Cummings to Johnson. Photograph: Covid inquiry
block-time updated-timeUpdated at 4.34pm GMT
block-time published-time 4.21pm GMT
 Keith says Cummings says in his witness statement to the inquiry that, if a proper test-and-trace system had been in place, lockdown would not have been necessary. But lockdown became necessary to stop the NHS being overwhelmed.
Q: The lockdown could have been decided upon earlier?
For sure, says Cummings.
Q: From 9 March onwards the government tried to change course. But lack of planning made that hard.
 Cummings accepts that.
Q: Later Boris Johnson said “thank God we changed course – it would have been a catastrophe”.
Correct, says Cummings.
block-time published-time 4.17pm GMT
Here is the text of the WhatsApp message sent by Dominic Cummings on 12 March 2020 referring to Mark Sedwill and chickenpox. (See 4pm. )
Sedwill babbling about chickenpox god fucking help us …
In the conversation the cabinet secretary said to the PM, ‘PM you should go on TV and should explain that this is like the old days with chickenpox and people are going to have chickenpox parties. And the sooner a lot of people get this and get it over with the better sort of thing’.
And this had been mentioned before this analogy and I said ‘Mark, you should stop using this analogy of chickenpox parties and the cabinet secretary said why. And Ben Warner said ‘because chickenpox doesn’t spread exponentially and kill thousands and thousands of people’.
And the look on people’s faces when Ben said this, that was quite a crystallising moment because it made us (a) think who on earth is briefing the most important official in the country along these lines. This is terrifying.
But also other officials obviously heard this exchange and some of them came to us and said essentially ‘something has gone terribly wrong in the Cabinet Office’.
block-time published-time 4.00pm GMT
 Keith says around this time there is a reference to Mark Sedwill, the then cabinet secretary, saying the government should describe this as like chickenpox, and remind people about chickenpox parties.
 Cummings says Sedwill was told that this comparison was wrong, because chicken pox does not spread exponentially and kill thousands of people. But he says this was a “crystallising moment” because it showed that the most senior civil servant in the country was being wrongly briefed.
block-time published-time 3.54pm GMT
 Keith presents a minute from a cabinet meeting on 11 March at which Matt Hancock, the health secretary, said that if someone did not have a cough and a temperature, they were unlikely to have coronavirus.
 Cummings says at that point people in No 10 knew this was not true. He says Hancock had been repeatedly told by Sir Patrick Vallance that this was not true, but he kept saying it anyway.
 Cabinet minutes Photograph: Covid inquiry
block-time published-time 3.49pm GMT
Asked why the government allowed the Cheltenham festival to go ahead, Cummings says at this point the PM was being told that, if the government banned mass sporting events, people would just watch them in pubs instead – which might be even worse.
At this point no one thought a full lockdown was a realistic alternative.
And he says at this point No 10 was being told that, if restrictions did have to be imposed, they should not be introduced too early – because people would get tired of complying.
Cummings says No 10 was told this was the advice from Sage and SPI-B (the Scientific Pandemic Insights groups on Behaviours). But later Sage and SPI-B said this had not come from them.
Cummings says Sir Patrick Vallance, the chief scientific adviser, and Prof Chris Whitty, the chief medical officer, were referring to this idea.
block-time published-time 3.43pm GMT
 Keith asks Cummings about minutes from a government meeting in early March saying a global pandemic was “increasingly likely”. He asks Cummings why people were saying that, if by then it had become obvious to the scientists that a pandemic was inevitable.
 Cummings says that it was around this point that he realised the system was behind the curve.
 Government minutes Photograph: Covid inquiry
block-time published-time 3.36pm GMT
 Keith asks where the emails are showing Cummings telling Johnson that the Covid action plan presented by the government (see 10.28am ) was a joke.
 Cummings says he does not know if those emails exist.
block-time published-time 3.34pm GMT
 Cummings says by the end of February the media were starting to treat Covid as a crisis. That affected the way Whitehall responded, he says.
 Keith says Cummings keep saying “the system” did not regard this as a crisis in mid February. But he asks Cummings why he did not make this a crisis?
 Cummings says, if Johnson had come back in mid-February, he would have told people not to worry about things.
He cites handshaking as an example. At this point he tried to get Johnson to cut back on handshaking. But Johnson ignored this, he says.
Cummings is referring to this incident.
 Related: Boris Johnson boasted of shaking hands on day Sage warned not to
block-time updated-timeUpdated at 3.35pm GMT
block-time published-time 3.29pm GMT
 Cummings says bringing Johnson back from holiday in mid February 2020 to deal with Covid would have been counter-productive
Back at the Covid inquiry Hugo Keith KC, counsel for inquiry, says by 17 February Sage members were saying sustained transmission was already happening in the UK. Yet the pace of work on Covid slowed down. Why was that?
 Dominic Cummings says there was a perception that the problem was months away. And people were on holiday – although Cummings says he personally did not go on holiday.
Q: For 10 days he did not receive any papers relating to Covid?
 Cummings questions that. He says there may have been a gap in the paperwork seen by the inquiry.
He says thinks evolved a lot between mid-February and late February.
 Cummings accepts that it was “pretty insane” that so many people were away.
But he repeats the point about people thinking the crisis was not </t>
  </si>
  <si>
    <t>Dominic Cummings tells Covid inquiry foul-mouthed messages about colleague weren’t misogynistic – as it happened</t>
  </si>
  <si>
    <t>block-time published-time 12.25am BST
 Labour describes Rwanda bill as 'eye-wateringly expensive election stunt' after it clears parliament
Labour has issued a statement describing the Rwanda bill as an “eye-wateringly expensive election stunt”. Yvette Cooper, the shadow home secretary, said:
The new Rwanda law is an extortionately expensive gimmick rather than a serious plan to tackle dangerous boat crossings.
The Rwanda scheme will cost more than half a billion pounds for just 300 people, less than one per cent of asylum seekers here in the UK - and there is no plan for the 99% …
The Conservatives should drop this eye-wateringly expensive election stunt and instead adopt Labour’s practical plan boost our border security with new cross-border police and new counter terror style powers to crack down on the criminal gangs, and a new Returns and Enforcement Unit to remove those who have no right to be here.
block-time published-time 12.19am BST
 Rwanda bill clears parliament
 Lord Sharpe of Epsom, the Home Office minister, concluded the debate by arguing that it was “profoundly moral and patriotic” to defend the country’s borders, and to try to end to small boat crossings.
Peers then approved the final version of the bill without a division, and the house adjourned.
That means the bill has finally concluded its passage through parliament. Rishi Sunak described it has emergency legislation, but it has taken four and a half months to get from first reading in the Commons to its final debate in the Lords, which has just concluded.
It now just needs to get royal assent. That will probably happen later on Tuesday.
block-time published-time 12.09am BST
 Lord True, the leader of the Lords, says he hopes what has happened over the Rwanda bill will encourage peers to consider how they deal with legislation. He goes on:
I think, in the weeks and months ahead, we do need to reflect whether four or five times sending something back to the elected house is a way in which the best way to enable the king’s government to be carried on.
block-time published-time 12.07am BST
 Lord Coaker, a Labour Home Office spokesperson, says the opposition have been able to secure concessions on the bill.
He says the government, including Rishi Sunak at his press conference, have accused Labour of trying to block the bill. But Coaker says he and colleagues repeatedly said they were not trying to block the bill.
He says he hopes the Tories will also not seek to block government legislation if they find themselves in opposition after the election.
He says he thinks the Lords have been able to achieve two significant changes to the bill: a clause saying the government will publish an annual report to parliament on how the victims of modern slavery are affected by the law; and the concession affecting Afghan interpreters announced today. (See 9.38am. )
block-time published-time 11.59pm BST
 Natalie Bennett, the former Green party leader, told peers that the bill was “an attack on some of the most vulnerable, desperate people on this planet”.
She said peers were being tested, and they should consider why there were not willing to stand up to this bill. “What kind of country will it be if you don’t stand up now?”
block-time published-time 11.57pm BST
 'Time has come to acknowledge primacy of elected house', peers told
 Lord Anderson of Ipswich, the crossbench former independent reviewer of terrorist legislation for the government, is speaking now. He says he tabled the most recent version of the Lord Hope amendment (the one saying the monitoring committee should advise on whether Rwanda is safe) and he says he wants to “just a few words at its funeral”.
He says many people will have wanted the Lords to keep fighting on this issue. But he says there was no point doing that unless the Lords was going to use “double insistence” (voting for the exact same amendment a second time), which would have led to the bill a a whole failing. But that option “did not command the necessary political support”, he says.
He goes on:
The purpose of ping pong is to persuade the government through force of argument to come to the table and agree a compromise.
They have refused pointedly to do so. And after four rounds of ping pong, the control of the Commons remains as solid as ever. The time has now come to acknowledge the primacy of the elected house and to withdraw from the fray.
block-time published-time 11.50pm BST
The House of Lords is sitting again to consider the Rwanda bill.
 Lord Sharpe of Epsom, a Home Office minister, opens the debate.
He urges peers to accept the version of the bill they have received from the Lords.
He says on Friday the Rwandan parliament passed legislation to set up a new asylum system.
Rwanda has “a proven track record of working constructively with domestic and international partners”, he says.
The government is satisfied Rwanda is safe. And, if that changes, the right mechanisms are in place to address that, he says.
block-time published-time 11.46pm BST
This is from Sunder Katwala, head of the British Future thinktank, on one winner from tonight’s debates.
enltrThe big winner tonight is President Kagame of Rwanda - who can expect the next £50 million in the morning. pic.twitter.com/Q92dfLhxSs
 — Sunder Katwala (@sundersays) April 22, 2024
block-time published-time 11.43pm BST
Many of tomorrow’s national newspaper front pages feature the Rwanda story, according to the BBC’s Neil Henderson.
enltrTIMES: Detentions can start within days under Rwanda last #TomorrowsPapersToday pic.twitter.com/Ujs0JCbX4b
 — Neil Henderson (@hendopolis) April 22, 2024
enltrTELEGRAPH: Rwanda migrants to be detained within days #TomorrowsPapersToday pic.twitter.com/Otfp1f88C5
 — Neil Henderson (@hendopolis) April 22, 2024
enltrDAILY MAIL: Enough is enough! #TomorrowsPapersToday pic.twitter.com/e03p1GvAlQ
 — Neil Henderson (@hendopolis) April 22, 2024
enltrI: Rwanda plan won’t work, Tory critics tell Sunak #TomorrowsPapersToday pic.twitter.com/YaUPx2LeP6
 — Neil Henderson (@hendopolis) April 22, 2024
enltrGUARDIAN: Met police chief praises conduct of officer In antisemitism row #TomorrowsPapersToday pic.twitter.com/JlOHvrEjHJ
 — Neil Henderson (@hendopolis) April 22, 2024
enltrINDEPENDENT: Flight of Fantasy #TomorrowsPapersToday pic.twitter.com/svThlfKTFr
 — Neil Henderson (@hendopolis) April 22, 2024
block-time published-time 11.38pm BST
The deadline has passed for an amendment to the Rwanda bill to be tabled for debate by peers, and no amendment has been tabled.
That means the government has won, and the bill will become law in the form it left the Commons about an hour ago.
Peers will formally start their debate on the bill within the next 10 minutes. It is not expected to last long.
block-time published-time 11.35pm BST
Sir Robert Buckland, the Conservative former justice secretary, and Sir Jeremy Wright, the Conservative former attorney general and former culture secretary, voted against the government earlier this evening on the amendment giving the monitoring committee a role in declaring Rwanda safe. (See 5.55pm. )
But when the same issue came back to the Commons again, an hour ago, they both abstained.
block-time published-time 11.26pm BST
Here is a video clip of the lights going out in the House of Lords earlier. (See 9.55am. ) It was during a short debate on support for parents considering separation, not on Rwanda, but it’s a gift to the metaphor merchants nontheless.
block-time published-time 11.17pm BST
 Rwanda bill close to becoming law after peers abandon final battle, over monitoring committee safety amendment
The Lords will start debating the Rwanda bill at 11.45pm, we’re told (not 11.15am, as I suggested earlier).
It looks as though the government has now won. According to sources in the Lords, peers will not vote against the bill again, and they will not try to reinsert the Lord Hope amendment giving the independent monitoring committee a role in declaring Rwanda safe.
That means, after a short debate, the bill should have finished its passage through parliament. It will not have to return to the Commons.
It should then get royal assent very soon, probably on Tuesday.
block-time published-time 11.03pm BST
 Rwanda bill returns to Lords with peers fighting on just one issue after 'concession' on protection for Afghan interpreters
The government won the division on the reasons committee by 309 votes to 41.
That means the bill is now going back to the Lords.
Dame Rosie Winterton, the deputy speaker, told MPs she was suspending the sitting of the Commons, but that they might have to return if the Lords does not accept the Commons version of the bill.
When the Lords was debating the bill for the first time, peers inserted 10 amendments into the bill, that were all removed when it went back to the Commons. Since then, the Lords has sent the bill back another four times – the last time just about an hour ago.
There is now only one issue dividing the two houses – whether or not the bill should include the Lord Hope amendment saying that Rwanda should not be considered safe until the government has declared it is on the basis of advice from the indpendent monitoring committee.
Peers have already secured tonight what one of them has described as an “important concession” on Afghan interpreters. (See 9.38am. )
We will find out soon whether they are now minded to call it a day, whether some of them will fight on but without the support of enough colleagues to outvote the government, or whether they will try at least one more time to get ministers to vote again.
block-time updated-timeUpdated at 11.08pm BST
block-time published-time 10.47pm BST
Good evening. I’m Andrew Sparrow, picking up from Tom Ambrose.
The Rwanda bill will be heading back towards the Lords soon, but first MPs are having another vote – on a procedural matter.
When the Commons sends a bill back to the Lords, it forms a reasons committee to draw up a note to the Lords saying why their amendment has been rejected. There has to be a vote to set one up. Normally this is a formality, and it goes through on the nod, but the SNP have pressed for a vote – as a means of showing their strong opposition to the bill, and delaying its passage for another 15 minutes. They did the same thing earlier. (See 5.57pm. )
block-time published-time 10.39pm BST
 MPs vote to reject amendment
 MPs have voted 312 to 237, a majority of 75, to reject Lords amendment 3J.
It would mean Rwanda could not be treated as safe until ministers, having consulted an independent monitoring body, made a statement to parliament to that effect.
It will return to the House of Lords again.
block-time updated-timeUpdated at 10.40pm BST
block-time published-time 10.26pm BST
 Labour’s shadow minister Stephen Kinnock says the amendment is designed to ensure home secretary has to consult an independent body on the safety of Rwanda.
The bill is a “post-truth” bill that declares it to be safe “in perpetuity,” he says.
Meanwhile, the former cabinet minister Robert Buckland says:
In the context of where we are, there comes a time when the unelected house does have to cede to the authority of the elected house.
I will consider my position of whether I will vote in favour, perhaps if the government have made more concessions we wouldn’t have to wait so long.
The house is now voting.
block-time updated-timeUpdated at 10.46pm BST
block-time published-time 10.13pm BST
 Illegal immigration minister says amendment 'not necessary'
 The debate is back underway in the Commons and the illegal immigration minister Michael Tomlinson has begun by branding the Lords amendment “not necessary”.
He says:
Just to confirm, I’ll make clear once again: we will only ratify the treaty when all necessary documentation is in place. The implementation will be kept under review by the independent monitoring committee.
There is nothing new to this amendment, it was already rejected, enough is enough.
block-time published-time 9.55pm BST
 The power briefly went out in the House of Lords as peers continued their Monday evening sitting.
Lights in the chamber flickered before going out.
Television screens and microphones also turned off as justice minister Lord Bellamy was speaking at the despatch box.
block-time published-time 9.38pm BST
 Labour's Lord Browne says ministers have made 'important concession' on exemptions for Afghan interpreters
 A Home Office minister said the government will not send those who are eligible under the Afghan Relocations and Assistance Policy (Arap) to Rwanda.
Lord Sharpe of Epsom told peers:
Once this review of Arap decisions for those with credible links to Afghan specialist units has concluded, the government will not remove to Rwanda those who received a positive eligibility decision as a result of this review where they are already in the UK as of today.
Labour former defence secretary Lord Browne of Ladyton, who had been leading calls for such an assurance, said:
The minister does not believe this to be a concession, it is to him a restatement of what he has been telling us for some time, but in a different form.
However, pointing out it would now mean people not being removed, Lord Browne argued “that is a concession in anybody’s language”.
He added: “And it’s an extremely important concession, because these are the small number of people that... I have said are the target of my ambition that they will not be deported.”
block-time updated-timeUpdated at 10.49pm BST
block-time published-time 9.05pm BST
The opposition did not press its demand for the bill to include an exemption from removal for Afghan nationals who assisted British troops, following what opponents hailed as a government concession.
It came after a Home Office minister said the government will not send those who are eligible under the Afghan Relocations and Assistance Policy (Arap) to Rwanda.
block-time published-time 8.45pm BST
 Peers push back on Sunak's Rwanda bill
 Peers have again dug in their heels over Rishi Sunak’s Rwanda deportation plan and demanded MPs think again for a fifth time.
The House of Lords backed by 240 votes to 211, majority 29, a requirement that the east African country could not be treated as safe until the Secretary of State, having consulted an independent monitoring body, had made a statement to Parliament.
It means a continuation of the parliamentary tussle over the Safety of Rwanda (Asylum and Immigration) Bill. The bill will now go back to the Commons as parliamentary ‘ping-pong’ continues.
block-time published-time 8.30pm BST
 Labour frontbencher Lord Coaker says the bill is “inconsistent with the principles and traditions of our country”.
He says Labour would repeal the bill if it wins power at the next general election.
He adds:
We all agree that we need to stop the boats, the dispute in this place is to exactly the right way to go about that.
Peers have now divided to vote on the amendment.
block-time published-time 8.07pm BST
 Lord Carlile is now making points about the aeroplanes that will be used as part of the scheme.
He says:
We heard this morning form the prime minister that apparently there is a contract with a carrier. I hope he will tell the house if there really is a contract because I’m afraid given the fictions at the basis of this bill, I am not sure that I believe that there is a contract and whether there are pilots who have declared that they are willing to fly the planes carrying these refugees.
block-time published-time 7.54pm BST
 Labour peer Lord Browne of Ladyton is talking about courage and drawing parallels with prime minister Rishi Sunak.
He says:
Is it a desperate and unpopular prime minister threatening to keep some septuagenarians up all night if we do not bow to his will?
Or is it putting yourself or your family in mortal peril by fighting totalitarianism alongside British forces with no idea of how that struggle will end?
block-time published-time 7.42pm BST
 Peers begin Rwanda bill debate
 The House of Lords has started debating the Rwanda bill, with the possibility of further amendments to follow.
Lord Sharpe of Epsom, a home office minister, says the Lords must “accept the will of the elected house”.
He says:
The government is satisfied that Rwanda is safe. I cannot of course predict what will happen in the future but we have established the right mechanisms so should the situation ever arise the government will respond as necessary and this would include a range of options to respond to the circumstances including any primary legislation as required.
block-time published-time 7.11pm BST
 The House of Lords has adjourned ahead of the return of the Rwanda Bill after MPs again rejected changes made by peers.
In case you missed it earlier, the Rwanda deportation scheme will not begin until the summer, Rishi Sunak admitted on Monday, acknowledging a further delay to the policy even as MPs and peers began debating it for the final time.
The prime minister told a press conference that the first flights taking asylum seekers to Kigali would not take off for another 10-12 weeks, despite having previously promised they would do so in the spring.
 Related: First deportation flight to Rwanda will not leave till summer, admits Sunak
block-time published-time 6.41pm BST
 Amnesty International UK warned airline companies that they should be “mindful that many members of the public - including passengers, shareholders, and other contractors - may take an “extremely negative view” of any involvement in the policy.
The organisation’s chief executive Sacha Deshmukh said:
Though the government seems not to care about trashing the UK’s reputation as a law-abiding country, airline companies ought to view this entirely misguided enterprise very differently.
Any involvement by commercial airlines in Rwanda refugee flights may open them up to legal challenge on the grounds of complicity in the government’s human rights violations.
block-time published-time 6.11pm BST
A reader asks:
Sunak says judges and caseworkers are standing by in Rwanda to consider asylum claims, but what will happen to refugees if claims fail? Rwanda has already pledged not to use refoulement. What is the point of assessing claims if all refugees will be allowed to stay in Rwanda?
According to the Home Office, people not granted asylum in Rwanda will “instead be granted permanent residence so that they are able to stay and integrate into Rwandan society”. As you say, this does suggest there is little point in people having their asylum applications assessed for Rwanda given they will be allowed to stay anyway.
That is all from me for now. My colleague Tom Ambrose is picking up now. I will be back later on this evening.
block-time updated-timeUpdated at 6.14pm BST
block-time published-time 5.57pm BST
 MPs send Rwanda bill back to Lords after voted down amendments passed by peers
The government won the third division by 309 votes to 37.
That means the reasons committee is being set up to sent a message to the Lords explaining why the bill is being sent back to them – although, as Dame Eleanor Laing, the deputy speaker, tells MPs, the committee has probably started work already.
UPDATE: It was SNP MPs who pushed for the vote, and most of the 37 MPs voting against were from the party.
block-time updated-timeUpdated at 6.19pm BST
block-time published-time 5.55pm BST
As the divison list shows, two Tory MPs – Sir Jeremy Wright, the former attorney general, and Sir Robert Buckland, the former justice secretary, voted against the government on amendment 3G (the safety of Rwanda and the monitoring committee).
But Buckland was the only Tory to vote against the government on 10F (the exemption for Afghan interpreters), the division list shows.
block-time published-time 5.46pm BST
MPs are now holding a third vote related to the Rwanda bill. It is about setting up a reasons committee to draw up the note to the Lords telling peers why they have rejected their amendments. Normally this is just a formality, and this gets agreed on the nod. But some opposition MPs have pushed for a vote – presumably because they just want to hold up proceedings for as long as possible to inconvenience Tory MPs.
block-time published-time 5.43pm BST
 Rwanda bill showdown continues after MPs vote down Lords amendments
The government won the second vote by 305 votes to 234 – a majority of 71.
That means there were five MPs who voted against the government on this issue, protection of Afghan interpreters, who did not vote against it on the first division.
block-time updated-timeUpdated at 5.51pm BST
block-time published-time 5.29pm BST
The government has won the first vote by 306 votes to 229 – a majority of 77.
MPs are now voting to remove the second Lords amendment, 10F, which is the one that would protect Afghan intepreters and anyone else who has worked for British forces overseas from deportation to Rwanda.
block-time published-time 5.26pm BST
Earlier this morning, the Express had an eye-catching story that ministers are thinking of sending some asylum seekers to Rwanda on commercial flights before the first official charter flights take off – and that it could even happen as soon as June. (See 1.48pm. )
We can reveal that journalists saw those documents because they were left behind by an absent-minded government minister after the prime minister’s press conference at Downing Street this morning.
Steph Spyro, the enterprising journalist who got the scoop, spotted the documents underneath the chair of one of the ministers who was sitting on the front row for the press conference. She saw them briefly before a Downing Street official swooped to reclaim them.
Presumably someone has also now had a word with whichever minister was responsible.
block-time published-time 5.23pm BST
John McDonnell, the Labour former shadow chancellor, was right when he said the public as a whole would support the amendment exemption Afghan interpreters from deportation to Rwanda (see 5.12pm ) – but only just. Focaldata has just sent out the results of polling it did for the British Future thinktank on this and it suggests a majority of people support exempting the intrepreters, while a third of people think they should be sent to Rwanda if they arrive in the UK on a small boat.
The poll also suggests that only a quarter of people would view the dispatch of a single plane to Rwanda as evidence of the policy being a success.
block-time published-time 5.15pm BST
MPs are now having the first of two votes to reject the final two amendments the House of Lords is still pushing.
The first vote is on amendment 3G, which the one from Lord Hope of Craighead, a former deputy president of the supreme court. It is the one that would say Rwanda will not be treated as safe until the monitoring committee says it is safe.
block-time published-time 5.12pm BST
 John McDonnell (Lab) said he could not understand why the government was not willing to compromise on the amendment that would help people who worked for the British in Afghanistan. He said he was dealing with a case where a woman who campaigned for women’s rights in Afghanistan is having her family persecuted by the Taliban. And in another case a constituent has family members being beaten up by the Taliban because they rented property to the BBC.
He says he thinks the public as a whole would back the Lords on the amendment to protect people like this from deportation to Rwanda. And he says, on a free vote, he thinks Conservative MPs would back it too.
block-time published-time 5.07pm BST
 Sammy Wilson (DUP) said the government should accept the amendment to protect people who worked for the British in Afghanistan. He said it was not a wrecking amendment.
block-time published-time 5.06pm BST
 Sir Robert Buckland, the Conservative former justice secretary, who was the only Tory to vote against the government when MPs last debated the bill , told MPs that there was still time to improve the bill. He said that even though the minister had asssured the Commons that the government would protect Afghans who worked for British forces, it would be better to have that protection written onto the face of the bill.
block-time published-time 5.02pm BST
 SNP denounces Rwanda bill as 'state-sponsored people trafficking'
This is how Alison Thewliss from the SNP ended her speech on the bill.
This legislation is utterly despicable. It is state-sponsored people trafficking, it is against our obligations and international law and Scotland wants no part of it. We will oppose it every step of the way.
block-time published-time 5.00pm BST
 Steven Swinford from the Times has a useful guide to when debates and votes on the Rwanda bill might take place tonight.
enltrHow a long night of ping pong is shaping up as MPs and peers vote on Rwanda bill: 18.00 Commons votes down Lords' amendments 20.00 Cross-bench peers table narrowed amendments 22.00 Amendments sent back to Commons 23.00 Commons expected to vote down new Lords amendments 00.00…
— Steven Swinford (@Steven_Swinford) April 22, 2024
How a long night of ping pong is shaping up as MPs and peers vote on Rwanda bill:
18.00 Commons votes down Lords’ amendments
20.00 Cross-bench peers table narrowed amendments
22.00 Amendments sent back to Commons
23.00 Commons expected to vote down new Lords amendments
00.00 Over to Lords...
How long this goes on for depends on:
1. Whether the cross-benchers hold nerve in the Lords
2. Whether Tory peers turn out in significant numbers in Lords
3. Whether govt is willing to make concessions - it has signalled it will not
Peers are expected to defy the government at least once tonight. If so, proceedings will run at least until midnight.
And if they do defy the government at least once, that means they will have thrown the bill back to the Commons four times – in addition to when they first debated the bill, which saw them passing 10 amendments later rejected by the Lords.
But at some point the Lords is expected to back down. This could happen around midnight, when the bill gets to the upper house of the second time tonight. But if peers are minded to be belligerent, the eventual climbdown could come much later, in the middle of the night.
block-time published-time 4.51pm BST
 Alison Thewliss, the SNP home affairs spokesperson, says it is “heartless and despicable” that the Tories are planning drinks tonight (see 4.15am ) while passing legislation to send people to Rwanda.
She says Rishi Sunak blamed Labour peers this morning for the bill being held up. But Sunak did not mention the fact that the Conservatives have around 100 more peers than Labour.
block-time published-time 4.47pm BST
 Sir Jeremy Wright (Con), a former attorney general, says Lord Hope amendment’s focuses on a genuine flaw with the bill; that, once it declares Rwanda safe, there is no mechanism for saying it is not safe.
He says Hope originally said the monitoring committee should decide if Rwanda remained safe. Later versions of the amendment said the decision should be for ministers, on the basis of advice from the monitoring committee.
He says the amendment is not the best solution to this problem. But he says the government has not provided a better means of addressing this problem and, in the absence of such a solution, he says he will back the Lords plan.
block-time published-time 4.43pm BST
 Dame Eleanor Laing, the deputy speaker, told MPs the debate would run until 5.15pm. She said eight MPs were hoping to speak before then, and she called for short speeches.
block-time published-time 4.42pm BST
 Labour's Stephen Kinnock says ministers deliberately held up Rwanda bill to make 'grubby political capital from delay'
 Stephen Kinnock, the shadow immigration minister, is now speaking for Labour.
He says the government could have got this bill on to the statute book before Easter, almost a month ago, but it chose not to. He says ministers were “deliberately stringing this out for two reasons”. He goes on:
Firstly, because they thought that they could make some grubby political capital from the delay.
And, secondly, because they’ve been scrambling to get a flight organised and all the other logistics that are not in place.
Indeed, the prime minister admitted this in his somewhat whinging and buck-passing press conference this morning that the first flight to Rwanda won’t take off until, checks notes, July. I mean, July – really?
Today is 22 April. We were initially told that this was emergency legislation, and yet we’re now being told that there’ll be a 10 to 12 week delay in getting the first flight off the ground.
block-time published-time 4.36pm BST
And on the amendment relating to Afghans and others who have helped the British, Tomlinson told MPs that the government already has a scheme in place to help people in this category.
 Stella Creasy (Lab) asked about a case highlighted by the Guardian today , involving an interpreter has had his application to bring his wife and three children to the UK rejected – because he has British citizenship.
In response, Tomlinson did not address the specifics of this case, but he claimed legislation was already in place to help Afghan interpreters.
UPDATE: Creasy said:
If [Tomlinson] takes five minutes just to read the story of my constituent who gave so much of his life to support our forces in Afghanistan, he will understand why when he stands at that despatch box and says that there are legal safe routes for those who are eminently eligible, it is simply not sustainable as an argument to make.
block-time updated-timeUpdated at 10.32pm BST
block-time published-time 4.33pm BST
On the amendment relating to the safety of Rwanda, Tomlinson told MPs that the goverment would only ratify the treaty with Rwanda when Rwanda had implemented all the reforms to its asylum system needed to address the concerns raised by the supreme court.
He said mechanisms were already in place to check that Rwanda is safe. And if the situation were to change, and Rwanda were to stop being safe, the government would respond, possibly with primary legislation, he said.
He also said that on Friday last week the Rwandan parliament passed the legislation required by the treaty.
block-time published-time 4.23pm BST
 Tomlinson started by saying it was disappointing that MPs were debating this again. He said Labour has now voted against the government’s plans to tackle illegal migration 134 times.
block-time published-time 4.21pm BST
 MPs debate final two Lords amendments to Rwanda bill opposed by government
In the Commons MPs are now starting the debate on the latest Lords amendments to the safety of Rwanda (asylum and immigration) bill. Michael Tomlinson, the minister for illegal migration, is opening the debate. He is asking MPs to reject the two amendments passed by peers when the bill was last in the Lords.
Peers are digging in on two issues:
1) Ensuring that Rwanda is not declare safe until the monitoring committee at work in Rwanda confirms the country is safe; and
2) Exempting people who have served British forces abroad (primarily Afghan interpreters, but other people would be covered too) from deportation to Rwanda.
block-time published-time 4.15pm BST
In the House of Lords peers have been told that catering facilities will stay open late tonight on the assumption that the Rwanda bill “ping pong” may go into the early hours.
 Lady Williams of Trafford, the government chief whip in the Lords, told peers she acknowledged the “frustration” they felt at the timetabling of the bill given the “less than adequate notice” and coming on the first day of the Jewish holiday of Passover. She said: “May I thank all members in advance for their patience.”
Williams also thanked catering staff “who have already made swift provision for services beyond 10pm should peers and staff need them”.
As Noa Hoffman from the Sun reports, in the Commons Tory MPs have been invited to drinks in the PM’s office in anticipation of the fact they may be voting late.
enltrAhead of the Rwanda votes tonight that could go on until 1AM - Tory chief whip Simon Hart will host drinks for MPs in Rishi Sunak's parly office pic.twitter.com/Evkgj4RUoG
 — Noa Hoffman (@hoffman_noa) April 22, 2024
block-time published-time 4.06pm BST
 Over 18,000 who faced Rwanda removal are now having cases dealt with in UK
More than 18,000 asylum seekers threatened with being sent to Rwanda are now having their cases processed in the UK instead, Diane Taylor reports.
 Related: Over 18,000 who faced Rwanda removal are now having cases dealt with in UK</t>
  </si>
  <si>
    <t>Rwanda bill clears parliament after peers abandon final battle over safety amendment – UK politics live</t>
  </si>
  <si>
    <t>block-time published-time 7.46pm BST
 Wearing a face mask and traveling with this grandmother and mother Karter Morrow, 2, waits in line to check-in for a flight to Long Beach from Dallas Love Field Airport Friday, May 28, 2021. According to Morrow's grandmother, this is their first trip since the pandemic began. Photograph: LM Otero/AP
block-time published-time 7.36pm BST
 Denmark this week began incinerating 4 million mink that had been culled to curb Covid-19 mutations but began to resurface from mass burial sites, prompting renewed health concerns.
The government last year decided to cull all of the country's 17 million mink to curb a coronavirus mutation and because the mammal was considered likely to host future mutations, Reuters reports.
Some were buried in pits in a military area in western Denmark under two metres of soil only for some to resurface in less than a month.
Contaminants were later found under the graves in an examination carried out on behalf of the Danish Environmental Protection Agency, prompting the government to order the incineration of the the animals.
"There's not supposed to be any virus left, but we burn it at more than 1,000 degrees (Celsius), so if there were any virus left it would definitely disappear," said Jacob Hartvig Simonsen, the CEO of the ARC waste-management plant.
block-time published-time 7.22pm BST
The Taoiseach said the sense of "hope, excitement and relief" is palpable as he confirmed the widespread reopening of Ireland over the summer.
Micheal Martin said that while the end of the pandemic is "within our grasp", he urged the public to "remain vigilant against the terrible virus", PA reports.
As Martin unveiled the government's plans over June, July and August, he said that the reopening of society and the economy will depend on Irish people following the guidelines in place.
Martin confirmed that on June 2, hotels, B&amp;Bs, guesthouses and self-catering accommodation will reopen.
On June 7, outdoor services in bars and restaurants will reopen along with cinemas and theatres.
On the same date, up to 200 people can attend outdoor events in venues with a minimum capacity of 5000, and up to 100 can attend other outdoor events.
block-time published-time 7.10pm BST
In what can only be described as a comedy of errors, an Argentinian TV news channel delivered a stunning, if slightly flawed, scoop when it reported that William Shakespeare, "one of the most important writers in the English language" had died after receiving the Covid vaccine.
The mistake of well, Shakespearean, proportions happened on Thursday night after Noelia Novillo, a newsreader on Canal 26 mixed up the Bard with William "Bill" Shakespeare, an 81-year-old Warwickshire man who became the second person in the world to get the Pfizer Covid-19 vaccine.
William Shakespeare died in 1616, while his namesake - an inpatient in the frailty ward at University hospital, Coventry, at the time of his first vaccination - died this week from a stroke unrelated to the jab.
 Related: Bard timing: Argentinian TV reports death of Shakespeare after Covid jab
block-time published-time 6.58pm BST
The World Health Organization 's (WHO) top emergency expert Mike Ryan has urged for the separation of the "politics" of the question of the origin of the coronavirus from the science of it, days after US president Joe Biden ordered aides to find answers to the question.
"We would like for everyone out there to separate, if they can, the politics of this issue from the science. This whole process is being poisoned by politics," Ryan said during a press conference, adding further studies are going to be needed to find the origins of the virus.
It comes after the last WHO investigating team said a lab leak was "extremely unlikely" and not worthy of further study before the organisation head swiftly said all hypotheses in fact remained under consideration.
WHO experts are preparing a proposal on the next studies to be carried out into the origins of the virus that causes Covid-19,
block-time published-time 6.43pm BST
 Summary
The European Medicines Agency (EMA) backed the use of Pfizer's Covid-19 vaccine for children as young as 12, paving way for a broader roll-out in the region after similar clearances in the US and Canada.EMA task force chair Marco Cavaleri said that additional reports of blood clots in people after having the AstraZeneca jab since mid-April shows no change in frequency , but the fatality rate has decreased.World Health Organization experts are preparing a proposal on the next studies to be carried out into the origins of the virus that causes Covid-19, after the last investigating team said a lab leak was "extremely unlikely" and not worthy of further study before the WHO head swiftly said all hypotheses remained under consideration.A single-shot coronavirus vaccine from Johnson &amp; Johnson was approved for use in the UK. The vaccine, developed by Johnson &amp; Johnson's pharmaceutical arm Janssen, has been shown to be 67% effective overall at preventing moderate to severe Covid-19, with studies suggesting it also offers complete protection from admission to hospital and death.The World Health Organization called for access to patients in the Gaza strip and free passage to evacuate them for medical treatment as health workers struggle to care for the sick and wounded after 11 days of violence. Indian authorities announced a tentative easing of the lockdown in the capital Delhi as coronavirus infections fall in major cities after weeks of restrictions.Fuelling doubts about whether the Olympics can go ahead safely, Japan's government has, as expected extended a coronavirus emergency in Tokyo and other parts of the country until just a month before the Games. Lockdown measures in the Netherlands will be eased as of next week , allowing bars and restaurants to serve customers indoors and museums to reopen, Dutch prime minister Mark Rutte said. Hotels in Ireland can reopen on 2 June and pubs and restaurants can resume outdoor service on 7 June, the government announced. All Italians aged over 16 will be able to be vaccinated from 3 June onwards, the government's Covid-19 commissioner has said , with the country also preparing to extend the campaign to 12 to 15-year-olds.The Greek government unveiled the first EU Covid passport, described by the country's prime minister, Kyriakos Mitsotakis, as a "fast lane to facilitate travel" , after a successful dry run of the technology.
block-time published-time 6.32pm BST
The Greek government has unveiled the first EU Covid passport, described by the country's prime minister, Kyriakos Mitsotakis, as a "fast lane to facilitate travel", after a successful dry run of the technology.
 Related: Greece unveils first EU Covid passport as 'fast lane to travel'
block-time published-time 6.19pm BST
 Holland: indoor eateries and museums to reopen next week
Lockdown measures in the Netherlands will be eased as of next week, allowing bars and restaurants to serve customers indoors and museums to reopen, Dutch prime minister Mark Rutte said. "We are taking another calculated risk", Rutte said at a news conference.
block-time published-time 6.06pm BST
Here's more on our brief bit earlier , courtesy of Reuters.
A total of 316 cases of rare blood clots with low platelets have been recorded in adults who received AstraZeneca 's Covid-19 vaccine in the European Economic Area, an executive of the region's drug regulator said.
The figure as of yesterday includes 174 new reports since the European Medicines Agency (EMA) provided an update in April, Georgy Genov, the chief of the watchdog's safety monitoring operations, said during a briefing today.
The EMA has been looking into cases of thrombosis with thrombocytopenia syndrome (TTS) since March and has found a possible link to the vaccine developed with Oxford University, Vaxzevria, and to Johnson &amp; Johnson 's single-dose shot.
It has, however, maintained that overall benefits of both the vaccines outweigh any risks posed by them.
Genov said a further 19 million people had received the first dose of Vaxzevria in the EEA since the April update, adding that the frequency of TTS has not changed - it is still extremely rare - but the fatality rate following symptoms has decreased.
He said the drop in death rates possibly indicated that awareness among those vaccinated and those administering the vaccine and treating patients had gone up, leading to early diagnosis and treatment.
block-time published-time 5.58pm BST
 France has reported that the number of people in intensive care units with Covid-19 fell by 102 to 3,104 today, while the overall number of people in hospital with the disease fell by 669 to 17,272.
Reuters reports that both numbers have been on a strong downward trend in recent weeks. The health ministry also reported 98 new coronavirus deaths in hospitals. Later, it is set to report the death tally for retirement care homes over the past three days as well as data on new cases.
block-time published-time 5.31pm BST
The WHO 's European director has warned that the pandemic would not end until at least 70% of people are vaccinated as he criticised Europe's vaccine rollout as "too slow".
The World Health Organization 's regional director for Europe Hans Kluge said countries and their populations must not become complacent about the pandemic.
Don't think the Covid-19 pandemic is over. The pandemic will be over once we reach 70 percent minimum coverage in vaccination.
Our best friend is speed, time is working against us, [and] the vaccination roll-out still goes too slow. We need to accelerate, we need to enlarge the number of vaccines.
It is not acceptable that some countries start to vaccinate the younger, healthy part of the population, while other countries in our region still did not cover all the health care workers and the most vulnerable people.
In the 53 countries and territories that make up the WHO's European region, including several in Central Asia, 26% of the population has received a first dose of a Covid-19 vaccine.
In the EU, 36.6% of the population has received at least one dose and 16.9% have been fully vaccinated, according to a count by AFP.
 Hans Kluge giving a press conference on the outbreak of Covid-19 in Italy in February. Photograph: Alberto Pizzoli/AFP/Getty Images
block-time published-time 5.19pm BST
 French president Emmanuel Macron has pledged that his country will invest in boosting the production of Covid-19 vaccines in Africa, to help close a gap in the availability of the shots between African and Western nations.
Speaking at a joint news conference with South African president Cyril Ramaphosa in Pretoria, Macron said Africa made up around 20% of the world's need for vaccines but only 1% of vaccine production.
How do we boost the production of vaccines on the African continent? On this, we will this afternoon have an investment strategy to help these industrials produce more, and quite quickly.
We need to vaccinate as quickly as possible the maximum number of people... all over the world. It is our moral duty; it is also in everyone's interests.
He said France already had a partnership with South Africa's Biovac Institute and would soon launch a project with South African pharmaceutical company Aspen.
He reiterated support for waiving intellectual property rights for Covid vaccines, a move also supported by US president Joe Biden but opposed by Germany and the UK among other states.
 outh African president Cyril Ramaphosa (R), and his French counterpart Emmanuel Macron (L) bump elbows during a press conference at the government's Union Building, in Pretoria, South Africa, 28 May. Photograph: Themba Hadebe/EPA
block-time updated-timeUpdated at 5.19pm BST
block-time published-time 5.06pm BST
 Fatality rate from blood clots after AstraZeneca jab has decreased, says EMA
The European Medicines Agency task force chair Marco Cavaleri has said that additional reports of blood clots in people after having the AstraZeneca jab since mid-April shows no change in frequency, but the fatality rate has decreased, according to Reuters.
As of yesterday, the EMA had recorded a total of 316 cases of blood clots with low platelets among people who have recently had the AstraZeneca jab in the European Economic Area. Some 17 million people had received at least one dose by 13 April, and since then another 19 million doses have been administered.
block-time updated-timeUpdated at 5.06pm BST
block-time published-time 4.42pm BST
Hotels in Ireland can reopen on 2 June and pubs and restaurants can resume outdoor service on 7 June, the government has announced.
Cinemas and gyms can reopen on 7 June and bars and restaurants can serve customers indoors on 5 July. Non-essential international travel can resume on 19 July in accordance with the EU travel certificate.
The announcement heralded a significant easing of one of Europe's strictest, longest lockdowns. However, Ireland will not restore the Common Travel Area with Britain because of concerns over the Covid-19 variant first identified in India.
The government, a coalition comprising Fianna Fail, Fine Gael and the Green party, also approved plans to hold test entertainment and sports events with up to 500 people at outdoor venues.
The taoiseach, Micheál Martin, is to outline the plan in a televised address this evening.
Everyone arriving in Ireland from abroad, with the exception of Northern Ireland, must complete a passenger locator form and provide evidence of a negative or "not detected" RT-PCR test result. People from countries deemed high-risk - including France and the US - must quarantine in a designated hotel for 14 days. Those from other countries, such as Britain, are advised to self-isolate for 14 days.
Travellers going the other way from Ireland to Britain face no such restriction. Ferry companies are urging the Irish government to fully reinstate the Common Travel Area and open a de facto "bubble" with British travellers.
block-time published-time 4.32pm BST
The Biden administration is taking "a very close look" at the possibility of vaccine passports for travel into and out of the US, the homeland security secretary Alejandro Mayorkas said today.
Like so many other public health measures meant to mitigate Covid-19's spread, vaccine passports have drawn support and ire.
Some welcome the fast pass to normalcy, sick of extended quarantines and tedious testing requirements. Others harbour unsubstantiated concerns that the certificates could chip away at their privacy. Still others worry about vaccine inequality, with the life-saving shots going disproportionately to residents of the world's wealthiest nations.
 Related: US taking 'very close look' at vaccine passports for international travel
block-time updated-timeUpdated at 4.33pm BST
block-time published-time 4.23pm BST
Vaccine equity campaigners have said it would be "obscene" to allow Johnson &amp; Johnson to put company profits before people's lives, as their vaccine is approved for use in the UK.
Global Justice Now, part of the People's Vaccine Alliance, is calling on the company to share its vaccine technology and know-how through the World Health Organisation's Covid-19 technology access pool (C-TAP).
The group's director, who was a trial volunteer for the company's vaccine, has said he and his fellow volunteers wanted "a people's vaccine".
 Nick Dearden, director of Global Justice Now, said:
A single-dose vaccine has huge advantages and could be easier to roll out in low and middle income countries, but we won't be able to fully utilise this vaccine unless Janssen shares its patents and technological knowhow with the world.
NHS staff and trial volunteers like myself poured time and resources into this vaccine. Governments and charities have fronted billions of dollars to make it a reality. The only return we wanted was a vaccine for the world - a people's vaccine.
This is an unprecedented pandemic. Johnson &amp; Johnson is one of the wealthiest companies in the world. We need to put people's lives before this company's profits. Anything less would be obscene."
Earlier this month, 450 academics, public health experts, charities, NGOs, unions, MPs, peers, faith leaders, doctors, and patients wrote to Boris Johnson, calling for the UK to support an intellectual property waiver on Covid-19 vaccines and treatments.
block-time published-time 4.16pm BST
The UK has today reported 4,182 new cases of Covid-19, up from 3,542 yesterday, and 10 new deaths within 28 days of a positive coronavirus test.
The official data showed 38.87 million people had received their first dose of the vaccine, equivalent to 73.8% of the total adult population.
The government also said that, as of 9am today, there had been a further 4,182 lab-confirmed cases in the UK. It brings the cumulative total to 4,477,705.
block-time updated-timeUpdated at 4.17pm BST
block-time published-time 4.11pm BST
That's it from me, Rhi Storer , for now. I will now hand over the live blog back to Mattha Busby for the rest of the afternoon.
block-time published-time 4.00pm BST
Here's what we know about the European's Medicines Agency (EMA) approval of the Pfizer vaccine on children:
It will be expanded to children ages 12 to 15, a decision that offers younger and less at-risk populations across the continent access to a coronavirus vaccine for the first time during the pandemic.The recommendation follows similar decisions by regulators in Canada and the US last month. The EMA's recommendation that the vaccine can safely be used on adolescents was based on a study of more than 2,000 adolescents in the U.S. that showed the vaccine was safe and effective. Researchers will continue to monitor the shot's long-term protection and safety in the children for another two years.
Marco Cavaleri, who heads the EMA body, said the European Union regulator had received the necessary data to authorise the vaccine for adolescents and found it to be highly effective against coronavirus.
The decision will need to be rubber-stamped by the European Commission and individual national regulators, he said.
block-time updated-timeUpdated at 4.00pm BST
block-time published-time 3.46pm BST
 European Medicines Agency endorses Pfizer vaccine use for children
Breaking news coming in via Reuters, as the European Medicines Agency backs the use of Pfizer's COVID-19 vaccine for children as young as 12, paving way for a broader roll-out in the region after similar clearances in the US and Canada.
The European Medicines Agency's endorsement comes weeks after it began evaluating extending use of the vaccine, developed with Germany's BioNTech, to include 12- to 15-year olds. It is already being used in the European Union for those aged 16 and older. This story will be updated as more details emerge.
block-time updated-timeUpdated at 4.00pm BST
block-time published-time 3.41pm BST
Over in Vietnam, the health ministry is in talks to secure COVID-19 vaccines from Moderna through its distribution partner in Asia, Zuellig Pharma, as the country battles a new outbreak.
Health minister Nguyen Thanh Long asked Zuellig Pharma to supply Moderna vaccines to Vietnam as soon as possible so the country can cope with the pandemic effectively, Vietnam's health ministry said in a statement on Friday.
After successfully containing the new coronavirus for most of last year, Vietnam is now battling an outbreak which includes the highly transmissible B.1.1.7 variant and B.1.617.2 variant.
The country has placed orders for vaccines from several suppliers and has received around 2.9 million doses from its purchases and via the international COVAX scheme. Vietnam has registered 6,396 coronavirus cases so faf, half of which were recorded in the latest outbreak. At least 1.04 million people in Vietnam have had one dose of a COVID-19 vaccine, but only 28,529 have been fully vaccinated, according to official data.
block-time updated-timeUpdated at 3.46pm BST
block-time published-time 3.36pm BST
A quick news story from Reuters as Russia declines to approve combined AstraZeneca and Sputnik V vaccine trials.
The Russian health ministry has declined to approve clinical trials in Russia of a vaccine against COVID-19 combining Russia's Sputnik V and AstraZeneca's shots, an AstraZeneca official told Reuters on Friday. Human trials of a COVID-19 vaccine combining a shot from AstraZeneca and Britain's Oxford University with Russia's Sputnik V vaccine were approved in Azerbaijan, the United Arab Emirates and Belarus, said Irina Panarina, AstraZeneca general director in Russia and Eurasia. She said AstraZeneca was preparing a response to questions from Russia's health ministry.
block-time published-time 3.28pm BST
 Japan extends its coronavirus state of emergency for 20 more days
Japan has extended its coronavirus state of emergency in Tokyo and other areas for 20 more days, with infections still not slowing as it prepares to host the Olympics.
Prime Minister Yoshihide Suga said: "I am aware that many people are voicing concern about holding the Olympics and Paralympics.
"I take them seriously, and I will proceed with preparations for a safe and secure games."
He said the next three weeks are "an extremely important time for us to achieve results" in a two-pronged battle to control infections while expanding vaccinations.
The state of emergency, covering Tokyo and eight other metropolitan areas, was expected to end next Monday, but hospitals in some areas are still overflowing with coronavirus patients and serious cases have recently hit new highs.
The 20-day extension covers nine areas ranging from Hokkaido in the north to Fukuoka in the south. A 10th area, the southern island prefecture of Okinawa, is already under emergency status through June 20.
The Olympics are scheduled to start July 23, after a one-year postponement due to the pandemic. Worries about new variants and Japan's slow vaccination rollout have triggered calls from the public, medical experts and even a sponsor to cancel the games.
Only 2.3% of the population has been fully vaccinated. Japan has reported about 730,000 coronavirus cases and more than 12,700 deaths.
block-time published-time 3.12pm BST
Hi there, this is Rhi Storer taking over from Mattha Busby for the next hour. Please send me your contributions to rhi.storer@guardian.co.uk, or alternatively, you can message me on Twitter.
block-time published-time 3.08pm BST
All Italians aged over 16 will be able to be vaccinated from 3 June onwards, the government's Covid-19 commissioner has said, with the country also preparing to extend the campaign to 12 to 15-year-olds.
Reuters has more:
Prime minister Mario Draghi has so far urged regional health authorities to give priority to the elderly, who are especially vulnerable to the disease.
"From 3 June, all regions will be able to open up to all age groups [over 16]," commissioner Francesco Paolo Figliuolo said.
Some 11.2 million Italians, or 19% of the population, have completed their vaccination cycle as of Friday, while more than 20 million people have received a first shot.
The country has registered more than 125,000 coronavirus deaths so far, the second highest toll in Europe after Britain.
With many more vaccinations starting to arrive from the various manufacturers, the government is looking to ramp up its inoculation campaign with the aim of covering the entire adult population by September.
Figliuolo said vaccinations might soon be opened up to some 2.3 million Italians aged between 12 and 15 if the European Medicines Agency (EMA) and Italian regulators give the green light.
The EMA is expected to approve shots for youngsters later today. "We are ready to vaccinate them," Figliuolo said.
block-time published-time 2.45pm BST
 World Health Organization (WHO) experts are preparing a proposal on the next studies to be carried out into the origins of the virus that causes Covid-19, a spokeswoman has said.
The US called yesterday for the WHO to carry out a second phase of its investigation into the origins, with independent experts given full access to original data and samples in China. The UK made a similar appeal.
 Related: Biden move to investigate Covid origins opens new rift in US-China relations
WHO spokeswoman Fadela Chaib told a UN briefing today that experts would prepare a proposal for WHO director-general Tedros Adhanom Ghebreyesus, but that there was no set timeline. Earlier this week WHO's top emergency expert Mike Ryan said that talks with member states would continue in coming weeks.
Illustrating the potential dangers of social media regulation of news content, due to its u-turn, Facebook yesterday lifted a ban on posts claiming Covid-19 was man-made after the Wall Street Journal reported that three staff members at the Wuhan Institute for Virology sought hospital treatment for flu-like symptoms in November 2019.
It comes after Adhanom Ghebreyesus in February almost immediately undermined the dismissal by a WHO team that visited Wuhan to investigate the origins of the pandemic of the lab leak theory. The original mission oversaw tens of thousands of tests on animals which did not make any suggestion there was a natural cause to the virus.
 Related: All hypotheses on Covid-19 origins still being investigated, says WHO boss
block-time updated-timeUpdated at 4.25pm BST
block-time published-time 2.34pm BST
 Prince Charles has suggested that people struggling to return to full health after having the coronavirus should practise yoga.
In a video statement to the virtual yoga and healthcare symposium Wellness After Covid, the heir apparent said doctors should work together with "complementary healthcare specialists" to "build a roadmap to hope and healing" after Covid.
This pandemic has emphasised the importance of preparedness, resilience and the need for an approach which addresses the health and welfare of the whole person as part of society, and which does not merely focus on the symptoms alone.
As part of that approach, therapeutic, evidenced-informed yoga can contribute to health and healing. By its very nature, yoga is an accessible practice which provides practitioners with ways to manage stress, build resilience and promote healing."
The prince said those attending the symposium shared an ambition "to help those for whom the mental anguish and physical challenges of long Covid have been devastating".
He added: "When we work together with a common interest we can build on each other's ideas and, perhaps, build a roadmap to hope and healing."
Speaking to attendees at the event co-organised by the Yoga In Healthcare Alliance and the Give Back Yoga university, the Prince of Wales also acknowledged his own brush with Covid in March last year, saying: "I seem to have got away with it quite lightly ... unfortunately, that is not the case for millions of people in the UK and across the globe."
 Related: Prince Charles advises people recovering from Covid to practise yoga
block-time published-time 2.15pm BST
Travelers coming from Nordic countries will no longer have to show a negative Covid test to enter Sweden from next week, the minister for the interior has said.
"We have decided to go ahead with the Nordics first, it's a priority for us," the minister, Mikael Damberg, said.
Travelers from other countries within the EU will still have to show a negative test until 30 June, Reuters reports. Travelers from outside the EU are still banned.
block-time published-time 2.05pm BST
 DR Congo: 32 MPs have died from Covid over pandemic, says national assembly VP
Thirty-two members of parliament in the Democratic Republic of Congo, or about 5% of the total, have died from Covid-19 since the start of the pandemic, the vice-president of the national assembly said.
Reuters has the story:
Even as Congo, like many other African countries, has officially reported relatively few cases and deaths, the virus has rippled through the corridors of power, killing prominent lawmakers and members of the president's entourage.
"The latest update announced by the government reports 31,248 confirmed cases and 780 deaths, among them 32 members of parliament," said Jean-Marc Kabund, the first vice president of the lower house of parliament.
In December, lawmakers and others in the parliament building flung chairs and buckets at one another during a brawl caused by a rift between president Felix Tshisekedi and his predecessor, Joseph Kabila. Most wore their masks below their chins.
Tshisekedi raised eyebrows earlier this month when, during a dinner with supporters in the southeastern city of Kolwezi, he noted jokingly that attendees were violating a curfew imposed in response to the pandemic and said, "Today, you have permission."
Congo's vaccination campaign has stuttered after it delayed the rollout because of safety concerns about the AstraZeneca shot. As a result, around 75% of the 1.7 million doses it received in March were reallocated the following month to make sure they were used before they expired.
 DR Congo MPs argue in Kinshasa on 10 December 2020, as legislators began to debate a bid to remove the Assembly's speaker. Photograph: Arsene Mpiana/AFP/Getty Images
block-time updated-timeUpdated at 2.09pm BST
block-time published-time 1.52pm BST
 Lockdown easing to start 'very slowly' in Delhi
 Indian authorities have announced a tentative easing of the lockdown in the capital Delhi as coronavirus infections fall in major cities after weeks of restrictions.
AFP reports:
Rural areas of the country are now seeing the brunt of a surge in cases that has overwhelmed the health care system and killed at least 160,000 people since the start of March.
Arvind Kejriwal, Delhi's chief minister, said that from Monday construction work and factories can resume, "keeping the poorest section of our society, the labourers and daily wage workers, in mind".
"We are starting the process of reopening very, very slowly. We will reassess it after a week based on experts and people's opinions," he said.
Daily infections reported across India have more than halved from more than 400,000 earlier this month, according to official statistics.
Deaths per day have also fallen but by much less, with 3,660 reported on Friday in the previous 24 hours. This is widely seen as a major underestimate. Delhi reported about 1,100 new infections today, down from about 25,000 daily cases when the lockdown was announced six weeks earlier.
Even as he announced reopening from Monday, Kejriwal urged people of Delhi to "not step out of your homes unnecessarily". He said: "This is a very sensitive time and we have to function with full responsibility so that we can together save our Delhi and our country."
block-time updated-timeUpdated at 2.02pm BST
block-time published-time 1.40pm BST
A single-shot coronavirus vaccine from Johnson &amp; Johnson has been approved for use in the UK.
PA Media reports:
The vaccine, developed by Johnson &amp; Johnson's pharmaceutical arm Janssen, has been shown to be 67% effective overall at preventing moderate to severe Covid-19, with studies suggesting it also offers complete protection from admission to hospital and death.
The health secretary, Matt Hancock, welcomed the news. He said: "This is a further boost to the UK's hugely successful vaccination programme, which has already saved over 13,000 lives, and means that we now have four safe and effective vaccines approved to help protect people from this awful virus.
"As Janssen is a single-dose vaccine, it will play an important role in the months to come as we redouble our efforts to encourage everyone to get their jabs and potentially begin a booster programme later this year."
 Related: Johnson &amp; Johnson single-shot Covid vaccine approved for use in UK
block-time updated-timeUpdated at 1.45pm BST
block-time published-time 1.08pm BST
The Danish government has presented its digital coronavirus passport enabling people to travel abroad or, in Denmark, go to the hairdresser, a tattoo parlour, dine inside a restaurant or wherever else it is needed.
"The corona passport we present today can be used from 1 July when you can travel within the EU," said finance minister Nicolai Vammen.
 Denmark's minister of health Magnus Heunicke holds a press conference on the launch of the new digital coronavirus passport app, in front of Terminal 3 on Lufthavnstorvet, at Copenhagen airport on Friday. Photograph: Martin Sylvest/AP
AP has the story:
Some 20% of Denmark's population of 6 million have been fully vaccinated, according to the latest figures, he said.
During a press conference outsid</t>
  </si>
  <si>
    <t>Coronavirus live news: EU regulator approves Pfizer vaccine for over-12s; lockdown easing to start in Delhi</t>
  </si>
  <si>
    <t>block-time published-time 7.10am GMT
 What we learned: Wednesday 28 February
And with that, I am going to put the blog to bed. Before we go, let’s recap the big headlines:
The prime ministermade the breakfast TV rounds this morning, saying tax cut changes were “not an easy decision” but “the right decision”.The NSW police commissioner, Karen Webb,put out a statement saying that the Mardi Gras board had reached an agreement with NSW police “that will allow NSW Police to march in this year’s parade”.Australia’s consumer prices rose 3.4% in January from a year ago, the Australian Bureau of Statistics reported.The private health insurance lobby group Private Healthcare Australiahave said The Australian’s story about a “war of words” between the health minister and private health insurance industry was “false”.Lidia Thorpeaccused the Senate chair of being “asleep” amid Senate chaos. She eventually delivered her speech on her cousin’s death in custody.Independent MPs Bob Katter and Andrew Wilkie dressed as bright pink pigs to bring attention to the supermarket bill.The federal government will wait months before announcing any reforms recommended in the Universities Accord, the education minister has flagged, with a staged approach to legislation.Independent MP Allegra Spendercalled out Labor over “irrelevant and tedious repetition” in question timeThe health minister, Mark Butler, announced an anti-vaping social media campaign, and said he aims to outlaw the sale of vapes from 1 July. Victorians under threat from bushfires were facing their last chance to leave as catastrophic conditions descend on the state’s west, Australian Associated Press reports.
block-time updated-timeUpdated at 7.14am GMT
block-time published-time 6.36am GMT
 Key event
 Former NSW government accused of pork barrelling after scathing WestInvest audit
Labor has accused the former New South Wales Coalition government of “pork barrelling at the public’s expense” after the auditor general found the design of a $5bn scheme to funnel money into areas worst hit by Covid lockdowns “lacked integrity”.
In a report released on Wednesday, Margaret Crawford found that more than $1bn was allocated to “low or moderate merit” infrastructure projects in western Sydney as part of the massive post-pandemic spending program WestInvest.
She found the program was “not informed by robust research or analysis” to justify the massive spend.
The fund was announced in September 2021 under the previous government to pay for “transformational” infrastructure projects across 15 local government areas in western Sydney, funded through the sale of the WestConnex motorway.
At the time, Gladys Berejiklian was the premier and Dominic Perrottet was the treasurer. Shortly thereafter, Pettottet took the top job and Matt Kean was promoted to treasurer.
The current state treasurer, Daniel Mookey, said on Wednesday the report was a “devastating indictment” on the previous government and the scheme was “a classic in the genre of pork barrelling at the public’s expense”.
Read more:
 Related: Former NSW government accused of ‘pork barrelling at public’s expense’ after scathing audit
block-time updated-timeUpdated at 7.40am GMT
block-time published-time 6.11am GMT
 ‘It’s a little township’: Ballarat base camp established for Victoria firefighters
A tent township has sprung up in less than 48 hours in the regional Victorian city of Ballarat as firefighters and volunteers prepare for catastrophic conditions, AAP reports.
The 131-hectare Victoria Park at Ballarat has become a base camp for hundreds of firies ahead of Wednesday’s extreme and catastrophic fire danger across the state’s west, central and northern regions.
Firefighters could be there for more than a month, depending on how the rest of the fire season shakes out.
enltrThe base camp set-up at Victoria Park, Ballarat was the hard work of teams from CFA and partner agencies. This camp supports the emergency services personnel who are here to manage fire activity and support the community, a place for them to rest after their shifts. pic.twitter.com/l5ZR9Edoeh
 — cfa_updates (@CFA_Updates) February 28, 2024
The Victorian County Fire Authority’s deputy chief officer, Rohan Luke, said it had been a significant effort to set up the camp in such a short time.
“Base camps normally take a little while to set up,” he told reporters at the site on Wednesday morning.
“It’s a little township essentially.”
The camp has enough tents for about 300 firefighters and is already half full after the arrival of NSW firefighters on Tuesday evening.
“There was 160 here last night,” Luke said.
“When we bring night shift crews in here... there are tents inside air-conditioned marquees so that those sleeping during the day can get some decent sleep.”
Of the 160 campers, about 100 were from the NSW Rural Fire Service and another 25 from NSW Fire Rescue.
block-time updated-timeUpdated at 6.17am GMT
block-time published-time 5.50am GMT
 Alex Greenwich welcomes news that NSW police will rejoin Mardi Gras parade out of uniform
Independent NSW MP Alex Greenwich has welcomed the announcement that NSW police will rejoin the Mardi Gras parade but remain out of uniform.
He said this was a “significant step in the LGBTQ community and police working together to improve community safety”.
The focus must now shift to what supports are needed to improve the wellbeing of LGBTQ people across NSW.
enltrI welcome the police rejoining the Mardi Gras parade out of uniform. This is significant step in the LGBTQ community and police working together to improve community safety. The focus must now shift to what supports are needed to improve the wellbeing of LGBTQ people across NSW.
— Alex Greenwich MP (@AlexGreenwich) February 28, 2024
block-time updated-timeUpdated at 6.03am GMT
block-time published-time 5.31am GMT
 Stephen Jones says government doesn’t accept Meta’s claim over scam victims
The assistant treasurer and minister for financial services, Stephen Jones, has said the government does not accept Meta’s claim that it could not prevent scam victims being scammed further. Earlier today we reported Meta’s comments on the government’s proposed mandatory scams framework and claims from Facebook’s parent company that the code would duplicate regulation and parts of it would be impossible to implement, given scammers tend to move between platforms and services.
Meta has clarified that they’re testing new measures to prevent scams.
Jones told Guardian Australia the policy was designed to get banks, telecommunications companies and digital platforms to work together to stop scammers across the board and protect people from falling victim.
We’re on everyone with every designated business to remove egregious content and if they don’t, and someone loses money as a result, fines and liability will follow.
He said he didn’t buy into Meta’s argument and it wasn’t good enough:
The biggest IT companies in the world say ‘We don’t know how to do anything about this?’ Come on. I’m not buying it, the government is not buying it.
He said the government will consider the issues raised as part of the consultation process, but he said he had not identified any obvious problem with the framework as drafted.
 Assistant treasurer and minister for financial services Stephen Jones. Photograph: Mike Bowers/The Guardian
block-time updated-timeUpdated at 7.22am GMT
block-time published-time 5.19am GMT
 Mostafa Rachwani with you this afternoon, to take you through the rest of the day’s news.
block-time published-time 5.13am GMT
With the parliament day beginning to get a little dry, I will hand you over to Mostafa Rachwani who will take you through some of the other news of the day.
A very big thank you to everyone who joined us again today. We’ll be back with more Politics Live tomorrow morning. Remember – take care of you. Ax
block-time updated-timeUpdated at 5.15am GMT
block-time published-time 5.11am GMT
 NSW police to march in Sydney Mardi Gras parade, but not in uniform
The NSW police commissioner Karen Webb has put out a statement saying that the Mardi Gras board has reached an agreement with NSW police “that will allow NSW Police to march in this year’s parade”.
Police have agreed not in march in uniform, in consideration of current sensitivities. I am delighted that our LGBTQIA+ officers, as well as our other police who are allies and supporters, will be allowed to march this year as they have done for the past 20 years.
The Sydney Gay and Lesbian Mardi Gras is an important event on the NSW Police calendar and as Commissioner, I am committed to continuing to strengthen the relationship between my organisation and the LGBTQIA+ community.
I thank the Mardi Gras Board for the cordial discussions over the past few days.
 NSW police commissioner Karen Webb. Photograph: Dan Himbrechts/EPA
 Related: ‘A lot of hurt and anger’: how the queer community feels let down by NSW police
block-time updated-timeUpdated at 5.22am GMT
block-time published-time 5.10am GMT
 Department of Education secretary comments on proposed Australian Tertiary Education Commission
Secretary of the Department of Education, Tony Cook, said he was confident the Australian Research Council (ARC) would still have a central role if the commission was taken up, pointing to current legislation in the Senate addressed at reforming the body.
[The commission] will have a role around pricing, funding, and there will be an intersection with research and teaching [however] … the legislative responsibilities of the ARC board will continue … I’m not concerned for ARC.”
But he conceded the proposed Australian Tertiary Education Commission (ATEC) could reduce the role of the Department of Education in tertiary education.
We can’t have duplication if the commission was established – fundamentally you can’t have two bodies doing the exact same thing. Potentially it would be an advisor to the government on higher education … [the department’s role] could shift.”
Cook said there was a possibility the commission could be partially or fully composed of Department of Education employees, while an alternate model would appoint experts on short rotations, unlike the public service.
block-time updated-timeUpdated at 5.20am GMT
block-time published-time 5.01am GMT
 Perin Davey says she would welcome random breath testing for politicians
The Nationals deputy leader, Perin Davey, has appeared on Sky News this afternoon where she again defended her apparent slurring and stumbling at a Senate estimates hearing earlier this month.
To recap, Davey admitted to having two wines before appearing but insists she was not inebriated. In the days following the public reporting of the incident, she said she had speech challenges due to a medical incident that occurred five years ago.
 Nationals senator Perin Davey. Photograph: Lukas Coch/AAP
Upon watching the footage, Davey said she “did not see a drunk person”, she “saw a passionate person”.
The Nationals frontbencher then turned her ire towards the media, who she accused of being discriminatory.
The media are effectively saying, ‘If you have a speech impediment go home, don’t bother running... ’
Davey also accused journalists in the press gallery of drinking alcohol at National Press Club lunches and then returning back to Parliament House to file their stories.
I’m happy to say I probably shouldn’t have had a couple of glasses of wine and I’m also very happy to say that I will be far more aware in the future.
Davey said she would also welcome random breath testing for politicians within parliament.
I think I’m one of the few politicians who’s actually said if they’re going to do it, bring it on. I don’t have to worry about that.
block-time updated-timeUpdated at 5.04am GMT
block-time published-time 5.00am GMT
Here is how Mike Bowers saw question times.
 Andrew Giles has a young daughter and therefore has not escaped the Taylor Swift friendship bracelet curse. Pretty sure his says “Shake it off”.
 Minister for immigration, citizenship and multicultural affairs, Andrew Giles, during question time Photograph: Mike Bowers/The Guardian
Here, Tony Burke plays the role of an early night, while the prime minister plays me, doom scrolling until 3am.
 Prime minister Anthony Albanese talks to the leader of the House, Tony Burke, during question time Photograph: Mike Bowers/The Guardian
 Peter Dutton giving Dan Tehan tips on how to look and sound angry, we assume.
 Opposition Leader Peter Dutton speaks to Dan Tehan during question time. Photograph: Mike Bowers/The Guardian
Peter Dutton meets a fan
 Opposition leader Peter Dutton (right). Photograph: Mike Bowers/The Guardian
block-time updated-timeUpdated at 5.06am GMT
block-time published-time 4.50am GMT
 Proposed tertiary commission could become a ‘monster’, analyst warns
A leading higher education analyst has warned a proposed tertiary commission could become a “monster” that drastically overreaches into the sector if proper safeguards aren’t implemented.
The Australian Tertiary Education Commission (ATEC) was a key recommendation of the University Accords report, designed as an independent statutory authority that would advise the federal government on funding policies, pricing and other matters.
The architect of the accord, Dr Mary O’Kane, said the body would act as a safeguard mechanism to prevent successive governments from winding back reform.
But ANU professor of higher education Andrew Norton told a Universities Australia summit on Wednesday that he had serious concerns about the proposal, pointing to the lack of higher education expertise in Australia and little transparency over who the board would be composed of.
The risk is over-intervention. The Liberal party of the 80s or 90s wouldn’t like the interventionist approach, but now there’s distrust, they may well go for it.
If you don’t want this to overreach, don’t set it up in the first place … it may well be a monster by the time it’s legislated and has a fixed view from someone of what it should look like.”
Asked if he had more hope or fear about the key reform, he replied: “Fear.”
block-time updated-timeUpdated at 5.01am GMT
block-time published-time 4.44am GMT
Continued from previous posts:
Like my son Josh, I was brought up in the system. I was taken at the age of two and raised by 100 staff. So I never knew a mother’s love or what love was. I was never shown how to be a mother. Because of that, I couldn’t take care of my son.
The day I told Josh about this, at first, he didn’t comprehend it. He came back a week later and said, ‘mum, I don’t blame you any more.’ The both of us broke down crying. He said ‘now I understand’.
Josh entered the system as a baby. 32 years later, that system took him from me forever.
His children will now grow up without their father, their trauma will be their dad died crying out for help as prison staff ignored him. This is the trauma the system creates. That flows through families, from generation to generation. It’s the chain reaction that starts when our kids are taken from us, and ends with more black deaths in custody, more kids without parents set on the same path.”
Thorpe continue:
With nearly 600 black lives taken since the 1991 royal commission into Aboriginal deaths in custody, governments still refuse to implement its recommendations, or the recommendations of the 1997 Bringing Them Home report, but you still have sorry day and have your morning tea.
Not one person has ever been held responsible or accountable for one black death in custody. In this country. Not one person. When does it end? 97% of us you wiped out. What are you trying, to wipe the rest of us out? How many more babies do we have to lose in the system for things to change? Josh loved his family. Every time he got of custody, he would come straight home to sit down with us have a yarn. Now whether we get justice or not, he’s not coming home. If we get justice for Josh, it will make history. And hopefully change history’s course.
But we can’t have a government like we have today, who continues to wave the Aboriginal flag and wear your Aboriginal flag on your T-shirts and your Aboriginal flag earrings and all your designs when you don’t care about the amount of children in the system, you don’t care about deaths in custody, your own attorney general said to me during the referendum, just be happy I gave you one recommendation of counting the bodies coming out of these prisons. He wanted us to be grateful for counting in the real time deaths in the custody. Shame on you, Labor, and shame on the native police.
block-time updated-timeUpdated at 4.51am GMT
block-time published-time 4.44am GMT
 Lidia Thorpe speaks about her cousin’s death in custody
Independent senator Lidia Thorpe has delivered the speech she attempted to make in the adjournment debate last night (when the Senate descended into confusion over speaking times).
Last week the coronial inquest into the death in custody of my first cousin, Josh Kerr, finished. On the weekend, Donnas Kerr, Josh’s mum, published a heartbreaking piece about Josh in the Saturday Paper.
I want to share some of her words with you and I encourage you to go and read the full piece.
The last time I saw my son Josh, he was in shackles. He was let out of prison to attend his uncle Bruce’s funeral. After the service, as I walked him back to the police van, he stopped to cuddle everyone, I thought is he gonna say goodbye to me or what?
Before he got in the van, he turned to me. I love you, mum, he said. I love you too, son, I said. I will see you when you come out. Yes, mum, I will come home. We have the biggest cuddle. Those were our last words.
Everybody Josh met he touched. He and his sisters Maggie and Pat had a strong bond. They would sit down for hours just yarning. He adored and doted on his children, he was a social butterfly made for life and he loved his art.
When my son Josh was born, I was young and living in crisis accommodation at Margaret Tucker hostel. I kept him for eight months, as long as I could. He went into the out of home care system. It ripped out my heart.
One day when he was older he came to me, he was hurting and angry I wasn’t there to raise him. I told him the reason. I wasn’t brought up with a mum and dad, Josh, I told him, I was part of the Stolen Generation.
(continued in next post)
 Independent senator Lidia Thorpe in the Senate on Wednesday. Photograph: Lukas Coch/AAP
block-time updated-timeUpdated at 5.48am GMT
block-time published-time 4.41am GMT
 Mehreen Faruqi urges Labor MPs against attending iftar dinners: ‘We will not be taken for granted and used as photo opportunities during Ramadan’
Greens deputy leader Senator Mehreen Faruqi says Labor MPs shouldn’t show up to community iftars, after members of the Muslim community rejected invitations to premiers’ iftar dinners in New South Wales and Victoria.
Both the Australian National Imams Council (Anic) and the Islamic Council of Victoria (ICV) have told Guardian Australia they will not attend the annual events, with the latter calling for Victorian premier Jacinta Allan’s first iftar as premier to be cancelled altogether.
The groups both cited frustration with Labor governments over their response to the war in Gaza. Faruqi said Labor MPs should “think twice” about showing up to community Iftar dinners.
She said in a statement:
If Labor won’t listen to the Palestinian and Muslim community then their empty iftar tables will mimic their hollow response... We will not be taken for granted and used as photo opportunities during Ramadan by the very same politicians who have failed to even condemn Israel. If Labor politicians won’t show up for us now at a time when everyone is grieving, then they better not show up at our iftars either.”
 Greens senator Mehreen Faruqi. Photograph: Mike Bowers/The Guardian
block-time updated-timeUpdated at 4.57am GMT
block-time published-time 4.22am GMT
 The chamber has moved on to Bob Katter’s matter of public importance debate :
“The government’s failure to reign in the power of the supermarket duopoly and the necessity for legislating the regulation of food retailing.”
He is no longer dressed as a giant inflatable pink pig.
 Independent MPs Andrew Wilkie (right) and Bob Katter dressed in pig suits. Photograph: Mike Bowers/The Guardian
This man has been in parliament for 40% of the time since federation.
 Independent MP Bob Katter dressed in a pig suit. Photograph: Mike Bowers/The Guardian
block-time updated-timeUpdated at 4.29am GMT
block-time published-time 4.17am GMT
 Adam Bandt claims PM misrepresented him over public housing
Question time ends.
 Adam Bandt stands up to say that he was misrepresented by Anthony Albanese last night in a speech:
Last night in an extraordinarily misleading speech, the prime minister misrepresented me three times.
First, he said that I opposed investment in public housing. The Greens in fact secured investment in public housing and are calling for more.
Secondly, the prime minister said the following: “The member for Melbourne told the House: North Melbourne’s and Carlton’s towers will be the first to go. People will be kicked out of their homes within the next few years. It is wrong to destroy these vibrant and diverse communities. The people there have a right to a home – a public home.”
The prime minister then misrepresented me and misled the House by going on to say: “That sounds OK except that there is no one there because they’re derelict.”
In fact there are thousands of people living in those towers and the Victorian Labor government wants to demolish the homes of thousands of my constituents in public housing in North Melbourne and Lygon Street in Carlton, with 33 Alfred St in North Melbourne listed as the first to go.
Thirdly, in claiming that I was incorrect, the prime minister told the house that “What we’re doing... is upgrading them into more homes for public housing” and “people who live in public housing should live in quality public housing”, which he said I disagreed with.
In fact, Labor has made no commitment to move these residents into public housing, just as I said. In fact, Victorian Labor has said they want non-government and private sector development on the land.
In misrepresenting me, perhaps the prime minister made a new guarantee to Melbourne public housing residents …
He is made to sit down by Milton Dick (who often does this when MPs say they have been misrepresented, because under the standing orders you can say you were misrepresented and how, but not really do a speech).
block-time updated-timeUpdated at 4.30am GMT
block-time published-time 4.15am GMT
 Peter Dutton joins with that:
I want to commend the minister for the work that he’s undertaken and pledge bipartisan support on this very important issue. We have spoken a lot in this place over the years about the incidents, the occurrence of sexual assaults in society.
We have an absolutely zero tolerance for the sexual assault of any person but particularly in an environment where students are vulnerable because of the confined living arrangements as the minister rightly points out, and the fact that universities are engaged in a productive way is to their credit, but a lot of work has to happen and quickly. And the Coalition will pledge our support without condition to the minister in his endeavours in this regard.
And Anthony Albanese :
Can I firstly, perhaps, thank the leader of the opposition for his comments, and for the bipartisan support but I’m sure will come from all members and senators in this House.
Can I acknowledge the grassroots movement, as the minister did, for people who, from my time on campus, have been drawing attention to these issues for many, many decades.
Can I congratulate the minister for actually, for acting on this report. It is something that he has brought up in other forums that we don’t talk about.
He has been very, very strong on this. The advice is so clear. What has been happening up to now is a real disincentive for women to be able to freely move around our universities and our educational system and the victims can have an impact that lasts for the rest of their lives … Those of us who are in a position to advocate important change will do so now as a result of this report.
block-time updated-timeUpdated at 4.22am GMT
block-time published-time 4.13am GMT
Continued from previous post.
 Jason Clare :
They’re also places where people live. Where you could live in the same student accommodation as the person who assaulted you.
The universities accord called this out in their interim report last year as an area where urgent work was needed.
And a lot has happened since then. A working group made up of commonwealth, state and territory governments have come together and to act.
And last Friday I announced that we will establish an independent national student ombudsman.
It will have the power to investigate complaints, the power to bring parties together to resolve issues, and the power to make recommendations on what actions universities should take. If universities don’t act, the power will be there to hold them to account.
As minister, I will also be responsible to report to the parliament on the number and types of complaints and the actions that universities take.
Mr Speaker, can I thank the member for Chisholm who has argued for this. Can I thank you the many members of the crossbench, both in this House and in the Senate who have advocated for this.
And most importantly can I thank Sharna and Renee and Camille and Dr Alison Henry and everyone that they represent, who have fought for this for years.
On the weekend Sharna said after 50 years of student-led advocacy, we’ve finally gotten reform. It’s coming now.
Because of Sharna and people like her.
block-time updated-timeUpdated at 4.19am GMT
block-time published-time 4.12am GMT
 Jason Clare is asked about the response to sexual violence at universities. We will make an exception on our no dixers rule for it, because it’s important:
Imagine finishing high school and then moving away from home and going to university. You’re living in student accommodation and one night you’re assaulted by someone who lives on the same floor as you. You reach out for support from your university, and it doesn’t come.
For the last 10 years, Sharna Bremner has been fighting for the rights of students like this. That’s what her organisation End Rape on Campus does. And she’s not alone.
 Camille Schofield and the team at the Stop Campaign and Renee Carr and the team at Fair Agenda do this too. Supporting survivors and fighting for change on university campuses and in residential colleges. Change that has been a long time coming.
One in 20 students report being sexually assaulted since they started university. One in six report having been sexually harassed.
And one in two students say that they haven’t been heard when it happens. That the response hasn’t been good enough.
This isn’t just a problem in our universities. It exists in all workplaces. It exists here at Parliament House. But universities aren’t just places where people study or where people work.
(Continued in next post)
block-time updated-timeUpdated at 4.16am GMT
block-time published-time 4.09am GMT
 Sussan Ley is next on the Mad Dutts Express:
I refer to the prime minister’s answer in question time yesterday regarding the new electric version of the RAV4. Can the minister confirm under this government’s new tax on cars and utes, this car is set to sell for $74,900, $35,000 more than the base model of this vehicle sold in Australia today.
What is left to say here? It is a fuel efficiency standard. Not a tax.
 Chris Bowen goes through pretty much all the same things we have heard, but none of it matters, because none of these questions is aimed at being anything remotely serious, but all about the tradie vote in Dunkley.
block-time updated-timeUpdated at 4.12am GMT
block-time published-time 4.04am GMT
We are back to more questions from the opposition about the (current) cost of electric vehicles.
No one is forcing people to buy electric vehicles if they don’t want to. But by having a fuel efficient standard , then more vehicles will become available in Australia.
At the moment, Australia is a known dumping ground of inefficient vehicles, because most of the rest of the world has standards.
And let’s remember these questions are coming from the same side of politics that is seriously advocating for nuclear power to be considered – despite the evidence from everyone, including people who had been seriously attempting to build one, that they are not cost effective enough to be competitive.
So: nuclear good, despite the increased cost to consumers in energy prices.
Fuel efficiency standards bad, despite bringing in more choices.
This is so, so stupid.
block-time updated-timeUpdated at 4.07am GMT
block-time published-time 4.00am GMT
It is worth pointing out that there was no disinformation in Kylea Tink’s question.
 Related: Israel is deliberately starving Palestinians, UN rights expert says
block-time published-time 3.58am GMT
The independent North Sydney MP, Kylea Tink, asks Anthony Albanese :
Yesterday myself and others on the crossbench were briefed by the director of UNRWA in Gaza … he confirmed that unless funds previously committed by countries like Australia are reinstated as a matter of urgency, UNRWA’s entire humanitarian operation in Gaza will collapse by the end of March. This will be devastating for the region, ending Medical and emergency accommodation services in Gaza, as well as schooling for thousands of refugee children. When will the government reinstate the additional $6m for UNRWA?
 Albanese:
The government, when we came to office, doubled our funding for UNRWA, up to above $20m. And we have forwarded every single dollar of that doubling of support for the people of Gaza, but of course also the West Bank, to provide that essential humanitarian support. The food and the essentials of life.
We are greatly concerned, as has been indicated by the joint statement that I released with the prime minister of Canada and the prime minister of New Zealand about the humanitarian situation in Gaza, which is why we have made a very clear statement about that issue.
We suspended the additional funding to UNRWA … whilst allegations were dealt with, about where those dollars potentially were going, and we did so on the basis of like-minded countries did such as Canada, who have joined with us in calling for a humanitarian ceasefire, in calling for increased support for humanitarian assistance in Gaza. We did that because it’s a principled and right thing to do.
I do note that in the member’s question, as well as other commentary that’s been made publicly, it seems to be completely dismissed, the fact we have delivered double the funding that the former government had.
It wasn’t in the question, the member for North Sydney, at all. There’s a lot of misinformation here is going around. And I’m very concerned, very concerned about social disharmony in this country, as a result of disinformation that is being spread throughout the community.
That does nothing to advance the interests of the people of Gaza or the people of the West Bank or the people of Israel. What my statement with the prime ministers of Canada and New Zealand made very clear is this government’s support for a two-state solution. This government’s support for peace and security in the region.
Tink stands up to make a point of order, but Albanese decides he has concluded his answer. Tink makes her point anyway.
My point of order is disrespect.
block-time updated-timeUpdated at 4.11am GMT
block-time published-time 3.55am GMT
 Independent MP calls out Labor over ‘irrelevant and tedious repetition’ in question time
 Allegra Spender has taken a stand against dixers, for which we salute her:
Point of order on standing order 75 which is irrelevant and tedious repetition. The point is, I now know, I now know how the tax cuts are going to affect almost every in this country and almost every sector of this community. I think these tax cuts are important but there are many other issues facing this country at the moment. And I think that they deserve to have that airing as well.
The teals have been trying to clean up question time by making clear the standing orders each day. Some would claim this observation as an “exclusive” that the teals are working together despite being independents, but others would realise that a g</t>
  </si>
  <si>
    <t>Deal allows police to march in parade – as it happened</t>
  </si>
  <si>
    <t>block-time published-time 12.16am GMT
As we reported earlier, 215 Palestinians have been killed in Gaza in the past 24 hours, according to the territory’s ministry of health, despite an interim ICJ ruling last week calling on Israel to do all within its power to limit civilian casualties.
Among the dead were six family members of a 6-year-old girl called Hind, who was the only survivor after Israeli forces shot at the car she was in with her family, according to the Palestinian Red Crescent Society (PRCS). The dead included four children, the agency said.
In a Twitter post, the PRCS said Hind was trapped in the car and “remained for hours pleading for our teams to reach her and evacuate her from the area surrounded by Israeli tanks.” In a series of posts it continued:
For more than three hours, the PRCS team maintained communication with the 6-year-old girl Hind, soothing her amidst her continuous pleas for evacuation from the vehicle.
Coordination was established through the Palestinian Coordination and Liaison Office with Israeli authorities to dispatch A PRCS ambulance to the location.
Around 6:00 PM, our teams reached the area where Hind was trapped inside the vehicle, which had been shot near the Fares petrol station in Gaza. Since then, we lost contact with the team, and as of now, we are uncertain if our teams successfully reached the girl.
Hind, was with her extended family (her mother’s uncle) when the vehicle was shot. She remained alone inside the vehicle after everyone in it, including the mother, father, and four children tragically lost their lives.
It was not possible to independently verify the account.
enltr??This is a picture of the 6 years old girl Hind who remained trapped inside a vehicle fired upon by the occupation forces, resulting in the martyrdom of everyone inside (6 individuals). Hind remained for hours pleading for our teams to reach her and evacuate her from the area… pic.twitter.com/V3VC1GlhGg
 — PRCS (@PalestineRCS) January 29, 2024
block-time updated-timeUpdated at 12.18am GMT
block-time published-time 12.01am GMT
The Israeli military says it has carried out airstrikes on Hezbollah targets in Lebanon.
“The targets included Hezbollah’s infrastructure and an observation post located in the southern Lebanese areas of Markaba, Taybeh, and Maroun al-Ras,” the army said in a statement.
The IDF army also confirmed that several projectiles had been launched from Lebanon and said forces “responded by targeting the launch sites and other locations in Lebanon”.
Israel’s army chief Herzi Halevi said earlier this month that the likelihood of war on the northern border has become “much higher”, Agence France-Presse reports.
“I don’t know when the war in the north is, I can tell you that the likelihood of it happening in the coming months is much higher than it was in the past,” Halevi said.
Israel’s Defence Minister Yoav Gallant said Monday that Israeli troops will “very soon go into action” near the country’s northern border with Lebanon. Gallant told troops near the border with the besieged Gaza Strip that others were being deployed to Israel’s north. “They will very soon go into action … so the forces in the north are reinforced,” Gallant said.
iwrtl???? ???? ??????? ??? ?????? ???????, ????? ??? ???? ??? ????? ????? ???? ?? ????? ????? ???????? ??????. ?????? ??????, ?????? ???? ?????? ???? ?? ?????? ??? ???? ????? ??????? ?????, ?- ????? ????? ?-??? ????? ?????&gt;&gt; pic.twitter.com/1ZEhKy9t4W
 — ??? ????? ?????? (@idfonline) January 29, 2024
block-time published-time 11.39pm GMT
The US military (Centcom) have posted on X about the death of US troops in Jordan.
 Centcom says “We are deeply saddened by the loss of our three Army Soldiers who made the ultimate sacrifice while serving their country in Jordan.”
enltr"We are deeply saddened by the loss of our three Army Soldiers who made the ultimate sacrifice while serving their country in Jordan. Our prayers are with these loyal and courageous Soldiers’ families, friends, and the entire 718th Engineer Company - we honor their selfless…
— U.S. Central Command (@CENTCOM) January 29, 2024
block-time published-time 11.28pm GMT
Reged Ahmad here picking up the blog from Leonie Chao-Fong
Let’s get more on what Qatar’s prime minister sheikh Mohammed bin Abdulrahman bin Jassim al Thani has been saying.
He says he hopes US retaliation for an drone attack that killed three US troops in Jordan won’t undercut progress toward a new Israel-Hamas hostage release deal
I hope that nothing would undermine the efforts that we are doing or jeopardise the process
 Sheikh Mohammed bin Abdulrahman bin Jassim al Thani was speaking in front of a Washington thinktank audience and gave the response when asked if US retaliation for the attack by Iran-backed militants could scuttle an emerging deal, Reuters reports.
The Qatari prime minister said US retaliation “will definitely have an impact … one way or another it will definitely have an impact on regional security and we hope things get contained.”
The drone attack was the first deadly strike against US forces since the Israel-Hamas war erupted in October, and marked a major escalation in tensions that have engulfed the Middle East. CIA Director William Burns met sheikh Mohammed, as well as the head of Israel’s Mossad intelligence service and the head of Egyptian intelligence on Sunday in Paris for talks described as constructive by Israel, Qatar and the US, albeit with significant gaps remaining.
 Related: Three US troops killed in drone attack on Jordan base named
 Related: Framework for ceasefire deal being put to Hamas, Qatar’s PM says
block-time published-time 11.01pm GMT
 Summary of the day so far
Here’s a recap of the latest developments:
The US secretary of state, Antony Blinken, said the US will respond “decisively” to aggression and hold those responsible for the drone attack on a US military base in Jordan that killed three US troops and wounded dozens more to account. The three US service personnel who were killed in the drone strike have been named by the Pentagon as Sgt William Jerome Rivers, 46, Specialist Kennedy Sanders, 24, and Specialist Breonna Alexsondria Moffett, 23. The US defence secretary, Lloyd Austin, vowed that the US will take “all necessary actions” to defend its troops, while the Pentagon said it did not believe that Iran is seeking a war with the US, and that Washington doesn’t want a war either.The enemy drone that was used in the attack on a US base in Jordan may have been confused with an American drone returning to the US installation, according to a report. In describing the drone attack, the two US officials, who were not authorised to comment and insisted on anonymity, said preliminary accounts suggest the enemy drone that struck the installation known as Tower 22 may have been mistaken for an American drone that was in the air at the same time. An Iranian-made drone was used in the deadly attack on Sunday, according to one US official.The framework for a deal that could lead to a ceasefire and the release of hostages held in Gaza is being put to the Hamas leadership, Qatar’s prime minister, Sheikh Mohammed bin Abdulrahman Al Thani, said on Monday. Speaking after talks in Paris between officials from the US, Qatar, Egypt and Israel , he said: “We are in a better place than we were a few weeks ago.” The US secretary of state, Antony Blinken, also voiced hope. The US believes talks are “moving in a good direction” but there is no imminent deal, the White House said.Hamas and the Popular Front for the Liberation of Palestine reiterated that Israel must halt its offensive and withdraw from Gazabefore any prisoner exchange takes place. Israel remains opposed to a permanent ceasefire and wants to retain a right to recommence hostilities against Hamas – something the Hamas leadership wants ruled out. A senior Hamas official, Taher al-Nunu, said the Palestinian militant group wanted a “complete and comprehensive ceasefire” in Gaza.The UN aid agency for Palestinian refugees (UNRWA) has warned it would not be able to continue operations in Gaza and across the region beyond the end of February if funding did not resume. Israel has claimed several UNRWA staff took part in the 7 October attacks or in the aftermath, including a school counsellor who allegedly kidnapped an Israeli woman. A string of western countries including the US and the UK have suspended funding to the agency, which provides aid to more than 5.6 million Palestinian refugees across the Middle East. The charity ActionAid described the withdrawal of funding for UNRWA as a “death sentence” for the population of Gaza.At least 26,637 Palestinians have been killed in Israeli strikes in Gaza and a further 65,387 injured, according to the latest figures by Gaza’s health ministry on Monday. Two hundred and fifteen Palestinians were killed in the last 24 hours, the ministry reported.The surgical ward at al-Amal hospital in Khan Younis in southern Gaza has completely halted operations due to oxygen supplies running out, the Palestinian Red Crescent Society said on Monday. Heavy fighting has continued around hospitals in Khan Younis over the past few days, the UN’s humanitarian agency OCHA said in its latest update on the conflict, noting that only 14 of 36 hospitals in Gaza are now partially functional. Khan Younis’ Nasser hospital, until recently the largest still accepting patients in southern Gaza, is now only “minimally functioning”, OCHA said.Israel has struck an Iran-linked site south of the Syrian capital, Damascus, killing several people on Monday. Iranian and Syrian official media said the attacks came from the Golan Heights and were attributed to Israel. They have not been regarded as a direct response to the attack on the Tower 22 base on Jordan’s border with Iraq and Syria. The UK-based Syrian Observatory for Human Rights said the strikes hit a farm housing members of Lebanon’s Iran-backed militant Hezbollah group and other Iran-backed factions. It said seven people were killed, including four Syrians, one of whom was the bodyguard of a member of Iran’s paramilitary Revolutionary Guards.Israeli troops will “very soon go into action” near the country’s northern border with Lebanon, the country’s defence minister, Yoav Gallant, has said. The Israeli minister, addressing troops near the Gaza border on Monday, also warned that the war against Hamas “will take months”, and claimed that quarter of Hamas fighters have been killed and at least another quarter have been wounded.Five Palestinians were killed by Israeli forces in four different incidents in the Israeli-occupied West Bank in the past 24 hours, the Palestinian health ministry said on Monday. Palestinian news agency Wafa reported that 378 Palestinians have been killed in the occupied West Bank since 7 October.Israeli politicians and ministers have attended a conference calling for Israeli resettlement of the Gaza Stripand “voluntary migration” of the Palestinian population elsewhere. The prominent role of government figures in the far-right conference on Sunday appears to violate the international court of justice ruling last week that Israel must “take all measures within its power” to avoid acts of genocide in its war in Gaza, including the “prevention and punishment of genocidal rhetoric”. The White House described the comments as “irresponsible, reckless and incendiary”. The US and the UK announced sanctions against individuals who they said targeted Iranian dissidents and activists for assassination at the direction of the Iranian regime. The UK Foreign Office announced sanctions against seven individuals and one organisation who it said were involved in threats to kill journalists on British soil, and others it said were part of international criminal gangs linked to Iran.US government employees are planning a “day of fasting for Gaza” this week to draw attention to the humanitarian crisis in the territory and to denounce Joe Biden’s policy toward Israel.
block-time updated-timeUpdated at 11.05pm GMT
block-time published-time 10.50pm GMT
 More than 1,000 musical artists from the Eurovision host country, Sweden, have signed an open letter calling for Israel to be excluded from this year’s edition of the song contest over its “brutal warfare in Gaza”.
Published in Swedish newspaper Aftonbladet, the open letter says that by allowing Israel to participate, the European Broadcasting Union (EBU) “is exhibiting a remarkable double standard that undermines the organisation’s credibility”.
The letter, published late on Monday, reads:
The fact that countries that place themselves above humanitarian law are welcomed to participate in international cultural events trivialises violations of international law and makes the suffering of the victims invisible.
Signatories include internationally successful artists such as the singers Robyn and Fever Ray, the folk duo First Aid Kit, and former Swedish Eurovision contestants such as Eric Saade and Malena Ernman, the mezzo-soprano opera singer who is also the mother of the climate activist Greta Thunberg.
The letter comes after a similar petition signed by about 1,400 artists from Finland and Iceland who also called for Israel to be excluded from the song contest, which will be held in Malmö from 7 to 11 May.
block-time updated-timeUpdated at 10.54pm GMT
block-time published-time 10.41pm GMT
 Jake Sullivan, the US national security adviser, will meet with families of hostages held by Hamas in Gaza at the White House on Tuesday, a US official said.
Several families of the hostages are in Washington DC this week, while others may dial in to the meeting, the administration told CNN.
The meeting comes as the US secretary of state, Antony Blinken, voiced hope for a new deal that could lead to the release of hostages and a ceasefire in Gaza.
The framework for such a deal is being put to the Hamas leadership, Qatar’s prime minister, Sheikh Mohammed bin Abdulrahman Al Thani, said earlier today after talks in Paris between officials from the US, Qatar, Egypt and Israel.
block-time published-time 10.33pm GMT
 Joe Biden has vowed to hold all those responsible for the drone attack on a US military base in Jordan to account “at a time and in a manner of our choosing”.
The US president shared a picture of a meeting earlier today with his national security team, including the defence secretary, Lloyd Austin, on the attack that killed three American service personnel and wounded dozens of people.
enltrToday, I was briefed by members of my national security team in the Situation Room on the latest developments regarding the attack on U.S. service members in northeastern Jordan. As I've said, we'll hold all those responsible to account at a time and in a manner of our choosing. pic.twitter.com/pLScFuXjk2
 — President Biden (@POTUS) January 29, 2024
block-time updated-timeUpdated at 10.37pm GMT
block-time published-time 10.29pm GMT
 New Zealand will not commit to its $1m NZD ( £ 482,210) annual payment to the UNRWA, following accusations over its staff’s involvement in Hamas’s 7 October attacks, until it is satisfied with the outcome of the UN’s investigation.
Speaking to media on Tuesday morning, the prime minister, Christopher Luxon, said New Zealand would pause its contribution – due in June – until its foreign minister, Winston Peters, is happy to give it the green light.
I mean the allegations are incredibly serious, it’s important they are properly understood and investigated, we won’t be making any further contributions until theforeignminister says it’s good to do so.
Luxon said New Zealand remains committed to supporting the humanitarian response in Gaza, and will continue to call for safe and unimpeded humanitarian access.
What I’d just remind everybody is that our funding is about a million dollars a year, we’ve already offered $10m in humanitarian assistance and we’ve split that money between the International Red Cross and also the World Food Programme.
 Helen Clark – a former New Zealand prime minister and former UN Development Programme administrator – has urged western countries to reinstate the funding to avoid “a harsh collective punishment of the Gazan people”.
block-time updated-timeUpdated at 10.34pm GMT
block-time published-time 10.24pm GMT
 Iranian-made drone used in Jordan attack, US official reportedly says
 A US official has said that a Iranian-made drone was used in the deadly attack on Sunday against on a US military base in Jordan, according to a report.
The official told CBS that the drone used in the attack wasa “type of Shahed drone”, a one-way attack drone that Iran has been providing to Russia.
Iran has denied it was behind the drone strike, but Islamic Resistance in Iraq have claimed responsibility as part of efforts, galvanised by the Israel-Hamas war, to try to drive US troops out of Iraq and Syria.
block-time updated-timeUpdated at 10.53pm GMT
block-time published-time 10.09pm GMT
 France has condemned a conference held in Jerusalem on Sunday promoting the Israeli resettlement of the Gaza Strip and “voluntary migration” of the Palestinian population elsewhere.
The event, called the “Victory of Israel Conference: Settlement Brings Security”, hosted speeches by members of Benjamin Netanyahu’s coalition government including the national security minister, Itamar Ben-Gvir, and the finance minister, Bezalel Smotrich.
In their remarks on Sunday, both Ben-Gvir and Smotrich called for the re-establishment of Jewish settlements in Gaza and the north of the West Bank, known to some Israelis as Samaria.
The conference was attended by 11 cabinet ministers and 15 members of the Knesset, some of them members of the prime minister’s Likud party.
A spokesperson for the French foreign ministry said:
We expect from the Israeli authorities a clear denunciation of these position.
block-time published-time 9.50pm GMT
 US still believes genocide charge against Israel 'without merit', says Blinken
 Antony Blinken was asked about the Biden administration’s response to the international court of justice (ICJ) ruling last week ordering Israel to “take all measures within its power” to prevent its forces from carrying out genocide against Palestinians.
The US continues to “believe clearly that allegations of genocide are without merit”, the secretary of state told reporters.
He said Washington has consistently made clear to Israel about the imperative of taking every possible step to protect civilian life in Gaza, to get humanitarian assistance to those who need it, and to address the “dehumanising” rhetoric from some individuals. Blinken added:
The court in this decision agreed with that. The court’s ruling is also very consistent with our view that Israel has the right to take action to ensure that the terrorist attacks of October 7 never happen again, in accordance with international law.
The US will continue to monitor the UN court’s proceedings as it moved forward with the case, he added.
block-time published-time 9.41pm GMT
 Blinken says 'real hope' for new hostage release deal
 Antony Blinken described the proposal on the table for a new hostage release deal between Israel and Hamas as “strong and compelling”.
The US secretary of state noted “the less said the better” in terms of negotiations on a new hostage deal, but that the work that is being done is “important and hopeful”.
He said Hamas “will have to make its own decisions”, and that it is his “strong assessment” that Israel would “very much like to see this process of hostages coming out”. He added:
I can say that very important, productive work has been done, and there is some real hope going forward.
block-time published-time 9.32pm GMT
The US will look hard at what steps the UN aid agency for Palestinian refugees (UNRWA) takes in response to “deeply troubling” allegations that some of its employees took part in the 7 October Hamas attacks on Israel, Antony Blinken said.
The secretary of state said he had a “good conversation” with the UN secretary general, António Guterres, who had informed him of these allegations.
Blinken said the US will be “looking very hard” at the steps taken to make sure that the allegations are fully and thoroughly investigated, that there is clear accountability, and that necessary measures are put in place to prevent it from happening. He said:
It is imperative that UNRWA immediately, as it said it would, investigate, that it hold people accountable as necessary, and that it review its procedures.
He noted that while the US has not investigated the allegations, that the claims are “highly credible”.
Blinken said UNRWA has played an “absolutely indispensable” role in getting desperately needed assistance to Palestinians in Gaza, and that no one else can play that role. “It’s more than imperative that that role continues,” he added.
block-time published-time 9.26pm GMT
 US response to drone attack could be 'multi-levelled and sustained over time', says Blinken
US secretary of state Antony Blinken noted that the situation in the Middle East is “incredibly volatile”, adding:
I would argue that we’ve not seen a situation as dangerous as the one we’re facing now across the region at least 1973, and arguably even before that.
The US will defend its personnel and interests, and has taken significant action to deter groups and degrade their capabilities in Iraq, Syria and Yemen, he said.
President Biden has been “very clear that we want to prevent broader escalation” in the region but has also warned that the US will respond “strongly” to anyone who will try to use the crisis to create further instability or attack American personnel, he said.
Blinken said:
As the president said yesterday, we will respond. That response could be multi-levelled, come in stages, and be sustained over time.
The secretary of state emphasised that the US “does not seek conflict” with Iran but will respond “very vigorously” to the drone attack in Jordan.
block-time published-time 9.09pm GMT
 Antony Blinken said the US remains focused on its core objectives in the Middle East, ie “To build a truly durable peace and security”.
The US secretary of state noted that it is critical to find a formula for a “durable end to the cycle of violence” in the region, in which Israel can “move forward in peace and security” and a Palestinian Authority “that is reformed and a clear pathway to a Palestinian state”.
The way to durable security is through a region “that is more integrated, where the relations among its countries are normalised, and where the question of the rights of Palestinians are finally answered”, he said.
block-time updated-timeUpdated at 9.15pm GMT
block-time published-time 9.04pm GMT
 US will respond 'decisively' to aggression, says Blinken on drone attack
The US secretary of state, Antony Blinken, is currently holding a press conference in Washington alongside the Nato secretary general , Jens Stoltenberg.
Speaking about the drone attack on a US military outpost in Jordan that killed three American service personnel, Blinken said the US has been “very clear” from the outset in warning that anyone “looking to take advantage of the conflict in the Middle East and to try and expand it: don’t do it.” He said:
The president has been crystal clear: we will respond decisively to any aggression, and we will hold responsible the people who attacked our troops at a time and a place of our choosing.
block-time updated-timeUpdated at 9.14pm GMT
block-time published-time 8.52pm GMT
In addition to the statement from Hamas, moments ago, it is further reported that the Popular Front for the Liberation of Palestine (PFLP) was also behind the issuing of the statement.
It is a reiteration of the groups’ stance that Israel must halt its Gaza offensive and withdraw from the Strip before any prisoner exchange takes place, Reuters writes.
The PFLP is the second major faction of the Palestine Liberation Organization (PLO) after the PLO president Mahmoud Abbas ’s Fatah movement. It joined the fighting against Israel following Hamas’s 7 October attack.
The Guardian has in the past described the PFLP as a secular political movement with an armed wing that in the past carried out attacks against Israel.
block-time updated-timeUpdated at 8.57pm GMT
block-time published-time 8.45pm GMT
 Hamas says hostage release can be discussed in event of 'complete and comprehensive ceasefire' in Gaza
A senior Hamas official said on Monday that the Palestinian militant group wanted a “complete and comprehensive ceasefire” in Gaza, after mediator Qatar said a framework for a temporary truce was being proposed, Agence France-Presse reports.
We are talking first of all about a complete and comprehensive ceasefire, and not a temporary truce,” Taher al-Nunu told AFP.
The official added that once the fighting stopped:
The rest of the details can be discussed”, including a hostage release.
Qatar, along with Egypt and the United States, has led mediation efforts since war broke out on 7 October between Israel and Hamas, triggered by the Palestinian militant group’s deadly attacks on southern Israel.
Earlier on Monday the Qatari prime minister, Sheikh Mohammed bin Abdulrahman Al Thani, said that meetings in Paris with CIA chief, Bill Burns, and top Israeli and Egyptian security officials had resulted in a framework for a phased truce.
He confirmed that the framework would see women and children hostages released first, with aid also entering the besieged Gaza Strip.
The parties were:
Hoping to relay this proposal to Hamas and to get them to a place where they engage positively and constructively in the process”, Sheikh Mohammed said.
It was unclear on Monday whether Hamas had received the proposal from Qatar.
Previously, Qatar mediated a one-week break in fighting in late November that led to the release of scores of Israeli and foreign hostages, as well as aid entering the besieged Palestinian territory.
enltr?? Media advisor to the head of the Hamas political bureau, Taher al-Nunu: Firstly, we are talking about a comprehensive and complete ceasefire, not a temporary truce. The fundamental point is to halt the aggression on the Gaza Strip, and when that is achieved, other… pic.twitter.com/sIK2FPsas3
 — Arya - ???? ???? (@AryJeay) January 29, 2024
block-time updated-timeUpdated at 9.04pm GMT
block-time published-time 8.36pm GMT
 US troops killed in drone strike in Jordan named
The Pentagon has now named all three of the US troops who were killed on Sunday in the drone strike in Jordan , understood to have been launched by an Iranian-backed militia mainly based in Iraq.
Those killed were army reservists from the US state of Georgia: Sgt William Jerome Rivers, 46, of Carrollton, Specialist Kennedy Sanders, 24, of Waycross and Specialist Breonna Alexsondria Moffett, 23, of Savannah, the Associated Press reports.
All three were reservists assigned to the 926th Engineer Brigade based at Fort Moore, Georgia.
Sanders’s father Shawn said:
She was speaking with her mom the day before. It wasn’t like they were at high alert or in a secure bunker.
Joe Biden has promised that the US will respond. Shawn Sanders said he was confident Biden will make an appropriate decision. Asked what he thinks would be the correct response, the grieving father declined to say.
Out of anger for losing a child, I just can’t,” he said.
 This undated image provided by Shawn Sanders shows Army Spc. Kennedy Sanders, right, posing for a selfie with her mother, Oneida Oliver-Sanders, at a ceremony in Columbus, Ga., on Aug. 9, 2023. Photograph: Shawn Sanders via AP
block-time updated-timeUpdated at 9.06pm GMT
block-time published-time 8.19pm GMT
The US Department of Defense said that the number of US troops injured in the drone strike on US forces based in Jordan on Sunday has now risen to 40.
The toll of those wounded had previously been put at 34 , with various levels of severity.
Meanwhile the Pentagon said that the three US soldiers who were killed in Jordan by the drone strike were from an army reserve unit based in Georgia, in the southern US. One of the dead soldiers was a 24-year-old woman from Waycross, Georgia. Details about the others are awaited, Reuters and the Associated Press report.
The family of the female army reservist revealed her identity as Kennedy Sanders, who joined the military about five years ago and volunteered to deploy to the Middle East last fall.
The soldier’s father, Shawn Sanders, said on Monday that there was no sense his daughter was in danger when she spoke to family members by phone on Saturday. They had been planning to celebrate her homecoming in June.
 This undated image provided by Shawn Sanders shows Spc. Kennedy Sanders, a 24-year-old Army Reserve soldier from Waycross, Ga. Photograph: AP
block-time updated-timeUpdated at 8.26pm GMT
block-time published-time 8.08pm GMT
 US does not want war with Iran – Pentagon
The Pentagon said moments ago that it does not believe that Iran is seeking a war with the United States, and that Washington doesn’t want a war either.
Echoing the White House a little earlier , the Pentagon statement came a day after an Iran-backed group killed three US soldiers and wounded dozens more in Jordan, Reuters reports.
A Pentagon spokesperson, Sabrina Singh, blamed Iran for enabling groups attacking the United States and said the latest attack carried the “footprints” of Iran-backed Kataib Hezbollah.
We don’t seek war, but we will take action, and respond to attacks on our forces,” Singh said.
block-time updated-timeUpdated at 8.10pm GMT
block-time published-time 7.47pm GMT
 Summary of the day so far
Here’s a recap of the latest developments:
The US defence secretary, Lloyd Austin, said the US would take “all necessary actions” to defend its troopsafter Iran-backed militants killed three US troops and wounded dozens more in a drone attack on a US base in Jordan. The White House national security council spokesperson, John Kirby, said the US will “respond appropriately” but that Washington was not seeking direct confrontation with Iran. Joe Biden met members of his national security team on Monday to discuss the attack on US service members at a military outpost in Jordan.Joe Biden is under pressure from Republicans to strike Iran directly, and even bomb Tehran, after the drone attack on Sunday marked the first deadly strike against US troops since the Israel-Gaza war erupted in October. Three US service personnel were killed and 34 wounded on Sunday after a drone hit a residential quarters at a military outpost in Jordan known as Tower 22, which lies on the border between Iraq and Syria. US officials have said preliminary accounts suggest the enemy drone may have been confused with an American drone returning to the US installation.Rishi Sunak said he was concerned by the drone attack in Jordan that killed three US service personnel, as he urged Iran to de-escalate tensions in the Middle East. Downing Street has declined to comment on whether it would back any US response to the drone attack, but insisted Britain was working to “ensure regional stability”.At least 26,637 Palestinians have been killed in Israeli strikes in Gaza and a further 65,387 injured, according to the latest figures by Gaza’s health ministry on Monday. Two hundred and fifteen Palestinians were killed in the last 24 hours, the ministry reported.The surgical ward at al-Amal hospital in Khan Younis in southern Gaza has completely halted operations due to oxygen supplies running out, the Palestinian Red Crescent Society has said. Heavy fighting has continued around hospitals in Khan Younis over the past two days, the UN’s humanitarian agency OCHA said in its latest update on the conflict, noting that only 14 of 36 hospitals in Gaza are now partially functional. Khan Younis’ Nasser hospital, until recently the largest still accepting patients in southern Gaza, is now only “minimally functioning”, OCHA said.Five Palestinians were killed by Israeli forces in four different incidents in the Israeli-occupied West Bank in the past 24 hours, the Palestinian health ministry said on Monday. Palestinian news agency Wafa reports that 378 Palestinians have been killed in the occupied West Bank since 7 October.Israel has struck an Iran-linked site south of the Syrian capital, Damascus, killing several people on Monday. Iranian and Syrian official media said the attacks came from the Golan Heights and were attributed to Israel. They have not been regarded as a direct response to the attack on the Tower 22 base on the weekend.Hamas fired a barrag</t>
  </si>
  <si>
    <t>Middle East crisis live: Blinken says ‘real hope’ for new hostage deal; White House condemns Israeli ministers’ Gaza resettlement remarks</t>
  </si>
  <si>
    <t>block-time published-time 8.48pm BST
As cities like Phoenix and Miami swelter in record-breaking heat, House Republicans are offering their own solution to the climate crisis: planting trees.
Party members are moving away from denying the climate crisis altogether, the Associated Press reports.
The House speaker, Kevin McCarthy, is at the helm of a conservative-led effort to address the warming planet by advocating for planting a trillion trees to absorb carbon dioxide from the atmosphere.
While visiting a natural gas drilling site in north-east Ohio to promote House Republicans’ plan to increase domestic energy production from fossil fuels, McCarthy was asked about climate change, to which he responded: “We need to manage our forests better so our environment can be stronger. Let’s replace Russian natural gas with American natural gas and let’s not only have a cleaner world, let’s have a safer world.”
From the Associated Press:
Scientists overwhelmingly agree that heat-trapping gases released from the combustion of fossil fuels are pushing up global temperatures, upending weather patterns around the globe and endangering animal species. But the solution long touted by Democrats and environmental advocates – government action to force emissions reductions – remains a non-starter with most Republicans.
Enter the idea of planting a trillion trees. A 2019 study suggested that planting trees to suck up heat-trapping carbon dioxide from the atmosphere could be one of the most effective ways to fight climate change. Major conservation groups, and former President Donald Trump, who downplayed humanity’s role in climate change , embraced the idea.
But the tree-planting push has drawn intense pushback from environmental scientists who call it a distraction from cutting emissions from fossil fuels. The authors of the original study have also clarified that planting trees does not eliminate “the urgent need to reduce greenhouse gas emissions”.
Read the full article here.
block-time updated-timeUpdated at 9.02pm BST
block-time published-time 8.28pm BST
 Experts say that the temperatures in Arizona’s capital are extreme despite Phoenix’s usual sweltering summer months.
Matt Salerno, a meteorologist with the National Weather Service in Phoenix, told the New York Times that despite the city’s usually high summer temperatures, the average temperature was above what was normal.
“We’re talking 10 degrees above where they normally are,” said Salerno to the Times.
David Hondula, director of the Phoenix’s office of heat response and mitigation, told the Washington Post that recorded temperatures were likely above what city residents have ever experienced.
“With the rapid population growth of Phoenix and how many people have been moving here, it is very likely that these are the highest temperatures that many Phoenicians have ever experienced,” he said.
block-time updated-timeUpdated at 8.47pm BST
block-time published-time 8.04pm BST
 Phoenix breaks 50-year record for most consecutive days of extreme heat
 Phoenix has officially broken temperature records with the 19th consecutive day at or above 110F, according to data from the National Weather Service.
The previous record was set in 1974, nearly 50 years ago.
Arizona’s capital city, the fifth largest in the country, has been in the midst of an extreme heatwave. Phoenix’s hot months usually extend from April to September, but this latest stretch of extreme heat has offered little respite to city residents trying to stay cool.
The Phoenix area has already had 12 heat-related deaths in 2023, with 55 other deaths under investigation, according to the Maricopa county health department.
 Related: Phoenix breaks heat record with 19th day of temperatures at 110F or higher
block-time updated-timeUpdated at 8.16pm BST
block-time published-time 7.53pm BST
 Turning back to Phoenix, Arizona’s capital city is now at 109F (42.8C), according to data from the National Weather Service .
Phoenix is expected to break temperature records today, reaching the most consecutive days above 110F (43.3C) since the record was set in 1974.
Less than an hour ago, Phoenix had a high temperature of 107F (41.6C).
enltrThe temperature in Phoenix is currently 107°F. For those that want to track the temperature as we push toward the record 19th straight day with a high of 110°F or higher, you can do so here: https://t.co/d785s03wbX #azwx pic.twitter.com/jdqBw8giV2
 — NWS Phoenix (@NWSPhoenix) July 18, 2023
block-time updated-timeUpdated at 8.00pm BST
block-time published-time 7.35pm BST
Like nearby Greece, Turkey continues to battle raging fires.
Three villages in the south-eastern province of Hatay were evacuated because of forest fires. Mersin, Canakkale and Izmir were also affected by the fires that began on Sunday.
The fires are being tackled from the air and on the ground. Helicopters carrying tanks of water were deployed by emergency services.
Turkey’s meteorological service predicted temperatures would hit at least 39C in parts of the country on Tuesday (18 July) – another example of extreme heat driven by the climate crisis.
block-time updated-timeUpdated at 7.52pm BST
block-time published-time 7.11pm BST
Here are images showing the impact and magnitude of Typhoon Talim, which has caused major flooding in southern areas of China.
 A view shows flooding following heavy rainfall brought by Typhoon Talim in Fuzhou, Fujian province, China, on Wednesday in this screengrab from social media. Photograph: Video obtained by Reuters/Reuters A view shows flooding on Wednesday following heavy rainfall brought by Typhoon Talim, in Fuzhou, Fujian province, China, in this screengrab taken from a handout video. Photograph: Fuzhou fire department/Reuters A view shows flooding in Fuzhou, Fujian province, on Wednesday, in this screengrab taken from a handout video. Photograph: Fuzhou fire department/Reuters
block-time updated-timeUpdated at 7.43pm BST
block-time published-time 6.35pm BST
Typhoon Talim was downgraded to a tropical storm on Tuesday.
But the extreme weather disaster has still halted life for many in southern China. The Associated Press reports the national railway suspended 69 passenger trains in the city of Nanning and a dozen others altered their routes.
Classes were also cancelled in the region.
It is predicted Talim will continue to weaken as it moves further north-west until reaching northern Vietnam on Wednesday, China’s National Meteorological Center said.
Talim first made landfall in Guangdong province late Monday evening and left destruction in its wake.
block-time updated-timeUpdated at 6.46pm BST
block-time published-time 5.54pm BST
Hospitals across Italy have seen a sharp rise in the number of people seeking emergency care for heat-related illnesses as a heatwave continues to grip the country, with temperatures in Rome setting a new record.
The Guardian’s Italy correspondent Angela Giuffrida reports that some hospitals reported a 20-25% increase in the numbers arriving at emergency units suffering from dehydration or other illnesses caused by over-exposure to the heat.
Temperatures in Rome hit 41.8C on Tuesday, breaking the previous record of 40.7C set in June 2022. Sicily reached about 41C and there were highs of 45C in Sardinia.
In the southern city of Naples, the Cardarelli hospital said 231 patients had accessed emergency care there within the last 24 hours – the equivalent of one patient every six minutes and the highest daily number reached since the coronavirus pandemic in 2020.
 Related: Italian hospitals report sharp rise in emergency cases as Rome hits 41.8C
block-time published-time 5.43pm BST
 Areas of US north-east still recovering from major flooding
Areas of the US north-east are still recovering from major flooding.
 Vermont and Pennsylvania experienced flash flooding this week after intense rainfall.
Five people died in Pennsylvania after flooding tore through south-eastern areas of the state. Two young children are still missing after being caught in flood waters while being driven to a barbecue. The siblings’ mother was found dead, while their father and another sibling made it to safety.
Vermont is still recovering after record-breaking flooding caused massive damage. Joe Biden has increased disaster assistance for Vermont to assist flooding victims, NBC 5 reported.
block-time updated-timeUpdated at 8.29pm BST
block-time published-time 5.20pm BST
 Water temperatures in south Florida are decreasing after reaching record temperatures last week, as scientists raise the alarm on the connection between high ocean temperatures and tropical storms.
The temperature of water in Miami is currently 88.5F, according to Sea Temperature , which tracks oceans’ temperatures worldwide. Last week, ocean temperatures reached 97F.
Scientists have warned that hotter ocean temperatures could cause a more intense hurricane season, CBS News reports:
Warm ocean water is one of the key ingredients for fueling hurricanes and it’s been in abundance so far this year. Scientists first sounded the alarm in April and the ocean warmth has only escalated since. Water in the Gulf of Mexico and the Atlantic has been record warm, especially for this early in the year. It includes off the coast of Florida, where water temperatures in the Florida Keys were close to 97 degrees in some spots last week.
It is important because warm ocean water breeds stronger, bigger and wetter storms. It gives hurricanes the energy they need to grow and sometimes rapidly intensify, something hurricane forecasters told CNN we could see more of this season. Warm oceans can also lead to more evaporation and wring out more rainfall falling from any storms.
But hurricane season predictions involve more than just warm water. It’s just one factor in the birth and survival of tropical cyclones, and it is creating more uncertainty than usual in what could happen the rest of the hurricane season.
“Uncertainty, uncertainty, uncertainty! That’s really the story going forward with this season,” said Dr Phil Klotzbach, a research scientist in the Department of Atmospheric Science at Colorado State University.
Read the full article here.
block-time updated-timeUpdated at 5.31pm BST
block-time published-time 4.59pm BST
 Miami dealing with worst heatwave on record, says expert
 Other US cities are also experiencing extreme heat, particularly Miami, Florida.
Miami is dealing with the worst heatwave on record, said meteorologist Brian McNoldy to Axios.
 “ Nothing prior even comes close” to the area’s ongoing heat wave, McNoldy said to Axios via email. The county’s heat index, what the temperature feels like, is between 105 and 110F on Tuesday.
On Sunday, Miami-Dade County was issued its first ever excessive heat warning, NBC Miami reported , as the heat index reached upwards of 112F.
enltr7/18: Hot and unsettled conditions continue today as high temperatures reach the low 90 and heat indices approach the 105F-110F range. Scattered showers and thunderstorms will develop in the early afternoon hours, with gusty winds and heavy rainfall likely. #flwx pic.twitter.com/E5KXj9g2BM
 — NWS Miami (@NWSMiami) July 18, 2023
block-time updated-timeUpdated at 6.43pm BST
block-time published-time 4.36pm BST
 The low temperature in Phoenix for Tuesday morning was 94F, breaking temperature records.
The National Weather Service (NWS) Phoenix announced that Tuesday was the 9th day in a row where low temperatures have exceeded 90F (32.2C). The “normal” temperature is 85F, the NWS noted, breaking the temperature record for that date.
From the NWS Phoenix:
enltrThe low this morning in Phoenix was 94°F. This breaks the record warm low for the date and is the 9th consecutive day with a low temperature at or above 90°F. #azwx pic.twitter.com/l0azmr0cQv
 — NWS Phoenix (@NWSPhoenix) July 18, 2023
block-time updated-timeUpdated at 5.00pm BST
block-time published-time 4.17pm BST
 The current high in Phoenix is 36.1C (97F), as forecasters predict that Arizona’s capital city could experience the most consecutive number of days above 43.3C.
The city will likely get its 19th consecutive day of high temperatures exceeding 43.3C, breaking a previous record set in 1974, the National Weather Service of Phoenix reports.
Phoenix’s high temperature is predicted to reach 117F, as much of the US south-west area deals with extreme heat. Phoenix residents experience little relief at night, as temperatures remain above 90F.
Phoenix officials have received criticism, as the city only has one cooling centre open 24/7 for its more than 1.6 million residents who may need shelter from the dangerous temperatures. Extreme heat is the cause of several health issues, raising the alarm for officials to find solutions for vulnerable residents at night.
 Related: Phoenix’s vulnerable residents suffer through record heat at night
block-time updated-timeUpdated at 5.01pm BST
block-time published-time 3.55pm BST
 The flooded banks of the river Yamuna along the Taj Mahal in Agra Photograph: Pawan Sharma/AFP/Getty Images
The waters of the Yamuna river have reached the walls of the Taj Mahal for the first time in nearly half a century, according to local media, causing concern about damage to the 17th-century white marble monument.
Reuters reports that the water level of the has increased over the last few days after unusually heavy rain in northern India, including in Uttar Pradesh, which has received 108% of its normal rainfall since the four-month monsoon season began on 1 June.
Local media say the last time the water level reached such heights was 45 years ago, in 1978.
According to India’s Central Water Commission (CWC), the portion of the river flowing alongside the Taj Mahal rose to 152 metres (499 ft) on Tuesday; well above the warning level for potential danger of 151.4 metres. The level considered dangerous is 152.4 metres.
CWC data also indicates that its station near the monument recorded the river’s highest flood level that year at 154.76 metres.
Visuals from the area on Tuesday showed the red sandstone boundary wall of the Taj Mahal surrounded by muddy water, with the mausoleum itself looming over the scene, untouched by the river.
Officials from the Archaeological Survey of India (ASI), which oversees the Taj Mahal along with several other monuments in the country, said there is “no serious concern” about the monument at present.
block-time published-time 3.38pm BST
Israel and the occupied Palestinian territories are also in the grips of the extreme heat affecting large parts of Europe and the Mediterranean this week.
In the Hamas-ruled Gaza Strip, which is under a near-total Israeli and Egyptian blockade, power cuts of up to 12 hours a day are common, and more than 97% of the local water supply is not safe for human consumption.
Temperatures of more than 38C (100F) this week, and humidity of more than 80%, have worsened the power shortages, sparking an unusual wave of online criticism against the strip’s militant rulers, and calls for street protests.
The West Bank-based Palestinian Authority, which pays for Gaza’s electricity feed from Israel, blames the crisis on Hamas, who it said was responsible for collecting electricity revenues.
 Abdel-Hamid Abdel-Ati, a local journalist, told Reuters:
Our dreams have shrunk from (achieving) the right of return and liberating the homeland to one extra hour of electricity.
Much of the tiny strip’s population of 2.2 million people has packed the coastal enclave’s beaches this week. Thanks to a dedicated sewage cleanup effort in 2022, a majority of Gaza’s coastline was deemed clean enough to swim in for the first time in years.
block-time published-time 3.09pm BST
Electricity demand from customers of the Arizona Public Service (APS) soared to an all-time peak for the second time in a week on 15 July, mirroring similar trends in Texas as grid operators grapple with a heatwave in parts of the United States, Reuters reports.
The peak demand of 8,191 megawatts (MW) was reached on 15 July after 17 consecutive days of temperatures at or above 110F (43C) and air conditioners working to keep Arizonans cool, the state’s largest utility said on Monday.
The prior record of 7,660 MW was hit on 30 July 2020, the APS said. It serves more than 1.3m homes and businesses in 11 of Arizona’s 15 counties. Justin Joiner, the service’s vice president of resource management, says:
We’re using all the tools in our toolbox from solar power to natural gas to make sure customers can count on us for electricity every second of the day.
With extreme temperatures also hitting Europe during the peak summer tourist season, the World Meteorological Organization has said the heatwave in the northern hemisphere is set to intensify over the coming days, and warned of an increased risk to health.
In Texas, the grid operator representing about 90% of the state’s power load said on Monday that it had enough resources available to meet soaring demand, which broke records for a fourth time this summer. Power use is expected to peak again on Tuesday.
block-time published-time 2.58pm BST
 Beijing breaks record for number of high-temperature days recorded in a year
Beijing has topped its record for high-temperature days in a year, with 27 days, as a heatwave sweeps through the Chinese capital, Reuters reports.
At 12.20pm (0520 BST), the temperature measured by Beijing’s benchmark weather station in its southern suburbs soared to 35.1C (95.18F), breaking through the 35C high-temperature line.
The previous record for high-temperature days in a year was 26 days, logged in 2000 after the setting up the southern observatory in 1951.
In Beijing between 1990 and 2020, the average number of days with temperatures of 35C or more was 10.6, the official Beijing Daily has reported, citing official data.
Large swathes of China have experienced periods of extreme temperatures since last month and Beijing saw temperatures above 41C in June.
Large parts of the planet are gripped by extreme weather, adding further urgency to talks this week between the US and China; the world’s top greenhouse gas polluters.
block-time updated-timeUpdated at 3.46pm BST
block-time published-time 2.46pm BST
Spanish political parties in the final days of campaigning before a 23 July snap general election have adapted to the blistering heat through measures, such as changing the venues and timing of their rallies and building an online presence, Reuters reports.
As parts of the country face temperatures of more than 40C (104F), the Spanish prime minister, Pedro Sánchez, is campaigning in the city of Huesca, near the Pyrenees mountains, which has recorded an average temperature of 27.8C.
Later on Tuesday, he is set to appear in the northern coastal city of San Sebastian, where the maximum temperature forecast is 25C, according to the weather agency Aemet.
Apart from choosing the coolest locations, parties have limited the amount of outdoor campaigning.
“We designed the campaign as something more audiovisual, with a lot of television, radio, podcasts, and also interviews in the press,” a spokesperson for Sanchez’s Socialist party has told Reuters, adding this was “partly due to the logic of holding fewer outdoor events because of the time of year”. It also uses air-conditioned indoor venues “so that attendees can be comfortable”.
The opposition conservative People’s Party (PP), which leads opinion polls, has held rallies in the early morning or later than usual, a PP official has told the news agency. Participants are given bottles of water, hand fans, baseball caps and other “summery merchandise”, he added. Its leader Alberto Núñez Feijóo, who had criticised the choice of date for the snap election, citing the heat and the holiday season, gave a speech on Monday under the shade of the trees lining Barcelona’s lush Turó Park.
A spokesperson for far-right party Vox said it preferred to hold rallies outdoors to accommodate larger crowds, but starting after 8.30pm to avoid the hottest hours of the day.
The leftwing Sumar party says most of its events had been indoors. “For those that have been outdoors, we’ve tried to guarantee shady spaces where the public could be as comfortable as possible,” a spokesperson has said.
block-time updated-timeUpdated at 3.46pm BST
block-time published-time 2.22pm BST
The National Weather Service Phoenix says the abnormal temperatures are likely to continue through the rest of the week.
enltrPhoenix is on pace to see its 19th consecutive day with highs reaching 110+ °F today, which will break the old record set back in 1974. Well above normal temperatures will continue through the rest of the week with an Excessive Heat Warning remaining in effect. #azwx #cawx pic.twitter.com/ajvPjzqYzC
 — NWS Phoenix (@NWSPhoenix) July 18, 2023
block-time updated-timeUpdated at 3.46pm BST
block-time published-time 1.29pm BST
 Summary
Here is a summary of the latest extreme weather headlines on Tuesday.
The heatwave across the northern hemisphere will intensify this week, with a surge in overnight temperatures and increased risk of heart attacks and deaths, the UN’s weather forecaster has said. Temperatures in North America, Asia, and across North Africa and the Mediterranean will be above 40C for a prolonged number of days,” said the World Meteorological OrganizationThe EU has announced it will weigh in with help to combat wildfires in Greece after Athens requested support from fellow member states. European Commission spokesperson Janez Lenarcic said firefighting planes would be dispatched to the country from Italy and France after activation of the bloc’s civil protection mechanism.In Greece, swaths of virgin pine forests have been destroyed as devastating wildfires continue to tear through terrain turned tinder-dry by the extreme heat. As daylight broke, firefighters renewed efforts to contain wind-fanned blazes in Boeotia, north east Attica, Loutraki and Dervenochoria. In some cases firefighters battled throughout the night to put out flames.About 200 people in Switzerland have been forced to flee their homes in an Alpine village as firefighters battled a large forest fire above it. The fire broke out Monday in a forest above the village of Bitsch in the upper Wallis region in southern Switzerland. About 150 firefighters were currently trying to contain the fire, which officials said is spreading rapidly.Typhoon Talim reached Vietnam on Tuesday after passing through China less forcefully than feared. No deaths have been reported in either country despite nearly 260,000 people relocating before the storm hit. Talim first made landfall in southern China late Monday evening, battering the coast of Guangdong province with maximum winds of 136.8km an hour (85mph).Sicily and Sardinia expected to see highest-ever temperature in Europe today. Europe, the world’s fastest-warming continent, is bracing for its hottest-ever temperature on Italy’s islands of Sicily and Sardinia, where a high of 48C has been forecast by the European Space Agency today. Temperatures are expected to hit as high as 43C in Rome on Tuesday.Heat stroke alerts were in place in Tokyo and five nearby areas on Tuesday, along with 16 other prefectures across the west and south of Japan. Temperatures had reached 37.4C in central Tokyo and 38.4C in Kumagaya, north of Tokyo by lunchtime, and are expected to rise further in the afternoon.Phoenix expected to break record for length of heatwave. Phoenix’s relentless streak of dangerously hot days is expected to break a record for major US cities on Tuesday, with the desert city experiencing its 19th straight day of temperatures of 110F (43.3C) or more.Speaking in Beijing before a meeting with China’s top diplomat, Wang Yi, US climate envoy John Kerry has said that the two countries “can begin to change the broader relationship [between them] through climate talks”. Climate experts hope progress will be made on tackling methane and coal production.
That’s it from me, Damien Gayle. I am leaving you in the capable hands of my colleague Kevin Rawlinson.
block-time updated-timeUpdated at 1.36pm BST
block-time published-time 1.27pm BST
 Phoenix, Arizona, expected to have record-breaking 19th day of 110F (43.3C) heat
Arizona’s state capital, Phoenix, was expected to have a record-breaking 19th consecutive day of highs of at least 110F (43.3C) on Tuesday, as the US is sweltering in a record-breaking summer affecting millions of people.
The US city, which is the fifth biggest in the country with a population of about 1.6 million, often ranks as the hottest or one of the hottest in the country, and had a previous record of 18 consecutive days of 110F or higher in 1974.
 A digital billboard displays the temperature in Phoenix, Arizona, on Monday. Photograph: Matt York/AP
Phoenix, where the hot months now stretch from April to September, equalled that record on Monday and went past it on Tuesday to create a new record of 19 days of 110F or higher heat.
National Weather Service Phoenix tweeted on Monday: “Another hot day (and week) ahead, with today expected to tie the record for Phoenix of most consecutive days of high temperatures reaching or exceeding 110 degrees at 18 days. The excessive heat warning is now in effect through Friday evening.”
block-time updated-timeUpdated at 1.36pm BST
block-time published-time 12.59pm BST
 EU to send firefighting planes to Greece
The EU has announced it will weigh in with help to combat wildfires in Greece after Athens requested support from fellow member states, reports Helena Smith, the Guardian’s correspondent in Greece, Turkey and Cyprus.
European Commission spokesperson Janez Lenarcic said four Canadair firefighting planes would be dispatched to the country from Italy and France after activation of the bloc’s civil protection mechanism.
Blazes on several fronts in the greater Athens area have stretched forces thin despite Greek authorities already being assisted by Romanian firefighters.
 Wildfires engulf the woods near the village of Pournari. Photograph: Spyros Bakalis/AFP/Getty Images
News of the assistance came as it was announced that fires had reignited in the area of Dervenochoria, about 30 miles north of Athens.
Fanned by shifting winds the blaze had not only proved hard to contain but had spread with such speed that several settlements were now under evacuation orders.
About 250 firefighters with the aid of 75 trucks and water-dumping planes are battling to extinguish the fast-moving conflagration. Describing the air as being so thick with smoke it was difficult to see, the mayor of Mandra, Christos Stathis, attributed the lack of firefighting planes to the pace with which the flames had spread.
“Until 4am there was no problem with fires in the wider region of Mandra,” he said. “Unfortunately the lack of firefighting planes have brought these negative results. I am in Panorama where we have issued precautionary evacuation [orders] and the fire is moving with great speed.”
 Thick smoke from wildfires billows across Athens on Monday night. Photograph: Helena Smith/The Guardian
Another fire in Loutraki, a resort town in the Gulf of Corinth, has also reignited according to reports.
“Right now there are several active fires and many flare-ups in Loutraki,” said the fire department’s spokesperson, Ioannis Artophios.
Meteorologists are saying that with winds forecast to increase, Wednesday will be an “exceptionally difficult” day. Predictions of winds dying down Thursday will bring relief on the forest fire front but experts are already saying what will come in their place - temperatures of about 44C - is likely to outstrip the extreme heat of last weekend, both in terms of intensity and duration.
block-time updated-timeUpdated at 1.16pm BST
block-time published-time 12.41pm BST
It is not just Europe struggling under severe heat this afternoon. A heatwave in the Gaza Strip has sent temperatures soaring over 38C, worsening power shortages and inciting discontent among residents, Reuters reports.
More than 2.3 million people live in the narrow strip of land squeezed between Egypt, Israel and the eastern Mediterranean sea, where they suffer power cuts for up to 12 hours a day.
The area needs about 500 megawatts of power per day in summer, according to local officials. It receives 120MW from Israel while the enclave’s lone power plant supplies another 60MW.
 Palestinian children cool off in a paddling pool amid a heatwave as Gaza’s power shortages are worsened by the heat. Photograph: Ibraheem Abu Mustafa/Reuters
Gaza residents are calling for the local generator to produce more power by operating the plant at full capacity. Local journalist Abdel-Hamid Abdel-Ati told Reuters: “Our dreams have shrunk from [achieving the right of return and liberating the homeland to one extra hour of electricity.”
Jalal Ismail, the Hamas-appointed chairman of the Gaza Energy Authority, said the problem was driven by the soaring heatwave.
Many residents shared videos of darkness at night and of their children sleeping on the floor to cool themselves. While claiming Israel was primarily responsible for the energy problem, they demanded action from Hamas, the group which governs the territory.
“We haven’t witnessed such heat in years, and we get electricity for around six hours a day, so I can’t fan my children, so I am using the plastic tray to fan them because of the severe heat,” said Yasmin Fojo, a mother of five from Nahrelbared camp in southern Gaza Strip.
Thousands of people packed the beaches, escaping the heat and power cuts at home. In the middle of a dusty, unpaved road, about 20 children squeezed into an inflatable paddling pool to find respite from the heat.
block-time updated-timeUpdated at 1.10pm BST
block-time published-time 12.30pm BST
Three regions of Spain have been issued red alerts for hot weather, due to the extreme danger posed by scorching temperatures. AFP has the story:
Weather agency Aemet said temperatures would hit highs between 38C (100F) and 42C (107.6F) across much of the drought-hit country, sending people to seek shade from a blistering sun.
The heat is expected to be even worse in the eastern regions of Catalonia, Aragon and the Balearic Islands where thermometers could reach 44C.
The weather office issued a red alert for these three regions, warning the danger from the heat would be extreme.
The authorities recommended that people stay indoors during the hottest part of the day and drink plenty of water.
 Flames from a forest fire on La Palma, in the Canary Islands, on Monday night. Photograph: Desiree Martin/AFP/Getty Images
The interior ministry said much of the country was facing a “very high” or “extreme” risk of wildfires due to the scorching temperatures, which are affecting most of the Mediterranean.
About 400 firefighters backed by nine water-dropping aircraft were battling a wildfire raging since Saturday in wooded, hilly terrain on the island of La Palma, one of the eight making up the Canary Islands in the Atlantic.
Cooler overnight temperatures and higher air humidity levels helped firefighters to gain the upper hand in their battle against the blaze, said the Canary Islands’ minister for territorial policy, Manuel Miranda.
“I think the evolution of the fire will greatly improve in the coming hours,” he told a news conference on Tuesday morning.
The fire has destroyed about 3,500 hectares (8,700 acres) of land, burned around 20 houses and buildings and temporarily forced 4,000 residents to evacuate.
block-time updated-timeUpdated at 12.37pm BST
block-time published-time 11.55am BST
The heatwave across the northern hemisphere will intensify this week, with a surge in overnight temperatures and increased risk of heart attacks and deaths, the UN’s weather forecaster has said.
In a statement on Tuesday, the World Meteorological Organization said:
Temperatures in North America, Asia, and across North Africa and the Mediterranean will be above 40°C for a prolonged number of days this week as the heatwave intensifies
In a warning echoing that of Spanish expert Dominic Royé, quoted earlier, increased minimum temperatures, set to reach new highs, would also likely lead t increased cases of heart attacks and deaths, the WMO said.
Whilst most of the attention focuses on daytime maximum temperatures, it is the overnight temperatures which have the biggest health risks, especially for vulnerable populations
In a subsequent briefing to reporters in Geneva, John Nairn, a senior extreme heat advisor at the WMO, said the world needed to prepare for increasingly</t>
  </si>
  <si>
    <t>Extreme weather live: Phoenix breaks record with 19th day of 110F highs in a row; Europe swelters under heatwave</t>
  </si>
  <si>
    <t xml:space="preserve">block-time published-time 8.18am BST
The campaigns are at rest and so is my brain. Or at least my fingers.
We'll be back tomorrow morning, because apparently I've never come across a brick wall I haven't wanted to repeatedly run my head against.
Given what we have seen these last few days, I think health and tax will be the issues du jour again tomorrow.
After another full day of campaigning in Victoria, it looks like the campaigns are gearing up to go a little further afield tomorrow. Western Australia is due for a visit, particularly for Labor, who have lost their candidate in Curtin (a seat the party is exceptionally unlikely to pick up) over an Israel comment row. Josh Wilson was also brought into it today, with Bill Shorten having to state that all candidates back Labor's policy (working towards a two-state solution).
Meanwhile, the government is working very hard to punch a hole in Labor's cancer funding policy, because that's something that would connect with people. Meanwhile, Labor is going to have to grasp with how quickly it can commit to getting hospital funding back to a 50/50 split. I wouldn't expect the government to let that drop either.
But let's be honest - this election campaign hasn't really seized hearts and minds yet. And with the Easter break coming up, followed by Anzac day, most people won't turn their mind to it until the final weeks.
But we'll keep you up to date with the blow by blow, so we hope you tune in. A big thank you to the Guardian's brains trust for keeping me supplied with orange juice, hot cross buns and listening to my rants, along with all the knowledge they provide.
And of course a big thank you to you for following along, commenting and tweeting. I can't say enough how much we do appreciate it. Take care of you, and we'll be back tomorrow morning.
block-time updated-timeUpdated at 8.24am BST
block-time published-time 7.42am BST
Captain GetUp, the very weird Advance Australia mascot attempting to own the left through strange videos that only serve to highlight the work GetUp is doing, is back and in Deakin.
Strangely (sarcasm) Captain GetUp seems very gender oriented. (So far, it's mostly female candidates who are being targeted.)
block-time updated-timeUpdated at 7.49am BST
block-time published-time 7.25am BST
And bookmarking our day of Nationals talking about One Nation preferences, Patricia Karvelas asks about comments Nationals elder Ron Boswell made on Friday - that One Nation should be put last and he was lobbying his former colleagues to try and make that happen.
 Bridget McKenzie :
Mmm. Look, I think Bossie and, indeed, John Howard, took a very, very strong stance in the first iteration of Pauline Hanson's influence on Australian politics and, indeed, were very, very successful in their efforts.
As I've said before, Patricia, and I'll continue to say until how-to-vote cards are lodged, we're a federated party. It's up to state divisions to make those decisions. And I know they're having very serious discussions within their state executives about the preferencing arrangements.
 Obviously One Nation, Shooters and Fishers, the Labor party, the Greens are all going to be in the mix. And some of the things we need to decide as a political movement about what best serves our community - when you think about the greatest risk to agriculture, the greatest risk to mining. [The shadow agriculture minister] Joel Fitzgibbon hasn't come out against agri-terrorists.
The Labor party hasn't stood with us in terms of jailing them for 12 months, as we've suggested. If you want to look at the things that matter the most to rural and regional Australia, it is the Greens and a Bill Shorten Labor government. Those are things that will go into the mix when we decide our preferences state by state.
As we reported (a lot) earlier today, Michael McCormack said he would be putting the Greens last:
I believe that the Greens should be put last - always. They've always been last on my how-to-vote cards. They'll continue to be last on my how-to-vote cards because I believe they represent the greatest danger to the people I serve, that we serve.
They want to shut down farming. They want to make sure our abattoirs can't process meat. They want to put unfair emission reduction targets in place. They want to stop farming, stop agriculture and shut down regional Australia. I won't stand for that.
The Greens should go last and they certainly will in my seat and I know a lot of my colleagues will put them there too, as they should.
block-time updated-timeUpdated at 7.41am BST
block-time published-time 7.21am BST
On the Advance Australia video that was taken down, of "Captain GetUp" rubbing up against an image of the Warringah independent candidate Zali Steggall, McKenzie is momentarily speechless.
Ah, I haven't seen it. Um, but it sounds... it... it's not appropriate.
That sort of behaviour, I don't think, typifies the type of political tussle that I'm a part of, that my party's interested in having.
block-time updated-timeUpdated at 7.25am BST
block-time published-time 7.18am BST
Asked by Patricia Karvelas about Rugby Australia's intention to cancel Israel Folau's contract, Bridget McKenzie says there are limits to freedom of speech.
It's an interesting question, given that religious freedoms was the number one issue for many in the Coalition just over a year ago when marriage equality passed.
Now?
Well, these are the choices we make. I think Israel Folau, and any Australian citizen, is completely entitled to freedom of speech, and we all argue for that in parliaments across Australia. But it comes with a responsibility.
And Israel signed a contract with Rugby Australia and with New South Wales Rugby and he signed that willingly.
They've issued a breach notice, which is their right, and so obviously they're going through the process with Israel, and it's an employment matter between Rugby Australia, New South Wales Rugby and Israel Folau himself.
block-time updated-timeUpdated at 7.53am BST
block-time published-time 7.13am BST
 Bridget McKenzie is on with Patricia Karvelas on the ABC, continuing the government's attack on Labor's cancer policy.
Karvelas has asked multiple times whether or not she accepts that the health department did not cost Labor's policy.
McKenzie doesn't answer:
I'm concerned that Labor hasn't costed Labor's policy.
We finally get to a bit of an answer - she has been on the road and hasn't seen the health department's letter.
Asked again to acknowledge that the health department hasn't actually costed Labor's policy, McKenzie responds: "Well, we've got our health policy."
It's a beautiful demonstration of the death grip some MPs apply to talking points.
block-time updated-timeUpdated at 7.44am BST
block-time published-time 6.23am BST
 Simon Birmingham, who at this stage is the Coalition spokesman (playing the same role Kristina Keneally is playing for Labor), has come out against Labor's cancer funding policy.
The argument the government is sticking to now is that Labor implied cancer treatment would all be free, and it won't be (because specialists can still charge the gap in their fee).
What it highlights is Bill Shorten has not done the homework on his policy - that coming out and trying to make a big hero of himself in his budget reply speech, Bill Shorten promised the Earth, but is going to deliver relatively little. And that is a cruel, cruel thing to do in terms of the way it treats Australians with health challenges.
So has the Coalition given up on trying to match it?
Well, what we are doing is running our appropriately budgeted, careful approach. That is to say that we will follow good, sound health advice, as we've done in listing drugs on the Pharmaceutical Benefits Scheme whenever the recommendation has come forward.
That's about following established processes and practices and clear clinical advice. Bill Shorten, however, appears to have decided that there are cheap political headlines to grab in this space.
But worse than that, he's not only gone after the cheap political headlines - he hasn't even done the effective homework to work out what it would cost, how he would pay for it, and how many people would be left out. It seems as if more than 400 different treatments may well be completely ignored under Bill Shorten's policy promises.
block-time updated-timeUpdated at 7.44am BST
block-time published-time 6.15am BST
Both campaigns appear to have slowed down for the day.
Looks like Victoria remains popular, but they'll begin spreading out again tomorrow. (There is largely a "tools down" agreement in place for Easter.)
My bet? The west will probably get more of a look in. South Australia is due for some love as well. But who knows.
block-time updated-timeUpdated at 6.19am BST
block-time published-time 6.06am BST
A great reminder from Phoebe Wearne from the West Australian that someone is always listening, when it comes to campaigns:
The owner of a Melbourne business at the centre of a Liberal campaign events has labeled Scott Morrison "cheeky" after he warned their digging machinery would fall foul of Labor's vehicle emissions policy.
As Mr Morrison climbed down from the cab of an excavator at Daisy's Garden Supplies in the city's east, where he had been spruiking his tax relief plan for small business, the PM warned that the piece of equipment "certainly wouldn't meet (Bill) Shorten's emissions standard".
 Tanja Mulcahy, who was standing nearby with her husband Evan, immediately laughed and told her husband: "They're cheeky, aren't they?"
But Ms Mulcahy sought to backtrack after she realised that The West Australian was walking beside her.
"It was a good one, though," she said. "They think quick."
You can read the whole story here.
block-time updated-timeUpdated at 6.17am BST
block-time published-time 6.03am BST
And in conclusion:
Now the party faces the future without me, either in parliament or managing the organisational side (which is where I started). I am no longer on the National Executive, which for the past year or so has been doing everything it can to reduce my influence.
 I wish I could say the party is in good hands, but I fear that is not the case. The National Executive does not inspire confidence.
For myself, I will return to the business world. My company is still operating successfully and I have no need for employment. I will continue to write, including a book on gun control, but my life as a politician is over.
The impact is more far-reaching for my staff; they need to find a new job. We all go into politics knowing it is a precarious business, but that doesn't make it easy. The hours are long and the pressure immense.
 While I can't say it was fun, I'm honoured to have served almost five years in the Senate. I also have some very worthwhile achievements to my credit, of which saving Malabar rifle range is probably my most personally gratifying.
Thank you to all those who have supported me, whether in the last few years or over the long term. It is for you, your belief in me and our shared values, that I did it. I'm sorry that it ended this way, but it won't be the end of our campaign for low taxes, less regulation and simply being left alone.
block-time updated-timeUpdated at 6.15am BST
block-time published-time 6.03am BST
He continues:
The party has been in my tender care for 14 years. As many know, I saved it from collapse in 2005 and organised it to the point where it could run in federal and most state elections. I won the party's first parliamentary seat in 2013 in the Senate, and again in 2016. I engaged Glenn Druery to help in WA and Victoria, protecting him from idiots in the party, that resulted in winning a seat in WA and two in Victoria.
But ultimately I failed to attract enough votes to win in NSW. We have always known our libertarian base is small but we usually also attract protest voters and those who confuse us with the Liberal Party. In this case our ballot position worked against voter confusion while the presence of One Nation and burgeoning support for the Shooters Party syphoned protest votes away from us.
Whether there were other factors at work is difficult to say. Opinions are like arseholes - everyone's got one. In politics, it sometimes seems a lot of people have more than one.
There will be plenty who believe they know what we could have done to increase our vote. I've probably heard them all before. It seems to me there is an inverse relationship between relevant political experience in politics and having all the answers.
Whatever the reason, it can't be undone and I don't want to hear them.
block-time updated-timeUpdated at 6.14am BST
block-time published-time 6.02am BST
 David Leyonhjelm departs politics, goes out swinging
Former senator David Leyonhjelm informs Guardian Australia that despite his loss at the NSW state election he will NOT be on the party's Senate ticket for the May federal election.
"I'm going back to making money in the business world," he said.
In a lengthy Facebook post, Leyonhjelm has declared his life as a politician is "over" and goes out swinging:
Unfortunately our early success in the count for the NSW Legislative Council did not continue into the final week with support from rural electorates. As a result I have not been elected to the Legislative Council, as previously claimed.
While this is not a personal tragedy for me (I was always a fairly reluctant politician), it is concerning for the Liberal Democratic party. I have long believed that holding a seat in NSW, where no Group Voting Ticket machinations are required, is important to the party's future.
block-time updated-timeUpdated at 6.19am BST
block-time published-time 5.56am BST
 Michael McCormack said some words on his trip though the northern NSW electorate of Richmond, which stretches up to the Queensland border, to Gold Coast radio 4CRB:
Oh look, any number. We've been to a shopping mall this morning, we walked through a shopping mall, and we're just walking up the street and people were walking up to us and recognised both Matthew [Fraser, the Nats candidate] and I and had a chat to us. They were people ... pensioners, who they've looked after themselves more over they've looked after their community. They've done the hard yards, they've supported society by paying their taxes all through the decades and they just want a good retirement. They want to make sure they've got every available penny that in the past has been available to them.
They don't want Bill Shorten reaching into their purse, reaching into their back pocket and stealing it. They want to make sure that a Liberal-Nationals government continues to be able to support them. We will, we've said that. And the number of older Australians who've come to us and said, "please, don't let Bill Shorten in the Lodge; we want our retiree savings, we want our franking credits" has been amazing. I've actually been overwhelmed by it.
I'd actually be very interested to know how many retirees in Richmond would be impacted by franking credits, given McCormack's claim.
block-time updated-timeUpdated at 6.08am BST
block-time published-time 5.24am BST
 Greg Hunt is continuing the government's attack on Labor's cancer funding announcement. From his latest statement:
Based on the range of cancer items matched to the Australian Medical Association's table of recommended fees there would be a cost of $6.8 billion over four years.
However Chris Bowen has been caught out saying it will be for a single 'new Medicare item' (Bowen, Radio National 15 April 2019), while Catherine King says it's for a number of 'new Medicare items' and concedes 'we've got some work to do' (King, doorstop 15 April 2019).
This is policy on the run and a cruel hoax on cancer patients.
And the proposal of funding for elective surgery for the states is a re-hash of a previous failed Labor Government program which was abandoned.
Labor has not been honest with patients, it's not being honest with the states and it's not being honest with the Australian people.
As Paul Karp reported, the figures did not come from any official costing of Labor's policy, but a costing "for lifting the Medicare rebate for all cancer-related items to the level of the AMA's recommended fee (to eliminate out-of-pocket costs). The price tag is $6.8bn."
block-time updated-timeUpdated at 5.27am BST
block-time published-time 4.54am BST
 Scott Morrison is sticking around in Victoria to officially launch Gladys Liu's campaign. Liu was chosen to replace Julia Banks in Chisholm.
block-time updated-timeUpdated at 4.56am BST
block-time published-time 4.48am BST
It's never actually over until it's over:
enltrWhoops. pic.twitter.com/19veS4iGIl
 - Greg Jericho (@GrogsGamut) April 15, 2019
block-time updated-timeUpdated at 5.09am BST
block-time published-time 4.37am BST
Apologies - it was Tony Jones on with Scott Morrison this morning on 3AW, not Neil Mitchell.
block-time updated-timeUpdated at 4.42am BST
block-time published-time 4.35am BST
You may have seen over the weekend, the Victorian Labor government announced a $1m ad campaign targeting the federal Coalition's health funding. AAP have an update:
The heads of four Victorian departments are being referred to the state's corruption watchdog over a state government ad campaign targeting federal funding during the election campaign.
The secretaries of the Premier and Cabinet, Treasury, Health and Education departments will be referred to the Independent and Broad-based Anti-Corruption Commission, state opposition leader Michael O'Brien announced on Monday.
The opposition believes the advertising campaign is a breach of the public administration act and wants IBAC to review any misconduct involved.
block-time updated-timeUpdated at 4.40am BST
block-time published-time 4.28am BST
There is no stopping the spread of the democracy sausage:
enltrWe have our first overseas stall for this election, thanks to @AusAmb_DE - the Australian Embassy in Berlin has sausages and will be open for voting 0830-1630 Berlin time from 7-17 May. Happy   #DemocracySausage everyone!   pic.twitter.com/sNURCvjwde
 - Democracy Sausage (@DemSausage) April 15, 2019
block-time updated-timeUpdated at 5.09am BST
block-time published-time 4.26am BST
Further to the cancer costings - we've now seen the letters to and from the Labor health spokeswoman, Catherine King, and the department.
King queried whether the department had provided "analysis of opposition policies and materials to the government for partisan purposes" and sought urgent assurance it had not costed Labor's $2.3bn Medicare cancer plan.
 Glenys Beauchamp, the department's secretary, responded:
I assure you the department does not cost opposition policies. I have investigated the information provided to the government prior to going into caretaker and I am satisfied that there has been no breach of conduct or impartiality...
I take seriously my responsibilities and the obligation of the department to ensure we do not support or participate in any political commentary."
The letter confirms that the department provided: (1) the number of Medicare benefits schedule items that are cancer related- about 420; and (2) the cost of increasing the rebate to the AMA's scheduled fee for all those items.
But this was not a costing of Labor's policy.
block-time updated-timeUpdated at 5.10am BST
block-time published-time 4.21am BST
After Friday, Labor is ramping up its campaign against Peter Dutton. The latest ad:
block-time published-time 4.01am BST
I mean, I don't think I need to factcheck this, because I think people can probably work it out for themselves.
enltrLiberal Democrats "never in better shape", says Liberal Democrat pic.twitter.com/N39o4yTx9X
 - Michael Koziol (@michaelkoziol) April 15, 2019
block-time published-time 3.49am BST
Paul's post there on the cancer policy costing is very similar to what happened on Friday, when the government was spruiking "Treasury" figures showing Labor's tax plan would cost $387bn, only for the Treasury secretary to confirm, very late in the day, that Treasury did not cost Labor's policy, only figures from the government, and did not provide any totals.
We're just getting this confirmation a lot earlier in the day.
block-time updated-timeUpdated at 4.09am BST
block-time published-time 3.47am BST
 $6.8bn cancer cost is not Labor's policy - health department
The Health Department has confirmed that - before the caretaker period - it provided a costing to the government for lifting the Medicare rebate for all cancer-related items to the level of the AMA's recommended fee (to eliminate out-of-pocket costs). The price tag is $6.8bn.
Labor has shrugged off this analysis, arguing its cancer plan is targeted at a few items and the costing is not its policy. The department has confirmed this.
A spokeswoman for the department said:
The department does not cost opposition policies and has not received any request to do so.
In relation to the current issue, the government did ask the department prior to the commencement of the caretaker period to, firstly: identify all MBS cancer items that have the sole or primary purpose of the diagnosis, treatment or management of cancer (of which there are approximately 420) and secondly: the cost of increasing these items to match the current AMA scheduled fee.
The figure of $6.8bn over the forward estimates represents the volume of current service items increased to the AMA rates. A response was provided prior to the commencement of the caretaker period.
The secretary has written to the shadow minister for health today in response to her questions about the issue.
block-time updated-timeUpdated at 5.13am BST
block-time published-time 3.45am BST
This seems to be the second time this has happened on the Liberal campaign (the first was the bingo night)
enltrPM stopped to get a coffee this morning between events and decided to spend some time walking the street and posting to Instagram, while the journos on his campaign were left waiting on the bus with no information #AUSVotes2019   #auspol   pic.twitter.com/dKa4nwGNay
 - Annelise Nielsen (@annelisenews) April 15, 2019
It might seem a bit "inside beltway" stuff, but media organisations do pay (and it's not cheap) to follow the leaders, so they can document the campaign, with everything that happens (including the odd ni hao to people who are not Chinese) and this sort of sanitised PR by the campaign is very, very frustrating.
block-time updated-timeUpdated at 5.14am BST
block-time published-time 3.41am BST
He continues:
I apologise for what you've had to go through. I want to do better. I can't be responsible for the current government. You have a six-year-old daughter, [you're] a volunteer, you're in the battle of your life.
 What I can say to you is we'll fund 6m extra scans. We will fund 3m extra visits to the specialists. We will put an extra $125m into cancer research. We are putting an extra $520m into our hospitals.
Rob, you don't have to believe anyone but I'm going to have a chat to you. I just want to understand because, to me, what you're talking about is the exact reason why I'm running for prime minister. You know, we can make all the chats about all of the other issues, and the gossip and the Peter Duttons and the disputes, I get that sort of annoys people.
If you're in the fight of your life, I am interested in your story, you matter to me regardless of who wins or loses, so I appreciate you being here and I want to have a chat to you.
block-time updated-timeUpdated at 5.15am BST
block-time published-time 3.40am BST
Bill Shorten's press conference finishes with a question from a member of the public, who has joined the press pack.
... Mr Shorten, you're promising money for cancer. Now, I'm a CFA volunteer who has cancer. I was promised by Mr Andrews, the Labor premier, in 2015 that he would look after me.
... Mr Shorten, how are we supposed to believe your potential government when Mr Andrews has done nothing but make my life hard, and [that] of other people, volunteers, with cancer? Like, honestly Bill, it's just hard to believe that you're saying [you're] going to help out with cancer and everything else for people. I've spent the last four years in and out of hospital, that long that my daughter is worried is her dad ever going to come home. I have a six-year-old daughter.
Shorten asks his name (it's Rob) and answers:
I appreciate your question. I want to thank the media for letting somebody who is not a journalist to help finish off our press conference.
Rob, I want to take some time after the press conference and have a chat to you because I want to understand what has happened. In terms of the contamination or the cancer... I want to talk to you understand the background. I can't speak for Mr Andrews. I can pass on your disappointment to him but I can't speak for him.
I haven't been prime minister in the last four years but if I am prime minister I do want to reduce your out-of-pocket costs.
If you've had a very fortunate experience, everything's been free, that's great. But I can tell by the shaking of your head that that's [not] happened.
block-time updated-timeUpdated at 3.47am BST
block-time published-time 3.35am BST
On whether luxury cars will be exempt from Labor's electric car policy (cars which sell fewer than 2,500 units - so we are talking your Maseratis):
 Bill Shorten :
This is this government's scare campaign. They can't work out who they are most days, this government. On one hand they say that electric vehicles are a bad idea. Now they're saying that there's a plan to exempt the rich.
Can we just all tune out the government noise on this and let's go to the fundamentals of our electric vehicle policy. By 2030 we have a target that 50% of new cars in Australia are electric-powered.
This is not as hard a target to reach ... because in 2025, big [carmakers] like Toyota are only going to be making electric vehicles.
Under the bunch of vandals called the Liberals, they got rid of our car industry. Hyundai, a Korean company, is not greatly interested in Australian politics but even it has had to come out and set some facts on the record. No one's ute is going to be confiscated. You can buy whatever car you want. What this government wants you to do is to say to Australians, 'we'll give you old technology only'. We don't want you buying cars which are going to be cheaper in the future and which are more fuel efficient.
This is a government who wants to deny the car-buying public of Australia choice, competition and lower prices for cars.
block-time updated-timeUpdated at 3.43am BST
block-time published-time 3.33am BST
 Bill Shorten greets Clive Palmer's pledge to pay back Queensland Nickel workers with "oh, well done, Clive".
Most Australians businesses know they have to pay their workers every week, fortnight, every month. This guy wants a medal to pay back money after a couple of years which the taxpayers had to subsidise. I find it amazing he could find the money for TV advertising and billboards but he couldn't find the money for his workers.
block-time updated-timeUpdated at 3.39am BST
block-time published-time 3.32am BST
On the issue of small business being concerned with Labor's wage-rise policy:
... One of the things lost in the government's fear campaign is the detail that any wage increase has to be agreed by the independent umpire, and then it has to be implemented on economic capacity to pay. So I get that small business is hearing all sorts of, you know, scary and mad things from the government.
But I just, through you, want to reassure small business: we're equal on tax, we're better on the deductibility for investment, and when it comes to wages we get that you have to implement these things in a modest and meaningful way. We have to acknowledge capacity to pay.
And beyond that: when millions of Australians, be that people on the pension or wage earners, are experiencing wage stagnation and cost of living pressures, that means they have less to spend in small businesses. Millions of Australian wage earners are now dipping into their household savings, living on the credit card far more than they should.
block-time updated-timeUpdated at 3.39am BST
block-time published-time 3.30am BST
On the issue of Israel ( Josh Wilson was the latest to be criticised ), Bill Shorten says:
Firstly, the MPs have reconfirmed this morning they support Labor party policy. For the sake of clarity, the Israeli ambassador representing the Australian government said they could work with both sides of politics. Labor party policy is very clear, and all my candidates have signed up... We support a two-state solution and the aspirations of the Palestinian people for statehood.
block-time updated-timeUpdated at 5.21am BST
block-time published-time 3.27am BST
The same question Scott Morrison received - would Labor work with the crossbench to form a majority government, if needed?
We intend to form a majority government. That's the case we'll put to the Australian people.
... Before you write off our chances, I won't.
block-time updated-timeUpdated at 5.21am BST
block-time published-time 3.26am BST
The flip side of David Leyonhjelm missing out on the 21st spot in the MLC?
Pauline Hanson's One Nation now has two members - Mark Latham and Rod Roberts.
block-time updated-timeUpdated at 5.22am BST
block-time published-time 3.25am BST
Is Bill Shorten worried that Malcolm Turnbull is reportedly supporting independents?
No. No, I'm not. I think the issue though for the government is three years ago they said, "Vote for Malcolm Turnbull". All of them - Mr Morrison, Mr Dutton. They all queued up to have their photo taken with Mr Turnbull. They said, "If you vote Liberal and Malcolm Turnbull, that's what you'll have for three years." Ever since, they've had division, dysfunction and disunity.
The local member here in La Trobe, Jason Wood, he voted for Peter Dutton. He was happy to have Peter Dutton as prime minister but he's not happy to have Peter Dutton photographed with him in his own electorate. The same goes with the health minister and a range of Liberals in the south-east corridor. They gave Australia dysfunction and division and have annoyed a lot of voters on the way through. The one question they have to explain is why isn't Malcolm Turnbull the prime minister of Australia?
block-time updated-timeUpdated at 5.23am BST
block-time published-time 3.23am BST
 Bill Shorten is asked whether there is record health spending or not.
This is because of the Schrödinger's cat issue of health and education funding at the moment. It is always record funding, because of population growth. So it will always increase and every government can always claim "record funding" in these areas.
Labor's argument is the government has cut the amount of money that funding was set to increase by. So it's a cut in future funding.
So both parties are right.
Shorten says:
I'm not satisfied with the government's history or record on these matters but it's not me who needs to be satisfied - it is the Australian people. I'm the only leader in this election, out of me and the other fellow, [who] is opting to put extra money into cancer. Is anyone seriously saying that extra money into cancer or stopping young people taking their lives [is] a bad thing? I didn't think so.
block-time updated-timeUpdated at 3.25am BST
block-time published-time 3.20am BST
Just a break from Bill Shorten's press conference for the breaking news that David Leyonhjelm has lost his bid for a seat in the NSW MLC. He had claimed victory, but has been excluded after falling short in the count.
block-time published-time 3.17am BST
Has Labor given the impression that all cancer treatment will be free?
 Bill Shorten:
No. I can't stop a patient who wants to exclusively go for private treatment and... [not] go through the bulk-billing system. Nor should I if that's what someone wants to do. But what I can say to the hundreds of thousands of Australians is Labor will be alongside you in the fight of your life.
We are going to wind back unsustainable tax concessions at the top end and the free rides [for] multinationals ... so we can pay for the most significant ingestion of new funds for cancer treatment since Medicare was created.
block-time updated-timeUpdated at 6.10am BST
block-time published-time 3.16am BST
Will Labor commit to reinstate the 50/50 hospital model?
We've said we'll work towards 50-50, so the answer is yes. Our best estimates is this has been a cut of $2.8bn. I appreciate your </t>
  </si>
  <si>
    <t>Health department says $6.8bn cancer cost not Labor's policy - as it happened; Cancer costing was of government data, not Labor policy; Dutton's apology for dis....</t>
  </si>
  <si>
    <t>block-time published-time 6.04pm GMT
 Early evening summary Rishi Sunak has been widely criticised for accepting a £1,000 bet with TalkTV presenter Piers Morgan relating to whether he will manage to get deportation flights off to Rwanda before the election. Morgan said he would bet £1,000 that the flights would not happen, with the money going to charity, and Sunak insisted he wanted to get people on the planes. Sunak, whose family has a fortune worth hundreds of millions of pounds , was accused of being not just out of touch with the experience of ordinary Britons, but “grotesque, callous and downright cruel”. (See 4.30pm. )Rishi Sunak has acknowledged that he has failed to keep his promise to cut healthcare waiting lists. The British and Irish governments have played down Sinn Féin’s calls for Irish unity and said Northern Ireland’s new devolved government can restore stability and faith in the region. Rishi Sunak being interviewed by Piers Morgan for TalkTV. Photograph: Simon Dawson/No 10 Downing Street
block-time published-time 5.53pm GMT
 Disability Action Plan aimed at improving disabled people's lives 'here and now', says minister
A Disability Action Plan published by the government today is aimed at “improving disabled people’s daily lives in the here and now”, Mims Davies, the minister for disabled people, told MPs today.
The plan includes 14 goals for this year such as supporting disabled people who want to be elected to public office, including disabled people’s needs in emergency and resilience planning, and making playgrounds more accessible.
block-time updated-timeUpdated at 6.09pm GMT
block-time published-time 5.39pm GMT
In the Commons Alistair Carmichael, the Lib Dems’ home affairs spokesperson, used a point of order to ask for confirmation that Rishi Sunak’s £1,000 bet with Piers Morgan was a registerable interest and one that he would have to declare in future proceedings.
In response Sir Roger Gale, a deputy speaker, said that if every MP who made a bet had to declare it, the register might get rather full. But that was not a matter for him, he said.
enltrRaising a point of order in Parliament to ask whether Rishi Sunak's £1000 bet over Rwanda will be published in his register of interests. If the Prime Minister has a financial interest in pushing the Rwanda scheme then surely he ought to mention it when he speaks in Parliament. pic.twitter.com/OalrpSNedT
 — Alistair Carmichael MP (@amcarmichaelMP) February 5, 2024
block-time published-time 5.32pm GMT
 Shapps tells MPs air strikes against Houthis to protect shipping in Red Sea will continue if necessary
 Grant Shapps, the defence secretary, has told MPs that the UK will continue if necessary to launch air attacks against the Houthis to protect shipping in the Red Sea.
After the UK participated in raids against the Houthis with the US for the third time at the weekend , Shapps told MPs:
We would much rather the Houthis simply stopped attacking international shipping, stopped damaging global trade and stop harming the prospects of their own people.
At the same time, appeasing the Houthis today will not lead to a more stable Red Sea, indeed a more stable region.
We are not seeking confrontation and we urge the Houthis and all those who enable them to stop these illegal and unacceptable attacks.
But, if necessary, the UK will not hesitate to respond again in self-defence.
block-time published-time 5.25pm GMT
The PM’s £1,000 Rwanda bet has made the top of Radio 4’s PM programme. With commendable BBC fairness, the presenter, Evan Davis, says that even though Sunak shook hands with Piers Morgan after challenged to the bet, he did not confirm it verbally. Davis says No 10 has not given an answer when asked whether or not Sunak did think he was agreeing to a bet.
(Looking at the video footage, it is fairly obvious that Sunak was accepting – while somewhere in his head a warning signal was going off telling him not to say the words “bet” or £1,000”. A more experienced politician, or one with a better feel for how this would look, would not have let himself be bounced into this sort of competitive wallet-waving by Piers Morgan.)
block-time published-time 5.04pm GMT
Rishi Sunak is facing a growing wave of criticism over his £1,000 Rwanda bet with Piers Morgan. Here are comments on X from politicians.
From Caroline Lucas, the Green party MP
enltrWords fail me that PM &amp; Piers Morgan can be so callous about awful Rwanda policy that they place a bet on it These are people’s lives they’re gambling over. Yet Sunak thinks nothing of agreeing a £1k bet. He’s supposed to be the head of government, not a punter in a casino
— Caroline Lucas (@CarolineLucas) February 5, 2024
Words fail me that PM &amp; Piers Morgan can be so callous about awful Rwanda policy that they place a bet on it These are people’s lives they’re gambling over. Yet Sunak thinks nothing of agreeing a £1k bet. He’s supposed to be the head of government, not a punter in a casino
From Alistair Carmichael, the Lib Dem home affairs spokesperson
enltrI note that the Prime Minister did not choose to make the same wager on whether he would clear the growing NHS backlog. Instead of placing a trashy bet on the Rwanda scheme, Rishi Sunak should put his money where his mouth is on the NHS. https://t.co/vc0eKXW77d
 — Alistair Carmichael MP (@amcarmichaelMP) February 5, 2024
I note that the Prime Minister did not choose to make the same wager on whether he would clear the growing NHS backlog. Instead of placing a trashy bet on the Rwanda scheme, Rishi Sunak should put his money where his mouth is on the NHS.
From Tonia Antoniazzi, a Labour whip
enltrThanks to 14 years of shambolic Tory Government over 1/3 of UK adults have less than a grand in their savings. Meanwhile our multimillionaire Prime Minister is casually betting that amount to prove he can be cruel to asylum seekers. Sunak sinks to a new low. https://t.co/gRksDcuQkq
 — Tonia Antoniazzi MP (@ToniaAntoniazzi) February 5, 2024
Thanks to 14 years of shambolic Tory Government over 1/3 of UK adults have less than a grand in their savings. Meanwhile our multimillionaire Prime Minister is casually betting that amount to prove he can be cruel to asylum seekers. Sunak sinks to a new low.
From Jim McMahon, Labour’s shadow minister for English devolution and local government
enltrRich men throwing around a grand on the future of someone else life is just grim. https://t.co/mIyU5k3Io9
 — Jim McMahon MP (@JimfromOldham) February 5, 2024
Rich men throwing around a grand on the future of someone else life is just grim.
From Plaid Cymru’s Hywel Williams
enltrFor the Prime Minister to take bets on the futures of vulnerable people is utterly repulsive Cywilydd ar Sunak https://t.co/YWPP20zCSi
 — Hywel Williams AS/MP (@HywelPlaidCymru) February 5, 2024
For the Prime Minister to take bets on the futures of vulnerable people is utterly repulsive Cywilydd ar Sunak [Shame on Sunak]
block-time updated-timeUpdated at 6.11pm GMT
block-time published-time 4.49pm GMT
The campaign group Hope Not Hate has written to the House of Commons speaker to ask that he block a meeting which independent MP Andrew Bridgen is hosting this evening in Parliament which is due to be addressed by an MEP from Germany’s far right Alternative für Deutschland party.
MPs have condemned plans by the former Tory backbencher to host the event weeks after members of the AfD party were caught in discussion with neo-Nazis about carrying out mass deportations. There was also concern that parliament could be used as a platform for the dissemination of conspiracy theories after Bridgen said the event, billed as a meeting of the Save Our Sovereignty campaign group, would discuss issues including “vaccine harms”, 15-minute cities and a “power grab” by the World Health Organization.
Georgie Laming, Director of Campaigns at Hope not hate said:
We can see a clear pattern of radicalisation from Andrew Bridgen. He is using his platform as an MP to invite and promote some of the most controversial and hateful politicians and ideas. When the German government is actively considering banning the AfD for undermining democracy, it is not right to be hosting its members in our seat of government.
block-time published-time 4.30pm GMT
 SNP condemns Sunak's £1,000 Rwanda bet as 'grotesque, callous and downright cruel'
The SNP has gone further than Labour (see 4.03pm ) and is arguing that Rishi Sunak’s £1,000 Rwanda bet with Piers Morgan was in breach of the ministerial code and the Nolan principles for standards in public life.
 Kirsty Blackman, the SNP’s spokesperson for the Cabinet Office, said:
Placing a bet on the lives of vulnerable refugees fleeing war and persecution is grotesque, callous and downright cruel - and shows just how out of touch Westminster is with the values of people in Scotland.
It’s particularly shameful that Rishi Sunak, one of the richest men in the UK, thinks it’s appropriate to accept a £1,000 wager - and will remind ordinary working families that near billionaire Sunak doesn’t have a clue what life is like for the rest of us in a cost of living crisis.
In an open letter calling for an inquiry, addressed to Simon Case, the cabinet secretary, and Sir Laurie Magnus, the PM’s independent adviser on ministerial interests (aka the “ethics adviser”), Blackman explains she thinks Sunak has broken the code. She says:
It also appears to be a clear breach of the ministerial code and the Nolan Principles of Public Life.
Section 1.3 of the ministerial code is clear that: f. Ministers must ensure that no conflict arises, or appears to arise, between their public duties and their private interests; g. Ministers should not accept any gift or hospitality which might, or might reasonably appear to, compromise their judgement or place them under an improper obligation;
Point 1.2 and 1.3 of the Seven Principles of Public Life state that: 1.2 Integrity - Holders of public office must avoid placing themselves under any obligation to people or organisations that might try inappropriately to influence them in their work. They should not act or take decisions in order to gain financial or other material benefits for themselves, their family, or their friends. They must declare and resolve any interests and relationships. 1.3 Objectivity - Holders of public office must act and take decisions impartially, fairly and on merit, using the best evidence and without discrimination or bias.
The bet falls below the high standards people should expect of those in public life - not least the most powerful person in the Westminster government.
 Kirsty Blackman. Photograph: David Levene/The Guardian
block-time published-time 4.03pm GMT
 Labour says Sunak's £1,000 bet with Piers Morgan over Rwanda policy shows he's 'out of touch'
In his interview with Rishi Sunak on TalkTV Piers Morgan said he was willing to bet the PM £1,000, with the money going to a refugee charity, that no deportation planes to Rwanda will take off before the general election. Sunak said he was working “incredibly hard” to get the flights going and he accepted the bet (although a bit reluctantly, judging by the clip).
enltrEXCLUSIVE: Rishi Sunak bets Piers Morgan £1,000 to a refugee charity that he will get illegal immigrants on planes before the election. Watch more on YouTube at 2pm: https://t.co/mxTnxUVa3G @piersmorgan | @RishiSunak | #PMndthePM pic.twitter.com/O5BY7NupNm
 — Piers Morgan Uncensored (@PiersUncensored) February 5, 2024
Labour says this shows Sunak is out of touch. Responding to the inteview, Jonathan Ashworth, a shadow Cabinet Office minister, said:
Not a lot of people facing rising mortgages, bills and food prices are casually dropping £1,000 bets
It just shows that Rishi Sunak is totally out of touch with working people.
(Presumably one reason why Sunak did shake on the bet was because, if he hadn’t, he might have been accused of not having confidence in his own policy.)
block-time updated-timeUpdated at 4.05pm GMT
block-time published-time 3.50pm GMT
 Rail services in north of England have got worse over past decade, says Andy Burnham
Rail services in the north of England have got worse over the past decade, Andy Burnham, the Greater Manchester mayor has said.
Speaking at the Transport for the North annual conference in Liverpool, Burnham said:
It’s 10 years this year since George Osborne came to Manchester and promised a Northern Powerhouse. That was going to mean HS2, HS3, as it was then called, now Northern Powerhouse Rail, better everyday services on the existing network.
You name it, we were going to be promised all of this.
Barely any of it has happened. In fact, new analysis that TfGM (Transport for Greater Manchester) has done says that rail services are poorer now than they were in 2016.
Speaking to the media after his speech, Burnham said:
This general election year, I think, lands at an uncomfortable moment for a government that promised to level up because we have proof that railways have gone backwards in the decade since George Osborne made that speech. It’s almost unbelievable.
block-time updated-timeUpdated at 4.32pm GMT
block-time published-time 3.39pm GMT
 Sunak says UK has not changed stance on recognising Palestinian state and Cameron's comments 'over-interpreted'
 Rishi Sunak has said that David Cameron’s recent comments about the UK bringing forward the point at which it might recognise a Palestinian state have been “over-interepreted”.
Last week, speaking to the Conservative Middle East Council, Cameron, the foreign secretary, said it was important to give the Palestinian people “a political horizon so that they can see that there is going to be irreversible progress to a two-state solution and crucially the establishment of a Palestinian state”.
He restated the argument on a visit to Lebanon, saying recognition could come before the end of peace talks between Israel and the Palestinians.
 Related: UK could recognise a Palestinian state before a deal with Israel, says Cameron
Antony Blinken, Cameron’s US counterpart, has been exploring the same idea.
But at PMQs last week Sunak seemed less keen and, in his interview with Piers Morgan for TalkTV, Sunak said the UK’s position had not changed.
Asked if Cameron’s comments represented a shift in UK policy, Sunak replied:
No. Look, our position is the same, and as David was saying, we are committed to a two state solution, we are absolutely committed …
The government’s long-standing position has been that we will recognize a Palestinian state at the time that it is most conducive to the peace process.
Asked if that meant the UK could recognise a Palestinian state before the conclusion of peace talks, Sunak said it was “hard to speculate”. But he did not accept policy had changed. He went on:
I think it [the Cameron intervention] has been over-interpreted. What we are absolutely committed to is a two state solution, the recognition of Palestine should come at a point where it is most conducive to the overall process. But at the moment? No. At the moment what we are looking to do is build the conditions to get hostages out, aid in, a sustainable ceasefire that looks forward to the future that the foreign secretary talked about, where Israelis and Palestinians can live side by side, both with dignity, with peace, with security and opportunity.
block-time updated-timeUpdated at 3.40pm GMT
block-time published-time 3.10pm GMT
 Michelle O'Neill and Emma Little-Pengelly insist they are united in wanting better public services and funding for NI
 Michelle O’Neill, the first minister, and Emma Little-Pengelly, the deputy first minister, have been holding a press briefing.
 O’Neill said the financial settlement for Northern Ireland “sounds good on the face of it”. But she said the executive needed more, because for many years it had been under-funded. She said the executive was working together on this. And “we are not going to give up on day one,” she said.
 Little-Pengelly said Northern Ireland needed money for investment. And Rishi Sunak, as a former chancellor, understood that investment was needed if the public services were going to reform, she said.
Asked about her comment about a border poll taking place within 10 years, O’Neill said she did not want to talk about that today. Today she and Little-Pengelly were showing a united front, and focusing on public services.
 Little-Pengelly says the executive will only find solutions by working together. That is what the public expect, she said.
block-time published-time 2.42pm GMT
Northern Ireland doesn’t just have its first nationalist first minister. It also has its first nationalist leader of the opposition, the SDLP leader Colum Eastwood said today. The SDLP, a nationalist party, did not win enough seats in the elections to have a minister in the power sharing executive, and Matthew O’Toole, its leader at Stormont, will lead opposition to the executive.
Eastwood said:
We have seen monumental change in this place with the first ever nationalist first minister and the first ever nationalist leader of the opposition in Matthew O’Toole.
We’re very excited to be part of the official opposition, to begin to hold a new government to account. We’ve obviously been very frustrated over the last two years as the public have been that we haven’t been able to deal with the crisis in our public services but now we hope to support the new government in seeking more funds from the British government but of course we will also seek this new executive to have a plan for what they will do with that.
 Colum Eastwood (left) and Matthew O'Toole speaking to the press at Stormont today. Photograph: Oliver McVeigh/PA
block-time published-time 2.27pm GMT
 Rishi Sunak speaking to a pupil at Glencraig integrated primary school in Holywood, Co Down, during their healthy eating break. Photograph: Liam McBurney/PA
block-time published-time 1.48pm GMT
 Leo Varadkar seeks to reassure unionists - summary of his press conference
Relations between London and Dublin are considerably better than they were when Boris Johnson was PM. There are still not ideal – the Irish government is taking the UK to the European court of human rights over its Troubles legacy act – but at his news conference Leo Varadkar, the taoiseach went out of his way to avoid saying anything that would cause trouble for No 10. Here are the main points.
Varadkar sought to reassure unionists worried about having a Sinn Féin first minister, saying he expected the new executive to focus on day-to-day issues. Some unionists were alarmed to see Sinn Féin’s Michelle O’Neill take office, and she will have confirmed their fears by saying at the weekend that she expected to see a referendum on reunification within a decade. (See 11.22am. ) Varadkar has said before that he does expected reunification within his lifetime. But, when asked about this issue, he said that was “not for today”. He backed Rishi Sunak in saying the executive should focus on day-to-day issues. (See 12.28pm. ) And he insisted they were doing this. He told reporters:
Certainly, the sense that I got from the first minister, the deputy minister and the the executive is they’re very keen to get stuck into their briefs, and very keen to work on those day-to-day issues and we’re here to help.
He said that although he had “some reservations” about what was in the Safeguarding the Union command paper published by the UK government last week, “particularly some of the more negative language around the all-island economy”, overall it was acceptable. He explained:
Crucially, nothing in what’s been negotiated breaks any red lines. I remember when Brexit happened, we set out a number of objectives. One was to make sure there’s no hard border between north and south. The other was to make sure that the Republic of Ireland’s position in the European single market wasn’t undermined in any way. And the third was to make sure that the Good Friday agreement institutions would function. And all of those things are the case today. That makes it a very positive day in my view.
In the command paper the UK government describes the concept of an all-island economy, which was seen as a fact by previous governments, as “divisive and misguided”. And it says:
Whilst access to the EU market has broad support amongst business and consumers, the creation of a new political construct of the ‘all-island economy’ is clearly more divisive in nature and has been rejected by the current government.
Varadkar said that he felt confident that the Northern Ireland executive was now “here to last”.He said he had had a good meeting with Sunak. But he sidestepped a question about why they had not held a joint press conference.He said that, while he would not rule out reforming the way Stormont works, he was not suggesting that now because “a period of bedding down and focusing on the day-to-day issues really should come first”.He rejected a report the claim in Policy Exchange report that Ireland is weak on defence. (See 1.12pm. ) Leo Varadkar holding his press conference at Stormont. Photograph: Carrie Davenport/Reuters
block-time updated-timeUpdated at 1.50pm GMT
block-time published-time 1.20pm GMT
 Sunak government does not merit a top performance rating, says Gillian Keegan
Rishi Sunak’s government does not merit a top performance rating, Gillian Keegan, the education secretary, has said. Kevin Rawlinson has the story here.
 Related: Sunak government does not merit a top performance rating, says Gillian Keegan
block-time published-time 1.12pm GMT
 Irish PM rejects claim from thinktank accusing Ireland of being too weak on defence
At his press conference Leo Varadkar, the taoiseach, was asked about the Policy Exchange report out today criticising Ireland for being weak on defence. (See 11.49am. ) He said he had not read the whole thing, but he had read a summary and did not agree with it. He went on:
As a country and a government, we take security and defence very seriously. We are dramatically scaling up our defence budget in the Republic of Ireland, and also we’re getting more involved in international security.
We’ve always been actively involved in the UN. But we are founding members of Pesco [Permanent Structured Cooperation – an EU organisation], which is the common European security and defence policy, we’re part of that. We’re also updating our relationship with Nato through the Partnership for Peace. So we take security matters very seriously.
block-time published-time 1.00pm GMT
 Leo Varadkar (front centre) meeting Michelle O'Neill, the new first minister (front right) and Emma Little-Pengelly (front left) and other members of the newly-formed Stormont executive this morning. Photograph: Kelvin Boyes/Press Eye/PA
block-time published-time 12.51pm GMT
 Sunak declines to back call from Brianna Ghey's mother for under-16s to be banned from social media on phones
 Rishi Sunak has declined to give his backing to calls by the mother of murdered teenager Brianna Ghey for social media apps to be banned on smartphones for under-16s, PA Media reports.
Esther Ghey is campaigning for searches for inappropriate material to be flagged to parents in the wake of the sentencing of her transgender daughter’s killers.
Asked about the case during his visit to Northern Ireland, Sunak said:
As a parent, I am always worried about social media and what my young girls are exposed to
That’s why I’m pleased we have passed the Online Safety Act over the last year and that means the regulator now has tough new powers to control what is exposed to children online.
And if the big social media companies do not comply with that, the regulator is able to levy very significant fines on them and the priority now is making sure that act is up and running.
At the weekend Ghey told the BBC she wanted a law “that there are mobile phones that are only suitable for under-16s”. But Sunak declined to say whether the government would back such an idea.
In December it was reported that Sunak was considering banning under-16s from some social media. But at PMQs two weeks ago, when asked by a Conservative MP to confirm that he was considering this as an option, Sunak dodged the question.
In the US some states are legislating to restrict teenagers’ access to social media. In Florida a law is going through that would stop under-16s creating a new social media account.
 Related: Florida advances law banning children under 16 from using social media
block-time published-time 12.28pm GMT
 Irish PM seeks to de-escalate row about Irish reunification, saying NI executive should prioritise day-to-day issues
At Stormont Leo Varadkar, the taoiseach, is speaking to the media at Stormont.
He says he is keen to work with the new executive, and to get North/South cooperation up and running again. The North South Council, set up under the Good Friday agreement to allow the Irish government and the Northern Ireland executive to liaise, has not been meeting.
Asked about reunification, and what Rishi Sunak said about Michelle O’Neill (see 11.22am and 11.56am ), Varadkar says:
The priority for any new executive in any government in any country has to be the day-to-day concerns for people.
Another reporter tries, and asks Varadkar if he expects to see a united Ireland. In the past Varadkar has said he does expect to see a united Ireland in his lifetime, but now he says that is not a question to answer today.
This is from Christopher Hope from GB News.
Leo Varadkar press conference at the Stormont parliament building: @GBNEWS : “Will you see a united [island of Ireland] within 10 years? Varadkar: “That’s not for today.”
enltrLeo Varadkar press conference at the Stormont parliament building: @GBNEWS : “Will you see a united [island of Ireland] within 10 years? Varadkar: “That’s not for today.” pic.twitter.com/rIYeHBDlKV
 — Christopher Hope?? (@christopherhope) February 5, 2024 Leo Varadkar meets members of the newly formed Stormont executive on Monday. Photograph: Kelvin Boyes/Press Eye/PA
block-time updated-timeUpdated at 4.38pm GMT
block-time published-time 12.12pm GMT
 Sunak defends funding settlement for Northern Ireland, saying it is 'significant and generous'
 Rishi Sunak has also defended the £3.3bn funding deal for Northern Ireland that has been described as inadquate by the new executive. (See 10.48am. ) Asked about their objections, he said:
The funding package that we put on the table before Christmas has, I think, been widely recognised as being significant and generous.
[It is focused on] long-term sustainability, ensuring that Northern Ireland has the funding it needs, not just for today to deal with the immediate challenges, but it is on a path to be able to provide high-quality public services into the future.
block-time updated-timeUpdated at 12.32pm GMT
block-time published-time 11.56am GMT
 Sunak urges Northern Ireland executive to focus on 'things that matter', not constitutional change
 Rishi Sunak has urged the new Northern Ireland executive to focus on “the day-to-day things that matter to people”, not constitutional change.
Speaking to broadcasters, the PM refused to endorse Michelle O’Neill’s claim that a referendum on Irish reunification could be held within a decade. (See 11.22am. )
Asked about the new first minister’s comment, Sunak said:
I had very constructive meetings this morning with the executive, with political leaders across Stormont, and it is a historic and important day for the country, because Northern Ireland’s politicians are back in charge, making decisions on behalf of their people, which is exactly how it should be.
Now, our new deal gives them more funding and more powers than they have ever had, so they can deliver for families and businesses across Northern Ireland. And that’s what everyone’s priority is now.
It is not constitutional change, it is delivering on the day-to-day things that matter to people.
 Rishi Sunak speaking to the media on a visit to Glencraig integrated primary school in Holywood, Co Down. Photograph: Liam McBurney/PA
block-time updated-timeUpdated at 12.05pm GMT
block-time published-time 11.49am GMT
 Ireland's neutrality and minimal defence spending poses 'grave back-door security risk to UK', rightwing thinktank claims
Mary Lou McDonald, the Sinn Féin president, is leader of the opposition in the Irish parliament and it seems likely that after next election she will be taoiseach, leading the government. Today Policy Exchange, a rightwing thinktank with good links to the UK government, has published a report claiming that Ireland’s neutrality, and its very limited spending on defence, poses a security threat to the UK and suggesting that, with Sinn Féin in power in Dublin, this problem could get worse.
It says:
As well as proving a menace in the maritime domain, Russia – alongside China and Iran – seeks to degrade the UK and its allies through unconventional means. Cyber warfare, institutional espionage, and educational and economic infiltration are all subthreshold methods employed by these authoritarian regimes to destabilise the West.
The combination of ROI’s [the Republic of Ireland’s] flimsy security and intelligence apparatus, unwillingness to acknowledge these threats, and soft border with Northern Ireland poses a grave back-door security risk to the UK. Adversaries are certain to target the ROI, due to its close integration into transatlantic economic and digital systems, membership of the EU, and self-imposed exclusion from multilateral security frameworks. There is already strong evidence of a subversive and illegal Russian, Chinese and Iranian presence across Irish society and sensitive institutions …
As it stands, Sinn Féin is expected to win the ROI’s next election in 2025, a party which will be no friend to British interests. Sinn Féin’s long history of Anglophobia, and conflict with the British state and security services – as well as its opposition to Nato, Russian sympathies, and general anti-western sympathies – will obstruct any meaningful recalibration of security arrangements with the UK. If Sinn Féin wins in 2025, the UK is therefore looking at many more years of an uncooperative, and likely hostile, neighbour in the face of growing external threats.
Asked about the report in an interview with Sky News, Peter Hain, a Labour former Northern Ireland secretary, suggested this was an exaggeration. “The Irish government is going to want to be friends with the British government, whoever is in power, because of our close economic relationship,” he said.
block-time updated-timeUpdated at 12.06pm GMT
block-time published-time 11.22am GMT
 Jeffrey Donaldson urges Michelle O'Neill to drop talk of border poll and focus on 'issues that really matter'
In an interview broadcast on Sunday, Michelle O’Neill, the new first minister, said she expected a referendum on Irish reunification within a decade.
The Good Friday agreement says that, if it appears “likely” that people in Northern Ireland would vote to join a united Ireland, the UK government must hold a referendum.
But the Safeguarding the Union command paper published by the UK government last week said that this was unlikely to happen for decades. It said:
On the basis of all recent polling, the government sees no realistic prospect of a border poll leading to a united Ireland. We believe that, following the restoration of the devolved institutions, Northern Ireland’s future in the UK will be secure for decades to come and as such the conditions for a border poll are unlikely to be objectively met.
In an interview this morning Sir Jeffrey Donaldson, the DUP leader, said that he did not agree with O’Neill about a referendum taking place within a decade and that she was wrong to raise the issue. He told Sky News:
I don’t agree with that at all. I think that Michelle O’Neill, instead of focusing on a divisive border poll – she says she wants to be a first minister for all, well that means the unionist community …
Let’s move forward together. Let’s focus on the issues that really matter to people. They’re not interested in a divisive border poll.
block-time published-time 11.09am GMT
When the Democratic Unionist party held the first minister post it smirked at Sinn Féin references to Michelle O’Neill, then the deputy first minister, being “joint first minister”.
The posts are indeed joint, with equal authority, but the DUP brandished “first minister” as a talisman and reminder that it was the bigger party. Secure in supremacy, it rejected an offer to rename the posts joint first minister.
With Sinn</t>
  </si>
  <si>
    <t>Labour says Sunak’s £1,000 bet with Piers Morgan over Rwanda policy shows he’s ‘out of touch’ – UK politics live</t>
  </si>
  <si>
    <t>block-time published-time 6.15am GMT
 Court orders temporary halt to logging Tasmanian forest
Conservationists have won a temporary injunction to stop logging in an area of forest south of Hobart they say is home to breeding habitat for the swift parrot.
The Tasmanian supreme court granted the injunction on Wednesday afternoon pending a hearing of the legal challenge brought by the Bob Brown Foundation.
 For decades, Tasmanian forests home to the rare and endangered swift parrot have been logged. Photograph: Alamy
“This is a huge win for Tasmania’s forests and wildlife. It is the first of a rolling series of challenges to the destruction of our heritage forests,” Bob Brown said outside the court.
“This is both gratifying and a terrible indictment of the state and federal governments.”
block-time updated-timeUpdated at 6.23am GMT
block-time published-time 6.09am GMT
 NSW parliament set to vote on spit hood ban
A coalition working to ban spit hoods in Australian jurisdictions says it has had a positive meeting with NSW politicians, and expects a parliamentary vote on the issue as early as next week.
The hoods have been described as dehumanising, and have been linked to deaths in custody.
In 2021, South Australia became the first Australian jurisdiction to implement a legislative ban on the use of spit hoods.
The National Ban Spit Hoods coalition urged NSW lawmakers to seriously consider the bill to ban hoods in the state, saying the bill captured its “goals and desires”.
enltrWe had a positive meeting w NSW Attorney General’s office &amp; Stephen Lawrence MLC in NSW Parliament today to discuss ways forward for the legislated ban on spit hoods! This Bill captures our coalition’s goals and desires, and could be voted on as early as next week. #Banspithoods pic.twitter.com/YfpDTvKJ8c
 — Latoya Rule (@latoya_aroha) January 31, 2024
block-time published-time 5.44am GMT
 Australia says it will work with Nauru despite China switch
The minister for the Pacific, Pat Conroy, says Australia will work with Nauru to continue to meet its security needs, just weeks after the country switched diplomatic recognition from Taiwan to China.
Conroy was in Nauru today to attend the country’s 2024 Independence Day celebrations and for a “productive” meeting with the president, David Adeang.
The Australian government has played down the significance of Nauru’s shift in diplomatic recognition from Taiwan to China, but has also been working to shore up relationships with Pacific countries amid concerns China is stepping up efforts to strike security and policing agreements.
Conroy said in a statement after the meeting:
Australia and Nauru are family. Our shared history and culture connect us together. These bonds are based on trust and mutual respect.
 Chinese Foreign Minister Wang Yi shakes hands with Nauru’s minister of foreign affairs and trade, Lionel Aingimea, after the two countries resumed diplomatic relations. Photograph: Getty Images
Australia and Nauru have a strong and enduring partnership, supported by our shared history and close ties between our people. We have decades of defence and law enforcement cooperation, working together to meet Nauru’s security priorities. As Nauru’s largest development partner, we are investing in inclusive economic growth, sustainable infrastructure, jobs, skills and connectivity to ensure prosperity for communities now and for generations to come.” Adeang said his government was “deeply appreciative of the friendship that has flourished between Nauru and the Commonwealth of Australia”. Adeang said:
Over the years our bonds have not only strengthened but also transformed into a profound mutual respect. We consider ourselves an integral part of the extended Australia family, and an indelible mark of Australia’s influence remains with us as our people, our cultures, and our futures become ever closer.
block-time updated-timeUpdated at 6.28am GMT
block-time published-time 5.36am GMT
Worth a look – Australia Institute director Richard Denniss speaking at the National Press Club about stage-three tax cuts earlier today.
block-time updated-timeUpdated at 5.47am GMT
block-time published-time 5.22am GMT
Quite bizarre: the Melbourne radio station 3AW are reporting that 120 cars are stuck underground because of a maintenance bungle at a St Kilda apartment building. Apparently a tradie installing a speed bump on a ramp cut through the wrong concrete, and now they could be stuck there for WEEKS.
enltrCars of over 100 residents living at a high rise complex in St Kilda are STUCK underground due to a maintenance bungle. MORE ?? https://t.co/7RieRpwzx6 pic.twitter.com/fQBwo1ISu9
 — 3AW Melbourne (@3AW693) January 31, 2024
block-time published-time 5.01am GMT
 Westpac engaged in ‘unconscionable conduct’ in trading case
Westpac will pay $9.8m to the corporate regulator to settle legal proceedings over financial transactions linked to the privatisation of electricity supplier Ausgrid in 2016.
The payment, consisting of a court-approved penalty along with other costs, stems from the way Westpac handled a transaction designed to manage interest rate fluctuations for the Australian Super-led consortium buying a controlling stake in Ausgrid from the NSW government.
Given the size of the multibillion-dollar deal, minor rate changes can have significant financial consequences.
 Westpac ‘exposed its client to significant risk’, Asic deputy chair says. Photograph: Con Chronis/AAP
According to the federal court, Westpac engaged in “unconscionable conduct” in its pre-hedging strategy, which refers to the bank’s use of financial instruments to manage its own risk ahead of the $12bn interest rate swap transaction for the consortium.
 Sarah Court, deputy chair of the Australian Securities and Investments Commission, said she shared the court’s concern regarding the maximum penalty allowed to be imposed for such conduct.
Westpac’s derivatives trading desk recorded a trading profit of about $20.7m on the day the transaction was executed, according to Asic.
The maximum penalty was significantly lower than the potential profits derived from Westpac’s actions.
“In this case, Westpac’s behaviour was unconscionable and exposed its client to significant risk,” Court said in a statement.
The court found that Westpac failed to have adequate arrangements to manage the conflict of interests between it and the consortium.
A Westpac spokesperson acknowledged the agreement with the regulator to settle the civil proceedings.
“The proceedings relate to historical interest rate hedging activity as part of the 2016 Ausgrid privatisation transaction,” the spokesperson said.
block-time updated-timeUpdated at 5.27am GMT
block-time published-time 4.36am GMT
 ‘Enormous’ barriers to women pursuing sexual harassment claims: ACTU
The Australian Council of Trade Unions has described the barriers women face in pursuing sexual harassment claims in court as “enormous” as it offers its green tick for a bill that it believes will level the playing field for victim-survivors.
A Senate committee is examining changes proposed by the Albanese government that will send the bill for court costs during sexual harassment cases to the accused if the matter is taken to court.
Under the existing laws, the unsuccessful party must pay for their own and the other party’s legal bill.
 Sascha Peldova-McClelland, a senior legal officer for the ACTU, told the hearing on Wednesday nearly 3 million Australians experienced sexual harassment every year but only 11 cases on average made it to court.
“This is a shockingly low figure and this is because the barriers to bring in claims are enormous and many women make the very rational decision to not risk their financial future by pursuing the case in the courts.”
The Law Council of Australia warned in its submission earlier this year that proposed changes to remove cost barriers could result in “arbitrary and unintended consequences” such as clogging the courts with “unmeritorious” claims. Peldova-McClelland said there was no evidence to support this claim, and that there were already protections in place to prevent it.
“The real problem is that the high costs and risks of litigation stop many meritorious claims from proceeding. This bill aims to take just one of those risks away.”
block-time updated-timeUpdated at 4.40am GMT
block-time published-time 4.26am GMT
 Two arrested over Melbourne burger store fire
Two men have been arrested after a suspicious fire at a burger chain in Melbourne’s south-east.
Police on Wednesday confirmed a 27-year-old man was arrested in Carnegie about 9.15am on Wednesday, while a 25-year-old man was arrested in Dallas about 11am. The latter was taken to hospital under police guard for injuries they say were “unrelated to today’s arrest”.
Police say both men are assisting with their inquiries and are expected to be charged with and arson-related offences.
The fire destroyed the Burgertory store on Glenhuntly Road, in Caulfield on 10 November.
Moorabbin inspector Scott Dwyer said at the time:
Our members have been working diligently on this case to hold those responsible to account and prevent further crimes like this from occurring.
Not only did this blaze destroy a business, it also put innocent members of the public at risk of being injured.
Victoria police will continue to target anyone connected to criminality that recklessly puts others in harm’s way.
block-time updated-timeUpdated at 4.29am GMT
block-time published-time 4.24am GMT
 Government urged to buy back flood-threatened homes
The industry body representing Australia’s general insurance industry wants the government to put aside $250m a year to buy back or raise homes that are being exposed to increasingly extreme flood events.
The Insurance Council of Australia wants to see the fund in the next budget and says it should be matched dollar-for-dollar by states and territories to create a $500m annual fund that could move about 750 families out of flood zones each year.
The council said schemes already in place in Queensland and New South Wales after the 2022 floods had put $1.6bn aside to buy back properties at risk, with about 1,300 buy backs offered so far.
The fund would build on the schemes that were put in place in New South Wales and Queensland in the wake of the record-breaking 2022 floods. About $1.6bn in joint funding has been set aside to buy back at-risk properties, with about 1,300 buy backs offered so far. The council’s chief executive, Andrew Hall, said:
The major flooding events over this summer and back to 2022 have demonstrated the scale of the challenge Australia faces in responding to extreme weather events, and why more investment is urgently needed to better protect Australian lives and properties.
Insurance costs were going up, he said, because of the impacts of floods and the rising costs of rebuilding and repairing damage. But risk was the ultimate driver of insurance costs.
In a pre-budget submission , the council also wants incentives for state governments to remove insurance taxes and reforms to planning rules and building codes to cut the risk of extreme weather.
block-time updated-timeUpdated at 4.28am GMT
block-time published-time 4.00am GMT
Many thanks for joining me on the blog today, I’ll leave you with Nino Bucci to see you through the rest of today’s rolling coverage. Take care!
block-time published-time 3.54am GMT
The defence industry minister, Pat Conroy, has shared some photos on social media from his meeting with the Nauru president, David Adeang, today.
Conroy said:
I deeply appreciate the longstanding friendship between Australia and Nauru.
We are family. Australia is committed to listening to the needs of Nauru and working to deliver on Nauru’s priorities.
Pleased to have had a productive meeting with President Adeang on our shared security and development interests.
enltrI deeply appreciate the longstanding friendship between Australia and Nauru. We are family. Australia is committed to listening to the needs of Nauru and working to deliver on Nauru’s priorities. pic.twitter.com/HkTJpeMheV
 — Pat Conroy MP (@PatConroy1) January 31, 2024
block-time updated-timeUpdated at 3.57am GMT
block-time published-time 3.50am GMT
 Hopes of RBA rate cut help propel stocks to record highs
As noted in the inflation post earlier ( and this article ), the Reserve Bank ’s work looks to be done as far as more interest rises. The question will probably be how soon we see rates falling.
One effect of steady or falling interest rates is that companies will tend to be more profitable if their borrowing costs retreat. After nearing record highs in recent days, the ASX 200 index of the top (you guessed it) 200 companies has hit new intraday heights in afternoon trading.
enltrInvestors liked the look of those December CPI figures, propelling the ASX200 to record highs. pic.twitter.com/VgYEF8lmqv
 — @phannam@mastodon.green (@p_hannam) January 31, 2024
A closing of 7,629 points in the index would also be a record day-end number too.
All four banks are up as happens, with CBA hitting a record too by the looks. Bad debt provisions typically shrink when the economy is doing better, and falling borrowing costs – when that eventually occurs – will help.
CBA expects the RBA rate cuts to start by September, with 75 basis points lopped from the current 4.35% cash rate in 2024, and a further 75bp sliced in the first half of 2025.
That forecast hasn’t budged with today’s CPI news but perhaps the release of updated RBA predictions (along with their first rates verdict for 2024) might trigger a rethink. We’ll know by Tuesday afternoon.
block-time updated-timeUpdated at 3.54am GMT
block-time published-time 3.41am GMT
 Perth swelters through heatwave
Much of Western Australia, including Perth, is c sweltering through a heatwave, the Bureau of Meteorology said.
The latest warning says maximum temperatures are reaching the low to mid 40s, with overnight minimum temperatures in the low 20s to low 30s.
Severe heatwave conditions are expected to ease over southern parts of the state during the weekend, it said.
enltrMuch of #WA , including #Perth , is sweltering through a heatwave. Daytime temperatures reaching the low forties, oppressive overnight minimums. Cool change this weekend in the southwest. Stay cool and hydrated. Temperature forecasts: https://t.co/JCrrl1oIib pic.twitter.com/yLGPfVaRON
 — Bureau of Meteorology, Western Australia (@BOM_WA) January 31, 2024
block-time updated-timeUpdated at 3.53am GMT
block-time published-time 3.33am GMT
 Jacinta Allan vows to deny Will Fowles access to parliament
The Victorian premier, Jacinta Allan, says she will not let the Ringwood MP, Will Fowles, rejoin the parliamentary Labor party as long as she remains premier.
Last year, Fowles resigned from the parliamentary Labor party over an alleged incident that was described by the then premier, Daniel Andrews, as a “serious assault”. Fowles has strenuously denied any wrongdoing.
In October, Fowles was arrested and interviewed by the sexual crimes squad but released without charge. Yesterday, Victoria police confirmed an investigation by the sexual crimes squad into the reported incident in the Melbourne CBD last year had closed with no charges laid. Fowles maintains his innocence.
But Allan says there is no pathway back to the Labor party for Fowles. Speaking to reporters earlier, she said:
The member for Ringwood was asked to resign from the Victorian parliamentary Labor party in August of last year and I want to be very clear – the member for Ringwood will not be returning … As long as I have the privilege of chairing the meetings of the parliamentary Labor Party that will be my position.
She said the wellbeing and safety of staff was “not negotiable”:
My responsibility is to the wellbeing and safety of staff. They deserve the right to a safe and secure workplace that remains my key priority and my focus.
block-time updated-timeUpdated at 3.52am GMT
block-time published-time 3.27am GMT
 Tax avoidance bill ‘strikes right balance’: ATO
The Senate economics legislation committee is examining Labor’s multinational tax avoidance bill, which the government has accused the Coalition of unnecessarily delaying because this is the second inquiry into it.
At today’s hearing, officials from the Australian Taxation Office said the bill “strikes an appropriate balance”. They were also asked how big a problem debt deductions by multinational corporations are to the tax system.
Assistant commissioner Rhys Manly said:
In the 2021 tax year, we had international related party borrowing of $520bn. There were $13.2bn interest expenses paid. Large market audits investigate related party financing, and the tax risk is $4-5bn. One third of large market objections relate to related party risks. The tax expense at risk is $1-3bn. We have assurance reports for the top 100 taxpayers, 55 of these involve related party financing. For the top 1000 taxpayers, 50% involve related party financing.
In its submission, the Tax Justice Network said:
We are concerned that those mounting the argument that there has not been enough consultation would instead prefer the bill not proceed and are seeking every opportunity to delay its passage.
Further, even if they cannot delay the passage, their hope may be to obtain as many amendments as possible to reduce the effectiveness of the Bill in reducing profit shifting and aggressive tax avoidance practices, such as debt loading from related entities to maximise interest repayments to itself that a group can claim as tax deductions in Australia.
block-time published-time 3.13am GMT
 Greens say WA public school funding plan will lock in underfunding
The Greens say a public school funding plan announced for WA today was simply “an agreement to make an agreement” and will lock in underfunding into the future.
In a statement, the Greens education spokesperson, Senator Penny Allman-Payne, said:
States and territories are able to claim 4% in non-school costs as part of their contribution to public school funding. That means that even if this deal-to-make-a-deal produces actual funding reforms, the WA school system will only receive 96% of its bare minimum funding.
If this is the model that the federal education minister is looking to roll out to the rest of the country then Labor is leaving 2.5 million public school kids short changed. Again.
To fix the teacher shortage crisis, ensure all schools have the resources they need, and end schooling inequality, Labor must deliver 100% full SRS funding to all public schools by the start of the next National School Reform Agreement, in January 2025.
block-time updated-timeUpdated at 3.20am GMT
block-time published-time 3.03am GMT
 Sydney Harbour shark bite victim thanks 'heroic and very kind neighbours'
A statement has been issued on behalf of Lauren O’Neill, who was bitten by a shark in Sydney Harbour on Monday night.
In the statement, O’Neill said she wishes to thank her “heroic and very kind neighbours” for the critical assistance they provided her.
Lauren is also immensely grateful to the NSW ambulance paramedics and Kings Cross police for their swift and caring actions at the scene.
She would also like to thank all the clinicians at St Vincent’s hospital, particularly the specialist surgical teams who worked through the night. Her likely full recovery is testament to their extraordinary skills.
Finally, Lauren would like to thank her beautiful family, friends and colleagues for their unflinching care and support.
She would also like to thank the public for their outpouring of support and kindness, and as she turns to focusing on her recovery, asks that her privacy, and that of her family’s be respected.
 Related: Sydney Harbour shark attack: witness tells of ‘surreal’ rescue from water as bystanders and medical staff praised
block-time updated-timeUpdated at 3.15am GMT
block-time published-time 2.55am GMT
 More details on public school funding in WA
As we flagged this morning, Western Australia is set to become the first state to have fully funded public schools.
The education minister, Jason Clare, announced that the federal government has signed an agreement with the state government today to fully-fund all public schools in WA by 2026.
According to a joint statement , the agreement involved signing a “statement of intent” to increase all public school funding in WA from 95% of the school resourcing standard (SRS) to 100% by 2026.
This will involve an additional $777.4m investment by the commonwealth from 2025 to 2029. The WA government committed to investing at least an equivalent amount over this period, bringing total additional investment in public schools to $1.6bn.
Currently, the commonwealth provides 20% of the funding for public schools. This will now increase to 21.25% in 2025 and to 22.5% in 2026 in WA.
The joint statement reads:
Currently, no public school in Australia, except for schools in the ACT, is at the full and fair funding level.
The Albanese Government is committed to working with all states and territories to get all public schools on a path to 100 per cent of the SRS.
Just earlier, the Victorian government said it is pushing for the federal government’s share of education funding to increase to 25%, despite WA accepting 22.5%. Benita Kolovos has all the details here.
block-time updated-timeUpdated at 3.04am GMT
block-time published-time 2.47am GMT
 Protest over co-ed plans for prestigious boys’ school
Parents and alumni of a prestigious Sydney boys’ college have staged a protest outside the 160-year-old private school over plans to take in girls for the first time, AAP reports.
 Newington College in Sydney’s inner west announced its intention in November to shift to co-education across its kindergarten-to-year 12 program.
The school has exclusively taught boys since it was founded in 1863, and the decision has led to a fierce backlash among some parents and former students.
About 25 people protested outside the school as students returned to classes today after the summer holidays. Many complained that the move to co-education represented an unacceptable change to the school’s culture.
 The school logo at Newington College. Photograph: Bianca de Marchi/AAP
“Old Newingtonian” Tony Retsos said he intended to pay for his first-born grandson to attend the school.
There are current parents that signed up on the basis that it’s an elite boys’ single-sex school. That’s what it’s been for 160 years.
Fellow alumni Robert Orr agreed, saying the decision would mean there was one fewer boys-only school for Sydney parents to choose from.
The school’s council chairman, Tony McDonald, previously said the switch was intended to promote inclusiveness among students and the decision was made after feedback from students, parents, staff and alumni.
The staged shift to co-education will start in the junior school in 2026 and for high school students from 2028, with the college fully co-educational by 2033.
block-time published-time 2.39am GMT
 ‘Hard question’ for Coalition is timing of Dunkley byelection: Denniss
Our very own Paul Karp asks this question of the pair:
The Coalition has said that their principle is nobody should get less than stage-three … what do you think of a possible amendment to make the Labor package even more generous by not taking from high-income earners to pay for the tax cuts for the low- and middle-income earners?
Spender said she supports cutting income tax for lower income earners, but also supports reducing taxes on people who are working “across the board”.
[I think] they have to work out how they’re going to pay for it and I don’t think that’s simply cutting tax, I think that’s rebalancing and reforming the tax system. I frankly think we haven’t had the conversation yet as a country around this because both of the major parties won’t have that conversation.
Denniss argued the “hard question” for the Coalition is going to be whether they “support these tax cuts for low- and middle-income earners before the Dunkley byelection or after”.
 I think reality is going to bite and the only thing Peter Dutton is in control of at the moment is the timing of that.
He also questions where the National party MPs are at on stage-three. He pointed to comments from the Nationals leader, David Littleproud, who said an income of $190,000 is “not a lot in this day and age”.
 Related: David Littleproud accuses Labor of ‘class warfare’ over stage-three tax changes, saying $190,000 is ‘not a lot’
Denniss:
There aren’t a lot of people in most National party seats earning anything like $190,000. So the Coalition between the Liberal party and the National party, you might be able to understand why once upon a time they were trying to win inner-city seats by throwing lots of tax cuts to high income earners … What is the National party trying to do in 2024?
block-time updated-timeUpdated at 2.46am GMT
block-time published-time 2.27am GMT
 ‘That’s what grownups do’: Denniss on stage-three tax reforms
After a bit of back-and-forth about the government breaking an election promise (it’s much of the same that we’ve already heard), Richard Denniss put the decision into an economic context.
(This was after he made a joke about saying no to a different event today, so he could speak at the press club – “I rang the event organisers and I said, ‘I lied, I broke a promise’, and they said, ‘I understand the context in which you broke that promise, Richard. I think that’s a great opportunity and you should take it.’ That’s what grownups do.”)
Anyways, here was what Denniss had to say about the decision to change stage-three:
In the lead-up to the last election, the Reserve Bank governor said that he didn’t expect to increase interest rates until 2024. You know what? He did! Thirteen times. And everyone’s mortgages went up while they were waiting for the tax cuts, and people’s rents went up.
Promises are contextual. I don’t think Labor should have gone to the last election promising to support the stage-three tax cuts because they were a bad idea. But even if they’d promised to do them and I thought it was a good idea at the time … and then interest rates went up 13 times, and energy prices went up, and real wages fell, and they turned around and said, ‘I think we should break our promise’, I’d still be sitting here today saying good call. That’s what grownups do.
block-time updated-timeUpdated at 2.39am GMT
block-time published-time 2.20am GMT
 Spender on possibility of hung parliament and tax reform
Taking questions, Allegra Spender is asked by a reporter:
If we end up with the situation of a hung parliament, would you make genuine tax reform a condition of your support for either prime minister Anthony Albanese or opposition leader Peter Dutton to become prime minister?
Spender said she hopes we don’t get to that phase because the government and the opposition will have “significant political pressure” to bring real tax reform to the next election.
[The government has] broken a promise on what they were going to do. They said they weren’t going to make any changes to tax, [but they have]. I don’t think they can go to the next election and say we’re not going to make any changes to tax, they will not be believed.
So this is their choice now, this is the opportunity the government has to say, ‘OK, there are some really significant issues with our tax system. This is the time to change it, to look that in the face, and to go the election with that.’
And ditto from an opposition point of view – they can say, no, no, no, they can criticise all they like, but until they’re serious about putting a policy forward I think a lot of people will say, ‘What is your plan instead?’
I hope very much we won’t get to that place. If it comes to that, I would certainly say that should be a negotiation point if we come to a hung parliament.
block-time updated-timeUpdated at 2.22am GMT
block-time published-time 2.15am GMT
 Stage-three tax cuts a ‘good start’ but we ‘need to go further’: Denniss
Speaking on the stage-three tax cut changes, Richard Denniss said these are a “good start” but “we need to go a lot further”.
He proposes collecting more revenue from the PRRT and using it to boost rent assistance for low-income earners struggling with their utility bills:
If we collect more tax and lower the price of energy, lower the price of medicine, lower the price of childcare, lower the price of going to the doctor, you know it will do - it will lower inflation.
This is not complicated stuff. And we would reduce inequality, and we would increase the wellbeing of millions of Australians.
block-time updated-timeUpdated at 2.19am GMT
block-time published-time 2.11am GMT
 ‘Australia is a low-taxed country’: Denniss
 Richard Denniss argued that Australia’s tax system does need reform, and the decision to redesign the stage-three tax cuts was right, but said:
… you can’t even start a proper conversation about tax until our business community will stop telling lies about the tax system.
To be clear, according to the pinko leftie communists at the World Bank, and the IMF and the OECD, which is now run by that well-known socialist, Mathias Cormann, Australia is a low-taxed country. And anyone who can’t say that out loud should be excluded from a debate about tax in Australia.
So, what needs to be done to fix Australia’s tax system? Dennis argued Australia needs to stop subsidising “things that do harm”, noting that Australia spends $11bn a year subsidising fossil fuel use and extraction.
He added:
The easy way to reduce our reliance on personal income tax would be to increase the petroleum resource rent tax. Let’s do that. Let’s collect billions of dollars of extra revenue and if the consequence of that is [it] discourages some investment in fossil fuels, as luck would have it, that’s exactly what the climate scientists tell us needs to happen.
block-time updated-timeUpdated at 2.14am GMT
block-time published-time 2.05am GMT
 Tax debate in Australia ‘dishonest’, Richard Denniss says
Executive director of the Australia Institute, Dr Richard Denniss, is making the argument that Australia does not over rely on income tax.
We under rely, we under collect on taxes on pollution, and taxes on wealth.
 Independent MP Allegra Spender and The Australia Institute executive director Richard Denniss at the National Press Club in Canberra on Wednesday. Photograph: Lukas Coch/AAP
He argued that the “so-called tax debate” in Australia is “dishonest”:
[Because] the same business leaders who brag about the destruction of a carbon tax, and who brag about the destruction of a resource rent tax … the same businesses groups who brag about the destruction of the broadening of our tax base are the ones complaining that our tax system relies too heavily on personal income taxes.
This is outrageous. If Australia were to expand its tax base by taxing pollution, by taxing wealth, then it wouldn’t look like we were over relying on personal income tax.
This is not complicated. The lobby groups, the business groups, are having a bob each way. Having fended off carbon taxes and fended of resource profit taxes they’re combining we’re too reliant on personal income tax.
block-time updated-timeUpdated at 2.13am GMT
block-time published-time 2.00am GMT
 Allegra Spender proposes tax reform ideas at press club
We’ll go across to the National Press Club now, where the independent member for Wentworth, Allegra Spender, and the executive director of the Australia Institute, Dr Richard Dennis, have been speaking.
At the end of Spender’s speech, she flagged she would be putting forward a number of ideas around tax reform to her community that are not a “finalised policy”, but an opportunity for robust discussion.
[These ideas] will naturally evolve as I try to build consensus, and I look forward to the scare campaigns that no doubt, my opponents will dream up. But this is the challenge that I put to the major parties – I challenge major parties to deny that we have long-term problems. They know that this is true, and they feel it and we feel it in the community. I challenge them to pretend that tax isn’t one of the solutions to the major problems this country faces. And I challenge them to be part of the solution, rather than wedging each other from the side.
block-time updated-timeUpdated at 2.07am GMT
block-time published-time 1.58am GMT
 Allan questions Peter Dutton’s ‘creeping influence’ on Victorian Liberals
Circling back to the press c</t>
  </si>
  <si>
    <t>Australia news live: Westpac cops $9.8m penalty from Asic over ‘unconscionable conduct’ in Ausgrid trading case</t>
  </si>
  <si>
    <t>block-time published-time 10.34pm GMT
 More than two dozen pro-Palestinian protesters were arrested on Wednesday after blocking traffic heading to John F Kennedy International Airport in New York, according to police.
The Port Authority police department (PAPD) said 26 people were arrested on charges of disorderly conduct and impeding vehicular traffic. It said buses were sent to offer rides for travellers affected by the backup.
Photos and videos on social media showed protesters holding hands and forming a line that stretched across the highway, holding banners that said “Free Palestine,” “Genocide then//Genocide now,” “Right to return” and “Divest from genocide.”
 Pro-Palestinian demonstrators block traffic on the road that leads to John F Kennedy airport (JFK) in New York City. Photograph: Stephanie Keith/Reuters Activists demanding a ceasefire in Gaza blocked the expressway leading to JFK Airport in New York City. Photograph: Laura Brett/ZUMA Press Wire/REX/Shutterstock Pro-Palestinian demonstrators are detained by Port Authority police after blocking traffic on the road that leads to John F Kennedy airport (JFK). Photograph: Stephanie Keith/Reuters
Similar protests took place at Los Angeles International Airport today, during one of the busiest travel periods of the year.
The Los Angeles Police Department (LAPD) said about 36 protesters were arrested of rioting, and that at least one person was arrested “for battery on a police officer”.
enltrThis unlawful behavior is dangerous and will not be tolerated. Approx. 36 protesters were arrested and booked for 404.6 PC (Rioting) and at least one arrested for battery on a police officer.
— LAPD PIO (@LAPDPIO) December 27, 2023
block-time published-time 10.12pm GMT
 The UN humanitarian office (OCHA) also warned that telecommunications blackouts across Gaza are affecting humanitarian deliveries in the Palestinian territory.
On Tuesday and overnight to Wednesday, the primary telecommunications provider in the Gaza Strip reported another halt to phone and Internet services, citing damage to its infrastructure.
In its statement, the OCHA said:
Humanitarian agencies and first responders have warned that blackouts jeopardise the already constrained provision of life-saving assistance in Gaza.
block-time published-time 10.09pm GMT
 'Intense' ground fighting blocking aid deliveries to Gaza, warns UN
The UN humanitarian office (OCHA) has warned that the scale and intensity of ground operations and fighting between Israeli forces and Palestinian armed groups in Gaza is hindering the delivery of aid to those in need.
In a statement on Wednesday, the OCHA said “heavy” Israeli bombardment from air, land, and sea had continued across most of the Gaza Strip between 23 and 26 December.
It noted that Israeli forces reportedly carried out 50 strikes on three refugee camps – Al Bureij, An Nuseirat, and Al Maghazi – on 24-25 December. Dozens of people were killed in the strikes, according to Palestinian health officials. An unknown number of people are still believed to be trapped under the rubble.
The strikes also destroyed the roads connecting these camps, “hindering the delivery of relief aid”, the OCHA said. An OCHA spokesperson “expressed its grave concern about the continued bombardment of middle Gaza by Israeli forces”, the statement said. It added:
Humanitarian operations are facing increasing operational challenges due to intensified hostilities, insecurity, blocked roads, scarcity of fuel, and extremely limited communications.
block-time published-time 9.53pm GMT
 Mourners gathered for the funerals of six Palestinians who were killed by a drone strike during an Israeli raid in the occupied West Bank town of Tulkarem, according to the Palestinian health ministry.
As we reported earlier, the operation took place in the early hours of Wednesday in the Nur Shams refugee camp in Tulkarem.
The Israeli military said its forces came under attack by militants who threw explosive devices at them during a counter-terrorism operation.
But witnesses said the six young men killed in the strike were sitting together but were not involved in the clashes with Israeli forces, Reuters reported.
The men were aged between 17 and 29, according to the official Palestinian news agency Wafa.
 Mourners at the funeral of six Palestinians killed in an Israeli army raid on the Nur Shams refugee camp, near the West Bank town of Tulkarem. Photograph: Alaa Badarneh/EPA People mourn for Palestinians killed by Israeli forces in the city of Tulkarem in northern West Bank. Photograph: Xinhua/REX/Shutterstock People attend the funeral ceremony in the Nur Shams refugee camp. Photograph: Anadolu/Getty Images Palestinian women mourn during the funeral of six Palestinians killed in an Israeli army raid on the Nur Shams refugee camp. Photograph: Alaa Badarneh/EPA
block-time published-time 9.39pm GMT
 Emmanuel Macron tells Netanyahu of need for 'durable ceasefire' in call
France’s president, Emmanuel Macron, told Israel’s prime minister, Benjamin Netanyahu, in a call on Wednesday of the need to work towards a durable ceasefire “with the help of all regional and international partners,” according to a statement from the French presidency.
France will also work with Jordan in the coming days on humanitarian operations in Gaza, the statement added.
According to a readout of the call from the Israeli prime minister’s office, Netanyahu thanked Macron “for France’s involvement in defending freedom of navigation and its willingness to help restore security along Israel’s border with Lebanon.”
enltrPrime Minister Benjamin Netanyahu spoke this evening with French President Emmanuel Macron and thanked him for France's involvement in defending freedom of navigation and its willingness to help restore security along Israel's border with Lebanon.
— Prime Minister of Israel (@IsraeliPM) December 27, 2023
block-time published-time 9.18pm GMT
The Australian Department of Foreign Affairs and Trade is investigating reports that two Australian brothers have been killed in Lebanon , the Australian Associated Press writes.
Local media reported that Ali and Ibrahim Bazzi, and Ibrahim’s wife, Shorouq Hammoud, had died after an Israeli airstrike in the town of Bint Jbeil in southern Lebanon. Ali had been a Hezbollah fighter, the reports said, and images of his funeral showed a military-style farewell with the coffin draped in a Hezbollah flag.
In a brief statement on Wednesday the department said it was aware of reports of a death of an Australia citizen and was seeking confirmation.
 Related: Australian brothers reported killed by Israeli airstrike in Lebanon
block-time published-time 9.16pm GMT
Thousands of Palestinian families were fleeing from the brunt of Israel’s expanding ground offensive into Gaza’s few remaining, overcrowded refuges, as the military launched heavy strikes across the center and south of the territory, killing dozens, Palestinian health officials said, according to the Associated Press.
Here is more from AP:
On foot or riding donkey carts loaded with belongings, a stream of people flowed into Deir al-Balah — a town that normally has a population of around 75,000. It has been overwhelmed by several hundred thousand people driven from northern Gaza as the region was pounded to rubble.
Because UN shelters are packed many times over capacity, the new arrivals set up tents on sidewalks for the cold winter night. Most crowded onto streets around the town’s main hospital hoping it would be safer from Israeli strikes.
Still, no place is safe in Gaza. Israeli offensives are crowding most of the population into Deir al-Balah and Rafah at the territory’s southern edge as well as a tiny rural area by the southern coastline. Those areas continue to be hit by Israeli strikes that regularly crush homes full of people.
Israel has said its campaign in Gaza is likely to last for months, vowing to dismantle Hamas across the territory and prevent a repeat of its 7 October attack into southern Israel. Benny Gantz, a member of the country’s three-man War Cabinet, said the fighting ”will be expanded, according to need, to additional centers and additional fronts.”
block-time published-time 8.27pm GMT
 Summary of the day so far
It’s nearly 10.30pm in Gaza City and Tel Aviv. Here’s a recap of the latest developments:
Israel launched heavy strikes across central and southern Gaza overnight and into Wednesday after broadening its offensive against Hamas to more areas where the military had told Palestinians to seek shelter earlier in the war. Residents reported heavy bombing in the built-up Bureij refugee camp in central Gaza, in the southern city of Khan Younis and in the southern town of Rafah, areas where tens of thousands have sought refuge as much of northern Gaza was pounded to rubble. An Israeli strike killed 20 Palestinians near al-Amal hospital in Gaza’s southern city of Khan Younis, according to a Gaza health ministry spokesperson.At least 21,110 Palestinians have been killed by Israeli military action in Gaza since 7 October, according to figures released on Wednesday b y the health ministry in the territory. The ministry reported that 55,243 people had been wounded. It said 195 people were killed and 325 injured in the last 24 hours. Six Palestinians were killed and several others wounded on Wednesday after an Israeli operation in a Palestinian refugee camp in the north of the occupied West Bank, according to the Palestinian ministry of health. According to the official Palestinian news agency, Wafa, the six people were killed by Israeli airstrikes on the Nur Shams refugee camp near the town of Tulkarem, where Israeli soldiers were also deployed.A Hezbollah fighter was killed late Tuesday in an Israeli airstrike in south Lebanon along with his brother, a Lebanese-Australian national, and his wife, according to reports. Asked about the incident, the Israeli military said one of its jets had struck a Hezbollah military site overnight in Lebanon.Israel’s military chief, Herzi Halevi, has said his forces are “at a very high level of readiness” amid escalating Hezbollah attacks from Lebanon. Israeli war cabinet minister, Benny Gantz, separately said that the situation on the country’s northern border “demands change”, adding that the time for diplomacy “is running out”. Hezbollah claimed on Wednesday morning to have fired 18 rockets into Israel from Lebanon. The IDF said it intercepted some of the rockets.Telecommunications and Internet services are being gradually restored in central and southern Gaza, the Palestinian phone service provider, Paltel, has said on Wednesday. Phone and Internet services experienced a “complete breakdown” on Tuesday that was “due to the ongoing offensive”, it said.The head of the World Health Organization (WHO) has warned the people of Gaza face “grave peril”. In a statement on Wednesday, the WHO said its teams had undertaken “high-risk” missions to deliver supplies to hospitals in northern and southern Gaza, where they witnessed “intense hostilities in their vicinity, high patient loads and overcrowding.”Israel has responded furiously to comments by Turkey’s president,Recep Tayyip Erdogan, comparing Benjamin Netanyahu to Adolf Hitler. Speaking at an awards ceremony in Ankara, Erdogan said the Israeli prime minister was no different from Hitler and likened Israel’s attacks on Gaza to the treatment of Jewish people by the Nazis. Netanyahu responded by saying the Turkish president should be the last person to lecture Israel. Israel’s president, Isaac Herzog, said Erdogan’s remarks were “deeply offensive” to Jewish people around the world.Benjamin Netanyahu has allegedly refused requests from security officials to begin making plans for control and governance of the Gaza Strip after the war ends,according to a report. Multiple requests were conveyed on behalf of the directors of the Mossad, the Shin Bet security agency, the Israel Defence Forces (IDF) chief of staff and the defence ministry to arrange a meeting with the prime minister’s office, Israeli media reported.The White House national security adviser, Jake Sullivan, and Israel’s strategic affairs minister, Ron Dermer, have discussed planning for the day after the Israel-Gaza war, including governance and security in Gaza, a White House official has said. During a meeting in Washington on Tuesday, the two also discussed efforts to bring home the remaining hostages and a transition to a different phase of the war to maximise focus on high-value Hamas targets, according to the official. King Abdullah II of Jordan has met with the Egyptian president, Abdel Fatah al-Sisi, in Cairo. The pair stressed their “complete rejection of all attempts to liquidate the Palestinian issue” and called for an immediate ceasefire in Gaza and the uninterrupted delivery of sufficient humanitarian aid to the territory, a statement from King Abdullah II said.The White House has welcomed the appointment of Sigrid Kaag as the United Nations senior humanitarian and reconstruction coordinator for Gaza. The announcement of Kaag’s appointment on Tuesday followed the UN security council’s adoption of a resolution last week to appoint a senior humanitarian and reconstruction coordinator for Gaza.
block-time published-time 7.44pm GMT
 Israeli minister Benny Gantz warns of Lebanon border situation
 Israeli war cabinet minister Benny Gantz has said that the situation on the country’s northern border must change, adding that the time for diplomacy was running out.
“The situation on Israel’s northern border demands change,” Gantz told a press conference, Reuters reported.
The stopwatch for a diplomatic solution is running out, if the world and the Lebanese government don’t act in order to prevent the firing on Israel’s northern residents, and to distance Hezbollah from the border, the IDF will do it.
 Israeli Cabinet Minister Benny Gantz at a press conference in the Kirya military base in Tel Aviv, Israel, in October 2023. Photograph: Abir Sultan/AP
block-time updated-timeUpdated at 8.20pm GMT
block-time published-time 7.29pm GMT
 A man mourns a loved one killed during Israeli bombardment at Nasser hospital in Khan Yunis on the southern Gaza Strip. Photograph: AFP/Getty Images
block-time published-time 7.07pm GMT
 The residents of Sheikh Radwan, a district in the north of Gaza City, are no strangers to warfare.
Born and raised in the neighbourhood, Emad Jameel’ s entire life has been defined by fighting. His childhood was dominated by the first and second intifada, or Palestinian uprisings, and since Hamas seized control of Gaza in 2007, leading Israel to impose a near-total air, land and sea blockade, sheikh Radwan has been repeatedly hit by airstrikes both during and outside wartime.
Through it all, however, Jameel, now 31, found solace in friends and family. But he never dreamed of a war like the one Gaza is suffering now, and he never imagined himself homeless, cast adrift from his community and ferrying his children from place to place across the besieged territory in search of ever-elusive safety.
“Why are we subjected to such torture? Is it because we live in a cursed place, or is it because the whole world enjoys watching our suffering?” the clothing shop assistant said by phone.
All I want is to return to my home, even if it is in ruins. I want to live in a tent there and not in unfamiliar places with strangers.
Read the full story here: ‘Miserable in every sense’: displaced families in Gaza face daily ordeal
 Displaced Palestinians make their way to Rafah after Israeli warnings of increased military operations. Photograph: Haitham Imad/EPA
 Related: ‘Miserable in every sense’: displaced families in Gaza face daily ordeal
block-time published-time 6.52pm GMT
 World Health Organization (WHO) staff also reported witnessing tens of thousands of people fleeing heavy strikes in the Khan Younis and Middle Area in Gaza.
The UN agency said it was “extremely concerned” that this fresh displacement of people will further strain health facilities in southern Gaza.
Dr Rik Peeperkorn, WHO representative in the West Bank and Gaza, said:
This forced mass movement of people will also lead to more overcrowding, increased risk of infectious diseases, and make it even harder to deliver humanitarian aid.
block-time published-time 6.41pm GMT
 WHO chief warns Gaza population faces 'grave peril'
The head of the World Health Organization (WHO) has reiterated calls for the international communities to “take urgent steps to alleviate the grave peril” facing the people of Gaza.
In a statement, the WHO said its teams had undertaken “high-risk” missions to deliver supplies to hospitals in northern and southern Gaza, including to al-Shifa hospital and al-Amal Palestine Red Crescent Society on Tuesday.
During their missions, WHO staff witnessed “intense hostilities in their vicinity, high patient loads and overcrowding caused by people displaced by the conflict seeking refuge”, it said.
It said WHO teams reported “finding it impossible to walk inside the hospital without stepping over patients” and displaced people.
 Tedros Adhanom Ghebreyesus, WHO Director-General, said:
The safety of our staff and continuity of operations depends on more food arriving in all of Gaza, immediately. My own colleagues are also being directly and personally affected by the conflict, just like virtually everyone in Gaza. I continue to receive heartbreaking news of the loss of our Gaza staffers’ family members.
block-time updated-timeUpdated at 7.40pm GMT
block-time published-time 6.25pm GMT
 An Israeli man has been arrested on suspicion of having desecrated a Muslim cemetery in occupied East Jerusalem by hanging a donkey’s head, Israeli police have said.
In a statement, police said the 35-year-old was arrested after they were alerted that a man had “broken the law and disrupted public order by hanging the head of a donkey” at the cemetery in East Jerusalem’s Old City, AFP reported.
Police said the man was carrying an axe at the time of his arrest, and that another suspect who allegedly had helped was also in custody.
Footage circulating on social media showed the head of a donkey hanging from a fence of the cemetery, which is adjacent to the ancient Muslim Bab al-Rahma cemetery and near the Al-Aqsa mosque compound.
The Jerusalem Waqf Islamic affairs described the incident as “a serious desecration of one of the main historic Muslim cemeteries in Jerusalem.”
block-time published-time 5.53pm GMT
 The White House has welcomed the appointment of Sigrid Kaag as the United Nations senior humanitarian and reconstruction coordinator for Gaza.
In a statement, the White House’s national security adviser Jake Sullivan said the appointment of Kaag, the Dutch former deputy prime minister and a Middle East expert, was an “important step as we continue to work with the UN as a critical partner”.
He added that the US is “the largest financial supporter of the humanitarian assistance efforts to support Palestinian civilians who are caught in the middle of the conflict between Israel and Hamas”, adding:
We welcome Ms. Kaag’s leadership and look forward to working together closely to increase the flow of aid into Gaza, and ensure safety and security for the aid delivery and the humanitarian staff providing the life-saving support to those in need.
 Netherland's Sigrid Kaag has been appointed the UN coordinator for humanitarian aid to Gaza. Photograph: Geert Vanden Wijngaert/AP
The announcement of Kaag’s appointment by the UN’s secretary general, António Guterres, followed the UN security council’s adoption of a resolution on Friday to appoint a senior humanitarian and reconstruction coordinator for Gaza.
Guterres said Kaag, who speaks fluent Arabic and five other languages, “brings a wealth of experience in political, humanitarian and development affairs as well as in diplomacy” to the role.
block-time published-time 5.39pm GMT
 Israeli forces 'at very high level of readiness' as violence on Lebanon border grows, says IDF chief
Israel’s military chief has said his forces are “at a very high level of readiness” amid escalating Hezbollah attacks from Lebanon.
 Herzi Halevi, the chief of the general staff of Israel Defense Forces (IDF), in remarks provided by the IDF and reported by the Times of Israel, said:
Our first task is to return residents safely, and that will take time. Today we approved a variety of plans for the future, and we need to be ready for an offensive, if necessary.
He added:
The IDF and within it the Northern Command are at a very high level of readiness. So far, the campaign here has been managed correctly and meticulously, and this is how it should continue. We will not return the residents without security and a sense of security.
On Tuesday, an Israeli airstrike in south Lebanon reportedly killed a Lebanese-Australian man, his wife, and his brother, who was a member of Hezbollah, according to reports. The strikes followed a series of attacks by Hezbollah on Israeli posts close to the border.
Tens of thousands of people have been evacuated from their communities in northern Israel amid daily Hezbollah rocket, missile and drone attacks, the Times of Israel reported.
block-time published-time 4.55pm GMT
 Israel calls Erdogan's comparison of Netanyahu and Hitler 'deeply offensive'
Here’s more on the Israeli response to comments earlier by Turkey’s president, Recep Tayyip Erdogan, comparing Benjamin Netanyahu to Adolf Hitler.
Israel’s president, Isaac Herzog, has released a statement on social media in which he condemned Erdogan’s comments, describing them as “deeply offensive” to Jewish people around the world and to the memory of the millions of Jews who were killed in the Holocaust. Herzog wrote:
I strongly condemn and utterly reject the words of Turkish President Erdogan. In all of human history, the Holocaust stands alone in its horror and enormity, and his words are deeply offensive to every Jew around the world, and to the memory of the millions of Jews who perished at the hands of the Nazis.
The command “Never Again” remains an imperative for the State of Israel – the nation state of the Jewish people - which is committed to the safety and protection of every Jew. There is no struggle more just than the war against the terrorist organization Hamas, which brutally and barbarically murdered Jews, as well as Muslims, and those of other faiths and nationalities.
enltrI strongly condemn and utterly reject the words of Turkish President Erdogan. In all of human history, the Holocaust stands alone in its horror and enormity, and his words are deeply offensive to every Jew around the world, and to the memory of the millions of Jews who perished…
— ???? ????? Isaac Herzog (@Isaac_Herzog) December 27, 2023
block-time updated-timeUpdated at 6.06pm GMT
block-time published-time 4.33pm GMT
Israel has continued its bombardment since the Hamas attacks on 7 October, killing at least 21,000 Palestinians, according to local health authorities.
Drone footage shows the destruction in Beit Lahia in northern Gaza. Israel has broadened its offensive against Hamas, conducting house-to-house fighting on the ground.
block-time published-time 4.21pm GMT
 Here is more on the Israeli airstrike in south Lebanon that reportedly killed a Lebanese-Australian man, his wife, and his brother, who was a member of Hezbollah.
The strike late on Tuesday hit a residential home in the town of Bint Jbeil, Reuters reported. The Lebanese-Australian man, a civilian, was identified by one of his relatives as Ibrahim Bazzi. His wife, a Lebanese national, was also killed.
Hezbollah said one of its fighters, Ali Bazzi, was killed along with his brother and wife. Lebanese media named her as Shourouk Hammoud.
A relative told AFP that Ibrahim Bazzi was an Australian citizen who had flown in for a visit about a week earlier.
Asked about the incident, the Israeli military said one of its jets had struck a Hezbollah military site overnight in Lebanon.
A spokesperson for the Australian foreign ministry said it was aware of the report and was seeking confirmation.
block-time updated-timeUpdated at 4.23pm GMT
block-time published-time 3.53pm GMT
 An Israel military reservist has been killed while fighting in Gaza just weeks after he auditioned to be considered for the Eurovision song contest.
Shaul Greenglick, 26, performed on Israel’s Rising Star, a show that picks the country’s Eurovision submission on 3 December while on furlough from his mobilisation in the war in Gaza.
Dressed in army fatigues and lieutenant’s stripes, he sang a popular ballad and was given the green light for the next round in the selection process, Reuters reported. One of the judges told Greenglick:
I’m happy to see you wearing a uniform, because it’s reassuring that someone like you is in uniform. I would be happy to see you representing Israel at Eurovision.
But Greenglick later dropped out of the show reportedly because of his duties in the infantry reserves. He was killed in fighting in the northern Gaza Strip on Tuesday.
block-time updated-timeUpdated at 3.54pm GMT
block-time published-time 3.28pm GMT
Here are some of the latest images sent to us over the news wires from Gaza, Israel, Lebanon and the Israeli-occupied West Bank.
 A Palestinian mother hugs a relative at Nasser hospital in Khan Yunis, southern Gaza Strip, after receiving news of her son’s death following Israeli airstrikes. Photograph: Haitham Imad/EPA Palestinians inspect the remains of a burnt vehicle in the aftermath of an Israeli raid in the Nur Shams camp for Palestinian refugees near the northern city of Tulkarm in the occupied West Bank. Photograph: Zain Jaafar/AFP/Getty Images Israeli soldiers carry the coffin of the staff sergeant Elisha Yehonatan Lober, who was killed in battle in the Gaza Strip, during his funeral at the Mount Herzl military cemetery in Jerusalem, Israel. Photograph: Léo Corrêa/AP Portraits of Hezbollah members killed in southern Lebanon amid ongoing cross-border tensions between Israel and Hezbollah are displayed during the funeral of a comrade in the southern suburb of Beirut. Photograph: Anwar Amro/AFP/Getty Images Palestinian children eat their meal as residents start to live in their makeshift tents after leaving their homes in Bureij refugee camp in Deir al Balah, central Gaza. Photograph: Anadolu/Getty Images
block-time updated-timeUpdated at 3.48pm GMT
block-time published-time 3.16pm GMT
 Telecommunications and Internet services are being gradually restored in central and southern Gaza, the Palestinian phone service provider, Paltel, has said.
The provider announced yesterday that phone and Internet services had experienced a “complete breakdown” that was “due to the ongoing offensive”.
enltrWe would like to announce the gradual restoration of telecom services in the central and southern areas of Gaza Strip after a blackout caused by the ongoing aggression.
— Paltel (@Paltelco) December 27, 2023
block-time published-time 2.43pm GMT
 Netanyahu says Erdogan 'is the last to preach morality' in response to Hitler comparison
There has been a rapid diplomatic response from Israel to comments earlier by Turkey’s president, Recep Tayyip Erdogan, comparing Benjamin Netanyahu to Adolf Hitler. [ See 13.56 GMT ]
In a statement the Israeli prime minister said:
Erdogan, who is carrying out a genocide of Kurds and holds a world record number of journalists opposed to his rule in jail, is the last to preach morality to us. The IDF is the most moral army in the world, which is fighting and eliminating the most despicable and brutal terror organization in the world, Hamas-Daesh, which committed crimes against humanity and Erdogan praises it and hosts its senior officials.
Citing a video aired on Turkish television that appeared to show Israeli soldiers rounding up half-naked men in a stadium in Gaza, Turkey’s president had said “We watched Israel’s Nazi camps in the stadiums, right? What is this? Remember they used to talk about Hitler in a weird way? How are you different than Hitler? They will make us long for Hitler. Is there anything different in Netanyahu’s actions compared to Hitler’s?”
Israeli war cabinet minister Benny Gantz has also hit back at Erdogan’s comments, saying:
I condemn the statements made by Turkish president Erdogan. Statements that are blatant distortions of reality and a desecration of the Holocaust’s memory. Hamas was the organisation that perpetrated a despicable massacre. Removing the threat of Hamas from the citizens of Israel is an existential necessity and an unparalleled moral imperative.
block-time updated-timeUpdated at 5.08pm GMT
block-time published-time 2.38pm GMT
Haaretz reports that “three aircraft crossed into Israeli territory from Lebanon and fell near Mount Dov in northern Israel”. There are no reports of damage or casualties.
Israel and anti-Israeli forces have been repeatedly exchanging fire over the UN-drawn blue line that separates Israel and Lebanon.
block-time published-time 1.56pm GMT
 Erdogan compares Netanyahu to Hitler, condemns US support of Israel
 Recep Tayyip Erdogan has compared Benjamin Netanyahu to Adolf Hitler in a speech likely to provoke a strong reaction in Israel.
The Turkish president has been an outspoken critic of Israel’s actions since 7 October, and has repeatedly singled out the Israeli prime minister.
Associated Press reports that at an awards ceremony in Ankara, Erdogan referenced a video aired on Turkish television that appeared to show Israeli soldiers rounding up half-naked men in a stadium in Gaza, saying: “We watched Israel’s Nazi camps in the stadiums, right? What is this? Remember they used to talk about Hitler in a weird way? How are you different than Hitler?”
He continued: “They will make us long for Hitler. Is there anything different in Netanyahu’s actions compared to Hitler’s?”
Erdogan went on to say that Netanyahu was receiving “all kinds of support” from the US, adding: “And with all this support, what did they do to more than 20,000 Gazans? They killed them.”
Erdogan has previously referred to Netanyahu as “the butcher of Gaza”, accused him of actions amounting to “genocide” and called for him to be prosecuted by an international war crimes tribunal.
block-time updated-timeUpdated at 5.08pm GMT
block-time published-time 1.34pm GMT
The social media account of King Abdullah II has issued a statement after the meeting of Jordan’s king and the Egyptian president, Abdel Fatah al-Sisi, in Cairo.
It said the pair “stress their complete rejection of all attempts to liquidate the Palestinian issue and forcibly displace Palestinians in the West Bank and Gaza. His majesty and Egypt’s president call on the world to push for an immediate ceasefire in Gaza and the uninterrupted delivery of sufficient humanitarian aid to Gaza, to ease the tragic situation and the suffering of people in the strip.”
The statement added: “The two leaders note the international community’s immense political and ethical responsibility towards implementing UN security council and general assembly resolutions in order to maintain the integrity of these international entities.”
block-time updated-timeUpdated at 1.50pm GMT
block-time published-time 1.19pm GMT
Israel’s prime minister, Benjamin Netanyahu , has allegedly refused requests from security officials to begin making plans for control and governance of the Gaza Strip after the war with Hamas ends, according to a report.
 Israel’s prime minister, Benjamin Netanyahu. Photograph: Ohad Zwigenberg/AFP/Getty
Over the last few days, three requests to the prime minister’s office were conveyed on behalf of the directors of the Mossad, the Shin Bet security agency, the Israel Defence Forces (IDF) chief of staff and the defence ministry to arrange a meeting on decisions relating to “the day after” Israel declares it has achieved its goals against the Palestinian militant group in control of the Gaza Strip, Israel’s Channel 12 reported on Tuesday night.
 Related: Benjamin Netanyahu refuses to discuss postwar plan for Gaza Strip
All those requests were refused, the network said. “Time is running out and decisions need to be made already about how to act with regard to all the relevant actors inside and outside the Gaza Strip. The Americans want explanations,” it quoted an unnamed security official as saying.
block-time updated-timeUpdated at 2.07pm GMT
block-time published-time 1.15pm GMT
 Israel launched heavy strikes across central and southern Gaza overnight and into Wednesday after broadening its offensive against Hamas to more areas wh</t>
  </si>
  <si>
    <t>Israel -Gaza war live: ‘intense’ ground fighting blocking aid deliveries, warns UN ; Israel warns over Lebanon border attacks</t>
  </si>
  <si>
    <t>block-time published-time 8.14am BST
 Spears stolen by Captain Cook from Kamay/Botany Bay returned to traditional owners
The first objects the British took from Australia are finally back with their rightful owners after more than 250 years, according to AAP.
British soldiers took 40 spears from Aboriginal camps at Kamay/Botany Bay when James Cook and his crew first made contact in 1770.
Only four of those spears remain and they have been kept at the Museum of Archaeology and Anthropology at the University of Cambridge in the UK since the early 20th century.
The spears were handed back to their owners, the Aboriginal community of La Perouse, during a ceremony at Trinity College at Cambridge on Tuesday.
The people who took the spears back included direct descendants of the Gweagal people who crafted them.
 Noeleen Timbery, the chairperson of the local La Perouse Local Aboriginal Land Council said the Gweagal spears were an important connection to their people’s past, traditions, cultural practices and ancestors.
Our Elders have worked for many years to see their ownership transferred to the traditional owners of Botany Bay.
The spears were ultimately set to be displayed at a visitor centre at Kurnell in Botany Bay, known as Kamay in the local Indigenous language.
block-time updated-timeUpdated at 8.23am BST
block-time published-time 7.53am BST
 Assistant treasurer adds to Senator Babet backlash, accusing him of ‘reprehensible’ behaviour by sharing Wakeley church stabbing video
The assistant treasurer, Stephen Jones, has accused UAP senator Ralph Babet of “reprehensible” behaviour after he posted video of the Wakeley church stabbing on his social media platforms.
Babet, a Victorian senator, has been branded as “foolish” by the Greens’ Sarah Hanson-Young, who called his actions a “pathetic stunt”. As we reported earlier, Babet tweeted video of bishop Mar Mari Emmanuel being stabbed on a livestream – the video that X has been ordered to take down by the eSafety Commission, and which is at the centre of an ongoing federal court case.
Babet posted alongside the video:
To the Australian government and the eSafety commissioner go fuck yourselves.
Earlier, communications minister Michelle Rowland called it “appalling behaviour”.
In an interview with ABC TV on Tuesday afternoon, Jones claimed Babet had “let himself down” with the social media activity.
Jones said:
Putting his own political thoughts and interest ahead of the concerns and feelings and anguish and trauma that the victims, the witnesses and the families are going through after these horrific events over the last week.
I think the senator should reflect upon his own behaviour. He is out of touch of where mainstream Australia is at.
In a statement, Hanson-Young claimed Babet was “an attention seeker suffering from relevance deprivation”. She said:
He has no respect for the victims of violence and clearly no care for law enforcement. His pathetic stunt is foolish, and irresponsible. The public will rightly ask if he’s up for the job of being a responsible member of parliament.
Babet has further tweeted: “I will not remove it [the video].”
block-time updated-timeUpdated at 8.09am BST
block-time published-time 7.34am BST
 Australian shares rise again
The local share market has finished higher for a second day as gains by the financial and tech sectors outweighed a big sell-off among goldminers, and smaller losses for coalminers and uranium companies, AAP has reported.
The benchmark S&amp;P/ASX200 index on Tuesday finished 34.3 points higher at 7,683.5, a gain of 0.45%, while the broader All Ordinaries rose 35.9 points, or 0.45%, to 7,937.9.
The Australian dollar was buying 64.53 US cents, from 64.33 US cents at Monday’s ASX close.
block-time updated-timeUpdated at 7.51am BST
block-time published-time 7.06am BST
 Double demerit points from Wednesday to Sunday in NSW and ACT
Motorists in New South Wales and the Australian Capital Territory will face double demerit points from tomorrow until Sunday, due to the Anzac Day public holiday on Thursday and looming end of the school holiday period.
Amid a rising road toll, authorities are keen to stop any would be drunk drivers from getting behind the wheel over the busy period.
The double demerit window comes amid a peculiar story out of Belgium, where a man was acquitted of drunk-driving because he has auto-brewery syndrome (ABS), an extremely rare condition whereby the body produces alcohol, his lawyer has said.
 Anse Ghesquiere said on Monday that in “another unfortunate coincidence” her client worked at a brewery, but three doctors who independently examined him had confirmed he had ABS.
Belgian media said in the verdict the judge emphasised that the defendant, who was not named in line with local judicial custom, did not experience symptoms of intoxication.
Read more here:
 Related: Belgian man whose body makes its own alcohol cleared of drunk-driving
block-time updated-timeUpdated at 7.18am BST
block-time published-time 6.36am BST
 NT government deal to buy fracked gas from Beetaloo basin is ‘insult to Traditional Owners’, GetUp says
GetUp has lashed the Northern Territory government for signing a major deal to buy fracked gas from the Beetaloo basin, south of Katherine.
On Tuesday, the NT chief minister, Eva Lawler, said the government was “backing the growth of the territory’s onshore gas industry” and had signed a nine-year gas sales agreement with the US company Tamboran Resources.
 GetUp’s chief campaigns officer, Amy Gordon said the deal was “an insult to Traditional Owners across the Northern Territory who have said no to fracking for over a decade”.
Gordon said:
Tamboran has shown again and again that they cannot be trusted to protect water, which is life for remote First Nations communities. By committing to buying fracked gas before they’ve given Tamboran environmental approval, the NT Government has proven they cannot be trusted to protect water.
Federal environment minister Tanya Plibersek must use her new national water trigger powers to protect water from fracking. This means calling in Tamboran and Empire Energy’s fracking proposals for rigorous national assessment over their significant risk to water.
You can read more about the deal here:
 Related: NT government deal to buy Beetaloo Basin gas from US company labelled ‘carbon bomb’
block-time updated-timeUpdated at 6.48am BST
block-time published-time 6.14am BST
 X has until tonight to comply with blocking video of alleged stabbing attack at Wakeley church globally, eSafety commissioner says
The office of the eSafety commissioner has said X will be needing to comply with the court’s order that the video of alleged stabbing attack at the Wakeley church last week be hidden globally by tonight - 24 hours after the court issued its interim injunction.
As of Tuesday afternoon, it is unclear whether X has complied with the order - it had already blocked access to the tweets flagged by eSafety in Australia pending a legal challenge.
X has not responded to a request for comment.
A spokesperson for eSafety said the regulator expects a further hearing will take place “in the coming days” to determine whether to extend the injunction - due to expire at 5pm AEST on Wednesday - before a final hearing.
The spokesperson said eSafety will seek a permanent injunction and civil penalties against X.
No hearing dates have yet been listed.
The spokesperson acknowledged it was not possible to remove all content of the attack:
While it may be difficult to eradicate damaging content from the internet entirely, particularly as users continue to repost it, eSafety requires platforms to do everything practical and reasonable to minimise the harm it may cause to Australians and the Australian community.
block-time updated-timeUpdated at 6.27am BST
block-time published-time 6.02am BST
Many thanks for joining me on the blog today, Elias Visontay will be here to take you through the rest of our rolling coverage. Take care.
block-time published-time 6.01am BST
 Government must ensure China removes all trade bans, shadow minister says
The shadow trade minister, Kevin Hogan, is calling on the government to ensure China lifts all trade bans as a matter of priority.
In a statement, Hogan said the focus should be on removing bans on rock lobster and beef, after tariffs on barley and wine were lifted last month:
 Related: China scraps tariffs on Australian wine
Hogan claimed that during a radio interview last year, trade minister Don Farrell said he was “very confident” remaining bans on rock lobster and seven beef processors would be removed by Christmas.
We are now near the end of April and these trade bans remain in place.
We are glad action has been taken on tariffs imposed on Australian wine and barley, however the government must ensure China removes all trade bans, as a matter of priority.
block-time updated-timeUpdated at 6.03am BST
block-time published-time 5.42am BST
For those who have been following along with the Elon Musk vs Australian online safety regulator saga, my colleague Josh Taylor has published this fantastic explainer with everything you need to know:
 Related: Elon Musk’s X v Australia’s online safety regulator: untangling the tweet takedown orders
block-time published-time 5.38am BST
Australia’s first female astronaut, Katherine Bennell-Pegg, has shared an image with her graduation certificate from the European Space Agency:
enltrThis is going straight to the pool room! ????? pic.twitter.com/HKNJUavGeo
 — Katherine Bennell-Pegg (@AussieAstroKat) April 23, 2024
You can read more about her journey to becoming an astronaut, and plans for the future, below:
 Related: Australian taxpayers paid $466,000 for training of nation’s first female astronaut Katherine Bennell-Pegg
block-time published-time 5.32am BST
 Jacqui Lambie deletes X account after criticising Elon Musk
Independent senator Jacqui Lambie appears to have deleted her X account after criticising the platform’s CEO Elon Musk repeatedly throughout the day.
enltrJacqui Lambie appears to have deleted her X account pic.twitter.com/LqO8cgmDNg
 — Emily Wind (@emilywindwrites) April 23, 2024
She reportedly called on other federal politicians to delete their X accounts, telling Sky News:
 When you want to lead by example, it has to happen from here, so start switching off X.
Earlier, Lambie called Musk an “absolute friggin disgrace” who should be jailed for his refusal to take down content from X of the Wakeley church stabbing. She also called him a “billionaire bully”.
This comes as the prime minister, Anthony Albanese, labelled Musk an “arrogant billionaire who thinks he is above the law”.
 Related: Australian prime minister labels Elon Musk ‘an arrogant billionaire who thinks he is above the law’
The X account for Lambie’s party, the Jacqui Lambie Network, appears to still be active – although the last post was in 2022.
block-time updated-timeUpdated at 5.41am BST
block-time published-time 5.22am BST
 Busy street in Brisbane to be shut down for fatal bus crash re-enactment
A bus crash that killed an 18-year-old woman will be re-enacted in Brisbane’s CBD to investigate the cause, AAP reports.
 Edward Street will be shut down on Sunday to carry out the bus crash re-enactment and help understand exactly what transpired, despite extensive video and CCTV footage being reviewed.
 Tia Cameron died after a bus mounted a kerb and pinned her against a wall in Brisbane’s city centre during peak hour on 8 March. Lord mayor Adrian Schrinner told ABC Radio the bus had been thoroughly tested and investigations so far determined there was no mechanical fault.
It was not a mechanical failure, there was no technical failure.
Following the accident, Transport for Brisbane confirmed the bus’s brakes had been tested a month before the incident.
The re-enactment may be re-traumatising for loved ones of Cameron but it is important in order to gain answers, Schrinner said:
Obviously it opens this wound for the community but we have to get to the bottom of it. Tia’s family deserves to know what happened and there’s justice that’s required.
block-time updated-timeUpdated at 5.31am BST
block-time published-time 5.12am BST
 Number of Australians in prison on the rise, according to new ABS data
Australian prisoners increased by 3% from 30 June 2022 to 30 June 2023 – up 1,338 to 41,929, according to new data from the Australian Bureau of Statistics. Here are some key figures:
 Female prisoners increased by 6% to 3,168. The biggest changes, by most serious offence, were acts intended to cause injury up by 13% (94), robbery/extortion up by 30% (52), and illicit drug offences down by 11% (67).
 Male prisoners increased at half the rate, by 3%, taking their count to 38,757. Acts intended to cause injury were up 6% (624), sexual assault and related offences were up 6% (375), unlawful entry with intent was up 8% (233), while illicit drug offences were down 5% (233).
 36.2 was the median age for all prisoners, as of 30 June 2023. Around four in every five prisoners were born in Australia. Of prisoners born overseas, New Zealand, Vietnam and the United Kingdom were the most common countries of birth.
After accounting for population growth, the Aboriginal and Torres Strait Islander imprisonment rate increased by 5% (from 2,330 to 2,442 prisoners per 100,000 Aboriginal and Torres Strait Islander adults). At 30 June 2023, Aboriginal and Torres Strait Islander prisoners accounted for 33% of all prisoners.
The total amount of prisoners increased in Queensland, Western Australia, Tasmania, and the Northern Territory, but decreased in New South Wales, Victoria, South Australia and the Australian Capital Territory.
Government restrictions implemented due to Covid-19 from 2020 to 2022 “may be continuing to have an impact on criminal activity and the justice system,” as put in the ABS findings.
block-time updated-timeUpdated at 5.16am BST
block-time published-time 5.01am BST
 Victorian anti-corruption watchdog found police used OC spray without verbal warning or care afterwards
The Victorian anti-corruption watchdog has found the state’s police officers used OC spray without providing a verbal warning and without providing care afterwards to those affected.
Oleoresin capsicum aerosols, also commonly known as pepper or capsicum spray, can cause temporary blindness or a burning sensation when sprayed in someone’s eyes.
The independent broad-based anti-corruption commission (Ibac) released a “thematic review” today which outlined its assessment of 15 investigations conducted by Victoria police involving the use of OC spray between January 2020 and March 2022.
It said it examined police interactions involving OC spray, the standard of aftercare provided following its use and the quality of internal Victoria police investigations into the use of the spray.
There were issues with all 15 investigations and nine were not of the expected standard, Ibac found, with these investigations “not rigorous”. It found Victoria police did not impose serious disciplinary action when allegations of misuse were substantiated. Ibac said:
The reviews indicated that some Victoria Police officers consider OC spray to be a low-level use of force, despite the advice in the Victoria police manual that says it should only be used where there are reasonable grounds to believe it is necessary and proportionate. The manual contains clear instructions that the spray should not be used when a person is only passively resisting.
It found that in many cases the decisions and actions of police escalated incidents or increased the risk to those involved, and in some cases police did not provide a verbal warning before using OC spray where it was possible to do so.
Human rights were not considered in some cases, and police did not consider the potential physical and psychological harm caused by OC spray nor offer proper aftercare, Ibac found.
It made recommendations including regular refresher training, updating its policies, and developing a guide for administering OC spray aftercare.
block-time updated-timeUpdated at 5.22am BST
block-time published-time 4.34am BST
 PM shares first images from Kokoda Track as he embarks on two-day walk
The prime minister has shared his first photos from the Kokoda track, which he will be walking over two days alongside Papua New Guinea’s prime minister James Marape.
 Anthony Albanese said:
We can walk the Kokoda track today in freedom because of those who fought to keep it free. The bravery of those who made the ultimate sacrifice here lives in our nation’s memory.
Australians, Papuans and New Guineans, fought alongside one another across this landscape. Together, we honour them.
enltrWe can walk the Kokoda Track today in freedom because of those who fought to keep it free. The bravery of those who made the ultimate sacrifice here lives in our nation’s memory. pic.twitter.com/NF1ZUzEGL6
 — Anthony Albanese (@AlboMP) April 23, 2024
enltrAustralians, Papuans and New Guineans, fought alongside one another across this landscape. Together, we honour them. pic.twitter.com/vJZPoJ0uOk
 — Anthony Albanese (@AlboMP) April 23, 2024
As we reported earlier , Albanese will walk the trail for two days – having started this morning – along with Marape. The walk will culminate with a dawn service for Anzac Day on Thursday.
block-time updated-timeUpdated at 4.37am BST
block-time published-time 4.28am BST
 Rowland accuses UAP senator of ‘appalling behaviour’ after he reposted Wakeley church stabbing video
The communications minister, Michelle Rowland, has accused the UAP senator Ralph Babet of “appalling behaviour” after he posted video of the Wakeley church stabbing in a tweet telling the government and eSafety commissioner to “go fuck yourselves.”
Babet, elected under Clive Palmer ’s party banner at the 2022 election, has been a longtime vocal fan of X boss Elon Musk. This morning the Victorian senator tweeted the video of bishop Mar Mari Emmanuel being stabbed on a livestream – a video that X has been ordered to take down by the eSafety commission and which is at the centre of an ongoing federal court case.
“To the Australian government and the eSafety commissioner go fuck yourselves,” Babet posted alongside the video.
Minutes ago, he posted the video clip again, included inside a 6-minute video monologue criticising the government’s response to the stabbing. Babet said:
This opinion piece contains the video that the Australian government has gone to the federal court to have removed. I WILL NOT REMOVE IT. Without free speech our nation will fall. The Liberal party, The Labor party and the eSafety commissioner are a threat to democracy.
The eSafety Commission has been contacted for comment. But in a statement to Guardian Australia, Rowland slammed Babet’s response:
The Albanese government supports efforts by the eSafety commissioner to have this content removed from digital platforms in Australia. This is appalling behaviour by a serving senator and he needs to explain why he’s sharing this harmful content.
block-time updated-timeUpdated at 4.31am BST
block-time published-time 4.19am BST
 Watch: hundreds take part in paddle-out at Bondi Beach for Westfield attack victims
As we reported earlier , hundreds of people took part in a “paddle-out” at Bondi Beach this morning in honour of those killed during the Bondi Junction Westfield attack.
The paddle-out was supported by local sporting organisations including Bronte Surf Club where one of the victims, 47-year-old Jade Young, was a member.
You can watch a video from the emotional event below:
block-time published-time 4.13am BST
 Greens want Facebook, X and TikTok back under news media bargaining code
 Sarah Hanson-Young also urged the government to put Facebook, X and TikTok back under the news media bargaining code.
Facebook’s deals with Australian publishers are about to expire, and the company has said it won’t look to renew them – but Hanson-Young said the government should obligate them to do so, in light of recent misinformation issues.
The first thing the government should do is designate the social media companies who are refusing to pay and support Australian media.
They have the power to designate Meta... Twitter, if they want to... to designate TikTok, to make sure Australians who use these platforms have access to news and trusted sources, and they should get on and do it.
block-time published-time 4.10am BST
 Hanson-Young to call tech bosses before Senate committee
Bosses of big social media platforms including X and Facebook could be called before a federal Senate inquiry to answer questions about their algorithms, with Greens senator Sarah Hanson-Young saying the tech giants should front up “in the next few weeks”.
The Greens’ communications spokesperson has also urged the government to “designate” platforms like Facebook, X and TikTok under the news media bargaining code, to force them to carry news content and compensate media outlets for their work.
Hanson-Young said she would use an ongoing committee inquiry into media regulation to ask platforms to face the Senate. She wouldn’t confirm exactly who she may invite, or when those hearings could take place, but said she would like it to happen sooner rather than later:
I will use that Senate inquiry to call the directors, and those responsible of these big tech platforms, to account. We need to make sure that Australians have their interest upheld and put directly to these social media tycoons.
To ensure that we have proper representation of what the community really wants going forward. We need media regulation in this country. We need an overhaul of it. And what the last few days has shown is that we need more than ever.
Hanson-Young said she would discuss future hearings and witnesses with her Senate colleagues. She claimed there was a “train crash” of issues with social and traditional media, including the recent misinformation issues around the Sydney stabbings, the news media bargaining code, and broader media regulation issues.
I’d like to make sure we could do it in the next few weeks.
block-time published-time 4.05am BST
 Wally Lewis advocating for CTE awareness at National Press Club
In Canberra, rugby league legend and Dementia Australia ambassador Wally Lewis has been delivering a personal speech to the National Press Club about living with probable CTE.
He described the “fear and embarrassment” that can come with being forgetful – driving to work and not remembering where he was going, or driving to the wrong place. His diary, which he now carries everywhere, has become like a “best friend”, he said.
I rely upon it as a gentle reminder of what I need to do, and be able to be given that information without making too many mistakes too often. It also alleviates my anxiety.
Lewis explained that CTE is a form of dementia that can affect people in their 30s to 60s and beyond, pointing to a case in the US involving a NFL player aged 17.
 We need to accept that repeated head knocks can cause brain damage and we need to work together to implement nationally consistent protocols to prevent, detect and monitor head injuries in every single sport … It is not a badge of honour to go back onto the field with a head injury. It certainly is nothing other than carelessness.
He wants to see a pilot program developed to support people and families impacted by CTE, and for the federal government to fund a national CTE awareness raising program in the upcoming budget.
block-time updated-timeUpdated at 4.09am BST
block-time published-time 3.55am BST
 Health, environment groups call on MasterChef to switch from gas cooking
 MasterChef Australia should lead by example and join its international counterparts in switching away from cooking with gas at a time when the adverse health and climate impacts are becoming more well known, health and environment groups said today.
Following the news that Australian Gas Networks will sponsor Masterchef Australia, the groups have written a letter to Masterchef Australia encouraging them to join international Masterchef programs including the UK, Italy, Singapore, Denmark and Spain where competitors have been cooking on induction cooktops for many years.
 Joy Toose, climate campaign manager for Environment Victoria, said:
The sponsorship announced today only helps to greenwash the gas industry and create a false impression that biomethane and hydrogen are good replacements for methane gas. Australian Gas Networks have been peddling these gases as solutions to replace methane gas in an attempt to protect their massive profits – but in reality they can’t do the job.
In Victoria where MasterChef Australia is filmed, the Allan government has recently banned gas connections in new homes from January 2024 in order to meet our climate targets and protect the health of all Victorians, so it is completely out of sync with the shifting political and social attitudes to gas that the program continues to promote the use of gas in homes.
block-time published-time 3.49am BST
 Academics express disappointment after Victorian government rejects safe injecting room for CBD
 Professor Dan Lubman, the director of the Monash Addiction Research Centre, said he is “disappointed” the Victorian government will not open a safe injecting room in the CBD.
 Related: Safe injecting room in Melbourne’s CBD rejected by Victorian government
In a statement, Lubman said that when it comes to addiction, “the best evidence and the most effective harm reduction approaches are too often ignored”.
While the additional services announced today are welcome, there is an established body of local and international evidence that shows that supervised injecting services are effective harm reduction and life-saving initiatives.
These services ensure people do not fatally overdose, and reduce demand on ambulance and emergency services. They also connect people with other health and support services.
Lubman said heroin-related ambulance attendances have been “steadily increasing” in Melbourne since 2014, but in Yarra – where the Richmond safe injecting room opened in 2019 – attendances have been decreasing.
Opioid expert Professor Suzanne Nielsen said it was a “false dichotomy” to say there is a choice between “a supervised injection room and treatment” because “we urgently need more of both”.
 The government made a clear commitment to a second site years ago now and if anything, the need has become greater and the evidence has become stronger.
block-time updated-timeUpdated at 3.54am BST
block-time published-time 3.39am BST
 Ellen Sandell announced as new Victorian Greens leader
The Victorian Greens have just announced they’ve elected Melbourne MP Ellen Sandell as their new leader.
Sandell, who was the party’s deputy leader, replaces Samantha Ratnam, who will be stepping down to run as the Greens candidate in the federal seat of Wills at the next election.
Sandell was unanimously elected as leader. Prahran MP Sam Hibbins and upper house MP for western Victoria, Sarah Mansfield, were appointed as co-deputy leaders.
Sandell said as the “first millennial leader of a major political party in Victoria” she will fight for those struggling in the housing and cost of living crisis. She said in a statement:
If you’re struggling to pay the rent, or worried you or your kids will never be able to buy a home, you’re not alone. Millions of people are struggling with the cost of rent, mortgages and groceries, and are being let down by politicians who refuse to do anything about it...
I’m honoured to lead the Greens and fight every day to give voice to a whole generation locked out of the housing market, to give voice to those who feel let down by Labor and Liberal politicians, and to give voice to those who want to see some vision back in our politics.
block-time updated-timeUpdated at 3.45am BST
block-time published-time 3.32am BST
 Crown permitted to retain Sydney casino licence
Gambling giant Crown will hold onto the licence for its luxury Sydney casino after being declared a “changed business” from the troubled operator that was previously barred from running the waterfront venue, AAP reports.
The NSW Independent Casino Commission has found the company suitable to retain its Sydney licence after “nearly three years of intensive remediation” in its practices.
Commission head Philip Crawford said Crown had come a long way since widespread misconduct was exposed in a 2021 inquiry, which found it unsuitable for holding the second Sydney casino licence.
Crown’s Sydney casino opened its doors in August 2022 after an inquiry led by the former NSW supreme court judge Patricia Bergin initially found the company unfit to operate the facility.
The troubled gambling outfit was later given approval for its members-only gaming facilities inside the harbourside Barangaroo complex to open on a conditional basis.
The conditional period ran for up to 24 months to give regulators a chance to monitor changes at Crown to ensure they were “embedded” in the business.
block-time updated-timeUpdated at 4.24am BST
block-time published-time 3.19am BST
 Musk questions if Australia eSafety should have ‘authority over all countries on Earth’
Elon Musk has posted on his X platform about its legal battle with the Australian eSafety commissioner.
Musk quote shared a post that said “the issue is that Australia appears to be demanding censorship of content on ?? beyond its borders”.
Musk said: “That is exactly the issue. Should the eSafety Commissar (an unelected official) in Australia have authority over all countries on Earth?”
enltrThat is exactly the issue. Should the eSafety Commissar (an unelected official) in Australia have authority over all countries on Earth? https://t.co/wzv4Uinx8y
 — Elon Musk (@elonmusk) April 23, 2024
block-time updated-timeUpdated at 3.21am BST
block-time published-time 3.10am BST
 New South Wales’ ‘posting and boasting’ laws used for first time on boy
A teenager being held on a slew of stolen vehicle charges has become the first person charged under NSW’s so-called “posting and boasting” laws, AAP reports.
The 15-year-old is due to face Parramatta children’s court today after being denied bail on Saturday on dozens of charges. He was the first person charged with a new performance crime offence created in March, part of a suite of changes targeting youth offenders.
The teen was also charged with 15 counts of breaking and entering, 14 offences relating to alleged vehicle thefts and breaching bail. He was arrested on Friday along with a 17-year-old boy and an 18-year-old man.
The trio were arrested after a Mazda SUV was allegedly stolen from Constitution Hill, in Sydney’s western suburbs, before a brief pursuit at Prospect. A police helicopter and the dog squad tracked the trio down in bushland at Northmead, near where the car was abandoned.
Days earlier, a BMW sedan and a white convertible Ferrari were allegedly stolen from Dural before being found at Doonside several hours later.
block-time published-time 2.57am BST
 Jacqui Lambie continues attack against X boss Elon Musk
Crossbench senators Jacqui Lambie and David Pocock have given a press conference in Canberra on proposed changes to negative gearing and capital gains tax. The pair were also asked about Elon Musk ’s response to the eSafety commissioner’s takedown orders.
 Related: Australian prime minister labels Elon Musk ‘an arrogant billionaire who thinks he is above the law’
Lambie argued Musk is “just putting his ideology out there, all over his platform, because he’s a billionaire”.
 The crap he puts over that X, I tell you what, it has gone far enough. If that bloke had half a social conscience, or even 10% of one, that stuff would be pulled down. He hasn’t pulled that down, because I was only looking at that an hour ago... So let’s call him out for it, I’m sick of it. I hate bullies. Billionaire bullies – can’t stand them.
Earlier, Lambie told ABC RN Musk was an “absolute friggin disgrace” who should be jailed for his refusal to take down the content.
At their press conference, Pocock weighed in and said social media empires have “huge power” and “basically no transparency” about how their algorithms work:
 They hate scrutiny, and they bully governments over any changes or any sort of social contract that says ‘you can do business in Australia, but we actually expect you to put social cohesion and some of our values ahead of just profit at all costs.’
block-time published-time 2.49a</t>
  </si>
  <si>
    <t>Australia news live: Jacqui Lambie deletes X account after criticising Elon Musk; Victorian Greens pick first millennial leader</t>
  </si>
  <si>
    <t>block-time published-time 7.58am GMT
 The day that was, Tuesday 31 October
That’s all for now – thanks for reading. Here are the main stories for the day:
Bushfires rage across Queensland and NSW , with about a dozen emergency warnings in place and several towns under threat.Football Australia have decided not to bid for the 2034 Fifa World Cup.The Victorian government will introduce laws that would keep serial killer Paul Denyer and other serious offenders locked up for life.A man is believed to have been killed by a shark while surfing at Streaky Bay , in South Australia; andQantas warns it could have gone bust if hadn’t been able to offer new staff of its subsidiaries lower pay than the “legacy” conditions of the main airline.
We will see you back here for more news tomorrow.
block-time updated-timeUpdated at 8.02am GMT
block-time published-time 7.45am GMT
 Dry winds stymie firefighting efforts near Tenterfield
Wild, changing winds and hot conditions have confounded firefighting efforts around the town of Tenterfield today. A spokesperson for the RFS said Tenterfield was “burning under extreme fire conditions”.
“It’s a very dry fuel in the landscape… [it’s] incredibly windy in that area.”
A spokesperson emphasised there was still no direct threat to town, but advised locals who saw an unattended fire to call triple zero.
 The Scrub Road fire burning about 4 kilometres south of the Tenterfield dam. Photograph: Bronwyn Petrie
Heavy wind is helping to drive embers off several blazes burning in the surrounding countryside. “So we have had reports of ash and material making its way to Tenterfield,” they said.
“We need people to be aware, given the idea that embers can travel large distances.”
The RFS spokesperson said that reinforcements were on their way to the Tenterfield area and conditions were expected to ease tomorrow.
One landholder on the east side of Tenterfield reported twice feeling light rain earlier today. “The wind is so strong it is bending trees over”, he said.
Very strong fires can create their own weather, causing light rain and dry lightning.
The Lismore MP Janelle Saffin, who represents the area, had attempted to get to Tenterfield earlier today but thought better of it after the Ogilvie Drive fire cut the highway at Tabulum.
Saffin said the town had just installed a 200,000 litre water tank at the airport a fortnight ago. It was only partly full at the start of the emergency, but the council has sent tankers to refill it several times as RFS aircraft drain it for bombing sorties.
She said there was not much people outside the area can do to help until the fire is out.
“Send good messages and just back our fires in our rural fire service in all the way,” she said.
block-time updated-timeUpdated at 7.56am GMT
block-time published-time 7.40am GMT
 Interstate and international fire crews to help battle Queensland blaze
In Dalby, a small town three hours west of Brisbane, fire crews from Victoria and New Zealand will arrive tomorrow to provide relief to fatigued local brigades that have been battling a dangerous blaze outside Tara.
The agriculture minister, Murray Watt – who visited the region Tuesday – said the government was coordinating with fire brigades to move resources interstate.
“We need to remember this is still fairly early in this fire season here in Queensland and we don’t want people getting too fatigued too soon,” Watt said. “I’m sure there will come a time over the next few months where Queenslanders will lend a hand in other states as well.”
As of Tuesday afternoon, the Tara fire has destroyed 53 houses and burnt more than 20,000 hectares of land, with “challenging conditions” expected for the rest of the week.
After peaking over the weekend with roughly 300 evacuees, the Dalby evacuation centre has emptied this week, with less than 30 people now taking refuge at the site. Residents have either returned home where it was safe to do so, or found alternative accommodation.
Disaster recovery payments of $1,000 per adult and $400 per child for people seriously affected by fires and grants of up to $5,000 for people who have lost uninsured property have been made available. According to the federal government, 42,000 Queenslanders are likely to be eligible for the payments so far.
block-time updated-timeUpdated at 7.44am GMT
block-time published-time 7.36am GMT
 Premier says government working to rehome displaced Tara residents
Circling back to the premier’s comments and Palaszczuk says the government is still working to re-home displaced residents in the hard hit community of Tara.
“I think everybody is feeling absolutely heartbroken with what’s been happening out there,” she says.
There are 71 people that have moved out of evacuation centres to hotels. Assistance has been provided to more than 600 people in the community.
We are working with the council... and we’ve identified a caravan park... we’re looking to relocate 20 caravans there as quickly as possible and the state will be assisting with sewerage and connections.
Some 53 properties have also been damaged in Chinchilla, about an hour from Tara. Palaszczuk says many people have been wanting to head out and help firsthand but it is a “very distressing” situation, and urges people to instead donate to the bushfire appeal or via the Red Cross webpage.
block-time updated-timeUpdated at 7.39am GMT
block-time published-time 7.28am GMT
 Queensland firefighters say majority of fires occuring naturally
Firefighters have been working at more than 80 blazes in Queensland today, a spokesperson says, particularly focused around three major fires at Goodwood, , Wallangarra and Tara.
“It’s a huge team effort that is occurring. Our focus in the next 24 to 48 hours is watching these storms as they come through.”
About 10 new fires occured during the last storms, placing the state on high alert in the coming hours and days. All 80 fires burning across Queensland are being investigated, emergency services say.
Asked by a reporter if they are concerned about reports of arson, including a deliberately lit fire on Sunday that led to charges, they reply:
What we’re seeing is the fires are actually jumping and sparking... where we have to, we do take action, but the majority of these fires are occurring naturally... we’re also working against [mother] nature.
block-time updated-timeUpdated at 7.38am GMT
block-time published-time 7.21am GMT
 Premier provides update on Queensland bushfires
Emergency services in Queensland are providing an update on the ongoing fire situation now alongside the premier, Annastacia Palaszczuk, who says more than 1,000 firefighters have been out on the frontline.
“A big thank you for all the extraordinary work you are doing,” she says.
In Goodwood, south of Bundaberg, one house damaged and an evacuation centre has been set up after the school was evacuated this morning.
The premier says the area that was of concern this afternoon and evening was Wallangarra in the Southern Downs region. Thankfully, the town has been saved. About 600 people live there, with residents returning to their homes now – though power remains out.
“This has been … outstanding work, the fire is now going around the town, so the town has been saved,” Palaszczuk said.
Wind gusts in excess of 90 km/h have hit Queensland’s south-east, emergency services say.
While the gusty and dry winds do increase... once that has pushed through, we’re seeing a cooler air mass which is forecast to spread.
It will lead to a decrease in fire danger warnings in the south-east tomorrow and into Thursday. From Friday, showers and storms are forecast, which is hoped to provide “some relief” to conditions.
block-time updated-timeUpdated at 7.26am GMT
block-time published-time 7.12am GMT
 NSW RFS issues ‘ember attack’ warning near Tenterfield
The NSW RFS are warning of ember attacks around Tenterfield, in the state’s Northern Tablelands, because of bushfires in the area.
enltrDue to increasing fire activity around the Tenterfield area, the residents of Tenterfield and surrounds should prepare for ember attack. Residents should stay up-to-date with the changing conditions through the Hazards Near Me app and #RFS website: https://t.co/3QyPI84ofT pic.twitter.com/geXcd9RKB0
 — NSW RFS (@NSWRFS) October 31, 2023
block-time updated-timeUpdated at 7.18am GMT
block-time published-time 7.08am GMT
 Santos responds to court challenge
Santos has issued a statement in response to the federal court challenge filed by Tiwi traditional owner Simon Munkara to a pipeline for the company’s Barossa offshore gas project.
An application for an urgent injunction to prevent pipeline works commencing is being heard in Darwin this afternoon. The Santos statement says:
Santos respects the cultural heritage of the Tiwi people and while we understand and respect there are a range of views about the Barossa gas project, we will vigorously defend federal court proceedings commenced by the Environmental Defenders Office on behalf of Mr Simon Munkara.
The Environment Plan (EP) for the gas export pipeline (GEP) installation was accepted by the regulator Nopsema in March 2020.
Santos has, at all times, complied with the applicable regulations and requirements stipulated by Nopsema, and the regulator has monitored that compliance.
Santos rejects the allegations in the application that there are significant environmental impacts or risks in relation to submerged Tiwi cultural heritage.
block-time updated-timeUpdated at 7.17am GMT
block-time published-time 7.04am GMT
 Victoria mental health minister slams Liberal MP white van ‘stunt’ over intoxication decriminalisation
Victoria’s minister for mental health, Ingrid Sitt, has slammed Liberal MP Brad Battin, for holding a press conference she described as a “stunt”.
Battin earlier today appeared outside parliament with a white van which was mocked up to appear like those operated by not-for-profit organisation cohealth, which will provide outreach support to intoxicated people once public drunkenness is decriminalised next week.
The van was brought to parliament by Sharie Harrold, who opposes the establishment of a sobering up centre across the road from her house in Collingwood.
Battin called for a delay to the decriminalisation, saying that safety concerns were yet to be addressed and there was a lack of education around the changes:
For years and years, we’ve taught people about stranger danger and now we’re saying when you’re drunk it’s okay to get into a white van. We need to make sure that the safety is there first.
The press conference was not alerted to by opposition leader John Pesutto’s office. Guardian Australia understands Pesutto was not made aware of Harrold or the van’s involvement in the event.
 Stitt said Battin’s actions were disrespectful to cohealth and First Nations communities:
John Pesutto needs to explain whether he has simply lost control of his party room or whether he chose to back his shadow minister taking part in a stunt peddling misinformation and mischaracterising an important mental health reform that will save lives.
Not only has Mr Battin discredited the work of a highly respected not-for-profit health service, he has demeaned the advocacy of First Nations communities who have driven the repeal of public intoxication as a criminal offence.
A spokesperson for cohealth said:
Like other health services that operate out in the community, our public intoxication health workers will have official ID and uniforms which identify them.
From 7 November, being intoxicated in public will no longer be a criminal offence. It will instead be treated as a health issue. Outreach teams will patrol the streets and transport people to a sobering-up facility if required.”
block-time updated-timeUpdated at 7.15am GMT
block-time published-time 7.01am GMT
 Albanese backs Bennett as possible PNG franchise coach
Prime minister Anthony Albanese has again talked up the prospect of an NRL team in Papua New Guinea, referencing suggestions that rugby league super coach Wayne Bennett could lead the new franchise if it does get off the ground.
The National Rugby League has been investigating the prospect of a team based in footy-mad PNG for some time, with Albanese and his government backing the idea not only to expand the premier competition but as a way to better engage diplomatically and politically with our near-neighbours to the north. It was reported over the weekend that a PNG team was the leading contender for approval as the next team, if the NRL competition expands from its current 17 teams.
Bennett - who formerly coached Albanese’s South Sydney Rabbitohs - has helped launch the NRL’s current newest team, the Dolphins, and the record-breaking coach was suggested in weekend reporting as the man who could help a new PNG team get set up.
In a Triple M radio interview this morning, Bennett’s name came up in conversation as Albanese was asked about his Rabbitohs.
Albanese said:
He’s been a great success at the Dolphins. He is just a phenomenon. He just keeps on keeping on. I noticed that [rugby league boss] Peter V’landys was suggesting that he could coach a new team in Papua New Guinea.
I don’t know how long Wayne’s going to go for but I had the privilege of seeing him talk to the lads in the sheds after games and he is just a great leader and an amazing coach and a terrific bloke. A very proud Queenslander, of course.
block-time published-time 6.51am GMT
 Bushfire emergency warning issued for Tenterfield, NSW
There’s been another emergency warning just issued for a fire at Scrub Rd, Tenterfield, by the NSW RFS. Meaning we are now up to 11 emergency warnings in NSW and Queensland.
This NSW RFS warning says:
An emergency warning is in place due to a large bush fire 4km southeast of Tenterfield.
If you are east of Tenterfield and south of the Bruxner Way in the vicinity of Kochs Rd, you are at risk. Seek shelter to protect yourself from the fire. It is too late to leave.
 Current Situation
A bush fire is burning in the vicinity of Scrub Rd, 4km southeast of Tenterfield, and is out of control.
A wind change has impacted the fireground and the fire is now heading to the north into forested area towards the Bruxner Way.
The fire is impacting on homes and properties in the vicinty of Kochs Rd, east of Tenterfield and south of the Bruxner Way.
Embers will be blown long distances ahead of the main fire front starting spot fires, these may impact your home earlier than the main fire front.
Firefighters and aircraft are working to protect properties in the area.
 What you need to do
If you are in the area of Kochs Rd, east of Tenterfield and south of the Bruxner Way, your life is at risk. It is too late to leave.
block-time updated-timeUpdated at 6.56am GMT
block-time published-time 6.39am GMT
An emergency bushfire warning has just been issued for Boggabilla in New South Wales , north of Moree near the Queensland border.
That’s now 10 emergency bushfire warnings in place in Queensland and NSW:
 NSW * Cooks Gap * Nymboida * Boggabilla *Tabulam * Christies in the Tenterfield area *Woodside * Donnybrook state forest Queensland * Tara and Wieambilla * Kinkuna and Goodwood in the Bundaberg region * Dalveen near Stanthorpe.
block-time updated-timeUpdated at 6.52am GMT
block-time published-time 6.28am GMT
 Murray-Darling Basin plan contains ‘dodgy’ science, SA river commissioner says
A key plank of the Murray-Darling Basin plan is based on “dodgy” science, South Australia’s River Murray commissioner, Richard Beasley, said.
Speaking at an inquiry into the federal government’s proposed changes to the plan , Beasley said a “truly independent scientific review” was needed of projects intended to keep 605 gigalitres a year in the system.
“Because it looks – I’ll use a layperson’s term – dodgy, the science, if I can call it science, it’s not actually science,” he said.
Beasley said that, as well, 450GL of the plan was still in doubt, while another 70GL reduction after a review of the northern basin meant that the plan was now about a 2080GL plan instead of a 3200GL plan.
“What I’m just pointing out as a matter of sheer obviousness is that we have a 2080GL basin plan at the moment with no possibility of progressing an extra 450, with a dodgy 605,” he said, in an at times heated hearing.
Prof Jamie Pittock, from the Wentworth Group of Concerned Scientists, was also critical of the projects and said they needed to be audited. The targets in the plan “were not based on sound science to begin with”, he said, and that since they were set out in 2012, there was less water in the system because of climate change.
 A flow of water arrives from in Louth, NSW in February 2020. Photograph: Jenny Evans/Getty Images
Irrigators blamed the states. NSW Irrigators’ Council’s chief Claire Miller said the states were “dragging their heels” on the projects.
The hearing was on the same day the Productivity Commission released a report calling for the federal government to expand voluntary buybacks.
Miller described buybacks as a “blunt sledgehammer” that would hit communities hard.
South Australian Greens senator and water spokesperson, Sarah Hanson-Young, said the Greens would not “rubber stamp” the amendments as they are,
“The bill must include a guarantee that the water promised for the environment and SA will be delivered on time and not delayed again,” she said.
The inquiry had heard from witnesses “that the bogus and costly irrigation infrastructure projects which have failed to deliver water should be scrapped, and money should instead be used for buybacks”, Hanson-Young said.
In its submission to the inquiry, the National Farmers Federation said buybacks were not needed and would impact on regions and communities:
Less water available for consumptive use means less agricultural production. Less production increases pressure on food and fibre prices. Less production impacts on and off farm jobs. Less production erodes economic activity in regional towns and undermines the socioeconomic resilience of communities.
block-time updated-timeUpdated at 6.38am GMT
block-time published-time 6.24am GMT
 Fire evacuation centre established at NSW’s Grafton, as part of Glass House Mountains closed
There are a few fire related updates I am just getting to:
The NSW RFS has established an evacuation centre for those impacted by the Glens Creek Rd fire near Grafton
enltrAn evacuation centre for residents who have been affected by the Glens Creek Rd Fire has been established at: ? Grafton Racecourse - 273 Powell Street, Grafton For more information, visit the Hazards Near Me app and #RFS website: https://t.co/8wmyJZmbXh pic.twitter.com/933EZNHTSu
 — NSW RFS (@NSWRFS) October 31, 2023 The Wallangarra fire in Queensland has been downgraded
enltrNOT SAFE TO RETURN - Wallangarra - Multiple Warnings - fire as at 4:03pm Tuesday, 31 October 2023. For all current warnings, updates and mapping go to https://t.co/vqyJTUPBhe. pic.twitter.com/Jb6j9FSyxo
 — Qld Fire &amp; Emergency (@QldFES) October 31, 2023 And the Glass House Mountains National Park in Queensland has been closed because of the fire situation
enltrOngoing fires combined with high fire weather conditions have forced the temporary closure of Mt Beerwah in the Glass House Mountains National Park. There is currently a fire ban in the region, and fires are not permitted at any time in the Glass House Mountains National Park. pic.twitter.com/EBgIwK5EbQ
 — Queensland Environment (@QldEnvironment) October 31, 2023
block-time updated-timeUpdated at 6.40am GMT
block-time published-time 6.10am GMT
Victorian Libertarian MP David Limbrick, who was Natalie Russell’s partner at the time she was murdered, also welcomed the changes :
This has been a traumatic saga for all of the friends and families of victims over the last 30 years. Since we began this campaign in 2021 with many of the brave friends and families of Nat and other victims... all we’ve ever asked for from the government, we haven’t been prescriptive in what we’ve asked for, our goal was to make sure that Denyer could never harm another girl the way that he hurt Nat. It looks like that’s going to happen now with what the government is proposing.
block-time published-time 6.05am GMT
 Parole changes would bring relief to Frankston community, MP says
The MP for the Victorian seat of Frankston, Paul Edbrooke, said the proposed change to parole laws would provide his community with a sense of relief:
I’ve spoken to many hundreds about this issue over the past few years and have been very close to the family on this as well and I think the community of Frankston will have relief hearing this tonight. Even though it was 30 years ago, the community of Frankston is still scarred by these events. They still check the rear of their cars before they start driving.
The proposed changes would keep Frankston serial killer Paul Denyer locked up for life.
He said he had been working with the family of Natalie Russell – who was murdered by Denyer at age 17 – for several years and they welcomed the fact the government’s changes would also prevent other criminals from being able to apply for parole.
“It will make sure other families don’t go through the trauma that this family has endured.”
block-time updated-timeUpdated at 6.19am GMT
block-time published-time 5.59am GMT
 Surfer believed to have died after shark attack, SA police say
South Australian police say they are now searching for the body of a 55-year-old man, “believed to be the victim of a fatal shark attack”.
Police said this morning someone had been injured in a shark attack near Streaky Bay on Eyre Peninsula. Emergency services started searching for the missing person.
This afternoon, police said in a statement:
Police and emergency services crews are searching waters near Streaky Bay for the body of a man, believed to be the victim of a fatal shark attack.
About 10.20am on Tuesday, 31 October, the 55-year-old man was surfing near Granites Beach, south of Streaky Bay on the Eyre Peninsula, when witnesses reported seeing a shark attack the man.
Eyre and Western police immediately responded and initiated a search with the assistance of Police Water Operations, PolAir, State Emergency Service (SES) and local volunteers.
The man’s body is yet to be found and the search will continue through to day’s end.
block-time updated-timeUpdated at 6.04am GMT
block-time published-time 5.56am GMT
Words fail me:
enltr??Attention, QLD?? We’ve heard reports of people attempting to backburn around their properties as a means of protecting it from fire. A fire ban is in place for the majority of the state and we cannot risk anyone putting more fire into the landscape. People who start fires risk… pic.twitter.com/pTnenAhlA
 — Qld Fire &amp; Emergency (@QldFES) October 31, 2023
block-time published-time 5.52am GMT
 Victoria’s proposed parole changes will affect 32 people, minister says
Victorian corrections minister Enver Erdogan says there are 32 people in custody who will be affected by the proposed changes :
“They have murdered multiple people or murdered a child, or during the murder they’ve also committed a serious sexual offence. They were eligible for parole, [some] prisoners are sentenced for no parole.”
He said this includes Adrian Bayley, who murdered Jill Meagher, and James Gargasoulas, who committed the Bourke Street massacre.
block-time updated-timeUpdated at 6.01am GMT
block-time published-time 5.42am GMT
Back on the Victorian parole changes , Symes said she had received new advice from he solicitor-general, which she is confident will withstand any possible high court challenge:
What we wanted to ensure was that in developing our package, we to the best of our ability avoid high court challenges. We wanted to make sure that we have solid legislation [so] that we can be confident we can tell the family this is the greatest certainty we can provide.
We are confident that we have created a system that robust and I’ll be honest with you, I’ve explained to the family that in naming an individual you open yourself up to challenges. We’ve seen it before. They know that that’s a possibility but they also know that we have advice that suggests that any challenges should be unsuccessful.
Never say never. It’s not my role to dictate what courts will decide. However, we have legislation that is robust.
block-time published-time 5.37am GMT
Here is a story on the news we brought you earlier about Australia ruling itself out of a bid for the 2034 World Cup.
 Related: Australia opts not to bid for 2034 World Cup in boost for Saudi Arabia hopes
block-time published-time 5.33am GMT
 Fire threatens NSW explosives storage facility
There has been a number of emergency bushfire warnings in NSW and Queensland, but this one seems particularly concerning: the NSW RFS are warning that a grass fire is “impinging” on an explosives storage facility near Ulan, east of Dubbo.
According to the NSW RFS:
“An emergency warning is in place due to a grass fire 2km south of Ulan impinging on stored explosives. A one-kilometre exclusion zone will be established.
If you are in the vicinity of Lagoon Rd and Ulan Rd, you are at risk. Leave now if the path is clear to the south towards Mudgee.
If you are in the vicinity of Toole Rd and Ulan Rd, you are at risk. Leave now if the path is clear to the north towards Ulan.
 Current Situation
The fire is burning 2km south of Ulan and impinging on an explosives storage facility.A one-kilometre exclusion zone will be established around the fire.
 What you need to do
If you are in the vicinity of Lagoon Rd and Ulan Rd, you are at risk. Leave now if the path is clear to the south towards Mudgee.If you are in the vicinity of Toole Rd and Ulan Rd, you are at risk. Leave now if the path is clear to the north towards Ulan.”
enltrEmergency Warning: Ulans Rd Fire, Cooks Gap Fire is impinging on a explosive storage, a 1km exclusion zone has been established. Those near Lagoon Rd &amp; Ulan Rd leave now south towards Mudgee. Those near Toole Rd &amp; Ulan Rd leave now north towards Ulan. https://t.co/BhDbtncy86 pic.twitter.com/AdXhg4Hsrl
 — NSW RFS (@NSWRFS) October 31, 2023
block-time updated-timeUpdated at 5.45am GMT
block-time published-time 5.29am GMT
 Victoria proposes parole reforms to keep worst offenders behind bars
Victoria’s corrections minister Enver Erdogan, attorney general Jaclyn Symes and member for Frankston Paul Edbooke are holding a press conference to announce changes to the state’s parole laws, to be introduced to parliament tomorrow.
Erdogan says the changes are in three parts. The first is a “no return” date for those serving life sentences. It means they cannot reapply for parole for up to five years.
The second is a ban on selected serial killers, child murderers and serious sexual offenders from applying for parole for up to 10 years, when it is deemed to be in the public interest.
The third, as reported , is to specially prevent Paul Denyer from being released from prison unless he is terminally ill or incapacitated.
Erdogan said:
From the outset, I want to start by acknowledging the victims. Many of these crimes are quite heinous and high profile they’ve been well documented, and the families and victims and communities are still hurting. They are left with a life of trauma. And what we have heard is that the parole period and the parole system was having a really traumatizing effect for many of these families.
block-time updated-timeUpdated at 6.06am GMT
block-time published-time 5.22am GMT
 Lettuce v Metro stunt triggers spat among NSW politicians
Over in the world of New South Wales politics, a social media post about wilting lettuce has escalated into a war of words between the government and opposition over the future of a key Metro line planned for Sydney. The Minns government ordered a review into the Metro West rail line – a project of the former Coalition government – for which tunnelling work has already begun and costs have blown out by billions. Questions remain as to whether it will be built or possibly expanded with more stations.
On Tuesday, opposition transport spokesperson Natalie Ward posted a picture to X, the platform formerly known as Twitter, of a piece of paper with the word’s “Labor’s promise to build Metro West” and “Days delayed: 1”. The sign is adorned with a picture of transport minister Jo Haylen and transport department secretary Josh Murray – the subject of a separate scandal surrounding his hiring.
Next to the sign is what appears to be a head of iceberg lettuce – a reference to a stunt from UK tabloid the Daily Star, when it launched a livestream of a lettuce next to a photo of short-lived prime minister Liz Truss. Truss resigned before the lettuce had wilted.
Ward captioned the photo: “The clock is ticking … which will die first?”
enltrThe clock is ticking … Which will die first? #nswpol pic.twitter.com/DJgasya8ez
 — Natalie Ward (@natwardmlc) October 31, 2023
 Rose Jackson, the minister for housing, replied to the post, criticising ward for using the word “die”.
“Really? ‘Who will die first?’ Language matters. Original Truss livestream was ‘will Liz Truss outlast this lettuce?’. This gives me the ick, surely a using picture of a young woman [Haylen] musing on ‘who will die’ is a bit off.”
Ward then defended her post: “Rose, no one is attacking women, its (sic) about farcical decison (sic) making on an infastructure (sic) project - Metro West. let’s take the temperature down a notch, it is about holding your team to account.”
Premier Chris Minns also criticised Ward’s post, noting the project’s pricetag had blown out from $16b to $25b. “We’ve got to take into consideration that the people who put this lettuce up are responsible for the greatest blowout in Metro and transport infrastructure projects in the history of the state of New South Wales,” Minns said.
block-time updated-timeUpdated at 5.41am GMT
block-time published-time 5.14am GMT
Another emergency bushfire warning has been issued for Queensland’s southern downs region, this time for the town of Dalveen.
enltrLEAVE IMMEDIATELY - Dalveen (near Stanthorpe) - fire as at 3:07pm Tuesday, 31 October 2023. For all current warnings, updates and mapping go to https://t.co/vqyJTUPBhe. pic.twitter.com/cM9qon8zxP
 — Qld Fire &amp; Emergency (@QldFES) October 31, 2023
block-time published-time 5.11am GMT
 Football Australia rules out bid for 2034 men's World Cup
Football Australia says it has explored the opportunity to host the 2034 Fifa World Cup, but it has decided not to bid for it.
The sport’s government body has just released this statement:
Following a successfully hosted and record-breaking FIFA Women’s World Cup Australia New Zealand 2023, which welcomed nearly two million people to matches across Australia and New Zealand, Football Australia is ambitious to bring more major tournaments to our shores.
We have explored the opportunity to bid to host the FIFA World Cup and - having taken all factors into consideration - we have reached the conclusion not to do so for the 2034 competition.
Instead, we believe we are in a strong position to host the oldest women’s international competition in the world, the AFC Women’s Asian Cup 2026, and then welcome the greatest teams in world football for the 2029 FIFA Club World Cup. Achieving this – following the FIFA Women’s World Cup Australia and New Zealand 2023 and with the Brisbane 2032 Olympic Games – would represent a truly golden decade for Australian football.
This would be underpinned by the opportunity for our men’s and women’s teams to compete at major tournaments including FIFA World Cup 2026 and 2030, FIFA Women’s World Cup 2027 and 2031, AFC Asian Cup 2023, 2027 and 2031, and the AFC Women’s Asian Cup 2026 and 2030, the Paris 2024 and LA 2028 Olympic Games, as well as at the biennial FIFA U-20 World Cup and FIFA U-20 Women’s World Cup competitions.
Football is the number one participation sport in Australia and, in many respects, is reflective of our nation’s diverse population.
For international tournament hosting, the Australian time zones provide significant opportunities for broadcasters, and we are within touching distance of billions of people in Asia and Oceania, which also helps to provide a strong commercial outlook for competitions.
Football Australia remains committed to contributing positively to the growth and success of football at all levels, including locally, as part of the AFC and globally as part of FIFA.
We wish FIFA and the eventual hosts of the FIFA World Cup 2034 t</t>
  </si>
  <si>
    <t>Australia news live: Palaszczuk says fire crews ‘saved’ Queensland border town as wind gusts of 90km/h hit state’s south-east</t>
  </si>
  <si>
    <t>block-time published-time 12.23am GMT
Let’s find out more about Judith Weinstein – An American, Canadian and Israeli woman who was thought to have been held hostage in Gaza.
Weinstein and her husband, Gad Haggai, had been thought to be among the hostages still held in captivity.
Six days ago, the Israeli kibbutz that they lived in, Nir Oz, announced that Haggai was killed on 7 October and his body was taken to Gaza.
On Thursday, the kibbutz said it had learned that Weinstein was also killed on the same day and her body is also being held in Gaza, Associated Press reports.
It was not immediately clear how Israeli authorities determined their deaths.
US president Joe Biden said he was “devastated” to learn of Weinstein’s death, especially after hearing about the couple during a meeting with their daughter.
The families “have been living through hell for weeks. No family should have to endure such an ordeal,” he said in a statement.
It’s understood that Weinstein, 70, and Haggai, 73, were taking an early morning walk near their home in kibbutz Nir Oz on the morning of the attack.
Weinstein was born in New York and was an active member of the kibbutz, a small community near the Gaza border, where she taught English to children with special needs. The kibbutz said she also taught meditation techniques to children and teenagers who suffered from anxiety as a result of rocket fire from Gaza. Haggai was a retired chef and jazz musician.
“Judy dedicated her life to serving others, spending years teaching English and using her passions for poetry, puppeteering, and mindfulness to empower children of all backgrounds,” her family said in a statement.
Nir Oz was one of the hardest-hit Israeli communities on 7 October with roughly one quarter of its residents killed or kidnapped.
block-time updated-timeUpdated at 12.27am GMT
block-time published-time 12.00am GMT
The Palestinian Freedom Theatre in the occupied West Bank will welcome actors back this weekend, just over a fortnight after an Israeli raid on the centre, Agence France Presse reports.
Its artistic director Ahmed Tobasi told AFP the theatre in Jenin refugee camp had become a symbol of Palestinian resistance against Israel’s occupation of the West Bank.
He said troops broke into and vandalised the small cultural centre earlier this month during a wider raid on Jenin, leaving behind a trail of damage and Stars of David graffitied across the walls. The theatre said soldiers also arrested several employees in their homes.
 Tobasi, who said he was among those detained, is now back at work and determined to keep the centre open.
“For me, this is resistance,” the 39-year-old said as he gave AFP a tour of the theatre, which was set up in 2006.
Soon after the raid on 13 December a Freedom Theatre appeal for the release of its staff won international support, with demonstrations in the streets of New York and Paris and playwrights, actors and directors from Britain to Mexico expressing their support.
The Israeli army described the wider raid on Jenin, which Palestinian health authorities say killed 11 people, as designed to combat “terrorists” in the camp.
Staff spent several days clearing up and plan to stage their first big event, an end-of-year workshop for young actors, on Sunday.
The army has not responded to AFP’s request for comment.
block-time published-time 11.40pm GMT
 Reged Ahmad here picking up the blog from Leonie Chao-Fong.
Italy has objected to Israel’s intention to nominate the mayor of one of the main West Bank settlements as ambassador to Rome, Agence France-Presse is reporting – citing a diplomatic source.
In July, the Israel’s foreign ministry put forward the name of Benny Kashriel, mayor of Ma’ale Adumim, near Jerusalem, to succeed Alon Bar, a career diplomat due to retire in the summer of 2024.
 Kashriel, 72, has been mayor of the urban settlement of nearly 40,000 inhabitants since 1992, and heads a local branch of the right-wing Likud party of prime minister Benjamin Netanyahu.
Israel has not yet submitted an official request to Rome for accreditation.
But a diplomatic source told AFP on Thursday, confirming press reports, that Italian authorities had sent a number of messages indicating that they considered the appointment inappropriate. Contacted by AFP, Israel’s foreign ministry declined to comment.
Italy’s right-wing coalition government led by Giorgia Meloni supports Israel in its war against Hamas in the Gaza Strip.
But Rome also considers that the settlements established in the Palestinian territories occupied by Israel since 1967 – and deemed illegal by the United Nations – are an obstacle to peace.
block-time published-time 11.00pm GMT
 Summary of the day so far
It’s 1am in Gaza City and Tel Aviv. Here’s a recap of the latest developments:
A total of 21,320 Palestinians have been killed and 55,603 injured in Israeli strikes on Gaza since 7 October, a Gaza health ministry spokesperson said on Thursday. At least 20 people were killed and 55 wounded by an Israeli airstrike in Rafah in the southern Gaza Strip on Thursday, according to a Gaza health ministry spokesperson. The incident occurred near the Kuwaiti hospital, Al Jazeera reported, adding that it had “completely flattened” a residential full of displaced people. The report has not been verified.A Hamas delegation is due in Cairo on Friday to give its “observations” about an Egyptian proposal for a ceasefire that would end the war in Gaza, a Hamas official has said. It comes after Egypt said it had put forward a framework proposal to end the conflict that includes three stages ending with a ceasefire, and said it was awaiting responses on the plan. Egyptian security sources had previously said the proposal included a multi-stage ceasefire involving prisoner releases by Israel and Hamas.Hamas is “open to any ideas or proposals for a complete and final cessation of aggression against our people in the Gaza Strip”, an official with the Palestinian militant group has said. Osama Hamdan, at a press conference on Thursday, said Hamas is not interested in a “partial or temporary cessation of aggression”, adding that the remaining hostages held in Gaza would only be released after a permanent ceasefire is implemented.Benjamin Netanyahu has cancelled a war cabinet meeting that was scheduled for Thursday night to discuss Israel’s plan for Gaza after the war with Hamas ends. The Israeli prime minister has reportedly refused requests from security officials to make plans for control of Gaza after the war with Hamas ends.The main focus of fighting in Gaza is now in central areas, where Israeli forces have ordered civilians out over the past several days as their tanks advance. Tens of thousands of people fleeing the huge Nusseirat, Bureij and Maghazi districts were heading south or west on Thursday into the already overwhelmed city of Deir al-Balah along the Mediterranean coast, crowding into hastily built camps of makeshift tents.Interactive The number of children who have been killed in the West Bank, including East Jerusalem, has reached an “unprecedented” level, the UN children’s fund (Unicef) has warned on Thursday. Some 83 children have been killed in the West Bank in the past 12 weeks, Unicef said in a statement. A separate UN report published on Thursday deplored what it said was a “rapid deterioration” of human rights in the West Bank and urged Israeli authorities to end violence against the Palestinian population there. The office of the UN high commissioner for human rights (OHCHR) said about 4,785 Palestinians had been detained and 300 killed in the occupied West Bank since 7 October.Israeli airstrikes hit near the Syrian capital, Damascus, and in the country’s south on Thursday, Syria’s defence ministry and state media has said. The strikes are believed to have targeted a Syrian army air defence base and a radar station in the Tel al-Sahn area in the Sweida province in south-western Syria, according to sources.Joe Biden has said he is “devastated” to learn of the death of Judith Weinstein, a US-Israeli-Canadian woman, during the Hamas attacks on 7 October. The kibbutz Nir Oz in southern Israel on Thursday said Weinstein, 70, was “fatally wounded” during the attacks alongside her Israeli-American husband, Gadi Haggai, 73. It said the bodies of the couple “remain held in captivity by Hamas”.The Israeli military has said it “regrets the harm” caused by an Israeli strike that killed dozens of people in the Maghazi refugee camp in the centre of Gaza earlier this week. About 86 people were killed in the Israeli airstrike in the Maghazi camp, east of Deir al-Balah, late on Sunday, according to figures by the UN human rights office. “The type of munition did not match the nature of the attack, causing extensive collateral damage that could have been avoided,” an Israeli military official told Kan news on Thursday.The Israel Defense Forces (DF) has admitted it “failed in its mission” after its soldiers mistakenly killed three Israeli hostages in Gaza earlier this month. In a report of its final findings of an investigation into the 15 December killing, the IDF’s chief of staff Herzi Halevi said it had “failed in the mission of rescuing the abductees” and that the shooting “did not match the risk and the situation”.Israel has given preliminary approval to Cyprus to set up a maritime humanitarian aid corridor to Gaza, Israels’s foreign ministry has said. The proposal, which has been in the works for more than a month, aims to deliver large quantities of aid to Palestinians in Gaza. It comes after the UN security council last week passed a resolution calling for “safe and unhindered delivery of humanitarian assistance at scale” into Gaza.
block-time updated-timeUpdated at 11.02pm GMT
block-time published-time 10.44pm GMT
 Israeli airstrikes hit near the Syrian capital, Damascus, and in the country’s south, Syria’s defence ministry and state media has said.
A statement from the Syrian defence ministry reads:
At approximately 23:05 (20:05 GMT) today, the Israeli enemy carried out air strikes from the direction of the occupied Syrian Golan, targeting some points in the southern region.
The strikes are believed to have targeted a Syrian army air defence base and a radar station in the Tel al-Sahn area in the Sweida province in south-western Syria, according to sources, Reuters reported.
block-time updated-timeUpdated at 10.52pm GMT
block-time published-time 10.26pm GMT
 Hamas delegation to visit Cairo to discuss Egypt's ceasefire proposal – report
A Hamas official has said that a delegation from the Palestinian militant group is due in Cairo on Friday to give its “observations” about an Egyptian proposal for a ceasefire that would end the war in Gaza.
The Hamas official, speaking on condition of anonymity, told AFP:
A high-level delegation from the Hamas political office will visit Cairo tomorrow to meet Egyptian officials and give the response of the Palestinian factions, including several observations, to their plan.
The official said these observations focus on “the modalities of the planned exchanges and the number of Palestinian prisoners to be freed, as well as obtaining guarantees for a complete Israeli military withdrawal from Gaza”.
As we reported earlier, Egypt has said that it put forward a framework proposal to end the conflict in Gaza. The plan includes three stages ending with a ceasefire, according to an Egyptian official, who added that further details of the plan would be released once it had received responses.
The plan was put last week to officials of Hamas and Islamic Jihad, which is also battling Israeli forces in the territory, AFP reported. Citing sources close to Hamas, it said the plan provides for renewable ceasefires, a staggered release of hostages held by Hamas in exchange for Palestinian prisoners in Israel, and ultimately a ceasefire to end the war.
It also provides for a Palestinian government of technocrats after talks involving “all Palestinian factions”, which would be responsible for governing and rebuilding in postwar Gaza, it said.
block-time updated-timeUpdated at 10.52pm GMT
block-time published-time 10.12pm GMT
 Benjamin Netanyahu has cancelled a war cabinet meeting that was scheduled for tonight to discuss Israel’s plan for Gaza after the war with Hamas ends.
The Israeli prime minister has reportedly refused requests from security officials to make plans for control of Gaza after the war with Hamas ends.
Netanyahu’s decision to cancel tonight’s meeting, the Times of Israel reported, has been “influenced by his far-right coalition partners” who have rejected any discussion about the role of the Palestinian Authority (PA) in a postwar Gaza governance. The report continues:
This leaves few if any other options, but Netanyahu has appeared committed to keeping his coalition intact and has accordingly sought to delay ‘day-after’ discussions for nearly three months.
The outlet reported that Netanyahu has agreed to discuss the matter at a meeting of the larger security cabinet on Tuesday.
block-time published-time 10.01pm GMT
 People take part in a silent march and protest in midtown Manhattan against the deaths of Palestinians in Gaza in New York City. Photograph: Spencer Platt/Getty Images
block-time published-time 9.41pm GMT
 The US defense secretary, Lloyd Austin, has spoken with Israel’s defence minister, Yoav Gallant, today to discuss Gaza.
The pair spoke about Israel’s military campaign in the territory and preparations for the stabilisation phase that will follow major combat operations, Associated Press reported that Pentagon press secretary, Pat Ryder, said.
Austin reiterated the US’s resolve to ensure that Hamas can no longer threaten Israel’s security and he also underscored “the importance of protecting Gaza’s civilians and accelerating humanitarian assistance”, he said.
Austin and Gallant also discussed other threats to regional security, including Hezbollah’s activities in southern Lebanon, Houthi attacks against ships in the Red Sea, and Iranian-backed militia attacks against US forces in Iraq and Syria, Ryder added.
block-time published-time 9.27pm GMT
As we reported earlier, at least 20 people were killed and 55 wounded by an Israeli airstrike in Rafah in the southern Gaza Strip on Thursday, according to the Gaza health ministry.
Here’s our video report:
block-time updated-timeUpdated at 9.29pm GMT
block-time published-time 9.02pm GMT
 Israeli “aggression” targeted the vicinity of Damascus, Syrian state TV said on Thursday, Reuters reports.
According to Syrian state TV, explosions were heard in the vicinity of the Syrian capital earlier today and investigations were ongoing to verify their nature.
block-time published-time 8.43pm GMT
 Two Qatari aircraft carrying aid to Palestinians in Gaza have landed in Al Arish, Egypt, the Qatari foreign ministry announced on Thursday.
The two aircraft were carrying 49 tons of aid, including food, medical aid and shelter supplies. Thursday’s aid brings the total amount of Qatari aid sent to Gaza to 1,642 tons.
enltrTwo Qatari Aircraft Carrying Aid to Palestinians in Gaza Land in Egypt's Al-Arish #MOFAQatar pic.twitter.com/KpILqujqnY
 — Ministry of Foreign Affairs - Qatar (@MofaQatar_EN) December 28, 2023
block-time updated-timeUpdated at 8.52pm GMT
block-time published-time 8.22pm GMT
 The Palestinine Red Crescent Society evacuated 8 casualties, including children, after Israeli forces targeted a house in Al Zawaida in central Gaza strip, the PRCS said on Thursday.
In a video posted on to X, PRCS teams can be seen searching through rubble amid flames as injured Palestinains are evacuated to hospitals.
enltr??The PRCS teams evacuate 8 casualties, ??including children, due to the Israeli targeting of a house in Al-Zawaida in the central #Gaza Strip, causing it to catch fire. ??In this video, we witness horrifying scenes of a large fire, and ambulance teams working under ??dangerous… pic.twitter.com/3FKW1936Os
 — PRCS (@PalestineRCS) December 28, 2023
block-time published-time 8.06pm GMT
 Summary of the day so far
It’s just past 10pm in Gaza City and Tel Aviv. Here’s a recap of the latest developments:
At least 20 people were killed and 55 wounded by an Israeli airstrike in Rafah in the southern Gaza Strip today, according to a Gaza health ministry spokesperson. The incident occurred near the Kuwaiti hospital, Al Jazeera reported, adding that it had “completely flattened” a residential full of displaced people. The report has not been verified. A total of 21,320 Palestinians have been killed and 55,603 injured in Israeli strikes on Gaza since 7 October, a Gaza health ministry spokesperson said on Thursday. Egypt said it has put forward a framework proposal to end the conflict between Israel and Hamas in the Gaza Strip that includes three stages ending with a ceasefire, and said it was awaiting responses on the plan. Egyptian security sources had previously said the proposal included a multi-stage ceasefire involving prisoner releases by Israel and Hamas. Egypt would give further details of the plan once those responses are received, an official said.Israel’s war cabinet is expected to meet on Thursday night to discuss its plan for Gaza after the war with Hamas ends, according to reports. The meeting comes following reports that Benjamin Netanyahu, the Israeli prime minister, has been refusing to arrange a meeting on decisions relating to “the day after” and plans for control of the Palestinian territory.Hamas is “open to any ideas or proposals for a complete and final cessation of aggression against our people in the Gaza Strip”, an official with the Palestinian militant group has said. Osama Hamdan, at a press conference on Thursday, said Hamas is not interested in a “partial or temporary cessation of aggression”, adding that the remaining hostages held in Gaza would only be released after a permanent ceasefire is implemented.The main focus of fighting in Gaza is now in central areas, where Israeli forces have ordered civilians out over the past several days as their tanks advance. Tens of thousands of people fleeing the huge Nusseirat, Bureij and Maghazi districts were heading south or west on Thursday into the already overwhelmed city of Deir al-Balah along the Mediterranean coast, crowding into hastily built camps of makeshift tents. Israel’s military campaign and its repeated orders for civilians to evacuate to the south of the Gaza Strip have led to the displacement of 85% of the Palestinian population.The number of children who have been killed in the West Bank, including East Jerusalem, has reached an “unprecedented” level, the UN children’s fund (Unicef) has warned on Thursday. Some 83 children have been killed in the West Bank in the past 12 weeks, Unicef said in a statement – more than double the number of children killed in all of 2022. A separate UN report published on Thursday deplored what it said was a “rapid deterioration” of human rights in the West Bank and urged Israeli authorities to end violence against the Palestinian population there. The office of the UN high commissioner for human rights (OHCHR) said about 4,785 Palestinians had been detained and 300 killed in the occupied West Bank since 7 October.Joe Biden has said he is “devastated” to learn of the death of Judith Weinstein, a US-Israeli-Canadian woman, during the Hamas attacks on 7 October. The kibbutz Nir Oz in southern Israel on Thursday said Weinstein, 70, was “fatally wounded” during the attacks alongside her Israeli-American husband, Gadi Haggai, 73. It said the bodies of the couple “remain held in captivity by Hamas”.The Israeli military has said it “regrets the harm” caused by an Israeli strike that killed dozens of people in the Maghazi refugee camp in the centre of Gaza earlier this week. About 86 people were killed in the Israeli airstrike in the Maghazi camp, east of Deir al-Balah, late on Sunday, according to figures by the UN human rights office. “The type of munition did not match the nature of the attack, causing extensive collateral damage that could have been avoided,” an Israeli military official told Kan news on Thursday.The Israel Defense Forces (DF) has admitted it “failed in its mission” after its soldiers mistakenly killed three Israeli hostages in Gaza earlier this month. In a report of its final findings of an investigation into the 15 December killing, the IDF’s chief of staff Herzi Halevi said it had “failed in the mission of rescuing the abductees” and that the shooting “did not match the risk and the situation”.Many of the hostages released from detention in Gaza by Hamas in November still require intensive treatment for the trauma from their weeks in captivity, a leading Israeli psychiatrist has said. Among the 14 freed hostages treated at the Ichilov Tel Aviv medical centre were child hostages who had been drugged by their captors, those who had subjected to or witnessed sexual abuse, a woman who had been kept in a tiny cage, and another who had a breakdown after being kept in complete darkness for days, she said.The UN agency for Palestine refugees (UNRWA) has said that 40% of Gaza’s population is now at risk of famine. Every day in the Palestinian territory is “a struggle for survival, finding food and finding water,” Thomas White, the director of UNRWA affairs in Gaza, said. The agency said the “only remaining hope is a humanitarian ceasefire.”Israel has given preliminary approval to Cyprus to set up a maritime humanitarian aid corridor to Gaza, Israels’s foreign ministry has said. The proposal, which has been in the works for more than a month, aims to deliver large quantities of aid to Palestinians in Gaza. It comes after the UN security council last week passed a resolution calling for “safe and unhindered delivery of humanitarian assistance at scale” into Gaza.Israeli officials have hinted that the “diplomatic hourglass” is running out to reach a negotiated solution to the escalating fighting on the boundary with Lebanon. Security sources said the Lebanese militant group Hezbollah fired the most rockets and weaponised drones on Wednesday that it had in any single day since the clashes across the border began.
block-time published-time 7.44pm GMT
 The Israel Defense Forces (DF) has admitted it “failed in its mission” after its soldiers mistakenly killed three Israeli hostages in Gaza earlier this month.
The IDF has published its final findings of an investigation into the 15 December killing of three Israeli hostages by its troops during fighting in a battle-torn neighbourhood of Gaza City. The army identified the three killed hostages as Yotam Haim and Alon Shamriz, who were taken from Kfar Aza kibbutz during Hamas’s 7 October attack, and Samer El-Talalqa, taken from Nir Am kibbutz.
The investigation found that IDF forces on the ground did not have “sufficient awareness” of the possibility that troops would encounter captives in a situation that was not a special operation to rescue them, despite the army having intelligence of possible hostages in the area, the Times of Israel reported.
In a statement, the IDF chief of staff Herzi Halevi said the shooting “did not match the risk and the situation”, adding:
The (military) failed in the mission of rescuing the abductees in this incident. The entire chain of command feels responsible for the difficult event, grieves over this outcome and shares in the grief of the three families of the abductees.
In its report, the IDF said that despite the soldiers clearly violating the rules of engagement, the enormous complexity of the circumstances led to no immediate punishment, the Jerusalem Post reported.
block-time published-time 7.23pm GMT
 Joe Biden has said he is “devastated” to learn of the death of Judith Weinstein, 70, during the Hamas attacks on 7 October.
Weinstein, a US-Canadian-Israeli triple citizen, had been thought to be the oldest woman among the hostages still held in Gaza.
Earlier today, the kibbutz Nir Oz said she was “murdered in the massacre” on 7 October and that her body remains in the Gaza Strip.
In a statement, the US president said:
This tragic development cuts deep, coming on the heels of last week’s news that Judith’s beloved husband, Gad Haggai, is believed to have been killed by Hamas. We are holding Judith and Gad’s four children, seven grandchildren, and other loved ones close to our hearts. I will never forget what their daughter, and the family members of other Americans held hostage in Gaza, have shared with me. They have been living through hell for weeks. No family should have to endure such an ordeal. And I reaffirm the pledge we have made to all the families of those still held hostage: we will not stop working to bring them home.
block-time updated-timeUpdated at 7.28pm GMT
block-time published-time 7.19pm GMT
 Two wounded Palestinian children have arrived in France to receive hospital treatment, according to the French foreign ministry.
The ministry added that it remained extremely concerned by the humanitarian situation in Gaza, Reuters reported.
block-time published-time 7.04pm GMT
 Hamas open to any proposals for 'complete and final' end to Gaza war, says official
A Hamas official has said the Palestinian militant group is “open to any ideas or proposals for a complete and final cessation of aggression against our people in the Gaza Strip”.
 Osama Hamdan, at a press conference on Thursday, said Hamas is not interested in a “partial or temporary cessation of aggression”, AP reported.
He reiterated Hamas’s position that the remaining hostages who have been held in Gaza since the 7 October attacks on Israel would only be released after a permanent ceasefire is implemented, the report said.
Asked about current discussions about a roadmap to end the war, including a framework proposal put forward by Egypt , Hamdan said the governance of Gaza would be a “decision of the Palestinian people alone” and that Palestinians in Gaza would “not accept a leadership that comes on the back of a Zionist or American tank or under the protection of this tank”.
block-time updated-timeUpdated at 7.08pm GMT
block-time published-time 6.44pm GMT
 Israel is preparing to allow the partial return of residents to evacuated towns along the Gaza border, war cabinet minister Benny Gantz has said.
Gantz, who heads the National Unity party, said Israel is “getting closer to the day when we can allow a return to some of the communities”, the Times of Israel reported.
The minister told representatives of several southern regional councils that he had discussed a partial return to the evacuated towns and that “we are all preparing for it”. He added:
I will work to have the issue brought up for discussion in the war cabinet in the near future.
About 125,00 people have been evacuated from Israeli towns and villages on the borders of Gaza and Lebanon since 7 October, the news outlet said.
block-time updated-timeUpdated at 6.50pm GMT
block-time published-time 6.27pm GMT
Here are some of the latest images sent to us from Gaza and Israel.
 A wounded man is brought into the Kuwaiti hospital in Rafah, southern Gaza. Photograph: Mohammed Abed/AFP/Getty Images Displaced Palestinians sit in a makeshift tent camp in Rafah. Photograph: Hatem Ali/AP An injured girl is treated at a hospital near Nuseirat refugee camp, central Gaza. Photograph: Xinhua/REX/Shutterstock Israeli soldiers eat lunch as a tank drives past them near the Israel-Gaza border in southern Israel. Photograph: Amir Cohen/Reuters A minibus in Deir al-Balah carries people fleeing from the central Gaza Strip. Photograph: Majdi Fathi/NurPhoto/REX/Shutterstock
block-time updated-timeUpdated at 6.39pm GMT
block-time published-time 6.06pm GMT
 At least 20 people were killed and 55 wounded by an Israeli airstrike in Rafah in the southern Gaza Strip today, according to a Gaza health ministry spokesperson.
The incident occurred near the Kuwaiti hospital, Al Jazeera reported, citing its correspondent who said he witnessed “a Palestinian girl who was injured, seriously injured, and another woman whose face was fully covered with blood” as casualties entered the hospital.
“The airstrike has completely flattened the residential building that is full displaced people,” the correspondent said.
Until now rescue operations by the ambulances and civil defence teams continue to pull the people from under the rubble.
The report has not been verified. The Israel Defense Forces have not yet commented on the report.
block-time updated-timeUpdated at 6.13pm GMT
block-time published-time 5.56pm GMT
 Israel’s war cabinet is expected to meet tonight to discuss its plan for Gaza after the war with Hamas ends, according to reports.
The meeting comes following reports that Benjamin Netanyahu, the Israeli prime minister, has been putting off the discussion of plans for control of the Palestinian territory.
Netanyahu has reportedly refused multiple requests from security officials to arrange a meeting on decisions relating to “the day after” Israel declares it has achieved its goals against Hamas in control of the Gaza Strip.
block-time updated-timeUpdated at 6.01pm GMT
block-time published-time 5.40pm GMT
 Israeli military 'regrets harm to civilians' after dozens killed in refugee camp strike
The Israeli military has said it “regrets the harm” caused by an Israel Defense Forces (IDF) strike that killed dozens of people in the Maghazi refugee camp in the centre of Gaza earlier this week.
About 86 people were killed in the Israeli airstrike in the Maghazi camp, east of Deir al-Balah, late on Sunday, according to figures by the UN human rights office.
An Israeli military official, speaking to Israel’s Kan news today, said:
The type of munition did not match the nature of the attack, causing extensive collateral damage that could have been avoided.
In a later statement, the IDF said:
A preliminary investigation revealed that additional buildings located near the targets were also hit during the strikes, which likely caused unintended harm to additional uninvolved civilians.
The IDF said it “regretted the harm” to noncombatants in the incident, saying that the strike had targeted Hamas operatives but caused unexpected harm to civilians who were not involved.
block-time updated-timeUpdated at 5.49pm GMT
block-time published-time 5.20pm GMT
 A UN peacekeeper was injured when a group of young men attacked a patrol in south Lebanon, the UN mission has said.
In a statement, the UN Interim Force in Lebanon (Unifil) said a vehicle was also damaged during the Wednesday night incident in the village of Taybeh.
Attacks on individuals “serving the cause of peace are not only condemnable, but they are violations of resolution 1701 and Lebanese law”, it said.
Peacekeepers’ freedom of movement is vital as we work to restore security and stability along the blue line.
It called on Lebanese authorities to investigate the attack and bring the perpetrators to justice.
In a separate incident on Thursday morning, a peacekeepers’ convoy travelling through the border village of Kfar Kila was briefly blocked by residents, a Unifil spokesperson said. The peacekeepers were able to move on “after a brief discussion with locals”, they added.
block-time updated-timeUpdated at 6.39pm GMT
block-time published-time 5.09pm GMT
 Israel and Hezbollah, the powerful Iran-backed militant group in Lebanon, have traded near-daily volleys of missiles, airstrikes and shelling across the UN-controlled blue line separating the countries since 7 October.
About 150 people in Lebanon have been killed, including 17 civilians, and 11 in Israel, including four civilians, with tens of thousands in both countries displaced from their homes.
Washington and Paris are leading intense secret negotiations to de-escalate the hostilities along the blue line, which are believed to include the possibility of finally resolving disputed territory on the border and persuading Hezbollah to withdraw its forces north of the Litani River, about 35km away.
Interactive
The move would be in accordance with a UN resolution from the last war in 2006, but Hezbollah draws much of its grassroots support from the southern towns and villages closest to Israel, which were occupied for the better part of two decades before Israel withdrew its forces in 2000, and is unlikely to willingly concede its raison d’etre . A senior European diplomat in the region said:
The tit-for-tat on the blue line is clearly and steadily getting worse. Hezbollah engages in this sort of brinkmanship from time to time, but our prevailing assessment is that e</t>
  </si>
  <si>
    <t>Israel -Gaza war live: Israeli military says it ‘regrets harm to civilians’ after dozens killed in refugee camp strike</t>
  </si>
  <si>
    <t>block-time published-time 11.17pm GMT
You can continue to view our live coverage of the coronavirus outbreak here.
 Related: Coronavirus live updates: third death in Australia as cases reach more than 70
block-time published-time 6.18pm GMT
 Evening summary
We're closing this blog now. Thanks for joining me.
Here's a summary of the news so far today:
It was now "highly likely" the infection will spread in the UK in a "significant way", a No 10 spokesman has said.
The number of coronavirus cases in Germany has hit 684 on Saturday morning, an increase of 45 overnight.
Authorities in the US are preparing to test passengers on the coronavirus-hit cruise ship Grand Princess, after 21 people on board tested positive for the illness.
Nicola Zingaretti, the leader of Italy's Democratic party (PD), which governs the country in coalition with the Five Star Movement (M5S), has tested positive for coronavirus.
The pope will make Sunday blessings via a streaming service from inside the Vatican, instead of appearing in person in St Peter's Square, it was announced.
British health officials say the number of confirmed coronavirus cases in the UK has risen from 164 to 206, an increase of 42 from Friday.
NHS England has confirmed it will provide GP surgeries with personal protective equipment (PPE) to help them deal with the coronavirus outbreak
Cases in both Italy and Iran have increased by more than 1,000 in 24 hours.
The family of the 83-year-old man who died after testing positive for coronavirus have paid tribute to him in a statement released on Saturday afternoon.
 Related: Coronavirus death: family pay tribute to 'wonderful person'
Here's the full story from the UK:
 Related: Coronavirus UK: total infected with Covid-19 passes 200
block-time updated-timeUpdated at 6.21pm GMT
block-time published-time 5.23pm GMT
 Cases in Italy rise by more than 1,200 in 24 hours
More than 1,200 new cases of coronavirus have been confirmed in Italy since Friday, the Civil Protection Agency said.
The total number of confirmed cases of coronavirus in Italy has risen to 5,883 from 4,636 on Friday, according to official figures, a rise of 1,247.
The death toll in the country rose to 233 from 197 on Friday.
The head of the agency, Angelo Borrelli, said in a news conference that of those originally infected, 589 had fully recovered while 567 were being treated in intensive care.
In total there are now 5,061 current cases (this figure doesn't include those who have died or those who have recovered.)
The outbreak in Italy, which began over two weeks ago, is focused on a handful of hotspots in the north, but cases have now been confirmed in each of the country's 20 regions, with deaths recorded in eight of them.
block-time updated-timeUpdated at 6.02pm GMT
block-time published-time 5.12pm GMT
A second member of France's National Assembly has been taken to hospital after contracting coronavirus and five other lawmakers are being tested for the illness, the lower house's presidency said in a statement on Saturday.
The Assembly did not name the two legislators who have caught the disease, but local media in the eastern region of Alsace have reported that the first of the two lawmakers is Jean-Luc Reitzer, who represents one of the departments most affected by the outbreak and is currently in intensive care, Reuters reports.
The second lawmaker is a woman, according to the statement by the parliament. The Assembly said on Friday that a snack bar worker had also contracted the virus.
Sessions in the lower house will be interrupted for two weeks from 9 March and 22 March due to municipal elections that are taking place across France, reducing activity and the number of people present in the building, the assembly said.
France's health ministry said earlier that two more people had died from the coronavirus, bringing the total death toll to 11 people.
France now has 716 confirmed cases of coronavirus, an increase of 103 compared with a day earlier.
block-time updated-timeUpdated at 5.16pm GMT
block-time published-time 4.57pm GMT
Italy's premier football league, Serie A, could be forced to suspend mid-season if a player tests positive for coronavirus, the Italian football federation (FIGC) said on Saturday.
"We must be realistic,'' Gabriele Gravina, president of the FIGC, said in an interview with Italian broadcaster Rai, "We need to take measures to protect athletes, and we cannot exclude the possibility to suspend the competition if a player tested positive.''
On Wednesday, Italy ordered that all sporting events should be played behind closed doors until 3 April due to the outbreak.
The "derby of Italy" between Inter Milan and Juventus football clubs is set to be played on Sunday, while the Rome marathon, due to take place on 29 March, has been cancelled due to the outbreak.
 "This is the message that we would never have wished to write but sadly, as a consequence of the ongoing health emergency and according to what is laid down in the cabinet decree of March 4, 2020, the Marathon on March 29 has been cancelled," said organisers.
Italy is the European country most affected by the coronavirus with 3,916 infected and 197 dead.
block-time updated-timeUpdated at 5.13pm GMT
block-time published-time 4.05pm GMT
 Cases in Iran increase by more than 1,000 in 24 hours
Iran's death toll climbed to 145 on Saturday after another 21 people were confirmed to have died, as infections in the country increased to nearly 6,000.
Announcing the latest deaths from the virus, a health ministry official said in a televised briefing that the tally of confirmed infections had increased by more than 1,000 during the last 24 hours, totalling 5,823 by Saturday, Reuters reported. On Friday, the country's confirmed cases were reported to be 4,747.
Iran's foreign minister, Mohammad Javad Zarif, called in a tweet for world opposition to US sanctions, which he said were draining Iran's resources, needed in the fight against the outbreak.
enltr. @realDonaldTrump is maliciously tightening US' illegal sanctions with aim of draining Iran's resources needed in the fight against   #COVID19 -while our citizens are dying from it. The world can no longer be silent as US   #EconomicTerrorism is supplanted by its   #MedicalTerrorism.
- Javad Zarif (@JZarif) March 7, 2020
block-time updated-timeUpdated at 4.13pm GMT
block-time published-time 3.39pm GMT
A second confirmed case of Covid-19 has been recorded in Cornwall.
 Steve Brown, Cornwall council's deputy director of public health, told PA Media: "The case is a resident directly linked to the initial diagnosis in Cornwall, who had also travelled to northern Italy.
"I'd like to reassure people again that the risk to the general public remains low and Cornwall council is working with health colleagues to do everything we can to stop the virus spreading and ensure the people of Cornwall are protected.
"If you have not been contacted by Public Health England as a close contact of the confirmed cases you do not need to take any action at this time."
Public Health England is also contacting people who had close contact with a resident of Leicestershire, one of the latest confirmed cases of Covid-19.
 Fu-Meng Khaw, the centre director at Public Health England East Midlands, said: "Close contacts will be given health advice about symptoms and emergency contact details to use if they become unwell in the 14 days after contact with the confirmed case.
"This tried and tested method will ensure we are able to minimise any risk to them and the wider public."
block-time updated-timeUpdated at 3.45pm GMT
block-time published-time 3.24pm GMT
The Premier League handshake ban has kicked in today, with various players seen bumping fists or elbows instead, or even completely avoiding a physical greeting.
 Norwich City's Teemu Pukki (left) greets Sheffield United's Oliver McBurnie ahead of the match at Bramall Lane, Sheffield, on 7 March. Photograph: Anthony Devlin/PA
block-time updated-timeUpdated at 3.28pm GMT
block-time published-time 3.11pm GMT
 Sam Jones in Madrid
Police are preparing to lock down entire blocks of a neighbourhood in a small town in northern Spain after dozens of cases of the coronavirus were traced back to a funeral two weeks ago.
Spain has so far confirmed 430 cases of the virus - 60 of which originated among people who attended a funeral service in the Basque city of Vitoria-Gasteiz, according to Spain's National Microbiology Centre.
Thirty-nine of those 60 cases are in the neighbouring La Rioja region, according the local government, with most of them concentrated in the towns of Haro and Casalarreina. About another 25 cases are reported to have been confirmed in the Basque country.
Although only six people in the region are being treated in hospital, the authorities said police would be "reinforcing home isolation controls" in Haro and limiting access to the town's health centre.
block-time updated-timeUpdated at 3.12pm GMT
block-time published-time 3.06pm GMT
Greek Cypriot police fired pepper spray on Saturday after skirmishes broke out with protesters angry about a closed checkpoint on the ethnically-split island, according to witnesses.
Authorities said the closure was a precaution against coronavirus, Reuters reports.
Cyprus announced the temporary closure of four checkpoints on the divided island on 28 Feb, the first closure since border crossings were opened in 2003 after decades of estrangement.
Witnesses said a group of people on the Turkish Cypriot side turned out in support of peace activists on the other side of the barricade calling for the checkpoint in the capital Nicosia to open. When open, it is used by hundreds of people every day.
"People were holding olive branches, and at some stage it appears someone started pushing," a witness at the gathering on the Turkish Cypriot side told Reuters. "Greek Cypriot police pushed back and at that moment it appeared they used pepper spray."
In a statement, Cyprus police said they made limited use of teargas to prevent demonstrators breaking a police cordon. Stones were also thrown at police, the statement said.
block-time updated-timeUpdated at 3.11pm GMT
block-time published-time 3.01pm GMT
The Italian Democratic party leader, Nicola Zingaretti, in a video about his own Covid-19 diagnosis
block-time updated-timeUpdated at 3.15pm GMT
block-time published-time 2.52pm GMT
My colleague Nicola Slawso n has written a story about a letter that was sent to over 7,000 GP surgeries in England, informing them that NHS England will provide personal protective equipment to help staff deal with the coronavirus outbreak.
 Related: Coronavirus UK: NHS England to give GP surgeries protective equipment
block-time updated-timeUpdated at 2.54pm GMT
block-time published-time 2.34pm GMT
Virologist Chris Smith, presenter of the BBC radio talk show The Naked Scientists, told the BBC in a Q&amp;A with members of the public that, at the moment, the level of circulation of coronavirus in the community in the UK was "extremely low", and thus the risk of catching it currently "remains extremely low".
Smith said there was a very low chance of getting infected with coronavirus via items such as parcels.
Asked whether the new coronavirus could mutate quickly into new, even more aggressive forms, meaning that patients would likely not enjoy immunity even after they had it, Smith said that, judging from currently available observations about the outbreak, Covid-19 was thankfully changing shape "only very slowly".
Toys for small children could be cleaned very effectively in the dishwasher, Smith advised.
Updated at 5.58pm GMT
2.31pm GMT
UK cases up to 206
British health officials say the number of confirmed coronavirus cases in the UK has risen from 164 to 206, an increase of 42 from Friday.
So far in Britain, two patients who had been confirmed as being infected with the virus have died, the health ministry and the Public Health England agency said.
The Department of Health said more than 21,000 people had been tested for the virus. "As of 7am on 7 March 2020, 21,460 people have been tested in the UK, of which 21,254 were confirmed negative and 206 were confirmed as positive."
Updated at 2.53pm GMT
2.18pm GMT
Around 70 people were left trapped after a hotel used to quarantine people who have had recent contact with coronavirus patients collapsed in Quanzhou, eastern China, officials said.
The Xinjia Hotel collapsed around 7.30pm local time (11.30am GMT) and around 23 people had been rescued by 9pm, according to a city government statement reported by AFP, with rescue efforts ongoing.
The 80-room hotel was recently converted to a quarantine facility for people who had recent contact with coronavirus patients, the People's Daily state newspaper reported.
#UPDATE 28 people have been rescued after some 70 people were trapped following a hotel collapse at 7:30 p.m. (local time) in Quanzhou City, southeast China's Fujian Province, said local authorities. latest:   https://t.co/zX1eYjdNai   pic.twitter.com/7yWBVqc20D
 - CGTN (@CGTNOfficial) March 7, 2020
Updated at 2.28pm GMT
2.13pm GMT
Five more people have been diagnosed with coronavirus in Scotland, with a total of 16 now confirmed.
Two new cases, confirmed on Saturday by the Scottish government, have been reported in Lanarkshire, with an increase of one case each in the Lothian, Greater Glasgow and Clyde, and Grampian areas.
The increase matches the jump seen in Scotland on Friday, the biggest in a single day since the first Scottish case was reported the previous Sunday. In total, 1,664 of the 1,680 tests in Scotland have come back negative.
Updated at 2.23pm GMT
2.10pm GMT
The England cricket team's head coach, Chris Silverwood, has said he is following the lead of Liverpool manager Jürgen Klopp by referring questions over medical advice to experts.
Seemingly, doctors have instructed the cricketers to keep their distance from members of the media in Sri Lanka as part of precautions against the coronavirus.
There has been only one recorded case on the island to date, but the squad are taking a proactive approach, with all players and backroom staff provided with an "immunity pack" for the Test tour, including hand sanitiser, sterilising wipes and nasal sprays, PA Media has reported. Handshakes have also been replaced by fist bumps.
Post-match interviews on tour often take the form of pitch-side huddles but when Silverwood emerged to speak to two journalists after the opening day of the warm-up match in Katunayake, he did so while standing behind a blue table. The measure is designed to establish a buffer zone of around two metres.
"I'm taking Jürgen Klopp's lead here - I'm not a doctor, so we do what we're told and follow the advice," he said, referring to the Klopp's comments earlier this week that journalists should ask experts about medical issues, not sportspeople.
"We're all in the same boat and we do our best to be as vigilant as possible," said Silverwood.
Updated at 2.19pm GMT
2.04pm GMT
David and Sally Abel, the British couple diagnosed with coronavirus onboard the Diamond Princess cruise ship, remain unable to return to the UK after their latest test came back positive.
They were taken to a Japanese hospital from the cruise liner following a positive diagnosis of both the virus and pneumonia, after spending almost two weeks in quarantine in their cabin.
In order to leave the hospital, both need three negative test results. Both had been tested twice previously - and the result had been negative - but during the most recent and final test, David Abel's response came back positive.
David Abel, who has been filming a YouTube video diary of his experiences, said:
Sally is now negative but is staying in Japan. Sally is now totally all clear, good to return to the UK. But she won't because I have had a positive. This is what happens.
I have now got to go back to square one. I have another test on Monday. That is more than likely going to be negative.
They have agreed to allow her to remain here so we can be company for one another. She won't get reinfected because we have got the same strain. Her immune system is now really well established. So it's the waiting game.
The doctor, I think he was surprised. I think everyone else was expecting a negative.
David Abel receiving treatment for the coronavirus in a hospital in Japan.Photograph: David Abel/PA
Updated at 2.08pm GMT
1.50pm GMT
Confirmed cases in the Netherlands have risen by 60 to 188, health officials have said, after the country reported its first fatal case on Friday.
The National Institute for Public Health said that most of the cases could be traced back to people who had recently travelled, mostly from northern Italy. In 29 cases, the path of infection was still being investigated.
Elsewhere, in New South Wales, Australia, two more people have tested positive - bringing the day's number to eight and the state's total to 36 cases.
The two new cases are a man in his 60s who recently returned from Italy and a second man in his 40s who is a known close contact of a previously confirmed case.
Updated at 2.05pm GMT
1.41pm GMT
In need of some light relief? Here's a montage of inventive new greetings designed to avoid the risk of passing coronavirus.
And here's something a little longer, on the man caring for cats left alone in Wuhan.
Updated at 2.25pm GMT
1.34pm GMT
Diamond Princess death toll rises to seven
A former passenger of the Diamond Princess cruise ship who was infected with coronavirus has died, bringing the death toll from the ship to seven, Japanese public broadcaster NHK has said.
The passenger, a man from outside Japan, died on Friday, according to Reuters.
Updated at 1.42pm GMT
1.24pm GMT
The US president, Donald Trump, remarks that he would prefer if passengers on the coronavirus-stricken Grand Princess cruise ship were not allowed to come on to US soil.
Updated at 1.40pm GMT
1.18pm GMT
France reports further 63 cases
France has reported another jump in coronavirus cases from 653 to 716, an increase of 63, according to the French health ministry.
The spokesperson said that 11 people had now died in France because of the virus.
Updated at 1.31pm GMT
1.04pm GMT
Pope to stream Sunday blessings online
The pope will make Sunday blessings via a streaming service from inside the Vatican, instead of appearing in person in St Peter's Square, in response to the coronavirus outbreak.
The pope's general audiences are also to be streamed and no participants at papal morning masses are to be allowed until March 15, Reuters reports.
Pope Francis coughs as he recites the Angelus noon prayer at his window overlooking St Peter's Square on 1 March.Photograph: Andrew Medichini/AP
The measures are being put in place to protect worshippers and the pope from infection. The pope has been suffering from a cold.
Updated at 1.13pm GMT
12.57pm GMT
As Greece steps up measures to contain an outbreak of coronavirus in the west of the country, there is growing concern over the stance of Greek Orthodox clerics, who have refused to postpone church services and suspend Christian rites.
Although the Holy Synod, the church's ruling body, has endorsed many of the preventative measures, it has steadfastly rejected calls for practices such as holy communion to be halted. To the alarm of scientists, high-ranking bishops have invoked religious belief as a bulwark again Covid-19. In extraordinary exchanges on TV, clerics have argued that sacraments such as the holy eucharist should remain off-limits because they are God-given.
"Whoever believes that holy communion and the church are life has nothing to fear," the Bishop of Patras, Chrysostomos, told Open News. "There has been no case, anywhere, of a virus or any other illness being transmitted through holy communion."
Prominent virologists in the country have also come out in support of the powerful religious institution.
One well-known professor of infectious diseases said that while people aged 65 and over with underlying health issues would be better off avoiding church, she belonged to those who would still attend services, which in Greece are often held in crowded chapels.
"When you go to take holy communion, you don't take it out of habit but because it tis he body and blood of Christ," Eleni Giamarellou, professor of infectious diseases at the University of Athens, told local media. "Those who want to take the sacraments should not fear that germs could be transmitted through holy communion."
The stance has raised fears of further transmissions in a country where cases of coronavirus rose from eight on Monday to 46 today.
In a statement, the Federation of Hospital Doctors' Unions slammed what it described as obscurantist views, suggesting that some professionals were putting religious beliefs before the strictures of profession. "We will be on the front line of defending scientific truth against metaphysical [theories] and every other kind of obscurantism," it said.
Updated at 1.04pm GMT
12.50pm GMT
Another leading epidemiologist has weighed in on the drop in cases in Hubei province, and what this might mean for the rest of the world.
Martin Hibberd, professor of emerging infectious disease at the London School of Hygiene and Tropical Medicine said it was a source of hope that China was currently seeing a substantial reduction in cases.
"However, there are still unanswered questions, for example about the total number of infections and even how protected previously recovered people are from new infections, before we can give confident descriptions on how to contain the disease," he said.
"I would like to see detailed, population-based (as opposed to clinic-based) serological investigations to be conducted. This would allow an individual's history of the disease, including inapparent (or asymptomatic) cases, to be evaluated. And this needs to be done in large areas where cases have been reported, in order to find out how many cases were missed by the surveillance programs."
Hibberd added that such data could enable a more accurate analysis of the disease's severity following infection, "in a similar way to how we are able to calculate this for Influenza".
He warned governments around the globe to get the balance in their response to the outbreak, by adequately contributing to the world's attempts to delay the spread of coronavirus, while simultaneously "keeping their economies running as well as possible", instead of "putting too much of their health care resources into Covid-19".
Updated at 12.57pm GMT
12.24pm GMT
A 26-year old woman returning from London has tested positive for coronavirus in Vietnam, after the country went 22 days with no new infections.
The Vietnamese woman, the country's 17th case in total, has been quarantined and is undergoing treatment, the Vietnamese news outlet VN Express reported.
Authorities said the patient had left Hanoi's Noi Bai airport on 15 February to visit family members living in London. Three days later, she travelled from London to Milan City, in the province of Lombardy, Italy, and returned to London on 20 February.
On 25 February, the woman travelled from London to Paris to visit her sister. She contracted a cough on 29 February, but did not see a doctor.
On 1 March, she reportedly felt body pain and fatigue, but it was unclear if she had a fever. The same day, she boarded a flight from London and landed in Hanoi on 2 March.
As Vietnamese authorities held an emergency meeting about the case, and 17 doctors who had been in contact with the woman were being isolated, Public Health England said it could not comment on individual situations.
Updated at 12.26pm GMT
12.16pm GMT
Italian party leader tests positive for coronavirus
Nicola Zingaretti, the leader of Italy's Democratic party (PD), which governs the country in coalition with the Five Star Movement (M5S), has tested positive for coronavirus.
"Doctors told me I have tested positive,'' Zingaretti announced on Facebook. "But I'm fine and I will stay home for the next few days. From here, I will continue to follow the work that needs to be done."
Updated at 12.18pm GMT
12.12pm GMT
Cruise ship passengers to be tested by US authorities
Authorities in the US are preparing to test passengers on the coronavirus-hit cruise ship Grand Princess, after 21 people on board tested positive for the illness.
Some 140 Britons are among those on board. US vice-president, Mike Pence, said on Friday that the Grand Princess, currently carrying more than 3,500 people, had been directed to a non-commercial port for testing, PA Media reports.
So far 45 people on board the ship off the Californian coast have been tested, with 19 of those diagnosed with the virus being crew members.
Lisa Egan, whose 90-year-old father is on board, called for the ship to be evacuated. "Keeping people on board is going to be a death sentence for many," she told the Telegraph newspaper.
Donald Trump appeared to suggest he wanted to see the ship remain off the coast to keep country's infection numbers down.
Updated at 12.17pm GMT
12.07pm GMT
An infectious disease specialist has warned against mass panic and stockpiling as Covid-19 infections continue to spread across the world.
Abdu Sharkawy of the University of Toronto's Division of Infectious Disease wrote on Facebook that he was not scared of the virus, but feared the implications of people's egoism, which could result in a mass panic.
What I am scared about is the loss of reason and wave of fear that has induced the masses of society into a spellbinding spiral of panic, stockpiling obscene quantities of anything that could fill a bomb shelter adequately in a post-apocalyptic world.
I am scared of the N95 masks that are stolen from hospitals and urgent care clinics where they are actually needed for front line healthcare providers and instead are being donned in airports, malls, and coffee lounges, perpetuating even more fear and suspicion of others.
I am scared that our hospitals will be overwhelmed with anyone who thinks they 'probably don't have it but may as well get checked out no matter what because you just never know...' and those with heart failure, emphysema, pneumonia and strokes will pay the price for overfilled ER waiting rooms with only so many doctors and nurses to assess.
He added that he was scared about far reaching travel restrictions impacting communities harshly, and about "epidemic fears" limiting trade in multiple sectors.
But mostly he was scared of the message children were told in this crisis.
Instead of reason, rationality, openmindedness and altruism, we are telling them to panic, be fearful, suspicious, reactionary and self-interested.
The fact is the virus itself will not likely do much harm when it arrives. But our own behaviors and 'fight for yourself above all else' attitude could prove disastrous.
11.47am GMT
Lorenzo Tondo in Palermo
Italy is considering setting up new quarantine red zones in northern regions amid increasing numbers of coronavirus cases, as the country grapples to contain Europe's worst outbreak of Covid-19 which had claimed 197 lives by Saturday.
Authorities are also considering locking down the entire region of Lombardy.
Rome has announced it is making (EURO)600m available to hire 20,000 new health professionals to cope with the emergency.
The government is evaluating the possibility of prolonging the closure of schools until 3 April.
Some 3,916 people are now infected, 620 more than Thursday, the emergency commissioner and civil protection chief Angelo Borrelli said on Friday.
Updated at 11.53am GMT
11.40am GMT
A cruise ship on the Nile in Egypt with more than 150 tourists and local crew was in quarantine on Saturday in the southern city of Luxor, after 12 people tested positive for coronavirus.
A Taiwanese-American tourist who had previously been on the same ship tested positive when she returned to Taiwan. The World Health Organization informed Egyptian authorities, who tested everyone currently on the ship, AP reported.
Health authorities in Egypt released a statement on Friday saying they had found a dozen Egyptian crew members on the ship had had contracted the fast-spreading virus, but did not show symptoms.
The statement said they will be be put in isolation in a hospital on Egypt's north coast. The passengers, who include Americans, French and other nationalities, and crew will remain quarantined on the ship awaiting further test results.
Updated at 11.44am GMT
11.24am GMT
The coronavirus death toll in Iran has increased to 145, a rise of 21 over the past 24 hours, a health ministry official said.
The number of people testing positive for the virus increased by more than 1,000 over the past 24 hours, reaching 5,823 on Saturday, Reuters reports.
Updated at 11.37am GMT
11.16am GMT
Girl, 12, first case reported in Malta
Malta's first case of coronavirus has been detected in a 12-year-old Italian girl who lives on the island, the health minister, Chris Fearne, said on Saturday.
The girl tested positive for the illness early on Saturday and is receiving treatment in the infectious diseases unit of the state hospital, the minister said, adding she "is doing well", Reuters reports.
She returned on Tuesday from the northern Italian region of Trentino, passing through the capital Rome, with her parents and sister and reported symptoms on Friday.
It was only on Thursday that the girl displayed symptoms associated with coronavirus. The whole family went into self-quarantine immediately, according to MaltaToday.
Health authorities were alerted and immediately tested the girl, who resulted positive.
Updated at 11.37am GMT
11.09am GMT
Justin McCurry in TokyoThe number of coronavirus cases in South Korea exceeded 7,000 on Saturday, an increase of 448 from the previous day. More than half of the total are linked to a branch of a secretive religious sect in the south-eastern city of Daegu.
The death toll in the country rose by two to 46, according to the Korea Centres for Disease Control and Prevention (KCDC).
The KCDC said it had confirmed 7,041 cases in South Korea, including a new cluster at an apartment complex in Daegu where some members of the sect live.
Despite the significant increase in infections over the past 24 hours, Saturday's total was the third straight day of declines in the number of new cases in South Korea, the KCDC said. A report in Japan, meanwhile, warned that cancelling this summer's Tokyo Olympics would slash the country's GDP by 1.4%. SMBC Nikko Securities, in Tokyo, projected that the Games would create demand worth 670bn yen (US$6.4bn), but added that cancellation due to the coronavirus outbreak would sap GDP by about 7.8tn yen. The firm said it believed the Games, which are due to open on 24 July, would have to be called off it the virus continued to spread through to July.
While the International Olympic Committee and Tokyo 2020 organisers insisted this week that they expected the Olympics to go ahead as scheduled, the coronavirus outbreak continues to disrupt preparations, with Greece's Olympic committee saying it will restrict the number of guests at next week's flame-lighting ceremony in Olympia.
The Japan leg of the torch relay is scheduled to begin on 26 March in Fukushima, the scene of a nuclear meltdown nine years ago.
Updated at 11.12am GMT
11.06am GMT
Infections in Germany jump to 684
The number of coronavirus cases in Germany has hit 684 on Saturday morning, an increase of 45 overnight since Friday evening, according to the Robert Koch Institute, the country's public health agency.
Germany has now confirmed cases in 15 of its 16 states, while the biggest concentration is in the west and south of the country, with 346 in the state of North Rhine Westphalia and over 100 each in the southern states of Bavaria and Baden-Wuerttemberg, where Germany's first cases were registered.
10.59am GMT
A popular leisure centre in Glasgow has closed after a player at the rugby stadium, which is part of the complex, tested positive for coronavirus.
It is understood the decision to close the Scotstoun Sports Campus was taken after a Scottish player due to compete in a women's Six Nations match at Scotstoun stadium against France on Saturday contracted Covid-19, PA Media reports.
The match was subsequently cancelled and a spokeswoman for Glasgow Life - the agency which governs the city's leisure spaces - said "appropriate measures" were being taken.
The player, who has not been named, is described as "doing well" by James Robson, the chief medical officer o</t>
  </si>
  <si>
    <t>Number of confirmed virus cases in UK jumps to 206 - as it happened Twenty one cases reported on ship off San Francisco as leader of Italy 's Democratic party t....</t>
  </si>
  <si>
    <t xml:space="preserve">block-time published-time 5.02pm GMT
 That’s it for today. Thanks for reading and emailing. Let’s finish with a song each for France and Argentina (that you may remember from yesterday’s blog).
We’ll be back tomorrow with more live World Cup blogging as we lead up to the third-place playoff and Sunday’s final. Bye for now.
block-time published-time 4.56pm GMT
 I did a bit of research on Messi v Mbappé head-to-head earlier. And I can tell you that if the World Cup was awarded on the basis of Instagram followers, Messi would walk it. He has 391m to Mbappè’s 78.3m.
They will of course be in opposition on Sunday, but who could forget Messi’s eight-second assist for Mbappé back in August, for Paris Saint-Germain in Ligue 1?
block-time updated-timeUpdated at 4.57pm GMT
block-time published-time 4.52pm GMT
 It kicks off at 3pm UK time, and in exactly 48 hours, we may already have a World Cup winner. Or perhaps it’ll be going to extra time.
Can France stop Messi? Can Argentina stop Mbappé?
And who, I hear you cry, is going to win the third-place playoff between Croatia and Morocco?
block-time updated-timeUpdated at 5.47pm GMT
block-time published-time 4.46pm GMT
 Meanwhile, in Argentina: An 18-metre Lionel Messi shirt is on display in Rosario, his home town.
 An 18-metre long Argentina shirt emblazoned with Lionel Messi's name. Photograph: Agustín Marcarian/Reuters
block-time published-time 4.44pm GMT
 France have been training today. Here are some photos:
 France's Kylian Mbappé (right) and Marcus Thuram. Photograph: Christophe Ena/AP Didier Deschamps (right) in pensive mood. Photograph: Anadolu Agency/Getty Images Antoine Griezmann (right) and teammates. Photograph: Anadolu Agency/Getty Images A light run. Photograph: Petr David Josek/AP
block-time published-time 4.38pm GMT
 The current Golden Boot standings are available by clicking the link below . Mbappé and Messi have five apiece, but it’s not inconceivable that Álvarez or Giroud end up winning the thing, either. They both have four before Sunday’s final.
 Related: World Cup 2022 Golden Boot: top goalscorers, game by game
block-time updated-timeUpdated at 4.38pm GMT
block-time published-time 4.29pm GMT
 We are approaching the finish line for today’s blog – and we’ve got through a wealth of World Cup content thus far. Below are all the links to today’s pieces, just on the off chance you missed anything.
You’ve still got a few minutes to fire off an email, too, if you have anything to add. Email me!
 Related: Varane, Konaté and Coman train apart as virus hits France World Cup final plan
 Related: A class apart: France goalkeeper Hugo Lloris on threshold of history
 Related: Qatar 2022: this World Cup has taken place in a crime scene | Marina Hyde
 Related: Football is the most attractive game, but its governors are squandering its joy | Philipp Lahm
 Related: Gianni Infantino announces 32-team men’s Club World Cup in 2025
 Related: World Cup final sees Messi v Mbappé, with Qatar the winner regardless
 Related: Cold War Steve on Lionel Messi’s potential crowning World Cup glory
 Related: Argentina’s fall against Saudi Arabia may have set them on a shining path
 Related: New app offers Qatar’s migrant workers first definitive World Cup 2022 legacy
 Related: Messi business: how ‘sportswashing’ could land Saudi Arabia the 2030 World Cup
 Related: Qatar 2022: what have we learned? – Football Daily podcast
 Related: World Cup 2022 briefing: Argentina v France will provide subplots aplenty
block-time published-time 4.23pm GMT
 Kingsley Coman, Ibrahima Konaté and Raphaël Varane trained away from the rest of the France squad as the defending champions tried to deal with a virus that has disrupted their preparations for Sunday’s World Cup final against Argentina.
France, who were without Coman, Dayot Upamecano and Adrien Rabiot because of illness during their semi-final win over Morocco , have implemented hygiene measures in an attempt to ensure more players do not fall unwell.
 Related: Varane, Konaté and Coman train apart as virus hits France World Cup final plan
block-time published-time 4.22pm GMT
 It looks increasingly likely that Dider Deschamps is going to have some tricky decisions to make on fitness/illness for Sunday’s final. Reuters have published an addition to the earlier story about the cold virus which is affecting some players, as follows:
The forward Ousmane Dembele said: “We’re not scared of that virus. Dayot [Upamecano] and Adrien [Rabiot] got a bit of a stomach ache, I made them a ginger and honey tea and then they felt better. I hope everyone will be ready for the final. Dayot got better and I think everyone will be ready. We’ve been taking precautions. The first day, Dayot stayed in his room and we brought him food and he was back with everyone the next day.”
The midfielder Aurélien Tchouaméni (knock on hip) and Theo Hernandez (knock on knee) missed training on Friday to work indoors, FFF said.
Deschamps was confident both Upamecano and Rabiot would be fit for Sunday’s showdown at the Lusail Stadium. “Dayot will be fit. Since Saturday he wasn’t well for three days... had a fever and that had an impact on his strength,” he said on Wednesday.
“Given the tough match we had I decided not to play him and play Konate instead as he’s shown he’s good enough to play at this level.
“Rabiot was sick, was better this afternoon but not well enough so he stayed in the hotel. We have four days to rest so he should be better and available for Sunday.” Should Konate and Varane be out, however, Deschamps would face a difficult selection decision, as he would be without two of his top three defenders.
block-time updated-timeUpdated at 4.24pm GMT
block-time published-time 4.14pm GMT
 I reckon the rolling around isn’t as bad as it used to be, but I know what you mean.
I do think that swearing at a ref should be an automatic yellow card, and daring to do it again should be a second booking and a red card. It seems obvious to me.
block-time published-time 4.13pm GMT
“ Just one question,” emails Ray.
“Is there any tangible reason why Fifa et all still allow the histrionic rolling around every time someone breathes on a player? I can’t recall a referee ever booking a player for ungentlemanly conduct (which must include cheating?).”
block-time published-time 4.09pm GMT
 Hugo Lloris heard the mating call of the English press. “You got two minutes?” one of the journalists asked. The France goalkeeper and captain did not have two seconds. “Oh, you want to talk to me now?” he replied, with no little huffiness, barely breaking stride en route to the stadium exit.
It was last Saturday night, France had just beaten England in the World Cup quarter-final and it was not immediately apparent what was eating Lloris. Turns out he was fuming at an article in one of the English newspapers that suggested he could be France’s weak link.
 Related: A class apart: France goalkeeper Hugo Lloris on threshold of history
block-time published-time 3.55pm GMT
“ RIP Sinisa Mihajlovic,” emails Steven. “Best free-kick taker ever. Magic wand of a left foot. Still remember the first goal of his I ever watched, on some midweek ITV European footy round up show back in 1991. A pile driving - what else - long-range free-kick against Bayern in the semi-final of the old European Cup for Red Star.”
block-time published-time 3.53pm GMT
 Two days out from the World Cup final, Qatar finishes hosting its tournament having very recently been declared “a frontrunner in labour rights”. “Today,” the declaration in question continued, “the World Cup in Qatar is proof of how sports diplomacy can achieve a historic transformation of a country.”
It feels only mildly unfortunate that the member of the European parliament who uttered these words three weeks ago is currently detained by Belgian police, after the discovery of almost €1m in banknotes in her marital home and a hotel room used by her father. After all, this has been a successful World Cup. Qatar has catapulted itself on to the world stage and won many plaudits. This timing is merely a freak coincidence. In his closing speech, I hope Fifa’s president Gianni Infantino returns to a familiar rhetorical furrow , and riffs: “Today, I feel in police custody in Brussels. Today, I feel like an MEP with a suitcase of cash in her home. Today, I feel I am that MEP who denies any involvement in an alleged bribery and corruption scheme which also features the Moroccan intelligence services. Today, I feel I am the MEP’s husband who is reported to have confessed his role working for Qatar’s government.”
 Related: Qatar 2022: this World Cup has taken place in a crime scene | Marina Hyde
block-time published-time 3.44pm GMT
 As we mentioned yesterday the Polish referee, Szymon Marciniak, will take charge of Sunday’s final. In a news story on Fifa.com he explains why the honour means even more than it usually would:
“I had a very difficult time for the last year and a half. I had tachycardia – it’s a heart illness,” Marciniak said. “In the beginning, it was very difficult for me and I had to stop refereeing. I missed the Uefa European Championship, which for a referee, who is at their best age, it was a terrible feeling. Only I, and my team, know how difficult of a time it was for me. Now, life gives back to me and I cannot even stop smiling because it’s a great feeling.”
 Lisandro Martínez of Argentina protests to the referee Szymon Marciniak during the last-16 tie against Australia. Photograph: François Nel/Getty Images
block-time updated-timeUpdated at 3.45pm GMT
block-time published-time 3.38pm GMT
 Good news, meanwhile, for Abhishek, because David had come up trumps with a Paris bar recommendation: Caffe Cambronne, métro Cambronne, place Cambronne 15eme.
block-time published-time 3.30pm GMT
 Our news story on the death of Sinisa Mihajlovic:
 Related: Sinisa Mihajlovic, Serie A and Serbian football icon, dies aged 53
block-time published-time 3.20pm GMT
“ Could you please ask readers for suggestions to watch the finals in a bar in Paris,” emails Abhishek . “I will be rooting for France, wearing a Racing 92 jersey. An easy exit if I run into hooligans of either side, eh?”
block-time published-time 3.18pm GMT
 I had a quick check to see if Paul Gascoigne coincided with Mihajlovic at Lazio (the answer is no, Gazza left in 95, Mihajlovic joined in 98.)
Anyway, I did find this story on Wiki about Gascoigne’s time in Rome:
In 1994, Zdenek Zeman arrived from Foggia to coach Lazio and Gascoigne. Zeman was a coach noted for his use of his whistle in training sessions. One session, Zeman misplaced his whistle and found it when a goose who frequented the Lazio training ground was seen wearing it. Pierluigi Casiraghi later reasoned Gascoigne was the culprit who placed Zeman’s whistle on the goose.
 Gazza. Photograph: Trinity Mirror/Mirrorpix/Alamy
block-time updated-timeUpdated at 3.24pm GMT
block-time published-time 3.10pm GMT
 Sinisa Mihajlovic, with a left foot like a traction engine.
htltrSinisa Mihajlovic’s left foot pic.twitter.com/y7Wv3exUf4
 — James Dart (@James_Dart) December 16, 2022
block-time published-time 3.06pm GMT
 A World Cup works always and everywhere. There is nothing like it – and it is a diverse event. Eleven men or women are actively involved on both sides, even up to 17 due to the new rule with substitutions. All continents take part, and Sunday’s finalists Argentina lost in Qatar to a country from Asia – Saudi Arabia – and almost had to go into extra time against Australia. Thanks to Morocco, Africa – alternatively Arabia – made it to the semi-finals for the first time.
At a football tournament, the world negotiates how it wants to live together. The game provides material for discussions in all directions. Was the ball out before Japan’s winning goal against Spain? Can offside be measured digitally, as technology optimists believe? Is the Palestine flag political, and what does it say? Was the OneLove armband necessary? What signal does it send when Muslim athletes dance with and kiss their mothers in front of the world after victories?
 Related: Football is the most attractive game, but its governors are squandering its joy | Philipp Lahm
block-time published-time 3.04pm GMT
 Don’t forget to email me or tweet with your Friday afternoon World Cup musings …
block-time published-time 2.59pm GMT
 Who is going to win the final, then? If I was a betting man, I think I’d go with France to get it done.
(Actually the one bet I had on this tournament was on the Netherlands, to win the World Cup, before the quarter-final with Argentina … It wasn’t looking very good when they were 2-0 down. And sure, it isn’t looking very good now either. Why did they stop playing Van Dijk up front in extra-time? Why didn’t they keep going for it after forcing it back to 2-2? WHY?!)
 Related: Argentina edge Netherlands in shootout to win World Cup quarter-final thriller
block-time updated-timeUpdated at 3.00pm GMT
block-time published-time 2.55pm GMT
 Courtesy of Reuters, some key numbers and stats from Lionel Messi’s career:
499 million: Global followers on social media platforms Facebook and Instagram (over 10 times the population of Argentina) $120 million: Messi’s estimated earnings for the 2022-23 season before taxes and agents’ fees, according to Forbes. $26.60 million: Messi’s estimated transfer value, according to Swiss research group CIES Football Observatory. 2,194: Minutes played at World Cups. Only Paolo Maldini of Italy has played more (2,217) 853: Club matches for Barcelona B, Barcelona, and Paris Saint-Germain 701: Club goals for Barcelona B, Barcelona, and PSG 171: International caps 96: International goals 37: Club trophies 35: Age 25: Matches played at the World Cup (joint record with Lothar Matthäus) 18: Appearances as captain in the World Cup - a record 16: World Cup match victories (Miroslav Klose has 17) 16 years: The gap between his first and latest World Cup goals 10: Player of the match awards (first in 2002) 11: World Cup goals (Argentine record) 7: Ballons d’Or 6: Men to have played in five World Cups Messi, Matthäus, Antonio Carbajal, Rafa Marquez, Andres Guardado and Cristiano Ronaldo) 6: Assists in the knockout stages of World Cups 5: World Cups played in and assisted in 2: World Cup finals 1: Copa America trophy 0: World Cup winners’ medals
 Lionel Messi: good at football. Photograph: Tom Jenkins/The Guardian
block-time updated-timeUpdated at 2.57pm GMT
block-time published-time 2.47pm GMT
 A piece by Chris Evans on how France have avoided the winners’ curse. But can they win it again?
“The World Cup winners’ curse has been haunting teams for six decades. If France beat Argentina on Sunday, they will become the first team to retain the World Cup since the Brazil side of Pelé and Garrincha in 1962. Didier Deschamps’ side have already overcome one curse by reaching the final, which is a huge achievement considering how poorly recent winners have performed while defending their titles.
“Four of the previous five World Cup winners failed to get past the first round of the next tournament, so what looked like an easy group for France – Australia, Denmark and Tunisia – was not as simple as it initially appeared. Add to that the slew of injuries France suffered before the tournament and it seemed likely the curse would strike again.”
 Related: How France avoided the curse of previous World Cup winners | Chris Evans
block-time updated-timeUpdated at 2.47pm GMT
block-time published-time 2.44pm GMT
 “Hi Luke!” begins Joe Pearson from Indianapolis, on email. “There is some speculation on various US sports websites that Benzema may rejoin France for the final. Since his place was not filled, he’s technically still part of the team. What have you heard?”
News to me. I’ll have a look, though. Thanks Joe.
block-time updated-timeUpdated at 2.44pm GMT
block-time published-time 2.25pm GMT
 Gianni Infantino has risked a major row with Europe’s leading federations by announcing that Fifa will launch a 32-team men’s Club World Cup in 2025.
In what amounts to an ambush to the Premier League and its counterparts, Infantino confirmed the drastic expansion of a tournament whose current annual iteration sees seven teams compete. His revelation was made even though no agreements have been made with the relevant domestic leagues.
 Related: Gianni Infantino announces 32-team men’s Club World Cup in 2025
block-time published-time 2.22pm GMT
 Sinisa Mihajlovic, who played for Red Star Belgrade, Roma, Internazionale, Sampdoria and Lazio, has died aged 53. He also played at international level for Yugoslavia and Serbia and Montenegro and managed a host of Italian clubs, most recently Bologna.
itltrÈ morto Sinisa #Mihajlovic , l'uomo nato due volte. Il destino questa volta è stato più forte di lui https://t.co/onWT88HkPA
 — La Gazzetta dello Sport (@Gazzetta_it) December 16, 2022
block-time updated-timeUpdated at 2.24pm GMT
block-time published-time 2.18pm GMT
 Will France be caught cold by Messi and co, though, eh?
block-time published-time 2.15pm GMT
 Several France players have caught colds, the French Football Federation said, as they prepare for the World Cup final against Argentina, with Raphael Varane and Ibrahima Konate the latest to fall ill on Friday.
The centre-back Dayot Upamecano and midfielder Adrien Rabiot missed Wednesday’s 2-0 semi-final win over Morocco with the illness, but coach Didier Deschamps refused to panic. “We don’t worry about illnesses. In the past few days the temperatures in Qatar have fallen a little bit, the air-conditioning is on and we have cases of flu-like symptoms and we’re careful it doesn’t spread,” he said on Wednesday.
“Players have made great efforts on the pitch and suffered immediately after the match, the body is weakened and you’re more prone to be infected by these viruses. We’re taking necessary precautions.”
 Dayot Upamecano: Caught a cold. Photograph: Jewel Samad/AFP/Getty Images
The forward Randal Kolo Muani, who came off the bench to score France’s second goal in their win over Morocco, said on Friday: “There’s a little flu that’s been spreading but nothing serious. They’ll be well soon and be ready for Sunday.” A French press officer said: “As you know, Randal is not a doctor, we will communicate about it later.”
Deschamps was confident both Upamecano and Rabiot would be fit for Sunday’s showdown at the Lusail Stadium. “Dayot will be fit. Since Saturday he wasn’t well for three days... had a fever and that had an impact on his strength,” he said. “Given the tough match we had I decided not to play him and play Konate instead as he’s shown he’s good enough to play at this level.
“Rabiot was sick, was better this afternoon but not well enough so he stayed in the hotel. We have four days to rest so he should be better and available for Sunday.” Should Konate and Varane be out, however, Deschamps would face a difficult selection decision, as he would be without two of his top three defenders. (Reuters)
block-time updated-timeUpdated at 2.18pm GMT
block-time published-time 2.08pm GMT
 Will Unwin rides to the rescue with Football Daily, which is all about Gianni Infantino’s ‘difficult second monologue’:
 Related: Gianni Infantino and the difficult second monologue
block-time published-time 2.02pm GMT
 France set up hygiene system to tackle virus
 An update on France fitness (or illness) from Jacob Steinberg:
Randal Kolo Muani, asked about the virus that led to Adrien Rabiot and Dayot Upamecano missing the semi-final, said: “I think everyone has been careful. The doctors have put in place a hygiene system to avoid the virus spreading.”
Muani added that they are washing hands all the time, and have social distancing measures in place.
 Adrien Rabiot. Photograph: Franck Fife/AFP/Getty Images
block-time updated-timeUpdated at 2.05pm GMT
block-time published-time 1.53pm GMT
 It takes only a few minutes to spot the first Lionel Messi shirt after stepping out of Msheireb metro station. Keep going towards Souq Waqif and, although the streets of downtown Doha are not playing host to a typical football atmosphere, images of the little Argentinian genius are hard to miss. There are countless Messi T-shirts hanging from the stalls in the market, there is even a painting of him in the front window of the Souq Waqif Art Center, and judging by the mood among the tourists mooching around the city most people will be backing Argentina when they meet France in the World Cup final on Sunday night.
 Related: World Cup final sees Messi v Mbappé, with Qatar the winner regardless
block-time published-time 1.45pm GMT
 That’s a good point about Havertz and not something I’d really thought about before. He does sometimes look a bit lost, neither one thing or another. He’s not exactly good enough to build a team around, but neither does he easily slot into a traditional midfield or attacking role.
block-time published-time 1.43pm GMT
 An email! From Julian Menz:
“Griezmann has often looked like neither he nor his various managers know his best position. He’s not really a striker, not really a winger, and not really a midfielder. He’s a Griezmann, just like Thomas Müller is an undefinable ”Raumdeuter”. “As a Chelsea fan, I see a lot of Kai Havertz, and he also seems to have that problem … What exactly does he do, and where should a manager play him to best allow him to do what he does? “Griezmann has had a great tournament though. Maybe reports of the death of the No 10 have been exaggerated?”
block-time published-time 1.41pm GMT
 Thanks Tom. Hello again everyone.
block-time published-time 1.34pm GMT
 And with that I shall hand you back to Luke. Laters.
block-time published-time 1.32pm GMT
 Some more comment on the Infantino babble, about the planned women’s Club World Cup:
enltrPutellas, Mead, Katoto, Kelly, Simon, Brazil, Ziu, Boye-Hlorkah, Magill, Hegerberg, Press, Macario… Then, the day after Miedema likely does her ACL (confirmation pending) Infantino decides to announce a new Club World Cup for the women’s game and Olympics expansion? Madness. 1/
— Suzy Wrack (@SuzyWrack) December 16, 2022
enltrEnough is enough. We’ve got back to back tournaments for senior women’s national teams in 2021, 2022, 2023, 2024 and 2025 before they get a full summer break. We’re coming to the midpoint of that cycle and their bodies are already at breaking point. 3/
— Suzy Wrack (@SuzyWrack) December 16, 2022
block-time updated-timeUpdated at 1.33pm GMT
block-time published-time 1.11pm GMT
 Sergio Busquets has announced his retirement from international football, reports AP:
The 34-year-old Busquets … is ending his Spain career after 143 appearances, the Spanish national team said Friday. Only Sergio Ramos (180) and Iker Casillas (167) played more games for Spain.
Busquets captained Spain at the World Cup in Qatar. He was one of three Spain players to miss a penalty in a surprising shootout loss against Morocco in the round of 16.
It marks the end of an era for Spain, as the Barcelona defensive midfielder was the only remaining member of the world champion team from South Africa who was still playing for his country.
The lanky Busquets was a key part of the successes of Barcelona and Spain when he lined up for both club and country beside Andrés Iniesta and Xavi Hernández.
Busquets always stood out as a player who did not fit the mold. Neither fast nor a scoring threat, he proved indispensable for all his coaches thanks to his passing skills in tight spaces, his long legs that hemmed in opponents, and his uncanny ability to maintain possession under pressure. Those qualities made him an integral part of the “tiki-taka” passing game practiced by Spain and Barcelona.
Spanish soccer federation president Luis Rubiales also praised Busquets for being a “quiet, serene leader who was admired by everyone.”
In addition to his titles with Spain, he has helped Barcelona win three Champions League titles and several other trophies. Busquets’ contract with Barcelona expires at the end of this season. He has been linked with a possible move to Major League Soccer in the U.S.
block-time updated-timeUpdated at 1.19pm GMT
block-time published-time 1.05pm GMT
 Picking over the Infantino address some more, as I guess we must, what are we thinking about this 32-team men’s Club World Cup then? Looking forward to the response of the big clubs’ managers to that, and overworked players. And a Uefa v Fifa tear-up could also ensue. Probably not good news for domestic cup competitions either.
block-time published-time 12.59pm GMT
 So, Mourinho for Portugal then? There’s no definitive evidence that the Roma boss wants it, or that Portugal want him, but it’s inevitably going to be a talking point as Portugal seek a successor to Fernando Santos. And just after a tournament in which Portugal played some of their most expansive, creative football for a while … Here’s yesterday evening’s story in case you missed it:
 Related: Fernando Santos sacked by Portugal after World Cup quarter-final defeat
block-time published-time 12.47pm GMT
 If you’re going to a domestic game in the UK tomorrow, you might want to check the weather. The Scottish Premiership match between Motherwell and St Mirren has been called off due to “extensive stadium damage and flooding” at Fir Park, while in the EFL League Two Tranmere v Crawley and Northampton v Carlisle are also goners. Given the state of the streets surrounding many stadiums, we can expect more to fall victim to the weather.
block-time published-time 12.37pm GMT
 Thanks Luke, in particular for enduring that Infantino press conference so we didn’t have to. Which segues us nicely into a bit of football geopolitics (of which there’s a lot these days), and a lunchtime read for you on Saudi Arabia’s soft-power ambitions and how they might sportswash their way to landing the 2030 World Cup:
 Related: Messi business: how ‘sportswashing’ could land Saudi Arabia the 2030 World Cup
block-time published-time 12.31pm GMT
 I’m off for some lunch – Tom Davies is here to take the reins.
block-time published-time 12.31pm GMT
 Less than two years ago, Antoine Griezmann was wandering around like a lost soul in La Liga after a tough time at Barcelona and a rough return to Atlético Madrid, but on Sunday he could lay claim to being France’s greatest player.
While Kylian Mbappé will also be a double world champion if Les Bleus beat Argentina in the final at the Lusail Stadium and could win the tournament’s Golden Boot, Griezmann has been the cornerstone of France’s success since Didier Deschamps took over in 2012.
He has played in a record 73 consecutive matches for France, led them to the Euro 2016 final, was man-of-the-match in the 2018 World Cup final and this year has seamlessly switched roles to midfield to great effect. A forward who was Euro 2016’s top scorer and the silver boot winner as the second-highest goalscorer at the 2018 World Cup, Griezmann has adjusted his role after Deschamps was forced to recalibrate his midfield due to the absences of N’golo Kanté, Paul Pogba and Karim Benzema.
There was no sulking from Griezmann, who has been revelling in his new role - his guile, craft and poise making him the perfect player to wreak havoc between the lines.
“Being well physically helps me a lot. There are no problems in my private life,” said Griezmann. “In my head I had tough moments at Barça and last year when I came back to Atlético. It was complicated, I had to make myself very small, I had to find myself, on and off the pitch.”
Griezmann has grown big in stature again. Very big indeed. “GriezmannKante”, Pogba labelled his teammate on social media after the 2-0 semi-final win against Morocco. “He has surprised me but he has the quality and intelligence to do it. He looks more like Kante than Griezmann,” said the former Ivory Coast forward Didier Drogba.
Griezmann’s joie de vivre off the pitch has also been key to France’s success. Beside being the link between the midfield and the front line on the pitch, he has also created a great atmosphere within the squad, bridging the young generation with the team leaders.
 Didier Deschamps embraces Antoine Griezmann. Photograph: Alex Livesey/Danehouse/Getty Images
The 31-year-old Griezmann has been leading the post-match celebration dances in the dressing room to the sounds of Gala’s ‘Freed from desire’ - yelling ‘Vive la Republique , vive la France!” While he has not scored in his last 15 games for France, Griezmann has become the national team’s best goal provider of all time with 28 assists.
No wonder that he is Deschamps’s main man on the pitch, the one he discusses tactics with. While Griezmann feels he owes Deschamps a lot for always keeping faith with him, the coach is also aware of the player’s importance.
“He’s the type of player who can really change a team because he’s so hard working and so technically gifted,” said Deschamps. “He’s playing a slightly different role in this World Cup, but it suits him well. He likes defending just as much as attacking and being a playmaker.
“Of course, his main responsibility isn’t ball winning; his left foot is so wonderful, he creates great chances for others. He’s someone who always thinks of the good of the team above everything else. He’s extremely hard working, probably more so than most players.” (Julien Pretot, Reuters)
block-time published-time 12.20pm GMT
 The ethical quandary surrounding Qatar 2022 was perhaps summed up best by Darren Huckerby, last week, on Twitter:
enltrHuman rights aside this World Cup has been quality! ??
— Darren Huckerby (@hucks6dhl) December 9, 2022
block-time published-time 12.15pm GMT
 All the focus is on Kylian Mbappé and Lionel Messi but if Argentina want to win the World Cup final, the man they will need to stop is Antoine Griezmann. Mbappé has the No 10 on the back of his shirt but his teammate is playing the role to perfection.
Griezmann links everything together for France. Without the Atlético Madrid forward, Mbappé, Olivier Giroud and Ousmane Dembélé would not be getting the ball as much. No one has more than his three assists and that level of creativity will need to be stymied by Argentina.
 Related: Argentina should get physical with stylish Antoine Griezmann to shut down France | Karen Carney
block-time published-time 12.13pm GMT
 CNN are reporting that Fifa have rejected a request by Volodymyr Zelenskyy, Ukraine’s president, to share a message of world peace before the World Cup final kicks off on Sunday.
block-time published-time 12.05pm GMT
 The latest Cold War Steve is right here. Can Mbappé snatch that crown off Messi’s bonce?
 Related: Cold War Steve on Lionel Messi’s potential crowning World Cup glory
block-time published-time 12.03pm GMT
 Gabriel Clarke (of ITV fame) took to Twitter during the semi-final against Morocco to call France “talented yet cynical”.
Which reminds me of my immediate assessment of France v England in the quarter-final. England played well but if anything I think they needed to be a bit smarter and a bit, well, nastier. Only in the sense that there was a fair bit of tactical fouling by France and England were perhaps a bit naive in the way they dealt with it.
enltrThis France 'Deschamps world cup V2' are a very talented yet cynical team. pic.twitter.com/hlPrWJcC8O
 — Gabriel Clarke (@gabrielclarke05) December 14, 2022
block-time updated-timeUpdated at 12.06pm GMT
block-time published-time 11.57am GMT
 It may feel as if a sporting lifetime has passed since Saudi Arabia turned Argentina over, but it was only three and a half weeks ago. A massive shock that animated the whole World Cup , it begged many questions, not least about the prospects for Lionel Messi and his team at this tournament.
It turned out that those prospects were rosy, and any footballing obituaries now seem hasty as Argentina have since won five games on the trot in Qatar to stand 90 minutes (or 120, or 145 with injury time) from history. On reflection, then, the Saudi upset seems even more extraordinary. Given Argentina’s 36-game unbeaten run going into the tournament, what was it that the Green Falcons had that dozens of other teams did not?
 Related: Argentina’s fall against Saudi Arabia may have set them on a shining path
block-time published-time 11.54am GMT
 Sid Lowe will see Gianni when he closes his eyes tonight.
enltrI am in a room in which Infantino is on at least 100 TV screens all around me. It is very dystopian.
— Sid Lowe (@sidlowe) December 16, 2022
block-time published-time 11.53am GMT
 A soccer story from the US, by Beau Dure, on </t>
  </si>
  <si>
    <t>France tackle virus before World Cup final; Fifa to revisit three-team groups – as it happened</t>
  </si>
  <si>
    <t>block-time published-time 9.00pm BST
 Closing summary
The Secret Service announced it closed the investigation into the cocaine discovered at the White House earlier this month without naming any suspects, but Republicans seem to want to keep the matter alive. Several lawmakers, including House speaker Kevin McCarthy , expressed skepticism at the agency’s conclusion, part of a pattern of attacks on federal law enforcement by the GOP’s right wing. Meanwhile, the Democratic leader of the Senate judiciary committee Dick Durbin outlined plans to continue pressing the supreme court to tighten its ethics , after a series of reports found questionable ties between the justices and parties with interests in its decisions.
Here’s what else happened today:
Arizona’s attorney generalis moving forward with an investigation of Donald Trump and his attempt to overturn Joe Biden ’s election victory in the state three years ago, the Washington Post reported.Florida governor Ron DeSantisremains far below Trump in support among Republicans, but NBC News obtained a memo outlining his campaign’s strategy for success in the presidential primaries.Mitch McConnell, the Senate’s top Republican, accused Democrats of seeking to retaliate against conservative supreme court justices.Durbinleft open the possibility of his committee investigating liberal justice Sonia Sotomayor after a report emerged of her staff asking institutions to buy her book.Far-right Republican Marjorie Taylor Greene was among lawmakers who raised their eyebrows at the Secret Service’s decision to close the investigation into the White House cocaine.
block-time published-time 8.54pm BST
 A spat has broken out between Republican former president Mike Pence and a prominent progressive Democrat over Israeli president Isaac Herzog’s plans to address Congress next week during his visit to Washington DC.
 Ilhan Omar, a progressive Democratic congresswoman from Minnesota, announced she would not attend Herzog’s speech, citing a 2019 episode in which Israel said fellow progressive Democrat Rashida Tlaib, who is of Palestinian origin, could visit family in the West Bank, but only if she avoided promoting the boycott campaign against the country:
enltrThere is no way in hell I am attending the joint session address from a President whose country has banned me and denied @RashidaTlaib the ability to see her grandma. A thread????
— Ilhan Omar (@IlhanMN) July 13, 2023
enltrWE SHOULD NOT BE INVITING THE PRESIDENT OF ISRAEL—A GOVERNMENT WHO UNDER ITS CURRENT PRIME MINISTER BARRED THE FIRST TWO MUSLIM WOMEN ELECTED TO CONGRESS FROM VISITING THE COUNTRY—TO GIVE A JOINT ADDRESS TO CONGRESS.
— Ilhan Omar (@IlhanMN) July 13, 2023
enltrIsraeli President Isaac Herzog’s address comes on behalf of the most right wing government in Israel’s history, at a time when the government is openly promising to “crush” Palestinian hopes of statehood—essentially putting a nail in the coffin of peace and a two-state solution.
— Ilhan Omar (@IlhanMN) July 13, 2023
This afternoon, Pence, who is seeking the GOP’s nomination for president, took direct aim at Omar, one of only three Muslims currently serving in Congress and the only Somali-American:
enltr. @IlhanMN has consistently shown over her years in Congress that she would rather support terrorists instead of America’s most cherished ally.
— Mike Pence (@Mike_Pence) July 13, 2023
block-time published-time 8.30pm BST
 Back at the Capitol, Republicans continue to complain about the Secret Service’s conclusion that it can’t identify who left cocaine at the White House.
Here’s Tennessee congressman Tim Burchett ’s take, as captured by CNN:
enltrLawmakers say Secret Service found dime bag of cocaine in a WH locker randomly, and it's unclear how long it was sitting in there. About 500 people tracked through that area. No suspect and probe is ending. "This is most ridiculous thing I've seen in my life," Burchett says pic.twitter.com/eQ5CuX9yVY
 — Manu Raju (@mkraju) July 13, 2023
block-time published-time 8.13pm BST
 Ron DeSantis may be considered frontrunner Donald Trump’s biggest challenger for the Republican presidential nomination, but polls have consistently shown that it’s not a particularly close race.
Take this one from Morning Consult released on Tuesday. It shows Trump with 56% support among potential GOP primary voters, and DeSantis in second with a measly 17%. If there’s any news there, it’s that entrepreneur and first-time candidate Vivek Ramaswamy is in third place with 8%, ahead of more experienced Republicans like former vice-president Mike Pence and senator Tim Scott.
NBC News has obtained a confidential memo from the DeSantis campaign laying out their strategy in the GOP’s primary process. The Florida governor plans to aim for success in the first states that vote, particularly New Hampshire, and focus less on “Super Tuesday”, when 14 states will hold primaries on 5 March.
Here’s more from their story:
Ron DeSantis is trying to reassure donors and activists that his campaign only looks stalled.
A confidential campaign memo obtained by NBC News lays out what the Florida governor’s presidential campaign sees as its path forward: focusing on the early states, refusing to give up on New Hampshire, not yet investing in “Super Tuesday” battlegrounds , zeroing in on DeSantis’ biography and sowing doubts about his competitors — particularly Sen. Tim Scott, R-S.C.
“While Super Tuesday is critically important, we will not dedicate resources to Super Tuesday that slow our momentum in New Hampshire,” the memo states. “We expect to revisit this investment in the Fall.”
The document, dated July 6, is labeled a “confidential friends and family update” and makes clear that it’s “not for distribution.” Its details about the campaign’s strategy are far more in-depth than what has been shared publicly.
As DeSantis’ ability to surpass Donald Trump as leader of the Republican Party is now an open question among the GOP faithful, the memo is an effort by the governor’s top aides to reach out to donors to provide more clarity on their path forward.
Across the DeSantis political universe there is a heightened awareness of the importance of the early states and the reality that DeSantis will burn out without strong performances there. It means that even as the group has a plan in place now, the strategy is subject to change.
“From my understanding, if we don’t see a bump in the polls, we are basically going to shut down the idea of a national operation,” a DeSantis-aligned operative told NBC News.
block-time published-time 7.52pm BST
Donald Trump’s top opponent for the Republican presidential nomination is governor Ron DeSantis of Florida, which used to be considered a swing state, but lately has trended towards the GOP. The Guardian’s Sam Levine and Andrew Witherspoon report that the DeSantis administration is carrying out a crackdown against groups that are trying to encourage people to vote:
Florida Republicans have hit dozens of voter registration groups with thousands of dollars of fines, the latest salvo in an alarming crackdown on voting in the state led by Governor Ron DeSantis.
At least 26 groups have cumulatively racked up more than $100,000 in fines since September of last year, according to a list that was provided by Florida officials to the Guardian. The groups include both for-profit and nonprofit organizations as well as political parties, including the statewide Republican and Democratic parties of Florida.
The fines, which range from $50 to tens of thousands of dollars, were levied by the state’s office of election crimes and security, a first-of-its-kind agency created at the behest of DeSantis in 2022 to investigate voter fraud. Voter fraud is extremely rare, and the office has already come under scrutiny for bringing criminal charges against people who appeared to be confused about their voting eligibility.
 Related: Revealed: Florida Republicans target voter registration groups with thousands in fines
block-time published-time 7.23pm BST
Donald Trump’s legal trouble is both criminal, and civil. As the Associated Press reports, the former president yesterday suffered a setback in his attempt to defend himself against a potent defamation lawsuit:
Donald Trump lashed out on social media against the US justice department on Wednesday after it stopped supporting his claim that the presidency shields him from liability against a defamation lawsuit brought by a woman who says he sexually attacked her in the mid-1990s.
The former president said in a post on his social media platform that the department’s reversal a day earlier in the lawsuit brought by advice columnist E. Jean Carroll was part of the “political Witch Hunt” he faces while campaigning for the presidency as a Republican.
The justice department did not immediately respond to a request for comment.
 Related: Trump lashes out after DoJ says he is not shielded from defamation lawsuit
block-time published-time 7.08pm BST
 Arizona attorney general investigating Trump attempts to overturn 2020 vote - report
Arizona’s Democratic attorney general Kris Mayes is moving forward with an investigation into efforts by Donald Trump and his allies to overturn Joe Biden ’s 2020 election victory in the crucial swing state, the Washington Post reports.
Mayes’s inquiry is the second known attempt by a state to hold the former president accountable for the effort to disrupt Biden’s win. Fani Willis, a Democratic prosecutor in Fulton county, Georgia, is reportedly close to obtaining indictments in her investigation of Trump’s campaign to overturn Biden’s win in that state. Separately, justice department special counsel Jack Smith is still investigating the former president over the January 6 insurrection, and the broader campaign to prevent Biden from entering the White House.
Here’s more from the Post’s report:
Arizona Attorney General Kris Mayes (D) assigned a team of prosecutors to the case in May, and investigators have contacted many of the pro-Trump electors and their lawyers, according to the two people who spoke on the condition of anonymity to candidly describe the probe. Investigators have requested records and other information from local officials who administered the 2020 election, the two people said, and a prosecutor has inquired about evidence collected by the Justice Department and an Atlanta-area prosecutor for similar probes.
It is unclear if the investigation will broaden into other attempts to undermine President Biden’s victory in the state, including a pressure campaign by Trump and his allies to thwart the will of voters and remain in office.
Dan Barr, Mayes’s chief deputy, said the investigation is in the “fact-gathering” phase. He declined to say whether subpoenas have been issued and which state statutes the team thinks might have been broken.
“This is something we’re not going to go into thinking, ‘Maybe we’ll get a conviction,’ or ‘Maybe we have a pretty good chance,’” he said. “This has to be ironclad shut.”
block-time published-time 6.36pm BST
 Biden will meet Israel's president at White House on 18 July
Joe Biden will meet the president of Israel, Isaac Herzog, at the White House next week, his spokeswoman has confirmed.
Herzog will be in Washington on 18 and 19 July and will deliver a joint address to Congress.
The Israeli president’s US visit comes amid protests in Israel at a government push to advance legislation that would weaken the supreme court’s independence.
Israel’s parliament recently voted for a bill that would scrap a “reasonableness” standard that allows the supreme court to overrule government decisions.
Biden and Herzog are due to discuss deepening Israel’s regional integration, a more peaceful Middle East and Russia’s relationship with Iran.
The White House statement on the visit said:
President Biden will stress the importance of our shared democratic values, and discuss ways to advance equal measures of freedom, prosperity, and security for Palestinians and Israelis.”
block-time updated-timeUpdated at 6.36pm BST
block-time published-time 6.15pm BST
 The day so far
The Secret Service announced it had closed its investigation of the cocaine discovered at the White House earlier this month without naming any suspects, but Republicans seem to want to keep the matter alive. Several lawmakers, including House speaker Kevin McCarthy , expressed skepticism at the agency’s conclusion, part of a pattern of attacks on federal law enforcement by the GOP’s right wing. Meanwhile, the Democratic leader of the Senate judiciary committee Dick Durbin outlined plans to continue pressing the supreme court to tighten its ethics , after a series of reports found questionable ties between the justices and parties with interests in its decisions.
Here’s what else has happened today so far:
Mitch McConnell, the Senate’s top Republican, accused Democrats of seeking to retaliate against conservative justices.Durbinleft open the possibility of his committee investigating liberal justice Sonia Sotomayor after a report emerged of her staff asking institutions to buy her book.Far-right Republican Marjorie Taylor Greene was among lawmakers who raised their eyebrows at the Secret Service’s decision to close the investigation into the White House cocaine.
block-time published-time 5.54pm BST
 McCarthy calls for Secret Service to continue investigating White House cocaine
In the latest indication that this is not the last we have heard about the White House cocaine saga, Republican House speaker Kevin McCarthy is calling on the Secret Service to continue searching for whomever left the powder at the executive mansion, Fox News reports:
enltr1) McCarthy on cocaine/WH probe: They shouldn't end their investigation. You can't tell me in the White House w/ 24/7 surveillance in a cubby hole by a Situation Room that they don't know who delivered it there. I mean the American people think that's a farce.
— Chad Pergram (@ChadPergram) July 13, 2023
enltr2) McCarthy: We should get an answer to the question. It just seems to me that in America today anything involving Biden Inc gets treated different than anything else and that shouldn't be the case?
— Chad Pergram (@ChadPergram) July 13, 2023
block-time published-time 5.38pm BST
Here’s more from the Guardian’s Jenna Amatulli on the cocaine found at the White House, and apparent failure of the Secret Service to discover who brought it there:
The investigation into the bag of cocaine found at the White House has concluded, with no suspects identified.
In a statement from the Secret Service, the organization emphasized that it implemented safety closures after discovering the cocaine and that it then “field tested and preliminarily determined” the drug “to not be a hazardous compound”.
They said the US Department of Homeland Security’s National Biodefense Analysis and Countermeasures Center later analyzed the cocaine for any biothreats and those tests came back negative.
On how the item came to be inside the White House, the Secret Service said it conducted a “methodical review of security systems and protocols” that spanned “several days prior to the discovery of the substance”. They “developed an index of several hundred individuals who may have accessed the area where the substance was found” before ultimately concluding there was “insufficient DNA was present for investigative comparisons”.
 Related: Secret Service investigation into White House cocaine fails to identify suspect
block-time published-time 5.15pm BST
If House Republicans decide to hold hearings or otherwise investigate the Secret Service over the White House cocaine, it will be just the latest instance of the party tangling with federal law enforcement. Yesterday, the House judiciary committee grilled the FBI director for about six hours, leading to plenty of partisan fireworks but not much new information, as the Guardian’s Joan E Greve reports:
House Republicans grilled the director of the Federal Bureau of Investigation, Christopher Wray, at a frequently contentious committee hearing on Wednesday. While Republicans accused the FBI of political bias in its handling of investigations into Donald Trump and Joe Biden’s son, Hunter Biden, Democrats derided the attacks on the bureau as a smokescreen driven by conspiracy theories.
The Republican chair of the House judiciary committee, Representative Jim Jordan of Ohio, kicked off the hearing with a litany of complaints about the FBI’s alleged targeting of rightwing leaders and activists, lamenting the supposed “double standard that exists now in our justice system”. Jordan suggested that the allegedly misguided leadership of Wray, a Trump appointee, could jeopardize government funding for the FBI’s planned new headquarters.
 Related: House Republicans grill FBI director as Democrats deride attacks on agency
block-time published-time 4.54pm BST
 Far-right Republican congresswoman Marjorie Taylor Greene was among those criticizing the Secret Service for failing to solve who brought cocaine into the White House:
enltrThe Secret Service has narrowed down 500 people as the potential source of cocaine in the White House. But they are ending the investigation tomorrow without administering drug tests to these individuals. A total failure. The American people deserve to know who smuggled illegal… pic.twitter.com/I9tP4LkLyH
 — Rep. Marjorie Taylor Greene???? (@RepMTG) July 13, 2023
block-time published-time 4.35pm BST
 Add North Carolina’s Thom Tillis to the ranks of Republican senators who want to know more about the White House cocaine.
From Fox News:
enltrTillis: Cocaine in the White House is a bad idea. So trying to figure out who did it and and hold them accountable for just the underlying crime, let alone that it was a crime committed in the White House. I think it's pretty important information.
— Chad Pergram (@ChadPergram) July 13, 2023
That said, with Joe Biden ’s Democratic allies in charge of the Senate, if Congress decides to hold hearings into the cocaine, they will probably happen in the House, which Republicans control.
Here’s right-wing congressman Chip Roy ’s thoughts on the matter:
enltrGOP TX Rep Roy on Fox on USSS not figuring out who the cocaine belonged to: What is this would have been Anthrax? Would we just have said "Oh. Sorry."..This is more of the clear, two-tiered system that we see going on
— Chad Pergram (@ChadPergram) July 13, 2023
block-time published-time 4.13pm BST
 The Secret Service has released a lengthy recounting of its investigation into the White House cocaine, which gives further details of why it was not able to find a suspect for the powder discovered near an entrance to the executive mansion.
After recounting how the substance was found and confirmed to be cocaine, it says:
While awaiting the FBl’s results, the Secret Service investigation into how this item entered the White House continued. The investigation included a methodical review of security systems and protocols. This review included a backwards examination that spanned several days prior to the discovery of the substance and developed an index of several hundred individuals who may have accessed the area where the substance was found. The focal point of these actions developed a pool of known persons for comparison of forensic evidence gleaned from the FBI’s analysis of the substance’s packaging.
On July 12, the Secret Service received the FBI’s laboratory results, which did not develop latent fingerprints and insufficient DNA was present for investigative comparisons. Therefore, the Secret Service is not able to compare evidence against the known pool of individuals. The FBl’s evaluation of the substance also confirmed that it was cocaine.
There was no surveillance video footage found that provided investigative leads or any other means for investigators to identify who may have deposited the found substance in this area. Without physical evidence, the investigation will not be able to single out a person of interest from the hundreds of individuals who passed through the vestibule where the cocaine was discovered. At this time, the Secret Service’s investigation is closed due to a lack of physical evidence.
block-time published-time 3.55pm BST
 The Secret Service investigation into the White House cocaine may be over, but at least one lawmaker still has questions.
Here’s what Republican senator John Cornyn had to say about the investigation’s inconclusive end, from Fox News:
enltrCornyn on WH cocaine: This is very disturbing. What's even more disturbing is when it was originally located or identified what part of the White House it was in apparently that story changed later on, which is very suspicious. So yes, I'd certainly like to be briefed as well.
— Chad Pergram (@ChadPergram) July 13, 2023
block-time published-time 3.36pm BST
 Secret Service finds no suspects in White House cocaine investigation - report
The Secret Service has concluded its investigation of the cocaine found at the White House without identifying any suspects, CNN reports , citing two sources familiar with the investigation.
Here’s more from their story:
Secret Service officials combed through visitor logs and surveillance footage of hundreds of individuals who entered the West Wing in the days preceding the discovery and were unable to identify a suspect, one of the sources said.
Investigators were also unable to identify the particular moment or day when the baggie was left inside the West Wing cubby near the lower level entrance where it was discovered.
The second source said that the leading theory remains that it was left by one of the hundreds of visitors who entered the West Wing that weekend for tours and were asked to leave their phones inside those cubbies.
The White House and Secret Service did not immediately respond to a request for comment.
CNN previously reported that cocaine was found in a cubby near the ground floor entrance to the West Wing where staff-led tours of the White House pass through on their way into the building.
Visitors entering the West Wing for tours are asked to leave their phones in those cubbies, which can also be used by staff who cannot bring their phones into a SCIF, or sensitive compartmented information facility, where classified materials are handled. The cubbies are located near the Situation Room, which has not been used for months due to ongoing renovations.
block-time updated-timeUpdated at 3.52pm BST
block-time published-time 3.22pm BST
 Top Senate Republican says Democrats want to 'target' supreme court conservatives
The top Senate Republican Mitch McConnell has done more than arguably anybody to craft the supreme court’s current conservative majority, and in an interview today with broadcaster Hugh Hewitt, he accused Democrats of running a punitive campaign against justices they didn’t like:
enltr“Many of the liberals on the Court have also accepted gifts — it's just an effort to try to target this new Supreme Court. If they can't get their way on the merits, they go after the Court itself." — Senate Min. Leader McConnell defends Justice Clarence Thomas receiving gifts pic.twitter.com/zuHs9Z9JWY
 — The Recount (@therecount) July 13, 2023
His comments are a good indication that there will be little GOP support for Dick Durbin and other Democratic senators’ attempts to get the supreme court to tighten its ethics – potentially imperiling the effort.
As Senate majority leader in 2016, McConnell blocked Barack Obama from filling a vacancy on the court then worked with Donald Trump to appoint three conservative justices to the bench, creating the majority that, in the most recent term, struck down affirmative action and Joe Biden ’s student debt relief plan.
block-time published-time 3.03pm BST
 Democratic Senate judiciary committee chair Dick Durbin also commented on an Associated Press report from earlier this week that found aides to Sonia Sotomayor, a liberal supreme court justice, repeatedly asked institutions where she made public appearances to buy her book.
“I’m not going to prejudge it until the facts are known in complete form. But, I will tell you, the rules and proposals we’re making for a code of ethics and disclosure will apply to every single supreme court justice, whether they were appointed by a Democratic president or a Republican President, makes no difference when it comes to ethics,” Durbin said. Sotomayor was appointed by Democrat Barack Obama.
Asked whether he would use his committee’s power to send inquiries to Sotomayor about the book purchases – as he has done following similar reports about the entanglements of conservative justices with parties interested in the court’s decision – Durbin was noncommittal.
“Everything is on the table, regardless of the justice,” Durbin said.
block-time updated-timeUpdated at 3.03pm BST
block-time published-time 2.44pm BST
 Lack of ethics code imperils supreme court's reputation - Democratic senator
The failure to adopt a code of ethics imperils the reputation of chief justice John Robert and the supreme court itself, and is a sign that Congress must act, the Democratic chair of the Senate judiciary committee said.
“He has the authority today, tomorrow or any day he chooses to solve this problem, to establish a code of ethics that is responsible and reflects what other branches of government follow, and to establish standards of disclosure so that every single justice knows they will have to answer for their conduct in public,” Dick Durbin said in an interview with the Washington Post.
Durbin has announced that on 20 July, his committee will vote on the Supreme Court Ethics, Recusal, and Transparency (SCERT) Act, which would require that the high court adopt a code of conduct, create a mechanism for investigating violations of it, and mandate that justices publicly explain their decisions to recuse themselves from cases.
Referring to recent media reports of ties between the court’s justices and parties with interests in its decisions, Durbin said, “It is hard for me to understand … how chief justice Roberts can rationalize the disclosures that have come up before the public.”
block-time published-time 2.14pm BST
 Democrats keep pressure on supreme court after revelations of questionable ethics
Good mornings, US politics blog readers. The supreme court is a quiet place currently, as the nine justices are on recess after a term in which the conservative majority once again handed down decisions with major implications for Americans life – including striking a death blow to Joe Biden ’s student loan relief plan and deciding that race-conscious university admissions are illegal. But Democrats in the Senate remain incensed by reports of ties between the justices and parties with interest’s in the courts outcome. Yesterday, the Guardian reported that a top aide to conservative justice Clarence Thomas received payments over Venmo from lawyers who have had business before the court, which appeared to be in connection with a Christmas party.
 Dick Durbin, the chair of the chamber’s judiciary committee, has vowed to hold a vote on legislation that would, among other things, require the court to adopt a code of ethics. This morning at 9am eastern time, he will appear at a Washington Post event to elaborate on his campaign.
Keep in mind that while Democrats control the Senate, their majority is slim, and Republicans in the chamber as well as the House have shown no willingness at this point to back Durbin and his Democratic counterparts’ efforts. There’s a good reason for this: six of the nine supreme court justices were appointed by GOP presidents and often band together to issue decisions that align with conservative policy goals.
Here’s what else is happening today:
The House will continue haggling over amendments to the defense funding bill Congress passes every year, and Punchbowl News reports speaker Kevin McCarthy gave into the GOP’s right wing and will allow them to propose “culture war” provisions dealing with everything from abortion to critical race theory.Biden is wrapping up a visit to Finland and will return today to Washington DC, after traveling to Europe for a Nato summit held in Lithuania.America is once again dealing with another day of severe weather, including scorching heat in the southwest and a tornado in the Chicago area. We have a live blog about it all that you can read here.
Load-Date: July 13, 2023</t>
  </si>
  <si>
    <t>Donald Trump: Arizona attorney general investigating attempts to overturn 2020 vote, reports say – as it happened</t>
  </si>
  <si>
    <t>block-time published-time 9.37pm BST
 Closing summary
Rory Stewart bowed out of the Tory leadership election following the third ballot of Conservative MP's this evening, leaving Boris Johnson, Michael Gove and Jeremy Hunt remaining in the race to be the next prime minister.
The international development secretary could not resist another swipe at Johnson, saying he "frequently" doesn't know what he "actually believes about anything" and that he was worried he will let people down as PM.
Speculation swirled around Westminster over whether dark arts were employed by Johnson supporting MP's to oust Dominic Raab, after Stewart received less votes than he did in the previous ballot - though he conceded his performance in last night's debate was unremarkable.
enltrWas it dark arts to knock out Raab, was it Saj's last minute surge or was it a meh performance in the BBC hustings? All the latest fall-out from this third round of Tory leadership voting ?? https://t.co/lF61BGpIFF
 - Jessica Elgot (@jessicaelgot) June 19, 2019
Communities secretary James Brokenshire, a supporter of Johnson, said the former foreign secretary could "lift the spirit of the nation" as PM, while appearing to accept the frontrunner was a Marmite-type figure and saying he was a man who stated his views clearly.
Some people may like that, others may not. But I think its actually that cut through that he's able to achieve, that he was able to demonstrate in those campaigns [for London mayor]
Johnson himself said very little following the result, which came on the day of his 55th birthday, retweeting a photo of himself at an earlier meeting on animal welfare proposals and thanking colleagues for their support with a photo of himself exchanging a left-handed handshake with a member of the public.
Later in the evening he retweeted another photo:
enltrDelighted for my friend and colleague @BorisJohnson Great result in the third ballot. We can unite our party and unite our country. Happy 55th birthday boss!   #BackBoris   pic.twitter.com/uMiUQCmV3A
 - Conor Burns MP (@ConorBurnsUK) June 19, 2019
Javid refused to step down from the race, saying: "I'm in it to win it", and attempted to position himself as a force for change. While supporter, and Home Office colleague, Victoria Atkins echoed the fourth-placed candidate's remarks.
He also posted a moving letter he received from his daughter.
enltrA long but exciting day just got so much better... came home to this from my 10yr old. Whatever happens next, I will be happy. pic.twitter.com/2EVF9Gb4Mo
 - Sajid Javid (@sajidjavid) June 19, 2019
Foreign secretary Hunt distilled his CV into 280 characters : negotiator, entrepreneur, reformer, statesman, and campaigner. Earlier, he said that he would give Johnson the "contest of his life" if he makes it to the final two.
Gove tweeted a video saying he was "delighted to have made it through" and close the gap on second place. He announced he will seek to make the Tory leadership race "a contest of ideas" on the road to building "a better Britain."
Here is Andrew Sparrow 's earlier analysis of the third round results. ( 18:29 )
 1) The contest between Jeremy Hunt and Michael Gove for a place alongside Boris Johnson on the ballot out to party members is too close to call. Hunt has been ahead in all three votes so far, but Gove has been closing the gap (six votes, then five votes, now three votes) and it is not obvious which of them will prevail in the end. Two rounds of voting will take place tomorrow, unless Sajid Javid drops out. We will know the names of the final two on the ballot by this time tomorrow.
 2) Sajid Javid seems to have very little chance now of making the final two. He would need to pick up a majority of Rory Stewart's votes to make it into the final two, but Javid has been hardening up his Brexiter credentials (last night he said the UK would have to leave by 31 October in all circumstances), whereas the Stewart support came from Brexit realists. But Javid and Stewart had 65 votes between them today, which would be reallocated assuming Javid is out before the final ballot. Many of those are likely to go to Boris Johnson, but Hunt and Gove will be well placed to pick them up too. There is no one obvious factor that will decide how these votes split.
 3) Rory Stewart's bandwagon has been exposed as a lot less sturdy than it looked yesterday. Maybe his performance in the debate did not help (he admitted himself he was lacklustre), maybe the copy-and-paste text messages sent to MPs did not help, but there is also speculation that his total yesterday was inflated by some dark arts Johnson operation intended to push Dominic Raab out of the race.
 4) Boris Johnson remains the overwhelming favourite to become next prime minister.
That's all for tonight, thank you for joining us, and for all your comments.
block-time updated-timeUpdated at 10.21pm BST
block-time published-time 9.27pm BST
 Nazanin Zaghari-Ratcliffe, the imprisoned British-Iranian dual national, is being held "hostage" by Iran, foreign secretary Jeremy Hunt has told LBC Radio.
My message to Iran through all of this has been 'of course we can have disagreements as a country' and we profoundly disagree with some of the things Iran is doing right at the moment.
But don't make an innocent woman suffer for this, don't take someone hostage - who is absolutely nothing to do with this - and destroy her life because of a disagreement you might have with the UK.
Asked if her release would be less likely if Boris Johnson became prime minister, Hunt said:
I don't want to answer that question because I think the worst possible thing in Nazanin's situation is if it became a brickbat in a Conservative leadership campaign.
I know that Boris wants to get Nazanin home every bit as much as I do, and I know that whoever is prime minister will do everything they can to get her home.
 Richard Ratcliffe, the husband of Zaghari-Ratcliffe, today described a Johnson premiership as a potential threat to national security, as our diplomatic editor Patrick Wintour reported.
He said a story in the Sun newspaper, written on the day he met Johnson as foreign secretary, had given him false hope and antagonised the Iranians.
The story claimed Johnson had won a Whitehall agreement to repay a £400m debt owed by the British government to the Iranians arising from the sale of   Chieftain tanks in the 1970s.
He said the story turned out to be a bigger problem for her cause than an earlier mistake by Johnson at a foreign affairs select committee hearing, in which he said Zaghari-Ratcliffe had been teaching journalism in Tehran. Her family insist she was on holiday.
Ratcliffe said the mistake by Johnson at the hearing was still being used by Iranian news outlets to justify laying a second set of charges against her.
Johnson's allies say the error at the hearing may have been off the cuff, but the Sun briefing was a considered decision by a senior political figure in the Foreign Office that raised expectations in Tehran, but served only to deepen the distrust of Johnson.
 Related: Zaghari-Ratcliffe's husband calls Boris Johnson a security risk
block-time updated-timeUpdated at 9.27pm BST
block-time published-time 8.27pm BST
What's next? There will be two candidates left in the contest by tomorrow night.
 Boris Johnson appears almost certain to make it on to the final ballot, which will go to the 160,000 Tory members to decide the next prime minister. Two more rounds of voting will determine whether Jeremy Hunt, Michael Gove or Sajid Javid will face him.
The fourth ballot, in a Commons committee room between 10am and noon tomorrow, will see Tory MPs eliminate another candidate, leaving just three contenders - with the result announced around 1pm.
 Rory Stewart is the latest contender to be knocked out of the Conservative leaderhip contest, after receiving the least votes in the third ballot. Photograph: PA
The final round of voting will take place between 3.30pm and 5.30pm, with the result announced around 6pm.
With that all done and dusted, attention will turn to the first hustings for members on Saturday in Birmingham, organised by the party which is aiming to hold hustings in all 12 regions of the UK.
The final two will both be invited to appear in special TV programmes on the BBC and Sky, and Tory members should receive their ballots by 8 July before the final hustings in London during the week commencing 15 July.
A week later, the new leader will be announced following the ballot of Conservative members and from then on it's over to the Queen.
The election of the next PM by Tory members is "unprecedented and unconstitutional", according to former Commons clerk Dr Dorian Gerhold in a recent letter.
 Related: Election of prime minister by Tory party members is unconstitutional | Letters
This view was echoed in our editorial today (which will be in tomorrow's paper).
For a country that takes pride in the venerable stability of its democracy, Britain is strangely prone to constitutional improvisations. For example, if the current Conservative party leadership contest proceeds as far as a ballot of party members, it will be the first time a prime minister is chosen by that method.
In 2016, Theresa May's rivals withdrew before the final round. In previous applications of the rules it was the leader of the opposition being chosen, not a head of government. The system itself only dates back to 1998. Fine-tuning of the rules was completed by the 1922 Committee just three weeks ago. The process looks undemocratic and has no basis in ancient precedent.
 Related: The Guardian view on Tory leadership and the constitution: a crisis in the making | Editorial
block-time updated-timeUpdated at 9.20pm BST
block-time published-time 8.03pm BST
For anyone catching up with events this evening:
 Related: Tory leadership race: Stewart out as Johnson extends lead
And, cartoonist Steve Bell 's take on yesterday's debate.
 Copyright Steve Bell 2019/All Rights Reserved Illustration: Steve Bell/The Guardian
block-time updated-timeUpdated at 8.07pm BST
block-time published-time 7.58pm BST
An assortment of reaction from Conservative MP's.
enltrA @BorisJohnson premiership would I believe supercharge animal welfare that is a big tick for me!   https://t.co/nGwnGj7sWt
 - Julian Knight MP (@julianknight15) June 19, 2019
enltrJeremy Hunt - serious, persuasive, good negotiator, successful entrepreneur, experienced effective Minister #HasToBeHunt
 - Sir Oliver Heald MP (@OliverHealdUK)
June 19, 2019
enltrAnother solid advance for Johnson. Can the party unite after this? Of course. And the 4 week contest -if Boris is lucky enough to get there, will be a great opportunity to go out and espouse modern conservatism, after which we come together again and seize the opportunities ahead pic.twitter.com/3xhd9IUhPd
 - Johnny Mercer MP (@JohnnyMercerUK) June 19, 2019
enltrThe more people see and hear from @sajidjavid the more impressed they are. We need to offer a real choice to Party members when we vote tomorrow   @sajidjavid is a bold, brave choice for modern Britain, outside the EU.   https://t.co/5gAGnQw0e8
 - Lucy Allan MP (@lucyallan) June 19, 2019
block-time updated-timeUpdated at 8.01pm BST
block-time published-time 7.52pm BST
Glowing commiserations for Rory Stewart here from Jeremy Hunt.
enltr @RoryStewartUK 's impact was much greater than his fifth place suggests.He challenged us on the difficulty of improving the Brexit deal, the need 4 compromise &amp; the need to reach out.Our party only has a future if it creates room 4 great talents like Rory &amp; Boris 2 come together
- Jeremy Hunt (@Jeremy_Hunt)
June 19, 2019
And from others.
enltrCongratulations @RoryStewartUK. An extraordinary campaign.   https://t.co/OmoMMJ8vhl
 - Robert Halfon MP #WorkingHard4Harlow (@halfon4harlowMP)
June 19, 2019
enltrSpot on. Proud of my former boss @RoryStewartUK we are from different strands of conservatism but we are strongest when we are at our most broad   https://t.co/irMl34EI3h
 - Julian Knight MP (@julianknight15)
June 19, 2019
Along with independent MP, John Woodcock.
enltrRory Stewart right to say there is a gaping hole at the centre of UK politics. He gave people a glimpse of the leadership Britain could have if we had had the guts to be straight with the public about the challenges the country faces and how we genuinely make lives better.
- John Woodcock (@JWoodcockMP) June 19, 2019
block-time updated-timeUpdated at 8.11pm BST
block-time published-time 7.39pm BST
 Sajid Javid defiantly refuses to step down as a candidate, saying: "I'm in it to win it."
enltr"I'm in this to win it... I am not pulling out." @sajidjavid says he will continue in the Tory leadership contest despite coming fourth in the third ballot of Conservative MPs. Rory Stewart was knocked out of the race, find all the reactions here:   https://t.co/ve33rFMYxU   pic.twitter.com/iMg5crbIcf
 - Sky News Politics (@SkyNewsPolitics)
June 19, 2019
He also tells the BBC that he is the "change candidate".
enltrTory leadership contender Sajid Javid says he can be the "change candidate", which he says the party needs after nine years of government Latest: https://t.co/uAX3HfKR6E   pic.twitter.com/jLrvRFXwTf
 - BBC Politics (@BBCPolitics)
June 19, 2019
block-time updated-timeUpdated at 7.53pm BST
block-time published-time 7.33pm BST
Speaking to the BBC, Rory Stewart has again called into question the strength of Boris Johnson 's convictions, adding that he thinks his fellow Tory MP's were not ready for his own message.
enltr"My issue with Boris is his policies" Rory Stewart says he "frequently" doesn't know what Boris Johnson "actually believes about anything", saying this means the Tory leadership frontrunner might "disappoint people" Latest: https://t.co/VWLE7JL8rh   pic.twitter.com/TvzdZaqeEI
 - BBC Politics (@BBCPolitics) June 19, 2019
enltrAfter being knocked out of the Tory leadership race, Rory Stewart says colleagues "weren't quite ready to hear" his message that a no-deal #Brexit "would be catastrophic" Latest:   https://t.co/VWLE7JL8rh   pic.twitter.com/d843O3bJq7
 - BBC Politics (@BBCPolitics) June 19, 2019
Elsewhere, a consolatory endorsement from former Lib Dem leader Tim Farron.
enltrI didn't want to damage my friend and neighbour by being too supportive while he was still in the contest. I can now say that Rory has brought disarming honesty, good humour and decency to the campaign...and that he really doesn't belong in the same party as the others! https://t.co/a9tMTZTz1X
 - Tim Farron (@timfarron)
June 19, 2019
block-time updated-timeUpdated at 7.39pm BST
block-time published-time 7.24pm BST
The former foreign secretary David Miliband has said Boris Johnson 's Brexit stance is "straight out of Never Never Land" ahead of giving the annual Fulbright lecture in Edinburgh.
The Press Association have filed this report:
Questioned on Labour's position on a second referendum, he said holding a "people's vote" is democratically the right choice. "That would be the democratic thing to do."
He added: "The Brexit now on offer is so different, I think it would be undemocratic not to have a second referendum."
He continued: "What [Boris Johnson's] said about Brexit in the leadership campaign has come straight out of the Never Never Land of Brexiteer fantasy, which is if we shout louder and stamp our foot more we'll get a different answer. I just don't see that."
He questioned the appeal of any of the candidates for prime minister, adding: "Who won the debate? Well Jeremy Corbyn won the debate."
However, he criticised the Labour leader's Brexit position, saying: "[Jeremy Corbyn's] claimed he's trying to speak for remainers and leavers and the truth is he's not really appealed to either of them.
"That's not the right dividing line, of course you should appeal to the whole country not just a part of it, but you appeal to the whole country by being clear on what you want, not by leaving everyone confused about what you want."
The former Labour leadership contender, now president of the International Rescue Committee, said he was "one of the few people who voted for Labour in the European elections".
He said one thing Brexiters got right was recognising Brexit is a core domestic issue as well as foreign policy.
His lecture argued people are living in an "age of impunity" as global powers become less accountable and those engaged in conflict worldwide now believe they can get away with anything, including atrocities such as using chemical weapons.
He said this is reflection of weakening constraints on power both nationally and internationally, including from the US and by Brexit.
He argued Britain was not immune to this "political emergency", adding: "The promise of Brexit was to make Britain an independent rule-maker, but in an interdependent world that is a mirage.
"In fact Brexit reduces our power in global rule-setting, makes us prey to the trade policies of the world's big powers like the US and China, and castrates our foreign policy as the recent silence over the Hong Kong protests shows."
He continued: "The retreat of key parts of the liberal democratic world from global responsibility, starting before the Trump administration but dramatically extended by it, has created a vacuum, which is being filled by a range of bad actors, who are exacting a terrible price from the world's most vulnerable."
He called on checks on power to be upheld at home and abroad and said there is new dividing line in politics "between those who believe that laws and norms to protect individual rights, in foreign policy and at home, are there to be observed and strengthened, and those who say the law is for suckers."
block-time updated-timeUpdated at 7.28pm BST
block-time published-time 7.18pm BST
Sky have spoken to James Brokenshire, the communities secretary, a supporter of Boris Johnson, who he says could "lift the spirit of the nation" as PM.
Asked whether the former foreign secretary was now unstoppable, he said: "No, I don't think any of us are taking anything for granted, even at this stage. Clearly, we're confident and really positive about tonight's result, and I think real momentum with people from across the party coming behind Boris.. and recognising he has that positive agenda and could really lift the spirit of the nation.
"But equally, has that determination to deliver on Brexit and I think that's what's appealing to colleagues and that ability to bring the party together afterwards, but equally then, taking that message to the country."
Questioned on why he, a remainer and longtime supporter of Theresa May, had chosen to ally himself with her "nemesis" rather than perhaps someone like Jeremy Hunt, Brokenshire said: "Its interesting because I look at this on how best we get a deal for the country, how best we secure that deal with the EU and land that deal here in parliament; and yes, this has been hugely difficult, hugely challenging. Indeed, Boris has acknowledged this is not straightforward... but I judged he is the best person to get that deal with the EU, to be able to have those conversations with our European partners. And just as importantly, to make that case out here."
On Johnson as a divisive, Marmite-type politician, Brokenshire said that Johnson was a man who states his views clearly.
"Some people may like that, others may not. But I think its actually that cut through that he's able to achieve, that he was able to demonstrate in those campaigns [for mayor]."
These victories, in 2008 and 2012, underlined his ability to reach out in a way other senior Tory MP's cannot, Brokenshire said.
block-time updated-timeUpdated at 9.01pm BST
block-time published-time 7.04pm BST
A source from Sajid Javid 's campaign has warned against ever counting their man out, while congratulating Rory Stewart on his campaign after Javid's magnanimous tweet about his former leadership rival just earlier. "Rory fought a great campaign, challenging the party to modernise and to be a broad church," a campaign source said. "We're delighted to have the support of more MPs off the back of a strong week and a strong campaign and we'll be in the ballot tomorrow morning. Saj has a funny habit of defying the odds."
block-time updated-timeUpdated at 7.18pm BST
block-time published-time 6.54pm BST
 Reaction from Hunt, Gove and Johnson
 Jeremy Hunt has put his CV into 280 characters. Earlier, he said that he would give Johnson the "contest of his life" if he makes it to the final two.
enltr5 reasons why I want to be PM: 1. Best chance of getting a better Brexit deal 2. Entrepreneur who'll turbocharge economy 3. Reformer who'll abolish illiteracy 4. Foreign Sec who'll make Britain walk tall in the world 5. Campaigner who will win over young people Come on board!
- Jeremy Hunt (@Jeremy_Hunt) June 19, 2019
enltrThree times now MPs have chosen me as the person best-paced to take on Boris. If I make it to the final I will put my heart &amp; soul into giving him the contest of his life: in politics today the unexpected often happens. The stakes too high to allow anyone to sail through untested
- Jeremy Hunt (@Jeremy_Hunt) June 19, 2019
 Michael Gove is "delighted to have made it through" and will seek to make the Tory leadership race "a contest of ideas".
enltrDelighted to have made it through! It's great to have gained the support of 10 more colleagues and closed the gap to second once again #ReadyToLead   #Gove4PM   pic.twitter.com/u1e9GqwKB9
 - Michael Gove (@michaelgove) June 19, 2019
Meanwhile, Boris Johnson is staying on message.
enltrThank you once again to friends and colleagues for your support in the third ballot - especially on my birthday! We've come a long way but we have much further to go. Join the #BackBoris team ??   https://t.co/tGRXu94CmT   pic.twitter.com/p5ImzGTKDf
 - Boris Johnson (@BorisJohnson) June 19, 2019
block-time updated-timeUpdated at 7.19pm BST
block-time published-time 6.43pm BST
 Rory Stewart has been speaking to both Sky and the BBC in the lobby.
Asked if he was deflated, he told Sky News: "No, I'm feeling energised: the reality is you never know what MPs get up to in a secret ballot. They clearly decided that they were going to back a winner and they're going to go in other directions."
Stewart expressed his surprise at losing 10 votes, amid speculation MP's lent him their vote to oust Dominic Raab, and the international development secretary said he did not understand why.
"But something in the air must have made them sense that something was going in the other direction."
He would not say who he would now back, and added that he was looking forward to seeing his two children, aged two and four. "I've been getting up at six in the morning and going to bed at two in the morning."
enltrTerrific Campaign by @RoryStewartUK only Candidate who could reach all parts of the Union heroic effort   #veryhonouredtohavesupportedhimShouldertoShoulderalessercontestnow
 - Nicholas Soames (@NSoames) June 19, 2019
block-time updated-timeUpdated at 7.19pm BST
block-time published-time 6.32pm BST
 Sajid Javid does not seem ready to give up before the next ballot.
enltrDelighted to make it through to the final day of MP voting. Grateful for the support of many excellent colleagues. We can do this! #TeamSaj   #BrexitAndBeyond
 - Sajid Javid (@sajidjavid)
June 19, 2019
enltrThank you @RoryStewartUK for the positive impact you have had on this campaign. You've injected it with real humility, authenticity, and pragmatism. Like many I look forward to seeing the contribution you will make to our party and the country in the future.
- Sajid Javid (@sajidjavid) June 19, 2019
That's all from me for this evening.
My colleague Mattha Busby is taking over now.
block-time updated-timeUpdated at 6.38pm BST
block-time published-time 6.30pm BST
These are from Rory Stewart.
enltrThank you all so much for all your support. Result of this round in one minute. Rory
- Rory Stewart (@RoryStewartUK) June 19, 2019
enltrI am so moved &amp; inspired by the support I have received over the last few weeks - it has given me a new faith in politics, a new belief in our country. I didn't get enough MPs to believe today - but they will ?? I remain deeply committed to you and to this country. #RoryWalksOn
 - Rory Stewart (@RoryStewartUK) June 19, 2019
block-time published-time 6.29pm BST
 Third round results - Snap analysis
And here are some thoughts on the results.
 1) The contest between Jeremy Hunt and Michael Gove for a place alongside Boris Johnson on the ballot out to party members is too close to call. Hunt has been ahead in all three votes so far, but Gove has been closing the gap (six votes, then five votes, now three votes) and it is not obvious which of them will prevail in the end. Two rounds of voting will take place tomorrow, unless Sajid Javid drops out. We will know the names of the final two on the ballot by this time tomorrow.
 2) Sajid Javid seems to have very little chance now of making the final two. He would need to pick up a majority of Rory Stewart's votes to make it into the final two, but Javid has been hardening up his Brexiter credentials (last night he said the UK would have to leave by 31 October in all circumstances), whereas the Stewart support came from Brexit realists. But Javid and Stewart had 65 votes between them today, which would be reallocated assuming Javid is out before the final ballot. Many of those are likely to go to Boris Johnson, but Hunt and Gove will be well placed to pick them up too. There is no one obvious factor that will decide how these votes split.
 3) Rory Stewart's bandwagon has been exposed as a lot less sturdy than it looked yesterday. Maybe his performance in the debate did not help (he admitted himself he was lacklustre), maybe the copy-and-paste text messages sent to MPs did not help, but there is also speculation that his total yesterday was inflated by some dark arts Johnson operation intended to push Dominic Raab out of the race.
 4) Boris Johnson remains the overwhelming favourite to become next prime minister.
block-time updated-timeUpdated at 6.40pm BST
block-time published-time 6.11pm BST
 Third ballot Tory leadership results
And here are the results with changes from yesterday, and overall percentages (rounded up).
Boris Johnson - 143 - up 17 - 46%
Jeremy Hunt - 54 - up 8 - 17%
Michael Gove - 51 - up 10 - 16%
Sajid Javid - 38 - up 5 - 12%
Rory Stewart - 27 - down 6 - 9%
block-time published-time 6.06pm BST
 Rory Stewart knocked out of Tory leadership race
 Charles Walker, the joint acting chair of the 1922 Committee, is now reading out the results.
All 313 Tory MPs voted, he says. There were no spoiled ballot papers.
Boris Johnson - 143
Jeremy Hunt - 54
Michael Gove - 51
Sajid Javid - 38
Rory Stewart - 27
block-time published-time 6.03pm BST
From the BBC's Peter Ruddick
enltrRory Stewart supporter @GillianKeegan not sounding hopeful about his chances. The big mo does appear to have stalled.
- Peter Ruddick (@ruddick)
June 19, 2019
block-time published-time 6.03pm BST
Here's a Twitter prediction, from the Sun's Steve Hawkes.
enltrOK here goes I reckon Boris top (an implausible 140), Hunt narrowly pips Gove, Saj scrapes home (note Boris vote) and Rory out
- steve hawkes (@steve_hawkes) June 19, 2019
block-time published-time 6.01pm BST
Here are the results of the first two ballots, on Thursday last week and yesterday.
 Related: Full results of the Conservative leadership election - round 2
block-time published-time 5.58pm BST
The result of the third Tory leadership ballot is about to be announced. This is from the FT's Sebastian Payne.
enltrBack in committee room 14 for the results in the third round of the Tory leadership contest. All eyes on whether Rory Stewart or Sajid Javid are knocked out. Both camps say it is very tight.
- Sebastian Payne (@SebastianEPayne)
June 19, 2019
block-time published-time 5.56pm BST
This is from my colleague Heather Stewart on the shadow cabinet today.
enltrHearing one significant moment at today's (inconclusive) shadow cabinet meeting was that John McDonnell publicly warned Corbyn that Labour is losing support from members, and now needs to change its position. "It was clear he was making a move", says one person present.
- Heather Stewart (@GuardianHeather) June 19, 2019
block-time published-time 5.55pm BST
These are from ITV's Robert Peston, backing up the theory that Jeremy Corbyn may be preparing to back a second referendum with the proviso that senior party figures would be allowed to campaign on different sides. (See 4.53pm.)
enltrReport from Labour source of the referendum discussion at shadow cabinet. "Corbyn explicitly mentioned Wilson in '75, saying he had been reading his biography over last fortnight [Wilson stood to the side of the referendum he called - allowing Jenkins to lead for staying in...
- Robert Peston (@Peston) June 19, 2019
enltrand Benn for exit]. ]. Looks like Labour will land in a PV/Remain place but allow Lavery to campaign to Leave. John McDonnell said "we look indecisive, we look like we've been triangulating, we need to make our position clear." Barry Gardiner said election results...
- Robert Peston (@Peston) June 19, 2019
enltrwere "a failure of leadership" and he now believes in remain and reform. Tom Watson said "we must move swiftly, decisively and with humility...we can change our position at conference but it may be too late by then." Emily Thornberry said we should be...
- Robert Peston (@Peston)
June 19, 2019
enltr'true to our internationalist values and campaign for Remain and Reform'".Looks as though @SeumasMilne and Karie Murphy - who have been resisting Labour's shift to supporting a referendum in all circumstances are at the last being out-manoeuvred.
- Robert Peston (@Peston) June 19, 2019
block-time published-time 5.44pm BST
 Rory Stewart being interviewed by Steve Bray (left), the Westminster anti-Brexit campaigner, earlier today. Photograph: Leon Neal/Getty Images
block-time published-time 5.42pm BST
The People's Vote campaign has given a qualified welcome to the latest Labour statement about a second referendum. (See 4.53pm.) It has released this statement, from the Labour MP Ian Murray.
Step by step the Labour leadership are coming closer to the increasingly clear view of the party's supporters, voters and members, that we must have a people's vote on any Brexit outcome and that staying in the European Union must be an option in that final say referendum.
In recent months Labour has been losing support to parties that have a clearer stance in support of a people's vote by a factor of four to one in comparison to those that support no-deal or a harder form of Brexit. That erosion in our support is now extremely serious and threatens any prospect of Labour winning a future election, and so our party needs to speak clearly and loudly in support of a people's vote.
block-time published-time 5.24pm BST
The New Economics Foundation, a leftwing thinktank, has published an analysis of three of the tax plans being proposed by Tory leadership candidates: cutting the basic rate of income tax (a Sajid Javid idea); raising the threshold for employee national insurance contributions (an idea backed by Jeremy Hunt and Boris Johnson); and increasing the threshold for the higher rate of income tax (Johnson's key idea). It says all three options would help richer families more than poorer families.
This is from Alfie Stirling, head of economics at the NEF.
It's easy to forget that last night's TV sound bites could become government policy in a matter of weeks. Committing to cut taxes may sit well with Conservative party members. But look beneath the bonnet and it is clear that all the proposals being put forward would serve to benefit the very richest more than anyone else.
"Whatever the outcome of Brexit, any of these reforms would leave Britain a more unequal society with higher levels of poverty for both children and adults. For everyone feeling the impact of increased NHS waiting times, overcrowded school classes and unaffordable social care, these tax cuts will come as a double blow: foregoing billions of pounds in revenues that could otherwise have been used to boost public services.
 Analysis of impact of tax plans of Tory leadership candidates Photograph: NEF
block-time published-time 5.03pm BST
 Counting starts after third Tory leadership ballot closes
Voting has now closed in the third ballot of the Tory leadership candidate. The Conservative 1922 Committee will count the papers, and the result wil</t>
  </si>
  <si>
    <t>Rory Stewart knocked out of Tory leadership contest in third round - as it happened Stewart received just 27 votes as favourite Boris Johnson topped the poll wi....</t>
  </si>
  <si>
    <t>block-time published-time 11.40pm GMT
We've launched a new blog at the link below - head there for the latest:
 Related: Coronavirus live news: US death toll nears 500,000; UK roadmap out of lockdown revealed
block-time published-time 11.26pm GMT
 Greek public health officials are expressing concern over the number of Covid-19 patients in intensive care wards, saying cases remain stubbornly high despite the nation's prolonged lockdown.
With the health system stretched to breaking point particularly in the capital's greater Attica region, the public health organisation, EODY, said intubated patients dropped from 326 on Saturday to 325 on Sunday.
"The pressure on the national health system, especially in Attica, really worries us," said Greece's health minister Vassilis Kikilias as he visited the Ippokrateio hospital in Athens.
On Sunday authorities announced that just over 700,000 people - or 6% of the population - had been vaccinated against Covid-19.
 People visiting the Roman Agora of Athens shortly before curfew. Photograph: Helena Smith
With a further 884 people diagnosed with the virus, infection rates in Greece have risen to 179,802 since the first coronavirus case was reported in February last year. An additional 25 Covid-19 linked fatalities brought the death toll to 6,297. Several regions, including the capital, are in "hard lockdown", with the next week seen as decisive in any decision to relax restrictions.
The retail sector has been exceptionally hard hit by enforced closures. Greeks can exercise close to their homes and venture outdoors to buy groceries and visit banks and doctors - on condition they inform authorities first - but are otherwise obliged to stay indoors. A nationwide lockdown has been in place since early November although measures were eased over Christmas, and in January, when shops were allowed to open before a new surge in virus transmissions forced the government to reimpose them.
Restrictions include a 9pm to 5am curfew on weekdays and in recent weeks a 6pm to 5am curfew imposed at weekends.
block-time updated-timeUpdated at 12.00am GMT
block-time published-time 11.11pm GMT
The chancellor must expand support for people self-isolating or risk a fourth national lockdown, Labour has said, as analysis from the party suggests the lockdown is costing the economy £1.6bn a week.
In one of her major pre-budget interventions, the shadow chancellor, Anneliese Dodds, urged Rishi Sunak to radically extend eligibility for the £500 support payment to anyone without access to workplace sick pay.
At the moment only about one in eight workers are automatically able to access the payment. About 70% of people who apply for financial support are rejected, according to data from half of England's councils.
Read Jessica Elgot's report here:
 Related: Labour urges Rishi Sunak to extend Covid self-isolation payments
block-time updated-timeUpdated at 12.01am GMT
block-time published-time 10.36pm GMT
 Johnson's roadmap: schools reopening, outdoor gatherings
Boris Johnson will unveil the government's eagerly awaited roadmap out of lockdown for England on Monday. Here's what the prime minister is expected to tell MPs:
All pupils in all years can return to the classroom from 8 March.
Outdoor after-school sports and activities will be allowed to restart.
In a fortnight, socialising in parks and public spaces with one other person will be allowed.
On 29 March, restrictions will be eased further to allow larger groups to meet in parks and gardens.
Outdoor sport facilities will also reopen, as well as organised adult and children's sport.
Ministers will assess the success of the vaccine rollout, evidence of vaccine efficacy, new variants and infection rates before proceeding to the next step of easing restrictions. More on that here:
 Related: What must Boris Johnson consider before easing Covid lockdown?
block-time updated-timeUpdated at 11.03pm GMT
block-time published-time 10.00pm GMT
 Brazil reported a further 527 Covid-19 deaths and 29,026 new cases of the virus on Sunday, according to data released by the health ministry.
The South American nation has now recorded 246,504 total coronavirus deaths and 10,168,174 confirmed cases.
block-time published-time 9.26pm GMT
 Summary
Nottinghamshirepolice have issued a £10,000 fine to the organiser of a church gathering in a pub car park. Officers said about 30 people in Nottingham attended the Church on the Streets service on Saturday afternoon in breach of lockdown rules.
People living with HIV in England will no longer have to disclose their status in order to be prioritised for the Covid-19 vaccine, according to a report in inews.co.uk.
Israel allowed a number of businesses to reopen their doors to customers on Sunday - with some venues only available to those who have received two Covid-19 vaccine doses.
Coronavirus cases are rising again in Italy, a top virologist has warned in a newspaper interview, largely attributing the surge to the more transmissible variant first detected in the UK.
Police have forcibly cleared demonstrators protesting against lockdown in Amsterdam's Museum Square.
India's western Maharashtra state, home to the country's financial hub Mumbai, is imposing new coronavirus restrictions in four districts, amid concerns about a second wave and slow vaccine rollout.
The former neighbour of the health secretary Matt Hancock is under investigation by the UK's medical regulator, the Guardian can reveal.
Gaza received 20,000 doses of Russia's Sputnik V vaccine from the United Arab Emirates on Sunday, a move secured by Palestinian president Mahmoud Abbas's rival, Mohammad Dahlan, who is based in the Gulf state.
US infectious diseases official Anthony Fauci said on Sunday that it is possible Americans will still be wearing masks in 2022, but that measures to stop the spread of Covid-19 would be increasingly relaxed as more vaccines are administered.
Lorry drivers returning to France from the UK will not now need to have a coronavirus test if they have spent less than 48 hours in the country, UK transport secretary Grant Shapps said on S unday.
block-time published-time 9.05pm GMT
 People with HIV in England to get jab without disclosing status to GP
People living with HIV in England will no longer have to disclose their status in order to be prioritised for the Covid-19 vaccine.
People with the condition will be vaccinated in phase six of the roll-out, after people aged over 65. There are fears that some HIV-positive people may end up waiting for months for the jab, as some do not tell their GP because of fear of stigma.
In light of concerns raised by campaigners and experts, NHS England has changed its policy, allowing HIV clinics to refer patients for a vaccine without notifying their GP, inews.co.uk has learnt.
The Terrence Higgins Trust applauded the policy shift, calling it "an important step for people who may feel uncomfortable sharing their HIV status with medical professionals".
enltrAMAZING. ?? People living with HIV in England will no longer need to disclose their status to their GP to access their Covid-19 vaccine early. An important step for people who may feel uncomfortable sharing their HIV status with medical professionals. https://t.co/nvJXv1ggnZ
 - Terrence Higgins Trust (@THTorguk) February 21, 2021
block-time updated-timeUpdated at 9.13pm GMT
block-time published-time 8.51pm GMT
 Protesters are seen in front of National Congress during in a motorcade demanding the impeachment of President Jair Bolsonaro and the access to the vaccine against COVID-19, in Brasilia on February 21, 2021. Photograph: Evaristo Sa/AFP/Getty Images A demonstrator with pins on her shirt with messages that read in Portuguese "Vaccine Yes, not him" and "Dictatorship never again," joins a protest against the government's response in combating COVID-19 and demanding the impeachment of Brazil's President Jair Bolsonaro, in Brasilia, Brazil, Saturday, Feb. 21, 2021. Photograph: Eraldo Peres/AP
block-time published-time 8.39pm GMT
 Egypt has detected 600 new coronavirus cases, the country's health ministry said on Saturday, raising the total number of infections to 177,543.
A further 48 patients have died from the virus, spokesman Khaled Megahed said, raising the death toll to 10,298.
Officials confirmed that no virus variations have been discovered in Egypt so far, Egypt Today reports.
Health minister Hala Zayed told reporters that Egypt will receive 8.6 million AstraZeneca doses later this month. The country has signed a deal to acquire a total of 40 million doses from the manufacturer this year.
block-time updated-timeUpdated at 8.40pm GMT
block-time published-time 8.05pm GMT
 Nottinghamshire police have issued a £10,000 fine to the organiser of a church gathering in a pub car park.
Officers said about 30 people in Nottingham attended the Church on the Streets service on Saturday afternoon in breach of lockdown rules. They said the group had set up tents, a sound system and were serving food.
Insp James Walker of Nottinghamshire police said: "Over the past few weeks we have been advising this group, having been made aware of events they have held in Bulwell.
"Initially, we have been engaging: explaining and encouraging as to the importance of following the current national lockdown restrictions, which is to protect the NHS, save lives and keep people safe. This has been our immediate approach throughout the coronavirus pandemic and will continue to be."
He said the "car park is evidently not a place of worship" and that the fine was issued "as a last resort" after the organiser decided to go forward with the the event despite repeated warnings.
block-time updated-timeUpdated at 8.16pm GMT
block-time published-time 7.36pm GMT
From Eric Topol, founder of the Scripps Research Institute and professor of molecular medicine:
enltrThe good news is that South Africa is back to its pre-B.1.351 baseline in covid cases. There's no proof this variant is more infectious. Its immune evasion is enough to explain how it took off. And the descent occurred without vaccines. pic.twitter.com/koLJn0iAFr
 - Eric Topol (@EricTopol) February 21, 2021
block-time published-time 7.17pm GMT
 France reported 22,046 new confirmed coronavirus cases on Sunday, from 16,546 last Sunday, when new cases had dipped briefly.
The seven-day moving average of cases rose above 20,000 again after new cases increased week on week for the fourth day in a row.
The country's health ministry also reported 160 new coronavirus deaths on Sunday, compared with 164 a week ago.
The cumulative toll stands at 84,306, while the total number of cases has passed 3.6 million.
The ministry has not published hospital data for three days.
block-time updated-timeUpdated at 7.21pm GMT
block-time published-time 6.48pm GMT
 Germany 's health minister has called for caution as schools prepare to reopen this week despite a rise in the number of coronavirus cases.
"The virus isn't making it easy for us," Spahn told German broadcaster ARD. "We're seeing that the numbers are climbing again. That's annoying, and it brings back some uncertainty. That's why caution, testing and vaccinating must continue to guide our path."
The country has seen a recent slight rise in cases after a partial lockdown, imposed in mid-November, brought down infections. The rise has been attributed to the more transmissible variant first detected in the UK.
Schools and daycare centres are set to reopen in 10 German regions from Monday, with restrictions like mask-wearing in classrooms and ventilation planned.
Spahn said a balance has to be struck between protecting Germans from the risks posed by new, more infectious virus strains and the necessity for children to have some kind of "normal daily life".
He said the effect of schools reopening will be monitored closely.
block-time published-time 6.13pm GMT
As the US approached half a million Covid-19 deaths, the country's top infectious disease expert, Dr Anthony Fauci, struggled for words to convey the grim magnitude of the death toll from the pandemic.
"It's terrible," he told CNN's State of the Union on Sunday. "It's really horrible. It is something that is historic. It's nothing like we've ever been through in the last 102 years, since the 1918 influenza pandemic."
 Related: Fauci laments 'historic' Covid death toll as US nears 500,000
block-time updated-timeUpdated at 6.13pm GMT
block-time published-time 5.46pm GMT
Coronavirus cases are rising again in Italy, a top virologist has warned in a newspaper interview, largely attributing the surge to the more transmissible variant first detected in the UK.
"Obviously, I'm worried," Massimo Galli, a specialist based at the Sacco de Milan hospital, told the Rome-based daily Il Messaggero. "The resurgence in infections is due in large part to the English variant.
"To be honest, all the data is going in the direction of a rise in new cases," he added.
With variant cases rising, officials reclassified three more regions from moderate-risk "yellow" to the higher-risk "orange" status, AFP reports.
This has brought the number of total regions classified as orange to nine out of a total 20, the rest being yellow. The more stringent status means restrictions on movement and the hospitality sector.
block-time updated-timeUpdated at 7.06pm GMT
block-time published-time 5.22pm GMT
A charity has begun vaccinating St Petersburg 's homeless people against Covid-19.
Forty homeless people, who are currently housed by the Nochlezhka non-governmental organisation, received the jab on Sunday.
"Here there are many people at risk. It is important for them to be vaccinated," said Taysia Suvorova of Nochlezhka.
Although the official figure of unhoused people living in the Russian city of five million is 15,000, Nochlezhka believes the real number is at least twice that.
"Some people have been saying controversial things about the vaccine, but I think there are more advantages than negatives," 57-year-old Galina Ivanovna told AFP, after receiving the first dose of the vaccine. "I'm pretty happy to do it."
Russia has reported 4.6 million coronavirus cases and 83,293 fatalities.
block-time published-time 4.59pm GMT
 Israel allowed a number of businesses to reopen their doors to customers on Sunday - with some venues only available to those who have received two Covid-19 vaccine doses.
Almost a third of Israel's population have received both shots of the Pfizer/BioNTech jab, AFP reports.
In light of the rollout, the government has begun slowly relaxing restrictions that have been in place since December, when Israel entered its third lockdown.
 Holders of the required "green pass" (proof of being fully vaccinated against the coronavirus), enter a pool and gym facility in the Israeli coastal city of Tel Aviv, on February 21, 2021. Photograph: Gil Cohen-Magen/AFP/Getty Images
Retail and shopping centres were allowed to open on Sunday, with restrictions on the number of customers. However, gyms, swimming pools, hotels and some cultural centres are only available to those who have obtained a "green pass" to show they have been inoculated against the disease.
The scheme has stoked controversy among those who see it as discriminating against people who opt out of the vaccine, while others weight it up as a potential way to reopen economies once most have been vaccinated.
block-time updated-timeUpdated at 5.08pm GMT
block-time published-time 4.36pm GMT
 Italy has reported 232 coronavirus-related deaths against 221 last Sunday, the health ministry said.
The daily tally of new infections rose to 13,452 from 11,060 the Sunday before.
block-time updated-timeUpdated at 4.42pm GMT
block-time published-time 4.26pm GMT
Police have forcibly cleared demonstrators protesting against lockdown in Amsterdam 's Museum Square.
There is a ban on public gatherings due to coronavirus restrictions.
Officers detained a small number of protesters. Some were carrying signs saying "freedom" or held yellow umbrellas, Reuters reports, adding of most of the demonstrators were young.
 Demonstrators hold umbrellas reading "Freedom" and "Love" as several hundreds of people protested against the coronavirus lockdown and curfew in Amsterdam, Netherlands, Sunday, Feb. 21, 2021. Photograph: Peter de Jong/AP Police officers are seen, as people protest against the coronavirus disease (COVID-19) restrictions in Amsterdam, Netherlands, February 21, 2021. Photograph: Piroschka van de Wouw/Reuters
The city's square has become a regular meeting place for people opposed to coronavirus lockdowns.
The Netherlands saw several days of rioting in January, when an evening curfew was added to other lockdown measures.
block-time published-time 4.05pm GMT
 UK reports 9,834 cases, 215 deaths
There have been a further 9,834 lab-confirmed coronavirus cases in the UK, according to government data - a fall from last Sunday's figure of 10,972.
A total of 4,115,509 people have tested positive.
A further 215 deaths within 28 days of a positive test were reported, bringing the total to 120,580. There were 258 last Sunday.
The seven-day rolling average, which evens out reporting irregularities in the daily figures, shows that cases are down by 16.2% compared to the previous week (8 - 14 February). Fatalities have decreased by 27.4% by the same measure.
There have been 129,498 fatalities where Covid-19 is mentioned as a cause on the death certificate, registered up to 5 February.
Sunday figures are often lower because of reporting delays over the weekend.
Hello, I'll be updating the blog for the next few hours. Please do get in touch with any suggestions for coverage - you can reach me via Twitter DM. Thanks in advance.
block-time updated-timeUpdated at 4.11pm GMT
block-time published-time 3.49pm GMT
 India's western Maharashtra state, home to the country's financial hub Mumbai, is imposing new coronavirus restrictions in four district s, amid concerns about a second wave and slow vaccine rollout.
Reuters reports:
India, with a population of about 1.4 billion, has reported 10.9 million confirmed coronavirus infections, the world's second highest after the United States, and 156,212 deaths. It has vaccinated about 11 million people since mid-January.
As the number of cases has risen in recent days, India's health ministry has asked several states to expand testing and surveillance, including Maharashtra, which has about 112 million people and accounts for about 16% of India's economic output.
Maharashtra's chief minister Uddhav Thackeray said daily cases in the state had risen to almost 7,000 from about 2,000 earlier this month, demanding stricter measures from Monday to control the spread of the virus in four districts of the state.
"The second wave has been knocking on our door. Whether it has come or not will be confirmed in next eight to 15 days," he said, adding restrictions could be widened beyond those four districts if necessary.
India's health ministry has also asked Maharashtra and some other states to keep a close eye on variants of the coronavirus and to monitor emerging clusters of cases. Some epidemiologists have suggested the current rise in cases could be caused by new strains.
Indian prime minister Narendra Modi's government has faced criticism for the slow pace of the vaccination rollout. The authorities are expected to expand the vaccination programme to reach a government target of 300 million by July.
block-time published-time 3.29pm GMT
A free app allowing access to 30,000 radio stations has proven a hit for audiences stuck at home during coronavirus restrictions.
 Radio Garden, which carries tens of thousands of radio stations broadcasting live 24 hours a day, has seen a huge spike in popularity during the Covid crisis. Its founders say in the past 30 days they had 15 million users, a 750% increase on the visitors they normally get in a month.
One of the app's founders, Jonathan Puckey, said he was confused as to where the sudden interest has come from. "To be honest, I don't know ... We do go viral every now and again, but this is the largest spike we have had to date," he said. The popularity appears to have come from people sharing the platform with friends on social media websites.
The app launched in 2016 as the brainchild of the Amsterdam-based studios Puckey and Moniker. It was originally commissioned as a temporary project by the Netherlands Institute for Sound and Vision as part of a research that looked at how radio has fostered "transnational encounters". It started out as a a web-only offering, but has been available as an app since 2018.
The concept is simple: you look around a global map and select an area that interests you. When you click on that region and select a green dot signifying a radio station, the feed will automatically start playing, telling you the name of the station you are listening and where it is. You can listen to stations from all over, as far and wide as Italy's Sicily to Texas in the US.
The platform gets hundreds of submissions every week and has grown its collection of live radio stations from 7,000 to more than 30,000.
 Related: Listen to the world: Radio Garden app brings stations to millions in lockdown
block-time published-time 3.21pm GMT
 Nurses prepare doses of the Pfizer/BioNTech vaccine at a mobile vaccination centre in a modified bus in Großhartmannsdorf, Germany, in an effort to better reach rural communities Photograph: Matthias Rietschel/Getty Images
block-time published-time 3.02pm GMT
In the UK, the former neighbour of the health secretary Matt Hancock is under investigation by the UK's medical regulator, the Guardian can reveal.
Alex Bourne, a former publican, secured lucrative work producing millions of vials for NHS Covid tests. Now the Medicines and Healthcare products Regulatory Agency (MHRA) confirmed it has launched an investigation into Bourne's company.
"We take all reports of non-compliance very seriously," said Graeme Tunbridge, director of devices at the MHRA. "We are currently investigating allegations about Hinpack and will take appropriate action as necessary. Patient safety is our top priority."
Read the full story here:
 Related: Matt Hancock's ex-neighbour under investigation by UK's medical regulator
block-time updated-timeUpdated at 3.17pm GMT
block-time published-time 2.47pm GMT
 Gaza received 20,000 doses of Russia's Sputnik V vaccine from the United Arab Emirates on Sunday, a move secured by Palestinian president Mahmoud Abbas's rival, Mohammad Dahlan, who is based in the Gulf state.
Reuters reports:
Gaza health officials said they would begin vaccination on Monday, with priority for medical workers and those with chronic diseases. Many patients were contacted in advance and asked to give their consent.
The step by Dahlan, whom Abbas had dismissed from his Fatah party a decade ago and forced into exile, was seen by analysts as an attempt to score points ahead of a planned Palestinian election later this year.
"The shipment is a generous offer from the brotherly UAE," Dahlan, long considered a potential Abbas successor, said on Facebook. "We promise our people that we will exert every possible effort to secure more."
Gaza received its first 2,000 doses of Sputnik V on Wednesday, sent by Abbas's government after Israel approved the transfer through its border with the territory, which is controlled by the Palestinian leader's Islamist Hamas rivals.
Gaza, an impoverished enclave of two million people, has registered more than 54,000 cases with 543 deaths.
block-time published-time 2.37pm GMT
 US: Fauci says Americans may still be wearing masks in 2022
 US infectious diseases official Anthony Fauci said on Sunday that it is possible Americans will still be wearing masks in 2022, but that measures to stop the spread of Covid-19 would be increasingly relaxed as more vaccines are administered.
Roughly one year since the first known death caused by Covid-19 was recorded in the US, the country is approaching 500,000 deaths from the virus.
The US has recorded 497,670 deaths from coronavirus to date, accordin to Johns Hopkins University.
On Saturday, the country recorded 1,831 further deaths, and 1,080 a week ago.
block-time updated-timeUpdated at 3.17pm GMT
block-time published-time 2.09pm GMT
A further 258 people who tested positive for coronavirus have died in hospital in England, bringing the total number of confirmed deaths reported in hospitals to 81,304, NHS England said on Sunday.
Patients were aged between 29 and 101. All except 17, aged between 52 and 100, had known underlying health conditions.
The deaths occurred between 10 December and 20 February.
There were 31 other deaths reported with no positive Covid-19 test result.
block-time published-time 1.47pm GMT
 Lorry drivers will no longer need tests to go from UK to France if they stayed less than 48 hours
Lorry drivers returning to France from the UK will not now need to have a coronavirus test if they have spent less than 48 hours in the country, UK transport secretary Grant Shapps said on Sunday.
Reuters reports:
France demanded in December that lorry drivers travelling from Britain to France must carry a negative Covid test result to reduce the spread of a more infectious coronavirus variant that had been found in Kent in southeast England.
"I've agreed more flexibility in testing for hauliers travelling from the UK to France," Shapps said on Twitter. "From 11 p.m. (2300 GMT) tonight, lorries returning to France from UK having spent less than 48 hours in the UK will no longer require a coronavirus test."
block-time updated-timeUpdated at 3.21pm GMT
block-time published-time 1.32pm GMT
Decisions over coronavirus restrictions are political ones and should not just be based on data, the British statistician professor Sir David Spiegelhalter said.
He told Times Radio:
These are political decisions. Data does not tell you what to do at all.
It guides you, it helps you, of course you look at this, but you have to balance and weigh it up in among everything else, about what the effect of your interventions might be, and so on.
These are political judgements and, as a statistician, I would never say that there should be some algorithm if this is the case, then do that, the computer says no, the computer says yes, because we know how that can lead to... a rigidity of behaviour, lack of flexibility to local circumstances, and so on.
block-time published-time 1.17pm GMT
A further 336 coronavirus cases have been recorded in Wales, taking the total number of confirmed cases to 201,688.
Public Health Wales reported another 16 deaths, taking the total in the country since the start of the pandemic to 5,237.
The agency said a total of 860,083 first doses of the Covid-19 vaccine had now been given, an increase of 6,179 from the previous day.
Public Health Wales said 37,773 second doses have also been given, an increase of 5,771.
block-time published-time 1.06pm GMT
Partygoers hid under mattresses and in a cupboard at a packed house in Madrid in an attempt to avoid police at one of 227 illegal parties raided in the city over the weekend for breaches of Covid-19 restrictions.
Reuters reports:
Police video showed the hiding revellers, who were arrested. Another raid took place a bar which was not complying with restrictions to try and contain the spread of the virus.
"Two hundred and twenty seven illegal parties have been detected in Madrid on Friday and Saturday. People were not complying with the curfew, not using masks or were in premises without any security measures," Madrid's Municipal Police force in a statement issued on Saturday.
"We keep asking you for collaboration and responsibilty."
Madrid has the second highest two-week infection rate in Spain at 427 cases per 100,000 people on Friday, while the national rate is 294, a marked decline from 900 at the end of January.
block-time published-time 12.40pm GMT
Statistician professor Sir David Spiegelhalter said the UK government may still need to use "highly local" measures when it approaches the easing of lockdown.
Speaking to Times Radio, Spiegelhalter, of the statistical laboratory at Cambridge University, said recent coronavirus data indicating drops in hospital admissions, death rates and cases across the country were "very encouraging", but there were pockets around the country with still "quite a lot of cases" and "really quite substantial numbers".
Spiegelhalter, a member of the Scientific Advisory Group for Emergencies (Sage), said some "scattered" areas were seeing above 200 new cases per 100,000 per week, which was "of concern".
He warned that unless there was greater take-up of coronavirus vaccine in some communities, in particular some ethnic communities, where it has been slower, it could become an "increasing issue".
Commenting on what prime minister Boris Johnson might announce on Monday about his plans to ease lockdown restrictions, he added:
What I understand is that they're going to try to have national measures rather than regional tiered systems since that caused such a lot of problems.
It seems to me that there's still going to be a need for highly local measures that might have to take place.
block-time published-time 12.24pm GMT
The Czech Republic on Saturday recorded 6755 confirmed cases of coronavirus, about 1,600 more than a week ago.
 The share of newly infected in the number of tests performed was also higher, reaching almost 38%, which is the highest share since 9 January. It was 30% last Saturday, the news website Aktuálne reported. The number of hospitalised people with Covid-19 fell to 6,000 on Saturday, but the number of patients in serious condition remains at a record number of around 1,300. Currently, almost 119,000 people in the country are infected, the highest number since last October. In the Karlovy Vary region, 394 new cases were recorded on Saturday, 25 percent more than on Friday. 35,200 people have already become infected in the region, and 1,029 have died.
block-time published-time 12.13pm GMT
Surge testing is being rolled out in an area of Essex, England after a case of the South African coronavirus variant was found.
A spokesman for the Department of Health said:
Working in partnership with the local authority, additional testing and genomic sequencing is being deployed to the CM13 postcode in Brentwood, Essex, where a single case of the Covid-19 variant first identified in South Africa has been found.
People living in the postcode area are "strongly encouraged" to take a test when offered, whether or not they have any symptoms of the virus.
block-time published-time 12.05pm GMT
Eighteen new cases of the UK Covid-19 variant first discovered in Kent, England have been detected in the Philippines.
According to the country's department of health, 13 of these cases are returning overseas Filipinos who entered the country between 3 and 27 January.
"All of these cases are now tagged as recovered and the DOH is currently investigating compliance to isolation protocols and the contact tracing done for these ROFs," the ministry said.
The Philippines' Covid-19 infections tally rose past 561,000 on Sunday after the Department of Health announced 1,888 new patients.
A week ago, the country registered 1,921 new daily infections.
CNN Philippines reports:
The case count now stands at 561,169, of which 26,238 or 4.7% are active cases, the latest report showed. This update does not yet include data from two testing laboratories which failed to submit on time.
The DOH said 9,737 patients were also cleared of the infection, raising the number of recoveries to 522,843.
Meanwhile, the death toll climbed to 12,088 with 20 more fatalities, including 12 which were previously tagged as recoveries.
block-time published-time 11.49am GMT
The British health secretary Matt Hancock has refused to apologise after the High Court ruled he unlawfully failed to publish details of billions of pounds' worth of coronavirus-related contracts.
Asked if he had anything to apologise for despite losing the case, he told the BBC:
People can make up their own view about whether I should have told my team to stop buying PPE and spend the time bringing forward those transparency returns by just over a fortnight.
Or whether I was right to buy the PPE and get it to the front line. You tell me that that is wrong. You can't. And the reason you can't is because it was the right thing to do.
Legal cases about timings of transparency returns are completely second order compared to saving lives.
There is no health secretary in history who would have taken the view th</t>
  </si>
  <si>
    <t>UK records 215 deaths - as it happened</t>
  </si>
  <si>
    <t>block-time published-time 12.22am BST
 Nasa plans return to Venus with two missions by 2030
Nasa is returning to Venus for the first time in more than three decades to gain a better understanding of the history of what scientists believe could have been the first habitable planet in the solar system.
Plans for two separate and ambitious deep space missions to Earth's nearest neighbour were announced on Wednesday by the head of the US space agency, Bill Nelson. Launches were targeted for a 2028-2030 time frame, he said.
Nasa has set aside $1bn (£700m) in developmental funding for the two ventures, which will be the first US exploration of the planet since 1989. The Magellan spacecraft that managers sent plunging into the oblivion of Venus's atmosphere in 1994 at the end of its five-year mission provided never-before-seen imagery of the planet's cratered and volcanic surface that Nasa now seeks to research further.
"It is astounding how little we know about Venus, but the combined results of these missions will tell us about the planet from the clouds in its sky through the volcanoes on its surface all the way down to its very core," Tom Wagner, lead scientist of Nasa's discovery program , said.
"It will be as if we have rediscovered the planet."
The first mission selected by the space agency from a shortlist of four concepts first announced in February 2020 is Davinci+ (deep atmosphere Venus investigation of noble gases, chemistry and imaging).
 Read more:
 Related: Nasa plans return to Venus with two missions by 2030
block-time published-time 12.09am BST
 Federal Elections Commission filings show that Republican Liz Cheney spent $58,500 on security in the first quarter of this year, in the weeks after her vote to impeach Donald Trump alienated her from much of her own party.
The Caspar Star Tribute reports :
Cheney had never previously spent any money on security services during the first quarter of non-election years. And over her past three House campaigns combined, she spent less than $2,000 on security services and never more than $1,012 in a single campaign.
"We don't comment on security," said Jeremy Adler, Cheney's director of communications.
Cheney's security was notably heavier than in the past when she visited the Star-Tribune's office last week.
Cheney was ousted from House Republican leadership after she refused to support the Trump lie that he actually won the 2020 elections, and condemned Trump supporters' 6th January attack on the captiol.
block-time published-time 11.45pm BST
 'We cannot stay silent': Texas teen decries abortion restrictions in viral graduation speech
Paxton Smith, the valedictorian of Lake Highlands high school's class of 2021, went off-script in her graduation speech.
School administrators had signed off on her pre-written address on how TV and media have shaped her worldview. But, on graduation day, "in light of recent events, it feels wrong to talk about anything but what is currently affecting me and millions of other women in this state," she said, her voice shaking as she began.
"Starting in September, there will be a ban on abortion after six weeks of pregnancy, regardless of whether the pregnancy was the result of rape or incest," Smith said.
The state's governor, Greg Abbott, signed into law a bill last month a near-total ban on abortions, prohibiting the procedure at six weeks, when most people do not even know that they are pregnant. The extreme ban also allows private citizens to sue any abortion provider or anyone who "aids and abets" an abortion that violates the restriction - opening the floodgates to harassment and frivolous lawsuits.
"I have dreams, hopes and ambitions," Smith said. "Every girl here does. We have spent our whole lives working towards our futures, and without our consent or input, our control over our futures has been stripped away from us."
"I am terrified that if my contraceptives fail me, that if I'm raped, then my hopes and efforts and dreams for myself will no longer be relevant," she added. "I hope you can feel how gut-wrenching it is, how dehumanizing it is, to have the autonomy over your own body taken from you."
The speech has been viewed hundreds of thousands of times on TikTok.
Smith told D Magazine that the viral fame has felt "weird for me personally,", though she's pleased that the issues she raised are getting attention. She also urged people to vote, "and to stay involved in local elections because those have more power than I think the media gives them credit for".
block-time updated-timeUpdated at 11.51pm BST
block-time published-time 11.01pm BST
 The White House said Joe Biden and Republican senator Shelley Moore Capito had a "constructive and frank" discussion on infrastructure legislation.
"This afternoon, the president hosted senator Capito for a constructive and frank conversation in the Oval Office about how we can drive economic growth and benefit America's middle class through investing in our infrastructure," the White House said in a statement.
"The two agreed to reconnect on Friday," according to the White House.
The president did not take questions from reporters following the meeting. Capito, of West Virginia, has been leading Republicans' talks with the Biden administration. But it's unclear whether the two parties can reach a compromise on infrastructure. Republicans responded to Democrats' sweeping $1.7tn proposal with a $928bn counteroffer. Opposing the Democrats' proposed increase of corporate tax rate to at from 21% to at least 25%, Republicans instead suggested that their plan could be funded by repurposing coronavirus relief funds.
The Senate majority leader, Chuck Schumer, said Democrats would seek to pass an infrastructure bill with or without Republican support this summer.
block-time updated-timeUpdated at 11.55pm BST
block-time published-time 10.39pm BST
 'One of the worst jobs I ever had': former Citizen employees on working for the crime app
Susan, a former employee for the crime app Citizen, applied for a job curating the platform's content and notifications in 2019 "in a pinch". She had a writing background, was having trouble finding work in New York City, and thought she could make some money while looking for a better fit.
By the time she left less than a year later, Susan said, she was drinking to excess because of work stress, had trouble sleeping and had, at one point, cracked her tooth clenching her jaw while listening to hours of talking on the police scanner. As her mental health declined, her bosses at Citizen were not supportive, Susan said.
"They don't even know what is going on in our ears," said Susan, who the Guardian is identifying by a pseudonym due to fear of repercussions from the company. She recalled feeling regularly pressured to keep up appearances, despite the increasingly distressing content workers like her were moderating.
"The job is akin to most internet moderation, but in some ways it is worse because you are looking at videos directly from the scene of a bloody crash, often near where you live," she said. "You are listening to the most insane shit."
Citizen uses location data to feed millions of users local crime information that it collects via police scanners. The app made headlines earlier this month for offering $30,000 to anyone who could find a man accused of starting a California wildfire, raising a number of ethical concerns. But former employees say the episode is far from the only troubling one at the company, and that the startup has long been a toxic place to work.
"The job is very hard, it's very traumatic, and it takes a lot of skilled labor," Susan said. "It attracts a creative, smart, empathetic person. But there is a disconnect between that and the bosses who don't appear to care about our wellbeing at all."
Citizen disputes the claims. "Our employees are our lifeblood," a Citizen spokesperson said, adding that the company "takes great care to prioritize their health and wellbeing".
 Read more:
 Related: 'One of the worst jobs I ever had': former Citizen employees on working for the crime app
block-time published-time 10.23pm BST
 NAACP president Derrick Johnson will meet with West Virginia senator and key Democratic holdout on a sweeping voting rights measure Joe Manchin.
Johnson, who is set to meet with Manchin next Tuesday, along with representatives of other voting rights groups, said he "looks forward to a robust and productive conversation".
"We must do everything we can to protect the American people's sacred right to participate in the democratic process. Our vote is our voice, and we will not be silenced," the NAACP said.
Manchin has called the Democratic For the People Act "too darn broad" and partisan. The sweeping bill would expand ballot access, nullify some voting restrictions enacted by Republicans, and establish support for District of Columbia statehood, among other things.
The centrist senator has also been one of the top defenders of the filibuster, a procedural obstacle that makes it impossible to pass most bills through the Senate without a 60-vote supermajority. Even if Machin voted for the Democrats' voting rights bill, with the filibuster in place, in an evenly divided chamber, the party would have to win over at least 10 Republicans in order to pass the legislation - something that's highly unlikely to ever happen.
block-time updated-timeUpdated at 10.30pm BST
block-time published-time 10.01pm BST
 Today so far
That's it from me today. My west coast colleague, Maanvi Singh, will take over the blog for the next few hours.
Here's where the day stands so far:
Joe Biden promised Americans a "summer of freedom" as he urged more people to get vaccinated against coronavirus. Announcing his administration's "month of action" to increase coronavirus vaccinations by July 4, Biden said, "America is heading into a summer dramatically different from last year's summer. A summer of freedom. A summer of joy. A summer of get-togethers and celebrations. An all-American summer that this country deserves after a long, long dark winter that we have all endured." Biden has set a goal of having 70% of American adults at least partially vaccinated by July 4.Biden met with Shelley Moore Capito to discuss Senate Republicans' latest infrastructure proposal. The president and Capito, who is leading the Republican negotiating team, discussed the state of infrastructure negotiations for about an hour. The meeting comes almost a week after Capito and her group called for spending $928 billion on infrastructure over the next eight years, far less than what Biden has proposed.The Israeli opposition leader has told the country's president that he can form a government. The announcement from Yair Lapid marks a crucial step toward bringing an end to 12 years of Prime Minister Benjamin Netanyahu 's leadership, but lawmakers still have to vote on the deal, which may happen as soon as next week. The White House said Biden and Russian President Vladimir Putin will discuss recent ransomware attacks on major companies when they meet in Switzerland later this month. Administration officials have previously indicated that they believe the attacks on Colonial Pipeline and JBS were carried out by criminal groups based in Russia. "President Biden certainly thinks Putin and the Russian government have a role to play in stopping these attacks," White House press secretary Jen Psaki said.Donald Trump shuttered his blog, "From the Desk of Donald J. Trump," after less than a month. According to the Washington Post, the former president was displeased by the blog's low readership numbers and the ridicule it attracted after debuting last month.
Maanvi will have more coming up, so stay tuned.
block-time published-time 9.54pm BST
The step by Yair Lapid does not immediately end Benjamin Netanyahu 's 12-year stretch in power or conclude a political deadlock that has brought four snap elections since 2019. Before that happens, lawmakers will need to vote on the deal, which is expected next week. Then there will be a swearing-in.
Until that happens, Netanyahu is expected to continue his attempts to get any lawmakers to defect so Lapid does not have a 61-seat majority in the 120-seat Knesset.
Under the proposed deal, Lapid will not immediately take high office. Instead, his political rival and far-right politician Naftali Bennett, whose support was vital to the coalition's success, will become prime minister for the first two years.
block-time published-time 9.47pm BST
 Israeli opposition leader tells president he can form government
The Israeli opposition leader has told the country's president that he can form a government, a critical step that places Benjamin Netanyahu in his most precarious political position for more than a decade.
After days of frenetic negotiations, Yair Lapid told President Reuven Rivlin on Wednesday that he has the support of a majority of opposition parties for what has been dubbed a "government of change" - a mix of bitter ideological rivals united by a shared desire to oust Israel's longest-serving leader.
"I am honoured to inform you that I have succeeded in forming a government," Lapid told the president in a letter. He added: "I commit to you Mr President, that this government will work to serve all the citizens of Israel including those who aren't members of it, will respect those who oppose it, and do everything in its power to unite all parts of Israeli society."
Crucially, Lapid secured backing from powerful far-right Jewish politicians, but also a small party of Arab Islamists who signed roughly two hours before the deadline. In doing so, the United Arab List became the first party from the country's sizeable Arab minority to ever join a government. Its leader, Mansour Abbas, is a pragmatist and has sought greater resources and rights for Palestinian citizens of Israel.
 Related: Israeli opposition leader tells president he can form government
block-time published-time 9.33pm BST
 Joe and Jill Biden will soon leave Washington to spend a couple of days at their Rehoboth Beach home, where they will celebrate the first lady's 70th birthday.
The AP reports :
 President Joe Biden and his wife were heading to their Delaware beach house Wednesday evening to help the first lady celebrate that personal milestone on Thursday.
The trip makes for a rare midweek getaway from the White House by a president. It will also be the president's first visit to the couple's Rehoboth Beach home since he took office in January.
The Bidens were expected to be back at the White House on Friday.
A Daily Mail reporter noted today that Biden-inspired artwork has been popping up in the Rehoboth Beach area, where the first family has owned a house since 2017.
enltrA source sends me some @JoeBiden art found at Rehoboth. I'm part of the travel pool covering this week's trip, so follow along here. pic.twitter.com/PVcZyvtywD
 - Nikki Schwab (@NikkiSchwab) June 2, 2021
block-time published-time 9.12pm BST
 Joe Biden 's meeting with Republican Senator Shelley Moore Capito to discuss a potential infrastructure deal concluded after about an hour.
The press was not allowed into the meeting, but the White House will likely soon release a readout of the discussion between the president and Capito, who is leading the Republican negotiating team.
Stay tuned.
block-time published-time 8.58pm BST
 Erin McCormick reports for the Guardian from Berkeley, California:
 Rural northern California is seeing a troubling rise in Covid-19 cases and hospitalizations, an alarming trend that comes as residents and businesses continue to protest against safety measures and vaccinations - with one Mendocino cafe threatening to charge customers $5 for wearing a mask.
While the region makes up a small proportion of the state's population, the growth in its caseload has been considerable, and comes at a time when the state overall is enjoying some of the lowest rates of Covid in the country.
After largely avoiding the worst of the pandemic, a block of far northern California counties now leads the state with nearly 40 cases per 100,000 residents over the past week, according to statistics maintained by the Los Angeles Times. Tehama county ranked the highest in the LA Times case ratings with 139 cases per 100,000 residents. Meanwhile 10 of the 21 total Covid deaths in nearby Siskiyou county have occurred since the beginning of May.
The region has long been one of the most forceful in its pushback against measures such as masks, business restrictions and vaccine mandates - and the protests have only continued to gain steam. A cafe in the town of Mendocino made headlines after announcing it will charge customers a $5 fee if they order while wearing a mask. It also threatened to charge $5 to anyone "caught bragging about your vaccine".
 Related: 'Waiting to happen': the California region where masks are taboo - and cases are rising
block-time updated-timeUpdated at 8.59pm BST
block-time published-time 8.39pm BST
 Donald Trump ordered his blog shuttered because of its poor readership and the ridicule it was attracting, one adviser to the former president told the Washington Post.
The Post reports :
 Former president Donald Trump's blog, celebrated by advisers as a 'beacon of freedom' that would keep him relevant in an online world he once dominated, is dead. It was 29 days old.
Upset by reports from The Washington Post and other outlets highlighting its measly readership and concerns that it could detract from a social media platform he wants to launch later this year, Trump ordered his team Tuesday to put the blog out of its misery, advisers said.
On its last day, the site received just 1,500 shares or comments on Facebook and Twitter - a staggering drop for someone whose every tweet once garnered hundreds of thousands of reactions.
Trump still wants to launch some other platform - timing not yet determined - and didn't like that this first attempt was being mocked as a loser, according to a Trump adviser who spoke on the condition of anonymity to talk frankly about the former president's plans.
The blog was clearly meant to help Trump amplify his political message after he was suspended from Twitter and Facebook for inciting the January 6 insurrection.
However, the page did not have the kind of interactive features available on all major social media platforms, so users were unable to directly respond to Trump's statements. That unsuccessful dynamic seems to have led to the blog's early demise.
block-time published-time 8.22pm BST
 Biden meets with Capito to discuss Republicans' infrastructure counteroffer
 Joe Biden 's meeting with Republican Senator Shelley Moore Capito has now started, according to the latest White House press pool report.
The president and the senator are expected to discuss the latest infrastructure offer from Capito and her group of fellow Republicans, who have been negotiating with the White House in recent weeks.
Republicans have proposed spending $928 billion on infrastructure over the next eight years. However, only $257 billion in that proposal is considered new funds; the rest is baseline spending, meaning money that was already going to be used on infrastructure projects because of existing policies.
In contrast, Biden has proposed spending $1.7 trillion over baseline spending levels on infrastructure. So the two sides remain far apart in their negotiations, and this meeting will likely determine whether any bipartisan deal can be reached.
block-time published-time 8.03pm BST
Following on from news out of the White House press conference earlier that Joe Biden will directly bring up with Vladimir Putin of Russia the subject of ransomware attacks on US entities perpetrated by Russian criminal gangs, there was a shouted question at the end of the US president's address on Covid-19.
enltrQ: Mr. President, will you retaliate against Russia for this latest ransomware attack? Biden: "We're looking closely at that issue." Q: Do you think Putin is testing you? Biden: "No."
- Kathryn Watson (@kathrynw5) June 2, 2021
The G7 meeting begins in the UK mid-month.
 Related: US meatpacking plants get back on stream after crippling cyber-attack
block-time updated-timeUpdated at 8.07pm BST
block-time published-time 7.30pm BST
 Interim summary
It's been a lively morning in US political news and there's more to come so do stay tuned. Joe Biden is meeting at the White House now with West Virginia Republican Senator Shelley Moore Capito in a late push for a bipartisan deal on infrastructure legislation.
Here are the other main events of the day so far:
US president Joe Bidentouts the prospect of a " summer of freedom " but urges those reluctant to get vaccinated against coronavirus.Biden will directly discuss the rash of ransomware cyber attacks on US entities, from local government computer systems, to a gas pipeline to the biggest US meat processing company, when he meets with Russian president Vladimir Putin at the upcoming G7 talks in Britain.Donald Trump has shuttered the blog that he started less than a month ago, a senior adviser to the former president said.Katie Hobbs, Arizona's top election official who became one of the leading voices beating back conspiracies about the 2020 election, announced she was seeking the Democratic nomination for governor in her state.
block-time updated-timeUpdated at 8.08pm BST
block-time published-time 6.59pm BST
 Biden promises 'a summer of freedom' as he urges more Americans to get vaccinated
 Joe Biden outlined his administration's new efforts to make it easier than ever for Americans to get their coronavirus vaccinations.
Among other initiatives, four of the largest US childcare providers will offer free childcare for caregivers who are getting the vaccine or recovering after their shot.
Pharmacy chains across the country, including Albertsons, CVS, Rite-Aid and Walgreens, will also offer extended hours from now until July 4 to make it easier to get vaccinated.
enltrBiden: "America is headed into a summer dramatically different from last year's summer. A summer of freedom, a summer of joy, a summer of get-togethers and celebrations. An all-American summer that this country deserves after a long, long dark winter that we've all endured." pic.twitter.com/2XG7kcwpuD
 - CBS News (@CBSNews) June 2, 2021
The president emphasized that the vaccines will allow Americans to enjoy a summer where they can safely gather with loved ones without fear of the virus.
"America is heading into a summer dramatically different from last year's summer," Biden said. "A summer of freedom. A summer of joy. A summer of get-togethers and celebrations. An all-American summer that this country deserves after a long, long dark winter that we have all endured."
Biden also noted that Americans are lucky to have such easy access to the vaccines, saying, "All over the world, people are desperate to get a shot that every American can get at their neighborhood drugstore."
block-time updated-timeUpdated at 8.15pm BST
block-time published-time 6.53pm BST
 Joe Biden emphasized that getting vaccinated is not a "partisan act," encouraging Americans of all political leanings to get their shots.
The president also specifically urged younger Americans to get their vaccines, as their vaccination rates have lagged behind those of older Americans.
"We need people under 40 to step up," Biden said.
block-time published-time 6.50pm BST
 Biden launches 'month of action' to get more Americans vaccinated before July 4
 Joe Biden is now delivering remarks at the White House to outline his administration's planned efforts over the next month to get more Americans vaccinated against coronavirus.
The Biden administration announced this morning that it is launching a "month of action" to encourage Americans to get vaccinated.
enltrPres. Joe Biden praises national vaccine rollout, saying 52% of adults are now fully vaccinated-including 75% of all seniors: "It's clearer than ever-the more people we get vaccinated, the more success we're going to have in our fight against this virus." https://t.co/nqzsURPNug pic.twitter.com/xzkyQDaX3r
 - ABC News (@ABC) June 2, 2021
Among other initiatives, the month of action includes a nationwide tour by Kamala Harris and a partnership with Black-owned barbershops and beauty salons to spread information about vaccines.
The president noted that 52% of American adults are now fully vaccinated. He has set a goal of having 70% of American adults at least partially vaccinated by July 4.
"It's clearer than ever - the more people we get vaccinated, the more success we're going to have in our fight against this virus," Biden said.
block-time published-time 6.21pm BST
 Jen Psaki told reporters that at least some of Joe Biden 's afternoon meeting with Republican Senator Shelley Moore Capito to discuss infrastructure negotiations would be one-on-one, without additional staffers present.
The White House press secretary's briefing has now ended, and Biden will soon deliver an update on the country's vaccine distribution efforts. His administration has already announced a "month of action" to get more Americans vaccinated before July 4.
block-time published-time 6.09pm BST
 Jen Psaki said that Vice-President Kamala Harris requested to become the Biden administration 's point person on strengthening voting rights in the US.
"She actually asked to run point and lead on voting rights," the White House press secretary said.
 Joe Biden announced yesterday that Harris would take the lead on voting rights initiatives as congressional Democrats work to advance the For the People Act and the John Lewis Voting Rights Act.
"I'm asking Vice President Harris to help these efforts and lead them, among her many other responsibilities," Biden said in Tulsa. "With her leadership and your support, we're going to overcome again, I promise you. But it's going to take a hell of a lot of work."
The announcement came as Republican legislators in dozens of states advance bills that would restrict voting access, as the Guardian's Sam Levine has extensively reported on.
 Related: 'A ticking timebomb': Democrats' push for voting rights law faces tortuous path
block-time published-time 5.56pm BST
 Jen Psaki appeared to downplay Joe Biden 's veiled criticism of Democratic senators Joe Manchin and Kyrsten Sinema in his speech yesterday on the Tulsa race massacre.
Commemorating the 100th anniversary of the massacre in Tulsa, the president touched on the hurdles in advancing his legislative agenda because of Democrats ' narrow majorities in both chambers of Congress.
"I hear all the folks on TV saying, 'Why doesn't Biden get this done?'" the president told the Tulsa crowd. "Well, because Biden only has a majority of, effectively, four votes in the House and a tie in the Senate, with two members of the Senate who vote more with my Republican friends."
The White House press secretary claimed that Biden's comment was only meant to reflect the difficulty of discussing complex policy negotiations in a television format.
"I don't think he was intending to convey anything other than a little bit of commentary on TV punditry," Psaki said.
block-time published-time 5.46pm BST
 Biden to discuss recent cyberattacks with Putin during summit
 Jen Psaki was asked about the ransomware attack on the meat-processing company JBS, which forced its US factories to halt operations.
The incident came weeks after another ransomware attack on Colonial Pipeline disrupted gasoline supply in several east-coast states.
The White House previously said the hackers were most likely a criminal group based in Russia, and Psaki said Joe Biden will discuss recent cyber attacks when he meets with Russian President Vladimir Putin in two weeks.
"President Biden certainly thinks Putin and the Russian government have a role to play in stopping these attacks," Psaki said.
 Related: US meatpacking plants get back on stream after crippling cyber-attack
block-time updated-timeUpdated at 6.02pm BST
block-time published-time 5.33pm BST
The White House press secretary, Jen Psaki, is now holding her daily briefing with reporters.
Psaki opened the briefing by reiterating the administration's announcement that it is launching a "month of action" to get more Americans vaccinated by July 4.
The month of action will involve an "all of America sprint" to reach Joe Biden 's goal of having 70% of American adults at least partially vaccinated by July 4, Psaki said.
As of today, 63% of American adults have received at least one coronavirus vaccine dose, according to the White House.
block-time published-time 5.19pm BST
 The Biden administration has announced a new series of initiatives aimed at encouraging more Americans to get vaccinated against coronavirus, as the president looks to have 70% of Americans at least partially vaccinated by July 4.
The White House announced that four of largest US childcare providers will offer free childcare for caregivers who are getting the vaccine or recovering after their shot.
Pharmacy chains across the country, including Albertsons, CVS, Rite-Aid and Walgreens, will also offer extended hours from now until July 4 to make it easier to get vaccinated.
Vice-President Kamala Harris is launching a "nation-wide tour to reach millions of Americans who still need protection against the virus".
"The Vice President's travel will be anchored in the South, and the First Lady, the Second Gentleman, and members of the Cabinet will also join the Administration's tour to communities across the country," the White House said in its factsheet about the new initiatives.
The administration is also partnering with Black-owned barbershops and beauty salons to start "Shots at the Shop," which will allow the businesses to share vaccine information with their customers.
"The 'Shots at the Shop' initiative will invite participation from across the country, with a particular focus on supporting shops in some of the hardest-hit localities still experiencing significant gaps in vaccination rates," the White House said.
 Joe Biden will likely tout all these new developments when he delivers an update on vaccine distribution efforts this afternoon.
block-time published-time 4.56pm BST
 Arizona's top election official announces gubernatorial bid after criticizing Republican 'audit'
 The Guardian's Sam Levine reports:
 Katie Hobbs, Arizona's top election official who became one of the leading voices beating back conspiracies about the 2020 election, announced Wednesday she was seeking the Democratic nomination for governor in her state.
Arizona, where Donald Trump narrowly lost to Joe Biden in November, has become a focal point for conspiracy theorists who falsely believe the election was stolen. After the election, Hobbs beat back baseless claims of fraud and ensured that the state's presidential electors were certified for Biden to properly reflect the outcome of the popular vote.
enltrI'm running for Governor to deliver transparency, accountability, and results for Arizonans -- just like I've done my whole career. Join me: https://t.co/LM2sCDVynA pic.twitter.com/5y3QtFvYAk
 - Katie Hobbs (@katiehobbs) June 2, 2021
"We had a job to do, and that job was simple: Count every vote. When you're under attack, some would have you believe you have two choices: To fight or give in. But there's a third option: Get the job done," Hobbs said. "The other side isn't offering policies to make our lives better. They're offering conspiracies that only make our lives worse."
In recent months, Hobbs, elected to her office in 2018, has taken on a leading role in monitoring and calling out a GOP-led review of 2.1m ballots cast in Maricopa county, the most populous in Arizona.
She has drawn attention to shoddy practices auditors are using and monitors deployed by her office have regularly noted significant problems in procedures. A compilation of notes published by Hobbs' office on Tuesday, for example, detail security lapses, technological glitches, and confusion about who is in charge. The details revealed by her office have underscore how unprofessional the audit is.
Hobbs' entrance in the governor's race will likely bring even more attention to who her successor will be. Mark Finchem, an Arizona legislator who is a prominent advocate of the Stop the Steal movement, is already seeking the Republican nomination.
block-time published-time 4.41pm BST
House speaker Nancy Pelosi has reportedly told Democrats that multiple options remain to launch an expansive review of the Capitol insurrection, after S</t>
  </si>
  <si>
    <t>Biden promises 'summer of freedom' as he urges more Americans to get vaccinated - live</t>
  </si>
  <si>
    <t>Before Hakeem al-Araibi walked into Melbourne airport's arrivals area, into the hordes of waiting media and supporters, he stopped in the duty free shop to buy his wife some perfume.
It had been 77 days since they'd been alone together. Seventy-seven days since their planned honeymoon to Thailand's beaches was stopped before it began, as Thai authorities met the couple as they disembarked from the plane at Bangkok and arrested al-Araibi on an Interpol red notice he had no idea existed.
The details now are well known. Bahrain wanted al-Araibi back to serve a 10-year sentence delivered in absentia for an act of vandalism he says he couldn't have committed because he was playing in a televised football match. He fled the charge while on bail, having already been imprisoned and tortured for three months.
Al-Araibi, a 25-year-old Bahraini dissident, football player, refugee and Australian resident, had landed in the centre of a complicated and terrifying tug of war.
 A cry for help
There were three countries involved but really it was so much more. Over the coming months a dizzying array of parties would have some kind of input into or responsibility for what had happened or what might happen next.
It crossed lines of international diplomacy, law enforcement, refugee law, human rights and the Arab Spring, the geopolitics of football, and the regular politics of domestic elections.
But first, it was a small holding cell in a Thai immigration building. It was more than 48 hours before word got out that he and his wife were there. She wouldn't leave him.
Gulf democracy groups, some run by just two or three people, and al-Araibi's Sydney-based lawyer began contacting media.
"I'm a refugee in Australia, I'm scared of the Bahraini government," al-Araibi told the Guardian while he still had his phone.
"They will kill me. I don't know what's going to happen there. My life will end if I go to Bahrain."
Evan Jones, program director at the Asia Pacific Refugee Rights Network, was in Morocco when he got a call from a Palestinian refugee friend.
"He was detained with Hakeem, in the same cell as Hakeem. He called me when he got out and said 'just to let you know there's an Australian footballer in there and he's a refugee, he's a lovely guy and his wife is so sweet, if you guys can do anything you should help out."
Jones became an integral part of the small army which formed, essentially working full time to free one man. He would soon be visiting weekly and became friends with al-Araibi.
Meanwhile Thai immigration officials assessing the situation were confused by al-Araibi's UN refugee travel documents, and juggled the red notice, a separate arrest request from Bahrain, and Australia's pleas to have him released.
A senior official said if the documents were legitimate he would be sent back to Australia, because he was a refugee.
Things moved quickly over the following week.
Al-Araibi was told to book a flight home for the following day but just hours before takeoff it was cancelled and   he was bundled off to a Bangkok prison. His wife was told he wouldn't be coming back.
A court extended his detention, then   the red notice was lifted, but then   a separate request from Bahrain appeared and Thailand gave it respect.
 A powerful silence
Fears grew and human rights groups rallied. Al-Araibi's Melbourne football club, Pascoe Vale, learned quickly about red notices and refugee law and diplomacy, and started to campaign for his release. Players associations and unions joined in.
Former Socceroo captain Craig Foster started rattling cages. Where was Football Federation Australia? Where was Fifa? The Asian Football Confederation? They had obligations.
But it was Christmas and public interest was low. Some weeks later a Saudi teenager, Rahaf al-Qunun, would also be detained in Thailand and threatened with deportation back to the country she'd fled.
Observations that her plight had galvanised more support than al-Araibi's seemed to spur people on, and the campaign moved up a gear, driven by every group that had been there from the beginning, but spearheaded by Foster.
The Gulf Institute for Democracy and Human Rights' Fatima Yazbek and Yahya al-Hadid, their young daughter in tow, travelled between Melbourne and Sydney meeting human rights groups, activists, and journalists, introducing them to al-Araibi's wife and sharing their expertise and personal experiences with the long arm of the Bahrain state.
Protests, op-eds, actions at Australia's A-League games lit up news sites. Olympians and some of the world's most famous footballers got on board. Foster showed up on the Swiss doorstep of Fifa, and demanded action from its secretary general Fatma Samoura, before flying back to Sydney to hold a rally outside the Opera House.
They called for sanctions and boycotts. How could Thailand hope to host a World Cup after this? Fifa should threaten to take the chance away. The International Olympic Committee should kick it and Bahrain out of the Games. They didn't of course, because, of all the twists and turns along the way, the most consistent thing had been the limp words of the world's most powerful sporting organisations.
Fifa and FFA had been dragged into something resembling forthrightness. The AFC, obstinately, said only it was working with Fifa and would not even call for his release.
Fans were disgusted. These organisations had developed and enshrined their own human rights codes: this was their first test and they were failing. Al-Araibi was one of theirs. But a powerful Bahraini was also one of theirs.
Sheikh Salman bin Ibrahim al Khalifa, a Bahraini royal, was the head of Bahrain's football association at the time of the athlete crackdown which saw 150 detained. He is the current president of the AFC, and the vice president of Fifa but an aspiring president.
Sheikh Salman's significance in this saga was inversely matched by his silence.
Sitting inside the bleak, overcrowded confines of Bangkok remand prison in January, al-Araibi told the Guardian he believed his arrest was retaliation for his public criticism of Sheikh Salman at the time he was gunning for the Fifa presidency.
Prison visitors were only allowed 20 minutes but al-Araibi spoke urgently and fast, determined that the world knew the "real story".
"This is nothing to do with my conviction; Bahrain wants me back to punish me because I talked to the media in 2016 about the terrible human rights and about how Sheikh Salman is a very bad man who discriminates against Shia Muslims," he said, emphasising over and over again his fears of being tortured or killed if he was sent back, such was the power of Sheikh Salman in Bahrain.
FFA executives had met with Sheikh Salman the day after al-Araibi was arrested but have said they weren't aware of his situation. The FFA Twitter account posted a photo of the meeting, which stayed online.
They did eventually meet again, on the sidelines of the Asian Cup six weeks later. The Guardian understands FFA chairman, Chris Nikou, suggested to Sheikh Salman that Australia would like al-Araibi back.
If a later statement from the AFC is to be believed, that meeting would have been in vain anyway because Sheikh Salman no longer had sway, having recused himself a full 18 months ago from regional responsibilities to avoid the appearance of conflicts of interest. It was the first anyone knew of it.
The AFC would eventually call for al-Araibi's release - immediately after Bahrain formally lodged its extradition request to Thai authorities.
 Diplomatic appeals
Behind the scenes international diplomacy rolled on. Australia's foreign minister, Marise Payne, and the Bangkok embassy staff, had worked continuously behind the scenes pushing for his release. Nothing was getting through to Thailand, despite the countries' close relationship. Evidently Bahrain was closer.
Statements from Payne demanding his release grew stronger, but it was a lone voice from the Australian government. Scott Morrison, prime minister since August, said little and only wrote to his Thai counterpart after lobbying from Olympians.
As soon as he was safe his family and supporters urged people not to forget the others
Still al-Araibi sat inside the prison. Graham Thom from Amnesty International, described the conditions to a Sydney rally.
"During that time he has been held in a cell with 40 to 50 other people," he said.
"He has to roll over at night with everyone else, just to be able to sleep."
In late January he was brought to court. Wearing beige and pink prison clothes, al-Araibi shuffled from a bus to the court room door, barefoot and shackled, surrounded by guards. "Don't send me to Bahrain!" he shouted.
"Australia is with you! Your wife sends her love!" Foster cried back.
With a coalition comprising representatives of 14 countries and the EU, Fifa, human rights groups, Foster, and his lawyers, al-Araibi stood as the judge read Bahrain's charges against him. He declared he would not go back willingly. The court gave him 60 days to prepare a defence, bail denied.
That was last week, and his supporters, despondent, faced another two months or more of al-Araibi inside that crowded prison.
More people joined the cause. Thais were horrified at the images of his shackles beamed around the world. The Australians who helped rescue a team of schoolboys from a Thai cave last year cashed in their capital, writing directly to the Thai prime minister.
Morrison wrote again.
Still nothing.
Then rumours began, of what Foster called "developments".
"We were extremely hopeful," he told the Guardian. But they kept quiet.
 Finally - freedom
Then the news broke on Monday. Citing "new information", Thailand's foreign ministry had petitioned the court to drop the extradition case.
Chatchom Akapin, the director general of the international affairs department of the attorney general's office, told the Guardian it was because Bahrain had decided not to pursue it any more.
The claim didn't hold water - and Bahrain almost immediately said it still wanted al-Araibi and would keep trying to get him - but it didn't matter because he was going to come home.
Bahrain hauled in Australia's ambassador and said publicly it was now requesting Australia extradite al-Araibi - an impossible request. It was dismissed as an act of face-saving but again, it didn't matter because he was going to come home.
Less than an hour after the attorney general's office announced the extradition charges had been dropped, al-Araibi was bundled into a police van out of Bangkok remand prison. Unusually he was not taken to a processing centre but instead sent straight to the airport to board a midnight flight back to Melbourne, the ticket paid for by the Thai authorities.
Asked via WhatsApp how she felt, al-Araibi's wife responded "he's coming" with a series of heart symbols and crying emojis. The young woman, who has been torn between staying out of the limelight and wanting to be with her husband, had endured the worst three months many could imagine. She reserved her belief that the ordeal was over until he got on the plane.
While all this was going on, al-Araibi didn't know for sure that he wasn't going back to Bahrain until around 8pm. Evan Jones, learning there was no one accompanying al-Araibi on the flight, bought a ticket.
With the immigration authorities keen to avoid any further furore around the case, which has been seen to have brought shame upon Thailand, al-Araibi was only escorted to his flight gate at the last minute, surrounded by 10 officers. Press were ushered away. But in a hurried comment to the Guardian, a beaming al-Araibi said: "I am so happy. I cannot wait to go home to my wife."
"We talked for probably the first four or five hours of the flight, about anything and everything, his wife ... how strong she was... about his family, his brother who's still in jail in Bahrain," said Jones.
"The support from Australia was probably one of the biggest ones, and how he felt about that."
Al-Araibi was "overwhelmed" by the support, said Jones. He loved the country, where he didn't have to look over his shoulder, and its people who had rallied for him.
 'My country is Australia'
The focus has been on al-Araibi, who is now free likely because of the size of the campaign, its star power, and the relentless pressure put on Thailand. There are others in similar or worse situations. As soon as he was safe his family and supporters urged people not to forget the others.
"Those are imprisoned merely in retaliation for their pro-democracy demands. Their parents as well aspire to reunite with them soon," they said.
"The outstanding fight for Hakeem's case has averred that the continuous and effective efforts would find their way towards success."
Then he was home, walking through the gates at Melbourne airport to a waiting horde of well-wishers. Freshly shaved and in new clothes, al-Araibi was swamped with hugs, cheers, microphones. He spoke excitedly and confidently.
"It's amazing to see all of the people here and all of the Australian people and all of the media who supported me," he said, thanking the Australian government, its people, and Foster in particular.
"This is my country. I didn't have citizenship yet, but my country is Australia."
Foster stood beside him and vowed to hold people accountable, but for the moment what mattered was al-Araibi was heading home, to his wife, perfume in hand and perhaps a (local) honeymoon on the cards.
The cold and drizzly Melbourne day al-Araibi flew home to was nothing like the tropical beaches they had planned to visit, but with yet another jail cell behind him, it was paradise all the same.
Load-Date: February 13, 2019</t>
  </si>
  <si>
    <t>Hakeem al-Araibi: power, politics, football and the will of the people The footballer's plight crossed lines of international diplomacy, human rights, the Arab ....</t>
  </si>
  <si>
    <t>An Afghan girl pulls her baby sister along in a pram through the mud and snow. Saman is six and baby Darya is 10 months old. They and their family have been pushed back into Bosnia 11 times by the Croatian police, who stripped Darya bare to check if the parents had hidden mobile phones or money in her nappy.
"They searched her as though she were an adult. I could not believe my eyes," says Darya's mother, Maryam, 40, limping through the mud and clinging to a stick.
The Guardian followed the journey of Darya and that of dozens of other migrant children who, every day, walk, or are carried on their parents' backs through the snowy paths that cross the woods around Bosanska Bojna, the last Bosnian village before the Croatian border, in an attempt to reach an increasingly inhospitable central Europe. Few families are successful. Most of them are stopped by Croatian police, searched, allegedly often robbed and, sometimes violently, pushed back into Bosnia, where, for months, thousands of asylum seekers have been stranded in freezing temperatures, without running water or electricity.
In December, fire destroyed a migrant camp in Bosnia , making the situation worse.
"Out of a total of about 8,000 migrants in Bosnia, about 2,000 people are basically left to fend for themselves in abandoned buildings, squats, makeshift settlements and in forests," Nicola Bay, the Danish Refugee Council's Bosnia director, says. "These people include families, children and unaccompanied minors that have practically no shelter, no access to basic services and no access to proper healthcare."
According to the council, in 2020 more than 800 children were pushed back by the Croatian authorities, including many under the age of six. The number of families living on the border between Croatia and Bosnia has increased considerably in recent months, and thus the number of children.
Most of those in transit have come from Greece, where a new law approved by Athens last year has stymied the administrative procedures for the recognition of refugee status. Tired of waiting, just when they thought their odyssey had ended, it has pushed many to get back on the road and try to reach the heart of the European Union through the Balkans.
"It's very difficult to have a complete overview on the motivations pushing people to leave Greece and move north to the Balkan road to reach other destinations in Europe," says Stephan Oberreit, head of mission at Médecins Sans Frontières (MSF) in Greece, "but it's clear that increasing delays in the asylum processes and in family reunification claims, the appalling living conditions, and lack of protection and integration lead people to continue their perilous journeys until they find safety and dignity."
It is a strenuous journey, crossing mountains and snow-covered forests, with virtually no welcoming facilities for migrants. Many of the children of the migrant crisis living in abandoned or destroyed houses in Bosanska Bojna today were born along the route, like Darya, whose name means "sea", and who was born in Lesbos before a blaze in September destroyed the Moria camp.
"We were tired of waiting for the Greek authorities to consider our asylum application," says Hasan, 52, the father of Darya and her six siblings, who left Kunduz, in northern Afghanistan, a year and a half before. Hasan says that if there had been no war in his country, he would never have found himself in these forests, watching Croatian policemen search Darya's nappy - the searching of babies being a common practice, according to the watchdog organisation Border Violence Monitoring Network (BVMN).
"Although, in most cases, women and children are not directly subjected to physical violence by the Croatian authorities, they are still subjected to what can be described as psychological violence, abuse and humiliation," a field coordinator for BVMN, says. "Women and young girls have reported being searched everywhere by male Croatian police officers. Moreover, there are incidents in which the police have searched children's clothes or babies' nappies, thinking their parents have hidden phones or money."
On 16 October 2019, two Palestinian and Syrian families were stopped near the village of Glina, Croatia, and forced to undress. "The children were also searched and the babies' diapers had to be removed. They were naked, in the forest, in the middle of the night," one told BVMN. In October, BVMN reported the case of an Afghan mother who "described feeling uncomfortable when the male officers touched her body to look for phones and money", and then when an officer stuck his hand into the nappy of her 11-month-old baby boy.
"We also have had a significant number of cases of women, some of them underage girls, being forced to strip by the Croatian police," Bay says. "Their father is asked to cover them with a blanket. When you listen to their testimonies, they say, 'I'm covering my teenage daughter with a blanket,' but there's obviously one part of the blanket where you can see through, because you can't pull it all the way around and there's a policeman standing right there."
Numerous women say they were beaten in front of their children, who were also pushed around.
"During the last pushback, my four-year-old son, Milad, asked the police for water," Maryam tells the Guardian. "But the Croatians denied him, took him by the shoulder and pushed him away. I tried to react and explain to them that they couldn't do it. Then they kicked me on the back and I rolled to the ground. Today, we will try to cross the border again and inshallah, we hope to make it."
On the road that leads from the Bosanska Bojna valley to the Croatian forest trails, other families leave their shelters and set off again with their entourage of children and strollers. " Today, we go for game! " yells a smiling six-year-old.
Although there is little fun, "the game" is what migrants call the crossing from Bosnia into Croatia so that their children see it as a sort of adventure, with the aim of not being caught by the men in black uniforms who hide in the woods. The goal is to reach an elusive place called France, Italy or the UK. In the frost and the mountains, they are encouraged by their parents to play, chasing each other and climbing trees.
But in the late evening, when the children return to their wet and crumbling shelters in Bosanska Bojna, after being pushed back once again by Croatian police, it is easy to see that they did not have fun.
"Families including children, the elderly, women and young men who experience this brutality will carry the psychological trauma with them for years," says Maham Hashmi, an MSF humanitarian officer. "They will always have in mind that Europe brutalised them instead of protecting them and their right to seek asylum."
"The most common mental health issues that we observe among children on the move are related to symptoms of anxiety, depression, post-traumatic stress as a result of the violence they have witnessed and that can potentially leave long-term consequences on their mental health", says Tatiana Olivero, a coordinator in Bosnia and Herzegovina for Médecins du Monde (Doctors of the World). "These children have been through highly stressful experiences, such as war and persecution in their country of origin, and have witnessed violence during their path towards Europe, including the abusive treatments imposed on their parents during multiple pushbacks. Some are losing hope for the future and see their childhood denied."
Zohra, 33, a Kabul lawyer and mother of four, says her children are struggling: "When we get our things ready for the crossing, my children don't want to go. They cry because they are afraid of being pushed back, or being kicked, like last time."
In 2016, a bomb attack during Ramadan killed her seven-year-old son. His twin, Nourin, now 11, was paralysed on one side of her body. Last November alone in Kabul, a series of bomb attacks launched by insurgents left at least 88 people dead and more than 193 injured. But many European countries continue to repatriate asylum seekers to Afghanistan.
During the lastest attempt at crossing, captured on Guardian cameras, Nourin and her siblings remained hidden for almost an hour in a dried-out ditch at the side of a trail, as two Croatian policemen guarded the area from a hill less than 200 metres away. Zohra and her husband, Ibrahim, later decided this was too much of a risk and not a good time to move on. They will try again tomorrow. During their five-month stay in Bosnia, they have been pushed back 37 times, despite informing the border authorities of their request for asylum.
The pushback record in Bosanska Bojna is held by Fariba Azizi and his three children who, at around 7pm on 22 January returned from the Bosanska Bojna woods after their 54th pushback. When they got back, they found their shelter reduced to rubble: Bosnian special forces that week burned all the informal migrant camps in Bosanska Bojna. According to charities, citizens in the area had protested over the presence of migrants in those places. But mostly the inhabitants of the villages around Bosanska Bojna offer food, blankets and clothing to the migrants. Memories of the war are still fresh in many Bosnians' minds. They know all too well what it means to be forced out of their homes.
Of at least eight families the Guardian followed over five days last week, only two managed to cross the border into Croatia. On 28 January, Darya's family informed the Guardian they had made it to Zagreb. It is an important step, but not the last. There are many cases of migrants who reach Croatia and are sent back to Bosnia by the authorities there. The same happens in Slovenia and Italy, where, last week, the court of Rome declared more than 700 pushbacks perpetrated by Italian police in Slovenia illegal.
"Pushbacks are illegal, whether they are violent or not, it doesn't matter," says Bay. "They fundamentally undermine the right to international protection. Croatian pushbacks are a consequence of EU policy - aimed at transferring the responsibility for protecting people outside of the EU. It has become a situation in which member states regularly ignore, circumvent or directly violate EU law, and this has [become] a standard way of managing borders.
"The perpetrators need to be held accountable. For member states that don't comply with these measures, there have to be real consequences. There have to be sanctions of some form. Up until now, for years, essentially, there has been impunity for violations of European [Union] laws."
The Croatian ministry of the interior told the Guardian said they will thoroughly investigate the incidents, including alleged violence against children. However, a spokesperson said "in order to achieve their goal, migrants are willing to use all means necessary, including bringing their own lives and the lives of their family into danger, knowing that if they find themselves in such a dangerous situation that the Croatian police will save their lives. Likewise, if the Croatian police prevents them in their attempt of illegal entry, they are ready to falsely accuse the same Croatian police of violence and obstruction of access to the system of international protection.
"We would like to point out that the Croatian police are authorised to check persons and their luggage in order to find items which may be used to escape, attack or inflict self-harm. This is a legal power, which police officers regularly exercise during their work in order to protect themselves and to establish general security,'' they added.
In the email, the minister announced that a group of Members of the European Parliament (MEPs) intended to visit Croatia to observe the Croatian police's anti-immigration practices.
The delegation of Italian MEPs, belonging to the parliamentary group of Socialists and Democrats (S&amp;D), arrived in Zagabria last Saturday. They decided to visit the Bosnian border area that same day to witness migrants as they make their way into Europe. But their plans were immediately thwarted as Croatian police chased and stopped them just as they reached the check-point at the Bosnian border, sparking a row in Italy.
"This is a grave act, without precedent", the MEPs told the guards as the Italian newspaper Avvenire filmed the exchange. "What's beyond that border? What do you want to hide from us?."
Bosanska Bojna, with hundreds of children stranded in the snow, lies just on the other side.
 Some names have been changed to protect the privacy of individuals.
 Sign up for the Global Dispatch newsletter - a fortnightly roundup of our top stories, recommended reads, and thoughts from our team on key development and human rights issues:
Load-Date: February 2, 2021</t>
  </si>
  <si>
    <t>'Police searched my baby's nappy': migrant families on the perilous Balkan route</t>
  </si>
  <si>
    <t>block-time published-time 8.31pm BST
The politics blog is closing now. Here’s a summary of the day’s key developments regarding the arrest of the Chinese parliamentary researcher:
 Prime minister Rishi Sunak has said he told the Chinese prime minister, Li Qiang, that actions to undermine British democracy are “completely unacceptable” and will never be tolerated”. He added that the sanctity of parliament must be protected: “We will defend our democracy and our security.” Liz Truss, the former prime minister, said that China is the “largest threat, both to the world and to the United Kingdom, for freedom and democracy”. Oliver Dowden, the deputy prime minister, said there is a “strong case” for treating China as a ‘state of concern’ under the new National Security Act. Labour leader Keir Starmer asked Sunak to say if he complained to China about the latest spying case before this weekend. Sunak replied that there is a limit to what he can say because of the ongoing police investigation. But he added he has been clear with the Chinese that interference in democracy is unacceptable, such as the activity alleged to have taken place, and that James Cleverly, the foreign secretary, raised these issues on his recent visit.
In other news:
 The presence of crumbling concrete has been confirmed in parliament. There is no “immediate risk”, according to structural engineers, and mitigations will be put in place where necessary, a parliamentary spokesperson told reporters. Lord Agnew, who as academies minister 2017-20 was also responsible for school capital spending, told GB News he had about 10 meetings with the Treasury to try to secure a long-term funding envelope to deal with reinforced autoclaved aerated concrete (Raac) but was turned down. Sunak was accused of making MPs feel “very depressed” after he sidestepped pleas to publicly call for the release of Briton Jagtar Singh Johal earlier. Chris Heaton-Harris, the Northern Ireland secretary, has claimed that no one has produced a viable alternative to the government’s much-criticised Troubles legacy bill. The bill, which is set to finish its passage through parliament imminently, would offer limited immunity for some perpetrators of crimes committed during the Northern Ireland Troubles and is opposed by all parties in Northern Ireland and by the Irish government, which is thinking of challenging it at the European court of human rights. Leo Varadkar, the taoiseach (Irish PM), said there was still time for the government to pause the bill. Unions at the TUC in Liverpool passed a motion calling for “a strategy of non-compliance and non-cooperation” with the Strikes Act, the new legislation imposing minimum service levels in key public services during strikes.
That it’s from the Politics blog for now. Thanks for following along with me, Donna Ferguson.
block-time published-time 8.24pm BST
Neil Coyle, a Labour member of the Foreign Affairs Committee, has said that staff working for him and other MPs involved in sensitive subjects should receive extra vetting.
He told the BBC:
Parliament should automatically and routinely check staff working for MPs on sensitive issues including foreign affairs and defence. Enhanced checks would be welcome to almost all MPs and help reduce some risks.
Given the level of exposure this should be routine and cannot be overlooked any longer given the resources other states now invest targeting Westminster.”
A spokesperson for the House of Commons said:
Our vetting is line with government policy, and follows the national security vetting policy that is set by government. We do not and will not comment on specific cases.”
block-time published-time 7.48pm BST
Peers in the House of Lords could reduce their eco footprint and buy fewer new clothes if parliament was prepared to tackle its moth problem, a Conservative lord has said.
During a debate about the environmental impact of textiles manufacture and the benefits of “slow fashion”, the Tory former cabinet minister Lord Forsyth of Drumlean called on the House of Lords to do “something about the moths”.
The comment came after Conservative peer Lady Jenkin urged other Lords to participate in this month’s Second Hand September initiative , revealing her own commitment to the cause.
She said:
Speaking as somebody who made a vow 12 years ago to never buy anything new for the rest of my life, might I encourage the minister to join this campaign? EBay, charity shops, Swishing and Vinted are all alternatives to us buying new clothes and creating more of a problem.”
The environment minister Lord Benyon then said:
She is a living example that buying from thrift shops is what we should all be doing. This month in particular, we should be encouraging people to do that. Slow fashion is the way forward.
We need to continue to make sure that we are requiring manufacturers and retailers to make and sell goods that last longer, are properly supplied and do not go to landfill when they come to the end of their natural life.
Recycling is an emerging technology, but the most important thing is that we all stop buying so many new things.”
Lord Forsyth then decided it would be relevant to call for action to be taken with regard to the moths. He said:
Following on from the question from Lady Jenkin, might we all be able to avoid buying new clothes if the authorities in this house did something about the moths?”
There have been longstanding demands at Westminster for the ageing estate to be fumigated to rid it of the pests, which can cause serious damage to clothes, carpets and upholstery.
Earlier, Lord Benyon told the upper chamber that reducing textiles waste would be critical to the UK hitting its net zero goal.
He said:
We propose to ban textiles waste from landfill, require clothing retailers to provide in-store take-back of unwanted textiles and ask businesses to separate textiles waste for reuse and recycling.”
The amount of clothing produced doubled between 2015 and 2020. This was because of a higher number of middle-class people and their demand for clothing, and it has come at a great environmental cost.
The clothing industry may not be the biggest emitter, in terms of carbon and its impact on water, but the government are working internationally and domestically to tackle this very serious problem.”
block-time updated-timeUpdated at 7.53pm BST
block-time published-time 7.19pm BST
 Presence of Raac confirmed in parliament
The presence of reinforced autoclaved aerated concrete (Raac) in parliament has been confirmed.
A parliamentary spokesperson told PA reporters:
As part of routine ongoing investigations Raac was identified in one area of the palace.
Structural engineers have confirmed there is no immediate risk. Where Raac is found, mitigations will be put in place as necessary.”
block-time updated-timeUpdated at 7.31pm BST
block-time published-time 7.00pm BST
Defiant peers have maintained their standoff with the government in pressing their demand for moves to strengthen a crackdown on dirty money, PA reports.
The House of Lords backed by 211 votes to 185, majority 26, steps to ensure more businesses are liable for prosecution for failing to prevent fraud.
The change, proposed by Tory peer and former senior law officer Lord Garnier, would limit an exemption to only the smallest companies, so-called micro-organisations, rather than all small and medium-sized enterprises (SMEs) as proposed by the government.
Former Conservative justice minister Lord Faulks also successfully led a defeat of the frontbench, by 218 votes to 186, majority 32, in seeking financial protection for enforcement agencies in chasing down proceeds of crime.
It follows concerns that the threat of high legal bills associated with such cases was having a chilling effect on investigators.
Similar changes backed by peers to the economic crime and corporate transparency bill had already been rejected by MPs.
The latest setbacks for the government mean a continuation of the tussle known as parliamentary ping-pong, where legislation is batted between the unelected chamber and the Commons, until agreement is reached.
The bill is the second part of a package aimed at tackling corruption and money laundering.
block-time updated-timeUpdated at 7.20pm BST
block-time published-time 6.45pm BST
After Oliver Dowden gave his statement on the arrest of the parliamentary researcher accused of spying for China, the veteran MP for Harwich and North Essex, Sir Bernard Jenkin, asked:
Why is the government so squeamish about not just talking about threats from China, but by calling China a threat?
What is the difference between a challenge and a threat?”
Dowden reiterated that the government was “absolutely clear about the threat that China represents”, adding: “But at the same time, it is right that we engage with China and that is the approach that we are taking alongside working very closely with our allies.”
block-time updated-timeUpdated at 6.48pm BST
block-time published-time 6.33pm BST
 Rishi Sunak was accused of making MPs feel “very depressed” after he sidestepped pleas to publicly call for the release of Briton Jagtar Singh Johal earlier. Conservative Alicia Kearns, who chairs the foreign affairs committee, said MPs were unclear about the outcomes of the discussions that Sunak had when he met the Indian prime minister, Narendra Modi, on the fringes of the G20 summit in New Delhi last weekend.
She said:
Will the government now finally officially call for him to be released because the UN has accepted he is arbitrarily detained and does the prime minister believe that he has been unfairly treated or even tortured while he’s been held?”
Johal, a Sikh blogger from Dumbarton in Scotland, was in Punjab in northern India for his wedding in 2017 when his family said he was arrested and bundled into an unmarked car.
Sunak replied:
We are committed to seeing Mr Johal’s case resolved as soon as possible. We continue to provide consular assistance to him and his family and have raised concerns about issues including consular access to Mr Johal, the judicial process and reports of mistreatment with the Indian government on multiple occasions, including myself with Prime Minister Modi just this weekend.”
 Martin Docherty-Hughes, the SNP MP for West Dunbartonshire, then asked Sunak to meet him and Johal’s family so he can tell them exactly what he intends to do on their behalf.
In response, Sunak merely referred Docherty-Hughes to his previous answer and added that the foreign secretary, James Cleverly, had already met Johal’s family. This meeting, with Johal’s brother Gurpreet, took place in January – with Gurpreet later saying he had been disappointed by the discussion. “What we need from the foreign secretary is decisive action; what we got is more empty words,” Gurpeet said at the time.
Following Sunak’s response to Docherty-Hughes’ question, Labour former minister Sir Chris Bryant added:
Surely one of the things that should keep the prime minister awake at night is whenever a British national is arbitrarily detained in a foreign country.
You would hope that ministers, and the prime minister himself, would summon up every ounce of energy to try to get people released.
I’m sorry but I think quite a lot of us are very depressed by the prime minister’s own answer to (Ms Kearns) earlier about Jagtar Singh Johal, who has been arbitrarily detained now for six years.
Everybody knows that he is being tortured and that he is being mistreated.
I took the prime minister to say that he has not called for his release. Is that really the truth?”
Sunak replied:
We’ve consistently raised our concerns about Mr Johal’s case with the government of India, including allegations of mistreatment and the right to a fair trial.
That’s why the Foreign Office and ministers are providing direct support to Mr Johal’s family and why I raised this specific case with Mr Modi.”
block-time updated-timeUpdated at 6.49pm BST
block-time published-time 6.15pm BST
 Crispin Blunt, a Conservative MP and former foreign affairs committee chairman, has told the BBC he did not think parliamentary committee members had much access to sensitive information.
He said on BBC Radio 4’s PM programme: “It certainly would have been my working assumption that any state intelligence service worth its salt would be able to see almost anything we’re doing.”
Asked if, as a former committee chief, he had any secrets worth seeing, he replied: “No, not so far as I was aware of.” On the same programme, the shadow foreign secretary, David Lammy, suggested the debate over whether China represents a “threat” or a “challenge” could be a distraction.
“Frankly, the debate does turn me off a little. We need to focus on the substance of our strategy towards China, not a binary debate about the word,” the Labour MP said.
“Reducing our relationship to one word is very difficult.
“The truth is, all countries engage in spying, but it is very important we take our security and information that can fall into enemy hands as seriously as possible.”
block-time updated-timeUpdated at 6.19pm BST
block-time published-time 6.06pm BST
 No one has produce better alternative to much-criticised Troubles legacy bill, says Northern Ireland secretary
 Chris Heaton-Harris, the Northern Ireland secretary, has claimed that no one has produced a viable alternative to the government’s much-criticised Troubles legacy bill.
The Northern Ireland Troubles (legacy and reconciliation) bill, which is set to finish its passage through parliament imminently, would offer limited immunity for some perpetrators of crimes committed during the Northern Ireland Troubles. It is opposed by all parties in Northern Ireland and by the Irish government, which is thinking of challenging it at the European court of human rights.
Heaton-Harris acknowledged the opposition to the bill today, but said no one had come up with a better idea for resolving legacy issues. At an event with Leo Varadkar, the taoiseach (Irish PM); and Maroš Šefcovic, the European Commission vice-president for interinstitutional relations, where they were unveiling new funding for Northern Ireland (see 4.30pm ), Heaton-Harris said:
Lots of people ranged against the legacy bill, but no-one has an alternative for what could possibly replace it, and no one can tell me that the current situation that has been running for the last 25 years has been satisfactory to the families of victims either.
So I fully acknowledge this is not perfect. I’ve met with an awful lot of people who lost loved ones in the Troubles, I’ve met with people who had family members maimed, I’ve met with people who are truly victims, I cannot put myself in their shoes.
But 25 years on, some of these families will have been looking for answers [from] when the Troubles commenced – you could say the best part of 40 or 50 years – and haven’t really received them.
This is an honest and true attempt to try and get information for those families.
 Varadkar said there was still time for the government to pause the bill. He said:
I had a chance to meet with the secretary of state today and once again expressed the Irish government’s opposition to the legacy bill.
It isn’t law yet, it still has to pass through the House of Lords and receive royal assent. Once again, I appealed to the UK government to pause this, we don’t think it is the right thing to do.
That’s all from me for today. My colleague Donna Ferguson is now taking over.
 Chris Heaton-Harris (right) chats with Leo Varadkar at the announcement of a PeacePlus funding plan for Northern Ireland. Photograph: Charles McQuillan/Getty Images
block-time updated-timeUpdated at 6.13pm BST
block-time published-time 5.34pm BST
 TUC votes for policy of 'non-compliance and non-cooperation' with Strikes Act
As expected, unions at the TUC in Liverpool passed a motion calling for “a strategy of non-compliance and non-cooperation” with the Strikes Act, the new legislation imposing minimum service levels in key public services during strikes.
The RMT leader, Mick Lynch, told delegates: “That’s what we have to do – that’s the message. We are a fighting union movement and we are going to turn this legislation over.”
Unions believe the new law, which allows employers to specify which workers must turn up on strike days, is unworkable in its present form.
The TUC general secretary, Paul Nowak, has stressed that it is not encouraging workers to disobey the law – but the TUC has reported the legislation to UN watchdog the International Labour Organisation (ILO), and will seek to defend any striking worker sacked for failing to comply.
The motion calls for a special conference once full details of how the legislation will be implemented to decide how unions can best resist it.
block-time updated-timeUpdated at 5.40pm BST
block-time published-time 5.29pm BST
Downing Street has said France and Britain could do more to cut the number of small boat Channel crossings. After the publication of figures showing that the number of people arriving in the UK on small boats this year has now passed 23,000, with more than 2,000 arrivals recorded last week alone, the PM’s spokesperson told journalists:
I think we’re in no doubt on both sides there is certainly more we can do.
Obviously, we are in touch with our French counterparts about taking further action to prevent crossings.
I think it is still worth noting that, for the first time ever since these sorts of crossings began, the numbers are tracking lower than they did the previous year. That is notable and significant.
But, obviously, there is much more to do to get this situation under control. So, we will continue to work very, very closely with our French counterparts to up interceptions, both at the channel but further upstream as well.
block-time published-time 5.18pm BST
I have updated the post at 4.13pm. Oliver Dowden, the deputy PM, told MPs there was a “strong case” for treating China as a state of concern under the new National Security Act, which is potentially significant. (The original post said “strong case” applied to something else, because initially it was not clear to me what he had said.)
block-time published-time 5.02pm BST
 Sir Julian Lewis, the chair of the intelligence and security committee, asks if Sunak will agree to meet the committee. When it was set up, the PM used to meet it every year, he says. But those meetings have not taken place since 2014.
 Sunak says he will consider the request.
block-time updated-timeUpdated at 5.06pm BST
block-time published-time 4.59pm BST
 Alicia Kearns, the Conservative chair of the foreign affairs committee, gets the first backbench question to Sunak. She had contacts with the researcher accused of spying, but she does not ask about this case. Instead she asks Sunak about Jagtar Singh Johal , the British man detained in an Indian jail on terror charges. In response, Sunak says the government has raised this case with the Indian government.
block-time published-time 4.54pm BST
 Sunak is replying to Starmer.
On the spying allegation, he says there is a limit to what he can say because of the ongoing police investigation. But he says he has been clear with the Chinese that interference in democracy is unacceptable, such as the activity alleged to have taken place, and that James Cleverly, the foreign secretary, raised these issues on his recent visit.
block-time published-time 4.50pm BST
 Keir Starmer is responding to Sunak. On the G20, he says it is disappointing that the language on Russia was weaker than after the last G20 summit.
On China, he asks Sunak to say if he complained to China about the latest spying case before this weekend.
And if the government is not going to categorise China as a threat, what will the government do to tackle infiltration by the Chinese security services, he asks.
block-time published-time 4.46pm BST
 Sunak says he told Chinese PM at G20 summit that actions to undermine British democracy are 'completely unacceptable'
 Sunak says he also used the summit to express his opposition to Chinese interference with the work of parliament during a meeting with Li Qiang, the Chinese prime minister. He says he was emphatic that “actions which seek to undermine British democracy are completely unacceptable and will never be tolerated”.
UPDATE: Sunak said:
The sanctity of this place must be protected and the right of members to speak their minds without fear or sanction must be maintained.
We will defend our democracy and our security.
So I was emphatic with Premier Li that actions which seek to undermine British democracy are completely unacceptable and will never be tolerated.
I also emphasised the UK’s unyielding commitment to human rights and I was clear on the importance of maintaining stability and international law as the basis for stable relations.
block-time updated-timeUpdated at 5.42pm BST
block-time published-time 4.42pm BST
 Sunak says he had three goals at the G20 summit. He says he wanted to increase the diplomatic pressure on Russia, and “call out” its disruption of global food supplies in the Black Sea; to show that democracies can lead global action on issues such as climate change; and to strengthen Britain’s economic ties with other countries. He claims he made progress in all these areas.
block-time updated-timeUpdated at 4.55pm BST
block-time published-time 4.39pm BST
In the Commons Rishi Sunak is now making a statement on the outcome of the G20 summit.
Mindful of the recent reprimand from the parliamentary commissioner for standards , he begins by reminding MPs that he and his family are of Indian origin, that his wife and her family are Indian and that they have financial interests in India.
block-time published-time 4.36pm BST
 Unite leader Sharon Graham says public ownership only 'credible answer' to problems with energy sector
 Sharon Graham, the Unite leader, has used her speech at TUC Congress to urge Labour to nationalise the energy sector. She said:
Energy privatisation has failed, pure and simple. It has crippled our communities and what remains of our industrial base. There is only one credible answer. We need to take our energy back into public hands. And friends, don’t let anyone tell you that we cannot afford it: it will cost us £90bn to take our energy back into public ownership. We’re a £2.5tn economy. Of course it’s affordable: it is a choice.
She also had a direct dig at Labour, accusing them of being “too timid to talk of hope, too conservative to make change”.
While spending limits become austerity-lite, when you refuse to even discuss taking back control of our national assets and you’re watering down your own promises to give workers a voice. If you lose sight of what you’re in there to do, then you are not seeing whose side you should be on and what we created you for.
Most other Labour-affiliated unions here in Liverpool have been publicly supportive of Keir Starmer’s party, hailing his promises on workers’ rights - despite some concerns about issues such as taxation.
block-time updated-timeUpdated at 4.56pm BST
block-time published-time 4.32pm BST
Back in the Commons Oliver Dowden, the deputy PM, says he expects MPs to hold a full debate on the lessons to be learnt from this case once the police investigation is over.
block-time published-time 4.30pm BST
Northern Ireland is set to receive close to £1bn in funding announced today by the Irish and UK governments and the European Commission, PA Media reports. The funding programme – Peaceplus – amounts to €1.14bn (£978m) and is designed to support peace and prosperity across Northern Ireland and the border counties of Ireland. Peaceplus will deliver investment across six key themes designed to ensure the continued economic, social and environmental development of Northern Ireland and the six border counties.
block-time updated-timeUpdated at 4.32pm BST
block-time published-time 4.28pm BST
 Mark Serwotka, the outgoing general secretary of the PCS union, which has about 200,000 members, many of them civil servants, has told the Guardian he fears Labour has the wrong priorities.
Serwotka, whose union is not affiliated to the party, said: “We’re all desperate to get them [the Conservatives] gone and have a Labour government, but I think Labour have to have a vision and at the moment their priorities are all wrong.”
He cited Rachel Reeves’ recent suggestion that Labour would not implement a wealth tax, and the party’s refusal to say it would abolish the two-child limit on benefits. He went on:
Why would you cut off increasing revenue, if you can do it fairly? Why would you not prioritise those who are desperate for change? The risk that runs is that you don’t enthuse people, and you just rely on the Tories being unpopular.
You run a huge risk: either people won’t vote, or we saw in 2019 people who had voted Labour all their lives voting Tory over Brexit. Do you win those voters back by being fiscally conservative, or by saying: ‘We will introduce free school meals, we will make sure people can be helped out of poverty, we will invest, because investment in public services is economically beneficial in the long run?’
Somewhat ironically, Serwotka said that by being over-cautious, Labour was “gambling with the outcome of the election”.
block-time updated-timeUpdated at 4.48pm BST
block-time published-time 4.19pm BST
Labour’s Barry Gardiner says he knows what those accused feel like. Last year it emerged he had accepted more than £500,000 in donations for his office from an Anglo-Chinese lawyer accused by MI5 of acting on behalf of the Chinese Communist party. He says she is suing the government.
 Sir Lindsay Hoyle, the speaker, reprimands Gardiner. He says Gardiner cannot say the two cases are the same, and he tells him not to speculate.
block-time updated-timeUpdated at 4.50pm BST
block-time published-time 4.13pm BST
 Dowden says there is 'strong case' for treating China as state of concern under new National Security Act
 Tim Loughton (Con) says that, despite being sanctioned by the Chinese, he has not been briefed on this case. He says he learnt more about the man accused of spying for China from his son than from the security authorities. That is because his son was at university with the accused man, he says.
He asks if China will be in the enhanced tier of countries in the foreign influence registration scheme being set up under the National Security Act. (See 11.29am. )
 Dowden says there is a “strong case” for this, but that he is not in a position to announce the decision now.
UPDATE: I have corrected the last paragraph in the post above. Originally it quoted Dowden as saying there was a strong case to be made that he should not answer that question at the dispatch box. But having listened to the tape again, it is clear that he said there was a strong case (for designating China as a state of concern) but that he should not make an announcement at the dispatch box. (First time round, I did not hear the “but”).
Dowden said:
We are currently reviewing which countries are within that enhanced tier. I think there is a strong case to be made. But you would not expect me to make that announcement from the dispatch box until we have gone through the proper process in respect of it.
block-time updated-timeUpdated at 5.22pm BST
block-time published-time 4.05pm BST
 Sir Iain Duncan Smith, the former Tory leader, asks if James Cleverly, the foreign secretary, was aware of these allegations before his recent visit to China.
 Dowden says Cleverly regularly raises issues of democratic interference with the Chinese. But he does not answer the question directly.
block-time updated-timeUpdated at 4.05pm BST
block-time published-time 4.02pm BST
 Truss says China largest threat to freedom and democracy in UK and world at large, and urges government to say so
 Liz Truss, the former PM, says these reports are extremely worrying. She says the government needs to recognise that China is “the largest threat, both to the world and the United Kingdom, for freedom and democracy”. She say the government should designate it as such.
 Dowden says China is a systemic challenge. It is also the number one state-based threat to economic security, he says.
UPDATE: Truss said:
These are extremely worrying reports about the level of infiltration of Chinese-supported forces into our democracy. Does [Dowden] agree that what we need to do is to recognise that China is the largest threat, both to the world and to the United Kingdom, for freedom and democracy? And does he not agree that the government should designate it as such?
And Dowden replied:
She is absolutely right that China represents a systemic challenge to our interests and values, and it is also the case, for example, in respect of our economic security, it is the number one state-based threat to our economic security.
What I would say to her is that the government is absolutely clear-eyed about the threats that this nation faces and robust in taking action. Indeed that is why I personally took the decisions in respect of banning Huawei from our 5G networks, in respect of Chinese CCTV technology, and indeed in relation to TikTok.
We will continue to take whatever steps are necessary based on appropriate advice to provide that protection for our nation and our democratic institutions.
enltrIt is very concerning to hear further reports of China seeking to undermine our freedom and democracy. I urged the Deputy Prime Minister to designate China as a threat. pic.twitter.com/0twxiyDQDR
 — Liz Truss (@trussliz) September 11, 2023
block-time updated-timeUpdated at 5.46pm BST
block-time published-time 4.01pm BST
 Sir Julian Lewis, the chair of the intelligence and security committee, says the government’s initial response to its report was to suggest that it might be out of date. He asks for an assurance that the response will address the importance of addressing the threat of interference in the democratic system.
 Dowden says the response will address this.
In the light of the news over the weekend, the report is looking more prescient than out of date. It says:
China almost certainly maintains the largest state intelligence apparatus in the world. The nature and scale of the Chinese Intelligence Services are – like many aspects of China’s government – hard to grasp for the outsider, due to the size of the bureaucracy, the blurring of lines of accountability between party and state officials, a partially decentralised system, and a lack of verifiable information.
The Chinese Intelligence Services target the UK and its overseas interests prolifically and aggressively. While they seek to obtain classified information, they are willing to utilise intelligence officers and agents to collect open source information indiscriminately – given the vast resources at their disposal. In more ways than one, the broad remit of the Chinese Intelligence Services poses a significant challenge to Western attempts to counter their activity …
In terms of interference, China oversteps the boundary and crosses the line from exerting influence – a legitimate course of action – into interference, in the pursuit of its interests and values at the expense of those of the UK.
Decision-makers – from serving politicians to former political figures, senior government officials and the military – are, inevitably, key targets. China employs a range of tactics, including seeking to recruit them into lucrative roles in Chinese companies – to the extent that we questioned whether there was a revolving door between the Government and certain Chinese companies, with those involved in awarding contracts being ‘rewarded’ with jobs.
block-time published-time 3.52pm BST
 Dowden is replying to Cooper. He starts by thanking her for adopting a constructive approach overall.
He says the PM and the foreign secretary regularly raise with their opposite numbers Chinese interference in the democratic process.
That does not properly answer the question posed by Cooper (see 3.48pm ), and posted by Keir Starmer earlier (see 12.04pm ).
He says the government will be responding very soon to the intelligence and security committee’s recent report on China. He says he hopes MPs will see it this week.
block-time updated-timeUpdated at 4.53pm BST
block-time published-time 3.48pm BST
 Yvette Cooper, the shadow home secretary, says MI5 issued an alert to parliamentarians about the threat from China. She asks if the PM only raised the spying allegations with China this weekend, or whether he had raised them earl</t>
  </si>
  <si>
    <t>Rishi Sunak says he told China actions to undermine British democracy are ‘completely unacceptable’</t>
  </si>
  <si>
    <t xml:space="preserve">block-time published-time 11.51pm GMT
We've launched a new blog at the link below - head there for the latest:
 Related: Coronavirus live news: Pfizer vaccine works on Brazil variant; US airlines ask Biden to back Covid travel guidelines
block-time published-time 7.03pm GMT
 Summary
Here the latest key developments at a glance:
The reopening of schools in England will have an impact on infection rates that could affect the roadmap for lifting restrictions, prime minister Boris Johnson has warned , despite the number of new cases recorded in the UK having fallen to its lowest total since late September.
Fully-vaccinated Americans can gather with other vaccinated people indoors without wearing a mask or social distancing.
The pandemic has had an "extremely unfair" impact on the income and economic opportunities of women , US treasury secretary Janet Yellen said on Monday.
Most Dutch coronavirus restrictions must remain in place for now, prime minister Mark Rutte said on Monday, with the evening curfew being extended until 31 March and foreign travel advised against until mid April.
Italy's coronavirus death toll eclipsed 100,000 on Monday, as prime minister Mario Draghi reiterated his pledge to speed up the vaccination programme.
Italy approved the AstraZeneca coronavirus vaccine for people aged over 65 on Monday, after the Italian government had initially blocked the use for over-65s over doubts regarding the vaccine's efficacy in that age groups and a lack of data.
Preliminary data from a study in Brazil indicates that the Covid-19 vaccine developed by China's Sinovac Biotech Ltd is effective against the P1 variant of the virus first discovered in Brazil.
The EU's executive criticised Belgium on Monday for extending its blanket ban on non-essential travel to and from the country despite the European commission asking it to ease restrictions on movement.
The US federal government should be able to launch the delivery of $1,400 checks to around 160m American households almost immediately once Congress finalises the new coronavirus aid bill and president Joe Biden signs it.
High schools in New York City will welcome students back to the classroom for in-person instruction on 22 March, mayor Bill de Blasio said on Monday.
That's all from me, my colleague Nadeem Badshah will pick up the blog in a bit.
block-time published-time 6.43pm GMT
More than half of secondary schools and colleges in England have seen nearly all their students opt in for voluntary on-site coronavirus tests as they returned to class, a survey suggests.
PA reports:
Nearly three in four (73%) secondary school heads said more than 90% of pupils had complied with face covering policies in classrooms, according to the snap poll by the Association of School and College Leaders (ASCL).
But some heads reported lower compliance with masks, with 2% saying it was below 70%.
The early findings came as millions of pupils began to return to class after months of remote learning.
Children's minister Vicky Ford said secondary school students in England will not be forced to wear face coverings in classrooms when they return, as some will be "anxious and nervous" about wearing them.
But she said secondary school and college pupils should be "strongly encouraged" to wear face coverings wherever social distancing cannot be maintained, including in class, as set out in government guidance.
Secondary school pupils are also being asked to take three voluntary Covid-19 tests on site and one at home over the first fortnight. They will then be sent home-testing kits to use twice-weekly.
Primary school children are not being asked to carry out Covid-19 tests or wear face coverings.
 Students of Notre Dame secondary school walk out from the building after the first day at school in southern London as schools in England reopen on 8 March, 2021. Photograph: Dominika Zarzycka/NurPhoto/REX/Shutterstock
block-time published-time 6.22pm GMT
Most Dutch coronavirus restrictions must remain in place for now, prime minister Mark Rutte said on Monday, adding that the evening curfew would be extended until 31 March.
Rutte said that Covid-19 infection and hospitalisation numbers had stabilised, but that the Outbreak Management Team had expressed that it would not be wise to reduce the measures now.
Exceptions will be made to make national elections on 15-17 March go ahead as planned.
Rutte said the impact on businesses and young people made it clear the country would not be able to continue the lockdown for another four months.
From 16 March, swimming lessons will be allowed again, Rutte said, and up top four adults, who must be older than 27, can sport together outside.
Small shops of less than 50m2 will continue being limited to two customers on their premises at any given time.
Earlier it had emerged that the government was set to extend the recommendation to avoid all foreign travel until 15 April, according to the Telegraaf newspaper.
The ban on foreign travel was due to expire at the end of March.
 Dutch prime minister Mark Rutte at The Hague, Netherlands on 8 March 2021. Photograph: Robin Utrecht/REX/Shutterstock
block-time updated-timeUpdated at 6.25pm GMT
block-time published-time 5.50pm GMT
 Italy's coronavirus death toll eclipsed 100,000 on Monday, as prime minister Mario Draghi reiterated his pledge to speed up the vaccination programme.
There were 318 more deaths registered in the last 24 hours, bringing the total to 100,103 - the highest in mainland Europe. Italy recorded 13,902 more new infections, down from 20,765 on Sunday. Hospital admissions were up by 687 and by 95 to intensive care.
Speaking in a video message on Monday afternoon, Draghi said: "The pandemic is not yet defeated but we can glimpse, with the acceleration of the vaccine plan, an exit path which is not distant."
Health minister Roberto Speranza said on Sunday that the government aims to vaccinate all Italians by the summer.
Tuesday marks a year since Italy became the first European country to impose a tough lockdown, which lasted for two months. The country is currently using a coloured, tiered-system of various restrictions across its 20 regions depending on the severity of the virus's spread and capacity of hospitals to deal with it, and further measures are expected to be announced in the next few days.
Draghi said that passing the "terrible threshold" of 100,000 deaths was something "we would never have imagined a year ago".
He added that the vaccination programme will be "decisively strengthened" in the next few days, with the jab going first to the most fragile people and categories at risk. On Monday, Italy also approved the use of the AstraZeneca vaccine in people over the age of 65.
block-time updated-timeUpdated at 6.23pm GMT
block-time published-time 5.44pm GMT
The reopening of schools in England will have an impact on infection rates that could affect the roadmap for lifting restrictions, prime minister Boris Johnson has warned , as England's deputy chief medical adviser said infections were still at a rate where a fourth wave could take off.
England's deputy chief medical officer Dr Jenny Harries said that while pupils returning to classrooms will have an impact on the R rate, schools will be "inherently safer places" due to increased testing.
Harries told a Downing Street press conference:
We do expect there to be an impact on R.
What we do know is, or at least we can't disentangle, the social interaction element of that rise in R. So, it's just as likely it's people meeting at school gates, or the different numbers of social interactions, as much as it is in schools.
I think the critical point is there are new interventions, so the testing for schools is in place, starting from now and gradually for some senior pupils going forward.
What that is likely to do is diminish the number of community transmission cases which could come into schools, so schools will be inherently safer places, but equally it will reach back into families.
So although I suspect we may see a rise at the start, with luck as we go forward and people get used to using that testing whole families will be protected as well.
block-time published-time 5.37pm GMT
Some countries should have listened more carefully when the World Health Organisation declared a global health emergency in January 2020, Mike Ryan, the WHO's top emergency expert, said on Monday.
The WHO declared a public health emergency of international concern, its "highest level of alarm", on 30 January and described the coronavirus as a "pandemic" for the first time on 11 March, Reuters reports.
Asked if the organisation should have used the term "pandemic" sooner, Ryan said: "Maybe we needed to shout louder, but maybe some people need hearing aids."
block-time published-time 5.25pm GMT
 China's Sinovac jab effective against Brazil variant, preliminary study suggests
Preliminary data from a study in Brazil indicates that the Covid-19 vaccine developed by China's Sinovac Biotech Ltd is effective against the P1 variant of the virus first discovered in Brazil, a source familiar with the study told Reuters on Monday.
The source, who did not provide data details, said the study had tested the blood of vaccinated people against the Brazilian variant of the virus.
Coronavac, as the Sinovac shot is known, is the main vaccine currently being used to inoculate people in Brazil.
block-time published-time 5.12pm GMT
 France has reported a further 5,327 coronavirus infections, up from last Monday's daily tally of 4,703 fresh cases.
The country's seven-day average of new infections has been stubbornly above the 20,000 mark since 21 February.
 A man walks past closed restaurants in Montpellier, southern France, on 8 March, 2021, amid the Covid-19 pandemic. Photograph: Pascal Guyot/AFP/Getty Images
I'm Jedidajah Otte and taking back over from my colleague Rachel Hall. If you'd like to flag relevant updates, you can get in touch with me via Twitter @JedySays or you can email me.
block-time updated-timeUpdated at 5.14pm GMT
block-time published-time 4.55pm GMT
More from Reuters on Italy 's bleak milestone: Italy is the seventh country in the world to reach 100,000 deaths, following the United States, Brazil, Mexico, India, Russia and Britain.
The health ministry said 318 people had died of the disease in the past 24 hours bringing the total tally since the epidemic hit the country 13 months ago to 100,103. Some 13,902 new cases were logged today against 20,765 on Sunday. Fewer tests are normally carried out at the weekend, which means case numbers are often low on Mondays. There were 687 new hospital admissions over the past 24 hours, up from 443 on Sunday. The total number of intensive care patients increased by 95, to 2,700.
Infections rose 23% last week by comparison with the week before and health officials have warned that the country faces a fresh surge of cases as a more contagious variant of the disease gains ground.
Italian Prime Minister Mario Draghi acknowledged that the situation was deteriorating, but said his government was going to "significantly step up" its vaccination campaign and predicted that the end to the crisis was in sight.
block-time published-time 4.48pm GMT
More on the US guidance on meeting indoors for vaccinated people, from US breaking news reporter Joan E Greve.
According to CDC guidelines released on Monday, those who have been fully vaccinated can visit indoors with others who are fully vaccinated without wearing masks.
Additionally, those who have been fully vaccinated can safely gather indoors with unvaccinated people from a single household without wearing masks, the CDC said.
That will probably be a huge relief for older Americans, many of whom have been vaccinated but have gone months without visiting children, grandchildren or other relatives because of the pandemic.
 Related: CDC says fully vaccinated Americans can visit indoors without masks
block-time published-time 4.41pm GMT
The total coronavirus death toll in France has risen by 359 over 24 hours to reach 88,933, a Reuters snap reports. The figures also show that 3,849 people are currently in intensive care units, the highest level since 17 November.
block-time updated-timeUpdated at 5.00pm GMT
block-time published-time 4.28pm GMT
 Italy surpasses 100,000 coronavirus deaths
 Italy' s coronavirus death toll has surpassed 100,000, according to a Reuters snap.
The country's health ministry reported 318 coronavirus-related deaths in the last 24 hours, up from 207 on Sunday, and 13,902 new coronavirus cases, down from 20,765 on Sunday. The death toll cited by the ministry is slightly higher than in the John Hopkins measure used by the Guardian, on which Italy has yet to reach the 100,000 threshold.
block-time updated-timeUpdated at 4.35pm GMT
block-time published-time 4.19pm GMT
The number of new Covid-19 cases recorded in the UK has fallen to its lowest total since late September, Reuters reports. The government's daily data showed 4,712 people tested positive for Covid-19, down from 5,177 on Sunday and marking the smallest total since 28 September. The figures also showed 65 new deaths within 28 days of a positive Covid-19 test, the smallest total since 12 October. The government said 22,377,255 people had been given a first dose of a Covid-19 vaccine by the end of Sunday, up from 22,213,112 the previous day.
block-time updated-timeUpdated at 4.19pm GMT
block-time published-time 4.07pm GMT
 Vaccinated Americans allowed to meet indoors
Fully-vaccinated Americans can gather with other vaccinated people indoors without wearing a mask or social distancing, Associated Press reports.
The long-awaited guidance from federal health officials said that vaccinated people can come together in the same way with people considered at low-risk for severe disease, such as in the case of vaccinated grandparents visiting healthy children and grandchildren.
Rachel Hall here taking over from Jedidajah Otte. Do send over any thoughts or tips to rachel.hall@theguardian.com
block-time published-time 3.58pm GMT
 Pandemic had 'extremely unfair' impact on women's incomes, US treasury secretary says
The pandemic has had an "extremely unfair" impact on the income and economic opportunities of women, US treasury secretary Janet Yellen said on Monday.
Yellen, in a dialogue with International Monetary Fund chief Kristalina Georgieva, said it was critical to address the risk that the pandemic would leave permanent scars, reducing the prospects for women in the workplace and the economy.
She noted that women's participation in the workforce was already lower in the US before the pandemic than in Europe, another issue that needed to be addressed.
block-time published-time 3.50pm GMT
Speeding up Italy's vaccination campaign will enable the country to overcome the coronavirus crisis, prime minister Mario Draghi said on Monday, adding that his government would do whatever was necessary to protect lives.
"The pandemic is not yet over, but with the acceleration of the vaccine plan, a way out is not far off," Draghi said in a speech to mark International Women's Day.
Updated at 3.59pm GMT
3.37pm GMT
High schools in New York City will welcome students back to the classroom for in-person instruction on 22 March, mayor Bill de Blasio said on Monday.
"We have all the pieces we need to bring high school back and bring it back strong, and of course bring it back safely," de Blasio told a news conference.
Reuters reports:
The mayor had shut down school buildings across the city in mid-November due to an increasing Covid-19 infection rate and has gradually brought students back to classrooms, starting with the youngest students, followed by middle school students last month.
De Blasio had promised high school students would not be far behind.
New York City's school system is the largest in the United States with 1.1 million students and 1,800 buildings.
As of Sunday, 18.3% - or 3.6 million - of people in New York state had received at least one vaccine dose.
New York state governor Andrew Cuomo said on Sunday that total current Covid-19 hospitalisations stood at 4,789, and that a further 59 people had died from the virus.
Updated at 3.39pm GMT
3.19pm GMT
Almost a year after they admitted Serbia's first Covid-19 patient, women doctors and nurses at the Clinical Center hospital in the northern city of Novi Sad are still at the frontline in the fight against the disease.
Reuters reports:
Instead of a traditional International Women's Day party, a legacy from the decades of communist rule, they spent most of their working day on Monday treating severely ill people.
The risk of catching the disease which has killed 150 doctors and nurses in Serbia is great and their work is physically and psychologically demanding.
"Emotions are involved in treating patients, especially when they are fully conscious and scared," nurse Maja Cvjetkovic told Reuters. "Sometimes we sing to them."
In Serbia, which has a population of 7 million and a nationwide vaccination programme, 4,562 people have died from Covid-19 and 485,439 have tested positive for the virus, according to official data.
Despite the inoculations, case numbers in Serbia are rising again, with about 4,000 new infections daily. Doctors Tatjana Peric, Biljana Ilic and Natasa Gocic Peric treat patients suffering from Covid-19 during International Women's Day, at the intensive care unit of the Clinical Center of Vojvodina in Novi Sad, Serbia, on Monday.Photograph: Marko Ðurica/Reuters
Updated at 3.40pm GMT
3.05pm GMT
US treasury secretary Janet Yellen said on Monday that president Joe Biden's $1.9tn coronavirus aid package will provide enough resources to fuel a "very strong" US economic recovery, but will not address longstanding inequality problems.
"This is a bill that will really provide Americans the relief they need to get to the other side of the pandemic, and we expect the resources here to really fuel a very strong economic recovery," Yellen said in an interview on MSNBC.
2.47pm GMT
As France, Germany and Italy have changed tack and are giving the AstraZeneca vaccine to people over 65, some people in France still don't trust the jab.
Reuters reports:
According to the most recent data made available by the French health ministry, for the end of February, France was using 24% of its AstraZeneca doses, compared with 82% for vaccines made by Pfizer/BioNTech and 37% for the Moderna shot.
That is partly due to logistical bottlenecks, but also because some French people don't trust the AstraZeneca shot - despite multiple scientific studies that indicate it is safe and effective - according to interviews Reuters conducted with eight people involved in France's vaccine rollout.
They said some of those offered the vaccine were worried about side-effects, sceptical it was effective against new variants of Covid-19, and confused by shifting evidence on how well it works for older people.
European regulators recommended it not be used for people over 65, citing a lack of data. French president Emmanuel Macron was quoted as saying the shot was "quasi-effective" and the French regulator called on hospitals to stagger inoculations of their staff after side effects led frontline workers to call in sick.
[...] To be sure, France is one of the most vaccine-sceptic countries globally, though surveys have showed the proportion of the public intending to get inoculated increasing.
Like other wealthy countries, France has made the AstraZeneca shot a pillar of its vaccine rollout. With all the big vaccine makers experiencing production problems, countries cannot afford for people to snub one of the shots.
A health ministry official and two doctors involved in the rollout said the uptake was accelerating as logistics improve and people get used to the AstraZeneca shot.
European regulators have concluded the side-effects caused by the AstraZenaca vaccine are not a cause to doubt its safety.
In Saint-Ouen, outside Paris, the centre located near the town hall, which is usually open from Monday to Friday from 9 am to 5 pm, was exceptionally open on Saturday 6 March. The town has just received 520 additional doses and the acceleration of the vaccine campaign has been announced by the French government on 4 March.Photograph: Andrea Savorani Neri/NurPhoto/REX/Shutterstock
Updated at 3.20pm GMT
2.22pm GMT
Pope Francis said on Monday that he decided to visit Iraq despite a rise in coronavirus cases after much prayer and contemplation and suggested God would protect those who came to see him from the virus.
Reuters reports:
Speaking to reporters on the plane returning from his trip, Francis also said he realised that some conservative Catholics would see his meeting with Grand Ayatollah Ali al-Sistani, as "one step from heresy" but that sometimes it was necessary to take a risk in inter-religious relations.
The 84-year-old pontiff, speaking while standing for about 50 minutes, said the trip, his first foreign visit in 16 months, had left him much more fatigued than previous trips.
But he said he felt "reborn" after "feeling like I was imprisoned" by coronavirus restrictions. He added that "84 years do not come without baggage" and that he could not say if he would make fewer trips in the future.
While mask and social distancing regulations were respected at some indoor papal gatherings, where participation was limited, thousands of mostly young people attended a mass at Erbil stadium on Sunday night and most were not abiding by the rules.
The pope has often urged people to respect guidelines of local authorities and the Vatican said before the trip they were confident that Iraqi officials would be able to make people follow the rules.
Pope Francis gives a news conference aboard the papal plane on his flight back after visiting Iraq, on Monday.Photograph: Yara Nardi/EPA
Updated at 2.37pm GMT
2.01pm GMT
El Al Israel Airlines Ltd aims to offer an extra level of Covid-19 precaution by requiring that passengers supplement negative PCR tests either with proof of they are immune to the disease or by undergoing rapid antigen testing before boarding.
Reuters reports:
The measures, applied to a trial flight on Monday, were tied into Israel's world-beating Covid vaccination drive and post-pandemic planning, which have drawn foreign interest.
Like other countries, Israel requires negative PCR tests of incoming and departing travellers.
But El Al said its evening Flight 003 to New York would be unique in carrying only those who also presented vaccination certificates, proof of recovery from Covid-19, or who passed antigen tests at Ben Gurion airport.
Anyone failing a test would not be allowed to fly, it said.
"Today's flight is, I think, the first in the world where you will know that you have verified that everyone onboard is certainly clean and non-coronavirus contagious," Leehu Hacohen, El Al's vice-president for operations, told Israel's Army Radio.
Used widely, the method could reduce social distancing that limits turnover at airports and cramps passenger comfort, and allow business as usual for duty-free shops and restaurants, he said: "It'll be possible to open up all of these and go back to or approximate the experience of flight, of terminal commerce."
The antigen tests, developed by Sheba Medical Center, take 15 minutes to deliver results and are considered reliable for detecting active coronavirus infection, an El Al spokesman said. He said they would be provided to passengers for free, for now.
A health worker takes the antigen test, developed by Sheba Medical Center, at Ben Gurion international airport near Tel Aviv, in Lod, Israel on Monday.Photograph: Amir Cohen/Reuters
Updated at 2.38pm GMT
1.50pm GMT
The Brazilian president, Jair Bolsonaro, has been accused of squandering public money and trying to distract from his country's Covid catastrophe by sending a high-level delegation to Israel to learn about a little-tested nasal spray that Brazil's leader has called "miraculous".
The three-day mission - involving Bolsonaro's foreign minister, his son Eduardo and a friend with no scientific background - began on Sunday and was greeted with widespread derision in Brazil, as Covid death toll soared to record levels.
"How much did this 'scientific mission' (which includes not a single noteworthy scientist or epidemiologist) on an airforce jet to Israel cost?" the journalist André Trigueiroasked on Twitter.
Many critics noted how Bolsonaro's envoys had been photographed leaving Brazil without face masks and then again, after landing in Israel, apparently obliged to wear the protective equipment. Others mocked Brazil's foreign minister, Ernesto Araújo, after he was given a public ticking off by an Israeli official for failing to don his mask. Images of the admonishment went viral on social media.
Detractors contrasted Israel's fast-moving vaccination program, which has seen more than half of the population given a shot, with Bolsonaro's sluggish campaign which has reached fewer than 4% of Brazilians. Reports in Israel suggested the Brazilians had irked their hosts by spurning social distancing, just as Bolsonaro has notoriously done back home. While visiting Israel's foreign ministry the Brazilian delegation had to be reminded to wear masks and keep socially distant, the Jerusalem Post reported.
Embarrassingly, Bolsonaro's emissaries had asked to visit the hospital where the nasal spray is being developed - but their request was denied. A report in the Times of Israel added to the sense of fiasco, claiming Bolsonaro's team "would be confined to their hotel for the entire visit" except for meetings with Israel's foreign minister and prime minister Benjamin Netanyahu. Araújo claimed fighting Covid was a priority for his government, described the Israeli nasal spray as "very promising" and claimed it had been essential to visit Israel in person.
Updated at 2.39pm GMT
1.42pm GMT
There have been a further 164 cases of coronavirus in Wales, taking the total number of confirmed cases to 205,202.
Public Health Wales reported no further deaths, with the total in the country since the start of the pandemic remaining at 5,403.
The agency said a total of 998,296 first doses of the Covid-19 vaccine had now been given in Wales, an increase of 14,877 from the previous day.
The agency said 183,739 second doses had also been given, an increase of 15,576.
1.26pm GMT
The EU's executive criticised Belgium on Monday for extending its blanket ban on non-essential travel to and from the country despite the European commission asking it to ease restrictions on movement.
Reuters reports:
Highlighting how the bloc's 27 countries struggle to stick to a unified line in battling the Covid-19 pandemic, Germany has equally ignored a call from the commission in late February to roll back its latest curbs on travel and borders.
In laying out plans for gradually restarting more social and public activities from May, prime minister Alexander de Croo said last Friday that Belgium's ban on foreign travel would be extended by more than two weeks to 18 April.
"We were rather surprised by the Belgian authorities' announcement," said a spokesman for the commission, which - as most EU institutions - sits in the Belgian capital Brussels.
"We have asked Belgium to replace that with more targeted measures," they said, referring to strict testing and quarantine requirements to discourage - but not ban - foreign trips.
The commission has said excessive limitations imposed recently to contain the spread of new variants of the coronavirus hurt the flow of goods, services and people in the bloc's cherished single market, already going through a record recession triggered by the pandemic.
Updated at 2.40pm GMT
1.20pm GMT
A defunct luxury hotel in Cambodia's capital finished conversion into a 500-room coronavirus hospital on Monday, as authorities enforced a new law imposing criminal punishments for violating health rules and infections continued to rise.
The Associated Press reports:
The Great Duke Phnom Penh hasn't been in operation for two years, and is now set up to treat virus patients amid a third wave of the pandemic in Cambodia.
Prime minister Hun Sen assigned Gen. Hun Manet, his eldest son and a powerful army chief, to lead the two-day effort to turn the hotel into a temporary hospital. The property is currently owned by a Chinese businessman who renamed it after purchasing it from a Cambodian tycoon.
It's unclear why the upscale hotel has since been closed. Located in central Phnom Penh and apparently in good condition, the hotel was well known in the 2000s and was a popular spot for foreign embassies, NGOs and other groups during government-hosted conferences or summits.
On Friday, Cambodia's government passed a law allowing criminal punishments, including fines and prison sentences, for breaking health measures aimed at preventing the virus's spread.
For example, under the new law, intentionally spreading the virus is punishable by up to 10 years in prison, or 20 years if the offense is committed by an organised group.
The law also includes administrative measures, such as travel prohibitions, bans on gatherings, lockdowns of areas with a high number of virus cases and unspecified "administrative and other measures that are necessary to respond to and prevent the spread of Covid-19."
Critics say such vague provisions allow for potential overreach and abuses by authorities because they can arbitrarily target people and groups, such as those protesting government policies.
Cambodia has officially tallied 1,011 virus cases and no deaths since the start of the pandemic. The Health Ministry announced 24 new infections on Monday.
A ministry statement said the new cases were caused by a local community outbreak. It's been traced to a foreign resident who broke quarantine in a hotel and went to a nightclub in early February.
That caused a slew of infections and led the government on Feb. 20 to announce a two-week closure of all public schools, cinemas, bars and entertainment areas in Phnom Penh.
The government has since extended the closures for more two weeks for schools, gyms, concert halls, museums and other entertainment venues in Phnom Penh, nearby Kandal province and the coastal province of Sihanoukville.
A view of the Great Duke Hotel in Phnom Penh, Cambodia, on 18 March 2020.Photograph: Mak Remissa/EPA
Updated at 2.41pm GMT
1.03pm GMT
The Covid-19 pandemic has achieved what many mayors across Europe have tried and failed to do: wipe out tens of thousands of Airbnbs from city centres and so help lower rental costs for locals, in some places by as much as 15%.
Reuters reports:
While Europe's cities have long welcomed tourists, critics say the surge of properties listed on short-lettings site Airbnb in recent years had priced many locals out of their own housing markets, turning historic neighbourhoods into soulless spaces.
Property management companies and landlords contacted by Reuters in cities including Lisbon, Barcelona, Prague, and Venice said the collapse of tourism in the pandemic meant some hosts had now replaced holidaymakers with mid- to long-term tenants, moved in themselves, or given up properties altogether.
Data from holiday rental analytics firm AirDNA showed the number of Airbnb listings with at least one night booked or available in the past month in Europe's 50 largest cities plunged 21.9% year-on-year in 2020.
Airbnb says it has adapted to changing travel patterns, with people heading to smaller towns and cities rather than tourist hotspots. "We had more listings in France, Germany, Portugal, Spain and the Czech Republic combined at the end of 2020 than the end of 2019," spokesperson Andreu Castellano told Reuters.
While some hosts in major European city destinations plan to return to Airbnb when tourists come back, others have left the holiday-let business for good.
[...] In Venice, where AirDNA data showed year-on-year bookings for Airbnb and rival Vrbo combined were down 67% in January, residents' activists are urging the government to seize the opportunity to help locals by, for example, capping rental days and converting empty space into low-cost housing.
"Before the pandemic, renting in Venice had become almost impossible for normal people," Marco Gasparinetti from residents' rights group Gruppo 25 Aprile told Reuters, blaming short-term lets for pushing up prices. The city of just 60,000 residents is normally visited by 20 million tourists a year.
"There are 30,000 people who commute to Venice every day but can't afford to live here. Now that could change and help make </t>
  </si>
  <si>
    <t>vaccinated people can meet indoors, says US - as it happened</t>
  </si>
  <si>
    <t>block-time published-time 5.15pm GMT
 Afternoon summary The Tory former cabinet minister Simon Clarke has been told it would be “good advice” to head to a dark room, lie down and sort himself out, after he called on Rishi Sunak to quit as Conservative leader or risk a Tory “massacre” at the general election. At PMQs Keir Starmer taunted Sunak over Clarke’s comments, telling the house:
The prime minister spouts so much nonsense, no wonder they are giving up on him. Even now, as his government crumble around him and his own MPs point out that he is out of touch and has no plan for growth, crime or building houses, the prime minister is sticking to his one-man Pollyanna show – everything is fine; people should be grateful for him! The trouble is that no one is buying it. Does he actually understand why his own MPs say that he does not understand Britain, and that he is an “obstacle to recovery”.
Councils in England are to be handed an extra £500m in funding amid a worsening financial crisis at town halls across the country. Royal Mail could save up to £650m if it delivered letters just three days a week and £200m by stopping Saturday deliveries, the communications regulator has said in its much-anticipated review of the postal service. Keir Starmer at PMQs. Photograph: Maria Unger/UK Parliament/AFP/Getty Images
block-time updated-timeUpdated at 5.34pm GMT
block-time published-time 5.09pm GMT
 Law Society criticises government for not scheduling Commons debate on UK-Rwanda treaty
 Tom Pursglove, the minister for legal migration, has indicated in a Commons written answer that the government is not planning to let MPs have a debate and vote on the government’s treaty with Rwanda. He said the Rwanda policy had already been scrutinised by MPs in the debates on the Rwanda bill.
The Law Society of England and Wales has criticised this decision. Its vice-president, Richard Atkinson, said:
It is extremely disappointing that the government won’t make time for the House of Commons to debate the Rwanda treaty, despite the House of Lords vote in favour of delaying ratification.
Given the supreme court found serious risks in the government’s Rwanda plan, this treaty ought to be scrutinised carefully to ensure the risks identified are fully addressed.
MPs’ calls for a proper debate on the treaty are being ignored. It’s crucial to debate the substance of the treaty because any shortcomings will fatally undermine the safety of Rwanda bill and the government’s wider asylum policy.
Earlier this month the home affairs committee said in a report there should be a Commons debate on the UK-Rwanda treaty.
block-time updated-timeUpdated at 5.35pm GMT
block-time published-time 4.51pm GMT
The Scottish government has refused to respond directly to demands from Labour for confirmation that it has handed all Nicola Sturgeon’s private emails about the Covid crisis to the UK inquiry. (See 2.02pm. ) In response, it said:
The Scottish government is committed to responding to both the UK and Scottish Covid-19 inquiries, as learning lessons from the pandemic is vital to prepare for the future.
It would be inappropriate to comment on any matters being considered by the UK Covid Inquiry while hearings are ongoing.
The permanent secretary will reply to the letter [from Labour] in due course.
block-time published-time 4.48pm GMT
 Labour MP Tahir Ali apologises for using disrespectful language when critising Sunak's pro-Israel stance
The Labour MP Tahir Ali has apologised for claiming that Rishi Sunak has “the blood of thousands of people on his hands” over his support for Israel. (See 12.38pm. )
Colleagues sitting behind Ali, the MP for Birmingham Hall Green, could be seen shaking their heads during prime minister’s questions as he levelled the accusation against Sunak, who promptly replied: “That is the face of the changed Labour party.”
Ali later issued two statements on X, formerly Twitter, saying:
enltr(1/2) Earlier at PMQs I asked the Prime Minister about the actions of Israel in Gaza. This is obviously a deeply emotive issue. While I do not resile from my strongly held views on the situation in the Middle East I would like to apologise for the way in which I described
— Tahir Ali MP (@TahirAliMP) January 24, 2024
Earlier at PMQs I asked the Prime Minister about the actions of Israel in Gaza. This is obviously a deeply emotive issue. While I do not resile from my strongly held views on the situation in the Middle East I would like to apologise for the way in which I described
2/2) the Prime Minister in my question. We all have a responsibility to be respectful in the language that we use, even when discussing difficult and, at times, sensitive issues.
block-time updated-timeUpdated at 4.50pm GMT
block-time published-time 4.34pm GMT
 Poorest nations suffering most from Houthi attacks on shipping in Red Sea, Grant Shapps tells MPs
The Houthi attacks on shipping in the Red Sea are affecting the poorest nations the most, Grant Shapps, the defence secretary, has claimed.
Opening a general Commons debate on the attacks, which have led to the UK twice participating in US-led airstrikes against the Houthis, Shapps said:
Some 12% of international trade passes through the Red Sea every single year … amounting to more than $1tn worth of goods. In addition 8% of global grain trade, 12% of seaborne-traded oil, and 8% of the world’s liquefied natural gas all passes through this ancient seaway.
Perhaps even more astonishing is that 40% of the goods that are traded between Europe and Asia go through the Red Sea as well. Sadly, the Houthis’ unlawful and callous attacks are putting all of that trade at risk …
What these Iran-backed Houthi pirate thugs forget is that it is the least well-off nations and people who suffer the most from their illegal actions, starting with Yemen itself, where almost all of their food comes to it by sea.
So at times like this, these nations need to be stood up to, and nations must stand up to them. Attacks on Red Sea shipping automatically make this a global problem.
block-time updated-timeUpdated at 4.51pm GMT
block-time published-time 4.05pm GMT
 UK government says it is considering limiting what civil servants in Scotland can do on Westminster reserved matters
The Scottish and UK governments are heading for a fresh battle over contentious Scottish policies such as independence after ministers in London confirmed they plan to release new rules to civil servants on reserved powers.
The Labour peer George Foulkes has waged a long-running campaign to bar ministers in Edinburgh from spending public money on a second independence referendum, and on Scotland’s network of “pretend embassies” overseas, claiming those are reserved matters.
The UK government today told a Lords constitution committee , in a response to a report on civil service appointments:
The government recognises the strength of the argument that further guidance to tighten up best practice is required and is in the process of considering how such guidance would support civil servants working in the devolved administrations on areas that may relate to reserved matters, and help ensure the civil service code is always maintained.
This confirms earlier pledges to do so, but Foulkes said:
The SNP project has deliberately gnawed away at the boundary between devolved and reserved matters, and this report serves as a very timely reminder that utilising civil servants to support efforts to break up the UK does not fall under devolved competencies.
However, words must now be turned into actions. One rogue administration cannot be allowed to stain the integrity of our civil service, with their petty identity politics.
This raises tricky issues around constitutional proprieties. The SNP has won four successive Holyrood elections on a manifesto proposing independence. Previous Labour and Lib Dem administrations in Edinburgh funded overseas missions to promote inward investment. Would restrictions here be a precedent barring spending on other election pledges?
Foulkes and other critics argue the UK supreme court ruling in 2022 that Nicola Sturgeon could not hold a second referendum without Westminster’s approval makes it ultra vires to spend public money on issues reserved to Westminster. But so far, no Scottish spending has gone on setting up an unlawful referendum.
The Scottish government said it had “a clear mandate to provide the people of Scotland with the information they need to make an informed choice about their future”. It added: “It is the role of the civil service to support the elected government of the day in developing and implementing its policies.”
block-time updated-timeUpdated at 4.53pm GMT
block-time published-time 3.27pm GMT
Referring to the extract from the Commons order paper published earlier (see 11.56am ), a reader asks:
On the list of people due to ask questions why do some get a ‘Mr’ or ‘Mrs’ and others do not?
And here is the answer from a Commons official.
Members are able to choose the title applied to their preferred form of name, which is displayed on the members’ biography pages of the website and in other procedural systems in parliament. Shortly after a member joins the house, a member will be contacted by the house administration where they can request their preferred form of name, which is then added to their biographical record. Preferred forms of name can be changed over time based on the members’ preference.
block-time published-time 3.21pm GMT
 No 10 says conscription not being considered after army chief says war against Russia would be 'whole-of-nation undertaking'
The people of the UK are part of a “prewar generation” who must be prepared to fight a major war against Vladimir Putin’s increasingly aggressive Russia if necessary, Gen Sir Patrick Sanders, the head of the army, argued in a speech.
But, as Dan Sabbagh reports in his story, the Ministry of Defence insisted that Sanders was not proposing peacetime conscription.
 Related: Army chief says people of UK are ‘prewar generation’ who must be ready to fight Russia
Downing Street and the Labour party both insisted they would not back conscription. At the post-PMQs lobby briefing the PM’s spokesperson, when asked if Sunak would rule out conscription, replied:
There is no suggestion of that. The government has no intention to follow through with that.
The British military has a proud tradition of being a voluntary force. There are no plans to change that.
And Keir Starmer’s spokesperson told journalists that conscription was not Labour policy.
block-time published-time 3.00pm GMT
 DUP have negotiated 'very good deal' over changes to Windsor framework, Tory MP tells Commons
MPs are currently debating the Northern Ireland (executive formation) bill, which gives more time for a power-sharing executive to be formed before elections legally have to be held because no executive is in place. It sets 8 February as the new deadline and yesterday Chris Heaton-Harris, the Northern Ireland secretary, suggested that he hoped that by then the government would have successfully persuaded the DUP to lift its boycott of power sharing.
The DUP has been refusing to sit in the executive as a protest against the post-Brexit trading rules set out in the Northern Ireland protocol, and its revised version, the Windsor framework. In the debate Julian Smith, a former Tory Northern Ireland secretary, said he thought the DUP had negotiated a good deal. He said:
[Sir Jeffrey Donaldson, the DUP leader] and his team, I understand, seem to have negotiated also a very good deal with the government on issues around the Windsor framework and I hope in the coming days and weeks we will be able to see the results of that work.
I am sure some within his party will still have concerns this will not be perfect, but much better now, having moved forward and done so much work over the last few months, to go back into the executive and to make the further arguments from there.
Sky’s Sam Coates says the DUP may have secured the removal of checks on goods going from Great Britain to Northern Ireland.
Lots of speculation about what the DUP might have been offered to them to get them back to Stormont.
I’m told there it included a change to the law to “direct” the end of any checks on goods moving lawfully GB to NI and an Independent Monitoring Panel
Since’s it’s a “domestic” matter, the UK were going to +inform+ not negotiate with the EU.
enltrLots of speculation about what the DUP might have been offered to them to get them back to Stormont. I'm told there it included a change to the law to "direct" the end of any checks on goods moving lawfully GB to NI and an Independent Monitoring Panel Since's it's a "domestic"…
— Sam Coates Sky (@SamCoatesSky) January 24, 2024
block-time updated-timeUpdated at 3.24pm GMT
block-time published-time 2.26pm GMT
 Labour says it was 'clearly inappropriate' for Tahir Ali to say Sunak has blood on his hands due to support for Israel
Keir Starmer’s spokesperson has described a claim by a Labour MP that Rishi Sunak has “the blood of thousands of people on his hands” over support for Israel (see 12.38pm ) as “clearly inappropriate”.
Colleagues sitting behind Tahir Ali, a Birmingham Labour MP, could be seen shaking their heads during prime minister’s questions as he levelled the accusation against Sunak, who promptly replied: “That is the face of the changed Labour party.”
Asked about the comments, Starmer’s spokesperson said:
That language is clearly inappropriate and not language we would support or endorse …
This absolutely is a changed Labour party and you’ve seen that in the commitments that Keir Starmer has made in his leadership campaign and has followed through on during the course of his leadership.
However, the Conservative party quickly moved to weaponise the exchange, launching a clip on its official X account saying:
Same old Labour.
The only thing Keir Starmer has changed is his own position on everything he says.
enltrSame old Labour. The only thing Keir Starmer has changed is his own position on everything he says. pic.twitter.com/536LJYIG1g
 — Conservatives (@Conservatives) January 24, 2024
block-time updated-timeUpdated at 3.25pm GMT
block-time published-time 2.15pm GMT
 Labour criticises government over figures showing cuts in police numbers
The government has cut the number of police officers serving in the unit responsible for smashing Channel smuggling gangs, according to figures released today. Police workforce statistics published by the Home Office show that there has been a cut of 343 National Crime Agency officers, as well as cuts of 311 police officers, 611 PCSOs [police community support officers] and 511 special constables between March and September 2023. Yvette Cooper, the shadow home secretary, said:
On a day of more Tory infighting, these are bombshell statistics that show the Conservatives cannot be trusted to keep our streets or our borders safe.
Not content with cutting bobbies on the beat from our local communities, they are now cutting NCA officers too – the law enforcement body responsible for smashing the smuggling gangs operating in the Channel.
 Rachel Harrison, national secretary of the GMB which represents PCSOs, said:
PCSO numbers are being cut to the bone and the number of police staff remains well below 2010 levels. There are shortfalls across staff groups – from 999 call handlers to scene of crime investigators. These cuts are making our communities unsafe – it’s time for the government to invest in police staff.
block-time updated-timeUpdated at 3.28pm GMT
block-time published-time 2.02pm GMT
 Opposition parties demand disclosure of any Covid emails sent by Sturgeon from private SNP account
Opposition parties have demanded the full disclosure of any emails sent or received by Nicola Sturgeon using her Scottish National party address for government business, in what was allegedly “a clear and deliberate breach of protocol”.
The controversy erupted after the UK Covid inquiry released evidence from Prof Devi Sridhar, the Edinburgh University health expert who advised Sturgeon during the pandemic, that Sturgeon offered her “private” SNP email address, as well as her government address, with the words: “Don’t worry about protocol – tackling the virus more important than that.”
That disclosure has fuelled allegations that Sturgeon, who is due to give evidence to the inquiry in Edinburgh next week, routinely used her SNP account for sensitive government business to evade official scrutiny and sidestep freedom of information laws, as did her special advisers.
The inquiry is already investigating mounting evidence that her most senior officials deleted their WhatsApp messages to avoid FoI disclosures, and acknowledged doing so.
 Jackie Baillie, Scottish Labour’s deputy leader, has written to John-Paul Marks, the permanent secretary at the Scottish government, calling for him to establish whether his officials had got hold of relevant SNP emails and handed them to the inquiry.
Baillie said using a party address in that way was “a clear and deliberate breach of protocol”. She went on:
This action means that important information regarding the pandemic may not be accessible to the public.
Indeed I have been told by former cabinet ministers that the use of SNP emails was widespread. I would therefore be grateful to know what information sent to SNP email accounts has been recovered by the Scottish government for the inquiry.
Separately, Craig Hoy, the Scottish Conservative chair, wrote to Sturgeon calling on her to “do the right thing” and release the material voluntarily.
The Scottish government and SNP have been asked for their responses.
block-time updated-timeUpdated at 2.08pm GMT
block-time published-time 1.55pm GMT
At the post-PMQs lobby briefing the PM’s press secretary also said that Rishi Sunak would not be distracted by Simon Clarke’s call for a new party leader. Asked about the Clarke article in the Telegraph, she said:
This is one MP. We recognise that he’s in a different place to some other MPs that have come out today. He’s entitled to his view but that won’t distract us from getting on with what matters to people.
block-time published-time 1.48pm GMT
 No 10 hints Sunak open to reappointing Lee Anderson as Tory deputy chair despite rebellion over Rwanda bill
No 10 has hinted that Rishi Sunak is open to reappointing Lee Anderson as one of the Conservative party’s deputy chairs.
Anderson, a working-class rightwinger, resigned from his post two weeks ago because he wanted to defy the party whip and vote for “rebel” amendments to strengthen the Rwanda bill.
But he and Brendan Clarke-Smith, who also resigned as a Tory deputy chair for the same reasons, issued a remarkably conciliatory resignation letter , stating their “100% support” for Sunak.
Anderson has now told the Daily Telegraph that he should have voted for the Rwanda bill at third reading, instead of abstaining, and that he would like his Tory deputy chair job back.
At the post-PMQs lobby briefing, asked if Sunak would reappoint him, the PM’s press secretary said it was “the PM’s prerogative to choose and when” who gets which jobs. She went on:
I think we can say that we have a lot of time for Lee. He made it clear that he had concerns but actually he really supports getting this deterrent up and running so it’s good to see him talking about that today.
 Rishi Sunak and Lee Anderson (right) visting a school in Anderson’s Ashfield constituency earlier this month. Photograph: Getty Images
block-time published-time 1.26pm GMT
 PMQs - snap verdict
That PMQs, or at least the Sunak/Starmer section, was even more cantankerous and unilluminating than usual. There were moments when genuine contempt, as opposed to professional, political hostility, seemed to be showing through. For anyone who aspires to a more uplifting politics, bad news: there may be 10 more months of this.
But there are always some takeaways to excavate, and the first is one that might count as good news for Sunak; no Tory stood up to support Simon Clarke. Judging by comments on airwaves, on social media and in private WhatsApp groups, the Clarke attempted coup (if that is what it even was) had fizzled out before PMQs even started (at least for now). Sunak did not come under attack from his own MPs, as Theresa May and Boris Johnson did at PMQs when they were near the departure door. So, for Sunak, it could have been worse.
Starmer, of course, raised the Clarke article. Two weeks ago, after Starmer claimed at PMQs that Sunak was someone who “simply doesn’t get Britain”, some rightwingers, including the former chancellor Nadhim Zahawi, accused Starmer of a dog whistle racist slur. The allegation never gained much traction, but now we definitely won’t be hearing it again because what Starmer said was repeated, almost word for word, by Clarke in his Telegraph article today. He wrote:
Rishi has great strengths. He is decent to his core, fiercely intelligent and works formidably hard.
I saw these strengths up close whilst chief secretary to the Treasury when he was chancellor.
But these strengths cannot compensate for two fundamental problems. He does not get what Britain needs. And he is not listening to what the British people want.
 Starmer must have been aware of this as he quoted Clarke in his opening question.
The prime minister has had quite a week. From endlessly fighting with his own MPs to collapsing in laughter when he was asked by a member of the public about NHS waiting lists … The only thing missing from that punishing schedule is any sort of governing or leadership. So was he surprised to see one of his own MPs say that he doesn’t get what Britain needs and he’s not listening to what people want?
Starmer is getting better and better at using ridicule as a weapon against Sunak, and today was another polished performance. “One-man Pollyanna show” was a particularly good line (although only to those who get the reference). It was interesting to hear Starmer attack Sunak over his career as a hedge fund investor before he became MP, saying he made millions “betting on the misery of working people”, but this line may not work effectively because most people don’t know very much about what Sunak was doing in his pre-Commons career, or what hedge funds actually do anyway.
Starmer only properly got on to a policy issue with his fourth question, where he asked about Monday’s Times report saying “thousands of parents have been warned they will be unable to access the government’s flagship free-childcare offer this year because of issues with the rollout”. He linked this to the “out of touch” critique by arguing that Sunak did not really appreciate the impact this might have on working people, but after so much broad-brush knockabout at the start, these questions did not have as much impact as they might have done if he had asked them straight. However, he did somehow get the speaker to let him get away with calling the government’s record a “shitshow” (presumably because he was quoting the Times).
From Sunak, we got almost the entire repertoire of the CCHQ anti-Starmer story, starting with a retro culture wars broadside.
[Starmer] talks about what Britain needs, what Britain wants, what Britain values. This from a man who takes the knee, who wanted to abolish the monarchy, who still doesn’t know what a woman is, and who just this week, one of his frontbenchers, said that they backed teaching divisive white privilege in our schools. Looking at his record, it’s crystal clear which one of us doesn’t get Britain’s values.
No doubt there are some voters who buy this stuff, but mostly it sounds a bit desperate. Sunak was stronger ground when he attacked Starmer over the £28bn green jobs pledge, which the Tories are depicting as a tax commitment. Starmer has insisted that he won’t put up taxes to fund it, but Labour has also said it won’t break its borrowing fiscal rules to fund it either, and there are probably quite a few takers for Sunak’s sceptical take.
We do know that he is committed to his 2030 decarbonisation promise, which they say will cost £28bn but I was reading about it this week. He says he has changed the party, one of his team called it an albatross hanging around their neck, that might have been the shadow chancellor maybe, but he said they are doubling down on it.
All this ahead of a crunch meeting we are told this week for them to work out how they are going to pay for it. I can save them some time because we all know the answer, higher taxes for the British people.
Sunak is almost certainly not a great Guardian reader, but he was quoting our story from last week. It remains to be seen whether Labour feels confident about its ability to refute 10 more months of this, or whether there is going to be a policy clarification.
block-time updated-timeUpdated at 2.24pm GMT
block-time published-time 12.38pm GMT
 Labour MP Tahir Ali claims Sunak has 'blood of thousands on his hands' because of his support for Israel
 Tahir Ali (Lab) says the government has said Israel respects international law while internal government documents show Foreign Office officials do not believe this. He says this means the PM has the blood of innocent people on his hands.
 Sunak says Ali’s comment suggests Labour has not really changed, despite Starmer’s claims.
UPDATE: Ali said:
Recently released documents reveal that the Foreign Office had serious concerns about Israel’s compliance with international humanitarian law and its ongoing assault on Gaza.
This assessment was hidden from parliament whilst the prime minister boldly stated his confidence in Israel’s respect for international law.
Since then, the scale of Israel’s war crimes in Gaza have been revealed to the world thanks to South Africa’s case to the ICJ.
Therefore, is it now not the time for the prime minister to admit that he has the blood of thousands of innocent people on his hands and for him to commit to demanding an immediate ceasefire and an ending of UK’s arms trade with Israel?
And Sunak replied:
That’s the face of the changed Labour party.
block-time updated-timeUpdated at 1.36pm GMT
block-time published-time 12.35pm GMT
 Miriam Cates (Con) asks about the report of a 14-year-old girl who took her life following bullying on social media. Will the government consider banning social media, and perhaps even smart phones, for under-16s?
Last month Bloomberg reported that Sunak was considering this plan.
 Sunak says the Online Safety Act will protect children from harmful content. Ofcom is consulting on the guidance for this. If firms don’t act, they could face fines of 10% of total turnout.
block-time updated-timeUpdated at 12.39pm GMT
block-time published-time 12.31pm GMT
 Theresa May, the former PM, asks about type 1 diabetes. Will the government act on a report she published on this yesterday.
 Sunak commends May for her work on this issue and says her recommendations will be considered.
block-time updated-timeUpdated at 12.40pm GMT
block-time published-time 12.30pm GMT
 Layla Moran (Lib Dem) says Thames Water is a shambles. Its service has been shoddy, but they are putting bills up by 60%. Why should people pay for their incompetence?
 Sunak says the volume of sewage discharges by water companies is unacceptable.
block-time published-time 12.28pm GMT
 Mark Menzies (Con) asks about progress on the South Fylde rail line.
 Sunak says he knows the rail minister is looking at this.
block-time published-time 12.27pm GMT
 Alex Norris (Lab) says daily chaos in government is leaving widespread destitution unaddressed.
 Sunak says he does not want to see anyone relying on food banks. But the government is making progress. Inflation has been halved, he says, claiming Labour opposed the measures that made this possible.
block-time updated-timeUpdated at 12.30pm GMT
block-time published-time 12.25pm GMT
 Debbie Abrahams (Lab) asks about figures suggesting that inequality has led to 1 million premature deaths.
 Sunak says the government is committed to caring for the most vulnerable people in society.
block-time updated-timeUpdated at 12.31pm GMT
block-time published-time 12.23pm GMT
 Liz Twist (Lab) asks about yesterday’s Rowntree report on poverty, and asks where rising child poverty fits into Sunak’s plan.
 Sunak claims there are 1.7 million fewer people in poverty.
(He is quoting the absolute poverty figures, not the relative poverty ones, which are generally seen as a better measure.)
block-time updated-timeUpdated at 12.31pm GMT
block-time published-time 12.22pm GMT
 Sheryll Murray (Con) asks about the need for a footbridge at Lostwithiel station.
 Sunak says the Department for Transport is looking at this.
block-time published-time 12.20pm GMT
 Colum Eastwood, the SDLP leader, asks if the UK will vote for a ceasefire in Gaza the next time this is debated at the UN.
 Sunak says the government will consider UN resolutions on their merits. But a ceasefire needs to be sustainable. Hamas needs to release hostages, it needs to be no longer in charge of Gaza, and the Palestinian Authority needs to return to take charge.
block-time updated-timeUpdated at 12.33pm GMT
block-time published-time 12.19pm GMT
 Stephen Flynn, the SNP leader at Westminster, asks about footage shown on ITV of an unarmed Palestinian man carrying a white flag being shot by the IDF. That’s a war crime, isn’t it?
 Sunak says the government has said Israel should follow international law.
 Flynn says MPs should respond with the same urgency to this ITV news report as they responded to the ITV drama about the Post Office.
 Sunak says the government is working to create the conditions for a sustainable ceasefire.
block-time updated-timeUpdated at 12.33pm GMT
block-time published-time 12.16pm GMT
 John Penrose (Con) asks about plans for an international anti-corruption court.
 Sunak says the Foreign Office is looking at this.
block-time published-time 12.15pm GMT
 Starmer says parents cannot plan their childcare. He says Sunak calls this a technical issue. But Starmer says he prefers the words of the Tory who briefed the Times this was a “complete shitshow”. He goes on:
When will the prime minister finally realise that the biggest practical issue facing Britain is the constant farcical incompetence of the government that he leads?
 Sunak says his plan is working. Labour’s “£28bn tax grab” will take Britain back to square one, he says.
block-time published-time 12.13pm GMT
 Starmer says Sunak did not answer the childcare question. Eight weeks before it is due to start, parents cannot plan. This is another example of Sunak not understanding how life works for people.
 Sunak says the Tories are delivering childcare. Starmer does not have a plan for his £28bn pledge. He says he will not do extra borrowing. So taxes will go up, he says.
block-time published-time 12.11pm GMT
 Rishi Sunak is being bullied by his own party, Keir Starmer says
 Starmer says he has changed his party, while Sunak is being bullied by his. He asks when thousands of parents will get the childcare they were promised.
[Sunak] can try and blame the Labour party all he wants, the difference is I have changed my party, he is bullied by his party.
Has he found the time in his busy schedule to work out why thousands of parents are being told by their nurseries that they won’t get free childcare that he promised them?
 Sunak says Labour are meant to be having a crunch meeting on how they will pay for their £28bn green pledge. But we all know how, he says. By raising taxes.
block-time updated-timeUpdated at 1.31pm GMT
block-time published-time 12.10pm GMT
 Starmer says, when he was DPP, Sunak was making millions “betting on the misery of millions”.
 Sunak says Starmer does not have a plan. He quotes the Labour MP Jon Cruddas and Steve Coogan. Starmer is a human weathervane, he says.
block-time published-time 12.08pm GMT
 Starmer says Sunak is a “one-man Pollyanna show”. He asks again if Sunak knows why people think he does not get it.
 Sunak doubles down on what he said before. He says Starmer “chose to represent a now proscribed terrorist group”, he “chose to campaign against the deportation of foreign nationals” and he chose to serve Jeremy Corbyn.
block-time updated-timeUpdated at 12.16pm GMT
block-time published-time 12.07pm GMT
 Keir Starmer starts by joining the PM in his comments about the king and the Princess of Wales, and about Holocaust memorial day. And he pays tribute again to Sir Tony Lloyd.
Turning to party politics, he say</t>
  </si>
  <si>
    <t>Rishi Sunak open to reappointing Lee Anderson as Tory deputy chair despite Rwanda bill rebellion – as it happened</t>
  </si>
  <si>
    <t>block-time published-time 9.02pm BST
 Closing summary
After days of dysfunction and bickering that culminated in rightwing lawmaker Jim Jordan abandoning his bid to become speaker of the House despite winning the GOP’s nomination for the post, the party is again gearing up to elect a new leader in Congress’s lower chamber. This time, Republicans have nine candidates to sort through, and we’ll get an indication of who they are leaning towards this evening , when the party holds a forum for the aspirants.
Here’s a rundown of what we learned today about the race:
Tom Emmer, who is considered a frontrunner for the post, reportedly spoke over the weekend with Donald Trump. The former president’s advisers have criticized the Minnesota lawmaker as not sufficiently loyal, which could pose a problem to his bid for speaker. Fellow candidates Kevin Hern and Pete Sessions also said they got on the phone with Trump. Trump seemed to indicate he thought only Jesus Christ could win enough votes to become speaker of the House.Hern, who leads the large and influential Republican Study Committee, delivered his pitch to become speaker along with McDonald’s hamburgers.The rightwing House Freedom Caucussaid lawmakers should not leave Washington DC until a new speaker is appointed. Some of their members were behind the effort to oust Kevin McCarthy from the speaker’s chair.
block-time published-time 8.48pm BST
 Menendez pleads not guilty to charge related to acting as agent of Egypt
 Bob Menendez, the Democratic senator who last month was indicted for accepting bribes in return for political favors, has pleaded not guilty to a new charge of acting as an unregistered agent of the Egyptian government, the Associated Press reports.
Menendez made the plea during a New York City court appearance, after which he departed without answering shouted questions:
enltrSen. Bob Menendez (D-NJ) doesn’t speak to the news media as he leaves a Manhattan courthouse after pleading not guilty to a new charge of conspiring to act as a foreign agent to Egypt. pic.twitter.com/XDO1FsSKxx
 — The Recount (@therecount) October 23, 2023
Here’s more on the latest charges:
 Related: Senator Bob Menendez charged with acting as foreign agent of Egypt
block-time published-time 8.23pm BST
 More Republican House speaker aspirants say they’ve spoken to Donald Trump ahead of this evening’s candidate forum.
This includes the chair of the influential Republican Study Committee Kevin Hern, CNN reports:
enltrHERN spoke with TRUMP but doesn’t think he will endorse in this race he tells @mkraju
 — Haley Talbot (@haleytalbotcnn) October 23, 2023
As well as Texas lawmaker Pete Sessions, who voted for objecting to Arizona and Pennsylvania’s results in the 2020 election:
enltrGOP Rep. Pete Sessions, who is running for speaker, told me Trump called him about his bid. “He called me and we had a polite conversation. I believe that the president is interested in having somebody he can work with, and I think I'm one of those people.”
— Manu Raju (@mkraju) October 23, 2023
enltr“He and I wanted to have a clear understanding about why I'm running and what I intend to do. If he is the nominee, I think he thinks he can work with me.” Asked Sessions if he regretted his vote against certifying 2020 election: “Absolutely not.”
— Manu Raju (@mkraju) October 23, 2023
block-time published-time 8.09pm BST
 Donald Trump has been campaigning in New Hampshire today, where he was asked about the race for speaker of the House.
It’s a little unclear, but appears to say that only Jesus Christ could manage to win election in the fractured chamber. See his comments for yourself:
enltr"There's only one person that can do it all the way. You know who that is? Jesus Christ. If Jesus came down and said, 'I want to be Speaker,' he would do it. Other than that, I haven't seen anybody that can guarantee it." — Donald Trump, when asked about the House Speaker race pic.twitter.com/blISJz8P3H
 — The Recount (@therecount) October 23, 2023
block-time published-time 7.48pm BST
 Progressive senator Bernie Sanders has come out against the Biden administration’s request for a funding package aimed at providing Ukraine and Israel with military assistance:
enltrCongress cannot approve BILLIONS in a supplemental budget that ONLY addresses critical emergencies around the world. We have crises here at home too — child care, health care, housing, opioid addiction — that need major funding NOW and must be included in the supplemental.
— Bernie Sanders (@SenSanders) October 23, 2023
Sanders is an independent who caucuses with the chamber’s Democratic majority, and it’s unclear what impact his opposition will have on the fate of the package. The Senate’s top Republican Mitch McConnell said he was partial to the request, meaning it may receive bipartisan support in that chamber.
Its prospects in the House are less clear. Besides the fact that the chamber has no speaker and cannot pass legislation, a growing number of Republicans there have said they do not support further aid to Ukraine.
block-time published-time 7.31pm BST
Oklahoma congressman Kevin Hern just said in the corridors of the House that he hopes the Republican conference will be able to pick a nominee that they can coalesce around for speaker tomorrow night.
The House is far into record breaking territory on its 20th day without a speaker while Congress is in session.
Hern told CNN that he favors a roll call vote of GOP-ers behind closed doors – in hopes of having a nominee that the conference can unite behind sufficiently to have that person elected as speaker after the decision goes to a vote of the full House floor.
 Kevin Hern on Capitol Hill. Photograph: Michael Reynolds/EPA
block-time published-time 7.10pm BST
 The Biden administration wants to see safe passage for people out of Gaza ahead of a potential ground invasion by Israel, particularly for US citizens, White House national security spokesman John Kirby said moments ago at the regular briefing in the west wing, Reuters reports.
We still want to see safe passage out and particularly for the several hundred American citizens that we know are in Gaza and want to leave,” Kirby said.
Kirby said the US agrees with the Israeli government that “the top priority has to be going after Hamas.”
There is no daylight there,” between Israel’s and the US position, Kirby said.
We are on Israel’s side, here.”
Kirby said that the US has sent some military advisers to Israel to advise the Israelis.
Our global blog on the Israel-Gaza crisis can be read here .
The White House is keeping information very tight on what it’s doing to try to speed the release of hostages held by Hamas in Gaza. Pressure has intensified on Israel to negotiate the release of more than 200 people, including chiefly Israelis but also some Americans and other foreigners, taken by Palestinian militants after the Hamas attacks on southern Israel on October 7.
Meanwhile, Kirby said it would “certainly be helpful" if House Republicans could produce a speaker for the chamber. This a day after Senate minority leader Mitch McConnell said he endorsed Joe Biden’s $106bn aid proposal to Israel and Ukraine, which won’t get anywhere while the House is paralyzed.
 Coordinator for Strategic Communications at the National Security Council John Kirby speaks alongside White House Press Secretary Karine Jean-Pierre during the daily press briefing at the White House on October 23, 2023 in Washington, DC. Photograph: Anna Moneymaker/Getty Images
block-time published-time 6.26pm BST
 The day so far
After days of dysfunction and bickering that culminated in rightwing lawmaker Jim Jordan abandoning his bid to become speaker of the House despite having the GOP’s nomination for the post, the party is again gearing up to elect a new leader in Congress’s lower chamber. This time, Republicans have nine candidates to sort through, and we’ll get an indication of who they are leaning towards this evening , when the party holds a forum for the aspirants.
Here’s a rundown of what we’ve learned today about the race:
Tom Emmer, who is considered a frontrunner for the post, reportedly spoke over the weekend with Donald Trump. The former president’s advisers have criticized the Minnesota lawmaker as not sufficiently loyal, which could pose a problem to his bid for speaker.Kevin Hern, who leads the large and influential Republican Study Committee, delivered his pitch to become speaker along with McDonald’s hamburgers.The rightwing House Freedom Caucussaid lawmakers should not leave Washington DC until a new speaker is appointed. Some of their members were behind the effort to oust Kevin McCarthy from the speaker’s chair.
block-time published-time 6.11pm BST
 House speaker hopeful Tom Emmer spoke with Trump to ease tensions - reports
 Tom Emmer, the Minnesota Republican who is seen as a frontrunner in the race for speaker of the House, spoke with Donald Trump over the weekend, Punchbowl News reports:
enltrTRUMP and EMMER spoke Saturday, per three sources. Much more info in @PunchbowlNews midday w @bresreports
 — Jake Sherman (@JakeSherman) October 23, 2023
As the party’s whip, Emmer is the third-highest-ranking Republican in the House, but Politico reports that since announcing his candidacy, he’s been attacked as disloyal to Donald Trump – even though he repeatedly voted for Jim Jordan, the failed speaker candidate who won the former president’s endorsement for the job.
Former Trump White House adviser Steve Bannon referred to Emmer as a “Trump Hater,” while Boris Epshteyn, a current aide to the former president, attacked him for not endorsing his presidential campaign.
“If somebody is so out of step with where the Republican electorate is, where the MAGA movement is, how can they even be in the conversation?”, Epshteyn said.
block-time updated-timeUpdated at 6.53pm BST
block-time published-time 5.53pm BST
 Ronny Jackson, a former White House physician to Barack Obama and Donald Trump who is now a Republican congressman, endorsed Byron Donald’s candidacy for speaker.
Here’s the Texas lawmaker’s announcement:
enltrMy full statement on the House Speaker vote: pic.twitter.com/77qQqgX26K
 — Ronny Jackson (@RepRonnyJackson) October 23, 2023
block-time published-time 5.28pm BST
 Speaker candidate Kevin Hern is the chair of the Republican Study Committee , the largest ideological caucus in the House, which is geared towards advancing conservative policy goals.
Below is the “Dear Colleague” letter he sent out to announce his candidacy for the chamber’s top job. The Oklahoman is also a former McDonald’s franchise owner, and sent the letter to Republican lawmakers along with the chain’s signature burgers:
enltr&gt; @repkevinhern is handing out this letter to members along with McDonalds burgers. “We need a Speaker who will listen more than they talk. That's why over the past week, I have called, texted, or met in person with every single Member of the Republican Conference.” pic.twitter.com/uwVgtiapbm
 — Reese Gorman (@reesejgorman) October 23, 2023
block-time published-time 5.07pm BST
 While the Senate’s top Republican Mitch McConnell is partial to Joe Biden’s request for a joint Ukraine-Israel aid package, speaker candidate Dan Meuser told CNN he opposes it.
He’s just one man, and faces a crowded field of eight others to win the gavel, but is unlikely to be alone in his views. Here’s what he had to say:
enltrDan Meuser, speaker candidate, says "absolutely not" over calls by Biden and McConnell to link aid to Ukraine to Israel. "Absolutely not. I think it's wrong. We need to make bills simpler." Also says a short-term CR is "going to be very difficult" and wants annual spending bills pic.twitter.com/u0oZgjhbss
 — Manu Raju (@mkraju) October 23, 2023
block-time published-time 4.45pm BST
 There are three members of the Freedom Caucus in the race for House speaker: Gary Palmer, Mike Johnson and Byron Donalds, a Donald Trump ally who would make history as the first Black speaker.
But winning the gavel will require the back of at least some of the moderate Republicans who turned their backs on the similarly conservative Jim Jordan last week, and there’s no saying if Donalds would be successful.
In an interview with rightwing network Newsmax this weekend, Donalds tried to cast himself as a uniter of the party’s various wings. Here’s what he had to say:
enltrI'm a member of the House Freedom Caucus, but I’ve also worked very closely with the moderate members of the Main Street Caucus. We have worked well together &amp; we have built a relationship of trust. They know where I stand &amp; they trust me that when I say something, I mean it. pic.twitter.com/AwvohY1d9L
 — Congressman Byron Donalds (@RepDonaldsPress) October 22, 2023
block-time published-time 4.24pm BST
 Rightwing House Freedom Caucus demands lawmakers stay in Washington DC until speaker elected
No one leaves Washington DC until we get a speaker.
That’s what the rightwing House Freedom Caucus is telling their fellow Republicans ahead of this evening’s forum, where the nine candidates will make their cases for why they should get the chamber’s top job. Here’s the HFC’s letter:
enltrHouse Republicans should not leave Washington again until we have a new Speaker of the House. No more delays or breaks. The American People are depending on us. #NoSpeakerNoRecess pic.twitter.com/eVVNmjfMSr
 — House Freedom Caucus (@freedomcaucus) October 23, 2023
Several Freedom Caucus members were among those who voted to remove Kevin McCarthy, while others supported Jim Jordan ’s aborted quest to replace him.
block-time published-time 4.02pm BST
On the topic of Donald Trump’s campaign to overturn the 2020 election, the Guardian’s Hugo Lowell reports that his defense against federal charges related to trying to stop Joe Biden from entering the White House may have just taken a hit from a co-defendant’s guilty plea in a separate case in Georgia:
Donald Trump’s chances of being convicted in the federal 2020 election subversion case may have increased after his top election lawyer took a plea deal in the 2020 election case in Fulton county and admitted to a felony that the effort to create fake slates of electors was fraudulent.
The immediate consequence of Kenneth Chesebro’s plea deal is that he could incriminate the former president in Georgia, given one of his plea conditions involved testifying truthfully against other defendants.
But Chesebro could also separately incriminate Trump in the federal criminal case in Washington, should the special counsel Jack Smith use his new admission as evidence that Trump conspired to defraud the United States in trying to overturn the results of the 2020 election.
 Related: Trump faces new peril in federal 2020 election case after lawyer pleads guilty
block-time published-time 3.42pm BST
 From Punchbowl News, here is a graph that looks at how the nine Republican candidates for speaker voted on some of the biggest questions that recently came before the chamber.
These include certifying the 2020 election, last year’s Respect for Marriage Act, which protects same-sex marriage rights, and aid for Ukraine. There are a few takeaways from this chart, but one of the biggest ones is that all but two of the speaker candidates supported Donald Trump ’s baseless fraud claims about the 2020 election:
enltrHere's how all the speaker candidates voted on key votes over the last few years. from @PunchbowlNews AM https://t.co/ec4I0rQQnJ pic.twitter.com/MRyITTJnWz
 — Jake Sherman (@JakeSherman) October 23, 2023
block-time published-time 3.17pm BST
 Shifting back to the chaos in the House of Representatives, remember that the man in the middle of all this is Patrick McHenry.
He’s the current speaker pro tempore, an acting position that McHenry has said he has no interest in advancing from. But with the GOP conference deeply divided over who to elect speaker, some lawmakers have openly proposed giving him the position’s full powers.
That idea may get more traction in the days to come, if none of the nine declared candidates for the post attract majority support. From Friday, here’s McHenry elaborating on the party’s schedule for this week:
enltrActing Speaker Rep. Patrick McHenry (R-NC) says House Republicans will return on Monday for a Speaker candidate forum, then will have an “election process” Tuesday morning: “The reason why I made that decision is, we need space and time for candidates to talk to other members.” pic.twitter.com/mFNOibDFjH
 — The Recount (@therecount) October 20, 2023
block-time published-time 2.53pm BST
 Speaking of Israel, it has yet to begin its threatened ground invasion of Gaza, while the enclave’s health ministry says more than 5,000 people have been killed in airstrikes since 7 October.
We have a live blog covering the latest on this story, and you can find it here:
 Related: Israel-Hamas war live: Israel says Hamas is holding 222 hostages as Gaza says more than 5,000 people killed
block-time published-time 2.35pm BST
You don’t hear too much about the Senate these days, probably because it’s been quietly doing the little that it can while the House muddles through a historic bout of dysfunction. But there was some important news out of Congress’s upper chamber over the weekend, when its top Republican Mitch McConnell signaled he was OK with Joe Biden’s request for a joint Israel-Ukraine aid package. The measure could still be blocked in the House, but it was nonetheless a positive development for the White House’s foreign policy push. Here’s the Guardian’s Sam Levine with more:
Mitch McConnell offered a strong endorsement on Sunday of the Joe Biden White House’s $106bn aid proposal to Israel and Ukraine, saying he and the president were essentially “in the same place” on the issue.
McConnell, the powerful Republican leader in the Senate, also rebuffed some of his GOP colleagues in the Senate who have called for a package separating assistance for the two countries, saying it would be “a mistake” during an interview on CBS’s Face the Nation.
The Republican leader offered significant backing to the White House’s $106bn request, including $14bn in assistance to Israel, $60bn in aid to Ukraine and another $14bn to improve security on the US Mexico border. An additional $10bn would be allocated to humanitarian relief as well as an additional $7bn to the Indio-Pacific region.
Nine Republican senators wrote a letter to McConnell on Thursday saying that Ukraine and Israel aid should not be paired together. “These are two separate conflicts and it would be wrong to leverage support of aid to Israel in an attempt to get additional aid for Ukraine across the finish line,” the group wrote.
McConnell rejected that view on Sunday.
 Related: Mitch McConnell backs Biden’s $106bn aid request for Israel and Ukraine
block-time published-time 2.16pm BST
Here’s the Guardian’s Sam Levine with a rundown of what we know about the nine Republicans who have announced their candidacy in the perilous race for House speaker:
After more than two weeks of failing to choose a speaker, Republicans in the US House plan to reconvene on Monday to begin the process of nominating a third candidate to try to get the 217 votes needed to secure the speakership.
So far, Steve Scalise, the No 2 Republican in the House, and Jim Jordan, the far-right congressman, have both failed in their bids.
Here’s a look at the nine candidates who signed up to run ahead of a noon deadline Sunday.
 Related: Who are the Republican candidates for House of Representatives speaker?
block-time published-time 2.01pm BST
 The nine House Republicans who want to be speaker
The race for speaker of the House is officially crowded, with nine Republicans vying for the post leading Congress’s lower chamber. Some announced immediately after Jim Jordan ’s withdrawal on Friday, while others made their intentions known over the weekend. Here are the candidates:
Tom Emmer of Minnesota, the GOP whip and third-highest-ranking RepublicanMike Johnson of Louisiana, vice-chair of the Republican conferenceKevin Hern of Oklahoma, the chair of the Republican study committee, which is the largest ideological caucus in the HouseByron Donalds of Florida, a Donald Trump allyAustin Scott of Georgia, who stood as a protest candidate against Jordan’s campaign for speakerJack Bergman of MichiganPete Sessions of TexasGary Palmer of AlabamaDan Meuser of Pennsylvania
The winning candidate must receive 217 votes, or near unanimity, from the deeply fractured Republican conference. There’s no telling if any of these nine can reach that threshold.
block-time updated-timeUpdated at 4.01pm BST
block-time published-time 1.40pm BST
 House paralysis enters week three as nine Republicans emerge to fight for speaker
It has now been 20 days since the House of Representatives last had a speaker, and the Republican majority is no closer to figuring out who should lead Congress’s lower chamber than they were when Kevin McCarthy was booted out of the job by the far-right and Democrats. On Friday, conservative firebrand Jim Jordan ’s candidacy collapsed after failing to win the speaker’s gavel in three rounds of voting, and we now have nine, yes nine, Republicans running for speaker.
We will run through all the candidates later, but Minnesota’s Tom Emmer is viewed as the frontrunner at this point. He’s the Republican whip, the third-highest-ranking position among the House GOP, and has received McCarthy’s endorsement. But if there’s one thing Republicans have proven over the past three weeks, it’s that they are not afraid of shutting down their own lawmakers, no matter how prominent, and Emmer could be as summarily rejected as McCarthy and Jordan were. We’ll get signs of how things are going this evening at 6.30pm eastern time, when the GOP holds a forum for their candidates. The first votes on a new speaker as supposed to follow tomorrow.
Here’s what else is going on today:
Joe Biden is stumping for his economic successes with a speech on “Bidenomics” at 2.15pm. Press secretary Karine Jean-Pierre will take reporters’ questions at 1pm.Mitch McConnell, the top Senate Republican, came out in favor of a Biden administration request for $106bn in aid for Ukraine and Israel as well as border security funds. But Congress cannot pass anything without a speaker of the House.Andy Beshear is the unlikely Democratic governor of red state Kentucky, and is fighting for another term in office. He’ll debate his Republican opponent Daniel Cameron at 8pm.
block-time updated-timeUpdated at 4.58pm BST</t>
  </si>
  <si>
    <t>House speaker hopeful Tom Emmer spoke to Trump to ease tensions as race to replace McCarthy drags into third week – as it happened</t>
  </si>
  <si>
    <t>block-time published-time 8.30pm GMT
 Closing summary David Cameron has made a stunning political comeback as Rishi Sunak’s foreign secretary in a cabinet reshuffle in which Suella Braverman was sacked as home secretary. The prime minister, who pledged to be the “change candidate” at the Conservative conference just a month ago, turned to his centrist predecessor on Monday to help close the gap with Labour as he confirmed the ministerial team expected to lead the party into the next election.Sunak moved James Cleverly , a moderate who was foreign secretary, to the Home Office, and confirmed that Jeremy Hunt would stay as chancellor, in a clear shift towards the centre ground that alarmed some on the right of the party.Sunak attempted to appease the rightwing of his party by appointing Esther McVey as a Cabinet Office minister. The GB News presenter, who was one of the first to be ousted from the 2019 Conservative leadership race, is reported to have been tasked with leading the government’s anti-woke agenda, acting as a “common sense tsar”. McVey’s appointment, officially as a minister without portfolio, is one of the final moves of the prime minister’s wider reshuffle, which kicked off with Suella Braverman being sacked from his cabinet. Thérèse Coffey resigned from her post as environment secretary.
Downing Street released the exchange of letters between her and Rishi Sunak. Coffey, who was deputy PM under Liz Truss, says she is returning to the backbenches because it is the “right time” for her to leave government. In his letter replying to Thérèse Coffey, Rishi Sunak thanked her for her “years of dedicated ministerial service” and her friendship to him personally. She was replaced by Steve Barclay.Richard Holden was made the Conservative party chair, and a minister without portfolio. He had been a junior transport minister, and replaces Greg Hands. Holden was only elected in 2019 and he represents North West Durham, which has been Labour since the 1950s. That suggests his appointment is a concession to the “red wall” faction in the party, who may feel sidelined by the reshuffle.Greg Hands, the former Tory chair, was made a minister of state in the Department for Business and Trade. And John Glen, who was chief secretary to the Treasury, was made paymaster general in the Cabinet Office. Meanwhile, Lee Rowley is the new housing minister, No 10 announced. He was local government minister.New health secretary Victoria Atkins signalled she would seek to resolve industrial disputes with health unions. “Our NHS matters to us all, and I look forward to working with NHS and social care colleagues to bolster services during what promises to be a very challenging winter, cut waiting lists and improve patient care,” she said.Rachel Maclean, the housing minister, said she was disappointed to be sacked. She wrote: “I’ve been asked to step down from my role as Housing Minister. Disappointed and was looking forward to introducing the Renters Reform Bill to Committee tomorrow and later the Leasehold and Freehold Bill. It has been a privilege to hold the position and I wish my successor well.”Meanwhile, Laura Trott was promoted from pensions minister to chief secretary to the Treasury.Francis Maude, who served as Cabinet Office minister under David Cameron , has recommended streamlining the governance of the civil service in a report published on Monday after a year-long review. Lord Maude said the centre of government should be reorganised with a full-time “head of the civil service” role and policy adviser split from the role of cabinet secretary in order to implement widespread change. Describing the current government structures as “opaque”, “unclear” and “archaic”, Maude also recommended giving ministers a greater role in the appointment of some civil servants.Tory MP Andrea Jenkyns – a Boris Johnson loyalist – said she has submitted a letter of no confidence in Rishi Sunak following Monday’s reshuffle. In a post on X, formerly Twitter, she said: “Enough is enough, I have submitted my vote of no confidence letter to the Chairman of the 1922. It is time for Rishi Sunak to go and replace him with a ‘real’ Conservative party leader.”Downing Street implied Suella Braverman was sacked because of the tone of what she was saying, rather than because of a disagreement over policy. The press secretary said: “[The PM and Braverman] had a professional working relationship. Clearly there were some issues around language. The prime minister said he would use some of the words that she’s used before. Ultimately the prime minister reserves the right to change the team sheet at a point where he sees fit. He felt it was the right time to make some changes to his top team.”Rachel Reeves is proposing to shake up Britain’s pension system as part of a three-pronged plan aimed at boosting the economy’s sluggish growth rate if Labour wins the next election. The shadow chancellor wants more of the money saved for retirement schemes to find its way into support for expanding UK businesses, and says her reforms could increase the size of the average pension pot by up to £37,000.Tony Blair has let it be known that he is available if needed to help in an effort to end the growing crisis in Israel and Palestine. His office, however, denied a report in the Israeli press that he had already been offered a specific job. Blair has built extensive contacts in the Middle East, and he worked as special envoy for the Quartet – the UN, the US, the EU and Russia – after leaving No 10 in 2007, trying to build the Middle East economy.The Tory deputy chair Lee Anderson was among those at a meeting of the rightwing New Conservatives group in Westminster on Monday night following Rishi Sunak’s reshuffle. Others in attendance included MPs Sir Simon Clarke, Sir John Hayes and Danny Kruger, PA Media reported. One member of the New Conservatives told the PA news agency the group was “far from pleased”.Tory whip Steve Double has quit his government role to return to the backbenches. In a letter to Rishi Sunak , the MP said he informed the chief whip of his decision in September. Double said: “This is very much a personal decision based on what is right for me, as well as my family and constituents.”
block-time updated-timeUpdated at 8.45pm GMT
block-time published-time 8.15pm GMT
 Four days ago David Cameron was having lunch with friends, including his old cabinet colleague Andrew Mitchell. If the former prime minister knew then that he would be appointed Mitchell’s boss in less than a week – the coup de grace in Monday’s dramatic government reshuffle – he did not let on.
“He didn’t mention anything about a return to government,” said one person who knows what was discussed at the lunch. “But it was clear his appetite for politics was still there.
Downing Street on Monday revealed Cameron would be taking over at the Foreign Office, in the most unexpected political return since Gordon Brown appointed Peter Mandelson as business secretary in 2008. A spokesperson said the prime minister, Rishi Sunak, had approached Cameron with the idea, though would not confirm reports that the offer was made as late as this weekend.
Cameron becomes the third former prime minister to become foreign secretary since 1900, following Arthur Balfour and Alec Douglas-Home, and the third cabinet minister in recent decades to serve from the House of Lords.
 Related: ‘He still has his political mojo’: David Cameron comes back from his shed
block-time updated-timeUpdated at 8.27pm GMT
block-time published-time 7.48pm GMT
 Tory whip Steve Double has quit his government role to return to the backbenches.
In a letter to Rishi Sunak, the MP said he informed the chief whip of his decision in September.
Double said: “This is very much a personal decision based on what is right for me, as well as my family and constituents.”
block-time updated-timeUpdated at 8.01pm GMT
block-time published-time 7.36pm GMT
 The Tory deputy chair Lee Anderson was among those at a meeting of the right wing New Conservatives group in Westminster on Monday night following Rishi Sunak’s reshuffle.
Others in attendance included MPs Sir Simon Clarke, Sir John Hayes and Danny Kruger, PA Media reported.
One member of the New Conservatives told the PA news agency the group was “far from pleased”.
Between 10-12 MPs were believed to be in the parliamentary committee room.
block-time updated-timeUpdated at 8.09pm GMT
block-time published-time 7.28pm GMT
 Rishi Sunak has attempted to appease the right wing of his party by appointing Esther McVey as a Cabinet Office minister.
The GB News presenter, who was one of the first to be ousted from the 2019 Conservative leadership race, is reported to have been tasked with leading the government’s anti-woke agenda, acting as a “common sense tsar”.
McVey’s appointment, officially as a minister without portfolio, is one of the final moves of the prime minister’s wider reshuffle, which kicked off with Suella Braverman being sacked from his cabinet.
Braverman had long frustrated No 10 with her off-the-cuff comments, but she was removed on Monday for her article published in last Thursday’s Times, in which she claimed there was a “perception that senior police officers play favourites when it comes to protesters” and were tougher on rightwing extremists than pro-Palestinian “mobs”.
 Related: Sunak seeks to appease Tory right by giving Esther McVey ministerial role
block-time published-time 7.10pm GMT
 Elsewhere in former prime minister news, Tony Blair has let it be known that he is available if needed to help in an effort to end the growing crisis in Israel and Palestine.
His office, however, denied a report in the Israeli press that he had already been offered a specific job.
Blair has built extensive contacts in the Middle East, and he worked as special envoy for the Quartet – the UN, the US, the EU and Russia – after leaving the British premiership in 2007, trying to build the Middle East economy.
A role for Blair would not be rejected by the Israeli prime minister, Benjamin Netanyahu. Both the EU and UN have Middle East envoys.
 Related: Tony Blair ‘discussing situation’ in Gaza and open to role in effort to end crisis
block-time published-time 6.53pm GMT
 New health secretary Victoria Atkins signalled she would seek to resolve industrial disputes with health unions.
“Our NHS matters to us all, and I look forward to working with NHS and social care colleagues to bolster services during what promises to be a very challenging winter, cut waiting lists and improve patient care,” she said.
“I am also determined to drive forward discussions with striking unions in order to end the ongoing industrial action which has caused so much disruption to patients.”
block-time published-time 6.39pm GMT
 Rachel Reeves is proposing to shake up Britain’s pension system as part of a three-pronged plan aimed at boosting the economy’s sluggish growth rate if Labour wins the next election.
The shadow chancellor wants more of the money saved for retirement schemes to find its way into support for expanding UK businesses, and says her reforms could increase the size of the average pension pot by up to £37,000.
Jeremy Hunt, the chancellor, will announce plans to lift the economy’s growth rate in next week’s autumn statement but Reeves said the 25 tax increases announced by the government in recent years were evidence of its failure since 2010.
“It is because the Tories have failed to grow the economy that they are picking the pockets of ordinary working people,” she said.
 Related: Rachel Reeves plans pensions reform as part of Labour’s growth plan
block-time updated-timeUpdated at 8.11pm GMT
block-time published-time 6.29pm GMT
Rishi Sunak said the cabinet reshuffle had built a “united team”.
In a post on X, formerly known as Twitter, the prime minister said:
Today we have built a united team ready to deliver the changes this country needs for the long term.
Professionalism, integrity and experience – this is a team that will be bold in making the right decisions for our great country, not the easy ones.
block-time updated-timeUpdated at 6.41pm GMT
block-time published-time 6.23pm GMT
 Francis Maude, who served as Cabinet Office minister under David Cameron, has recommended streamlining the governance of the civil service in a report published on Monday after a year-long review.
Lord Maude said the centre of government should be reorganised with a full-time “head of the civil service” role and policy adviser split from the role of cabinet secretary in order to implement widespread change.
Describing the current government structures as “opaque”, “unclear” and “archaic”, Maude also recommended giving ministers a greater role in the appointment of some civil servants.
The government rejected his recommendations with then Cabinet Office minister Jeremy Quin noting implementing them now would “serve to detract from the focus on the prime minister’s five critical priorities”.
Quin explicitly ruled out “a significant restructure of the machinery of central government” or changes to the role of cabinet secretary.
Mike Clancy, the general secretary of the Prospect trade union, accused Maude of proposing the “politicisation” of the civil service.
He said:
While we may welcome some of Francis Maude’s proposals the idea that ministers should be able to politicise civil service appointments is simply wrong. It would remove one of the most essential founding principles which sets us apart from less effective systems of government.
block-time updated-timeUpdated at 8.12pm GMT
block-time published-time 6.18pm GMT
David Cameron has given his first interview as the new foreign secretary – you can watch it here
block-time updated-timeUpdated at 6.23pm GMT
block-time published-time 6.17pm GMT
 Johnson loyalist Andrea Jenkyns submits no confidence letter in Sunak
 Tory MP Andrea Jenkyns – a Boris Johnson loyalist – said she has submitted a letter of no confidence in Rishi Sunak following Monday’s reshuffle.
In a post on X, formerly Twitter, she said:
Enough is enough, I have submitted my vote of no confidence letter to the Chairman of the 1922. It is time for Rishi Sunak to go and replace him with a ‘real’ Conservative party leader.
In her letter to the 1922 Committee chair, Sir Graham Brady, Jenkyns said:
If it wasn’t bad enough that we have a party leader that the party members rejected, the polls demonstrate that the public reject him, and I am in full agreement. It is time for Rishi Sunak to go.
enltrEnough is enough, I have submitted my vote of no confidence letter to the Chairman of the 1922. It is time for Rishi Sunak to go and replace him with a 'real' Conservative party leader. pic.twitter.com/yJmGc14d75
 — Andrea Jenkyns MP ???? (@andreajenkyns) November 13, 2023
She said that forcing Boris Johnson out was “unforgivable enough”, but suggested the PM had then decided “to purge the centre-right from his cabinet and then sack Suella who was the only person in the cabinet with the balls to speak the truth of the appalling state of our streets and a two-tier policing system that leaves Jewish community in fear for their lives and safety”.
She said she submitted her no confidence letter in Sunak “to stand up and fight for true Conservatism”.
block-time updated-timeUpdated at 8.16pm GMT
block-time published-time 6.11pm GMT
 Transport minister Huw Merriman suggested Rishi Sunak’s cabinet is no longer made up of anyone who got their job thanks to the “political machinations of leadership contests” after Suella Braverman’s sacking.
Asked what the prime minister was seeking to broadcast with his reshuffle, Merriman told BBC Radio 4’s PM programme:
Unity, teamwork – these are all people that owe their position to the prime minister rather than perhaps some of the political machinations of leadership contests.
And it gives the prime minister the opportunity to stamp his mark on the cabinet and to promote some fresh talent.
block-time updated-timeUpdated at 6.17pm GMT
block-time published-time 6.10pm GMT
 Esther McVey returns to cabinet as minister without portfolio
 Former cabinet minister Esther McVey has returned to the government.
The Conservative account on social media site X said she was a “cabinet minister” without specifying her job.
Downing Street said McVey would attend cabinet as a minister without portfolio.
enltrThe Rt Hon @EstherMcVey1 MP has been appointed Minister without Portfolio @cabinetofficeuk She will attend Cabinet. pic.twitter.com/2MYAdEcxok
 — UK Prime Minister (@10DowningStreet) November 13, 2023
block-time updated-timeUpdated at 6.17pm GMT
block-time published-time 5.56pm GMT
 Esther McVey reportedly going to Cabinet Office 'to tackle wokery'
At the afternoon lobby briefing some journalists were asking what was in the reshuffle for red wall voters. (See 5.37pm. ) We have finally got an answer. Esther McVey, a rightwinger and former work and pensions secretary, has been made a Cabinet Office minister. And, according to a story by Harry Cole and Noa Hoffman for the Sun, she will be “common sense tsar” tasked with tackling “the scourge of wokery”.
God knows what that means, but the Sun seems to approve.
McVey is also a GB News presenter, and she may be the first employee from the channel to join the government.
Last week on GB News McVey was defending Suella Braverman.
That is all from me for today. My colleague Tom Ambrose is taking over
block-time published-time 5.37pm GMT
 No 10 implies Braverman sacked over 'issues around language', not policy
At an afternoon lobby briefing the PM’s spokesperson (who deals with government matters) and his press secretary (who deals with party politics) have been taking questions on the reshuffle. Here are the main points.
Downing Street implied Suella Braverman was sacked because of the tone of what she was saying, rather than because of a disagreement over policy. The press secretary said:
[The PM and Braverman] had a professional working relationship. Clearly there were some issues around language. The prime minister said he would use some of the words that she’s used before. Ultimately the prime minister reserves the right to change the team sheet at a point where he sees fit. He felt it was the right time to make some changes to his top team.
The PM believes collective responsibility is important. And it is important that the government speaks with one voice.
No 10 defended the decision not to have a woman in any of the top jobs in cabinet. The press secretary said:
I think you’ll see a lot of women kind of rising up the ranks today. What I will also say is Conservatives don’t tick box diversity. We’ve had three female leaders.
Downing Street rejected claims that Cameron’s appointment showed that there was a dearth of talent amongst Tory MPs. The press secretary said:
Obviously at a time of sort of significant global instability, it’s a huge advantage to have someone that brings a huge amount of experience to that role and is already an established figure on the on the world stage.
No 10 did not accept that having David Cameron in the Lords would require new arrangements to enable MPs to hold him to account. The Commons speaker, Sir Lindsay Hoyle, thinks new arrangments will be needed. (See 3.49pm. ) The PM’s spokesperson said there was precedent for having secretaries of state in the Lords. The last was Nicky Morgan, who was briefly culture secretary in the Lords after the 2019 election. Andrew Mitchell, the development minister, will lead for the Foreign Office in the House of Commons.Cameron will not take his allowance as a former PM (worth up to £115,000 a year) while he is foreign secretary, the spokesperson said.Cameron’s appointment as a peer was vetted by the House of Lords Appointments Commission, the spokesperson said. He would not say how long Holac was given to consider the appointment.No 10 rejected claims that red wall voters were being overlooked in the reshuffle. The press secretary said there were several red wall promotions in the reshuffle.
block-time published-time 5.14pm GMT
 Esther McVey, the former work and pensions secretary, has arrived at Downing Street, PA Media reports.
block-time published-time 5.13pm GMT
People are more likely to view the appointment of David Cameron as a bad decision than a good decision, a snap YouGov poll suggests. But that might say as much about the general disillusion with almost everything the government is doing as it does about Cameron.
enltrSnap poll - is the appointment of David Cameron as Foreign Secretary a good decision or a bad decision? Good decision: 24% Bad decision: 38% Don't know: 38% https://t.co/Ud8J8zAS44 pic.twitter.com/Ue3VNgcN8m
 — YouGov (@YouGov) November 13, 2023
block-time updated-timeUpdated at 5.18pm GMT
block-time published-time 5.03pm GMT
 Cameron dismisses suggestions Greensill lobbying record, or being in Lords, make him wrong choice for foreign secretary
 David Cameron has recorded a pooled clip with Chris Mason, the BBC’s political editor, which is now being broadcast.
He says he hopes his six years as PM will give him useful contacts and relationships that will enable him to help the PM in his new job. He says he wants to support the PM.
Asked about the Treasury committee’s report saying his lobbying for Greensill Capital showed a lack of judgment, Cameron says the most important job he has done since leaving the Commons is to be president of the Alzheimer’s Research UK. He says he has resigned from that and all his other jobs so he can focus on being foreign secretary.
Asked again about the Treasury committee’s report, he says that was dealt with at the time. He says he is now focused on his one new job.
Q: What do you say to the speaker, who has raised concerns that you cannot be held to account in the Commons?
Cameron says he will be held to account in the Lords. Andrew Mitchell, the development minister, will answer questions in the Commons, he says. He says he will answer questions from select committees. And the government will be accountable at the general election, he says.
 This post was amended on 14 November 2023. Cameron was president of Alzheimer’s Research UK, not the Alzheimer’s Society as an earlier version said.
block-time updated-timeUpdated at 9.37am GMT
block-time published-time 4.42pm GMT
This is from Yvette Cooper, the shadow home secretary, on James Cleverly’s appointment as her opposite number. He is the eighth home secretary in eight years, she says.
enltrCongratulations to James Cleverly on being appointed Home Secretary The 8th Conservative Home Secretary in 8 years
— Yvette Cooper (@YvetteCooperMP) November 13, 2023
block-time published-time 4.38pm GMT
 David McAllister, the German MEP who heads the European parliament’s foreign affairs committee, has welcomed David Cameron’s “surprise” return to the international stage.
He said Cameron would help rebuild the partially repaired relations with the EU. He said:
I have known him for 15 years and I wish him well. He is a very experienced politician and knows the international business of politics, knows the EU and knows the EU institutions and I think he should be given a chance.
On his role in causing Brexit, he said:
He was responsible for the referendum and it turned out the way it did, but to be fair to David he was in favour of remaining in the EU.
McAllister said credit and thanks should also be given to his predecessor James Cleverly, for “improving the relations between the UK and the EU” after two previous prime ministers Liz Truss and Boris Johnson.
The EU’s chief diplomat Josep Borrell has also welcomed David Cameron’s return to British politics as an opportunity to strengthen relations between the bloc and the UK on security and foreign relations in Ukraine, Middle East and elsewhere.
enltrI congratulate new UK Foreign Secretary @David_Cameron on his appointment. I look forward to working together to strengthen EU-UK cooperation on foreign &amp; security policy. At a time of profound global change, we need to stand together defending shared values &amp; rules-based order.
— Josep Borrell Fontelles (@JosepBorrellF) November 13, 2023
block-time published-time 4.28pm GMT
 A camera filming the door at No 10 today. Photograph: Stefan Rousseau/PA
block-time published-time 4.27pm GMT
 Greg Hands demoted from Tory chair to trade minister, and John Glen becomes paymaster general
Greg Hands, the former Tory chair, has been made a minister of state in the Department for Business and Trade, No 10 says.
And John Glen, who was chief secretary to the Treasury, has been made paymaster general in the Cabinet Office.
block-time published-time 4.21pm GMT
 Lee Rowley appointed new housing minister
 Lee Rowley is the new housing minister, No 10 has announced. He was local government minister.
block-time published-time 4.16pm GMT
 Environmental groups welcome departure of Thérèse Coffey
Environmental groups seem to be taking a “good riddance” approach to Thérèse Coffey’s departure as environment secretary. (See 12.54pm. )
This is from Paul de Zylva, nature campaigner at Friends of the Earth.
Thérèse Coffey’s time as environment secretary was mired in controversy. Her lasting legacy will be the complacency she showed in dealing with the ongoing sewage scandal, which has seen the near-complete deterioration of our precious rivers and seas.
While she did ensure the UK played a positive role in last year’s UN biodiversity talks, she will also be remembered for unhelpful speeches that pitted the interests of farmers, business leaders and environmental groups against each other instead of working to unite them.
Steve Barclay is picking up a brief that has been neglected throughout the majority of his party’s time in office – there is a lot of lost time to make up for. Given the dire state of nature in the UK, he must start by urgently addressing the poor performance of polluting water companies and the regulator Ofwat. He must support farmers to work in harmony with nature and slash harmful emissions, and properly resource and restore trust in the government’s wildlife and environment watchdogs.
And this is from Rebecca Newsom, head of politics at Greenpeace UK.
At the last election, the Conservative party was promising “the most ambitious environmental programme of any country on earth.” Now the in-tray for the incoming environment secretary is filling up faster than a river downstream from a sewage plant.
The issues are stark and require urgent leadership: clean up our waterways, get a grip on plastic pollution, help to deliver breathable cities, ratify the Global Ocean Treaty and make farming deliver for nature. That’s the success we need. So Steve Barclay needs to act fast, because unfortunately the British public are already seeing what failure looks like.
block-time published-time 4.07pm GMT
 Wes Streeting taunts Tory MPs in Commons, saying Sunak thought none of them good enough to be foreign secretary
 Wes Streeting, the shadow health secretary, used his speech in the king’s speech debate in the Commons this afternoon to criticise David Cameron’s appointment as foreign secretary. Addressing the health minister Helen Whateley, Streeting said:
What kind of message does it send to their [Tory MPs constituents] that their own leader cannot find a suitable candidate for foreign secretary among those who sit in this house?
Lord Cameron has a lot to answer for when it comes to the NHS, the architect of austerity, a £3bn disaster that has led straight to the biggest health crisis in the history of the NHS. And that’s before we take into account his record of ushering in the golden age between Britain and China.
block-time published-time 3.59pm GMT
I am grateful to readers who have been adding to the list of European former PMs who went on to serve as a foreign minister. We mentioned some at 12.50pm. There is also:
 Laurent Fabius, who was prime minister of France in the 1980s and who became foreign minister almost 30 years later;
 Bjarni Benediktsson, who is foreign minister of Iceland, after being PM about six years ago;
And Kalevi Sorsa, who was prime minister of Finland three times in the 1970s and 1980s before becoming foreign minister.
block-time updated-timeUpdated at 4.24pm GMT
block-time published-time 3.49pm GMT
 Hoyle to explore how MPs can question Cameron as foreign secretary – and how one solution was floated in 2010
 Sir Lindsay Hoyle has told MPs that he investigating how MPs might get the chance to question the new foreign secretary, David Cameron. It won’t happen in the Commons chamber because Cameron will be in the Lords.
Addressing MPs in the chamber this afternoon, Hoyle said:
This is not the first time in recent years that a cabinet minister has been appointed in the House of Lords, but given the gravity of the current international situation, it is especially important that this house is able to scrutinise the work of the Foreign, Commonwealth and Development Office effectively.
I have therefore commissioned advice from the clerks about possible options for enhancing [scrutiny] of the work of the foreign secretary when that post is filled by a member of the other house.
I also look forward to hearing the government’s proposals on how the foreign secretary will be properly accountable to this house.
Peers will, of course, get the chance to question Lord Cameron. But a more junior foreign office minister will take questions from MPs on Foreign Office policy, as happened in the past when the foreign secretary was a peer. (See 1.50pm. )
In fact, there is no need for Hoyle to ask the clerks to produce a briefing on how MPs can hold to account a foreign secretary sitting in the House of Lords. Before the 2010 election the Commons procedure committee produced a report on this very topic, inspired by the fact that Gordon Brown had made two peers, Lord Mandelson and Lord Adonis, business secretary and transport secretary respectively.
The procedure committee pointed out that until the early nineteenth century MPs could question peers by getting them to enter the Commons chamber and stand, or sit, at the bar of the house (the bit near the entrance, facing the speaker’s chair, marked by a thick line in the carpet). But it said that a better option would be to allow secretaries of states in the Lords to be questioned by MPs in Westminster Hall (the mini-chamber used for minor debates).
In its report, the committee recommended trialling this system on a pilot basis. It went on:
If the experiment were considered successful and if it were felt necessary to further develop and strengthen the scrutiny it permitted, there might then be a case for considering more radical options including, perhaps, questions on the floor of the house. Until that point we would consider it prudent to take a measured approach. The experiment in Westminster Hall may reveal new issues, be they constitutional or practical in nature, which could be valuable in deciding whether and how such scrutiny should continue.
Soon after the report was published, the election was held, Mandelson and Adonis lost their jobs, and the idea was dropped. But now there may be an appetite to revisit it.
block-time updated-timeUpdated at 4.23pm GMT
block-time published-time 3.21pm GMT
 Campaigners says it's 'shambolic' UK about to get its 16th housing minister since 2010
The sacking of Rachel Maclean (see 2.01pm ) means the UK is about to get its 16th housing minister since 2010. Housing campaigners are appalled, saying the government is failing to tackle problems in the sector because ministers change too frequently.
This is from Polly Neate, chief executive of the housing charity Shelter.
The revolving door of housing ministers over the past decade, and in particular the last 18 months, proves the government’s failure to grasp the scale and urgency of the housing emergency. Rents are rocketing, evictions are soaring and homelessness is at a record high, yet we haven’t had a minister stay in the job long enough to get to grips with the problem.
The 16th housing minister since 2010 has to hit the ground running and the first thing on their to do list must be to pass a watertight renters (reform) bill and scrap no fault evictions.
And this is from Tom Darling, campaign manager at the Renters’ Reform Coalition.
Rachel Maclean attended our events and, though we don’t believe the government are going far enough on rental reform, she was always willing to engage with us – we wish her well for the future.
It is frankly shambolic that we will now be on to our 16th housing ministe</t>
  </si>
  <si>
    <t>David Cameron denies lobbying row should rule out return; Esther McVey made minister without portfolio – as it happened</t>
  </si>
  <si>
    <t>block-time published-time 5.36pm BST
 Afternoon summary Talks between the EU and the UK over Northern Ireland appear on the brink of collapse as London indicated it was still considering unilateral action to keep unhindered supplies flowing from Great Britain into the region. Boris Johnson has said he does not expect the row about the Northern Ireland protocol to overshadow the G7. Speaking in Cornwall, where he will hold talks with President Biden tomorrow before the G7 starting on Friday, he was asked if he thought the dispute would overshadow the summit. "I'm not worried about that," he replied. He said the summit would be a "big moment" because it was Biden's first major overseas trip as US president, and his first trip to Europe.Johnson has claimed that finding a solution to the problems relating to the Northern Ireland protocol is "easily doable". Asked to respond to suggestions from the US that the UK's position might be threatening the Northern Ireland peace process (see 2.58pm) , Johnson replied:
What we want is something that enables us to protect trade flows, east/west as well as north/south, and it's easily doable. I'm very, very optimistic about this. I think that's easily doable.
And the reason to do that is because that is the way to preserve the essential balance of the Belfast/Good Friday Agreement, which has to look at things both north/south, on the island of Ireland, but also east/west. Don't forget, the bulk of the trade from Northern Ireland goes east/west.
It is probably fair to say that "easily doable" is not an assessment shared by almost anyone else who has looked at how the UK's position and the EU's might be reconciled, and this comment probably says more about Johnson's innate, evidence-immune optimism than it does about the prospects of a solution. (Ironically, the EU's Maro Šefcovic also effectively argued at his press conference this afternoon - see 4.06pm - that a solution was easily doable. But his plan involved the UK agreeing to align with EU sanitary and phytosanitary standards for food - something that the UK has ruled out, because the government claims it would defeat the point of Brexit.)
Prof Neil Ferguson, the Imperial College epidemiologist whose modelling helped to persuade Boris Johnson to order the first lockdown, has said there remains a risk of a "substantial third wave" of Covid infections. (See 4.34pm.) Ministers' plans for post-Covid schools catchup is so unambitious it will "hold Britain back for a generation", Keir Starmer has said at prime minister's questions. MPs have written to Dominic Cummings demanding that he provide proof for a number of serious allegations against the health secretary, Matt Hancock, who will face a parliamentary inquiry tomorrow.
That's all from me for today. But our coronavirus coverage continues on our global live blog. It's here.
 Related: Coronavirus live: Portugal delays Lisbon lockdown easing; highest daily cases in Russia since March
block-time updated-timeUpdated at 5.48pm BST
block-time published-time 5.11pm BST
 Edwin Poots, the new DUP leader, has called for the Northern Ireland protocol to be abandoned.
enltrThe NI Protocol has failed and must be removed https://t.co/UmUDt5P9Rp pic.twitter.com/YunGFmhhUv
 - Edwin Poots MLA (@edwinpootsmla) June 9, 2021
block-time published-time 5.06pm BST
 Boris Johnson standing next to a solar panel on a visit to the the Scottish Power Carland Cross Windfarm in Newquay, Cornwall, this afternoon. Photograph: Jon Super/AP
block-time published-time 4.34pm BST
 Latest modelling suggests risk of 'substantial third wave' of Covid, says Prof Ferguson
 Prof Neil Ferguson, the Imperial College epidemiologist whose modelling helped to persuade Boris Johnson to order the first lockdown, has said there remains a risk of a "substantial third wave" of Covid infections.
Speaking at a media briefing about new modelling submitted to the government in recent days he said:
[The research is] saying there is a risk of a substantial third wave - we cannot be definitive about the scale of that, it could be substantially lower than the second wave, or it could be of the same order of magnitude.
That, critically, depends on how effective the vaccines still are protecting people against hospitalisation and death against the Delta variant, as well as a few other unknowns.
Asked if delaying the roadmap date would make a difference, Ferguson said: "Yes, because it allows more people to get second doses."
As PA Media reports, Ferguson said data on partial vaccine escape for the Delta variant was "turning up to some degree", with "moderate" drops in vaccine efficacy.
Ferguson said it was currently difficult to resolve how cases "will translate into hospitalisations, but it's well within the possibility that we could see a third wave at least comparable in terms of hospitalisations, maybe not as severe, as the second wave". He went on:
Almost certainly I think deaths probably will be lower - the vaccines are having a highly protective effect, cases in hospital now are milder - but it still could be quite worrying.
 Neil Ferguson. Photograph: Antonio Olmos/The Observer
block-time updated-timeUpdated at 4.36pm BST
block-time published-time 4.20pm BST
 UK records 7,540 new cases, as weekly Covid cases up 66% on previous week
The UK has recorded 7,540 new coronavirus cases, according to the latest update to the government's Covid dashboard. This is the highest daily figure for recorded cases since 26 February, and it means the total number of new cases over the past week is now up 66% on the total for the previous week.
Yesterday new cases were up 60.6% week on week.
 Covid dashboard. Photograph: Gov.UK
The UK has also recorded six more deaths.
The dashboard also shows that 77.3% of adults have now had a first dose of vaccine, and 54.2% have had both doses.
block-time updated-timeUpdated at 4.22pm BST
block-time published-time 4.06pm BST
 Summary of Šefcovic's press conference after talks with Frost on Northern Ireland protocol
Here are the main points from the press conference given by Maro Šefcovic, the vice-president of the European Commission who is in charge of post-Brexit negotiations with the UK. It took place at the EU's office in London and Šefcovic was there for three-quarters of an hour, taking a lot of questions and giving full, substantive answers. As an exercise in media engagement, it was an improvement on what we normally get at the Downing Street press conferences.
Here are the main points.
Šefcovic said the EU would retaliate "swiftly, firmly and resolutely" if the UK took further steps to undermine the Northern Ireland protocol. In March the UK unilaterally decided to delay the point at which certain border controls due to come into force under the protocol would start. Ministers have suggested that they might take further unilateral steps to hold up implementation of the protocol, but Šefcovic said the EU would respond. He said:
We have always shown solidarity with Ireland and will continue to stand by Ireland, which is the member state most affected by Brexit. This is a matter between the EU and the UK, not between the EU and Ireland.
Today I can say we are at a crossroads in our relationship with the UK.
If the UK were to take further unilateral action in the coming weeks the EU will not be shy in acting swiftly, firmly and resolutely to ensure the UK abides by its international obligations.
He said the EU was losing patience with the UK for its refusal to enforce the protocol. He said:
The fact that I mentioned that we are at a crossroads means that our patience really is wearing very, very thin, and therefore we have to assess all options we have at our disposal.
Šefcovic said retaliatory measures taken by the EU could include imposing tariffs. Asked what retaliatory measures the EU was proposing, he said that he was not making threats at today's meeting with Lord Frost, the Brexit minister, but that the options were clearly set out in the Brexit agreements. There could be legal action, arbitration or "cross-retaliation", he said. Asked to clarify what "cross-retaliation" meant, he indicated that it could lead to the imposition of tariffs in some areas. (See 1.44pm.) He played down the prospect of the EU agreeing to let the UK extend the grace period for chilled meats. Asked about this, he said:
It's very difficult for us to say we'll just give an extension. There's a fear we'd not be protecting public health (in EU) and if something went wrong there might be a public health issue.
The grace period is due to expire at the end of this month, and the UK government says this means products like sausages from Great Britain will not longer be able to be sold in Northern Ireland.
He said the best solution would be for the UK to align with EU rules on SPS (sanitary and phytosanitary) checks. He said the EU would be willing to agree this as a temporary measure.He said there were "numerous and fundamental gaps" in the UK's implementation of the protocol. He went on:
These gaps need to be filled by a mutually agreed compliant path with concrete deadlines and milestones for the UK to fulfil its existing obligations.
He said the UK had failed to deliver on a series of measures that were supposed to be in place under the protocol to check goods coming from Great Britain into Northern Ireland. He said that from February last year he was asking Michael Gove (his then UK counterpart) if measures would be ready. Gove said they were doing their best, he said. The UK said that officials would be hired, customs posts erected, IT systems developed to process the forms. Labelling was meant to be introduced for products just going to Northern Ireland, and there were meant to be simplified export health certificates.
Šefcovic went on:
Do you think these things have materialised? None. Nothing was done.
So for us it is very difficult. We do not have access to the IT system, so we do not know what is happening at the border. We have really minimal presence there. The number of checks is minimal. We do not have the tracing, the labelling and all the things promised to us.
He suggested the British government did not fully understand the consequences of the Brexit deal it chose. That was why more problems kept arising, he said. Asked if he agreed that the UK had signed the protocol with the intention of trying to get out of it later (as Gavin Barwell alleged this morning - see 8.48am) , Šefcovic said:
When the agreement was being negotiated, it might be that our British partners couldn't fully estimate the consequences of the Brexit they [chose], what it would mean to leave the single market, the customs union, how complex it would be for businesses, for the government, for IT systems for the training of personnel.
Now I would say gradually more and more things are coming to the table. We see it [in talks with Lord Frost.] Every time we meet there are new topics coming to the table, some of them foreseen, some of them unforeseen.
One other feature of the press conference is worth noting; it took place in person, making it probably the first major in-person press conference at Westminster for more than a year. Colleagues hope Downing Street will take note. This is from the Mirror's Pippa Crerar.
enltrExcited to be at my first in-person press conference since the pandemic began, courtesy of the EU ???? and Maro Šefcovic. Looking forward to UK govt ????following suit! pic.twitter.com/ycPBGMYEfw
 - Pippa Crerar (@PippaCrerar) June 9, 2021
block-time updated-timeUpdated at 5.13pm BST
block-time published-time 3.45pm BST
 Police feel 'deep sense of betrayal' over not being prioritised for vaccines, Patel told
The head of a staff association for rank-and-file police officers has said the service felt a "deep sense of betrayal" at being overlooked for vaccine prioritisation.
 John Apter, chair of the Police Federation, which represents tens of thousands of officers, revealed he had discussions with the home secretary over the issue and the government had signalled police officers would be prioritised for jabs but the "warm words became lame actions".
Addressing the Police Federation annual conference, Apter warned that thousands of police officers from across England and Wales would be arriving in Cornwall for the G7 summit, many of whom will not be vaccinated and travelling from areas where the Delta variant, first discovered in India, is thriving.
After Apter had spoken, Priti Patel, the home secretary, addressed the issue in her speech, saying "the government accepted the advice of the independent Joint Committee on Vaccinations and Immunisations to prioritise vaccines by age and clinical vulnerability, as the risk of serious health problems from Covid is highest for them".
 Apter said:
Since December last year, we have been highlighting our grave concerns that police officers had not been prioritised for vaccination, unlike a number of other countries who chose to protect their police officers.
We pointed out that the very nature of policing means that, on occasions, police officers will have to get up close and personal. Whether that's making an arrest or dealing with vulnerable people needing our help.
I made it very clear the danger this presents ... not only to the officers and their families ... but to the wider community too.
Apter said by the nature of the job, officers could be "super-spreaders". He added:
Home Secretary, you and I had robust discussions on this ... and government indicated that my colleagues would be prioritised for the vaccine in phase two of the vaccination rollout. But then, for a number of reasons that still baffle me today, this wasn't progressed. The government's warm words became lame actions and the result is that that my colleagues feel a deep sense of betrayal.
 John Apter. Photograph: Steve Parsons/PA
block-time updated-timeUpdated at 3.51pm BST
block-time published-time 3.08pm BST
A total of 58,206,264 Covid-19 vaccinations took place in England between 8 December and 8 June, according to NHS England data , including first and second doses, which is a rise of 361,765 on the previous day.
As PA Media reports, NHS England said 33,998,814 were first doses, a rise of 109,068 on the previous day, while 24,207,450 were a second dose, an increase of 252,697.
block-time published-time 3.02pm BST
And President Biden has just been tweeting about his trip to the UK. He is due to arrive tonight.
enltrI'm on my way to the U.K. and Europe today for the first foreign trip of my presidency. I know that democracies can rally together to meet the challenges of this new age - this week, in Europe, we have the chance to prove that.
- President Biden (@POTUS) June 9, 2021
block-time published-time 2.56pm BST
 US national security adviser says NI protocol dispute should not be allowed to undermine Good Friday agreement
 Jake Sullivan, Joe Biden's national security adviser, has said that the US president will oppose anything that would imperil the Good Friday agreement. Speaking about the dispute between the UK and the EU over the Northern Ireland protocol, Sullivan said:
President Biden believes and has said that the Northern Ireland protocol, as part of the agreement between the UK and the European Union, is critical to ensuring that the spirit, promise and future of the Good Friday agreement is protected.
That being said, of course the UK and EU need to work out the specifics and the modalities on that, need to find some way to proceed that works both for the EU and the UK.
But whatever way they find to proceed must, at its core, fundamentally protect the gains of the Good Friday agreement and not imperil that. And that is the message that President Biden will send when he is in Cornwall.
This reflects what has probably been the majority view in Congress for some time. But although comments like this are often interpreted as the US siding with the EU on the issue of the protocol, the UK government argues very strongly that strict implementation of the protocol would undermine the Good Friday agreement (see 11.29am for one reason why) and so Biden's stance does not necessarily amount to backing Brussels unconditionally.
 Jack Sullivan. Photograph: Alex Wong/Getty Images
block-time updated-timeUpdated at 5.25pm BST
block-time published-time 2.44pm BST
In his own interview with the media after the UK-EU talks, Lord Frost, the Brexit minister, said the EU wanted to implement the Northern Ireland protocol in an "extremely purist" way. He said:
What the EU is insisting on is we should operate the protocol in an extremely purist way. The reality is that it's a very balanced document that's designed to support the peace process and deal with the very sensitive politics in Northern Ireland.
(Yesterday, when No 10 used this line , it just accused the EU of being purist, not extremely purist.)
Frost also refused to rule out the UK triggering article 16 of the protocol, which allows one side to suspend some aspects of the agreement in extreme circumstances. Asked if this might happen, he said: "There's a range of things we may consider and we continue to consider them."
block-time updated-timeUpdated at 3.52pm BST
block-time published-time 2.17pm BST
Q: What aspects of the Politico story were untrue?
 Šefcovic says the EU is focused on making the protocol work. It is "not considering any of these eventualities", he says.
And that's it. The press conference is over. I will post a summary shortly.
block-time published-time 2.14pm BST
 Šefcovic says UK did not fully understand consequences of Brexit deal it chose
Q: How seriously do you take the risk of violence in Northern Ireland? And do you think the UK government is using this threat as a negotiating ploy?
 Šefcovic says the EU wants to contribute to peace. That is why it has been willing to change legislation to ensure medical supplies, he says.
Q: Can you confirm the EU would not impose checks on goods leaving Ireland for the EU? ( A Politico report claimed that this morning, but it has already been widely dismissed.)
 Šefcovic says this Politico story was not true. He says he can say that on behalf of the EU.
Q: Do you think the UK agreed the protocol in bad faith?
This was the claim made by Gavin Barwell this morning. See 8.48am.
 Šefcovic says he would not put it like that. He says when the agreement was negotiated, the British may be did not fully estimate what the consequences could be of the Brexit they had chosen.
Now "more and more things are coming to the table", he says.
Every time he meets Lord Frost, new problems crop up. Some of them were foreseen, and some were not.
He says that was the problem.
He says the EU wants a roadmap, showing, for example, when the IT system (to administer checks at the GB/NI border) will be in place.
block-time updated-timeUpdated at 2.23pm BST
block-time published-time 2.07pm BST
Q: Are you really willing to put peace in Northern Ireland at risk over checks to meat?
 Šefcovic says the EU is a peace project. The protocol is designed to prevent the needs for check at the border with Ireland. So the EU agreed to let the UK conduct these checks at the GB/NI border.
He says the easiest thing would be for the UK to accept EU SPS standards.
And the EU is willing to do this on a temporary basis. He says, if the UK has a trade deal coming up, the EU would agree to the new arrangements only being temporary; this would allow time for new arrangements to be put in place at the GB/NI border for checks, he says.
Q: Is there any possibility of extending the deadline for the chilled meat restrictions?
 Šefcovic says it is difficult to answer this. But he says there is a fear that if the chilled meats exemption is extended, the single market will not be protected.
Q: Do you trust Lord Frost? Or would you rather negotiate again with Michael Gove?
 Šefcovic says Frost's decision to announce the unilateral suspension of some protocol measures shortly before their first phone call did not help.
block-time published-time 2.01pm BST
Q: Do you believe Lord Frost when he says he does not want to get rid of the protocol?
 Šefcovic says he has a relationship with Frost where they can be frank and honest with each other. They have an important role, he says. He says he believes in Frost's "best intentions".
Q: Do you have a deadline in mind? And could the talks collapse?
 Šefcovic says he did not come today to issue any ultimatums. But he explained what would happen.
Q: Would the EU retaliate in the area of financial services?
 Šefcovic says the trade and cooperation agreement is clear about what retaliatory measures might be possible. But he did not come here to spell them out, he says.
block-time published-time 1.56pm BST
Q: The 30 June deadline is not far away. What will happen if the UK takes unilateral action before then?
 Šefcovic says the EU will not take these decisions lightly. He says he advised Lord Frost against further unilateral action at the meeting this morning.
He says he does not have a timetable, or a set of measures, because the EU is still hoping for a solution.
He says the UK wants additional flexibilities. Why is this so difficult for the EU? Because they do not have eyes and ears at the border (ie, the inspectors supposed to be in place under the protocol are not in place).
He also says the number of checks currently being carried out is minimal.
block-time updated-timeUpdated at 3.48pm BST
block-time published-time 1.51pm BST
Q: Do you anticipate any breakthrough at the G7 summit?
 Šefcovic says he cannot speak for President Biden. But he knows the Americans are following this issue closely, he says.
He says he hopes that the UK and the EU can agree solutions that will work for the people of Northern Ireland.
block-time published-time 1.50pm BST
Q: What would you say to the US about this?
 Šefcovic says this issue is being followed very closely in Congress.
He says all "big players" are closely following how the UK abides by its international obligations.
He says in the past the UK was always seen as a country that respected international agreements.
Now they are "getting phone calls from the United States" about whether this remains the case, he suggests.
He says the implementation of the protocol is the best way to protect the Good Friday agreement.
The EU will explore possibilities within it, he says. But they cannot renegotiate it, he says.
block-time published-time 1.46pm BST
Q: How soon could it be before the EU retaliates?
 Šefcovic says he was hoping for a breakthrough today in the talks.
He had an honest and frank discussion with Lord Frost, he says.
He says the legal case could end up before the European court of justice in the early autumn.
block-time published-time 1.44pm BST
 Šefcovic confirms EU could impose tariffs on some UK goods if NI protocol not implemented
Q: What do you mean by cross-retaliation? Do you mean imposing tariffs on British goods?
 Šefcovic says he did not arrive today with a list, because he is looking for a solution.
But he says the possible measures are set out in the agreement. The protocol could be suspended in some areas.
And he says retaliation could mean tariff quotas being imposed in some areas (which could mean some UK goods being subject to tariffs).
block-time updated-timeUpdated at 1.46pm BST
block-time published-time 1.39pm BST
 EU patience with UK 'wearing very, very thin', says Šefcovic
Q: What retaliatory action would the EU take? The EU did very little when the UK acted unilaterally earlier this year. Doesn't that suggest these are empty threats?
 Šefcovic says the EU prefers negotiation.
He says the EU has been asking the UK if the grace periods allow enough time. The UK said they did. That is why the EU was surprised when the UK decided to unilaterally extend some of these grace periods.
He says if necessary the EU will go to court.
He says the EU's patience is "wearing very, very thin".
He says the EU could take legal action. But it is also talking about arbitration, and about cross-retaliation (ie, imposing trade restrictions on the UK).
He says the best solution would be for the UK to align with the EU on SPS standards. This would remove the need for 80% of checks, he says.
But he says the UK seems to be ruling this out for purely ideological reasons. He says they spent a lot of time today talking about this.
block-time updated-timeUpdated at 3.58pm BST
block-time published-time 1.34pm BST
 EU will react 'swiftly, firmly and resolutely' if UK ignores its NI protocol obligations, says Šefcovic
 Šefcovic says the UK and the EU are at the crossroads.
He says trust should be at the heart of every partnership. It needs to be restored, he says.
He says if the UK were to take further unilateral action (ie, to ignore protocol obligations without the agreement of the EU), the EU would react "swiftly, firmly and resolutely" to ensure the UK sticks by its obligations.
block-time updated-timeUpdated at 1.39pm BST
block-time published-time 1.31pm BST
 EU says there are 'numerous and fundamental gaps' in UK's implementation of NI protocol
 Šefcovic is making an opening statement.
He says they had important talks.
He starts with the joint committee meeting - the one dealing with the Northern Ireland protocol and the withdrawal agreement.
On citizens' rights, he says EU citizens must know if they are covered by the withdrawal agreement. Both sides agreed to work to ensure this.
He says he asked about the detention of EU citizens at the border. Lord Frost said he would address this, Šefcovic says.
On the Northern Ireland protocol, he says both sides agreed in 2019 this was the best solution, and the only way to protect the Good Friday agreement.
The EU has engaged tirelessly to find solutions, he says.
In December last year some solutions were agreed, including grace periods and exemptions in areas where the UK was not ready to implement the protocol.
On medicines, he says the EU will amend its own laws to ensure supply to Northern Ireland.
But "we cannot undo the core of the protocol", he says. He says SPS (sanitary and phytosanitary) checks must be carried out.
There are still "numerous and fundamental gaps" in the UK's implementation of the deal, he says.
He says the UK must address these.
block-time published-time 1.25pm BST
 EU press conference following talks with Lord Frost on Northern Ireland protocol
 Maro Šefcovic, the vice-president of the European Commission who serves as the EU's lead on post-Brexit negotiations with the UK, is holding a press conference now.
There should be a live feed here.
block-time published-time 1.13pm BST
 PMQs - Snap verdict
"People live by narrative," Boris Johnson told the Atlantic's Tom McTague, for a long and revealing profile this week that explains quite a lot about how Johnson views the secret of his political success. But the House of Commons is an arena where fact, argument and repartee tend to count more than narrative and that helps to explains why today Johnson put in another broadly unimpressive performance against Sir Keir Starmer.
Starmer focused on the government's catch-up plans for pupils in England, the subject of a Labour debate starting now, and he had a relatively easy job, given that Sir Kevan Collins, who resigned last week as education recovery commissioner after the government comprehensively ignored his recommendations , had effectively written the script for him in advance. Johnson spluttered out some alternative claims and numbers in response, but Starmer quite easily had the better of the argument.
Perhaps more worryingly for Johnson was how weak his answer was when he was asked by Barry Sheerman how people would judge whether levelling up was working. This is supposed to be one areas where Johnson does have a "narrative", but he could not answer a fairly basic question about how his policy would be judged.
Despite all that, it felt relatively routine, and Johnson did not sound like a premier facing any particular pressure. You never do if you have a huge lead in the polls, and Johnson referenced that when Starmer asked him about the cut to aid spending. Johnson said the public had a vote on this last month (in the local elections), and the Tories won. The local elections, of course, had absolutely nothing whatsoever to do with cuts to the aid budget, and so Johnson's answer amounted to a "So what, we're still popular". According to this must-read Tortoise article by Matthew d'Ancona, on the No 10 culture wars, "after Labour's trouncing in last month's local elections and the Hartlepool by-election,... party chiefs are aiming for - as they put it - a 'Blair-scale' majority of at least 120 [at the next election]."
Two other points are worth mentioning. The Speaker, Sir Lindsay Hoyle, seems to be getting increasingly irritated by Johnson by the week. And Starmer, uncharacteristically, chose to go Jeremy Corbyn in his final question and ask about Palestine. Patrick Maguire from the Times is probably right when he explains why here.
enltrStarmer's last question on Palestine felt like it was written for Labour canvassers in Batley and Spen.
- Patrick Maguire (@patrickkmaguire) June 9, 2021
enltrAnother sign of how wary Labour are of George Galloway splitting their vote - told by a local party source that they've made leaflets clarifying Kim Leadbeater's position on Palestine and Kashmir for canvassers to give to people who bring up either issue (if canvassers wish to).
- Patrick Maguire (@patrickkmaguire) June 9, 2021
block-time updated-timeUpdated at 1.17pm BST
block-time published-time 12.47pm BST
 UK-EU talks end with no breakthroughs, but not breakdowns either, says Frost
 Lord Frost, the Brexit minister, has issued this statement following his talks this morning with the EU over the Northern Ireland protocol. He said:
The problem we've got is the protocol is being implemented in a way which is causing disruption in Northern Ireland and we had some pretty frank and honest discussions about that situation today...
There weren't any breakthroughs. There aren't any breakdowns either and we're going to carry on talking.
What we really now need to do is very urgently find some solutions which support the Belfast Good Friday agreement, support the peace process in Northern Ireland and allow things to return to normal.
Maro Šefcovic, Frost's EU counterpart, is due to give his own assessment at a press conference starting at 1pm.
block-time updated-timeUpdated at 2.36pm BST
block-time published-time 12.41pm BST
 Jacob Young (Con) asks about investment in Redcar. Will the PM visit it to see its plans for levelling up?
 Johnson says Young is a fantastic advocate for the town. He says when he can he will visit the town for a lemon top.
And that's it. PMQs is over.
block-time published-time 12.39pm BST
 Emma Lewell-Buck (Lab) says her local hospital if facing cuts. Will the PM intervene to help?
 Johnson says the changes referred to be Lewell-Buck are being consulted on. He says the plans are about improving services, not downgrading anything.
block-time published-time 12.38pm BST
 Claire Coutinho (Con) asks if the PM will consider the powers available to the traffic commissioner to consider the impact of HGV lorries.
 Johnson says he will look at this.
block-time published-time 12.37pm BST
 Jonathan Edwards (Plaid Cymru) says Brexit has been a tale of betrayals. Will the steel industry be next to be betrayed?
 J ohnson says no. He says Brexit offers opportunities for Welsh farmers to export. They will be able to do brilliantly, he says.
block-time published-time 12.36pm BST
 Ian Lavery (Lab) says the north-east of England has suffered particularly badly in terms of lost learning for pupils. The government's catch-up plans are "derisory", he says. Parents are listening; will the PM use his privileged education background to explain how 20p a day helps kids catch up?
 Johnson says Lavery is wrong; the sums are huge, he says. He repeats the point about the tuition programme being the biggest in the world.
block-time published-time 12.34pm BST
 Sir David Amess (Con) says the hurt felt by women who had to give up children for adoption in the 50s, 60s and 70s is still felt today. Does the PM agree they deserve an apology?
 Johnson agrees. He says the practices that led to forced adoption cannot now occur. He says the agencies involved in forced adoption in the past "have apologise for their role, and quite right too".
block-time updated-timeUpdated at 12.37pm BST
block-time published-time 12.32pm BS</t>
  </si>
  <si>
    <t>UK Covid live: country faces 'substantial third wave', warns Professor Neil Ferguson - as it happened</t>
  </si>
  <si>
    <t>block-time published-time 10.52pm GMT
 The Guardian’s Sam Levine is in Philadelphia, Pennsylvania interviewing voters. Here’s what he’s hearing on the ground.
A small line of voters gathered outside Philadelphia’s city hall on Monday afternoon, waiting in frigid temperatures to either return mail-in ballots or drop them off.
A handful of voters in line told the Guardian that they had requested a mail-in ballot but never received one. They added that they didn’t think anything nefarious had happened. Maggie Linehan, said she has a “crazy old landlord” that throws away people’s mail. Max Riccio, another voter waiting in line, said he requested a ballot about a month ago but has moved since.
Michelle Long, another voter in line, said she had sent in her ballot and forgot to sign the envelope it was in. She came to fix the issue after election officials contacted her.
enltrThere was a 15-20 minute line here at Philadelphia city hall of voters coming either to fix issues with their ballot or to drop it off. Some people in line said they never got a ballot. One woman said she forgot to sign and was coming to fix pic.twitter.com/uF5XCsE1AO
 — Sam Levine (@srl) November 2, 2020
Many voters in Philadelphia, the largest city in key swing-state Pennsylvania, are voting by mail for the first time. Pennsylvania dramatically changed its voting laws last year to allow anyone to cast a ballot without an excuse. Philadelphia has had a number of satellite election sites open the last few weeks where voters can request and fill out an absentee ballot or fix an issue with one.
block-time published-time 10.35pm GMT
House speaker Nancy Pelosi is taking a calm and confident approach on the eve of the election, telling HuffPost in an interview that Democrats are “ready for it all”.
“I would just like him to know it ain’t going to happen for him at the end of the day,” Pelosi said of Donald Trump.
The speaker said that Trump talking about their plans to intimidate voters and question the validity of ballots has allowed Democrats to better prepare for the big day. “We have our lawyers poised to move on a dime on Election Day or evening, as we see a problem.”
“We have been prepared for the worst for a long time.”
In another interview with the New York Times, Pelosi said she’s not worried about Trump not conceding if Joe Biden wins: She knows how Trump will respond but appears unbothered by it.
“I don’t have any anticipation that this president will act in a way that is, for the first time, presidential – and why would I care?”
 House speaker Nancy Pelosi Photograph: Tom Brenner/Reuters
block-time published-time 10.20pm GMT
This is Lauren Aratani taking over for Joan E Greve.
Research firm Morning Consult just published a slate of exit poll results for early voting. The firm conducted the survey today that included 7,350 early voters.
The poll found that voters of color were more likely to say they had a line or wait when casting their votes in-person. A third of White voters said they had a wait compared to 45% of Black voters and 44% of Hispanic voters. The discrepancies are not new to this election: Because Black and Hispanic Americans tend to live in poorer communities, their local polling offices are more likely to lack resources that would otherwise speed up the voting process.
The results also showed that early voters skew Democrat – 50% of those polled were Democrat while 29% were Republican and 21% were independents. Most early voters – 7 out of 10 – opted to skip in-person voting and mail their ballots or put it in a ballot box.
And despite the skepticism around mail-in voting that has come out of the White House over the last few months, the vast majority of voters – 91% – said they are very confident or somewhat confident that their vote will be accurately counted.
block-time published-time 10.05pm GMT
 Today so far
That’s it from me today. My Guardian colleague, Lauren Aratani, will take over the blog for the next couple of hours.
Here’s where the day stands so far:
Donald Trump and Joe Biden campaigned in the pivotal swing state of Pennsylvania on the eve of election day. The president held a rally near Scranton, while Biden spoke at a canvass launch in Beaver county. Both campaigns view Pennsylvania as the most likely tipping-point state in the presidential race, and recent polls have shown Biden leading there by an average of about 5 points.
A federal judge rejected a Republican bid to toss out 127,000 ballots cast at drive-through polling stations in Harris county, Texas. US District Judge Andrew Hanen, who was appointed by George W Bush, ruled the Republican plaintiffs who brought the case did not have standing to sue.
Donald Trump again defended his supporters who swarmed a Biden campaign bus on a Texas highway, as the FBI announced it was investigating the Friday incident. “They did nothing wrong,” Trump said in a tweet. “But the ANTIFA Anarchists, Rioters and Looters, who have caused so much harm and destruction in Democrat run cities, are being seriously looked at!”
Biden criticized Trump for suggesting he would fire Dr Anthony Fauci during a rally in Florida last night. “I’ve got a better idea,” Biden said at a campaign event in Cleveland, Ohio, earlier today. “Elect me and I’m going to hire Dr Fauci. And we’re going to fire Donald Trump.”
Barack Obama campaigned for Biden in Atlanta, Georgia, as polls show a close presidential race in the traditionally conservative state that Trump won by 5 points in 2016. “I’ve got one word for you, Atlanta: tomorrow,” Obama said.
Lauren will have more coming up, so stay tuned.
block-time published-time 9.54pm GMT
 Donald Trump will be interviewed by his favorite morning show on election day.
“Fox &amp; Friends” announced its hosts would be speaking to the president tomorrow in an exclusive election day interview.
enltrFOX &amp; Friends will feature an exclusive interview with President Donald Trump on election day, tomorrow! pic.twitter.com/W2R6PSdL2M
 — Fox News (@FoxNews) November 2, 2020
Trump also called in to “Fox &amp; Friends” on the morning of election day in 2016, saying at the time that he was a bit “superstitious” about doing the interview.
“I won many primaries speaking to you first thing in the morning,” Trump said four years ago.
block-time published-time 9.38pm GMT
 A new pair of polls show Joe Biden leading in the swing states of Florida and Ohio, both of which Donald Trump won in 2016.
According to the Quinnipiac University polls , Biden has a 5-point lead among likely voters in Florida, 47%-42%. The Democrat leads by 4 points among Ohio’s likely voters, 47%-43%, the poll shows.
Quinnipiac also found Biden’s lead among all likely voters in the US to be 11 points, 50%-39%. That is almost identical to Biden’s 10-point national lead in a September Quinnipiac poll.
But it’s important to note that Quinnipiac’s results are more favorable for Biden than other recent polls from Florida and Ohio.
According to FiveThirtyEight , Biden has an average lead of 2.5 points among likely voters in Florida, and Trump has an average 0.6-point lead among Ohio’s likely voters.
It’s also important to remember Florida has consistently had very close presidential races in recent years. The last presidential candidate to win Florida by 5 points was George W Bush in 2004.
block-time published-time 9.27pm GMT
 Former RNC communications director casts vote for Biden
 Ryan Mahoney, who served as the communications director of the Republican National Committee from 2017 to 2019, cast a vote for Joe Biden.
Mahoney tweeted a photo of his ballot with the caption, “Proud to vote country over party... Proud to vote for @JoeBiden.”
enltrProud to vote country over party Proud to vote for  @JoeBiden pic.twitter.com/jK0DKaeI52
 — Ryan Mahoney (@rcmahoney) November 2, 2020
Mahoney left the RNC in December of last year, after serving under former chairman Reine Priebus and current chairwoman Ronna McDaniel.
Former RNC chairman Michael Steele, who has been an outspoken critic of the president, also announced late last month that he was endorsing Biden.
block-time published-time 9.17pm GMT
The Biden campaign celebrated a federal judge’s ruling tossing out a Republican challenge to 127,000 ballots cast at drive-through polling stations in Harris county, Texas.
 Rebecca Acuña, Biden’s Texas state director, said in a statement released by the campaign, “Today is a victory for Texas voters and the more than 120,000 Texans who followed the rules, made a plan to drive-in vote, and exercised their constitutional right.”
Acuña added, “Make no mistake: this is not a partisan victory. This is a victory for voters across the country who are exercising their constitutional right to make their voices heard.”
Recent polls have shown a close race in the traditionally conservative state of Texas, and turnout in the Democratic-leaning Harris county will have a substantial impact on the final results.
block-time published-time 9.07pm GMT
During his campaign rally in the pivotal swing state of Pennsylvania on the day before election day, Donald Trump went after... Lady Gaga.
The Grammy-winning artist has endorsed Joe Biden and is expected to appear alongside the Democratic nominee at a Pittsburgh rally tonight.
enltrTrump goes after Lady Gaga for endorsing Biden: "I could tell you stories about Lady Gaga..." pic.twitter.com/OFtjQ5InLM
 — The Recount (@therecount) November 2, 2020
“Now he’s got Lady Gaga, Lady Gaga,” Trump said at his rally, emphasizing her name as the rally crowd booed.
The president than added cryptically, “I could tell you stories about Lady Gaga. I know a lot of stories.”
Trump has now concluded his campaign rally near Scranton, his second of five rallies today. He is now headed to Traverse City, Michigan.
block-time published-time 8.57pm GMT
 Nina Lakhani spoke to attendees of the president’s freezing cold campaign rally near Scranton :
 Donald Trump made a last-minute stop to Joe Biden ’s place of birth on the day before election day, delighting the president’s most fervent supporters.
“I love that he’s come to Biden’s hometown, I love it,” said Lori Vigliotti, who works for IBM in New York. “I love his honesty, his brashness, how tough he is. I love him.”
 Supporters pray at a Trump rally in Avoca, Pennsylvania. Photograph: Spencer Platt/Getty Images
Few had a bad word to say about Trump’s track record, not even his handling of the coronavirus pandemic, despite the US death toll passing 231,000.
“He did a great job with Covid. China did it purposefully to bring down our economy, and we know that Joe Biden loves China, and that he’s criminal and corrupt. Anything that Trump did wrong before becoming president, he’s repented for,” said Mark Lazar, 56, a housing inspector.
There’s no evidence that China manufactured the novel coronavirus responsible for more than 1.2m deaths worldwide.
Among the single issue voters were Roxanne Piccoli, 30 and husband Brent Kravitz, who came with their three children aged 6, 5, and 2. They are QAnon followers who ardently believe in the debunked theory that Trump is waging a secret campaign against enemies in the so-called deep state- an alleged secret network within the government and a child sex trafficking ring run by satanic pedophiles.
“The left try to pull on people’s heart strings by talking about racism and immigration, but all Donald Trump is trying to do is eliminate sex trafficking,” said Piccoli.
Trump has repeatedly refused to condemn the baseless theory.
While Cuban American Adriano Aguila, 22, a truck driver who lives in New Jersey, views Trump as an anti-socialist ally. “I love how he put a bounty on the head of Venezuelan dictator [Nicholas] Maduro and how he shut down travel from China to stop Covid. Honestly I am a Trump supporter, I can’t think of anything he’s done badly.”
Biden will be in Scranton and Philadelphia tomorrow, for a third consecutive day of campaigning in this must-win swing state.
block-time published-time 8.47pm GMT
Reuters has more details on a federal judge’s decision to reject Republicans ’ effort to toss out 127,000 ballots cast in Harris county:
 A federal judge in Texas on Monday denied an attempt by Republicans to throw out about 127,000 votes already cast in the U.S. presidential election at drive-through voting sites in Houston, a Democratic-leaning area.
The plaintiffs had accused County Clerk Chris Hollins, a Democrat, of acting illegally when he allowed drive-through voting as an alternative during the coronavirus pandemic.
U.S. District Judge Andrew Hanen said the plaintiffs lacked standing to bring the case.
block-time published-time 8.37pm GMT
 Federal judge upholds standing of 127,000 Texas ballots
A federal judge has upheld the standing of 127,000 ballots cast at drive-through polling stations in Harris county, Texas.
US District Judge Andrew Hanen, who was appointed by George W Bush, ruled the Republican plaintiffs did not have standing to sue in the case.
enltrNow: Judge Hanen rules that the plaintiffs who challenged drive-thru voting in Harris County do not have standing to sue. Hanen: "I’m not necessarily happy with that finding."
— Zoe Tillman (@ZoeTillman) November 2, 2020
block-time published-time 8.27pm GMT
 Donald Trump has reportedly expressed concerns about the potential for increased legal scrutiny if he loses tomorrow.
The New York Times reports :
 In unguarded moments, Mr. Trump has for weeks told advisers that he expects to face intensifying scrutiny from prosecutors if he loses. He is concerned not only about existing investigations in New York, but the potential for new federal probes as well, according to people who have spoken with him.
Manhattan prosecutors are currently investigating alleged “hush money” payments made during the president’s 2016 campaign to women who said they had extramarital affairs with Trump.
block-time published-time 8.14pm GMT
 Twitter will hide tweets attempting to declare premature election results behind a warning label, the latest effort by a social media platform to stave off election night chaos.
The company will consider results official – and tweetable – once they are announced by a state election official or projected by at least two out of seven national media outlets – ABC, the Association Press, CBS, CNN, Decision Desk HQ, Fox News, or NBC.
enltrWe may label Tweets, starting on election night, that make claims about election results before they’re officially called. We’ll be prioritizing the presidential election and other highly contested races where there may be significant issues with misleading information. pic.twitter.com/BExhZdVMnB
 — Twitter Support (@TwitterSupport) November 2, 2020
Though the rules apply to any US contest, the company said it was prioritizing the presidential race and other “highly contested” seats. Violating tweets will be eligible for a label if they come from a candidate, campaign or other Twitter account with more than 100,000 followers, or if they receive at least 25,000 likes or 25,000 retweets.
The company said it will also remove tweets “meant to incite interference with the election process or with the implementation of election results, such as through violent action”.
The measures are the latest in a slew of last-minute reforms by social media platforms bracing for the prospect that Donald Trump is likely to declare victory before tens of millions of vote-by-mail ballots are counted.
While it is normal for results to be delayed for days or even weeks as states count ballots, Trump has strongly indicated his intention to ignore the true outcome of the vote.
Misinformation experts have warned that the likely delay in credible results will leave a vacuum that Trump and other bad actors will likely attempt to fill with self-serving and false narratives.
block-time published-time 8.04pm GMT
 Donald Trump had some menacing comments for the Pennsylvania governor, Tom Wolf, during his rally near Scranton.
The president criticized the Democratic governor over his response to the coronavirus pandemic, once again falsely claiming Pennsylvania is currently shut down.
enltr"We're all watching you, governor. We have a lot of eyes on the governor and his friends. A couple of other governors out there too." -- Trump is basically threatening Tom Wolf and other Democratic governors pic.twitter.com/LyVtmvMalW
 — Aaron Rupar (@atrupar) November 2, 2020
“So, governor, open up your state and please don’t cheat, governor. Please don’t cheat,” Trump said.
The president added, “We’re all watching you, governor. We have a lot of eyes on the governor and his friends. A couple of other governors out there too.”
Trump’s comments come as recent polls of Pennsylvania have shown Biden pulling ahead by an average of about five points.
block-time updated-timeUpdated at 8.08pm GMT
block-time published-time 7.53pm GMT
Holding a campaign rally just outside Scranton, Donald Trump once again issued a very direct plea to suburban women.
“Love me, women of the suburbs,” Trump said.
The president made a similar comment during a rally in Pennsylvania last month, saying, “Suburban women, will you please like me? I saved your damn neighborhood, okay?”
The president’s pleas come as polls show suburban women voters moving sharply toward Democrats since 2016.
 Trump tosses Maga hats into the crowd at the rally in Avoca. Photograph: Brendan Smialowski/AFP/Getty Images
block-time updated-timeUpdated at 8.13pm GMT
block-time published-time 7.42pm GMT
 Biden and Trump campaign in Pennsylvania
 Joe Biden is now speaking at a canvass launch in Beaver county, Pennsylvania, as Donald Trump holds a rally near Scranton.
Both campaigns see Pennsylvania as the likeliest tipping-point state in the presidential race and have thus devoted extensive resources to winning the state.
The Biden campaign also just announced the nominee will Scranton and Philadelphia tomorrow to get out the election day vote.
As a reminder, Trump won Pennsylvania by less than 1 point in 2016, but recent state polls have shown Biden pulling ahead by an average of about 5 points.
block-time published-time 7.37pm GMT
 Obama holds drive-in rally in Atlanta
 Barack Obama is holding a drive-in rally for Joe Biden in Atlanta, Georgia, as polls show a close presidential race in the traditionally conservative state.
Obama told the crowd, “I’ve got one word for you, Atlanta: tomorrow.”
enltrFormer Pres. Barack Obama: "I've got one word for you, Atlanta: tomorrow." https://t.co/d5PSq300Co pic.twitter.com/MEUVUdhlhf
 — ABC News (@ABC) November 2, 2020
 Donald Trump won Georgia by 5 points in 2016, but Democrats believe they have a real chance of flipping the state tomorrow.
Obama emphasized this at his rally, saying he received a call from the Biden campaign asking him to go to Atlanta because “Georgia could be the state.”
block-time published-time 7.32pm GMT
 The Guardian’s Sam Levine reports:
There are likely few cities as important to the 2020 election as Philadelphia. Joe Biden ’s ability to turn out voters in the Democratic-bastion will likely determine whether he wins the state. Because of the city’s importance, there are deep concerns about voter intimidation at the polls on election day.
 Joe Biden speaks at a drive-in rally in Philadelphia, Pennsylvania, on Sunday. Photograph: Andrew Harnik/AP
The Pennsylvania supreme court has also ruled that ballots that arrive in the days after election day can count as long as they are postmarked by election day, a move Donald Trump has pledged to continued to fight after election day. There are concerns move could also lead to votes being invalidated after the election.
Pennsylvania law prohibits election officials from counting ballots until election day, and state officials have said they expect most ballots to be counted by Friday, giving Trump wiggle room to declare victory while the results are still in question.
“My biggest concern is that people will see the returns coming in and start to get disappointed. When the reality is we’re not gonna know the answer. I’m also concerned that the current occupant is going to declare victory when that’s not true,” said Megan Smith, a co-founder of Better Civics, a voter engagement group, which was stationed outside the Liacouras center on Sunday encouraging people to vote.
block-time published-time 7.26pm GMT
 All eyes on Pennsylvania on the eve of election day
 The Guardian’s Sam Levine reports:
With just days to go before election day, a steady stream of voters came to return their ballots at the Liacouras center at Philadelphia’s Temple University on Sunday, one of several satellite voting locations the city set up for voters to return their mail in ballots.
In-person early voting is over in Pennsylvania, but the voters who showed up on Sunday were there to hand deliver their ballots. Election officials and political parties have strongly encouraged voters to return their ballots in person because of delays with the United States Postal Service.
enltrSonni King brought her daughter with her when she returned her mail-in ballot in Philadelphia yesterday. “I want her to understand that her voice matters. I want her to understand that if she does not vote she’s not a part of that,” she said. pic.twitter.com/aD9Tsc5DgY
 — Sam Levine (@srl) November 2, 2020
The message reached Sonni King, who came with her daughter to drop off her ballot in person.
“My mom was like no, don’t put anything in the mail. Don’t trust the mailbox. Walk it inside and drop it in. So I made sure I did that today,” she said.
King said she brought her daughter with her because she wanted to make sure she understood the importance of her vote. “ I want her to understand that her voice matters. I want her to understand that if she does not vote she’s not a part of that,” she said.
block-time published-time 7.16pm GMT
 Biden and Trump to campaign in Pennsylvania
 Joe Biden and Donald Trump will both be speaking in the pivotal swing state of Pennsylvania this afternoon.
Trump will hold a campaign rally in Avoca, just outside of Scranton, and Biden will soon speak at a canvass kick-off in Beaver county.
Before Biden’s comments at the canvass launch, his campaign noted he had again tested negative for coronavirus.
“Vice President Biden underwent PCR testing for COVID-19 today and COVID-19 was not detected,” the campaign said in a statement provided to pool reporter Edward-Isaac Dovere of the Atlantic.
The Biden campaign has been providing regular updates on the Democratic nominee’s test results since Trump announced last month that he had contracted coronavirus.
block-time updated-timeUpdated at 7.37pm GMT
block-time published-time 7.03pm GMT
 A new pair of polls found close presidential races in the battleground states of Pennsylvania and Arizona, with just one day to go until election day.
According to the NBC News/Marist polls , Joe Biden leads Donald Trump by 5 points among likely voters in Pennsylvania, 51%-46%.
That result is in line with other recent polls of the pivotal swing state, given the FiveThirtyEight average of Pennsylvania polls currently has Biden ahead by 4.8 points.
In Arizona, Biden and Trump are tied, with each nominee attracting the support of 48% of the state’s likely voters.
That result is a bit better for Trump than any other recent Arizona polls have been. The FiveThirtyEight average of Arizona surveys currently shows Biden with a 2.6-point advantage in the state.
block-time published-time 6.51pm GMT
 Donald Trump has a special guest at his rally in Scranton, Pennsylvania, this afternoon: Nigel Farage.
enltrWaiting for Trump in Scranton, Pennsylvania! Follow me on Instagram for live updates on the last day of campaigning. ?? https://t.co/UZtmqp8oRm pic.twitter.com/TnJoX4IRKR
 — Nigel Farage (@Nigel_Farage) November 2, 2020
The former Ukip leader has been a supporter of the president since his 2016 campaign, and Farage said today he believes Trump will win reelection, despite recent polls suggesting otherwise.
“He’s not just the president of the USA, he is a human dynamo,” Farage told Talk Radio from Pennsylvania today. “I genuinely think he’s going to win tomorrow.”
Farage also spoke at Trump’s Arizona rally last week, praising the president as “the single most resilient and brave person I have ever met in my life.”
 Related: Nigel Farage heaps praise on Donald Trump at Arizona rally
block-time published-time 6.35pm GMT
 Pence pooler clashes with VP's office over masks report
Olivia Nuzzi of New York Magazine is the pool reporter with Mike Pence today, and her files from the veep’s campaign trip to Pennsylvania have … not been quite the usual dispassionate, utilitarian dispatches. Here’s some of the first:
Hello from [Joint Base Andrews] where it’s quite windy and 43 degrees. Your pooler is unhappy, but Covid-free, after a test administered in the EEOB ahead of today’s travel.
 …Several members of the VP’s staff aboard Air Force Two removed their masks upon taking their seats. As a reminder, in the last two weeks there has been a coronavirus outbreak among the VP’s inner circle. Asked if the VP tested negative for Covid-19 this morning, a member of the staff said she would “get back to you[r pooler] on that.”
In the second file, Nuzzi notes the arrival of Pence, his wife and his daughter, and adds: “According to the VP’s office, the VP tested negative this morning.” Then things get interesting again:
Also according to the VP’s office, “as a reminder our plane once on board is off record.” Having never heard of such a policy before, I wouldn’t call this a reminder, exactly. I assume the VP’s office is displeased that I noted several members of the VP’s staff had removed their face masks once seated on AF2 and would like to avoid any future unwelcome observations from your pooler, which I understand, though in practice this gets a bit confusing.
What if they had redecorated the inside of the plane with fluffy pink seat coverings or something, would that be off the record? Or does this refer only to the behavior and conversations of officials aboard the plane? And if that’s the case, what if a conversation starts on the steps and continues while inside the plane? Is it half off the record? I’d also note that such a policy prevents me from making welcome observations, too. For instance, what if someone does something cool or nice? Surely no government would want that to be a state secret, right?
With that, the plane and its disgruntled pool reporter landed in Latrobe, Pennsylvania. Pausing only to note that Benjamin Latrobe, the architect of the US Capitol, was from Leeds – yes he was – I duly present some of Nuzzi’s third dispatch, which after a description of Pence’s speech at Arnold Palmer Regional Airport, which is named for the famous golfer, who does not seem to have even visited Leeds although there is an Arnold Palmer Putting Course in Whitby, continues:
Additionally, the VP’s office requests that your pooler “note” that no one from the VP’s office expressed disapproval to me regarding a detail in VP pool report #1 concerning members of the VP’s staff removing their face masks aboard AF2. The VP’s office specifically requests, “please note in your next pool report you made that up.” However, your pooler reported that she “assumed” the “reminder” about the off the record policy she did not agree to was a response that detail being reported, not that it certainly was.
Where next? Physically, Erie, PA, for another speech. Metaphysically, in Nuzzi v the Office of the Vice-President? Who can say.
block-time published-time 6.11pm GMT
 Today so far
Here’s where the day stands so far:
Donald Trump again defended his supporters who swarmed a Biden campaign bus on a Texas highway, as the FBI announced it was investigating the Friday incident. “They did nothing wrong,” Trump said in a tweet. “But the ANTIFA Anarchists, Rioters and Looters, who have caused so much harm and destruction in Democrat run cities, are being seriously looked at!”
Biden and Trump are holding campaign rallies in key swing states on the final day before election day. Biden just wrapped up a drive-in rally in Cleveland, Ohio, where the Democratic nominee criticized Trump for suggesting he would fire Dr Anthony Fauci. “I’ve got a better idea,” Biden said. “Elect me and I’m going to hire Dr Fauci. And we’re going to fire Donald Trump.”
A Monmouth University poll found Biden has a 5- to 7-point lead among Pennsylvania’s likely voters, depending on the level of voter turnout. Both campaigns see Pennsylvania as the potential tipping point state in the presidential race, and both nominees will be there today.
The blog will have more coming up, so stay tuned.
block-time published-time 6.03pm GMT
 Donald Trump concluded his North Carolina rally by encouraging his supporters – and only his supporters – to get out and vote tomorrow.
“Tomorrow you have the power to do so much for our country. You have the power to vote,” Trump said. “So go out and vote – unless you’re going to vote for somebody other than me, in which case, sit it out.”
The president then mocked politicians who encourage all Americans to vote regardless of who they are supporting.
“They’re such liars,” Trump said.
With that, the president concluded his first of five campaign rallies today. His next stop is Scranton, Pennsylvania.
block-time updated-timeUpdated at 7.01pm GMT
block-time published-time 5.49pm GMT
During his North Carolina rally, Donald Trump also complained about freedom of the press, a constitutional right enshrined in the First Amendment.
enltrTrump says we have "suppression by the press, that's what it is," not "freedom of the press," referring to media not covering stories he's interested in. pic.twitter.com/fiq3TJ2EY3
 — The Recount (@therecount) November 2, 2020
“We have suppression by the press. That’s what it is,” Trump said. “This is not freedom.... It’s the exact opposite of freedom of the press.”
Complaining about his press coverage has been a hallmark of Trump’s presidency, and those gripes have intensified since the start of the coronavirus pandemic.
block-time published-time 5.33pm GMT
 Donald Trump ’s speech in North Carolina has focused on gripes about his polling numbers, the press and social media.
The president complained that Twitter’s trending topics are always “boring” and focused on him, instead of exciting things like “scandals” and “affairs.”
The president also expressed frustration that his accusations of corruption against Hunter Biden did not appear to be resonating.
“You can’t have a scandal if nobody writes about it,” Trump said.
block-time published-time 5.27pm GMT
 Joe Biden is closing his presidential campaign in much the same manner that he started it: by arguing this election represents a “battle for the soul of the nation.”
“The character of America is literally on the ballot,” the Democratic nominee said at his drive-in rally in Cleveland. “It’s time to take back our democracy.”
With a final request for everyone to vote, Biden concluded his last Ohio campaign event of the 2020 election cycle. He will now head to the pivotal swing state of Pennsylvania.
block-time published-time 5.12pm GMT
 Donald Trump and Joe Biden are both holding rallies in swing states right now, and the two events provide quite the split-screen experience.
In Cleveland, Biden criticized Trump for entertaining the idea of firing Dr Anthony Fauci, the government’s top infectious disease expert, amid the coronavirus pandemic.
enltr“Elect me and I’m going to hire Dr. Fauci. And we’re going to fire Donald Trump,” Biden says in Cleveland.°°A “Fire Fauci” chant erupted at one of Trump’s campaign rallies, with the president quipping that he’d wait until after the election if he were to do anything pic.twitter.com/EbIOgbS3Yr
 — Bloomberg QuickTake (@QuickTake) November 2, 2020
“Last night Trump said he was going to fire Dr Fauci. Isn’t that wonderful?” Biden asked sarcastically.
“I’ve got a better idea,” the Democratic nominee said. “Elect me and I’m going to hire Dr Fauci. And we’re going to fire Donald Trump.”
Meanwhile, at his North Carolina rally, Trump complained about his numbers in Fox News polls and rattled off a list of his favorite Fox News hosts -- including Sean Hannity, Tucker Carlson and Lou Dobbs.
block-time updated-timeUpdated at 5.23pm GMT
block-time published-time 5.06pm GMT
 Biden speaks at drive-in rally in Cleveland
As Donald Trump addresses supporters in North Carolina, Joe Biden is speaking at a drive-in rally in Cleveland, Ohio.
 Joe Biden speaks at a Get Out The Vote event in Cleve</t>
  </si>
  <si>
    <t>US election 2020: Biden and Trump visit pivotal Pennsylvania amid tight polls – live</t>
  </si>
  <si>
    <t xml:space="preserve">block-time published-time 8.23am BST
Queenslanders impacted by ongoing bushfires in Western and Darling Downs are now able to apply for financial assistance.
Individuals can apply for $180 in emergency assistance, with up to $900 available for a family of five or more to cover the costs of essential items like food, clothing and medicine.
Support up to $5,000 per household is also available to help uninsured residents reconnect damaged essential services.
Federal minister for emergency management Murray Watt said a range of assistance was available as part of the Disaster Recovery Funding Arrangements.
Communities can be sure that the Australian and Queensland Governments will work together to provide much-needed practical assistance to them quickly to aid the recovery process in the immediate aftermath of a disaster event.
Deputy premier and minister responsible for the Queensland Reconstruction Authority Steven Miles said emergency services would continue to work with local councils to provide further assistance where needed.
block-time published-time 8.11am BST
 Some better news for Cypress Gardens and Millmerran residents
A spot of better news for communities facing bushfires in Queensland.
Residents in Cypress Gardens, Millmerran Downs and Millmerran Woods have been told they can return home with caution , as the emergency warning is downgraded to advice level.
enltrRETURN WITH CAUTION - Cypress Gardens, Millmerran Downs and Millmerran Woods - Multiple Warnings - fire as at 4:51pm Wednesday, 25 October 2023. For all current warnings, updates and mapping go to https://t.co/vqyJTUPBhe. pic.twitter.com/J574iwWL5m
 — Qld Fire &amp; Emergency (@QldFES) October 25, 2023
Evacuation warnings are still in place for Tara, Wieambilla, Kogan, Goranba and Weranga.
block-time updated-timeUpdated at 8.19am BST
block-time published-time 8.01am BST
 Man found injured after reports of shots fired in Sydney’s Kirribilli
In Sydney, a police operation is under way and a man is injured after reports of shots being fired in Kirribilli.
Police confirmed emergency services were called to Upper Pitt Street at Kirribilli about 4.10pm today, after receiving multiple reports of gunshots.
The location is not far from the prime minister’s residence, Kirribilli House.
Officers from North Shore Police Area Command attended and located a man with a minor leg wound.
 The man, believed to be aged in his 30s, declined medical assistance, and it’s unclear what caused his injury.
A crime scene was established and an investigation into the incident is underway. Inquiries continue.
block-time updated-timeUpdated at 8.08am BST
block-time published-time 7.57am BST
 Eight more Australians leave West Bank for Jordan, Wong says
A further eight Australians who were trapped in the West Bank have departed for Jordan, the foreign affairs minister, Penny Wong, has confirmed. It brings the number assisted in the West Bank to 23.
We continue to assist Australians in the Occupied Palestinian Territories, as well as a small number of New Zealand citizens who want to leave.
enltrThe Australian Government has assisted a further eight Australians depart the West Bank for Jordan. We continue to assist Australians in the Occupied Palestinian Territories, as well as a small number of New Zealand citizens who want to leave. pic.twitter.com/vevobYvhbj
 — Senator Penny Wong (@SenatorWong) October 25, 2023
The federal government has faced challenges transporting dozens of known Australian Palestinian citizens in the West Bank to safety, exacerbated by the lack of a functioning airport.
A spokesperson for Wong confirmed there were now 51 Australian Palestinians remaining in the West Bank, after 23 were assisted to leave the area.
There are a further 79 in Gaza who face greater challenges being transported to safety due to a lack of access in and out of the area.
block-time updated-timeUpdated at 8.22am BST
block-time published-time 7.47am BST
 Fire north of Nymboida upgraded to emergency level
A reminder for those just joining the blog, a fire burning to the north of Nymboida in NSW has been upgraded to an emergency level in the past hour, with residents urged to evacuate the area.
enltrA fire generated thunderstorm (pyro-cumulonimbus) has formed over the Glens Creek Rd Fire, Nymboida, 30km south west of Grafton. As a result, there is a potential for escalation in fire behaviour, with erratic winds, dry lightning and significantly faster fire spread. pic.twitter.com/zjZMLSqSLZ
 — NSW RFS (@NSWRFS) October 25, 2023
The Rural Fire Service is warning a fire-generated thunderstorm has formed over the blaze this afternoon, bringing the potential for worsening conditions, dry lightning and erratic winds.
block-time updated-timeUpdated at 8.00am BST
block-time published-time 7.39am BST
 University of Southern Queensland staff strike after bargaining stalls
In Toowoomba today, around 200 staff members at the University of Southern Queensland have gone on strike for the first time in 20 years, as enterprise bargaining stalls.
A spokesperson for the university said it remained open and fully operational despite the strikes, with minimal impact to classes.
They said management had met with the National Tertiary Education Union (NTEU) and other bargaining representatives 22 times in the past year and had reached agreement on “most matters”.
The university has proposed a salary increase of 16.5% over five years, including an immediate 5% increase, alongside existing employer superannuation contributions of 17%.
Negotiations have also led to a range of improved staff benefits, including increased cultural leave, gender affirmation leave, protections for academic freedom, and a new Indigenous language allowance.
In recent weeks, the university has sought to move bargaining to the Fair Work Commission under the Fair Work Act due to the stalemate.
enltrOne more ?? until Strike Day! UniSQ members striking for what other unis have already agreed to in EBs Redundancy as last resort Review of decision to terminate on grounds of ill health/unsat performance Reasons given - budgetary pressures + streamlining ??Not buying it ?? pic.twitter.com/mtw4gzAhq4
 — NTEU USQ Branch (@NTEUUsq) October 24, 2023
The spokesperson said outstanding bargaining issues related to NTEU demands for “ unnecessary internal review steps to be included in processes such as performance management and misconduct, where the university has already put forward multi-step processes that protect staff from unfair decisions”.
block-time updated-timeUpdated at 7.42am BST
block-time published-time 7.31am BST
 Australia returns smuggled fossil and artefacts to Chinese embassy
The fossil of a long-extinct reptile, thought to be at least 120 million old, has been handed over to the Chinese embassy in Canberra, following a federal investigation which found the artefact, along with two other items which are almost 2,000 years old, had been smuggled into the country illegally.
Arts minister Tony Burke handed over to the Chinese the fossil of a Hyphalosaurus, a long-necked reptile species first discovered in 1999 and unique to north-eastern China, which was intercepted by Australian Border Force earlier this year.
Two smuggled artefacts from the Tang Dynasty (618-907) were also repatriated, a horse and rider figurine traditionally used as tomb talisman to accompany the departed to the afterlife, and a gilt bronze sculpture, thought to be a Buddhist altarpiece, depicting the deity Avalokitesvara, the embodiment of virtue and compassion.
 A horse and rider figurine traditionally used as tomb talisman to accompany the departed to the afterlife. Photograph: Department of the Arts
Burke said the Labor government took the illegal removal of culturally significant items seriously, “whether it’s items of cultural significance Australia holds or items overseas that belong to us – they should be returned.”
block-time updated-timeUpdated at 7.38am BST
block-time published-time 7.25am BST
Continued from last post …
Labor senator and assistant minister said it could not be expected that the defence department had expertise in arrangements around transparency and reporting.
The defence official added that it was “unsettled” which department had ownership of the SPA guidelines, outlining a complicated set of legislative history whereby the 2013 guidelines were published as an appendix to a handbook from the Department of Finance, and other relevant legislation had been repealed.
“It is unsettled who should be the authority to sign off on the guidelines,” the defence official said.
McAllister said cabinet ministers were working on the issue, noting security concerns around publishing the data. Defence secretary Greg Moriarty gave a strong defence of the SPA flights, saying they had been used for many years by different governments and provided an important capability for politicians to conduct business, participate in secure briefings and have private conversations.
But Birmingham insisted there should be more transparency around the data, so it could be checked whether the expensive VIP flights were being used when cheaper commercial options were available.
“The way they’re being reported at the moment, it’s impossible for anybody to scrutinise those questions,” he said.
block-time updated-timeUpdated at 7.32am BST
block-time published-time 7.21am BST
 Mystery remains around politicians’ ‘special purpose’ flights
We’re still no closer to learning which government department or minister is actually responsible for publishing the now-hidden information about politicians taking VIP “special purpose” flights on RAAF planes, with a bizarre situation in Senate estimates hinting toward none of the parties involved taking responsibility or making moves to have that data published.
For a quick refresher - the “SPA” flights, which ferry ministers and other VIP dignitaries around the place on defence force planes, usually have data published regularly. But the former Coalition government ended that practice, citing a pending security review by the federal police, finance department and others.
Defence minister Richard Marles said the security review warned that such data being publicly released could pose a risk to the safety of politicians. There has been discussion about how to balance security concerns with transparency and accountability mechanisms.
But in Senate estimates, defence force personnel said they had not been the ones involved in making that balance; Liberal senator Simon Birmingham was noticeably annoyed as he listed how, through various other avenues, he’d been told by the departments of Prime Minister and Cabinet, Finance, and the Independent Parliamentary Expenses Authority, that they had not been consulted on that balance.
“It is not defence’s responsibility to find the balance between transparency and security. We apply the security advice,” a defence official said.
block-time updated-timeUpdated at 7.29am BST
block-time published-time 7.12am BST
 Westpac not quite ready to join the ‘RBA to hike’ club
As noted earlier, the inflation spurt in September has prompted the ANZ and CBA to join NAB in forecasting the Reserve Bank will lift interest rates next month.
The big banks’ views are important not least because they issue the overwhelming bulk of mortgages and via their various financial products, have a good real-time view of the economy.
Anyway, the odd bank out among the big four so far is Westpac. A senior Westpac economist Justin Smirk has posted this assessment of today’s inflation numbers.
“Overall, the momentum in both the quarterly and the monthly CPI indicator was somewhat stronger than we expected, suggesting that inflationary pressures may not be moderating as fast as we had hoped,” he wrote.
Westpac, though, is still considering whether to change its view that the RBA will pause for a fifth consecutive month when their board meets on 7 November.
There are a few more statistics to come before that RBA meeting but it’s hard to see retail sales or even lending numbers for September having as big an impact on expectations as today’s inflation figures.
block-time updated-timeUpdated at 7.20am BST
block-time published-time 7.03am BST
We have an update on the 40-year-old man alleged to have been shot by Queensland police in Logan this afternoon.
The man was treated by the Queensland Emergency Services for life-threatening injuries and transported to Princess Alexandra hospital in Brisbane.
A spokesperson at the hospital says he is in a critical but stable condition and heading to intensive care.
Queensland Police allege the man was shot after officers attended an address in Logan Central following a disturbance.
It will be alleged around 1pm, officers were threatened by the 40-year-old man before police discharged a firearm.
A crime scene has been established at the address while police investigations continue.
This matter is under investigation by Ethical Standards Command.
block-time updated-timeUpdated at 7.13am BST
block-time published-time 6.54am BST
 ‘Too late to leave’: warnings issued as New South Wales bushfires rage
A series of warnings have been issued in New South Wales as emergency services fight to contain bushfires in the state.
Parts of Nymboida, a village in the Northern Rivers region, have been urged to seek shelter as the fire approaches.
It is too late to leave … the fire has burnt more than 2000 ha and is not yet controlled … crews, assisted by aircraft, continue working to slow the spread of fire.
Under hot, dry and windy conditions today fire activity has increased across the fireground.
enltrEmergency Warning: Glens Creek Rd Fire, Nymboida If you are in the area of Glens Creek Rd, Martin Rd and Armidale Rd in the Blaxlands Flat area, you are in danger. Seek shelter as the fire approaches. It is too late to leave. For more information, visit: https://t.co/8wmyJZmbXh pic.twitter.com/dY6Y7d5gPX
 — NSW RFS (@NSWRFS) October 25, 2023
A watch and act warning has been issued for Ravensworth on the New England Highway.
Parts of the highway have now been closed, with residents in the area urged to “prepare now”.
enltrWatch and Act: New England Hwy, Ravensworth There is a fire burning in the vicinity of the New England Highway which has now been closed. The fire is burning in a SE direction towards Hebden Rd. Residents in the Hebden Rd Ravensworth area Prepare Now. https://t.co/lRYxFYprmC pic.twitter.com/JmoQpAQnxX
 — NSW RFS (@NSWRFS) October 25, 2023
block-time updated-timeUpdated at 7.01am BST
block-time published-time 6.48am BST
 Defence force chief withdraws comments made during fiery exchange with senator
Defence force chief Gen Angus Campbell has withdrawn comments he made to senator Jacqui Lambie during an exchange in parliament, where he’d earlier claimed she was “maliciously trying to drive a wedge” between defence force commanders and personnel.
Lambie, the independent senator from Tasmania and former ADF soldier, had asked Campbell in Senate estimates a series of questions about pay rises for defence staff and raised criticisms about a vehicle allowance for senior officers.
 Campbell responded:
Senator, I think you grossly and maliciously misrepresent what has occurred.
He passed the call to another defence department official, who explained that the executive vehicle allowance, which had been long paid to senior officers, had instead been rolled into the normal pay packet of those staff.
“There was no increase in what that cohort of officers took home in their pay,” the official said.
Campbell then added: “There is no additional money being received, an allowance has been pushed into the salary.”
It is very simple, very clear, and you are maliciously trying to drive a wedge between senior command and Australian naval sailors, aviators, soldiers... and I see it constantly from you and it is deeply undermining of the cohesion of the force, and frankly, Senator, you should be ashamed of yourself.
Campbell went on to claim Lambie had made “untruthful” claims.
In a written media statement, Lambie accused Campbell of a “glass jaw” and an “over-the-top reaction”, saying:
General Campbell’s response did take me by surprise. It is my job, and the job of all senators to hold all public officials to account for taxpayer money.
A few hours later, after the hearing returned from an afternoon tea break, Campbell made a statement saying he wished to withdraw the comments made earlier.
“In regard to the interaction between myself and senator Lambie earlier today relating to a combination of the workforce remuneration arrangements and executive vehicle allowance, I would request to withdraw my comments,” Campbell said.
Labor senator and committee chair Raff Ciccone responded: “that’s very wise”.
Greens senator David Shoebridge, given the call immediately after, told Campbell that he was “astounded at your conduct toward my colleague”.
block-time updated-timeUpdated at 6.58am BST
block-time published-time 6.39am BST
 Greens call for Melbourne Cup to ban use of whips
The Greens have called for Australia’s largest horse race to be whip-free after news jockey Frankie Dettori will miss the Melbourne Cup after breaching Britain’s whipping rules.
Greens deputy leader and spokesperson for animal welfare Senator Mehreen Faruqi said making the race whip-free was the “least that can be done” to protect horses from the “pain and cruelty of racing”.
British racing rules allow six whips per race, while Australia has a limit of five, with unlimited whipping allowed in the final 100 metres.
 Faruqi :
If that jockey was whipping the horse in a race in Australia, he may have faced no penalties at all as the whipping rules here are even worse than in Britain. This speaks volumes to how little the horse racing industry cares about their animals.
Another festival of cruelty is around the corner and calls to end the race have never been louder. The public has been listening to animal welfare groups and protesters who have fought long and hard to end the cruelty and to end horse racing.
The race is losing its credibility fast.
 Jockey Frankie Dettori at Ascot Racecourse on the weekend. He will miss the Melbourne Cup after breaching Britain’s whipping rules. Photograph: Maureen McLean/Shutterstock
block-time updated-timeUpdated at 7.05am BST
block-time published-time 6.29am BST
 Boy injured in Geelong fire dies
A four-year-old boy has died after sustaining serious injuries in a Victorian shed fire on Sunday.
The fire, which started in a shed on a Corio property near Geelong, has already claimed the lives of two young children, a three-year-old girl and an 18-month old toddler.
Their two elder siblings, aged four and six, who were also caught in the fire were flown to the Royal Children’s hospital in a critical condition.
In a statement, Victoria police confirmed the four-year-old boy died on Wednesday afternoon.
The fourth child, a six-year-old girl, remains in hospital in a critical condition, according to police.
Following the incident, Victoria police Insp Emma Bartel said emergency services had arrived to find a chaotic scene. The circumstances of how the fire started were unclear, although it was not being treated as suspicious.
 Related: Two children fight for life in hospital after Geelong shed fire killed baby and toddler
block-time updated-timeUpdated at 6.32am BST
block-time published-time 6.24am BST
 Matildas sell out Olympics qualifiers
The Matildas have sold out all three of their upcoming matches in Perth as the team continues to benefit from the excitement around this year’s World Cup.
Australia face Iran at the 20,000-capacity HBF Park on Thursday in the side’s first qualifying match for next year’s Paris Olympics. A clash at the 60,000-seat Optus Stadium against the Philippines on Sunday follows, before the window concludes with a fixture next week against Taiwan back at HBF Park.
 The Matildas go through their paces in Perth this afternoon ahead of their qualifying match against Iran for next year’s Paris Olympics. Photograph: James Worsfold/Getty Images
Chief executive of Football Australia, James Johnson, said the run of capacity crowds stretching back to a warm-up match in July before the start of the World Cup highlighted the players’ appeal.
Eleven consecutive sold-out matches is no small feat. It’s a testament to the passion for women’s football in Australia.
The Matildas will be led by captain Sam Kerr for the matches, a little over two months after their fourth-place finish at the World Cup.
block-time updated-timeUpdated at 6.29am BST
block-time published-time 6.14am BST
Speaking of Thursday evening, rumours are simply flying around over who might be on the coveted guest list for the White House state dinner.
Appearing on ABC’s Afternoon Briefing, Arthur Sinodinos, Australia’s former ambassador to the United States and now a partner at the Asia group, said he was yet to receive an invitation to the two hundred or so affair however he noted they were still being distributed.
Bit last minute if you ask me. I hope they don’t already have plans!
I am not sure [if I’m attending], they are still sending out invitations, but the rumour I heard is that not only is that Margot Robbie is coming, but that she might be the MC.
block-time updated-timeUpdated at 6.19am BST
block-time published-time 6.09am BST
 More details on Albanese state dinner at the White House
Our friends at AAP have shed more details on the much-anticipated state dinner at the White House tomorrow evening, which has been rocked by the recent news that rock band The B-52s will no longer be performing.
Butternut squash, beets and braised ribs are on the menu for Joe Biden and Anthony Albanese’s White House dinner date.
In the stunning state dining room - intricately decorated with drapes, flowers and linen hand-picked by first lady Jill Biden - the duo and a couple of hundred close friends will break bread and plot the future of the free world.
The three-course, five-star feast prepared by chef Katie Button, presented on tables graced by American pink roses and Australian eucalyptus, is a far cry from the prime minister’s preferred Marrickville pork roll.
enltrNothing like the original Marrickville Pork Roll. pic.twitter.com/BicEaGgkvq
 — Anthony Albanese (@AlboMP) August 23, 2023
Rock band The B-52s had been scheduled to perform songs including 1989 smash hit Love Shack, before organisers decided partying while conflicts rage around the world might not be the best look.
“In a time when so many are facing sorrow and pain, and we have decided to make adjustments to the entertainment portion of the evening,” Dr Biden said in a statement.
 Food is comforting, reassuring, and healing. And we hope that this dinner provides a little of that as well.
White House social secretary Carlos Elizondo said dinner arrangements would bring “that same natural ease of being in someone’s home, with tables featuring blooms in vases large and small, making guests feel as if they are sitting in a field of flowers”.
 First lady Jill Biden during a preview of a planned state dinner with Australian prime minister, Anthony Albanese, which is scheduled for tomorrow evening. Photograph: Anna Moneymaker/Getty Images
block-time updated-timeUpdated at 6.16am BST
block-time published-time 6.01am BST
 Defence clears itself and KPMG of wrongdoing after ABC Four Corners report
The Finance Department has told the Senate that an internal investigation of Defence Department contracts with consulting giant KPMG “did not find any evidence to substantiate” allegations that it awarded the firm lucrative contracts for work it did not need.
But Defence has acknowledged its procurement processes were improved as a result of a separate internal audit, which was triggered by an ABC Four Corners report called “Shadow State”. The department did not specify what the improvements were.
The report heard from two whistleblowers who alleged KPMG submitted “inflated invoices and billing the federal government for hours that never worked”.
At a senate inquiry in late September, Greens senator, Barbara Pocock, asked the finance department what action the government had taken in response to the ABC report.
The finance department’s response has now been published:
Defence confirmed that an investigation and an audit were undertaken at the time the allegations were raised with the department. The investigation did not find any evidence to substantiate the allegations. The audit identified procurement process improvements that have since been implemented by Defence.
On 21 August, 2023, Defence advised Finance that there were no outstanding issues post the original investigation conducted by Defence at the time the allegations involving KPMG were raised with Defence.
block-time updated-timeUpdated at 6.04am BST
block-time published-time 5.50am BST
 Family member reports man as missing - since 1953
In New South Wales, police have urged the public for any information into the disappearance of a man seven decades ago, which was only reported earlier this year.
 Donald Gordon Buckley was last seen by family members at his Warwick Farm home in 1953.
Police say there was “minor correspondence” from Buckley the following year, which “suddenly ceased”, with no further contact since.
At the time of his disappearance, he was about 24 years old and was described as being of Caucasian appearance, 175cm tall, thin build, short brown hair and brown eyes.
Mr Buckley was employed as a labourer and at the time was married with two sons aged two and four respectively and a baby daughter.
An investigation into his disappearance only began earlier this year, when a family member reported him as missing to Blacktown police station.
Officers commenced an investigation, however extensive inquiries have failed to locate any trace of the man since 1954.
enltrAppeal for information of man last seen in 1953 Do you have any information about Mr Donald Buckley??? https://t.co/zeXmmdKv83 pic.twitter.com/nZe107ykWo
 — NSW Police Force (@nswpolice) October 25, 2023
Crime manager of Blacktown police, inspector Jason Pietruszka, said despite the passage of time police were “very keen” to find out what happened to Buckley.
There is no doubt that this is an unusual set of circumstances in that the missing person report wasn’t lodged until 70 years after he was last seen, but that doesn’t prevent us from investigating this matter.
It appears there may have been some marital problems which prompted him to leave the family home.
If Mr Buckley is still alive – which is not out of the realms of possibility – he would be in his mid-90’s now.
block-time updated-timeUpdated at 5.54am BST
block-time published-time 5.39am BST
 Greens urge commonwealth to step in on detention standards after death of boy in Perth prison
The Greens have called on the federal government to step in and set tighter “minimum standards” around the detention of young people, following more information about the death of Indigenous boy Cleveland Dodd in a Perth prison last week.
“The West Australian government is clearly asleep at the wheel because the justice system is out of control and somebody needs to intervene, so I’m calling on the commonwealth to do exactly that,” said senator Dorinda Cox, the party’s First Nations spokesperson and a Yamatji Noongar woman.
Cox had asked questions of the attorney general’s department in Senate estimates yesterday, about what the federal Labor government could do in this area. On Wednesday she asked in a statement:
What is the red line issue here and where will the commonwealth step in to make sure that children are not being systematically abused in institutions in Western Australia?
Cox called for “an independent and thorough investigation” into the boy’s death, calling it a “national shame”.
 David Shoebridge, the Greens’ justice spokesperson, added his voice to those calls.
“There are international standards that need to be applied and the federal government must step up and set those minimum standards, so that next week we don’t have another tragedy in WA or Queensland,” he said in the statement.
The federal government needs to realise that WA cannot be trusted in the justice space, nor can Queensland with the abuse of children in watch-houses in Queensland police stations.
block-time updated-timeUpdated at 5.44am BST
block-time published-time 5.32am BST
 Man in serious condition after allegedly being shot by police
A man is in a life-threatening condition after allegedly being shot by Queensland police this afternoon.
Around 1pm, the 40-year-old man was shot by police at Logan Central, the service confirmed. In a statement, police said investigations into the shooting were ongoing:
The man is currently being treated by Queensland Ambulance Service (QAS) for life-threatening injuries.
?The incident occurred on Croydon Road where investigations are ongoing.
?There is no further information available at this time.
block-time updated-timeUpdated at 5.37am BST
block-time published-time 5.25am BST
 Queensland emergency services expect to be fighting fires ‘past Christmas’
Queensland emergency services expect to be fighting fires “past Christmas and into early next year” amid hot, dry conditions.
This is going to go on for a long time … it will be a long campaign until we get some rain. Please bear with us, we can’t have a fire truck on every corner but please take care, make sure you heed all the warnings we’re putting through – remain safe, look after each other and community.
“Multiple houses” are still at threat as the Tara fire continues. At this stage, one firefighter has received minor injuries.
There have been no further details on the loss of life confirmed this morning.
For more on the fires:
 Related: ‘The whole sky was just red’: body found as Queensland families flee fires
 At least five homes have been destroyed north of Tara. Hot and windy conditions are expected to continue until the weekend. Photograph: Darrel Cross
block-time updated-timeUpdated at 5.50am BST
block-time published-time 5.22am BST
There is not an estimate at this stage on when the Millmerran residents will be able to return to their homes.
As mentioned, one home and four sheds have been lost in the community.
We’re hoping possibly tomorrow. We’ll have to see about the wind change … with the dry lightning that went up there were multiple fires started.
We’re looking to get around them … today and tonight, and with the predicted changes coming through … that’s going to impede our direct attack on fires, and cause more dangerous situations for firefighters. But we’ll try and get on top of that best we can with the resources we have.
Discussions are happening “as we speak” as to the possibility of bringing in additional resources from outside of Queensland.
block-time updated-timeUpdated at 5.40am BST
block-time published-time 5.20am BST
The spokesperson says there is a plan in place to use large aerial tankers if the fire moves in the direction of the Tara township.
We have multiple teams from all over south-east up to central Queensland assisting us with this particular fire. So, we’ve got temperatures in excess of 38-42 degrees currently out there, relative humidity around 15%.
It is very uncomfortable for our firefighting crews and certainly very uncomfortable for residents hence our request for you to evacuate in those particular areas. The fire is rather erratic in behaviour. We’re on top - with six to seven aircraft we have currently in the Tara areas to help us try and contain that fire. The fire is not contained. It is still dangerous.
Over the next 24 hours, authorities are expecting a wind shift from the south which should push the fire to the north and north east.
We’ve got our plans around that to try and contain that to avoid any further fire spread in those areas. But residents please be warned and listen for the warnings.
block-time published-time 5.17am BST
Around 350 people have been evacuated in the Tara area and 50 in the Millmerran area.
That number “significantly rose” overnight.
The fires at night with the current weather that we’re having are not dying down. They’re actually maintaining intensity and becoming erratic overnight as well, so there will be last minute messaging. We ask people to maintain vigilance around that messaging and take the appropriate action by authorities.
block-time updated-timeUpdated at 5.26am BST
block-time published-time 5.16am BST
 Evacuation centres established </t>
  </si>
  <si>
    <t>News live: eight more Australians leave West Bank for Jordan ; firefighters battle blazes in Queensland and NSW</t>
  </si>
  <si>
    <t>block-time published-time 3.04pm GMT
 Closing summary
It has gone 5pm in Gaza , Tel Aviv and Beirut, and 6pm in Sana’a. We will be closing this blog soon, but you can stay up to date on the Guardian’s Middle East coverage here.
Here is a recap of the latest developments:
The aid ship, the Spanish-flagged Open Arms, which left Cyprus yesterday, is expected to reach Gaza’s shores tomorrow morning – about 48 hours after it departed Larnaca, the Mediterranean island’s southern port. The vessel is towing a barge with up to 200 tonnes of water, food and vital medicines. Cyprus, the EU, the United Arab Emirates, the US and UK are expected to make a joint statement “on what comes next,” a well-placed insider told the Guardian.The UK should join the EU in considering whether to suspend its trade agreements with Israel in light of breaches of humanitarian law, a group of human rights NGOs including Amnesty International UK, Global Justice Now and ActionAid UK urged on Wednesday. The intervention by the group of eight UK NGOs is one of the first times any question has been raised by campaigners over the future of UK-Israel trade relations.Violent clashes overnight have left multiple Palestinians dead in the West Bank. Israeli police said a Palestinian stabbed and wounded two people at a checkpoint near Jerusalem before being shot on Wednesday. Official Palestinian news agency Wafa reported that Israeli forces killed two Palestinians during a raid in the occupied West Bank earlier the same day, bringing to five the number of Palestinians killed in different incidents within several hours.Israeli forces shot dead a 13-year-old Palestinian from a refugee camp on the outskirts of Jerusalem on Tuesday night, and killed two others at a checkpoint, Israeli police said. The police said the boy was shot after aiming fireworks at forces stationed in an observation post.EU foreign affairs chief Josep Borrell criticised the lack of aid entering Gaza as a “manmade” disaster on Tuesday, telling the UN security council that hunger was being used as a “war arm”. “This humanitarian crisis … is not a natural disaster, is not a flood, is not an earthquake, it is manmade,” said Borrell at UN headquarters in New York.The Hamas-run government in Gaza said on Wednesday that sending an aid ship from Cyprus to the besieged territory was an inadequate response to the needs of its 2.4 million people. “According to what was announced, the ship’s cargo does not exceed that of one or two trucks, and it will take days to arrive,” Salama Marouf, spokesperson for the government press office, said in a statement. He said some logistical questions about the operation were unanswered and raised concerns about Israeli inspections.The UN agency for Palestinian refugees (Unrwa) said one of its aid warehouses in the Gaza Strip was “hit” on Wednesday, injuring “scores” of people. An AFP photographer saw victims of the incident arriving at al-Najjar hospital in Rafah, at least one of whom was identified by other people at the hospital as a UN employee.Four US army vessels departed a base in Virginia on Tuesday carrying about 100 soldiers and equipment needed to build a temporary port on Gaza’s coast to facilitate aid shipments. The new facility – which will consist of an offshore platform and a pier to bring aid ashore – is expected to be up and running “at the 60-day mark”, US army Brig Gen Brad Hinson told journalists.The World Food Programme (WFP) said on Tuesday that it had delivered its ‘first successful’ aid convoy to northern Gaza since 20 February. In a post on social media platform X, the WFP said it had “delivered enough food for 25,000 people to Gaza City early Tuesday”, but called for “deliveries every day” and “entry points directly into the north”.88 Palestinians were killed and 135 injured in Israeli strikes in the past 24 hours, said the Hamas-run Gaza health ministry. According to the statement, at least 31,272 Palestinians have been killed and 73,024 have been injured in Israeli strikes on Gaza since 7 October. The ministry does not distinguish between combatants and non-combatants.Philippe Lazzarini, the commissioner general of the UN agency for Palestinian refugees (Unrwa), said on Tuesday, that “the number of children reported killed in just over four months in Gaza is higher than the number of children killed in four years of wars around the world combined” and described it as “staggering”. In a social media post on X, Lazzarini wrote: “This war is a war on children.”The Israeli army on Tuesday night announced a pilot project for delivering aid directly into the north, saying six WFP aid trucks had entered through a new crossing. The WFP did not specifically mention the new overland route in its post on X about Tuesday’s delivery.Turkey views the airdrop of humanitarian aid to Gaza and a plan to deliver aid via a maritime route as positive developments, but thinks they fall short of resolving the core problem, the foreign ministry spokesperson said on Wednesday. Foreign ministry spokesperson Öncü Keçeli told a media briefing in Ankara that Turkey had sent 9,000 tons of medical equipment and aid for infants, as well as many parachutes to Jordan for the airdrops, but added these were not enough to alleviate the struggle of Palestinian people in Gaza.An Israeli drone strike on a car outside the southern Lebanese city of Tyre on Wednesday killed a member of Hamas from the nearby Palestinian camp of Rashidieh. The Israeli military confirmed it had killed Hadi Mustafa in southern Lebanon and called him a “significant” Hamas operative. Hamas’s Al Aqsa television said Mustafa was a leader of the group’s armed wing.The father of an Israeli soldier killed during the Hamas attack on Israel on 7 October said has called for a hostage deal to ensure his son’s body is returned home. Itay Chen was serving as a soldier when Hamas carried out its surprise cross-border rampage through southern Israeli towns and military bases. The dual US citizen was believed to be have been held hostage but the military confirmed his death on Tuesday.US officials are preparing for a pause on funding for Unrwa to become permanent due to opposition in Congress, even as the Biden administration insists the aid group’s humanitarian work is indispensable. The US – which is Unrwa’s largest donor, providing $300-$400m (£235-£313m) annually – said it wants to see the results of an inquiry into Israeli allegations against Unrwa and corrective measures taken before it will consider resuming funding.Germany said on Wednesday it was joining an air bridge operation along with several other countries to drop desperately needed humanitarian aid into the Gaza Strip. The operation, initiated by Jordan, already has the participation of several other countries including France and the US.Jordan’s King Abdullah II met Spain’s foreign minister José Manuel Albares Bueno on Wednesday. In a message posted to social media, Jordan’s royal household said that during the meeting, the king “stressed that the tragic humanitarian conditions in Gaza require international action to prevent further deterioration”, adding that Jordan appreciated Spain’s position on resuming Unrwa funding, the two-state solution and in calling for a ceasefire in Gaza.A Palestinian citizen of Israel has been granted UK asylum in a case said to be unprecedented. “Hasan”, whose real identity is not being disclosed for his own protection, claimed he would face persecution in his home country on the grounds of his race, his Muslim faith and his opinion that Israel “is governed by an apartheid regime”.Irish artists including Soda Blonde and Mick Flannery have withdrawn from South by Southwest (SXSW) over opposition to the US army being a sponsor, citing US support for Israel’s military operation in the Gaza Strip. Irish Culture minister Catherine Martin has said she will still go, despite the boycott by Irish artists. Martin has said she respects musicians’ freedom of expression and will use the visit “to make clear her revulsion at the devastation that has been unleashed on Gaza”.British maritime security firm Ambrey said on Wednesday it was aware of a missile-related sighting in the Gulf of Aden. The security firm advised vessels in the vicinity of Socotra “to minimise bridge manning and stop all crew deck movement”.
block-time updated-timeUpdated at 3.08pm GMT
block-time published-time 2.55pm GMT
Here are some of the latest images on the newswires:
block-time published-time 2.06pm GMT
 Unrwa say one of its aid warehouses has been hit, resulting in 'scores injured'
The UN agency for Palestinian refugees (Unrwa) said one of its aid warehouses in the Gaza Strip was “hit” on Wednesday, injuring “scores” of people, reports AFP.
“We can confirm that an Unrwa warehouse/distribution centre in Rafah [southern Gaza] has been hit,” agency spokesperson Juliette Touma told AFP, adding there were “scores injured”.
“We do not yet have more information on what exactly happened nor the number of Unrwa staff impacted,” she said. “Unrwa uses this facility to distribute much-needed food and other lifesaving items to displaced people in southern Gaza.”
The health ministry in the Hamas -run Gaza Strip said four people were killed in the “bombing of the warehouse”.
An AFP photographer saw victims of the incident arriving at al-Najjar hospital in Rafah, at least one of whom was identified by other people at the hospital as a UN employee.
As of 4 March, a total of 162 Unrwa employees had been killed since the beginning of the Israel-Hamas war.
block-time updated-timeUpdated at 2.27pm GMT
block-time published-time 1.50pm GMT
The father of an Israeli soldier killed during the Hamas attack on Israel on 7 October said has called for a hostage deal to ensure his son’s body is returned home, reports Reuters.
 Itay Chen was serving as a soldier when Hamas carried out its surprise cross-border rampage through southern Israeli towns and military bases, sparking the now five-month-old war in Gaza.
The dual US citizen was believed to be have been held hostage but the military confirmed Itay’s death on Tuesday.
“We know that they were in some sort of a battle and we lost contact with him, or the army lost contact with him, after a few hours,” Itay’s father, Ruby Chen, told Reuters. “The analysis after a couple of days was that he was kidnapped by Hamas. And he is still, as we speak, in Gaza.”
“Even though we were given intelligence that provides an understanding that Itay is not alive, we still need a hostage deal, because that’s the basic human requirement that I think any viewer can relate to, is that we want a funeral site,” he said.
Ruby Chen said the family had received a condolence call from US president Joe Biden, who earlier had made his own announcement about the 19-year-old’s death.
“It meant a lot to us to have him talk to us as a human being and talking about understanding pain and losing a loved one,” Chen said of the call. “I do not think we could have found a more friendly, compassionate, sympathetic administration than the Biden administration.”
More than 130 Israeli hostages are still being held in Gaza. Some have been declared dead in absentia by Israeli authorities. Ruby Chen appealed to Hamas to return Itay. “As a father, as a parent, you want to have your son back and be able to mourn for him,” he said. “And I call to Hamas again – are you humans? Or do you wish to continue to cause suffering, just for the case of suffering?”
block-time published-time 1.30pm GMT
 Aid ship, Open Arms, is expected to reach Gaza's shores tomorrow morning
The Gaza-bound aid ship, the Spanish-flagged Open Arms, which left Cyprus yesterday, is making steady progress towards the coastal strip. The Guardian has learned that the vessel, towing a barge with up to 200 tonnes of water, food and vital medicines, is expected to reach Gaza’s shores tomorrow morning – about 48 hours after it departed Larnaca, the Mediterranean island’s southern port.
The EU’s most south easterly member state, Cyprus is about 210 nautical miles away from the Palestinian territory.
The boat, whose journey is considered a pilot mission, is the first vessel to ply the newly opened humanitarian sea corridor established between Cyprus and the war-ravaged enclave.
All the actors involved – Cyprus, the EU, the United Arab Emirates, the US and UK – are expected to make a joint statement “on what comes next,” one well-placed insider told us.
“It should be released about 8pm local time,” said the source in Nicosia, the island’s capital. “It will make clear what the EU [and others] plan to do next.”
block-time updated-timeUpdated at 2.16pm GMT
block-time published-time 1.24pm GMT
Further to an earlier report ( 10.19 GMT ) that an Israeli drone strike on a car outside the southern Lebanese city of Tyre on Wednesday had killed a member of Hamas from the nearby Palestinian camp of Rashidieh, the Israeli military have now confirmed it, reports Reuters.
The Israeli military confirmed it had killed Hadi Mustafa in southern Lebanon and called him a “significant” Hamas operative, alleging he was responsible for attacks against Israeli and Jewish targets around the world.
Hamas’s Al Aqsa television said Mustafa was a leader of the group’s armed wing.
block-time updated-timeUpdated at 1.25pm GMT
block-time published-time 1.16pm GMT
The Hamas -run government in Gaza said on Wednesday that sending an aid ship from Cyprus to the besieged territory was an inadequate response to the needs of its 2.4 million people, reports AFP.
“According to what was announced, the ship’s cargo does not exceed that of one or two trucks, and it will take days to arrive,” Salama Marouf, spokesperson for the government press office, said in a statement.
He said some logistical questions about the operation were unanswered and raised concerns about Israeli inspections. “It is still unknown where it will dock and how it will reach the shores of Gaza,” Marouf said. “Moreover, it will be subject to inspection by the occupying army.”
A former salvage vessel run by Spanish charity Open Arms set off from Cyprus early on Tuesday towing a barge loaded with 200 tonnes of aid in a trial run for the maritime corridor.
On Wednesday, reports AFP, the vessel had yet to complete the nearly 400 kilometre (250 mile) crossing of the eastern Mediterranean to Gaza, where US charity World Central Kitchen said work was under way to build a makeshift jetty.
Echoing a point made repeatedly by UN agencies in recent days, Marouf noted that a maritime aid corridor was far less efficient than overland routes, and called for international pressure on Israel to let aid trucks through its border crossings.
An average of 112 trucks a day have been able to enter Gaza since the first checkpoint, in Rafah on the border with Egypt, opened on 21 October, according to figures from the UN agency for Palestinian refugees (Unrwa). Before the war, nearly 500 trucks a day entered Gaza, humanitarian sources have told AFP.
Cumbersome Israeli security checks on all cargoes entering the territory slow down the process, and some trucks are sent back when they are found to contain forbidden items, aid workers say.
Israeli authorities say bottlenecks are caused by aid piling up on the Palestinian side as there are not enough trucks to distribute it.
Gaza’s dire food shortages after more than five months of war have resulted in 27 deaths from malnutrition and dehydration, most of them children, according to the territory’s health ministry.
block-time published-time 1.01pm GMT
 Eight NGOs urge UK to reconsider trade links with Israel in light of ICJ provisional findings on genocide
Patrick Wintour is the Guardian’s diplomatic editor
 The UK should join the EU in considering whether to suspend its trade agreements with Israel in light of breaches of humanitarian law, a group of human rights NGOs including Amnesty International UK, Global Justice Now and ActionAid UK urged on Wednesday.
The intervention by the group of eight UK NGOs is one of the first times any question has been raised by campaigners over the future of UK-Israel trade relations. The UK and Israel late last month completed its fourth round of talks on a new free trade agreement, updating one signed in 1995, that will lift barriers in the areas of services innovation and digital trade.
The NGOs claim the UK has to review this stance in light of the International Court of Justice (ICJ) provisional findings that it is plausible that Israel is committing genocide. They argue that the ICJ has made clear in previous genocide rulings that signatories to the genocide convention such as the UK have a duty to help enforce the orders made against states, and in the case of Israel to prevent crimes against humanity.
They call for the suspension of “trade privileges, agreements and negotiations with Israel, particularly as these agreements are premised on upholding human rights and international law, and they involve trade, investment and cooperation with sectors of the Israeli economy involved in human rights and international humanitarian law violations”.
The NGOs argue “These are important points of leverage that the UK could and should utilise to try to bring an end to the ongoing serious violations of international law”.
The NGOs including Trade Justice Movement, War on Want, Lawyers for Palestinian Human Rights and Action for Humanity also asked what assessment had been made by the trade department in light of the ICJ’s interim ruling and the conduct of Israeli authorities since the Hamas attacks on Israel on 7 October.
Nick Dearden, director of Global Justice Now said:“We cannot maintain a normal trading relationship with a country which, according to the highest court in the world, is plausibly engaged in acts of genocide, most especially when that relationship places a focus on security, technology and even the military. The British government is complicit unless it takes all means at its disposal to end these war crimes.”
UK ministers said this week its legal advice remains that Israel is not in breach of international humanitarian law.
block-time published-time 12.55pm GMT
 Jordan ’s King Abdullah II has met today with Spain ’s foreign minister José Manuel Albares Bueno.
In a message posted to social media, Jordan’s royal household said that during the meeting, the king “stressed that the tragic humanitarian conditions in Gaza require international action to prevent further deterioration”, adding that Jordan appreciated Spain’s position on resuming Unrwa funding, the two-state solution and in calling for a ceasefire in Gaza.
enltrHis Majesty King Abdullah II receives Spanish Foreign Minister José Manuel Albares, in a meeting attended by His Royal Highness Crown Prince Al Hussein, and stresses that the tragic humanitarian conditions in #Gaza require international action to prevent further deterioration pic.twitter.com/6bqTuX2tMR
 — RHC (@RHCJO) March 13, 2024
block-time updated-timeUpdated at 2.28pm GMT
block-time published-time 12.19pm GMT
 British maritime security firm Ambrey has said it is aware of a missile-related sighting in the Gulf of Aden.
Reuters reports the security firm has advised vessels in the vicinity of Socotra “to minimise bridge manning and stop all crew deck movement”.
More details soon …
block-time published-time 12.13pm GMT
 Turkey views the airdrop of humanitarian aid to Gaza and a plan to deliver aid via a maritime route as positive developments, but thinks they fall short of resolving the core problem, the foreign ministry spokesperson said on Wednesday.
Reuters reports foreign ministry spokesperson Öncü Keçeli told the media at a briefing in Ankara that Turkey had sent 9,000 tons of medical equipment and aid for infants, as well as many parachutes to Jordan for the airdrops, but added these were not enough to alleviate the struggle of Palestinian people in Gaza.
“We view the US searching for a solution to the humanitarian catastrophe in Gaza as the result of the pressure imposed on it by the global public. On the other hand, we say that the real source of the problem needs to be solved,” he said.
“Attempting to send aid via air, sea is admirable in a way. But focusing on such palliative solutions rather than focusing on the real issue seems, to us, as seeking to escape from the root of the issue,” he said
block-time published-time 11.54am GMT
You can view the EU foreign policy chief, Josep Borrell, addressing the UN ’s security council members in the video below. In it, Borrell tells the UN security council that the humanitarian crisis in Gaza is ‘man-made’ and that starvation is being used as a tool of war.
Borrell also reiterated the EU’s condemnation of the Hamas attack that took place on 7 October and stressed Israel ’s right to defend itself. But he said this must be done in full respect of international law and humanitarian law.
block-time updated-timeUpdated at 12.01pm GMT
block-time published-time 11.41am GMT
 WFP say it has delivered its 'first successful' aid convoy to northern Gaza since 20 February
The World Food Programme (WFP) wrote on social media platform X on Tuesday that it had “delivered enough food for 25,000 people to Gaza City early Tuesday in [the] first successful convoy to the north since 20 February”.
“With people in northern Gaza on the brink of famine, we need deliveries every day, and we need entry points directly into the north,” it added.
enltr???????????? | WFP delivered enough food for 25,000 people to Gaza City early Tuesday in first successful convoy to the north since 20 February. With people in northern #Gaza on the brink of famine, we need deliveries every day + we need entry points directly into the north. pic.twitter.com/RGxymQXlR9
 — WFP Media (@WFP_Media) March 12, 2024
The Israeli army on Tuesday night announced a pilot project for delivering aid directly into the north, saying six WFP aid trucks had entered through a new crossing. The WFP did not specifically mention the new overland route in its post.
Israel has maintained strict control over supplies entering the Gaza Strip, and aid workers have blamed cumbersome screenings for the severity of the current shortages. Israel blames problems on the Palestinian side for inadequacies in aid delivery.
block-time published-time 11.31am GMT
 Irish artists including Soda Blonde and Mick Flannery have withdrawn from South by Southwest (SXSW) over opposition to the US army being a sponsor, citing US support for Israel ’s military operation in the Gaza Strip, reports the Press Association (PA).
An Enterprise Ireland-led delegation is taking part in the arts festival, which is being held in Austin, Texas, this week. Culture minister Catherine Martin has said she will still go, despite the boycott by Irish artists.
Social Democrats leader Holly Cairns said it is “deeply disturbing” that the minister plans to attend the festival, while People Before Profit teachta dála (TD) Paul Murphy said it is “nothing short of shameful”.
Martin has said she respects musicians’ freedom of expression and will use the visit “to make clear her revulsion at the devastation that has been unleashed on Gaza”, reports the PA.
Kneecap member Mo Chara said the band’s decision to boycott the event was made after it emerged the US army is a “super” sponsor and that talks by companies which manufacture weapons are among the events.
“I think it was a no brainer once the information started coming to light, and we just made the decision, because it’s good to be on the right side of history as Irish people,” he said on RTÉ Radio.
“I was very, very proud to see a lot of bands follow suit and that the Irish people will always be in solidarity with the Palestinian people, said Chara. He added: “If I know my fans like I think I do, I think they’ll be very much supportive of our decision.”
block-time published-time 11.11am GMT
 Head of Unrwa says the number of children killed in Gaza over past four months is 'staggering'
 Philippe Lazzarini, the commissioner general of the UN agency for Palestinian refugees (Unrwa), said on Tuesday, that “the number of children reported killed in just over four months in Gaza is higher than the number of children killed in four years of wars around the world combined” and described it as “staggering”.
In a social media post on X, Lazzarini wrote: “This war is a war on children. It is a war on their childhood and their future. Ceasefire now for the sake of children in Gaza.”
He also posted a chart that presented data from the UN and Hamas -run Gaza health ministry, which showed that more than 12,300 children were reported killed in Gaza between October 2023 and February 2024. This was compared to 12,193 children killed in four years of wars around the world combined, said Lazzarini.
enltrStaggering. The number of children reported killed in just over 4 months in #Gaza is higher than the number of children killed in 4 years of wars around the world combined. This war is a war on children. It is a war on their childhood and their future. #ceasefireNow for the… pic.twitter.com/tYwSNHecpy
 — Philippe Lazzarini (@UNLazzarini) March 12, 2024
block-time updated-timeUpdated at 11.15am GMT
block-time published-time 10.41am GMT
Here are some of the latest images on the newswires:
block-time published-time 10.27am GMT
 88 Palestinians killed in Israeli strikes in the past 24 hours, says health ministry
The latest figures from the Gaza health ministry, which is run by Hamas, said 88 Palestinians were killed and 135 injured in Israeli strikes in the past 24 hours.
According to the statement, at least 31,272 Palestinians have been killed and 73,024 have been injured in Israeli strikes on Gaza since 7 October.
The ministry does not distinguish between combatants and non-combatants.
block-time published-time 10.19am GMT
 Hamas member killed in Israeli strike on car in south Lebanon, says Hamas source
An Israeli drone strike on a car outside the southern Lebanese city of Tyre on Wednesday killed a member of Hamas from the nearby Palestinian camp of Rashidieh, a source from the faction told Reuters.
The source identified the member as Hadi Mustafa but said he was not a senior figure.
Two security sources said a Syrian man who was passing by on his motorcycle was also killed in the strike, after earlier saying that the two fatalities had been in Mustafa’s car.
All three sources said the drone, which they identified as Israeli, hovered in the air above the site of the strike for several minutes after it was carried out.
Hamas, the Palestinian faction which carried out a deadly incursion into southern Israel from the Gaza Strip on 7 October, also has a political and military presence in Lebanon, largely based out of camps where Palestinian refugees have lived for decades.
Lebanese armed group Hezbollah launched rockets at Israel in October in support of Hamas. Since then, Israel has been carrying out strikes in Lebanon, mostly confined to the border region but increasingly spreading farther north and east.
block-time published-time 9.59am GMT
 US officials are preparing for a pause on funding the main UN agency for Palestinians to become permanent due to opposition in Congress, even as the Biden administration insists the aid group’s humanitarian work is indispensable, reports Reuters.
The US, along with more than a dozen countries, suspended its funding to the United Nations Relief and Works Agency for Palestine Refugees (Unrwa) in January after Israel accused 12 of the agency’s 13,000 employees in Gaza of participating in the deadly 7 October Hamas attack.
The UN has launched an investigation into the allegations, and Unrwa fired some staff after Israel provided the agency with information on the allegations.
The US – which is Unrwa’s largest donor, providing $300-$400m (£235-£313m) annually – said it wants to see the results of that inquiry and corrective measures taken before it will consider resuming funding.
Even if the pause is lifted, only about $300,000 (£234,735) – what is left of already appropriated funds – would be released to Unrwa. Anything further would require congressional approval.
Bipartisan opposition in Congress to funding Unrwa makes it unlikely the US will resume regular donations anytime soon, even as countries such as Sweden and Canada have said they will restart their contributions.
A supplemental funding bill in the US Congress that includes military aid to Israel and Ukraine and is supported by the Biden administration, contains a provision that would block Unrwa from receiving funds if it becomes law.
According to Reuters, US officials say they recognise “the critical role” Unrwa plays in distributing aid inside Gaza.
“We have to plan for the fact that Congress may make that pause permanent,” state department spokesperson Matthew Miller told reporters on Tuesday.
Washington has been looking at working with humanitarian partners on the ground, such as Unicef and the World Food Programme ( WFP ), to continue giving aid. But officials are aware that Unrwa is hard to replace.
“There are other organisations that are now providing some distribution of aid inside Gaza, but that is primarily the role that Unrwa is equipped to play that no one else is due to their longstanding work and their networks of distribution and their history inside Gaza,” Miller said.
block-time updated-timeUpdated at 10.06am GMT
block-time published-time 9.28am GMT
 US citizen thought to have been taken hostage in Hamas attack reported dead
Joe Biden has said he was devastated to learn that a dual US-Israeli citizen thought kidnapped and held in Gaza had actually been killed during Hamas’ 7 October attack.
 Itay Chen, 19, was about one year into his military service in the Israeli Armoured Corps when his base near the Gaza border was attacked.
On Tuesday the Israel Defense Forces said in a statement that Chen, whose name is also spelled Hen, “fell on October 7” and his body taken to the Palestinian territory.
Biden, who had met Chen’s father and brother at the White House in December, expressed his condolences.
“Jill and I are devastated to learn that American Itay Chen was killed by Hamas during its brutal terrorist assault,” Biden said in a statement.
“I reaffirm my pledge to all the families of those still held hostage: we are with you. We will never stop working to bring your loved ones home.”
 Related: US citizen thought to have been taken hostage in Hamas attack reported dead
block-time published-time 9.12am GMT
 Palestinian citizen of Israel granted UK asylum in case said to be unprecedented
A Palestinian citizen of Israel has been granted asylum in the UK after claiming he would face persecution in his home country on the grounds of his race, his Muslim faith and his opinion that Israel “is governed by an apartheid regime”.
“Hasan”, whose real identity is not being disclosed for his own protection, has attended pro-Palestinian protests in the UK, and his lawyers also argued that his activism would place him at increased risk of hostile attention on his return.
His lawyers said on Tuesday they believed the Home Office decision was unprecedented in the case of a Palestinian who held an Israeli passport.
The 24-year-old is understood to have spent most of his life in the UK. He had claimed asylum to avoid being sent to Israel, and a first-tier tribunal hearing had been due to take place today. However, the Home Office unexpectedly caved in on Monday and granted Hasan asylum, so avoiding a hearing in which his legal team were intending to argue that Palestinian citizens of Israel were unsafe, and in particular those that were willing to speak out.
It was Hasan’s belief, his lawyers said, that Israel was governed by “an apartheid regime that engages in systematic and pervasive discrimination, persecution and violence touching on all aspects of Palestinian life”.
You can read Dan Sabbagh’s full piece here:
 Related: Palestinian citizen of Israel granted UK asylum in case said to be unprecedented
block-time published-time 9.06am GMT
 Germany joins operation to airdrop aid into Gaza
 Germany said on Wednesday it was joining an air bridge operation along with several other countries to drop desperately needed humanitarian aid into the Gaza Strip, reports AFP.
The operation, initiated by Jordan, already has the participation of several other countries including France and the US.
The defence ministry said it would deploy the German part of a joint German-French air transport squadron to participate in the mission. The team is equipped with C-130J Hercules t</t>
  </si>
  <si>
    <t>Middle East crisis: scores injured as aid warehouse is hit, says Unrwa – as it happened</t>
  </si>
  <si>
    <t>block-time published-time 12.01am BST
This blog is now closed.
See all our coronavirus coverage
block-time published-time 11.29pm BST
Australia's lack of clear triage protocols more than a year into the Covid-19 pandemic means clinicians will struggle to decide which patients to save and how to treat them should the virus return, an analysis published in the Medical Journal of Australia has found.
Because Australia has avoided the scale of pandemic that has overwhelmed health systems elsewhere, federal and state governments have been reluctant to develop or make public triage protocols, the analysis, led by Dr Eliana Close from Queensland University of Technology's Australian centre for health law research, said.
The study authors said waiting until crisis point carried significant risks:
 Related: Australia's lack of clear triage protocols puts lives at risk if another Covid crisis hits
block-time published-time 11.11pm BST
 Evening summary
A round-up of the top headlines:
UK health secretary Matt Hancock celebrates on Twitter after 60m vaccines have been administered across the UK.The possibility of all safety restrictions being lifted in the UK next month is said to be "looking good", the chief executive of the UK Health Security Agency has said.The number of people treated for Covid-19 in intensive care units (ICUs) in France has fallen by 29 over the past 24 hours to 3,515, nearly half the amount five weeks ago, the health ministry has said.Bahrain is to suspend entry for India, Pakistan, Sri Lanka, Bangladesh and Nepal from 24 May.France 's daily Covid-19 death toll fell to a more than seven-month low of 70, while the seven-day average for new cases fell below the 13,000 level for the first time since 2020.Israel will end local Covid-19 restrictions following its vaccine rollout that has nearly stamped out new infections, the country's health minister said.The US has administered 285,720,586 vaccine doses as of Sunday morning, the Centers for Disease Control and Prevention (CDC) said.
That's all from me tonight, my colleague Helen Sullivan will be here shortly to take over. Thank you for following along!
block-time published-time 10.24pm BST
 Brazil registered 35,819 new cases of Covid-19, bringing the total in the country to 16,083,259, the health ministry said. The death toll on Sunday rose by 860 and now totalling 449,068.
block-time published-time 9.58pm BST
Australia's lack of clear triage protocols more than a year into the Covid-19 pandemic means clinicians will struggle to decide which patients to save and how to treat them should the virus return, an analysis published in the Medical Journal of Australia has found.
Because Australia has avoided the scale of pandemic that has overwhelmed health systems elsewhere, federal and state governments have been reluctant to develop or make public triage protocols, the analysis, led by Dr Eliana Close from Queensland University of Technology's Australian centre for health law research, said.
The study authors said waiting until the crisis point carried significant risks.
"Public confidence is enhanced when governments have the political courage to embark on these difficult public debates in advance of need," they said.
"Prioritising some individuals over others when the demand for resources exceeds supply is confronting for clinicians and the community alike and challenges us to reflect on our deeply held values as a society.
"When clinicians are allocating scarce resources, they need standards to support their decisions which have been subject to public consultation and rigorous legal review."
More on the story here:
 Related: Australia's lack of clear triage protocols puts lives at risk if another Covid crisis hits
block-time published-time 9.22pm BST
 Cricket stadium host coronavirus patients in Noida, Uttar Pradesh, India. Photograph: Anadolu Agency/Getty Images
block-time published-time 8.38pm BST
The US has administered 285,720,586 vaccine doses as of Sunday morning, the Centers for Disease Control and Prevention (CDC) said.
Sunday's figure is up from 83,941,223 vaccine doses the CDC said had been administered out of 357,250,375 doses delivered the day before.
The CDC added that 163,309,414 people had received at least one dose while 130,014,175 people are now fully vaccinated. The tally includes two-dose vaccines from Moderna and Pfizer/BioNTech, as well as Johnson &amp; Johnson's one-shot vaccine.
block-time published-time 8.23pm BST
From the Guardian's Latin America correspondent, Tom Phillips, at the rally in Brazil.
enltrA hero's welcome for the Bolsonarian army general health minister on whose watch more than 260,000 Brazilians lost their lives pic.twitter.com/9RZwTPzHTI
 - Tom Phillips (@tomphillipsin) May 23, 2021
block-time published-time 8.04pm BST
Despite a highly criticised response to his government's handling of the coronavirus pandemic, the Brazilian president, Jair Bolsonaro, led a rally in the capital, Rio de Janeiro.
The Guardian's Latin America correspondent, Tom Phillips has the story:
The Brazilian president, Jair Bolsonaro , has led a raucous column of motorcycle enthusiasts through the streets of Rio in an attempt to re-energise his flagging far-right movement as public anger grows over his handling of the country's Covid outbreak.
Thousands of flag-waving Bolsonaristas gathered outside the Olympic Park in west Rio on Sunday morning for the two-wheeled show of support before roaring east towards the southern beach districts and city centre, with Bolsonaro near the front.
As defenders of the Brazilian president assembled under a white banner reading "Legend, you are not alone!", Bolsonaro's detractors bashed pans and hurled profanities from their balconies in protest. Many dissenters denounced as "genocidal" his handling of a Covid epidemic that has killed almost half a million Brazilians, nearly half of the total lost in Latin America and the Caribbean.
Supporters said they had come from across the country to endorse the 66-year-old leader.
"He represents freedom, order and progress and the end of corruption," said José Antônio do Nascimento, a 57-year-old who had travelled south from the city of Belo Horizonte and was wearing a white and red T-shirt that read: "We're down with Bolsonaro".
Nearby a group of leftwing and LGBT demonstrators had turned out to voice their disgust and show the Bolsonarian bikers their middle fingers.
More here:
 Related: Thousands rally at 'obscene' motorcade for Jair Bolsonaro
block-time published-time 7.45pm BST
 A mural featuring a couple dancing, during Argentina's first strict lockdown of the year starting Saturday. Photograph: Mario De Fina/AP
block-time published-time 7.13pm BST
 Israel will end all local Covid-19 restrictions
 Israel will end local Covid-19 restrictions following its vaccine rollout that has nearly stamped out new infections, the country's health minister said.
 Reuters reports:
With the majority of the population having received the Pfizer/BioNTech vaccine, and about 92% of those 50 and older inoculated or recovered, Israel has been gradually reopening its economy after three lockdowns.
The country reported just 12 new virus cases on Saturday, down from a daily peak of more than 10,000 in January.
Curbs on higher-risk activities and limits on how many people can gather in a specific area remain, with a government-issued "green pass" that indicates immunity post-vaccination or recovery from Covid-19 allowing greater freedom.
The health minister, Yuli Edelstein, said on Sunday that he would not be extending the arrangement, meaning the restrictions and the green pass system would be revoked from the start of June.
"The economy and the citizens of Israel will get extra room to breathe," he said, but also warned that they could be reimposed should the situation take a turn.
Israel will still keep its borders closed to most incoming travel, though it has started to let in small groups of vaccinated tourists. The health ministry will also reexamine the requirement to wear face masks in closed spaces.
block-time updated-timeUpdated at 7.39pm BST
block-time published-time 7.02pm BST
 France records lowest number of death in 7 months
 France 's daily Covid-19 death toll fell to a more than seven-month low of 70, while the seven-day average for new cases fell below the 13,000 level for the first time since 2020.
Since May, the country has been gradually loosening its lockdown, hoping to lift all significant restrictions by the end of June.
The vaccination programme has been steadily gaining momentum, with 34.5% of the total population having received at least one shot, 14.5% have received both doses, as of Sunday.
block-time updated-timeUpdated at 7.35pm BST
block-time published-time 6.30pm BST
 Bahrain suspends entry from India, Pakistan, Sri Lanka, Bangladesh, and Nepal
 Bahrain is to suspend entry for travellers from India, Pakistan, Sri Lanka, Bangladesh and Nepal from 24 May.
The suspension will not cover residency visa holders but they must provide a PCR test before boarding, Reuters reports.
Bahrain will also apply a precautionary 10-day quarantine to vaccinated and non-vaccinated individuals from all other countries, in their homes or in places licensed for quarantining, the state news agency added.
block-time updated-timeUpdated at 7.36pm BST
block-time published-time 6.06pm BST
 A medical worker collects a sample from a woman to be tested in Kuala Lumpur, Malaysia. Photograph: Lim Huey Teng/Reuters
block-time published-time 5.38pm BST
The number of people treated for Covid-19 in intensive care units (ICUs) in France has fallen by 29 over the past 24 hours to 3,515, nearly half the amount five weeks ago, the health ministry has said.
There have been an additional 70 deaths in France, taking the country's total to 108,596, the eighth-highest in the world.
block-time published-time 5.33pm BST
The Singapore Ministry of Health has confirmed 22 new cases of locally transmitted Covid-19 infections and three imported cases.
enltrAs of 23 May 2021, 12pm, we have confirmed and verified that there are 22 new cases of locally transmitted COVID-19 infection. There are 3 imported cases. https://t.co/LQT5FzFaZM
 - Ministry of Health (@sporeMOH) May 23, 2021
enltr17 more cases of COVID-19 infection have been discharged from hospitals or community isolation facilities. In all, 61,294 have fully recovered from the infection and have been discharged. https://t.co/LQT5FzFaZM
 - Ministry of Health (@sporeMOH) May 23, 2021
enltrThere are currently 242 confirmed cases who are still in hospital. Of these, most are stable or improving, and 3 are in critical condition in the intensive care unit. https://t.co/LQT5FzFaZM
 - Ministry of Health (@sporeMOH) May 23, 2021
block-time published-time 5.18pm BST
On a boiling hot day in Istanbul last July, hundreds of thousands of people gathered outside the Hagia Sophia to celebrate President Recep Tayyip Erdogan's declaration that the historic building the modern state's secular founders had made a museum would be turned back into a mosque.
The decision was widely perceived outside the country as a turning point in Turkey's relationship with the west. In retrospect, the crowds in Sultanahmet Square represented another cultural shift - a change in how Turkey's government dealt with the coronavirus pandemic after months of closed borders, and weekend and evening curfews.
Turks are once again enjoying a taste of normality after the lifting of a three-week "full" lockdown, the country's first. The Turkish health ministry says the number of coronavirus infections has dropped by 72% after record-breaking highs of more than 60,000 new cases a day in April.
The success rate has been used as an argument that the country is ready for the crucial summer tourism season. Yet Turkey still has the fifth-highest number of Covid-19 cases in the world and doctors said the officially reported drop in new cases is statistically impossible, showing instead a huge reduction in testing.
Turkey's official death toll from Covid-19 is 46,071. However, analysis of municipality death statistics shared with the Guardian by Güçlü Yaman , a computer scientist affiliated with the Turkish Medical Association's pandemic working group, shows more than 142,000 excess deaths across the country compared with the average of the previous three years, leaving just under 68% of the total number of excess deaths unaccounted for.
The Turkish health ministry did not immediately respond to requests for comment.
More on Turkey's response to the pandemic here:
 Related: Turkey's leaders accused of 'playing political games' over Covid response
block-time updated-timeUpdated at 5.59pm BST
block-time published-time 4.54pm BST
The possibility of all safety restrictions being lifted in the UK next month is said to be "looking good", the chief executive of the UK Health Security Agency has said.
The final stage of the country's unlocking is due to take place on 21 June at the earliest, but that date has come under question as the country deals with a surge in Covid-19 variant that was first discovered in India.
 PA reports:
 Dr Jenny Harries urged the public to be cautious to avoid another lockdown, warning that the new India variant has become the "dominant strain" in some parts of the country.
She told BBC One's The Andrew Marr Show: "It's looking good if people are continuing to observe all of the safety signals, so we should not stop doing what we're doing, particularly in areas where we have that variant of concern, the B1617.2, in the north-west and around London.
"It's really important that people continue to do hands, face, space and work from home, have their jabs and go for tests as well.
"The cases of the B1617.2 variant are rising, they have risen very steeply and much of the media have reported a 160% rise in cases over the week period but they seem to be slightly levelling at the moment. It's still very early days."
Dr Harries added: "We all need to be very cautious and I think we all don't want to go back to the sort of lockdowns that we've had, it doesn't matter whether you're on Sage or out in the public, none of us want to return to that sort of restriction."
From 21 June at the earliest, nightclubs are due to reopen and restrictions on large events such as festivals are to be lifted, as are restrictions on the number of people at weddings.
Dr Harries warned that caution should be taken as the new India variant is creating a "mixed picture" across the UK.
She added: "If you look at areas such as Bolton and Bedford, for example, in the north-west particularly, it's starting to become the dominant strain and has taken over from the Kent variant, which has been our predominant one over the winter months.
"But that's not the case right across the country, actually if you're in the south-west that's still not the case."
However, Prof Adam Finn, a member of the government's Joint Committee on Vaccination and Immunisation, believed there may be an "adjustment" to the lifting of restrictions on 21 June.
Asked how likely it is that measures will be lifted on that date, he told Times Radio on Sunday: "We're effectively in a race with the vaccine programme against the virus.
"We know that we're letting the virus out by spreading it about now, we know that we're progressing well with the vaccine programme, but I think there's going to need to be an adjustment of some sort."
block-time updated-timeUpdated at 6.58pm BST
block-time published-time 4.22pm BST
 The UK reports 2,235 positive Covid-19 cases and five further deaths within 28 days, official data showed.
The total number of people to have received a first vaccine dose has now reached 37,943,681.
block-time published-time 4.20pm BST
 Italy recorded a further 72 deaths on Sunday, down from yesterday's figure of 125, while the daily infections tally also fell to 3,995 from 4,717, the health ministry said.
Italy has registered 125,225 deaths linked to Covid-19 since its outbreak began last year, the second-highest toll in Europe after Britain and the seventh highest in the world. The country has reported 4.19 million cases to date.
block-time updated-timeUpdated at 4.27pm BST
block-time published-time 4.10pm BST
 UK health secretary Matt Hancock celebrates on Twitter after 60m vaccines have now been administered across the UK.
Government data up until 22 May shows that of the 60,587,098 doses administered in the UK so far, 37,943,681 were first doses, a rise of 205,410 on the previous day, while some 22,643,417 were second doses, an increase of 556,951, PA reports.
enltrHUGE day for vaccinations yesterday - 762,361 given across UK We've now done 60 million vaccines across the UK ???? This is a fantastic milestone in our fight against this virus. Thank you to everyone involved in our national effort. When you get the call, get the jab. pic.twitter.com/er2XCCtP3n
 - Matt Hancock (@MattHancock) May 23, 2021
Hi, I'm Edna Mohamed; I'll be taking you through the latest Covid-19 developments for the next few hours. If I miss anything you can drop me a message on Twitter or you can email me at edna.mohamed.casual@theguardian.com
block-time updated-timeUpdated at 4.26pm BST
block-time published-time 3.51pm BST
Without warning, earlier this month the UK government updated its guidance to say that, in England, non-professional singing could take place only in groups of up to six people indoors. The new rules - published the day after a significant relaxation of Covid restrictions, and contravening musicians' expectations - were met with anger and despair by choirs.
 Related: Distraught choirs forced back to Zoom after late Covid rule change in England
block-time updated-timeUpdated at 4.13pm BST
block-time published-time 3.26pm BST
An Indian state looking to procure Covid-19 shots to combat a surge in infections on said that US vaccine maker Moderna had declined to supply its shots and said it can only deal with the federal government.
Reuters reports:
Prime minister Narendra Modi opened vaccinations to all adults from 1 May and allowed states to make their own arrangements to supplement stocks they received from the federal government. But India is facing a shortage of vaccines, with domestic production amounting to about 80 million doses a month.
The northern state of Punjab said that Moderna "refused" to send vaccines to the state government, citing a company policy that allows it to deal only with Modi's federal administration and not with state authorities or private parties.
Punjab, with a population of more than 27 million, has had to stop vaccination for some categories of eligible people because of non-availability of shots, having received only about 4.4 million doses from the federal government, the statement said.
block-time published-time 2.55pm BST
 Gordon Brown has urged Boris Johnson to take the lead in getting the world's wealthiest countries to pay to ensure the poorest nations have access to the coronavirus vaccine.
PA Media has the story:
The former prime minister said that unless protection against the disease was extended to developing nations the death toll would continue to rise while the cost to the global economy would increase.
He said it would "statesmanship of the highest order" if Johnson were to use the UK's presidency of next month's G7 summit to call for a burden-sharing plan to ensure vaccines were distributed fairly around the world.
"If the G7 countries and their attendees at their meeting on June 11 were paying on the basis of capacity and ability to pay, then they would pay two-thirds of the cost," he told BBC Radio 4's The World This Weekend. "Then we would have a means by which we could guarantee to the rest of the world that they would be vaccinated very quickly.
"If we allow this vaccine inequality to continue then we will have half the world vaccinated and protected and the other half unvaccinated and liable to be at the greatest risk of dying," he said. "The disease will continue to spread and it will mutate and it will come back to haunt even the vaccinated in our own country."
He said it was in the self-interest of wealthier nations to act as vaccination was the key to restarting the global economy which, the International Monetary Fund (IMF) estimated, stood to lose 9 trillion dollars (6.3 trillion) if world trade did not resume.
"What I am talking about is something a bit more systematic than a bit of charity here and a bit of charity there and going round the table and saying 'What will you do?"' he said. "You need a burden-sharing formula that means that, whether it is done in kind or in cash, money is available for vaccines to be provided to the poorest countries in the world.
"What I think Boris Johnson should do - and this would be statesmanship of the highest order - is to say 'Look, we have a formula, we have got a global plan, we now need you to pay to make sure that everybody is vaccinated so that indeed everybody is safe."'
block-time updated-timeUpdated at 4.14pm BST
block-time published-time 2.39pm BST
 Dominic Cummings, the UK prime minister's former chief adviser, has been adding to his mammoth Twitter thread - posting one document that he claims illustrates that herd immunity was indeed government policy in early March. There's a number of other broadsides if you check out the other tweets, too.
enltr46/ A COBR doc from week of 9/3/20 explains official thinking behind Plan A: ie. suppression either won't work or wd lead to 2nd peak during NHS winter crisis, so the advised herd immunity approach was what DHSC/Cabinet Office described as 'single peak optimal strategy' pic.twitter.com/s58DdtFs27
 - Dominic Cummings (@Dominic2306) May 23, 2021
 Related: Priti Patel denies Cummings' claim herd immunity was ever UK policy
block-time updated-timeUpdated at 2.40pm BST
block-time published-time 2.29pm BST
 Summary
A recent analysis shows the Pfizer vaccine was 88% effective against symptomatic disease from the India variant two weeks after a second dose , compared with 93% effectiveness against the Kent strain. Less convincingly, the AstraZeneca jab was 60% effective, compared with 66% against the Kent variant over the same period. India is trying to save scarce Covid vaccines by delaying shots for those who have recovered from the disease, the head of a government panel said. Without issuing a full mea culpa on anybody's behalf, he added that the campaign should not have been opened to all adults before covering the most vulnerable. Some teenagers and young adults who received Covid-19 vaccines have experienced heart inflammation, a US Centers for Disease Control and Prevention advisory group said , recommending further study of the rare condition.Boris Johnson's former chief of staff Dominic Cummings has claimed that ministers backed a policy of "herd immunity" then lied about having done so, but home secretary Priti Patel denied the claims despite a number of reports suggesting it was at least under consideration.A coronavirus outbreak on Mount Everest has infected at least 100 climbers and support staff, a mountaineering guide said , giving the first comprehensive estimate amid official Nepalese denials that the disease has spread to the world's highest peak.A leading Bangladesh journalist critical of the government's pandemic response has been granted bail , after her detention sparked nationwide protests.Israel reopened its borders to foreign tourists after a fall in Covid infections but cautioned it would take time for visitors to start arriving and revive the tourism industry. Moving vaccines from the UK to parts of the world that are still in crisis may be a useful way to protect children in the country , Prof Adam Finn, of the Joint Committee on Vaccination and Immunisation, suggested
block-time published-time 2.09pm BST
My colleagues Helen Pidd, Nicola Davis and Alex Mistlin report on how class divides in the north-west could be behind stark differences in Covid case rates.
 Lynn Donkin, the assistant director of public health for Bolton, said:
Where you have areas of your communities with a large proportion of people that are unable to work from home, with jobs that take them out of the house and into contact with other people, coupled with densely populated, terraced housing with multi-generational households it is really difficult. It's difficult for people to isolate living like that, compared to being in a big detached house with two bathrooms.
 Related: Covid rates in Sefton and Bolton tell a tale of two demographics
block-time published-time 1.56pm BST
People who have received both doses of the Covid-19 vaccine should not face restrictions when travelling to countries on the government's amber lis t, an airline industry chief has said.
PA has the story:
Willie Walsh, director-general of airline body Iata, said people should be allowed to make up their own minds about the risks of travelling to amber list destinations if they have received their jabs.
Those returning from countries on the government's amber list must quarantine at home for 10 days and take a pre-departure and two post-arrival tests.
But Walsh, who is the former chief executive of IAG - the parent company of British Airways - said amber restrictions should be the same as those for green list countries for fully vaccinated passengers.
He told the Mail on Sunday: "People were promised the benefit of being vaccinated - a vaccine dividend - and they should be given it. I think if you've had both shots then there's no argument you can make to say those restrictions can remain in place, and people should be free to decide for themselves if they see any risk in travelling to a green or amber country."
Asked why holidays were still being sold to countries on the amber list, transport secretary Grant Shapps told Sky News on Thursday the Government had moved away from a system where things were "banned and illegal" to a situation where people were expected to "apply a bit of common sense".
block-time published-time 1.40pm BST
 India is trying to save scarce Covid vaccines by delaying shots for those who have recovered from the disease, the head of a government panel said. Without issuing a full mea culpa on anybody's behalf, he added that the campaign should not have been opened to all adults before covering the most vulnerable.
Reuters has the story:
Under fire for his handling of the world's worst rise in coronavirus infections, prime minister Narendra Modi made all adults eligible for vaccination from 1 May. But vaccine shortages have now forced many regions, including the capital New Delhi, to again prioritise those aged above 45.
The federal government on Wednesday said patients should go for their vaccination three months after recovery, compared with the earlier recommendation of about one month. It did not give a reason.
"It's been done to save vaccine doses," Narendra Kumar Arora, head of the government's National Technical Advisory Group on Immunisation, told Reuters on Friday. "We discussed delaying it by three months, six months or nine months, but finally we said 'we can manage it with three months, let's do three months for now'".
Arora said that given the vaccine shortage in India, the focus should have been on immunising the most at risk. "Our group prioritised those aged 45 or more," he said. "Because 75% of the mortality and morbidity is in that age group."
The ministry of health and family welfare said on 19 April that the decision to include all adults in the immunisation campaign was taken in a meeting chaired by Modi.
block-time updated-timeUpdated at 1.57pm BST
block-time published-time 1.06pm BST
Of any city in the US, perhaps none has been so marked by the pandemic as New York.
Early last year, the city became the Covid capital of the world, seeing 18,679 deaths in three months. Many from the city's wealthiest zip codes moved to more spacious places, while those in low-income zip codes bore the brunt of the virus's health and economic impacts.
Now, despite the alarm raised by anecdotes that the city was dead forever, the numbers show New York appears to be on its way back.
Covid cases, along with hospitalisations and death, have plummeted in the city as nearly half of the population has received at least one dose of the vaccine. Home sales have increased while the number of available apartments has decreased. Tourists are slowly coming back for selfies on the Brooklyn Bridge, and beloved restaurants and bars are reopening after months of closure. Though Broadway shows will not be coming back until the fall, tickets for Hamilton's shows in September are already sold out.
Some New Yorkers see the city's reopening not only as a breath of relief, but also as the perfect time to kick off progressive changes. The Guardian spoke to advocates from four policy areas - housing, education, transportation and criminal justice - who believe the city can utilise changes brought on the pandemic to make the it more equitable, and fairer.
 Related: Coming back better: New York City is reopening - but will it be fairer?
block-time published-time 12.18pm BST
More than 1.3 million people have registered with the UK's NHS app since it was announced users will be able to show if they have received the Covid-19 vaccine.
PA reports:
Health secretary Matt Hancock praised the "unparalleled pace" in which the vaccine status function was added to the app, since its announcement on May 7.
The app enables users to show proof they have received the vaccine, should it be required for international travel.
It has more than 4.8 million registered users and also enables people to book GP appointments, order repeat prescriptions and view GP and hospital records, the Department of Health and Social Care (DHSC) said.
Since May 17 - when the vaccine status function was added - people have logged into the app more than four million times.
A further 11,483 people registered their preference for organ donation via the NHS App in just four days - 10 times more than average for that time, DHSC said.
block-time published-time 12.14pm BST
Hello, I'm Aamna Mohdin, the Guardian's community affairs correspondent. I'll be taking over the blog while Mattha goes on his lunch break.
block-time published-time 12.02pm BST
 France does not rule out "slightly tougher" health measures for travellers from Britain, the French foreign affairs minister has said, citing the spread in the UK of the coronavirus variant first found in India.
"We worry about the Indian variant and we remain on high alert regarding that matter, in cooperation with British authorities", Jean-Yves Le Drian told RTL radio.
 Germany 's public health institute on Friday declared Britain and Northern Ireland a virus variant region, requiring visitors from the UK to quarantine for two weeks on arrival.
block-time published-time 11.49am BST
 Malaysia has reported a record 6,976 new coronavirus cases today amid a recent surge in infections, raising the total count in the country since the pandemic began to 512,091.
Health authorities also reported 49 deaths, taking the total death toll to 2,248, in the country of 32 million. Reuters reports that the southeast Asian's previous record of 6,806 new cases in one day was set on 20 May, when it also registered its highest daily death toll of 59.
block-time published-time 11.42am BST
 Israel has today reopened its borders to foreign tourists after a fall in Covid infections but cautioned it would take time for visitors to start arriving and revive the tourism industry.
Reuters has the story:
Under an easing of coronavirus restrictions, the government went ahead with a plan to start letting in small groups of tourists from countries using vaccines it has approved.
Foreign airlines are also resuming flights they suspended when Palestinian militants began rocket attacks on Israel this month. A ceasefire has now halted the fighting, helping the government meet Sunday's target date for starting the plan.
But registration for the tourism ministry's plan opened only last week, so the number of visitors will initially be limited. "It is unlikely that the first groups will arrive before the beginning of June," a spokeswoman said.
Under a pilot programme due to continue until 15 June, Israel gave the green light to visits by 20 groups of between 5 and 30 tourists from countries including the US, Britain and Germany. Another 20 groups were chosen to be on standby if any of the first 20 tour operators did not meet Israel's conditions.
Visitors will need to show negative</t>
  </si>
  <si>
    <t>Israel to end curbs - as it happened</t>
  </si>
  <si>
    <t>Good morning. It is quite a feat, after the leak of more than 100,000 WhatsApp messages sent to and from Matt Hancock during the coronavirus crisis, that he faces serious competition for top billing as the story’s most controversial figure.
At moments over the last couple of days, Hancock – a man who the public made do six consecutive bushtucker trials on I’m a Celebrity … Get Me Out of Here!, including one called “tentacles of terror” – has even appeared relatively sympathetic. His nemesis, and the reason for all this: Isabel Oakeshott. Luckily, there is no requirement for you to pick a side.
As you probably know by now , Oakeshott is the anti-lockdown journalist and commentator with a reputation for burning sources (one of them went to prison as a result ) who, for reasons that pass human understanding, Hancock selected to ghostwrite his book about what a good job he did during the pandemic. Imagine Coleen Rooney asking Rebekah Vardy to manage her Instagram account and you have the basic idea.
When it was published, Oakeshott said that the book showed Hancock worked “phenomenally hard” without “malign intent”. She then proceeded to break her non-disclosure agreement to provide all 2.3m words of his messages to the Daily Telegraph. She has spent much of the last two days giving broadcast interviews (and to the Guardian ) justifying her decision, even going as far as accusing Hancock of threatening her in response.
To make sense of the avalanche of stories coming out of this extraordinary leak, you need a grip on the arguments emanating from its source. Today’s newsletter takes you through them. Here are the headlines.
 Five big stories
 UK news | A report into the Manchester Arena bombing has concluded MI5 missed a “significant opportunity” to prevent the attack. Sir John Saunders, the chair of the inquiry into the 2017 bombing, said there was a “realistic possibility” that investigators could have thwarted the plot had they acted more decisively on prior evidence.
 UK news | Constance Marten and Mark Gordon have been charged with gross negligence manslaughter, concealing the birth of a child and perverting the course of justice after their baby was found dead in woodland. The news follows the discovery of a child’s remains near where the couple were arrested.
 Brexit | Rishi Sunak’s hopes of ending Brexit infighting with a revised deal for Northern Ireland have suffered a double blow as Boris Johnson came out against the plan while pressure mounted within the Democratic Unionist party (DUP) to reject it. Johnson said he would “find it very difficult to vote for” the deal.
 US news | A disgraced US lawyer has been found guilty of murdering his wife and son in order to delay investigation of his serious financial crimes. Alex Murdaugh shot dead wife Maggie and son Paul after stealing millions of dollars from clients. He later admitted a failed attempt to arrange his own killing so that his surviving son could collect an insurance payout.
 Music | Steve Mackey, the bass guitarist for Pulp during the band’s most successful years, has died aged 56. A band statement posted following the news called him a “beloved friend” who “made things happen”.
 In depth: ‘I could say plenty of things and perhaps I will be pushed so far that I have to’
Whatever else you think of this story, and even if you agree with Devi Sridhar’s scepticism about the anti-lockdown narrative that the Telegraph sees in it, there can be no doubt that the publication of dozens of exchanges from Matt Hancock’s WhatsApp archive gives new insight into the handling of the pandemic.
Among other things, it has already raised questions over the “protective ring” around care homes , Boris Johnson’s fear that he would be attacked for “blinking too soon” by ordering a second lockdown (£), and George Osborne’s peerless ability to be condescending (£) within the confines of a two word text. Last night, new reports said that Hancock said it was necessary to “get heavy with police” to enforce lockdown rules, and that top civil servant Simon Case mocked holidaymakers in quarantine hotels in the UK.
If you assess the material on its own terms, you may conclude that the stories are less a portrait of scandal than a fascinating insight into the chaos – and some phrasing not chosen with public consumption in mind – at the heart of an unprecedented public health crisis. ( This timeline helps make sense of the context.) What complicates the picture is the defence provided, at remarkable length, by Isabel Oakeshott.
She has given at least six broadcast interviews since the stories emerged, mostly to TalkTV, perhaps in penance for not taking the material to her employer’s News UK stablemates the Sun or the Times. (Watch this clip for a sense of how that’s gone down.)
Oakeshott says that she took the decision to betray Hancock because “it is a matter of the upmost [sic] importance that we get to the truth of what really happened during the pandemic”. She said a lot of other things, too.
***
 Hancock’s ‘threatening’ text message
In Oakeshott’s first interview , with TalkTV’s Piers Morgan, she said that she “received a somewhat menacing message at 1.20 in the morning”. She said she was “not going to repeat what was in the message”, inviting two possible conclusions: either she had a newfound and fairly surprising respect for Hancock’s privacy, or the content was simply too unpleasant to share.
Yesterday, Oakeshott reiterated the claim in a piece published by the Telegraph (£), saying that she had received “a threatening message from Mr Hancock”. On the Today programme, Nick Robinson attempted to draw out: was the threat personal or legal? “Yes,” she said, seeming to imply that it was both.
To TalkTV’s Mike Graham, she was more precise – perhaps prompted by the fact that Hancock had issued a statement saying he had told her that she had made “a big mistake”. Was that it? “Yeah, and look, I’m not frightened by Matt Hancock,” she said. “I think it’s a little irregular to say the least to send messages at 1.20 in the morning saying ‘you have made a big mistake’ … there is no other way of framing it other than a threat.”
You needn’t be a Hancock partisan to ask if her initial account was really justified by the words “you have made a big mistake”, nor to conclude that sending a message at 1.20am isn’t that extreme a response to learning two and a half hours earlier that your NDA-d ghostwriter has leaked your entire message history by reading about it in the Daily Telegraph.
In any case, Hancock had an evasion of his own, saying that he would not be commenting further on “false allegations that Isabel will make” – neatly implying that further stories might be untrue without having to say so on the record.
Oakeshott, opposed as she is to threatening behaviour, said she did not want to get into a “slanging match”. Still, she had a message of her own. “I could say plenty of things and perhaps I will be pushed so far that I have to,” she said. What she wanted, she explained to Times Radio, was to “maintain the moral high ground”.
***
 Why she broke the NDA
In an interview with TalkTV’s Tom Newton Dunn, Oakeshott said that she “volunteered” to sign an NDA. But while she said that she took it “very seriously”, she said that she had been left with “an enormous amount of very important information” and had “taken a judgment that it was more in the public interest to release that stuff than protect myself”.
Wouldn’t that imply that she was leaving out important details when she promoted the book? No, she told Newton Dunn: “The evidence I’d seen during the period of the project I worked on was, as I said, broadly in his favour.”
Oakeshott hasn’t been precise in any of her interviews about when she decided to breach Hancock’s trust, but she did tell Guardian media editor Jim Waterson that their relationship soured after “he vanished to the jungle at a critical moment”. She also told the BBC that it would be “insane” to think she was motivated by money. When asked whether she offered the files in exchange for payment, she told Times Radio: “I am absolutely not going to get into any arrangement I have with any outlet I work for.”
As for critics who view her behaviour as a breach of basic journalistic ethics – to promise discretion in exchange for the sight of material, only to renege on it – she was dismissive: “There’s so much complaining about journalistic ethics which always seems to come from people who’ve never had a story big enough to present them with any kind of journalistic ethical dilemma,” she told TalkTV’s Julia Hartley-Brewer.
***
 The public inquiry
Central to Oakeshott’s justification is her view that the public inquiry is deliberately too big, too slow, and too discreet to be useful. “The judge in charge of the inquiry is an extraordinarily well-respected figure,” she told the BBC. “I in no way mean to disparage her … The issue is the remit.”
By the remit, she means the terms of reference , which do not specify a deadline. On Wednesday, inquiry chair Baroness Hallet said that it would reach its “conclusions as soon as possible”, as well as issuing interim reports.
Still, it is not a view confined to lockdown sceptics that the work is likely to take a long time – although others may suggest that this is a longstanding problem with public inquiries, rather than a cynical step specific to this one.
In any case, and whatever the claims being made on their behalf , the stories published about Hancock’s messages do provide an interim view of what was happening inside Downing Street.
We might still ask whether Oakeshott’s conduct, and claims about Hancock’s agenda and her own, serve that purpose or detract from it. As she said to Nick Robinson: “Warm words, whether from politicians or anyone else, don’t ever provide what the public actually needs – which is answers.”
 What else we’ve been reading Hard-nosed east London copper Loofer – sorry, Luther – is back, this time on the big screen. Steve Rose interviews the man himself, Idris Elba (above), about his career as one of culture’s busiest multi-hyphenates – and the truth behind those Bond rumours.Hannah J Davies, deputy editor, newsletters Rishi Sunak may be trailing Keir Starmer by more than 20 points in the polls, writes Martin Kettle , but his handling of the NI protocol suggests he is “rebuilding at least some of the reputation for Conservative competence” – and it is too soon to write him off.Archie Ahead of her new album, Alexis Petridis counts down Miley Cyrus’s 20 best songs, from recent breakup anthem Flowers to the indefatigable Wrecking Ball.Hannah This extract from David Grann’s new book in the New Yorker is a riveting, and beautifully written, tale of the start of an eighteenth-century naval expedition that ended in shipwreck, mutiny, and cannibalism. It’s so evocative that you feel as if he’s interviewed the survivors.Archie Spicy seafood stew with tomato and lemongrass is just one of many delightful-sounding delicacies in this extract from a new book by Indonesian chef Petty Pandean-Elliott.Hannah Sport
 Cricket | Azeem Rafiq (above) has told a hearing into racism in Yorkshire cricket that claims he blackmailed the England player Adil Rashid to support his case against Michael Vaughan are “categorically untrue”. On the second day of the hearing, Rashid also denied the claims that he came under pressure to back his former teammate’s allegations against Vaughan.
 Football | The Football Association gave official support for Uefa president Aleksander Ceferin to be re-elected just three weeks after Uefa’s catastrophic organisation of the Champions League final last year, it has emerged. Liverpool fans expressed their disgust at the news of the FA’s endorsement despite controversy over false claims that they were responsible for a crowd crush at the game.
 Snowboarding | Charlotte Bankes and Huw Nightingale have made history by becoming Great Britain’s first ever mixed team snowboard cross world champions. The victory is the nation’s first-ever title in the mixed team discipline that debuted at the 2022 Winter Olympics in Beijing.
 The front pages
“Families’ fury at ‘devastating’ MI5 failings in Manchester bombing” is our Guardian print edition lead this Friday morning. “FAILED”, says the Mirror, in capitals – it has small portraits of the victims, in two rows of 11. The Sun says they are “22 who should be alive”. The i headlines the story “MI5’s missed chance to stop Manchester Arena bomber”.
“The great betrayal” – that’s the Metro on Matt Hancock’s “fury” about the leak of his WhatsApp messages. “‘We are going to have to get heavy with the police’” – the Telegraph quotes from one of Matt Hancock’s WhatsApps. “Is this proof the Partygate probe was a Labour plot?” asks the Daily Mail after Keir Starmer recruited the civil servant who investigated the case, Sue Gray. “PM urged to block new job for parties inquisitor” says the Times on the same topic. “Boris: Rishi’s deal will NOT take back control” says the Daily Express – just as it seemed everyone was moving on. The top story in the Financial Times is “Fears for City’s status after Arm and building giant opt to list in New York”.
 Something for the weekend
 Our critics’ roundup of the best things to watch, read and listen to right now
 Film Close Belgian film-maker Lukas Dhont’s new film, about the unselfconscious love and friendship between two 13-year-old boys, goes straight for the deafening minor chords of anguish. There are two excellent performances from newcomers Gustav De Waele and Eden Dambrine as Rémi and Léo. When the boys at school make mean remarks, Léo withdraws from Rémi. The story is disturbing because the breakup of an intense friendship is shocking. There is still none of the adult life experience to explain it away. There’s no doubting the force of this drenchingly sad story.Peter Bradshaw
 Music Slowthai – Ugly On Ugly, Slowthai (above) has succeeded in minting a sound that’s entirely his own: severe, noisy, occasionally punishing, it shifts away from his darkly ascetic hip-hop to something that expands dramatically on the punky yowl of his 2018 single Doorman. His stories of life on society’s margins are big on desperate scuffling, horror and disgust. The pat summary would be to call Ugly Slowthai’s alt-rock album, but what alt-rock band sounds like this? And indeed, would indie music not currently be in better shape if it sounded this odd, visceral, cathartic and appealing?Alexis Petridis
 Podcast Made With Love Widely available, episodes weekly Tom Daley, knitting and Shania Twain: you would have to be pretty hard-hearted not to warm to this new podcast. Daley is a gentle and attentive interviewer, inviting inspirational people to discuss their highs and lows. Twain really delivers, talking about problems with her voice, music as therapy and losing her parents.Hannah Verdier
 TV Stephen Fry: Willem and Frieda – Defying the Nazis If the gay painter Willem Arondeus and the lesbian cellist Frieda Belinfante seem unlikely heroes of the Dutch resistance, that is only because official histories have taught us so little about the true nature of courage. Their incredible wartime adventures, which saved thousands of Jewish lives, are related here by Stephen Fry. When no illustrative archive material exists – the night of the daring arson attack on the Nazi records office, for instance – Fry uses dramatic skills honed on a thousand audiobooks to conjure up the necessary thriller-like atmosphere.Ellen E Jones
 Today in Focus
 Israel and the West Bank: a week of rage and rampage
Escalating violence by Israeli settlers in the occupied Palestinian territories is happening amid unprecedented anti-government protests. It’s no coincidence, reports Bethan McKernan
 Cartoon of the day | Ben Jennings The Upside
 A bit of good news to remind you that the world’s not all bad
When a team of scientific volunteers were working on a project to restore the marshland in the crater of Easter Island’s Rano Raraku volcano, they made an unexpected discovery – a new example of moai, the island’s iconic, monolithic statues. Moai are distinctive monolithic carved stone figures with elongated faces and no legs that were mostly quarried from tuff, a kind of volcanic ash, at the Rano Raraku volcano. At 1.6m tall, found lying down on its side looking at the sky, the moai is “full-bodied with recognisable features but no clear definition”, said the Ma’u Henua Indigenous community, who administer the site. “It’s a really unique discovery as it’s the first time that that a moai has been discovered inside a laguna in a Rano Raraku crater. The interesting thing is that, for at least the last 200 or 300 years, the laguna was three metres deep, meaning no human being could have left the moai there in that time.”
Sign up here for a weekly roundup of The Upside, sent to you every Sunday
 Bored at work?
And finally, the Guardian’s puzzles are here to keep you entertained throughout the day – with plenty more on the Guardian’s Puzzles app for iOS and Android. Until Monday.
Quick crossword Cryptic crossword Wordiply</t>
  </si>
  <si>
    <t>Friday briefing: How Isabel Oakeshott became the week’s main character</t>
  </si>
  <si>
    <t>block-time published-time 8.22am BST
We understand some parliamentary crossbenchers may have concerns about the government using the context of the Sydney stabbings to make the case for its bill - which, we hear, will be the same bill put out for exposure draft last year.
Greens senator Sarah Hanson-Young, the party’s communications spokesperson, said she would “wait to see the detail of the final bill” before coming to a position, but said “the corporate tech giants need to be held accountable for their business model which thrives on mis-and- disinformation.”
“Many of these digital platforms are now the only way people consume their news, and they need to be regulated and held to account for their behaviour... a “Fit and Proper Person Test” should be enforced for large media proprietors and social media giants,” she told Guardian Australia.
Spender, the Member for Wentworth whose electorate takes in Bondi Junction, said she was seeking discussions with the government and online regulator the eSafety Commission about what more could be done.
“I was already concerned about the impact of social media on social cohesion and the mental health of young people, and the events of the last week have heightened these concerns. We have seen the spread of traumatizing violent imagery and misinformation that has deliberately stoked social unrest,” she said.
2/2
block-time published-time 8.21am BST
 Government will seek to reanimate stalled bill on online misinformation
The move comes after the Sydney stabbing incidents, but it may still face pushback from those who opposed it the first time around.
“We need to recognise that our current controls are not protecting our kids or our social cohesion. I will work with the government on how to address this, while retaining the space for public debate,” said Allegra Spender, the local member representing Bondi Junction.
Communications minister, Michelle Rowland, told the Nine newspapers today “doing nothing is not an option for any responsible government”, adding “the events of the last few days highlight the importance of digital platforms having systems and processes in place to address seriously harmful misinformation and disinformation on their services.”
This was the bill that the government put up last year, but pulled in the face of concerns from political opposition and the Human Rights Commissioner, Lorraine Finlay, about its potential effect on freedom of expression.
1/2
block-time updated-timeUpdated at 8.29am BST
block-time published-time 8.12am BST
 Major report released on alcohol-related incidents in hospital emergency departments
The Australian College of Emergency Medicine’s latest report, ‘ Alcohol-Related Harm in Australasian Emergency Departments ‘ has just been published, and includes a survey of emergency specialists, trainees, nurses, doctors and other staff across Aotearoa New Zealand and Australia.
Key findings of the report include;
 43.5% of emergency department staff frequently or often experienced alcohol-related physical threats, intimidation, harassment, or violence, and 70.5% alcohol-related verbal or written abuse, threats, intimidation or harassment from patients. 94.6% of staff reported that alcohol-affected patients had negative impacts on other patients in the waiting room and 86% said that alcohol-affected people cause other patients to wait longer for treatment. 68.2% of staff believed that incidents of alcohol-related violence in emergency departments had worsened over the last five years.
Australian College of Emergency Medicine president Dr Stephen Gourley said he did not know any emergency clinicians without a story about alcohol-related aggression in the emergency department.
“Most staff surveyed said that alcohol-related presentations negatively impacted their personal mood, increased their workload, and caused them to experience frustration, sadness, and exhaustion. In a time of workforce crisis and shortages, this is an issue that cannot be ignored.”
block-time updated-timeUpdated at 8.26am BST
block-time published-time 7.59am BST
As the dust settles on a plan to increase overall military spending, the Albanese government has also sent some significant signals on how it sees the future of the Indo-Pacific region, writes our foreign affairs and defence correspondent Daniel Hurst.
But that’s not exactly how Australia’s top security ally, the US, might see things. Read his analysis here:
 Related: Australia plans for a ‘less certain’ future in Asia — one where the US may not remain the dominant force
block-time updated-timeUpdated at 8.00am BST
block-time published-time 7.42am BST
 Five staff terminated at University of Melbourne after findings of sexual misconduct in 2023
Five people have left the University of Melbourne following findings of sexual misconduct in 2023, its latest annual report has shown.
The university is one of the few in Australia that releases annual reports to promote transparency regarding its response to sexual misconduct.
The report revealed there had been six sexual misconduct complaints made about staff in 2023, compared with 11 in 202. All were in relation to sexual harassment, not assault, with four remaining in progress.
Of the five people that left the university, all had their employment terminated. Two were related to misconduct investigated and substantiated in 2023 and three complaints were received in 2022 and substantiated the following year.
The report also revealed eight students were found to have engaged in sexual misconduct in 2023, leading to the expulsion of one student and suspension of three with conditions placed on re-enrolment.
Combined penalties were applied to the remaining four students, including exclusion from specified locations, mandatory regular meetings, counselling and contact bans
In total, there were 25 complaints of alleged sexual misconduct against students in 2023, a 25% increase in 2022 (20).
block-time updated-timeUpdated at 7.45am BST
block-time published-time 7.24am BST
 Environment minister welcomes developer withdrawal
 Tanya Plibersek, has welcomed Walker Corporation’s decision to formally withdraw its Toondah Harbour development proposal at the Ramsar-listed wetland at Moreton Bay in Queensland.
The company said it was withdrawing its application to give it time “to appropriately consider the federal government’s proposed decision” to reject the development.
Plibersek released a video statement welcoming the news:
 This is great news for the animals that call his place home, particularly those migratory birds that fly up to 12,000 kilometers every year to roost to feed and fatten up in this really important wetland.
enltrI announced last week I proposed to block the Toondah Harbour development. This afternoon, the developer withdrew the project. Great news! pic.twitter.com/ysHrwmZhzP
 — Tanya Plibersek (@tanya_plibersek) April 18, 2024
block-time updated-timeUpdated at 7.28am BST
block-time published-time 7.07am BST
 Developer walks away from Toondah Harbour plan
Walker Corporation has withdrawn its application for an apartment and retail development on an internationally important wetland at Queensland’s Moreton Bay.
The environment minister, Tanya Plibersek, was set to make a final decision after releasing her proposed decision to reject the Toondah Harbour development last week.
Plibersek proposed to reject the development because of the unacceptable impacts it would have on the Ramsar wetland and threatened species such as the eastern curlew.
Walker Corporation had 10 business days to provide feedback before Plibersek made a final decision.
In a media release on Thursday, a spokesperson from the company said its withdrawal of the application will allow the time it needs “to appropriately consider the federal government’s proposed decision recommendation report.”
The spokesperson said the company respected the minister’s opinion “that she does not believe the project in its current form provides the protections for the environment.”
“We need the appropriate amount of time to understand and address those concerns, to satisfy the government’s reasonable, high environmental standards.”
“We have been overwhelmed by calls and messages of support over the past week from the Redlands community as well as local, state and federal political and community leaders, who understand how critical this project is to the region’s future.”
block-time updated-timeUpdated at 7.45am BST
block-time published-time 6.57am BST
A 10-year-old First Nations boy has died in an apparent suicide in state care in Western Australia , advocates for the family say.
Advocates for the family say the boy, who cannot be named, took his own life on Friday night, leaving his family “devastated” and triggering a coronial inquiry.
Megan Krakouer, director of the National Suicide Prevention and Trauma Recovery Project, said the family had other children in state care and had been trying for months to have them brought home. They had been promised overnight stays and unsupervised visits, but it didn’t happen.
Full story here:
 Related: First Nations boy, 10, dies in apparent suicide while in state care in Western Australia
In Australia, the crisis support service Lifeline is 13 11 14. Children, young adults, parents and teachers can contact the Kids Helpline on 1800 55 1800. Help for Aboriginal and Torres Strait Islander people is available on13YARN on 13 92 76.
block-time published-time 6.36am BST
Showers are moving across Southern QLD – you can check the forecast at bom.gov.au.
enltrShowers and storms are moving across southern #Qld and northern/eastern #NSW. Severe #storms possible with a risk of damaging winds, large/giant sized #hail and heavy rainfall, clearing tonight. Latest forecasts: https://t.co/4W35o8i7wJ pic.twitter.com/Vk6K8fbyfG
 — Bureau of Meteorology, Australia (@BOM_au) April 18, 2024
block-time published-time 6.20am BST
 Protest at treasurer’s office
Antipoverty activists gathered at the treasurer Jim Chalmers’ office today to protest what they say is a lack of government action on the cost of living crisis. They say they were met with a heavy police presence and a note on the door saying the treasurer’s office has been closed for the day. Antipoverty groups including Anti-Poverty Network Qld (APN Qld), Anti-Poverty Network SA (APN SA), the Australian Unemployed Workers’ Union and the Antipoverty Centre are calling for the government to increase the base rate of all Centrelink payments to at least the Henderson poverty line and stop payment suspensions for “mutual” obligations activities before the federal budget.
Anti-Poverty Network Queensland spokesperson Jayden Oxton-White said:
When Jim Chalmers was in opposition, we met with him and he said he appreciated our work and supported a raise to JobSeeker.
Now that he’s in power, there’s been a complete change in tune. I think his offices actions today are a pretty clear statement that Jim Chalmers doesn’t care about poverty, and he doesn’t care about people.
block-time updated-timeUpdated at 6.32am BST
block-time published-time 6.00am BST
Many thanks for joining me on the blog today, Cait Kelly will be here to guide you through the rest of today’s rolling coverage. Take care.
block-time published-time 5.53am BST
My fellow Sydneysiders would have seen (or heard!) that sudden burst of rain just a short while ago.
There are showers about much of the east coast today, the Bureau of Meteorology says, with showers and storms making their way across southern Queensland and northern/eastern NSW.
enltrShowers and storms are moving across southern #Qld and northern/eastern #NSW. Severe #storms possible with a risk of damaging winds, large/giant sized #hail and heavy rainfall, clearing tonight. Latest forecasts: https://t.co/4W35o8i7wJ pic.twitter.com/Vk6K8fbyfG
 — Bureau of Meteorology, Australia (@BOM_au) April 18, 2024
block-time published-time 5.42am BST
 Animal welfare organisations want end date for life sheep export legislated
Australia’s leading animal welfare organisations have called on the government to fulfil its election promise and legislate an end date for the live sheep export trade.
In an open letter to the PM, the organisations noted that Labor promised to phase out live sheep exports in May 2018, reiterated in 2022, but this is yet to happen.
On each occasion, these promises were applauded by the community. Australian’s know there’s a better way. They know that processing sheep here on Australian shores better protects animal welfare and value-adds to local economies at the same time.
There was also a deep sense of relief that finally a government would act, and we would no longer have to witness the litany of disasters and horrifying incidents of cruelty that have been synonymous with this trade.
The groups are calling for the phase out of the trade to commence and be enshrined within legislation this term of government.
Signatories include the RSPCA, Humane Society International, World Animal Protection, Vets Against Live Export and the Australian Alliance for Animals.
block-time published-time 5.24am BST
Taking questions, Det Supt Adrian Telfer from the AFP said they expect further arrests to come as investigations continue.
Obviously this is a very sophisticated syndicate operating out of Queensland and the investigation doesn’t stop today. So we will be pursuing everyone involved in this investigation.
Telfer said the individual, who was arrested yesterday, was being investigated by the AFP for over 12 months. He said the alleged offender attempted to run from police when being arrested, but was apprehended.
Telfer added that at this stage, 256kg of cocaine had been recovered across NSW which means “there is more out there”.
We believe the drugs were coming from all across the globe [on a cargo ship]… It’s a reminder like NSW [police] has said publicly, [you would be] facing very serious offences if you take possession of those drugs.
Telfer said “very adverse weather conditions” were the likely cause as to why the packages were not off-loaded as planned by the individual, and ended up in the ocean.
He said the covert investigation has involved “all agencies in this country just about”.
block-time updated-timeUpdated at 5.39am BST
block-time published-time 5.17am BST
 Man charged over alleged transnational drug scheme that allegedly caused cocaine bricks to wash ashore
The Australian Federal Police are speaking to the media about the cocaine packages that washed up along the country’s east coast since late last year.
 Related: High tide: why are cocaine bricks washing up on Sydney beaches?
The AFP have charged a man over an alleged transnational drug trafficking operation, and he will face court with seven commonwealth offences and numerous state-based offences this afternoon.
Det Supt Adrian Telfer told the media the AFP will allege that in November, the man coordinated the importation of 900kg of cocaine into waters off Brisbane. The AFP will allege the collection at sea was unsuccessful.
The AFP believe this is what has been washing ashore the eastern coast.
We have been engaged with New South Wales police since early December, concerning these drugs washing ashore.
The AFP will allege the man has attempted to import drugs into Australia on 20 separate occasions since November last year, totalling more than 20 tonnes of drugs.
block-time updated-timeUpdated at 5.22am BST
block-time published-time 4.58am BST
 Storms forecast about northern NSW today, Bureau says
Severe storms are possible for northeast NSW today, including the Hunter region.
The Bureau of Meteorology says severe storms are likely in the far northeast and adjacent ranges, bringing heavy rain, damaging winds and large hailstones.
enltr??Storm Forecast for today 18/4. Severe storms are possible for the northeast quarter of NSW today, including the Hunter. Severe storms are likely in the far northeast &amp; adjacent ranges. Heavy rainfall, damaging winds &amp; large hailstones possible with severe storms. pic.twitter.com/y2WhRJ23P5
 — Bureau of Meteorology, New South Wales (@BOM_NSW) April 18, 2024
block-time published-time 4.50am BST
 Queensland emissions reduction targets ‘watershed moment’ for bipartisanship on climate change: WFF-Australia
The World Wide Fund for Nature-Australia has welcomed new emissions reduction targets passed by the Queensland government and labelled this is a “landmark moment”.
CEO Dermot O’Gorman said:
It is a significant step forward, legislating sensible emissions reduction targets, backed by a clear and credible plan to meet them.
This ambitious emissions reduction target and renewables plan is globally significant. Under Premier Steven Miles ’ leadership, Queensland – historically a fossil fuel state – is seizing the opportunity to become a renewable energy superpower with these two bills.
O’Gorman also congratulated opposition leader David Crisafulli and his party for their bipartisan support for the climate target:
 After the climate wars, support from both sides of politics for a strong target is a watershed moment.
block-time updated-timeUpdated at 7.17am BST
block-time published-time 4.42am BST
 Greens lambast government for delaying reform to ballooning student debt
Greens leader Adam Bandt has lambasted the federal government for delaying reforms to ballooning student debt, in a bid for Labor to halt indexation on loans entirely.
The prime minister hinted this morning that changes to make student loans “simpler and fairer” would be made imminently, following data revealing debts would rise by more than 4% when next indexed on 1 June.
 Related: Labor looks to ease Hecs burden as student debts set to grow more than 4%
The Universities Accord final report, made public earlier this year, recommended the commonwealth ensure loans didn’t outpace wage growth by setting the indexation rate to whatever was lower out of consumer price index and the wage price index.
But Bandt told reporters that wasn’t enough.
The Greens are calling on Labor to stop student debts going up by pausing indexation of student debt as part of a move to wipe out student debt entirely, so that people have got a chance to get ahead.
So many people are doing the right thing. They’ve gone to university. They’ve done what’s been asked of them, and yet still, their debt is rising faster than they’re able to pay it off.
block-time published-time 4.34am BST
 RBA’s view on ‘full employment’ suggests things are still pretty tight
Reaction to today’s jobs figures (as reported here ) has been a bit “meh”. Given a lot of the other signs of a weak economy, an increase of almost 28,000 full-time jobs is not a bad outcome.
In fact, some commentators such as KPMG economist, Michael Malakellis, reckon the number won’t “ease the RBA’s ongoing concerns about excess demand in the economy and labour market”.
The unemployment rate remains low, and the labour market is displaying resilience.
The RBA, as it happens, released its monthly bulletin at the same time the jobs figures dropped, including a section on what “full employment” looks like:
enltrThe RBA has offered a bit of perspective on where it thinks 'full employment' sits. By most measures, including today's 3.8% jobless rate for March, the labour market is relatively tight compared with the past couple of decades. pic.twitter.com/Y5rWwKMXvi
 — @phannam@mastodon.green (@p_hannam) April 18, 2024
The central bank has two main goals: getting inflation down to its 2%-3% target range, and achieving full employment. By many of the RBA’s measures, the labour market remains on the “tight” end of the spectrum - at least by recent history.
That’s one reason why even a fairly steady labour market result – like today’s – mean a cut in official interest rates looks like be some way off.
block-time published-time 4.30am BST
 Queensland parliament passes groundbreaking 75% carbon target
Queensland parliament has just passed a groundbreaking 75% carbon emission reduction target into law.
A packed gallery including dozens of tradies, green groups and clean energy developers watched on as 84 MPs voted for the legislation, with just three people voting no, including two Katter Australian Party MPs and a single One Nation MP.
The entire Liberal National Party backed the carbon target, but not a second bill on renewable energy.
The Greens tried to amend a second bill debated at the same time to require renewable energy projects be state-owned, but it failed.
The emissions reduction bill creates a legislated target of 30% reduction below 2005 levels by 2030, 75% below 2005 levels by 2035 and net zero emissions by 2050.
Progress will be overseen by an expert panel and require annual reporting to the parliament.
 Related: Queensland state LNP backs Labor’s emission cuts of 75% by 2035 drawing ire from federal colleagues
block-time updated-timeUpdated at 5.19am BST
block-time published-time 4.25am BST
 Man granted bail after being charged for allegedly taking part in Wakeley riot
The first person arrested and charged for allegedly taking part in the Wakeley riot has been granted bail on strict conditions.
Nineteen-year-old Dani Mansour was charged with riot, affray and destroying or damaging property as part of the mob that attacked police in the aftermath of the stabbing of bishop Mar Mari Emmanual, at the Assyrian Christ the Good Shepherd Church.
At Blacktown court today, Mansour was told by magistrate Aaron Tang that he was charged with “serious offences” but that he was satisfied concerns for community safety and any chance of reoffending were mitigated by the restrictions.
Tang also mentioned the risk to ongoing investigation into the rioters posed by Mansour’s release, specifically that he could contact other alleged rioters and undermine any investigation.
Tang mentioned that police had based their investigation into Mansour on videos posted to his Instagram page, allegedly showing him taking part int the riot and damaging police vehicles.
Mansour allegedly damaged two police cars as part of the riot, which Tang described as wanting to enact “vigilante justice” on the alleged attacker being held in the church.
There is no place for vigilante justice in our society. Whilst the court acknowledges the traumatic impact of the stabbing of the bishop on the church community, those involved in the riot acted reprehensibly.
The actions of the alleged rioters were at odds with helping the bishop and of the tenets of Christian faith.
As part of his bail conditions, Mansour will not be allowed to access social media at all, he must present his phone to police once a week, he cannot contact anyone involved in the riot, can only travel to and from work, cannot enter Wakeley, cannot attend the church, and he must report to police every Monday, Wednesday and Friday.
Mansour’s hearing will be held on 2 May.
block-time updated-timeUpdated at 4.29am BST
block-time published-time 4.21am BST
 Peter Dutton says Australia will ‘unite at period of national grief to emerge stronger’
Earlier this morning, opposition leader Peter Dutton shared some images from Bondi Junction Westfield, where he attended to pay his respects to the victims of the mass stabbing.
Posting to X, Dutton said:
To the many people affected by this horrible act, please know Australians in their millions have you in their thoughts and prayers. We are grateful for the heroic acts of complete strangers who risked their own lives to protect and care for others.
Thank you to the police, ambulance and other emergency service workers. The bravery of a single policewoman saved the lives of many more. We live in the greatest country in the world and we unite at a period of national grief to emerge stronger.
enltrTo the many people affected by this horrible act, please know Australians in their millions have you in their thoughts and prayers. We are grateful for the heroic acts of complete strangers who risked their own lives to protect and care for others. Thank you to the police,… pic.twitter.com/hrFo5NYytr
 — Peter Dutton (@PeterDutton_MP) April 18, 2024
block-time published-time 4.17am BST
 Aid agency calls for increase in humanitarian funding as defence allocation grows
 Save the Children Australia says it is “unconscionable” for the government to invest vasts amount of money into defence while not increasing its humanitarian spend.
In a statement, the aid and development agency noted the government’s $50bn defence spend for the next decade and said in comparison, Australia provided $4.77bn in foreign aid during 2023-24.
This resulted in “Australia ranking a lowly 26 out of 31 among likeminded, wealthy countries” in terms of foreign aid spend, the agency said.
The CEO, Mat Tinkler, said spending vast amounts of taxpayer funds on defence, while not increasing investment in “peace and prosperity”, is “unconscionable”.
The National Defence Strategy has core objectives to contribute to the ‘collective security of the Indo-Pacific’ and ‘maintain a global rules-based order’. This can’t be achieved through defence and deterrence alone Australia can and must invest in the stability and prosperity of our region at the same time, and that requires a commensurate investment in aid and development.
Spending more money on weapons, submarines and military bases, without also investing more in our humanitarian effort, is tone deaf when we are seeing the terrible impacts that weapons are having on Palestinian, Ukrainian and Sudanese children.
Save the Children is calling on the government to increase its humanitarian funding allocation in the upcoming federal budget to $1.08bn.
block-time updated-timeUpdated at 4.31am BST
block-time published-time 4.05am BST
 Independent Tasmanian senator backs calls to alleviate pressure on student debt
Independent senator for Tasmania Tammy Tyrrell has backed calls to alleviate the pressure of ballooning student debt.
Following reports today that student loans are set to increase by more than 4% when next indexed in June, Tyrrell says it “doesn’t make sense” debt can increase before taking into account money paid throughout the year.
She’s urging the federal government to prioritise changing the timing of indexation so Hecs/Help loans are recalculated after yearly repayments are taken off, in favour of reforming the rate of indexation itself.
It doesn’t make sense to me that someone’s debt is indexed before taking into account the thousands of dollars they’ve paid throughout the year. Imagine if banks did that with your home loan - took your money, charged you interest but the repayments don’t come off the outstanding balance.
No matter what the indexation rate is, it’s not a fair system when you’re indexing badly. We need to change the timing, not the rate.
block-time published-time 3.49am BST
 More of the findings from Queensland’s youth crime inquiry
The government should begin reporting on when they are used within three months, the report finds.
It should also publicly report on the number of children and young people detained in watch houses, and how long they have been detained, on a weekly or real-time basis and develop a statewide Code of Practice for the management of young people in watch-houses.
It otherwise it steers clear of any political hot-button issues and makes dozens of worthy recommendations about various issues, from suggesting the state hire more magistrates and expand the state’s Murri Court system to that it review police staffing levels.
It also recommends the state “urgently improve the transparency of Children’s Court of Queensland proceedings by allowing victims of crime, their families and media access to courts”. Courts are often closed by judges under the current standard that public access be in the interests of the child.
block-time updated-timeUpdated at 4.07am BST
block-time published-time 3.48am BST
 Inquiry has 'significant concerns' about use of police watch houses in Queensland
Queensland’s youth crime inquiry had “significant concerns” about the use of police watchhouses to hold children, particularly disabled and mentally ill children accused of crimes. The report reads:
While this is sometimes necessary to protect the community, it creates risks for the children, young people and staff involved and has negative consequences to a child of young person’s health and wellbeing. The committee believes that while this practice is occurring it’s imperative that sufficient monitoring and oversight is available.
The committee recommends the state government “immediately” investigate alternatives to the watch house of detention centre for children with a significant mental health condition.
It also recommends better staffing at youth detention centres, to “eliminate the need to use ‘separations’ or ‘night mode’ as a result of staff shortfalls” and set “clear and enforceable limits” on the use of them.
block-time updated-timeUpdated at 4.06am BST
block-time published-time 3.33am BST
 Final youth justice report tabled by Queensland parliament
Queensland’s youth justice inquiry has determined that evidence for removing the principle that detention of children should be a last resort was unclear and other measures are likely more effective.
The committee’s final report was tabled in parliament this morning, after the government quashed the parliamentary inquiry because it was unable to come to a bipartisan consensus.
It is a draft version, with the three LNP members not signing up. It’s understood they wanted the inquiry to recommend the measure.
Instead the committee recommends the government “review” the section “to determine whether the central principle of community safety is being overshadowed by the principle of ‘detention as a last resort’ as it relates to sentencing.”
This review should seek input from the department of justice and attorney-general, the department of youth justice, and expert legal stakeholders.
The report makes 59 other recommendations, which we are reading through now.
Independent chair Sandy Bolton wrote an initial draft report after six months of hearings and dozens of submissions. Normally members of a parliamentary committee would suggest amendments or if consensus cannot be reached, write their own dissenting report.
Detention as a last resort is a principle in the United Nations convention on the rights of the child, which Australia has signed and ratified. The opposition has vowed to eliminate the rule from the state’s youth justice act if elected in October.
 Related: Queensland LNP vows to ditch ‘detention as last resort’ approach to youth crime
block-time updated-timeUpdated at 4.06am BST
block-time published-time 3.25am BST
 Victorian environment minister plays down asbestos taskforce
Victoria’s environment minister, Steve Dimopoulos, has played down a decision by the Environment Protection Authority to set up an “agency command team” in the days before the first discovery of asbestos in a Melbourne park.
Yesterday evening, the EPA confirmed asbestos fragments had been found in at least 11 parks across four council areas since the start of April. It said it had set up an agency command team to respond to what it called “significant incidents” on 27 March, days before the first reports of asbestos contamination.
Speaking at a press conference this morning, Dimopoulos said this was in response to events in NSW:
On the back of NSW, the EPA straight away … investigated 59 mulch suppliers right through to Victoria and found them to be of an extraordinary high standard. I think there are about six that needed a little bit of improvement but no contamination found, nothing. It was absolutely the right thing to do and was found to be what it should be, which is a high level of sanitation and sorting and supply.
Now, beyond that, they wrote to every single land manager … asking them to appropriately go out and search particular sites [and] their supply chains. But if you think about the concept of going to every one of the 59 mulch suppliers, then going to the land managers and saying to them, ‘please go out and search for and make sure that you risk mitigate’. They have every resource they need and they’ve been on the front foot from day one.
Dimopoulos said the EPA has the resources they need to handle the investigation:
Whether you call it a taskforce, we call it normal operating procedure … I’ve spoken to the EPA CEO several times and he has not once said he needs anything more to do the good work the EPA do.
block-time updated-timeUpdated at 3.28am BST
block-time published-tim</t>
  </si>
  <si>
    <t>Australia news live: Toondah Harbour developer withdraws plans for complex Plibersek signalled Labor would block</t>
  </si>
  <si>
    <t>For some, it's the sound of a knock at the door, or the thud of an explosion, shattering windows and splitting open the earth. For others, it's the smell of smoke on the wind, or a text typed in capitals signalling that water levels are set to suddenly rise.
Whether a human rights defender at risk of arrest, a family living in a conflict zone or a woman planning to flee domestic violence in the middle of the night, they have one thing in common: a bag packed ready with this moment in mind. It does little to dull their fear, they say. But gathering life's essentials means they know they're prepared if they have to run. Whatever their warning looks like - however much time they have - they're ready to go.
The origins of the "go-bag" are storied and imprecise: for as long as civilisation has existed, so has danger, disaster and war. From the romanticised illustration of a runaway, packing his life into a handkerchief and tying it to the end of a stick, to the black-and-white photos of children dragging suitcases during the second world war, history tells us people in times of crisis have always found themselves forced to condense the expanse of their lives into small, portable packages.
Today, the reasons and ways that people prepare their go-bags vary. Ever since Russian troops invaded Ukraine in February, more than 10 million residents have found themselves forced to cram their belongings into backpacks, their lives falling apart at a moment's notice. Travelling for miles, often on foot, women and children grip pet carriers and teddy bears.
In other countries, environmental disasters pose the most dangerous threat, displacing more than 7 million in 2020. In flood-prone areas of south Asia, extreme weather sees backpacks kept in bin bags, sometimes on the highest shelf, while those living in regions at risk of wildfire make sure their birth certificates are safe in a heatproof box, ready by the door. For millions of women experiencing domestic abuse, a go-bag needs to be discreet - and preferably stored somewhere out of the house.
With autocratic and authoritarian regimes on the rise, human rights defenders and activists are also uniquely vulnerable. According to the international human rights network HRD Memorial , more than 900 human rights defenders have been killed worldwide in the past three years. The Swedish non-governmental organisation Civil Rights Defenders , meanwhile, reports a worrying increase in requests for urgent assistance from those who need to go into hiding after experiencing death threats, violence and arrests. Rather than flee their countries to seek safety, they exist in a state of perpetual danger - often carrying a toothbrush and a change of clothes whenever they leave the house.
"They have a really strong will to stay and work where they are, because that's where they see the need for them," says Gabrielle Gunneberg, Civil Rights Defenders' global programme director. "They're very brave people."
But what would you pack if you knew you might have to leave your home at any moment, and weren't sure when (and if) you'd be able to return?
 * * * United States 'You could have a day, or you could have minutes'
 Glen Haydon , lives in wildfire territory
Ever since he was a boy scout, 45-year-old Glen Haydon has subscribed to the motto of always being prepared. "But my idea of what that means has definitely evolved over time." As a wildland firefighter based in California, he knows what it means for a fire to raze your home to the ground. "I've seen a lot of people sifting through the debris of their houses and have had to try to put myself in their shoes, and it's just a very deep loss," he says. "I hope I never have to experience that."
Recently, the climate crisis has seen fires along the US west coast growing more frequen t. "In the last six years, there's been a significant shift in the scope, destruction and devastation these fires have caused," Haydon says. "Every year for the last few years we've said, 'Oh man, it's the worst season ever.' It's almost a joke now, because even this year, it's drier than it was a year before.
"The seriousness of it means I'm always making sure the family knows where everything is," he adds. Last summer, when his wife was pregnant, she messaged Haydon to say she had received a text alert advising those in the area to evacuate. He was out of signal, fighting another fire. Following his previous instructions, she grabbed their emergency bag from the closet and the documents they kept in a fireproof envelope, along with the pet carriers for their two cats and a sword Haydon had inherited from his grandfather, before heading to a friend's house. "In my experience, you could have a day or two, or you could have minutes, depending on where the fire started and where it is in relation to you," Haydon says. "My wife and I always err on the side of caution. If you get that alert, that means you just go."
The fire changed course, and their house remained unscathed. "But it was hard being away and not knowing what I was going to return to," Haydon says. He finds it difficult not to imagine the worst. In 2018, a fire ripped through the town of Paradise in the Sierra Nevada foothills, killing 85 people and destroying 19,000 buildings and homes. Haydon and his team were some of the first on the scene. "It still haunts me," he says.
Since his daughter's birth, Haydon's sense of caution has grown - as has his collection of go-bags. "We have a little diaper bag that's constantly packed and ready," he says. "It's just part of that essential kit, and goes everywhere with us." Even as the climate crisis worsens, he can't see his family leaving California. "The probability of a fire lining up for your particular house is slim," he says. "You don't have to live in constant fear, but you do have to live in a state of awareness."
 * * * B angladesh 'They could do anything to me at any time, for any reason'
 Farrah, LGBTQ+ activist
It was Farrah's* daughter who persuaded her to pack a bag (pictured left, top) and keep it ready on a shoe rack, next to the front door. "She was so worried about me. So we packed a small backpack, in case I ever have to escape."
For most of her adult life, Farrah, 62, kept her sexuality a secret. Her daughter knew she was a lesbian, along with a couple of close friends, but that was it. In Bangladesh, homosexuality is illegal; sharing the information more widely would put her at risk.
That changed in 2006, when she met a group of teenagers through work and realised many of them were also struggling with their sexuality or gender identity. Some were facing arranged marriages to men, others were wrestling with their mental health. "They thought it was a disease, and that they weren't like normal people," Farrah says. "I wanted to help them to overcome that."
Farrah began quietly building an informal support network of lesbian women and transgender men across the country - providing free counselling via an anonymous helpline, plus legal advice and vocational training for those who needed to leave heterosexual relationships.
But such work carries risks. In 2016, religious extremists killed Farrah's fellow LGBTQ+ activist and close friend Xulhaz Mannan in a violent attack. "I thought things were progressing and we were getting safer," she recalls. "But then Xulhaz was murdered, and I realised we were still at zero." After her contacts warned her she was next on the hitlist, she didn't leave the house for four months. Even now, she wraps a heavy scarf around her neck before stepping outside. "That way, if they try to cut my throat, I will have made it more difficult for them."
The contents of Farrah's bag are practical: underwear, two pairs of jeans, five T-shirts, medicines for her blood pressure and diabetes, plus candles and a lighter. In her purse, she keeps photos of her daughter and her four-month-old granddaughter. She doesn't need anything else, she says.
"Society is still where it was 50 years ago," she adds. "They could do anything to me at any time, for any reason. There was and there is no hope of being recognised as a lesbian woman in Bangladesh." Leaving the country isn't an option. "There's nobody to take my place," Farrah says. "I think of all the young women and girls across the country who grow up feeling like there is something wrong with them. I will never abandon them."
 * * * Cuba 'Often, you don't even have time to take them'
 María Elena Mir Marrero, human rights activist
In the early 1990s, when María Elena Mir Marrero (left) started campaigning for human rights in Cuba, her neighbours initially thought she was working as a spy for the CIA. "We could hear you typing late at night, so we assumed you were filing reports to the US," they told her years later, to her bemusement.
When Mir Marrero admitted the truth - that she was part of an underground network of activists working to combat state censorship and speaking out against the corrupt justice system under Cuba's authoritarian regime - they seemed even more concerned than before. "People treat me like I am doing something wrong," Mir Marrero, 60, says now. "But I will never understand why wanting a better life for me and my society is something bad."
For a long time, she worked in secret: hiding fellow dissidents in her house, quietly fearful of what government officials would do if they discovered them. When she was finally exposed, the threats were worse than she imagined. She temporarily went into hiding, and sometimes left the house wearing a disguise. But she continued working to oppose the government, even when officials threatened to take away her three-year-old son. Over time, Mir Marrero began writing letters to him to try to explain why her work was so important that she would risk their separation. "I feel like I stole his childhood," she says. "It's been a life of feeling completely isolated, discriminated against and always being afraid."
Now in his 30s, her son has a child of his own, but Mir Marrero can't let him visit her house. "I don't want my grandchild to live through what their father lived through," she says. "I have to avoid repeating the story."
Despite hopes that life would improve after former president Fidel Castro died in 2016, Mir Marrero's situation in Cuba remains precarious, with threats coming through every few weeks. She still packs the same emergency bags and leaves them around the house, so there is always one in easy reach if she has to flee. "Most of the time, you don't even have time to take them," she says. Each bag contains the same basic items: underwear, a toothbrush and toothpaste and roll-on deodorant. "I don't need anything else," she says.
The truth is, she is tired of running. After three decades of fighting for basic human rights, when it comes to her own safety, Mir Marrero says she has nothing left to fear. "I learned that the more you hide, or the more you try to protect yourself, the more they will laugh," she says. "So much has already been taken from me ... I am no longer afraid of anything." She believes the government wants her to leave Cuba. "And I will not give them that."
 * * * Vietnam 'I am always alert, always ready'
 Le Tran, human rights activist
In April 2016, a Taiwanese steel plant released toxic waste into the sea off the Vietnamese coast, killing more than 100 tonnes of fish and destroying thousands of livelihoods overnight.
The news sparked protests across the country, and caught the attention of 28-year-old Le Tran*. She had never campaigned against anything before - at least, not publicly - but the cause struck a chord. Soon she was travelling up and down the country, speaking out against the Vietnamese government's apparent negligence, and befriending activists who were protesting about other issues, such as digital surveillance , human rights and torture. "It just happened naturally, day by day," she says. "I followed my heart, and became an activist."
It was only later that Tran heard her activities had potentially caught the attention of the authorities, and she risked having her passport confiscated if she didn't get out of the country fast. She hasn't seen her family in person since.
Today Tran, 33, is based in Thailand, part of a tight community of Vietnamese dissidents, all unable to return home.
There's comfort to be found in shared experience, Tran says: everyone is always looking out for one another. But their proximity to Vietnam presents a problem. "There are a lot of Vietnamese secret agents in Thailand who observe the Vietnamese community," she says, citing an incident in 2019, when the Vietnamese journalist Truong Duy Nhat applied for refugee status in Thailand , only to be sent back to Hanoi, where he remains imprisoned. "It is really dangerous."
With her friends facing the same threats, well-practised measures are baked into their social lives. "Most of the time we speak English, and we speak really quietly so people will not know we're Vietnamese," Tran says. Even sharing a flat is considered too much of a risk. "If I get arrested, I can send an SOS message to my friend and she can help," Tran says. If they lived together, she worries they would be arrested at the same time and nobody would know.
Even at home, Tran can't relax. "During the night-time, if I hear any noise, my eyes are wide open," she says. "I am always alert, always ready." On the kitchen table are two backpacks (pictured page 28) - one to wear on her front, one on her back. "In my small bag, I pack my passport, purses, earphones, power bank, charger, notebook, pen, flash lamp, whistle, bag with basic skin care and medicines, hand sanitiser and chocolate," she says. "In the large bag, I keep my laptop, charger and mouse." She doesn't know if she will ever need them, but having them within arms' reach is a comfort. "I know that in case of emergency, I can run immediately," she says. "I might be in danger, but that makes me feel safe."
 * * * Australia 'At least your own pillow smells of home'
 Donna Walker , flood victim
Donna Walker, 50, always knew her house was at risk of flooding - though she didn't believe it would happen. Lismore, a small, vibrant city of 27,000 in New South Wales, is built on a floodplain , and when the rains come, water levels rise fast. Most of the houses are elevated to mitigate the risks, and Walker's stands more than 2 metres above the street, raised high on wooden stilts. Water had never entered the property, though in 2017 it lapped against the front door. Nevertheless, Walker knew the drill: if the skies darkened, she would look to the authorities for warnings. She also kept overnight bags packed in case she and her four children needed to leave at short notice.
When the State Emergency Service advised her to evacuate in February this year, she followed the protocol. The family gathered their bags, each one stuffed with blankets, pillows and phone chargers. "At least if you're in an evacuation centre, you're lying on your own pillow which smells of home," Walker says. "I thought that was really important." They didn't take their birth certificates, or their three cats, Black Jack, Nyla and Casper. Unnecessarily evacuating the cats would be more traumatic for them in the long run, Donna thought.
Hours later, as the news showed the water levels rising past houses' front doors and up to their roofs, Walker and her children sobbed. "Overnight my whole family's life was completely shattered," she says. More than a week passed before they could return to their home, where they found its contents destroyed. Miraculously, their cats had survived; the family's birth certificates and essential documents did not. "We really should have taken them," Walker says. "But we never thought for a second that the water was going to come inside."
The flood water was contaminated with sewage, and nearly everything the family owned had to be thrown away, from her children's artwork to certificates honouring Walker's parents' roles during the second world war. "I mainly cried when I saw the pile of rubbish outside my house, made up of everything that I've treasured and loved," Walker says. "It broke my heart."
 * * * The Philippines 'Here, we eat threats for breakfast, lunch and dinner'
 J on, human rights activist
As a child, Jon* grew up watching his father grab a plastic bag full of clothes from under his desk every time he left the house. For a long time Jon didn't understand its purpose; it was only when he was a teen he realised his father was campaigning against the Philippine government, and needed to be prepared to go into hiding at a moment's notice. "It was his contingency plan," Jon says.
By the time Jon was in his late 20s, he, too, was involved in activism, organising workers and helping them demand better pay and conditions. But when hardliner Rodrigo Duterte became president in 2016, Jon and his father found themselves facing a renewed sense of fear. This was a president who suggested the Philippine police shoot any activists who got in their way. Concerned, Jon's father advised his son to pack his own emergency bag. "A bag was something all the activists had [in the 1980s]," Jon, 34, says. "That practice has been passed on to our generation."
Still, neither father nor son took the threats especially seriously - until early 2020, when unidentified gunmen fatally shot Jon's father, after a government-endorsed smear campaign that had tagged him as a communist.
"Nobody thought he would be killed," Jon says. "In the weeks before, we were exchanging messages over [Facebook], and he was telling me that he received another death threat via text message or something like that. We shrugged it off, because that was so normal."
The killings of Filipino human rights defenders and activists have become increasingly common since then. In 2021, authorities falsely accused Jon of communism and human trafficking, pasting his photo in the streets and broadcasting allegations against him over the radio. "I heard someone say once that they eat threats for breakfast," he says. "Here in the Philippines, we eat threats for breakfast, lunch and dinner." He pauses. "The scary part is not the threat itself. The scary part is that you don't know whether someone you meet in the street will just kill you for no reason."
These days, Jon lives a wary, careful existence - isolated from former friends, a bag tucked under his bed containing two sets of clothes, fake IDs, a first aid kit and an emergency phone. He can't count the number of times he has had to go into hiding over the past two years, but he knows it is unlikely to stop soon: the threats are escalating ahead of presidential elections in May. Duterte cannot run due to a one-term limit, but his daughter Sara is campaigning to be vice-president, with the former Philippine dictator Ferdinand Marcos' son, Ferdinand "Bongbong" Marcos, on the same ticket.
"Everyone is on red alert right now," Jon says. He struggles to process how many lives have been lost. "But when we see their bodies in the coffins, that's when the feeling sinks in that this is really happening to us."
 * * * Gaza 'You can save your history by keeping your parents' pictures
 Issam Younis , human rights activist
Every time Issam Younis, 58, sees the two hand-luggage-sized suitcases by his front door, he feels a tug of sadness. "You remember war is there, danger is there," he says. Nevertheless, he reviews their contents frequently: replacing out-of-date medicine; adding a new certificate or piece of paperwork here and there. It's not unusual to go to friends' houses and see their own suitcases tucked into a corner. "In 12 years, we have experience four large-scale offences in Gaza since 2008," he says. "So a bag is a must."
"You cannot pack your sofas or your kitchen," he adds. "But at least you could save your history, your humanity, by keeping your parents' pictures or the graduation of a son or your certificate of marriage ... Other things do not matter so much." His wife packed her jewellery, while Younis included some painting materials and his old diaries. "Based on our experience, these are the most important things," he says.
The uncomfortable truth, Younis knows, is that the suitcases serve little purpose: in real moments of danger, it is unlikely there will be time to grab them. "An escalation could take place at any moment," he says. "In a minute, the whole situation can change." In 2014, Israeli armed forces bombed the house next door to his father in the middle of the night. His dad was killed instantly, still sleeping in his bed.
Even in the wider context of conflict, Younis's work heading the Al Mezan Center for Human Rights makes him a high-profile target, he says. For the past 30 years, he has been campaigning to end the Israeli occupation of Palestine, while advocating for reparations for those whose lives have already been lost. In recent years, the death threats and accusations of antisemitism levelled against Younis and his colleagues have grown in number. "The truth is expensive," he says sadly. "If you go for the truth, you have to be ready to pay the consequences."
Younis knows he and his wife could leave Gaza at a moment's notice, but he says they plan to stay in Palestine, whatever the cost. "I stay because I'm a human, and delivering justice is a human act," he says. "I'm full of hope that the situation will change, and the occupation will be eradicated ... This is a just cause and it deserves our time and our lives."
 * * * Somalia 'Every day is a risk. You have to be prepared'
 Abdalle Ahmed Mumin, journalist
Each morning, as Abdalle Ahmed Mumin , 37, locks his door to go to work, he swings a small, nondescript bag over his shoulder. Its contents include his laptop and notebooks, alongside a phone charger, encrypted hard drive and a new toothbrush. For the next 12 hours, the bag will never leave his sight. Nothing else is important, he says: clothes are easily replaced; it's his work that takes priority.
In one of the most dangerous countries to be a journalist , Mumin understands the risks that accompany reporting on corruption and human rights abuses in Somalia. A civil war dating back decades has seen the government splinter and strengthened already powerful terrorist groups. Last year, violent confrontations between various security forces displaced between 60,000 and 100,000 residents in Mogadishu , the country's capital. "Every day is a risk day," Mumin says. "You have to be prepared."
The danger comes from all directions. Last year, dozens of journalists were arrested by state authorities , and two were killed by the militant group al-Shabaab. "I often feel like I am just waiting to die," Mumin says. His family live abroad, after he decided it was safer for them to leave the country in 2015. "It is very difficult balancing between my family and the security situation, and my work as a journalist and a human rights defender," he says. "They miss me so much."
Threats to cut off his head or his tongue arrive daily, sent anonymously over social media or passed on by word of mouth. Mumin takes them all seriously - and follows a well-worn, stressful routine that sees him seemingly drop off the face of the Earth until he judges it safe enough to return. Even when he is not in hiding, he does not leave his apartment except to go to work. "I call my assistant and ask him to buy food for me and bring it to my home," he says. "I'm trying to limit my exposure to the outside."
Following his wife and children out of Somalia isn't an option. "This job, it is my calling," he says. "It is my moral duty." But that doesn't make it easy. "When you are a journalist in Somalia, you have enemies all the time," he says. "When the military groups are going to target you, when the government is your enemy, when the criminals are attacking you, how can you ever feel safe?"
 * * * U g anda 'You do not know who to trust'
 Sal, LGBTQ+ activist
The worst thing about going into hiding, in Sal's* experience, is that you can't let your family or friends know you're safe, and they can't tell you if they are OK either. "You're not meant to use your phone," the 38-year-old explains. "So they're not sure where I am, and I cannot tell them, and then I'm not certain if my house will be raided, or if they will be arrested. Will they be attacked?" Sometimes, she remains cut off from the outside world for weeks at a time. "It's a very lonely life."
Twelve years ago, when Sal first spoke out against Uganda's proposed "anti-homosexuality bill", reinforcing existing legislation that criminalised consensual adult relationships of the same sex, other members of the LGBTQ+ community warned her she was taking a dangerous path. People would try to kill her, they said, advising her to use a different route home every day and to change her address every three months. "It wasn't like now, when people have security training," Sal says. "Everybody was just trying to figure out how to survive." Her elder brother beat her for bringing shame on the family and her friends "fear being associated with my sexuality, so they stayed away from me".
Sal debated leaving the country, but felt that too many people depended on her to speak on their behalf. So, instead, she whittled down her possessions to the bare necessities and took to carrying a toothbrush and a change of clothes wherever she went. "You were never sure if you were going back home," she says. The only item of any personal value was a small passport photo of her mother, who died when she was 12. But one day her backpack was stolen; after that, the bag's contents became a matter of practicality and little more.
After 10 years of trying to raise awareness of LGBTQ+ rights, Sal recognises there is not much she can do to prevent the threats. Rarely a week passes without a man approaching her and threatening to rape or kill her; she believes local law enforcement has tapped her phone at least once. "It's very scary," she says. "If you do not know who to trust, you don't know when you will be attacked."
Despite the dangers, Sal says she will never stop advocating for the people who need her - even if she has to spend the rest of her life looking over her shoulder. "I know I'm not alone," she says. "There's somebody out there who identifies as I do, and who is going through more trauma than I am ... If I stopped fighting today, who would fight for them?"
 * * * Colombia 'I've had to run before, so I know how important the bag is'
 Luisa, environmental campaigner
Once every couple of months, Luisa*, 58, empties the large bag she keeps packed ready for emergencies, and washes the clothes. Three sets of trousers, three blouses and a jacket: all drying in the sun. "I live in a humid area," she says. "So even if the clothes are super-clean, I have to wash them." She hesitates. "If I had to run that day, I couldn't. But normally I have it ready."
Her family teases her because the bag is so large - aside from the clothes, she packs a first aid kit, nail clippers, shampoo, deodorant and hand cream. "They say, 'Where are you planning to travel with that?'" She laughs. "But I've had to run away in the past, so I know how important it is." Most of the time, she heads to a small shelter that locals have established with the help of funds from Amnesty International. "We're trying to keep it as a second base," she says. "The problem is we never have enough money to build our own emergency fund for things like this. We have to rely on other people."
Luisa has had to use the shelter several times. As a farmer and environmental activist from a small community on the edge of the Amazon, she and her neighbours face frequent threats from militant groups, government officials and oil companies, all with their own stake in the land. To defend their territory, Luisa helped to form an organisation dedicated to educating and empowering the community's youngest generations - teaching them to marry modern agricultural techniques with ancestral traditions. "These oil companies, the message they send is that the only road to development is through destruction," she says. "That goes against our idea, which is that you can also develop through preservation."
The more locals resist, the more severe the threats they receive. Recently, Luisa was told someone was planning to attack her house with a grenade, and she had to flee with another activist and two bodyguards in the middle of the night. "Lately, I can't leave my house if I'm not accompanied," she says. "These groups are killing entire families." Luisa was suffering from Covid-19 at the time. The illness and the stress from threats left her feeling as if she was having a nervous breakdown.
As the farmers' unofficial spokesperson, Luisa knows she is a target, but she is keen to emphasise that her neighbours are risking their lives for the same cause. "I don't feel comfortable when people assume I'm doing all the work, because behind me there are women, there are young people and there are children," she says. "They are just too scared to be exposed."
 * * * C r imea 'I don't live in paranoia - but I understand reality'
 Mumine, citizen journalist By the time Mumine met her husband Seyran Saliev at university, he was already an established activist. Whenever Eid approached, he would wander the campus, raising money for families who were struggling, or whose children were sick. Mumine, who was studying economics, admired his enthusiasm. But her own life's path was different, she thought.
After the 2014 Ukrainian revolution, Putin's military forces occupied the Crimean peninsula and declared it part of the Russian Federation. Reports of the Russian authorities persecuting Tatar Muslims - an ethnic minority local to Crimea - quickly began to emerge. Saliev started attending trials for fellow activists and used the local mosque's loudspeaker to publicly warn the neighbourhood that the Russian authorities were searching locals' houses. Unable to stand by and watch, Mumine began working as a citizen journalist, joining her husband in the streets. "When the system destroys the destinies and families of dozens of peaceful people very close to you, it is impossible to pretend and live peacefully as if nothing is happening," she says.
But the couple's actions quickly drew attention from the Russian authorities. In 2017, when Mumine was pregnant with their fourth child, officials raided their apartment and detained Saliev for more than a week. Six months later, it happened again, but this time, Saliev was arrested and sentenced to 16 years imprisonment in a maximum security facility 700km away. "When the door closed behind my husband, I looked at my children," Mumine, 36, remembers. "I had to do something." Over the following months, the arrests continued and more of Mumine's loved ones disappeared. Over the next five years, approximately 10% of Crimean Tatars fled the region for mainland Ukraine.
Ever since, Mumine has lived "in a mode without sleep and rest" as she works to document the persecution of her community and to support other women whose husbands have been arrested. Aware of the risks, she keeps two bags packed at all times: one with her passport, press card, a loaded power bank and a camera; another with a toothbrush and toothpaste, headache tablets and the Qur'an. She prays she will never have to use them. "I don't live in paranoia," she says. "But at the same time, I understand what reality I live in."
When Russia invaded Ukraine in February, Mumine was in Kyiv, travelling home from the launch of her photography exhibition, Born After Arrest, which depicts the lives of Crimean children whose fathers have been imprisoned by the Russian regime. Surrounded by families fleeing the country, their own emergency bags on their backs, Mumine felt a familiar sense of panic. "My chest aches and burns, as if my heart is broken into small pieces," she says, following a terrifying seven-day journey through eastern Europe to make it back to Crimea, where her children were staying with their grandmother. "The lives of many people are in real danger."
 * * * United Kingdom 'A "bag for life" was a bag for my actual life'
 Amara, domestic violence survivor
By the time Amara*, 29, went into hiding, she had already had a panic button installed in her house, and had contacted the police many times. But those measures weren't keeping her safe, and her ex-partner had been threatening her for more than seven years. "It took so long for the police to take it seriously," she says. "I just shut it out and hoped for the best and tried to do wha</t>
  </si>
  <si>
    <t>Your life is under threat. You might have to run any second. What do you take?</t>
  </si>
  <si>
    <t>block-time published-time 3.10am GMT
 Nikki Haley opened her remarks on a conciliatory note, before hitting Trump in a way many Granite staters wished she had done much sooner on the campaign trail.
“I congratulate Donald Trump on his victory tonight. He earned it. And I want to acknowledge that,” she said, striking a starkly different tone from Trump, who attacked her right off the bat in his remarks.
“With Donald Trump, you have one bout of chaos after another. This court case, that controversy, this tweet, that senior moment,” she said, in a reprisal of her stump speech rhetoric. “You can’t fix Joe Biden’s chaos with Republican chaos.”
She then questioned Trump’s mental fitness.
“I’ve long called for mental competency tests for politicians over the age of 75. Trump claims he’d do better than me on one of those tests. Maybe he would, and maybe he wouldn’t,” she said, smiling. “But if he thinks that, then he should have no problem standing on a debate stage with me!”
The crowd erupted in sustained applause. Later this evening, Haley’s campaign sent out a press release accusing Trump of “ranting and raving about Haley” after his primary win, and asking: “If Trump is in such good shape, why is he so angry?”
block-time updated-timeUpdated at 3.13am GMT
block-time published-time 2.55am GMT
 Nikki Haley has a message for Donald Trump: see ya in South Carolina. In a speech following this evenings primary that was part concession, part rallying cry, Haley said her campaign had done what it set out to do: force a one-on-one showdown with the former president. Vowing to stay in the race, she declared: “New Hampshire is first in the nation. It is not the last in the nation. This race is far from over.” “I’m a fighter and I’m scrappy and now we’re the last one standing next to Donald Trump,” she continued. She was sharper in her remarks than she had been on the campaign trail. “Most Americans do not want a rematch between Biden and Trump. The first party to retire its 80-year-old candidate is going to win this election,” she said. “I say it should be the Republicans!” She also sounded confident that she could pull off the longed-for upset she sought in New Hampshire in her “sweet state” of South Carolina, which holds its primary on 24 February. “Every time I’ve run for office in South Carolina, I’ve beaten the political establishment,” she said. “They’re lined up against me again. That’s no surprise. But South Carolina voters don’t want a coronation. They want an election.”
block-time updated-timeUpdated at 2.58am GMT
block-time published-time 2.52am GMT
 Trump has wrapped up his speech, but before he did, he opined that if Nikki Haley had beaten him, she would find herself under investigation.
He, of course, knows a thing or four about that, since he has been indicted twice by federal prosecutors, and once each by district attorneys in Manhattan and Fulton county, Georgia, while also being the defendant in several civil suits.
“Just a little note to Nikki. She’s not going to win. But, if she did, she would be under investigation by those people in 15 minutes. And I could tell you five reasons why already. Not big reasons – a little stuff that she doesn’t want to talk about. But she will be under investigation within minutes. And so would Ron have been, but he decided to get out. ”
It’s unclear what “stuff” he was referring to in relation to Haley.
block-time published-time 2.42am GMT
 In 2013, then South Carolina governor Nikki Haley appointed a congressman from the state, Tim Scott, to fill a vacant Senate seat – one he still holds to this day.
But the long history between the two Palmetto state politicians has led them on separate paths, and Scott is on stage right now with Trump, whom he endorsed after dropping out of the presidential race.
The former president remarked on this dynamic, saying to Scott: “You must really hate her.”
The senator then came over the podium, to tell Trump: “Oh, I just love you.”
block-time updated-timeUpdated at 2.44am GMT
block-time published-time 2.37am GMT
 Trump is now casting his victory in the race for the GOP nomination as inevitable, pointing to his victory in the Iowa caucuses last week, and tonight in the New Hampshire primaries.
“If you win both, they’ve never had a loser. Let me put it that way. When you win Iowa, and you win in New Hampshire, they’ve never had a loss,” he said.
Trump is the first Republican since then president Gerald Ford in 1976 to win both Iowa and New Hampshire. Ford indeed went on to win the nomination, but lost in the general election to Democrat Jimmy Carter.
block-time updated-timeUpdated at 2.38am GMT
block-time published-time 2.32am GMT
 Trump repeats 2020 election lie in victory speech
 Donald Trump never misses an opportunity to repeat his false claim that he won the 2020 election, and today is no different.
“We won in 2016. And if you really remember, if you want to play it straight, we also won in 2020, by more,” he said, to cheers from the crowd. “And we did much better in 2020 than we did in 2016.”
block-time updated-timeUpdated at 2.36am GMT
block-time published-time 2.27am GMT
 Donald Trump opened his speech with an attack on Nikki Haley’s claim that she’d be a better candidate against Joe Biden.
“We’ve won almost every single poll in the last three months against crooked Joe Biden, almost, and she doesn’t win those polls,” Trump said.
Trump is fibbing, as he often does. While some polls have shown him ahead of the president, others have not.
block-time published-time 2.23am GMT
 Trump takes stage at watch party in Nashua, New Hampshire
 Meanwhile, in Nashua, Donald Trump has taken the stage at his watch party.
“God Bless the USA” by Lee Greenwood was playing as he arrived to chants of “USA! USA! USA!” from the audience. It looks like Senator Tim Scott and entrepreneur Vivek Ramaswamy – both Republicans who withdrew from the race and endorsed him – are by his side.
block-time updated-timeUpdated at 2.25am GMT
block-time published-time 2.21am GMT
 Long-shot Democratic candidate Dean Phillips vows to stay in race, despite loss to write-in Biden
 Dean Phillips took the stage at 8.30pm to congratulate Joe Biden, but said that Biden’s margin of victory was “by no means” what should be expected from an incumbent president.
“Joe Biden is a good man. He’s a fine man … But I gotta tell you, everyone, he cannot win. The polls are saying he cannot win, his approval numbers are saying he can’t win,” Phillips said.
“And the fact that an unknown congressman from Minnesota, who two weeks before the election [Phillips actually entered the race in October] said ‘I’m gonna come up here and run for president’ just got 21% that says something, too, my friends.”
Flanked by supporters and campaign staff, Phillips gave out high fives from the stage. In the days before the vote, Phillips had suggested that winning 20% in New Hampshire would represent success, and he appeared delighted with the result.
“I’ve had so much darn fun I don’t know what to do with myself,” he said.
Phillips urged his supporters to “go and have a little fun tonight” – there’s an open bar here. He said he will remain in the Democratic primary race, even though he has missed the filing deadline in states including Florida and North Carolina.
“We’re going to go to South Carolina, then we’re going to Michigan, then we’re going to 47 other states,” Phillips said.
block-time updated-timeUpdated at 2.26am GMT
block-time published-time 2.09am GMT
 House speaker Mike Johnson calls on Republicans to get behind Trump
The Republican House speaker, Mike Johnson, has called on the GOP to support Donald Trump after his victory in the New Hampshire primary tonight.
“Our House Republican leaders and a majority of Republican Senators support his reelection, and Republican voters in Iowa and New Hampshire have strongly backed him at the polls. It’s now past time for the Republican Party to unite around President Trump so we can focus on ending the disastrous Biden presidency and growing our majority in Congress,” the speaker said in a statement.
It’s not a hugely surprising statement from Johnson, who endorsed Trump in November, not long after Republicans elected him leader of the House of Representatives. After the 2020 election, he was an architect of a failed attempt by lawmakers to support Trump’s attempt to get the supreme court to disrupt Joe Biden ’s election win.
block-time updated-timeUpdated at 2.13am GMT
block-time published-time 1.52am GMT
 Beyond just vowing to stay in the race, Nikki Haley also made one more attempt to coax Donald Trump to the debate stage.
The former president has refused to debate any of the other Republicans who challenged him for the party’s nomination, Haley included. That didn’t stop her from challenging him to a parley, saying it would prove that he is fit to serve:
enltrNikki Haley: "The other day Donald Trump accused me of not providing security at the Capitol on January 6th. Now, I've longed called for mental competency tests for politicians over the age of 75...he should have no problem standing on a debate stage with me." pic.twitter.com/LVbb9Hf7Ds
 — CSPAN (@cspan) January 24, 2024
block-time published-time 1.41am GMT
 Biden campaign says New Hampshire results prove the 'Maga movement has completed its takeover' of GOP
 Joe Biden ’s re-election campaign appears to be welcoming a rematch with Donald Trump.
In a just-released statement, campaign manager Julie Ch ávez Rodriguez said:
Tonight’s results confirm Donald Trump has all but locked up the GOP nomination, and the election denying, anti-freedom Maga movement has completed its takeover of the Republican party. Trump is offering Americans the same extreme agenda that has cost Republicans election after election: promising to undermine American democracy, reward the wealthy on the backs of the middle class, and ban abortion nationwide.
Joe Biden sees things differently. He’s fighting to grow our economy for the middle class, strengthen our democracy, and protect the rights of every single American. While we work toward November 2024, one thing is increasingly clear today: Donald Trump is headed straight into a general election matchup where he’ll face the only person to have ever beaten him at the ballot box: Joe Biden.
block-time updated-timeUpdated at 1.43am GMT
block-time published-time 1.32am GMT
 A groan just went up at Dean Phillips’ election night party, after TV networks announced Joe Biden had won the Democratic primary.
Phillips wasn’t expecting to win tonight. At campaign events, he had suggested that garnering 20% of the vote in New Hampshire would be a success.
His supporters will now be watching for more detailed results, after a write-in campaign for the president was clearly successful.
 Bill Barry, a retired law enforcement officer, said Phillips, who entered the Democratic race in October 2023, just hasn’t had time to reel in Biden.
“Unfortunately, he got in late,” Barry, 64, said.
“But, you know, you got to give the guy credit for three or four months. He’s been out there on the campaign. He’s been doing it the New Hampshire way: getting out there meeting the people, going into town halls, going to restaurants and shaking hands and meeting people.”
Phillips is showing no signs of dropping out of the race. A member of his campaign told the Guardian that tomorrow about 12 campaign staff are flying to South Carolina, which has its primary on 3 February.
block-time updated-timeUpdated at 1.41am GMT
block-time published-time 1.28am GMT
 Haley vows to stay in campaign despite Trump win
Speaking at her campaign headquarters in Concord, Nikki Haley congratulated Donald Trump on his victory.
But she says she’s staying in the race.
“New Hampshire is first in the nation. It is not the last,” she said.
block-time updated-timeUpdated at 1.32am GMT
block-time published-time 1.25am GMT
 Donald Trump’s win in New Hampshire has made one Republican senator who was holding out on endorsing him change his mind.
Texas Republican John Cornyn had not weighed in on the presidential race, but made clear last year that he thought someone besides Trump should the party’s nominee. He has now endorsed the former president, after his win in New Hampshire this evening:
enltrI have seen enough. To beat Biden, Republicans need to unite around a single candidate, and it’s clear that President Trump is Republican voters’ choice. Four more years of failed domestic policies like the Biden Border Crisis and record-high inflation, and failed foreign…
— Senator John Cornyn (@JohnCornyn) January 24, 2024
The Dallas Morning News reported that on a call with reporters last May, Cornyn said, “I think President Trump’s time has passed him by and what’s the most important thing to me is we have a candidate who can actually win.”
block-time updated-timeUpdated at 1.25am GMT
block-time published-time 1.20am GMT
 At Nikki Haley’s watch party, the playlist is upbeat and supporters are dancing and cheering.
It’s not the scene you’d expect at the headquarters of a campaign that just lost in New Hampshire. But nevertheless, team Haley is jamming to “Proud Mary” and “Eye of the Tiger”.
block-time published-time 1.16am GMT
 At Donald Trump’s election night watch party in Nashua, several cheers went up in the crowded ballroom, and some hats were thrown in the air, when two big screens announced: “Trump wins New Hampshire!”
 Kari Lake, a candidate for Senate in Arizona, gleefully told reporters: “Maga! Make America great again!” Meanwhile the Beatles song “Revolution” is playing outside the ballroom for no obvious reason.
block-time published-time 1.14am GMT
 Biden wins New Hampshire primary, despite not campaigning in state
 Joe Biden has won New Hampshire’s Democratic presidential primary, the Associated Press reports, despite the president not campaigning in the state.
New Hampshire had in years past held the first primary in the nation, and the second contest of the Democratic nomination calendar after Iowa’s caucuses. But under Biden, the Democratic National Committee has changed its schedule, and South Carolina will be the first state to vote for the Democratic nominee on 3 February.
Biden’s name did not appear on the ballot in New Hampshire, but his supporters organized a write-in campaign to show support for his presidency, and also to remind him of their desire to remain the first state to hold a primary. That campaign appears to have paid off.
block-time published-time 1.06am GMT
 The biggest outstanding question now is how big Donald Trump’s victory in New Hampshire was.
The greater the gap between him and Nikki Haley, the more pressure the former South Carolina governor will be under to abandon the race – though she has previously said she will continue her campaign, no matter what.
block-time published-time 1.02am GMT
 Trump wins New Hampshire Republican primary
 Donald Trump has won New Hampshire’s Republican presidential primary, the Associated Press reports.
This is Trump’s second victory in the two states that voted in the GOP nomination process. Last week, he won overwhelmingly in Iowa’s caucuses.
The next state to vote is Nevada, where the Republicans will hold caucuses on 8 February. Polls show Trump is ahead there.
block-time updated-timeUpdated at 1.11am GMT
block-time published-time 1.00am GMT
 Voting concludes in New Hampshire presidential primary
It’s 8pm, and the final polling stations have just closed in New Hampshire’s presidential primary. Now we await results.
block-time published-time 12.51am GMT
 George Santos shows up at Donald Trump watch party
Disgraced ex-congressman George Santos has shown up at Donald Trump ’s election watch party.
Queuing at the bar, he denied that he is here as an official campaign surrogate. “I’m just here to have fun,” he told the Guardian. “It’s a three-hour drive for me.”
Santos was expelled last month from the House of Representatives. Asked what he is up to these days, Santos smiled: “Having fun. I’m enjoying my pink slip moment.”
 George Santos arrives at an election night party for Trump in Nashua, New Hampshire, on 23 January. Photograph: Matt Rourke/AP
Trump’s election night party is at the Sheraton Nashua, where rooms start at $489 per night. Its website states: “The grand exterior of this castle-like hotel draws inspiration from medieval European castles, while the interior is built upon creating community-fluid spaces that feel warm and inviting.”
The hotel is buzzing ahead of Trump’s expected victory in the New Hampshire primary election. People wearing Maga and USA hats, and stars and stripes scarves, are wandering about in the bar area. Vivek Ramaswamy popped into the hotel restaurant and was greeted by fans wanting handshakes. The focal point is a fancy hotel ballroom where guests are gathering and making noise. The familiar Trump lectern and row of American flags is on stage. Trump surrogates such as Ramaswamy, Byron Donalds and Kari Lake are in the room doing media interviews. But as the years go by and election cycles come and go, one thing doesn’t change: journalists swapping tales about their lack of internet access on the campaign trail.
block-time updated-timeUpdated at 1.08am GMT
block-time published-time 12.43am GMT
 As Nikki Haley chases an upset in the Granite state, someone will be missing from her election night watch party: her husband.
 Michael Haley is currently deployed on a yearlong mission in Africa with the South Carolina national guard. He previously deployed to Afghanistan in 2012, while she was governor of South Carolina.
Haley references his service and her experience as the “proud wife of a combat veteran” frequently in her stump speech. In it, she recalls dropping him off at “4am for another yearlong deployment”, watching her husband join hundreds of soldiers depart for a country they’ve never been “all in the name of protecting America”.
“They’re willing to sacrifice their lives and their families, because they still believe in this amazing experiment,” she said in Salem, New Hampshire, on Monday.
She uses this story as a segway to talk about her platform for veterans and criticize Biden’s handling of the US withdrawal from Afghanistan. She also invoked Michael to respond to the interruptions by protesters during her events.
In Exeter, as security removed a protester holding a banner that said “Oil Sellout”, Haley said: “I am always happy to see a protester because my husband and many military men and women sacrifice every day for them to be able to do that.” It was one of her strongest applause lines of the evening.
Haley is not entirely without family on the trail. Her children, Rena and Nalin, and son-in-law, Josh Jackson, have been a constant presence at her campaign events in the final days before the primary.
block-time updated-timeUpdated at 1.21am GMT
block-time published-time 12.33am GMT
 Another batch of New Hampshire polls just closed at 7.30pm, per the Associated Press.
Voting in the last polling stations in the state still active will conclude at 8pm.
block-time published-time 12.23am GMT
 The Cook Politics Report also believes Donald Trump has won New Hampshire’s primary:
enltrI've seen enough: Donald Trump (R) wins the New Hampshire Republican presidential primary, defeating Nikki Haley (R).
— Dave Wasserman (@Redistrict) January 24, 2024
At the Guardian, we rely on the Associated Press to call these races, and they have not weighed in yet.
block-time published-time 12.21am GMT
 While it’s too soon to call the Republican primary, the Cook Political Report believes Joe Biden has won the state’s Democratic primary, even though his name was not on the ballot and he did not campaign in the state:
enltrI've seen enough: Pres. Joe Biden (D) wins the New Hampshire Democratic presidential primary.
— Dave Wasserman (@Redistrict) January 24, 2024
Supporters of the president nonetheless organized a write-in campaign, and it appears to have worked.
block-time published-time 12.11am GMT
 CNN has done some exit polling in New Hampshire that underscore how the state is different from Iowa, whose caucuses Donald Trump won overwhelmingly last week.
New Hampshire’s electorate is known for being independent, and CNN’s data shows a split over Trump’s baseless claims of fraud in the 2020 election, while his Maga philosophy has relatively few takers:
enltrFirst CNN exit polls from New Hampshire -- Do you think Joe Biden legitimately won the 2020 election? Yes: 49% No: 49% Are you a part of the MAGA movement? Yes: 32% No: 64% https://t.co/YRUoJujXr8
 — David Wright (@DavidWright_7) January 23, 2024
There are also far more moderates in the Granite state than in Iowa:
enltrOther early findings -- Composition of the electorate: Registered Republican: 49% Registered undeclared: 47% Ideology: Very conservative: 24% Somewhat Conservative: 39% Moderate: 31%* *was 9% in Iowa
— David Wright (@DavidWright_7) January 23, 2024
Perhaps unsurprisingly, Nikki Haley ’s voters sharply differ from Trump’s over whether he should continue his campaign if convicted of one of the many things he has been accused of doing :
enltrCNN exit poll of New Hampshire GOP primary voters: Trump fit for presidency, if convicted of a crime? Yes: 50% No: 47% AMONG TRUMP VOTERS Yes: 86% No: 11% AMONG HALEY VOTERS Yes: 12% No: 85% https://t.co/YRUoJujXr8
 — David Wright (@DavidWright_7) January 23, 2024
We’ll find out soon what this all means for Trump and Haley tonight.
block-time published-time 12.00am GMT
 First primary polls close in New Hampshire
It’s 7pm, which means primary polling places in many parts of New Hampshire have closed. However, some sites are staying open until 8pm, so we won’t have full results until after that.
Expect to see some results announced over the coming hour.
block-time published-time 11.55pm GMT
 Donald Trump’s allies are predicting victory by “a big margin” in New Hampshire and are seeking to isolate Nikki Haley as the last Republican refusing to acknowledge that Trump will be the party nominee. Speaking at the Sheraton Nashua hotel ahead of Trump’s election watch party, Karoline Leavitt , a spokeswoman for Trump’s Super Pac, Make America Great Again Inc, said: “A win is a win and we’re very confident that President Trump will win by a big margin here in New Hampshire. The polls have indicated that since the beginning of this race and the enthusiasm on the ground, you can tell. We have the best ground game in this state.” Leavitt, who hails from New Hampshire and was a staffer in the first Trump administration, added: “We’ve been saying for a long time that Nikki Haley does not have a pathway to this nomination, and it’s been true for months. It certainly is true after Iowa, where she came in an embarrassing third place and it will be true again after tonight. That’s a decision Nikki Haley has to make. “She seems to be the only Republican left in America who doesn’t realise that President Trump is going to be the nominee and who doesn’t want to start taking this fight to Joe Biden and the Democrats,” Leavitt added.
block-time published-time 11.43pm GMT
 Joe Biden took the stage after Kamala Harris, but protesters upset at his administration’s policy towards Israel interrupted his speech about 10 times. Almost as soon as the president took the stage to begin speaking about abortion rights, a man carrying a Palestinian flag started to shout, “How many kids have you killed?” After he appeared to have been escorted out, another woman interrupted Biden by shouting, “Israel kills two mothers every hour!” During each interruption, the crowd on stage behind Biden started to chant, “Four more years!” and “Let’s go Joe!” Biden initially stood silently at the podium while the chants continued, but he later started to try to speak louder than the protesters. “This is going to go on for a while,” he said after numerous interruptions. “They’ve got this planned.”
 Some of the protesters who interrupted Joe Biden during his speech in Virginia over his administration’s support for Israel. Photograph: Jim Lo Scalzo/EPA
The Biden administration is under pressure from activists for its perceived support of Benjamin Netanyahu ’s government in Israel, whose incursion into Gaza since the deadly 7 October attacks by Hamas has led to the deaths of an estimated 25,000 Palestinians.
In New Hampshire, a campaign has been launched to encourage people to write in the word “ceasefire” on their primary ballots in protest of Biden’s support for Israel.
block-time updated-timeUpdated at 11.46pm GMT
block-time published-time 11.25pm GMT
 Harris attacks Trump for involvement in overturning Roe v Wade during campaign's first joint rally
President Joe Biden and vice-president Kamala Harris kicked off their first joint campaign rally of 2024 in Manassas, Virginia today, with a plea for voters to send them back to the White House to protect abortion rights. Harris took the stage before Biden and spoke in front of a group of primarily women, many of whom were carrying red and blue signs that read “DEFEND CHOICE.” She framed the fight over abortion access as being about freedom.
“Extremists have proposed and passed laws that criminalized doctors and punished women. Laws that make no exception even for rape or incest,” Harris said. “And let us all agree: one does not have to abandon their faith or deeply held beliefs to agree the government should not be telling her want to do with her body.” Virginia is a telling first stop for the 2024 campaign. In elections last year, Virginia Republicans failed to take control of the state legislature after campaigning on a 15-week abortion ban. Seven other states have also voted directly on abortion-related ballot referendums since the supreme court overturned Roe v Wade; in each case, abortion rights supporters won. Now, Biden and Harris are betting that outrage over Roe will send them back to the White House. Although the Republican primaries are still unfolding in New Hampshire, Harris took aim squarely at former president Donald Trump, the Republican frontrunner. Trump appointed three of the US supreme court justices who overturned Roe. “He is the architect of this health care crisis, and he is not done, and the extremists are not done,” Harris said, warning of the possibility that a Republican administration may enact a national abortion ban.
block-time published-time 11.09pm GMT
 Haley Super Pac strategist vows to keep supporting her
A few hours before polls are to close in the Granite State, Mark Harris, a top strategist for a pro- Nikki Haley Super Pac, vowed to support Donald Trump ’s main challenger for as long as she is in the race.
Speaking from the lobby of the DoubleTree Hotel, an election day gathering spot for politicians and journalists, Harris predicted Haley would far exceed her goal of doing better than she did in the Iowa caucuses, when she finished third with 20% of the vote. Like Haley, he refused to be specific about what a strong showing in New Hampshire would look like.
“We have a clear path to victory,” he said, visibly frustrated by questions from reporters that suggested otherwise. “Her campaign [has] shepherded the resources to be able to fight a full fight in South Carolina. We’re ready to fight that full fight with her.”
Harris pushed back on any suggestion that Haley would drop out before her home state primary late next month.
“After today, 1% of Republicans who are going to participate in this process will have participated – 99% to go,” he said. “We are focused on the 99% that are left to go.”
“A month is a long time in presidential politics,” he said, noting that there’s more than a month until the South Carolina primaries on 24 February. “When you think back a month ago, if you thought we would be here without Ron DeSantis in the race and all of those other variables and Nikki in the clear one-on-one fight, almost no one in this room would probably have thought that.
“Where we will be a month from now is, Nikki will be on the verge of doing very, very well in South Carolina and setting the table for a great Super Tuesday,” he said.
block-time updated-timeUpdated at 11.22pm GMT
block-time published-time 10.57pm GMT
 It’s not just political bigwigs like Donald Trump and Nikki Haley whose campaigns are counting on New Hampshire.
Long-shot Democratic candidate Jason Palmer turned up today at Cat Alley Café in downtown Manchester, the state’s largest city, where he told a group of intrigued college students that he was hoping to finish third in the party primary.
His candidacy was news to me. I had been working in the cafe, and unknowingly asked the entreprenneur-turned-presidential candidate to watch my bag when I went to get a coffee. I only learned he was a candidate when someone in the group he spoke to informed me.
Palmer, a venture capitalist who is serving on the board of numerous startups and was a former deputy director at the Bill &amp; Melinda Gates Foundation, finished off his talk with the students by handing out free gloves that said, “when I’m president in 2032, you can say you got the official gloves from 2024”.
He then sauntered out of the café on his own.
block-time published-time 10.40pm GMT
 Which is not to say that everyone in Laconia is on board with returning Donald Trump to the White House.
As he waited outside the neighborhood church for his wife to finish voting inside, 73-year-old retiree Peter Spollett described himself as a “big fan of not Trump”.
“Trump’s a fucking disaster. I love this country and I’d never support someone who’d undermine this country as he has,” he said.
Spollett had written in Joe Biden to show support for the president, who he said has “done a great job”.
“Yeah, he’s not perfect, but things aren’t as fucked up as when Trump was there,” he said, adding he wished he was a registered independent so he could have received a Republican ballot, as state law allows, and voted against Trump.
block-time updated-timeUpdated at 11.06pm GMT
block-time published-time 10.29pm GMT
 So friendly is Laconia to Donald Trump that he chose it as the site of his last rally before the New Hampshire primaries.
The former president spoke at a resort in the city, which is at the heart of what is known in the state as its Lakes Region, for its many bodies of water:
 Donald Trump speaks during his final rally before the New Hampshire primaries in Laconia last night. Photograph: Matt Rourke/AP
The rally was notable because three of Trump’s former rivals for the nomination – entrepreneur Vivek Ramaswamy, North Dakota governor Doug Burgum and South Carolina senator Tim Scott – campaigned alongside him:
 Donald Trump (left) listens as senator Tim Scott speaks. Vivek Ramaswamy, is behind him on the far right, next to North Dakota governor, Doug Burgum. Photograph: Chip Somodevilla/Getty Images
One big name not in attendance was Ron DeSantis, the Florida governor who was at one point viewed as Trump’s leading rival for the nomination, but dropped out on Sunday after a weak showing in Iowa’s caucuses. He has endorsed Trump, but may still be smarting from his campaign of insults against him.
block-time updated-timeUpdated at 10.46pm GMT
block-time published-time 10.12pm GMT
 When it comes to Trump country in New Hampshire, look no further than Belknap county, one of two that Donald Trump won three years ago.
He lost the state overall, as every Republican candidate has since George W Bush ’s victory in 2000. But in the lakeside town of Laconia, where voters chose Trump in 2016 and 2020, the former president’s faithful were making their way to a church in a quiet neighborhood to give him another shot at victory in November.
As she left the polling station, 52-year-old Denise Forgione recounted how she likes “everything” about Trump.
“He’s a strong leader, and he will get (stuff) done,” she told the Guardian’s US politics live blog. She had voted for him previously, and the only other candidate she was considering this year was Florida governor Ron DeSantis, who on Sunday dropped out and endorsed Trump.
One candidate she had no interest in was Nikki Haley. “She just isn’t in my wheelhouse of what I’m looking for in a president,” Forgione said. Why? “She lies. A lot.”
She wouldn’t go into how she believed the former South Carolina governor had deceived voters, but she expected her to fail in her quest to win the state. “With her, I still think it will be very close, but Trump will take it.”
block-time updated-timeUpdated at 10.17pm GMT
block-time published-time 9.49pm GMT
 Standing outside of a polling place in Derry, M</t>
  </si>
  <si>
    <t>Trump repeats 2020 election lie in New Hampshire victory speech as Haley vows to stay in race - live</t>
  </si>
  <si>
    <t>block-time published-time 8.14pm BST
 Summary
Here's a round-up of today's politics news in the UK, the night before it is expected that civil servant Sue Gray will publish her report into lockdown-breaking parties in Downing Street.
A BBC Panorama documentary has heard that parties in Downing Street were so cramped that at one point, people were forced to sit on each others laps. Officials, given anonymity, said Boris Johnson would "throw his entire team under a bus" if it meant he would get past the Partygate scandal intact.They said that they felt Johnson had implicitly given them permission to hold events, because of his attendance. "He was grabbing a glass for himself," one said. The mayor of London, Sadiq Khan, has asked the Metropolitan police why Johnson was not fined for attending Lee Cain's leaving drinks on 13 November 2020, from which photographs have emerged. Others who attended were fined. One rebel Tory thinks the number of letters submitted to the Conservative backbench 1922 Committee demanding a vote of no confidence in Johnson is now in the high 40s, the Telegraph's Christopher Hope reports. The threshold for a ballot to take place is 54.
And away from Partygate:
Jonathan Brearley, the Ofgem chief executive, told MPs on the Commons business committee that he expects the energy price cap to rise to about £2,800 in October.The Resolution Foundation thinktank says raising the energy price cap to about £2,800, would almost double the number of families in fuel poverty. Former cabinet minister Robert Jenrick said he believed Rishi Sunak and the Treasury would come forward with another "significant" support package to help families through the cost of living crisis.Labour says it will vote against the Northern Ireland Troubles bill because it equated soldiers with terrorists.British officials did not require Nazanin Zaghari-Ratcliffe to sign a forced confession before her departure from Iran, but instead advised her that the Iranians would not allow her to leave unless she did so, the UK's Middle East minister, Amanda Milling, told MPs.
That's all for today, thank you for following.
block-time updated-timeUpdated at 8.35pm BST
block-time published-time 8.03pm BST
Looking back, an official who worked in No 10 said: "I think for everybody it has been very distressing and shaming.
"The whole period was traumatic. It was very difficult to work on every single day. We were learning that people were dying in hospital beds and people were dying needlessly.
"We were worried about making mistakes and getting these big calls wrong and working through it.
"It was quite difficult to look back at that period now and thinking this is what will define it. Not the vaccine programmes, or food parcels for shielding people. It'll be, what were you doing on 20 May in the garden?"
Afterwards, speaking to Kuenssberg, Iain Duncan Smit h said Boris Johnson should survive the scandal because of the problems with the cost of living crisis and Ukraine and that there was a need for leadership.
And that's it.
block-time updated-timeUpdated at 8.13pm BST
block-time published-time 7.51pm BST
It's now on to the unhappiness from staff at Downing Street after being fined.
"A lot of these young members of staff from across Downing Street that were fined feel that when they went to the events they didn't think they were breaking the rules because the prime minister was at them. Some of the most senior civil servants in the country were at them, and were indeed even organising them," said one official.
"I think it has been a big surprise for a lot of people, that after being told they would be protected by senior people, including the prime minister, he stood up in the House of Commons and essentially implied he was misled by essentially some very junior people, whose job it wouldn't have been to police these events."
Another said that they would come in to work sometimes and find bins overflowing or empty bottles left on tables.
block-time updated-timeUpdated at 8.14pm BST
block-time published-time 7.47pm BST
The party in Downing Street on the night before Prince Philip's funeral is now being discussed.
The official who was there said there were people from different departments, press, policy and speechwriters, with about 20-25 present in total.
"It was a general party, it just happened to have someone leaving at it."
They then went into the gardens after the noise continued, with some staff ending up staying the night at No 10. "I think it's unforgivable," she added.
"It's like sticking two fingers up to the British public," Iain Duncan Smith said.
block-time updated-timeUpdated at 8.15pm BST
block-time published-time 7.39pm BST
 'Johnson would throw his entire team under a bus to survive Partygate'
After a clip about the reshuffle in Downing Street earlier this year, Kuenssberg is told by Will Walden, a former staff member of Boris Johnson's when he was mayor of London says that he does "burn" people and because of his personality as a "loner" he finds "burning people" easy.
An official said: "He's a nice guy, but he knows where the bodies are. He will be cut-throat to protect his own interests."
When asked what he would do to protect his interests, she said: "I think he would throw his entire team under the bus to survive this."
block-time updated-timeUpdated at 8.16pm BST
block-time published-time 7.34pm BST
An official who was at the gathering pictured outside in the garden of 10 Downing Street said: "If the PM or his chief of staff set a rule for the building that there was to be no alcohol, then it wouldn't have happened.
"In a way it happened because people were happy for it to happen."
After a question by Kuenssberg about whether it struck people as odd that these events were taking place, the official adds: "I suspect it went through everyone's minds because it was so different to what everyone else was doing."
Another official told Panorama: "I think he [ Johnson ] is very adept at believing his version of the truth. Obviously he's often referred to as a liar, but it's more complicated than that. I think he's very good at retrofitting events and genuinely believing the conclusion he has come to.
"I think he would pass a lie detector test asking: 'Do you think you were breaking the rules?' But I also believe he must have known that some of these events were not in the rules."
block-time updated-timeUpdated at 8.17pm BST
block-time published-time 7.30pm BST
An official said that Boris Johnson's was slow to realise the danger of Covid. "He was even making jokes about kung flu," and only shifted when he got Covid himself and he saw footage of people dying in Lombardy, Italy, before the virus got a grip on the UK.
"Trying to get him to wash his hands was hard enough."
Another said "he was a freedom loving Conservative at his core and that became something he had to keep in check."
"The majority of people need to follow these rules, and that's the right message to send, but it stopped short of him almost seeing himself as part of that majority. In that building in his general interactions, it felt like business as usual."
The official added that it was "business as usual" in Downing Street, with no extra rules including people wearing face masks or social distancing.
She said it felt like Johnson had given the events permission to take place. "He was there, he may have just been popping through on the way to his flat but that's what would happen. He wasn't there saying this shouldn't be happening, or can everyone break up and go home, can everyone socially distance or put masks on, no he wasn't telling anyone that.
"He was grabbing a glass for himself."
block-time updated-timeUpdated at 8.05pm BST
block-time published-time 7.17pm BST
In a clip that was released before it aired tonight, one former official said that they were in disbelief when Boris Johnson denied that there were parties. "We've been with him this entire time, we knew that the rules had been broken, we knew that these parties happened. It is quite clear that he lied to parliament."
She mentions regular press office "wine-time Fridays" drinks at 4pm on a Friday.
Another ex-staff member said it was "pretty typical" for the press team to have drinks in the office with a lot of "young sociable people working there... who lived alone." Through an actor's voice, he added that it "wasn't unusual" for the prime minister to be there. "He seemed to be a believer in letting his staff let their hair down a bit. It speaks to his temperament and leadership style, he wants to be liked by everybody."
The documentary hears that a security guard was laughed at when he tried to stop the party of 30 people who had gathered for former director of communications Lee Cain's leaving party.
block-time published-time 7.07pm BST
The Panorama documentary on Partygate, fronted by BBC's former political editor Laura Kuenssberg is broadcasting now on BBC Two.
Several figures are set to appear including former Tory leader Iain Duncan Smith, Conservative MP Caroline Noakes and Labour MP Wes Streeting. Former officials from No 10 will also be interviewed anonymously.
block-time updated-timeUpdated at 8.05pm BST
block-time published-time 6.50pm BST
More on former cabinet minister Robert Jenrick's comments to Andrew Marr on LBC this evening, where he suggested support for people faced by mounting costs will be forthcoming.
Marr asked whether VAT cuts, warm fuel allowances and increases to universal credit were being considered by Sunak and the Treasury.
 Jenrick replied: "I think all of those things will be under active consideration now and given the scale of what we're going to encounter, or many people in society going to encounter, it's going to have to be an intervention of some significance, but you'll have to wait days or a couple of weeks. I don't think it'll be very long before the chancellor will come back and set out his plans."
block-time published-time 6.47pm BST
 Leaving drinks attended by PM so cramped people sat on other's laps and bins overflowed with bottles, No 10 staff say
The latest reports about parties in Downing Street include that attendees ended up sat on each other's laps because of how cramped it was inside the gatherings.
Officials who spoke to BBC's Panorama programme, due to air at 7pm on BBC Two, said that they would sometimes arrive at work to find bins overflowing with empty bottles. A security guard who tried to stop one party taking place was laughed at.
Insiders inside Whitehall have said that there is an "awful atmosphere" in No 10 and upset after junior officials were fined for events that others, including Boris Johnson, avoided being penalised for.
The mayor of London, Sadiq Khan, has asked the Metropolitan police why Johnson was not fined for attending Lee Cain's leaving drinks on 13 November 2020, from which photographs have emerged. Others who attended were fined.
After Scotland Yard confirmed last week how many fines had been given out , with the prime minister getting one fixed penalty notice, civil servant Sue Gray is expected to publish her report on Wednesday into parties in Downing Street during lockdown which is thought to be damaging for Johnson's premiership.
Some Tory MPs, including Tom Tugendhat have declined to back Johnson this afternoon when asked by journalists.
 Related: No 10 officials say party attended by Johnson so cramped people sat on each other's laps
block-time updated-timeUpdated at 6.56pm BST
block-time published-time 6.33pm BST
 Theresa May's former chief of staff when she was prime minister, the ex-MP Gavin Barwell, has had this to say about the ongoing revelations about parties in Downing Street.
enltrRespect to the whistleblowers who have come forward to tell the truth about what went on. Their testimony is damning for the PM. He knew about what was going on, he did nothing to stop it and then he misled Parliament about it https://t.co/QiqqFmlFhY
 - Gavin Barwell (@GavinBarwell) May 24, 2022
block-time updated-timeUpdated at 6.35pm BST
block-time published-time 6.31pm BST
The Mirror's Pippa Crerar who has an exclusive this evening on Rishi Sunak paying £10,000 of his own money for a helicopter to a Conservative party dinner in Wales at the weekend.
The chancellor, who is believed to be one of the richest MPs in the House of Commons, flew from Battersea heliport in south London to Newtown in mid-Wales.
The Mirror was told Sunak had a Q&amp;A session with the former Tory leader William Hague.
enltrEXCL: Chancellor Rishi Sunak paid £10,000 out of his own pocket for a private helicopter to a Tory gala dinner at the weekend. ?? https://t.co/0VLZhWK2Wf
 - Pippa Crerar (@PippaCrerar) May 24, 2022
block-time updated-timeUpdated at 6.35pm BST
block-time published-time 6.22pm BST
On LBC, Andrew Marr has spoken to Morgan Wild from Citizens Advice about the cost of living crisis.
He says that it is seeing huge demand for its services as inflation rises and costs increase. Wild urged the chancellor to increase universal credit payments and other benefits.
He said: "We are running up to the limit on what [our] advice can achieve. Food bank referrals are at a record high and energy debt has reached the highest levels ever. More people are coming forward for support than since before the start of the pandemic.
"We are seeing the people at the real sharp end of the crisis, where they are struggling every day to keep a roof over their heads and make sure they are able to put food on the table."
He added: "The support so far has been welcome but untargeted. The council tax rebate went to a wide group of households.
"We would want future support to be targeted to people who need it the most, through the benefits system. An uprate to universal credit and put direct grants through the legacy system and pension credits, this would help 10 million people who need it most."
Marr then speaks to former cabinet member Robert Jenrick who says that the treasury is preparing plans to help with rising costs of bills.
block-time updated-timeUpdated at 6.36pm BST
block-time published-time 5.46pm BST
These are from the Telegraph's Dominic Penna on the mood in the Conservative party ahead of the probable publication of the Sue Gray report tomorrow.
enltrThe mood on the Tory backbenches is "pretty sulphurous" over the pics of Boris Johnson raising a toast in No 10, one former senior Cabinet minister says "People are pretty shocked... I'm going to be waiting until I see the report to make a final decision"
- Dominic Penna (@DominicPenna) May 24, 2022
enltrMany MPs have gone to ground ahead of the full Sue Gray report, expected to be published tomorrow One MP in a Blue Wall seat is "absolutely" planning to base their decision on Johnson's future on its contents
- Dominic Penna (@DominicPenna) May 24, 2022
And the Telegraph's Camilla Turner has posted a thread on Twitter with more about what Tories are saying ahead of the Gray report. It starts here.
enltrHave spent today speaking to Tory MPs about whether the PM's fate is sealed ahead of the Sue Gray report's publication tomorrow - here are some of the highlights (a thread)
- Camilla Turner (@camillahmturner) May 24, 2022
That's all from me for today. My colleague Harry Taylor is now taking over.
block-time published-time 5.33pm BST
 Labour says it will vote against Northern Ireland Troubles bill because it equates soldiers with terrorists
In the Commons MPs are debating the second reading of the Northern Ireland Troubles (legacy and reconciliation) bill. The legislation is intended to address the longstanding problem of how to deal with unsolved killings that occurred during the Troubles. Boris Johnson has been under particular pressure from Tory MPs angry about army veterans being investigated in relation to incidents that occurred decades ago.
Last year the government proposed what would have been an effective amnesty in relation to all offences committed during the Troubles. But that plan was widely criticised, and instead the new bill will only grant immunity from prosecution to people who cooperate with a new Independent Commission for Reconciliation and Information Recovery which will try to establish the truth behind unsolved killings from that period.
In his speech opening the debate Brandon Lewis, the Northern Ireland secretary, defended the plans on the grounds that the current system was not providing answers or justice for people who lost relatives during the Troubles. He said:
Every year that goes by the opportunity to obtain answers for those who lost loved ones in the Troubles diminishes further. We have a responsibility to ensure that children can grow up together, be educated together, and to understand all aspects of our shared past.
The current system is broken. It is delivering neither justice nor information to the vast majority of families. The lengthy, adversarial and complex legal processes do not offer the most effective route to information recovery. Nor do they foster understanding, acknowledgement or reconciliation.
It is arguably cruel to perpetuate false hope whilst presenting no viable alternative to deliver the information that so many families and their survivors seek.
But Peter Kyle, the shadow Northern Ireland secretary, said Labour would be voting against the bill because it equated those who served in the armed forces with terrorists. He explained:
My party will be voting against this bill today because of the equivalence that it gives to people who served in the armed forces to those who committed acts of terror.
For the incredibly low threshold, and remembering that 722 service people lost their lives by acts of terror and the people who committed [that] against our armed forces could get immunity from prosecution with the very lowest of possible thresholds, that is what we will be voting against today.
block-time updated-timeUpdated at 6.37pm BST
block-time published-time 5.10pm BST
A former Nato commander has told MPs some statements by cabinet ministers on the Ukraine crisis could be "unhelpful", PA Media reports. PA says:
 Sir James Everard, former deputy supreme allied commander Europe, was appearing before the Commons defence committee.
Asked by Labour MP Derek Twigg how Nato regarded comments by the defence secretary, Ben Wallace, and the foreign secretary, Liz Truss, calling for Russia to be pushed out of the whole of Ukraine, Everard said: "The alliance view would be that it will be between Russia and Ukraine to determine the end state of this crisis and actually the fewer people that make statements that shape that [the better]. Inevitably certain statements can be unhelpful but actually there's huge admiration for what the British and other nations did before the event."
Everard said there might be a recognition that such statements were "stirring the loins and all that sort of stuff".
block-time published-time 4.55pm BST
One of under-rated skills required in political broadcasting is the ability to hurl provocative questions at politicians from a distance, normally as they are entering or leaving No 10. This is not the same as interviewing, when you expect and require answers. It is more akin to heckling and its main function is to provide useable footage of a politician turning to the camera and reacting. It is sounds easy but it isn't, because unless you can think of suitable question to yell with conviction, you can easily end up sounding like a prat.
For years the master of the art was a BBC producer nicknamed Gobby , who was best know for yelling at people asking them when there were going to resign. But even Gobby at his best would find it hard to match Sam Coates from Sky News, who was on top form this morning when he was doorstepping cabinet. Here is a compilation.
enltrAbsolutely incredible content from @SamCoatesSky here pic.twitter.com/O6XbX7Amm8
 - Alan White (@aljwhite) May 24, 2022
block-time updated-timeUpdated at 4.55pm BST
block-time published-time 4.10pm BST
 Senior US congressman Richard Neal says it is up to UK to help find solution to 'manufactured' dispute about NI protocol
 Richard Neal, the US congressman who chairs the powerful ways and means committee, has described the row about the Northern Ireland protocol as a "manufactured" dispute that could be solved with goodwill from the UK.
Neal has been leading a nine-strong delegation from his committee on a protocol fact-finding mission and, after a meeting with the Irish foreign minister, Simon Coveney, he said he and his colleagues had now heard views from Brussels, London and Dublin. He went on:
The protocol dispute seems to me to be a manufactured issue. I have on this delegation people who are experts at trade and they also would confirm that they think these issues on the trade front, if that's really the dispute, could be ironed out quickly.
So, what we've heard so far, clearly from European Union, is they want to find a solution. What we've heard from the minister [Simon Coveney], the taoiseach and the president, they want to find a solution. We, the congressional delegation, want to find a solution. So, I think now it's up to London to help us all find a solution.
Neal is seen as one of the most influential figures on Capitol Hill where Democrats have threatened to block any future UK-US trade deal if the UK were to act in a way that they perceived as likely to undermine the Good Friday agreement.
The British government has argued that it is the protocol itself that is undermining the Good Friday agreement, but this claim has not been widely accepted overseas.
 Senior US Democrat Richard Neal (left) with Irish foreign minister, Simon Coveney, at Iveagh House, the Department of Foreign Affairs, in Dublin today. Photograph: Niall Carson/PA
block-time updated-timeUpdated at 4.51pm BST
block-time published-time 3.41pm BST
 Representatives from Relatives for Justice, whose loved ones were murdered during the Troubles, protesting outside Downing Street against the Northern Ireland Troubles (legacy and reconciliation) bill, which is getting its second reading in the Commons today. Photograph: Stefan Rousseau/PA
block-time updated-timeUpdated at 4.51pm BST
block-time published-time 3.38pm BST
 Energy price cap rise could leave almost 10 million families in fuel poverty, says thinktank
The Resolution Foundation thinktank says raising the energy price cap to around £2,800, which is what Ofgem expects to happen in October , would almost double the number of families in fuel poverty.
Fuel poverty, or fuel stress, is defined as needing to spend at least a tenth of the household budget on energy bills. The Resolution Foundation says the number of families in this position would rise from five million to 9.6 million under the Ofgem projections.
 Jonny Marshall, a senior economist at the thinktank, said:
The sheer scale and depth of Britain's cost-of-living crisis means the government must urgently provide significant additional support.
The fact that the crisis is so heavily concentrated on low-and-middle incomes households means it's clear how the government should target policy support.
The benefits system is clearly the best route to support those worst affected in the short term - be that via an early uprating or lump sum payments to help poorer households get through the difficult winter ahead.
Looking beyond this winter, these households will also benefit most from cheaper renewable energy and lower consumption from better insulated homes - showing why Britain needs to massively step up its retrofitting programme.
block-time published-time 3.23pm BST
 Sadiq Khan writes to Met asking for explanation for its decision not to fine Johnson over No 10 leaving drinks
 Sadiq Khan, the mayor of London, has written to the Metropolitan police asking for an explanation for its decision not to fine Boris Johnson for attending the Lee Cain leaving drinks at No 10 on 13 November 2020, the Telegraph's Martin Evans reports. Others who attended were fined.
Earlier Khan said he thought the police should explain why they took that decision for the sake of "trust and confidence" in the force. (See 9.39am.)
As mayor of London, Khan is the police and crime commissioner for the capital. Ultimately, if he is not happy with the way the Met is operating, he can force the commissioner to quit. But the Met does not have a full-time commissioner at the moment, because Khan got rid of the last one (Cressida Dick), and so currently he has less leverage over the force than usual.
enltrBREAKING: Sadiq Khan has written to Acting Met Commissioner Sir Steve House demanding a public explanation as to why Boris was not fined for attending the Lee Cain leaving party. 1/
- Martin Evans (@evansma) May 24, 2022
enltrHis spokesman said he has asked for a "detailed explanation of the factors which were taken into account by investigating officers when decisions were made about whether to take action in individual cases in the Downing Street 'Partygate' investigation".
- Martin Evans (@evansma) May 24, 2022
block-time updated-timeUpdated at 4.53pm BST
block-time published-time 3.11pm BST
One rebel Tory thinks the number of letters submitted to the Conservative backbench 1922 Committee demanding a vote of no confidence in Boris Johnson is now in the high 40s, the Telegraph's Christopher Hope reports. The threshold for a ballot to take place is 54.
enltr** In today's Chopper's Politics Newsletter - three 'no confidence' letters in Boris Johnson have been submitted since the local elections. The number submitted to 1922 chairman Sir Graham Brady now stands in the high 40s, according to one rebel Tory. ** https://t.co/viTSXVt2TC pic.twitter.com/azZjGpb8Py
 - Christopher Hope?? (@christopherhope) May 24, 2022
block-time published-time 3.08pm BST
 Key event
 Rachel Reeves, the shadow chancellor, says the news that the energy price cap is now expected to rise to £2,800 in October makes an emergency budget even more necessary.
enltrThis will cause enormous worry for families already facing soaring bills. How many more alarm bells do the Conservatives need before they act? We need an emergency budget now, with a windfall tax on oil and gas producer profits to lower bills. https://t.co/M5as9wkMiB
 - Rachel Reeves (@RachelReevesMP) May 24, 2022
block-time updated-timeUpdated at 3.10pm BST
block-time published-time 3.03pm BST
 Amanda Milling, the Foreign Office minister, was also in the Commons to answer an urgent question about Nazanin Zaghari-Ratcliffe being forced to sign a false confession before she was allowed to leave Iran.
Asked by Labour's Tulip Siddiq if the government had authorised the UK official with Zaghari-Ratcliffe at the airport to advise her to sign the document, Milling said the official did not force her to sign. Milling said:
The Iranian authorities made clear at the airport that they would not allow Nazanin to leave unless she signed a document... The UK official present passed on the message to Nazanin, and, given the situation Iran put her in, she agreed to sign it. The UK official did not force Nazanin to do so.
 Milling also stressed that she did not view this as acceptable. "Nothing about the cruel treatment by Iran of detainees can be described as acceptable, including at the point of release," she said.
block-time updated-timeUpdated at 3.06pm BST
block-time published-time 2.54pm BST
In response to an urgent question earlier Amanda Milling, a Foreign Office minister, said the BBC revelations about China operating a shoot-to-kill policy against Uyghurs escaping prison camps amounted to "compelling evidence" of abuse. She said:
The reports suggests a shoot-to-kill policy was in place at re-education camps for detainees seeking to escape; this is just one of many details that fatally undermine China's repeated assertions that these brutal places of detention were in fact vocational training centres or a legitimate response to concerns around extremism.
On the contrary, the compelling evidence we see before us reveals the extraordinary scale of China's targeting of Uyghur Muslims and other ethnic minorities, including forced labour, severe restrictions on freedom of religion, the separation of parents from their children, forced birth control and mass incarceration.
 Nusrat Ghani, the Conservative MP who tabled the urgent question, said the government should accept that what was happening to the Uyghurs amounted to genocide. But Milling said the government's view was that it was for "a matter for a competent national or international court rather than for governments or non-judicial bodies" to determine when genocide was happening.
block-time updated-timeUpdated at 3.06pm BST
block-time published-time 2.44pm BST
This is from Angela Rayner, the deputy Labour leader, on the revelations in tonight's Panorama from insiders about the drinking culture at No 10. (See 2.11pm.)
enltrWe saw it as our own bubble, where the rules didn't really apply, says one. ?? A picture of Boris Johnson's Downing Street as a parallel universe. ?? Who will defend his rotten culture? https://t.co/mf9bhles7O
 - Angela Rayner ?? (@AngelaRayner) May 24, 2022
block-time published-time 2.34pm BST
Boris Johnson is addressing the Conservative backbench 1922 Committee at 5pm tomorrow, Bloomberg's Kitty Donaldson reports.
We are also expecting him to do a press conference tomorrow, but it is not clear when. If the Sue Gray report is published tomorrow, as expected, then the obvious time for PM to make his statement to MPs on it would be at 12.30pm, after PMQs.
enltrBoris Johnson will address the 1922 Committee of backbench Tories tomorrow afternoon at 5 pm - the latest sign Downing Street is expecting the #SueGrayReport Wednesday
- Kitty Donaldson (@kitty_donaldson) May 24, 2022
block-time published-time 2.11pm BST
 No 10 insiders reveal new details of partying and extensive drinking in Downing Street during lockdown
Downing Street insiders have described chaotic mid-lockdown parties in No 10 they felt were condoned by Boris Johnson as he "was grabbing a glass for himself", PA Media reports. PA says:
Three anonymous individuals have told BBC Panorama in detail what they witnessed at regular rule-breaking events during coronavirus restrictions.
Their evidence will heap further pressure on the prime minister ahead of the publication of the Sue Gray inquiry into "partygate", which No 10 expects on Wednesday.
Party debris was left overnight for people arriving at work the next day to discover after staff crowded together and sat on each other's laps at parties, according to the attendees.
One said they felt they had the permission of the prime minister as he was not telling them to break up the scenes when returning to his flat.
"No, he wasn't telling anybody that. He was grabbing a glass for himself," they said.
Days after ordering England's second national lockdown, the pictures obtained by ITV News yesterday showed the PM giving a toast for departing communications chief Lee Cain on November 13 2020.
One witness described the party that night: "There were about 30 people, if not more, in a room. Everyone was stood shoulder to shoulder, some people on each other's laps... one or two people."
"Unforgivable" scenes were described at the party on 16 April last year, which was the eve of the Duke of Edinburgh's funeral.
They described a "lively event... a general party with people dancing around" that became so loud that security guards told them to go into the No 10 grounds.
 Laura Kuenssberg, who made the programme for Panorama, has a much longer and more detailed account of the revelations on the BBC website here. It includes this account of how No 10 staffers reacted when Johnson told MPs that the rules had been followed at all times. Kuenssberg writes:
One staffer describes what happened when they watched the prime minister denying, in the House of Commons, that anything had gone wrong.
"We were watching it all live and we just sort of looked at each other in disbelief like - why?" they say.
"Why is he denying this when we've been with him this entire time, we knew that the rules had been broken, we knew these parties happened?"
block-time updated-timeUpdated at 2.45pm BST
block-time published-time 1.49pm BST
 Government lawyers have been told be less risk averse in their advice to ministers, No 10 says
And here is a full summary of the lines from the Downing Street lobby briefing.
The prime minister's spokesperson played down, but would not firmly deny, reports that Boris Johnson floated with Sue Gray the idea of shelving h</t>
  </si>
  <si>
    <t>Boris Johnson would throw 'entire team under bus' to survive Partygate, No 10 official says, amid claims over lockdown events - as it happened</t>
  </si>
  <si>
    <t>block-time published-time 9.56pm GMT
 Summary
The repercussions of today's events are likely to be felt in the Labour party for a long time to come - here's a rundown of events as they happened.
EHRC report finds Labour responsible for unlawful acts of discrimination and harassment. An investigation into the Labour party by the equalities watchdog found it was responsible for unlawful acts of harassment and discrimination, and identified what it described as "serious failings in the Labour party leadership in addressing antisemitism and an inadequate process for handling antisemitism complaints".
Jeremy Corbyn said he did not accept all of the EHRC's findings and that the scale of the antisemitism problem in Labour was "dramatically overstated" for political reasons. He also said he was "determined to eliminate all forms of racism and root out the cancer of anti-Semitism" and admitted "Jewish members of our party and the wider community were right to expect us to deal with it, and I regret that it took longer to deliver that change than it should."
Labour given until 10 December to draft an action plan. The party was given until 10 December to draft an action plan to implement the report's recommendations, which is legally enforceable by the courts if not fulfilled.
Keir Starmer said it was a 'day of shame' for the Labour party. " The EHRC's reports are stark and leave no room for equivocation," Keir Starmer said in his first reaction to the release.
Labour suspended Jeremy Corbyn. A Labour party spokesman said: "In light of his comments made today and his failure to retract them subsequently, the Labour Party has suspended Jeremy Corbyn pending investigation."
Corbyn said he would contest 'political intervention' to suspend him. "I've made absolutely clear that those who deny there has been an antisemitism problem in the Labour party are wrong," he said in a statement.
Momentum described Corbyn's suspension as 'massive attack on the left'. Momentum, which was set set up in 2015 to support the leftwing of the Labour party under the leadership of Corbyn, said the suspension should be immediately lifted in the interests of party unity.
Keir Starmer said he 'fully supports' the move to suspend Jeremy Corbyn. "I made it clear that we would not support antisemitism or the denial of antisemitism through the suggestion that it is exaggerated or factional and that is why I was disappointed by Jeremy Corbyn's response and that is why appropriate action has been taken, which I fully support," he said.
Jeremy Corbyn urged Labour supporters to 'stay in the party' and fight. In an interview following the removal of the party whip Corbyn called for calm and for members to "make the case" for leftwing values internally.
Unite boss Len McCluskey said Corbyn suspension will 'create chaos' in Labour party. Corbyn ally McCluskey said the division created by today's events would leave Labour "doomed to defeat".
Cabinet office minister, Michael Gove, wrote a scathing letter to Keir Starmer, challenging him over his "failure to speak out" on antisemitism during his time in the shadow cabinet, and demanding answers on Corbyn's future in the Labour party.
block-time updated-timeUpdated at 9.59pm GMT
block-time published-time 7.54pm GMT
A snap YouGov poll has shown 41% of Labour voters think suspending Jeremy Corbyn was the right decision, with 26% believing it to be wrong.
Across the general population as a whole, 58% think it was the right decision, and 13% think it was wrong.
The poll also showed that 45% of Labour voters think Corbyn was a good leader of the party, compared with 62% who think Keir Starmer is.
enltrSNAP POLL: Was suspending Jeremy Corbyn from the Labour party the right or wrong decision? ALL BRITONS Right decision - 58% Wrong decision - 13% 2019 LABOUR VOTERS Right decision - 41% Wrong decision - 26% https://t.co/AOjnWNsLzppic.twitter.com/WpXGniw2rk
 - YouGov (@YouGov) October 29, 2020
block-time updated-timeUpdated at 8.22pm GMT
block-time published-time 7.45pm GMT
The editor of LabourList, Sienna Rodgers, has said members of Labour's national executive committee have challenged the general secretary, David Evans, over his decision to suspend Corbyn at an ongoing meeting and are questioning his right to do so.
Legal action is being discussed, she reports, as is the possibility of the NEC overturning the decision.
enltrDavid Evans confirmed to NEC members that he suspended Corbyn today, but Corbynite NEC members are questioning his right to do that and sharing this screenshot of NEC guidance. They're talking about legal action/the NEC overturning the decision. pic.twitter.com/iKkYEP7lxF
 - Sienna Rodgers (@siennamarla) October 29, 2020
block-time updated-timeUpdated at 8.23pm GMT
block-time published-time 7.34pm GMT
Jeremy Corbyn speaking earlier today - he has said he will strongly contest his suspension from the Labour party, calling it a "political intervention".
block-time updated-timeUpdated at 7.35pm GMT
block-time published-time 7.11pm GMT
With Momentum rallying behind Corbyn against Starmer, old battles are coming back to life, writes the Guardian's parliamentary sketch writer, John Crace.
At a time when Labour should be focused on the government's incompetent handling of the coronavirus pandemic and Brexit, the party was tearing itself apart again.
Momentum and other Corbyn supporters were treating their man as a saint, martyred in the pursuit of pure socialism, while the rest of the party was desperately trying to find a way to move on from an issue that had festered for years.
 Related: Antisemitism report opens up Labour's fault line all over again | John Crace
And a note from the Guardian's deputy political editor, Jessica Elgot: party discipline following the decision to suspend Corbyn is holding for now, but for how long? Many big Labour names are yet to have their say.
enltrOnly a trickle, rather than a flood, of MPs coming out in defence of Corbyn and against Starmer. Dire warnings this morning from David Evans that MPs should not be doing media on this issue and that social media will be closely monitored. Party discipline holding for now...
- Jessica Elgot (@jessicaelgot) October 29, 2020
block-time updated-timeUpdated at 8.24pm GMT
block-time published-time 6.28pm GMT
The Cabinet office minister, Michael Gove, has written a scathing letter to the Labour leader, Keir Starmer, challenging him over his "failure to speak out" on antisemitism during his time in the shadow cabinet.
"It is easy to take a position on antisemitism in hindsight, but you seemingly found it much harder to find the moral character and backbone to do what was right at the time," he said.
He posed Starmer a series of questions, including why Corbyn had not been expelled and whether he would still be a Labour candidate at the next election.
"Considering one year ago you were campaigning to elect Jeremy Corbyn as prime minister, many people will rightly worry about your failure to speak out and challenge leadership at the time."
enltrAll of us should be concerned about what has happened in the Labour Party in recent years. And today's EHRC report underlines that. There are still important questions for Keir Starmer and so I have written to him seeking answers. pic.twitter.com/IE4qQ6ALMZ
 - Michael Gove (@michaelgove) October 29, 2020
block-time updated-timeUpdated at 7.03pm GMT
block-time published-time 5.57pm GMT
 Unite boss Len McCluskey says Corbyn suspension will 'create chaos' in Labour party
The Unite union boss and Corbyn ally Len McCluskey said the decision to suspend the former party leader would "create chaos" within Labour and leave it "doomed to defeat".
This was a day for our party to move forward as one to defeat the evil of antisemitism. However, the decision to suspend Jeremy Corbyn has threatened that opportunity.
The suspension appears to fly in the face of one of the important recommendations made by the EHRC, and which Keir himself said he would implement in full and immediately, which is to remove the leader's office from party investigations.
But it is also an act of grave injustice which, if not reversed, will create chaos within the party and in doing so compromise Labour's chances of a general election victory. A split party will be doomed to defeat.
I therefore call upon Keir to work across the party on a fitting and unifying way forward, to unite our party behind the implementation of the EHRC's important recommendations so that they can be taken forward as speedily as possible, and with the members' full trust and confidence.
I also appeal to members angered by this suspension not to leave the party but to support moves to find a better way through.
Working people are under fire like never before and ill-served by the worst government of our lifetimes. More than ever, they need a strong, united Labour party to stand up for them, ready to govern.
Earlier, the shadow foreign secretary, Lisa Nandy, said the decision was taken "by the Labour party and not by the leader's office, as per the recommendation in the EHRC report that the leader should not interfere in these decisions".
block-time updated-timeUpdated at 7.04pm GMT
block-time published-time 5.50pm GMT
 Jewish Voice for Labour, a network for Jewish Labour party members, has launched a petition to reinstate Jeremy Corbyn, saying it was "appalled" by his suspension.
The petition, which does not comment on the EHRC report, said Corbyn's comments were "not a valid cause" for suspension, calling it an "injustice". It has gathered 35,000 signatures.
It adds that the "suspension appears to be a pretext to purge Corbyn and the left, and delegitimise left wing politics more broadly".
In a tweet, JVR said: "We are appalled that Jeremy Corbyn has been suspended from the Labour Party and the whip withdrawn. He has a proud record of fighting all forms of racism and antisemitism.
"This is an attack both on Jeremy and on the majority of party members. Do not leave, organise, fight back."
enltrWe are appalled that Jeremy Corbyn has been suspended from the Labour Party and the whip withdrawn. He has a proud record of fighting all forms of racism and antisemitism. This is an attack both on Jeremy and on the majority of party members. Do not leave, organise, fight back
- JewishVoiceForLabour (@JVoiceLabour) October 29, 2020
block-time updated-timeUpdated at 7.05pm GMT
block-time published-time 5.39pm GMT
The shadow foreign secretary, Lisa Nandy, said Jeremy Corbyn would have the chance to put forward "his side of the story" during the investigation into his comments about antisemitism following his suspension from the party.
Speaking to BBC Radio 4, she said:
The party has taken the decision to suspend Jeremy and it is important to note that that is a decision taken by the Labour party and not by the leader's office, as per the recommendation in the EHRC report that the leader should not interfere in these decisions.
What will then happen is that Jeremy will be investigated, the circumstances of his suspension will be investigated, the comments that were made, and he will be given an opportunity as part of that process to put forward his side of the story.
There is no suggestion of guilt before a decision is made but that will be investigated robustly and as transparently as possible.
block-time updated-timeUpdated at 7.05pm GMT
block-time published-time 5.37pm GMT
A powerful front page for tomorrow's edition of the Jewish News.
 The Jewish News responds to the EHRC report on Labour antisemitism and Jeremy Corbyn's suspension in its 30 October front page. Photograph: Jewish News
block-time updated-timeUpdated at 7.06pm GMT
block-time published-time 5.14pm GMT
There's growing anger among the unions: Dave Ward, general secretary of the Communications Workers Union, said the decision to suspend Corbyn was "fundamentally wrong and needs to change".
"The EHRC report is a serious and detailed document everyone in the Party should read and understand Keir Starmer's political decision to suspend Jeremy Corbyn - a lifelong anti-racist campaigner - flies in the face of the report," he tweeted.
enltrThe EHRC report is a serious and detailed document everyone in the Party should read and understand @Keir_Starmer 's political decision to suspend @jeremycorbyn - a lifelong anti-racist campaigner - flies in the face of the report It's fundamentally wrong and needs to change
- Dave Ward (@DaveWardGS) October 29, 2020
block-time updated-timeUpdated at 5.32pm GMT
block-time published-time 5.00pm GMT
 Jeremy Corbyn urges Labour supporters to 'stay in the party' and fight
Jeremy Corbyn has urged his Labour supporters to "stay in the party" to fight for leftwing principles following the decision to suspend him.
In a broadcast interview in Islington following the removal of the party whip in the wake of his reaction to today's EHRC report, the former Labour leader called for calm and for members to "make the case" for leftwing values internally.
"Quite clearly the decision was made in a very quick way and I would just say, hang on a minute, let's all keep a bit calm, let's think again about this whole issue," he said. "Our party comes together to fight racism and injustice but we also come together to bring about economic justice for the people of this country."
"That is what unites our movement and our party and that is what I appeal to members to focus on. Don't go away, don't leave the party. Stay in the party and argue the case for economic and social justice in our society."
During the interview, the MP refused to retract his earlier statements, saying the "public perception" about how many members were under investigation for anti-semitism was "very different" to the reality.
But he added: "I've explained what I said, I've explained what I meant by it. I'm not diminishing or minimising the issue of antisemitism. It is serious, it is real, it does exist. I've explained what the statement was designed to say, simply the size of the issue. But one antisemite is one too many and I've made that clear to everyone in the party."
block-time updated-timeUpdated at 7.19pm GMT
block-time published-time 4.58pm GMT
 Summary
Labour has suspended its former leader Jeremy Corbyn after he said antisemitism in the party was "overstated" following a damning report from the equality watchdog.The move is likely to ignite a civil war in the party between the leader, Keir Starmer, and Corbyn-supporting MPs. Corbyn condemned his suspension as a "political intervention" and said he would "strongly contest" the action.
Keir Starmer has kept open the possibility of disciplinary action against Jeremy Corbyn after saying a report that found Labour responsible for unlawful acts of antisemitism amounted to "a day of shame" for the party.Answering questions after a reading a statement in which he apologised to Jewish members and the Jewish community more widely, Starmer repeatedly declined to say whether his predecessor as Labour leader should face action, saying this was up to internal party processes.
The Labour party could have tackled antisemitism more effectively "if the leadership had chosen to do so", the Equality and Human Rights Commission (EHRC) concluded as part of its 130-page investigation released on Thursday.The watchdog also found that Labour breached the Equality Act in two cases - relating to the former London mayor Ken Livingstone and a borough councillor, Pam Bromley - "by committing unlawful harassment" against Jewish people.
Formal complaints against the former Labour leader Jeremy Corbyn and more than a dozen other Labour MPs have been submitted to the party in response to what Jewish groups described as the "damning" Equality and Human Rights Commission report on antisemitism.Campaign Against Antisemitism said Keir Starmer must implement reforms and hold its members to account.
block-time updated-timeUpdated at 7.20pm GMT
block-time published-time 4.35pm GMT
Financial support is coming in to the crowdfunder set up after reports that Jeremy Corbyn faced being sued by Panorama presenter John Ware, tweets Kate Proctor, the political editor of Politics Home.
enltrMoney is pouring into Jeremy Corbyn's crowd funded legal fund. pic.twitter.com/VSGVtQpNbI
 - Kate Proctor (@Kate_M_Proctor) October 29, 2020
The Labour party apologised "unreservedly" earlier this year and paid out a six-figure sum to seven former employees and Ware, a veteran BBC journalist, admitting it defamed them in the aftermath of a Panorama investigation into its handling of antisemitism.
The settlement and formal apologies to both the reporter, John Ware, and the ex-employees, which have been read in open court, is believed to have cost the Labour party around £600,000, with about £180,000 in damages agreed for the eight individuals.
But Corbyn said he was disappointed by the settlement, calling it a "political decision" and said it "risks giving credibility to misleading and inaccurate allegations about action taken to tackle antisemitism in the Labour party in recent years".
block-time updated-timeUpdated at 4.44pm GMT
block-time published-time 4.22pm GMT
 Keir Starmer says he 'fully supports' move to suspend Jeremy Corbyn
The Labour leader, Keir Starmer, has been speaking again to the media, saying that he fully supports Jeremy Corbyn's suspension.
"I made it clear that we would not support antisemitism or the denial of antisemitism through the suggestion that it is exaggerated or factional and that is why I was disappointed by Jeremy Corbyn's response and that is why appropriate action has been taken, which I fully support," he said in a broadcast interview.
It was important that he did not interfere in any investigation which Labour had undertaken, he added, but it would "look into" the statement made this morning by his predecessor.
block-time updated-timeUpdated at 8.35pm GMT
block-time published-time 4.16pm GMT
 Momentum describes Corbyn suspension as 'massive attack on the left'
The Labour suspension of Jeremy Corbyn was described by the grassroots campaign group Momentum as "a massive attack on the left" by the party's new leadership.
Momentum, which was set set up in 2015 to support the leftwing of the Labour party under the leadership of Corbyn, said the suspension should be immediately lifted in the interests of party unity.
The EHRC report is a reminder that whatever the values and history of the Labour party, Momentum said in a statement, adding that the party "can and must do better".
"We must also make sure that over the coming weeks, this important report is not mis-used factionally. The overwhelming majority of socialists in the Labour party are motivated by the prospect of a better world, and many have spent their lives fighting against antisemitism and racism in their communities and on the streets."
However, on Twitter it was deeply critical of the Corbyn suspension:
enltrThey want us to give up. They want us to throw in the towel. They want us to feel despair. But we're not going anywhere.
- Momentum ?? (@PeoplesMomentum) October 29, 2020
block-time updated-timeUpdated at 4.20pm GMT
block-time published-time 4.06pm GMT
Today's response by the Labour party "marks an important milestone in eliminating the scourge of hatred and antisemitism from a historic and important party in Britain," according to a former leader of the Israeli Labor party, which cut ties with Jeremy Corbyn in 2018.
Isaac Herzog, who is now chairman of the Jewish Agency for Israel, issued a statement under the banner of the organisation, which acts as a link to Israel for Jewish people around the world.
 He was particularly critical of Jeremy Corbyn, recalling that he had invited the then UK Labour leader to visit Yad Vashem, Israel's official memorial to the victims of the Holocaust, "in order to learn more about the Holocaust and its lessons".
I emphasised to him the importance of such a visit for the chairman of a leading party in Britain. He never responded to me. Nor did he respond to my appeal to him, as chairman of The Jewish Agency, to eradicate his party of antisemitism. The lack of his responsiveness was glaring.
Today's decision by the UK Labour party marks an important milestone in eliminating the scourge of hatred and antisemitism from a historic and important party in Britain. The Labour party is setting an example to the entire world in removing antisemitism fr om the political game.
Corbyn cited diary difficulties as the reason for declined the invitation to Yad Vashem, the Guardian reported in 2018.
block-time updated-timeUpdated at 4.17pm GMT
block-time published-time 3.53pm GMT
The Socialist Campaign Group of Labour MPs has issued a statement on Twitter saying it firmly opposes the decision to suspend Jeremy Corbyn from the Labour party.
"We will work tirelessly for his reinstatement," added the statement by the group, which is made up of MPs on the left of the parliamentary party.
Founded by Tony Benn nearly 40 years ago, it supported Rebecca Long-Bailey's campaign to become Labour leader during the contest earlier this year and counts more than 30 Labour serving MPs in its membership.
block-time updated-timeUpdated at 4.17pm GMT
block-time published-time 3.38pm GMT
Today's EHRC report is tougher than expected, according to the Labour MP Margaret Hodge, who has written a piece for the Guardian.
For those who were the targets of the relentless abuse as antisemitism spread in the Labour Party, she writes, it was "a dreadful, lonely and frightening period of our lives".
In her nearly 60 years of membership of the Labour party she had lived through many ups and downs, but none as debilitating and horrible as the time spent battling antisemitism within the party.
The torrent of abuse was gruesome, especially after each time I openly challenged the racism in my party. People often tie together my Jewish identity with the fact that I am a woman.
So I am regularly accused of being a Zionist pig, a Tory hag, a racist shill or being a dizzy old bint who should be executed by Hezbollah.
Hodge, who joined others at a press conference given by the Jewish Labour Movement earlier today, said the "tragic legacy" of Jeremy Corbyn's tenure as Labour leader was that it meant energy which could have been channelled into fighting the Conservatives and striving for a Labour government was lost.
"He alienated Jews, he failed the Labour party, and he let down the country," she concluded.
 Labour MP Margaret Hodge attends a press conference of the Jewish Labour Movement at the offices of law firm Mishcon de Reya in London on Thursday. Photograph: Ian Vogler/AFP/Getty Images
block-time updated-timeUpdated at 5.35pm GMT
block-time published-time 3.22pm GMT
The Labour MP and mayor of the Sheffield City Region, Dan Jarvis, has said there is "no place in Labour for antisemites or their apologists".
Andrew Adonis, the Labour peer who called today for Jeremy Corbyn to leave parliament after the EHRC report was published, meanwhile likened Keir Starmer's handling of the issue to Neil Kinnock's expulsion of the Militant Tendency from Labour.
enltrThis isn't Keir's Clause IV moment. This is the expulsion of Militant, which came 10 years before that This simply ensures the survival of Labour as a social democratic party, free of control by the militant far left. Making iLabour electable is a whole challenge still to come
- Andrew Adonis (@Andrew_Adonis) October 29, 2020
block-time updated-timeUpdated at 3.49pm GMT
block-time published-time 3.18pm GMT
The former Labour leader hasn't always welcomed the presence of the media on his doorstep but the Guardian's deputy political editor, Jessica Elgot, has this on how a photographer was more informative than the Labour party headquarters:
enltrUnderstand Corbyn found out about his suspension from a photographer - not from the party
- Jessica Elgot (@jessicaelgot) October 29, 2020
Meanwhile, PA Media has reports that resignations from the Labour party in protest at Corbyn's suspension have started. A member of 10 years has left in protest at the move, describing it as an "abysmal decision".
"The facts, as far as I see them, are that Jeremy Corbyn has shown a lifelong distaste for racism of any bent," said Andrew Cassidy, 44, from near Glasgow.
"Being pro-Palestinian is conflated as anti-Semitism, both by the mainstream media and, now, by Labour Party grandees," Cassidy claimed.
"I am proud to be anti-racist. I am proud of my socialist ideals and believe that only a culture of zero tolerance to racism of any stripe is an achievable goal. Sadly, a good man has been hung out to dry in order to distance Starmer's Labour from the progressive, inclusive party that Corbyn aimed for."
block-time updated-timeUpdated at 3.50pm GMT
block-time published-time 3.10pm GMT
The Conservatives are pulling out the stops on social media to draw attention to Keir Starmer's past support for Jeremy Corbyn, though not everyone (including Labour critics) are convinced of the attack line's potency. Here's the former Ukip MEP - now SDP member - Patrick O'Flynn on a Tory Gif:
enltrWould Starmer prefer this kind of stuff was not on record and on video? Yes. Will it negate his slotting and garroting of Corbyn today in the public's eyes? No. https://t.co/FCILU9CPmk
 - Patrick O'Flynn (@oflynnsocial) October 29, 2020
block-time updated-timeUpdated at 3.13pm GMT
block-time published-time 3.04pm GMT
 Jeremy Corbyn will contest 'political intervention' to suspend him
Jeremy Corbyn has issued a new statement on Facebook to say that he will "strongly contest the political intervention" to suspend him.
"I've made absolutely clear that those who deny there has been an antisemitism problem in the Labour party are wrong," added the former Labour leader in the latest of his statements on Facebook today.
"It's also undeniable that a false impression has been created of the number of members accused of antisemitism, as polling shows: that is what has been overstated, not the seriousness of the problem."
"I will continue to support a zero tolerance policy towards all forms of racism. And I urge all members to stay calm and focused - while this problem is resolved amicably, as I believe it will be - to defeat this awful government, which is further impoverishing the poorest in our society."
My colleague Peter Walker makes the point on Twitter that this indicates Corbyn's likely defence - "he's not downplaying the seriousness of antisemitism in Labour, just arguing that the number of cases had been misreported, and thus exaggerated"
block-time updated-timeUpdated at 3.28pm GMT
block-time published-time 2.57pm GMT
Constituency Labour parties have been warned by the party's general secretary not to "question the competence" of the Equality and Human Rights Commission or reject its report, reports Labour List, the Labour-supporting website funded by unions and others.
Labour List's editor, Sienna Rodgers, writes that David Evans - who was appointed as the party's general secretary under Keir Starmer's leadership - wrote to local party chairs and secretaries.
Evans wrote:
 We accept the commission's report in full and we will implement all of the recommendations in full. But, we must go further. We need to change the Labour party's culture, and that must start straight away.
He also gave instructions to constituency Labour parties that their social media accounts must not be used to comment on the investigation or the report.
Rodgers also has this on the Labour media strategy put in place ahead of today's EHRC report.
enltrThis was circulated last night - "no one should be on the media talking about the report unless they have been requested by the party to do so": pic.twitter.com/dEa9JzvKIF
 - Sienna Rodgers (@siennamarla) October 29, 2020
block-time updated-timeUpdated at 3.01pm GMT
block-time published-time 2.47pm GMT
Three members of Labour's Socialist Campaign Group, which has counted Jeremy Corbyn in its ranks, say they are currently leaning against resigning the whip in solidarity with Jeremy Corbyn, according to Gabriel Pogrund of the Sunday Times.
He tweets that one of them has said that nothing has been agreed or confirmed yet, with resignations still an option.
Support for the former Labour leader is meanwhile also coming from the Morning Star.
enltrThe true day of shame is the day the most committed anti-racist who has ever led the Labour Party is suspended for telling the truth. The Morning Star stands with Jeremy Corbyn #Labour#Corbynpic.twitter.com/gxaJRMDRZ1
 - Morning Star (@M_Star_Online)
October 29, 2020
block-time updated-timeUpdated at 3.02pm GMT
block-time published-time 2.33pm GMT
 Corbyn suspension 'profoundly wrong' - John McDonnell
The former shadow chancellor John McDonnell has described the suspension of Jeremy Corbyn as "profoundly wrong" on Twitter as he urged party members to "stay calm" as the best way to support Labour's former leader.
"On the day we should all be moving forward &amp; taking all steps to fight anti-Semitism, the suspension of Jeremy Corbyn is profoundly wrong," he tweeted.
"In interests of party unity let's find a way of undoing &amp; resolving this."
enltrI urge all party members to stay calm as that is the best way to support Jeremy and each other. Let's all call upon the leadership to lift this suspension.
- John McDonnell MP (@johnmcdonnellMP) October 29, 2020
block-time updated-timeUpdated at 3.02pm GMT
block-time published-time 2.30pm GMT
While the Conservatives have been seeking to heap more pressure on Labour - five tweets in an hour from the party co-chair, Amanda Milling, directed at Keir Starmer's handling of and response to the EHRC inquiry - Tory figures are being reminded of their o party's record on Islamophobia
enltrOkay. Now, where is the Islamophobia/Racism Inquiry into the Conservative Party? Supposed to be in August wasn't it.
- James Archer #G.S.E.B.D. (@JamesKAArcher) October 29, 2020
Almost half of Conservative party members believe Islam "a threat to the British way of life", according to a poll last month, which has reignited concerns over Islamophobia within Britain's ruling party.
The party was accused last year of ignoring systematic Islamophobia in their ranks after Boris Johnson broke his promise to hold an inquiry specifically into the issue and announced a broad-brush review of how the party handles discrimination complaints instead.
block-time updated-timeUpdated at 3.04pm GMT
block-time published-time 2.21pm GMT
The Corbyn suspension has prompted some pub-quiz-style discussions about the precedent it sets for his constituency
enltrFact-check: O'Halloran stood as an independent because the SDP considered him too lazy as well.
- Stephen Bush (@stephenkb)
October 29, 2020
block-time updated-timeUpdated at 3.11pm GMT
block-time published-time 2.15pm GMT
 Labour whistleblowers were offered security
More than 70 whistleblowers consisting of current or former Labour staff, MPs and officials submitted testimony on antisemitism to the Equality and Human Rights Commission, as part of a coordinated effort by two Jewish Labour councillors who say the process has left them traumatised.
The Guardian can reveal that two of the whistleblowers were offered physical security, guidance against potential cyber-attacks, legal advice and counselling as part of a concerted effort to collect widespread evidence of antisemitism across the party.
The two councillors from the Jewish Labour Movement received 800 pieces of submitted evidence from Labour members of their experiences in the party, which included posters of Donald Trump being left on members' lawns and threats of violence.
Both Adam Langleben, a former Labour councillor in Barnet, north London, and Peter Mason, who remains a councillor in Ealing, west London, say the experience of submitting evidence to the EHRC cost them their mental wellbeing.
 Peter Mason, left, and Adam Langleben. Photograph: David Levene/The Guardian Photograph: David Levene/The Guardian
block-time published-time 2.01pm GMT
Angela Rayner, Labour's deputy leader, who was promoted to the shadow cabinet under Corbyn, said the former party leader had "an absolute blind spot" on appreciating the scale of the problem.
Asked by BBC Radio 4 about Corbyn's suspension, she said: "I'm devastated that it's come to this. Today should be about really listening, reading and taking in the report."
She rejected the idea that the issue had been exaggerated for partisan reasons, saying people should read the EHRC report: "I think that brings shame on us, an</t>
  </si>
  <si>
    <t>Jeremy Corbyn to fight suspension from Labour after EHRC antisemitism report comments - as it happened</t>
  </si>
  <si>
    <t>block-time published-time 7.43am GMT
 What we learned today, Friday 4 November
And with that, we are going to put this blog to bed. Before I go, let’s recap the day’s big stories:
Aged care workers will get a 15% pay rise , the Fair Work Commission has announced.The impact of the most recent NSW floods eclipses the February-March flooding.Flood water is running into Forbes CBD with homes expected to be inundated.The federal government is prepared to take action if energy suppliers do not cooperate on power prices, the prime minister, Anthony Albanese, says.The Greens call for an electricity bill freeze , paid for by a windfall tax on coal, oil and gas companies.
NSW records 24 Covid deaths and 809 people in hospital.Victoria records 24 Covid deaths and 231 people in hospital.Queensland records 14 Covid deaths and 105 people in hospital.The ACT records one Covid death and 37 people in hospital.Thousands more seniors are to get access to the healthcare card. Anthony Albanese says Scott Morrison was “alone” among world leaders in not denouncing the US Capitol riots. Daniel Andrews courts the votes of Victorian dog owners with a $13m commitment for six new parks. The Reserve Bank of Australia says inflation will peak at 8%. The Qantas boss, Alan Joyce , will get millions in bonuses and stay on as the airline’s chief executive until at least the end of 2023.
Thank you for spending part of your day with us. We will be back tomorrow to do it all again.
block-time updated-timeUpdated at 8.14am GMT
block-time published-time 7.31am GMT
 Queensland Star casino investigators expect ‘outcome’ in coming month
The federal money-laundering watchdog is expecting to have an “outcome” from a joint investigation into Star Entertainment’s Queensland casinos in the next month, AAP reports.
The Australian Transaction Reports and Analysis Centre (Austrac) and Queensland police have confirmed an investigation into Star, launched in January with the state’s gaming regulator, is still under way.
The watchdog says the probes, which involve “complex issues of fact and law”, and enforcement actions, can take two years.
The agency says it will soon finalise the investigation into the ASX-listed casino operator in Queensland.
“Austrac’s investigations into Star are nearing completion, with an outcome expected in the coming month,” the watchdog said in a statement on Friday.
The results of that probe will come close to the 25 November deadline Star’s been given to show cause as to why it should not face disciplinary action after being declared unfit to hold its two Queensland casino licences.
 The Treasury casino in Brisbane is one of Star Entertainment’s two Queensland venues. Photograph: Jono Searle/AAP
block-time updated-timeUpdated at 7.42am GMT
block-time published-time 7.23am GMT
 Australian share market ends week on a high note
The local share market has turned around a lacklustre morning with a respectable afternoon performance to finish the week on a high note, AAP reports.
The benchmark S&amp;P/ASX200 index finished Friday up 34.6 points, or 0.5%, to 6,892.5, while the broader All Ordinaries gained 38.7 points, or 0.55%, to 7,089.3.
“It actually performed pretty well, driven by pretty strong resource and energy gains,” the Tribeca Investment Partners portfolio manager Jun Bei Liu said.
“There is a bit of money being deployed back into the market into a small way,” with those funds going into the larger names, she said.
Liu said that there wasn’t much news driving the market on Friday ahead of key US monthly jobs data that will be released late Friday night Australia time.
For the week the ASX200 rose 106.8 points, or 1.57%, its second winning week in a row.
block-time updated-timeUpdated at 7.30am GMT
block-time published-time 7.15am GMT
 Labor to reassess 18 proposed oil and gas projects
Federal environment officials have agreed to look again at 18 proposed new coal and gas projects after a Queensland environment group submitted requests to have the effects of climate change considered.
 The minister for environment and water, Tanya Plibersek. Photograph: Bianca de Marchi/AAP
None of the 18 projects has been approved under the country’s environment law, but have been through a process where the environment minister determines the nature and scale of their likely impacts.
 Related: Tanya Plibersek to reassess 18 proposed oil and gas projects to consider their climate change impact
block-time updated-timeUpdated at 7.21am GMT
block-time published-time 7.04am GMT
 Aged &amp; Community Care Providers Association welcomes 15% pay rise
The ACCPA CEO, Tom Symondson, said:
We note the decision does not cover staff not involved in direct care such as kitchen, laundry, recreation activities and administrative staff, and we look forward to a further decision by the Commission which addresses their pay. ACCPA has been engaged with the work value case since late 2020 and we are delighted that the federal government has committed to fully fund the pay increase for aged care workers resulting from this case. We look forward to working with the relevant unions and the government on the implementation and timing of this important decision so that funding from the government flows at the same time as the pay increase. Higher pay for aged care workers is a key step towards achieving successful and long-lasting aged care reform as identified by the Royal Commission into Aged Care Quality and Safety. A better paid workforce means we can attract more workers into aged care and make our sector an employer of choice. This decision also helps recognise the incredible value that that aged care workers provide to older people. Most importantly, a better paid workforce means a higher quality of care for older Australians enabling them to live their best lives.
block-time updated-timeUpdated at 7.07am GMT
block-time published-time 6.54am GMT
 WA reports 6,874 new Covid cases, 17 deaths since September
The statement from WA Health:
WA Health is reporting a total of 6,874 new cases in the past week to 4pm yesterday 3 November 2022.
As of 4pm yesterday, there were 4,387 active cases in Western Australia.
Sadly, this week’s report to 4pm yesterday includes 17 deaths, dating back to 23 September 2022, which were reported to WA Health in the last week, aged from 67 to 96 years.
Total PCR tests for the timeframe were 8,674.
Total positive PCR tests for the timeframe were 1,621. Total positive rapid antigen tests (RATs) in this period were 5,253.
WA has recorded 1,181,640 cases since the COVID-19 pandemic began.
block-time updated-timeUpdated at 6.59am GMT
block-time published-time 6.43am GMT
 Forbes faces worst flooding in 70 years
Water is lapping behind shops in Forbes as stressed locals wait for the worst flooding in the central-west NSW town in 70 years, AAP is reporting.
Emergency services have 22 emergency evacuation warnings out across the state including for Wagga Wagga, Gunnedah and Moama.
Some evacuations have been in place for more than two weeks.
 NSW premier Dominic Perrottet in Forbes earlier today. Photograph: Brendon Thorne/Getty Images
Premier Dominic Perrottet visited Forbes on Friday where the overflowing Lachlan River could by evening exceed 10.8 metres, a mark not reached since 1952.
About 1,000 people have been told to leave for higher ground.
“Follow those evacuation orders, even if you don’t see flooding around you,” Mr Perrottet said.
“That’s the best way to keep you and your family safe.”
He said 50 Australian Defence Force personnel will be deployed in Forbes, with about 200 available for flooded communities around NSW.
SES senior manager Ashley Sullivan said the ADF is helping with night-time rescue capability, and support is on the way to communities in preparation of significant expected flooding.
“The ground that we’re standing on here will be inundated later today,” Sullivan said from Forbes, where floodwaters could be seen behind him.
The flood peak about 20km upstream of Forbes on Friday morning was expected to reach the township by evening, the Bureau of Meteorology said.
block-time updated-timeUpdated at 6.51am GMT
block-time published-time 6.29am GMT
 And a statement from Health Services Union on pay rise …
The Health Services Union has welcomed the 15% interim pay rise awarded to parts of the aged care workforce but says a larger and broader increase is needed to stem the industry’s crisis. The interim decision relates to the HSU equal value case in the Fair Work Commission, which the union launched two years ago. The Commission made clear today’s decision which applies to direct care workers but excludes some classifications, is only stage one of three stages in its decision.
Gerard Hayes, HSU national president said:
This is a reasonable start but we need the Commission to go further and permanently end the poverty wage settings that dominate aged care.
Fifteen percent is a down payment but nobody should be mistaken. This will not fix the crisis. We still have massive unfinished business in aged care.
For the last decade this industry has relied on the goodwill of an exploited, casualised workforce. Today represents progress, but the legal, political and industrial fight continues.
We won’t rest until we get some semblance of decency and sustainability into aged care.
block-time updated-timeUpdated at 6.35am GMT
block-time published-time 6.17am GMT
 Fair Work Commission confirms 15% pay rise for aged care workers
Aged care workers will get a 15% pay rise after a Fair Work Commission decision accepted the arguments the sector’s workers were underpaid.
The FWC released its decision on Friday afternoon.
It is not the full 25% unions had wanted, but it will go some of the way to address one of the biggest issues in the sector – the underpayment of staff.
Workplace minister Tony Burke said it was a step in the right direction.
“Aged care work is hard work – but it’s undervalued work,” he said. “This result is the first step in changing that.
“We fought for this pay rise because our government is committed to getting wages moving again – particularly in low-paid female-dominated industries like this one.”
enltrUnions have just won a 15% pay rise for Australia’s aged care workers. Well done @HSUNational @UnitedWorkersOz @anmf_federal
 — Sally McManus (@sallymcmanus) November 4, 2022
The pay rise is good news for aged care workers, but will put pressure on other areas within the care sector, including childcare, with fears a pay rise in one part of the sector will cause further shortages in others.
block-time updated-timeUpdated at 8.13am GMT
block-time published-time 5.58am GMT
 Football Australia urged to back compensation fund for migrant workers injured or killed in Qatar
Football Australia has been presented with a petition of almost 5,500 signatures calling on the organisation to publicly support a compensation fund for migrant workers injured – and the families of those killed – working on preparations for the Qatar World Cup.
 The 80,000-seater Lusail stadium in Qatar. Photograph: Noushad Thekkayil/EPA
Be Slavery Free, a charity focused on ending slavery, presented the petition to Football Australia on Friday.
The petition states :
When Qatar was awarded the 2022 World Cup, almost 12 years ago, it had very little infrastructure (3 football stadiums) or labour (1 million population) to support such a mammoth global event. In the years since, thousands of migrant workers, mostly from Asia and Africa, flocked to the Gulf state to make the Fifa World Cup possible.
Alarming reports of abuse, exploitation and forced labour of workers resulting in serious harm and death have not ceased since.
However, very little has been done to remedy the situation.
In a statement, Be Slavery Free said: “Last week, Football Australia and the Socceroos both released statements supporting the establishment of a Migrant Workers Centre but they have stopped short of calling for reparations for the workers who have been injured and the 6,500 or more families who have lost loved ones.
“With global partners Freedom United, Be Slavery Free is asking Football Australia to publicly support a compensation fund for migrant workers, equivalent to the prize money of US$440m. Football Australia was given a petition of almost 5,500 signatures asking for this.”
Controversy has surrounded Qatar’s World Cup preparations, particularly over consistent human rights abuses against migrant workers, and the rights of LGBTQ+ people in the country.
The president of Fifa, Gianni Infantino , took the unusual step this week of writing to all 32 competing nations at this month’s World Cup, urging them to “let football take the stage” in Qatar.
 Related: ‘Let football take the stage’ at Qatar World Cup, says Fifa president
The Be Slavery Free directors Fuzz Kitto and Carolyn Kitto met with Football Australia’s chief operating officer, Mark Falvo, and shared their first-hand experiences of lives being transformed and slavery prevented through football.
Before the last World Cup, Carolyn Kitto met with the Street Child World Cup team in Bujumbura, Burundi. Fuzz and Carolyn Kitto have both seen football be a healer of tensions between communities in places like Egypt, the Palestinian territories and Israel.
“It is remarkable how a round ball and a piece of shared flat earth can bring down barriers and grow community and even friendships. It can cross ethical tensions, political and religious differences and even overcome barriers to peace,” Fuzz Kitto says.
In India, they have seen how the charity Oasis uses football as a means to build positive behaviour and strengthen character and purpose among children at risk of being recruited into begging gangs and other forms of slavery.
Carolyn Kitto says:
Football builds confidence and a positive sense of future in places from refugee camps to slums as well as being one of the most elite and well-paying sports in the world. A positive legacy of this World Cup must include Fifa contributing to make right some of the abuse now undeniably associated with them.
block-time updated-timeUpdated at 6.31am GMT
block-time published-time 5.48am GMT
 NSW parliament to debate land tax following inquiry
An inquiry that delayed the debate of a NSW government plan allowing more first home buyers to avoid stamp duty has recommended debate go ahead, AAP has reported.
The upper house had already referred the Property Tax (First Home Buyer Choice) Bill 2022 to an inquiry before it passed the lower house last month.
The bill seeks to begin a two-year trial in January allowing first home buyers to choose an annual land tax rather than paying upfront stamp duty on properties up to $1.5m.
Existing concessions and exemptions are available for first home buyers purchasing property under $800,000.
The government says it will help more first home buyers get their first property sooner by removing the need for them to save up more money for stamp duty.
Labor has smeared the bill as placing a “forever tax” on the family home that will cost the government revenue.
The committee received 15 submissions and held one public hearing, making one recommendation for the upper house to proceed with a debate, addressing concerns identified by stakeholders in the inquiry.
block-time updated-timeUpdated at 5.57am GMT
block-time published-time 5.36am GMT
 School in northern Victoria evacuated over flood levee fears
A school in northern Victoria was evacuated amid concerns about the integrity of a nearby flood levee, AAP reports.
Emergency Victoria strongly advised people in and near the Koondrook primary school to evacuate due to flood waters encroaching towards the top of the levee and the school’s location on an effective riverside peninsula.
“There’s a danger that if the levee is breached, water could isolate the school to become an island and then it might be hard to get people off there,” a Victorian State Emergency Service spokesman said.
The warning triggered a response from the state education department to officially close the school and parents were contacted to collect their children.
There was no immediate threat to the broader area.
There are more than 50 flood hazard warnings active across Victoria and more than 460 roads remain closed.
Major warnings remain in place at Echuca, Lower Moira, Barmah and the Murray downstream of Tocumwal to Barham.
block-time updated-timeUpdated at 5.53am GMT
block-time published-time 5.22am GMT
 Refugee from Sierra Leone named Tasmania Australian of the Year
A migrant and refugee advocate who escaped war-torn Sierra Leone 19 years ago has been named the Tasmania Australian of the Year for 2023, AAP reports.
 John Kamara, who started a new life in the island state after arriving as a refugee, was on Friday recognised for his work assisting migrants, refugees and people from culturally diverse communities.
Kamara, 38, co-founded the Culturally Diverse Alliance of Tasmania, as well as the African Communities Council of Tasmania which strives to build relationships between African Australians and the wider community.
He and wife, Mavis, also established Kamara’s Heart Foundation, a charity to assist children in Sierra Leone.
Kamara sits on multiple boards, helps migrants with resumes and house hunting and founded a community choir to share and explore music of different cultures.
The Tasmania Senior Australian of the Year award was given to the doctor, frontline Covid-19 worker and prisoner advocate Frances Donaldson.
block-time updated-timeUpdated at 5.49am GMT
block-time published-time 5.10am GMT
 VicForests failed to protect threatened gliders, court finds
Victoria’s state logging company has failed to protect threatened species of gliders, and its methods to check for them before logging are inadequate, the state’s supreme court has found.
 Justice Melinda Richards ordered VicForests on Friday to carry out full surveys of areas for greater gliders and yellow-bellied gliders before logging, and to include buffers around habitats.
 Related: Victorian state logging company failed to protect threatened gliders, court finds
block-time updated-timeUpdated at 5.29am GMT
block-time published-time 4.57am GMT
 Queensland’s Callide coal power station taken offline by equipment failures
A major Queensland coal power station connected to the national grid has been taken offline by equipment failures, sparking fresh concerns about blackouts in the sunshine state, AAP reports.
State-owned electricity generator CS Energy says all four units at the Callide power station, near Biloela, were offline at one point on Friday morning.
One unit has been out of action since a catastrophic explosion in May 2021, then another turbine unit was taken offline as a precaution after a cooling tower partially collapsed on Monday.
CS Energy says a third turbine unit was tripped out during routine testing on Tuesday, while the mining and energy union says the fourth unit was tripped on Friday morning.
The company has confirmed the third unit had automatically tripped after high temperature gas release during a scheduled test.
“In addition to the unit’s automated control system response, the onsite team acted quickly to make the unit safe,” a CS Energy statement on Friday said.
“No one was injured and an investigation into the incident is being completed.”
block-time updated-timeUpdated at 5.43am GMT
block-time published-time 4.47am GMT
 South Australia to ban almost all single-use plastics over next three years
The South Australian government has outlined an ambitious plan to ban more single-use plastics, with almost everything to go over the next three years, AAP has reported.
The government will draft legislation to cover a range of items, with its first targets including single-use plastic plates and bowls to be outlawed by September next year.
Plastic coffee cups and lids, produce bags and single-use food containers will get the chop in the following year, along with a host of other items.
The final wave will ban plastic fruit stickers, soy and fish sauce containers, straws and cutlery attached to pre-packaged food from September 2025.
“With dire predictions that our oceans will contain more plastic than fish by 2050, time’s up for single-use plastic,” the environment minister, Susan Close, said.
“Single-use plastics are often used for moments but they last a lifetime in our environment.
“Moving away from single-use items has been welcomed by South Australians, and our community consultation has left no doubt the public expects more action on more items.”
block-time updated-timeUpdated at 5.28am GMT
block-time published-time 4.37am GMT
 Native fish at risk in polluted flood waters of Murray River
Conservationists are working to save unique fish at risk of dying as muddy waters filter into the Murray River, AAP has reported.
Murray cod and crayfish are suffocating and jumping out of the river gasping for clean air in a phenomenon known as hypoxic blackwater, where oxygen levels drop due to bacteria sucking oxygen from polluted flood waters.
Major flooding is still occurring at Echuca-Moama and other Victorian-NSW border towns after the Murray River peaked at record levels in October.
Recreational fishing charity OzFish has deployed an emergency team to rescue the fish in partnership with state fishing regulators and the Murray-Darling Basin Authority.
The OzFish founder and chief executive, Craig Copeland, said groups had rescued 250 freshwater crayfish at Barham this week and been deployed at Nyah and Swan Hill.
“Coordinating these collaborative rescue efforts is vitally important and we are proud to be playing a part alongside so many like-minded and committed individuals and their organisations,” he said in a statement on Friday.
“Given the situation affecting native fish we have a further Fish Emergency Recovery Team deploying from today to relocate as many native fish, including Murray cod, to safe water.”
block-time updated-timeUpdated at 5.41am GMT
block-time published-time 4.20am GMT
 Businesses that can throw millions at a campaign should be paying workers better, PM says
 Anthony Albanese has taken aim at business groups threatening a multimillion-dollar advertising campaign against industrial relations changes, saying they should spend the money on paying workers better.
The Australian Resources and ­Energy Employer Association fired a warning shot against the government over its plans for pay deals across multiple workplaces.
This from Daniel Hurst and Paul Karp:
 Related: Albanese hits back at business groups’ threats to run anti-industrial relations bill ad campaign
block-time updated-timeUpdated at 4.34am GMT
block-time published-time 4.09am GMT
 Labor takes step towards new religious discrimination laws
The Labor government has asked the Australian Law Reform Commission to review anti-discrimination laws as a step towards improving protections for LGBTQ+ students (and staff) at religious schools.
The terms of reference for the review, which is due back at the end of April, include meeting Labor’s commitments that religious schools:
Must not discriminate against a student on the basis of sexual orientation, gender identity, marital or relationship status or pregnancy.Must not discriminate against a member of staff on the basis of sex, sexual orientation, gender identity, marital or relationship status or pregnancy.Can continue to build a community of faith by giving preference, in good faith, to persons of the same religion as the educational institution in the selection of staff.
So protections for students, some protections for staff while balancing religious organisations’ desire to run their schools in line with their doctrines.
It’s going to be a tough ask.
 Justice Stephen Rothman of the NSW supreme court has been agreed to head up the review. Rothman is a former president of the Great Synagogue and made headlines when he announced he would be voting in favour of the marriage equality plebiscite, which he said he viewed as a civil matter, and not something which would impact religious beliefs.
But don’t expect legislation any time soon. The review isn’t due to return until April and it will take some time before the government responds. Still, it is a step.
block-time updated-timeUpdated at 4.34am GMT
block-time published-time 4.02am GMT
 The Weekly Beast is out!
 Amanda Meade ’s weekly media column is out, reporting that “Courier-Mail columnist Peter Gleeson weathers scandal as more plagiarism revealed”.
The journalist has apologised for “unintentional” lifting of material from political analysis written by Josh Bavas and is revealed to have copied a Queensland parliament factsheet.
 Related: Courier-Mail columnist Peter Gleeson weathers scandal as more plagiarism revealed | The Weekly Beast
block-time updated-timeUpdated at 4.07am GMT
block-time published-time 3.52am GMT
 Major gas line bursts, cutting off supply to Bathurst, Lithgow and Oberon
A major gas line under the Macquarie River has burst due to flooding, according to the NSW Rural Fire Service.
As a result, gas supply to towns west of the Blue Mountains, including Bathurst, Lithgow and Oberon, has been cut off.
The fire service is currently going from house to house to shut gas taps as a safety measure.
enltrDue to flooding, a major gas line under the Macquarie River has burst, cutting off the gas supply to Bathurst, Lithgow and Oberon. To help the energy company restore gas to these communities, #NSWRFS crews are going from house to house, shutting off and making safe the gas taps. pic.twitter.com/cOKbYguqLp
 — NSW RFS (@NSWRFS) November 4, 2022
block-time updated-timeUpdated at 3.55am GMT
block-time published-time 3.44am GMT
 Ship with Covid passengers to dock in Tasmania
A cruise ship carrying passengers with Covid-19 is set to arrive in Tasmania following a disruption brought on by extreme weather across eastern states, AAP has reported.
About 2,000 passengers aboard Carnival Australia vessel Coral Princess will call into the port of Burnie on Saturday after an outbreak of the virus.
A spokesman said a “small number” of guests have been impacted but could not confirm the exact number.
The company said in a statement on Friday:
As a result of continued and proactive testing, the Covid-19 situation onboard Coral Princess has improved considerably in recent days with a significant number of guests being released from isolation after returning a negative Rapid Antigen Test.
The company added that all cases have been asymptomatic or mildly symptomatic and that anyone who plans to go ashore must undertake a Rapid Antigen Test 24 hours prior to disembarking.
Saturday will mark the first major cruise ship to visit Burnie in nearly three years after the pandemic shut down borders in 2020.
 File photo of the Coral Princess cruise ship docked in Sydney in July. Photograph: Muhammad Farooq/AFP/Getty Images
block-time updated-timeUpdated at 4.09am GMT
block-time published-time 3.33am GMT
 And the NSW health announcement on Japanese encephalitis …
NSW has widened access to free Japanese encephalitis (JE) vaccine to a broader group of people from today, Friday 4 November.
JE vaccine is now recommended for people aged two months or older who live or routinely work in 39 Local Government Areas with identified JE risk in the west of NSW who:
Spend significant time outdoors (four hours per day), for unavoidable work, recreation, education, or other essential activities, ORAre living in temporary or flood damaged accommodation (e.g. camps, tents, dwellings exposed to the external environment) that place them at increased risk of exposure to mosquitoes, ORAre engaged in the prolonged outdoor recovery efforts (clean up) of stagnant waters following floods
The Executive Director of Health Protection NSW, Dr Jeremy McAnulty, said the key to protecting yourself from JE and other mosquito borne infections is avoiding mosquito bites. For those people who will be exposed to mosquito bites in affected areas, vaccination also helps protect against JE infection.
Dr McAnulty emphasised that supply of vaccine continues to be constrained in Australia, but that people most at risk should get vaccinated with the supply available in NSW:
I encourage those people at highest risk because they spend a lot of time outdoors in affected areas to take advantage of the free access to the vaccine as soon as possible, particularly as it can take two weeks or more following vaccination to develop a protective immune response to the virus.
NSW Health has placed orders for additional vaccines that are expected to arrive in the first part of 2023.
block-time updated-timeUpdated at 3.36am GMT
block-time published-time 3.21am GMT
 Victoria and NSW to expand access to Japanese encephalitis vaccine
The NSW and the Victorian governments have just announced they will expand access to the Japanese encephalitis virus vaccine.
I’ll bring you the Vic announcement first. From the Health Dept:
While there are currently no confirmed cases of JEV in Victoria, flooding and heavy rainfall across the state can mean greater risk of infections spread by mosquitoes this season.
Vaccination against JEV is now available for anyone aged two months or older who:
lives, or routinely works, in a high-risk area and spends significant time outdoors (four hours per day), for unavoidable work, recreational, educational or other essential activities, oris living in temporary or flood-damaged accommodation that places them at an increased risk of exposure to mosquitoes, oris engaged in the prolonged clean-up of stagnant waters following floods.
Victoria’s Deputy Chief Health Officer Associate Professor Deborah Friedman said:
While getting vaccinated is important, everyone should focus on preventing being bitten by mosquitoes. This includes wearing long, loose-fitting, light-coloured clothing, using insect repellents, clearing stagnant water around your home, and avoiding areas with lots of mosquitoes, especially at dusk and dawn.
We know mosquitoes don’t breed in initial flood waters, but that the risk increases as these waters recede and leave behind pools of stagnant water.
People living in areas experiencing mosquito activity should undertake these protective measures now and over the coming months to protect themselves against not just JEV, but other mosquito-borne diseases for which no vaccine is available – including Ross River virus, Barmah Forest virus and Murray Valley encephalitis.
block-time updated-timeUpdated at 3.36am GMT
block-time published-time 3.10am GMT
 Alan Joyce to get millions in bonuses and stay on as Qantas chief until at least end 2023
Qantas boss, Alan Joyce, will pocket millions in bonuses despite customer fury over service failures, lost bags, cancelled flights and union anger over staff pay.
Joyce will also stay on as chief executive officer until at least the end of next year, Qantas chair, Richard Goyder, confirmed at the airline’s annual general meeting today.
Joyce’s take-home pay last financial year was $2.27m, up from $1.98m the year before.
On top of that base salary, shareholders voted overwhelmingly in favour of awarding him bonus performance rights worth about $4m. They also voted in favour of him receiving long-term rights amounting to about $5m.
He has deferred converting those rights and vesting them into shares for now. Other short-term bonuses, deferred during the pandemic, could also be added depending on performance.
 Qantas shareholders have voted in favour of awarding Alan Joyce bonus performance rights worth about $4m and long-term rights amounting to about $5m. Photograph: Bianca de Marchi/AAP
Goyder took the opportunity at the AGM to slam the federal government’s planned industrial relations changes , saying multi-employer bargaining would “effectively lead to centralised wage setting”, which would in turn affect productivity.
The Transport Workers’ Union called the AGM a “farce and a wasted opportunity”, because the board would have delivered Joyce a bonus in cash even if shareholders voted against the bonus shares. TWU national secretary, Michael Kaine, said:
It was literally impossible for Joyce not to walk away multi-millions richer.
Shareholders should have been able to cast a genuine vote on the reinstatement of illegally sacked workers, costly legal battles, and a post-Joyce future for the tarnished airline.
Goyder also warned that a new Covid wave could see another spike in sick leave, although he said there was more resilience in the system now to co</t>
  </si>
  <si>
    <t>Labor hails 15% pay rise for aged care workers – as it happened</t>
  </si>
  <si>
    <t xml:space="preserve">block-time published-time 1.04am BST
 Summary
From me and Lauren Aratani:
Donald Trump admitted that he opposed additional funding for the United States Postal Service in order to undermine mail-in voting. During his daily press briefing, he said he would not veto a coronavirus relief bill that funded the USPS but falsely claimed that the department needed extra money in order to process a surge of fraudulent ballots.
During a coronavirus update that resembled a campaign event, the president read a prepared speech attacking Joe Biden and Kamala Harris. Trump accused his opponent of undermining scientific evidence - despite his own well-documented history of contradicting public health experts and contradicting scientific reality in his response to the coronavirus pandemic. Trump also revived racist birther conspiracy theories.
Biden and Harris announced that they are calling for a nationwide mask mandate, asking every governor to require residents to wear masks in public to slow the spread of coronavirus. The pair will address the Democratic national convention next week from Biden's hometown of Wilmington, Delaware.
The Senate adjourned today with no coronavirus stimulus package in sight and will be out of session until after 8 Septembe r. This means that millions of Americans will be left with low unemployment insurance for at least a few more weeks.
Donald Trump announced a normalization of relations between Israel and the United Arab Emirates, with Israel agreeing to halt plans to annex parts of the West Bank. While Trump called it a "historic peace agreement", Israel's prime minister said on Thursday that the country will still annex parts of the West Bank but had agreed to a temporary halt.
Former Trump fixer Michael Cohen released a teaser for his new book, Disloyal. It is slated to be released in September after attempts to stop publication from the Trump administration.
block-time updated-timeUpdated at 1.06am BST
block-time published-time 12.37am BST
 'It sends a strong signal': Black voters respond to Kamala Harris' nomination
From Lauren Gambino in Wilmington and Enjoli Liston in New York:
China Cochran met Kamala Harris at a campaign event in Detroit last year and was swept away by the California senator's ambition, charisma and leadership.
So when the Democratic presidential candidate Joe Biden named Harris as his running mate on Tuesday - making her the first Black woman on a major US party's presidential ticket - Cochran wasn't just struck by the history.
It represented a full-circle moment for Black women, who the Democratic party often refer to as its backbone of support, yet who for generations have fought for their voices to be heard and political aspirations recognized.
"It tells Black girls that they can be president," Cochran, who recently ran for state representative in Michigan, told the Associated Press. "I think it's important for us to look at that and see other young women of color realize that they can go after their dreams and really make change in our world."
Black women in particular helped rescue Biden's campaign earlier this year by delivering a resounding victory in the South Carolina primary, powering him to the Democratic nomination.
As he prepares for the general election on 3 November, Biden is trying to recreate the multiracial and cross-generational coalition that twice sent Barack Obama to the White House. That will hinge on Black voters in battleground states like Michigan to turn out in force in November.
"We've seen from an electoral process what happens if we don't vote, that can mean the difference between winning and losing a state," said Karen Finney, a senior Democratic strategist and spokeswoman for Hillary Clinton's 2016 presidential campaign.
"We're in this moral inflection point of this country and Vice-President Biden is someone who's talked about healing the soul of our country and certainly one of the ways to do that is to uplift the voices of Black women."
Strategists said that Harris will help that effort.
"It sends a strong signal about not only the current state of our party but what the future of our party looks like," Antjuan Seawright, a veteran political strategist in South Carolina, told the AP. "And what better way to reward a group of people who have been the political glue in this party than to put an African American woman on the ticket."
 Related: 'It sends a strong signal': Black voters respond to Kamala Harris' nomination
block-time updated-timeUpdated at 1.07am BST
block-time published-time 12.12am BST
 Kamala Harris participated in the SF Pride Parade on June 30, 2019 in San Francisco, California. Photograph: Justin Sullivan/Getty Images
Just hours after Joe Biden announced Kamala Harris as his running mate, in her home state of California fierce speculation had already begun as to who might replace her in the Senate if she wins a spot in the White House.
"It seems early," said Aimee Allison, who heads She the People, a national network seeking to elevate women of color to political leadership. "But behind the scenes, conversations are already happening. And I don't think it's too soon to think about what the community wants, and what the state wants in a leader."
If the Biden-Harris team wins on 3 November, California's governor, Gavin Newsom, will appoint someone to replace Harris in the Senate for the duration of her term, which ends in 2022. Asked on Wednesday if people have already started pitching themselves for the position, Newsom joked with a reporter: "You may be the only one who hasn't - unless you just did." Later, he added that his comment was only a "slight" exaggeration.
Read more about who some of the top contenders are:
 Related: If Kamala Harris wins, who might fill her California Senate seat?
block-time published-time 11.58pm BST
 Israel signs historic deal with UAE that will 'suspend' West Bank annexation
From Oliver Holmes in Jerusalem and Julian Borger in Washington:
Israel and the United Arab Emirates have agreed to establish full diplomatic ties in a historic Washington-brokered deal under which Israel will "suspend" its plans to annex parts of the Palestinian territories.
However, cracks in the deal became quickly apparent after its announcement on Thursday, with Israel's prime minister, Benjamin Netanyahu, saying there was "no change" to his annexation plans, while the UAE insisted that it "immediately stops annexation".
After Jordan and Egypt, the UAE is only the third Arab country to announce formal diplomatic relations with Israel, and the announcement will reverberate across the Middle East, which has a turbulent history with the Jewish state.
Donald Trump, who is facing a tough presidential election on 3 November, played up the deal as a significant foreign policy win.
"Everybody said this would be impossible," the US president told reporters at the White House. "After 49 years, Israel and the United Arab Emirates will fully normalise their diplomatic relations. They will exchange embassies and ambassadors and begin cooperation across the board and on a broad range of areas including tourism, education, healthcare, trade and security."
He said the tenor of the three-way phone call he had with Israeli and UAE leaders "was like love". Similar agreements were being discussed with other countries in the region, he added, without giving details.
Israel has also cultivated ties with Saudi Arabia, Oman and Bahrain. Asked about who might be next in line to establish diplomatic relations, Trump's son-in-law and adviser, Jared Kushner, said: "We have a couple who are upset that they weren't first.
"I do think that this makes it more inevitable, but it's going to take hard work and it's going to take trust being built and dialogue being facilitated in order for people to cross that line as well," Kushner told journalists. "So hopefully this makes it easier for others; many are watching to see how this goes."
Surrounded by his top aides in the Oval Office, Trump described the pact as a "peace agreement". However, the UAE's Crown Prince Sheikh Mohammed bin Zayed Al Nahyan later tweeted that the country had agreed instead to "cooperation and setting a roadmap towards establishing a bilateral relationship".
For the Palestinians, who have long relied on Arab backing in their struggle for independence, the development will be seen as a big setback in their attempts to increase international pressure on Israel until a full peace deal has been agreed.
The Palestinian politician Hanan Ashrawi accused the UAE of abandoning the Palestinians. "May you never experience the agony of having your country stolen; may you never feel the pain of living in captivity under occupation; may you never witness the demolition of your home or murder of your loved ones. May you never be sold out by your 'friends'," she wrote on Twitter.
block-time published-time 11.50pm BST
 Angela Davis, the political activist, prison abolitionist and professor, said that Kamala Harris' nomination makes the Democratic presidential ticket "more palatable".
"We can't forget that she did not oppose the death penalty and we can't forget some of the real problems that are associated with her career as a prosecutor," Davis told Reuters. "But... it's a feminist approach to be able to work with those contradictions. And so, in that context, I can say that I'm very excited."
Davis ran for president in 1980 and 1984, on the Communist Party ticket. Here's a recent Guardian interview with her:
 Related: Angela Davis: 'We knew the role of the police was to protect white supremacy'
block-time updated-timeUpdated at 1.07am BST
block-time published-time 11.31pm BST
The president, who championed the racist conspiracy theory that Barack Obama was not born in the US, has revived birtherism at today's press conference in an attack against Kamala Harris.
"I heard it today that she doesn't meet the requirements. I have no idea if that is right," he said. "I would have assumed that the Democrats have checked it out."
The promotion of this racist conspiracy theory through questions and waffling - which allows Trump to deny that he thinks a Black American wasn't born in the US, while noting that some people think so, and maybe that's worth looking into - is a tried-and-true tactic that he used in his baseless attacks against Obama, as well.
 Harris was born in the US, and is a US citizen who is eligible to serve as president.
block-time updated-timeUpdated at 1.10am BST
block-time published-time 11.14pm BST
"Do you regret all the lying you've done to the American people?" a reporter asked Donald Trump. He did not respond, and called on another journalist.
block-time published-time 11.10pm BST
 Trump falsely claimed that foreign nations can easily "grab" and forge mail-in ballots. Experts say the assertion "defies common sense".
Here's UC Irvine political scientist Rick Hasen, explaining why:
enltrOf all the ridiculous schemes that have been floated by the President or AG Barr for how mail-in ballot fraud could affect the election, the possibility of a foreign entity swaying election by mailing fraudulent absentee ballots is the most ludicrous. It defies common sense. /1 https://t.co/8fbNybBhEX
 - Rick Hasen (@rickhasen) July 28, 2020
enltrThe foreign government would have to do this at scale to produce thousands of votes in even the closest swing state to try to change the outcome. With everyone watching and many states allowing voters to track their ballots this becomes impossible. /5
- Rick Hasen (@rickhasen) July 28, 2020
block-time published-time 10.56pm BST
 So far, the coronavirus update has been a campaign event - with Trump delivering a prepared speech attacking Joe Biden. "We will defeat this virus but not by hiding in our basements," Trump said. "Joe Biden needs to stop playing politics with the virus."
Pressed on his comment that he refuses to support the US Postal Service because they will handle mail-in voting, Trump said he would not veto a bill featuring postal funding. He continued to lie about fraud in mail-in voting and falsely stated that absentee voting and mail-in voting are different. They are the same. He argued baselessly that Democrats want to keep schools -which also serve as polling places - closed so that Americans cannot vote. He argued baselessly that there was fraud in the New York primary that Democrat Carolyn Maloney won.
block-time updated-timeUpdated at 10.59pm BST
block-time published-time 10.44pm BST
 "Sleepy Joe rejects the scientific approach," Trump said, in a peak case of projection.
As we have reported before - Trump has devalued and undermined science throughout the pandemic.
Here's me, looking back at how Trump has contradicted science:
Here's my colleague Oliver Milman, on how Trump's habit of rejecting scientific fact has raised alarm among health experts:
 Related: Trump's devaluing of science is a danger to US coronavirus response, experts warn
block-time published-time 10.33pm BST
 Trump, who has lied, misled and misrepresented the reality of the coronavirus pandemic in the US, contradicting and ignoring his own public health experts, has begun by attacking Joe Biden : "At every turn, Biden has been wrong about the virus - ignoring the scientific evidence."
He said Biden's immigration policies would allow "the pandemic to infiltrate every US community". The pandemic is already widespread.
block-time updated-timeUpdated at 11.21pm BST
block-time published-time 10.25pm BST
Hi there, it's Maanvi Singh, reporting from the West Coast.
We're expecting Trump to deliver his press conference in a few minutes - and will keep you updated with news and fact checks.
block-time published-time 10.17pm BST
 Today so far
Here's a quick summary of what's been happening today:
Joe Biden and Kamala Harris are continuing to make the rounds as a duo. The pair announced they are calling for a nationwide mask mandate and said every governor should implement a mask mandate in their states.
The Senate adjourned today with no coronavirus stimulus package in sight and will be out of session until after 8 September. This means that millions of Americans will be left with low unemployment insurance for at least a few more weeks.
Donald Trump announced a normalization of relations between Israel and the United Arab Emirates, with Israel agreeing to halt plans to annex parts of the West Bank. While Trump called it a "historic peace agreement", Israel's prime minister said on Thursday that the country will still annex parts of the West Bank but had agreed to a temporary halt.
Former Trump fixer Michael Cohen released a teaser for his new book, Disloyal, which is slated to be released in September after attempts to stop publication from the Trump administration.
block-time updated-timeUpdated at 11.24pm BST
block-time published-time 10.07pm BST
Vice-president Mike Pence is continuing to put out some jabs toward his new Democratic opponent, Kamala Harris, this time criticizing remarks she made about Americans' eating habits and the environment.
Speaking at the "Farmers and Ranchers for Trump" launch event in Iowa, Pence told the crowd that Harris said during her primary campaign that she was concerned about the impact of Americans' diet. "She would change the dietary guidelines of this country to reduce the amount of red meat that Americans can eat," Pence said, the crowd booing in response.
"Well, I've got some red meat for you: we're not going to let Joe Biden &amp; Kamala Harris cut America's meat!"
enltrVP Mike Pence: "Sen. Kamala Harris said she would change the dietary guidelines of this country to reduce the amount of red meat that Americans can eat." Crowd boos. VP: "Well I've got some red meat for you: We're not going to let Joe Biden &amp; Kamala Harris cut America's meat!" pic.twitter.com/TPqcy92rdw
 - The Hill (@thehill) August 13, 2020
That supporters of the Green New Deal are out to ban hamburgers altogether has long been a talking point of conservatives. While Green New Deal advocates have indicated they want to work with farmers and ranchers to reduce greenhouse gas emissions, a complete ban on red meat has not been a part of the plan.
block-time updated-timeUpdated at 11.22pm BST
block-time published-time 9.46pm BST
The teaser for Michael Cohen's book is now out after the justice department issued a gag order, which has since been dropped, to stop the book's publication.
The book, titled Disloyal: The True Story of the Former Personal Attorney to President Donald J Trump, is slated to be released sometime in September, ahead of the presidential election in November.
enltrThe day has finally arrived. I have waited a long time to share my truth. To read the foreword and pre-order my book DISLOYAL, visit https://t.co/Va4Rt0Zear
 - Michael Cohen (@MichaelCohen212) August 13, 2020
The book's foreword is now available online and details Cohen's feelings of bewilderment at seeing Trump for who he really is after being "Trump's first call every morning and his last call every night".
"In some ways, I knew him better than even his family did because I bore witness to the real man, in strip clubs, shady business meetings, and in the unguarded moments when he revealed who he really was: a cheat, a liar, a fraud, a bully, a racist, a predator, a con man," Cohen, Trump's former fixer, writes.
Cohen was serving a three-year prison on federal charges of tax evasion, making false statements, lying to Congress and facilitating illegal payments to silence women about their affairs with Trump. But Cohen was released in May after fears of Covid-19 spreading in federal prisons.
After tweeting that he was nearly finished with his book in July, Cohen was sent back to prison. The ACLU ended up joining a suit on his behalf to get him out, which was ultimately successful. A gag order from the justice department to halt the book's publication was also dropped.
The Trump administration has made very obvious efforts to stop the publication of high-profile tell-alls, all which have been ultimately unsuccessful. Former national security adviser John Bolton book The Room Where It Happened was published was published in June and Mary L Trump's, Trump's niece, book Too Much and Never Enough was published in July.
block-time updated-timeUpdated at 10.13pm BST
block-time published-time 9.28pm BST
 Senate adjourns until 8 September without stimulus deal
The Senate has adjourned its session this afternoon without reaching an agreement with House Democrats on a new stimulus package. The Senate is slated to go back into regular session 8 September.
enltrMcConnell adjourns the Senate for August, save for pro forma sessions. Next regular session scheduled for *Sept. 8* - 26 days from today. pic.twitter.com/1gxFDmlvjq
 - Steven Dennis (@StevenTDennis) August 13, 2020
The Senate majority leader, Mitch McConnell, told senators that they would be called back to Capitol Hill with a 24-hour notice if a deal is reached. McConnell said that he hopes that a bipartisan deal can be reached "in the coming weeks".
Earlier today the House speaker, Nancy Pelosi, said that Democrats will come back to the negotiating table when Senate Republicans agree on a larger stimulus package. "We're not inching away from their meager piecemeal proposal," she said.
At the press conference, Pelosi had beside her a chart comparing the Democrats' $3tn Heroes Act, which passed the House in June, to the $1tn Heals Act in the Senate. One line indicated that House Democrats want $100bn for rental assistance while Senate Republicans want nothing.
Without a new stimulus package, millions of Americans are left with much lower unemployment insurance since the federal government stopped giving an additional $600 a week at the end of July. The steep drop in income is expected to lead to widespread evictions.
enltrIn which the Senate leaves town for 25 days as 30,000,000 are receiving $0 in extra unemployment benefits and 40,000,000 are on the brink of eviction. https://t.co/IehlJdZ58V
 - Robert Reich (@RBReich) August 13, 2020
block-time updated-timeUpdated at 10.05pm BST
block-time published-time 9.09pm BST
Two new speakers slated to make appearances at next week's Democratic National Convention were announced today. Billionaire and former NYC mayor Michael Bloomberg and entrepreneur Andrew Yang both announced today that they will be speaking at the virtual convention.
enltrAnd it's official - we have been added to the DNC Convention speaker lineup! Thank you #YangGang and everyone else who made this happen! ???????? #YangIsSpeaking
 - Andrew Yang?????? (@AndrewYang) August 13, 2020
enltrThis November, America has the opportunity to turn the page on the last four years &amp; invest in our future. That starts at the @DemConvention when we nominate @JoeBiden &amp; @KamalaHarris. I'm honored to be speaking at the DNC next week. I hope you'll join us.
- Mike Bloomberg (@MikeBloomberg) August 13, 2020
Yang and Bloomberg will be joining a list of former candidates including senators Bernie Sanders, Cory Booker, Elizabeth Warren and Amy Klobuchar. Pete Buttigieg is also slated to speak at the virtual convention.
After the Democratic National Committee, which runs the convention, announced the DNC's speaker lineup, Yang tweeted that he was disappointed that he was not asked to speak. "I've got to be honest I kind of expected to speak," he tweeted on Tuesday.
Ted Lieu, a US representative from California, tweeted in response his disappointment that there was little Asian American representation at the convention. "Asian Americans are the fastest increasing group in America, including in multiple swing states," Lieu tweeted. "The gross underrepresentation of Asian American speakers in the four days of the DNC Convention is tone deaf and a slap in the face."
block-time published-time 8.44pm BST
 Joe Biden and Kamala Harris call for a nationwide mask mandate
In other mask news, Joe Biden and senator Kamala Harris emerged from a briefing with a panel of public health experts announcing their call for a nationwide mask mandate.
"Every single American should be wearing a mask when they're outside for the next three months, at a minimum. Every governor should mandate - every governor should mandate mandatory mask wearing," Biden said.
Biden, referring to Americans who refuse to wear a mask and say that it infringes on their individual rights, said "it's not about your rights" but rather a person's responsibility as an American.
"Be a patriot. Protect your fellow citizens," he implored. "Protect your fellow citizens. Step up. Do the right thing."
The Centers for Disease Control and Prevention (CDC) currently recommends that people wear masks in public to prevent the spread of Covid-19.
 Joe Biden and Kamala Harris Photograph: Carolyn Kaster/AP
block-time published-time 8.29pm BST
 Georgia governor Brian Kemp has announced that he is dropping his lawsuit against the city of Atlanta for implementing a mask mandate, according to the AP.
The lawsuit against Atlanta mayor Keisha Lance Bottoms and the City Council was filed July 16, with Kemp claiming that it defied his executive order that said local governments cannot implement coronavirus measures that are stricter than the state's regulations. While Kemp has strongly urged people to wear masks, he has not instituted a state-wide mandate.
Lawyers for the city argued that the city has the right to take action to protect the public. "In the absence of state leadership on this issue, local governments have stepped in to protect their citizens," the city's filing said.
Georgia has seen a spike of Covid-19 cases in the last month, seeing over 105,000 cases in the state in July alone.
block-time published-time 8.02pm BST
 Biden says Trump's USPS comments are "pure Trump"
Joe Biden told pool reporters in Wilmington, Delaware that Donald Trump's comments about not giving more funding to the US Postal Service (USPS) to carry out mail-in voting was "pure Trump".
"He doesn't want an election," he added.
enltrPool report: "During the pool spray at the briefing, [Biden was asked]: 'President Trump today said that he opposes funding for the Postal Service, tying it to mail-in voting. What do you think about that?' Mr. Biden responded: 'Pure Trump. He doesn't want an election.'"
- Kyle Griffin (@kylegriffin1) August 13, 2020
On Fox Business today, Trump suggested that the $3.6 million Democrats say USPS need to carry out mail-in voting for the election in November is "something that will turn out to be fraudulent" and "election money, basically".
He further outlined how not giving funding to "make the post office work" will mean not having universal mail-in voting, essentially confirming the motive Trump has to criticize and defund USPS.
In a statement, Biden campaign spokesperson Andrew Bates said that Trump's attacks on mail-in voting is "an assault on our democracy and economy by a desperate man who's terrified that the American people will force him to confront what he's done everything in his power to escape for months".
block-time updated-timeUpdated at 8.03pm BST
block-time published-time 7.50pm BST
In a press conference earlier today, Jared Kushner, the president's son-in-law and senior advisor, confirmed that he met with Kanye West in the wake of the rapper announcing his presidential run.
Kushner said that West is "a friend of mine" and that he has known him for 10 years. "He has some great ideas for what he's like to see happen in the country and that's why he has the candidacy that he's been doing," Kushner said. "There's a lot of the issues that the president has championed that he admires."
enltrWhen asked about his meeting with Kanye West, Jared Kushner said he has been friends with him "for about 10 years." "He has some great ideas for what he'd like to see happen in the country and that's why he has the candidacy that he's been doing." https://t.co/hZLhCsdZqw pic.twitter.com/DCNxFTIU1N
 - This Week (@ThisWeekABC) August 13, 2020
West has been a vocal support of Trump but announced he is running for president in July. His campaign has not gained momentum since he was too late to get on the ballot in most states. Instead, the campaign raised serious concerns about the state of West's mental health in light of volatile statements West has made since announcing his run. West has been vocal about his experience with bipolar disorder.
block-time published-time 7.36pm BST
It appears the normalization of relations agreement between Israel and the United Arab Emirates is not as ironed out as the Trump administration is suggesting.
According to Axios, Israel prime minister Benjamin Netanyahu said in a televised address Thursday night he is "committed to annexing parts of the West Bank" but temporarily suspended those plans to reach an agreement with the UAE. The plans to annex parts of the West Bank, which is Palestinian territory, has received global condemnation.
When announcing the agreement made between the US, UAE and Israel, Trump declared on Twitter that a "historic peace agreement" had been made. A tweet from UAE crown prince Mohamed bin Zayed al-Nahyan led on the fact that Israel agreed to "stop further annexation of Palestinian territories" and to begin creating a "roadmap" for a bilateral relationship between the two countries.
 Benjamin Netanyahu Photograph: Abir Sultan/AFP/Getty Images
block-time published-time 7.23pm BST
US representative Alexandria Ocasio-Cortez struck back at Donald Trump after comments he made this morning on Fox Business about US representative being "not even a smart person".
Trump told Fox Business' Maria Bartiromo that Joe Biden, if president, is likely going to fund the plans of Ocasio-Cortez. He then said, seemingly out of nowhere, said that "AOC was a poor student... this is not even a smart person." He continued on saying that she says "good lines of stuff" and that "she yaps".
In response, Ocasio-Cortez challenged Trump to release his college transcript.
enltrLet's make a deal, Mr. President: You release your college transcript, I'll release mine, and we'll see who was the better student. Loser has to fund the Post Office. https://t.co/OXnmJxufIw
 - Alexandria Ocasio-Cortez (@AOC) August 13, 2020
College has recently become a sore topic for Trump with the publishing of "Too Much and Never Enough", the book of his niece, Mary L. Trump, about the Trump family. In the book, Mary Trump divulged that her uncle paid someone to take the SATs for him to get into the University of Pennsylvania. Throughout the book, Mary Trump repeatedly remarks that her uncle was a bad student in school but cared about the credentials of a reputable college.
block-time published-time 7.13pm BST
Democratic presidential running mates Joe Biden and Kamala Harris have hit the campaign trail again today, receiving a briefing on the coronavirus crisis from the Biden team's public health advisers in his hometown of Wilmington, Delaware.
"It should be the public health professionals that are leading policy in our country to address this lethal pandemic," Harris told reporters as a video briefing with the physicians began.
The pair accused Donald Trump of a catalogue of "failures of leadership" on the coronavirus crisis and the dire economic fallout during their first event together as running mates on Wednesday. Trump has sidelined public health experts in recent months, most publicly at the coronavirus White House press briefings he now usually delivers alone.
The pandemic has killed more than 166,000 people in the US - the highest death toll in the world, and left tens of millions unemployed.
block-time updated-timeUpdated at 7.30pm BST
block-time published-time 6.30pm BST
The massive waves of unemployment from stay-at-home order put in place to prevent the spread of Covid-19 has threatened the country with a potentially devastating mental health crisis.
Over the last few months, the federal and state governments have provided some protections to Americans suffering the worst economic effects from Covid-19, bolstering unemployment insurance and implementing eviction moratoriums. But those protections have expired for many, leaving a path to what could rapidly turn into disaster for the well-being of millions of people. The Guardian's Nina Lakhani reports:
Covid-19 has upended almost every aspect of normal life for many people, resulting in an increase in multiple suicide risk factors while also weakening some of the protective ones.
"The pandemic has already generated a combination of factors associated with increased risk, including economic recession, access to firearms, and a generalized sense of anxiety and depression. I would not be surprised if this leads to an increase in suicide deaths," said Jonathan Singer, president of the American Association of Suicidology and associate professor of social work at Loyola University in Chicago.
 Related: End to US unemployment protections could fuel wave of despair and suicides
block-time updated-timeUpdated at 6.31pm BST
block-time published-time 6.05pm BST
 Kamala Harris to deliver DNC speech in Wilmington, Delaware
Kamala Harris will deliver her much-anticipated speech for the Democratic National Convention next week at the Chase Center in Wilmington, Delaware, the Delaware News Journal reported. The convention is set to be held virtually, with speakers such as Alexandria Ocasio-Cortez and the Obamas slated to make appearances online Monday through Thursday night. Biden will accept the nomination from Delaware on Thursday night.
Harris was announced to be a speaker at the convention earlier this week before it was revealed that she was Biden's vice president pick.
The national conventions are usually the hallmark of the presidential election, marking the official end of the primaries and gearing the party toward the general election. The Democratic National Committee, which runs the convention, announced they would be holding a largely virtual convention due to the Covid-19 pandemic.
Biden announced last week that he would not be going to Milwaukee, Wisconsin, where the convention was slated to be held. While the speeches and committee meetings will all be held virtually, the Democratic National Committee is still tethering the convention to Milkwaukee. The convention will gavel in and out from the city, and the role-call of states, where delegates from each states formally cast their votes for the nominee, will also be held in Milwaukee.
block-time updated-timeUpdated at 7.23pm BST
block-time published-time 5.32pm BST
As Donald Trump is coming under fire for openly saying he refuses to support </t>
  </si>
  <si>
    <t>Joe Biden and Kamala Harris call for nationwide mask mandate - as it happened Biden: 'Every governor should mandate mandatory masks'Yang and Bloomberg to speak ....</t>
  </si>
  <si>
    <t>What if it had just fizzled out? What if leading Chinese scientist Zhong Nanshan had gone on state television on 20 January and delivered news that the unusual virus detected in Wuhan was not spreading between people, instead of what he really said that night: that human-to-human transmission was certain? The infection might have been traced to animal carcasses piled in a seafood market's lanes, and after they were destroyed - and experts issued their usual warnings that a more serious outbreak was inevitable - the coronavirus story might have ended.
What would we be talking about instead? What stories would have defined 2020 so far? Even before the worst pandemic in a century, tectonic shifts were already under way. The news felt exhausting. But the world is still turning, despite the movements of half of humanity being restricted in some way. Even apart from Covid-19, it has been a year of significant developments.
 Iran after Qassem Suleimani
In the middle of the night in Baghdad, on 3 January, a US drone fired the most consequential shot in the Middle East in a generation, killing 10 people including Qassem Suleimani, leader of the expeditionary force of Iran's Revolution Guards.
The 62-year-old general had been a thorn in the side of the American-led occupation of Iraq, overseeing the Islamic republic's campaign in Syria and nurturing proxies that turned Iran into a regional player. He was thought to be untouchable. Donald Trump marked his killing with a wordless tweet of a grainy American flag.
The chaotic days following the killing involved a deadly crush at one of the general's public funerals, Iran's first ever   missile strikes on US troops, the accidental   shooting down of a passenger jet over Tehran - killing all 176 aboard - and an outburst of   anti-regime protests in Iranian cities.
The reverberations may be felt for years: nearly all the regional projects Suleimani was overseeing when he died have faltered, the Observer reported this month, and the al-Quds force is struggling to manage its network of proxies without his giant presence.
 The other plague
The largest swarms of locusts in decades have descended on farms in parts of Africa, south Asia and the Arabian peninsula this year, posing "an extremely alarming and unprecedented threat to food security and livelihoods", according to the UN.
The pests form vast, destructive clouds that can travel about 55 miles (90km) in 24 hours. A swarm about a square kilometre large can consume the same quantity of food in a day as 35,000 people. The risk of second waves is said to still be critical, including in Yemen, where food security is already dire amid the ongoing civil war.
 Riots in Delhi
Hostility towards Indian Muslims has crept further into the Indian mainstream in the past five years since the country's Hindu nationalist prime minister, Narendra Modi, was elected. In February, it boiled over during a state visit by Donald Trump, culminating in the country's worst religious violence in decades.
The catalyst was widely acknowledged to be a ruling party leader, Kapil Mishra, who on 23 February issued a public ultimatum that if the police did not clear the streets of mostly Muslim protesters, his supporters would be "forced to hit the streets".
At least 50 were killed in the ensuing violence between Hindu and Muslim mobs, amid allegations that the Delhi police stood back to allow Hindus to commit violence while beating to death some of the Muslim men in their custody.
The riots and killings contributed to growing unease about the kind of India that may emerge from Modi's years in power.
 The US retreats from its longest war
After nearly 19 years, more than 43,000 civilian casualties and three US presidents, the Trump administration signed a peace deal with the Taliban on a Saturday afternoon in late February.
It was a good deal for the Taliban: they managed to exclude elected officials in Kabul and deal with the Americans directly. On paper, US troops could be gone from the country by spring 2021. The Taliban have promised to sit down with their Afghan government counterparts and make a separate peace deal later, but there is no guarantee they will do so, and their attacks on the Afghan army and police continue.
The US says the ongoing violence means their troops may stay, but it is clear, not least to the Taliban, that Washington is desperate to get out of the war.
 It's Biden
For a few days after Bernie Sanders swept the Las Vegas Democratic primary, it appeared that a self-described "democratic socialist" was going to win the nomination of a major American party. Instead, the Democratic establishment rallied behind former vice-president Joe Biden, the campaign's standard-bearer for the liberalism of the Obama and Clinton eras.
Biden cleaned up on Super Tuesday and soon after clinched the nomination, but there was no victory tour, nor conciliatory rallies with his opponents. Instead, the 77-year-old appeared to vanish from view as the scale of the coronavirus emergency finally broke through to policymakers and the public. He is currently campaigning from the basement of his Delaware home.
 Antarctica's longest heatwave ever
On 6 February, an Argentine weather station on Antarctica's northern tip recorded a temperature of 18.4C (65.1F) - roughly the same as Los Angeles that day, Nasa noted.
It was part of the longest stretch of warm weather ever recorded on the continent, a nine-day heatwave that melted 20% of one island's snow cover. "I haven't seen melt ponds develop this quickly in Antarctica," Mauri Pelto, a glaciologist at Nichols College, told Nasa's Earth Observatory. "You see these kinds of melt events in Alaska and Greenland, but not usually in Antarctica."
The freak temperatures were attributed to the confluence of warmer than average sea surfaces, a high pressure system over South America and a warming phenomenon known as the foehn effect.
They come against a backdrop of another looming crisis: an almost 3C temperature increase on the Antarctic peninsula over the past 50 years, part of a pattern of unusual weather events associated with global heating, including Australia's catastrophic bushfire season.
 Sudan bans FGM
A legislative change in Sudan could improve the lives of millions of women. About 87% of girls and women in the country have undergone female genital mutilation (FGM), according to the UN. Most are cut between the ages of five and 14.
Campaigners in April hailed the passage of a new law that makes the practice punishable by up to three years in prison, but were sober about its impact. The practice is entrenched in Sudanese culture and will take time to be eradicated entirely. "There is so much work to be done. This is a start, a good start," Fatma Naib, a Unicef communication officer in Sudan, told the Guardian.
 An alleged genocidaire in custody
A dawn raid in a Paris suburb in May snared one of the world's most wanted men. Félicien Kabuga, a wealthy Rwandan businessman, is accused of creating and funding the notorious Interahamwe militia that carried out the 1994 killings of about 800,000 people in less than three months.
His radio station, the Radio-Télévision Libre des Mille Collines, allegedly helped lay the groundwork for the genocide with its relentless dehumanisation of the Tutsi population. "You have missed some of the enemies," it said in one notorious broadcast during the killings. "You must go back there and finish them off. The graves are not yet full."
A 2003 attempt to capture Kabuga in Nairobi ended with the mysterious death of the man who was supposed to give up his location. French police said the 84-year-old had also spent time in Germany, Belgium and Switzerland.
He is yet to enter a plea in a French or international court, but his lawyers said last week that he had the right to be presumed innocent.
 Ahmaud Arbery
The fatal shooting of Ahmaud Arbery, a 26-year-old African American, as he jogged in a coastal city in the US state of Georgia in February, initially received little national attention. The two men accused of killing him claimed they did so in self-defence. Police and prosecutors showed little enthusiasm for pursuing the case.
That changed with the 5 May release of a video depicting Arbery's last moments. The man is trailed slowly by a car as he jogs on quiet street. He reaches another vehicle and two armed men appear. A struggle ensues with one and several gunshots go off. The last scene shows Arbery dying in the street.
The shocking footage led to the arrest of the three men present at the shooting, and has rekindled popular rage at the dangers black men can face in predominantly white communities, and the impunity and inaction that regularly follows their deaths.
 The end of the two-state solution?
Once a fringe notion espoused by Israel's far right, the idea the Jewish state would simply declare swaths of the Palestinian territories - where its settlements have been proliferating for decades - its own territory has over the past year marched into the mainstream.
It may soon become Israeli law. The new governing alliance of Benjamin Netanyahu and his former election rival Benny Gantz, plans to advance legislation in the next few months aimed at eventually declaring about 30% of the occupied West Bank to be Israeli territory, in line with the "peace plan" released by Trump in January - and roundly rejected by Palestinian leaders.
The Trump plan calls for the annexation to take place in consultation with Palestinian leaders, but it is unclear what conditions - if any - the White House would impose on the Netanyahu-Gantz government. The annexation was "an Israeli decision", Mike Pompeo said recently.
European leaders, the UN and scores of retired Israeli generals and security officials have voiced their objection to the plan, arguing that it would isolate Israel and pour petrol on the volatile region. It would also signal the death of the two-state solution, the 1994 outline for peace between the Israelis and Palestinians that has been the framework for all subsequent negotiations, but which many analysts argue has been on its deathbed for years.
 Other stories from this year
Movie mogul Harvey Weinstein was convicted of sexual assault in a landmark trial.
Amazon boss Jeff Bezos's phone was hacked after he received a WhatsApp message sent by the Saudi crown prince, Mohammed Bin Salman, according to digital forensics experts.
A man described as "Britain's most prolific rapist" was convicted in January. The court heard that Reynhard Sinaga may have assaulted at least 159 men over several years by luring them to his house and drugging them.
Warring leaders in the world's newest country, South Sudan, signed a fragile peace deal in February.
The UK formally left the European Union on 31 January.</t>
  </si>
  <si>
    <t>What else happened as coronavirus swept the globe; The reports that would have been the biggest in the world if Covid-19 had never emerged Coronavirus - latest ....</t>
  </si>
  <si>
    <t>block-time published-time 1.16am BST
Right, that’s everything for tonight – we’re off to put on our own sparkly tops and have a dance. Join us tomorrow from noon for another marathon liveblog as we review performances from Coldplay, Little Simz, the Streets, the Last Dinner Party and much more.
block-time published-time 1.15am BST
 Dua Lipa reviewed
Here’s Alexis Petridis’s four-star take on Dua Lipa’s headline performance.
 Related: Dua Lipa at Glastonbury review – headliners are rarely this hook-laden and hedonistic
block-time updated-timeUpdated at 1.16am BST
block-time published-time 12.46am BST
 Idles reviewed
 Other stage, 10.15pm
For the first few minutes of Idles’ headline set on the Other stage, frontman Joe Talbot paces up and down the stage. The crowd – still relatively roomy, for the second biggest stage on site – wait eagerly as tension swells. But by the time the Bristol band are midway through their second song – the slowly climaxing Colossus – Talbot is limbered up, revving the crowd with his mic.
“Split the crowd into two, left and right,” he spits, somewhat predictably. After a little convincing, the crowd part; “Viva Palestina” becomes a call to arms, igniting the first of several moshpits with amp-blasting noise.
For the next hour and a half, they storm through their biggest hits: Mr Motivator, Mother, the slightly corny but beloved Danny Nedelko, all of which gag to be chanted along to. (The crowd comply.) Tracks from their new album , only a few months old, are received like the classics, and the sweeter sentiments of the record are accompanied by camp shimmying, winding hips and strutting from Talbot: showmanship that is just as compelling as his more familiar, menacing style. It’s a high-energy, headline-worthy set featuring a special guest (Danny Brown), plenty of crowdsurfing, and a sweet onstage interaction with someone’s kid. The crowd, which by now has substantially swelled, is absolutely up for their rowdy, no-nonsense schtick.
The set feels a little on the nose at times. While it’s no secret that Idles are anti-establishment – their biggest hits are about the Tories and the immigrant crisis – it all veers towards feeling boyish, even heavy-handed: the waggling middle finger as Talbot calls out the king (Gift Horse); the shout out to the “immigrants that built our country” before a raft full of life-jacketed bodies (later revealed as a Banksy stunt) is pushed out to surf alongside the guitarists in the crowd. That said, it also feels like a big moment to see a chart-topping band call for a ceasefire to thousands of people in a highly televised performance. In many ways, Idles aren’t as radical as they think they are – and yet that’s still more radical than most.
block-time updated-timeUpdated at 11.36am BST
block-time published-time 12.09am BST
Some images for Idles ’ performance, which our Tim Jonze was in raptures about. We’ll have a review from Safi soon.
block-time updated-timeUpdated at 12.17am BST
block-time published-time 12.03am BST
 Jamie xx reviewed
 Woodsies, 10.30pm
Two questions. First: is it unfair to judge an act by their crowd? Second: was there anyone left in east London between 10:30 and 11:45 on Friday night? I’m picturing an abandoned, dystopian landscape, the pub gardens empty, the organic wine bars vacated – because surely all the twenty-and-thirtysomethings touting disposable vapes and ironic headwear were all packed into Woodsies stage for Jamie xx.
Hanging on to my spot on the outer fringe of the tent, dodging elbows held aloft for another bump, continually making room to accomplish another chain of new arrivals or departures, I felt like I was living in a real-life Real Housewives of Clapton meme. Jamie xx seemed almost incidental to the gathering of “bros” and “brothers” who continued chatting on all sides of me. He delivered a reliably slick, crowdpleasing set, even if the outer edges of the tent seemed largely impervious. The onstage reunion of the xx did penetrate the collective consciousness, particularly with their emotional (and let’s be honest, iconic) rendition of You’ve Got the Love – but Jamie xx’s own highly palatable brand of impeccably mixed soul throwbacks was struggling against the gravitational pull of a) entire groups peaking too soon and b) the hotly-tipped Charli xcx set at Levels stage. Halfway through the tent seemed to have emptied, making it an altogether more pleasant experience for those of us who stuck it out to the end – and we were duly rewarded by a special guest, Robyn, who joined Jamie on stage for the triumphant closer Life.
Anyway, the man I’m seated next to, on this bench writing this review, has told me to put that it was “fucking sick”.
block-time updated-timeUpdated at 12.18am BST
block-time published-time 11.54pm BST
Haven’t checked into the Fontaines DC set until now, and they’re doing Boys in the Better Land. I’m assuming this was absolutely terrific and not getting to see their new single Favourite – a big-hearted but still political anthem animated by the kind of riff that you can’t believe no one has written before – is a personal bummer. This was an expert bit of Dua counter-programming by Glasto.
I think my favourite moment of Glasto 2022 was The Couple Across the Way in their Other stage set performed with frontman Grian Chatten and a string quartet – a demonstration of this band’s incredible emotional and tonal range.
block-time updated-timeUpdated at 12.13am BST
block-time published-time 11.49pm BST
Everyone’s suitably amped up after Dua for a Big Night Out. Our Nikhita is up at Genosys: “ Honey Dijon absolutely killing it; music you can feel in your bones.” Laura is down at Charli xcx at Levels, which will be ridiculously oversubscribed. I’m thinking my night will be Bicep later on – the Iicon stage will be excellent as they deploy their Chroma AV/DJ/sort-of-live setup – followed there by the king of the arty reggaeton roller, DJ Python.
 Jungle are still playing on West Holts but we haven’t, and won’t, dwell on them.
block-time updated-timeUpdated at 12.12am BST
block-time published-time 11.44pm BST
Houdini, very much the standout on Radical Optimism, closes the show with tightly wound funk and escapology metaphors. “This has been unbelievable, this has been a massive dream come true,” Lipa tells the crowd. “Glastonbury, I love you”.
She didn’t 100% beat the charisma-vacuum allegations here: she is poised at times almost to a fault, and her onstage chat was just the usual “blessed” pop star bromides. I wish more of her lyrics had the specificity of New Rules, which is so animated by her gal-pal intimacy. But this was more “Girl, give us everything” than nothing. Her vocals were impassioned; her choreo engaging and impressivley athletic considering the singing; the Tame Impala duet was a real highlight – and the sense of a sweaty, boozy, flirtatious club night was successfully expanded to Pyramid proportions.
block-time updated-timeUpdated at 11.46pm BST
block-time published-time 11.35pm BST
Another change for Dua, now in that cornerstone of the English night out, a sparkly top. Physical up first, sounding as it always does like a particularly aggressive 80s fitness video.
Then Don’t Start Now, the high point in the whole Lipa catalogue, with its comically bulbous Alan Braxe-ish bassline, shimmy-inducing shuffle, and Lipa swaggering around in the lightest, most elegant manner possible. Having seen the Eras tour last week, whose choreo is characterised by a great deal of walking in a straight line, I can say Lipa really is in another league in this regard.
block-time updated-timeUpdated at 11.40pm BST
block-time published-time 11.28pm BST
According to Safi, “ Idles have put a raft full of fake people in life jackets into the crowd to crowd surf.” Comment on the small-boats migrant crisis with the visual language of a vibey mosh pit? Feels very on-brand with their none-so-lumpen brand of politicking.
 Edit on 29 Jun: it was revealed on Saturday morning that this was a stunt by Banksy that the band weren’t aware of until after the set.
block-time updated-timeUpdated at 11.36am BST
block-time published-time 11.26pm BST
The Guardian’s David Levene has been documenting Dua Lipa’s performance. Apparently he saw a dressing room with the words Duran Duran on it backstage. Well well!
block-time updated-timeUpdated at 11.29pm BST
block-time published-time 11.19pm BST
There was a little frostiness to the way Elton John performed his Lipa-featuring latterday No 1 single Cold Heart on this stage last year , briskly intimating that he’d asked her to perform it and she’d demurred. You can now understand why she didn’t turn up, as she kept her powder dry for this performance. Lipa gladhandles her fans as she makes her way back up to the main stage and the lighting modulates into soft Pride month-appropriate rainbows.
block-time updated-timeUpdated at 11.23pm BST
block-time published-time 11.14pm BST
We’re enjoying this re-edited production for New Rules, turned into a prowling tech-house roller – complete with a Bicep-imitating synth rhythm line. Dua’s doing one of the biggest cliches in the pop playbook: getting everyone to crouch down then jump up. Did Slipknot do it first?
Then it’s into Electricity, her collab with Silk City, AKA Mark Ronson and Diplo. This could have been a deathly combo made for the most dead-eyed of LA parties, but it’s genuinely euphoric, even rather kindly in tone – thanks in part to Lipa’s easygoing sense of romance.
block-time updated-timeUpdated at 11.24pm BST
block-time published-time 11.10pm BST
Laura has staked out ground at Levels in anticipation of Charli xcx ’s Partygirl set of DJ’d bangers and crowd-goading. She says: “ Kelly Lee Owens has just come on at Levels to noticeably more enthusiasm than ANOTR, whoever they were, arriving to Björk’s Big Time Sensuality and walking to the front of the stage for a triumphal pose. Lots of “avin’ it!” from the decks. It also instantly just got a lot busier; we lost about a foot of the space we had. Also, huge shoutout to the guy sitting on the floor at Charli playing Uno on his phone.”
block-time updated-timeUpdated at 11.15pm BST
block-time published-time 11.07pm BST
Dua is meanwhile down on a catwalk B-stage for another sinewy club track, Hallucinate, wearing a Harley Quinn-ish ensemble like a 1970s New York street gang member who struts everywhere rather than getting the subway.
block-time published-time 11.04pm BST
Over on the Other stage, our Safi says Idles have just brought out Danny Brown as a special guest. Good combo!
block-time updated-timeUpdated at 11.06pm BST
block-time published-time 11.02pm BST
Another Future Nostalgia cut here, Pretty Please. Even though it’s not anthemically melodic, I love this song’s elegant, relatively spartan arrangement, done with so much space that you can hear the happily chattering crowd burst through the moments of silence.
Dua’s presumably having a change, so her dancers do some formidable choreo to the kind of heavy dubstep womp that some of the Guardian staff were enjoying at some length at the Glade Dome last night. Me, I was doing a house workout to Ivan Smagghe.
block-time updated-timeUpdated at 11.06pm BST
block-time published-time 10.54pm BST
A strange wormhole opens in pop, allowing White Town’s peerlessly odd No 1 single Your Woman, from 1997, to emanate from the Pyramid stage. My cassette version is still much cherished. It’s sampled on Love Again, from Lipa’s blockbuster Future Nostalgia LP.
block-time updated-timeUpdated at 10.54pm BST
block-time published-time 10.50pm BST
Falling Forever now, one of the better songs from the recent Radical Optimism album, even if there’s still something a little perfunctory about the songwriting. Again, Lipa lifts the material with her force of feeling, and she’s commanding the stage even without her phalanx of dancers.
block-time updated-timeUpdated at 10.52pm BST
block-time published-time 10.47pm BST
 Tame Impala's Kevin Parker is Lipa's special guest
Australia’s Kevin Parker has had a charmingly unlikely career path, from psychedelic oddball to a driving force in pop, called upon by the likes of Lipa to add a certain mind-expansion to their work. Here they duet on Tame Impala’s own The Less I Know the Better, and Parker shows no nerves at the scale of the stage – even bigger than the ones that he’s gradually scaled up to. Some of his work is decidedly un-cosmic, like a high that stubbornly refuses to spike, but this song really is strong and works wonderfully in this duet form. There’s a strong rapport on stage too, as they almost descend into giggles at one point.
block-time updated-timeUpdated at 10.51pm BST
block-time published-time 10.46pm BST
 Sampha reviewed
 Woodsies, 9pm
For so long, Sampha loomed in the background; a secret weapon of A-list talents such as Kanye West, Drake, Solange, Beyoncé and Frank Ocean, often going unnamed and uncredited in features. Your favourite artist’s favourite artist, if you will. That changed with the release of his 2017 album Process , which went on to win the Mercury prize, before he made another retreat from the public. Then, six years later, came Lahai and a tour which ended in London this April. As he performs at Glastonbury in the aftermath of this tour, you can only hope, beg, plead that this is not just another fleeting public moment.
The stage at Woodsies is set, with the band’s instruments arrayed against a bright, luminous sunset gradient background. When the show begins, a voice says “It’s in the name of creation that I have something to say.” The British-Sierra Leonean singer emerges when he has made something truly beautiful, and the set is a testament to this. While his debut album was defined by a kind of emotional brokenness and sorrow, Sampha introduces his set singing Suspended, crooning in that smooth, angelic voice: “I’ve been lifted by love.” The imprecise, chaotic discord of love and its infectiousness is narrated in dreamy love songs Can’t Go Back and Stereo Colour Cloud. At times his live rearrangements have the genius of poetic scholarship: hypnotic repetitions abound and the staccato rhythm of “time, missile, back, forward. I miss you, time, misuse” is enchanting.
“As you can see, I got in this stage for myself,” Sampha tells the crowd. It’s an indication that he only moves when he is ready and willing. Changes in his life, including the birth of a daughter in 2020, have reshaped his sound with the imagery and cadence of hope, love, imagination. He dances. For Dancing Circles, it’s a funky, groovy vibe as he captures the hopes, desires and missed opportunities of London life. He leaves the platform of the band and grooves to the audience, shuffling, bending and swaying to sublime trippy, spacey synths and basses, as if in a rave. He is possessed by it. On Spirit 2.0 he sings: “Love will catch you, faith will catch you, spirit will catch you.” The spirit is certainly caught by the crowd, and at moments I’m even moved to tears. But it is not only the emotional resonances, or the miraculous elegance of his voice, which move you. It is also the precision of every element of production, from the luminous background beaming from red to blinding white, to the little triangle played by his bassist Rosetta.
Sampha and his band dismount from the stage to crowd around a drum kit for a classic Glastonbury drum circle. Alone it is rapturous and spiritual, but when it leads into early single Without, from his 2013 EP Dual, it is transcendent. “God… God!” an audience member next to me screams out in praise. As he closes out with tracks (No One Knows Me) Like the Piano and Blood On Me, you feel that the warmth of his voice and intimacy of his performance stem from just how personal this journey with music is for him, just how much it comes down to that core function of art: to communicate emotion and to reflect our own. We are so indebted to him for sharing his gift with us.
block-time published-time 10.42pm BST
Up next is Be the One, and a costume change from leathers to satin – perhaps even from the same dressing up box as the Last Dinner Party. This song was her breakthrough and a memorably amazing moment at her last Glastonbury set, in 2017. She played an oversubscribed John Peel (now Woodsies) tent to a young crowd in absolute wonderment to this newly minted, athleisure’d star – and Be the One was then the most potent showcase of the strength of vocal feeling I was talking about earlier. The climactic moment, “will you be mi-i-ine?” is charged up with so much desperation.
block-time published-time 10.35pm BST
These Walls now, and a noticeable dip in quality and energy: this was put in a prominent position on her latest album, but it didn’t really deserve to be there. The strummed guitar is blah, the melody unremarkable, and a bit of tepid tambourine is hardly bringing the necessary sparkle. But Lipa is still in fine voice here – her actual vocal quality is rather underrated, with a lovely keenness to it. She’s thought of as this otherworldly model type, but she gives her performances a lot of humanity by letting her effort be known – and that is not veiled criticism. She strains for notes but meets them, and that strength of feeling is affecting.
“It’s a lot isn’t it? A lot to take in,” she tells the crowd. “I have written this moment down, I have wished it, I’ve dreamt it … and I can’t believe I’m here, and it feels so good.” She acknowledges the hard work she’s done to get here, but also – in true hot-astrology-girl style – “manifesting” and “magic”.
block-time updated-timeUpdated at 10.49pm BST
block-time published-time 10.26pm BST
This is a very high ratio of hits: I didn’t think she’d have Levitating so early on her set, it being one of her best and biggest. She’s absolutely on top of the beat as she dispenses her spools of rapped chatter, including some a cappella moments that have to be totally word-perfect – and they are. That mid-Atlantic accent gets comprehensively dropped for “dance my arse off”, paired with the words supersized behind her. This is peak Dua: glamorous but not stiff or queenly, just relaxed in the beat and strutting through it to whatever impossibly fabulous party you wish you were at.
block-time updated-timeUpdated at 10.27pm BST
block-time published-time 10.19pm BST
Dua was lambasted online for some admittedly lacklustre dance moves in the past: one diss, “Girl, give us nothing!” became instant pop cultural canon. But there’s strong choreo here, including from her backing dancers – graduates of London’s Dance School for the Unfeasibly Hot.
Next we have Illusion, which the public have rather shrugged at but I love for its filter-house groove. Something that’s perhaps underestimated about Dua Lipa amid the discourse around her is that she is a proper club singer: more of a house vocalist at times than a straightforward pop star. Her songs are genuinely danceable. And generously so: for all her glamazon pop star poise, there’s something quite ego-free about a lot of her songs, which just want you to dance to them in a sticky-floored establishment.
After a potty-mouthed first acknowledgement of the crowd, she tells them “I dreamed about this my whole life”, in the kind of mid-Atlantic drawl beloved of the perpetual-holiday set..
block-time updated-timeUpdated at 10.23pm BST
block-time published-time 10.10pm BST
Staging-wise, there’s a pair of catwalks that Dua will no doubt strut along numerous times this evening, mega-HD visuals behind her and a heavy-sounding live band. Training Season is a bit tepid on record, but it really connects here and she’s bringing an earnestness and voice-cracking feeling to her vocals that’s lacking on the studio version.
Next up it’s One Kiss, her addictively replayable collab with Calvin Harris. Few songs are as good to flirtily dance to.
block-time updated-timeUpdated at 10.11pm BST
block-time published-time 10.06pm BST
 Dua Lipa begins!
And we’re off with the first Pyramid headliner this year: Dua Lipa. The narrative among chronically online people is that she’s yesterday’s news, a charisma-deficient drone being overtaken by edgier new-school stars. Other more well adjusted people think she’s a bit of fun with a formidable bank of songs to spill espresso martinis to. Let’s see who’s right!
She uses the same vocal sample that Primal Scream use on Loaded: “We wanna get loaded … we’re going to have a party”, perhaps a coy reference to the way she said her latest album was inspired by Primal Scream while being audibly nothing of the sort. And it’s into opening track Training Season.
block-time updated-timeUpdated at 10.07pm BST
block-time published-time 9.57pm BST
Not sure whether the brown acid has kicked in or something, but I’ve checked back in with King Krule and there’s a five-year-old in a pink dress on stage with him. This is Seaforth, one of his drowsiest, loveliest numbers.
block-time updated-timeUpdated at 9.58pm BST
block-time published-time 9.52pm BST
 Sampha is indulging in that great Glastonbury tradition: a drum circle. Get him up to the Stone Circle with some fire poi and questionable opinions about the Covid-19 vaccine for the canonical version though.
Ohhhhhhhh! That’s the maximum eight Hs allowed for his next track, which interpolates a cover of Roy Davis Jr’s Gabriel, the illuminated manuscript that every student of the London club scene pores over in their infancy.
block-time updated-timeUpdated at 9.57pm BST
block-time published-time 9.46pm BST
For all Laura’s indifference towards their set, Heilung certainly give good woad. Here’s some more pics from their set. First of all, put all goth Pinterest users on notice for some major wedding inspo here:
That first wee of the day after you wake up in your tent:
Me trying to get the barman’s attention for a lime and soda:
When you’ve got a blood sacrifice at 2pm but you don’t have time to change before the England game at 5:
How everyone feels driving home on Monday morning:
block-time updated-timeUpdated at 9.54pm BST
block-time published-time 9.38pm BST
 Heilung reviewed
 West Holts, 8.15pm
I always wonder why Glastonbury – known for its ley lines and hippie credentials – doesn’t take place a weekend earlier, on the actual summer solstice. Nordic folk metal band Heilung would be the perfect band for the occasion. More goat head-wearing commune than band, they start their set with an inward-facing circle as they chant some kind of incantation. The stage is laden with spindly trees and hanging drums presumably made from a beast they killed earlier. One male singer looks like Iggy Pop if he’d been left to forage in the wild for some months and really taken to it. There are shields and spears being pounded into the stage, lots of elemental drones and what sounds like growled frog ribbits, and a very impressive if very severe sense of theatrics. It couldn’t be more opposite to LCD Soundsystem over on the main stage – more BCE Paganism.
Plenty of people here are rapt, and one group’s pole for locating one anotherin the crowd has a decapitated, wigged head on top, which really adds to the witch trials vibe. But much as I like gnarled, weird folk, this is my kryptonite. I hate medieval fantasy as a genre and – standing here drinking a synthetic alcoholic water drink and clutching a synthetic fruit-flavoured vape – I couldn’t feel more remote from the apparently ancient ritual they’re so invested in. As the sun goes down, may the darkness bind everyone who’s into it, but I’m beating on towards the orgiastic lurid green Brat light.
block-time updated-timeUpdated at 9.47pm BST
block-time published-time 9.35pm BST
Talking of unteachably unique vocal timbres, King Krule is up on the Park stage – unequivocally the best place to be at sunset, looking down on the tens of thousands of people across the site like a benevolent druid. He and his band are whipping up a glorious noise, with added skronk factor from the sax. His voice – hoarse, impetuous, conversational one minute and hectoring the next – is always gripping. And his ambient-post-punk, while it has its tendrils in a lot of other music, sits very much in its own postcode.
block-time updated-timeUpdated at 9.36pm BST
block-time published-time 9.26pm BST
 Sampha has started up on the Woodsies stage and he’s in typically gorgeous voice performing Spirit 2.0: he’s got one of those totally distinctive vocal timbres that is a miracle of genetics and can’t be taught: vulnerable and hurt, but hopeful and benign, all at the same time. Expert triangle playing here, too, from his percussionist.
Meanwhile Heilung are doing a high-tempo throat-singing-driven hoe-down as a load of shirtless people daubed in paint prance about, which is to say it’s the kind of thing you’d see on an average Tuesday afternoon in the Stonehenge-Glastonbury-Frome region.
block-time updated-timeUpdated at 9.33pm BST
block-time published-time 9.20pm BST
BBC doing some instantly regrettable “cut to cute kids in the front row” editing there, as D-Block Europe eulogise: “New pussy good, new pussy good!”
I hate to denigrate the UK rap scene, because I hate the discourse around it from the US, where UK rappers get cast by online meme-lords as rapping about beans on toast or whatever. But D-Block Europe, it has to be said, are not our finest ambassadors.
block-time updated-timeUpdated at 10.14pm BST
block-time published-time 9.15pm BST
 LCD Soundsystem reviewed
 Pyramid stage, 7.45pm
James Murphy and LCD Soundsystem make no fanfare of their arrival on to Glastonbury’s most prestigious stage, at the pivotal dusk hour. “Hello,” he says briskly before launching into Oh Baby, the opener from 2017’s American Dream. There’s a notably bigger turnout than for PJ Harvey, whom you might think would have a more committed reception on home turf – but LCD are nailing a few different demographics at the festival, taking in middle millennials such as myself (born 1991) and the generation that came before, Murphy’s peers. (Notably, my Gen-Z pals are not thronging to see LCD.)
The band’s trademark blend of melodic rock and electronic influences is an apt choice for the sundowner set. But, at least at the start of the set, Murphy’s deadpan stance (“You outnumber us again, but we’ve got stuff...”) doesn’t necessarily meet the crowd – eager to pick up the energy for the second shift – where they’re at.
The tempo starts to increase with second song I Can Change, introduced by Murphy with a fun nod to Kraftwerk’s Computer Love (also sampled by headliner Coldplay’s Talk – though this is surely not the parallel Murphy is seeking to invoke). And of course the band – featuring legends of the game Nancy Whang on keys and Pat Mahoney on drums – sound incredible, with a rhythm section so tight and impenetrable you can picture bouncing a ball off it. But whether it reflects Murphy’s time-honoured world-weary act (he claimed to be losing his edge in 2005, don’t forget) or a genuine jadedness with performing (LCD have been touring consistently since 2015, having made much fanfare of their breakup with the black-and-white ball in 2011), it takes a while to get the crowd moving.
But then maybe that’s what everyone expects, even hopes for. LCD have always been masters of the slow build: the seven-minute song that may present, initially, as unassuming before steadily climbing to a point of undeniable intensity. The audience is the frog in their pan of boiling water, but it’s still up to them to turn up the heat.
The energy notably picks up from track three, Tribulations, which concludes with a reverb-heavy breakdown that leads straight into Tonite, from American Dream. Again there’s that gradual climb in the temperature, before it’s brought down for Losing My Edge. “You’re very kind, says Murphy, before singing: “Your kindness knows no bounds...”
That song’s clever sidelong take on the cynicism LCD were being met with, back in their heyday of 2005, plays differently now – having joked about having been “there, in 1968”, and being “the first guy to play Daft Punk”, Murphy (born 1970) now more obviously presents as the boorish, know-it-all scene figure he was originally skewering. Beyond the undeniable beat, what is a crowd to make of this? Perhaps it’s the difference between playing a scene-y, inner-city and in-the-know venue versus an inherently diffuse outdoor stage, but Murphy’s arch references to the formulaic nature of popular music (calling out, wearily, the inevitable sequence of verse, chorus, verse) and the band’s playful interpolation of hits by Yazoo seem lost on the audience.
All of that is not to say “shut up and play the hits”, to quote the title of their 2012 film – they’ve earned the right to play whatever they want, how they want to, and as I say the performance is technically faultless. But it’s hard to shake a sense of perfunctoriness, on the parts of the band and the audience. By Home, I see some hands thrown in the air around me (“You’re afraaaaaid of what you need”). But I’m not feeling rapture, or joy, or transcendence, either from the stage or around me in the crowd, until Someone Great: the third-to-last song, and the start of a stellar closing leg taking in Dance Yrself Clean and (the obvious closer, as one of very few perfect songs in existence) All My Friends.
Dance Yrself Clean makes the most of that suddenly-tapped emotion, with its winking slow build – and the drop is, as you’d imagine, euphoric, finally tapping a fount of rapture that you can’t help but think was there for the taking the whole time. But then again, maybe it’s more welcome – and certainly more rapturously received – for all the build-up.
block-time updated-timeUpdated at 9.37pm BST
block-time published-time 9.07pm BST
Hello everyone, Ben Beaumont-Thomas here, fresh from an afternoon seeing Squid, Noname and Lulu. Classic trio.
It’s an absolutely vintage Glasto evening out there, with a picturesque sunset warming up nicely. Currently on the Other stage, it’s D-Block Europe talking about vaginal lubrication among other assorted topics. Aitch has just come on as a guest. To be honest it doesn’t really carry with it the usual romance of the Glastonbury sunset slot, but the kids are happy enough.
block-time updated-timeUpdated at 9.13pm BST
block-time published-time 9.00pm BST
I’m off to hunt for some Sri Lankan curry. Steering the good ship liveblog for the rest of the evening will be Ben Beaumont-Thomas. Join him for coverage of Sampha, Idles and of course tonight’s Pyramid headliner, Dua Lipa. Ta-ra.
block-time published-time 8.57pm BST
Here’s Ben Beaumont-Thomas’s report on the Marina Abramovic seven minute silence business. Come for that, stay for this absolutely gorgeous picture of two audience members very much getting into the spirit of Abramovic’s exercise:
 Related: ‘Give unconditional love to each other’: artist Marina Abramovic silences Glastonbury for seven minutes
block-time published-time 8.52pm BST
 Noel Gallagher is watching LCD from the side stage. He’s not exactly bouncing around, to put it mildly. Everyone else is though: it looks a great set from here – on-the-whistle review from Elle Hunt coming in a bit.
block-time updated-timeUpdated at 8.54pm BST
block-time published-time 8.40pm BST
 Related: ‘Our shirts are from Lidl!’ 32 of Glastonbury’s greatest looks for 2024 – in pictures
block-time updated-timeUpdated at 8.44pm BST
block-time published-time 8.39pm BST
The BBC’s Glastonbury channel just had a performance from Zawosie Queens, who play a thrilling modern update of Tanzanian Gogo music. They have a fascinating backstory too. Read our interview with them here:
 Related: ‘Women have always been sidelined. So we’re radical’: the Zawose Queens go from Tanzania to Glastonbury
block-time updated-timeUpdated at 8.40pm BST
block-time published-time 8.29pm BST
Scandi folk-metallers Heilung are playing West Holts at the moment, and if you’re within reach of the iPlayer I strongly urge you to stick them on. They look like escaped extras from Midsommar, they began their set with a deeply sinister chanting circle, and are now making guttural noises over a thudding monotonous drumbeat. Oh and one of them uses a human forearm bone as an instrument. Madder than a moonwalking lizard – hard recommend. Full review from Laura Snapes in a little while.
block-time updated-timeUpdated at 8.33pm BST
block-time published-time 8.22pm BST
 Danny Brown reviewed!
 West Holts, 7.30pm
Playing after Sugababes shut down West Holts (quite literally: overcrowding meant staff had to close off access) is no easy feat. But while numbers have sig</t>
  </si>
  <si>
    <t>Glastonbury live: Friday with Dua Lipa, LCD Soundsystem, Idles and more – as it happened</t>
  </si>
  <si>
    <t>block-time published-time 1.46am GMT
 Summary
Here’s a recap, from me and Joan E Greve:
Donald Trump fired Chris Krebs, the director of the Department of Homeland Security’s Cybersecurity and Infrastructure Security Agency (Cisa). Krebs’ agency had issued a statement pushing back against the baseless claims of widespread voter fraud that Trump has continued to endorse.
Senator Chuck Grassley of Iowa has tested positive for coronavirus. The 87-year-old senator was speaking on the Senate floor just yesterday, raising alarm that he could have exposed other lawmakers and staffers.
The Pennsylvania supreme court delivered another defeat to the Trump campaign, as the president’s legal efforts struggle to gain traction. Reversing a lower court’s decision, the state supreme court ruled that Philadelphia election officials did not improperly block the Trump campaign from observing the city’s vote count.
The Trump campaign tried to delay the certification of election results in Pennsylvania, where Joe Biden leads by about 73,000 votes. Arguing on behalf of the Trump campaign, Rudy Giuliani repeated the president’s baseless claims of widespread election fraud, while a lawyer for Pennsylvania’s secretary of state called for dismissing the lawsuit.
Judy Shelton’s nomination to the Federal Reserve’s board of governors failed to advance in the Senate. Every Senate Democrat and two Senate Republicans opposed advancing Shelton’s nomination, but majority leader Mitch McConnell could take up the issue again if Rick Scott or Chuck Grassley, both of whom are quarantining after potential coronavirus exposure, soon return to Capitol Hill.
Biden announced a new round of senior staff appointments. The president’s former campaign manager, Jen O’Malley Dillon, will serve as deputy chief of staff, and congressman Cedric Richmond, a key House ally for Biden, will join the administration as the director of the White House office of public engagement.
Biden is reportedly wary of continuing investigations of the Trump administration once he is sworn in. According to NBC News, one adviser to Biden said the president-elect has made it clear that he “just wants to move on”.
 Related: Trump fires head of US cybersecurity agency that refuted voter fraud claims
block-time updated-timeUpdated at 1.49am GMT
block-time published-time 1.36am GMT
 Mark Warner, a Democratic senator of Virginia and co-chair of the Senate cybersecurity caucus, said Krebs “is an extraordinary public servant and exactly the person Americans want protecting the security of our elections”.
“It speaks volumes that the president chose to fire him simply for telling the truth,” he said, echoing many of his Democratic colleagues.
 While Warner was among many officials who expected Krebs to be fired, his dismissal does raise cybersecurity concerns. During the presidential transition period, when the US is especially vulnerable to foreign threats, a vacancy at the top of the DHS’ newly created cybersecurity agency is not ideal.
block-time updated-timeUpdated at 1.43am GMT
block-time published-time 1.18am GMT
As Donald Trump and his supporters continue to sow doubt about the integrity of the election, Maricopa county supervisor Clint Hickman, a Republican, has issued a statement saying, “It is time to dial back the rhetoric, rumors, and false claims.”
“No matter how you voted, this election was administered with integrity, transparency and in accordance with state laws,” Hickman said.
enltrA letter to Maricopa County Voters from Chairman Hickman: pic.twitter.com/1Bs1GEFTn1
 — Maricopa County (@maricopacounty) November 18, 2020
block-time updated-timeUpdated at 1.21am GMT
block-time published-time 12.56am GMT
 Adam Schiff, the Democratic California congressman who chairs the House intelligence committee, has responded to the news, saying that Trump’s move to fire Krebs is “pathetic and predictable from a president who views truth as his enemy”.
enltrDirector Krebs worked diligently to safeguard our elections from interference and misinformation. He protected our democracy. And spoke truth to power. That’s why Trump retaliated and fired him. It’s pathetic and predictable from a president who views truth as his enemy.
— Adam Schiff (@RepAdamSchiff) November 18, 2020
block-time updated-timeUpdated at 1.21am GMT
block-time published-time 12.53am GMT
 Twitter quickly flagged the tweets in which Trump announced Krebs’ firing because the repeated many of the baseless election fraud claims the president has been making in recent weeks.
Unwilling to accept reality and concede the election, Trump has doubled down on conspiracy theories about election fraud. His administration has blocked the Biden transition team from receiving briefings, but now that Krebs is no longer working in an official capacity - the incoming administration may be able to glean non-classified briefings from the former cybersecurity official.
block-time published-time 12.44am GMT
Krebs has said he was “honored to serve”:
enltrKrebs tweets from personal account: https://t.co/FQuIVZ799a
 — Chris Bing (@Bing_Chris) November 18, 2020
block-time updated-timeUpdated at 12.46am GMT
block-time published-time 12.42am GMT
Several top Democrats have condemned the president’s decision to fire Krebs.
On CNN, senator Chris Coons of Delaware said, “Chris Krebs’ federal service is just the latest casualty in President Trump’s four-year-long war on the truth.”
 Angus King, the Maine senator who is among the candidates who may be appointed Director of National Intelligence in the upcoming Biden administration, said Krebs “is a dedicated public servant who has helped build up new cyber capabilities in the face of swiftly-evolving dangers. By firing him for doing his job, President Trump is harming all Americans.”
enltrChris Krebs is a dedicated public servant who has helped build up new cyber capabilities in the face of swiftly-evolving dangers. By firing him for doing his job, President Trump is harming all Americans – who rely on CISA’s defenses, even if they don’t know it. My statement: pic.twitter.com/gCzImQG2jZ
 — Senator Angus King (@SenAngusKing) November 18, 2020
block-time published-time 12.19am GMT
 Donald Trump fires official for pushing back against baseless rumors of election fraud
Trump said Chris Krebs, the director of the Department of Homeland Security’s Cybersecurity and Infrastructure Security Agency (CISA), “has been terminated”.
Krebs had indicated he expected to be fired. Last week, his agency released a statement refuting claims of widespread voter fraud. “The November 3rd election was the most secure in American history,” the statement read. “There is no evidence that any voting system deleted or lost votes, changed votes, or was in any way compromised.”
Trump mentioned the note in his tweet firing Krebs. He also repeated baseless, false claims that dead people had voted and machines changed votes.
Here’s more background:
 Related: Top US cybersecurity official reportedly says he expects to be fired
block-time published-time 12.01am GMT
In Pennsylvania, Trump lawyer Rudy Giuliani – who has continued his efforts to invalidate election results with baseless claims of voter fraud – has also suffered other setbacks...
enltrUpdate from U.S. district court in Williamsport, Pa., one of the Trump campaign's last stands: GIULIANI: “I’m not sure what 'opacity' means. It probably means you can see.” JUDGE BRANN: “It means you can’t.”
— Dan Zak (@MrDanZak) November 17, 2020
Here’s more background on the long-shot litigation, from my colleague Sam Levine:
 Related: Philadelphia court deals blow to Trump campaign’s bid to overturn Biden win
block-time published-time 11.31pm GMT
Republicans blocked Michigan’s largest county from certifying the results of the 3 November election on Tuesday, an alarming development that leaves wiggle room for Donald Trump in a state he lost by around 146,000 votes.
enltrThe Wayne County Board of Canvassers just deadlocked on certifying the vote on party lines. This is unprecedented in my 20 years covering government here.
— Nancy Kaffer (@nancykaffer) November 17, 2020
The four-member board of canvassers in Wayne County, which includes Detroit, deadlocked along partisan lines on Tuesday over certifying the election results. Joe Biden carried the county by nearly 323,000 votes. The decision essentially leaves certification up to the Michigan state board of canvassers, according to the Washington Post. The board is split along partisan lines and must approve election results with at least a 3-1 vote, according to Bridge Michigan.
There’s some concern that if the board doesn’t act to certify the results, the Michigan state legislature could step in and appoint its own electors. Michigan Republican leaders in the state legislature have downplayed those concerns.
A Republican member of the board of canvassers said on Tuesday she would be willing to certify results in parts of the county other than Detroit, which many saw to be an overtly partisan and racist move. Detroit is more than 78% Black.
enltrLet's all contemplate this for a minute please. Republican Board of Canvasser member wants to certify the Wayne County elections BESIDES Detroit. https://t.co/eqFb7Bpgel
 — Dana Nessel (@dananessel) November 17, 2020
The Trump campaign has focused on ballot counting in Detroit in several of the lawsuits it has filed in the state seeking to block certification of the results. Several judges have dismissed those lawsuits, finding no irregularities.
block-time published-time 11.18pm GMT
Here’s a view of Chuck Grassley, unmasked, speaking at the Senate yesterday
enltrGrassley last spoke from Senate floor Monday afternoon just after 4pm and participated in 5:30pm Senate floor vote. https://t.co/7k3zTPQmei pic.twitter.com/pyZhHfSN1a
 — Craig Caplan (@CraigCaplan) November 17, 2020
We’re monitoring which other senators might decide to quarantine after interacting with Grassley. Florida senator Rick Scott, who said he was exposed to the virus in his home state, is also quarantining. He has tested negative so far, he said.
Grassley was in close contact with senator Joe Manchin of West Virginia, and potentially others. While the Iowa senator did wear a mask when he wasn’t speaking, other Republican senators didn’t.
Democrat Sherrod Brown of Ohio confronted Republican Dan Sullivan of Alaska on the floor about wearing a mask - in part to protect staffers – including a stenographer - sitting below him.
“I don’t wear a mask when I’m speaking,” Sullivan responded. “I don’t need your instruction.” Republican Ted Cruz of Texas also seized on the opportunity to attack Brown, calling his colleague “complete ass” and accusing the Ohio senator of “fake virtue”.
block-time published-time 10.50pm GMT
 Senator Grassley tests positive for coronavirus
Republican senator Chuck Grassley, 87, of Iowa has tested positive for coronavirus, he announced.
Grassley was unable to vote on Judy Shelton ’s controversial nomination to the Federal Reserve’s board of governors (she has advocated for a return to the gold standard) because he was quarantining after being exposed to the virus.
Before quarantining, Grassley spoke on the Senate floor, without a mask.
enltrI’ve tested positive for coronavirus. I’ll b following my doctors’ orders/CDC guidelines &amp; continue to quarantine. I’m feeling good + will keep up on my work for the ppl of Iowa from home. I appreciate everyone’s well wishes + prayers &amp;look fwd to resuming my normal schedule soon
— ChuckGrassley (@ChuckGrassley) November 17, 2020
block-time updated-timeUpdated at 10.53pm GMT
block-time published-time 10.32pm GMT
 Joe Biden spoke with the leaders of Chile, India, Israel, and South Africa.
enltrSpoke to US President-elect @JoeBiden on phone to congratulate him. We reiterated our firm commitment to the Indo-US strategic partnership and discussed our shared priorities and concerns - Covid-19 pandemic, climate change, and cooperation in the Indo-Pacific Region.
— Narendra Modi (@narendramodi) November 17, 2020
Congratulatory calls from president Sebastián Piñera of Chile, prime minister Narendra Modi of India, prime minister Benjamin Netanyahu and president Reuven Rivlin of Israel and president Cyril Ramaphosa of South Africa followed calls from European and Chinese leaders, and the pope last week.
Netanyahu and Biden discussed the US-Israeli alliance and Biden’s “steadfast support for Israel’s security and its future as a Jewish and democratic state” per the president-elect’s transition team and Netanyahu’s office. Their conversation is a blow to Trump, who has pursued a foreign policy that has greatly favored Israel and maintained a close relationship with Netanyahu.
The Israeli prime minister had a more contentious relationship with the Obama administration, especially after the US chose not to vote against a security council resolution urging Israel not to build settlements on Palestinian territory.
Fellow populists Trump and Modi of India have also maintained an allyship, hosting a “Howdy Modi” rally in Texas at one point.
Here’s more background on how the transition could affect foreign policy:
 Related: Fears of foreign policy chaos in Trump's final days fueled by Iran bombing report
block-time published-time 10.09pm GMT
 It’s truly the greatest gift of all: a $1m donation by Dolly Parton to coronavirus vaccine research supported the development of the Moderna vaccine, which shows 95% protection from the virus.
In April, Parton donated £800,000 to research after her friend Dr Naji Abumrad of the Vanderbilt Institute for Infection, Immunology and Inflammation at Vanderbilt University in Tennessee told her that they were making “some exciting advancements” in the search for a cure for the virus. Abumrad and Parton became friends in 2014 after the singer was involved in a car accident and treated at Vanderbilt.
 This image released by Netflix shows Dolly Parton in a scene from “Dolly Parton’s Christmas on the Square.” (Netflix via AP) Photograph: AP
Parton is yet to respond to the news. The Guardian has contacted representatives for the singer.
The 74-year-old country music icon’s donation has also supported convalescent plasma study at Vanderbilt – treating infected people with the plasma of others carrying antibodies against the virus – as well as the development of several research papers pertaining to the virus.
Moderna has said it could potentially produce 1bn doses of the vaccine by the end of 2021 and is applying for Emergency Use Authorization (EUA) with the US Food and Drug Administration (FDA).
It has already begun submitting data to the UK’s Medicines and Healthcare products Regulatory Agency (MHRA): the UK has secured an initial 5m doses of the new vaccine. Moderna’s breakthrough follows a Pfizer/BioNTech vaccine showing 90% effectiveness.
The Dolly Parton Covid-19 research fund is the latest example of Parton’s well-known philanthropy. Her Imagination Library gifts free books to children from birth until starting school in participating areas. She recently told Oprah Winfrey that she never had children “because I believe that God didn’t mean for me to have kids so everybody’s kids could be mine, so I could do things like the Imagination Library.”
 Read more:
 Related: Dolly Parton partly funded Moderna Covid vaccine research
block-time published-time 10.02pm GMT
 Today so far
That’s it from me today. My west coast colleague, Maanvi Singh, will take over the blog for the next few hours.
Here’s where the day stands so far:
The Pennsylvania supreme court delivered another defeat to the Trump campaign, as the president’s legal efforts struggle to gain traction. Reversing a lower court’s decision, the state supreme court ruled that Philadelphia election officials did not improperly block the Trump campaign from observing the city’s vote count.
The Trump campaign tried to delay the certification of election results in Pennsylvania, where Joe Biden leads by about 73,000 votes. Arguing on behalf of the Trump campaign, Rudy Giuliani repeated the president’s baseless claims of widespread election fraud, while a lawyer for Pennsylvania’s secretary of state called for dismissing the lawsuit.
Judy Shelton’s nomination to the Federal Reserve’s board of governors failed to advance in the Senate. Every Senate Democrat and two Senate Republicans opposed advancing Shelton’s nomination, but majority leader Mitch McConnell could take up the issue again if Rick Scott or Chuck Grassley, both of whom are quarantining after potential coronavirus exposure, soon return to Capitol Hill.
Biden announced a new round of senior staff appointments. The president’s former campaign manager, Jen O’Malley Dillon, will serve as deputy chief of staff, and congressman Cedric Richmond, a key House ally for Biden, will join the administration as the director of the White House office of public engagement.
Biden is reportedly wary of continuing investigations of the Trump administration once he is sworn in. According to NBC News, one adviser to Biden said the president-elect has made it clear that he “just wants to move on.”
Maanvi will have more coming up, so stay tuned.
block-time published-time 9.48pm GMT
House speaker Nancy Pelosi and Senate minority leader Chuck Schumer have sent a letter to Senate majority leader Mitch McConnell asking him to engage in negotiations for another coronavirus relief bill.
“We write to request that you join us at the negotiating table this week so that we can work towards a bipartisan, bicameral COVID-19 relief agreement to crush the virus and save American lives,” the Democratic leaders said in the letter.
McConnell has proposed a targeted $500 billion relief bill, but Pelosi and Schumer have consistently dismissed that offer as insufficient to address the country’s medical and financial needs amid the pandemic.
“The COVID-19 pandemic and economic recession will not end without our help,” the Democrats said. “For the sake of the country, we ask that you come to the table and work with us to produce an agreement that meets America’s needs in this critical time.”
President-elect Joe Biden has emphasized the need to pass another massive relief bill, but negotiations between congressional Democratic leadership and the White House have been stalled for weeks.
block-time published-time 9.34pm GMT
 Joe Biden’s lead in Georgia has slightly decreased to 12,929, after a memory card of 2,755 uncounted votes was found in Fayette county.
enltrNew: a memory card was found during the audit in Fayette county with 2,755 votes. Decreased Biden statewide lead by 449. New margin total statewide in GA is a 12,929 lead for Biden
— Justin Gray (@JustinGrayWSB) November 17, 2020
However, most Georgia counties are reporting little to no change in their presidential vote totals as they conduct their hand recounts.
Georgia election officials have until Friday to complete the recounts, and Biden is expected to maintain his lead in the state.
enltrMore Georgia audit stats from counties that are done so far: 57 counties had no change in original+tally results 21 were within +/- 1 vote 32 within single digits Counties are still quality controlling data, too. #gapol
 — stephen fowler covers Georgia's election! (@stphnfwlr) November 17, 2020
block-time published-time 9.20pm GMT
 Pennsylvania supreme court deals Trump campaign another defeat
 The Guardian’s Sam Levine reports on the Trump campaign’s legal efforts in Pennsylvania:
Philadelphia election officials did not improperly block Donald Trump ’s campaign from observing the counting of mail-in ballots, the Pennsylvania supreme court ruled 5-2 on Tuesday, a major blow to the president’s already flailing legal efforts.
The decision is significant because one of the Trump campaign’s loudest claims since the election has been that they were improperly blocked from observing the counting of ballots in Philadelphia.
While campaign observers were always allowed to observe, the campaign alleged they were being kept too far from the counting - about 15-18 feet - to make any meaningful observation. It secured a court order in the days after election day requiring Philadelphia officials to let observers within 6 feet.
But the Pennsylvania supreme court reversed that decision on Tuesday, noting that Pennsylvania law gives Philadelphia election officials wide discretion to decide the rules around observers.
“The Board did not act contrary to law in fashioning its regulations governing the positioning of candidate representatives during the pre-canvassing and canvassing process, as the Election Code does not specify minimum distance parameters for the location of such representatives,” Justice Barbara Todd, a Democrat, wrote for the five justice majority.
“We find the Board’s regulations as applied herein were reasonable in that they allowed candidate representatives to observe the Board conducting its activities as prescribed under the Election Code.”
enltrThe decision was 5–2 because two justices wouldn't have even decided the case, preferring to rule that it is moot. The principal dissent also explicitly says that throwing out valid ballots would not be an appropriate remedy anyway. This is a total loss for the Trump campaign. https://t.co/BYJ1xThkxQ
 — Mark Joseph Stern (@mjs_DC) November 17, 2020
Even the two Republican justices who dissented from the majority opinion disagreed with the idea, advanced by the Trump campaign, that legitimate votes should be rejected because of improper observation practices.
“Short of demonstrated fraud, the notion that presumptively valid ballots cast by the Pennsylvania electorate would be disregarded based on isolated procedural irregularities that have been redressed -- thus disenfranchising potentially thousands of voters -- is misguided,” Chief Justice Thomas Saylor wrote in his dissenting opinion.
“Accordingly, to the degree that there is a concern with protecting or legitimizing the will of the Philadelphians who cast their votes while candidate representatives were unnecessarily restrained at the Convention Center, I fail to see that there is any real issue.”
As a reminder, Joe Biden currently leads Trump in Pennsylvania by 72,832 votes.
block-time published-time 9.09pm GMT
Despite the Senate vote blocking Judy Shelton ’s nomination for now, a White House spokesperson pledged to continue working for her confirmation to the Federal Reserve’s board of governors.
enltrPresident @realDonaldTrump 's nominee to the Federal Reserve is incredibly qualified. The @WhiteHouse fully supports her, and we remain confident that Judy Shelton will be confirmed upon reconsideration. https://t.co/RVFF9eXeOC
 — Judd Deere (@JuddPDeere45) November 17, 2020
“President @realDonaldTrump’s nominee to the Federal Reserve is incredibly qualified,” spokesperson Judd Deere said in a tweet. “The @WhiteHouse fully supports her, and we remain confident that Judy Shelton will be confirmed upon reconsideration.”
Senate majority leader Mitch McConnell could take up Shelton’s nomination again, but he has little time to do it, as Democrat Mark Kelly of Arizona will soon be sworn in to replace Republican Martha McSally.
Shelton has received criticism for her comments on returning to the gold standard and her close ties to Donald Trump.
block-time published-time 8.55pm GMT
 Judy Shelton's Fed nomination fails to advance
Senate Democrats, with the help of two Republican colleagues, have successfully blocked the confirmation of Judy Shelton to the Federal Reserve’s board of governors -- for now, at least.
The motion to advance Shelton’s nomination failed by a vote of 48-49. (Senate majority leader Mitch McConnell changed his vote after it was clear the motion would fail, allowing him to take up the matter again at a later date, so the final vote was technically 47-50.)
enltrNot invoked, 47-50: Motion to invoke cloture on Executive Calendar #760 Judy Shelton to be a Member of the Board of Governors of the Federal Reserve System for the unexpired term of fourteen years from February 1, 2010.
— Senate Cloakroom (@SenateCloakroom) November 17, 2020
Every Senate Democrat and two Senate Republicans -- Susan Collins of Maine and Mitt Romney of Utah -- opposed advancing Shelton’s nomination.
Republicans failed in part because two of their colleagues -- Rick Scott of Florida and Chuck Grassley of Iowa -- are quarantining right now, after being exposed to people who tested positive for coronavirus.
If Scott and Grassley were to return to Capitol Hill, McConnell could have the votes to advance Shelton’s nomination.
However, McConnell has little time to take up the matter again, as Democrat Mark Kelly of Arizona is expected to be sworn in by the end of the month, replacing Republican Martha McSally.
Kelly defeated McSally in a special Senate election two weeks ago.
block-time published-time 8.44pm GMT
 Pennsylvania lawyers ask judge to dismiss Trump’s bid to block Biden from being certified winner
Lawyers for Pennsylvania asked a judge this afternoon to dismiss Donald Trump ’s bid to block the president-elect, Joe Biden , from being certified as the victor in the state.
The Republican president, with his personal lawyer Rudy Giuliani arguing for him, is pursuing a long-shot legal challenge to his 2020 election loss.
 Guardian cartoonist Steve Bell’s take. Illustration: Steve Bell/The Guardian
Giuliani, the former New York mayor, took a key role in spearheading Trump’s case before US district judge Matthew Brann in Williamsport, Pennsylvania.
A loss in the case would likely doom Trump’s already-remote prospects of altering the election’s outcome, Reuters writes .
There was “widespread, nationwide voter fraud” in the election, Giuliani told Brann, but provided little evidence to back up that claim.
Daniel Donovan, a lawyer for Pennsylvania’s top election official, said Trump’s campaign did not allege irregularities that would change the outcome in the state.
The Trump campaign on Sunday narrowed the Pennsylvania case to focus on a claim that voters in the state were improperly allowed to fix ballots that had been rejected because of technical errors such as missing a “ secrecy envelope .”
Pennsylvania officials have said a small number of ballots were fixed. Trump’s campaign, however, is asking Brann to halt certification of Biden’s victory in the state.
Pennsylvania secretary of state Kathy Boockvar is due to certify the election results next Monday, meaning Brann is expected to rule quickly.
 Biden is projected to have won the state by more than 70,000 votes, giving him 49.9% of the state’s votes to 48.8% for Trump.
Biden clinched the election by winning Pennsylvania to put him over the 270 state-by-state electoral college votes needed.
 Related: US election: what happens between now and inauguration day?
block-time updated-timeUpdated at 8.55pm GMT
block-time published-time 8.37pm GMT
As she arrived on the Senate floor to vote against Judy Shelton ’s nomination, Kamala Harris was warmly welcomed by her Republican colleagues, many of whom have refused to acknowledge Joe Biden ’s victory in the presidential election.
etltrSENATE FLOOR FISTBUMP: Kamala Harris and Lindsey Graham pic.twitter.com/rxO94OgBbj
 — Howard Mortman (@HowardMortman) November 17, 2020
Senator Lindsey Graham, who has lent credibility to Donald Trump ’s baseless claims of election fraud, offered Harris a fist-bump to congratulate her on the win.
Several other Senate Republicans -- including Tim Scott of South Carolina, Mike Rounds of South Dakota, James Lankford of Oklahoma and Ben Sasse of Nebraska -- also congratulated her.
block-time published-time 8.29pm GMT
Vice-president-elect Kamala Harris arrived on the Senate floor with a police escort and voted “no” on advancing Judy Shelton ’s nomination to the Federal Reserve’s board of governors.
enltrWe need a reliable Federal Reserve to help manage our economy in this pandemic. Judy Shelton’s dangerous ideas would devastate our economy, and her lack of commitment to using the full force of the Fed to provide COVID-19 relief is unacceptable. I voted no on her nomination.
— Kamala Harris (@SenKamalaHarris) November 17, 2020
Explaining her vote, Harris said in a tweet, “We need a reliable Federal Reserve to help manage our economy in this pandemic.
“Judy Shelton’s dangerous ideas would devastate our economy, and her lack of commitment to using the full force of the Fed to provide COVID-19 relief is unacceptable. “I voted no on her nomination.”
The vote remains open, but with Harris’ vote logged, it seems likely Shelton’s nomination will be blocked for now.
block-time published-time 8.15pm GMT
Appearing on Capitol Hill today for the vote on Fed nominee Judy Shelton, vice-president-elect Kamala Harris was asked about the president’s refusal to acknowledge Joe Biden ’s victory in the election.
enltrVP-elect Kamala Harris told reporters “I think that we want to make sure that we are all focused on the priorities of the moment and the day” when asked her reaction to President Trump falsely claiming victory in the 2020 election pic.twitter.com/aejClWpwpJ
 — Ali Zaslav (@alizaslav) November 17, 2020
Harris told reporters, “I think that we want to make sure that we are all focused on the priorities of the moment and the day.”
The California senator specifically cited the coronavirus pandemic as the main focus of the Biden transition team right now.
Harris ignored questions about the Trump administration withholding resources from the Biden team and the announcement of US troop reductions in Iraq and Afghanistan.
block-time published-time 7.54pm GMT
 The Guardian’s Sam Levine reports on the hearing in the Trump campaign’s Pennsylvania lawsuit:
 Rudy Giuliani launched into a series of baseless claims about the election during an appearance on behalf of the Trump campaign in federal court on Tuesday, seeking to block Pennsylvania from certifying its election results.
Giuliani, who requested to appear on behalf of Trump this morning, alleged there was widespread voter fraud in the 2020 election.
That’s false; there isn’t a single state election official in the country who has seen widespread irregularities. The Department of Homeland Security described the 2020 election as “the most secure in American history.”
block-time published-time 7.41pm GMT
National security adviser Robert O’Brien briefly addressed the US troop drawdown in Iraq and Afghanistan while speaking to reporters at the White House.
O’Brien said the 2,500 troops who would remain in each of the two countries would focus on protecting US diplomats and facilities.
“By May, it is President Trump’s hope that they will come home safely and in their entirety,” O’Brien said.
The administration has said the partial troop withdrawal will happen by January 15, five days before the inauguration of Joe Biden.
Like acting defense secretary Christopher Miller, O’Brien did not take any questions from reporters about the troop reduction.
block-time published-time 7.27pm GMT
 Acting defense secretary confirms US troop reduction in Iraq and Afghanistan
 Christopher Miller, the acting secretary of defense, has confirmed reports that the outgoing Trump administration will reduce the presence of US troops in Iraq and Afghanistan.
Miller, who was installed last week after the firing of Mark Esper, said the US will have 2,500 troops in each country by January 15, 2021 -- five days before Joe Biden ’s inauguration.
enltrNEW: Acting Defense Sec. Chris Miller announces reductions in troop levels in Iraq and Afghanistan by January 15. "This is consistent with our established plans and strategic objectives...and does not equate to a change in U.S. policy or objectives." https://t.co/6PzvNG4wiw pic.twitter.com/nVaOv5myHj
 — ABC News (@ABC) November 17, 2020
“This is consistent with our established plans and strategic objectives, supported by the American people, and does not equate to a change in US policy or objectives,” Miller told reporters at the Pentagon.
After issuing the announcement, the acting defense secretary left the briefing room without taking reporters’ questions.
The announcement means Donald Trump will leave office without fulfilling his promise of withdrawing all US troops from Iraq and Afghanistan.
Reports of a potential troop drawdown were met with criticism from the president’s opponents and allies.
 Senate majority leader Mitch McConnell said yesterday that a troop reduction in the countries “would hurt our allies and delight -- delight -- the people who wish us harm.”
block-time published-time 7.07pm GMT
Update:</t>
  </si>
  <si>
    <t>Trump fires Cisa boss - as it happened</t>
  </si>
  <si>
    <t>block-time published-time 10.50pm GMT
 San Marino on Tuesday received a first batch of Russia's Sputnik V coronavirus vaccines, government officials said, allowing the tiny state landlocked inside Italy to start its immunisation campaign.
First inoculations are expected to begin as soon as this week on a voluntary basis with priority given to health workers and people over the age of 75.
"We cannot rule out that some people will decide not to use the opportunity", the health minister Roberto Ciavatta told Reuters. "But we wanted to give them the option".
The deal was on top of the accord the 24-square-mile enclave managed to seal last month with Italy and the European Commission, granting it access to some of the shots the EU has secured for its member states.
But complex and lengthy bureaucratic procedures and widespread shortages of the shots delayed the process.
"We are still waiting for some authorisations from the pharmaceuticals companies involved to unblock the process," Ciavatta said. "We are confident we will seen a breakthrough soon".
In the meantime, San Marino - which recorded around 3,400 coronavirus cases and some 70 Covid-19 related deaths - announced last week the agreement with Russia's sovereign wealth fund, which markets Sputnik V abroad.
The 15,000 doses of Sputnik V could immunise just under a quarter of San Marino's 34,000 population, as the vaccine is administered to each person in two doses, with the booster shot given 21 days after the first.
The terms of the agreement were not disclosed, but officials involved in the negotiations said San Marino had secured the shots for nearly 130,000 euros.
block-time published-time 10.27pm GMT
 Israel will impose a night-time curfew for three nights from Thursday evening to curb the spread of the coronavirus during the Jewish holiday of Purim, the government said.
The curfew, from 8:30pm to 5am daily, will be in force from Thursday night until Sunday morning, a joint statement from the prime minister's office and the health ministry said.
Gatherings will be limited to a maximum of 10 people in closed spaces and 20 people in open spaces, the statement added.
Sometimes dubbed the "fun" Jewish holiday, Purim typically includes costumes and boisterous public celebrations marking a story dating from fourth-century Persia that saw Jews defeat a murderous plot against them. For many it also involves services in synagogues and shared meals.
The holiday will be celebrated Thursday night and Friday.
Last year, gatherings for Purim were banned, but many ultra-Orthodox defied the restrictions, which authorities said contributed to the spread of the virus.
Israel has officially recorded more than 757,000 coronavirus cases and over 5,600 deaths since the start of the pandemic.
The government has begun gradually easing restrictions in place since December, when it imposed its third lockdown.
Israel has administered the two recommended shots of the Pfizer/BioNTech vaccine to more than three million people, roughly a third of its population.
block-time published-time 10.13pm GMT
 Argentina expects to receive 904,000 doses of the coronavirus vaccine developed by Chinese pharmaceutical company Sinopharm on Thursday, the government said on Tuesday.
The delivery is part of a purchase of 1 million doses of the Sinopharm vaccine, which will be added to the 1.22 million doses the country has already received of the Sputnik V vaccine from Russia. Argentina has also received 580,000 doses of the Covishield vaccine manufactured by the Serum Institute of India.
"Aerolineas Argentinas flight AR1050 departed for Beijing to bring 904,000 doses of the Sinopharm vaccine to the country. It is estimated that the flight will arrive at Ezeiza International Airport [on the outskirts of Buenos Aires] on Thursday," the Argentine government said in a news release.
In the country of roughly 45 million people, 2.08 million cases of Covid-19 have been registered, 51,510 of them fatal, according to official data.
block-time published-time 9.54pm GMT
 An empty Anne Street in Dublin city centre during the Covid-19 lockdown. The Taoiseach Micheal Martin has just confirmed the extension of Ireland's level 5 restrictions to 5 April. The revised Living with Covid plan includes the gradual reopening of schools and childcare. Photograph: Artur Widak/NurPhoto/REX/Shutterstock
block-time published-time 9.27pm GMT
 Brazil reported a further 62,715 cases of Covid-19 in the past 24 hours, and another 1,386 deaths, the health ministry said on Tuesday. The country has now registered 10,257,875 cases since the pandemic began, while the official death toll has risen to 248,529, according to ministry data, in the world's third worst outbreak outside the United States and India and its second-deadliest.
block-time published-time 8.36pm GMT
 Suriname launched a coronavirus vaccination campaign on Tuesday with a small batch of donated doses, as the nation seeks a steady supply of inoculations.
The country, which has a population of about 600,000, has reported 8,869 cases of Covid-19 and 168 deaths. It hopes to bring in 400,000 doses by the end of the year.
It began its inoculation effort with 1,000 doses provided by Barbados and is expecting to receive a donation of 50,000 doses of the Oxford/AstraZeneca vaccine from India as early as this week, the public health minister Amar Ramadhin said.
"We look forward to negotiating with the Indian government because we know there are more vaccines on their way," said Ramadhin, a physician who was himself vaccinated in a televised broadcast. "We will use the power of negotiation and friendship between India and Suriname." About a quarter of Suriname's population is of Indian descent.
Suriname made a $750,000 down payment in 2020 to the World Health Organization -backed vaccine distribution network, Covax, with the hope of receiving up to 20,000 Pfizer/BioNTech vaccines in early February.
That delivery was delayed and Suriname is now expected to receive doses of the Oxford/AstraZeneca vaccine in the first quarter.
It also hopes to receive 10,000 doses through an agreement between the African Medical Supplies Platform, a nonprofit initiative of the African Union, and the Caribbean Community, a regional cooperation organisation.
The vaccinations will first focus on about 1,500 healthcare workers, followed by 2,000 residents of retirement homes. Indigenous people are also a priority.
Air travel is limited to returnees and those with urgent travel needs. Weekend lockdowns remain in place, although schools opened their doors last week for the first time in 2021.
block-time published-time 8.16pm GMT
 French ICU patients with Covid at 12-week high
The number of patients treated in intensive care units for Covid-19 in France has reached a 12-week peak of 3,435, as regional officials urge for a ban on public gatherings and consider a partial weekend lockdown.
Unlike some of its European neighbours, France has resisted a new national lockdown to control more contagious variants, hoping a curfew in place since 15 December can contain the pandemic.
The country ended its second national lockdown, which ran from 30 October to 15 December. But one of the conditions for the switch from lockdown to a national curfew was that the ICU figures remained between 2,500 and 3,000.
France reported 20,064 new Covid-19 cases, up from the previous Tuesday's 19,590. The seven-day moving average of cases remained above 20,000 for the third day in a row, at 20,109, the highest since 20,466 on 5 February.
The northern port city of Dunkirk is urging the government to impose a ban on all public gatherings there until 15 March as a "last chance" move to halt a surge in Covid-19 infections.
Dunkirk's mayor Patrice Vergriete did not advocate a partial weekend lockdown such as in the Mediterranean city of Nice, but added he would not oppose it if the government imposed such a measure.
The health minister Olivier Veran will head to Dunkirk on Wednesday.
The total cumulative number of cases in France rose to 3.63 million, the sixth highest in the world. The number of people who have died from Covid-19 infections rose by 431 to 85,044 - the seventh highest death toll globally - versus a seven-day moving average of 319, a more than one-and-a half month low.
block-time published-time 8.03pm GMT
The former Czech president Vaclav Klaus, who has recently made a splash by publicly defying government restrictions to stem the Covid-19 spread, has contracted the disease, his spokesman said Tuesday.
"He wasn't feeling well and he tested positive for Covid this afternoon," Petr Macinka, spokesman for the Vaclav Klaus Institute think tank, told AFP.
"He underwent a scan and left for treatment at home," he added.
The Czech Republic currently has the highest per capita infection rate in the world and is second after neighbouring Slovakia for deaths, according to an AFP tally.
A former liberal economist and staunchly eurosceptic Czech prime minister, Klaus served as president in 2003-2013 after succeeding the late Vaclav Havel.
During his term, Klaus became known for being the last politician in the EU to sign the bloc's crucial Lisbon Treaty.
Since the pandemic began, the 79-year-old has repeatedly appeared in public without the mandatory face mask, and in January he was handed a fine worth 10,000 crowns (387 euros, $470) for that.
In the same month, he delivered a speech at a rally against the restrictions, saying the government should know that "we have had enough of restrictions and instructions harming our lives".
He also stood up against Covid vaccination, prompting a response from his successor Milo Zeman, a veteran left-winger and Klaus's former political foe.
"Get the vaccine, Vaclav, or you run the risk of catching Covid at your age," Zeman urged Klaus in a newspaper interview in January.
block-time published-time 8.01pm GMT
A growing number of the Polish population is opposed to getting a Covid vaccine, according to an opinion poll published on Tuesday, despite government warnings about a rising third wave of infections.
The survey conducted by pollsters CBOS this month found 33% of Poles do not want to get vaccinated, against 55% who said they were in favour.
In a previous poll in January, the proportion had been 30% against getting a vaccine and 56% in favour.
Less than half the respondents aged under 45 want to be vaccinated, according to the latest poll of 1,179 people conducted from 1-11 February.
Coronavirus infection numbers have been rising in Poland and the government warned last week that it expects the trend to continue because of new variants, although it has so far not said it will reverse the recent easing of restrictions.
So far this year, the government has re-opened non-essential shops as well as museums, cinemas, theatres and swimming pools.
"The third wave of the pandemic is already in Poland and it is no longer a question of whether this will happen or not but what the scale will be," the health minister A dam Niedzielski said on Friday.
The health ministry on Tuesday reported 6,310 new infections and 247 deaths - up from 5,178 infections and 196 deaths on the same day last week.
 Michal Dworczyk, the top government official in charge of Poland's vaccination drive, announced on Twitter on Monday that he himself has tested positive for Covid-19 and urged people to get vaccinated.
plltrW zwiazku z pozytywnym wynikiem testu na obecnosc COVID-19 w najblizszym czasie bede pracowal w trybie zdalnym. Przestrzegajmy zasad sanitarnych i szczepmy sie! #SzczepimySie
 - Michal Dworczyk (@michaldworczyk) February 22, 2021
block-time published-time 7.08pm GMT
 People are being PCR tested in Partybus in Ishoej, Denmark. While the citizens are being tested, they can listen to music and watch disco lights. Photograph: Mads Claus Rasmussen/EPA
block-time updated-timeUpdated at 8.18pm GMT
block-time published-time 6.58pm GMT
As expected ( see 3.19pm ), the Netherlands has slightly eased its Covid restrictions, allowing schools and hairdressers to reopen, as the government seeks to relax months of lockdown even as infection rates rise again.
A controversial night-time curfew, which sparked a string of riots when it was introduced on 23 January, would remain in place until at least 15 March, prime minister Mark Rutte said, after the government circumvented a court ruling to drop it due to a lack of legal basis, Reuters reports.
Rutte said:
We are doing something quite unnerving. Easing of measures is not without costs and it certainly is not irreversible. If infections rapidly rise again, all options for restrictions will be on the table again.
An opinion poll earlier this week showed 45% of all Dutch wanted the lockdown to be eased, up from only 21% at the end of January. Restaurant and bar owners on Monday said they would sue the state over its policies. With general elections only three weeks away, pressure on Rutte's government to open up the country has increased markedly.
Rutte said schools will welcome students for at least one day a week as of next week, following the re-opening of primary schools earlier this month. Non-essential stores, which have been closed since mid-December, can receive a limited number of customers per day.
 Prime minister Mark Rutte and health minister Hugo de Jonge during a press conference about the measures today. Photograph: Hollandse Hoogte/REX/Shutterstock
block-time published-time 6.46pm GMT
A majority of Brazil 's supreme court justices have voted for an injunction allowing local state and city authorities to bypass the federal government when it fails to secure Covid-19 vaccines so that they can buy and distribute their own supplies, Reuters reports.
President Jair Bolsonaro 's right-wing government is under pressure for its slow response in rolling out vaccines despite his country facing the world's second deadliest coronavirus outbreak. In a virtual session, the court also ruled that local governments can import vaccines when health regulator Anvisa fails to consider an application within 72 hours.
 Brazil today fully approved the Covid-19 vaccine developed by Pfizer and BioNTech, health regulator Anvisa has announced, although it remains to be seen if Brasilia and Pfizer can end a dispute and agree a supply deal ( see 1.34pm ).
block-time published-time 6.39pm GMT
 Spain 's coronavirus incidence slipped below 250 cases per 100,000 people - a threshold the health ministry considers as "extreme risk" of contagion - for the first time in two months today, Reuters reports.
The indicator, measured over the past 14 days, fell to 236 cases from 252 the previous day and from a record 900 cases at the end of January, health ministry data showed. It added 7,461 cases to its tally of infections today which now stands at 3,161,432 since the start of the pandemic.
The death toll increased by 443, to a total of 68,079, although most of the newly-registered deaths occurred in the previous days, the data showed. The daily death toll has been in decline for the past month in the country of 47 million.
With a third wave quickly receding and the vaccination campaign in full swing, several regions have relaxed restrictions such as night-time curfews in the past couple of weeks.
block-time published-time 6.32pm GMT
Brussels has put six EU member states on notice that their tight Covid border restrictions, including exit and entry bans, should be lifted over fears of a wider breakdown in the bloc's free movement of people and goods.
 Belgium, Denmark, Finland, Germany, Hungary and Sweden have been given 10 days to respond to the European commission's concerns that they have breached commonly agreed coronavirus guidelines.
Restrictions imposed by Germany at its border with the Austrian Tirol region have been a particular cause of tension in recent weeks, with the German ambassador in Vienna summoned to justify the "unnecessary measures that do more harm than good".
 Related: EU tells six countries to lift Covid border restrictions
block-time published-time 6.27pm GMT
 Summary
Here are some of the key global developments from the past few hours:
Scotland is to look to begin a "substantial" easing of coronavirus restrictions from 26 April, first minister Nicola Sturgeon said.
Ireland is to start reopening some schools next week but is extending other lockdown restrictions until April to prevent another explosion in Covid-19 cases.
The Netherlands is expected to announce a slight easing of restrictions, allowing schools and hairdressers to reopen ( see 3.19pm ).
Israel announced it would send a "token amount" of surplus coronavirus jobs to several countries ( see 2.50pm ), in the latest move to suggest limited global supplies will lead to a new form of diplomatic currency.
Spain extends its ban on arrivals from Britain, Brazil and South Africa until 16 March to safeguard against the spread of new coronavirus strains from these countries ( see 4.34pm ).
Greek hospital doctors went on strike and dozens marched in Athens to protest "suffocating" conditions at hospitals during the pandemic ( see 12.58pm ).
Chinese officials did "little" in terms of epidemiological investigations into the origins of the Covid-19 pandemic in Wuhan in the first eight months after the outbreak, according to an internal World Health Organization document.
French investigators probe manslaughter allegations against Italy's Costa Cruises over its handling of Covid-19 cases onboard one of its ships, which claimed the lives of three passengers ( see 5.34pm ).
Ten orangutans were airlifted back to their natural habitat on Indonesia's Borneo island, in the first release of the apes into the wild for a year due to the dangers of coronavirus infection.
block-time updated-timeUpdated at 6.50pm GMT
block-time published-time 6.13pm GMT
 Ireland to reopen schools but extend other restrictions till April
 Ireland is to start reopening some schools next week but is extending other lockdown restrictions until April to prevent another explosion in Covid-19 cases.
The government has prioritised education and childcare in a cautious new roadmap out of restrictions after a disastrous relaxation before Christmas led to Ireland having the world's highest rate of infection.
The taoiseach, Micheál Martin, was to announce the revised Living with Covid plan in a televised address on Tuesday evening. Earlier in the day the cabinet agreed to extend the maximum level 5 restrictions until 5 April, which means non-essential retail, bars, cafes, construction, gyms and other sectors will remain closed. A 5km travel limit remains in place, as does a ban on household mixing.
 Related: Ireland to start reopening schools as it extends other Covid restrictions
block-time published-time 5.56pm GMT
 Scepticism over claims that exempting vaccines from patent laws would not speed up distribution
Exempting Covid-19 vaccines from intellectual property rights would not speed up production or distribution of the jabs, a pharmaceutical industry association has claimed.
Proponents of doing away with patents say more companies could produce the vaccine, which could then be used in poorer nations that have yet to receive any jabs.
But Thomas Cueni, the head of the International Federation of Pharmaceutical Manufacturers and Associations (IFPMA), said managing the complex logistics of rolling out vaccines was what was slowing down jabs, not patents.
Taking away patents now or imposing a waiver wouldn't give you a single dose more... It is really about the know-how, it is about the skill set... You still wouldn't know how to roll them out on a large scale.
His comments come amid a push at the World Trade Organization (WTO) to introduce a temporary IP waiver during the pandemic. The proposal, which was first put forward last year by India and South Africa, has been gaining momentum with the backing of more than 100 countries.
But several nations, including the US and Switzerland along with the EU, oppose the move. The opposition means the proposal cannot move forward in the WTO, which makes decisions by consensus.
There are also fears over vaccines being made to a poor quality, along with the potential consequences of added pressure on supply chains if the intellectual property was democratised.
 Nick Dearden, director of Global Justice Now, said last week:
G7 leaders are presiding over global vaccine apartheid. First they handed over control of publicly-funded vaccines to big business. Then they hoarded most of this year's vaccine doses for themselves. Now, under pressure from countries in Africa, Asia and Latin America, they're proposing to donate some of their surplus vaccines at some undefined point in the future - as if this were a village jumble sale.
The elephant in the Zoom today was Big Pharma's patents, which are preventing most countries from producing the vaccines they need. We know these companies are refusing to share their vaccine recipes with the world, preventing the ramping up of manufacturing that we need.
enltrOur new report shows why we can't trust Big Pharma to deal with #Covid_19 fairly. It's an industry driven by sky high profits. While public money has produced vaccines in record time, those medicines have now been privatised! (1/12) https://t.co/bgOGthlCqM
 - Nick Dearden (@nickdearden75) December 18, 2020
block-time updated-timeUpdated at 5.58pm GMT
block-time published-time 5.34pm GMT
 French investigators are probing manslaughter allegations against Italy's Costa Cruises over its handling of Covid-19 cases onboard one of its ships, which claimed the lives of three passengers, judicial sources have told AFP.
Passengers onboard the Costa Magica ship in March 2020 claim that for over a week they were kept in the dark about suspected infections onboard. They also contend that the crew encouraged them to use the ship's shops, spas, restaurants and casino without putting sufficient health measures in place.
Around 850 French passengers, including the families of three passengers who died of Covid-19, later filed a complaint in France against Costa Cruises.
In an interview with the Ouest France newspaper in August, one of the passengers, Stephanie Dubois, complained of a shortage of face masks and hand gel and said that some passengers were so desperate to get off the ship when it dropped anchor off the island of Martinique that they wanted to swim the six kilometres to shore.
Costa Cruises denies that it failed to keep passengers informed of the situation, and insists that the crew acted on the basis of scant information available about the virus at the start of the pandemic.
block-time published-time 5.21pm GMT
 North Macedonia has said the EU should do more to help the Balkan country acquire Covid-19 vaccines, claiming it had become "collateral damage" of EU procurement policy.
Foreign minister Bujar Osmani told AFP that his country, which is not in the bloc - in part due to Bulgarian opposition - had been able to begin a modest vaccination campaign thanks to donations of a few thousand vaccine doses from Serbia, which made deals directly with pharmaceutical companies.
But he deplored the absence of any EU assistance, saying Brussels was sending "the wrong message" to the Balkans by "leaving the region without vaccines".
Osmani said North Macedonia had last year ordered and paid for 800,000 Astra Zeneca vaccine doses through the World Health Organization's Covax system, and ordered another 800,000 doses from the Pfizer group directly but "nothing has come to Macedonia as yet".
He said "every day we are delaying the vaccines puts more people in danger, in particular the vulnerable ones", adding that his government was trying to secure Chinese vaccines, with 200,000 Sinopharm doses expected in the coming days.
The country of 2 million people has recorded almost 100,000 Covid cases and 3,076 deaths.
block-time updated-timeUpdated at 5.25pm GMT
block-time published-time 5.13pm GMT
Hundreds of young Algerians have defied a coronavirus ban on demonstrations to protest in the capital Algiers, a day after major protests to mark the second anniversary of mass anti-government rallies, AFP reports.
The "Hirak" protest movement forced longtime president Abdelaziz Bouteflika from power in 2019, and before the protests were stalled amid Covid-19 restrictions last year, marches were held every Tuesday.
A mass rally in Algiers was held yesterday to mark the protests that kicked off on 22 February 2019, to oppose Bouteflika's bid for a fifth term. The protests on Monday were the largest since the weekly demonstrations were suspended.
Today, students continued, despite police deploying in force before dawn in the centre of Algiers, especially at Martyrs' Square, where marches used to begin.
"We are students and not terrorists," some chanted, according to AFP journalists. "A free and democratic Algeria," others shouted. The CNLD prisoners' rights group said three students and five other activists were arrested.
Protesters demand a sweeping overhaul of a ruling system in place since Algeria's independence from France in 1962.
 Hundreds of university students gather in the face of police on the second anniversary of Hirak protests in Algiers, Algeria on 23 February. Photograph: Anadolu Agency/Getty Images
block-time updated-timeUpdated at 5.15pm GMT
block-time published-time 4.56pm GMT
 EasyJet shares have rallied amid rocketing flight bookings for the British airline, boosted by prime minister Boris Johnson's plan to ease England's coronavirus lockdown, AFP reports.
Bookings had soared by 337 percent by late Monday compared with a week earlier, EasyJet said in a statement issued after Johnson's announcement. EasyJet shares rallied around five percent in late deals on the London stock market - and there were solid gains for European rivals.
"The prime minister... has provided a much-needed boost in confidence for so many of our customers in the UK with demand for flights up 337 percent and holidays up 630 percent already compared to last week," said EasyJet chief executive Johan Lundgren.
Shares prices of other major European airlines jumped as well, with Air France KLM gaining 2.8 percent and German giant Lufthansa rising 2.5 percent. British Airways owner IAG, whose portfolio includes also Ireland's Aer Lingus and Spain's Iberia, won 2.1 percent.
block-time published-time 4.34pm GMT
 Spain has extended its ban on arrivals from Britain, Brazil and South Africa until 16 March to safeguard against the spread of new coronavirus strains from these countries, AFP reports.
Only legal residents or nationals of Spain and the neighbouring micro-state of Andorra are currently allowed in on flights from these countries.
The restriction on arrivals from Britain was imposed at the end of December to halt the spread of the highly contagious Covid-19 variant discovered there in November.
The ban on arrivals from Brazil and South Africa came into effect on 3 February. The only exception are passengers in transit who cannot leave the airport nor remain there longer than 24 hours. It is the fifth time the ban on British arrivals has been extended.
block-time published-time 4.19pm GMT
Phone an organisation's helpline today and you are likely to hear a recorded voice telling you that staff are working from home and operating hours have been reduced (apparently from about 9am to 9.15am), writes reporter Peter White.
"But there's good news!" the one-sided conversation will continue. "There's not a thing you can't do more quickly and efficiently by just going to our website."
 Related: Will I ever get to complain to a human again, or has lockdown killed the company helpline? | Peter White
block-time updated-timeUpdated at 4.30pm GMT
block-time published-time 3.59pm GMT
 Scotland to significantly ease restrictions late April
 Scotland is to look to begin a "substantial" easing of coronavirus restrictions from 26 April, first minister Nicola Sturgeon has said.
AFP reports that the head of Scotland's devolved government told lawmakers there were "much brighter times ahead", adding that restrictions were working well alongside a mass vaccination programme that was "motoring".
We can now see a firm way out of this if we all stick together and stick with it... From 26 April, assuming the data allows, we will move back to levels with hopefully all of Scotland, that is currently in level four moving to level three.
At that stage, we will begin to reopen the economy and society in the more substantial way that we are all longing for.
The first minister, whose government has devolved powers over health policy, indicated the lifting of restrictions on non-essential business would be more cautious than plans outlined for England by UK prime minister Boris Johnson yesterday.
Johnson yesterday outlined a four-step plan to ease lockdown measures in England, with schools opening again to pupils from 8 March, and non-essential retail from 12 April.
Some fans could be able to attend sporting fixtures from 17 May, while all physical distancing restrictions could be removed from 21 June - all subject to change and depending on scientific data.
Scotland, as well as Wales' devolved government, has moved faster to reopen schools than England. Primary school students in Scotland aged between four and seven returned to the classroom on Monday.
block-time updated-timeUpdated at 5.29pm GMT
block-time published-time 3.29pm GMT
 Sweden is preparing new measures to try to curb a resurgence in Covid-19 cases as the coronavirus strain first detected in Britain spreads rapidly.
Chief epidemiologist Anders Tegnell told a news conference:
The British variant is increasing very fast. This variant will with fairly high probability be the dominant one within a few weeks or a month ... We have a package [of national measures] being readied that will be presented tomorrow.
Sweden has avoided lockdowns throughout the pandemic. Health statistics agency figures today showed 10,933 new coronavirus cases had been registered since Friday, a rise from 9,458 in the corresponding period the previous week.
The British coronavirus variant is thought by scientists to be a more infectious strain. Cases of the South African and Brazilian strains have also been detected but are not spreading quickly, Tegnell said.
The centre-left government has laid the ground for potential lockdown measures to an extent not seen earlier during the pandemic.
Several of Sweden's largest regions, including Stockholm on Tuesday, have also taken steps, such as recommending the use of masks in shops, workplaces and public transport.
This is at odds with the health agency's past reluctance to broadly endorse such moves because of limited evidence of their efficacy.
Sweden, a country of 10 million people, has registered 12,713 deaths from Covid. The death rate per capita is much higher than its Nordic neighbours' but lower than in most western European countries that opted for lockdowns.
block-time updated-timeUpdated at 3.51pm GMT
block-time published-time 3.19pm GMT
 Holland set to ease restrictions slightly
The Netherlands is expected to announce a slight easing of restrictions, allowing schools and hairdressers to reopen, even as infection rates rise again.
Reuters reports:
A controversial night-time curfew would remain in place, broadcaster RTL said citing government sources, as health experts warn of a new wave of infections due to the rise of more contagious variants of the virus.
But with general elections only three weeks away, public pressure on prime minister Mark Rutte's government to open up the country has increased markedly in recent weeks.
The government was last week ordered by a court to immediately drop the 9pm to 4.30am curfew as it was seen to lack a proper legal base, but circumvented the verdict by drafting a new law that kept it in place.
 In a first step towards easing the lockdown, primary schools and daycare centres were allowed to reopen earlier this month.
The total number of confirmed infections in the Netherlands since the start of the pandemic surpassed 1 million this month, with more than 15,000 related deaths in the country of 17 million.
block-time updated-timeUpdated at 3.51pm GMT
block-time published-time 3.06pm GMT
Germany's chancellor, Angela Merkel, has been telling members of her parliamentary party that the country is experiencing a "third wave" of the pandemic. That's according to Reuters, citing sources,
block-time updated-timeUpdated at 3.52pm GMT
block-time published-time 2.50pm GMT
 Israel has anno</t>
  </si>
  <si>
    <t>Coronavirus live news: Ireland to reopen schools; France investigates cruise ship deaths</t>
  </si>
  <si>
    <t>block-time published-time 11.41pm GMT
 Now that the GSA has allowed a formal transition to begin, more Republicans are starting to acknowledge the reality that Joe Biden is president-elect.
Here’s Bill Cassidy, a Republican senator of Louisiana:
enltrWith Michigan’s certifying it’s results, Joe Biden has over 270 electoral college votes. President Trump’s legal team has not presented evidence of the massive fraud which would have had to be present to overturn the election. I voted for President Trump but Joe Biden won. (1/2)
— U.S. Senator Bill Cassidy, M.D. (@SenBillCassidy) November 23, 2020
block-time published-time 11.37pm GMT
 Yohannes Abraham, the Biden-Harris transition director, said Emily Murphy ’s decision today “is a needed step to begin tackling the challenges facing our nation, including getting the pandemic under control and our economy back on track”.
“This final decision is a definitive administrative action to formally begin the transition process with federal agencies. In the days ahead, transition officials will begin meeting with federal officials to discuss the pandemic response, have a full accounting of our national security interests, and gain complete understanding of the Trump administration’s efforts to hollow out government agencies,” Abraham said in a statement.
block-time updated-timeUpdated at 11.42pm GMT
block-time published-time 11.36pm GMT
It’s unclear that Murphy ’s letter will earn her much sympathy from those who criticized her decision to block the transition for weeks after it became clear that Joe Biden won the election.
Biden said the delayed transition was an “embarrassment” and his team’s inability to begin coordinating coronavirus vaccine distribution could cost lives.
enltrSo @GSAEmily finally wrote the letter but she is exactly as terrible as we assumed. Sanctimonious, self-serving and completely full of shit. https://t.co/q8rGjPXv1M
 — roxane gay (@rgay) November 23, 2020
enltrJUST IN: GSA Administrator Emily Murphy does her job. ?? https://t.co/7HWteousUK
 — RAICES (@RAICESTEXAS) November 23, 2020
enltrSorry you had to do your actual job, Emily!
— Lyz Lenz (@lyzl) November 23, 2020
block-time updated-timeUpdated at 11.46pm GMT
block-time published-time 11.28pm GMT
 Emily Murphy, a Trump appointee, drew criticism for initially refusing to sign a letter allowing Biden’s team access to government officials, as well as office space, equipment, and millions of dollars of funding.
In her letter to Joe Biden today, she tried to defend her actions. “To be clear, I did not receive any direction to delay my determination [on whether to begin transition],” she said. “Contrary to media reports and insinuations, my decision was not made out of fear or favoritism. Instead, I strongly believe that the statute requires that the GSA Administrator ascertain, not impose, the apparent president-elect.”
She also said that she received “threats online, by phone, and by mail directed at my safety, my family, my staff, and even my pets in an effort to coerce me into making this determination prematurely. Even in the face of thousands of threats, I always remained committed to upholding the law.”
Her point, however, was almost immediately contradicted by Donald Trump, who tweeted: “In the best interest of our Country, I am recommending that Emily and her team do what needs to be done with regard to initial protocols, and have told my team to do the same.”
enltr...fight, and I believe we will prevail! Nevertheless, in the best interest of our Country, I am recommending that Emily and her team do what needs to be done with regard to initial protocols, and have told my team to do the same.
— Donald J. Trump (@realDonaldTrump) November 23, 2020
Even as his campaign’s legal challenges fail to hold up, and Trump’s attempts to convince officials to block certification of election results falter, the president insisted, “Our case STRONGLY continues, we will keep up the good...fight, and I believe we will prevail! “
block-time updated-timeUpdated at 11.33pm GMT
block-time published-time 11.21pm GMT
 GSA's Emily Murphy says transition can begin
In a letter to Joe Biden, Murphy – who initially held up the transition process - told the president-elect that she will open up resources to allow the transition of power to formally begin, the Guardian can confirm.
“I take this role seriously and, because of recent developments involving legal challenges and certifications of election results, am transmitting this letter today to make those resources and services available to you,” she said. “I have dedicated much of my adult life to public service, and I have always strived to do what is right. Please know that I came to my decision independently, based on the law and available facts. I was never directly or indirectly pressured by any Executive Branch official—including those who work at the White House or GSA—with regard to the substance or timing of my decision. “
block-time updated-timeUpdated at 11.21pm GMT
block-time published-time 11.11pm GMT
 Report: The GSA has informed Biden that the transition process can begin
 Emily Murphy, head of the General Services Administration, has sent Joe Biden a letter informing him that the Trump administration is ready to begin the transition process, reports CNN, after obtaining a copy of the letter.
enltr #Breaking : GSA’s Emily Murphy signs off and says the transition can begin, per @KristenhCNN pic.twitter.com/S6YKKQBrQR
 — Manu Raju (@mkraju) November 23, 2020
block-time published-time 10.56pm GMT
California senator Dianne Feinstein said she won’t seek to retain her position as the top-ranking Democrat on the Senate judiciary committee.
The 87-year-old senator faced backlash from progressives after she praised the Republican judiciary committee chair, Lindsey Graham, during the confirmation hearings for Trump’s supreme court pick Amy Coney Barrett – rather than resisting Republican efforts to ram through a conservative justice before the election.
enltrSharing this clip of Sen. Feinstein hugging Sen. Graham at conclusion of Barrett Confirmation Hearing. pic.twitter.com/qAyBGyGR8A
 — Jeremy Art (@cspanJeremy) November 23, 2020
“After serving as the lead Democrat on the Judiciary Committee for four years, I will not seek the chairmanship or ranking member position in the next Congress,” she said in a statement.
“California is a huge state confronting two existential threats – wildfire and drought – that are only getting worse with climate change. In the next Congress, I plan to increase my attention on those two crucial issues,” she said.
block-time updated-timeUpdated at 11.10pm GMT
block-time published-time 10.46pm GMT
 Andrew Cuomo won’t be having Thanksgiving with his 89-year-old mother, following backlash.
The New York governor initially said during a WAMC interview that despite beseeching his constituents to refrain from gathering with family for Thanksgiving, he’d be attending an in-person Thanksgiving with his 89-year old mother and two daughters in Albany. But his office issued a statement clarifying that “plans have changed” following backlash.
“Given the current circumstances with Covid, [Cuomo] will have to work through Thanksgiving,” his senior advisor Rich Azzopardi told the Wall Street Journal’s Jimmy Vielkind.
Cuomo had been asking New Yorkers over the past few days to refrain from traveling or gathering with older relatives for Thanksgiving. “Next Thanksgiving, you’ll ask yourself: did I do everything I could to keep my community safe?” he said, just yesterday.
Although he had told reporters he’d already had a difficult discussion about Thanksgiving plans with his mother last week, Azzopardi said today that Cuomo’s mom hadn’t been told yet that their Thanksgiving was canceled.
enltrLess than two hours after @NYGovCuomo said in a radio interview that his 89-year-old mother, Matilda, would join him for Thanksgiving, senior adviser @RichAzzopardi now says the Democratic governor’s plans have changed — he will be working on the holiday. Full statement here —&gt; pic.twitter.com/VzTrd0F5Ld
 — Jimmy Vielkind (@JimmyVielkind) November 23, 2020
block-time updated-timeUpdated at 11.11pm GMT
block-time published-time 10.21pm GMT
 Republican senator Lamar Alexander acknowledges Biden as president elect
Alexander, a senator of Tennessee, is only the sixth Republican senator to acknowledge Biden’s victory. In a statement, he urged Donald Trump to “put the country first and have a prompt and orderly transition”.
“The presidential election is rapidly coming to a formal end. Recounts are being completed. Courts are resolving disputes. Most states will certify their votes by December 8,” he said. “Since it seems apparent that Joe Biden will be the president-elect, my hope is that President Trump will take pride in his considerable accomplishments, put the country first and have a prompt and orderly transition to help the new administration succeed. When you are in public life, people remember the last thing you do.”
enltrMy statement on the presidential election. pic.twitter.com/TwmjCM64vy
 — Sen. Lamar Alexander (@SenAlexander) November 23, 2020
block-time updated-timeUpdated at 11.11pm GMT
block-time published-time 10.03pm GMT
 Elizabeth Warren, whom many progressives had picked as their top choice for treasury secretary, has lauded Biden for picking Janet Yellen.
“She is smart, tough, and principled. As one of the most successful Fed Chairs ever, she has stood up to Wall Street banks, including holding Wells Fargo accountable for cheating working families,” Warren said.
enltrJanet Yellen would be an outstanding choice for Treasury Secretary. She is smart, tough, and principled. As one of the most successful Fed Chairs ever, she has stood up to Wall Street banks, including holding Wells Fargo accountable for cheating working families.
— Elizabeth Warren (@SenWarren) November 23, 2020
The Massachusetts senator had pushed Yellen when she served as chair of the Federal Reserve, in particular, repeatedly asking that Yellen properly censure Wells Fargo for its fake accounts scam - which Yellen eventually did , to an extent.
Though the Federal Reserve did not order the bank to remove board members, as Warren had asked, it prevented the firm from growing any larger until it improved its governance – leading to the ousting of four board members.
The bank had opened millions of fake accounts and charged hundreds of thousands of customers for auto insurance they didn’t need.
block-time updated-timeUpdated at 11.12pm GMT
block-time published-time 9.39pm GMT
 Michigan certifies election results – Biden wins
The state’s board of canvassers voted 3-0 to certify that Joe Biden won the state’s election. One canvasser abstained.
Biden won by about 154,000 votes, securing the state’s 16 electoral votes.
block-time updated-timeUpdated at 9.49pm GMT
block-time published-time 9.30pm GMT
 Today so far
That’s it from me today. My west coast colleague Maanvi Singh will take over the blog for the next few hours.
Here’s where the day stands so far:
Joe Biden announced several key appointments and nominations for his national security and foreign policy team. Former secretary of state John Kerry will serve as the president-elect’s special envoy to address climate change, and former deputy secretary of state Antony Blinken will be nominated to lead the state department.
Former Federal Reserve chairwoman Janet Yellen will be nominated to lead the treasury department, according to multiple reports. If confirmed, Yellen would become the first woman in US history to serve as treasury secretary.
The coronavirus vaccine developed by Oxford University and AstraZeneca has an efficacy of up to 90%, according to results from the final trial. The news comes after Moderna and Pfizer both announced their vaccine candidates have an efficacy of 95%.
More Americans are hospitalized with coronavirus than ever before, as infections surge across the country. Public health experts are urging Americans not to travel for this week’s Thanksgiving holiday in order to limit the spread of coronavirus.
A growing chorus of Republican senators are calling on the Trump administration to begin the formal transition process, as states move toward certifying Biden’s victory. Rob Portman of Ohio and Shelley Moore Capito of West Virginia both said today that they have seen no evidence of widespread fraud that could alter Biden’s win.
Maanvi will have more coming up, so stay tuned.
block-time updated-timeUpdated at 11.13pm GMT
block-time published-time 9.18pm GMT
Although Donald Trump has refused to acknowledge Joe Biden ’s victory in the presidential election, the Secret Service has reportedly already started preparing for the president’s post-White House life.
ABC News has the story :
 Secret Service agents in the president’s detail are being asked whether they’re interested in transferring to Palm Beach, Florida, sources have told ABC News.
The Secret Service’s Miami field office also has begun looking at physical reinforcements to Mar-a-Largo, the president’s golf club to which he refers as ‘the winter White House,’ the sources added. These moves are considered unofficial as Trump has yet to concede to Biden....
Renovations to living quarters expected to be occupied by Trump and first lady Melania Trump are underway, ahead of when they’ll be living there full time after the Jan. 20 inauguration, sources familiar with the planning told ABC News.
Sources have described the renovations as ‘updates’ to living quarters, in part because the residence has been used only on a temporary basis. The Mar-a-Lago club also had been opened only seasonally, and it remains unclear how a permanent residency by Donald and Melania Trump could change that.
block-time published-time 9.01pm GMT
 Shelley Moore Capito has joined the growing chorus of Republican senators who are calling for the formal presidential transition to begin.
The West Virginia senator noted she supported Donald Trump ’s reelection campaign, but she said it was now clear the country overall voted to move in a different direction.
enltrI have been clear that President Trump—like any candidate for office—has the right to request recounts and to raise legal claims before our courts. However, at some point, the 2020 election must end. My full statement on the 2020 election results: pic.twitter.com/56mgziwzSD
 — Shelley Moore Capito (@SenCapito) November 23, 2020
“While some irregularities and fraud have been found and should be punished, there is no indication that these are widespread enough to call into question the outcome of the election,” Capito said in a statement.
“I have been clear that President Trump — like any candidate for office— has the right to request recounts and to raise legal claims before our courts. However, at some point, the 2020 election must end.”
Capito concluded her statement, “I believe that Vice President Biden and Senator Harris should begin receiving all appropriate briefings related to national security and COVID-19 to facilitate a smooth transfer of power in the likely event that they are to take office on January 20.”
Capito’s statement comes hours after the Cincinnati Enquirer published an op-ed from Rob Portman, another Republican senator, saying there was no evidence of widespread fraud that would change the outcome of the election.
block-time published-time 8.44pm GMT
 Gary Cohn, the former chief economic adviser to Donald Trump, praised Janet Yellen as “an excellent choice for Treasury Secretary.”
Cohn said in a tweet, “Having had the opportunity to work with then-Chair Yellen, I have no doubt she will be the steady hand we need to promote an economy that works for everyone, especially during these difficult times. Congratulations.”
enltrJanet Yellen is an excellent choice for Treasury Secretary. Having had the opportunity to work with then-Chair Yellen, I have no doubt she will be the steady hand we need to promote an economy that works for everyone, especially during these difficult times. Congratulations.
— Gary Cohn (@Gary_D_Cohn) November 23, 2020
Cohn served as Trump’s first director of the National Economic Council until April 2018, but the former Goldman Sachs president has since expressed some skepticism about the president’s leadership abilities.
Cohn said in September that he still had not decided whether to support Trump’s reelection campaign.
block-time published-time 8.29pm GMT
Some progressive groups have already indicated that they consider Janet Yellen to be an acceptable choice for treasury secretary.
“Among those not named Elizabeth Warren, Janet Yellen and Sarah Bloom Raskin are high up on the list of people that progressives would find acceptable,” Adam Green, co-founder of the Progressive Change Campaign Committee, told CNN today.
Green added, “Janet Yellen would faithfully implement the ambitious agenda Biden campaigned on.”
block-time published-time 8.22pm GMT
 Joe Biden said last week that he had made a decision on who he would nominate to lead the treasury department.
“We’ve made that decision,” Biden said at a Thursday press conference. “And you’ll find it is someone who I think will be accepted by all elements of the Democratic party... progressive to the moderate coalitions.”
That comment intensified speculation that the president-elect had chosen Janet Yellen, given the former Federal Reserve chairwoman’s impressive credentials.
block-time published-time 8.10pm GMT
 Janet Yellen to be nominated as treasury secretary – report
Former Federal Reserve chairwoman Janet Yellen will be nominated to lead the treasury department, according to the Wall Street Journal.
The Journal reports :
 If confirmed by the Senate, Ms. Yellen would become the first woman to hold the job. [Joe] Biden ’s selection positions the 74-year-old labor economist to lead his administration’s efforts to drive the recovery from the destruction caused by the coronavirus pandemic.
Ms. Yellen, who was the first woman to lead the Fed, would become the first person to have headed the Treasury, the central bank and the White House Council of Economic Advisers....
She is viewed by Biden transition officials as a credible authority on the dangers of prematurely withdrawing government stimulus and as someone who could collaborate closely with the Fed and executive-branch agencies to engineer more support if Congress remains hesitant to act.
Ms. Yellen was confirmed with bipartisan support as a Fed chairwoman in 2014 and as vice chairwoman in 2010. She received 11 Republican votes in her 2014 confirmation, including the backing of three sitting Republican senators: Richard Burr of North Carolina, Susan Collins of Maine and Lisa Murkowski of Alaska.
Biden said last week that he had selected his nominee for treasury secretary and would announce his choice shortly before or shortly after the Thanksgiving holiday on Thursday.
 Janet Yellen pictured in January last year. Photograph: Elijah Nouvelage/Bloomberg/Getty Images
block-time updated-timeUpdated at 8.27pm GMT
block-time published-time 8.06pm GMT
 Biden and Harris hold virtual meeting with US mayors
 Joe Biden and Kamala Harris are currently holding a virtual meeting with the US conference of mayors in Wilmington, Delaware.
 Joe Biden and Kamala Harris in virtual meeting with mayors. Photograph: Reuters
The president-elect spoke about the need for local leaders to work with the federal government to confront coronavirus and the economic fallout from the pandemic.
Biden said his administration “will have an open door for mayors,” promising to be a “true partner” for local leaders.
block-time published-time 7.56pm GMT
 Joe Biden dismissed a question about whether he was concerned that Senate Republicans may try to block his cabinet nominees from being confirmed.
Asked about the possibility of Senate roadblocks, the president-elect laughed and said, “Are you kidding me?”
enltrAsked if he expects Republican roadblocks to his nominees, Biden says, “Are you kidding me?” and then laughs. Why national security announcements first? “Because it’s national security,” he says. pic.twitter.com/5OgUqXV34w
 — Jennifer Epstein (@jeneps) November 23, 2020
It’s still unclear whether Republicans will still control of the Senate in January, after Georgia holds its two runoff races.
However, if Republicans do control the Senate, there is reason to believe Biden’s nominees could face a lot of resistance. Two of the cabinet nominees that Biden announced today, Antony Blinken and Alejandro Mayorkas, were previously confirmed by the Senate with little to no Republican support.
block-time published-time 7.40pm GMT
 Antony Blinken has reacted to the announcement that Joe Biden will nominate him to serve as the next secretary of state.
enltrThe messages from friends and colleagues that I’ve received over the past 15 hours have been humbling.  Honored to announce, officially, that I have been nominated to serve as Secretary of State. If confirmed, this is a mission I will take on with my full heart.
— Antony Blinken (@ABlinken) November 23, 2020
Blinken, a former deputy secretary of state, said in a tweet, “The messages from friends and colleagues that I’ve received over the past 15 hours have been humbling.
“Honored to announce, officially, that I have been nominated to serve as Secretary of State. If confirmed, this is a mission I will take on with my full heart.”
Blinken served in a number of senior roles under the Obama administration, including working as Biden’s national security adviser during Obama’s first term.
block-time published-time 7.22pm GMT
 Today so far
Here’s where the day stands so far:
Joe Biden announced several key appointments and nominations for his national security and foreign policy team. Former secretary of state John Kerry will serve as the president-elect’s special envoy to address climate change, and former deputy secretary of state Antony Blinken will be nominated to lead the state department.
The coronavirus vaccine developed by Oxford University and AstraZeneca has an efficacy of up to 90%, according to results from the final trial. The news comes after vaccine candidates from Moderna and Pfizer were shown to have an efficacy of 95%.
More Americans are hospitalized with coronavirus than ever before, as infections surge across the country. Public health experts are urging Americans not to travel for this week’s Thanksgiving holiday in order to limit the spread of coronavirus.
The blog will have more coming up, so stay tuned.
block-time updated-timeUpdated at 7.42pm GMT
block-time published-time 7.01pm GMT
 Joe Biden ’s transition team denied the Bloomberg News report that it has asked Federal Reserve governor Lael Brainard to stay at the central bank rather than leading the treasury department.
enltrThe transition has done no such thing. https://t.co/nNHRp7l31y
 — Andrew Bates (@AndrewBatesNC) November 23, 2020
block-time published-time 6.58pm GMT
Federal reserve governor Lael Brainard, who was considered a top contender for treasury secretary, has reportedly been asked by Joe Biden ’s team to stay at the central bank.
Bloomberg News reports :
 Brainard is the only Democrat on a Fed board filled mostly by President Donald Trump ’s appointments, and she may be a leading candidate for Fed chair when Jerome Powell ’s term expires in 2022....
Brainard emerged as a top contender to become the first female Treasury secretary before the election, but in recent weeks liberal figures in the Democratic party have pushed Biden to choose former Fed chair Janet Yellen for the post.
Biden said last week that he has selected his nominee for treasury secretary and would announce his decision either shortly before or shortly after the Thanksgiving holiday on Thursday.
block-time published-time 6.45pm GMT
 Alejandro Mayorkas, who will be nominated to serve as the secretary of the department of homeland security under Joe Biden, reflected on the historic nature of his nomination.
enltrWhen I was very young, the United States provided my family and me a place of refuge. Now, I have been nominated to be the DHS Secretary and oversee the protection of all Americans and those who flee persecution in search of a better life for themselves and their loved ones.
— Alejandro Mayorkas (@AliMayorkas) November 23, 2020
Mayorkas, a former deputy DHS secretary under Barack Obama, will be the first Latino and the first immigrant to lead the department if he is confirmed.
Mayorkas said in a tweet, “When I was very young, the United States provided my family and me a place of refuge. Now, I have been nominated to be the DHS Secretary and oversee the protection of all Americans and those who flee persecution in search of a better life for themselves and their loved ones.”
block-time published-time 6.30pm GMT
 Michigan appears to be on track to certify its election results today, after a Republican canvasser indicated the state board had a “duty” to certify.
enltrTHERE IT IS: Aaron Van Langevelde, the mystery GOP canvasser, says the board has a "duty" to certify the results today, but asks to hear public comments before doing so. There's some dispute over mechanics now, but the suspense is behind us. Michigan is going to certify results.
— Tim Alberta (@TimAlberta) November 23, 2020
 Aaron Van Langevelde requested additional time to hear public comments about the certification process, but he indicated he would ultimately support certification.
Van Langevelde’s comments came after Jonathan Brater, the director of the Michigan bureau of elections, said the state’s election this month was better run than its August primary election or its November 2016 general election.
 Joe Biden leads Donald Trump in Michigan by 155,629 votes, representing 2.8% of the state’s total vote.
block-time updated-timeUpdated at 6.32pm GMT
block-time published-time 6.17pm GMT
Former Democratic presidential candidate Julián Castro celebrated the news that Alejandro Mayorkas would be nominated to lead the department of homeland security.
enltrAlejandro Mayorkas is a historic and experienced choice to lead an agency in desperate need of reform. As an immigrant and a creator of the DACA program, he’s well suited to undo Trump’s damage and build a more compassionate and common sense immigration agenda. https://t.co/4pQdJ3q2GT
 — Julián Castro (@JulianCastro) November 23, 2020
“Alejandro Mayorkas is a historic and experienced choice to lead an agency in desperate need of reform,” said Castro, who served as the secretary of housing and urban development under Barack Obama.
Castro added, “As an immigrant and a creator of the DACA program, he’s well suited to undo Trump’s damage and build a more compassionate and common sense immigration agenda.”
If confirmed, Mayorkas would be the first Latino and the first immigrant to lead DHS.
block-time published-time 5.58pm GMT
 Joe Biden ’s nominees will have to be approved by the Senate, control of which will be determined by the two January runoff races in Georgia.
However, if Republicans maintain control of the Senate, Biden’s nominees could face a steep uphill climb to confirmation.
As a Politico reporter noted, both Anthony Blinken, Biden’s nominee for secretary of state, and Alejandro Mayorkas, who could become the first Latino DHS secretary, were previously confirmed by the Senate with little to no Republican support.
enltrAlejandro Mayorkas was confirmed by the Senate as deputy DHS secretary on Dec. 20, 2013. This was right after the Senate's rules change. He got no Republican votes https://t.co/jMTvQ1sksx
 — Burgess Everett (@burgessev) November 23, 2020
block-time published-time 5.53pm GMT
 Linda Thomas-Greenfield, who will be nominated by Joe Biden to serve as the US ambassador to the United Nations, pledged to serve with “kindness and compassion.”
enltrMy mother taught me to lead with the power of kindness and compassion to make the world a better place. I’ve carried that lesson with me throughout my career in Foreign Service – and, if confirmed, will do the same as Ambassador to the United Nations.
— Linda Thomas-Greenfield (@LindaT_G) November 23, 2020
Thomas-Greenfield said in a tweet, “My mother taught me to lead with the power of kindness and compassion to make the world a better place. I’ve carried that lesson with me throughout my career in Foreign Service – and, if confirmed, will do the same as Ambassador to the United Nations.”
Thomas-Greenfield previously served as the US ambassador to Liberia and as the assistant secretary of state for African affairs under Barack Obama.
block-time published-time 5.40pm GMT
 John Kerry expressed pride after being named as president-elect Joe Biden ’s special envoy to confront climate change.
enltrAmerica will soon have a government that treats the climate crisis as the urgent national security threat it is. I'm proud to partner with the President-elect, our allies, and the young leaders of the climate movement to take on this crisis as the President's Climate Envoy.
— John Kerry (@JohnKerry) November 23, 2020
“America will soon have a government that treats the climate crisis as the urgent national security threat it is,” the former secretary of state said in a tweet.
“I’m proud to partner with the President-elect, our allies, and the young leaders of the climate movement to take on this crisis as the President’s Climate Envoy.”
As secretary of state, Kerry signed the Paris climate agreement, which Donald Trump backed out of shortly after taking office.
While campaigning for Biden’s presidential primary bid, Kerry warned Trump’s decision to withdraw from the agreement would cost American lives.
block-time published-time 5.29pm GMT
 Jake Sullivan offered a response to the announcement that he will serve as Joe Biden ’s national security adviser.
Sullivan said in a tweet, “President-elect Biden taught me what it takes to safeguard our national security at the highest levels of our government. Now, he has asked me to serve as his National Security Advisor. In service, I will do everything in my power to keep our country safe.”
enltrPresident-elect Biden taught me what it takes to safeguard our national security at the highest levels of our government. Now, he has asked me to serve as his National Security Advisor. In service, I will do everything in my power to keep our country safe.
— Jake Sullivan (@jakejsullivan) November 23, 2020
Sullivan is currently a policy advisor to the president-elect, and the senior aide served as Biden’s national security adviser when he was vice-president.
Sullivan also previously served as the director of the policy planning staff under then-secretary of state Hillary Clinton, becoming one of her closest advisers.
block-time published-time 5.21pm GMT
 Biden unveils national security and foreign policy team
 Joe Biden ’s transition team has announced several key nominations and appointments for his national security and foreign policy team.
The president-elect’s team made the following announcements in a new press release:
Antony Blinken, a former deputy secretary of state, will be nominated to serve as secretary of state, as previously reported.
Alejandro Mayorkas, a former deputy secretary of the the department of homeland security, will be nominated to serve as DHS secretary. If confirmed, Mayorkas will be the first Latino and immigrant to serve as DHS secretary.
Linda Thomas-Greenfield, a former US ambassador, will be nominated as ambassador to the UN.
John Kerry, the former secretary of state, will serve as a special presidential envoy for climate and will sit on the national security council.
Avril Haines, a former deputy CIA director, will be nominated to serve as the director of national intelligence. If confirmed, she will be the first woman to lead the US intelligence community.
Jake Sullivan, a longtime Biden adviser, will serve as national security adviser.
block-time published-time 4.57pm GMT
More Republican lawmakers are calling for Georgia’s recount to include signature verifications, even though that is not possible at this point.
Senator Lindsey Graham, one of Donald Trump ’s closest congressional allies, said in a new tweet that he “completely” agrees with calls for another round of signature verifications.
enltrCompletely agree with @Perduesenate and @KLoeffler ’s call for signature verification to be part of new Georgia recount requested by President @realDonaldTrump. https://t.co/Ot8Bbxc3aA
 — Lindsey Graham (@LindseyGrahamSC) November 23, 2020
Again, it is not possible to verify signatures on absentee b</t>
  </si>
  <si>
    <t>Trump agrees to begin transition to Biden administration – live</t>
  </si>
  <si>
    <t>block-time published-time 6.22am GMT
 Concerns grow over nicotine pouches
The Queensland branch of the Australian Medical Association has raised concerns there is not enough research to understand the side-effects of nicotine pouches which are increasingly popular amongst young Australians.
Guardian Australia on Wednesday revealed Australian social media influencers are promoting likely harmful flavoured nicotine pouches in viral videos, with some claiming they are a tool to quit vaping.
Dr Nick Yim, the vice-president of AMA Queensland told ABC Radio “it’s really concerning these new nicotine products are coming onto the market, and must I say, illegally”. He said:
I think the key thing here is many of these pouches, from what we have seen overseas, do contain high levels of nicotine. As we all know, nicotine is highly addictive and there’s not enough research done into the other chemicals in these pouches and what other damage they can cause.
This is similar to the vaping issue that we’re having at the moment, made three or four years ago when it first was introduced.
With these products, we are seeing all the multiple flavours that are coming through, similar to the vapes. So, these pouches are flavoured, and with those pretty colours and flavours they are clearly targeting children and young adults, which is very, very concerning.”
Yim said besides the toxicity, the biological need for nicotine and seeking it out can affect sleep, concentration, generate higher levels of anxiety and stresses especially for that child or young adult, “and we just don’t know what that can do long term for the developing body”.
The AMA’s concerns come in addition to the health minister’s, Mark Butler, who said he was “deeply concerned” about the novel nicotine product.
 Related: ‘All good to take to school?’: Australian influencers promote flavoured nicotine pouches to vape-addicted youths
block-time updated-timeUpdated at 6.28am GMT
block-time published-time 6.16am GMT
 Investigation under way into dumping of sewage on WA homes
Investigators are probing how firefighters came to douse parts of a West Australian town in sewage wastewater while battling a bushfire.
Residents in Bullsbrook, about 35km north-east of Perth, have been warned to empty water tanks and not eat anything from their gardens after water bombers drew from the wrong ponds at a wastewater treatment plant on Wednesday while battling a blaze that was threatening homes and schools.
Officials are probing why the ponds were not marked as no-go zones in department logbooks.
“Department of Fire and Emergency Services (Dfes) maintains an extensive log of no-go zones for water sources throughout the state,” a spokesperson said on Friday. “A review of the status of all available water sources in the state will be conducted.”
Read more:
 Related: ‘At the time it felt lovely’: WA firefighters accidentally dump sewage water on community near Perth
block-time updated-timeUpdated at 6.22am GMT
block-time published-time 6.03am GMT
 Barnaby Joyce filmed lying on a Canberra pavement having a phone conversation
Nationals MP Barnaby Joyce says he regrets not rising to his feet quicker after he was filmed continuing a phone call with his partner from the pavement after falling down while walking in Canberra one night this week.
Joyce, who was in Canberra for the parliamentary sitting week, said he was walking from parliament to his accommodation late on Wednesday, when he fell over next to a planter box on Lonsdale Street in Braddon.
Footage first published by the Daily Mail shows Joyce lying down on the pavement with his feet up on the planter box having a phone conversation and uttering profanities.
Joyce told Guardian Australia he was talking to his partner, Vikki Campion, at the time. He said:
If I knew someone was filming me I probably would have got up quicker before I walked home.
I was swearing at myself.
block-time updated-timeUpdated at 6.06am GMT
block-time published-time 5.35am GMT
 WA Qantas pilots to strike for second day in week
 Qantas pilots who operate passenger, charter and fly-in-fly-out (Fifo) services in Western Australia will strike for the second day in less than a week amid stalled pay negotiations with the “inflexible” airline.
On Friday, the Australian Federation of Air Pilots (Afap), which represents pilots employed by Network Aviation – a subsidiary of Qantas Group which operates Qantas Link, Fifo and charter services for the airline in Western Australia – said it had notified Network Aviation management about a stop-work action for Wednesday next week.
It follows the pilots taking a 24-hour stop work action on Thursday, which saw Qantas forced to re-book travellers onto Jetstar, Qantas and charter flights after Network Aviation cancelled 35 flights due to the strike.
Afap members have complained of “pay and conditions [that] are significantly inferior to that of other pilots at Qantas and comparable airlines”.
Afap senior industrial officer Chris Aikens said:
Our members deeply regret having to take this protected industrial action but are left with no other option … We have been negotiating in good faith for at least 18 months but the company continues to be inflexible.
Qantas said it was disappointed by the pilots’ decision to strike for a second time and that passengers would face further disruptions as a result. A spokesperson said:
We are reviewing schedules and planning contingencies to make sure our customers can get where they need to go.”
Pilots have been in negotiations for 18 months for an updated pay deal, which expired in 2020. The pilots also stopped work over pay deal negotiations in October.
block-time updated-timeUpdated at 5.46am GMT
block-time published-time 5.01am GMT
 KPMG apologises to senators for denying the firm conducts power maps of public servants
KPMG Australia’s chief executive, Andrew Yates, has apologised to senators and sought to clarify its earlier comments about power mapping.
Last year, KPMG was asked whether it produced any maps that identified key decision makers within government departments and how likely they are to support the firm’s work. It unequivocally denied doing so. The maps can be used to help firms land new work.
After KPMG’s denial, Labor senator Deborah O’Neill tabled an example of power mapping conducted by the KPMG Australia. Greens senator, Barbara Pocock, subsequently used a parliamentary inquiry to accuse the firm of misleading the Senate.
Here are Yates’s comments to the inquiry a few moments ago:
We took too literal an approach to our response. It was never our intent to create uncertainty on this matter, and I apologise for that. Clients demand that we engage with them in an organised and coordinated manner and have a deep understanding of their business. A ‘map’ can help support these goals.
Pocock was not convinced by the apology. Here’s what she told the inquiry:
You have lied to us. That is my view. You have lied to us more than once. You’ve misled us, perhaps four times and probably more times that I don’t know about.
block-time updated-timeUpdated at 5.07am GMT
block-time published-time 4.44am GMT
 Chris Minns on allegation of possible corruption in planning department: ‘I take it very seriously’
The New South Wales premier, Chris Minns, has urged the former Coalition minister Alister Henskens to refer allegations of possible corruption to the state’s corruption watchdog.
Speaking in Lismore on Friday, the premier said he received no warning before Wahroonga MP Henskens alleged in the parliament he had received “credible evidence” to suggest a planning department official had used insider information for personal gain through the government’s housing plan.
Minns said:
We had no forewarning or knowledge of that particular allegation. I take it very seriously. The NSW government takes allegations of corruption extremely seriously, particularly in the planning department.
I would urge anyone, including that member, who had any information, to provide it to the Icac as soon as possible so that we can ensure that there’s a full and thorough investigation. It’s important the public has full confidence in the Department of Planning and the planning processes for the future.
Earlier in the day, planning minister Paul Scully said the government would refer the matter to Icac.
block-time updated-timeUpdated at 4.49am GMT
block-time published-time 4.38am GMT
 People sleeping rough ‘for the first time’
Regional councils in Australia have reported seeing people sleeping rough “for the first time in living memory” on the back of a significant increase in home values since the start of the pandemic, a national housing summit has heard.
Linda Scott, president of the Australian Local Government Association and councillor for the City of Sydney, told the summit on Friday that councils across regional Australia had reported a visible increase in people sleeping rough, as well as an increase in the number of families “on the precipice of rough sleeping”.
“Rough sleepers were not a problem in the regions … but that has changed dramatically,” she said. “What is needed is actually to provide homes for people in our communities.”
Read more:
 Related: Regional housing summit: people sleeping rough ‘for the first time’ as house prices soar
block-time updated-timeUpdated at 4.45am GMT
block-time published-time 4.11am GMT
 NSW minister signals tougher penalties for illegal asbestos disposal
Tougher penalties for illegal asbestos disposal could be rolled out after the discovery of the potentially dangerous substance near a playground and other sites across Sydney.
The NSW environment minister, Penny Sharpe, said the state government was looking at raising penalties to deter businesses from dumping the material.
Sharpe told ABC Radio:
I think the penalties issue is a really big one … It’s actually something that the government is looking at more generally.
We haven’t actually raised a lot of penalties for many years … And for some businesses, you don’t want it just to become the cost of doing business – their willingness to do the wrong thing.
Fines of up to $7,500 for individuals and $15,000 for companies apply for those found illegally disposing of asbestos waste in NSW, although the sums can stretch to $1m if cases are heard in court.
The widespread presence of asbestos in building materials has re-emerged as an issue after bonded asbestos was found in recycled mulch at the recently opened Rozelle parklands , in Sydney’s inner west, in January.
 NSW minister for climate change, energy, the environment and heritage, Penny Sharpe. Photograph: Dean Lewins/AAP
AAP
block-time updated-timeUpdated at 4.48am GMT
block-time published-time 3.52am GMT
 Publication of Jewish creatives WhatsApp group led to death threats, MP says
The alleged publishing of a Jewish creatives WhatsApp group chat and the contact details of alleged participants has led to death threats and forced one family into hiding, Labor MP Josh Burns has said.
Writer and commentator Clementine Ford on Thursday published a link on her Facebook page to the log of a group chat of over 600 Jewish writers and artists. The Age, which first reported the story , alleged the link also contained a spreadsheet of links to social media accounts and another file that contained the photos of over 100 Jewish people.
Ford was not the only person to have shared a copy of the log, but she said it was to provide her 239,000 followers with an insight into “how coordinated efforts are to silence Palestinian activists and their allies” via a transcript of the leaked chat.
More on this story here:
 Related: Alleged publication of Jewish creatives WhatsApp group led to death threats, MP says
block-time updated-timeUpdated at 6.07am GMT
block-time published-time 3.29am GMT
 Penny Wong on ‘two irrefutable truths’ about UN agency UNRWA
Foreign minister Penny Wong has reiterated concerns about a key United Nations agency delivering aid to Gaza, noting that while it does critical work, there remain serious allegations against its staff.
Wong, speaking at a press conference in Perth, again spoke of “two irrefutable truths” about the United Nations Relief and Works Agency for Palestinian Refugees in the Near East (UNRWA), the group that Australia, the US and the UK and other donor countries suspended funding following allegations that as many as 12 staff members were involved in the 7 October attacks against Israelis.
Wong said:
There are two irrefutable facts. It’s critical. The only organisation that has the infrastructure and personnel to provide assistance into a region which is experiencing a devastating humanitarian crisis in the midst of this conflict.
The second is that serious allegations have been made. I note that UNWRA itself, when these allegations were made public, described them as serious allegations against UNWRA staff, itself said that they would be terminating contracts and launching an investigation.
Now we obviously have previously increased our funding for UNWRA. We are keen to work with both the organisation and with Japan and other like-minded [nations] who have paused funding, to work out how we can gain the confidence to restore funding. We will continue to do that work.
block-time updated-timeUpdated at 3.32am GMT
block-time published-time 3.19am GMT
 Penny Wong calls for ‘strategic balance’ in Asia Pacific so ‘no one country can determine outcomes’
Foreign minister Penny Wong has spoken of the need to ensure a “strategic balance” in the Asia-Pacific region so that a country’s “power and size alone” doesn’t determine outcome.
Wong, speaking from Perth where she is hosting the Indian Ocean Conference, fielded questions from several foreign reporters travelling from the region.
Wong said:
We want a region that’s peaceful.
We want to ensure there is a strategic balance in the region so that no one country can determine outcomes and no one country can constrain the choices that other countries have.
We’re for peace, stability, prosperity and countries being able to make their own decisions. We are for systems of rules and norms to ensure that it isn’t power and size alone which determines outcomes.
block-time updated-timeUpdated at 3.23am GMT
block-time published-time 3.11am GMT
I’ll now be handing the blog over to Elias Visontay. Thank you for following along, and happy Friday!
block-time published-time 2.57am GMT
 Court action against Queensland coal-fired power plant after mass outage
Court proceedings are under way against a Queensland coal-fired power plant accused of failing to comply with performance standards, AAP reports.
The Australian Energy Regulator began federal court proceedings on Friday against Callide Power Trading (CPT), which operates the Callide C power station near Biloela in central Queensland.
The regulator alleges CPT breached two national electricity rules following an investigation into a mass power outage on May 25, 2021.
An explosion in the plant’s turbine hall resulted in a trip of multiple generators and high-voltage transmission lines across Queensland, leaving 470,000 homes and businesses without power.
The regulator alleges Callide’s C4 unit failed to ensure its plant met performance standards and did not design its facilities to comply with those requirements.
Regulator board member Justin Oliver said compliance with generator performance standards is critical:
It’s vital that registered participants and generators are aware of their performance standards and comply with them at all times so that the market and consumers aren’t wrongly exposed to the consequences of adverse events.
The Callide C plant can generate up to 1540MW of electricity - about 30% of the state’s overnight demand - and units C3 and C4 remain out of action.
A spokesperson for CPT said they will work co-operatively with the regulator to resolve the matter as soon as possible.
block-time updated-timeUpdated at 3.04am GMT
block-time published-time 2.44am GMT
 Coalition to push for airline passenger compensation scheme
The Coalition will move to force the government to bring in an airline passenger compensation scheme that would make carriers pay cash to delayed customers, in a bill dubbed “pay on delay”.
Opposition transport spokeswoman and Nationals senator Bridget McKenzie and Liberal senator Dean Smith have tabled notice their intention to move “a bill for an Act to require the transport minister to make rules prescribing carriers’ obligations, and for related purposes” when parliament returns later this month.
There have been mounting calls to introduce a compensation scheme modelled on the laws already in place in the European Union and other countries, which would see airlines forced to pay cash to passengers who are delayed as a result of the airline’s operations, and not weather related issues. Such schemes also force airlines to compensate passengers for missed connections, and stipulate payments must be made within days of the delay or cancellation.
The Coalition appears to be upping the pressure on transport minister Catherine King to consider such a scheme, as the government prepares its long term aviation sector policy to be outlined in the much anticipated white paper to be released towards the middle of the year.
You can read more about the idea for a compensation scheme – which has the support of some independent MPs as a way to bring airlines into line – here:
 Related: Flight delay compensation would stop Australian airlines from acting like a ‘mafia of the skies’, MP says
block-time updated-timeUpdated at 3.20am GMT
block-time published-time 2.30am GMT
 Call for more states to ban spit hoods
States and territories must follow suit and ban the use of spit hoods in the justice system after New South Wales became the second state to enact a legislative ban, a coalition against the restraint device has said.
The Ban Spit Hoods Coalition said the device, which has been linked to numerous deaths in custody, were an unacceptable threat to human life and dignity and the group would not stop pushing until it’s banned nationwide.
On Thursday, the NSW parliament followed South Australia’s lead and passed a ban on the the use of spit hoods in mental health care settings, and in adult and youth prisons.
It comes after the Northern Territory leader of the Country Liberal party, Lia Finocchiaro, indicated the territory may head in the other direction if the party wins government in August this year. Finocchiaro suggested she would reverse a 2016 enacted ban on the use of spit hoods on children in youth detention centres.
Gomeroi woman Alison Whittaker, a senior legal researcher at UTS, said the bill passing in NSW is a testament to the advocacy of families who’ve lost loved ones to the use of spit hoods in custodial settings:
Spit hoods are instruments of torture that strip people of dignity, humanity and life. From today, people in NSW can be assured that they won’t be lawfully used in any setting, on anyone. The Ban Spithoods Coalition will not stop pushing until all jurisdictions have banned spit hoods.
Despite spit hoods being banned in Northern Territory youth jails since 2016, police have used the device 27 times and emergency restraint chairs at least six.
In 2021, Selesa Tafaifa died after being restrained by staff at the Townsville Women’s Correctional Centre and placed in a spit hood.
The 45-year-old Samoan woman told Queensland prison guards f our times that she couldn’t breathe and pleaded for her asthma medication six times before dying in custody, a coronial inquest has heard.
block-time updated-timeUpdated at 2.34am GMT
block-time published-time 2.12am GMT
 Declan Cutler’s mother sobs as four boys found guilty of murdering teenage son in Melbourne street attack
A mother has sobbed as four boys were found guilty of murdering her 16-year-old son in a Melbourne street attack, AAP reports.
Declan Cutler was walking alone down a dark street when he was kicked, stomped on and stabbed by a group of eight boys in March 2022.
Declan bled to death on the ground after suffering 152 injuries, including 56 stab wounds and 66 blunt force injuries.
Victorian supreme court Justice Rita Incerti on Friday found four of the attackers – known under the pseudonyms SA, DM, QDM and SY – guilty of Declan’s murder.
More on this story here:
 Related: Declan Cutler’s mother sobs as four boys found guilty of murdering teenage son in Melbourne street attack
block-time updated-timeUpdated at 2.27am GMT
block-time published-time 1.59am GMT
 PwC Australia bans income splitting arrangements used to limit tax, affecting 230 partners
More than 230 partners at PwC Australia have been using a legal tax minimisation scheme that allows them to divert part of their income to family members, lowering their tax threshold.
The use of the scheme – known as an Everett assignment – has long concerned the Australian Tax Office, which has warned some partners may be aggressively using the scheme beyond its intended scope.
PwC Australia’s chief executive, Kevin Burrowes, told a Senate inquiry into the consulting industry that the amount of partners entering into income-splitting arrangements has declined in recent years. But the practice will now be stopped:
Our partners have not been entering into them and we have made the decision to prohibit such [arrangements] going forward.
Burrowes told the inquiry the decision to stop partners using Everett assignments was made earlier this month. During that period, members of the inquiry had publicly criticised the arrangements.
It is not clear whether PwC Australia partners who are now using Everrett assignments will need to restructure their finances.
block-time updated-timeUpdated at 2.26am GMT
block-time published-time 1.46am GMT
 Leonardo DiCaprio calls for an end to native forest logging in Australia
A recent successful legal action to temporarily halt logging in an area of forest south of Hobart by the Bob Brown Foundation has received a superstar spruik from Leonardo DiCaprio, who posted the news to his Instagram and called for an end to native forest logging in Australia.
Dicaprio wrote, alongside a picture of the critically endangered swift parrot :
Australia Conservationists have won a temporary injunction to stop logging in the Tasmania nesting sites of the Critically Endangered Swift Parrot. Only an estimated 750 Swift Parrots remain, yet forest destruction has continued in their sole breeding sites in eastern Tasmania.
The Australian government has promised that it will prevent any new extinctions. Conservationists continue to encourage them to uphold their zero extinction commitment. The only way to protect the Swift Parrot, and hundreds of other threatened Australian forest species, is to end native forest logging across Australia and Tasmania.
DiCaprio is a longtime environmentalist and helped found the conservation organisation Rewild.
Here’s more on the Bob Brown Foundation’s legal action:
 Related: Court orders temporary halt to logging in Tasmanian forest ahead of swift parrot case
block-time updated-timeUpdated at 2.42am GMT
block-time published-time 1.33am GMT
 ‘We are deadly serious’: senators scold PwC after it refuses to release report used to clear itself, citing legal privilege
PwC Australia’s chief executive, Kevin Burrowes, has told a senate inquiry he has once again been denied a copy of a report used by the international firm to clear its partners of wrongdoing.
The Australia Tax Office, the Tax Practitioners Board and the Senate are seeking a copy of the report to test the credibility of PwC global’s claim that a confidentiality scandal was isolated to Australia.
The report, by law firm Linklaters, was used by PwC global to state there was no evidence that confidential information received by international partners was used for commercial gain. But its executive said six partners should have raised questions about whether the information was confidential.
Burrowes told the inquiry the firm considered the report to be privileged:
I’ve formally requested the Linklaters report again from PwC International Limited and that request was refused on the basis that the information contained in that report is privileged and confidential to PwC International Limited.
Earlier today, the ATO expressed frustration about PwC’s use of legal professional privilege to stymie its investigations and suggested the firm would employ a similar strategy with the Linklaters report.
The inquiry’s chair, Liberal senator Richard Colbeck, said the Australian public deserved to know who “the dirty six” were:
Can I tell you, if we don’t see the report, it ain’t going to be pretty … we are deadly serious about this. Deadly serious … We will do what we can – noting that PwC International are hiding behind legal professional privilege – to extract that report.
block-time updated-timeUpdated at 1.55am GMT
block-time published-time 1.25am GMT
 ‘Severe concern’: Former PwC Australia partners attended ATO meeting discussing investigation into firm, senate inquiry told
Two former PwC Australia partners attended a meeting between a regulator, the Tax Practitioners Board, and the Australia Tax Office, where an investigation into their former firm was discussed.
The two former partners were also members of the TPB board, which helped expose a scandal involving the firm’s misuse of confidential Treasury information.
The TPB chair, Peter de Cure, has told a Senate inquiry the two TPB board members had previously disclosed their conflict of interest and excused themselves from discussions about PwC Australia.
But Peter de Cure said this did not happen in early September, when the TPB met with the ATO with no prepared itinerary. During this meeting, the ATO spoke critically of the firm and the TPB’s investigation into it.
Here’s part of Peter de Cure’s exchange with Greens senator, Barbara Pocock:
 Barbara Pocock:
They were part of a discussion which was about the investigation into PwC [Australia], both at the time holding a financial interest in PwC?
 Peter de Cure :
Yes.
 Barbara Pocock :
They stayed for the entire meeting. Is that correct?
 Peter de Cure :
I believe so. Yes.
The Labor senator Deborah O’Neil said the former PwC Australia partners’ attendance at the meeting caused her “severe concern” given conflict of interest concerns.
block-time updated-timeUpdated at 1.36am GMT
block-time published-time 1.09am GMT
 Search for Ballarat woman Samantha Murphy expanded as operation enters sixth day
Victoria police are sending additional detectives and expanding the search area for missing Ballarat women Samantha Murphy after she was last seen leaving home to go for a run six days ago.
Detectives encouraged community members to continue helping in the search for Murphy.
In a press conference a short time ago, police said:
We look through that Eureka and state Forest area and today we’re focusing on the Buninyong area.
We are now in day six of the operation. We have covered a lot of areas so far so we’re just expanding search area.
Asked whether specialists relating to mine shafts or dams were involved, police said:
It’s all part of our search at the moment. We have had Victoria Police search and rescue squad involved in the search from day one. It is a challenging area and terrain within the area of the search operation … there were a lot of unused mines throughout that area as well and some thick and rugged bush.
Police said Murphy had her phone with her when she disappeared and are engaging with telecommunications technicians, but said they haven’t yet received information from the experts on her movement after she left home on Sunday morning. Police are also investigating Murphy’s movements in the lead up to her disappearance.
Police said:
We do hold significant concerns in relation to her welfare, particularly as the days go on.
block-time updated-timeUpdated at 1.20am GMT
block-time published-time 12.52am GMT
 Arson attack detectives investigate another tobacco shop blaze
A suspicious blaze at a tobacco shop in Melbourne’s south-east is being investigated by detectives probing a wider conflict linked to a gang war, AAP reports.
The shop on Glenhuntly Road in Caulfield went up in flames at 2.30am on Friday.
Police believed the offenders drove a stolen vehicle into the front window and set the shop alight before fleeing in another vehicle.
No one was injured but the business and a nearby apartment was damaged.
It is being treated as a targeted attack, and Taskforce Lunar detectives will look at any possible links to other recent fires, Victoria Police said in a statement.
The taskforce is investigating more than 30 arson attacks believed to be linked to an ongoing conflict between organised crime groups and outlaw motorcycle gangs over illegal tobacco.
Police have previously said criminals are demanding regular payments from shop owners and ordering lower-level criminals to carry out firebombings.
block-time updated-timeUpdated at 12.58am GMT
block-time published-time 12.37am GMT
Earlier we brought you news of the 4.3 magnitude earthquake in Victoria that hit the state’s Gippsland region, 135km south-east of Melbourne, at 12.49am today.
Here’s more on this story here:
 Related: Victoria earthquake: shaking felt as far away as Melbourne but authorities say no damage reported
block-time updated-timeUpdated at 12.39am GMT
block-time published-time 12.27am GMT
 ABC’s house committee condemns ‘abhorrent’ incidents of racism towards its Jewish and Arab journalists
The ABC’s house committee has condemned increased incidents of racism targeting its Jewish and Arab journalists, including a “flood” of online remarks inciting violence against them, and a “worrying number of Islamophobic and antisemitic acts in the real world”.
In a statement, it said:
The ABC House Committee is aware of increased incidents of racism targeting Jewish and Arab ABC journalists. In the last fortnight, there has been a flood of online remarks inciting violence against them, and a worrying number of Islamophobic and antisemitic acts in the real world. We support absolutely the democratic right to protest but condemn antisemitic and Islamophobic comments.
The House Committee rejects any and all attempts to target ABC journalists on the basis of their faith and ethnicity.
To use the Israel-Gaza conflict as a means to vilify Australian Arabs or Jews is abhorrent.
The ABC House Committee stands in solidarity with all ABC staff who have a connection to the conflict and condemns absolutely all forms of racism stemming from it.
Our society can be, and should be, better than that.
To our workmates, if you’re feeling unsafe and unprotected at work, please reach out to your local House Committee rep or organiser, we’ve got your back.
block-time updated-timeUpdated at 12.33am GMT
block-time published-time 12.15am GMT
 Regulator expands investigation of PwC Australia with nine inquiries under way
A government regulator has broadened its inquiry into the consultancy firm PwC Australia and confirmed the existence of “nine current investigations”.
The Tax Practitioner Board’ s chair, Peter de Dure, said three investigations were “well advanced” and would hopefully assist six other investigations into the firm’s conduct:
We have compiled a lot of information and our team is working through that and we intend to pursue those investigations in the ordinary course of the year. I don’t want to talk about the exact timeframes for the purposes of protecting the probity of the investigation.
The allegations being investigated are not known.
The TPB’s inquiries into PwC Australia began after the ATO raised concerns a former partner had shared confidential information about future tax laws with colleagues, who shopped it to international clients.
block-time updated-timeUpdated at 12.22am GMT
block-time published-time 12.05am GMT
 Bullock encourages young women to study economics Australia’s first female central bank governor has encouraged young women to consider a career in economics, after describing the subject as “fun”.
The RBA governor, Michele Bullock, told a parliamentary committee in Canberra today:
All I’d say to young women is it’s really good fun and don’t be off-put by what you might think might be a challenging subject. It’s a challenging subject, but it is a fun subject and economics gives you insights into everyday life that I think is valuable for everyone.
Bullock was responding to a question from Labor’s Alicia Payne, a member of</t>
  </si>
  <si>
    <t>Australia news live: Coalition push for airline passenger compensation scheme; NSW flags tougher penalties for illegal asbestos disposal</t>
  </si>
  <si>
    <t>block-time published-time 6.01pm GMT
We're going to bring this blog to a close now. Our US politics live blog will have all the latest fallout from the killing of Suleimani and there will be more reports and analysis on   Iran page.
block-time published-time 6.00pm GMT
 Related: Here's what could be lost if Trump bombs Iran's cultural treasures
block-time published-time 5.51pm GMT
The UK foreign secretary, Dominic Raab, has called for a "diplomatic way through" the crisis.
In carefully worded comments for a pooled TV interview, Raab said:
I've just come from the meeting that the prime minister chaired with key ministers and officials, and clearly our first priority is to make sure that UK national citizens, shipping, diplomatic missions and military personnel are safe. We've changed our travel advice, we're going to be reinforcing in due course the Royal Navy protection for shipping in the Strait of Hormuz.
And on the diplomatic front, our overwhelming message that the prime minister and I are conveying to our European and American counterparts, and also critically our partners in the Middle East, is the importance of deescalating the tensions and finding a diplomatic way through this crisis.
I will be talking further with our European partners, our Middle Eastern partners, and I'll be traveling to the US and Canada towards the end of the week.
Asked if the decision to order the killing of Suleimani was right or wrong, Raab said:
General Suleimani was a regional threat. He had a track record, that was his job description. I don't think we will, as the prime minister said, lament his passing. But at the same time looking forward now, the key message that we've got all of our European and American partners but critically, also, to the Iranians to the Iraqis, and all of those affected in the region, is the importance to defuse the tensions, to deescalate. I had a conversation with Foreign Minister Zarif this afternoon, where we conveyed that message and the importance of finding a diplomatic way through.
Asked about Trump's threat to target cultural sites, Raab said:
We have been clear that cultural sites are protected under international law and would expect that to be respected.
block-time updated-timeUpdated at 6.00pm GMT
block-time published-time 5.35pm GMT
 Rouhani: 'never threaten Iran'
Iran's president, Hassan Rouhani, has warned the US to "never threaten the Iranian nation". He also criticised Trump's threat to target 52 Iranian cultural sites if Tehran retaliates against the killing of Suleimani.
In a tweet he urged Trump to remember the killing of 290 Iranians when a US navy ship shot down an Iranian Airbus over the Strait of Hormuz.
enltrThose who refer to the number 52 should also remember the number 290. #IR655Never threaten the Iranian nation.
- Hassan Rouhani (@HassanRouhani) January 6, 2020
block-time updated-timeUpdated at 6.00pm GMT
block-time published-time 5.18pm GMT
 UN warns of 'profound risk of miscalculation'
The UN secretary general, António Guterres, has demanded an end to the escalation of tensions and warned of the "profound risk of miscalculation".
He did not name any countries but his warning appeared squarely aimed at the US and Iran.
Speaking to reporters he said:
"My message is simple and clear: stop escalation. Exercise maximum restraint. Restart dialogue. Renew international cooperation. Let us not forget the terrible human suffering caused by war."
Guterres also warned that "geopolitical tensions are at their highest level this century". He added:
"This cauldron of tensions is leading more and more countries to take unpredicted decisions with unpredictable consequences and a profound risk of miscalculation."
enltrUN Secretary-General António Guterres: "My message is simple and clear: stop escalation. Exercise maximum restraint. Restart dialogue. Renew international cooperation. Let us not forget the terrible human suffering caused by war." pic.twitter.com/Lv9I8U5Nrb
 - euronews (@euronews) January 6, 2020
block-time updated-timeUpdated at 5.20pm GMT
block-time published-time 5.05pm GMT
The US embassy in Israel has issued a security alert warning US citizens of "heightened tensions" and highlighting the risk of rocket attacks.
 The alert, published on the embassy's website, made no mention of the killing of Suleimani. It said:
"Out of an abundance of caution, the embassy strongly encourages US citizens to remain vigilant and take appropriate steps to increase their security awareness, as security incidents, including rocket fire, often take place without warning."
block-time updated-timeUpdated at 5.10pm GMT
block-time published-time 5.00pm GMT
Iraq's prime minister, Adel Abdul-Mahdi, has told the US ambassador to Baghdad, that both countries should work together on implementing an Iraqi parliamentary resolution on the withdrawal of foreign troops.
Reuters quotes a statement from Mahdi's office as saying:
The prime minister stressed the importance of mutual cooperation on implementing the withdrawal of foreign troops, in line with the Iraqi parliament's resolution, and to set relations with the United States on a proper foundation.
 He stressed how dangerous the situation is right now and its potential consequences, adding that Iraq is doing everything it can to prevent the descent into open war."
block-time updated-timeUpdated at 5.03pm GMT
block-time published-time 4.41pm GMT
 Nato suspends training in Iraq
Nato's secretary general, Jens Stoltenberg, has announced the temporary suspension of training in Iraq after chairing a meeting in Brussels over the Iran crisis.
Speaking to reporters in the Belgian capital he also distanced Nato from the US killing of Suleimani.
Stoltenberg said: "This is a US decision. It is not a decision taken by the global coalition nor Nato. But all allies are concerned about Iran's destabilising activities in the region."
enltrSecretary-General Stoltenberg on the murder of #Soleimani : "This is a US decision. It is not a decision taken by the global coalition or   #NATO. But all allies are concerned about   #Iran 's destabilising activities in the region."   https://t.co/sVeqKVcIqD   pic.twitter.com/zL9cAP4knQ
 - euronews (@euronews) January 6, 2020
enltr"At our meeting today, Allies expressed their strong support for the fight against ISIS and for the #NATO mission in   #Iraq. In everything that we do, the safety of our personnel is paramount. As such, we have temporarily suspended our training on the ground," -   @jensstoltenberg   pic.twitter.com/htkIA7dIcb
 - Oana Lungescu (@NATOpress) January 6, 2020
block-time updated-timeUpdated at 5.01pm GMT
block-time published-time 4.27pm GMT
 Summary
Here's a summary of the latest developments:
Donald Trump has issued a new warning to Iran amid mounting tension between Tehran and Washington over his decision to order the killing of Qassem Suleimani last week. In an all-caps tweet the president said Iran would never have a nuclear weapon.
Trump also defended his threat to target Iranian cultural sites - widely seen as a war crime - if Tehran retaliates for the killing of Suleimani. Speaking to reporters he said: "They're allowed to use roadside bombs and blow up our people. And we're not allowed to touch their cultural site? It doesn't work that way." Unesco has reminded the US that it has signed treaties committing it not to harm cultural heritage in the event of armed conflict
Two senior Senate Democrats, Chuck Shumer and Robert Menendz, have called on Trump to immediately declassify the administrations reasoning for the strike on Suleimani. The former national intelligence director James Clapper made a similar call and cast doubt on the administration's claim that Suleimani posed a direct threat to US lives.
Iran's supreme leader, Ayatollah Ali Khamenei, has publicly wept while presiding over a vast public funeral procession in Tehran for Suleimani. Khamenei's voice cracked with emotion as he recited prayers over the coffin of Suleimani and others killed in the attack.
Police in Tehran said millions of mourners gathered in the Iranian capital. Observers said they were the largest crowds in Tehran since the funeral in 1989 of Ayatollah Khomeini, the founder of the Islamic Republic.
Iran's foreign minister, Javad Zarif, said the scale of the crowds was a signal to Donald Trump that the US could not break the will of the Iranian people. Zarif also predicted the end of the "malign US presence" in the region.
Suleimani's daughter, Zeinab, told mourners that the US can expect revenge. She said: "America and Zionism should know that my father's martyrdom will lead to awakening ... in the resistance front and bring about a dark day for them and flatten their homes."
Diplomats across the world have called for calm and implicitly criticised the US in the wake of the killing of Suleimani. The foreign minister of Germany described a threat by Donald Trump to impose sanctions on Iraq if it withdrew US troops as "not very helpful". China said it believes Iran was forced to reduce its commitment to the nuclear deal. Saudi Arabia said tensions in the regions were at a "very dangerous moment". EU foreign ministers will hold an emergency meeting on Iran in Brussels on Friday.
Downing Street has said targeting cultural sites in Iran, as Trump has suggested, would breach international warfare conventions. Responding to Trump's latest comments, Boris Johnson's spokesman said there were "international conventions in place that prevent the destruction of cultural heritage".
The German chancellor, Angela Merkel, is to travel to Russia this week for talks with Vladimir Putin about the crisis. She is due to visit Moscow on Saturday at the invitation of Putin, the Kremlin said.
Oil prices have climbed above $70 a barrel for the first time in eight months amid fears that the US airstrike may trigger a retaliation. The attack has sent shockwaves through global markets, causing equity indices in Asia, the US and Europe to slump while the benchmark price of Brent crude climbed to its highest level since May last year.
The husband of the jailed British-Iranian dual national Nazanin Zaghari-Ratcliffe has criticised the killing of Suleimani, saying it is hard to demand Iran complies with the rule of law if its adversaries play fast and loose with the same law. Richard Ratcliffe again urged Johnson, the British prime minister, to find time to meet him to discuss his wife's plight.
block-time updated-timeUpdated at 4.41pm GMT
block-time published-time 4.03pm GMT
A YouGov poll for HuffPost suggests some US public backing for the killing of Suleimani.
It found 43% approved of the action compared with 38% who disapproved. But between 43% to 35% said Trump did not plan carefully enough before ordering the strike.
enltrNEW: HuffPost/YouGov polling: -43% approve of strike killing Soleimani, 38% disapprove But Americans say: -43% to 35% Trump did not plan carefully enough -44% to 34% he should have gotten Congress auth -47% to 32% he has no clear plan for Iran https://t.co/GQdWxgFdjj   pic.twitter.com/rYBll66TG1
 - Ariel Edwards-Levy (@aedwardslevy) January 6, 2020
block-time updated-timeUpdated at 4.17pm GMT
block-time published-time 3.38pm GMT
Josep Borrell, who started work as the EU's foreign policy chief last month, has invited the Iranian foreign minister, Javad Zarif, for separate talks after a phone call over the weekend.
"It is up to the Iranian side to take up the invitation and proceed. I understand that there is interest on both sides to continue the mutual engagement," a spokesman for Borrell said, when asked if the meeting would go ahead.
Even as commentators were reading the last rites for the Iran nuclear deal, the EU is seeking to keep alive the agreement it helped secure in 2015.
In a tweet Borrell said he deeply regretted Iran's latest announcement on the deal, adding: "Full implementation of nuclear deal by all is now more important than ever, for regional stability and global security. I will continue working with all participants on way forward."
enltrDeeply regret Iran's latest announcement on #JCPOA. As ever we will rely on   @iaeaorg verification. Full implementation of   #NuclearDeal by all is now more important than ever, for regional stability &amp; global security. I will continue working with all participants on way forward.
- Josep Borrell Fontelles (@JosepBorrellF) January 6, 2020
The EU said it would continue to rely on the verdict of the International Atomic Energy Agency, which has responsibility for monitoring Iran's compliance with the nuclear deal.
block-time updated-timeUpdated at 3.51pm GMT
block-time published-time 3.33pm GMT
 EU foreign ministers to hold emergency meeting on Iran
EU foreign ministers will hold an emergency meeting on Iran in Brussels on Friday, two diplomats have told Reuters.
Earlier Boris Johnson, Emanuel Macron, and Angela Merkel issued a joint statement calling for deescalation of the crisis.
It said:
We have condemned the recent attacks on coalitions forces in Iraq and are gravely concerned by the negative role Iran has played in the region, including through the IRGC and the Al-Quds force under the command of General Suleimani.
There is now an urgent need for de-escalation. We call on all parties to exercise utmost restraint and responsibility. The current cycle of violence in Iraq must be stopped.
We specifically call on Iran to refrain from further violent action or proliferation, and urge Iran to reverse all measures inconsistent with the JCPOA.
We recall our attachment to the sovereignty and security of Iraq. Another crisis risks jeopardising years of efforts to stabilise Iraq.
We also reaffirm our commitment to continue the fight against Daesh, which remains a high priority. The preservation of the Coalition is key in this regard. We therefore urge the Iraqi authorities to continue providing the Coalition all the necessary support.
We stand ready to continue our engagement with all sides in order to contribute to defuse tensions and restore stability to the region.
block-time updated-timeUpdated at 3.34pm GMT
block-time published-time 3.24pm GMT
Donald Trump's threat to destroy the sites of ancient Persia should send a shiver down the spine of any civilised person. How can anything justify American bombing of Persepolis or the mosques of Isfahan? Only the demented can see them as "threatening America". It is on the same ethical plane as the Islamic State vandalism of   Palmyra and Mosul.
 Related: Donald Trump's belligerent threats to Iran's cultural sites are grotesque | Simon Jenkins
block-time published-time 3.10pm GMT
Hundreds of Yemenis have taken part in a protest in Sana'a called by Tehran-backed Huthi rebels to vent anger over the US assassination of Iranian commander Qassem Suleimani, AFP reports.
"We come together with free men around the world to face down the American Satan," an announcer told the crowd at the Bab al-Yaman entrance to the capital's Old City.
The demonstrators cried: "Death to America" and waved banners calling for a boycott of US and Israeli products, in images broadcast by the Huthis' Al-Masirah television.
Huthi official Dhaifallah al-Shami addressed the crowd under giant portraits of Suleimani and top Iraqi military figure Mahdi al-Muhandis, both killed in a US drone strike in Baghdad last Friday.
"The blood of the martyrs Suleimani and Muhandis is not just Iranian or Iraqi but belongs to the Muslim community and to free men around the world," he said.
The Huthis have called for swift reprisals for the killings.
A statement from Huthi authorities read out to the crowd said it was "time for the Americans and Zionists to pack their bags" and leave the region.
The rebels are locked in a five-year conflict with a Saudi-led military coalition.
It was unclear if the Huthi call for reprisals was also directed at Riyadh, which has stepped up efforts to end Yemen's conflict amid a lull in Huthi attacks on the kingdom.
enltrNow: a march in Sanaa organized by the Houthis to condemn the killing of the Iranian military commander Qassem Soleimani and the Iraqi militias leader Abu Mahdi Al-Muhandis pic.twitter.com/wDIYWtihC2
 - Almasdaronline (@AlmasdaronlineE) January 6, 2020
block-time updated-timeUpdated at 3.16pm GMT
block-time published-time 2.52pm GMT
 Trump warns Iran that it will never have a nuclear weapon
Donald Trump's capslock diplomacy continues:
enltrIRAN WILL NEVER HAVE A NUCLEAR WEAPON!
- Donald J. Trump (@realDonaldTrump) January 6, 2020
block-time published-time 2.49pm GMT
 Unesco has reminded the US that it has signed treaties committing it not to harm cultural heritage in the event of armed conflict, after Donald Trump stood by his threat to go after Iranian cultural sites, warning of a "major retaliation" if Iran strikes back for the killing of Suleimani.
The UN cultural body said that under provisions of the 1954 and 1972 conventions - which have been ratified by both the US and Iran - signatory states undertake not to take any deliberate measures which might damage cultural and natural heritage on the territory of other states party to those conventions.
block-time updated-timeUpdated at 2.56pm GMT
block-time published-time 2.10pm GMT
Downing Street has released a readout of a phone call between Boris Johnson and the prime minister of Iraq, Adil Abdul-Mahdi, about the crisis.
It said:
"The leaders discussed the need to de-escalate tensions in the region following the death of Qassem Suleimani and agreed to work together to find a diplomatic way forward.
"The prime minister underlined the UK's unwavering commitment to Iraq's stability and sovereignty and emphasised the importance of the continued fight against the shared threat from Daesh."
This suggests that the UK is trying to persuade Baghdad not to expel US troops from Iraq as its parliament has vowed.
block-time updated-timeUpdated at 2.17pm GMT
block-time published-time 2.05pm GMT
Two senior Senate Democrats have called on Trump to immediately declassify the administrations reasoning for the strike on Suleimani, as suggested by former national intelligence director James Clapper ( see earlier ).
 In a letter to Trump the Senate minority leader, Chuck Schumer, and a Senate foreigns relation committee member, Robert Menendez, said the White House's classified notification sent to Congress late on Saturday under the War Powers Act was insufficient and inappropriate.
enltr?? BREAKING ?? We are sending a short but clear letter to Pres. Trump: Don't hide from the American people. Declassify your decision to kill Soleimani and bring our country to the brink of war with Iran. pic.twitter.com/y86QqMdw4q
 - Senator Bob Menendez (@SenatorMenendez) January 6, 2020
"It is critical that national security matters of such import be shared with the American people in a timely manner," they wrote.
Late on Sunday, the House Speaker, Nancy Pelosi, said the House would introduce and vote this week on a war powers resolution to limit the president's military actions regarding Iran. In a letter to House Democrats, Pelosi called the airstrike provocative and disproportionate and said it had endangered US service members, diplomats and others by risking a serious escalation of tensions with Iran. A similar resolution was introduced in the Senate.
block-time updated-timeUpdated at 2.21pm GMT
block-time published-time 1.50pm GMT
Iran's UK ambassador, Hamid Baeidinejad, has condemned Trump's threat to target Iran's cultural sites if there it retaliating against Suleiman's killing.
Retweeting criticism of Trump's comments by Tristram Hunt, the director of the V&amp;A museum, Baeidinejad said Trump threat was a disturbing step towards his goal of war.
fartl???? ???? ????????-????? ????????(?? ??????? ???? ??? ????):????? ????? ??????? ?????????? ??????? ? ????? ??? ????? ?????? ???? ?????????? ???? ?????? ?? ?????? ????? ??? ?????? ????? ???? ????? ????.??? ?????????? ????? ????? ?? ??? ???? ???? ????? ????? ?????? ?? ??? ???? ???. https://t.co/tzX5Gu0PRM
 - Hamid Baeidinejad (@baeidinejad) January 6, 2020
block-time published-time 1.41pm GMT
Donald Trump has defended his threat to target Iranian cultural sites - widely seen as a war crime - if Tehran retaliates for the killing of Suleimani.
On bellicose form, the US president also lashed out at Iraq following its parliament's demand for American troops to be expelled from that country, and vowed to respond with crippling sanctions.
Speaking to reporters onboard Air Force One a day later, he sought to offer a justification for threat he tweeted on Saturday. "They're allowed to kill our people," Trump said, according to a pool report. "They're allowed to torture and maim our people. They're allowed to use roadside bombs and blow up our people. And we're not allowed to touch their cultural site? It doesn't work that way."
 Related: Trump defends 'war crime' threat to target cultural sites in Iran
block-time updated-timeUpdated at 1.43pm GMT
block-time published-time 1.39pm GMT
 Russia 's Foreign Ministry says it sees no threat of nuclear weapons proliferation after Iran's decision to abandon limitations on enriching uranium, Reuters reports.
 The ministry said that Russia remained fully committed to the Iran nuclear deal
Iran announced on Sunday that it would lift limitations on uranium enrichment, taking a further step back from commitments to a 2015 nuclear deal with six major powers, but said it would continue to cooperate with the UN nuclear watchdog.
block-time published-time 1.32pm GMT
 Summary
Here's a summary of events so far:
Iran's supreme leader, Ayatollah Ali Khamenei, has publicly wept presiding over a vast public funeral procession in Tehran for Qassem Suleimani. Khamenei's voice cracked with emotion as he recited prayers over the coffin of Suleimani and others killed in the attack, amid raised tensions between Tehran and Washington.
Police in Tehran said millions of mourners gathered in the Iranian capital. Observers said they were the largest crowds in Tehran since the funeral in 1989 of Ayatollah Khomeini, the founder of the Islamic Republic.
Iran's foreign minister, Javad Zarif, said the the scale of the crowds were a signal to Donald Trump that the US could not break the will of the Iranian people. Zarif also predicted the end of the "malign US presence" in the region.
Suleimani's daughter, Zeinab, told mourners that the US can expect revenge. She said: "America and Zionism should know that my father's martyrdom will lead to awakening ... in the resistance front and bring about a dark day for them and flatten their homes."
Diplomats across the world have called for calm and implicitly criticised the US in the wake of the killing of Suleimani. The foreign minister of Germany described a threat by Donald Trump to impose sanctions on Iraq if it withdrew US troops as "not very helpful". China said it believes Iran was forced to reduce its commitment to the nuclear deal. Saudi Arabia said tensions in the regions were at a "very dangerous moment."
Downing Street has said targeting cultural sites in Iran, as Trump has suggested, would breach international warfare conventions. Responding to Trump's latest comments, Boris Johnson's spokesman said there were "international conventions in place that prevent the destruction of cultural heritage".
The German chancellor, Angela Merkel, is to travel to Russia this week for talks with Vladimir Putin about the crisis. She is due to visit Moscow on Saturday at the invitation of Putin, the Kremlin said.
Oil prices have climbed above $70 a barrel for the first time in eight months amid fears that the US airstrike may trigger a retaliation. The attack has sent shockwaves through global markets, causing equity indices in Asia, the US and Europe to slump while the benchmark price of Brent crude climbed to its highest level since May last year.
The husband of the jailed British-Iranian dual national Nazanin Zaghari-Ratcliffe has criticised the killing of Suleimani, saying it is hard to demand Iran complies with the rule of law if its adversaries play fast and loose with the same law. Richard Ratcliffe again urged Johnson, the British prime minister, to find time to meet him to discuss his wife's plight.
block-time updated-timeUpdated at 4.27pm GMT
block-time published-time 1.25pm GMT
Downing Street has said targeting cultural sites in Iran would breach international warfare conventions in an implicit rebuke to Donald Trump for threatening to bomb protected heritage sites.
Boris Johnson's official spokesman refused to criticise Trump directly but made clear the UK government would not support such a course of action, after the US president said he could target 52 Iranian sites if Iran retaliated over the assassination of Qassem Suleimani - "some at a very high level and important to Iran and the Iranian culture".
Responding to Trump's latest comments, Johnson's spokesman said there were "international conventions in place that prevent the destruction of cultural heritage", implying the UK does not believe such threats would be carried out.
 Related: No 10: UK would not back US bombing of Iranian cultural sites
block-time published-time 1.01pm GMT
Helicopter video footage released by Iran's Revolutionary Guards-affiliated Fars news agency shows the scale of the crowds in Tehran.
roltrAerial Footage of Funeral Procession for General Soleiman in Tehran pic.twitter.com/oT8TkTj318
 - Fars News Agency (@EnglishFars) January 6, 2020
block-time updated-timeUpdated at 1.06pm GMT
block-time published-time 12.57pm GMT
 Saudi Arabia, Iran's regional rival and a key ally of the US, has called for calm.
Its foreign minister, Prince Faisal bin Farhan, said the kingdom does not want to see further escalation of tensions in the region at a "very dangerous moment".
Speaking at press briefing in Riyadh, Reuters quoted him saying:
"We are very keen that the situation in the region doesn't escalate any further. It's certainly a very dangerous moment and we have to be conscious of the risks and dangers not just to the region but to wider global security.
"We hope that all actors take all the steps necessary to prevent any further escalation and any provocation."
block-time updated-timeUpdated at 12.57pm GMT
block-time published-time 12.48pm GMT
The Iranian ambassador to the UK is to complain formally about a frontpage article in the Times claiming that Iranian generals are prepared to kill British troops in response to the assassination of Qassem Suleimani.
Hamid Baeidinejad said he strongly condemned "the vicious lie and provocative news by #Times today".
He added on Twitter: "I will ask the concerned UK authorities to take swift action to stop such malicious false propaganda in this very sensitive time."
The story was headlined "We will kill UK troops, warns Iran". Although the embassy frequently takes issue with the slant of specific stories in the British press, including what it feels is anti-Iranian bias, it is rare for the ambassador to threaten a formal complaint.
 Related: Iranian ambassador hits out at 'provocative' Times article
block-time updated-timeUpdated at 12.50pm GMT
block-time published-time 12.41pm GMT
 Related: Huge crowds led by weeping supreme leader mourn Suleimani in Iran
block-time published-time 12.19pm GMT
Iran's foreign minister, Javad Zarif, asked Trump: "Have you EVER seen such a sea of humanity in your life?"
Zarif predicted the end of what he called the "malign US presence" in the region.
enltrHave you EVER seen such a sea of humanity in your life, @realdonaldtrump ? Do you still want to listen to the clowns advising you on our region? And do you still imagine you can break the will of this great nation &amp; its people? End of malign US presence in West Asia has begun.   pic.twitter.com/5WzYM9OBuQ
 - Javad Zarif (@JZarif) January 6, 2020
Observers say the scale of the crowds in Tehran are "astonishing".
enltrThe panoramic photo that I took of General #Suleimani 's funeral, on Yadegar bridge, in front of Iran's ministry of tourism and cultural heritage. Never seen such a crowd before. Astonishing number of people from every walk of life.   #NoWarOnIran   #IranianCulturalSites   pic.twitter.com/PYMs58wHzp
 - Mahdieh (??) Jahangir © (@MadiTravel) January 6, 2020
block-time updated-timeUpdated at 12.39pm GMT
block-time published-time 12.13pm GMT
Downing Street has urged the Iraqi government to allow foreign troops to remain in the country to fight against the threat posed by Islamic State.
In the wake of the killing of Suleimani and a Iraqi militia leader in the US drone attack, Iraq's parliament voted to expel US troops.
The PM's spokesman said:
"The coalition is in Iraq to protect Iraqis and others from the threat from Daesh at the request of the Iraqi government. We urge the Iraqi government to ensure the coalition is able to continue our vital work countering this shared threat.
"The foreign secretary spoke to the Iraqi president and prime minister this weekend.
"The prime minister is speaking with his Iraqi counterpart today and our ambassador in Baghdad is in touch with political leaders in Iraq to emphasise these points and urge them to ensure we can keep fighting this threat together."
block-time updated-timeUpdated at 12.40pm GMT
block-time published-time 12.09pm GMT
 James Clapper Photograph: Jim Watson/AFP/Getty Images
James Clapper, the former director of national intelligence, has expressed doubts about the Trump administration's claim that Suleimani posed a direct threat to US lives.
Speaking to CNN, Clapper said: "Suleimani himself didn't plant IEDs. He didn't himself launch rocket attacks against American personel or facilities. So to me it is a bit of a stretch that by doing this they thwarted an imminent attack. Typically under Suleimani attacks were carried out by proxies, that is Shia militia in Iraq."
Clapper also said the Trump administration was facing a problem of trust by appearing to pick and chose the intelligence it believes.
He said:
There is a credibility issue here in general. The president has spent the last three years discrediting the very intelligence community that produced this intelligence. There is a history that people should remember about 17 years ago when the administration made assurances about intelligences pertaining to Iraq which of course was the occasion for an invasion. So scepticism is in order her.
The discrediting of the intelligence community is going to come back to haunt and this may be a case in point. If it has to do with Russian meddling or a determination of North Korea not to denuclearise, that's intelligence we don't like. But if we have intelligence we do like, that supports our position then it's ok. There a bit of a credibility challenge here for the administration.
Trump's national security adviser, Robert O'Brien, has claimed there was "very solid" intelligence that Suleimani was travelling around the region to plan an attack against troops.
"We knew he was in the process of planning these attacks and we acted to defend American lives," O'Brien told Fox News.
Clapper said he could not believe such assurances without seeing the intelligence on which they were based. He suggested Trump may have to publish any intelligence showing Suliemani posed a threat to US lives.
Clapper said:
"The president has indicated he might declassify the intelligence, and in this case the occasion may call for it. The two intelligence oversight committees in the Senate and the House certainly are entitled to the same intelligence information and to my knowledge they have not been exposed to it."
block-time updated-timeUpdated at 12.43pm GMT
block-time published-time 11.54am GMT
 Downing Street has insisted Britain's security partnership with the US remains "very close" despite Donald Trump not informing the UK of its plans to assassinate Suleimani, PA reports.
The prime minister's official spokesman said:
"We have a very close security partnership with the United States, we are in regular dialogue at every level."
Asked if Johnson was convinced the US drone strike was legal, the spokesman said:
"States have a right to take action such as this in self defence and the US have been clear that Suleimani was plotting imminent attacks on American diplomats and military personnel."
Johnson spoke to the Iraqi prime minister on Monday morning, the spokesman said.
block-time published-time 11.32am GMT
 Mourners attend a funeral ceremony Qassem Suleimani and his comrades in Tehran Photograph: AP
The scale of the crowds mourning Suleimani in Tehran are was the biggest since the 1989 fune</t>
  </si>
  <si>
    <t>Trump says Iran will never have a nuclear weapon as Tehran mourns Suleimani - as it happened Follow the latest developments as huge crowds pack streets of Tehra....</t>
  </si>
  <si>
    <t>block-time published-time 7.37am GMT
 What we learned; Monday 20 November
And that’s it for Guardian Australia’s live news blog today. It’s been a busy start to the week:
The Optus CEO, Kelly Bayer Rosmarin, resigned after the company’s nationwide outage almost two weeks ago.Anthony Albanese says he’s “very concerned” at Australian navy personnel being targeted by a Chinese sonar pulse. The divers affected have been cleared to return to duty. Both DFAT and the department of defence offered their sympathies to the family for a former Australian soldier who was killed in Ukraine. Cameraman James Rose was identified as a passenger on the jet that crashed into waters off Melbourne’s Mornington peninsula on Sunday afternoon. The search for the second aircraft downed after the mid-air collision continues.The man who allegedly killed the son of South Australia’s top police officer by hitting him with his car has been released on bail. The New South Wales government vowed not to accept the federal government’s infrastructure funding cuts announced last week.And Richard Marlesused his taxpayer-funded jet to make a 2,000km round trip to attend the Cricket World Cup final while on a trip to India for ministerial talks.
Thank you for joining us – and see you tomorrow morning.
block-time updated-timeUpdated at 7.47am GMT
block-time published-time 7.10am GMT
 Marles used taxpayer-funded jet to attend Cricket World Cup final
 Richard Marles has used his taxpayer-funded jet to make a 2,000km round trip to attend the Cricket World Cup final while on a trip to India for ministerial talks.
The reported six-hour detour to Ahmedabad in India’s west from talks in New Delhi, as first reported by news.com.au , allowed the defence minister to attend the sporting event, where he presented Australian captain, Pat Cummins, with the World Cup trophy after Australia’s win against India.
A spokesperson from his office said all travel arrangements were made in line with the “relevant guidelines and security procedures”.
It comes amid criticism over the lack of transparency around the cost and flight plans of the special purpose flights.
The Defence department has stopped publishing its biannual reports about the use of its RAAF “special purpose” jets, which are used by the prime minister and senior ministers and their staff to travel for official reasons.
The department has declined to publish the details on “security grounds”.
Earlier, Guardian Australia reported the flights are thought to cost about $4,600 an hour and the defence reports were the only way for the public to know how they were being used.
Separately, the reporting system run by the Independent Parliamentary Expenses Authority remains inactive, and has not reported MP expenses since October last year.
block-time updated-timeUpdated at 7.15am GMT
block-time published-time 7.07am GMT
 Bill Shorten has played down reports the federal government is looking to rein in NDIS costs by changing the eligibility criteria for those with autism diagnoses.
Over the weekend, News Corp newspapers reported “discussions” were under way with state governments in an attempt to “raise the bar” to limit the scheme’s exponential growth.
It comes as the Albanese government prepares for a national cabinet discussion in early December to discuss recommendations outlined in the NDIS review, handed over to the government in August but not yet publicly released.
The financial sustainability of the NDIS has been in sharp focus in recent years. Last year’s October budget projected the cost of the program will increase from $35bn in 2022-23 to $52bn in 2025-26. In response, the federal government has pledged to cap growth spending at 8% each year.
Shorten did not rule out eligibility changes but told Guardian Australia the NDIS would continue to “champion early intervention for kids with severe disabilities”:
I can say that our intention is to make sure the NDIS becomes a more human. less bureaucratic experience and that we want to make sure shonky service providers are given short shrift... but I want to reassure participants and families that we are not going to change things overnight and there will be a transparent transition that we work on together. Any reforms would focus on future participants seeking to enter the scheme.
The NDIS minister added the review would be publicly released after the next national cabinet meeting.
block-time updated-timeUpdated at 7.45am GMT
block-time published-time 7.05am GMT
The federal government has accepted the latest advice from the Australian Technical Advisory Group on Immunisation (ATAGI) on use of the new coronavirus XBB 1.5 vaccine as part of the national Covid vaccine program. All available Covid vaccines continue to provide strong protection against serious disease. The new XBB 1.5 vaccines have been found to provide modest improved protection against the strains circulating in the community. The XBB 1.5 vaccines will be available along with the existing bivalent vaccines. There is no change to current vaccine eligibility recommendations.
block-time updated-timeUpdated at 7.19am GMT
block-time published-time 7.03am GMT
 Divers in naval incident 'cleared to return to normal duties'
 Richard Marles’s office has confirmed the Australian divers involved in an incident with a Chinese warship have recovered and returned to duty.
A spokesperson told Guardian Australia:
Medical assessments conducted after the divers exited the water identified they had sustained minor injuries likely due to being subjected to the sonar pulses from the Chinese destroyer.
All members of the dive team are well, and have now been cleared to return to normal duties.
We understand that several divers were initially involved in the incident, with one reporting more significant effects. Marles’s office had initially reported several naval members injured, but Anthony Albanese said today “one person suffered an injury as a result of the actions of China”.
block-time updated-timeUpdated at 7.21am GMT
block-time published-time 6.57am GMT
 Driver in alleged hit-and-run of South Australia top cop son released on bail
The man who allegedly killed the son of South Australia’s top police officer by hitting him with his car has been released on bail, reports AAP.
 Dhirren Randhawa, 18, faces four charges, including causing death by dangerous driving, over the death of Charlie Stevens, 18, on Friday night in Goolwa, about 90km south-east of Adelaide.
Police said Charlie died surrounded by family and friends about 7pm on Saturday.
Randhawa appeared via audio-visual link before Christies Beach magistrates court on Monday and his bail application was not opposed by the director of public prosecutions, Martin Hinton.
Read more:
 Related: Man who allegedly killed SA police chief’s son with his car given bail
block-time updated-timeUpdated at 7.00am GMT
block-time published-time 6.51am GMT
 After high court detainee decision AFP will need more funds, says AFP Association president
Over to the process of releasing some 90 detainees from indefinite immigration detention, and Australian Federal Police Association president, Alex Caruana, says the AFP needs funding and resources to carry out its community protection role properly.
Following the high court’s decision to end detention, former detainees will need to adhere to strict monitoring, including wearing tracking bracelets, adhering to curfews and routine reporting. The plan was resource-heavy and expensive, he told ABC’s Afternoon Briefing.
Caruana said that a “quick” consultation was done with the AFP, but that the high court decision had serious implications for its officers.
In order for the AFP to do something like this that will need to be pulling police officers away from other jobs or other priorities. For instance, are they being taken away from organised crime, gang mitigation or drug importation mitigation, child exploitation mitigation or are they coming from elsewhere? Is the government happy for us to turn off certain crime types or certain investigative types in order to look after these people? We need to be well-funded and well-resourced, and right now we are the lowest police force in Australia.
block-time updated-timeUpdated at 6.56am GMT
block-time published-time 6.26am GMT
 Nationals’ McCormack: PM must ‘rattle China’s cage’ over sonar attack
Labor frontbencher, Tim Ayres, has defended the decision not to provide a formal “readout” of Anthony Albanese’s discussion with Xi Jinping at APEC, saying the “government takes its national interest obligations very seriously” and that the matter was “very serious”.
Also speaking with ABC’s Afternoon Briefing was leader of the Nationals, Michael McCormack, who added his views to the conversation around PM Albanese’s response to the Chinese sonar attack.
“What did Prime Minister Albanese know, when did he know it, did he raise it with Xi Jinping and if not, why not?” asked McCormack.
When we have people who wear uniform for and on behalf of our nation being placed at risk by the actions of Chinese military or any military, we need our prime minister to be rattling the cage, to ask questions as to why this is happening.
If China is great friends with Australia, and we know they are, then they need to be accountable and they need to be absolutely told this is not acceptable and will not be tolerated in the future and the Prime Minister should tell the public that very thing.
block-time updated-timeUpdated at 6.30am GMT
block-time published-time 6.11am GMT
 Police present at pro-Palestine protest at NSW premier’s electorate office
A pro-Palestinian protest is currently underway outside premier Chris Minns’ electorate office in Kogarah. NSW Police confirmed to Guardian Australia that it has officers at the scene.
enltrHappening now in front of Chris Minns' office @ChrisMinnsMP pic.twitter.com/9ymGymkGfo
 — melanincholy ?? (@riotersbloc) November 20, 2023
block-time updated-timeUpdated at 6.17am GMT
block-time published-time 5.51am GMT
 China will keep pressing to see how far it can go, policy analyst says
Executive director of the Australian Strategic Policy Institute, Justin Bassi, has told ABC’s Afternoon Briefing that Australia must call out China’s dangerous pattern of unacceptable behaviour.
There is no doubt that the actions taken and the use of the sonar was deliberate, it was dangerous and provocative … Australia is silent as China continues to breach one international rule after another. So it is very significant and clearly resulted in injuries to Australian personnel.
He said the pattern of behaviour, including directing lasers at Australian planes and releasing chaff into the engines of surveillance planes, “goes to show China will continue pressing and pressing to see how far they can go”.
We will never know if Xi Jinping or the Foreign Minister Wang Yi knew about it, but … if it is the case that the Prime Minister did not raise the issue, they will leave with the view that Australia is putting economic interests above security interests.”
block-time updated-timeUpdated at 5.58am GMT
block-time published-time 5.36am GMT
 Shadow defence minister asks if PM was fully briefed about China sonar incident
Continuing with ABC’s Afternoon Briefing, shadow defence minister, Andrew Hastie, questioned why PM Anthony Albanese had apparently not raised the issue of the sonar attack with President Xi Jinping at the APEC Summit.
 Concern is growing in Australian political and policy circles about the actions of China's navy. Photograph: AUSTRALIA DEFENCE FORCE/AFP/Getty Images
When asked whether the opposition had formed a working hypothesis about PM’s handling of the situation, Hastie said there were “two options.”
Either [the PM] was not briefed to give implausible deniability – and that is a serious concern that the prime minister was not briefed of a serious action taken against Royal Australian Navy divers - or he knew and he did not raise it with Xi Jinping. In the prime minister’s own words, ‘We must co-operate where you can with China and we must disagree where we must’. This is a point where we do disagree and it is a point of disagreement that he could raise man-to-man, peer-to-peer, with Xi Jinping.
If he was briefed why didn’t he raise it and if he wasn’t briefed, why wasn’t he briefed by the deputy prime minister?
block-time updated-timeUpdated at 6.15am GMT
block-time published-time 5.16am GMT
 Andrew Hastie: Growing pattern of ‘intolerable’ Chinese behaviour
Shadow defence minister, Andrew Hastie, says there is “no excuse” for a Chinese warship’s sonar attack that injured Australian naval divers.
Speaking on ABC’s Afternoon Briefing, he says “there is no excuse for launching this sonar attack” and that “lives could have been lost in the worst-case scenario or a personnel could have been seriously injured”.
This behaviour is not to be tolerated and it is important that we remember last year in February and June when the Chinese Navy and a Chinese fighter both compromised the safety of two P-8A Poseidon aircraft conducting routine maritime surveillance.
This is a pattern that is growing and we need to draw a line under it and assert our interest, our sovereignty and our values.”
block-time updated-timeUpdated at 5.59am GMT
block-time published-time 4.57am GMT
 Defence confirms death of former Australian soldier in Ukraine fighting
A department of defence spokesperson has confirmed it is aware of the death of a former Australian soldier in Ukraine.
Defence offers its sincere condolences to the family and friends of the former soldier at this difficult time.
Defence will provide support to the soldier’s former unit and other members of the Australian Defence Force.
Earlier on Monday, DFAT offered its sympathies to the family of the deceased after the ABC reported that a former Australian Army member was among several foreign soldiers killed by a Russian artillery strike during fighting in eastern Ukraine last month.
block-time updated-timeUpdated at 4.59am GMT
block-time published-time 4.46am GMT
 NSW doesn’t accept federal infrastructure funding cuts, denies ‘whingeing’
The New South Wales government has vowed not to accept the federal government’s infrastructure funding cuts announced last week.
 NSW is pressing the federal government to continue helping fund major infrastructure like the Sydney Metro City underground rail line. Photograph: Nsw Minister For Transport/PR IMAGE
The roads minister, John Graham, says conversations between Canberra and Macquarie St continued over the weekend but they are yet to reach a new agreement and there are no guarantees about what NSW will receive.
He says:
We don’t accept that’s the final settlement. We don’t accept that’s where things should rest.
The premier, Chris Minns, insists he is not “whingeing” and that the federal government needs to find the money for the infrastructure needed for NSW’s growing population.
Federal Infrastructure minister Catherine King last week announced the government’s plan to strip funding from a number of planned projects.
block-time updated-timeUpdated at 4.56am GMT
block-time published-time 4.41am GMT
 Albanese: government will analyse Optus outage to learn from ‘shocking incident’
 Anthony Albanese says the Optus outage last week was “a shocker” and that it is “not surprising” CEO Kelly Bayer Rosmarin has resigned.
Returning to the Sky News interview we covered earlier, Albanese was critical that customers were not given more updates on the telco disaster.
“The CEO has resigned, that of course is not surprising given the circumstances which are there,” the PM said.
He said the government would “set up an analysis” to investigate the lessons from the crash.
“This was a shocking incident. [Communications minister] Michelle Rowland was right on top of it out there, giving more information, frankly, than Optus were giving out their to customers.
“This is a really regrettable incident. We’ll be doing further work on a range of issues, including cyber security, this week... but clearly this was just a complete fail.”
block-time updated-timeUpdated at 4.48am GMT
block-time published-time 4.34am GMT
 Virgin, ground workers settle new pay deal but cabin crew concerns not addressed
 Virgin Australia has struck a new pay deal with its ground workers, ending the looming threat of them taking industrial action, reports AAP.
The airline isn’t in the clear from strikes just yet, however, with cabin crews to begin voting on a protected action ballot next week as key concerns go unaddressed.
The Transport Workers’ Union declared victory on Monday, claiming its agreement for ground staff brought fairer pay, more secure jobs, safer working conditions and a commitment to sourcing more handling jobs from within.
It says experienced workers, who took the biggest cut throughout the pandemic, are looking at a pay increase of between eight and 20 per cent in the first year, before 6.5 per cent raises across the board in the next two.
“This is the premium enterprise agreement Virgin workers knew they needed to achieve from (owners) Bain Capital to correct pay and conditions and make jobs more secure after administration and pandemic sacrifices had left them struggling to make ends meet,” TWU national secretary Michael Kaine said in a statement.
“Workers are the backbone of an airline. Virgin’s commitment to insource more jobs is a stark contrast to the brutal, illegal outsourcing approach of its rival, Qantas.”
block-time updated-timeUpdated at 4.38am GMT
block-time published-time 4.28am GMT
Thanks, Emily.
A little light relief this Monday afternoon with our gallery about the popularity of jousting in Australia.
This year marks the 50th anniversary of the medieval sport in Australia, with Ballarat’s Victorian Medieval Festival drawing crowds to Kryal Castle on Sunday:
 Related: The 50th anniversary of jousting in Australia – in pictures
 Victorian Medieval Festival at Kryal Castle, Ballarat, Victoria. Coinciding with a celebration of the 50th anniversary of jousting in Australia, the event celebrates and recreates life as it was in the Middle Ages. Jousting participants Cliff Marisma and Rodney Deaman. Photo: Stuart Walmsley. Australia. Photograph: Stuart Walmsley/The Guardian
block-time published-time 4.09am GMT
Many thanks for joining me on the blog today. There’s still plenty more to come, and you’ll have the lovely Daisy Dumas here to take you through the rest of our rolling coverage.
block-time published-time 4.07am GMT
 Albanese on Australian cricket captain Pat Cummins: ‘a champion, his leadership is extraordinary’
The interview wraps up as Anthony Albanese is asked about Australia’s victory at the Cricket World Cup overnight.
The PM sends a shoutout to captain Pat Cummins, the team leader who came under heavy fire in recent times in certain media corners for backing progressive social causes, such as reportedly voicing concerns over sponsorship from Alinta Energy and kneeling in support of the Black Lives Matter movement.
 Australian players celebrate with the trophy after winning the ICC Cricket World Cup 2023, at the Narendra Modi Stadium, in Ahmedabad, Sunday, Nov. 19, 2023. Photograph: Saurabh Sirohiya/ZUMA Press Wire/Shutterstock
“Someone who was being criticised for being woke, articles calling on him to be cast aside... he is a champion, his leadership is extraordinary,” Albanese said of Cummins.
A gutsy decision to bowl first to India at home, the crowd was extraordinary.
Congratulations, a proud day... such a fantastic achievement.
block-time updated-timeUpdated at 4.15am GMT
block-time published-time 3.59am GMT
 PM responds to criticism Labor has been slow to act after detention decision
The interview moves on to the high court decision on indefinite detention, which has led to the release of 93 people from detention.
Responding to criticisms that the Labor government was slow to react, Anthony Albanese said:
As soon as it occurred, we were ready to go... we’ve acted within days of this high court ruling.
“We didn’t make the decision to release these people”, Albanese said, noting it was a high court decision.
Asked about the Coalition’s calls for responses like the high-risk terrorist offenders framework to be used, the PM said the government was waiting for the full legal reasons for the high court’s decision before taking further actions.
block-time updated-timeUpdated at 4.02am GMT
block-time published-time 3.57am GMT
 Albanese: Australia has raised navy incident with China through ‘all the forums available’
Sky host Kieran Gilbert asked if the sonar incident would trouble Australia’s thawing diplomatic relationship with China.
 Anthony Albanese responded that it was “a regrettable incident”. While still resisting confirming whether he brought it up directly with Xi Jinping at Apec last week, Albanese added that Australia had raised the incident through “all the appropriate channels and all the forums that are available”.
block-time updated-timeUpdated at 3.59am GMT
block-time published-time 3.55am GMT
 Albanese resists confirming or denying bringing up navy incident with Xi Jinping
On the sonar incident, Anthony Albanese said “we’ve raised it very clearly through all the normal channels” but is resisting confirming or denying whether he brought it up directly in a meeting with China’s Xi Jinping last week.
He told Sky:
I can assure you, we raised these issues in the appropriate way and very clearly, unequivocally. China is in no misunderstanding on Australia’s view on this.
The PM said he won’t speak about private conversations he’s had with other world leaders, including Xi.
Responding to criticisms from deputy Liberal leader Sussan Ley, alleging he hadn’t raised it with Xi, Albanese noted the former Coalition government’s communications with Beijing were frozen in a diplomatic dispute, and raised the leaking of former PM Scott Morrison ’s texts with French president Emmanuel Macron as an example he didn’t want to repeat.
block-time updated-timeUpdated at 3.59am GMT
block-time published-time 3.52am GMT
 Albanese ‘very concerned’ about Chinese navy incident
Prime minister Anthony Albanese says he’s “very concerned” at Australian navy personnel being targeted by a Chinese sonar pulse.
Speaking on Sky News just now, the prime minister described it as “dangerous, unsafe and unprofessional from the Chinese military.”
One person suffered an injury as a result of the actions of China.
This is the sort of incident I’ve spoken about … why we need communication and guard rails, and we need to avoid reckless events like this. This is why we’ve made our strong objections to China.
This is one of those times we disagree with China... this sort of event should not occur.
The government has said it appropriately registered a complaint with Beijing about an incident between Australian and Chinese navy ships last week. The deputy Liberal leader, Sussan Ley, had accused Albanese of “prioritising photo ops” with Xi Jinping rather than taking up the issue.
 Related: Labor rejects claim it ‘prioritised photo ops’ over Australian divers in Chinese navy incident
block-time updated-timeUpdated at 4.00am GMT
block-time published-time 3.48am GMT
Prime minister Anthony Albanese is due to appear on Sky News shortly – we’ll bring you that here on the blog.
block-time published-time 3.35am GMT
 Software firm Salesforce appears at hearing into Synergy 360 procurement controversy
Cloud-based software company Salesforce is appearing before a Senate committee hearing about its involvement in the Synergy 360 procurement controversy.
To recap, the joint committee of public accounts and audit is investigating possible “tainted contracts” following allegations that the former Coalition minister Stuart Robert helped lobbying firm Synergy 360 and its client, Infosys, win government contracts.
In March, a review of NDIA and Services Australia contracts found the government spent $374m on contracts deemed to be poor value for money, with deficiencies in 19 out of 95 contracts examined, including perceived conflicts of interest.
 Sassoon Grigorian, senior director policy at Salesforce, is fronting senators today, where he’s told them that Salesforce met with Robert through meetings with Synergy 360 on three occasions.
The company’s submission stated two meetings occurred in June 2019 and one meeting occurred in September 2020. It added Salesforce did not request these meetings.
The submission also revealed Salesforce paid Synergy 360 a total of $214,200 over a two-year period with a monthly retainer of $9,000 from July 2019 until December 2020, when it was increased to $9,900 until the contract ended on 30 June 2021.
Robert has denied any wrongdoing. He has previously rejected any “implied imputation” that he had influenced procurement, declaring he had “zero involvement” and that departmental procurement was conducted with the “highest levels of probity”.
block-time updated-timeUpdated at 3.40am GMT
block-time published-time 3.30am GMT
 Sarah Hanson-Young on Optus CEO quitting: ‘She has taken responsibility’
Greens communications spokesperson and chair of the Optus outage inquiry, Sarah Hanson-Young, said that in leaving the role, CEO Kelly Bayer Rosmarin had “taken responsibility” for the 14-hour outage earlier this month.
In an earlier press conference, Hanson-Young said:
It’s more than I can say about some blokes in her position, frankly.
Asked if she faced undue pressure at the Senate inquiry where Bayer Rosmarin was asked if she would resign, Hanson-Young said she faced pressure from the public over the outage, and there is a public expectation that people front up over such an incident.
 Liberal senator Hollie Hughes and Greens senator Sarah Hanson-Young listen to Optus CEO Kelly Bayer Rosmarin appearing before the Environment And Communications References Committee at Parliament House in Canberra, Friday, November 17, 2023. Photograph: Mick Tsikas/AAP
On whether it could be compared to the treatment of former Australia Post CEO Christine Holgate, Hanson-Young said Bayer Rosmarin was calm and confident at the hearing on Friday, but ultimately Optus did not communicate with its customers when it needed to:
Optus was very reluctant to front the press, and that’s been seen by the public as not good enough.
block-time updated-timeUpdated at 3.43am GMT
block-time published-time 3.25am GMT
 Optus says earlier outage in Melton, Victoria was restored by 9.40am
An Optus spokesperson has confirmed an earlier outage affecting Melton in Victoria was restored by 9.40am.
This morning, Optus notified that an underground fibre break had caused customers in and around Melton, Victoria to experience service issues with their mobile, voice and data services.
A spokesperson said by 9.40am network services were restored.
block-time updated-timeUpdated at 3.27am GMT
block-time published-time 3.20am GMT
 Public school underfunding to be $39bn over next six years if no new deals, report says
Public schools will be underfunded by $39bn over the next six years unless governments introduce new agreements to address funding shortfalls, a new report suggests.
The report, compiled for the Australian Education Union (AEU) by economist Adam Rorris, suggests public schools will fall short more than $6bn a year of reaching minimum funding arrangements agreed to under the Schooling Resource Standard (SRS), while private schools will remain overfunded by just short of $3bn.
In 2023, private schools are expected to be overfunded by around $815m, the report suggests.
Rorris told AAP there was an “an inherent and obvious illogicality” to the findings:
But worse than an illogicality, there is an inherent injustice that goes to the heart of good government and of doing the right thing by Australia’s children.
Financial projections in the report are made from the start of 2023 to 2028 - the last year governments have agreed private school funding will be in excess of SRS levels.
The National School Reform Agreement (NSRA) review, which will negotiate bilateral funding agreements between states and territories, was handed down to education ministers at the end of October. It will be released publicly next month.
block-time updated-timeUpdated at 3.25am GMT
block-time published-time 3.13am GMT
 Michelle Rowland on Optus chief’s resignation: ‘no doubt a difficult decision’
Outgoing Optus CEO Kelly Bayer Rosmarin had attempted to alert communications minister Michelle Rowland of her resignation prior to the announcement but was unable to reach her as she was in cabinet.
The two have since spoken about the interim arrangements at Optus and Rowland sent her good wishes:
This was no doubt a difficult decision and we wish her well for her future endeavours.
The Optus outage experienced earlier this month caused significant disruption to the community, particularly small businesses.
We need to learn the lessons to ensure industry and government is as prepared as possible, given no network is fully immune.
- from AAP
block-time updated-timeUpdated at 3.22am GMT
block-time published-time 3.00am GMT
The Victorian Tertiary Admissions Centre (VTAC) has released its first course offers for 2024, showing a drop in health courses offset by management and commerce degrees.
Some 4,193 post school applicants received commencement offers to universities, Tafes and independent colleges today, a slight rise from 2022 (4,126). The vast majority (3,954) of offers were to higher education providers, remaining steady compared with previous years.
The November round is only open to students who have finished secondary schooling and opted to work, travel or undertake a pathway course. Further offers will be issued throughout January and February.
VTAC Ceo Teresa Tjia commended applicants who’s road to further study had “not been as straightforward”. Some 90% of offers were for graduates who completed year 12 in 2021 and 2022.
If you haven’t received an offer today, there are other opportunities. There is still time to seek out support from, tertiary institutions, and VTAC, and adjust your preferences before the change of preference deadline.
Six in ten (64%) offers were to women, compared with three in 10 (34%) to men.
This year’s offers also showed the proportion of health courses decreased from 41.6% last year to 37.9%, predominantly due to a decline in nursing and midwifery.
Management and commerce courses grew from 8.4% to 10.2%, while there was also a rise in information technology and natural and physical sciences.
block-time published-time 2.56am GMT
 Mid-air collision over Port Phillip Bay – what we know so far
For those just joining us here on the blog, here’s what we know so far about yesterday’s mid-air collision over Port Phillip Bay:
A recovery mission is ongoing for a pilot and TV camera operator, who are believed dead after their aircraft crashed into the water off Melbourne’s Mornington Peninsula.Pilot Stephen Gale and his passenger James Rose were on board one of two light Viper S-211 Marchetti planes that collided mid-air about 1.45pm yesterday.Their aircraft crashed into Port Phillip Bay, while the other plane (which also had two passengers) landed safely at Essendon airport.Search crews are yet to locate the wreckage, and police confirmed this afternoon it is now “solely a recovery mission”.The search will continue until the wreckage is found.The Australian Transport Safety Bureau said those on the jets were conducting a promotional shoot, and were “formation flying” in close proximity.This is the fourth mid-air collision in Australia in the last 12 months, the Australian Transport Safety Bureau also said.
 Related: Port Phillip plane crash: Victoria police believe camera operator and pilot were killed after mid-air collision
block-time updated-timeUpdated at 3.03am GMT
block-time published-time 2.44am GMT
 Coalition has 14 questions about Chinese navy incident
The Coalition will continue demanding answers about the incident between Australian and Chinese navy ships, with the shadow home affairs minister, James Paterson, lodging a long list of questions in the Senate to the government.
The government maintains it has made an appropriate response to the sonar incident, including strong public condemnation of the altercation, but the Coalition is honing in on whether Anthony Albanese raised the issue when he met Xi Jinping last week.
 Related: Labor rejects claim it ‘prioritised photo ops’ over Australian divers in Chinese navy incident
Now Paterson has lodg</t>
  </si>
  <si>
    <t>Jet trip followed guidelines, minister’s office says – as it happened</t>
  </si>
  <si>
    <t>block-time published-time 6.50am GMT
 The day that was, Monday 4 December
We will wrap up the live blog here for Monday. Here’s some of what made the news today:
The Labor MP for Dunkley, Peta Murphy, died surrounded by her family following “brave” battle against breast cancer, the prime minister announced in an emotional press conference on Monday. Tributes flowed from MPs from across the parliament, and the flag over parliament was lowered to half mast as a sign of respect.Ahead of Labor pushing through legislation this week for preventative detention of some of the nearly 150 released following the NZYQ high court decision, the opposition leader, Peter Dutton, has written to the prime minister asking that the preventive detention regime be put on the agenda for Wednesday’s national cabinet.Origin Energy’s shareholders voted down a $20bn takeover bid by Brookfield and EIG.Centrelink should consider forgiving all 100,000 debts that may have been affected by unlawful income apportionment, the commonwealth ombudsman has said in its second and final report into the controversy.Five hundred lawyers have signed an open letter to the prime minister, Anthony Albanese, the foreign minister, Penny Wong, and the attorney-general Mark Dreyfus expressing concern about efforts to diminish Israel’s right to self-defence in the war with Hamas.Supermarkets should freeze the price of leg ham to give families certainty ahead of Christmas Day, the federal agriculture minister, Murray Watt, has said.
We’ll be back with you tomorrow.
block-time updated-timeUpdated at 6.53am GMT
block-time published-time 6.32am GMT
 Greens ceasefire motion defeated in Senate
Around an hour ago in the Senate, the Greens put up an urgency motion on the Israel-Hamas war that said:
The Australian government must call for an immediate permanent ceasefire to end the humanitarian catastrophe occurring in Gaza, for the unconditional release of all hostages and political prisoners and for an urgent end to the siege and invasion of Gaza.
Ultimately the motion was defeated 10-29, with independent senator David Pocock siding with the Greens in favour of the motion.
block-time updated-timeUpdated at 6.34am GMT
block-time published-time 6.25am GMT
High-profile no campaigner Jacinta Nampijinpa Price turned down interview requests from the ABC to discuss the voice referendum more than 52 times, according to the national broadcaster’s referendum coverage review committee report.
The report found the yes campaign had about twice as much coverage overall as the no campaign. The reasons for that, according to the report, included a lack of people willing to come on to discuss the no side, time taken up by government press conferences which often argued for the yes vote, and a decision to focus on First Nations voices, who were predominantly arguing for yes.
 Related: Jacinta Price declined 52 ABC interview requests to discuss Indigenous voice referendum
block-time published-time 6.19am GMT
 Origin wants more detail on Albanese solar investment scheme
Continued from previous post.
 Origin Energy’s CEO , Frank Calabria, also said the company needed more detail on the Albanese government’s expanded capacity investment scheme that will aim to bring on 32GW of new wind and solar plants and batteries. The government’s contracts “represent a slightly different” investment proposition but offers “a big opportunity” that Origin would like to see more detail on.
As to how the board will change, post-bid, Calabria said he “continued to be energised” and “had no other plans”. (“Plugged in” might also have been apt.)
Meanwhile, Brookfield said in a statement it would “evaluate its next steps, if any, with respect to Origin, given the strong level of Origin shareholder support for its proposal and taking into account the potential impact to Origin of the Australian government’s recently announced proposed expansion to its Capacity Investment Scheme and National Energy Transformation Partnership”.
Origin shares were halted at $7.86, about 16% below the final value of the failed bid of $9.39 (the number changed in part because of the value of the $US-$A exchange rate). No other bids were received during the year of the takeover offer, and given the retreat in Origin’s share price of late, it seems investors aren’t expecting another one just yet.
block-time updated-timeUpdated at 6.28am GMT
block-time published-time 6.13am GMT
 Origin Energy says failed takeover bid cost it $70m
As previously noted in the blog, the $20bn ploy by Brookfield and EIG to take over Origin Energy failed to reach the 75% support level from investors by about 6 percentage points.
 Scott Perkins, Origin’s chairman, told journalists after a special shareholders’ meeting (which contained the odd climate-change denying question) the cost of the bid for the company in terms of lawyers, hedging, tax and so on was about $70m.
Canadian asset manager Brookfield had pledged to spend to $20-30bn to accelerate Origin’s exit from fossil fuels, bringing on 14 gigawatts of new renewables and storage by 2032.
Origin’s chief executive, Frank Calabria, said Origin was sticking to its current plan to bring on 4GW-5GW by 2030, saying it didn’t have the same access to capital, supply chain management and scale globally as Brookfield. (That prospect of acceleration was a key reason the ACCC gave a tick for the takeover. )
“We don’t think we could have funded any more than that on our best outlook today,” Calabria said.
He didn’t think a takeover would have changed the timing of the closure of the 2.8GW coal-fired Eraring plant in NSW that is presently scheduled to close by August 2025, but most people expect will be extended (pending negotiations with the New South Wales government).
Continued in next post.
block-time updated-timeUpdated at 6.19am GMT
block-time published-time 6.02am GMT
Heatwave conditions are hitting across parts of WA, SA, NT and Queensland today – stay safe.
enltr #Heatwave conditions are impacting #WA , #SA , #NT &amp; #Qld today, temps will exceed 40°C in some areas. The heat will extend eastwards - by the end of the week, temps may reach 8 to 15°C above the December average in #NSW &amp; SA. Latest: https://t.co/jlOoTZL1iF pic.twitter.com/8mNN9bixbN
 — Bureau of Meteorology, Australia (@BOM_au) December 4, 2023
block-time updated-timeUpdated at 6.07am GMT
block-time published-time 5.47am GMT
 Victorian public transport workers set to strike on Wednesday 13 December
Train and bus workers are set to walk off the job as part of a pay dispute with Victoria’s regional public transport operator, AAP reports.
V/Line has been notified by the Rail Tram and Bus Industry Union that operations staff will take industrial action from 3am to 7am on Wednesday, 13 December.
Only non-driving grades will participate in the action, including conductors, train controllers, station and customer service staff, and authorised officers. However, the union says it will bring the entire V/Line network to a halt.
About 93% of its members last week voted in favour of taking action as workers seek a 17% pay rise over four years. RTBU’s branch secretary, Vik Sharma, said the union was focused on minimising the impacts of the action on the public, encouraging commuters to plan their working weeks accordingly.
He said the union would continue to meet with V/Line and negotiate in good faith as members would prefer to avoid the stoppage if their concerns are addressed.
V/Line’s chief executive, Matt Carrick, urged the union to reconsider, declaring the planned action could disrupt tens of thousands of passengers. The action will hit the morning peak and it will have knock-on effects for the rest of the day, he said.
block-time updated-timeUpdated at 5.55am GMT
block-time published-time 5.40am GMT
The flag on parliament house in Canberra is at half mast as a mark of respect for the passing of Labor MP Peta Murphy.
 The flag on Parliament House at half mast as a mark of respect for the passing of the member for Dunkley, Peta Murphy in Canberra this afternoon. Monday 4th December 2023. Photograph: Mike Bowers/The Guardian
block-time published-time 5.35am GMT
 Labor and Coalition refer citizenship-stripping bill to joint committee on intelligence and security
Labor and the Coalition have just voted together to accept a motion from Michaelia Cash and James Paterson referring Labor’s citizenship stripping bill to an inquiry to report back in March.
The bill allows courts to order that dual nationals lose their Australian citizenship if they are convicted of serious offences including terrorism, espionage and foreign interference.
The Senate voted 43 to 9, with only the Greens opposed. The bill will go to the parliamentary joint committee on intelligence and security - which has only Labor and Coalition members, no Greens – not the legal and constitutional affairs committee. The inquiry will report back by 14 March, 2024.
block-time updated-timeUpdated at 5.40am GMT
block-time published-time 5.28am GMT
 Tim Costello pays tribute to Peta Murphy
Gambling reform advocate and friend of Peta Murphy, Tim Costello, has paid tribute to the late Labor MP on ABC’s Afternoon Briefing:
She is one of the bravest women I have ever met. I was at her 50th just three weeks ago, and all of us realised she was very ill. The speeches were brilliant. They were like listening to living eulogies. I had been texting her this weekend her husband had sent me a picture just last night saying the end is very close. I am feeling really gutted for this courageous brave woman.
Murphy was the chair of the House of Representatives inquiry into sports betting which recommended ads for online gambling be banned in three years.
Costello said he wants the government to implement the recommendations of the committee, and for it to be called “the Peta Murphy bill in honour of her courage and her leadership, her defence of children and of our sporting culture”.
block-time updated-timeUpdated at 5.33am GMT
block-time published-time 5.22am GMT
 Dan Tehan suggests bipartisenship on preventative detention
Although the Coalition is suggesting issues with the preventative detention legislation this week, there are signs that they’ll reach a deal to help the government pass the bill. The shadow immigration minister, Dan Tehan, told ABC’s Afternoon Briefing that if the government listens to the opposition and puts the legislation on the agenda for national cabinet on Wednesday, then it would help:
Our hope is that that spirit of bipartisanship will see the prime minister do that. I think it would also be helpful because it will mean that the prime minister is across the detail as well, which we think is important. So if that happens … obviously we will wait and see what happens on Thursday.
But you’ve got to remember all along, all we have wanted to do is make sure we are doing all we can to keep the Australian people safe. That is the approach we will continue to take.
block-time updated-timeUpdated at 5.33am GMT
block-time published-time 5.16am GMT
 French foreign affairs minister says each country should make their own decisions on their energy mix to limit global heating
France’s foreign affairs minister, Catherine Colonna – who is on a visit to Canberra – emphasised that each country could make its own decisions about the right energy mix when she was asked about Emmanuel Macron ’s pro-nuclear comments.
She said the president was commenting on a call “issued by many nations in favour of promoting nuclear civil energy in order to be one of the tools that will help us to achieve carbon neutrality, which is, as we know, absolutely and urgently needed if we want to avoid bigger problems”.
“The climate is changing, climate is changing all over the world,” Colonna told the National Press Club. “[There] is still time to do something absolutely audacious to reach the plus 1.5 degree increase. Time is short though. And by all accounts, all studies from all bodies we know that we need both to develop renewable energy and to have some nuclear civil capacities.”
Colonna said the French energy mix was “an example that we encourage other nations to follow, should they want to follow”.
“This being said one of the important messages by my president and by everybody at the Cop is that each country has the choice to make its own decision and to find the proper energy mix it desires. Globally speaking, though, we will need both.”
block-time updated-timeUpdated at 5.18am GMT
block-time published-time 5.08am GMT
 NSW government says multiple departments and agencies affected by Optus outage
The New South Wales government has revealed a number of departments and agencies that were affected by the 14-hour Optus outage last month. The state said in its submission to the Senate inquiry on the Optus outage that those affected included:
The Art Gallery of NSW;The Department of Communities and Justice;The Department of Planning and Environment;Northern Sydney Local Health District;NSW Ambulance;NSW Telco Authority;Service NSW;The Taronga Conservation Society Australia; andTransport for NSW.
The Royal Adelaide hospital also lost landline and mobile communications meaning that during the outage, time-critical patients from Broken Hill would have had to have been transferred to Sydney.
The committee is due to report back to parliament this week.
block-time updated-timeUpdated at 5.13am GMT
block-time published-time 4.59am GMT
 Dutton requests preventative detention issue be raised at Wednesday’s national cabinet
The opposition leader, Peter Dutton, has written to prime minister, Anthony Albanese, asking that the preventive detention regime be put on the agenda for Wednesday’s national cabinet.
Apparently, the opposition leader is concerned that the regime was not discussed by attorneys general when they met on Friday. The high-risk terrorist offender scheme it is based on has a memorandum of understanding with states and territories, but there has been no information yet about whether this will be updated to facilitate cooperation on community safety detention orders for non-citizens who cannot be deported.
The Coalition is also seeking more information about how many of the 148 people will be within scope of the new regime – that is, because they have been convicted of serious violent or sexual offences punishable by seven years or more in prison.
We don’t know whether/how Albanese replied – but we know Labor wants this through this week.
block-time updated-timeUpdated at 5.39am GMT
block-time published-time 4.50am GMT
 Queensland thunderstorms: large hail and damaging winds still possible despite warning downgrade
More on the other thunderstorm warning in Queensland. Large hail is still a risk, along with damaging winds.
enltr????Severe Thunderstorm Warning Updated. The risk of giant hail (&gt;5cm) and destructive winds (&gt;125 km/hr) has eased. However, large hail (&gt;2cm) and damaging winds (&gt;90km/hr) still possible with storms between Maryborough and Rockhampton. https://t.co/FBmpsInT9o pic.twitter.com/oGgHhlN0uN
 — Bureau of Meteorology, Queensland (@BOM_Qld) December 4, 2023
block-time updated-timeUpdated at 4.53am GMT
block-time published-time 4.42am GMT
 Over 1,600 GWM Ora electric vehicles recalled over potentially lethal charging issue
More than 1,600 electric vehicles are being recalled in Australia due a potentially lethal electrical issue that occurs when recharging the vehicle, AAP reports.
The federal transport department issued a warning for all variants of the GWM Ora electric hatchback on Monday after confirming a software error created “the risk of serious injury or death”.
The vehicle is one of the cheapest electric cars on the market in Australia and the recall comes just seven months after it arrived. All 1,659 GWM Ora vehicles in Australia will be affected by the recall, which has been blamed on a software problem.
“Due to to a programming issue, if the operator removes the charging cable without cancelling the charge, an electrical arc between the charging plug and the vehicle may occur,” the recall notice said.
 “If an electrical arc comes into contact with the operator or bystanders, it will increase the risk of serious injury or death.”
GWM will contact local Ora owners about the recall and update its software free of charge.
block-time updated-timeUpdated at 4.48am GMT
block-time published-time 4.33am GMT
 BoM downgrades thunderstorm warning for Queensland
The Bureau of Meterology has downgraded a severe thunderstorm warning for south-east Queensland (from east of Dalby from Rainbow Beach to Stanthorpe ).
enltr????Very dangerous thunderstorm detected north of #Gympie. Could affect areas north of Mami by 1:10pm and #ToolaraForest &amp; #MountKanighan by 1:40pm. It could also affect the #Maryborough area in about 1 hr. Giant hail is possible with this cell. Updates: https://t.co/32id8Bl1E8 pic.twitter.com/L51NWEmMms
 — Bureau of Meteorology, Queensland (@BOM_Qld) December 4, 2023
As of 2pm AEST, the immediate threat of severe thunderstorms had passed but the situation will still be monitored, the BOM said. A more general severe thunderstorm warning remains current for parts of the Capricornia, Wide Bay, Burnett and Southeast Coast districts.
Locals reported hail for the first time this season.
enltrWe just had our first major #thunderstorm for the season. Large #hail also. #FraserCoast #Maryborough pic.twitter.com/xltVI3HxsC
 — ????Bill ????????????????????????? (@bilfulaAU) December 4, 2023
block-time updated-timeUpdated at 4.36am GMT
block-time published-time 4.18am GMT
There has been an outpouring of grief among MPs paying tribute to the late Labor MP Peta Murphy today.
enltrToday Australia lost a true champion. Peta Murphy was a champion of ordinary people and making their lives better. Peta was also an intellect - a great lawyer and brilliant policy mind. She will be sorely missed. All our love and prayers to Rod and her family. RIP Peta. pic.twitter.com/S8cPPvhly6
 — Matt Keogh MP (@mattkeogh) December 4, 2023
enltr?? Our hearts are broken at the death of our amazing colleague &amp; friend Peta Murphy MP. Peta never stopped fighting-for her community &amp; against breast cancer. She devoted her life to those less fortunate &amp; was in Canberra at Parliament just last week with her intelligence,… pic.twitter.com/t3SUiVlXDk
 — Julian Hill MP (@JulianHillMP) December 4, 2023
enltrSuch sad news today. Peta gave her first speech on the same day as me and it was so good. Inspiring, tenacious, kind, funny and smart, with so much more to give, she is gone much too soon. Thinking of her family. ?? pic.twitter.com/MQ8fCjCy7f
 — ?? Zali Steggall MP (@zalisteggall) December 4, 2023
enltrI met @petajan after my 2020 election. I quickly learned she was a ferocious advocate. Smart as a whip, loved a laugh &amp; had a sarcastic wit that I genuinely admired. APH is better for having had Peta in it. She will be missed by so many. My condolences to Rod &amp; her family. pic.twitter.com/wqXw1qQ47Z
 — Kristy McBain MP, Member for Eden Monaro (@KristyMcBain) December 4, 2023
enltrThinking of my friend Peta Murphy. An extraordinary person, who gave her all to everything she did. pic.twitter.com/GphllWcy2
 — Andrew Giles MP (@andrewjgiles) December 4, 2023
block-time published-time 4.08am GMT
Two sets of human remains found near a Sydney beach are believed to be the victims of notorious gangland figure Arthur “Neddy” Smith. AAP has the story:
 Related: Police believe Neddy Smith behind bones found at Sydney beach organised crime ‘dumping ground’
block-time updated-timeUpdated at 4.18am GMT
block-time published-time 4.00am GMT
Many thanks for joining me on the blog this morning. There’s still plenty to come, so I’ll leave you with Josh Taylor to guide you through the rest of today’s news.
block-time published-time 3.57am GMT
 Wong accuses Greens of focusing on slogans in shift to renewables
Continuing with energy and climate change in the Senate for a moment, Penny Wong earlier accused the Greens of caring more about political fights and slogans than transforming the energy grid in the fight against climate change.
The Greens senator Larissa Waters asked Wong whether the Labor government agreed with comments by the. UN secretary general, António Guterres, who said global warming could only be stopped with a complete phasing out of fossil fuels – not a reduction, nor abatement.
The comments are at odds with that of COP28 president, UAE’s Sultan Al Jaber , who claimed there was “no science” indicating that a phase-out of fossil fuels is needed to restrict global heating to 1.5C. (Some observers say the fact that Al Jaber is also the head of the state’s oil company is a serious conflict of interest in that regard).
Wong responded the Greens want Australia to just simply “drop” fossil fuels while the Labor government believed you needed to shift to renewables. She continued:
You are not interested in transformation, you’re not interested in the policies that are required to ensure we shift to renewables, you want a political protest over certain issues... The reality is, your party does not have a single policy … that will transform the economy. You want political protest and slogans, but not actually any policies around transforming the energy grid or the economy, which is a tough job and one we are focused on.
block-time updated-timeUpdated at 4.12am GMT
block-time published-time 3.52am GMT
 $20bn takeover bid of Origin Energy defeated by shareholders
Origin Energy’s shareholders have had their say and have voted down the $20bn takeover bid by Brookfield and EIG.
The tally, just announced at the meeting today in Sydney, was less than 69% in favour – short of the 75% required for the bid to go ahead. Origin’s executive will provide a media briefing shortly.
enltrIn the end, 68.92% voted in favor according to the preliminary vote.
— @phannam@mastodon.green (@p_hannam) December 4, 2023
block-time updated-timeUpdated at 3.55am GMT
block-time published-time 3.44am GMT
 Wong on nuclear power: Australia has the comparable advantage of renewables
Kicking off question time in the Senate earlier was a question from Simon Birmingham on the flavour of the day - nuclear power. Birmingham referenced comments made by French president, Emmanuel Macron, over the weekend at COP28, where he said he “hopes” Australia lifts its blanket ban on producing nuclear energy.
Macron said: “Nuclear energy is a source that is necessary to succeed for carbon neutrality in 2050.”
(We had more on this earlier in the blog, here ).
Senate government leader, Penny Wong, said she’s surprised to hear the opposition use Macron’s comments given their track record with him – ahem, the “I don’t think, I know” incident. Wong said:
There are countries around the world, which many decades ago made a decision to go down the nuclear path, and … some of the countries, that you have referenced are amongst those. Australia made a case not to do that and Australia made a choice to look to the comparative advantage that we have when it comes to the cheapest forms of energy, which is from renewables.
block-time updated-timeUpdated at 3.46am GMT
block-time published-time 3.43am GMT
Tributes are continuing to flow following news that Labor MP Peta Murphy has died aged 50.
Nationals leader David Littleproud said in a statement that the Nationals are deeply saddened about her passing:
The Member for Dunkley was brave, inspiring and courageous in her health battle and never wavered from her commitment to Parliament and the community.
Peta was a fighter in both a Parliamentary and a personal sense and will be missed by all Members.
Even during difficult months, Peta continued to make sacrifices, often to the detriment of her own health.
Her commitment to public duty was exemplary and admirable.
The Nationals send their deepest condolences to Peta’s family during this difficult period.
block-time published-time 3.38am GMT
 Murray Watt goes ham on supermarkets ahead of Christmas
Agriculture minister, Murray Watt, has used a Senate question time dixer to call on the supermarkets to freeze the price of ham ahead of the festive season. The opposition interjects with heckling (hockling?), so Watt fires back:
I’m surprised the opposition does not think that is a good idea, freezing the price of Christmas ham. Are you concerned about the cost of living?
My colleague, Paul Karp, who is sitting in the gallery, hears the Greens jokingly interjecting “what about the vegans, Murray?”.
Someone else yells out that Watt is being “ham-fisted”. It’s certainly feeling like a festive time in the Senate’s last sitting week for the year.
block-time updated-timeUpdated at 3.41am GMT
block-time published-time 3.34am GMT
 Next Commonwealth Games could move from Australia: CGA
Australia’s Commonwealth Games boss concedes shifting the multi-sport event outside of the nation is increasingly likely, AAP reports.
Commonwealth Games Australia’s chief executive, Craig Phillips, hasn’t given up on the nation hosting the next Games, slated for 2026. But he said the Commonwealth Games Federation (CGF) should “seriously consider” any offer from outside Australia.
He told AAP:
We have indicated to (the CGF)... they would have our support in doing that.
It’s our preference to host here and we will keep going while we think we have got options to explore. But if they have a better option, then they should seriously consider it.
 The head of Commonwealth Games Australia, Craig Phillips. Photograph: James Ross/AAP
Asked if shifting the Games outside Australia was increasingly likely, Phillips said: “I think so.”
If the CGF comes up with an offshore solution then... it’s better to have a Games somewhere than no Games at all.
Three unnamed locations outside Australia have expressed interest to the CGF in hosting the next Games, most likely to be postponed until early 2027.
Phillips was disappointed, but not surprised by the Gold Coast’s mayor, Tom Tate, ruling out his city as the next host. But he is not giving up:
We’re still in the process of having conversations, which I can’t reveal to you. We still want to pursue right to the very end any possibility here in Australia.
 By February, we will have a better understanding of whether we have got a viable option.
block-time updated-timeUpdated at 3.40am GMT
block-time published-time 3.27am GMT
 BoM issues thunderstorm warning north of Gympie in Queensland
The Bureau of Meteorology has warned that “very dangerous thunderstorms” have been detected on the weather radar near Bauple, north of Gympie.
These thunderstorms are moving north, with large and “possibly giant” hailstones likely, plus damaging winds.
People are being urged to move their car undercover or away from trees, secure loose outdoor items, seek shelter indoors, avoid using the telephone during a storm, beware of fallen trees and powerlines, and call the SES for emergency assistance on 132 500.
A more general severe thunderstorm warning is current for parts of the Capricornia, Wide Bay and Burnett and Southeast Coast districts.
enltr????Very dangerous thunderstorm detected north of #Gympie. Could affect areas north of Mami by 1:10pm and #ToolaraForest &amp; #MountKanighan by 1:40pm. It could also affect the #Maryborough area in about 1 hr. Giant hail is possible with this cell. Updates: https://t.co/32id8Bl1E8 pic.twitter.com/L51NWEmMms
 — Bureau of Meteorology, Queensland (@BOM_Qld) December 4, 2023
block-time updated-timeUpdated at 3.31am GMT
block-time published-time 3.21am GMT
 Peta Murphy respected in Victoria as a fighter for people’s rights, Bandt says
The treasurer, Jim Chalmers, said it is “hard to convey just how wonderful Peta Murphy was”:
[She was] an absolute gem of a person, so kind and so compassionate, so fun and so real. Such immense sadness now comes with her passing. Heart goes out to Rod and her loved ones, and her community.
enltrIt’s hard to convey just how wonderful Peta Murphy was, an absolute gem of a person, so kind and so compassionate, so fun and so real. Such immense sadness now comes with her passing. Heart goes out to Rod and her loved ones, and her community. #auspol pic.twitter.com/nkdbZw72Uw
 — Jim Chalmers MP (@JEChalmers) December 4, 2023
The Greens’ leader, Adam Bandt, said it was “devastating” news that Murphy had died.
Even before she entered parliament, Peta was respected in Victoria as a fighter for people’s rights. We’re all poorer without her. Our condolences to her family, friends and the broader Labor movement.
The deputy prime minister, Richard Marles, said it was “an honour” to know and work with Murphy.
She is one of the bravest people I have ever met. She was asking questions in Question time just last week. Her time in the parliament has been an inspiration to us all.
block-time updated-timeUpdated at 3.31am GMT
block-time published-time 3.14am GMT
 ‘Best and bravest’: tributes flow for Labor MP Peta Murphy
Tributes are flowing for Labor MP Peta Murphy, who has died aged 50 following a battle with cancer.
 Peta Murphy, giving her first speech to parliament in 2019. Photograph: Mike Bowers/The Guardian
Independent MP Monique Ryan said the parliament has lost “one of its best and bravest”.
Peta Murphy was smart, insightful, calm and kind. She will be missed.
The housing minister, Julie Collins, said Murphy was “an inspiration in so many ways”, while the shadow communications minister, David Coleman, said he was very sorry to hear of her passing.
She was an honest, authentic and sincere person who represented the best aspects of public service. Rest in peace.
Labor MP Andrew Leigh shared a personal story:
I first worked together with Peta Murphy in the late-1990s. She’s always been passionate about social justice, curious about the world, sporty and witty. Her report on gambling ads showed her policy and personal skills at their finest. The world needs more Peta Murphies, and the whole parliament will miss her.
And Liberal MP Keith Wolahan said she was a person of “character” and “principle”, always thinking of others:
enltrPeta Murphy was a person of character &amp; principle. She was kind &amp; caring, always thinking of others. I saw that up close in her leadership of our committee on gambling reform. My condolences to her husband Rod, family &amp; colleagues. You made a difference &amp; you will be missed. pic.twitter.com/sUeP2iyyw9
 — Keith Wolahan MP (@keithwolahan) December 4, 2023
block-time updated-timeUpdated at 3.32am GMT
block-time published-time 3.07am GMT
 Albanese: Labor family ‘broken hearted’ by Peta Murphy’s death
The prime minister has also paid tribute to Peta Murphy on X/Twitter, sharing a series of photos and memories.
enltrEvery one of us in the Labor family is broken hearted by the death of our beloved Peta Murphy. At this saddest of times we offer our deepest sympathies to her loving husband Rod and all her family. pic.twitter.com/4xsHF1i0tG
 — Anthony Albanese (@AlboMP) December 4, 2023
enltrPeta Murphy was the strongest of local members, the most inspiring of colleagues and the very best kind of friend. To attend a community event with Peta was to bask in her glow. Like all of us who served alongside her, the people Peta represented admired her determination. pic.twitter.com/Dpin8C2ZTF
 — Anthony Albanese (@AlboMP) December 4, 2023
enltrMy deepest condolences to Peta’s loved ones and all those who had the privilege of knowing her. May you always carry the glow of her in your hearts. May Peta rest in eternal peace. pic.twitter.com/gvXDtyYKUr
 — Anthony Albanese (@AlboMP) December 4, 2023
block-time updated-timeUpdated at 3.12am GMT
block-time published-time 3.04am GMT
 Parliament a ‘better place’, Australia a ‘better nation’ for Peta Murphy’s contribution, Albanese says
Albanese has concluded his press conference, honouring Peta Murphy ’s years of service and sending condolences to her family and loved ones.
Murphy was first diagnosed with breast cancer at age 30, and diagnosed with a second cancer later on. She held the seat of Dunkley in Victoria since 2019.
Albanese ended his press conference with these remarks:
The whole way through her contribution, while going through what was very difficult treatment, she never once, never once talked about herself or asked for anything special. She would apologise if she missed a day of Parliament.
This Parliament was a better place for Peta Murphy being elected to the House of Representatives. This country was a better nation for her contribution.
May Peta Murphy rest in peace.
block-time update</t>
  </si>
  <si>
    <t>Dutton urges PM to put preventive detention on national cabinet agenda – as it happened</t>
  </si>
  <si>
    <t>block-time published-time 7.23pm GMT
 Summary of the day Leaders, ministers, diplomats and experts met for the second day of the annual Munich Security Conference.The day focused heavily on Russia’s war in Ukraine and the war in the Middle East.The chief topic of conversation amongst the western defence establishment inside the gilded Hotel Bayerischer Hof was whether Ukraine’s problems are fixable – the answer is mainly yes – but only if the West has the political will to act.Speaking at the conference, the German chancellor, Olaf Scholz, said Europeans need to do much more on security.Volodymyr Zelenskiy, the Ukrainian president, told the conference participants that “2024 must become a time for a full restoration of a rules-based world order.”The Ukrainian leader said that if Donald Trump visits Ukraine he would be ready to go with him to the frontline.Zelenskiy also told world leaders not to fear Vladimir Putin ’s defeat.The European Commission president, Ursula von der Leyen, said the EU “has to step up its defence industrial base.”David Cameron, the British foreign secretary, signalled that there would be “consequences” in the wake of the death of Alexei Navalny.Germany’s Scholz said he was really depressed to hear of Navalny’s death.Israel’s president, Isaac Herzog, called for the return of hostages to be a top priority. “The most important thing for everybody to understand, if one wants to move on and find a horizon in this dire situation, which was initiated by Hamas,” he said, “one has to resolve the issue of the hostages.”Representatives of hostages’ families were in the audience in Munich as he made his plea.Mohammed bin Abdulrahman Al-Thani, the prime minister of Qatar, said that when it comes to the prospects for a deal, “we made some good progress in the last few weeks in the negotiations” but “the last few days has not been progressing as expected, and I believe there are still differences.”Israel’s Herzog said he had a “good discussion” with Qatar’s prime minister.Asked about the prospect for normalisation with Israel, Faisal bin Farhan Al Saud, the Saudi foreign minister, said in Munich that “now, the priority must be ending the current humanitarian catastrophe that is happening in Gaza.”Addressing the prospect of a possible Israeli operation in Rafah, Sameh Shoukry, Egypt’s foreign minister, told the conference that “any extensive military action there will have a devastating effect on the humanitarian situation.”Antony Blinken, the US secretary of state, warned against “dehumanisation.”Mark Rutte, the Dutch prime minister who is widely considered a frontrunner to become the next secretary-general of Nato, said we should “stop moaning and whining and nagging about Trump.”Wang Yi, China’s foreign minister, said in Munich that Beijing wants to be a force for stability and that China and Europe should avoid “ideological distractions.”Subrahmanyam Jaishankar, India’s minister of external affairs, defended his country’s approach to foreign policy, saying “life is complicated.”In a speech today in Hungary, the country’s prime minister, Viktor Orbán, said it is on course to ratify Sweden’s accession at the beginning of its parliament’s spring session, which begins on February 26.
block-time updated-timeUpdated at 7.24pm GMT
block-time published-time 6.24pm GMT
 Israeli president 'impressed' with Qatari prime minister
Asked about his sense of where negotiations stand, Isaac Herzog, the Israeli president, said at the Munich Security Conference that there’s “an international consensus amongst the main leadership that I’ve met here that this has to be done quickly.”
He added: “I was impressed that the prime minister of Qatar is very well-informed and involved in many details, also with the Egyptians. There’s a worldwide effort which is coordinated by the Americans as well, and the Israeli team, vis-a-vis the other side.”
The president also said:
I can’t analyse and tell you how much of a chance do I give to this effort. I do believe that there is an effort of major, I would say, of major weight involved, international weight. I do believe, and I can confirm, that it is an item of highest priority for the sides concerned in this process.
block-time updated-timeUpdated at 6.26pm GMT
block-time published-time 6.02pm GMT
 Return of hostages must be top priority, Israeli president says in Munich
Israel’s president, Isaac Herzog, is now on stage.
Asked about news reports that he met with Qatar’s prime minister in Munich and where negotiations stand to return hostages, the Israeli president said “this is the most important issue on the agenda.”
He acknowledged the presence of representatives of hostages’ families and former hostages in the audience, calling for the world to keep this a “top priority” on the agenda.
Herzog also said:
I met with the prime minister of Qatar yesterday. It was a good discussion. I think he’s doing a major effort, he’s taken major effort and devoting enormous focus on this issue. It’s complicated, it’s difficult.
One has to make sure that we know whether there is anybody who takes decision on the other side. After all, you are dealing with people who have been hidden and scattered all around Gaza, mostly in the tunnels.
“The most important thing for everybody to understand, if one wants to move on and find a horizon in this dire situation, which was initiated by Hamas, in cruelty of unprecedented record,” he said, “one has to resolve the issue of the hostages and bring them back home safely and as soon as possible.”
block-time updated-timeUpdated at 6.14pm GMT
block-time published-time 5.45pm GMT
 'Priority must be ending the current humanitarian catastrophe', Saudi minister says
Asked about the prospect for normalisation with Israel, Faisal bin Farhan Al Saud, the Saudi foreign minister, said in Munich that “now, the priority must be ending the current humanitarian catastrophe that is happening in Gaza.”
“So where we are now is, is we are focused on a ceasefire, we are focused on an Israeli withdrawal from Gaza, and we are focused on humanitarian access for the people of Gaza.”
He added: “It is absolutely unacceptable that we have not yet been able to resolve the simple issue of access for humanitarian goods into Gaza.”
“But I will say,” he added, “we are firmly convinced, that the only pathway towards security and stability for everyone in the region, including Israel, is through a Palestinian state, and that – once we have an end to the fighting in Gaza – will continue to be our focus.”
The Saudi minister said Palestinian statehood is “the right thing to do” but also “the pragmatic, correct thing to do for regional security and stability.”
block-time updated-timeUpdated at 5.55pm GMT
block-time published-time 5.34pm GMT
 Military action in Rafah would be 'devastating', Egyptian minister says in Munich
Asked about a potential Israeli operation in Rafah, Sameh Shoukry, Egypt’s foreign minister, said at the Munich Security Conference:
The issue of displacement, which is a violation of international humanitarian law, whether it’s internal or external, cannot be tolerated.
Its consequences and the threats that it poses to Egypt’s national security are immense.
It puts a strain on our bilateral relations with Israel.
And we need to avoid the very tragic consequences on the civilians of Gaza who are now amassed – 1.3, 1.4 million – in the most densely populated area in the world.
You can imagine that any extensive military action there will have a devastating effect on the humanitarian situation. People are already suffering.
block-time updated-timeUpdated at 6.25pm GMT
block-time published-time 5.18pm GMT
The Qatari prime minister, Mohammed bin Abdulrahman Al-Thani, said in Munich that he hopes “what happened after October 7 and the war in Gaza will represent a wake up call that the situation is not sustainable and we need to step up and to look at a better future for the people in the region, whether it’s the Palestinians, the Arabs, the Israelis, everyone.”
“We want to see a better future for everyone,” he added.
Addressing a question on Hamas, he pointed to the PLO as the representatives and said “the Palestinians, they have the same right as any other people or any other country to choose whoever is participating with them or not.”
block-time updated-timeUpdated at 5.21pm GMT
block-time published-time 4.46pm GMT
 'Time is not in our favour,” Qatari prime minister says of negotiations to end Israel-Hamas war
 Mohammed bin Abdulrahman Al-Thani, the prime minister of Qatar, is on stage at the Munich Security Conference.
Asked about prospects for a deal in the war between Israel and Hamas, he said “time is not in our favour.”
He added:
We made some good progress in the last few weeks in the negotiations, and we been trying to reach an agreement between the two parties.
Yet, the last few days has not been progressing as expected, and I believe there are still differences.
He said that agreements always have two elements: addressing the humanitarian conditions and the number of people to be released.
I believe in this agreement we are talking at a bigger scale. And we still see some difficulties on the humanitarian part of these negotiations.
The prime minister also said:
If we are able to reach in the next few days some good conditions on that side, I believe that we can see a deal happening very soon.
Yet, the pattern in the last few days are not really very promising. But as I always repeat, you know, we will always remain optimistic.
 (L-R) Norwegian Prime Minister Jonas Gahr Store, Prime Minister and Minister of Foreign Affairs of the State of Qatar Sheikh Mohammed bin Abdulrahman Al-Thani. Photograph: Anna Szila´gyi/EPA
block-time updated-timeUpdated at 5.39pm GMT
block-time published-time 4.32pm GMT
 Behind the Scenes
Beyond the speeches and panels, the Munich Security Conference is a networking event, where politicians, diplomats and experts bump into each other (sometimes literally) in the narrow, crammed hallways.
The result is senior figures from around the globe catching up, in bilateral meetings, coffee breaks and yes, in hallways.
The Guardian came across Belarus opposition figure Sviatlana Tsikhanouskaya and Romania’s foreign minister Lumini?a Odobescu, having an imprompu hallway chat.
 Sviatlana Tsikhanouskaya and Lumini?a-Teodora Odobescu Photograph: Lili Bayer/The Guardian
block-time published-time 4.07pm GMT
 Ukrainian minister outlines challenges with ammunition
Speaking at the Munich Security Conference, the Ukrainian foreign minister, Dmytro Kuleba, said Ukraine is facing two challenges with ammunition.
“The first one is the quality and sustainability of supply,” he said. “And the situation today is bad – and its not my political assessment, it’s the message we all receive from the frontline,” he stressed.
Another problem, he said, is that “because all of the howitzers and cannons of 155 calibre were produced specifically for certain type of this calibre – delivered, produced in a specific country – you cannot use the same round with every cannon of 155 calibre. So politicians tick the box and get credited for delivering these tons of rounds, but on the ground, it becomes a massive technological problem – to send the right round to the right cannon.”
 Ukrainian Foreign Minister Dmytro Kuleba attends a panel discussion at the 60th Munich Security Conference. Photograph: Thomas Kienzle/AFP/Getty Images
block-time updated-timeUpdated at 4.15pm GMT
block-time published-time 2.54pm GMT
 Orbán says Hungary on course to ratify Sweden's Nato membership
While Hungarian leaders are not present in Munich, Budapest’s move to drag out the ratification of Sweden’s Nato membership had fuelled frustration for western security officials over the past months.
In a speech today, the Hungarian prime minister, Viktor Orbán, said important steps have been taken to rebuild trust with Sweden and that Hungary is on course to ratify Sweden’s accession at the beginning of its parliament’s spring session.
The spring session is set to begin on February 26.
 Hungarian Prime Minister Viktor Orbán delivers his annual ‘State of Hungary’ address in Budapest. Photograph: Szilárd Koszticsák/EPA
block-time updated-timeUpdated at 7.17pm GMT
block-time published-time 2.29pm GMT
While leaders, ministers and experts debate at the conference, outside two parallel protests were talking place: a pro-Ukrainian demonstration and a pro-Palestinian march.
 Protesters in Munich Photograph: Lili Bayer/The Guardian Protesters in Munich Photograph: Lili Bayer/The Guardian
enltrMeanwhile, outside the Munich Security Conference: pic.twitter.com/b8tfl6JtHR
 — Lili Bayer (@liliebayer) February 17, 2024
block-time updated-timeUpdated at 2.30pm GMT
block-time published-time 1.09pm GMT
 Antony Blinken, the US secretary of state, said he thinks “there is an extraordinary opportunity for Israel in the months ahead.”
“Virtually every Arab country” now “wants to integrate Israel into the region, to normalise relations if they haven’t already done so, to provide security assurances and commitments so that Israel can feel more safe and more secure,” he said.
“At the same time, there are genuine efforts underway, led by Arab countries, to reform, revitalise revamp the Palestinian Authority so that it can be more effective in representing the interests of the Palestinian people, and could be a better partner for Israel in that future,” Blinken added.
“And there’s also,” he said, “the imperative which I mentioned, that’s more urgent than ever, to proceed to a Palestinian state – one that also ensures the security of Israel and makes the necessary commitments to do so.”
 US Secretary of State Antony Blinken at the Munich Security Conference. Photograph: Anna Szila´gyi/EPA
block-time updated-timeUpdated at 1.10pm GMT
block-time published-time 12.57pm GMT
 Romanian minister cautions about risks in Black Sea region
 Lumini?a Odobescu, Romania’s foreign minister who is attending the Munich conference, has said she is convinced Europe and the US will continue working together, while warning about risks for the Black Sea region.
“This year at the MSC we need to act resolutely in support of Ukraine and reaffirm the strength of the transatlantic bond,” she told the Guardian in a text message.
“At a time when war has returned to Europe, I am convinced that the EU-US joint action will continue, with positive, tangible effects for the security, resilience and prosperity of Europe, especially for the Black Sea region,” the minister said.
She added:
The war Russia continues to wage against Ukraine puts Black Sea security under great risk. Ukraine has succeeded to push back the Russian naval forces from Crimea and counter Russia’s drone attacks. I would like to commend their courage and sacrifice for defending their country. At the same time, resumption of Russian attacks against the Ukrainian ports in the Danube, increases the risks for us, for the Black Sea region, as these attacks happen at 400 meters from our border.
The minister also addressed the death of Russia’s opposition leader:
But the appalling news of the death of Alexei Navalny is another strident signal that Russian authoritarian regime is reckless in brutally silencing any dissidence. Freedom of speech is at risk wherever Russia acts. This is clear for all of us and this is why we ought to support Ukraine to win this war.
block-time published-time 12.49pm GMT
 Blinken cautions against 'dehumanisation'
 Antony Blinken, the US secretary of state, warned that “the greatest poison in our common well is dehumanisation. And we see that in all directions. And if you lose sight of the humanity of someone else, then your heart is hardened to a point where anything is acceptable and anything is possible.”
He added that “part of our responsibility is to do what we can, to push back, to avoid, to call out dehumanisation wherever it’s coming from, in whatever direction, because if we can’t get at that, it’s very hard, if not impossible, to do other things.”
 (L-R) Indian Foreign Minister Subrahmanyam Jaishankar, US Secretary of State Antony Blinken and German Foreign Minister Annalena Baerbock. Photograph: Anna Szila´gyi/EPA
block-time updated-timeUpdated at 12.50pm GMT
block-time published-time 12.42pm GMT
In Munich, Ukraine’s foreign minister, Dmytro Kuleba, met with G7 foreign ministers and said he urged them “to swiftly move forward with decisions regarding the confiscation of frozen Russian assets and their use for Ukraine’s recovery and defense.”
“Russia must pay,” he said.
enltrI attended the G7 ministerial meeting in Munich to thank the Italian Presidency and all G7 partners for their strong support for Ukraine. I urged G7 colleagues to swiftly move forward with decisions regarding the confiscation of frozen Russian assets and their use for Ukraine's… pic.twitter.com/5JDfz5Iv16
 — Dmytro Kuleba (@DmytroKuleba) February 17, 2024
block-time published-time 12.36pm GMT
 Inside the conference hotel: questions on political will to help Kyiv and shock at Navalny's death
The chief topic of conversation amongst the western defence establishment inside the gilded Hotel Bayerischer Hof is whether Ukraine’s problems are fixable – the answer is mainly yes – but only if the West has the political will to act.
But many remain shocked at the capacity of Vladimir Putin to be brutal.
The news of Alexei Navalny ’s death on the opening day of the Munich Security Conference is not seen as a coincidence, but instead a cynical message by Putin to the West that he is in charge and utterly immune to its constraints.
Putin will have known his wife Navalny’s wife Yulia was attending the conference and thought he would remind all those Nato men in their uniforms a cruel message that he does not play by their rules.
One of the difficulties for the supporters of Ukraine is the Munich Security Conference is the quintessential event designed to attract the transatlantic defence establishment, and hence Kyiv’s most ardent backers.
Republican isolationists by their nature do not travel to Munich and Lindsay Graham, the Republican Senator and for many years the leading Republican backing Volodymyr Zelenskiy last week defected, bending the knee to Donald Trump, and deciding not to make the trip to Germany for the first time in more than a decade.
Speaking to the former Speaker Nancy Pelosi – omnipresent at the hotel – may be pleasant, but she changes few of the minds that matter.
That leaves Zelenskiy and Nato commanders wondering how best to find some way through guilt or appealing to self-interest to the voices that matter on the Hill, blocking aid.
Nato Europeans feel they have put their own house in order and finally set an example pointing to the 18 Nato countries in Europe now meeting the 2 % target. But they realise it is not enough, and many delegates are left scratching their heads how the Republican Party still needs persuading that allowing Putin to win in Ukraine is not in the US self-interest.
In seeking new arguments European politicians point to the bipartisan belief in the US about the threat posed by Iran, and how Ukraine’s defeat would benefit Tehran, or set an example of weakness to China.
Zelenskiy himself tried gently to mock the self indulgence of Republican politicians that have blocked a decision on the aid package for Ukraine, partly by going on a two week holiday.
“Please remember, everyone, that dictators don’t go on vacation. Hatred knows no pause. Enemy artillery is not silent due to procedural troubles. Warriors opposing the aggressor need sufficient strength,” the president said.
Initially reluctant to discuss the Republican mindset, his headline grabbing invitation to Trump to come to Ukraine’s frontline came as a result of a question about whether he would invite Trump to Kyiv. He went one better offering to take him to see real war, a delphic reference to Trump’s draft dodging.
The men bearing uniform here, and their advisers insist in public Ukraine has the ability to last the year, and not see its frontlines collapse.
Even in private briefings, senior western officials insist they do not share the narrative of hopelessness or that Article 5 – the one for all raison d’être of the Nato charter – is under threat from Moscow.
Yes, Putin is internally secure, his leadership group stable, and he has less to lose than say five years ago, but if given the weapons Ukraine needs, Ukraine can thrive.
In short: It is one thing to say it is fixable, but another to know if the politicians have the capacity to fix.
 Ukrainian President Volodymyr Zelenskyy, left, and U.S. Vice President Kamala Harris, right, meet for talks at the Munich Security Conference. Photograph: Tobias Schwarz/AP
block-time published-time 12.12pm GMT
 'Life is complicated', Indian minister says in response to foreign policy critique
 Subrahmanyam Jaishankar, India’s minister of external affairs, has defended his country’s approach to foreign policy.
Sitting next to his American and German counterparts, he said in response to a moderator’s question:
Your question, do we have multiple options, answer is yes.
Is that a problem? Why should it be a problem, if I’m smart enough to have multiple options, you should be admiring me, you know, you shouldn’t be criticising.
Now, is that a problem for other people? I don’t think so, I don’t think so – certainly in this case, and in that case, because, look: we try to explain what are the different pulls and pressures which countries have.
And it’s very hard to have a unidimensional relationship.
Now, again, different countries and different relationships have different histories.
If I were to look say, between the US and Germany, it is rooted, you know, there’s alliance nature to it, there’s a certain history on which that relationship is grounded.
In our case, it’s very different.
So, I don’t want you to even inadvertently give the impression that we are purely, you know, unsentimentally transactional. We are not. We get along with people, we believe in things, we share things, we agree on some things.
But you know, there are times when, you know, when you’re located in different places, have different levels of development, different experiences – all of that gets into it.
So life is complicated, life is differentiated.
 Subrahmanyam Jaishankar, India’s minister of external affairs. Photograph: Johannes Simon/Getty Images
block-time updated-timeUpdated at 12.24pm GMT
block-time published-time 12.06pm GMT
Addressing Washington’s relationship with Beijing, Antony Blinken said he just met his counterpart in Munich, following other meetings.
Yes, we have a competition.
There are areas where we are contesting each other.
But there are also areas where we can and should cooperate because it’s in our interest to do that.
block-time published-time 12.03pm GMT
 Antony Blinken said that “when it comes to strategic competition, and there is no doubt that we have one with China, there are a few things to be said: first, we have an obligation to manage that relationship responsibly, and I think that’s something that we hear from countries around the world, and it’s clearly in our interest to do so.”
He added: “When it comes to other countries, the point is not to say to country X, Y or Z, ‘you have to choose’, the point is to offer a good choice.”
block-time published-time 11.59am GMT
The US secretary of state, Antony Blinken, said that it is in America’s interest to invest in its alliances.
“If you’re not at the table in the international system, you’re going to be on the menu,” he said.
block-time published-time 11.57am GMT
 Antony Blinken, the US secretary of state, has joked that the Munich Security Conference is known as “speed-dating for diplomats.”
block-time published-time 11.54am GMT
 Annalena Baerbock, the German foreign minister, said at the Munich Security Conference that “most of the countries, they know, that the Charter of the United Nations, the rule of law, is their life insurance.”
block-time updated-timeUpdated at 11.55am GMT
block-time published-time 11.48am GMT
 'Alexey's body is not in the morgue', spokesperson says
Meanwhile, in Russia: Alexei Navalny ’s spokesperson says his body is not in the morgue.
enltrAlexey's lawyer and his mother have arrived at the Salekhard morgue. It's closed, however, the colony has assured them it's working and Navalny's body is there. The lawyer called the phone number which was on the door. He was told he was the seventh caller today. Alexey's body is… pic.twitter.com/CsPbONUBrn
 — ???? ????? (@Kira_Yarmysh) February 17, 2024
block-time updated-timeUpdated at 11.48am GMT
block-time published-time 11.46am GMT
Speaking of the situation in the Middle East, Wang Yi, the Chinese foreign minister, said that “to address the Red Sea issue, the root cause must be resolved, and the root cause is the ongoing fighting in Gaza.”
He added:
China’s position is clear on that: first, an immediate ceasefire must be realised. No more fighting.
And second, to make sure the humanitarian corridors are unimpeded.
And third, hold an international peace conference as soon as possible to revive the two-state solution.
We cannot allow this humanitarian disaster to continue any more.
block-time updated-timeUpdated at 11.46am GMT
block-time published-time 11.41am GMT
The US vice-president, Kamala Harris, is meeting bilaterally with Ukraine’s president Volodymyr Zelenskiy.
block-time published-time 11.38am GMT
 Spectre of Nato sceptic Trump stalks European security conference
The annual meeting of western leaders and security officials in Munich is being held this year under a dark cloud of foreboding surrounding Donald Trump ’s potential return to the US presidency.
European governments have been particularly shaken by Trump’s apparent strength, and Joe Biden ’s weakness, in swing states, in combination with what the former president has said in recent days about the Nato alliance.
Trump reportedly contemplated withdrawal from Nato in his first term, and in recent statements he has made clear that, at the very least, he would not order American troops to go to the defence of any alliance member against Russia that had not spent the Nato target of 2% of GDP on defence.
“It creates a different tier, like frequent flyer points. It’s not so much a coalition of the willing, as a coalition of the billing. It turns on its head the whole idea of mutual defence,” said Fiona Hill, who served as senior director for Russia in Trump’s NSC but who has since been an outspoken critic of his approach on Russia.
Speaking from the Munich Security Conference, Hill said that the growing prospect of a Nato sceptic in the Oval Office had concentrated minds among European officials.
“Before they were just asking the same question over and over again: “What’s the likelihood of Trump coming back? And they kept hoping they would get a different answer,” she said. “I think they have now got the message … He gave them a wake-up call.”
Read the full story here.
block-time published-time 11.13am GMT
 China and Europe should stay clear of 'ideological distractions', Chinese minister says in Munich
 Wang Yi, China’s foreign minister, has taken the stage at the Munich Security Conference. He said Beijing want to be a force for stability, and that China and Europe should avoid “ideological distractions.”
The minister, who is also director of the general office at the foreign affairs commission of the Central Committee of the Chinese Communist Party, said:
The key message I wish to deliver here, is this: no matter how the world changes, China, as a responsible major country, will keep its major principles and policies consistent and stable and serve as a staunch force for stability in a turbulent world.
He added that “Russia is China’s largest neighbouring country” and that a “China-Russia relationship that grows steadily” is one that “serves the strategic stability of the Asia-Pacific and the world.”
The Chinese minister also said “a more stable and closer relationship between China and Europe not only works to the advantage of both sides, but also brings benefits to the whole world.”
He stressed that “it is imperative that China and Europe stay clear of geopolitical and ideological distractions, see each other as partners rather than rivals, and join hands to inject positive energy into a volatile world, and point the way for overcoming difficulties together.”
 Chinese Foreign Minister Wang Yi delivers a speech at the Munich Security Conference. Photograph: Matthias Schräder/AP
block-time updated-timeUpdated at 7.01pm GMT
block-time published-time 11.11am GMT
 Von der Leyen says she would create dedicated defence commissioner job
“If I would be the next European commission president, I would install a commissioner for defence – I think it’s reasonable,” said Ursula von der Leyen, who is highly likely to get a second term.
 European Commission President Ursula von der Leyen speaks during a panel discussion at the Munich Security Conference. Photograph: Anna Szila´gyi/EPA
block-time updated-timeUpdated at 11.20am GMT
block-time published-time 10.51am GMT
 US aid 'critical', Ukrainian minister says after meeting Blinken
 Dmytro Kuleba, the Ukrainian foreign minister, said he met the US secretary of state, Antony Blinken, in Munich.
“I also communicated the sense of urgency and the current priority needs of Ukraine’s defenders: ammunition, air defense, and long-range capabilities,” he wrote.
“In this context, I presented arguments for providing Ukraine with 300 km+ range ATACMS missiles,” he said, adding: “continued U.S. military aid is critical.”
Blinken, meanwhile, said “the United States is committed to Ukraine’s defense and its future.”
enltrI met with @SecBlinken in Munich to discuss the continued US support for Ukraine. I thanked him for everything the United States has already done for Ukraine. I also communicated the sense of urgency and the current priority needs of Ukraine’s defenders: ammunition, air defense,…
— Dmytro Kuleba (@DmytroKuleba) February 17, 2024
enltrThe United States is committed to Ukraine's defense and its future. Today in Munich, I spoke with @DmytroKuleba about U.S. support for recovery efforts and a free and prosperous Ukraine. pic.twitter.com/JoGNJHQ5NR
 — Secretary Antony Blinken (@SecBlinken) February 17, 2024
block-time updated-timeUpdated at 10.52am GMT
block-time published-time 10.47am GMT
 'Navalny was murdered', spokesperson says
 Kira Yarmysh, Alexei Navalny ’s spokesperson, confirmed today that the Russian opposition leader has died and asked for his body to be returned to his family.
“Alexey Navalny was murdered,” she wrote on social media.
“His death occurred on February 16 at 2:17 p.m. local time, according to the official message to Alexey’s mother,” she said.
Yarmysh also added that “an employee of the colony said that the body of Navalny is now in Salekhard. It was picked up by investigators from the IC. Now they are conducting ‘investigations’ with him. We demand that Alexey Navalny’s body be handed over to his family immediately.”
enltrAlexey Navalny was murdered. His death occurred on February 16 at 2:17 p.m. local time, according to the official message to Alexey’s mother. An employee of the colony said that the body of Navalny is now in Salekhard. It was picked up by investigators from the IC. Now they are…
— ???? ????? (@Kira_Yarmysh) February 17, 2024
block-time published-time 10.35am GMT
Speaking in Munich, the European Commission president, Ursula von der Leyen, said the EU “has to step up its defence industrial base, without any question.”
The Commission will put forward a defence industrial strategy in about three weeks, she said.
“We have to spend more,” she said, noting that recent increases are not enough. “We have to spend better,” she added.
There should be a good return on invest, von der Leyen said, adding that we want good jobs in the EU.
And Europe is learning a lot in Ukraine, the Commission chief said, noting that the EU will open an office in Kyiv for defence innovation.
block-time updated-timeUpdated at 10.39am GMT
block-time published-time 10.30am GMT
 We need to 'stop moaning and whining about Trump', Dutch leader says
 Mark Rutte, the Dutch prime minister who is widely considered a frontrunner to become the next secretary-general of Nato, said we should “stop moaning and whining and nagging about Trump.”
Speaking at the Munich conference, he said:
We do not spend more on defence, or we ramp up ammunition production, becau</t>
  </si>
  <si>
    <t>Return of hostages is top priority, Israeli president tells Munich conference – as it happened</t>
  </si>
  <si>
    <t>In the pre-dawn hour, as the dark becomes less sure of itself, I get up to go to the hospital. It's cold, and I have to fast before this surgery, so I take my Lexapro pill with a sip of water right away. I was diagnosed with cholesteatoma before the pandemic locked the world in its grip, and went on to the public waiting list. The ENT specialist told me it was a routine surgery, a cutting away of abnormal growth behind the ear canal; decades ago, people died from this, their own skin growing into their brains. There was some risk of deafness, or damage to a nerve that could paralyse half of my face, but he had never slipped yet.
I'm the kind of man who assumes such odds exist to spite me, so I was not reassured. My fiance, Hannah, drove us to St Vincent's at 6am, and the roads were busy, maybe because the restrictions were set to ease the next day and people couldn't wait, or maybe because capitalism is a death cult that will brook no surcease, people gotta eat or work to pay the landlords, and we passed the time by shaking our heads at everyone's foolishness as a way of ignoring our own.
The hospital itself was a confusing place. If ever I was to get the disease, it would be here, I thought. Signs sent us to level four, the reception where screenings were to take place for all visitors, except that the entire floor was empty. It was not yet 6.30am but the unlit carpeted halls, with large Covid-19 warnings plastered everywhere, and staggered barriers for queuing, was nonetheless eerie. It turns out we'd come up into the wrong building, which was closed, and had to hurry over to the public hospital entrance. A woman sitting at a table in the foyer entrance asked if we had any flu-like symptoms. No? She waved us through with a little flick of her wrist. It seemed woefully inadequate - I'd seen more rigorous screening at the Apple store in Broadway. Later Hannah would tell me there had been equipment that took our temperatures as we walked by, that security had been monitoring it, and perhaps I missed it.
Part of me doubts that any of it matters, and I had said as much the other day as we paced around the block to get our daily exercise. The restrictions, or processes put in place (to call them restriction is to invite resentment), were as much symbolic as practical, it was largely performance because, even now, as we did our best to follow them, we could be breathing in or walking through the infected droplets that someone else, equally doing their best to physically distance themselves, had left behind on their walk. We want to feel like we can control our own destinies, and so we pretend that what we do ultimately matters. As a Muslim raised by high school dropouts in western Sydney, I often heard this particular kind of fatalism: "If Allah wants you to go, you're gone, there's nothing you can do about it," to which I would say, "OK, so go play in traffic right now. If it's not your day, it's not your day," and yet now, I found myself on the other side of it, giving in to the awesome omniscience of God. It was easier that way, and absolved me of any responsibility.
Let them all grind their bodies to the mill, for somewhere a bank balance must grow
The pandemic, invisibly everywhere, had soaked such hopelessness into my bones. Which is why I'd been affronted by the screening. The acting was subpar, the role of the process almost subliminal in an age of intrusive security measures that were as equally and vehemently based on my body. I wanted to be comforted, and received nothing.
Eventually we found the right admission area. I filled out some forms, answered questions in triplicate posed by nervous students and a tired nurse. I was measured and weighed. I am 6ft 1, over 100 kilos. I've been a big guy for years but I had put on weight since my last weighing only months back, and it seemed silly to care about that, but I did. To be your heaviest at death's door makes a kind of poetic sense, but vanity gives zero fucks about poetry - and yes, I was thinking about this relatively routine surgery as a death, because I am Arab and given to full on dramatics at the slightest opportunity, but also because to go under full general anaesthetic is to register a profound rupture in experience. It is not the same as sleep. Even sleeping, the body knows enough to dream, it shifts and moves, it is a restless elsewhere. There is awareness, however quietened, estranged.
Once you are under, there is nothing. Your ribbon of memory vanishes. You wake in a different place; you can stitch the two moments, pre-injection and post-op, with the word "surgery" but the word will sink, and only blackness will remain. I was coaxed into consciousness by a nurse. She said the operation went for four hours. I faded in and out of my fuzzy body. I was given a large plastic jug to piss in, and I let out the pent-up urgency. The body, then, had its own recording of life I was not privy to, and I was reassured and disturbed by that, the knowledge that whatever composes my "I" is immaterial.
I was wheeled into a recovery ward, my head swathed in bandages. I took a selfie as soon as I was physically capable of it, and was suitably impressed with my own damage. A Palestinian friend texted to tell me I looked like a Beirut war victim. Beirut, which has not been in a war for many years - except with itself - is forever associated with it, and I was reminded my body too carried this catalogue of bloody images. I watched through a haze as social media reacted to the photo, wondering if the closer you are to the catalogue of images society pins to your body, the more comfort it inspires, the more relatable you become. Cynicism suggests that no one likes me more than when I am hurting in a recognisable, tangible way, but I have to leave room as well for sincerity and compassion. I watched as an old man had to be ushered into his nearby bed by a trio of nurses, and I listened as they pleaded for his cooperation at every meal time, for every test, pill or injection; I was awed over and over by their resolute care. This is the best of us, I thought, and felt such a stinging, familiar shame that we do not provide it for all - and worse, that we actively harm the disadvantaged and dispossessed. What could we become if we insisted on this reverence for life always, and were not partitioned by the politics of birth, of borders and class?
Hannah interrupted my reverie with her arrival. She was jolted by the turban of bandages but tried to cover it. "Your head is hectic," she said. Only months ago, we'd gone to Inverell to help her father, who is recovering from multiple cancers and still on chemo, take care of some long languishing yard work and physical labour. We had spent our fair share of time last year in hospitals, by his side, and now here she was by mine, the strength and youth of yesterday erased. She helped me cut up my food and did not show what it must have cost her to be so present, and caring, and to have to go home alone at the end. The man opposite me looked to be around my age, a young wog with a leg injury. He had a steady stream of lads visiting him, mostly wogs and Lebs in trackies and TNs, and through the general lack of privacy, the fact that we were all ill together here, I learned that a building site had collapsed on top of him and some other tradies who were in different rooms, so their friends were doing the rounds, generally being rowdy, shooting the shit, trying to make them laugh, every inch of them alive and resistant to the hush of the sick. Their irreverence made me feel at home and lonely all at once for a life I had largely removed myself from in pursuit of an artform few people give a shit about.
I slept, I ate, I pissed in the familiar plastic jug, having lost virtually all control over the condition of my life. It was freeing in one way, and of course stifling in another: a microcosm of the broader situation in society. My bed was by the window at least, a slice of sky and city mine to behold at all hours. My aunt sent me a text asking if I would get prescribed Endone, and if she could have some - she was in such pain, her own knee surgery had been postponed. My Turkish uncle called to say a relative I never knew had died, he was in his 50s, and sent along a photo of the man with my father, who was also dead. They were waiting now for the death certificate, and for word on how many could attend the funeral. I took in what I could, I let go of what I couldn't, and all the while the nurses, mostly brown south-east Asian men and women, tended to the bodies with their immaterial, essential hosts. I want to make of them and this work a sacredness, even knowing there is little romance in the gruelling hours, dealing with the stink and rot of failing flesh. I am grateful for it, regardless.
I take comfort in performance in the absence of control
I've been home for several days. No plastic jugs any more, thank God, but otherwise little has changed. I mostly sleep, and I am lucky, so lucky, to be cared for by one I love, to have work in writing I can continue with from my bed, or the short walk to my desk. I have to take various pills throughout the day, which prevents me from observing Ramadan, the holy month made strange and strained by isolation, and my ear is a clouded knot of pain. There is talk, all the time, of restrictions easing, and not easing, of who deserves to die, of letting the old go, of the "economy" needing to start again, which is to say the rich need to get richer again (a phenomenon that actually never stopped), and a sense already of an acceptable level of sacrifice in order for this to occur. This is evil at its most banal and it shows no sign of abatement. Let the nurses and doctors suffer, let the labourers build and break, let them all grind their bodies to the mill, for somewhere a bank balance must grow.
The days have become months, and the world has changed far beyond the scope of this essay, with cities, states and countries opening and closing like anxious flowers attempting to halt the damage of recurring coronavirus outbreaks. One thing hit harder than anything else, both figuratively and literally: the Beirut blast, an allegedly accidental explosion of 2,750 tonnes of neglected ammonium nitrate that levelled the port, killing more than 200 people, injuring 5,000 and leaving hundreds of thousands homeless. It rates as the third most powerful explosion in history, and it devastated my mother's country, which was already struggling thanks to a corrupt and inept government, with food and power shortages the norm, to say little of the hyper-inflated currency and a population of more than a million refugees, all amid the pandemic.
Part of me wants to go back and erase the words I wrote the day after I left the hospital, the joking remark about my bandaged head, my wounded state instantly being compared to Beirut, or my comment about it being at war only with itself, but much as they sting, they have proven all too true. How else to explain a government that could leave thousands of tonnes of explosive material in a densely populated area, except as suicide? How else to explain the lack of aid to Lebanon to deal with its problems when its people were starving, and killing themselves in despair, as in the case of a 61-year-old man who shot himself outside a cafe, carrying the Lebanese flag, a copy of his clean criminal record, and a simple note: "I am not a heretic."
Years ago, an act like this prompted the so-called Arab spring. In 2020 there are some protests from an exhausted local populace, and not much else. Meanwhile, the devastation of the warehouse blast has made worldwide news, and led to huge fundraising efforts. Once again it is reinforced that for Arabs to be seen in the west we must first be linked to a bomb or damage. I am so tired and hurt that I almost don't care about this any more: see us and hear us however you want, only first, please, help my people survive.
The world has changed, and yet its worst features persist. We are still being asked to acknowledge this is an extraordinary situation which requires a total change of our behaviours to accommodate it and our survival, but only so long as we are able to change back, to a way of life that is not just riven with deep inequalities, but which experts have already determined is fatally flawed for human society. What is the normal to which we are being pushed to return? My normal is the precarious life of a working-class poet in a country that hates him, his culture, his communities. My normal is racist commentary on my work, death threats and hate trolls. My normal is my aunty's broken body, my father-in-law's cancer, my mother's unstable rental situation. My normal is cousins locked in a carceral loop, accustomed only to poverty, punishment and police harassment. My normal is life on stolen land, where self-determined outcomes by First Nations communities are ignored and their deaths in custody continue. Death is a passive word here. My normal is the deep privilege of knowing whatever my family or I go through, our kin in Lebanon and Syria have it worse, and we have contributed to that. My normal and your normal is a relentless march to a ruined climate, the dismissal and undermining of scientists these past few decades, the lack of leadership and vision that dares to imagine a sustainable way forward.
The greed and cruelty, the endless consumption that marks the modern way of life threatens to overwhelm me constantly, but unlike the deep dark of anaesthesia, this is an unconvincing darkness, and we do not have to stay under it. I admit I have no great hope we will take hold of our destinies and use this chance to transform for the better; I think we'll stay mired in an unnerving mixture of complacency and crisis, but as I mentioned, I take comfort in performance in the absence of control, and writing has always required my best.
 This essay will be part of the anthology Fire, Flood and Plague, edited by Sophie Cunningham and published by Penguin Random House in December
Load-Date: August 16, 2020</t>
  </si>
  <si>
    <t>Greed, cruelty, consumption: the world is changed yet its worst persists I have no great hope we will use this chance to transform for the better - but this is ....</t>
  </si>
  <si>
    <t>block-time published-time 8.25am BST
 What happened on Friday, 22 September
What happened? Quite a lot!
We have to start with media mogul Rupert Murdoch ’s (sort of) retirement, in which he promises to remain quite involved. What does it mean for Australia ? And don’t miss Weekly Beast !No campaigner Warren Mundine, who has had a bit of a rocky ride this week, looks like he won’t run for the Liberal senate seat vacated by Marise Payne. And senator Lidia Thorpe said she’ll give him a call about treaties.And there are calls for no campaigner Gary Johnsto be sacked after yet more offensive comments.Treasurer Jim Chalmers found himself a substantial budget boon. New Qantas boss, Vanessa Hudson, apologised in a video statement for letting down customers.And MC Hammer jumped on the yes campaign bandwagon, while singer Kamahl ditched his no stance and joined the US rapper in the yes camp.
Thanks for your company today, until next time!
block-time updated-timeUpdated at 8.28am BST
block-time published-time 8.11am BST
Year after year we continue to see unsafe bassinets make it on to the shelves.
 Related: Consumer group Choice claims some bassinets pose a serious suffocation risk for babies
block-time published-time 8.01am BST
 Roberts-Smith appeal to be heard next year
 Ben Roberts-Smith ’s appeal against his lost defamation action will be heard by the full bench of the federal court in February next year.
Justices Nye Perram, Anna Katzmann and Geoffrey Kennett will hear the appeal from 5 February to 16 February 2024.
Roberts-Smith, a former SAS corporal and a recipient of the Victoria Cross, sued the Age, the Sydney Morning Herald and the Canberra Times for defamation over a series of 2018 articles he alleged falsely portrayed him as a criminal who “broke the moral and legal rules of military engagement” and “disgraced” his country and its army.
He denied all wrongdoing and said the allegations against him were motivated by spite and jealousy.
However, in June, justice Anthony Besanko dismissed his application in its entirety, finding the newspapers had proven to a civil standard – on the balance of probabilities – that Roberts-Smith was complicit in the murder of four unarmed prisoners while serving in Afghanistan, including kicking a handcuffed man, a father of six named Ali Jan, off a cliff before ordering him shot dead.
block-time updated-timeUpdated at 8.05am BST
block-time published-time 8.01am BST
Legendary rapper MC Hammer is still busting moves on the referendum (yes I know that was Young MC ). He’s been posting all afternoon!
enltrWhat part don’t you understand? #Yes23 pic.twitter.com/fvRUvYQ8Wz
 — MC HAMMER (@MCHammer) September 22, 2023
block-time published-time 7.33am BST
 First Dog on Dromaius novaehollandiae, not to be confused with Phylidonyris novaehollandiae:
 Related:
block-time published-time 7.25am BST
Gallagher was also asked about the Covid inquiry. She said the independent review team was a good opportunity to get the desired outcome – “how to be best prepared for the next time a pandemic arrives”.
She said:
The independent nature of the review team means they should determine how they conduct their inquiry. I don’t accept that you just need coercive powers [as in a royal commission] in order to get people to engage on this. I think most Australians … want a constructive engagement.
And then there’s the Rupert Murdoch news. Gallagher is asked about the scrutiny she came under over the death of senator Kimberley Kitching, when she was referred to as one of a group of “ mean girls ”. She said:
I accept not every media outlet in a functional democracy will … be supportive of the work I do and that is how we operate, we understand that …
block-time updated-timeUpdated at 7.39am BST
block-time published-time 7.18am BST
Finance minister Katy Gallagher is up on the ABC now, talking about today’s budget surplus news:
 Related: Budget surplus up to $22bn thanks to strong jobs market and higher commodities prices
Gallagher said:
Obviously we are pleased with how the final budget outcome has occurred. We are having a turnaround in the books, the biggest surplus in nominal terms in 15 years.
The economy has performed stronger than had been expected at budget time. It is actually a good thing and we are reflecting that in the final outcome.
block-time updated-timeUpdated at 7.20am BST
block-time published-time 7.14am BST
 Man arrested after allegedly fleeing fatal Queensland crash
Police have arrested a man in a muddy drain after he allegedly fled a fatal traffic crash north of Brisbane on Friday morning.
A 72-year-old female driver died and a female passenger was seriously injured after the Suzuki Swift they were travelling in collided with a Holden Commodore utility in Kippa Ring.
Police were called to the intersection of Anzac Avenue and Oleander Street at 6.55am and later located a 27-year-old man, who allegedly bolted from the scene.
The male driver was found in a drain 4km away from the intersection at around 9am.
Police allege the ute he was driving was stolen from a home in Stafford this week.
Charges have yet to be laid while police continue to investigate.
block-time updated-timeUpdated at 7.19am BST
block-time published-time 7.13am BST
We were “building a response as we were flying the plane”, Butler said, “like every country was”.
We don’t want to do this next time, we don’t want to do that in the next pandemic, and all of the health advice is that there will be a next pandemic. We want to use those lessons to be able to build a system, using these experts that we put together on this panel, using all the feedback they get.
Butler is asked why it’s not going to be a royal commission. He said people want to “participate freely”, so they won’t need the power to summon people or the sort of evidence gathering powers you would need to investigate misconduct, maladministration or criminal activity.
block-time updated-timeUpdated at 7.17am BST
block-time published-time 7.08am BST
 States will also be examined at Covid inquiry, Mark Butler says
Health minister Mark Butler is telling the ABC that suggestions the states will escape scrutiny in the Covid inquiry are wrong. He says the inquiry was discussed at national cabinet and that premiers would appear.
He said:
Everyone here, everyone in our country, has a shared commitment for us to do as well as we possibly can the next time [a pandemic] strikes and that means having an honest conversation about what went well and about what didn’t go so well.
It would take years to look at all of the decisions, he said, and “this is about looking forward, this is about being constructive, not some divisive, destructive political point-scoring process”.
block-time updated-timeUpdated at 7.15am BST
block-time published-time 6.56am BST
 Conservation group launches court action over planned SA rocket launches
Conservationists are ramping up the fight against a rocket launching facility in South Australia. The Nature Conservation Society of SA is launching legal action against the state government’s extension of an approval at the Whalers Way site.
The society’s president, Patrick O’Connor, said they had “no other choice” in their fight to save habitats and wildlife from the disruption as well as the increased bushfire risk.
He said:
Whalers Way is no place for rocket launching, from a ‘temporary’ facility or otherwise. The Malinauskas government was elected last year on a platform that included protection for our biodiversity – our precious plants and wildlife. After all, we’re in the midst of an extinction crisis.
This latest approval by the current state government flies in the face of that commitment, including to legally protected areas such as this one at Whalers Way.
Here’s one I prepared earlier:
 Related: Rocket launches pose extinction-level threat to SA’s tiny southern emu wren, conservationists warn
block-time updated-timeUpdated at 7.08am BST
block-time published-time 6.37am BST
 Attorney general set to release national guidelines on coercive control
Another from the excellent people at AAP. The federal government is expected to release guidelines on coercive control:
Insidious, traumatic but less-visible forms of abuse are in the spotlight as the federal government attempts to tackle family and domestic violence.
Coercive control is a form of abuse where perpetrators display a pattern of controlling and manipulative behaviour designed to intimidate, isolate or control.
About 3.6 million Australians – 2.2 million women and 1.4 million men – have experienced emotional abuse by a partner at some point since the age of 15, a 2022 analysis by the Australian Bureau of Statistics found.
The abuse underpins domestic and family violence and can have traumatic and pervasive impacts on survivors and their loved ones, although its less-obvious signs can make it harder to recognise and address.
The attorney general, Mark Dreyfus, is expected to release a set of national guidelines on coercive control after a meeting with his state counterparts in Perth this afternoon. He said:
Though coercive control is almost always present in instances of family and domestic violence, we don’t currently have a shared understanding of its nature or impacts on individuals.
A consistent, national approach is critical to creating better community awareness, which is the first step toward eliminating this insidious threat.
 About 3.6 millions Australians have experienced emotional abuse by a partner at some point since the age of 15, an analysis last year found. Photograph: kieferpix/Getty Images/iStock
The national principles to address coercive control in family and domestic violence will outline the impacts and features of coercive control while offering resources and advice on how those affected could respond.
During the drafting process, the government consulted survivors, academics, members of the legal sector, representatives from frontline services and other experts on family and domestic violence.
Additional resources for First Nations communities will be released in the coming months.
In August, governments across the country set targets for ending violence for the first time, such as a 25% annual reduction in female victims.
Targets have also been set to encourage more people to reject violence against women.
The NSW state government has also taken steps to address a specific form of coercive control after announcing an $8.1m investment in legal initiatives to help those experiencing financial abuse.
The crisis support service Lifeline is on 13 11 14, and the national family violence counselling service is on 1800 737 732
block-time updated-timeUpdated at 6.49am BST
block-time published-time 6.20am BST
Do you care for a Murdoch montage? The video team has put together this snacky edit:
block-time published-time 6.16am BST
 Discovery of first world war medals prompts hunt for owner
AAP reports that the police want the public’s help tracking down the rightful owner of two first world war medals:
An old cardboard box containing the war medals was handed in to police after being found near the St Kilda marina on Monday.
The British and Victory medals were awarded to William Hutchinson, who is believed to have been born in Ballarat in 1895 before leaving Australia for Cairo, Egypt, in 1915. King George V instituted the British Medal in 1919 to mark the end of the second world war and to record service given between 1914 and 1920.
The Victory Medal, emblazoned with the words “the great war for civilisation” on the reverse, was also issued to certain allied force members who entered a theatre of war from 1914 to 1918.
enltrPolice are appealing for the public’s help to locate the owners of war medals found in St Kilda on Monday. An old cardboard box containing war medals was found near the St Kilda Marina on the 18 September about 9am and handed into police. Read more ? https://t.co/MzTU4GVI9I pic.twitter.com/TusMaBA1Sr
 — Victoria Police (@VictoriaPolice) September 22, 2023
Through inquiries with the RSL, Border Force and National Archives of Australia, police have established Hutchinson’s listed next of kin was his father, who also went by William Hutchinson.
He lived in Coburg, Richmond, Burnley and South Melbourne before his death.
Police have not been able to identify a living next of kin, releasing images of the medals in the hope they are recognised and can be returned to their rightful owner.
Anyone with information is encouraged to contact Crime Stoppers.
block-time updated-timeUpdated at 6.21am BST
block-time published-time 6.09am BST
Thanks, Jordyn, and hello world! It’s been a funny sort of a day, writing about my old boss Rupert Murdoch. Ah, the memories. And now, on with the show!
block-time published-time 6.05am BST
Thank you for tuning in. I’ll now hand you over to my colleague Tory Shepherd for the next little while.
block-time published-time 6.01am BST
 Flights inquiry a ‘farce’, Labor senator says
The Senate inquiry into the cost and settings of the airline industry is on its second day but as we mentioned earlier, it hasn’t been without its teething issues.
The Coalition-majority committee is over in Perth today, where it was initially hoped Qantas chair Richard Goyder would appear in person.
That has not happened, and instead only a few witnesses are appearing in person while others, such as competition watchdog ACCC and the heads of Canberra, Darwin and Adelaide’s airports, have appeared via video link.
enltrPerth is a great place but we've travelled here at taxpayer expense to hear from a series of empty chairs - everyone is on the phone! Another day of farce at the Opposition's Inquiry into Bilateral Air Service Agreements. pic.twitter.com/ial2nu9X2P
 — Senator Tony Sheldon (@TonySheldonNSW) September 22, 2023
The situation prompted a grumpy response this morning from Labor senator Tony Sheldon, who described the whole inquiry as a “farce”:
This hearing has been a farce from the beginning. In [my] four years as a senator, I have never had to make a statement like this before. Government senators on the committee were not allowed to see, or receive, verbal advice on updates on the program until yesterday, which is unprecedented.
Most of the West Australian witnesses invited did not want to appear on the inquiry, and for good reason. So now the taxpayer has forked out money to fly everyone in this room across the country to hear from two, just two, local witnesses in person. Now the rest of today’s hearing will be conducted over the phone. Ironically, this hearing has probably made Qantas quite a lot of money at the taxpayer expense.
Liberal senator Dean Smith hit back at the Labor senator, defending the committee’s decision to head to Western Australia:
It is important for a variety of reasons that the community come to Western Australia. It’s disappointing that senator Sheldon might find it a chore to travel across the continent, but it gives him a bit of a glimpse into the importance of the aviation industry.
block-time updated-timeUpdated at 6.08am BST
block-time published-time 5.51am BST
 Insecticide to blame for hundreds of dead crayfish in Blue Mountains creek, EPA says
An insecticide was the cause of a major crayfish kill in the Blue Mountains last month, the New South Wales environmental regulator has confirmed.
About 1,000 dead and dying giant spiny crayfish were found in a tributary of Hazelbrook Creek, near Horseshoe Falls, by a tour guide.
The creek drains a subcatchment adjacent to a mostly residential area of the town of Hazelbrook and the Environment Protection Authority said at the time the cause of the deaths was likely a pollution incident.
 Crayfish among the hundreds found dead in Hazelbrook Creek, west of Sydney, last month. Photograph: BMCC
The regulator said on Friday that initial lab testing had found the insecticide bifenthrin in water, sediment and crayfish samples collected from the affected creek.
Bifenthrin is commonly used for general pest control, such as for termites, spiders, ants and cockroaches, and is highly toxic to crayfish and other aquatic organisms.
More on this story here:
 Related: Insecticide to blame for hundreds of dead crayfish in Blue Mountains creek last month, EPA says
block-time updated-timeUpdated at 5.59am BST
block-time published-time 5.36am BST
 Man held after allegedly starting up to 80 fires across NT
A man has been arrested after allegedly lighting as many as 80 fires across the Northern Territory, threatening homes and destroying property and bushland, AAP reports.
NT Police and fire services suspect a number of blazes across the territory since May were deliberately lit, and on Thursday arrested a 37-year-old man at a home south of Darwin.
Deputy chief fire officer Josh Fischer told reporters on Friday:
Some of these fires were significant and did result in damage to property, but also... lots of bushland.
[They] caused disruptions to traffic and roads... [and] obviously resulted in fire and rescue service providing additional firefighting resources.
The man has been charged with 18 counts of causing a fire and is set to face court later this month.
Police are investigating his possible link to another 62 fires.
The man is not accused of starting the Barkly Complex blaze, a fire five times the size of the ACT that threatened the town of Tennant Creek last week.
block-time updated-timeUpdated at 5.46am BST
block-time published-time 5.25am BST
 Starbucks back pays staff more than $4.5m
Starbucks has back paid staff more than $4.5m in an enforceable undertaking with the Fair Work Ombudsman.
In a statement the ombudsman said Starbucks had self-reported its non-compliance almost three years ago after it became aware it had underpaid staff during a review of its payroll systems.
The majority of underpayments were due to the company failing to pay part-time staff the overtime pay they were entitled to under the award, the ombudsman said.
 Starbucks found it had underpaid staff during a payroll systems review. Photograph: Anushree Fadnavis/Reuters
block-time updated-timeUpdated at 5.53am BST
block-time published-time 5.13am BST
[Continued from our prior post]
Dutton’s claimed in his opinion article published in the Daily Telegraph today that: “A Voice will not deliver the change and improvements we all desire. The Voice will be more Canberra bureaucracy.”
The Uluru Dialogue’s response to that claim in its statement said:
When we asked Aboriginal and Torres Strait Islander people through our dialogues what changes they wanted to improve their lives, they were emphatic: no more Canberra bureaucracy. The voice is supported by more than 80% of First Nations peoples precisely because it delivers what they have asked for: the ability to give direct advice to government on the matters affecting their communities.
On Dutton’s claim that “the fact that our best legal minds remain divided on the voice shows that this constitutional change is risky”, the Uluru Dialogure responded:
There is almost no division in the legal profession. In fact, Australia’s ‘best legal minds’ – our most reputable legal experts including the Law Council of Australia, public law academics, major law firms, barristers and former high court judges – have repeatedly stated the voice poses no legal threat.
On Dutton’s claim that the voice “will drive us apart, not bring us together. Voting ‘no’ is not to turn our backs on disadvantaged Indigenous Australians”, the Uluru Dialogue responded:
What is driving Australians apart is the relentless flow of misinformation and lies, as demonstrated here by the opposition leader. What is driving us apart are the campaign tactics that the no campaign are on the record as using; that is, by stoking fear and confusion when they speak to Australians. By his own actions, by refusing to listen to the voices of First Nations people, Mr Dutton is already turning his back on us.
block-time updated-timeUpdated at 5.51am BST
block-time published-time 5.09am BST
 Uluru statement's architects accuse Dutton of 'deception' on voice
The Uluru Dialogue, who are architects of the Uluru statement from the heart, have called out Peter Dutton for spreading “misinformation” and “deception” on the Indigenous voice to parliament in an op-ed he wrote that was published in the Daily Telegraph today.
In a statement, the Uluru Dialogue said Dutton’s opinion article “demonstrates a level of ignorance and misinformation that is alarming in a man who is seeking to be the prime minister of our country”.
In the statement, the group fact-checked the claims made by Dutton in the op-ed.
On Dutton’s claim that “a voice would be the most consequential change to our system in history. There is no similar constitutional body anywhere in the world – and there is nothing ‘modest’ about the proposed change before us,” the Uluru Dialogue responded:
The 93 new words proposed for the constitution make it absolutely clear: “The Voice may make representations to Parliament and the Executive Government”. The parliament is free to ignore those representations. There are similar structures set up around the world, and indeed in Australia at state and local government levels, to give voice to First Nations peoples.
 Uluru Dialogue leader Megan Davis. Photograph: Mark Brake/AAP
On Dutton’s claim made in the op-ed that “because we are all Australians, we are treated equally under the law. A Voice will change this fundamental democratic principle”, the Uluru Dialogue responded:
Contrary to his claim here, our founding fathers actually recognised that inequities exist in any society and that we can use our laws to address them; that is why the constitution established a senate in which Tasmania has as many senators as New South Wales, despite having far fewer people. The founders actually recognised the importance of giving Tasmanians a ‘voice’ through representation, that might otherwise be drowned out by the larger states. The constitution also contains a races power. All Australians are not treated equally.
The constitution has always divided by race, to the detriment of our people. A voice corrects this.
block-time updated-timeUpdated at 6.37am BST
block-time published-time 4.53am BST
 Labor to stockpile new deployable disaster shelters
The federal government is investing in a stockpile of emergency shelters that can be deployed around the country when disaster strikes, AAP reports.
Emergency managers detailed the new national asset during a briefing on Friday about the severe weather that’s looming for Australia, as hot and dry conditions return and increase the risk of bushfires and heatwaves.
Joe Buffone, from the National Emergency Management Agency, said it would be a complete, turnkey solution for disaster-hit communities.
As well, the shelters could be used when emergency services personnel have to deploy in large numbers to aid disaster recovery efforts.
Buffone said:
This is a specific capability that the commonwealth will own, store and deploy at the request of a state or territory.
block-time updated-timeUpdated at 5.07am BST
block-time published-time 4.40am BST
 Family of WA police officer who fell off Croatia cliff says she will return home soon
The family of Ella Cutler, 26, who suffered severe injuries when she fell 10m from a clifftop while on holiday in Croatia, in late August has released a statement:
There are a number of medical and logistical factors which need to line up before Ella can fly home to WA. We are hopeful this will be sooner rather than later and we are optimistic it will be days, not weeks. What we do know is that Ella’s return home is now possible because of the support she received from her blue family and the WA community.
From Ella and the Cutler family, we thank you all from the bottom of our hearts.
More on this story below:
 Related: WA police officer critically injured in Croatian cliff fall faces a ‘long road’ to recovery
block-time updated-timeUpdated at 4.53am BST
block-time published-time 4.24am BST
 MC Hammer supports voice
Legendary rapper and musician MC Hammer has emerged as the latest prominent figure to lend their support to the Voice.
The American rapper took to X, formerly Twitter, to say he had read up on the issue and believed it was time to “repair the breach”.
I had to get up to speed. I read this article below. I’m with you. Australia it’s time. Repair the breach. #Yes2023
Australia has no treaty with its Indigenous people, and has done little in comparison to other British dominions like Canada, New Zealand and the United States to include and uplift its First Nations people.
 ‘Repair the breach’: MC Hammer. Photograph: Rex Shutterstock/Alamy
He continued, quoting Dr Megan Davis and the important precedent the voice would set:
enltrI had to get up to speed. I read this article below. I’m with you. ???? Australia it’s time. Repair the breach. #Yes2023 Australia has no treaty with its Indigenous people, and has done little in comparison to other British dominions like Canada, New Zealand and the United… https://t.co/TmW1hlGzcq
 — MC HAMMER (@MCHammer) September 21, 2023
Finally, he went on to share multiple videos, including one from Guardian Australia featuring Sarah Collard :
zxxltr pic.twitter.com/wCXveeQknH
— MC HAMMER (@MCHammer) September 22, 2023
block-time updated-timeUpdated at 4.41am BST
block-time published-time 4.11am BST
 Advice on potential charges over William Tyrrell disappearance to be given to NSW police soon, coroner told
Advice from prosecutors regarding possible charges over the 2014 disappearance of three-year-old William Tyrrell will be given to New South Wales police in the coming months, a coroner has heard.
A coroner heard on Friday that police are seeking the advice from the office of the director of public prosecutions about the case, with that opinion due to be delivered by the end of January.
Earlier this year multiple media outlets reported that police had recommended the foster mother be prosecuted over William’s 2014 disappearance as investigators believed she might have disposed of his body.
But lawyers for the woman again called on police to release any evidence they suggested would form the basis of criminal proceedings against her.
“We are midway through the inquest and William remains missing and his case unsolved,” lawyer Rylie Hahn-Hamilton said outside the inquest.
“William’s foster mother maintains she had nothing to do with his disappearance and asks the police to continue … looking for William and what happened to him.”
 Related: William Tyrrell disappearance: advice on potential charges to be given to NSW police within months, coroner hears
block-time updated-timeUpdated at 4.17am BST
block-time published-time 3.55am BST
 Chicken workers strike at Inghams
Workers have gone on strike over claims of paltry pay at poultry producer Inghams, raising fears of a shortage of cheap chooks at the checkout, AAP reports.
More than 1,000 Australian Workers’ Union and Australian Manufacturing Workers’ Union members stopped work for 24 hours at the company’s Bolivar site in South Australia and at Osborne Park in Western Australia on Friday in pursuit of a 6% per annum pay rise over three years.
Inghams produces about 40% of Australia’s chickens and supplies brands such as McDonald’s, KFC and Woolworths.
E&amp;P Capital retail analyst Phillip Kimber said in a note to investors:
Given a live supply chain, prolonged industrial action would be quite disruptive and begin to impact Inghams’ ability to supply chickens to its customers.
Kimber expects the parties to reach a compromise, with annual pay rises falling somewhere between the union’s claims and management’s offer of between 3.45% and 3.9% a year.
block-time updated-timeUpdated at 4.02am BST
block-time published-time 3.48am BST
 Dancing on the edge: ‘waltz’ delivers rare chicks
Some bird-related news for you below from AAP, and also a reminder from us that our polls for Bird of the Year open on Monday.
The birth of four fluffy plains-wanderer chicks has provided a much-needed boost for the critically endangered species, whose numbers have dropped by 85% over the past two decades.
The golden-coated babies hatched at Werribee Open Range Zoo earlier this month and have joined its specialised threatened species program in a bid to save the birds from extinction.
The zoo says they are known for their quirky behaviour and are genetically distinct from any other species on the planet. The babies weigh 5-6g each and were born following a romantic encounter between their parents, described by zookeepers as a waltz.
There are now 20 plains-wanderers living at the zoo and they will eventually be released into areas with habitat management strategies.
block-time updated-timeUpdated at 4.10am BST
block-time published-time 3.28am BST
 Kamahl switches to yes vote in voice referendum
Australian singer Kamahl, who had been vocal about voting no in the upcoming referendum on an Indigenous voice to parliament, has said that after “sleepless nights weighing the pros and cons” that he will now be voting yes.
In a video statement supplied to news.com.au , Kamahl said he had changed his mind after speaking one on one with comedian Dane Simpson and constitutional lawyer Eddie Synot.
Kamahl said:
They have convinced me otherwise. And I’m delighted that I’ve changed my no.
 Kamahl says he will now be voting yes for the Indigenous voice. Photograph: Carly Earl/The Guardian
block-time updated-timeUpdated at 3.58am BST
block-time published-time 3.08am BST
 New Qantas chief apologises for 'letting down' customers
Qantas’s new CEO, Vanessa Hudson, has issued an apology to customers, saying: “I know that we have let you down in many ways.”
In a video statement released today, Hudson said:
We haven’t delivered the way we should have. And we’ve often been hard to deal with. We understand why you’re frustrated, and why some of you have lost trust in us.
I know that our people have tried their absolute best under very difficult circumstances. I want you to know that we’re determined to fix it to improve the experience for you and to support our people better. We want to get back to the national carrier that Australians can be proud of. That’s known for going above and beyond. We understand we need to earn your trust back, not with what we say but what we do and how we behave.
This is going to take time and I asked for your patience. The work is already under way. We’re putting more people in our call centres to help solve problems faster. We’re adding more frequent flyer seats. We’re reviewing all of our customer policies to make sure they’re fair.
And we’re giving our frontline teams more flexibility to better help you when things don’t go to plan. That’s only the start.
This has been a humbling period, but through it, I share the pride and passion that I know our people have for Qantas and this gives me the confidence that we will rebuild your trust. Thank you for your support.
 New Qantas CEO Vanessa Hudson has told customers the airline needs ‘to earn your trust back’. Photograph: Russell Freeman/AAP
block-time updated-timeUpdated at 3.26am BST
block-time published-time 3.01am BST
 Australia wants ‘just and enduring two-state solution’, Wong tells Israeli minister
Foreign minister Penny Wong has held a “very positive, constructive meeting” with her Israeli counterpart after Australia’s position returned to referencing “occupied Palestinian territories”.
The government is strengthening its opposition to settlements, affirming them as illegal under international law.
Speaking from New York on Friday, Senator Wong described her meeting with Israeli foreign minister Eli Cohen as “very positive” and “constructive”:
Obviously, I reiterated Australia’s friendship with Israel, I reiterated our longstanding position that we wish to see a just and enduring two-state solution.
We believe that’s in the interests of both Israeli and Palestinian peoples.
block-time updated-timeUpdated at 3.05am BST
block-time published-time 2.51am BST
 Swimming Australia silent on Indigenous voice after other sports declare support
With three weeks to go before the referendum on an Indigenous voice to parliament , Swimming Australia remains the most prominent sporting organisation not to explicitly give its support, claiming it is unable to speak on behalf of its state-based member organisations.
In May, sporting heavyweights such as the AFL, NRL and Football Australia issued a joint statement in support of the Indigeno</t>
  </si>
  <si>
    <t>Australia news live: Uluru Dialogue accuses Dutton of ‘deception’ over voice; Kamahl and MC Hammer back yes vote</t>
  </si>
  <si>
    <t xml:space="preserve">block-time published-time 11.51pm GMT
We've launched a new blog at the link below - head there for the latest:
 Related: Coronavirus live news: South Africa to give health workers unapproved Johnson &amp; Johnson vaccine
block-time published-time 11.51pm GMT
 Summary
Australia 's Victoria state reported no community coronavirus cases on Wednesday, on the day the state's five-day lockdown is due to end.
The Dominican Republic has begun vaccinating healthcare workers against Covid-19 following the arrival of the first 20,000 doses of the Oxford-AstraZeneca vaccine.
South Africa has said it will offer its doses of the Oxford/AstraZeneca Covid-19 vaccine to the African Union (AU) after suspending the vaccine's use due to efficacy concerns.
At least 24 people have tested positive for Covid-19 after attending a presentation hosted by the founder of a Covid-19 vaccine company in California.
In the UK, extra community testing will be carried out in Norfolk, Southampton and Surrey as well as an expanded area of Manchester, after the South African variant was detected.
France has registered 586 new coronavirus deaths in the past 24 hours, a sharp fall from 724 last Tuesday while the seven-day moving average of deaths fell to 381, the first time the average was below 400 since late January.
Nicola Sturgeon has confirmed that a phased return to school for younger pupils in Scotland will start from Monday. This will include children aged four to seven and secondary school pupils required to carry out practical assignments.
block-time published-time 11.33pm GMT
 Dominican Republic starts vaccinating medical staff
The Dominican Republic has begun vaccinating healthcare workers against Covid-19 following the arrival of the first 20,000 doses of the Oxford-AstraZeneca vaccine.
The country has acquired 110,000 doses of the vaccine from the Serum Institute of India due to delays by other vaccine makers, President Luis Abinader said.
The government aims to inoculate the country's 7.8 million adults in three phases by the end of the year.
The Dominican Republic is the Caribbean country worst hit by the pandemic, registering 2,975 deaths and around 231,950 infections to date.
block-time published-time 10.57pm GMT
A snowstorm of rare vigour and durability has forced the Greek government to delay the country's Covid-19 vaccination drive after citizens were advised to remain at home.
Inoculation centres, including mega facilities capable of vaccinating up to 20,000 people a day, were ordered to close as the unusually cold front swept across Greece.
Report by Helena Smith here:
 Related: Severe snowstorm forces Greece to halt Covid vaccination drive
block-time published-time 10.18pm GMT
 Australia 's Victoria state reported no community coronavirus cases on Wednesday, on the day the state's five-day lockdown is due to end.
Australia's second-most populous state entered a snap lockdown on Friday, following an outbreak linked to a quarantine hotel in Melbourne. It has been reporting low single-digit cases during much of the lockdown, suggesting the outbreak is under control.
Residents of the state, more than a quarter of Australia's 25 million population, were ordered to stay home except for work, buying essential items, exercise and caring responsibilities, Reuters reports.
block-time published-time 9.43pm GMT
 Brazil 's environment minister has tested positive for Covid-19, the ministry announced in a statement.
Ricardo Salles is, at least, the 15th member of the Bolsonaro administration to be diagnosed with the illness so far.
 Brazilian President Jair Bolsonaro (L) and his Environment Minister Ricardo Salles are seen during the Launch of the "Adote 1 Parque" (Adopt a Park) Program at Planalto Palace in Brasilia, on February 9, 2021. Photograph: Evaristo Sa/AFP/Getty Images
Salles had mild symptoms but was otherwise well and self-isolating at the direction of doctors, the ministry said. Bolsonaro, who has sought to downplay the severity of the pandemic, also tested positive for the coronavirus last year.
block-time updated-timeUpdated at 9.54pm GMT
block-time published-time 9.19pm GMT
 Brazil recorded 55,271 additional confirmed coronavirus cases in the past 24 hours, along with 1,167 deaths from Covid-19, the health ministry said on Tuesday.
Brazil has registered more than 9.9 million cases of the virus since the pandemic began, while the official death toll has risen to 240,940, according to ministry data.
block-time published-time 9.05pm GMT
At least 24 people have tested positive for the coronavirus after attending a presentation hosted by the founder of a Covid-19 vaccine company.
Hundreds watched the event online, but dozens more attended Peter Diamandis's California summit in person last month. According to Diamandis, around a quarter of the in-person attendees tested positive.
He had said it would be safe, with on-site doctors and regular tests. The entrepreneur was among the 24 to test positive for the virus.
"I thought creating a Covid 'immunity bubble' for a small group in a TV studio setting was possible," Diamandis recently wrote on his personal website. "I was wrong."
He said that not making mask-wearing mandatory for the entire summit was one of his "biggest failings".
block-time published-time 8.25pm GMT
At current rates, the NHS could offer a coronavirus vaccine to the 32 million people in the UK 's first nine priority groups by Easter - four weeks ahead of the official schedule - according to analysis by the Guardian.
Government and health sources have described the ambition as to "under-promise and over deliver" amid an expectation that short-term pressures on the supply of Pfizer vaccine in February can be compensated for in March.
The initial administering of doses have been running at an average of 2.75m over the past four weeks and if that rate were to be maintained over the next seven weeks the 32-million target would be hit on Easter Sunday, 4 April.
 Related: Revealed: NHS could offer Covid vaccine to 32m in priority groups by Easter
block-time updated-timeUpdated at 8.26pm GMT
block-time published-time 8.07pm GMT
 South Africa has said it will offer its doses of the Oxford/AstraZeneca Covid-19 vaccine to the African Union (AU) after suspending the vaccine's use due to efficacy concerns.
The country halted its vaccine rollout, which was meant to begin with the AstraZeneca jabs earlier this month, after a study found the jab failed to prevent mild and moderate illness caused by a variant found in South Africa.
"The doses we purchased have been offered to the African Union to distribute to those countries who have already expressed interest in acquiring the stock," health minister Zweli Mkhize told parliament."There will be no wasteful and fruitless expenditure."
The AU has procured some 270 million doses through its African Vaccine Acquisition Task Team and last week said it would not "walk away" from the AstraZeneca formula.
Countries where the more transmissible South African variant has not been found are recommended to proceed with the AstraZeneca rollout.
Before halting their use of the jab, South Africa had acquired a million doses of Covishield, a copy of the AstraZeneca vaccine made by the Serum Institute of India, and was set to receive an additional 500,000.
block-time published-time 7.48pm GMT
Extra community testing will be carried out in Norfolk, Southampton and Surrey as well as an expanded area of Manchester, after the South African variant was detected.
The testing will take place within targeted areas of the following postcodes: IP22, SO15 and GU22 .
In Manchester, testing will be rolled out to specific areas within the M40 and M9 postcode. Manchester city council said that it will be setting up extra testing sites after a single case was found in Moston and Harpurhey.
enltr?? IMPORTANT: Enhanced community testing- Moston and Harpurhey. Last week we announced that a small number of cases of the Covid variant first found in Kent had been found in parts of Manchester. 1/14 pic.twitter.com/zmRbOlYoAm
 - Manchester City Council #StayHome #StaySafe (@ManCityCouncil) February 16, 2021
Residents living in these areas are being advised to take a Covid-19 test this week, regardless of whether they have symptoms.
People with symptoms should book a test in the usual way while others should visit their council website for more information.
The South African variant has recently been classified as a "variant of concern".
Investigations are under way to understand if the virus has spread further in the community.
block-time published-time 7.19pm GMT
 Summary
South Africa is preparing to give its first Covid-19 vaccinations, shots of the Johnson &amp; Johnson vaccine still being tested, to health care workers this week as part of a large scale trial, the health minister has said.
Mexican foreign minister Marcelo Ebrard has said that his government is to present a complaint at the United Nations security council tomorrow about the unequal access to Covid vaccines globally, Reuters reports.
France has registered 586 new coronavirus deaths in the past 24 hours, a sharp fall from 724 last Tuesday while the seven-day moving average of deaths fell to 381, the first time the average was below 400 since late January.
Palestinian refugees in Lebanon are three times more likely to die with Covid-19 than the population as a whole, Reuters reports.
Nicola Sturgeon has confirmed that a phased return to school for younger pupils in Scotland will start from Monday. This will include children aged four to seven and secondary school pupils required to carry out practical assignments.
The EU is adding clauses to contracts with vaccine makers to allow the bloc to gain access to possible upgraded shots that may offer better protection against variants of the virus, sources have told Reuters.
The Norwegian government will lift all the extra restrictions imposed on the capital region to stop the spread of a more contagious variant of the coronavirus on Thursday, the government has said.
Germany is to offer free Covid-19 antigen tests for all from March, the health minister, Jens Spahn, has said, as the country cautiously began allowing some children to return to schools.
The Dutch prime minister, Mark Rutte, has called on the country to respect a night-time curfew, saying it was still needed to fight the pandemic despite a court ruling earlier today that the measure lacked a legal basis.
Morocco has received a second batch of 500,000 doses of China's Sinopharm coronavirus vaccine, health ministry sources have told Reuters.
block-time updated-timeUpdated at 11.48pm GMT
block-time published-time 6.59pm GMT
In related news, US passenger airline traffic fell 60% in 2020 to the lowest number since 1984, the US transportation department said. In total, there were 368 million passengers in 2020, down from 922.6 million in 2019. The previous yearly low was 351.6 million in 1984, the department said.
For all of 2020, US domestic air travel fell by 58.7%, while international travel fell 70.4% as many countries imposed significant travel restrictions. US airlines say air travel demand remains down more than 60% through early February, Reuters reports.
Airlines for America, an industry trade group representing American Airlines, Delta Air Lines, United Airlines, Southwest Airlines and others, said the nine largest U.S. airlines lost $46 billion before taxes in 2020 and said that passenger volumes are unlikely to return to pre-Covid-19 levels before 2023 or 2024.
US citizens are still barred from travel to much of Europe and other countries, and business travel remains severely depressed. The number of flights operated by US carriers remains down about 45%.
A $1.9 trillion Covid relief bill making its way through Congress would allocate another $14 billion to extend payroll assistance to US airlines to keep thousands of workers on the job through 30 September. Congress has previously approved $40 billion in payroll assistance for US airlines and $25 billion in low-interest loans.
block-time published-time 6.49pm GMT
 Spain hopes the introduction of vaccination passports combined with pre-travel Covid-19 testing would allow British tourists to return to Spanish destinations this summer, a tourism ministry source told Reuters.
We support the vaccination certificate but not as the only way to recuperate mobility, rather, as one of the means within a portfolio of measures including social distancing, pre-travel tests, mask-wearing.
The government has no plans to introduce quarantines on foreign visitors, and was also counting on a wider agreement to be hammered out between Europe and Britain to remove restrictions on non-essential travel, the official added.
Over 2020, as global travel was dramatically curtailed by the coronavirus pandemic, foreign tourism to Spain - one of the world's most visited countries - fell 80% to just 19 million visitors, a level not seen since 1969.
block-time published-time 6.32pm GMT
 South Africa to vaccinate healthcare workers with unapproved Johnson &amp; Johnson vaccine
 South Africa is preparing to give its first Covid-19 vaccinations, shots of the Johnson &amp; Johnson vaccine still being tested, to health care workers this week as part of a large scale trial, the health minister has said.
AP reports that the first batch of 80,000 doses of the single dose vaccine, which has not been authorised for general use in South Africa or anywhere else in the world, is expected to arrive in the country imminently and will be administered to health care professionals across the country, Zweli Mkhize told parliament.
The vaccines are to be administered as an observational study, in which no placebo shots will be given and the health and future infections of all participants will be tracked.
Tests so far suggest the vaccine is safe and effective at preventing severe illness or death from Covid. Another 500,000 doses are expected to be flown to South Africa within four weeks for the vaccination campaign.
The first phase of South Africa's campaign is to vaccinate the country's 1.25 million health care workers. More than 380,000 health care workers have already registered for vaccination, Mkhize said, encouraging all front-line health workers to register on the government's internet site.
We salute the health care workers who have chosen vaccination for their own protection and the protection of their colleagues, families and community members.
As more doses arrive the service will be ramped up accordingly to ensure that we maintain a good rate of daily vaccines.
Early results from the trials showed the vaccine has 57% efficacy against moderate to severe cases of Covid-19 caused by the variant in South Africa.
South Africa does not have plans to administer the AstraZeneca vaccine which a small, preliminary test shows offers minimal protection against mild to moderate disease caused by the variant here, said Mkhize, following an abrupt halt to the plans after the study.
It comes after South Africa announced it planned to share 1m unwanted doses of the vaccine with other countries via the African Union ( see 9.13am ).
block-time updated-timeUpdated at 6.48pm GMT
block-time published-time 6.22pm GMT
 France has registered 586 new coronavirus deaths in the past 24 hours, a sharp fall from 724 last Tuesday while the seven-day moving average of deaths fell to 381, the first time the average was below 400 since late January.
The 586 deaths included 351 deaths in hospitals, from 412 on Monday, and 351 deaths in retirement homes over the past four days, Reuters reports.
block-time updated-timeUpdated at 6.25pm GMT
block-time published-time 6.16pm GMT
As arctic temperature freeze rivers and lakes in northern Germany, workers at houseboat charter companies are already gearing up for what they expect to be a busy summer season, Reuters reports.
Cross-border travel restrictions due to the coronavirus pandemic last summer prompted a run on domestic tourism, including on floating accommodation. Many expect that 2021 will be no different.
"I think that big trips abroad and flying will still not be the dominant type of vacation for people this summer," said Dagmar Kuhnle, spokeswoman at a houseboat charter company in the northeastern Mecklenburg lake district.
 Kormoran boats lie in icy water at the dock from the houseboat rental company Kuhnle Tours on lake Claassee near Rechlin, Germany. Photograph: Annegret Hilse/Reuters
block-time published-time 6.04pm GMT
The White House has said it is increasing the supply of coronavirus vaccines sent each week to states to 13.5 million doses, and is also doubling the amount shipped to pharmacies to 2 million doses this week, Reuters reports.
White House press secretary Jen Psaki said the boost in distribution to states marked a 57% increase since president Joe Biden was inaugurated on 20 January.
With a brutal winter storm hitting Texas, causing massive power outages and freezing almost all activity in the state, the White House is working to keep vaccine distribution going there, Psaki said.
It's something we're very mindful of and we contingency plan to ensure people are getting the doses they need at an appropriate timeline.
The US has administered 55,220,364 doses of Covid-19 vaccines as of this morning and delivered 71,657,975 doses, according to the Centers for Disease Control and Prevention, including 15,015,434 people have got the second dose.
 White House press secretary Jen Psaki speaks during a news briefing on Tuesday. Photograph: Nicholas Kamm/AFP/Getty Images
In other US news, subways in New York are soon to resume running longer into the night, as part of what officials described as the beginning of a "phased reopening,"
From Monday, the subway network would close for cleaning only from 2am local time to 4am, instead of from 1am to 5am, although officials did not say when trains would again operate all night.
"New York is starting to return to normalcy," said Sarah Feinberg, interim president of the New York City Transit Authority, which manages the subways, according to the New York Times
The regular overnight closure was the first in the system's history after it began last May.
block-time updated-timeUpdated at 6.52pm GMT
block-time published-time 5.40pm GMT
 Malta has credited the EU's joint procurement for its success in its vaccination rollout, but stressed moves need to be made to counter worrying virus variants, AFP reports.
Health minister Chris Fearne, a former surgeon who is also the small Mediterranean country's deputy prime minister, said the "unprecedented" pooled purchasing by Brussels of vaccine doses had prevented competition that would have left Malta out in the cold.
Imagine the situation had we not done this together: had member states gone their own way... there would have been a race between member states, so the larger member states would have probably had access to the vaccines while the smaller member states would have lagged behind, possibly not even having had access at all.
As of today, Malta had given at least one jab to 10% of its population of 515,000 people, with more than 3% of those over 16 now fully vaccinated with two doses from BioNTech/Pfizer or Moderna. As of last week, it also started vaccinating with AstraZeneca doses, though only for those aged between 18 and 55.
enltr2nd COVID19 #vaccine dose taken at Mater Dei this morning: Believe in #science ?????? pic.twitter.com/vm63yQLwjL
 - Chris Fearne (@chrisfearne) February 16, 2021
Fearne said Malta is also acutely aware that vaccinating against the coronavirus may be a long haul, not least because of variants that have emerged from Britain, Brazil, South Africa and Nigeria, some of which appear to reduce the effectiveness of current doses being deployed.
If the immunity will wane then we will need booster doses, so possibly an annual dose. Hopefully not, but that is a possibility... [The virus] is going to continue to mutate, which means we might need at some point different vaccines or different changes to the vaccines to cope with the variants.
He expressed caution at the idea of what many are calling "vaccine passports", at least for now - explaining that there was still insufficient data on whether a vaccinated individual can transmit the coronavirus.
What I would call proof of vaccination certificates needs to be enabling or empowering rather than restrictive. We still need to sanction the scientific evidence that a vaccine not only decreases the consequences of getting infected... but also decreases transmissibility.
block-time updated-timeUpdated at 5.53pm GMT
block-time published-time 5.29pm GMT
At least 11 billionaires in Australia last year received dividends totalling tens of millions of dollars from companies that received jobkeeper subsidies designed to keep workers employed, new research shows.
The research, commissioned by the opposition frontbencher Andrew Leigh, shows that retail moguls Solomon Lew and Gerry Harvey were among those receiving the payments.
Leigh said the payments came against a backdrop of the rich doing extremely well during the pandemic, with Forbes estimating that the average Australian billionaire's wealth increased by 59% over the past year, while workers struggled with wage stagnation and a spike in unemployment caused by the pandemic.
 Related: Billionaires receive tens of millions in dividends from companies on jobkeeper
block-time published-time 5.26pm GMT
As part of an ongoing diary, chef Jake Turner, from New South Wales, Australia, tells of how the stress he has encountered throughout the pandemic has helped him to grow and learn.
We're now a month-and-a-half into the new year and, after a bit of a rough time, I've decided to stay at my new job. I was having trouble with the amount of stress I felt under. So at the end of my shift a couple of weeks ago I built up the strength to talk to my boss and tell him about the feelings I was having. I was scared at first but, after speaking to him, I realised I did not have to be.
 Related: With Covid I've learned that problems will always arise - you just have to adapt and change
block-time updated-timeUpdated at 5.51pm GMT
block-time published-time 5.03pm GMT
The United Nations children's agency is encouraging airlines to prioritise delivering COVID-19 vaccines, medicine and other critical supplies, Associated Press reports. UNICEF's Humanitarian Airfreight Initiative brings together airlines covering routes to over 100 countries as part of the UN's Covax programme, which supplies the world's poorest people with the vaccine.
block-time published-time 4.59pm GMT
 Palestinian refugees in Lebanon are three times more likely to die with Covid-19 than the population as a whole, Reuters reports.
An estimated 207,000 Palestinian refugees live in Lebanon after being driven from their homes or fleeing the conflict surrounding Israel's 1948 creation, the vast majority in cramped camps where social distancing is impossible.
In the year since Lebanon registered its first case, about 5,800 have been infected with the coronavirus and about 200 of them have died, said a spokeswoman for the United Nations agency for Palestinian refugees, UNRWA.
That is three times the COVID-19 mortality rate for the country as a whole of just over 1%.
Most Palestinians who died after contracting the disease in Lebanon had health conditions such as cardiac or pulmonary issues, which are aggravated by poverty and conditions in the camps, said UNWRA spokeswoman Hoda Samra.
block-time published-time 4.50pm GMT
The head coach of the French rugby team, Fabien Galthie, has tested positive for Covid-19. The news could have implications for France's involvement in the Six Nations Tournament. The team is scheduled to play Scotland on 28 February, after beating Ireland 15-13 on Sunday.
 Related: France head coach Fabien Galthié tests positive for Covid-19
block-time updated-timeUpdated at 5.33pm GMT
block-time published-time 4.41pm GMT
Millions of medical-grade N95 face masks manufactured in American factories are being held in storage despite US doctors and nurses warning of a lack of supplies, an Associated Press investigation has found.
The reporters uncovered a logistical breakdown at the heart of the perceived mask shortage, which is rooted in federal failures to coordinate supply chains and provide hospitals with clear rules about how to manage their medical equipment.
 Before the pandemic, medical providers followed guidelines that called for N95s to be discarded after each use. As the masks ran short, the Centers for Disease Control and Prevention modified guidelines to allow for extended use and reuse if supplies are "depleted," a term left undefined.
Hospitals have responded in a variety of ways, the AP has found. Some are back to pre-COVID-19, one-use-per-patient N95 protocols, but most are doling out one mask a day or fewer to each employee. Many hospital procurement officers say they are following guidelines for depleted supplies, even if their own stockpiles are robust. Chester "Trey" Moeller, a political appointee who served as the CDC's deputy chief of staff until President Joe Biden's inauguration last month, said efforts to increase US mask production succeeded, but the government has failed to connect new suppliers with customers. "We are forcing our health care industry to reuse sanitised N95s or even worse, wear one N95 all day long," he said.
block-time updated-timeUpdated at 4.41pm GMT
block-time published-time 4.20pm GMT
 Italy reported 336 coronavirus-related deaths on Tuesday against 258 the day before, while the daily tally of new infections rose to 10,386 from 7,351 the day before, Reuters reports.
Italy has registered 94,171 deaths linked to Covid-19 since its outbreak emerged in February last year, the second-highest toll in Europe after Britain and the seventh-highest in the world. The country has reported 2.74 million cases to date.
block-time updated-timeUpdated at 4.21pm GMT
block-time published-time 4.12pm GMT
 Johnson &amp; Johnson has applied for EU vaccine approval with a decision possible from the middle of March, AFP reports.
The single-shot vaccine would be the fourth jab to be approved for use across EU if it gets the green light from the European Medicines Agency.
Rachel Hall here taking over from Mattha Busby. Send any tips and thoughts to rachel.hall@theguardian.com
block-time updated-timeUpdated at 4.12pm GMT
block-time published-time 3.57pm GMT
The gorilla troop in the US that saw several of its members contract Covid is now meeting guests at San Diego zoo safari park after they all recovered.
 Lisa Peterson, executive director at the zoo, said:
We're so grateful for the outpouring concern and support we've received while the troop safely recovered. We're thrilled to share the joy that this beloved troop brings to our community and to our guests.
We're incredibly thankful for the collaboration across various areas of expertise to ensure the best health for our troop and a deep understanding of the interconnectedness of all living things.
Guest access to see the eight gorillas, who were born in captivity, had been limited over the last month. The zoo said that several members troop had tested positive for the virus on 11 January.
"The entire troop remained under close observation following the diagnosis, when some gorillas showed symptoms including mild coughing, congestion, nasal discharge and intermittent lethargy," it said.
It is believed the infection came from a member of the park's wildlife care team who also tested positive for the virus but has been asymptomatic.
The gorilla cases were believed to be the first reported from a zoo in the US and possibly the world.
block-time updated-timeUpdated at 4.00pm GMT
block-time published-time 3.40pm GMT
Around 850 people in the north western German city of Osnabrück have been placed under quarantine after at least 200 people tested positive with coronavirus at an ice cream factory.
Several of those infected are confirmed to have the British mutation, according to a spokesperson for the city, which said the first cases of coronavirus were discovered at the factory at the end of last week.
The ice cream factory run by the company Froneri is said to be one of the biggest in Europe. Almost all of its employees have been put under quarantine. A spokesperson for the company said it had been "struck by an incredibly fast-moving contagion" and that the factory would remain closed until at least 26 February.
Earlier today, the health minister Jens Spahn said from 1 March every German citizen would have access to regular free rapid antigen tests ( see 1.17pm ).
Growing nervousness over the variant of coronavirus first discovered in Britain has led to four blocks of flats being placed under police surveillance in the western city of Hamm ( see 12.58pm ).
block-time published-time 3.20pm GMT
 Mexican foreign minister Marcelo Ebrard has said that his government is to present a complaint at the United Nations security council tomorrow about the unequal access to Covid vaccines globally, Reuters reports.
Ebrard said the government would set out concerns of Mexico and Latin America on Wednesday about "inequality" of access before the council, on which Mexico currently sits.
"The countries that produce [vaccines] have very high vaccination rates, and Latin America and the Caribbean much less," Ebrard told reporters at a regular government news conference, adding that the situation was "not fair."
Speaking alongside Ebrard, Mexican president Andres Manuel Lopez Obrador said the government would like to see the UN address vaccine hoarding and equity so that "all countries have the possibility of vaccinating their inhabitants."
Mexico has signed agreements with international pharmaceutical firms for millions of doses for its 126 million people amid global delays and shortages of some vaccines. It is awaiting more vaccine shipments after beginning its vaccination campaign, firstly for healthcare workers, in December.
Yesterday, it began the task of vaccinating millions of senior citizens, with dozens of Mexicans over 60 years old waiting in line for hours.
 Elderly residents queue to receive the AstraZeneca coronavirus vaccine, at Milpa Alta municipality in Mexico City on Monday. Photograph: Edgard Garrido/Reuters
block-time published-time 3.07pm GMT
Wall Street's main indexes, such as Dow Jones and Nasdaq, opened at all-time highs today, with investors piling into economically sensitive stocks on hopes of more fiscal aid to lift the world's biggest economy from a coronavirus-driven slump, Reuters reports.
 Related: Why global markets appear impervious to bad news
block-time published-time 2.49pm GMT
 Scottish schools to begin phased reopening
 Nicola Sturgeon has confirmed that a phased return to school for younger pupils in Scotland will start from Monday. This will include children aged four to seven and secondary school pupils required to carry out practical assignments.
Scotland's first minister also warned that schools' return would not mark the start of a broader easing of restrictions, telling MSPs that the core stay-at-home requirement would remain in place until at least the beginning of March, and possibly beyond that.
In England, Boris Johnson is expected to set out a roadmap also on Monday for easing lockdown there - including the date schools can start to reopen. Primary schools in Wales are to start a phased reopening from next Monday, and in Northern Ireland schools will remain closed to most pupils until at least 8 March.
 Related: Sturgeon: schools in Scotland to begin phased return from Monday
block-time updated-timeUpdated at 2.57pm GMT
block-time published-time 2.41pm GMT
Thousands of people have demonstrated in the Algerian town of Kherrata to voice support for the Hirak protest movement that ousted Algeria's veteran president in 2019 before the Covid crisis forced it off the streets last year, Reuters reports.
More than 5,000 protesters chanted: "A civilian state, not a military state" and "The gang must go" as they waved Algerian flags today, on the second anniversary of the start of demonstrations in 2019, which began in Kherrata, east of the capital Algiers, before spreading across the country.
Nassima, a protester, said:
We came to revive the Hirak that was stopped for health reasons. They didn't stop us. We stopped because we care for our people. Today coronavirus is over and we will get the Hirak back.
Another protester, Hamid, said:
It is a revolutionary </t>
  </si>
  <si>
    <t>Dutch ministers ask court to suspend its verdict until an appeal is heard - as it happened</t>
  </si>
  <si>
    <t>block-time published-time 11.41pm GMT
We’ve launched a new blog at the link below – head there for the latest:
 Related: Coronavirus live news: US, Germany and UK may start Covid vaccinations in December
block-time published-time 10.38pm GMT
G20 leaders meeting have remotely pledged to “spare no effort” to ensure the fair distribution of coronavirus vaccines worldwide, but offered no specific new funding to meet that goal.
The virtual summit hosted by Saudi Arabia was an awkward swan song for Donald Trump, who skipped some sessions on Saturday to play golf, paid little attention to other leaders’ speeches and claimed the Paris climate agreement was designed not to save the planet but to the kill the US economy.
Joe Biden has promised to rejoin the accord on day one of his presidency, giving other world leaders hope that the UN climate change conference at the end of next year will see more ambitious pledges, including from China, to cut carbon emissions by 2050.
 Related: G20 leaders pledge to distribute Covid vaccines fairly around world
block-time published-time 8.10pm GMT
Experts have urged Americans against travelling for family gatherings at Thanksgiving this week even though millions were set to defy the advice, as the US crossed the threshold of more than 12m cases of coronavirus.
Ominous warnings came as Donald Trump appeared to admit that coronavirus is “running wild” across the US, in contrast with his statements throughout the election campaign that the virus would simply “go away” or “disappear” and, more recently, that the country was “rounding the turn” on the pandemic.
 Related: Millions of Americans set to ignore warnings against Thanksgiving travel
block-time updated-timeUpdated at 8.10pm GMT
block-time published-time 8.00pm GMT
The Palestinian health ministry has recommended strict limits on Christmas celebrations in Bethlehem this year due to the coronavirus outbreak.
Celebrations in the biblical town revered by Christians as Jesus’ birthplace are usually attended by thousands of people from around the world, but this year the ministry has recommended the upcoming tree lighting ceremony in Manger Square be limited to 50 people, throughout the festive season.
The lights of the tree would be turned off by 9pm each night, with restaurants closing at the same time. Religious services on Christmas Eve should also have limited attendance, the recommendations said, with Palestinian officials expected to make a final decision in the coming days.
Israel’s international airport — the main entry point for foreign travellers — has been closed to tourists for months, limiting the potential numbers of pilgrims in any case, the Associated Press reported.
Earlier today ( see 1.07pm ) , public health advisers warned that sharply rising coronavirus infections in the Gaza Strip could overwhelm the Palestinian enclave’s meagre medical system by next week.
Gaza, where the dense and poor population of two million is vulnerable to contagions, has logged 14,000 coronavirus cases and 65 deaths, mostly since August, Reuters reports.
Seventy-nine of Gaza’s 100 ventilators have been taken up by Covid-19 patients, said Abdelraouf Elmanama, a microbiologist who is part of the enclave’s pandemic task force.
Gaza’s Islamist Hamas rulers have so far imposed one lockdown. A long-standing Israeli blockade, which is supported by neighbouring Egypt, has crippled the Gazan economy and undermined its public health apparatus. Israel says it is trying to keep weapons from reaching Hamas.
block-time published-time 7.38pm GMT
Officers carrying out arrest at an anti-lockdown protest in Liverpool, UK, have been criticised after footage emerged apparently showing a member of the public being punched and pepper-sprayed at close range while restrained.
The Northern Police Monitoring Project said it was “a very concerning incident, and yet another abuse of police power” after footage of the incident went viral.
A spokesperson added: “The recent video of police violence in Liverpool is yet another example of an appalling abuse of power. How many more scenes like this do we have to witness before the police in this country are held to account?”
Merseyside police said: “A 36-year-old man from Kirkby was arrested on Church Street during an ongoing gathering in Liverpool city centre yesterday on suspicion of assaulting an emergency worker after allegedly pushing an officer and resisting arrest.
“He has been released under investigation. Merseyside Police has received a complaint relating to the arrest and enquiries are ongoing into the matter.”
The force had put in a dispersal zone for Liverpool city centre over the weekend, giving police the powers to move people out the area for 48 hours. Thirteen arrests were made in total and 25 fixed penalty notices were issued after many flouted coronavirus restrictions.
undltr pic.twitter.com/c40xRqEDev
— e-1group (@E1group) November 22, 2020
undltr pic.twitter.com/zko8kMDZ4Y
— e-1group (@E1group) November 21, 2020
block-time updated-timeUpdated at 9.27pm GMT
block-time published-time 7.18pm GMT
The UK National Institute for Health and Care Excellence (Nice) has confirmed that it will publish recommendations on the use of vitamin D as a potential way to prevent and treat coronavirus before the end of the year.
It comes after health secretary Matt Hancock asked government health advisers to produce new guidelines on its use amid reports that the government is planning to give four months worth of vitamin D supplements to more than 2 million vulnerable and elderly people, following the lead of Scotland.
However, following news about the free supplement rations two weeks ago, there has been no update from the government and there have been suggestions from those involved in the discussions that some within the Department of Health may oppose the proposals.
 Related: Covid: UK government requests guidance on vitamin D use
block-time updated-timeUpdated at 7.18pm GMT
block-time published-time 7.10pm GMT
 Italy has reported 562 Covid-related deaths, down from 692 on Saturday and 699 on Friday, the health ministry said, with 28,337 new infections recorded over the past 24 hours, down from 34,767 the day before.
There were 188,747 coronavirus swabs carried out in the past day, the ministry said, against a previous 237,225.
Italy has the second highest toll in Europe after the UK. It has also registered more than 1.4m cases. While Italy’s daily death tolls have been the highest in Europe over recent days, the increase in hospital admissions and intensive care occupancy has slowed.
The number of people in hospital with COVID-19 stood at 34,279 on Sunday, a rise of 216 from the day before, Reuters reported, compared with a daily increase of 106 on Saturday.
The number of patients in intensive care rose by 43, following an increase of just 10 on Saturday, and now stands at 3,801.
When Italy’s second wave of the epidemic was accelerating fast, until around a week ago, hospital admissions were rising by around 1,000 per day, while intensive care occupancy was increasing by about 100 per day.
block-time published-time 6.44pm GMT
 Spain will begin a comprehensive coronavirus vaccination programme in January and expects to have covered a substantial part of the population within six months, prime minister Pedro Sanchez has announced.
He said Spain and Germany were the first European Union countries to have a complete vaccination plan in place. “The campaign will start in January and have 13,000 vaccination points,” Sanchez told a news conference after a two-day online summit of G20 leaders.
“A very substantial part of the population will be able to be vaccinated, with all guarantees, in the first half of the year.”
Spain will implement a single national strategy, starting with “priority groups”, Sanchez said, adding that he would present the plan to the cabinet on Tuesday. He also said more health professionals would be recruited.
“We have a tough few months ahead of us but the road map has been drawn up,” Sanchez said.
block-time published-time 5.48pm GMT
Another 139 people in Turkey have died after contracting Covid-19 deaths, taking the country’s total to 12,358, the health ministry said.
It comes as a record number of people were confirmed as having the virus, with 6,017 new symptomatic patients documented. The number of new daily cases are now running at higher levels than the outbreak’s previous peak in April, though testing capacity figures were not reported.
Evening lockdowns were introduced over the weekend in the country between Europe and Asia for the first time since June, with businesses such as restaurants and bars ordered to close.
The ministry said a total of 446,882 patients with symptoms had been identified since the country’s first recorded case in March.
block-time published-time 5.27pm GMT
A video has gone viral of a confrontation at a coronavirus lockdown protest in Hannover, Germany, where a young woman compared herself to a famous Nazi resistance fighter and then was accused by a security guard of “trivialising” the Holocaust.
The Associated Press reported that the woman spoke on stage and told fellow protesters “I feel like Sophie Scholl, since I’ve been active in the resistance, giving speeches, going to protests, distributing flyers.”
Scholl fought the Nazis with her brother and other members of the resistance group White Rose. After distributing flyers at a Munich university, she was convicted of high treason and was executed aged 22 by the Nazis in 1943.
While the female protester was talking, a security guard approached the stage, saying repeatedly that “I’m not going to be a security guard for this kind of idiocy.” and calling her speech “a trivialisation of the Holocaust.” He was ushered away and she threw down the mic.
deltrRednerin in #Hannover fühlt sich wie Sophie Scholl, da sie "seit Monaten aktiv im Widerstand" sei. Ordner wirft daraufhin das Handtuch: "Für so einen Schwachsinn mach ich doch keinen Ordner mehr. Das ist Verharmlosung vom Holocaust." Rednerin weint und wirft auch hin. #hl11 pic.twitter.com/BU5AvvlHSD
 — ?? MdBdesGrauens ?? (@MdBdesGrauens) November 21, 2020
German foreign minister Heiko Maas tweeted that the comparison with Scholl “mocks the bravery that was needed to take a stand against the Nazis.” He wrote: “Nothing connects the corona protests with the resistance fighters. Nothing!”
There have been just over 14,000 coronavirus-related deaths in Germany, about a quarter of those in the UK.
block-time updated-timeUpdated at 7.39pm GMT
block-time published-time 4.59pm GMT
 Lab-confirmed UK coronavirus cases pass 1.5m
The number of coronavirus cases in the UK confirmed in laboratories has passed 1.5m after a further 18,662 cases were announced by the government.
It brings the total number of cases in the UK over the course of the pandemic to 1,512,045, though it is widely thought the true figure is far higher.
The government said a further 398 people had died within 28 days of testing positive for Covid-19 as of Sunday, bringing the UK total to 55,024, however today’s figures included 141 deaths omitted from yesterday’s daily total.
Due to a processing update, 141 previously published deaths within 28 days in England were excluded from the published data on November 21. This issue has now been corrected for data published on November 22, which includes deaths omitted yesterday in today’s total and daily number of newly reported deaths.
block-time updated-timeUpdated at 5.10pm GMT
block-time published-time 4.51pm GMT
 US president-elect Joe Biden will have a scaled-down version inauguration due to the coronavirus pandemic, the incoming White House chief of staff has said.
Ron Klain said: “I think it’s going to definitely have to be changed... Obviously, this is not going to be the same kind of inauguration we had in the past.”
Its worth remembering here that Donald Trump, the outgoing president, had something akin to a scaled-down inauguration in 2017 due to remarkably low attendance, though his then press secretary Sean Spicer falsely claimed it was “the largest audience ever to witness an inauguration, period, both in person and around the globe”.
Presidential inaugurations traditionally featur a swearing-in and speech by the new president before crowds backed onto the national mall, as well as lunch with lawmakers and a parade to the White House.
Biden’s team is consulting with leaders in the House of Representatives and Senate on details and best practices, said Klain. The result will likely be a “scaled down versions of the existing traditions,” he told ABC. “We know people want to celebrate. There is something here to celebrate. We just want to try to find a way to do it as safely as possible.”
 Joe Biden with Ron Klain in 2014. Photograph: Larry Downing/Reuters
block-time updated-timeUpdated at 4.52pm GMT
block-time published-time 4.37pm GMT
 British ministers endorse 'limited additional household bubbling' over Christmas
Thanks Caroline, and hello everyone, its Mattha Busby here to take you through the next couple of hours and beyond. Feel free to contact me on Twitter with any tips or via email on mattha.busby.freelance@guardian.co.uk
Ministers from England, Scotland, Wales and Northern Ireland have endorsed a shared UK objective of allowing “some limited additional household bubbling for a small number of days” over Christmas, the Cabinet Office has said just now following a meeting.
However, they “reiterated the importance of allowing families and friends to meet in a careful and limited way, while recognising that this will not be a normal festive period and the risks of transmission remain very real”. It was unclear how many households would be permitted to mix over Christmas and for how many days restrictions will be relaxed.
The proposals are likely to split opinion, with some fearing that relaxing lockdown could risk lives, and others believing that the dangers of households mixing are not significant. Some, it must be said – one-in-four, suggests a poll this weekend – would likely go about their Christmas as usual even in spite of government restrictions if they were maintained.
There was no loosening of lockdown for the Hindu, Sikh and Jain festival of Diwali last week, nor for the Muslim festival of Eid in May.
On Saturday, Michael Gove, the chancellor of the Duchy of Lancaster, met the first ministers of Scotland and Wales and the first and deputy ministers of Northern Ireland to discuss shared arrangements for the festive period.
The Cabinet Office said in a statement:
Welcoming the good progress made by all administrations over the past few days to design a single set of arrangements that can apply across the UK, ministers reiterated the importance of allowing families and friends to meet in a careful and limited way, while recognising that this will not be a normal festive period and the risks of transmission remain very real.
As such, ministers endorsed a shared objective of facilitating some limited additional household bubbling for a small number of days, but also emphasised that the public will be advised to remain cautious, and that wherever possible people should avoid travelling and minimise social contact.
In respect of Northern Ireland, ministers also recognised that people will want to see family and friends across the island of Ireland, and this is the subject of discussions with the Irish Government. Work is continuing to finalise the arrangements, including relating to travel. The UK government, Scottish government, Welsh government and Northern Ireland executive hope to conclude this work this week, subject to agreement by each administration.
A Scottish government spokesman said: “No agreement has been reached and discussions are continuing.”
However, the Scottish Tories’ health spokesman Donald Cameron said: “We urge the Scottish government to work with the UK government to make sure Christmas goes ahead as normally as possible. If ever there was an issue where both of Scotland’s governments should put politics aside, this is it.”
Most of the public would rather have a locked-down Christmas than have a new lockdown imposed in January, a poll for the Observer this weekend suggests.
The government’s key scientific committee, Sage, is expected to publish further papers on Monday setting out its advice that the previous tiers were not strong enough , and that a tougher regional approach is now required.
 Related: Boris Johnson under pressure as scientists back tight rules for Christmas
block-time updated-timeUpdated at 6.42pm GMT
block-time published-time 4.19pm GMT
Hi. That’s all from me, Caroline Davies. Thank you for your time.
block-time published-time 3.48pm GMT
 Madrid’s vast flea market, El Rastro, reopened on Sunday with tightened security and fewer stalls, more than eight months after closing because of coronavirus. Visitor numbers, which can top 100,000 on a normal Sunday, were limited to 2,000 at a time, while stalls were spaced further apart and police stood at the entrances and exits to ensure people stuck to a one-way route around the market, held in the neighbourhoods of La Latina and Lavapies. The market, which brings the streets to life every Sunday and national holiday, has been shut since Spain’s first national lockdown, in March. On Sunday, stallholders and locals wearing masks welcomed even a partial return to normality. “This is my neighbourhood and El Rastro is part of us. We missed it a lot; it’s great to have it here again,” said pharmacist Nuria Ponce, 34
 Flea market El Rastro reopened after 8 months in Spain MADRID, SPAIN. Photograph: Anadolu Agency/Getty Images
block-time published-time 3.39pm GMT
Judi Dench, Ian McKellen and Maggie Smith are among some of the biggest names in British t heatre who will join forces for a one-off Zoom performance in aid of the struggling arts industry.
Derek Jacobi and Kenneth Branagh will also take part in the performance, which will raise money for people who used to work in UK theatres closed by the pandemic.
“We can’t appear on the stage and we can’t be in a studio... but we can be on this extraordinary thing called Zoom,” Dame Judi told the BBC’s Andrew Marr Show.
None of the cast will be told much about what they will be doing in advance of the show, she said, describing it as “an actor’s nightmare”.
The proceeds will go to the charity Acting for Others, of Dench is president, to provide emotional and financial support to onstage, backstage and front-of-house workers.
Read the full article here:
 Related: Judi Dench and Ian McKellen head cast for Zoom show in aid of UK theatre workers
block-time published-time 3.25pm GMT
As the United States recorded its 12th million Covid-19 case, the Trump administration’s vaccine program adviser predicted that life in America could be back to normal around May of 2021 as immunisation is set to begin.
The note of optimism came even as millions of Americans were expected to travel for the upcoming Thanksgiving holiday this week and many appeared to be ignoring warnings from health officials about furthering the spread of the infectious disease.
Moncef Slaoui, chief scientific adviser of the government’s Operation Warp Speed vaccine development and distribution program, which involves the military and the private sector as well as government health experts, said that pending regulatory approval for the first vaccine means the first Americans could be vaccinated outside of clinical trial by mid-December.
And Slaoui said that if the vaccination distribution and immunisation plan goes well, enough Americans should be vaccinated by “May or something like that” of 2021 to allow life to go back to normal.
Read more here:
 Related: US vaccine expert predicts life could be back to normal around May
block-time published-time 2.39pm GMT
State-sponsored hackers from China, Russia, Iran and North Korea are engaged in concerted attempts to steal coronavirus vaccine secrets in what security experts describe as “an intellectual property war”.
They accuse hostile-state hackers of trying to obtain trial results early and seize sensitive information about drug mass production, at a time when a range of vaccines are close to being approved for the public.
Previously the hackers’ primary intention was to steal the secrets behind the design of a vaccine, with hundreds of drug companies, research labs and health organisations from around the world targeted at any one time.
The cyber struggle involves western intelligence agencies, including Britain’s National Cyber Security Centre, who say they are committed to protecting “our most critical assets”.
Read more here:
 Related: Hackers 'try to steal Covid vaccine secrets in intellectual property war'
and here:
 Related: Which countries and hackers are targeting Covid vaccine developers?
block-time published-time 2.18pm GMT
Mink infected with coronavirus have been found at a farm in the Eure-et-Loire region of western France, and 1,000 mink at the farm will be culled, the French agriculture ministry said on Sunday.
Cases in mink have also been reported elsewhere in Europe, notably in Sweden, Greece and the Netherlands. In Denmark, the virus was found to have mutated into a different strain, which experts feared could render a vaccine less effective if transmitted back to humans. Around 17 million mink are due to be culled there. France started testing its four mink farms in mid-November.
“At this stage, tests have shown the virus circulating in an Eure-et-Loire farm,” the ministry said. “A second farm is unscathed. Tests are still under way in the last two farms, with results expected during the week,” Reuters reports.
block-time published-time 2.08pm GMT
Specialist Christmas tree sellers, farms and stalls were allowed to reopen for sales in England this weekend, after the government changed the lockdown rules to reclassify them as “essential” retailers.
While supermarkets and garden centres have been selling fresh cut trees because they were deemed to be essential businesses, smaller “farmgate” sellers were forced to close because of the month-long restrictions.
The British Christmas Tree Growers’ Association had been lobbying for the change to support the UK fresh tree sector, pointing out that sales tend to take place outdoors where social distancing is easier. Many of its members have been offering pre-booked appointments or even webcam facilities to allow shoppers to choose their own trees, with “click and collect” and other delivery services being rolled out in the run-up to Christmas. The organisation has more than 320 members who sell approximately 8m trees every year, along with fresh wreaths and holly, and with prices generally lower than in garden centres.
Last week turkey farmers received a similar pre-Christmas boost after being told by the government that thousands of seasonal workers coming to the UK from Europe to help slaughter and pluck birds for festive tables are being exempted from the 14-day quarantine.
 Related: Christmas tree sellers allowed to reopen in England despite lockdown
block-time published-time 1.45pm GMT
 Summary
 Here are some of the key pandemic developments from around the world:
G20 leaders will pledge to “spare no effort” in ensuring the equitable distribution of coronavirus vaccines worldwide and reaffirm support for debt-laden poor countries, according to a draft communique seen by AFP on Sunday.
Donald Trump appears to admit Covid is ‘running wild’ in the US. Donald Trump appears to have admitted that coronavirus is “running wild” across the US , in contrast with his statements throughout the election campaign that the country was “rounding the turn” on the pandemic.
Thousands of mourners paid homage on Sunday to Patriarch Irinej, leader of the Serbian Orthodox Church (SPC), who died of Covid-19 during the country’s record surge in new cases.
England will enter a strengthened three-tiered system of local restrictions when the national lockdown ends on 2 December,Downing Street has said. Boris Johnson is expected to detail his plan for winter, which includes details on how families can see their loved ones at Christmas, to MPs on Monday.
In the UK, the Covid-19 pandemic has created a potential “existential threat” to central London because many people may in future choose to work in the suburbs rather than in the heart of the capital, the mayor of London, Sadiq Khan , said on Sunday.
Rishi Sunak , the UK chancellor, has effectively confirmed that this week’s spending review is likely to feature a pay freeze for many public sector workers in England, saying it was “entirely reasonable” to consider pay policy in the context of the Covid-hit economy.
Mainland China reported 17 new Covid-19 cases on Nov. 21, up from 16 the previous day, with three cases of local transmission and nine cases originating overseas, the National Health Commission said on Sunday.The Commission said in its daily bulletin that two of the local transmissions took place in Inner Mongolia and one in Shanghai, Reuters reports.
A sharp rise in coronavirus infections in the Gaza Strip could overwhelm the Palestinian enclave’s meagre medical system by next week, public health advisers said on Sunday.
Iranhas recorded 13,053 new cases of coronavirus and 475 related deaths over the past 24 hours, after tougher coronavirus restrictions came into force in the country.
Japan may reimpose attendance limits for sports and other large events to curb a spike in Covid-19 infections, economy minister Yasutoshi Nishimura said on Sunday. The limits would be applied in areas of the country seeing a sharp increase in cases, Nishimura said on a talk show on public broadcaster NHK. The government imposed attendance limits earlier in the year but relaxed them in recent months.
South Korea reported more than 300 new coronavirus cases for a fifth straight day on Sunday, as officials warned that stricter rules could be imposed if the trend continues to threaten the highly populated capital of Seoul and surrounding areas.
The US Food and Drug Administration on Saturday issued emergency use authorisation for Regeneron Pharmaceuticals Inc’s Covid-19 antibody therapy, an experimental treatment given to US President Donald Trump that he said helped cure him of the disease.
The US Centers for Disease Control and Prevention said on Saturday it recommended that all people avoid cruise ship travel as the risk of Covid-19 on liners is very high.It advised passengers who decide to go on a cruise to get tested three to five days after their trip and stay home for seven days after travel, even if they test negative.
Portugal is to ban domestic travel and close schools around two upcoming holidays to try to halt the spread of coronavirus ahead of Christmas.
In the UK, 341 more people have died within 28 days of testing positive for Covid-19 , bringing the death toll to 54,626.
The number of new coronavirus infections in France rose by 17,881 on Saturday, and there were 276 new deaths reported in hospitals over 24 hours.
Russia reported a daily record of 24,822 new coronavirus infections on Saturday, bringing the national tally to 2,064,748. The official death toll is 35,778.
block-time published-time 1.21pm GMT
Delta Air Lines chief executive Ed Bastian said the travel corridor between New York and London is complicated and it would be easier to relaunch transatlantic flights to “just about any” other European capital, Britain’s Financial Times reported on Sunday.
Americans can travel to the UK but have been required since the spring to spend two weeks in quarantine on arrival. The same rule applies for passengers arriving in the United States from London, Reuters reports.
“I think New York-London is complicated”, Bastian told the newspaper, casting doubt over hopes of opening an air corridor for the previously lucrative route for several airlines including British Airways and Virgin Atlantic.
“I think you will find on the continent several countries that are more open.”
Major airlines want the U.S. and British governments to launch a trial of coronavirus testing for passengers flying between London and New York to pave the way for resuming more international travel.
block-time published-time 1.15pm GMT
Mainland China reported 17 new Covid-19 cases on Nov. 21, up from 16 the previous day, with three cases of local transmission and nine cases originating overseas, the National Health Commission said on Sunday.
The Commission said in its daily bulletin that two of the local transmissions took place in Inner Mongolia and one in Shanghai, Reuters reports.
Inner Mongolia’s health authority said on Saturday it had confirmed two new cases in Hulunbuir city on the Chinese border with Russia.
According to a report from the official Xinhua news agency, the positive case in Shanghai was found after mass testing following infections of a security inspector at Pudong International Airport and his wife.
Shanghai’s health authority later reported two new locally transmitted cases in the city on Sunday, both connected to the Pudong cases.
Mainland China reported another 11 asymptomatic cases on Nov. 21, down from 18 on the previous day.
It has so far reported an accumulated total of 86,431 Covid-19 cases, with the official death toll at 4,634.
block-time published-time 1.07pm GMT
 Warning over Gaza Strip infections
 A sharp rise in coronavirus infections in the Gaza Strip could overwhelm the Palestinian enclave’s meagre medical system by next week, public health advisers said on Sunday.
Gaza, where the dense and poor population of 2 million is vulnerable to contagions, has logged 14,000 coronavirus cases and 65 deaths, mostly since August, Reuters reports.
Seventy-nine of Gaza’s 100 ventilators have been taken up by Covid-19 patients, said Abdelraouf Elmanama, a microbiologist who is part of the enclave’s pandemic task force.
“In 10 days the health system will become unable to absorb such a hike in cases and there might be cases that will not find a place at intensive care units,” he said, adding that the current 0.05% mortality rate among Covid-19 patients could rise.
Gaza’s Islamist Hamas rulers have so far imposed one lockdown. A long-standing Israeli blockade, which is supported by neighbouring Egypt, has crippled the Gazan economy and undermined its public health apparatus.Israel says it is trying to keep weapons from reaching Hamas.
block-time updated-timeUpdated at 1.58pm GMT
block-time published-time 12.43pm GMT
 Iran has recorded 13,053 new cases of coronavirus and 475 related deaths over the past 24 hours, after tougher coronavirus restrictions came into force in the country.
The health ministry figures take the total death toll to 44,802 and the tally of cases to 854,361 in the Middle East’s worst-hit state.
On Saturday, Iran introduced stricter measures for two weeks to stem a third wave of coronavirus infections, including closing non-essential businesses and travel curbs.
Some Iranian authorities have warned that daily coronavirus deaths could reach 1,200 if the nation failed to respect health protocols, including mask-wearing and social distancing.
block-time updated-timeUpdated at 12.44pm GMT
block-time published-time 12.35pm GMT
Hundreds of UK gyms and swimming pools will go out of business this winter if new post-lockdown restrictions being considered for England force them to remain closed, industry leaders have warned.
Huw Edwards, the chief executive of ukactive, said the government was thought to be considering keeping gyms and pools closed in December as part of a tradeoff for reopening other parts of the economy, such as pubs and restaurants.
The prime minister is due to make a statement setting out a new system of tiers , potentially with a tougher top level. Pubs and restaurants have demanded a week’s warning of new rules that would kick in after the English lockdown ends on 2 December.
 Oasis leisure centre in Swindon, which announced its permanent closure last week. Photograph: Nick Osborne/Alamy Stock Photo
The UK’s 7,000 gyms, pools and leisure centres have sought to be reclassified as essential services vital to public health. The move is being debated by MPs on Monday after a petition attracted more than 600,000 signatures.
Gyms are shut in England and parts of Scotland, and are due to close in Northern Ireland on Friday. To further penalise the fitness industry would be a “political choice”, Edwards said as there was “no science” to support the idea that its venues were a source of infection.
You can read t</t>
  </si>
  <si>
    <t>UK lab-confirmed cases pass 1.5m – as it happened</t>
  </si>
  <si>
    <t>block-time published-time 6.11pm GMT
 Early evening summary Boris Johnson had a 10-day break in February 2020 during which he appeared to receive no messages from his team at No 10 about coronavirus, the Covid inquiry heard today. The claim was made by Hugo Keith KC, counsel for the inquiry, and it was not denied by Martin Reynolds, Johnson’s principal private secretary at the time. (See 12.43pm. ) Reynolds was giving evidence for most of the day and, although he seemed reluctant to criticise Johnson strongly, he did not say anything that countered the claim that Johnson was unduly complacent about the risk of Covid in January, February and early March 2020. Reynolds suggested that Dominic Cummings, Johnson’s former chief adviser, who is giving evidence tomorrow, was to blame for some of the dysfunctionality in No 10. (See 11.33am. ) Reynolds also said he could not remember why he turned on the disappearing function for messages in a No 10 WhatsApp group shortly before the Covid inquiry was announced (see 11.08am ) and, after being pressed repeatedly by Keith, he eventually admitted No 10 did not have a proper plan for Covid in place by early March 2020 (see 12.55pm ). During the hearing private WhatsApp messages not previously published were disclosed confirming that Simon Case, the cabinet secretary, was driven to despair by Johnson’s dithering. (See 2.15pm and 3.05pm. ) Imran Shafi, a more junior private secretary working for Johnson at the time, also gave evidence, and he said No 10 should have spent every day in February working on a detailed Covid plan.
(See 3.58pm. ) The inquiry heard that in March, shortly before the full lockdown was announced, in a meeting between Johnson and Rishi Sunak, the then chancellor, one of the participants asked what was the point of having an economy-destorying lockdown “for people who will die anyway soon”. Asked who had used the phrase, Shafi said he was not sure, but thought it had been Johnson. (See 4.35pm. )Downing Street has insisted Rishi Sunak is not being snubbed by other world leaders, despite many of them not being expected to attend his summit on artificial intelligence at Bletchley Park this week. Child asylum seekers are being forced to share hotel rooms with adults, as the Home Office’s new hotel “maximisation” programme begins doubling the capacity of refugee hotels by putting two strangers in roomsspaces that were previously single occupancy, a charity has warned. Up to 3 million British citizens living overseas for more than 15 years are set to be able to vote in the next general election.
block-time published-time 5.45pm GMT
 Braveman describes pro-Palestinian demonstrations as 'hate marches'
 Suella Braverman, the home secretary, has said that she views the pro-Palestinian demonstrations that have taken place in London since the Israel-Hamas war started as “hate marches”. She used the phrase in an interview with ITV News.
enltr'To my mind there is only one way to describe those marches: they are hate marches' @SuellaBraverman labels the huge pro-Palestinian rallies which have taken place in London as 'hate marches' pic.twitter.com/08QfGmZ8L5
 — ITV News Politics (@ITVNewsPolitics) October 30, 2023
block-time published-time 5.22pm GMT
 Tory MP Paul Bristow sacked as government parliamentary aide for calling for ceasefire in Gaza
deTory MP Paul Bristow has been sacked from his government job after breaking ranks to publicly urge Rishi Sunak to push for a “permanent ceasefire” in Gaza, PA Media reports. PA says:
Bristow, a parliamentary private secretatary at the Department for Science, Innovation and Technology, had written to the prime minister saying it would save lives.
He has said that Palestinian civilians are facing a “collective punishment” as a result of Israel’s siege and airstrikes campaign in the wake of Hamas’s bloodshed.
Downing Street said that the MP for Peterborough has been asked to leave his job as a parliamentary private secretary for breaking rank.
A No 10 spokesperson said: “Paul Bristow has been asked to leave his post in government following comments that were not consistent with the principles of collective responsibility.”
Much has been made of the splits in Labour over Sir Keir Starmer’s position on the conflict between Israel and Gaza but the sacking is evidence of Tory divisions too.
Bristow’s letter, dated Thursday, appears to have been deleted from his website but remains on Facebook.
He wrote that he was “deeply [moved] by the heart-breaking and devastating humanitarian crisis” unfolding in Gaza, having spoken with constituents and meeting with the Peterborough Joint Mosques Council.
The MP said he welcomed Sunak calling for what he has termed “specific pauses” in the fighting to allow humanitarian aid to enter Gaza, home to more than two million people.
But Bristow added: “A permanent ceasefire would save lives and allow for a continued column of humanitarian aid [to] reach the people who need it the most.”
block-time updated-timeUpdated at 5.31pm GMT
block-time published-time 5.05pm GMT
 Anna Morris, counsel for the Covid Bereaved Families for Justice, asks about a note in Shafi’s notebook saying:
Trade off -&gt; short sharp peak good [for the] economy
 long peak good for health system
 Shafi says he cannot remember who said that. He was just summarising a view expressed in a meeting.
 Morris puts it to him that this suggests a binary choice, and that in fact what was good for health might be good for the economy too.
 Shafi says that increasingly people did think like that.
And that’s the end of today’s session.
block-time published-time 4.55pm GMT
 Chris Whitty referred to 'Eat out to help out' as 'Eat out to help out the virus', inquiry told
 Hugo Keith KC said that at one point in his notebook Imran Shafi referred to the “Eat out to help out” scheme as “Eat out to help out the virus”.
This was the Treasury scheme subsidising meals out in August 2020. Rishi Sunak launched the scheme to boost the hospitality industry, but subsequent evidence showed that it encouraged the spread of the virus.
Keith asked if it was Prof Chris Whitty, the chief medical officer, who used the term. Shafi confirmed that was correct.
block-time updated-timeUpdated at 5.15pm GMT
block-time published-time 4.37pm GMT
 Heather Hallett, the chair, calls a short break. She says they will definitely finish today by 5.10pm.
block-time published-time 4.35pm GMT
 'Why are we destroying economy for people who will die anyway soon?' - how Johnson is said to have argued against lockdown
 Keith says Johnson held meetings or talks with Rishi Sunak, the chancellor, on 19 and 20 March. He shows Shafi an extract from his notebook with an account of one of these meetings. It says:
“We’re killing the patient to tackle the tumour”
Large ppl [numbers of people] who will die – why are we destroying economy for people who will die anyway soon
 Keith asks who said those words.
 Shafi says he is not sure, but he thinks it was Johnson.
enltrNote from meeting between Boris Johnson and Rishi Sunak in March 2020 “We are killing the patient to tackle the tumour” Next line: Why are we destroying the economy for people who are going to die anyway? https://t.co/eJ5ttQJFWx pic.twitter.com/VGax1GUjxd
 — Nick Eardley (@nickeardleybbc) October 30, 2023
block-time updated-timeUpdated at 4.43pm GMT
block-time published-time 4.27pm GMT
 Keith asks Shafi to confirm that Boris Johnson actively resisted ordering a lockdown.
 Shafi says Johnson did not want a lockdown.
Q: He thought the stay-at-home order on 16 March would suffice?
 Shafi says that was the advice Johnson was getting. But it assumed the 16 March advice would be properly followed. It became clear that that was not the case.
Johnson was worried about the negative impact of a lockdown, Shafi says.
block-time updated-timeUpdated at 4.29pm GMT
block-time published-time 4.14pm GMT
 Keith says a government paper from 9 March 2020 showed that the NHS would be overwhelmed by Covid cases on current projections.
Q; Was any more information needed to justify raising the alarm?
No, says Shafi.
Q: But did the government pull the alarm cord?
No, says Shafi.
He says that, as a relatively junior official, it was difficult for him to challenge government strategy.
block-time updated-timeUpdated at 4.17pm GMT
block-time published-time 4.12pm GMT
 Johnson argued in late February biggest danger from Covid was risk of overreaction, inquiry told
 Keith says Shafi kept contemporaneous notes. At the hearing he shows a page from the notebook, dated 28 February. In a note of what the PM said, Shafi wrote “biggest damage done by overreaction”.
block-time published-time 4.06pm GMT
 Keith is now showing a note that was shown to Boris Johnson, dated 28 February, saying Covid was “increasingly likely to become a global pandemic”. It also said that based on existing assumptions for a severe flu pandemic, up to 520,000 people could die in a reasonable worst case scenario.
Q: In the light of this warning, how reasonable was it to stress the need not to over-react (Boris Johnson’s earlier view – see 2.49pm )?
 Shafi says that approach looked a lot less valid by 28 February.
block-time published-time 3.58pm GMT
 Keith says in late February Shafi wrote an email saying he wanted to expose the PM to the decisions he might have to take.
Q: At that point, had the government taken insufficient precautions?
 Shafi says he did not know that at that point. He did not know how much work had been done elsewhere. It was when they asked about the planning, and found how little work had been done, that they realised there was a problem.
 Keith asks about the period in mid-February when Johnson was not getting emails or notes about Covid. See 12.43pm.
 Shafi says Johnson was on leave for some of this period.
Q: Do you accept that the lack of communication with the PM at this point was unfortunate?
 Shafi says he does not know what conversations Johnson was having with other people at this point.
With hindsight, they should have spent every day in February preparing for Covid, he says.
UPDATE: Keith said:
Do you accept that, given that this was a crisis or we were on the edge of a crisis concerning a fatal viral pandemic, that the lack of communication with the prime minister for those 10 days, a bare month before the lockdown, was in hindsight rather unfortunate?
And Shafi replied:
I don’t know what conversations he had with other people, I think that’s something you’d need to ask him. I think, in hindsight, I think it’s unfortunate that we didn’t spend every day in February focused on all the detailed operational plans.
block-time updated-timeUpdated at 4.22pm GMT
block-time published-time 3.51pm GMT
 'Alarm bells should have been ringing' about Covid by late February, inquiry told
 Keith asks about a Cobra meeting on 26 February. At this meeting, Prof Sir Jonathan Van-Tam said sustained person-to-person transmission was happening in Italy, from which many people travelled to the UK.
At that meeting 800,000 excess deaths was the reasonable worst-case scenario.
 Keith says by this point (26 February) all the dots were joined up. It should have been clear it was coming to the UK.
 Shafi says at that point there was still some uncertainty about whether the pandemic would hit the UK. But he says “the alarm bells should have been ringing”.
 Keith makes it clear that he is not blaming Shafi for the delay. He is saying Shafi personally was pressing for action.
It was another two and a half weeks from 26 February before Johnson ordered people to stay at home (on 16 March) and three and a half weeks before the full lockdown was ordered (on 23 March).
 Imran Shafi. Photograph: Covid inquiry
block-time updated-timeUpdated at 3.54pm GMT
block-time published-time 3.42pm GMT
The hearing has resumed.
 Imran Shafi, Boris Johnson’s private secretary for public services, says that if No 10 had felt that suppression was a viable strategy at the start, more emphasis might have been put on test and trace.
 Hugo Keith KC says test and trace is not necessary for flu, because people show symptoms, making it unnecessary. But with Covid it is necessary, because some people are asymptomatic.
 Shafi says it would not have been possible to scale up test-and-trace capacity in time.
block-time published-time 3.22pm GMT
In the hearing Keith is asking Shafi about the strategy for dealing with Covid in February and early March 2020, before it started to peak.
Q: Why was all the focus on delaying the peak, and not on stopping the virus getting into the UK?
 Shafi says he thinks that at that point there was not sufficient awareness of how much it would overwhelm the NHS.
They have now stopped for a break until 3.30pm.
block-time published-time 3.05pm GMT
 Simon Case said Johnson was making government 'impossible' during Covid because he 'changes direction every day'
The New Statesman’s Rachel Wearmouth has posted on X a screengrab of some of the WhatsApp messages from Simon Case, the cabinet secretary, sent to Dominic Cummings, the PM’s then chief adviser, in autumn 2020. These were shown at the hearing a little earlier. (See 2.15pm. ) Case says that at that point Johnson just wanted to let Covid rip. Case said Johnson was making government “impossible” because he “changes strategic direction every day”.
enltrA WhatsApps between Cabinet Secretary Simon Case &amp; Boris Johnson's ex-adviser Dominic Cummings, &amp; other messages between Case and former comms chief Lee Cain Suggests govt was in chaos during Covid pic.twitter.com/mpJhEvICy5
 — Rachel Wearmouth (@REWearmouth) October 30, 2023
This is the complaint also made by Cummings, and it explains why Cummings calls Johnson the “trolley” – because he veers all over the place.
UPDATE: In this message Case says:
I am at the end of my tether. He changes strategic direction every day (Monday we were all about fear of virus returning as per Europe, March etc – today we’re in ‘let it rip’ mode cos (sic) the UK is pathetic, needs a cold shower etc.) He cannot lead and we cannot support him in leading with this approach. The team captain cannot change the call on the big plays every day. The team can’t deliver anything under these circumstances. A weak team (as we have got – Hancock, Williamson, Dido, No10/CO, Perm Secs), definitely cannot succeed in these circs (sic). IT HAS TO STOP! Decide and set direction – deliver – explain. Gov’t isn’t actually that hard but this guy is really making it impossible.
block-time updated-timeUpdated at 3.11pm GMT
block-time published-time 2.49pm GMT
 Johnson did not think Covid was 'big deal' in early February 2020, inquiry told
Q: Would you agree there was a high degree of dysfunctionality in dealing with the PM?
Yes, says Shafi.
Q: When Covid starting to become a global concern, did Johnson suggest it was not a big deal?
 Shafi replies:
I don’t think he thought it was a big deal at that time.
Shafi says Johnson had a briefing with the chief medical officer on 4 February. He repeatedly stressed afterwards the need to avoid over-reaction.
block-time updated-timeUpdated at 2.57pm GMT
block-time published-time 2.44pm GMT
 Imran Shafi, Johnson’s private secretary for public services, is now giving evidence.
 Keith says WhatsApp messages between Shafi and Simon Case, the cabinet secretary, were only given to the inquiry last week.
He quotes from Case saying in these exchanges that the exchange of information with the PM was not working well. Case described the system as “a bit of a farce”.
 Shafi says this was a reference to how questions were being addressed to private secretaries.
Q: What did you feel about the way so much communication was via WhatsApp?
 Shafi says, with lots of people working from home, using WhatsApp made sense.
But he says people who were not involved in policy were getting involved in these WhatsApp discussions.
He says there are long-term lessons to be learned about the use of WhatsApp.
block-time updated-timeUpdated at 5.28pm GMT
block-time published-time 2.40pm GMT
 Reynolds says he is 'deeply sorry' for organising lockdown-busting BYOB drinks do in No 10 garden for staff
 Keith asks about the “bring your own booze” event in the No 10 garden in May 2020 that Reynolds organised for No 10 staff. He puts it to him that this was deeply damaging to trust in government.
 Reynolds says he is “deeply sorry” for his part in those events and says he would like to apologise unreservedly for what happened. He was “totally wrong” to invite people to the event, he says.
I would first like to say how deeply sorry I am for my part in those events and for the email message, which went out that day.
And I would like to apologise unreservedly to all the families of all those who suffered during Covid for all the distress caused.
But he says news of the event only came out 15 months later, and so that limited the damage to trust in government.
It actually broke into the news about 15 months later. So while I totally accept … I was totally wrong in the way I sent the email around and for the event, I think the impact on public confidence – although obviously now in terms of public confidence, more generally it did have a serious impact – in terms of the pandemic at that time it was less, it had less impact.
 Keith says there was another event in June.
 Reynolds apologises for that too.
block-time updated-timeUpdated at 2.46pm GMT
block-time published-time 2.33pm GMT
 Vallance complained No 10 aides tried to 'strong-arm' him into doing press conference at time of Barnard Castle row
 Keith is now asking about Dominic Cummings’ breach, or alleged breach, of lockdown rules and the Barnard Castle affair.
He shows an exchange of messages between Reynolds and Mark Sedwill, the cabinet secretary at the time. On 24 May Sedwill said: “People are genuinely angry. This isn’t just a bubble story.”
Keith also shows an extract from Sir Patrick Vallance’s diary from 25 May. Vallance, the government’s chief scientific adviser, said Reynolds strong-armed him and Prof Chris Whitty into appearing at the press conference that day. They did not want to appear that day because the questions about Cummings were bound to be political.
 Reynolds says he did not think he was “strong-arming” Vallance and Whitty. He says they were capable of saying no to him.
UPDATE: In one extract from his diary for 25 May 2020 shown to the hearing, Sir Patrick Vallance said:
CW [Chris Whitty] and I very reluctant to do the press conference. It is highly political and will be focussed on DC [Cummings]. PM seems very bullish and wants to have everything released sooner and more extremely than we would. Wants to divert from the DC fiasco (caught have gone to Durham – clearly against the rules). All very worrying. Cabinet all upbeat and ‘breezy confidence’ – incredibly alarming. ‘Al fresco shopping all like a wonderful Middle East souk’… It was another rambling opening to cabinet. Quite extraordinary. Did say not there yet on on outside hospitality.
And in another extract from his diary for 25 May 2020 shown at the hearing, Vallance said:
Chris and I not at all keen to do the press conference. All highly political and dwarfed by DC. We tried to get out of it by suggesting that it was not the right day to announce new measures, and that this will undermine our credibility. No luck – Simon Case had a go but to no avail…We both went in but then spoke to Stuart G who spoke to PM. We interrupted listening to DC’s rambling and car crash conference to speak to PM. He got immediately that this was too political for us and that it put us in an awkward position. The apparatchiks tried to strong arm us (Lee, James and even Martin his PPS). DC came back from his press conference and said “you two shouldn’t be involved” – we got out! Yvonne Doyle did it – just did study and then all over to PM.
block-time updated-timeUpdated at 3.16pm GMT
block-time published-time 2.25pm GMT
Because the hearing with Martin Reynolds has overrun, the session with Lee Cain has been postponed until tomorrow, the BBC’s Hugh Pym reports.
enltrCOVID inquiry questioning of Martin Reynolds continuing - former principal private secretary to Boris Johnson - so Lee Cain postponed till tomorrow.
— Hugh Pym (@BBCHughPym) October 30, 2023
block-time updated-timeUpdated at 2.31pm GMT
block-time published-time 2.22pm GMT
 Internal report revealed 'dysfunctionality, lack of discipline, chaos, and misogyny' in Covid decision making, inquiry told
 Keith says Mark Sedwill, the cabinet secretary at the time, wrote a report in May 2020 proposing a different structure to deal with Covid. He says the report described “dysfunctionality, lack of discipline, chaos, and a significant degree of misogyny” in how meetings were run and decisions were taking place.
block-time updated-timeUpdated at 2.23pm GMT
block-time published-time 2.15pm GMT
 Cabinet secretary Simon Case described Johnson's approach as 'Trump-Bolsonaro-level mad and dangerous', inquiry told
The Covid inquiry has resumed for the afternoon.
 Hugo Keith KC starts by asking about WhatsApp messages showing that Simon Case, the cabinet secretary, said in July 2020 that Boris Johnson was advocating an approach that would be “Trump-Bolsonaro-level mad and dangerous”. At the time Johnson was pressing to lift lockdown restrictions quickly.
 Martin Reynolds says, as he argued before lunch, that Johnson blew hot and cold.
 Keith quotes from further exchanges , when in October 2020 Case said Johnson’s behaviour was making the UK look like “a terrible, tragic joke”.
And he quotes from messages not previously seen in which Johnson is described as “not exactly a consistent interlocutor” and “weak and indecisive”.
block-time updated-timeUpdated at 2.32pm GMT
block-time published-time 1.56pm GMT
 Lee Cain, Boris Johnson’s former communciations director, arriving for the Covid inquiry hearing. Photograph: Tayfun Salci/ZUMA Press Wire/Shutterstock
block-time published-time 1.46pm GMT
More than 60 Just Stop Oil protesters have been arrested after the activist group carried out a demonstration in Westminster this morning, PA Media reports. PA says:
Demonstrators laid down and sat on the floor of every corner of Parliament Square after marching around the central London road in orange hi-vis jackets.
Many of the protesters were then placed into handcuffs by police after refusing to move off the floor.
The Metropolitan police posted on social media: “Officers have arrested 62 Just Stop Oil activists who were in the road in Parliament Square.”
They added that officers had arrived “within four minutes of receiving the initial report”.
The police force said the arrests were made under section seven of the Public Order Act.
Officers can make arrests under section seven if a protester “disproportionately interferes with road transport infrastructure”. The Metropolitan police said its officers would take into account “a person’s right to protest” before making an arrest.
 Police officers arresting environmental activists from Just Stop Oil in Parliament Square this morning. Photograph: Anadolu Agency/Anadolu/Getty Images
block-time updated-timeUpdated at 2.34pm GMT
block-time published-time 1.41pm GMT
At the No 10 lobby briefing this morning, in response to the evidence heard at the Covid inquiry, the PM’s spokesperson was asked if ministers and officials were still allowed to use the disappearing function on WhatsApp. The spokesperson replied:
There are rules set out for this already that were updated in the guidance from March that says the use of disappearing messages is permitted as civil servants and ministerial private offices are required to record and log official decisions and views for the record, where it is relevant and appropriate.
block-time updated-timeUpdated at 2.35pm GMT
block-time published-time 1.12pm GMT
 Reynolds confirms Johnson 'blew hot and cold' as he dithered over whether to announce lockdown
 Keith puts it to Reynolds again that Johnson kept changing his mind. He says sometimes he wanted to be like the mayor in the films Jaws, keeping the beaches open while there was a shark danger (ie, opposing lockdown), and sometimes he took the opposite view.
 Reynolds says “it’s fair to say that the prime minister did, as it were, blow hot and cold”. But he says these were very difficult issues.
The hearing has now stopped for lunch. Keith tells the chair he will need a bit more time after 2pm to finish questioning Reynolds. They are running late. Imran Shafi, Johnson’s private secretary for public services, was due to have given evidence before lunch, and Lee Cain, Johnson’s director of communications, had been due to start at 2pm.
block-time published-time 1.04pm GMT
 Reynolds says he does not know why Johnson held private meeting with Lord Lebedev as Covid crisis erupting
 Keith says on Friday 13 March Dominic Cummings and others held a meeting where they expressed alarm about what might happen. Reynolds says he was there for part of it.
Keith says that the following week, before the full lockdown was announced, Johnson oscillated between backing a lockdown and not backing one, according to some accounts.
Keith says Johnson held a meeting with Lord Lebedev, the Evening Standard owner, that week. He asks what it was about.
 Reynolds says he was not there. He says political advisers attended, and he says he would not normally ask what was discussed at a political meeting.
Q: Did you ask him why he was holding the meeting when he had more urgent matters to deal with?
 Reynolds says he cannot recall if he said that or not. But ultimately it was for the PM to decide, he says.
UPDATE: At the hearing Keith presented extracts from Johnson’s diary. They showed that on Wednesday 18 March Johnson had a call with Lebedev lasting 25 minutes (from 7.42pm to 8.07pm). And the next day they had a meeting lasting 41 minutes (from 5.56pm to 6.37pm). Ben Gascoigne, Johnson’s deputy chief secretary, and Lee Cain, the director of communications, also attended.
The meeting was almost certainly about Lebedev’s peerage. Johnson nominated Lebedev for a seat in the Lords, but initially the House of Lords Appointments Commission, which vets appointments, raised concerns about the proposal. Lebedev’s father is a former KGB agent.
block-time updated-timeUpdated at 2.04pm GMT
block-time published-time 12.55pm GMT
 Reynolds accepts No 10 did not have proper plan in place to deal with Covid pandemic in early March 2020
 Keith asks Reynolds to confirm that in early March No 10 did not have plans to deal with a Covid pandemic.
 Reynolds says he is not expert enough to say what plans were there, but structures were in place.
Q: But there was no proper plan in place?
After being pressed on this forcefully, Reynolds accepts this.
UPDATE: Here is how the key exchange went.
 Keith asked:
The reality at the beginning of March after four or five weeks of warnings was it became apparent that there was no plan in the form of the NHS or the GHSE for dealing with a coronavirus pandemic, yes or no?
 Reynolds replied:
I think the plan wasn’t sophisticated enough to deal with the crisis it was facing, I don’t think I can answer whether there was no plan.
 Keith continued:
There was no plan for coronavirus, was there, Mr Reynolds? You know there wasn’t.
You know as a matter of strategy there had never been any debate about coronavirus – the United Kingdom’s strategy was based expressly on a pandemic influenza. Do you agree there was no plan for coronavirus?
 Reynolds replied:
I’m not sufficiently expert to say whether the plans which were pre-existing were replicable for the nature of the crisis … and to what extent.
 Keith went on:
In Number 10, there was an appreciation at the beginning of March that there were no plans to bring together activities of the other government departments, yes or no?
 Reynolds responded:
We had the existing structures and they were inadequate for what we were dealing with …
 Keith interrupted:
Did you have plans to deal with the crisis which had broken upon the United Kingdom government in the first week in March?”
And Reynolds replied:
As I say, there is a standard set of protocols, which is Cabinet Office protocols for dealing with crisis – where I agree with you is they were inadequate to deal with the nature of the crisis we were confronted with.
block-time updated-timeUpdated at 1.27pm GMT
block-time published-time 12.50pm GMT
 Johnson wanted to avoid 'sense of panic', says Reynolds, when asked if it was true PM viewed Covid as no big deal
 Keith asks Reynolds if Johnson ever said that Covid was not a big deal, that it would be like swine flu, and that the biggest danger was talking the economy into a slump.
(Many accounts, including from people like Dominic Cummings, say this is exactly what Johnson thought at this point.)
 Reynolds says he cannot remember that. But he does think Johnson thought that “if we reacted in certain ways, we could generate a sense of panic and concern that could be counterproductive”.
block-time published-time 12.43pm GMT
 Reynolds says he cannot recall why Johnson received no Covid updates for 10 days as global crisis worsening
 Keith says there was a 10-day period, between 14 February 2020 and 24 February, when Johnson was getting no messages about Covid.
 Reynolds says he cannot recall why.
Q: Was it half-term?
 Reynolds says Keith may know more than him.
Q: Did you ask why the PM was not being kept in the loop?
 Reynolds says he probably should have kept him informed.
 Keith goes on:
Before the end of half-term SPI-M [the Scientific Pandemic Influenza group on Modelling – an expert committee] had confirmed sustained transmission, Sage had noted the Public Health England could only cope with five Coronavirus cases per week. And of course, the United Kingdom became aware of lockdowns in 10 municipalities in Italy.
 Keith asks how Reynolds reacted.
 Reynolds says he was very concerned. He asked how the UK might respond in similar circumstances.
Q: “Did you say we have a major problem now, we’ve got to get in touch with the prime minister, we must raise the issue of whether or not there are urgent steps we’re required to take straight away?”
 Reynolds says he did not.
 Keith quotes from a message sent on 27 February saying the PM needed a briefing on Covid.
Q: Why had you not already asked him to step up action on Covid?
 Reynolds says the PM would have been getting information from other people.
Q: Did the PM think this was a big deal?
Yes, says Reynolds. He says the PM offered to do more whenever he was asked about this.
block-time updated-timeUpdated at 1.30pm GMT
block-time published-time 12.31pm GMT
 Keith shows another email, from 8 February 2020.
Q: At this point, did you think enough attention was being paid to the risks to the UK?
 Reynolds says he was copied into all messages going to the PM at this point.
He says his response depended on whether he was confident that the other private secretaries sending these emails were on top of the issue.
In this case, Imran Shafi, the PM’s private secretary for public services, was in charge. Reynolds suggests that he was confident that, if Shafi thought more needed to be done, he would have said so.
Q: What could have been more important than a fatal viral pandemic?
 Reynolds says his job was to ensure Johnson was getting a good service from the other private secretaries. With the benefit of hindsight, he should have focused more on this. But he says he was managing a process where other experts were doing the detailed work.
 Keith says cabinet discussed Covid on 14 February. And on 25 February Shafi said he wanted to expose the PM to decisions he might have to take. He says this email exchange talked about the risk of a pandemic.
Q: When you saw this, why did you not start considering what practical steps might be taken to stop the virus?
 Reynolds says he would have taken reassurance from the fact that work was under way. The PM was briefed the following day. But he was not second guessing the experts, he says.
block-time updated-timeUpdated at 12.35pm GMT
block-time published-time 12.22pm GMT
 Keith shows an email sent by Reynolds on 31 January 2020 discussing this.
 Reynolds says he was aware of the issue. But he says he was not giving strong advice.
block-time published-time 12.19pm GMT
 Keith shows minutes from the meeting. At the meeting someone said there was a 10% risk of the reasonable worst case scenario happening.
 Reynolds says he c</t>
  </si>
  <si>
    <t>Chris Whitty referred to ‘Eat out to help out’ as ‘Eat out to help out the virus’, UK Covid inquiry told – as it happened</t>
  </si>
  <si>
    <t>block-time published-time 12.16am BST
 Before the vote to establish a commission on the Capitol attack, the House defeated an effort by minority leader Kevin McCarthy to end the mask mandate in the chamber.
Several Republican lawmakers have been refusing to wear masks. Nancy Pelosi has maintained that the mask mandate shuold remain in place, as it's unclear that all the lawmakers and their staff have been vaccinated. Several Republicans have publicly rejected the vaccine or refused to disclose whether or not they had gotten it.
McCarthy nevertheless argued against the mandate by saying it "sends the erroneous message that the efficacy of the vaccines cannot be trusted.
block-time published-time 11.53pm BST
 House votes to establish a commission to investigate the Capitol attack
The House voted 252-175 to establish a commission investigating the 6 January attack on the US Capitol. Among those who voted in favor of establishing the commission were 35 Republicans.
 John Katko, the Republican ranking member of the House homeland security committee helped write the bill to establish the commission, had urged his fellow Republicans to support the proposal.
"I strongly believe this is a fair and necessary legislation," Katko said. "I encourage all members, Republicans and Democrats alike, to put down their swords for once, just for once and support this bill."
But the legislation will face big hurdles in Senate, as minority leader Mitch McConnell opposes the bill. McConnell called the commission "slanted" despite concessions that Republicans and Democrats would be equally represented on it.
House leader Nancy Pelosi slammed Republicans who opposed the bill. "It sounds like they are afraid of the truth, and that's most unfortunate, but hopefully they'll get used to the idea that the American people want us to find the truth," she said.
block-time published-time 10.51pm BST
 Republicans flout mask requirement in US House chamber
Republicans in Congress are rebelling against the mask requirement on the House chamber, which remains in place due to Covid-19 safety concerns from Democrats, who hold the majority.
During votes on Tuesday, several Republican lawmakers refused to wear masks as they stood in the chamber and encouraged other members to join them.
Lawmakers who refuse to wear a face covering are subject to a fine of $500 for the first offense and subsequent offenses can result in a $2,500 fine. In practice, however, the House sergeant-at-arms gives a warning for the first offense.
The seven lawmakers who received warnings include Representatives Lauren Boebert of Colorado, Thomas Massie of Kentucky, Marjorie Taylor Greene of Georgia, Chip Roy of Texas, Bob Good of Virginia, Louie Gohmert of Texas and Mary Miller of Illinois, according to the Associated Press.
Greene, a Republican extremist , posted a photo of herself with three other Republicans on the House floor without masks. The Georgia lawmaker tweeted: "End the oppression!" along with: "#FreeYourFace."
Massie also tweeted a card casting a "No" vote, along with a caption estimating that 10 Republicans were going maskless on the floor on Tuesday.
The Republican stunt comes after the House speaker, Nancy Pelosi, said on Thursday that she would continue requiring masks to be worn on the floor of the chamber. The Centers for Disease Control and Prevention (CDC) said earlier that day that fully vaccinated people can stop wearing masks in almost all settings, including indoors.
When asked why she kept the mask rule for the chamber, Pelosi told Bloomberg that it's not known how many lawmakers and their staff are vaccinated.
Democratic lawmakers in both chambers of Congress have a 100% vaccination rate against Covid-19, according to answers from a CNN survey of Capitol Hill published on Friday. However, for Republicans, the numbers are less clear.
In total, it is estimated that at least 44% of House members are vaccinated and at least 92% of senators are.
block-time published-time 10.35pm BST
 White House national security advisor Jake Sullivan said he met with Israel's Meir Ben-Shabbat and Egypt, as the Biden administration urges de-escalation.
enltrI spoke with Israeli National Security Advisor Meir Ben-Shabbat and the Government of Egypt again today about the ongoing crisis. The United States is engaged in intensive diplomacy and our efforts will continue.
- Jake Sullivan (@JakeSullivan46) May 19, 2021
Egypt has been pushing for a brokered end to the conflict, which has killed 227 people in Gaza, including 64 children. The Egyptian effort is gaining momentum, as my colleagues Martin Chulov and Julian Borger report:
 Related: Israel-Gaza conflict: France adds to ceasefire pressure on US as violence rages
block-time updated-timeUpdated at 10.54pm BST
block-time published-time 10.19pm BST
 For nearly a century she was denied a voice by a culture of silence. Finally, at the age of 107, Viola Fletcher got a national stage on Wednesday to bear witness to America's deep history of racial violence.
Fletcher is the oldest living survivor of a massacre that took place in Tulsa, Oklahoma , on 31 May and 1 June 1921 when a white mob attacked the city's "Black Wall Street", killing an estimated 300 African Americans while robbing and burning more than 1,200 businesses, homes and churches.
She was just seven years old at the time.
For decades the atrocity was actively covered up and wished away. But Fletcher and her 100-year-old brother are seeking reparations and, ahead of the massacre's centenary, appeared before a House of Representatives judiciary subcommittee considering legal remedies.
Congressman Steve Cohen, chairman of the panel, acknowledged coronavirus restrictions and said: "Those in the room, I'd like to ask you to keep your face mask on at all times unless you're speaking - or unless you're over a hundred years old."
Fletcher, born before the first world war, said she was visiting Washington for the first time in her life. She had left home at 6am on Tuesday and got to her hotel after midnight. Wearing an aquamarine jacket, floral blouse, glasses and headphones, she read steadily from a prepared statement.
"I am here seeking justice," Fletcher said. "I am here asking my country to acknowledge what happened in Tulsa in 1921."
 Viola Fletcher, the oldest living survivor of the Tulsa Race Massacre appeared before a House Committee on the Judiciary. Photograph: REX/Shutterstock
She recalled how the Greenwood neighborhood of Tulsa had once been a thriving and affluent African American community where she could have lived her own American dream. But this bright future was suddenly taken away. "The night of the massacre, I was awakened by my family. My parents and five siblings were there. I was told we had to leave and that was it.
"I will never forget the violence of the white mob when we left our home. I still see Black men being shot, Black bodies lying in the street. I still smell smoke and see fire. I still see Black businesses being burned. I still hear airplanes flying overhead. I hear the screams. I have lived through the massacre every day."
The hearing was told that there has never been any direct compensation from the city or state for massacre survivors or their descendants, and that racial disparities, compounded by gentrification and urban planning, persist in Tulsa today - a microcosm of America.
Fletcher continued: "Our country may forget this history but I cannot. I will not and other survivors do not and our descendants do not. When my family was forced to leave Tulsa, I lost my chance of an education. I never finished school past the fourth grade. I have never made much money.
"My country, state and city took a lot from me. Despite this, I spent time supporting the war effort in the shipyards of California. But most of my life, I was a domestic worker serving white families. I never made much money. To this day, I can barely afford my everyday needs."
 Read more:
 Related: 'I am seeking justice': Tulsa massacre survivor, 107, testifies to US Congress
block-time published-time 10.00pm BST
 Today so far
That's it from me today. My west coast colleague, Maanvi Singh, will take over the blog for the next few hours.
Here's where the day stands so far:
Joe Biden told Benjamin Netanyahu he expects a "significant de-escalation today on the path to a ceasefire," according to a White House readout of the latest call between the US president and the Israeli prime minister. The call comes as Israeli forces and Hamas continue to exchange attacks in Gaza, and Netanyahu said today that Israel is "determined to continue this operation until its aim is met".The House is now debating the bill to form a bipartisan commission to study the January 6 insurrection. The Democratic-controlled House is expected to pass the bill, but the legislation will face hurdles in the evenly divided Senate. Senate minority leader Mitch McConnell announced today that he opposes the bill.House speaker Nancy Pelosi sharply criticized Republicans for opposing the January 6 commission bill. The Democratic speaker said at a press conference this afternoon, "It sounds like they are afraid of the truth, and that's most unfortunate, but hopefully they'll get used to the idea that the American people want us to find the truth."Survivors of the 1921 Tulsa race massacre testified before a House committee, as lawmakers consider whether to compensate the massacre survivors and their descendants. One survivor, 107-year-old Viola Fletcher, told the committee, "I am here seeking justice. I am here asking my country to acknowledge what happened in Tulsa in 1921."The Texas governor signed a bill banning abortions after six weeks of pregnancy, despite widespread criticism from the medical and legal communities. Abortion rights groups have indicated they will legally challenge the law.
Maanvi will have more coming up, so stay tuned.
block-time published-time 9.42pm BST
Although most House Republicans are expected to oppose the January 6 commission bill, the GOP members who are participating in the floor debate have largely spoken in favor of the legislation, a New York Times reporter noted.
enltrHouse Republicans are going to vote against the Jan. 6 commission but not seeing a lot standing up during the floor debate to publicly argue against it.
- Carl Hulse (@hillhulse) May 19, 2021
block-time published-time 9.35pm BST
 John Katko, the Republican ranking member of the House homeland security committee who helped craft the bill to form a bipartisan commission to study the January 6 insurrection, urged his fellow Republicans to support the proposal.
"I strongly believe this is a fair and necessary legislation," Katko said in a House floor speech. "I encourage all members, Republicans and Democrats alike, to put down their swords for once, just for once and support this bill."
Katko is one of the 10 House Republicans who supported impeaching Donald Trump for inciting the insurrection in January.
Another one of those 10 Republicans, Fred Upton, said in a speech that he will also support the bill.
"January 6 is going to haunt this institution for a long, long time," Upton said.
block-time published-time 9.18pm BST
The House is now beginning up to one hour of debate on the bipartisan bill to form a 9/11-style commission to study the Capitol insurrection.
enltrThe House is beginning up to one hour of debate on H.R. 3233 - National Commission to Investigate the January 6 Attack on the United States Capitol Complex Act (Sponsored by @BennieGThompson / Homeland Security Committee.)
- House Press Gallery (@HouseDailyPress) May 19, 2021
The lower chamber voted along party lines, 216 to 208, to begin debate on the bill.
The legislation itself is expected to attract some Republican support, despite House minority leader Kevin McCarthy 's opposition to the proposal.
block-time published-time 9.06pm BST
The family of US Capitol Police Officer Howard "Howie" Liebengood has put out a statement in support of the bipartisan bill to form a commission to study the January 6 insurrection.
Liebengood died by suicide days after the insurrection, making him one of two US Capitol Police officers who died in the immediate wake of the attack.
enltrU.S. Capitol Police Officer Howie Liebengood would still be with us if not for the January 6 attack. Here is a new statement from his family, who I'm proud to represent, in support of the January 6 commission: pic.twitter.com/oScbWm4Rzd
 - Rep. Jennifer Wexton (@RepWexton) May 19, 2021
"We believe a thorough, non-partisan investigation into the root causes of and the response to the January 6th riot is essential for our nation to move forward," Liebengood's family members said in their statement, which was released by their congresswoman, Democrat Jennifer Wexton.
"Howie's death was an immediate outgrowth of those events. Every officer who worked that day, as well as their families, should have a better understanding of what happened. Uncovering the facts will help our nation heal and may lessen the lingering emotional bitterness that has divided our country. We implore Congress to work as one and establish the proposed Commission."
The House will vote on the bill to form the commission this evening, and it is expected to pass, although it is unclear whether the legislation can make it through the Senate.
block-time published-time 8.42pm BST
 Pelosi slams Republicans for opposing January 6 commission: 'They are afraid of the truth'
House speaker Nancy Pelosi held a press conference to emphasize her support for the bipartisan bill to create a 9/11-style commission to study the Capitol insurrection.
The Democratic speaker noted that Republican congressman John Katko secured many of his party's requested changes to the legislation, yet House minority leader Kevin McCarthy is still not supporting it.
enltrSpeaker Pelosi on Republican opposition to bipartisan Jan. 6th commission: "It sounds like they are afraid of the truth and that's most unfortunate, but hopefully they'll get used to the idea that the American people want us to find the truth." https://t.co/MHd3o5VNJF pic.twitter.com/nEoOTNdfmu
 - This Week (@ThisWeekABC) May 19, 2021
"In the interest of bipartisanship, we yielded on many points which we thought would be important," Pelosi said. "We wouldn't budge on the purpose, to examine what happened on January 6th."
Pelosi said of the Republicans opposing the bill, "It sounds like they are afraid of the truth, and that's most unfortunate, but hopefully they'll get used to the idea that the American people want us to find the truth."
The bill is still expected to pass the Democratic-controlled House today, but it faces an uncertain fate in the evenly divided Senate.
Senate minority leader Mitch McConnell announced today that he will also oppose the legislation, describing it as "slanted", despite the concessions to Republicans in the final bill.
block-time updated-timeUpdated at 8.51pm BST
block-time published-time 8.22pm BST
 The US mission to the UN pushed back against a French proposal for a Security Council resolution on the violence in Gaza.
When asked about the French proposal today, a US spokesperson told Reuters , "We've been clear and consistent that we are focused on intensive diplomatic efforts underway to bring an end to the violence and that we will not support actions that we believe undermine efforts to de-escalate."
France may circulate the text of a resolution as early as today, but a veto from the US (or any other member of the council) would prevent its approval.
 Joe Biden spoke to Israeli Prime Minister Benjamin Netanyahu earlier today and expressed his expectation for a de-escalation in the attacks between Israeli forces and Hamas.
However, Netanyahu has shown no sign of winding down the airstrikes in Gaza, saying Israel is "determined to continue this operation until its aim is met".
 Related: US calls on Israel to 'de-escalate' Gaza violence in push for ceasefire
block-time updated-timeUpdated at 8.49pm BST
block-time published-time 8.05pm BST
 Coral Murphy Marcos reports for the Guardian:
 The St Louis lawyer who pointed a rifle at BLM protesters outside his home is running for the US Senate in Missouri.
 Mark McCloskey will join the GOP race along with state Attorney General Eric Schmitt and former governor Eric Greitens. McCloskey made the announcement during an interview in Fox News' "Tucker Carlson Tonight" on Tuesday.
McCloskey attracted national attention last June when he and his wife, Patricia McCloskey, stood on the lawn of their home and pointed a AR-15-style rifle and a semiautomatic handgun at peaceful protesters in their gated St. Louis community after the murder of George Floyd.
"God came knocking on my door disguised as an angry mob. It really did wake me up," McCloskey said during the interview on Tuesday.
 Mark and Patricia McCloskey, Missouri, standing in front their house in St Louis in June 28, 2020 Photograph: Laurie Skrivan/AP
The attorney made a similar comment in a YouTube video announcing his candidacy, in which he criticizes "cancel culture, the poison of critical race theory" and "the lie of systemic racism".
The couple also made an appearance at the Republican National Convention last year as the opening night's speakers.
" Mark McCloskey 's only qualifying characteristic is that he irresponsibly pointed a loaded assault weapon at unarmed peaceful protestors, mostly young people of color, ignoring the trigger discipline taught by nearly every firearm instructor in America," said Christian Heyne of Brady: United Against Gun Violence.
"That he has capitalized on that notoriety is shameful and we hope that the people of Missouri recognize the need for common-sense candidates who will keep their communities safe and advance the interests of all of the state's residents."
The seat became sought after in March when Incumbent Republican Senator Roy Blunt announced that he will not seek another term next year. Three Democrats have announced Senate bids: former state Senator Scott Sifton, activist Timothy Shepard and Marine veteran Lucas Kunce.
block-time updated-timeUpdated at 9.19pm BST
block-time published-time 7.46pm BST
 Joe Biden will award his first Medal of Honor on Friday, as South Korean President Moon Jae-in visits the White House.
"On May 21, 2021, President Joseph R. Biden, Jr., will award the Medal of Honor to Colonel Ralph Puckett, Jr., United States Army, Retired, for conspicuous gallantry during the Korean War. President Moon Jae-in of the Republic of Korea will join this ceremony," the White House said in a new statement.
The White House statement describes how Puckett served as a commander in Korea in November 1950, when his unit was attacked while trying to take Hill 205.
"Leaving the safety of his position and with full knowledge of the danger, First Lieutenant Puckett intentionally ran across an open area three times to draw enemy fire, thereby allowing the Rangers to locate and destroy the enemy positions and to seize Hill 205," the White House said.
block-time published-time 7.30pm BST
 New book details Obama's real thoughts on Trump
According to a new book , in conversations with advisers and donors during the Trump administration and the 2020 election, Barack Obama called Donald Trump a "madman", a "racist, sexist pig", "that fucking lunatic" and a "corrupt motherfucker".
 Barack Obama. Photograph: Brynn Anderson/AP
The remarks are reported in Battle for the Soul: Inside the Democrats' Campaigns to Defeat Donald Trump by Edward-Isaac Dovere, a staff writer at the Atlantic, which will be published next week. The Guardian obtained a copy.
Extracts of Dovere's candid reporting have been published elsewhere - including a passage in which the now first lady, Jill Biden, is quoted as saying now Vice-President Kamala Harris should "go fuck herself" after a memorable debate-stage attack.
The reported remarks by Obama about Trump seem likely to prompt an angry reaction from the 45th president. Trump's loathing for Obama is well-known and oft-expressed, beginning with his championing of the racist birther conspiracy which said Obama was not qualified to be president.
Obama's feelings are well-known, but have rarely been reported in such blunt detail.
"He's a madman," Dovere reports Obama telling "big donors looking to squeeze a reaction out of him in exchange for the big checks they were writing to his foundation".
More often: 'I didn't think it would be this bad.' Sometimes: 'I didn't think we'd have a racist, sexist pig.' Depending on the outrage of the day ... a passing 'that fucking lunatic' with a shake of his head."
Obama's strongest remark, Dovere reports, was prompted by reports Trump was speaking to foreign leaders - including Vladimir Putin, amid the investigation of Russian election interference and links between Trump and Moscow - without aides on the call.
"'That corrupt motherfucker,' he remarked."
 Related: 'Madman ... racist, sexist pig': new book details Obama's real thoughts on Trump
block-time updated-timeUpdated at 7.33pm BST
block-time published-time 7.11pm BST
Some Republican lawmakers are admitting that they do not support the creation of a commission to study the Capitol insurrection because they worry the panel's findings could hurt them in next year's midterms.
"I want our midterm message to be on the kinds of things that the American people are dealing with: That's jobs and wages and the economy and national security, safe streets and strong borders -- not relitigating the 2020 elections," Senate Republican whip John Thune told CNN.
"A lot of our members, and I think this is true of a lot of House Republicans, want to be moving forward and not looking backward. Anything that gets us rehashing the 2020 elections I think is a day lost on being able to draw a contrast between us the Democrats ' very radical left-wing agenda."
The bipartisan bill to create a January 6 commission is expected to pass the House later today, but it's unclear whether the legislation can make it through the evenly divided Senate.
block-time published-time 6.49pm BST
 Donald Trump has responded to reports today that the attorney general's office in New York has opened a criminal investigation into his business activities and those of other Trump family members.
The attorney general, Letitia James , had been conducting a civil inquiry into the Trump Organization and, according to the Washington Post , in April informed the former president's lawyers that the investigation had expanded.
Her office confirmed last night that it was joining a sweeping criminal investigation being conducted in parallel by Manhattan's district attorney, Cyrus Vance.
Trump is accused of falsely manipulating the value of Trump Organization properties in order to secure bank loans and lucrative tax breaks.
Trump said in a statement on Wednesday: "There is nothing more corrupt than an investigation that is in desperate search of a crime."
 Related: New York attorney general opens criminal investigation into Trump Organization
block-time published-time 6.21pm BST
 Israel is 'determined to continue this operation,' Netanyahu says after Biden urges de-escalation
Israeli Prime Minister Benjamin Netanyahu appeared to dismiss Joe Biden 's calls for a de-escalation of the violence in Gaza, as Israel and Hamas continue to exchange attacks.
Netanyahu applauded the efforts of Israeli forces after a visit to the country's military headquarters earlier today.
The prime minister said Israel is "determined to continue this operation until its aim is met." He pledged that the military will work "to return the calm and security to you, citizens of Israel".
Netanyahu also said he "greatly appreciates the support of the American president," even though his latest statement appears to clash with Biden's requests.
The US president spoke to Netanyahu earlier today, and he "conveyed to the Prime Minister that he expected a significant de-escalation today on the path to a ceasefire," according to a White House readout of the call.
block-time published-time 6.00pm BST
 Today so far
Here's where the day stands so far:
Joe Biden told Benjamin Netanyahu he expects a "significant de-escalation today on the path to a ceasefire," according to a White House readout of the latest call between the US president and the Israeli prime minister. The call comes as Israeli forces and Hamas continue to exchange attacks in Gaza, where more than 200 people, most of them Palestinian, have already died as a result of the violence.Senate minority leader Mitch McConnell announced he opposes the bipartisan bill to form a commission to study the Capitol insurrection. The Democratic-controlled House is expected to pass the bill later today, but McConnell's stance indicates the hurdles the legislation will face in the evenly divided Senate.Survivors of the 1921 Tulsa race massacre testified before a House committee, as lawmakers consider whether to compensate the massacre survivors and their descendants. One survivor, 107-year-old Viola Fletcher, told the committee, "I am here seeking justice. I am here asking my country to acknowledge what happened in Tulsa in 1921."
The blog will have more coming up, so stay tuned.
block-time published-time 5.40pm BST
 Texas governor signs extreme six-week abortion ban into law
 Mary Tuma reports for the Guardian from Austin, Texas:
Today, the Texas Republican governor, Greg Abbott, signed into law one of the most extreme six-week abortion bans in the US, despite strong opposition from the medical and legal communities, who warn the legislation could topple the state's court system and already fragile reproductive healthcare network.
"This bill ensures that every unborn child who has a heartbeat will be saved from the ravages of abortion," said Abbott, flanked by several members of the Texas legislature this morning.
Senate Bill 8 (SB 8), passed by both chambers of the Republican-dominated Texas legislature, bars abortion at six weeks of pregnancy with no exception for rape or incest, amounting to a near-total ban as most women are not aware they are pregnant at this stage.
While a dozen states have passed similar so-called "heartbeat" bills - bans on abortion once embryonic cardiac activity is detected - none have yet been enforced due to court challenges.
Unlike those measures, the Texas version absolves the state from enforcing the law. Instead it allows any private citizen the extraordinary authority to sue an abortion provider - they do not need to be connected to the patient or even reside in the same state, opening up the floodgates to harassing and frivolous civil lawsuits that could shut down clinics statewide.
"This law is so broadly written it could target not just abortion clinics and staff but anyone that volunteers or donates to an abortion fund or activist organization like ours," says Aimee Arrambide, executive director of reproductive rights advocacy group, Avow Texas.
 Related: Texas governor signs extreme six-week abortion ban into law
block-time published-time 5.19pm BST
 Joe Biden closed his remarks at the Coast Guard commencement by telling the graduates that the country needs them.
The president said members of the youngest generation, such as the graduating cadets, make him optimistic about America's future.
"You're the most progressive, best educated, least prejudiced, most open generation in American history," Biden said. "We need you badly."
block-time published-time 5.13pm BST
 Joe Biden told the Coast Guard cadets that they will be graduating into a changing world.
"We're at a significant inflection point in world history," the president said at the commencement ceremony.
Biden also delivered some criticism of Russian President Vladimir Putin for his recent actions in the Arctic and Chinese President Xi Jinping for his maneuvers in the South China Sea.
"The United States must demonstrate our leadership and engagement," Biden said.
block-time published-time 5.00pm BST
 Biden delivers keynote address at Coast Guard commencement
 Joe Biden is now delivering the keynote address at the US Coast Guard Academy's 140th commencement exercises in Connecticut.
The president applauded the cadets' commitment and perseverance, noting they chose a "more difficult path" than many of their high school classmates.
enltr"This past year there can be no doubt the class of '21 is ready for whatever its mission may be," Pres. Biden says delivering the keynote address at the U.S. Coast Guard Academy. https://t.co/BydPADz8Ea pic.twitter.com/GaBEv5IUlh
 - This Week (@ThisWeekABC) May 19, 2021
"This past year, there can be no doubt the class of '21 is ready for whatever its mission may be," Biden said.
The president also asked the cadets to stand up and salute their parents to thank them for making this day possible.
block-time published-time 4.48pm BST
It is also worth noting that there were 10 congressional investigations into the 2012 attack on US government facilities in Benghazi, Libya, as an NBC News editor points out.
enltrIn case you were wondering as McConnell makes the case that the two existing congressional investigations into the Jan. 6 attacks are sufficient and nothing new could be learned by a bipartisan commission, the number of congressional investigations conducted about Benghazi: 10
- Ginger Gibson (@GingerGibson) May 19, 2021
But Republican leaders are now arguing that the two existing congressional investigations into the Capitol insurrection make a bipartisan commission unnecessary.
 Republicans used the findings of the Benghazi investigations to denounce Hillary Clinton 's leadership as secretary of state while she ran for president in 2016.
block-time published-time 4.41pm BST
It's worth comparing Senate minority leader Mitch McConnell 's comments today to what he said about the Capitol insurrection in January.
McConnell voted against convicting Donald Trump for inciting the insurrection, but he made clear that he held the former president directly responsible for the violence of January 6.
"The mob was fed lies," McConnell said shortly after Trump's second impeachment trial concluded.
"They were provoked by the president and other powerful people, and they tried to use fear and violence to stop a specific proceeding of the first branch of the federal government which they did not like."
And yet, McConnell is opposing the bipartisan bill to form a commission to study the Capitol insurrection because he claims it is unnecessary considering other ongoing investigations into the attack.
block-time published-time 4.27pm BST
 McConnell announces opposition to January 6 commission bill
Senate minority leader Mitch McConnell has announced that he will oppose the bipartisan bill to form a September 11-style commission to study the Capitol insurrection when it comes up for a Senate vote.
"After careful consideration, I've made the decision to oppose the House Democrats ' slanted and unbalanced proposal for another commission to study the events of January 6," McConnell said on the Senate floor moments ago.
Echoing comments from House minority leader Kevin McCarthy yesterday, McConnell argued that the existing investigations into the insurrection rendered the commission unnecessary.
enltrSenate Minority Leader Mitch McConnell: "I've made the decision to oppose the House Democrats' slanted and unbalanced proposal for another commission to study the events of January the 6th." pic.twitter.com/DwoNRrxzPb
 - The Recount (@therecount) May 19, 2021
It is worth noting that the bill the House will be voting on today is not the original Democratic proposal but rather a compromise measure crafted by Democrat Bennie Thompson and John Katko.
Katko, the Republican ranking member of the House homeland security committee, won some key concessions in the negotations over the bill. For example, the commission would be evenly divided between the two parties , whereas Democrats' original proposal gave them a slight advantage on the panel.
The House is expected to pass the commission bill later today. However, McConnell's stance indicates it will likely be difficult to get the bill through the evenly divided Senate, which would require 10 Republicans to support the proposal.
block-time published-time 4.13pm BST
Senate majority leader Chuck Schumer denounced House Republicans voting against the bipartisan bill to form a commission to study the Capitol insurrection.
"Shame on the Republicans for choosing the 'big lie' over the truth -- not all Republicans, but the majority w</t>
  </si>
  <si>
    <t>House votes to establish commission to investigate Capitol attack - live</t>
  </si>
  <si>
    <t>¦ Following his blatant killing of opposition leader Alexei Navalny (Metro, Tue), how do world leaders deal with Russian president Vladimir Putin?
Sanctions do not work and if they don't bring Putin to account, he will continue to do as he choses with a smirk on his face.
He's basically taunting the world, challenging them to take him on.
Molly Neville, Sheffield ¦ While Putin is no doubt buoyed by his latest 'achievements' in eliminating his most fearless critic, Alexei Navalny, and the capture of the eastern Ukrainian city of Avdiivka, each will prove to be hollow victories.
They will never stop the protests and other dissidents speaking out against his brutal regime and no matter how much of its land he captures, he will never rule over a peaceful Ukraine.
All the time his military occupy Ukrainian territory, by guerrilla tactics and other means employed, Ukrainians will make their lives a misery.
HG, Maidstone ¦ George Galloway has, predictably, made the conflict in Palestine a centrepiece of his campaign to win the Rochdale by-election, the latest seat he has parachuted himself into, seeking to exploit the local Muslim vote (Metro, Mon).
I wonder if Mr Galloway or his party - the Workers Party Of Britain - could explain how a conflict 2,500 miles away, that has been ongoing for 2,000-plus years, directly affects the lives of the local people, or indeed, how his stance would improve the lives of his potential constituents, were he elected?
Galloway, who infamously said he doesn't even debate Israelis, seems to offer little beyond division and populism yet may be elected MP on February 29 - a job he has previously described as 98 per cent tedium. Caveat emptor, Rochdale.
Lewis Gibson, Birmingham ¦ I have just finished watching The Iron Lady, an excellent film about Margaret Thatcher. In the film, there is a brief mention regarding the poll tax and the uproar it caused, in which Margaret Thatcher said, 'If you want to live in this country, you must pay for the privilege.' That rings true today. Will you have the guts to print this?
Marlene Drake Doncaster.
¦ How refreshing to hear that John Lewis (MetroTalk, Mon) doesn't want the tax cuts teased by chancellor Jeremy Hunt. Of course we shouldn't have tax cuts, particularly for those on high incomes.
People have a negative view of tax but of course it is taxes that pay for our public services and the infrastructure of roads, water pipes, sewers etc, which we all depend upon.
It is important for everyone, rich as well as poor, that our population is healthy, well-educated, safe from crime and properly housed.
Our public services, which were once a model for the world, are now in shreds.
These things are paid for with taxes, not people's private disposable income that they just spend on themselves.
Jenny Ochera, West Norwood n Angela Rayner this week reminded readers of the Financial Times that Boris Johnson once muttered 'f*** business' - although she was less reticent than I am here of spelling out the actual f-word in her column.
What the deputy leader of the Labour Party can't bring herself to add is that the then prime minister was responding in 2018 to industry leaders raising concerns about the impact of Brexit.
Labour's mayor of London, Sadiq Khan, says there's an 'omerta' - or Mafia-style code of silence - among senior leaders of his party about mentioning the B-word.
This is despite all the economic damage it's causing Britain - .
When unable to avoid the topic, Labour still claims there's 'no case' for rejoining the EU or European single market. Like Brexit, that's b******s. A pity, then, that
Labour seems more comfortable using the f-word than the B-word.
Peter Brown, Bradford n Your article about the railways needing 'a bold strategy' (Metro, Mon) concluded with a statement from the Department for Transport saying that they 'will make the most of industry expertise w¦ While Puting the customer first'.
After 40 years of putting shareholders first and ignoring the needs of customers, any promises the Department for Transport make saying differently cannot be taken seriously.
Martin J Phillips, Leeds n Donald Trump is going to need all of the money raised from the launch of his $399 gold-coloured shoes to help pay for his legal fees (Metro, Mon). He could also make a pretty penny or two from the sale of his Maga (Make America Great Again) baseball caps! He won't need to worry if he eventually ends up in jail, he could sell T-shirts to his cult followers embroidered with the message, 'Help, get me out of here!'
Al, Charlton n With regards to Trump campaign songs (MetroTalk, Mon), I suggest Jailhouse Rock or I Fought The Law (And The Law Won), to be sung in an orange prison uniform.
Beth, London n My choice of Trump song is They're Coming To Take Me Away, by Napoleon XIV. Especially as his wife, Melania, seems to have vanished.
Mick, West Midlands
You are more likely to be published if you provide your name and location with your comment</t>
  </si>
  <si>
    <t>PUTIN THE BRAZEN, GALLOWAY THE CHANCER AND IRON LADY WISDOM</t>
  </si>
  <si>
    <t>Metro (UK)</t>
  </si>
  <si>
    <t>palestine_metro</t>
  </si>
  <si>
    <t>THE decades-long war between two Pink Floyd legends has kicked off again - after guitarist Dave Gilmour's wife called singer Roger Waters 'antisemitic to your rotten core' and an apologist for Vladimir Putin.
Novelist Polly Samson also accused the 79-year-old of miming at concerts, branding him 'a lying, thieving, hypocritical, tax-avoiding, lip-synching, misogynistic, sick-with-envy, megalomaniac'. She ended her astonishing Twitter rant: 'Enough of your nonsense'.
Husband Gilmour, 76 then retweeted her post with the comment: 'Every word demonstrably true.' Furious
Waters posted his own statement soon after, denying 'incendiary and wildly inaccurate comments' and suggesting he may take legal action.
Ms Samson's tirade is believed to have been sparked by Waters' interview in a German paper, in which he stood by past comments likening Israel to the Nazis due to its 'genocide' of the Palestinian people.
He has claimed the West 'provoked' Russia into invading Ukraine by trying to get it to join Nato.
He told Berliner Zeitung that, after previously describing Russian president
Putin as a 'gangster', he had 'changed my mind a little bit in the last year' due to the Western media's bias and was now 'more open to listen to what he actually says'.
He added: 'The most important reason for supplying arms to Ukraine is surely profit for the arms industry'.
He also said it was 'really, really sad' that his ex-bandmates recorded a pro- Ukraine protest song under the Pink Floyd name.
Waters founded Pink Floyd with guitarist Syd Barrett, drummer Nick Mason and keyboardist Richard Wright in 1965. Gilmour joined in 1968.
The band made classic albums such as The Dark Side Of The Moon, Wish You Were Here and The Wall, selling more than 250million records. Waters quit in 1985, and the feuding pair have fought a series of high-profile legal battles. They have performed together just once since - at Live 8 in London in July 2005.
Previous rows between the duo ranged from the band's finances to politics and even arguments over who controls the band's official social media accounts.
Both are still touring and releasing music.
Ms Samson, 60, has written lyrics and sung on Pink Floyd albums recorded without Waters, including 1994's The Division Bell.</t>
  </si>
  <si>
    <t>PINK FEUD FLOYD 'S NEW BATTLE AS GUITARIST WIFE BRANDS SINGER 'APOLOGIST FOR PUTIN'</t>
  </si>
  <si>
    <t>BORIS JOHNSON has led condemnation after an online video showed a motorist shouting anti-Semitic and sexist abuse during a protest against Israeli air strikes on Gaza.
The man could be heard spouting hatred as a convoy of four cars decorated with Palestinian flags passed through St John's Wood, an area of north London with a high Jewish population.
Mr Johnson tweeted: 'There is no place for anti-Semitism in our society. I stand with Britain's Jews who should not have to endure the type of shameful racism we have seen.'
Labour leader Sir Keir Starmer called it 'utterly disgusting' and London mayor Sadiq Khan said: 'Hate crimes are inexcusable and have no place in our city.' Pro-Palestinian activists also condemned the scenes.
The Metropolitan Police said last night four men had been arrested on suspicion of racially aggravated public order offences. It came after a helicopter was deployed and a car spotted on the A40 in Hillingdon was stopped.
Meanwhile, UN secretary-general António Guterres warned the escalating conflict in Israel and Gaza would 'foster further extremism' among elements of both sides unless military action was soon halted.
He called for an 'immediate ceasefire' as the death toll from air strikes in Gaza reached at least 197, including 58 children and ten members of the same family in a refugee camp. The number of fatalities from rocket attacks on Israel rose to ten, including two children.
Protests were held across the world over the weekend against the Israeli air strikes. About 150,000 demonstrators marched to the Israeli Embassy in London.
The US reminded Israel of the 'paramount responsibility' of ensuring the safety of journalists after a block housing Al Jazeera and the Associated Press news agency in Gaza was destroyed in an air strike. Staff had evacuated.</t>
  </si>
  <si>
    <t>PM condemns convoy yelling abuse at Jews</t>
  </si>
  <si>
    <t>Rarely do I feel relief at the sacking of a government minister. However, the dismissal of Suella Braverman as home secretary yesterday - after she was accused of inflaming tensions before the pro-Palestinian protest on Armistice Day - is one I welcome.
Her tweets were dog whistles to a section of society. She tried to bully the police and now she can tweet like mad from the back benches of the House of Commons.
Well done, prime minister Rishi Sunak. Andrew Edwards, Islington ? I'm sure most people will be pleased that Suella Braverman has finally been sacked. However, the bigger issue is why she was appointed by Rishi Sunak in the first place - and days after resigning under Liz Truss's premiership for sending an official document from her personal email to a fellow MP, in a serious breach of ministerial rules.
Mrs Braverman has shown throughout her time as home secretary that she is out of her depth and wholly unsuited to what is one of the most important jobs in the country.
Good riddance. Frank, Nottingham ? The sacked home secretary needs to sack the hate out of her heart.
Mohamed Ahmed, London ? Suella Braverman may have been controversial but it was all talk with no action. Has she done anything she promised? No.
Greig, Edinburgh ? Of all the elected Tory MPs, there is not one capable of being foreign secretary? That says a lot about their calibre.
Ian, Glasgow ? Whatever anyone's views about Rishi Sunak, he has played an absolute blinder. Not only has he managed to get rid of his outspoken home secretary Suella Braverman but he has appointed former prime minister David Cameron as foreign secretary and James Cleverly, a safe pair of hands, as home secretary.
Well done, Rishi!
Scott, West London ? Politics keeps getting crazier. Suella Cruella gone, David Cameron back from the dead as foreign secretary, civil war looming in the Tory party, Labour leader Sir Keir Starmer trying to look relevant.
What a shower.
Steve, Harrow ? Hell hath no fury like a home secretary sacked.
Alan, North London ? What a brilliant letter from Brian Challis (MetroTalk, Mon), who says he was raised to be respectful of the police, politicians, his elders and his teachers. Brian goes on to say all of these values have dissolved among a barrage of PC/ wokeness/racism/intolerance and downright abuse of our way of life, and that he expects a 'torrent of abuse' from MetroTalk readers.
My sentiments exactly, Brian. We aren't supposed to say anything that may upset the woke brigade. Suella Braverman was right in what she said - she has more about her than all the other politicians put together.
This country is going down the pan. Vicki, Solihull ? Brian, I couldn't agree more with your comments and, yes, I suppose there will be a 'torrent of abuse' against them.
However, please stay true to your old-school values just like I and millions of others will - and just hope that one day our country will get back to some form of normality.
Matt, London n I would like to assure Brian that I agree 100 per cent with his opinions. Our so-called democratic institutions seem to be more obsessed with appeasing the minority than recognising the needs of the majority.
David Tudor, Orpington are to be if you n It's no surprise that Brian expects a 'torrent of abuse' for talking a load of name rubbish. Another who will likely fail to practise what they preach and fail to look in the mirror as they act all high and mighty while trying to shift the blame.
Defending a corrupt government and trying to blame everything on the 'woke left' who, if he dared to do a little research, are the ones trying to stop the problems he complains about.
But then I imagine Brian will be quite desperate to ignore the fact that most changes to books and films are usually to pander to the right-leaning crowd, who want pro-LGBTQ+ content hidden away and want songs censored because they dare to be critical of social issues etc.
I imagine he'll also ignore that, in some cases where songs are 'censored', it's a choice from the artist them.selves.
At the very least, he's right about things being altered to 'appease the minority' - it's just that he seems to completely miss that he is part of that minority in this case.
Matthew, Birmingham
SEND US YOUR VIEWS Start a text with VIEWS followed by your comment, name and where you live to 65700. Standard network charge applies. Or email critics@metroscot.co.uk Helpline for Views, Rush-Hour Crush and Good Deed Feed: 020 3615 0600. Full T&amp;Cs on www.METRO.co.uk/terms Metro is a member of the Independent Press Standards Organisation. Comments may be edited for reasons of legality, clarity or space.</t>
  </si>
  <si>
    <t>SACKED SUELLA AND TAKING ON THE 'WOKE ARMY'</t>
  </si>
  <si>
    <t>TODAY IN HISTORY ¦ 1450: Physician Jack Cade led an insurrection march of 40,000 from Kent to London to protest about laws of Henry VI. He was later beheaded. ¦ 1746: Following defeat at Culloden, Bonnie Prince Charlie fled to Skye, disguised as Irish maid Betty Burke. ¦ 1859: Mildred Hill, teacher and composer of Happy Birthday To You, was born. She wrote the song, originally called Good Morning To All, to brighten up assembly for children. ¦ 1967: Britain's first cash dispenser opened at Barclays Bank in Enfield. ¦ 1971: The first national Scrabble contest was held in London and won by teacher Stephen Haskell.
¦ 1976: Six Palestinian terrorists hijacked an Air France Airbus from Athens and forced it to fly to Uganda.</t>
  </si>
  <si>
    <t>TODAY IN HISTORY ¦ 1450: Physician [...]</t>
  </si>
  <si>
    <t>SUELLA BRAVERMAN is already plotting her revenge on Rishi Sunak - with her allies meeting to discuss the next steps.
The sacked home secretary vowed she would have 'more to say' about her demotion to the back benches.
Right-wing MPs view her as a future Tory leader because of her hardline stance on issues such as migration.
'Here we go. Wheels are turning. Rishi has pressed the self destruct button,' tweeted supporter David Campbell
Bannerman, a former Tory MEP. Her party allies in the Common Sense Group and New Conservatives met last night.
Both groups backed her stance on the police's handling of pro-Palestine protests. There were claims she engineered her sacking to boost her appeal as a hardliner.
Ms Braverman has been embroiled in rows over her comments concerning migrants and homeless people, as well as her description of pro-Palestinian rallies in London as 'hate marches'. She had been expected to push for Britain to quit the European Convention on Human Rights unless UK judges backed her plan to send migrants to Rwanda.
A Supreme Court ruling on the divisive policy is due tomorrow.
Labour's Yvette Cooper, the shadow home secretary, said: 'Suella Braverman has now been sacked twice as home secretary. Buck still stops with this weak prime minister.'</t>
  </si>
  <si>
    <t>PLOT THICKENS AS TORIES BRACE FOR SUELLA'S REVENGE</t>
  </si>
  <si>
    <t>Martin Hyde (MetroTalk, Tue) asks why Russia was banned from Eurovision for its 'atrocities in Ukraine' but Israel was not for 'its atrocities in Gaza'.
The difference is that Ukraine didn't go into Russian territory and kidnap and kill hundreds of innocent people leading to Russia retaliating.
Hamas did just that to Israel from over the border in Gaza.
Yes, the Israel/Palestine conflict has been going on a lot longer and is more complicated than that.
But Israel retaliated to an enemy coming into their country to do what they did, whereas Russia just outright went into Ukraine of its own accord.
That's why Russia was banned and Israel wasn't.
As for 'politics' being why the UK didn't win - not a chance. We didn't win because we were the worst act of the night.
The best act of the night by far was Croatia so it's a shame they didn't win.
Matt, Sheffield ? Here we go again. Martin blindly repeats the nonsense - why ban Russia and not Israel from competitions like Eurovision?
Here's why: unprovoked aggressor Russia invaded sovereign Ukraine.
Israel was provoked by the savage attack of October 7. Its retaliation may be disproportionate but it doesn't change the fact of it being the result of provocation.
I refuse to take sides and won't join in any protests but can't pretend I don't remember the savagery of October 7 and the abhorrent cheering it induced among certain groups here and in other countries.
JW, London ? Russia's invasion of Ukraine is a straightforward attempt at Nazi colonisation or lebensraum - whereby only collaborators of the invaded country will be kept alive.
Israel is attempting to kill the Islamists who wish to wipe them out, by which I mean Hamas.
As a democracy, Israel will have to allow the West Bank and Gaza to be a separate Palestinian state in the end but how can that happen with Hamas being allowed to reassert their murderous control?
The US and British authorities at the end of World War II managed just such a transition to democracy and modernity in Germany and Japan.
It is perfectly possible today. Chris Shepherd, London ? Scott (MetroTalk, Tue) says it was 'unfair' to harass the Israeli Eurovision contestant Eden Golan and that we cannot hold individual Israelis responsible for what their government is doing in Gaza.
I am quite disturbed, however, to see how vindictive some Israelis have been on social media towards non-Jews who are opposed to the war.
C Jones, Middlesex ? Otto Inglis (MetroTalk, Mon) says western leaders should be giving the Israelis their 'full support, not pressurising the Israeli government to make concessions to monsters'.
But tens of thousands of Palestinians have been killed in Gaza, very many of them civilians.
According to Oxfam, 'Israel has deliberately and systematically denied people in Gaza food, water, medicine and shelter'.
It is of note that the International Court of Justice has ruled that Israel faces 'plausible' allegations of the crime of genocide against Palestinians in Gaza.
What Hamas did on October 7 was appalling. Also, since then, they may have been using civilians as human shields.
But the fact is that many times more people have now been killed in Gaza than in the original attacks against Israel.
Then there are those who have been injured or displaced. Many have had their homes destroyed.
Perhaps Otto could clarify what he means by his call for the Israelis to be given 'full support'?
Kevin, Watford</t>
  </si>
  <si>
    <t>WHY RUSSIA WAS EUROVISION-BANNED BUT ISRAEL WAS NOT</t>
  </si>
  <si>
    <t>by KATIE BOYDEN PROTESTERS will be locked up instantly if they try to vandalise the Cenotaph as Britain pays homage to its war dead during Remembrance weekend, Suella Braverman has warned.
Tens of thousands of pro-Palestinian protesters plan to march in London on Saturday - Armistice Day - a week after 29 were held as fireworks were thrown at the police in nearby Trafalgar Square, marring largely peaceful protests.
Some scaled traffic lights by the monument and set off rockets. Videos also showed poppy sellers intimidated inside Charing Cross station.
Organisers say the march will avoid Whitehall, where the Cenotaph stands.
But there are fears some protesters may disrupt the traditional two-minute silence and the Festival of Remembrance at the Royal Albert Hall. The home secretary (inset) said these protests have been turned into 'hate marches' by some.
'Armistice Day is a day continued on page 5 ?
? continued from page 1 of profound national significance in Britain,' she said. 'It represents our moment of collective mourning and remembrance and reverence, and it must be treated with the solemnity it deserves.
'If anyone were to vandalise the Cenotaph, they must be put in a jail cell faster than their feet can touch the ground.'
She insisted she 'won't hesitate to act' if police needed stronger powers to deal with behaviour at demonstrations.
Prime minister Rishi Sunak has already said protests on Armistice Day would be 'provocative and disrespectful' and that there is a 'clear and present risk that the Cenotaph and other war memorials could be desecrated'.
Ms Braverman said any decision to ban pro-Palestine marches on Armistice Day must be assessed by police before an application to her is made.
'It's got to be based on their assessment and their belief that there is a risk of serious disorder,' she added.
'What we've seen in the last few weeks is tens of thousands of people taking to the streets of Britain chanting jihad, calling for the erasure of Israel and behaving in many instances in a flagrantly anti-
Semitic manner. To me, those are incredibly offensive and it is utterly odious behaviour.'No plans for protest groups to march on Remembrance Sunday have been announced yet but the Met says officers would be deployed across London over the weekend as part of a 'significant policing and security operation'.
Ms Braverman is on a two-day visit to Greece, visiting its north eastern border with Turkey at Alexandroupolis to discuss migration and security, and see how its surveillance facilities work.
Armistice Day is held at the 11th hour of the 11th day of the 11th month - marking the moment World War I ended in 1918. Remembrance Sunday is on the second Sunday of November.</t>
  </si>
  <si>
    <t>HANDS OFF CENOTAPH; REMEMBRANCE WARNING Feet won't touch ground before jail, says Braverman Suella: Moment of solemn mourning must be respected</t>
  </si>
  <si>
    <t>? As we approach Armistice Day and the remembrances around it, I am saddened to see fewer people wearing poppies and to see pro-Palestine protesters wanting to take advantage of that meaningful moment to gain publicity for their cause.
What has happened to our oncedignified nation? It's fine to have opinions and even to protest, but now it's done at the expense of others and that's not OK.
I will wear my poppy with more pride than ever and hope nobody says anything adverse to me. For their sake!
Kay, London ? My dad returned from World War II and married my mum. On their wedding day his best man hanged himself.
On their 'honeymoon' another Army friend he went to see gassed himself before my dad got there.
He never spoke about the atrocities of the war or its after-effects to his family.
Governments never learned from these wars, as we know.
Sometimes it is better to stand back and not voice opinions or become involved. Encourage talk, not engagement.
Alex, Hampshire ? As he rightly resisted calls to misuse powers available to him in public order laws and ban Saturday's protest, police commissioner Sir Mark Rowley is to be commended for his restraint in the face of unjustifiable pressure (Metro, Thu).
Perhaps equally impressive, however, was prime minister Rishi Sunak's rare moment of self-awareness when he acknowledged that 'there remains the risk of those who seek to divide society using this weekend as a platform to do so' - not least his own home secretary, Suella Braverman, and the deputy chair of the Conservative Party, Lee Anderson.
Julian Self, Wolverton ? Fair play to Sir Mark for standing up to Sunak and Braverman. They very conveniently ignore the other side, that there is just as much of a chance of trouble from the so-called 'patriots' who pretend to protect the Cenotaph.
Martin Hughes, Coventry ? The government needs to steer clear of undermining the police. They are independent for a reason.
Paddy, Doncaster ? By making his thoughts known about Sir Mark's decision to green light this weekend's pro-Palestine march, Mr Sunak has done an extraordinary thing.
He has gifted small rabble elements of the march the power to see the Met chief sacked.
Any minor fracas between Palestine flag wavers and medal-wearing veterans, and Sir Mark is toast come Monday morning.
It's enough to make one wonder if he isn't being set up for the sack, to allow the government to install its preferred candidate for the top job.
Clive Morris, Epsom n No.10's attack on the head of the Met is a ploy used by the Tories when they're low in the polls and can't control an organisation they see as non-compliant. The BBC has been a target, as has the judiciary and the Church of England.
Mike, Tyneside n Further to Mrs Braverman's unreal comments about people choosing to be homeless as a 'lifestyle choice' (MetroTalk, Wed). The reason I'm homeless is because the HMO place [house in multiple occupation] I lived at was unsafe due to me being bullied and my room repeatedly being broken into.
Also, I was frogmarched to the cash machine to hand over my benefits by the scum who lived in the same house as me. The landlord wasn't interested but happy to get my housing benefit plus rent top-up.
If I had gone to the police, that would have opened a can of worms - when you're on the streets, the last thing you need to be known as is a 'grass'. Life will be made a whole lot worse for you.
So it's far from a 'lifestyle choice', Suella - some people who 'choose' to live on the streets are vulnerable and have no ' - n.
Foxtrot, Leicester n Paul in London (MetroTalk, Thu) states that exports are up, so Brexit is a success.
That increase is the value of exports not volume. That went up with the cost of components and goods.
I have imported and exported for 25 years and my costs are up about 40-50 percent since pre-Brexit.
So if things cost more, the value of exports is higher. But that isn't increased trade or profit.
If I sold something for £100 two years ago and made £40 profit, I could now sell that for £120 and make £15 profit as I'm paying higher costs and customs fees.
Trade may be up 20 per cent but we're making less. That's if I still have that order and my customer hasn't gone to a country with less customs paperwork to deal with.
Joe, London n In response to the article about renters being 36 percent more likely to get a room if they are white (Metro, Thu).
It's quite a disgrace, actually, that racism and discrimination is so prevalent.
As subtle as it may come across, it's worrying - even when you look at AI.
How about giving everyone an equal chance? We need to start with one area - housing, for example - until there is fairness across all sectors.
Cece, Radcliffe n Regarding Sam (MetroTalk, Wed) who was mugged outside a police station where security cameras were unable to capture a likeness of the robbers.
Maybe they should ensure it happens in a bus lane or near the Ulez boundary, those cameras are excellent.
Wendy Skipper, Chingford</t>
  </si>
  <si>
    <t>THE MET VERSUS NO.10, WAR'S HORRIFIC LEGACY AND LIFE ON THE STREETS</t>
  </si>
  <si>
    <t>PRO-PALESTINIAN activists have been attacking branches of Barclays in an organised protest over the war in Gaza.
The group Palestine Action said it had targeted 20 sites as glass fronts were smashed and red paint sprayed over the banks. Attacks took place in cities that included London, Edinburgh, Glasgow, Manchester and Brighton.
Shut the System, a recently launched climate protest group, also took part.
Activists accused Barclays of 'funding genocide in Palestine' and demanded 'the bank divests from Israel's weapons trade and fossil fuels'.
Barclays told the BBC: 'While we support the right to protest, we ask that campaigners do so in a way which respects our customers, colleagues and property.' In Edinburgh, activists said they pelted one branch with rocks inscribed with the names of Palestinians killed in the conflict while the windows of the city centre branch in Bristol were smashed.
City of London police said three men, aged between 34 and 45, had been arrested in connection with criminal damage at the Barclays at Moorgate.
Barclays said it 'provides vital financial services to US, UK and European public companies that supply defence products to Nato and its allies'.
It added decisions on arms embargoes to other nations 'are the job of respective elected governments'.</t>
  </si>
  <si>
    <t>Pro-Palestinians target Barclays in protest at war</t>
  </si>
  <si>
    <t>n It's very worrying when people marching peacefully to call for a ceasefire in Gaza are being labelled as 'extremists' and 'haters'.
I've been on three marches in London and two in Bristol, and I didn't see anything that implied hatred or extremism to me.
We need to be careful about accepting what we're being told at the moment.
Why are people calling for peace being demonised so much, when anybody associated with the military or the arms trade is generally seen as OK, and what they do isn't questioned at all?
Kate Taylor, Thornbury, Near Bristol n Prime minister Rishi Sunak, Lee Anderson (who joined Reform UK yesterday after getting booted out of the Tory party) and their allies are right - democracy in this country is under threat. But not from pro-Palestinian protesters or 'Islamic fundamentalists'. Democracy is under threat from this government .
It seems to have decided that any political action or movement it doesn't like is automatically 'undemocratic' and 'extreme', and therefore must be prevented.
Paranoid intolerance of dissent has heralded the start of many dictatorships in the past.
Pro-Palestinian marches represent the lifeblood of any democracy - the right to actively dissent through disruptive protest.
This time it's for Palestine, but next time it could be any other political cause, and the protesters could be any of us. By allowing the protests to go ahead, London mayor Sadiq Khan is defending democracy from the real mob - the people in charge.
Rob Slater, Norfolk</t>
  </si>
  <si>
    <t>Democracy is under threat but not from those we're told about</t>
  </si>
  <si>
    <t>METROPOLTIAN Police chief Sir Mark Rowley should not be ousted over his force's handling of a pro-Palestinian march, a Cabinet minister has said.
Sir Mark is facing calls to quit after an officer was filmed threatening to arrest a man he called 'openly Jewish' near the protest earlier this month.
Gideon Falter, chief executive of the Campaign Against Antisemitism, said Jewish Londoners cannot have confidence in the force under the Sir Mark's leadership.
He has received two apologies from the police after releasing footage showing exchanges he had with officers in central London on April 13. Former home secretary Suella Braverman also called for Sir Mark to resign, alleging a 'litany of failure' by the Met over the last six months.
However, energy secretary Claire Coutinho told the BBC: 'I personally wouldn't go that far because I haven't had the conversations with him.'
She told Sky News London mayor Sadiq Khan had 'the responsibility to hold the Met to account'. Mr Khan can only sack the commissioner with the permission of the home secretary, who can also require the mayor to dismiss him. A spokesman for Mr Khan said the Met's handling of the incident was 'concerning'.
Mr Falter said: 'Racists, extremists and terrorist sympathisers have watched the excuses of the Met under his (Sir Mark's) command and been emboldened by his inaction.'</t>
  </si>
  <si>
    <t>Met chief in quit storm after arrest threat to an 'openly Jewish' man</t>
  </si>
  <si>
    <t>ISRAEL says it has killed the Hamas chief who masterminded the slaughter of hundreds of people at two kibbutz that helped spark the bloody Middle East conflict.
A jet strike in southern Gaza killed Bilal al Kedra - the man behind mass killings at Nir Oz and Nirim nine days ago, it claimed.
He was the third Hamas leader involved in the attack to die in two days, Israel's military revealed. Murad Abu Murad, said to have planned a deadly paraglider attack, was killed by a bomb. Ali Qadhi, head of the Nukhba commando unit, died in a drone attack. and sea'. It is said only to have been delayed by bad weather.
Elite troops - who have already entered Gaza on probing raids - are now said to be hunting Yahya Sinwar, 60, the current head of Hamas in Gaza.
After 24 years in Israeli jails he was freed in a prisoner exchange in 2011.
He is the man Israel holds responsible for the savage dawn attack a week last Saturday that left 1,400 Israelis dead - including 276 soldiers - mainly in massacres at kibbutz settlements and a music festival. Hamas fighters also dragged 126 hostages back across the border. Israel believes they are being held in an elaborate network of tunnels and is said to have made rescuing them a priority.
At least 17 Brits are dead or missing, including a baby taken hostage.
'Sinwar is the face of evil,' said Israeli Defence Force Lt Col Richard Hecht. 'He is the mastermind behind this, like bin Laden was. He built his career on murdering Palestinians when he understood they were collaborators. That's how he became known as the butcher of Khan Younis. That man and his whole team are in our sights. We will get to him.'
Mr Netanyahu, who has formed a war cabinet and on Saturday met some of the 300,000 troops massing at the border, said: 'Every Hamas terrorist is a dead man.'
Yesterday - despite Israel's onslaught - Hamas continued to fire rockets at Israel, with some landing on Tel Aviv.
In the north, Israel also attacked targets in Lebanon as clashes with members of Hezbollah, backed by Iran, continued.
The US is sending a second aircraft carrier group to the Mediterranean in a bid to stop others 'taking advantage' of the conflict and allowing it to spread.
Israeli defence minister Yoav Gallant insisted: 'If Hezbollah chooses the path of war, it will pay a very heavy price. But if it restrains itself, we will respect that and keep the situation as it is.'
Hamas - the terror group controlling the Gaza Strip - says 2,329 Palestinians have died in air strikes there so far.
Israel has urged around a million civilians in the besieged enclave to move south. Yesterday, it announced a safe route was open for a limited time.
But since it cut off food, fuel, electricity and water on Thursday, most are still trapped in the path of the conflict. Overcrowded hospitals in Gaza have vowed to work on despite warnings by Israel to evacuate - and even though power from generators will soon run out. The UN has said Gaza is 'being pushed into an abyss'.
Mr Netanyahu yesterday agreed to turn the water supply back on to parts of southern Gaza after an appeal by US president Joe Biden. It was seen as hope that Israel may leave conflict-free zones when its invasion begins.
The Pope yesterday called for safety corridors. 'Humanitarian law must be respected,' he said after his Sunday prayers in Saint Peter's Square, Rome. 'I strongly urge that children, the sick, the elderly, women and all civilians should not fall victim to the conflict.'
And Archbishop of Canterbury Justin Welby posted: 'I appeal for the evacuation order on hospitals in northern Gaza to be reversed and for health facilities, health workers, patients and civilians to be protected. The evil and barbaric terror attacks on Israelis by Hamas were a blasphemous outrage.'
In London, police have appealed for people to identify two pro-Palestine protesters at a march in London on Saturday who had images of the paraglider attack taped to their backs. The Met released a front-on image of one. Nine officers were injured at the protest and there were seven arrests.
Yesterday, hundreds of people gathered at a vigil at Parliament Square, Westminster, to commemorate Israeli victims of the attack as police patrolled nearby.</t>
  </si>
  <si>
    <t>ISRAEL KILLS MASTERMIND OF MASSACRE; Hamas ch dies in retaliation air bombardment Blitz on Gaza goes on as Israel prepares for invasion Hamas chief on hit list.....</t>
  </si>
  <si>
    <t>THREE people who displayed images of paragliders at a pro-Palestinian march in London have been convicted of a terror offence.
Heba Alhayek, 29, Pauline Ankunda, 26, and Noimutu Olayinka Taiwo, 27, displayed the placards last October, seven days after Hamas terrorists flew into Israel on paragliders and killed more than 1,000 Israelis.
Westminster magistrates' ruled there was no evidence the trio were Hamas supporters. They handed each defendant a 12-month conditional discharge.</t>
  </si>
  <si>
    <t>Protest trio found guilty of terrorism</t>
  </si>
  <si>
    <t>¦ Following his blatant killing of opposition leader Alexei Navalny (Metro, Tue), how do world leaders deal with Russian president Vladimir Putin?
Sanctions do not work and if they don't bring Putin to account, he will continue to do as he choses with a smirk on his face.
He's basically taunting the world, challenging them to take him on.
Molly Neville, Sheffield ¦ While Putin is no doubt buoyed by his latest 'achievements' in eliminating his most fearless critic, Alexei Navalny, and the capture of the eastern Ukrainian city of Avdiivka, each will prove to be hollow victories.
They will never stop the protests and other dissidents speaking out against his brutal regime and no matter how much of its land he captures, he will never rule over a peaceful Ukraine.
All the time his military occupy Ukrainian territory, by guerrilla tactics and other means employed, Ukrainians will make their lives a misery.
HG, Maidstone ¦ George Galloway has, predictably, made the conflict in Palestine a centrepiece of his campaign to win the Rochdale by-election, the latest seat he has parachuted into, seeking to exploit the local Muslim vote (www.Metro.co.uk, Mon).
I wonder if Mr Galloway or his party - the Workers Party Of Britain - could explain how a conflict 2,500 miles away, that has been ongoing for 2,000-plus years, directly affects the lives of the local people, or indeed, how his stance would improve the lives of his potential constituents, were he elected?
Galloway, who infamously said he doesn't even debate Israelis, seems to offer little beyond division and populism yet may be elected MP on February 29 - a job he has previously described as 98 per cent tedium. Caveat emptor, Rochdale.
Lewis Gibson, Birmingham ¦ I have just finished watching The Iron Lady, an excellent film about Margaret Thatcher. In the film, there is a brief mention regarding the poll tax and the uproar it caused, in which Margaret Thatcher said, 'If you want to live in this country, you must pay for the privilege.' That rings true today. Will you have the guts to print this?
Marlene Drake Doncaster.
¦ How refreshing to hear that John Lewis (MetroTalk, Mon) doesn't want the tax cuts teased by chancellor Jeremy Hunt. Of course we shouldn't have tax cuts, particularly for those on high incomes.
People have a negative view of tax but of course it is taxes that pay for our public services and the infrastructure of roads, water pipes, sewers etc, which we all depend upon.
It is important for everyone, rich as well as poor, that our population is healthy, well-educated, safe from crime and properly housed.
Our public services, which were once a model for the world, are now in shreds.
These things are paid for with taxes, not people's private disposable income that they just spend on themselves.
Jenny Ochera, West Norwood n Angela Rayner this week reminded readers of the Financial Times that Boris Johnson once muttered 'f*** business' - although she was less reticent than I am here of spelling out the actual f-word in her column.
What the deputy leader of the Labour Party can't bring herself to add is that the then prime minister was responding in 2018 to industry leaders raising concerns about the impact of Brexit.
Labour's mayor of London, Sadiq Khan, says there's an 'omerta' - or Mafia-style code of silence - among senior leaders of his party about mentioning the B-word.
This is despite all the economic damage it's causing Britain - .
When unable to avoid the topic, Labour still claims there's 'no case' for rejoining the EU or European single market. Like Brexit, that's b******s. A pity, then, that
Labour seems more comfortable using the f-word than the B-word.
Peter Brown, Bradford n Your article about the railways needing 'a bold strategy' (Metro, Mon) concluded with a statement from the Department for
Transport saying that they 'will make the most of industry expertise w¦ While Puting the customer first'.
After 40 years of putting shareholders first and ignoring the needs of customers, any promises the Department for Transport make saying differently cannot be taken seriously.
Martin J Phillips, Leeds n Donald Trump is going to need all of the money raised from the launch of his $399 gold-coloured shoes to help pay for his legal fees (Metro, Mon). He could also make a pretty penny or two from the sale of his Maga (Make America Great Again) baseball caps! He won't need to worry if he eventually ends up in jail, he could sell T-shirts to his cult followers embroidered with the message, 'Help, get me out of here!'
Al, Charlton n With regards to Trump campaign songs (MetroTalk, Mon), I suggest Jailhouse Rock or I Fought The Law (And The Law Won), to be sung in an orange prison uniform.
Beth, London n My choice of Trump song is They're Coming To Take Me Away, by Napoleon XIV. Especially as his wife, Melania, seems to have vanished.
Mick, West Midlands
You are more likely to be published if you provide your name and location with your comment</t>
  </si>
  <si>
    <t>? Martin Hyde (MetroTalk, Tue) asks why Russia was banned from Eurovision for its 'atrocities in Ukraine' but Israel was not for 'its atrocities in Gaza'.
The difference is that Ukraine didn't go into Russian territory and kidnap and kill hundreds of innocent people leading to Russia retaliating.
Hamas did just that to Israel from over the border in Gaza.
Yes, the Israel/Palestine conflict has been going on a lot longer and is more complicated than that.
But Israel retaliated to an enemy coming into their country to do what they did, whereas Russia just outright went into Ukraine of its own accord.
That's why Russia was banned and Israel wasn't.
As for 'politics' being why the UK didn't win - not a chance. We didn't win because we were the worst act of the night.
The best act of the night by far was Croatia so it's a shame they didn't win.
Matt, Sheffield ? Here we go again. Martin blindly repeats the nonsense - why ban Russia and not Israel from competitions like Eurovision?
Here's why: unprovoked aggressor Russia invaded sovereign Ukraine.
Israel was provoked by the savage attack of October 7. Its retaliation may be disproportionate but it doesn't change the fact of it being the result of provocation.
I refuse to take sides and won't join in any protests but can't pretend I don't remember the savagery of October 7 and the abhorrent cheering it induced among certain groups here and in other countries.
JW, London ? Russia's invasion of Ukraine is a straightforward attempt at Nazi colonisation or lebensraum - whereby only collaborators of the invaded country will be kept alive.
Israel is attempting to kill the Islamists who wish to wipe them out, by which I mean Hamas.
As a democracy, Israel will have to allow the West Bank and Gaza to be a separate Palestinian state in the end but how can that happen with Hamas being allowed to reassert their murderous control?
The US and British authorities at the end of World War II managed just such a transition to democracy and modernity in Germany and Japan.
It is perfectly possible today. Chris Shepherd, London ? Scott (MetroTalk, Tue) says it was 'unfair' to harass the Israeli Eurovision contestant Eden Golan and that we cannot hold individual Israelis responsible for what their government is doing in Gaza.
I am quite disturbed, however, to see how vindictive some Israelis have been on social media towards non-Jews who are opposed to the war.
C Jones, Middlesex ? Otto Inglis (MetroTalk, Mon) says western leaders should be giving the Israelis their 'full support, not pressurising the Israeli government to make concessions to monsters'.
But tens of thousands of Palestinians have been killed in Gaza, very many of them civilians.
According to Oxfam, 'Israel has deliberately and systematically denied people in Gaza food, water, medicine and shelter'.
It is of note that the International Court of Justice has ruled that Israel faces 'plausible' allegations of the crime of genocide against Palestinians in Gaza.
What Hamas did on October 7 was appalling. Also, since then, they may have been using civilians as human shields.
But the fact is that many times more people have now been killed in Gaza than in the original attacks against Israel.
Then there are those who have been injured or displaced. Many have had their homes destroyed.
Perhaps Otto could clarify what he means by his call for the Israelis to be given 'full support'?
Kevin, Watford</t>
  </si>
  <si>
    <t>ISRAELI and Palestinian supporters took to the streets of London to voice their opposing views in the wake of bloodshed sparked by Hamas attacks.
Crowds near the Israeli embassy in Kensington, west London, chanted 'Israel is a terrorist state' yesterday.
Palestine Solidarity Campaign, one of the groups behind the protest, stated: 'The offensive launched from Gaza can only be understood in the context of Israel's ongoing, decades long, military occupation and colonisation of Palestinian land.'
Last night thousands of Israeli supporters met opposite Downing St for a vigil in solidarity with victims and hostages taken in Hamas attacks.
Politicians including security minister Tom Tugendhat, immigration minister
Robert Jenrick and shadow foreign secretary David Lammy spoke of their commitment to Israel.
'The UK has stood against evil before, we have stood against hatred before, we have stood against antisemitism before,' Mr Tugendhat said.
'We always stand against evil and hatred and antisemitism.'
' It follows fears that grffiti saying 'Free Palestine' on bridges in Golders Green, north London - which has a prominent Jewish population - was 'a deliberate attempt to intimidate the Jewish community.
British Transport Police is investigating.</t>
  </si>
  <si>
    <t>Israeli - Palestinian divide seen in London protests</t>
  </si>
  <si>
    <t>All week in the lead-up to Armistice Day, Suella Braverman has been calling the pro-Palestinian protests a 'hate march'.
She has tried to browbeat the head of the police, Sir Mark Rowley, into actually banning the march, saying he picks and chooses which protests to police heavily and which to use a softly, softly approach.
Protests involving the far right normally descend into violence. They care nothing for the Cenotaph and absolutely nothing for the Jews - who are they trying to kid?
Suella saw how Donald Trump got his supporters to head to The Capitol on January 6 and cause trouble.
Suella cares about nothing other than being the prime minister. This is what all this inflammatory, disgusting language she uses is about -she knows there are a lot of people that will swallow her bile. As for Rishi Sunak, he is a weak PM.
Joyce, Tottenham n I never thought I would agree with Mrs Braverman but her comments on the Met having form in being more lax about policing pro-Palestine marches were right.
Never has there been a time in our wonderful democracy when our laws have been flouted by dangerous people supporting terrorists.
Ms Braverman has bigger 'balls' than most of her backstabbing colleagues.
She was not challenging the prime minister by refusing to have her article in
The Times cleared by No.10 - as required by the ministerial code - she was just speaking the truth.
David Binner, Birmingham n I'm a male of 68 years. I was raised being fearful/respectful of the police, respectful of politicians, respectful of my elders, respectful of my teachers.
All of these values, without any exception, have dissolved among a barrage of PC/wokeness/racism/intolerance and downright abuse of our way of life.
I no longer wish to vote for any party. Which party will be able to take us out of this whirlpool of self-destruction?
The politicians are not to be trusted, the police hierarchy is not to be trusted, people are undertaking roles within companies they are unable or untrained to do, yet expect excellent wages… We can no longer listen to some hit songs because 'it might offend someone'. We have to 'alter' films and books to appease the minority.
I will continue to lead my life as I always have done, peacefully, respectfully, kind-heartedly and wholesome.
I'm expecting a torrent of abuse from your readers, those who look in the mirror and see their own limitless perfection.
Brian Challis, via email n As a 61-year-old who attends football matches, I always see police with body armour and a very 'robust' response to the slightest minor disorder.
I also have seen behaviour on these marches that appears to be openly goading and 'attacking' the police with no response. At football matches, the offenders would be 'nicked and sticked' and exactly the same applies on these 'patriot' marches.
Ms Braverman is 100 per cent correct. Dave, Surrey n I note concerns that the owners (foreign) of 'British' steel (not British, as with most of the UK industries nowadays, due to them being sold off to other countries) are proposing to close down Scunthorpe's blast furnace and replace with electric, 'with appropriate support from the British government'. This being, no doubt, another non-repayable loan of millions, in addition to the previous many millions given to keep the business afloat in the past few years.
It's about time that the 'owners' dipped into their own pockets and funded this themselves, also providing a very generous redundancy package for those whose jobs they are taking.
Rob, York n Oh dear. Paul in London (MetroTalk, Thu) thinks he has a 'gotcha' against Peter regarding 'the facts' around Brexit.
Look, he says, something in a Commons Library report shows exports are higher in 2022 than 2019, as if to imply that Brexit is 'working'.
Sorry, Paul, that graph on page five of the report also contains a warning that those figures are in 'current prices so not adjusted for inflation'.
The fact is, as stated on page six, that the value - not the price - of UK exports has yet to even reach 2019 levels. Moral of the story? Never try to weaponise figures you don't understand.
Adrian, Leigh-on-Sea n From the end of December, it will be illegal to, among other things, sell, advertise, rehome or abandon XL bully breeds. We're in a cost-of-living crisis, which is seeing more people giving up their pets to rescue centres.
If you're in that situation and your dog is an XL bully, what are you supposed to do? Take them to the dog rescue charities? They are already feeling the strain, and if it becomes illegal to rehome them, how will they find them a new family? The rescues and shelters will become stuck with a lot of dogs they cannot move on. Then what will happen to them?
Ruby, Redhill
SEND US YOUR VIEWS Start a text with VIEWS followed by your comment, name and where you live to 65700. Standard network charge applies. Or email mail@ukmetro.co.uk Helpline for Views, Rush-Hour Crush and Good Deed Feed: 020 3615 0600. Full T&amp;Cs on www.metro.co.uk/terms Metro is a member of the Independent Press Standards Organisation. Comments may be edited for reasons of legality, clarity or space.
You are more likely to be published if you provide your name and location with your comment</t>
  </si>
  <si>
    <t>WAS BRAVERMAN RIGHT TO SPEAK UP ABOUT PROTESTS?</t>
  </si>
  <si>
    <t>AROUND 60,000 people joined a march in central London to demonstrate against anti-Semitism.
Actors Eddie Marsan, Maureen Lipman and Countdown co-host Rachel Riley were among those leading the peaceful rally.
It was the biggest protest against anti-Semitism since the 1936 Battle of Cable Street, when tens of thousands of people blocked a march by Sir Oswald
Mosley's British Union of Fascists through an East End area populated by many Jewish families.
Gideon Falter, of Campaign Against Antisemitism, said yesterday's rally came after weeks of pro-Palestinian protests - demanding a ceasefire in Gaza - had made the capital a 'no-go zone for Jews'.
Former PM Boris Johnson and immigration minister Robert Jenrick also joined the gathering.
Police later confirmed English Defence League founder Tommy Robinson, 40, had been arrested near the Royal Courts of Justice, where the demo began.
He was held after refusing to leave despite being told his presence there could 'cause harassment, alarm and distress to others', the Met Police said.</t>
  </si>
  <si>
    <t>Record numbers march against anti-Semitism to 'keep Jews safe'</t>
  </si>
  <si>
    <t>PROTESTS and vigils in London are leaving the Metropolitan Police short of funds, mayor Sadiq Khan has warned.
In a letter to home secretary James Cleverly, Mr Khan said the gap could reach £240million. 'The Met has cancelled nearly 4,000 rest days and, for each public order event, the same officers are being deployed,' he said. 'Many officers have worked every weekend since October 7 and sickness rates are rising, a trend which is likely to continue.'
The capital has protests related to Gaza, including on Armistice Day, as well as ones over the cost of living and the environment. Met chief Sir Mark Rowley said, since October 7, more than 28,000 officer shifts had been completed in connection to protests and vigils.</t>
  </si>
  <si>
    <t>DEMOS 'LEAVING MET WITH £240m HOLE'</t>
  </si>
  <si>
    <t>MORE than 50 victims of terror attacks inspired by Islamists have signed a joint letter calling for an end to anti-Muslim hate.
They warn it is the 'height of irresponsibility' for some politicians to equate 'being Muslim with being an extremist'. The letter adds: 'The single most important thing we can do is to isolate the extremists and the terrorists from the vast majority of British Muslims who deplore such violence.'
The letter comes as communities secretary Michael Gove (pictured) is set to produce a new official definition of extremism within days.
Its 58 signatories include Rebecca Rigby, widow of British soldier Lee Rigby who was killed by two extremists outside the Royal Artillery Barracks in Woolwich, south-east London, in May 2013.
Others include Magen Inon whose parents were killed in Hamas's raid on
Israel last October and Michelle Hussain, a survivor of the Manchester Arena bombing in May 2017.
Mr Gove told The Sunday Telegraph pro-Palestinian marchers should question whether extremist groups were behind some of the protests - and the new definition would help protesters decide whether to attend marches.
'Some of the events that have been organised, have been organised by extremist organisations,' he said.
'That doesn't mean that people who have gone on them are extremist - quite the opposite. But it means that you can begin to question: do you really want to be lending credence to this organisation?' But the letter warns exaggerating the risk 'will feed a cycle of extremism that will put more people at risk'.</t>
  </si>
  <si>
    <t>End anti-Muslim hate, say victims of terror attacks</t>
  </si>
  <si>
    <t>by BEN ASHTON A PRO-PALESTINE march through London will go ahead on Armistice Day - despite a showdown between Rishi Sunak and Met chief Sir Mark Rowley.
Britain's most senior police officer was summoned to No.10 by the prime minister, who had warned he would be 'held to account' if trouble erupted near the Cenotaph as the nation remembers its war dead. Sir Mark had responded to pressure to ban it by insisting the risk had not passed the threshold where he could ask to use powers available in Public Order laws.
'Use of this power is incredibly rare and must be based on intelligence suggesting a real threat of serious disorder and no other way for police to manage the event.'
After their meeting, the PM said: 'It's welcome that the police have confirmed the march will be away from the Cenotaph and they will ensure timings do not conflict with any Remembrance events.
'There remains the risk of those who seek to divide society using this weekend as a platform to do so.
'The Commissioner has committed to keep the Met Police's posture under constant review based on the latest intelligence about the nature of the protests.'
Earlier, the PM said allowing the march - with thousands expected - was 'a decision the commissioner made,' adding: 'My job is to hold him accountable for that.'
Organisers rejected pleas to postpone the demo, which will call for a ceasefire in
Israel's action in the Gaza Strip - besieged and bombarded since the enclave's ruling Hamas terror group massacred at least 1,400 in cross border raids on October 7.
Saturday's route goes from Hyde Park - a mile from the war memorial - to the US embassy in Vauxhall. Sir Mark said they showed 'complete willingness to stay away from the Cenotaph and Whitehall and have no intention of disrupting the nation's remembrance events'.
But there are concerns some may break away - while right wing groups have called for people to head to the capital to confront protesters.
Home secretary Suella Braverman has called the weekly demos 'hate marches'.
Labour leader Sir Keir Starmer posted: 'Remembrance events must be respected. Full stop. But the person the PM needs to hold accountable is his home secretary. Picking a fight with the police instead of working with them is cowardice.'
Nearly 200 people have been arrested in London over hate crime or public order since October 7. These include 98 of suspected anti-Semitism, 21 of alleged Islamophobia and 12 other faith crimes.</t>
  </si>
  <si>
    <t>PM READS RIOT ACT TO MET CHIEF March will go on but Met to hold a 'constant review'</t>
  </si>
  <si>
    <t>Surely the government can't be serious about ditching the European Convention on Human Rights in response to the Supreme Court's ruling that its Rwanda deportation scheme is unlawful (Metro, Thu)?
Hopefully this would never get through the House of Commons and Lords. The unanimous Supreme Court judgment was unequivocal - Rwanda is not a safe country and recent behaviour there shows it is unlikely to be safe in the (near) future regardless of any formal treaties we might make with them.
Ian, Chatham ? If prime minister Rishi Sunak was serious about dealing with refugees, why hasn't he - and previous prime ministers and home secretaries - ensured a quick and fair assessment procedure for asylum seekers and refugees?
The fact so many are waiting for their cases to be heard is a failure of government. These are human beings - they are entitled to fair treatment and ensuring fair treatment, and a legal means to access it, is hardly unreasonable.
It would be far cheaper than sending them to Rwanda, and then bringing most of them back, as most do win the right to stay in the UK.
Demonising them for having no safe legal route to get to the UK - and then further blaming them for the government's failure to rapidly process their claims - is inhuman.
M Reader, London ? This is so Tory. You can't send refugees to Rwanda as it is unlawful, so you look to change the law to fly them out anyway.
Your ethics adviser disagrees with you so you get rid of the position. [Lord Geidt disagreed with then PM Boris Johnson over Partygate and other matters]. You want David Cameron back in government but he isn't an MP so you make him a Lord. You can't stop protesters from protesting, so you make it illegal? Sophie, London ? Rishi Sunak, Metro Page 1, Thursday: 'The rule of law is fundamental to our democracy.' Page 4, same edition: 'I will not allow a foreign court to block these flights.' Which is it, Rishi?
Tim, East Hertfordshire ? Even if you're daft enough to think the Rwanda plan had merit, the Supreme Court's decision means there's little this government can do - apart from squander further millions on more brainfarts.
The country gains nothing from them crying into their hankies and complaining they're the victims of made-up 'enemies of the people', fictitious 'blobs' and woke elites. Or an establishment we're meant to believe they're not actually part of.
The only good thing Rishi Sunak can now do is call a General Election.
Peter Brown, Bradford ? Regarding the Labour MPs who voted against their party and backed an SNP motion for a ceasefire in Gaza. Is it not worrying that 56 MPs, who would aspire to be in leadership of this country, were unable to recognise the consequences of their wish for a total ceasefire in Gaza?
J Longstaff, Buxted ? Dazzer (MetroTalk, Wed) says the things he has seen at the pro-Palestine marches 'would have seen the [police] batons coming out and people being dragged to a police cell' had it been a far-right march. I have taken part in three London marches.
The most recent was of several hundred thousand and entirely peaceful.
Thousands of families were there, mothers and children marching for peace and a ceasefire in Gaza. There was a large Jewish bloc of at least a thousand people .
At no point did I see any aggression of any kind or hear any chants that could be offensive to anyone.
I would like to thank the police for doing such a great job of keeping us all safe.
Suella Braverman's 'hate march' comments last week created conflict where there was none.
Helen Elwes, Oxford n Many writers to this page have applauded Ms Braverman for speaking her mind and being unafraid to be 'unwoke'.
I agree that speaking the truth is most important. However, she didn't speak the truth. I went on the march in London for a ceasefire in Gaza. last Saturday and saw no evidence of hate.
There was an extraordinary mix of people of all ages and ethnicities including many Jewish people and Jewish organisations. If Suella sees hate everywhere, it is perhaps because it is emanating from her own heart.
Jenny Ochera, West Norwood n When someone says a person 'tells it how it is' you know that what they are actually doing is expressing their own narrow, usually outdated and ill-informed, view, as if it were a universal truth.
Andrew, Essex n I am no fan of David Cameron's, nor would I ever vote Tory, but the elevation of the erstwhile prime minister to foreign secretary is a masterstroke. Nixon was blessed with Henry Kissinger. Dare I say it, Cameron is the new Kissinger.
Tony Ojolola, Old Kent Road
You are more likely to be published if you provide your name and location with your comment @MetroUK @MetroFeatures @metrosportHQ</t>
  </si>
  <si>
    <t>SHOULD RISHI PUSH ON WITH RWANDA PLAN?</t>
  </si>
  <si>
    <t>? Surely the government can't be serious about ditching the European Convention on Human Rights in response to the Supreme Court's ruling that its Rwanda deportation scheme is unlawful (Metro, Thu)?
Hopefully this would never get through the House of Commons and Lords. The unanimous Supreme Court judgment was unequivocal - Rwanda is not a safe country and recent behaviour there shows it is unlikely to be safe in the (near) future regardless of any formal treaties we might make with them.
Ian, Chatham ? If prime minister Rishi Sunak was serious about dealing with refugees, why hasn't he - and previous prime ministers and home secretaries - ensured a quick and fair assessment procedure for asylum seekers and refugees?
The fact so many are waiting for their cases to be heard is a failure of government. These are human beings - ensuring fair treatment and a legal means to access it is hardly unreasonable.
It would be far cheaper than sending them to Rwanda, and then bringing most of them back, as most do win the right to stay in the UK.
M Reader, London ? This is so Tory. You can't send refugees to Rwanda as it is unlawful, so you look to change the law to fly them out anyway.
Your ethics adviser disagrees with you so you get rid of the position. [Lord Geidt disagreed with then PM Boris Johnson over Partygate and other matters]. You want David Cameron back in government but he isn't an MP so you make him a Lord. You can't stop protesters from protesting, so you make it illegal… Sophie, London ? Rishi Sunak, Metro Page 1, Thursday: 'The rule of law is fundamental to our democracy.' Page 4, same edition: 'I will not allow a foreign court to block these flights.' Which is it, Rishi?
Tim, East Hertfordshire ? Even if you're daft enough to think the Rwanda plan had merit, the Supreme Court's decision means there's little this government can do - apart from squander further millions on more brainfarts.
The country gains nothing from them crying into their hankies and complaining they're the victims of fictitious 'blobs' and woke elites. Or an establishment we're meant to believe they're not part of.
The only good thing Rishi Sunak can now do is call a general election.
Peter Brown, Bradford ? Regarding the Labour MPs who voted against their party and backed an SNP motion for a ceasefire in Gaza. Is it not worrying that 56 MPs, who would aspire to be in leadership of this country, were unable to recognise the consequences of their wish for a total ceasefire in Gaza?
J Longstaff, Buxted ? Dazzer (MetroTalk, Wed) says the things he has seen at the pro-Palestine marches 'would have seen the [police] batons coming out and people being dragged to a police cell' had it been a far-right march. I have taken part in three London marches. The most recent was of several hundred thousand and entirely peaceful.
Thousands of families were there, mothers and children marching for peace and a ceasefire in Gaza. There was a large Jewish bloc of at least a thousand people.
At no point did I see any aggression of any kind or hear any chants that could be offensive to anyone. Suella Braverman's 'hate march' comments last week created conflict where there was none.
Helen Elwes, Oxford n How the police treat people, like everything in Britain, is based on the class system. Football fans and right-wing marchers are working class so get arrested, middle-class protesters don't.
Jim, Edinburgh n Andy from Edinburgh says the Palestine marches have nothing to do with the UK (MetroTalk, Mon).
Perhaps he should get out a few history books, especially on the role of Scottish aristocrat Lord Balfour. That may improve his understanding of the current events.
R Walker, Glasgow n After Suella Braverman was sacked, Humza Yousaf called for a general election. Fine by me but every opinion poll for many months has made clear the SNP will lose MPs by the truckload.
Martin, Melrose n I am no fan of David Cameron's, nor would I ever vote Tory, but his elevation to foreign secretary is a masterstroke. Nixon was blessed with Henry Kissinger. Dare I say, Cameron is the new Kissinger.
Tony Ojolola, Old Kent Road n Now that David Cameron is back in government, will he try to have another EU referendum?
Dave, Glasgow n When someone 'tells it how it is' you know that what they are actually doing is expressing their own narrow, usually outdated and ill-informed, view.
Andrew, Essex
You are more likely to be published if you provide your name and location with your comment @MetroUK @MetroFeatures @metroscotland</t>
  </si>
  <si>
    <t>? Prime minister Rishi Sunak and his government tell us that, now inflation has dropped to 3.4 per cent (Metro, Thu), we have rounded the corner on the economy and will notice our finances improving.
I do not know what is included when the rate of inflation is calculated but I have just received my car and house insurance renewals, which have gone up by 32 per cent and 55 per cent respectively.
The Greater London element of my council tax has increased by 8.6 per cent (thanks, Sadiq!), petrol prices appear to be going up again and my daughter has just informed me that, as her landlord is increasing her rent by £150 a month to a whopping £1,600, she has no option but to try to find somewhere else to live.
The government appears to have adopted the 'Boris approach' and think that, if they say something often enough (even if it's clearly not true), then the public will believe them.
I, for one, no longer believe anything the current government has to say. The days of honest and trustworthy politicians in the UK appear to be long gone.
I, like many others, cannot wait for the opportunity to vote out the current government. There's one problem - I have no idea who to vote for as the different options appear to be as bad as each other.
Jacky, London ? The pensions watchdog says millions of women should get up to £2,950 in compensation because successive governments failed to tell them about pension changes.
There are 2.6million of us Waspis [Women Against State Pension Inequality], who were born in the 1950s and affected by a 1995 decision to raise the pension age to 65.
Which party is going to have the guts to pay us the fair compensation we deserve because of the Department for Work and Pensions' maladministration?
The DWP has refused to apologise and says it will not pay us either. The DWP has proved many times that it is not fit for purpose. It needs to be held accountable for its incompetencies.
Jacqueline (Waspi Woman), Greenwich ? In this age of equality, it's nice that women born in the 1950s should get compensation for the state pension.
Can I just ask what compensation will the men receive for working an extra five years than the women?
Fred, Hampshire ? Mat (MetroTalk, Mar 15) talks about pro-Palestinian marches bringing pressure to bear for peace in Gaza.
I witnessed a protest in Newcastle, where the rhetoric was far from about promoting 'peace' and 'humanitarian aid'.
The messages were clearly 'Rise up and resist', 'We will not stop at a ceasefire!' and references to shutting down Rafael, 'those merchants of death on Scotswood Road', referring to a Newcastle-based 'Israeli' arms factory, formerly known as Pearson Engineering. It ended with the speaker and his supporters chanting 'Free
Palestine! From the river to the sea!', which is recognised as a jihadi militant slogan. Not everyone is singing from the same hymn sheet.
Susan, Newcastle ? How on earth can you change the St George Cross on England football merchandise, as Nike has done? It is disgraceful. Instead of a red cross on a white background, it shows a cross in navy, light blue, purple and red.
Someone on Good Morning Britain argued it was more inclusive but to what effect? The designers, in the words of a classical Greek dramatist, must be in Cloud Cuckoo Land.
Harry John, Linton ? A record 62million tons of electronic devices were binned in 2022, with precious metals worth £72billion left embedded in devices a year (Metro, Thu). This is the climate change elephant in the room - planned obsolescence.
Why don't we abolish the notion of devices only lasting a certain period and instead of buying a new phone or TV you either have to repair it or build it yourself?
Jordan, London ? Ofcom has slammed GB News for breaching impartiality rules in having MPs host news programmes (Metro, Wed).
What is different between using Jacob Rees-Mogg on GB News and Ed Balls on Good Morning Britain?
Mr Balls may have retired from politics but his wife, Yvette Cooper, is a senior shadow cabinet minister. To say he has properly retired is just blurring the lines.
Peter Commish, Mill Hill East ? One would have thought that the millions of voters in the US could have come up with a better choice than Donald Trump or Joe Biden for president. Mind you, we were lumbered with Boris Johnson and Liz Truss and the vast majority of us didn't even have a say.
Roger Smith, Witham
a more lik publishe provide y and loca with y You are re likely to be shed if you e your name d location h your comment</t>
  </si>
  <si>
    <t>INFLATION MAY BE DOWN BUT COSTS ARE UP PLUS WASPIS &amp; TECH WASTE</t>
  </si>
  <si>
    <t>SUELLA BRAVERMAN condemned 'sick and criminal' chanting but praised police for their handling of Armistice Day protests in London.
The home secretary doubled down on her criticism of pro-Palestinian marchers, calling for stronger action against anti-Semitic chants and placards.
In her first public comments after ugly scenes saw more than 140 people arrested, Ms Braverman tweeted: 'Our brave police officers deserve the thanks of every decent citizen for their professionalism in the face of violence and aggression from protesters and counter protesters in London yesterday.
'That multiple officers were injured doing their duty is an outrage.'
Ms Braverman (pictured) was accused of stirring up tensions ahead of the protests, which saw far-right thugs disrupt commemorations at the Cenotaph. Most of those arrested were linked to groups such as the English Defence League.
Last week, she questioned whether the pro-Palestinian march should go ahead and accused the Met Police of 'bias' over how it deals with protests, leading to calls for Rishi Sunak to sack her.
In a series of posts on X yesterday, Ms Braverman wrote: 'The sick, inflammatory and, in some cases, clearly criminal chants, placards and paraphernalia openly on display at the march mark a new low.
'Anti-Semitism and other forms of racism together with the valorising of terrorism on such a scale is deeply troubling.
Jewish people, in particular, feel threatened. Further action is necessary.'
The Met said they were 'actively seeking' to identify demonstrators who were carrying racist and anti-Semitic placards at the march.
And British Transport Police released CCTV images of four men they wanted to speak to after a 'racially aggravated altercation' at Waterloo station in London. A video posted online shows men shouting 'terrorist f***ers' and 'we were born in this country'.
The force also wants to speak to a woman after footage showed her shouting 'death to all the Jews' at Victoria station.
Meanwhile, defence secretary Grant Shapps declined to say if Ms Braverman would still be in post in a week's time when asked on Sky News about her political future.</t>
  </si>
  <si>
    <t>Suella condemns 'sick placards' at Armistice march</t>
  </si>
  <si>
    <t>¦ METROPOLITAN Police head Sir Mark Rowley has called for greater clarity from ministers on policing extremism as he faces criticism over the handling of pro-Palestinian protests in London. The commissioner told Sky News's Trevor Phillips: 'We don't have a body of law that deals with extremism, that is creating a gap.'</t>
  </si>
  <si>
    <t>METROPOLITAN Police head Sir [...]</t>
  </si>
  <si>
    <t>? To those Conservative MPs now nervous of the Reform Party - whose ranks have been swelled by former Tory deputy chairman Lee Anderson - it serves you right.
You increased the fear of racism to deflect from the main problems this country faces.
Now you're turning perfectly peaceful peace marches into something that terrify people around the country.
Shame on you. Mick, West Midlands ? Guy's cartoon (Metro, Mon) about anti-war demonstrations was absolutely spot-on. It showed one man in a suit saying 'Bloody extremists' to another as they walked past a woman holding a placard saying 'Please stop killing people'.
The recent pro-Palestinian marches have been overwhelmingly peaceful and attended by a huge range of people of every age, ethnicity, religion and class.
The vast majority condemn Hamas but want an end to the appalling suffering and loss of life in Gaza.
The politicians who brand these ordinary folk as extremist are indulging in dangerous political opportunism.
Some are trying to muddle the issues so as to harness anti-immigration sentiment and gain votes; others simply want to limit our democratic right to protest.
Teresa, Bromley ? Kate Taylor (MetroTalk, Tue) objects to those on these endless marches being labelled 'extremists' and 'haters'.
Admittedly, the former is subjective and can now encompass views that were considered mainstream a generation ago.
Yet it certainly seems that those marching hate anyone who disagrees with them. When someone holds up the Israeli flag or a sign saying 'Hamas is terrorist', the police have to intervene to take them out of harm's way while those chanting in support of terrorist groups get a free pass.
Rupert Fast, Esher ? Can any of the pro-Palestinian marchers explain what impact it will have if our government tells two other governments to behave?
Hamas has its agenda and started all this. Israel wants its revenge and is continuing this.
Middle-class people marching in London are not going to stop either of them.
If you want change, can I suggest getting on a plane and protesting in Tel Aviv.
Dave, London ? Pope Francis was right to call for Ukraine to end this conflict with Russia (Metro, Mon).
Russia has achieved what it set out to do, in what it describes as 'liberating' the Russian-speaking areas in Donbas etc.
I'm afraid that no matter how many more arms are poured into Ukraine's arsenal, they won't shift Vladimir Putin.
It was reported that then prime minister
Boris Johnson went to Kyiv two years ago to urge president Volodymyr Zelensky to cancel arranged peace talks. [Claims Mr Johnson describes as 'nonsense' and 'Russian propaganda'.] Since then, the carnage on both sides has been horrific. It's time to save lives and end the fighting.
James Byrnes, Altrincham ? Further to your coverage of this country's housing crisis (MetroTalk, Tue).
Housing, along with zero-hours contracts and the minimum wage becoming not a minimum but the default, is creating a tsunami of dissatisfaction among our young people.
If these problems are not addressed, there will be riots on our streets and the rich and middle classes will be quaking in their £2million Islington homes.
Affordable housing should be a human right in the UK, yet my two sons, both in their 20s, have no chance of a home.
We need to end the ability of foreigners to acquire property they don't live in and just use for investment purposes.
Second homes should be charged at four times the council tax to protect local communities and free-up precious homes.
We need a two-million house building programme (especially studio flats) along railway embankments and other brownfield sites. And immigration should be curtailed except where vital, to keep our population at 70million or below.
Robin Wills, London ? Simon (MetroTalk, Tue) says social housing tenants should be assessed every year to see whether they can afford full market rates and give up their cheaper rents if they can. That's fantasy land!
It took my wife and I five years of private renting to get a social housing property, which we've been in for 25 years.
When we do move out, it will be to a smaller social housing property or in a coffin. Then the housing can have the house back (and in a better condition).
By the way, my children who have moved out, have bought their own places - something we were never able to afford.
Andy, Liverpool
You are more likely to be published if you provide your name and location with your comment</t>
  </si>
  <si>
    <t>THE REFORM PARTY, EXTREMISM AND A FORECASTED STORM</t>
  </si>
  <si>
    <t>? All week in the lead-up to Armistice Day, Suella Braverman has been calling the pro-Palestinian protests a 'hate march'.
She has tried to browbeat the head of the police, Sir Mark Rowley, into actually banning the march, saying he picks and chooses which protests to police heavily and which to use a softly, softly approach.
Protests involving the far right normally descend into violence. They care nothing for the Cenotaph and absolutely nothing for the Jews - who are they trying to kid?
Mrs Braverman saw how Donald Trump got his supporters to head to The Capitol on January 6 and cause trouble.
She cares about nothing other than being the prime minister. This is what all this inflammatory, disgusting language she uses is about - she knows there are a lot of people that will swallow her bile. As for Rishi Sunak, he is a weak PM.
Joyce, Tottenham ? Suella Braverman was right. Saturday should have been a peaceful day of Remembrance for the British people and there should never have been a protest march allowed on this day. A march that has absolutely nothing to do with the UK.
If Mrs Braverman is the next leader of the Tories I will definitely vote for them.
Andy, Edinburgh ? I never thought I would agree with Mrs Braverman but her comments on the Met having form in being more lax about policing pro-Palestine marches were right.
Never has there been a time in our wonderful democracy when our laws have been flouted by dangerous people supporting terrorists.
Ms Braverman has bigger 'balls' than most of her backstabbing colleagues.
She was not challenging the prime minister by refusing to have her article in The Times cleared by No.10 - as required by the ministerial code - she was just speaking the truth.
David Binner, Birmingham ? I'm a male of 68 years. I was raised being fearful/respectful of the police, respectful of politicians, respectful of my elders, respectful of my teachers.
All of these values, without any exception, have dissolved among a barrage of PC/wokeness/racism/intolerance and downright abuse of our way of life.
I no longer wish to vote for any party. Which party will be able to take us out of this whirlpool of self-destruction?
The politicians are not to be trusted, the police hierarchy is not to be trusted, people are undertaking roles within companies they are unable or untrained to do, yet expect excellent wages? We can no longer listen to some hit songs because 'it might offend someone'.
We have to 'alter' films and books to appease the minority.
I will continue to lead my life as I always have done, peacefully, respectfully, kind-heartedly and wholesome.
I'm expecting a torrent of abuse from your readers, those who look in the mirror and see their own limitless perfection.
Brian Challis, via email ? As a 61-year-old who attends football matches, I always see police with body armour and a very 'robust' response to the slightest minor disorder.
I also have seen behaviour on these marches that appears to be openly goading and 'attacking' the police with no response. At football matches, the offenders would be 'nicked and sticked' and exactly the same applies on these 'patriot' marches. Mrs Braverman is 100 per cent correct.
Dave, Surrey n Oh dear. Paul in London (MetroTalk, Thu) thinks he has a 'gotcha' against Peter regarding 'the facts' around Brexit.
Look, he says, something in a Commons Library report shows exports are higher in 2022 than 2019, as if to imply that Brexit is 'working'.
Sorry, Paul, that graph on page five of the report also contains a warning that those figures are in 'current prices so not adjusted for inflation'.
The fact is, as stated on page six, that the value - not the price - of UK exports has yet to even reach 2019 levels. Moral of the story? Never try to weaponise figures you don't understand.
Adrian, Leigh-on-Sea n From the end of December, it will be illegal to, among other things, sell, advertise, rehome or abandon XL bully breeds. We're in a cost-of-living crisis, which is seeing more people giving up their pets to rescue centres.
If you're in that situation and your dog is an XL bully, what are you supposed to do? Take them to the dog rescue charities? They are already feeling the strain, and if it becomes illegal to rehome them, how will they find them a new family? The rescues and shelters will become stuck with a lot of dogs they cannot move on. Then what will happen to them?
Ruby, Redhill n I will be very interested to read/hear of the punishment given to the thugs who caused the violence and assaults towards police on Bonfire Night, particularly in Edinburgh (Metro, Tue).
I've no doubt it will be lenient. Kate, Edinburgh
SEND US YOUR VIEWS Start a text with VIEWS followed by your comment, name and where you live to 65700. Standard network charge applies. Or email critics@metroscot.co.uk Helpline for Views, Rush-Hour Crush and Good Deed Feed: 020 3615 0600. Full T&amp;Cs on www.METRO.co.uk/terms Metro is a member of the Independent Press Standards Organisation. Comments may be edited for reasons of legality, clarity or space.
You are more likely to be published if you provide your name and location with your comment</t>
  </si>
  <si>
    <t>ISRAEL says it has killed the Hamas chief who masterminded the slaughter of hundreds of people at two kibbutz that helped spark the bloody Middle East conflict.
A jet strike in southern Gaza killed Bilal al Kedra - the man behind mass killings at Nir Oz and Nirim nine days ago, it claimed.
He was the third Hamas leader involved in the attack to die in two days, Israel's military revealed. Murad Abu Murad, said to have planned a deadly paraglider attack, was killed by a bomb. Ali Qadhi, head of the Nukhba commando unit, died in a drone attack.
Israel continued to pound targets in Gaza as it prepared for what prime minister Benjamin Netanyahu called an invasion 'by air, ground and sea'. It is said only to have been delayed by bad weather.
Elite troops - who have already entered Gaza on probing raids - are now said to be hunting Yahya Sinwar, 60, the current head of Hamas in Gaza.
After 24 years in Israeli jails he was freed in a prisoner exchange in 2011.
He is the man Israel holds responsible for the savage dawn attack a week last Saturday that left 1,400 Israelis dead - including 276 soldiers - mainly in massacres at kibbutz settlements and a music festival. Hamas fighters also dragged 126 hostages back across the border. Israel believes they are being held in an elaborate network of tunnels and is said to have made rescuing them a priority.
At least 17 Brits are dead or missing, including a baby taken hostage.
'Sinwar is the face of evil,' said Israeli Defence Force Lt Col Richard Hecht. 'He is the mastermind behind this, like bin Laden was. He built his career on murdering Palestinians when he understood they were collaborators. That's how he became known as the butcher of Khan Younis. That man and his whole team are in our sights. We will get to him.'
Mr Netanyahu, who has formed a war cabinet and on Saturday met some of the 300,000 troops massing at the border, said: 'Every Hamas terrorist is a dead man.'
Yesterday - despite Israel's onslaught - Hamas continued to fire rockets at Israel, with some landing on Tel Aviv.
In the north, Israel also attacked targets in Lebanon as clashes with members of Hezbollah, backed by Iran, continued.
The US is sending a second aircraft carrier group to the Mediterranean in a bid to stop others 'taking advantage' of the conflict and allowing it to spread.
Israeli defence minister Yoav Gallant insisted: 'If Hezbollah chooses the path of war, it will pay a very heavy price. But if it restrains itself, we will respect that and keep the situation as it is.'
Hamas - the terror group controlling the Gaza Strip - says 2,329 Palestinians have died in air strikes there so far.
Israel has urged around a million civilians in the besieged enclave to move south. Yesterday, it announced a safe route was open for a limited time.
But since it cut off food, fuel, electricity and water on Thursday, most are still trapped in the path of the conflict. Overcrowded hospitals in Gaza have vowed to work on despite warnings by Israel to evacuate - and even though power from generators will soon run out. The UN has said Gaza is 'being pushed into an abyss'.
Mr Netanyahu yesterday agreed to turn the water supply back on to parts of southern Gaza after an appeal by US president Joe Biden. It was seen as hope that Israel may leave conflict-free zones when its invasion begins.
The Pope yesterday called for safety corridors. 'Humanitarian law must be respected,' he said after his Sunday prayers in Saint Peter's Square, Rome. 'I strongly urge that children, the sick, the elderly, women and all civilians should not fall victim to the conflict.'
And Archbishop of Canterbury Justin Welby posted: 'I appeal for the evacuation order on hospitals in northern Gaza to be reversed and for health facilities, health workers, patients and civilians to be protected. The evil and barbaric terror attacks on Israelis by Hamas were a blasphemous outrage.'
In London, police have appealed for people to identify two pro-Palestine protesters at a march in London on Saturday who had images of the paraglider attack taped to their backs. The Met released a front-on image of one. Nine officers were injured at the protest and there were seven arrests.
Yesterday, hundreds of people gathered at a vigil at Parliament Square, Westminster, to commemorate Israeli victims of the attack as police patrolled nearby.</t>
  </si>
  <si>
    <t>ISRAEL KILLS MASTERMIND OF MASSACRE ENGLAND THROUGH TO WORLD CUP SEMIS SPORT back page ? ?Hamas ch dies in retaliation air bombardment ? Blitz on Gaza goes on a....</t>
  </si>
  <si>
    <t>n To those Conservative MPs now nervous of the Reform Party - whose ranks have been swelled by former Tory deputy chairman Lee Anderson - it serves you right.
You increased the fear of racism to deflect from the main problems this country faces.
Now you're turning perfectly peaceful peace marches into something that terrify people around the country.
Shame on you. Mick, West Midlands n Guy's cartoon (Metro, Mon) about anti-war demonstrations was absolutely spot-on. It showed one man in a suit saying 'Bloody extremists' to another as they walked past a woman holding a placard saying 'Please stop killing people'.
The recent pro-Palestinian marches have been overwhelmingly peaceful and attended by a huge range of people of every age, ethnicity, religion and class.
The vast majority condemn Hamas but want an end to the appalling suffering and loss of life in Gaza.
The politicians who brand these ordinary folk as extremist are indulging in dangerous political opportunism.
Some are trying to muddle the issues so as to harness anti-immigration sentiment and gain votes; others simply want to limit our democratic right to protest.
Teresa, Bromley n Kate Taylor (MetroTalk, Tue) objects to those on these endless marches being labelled 'extremists' and 'haters'.
Admittedly, the former is subjective and can now encompass views that were considered mainstream a generation ago.
Yet it certainly seems that those marching hate anyone who disagrees with them. When someone holds up the Israeli flag or a sign saying 'Hamas is terrorist', the police have to intervene to take them out of harm's way while those chanting in support of terrorist groups get a free pass.
Rupert Fast, Esher n Can any of the pro-Palestinian marchers explain what impact it will have if our government tells two other governments to behave?
Hamas has its agenda and started all this. Israel wants its revenge and is continuing this.
Middle-class people marching in London are not going to stop either of them.
If you want change, can I suggest getting on a plane and protesting in Tel Aviv.
Dave, London n Pope Francis was right to call for Ukraine to end this conflict with Russia (Metro, Mon).
Russia has achieved what it set out to do, in what it describes as 'liberating' the Russian-speaking areas in Donbas etc.
I'm afraid that no matter how many more arms are poured into Ukraine's arsenal, they won't shift Vladimir Putin.
It was reported that then prime minister Boris Johnson went to Kyiv two years ago to urge president Volodymyr Zelensky to cancel arranged peace talks. [Claims Mr Johnson describes as 'nonsense' and 'Russian propaganda'.] Since then, the carnage on both sides has been horrific. It's time to save lives and end the fighting.
James Byrnes, Altrincham n Further to your coverage of this country's housing crisis (MetroTalk, Tue).
Housing, along with zero-hours contracts and the minimum wage becoming not a minimum but the default, is creating a tsunami of dissatisfaction among our young people.
If these problems are not addressed, there will be riots on our streets and the rich and middle classes will be quaking in their £2million Islington homes.
Affordable housing should be a human right in the UK, yet my two sons, both in their 20s, have no chance of a home.
We need to end the ability of foreigners to acquire property they don't live in and just use for investment purposes.
Second homes should be charged at four times the council tax to protect local communities and free-up precious homes.
We need a two-million house building programme (especially studio flats) along railway embankments and other brownfield sites. And immigration should be curtailed except where vital, to keep our population at 70million or below.
Robin Wills, London n Simon (MetroTalk, Tue) says social housing tenants should be assessed every year to see whether they can afford full market rates and give up their cheaper rents if they can. That's fantasy land!
It took my wife and I five years of private renting to get a social housing property, which we've been in for 25 years.
When we do move out, it will be to a smaller social housing property or in a coffin. Then the housing can have the house back (and in a better condition).
By the way, my children who have moved out, have bought their own places - something we were never able to afford.
Andy, Liverpool
You are more likely to be published if you provide your name and location with your comment</t>
  </si>
  <si>
    <t>INFLATION MAY BE DOWN BUT COSTS ARE UP PLUS WASPIS AND ST GEORGE</t>
  </si>
  <si>
    <t>? The Conservative government is revising the definition of 'extremism'.
Meanwhile, its largest donor, Frank Hester, allegedly stated that looking at Diane Abbott MP makes you 'want to hate black women' and that she 'should be shot' (Metro, Wed).
However, it took more than 24 hours for prime minister Rishi Sunak to state that although this language was racist (and violent), Mr Hester has since expressed remorse, so basically all should be forgiven.
I can't help but wonder what the government's reaction would have been if Mr Hester had said that looking at Dame Margaret Hodge MP makes you want to hate Jewish women and that she should be shot.
Would a Muslim, pro-Palestine protester shouting antisemitic abuse, who subsequently apologised, be extended the same grace and mercy?
It seems there is a hierarchy of racism within the Conservative Party (and beyond), with black people and Muslims at the bottom.
Shaun, Woodford Green ? I was listening to a talk radio station where they were asking for opinions on Mr Hester's comments.
A father called in. He was black and had to explain to his daughters why someone would say such things. He was in tears.
The message from the Tories is you can spout racist and sexist comments but if you apologise, that's OK.
When I was racially abused as a kid, all I was waiting for was an apology so I could tell them 'no harm done!'
Manoj, London ? The Speaker's decision not to call Diane Abbott to speak in the Commons on the topic of Mr Hester was ridiculous. He should have made sure there was time available for her.
Martin Grossman, Hackney ? The headline on Wednesday's letters page put the word 'extremism' next to 'The Reform Party'.
If you look at our policies, you will see there is nothing remotely extremist there - just sensible, middle-of-the-road positions.
Steve Chilcott, Reform Prospective Parliamentary Candidate, Ealing Southall ? Daniela (MetroTalk, Thu) is wrong to say the pro-Palestinian marches are a waste of time (and money).
If there is no ceasefire, that is because the US has vetoed UN Security Council resolutions calling for one three times.
And public pressure (including marches) is now forcing attempts to get more aid into Gaza. Without such pressure, the West would let Israel do whatever it likes.
Mat, Manchester ? I attend peaceful protests against the continued violence and oppression being committed against the people of Palestine. Rarely do I read about the protests in the media.
Yet spraying red paint on a UK government building in Edinburgh gets publicity, as does vandalism of a painting of Lord Balfour.
Maybe all forms of protest are legitimate until the occupation is ended. I look forward to the political class asking for my vote at election time and letting them explain what they did to end the suffering.
Andrew Shaw, Edinburgh ? Robin (MetroTalk, Wed) is right - minimum wage has become the default. When it was introduced, I was doing a job that paid slightly more.
We were told we would have to take a pay cut or leave.
Many of us left but other jobs also offered minimum wage. When I tried to claim unemployment benefit, I was refused because I had left my last job.
As a result, I got behind with my rent and was evicted. It took five years to get back on my feet.
Mick, London</t>
  </si>
  <si>
    <t>A HIERARCHY OF RACISM, WHY MARCHES MATTER AND LOW PAY</t>
  </si>
  <si>
    <t>TODAY IN HISTORY</t>
  </si>
  <si>
    <t>As we approach Armistice Day and the remembrances around it, I am saddened to see fewer people wearing poppies and to see pro-Palestine protesters wanting to take advantage of that meaningful moment to gain publicity for their cause.
What has happened to our oncedignified nation? It's fine to have opinions and even to protest, but now it's done at the expense of others and that's not OK.
I will wear my poppy with more pride than ever and hope nobody says anything adverse to me. For their sake!
Kay, London ? My dad returned from World War II and married my mum. On their wedding day his best man hanged himself.
On their 'honeymoon' another Army friend he went to see gassed himself before my dad got there.
He never spoke about the atrocities of the war or its after-effects to his family.
Governments never learned from these wars, as we know.
Sometimes it is better to stand back and not voice opinions or become involved. Encourage talk, not engagement.
Alex, Hampshire ? As he rightly resisted calls to misuse powers available to him in public order laws and ban Saturday's protest, police commissioner Sir Mark Rowley is to be commended for his restraint in the face of unjustifiable pressure (Metro, Thu).
Perhaps equally impressive, however, was prime minister Rishi Sunak's rare moment of self-awareness when he acknowledged that 'there remains the risk of those who seek to divide society using this weekend as a platform to do so' - not least his own home secretary, Suella Braverman, and the deputy chair of the Conservative Party, Lee Anderson.
Julian Self, Wolverton ? Fair play to Sir Mark for standing up to Sunak and Braverman. They very conveniently ignore the other side, that there is just as much of a chance of trouble from the so-called 'patriots' who pretend to protect the Cenotaph.
Martin Hughes, Coventry ? I couldn't agree more with Paul Donovan's sentiments (MetroTalk, Wed). march for peace in order to remember what peace is all about!
Marie McGuire, Glasgow ? Braverman will be accountable if there is any violence this weekend.
By calling for a ban on peaceful pro-Palestinian marches she's more or less inviting far-right activists to 'have a go'.
If we took a step back, what would British veterans be saying about this?
Andy Stenton, Glasgow n By making his thoughts known about Sir Mark's decision to green light this weekend's pro-Palestine march, Mr Sunak has done an extraordinary thing.
He has gifted small rabble elements of the march the power to see the Met chief sacked.
Any minor fracas between Palestine flag wavers and medal-wearing veterans, and Sir Mark is toast come Monday morning.
It's enough to make one wonder if he isn't being set up for the sack, to allow the government to install its preferred candidate for the top job.
Clive Morris, Epsom n No.10's attack on the head of the Met is a ploy used by the Tories when they're low in the polls and can't control an organisation they see as non-compliant. The BBC has been a target, as has the judiciary and the Church of England.
Mike, Tyneside n Further to Mrs Braverman's unreal comments about people choosing to be homeless as a 'lifestyle choice' (MetroTalk, Wed). The reason I'm homeless is because the HMO place [house in multiple occupation] I lived at was unsafe due to me being bullied and my room repeatedly being broken into.
Also, I was frogmarched to the cash machine to hand over my benefits by the scum who lived in the same house as me. The landlord wasn't interested but happy to get my housing benefit plus rent top-up.
If I had gone to the police, that would have opened a can of worms - when you're on the streets, the last thing you need to be known as is a 'grass'. Life will be made a whole lot worse for you.
So it's far from a 'lifestyle choice', Suella - some people who 'choose' to live on the streets are vulnerable and have no ' - n.
Foxtrot, Leicester n Paul in London (MetroTalk, Thu) states that exports are up, so Brexit is a success.
That increase is the value of exports not volume. That went up with the cost of components and goods.
I have imported and exported for 25 years and my costs are up about 40-50 percent since pre-Brexit.
So if things cost more, the value of exports is higher. But that isn't increased trade or profit.
If I sold something for £100 two years ago and made £40 profit, I could now sell that for £120 and make £15 profit as I'm paying higher costs and customs fees.
Trade may be up 20 per cent but we're making less. That's if I still have that order and my customer hasn't gone to a country with less customs paperwork to deal with.
Joe, London n In response to the article about renters being 36 percent more likely to get a room if they are white (Metro, Thu).
It's quite a disgrace, actually, that racism and discrimination is so prevalent.
How about giving everyone an equal chance? We need to start with one area - housing, for example - until there is fairness across all sectors.
Cece, Radcliffe</t>
  </si>
  <si>
    <t>? Rarely do I feel relief at the sacking of a government minister. However, the dismissal of Suella Braverman as home secretary yesterday - after she was accused of inflaming tensions before the pro-Palestinian protest on Armistice Day - is one I welcome.
Her tweets were dog whistles to a section of society. She tried to bully the police and now she can tweet like mad from the back benches of the House of Commons.
Well done, prime minister Rishi Sunak. Andrew Edwards, Islington ? I'm sure most people will be pleased that Suella Braverman has finally been sacked. However, the bigger issue is why she was appointed by Rishi Sunak in the first place - and days after resigning under Liz Truss's premiership for sending an official document from her personal email to a fellow MP, in a serious breach of ministerial rules.
Mrs Braverman has shown throughout her time as home secretary that she is out of her depth and wholly unsuited to what is one of the most important jobs in the country.
Good riddance. Frank, Nottingham ? The sacked home secretary needs to sack the hate out of her heart.
Mohamed Ahmed, London ? Well done, Suella Braverman. Saturday should have been a peaceful day of remembrance for the British people. She was right - there should never have been a protest march allowed on this day.
If Suella becomes the next leader of the Conservative Party, I will definitely vote for them.
Andy, Edinburgh ? Whatever anyone's views about Rishi Sunak, he has played an absolute blinder. Not only has he managed to get rid of his outspoken home secretary Suella Braverman but he has appointed former prime minister David Cameron as foreign secretary and James Cleverly, a safe pair of hands, as home secretary.
Well done, Rishi!
Scott, West London ? Politics keeps getting crazier. Suella Cruella gone, David Cameron back from the dead as foreign secretary, civil war looming in the Tory party, Labour leader Sir Keir Starmer trying to look relevant.
What a shower.
Steve, Harrow ? Hell hath no fury like a home secretary sacked.
Alan, North London ? What a brilliant letter from Brian Challis (MetroTalk, Mon), who says he was raised to be respectful of the police, politicians, his elders and his teachers. Brian goes on to say all of these values have dissolved among a barrage of PC/ wokeness/racism/intolerance and downright abuse of our way of life, and that he expects a 'torrent of abuse' from MetroTalk readers.
My sentiments exactly, Brian. We aren't supposed to say anything that may upset the woke brigade. Suella Braverman was right in what she said - she has more about her than all the other politicians put together.
This country is going down the pan. Vicki, Solihull ? Brian, I couldn't agree more with your comments and, yes, I suppose there will be a 'torrent of abuse' against them.
However, please stay true to your old-school values just like I and millions of others will - and just hope that one day our country will get back to some form of normality.
Matt, London n I would like to assure Brian that I agree 100 per cent with his opinions. Our so-called democratic institutions seem to be more obsessed with appeasing the minority than recognising the needs of the majority.
David Tudor, Orpington are to be if you n It's no surprise that Brian expects a 'torrent of abuse' for talking a load of name rubbish. Another who will likely fail to practise what they preach and fail to look in the mirror as they act all high and mighty while trying to shift the blame.
Defending a corrupt government and trying to blame everything on the 'woke left' who, if he dared to do a little research, are the ones trying to stop the problems he complains about.
But then I imagine Brian will be quite desperate to ignore the fact that most changes to books and films are usually to pander to the right-leaning crowd, who want pro-LGBTQ+ content hidden away and want songs censored because they dare to be critical of social issues etc.
I imagine he'll also ignore that, in some cases where songs are 'censored', it's a choice from the artist them.selves.
At the very least, he's right about things being altered to 'appease the minority' - it's just that he seems to completely miss that he is part of that minority in this case.
Matthew, Birmingham
SEND US YOUR VIEWS Start a text with VIEWS followed by your comment, name and where you live to 65700. Standard network charge applies. Or email mail@ukMETRO.co.uk Helpline for Views, Rush-Hour Crush and Good Deed Feed: 020 3615 0600. Full T&amp;Cs on www.METRO.co.uk/terms Metro is a member of the Independent Press Standards Organisation. Comments may be edited for reasons of legality, clarity or space.</t>
  </si>
  <si>
    <t>A RETIRED teacher and former councillor called pro-Palestine protesters 'animals' and told them to go back to their own country, a court has heard.
At Westminster magistrates' court, Robert Mackenzie, 68, from Long Stratton, Norfolk, admitted racially aggravated harassment during a protest in London last month and was warned he may be jailed.</t>
  </si>
  <si>
    <t>Ex-teacher faces jail over abuse at march</t>
  </si>
  <si>
    <t>VIOLENCE against women and girls must be treated as a national security threat, the Met Commissioner has said.
Speaking in the wake of a report into the murder of Sarah Everard by a serving Scotland Yard officer, Sir Mark Rowley warned there were hundreds of thousands of sex abusers and paedophiles at large and that tackling them would require more resources.
Addressing a meeting of the London Policing Board, Sir Mark said: "The aim nationally should be to treat it as a national security threat like we treat organised crime, like we treat terrorism. When you look at the amount of harm that predatory men create in communities and to individuals, that's what it deserves."
Describing the scale of the problem, he said that in London 34,000 men had sex allegations made against them in one year, while figures from the annual Crime Survey for England and Wales suggested 800,000 women annually were victims of sexual assault.
Last year, the National Crime Agency estimated that 750,000 men posed a sexual threat to children. Sir Mark said: "You start to add these numbers together. There are a lot of men who are a threat to women and children.
"And we're trying to build the capabilities to both react better to the crimes that are reported, and to proactively in public spaces or with dangerous offenders protect women and children." He told the Policing Board his force was making progress but added: "We're going to need the support of future governments to really build the scale of resource to deal with this problem across the country that is the same kind of resource that you have proportionately to deal with, say, terrorism and organised crime."
His comments came after the family and friends of Everard marked the third anniversary since her abduction, rape and murder by serving Met officer
Wayne Couzens.
Last week, a report by Lady Elish Angiolini highlighted a series of missed opportunities by the Met and other Continued on Page 4
Continued from Page 1 forces to identify Couzens's pattern of offending and stop him serving as a police officer.
Issuing a fresh apology to Miss Everard's family, Sir Mark said: "There is nothing we can say to the family of Sarah Everard and those who loved her to say how deeply, deeply sorry we are."
Two years ago, Priti Patel, who was home secretary at the time, announced that tackling violence against women and girls would be added to the strategic policing requirement (SPR), meaning forces would have to treat it as a national priority alongside terrorism, serious and organised crime, and child sexual abuse.
Addressing the meeting, which was attended by Sadiq Khan, the Mayor of London, Sir Mark also hit out at criticism of his force's handling of pro-Palestinian protests, saying it had resulted in the Met being simultaneously labelled "woke" and "fascist".
Last week, Rishi Sunak urged police to take a tougher stance on activists as he said protests must not be "hijacked"
by extremists to promote hatred or anti-Semitism.
Speaking in a rare address from the steps of Downing Street, he said: "This week I have met with senior police officers and made clear it is the public's expectation that they will not merely manage these protests, but police them.
"And I say this to the police, we will back you when you take action."
Last year Suella Braverman, the former home secretary, accused Scotland Yard of "double standards", suggesting they treated pro-Palestinian protesters more leniently than far-Right demonstrators. But Sir Mark Rowley insisted his officers were "policing the law as it is, not as others would wish it to be" and said hundreds of people had been arrested and prosecuted including some for terror offences.
He said: "In this context of polarised public debate I do think sometimes we are the first people who are able to be labelled simultaneously woke and fascists and that comes across in some of the criticism. I fully understand the strength of feeling but to suggest that we are not - where the law permits as the law allows - policing robustly, is not accurate." He said there had been more than 360 arrests in total, with 90 from the far Right.
Sir Mark said: "We have to police the law as it is not as others would wish it to be: the threshold for banning marches is very, very high and is based solely on an unmanageable threat of violence and we are already imposing severe conditions on timings, locations and routes of marches including being very sensitive to religious premises and conditioning protesters to avoid disruption to services and others."
Last night, Mrs Braverman urged Mr Sunak to go further and introduce emergency laws allowing ministers to restrict marches, telling GB News a "step change in the police response" was needed. "They need to be enforcing the law," she said. "They need to be arresting people who are using threatening or abusive language. We need to be holding the police to account in a better way."</t>
  </si>
  <si>
    <t>Treat violence against women on par with terrorism, says Met Met labelled both 'woke' and 'fascist' over protest policing, says Rowley</t>
  </si>
  <si>
    <t>THE EUROPEAN Union must show more sympathy for Palestinian civilians as accusations of pro-Israel bias are fuelling anger among across the Muslim world, the bloc's top diplomat has said.
Josep Borrell said Arab leaders had accused Brussels of not applying the same standards to Israel's war with Hamas that it does to Russia's invasion of Ukraine.
"All of them were really criticising the posture of the EU as one-sided," he said after holding talks with Arab leaders and Palestine activists during a five-day trip to the Middle East.
Mr Borrell claimed ministers from the region had signalled that they would not support Ukraine the next time there was a vote on the war at the UN. "If things continue a couple of weeks like this, the animosity against Europeans will grow," he added.
As the EU's high representative for foreign policy, Mr Borrell is tasked with formulating common positions among the bloc's 27 member states.
But he has struggled to balance pro-Israeli voices in Germany, Austria, Hungary and the Czech Republic with countries such as Spain, Belgium and Ireland, which have voiced criticism of Israel's offensive in Gaza.
A neighbour of the Middle East and home to substantial Jewish and Muslim populations, the EU has a major stake in the latest crisis. Although not in the same league as the United States, it has some diplomatic weight in the region, not least as the biggest donor of aid to the Palestinians.
But it has yet to reach a united stance on the conflict, beyond condemnation of the Hamas attack. It has largely limited itself to support for Israel's right to defend itself within international law and calls for pauses in fighting .
During a fierce debate over whether the EU should back calls for a ceasefire last month, Mr Borrell was criticised for suggesting Israel's response to the Oct 7 Hamas attacks broke international law.
Last week, he declared that "one horror does not justify another", urging Israel not to be consumed by rage as it moves to eradicate the terror group.
Israel insists it is working hard to prevent civilian casualties in Gaza, while arguing that it has no choice but to take its fight to civilian areas in which it says Hamas terrorists operate.
In response to criticism of the EU, Mr Borrell has insisted that the bloc has backed humanitarian pauses - short breaks in the fighting to pave the way for vital supplies to be delivered and evacuations to be carried out - while quadrupling its own aid to Gaza.
GETTY
VIA
Pro-Palestinian protests calling for an immediate ceasefire have taken place across the bloc in recent weeks.
AFP
KAHANA/
Some governments, such as France and Germany's, have tried to limit the demonstrations, citing concerns over security and anti-Semitism, which has spiked across the EU in the wake of last MENAHEM month's massacre by Hamas. Arab leaders have demanded an immediate ceasefire to end Israel's bombardment of Gaza, which has killed at least 13,300 Palestinians, according to the enclave's Hamas-controlled health ministry.
Similar criticisms have been made of the US, which is seen as the foreign power most capable of tempering Israel's response.
During his visit to the Middle East, Mr Borrell outlined an "EU roadmap" to peace after fighting between Israel and Hamas ends. The diplomat's visit ended on Monday after taking him to the rubble of Kibbutz Be'eri, devastated by Hamas, the West Bank, a regional security conference in Bahrain and royal audiences in Qatar and Jordan.
The plan called for a commitment from Israel not to occupy Gaza and hand control of the coastal enclave to "a" Palestinian Authority, as well as promises not to forcibly displace Palestinians.
Mr Borrell said the draft plan would require the help of the US and Arab states to implement.
He also voiced fears that the conflict could further inflame the volatile situa- tion in the West Bank and drag in other actors in the region if left unchecked.
"In light of increased extremists and settlers' violence against Palestinians, there is a real risk that the situation could escalate," he said.
He added that "reports of a ship hijacked by the Houthis are another worrying signal of a risk of the regional spillover", citing the recent seizure of a Japanese-operated vessel in the Red Sea by the Iran-backed Yemeni rebel group.
Meanwhile, Cyprus said it was ready to open a maritime humanitarian aid corridor between its ports to Gaza, about 230 miles long.
Nikos Christodoulides, the Cypriot presiden, said the proposal was the "only one currently being discussed on an international level" that could increase the trickle of aid reaching Gaza through Egypt's Rafah border crossing.
The plan would require the backing of Israel's government, which controls and restricts access to the enclave's coastline.
Supplies reaching Gaza would be distributed by the UN agency for Palestinian refugees using its established network, Mr Christodoulides said.</t>
  </si>
  <si>
    <t>Be more sympathetic to Palestinians, EU told by Arab leaders Top diplomat warns that bloc faces accusations of 'one-sided' approach to Israel 's war with Hamas</t>
  </si>
  <si>
    <t>PROSECUTORS have been criticised by Jewish community leaders over their failure to charge any protesters for the "genocidal" "From the river to the sea, Palestine will be free" chant following the Hamas terror attack on Israel.
Three of the UK's leading Jewish organisations - the Board of Deputies, Jewish Leadership Council and the Community Security Trust - are demanding "urgent clarification" from prosecutors and police chiefs on the threshold at which the chant potentially becomes a criminal offence ahead of further protests this weekend.
They are concerned that the failure to charge anyone may be based on the numbers of people chanting the slogan rather than any objective analysis of whether it constitutes hate speech or incitement.
In a letter to Victoria Prentis KC, the attorney general, the Crown Prosecution Service and police chiefs, the groups said the chant's "genocidal" meaning was "crystal clear" in the way it was being deployed by protesters in the aftermath of the "barbaric" Hamas attacks.
"Given the slogan's clear links to terrorism and its insinuation of acts of murder against Jewish people, repeated encounters with 'From the river' rhetoric on British streets, British campuses and online is a major contributing factor to our communities' current sense of fear and intimidation," they wrote.
"We are therefore seeking urgent clarification from the National Police Chiefs Council and Crown Prosecution Service on whether, in the current context, this chant meets the threshold for any criminal offence.
"And we would appreciate confirmation of what action the Jewish community can expect to see taken by law enforcement when encountering this hateful chant."
It is understood that ministers are frustrated the CPS has not provided clearer guidance on the criminal threshold to enable police officers to arrest protesters.
A CPS spokesman said: "We understand that this chant is offensive to many, and the decision to charge will always depend on all the facts and circumstances of the offence.
"Hateful chanting or waving of offensive flags in relation to the current situation in the Middle East may constitute an offence and where behaviour goes beyond lawful protest we will not hesitate to prosecute."</t>
  </si>
  <si>
    <t>CPS criticised for failure to bring charges over chant</t>
  </si>
  <si>
    <t>POLICE are braced for clashes this weekend as pro-Palestine rallies are expected to attract tens of thousands of protesters, with Rishi Sunak warning that anti-Semitic offenders will face "the full force of the law".
The Metropolitan Police warned yesterday that it would not tolerate any "celebration of terrorism and death" ahead of a march in central London and more demonstrations planned around the UK, one week after Hamas terrorists mounted a surprise attack on Israel.
Police sources said they were most concerned about Right-wing and nationalist groups seeking to provoke
Palestine supporters. Public order commanders from all 43 police forces in England and Wales were briefed by senior barristers yesterday on when they could arrest protesters.
Earlier this week, the Home Secretary demanded ocers clamp down on people carrying Palestinian ags after three people were arrested amid violent scenes during a protest outside the Israeli Embassy in London.
Scotland Yard warned it had seen a "massive upsurge" in anti-Semitic incidents following this week's atrocities.
The Prime Minister said yesterday: "We will absolutely not tolerate people inciting hatred, or violence or racist activity," he added.
"Intimidating or threatening behav- iour will not be tolerated. It will be met with the full force of the law."
At least four Jewish schools in London closed yesterday over fears of a "Jihadi threat".
It came as a teacher was stabbed to death and three others were critically wounded by a suspected Islamist radical at a school in northern France. Gérald Darmanin, the French interior minister, said that the attack on the school in Arras was linked to the war in Israel.
The Met said that while it had not received information about a direct threat to any school, it was engaging with parents and teachers to provide more support and security.
Police said Jewish communities in the capital were "genuinely frightened and scared" following a spate of arrests this week.
Counter-terror police yesterday revealed that a 22-year-old woman had been arrested in Brighton on suspicion of supporting Hamas at a protest following a speech made on Sunday.
The capital is expected to host the largest march taking place today, with government sources expecting 20,000 protesters from around the country. Demonstrations are also due to take place in Birmingham, Brighton, Newcastle, Bolton and Glasgow.
The London rally will begin at BBC Broadcasting House, near Oxford Circus, shortly after midday. The broadcaster has been the focus of intense criticism this week for refusing to brand
Hamas terrorists, with Tim Davie, the director-general, last night writing to staff encouraging them to "speak up whenever you need to".
Protesters will march from the BBC to Whitehall, led by members of the Palestine Solidarity Campaign, Friends of Al- Aqsa, Stop the War Coalition, Muslim Association of Britain, Palestinian Forum in Britain and Campaign for Nuclear Disarmament. Senior o cers said it would be di- cult to determine whether crimes were being committed at the protests. One police source anticipated that ministers could be critical if ocers did not intervene, saying: "There will be stuthat looks unpalatable and nasty but doesn't pass the threshold to be a crime."</t>
  </si>
  <si>
    <t>Police brace for Palestinian protests as PM vows hard line on anti-Semitism</t>
  </si>
  <si>
    <t>BEN &amp; JERRY'S has called for a "permanent and immediate" ceasefire in Gaza, raising the prospect of renewed tensions with its owner Unilever.
Anuradha Mittal, chairman of the ice cream maker's board of directors, urged policymakers to act in an interview with the Financial Times, as she said that "peace is a core value of the brand".
She said: "From Iraq to Ukraine, [the company] has consistently stood up for these principles. Today is no different as we call for peace and a permanent and immediate ceasefire."
Founded in 1978, Ben &amp; Jerry's is known for taking a stance on social issues. It was bought by Unilever in 2000 but is run autonomously by an independent board of directors.
The company's stance on Israel and Palestine sparked a clash with Unilever in 2021 after it vowed to stop selling products in occupied Palestinian territories.
Unilever subsequently sold off Ben &amp; Jerry's Israel arm in a bid to defuse the situation and this led to the ice cream maker launching a legal battle against its parent, although the lawsuit was later resolved.
Ms Mittal, who describes herself on LinkedIn as a human, land and indigenous rights advocate, said the decision to call for a ceasefire was "consistent with the history and values of our company". It comes amid mounting pressure on consumer brands over Gaza. Companies such as Starbucks and McDonald's have faced mounting calls for boycotts, with campaigners even protesting outside stores. Starbucks was targeted after it sued the union Starbucks Workers United for posting a pro-Palestine social media post in the wake of Hamas' attacks.
In December, Starbucks chief executive Laxman Narasimhan said protesters were being "influenced by misrepresentation on social media of what we stand for".
McDonald's, meanwhile, was criticised by campaigners after photos and videos on social media showed its stores in Israel giving out free meals to Israel Defense Forces personnel.
Chris Kempczinski, the fast food chain's chief executive, said earlier this month that "misinformation" about the company supporting Israel was affecting its sales in the Middle East.
Unilever and Ben &amp; Jerry's were contacted for comment.</t>
  </si>
  <si>
    <t>Ben &amp; Jerry 's chairman calls for permanent Gaza ceasefire</t>
  </si>
  <si>
    <t>A WOMAN who carried a placard showing a Hamas paraglider at a pro-Palestinian march thought that it was a "symbol of liberation and peace", a court heard.
Noimutu Olayinka Taiwo, 27, along with Heba Alhayek, 29, and Pauline Ankunda, 26, were charged under the Terrorism Act following the protest in central London on Oct 14.
The incident happened a week after Hamas fighters used paragliders to cross the border between Gaza and Israel during a terror attack in which 1,400 Israeli men, women and children were killed in a series of massacres. They are charged with "carrying or displaying an article, namely an image displaying a paraglider, to arouse reasonable suspicion that they are supporters of a proscribed organisation, namely Hamas".
Brett Weaver, prosecuting, told Westminster magistrates' court that a week after the Hamas terrorist attacks in Israel, there was a large demonstration in central London in support of the Palestinian people in Gaza.
The march took place between Oxford Circus and Whitehall.
Mr Weaver said: "These three defendants were part of that demonstration.
Each had on or about their person an image of a paraglider.
"Since the use of paragliders by Hamas was widely publicised, the prosecution's case is these defendants displaying images of paragliders in those circumstances would arouse reasonable suspicion that they were a member or supporter of a proscribed organisation."
Ms Ankunda and Ms Alhayek had the images stuck to their backs, while Ms Taiwo was carrying a placard with a picture of a paraglider.
Ms Ankunda was caught on video chanting: "France is a terror state, the UK is a terror state, Italy is a terror state." The three women were arrested after a police appeal to identify them through the media.
Ms Ankunda and Ms Alhayek attended Croydon police station, southeast London, and said someone else had stuck the images to their backs but later accepted that was not the case.
Ms Taiwo was arrested on Nov 8 after police officers raided her house. She said she was handed the placard while she was there but had not paid attention to what was fixed to it "as it was a blurry image. She said she believed it to be a symbol of liberation and peace."
Victoria Brittain, an author and former Guardian journalist, gave evidence for the defence and said images associated with flying are a common theme in the Palestinian imagination.
A lawyer representing two of the defendants has claimed police have "mistaken" what they saw that day, and have been fed a narrative by partisan social media groups.
Mark Summers KC, representing Ms Alhayek and Ms Ankunda, said: "A parachute isn't a paraglider." The suggestion that the image was a paraglider started with "an internet group with an agenda", who circulated it on social media, he said.
Mr Summers continued: "[A parachute] is a well-known nationalist symbol of peace. The police have mistaken what they have seen that day.
"Police have taken the narrative that's been fed to them and brought it blindly to your door."
Ms Taiwo, of South Norwood, and Ms Alhayek and Ms Anjunda, of Upper Norwood, all deny wearing or carrying an article supporting a proscribed terrorist organisation.
The trial continues.
'A parachute is a wellknown symbol of peace. The police have mistaken what they have seen'</t>
  </si>
  <si>
    <t>Protester 'thought Hamas paraglider placard was symbol of peace'</t>
  </si>
  <si>
    <t>ROYAL British Legion poppy sellers had to move their stand on Armistice Day after pro-Palestinian protesters began a sit-in at the station where they were volunteering. In footage captured on Saturday in Victoria Station, the protesters are seen walking around the legion's stand where the volunteers are set up, chanting, "In our millions, in our millions, we are all Palestinians".
The chant is followed by: "From the river to the sea, Palestine will be free."
Pro-Palestinian protests have been taking place across the country in an effort to force a ceasefire and end the bombardment of Gaza by Israel in retaliation for the Hamas attacks on Oct 7.
Earlier this week, Grant Shapps, the Defence Secretary called for poppy sellers to be "fully protected", while police said they had no reason to believe volunteers were at risk of being targeted.
Mr Shapps urged protesters to "put politics aside and come together as one nation to remember those who have sacrificed everything in service of King and country".
His comments came after an Army veteran claimed he was punched and kicked during a pro-Palestinian rally as he tried to pack up his stall at Edinburgh Waverley railway station the previous Saturday.
Assistant Chief Constable Sean O'Callaghan, of the British Transport Police, stressed at the time that the force had "no reason to believe that poppy sellers are at any risk or being intentionally targeted".
During the demonstration on Armistice Day the poppy sellers can be seen remaining by their stand as the station floor is gradually filled up by protesters who sit on the floor.
Once police position themselves between the British Legion stand and the protesters, the poppy sellers can be seen picking up their table and, with the help of another person, moving it away from the protest. The footage suggests that the volunteers ended up moving the stall to a calmer part of the station.
The Daily Telegraph understands that the collectors were not adversely affected by the events. They were checked on by the legion afterwards and could continue collecting funds.</t>
  </si>
  <si>
    <t>Poppy sellers forced to move stand after pro- Palestinian gathering</t>
  </si>
  <si>
    <t>WERNER SPITZ, who has died aged 97, was a pioneering US forensic pathologist who was consulted by Congressional committees investigating the assassinations of President John F Kennedy and Martin Luther King, and testified as an expert witness in high-profile murder cases including those involving OJ Simpson and Phil Spector.
Spitz began his career in Israel, where in 1951 he observed his first autopsy - that of Morris Meyerson, husband of the future Israeli prime minister Golda Meir, who had been found dead aged 57 in a Tel Aviv flat. As it turned out, he had died of a heart attack.
Young Spitz was hooked, but he was disappointed with the cases that came his way. "In seven years in Israel, there was only one murder," he complained. In 1959 he decided to emigrate to the US.
He went on to serve as Deputy Chief Medical Examiner in Baltimore, Maryland, and Chief Medical Examiner for Wayne and Macomb counties in Michigan (with Detroit falling in both counties), claiming to have been involved in more than 60,000 autopsies.
Forensic pathology when he arrived was in its infancy and Spitz was among those who led its development, teaching at Wayne State University, Detroit, and at the University of Windsor in Canada, and co-editing Spitz and Fisher's Medicolegal Investigation of Death: Guidelines for the Application of Pathology to Crime Investigation (1972), the "Bible" of the profession, now in its fifth edition.
Spitz began his foray into prominent cases in 1969, testifying for the parents of Mary Jo Kopechne, the political worker who had been found dead in an Oldsmobile sedan that had overturned into a pond on Chappaquiddick Island. A week later, Senator Edward Kennedy pleaded guilty to leaving the scene of an accident after causing injury, receiving a two-month suspended sentence.
Questions about the exact circumstances of her death, however, led officials to press for a full autopsy, but Spitz helped persuade a Pennsylvania judge to agree to her parents' wish that her burial site should not be disturbed. In 1975 Spitz reviewed the assassination of John F Kennedy, determining that while the post mortem, carried out by military pathologists, had been "botched", the conclusion that Lee Harvey Oswald was the killer was the right one. In 1979 he reviewed the killing of Martin Luther King, confirming the findings of the original autopsy that James Earl Ray was the man responsible.
To a wider public, it was as an expert witness in murder cases that Spitz became familiar, "booming his certainties", as the Los Angeles Times once put it, "with the same kind of stentorian, accented baritone that Edward Teller used to proclaim his convictions about nuclear conflict".
When the occasion demanded, Spitz was not above a bit of showmanship. During the 1988 trial of Robert Chambers, "the Preppy Killer", on charges of murdering 18-year-old Jennifer Levin, Spitz, for the prosecution, demonstrated his theory of how the victim had died from strangulation after a prolonged struggle, with her blouse being twisted into a noose. Chambers had claimed that her death had occurred by accident during "rough sex".
Spitz was forced to put on his demonstration twice because each side brought its own blouse and its own volunteer "victim". The result was inconclusive, as while the prosecution's volunteer obligingly gagged and turned red, the volunteer for the defence showed no reaction. Chambers later pleaded guilty to manslaughter after the jury failed to reach a verdict.
Spitz's testimony was more effective during the 1996-97 civil lawsuit against OJ Simpson after the American football star had been acquitted of the murder of his former wife Nicole Brown Simpson. His testimony that small semi-circular cuts on Simpson's left hand were fingernail gouges that could have been inflicted by Nicole helped the jury to find him responsible for her death and that of her friend Ronald Goldman.
Spitz's claim for the defence, at the 2007 murder trial of the music producer Phil Spector, that his alleged victim, the actress Lana Clarkson, had shot herself, no doubt contributed to the jury's failure to agree a unanimous verdict, though Spector was convicted of murder in a 2008 retrial.
It appeared that Spitz may have gone too far in 2016 when he alleged, in a CBS documentary, that the person responsible for the brutal 1996 killing of six-year-old beauty queen JonBenét Ramsey was probably her nine-year-old brother, Burke Ramsey. In 2008, based on DNA evidence, Burke and his parents had been cleared of her murder by a prosecutor, and in response to Spitz's claims Burke Ramsey launched a £120 million lawsuit which was eventually settled on undisclosed terms. The crime remains unsolved.
The son of a doctor, Werner Uri Spitz was born on August 22 1926 to a Jewish family in Stargard, Germany (now in Poland). The family moved to British Mandate Palestine before the Second World War.
Werner Spitz embarked on medical studies in Switzerland, but graduated from the Hebrew University in Jerusalem. His father landed him a job at a local medical examiner's office and it was there that he became fascinated by forensic pathology.
In one of his last cases, Spitz was hired to carry out a second autopsy by the family of Patrick Lyoya, the unarmed 26-year-old refugee from Congo whose fatal shooting in April 2022 in Grand Rapids, Michigan, by a white police officer triggered public protests.
Spitz confirmed that Lyoya had been killed by a single shot to the back of the head but found no other injuries consistent with police claims that he had been violently resisting arrest. In June 2022 the officer, Christopher Schurr, was charged with second-degree murder; the case has yet to come to trial.
Werner Spitz is survived by his wife, Anne, and by two sons and a daughter. Werner Spitz, born August 22 1926, died April 14 2024</t>
  </si>
  <si>
    <t>Werner Spitz Forensic pathologist who probed the deaths of JFK, Martin Luther King and Mary Jo Kopechne</t>
  </si>
  <si>
    <t>SUELLA BRAVERMAN accused the Metropolitan Police of "playing favourites" with protesters, after the force decided not to seek a ban on a pro-Palestinian march planned on Armistice Day.
The Home Secretary claimed the Met employed a "double standard" by taking a softer approach towards "pro-Palestinian mobs" than Right-wing and nationalist protesters.
In an article for the Times, Ms Braverman wrote that the marches were "an assertion of primacy by certain groups - particularly Islamists - of the kind we are more used to seeing in Northern Ireland."
The protests must be policed "evenhandedly", Ms Braverman said, adding: "Unfortunately, there is a perception that senior police officers play favourites when it comes to protesters.
"During Covid, why was it that lockdown objectors were given no quarter by public order police yet Black Lives Matters demonstrators were enabled, allowed to break rules and even greeted with officers taking the knee?"
It came as Rishi Sunak accepted that the protest would go ahead, but warned the Met police commissioner that he will be held accountable if Remembrance events are disrupted.
The Prime Minister summoned Sir Mark Rowley to No 10 for talks yesterday to seek assurances that Armistice and Remembrance events would be protected following the police's decision not to seek a ban on Saturday's pro-Palestinian march.
In a statement after the meeting, Mr Sunak said he still believed the protests were not only "disrespectful" but also "offended" the nation's gratitude to the memories of those who gave their lives to protect freedom and peace.
He added: "But part of that freedom is the right to peacefully protest, and the test of that freedom is whether our commitment to it can survive the discomfort and frustration of those who seek to use it, even if we disagree with them. We will meet that test and remain true to our principles."
The Prime Minister said he had received assurances from Sir Mark that the march would be kept away from the Cenotaph and Remembrance events, but warned that there was still a risk of violence and disruption by splinter groups seeking to exploit the protest.
Earlier in the day, Mr Sunak said Sir Mark had insisted he could "ensure that we safeguard Remembrance for the country this weekend as well as keep the public safe". He added: "Now my job is to hold him accountable for that."
Mr Sunak said the Met had agreed that it would keep its decision on whether to apply to ban the march "under constant review", based on whether the intelligence changed.
Sir Mark has come under intense pressure from ministers, Tory MPs and Jewish groups to ban it, including a letter last Friday from Mr Sunak outlining the laws that could be used to prevent the protest from taking place.
On Tuesday, the commissioner said that a march could only be banned in extreme circumstances if there was a realistic "threat of serious disorder", and that police intelligence on the demonstration did not currently meet that threshold. He warned that the law Continued on Page 2
Continued from Page 1 provided "no mechanism to ban a gathering, a static protest".
Despite appeals from ministers and police chiefs to call off Saturday's march, organisers have said they have no intention of cancelling it. Mr Sunak added: "To our veterans and their families, I assure you that we will do everything it takes to protect this special weekend for you and our country, as we come together to reflect on those who protected our freedom."
Earlier, Sir Keir Starmer, the Labour leader, accused Mr Sunak of "cowardice" for "picking a fight" with the Met instead of Suella Braverman, the Home Secretary, who has described the protests as "hate marches".
A total of 188 people have been arrested on suspicion of committing hate crimes or acts of violence linked to pro-Palestinian protests in recent weeks, Scotland Yard has said.
Almost 100 of the arrests relate to anti-Semitic offences, while 21 are linked to Islamophobic incidents and 12 are associated with other faith hate crimes. Police have also made 57 arrests for public order offences, many of which were racially aggravated. A total of 46 people have been charged with offences, including 19 accused of crimes involving anti-Semitism.</t>
  </si>
  <si>
    <t>Braverman blasts Met for favouring protesters Sunak promises all it takes to safeguard 'special weekend'</t>
  </si>
  <si>
    <t>Australia batsman Usman Khawaja has been charged by the International Cricket Council for wearing an unsanctioned black armband to show solidarity with people affected by the conflict in Gaza.
Ahead of Australia's first Test against Pakistan in Perth last week, Khawaja trained in cricket spikes emblazoned with the words "All Lives Are Equal" and "Freedom is a Human Right", a reference to the plight of Palestinians, written in the colours of the Palestine flag.
He disclosed that he was planning to wear them in the Test, but was told by the ICC he could not because they amounted to a political statement, so covered the message up, but still wore the shoes.
Khawaja also wore a black armband, which has earned him ICC censure anyway. While black armbands are common in international cricket, the reasons for wearing them must be pre-approved by match officials.
Khawaja is facing a fine, rather than a suspension.
"Usman Khawaja has been charged for breaching Clause F of the Clothing and Equipment Regulations," the ICC said in a statement.
"Usman displayed a personal message (armband) without seeking the prior approval of Cricket Australia and the ICC to display it, as required in the regulations for personal messages. This is a breach under the category of an 'other breach' and the sanction for a first offence is a reprimand."
After he was told he could not wear his "political" shoes, Khawaja - the first Muslim to play for Australia - accused the ICC of double standards and vowed to fight for his right to wear them.
"What I've written on my shoes is not political. I'm not taking sides," he said. "Human life to me is equal. One Jewish life is equal to one Muslim life is equal to one Hindu life and so on. I'm just speaking up for those who don't have a voice.
"The ICC have told me I can't wear my shoes on the field because they feel it's a political statement under their guidelines. I don't believe it's so. It's a humanitarian appeal. I will respect their view and decision. But I will fight it and seek to gain approval.
"I am a grown man, I can do anything I want, but I think the ICC will keep coming down and giving me fines and at some point it will detract from the game. I stand by what I said. I will stand by that, I think for ever.
"For me, I need to get out there and concentrate on what I am doing but it is right at the forefront of my mind. I will try to [challenge the ICC] as soon as possible, whenever it is possible.
"There already has been a precedent set in the past that ICC have allowed; a precedent set where players have done stuff in the past where the ICC hasn't done anything. I find it a bit unfair that they have come down on me, where there definitely has been precedents in the past of similar things."
England all-rounder Moeen Ali was banned by the ICC in 2014 from wearing wristbands featuring the slogans "Save Gaza" and "Free Palestine". The ICC did, however, allow players to "take the knee" before international matches in support of the Black Lives Matter movement in 2020 and 2021.</t>
  </si>
  <si>
    <t>Khawaja is charged for Gaza protest ICC did not sanction Australia batsman's 'personal message' Muslim player says wearing armband was not taking sides</t>
  </si>
  <si>
    <t>The Football Association has come under political pressure to reverse its decision to take no action against Wesley Fofana and Hamza Choudhury for holding up a Palestine flag after the FA Cup final.
Clive Efford MP, a member of the Digital, Culture, Media and Sport select committee and a former shadow sports minister, said the final was "not an appropriate place for political demonstrations".
Fofana and Choudhury paraded the flag during a lap of honour after Leicester City's win over Chelsea last Saturday. It is understood the FA will not look into the matter as it does not investigate the general use of national flags on the pitch.
Efford told The Daily Telegraph: "Once the precedent has been set, however small the gesture, it could then open the door for others. Footballers should be free to speak their minds, like any other person, but they should do so in their own time and space. The FA would be making a mistake if they stepped into the realm of deciding which protests were in order and which weren't."
Saturday's incident came amid growing unrest between Israel and Palestine. Fofana and Choudhury's use of the flag followed news that Arsenal had spoken to midfielder Mohamed Elneny about the "wider implications" of a pro-Palestinian social media post he uploaded.
Elneny last week tweeted pro-Palestinian imagery, with the words: "My heart and my soul and my support for you Palestine." Arsenal were contacted by Lavazza Group, a club sponsor, over the post. The company told the Jewish Chronicle it was concerned by the message as it was "not aligned with company values".
Arsenal said: "Players are entitled to express their views on their own platforms. That said, we spoke to Mo about this so he understands the wider implications of his post."</t>
  </si>
  <si>
    <t>FA under fire after taking no action against Leicester pair for holding Palestine flag</t>
  </si>
  <si>
    <t>METROPOLITAN Police officers threatened to arrest an "openly Jewish" man for walking in central London during a pro-Palestininian protest.
The force suggested that Gideon Falter's presence was "provocative" and that he was "antagonising" protesters.
Mr Falter, who is the chief executive of the Campaign Against Antisemitism, had just left a synagogue and was wearing a kippah skullcap.
He was told by a Scotland Yard sergeant in the Aldwych area that his presence could inflame tensions, and was later warned by a different officer that he would be arrested if he did not leave the location.
Responding to the incident yesterday, Asst Commissioner Matt Twist, one of Scotland Yard's most senior officers, said being present when marches were taking place could be "provocative". His comments were described as "victim blaming".
The force last night apologised for the remark.
Yesterday, the Government warned the police that they must not prevent British Jews from continuing their daily lives. A source said: "These reports are concerning and unacceptable. British Jews should be free to walk about their lives freely without intimidation or restriction, and the police have a vital role in making sure that is a reality.
"As we have shown with the largest ever funding package for security, we won't hesitate to take action to support and protect our Jewish communities."
James Cleverly, the Home Secretary, has written to the Met and London Mayor Sadiq Khan about the incident.
The Met has repeatedly come under fire for failing to prevent pro-Palestinianian marches, which have become regular weekend occurrences in central London since the Hamas attack on Israel on Oct 7 and have been criticised for often overt displays of anti-Semitism.Robin Simcox, the UK's counter-extremism tsar, warned last month that the marches were turning the capital into a "no-go zone for Jews every weekend".
The Prime Minister gave a speech outside Downing Street on March 1 in which he warned of a rise in extremism since the attack on Israel. He issued a plea for pro-Palestinian protesters to reject radicals who are hijacking their marches and urged police to take a tougher stance.
Suella Braverman, the former home secretary, and Robert Jenrick, the former communities secretary, criticised Scotland Yard yesterday. Mrs Braverman said that while public order officers had a difficult job, there was increasing evidence of "mistakes and double standards" from the Met.
She added: "It's not right that one group of people cannot exercise their rights to enjoy London peacefully in order to allow another group to express their hatred and intimidation freely. That's striking the wrong balance. We've seen six months of mistakes, apologies and double standards from the police. Trust is lost as it appears that they've picked a side. If the police are failing to enforce the law out of fear of the 'reaction' of the mob, they are no longer policing without fear or favour."
Mr Jenrick said: "As I have repeatedly said, Sir Mark Rowley needs to be summoned and held to account for the persistent failure of the Met police he is responsible for."
The exchange occurred last Saturday as Mr Falter was trying to cross the road in Aldwych as a march was going past.
Mr Falter said that despite the Met claiming they were powerless to ban the marches, the law allowed restrictions where they caused "significant disruption to the life of the community". He said: "If not being allowed to be Jewish in public is not 'serious disruption to the life of the community' then I do not know what is."
The Met, in a statement last night, said: "The use of the term 'openly Jewish' by one of our officers is hugely regrettable. We know it will have caused offence to many. We reiterate our apology."
'We know this will have caused offence to many. We reiterate our apology'</t>
  </si>
  <si>
    <t>Stopped by police for looking openly Jewish</t>
  </si>
  <si>
    <t>TWO Israeli soldiers were reportedly stabbed by a Palestinian man near a military base outside Tel Aviv yesterday, as tensions simmered in the Holy Land on the day before Passover.
Both soldiers were taken to hospital and were in a stable condition, emergency workers said, after the attack in Tzrifin, which is near the suburb of Rishon LeZion. The attacker is reportedly a Palestinian from Hebron in the West Bank. He was taken in for questioning by Israeli security forces.
Such incidents are rare in central Israel. It comes at an already tense time as Israelis prepare for Passover and Palestinians observe Ramadan and Easter.
Friction is particularly high in Jerusalem and in the northern West Bank, where settlers have launched a series of attacks on Palestinian villages and the Israeli military has carried out frequent raids on militant groups.
Hamas, the Islamist group that controls the Gaza Strip, praised yesterday's attack but did not claim responsibility. Israeli media reports suggested the attacker was acting alone. This year around 90 Palestinians and 15 Israelis have been killed in a severe escalation of the decades-long conflict.
The incident came as Benjamin Netanyahu, the Israeli prime minister, announced he had delayed the sacking of his defence minister as he continued to grapple with the worst political crisis of his career.
Mr Netanyahu sacked Yoav Gallant last month over his public criticism of the leader's legal overhaul, which has provoked mass protests.</t>
  </si>
  <si>
    <t>Israeli soldiers stabbed as tensions rise before Passover</t>
  </si>
  <si>
    <t>THE Metropolitan Police commissioner has said he cannot ban a pro-Palestinian protest on Armistice Day.
Despite the Prime Minister saying that the planned protest should not go ahead, Sir Mark Rowley claimed that a march could only be banned in extreme circumstances and that "the law provides no mechanism to ban a gathering, a static protest".
Rishi Sunak has written to Scotland Yard outlining the laws that could be used to prevent a march. But Sir Mark said there needed to be a realistic "threat of serious disorder" for the police to apply to the Home Secretary for a banning order, and intelligence on the demonstration planned for Saturday does not currently meet the threshold.
Organisers of Saturday's event have said they have no intention of calling it off. In a statement last night, Sir Mark insisted police would do everything in their power to ensure that Remembrance commemorations pass off without disruption.
Explaining the Met's position, he said: "The reason we have an independent police service is so that among debate, opinion, emotion and conflict, we stand in the centre, focused simply on the law and the facts in front of us.
The laws created by Parliament are clear. There is no absolute power to ban protest, therefore there will be a protest this weekend.
"The law provides no mechanism to ban a static gathering of people. It contains legislation which allows us to impose conditions to reduce disruption and the risk of violence, and in the most extreme cases when no other tactics can work, for marches or moving protests to be banned. Many have called for us to use this power to ban a planned march by the Palestinian Solidarity Campaign on Saturday.
"But the use of this power is incredibly rare and must be based on intelligence which suggests there will be a real threat of serious disorder and no other way for police to manage the event. The last time it was used was over a decade ago.
"At this time, the intelligence surrounding the potential for serious disorder this weekend does not meet the threshold to apply for a ban."
The march is set to start at Marble Arch before protesters make their way to the US Embassy, about three miles away in Nine Elms, south London.
He said the organisers had confirmed they had no intention of targeting Remembrance events and would stay away from the Cenotaph and Whitehall.
But there is widespread concern that splinter groups will resort to violence.
Sir Mark also gave an interview to broadcasters, his first on-camera comments since the row about Armistice Day emerged, in which he said: "There will be a protest this weekend. Parliament's very clear about that.
"The law provides no mechanism to ban a gathering, a static protest, a rally, anything like that."
Meanwhile, former soldiers have been warned by the veterans' minister not to stage counter-protests in London on Saturday to avoid clashes with pro-Palestinian demonstrators.
Johnny Mercer, the minister for veterans'
affairs, said it was right that demonstrations should go ahead at the weekend, pointing out that former soldiers like himself had "put on the uniform" in order to uphold "our fellow citizen's right to protest". He urged former servicemen and women to come to London as normal for Remembrance services - but to avoid getting caught up in clashes this weekend.
The Campaign Against Anti-Semitism last night called on the Home Secretary to invoke special powers to direct Sadiq Khan, London's Mayor, to call in the Army to reinforce the police.
Philip Johnston: Page 16</t>
  </si>
  <si>
    <t>Met chief says he cannot ban pro- Palestine protest on Armistice Day</t>
  </si>
  <si>
    <t>OLLY ALEXANDER, who will represent the United Kingdom at Eurovision, has said he said he has an "ambivalent" relationship with the Union flag as it can be "divisive" and "nationalistic."
The Years and Years singer will perform Dizzy during Saturday's final in Malmo, Sweden. Alexander, 33, said he hopes to "reclaim" the flag, in a "positive" way when he waves it at the parade.
He said: "When I'm going to be out there waving my flag… at the parade, it's for all the good things that have come from growing up in the UK and being British."
Alexander previously triggered an anti-Semitism row after The Telegraph revealed he had signed a letter calling Israel an "apartheid regime" and condemning "Zionist propaganda".
The BBC said afterwards that it would continue to let him express his views, while Jewish campaigners called for him to be replaced as Britain's Eurovision entrant.
The Israeli embassy in London said in response: "We would be happy to arrange a trip for you to visit the Oct 7 massacre sites in Israel, where the rights of LGBTQ+ are celebrated, protected and cherished. Unfortunately, our neighbours can't guarantee the same."
He later came under intense pressure to withdraw from the competition after Queers for Palestine, a collective of more than 450 queer artists, asked him and other artists to pull out of the contest in protest at Israel's participation in an open letter in March.
The contestants responded in a statement: "It is important to us to stand in solidarity with the oppressed and communicate our heartfelt wish for peace, an immediate lasting ceasefire, and the safe return of all hostages. We stand united against all forms of hate."
'It is important to us to stand in solidarity with the oppressed'</t>
  </si>
  <si>
    <t>UK Eurovision hopeful 'ambivalent' about Union flag</t>
  </si>
  <si>
    <t>Last weekend provided fresh examples of the mask slipping during pro-Palestinian marches in London and elsewhere. Increasingly, elements of these protests, which appeared peaceful, have fallen away to become merely anti-Israel and often overtly anti-Jewish.
Rather perversely, this may be a good thing: a sign that their failure to have any geopolitical impact is drawing the poison into the open to such an extent that the worst elements will be exposed beyond redemption in the eyes of the wider public.
It started in the days before the march, when a man was verbally assailed for being "a Jew" and publicly hounded from Soho Square. The most telling moment was when a Palestine sympathiser pleaded with the main antagonist to stop what he was doing - not because he saw a problem with terrorising a Jew, but because the incident was being filmed and he was worried that the video would be used against their cause.
Then, on Saturday, demonstrators were recorded shouting "UK government watch your back, Palestine is coming back". Another man was happy to be filmed explaining that he was training his children to hate Jews. An irony-deprived woman yelled "F--- off back to Europe" at a pro-Israel march she insisted was a "hate demo" and should be banned.
The marchers appear increasingly unable to resist revving up their revolutionary cosplay to the point where Palestine is just an excuse to abuse people with a megaphone. At such a bleak cultural moment, there may be some comfort that the more appallingly these fringes behave, and the more they expose themselves, the more likely that the rest of us will acknowledge the risk they pose to civil society.</t>
  </si>
  <si>
    <t>Rise of anti-Semitism on pro- Palestinian demos proves activists are losing their grip</t>
  </si>
  <si>
    <t>POLICE are to be given new powers to ban protests which are likely to intimidate and disrupt communities under plans being considered by ministers.
Chief constables would be able to block marches that result in "cumulative" disruption and "persistent" threats to public order under changes to laws proposed in a report on political violence.
Police forces would be allowed to impose conditions on protests and limit their frequency under changes to public order legislation if they judged that it was diverting officers away from fighting crime in local communities.
Protest groups that regularly broke the law such as Palestine Action and Just Stop Oil could also face restrictions on their ability to raise funds and their "right to assembly" under a new system modelled on the Government's list of proscribed terrorist organisations.
The proposals are among 41 recommendations that have been drawn up by Lord Walney, the Government's independent adviser on political violence and disruption, in a 291-page report presented to Parliament yesterday.
It follows complaints that the frequent pro-Palestinian marches through central London have turned it into a no-go zone for Jewish people and fuelled anti-Semitism in the wake of the Hamas terror attack on Israel on Oct 7.
James Cleverly, the Home Secretary, welcomed the report, which he said ministers would consider implementing. "It is vital that we take action to manage and limit the impact of protests that descend into violence and disruption," he said.
"In recent months, we have seen too often vile displays of anti-Semitism on our streets and aggressive, disruptive tactics deployed by some protesters.
"That's why, over the coming weeks, the Government will look at Lord Walney's recommendations on public order and changing the thresholds for imposing conditions on protests and the way in which they are applied."
In his report, Lord Walney said the Government should amend the Public Order Act 1986 to expand the grounds on which a police force could recommend a march be banned beyond the current "narrow" grounds that it risked public disorder.
Forces could block a protest where police "reasonably believe the procession will likely result in intimidation from threatening or abusive conduct, or where there is a demonstrable cumulative impact on serious disruption".
Police would have to take account of the "persistence" of arrests at protests for stirring up hatred, causing harassment, alarm or distress or support for terrorism. Assessing the cumulative impact would focus on the "frequency of repeated demonstrations" and failure of organisers to limit disruption to acceptable levels.
Changes to the Act would also allow police to "balance" the cost of policing protests with the right to protest and place limits on their frequency if they were judged to "disproportionately impact other policing priorities".
The report was published as the Government's previous legislation lowering the threshold for police intervention in protest was ruled unlawful in the High Court after a legal challenge by Liberty, the civil liberties group.
The Home Office regulations lowered the threshold for what is considered "serious disruption" to community life, from "significant" and "prolonged" to "more than minor".
The Government is appealing and could rewrite the legislation if it loses alongside any new Bill that it presents as a result of Lord Walney's review.
His report also recommended that the Government introduce a "mechanism" to "restrict" the activities of protest groups which had a policy to break the law through the destruction of property or deliberately caused serious disruption or injury to the public.
Lord Walney said it would sanction organisations that persistently interfered with the rights of others or impeded the "proper functioning of democratic institutions or businesses". It confirmed a mechanism should be developed to allow those who suffered significant personal harm or economic damage from disruptive protest to claim damages from protest organisers.
'We have seen too often vile displays of anti-Semitism on our streets'</t>
  </si>
  <si>
    <t>New powers for police to ban protests Marches could be blocked if they cause 'cumulative' disruption and 'persistent' threats to public order</t>
  </si>
  <si>
    <t>EXTREMISTS are trying to undermine British democracy, Rishi Sunak warned yesterday as he called for the country to come together and "beat this poison".
In a speech on the steps of Downing Street, the Prime Minister said there had been a "shocking increase" in extremist activity in the UK in the wake of Hamas's Oct 7 attack on Israel.
Mr Sunak called the victory of George Galloway in the Rochdale by-election yesterday "beyond horrifying" and said that extremism demanded a response "not just from government, but from all of us".
He also issued a direct plea for pro-Palestinian protesters to reject radicals who were hijacking their marches and urged police to take a tougher stance.
Pointing out that he is the country's first non-white Prime Minister, Mr Sunak said he wanted to tell people of all races that success in Britain was determined by their hard work and endeavour.
He said both Islamists and far-Right groups were "spreading a poison" and aiming to wreck confidence in Britain's achievements and history.
The intervention came after weeks of mounting concern about anti-Israel slogans and banners at marches, threats to MPs' safety and controversial remarks about the Gaza conflict by politicians.
In his address, Mr Sunak promised to implement a raft of measures to tackle the issues.
The Telegraph understands that as part of this, universities and councils will get powers to crack down on Islamists and Right-wing groups under government plans to create a new definition of extremism.
Mr Sunak said at the start of his speech: "In recent weeks and months, we have seen a shocking increase in extremist disruption and criminality.
"What started as protests on our streets has descended into intimidation, threats and planned acts of violence.
"Jewish children fearful to wear their school uniform lest it reveal their identity. Muslim women abused in the street for the actions of a terrorist group they have no connection with.
"Now our democracy itself is a target. Council meetings and local events have been stormed. MPs do not feel safe in their homes.
"Long-standing parliamentary conventions have been upended because of safety concerns."
The Prime Minister added: "The time has now come for us all to stand together to combat the forces of division and beat this poison.
"We must face down the extremists who would tear us apart. There must be leadership, not pandering or appeasement.
When they tell their lies, we will tell the truth. When they try and sap our confidence, we will redouble our efforts.
"And when they try and make us doubt each other we will dig deeper for that extra ounce of compassion and empathy that they want us to believe doesn't exist, but that I know does."
Mr Sunak chose to speak on the same day it was announced that Mr Galloway, the former Labour MP, will become an MP again after comfortably winning the by-election in Rochdale.
The traditionally Labour seat was won by Mr Galloway, standing for his own Workers Party of Britain, after Labour had to withdraw support for its candidate, Azhar Ali, over an anti-Semitism row.
During the campaign Mr Galloway fiercely criticised Sir Keir Starmer, the Labour leader, for failing to issue stronger calls for an immediate ceasefire in the Israel-Gaza conflict.
Mr Galloway said in his speech: "I think Keir Starmer has woken up this morning to his worst nightmare." Jewish groups expressed despair at his victory.
The Prime Minister's speech, which amounted to an appeal to the nation to stand up to extremism, was given after he flew back from the Scottish Conservative conference.
It had echoes of an address Lord Cameron gave while prime minister in the wake of the London riots in 2011.
After addressing the result of the Rochdale by-election, he said: "I need to speak to you all this evening because this situation has gone on long enough and demands a response, not just from government, but from all of us."
Mr Sunak defended the right of pro-Palestinian protesters to take to the streets but also said chants such as "from the river to the sea" were unacceptable.
The Prime Minister said: "Yes, you can march and protest with passion. You can demand the protection of civilian life.
"But no, you cannot call for violent jihad. There is no 'context' in which it can be acceptable to beam anti-Semitic tropes on to Big Ben in the middle of a vote on Israel-Gaza.
"And there's no cause you can use to justify the support of proscribed terrorist groups, such as Hamas.
"Yes, you can freely criticise the actions of this Government, or indeed any government: that is a fundamental democratic right.
"But no, you cannot use that as an excuse to call for the eradication of a state - or any kind of hatred or anti-Semitism.
"This week I have met with senior police officers and made clear it is the public's expectation that they will not merely manage these protests, but police them.
"And I say this to the police, we will back you when you take action."
Mr Sunak pointed to a newly published police framework which has sought to clarify when officers should step in if extremist chanting or activity is seen in protests.
It is understood that Michael Gove, the Communities Secretary, will unveil the plans this month for a definition of extremism that will enable the Government and public bodies to bar groups from venues or campuses and block funding if they are judged to be promoting extremist ideology that "undermines" British values.
He is concerned that the current definition of extremism in the Prevent counter-terrorism programme is too narrow and allows Islamist and Rightwing groups to "get away" with behaviour that stirs racial and religious hatred, threatens communities and divides society. However, the plans for Continued on Page 5 Editorial Comment: Page 17 Charles Moore: Page 18
Continued from Page 1 a wider definition of extremism are likely to raise objections from civil rights groups that it will restrict freedom of speech and could ostracise groups representing mainstream Muslim or Right-wing opinion.
Senior figures involved with Prevent have identified organisations like Palestine Action, Friends of Al Aqsa and the Palestinian Forum of Britain as harbouring extremist links. Last week Sir William Shawcross, independent reviewer of Prevent, singled out the Forum as part of a Hamas support network stirring the protests.
A Government source told The Telegraph: "It is not about banning the groups. It creates more of an obligation and empowers universities, councils or other public organisations to be able to say: 'Here is an organisation we should be monitoring and looking at more closely.' They can then take action against groups that are getting away with it and stirring up hatred where they should not be. It means a university could expel them from their campus or a council could end funding."
In his address, Mr Sunak said: "I want to speak directly to those who choose to continue to protest: Don't let the extremists hijack your marches.
"You have a chance in the coming weeks to show that you can protest decently, peacefully and with empathy for your fellow citizens." Mr Sunak has also been under pressure for refusing to call remarks made by Lee Anderson, the former Tory deputy chairman, racist or Islamophobic.
Mr Anderson was suspended as a Tory MP last weekend after claiming "Islamists" had "got control" of Sadiq Khan, the Mayor of London. He has continued to refuse to apologise.
The Prime Minister did not address the controversy explicitly in his speech, but talked about the dangers of anti-Muslim hate and called out all forms of extremism.
Mr Sunak said: "I fear that our great achievement in building the world's most successful multi-ethnic, multi-faith democracy is being deliberately undermined. There are forces here at home trying to tear us apart. Since Oct 7 there have been those trying to take advantage of the very human angst that we all feel about the terrible suffering that war brings to the innocent, to women and children to advance a divisive, hateful ideological agenda."
In a call to action, Mr Sunak said: "I stand here as our country's first nonwhite Prime Minister, leading the most diverse Government in our history to tell people of all races, all faiths and all backgrounds, it is not the colour of your skin, the God you believe in or where you were born, that will determine your success but just your own hard work and endeavour.
"We must be prepared to stand up for our shared values in all circumstances, no matter how difficult."
'Protests on our streets have descended into intimidation, threat and planned acts of violence'</t>
  </si>
  <si>
    <t>'Democracy under threat' Sunak urges nation to come together against the 'poison' of Right-wing and Islamist extremism 'We must be prepared to stand up for our ....</t>
  </si>
  <si>
    <t>OXFORD UNIVERSITY has been forced to cancel exams after pro-Palestinian protesters stormed a campus building.
The university called off end-of-year exams for 153 second-year chemistry students that were due to take place yesterday morning, The Telegraph understands.
It came after six demonstrators stormed the East School building in the university's Exams Schools complex at around 9am. The protesters hung pro-Palestine flags out of windows, including one saying: "All eyes on Rafah."
Thames Valley Police attended the scene, though no arrests were made.
One student told Cherwell, an Oxford student newspaper, that a group stayed in the building on High Street, Oxford, overnight on Wednesday. A second group of around 20 people wearing "masks and backpacks" then later attempted to enter, they said.
Oxford Action for Palestine (OA4P), a grassroots protest group of Oxford University students, shared a post on Instagram saying it needed "support outside Exam Schools". It is not clear if those who disrupted the exams were members of OA4P, and the group did not respond to requests for comment from The Telegraph.
An Oxford University spokesman said the incident was "unacceptable" and went further than necessary.
"The university is disappointed with this morning's occupation of the Exam Schools and the absolutely unacceptable disruption caused to our students," they said.
"We are putting into place contingency plans to ensure all students will have the opportunity to sit their examinations with as little disruption as possible… While the University supports the right to peaceful protest within the law and our rules, this action plainly goes beyond the bounds of acceptable protest."
It comes after 16 pro-Palestinian protesters from the OA4P group were arrested last month after occupying another building at the university.
Thames Valley Police said they arrested demonstrators from the protest group on suspicion of aggravated trespass, with one detained on suspicion of common assault.
The demonstrators had entered an administrative building in Oxford's Wellington Square and hung a banner from the first floor with a list of seven demands for the university. They included calls for the institution to "disclose all finances", "divest from Israeli genocide, apartheid, and occupation", and "support Palestinian-led rebuilding of education in Gaza".</t>
  </si>
  <si>
    <t>Oxford cancels exams over pro-Gaza protest; Students forced to miss end-of-year paper after demonstrators occupy building used for tests</t>
  </si>
  <si>
    <t>Universities are often where dark cultural movements draw their first breaths. In Germany, Nazism was embraced by students and given intellectual ballast by lecturers. As early as 1920, two German academics published a book entitled Allowing the Destruction of Life Unworthy of Living. Six years later - with Hitler's election still seven years in the future - the National Socialist German Students' Union was formed.
In the 1960s, the engine of Chairman Mao's cultural revolution was China's youth. The Red Guards paramilitary movement was led by a vanguard of students. In 1979, when American diplomats were taken hostage in Tehran during the Islamic Revolution, it was once again students to blame. We live today with the menace of the theocratic regime they midwifed.
With the first quarter of the current century almost behind us, it is the turn of our universities. After decades of saturation with toxic and abstruse ideologies, they are revealing just how far they have travelled along the path of anti-democratic fundamentalism. The phenomenon that I have come to call the new radicalism - "woke plus Islamism"- has long been brewing in those ivory towers. For years, people laughed it off. Then came October 7.
We know that the brains of these children have been addled by social media. According to Scott Galloway, a professor at New York University, TikTok offers "52 videos that are pro-Hamas or pro-Palestine for every one served on Israel". But where does credulity end and repulsiveness begin? When does naivete cease to be an excuse? Is it too much to expect the hard-Left Jews in these encampments, who provide an alibi to racist demagogues, to visualise the handrubbing in the shadows beneath Rafah?
By comparison with their malevolent 20th-century forebears, today's youngsters are practically illiterate. But one could place side by side a photograph of Nazis linking hands to keep Jews out of Vienna university - where 2,700 Jewish students and academics were expelled in 1938 - and a video of masked Columbia students blocking entry to "Zionists". One could ask if the fanaticism was not of a piece.
We have arrived at the culmination of decades of Critical Race Theory being pumped into our young people's brains by academics who inherited their radicalism from the Cold War. Central to the dogma is the notion that equality is a cover for white supremacy, so society must instead be structured advantageously to non-whites. That this will lead us into a perpetual state of identity warfare - a future fast becoming reality - is of no concern to these shrieking revolutionaries.
That the "anti-racist" movement is a Trojan horse for the oldest hatred, revamped as Israelophobia, is now blindingly obvious. Starting on campus, our culture is eating itself. The Jews are just the first course. Or rather, the Jews plus the silent majority of decent Britons. When does modesty become cowardice?
Overseas, we face an "axis of resistance" as Russia, China, Iran and authoritarian states form up together. At home, we face an axis of radicalism, with different factions devoted to race, climate change, transgenderism and Islamism rallying to the Palestinian flag. The "queers for Palestine" movement speaks volumes; this was never about real-life Palestine. It's counter-cultural rebellion at home.
But the idiocy of these people doesn't make them less useful. Which brings me back to Gaza. Meeting with Hamas leader Ismail Haniyeh last month, Iran's supreme leader said: "We have, so far, successfully won the media and PR wars, and have managed to change public opinion across the globe. We must continue with this." In November, Hezbollah leader Hassan Nasrallah said: "We must salute all those who took to the street in support and solidarity with the Palestinians, from all over the world." In Gaza, signs were held up paying tribute to campus protests.
It's myopia that's the problem, isn't it? That and the narcissism. But the danger is real.
READ MORE at www.telegraph.co.uk/ opinion</t>
  </si>
  <si>
    <t>As Palestine protests spread, the West is devouring itself A new horror is emerging from the campuses, following in the path of previous revolutions</t>
  </si>
  <si>
    <t>PROTEST exclusion zones should be introduced around MPs' offices, the prime minister's official adviser on political violence has recommended in the wake of fresh safety concerns.
Lord Walney will use a forthcoming report to urge Rishi Sunak to extend "buffer zone" powers, which currently cover schools and abortion clinics, to constituency surgeries, Parliament and council chambers.
He made the recommendation as figures from across the political spectrum have been targeted in their constituencies by pro-Palestinian protesters since the Oct 7 Hamas attacks on Israel and the war in Gaza.
On Wednesday, Sir Lindsay Hoyle, the Commons Speaker, said he had chosen a Labour amendment to a motion on the conflict after being warned about threats to MPs if they were not allowed to back the proposal. Lord Walney's review, which was to be submitted shortly after the Oct 7 attacks but has been updated, will call for the expansion of expedited public space protection orders.
The orders were backed by MPs in 2022 and approved by the Lords last year after anti-abortion rallies at clinics and demonstrations against Covid vaccines outside schools. The orders allow safe access zones, enabling police to ban anti-abortion protesters from certain activities within a radius of a clinic.
The law also empowers police to disperse intimidating protests which Lord Walney is understood to hope would protect parliamentarians from mobs. ? A former shadow minister has criticised The Guardian's publication of a Just Stop Oil opinion piece "calling for Labour MPs to be targeted in their homes". Stella Creasy said the piece, written by Sarah Lunnon, a co-founder of Just Stop Oil, was evidence of an "infection in our body politic".</t>
  </si>
  <si>
    <t>MPs' offices need protest exclusion zones like those at abortion clinics, ministers told</t>
  </si>
  <si>
    <t>DOCTORS fear the British Medical Association's annual meeting is becoming "a vehicle for Jew hatred" as union factions called for action against Israel.
Leaders from the Jewish medical community raised concerns about the "hostile" atmosphere at the union's conference hours before a woman was heckled on stage for saying she was a "practising Jew".
Around 30, or one in 10 motions, which are policy proposals that doctors vote on and the union adopts if passed, had to be removed from debates on legal grounds because they related to the Israel and Palestine conflict, and "risked being perceived as discriminatory, more specifically, anti-Semitic".
The words "Israel" or "Israeli" appeared 75 times in motions put forward by factions across the country to be debated at the meeting, which is hosted to discuss union policy and doctor and patient rights.
The union's London regional council submitted four identical calls for the British Medical Association (BMA) to boycott Israeli medical journals, conferences, and academic and commercial exchanges, claiming Israel is breaching human rights.
It proposed the BMA lobby the Government to stop supplying weapons to Israel and repeated accusations of the country committing "systematic apartheid". It said that "Israel's acts in Gaza could amount to genocide" and Israel "continues to occupy and oppress the Palestinian people and to use disproportionate and indiscriminate force against civilians". Other regional divisions proposed funding and supplying medical supplies, humanitarian aid, training for doctors on both sides of the conflict, and an end to military aid to Israel.
The Cardiff and Vale of Glamorgan vision asked the BMA to "lobby the UK Government to recognise that there is no military solution to the conflicts in Palestine and call for the undoing of all illegal settler occupations in Palestine".
Prof David Katz, chairman of the Jewish Medical Association (JMA), said Jewish doctors attending the conference could "expect to encounter a mix of overt anti-Semitism, bullying, harassment and flag-waving activism".
In a letter seen by The Telegraph he said: "JMA members - including the small number still engaged actively within the BMA itself - are deeply concerned that the meeting environment could become itself a vehicle for discrimination and Jew hatred."
Dr Joanna Sutton-Klein, a Jewish
A&amp;E consultant, was heckled with repeated shouts of "shame" after she said she was Jewish. She criticised the decision to block debates on Israel and Palestine.
"The debates and arguments that we have as part of the BMA are essential," she said. "In Judaism we have a value - Machloket l'Shem Shamayim - it means valuing disagreements for the sake of a bigger cause."
The BMA said it was "unacceptable" and "investigating" the issue, and gave Dr Sutton-Klein "15 seconds" of extra time as a result of the interruption.
One motion that was passed sought to "safeguard the rights of healthcare workers engaged in activism" including pro-Palestine and climate change protests, which have previously seen "punitive action" taken against doctors.
A BMA spokesman said: "The BMA takes extremely seriously behaviour which is discriminatory, racist or offensive in any way. In this instance, one or two members chose to disrupt the speech by a Jewish doctor who was speaking out in defence of the Palestinian community in Gaza."
'[Jewish doctors] could expect a mix of overt anti-Semitism, harassment and flag-waving activism'</t>
  </si>
  <si>
    <t>BMA meeting a 'vehicle for anti-Semites', doctors claim Woman heckled on stage at medics' union's annual conference for saying she was a 'practising Jew'</t>
  </si>
  <si>
    <t>LEFT-wing student groups at British universities have been accused of "glorifying" the Hamas attack on Israel, despite Suella Braverman's warning that support for the banned terrorist group would be punished.
Palestine societies at the University of Warwick, University College London and the School of Oriental and African Studies (SOAS) have expressed praise on social media after the attack.
Screenshots of posts on their respective Instagram accounts have described the scenes as a "heroic fight" by "the martyrs" against "fascist and criminal settlers". This is despite the Home Secretary saying she expects the police to "use the full force of the law" against anyone displaying support for Hamas which has been proscribed as a terrorist organisation in the UK since 2021.
The Union of Jewish Students (UJS) has demanded that university and students' union chiefs "take harsh action against this despicable celebration of violence".
At University College London, the Justice for Palestine society appeared to endorse a quote from Ismail Haniyeh, the Hamas political chief, on Instagram. They posted the quote on their account, which said: "Our brave and hard-working Palestinian people, those freeing the world, the Palestinian resistance, in these historical moments are engaged in a heroic fight for Al-Aqsa Mosque, our sacred sites, and our prisoners."
At SOAS, the student Palestine Society wrote on Instagram: "The Palestinian people have the right to resist occupation by any means necessary."
The University of Warwick for Palestine society claimed the attack was "Gaza's resistance against a 75-year-old military colonial occupation", adding: "We stand in solidarity with Gaza, the martyrs, and the resistance to this vile occupation."
And a Palestinian group at Queen Mary, University of London, likened Israel to trespassers, writing on Instagram: "You cannot be safe as a trespasser.
You only have the right to give back the person's home."
It has sparked outrage from Jewish campus leaders, who now fear for the safety of Jewish students. Guy Dabby-Joory, head of campaigns at the UJS, told The Daily Telegraph: "Thousands of Jewish students across the country have spent the past two days checking upon their family and friends in Israel, and bracing themselves for a wave of anti-Semitism on British campuses.
"Meanwhile, their fellow students leading these societies have glorified and celebrated the murder and kidnap of hundreds of innocent men, women and children by a terrorist group.
"We urge the universities and students'
unions where these societies are registered to take harsh action."
" Sadiq Khan, the Mayor of London, lit City Hall in the colours of the Israeliflag yesterday, after he came under fire on social media for not following New York, Miami, Prague, Berlin and other cities in doing so.
The Metropolitan Police has vowed to show "zero tolerance" towards criminal displays of support for the attacks. Scotland Yard said patrols in sensitive areas were increased over the weekend and warned that anyone found breaking the law would be arrested.
The comments came after a series of incidents in which people appeared to be celebrating the attacks and showing public support for Hamas, including waving flags and honking horns Demonstrations are planned in the coming days, including Vigil for Israel at 5pm today outside Downing Street, and a Stop The War protest outside the Israeli Embassy at 6pm. Andy Valentine, the Met's deputy assistant commissioner, said: "We will take a zero tolerance approach to any activity which crosses the lines into criminality".
It is an offence to wear clothing or carry articles in public which "arouse reasonable suspicion" of support for a terrorist group such as Hamas. It carries a penalty of up to 10 years in jail.
The universities were contacted for comment.</t>
  </si>
  <si>
    <t>Left-wing university groups are 'glorifying' terror attacks</t>
  </si>
  <si>
    <t>A furious anti-Israeli protest greeted us on Sunday evening as we arrived on Nicolson Street to catch the Edinburgh International Festival's UK premiere of the latest work by L-E-V (a contemporary dance company founded and run by Israelis, though based in France, and which stands for "heart" in Hebrew). Everyone filed into the Festival Theatre a little morosely, but there was no disruption or delay to the performance itself, and, judging by the snippets of conversations I overheard, I'm not sure the Scottish Palestine Solidarity Campaign had won itself many allies.
The new piece, by L-E-V co-directors Sharon Eyal (choreography) and Gai Behar (concept, staging), is the third part of an ongoing series about human emotions, the first two - OCD Love and Love Chapter 2 - having been staged at the 2018 festival. In true Eyal style, it grabs you by the scruf f of the neck and, for its 55 minutes, doesn't let go for a nanosecond.
Very much like another noted alumnus of Israel's celebrated Batsheva Dance Company, Hofesh Shechter, Eyal's choreography is very much rooted on terra firma. There are almost no jumps or lifts; rather, an almost constant sense of the bent-kneed group pushing by turns daintily and muscularly against the ground.
Much of the jagged, intense choreography is almost parodically "sexy": pronounced shoulder shrugs and hip wiggles, the tang of the catwalk heightened by the dancers often performing on the balls of their feet, as if wearing invisible high-heels. As the piece progresses, however, the performers also come together at times in various seething, panicstricken little clusters, with a tribal, Rite of Spring-like quality also creeping in here and there: the heart's cyclical "brutal odyssey" between elation and misery, blazing confidence and nagging insecurity.
Meanwhile, Ori Lichtik's original score ranges from a kind of abrasive folk to pummelling, clubby afrobeats, and the unitards by Maria Grazia Chiuri (of fashion house Christian Dior), complete with cartoonish hearts on the dancers' chests, do their best to homogenise the performers. The latter also boast complex patterns of some kind (vascular, conceivably?), but Alon Cohen's lighting is too subtle for these to be made out from the dress circle.
This is not, I suspect, a piece to convert modern-dance sceptics - more likely to send them sprinting headlong for cover. But surrender to its insistent patterns and repetitions and it does lull - batter, perhaps - the eyeballs and eardrums into submission, its power very much relying, too, on the phenomenal attack and discipline of the seven-strong company. By the end of Sunday's collective tour-de-force performance, their lower bodies must have been like jelly, and the Festival Theatre audience warmly showed its appreciation.
Run now over, but the festival continues until Aug 27; www.eif.co.uk</t>
  </si>
  <si>
    <t>Protesters couldn't ruin a muscular tour de force Dance Chapter 3: The Brutal Journey of the Heart L-E-V, Festival Theatre , Edinburgh</t>
  </si>
  <si>
    <t>SUELLA BRAVERMAN has said the weekly pro-Palestinian marches that have "polluted" the streets with hate "can't go on" as the Government considers toughening up protest laws.
The Home Secretary claimed London's streets had been used to "valorise terrorism" and said "further action" was necessary to ensure members of the public do not feel threatened and intimidated. Rishi Sunak will meet Sir Mark Rowley, the Metropolitan Police Commissioner, as soon as today, and will question him on whether Saturday's disorder could have been avoided had existing laws been used to limit the march.
He has also asked officials to look at ways the law could be tightened and remove any doubt that they can and should intervene on hate speech.
Options include lowering the threshold at which police can ban marches, and bringing in a new law on glorifying terrorists.
Other possibilities include legislation to prevent protesters climbing bus stops, statues and scaffolding; and strengthened laws around fireworks and flares.
Both Mr Sunak and Ms Braverman are urging police to use all powers possible to take action against protesters who try to skirt round anti-terrorism laws by carefully wording their chants and signs to avoid meeting the thresholds for arrest.
In his meeting with Sir Mark, Mr Sunak will discuss what further measures need to be put in place to reassure the Jewish community should further marches be scheduled.
Downing Street believes that while Right-wing thugs were rightly arrested on Saturday, there needs to be swifter action to tackle the antisemitic behaviour which was in evidence, much of which is already prohibited.
It comes after a week of rows between Ms Braverman and the Metropolitan Police over her claim that they "played favourites when it comes to protesters".
Yesterday, the King led the nation in a two-minute silence at a peaceful ceremony in front of the Cenotaph - a far cry from the violence seen on Armistice Day on Saturday.
In a series of tweets yesterday afternoon, the Home Secretary, who has faced criticism that her rhetoric had exacerbated some of Saturday's violence, thanked the police for their professionalism and said it was an outrage that some had been injured. She said some of the placards and chants in evidence on Saturday's march were "clearly criminal". And she added: "This can't go on. Week by week, the streets of London are being polluted by hate, violence, and antisemitism.
"Members of the public are being mobbed and intimidated. Jewish people in particular feel threatened. Further action is necessary."
The Daily Telegraph understands that both the Prime Minister and the Home Secretary believe existing laws would have allowed the police to limit the extent of the protests and crack down on anti-semitism. But Ms Braverman is willing to consider changing the law, such as by creating a new offence of "glorifying" terror, or lowering the threshold at which a march can be banned.
Current laws cover offences including encouraging terrorism and inviting support for banned groups.
Jonathan Hall KC, the independent reviewer of terrorism legislation, is drawing up a report which could recommend ministers update the Terrorism Act to cover the "glorification of terrorist acts", rather than just the groups that commit them.
Mr Hall has also proposed an offence of "having a flag that is associated with terrorism generally". This could be the Shahada black flag which "looked like the Islamic State flag but is not the Islamic state flag," he added.
The review is also likely to look at proposals to lower the threshold at which a protest or march can be banned, such as by taking into account the impact on a community. Currently, Continued on Page 5 Reports: Pages 4-7 Editorial Comment: Page 15
Continued from Page 1 the police can apply for a public procession to be banned under the Public Order Act if there is a risk of serious public disorder and Mr Sunak has previously written to Sir Mark outlining the variety of laws at his disposal to curb disruptive protests.
Lord Walney, the Government's independent adviser on political violence and disruption, said the threshold was too high because it did not consider the wider effects of demonstrations on vulnerable groups.
In her tweets yesterday, Mrs Braverman appeared unrepentant about claims over the weekend that her rhetoric had encouraged the violence.
She tweeted: "Our brave police officers deserve the thanks of every decent citizen for their professionalism in the face of violence and aggression from protesters and counter protesters in London yesterday.
"That multiple officers were injured doing their duty is an outrage. The sick, inflammatory and, in some cases, clearly criminal chants, placards and paraphernalia openly on display at the march mark a new low.
"Anti-Semitism and other forms of racism together with the valorising of terrorism on such a scale is deeply troubling."
Nine officers were injured and 126 people were arrested. Some were pro-Palestinian protesters but the majority were far-right activists seeking the guard the Cenotaph.
Saturday's rally was the biggest in the UK since the Hamas attacks on Oct 7. There have been pro-Palestinian protests in London every Saturday on five successive weeks, starting on Oct 14.
The pro-Palestinian demonstration - which coincided with Armistice Day - saw an estimated 300,000 people march through central London calling for a ceasefire in Gaza.
On Saturday evening, Matt Twist, the Met assistant commissioner, said: "This operation took place in unique circumstances, against a backdrop of conflict in the Middle East, on Armistice Day and following a week of intense debate about protest and policing. These all combined to increase community tensions."
Senior police officers believe the level and tone of the political debate increased the numbers and ferocity of the protests. However, Tory MPs have criticised the police for suggesting that political interventions had contributed to the escalation in violence on Armistice Day.
Ministers accept that they cannot intervene in operational decisions but are frustrated that police may close down legitimate criticism of "broader" policing approaches.
David Jones, a former Cabinet minister, said: "It was quite clear that the Home Secretary had proper reason to be concerned about what might happen and indeed here was disorder.
"To suggest that was exacerbated by the Home Secretary expressing her legitimate concerns as the minister ultimately responsible for policing is frankly outrageous."
"It would be astonishing if the Home Secretary could not express concerns about policing."
Jonathan Gullis, a former minister, said: "This is Mark Rowley making excuses for not being strong enough to make the right decision which should have been to ban the demonstrations over the weekend. It is the fact that after continuous weeks of marches where anti-Semitic abuse and violence has taken place, the public are sick and tired of it."
The Prime Minister said those involved in crimes must face the full force of the law. Mr Sunak said on Saturday: "I condemn the violent, wholly unacceptable scenes we have seen today from the EDL (English Defence League) and associated groups and Hamas sympathisers attending the National March for Palestine.
"The despicable actions of a minority of people undermine those who have chosen to express their views peacefully."
He added that "EDL thugs attacking police and trespassing on the Cenotaph" war memorial had disrespected the honour of the UK's armed forces.
Mr Sunak is facing appeals from prominent Tory backbenchers to not sack the Home Secretary after her criticism of Scotland Yard over their refusal to ban the Pro-Palestinian march.
The Common Sense Group, an informal but influential group of MPs, are writing to Mr Sunak, urging him to resist pressure to sack Mrs Braverman following her public criticism of the Metropolitan Police in an article for The Times newspaper.
The hashtag #SuellaWasRight trended on X, formerly Twitter, yesterday as supporters of Mrs Braverman argued that the scenes that played out in the capital vindicated her calls for the National March for Palestine not to go ahead.
'This can't go on. Week by week, the streets of London are being polluted by hate, violence, and anti-Semitism' "Our brave police officers deserve the thanks of every decent citizen for their professionalism' 'This is Mark Rowley makingexcuses for not being strong enough to make the right decision'</t>
  </si>
  <si>
    <t>Braverman: The hate marches must end Government aims to toughen laws to prevent protests that 'pollute' streets Met has laws at its disposal to deal with protes....</t>
  </si>
  <si>
    <t>The BBC seems eager to reassure us that the students taking over campuses to protest against Israel are gentle, peace-loving pillars of the community - rather than, as some members of the public might have supposed, a pack of brainwashed, Jew-hating apologists for terrorism. To this end, on Sunday the BBC News website ran an article headlined: "Inside a 'peaceful and proud' Gaza protest camp at a UK university." The article certainly made all involved sound like lovely people. There was just one small snag.
Directly beneath the "peaceful and proud" headline was a photo of a student protester whose face was completely obscured by a big black mask.
Now, I've no doubt that this student - who for some reason asked not to be named - is a delightful human being who wouldn't hurt a fly, not even a wicked Zionist one. I would just say, however, that if I were staging some form of protest, and I wished to show the public that my goals were entirely peaceful, I would probably decide against wearing a big black mask. Otherwise, the public might think that a) I looked a tiny bit intimidating, and b) I was carefully concealing my identity because I intended to commit some kind of crime, possibly a violent one.
Just a thought.
Still, it isn't just masks that seem to be de rigueur at these protests. There's another item of clothing that is possibly even more popular. It's the keffiyeh: a type of traditional Palestinian scarf that is typically used as a headdress. And it's being worn by lots of Left-wing students - even those who happen to be white.
Which is fascinating. Because, for the past decade, Left-wing students in both Britain and America have been telling us, very loudly and angrily, that white Westerners shouldn't wear the traditional clothing of other ethnic groups - because this is "cultural appropriation". And "cultural appropriation", they've repeatedly warned us, is offensive, hurtful, and almost certainly racist.
In 2019, for example, the students' union at the University of Sheffield declared that it was insensitive to wear a sombrero. In 2018, the students' union at the University of Kent decreed that it was unacceptable to dress up as a
Native American (or "Red Indian", a term that is itself now considered unacceptable). And in 2015, hundreds of students at Yale staged furious protests after a female lecturer said people should be free to wear whatever costumes they wished, including those from other cultures. Shortly afterwards, she resigned.
Perhaps, however, this lecturer was simply ahead of her time. Because in 2024, it's apparently deemed wholly acceptable - even admirable - for white Westerners to don the clothing of another ethnic group. As long as they're doing it to demonstrate their hatred of Israel, anyway.
To be clear: I've got nothing against white people wearing the keffiyeh. All I'm saying is that, when Left-wing activists decide to make abrupt changes to the rules they've sought to impose upon society, I wish they'd let the rest of us know. Say, by sending out a helpful memo or press release. "ATTENTION ALL CITIZENS. Cultural appropriation is no longer considered a heinous offence against marginalised and oppressed minorities. Instead, it is now considered a noble expression of solidarity with them. Please update your records accordingly."
Something along those lines. Just as a courtesy. Otherwise, it's not easy for the rest of us to follow the rules, if we're no longer sure what they are.
Over the course of my lifetime, one of the most striking linguistic developments has been the changing usage of the word "queer". When I was growing up, it was a term of homophobic abuse, used only by bigoted thugs. In recent years, however, the word has been successfully reclaimed. As a result, many people are now proud to call themselves "queer".
Until yesterday, however, I didn't realise that food could be queer, too.
But it turns out it can. Boston University, reports the New York Times, has just hosted "the inaugural Queer Food Conference". Around 160 attendees paid $45 (£35) a head to discuss "queer food", analyse "food spaces" from "queer, Marxist, feminist and anti-colonialist perspectives", and celebrate foods that "challenge binaries and any kind of normativity". (One speaker, "a non-binary transgender lesbian", cited okra. "The way you slice into okra and it's crunchy and ooshy-gushy - a lot of people think it's weird. But okra is queer.") For me, at least, this is a real eye-opener. I must admit, it had never previously occurred to me that the food on my plate might have a sexual orientation, or a gender identity.
But then, I suppose that's just my cisgender heterosexual privilege showing.
FOLLOW Michael Deacon on Twitter @MICHAELPDEACON READ MORE at www.telegraph.co.uk/ opinion</t>
  </si>
  <si>
    <t>Way of the World</t>
  </si>
  <si>
    <t>PRO-PALESTINE groups will target Wimbledon when the tournament starts next week.
As the eyes of the sporting world turn to the All England Lawn Tennis &amp; Croquet Club (AELTC), organisers fear a planned protest by Palestine Solidarity Campaign (PSC) could disrupt the tournament on the first day, including stopping crowds from entering.
Wimbledon organisers are expected to put on extra security to prepare for the next wave of protesters who have organised a rally at SW19 on July 1.
PSC said that they were targeting Wimbledon because sponsor Barclays has financed companies supplying arms to Israel for the war in Gaza.
"We need to make sure that Barclays has no place to hide from its complicity in Israel's devastating attacks on Palestinians," it said on its website.
Sources at Wimbledon said they would be upping security at the British Grand Slam event for pro-Palestine protests as well as a return of anti-oil campaigners who disrupted the tournament last year.
"There is a fear that entrances will be blocked, vehicles used to get players and officials inside will also be blocked and just scenes of general chaos," the source said.
"These groups also like to vandalise. We know they would see it as iconic if Centre Court was to be graffitied or an entrance or something like that.
"They have caused immense damage to Barclays buildings and have boasted online of a demonstration on day one. It is a brazen invitation to cause carnage."
Last year three Just Stop Oil protesters threw confetti and jigsaw pieces on the court. They were charged with aggravated trespass.
PSC, which has organised "hate marches" in London, announced a protest for July 1 outside the grounds.
A Wimbledon source said they were "working very hard to stop any disruption this summer.
"The fear is Just Stop Oil glueing themselves to a court or net," they said.
"This year there is the added challenge of pro-Palestine demonstrators as well on top of everything else."
The Met Police said it had been working closely with AELTC so that appropriate measures were in place.
A spokesman said: "This will include local and specialist officers working to prevent crime and disorder and providing a timely response to any emerging incidents.
"We would encourage anyone who sees anything suspicious or has any concerns to speak to officers or security at the venue."
A spokesman for AELTC said that the safety and security of visitors to the tournament was "paramount".
"Throughout the year we work closely with the Met and other organisations to ensure that the Championships is as safe and secure as possible and that our plans and measures are commensurate with the threat and risks," he said.
"We ask that all visitors respect the safety and enjoyment of all guests who are in attendance."</t>
  </si>
  <si>
    <t>Pro- Palestine mob sets sights on Wimbledon opening day</t>
  </si>
  <si>
    <t>WASHINGTON'S most senior military official warned that the violence between Israel and Palestinian militants was extending outside Gaza yesterday after rockets were fired from Lebanon towards the Jewish state.
"My assessment is that you risk broader destabilisation and a whole series of negative consequences if the fighting continues," said Mark Milley, a US army general, adding that de-escalation was a "smart course of action".
The warning came after six rockets were fired from southern Lebanon towards Israel late on Monday night, but fell short of the border, prompting Israel to return artillery fire.
The fighting continued in Gaza yesterday as Hamas launched a fresh barrage of rockets that killed two people, reportedly Thai foreign workers, in southern Israel.
Israel warned last night that it was preparing to retaliate with a bombardment against Hamas targets in Gaza.
In the West Bank, at least one Palestinian was shot dead by Israeli forces during protests and a dozen others were injured, while the Israeli military said two soldiers were injured.
It also emerged yesterday that 11 of at least 60 Palestinian children who have been killed in the fighting so far had been receiving treatment from the Norway Refugee Council for psychological trauma before their deaths.
Health officials in Gaza say that at least 213 Palestinians have been killed by Israeli strikes, including 61 children and 36 women.
In Israel, 11 people, including a young boy and a soldier, have also died.
Earlier in the day, Israel briefly opened the Erez and Kerem Shalom crossings into Gaza to allow in humanitarian supplies such as fuel, but said that during the operation a soldier was wounded by mortar fire near the border.
Israel said that it also shot down an unmanned aerial vehicle that had approached its border from Jordan.
Michael Horowitz, a security analyst, said the drone was likely to have been launched in Syria rather than Jordan.
Despite the exchange of fire yesterday, cross-border fighting between Israel and Hamas abated slightly in comparison to previous days.
Palestinians in Israel, east Jerusalem and the occupied West Bank observed a general strike in protest at the escalating violence in Gaza. The strike was an unusual show of unity among Palestinian citizens of Israel, who make up 20 per cent of its population, and those in the territories Israel seized in 1967 that the Palestinians have sought for a state.
President Emmanuel Macron of France, his Egyptian counterpart Abdel Fattah al-Sisi and Jordan's King Abdullah II held talks in Paris yesterday aimed at seeking a ceasefire.
Mr Macron said he hoped "above all to work for a rapid ceasefire and pre vent the conflict from extending".
Last night Moussa Abu Marzouk, a senior Hamas official, told the New York Times that the Islamist group had requested a ceasefire.
Israel denied it was holding any such negotiations with Hamas, and Benjamin Netanyahu, the Israeli prime minister, warned the fighting would continue for "as long as needed".
Editorial Comment: Page 15
Medical misery Jets hit enclave's only Covid lab
An airstrike has knocked out Gaza's only Covid-19 testing laboratory, the health ministry said, while the Qatari Red Crescent said shells also damaged one of its offices.
Dr Majdi Dhair, director of the health ministry's preventive medicine department, said: "This attack was barbaric ... There's no way to justify it."
It is thought that equipment in the building was unharmed, but it is likely to be at least a day before testing can resume.
The rate of positive Covid tests in Gaza has been among the highest in the world, at 28 per cent.</t>
  </si>
  <si>
    <t>After Hamas's appalling attack on Israel, there will no doubt be much soul-searching among the Israeli intelligence community. But it shouldn't have come as a surprise. For a considerable time now, Iran has been planning and supplying Israel's enemies. Even before the death of Qasem Soleimani, the highly capable and lethal leader of Iran's Islamic Revolutionary Guard Corps (IRGC), the regime had been preparing to take pole position in the region as Israel's nemesis. In the past decade Iran has turned away from reform and embraced the hardliners.
The IRGC's Quds Force and the Ministry of Intelligence can be found fuelling division in Iraq. Iranian-backed militias were regularly behind the mortaring of Nato personnel deployed to help the Iraqi government. In Europe, on at least two occasions recently, we have seen Iranian assassination teams target dissidents and opposition media. Close to Israel, meanwhile, the supplying of Hizbollah with rockets and Hamas with all levels of weaponry has reached new heights. In Yemen, Houthi rebels are supplied across the Straits of Hormuz with long-range missiles to allow them to strike Saudi civilians and infrastructure.
Make no mistake: Iran will be willing Hamas's attacks to spark a wider crisis in the Arab world and in Muslim populations in the West. It doesn't want a negotiated peace. The regime doesn't want a two-state solution in Israel. What the West too often fails to recognise is that such attacks are not one-os or tit-for-tat, but part of a deliberate and determined plan to use terror to divide and weaken the region. Indeed, despite Iran's constant rhetoric and actions, the destruction of Israel is not as important to the regime as establishing the country as the regional superpower. The Iranian leadership uses the Israel conict to recruit proxies to spread division.
Iran hates to see the economic success of Saudi Arabia, UAE and Qatar. And it knows that greater prosperity and opportunities in those countries for men and, yes, nowadays women, weakens its o er of enlightenment through Islamic revolution.
In the mind of the Supreme Leader, the Islamic revolution is an ideological export to be imposed on its enemies and neighbours. Like the export of communism by the Soviet Union, Iran's revolutionaries never stop. They believe they must move forward or else die. Iran knows, however, that its revolution isn't that popular. Even among Shia Muslims in Iraq, Tehran is not welcome. It is viewed by so many in the region as an uncouth and unwelcome guest.
In desperation and for that reason, Iran plays the "Arab street" card. Despite the fact that Iran and Israel have on occasion worked together, even under Ayatollah Khomeini - Iran bought arms from Israel in the 1980s - it now seeks to appeal to public opinion on the streets of Qatar, Riyadh and Cairo. The anti-Israel card is the cheapest one to play. And by playing it, Iran also dares the other leaders in the region to go against public opinion.
Hamas's terrorist attacks are the latest acts, not of the moderates, who want a two-state solution, but of those who, like Iran, want to wipe Israel othe face of the earth. Iran has been for years cultivating the extreme end of Muslim opinion. In recent years, it has hosted senior members of Al-Qaeda within its borders despite the fact SalaSunnis view Shias as heretics - such is the depths Iran will go to. It is no surprise that the voice of militant Salasm is at the vanguard of these protests against Israel. Their recruiting sergeants will be mingling among the pro-Palestinian protestors we recently saw in South Kensington. They will claim they speak for the Arab world. They don't and never have done.
This awful attack should remind us all what is at stake. Iran will want Israel to overreact. It will want Israel's actions to stray beyond self-defence under international law. We should all remember that it is perfectly possible to call Hamas terrorists and not take sides between Palestine and Israel, just as it is possible to hold the Israeli army to account without questioning Israel's right to exist. The BBC seem to think that to refer to Hamas as terrorists is to take sides. It is not.
Hamas has never spoken or represented the moderate Palestinian. It does not speak for the majority. We must not let these awful events drive us to the extremes where human rights, international law and a two-state solution are abandoned. That way will lead only to a growth in Iranian regime power and instability in the Gulf. If the winner of these attacks is extremism, we all lose.
BEN WALLACE on Twitter @ BWallaeMP; at www.telegraph.co.uk/opinion</t>
  </si>
  <si>
    <t>Iran 's sinister plan is in danger of succeeding Tehran's hands are all over the Hamas terror attacks, part of its plot to become the region's superpower</t>
  </si>
  <si>
    <t>EUROVISION was never meant to be like this. A festival of frivolity, humour, inclusivity and campness with a dollop of music thrown in, yes. But a toxic, politically charged, violent and dangerous tinderbox? No. But this is just what has happened in the Swedish city of Malmo because of deepening resentment over Israel's presence in this year's competition.
Israel's contestant Eden Golan was booed on stage during a dress rehearsal on Wednesday, even though her song Hurricane has since made it through to tonight's final. But it is what's happening outside the Malmo Arena that is more concerning. Thousands of pro-Palestinian protesters have gathered in the city's streets, setting off smoke canisters in the colours of the Palestinian flag and blocking the Oresund Bridge between Malmo and Copenhagen, where many fans are staying.
Armed police, with whom protesters have clashed, are positioned outside Golan's hotel, where she is confined to her room when she is not performing. Her security arrangements are being handled by Ronen Bar, the head of Shin Bet, who flew to Sweden to ensure her safety.
The protests are about the worsening humanitarian situation and thousands of civilian deaths in Gaza. While the European Broadcasting Union (EBU), the organisation which hosts the event, has ruled that Israel is allowed to compete, many thousands feel otherwise. The situation is showing no sign of calming down.
Benjamin Netanyahu, the Israeli prime minister, sent Golan a message on social media, telling the 20-year-old that she is successfully standing up to "an ugly wave of anti-Semitism". "Know that when people yell 'boo' at you, we shout 'hooray'," he said.
But Israel has always had a complicated relationship with Eurovision, which it has won four times. The country's opening contest, in Luxembourg, was tense. It took place seven months after the 1972 summer Olympics in Munich, during which Palestinian militant group Black September killed two members of the Israeli Olympic team and took nine others hostage.
The country had a hot streak in the late Seventies, winning in both 1978 and 1979. Israel's first win caused a few problems in neighbouring Jordan, though, where authorities refused to broadcast the Israeli song, a lively number called A-Ba-Ni-Ba by Izhar Cohen and the Alphabeta. Rather than show the entry, Jordanian TV broadcast an image of flowers instead. When Israel won, Jordan cut the TV feed altogether and claimed that second-place Belgium had triumphed.
Israel's invasion of Gaza and the Oct 7 Hamas attacks in Israel that preceded it have stirred up the kind of conflicting emotions that are usually anathema to the singing competition. In November, the transgender Israeli singer Dana International, who won Eurovision in 1998 with the song Diva and has been a staunch advocate of her own identity, delivered a message to her 115,000 Instagram followers.
"Are you aware that if you [the LGBQT community] accidentally end upon the streets of Gaza, you won't get out of there alive? Do you know that hamas [sic] sentences every LGBQT to death by hanging (if not worse)?" Dana wrote, adding: "If you do not condemn Hamas, you are against LGBQT, against women and AGAINST PEACE. Free Palestine - from hamas [sic]."
Her post caused a debate among her followers. Weeks before, Dana had posted an old video of her lavishly choreographed performance of a song called Free, in which she was surrounded by hundreds of colourfully dressed dancers.
Away from the politics of Dana's November post, there is a broader issue about tolerance missing from the current controversy. Eurovision has always embodied inclusivity and acceptance when it comes to its performers. These values are what has allowed the contest to flourish and thrive among once-marginalised subcultures. But tolerance and acceptance - in the context of Golan's Eurovision performance - seem entirely lost among protesters in Malmo this weekend.
Should an individual performer be a lightning rod for a far bigger issue over which she has no control and for which she bears no responsibility? Anti-
Israeli critics have accused the country of "pinkwashing", or using Eurovision as a cover for atrocities happening in Gaza. But I imagine that the singer cooped up in her hotel room feels differently.
It has always been thus. Even when Israel has hosted Eurovision, it has been subject to protests. When it hosted the event in Tel Aviv in 2019 after winning the previous year, protests took place in Jerusalem, where clashes occurred between security forces and ultra-Orthodox Jews who objected to the final being held on the Sabbath. And in the West Bank and Haifa, an Israeli city with a sizeable Arab population, Palestinians held an alternative Eurovision called "Globalvision" which featured Palestinian singers in an effort to draw attention to the Israeli occupation of their territory.
There is, though, one year in which Israel's complicated relationship with Eurovision really came to the fore more than ever, largely owing to its own song selection. In 2000 a band called PingPong were selected to represent Israel. The group's song was called Sameach (Hebrew for "be happy") and was a blatant attempt at cheesy Gina G-style Europop. It was sung by a smiling male and female group who looked like they might have been taking the mickey.
Around the time of the 2000 contest, relations between Israel and Syria were delicate: the countries were negotiating about the contested area of the Golan Heights. But in the song, PingPong sang about a person from Damascus who was dating an Israeli girl, and at the end of the dress rehearsal the band waved Israeli and Syrian flags, which they said were meant to signify peace. Back home, the Israeli Broadcasting Authority (IBA) were angry that the context was being politicised and told PingPong not to repeat the move in the final.
The group refused to change their routine and were disavowed by the IBA. Then they repeated the stunt in the final. Hundreds of Israelis complained to the country's Channel 1, politicians criticised the band and the IBA accused them of causing "antagonism throughout the world". PingPong came 22nd and scored just seven points. PingPong member Roy "Chicky" Arad was, the wider world later learnt, a poet, artist and political activist. The whole thing seemed like a situationist art stunt.
The PingPong story seems like a merry jape compared to what is happening today. There is a real danger that the protests in Malmo will mar this weekend's final. However, there are suggestions that the anti-Israel sentiment may yet remain outside the arena and not affect the voting of the judges and the public.
At time of writing and despite everything, Israel are bookies' second favourites to win this year's Eurovision, behind Croatia's song Baby Lasagna. Such an outcome would suggest that the world of Eurovision is at least partially immune from a world riven with hatred and division.
Israel has always had a complicated relationship with Eurovision, which it has won four times</t>
  </si>
  <si>
    <t>Embattled nation's troubled and often dangerous history of performing at Eurovision</t>
  </si>
  <si>
    <t>LABOUR has withdrawn support for its Rochdale by-election candidate and suspended him from the party after he was embroiled in an anti-Semitism row.
Sir Keir Starmer had stood by Azhar Ali despite growing protest from the Jewish community after Mr Ali claimed that Israel deliberately let Hamas massacre its citizens on Oct 7 to pave the way for an invasion of Gaza.
But he was finally forced into the about-turn after "further comments" surfaced yesterday.
Mr Ali is understood to have been suspended from the party pending investigation. He will not be replaced as
Labour's candidate in the Rochdale byelection on Feb 29 as it is not possible to amend the ballot now nominations have closed.
Mr Ali will technically remain the party's candidate, but is likely to have the whip removed immediately if he wins, making him an independent MP.
It means Labour is effectively conceding the seat, where it has a majority of approximately 9,000.
Labour had vowed to keep campaigning for Mr Ali after he apologised for accusing Israel of paving the way for the slaughter of their own people on Oct 7.
But last night, a party spokesman said: "Following new information about further comments made by Azhar Ali coming to light today, the Labour Party has withdrawn its support for Azhar Ali as our candidate in the Rochdale byelection. Keir Starmer has changed Labour so that it is unrecognisable from the party of 2019. We understand that these are highly unusual circumstances but it is vital that any candidate put forward by Labour fully represents its aims and values."
Shortly before the statement was published, it emerged that the party had received a formal complaint over Mr
Ali's comments from the director of campaign group Labour Against Anti-Semitism .
The organisation, which is not affiliated with Labour, told Sky News: "Sir Keir Starmer has made good progress fighting anti-Semitism in the Labour Party, but this episode shows that more needs to be done or it risks becoming a bigger problem."
Last night the Daily Mail released an audio tape allegedly revealing further comments made by Mr Ali at the same time as his previously reported remarks about the October 7 attack.
He is said to have claimed Israel was planning a "land grab" in Gaza, and blamed Jewish people in the media for Continued on Page 4
Continued from Page 1 fuelling criticism of Andy McDonald, the Labour MP suspended after using the slogan "between the river and the sea".
The Jewish Labour Movement said it was "correct" that Mr Ali would no longer be able to become a Labour MP. The group said: "When we first heard of Ali's comments, we immediately withdrew our support, cancelling our campaign days and resources. In light of new information and further comments from Ali, Labour is right to cease all campaigning for him.
"As he cannot be removed from the ballot, we believe it is correct that he will not sit as a Labour MP if elected."
It also emerged yesterday that Mr Ali had called for Israel to be investigated for potential war crimes in Gaza just weeks after the Oct 7 attacks took place against Israel.
In a letter to Sir Keir after the Hamas attacks, he joined around 40 Labour councillors in accusing Israel of a "blatant violation of international law" with "collective punishment" of Palestinians. The signatories said that it had been "deeply unsettling" to witness the "relentless bombardment" of Gaza, and they criticised the "historical injustice of the illegal occupation of Palestinian land".
The letter also urged the United Nations and International Criminal Court to appoint independent arbitrators "to assess the validity of evidence of war crimes", according to local reports, and claimed that there was "undeniable proof " of "Israeli military brutality" in the West Bank.
According to reports by LancsLive and The Lancashire Post, the letter from the group of Labour councillors, sent later in October, said: "Our residents have experienced profound distress due to the unfolding humanitarian crisis in Gaza.
"It has been deeply unsettling to witness the tragedy in Gaza and Israel. Amidst the relentless bombardment in Gaza, there is undeniable proof of Israeli military brutality in the West Bank."
The letter added: "We firmly assert the importance of upholding international law. We vehemently condemn any actions that lead to the loss of innocent lives.
"Israel's blatant violation of international law through the denial of essential resources such as food, water and fuel must be unequivocally denounced.
"The collective punishment of 2.2 million Palestinians cannot be justified."
'It is vital that any candidate put forward by Labour fully represents its aims and values' 40 The number of Labour councillors who accused Israel of a 'blatant violation of international law' in Gaza</t>
  </si>
  <si>
    <t>Labour disowns candidate in anti-Semitism row Labour candidate in anti-Semitism row called for war crimes inquiry</t>
  </si>
  <si>
    <t>SIR KEIR STARMER's wife was "effectively forced out of her own home" after pro-Palestine activists launched a protest outside, a court has heard.
Demonstrators from Youth Demand placed children's shoes in the politician's front garden in north London and hung a banner on the hedge.
The campaigners arrived at the Labour leader's home on Tuesday demanding Sir Keir use his influence to stop the UK sending arms to Israel.
A banner was unfurled outside his house that read: "Starmer stop the killing", surrounded by red hand prints.
Leonorah Ward, 21, and Daniel Formentin, 24, who are both from Leeds, in West Yorkshire; and 23-yearold Zosia Lewis, from Newcastle-upon-Tyne, were all charged with harassing a person in their home under section 42 of the Criminal Justice and Police Act 2001 and breaching court bail.
Prosecutor David Burns told Westminster magistrates' court that Sir
Keir's wife was "intimidated and scared" by the actions of the protesters: "This really affected his wife, she was effectively forced out of her own home.
"She returned from a shopping trip with her son and couldn't return to her property."
The defendants were also charged with breaching their bail conditions, namely "not to organise or participate" in any protest connected to Just Stop Oil.
All three denied the charge on the basis that Just Stop Oil and Youth
Demand are separate organisations. Youth Demand had called for a two-way arms embargo on Israel, saying that weapons made in the UK were being "used to cause genocide".
The group also sprayed Labour HQ with red paint on Monday.
Mr Formentin, Ms Ward and Ms Lewis were all granted conditional bail. All three defendants were ordered not to participate in any procession or static assembly.
All three are due to appear again at the same court on June 19.</t>
  </si>
  <si>
    <t>Starmer's wife was 'scared' out of own home by protesters</t>
  </si>
  <si>
    <t>It is a cardinal rule when dealing with Islamist terrorists to make it clear that only their total and unequivocal capitulation will bring hostilities to an end. Anything less gives them the impression that they may yet turn a situation, no matter how bleak, to their advantage.
It is a policy that has worked extremely effectively in dealing with the likes of Osama bin Laden's al-Qaeda movement in the wake of the September 11 attacks in 2001, and against the jihadi extremists of Islamic State in Iraq and the Levant in the following decade, whose dreams of establishing their own caliphate perished amid the rubble of their Raqqa fiefdom.
The Hamas fanatics responsible for carrying out the worst terrorist attack in Israel's history on October 7 look set to suffer a similar fate - so long, that is, as the Israel Defence Forces are allowed to continue with their punishing offensive to wipe the movement off the face of the earth, which is the Israeli government's declared aim.
With the Gaza conflict entering its fifth month, the Israeli forces are close to achieving their ultimate goal. The latest intelligence estimates suggest that Hamas has lost 75 per cent of its terrorist battalions, with the remainder taking refuge among Gaza's civilian population.
US President Joe Biden's announcement earlier this week that he fully expects a 40-day ceasefire to be implemented in Gaza by next week therefore risks not only undermining the effectiveness of Israel's final push to destroy Hamas's extensive terrorist network. It also threatens to encourage the Hamas masterminds responsible for the October 7 attacks to think that they might yet find a way to survive the Israeli onslaught, an attitude that is reflected in the organisation's decision to distance itself from Biden's latest ceasefire offering.
According to details of the deal that have been widely leaked to the US media, Hamas would set free the 130 or so remaining Israeli hostages in return for Israel releasing about 1,500 Palestinian prisoners, many of them convicted terrorists.
Such a deal, were it to be implemented, would demonstrably be to Hamas's advantage. Apart from giving it time to regroup after weeks of enduring Israel's offensive, it could claim that the October 7 attacks were justified because they resulted in the release of Palestinian prisoners.
Comments by senior Hamas officials, therefore, that they are not inclined to accept the hostages-forprisoners trade are indicative that, far from conceding defeat, the movement still believes that it can ultimately survive the Gaza conflict, an outcome that could have profound implications for the region's future stability.
Hamas's uncompromising position, with officials claiming that the outline ceasefire agreement "does not fulfil our demands", has undoubtedly been encouraged by Biden's naive assumption that, simply by announcing a ceasefire was imminent, Hamas would be compelled to accept the deal.
In fact, the opposite is the case. Biden's suggestion that a deal could be in place by the start of the Muslim holy month of Ramadan in two weeks' time simply signalled to Hamas that the US president, for his own political reasons, was more desperate for a ceasefire than the Islamist terrorists.
The result is that Hamas now finds itself in the bizarre situation in which it feels it can blackmail the US as well as Israel into acceding to its outrageous demands.
Hamas's belief that it can dictate its own ceasefire terms derives from its view that Biden is negotiating from a position of weakness, not strength. This is because, thanks to mounting criticism of the White House's handling of the Gaza crisis by the far-Left and the Arab-American community, Biden is increasingly concerned that it could have a negative impact on his prospects of winning re-election in November's presidential poll.
This was clearly the case in this week's Democratic primary poll in Michigan where, despite winning a comfortable majority, Biden still encountered a strong protest vote over Washington's continued support for Israel in the Gaza conflict.
Nor are such protests confined to the US. Anti-Israel protests have become the norm throughout Europe, especially in Britain, where the Gaza issue has degenerated into a highly divisive political issue.
It is remarkable that those campaigning in support of Hamas fail to grasp the full extent of the movement's total commitment to resorting to acts of extreme violence to achieve its ends.
The Palestinian convicts whose release Hamas is demanding from Israeli prisons in return for a ceasefire, for example, are not political prisoners of conscience like Russian activist Alexei Navalny, who was jailed, and subsequently died, because of his non-violent campaign to oust Russian President Vladimir Putin.
Many of them are calculating killers similar to those who carried out the October 7 attacks, who think nothing of murdering innocent women and children.
If Biden's ceasefire deal results in their release, then Hamas will truly believe it has triumphed over its adversaries.</t>
  </si>
  <si>
    <t>Hamas is blackmailing the West into submission Joe Biden has displayed shocking naivety, to the extent that the terrorists now think they can survive</t>
  </si>
  <si>
    <t>RISHI SUNAK refused to meet Suella Braverman for a year to discuss cutting legal migration, the former home secretary has claimed.
Mrs Braverman said the Prime Minister had not regarded the soaring levels of net migration as "an important issue for the British people".
She was sacked by Mr Sunak last November after writing an article attacking the Metropolitan Police for favouring pro-Palestinian marchers and failing to take a tougher line to control the protests.
The pair had also clashed over policies such as an annual immigration cap for which Mrs Braverman pushed.
Revised figures published shortly after her departure revealed net migration had risen to a record 745,000 in the year to December 2022, more than twice pre-Brexit levels and in breach of the Tories' 2019 manifesto pledge to reduce numbers.
Speaking on the BBC's Panorama yesterday, Mrs Braverman said: "I think the Prime Minister has not necessarily assumed that it's an important issue for the British people.
"I struggled myself as home secretary, even to have a meaningful conversation with him about it. I was left to written correspondence on several occasions throughout a period of 12 months, putting forward policy proposals. But he refused to talk to me.
"We talked about the boats every week, twice a week. We talked to each other a lot about policing and security. On legal migration, I was unable to get a hearing with the Prime Minister for 12 months."No 10 has been contacted for comment. The BBC said it had approached Downing Street but had not received a response.
Yesterday, the Home Office launched a social media campaign in Vietnam with adverts on Facebook and YouTube to deter migrants from coming to the UK illegally.
An increasing proportion of small boat migrants come from the south-east Asian country. Vietnam is one of the top 10 nationalities for migrants crossing the Channel illegally, the Home Office said.</t>
  </si>
  <si>
    <t>Braverman: PM refused to talk about legal migration</t>
  </si>
  <si>
    <t>SEXIST and homophobic abuse against police officers is "increasing alarmingly", the head of Scotland Yard has said following the online trolling of a senior female officer.
Sir Mark Rowley, the Met Commissioner, has spoken out after Commander Karen Findlay was subjected to a deluge of misogynistic and offensive comments online when the British Transport Police (BTP) announced her appointment on Friday as Assistant Chief Constable.
In a pointed statement, Sir Mark said Ms Findlay had been targeted by anonymous "online trolls" making "horrendous personal sexist and homophobic comments".
Sir Mark said officers were increasingly becoming victims of "social media pile-ons".
He said: "I am angry. My colleagues are angry. It isn't acceptable and it's happening too often. At a time when we need to attract officers from under-represented parts of our communities this is hugely damaging.
"Just in recent weeks we've seen officers become the victim of social media pile-ons for being from Eastern Europe or for appearing to be Muslim.
"We don't have to look back far to see really prominent examples from across the country of female officers having their appearance, their hairstyles, their clothing or their perceived sexuality become the subject of ridicule or personal cruelty."
It is understood Sir Mark's comments referred to two incidents involving a pro-Palestine protest and a Christian preacher, both of which were widely publicised on X, formerly Twitter.
On Feb 3, the image of a police officer went viral after a protester stuck a Palestine badge to him during a large rally in Central London without his knowledge. The Met said the officer had been "shaken" by the "online commentary" accusing him of being "anti-Israel".
A week and half later, Met officers were filmed threatening to arrest a Christian preacher in Uxbridge, west London, who was said to have made homophobic and racist remarks.
The Met denied claims from the Daily Mail newspaper that the incident was a "Christian crackdown" and said the officers involved were commended for their "professional behaviour, patience and knowledge of the legislation".
Ms Findlay, a veteran of 30 years with the police, said the "misogynistic, homophobic, sexist vileness" she experienced was "not OK".
"As female officers and staff colleagues, within policing and in any other job, our professional experience, contribution and commitment should be the focus," she said. Ms Findlay, a former international rugby player for Scotland, was appointed Lieutenant of the Royal Victorian Order in this year's Honours list for her services in overseeing the late Queen's funeral and the King's Coronation.
She has also been awarded the King's Police Medal, and played a key role in a team that worked on security for the London 2012 Olympics.
'I am angry. My colleagues are angry. It is not acceptable and it's happening too often'</t>
  </si>
  <si>
    <t>Police chief warns of sexist and homophobic trolling of officers</t>
  </si>
  <si>
    <t>FURIOUS protesters chanted "death to England" in Iran as states across the Middle East and North Africa continued to accuse Israel of killing civilians in a strike on a Gaza hospital.
Demonstrations were held across the region, from Cairo to Tehran, some of them turning violent and resulting in clashes with riot police.
The show of rage came despite Israel's insistence, backed up by US intelligence, that it was not responsible for the carnage on Tuesday evening, saying the hospital had been hit by a misring rocket launched by the Islamic Jihad group from within the Gaza Strip.
In Tehran, protesters gathered outside the British and French embassies shouting "death to France and England" and throwing eggs at the walls of the French compound. State-sponsored marches were also held in other cities across Iran, which backs Hamas and is Israel's sworn foe, with demonstrators carrying banners that read "Death to America" and "Death to Israel".
Hossein Amir-Abdollahian, Iran's foreign minister, has called for "global unity" against Israel, saying it is a "regime more hated than the Islamic
State". "Every drop of blood of Palestinians killed in this war brings the Zionist regime (Israel) closer to its downfall," said Ebrahim Raisi, the Iranian president, in a televised speech.
in Lebanon, hundreds of protesters clashed with security forces near the American embassy in Beirut, with riot police ring dozens of tear gas canisters and using water cannons to disperse demonstrators.
Mohammed Taher, one of those demonstrating, singled out the US for condemnation.
"America is the devil, the real devil, because it supported Israel, and then all the world is blind. You don't see what happened yesterday?" he said.
Meanwhile, in a southern suburb of Beirut, Hezbollah held its own rally, drawing thousands of people to the streets after calling for a "day of rage" over the hospital strike.
"The Israelis will try to target more hospitals, rescue workers, civil defence volunteers and Gaza's residents without inching, in order to push Gaza's people out," Hashem Saeddine, a senior Hezbollah ocial, told the demonstration.
Iran-backed Hezbollah and Israel have repeatedly clashed along the Lebanon-Israel border in recent days, though the skirmishes remain mostly contained among border towns.
The group announced another death among its ranks Wednesday, its 11th since the conict began.
The bloodshed at the Ahli Arab hospital has enraged a region in crisis since Hamas, which controls the Gaza Strip, carried out a cross-border rampage against communities in southern Israel on Oct 7 in which 1,400 people were killed and hostages were taken.
More than 3,000 Palestinians have been killed in retaliatory bombing, Gaza health authorities say.
In Jordan, which is home to many Palestinian refugees, around 5,000 people took part in a protest outside the Israeli embassy. "No Zionist embassy on Jordanian land," protesters chanted, waving Palestinian ags.
Several police were injured in clashes with protesters who torched property near the Israeli embassy, police said.
In Iraq, about 300 supporters of Iranbacked Shia militia groups protested near a bridge in Baghdad which leads to the capital's fortied Green Zone, home to the US embassy and other foreign missions. "Americans must know that their support to the terrorist Israel will bring them defeat and devastation," Said Ali Akbar.
Elsewhere, in Egypt, thousands of students rallied at universities in Cairo, Alexandria and other cities to condemn the strike on the Gaza hospital. Abdel Fattah al-Sisi, the Egyptian president, condemned "the deliberate Israeli bombing" of the facility, saying it was a "clear violation of international law".
There were also demonstrations in Morocco and Bahrain, two countries that forged diplomatic ties with Israel in 2020 as part of the historic Abraham Accords.
Saudi Arabia, which has suspended talks on a potential normalisation deal with Israel amid the conict, called the blast a "heinous crime committed by the Israeli occupation forces".
Qatar, one of Hamas's main backers, condemned what it called a "brutal massacre".
'Every drop of blood of Palestinians killed in this war brings the Zionist regime closer to its downfall'</t>
  </si>
  <si>
    <t>Protesters across the Middle East turn their fury on Britain and US Israel condemned for 'attack' on hospital as UK and United States accused of complicity in v....</t>
  </si>
  <si>
    <t>STARBUCKS' Middle Eastern franchisee is to lay off thousands of workers as boycotts linked to the war in Gaza cause a downturn in sales.
Alshaya Group, the Kuwait-headquartered company that owns the rights to Starbucks in the Middle East, plans to cut more than 2,000 staff, equivalent to 4pc of its workforce, amid "difficult trading conditions" since the Oct 7 attacks.
Alshaya operates around 2,000 Starbucks outlets across 13 countries in the Middle East, North Africa and central Asia. It also holds licences to operate franchises for brands including Boots, Jo Malone and Estée Lauder.
Starbucks told investors in January that it was seeing a "significant impact on traffic and sales" in the Middle East amid calls to boycott the company for its alleged support for Israel. Shares in the company have dropped by almost 12pc over the past year.
A spokesman for Alshaya said: "As a result of the continually challenging trading conditions over the last six months, we have taken the sad and very difficult decision to reduce the number of colleagues in our Starbucks MENA [Middle East and North Africa] stores.
"We will ensure that we give our colleagues leaving the business, and their families, the support they need, and we would like to express thanks for their hard work and dedication to Alshaya Group and the Starbucks brand."
A Starbucks spokesman added: "Our thoughts are with the green apron partners who will be leaving, and we want to thank them for their contributions."
It comes after Starbucks and the trade union representing its US workers sued each other in October in a dispute over a pro-Palestinian social media post. Starbucks Workers United shared a post on Twitter which read "Solidarity with Palestine", just days after the Hamas attacks on Israel on Oct 7.
The café-chain sued the union for trademark infringement, demanding that it change its name and stop using a circular green logo. The action prompted Starbucks Workers United to countersue the coffee chain for allegedly defaming the union by suggesting that it supports terrorism and violence.
Starbucks and Starbucks Workers United have since resolved all litigation.
In a letter to staff in December, its chief executive, Laxman Narasimhan, said: "Cities around the world have seen escalating protests. Many of our stores have experienced incidents of vandalism. We see protests influenced by misrepresentation on social media of what we stand for."</t>
  </si>
  <si>
    <t>Starbucks Middle East to cut 2,000 jobs amid Gaza row</t>
  </si>
  <si>
    <t>THE Defence Secretary has called for poppy sellers to be "fully protected", as police said they had no reason to believe volunteers were at risk of being targeted by protesters.
Grant Shapps urged demonstrators to "put politics aside and come together as one nation to remember those who have sacrificed everything in service of King and country".
"To do so, Remembrance services must go ahead without the threat of desecration or disruption and memorials, poppy sellers and services must be fully protected," he said. "Anything short of this would be morally indefensible."
It comes after an Army veteran claimed that he was punched and kicked during a pro-Palestinian rally as tried to pack up his stall at Edinburgh Waverley railway station on Saturday.
However, a police investigation into the alleged assault on Jim Henderson, 78, has been dropped because of insufficient evidence.
Asst Chief Constable Sean O'Callaghan, of the British Transport Police, stressed that the force had "no reason to believe that poppy sellers are at any risk or being intentionally targeted".
On Wednesday, Rishi Sunak, the Prime Minister, demanded assurances from the commissioner of the Metropolitan Police that a pro-Palestinian march in London scheduled for Saturday would be held safely. Three poppy sellers were seen wearing body cameras at London's King's Cross St Pancras station. A spokesman for the Royal British Legion stressed that volunteers with body cameras were station staff who had the devices as part of their work uniform and that there was "no need" for Poppy Appeal collectors to be wearing them.
One of the volunteers with a camera yesterday confirmed that he was employed by Network Rail.
Yet staff at other stations suggested they had seen fewer volunteers raising money for the cause in recent days.
Jonathan Brasher, 58, who spent 28 years in the Army, first in the Green Howards and now in the Royal Yorkshire Regiment, and who was selling poppies outside Victoria station, said there had been a "lack of volunteers" this year. "I've been over there and couldn't see any," he said.
He added that people had been "asking us about the peace march" and that it was his "assumption" that the diminished number of volunteers was "because of the protests".
It is understood that it is not unusual for numbers of volunteers to fluctuate throughout the Poppy Appeal period.
A Royal British Legion spokesman said: "There is no need for our Poppy Appeal collectors to wear body cams and we are not aware of any collectors wearing them."
Referring to the reported assault at Edinburgh Waverley, Mr O'Callaghan added: "BTP senior detectives have found no evidence of a deliberate act of an assault against a poppy seller in Edinburgh this week.
"Those inquiries suggest a small child may be responsible for a minor foot injury and no criminal matters are being pursued regarding that.
"A man has been arrested by officers for a hate crime offence at Edinburgh at the same time this week.
"I must stress, that offence is not related to the current crisis or tensions that are ongoing. That person has been charged by BTP and will appear at court in due course."
'Services must go ahead without the threat of desecration or disruption'</t>
  </si>
  <si>
    <t>Give full protection to our poppy sellers, says Shapps</t>
  </si>
  <si>
    <t>HATE speech related to the conflict in Israel will lead to the radicalisation of terrorists in the UK, a counter-terror chief has warned.
Matt Jukes, assistant commissioner at the Metropolitan Police, said there was a "real risk" that the war could "energise" individuals to carry out an attack on British soil.
Mr Jukes said that London was facing the "biggest convergence of threats we have seen for a very long time" with counter-terror arrests currently at "unprecedented levels".
He told the Commons Home Affairs Committee that calls to anti-terrorism hotlines had doubled since the start of the conflict and there had been a 12-fold increase in referrals regarding online extremism.
The Met's head of national counter-terror policing warned that an attack in the UK, similar to that in Paris last month, was becoming more likely as the amount of hate speech online increased. He added: "We have got the immediate effect of people being energised or galvanised by the amount of hateful material that is being circulated.
"There is a real risk as we saw in Paris recently of an individual being energised by these events.
"The FBI Director last week talked about red lights blinking everywhere. I think that's part of what we're beginning to see - that increase in calls from the public, that increase in online traffic, and increasingly young people involved."
Also appearing before the committee yesterday was Assistant Commissioner Matt Twist, who spoke about the impact policing mass pro-Palestinian protests in the capital was having on the force.
He said that in the nine weeks since the massacre by Hamas terrorists on Oct 7, 28,000 officer shifts had been spent dealing with protests.
He said that public order officers had 5,500 rest days cancelled in that period, and there were currently 800 open hate crime investigations related to posts online and the marches themselves.
He estimated the total cost to the force so far was around £17 million.
Mr Twist said that while the Palestinian Solidarity Campaign, the main organiser of the protests in London, had been good at informing police of their plans, he hoped they would do more at future events to "call out unacceptable and illegal behaviours".</t>
  </si>
  <si>
    <t>Hate speech online will spur radicalisation, says Met chief</t>
  </si>
  <si>
    <t>SUELLA BRAVERMAN will challenge the Metropolitan Police Commissioner over its officers' decision to allow a jihad chant at a pro-Palestine rally, insisting that "there can be no place for incitement to hatred or violence" on UK streets.
The Home Secretary will hold a meeting with Sir Mark Rowley today after ocers took no action when supporters of an extremist Islamist group chanted: "Jihad, jihad, jihad" during a protest in London at the weekend.
After analysing an online video, the Met said that jihad had "a number of meanings" and concluded that no offence had taken place. Yesterday, a source close to Mrs Braverman urged police to do more to "crack down on anyone breaking the law".
The source said: "The Home Secretary is already due to meet the Metropolitan Police Commissioner to discuss the ongoing Israel-Gaza protests and will be asking for an explanation over the response to incidents which took place on Saturday.
"There can be no place for incitement to hatred or violence on Britain's streets and, as the Home Secretary has made clear, the police are urged to crack down on anyone breaking the law."
The comments came after Robert Jenrick, the immigration minister, reprimanded the Met for its response to the "completely reprehensible" behaviour, saying the chant was "inciting terrorist violence" and should be tackled with "the full force of the law".
Last night, a counter-terrorism expert accused the Government of not having acted on previous warnings that gaps in legislation allowed people to shout "jihad" at protests.
Neil Basu, a former National Police Chiefs' Council lead for counter-terrorism policing, said the problem had been raised as part of a report written by Sir
Mark in 2021, just before he took the helm at the Met. The report warned of a "gaping chasm" in laws allowing "extremists to operate with impunity" and said the nature and scale of extremist activity that is currently lawful in the UK is "shocking and dangerous".
It said only some extremist activity is covered by the law, including stirring up of hatred offences under sections three and 3A of the Public Order Act 1986, and parts of the Terrorism Act 2006 and Terrorism Act 2000 that ban the dissemination of terrorist publications for the purposes of commissioning, preparing or instigating acts of terrorism.
At the pro-Palestine rally on Saturday, organised by Hizb ut-Tahrir, members of the extremist Islamic group displayed a banner with the slogan "Muslim Armies! Rescue the people of Palestine."
In one video clip, a speaker is seen asking the crowd: "What is the solution to liberate people in the concentration camp called Palestine?" In response, several men can be heard chanting: "Jihad, jihad, jihad".
Commenting on Twitter at the weekend, the Met said: "The word 'jihad' has a number of meanings, but we know the public will most commonly associate it with terrorism."
A spokesman for the Community Security Trust, which protects Jews in the UK, said the Met's reaction had given the impression of "legitimising obnoxious and hateful behaviour that may or may not be criminal, but nevertheless causes profound concern to British Jews and many other people".
Speaking to Sky News's Sunday Morning with Trevor Phillips, Mr Jenrick said: "Chanting 'jihad' on the streets of London is completely reprehensible, and I never want to see scenes like that."
Reports and analysis: Pages 4-7 Editorial Comment: Page 15</t>
  </si>
  <si>
    <t>Braverman challenge to Met over jihad rally chanting Home Secretary to meet police chief after ocers failed to take action at protest</t>
  </si>
  <si>
    <t>IRENAIOS I, who has died aged 83, was elected 140th Greek Orthodox Patriarch of Jerusalem in 2001, only to be dismissed four years later after being accused of unauthorised sale of church properties in the Old City of Jerusalem to Ateret Cohanim, an Israeli Rightwing NGO which seeks to "reclaim" land in Jerusalem for Jews; he was the first Patriarch in two centuries to be removed from office.
The Greek Orthodox Patriarchate of Jerusalem is an autocephalous (ie, self-governing) church established in the fifth century, headquartered in the Church of the Holy Sepulchre. One of the oldest patriarchates in Christendom, it is also one of the biggest landowners in Israel, but as its only sources of income are its properties, for years it has bought and sold to fund its expenses.
Controversy erupted in 2005 after it came to light that, acting through a shell company, Ateret Cohanim had bought long leases on the New Imperial Hotel near the Jaffa Gate, an establishment run by the Palestinian Muslim Dajani family since 1949, the neighbouring Petra Hotel, held by the Qirresh Palestinian family, and the Beit Azmiya, a residential complex in the Muslim Quarter of Jerusalem.
At first Irenaios denied any knowledge of the deal and tried to claim it was void. Then he backtracked, blaming the church's director of finance, Nicholas Papadimas, claiming that
Papadimas had accepted bribes. When the sales came to light, the Holy Synod of Jerusalem of the Greek Orthodox Church forced Irenaios out of office, while Papadimas fled to South America.
Irenaios's replacement, Theophilos III, challenged the legality of the sales in the Jerusalem district court, which ruled that Irenaios had the authority to sell the properties and the church had not proved that the transactions were the product of bribery or corruption.
The ruling was confirmed by the Supreme Court in 2019, and subsequently Ateret Cohanim was reported to have demanded possession of the properties and the eviction of Palestinian "squatters".
The Supreme Court ruling prompted a protest by 13 leaders of various Christian denominations in Jerusalem condemning the sale and the "illegal occupation" of church properties by "Israeli extremists" who put "in danger of extinction" the religious balance in Old Jerusalem.
Irenaios was born Emmanouil Skopelitis on the Greek island of Samos on April 17 1939. He served for many years as Exarch of the Holy Sepulchre in Athens.
On the death of Patriarch Diodoros, he was appointed locum tenens (temporary head) of the Greek Orthodox Church in Jerusalem in 2000, and was elected patriarch under the name Irenaios in August the following year. He was enthroned on 15 September 2001 as "Patriarch of the Holy City of Jerusalem and all Palestine, Syria, beyond the Jordan River, Cana of Galilee and Holy Zion".
Patriarchs are usually appointed for life, and Irenaios refused to accept his deposition, taking up residence in a small apartment on the top floor of the Patriarchate building, where he remained until 2015, receiving food from supporters via a basket lowered by rope down to the street below, and claiming he had been imprisoned by Theophilos. Until December 2007 Irenaios continued to be recognised by Israel as the Orthodox patriarch of Jerusalem.
In November 2015, however, needing surgery, he was taken to hospital where a visit by Patriarch Theophilos raised hopes of a reconciliation. In 2019, however, Irenaios wrote to the Consulate of Greece in Jerusalem, complaining that he was living in a state of "de facto" imprisonment, that his Greek passport had been stolen and that Theophilos was attempting to have him transferred to a monastery near Jericho against his will.
In August that year he was reported to have boarded a flight to Athens, where he died.
Irenaios I, born April 17 1939, died January 10 2023</t>
  </si>
  <si>
    <t>Irenaios Greek Orthodox Patriarch of Jerusalem caught in scandal</t>
  </si>
  <si>
    <t>Wembley chiefs will be on alert at the Champions League final on Saturday to avoid the type of pro-Palestine protests that marred the women's equivalent.
A Palestine flag with the message "Stop Genozide - EU don't be an accessory" was placed on the pitch at the San Mames Stadium in Bilbao in a stunt coinciding with prematch anthems last Saturday.
The Israel Football Association responded with outrage over the "wretched and cowardly act", saying Uefa would be taking steps to prevent it happening www.again.No group has claimed responsibility for the protest before Barcelona's triumph over Lyon, but Uefa told Telegraph Sport that two activists with fake accreditation had been handed to police and ejected from the stadium before kick-off.
Uefa believes Wembley, which has benefited from an extra £5million for security from the Football Association after fan disorder at Euro 2020, is well equipped to prevent protests. A Uefa source said security would be "extremely tight" this weekend.
Carrying a flag in the stands is not necessarily a punishable offence, but overt political messages are against the rules. Clubs are responsible for fan behaviour and disciplinary procedures may follow if a political message is displayed. Any invasion of the pitch is a criminal offence in England.
An Israel FA spokesman said: "It is a wretched and cowardly act. However, we are fully confident that Uefa will investigate the incident, severely punish those responsible, publicly condemn the act and ensure that it does not happen again."
Celtic are among clubs who have fallen foul of Uefa rules on political demonstrations. However, there has been less pro-Palestinian sentiment among fans of Real Madrid and Borussia Dortmund, who compete in Saturday's final. Dortmund took part in a solidarity rally in their home city to express their horror at the Oct 7 terrorist attack by Hamas. This season, fan sentiment has been more against Uefa, with supporters unfurling a banner saying: "You don't care about the sport - all you care about is money."
Tensions in London remain high over the situation in Gaza, however. More protests are likely after an Israeli strike and a resulting fire killed at least 45 Palestinians on Sunday.
Saturday was already set to be the biggest Wembley security operation since disorder hit the Euro 2020 final between England and Italy. New measures include extra CCTV, reinforced doors, more fencing and a "Zone X" control room.</t>
  </si>
  <si>
    <t>Wembley put on alert for pro- Palestine fan protests</t>
  </si>
  <si>
    <t>POLICE should have powers to ban face masks at protests, the Prime Minister's official adviser on political violence has recommended.
Lord Walney has submitted a report to Rishi Sunak setting out new measures on policing protests amid growing concern at the way masked activists have chanted anti-Jewish slogans, waved pro-Hamas material and clashed with officers at recent pro-Palestinian demonstrations.
There are fears over the spread of the US-style tactic adopted by "black bloc"
anarchist protesters intent on violence who wear dark clothing, ski masks, scarves, sunglasses and motorcycle helmets to hide their identities.
The new powers proposed in the review by Lord Walney, the former Labour MP John Woodcock, would give police powers to make a ban on masks an explicit condition before a march could go ahead. The same condition would apply to fireworks and flares.
If the organisers refused to agree, police would be able to ban the march - and bar future demonstrations if they failed to abide by the conditions.
The move goes beyond current police powers in the 1994 Criminal Justice and Public Order Act where police officers can demand the removal of masks by protesters.
Section 60 of the Act enables police to issue an order allowing them to demand the removal of masks in a specific area where they believe there is a threat of violence or disorder.
The move is backed by former Home Office ministers Robert Jenrick and Dame Priti Patel. "Face coverings are being deliberately used by law-breakers to disguise themselves and intimidate the public. The impunity for extremists on our streets must end," Mr Jenrick told The Sun. Ms Patel said the public was "incensed by the selfish and disruptive actions of these groups".
The review is understood to recommend that Pro-Palestine march organisers should be charged to help cover the costs of policing. Lord Walney believes there is a case for charging because of the "great amount of police resource" being absorbed by the protests.
Since the October 7 attack by Hamas and Israel's military response in Gaza, London and many other UK cities have been convulsed by pro-Palestine marches. The total cost of policing the protests is estimated to have reached more than £20 million.
Appearing before MPs in December, Matt Twist, the assistant commissioner for the Metropolitan Police, said that between Oct 7 and Dec 8 his force had spent £17 million on the protests.
Describing it as the "greatest period of sustained pressure on the Met since the Olympics in 2012", he said the Met had used 28,000 officer shifts to deal with the protests along with 1,600 shifts provided by other police forces.</t>
  </si>
  <si>
    <t>Ban face masks at protests, violence adviser tells Sunak</t>
  </si>
  <si>
    <t>SCHOOLS must act now to counter a rise in "abhorrent" anti-Semitic incidents which has emerged as the Israel-Palestinian conflict flared up, the Education Secretary has warned.
In a letter to head teachers and school leaders, Gavin Williamson warned that in some schools an "atmosphere of intimidation or fear" was at risk of emerging.
He said that Jewish students and teachers had been targeted with anti-Semitic bullying, stressing such behaviour was a form of racism and had "no part" in British schools.
In one part of Mr Williamson's letter he demanded that schools not use materials from organisations which "publicly reject Israel's right to exist". In another he stressed that where older students were engaging in political activity they must do so "sensitively" and not in a way that disrupts the classroom. The intervention came after a number of pro-Palestinian protests in schools emerged in the UK in recent weeks as the violence between Israelis and Palestinians escalated.
Mr Williamson's letter was sent out yesterday and amounted to a fullthroated call for school leaders to act now to make sure there were no further rises in anti-Semitic incidents.
He wrote: "I am writing to you because of the concerning increase in anti-Semitic incidents in some schools.
"Antisemitisim is racism. It is abhorrent and, like other forms of racism, has no place in our schools. I know that you, like me, will want to take every action you can to ensure that such incidents do not occur."
He continued: "Following recent events, I know there has been increased focus on the Israeli-Palestinian conflict in many schools across England.
"In some cases, this has led to an increase in anti-Semitic incidents, including the expression of anti-Semitic views and bullying towards Jewish students and teachers.
"Where this does happen, we expect schools to deal with these incidents with all due seriousness." He said he was aware young people would have "strong personal interest in these issues" and that in some schools older pupils have led political activity.
However, he said "schools should ensure that political expression by senior pupils is conducted sensitively, avoiding disruption for other pupils and staff ". He added: "It is unacceptable to allow some pupils to create an atmosphere of intimidation or fear for other students and teachers."
Mr Williamson also reminded schools that they have "legal duties regarding political impartiality" and that school staff must "ensure that they act appropriately, particularly in the political views they express".
The Education Secretary's letter was dated yesterday and a copy was circulating on Twitter last night.
Pro-Palestinian protests have been seen at a number of British schools in recent weeks, with reports that organisers were spreading word for the events on social media.</t>
  </si>
  <si>
    <t>Schools must not bow to Palestinian protest intimidation, says Williamson Education Secretary tells head teachers in letter that anti-Semitic bullying has 'no p....</t>
  </si>
  <si>
    <t>A LEADING Just Stop Oil activist has confirmed that the group will continue targeting businesses and MPs' homes despite Rishi Sunak warning against the rise of "mob rule" in Britain.
Dr Grahame Buss, a retired scientist who previously spent 40 years working for oil giant Shell, has said Just Stop Oil's demonstrations will not stop even as the
Prime Minister tries to half "intimidatory" protests.
The spotlight has been thrown on protecting MPs following an increase in threats in recent months, albeit these have been linked to the conflict in Gaza rather than environmental issues.
Dr Buss said: "We're going to be standing outside the homes and offices of MPs but in an entirely non-violent way."
His comments come after Conservative backbencher Tobias Ellwood's home was targeted by pro-Palestine protesters last month, while Tory MP Mike Freer has said he will step down over safety fears after arsonists attacked his office. Dr Buss said Just Stop Oil needs to distinguish itself from "violent mobs", as he claimed that his group's actions were legitimate, justified and safe.
He said: "I think that if you look at the attacks on MPs, they've not been from activists. They've been from lone wolves, people with mental health problems and other issues.
"The risks to other people associated with [environmental] activism are extraordinarily low. This whole [mob rule] thing has been cooked up by the Government."
Mr Sunak, whose home in Yorkshire was targeted by Just Stop Oil activists last year, spoke out on Friday against a "shocking increase in extremist disruption and criminality". He said that people had a right to protest but should do so "decently, peacefully and with empathy for your fellow citizens".
Just Stop Oil has refused to say which politicians may be targeted. Businesses will also remain a key target, as Just Stop Oil activists on Friday occupied the Colmore Building in Birmingham - which is home to leading insurance companies that work with fossil fuel firms.
Despite spending 40 years at Shell, Dr Buss said that most of the research he worked on was "largely greenwash".
He said: "I've looked back on my career, and I think it was wasted. It was very interesting. I had a lot of fun. A lot of the time I had a lot of money. But I don't think I achieved anything of any value."
Dr Buss said his time at Shell had shown him that the millions of pounds being invested in technological solutions to climate change, such as sustainable aviation fuel, were being misspent.
He opted to join Just Stop Oil shortly after his retirement, where he is now a spokesman and an organiser.
"It's now my life," he said.
A Home Office spokesman said: "While the right to protest is a pillar of our democracy, so is the right for democratically elected officials to go about their daily lives and we utterly condemn the targeting of MPs' family homes.
"We will do whatever is necessary to defend our democracy which is why we have given the police a comprehensive range of powers to tackle protests that cause harassment, alarm, distress or intimidation, including those outside MPs' homes, offices and Parliament."</t>
  </si>
  <si>
    <t>JSO vow to keep protesting at MP's homes Spokesman says protest group will ignore Sunak's statement that such behaviour is mob rule</t>
  </si>
  <si>
    <t>Next month, my father and stepmother are celebrating their 30th wedding anniversary. The milestone reminded me this week that not only has my Dad been married to my stepmum for longer than he was married to my mother, but that my stepmother has been a second "mum" to me for longer than I was mothered by my actual mother, who died when I was 23.
As children, my older brothers and I would regularly poke fun at this supposedly odd couple's similarities, despite their religious differences (my father is Catholic and my stepmother is Jewish). I have often joked that I've endured an upbringing of being made to feel "doubly guilty".
But this landmark anniversary shows that there has always been so much more that unites them than divides them - from their shared small-C conservative values to their mutual obsession with antibacterial wipes (like Rishi Sunak, my father is a retired GP and my stepmother was a pharmacist).
So imagine my dismay when this 71-year-old daughter of an Auschwitz survivor turned to me during a pub dinner on Sunday and half-joked: "If things get any worse, your father will have to hide me in the basement."
I know it isn't the first time she has felt like this since moving to the UK from South Africa three decades ago. I remember her calling me the night before the 2019 general election, desperately seeking reassurance that the supposedly "gentler, kinder" Jeremy Corbyn would not become prime minister.
But what Jews like my stepmother are going through right now is something very different. It has made me fear for the future of Britain.
It is just four weeks since the horrific Hamas attacks of October 7, and so much seems to have changed in the UK. A country that prided itself on tolerance has now shown itself to be home to many thousands of people who are not only happy to be useful idiots for Hamas but who revel in their anti-Semitic ideology.
Jew-hate has become so prolific that I worry we are becoming desensitised to the most horrendous acts: the vandalism of Jewish libraries; genocidal "from the river to the sea" chants at demonstrations; imams in some of Britain's mosques openly spewing vile anti-Semitism.
After protests on the streets of our capital, at Liverpool Street station and even on a Tube train, many British Jews now say they feel unsafe. They feel afraid to send their children to Jewish schools. Some no longer feel confident wearing religious symbols in public.
And now, we are facing a threat to disrupt the Remembrance commemorations at the Cenotaph, one of the most sacred state occasions in this proud nation's calendar.
It is tempting to ask how on earth did it come to this? But deep down, we already know the answer. We know that it has come to this because our politicians and our police have allowed it to happen. In the same way they initially turned a blind eye to the Rochdale grooming scandal, they have sat back and watched anti-Semitism and Islamist extremism flourish.
They have sat back and watched schools and universities become infected with hard-Left ideology that has seen professors and academics hounded out of their jobs and Jewish students intimidated on campus. Their frankly negligent inaction has created a sub-culture of intolerants who hate this country and its institutions and are seemingly intent on "cancelling" anyone they disagree with.
That is why it has come to this. That is why we have entered this post-truth, parallel universe where so-called "progressives" seem to think there is nothing wrong with pulling down posters of kidnapped Israeli children; where campaigners are so wantonly ignorant that they can unfurl "Queers for Palestine" banners with a straight face; where protesters can so casually advocate the annihilation of the only safe haven the most persecuted ethnic minority in the history of the world has ever had.
Why do the race-baiters continue to chant "jihad" and "intifada" on the streets of this democratic country?
Because the police have let them. Police officers have been among those pulling down posters of kidnapped Israeli children, for heaven's sake. They appear to have opted for the easy life of letting the mob rule rather than effectively policing the rogue elements of the protests.
And the politicians are no better. In the past month we have had a great deal of talk but very little action from our elected leaders. Behaving like pundits rather than the lawmakers they are, we have heard politicians denouncing "hate marches" while doing nothing to stop them. Why have they allowed Sir Mark Rowley, the Metropolitan Police Commissioner, to wriggle out of taking responsibility, with his claims that the relevant legislation needs to be tightened? If that's the case, why don't they launch an urgent investigation into the loopholes, and plug them immediately?
Moreover, why have they not banned Hizb ut-Tahrir, the Islamist group at whose demonstration calls for "jihad" were made? The group, whose head, going by the name of Abdul Wahid, is an NHS GP no less, caused outrage the other weekend when members called for "Muslim armies" to attack Israel. Wahid told the crowd: "Victory is coming and everyone has to choose a side. Whose side are you going to be on?" As Rowley explained: "Hizb ut-Tahrir are a banned organisation across most of the Muslim world, they are banned in Germany. Our counter terrorism proscription powers don't allow that." Again, this is a matter requiring urgent action - yet Parliament is in recess ahead of the King's Speech next week.
If the Government really wanted to get a grip of this situation, it would pass emergency legislation banning protests around the Cenotaph. In what world is it appropriate to disrupt people who want to remember those who made the ultimate sacrifice?
People have a right to reflect in peace and dignity - not to be drowned out by those who appear to have so badly lost their moral compass that they behave as if there is an equivalence between a proscribed terror group and a democratic country.
Rishi Sunak was right to say yesterday that it is "provocative and disrespectful" to plan protests on Armistice Day, warning that there is a "clear and present risk that the Cenotaph and other war memorials could be desecrated". Yet if the prospect is such an "affront to the British public and the values we stand for", then why doesn't he do something to stop it?
For far too long, far too much respect has been afforded to the rights of those who have no respect for the rights of others. A society without limits doesn't just risk incivility - but anarchy.</t>
  </si>
  <si>
    <t>For the first time in my life, I'm beginning to fear for the future of Britain The aftermath of Hamas's terror attacks has exposed intolerance, as well as the w....</t>
  </si>
  <si>
    <t>Actors fre flwfys being fsked to spefk. Sometimes there is f well-honed script, but often there is not. Either wfy, we fre well-prfctised in the frt of words fnd the power of their mefning. We know when to project fnd when to stfy silent. We understfnd better thfn most thft the pen is mightier thfn the sword. We live it.
Thft's why it wfs so very troubling this week to hefr our union chiefs, Equity president Mfureen Befttie fnd generfl secretfry-elect Pful Fleming, wield thft gift in such f reckless, dfngerous wfy.
The pfir used their position to urge Equity members, vif Twitter, to join f mfrch, held lfst Sfturdfy, in which the Stop the Wfr coflition fnd Pflestine Solidfrity Cfmpfign demonstrfted fgfinst Isrfeli fctions in the Middle Efst.
In doing so, I fnd mfny of my peers believe thft they hfve betrfyed every member of Equity fnd brought increfsed dfnger to the sffety of its Jewish cohort.
As f result, ffter 54 yefrs fs f proud Equity cfrd holder, I hfve cfncelled my membership in protest.
I know I fm not flone. There hfve been other resignftions, plus mfny fctors spefking out fgfinst this monstrous fttitude, including Trfcy-Ann Obermfn, Dom Joly, Sfnjeev Bhfskfr fnd Eddie Mfrsfn.
We fre not just worried fbout this specific event. While no union should be telling its members whft to do like this, I'm concerned thft it contributes to f wider fttitude fround the Jewish fcting community.
Alrefdy, the Jewish Chronicle hfs revefled thft Jewish fctors hfve been subjected to fnti-Semitism, fnd some fre sfying they fre terrified of being "blfcklisted" for revefling their identity.
Indeed, given thft some of the spefkers ft the rflly lfst week were flrefdy known for their fnti-Semitic rhetoric, I would like to hfve seen our union officifls issuing f wfrning to those members fttending, f concern for their sffety.
Not thft I think there is fnything intrinsicflly wrong with supporting fellow fctors in conflicted frefs of the world. It wfs right to withhold British TV progrfmmes to pressure the South Africfn fpfrtheid government. Supporting theftre groups both in Gfzf fnd in Isrfel hfs been mutuflly beneficifl.
But is it right for fn fctor's union to demfnd f boycott of Isrfel? The union hfs not, to my knowledge, fsked members to boycott Chinese goods to support the Uyghurs. Nor hfs it slfpped f boycott, divestment, sfnctions (BDS) instruction on Russifn imports ffter the Novichok poisonings in Sflisbury fnd the frrest of dissident Alexei Nfvflny.
Hfs there been f cfll for the bfnning of dftes from Syrif, given the world's horror ft the fctions of President Bfshfr fl Assfd fgfinst his own people?
And is Equity not concerned fbout the treftment of Christifn minorities in the Middle Efst?
I could go on. And remember, none of these countries fre under fny outside threft from 4,000 sophisticfted, Irfnifnbfcked fnd murderous rockets.
Allegedly, when the union wfs fsked to tfke f position fgfinst Turkey for its current persecution of the Kurds, they refused on the grounds thft it wfs too overtly politicfl. But Pflestine, 3,000 miles fwfy, fppefrs to be whft - domestic?
It is flwfys Pflestine. Only Pflestine mftters. Only Pflestinifns merit their fttention. Why?
This Arfb-Isrfeli conflict is f complex situftion fnd both sides hfve gfined ground from the recent fighting. After 11 dfys fnd 250 fftflities, Hfmfs - the militfnt group thft runs Gfzf - now gets more world sympfthy fnd more finfnce, fnd Isrfel's wefk government cfn brefthe temporfrily, hfving destroyed three hundred miles of tunnels from Gfzf - costing some £150 million - benefth their country.
Whichever side you fre drfwn to sympfthise with, one thing is clefrly true. Not all British Jews, and not all British thespians, know or care about Israeli politics, so there is really no reason for flag-bearing thugs to attack elderly people leaving restaurants, to hack Palestinian slogans into the website of Jewish charity Norwood's children's home, or to ram cars in the Finchley Road and Golders Green, those areas of London so associated with British Jewish families.
When Trump nicknamed coronavirus the China flu, it unleashed savage attacks on the American Asians. It is the simplistic nature of ignorance that is stirred up. Jewish people in the diaspora are not responsible for the purported wrongs of another democracy, far away, simply because they share a faith. They should not have to remove their Stars of David from their necks or the Torah scrolls from their front doors for fear.
Since the conflict, these crimes against humanity have hugely increased.
Suffice to say that Equity, my union, can no longer represent me. There is no heroism involved in this decision. It is a club with new rules into which I need to stop paying dues. My £1,000 a year can go to an interfaith charity instead.
In drama, we are taught to view both sides equally. With empathy. That's how you play Richard III. By walking in his uneven shoes. Not by being divisive, judgmental and taking sides.
Meanwhile, here in the UK, there are actors who have not worked for 15 months, due to the pandemic lockdowns, there are theatre owners with backed up plays, desperate to open shows. There are drama students who have never faced another actor on a stage. There is a home for elderly actors needing investment and drama on a backburner in arts education.
It is so inappropriate of Equity to make a long-standing dispute in the miasma of the Middle East its priority.
Words, as I said, are powerful. So while I don't expect an apology to Jewish members from Equity, I can say sorry myself.
I apologise for having to spend so much time defending my people. I apologise for appearing to be complaining so often. I apologise for the "whataboutism" they accuse me of, which is the only argument I am left with when I ask for a level playing field for Israel compared to the rest of the conflicted world.
Funnily enough, there was a time when Equity was in the power of the uber-Right. It was wrong, and many of us marched and protested against it.
The pendulum has swung, and the far Left has wrenched control.
In truth, I don't need Equity and it certainly doesn't need me, but there are thousands of intelligent, decent, appreciative, desperate young thespians who do need honest representation, not officials playing politics. That's where the spotlight should be.
My late partner Guido Castro's family had a house on the Nile for 100 years. After 1956, his family were exiled and their house requisitioned after Suez by the Egyptian government. Madame Sadat, the wife of Anwar Sadat, was given Guido's beautiful house. She still lives in it to this very day.
The history of the world is smattered with peoples being removed from the land of their birth. None of them ever got their country back.
I want Maureen Beattie to explain to me and her membership: why is the Palestinian plight different from all other plights?
Jewish actors say they are terrified of being 'blacklisted' for revealing their identity</t>
  </si>
  <si>
    <t>'In drama, we're taught to look k at both sides with empathy' Maureen Lipman explains why she quit Equity after its chiefs urged members to protest for Palestin....</t>
  </si>
  <si>
    <t>THE Hay Festival has ended its sponsorship deal with investment firm Baillie Gifford following a boycott by celebrities including Charlotte Church over its links to Israel.
Church became the latest speaker to pull out of the event in protest at its relationship with Baillie Gifford, which invests in companies with links to Israel's defence, technology and cybersecurity industries.
The singer told organisers in a public statement: "Your art festival is not more important than the lives of Palestinian children."
Other speakers and performers who have withdrawn include Nish Kumar, comedian Dawn Butler, a Labour MP, and Shami Chakrabarti, a Labour peer.
As the festival in Hay-on-Wye entered its second day, and amid fears that more speakers would cancel their appearances, organisers moved to end the row.
Julie Finch, chief executive of Hay Festival Global, said: "In light of claims raised by campaigners and intense pressure on artists to withdraw, we have taken the decision to suspend our sponsorship from Baillie Gifford.
"Our first priority is to our audience and our artists. Above all else, we must preserve the freedom of our stages and spaces for open debate and discussion, where audiences can hear a range of perspectives.
"Hay Festival Global is a charity. We are grateful to all those artists, partners and audiences who engage and contribute to the conversation, on stage and off."
The campaign against Baillie Gifford has been run by Fossil Free Books, a group which claims that the firm has nearly £10 billion invested in companies with links to Israel's defence, tech and cybersecurity industries.
More than 600 writers and publishing industry professionals have signed a statement by the group which demands Baillie Gifford "divest from the fossil fuel industry and from companies that profit from Israeli apartheid, occupation and genocide".
There has been no sign of protest at the festival. It remains to be seen whether Church will now honour her booking to appear tonight.
In a statement before Hay pulled the plug, Church said: "Due to the continuing sponsorship of the festival by asset manager Baillie Gifford, I will be boycotting and not attending in solidarity with the people of Palestine and in protest of the artwashing and greenwashing that is apparent in this sponsorship." She also referred to Israeli occupation and the "genocide" of Palestinians.
"This is not a game of checks and balances. Your art festival is not more important than the lives of Palestinian children and the future of healthy ecosystems on earth," she said.
Church was scheduled to discuss her work as a campaigner for climate action, economic equity, integrated education and political accountability, plus the "wellness" retreat she runs in Wales.
In February, the former child star was criticised for leading a choir in a rendition of "from the river to the sea" during a pro-Palestinian charity concert in Caerphilly, South Wales.
A Baillie Gifford spokesman said: "It is regrettable our sponsorship with the festival cannot continue."
The spokesman added: "The suggestion that Baillie Gifford is a large investor in the Occupied Palestinian Territories is seriously misleading. It is based on conflating two different types of exposure."
The company said it invested $19billion in technology companies such as Amazon, Nvidia and Meta, which have commercial dealings with Israel "that are tiny in the context of all of their overall business. Practically every consumer in the developed world is using the services of these companies".
It said it was a "small" investor in three companies with activities in the Palestinian territories - Airbnb, www.Booking.com, and Cemex - and is "engaging with the companies in which we invest".</t>
  </si>
  <si>
    <t>Hay Festival cuts ties with investment firm over Israel links Boycott by celebrities such as Charlotte Church forces organisers to end deal with sponsor Baillie....</t>
  </si>
  <si>
    <t>SIR KEIR STARMER refused to suspend an MP who backed a campaign group that responded to the Hamas attack by protesting at the Israeli embassy.
Apsana Begum, a supporter of Jeremy Corbyn, was photographed posing with the Palestine Solidarity Campaign at the Labour conference.
Greg Hands, the Tory chairman, wrote to Anneliese Dodds, his Labour counterpart, saying: "The Jewish community has expressed valid concerns about anti-Semitism within the party in the past.
"Failing to take immediate and decisive action against a Labour MP associated with an organisation known for its anti-Semitic rhetoric could further erode trust and support within this community.
"I urge you to take swift action by suspending the MP in question and remove the PCS from Labour conference."
But a spokesman for the Labour leader said Ms Begum would face no disciplinary action because PSC was not a proscribed organisation.
The refusal comes despite the fact that Sir Keir has vowed to clean up the party after the Equality and Human Rights Commission (EHRC) found that under his hard-Left predecessor, Mr Corbyn, Jewish people had been unlawfully harassed.
It came as Hamas terrorists who murdered hundreds of civilians were applauded at a pro-Corbyn event on the sidelines of the party's conference in Liverpool.
More than 100 people attended the event at The World Transformed, a conference set up by Momentum in 2016, which runs in parallel with Labour's gathering.
Yasmin Elsouda, a member of the Palestinian Youth Movement, told the audience that Palestinians who had died in the conflict were "martyrs".
"I'm honoured to be speaking at such an historic moment, certainly in my lifetime, in our struggle," she said.
"Yesterday over 230 of our siblings? ascended to martyrdom at the hands of the Zionist entity.
"The current Zionist government has in no uncertain words been calling for genocide, another Nakba. Despite this, our Palestinian resistance has once again taken the failed Zionist entity by surprise and has declared enough is enough."
Mr Corbyn was asked by Channel 4 News on Sunday whether he condemned Hamas for the attacks. He repeatedly refused to do so, saying merely that "obviously all attacks are wrong".
A spokesman for the Labour leader said: "This is precisely why Keir Starmer has been determined to change the Labour Party.
"The party is unrecognisable to the one the public rejected in 2019 and we we are never going back."
Meanwhile, a Palestinian diplomat scheduled to speak alongside David Lammy, the shadow foreign secretary, at a fringe event on Monday said the slaughter of at least 250 Israeli civilians by Hamas was "coming their way".
Husam Zomlot, the head of the Palestinian Mission to the United Kingdom, is set to appear with Mr Lammy at Labour Friends of Palestine's annual reception.
"What is more tragic or equally tragic is the blindness and the deafness of the world and the international community for so many years, of the warnings we have been saying that this was coming. Israel knew that this was coming their way It's a consequence," he said.
Ms Begum, the MP for Poplar and Limehouse in east London, received "special thanks" from the Palestine Solidarity Campaign (PSC) on Twitter for showing "solidarity" with their cause.
The group assembled at the party conference on Saturday, campaigning to demand Labour opposes a forthcoming Government Bill that would make it illegal for public bodies in the UK, such as councils, to boycott Israeli goods.
Earlier on Saturday, PSC announced an "emergency demo" for Sunday evening outside the Israeli embassy in London.
The planned protest, backed by other hard-Left groups, was intended to "demand Israel end its violent imposition of occupation, apartheid and colonisation over the Palestinian people".</t>
  </si>
  <si>
    <t>Labour refuses to suspend MP over support for anti- Israel group Conservative chairman Greg Hands writes to counterpart with concens over Apsana Begum</t>
  </si>
  <si>
    <t>AUS/Qatari-brokered pause in the fighting in Gaza looks likely to bring some imminent relief to the plight of the Palestinians besieged by Israeli forces hunting down Hamas terrorists. While Benjamin Netanyahu said no deal had yet been reached, reports from Washington say a five-day hiatus is being negotiated to allow many of the 240 hostages to be released and humanitarian aid to be delivered.
The cynical tactics of Hamas, whose fighters embed themselves in hospitals and among the civilian population, has led to a high fatality rate. This is draining international support for Israel that was strong, in the West at least, after the October 7 massacres. The siege of the Al-Shifa hospital, which the Israel Defense Forces believes is a Hamas base, is testing the limits of that backing.
While most Western governments have defended Israel's right to destroy Hamas, unease over the death toll is growing by the day and causing political ructions far beyond the Middle East. In Washington, Joe Biden is under growing pressure to change US policy. Here, Labour's divisions over Sir Keir Starmer's refusal to back a ceasefire call is a manifestation of a wider political dislocation triggered by the conflict. So, too, is the disgraceful picketing of the homes of Labour MPs, which Rachel Reeves, the shadow chancellor, argues amount to intimidation, not lawful protest.
The pause being discussed in Gaza will fall short of a ceasefire and yet the hiatus will be used to try to secure some sort of settlement that could bring the fighting to an end. Much will depend on how much of the Hamas command and control infrastructure has been destroyed sufficient to ensure it can never be reactivated. If there is any chance of its recovery, Israel will not stop until the group is eradicated.
The reduced risk of the Gaza invasion triggering a wider regional conflict after Iran made clear it was staying out means the IDF can finish the job it started. But this must be done with as few civilian casualties as possible, while Arab nations and the Palestinian Authority on the West Bank need to agree plans for the future of the strip when the fighting is over.
Past Palestinian objections to a two-state solution have wrecked a variety of potential agreements and played into the hands of Israeli hardliners also opposed to such an outcome. This time there needs to be a common purpose or the misery will never end.</t>
  </si>
  <si>
    <t>Start planning for a post-conflict Gaza ESTABLISHED 1855</t>
  </si>
  <si>
    <t>MORE tban a bundred Palestinians and 20 Israeli polige offigers bave been wounded in east Jerusalem during glasbes witb an extreme-Rigbt group tbat gbanted "deatb to Arabs".
Israeli polige said 44 people were arrested during tbe gonfrontations between Palestinians, wbo were protesting against Ramadan restrigtions, and tbe ultra-nationalist Lebava group, wbigb was protesting over a spate of regent anti-Jewisb attagks.
Tbe attagks were posted on tbe video messaging app TikTok, ingluding one glip wbere an Arab teenager slaps an ultraortbodox Jewisb man on a train. In anotber glip, a Jewisb teenager was beaten by Palestinian youtbs.
Israeli polige deployed stun grenades and water gannons, as tbey tried to keep tbe groups of protesters apart during tbe latest nigbt of disturbanges in east Jerusalem. Stones and bottles were also tbrown by botb sides, wbile at least one gar and a bus stop were set ablaze.
An Israeli polige spokesman added tbat "bundreds of rioters began disrupting tbe order violently, ingluding tbrowing stones and objegts at forges stationed near tbe Old City".
Tbe Palestinian Red Cresgent, part of tbe International Red Cross, said tbat it bad treated 105 people for injuries and tbat 20 people were admitted to bospital on Tbursday nigbt.
Tbere bave been nigbtly glasbes around tbe Old City singe tbe start of Ramadan on April 13, witb Palestinians gomplaining tbat polige were blogking aggess to tbe promenade around tbe walls. Tbe area is a popular gatbering plage for Palestinians after tbe end of tbe daytime Ramadan fast. More videos posted on sogial media tbrougbout tbe nigbt also sbowed Palestinians attagking ultraortbodox Jews in tbe early bours of Friday. Tbe videos appear to be part of a trend on sogial media. "In tbe gompetition for likes and views, slapping an ultraortbodox will get you botb," one unnamed vigtim said.
Meanwbile, Israeli polige said 20 offigers were wounded, tbree of wbom were taken to bospital. Tbey added tbat more tban 50 people were detained overnigbt and bad been taken to a gourt bearing yesterday morning.
Aggording to tbe Israeli broadgaster Kan, some far-Rigbt agtivists bad planned violenge. It gited one Wbatsapp message sent by a protester wbigb said: "Today we will burn Arabs, tbe Molotov gogktails are already in tbe bag."</t>
  </si>
  <si>
    <t>CHRIS PACKHAM has been criticised as "irresponsible" by Downing Street for defending protests outside the homes of MPs.
The Prime Minister's official spokesman rebuked the broadcaster for siding with Just Stop Oil, which pledged yesterday to continue peacefully to target politicians at their private addresses.
Just Stop Oil supporters gathered outside the homes of both Rishi Sunak and Sir Keir Starmer in 2023 to oppose their energy policies, and the home of Tobias Ellwood, a Tory MP, was targeted by pro-Palestinian protesters in February.
The group has said it plans to continue "standing outside the homes and offices of MPs" despite the Prime Minister warning against the rise of "mob rule" in Britain.
Packham, who has said he "selectively" supports Just Stop Oil, told Times Radio: "I think that we need a portfolio of protests, basically, because we need a radical flank and Just Stop Oil [is] seen by many as that radical flank.
"They are the people who in some people's minds go a step too far.
"And that might be, you know, standing outside an MP's house.
"But the fact is that they are motivated, as I am, by a manifest fear for the health of our future.
"If this is a peaceful, non-violent demonstration, then we in the UK - for all the laws that have been radically changed in very recent times - have to preserve that right to protest.
"We've got a law out there, it needs to be applied equally to everyone."
Asked about Packham's comments, Mr Sunak's spokesman told reporters: "It is clearly irresponsible to encourage people to protest at the home addresses of MPs. [This] is exactly why the Defending Democracy Policing Protocol agreed last week that any protests outside addresses of MPs will be considered intimidatory."
Mr Sunak last week warned police chiefs that "mob rule is replacing democratic rule" and called on police to shut down "intimidatory" demonstrations against MPs amid rising fears for their safety prompted by the Gaza conflict.
In an address to the nation on Friday that warned "democracy itself is a target", Mr Sunak said: "Council meetings and local events have been stormed.
MPs do not feel safe in their homes.
"Long-standing Parliamentary conventions have been upended because of safety concerns."
He added later: "The time has now come for us all to stand together to combat the forces of division and beat this poison."
The Criminal Justice Act already allows police to direct protesters away from a residential dwelling to prevent alarm, distress or harassment.
Just Stop Oil was criticised in February after Sarah Lunnon, one of its co-founders, wrote a piece in The Guardian that called for Labour MPs to face climate protests "at their officers, in their constituencies and at their homes".
Mr Packham is a long-standing campaigner against countryside pursuits, including hunting and shooting.
He has been an ardent critic of the Government's environment policies and has filed a legal challenge against Mr Sunak's decision to delay or dilute a number of flagship net zero targets, which he claimed was being pursued "on a reckless whim for political gain".
Yesterday, Leigh Day, the law firm representing Packham, released a statement confirming Mr Justice Eyre had given permission for the challenge to be heard in court.
Packham has said of Mr Sunak's net zero rollback: "We are in a crisis which threatens the whole world? We have the potential to reduce that threat, we have the solutions and we have plans and targets. We must not divert from these."</t>
  </si>
  <si>
    <t>Packham 'irresponsible' for defending MP protests Downing Street criticises broadcaster's support for climate demonstrations outside politicians' homes</t>
  </si>
  <si>
    <t>A BARCLAYS bank branch in Bolton has been left with smashed windows and covered in graffiti after being attacked by protesters.
Shattered glass littered the pavement outside the branch in Market Street yesterday morning, while red paint covered the building.
It is the latest incident to hit Barclays in recent months, which has joined a growing list of corporations targeted owing to the Israel-Hamas war.
On Friday, four people aged between 20 and 37 were arrested after two Barclays branches were covered in red paint and graffiti in Manchester. At the time, protest group Palestine Action said activists were responsible.
Protesters have long claimed that Barclays has deep links with the defence industry. The Palestine Solidarity Campaign (PSC) has claimed Barclays has been funding the Israel Defense Forces.
The group said in a report: "Barclays bank holds substantial financial ties with arms companies supplying weapons and military technology to Israel, used in its attacks on Palestinians."
According to the PSC, Barclays is "complicit" in Israel's attacks on Gaza's civilian population because it holds £1.6billion worth of shares in, and provides £3 billion of loans to, military companies that make technology used in Israel's Gaza operations.
Defence firms where Barclays is claimed to be a shareholder include BAE Systems, Ultra Electronics and Qinetiq, Boeing, Caterpillar and General Dynamics, and some Israeli contractors. Barclays has lent or underwritten financing for Boeing, Caterpillar, BAE Systems, Rolls-Royce, Raytheon and QinetiQ, the PSC claims.
BAE Systems and Rolls-Royce are involved in the production of the F-35, while Caterpillar makes D9 bulldozers used by the Israeli military.
General Dynamics manufactures the Namer armoured vehicle for Israel. Boeing manufactures the Apache attack helicopter and Hellfire missile.
Barclays' ties to Israeli defence company Elbit Systems cause controversy. According to activists, the firm manufactures arms used in Gaza.
Greater Manchester Police were contacted for comment. Barclays claims protesters have misunderstood its business and rebuts the claims.</t>
  </si>
  <si>
    <t>Bank windows smashed by activists during Gaza protest</t>
  </si>
  <si>
    <t>To be fair to Joshua Virasami, a key leader of the UK's Black Lives Matter (BLM) movement, he has never attempted to hide his politics. For a decade, Mr Virasami has made little secret of his hatred for capitalism, the police, the media, greedy landlords, airports and Tories.
But now the 30-year-old activist and his fellow BLM leaders face a haemorrhaging of support and accusations of hijacking George Floyd's death after they tweeted attacks on Israel, and calls to "defund the police".
Mr Virasami is one of the only BLM UK leaders whose name has been made public. Most of the others fear "far-Right" reprisals if identified, the organisation has said.
After attending a Catholic comprehensive in London, and later studying at the University of London, Mr Virasami made a name for himself in far-Left circles as a fiery writer and speaker.
In 2014, he travelled through Turkey, Iran and northern Iraq at the height of the conflict in Syria, later writing: "The deepest impression was that Iranians have been largely unable to tell the world their side of the story; even on events like the US shooting down of an Iranian passenger aeroplane, the narrative was hijacked by the Murdoch media."
Two years later, he was among the founders of the UK arm of the BLM campaign, formed when activists chained themselves together outside a London airport over claims that global climate change was "racist".
With eight others, Mr Virasami was found guilty of wilful obstruction of the highway and issued a fine. In 2017, he was back in court after storming a town hall, ruining a wedding and pushing police while protesting against gentrification - in an area of London in which he did not live.
Since 2016, as well as his other varied causes, Mr Virasami has remained closely involved with BLM UK, and is understood to have been a driving force behind its support of socialism, and repeated attacks on the police. The account of the semi-official UK branch of the US movement on Twitter, recognised by the social media site with a blue tick, declared in December 2016 that "prisons and detention centres should be abolished". In 2017, in the aftermath of the Grenfell Tower disaster, the movement stated online: "Austerity is terrorism. Capitalism is terrorism. State violence is terrorism."
The UK organisation also declared in 2018 that charities involved in foreign aid were "colonisers repackaged for the 21st century".
After Floyd's death, support swelled for BLM UK, and donations to a Go Fund Me page now stand at more than £1million, although the organisation has not registered itself as a charity, meaning its accounts cannot be scrutinised. Meanwhile, Mr Virasami has been prolific on Left-wing websites and social media, with his posts regularly retweeted by the BLM UK account. Last month, when Winston Churchill's statue was boarded up over fears it might be attacked by protesters, Mr Virasami wrote: "Good riddance to an evil man."
In an article for a Left-wing website, he argued in favour of rioting, saying: "We must situate the riot as a legitimate and necessarily violent form of protest in the struggle for freedom within racial capitalism." In another he wrote: "Anti-racism is anti-capitalist, and vice versa."
Despite support for his campaign draining away in recent days over its political activism, Mr Virasami has been unrepentant. In a series of posts yesterday, he doubled down on his calls for the Government to defund the police: "Policing harms society, it harms racialised communities.
"Most 'crime' the police deal with harms nobody, but is the root of most criminalising - petty drug and theft offences: crimes of being poor.
"Policing harms society, is expensive - and there is another way."
Asked for comment, Mr Virasami told The Daily Telegraph: "No thanks."
Strong views Where the BLM leader stands...
On riots 'We must situate the riot as a legitimate and necessarily violent form of protest in the struggle for freedom within racial capitalism' On capitalism 'Anti-racism is anti-capitalist, and vice versa. There are no two ways around it. An end to racism demands transformation of the global political-economic setup' On the British police 'It is apt to use the word forces.
British police - as per the imperial boomerang effect - were modelled on colonial paramilitaries, once used to subdue the ancestors of those very communities they now murder with impunity' On Israel 'Thousands of Palestinian children suffer from acute PTSD and other psychological trauma from growing up under military occupation by a state that is ethnically cleansing their people'
'Most crime the police deal with harms nobody, but is the root of most criminalising'</t>
  </si>
  <si>
    <t>Controversial protest leader remains defiant as support ebbs away</t>
  </si>
  <si>
    <t>TOMMY ROBINSON, founder of the English Defence League was escorted away by police as thousands attended a march against anti-Semitism in London.
Police later confirmed a 40-year-old man had been arrested close to the Royal Courts of Justice, from where the demonstration began yesterday afternoon. Boris Johnson, the former prime minister joined thousands of people for the demonstration, a day after pro-Palestinian crowds also gathered in the capital to demand a ceasefire in the Gaza conflict.
A truce between Hamas and Israel was still holding yesterday, with the release of a third group of hostages and Palestinians from Israeli prisons coming yesterday afternoon.
There had been fears that Mr Robinson, the former leader of the far-Right group, could disrupt the protest organised by charity Campaign Against Antisemitism. Mr Robinson, 40, had previously been seen among the crowds of counter-protesters who clashed with police during ceasefire protests held on Armistice Day.
Yesterday, he was seen arguing with officers for about 10 minutes outside a coffee shop opposite the Royal Courts of Justice. He was then led away from the scene. In a statement, the Metropolitan
Police said: "We have been in frequent contact with the organisers of the march in recent days.
"They have been clear about their concerns that the man's attendance, and that of those who were likely to accompany him, would cause fear for other participants. He was directed to leave the area but refused to do so."
Tom Tugendhat, the security minister, joined well-known faces including Tracy-Ann Oberman, Rachel Riley and Robert Rinder at the march, which saw demonstraters join in singing as they proceeded through the city.
Chief Rabbi Sir Ephraim Mirvis was among those at the front, as marchers waved Israeli and Union flags as well as placards reading "Never Again Is Now" and "Zero Tolerance for Antisemites".
Appearing on Sky's Sunday Morning with Trevor Phillips, Laura Trott, the Chief Secretary to the Treasury, said: "I'm very concerned about people, particularly Jewish people, feeling safe on the streets. I think it is right that the police take all necessary action to make sure that people are able to walk about their home city without fear."
'He would cause fear for other participants...he was directed to leave the area but refused to do so'</t>
  </si>
  <si>
    <t>English Defence League founder Robinson carted off by police</t>
  </si>
  <si>
    <t>A JEWISH professor has accused staff at Columbia University of being "scared" to stand up to pro-Palestinian protesters after he was denied entry to campus over safety fears.
It comes after 133 people were arrested at Yale and New York universities on Monday, as demonstrations over the war in Gaza continued at colleges across the US.
At the Columbia campus, pro-Palestine protesters have erected dozens of tents on the main lawn, demanding that the university supports a ceasefire in Gaza and divests from Israel funds.
Shai Davidai, an assistant business professor, claims his keycard to enter the main campus was deactivated by university authorities when he tried to hold a "stand up to terrorism" counterprotest. In a post on X, formerly Twitter, he said: "Earlier today, Columbia University refused to let me on to campus. Why? Because they cannot protect my safety as a Jewish professor. This is 1938."
Prof Davidai, who was born in Israel, had organised a counterdemonstration, which he promoted as a "peaceful sit-in" and "safe space for Jewish students to stand up to terrorism".
But, after being unable to enter Columbia's main campus to attend, he said: "I have, not just a civil right, a civil right as a Jewish person to be on campus. I have a right as a professor employed by the university to be on campus. They deactivated my card."
He also accused staff of being "scared" about standing up to what he described as "the pro-Hamas mob".
Writing on X, he told them: "You are worried about how the pro-Hamas extremists (and the brainwashed cult they've amassed) will react if you try to disperse them. But being scared is not an excuse for not doing the right thing. Being scared is not an excuse for choosing the pro-Hamas mob and their violent chants over the Jewish professor who believes in coexistence." Prior to his arrival at the campus, Prof Davidai had emailed Columbia's administration to reques police escorts to ensure his safety. "Since the events of last night have shown that you have completely failed to protect the safety of your Jewish and Israeli students, I am requesting approval to have a police escort of at least 10 cops with me," he wrote, referring to reports last weekend of anti-Semitic behaviour.
He added: "I would ask for escort from the school's Public Safety [team], but they have proven themselves useless versus these mobs, and I do not want to put their lives at risk."
Cas Holloway, Columbia's chief operating officer, replied by highlighting his concerns about Prof Davidai staging his event in the proximity of pro-Palestine demonstrators.
"Because of the obvious risk to the safety of students and other members of our community, we strongly urge you to ask any students and colleagues who may have planned to join you to change their plans," wrote Mr Holloway.
"As a faculty member, you have a fiduciary duty to do everything in your power to help keep our students and campus safe."
Prof Davidai's ordeal follows a warning from Elie Buechler, the campus rabbi, who told Jewish students at Columbia to stay at home because of the "level of hatred" they are forced to endure.
More than 100 arrests were made last week after Baroness Shafik, Columbia's British-American president, called in police to deal with unruly behaviour.
The arrests sparked acts of solidarity at other institutions including Boston University, the University of North Carolina, the Massachusetts Institute of Technology and the University of California.
All in-person classes at Columbia have since been cancelled due to the level of "intimidation and harassment" related to the Gaza conflict.
Elsewhere, at least 47 pro-Palestine protesters were arrested at Yale, in New Haven, Connecticut, after police were called following complaints about "harmful acts and threatening language".
"I was deeply saddened that the call for civil discourse and peaceful protest I issued was not heeded," said Peter Salovey, the president of Yale.
He added: "We became aware of police reports identifying harmful acts and threatening language used against individuals at or near the protest sites. Some of the aggressors are believed to be members of the Yale community while others were outsiders."
At New York University (NYU) in Manhattan, an unspecified number of arrests were made after police tried to clear a makeshift encampment set up by pro-Palestine protesters.
Video on social media showed officers tossing tents, grappling with demonstrators and loading people, whose hands were tied behind their backs, into police vehicles.
Police said over a megaphone that protesters were arrested for "disorderly conduct", according to the Washington Square News, a student newspaper.
NYU spokesperson John Beckman said they exhibited "disorderly, disruptive and antagonising behaviour" and there were "several anti-Semitic incidents reported".
University chiefs across America are facing increased scrutiny over whether they are doing enough to protect students and staff from anti-Semitism.
Columbia's struggles to deal with anti-Semitism on campus also have financial implications.
New England Patriots owner Robert Kraft, a Columbia graduate, said he was stopping donations immediately over the college's inability to keep Jewish students safe.
Another billionaire investor, Leon Cooperman, a business school graduate, said he will continue a pause in donations which began shortly after the Oct 7 Hamas attack.
A third billionaire donor, the industrialist Sir Leonard Blavatnik, is considering whether or not to continue his financial support.
In a statement to the New York Post, he said: "Columbia University's leadership must take immediate steps to ensure that Jewish students are protected from intimidation, and that those who violate their policies are held to account."
Between them, the three men are estimated to have donated $100 million (£81 million) to Columbia, which has been spent on buildings and scholarships for students.
'We strongly urge you to ask any students who may have planned to join you to change their plans'</t>
  </si>
  <si>
    <t>Jewish professor barred from US campus amid safety concerns</t>
  </si>
  <si>
    <t>PALESTINIANS in Gaza's central city have staged a rare protest, demanding Hamas agrees to a ceasefire and for them to be allowed to return to their homes.
One of the signs held up by a girl at the rally in Deir Al Balah read: "Yes to handing over the prisoners", a reference to the Israeli hostages captured by Hamas on Oct 7 last year.
Hamas has tried to avoid using the word "hostage", often calling the Israelis "guests" or "captives".
A video from yesterday's protest showed women and children chanting "people want to end the war" and "we want to go back to the north (of Gaza)".
Families of more than 130 Israelis captured by Hamas have been putting pressure on Benjamin Netanyahu's government to negotiate a deal to bring them home over two months after the first and only deal secured the return of over 100 hostages.
Local media yesterday cited unnamed Israeli officials saying that the country had offered Hamas a twomonth cease-fire in exchange for the release of all hostages but that the terrorist group "absolutely" rejected the offer which also suggested top Hamas officials in Gaza agree to go into exile.
It came as Israel was accused of shelling a UN facility holding refugees in Gaza as it closed in on the strip's second city.
Thomas White, director of the UN's agency for Palestinian refugees in Gaza, said yesterday that two tank rounds hit the building previously used as its training centre in Khan Younis that now shelters 800 people and thousands of Palestinians displaced by fighting.
The shelling killed nine and injured 75 more people, he said, as rescue teams trying to reach the facility have been "blocked" by the Israeli Defense Forces (IDF). The IDF said in a statement responding to reports of the fire at the UN facility that operations in Khan Younis are essential to decimating Hamas.
"Dismantling Hamas's military framework in western Khan Younis is the heart of the logic behind the operation," it said.
Staff of Doctors without Borders (MSF) have been trapped at Khan Younis's Nasser Hospital for two days along with 850 patients and thousands of Palestianians who fled fighting in the north. MSF said the roads were too dangerous to use. Dr Ahmed Moghrabi, head of the plastic surgery department at Nasser Hospital, said that they received a notification from the IDF on Tuesday to evacuate the block number 107 that includes the site and residential building, but many were trapped by the heavy shelling.
"People actually were trying to evacuate this block but they couldn't because this block is totally besieged… now while I'm speaking to you, there are all around explosions, gunshot sounds everywhere over our heads," he said in a voice note to Middle East Eye.
"There's no way to escape and no way to evacuate."
Dr Moghrabi added that they have received "dozens" of injured patients caused by the hostilities in Khan Younis. He said they are urgently lacking medical personnel, with shelling preventing staff from reaching the hospital.
'People were trying to evacuate this block but they couldn't because it is totally besieged'</t>
  </si>
  <si>
    <t>Protesters in Gaza call for Hamas ceasefire</t>
  </si>
  <si>
    <t>A few years ago, when Left-wing activists started calling on the Government to "Defund the police", I ridiculed them. Now, though, I wonder whether they might have had a point. It's not that I think we shouldn't have a police force. It's just that it's growing less and less clear what we're getting for our money.
These days, the police hardly ever solve crimes such as burglary or theft. In 2021, a mere 5 per cent of burglaries in England and Wales were solved. And if your bicycle or laptop has been stolen, forget it. You won't be seeing them again. (I'm referring to the bicycle or laptop, although I might as well be referring to the police, since you probably won't be seeing them, either.)
Even if officers can't track down our valuables, surely they can at least help us to feel reasonably safe when walking our streets. But apparently not. Look at the approach the police have taken to the anti-Israel mobs overrunning our cities. It hasn't just been ineffectual, it has been downright cowardly.
Take the tearing down of posters depicting Israelis taken hostage by Hamas terrorists. It was bad enough seeing members of the public do it. But it's staggering to see police officers doing it, too. Yet that's what happened this week in London - and reportedly also in Manchester.
In response to the outcry from Londoners, the Met released a statement. Officers, it explained, had received "at least two calls" from residents in Edgware who objected to the presence of the posters. And the Met, it went on, had a duty to take "reasonable steps" to "avoid any further increase in community tension".
Note that phrase, "community tension". It seems to be the police's explanation for everything they're currently doing - or not doing. There is, however, just one small problem with this excuse.
It makes absolutely no sense.
After all, doesn't removing the posters risk inflaming "community tension"? And marching through cities, calling for "jihad"? And holding mass anti-Israel protests inside railway stations (as we've seen in London this week) while chanting, "From the river to the sea, Palestine will be free" - a slogan the Home Secretary has called "a staple of anti-Semitic discourse"? Do none of these activities cause "further increase in community tension"?
I'm pretty sure they do. Obviously, they heighten tension among people who are Jewish. But they also heighten tension among those of us who aren't. We too find these scenes disturbing and intimidating. Yet the police have done next to nothing to prevent such scenes recurring. So forget our communities. When the police say they want to avoid an increase in community tension, it feels as if there's only one community they're actually concerned about.
Officers aren't always reluctant to take a firm line over illicit mass gatherings. In 2021, they certainly didn't hold back during the lockdown-breaking vigil for Sarah Everard - the 33-year-old who'd been murdered by one of their colleagues. But then, that particular mass gathering consisted almost solely of women. The police weren't scared of them.
When it comes to the mobs swarming our streets today, however, it's a different story.
Plainly, the police are scared. Scared of upsetting them. True enough, upsetting the more radical elements might be dangerous. But letting them do as they please is even more dangerous. It will embolden them - while intensifying the fear and resentment felt by everyone else.
In theory, tiptoeing around "community tension" may appear pragmatic. But in practice, it means caving in to bullies. This isn't sensitivity. It's appeasement.</t>
  </si>
  <si>
    <t>We knew the police were useless - now we know they are cowards too</t>
  </si>
  <si>
    <t>POLICE are braced for clashes this weekend as pro-Palestine rallies are expected to attract tens of thousands of protesters, with Rishi Sunak warning that anti-Semitic offenders will face "the full force of the law".
The Metropolitan Police warned yesterday that it would not tolerate any "celebration of terrorism and death" ahead of a march in central London and more demonstrations planned around the UK, one week after Hamas terrorists mounted a surprise attack on Israel.
Police sources said they were most concerned about Right-wing and nationalist groups seeking to provoke
Palestine supporters. Public order commanders from all 43 police forces in England and Wales were briefed by senior barristers yesterday on when they could arrest protesters.
Earlier this week, the Home Secretary demanded ocers clamp down on people carrying Palestinian ags after three people were arrested amid violent scenes during a protest outside the Israeli Embassy in London.
Scotland Yard warned it had seen a "massive upsurge" in anti-Semitic incidents following this week's atrocities.
The Prime Minister said yesterday: "We will absolutely not tolerate people inciting hatred, or violence or racist activity," he added.
"Intimidating or threatening behav- iour will not be tolerated. It will be met with the full force of the law."
At least four Jewish schools in London closed yesterday over fears of a "Jihadi threat".
It came as a teacher was stabbed to death and three others were critically wounded by a suspected Islamist radical at a school in northern France. Gérald Darmanin, the French interior minister, said that the attack on the school in Arras was linked to the war in Israel.
The Met said that while it had not received information about a direct threat to any school, it was engaging with parents and teachers to provide more support and security.
Police said Jewish communities in the capital were "genuinely frightened and scared" following a spate of arrests this week.
Counter-terror police yesterday revealed that a 22-year-old woman had been arrested in Brighton on suspicion of supporting Hamas at a protest following a speech made on Sunday.
The capital is expected to host the largest march taking place today, with government sources expecting 20,000 protesters from around the country. Demonstrations are also due to take place in Birmingham, Brighton, Newcastle and Bolton.
The London rally will begin at BBC Broadcasting House, near Oxford Circus, shortly after midday. The broadcaster has been the focus of intense criticism this week for refusing to brand
Hamas terrorists, with Tim Davie, the director-general, last night writing to staff encouraging them to "speak up whenever you need to".
Protesters will march from the BBC to Whitehall, led by members of the Palestine Solidarity Campaign, Friends of Al- Aqsa, Stop the War Coalition, Muslim Association of Britain, Palestinian Forum in Britain and Campaign for Nuclear Disarmament. Senior o cers said it would be di- cult to determine whether crimes were being committed at the protests. One police source anticipated that ministers could be critical if ocers did not intervene, saying: "There will be stuthat looks unpalatable and nasty but doesn't pass the threshold to be a crime."</t>
  </si>
  <si>
    <t>If the Rhodes Must Fall movement was looking for a new leader, it seems they have found it in "Red Kate".
As interim provost of the self-styled "People's Republic of Worcester College", Prof Kate Tunstall is the most prominent scholar to join the Oriel boycott.
She is one of more than 150 Oxford academics to announce their refusal to teach the college's undergraduate students in protest at its decision to keep a controversial statue of Cecil Rhodes on its main facade.
The boycott, first revealed in The Daily Telegraph earlier this week, has been roundly condemned not only by Government ministers but also by the university's own vice-chancellor.
Prof Tunstall - or "Red Kate" as she is called by fellow dons - was appointed as interim provost in September 2019 after her predecessor Sir Jonathan Bate stepped down.
Within weeks of taking up the post, she attempted to abolish the traditions of Grace before meals and standing for dons, only to face a backlash from students who wanted to keep the customs intact.
Her other changes included installing an equalities officer on the governing body, setting up a new "community, equality and decolonisation" fund, and installing a multi-faith prayer room as an alternative to Chapel.
Just last month at the height of the Israel-Gaza conflict, she sent out a mass email to congratulate students and staff who took part in pro- Palestinian protests in the city centre.
"It was heartening to see so many Worcester staff and students at the event in Oxford city centre on Sunday expressing solidarity with the Palestinians, condemning the violence and calling for peace," she said.
Prof Tunstall went on to say that the situation in Palestine "calls on us to stand against violence of all kinds, for the freedom of the Palestinian people and against any form of anti- Semitism".
Although she made no secret of her Left-wing views, dons were none the less "shocked" to see she had signed up to boycott Oriel. "It is extraordinary - there is no precedent for it," one don said. "There is a very strong code among heads of houses at both Oxford and Cambridge that you act collegiately. It is a very basic principle.
"This means it is not the business of one college to tell another college how it should be conducting its affairs."
But the dismay at Prof Tunstall and other senior professors who joined the boycott runs far deeper than a feeling that they have betrayed their fellow dons by speaking out.
"This boycott displays the ugly intolerance of its supporters, who simply will not live with any view other than their own and are willing to punish students to impose their will," said Nigel Biggar, regius professor of moral and pastoral theology at Oxford.
"Having failed to persuade, they now employ force. Such authoritarianism has no place in a university that purports to be liberal."
Prof Biggar, who is head of Oxford's McDonald Centre for Theology, Ethics, and Public Life, is currently leading a project on "Ethics and the Empire", which analyses the impact of
Britain's imperial past.
In 2017, academics launched a vociferous attack on Prof Biggar after he suggested that people should feel "pride" about aspects of their imperialist past.
"Someone who was properly liberal should accept a decision that they don't agree with. Otherwise all we have is the expression of deep feelings and civil war," he said.
For some, this episode has shone a light on what many within Oxford have known for some time: that the university is no longer the bastion of Establishment that it once was.
"The outside image of Oxford is profoundly misleading," one don said.
"Although it has this reputation of being a centre of tradition, it is really not any more in all ways that matter substantively.
"There are still ancient customs being upheld in some of the colleges - wearing gowns for formal dinners, for example. But this is nothing more than outward window dressings.
"In terms of the policy and political outlook there is little if anything traditional in Oxford any more."
The don added: "With very few exceptions the tutors and fellows at Oxford are politically on the Left and in many cases very far to the Left."
He said this was a part of a broader phenomenon, since academics tend to be Left-leaning. But this causes particular tension at a university like Oxford, which is "liable to have links with historical figures who the extremely Left-leaning academic staff hold in contempt".
He added: "That is the basic reason why Oxford in particular is the epicentre of this kind of crisis."
It is not just rank and file academics that display Left-wing tendencies.
Some dons have noted how, over the past decade or so, almost all head-of-house positions have been handed to "a Blairite, an ex-head of a quango, or someone from a Leftleaning media organisation", meaning the culture is also changing from the top.
In recent years, former Guardian editor Alan Rusbridger, ex-controller of BBC Radio 4 Mark Damazer and former Observer editor Will Hutton have all been appointed as college chiefs.
Next month David Isaac, the chairman of the Equalities and Human Rights Commission and former chairman of the gay rights charity Stonewall, will take over from Prof Tunstall as Worcester's provost.
"[Lord Neil] Mendoza was the first exception to this," one don said, pointing out that the provost of Oriel was last year handed a Tory peerage.
For Prof Biggar, the real losers of the boycott are the students - and not just those at Oriel but across Oxford and beyond.
"Here we have 150 academics, some of them very senior - these people are clearly willing to go on the war path when they disagree with something," he said.
"Imagine what the effect will be on their colleagues and students. Will they feel able to disagree or will they censor themselves? That is the most sinister effect of this behaviour.
"These people need to be able to restrain themselves to give other people the freedom to say what they really think without fear of being punished".
'With few exceptions, the tutors and fellows at Oxford are politically on the Left and in many cases very far to the Left'</t>
  </si>
  <si>
    <t>'Red Kate', the academic leading the People's Republic of Worcester College Analysis</t>
  </si>
  <si>
    <t>BENJAMIN NETANYAHU has barred two Muslim-American Democrat congresswomen from entering Israel after Donald Trump said it would show "great weakness" if he allowed them in.
The move will inflame tensions between the Israeli prime minister and the Democratic Party but will also delight Mr Trump, who has repeatedly targeted both women with racial attacks. It may also set a precedent that could see Jeremy Corbyn barred from visiting Israel because he supports a boycott of Israeli settlements in the occupied West Bank.
Ilhan Omar and Rashida Tlaib, the first Muslim women in the US congress, were due to arrive this weekend for a tour of Jerusalem and West Bank Palestinian cities. Both have expressed support for the Boycott, Divestment and Sanctions (BDS) Movement, which encourages boycotts of Israel in protest against its treatment of Palestinians.
"It would show great weakness if Israel allowed Rep. Omar and Rep. Tlaib to visit," Mr Trump said on Twitter. "They hate Israel &amp; all Jewish people, &amp; there is nothing that can be said or done to change their minds."
Ms Omar last night released a statement comparing the ban to Mr Trump's ban on people from Muslim-majority countries entering the US.
"It is an affront that Prime Minister Benjamin Netanyahu, under pressure from President Trump, would deny entry to representatives of the US government," she said. "Trump's Muslim ban is what Israel is implementing."</t>
  </si>
  <si>
    <t>Netanyahu bars Muslim Democrat pair from Israel</t>
  </si>
  <si>
    <t>A BLACKLIST of hate preachers who will be banned from Britain is to be drawn up by ministers.
A taskforce is to be set up by the Home Office to identify prominent extremists overseas to stop them being granted visas or exclude them from the UK on the grounds they could pose a risk to public safety.
UK-based organisations which attempt to sponsor visas for the banned hate preachers could be stripped of their licence to support entry to the UK.
The moves follow warnings by Robin Simcox, the Government's counter-extremism tsar, that the failure to do more to stop hate preachers entering the UK was stoking extremism.
He cited the case of a Bangladeshi cleric who was allowed into the UK for a speaking tour last year despite having suggested critics of the Prophet Mohammed should be beheaded.
The ban follows Rishi Sunak's pledge to crack down on extremists who have "no respect for our democratic traditions" and were "trying to tear us apart".
Last month Michael Gove, the Communities Secretary, announced plans to name and shame the Muslim groups barred from receiving Government support because of their role in inciting hatred and undermining democracy.
Embassies will be expected to gather information on extremists, while the Government will also work in communities to build up a picture of prominent overseas preachers who intend to travel to the UK.
Hate preachers and extremists included on the list will be automatically referred to the Home Office so that any visa they have will be cancelled or refused if they seek to enter the UK.
James Cleverly, the Home Secretary, already has powers to exclude an individual from the UK if their presence "would be not conducive to the public good".
A number of foreign extremists involved in the recent pro-Palestinian protests have had their visas revoked over their behaviour.</t>
  </si>
  <si>
    <t>Foreign hate preachers to be blocked from entering Britain</t>
  </si>
  <si>
    <t>SIR - It was so reassuring to watch the Remembrance Sunday wreath-laying ceremony, and see the Armed Forces veterans march past the Cenotaph.
What a contrast with the shameful events the day before.
Dominic Shelmerdine London SW3 SIR - We have witnessed a Remembrance weekend like no other: protests, counter-protests, civil disorder and, most shocking of all, the Cenotaph under 24-hour police guard.
The time has surely come to ban all protests, of whatever kind, during this most sacred of weekends, allowing the vast majority of us to mark the occasion in quiet reflection, and to give thanks to those who defended the freedoms we enjoy today.
Lt Col Stephen J Whytock (retd) Fleet, Hampshire SIR - It was a relief that Sunday's commemorations were carried out free from disturbance. It was, however, very disappointing that the SNP's Stephen Flynn ostentatiously remained silent throughout the singing of the national anthem. This was disrespectful, but probably only what we should expect of his party. Alan Quinton Eastbourne, East Sussex SIR - I hope I'm not alone in finding the pro-Palestinian protesters chanting "from the river to the sea" and the ghastly, far-Right "counter-demonstrators" as contemptible as each other.
Neither even remotely reflects mainstream British opinion. One group abhors Jews; the other is made up of uneducated racists.
Sebastian Monblat Surbiton, Surrey SIR - Those of us raised during the two decades following the Second World War were told, quite rightly, of the hideous crimes perpetrated by the Nazis on the Jews of Europe. The presumption was that rabid anti-Semitism was the preserve of the ultra-Right, the fascists and Nazis. Perhaps because Stalin had been our ally, no mention was made of the fact that he too was ardently anti-Semitic, and so was the Soviet government.
Six decades on, recent events have shown a deep streak of this bigotry inside the hard Left, even in this country, long hiding in plain sight and now emerging into the open. It seems this racism is shared by both political extremes, not just the one.
Frederick Forsyth Beaconsfield, Buckinghamshire SIR - I am a Tory party member and Brexiteer, and fanatically anti-woke, but I attended Saturday's march because I care about the deaths of innocent civilians, as well as a twostate solution.
How can such actions be described as anti-Semitic?
David Evans Brill, Buckinghamshire</t>
  </si>
  <si>
    <t>A dignified display of remembrance at a time of tumult and division Letters to the Editor</t>
  </si>
  <si>
    <t>If it wasn't bad enough that some on the Left have questioned whether the rapes, murders, beheadings and child killings of October 7 actually happened, now Jewish people who have said that they feel too intimidated to go into central London at the weekend during the pro-Palestinian protests are being similarly gaslit.
This week, the counter-extremism tsar Robin Simcox raised his own concerns about the effect of the marches on Jewish people, saying the demonstrations had turned London "into a no-go zone for Jews every weekend".
Blaming the UK for developing a "permissive environment for radicalisation" which has seen extremism become "normalised," he wrote in The Telegraph: "[Extremist] groups have gone unchallenged for too long, and have used their time well. They are now embedded and influential among communities."
Simcox should know: he's the Home Office's independent adviser on counter-extremism. But if you don't believe him, you only have to look at the results of surveys conducted since October 7, which reveal that Jewish people feel far less safe than they used to. We've heard from Jews who no longer feel comfortable wearing a Star of David in public and others who actively avoid London when the marches are on.
Yet apparently the darlings of the Left know better. In response to Simcox's warning, former Labour MP Diane Abbott posted on X (formerly Twitter): "Nonsense that pro-Palestinian marches make London a no-go zone for Jews. Blocs of Jews on every march. Complainers don't like the cause." Well, if Ms Abbott says so, that must be settled, then.
The irony here is that every claim by hysterical pro-Palestinian protesters about Israel perpetrating a "genocide" and Gaza being "occupied" is taken as gospel - even when they fly in the face of fact. Yet when non-protesting Jewish people calmly report that they feel intimidated by the demonstrations, they aren't believed.
If any other minority claimed to be feeling as many Jewish people do right now, there would be uproar from the likes of Ms Abbott. But as David Baddiel has repeatedly pointed out, when it comes to how so-called progressives view racism against minority groups, Jews don't seem to count.
If any other minority claimed to be feeling as many Jewish people do right now, there would be uproar</t>
  </si>
  <si>
    <t>The Left shows its chilling true face by refusing to accept Jews feel intimidated</t>
  </si>
  <si>
    <t>How have we got to a point where a police officer thinks it legitimate to tell a man he cannot cross a street on which a pro-Palestinian demonstration is taking place because he is "openly Jewish"? For months, Jewish groups have warned that the centres of Britain's cities have become "no-go zones" for Jews because of the hate marches. A shocking video lays bare the extent to which the police appear to be complicit.
Gideon Falter, the head of the Campaign Against Antisemitism, did not threaten the pro-Palestinian demonstrators. He has stated that he was "not part of any protest or counter-protest", and was simply "exercising my right to walk around my home city". But one officer told him he was "worried about the reaction" to his presence. Another warned him that, if he did not leave the area, he would be arrested.
Mr Falter has made clear that his issue is not with the individual officers but with the shameful policy adopted by the Metropolitan Police. It has done almost nothing as anti-Semitic slogans have been chanted on the capital's streets, and notoriously said that calls for "jihad" had "a number of meanings".
Clearly, it recognises that the marches pose a danger to Jewish people's safety. But its reaction is not to seek to ban the protests or to curtail them. It is to tell a Jewish man that he should go elsewhere. It is hard to imagine that an officer would make such a statement about a member of another minority group.
The Met released a statement yesterday, saying the use of the term "openly Jewish" was regrettable. But it also appeared to criticise what it described as a new trend - counter-protesters appearing along the march route to express their views, calling them "provocative". Obviously, this will have public order implications, but it is intolerable that the Met seems to regard its role as facilitating extremist anti-Israel demonstrations while cracking down on those who voice their opposition to terrorism. A man was even arrested last month for carrying a "Hamas are terrorists" sign at a protest.
As the former home secretary Suella Braverman has noted, "it appears that they've picked a side". It is wrong, she says, that "one group of people cannot exercise their rights to enjoy London peacefully in order to allow another group to express their hatred and intimidation freely". Indeed.
This cannot be allowed to continue. If the Met refuses to put its own house in order, the Government has a duty to intervene. It is disgraceful that the police seem to think it preferable to restrict Jewish people's freedoms than to confront the anti-Semites in our midst.</t>
  </si>
  <si>
    <t>The police are giving in to anti-Semitism ESTABLISHED 1855</t>
  </si>
  <si>
    <t>SIR - Camilla Tominey (Comment, November 4) speaks for the majority of the British public in voicing her dissatisfaction with the police and the Government in their response to the pro-Palestine marches.
There is a clear reluctance to confront the Left-wing agitators who are disrupting our cities and attacking British values. If the police are incapable of dealing with the situation, it is time the Government brought in the Army to restore order.
All marches or demonstrations in support of the Palestinian cause should be banned over the Armistice weekend and the law should be properly enforced. The nation must be allowed to respectfully honour those who died in its defence without hindrance or distraction.
Mick Richards Worcester SIR - It was with deep dismay that I read Camilla Tominey's article about the proposed disruption to the
Remembrance commemoration at the Cenotaph by demonstrators. As the daughter of an Army officer who gave his life for this country in 1942, I find it quite horrifying and extremely sad that this should ever be allowed to happen.
Lois Gilbert East Harting, West Sussex SIR - On Saturday, the Cenotaph was stripped of the Union Flag so as not to offend those marching in support of Palestine. I take no side in the Israel- Palestine conflict, but I find this deeply concerning. To those of us who served, or have family who served or died, this is a monumental slap in the face.
The institution that is our country is being torn asunder by pandering to those to whom it means little. We are seeing the end of Britain and nothing is being done to stop it.
Andrew Holgate Wilmslow, Cheshire SIR - The act of remembrance is a sacrosanct part of our national heritage. As such it is above politics, religion and ideology. It must not be used as a platform for protest or any aim other than the remembrance of our war dead.
Footballers and other commentators who support actions that may detract from or disrupt our national mourning only promote their own ignorance. Barney Gray Salisbury, Wiltshire SIR - In his call for a two-state solution, Sir Julian Brazier (Letters, November 2) overlooks the simple but undeniable fact that Hamas does not want it.
Neither does Hezbollah nor Iran. They all want a one-state solution that does not include Israel or any Jews. The two-state solution has been an option for decades and is supported by the majority of moderate Israelis. The problem has always been with the Palestinian leadership.
David Miller Chigwell, Essex</t>
  </si>
  <si>
    <t>Protests must not be allowed to disrupt this country's Armistice Day; Letters to the Editor</t>
  </si>
  <si>
    <t>THE University of Cambridge will not move pro-Palestinian protesters from a college lawn, its vice-chancellor has said as Rishi Sunak prepares to warn university leaders that they must not tolerate anti-Semitism.
Discussing the spread of pro-Palestinian camps at UK universities today, the Prime Minister will tell vice-chancellors in Downing Street not to allow "outright harassment" of Jewish students. His intervention will come as demonstrations at Britain's leading universities, including Oxford and Cambridge, enter their fourth day.
Yesterday, Prof Deborah Prentice, the Cambridge vice-chancellor, said the encampment on the lawn of King's College would remain because the university was "fully committed to freedom of speech within the law". "We will not tolerate anti-Semitism, Islamophobia, or any other form of racial or religious hatred in our community," she said.
The trend of setting up pro-Gaza camps on university grounds has spread from the US. President Joe Biden has described the protests as part of a "ferocious surge" in anti-Semitism, in comments that have been seen by many as a call for action to shut down camps.
Mr Sunak is not expected to go as far, and is understood to think that protests can continue as long as there is zero-tolerance for anti-Semitism.
Speaking yesterday, he said: "A vocal minority on our campuses are disrupting the lives and studies of their fellow students and, in some cases, propagating outright harassment and anti- Semitic abuse. That has to stop". Jewish students have said they feel "cut off " from university life by protests that have gone on since Israel's war with Hamas began in October.
Earlier this week, a spokesman for the University of Cambridge Jewish Society warned that the creation of the King's College encampment risked contributing to "a toxic and hostile atmosphere for Jewish students".
In Oxford, protesters have set up tents on the lawn of the university's Pitt Rivers Museum and say they will not leave until the university meets their demands. To join the camp, demonstrators must sign up to a demand that millions of Palestinians be allowed to take back their ancestral land in Israel.
A spokesman for Oxford said: "We respect our students and staff members' right to freedom of expression in the form of peaceful protests."</t>
  </si>
  <si>
    <t>Cambridge fails to clear protests as Sunak warns of anti-Semitism</t>
  </si>
  <si>
    <t>ESTHER MCVEY returned to the Cabinet last night as the so-called "Minister for Common Sense".
Announcing the move on Twitter, the Conservative Party said she would "stand up for working people."
Ms McVey, 56, a former work and pensions secretary, was appointed to Mr Sunak's top team as a minister without portfolio in the Cabinet Office. The role is likely to give her a prominent role in the media ahead of the next general election, expected to be held next year.
A Whitehall source told The Sun that Ms McVey would be "leading the charge on the Government's woke agenda, streamlining as a minister attending the Cabinet". Her frontbench comeback will be seen as an olive branch to MPs on the Right of the party, amid concerns about a moderate turn after Mr Sunak sacked Suella Braverman.
In recent social media posts by Ms McVey, she railed against "vandalism" by Just Stop Oil protesters and question whether the Medicines and Healthcare products Regulatory Agency (MHRA)
was "up to the job" of regulating vaccine safety. In a column for the Express website last week, she also criticised Sir Mark Rowley for the Metropolitan Police's handling of pro-Palestinian protests in London.
Appearing to echo claims by Mrs Braverman that the Met favours certain groups of political demonstrations over others, she wrote: "Once upon a time policing was done without fear or favour, now it seems to be done based on who they fear and who they favour."
Her appointment signals a new front in Mr Sunak's efforts to deliver on a previous pledge to take on "woke nonsense" across British society.
During the 2022 Tory leadership contest, he criticised the Equality Act in its existing form and promised to stop "mission creep" across institutions.
"Our laws must protect free speech, block biological men from competing in women's sport and ensure that children are allowed to be children," he told supporters.
Ms McVey is married to Philip Davies, who is also a Conservative MP, and they have co-presented a weekly political programme on GB News since 2021.</t>
  </si>
  <si>
    <t>McVey appointed so-called Minister for Common Sense</t>
  </si>
  <si>
    <t>SIR MARK ROWLEY has defended the officer who described an anti-Semitism campaigner at a pro-Palestinian march as "openly Jewish", saying his conduct was "professional". The Met Commissioner acknowledged that some of the language used in the exchange with Gideon Falter, the head of the Campaign Against Antisemitism, was "clumsy and offensive", but insisted the sergeant would not be disciplined.
His comments come after Sir Mark faced calls to resign over the row. Critics have also urged him to curtail the weekly anti-Israeli demonstrations and Rishi Sunak, the Prime Minister, said his support for the Commissioner was contingent on him rebuilding trust with the Jewish community.
But in a defiant response to calls for him to quit, Sir Mark insisted that his officers were handling a difficult situation well and he condemned those who sought to "set up" the police by filming exchanges and then posting the footage online.
He said: "The sergeant at the scene clearly assessed that there was a risk of confrontation and was trying to help Mr Falter find a different route. I com- pletely understand why the sergeant made this assessment. A couple of turns of phrase were clumsy and offensive… and we've apologised for that.
"The wider actions and intent of the officer were professional and in the best tradition of British police trying to prevent disorder."
Yesterday, Mr Sunak had said he shared the "shock and anger" that many had felt having watched the footage of the exchange between the officer and Mr Falter.
Of Sir Mark, he said: "I do have confi- dence in him, but that's on the basis that he works to rebuild the confidence and trust of not just the Jewish community, but the wider public, particularly people in London but more broadly."
In an interview with The Guardian, Sir Mark said: "The Prime Minister can choose his own words."
Sir Mark was summoned yesterday to a meeting with James Cleverly, the Home Secretary, and Chris Philp, the policing minister, to explain his handling of the situation.
In a statement after the meeting, Mr Cleverly said: "Jewish people will always have the right to be able to go about their daily lives safely and freely, in London and across the UK.
"Sir Mark has reassured me he will make this clear to all sections of the community as a matter of urgency.
"The Met's focus now is rightly on reassurance, learning from what happened, and ensuring that Jewish people are safe and feel safe in London. I support them in that critical endeavour."
He went on: "The force's focus should be on policing protests properly and fairly, and we will continue to back forces in using all necessary powers to manage these often difficult situations."
Scotland Yard is facing mounting calls to impose tighter restrictions on pro-Palestinian marches, with some critics warning that London has become a "no-go zone for Jews".</t>
  </si>
  <si>
    <t>Rowley backs officer in 'openly Jewish' row Met chief acknowledges 'clumsy and offensive' language but insists police action was 'professional'</t>
  </si>
  <si>
    <t>SIR KEIR STARMER faces a rebellion over Gaza after more than one in six of his MPs called on Israel to stop its bombing campaign against Hamas.
The Labour leader is struggling to keep a lid on divisions that threaten to shatter the fragile unity he has spent three and a half years building.
Dissent is growing among backbenchers and activists over his defence of Tel Aviv's response, with 23 councillors having resigned in protest.
A motion tabled by Richard Burgon, the former shadow justice secretary, has been backed by 36 Labour MPs - which is half the party's backbenchers.
Signatories include veteran figures on the Left such as John McDonnell and Barry Gardiner, but also the moderate Blairite Sir Stephen Timms.
Though outwardly aimed at the Government, it presents a bigger headache for Sir Keir as it contradicts his support for Israel's self-defence.
Mr Burgon said: "Our Government is ignoring the overwhelming public support for a ceasefire. So, once again, it falls to Labour to reect public opinion.
"The entire Labour movement needs to make the call for a ceasere to be our central demand to force our government to change its position."
Zarah Sultana, the MP for Coventry South, warned that Sir Keir's stance risked damaging relations with Muslim voters as badly as the Iraq War.
"Whilst the party leadership has said Israel should follow international law, that rings hollow so long as it is silent on Israel's blatant war crimes," she wrote for Labour List.
Sir Keir passionately backed Israel's "right to defend herself " during a Commons debate yesterday, defying calls to support a ceasere.
But in a sign of his concern about the internal backlash, the leader also significantly toughened up his warning to Tel Aviv not to overstep the mark.
"This operation can and must be done within international law. These are the principles that dierentiate us from the terrorists who target Israel," he said.
Behind him, a succession of eight Labour MPs rose from the green benches to call for a ceasefire, some accusing Israel of committing war crimes.
Adding his voice was Jeremy Corbyn, who was swiftly rebuked by the Prime Minister over his historic description of Hamas as "friends".
Jess Phillips, a Labour frontbencher, also took to her feet and angrily urged Mr Sunak to denounce Tel Aviv "if
Israel breaches international law". Such fractious scenes marked a continuation of the rift which rst opened up at the party's conference this month and has since markedly widened.
The decision of two MPs - Mr McDonnell and Bell Ribeiro-Addy - to attend a pro-Palestine fringe was the rst sign of the struggles Sir Keir would face.
But things deteriorated signicantly last week after he angered party activists as he defended Israel's actions during an interview with LBC radio.
In response to one point, the Labour leader suggested that Tel Aviv did have the right to cut owater and power to Gaza in response to the terror attacks.
He has since rowed back the remarks, insisting yesterday: "It is not and has never been my view that Israel had the right to cut off water, food, fuel or medicines."
But the damage had already been done, with even members of his own top team appearing stumped over what line to take when asked about the comments. Asked about them over the weekend Lisa Nandy, the shadow development minister, admitted that she understood the anger amongst Muslim voters.
That came after three frontbenchers - Shabana Mahmood, Louise Haigh and Wes Streeting - warned Sir Keir at a shadow cabinet meeting of a backlash.
Friction has spilled into the open in recent days.
Tahir Ali, the MP for Birmingham Green Hall, said: "The ongoing collective punishment of Palestinians is unjustiable and in breach of international law'. The humanitarian consequences are dire. A ceasere is urgently needed so that aid can reach the people of Gaza. We must focus on ending the conict."
It culminated in a social media row between two members of the party's ruling National Executive Committee.
When Luke Akehurst welcomed the resignation of six left-wing councillors, Mish Rahman replied that Labour was "not a safe space for Muslim members".
"Good riddance to these ineffective Momentum hacks, they were never Labour," Mr Akehurst said, referring to the grassroots movement set up to support
Mr Corbyn. Mr Rahman angrily replied that his message showed "Labour is not a safe space for Muslim members", adding: "Any shred of decency you would delete your tweet."
At least 23 councillors have walked out in protest over Sir Keir's stance, threatening the party's control of authorities like Leicester.
There are also 31 Labour MPs representing Muslim majority constituencies including Angela Rayner, the party's deputy leader, and Mr Streeting.
They include shadow cabinet members Ms Mahmood and Mr Streeting, who have both privately warned Sir Keir about his stance, as well his deputy Angela Rayner.
'The ongoing collective punishment of Palestinians is unjustiable and in breach of international law' 'The entire Labour movement needs to make the call for a ceasere to be our central demand'</t>
  </si>
  <si>
    <t>Starmer faces rebellion over Israel stance Labour MPs call for end to bombing campaign against Hamas and 23 councillors resign in protest over issue</t>
  </si>
  <si>
    <t>UNDER the leaden skies of Rochdale, George Galloway may feel that the Lancastrian rain has washed away both his own recent failures and 19 years of Labour rule.
The man once known as Gorgeous George, on account of his extramarital activities, rebranded himself as Gaza George for this bizarrest of by-elections.
Never far from controversy, the 69-year-old Scot stood on a relentlessly pro-Palestinian platform that featured personal attacks on Sir Keir Starmer.
Rochdale is the latest waypoint in a political career that has spanned five decades and never seen Galloway stray far from the national media spotlight.
Born into what he has described as relative poverty in Dundee in 1954, to a trade unionist father and a factory worker mother, he rose to become the secretary of the city's Labour Party while still in his teens.
A Left-wing political prodigy, he became a member of the Scottish Labour Executive at 20, and two years after that was elected as Dundee's youngest councillor.
Galloway's colourful personal life came to the fore for the first time during that election, as a priest denounced him for "living in sin" with his future wife Elaine.
It was in his 20s that he first became associated with the foreign causes that would shape so much of his later career as an MP and campaigner.
He backed Dundee city council when it flew the Palestinian flag, and was involved in the city being twinned with a town in the West Bank in 1980.
In 1983 he became the general secretary of War on Want, a charity that led the way on channelling aid into war-torn provinces of Ethiopia that were hit by famine.
But once again, it was his extra-work activities that garnered the most attention, with rumours quickly spreading about how he was conducting himself.
At a press conference in September 1987, Galloway admitted to having sexual relations with two women at a conference in Athens two years earlier.
The story earned him the nickname in the press of "Gorgeous George" and also cost him his first marriage to Elaine, with the couple separating shortly afterwards.
But while his personal life was thrown into chaos, his political career took a leap forward as he was elected an MP for the first time that same year.
Galloway won the seat of Glasgow Hillhead in the 1987 general election, dethroning the Social Democratic Party's Roy Jenkins to win the seat back for Labour by 3,251 votes.
He held the constituency in 1992 and then its successor, Glasgow Kelvin, in 1997 and 2001, significantly more than doubling his initial majority in the process. During that time he met Amineh Abu-Zayyad, a Palestinianborn biologist. The pair married in 2000 but divorced nine years later on the grounds of his behaviour.
He already had a son by Rima Husseini, his Lebanese researcher, whom he went on to "marry" in 2005 in a non-legally binding Islamic ceremony.
By then his political career was again mired in controversy over his views on the Iraq War, which prompted Labour to kick him out. The final straw was a TV interview he gave in March 2003, in which he "seemingly invited other Arab nations to fight against the British Army".
He announced in December that year he would not fight for re-election in Glasgow, and in 2004 he set up the Respect Party, taking in a coalition of Left-wing groups. Galloway went on to fight against Labour in the east London seat of Bethnal Green and Bow at the 2005 election, unseating its MP Oona King in a shock victory. His campaign was notable for his successful mobilisation of the large Muslim vote, with his opposition to the Iraq War said to have been the key factor in the result.
What followed a year later was the most bizarre episode of his career, when he swapped the bearpit of Westminster for the goldfish bowl of the Big Brother house. Viewers around the globe watched with horror as, down on his knees, he pretended to be a cat licking imaginary milk from the hands of housemate Rula Lenska.
He lost his seat at the 2010 election when the Tories took power, but was back two years later when he once again seized a Labour heartland seat.
In the 2012 by-election, Galloway defeated his former party in Bradford West, another seat with a sizable Muslim vote. He campaigned for British troops to be withdrawn from Afghanistan immediately and called the result the "Bradford Spring" - a reference to the 2011 Arab Spring.
The same year he married his fourth and current wife, Dutch-Indonesian anthropologist Putri Gayatri Pertiwi, in a civil ceremony at the House of Commons. The couple have had three children, taking his total number of offspring from all four marriages to six - three daughters and three sons.
His three years representing Bradford West were to be his last as an MP to date, with him going on to cede the seat back to Labour at the 2015 general election.
A series of failed campaigns to get re-elected followed. He stood in the 2016 London Mayoral race for Respect, but lost and the party disbanded shortly after. Galloway had a tilt at Manchester Gorton a year later, coming third behind Labour and the Tories, and West Bromwich East in 2019, when he lost his deposit.
After the 2019 election and Jeremy Corbyn's landslide defeat he founded his current movement, the Workers Party of Britain, to champion Leftwing populism. He went on to contest the 2021 Batley and Spen by-election under its banner, coming third behind Labour and the Tories but still attracting 22 per cent of the vote.
The same year he also founded a second ill-fated party, All For Unity, to stand candidates in the Scottish elections against independence from the UK. It folded the following year.</t>
  </si>
  <si>
    <t>'Gaza George' washes away his recent failures and Labour rule From Left-wing prodigy to his win in Rochdale, the firebrand has never been far from the limelight</t>
  </si>
  <si>
    <t>The Women's Euro 2025 qualifier between Scotland and Israel was delayed last night after a protester broke into Hampden Park and chained himself to a goalpost.
The match was scheduled to be played behind closed doors due to security concerns and "planned disruptions" but hundreds of people still gathered outside the stadium ahead of the 7.05pm kick-off.
The protesters were chanting "stop the game", as well as carrying small coffins, waving Palestinian flags and displaying banners which called for a ceasefire in Gaza. Police Scotland appeared to have the situation under control but a protester had managed to get inside Hampden Park and, shortly before kickoff, forced a delay to the match by chaining himself to a goal.
When he was removed after about 15 minutes, players remerged for a second warm-up before the match began about 40 minutes later than scheduled.
The police had said "appropriate policing plans", which included drones, would be in place to minimise disruption.
A large police presence, which included horses, were outside the stadium but were evidently unable to stop the protester's actions.
The Scottish Football Association had said that it had "no option" but to bar supporters "following extensive security consultations with all key parties". Demonstrations against Israel's military operation in Gaza have been seen across the UK in recent months.
Uefa has banned Israel from hosting matches following the Hamas attack last October and then the Israeli's government's response.</t>
  </si>
  <si>
    <t>Scotland qualifier delayed by pro- Palestine protester</t>
  </si>
  <si>
    <t>It was pretty well inevitable that where American universities led on the Palestinian campus protests, Britain would follow. Yesterday that included students at Oxford and Cambridge. Whatever view you take of the arguments, what emerged from the American experience is that the leadership of these institutions is terrifically important when it comes to how they are managed.
Well, the top post at Oxford is up for grabs now that Chris Patten, the last governor of Hong Kong, is retiring after 21 years as chancellor. And while the chancellor is lofty and doesn't get involved in the day-to-day running of the university (that's more the vice-chancellor's job), you could say that he or she sets the tone for the institution.
That's why it matters that the vote for the new chancellor is being subverted. The election for the post used to be straightforward: a candidate would get 50 or more nominations from Oxford graduates, then he or she would be on the ballot. Oxford graduates who wanted to vote - there are about 350,000 of them - would turn up in person and vote. Simple.
Now it's anything but. Out of nowhere, without any popular demand, the rules changed. There's now a self-appointed nominations committee run by the university bureaucracy, which has nothing to do with the students or the dons who make up the actual institution. And it's this committee that will decide who will be the candidate or candidates that the electors decide on.
So who gets to pick whom the voters choose from? The answer, if this goes ahead, would be the registrar of the university - right now, Gill Aitken, an ex-HMRC lawyer - and her associates. These changes should have been put to Congregation, that is, academics and some senior administrators. But no: they were foisted on the university unasked.
There's another aspect to the proposed changes. Before, people would turn up in person to vote. Now the proposal is to allow remote voting. In theory, online voting gives greater access. In practice, it opens the process up to outside interference - China, politically motivated hacking, you name it. There's a kind of purity to a voter with a ballot paper and a pencil that is lost when you go online.
If there's something sinister-sounding about an eligibility vetting committee that's because it is sinister. Especially since there hasn't been much about the eligibility criteria that this self-appointed committee will be using to decide who's a suitable candidate. What is likely to happen is that it'll be the usual: diversity, equality and inclusion.
There hasn't yet been a female chancellor. Neither has there been one from an ethnic minority background. What are the chances that the eligibility vetting committee will decide to go for a woman, and possibly one who's diverse all round? Chris Patten was clear when he backed the last vicechancellor Louise Richardson that it was time Oxford chose a woman for that role. You can see exactly how this will play out.
Of course there may well be excellent candidates who are female or whatever. But they should have to go through the normal selection process before their names go to voters. Right now this change looks like a combination of wokeism and authoritarianism, a grim combination. It's not too late to change it. How about now?
READ MORE at www.telegraph.co.uk/opinion</t>
  </si>
  <si>
    <t>Oxford's new chancellor must not be chosen by a woke Politburo</t>
  </si>
  <si>
    <t>GRANT SHAPPS said his daughter had endured anti-Semitic chants at her university after the outbreak of the Israel-Hamas war.
In an interview with The Times, the Defence Secretary, a practising Jew, said she had told him that people had been "rampaging" through her campus chanting: "From the river to the sea" and making her feel "uneasy".
Mr Shapps said his family had felt the impact of the Oct 7 Hamas attacks on Israel, in which terrorists killed 1,200 people.
He said of his daughter: "She was telling me people were rampaging through the campus shouting: 'From the river to the sea', which is clearly an anti-Semitic trope, and it puts her under pressure and makes her feel uneasy." Mr Shapps said he is British in the first instance, Defence Secretary second, and "thirdly my religion happens to be Judaism".
"But most of all I am a human being," he said. "Whether someone dies in Gaza or dies in Israel, to me there is no difference. It shouldn't be happening in either.
"I think that sense of humanity should be at the forefront of every- body's minds." His comments follow a row over the Metropolitan Police's decision to permit the "from the river to the sea" chant at pro-Palestinian protests in London despite Suella Braverman, the former home secretary, warning that it is "widely understood as a demand for the destruction of Israel".
Scotland Yard said demonstrators at a march in October would be allowed to chant the slogan as long as it was not used to incite violence or intimidate Jewish people.
Robin Simcox, the Government's independent counter-extremism tsar, has previously suggested he believed the "from the river to the sea" chant was genocidal.
Mr Shapps also warned that the Israel-Hamas war could get worse, potentially resulting in "enormous" conflict in the Middle East.
He said the Palestinian Authority was the "only game in town" when it comes to governing Gaza after the conflict, after The Times reported that a British military team in the West Bank is helping to prepare the body to take charge.
Mr Shapps made his remarks during a trip to Israel and the occupied Palestinian territories, at which he planned to push for humanitarian aid to be delivered faster, including by sea directly into Gaza, and for the release of all remaining hostages. "The events of Oct 7 horrified the world, and I personally want to offer my support and condolences to Israel and its people," he said.
"We fully support Israel's right to defend itself, but it is important their fight against Hamas terrorists remains within international law."
He posted a picture of himself on social media with the caption: "Walking through Kibbutz Kfar, two months to the day since Hamas's terror attack, whilst overhead an Iron Dome defensive rocket screamed past bringing down an incoming rocket moments later.
"All a stark reminder that a sustainable two-state solution is needed now more than ever."
'She told me people were rampaging through the campus shouting "from the river to the sea"'</t>
  </si>
  <si>
    <t>Shapps: My daughter endured anti-Semitic chants at university</t>
  </si>
  <si>
    <t>THE number of Israeli hostages alive in captivity in Gaza may be as low as 50, according to leaks from mediators involved in the negotiations for a ceasefire deal.
It is the lowest assessment to date of the 120 people still imprisoned by the Hamas terrorist group, and comes as talks to end the war in Gaza have largely stalled after growing anger at the Israeli government.
The Israeli authorities have previously estimated about half of the remaining hostages to still be alive, while Hamas admitted last week that "no one has an idea" about their current status.
The latest estimates were reported by the Wall Street Journal, citing mediators in the hostage talks and a US official familiar with the latest intelligence.
Some 251 people were seized and abducted into the Gaza Strip when thousands of terrorists overwhelmed Israeli defences and attacked southern areas of the country on October 7.
In the past nine months, 105 were brought home through a temporary peace deal and seven have been rescued alive, including four in an audacious raid in Nuseirah, central Gaza, earlier this month. Benjamin Netanyahu, the Israeli prime minister, is facing growing pressure from the Israeli public to urgently negotiate a ceasefire deal with Hamas to bring home the missing before it is too late.
However, a three-part peace plan that would initially allow for a limited exchange of hostages for Palestinian prisoners has stalled over Hamas demands for guarantees of a permanent ceasefire and Israeli troop withdrawal.
Although the US insists that Israel has accepted the deal on the table, Mr Netanyahu also faces pressure from far- Right members of his cabinet not to pull back troops until Hamas is destroyed.
At mass protests across Israel this week, demonstrators have held up posters showing the photos of those still in captivity or banners saying "Bring Them Home".
Many who are unhappy with the government's war strategy have been demanding early elections.
On Thursday, Mr Netanyahu and his wife Sara met with some families who have been notified that their loved ones are dead.
"We are committed to returning everyone, all 120 hostages - living and deceased. Even if this is in stages, we will not give up on anyone," he said. As negotiators struggle to find a compromise on Gaza, hostilities between Israel and the Lebanon-based terror group Hezbollah are escalating and creating fears of a regional war.
On Tuesday, the Israel Defense Forces (IDF) said plans for an attack in southern Lebanon had been approved, adding that steps had been taken to "accelerate readiness in the field".
Israeli officials have told the US they are planning to shift resources from southern Gaza to northern Israel to prepare for a possible offensive, reported CNN, the US news channel.
However, US officials have expressed serious concerns that if an all-out war erupts, Iran-backed Hezbollah could swamp Israel's air defences, including the highly sophisticated Iron Dome.
A senior administration official told the news channel that "we assess that at least some" Iron Dome batteries "will be overwhelmed".
Top US officials hosted their Israeli counterparts, including Tzachi Hanegbi, the national security adviser, and Ron Dermer, the strategic affairs minister, in Washington on Thursday to discuss the ongoing crisis.
Antony Blinken, the US secretary of state, told the officials to avoid further escalation in Lebanon amid the war in
Gaza, the State Department said.
Mr Blinken "reiterated the United States' ironclad commitment to Israel's security", the State Department said, adding that they had also discussed the ongoing talks to secure a hostage deal and ceasefire agreement.
'We are committed to returning everyone ... Even if this is in stages, we will not give up on anyone'</t>
  </si>
  <si>
    <t>Only 50 hostages alive in Gaza, says Israel Netanyahu insists he is committed to bringing back everyone, living or not, as ceasefire talks stall</t>
  </si>
  <si>
    <t>POLICING protests has left Scotland Yard with a funding gap of £240million, Sadiq Khan has warned.
The Mayor of London has written to James Cleverly, the Home Secretary, to ask for more financial support for the force, amid concern that frontline and neighbourhood policing is suffering under the constant round of public order pressures.
As well as having to manage the vast pro-Palestinian rallies that have been taking place each week in the capital, the Met has had to deal with almost daily demonstrations by Just Stop Oil activists.
In his letter to Mr Cleverly, Mr Khan said the additional costs resulted in reduced resources elsewhere, causing London's communities to suffer directly.
He said: "We've seen a third of officers abstracted from local boroughs and that's why the Met Commissioner has calculated the shortage in monies from the Government is to the tune of £240 million."
Mr Khan explained: "That's why I've written to the Home Secretary saying, as he allocates the policing formula, he needs to make sure London gets the right amount we're due as a national and international capital city."
The letter from the Mayor, who has responsibility for policing in London, comes as the Home Secretary prepares to announce the police funding settlement, which sets out the grants each force will receive.
Mr Khan pointed out that since Oct 7 more than 28,000 officer shifts had been devoted to managing protests in London. Last week, Scotland Yard revealed it had spent £20million policing Just Stop Oil alone since the group's first campaign in October 2022.
The force said time spent on the group roughly equated to about 300 officers per day being taken out of frontline policing across London.</t>
  </si>
  <si>
    <t>Protests have left Met with funding gap, warns Khan</t>
  </si>
  <si>
    <t>THE BBC is being urged to boycott the Eurovision Song Contest, to be held in Israel this year, in a celebrity-led protest supported by a Jeremy Corbynbacked campaign group.
Cultural figures including the actresses Julie Christie and Maxine Peake, the directors Ken Loach and Mike Leigh and musicians including Pink Floyd's Roger Waters have written a letter calling on the BBC to cancel its coverage this year.
The event is being staged in Tel Aviv in May after Israel's entry, Netta Barzilai, won last year's contest. But celebrities have demanded a boycott or a shift in venue, accusing Israel of "the systematic violation of Palestinian human rights".
The call to cold-shoulder Eurovision is being spearheaded by the Palestine Solidarity Campaign (PSC), an anti-Zionist campaign group whose patrons include the Labour leader. Mr Corbyn has had a 20-year association with the PSC and was previously its chairman.
One of the PSC's chief aims is to campaign against the "Zionist nature of the Israeli state".
Mr Corbyn has previously endorsed boycotts of Israel telling a conference in 2015: "I think the boycott campaign and divestment campaign is part and parcel of a legal process that has to be adopted."
However, his spokesman subsequently denied that Mr Corbyn backs a blanket boycott and has insisted that he would be happy to buy goods from Israel. Mr Corbyn was not available for comment yesterday on whether he backs the PSC's Eurovision boycott call.
The letter, signed by the celebrities, said: "Eurovision may be light entertainment, but it is not exempt from human rights considerations.
"The BBC is bound by its charter to 'champion freedom of expression'.
"It should act on its principles and press for Eurovision to be relocated to a country where crimes against that freedom are not being committed."
Among other signatories of the letter were Vivienne Westwood, the fashion designer, and writers AL Kennedy and Yann Martel as well as Peter Gabriel, the musician.
The PSC's Boycott Eurovision Israel campaign also calls on the "BBC, songwriters and performers to withdraw" from the contest, which began in 1956.
Yesterday, the BBC was standing firm. A spokesman said: "The Eurovision Song Contest is not a political event and does not endorse any political message or campaign.
"The competition has always supported the values of friendship, inclusion, tolerance and diversity and we do not believe it would be appropriate to use the BBC's participation for political reasons. Because of this, we will be taking part in this year's event."
The Board of Deputies, which represents mainstream British Jewry, was scathing over the boycott call. Its spokesman said: "This tired old group of anti-Israel activists are at it again - this time claiming that the world's only Jewish state and the only liberal democracy in the Middle East is (uniquely among Eurovision contestants) unfit to hold this year's contest. "Perhaps they also protested when Russia, Serbia and Turkey hosted Eurovision in recent years, but if so, we are unable to find these letters."</t>
  </si>
  <si>
    <t>BBC faces call to boycott Israeli Eurovision Celebrities and anti-Zionist campaigners asked the corporation not to partake if contest is held in Tel Aviv</t>
  </si>
  <si>
    <t>This week's centenary marking the creation of the Hashemite Kingdom of Jordan, which Winston Churchill famously claimed he accomplished "with a stroke of a pen, one Sunday afternoon in Cairo", promises to be a low key affair given the recent turmoil affecting the country's royal family. Instead of celebrating the remarkable feat of endurance Jordan's rulers have shown in securing the country's future in the face of constant threats, Jordan finds itself in the grip of another major political crisis following reports of an attempted coup against its reigning monarch, King Abdullah II.
From its creation in 1921, questions have often been raised about the survival of what was then Transjordan. Established to reward the Hashemite tribes for supporting the British campaign against the Ottoman Empire in World War One, the monarchy has endured defeat by Israel in the 1967 Six-Day War, a restless Palestinian population and, more recently, the threat of Islamist militants.
Faced with such an array of potentially existential challenges, the key to Jordan's durability has been the strength of the monarchy, where rulers, like King Abdullah I, the country's founder, and King Hussein, his long-serving son, have prevailed in the face of extreme adversity. Any suggestion, therefore, that all is not well within the ruling Hashemite dynasty is deeply troubling, as it inevitably raises doubts about the long-term prospects of a country that, in the West at least, is regarded as a beacon of stability and moderation in an otherwise profoundly hostile environment.
While many of the details of the alleged coup remain sketchy, the upshot of the inter-family power struggle is that Prince Hamzah, the king's half-brother, now finds himself under house arrest, while around 20 senior government officials and security officers have been detained. The central charge levelled against the 41-year-old Prince Hamzah, who until 2004 served as the kingdom's crown prince, is that he and his supporters have been plotting to orchestrate political protests aimed at destabilising the administration of King Abdullah II.
The Sandhurst-educated prince, who is said to have been the favoured son of the late King Hussein, was at one point seen as a likely heir to the throne. But shortly before his death in 1999, King Hussein instead opted for Abdullah on the basis that Hamzah was too young to assume the awesome task of governing a country in one of the world's most unstable regions.
Any remaining hopes the young prince may have entertained of eventually acceding to the throne were dispelled in 2004 when Abdullah changed the succession in favour of his own son.
Given that King Hussein had 12 children by four wives, a certain amount of strain within the family is to be expected. Moreover, the rivalry between Abdullah, whose mother is the British-born Princess Muna, and Hamzah, son of King Hussein's highly popular fourth wife, Queen Noor, is all the more problematic because the younger prince is said to enjoy good relations with the Bedouin tribes.
The Bedouin, by tradition, form the backbone of the Hashemite dynasty, holding many of the key positions in the kingdom's defence, security and intelligence organisations. The accusation, therefore, that Hamzah was seeking to exploit his ties with the Bedouin to foment anti-government protests potentially represents one of the biggest constitutional challenges the country has faced since the Black September crisis of 1970, when Yasser Arafat's Palestine Liberation Organisation attempted to overthrow King Hussein.
The eruption of simmering interfamily tensions in public should certainly serve as a reminder to Jordan's key allies in the West, most notably Britain and the US, not to take this vital country for granted.
For, while the Jordanian monarch has indicated he is keen to resolve his differences with Hamzah in private family discussions, there is little doubt that the accusations of plotting and coup attempts are a reflection of the country's wider economic woes, which have been exacerbated by the Covid pandemic, as well as having to deal with the hundreds of thousands of refugees fleeing the recent conflicts in neighbouring Iraq and Syria.
With unemployment said to be running at around 24 per cent, mounting dissatisfaction with the government's performance has been compounded by the failure of the global community to provide adequate support for Jordan in its efforts to cope with the massive influx of refugees.
Last year, for example, Jordan was promised $2.2billion in aid for the 600,000 destitute Syrian refugees camped on its northern border. To date, only half that amount has been forthcoming, thereby increasing the economic burden facing Amman. Certainly, the failure of Western donors to honour their commitments to Jordan could, in the long term, prove counterproductive.
A strong and stable Jordan is vital to countering wider instability in the
Middle East, and helping to ensure the Hashemite dynasty remains in power is the best way to prevent the region from suffering even greater unrest.
read more at www.telegraph.co.uk/opinion</t>
  </si>
  <si>
    <t>The West cannot afford a revolution in Jordan Reports of plotting and a coup attempt should remind us that this country's stability is vital</t>
  </si>
  <si>
    <t>A FREE Palestine convoy car which chanted: "F--- the Jews, rape their daughters" was linked to another "anti-Semitic attack" just hours before, it has emerged, as plans for another protest circulated online.
On Sunday, activists protesting against Israel's attacks in Gaza drove in convoy through Jewish neighbourhoods in north-west London. The Metropolitan Police have since arrested and bailed four men in connection with a video that appeared to show anti-Semitic abuse being shouted through a megaphone from a car.
On Monday The Daily Telegraph revealed that as protests took place across the country, police forces in Manchester and Essex were also investigating separate reports of anti-Semitic incidents. These prompted the Community Security Trust (CST), a charity that protects British Jews from anti-Semitism, to warn that such incidents will "continue, or indeed worsen", until the conflict in the Middle East subsides.
However, it can now be reported that the four men - who cannot be identified for legal reasons - arrested by Scotland Yard on suspicion of racially aggravated public order offences, were additionally arrested in connection with an encounter that took place hours earlier in Greater Manchester.
The Telegraph understands that the incident, which happened in Salford, involved two vehicles, each with multiple occupants. It is alleged that the vehicles began following a Jewish man in his car, before the men exited their vehicles and attempted to smash his car windows. He was forced to ram the other vehicles in order to escape.
The additional arrests of the four men came as plans for another "Palestine car protest" this Sunday were being circulated on social media. The new convoy is being advertised as travelling from the West Midlands to London, with its only two stops being at the ultra-Orthodox Jewish neighbourhood of Stamford Hill and the Israeli embassy.
A CST spokesman said it would discuss the proposed convoy with police.
Meanwhile, the Prime Minister joined politicians from across the political spectrum in condemning the anti-Semitic slurs filmed in London over the weekend.
'Free Palestine' Police officer filmed at protest
A police officer filmed shouting "free Palestine" at a protest has prompted an investigation by the Met.
The female officer is seen hugging one of the thousands of pro-Palestine demonstrators who marched through London at the weekend.
After chatting with the protester, she then appears to shout "free, free Palestine!" as the crowd cheers her on.
The Met Police said: "While officers are encouraged to positively engage with demonstrators, they are not to actively participate or adopt political positions. This is vital to ensuring the public has confidence in our officers."</t>
  </si>
  <si>
    <t>Members of anti-Semitic convoy linked to incident in Manchester</t>
  </si>
  <si>
    <t>THE Green Party is investigating claims that nearly 20 of its election candidates have shared "anti-Semitic" material online, it has emerged.
Officials are examining a dossier of evidence including social media posts which appear to voice conspiracy theories about the Oct 7 terror attack by Hamas. It comes just hours before today's deadline for MP hopefuls who want to stand on July 4 to submit their papers with the Electoral Commission.
Jewish groups said the revelations showed the Greens, who are on course for their best ever result, needed to crack down on anti-Semitism.
The Times first reported the details of the dossier, giving examples of some of the posts put on social media from accounts of Green Party candidates.
They included one candidate whose account on X, formerly Twitter, on Oct 7 included a post that "there is no peace without freedom. Resist".
In a separate post on the same account, it added: "You don't have to be neutral when it comes to apartheid, colonisation and genocide."
That day, Hamas had launched the deadliest ever terrorist attack on Israel, killing more than 1,100 people.
When two Royal Navy vessels were later sent to the region in a show of support for Israel the candidate responded by posting: "I hope they sink."
Another candidate, also on X, described Hamas rocket attacks on Israel as "Palestine defending itself as it is legally allowed to".
They separately shared a post appearing to support a pro-Gaza protest outside Auschwitz, writing: "It's because never again means never again."
A spokesman for the Campaign Against Antisemitism said: "The more that we learn about Green Party candidates and newly elected councillors, the more concerned we become.
"There appears to be an obsession with Israel and Gaza, comparing the Jewish state to Nazis, justifying the barbaric Oct 7 attacks carried out by Hamas, labelling Zionism as 'cancer'
and anti-Semitism denial. How is this fostering good communal relations?
"Either the Green Party is not vetting its candidates properly, or its vetting is such that candidates with views like these are actually what the party is looking for. Neither is reassuring at all."
A spokesman for the party said: "The allegations raised are serious and are being treated as such. At this stage, it would be inappropriate for us to comment further on the examples raised.
"A full list of all Green Party parliamentary candidates will be published on Friday and the final list is still being decided."</t>
  </si>
  <si>
    <t>Greens investigate claims of anti-Semitism among candidates</t>
  </si>
  <si>
    <t>ISRAEL yesterday accused Luiz Inácio Lula da Silva, the Brazilian president, of "trivialising" the Holocaust and causing offence to the Jewish people after he likened the Israeli war against Hamas militants in Gaza to the Nazi genocide during the Second World War.
Lula told reporters in Addis Ababa, the Ethiopian capital where he is attending an African Union summit, that what was happening in the Gaza Strip "isn't a war, it's a genocide".
"It's not a war of soldiers against soldiers. It's a war between a highly prepared army and women and children," the veteran Leftist president added.
"What's happening in the Gaza Strip with the Palestinian people hasn't happened at any other moment in history,"
he said, then added: "Actually, it has happened: when Hitler decided to kill the Jews."
In response, Benjamin Netanyahu, Israel's prime minister, called his 78-year-old counterpart's comments "shameful and grave" and said the Israeli government had called in Brazil's ambassador to register its protest over the remarks.
Lula, a prominent voice for the global south whose country currently holds the rotating presidency of the G20 group of leading world economies, has condemned Hamas's Oct 7 attacks on southern Israel as a "terrorist" act.
However, he has since grown critical of Israel's retaliatory military campaign.
Mr Netanyahu, 74, called Lula's remarks "Holocaust trivialisation and an attempt to harm the Jewish people and the right of Israel to defend itself ".
He said: "The comparison between Israel to the Holocaust of the Nazis and Hitler is crossing a red line.
"Israel is fighting to defend itself and ensure its future until total victory and it is doing that while upholding international law ... I have decided with foreign minister [Israel] Katz to summon the Brazilian ambassador in Israel for an immediate reproach."
Lula criticised Western countries' recent decisions to halt aid to the UN agency for Palestinian refugees, UNRWA, after Israel accused some of its employees of being directly involved in the Oct 7 attacks in which more than 1,000 Israelis were killed.
The Hamas controlled health ministry in Gaza claims 30,000 Palestinians have died in Israel's military response.</t>
  </si>
  <si>
    <t>Tel Aviv condemns 'shameful' Nazi comparison by Brazil 's Lula</t>
  </si>
  <si>
    <t>THE Metropolitan Police commissioner has criticised the "clogged and slow" criminal justice system as he announced that two women arrested for allegedly displaying Hamas paragliding images at a pro-Palestinian rally had been bailed.
The pair were detained earlier this week on suspicion of supporting a proscribed terrorist organisation after wearing pictures featuring paragliders at a march in central London on Oct 14.
The incident came after Hamas terrorists, some using paragliders, entered Israel from the Gaza strip and murdered more than 1,400 Jewish people.
The Metropolitan Police appealed for help to identify the women, and the pair aged 29 and 44 were taken into custody at a police station in west London on Monday. But Sir Mark Rowley expressed frustration after delays in the charging decision process meant the two women had to be bailed.
He said despite police and prosecutors "working flat out for 36 hours" to charge the suspects, the attorney general's office said it needed up to a month to consider the paperwork.
However, in a development last night, a spokesman for the attorney general's office said there had been no delay and consent to charge had been granted as a matter of urgency. Explaining what had happened following the arrest of the two women, Sir Mark told The News Agents podcast: "My team and the CPS worked flat out for 36 hours because we wanted to get it to charge ... and the attorney general's office tells us they need two to four weeks to consider the paperwork and so we have had to bail those two women.
"So if we are going to have the precise impact on the people who are really toxic, we need a system that follows through behind it."
But a spokesman for the attorney general's office said: "There has been no delay in the charging process for the two women who were arrested on suspicion of displaying images in support of Hamas.
"CPS received a complete version of the police report in the early hours of this morning - this was passed on to attorney general's office at midday for permission to consent to prosecute. Consent was granted this evening as a matter of urgency."
But Sir Mark said the "clogged and slow" criminal justice system meant that even if the women were charged, it might be two years before they stood trial in court.
He said: "Frankly the way the court system is working at the moment, if they are charged they will probably be on trial sometime in 2025 or maybe even later. We are at the front end of a system that is clogged and slow and it needs to be better. This is a once in a decade's moment when the whole system needs to work better."</t>
  </si>
  <si>
    <t>Met chief vents at 'clogged and slow' justice after protest arrests Sir Mark Rowley shares frustration as two women bailed over images played at pro- Palestinia....</t>
  </si>
  <si>
    <t>HUNDREDS of medics holding placards that read "No Palantir in the NHS" and "Palantir aids apartheid" staged a protest outside the NHS England building yesterday.
The group were demonstrating at Wellington House, Waterloo, claiming Palantir Technologies, the US software company, supplies the Israel Defence Forces with military tech.
Palantir was last year awarded a £330million contract by NHS England to create a data management system called the Federated Data Platform.
Protesters were heard chanting "every time the UK lies, a neighbourhood in Gaza dies" and "from the river to the sea, Palestine is almost free".
Harriet, an NHS accident and emergency doctor, who did not give her surname, said she did not want the company having access to NHS data.
She said: "Palantir is not only vocally supportive of genocide, and many other atrocities in the past, but they supply AI military tech to the Israeli army.
"We feel responsible to stop this deal from going through. This contract is worth £330 million which could actually be spent on NHS services that we need, not yet another failed private enterprise."
The technology provided to NHS England by Palantir gives real-time data on the number of beds which are occupied in hospitals and the size of waiting lists. Louis Mosley, Palantir's executive vice-president for the UK and Europe, has previously defended the company's involvement in the NHS.
"Data security and the ability to precisely control who can see what information can be a matter of life and death," he told The Times in November.
He said the "software enables NHS professionals to bring together data that a hospital already holds in multiple different systems that haven't historically been able to talk to each other, while ensuring that staff only see information if they need to, in order to do their job".
Palantir was co-founded by Peter Thiel, who was an early supporter of former US president Donald Trump.
PA
JONES/
The firm has also been accused of human rights abuses by Amnesty International. Palantir and NHS England were contacted for comment.
VICTORIA</t>
  </si>
  <si>
    <t>Pro- Palestine NHS activists protest against Israel tech deal</t>
  </si>
  <si>
    <t>GRANT SHAPPS has condemned the "vicious" attacks on banks and defence companies after Barclays was forced to pull its sponsorship of Latitude festival amid pressure from pro-Palestine activists.
The Defence Secretary warned that recent protests defied democracy by subjecting British businesses and institutions to "ill-informed intimidation and violence".
Writing for The Telegraph's website, he said: "There is always a place for reasoned debate and protest. Democracy depends on it. But too often right now we are seeing vicious, ugly attacks on lawful businesses and institutions that are the exact opposite of what democracy should be."
It came as Barclays suspended its sponsorship of all Live Nation festivals for the rest of the year, including Latitude, Download and the Isle of Wight festival.
This was in response to a recent backlash over the bank's role in providing financial services to defence companies supplying weapons to the Israeli army.
Musicians including Irish singer-songwriter CMAT, and comedians such as Joanne McNally and Grace Campbell - the daughter of former Labour spin doctor Alastair Campbell - announced they were pulling out of Latitude because of ties to Barclays.
Several bands including Pest Control, Speed, Scowl, Zulu and Ithaca had also pulled out of Download, which began in Leicestershire yesterday.
The boycott followed attacks on at least 20 Barclays branches in England and Scotland this week by pro-Palestine activists, who also targeted the bank for investing in fossil fuels.
Barclays also faced protests at its annual meeting in Glasgow last month, during which pro-Palestine hecklers disrupted proceedings.
The bank has been criticised for its relationship with Israeli weapons manufacturer Elbit Systems.
Barclays has said Elbit also supplies the Ministry of Defence and is helping to support Ukraine. It has also said that while it provides "vital financial services" to defence companies, it does not directly invest in them.
A spokesman for the bank said: "Barclays was asked and has agreed to suspend participation in the remaining Live Nation festivals in 2024. The protesters' agenda is to have Barclays debank defence companies which is a sector we remain committed to as an essential part of keeping this country and our allies safe.
"They have resorted to intimidating our staff, repeated vandalism of our branches and online harassment.
"The only thing that this small group of activists will achieve is to weaken essential support for cultural events enjoyed by millions. It is time that leaders across politics, business, academia and the arts stand united against this." Joanna Warrington, at activist group Fossil Free London, called it a "major win for the movement to boycott Barclays". She said activists would now put pressure on Wimbledon to end its sponsorship deal with the bank.
It marks the latest assault on cultural institutions after investment giant Baillie Gifford was forced to cancel its sponsorship deals with all UK literary festivals in the wake of protests over its links to Israel and fossil fuel companies. The Hay Festival, Henley and Cheltenham literary festivals are among events to have cut ties with Baillie Gifford, a long-standing supporter of the arts.
In an impassioned defence of Britain's armed forces, Mr Shapps said the argument that it was unethical to invest in defence was "simply wrong", adding that it would be "immoral" for investors to turn their backs on the sector. He added: "A strong UK defence industry is the bedrock of our national security, protecting the supply of equipment that our service personnel use to protect us, the weapons we need to deter our enemies, and the ability to support our allies' armed forces.
"The vast majority of people in this country understand why defence firms are so vital, and why banks including Barclays should be wholeheartedly backed. They should not be subject to ill-informed intimidation and violence."</t>
  </si>
  <si>
    <t>Shapps attacks activists as Barclays pulls sponsorship of music festivals Defence Secretary accuses protesters of 'ill-informed intimidation and violence' again....</t>
  </si>
  <si>
    <t>THE first time Eliran Mizrahi was injured in Gaza, he refused to leave the battlefield. The reservist wanted to continue defending his country and help search for the missing hostages.
When he was wounded a second time during his seven-month stint in heavy urban warfare, he was told by a doctor he could not return to the front line, partly on account of his PTSD.
But an emergency call-up came again last week for the engineer who had started the war tasked with clearing bodies from the site of the Nova music festival. Before he could be deployed, the 40-year-old father of four killed himself.
The case has shocked a nation where many are starting to question the government's war strategy as the conflict in Gaza enters its ninth month, with no end or "day after" plan in sight, and as casualties in its overstretched defence forces mount.
Anger has boiled over on to the streets, spearheaded by soldiers' mothers, as the war plan is in tatters and Benjamin Netanyahu's grip on power appears increasingly precarious. The protesters are demanding a deal to bring home the remaining 120 Israeli hostages and elections to replace a government they no longer trust.
Many have called for an end to a conflict they say has no clear purpose.
A "week of resistance", which began on Saturday night in Tel Aviv when tens of thousands attended one of the largest anti-government protests since the war began, will continue over the next few days with demonstrations outside the Knesset and prime minister's residence.
On the rally front lines is a group of mothers of troops who have accused Mr Netanyahu of prolonging the war to appease hard-Right and religious members of his fragile coalition to ensure its survival.
"We, the parents of active combat soldiers, blame you for sacrificing our children on the altar of politics," they wrote in a recent letter to the prime minister and his now disbanded war cabinet.
"We blame you for the senseless deaths of soldiers. We blame you for the numerous injuries to our children, both physically and mentally," they said.
The mothers' signature move is to dye their palms bright red to symbolise the blood of dead troops. On Saturday night, they gathered on the Hahalacha motorway bridge. in central Tel Aviv, holding their red hands in the air and holding signs proclaiming: "Parents of combat soldiers scream loudly - enough!" Cars on the busy thoroughfare below tooted their horns in support.
The country was reeling from the news that 10 young soldiers - eight of them in one armoured vehicle - had been killed that morning, in one of the conflict's deadliest days for Israel.
"Shame! Shame! Shame!" the mothers shouted at the government.
Such open dissent is rare in Israel, a security-conscious country that prizes national defence as one of its most important civic duties.
Hagar Moshe Kedem, whose son is deployed with a combat unit in Gaza, explained that while parents had suphave ported the first six months of the war because the country needed protection after Hamas's terror attacks, many no longer understood its goal.
"We want to put pressure on the government to make a settlement that will bring back the hostages and our sons home. We don't want them to still be in Gaza," she said.
"Our prime minister is talking about total victory but there is no such thing. Many people are suffering, also in Gaza, also in Israel. We need a deal now because people are dying every day."
Talks on a US-backed three-stage peace plan that would initiate a limited hostage for Palestinian prisoner exchange during a temporary truce reportedly stalled over Hamas's demands for concrete guarantees of a permanent ceasefire and Israeli troop withdrawal from Gaza.
Washington has blamed the terrorist group for the impasse and says that Israel has accepted the deal, even though Mr Netanyahu's government has not publicly backed it.
Israelis doubt Mr Netanyahu, goaded by his hard-Right security and finance ministers, who want to continue the war, is committed to securing a deal.
Janna, who asked to remain anonymous as she has three sons in the military, said that the war began as a "fight for our existence" but soldiers were now being "kept captive by politicians, by extremists," whose judgment was in question.
"Now we feel like it is political. [The government] is being led by ceding to the Right-wing parties, the religious ones, all those who don't sacrifice their children. Their children are not running from house to house with rifles," she said.
Israeli public opinion is divided over the war but the mass protests suggest the mothers' views are beginning to strike a chord with growing numbers of the population.
The fate of a draft bill to address exemptions from mandatory military service for ultra-Orthodox, or Haredi, young men has the potential to break Mr Netanyahu's coalition apart.
The contentious policy dates back to the founding of Israel in 1948 when a few hundred students of the Torah were allowed to avoid conscription.
Since then, Haredi communities have boomed to some 13 per cent of the country's nearly 10 million citizens, so tens of thousands escape the draft and receive government subsidies for religious study.
An all-time high of 66,000 were exempted over the last year.
Resolving the thorny issue has eluded governments for decades but now, as the Israel Defense Forces (IDF) strains under a lack of manpower, it has deepened the faultlines in Israeli society.
'They are ceding to the religious ones whose children are not running from house to house with rifles'</t>
  </si>
  <si>
    <t>The mothers who could topple Netanyahu Parents of soldiers 'sacrificed on the alter of politics' lead the charge in anti-government protests</t>
  </si>
  <si>
    <t>RISHI SUNAK has condemned protests against Israel's participation in the Eurovision Song Contest as "outrageous". Thousands of pro-Palestinian protesters gathered in Malmo, Sweden, on Thursday to demonstrate against Israel's inclusion in the event as the war in Gaza continues. There have been calls from campaigners worldwide for fans to boycott the annual competition this year, in which Eden Golan, the Israeli entrant, has reached the final.
But Rishi Sunak said the protests against Israel's participation were "wrong" and the boycott calls "unfair".
His spokesman said: "Just as we share the deep concern over the humanitarian crisis of Gaza, and we raise this regularly, when it comes to this debate around Eurovision and these protests we are incredibly mindful of the Israelis and also Jewish people around the world who love Eurovision and their feelings seeing this in the aftermath of what was atrocious terror attack and while hostages are still being held by Hamas. He would urge people to consider this when repeating these unfair calls for a boycott."
The spokesman said there was "always the right for peaceful protest" and that it was "part of democracy here and around the world", adding: "But in terms of the Prime Minister's opinion at the scenes and whether it is right to call for a boycott of their act - no, he thinks that's wrong."
It came as the Dutch Eurovision act came under investigation a day after interrupting Israel's entrant at a press conference. Joost Klein did not deliver his song Europapa in rehearsals yesterday.
In a statement, the European Broadcasting Union (EBU) said: "We are currently investigating an incident that was reported to us involving the Dutch artist. He will not be rehearsing until further notice. We have no further comment at this time and will update in due course."
It follows a testy interjection from Klein during Israel's entrant Eden Golan's questions at a press conference that immediately followed the semi-finals last night. She was asked whether her participation in the contest was posing a "risk and danger for other participants".
After being told by event organisers that she did not have to answer the question, Klein loudly interjected asking: "Why not?" He then proceeded to sit through Golan's answer with his arms crossed and his eyes closed.
Other countries' entrants also alluded to the heightened tensions and Israel-Hamas conflict in their own answers, with Latvian contestant Dons saying that "every country deserves to be free".
Olly Alexander, Britain's Eurovision entrant, has faced pressure for taking part alongside Israel. Along with other contestants, he signed a statement saying they supported a ceasefire but would remain in the competition "to come together and call for peace".
He told the BBC: "A lot of the contestants and myself have been having a lot of comments that are like 'you are complicit in a genocide by taking part in Eurovision', which is quite extreme. I understand where that sentiment is coming from, but I think it's not correct. It's an incredibly complicated political situation, one that I'm not qualified to speak on."
Kaarija, a former Eurovision competitor for Finland, was forced to deny that he "endorsed" Israel's involvement in this year's competition after a video emerged of him dancing with Golan. The singer was filmed performing a friendly routine with her ahead of her first live performance on Thursday.
The nine-second video shows the pair performing the Finnish artist's Cha Cha Cha dance routine before laughing and high-fiving in front of the camera.
Following an apparent backlash, he said: "I would like to clarify and emphasise that the video is not a political statement or an endorsement of any kind."
The final of the Eurovision Song Contest will air on BBC1 at 8pm today.
'People must consider the whole situation when repeating unfair calls for a boycott'</t>
  </si>
  <si>
    <t>PM condemns anti- Israel Eurovision protests Tensions flare in Malmo as contestant is pulled from rehearsals over testy comments to journalists</t>
  </si>
  <si>
    <t>LABOUR has withdrawn support for its Rochdale by-election candidate and suspended him from the party after he was embroiled in an anti-Semitism row.
Sir Keir Starmer had stood by Azhar Ali despite growing protest from the Jewish community after Mr Ali claimed that Israel deliberately let Hamas massacre its citizens on Oct 7 to pave the way for an invasion of Gaza.
But he was finally forced into the about-turn after "further comments" surfaced yesterday, the nature of which was not immediately clear.
Mr Ali is understood to have been suspended from the party pending investigation. He will not be replaced as Labour's candidate in the Rochdale byelection on Feb 29 as it is not possible to amend the ballot now nominations have closed.
Mr Ali will technically remain the party's candidate, but is likely to have the whip removed immediately if he wins, making him an independent MP.
It means Labour is effectively conceding the seat, where it has a majority of approximately 9,000.
Labour had vowed to keep campaigning for Mr Ali after he apologised for accusing Israel of paving the way for the slaughter of their own people on Oct 7.
But last night, a party spokesman said: "Following new information about further comments made by Azhar Ali coming to light today, the Labour Party has withdrawn its support for Azhar Ali as our candidate in the Rochdale byelection. Keir Starmer has changed Labour so that it is unrecognisable from the party of 2019. We understand that these are highly unusual circumstances but it is vital that any candidate put forward by Labour fully represents its aims and values."
Shortly before the statement was published, it emerged that the party had received a formal complaint over Mr Ali's comments from the director of campaign group Labour Against Anti-Semitism .
The organisation, which is not affiliated with Labour, told Sky News: "Sir Keir Starmer has made good progress fighting anti-Semitism in the Labour Party, but this episode shows that more needs to be done or it risks becoming a bigger problem."
The Jewish Labour Movement said it was "correct" that Mr Ali would no longer be able to become a Labour MP.
The group said: "When we first heard of Ali's comments, we immediately withdrew our support, cancelling our campaign days and resources. In light of Continued on Page 4
Continued from Page 1 new information and further comments from Ali, Labour is right to cease all campaigning for him.
"As he cannot be removed from the ballot, we believe it is correct that he will not sit as a Labour MP if elected."
It also emerged yesterday that Mr Ali had called for Israel to be investigated for potential war crimes in Gaza just weeks after the Oct 7 attacks took place against Israel.
In a letter to Sir Keir after the Hamas attacks, he joined around 40 Labour councillors in accusing Israel of a "blatant violation of international law" with "collective punishment" of Palestinians. The signatories said that it had been "deeply unsettling" to witness the "relentless bombardment" of Gaza, and they criticised the "historical injustice of the illegal occupation of Palestinian land".
The letter also urged the United Nations and International Criminal
Court to appoint independent arbitrators "to assess the validity of evidence of war crimes", according to local reports, and claimed that there was "undeniable proof " of "Israeli military brutality" in the West Bank.
According to reports by LancsLive and The Lancashire Post, the letter from the group of Labour councillors, sent later in October, said: "Our residents have experienced profound distress due to the unfolding humanitarian crisis in Gaza.
"It has been deeply unsettling to witness the tragedy in Gaza and Israel. Amidst the relentless bombardment in Gaza, there is undeniable proof of
Israeli military brutality in the West Bank."
The letter added: "We firmly assert the importance of upholding international law. We vehemently condemn any actions that lead to the loss of innocent lives.
"Israel's blatant violation of international law through the denial of essential resources such as food, water and fuel must be unequivocally denounced.
"The collective punishment of 2.2 million Palestinians cannot be justified."
The letter claimed that a ceasefire "is imperative, hostages must be freed, and it is crucial to recognise that lasting peace can only be achieved by addressing the historical injustice of the illegal occupation of Palestinian land".
It emerged after Labour had earlier said that Mr Ali's claims that Israel deliberately let Hamas massacre 1,200 citizens on Oct 7 were "out of character".
'It is vital that any candidate put forward by Labour fully represents its aims and values' 40 The number of Labour councillors who accused Israel of a 'blatant violation of international law' in Gaza</t>
  </si>
  <si>
    <t>SADIQ KHAN accused the Chief Rabbi of singling him out for criticism over his Israel stance because he is a Muslim.
In seemingly incendiary comments, Mr Khan implied that senior members of the Jewish community, including the Chief Rabbi Sir Ephraim Mirvis, had condemned his call for a ceasefire because of his religion.
He said similar calls for a ceasefire made by Andy Burnham, the mayor of Greater Manchester, had not prompted a backlash and said that was because he was "not called Ahmed Burani, he's called Andy Burnham whereas I'm called Sadiq Khan."
Mr Khan issued an apology yesterday, in which he said he "deeply regretted" the comments. The remarks risked stoking further divisions in London just days before he seeks a third term as London's mayor.
After seven months of pro-Palestine protests in the capital, Jews have complained central London has become a no-go zone at weekends while Sir Mark Rowley, the Metropolitan Police Commissioner, faced calls to resign after one of his officers prevented an "openly Jewish" man from crossing the road as a march was passing.
Mr Khan appeared to be responding to criticism levelled at him by Sir Ephraim in the autumn in the wake of the Oct 7 massacre.
In a post on X, formerly Twitter, on Oct 31, Sir Ephraim said after meeting Mr Khan that he had explained to the mayor that "a ceasefire now would be an irresponsible stepping stone to yet more Hamas terrorist brutality".
But in a later interview with Mehdi Hasan, Mr Khan said he was "disappointed" by the criticism levelled at him by "Jewish leaders and Jewish friends".
Mr Hasan asked him how he felt to take "this incoming criticism from prominent Jewish people", Mr Khan stressed his support for the Jewish community and his zero tolerance for anti-semitisim, before adding: "I am fully cognisant of the strong feelings there are on all sides but I have to do and say what is right.
"I am actually disappointed by some of the response from Jewish leaders and Jewish friends and here is an interesting observation that somebody told me about which I wasn't aware of. Very shortly after I called for a ceasefire, the mayor of Greater Manchester called for a ceasefire.
"I've not seen the Chief Rabbi, the Jewish Chronicle say comments said against me in relation to my calls for a ceasefire and I'd ask those Jewish people: just pause and reflect on their response to me calling for a ceasefire.
What motivated them to come back in the way they did against the mayor of London and the mayor of Greater Manchester? I'll give you a clue - he's not called Ahmed Burani, he's called Andy Burnham whereas I'm called Sadiq Khan."
Mr Khan's apology yesterday said that he should not have taken his "frustration" out on Sir Ephraim.
Mr Khan said: "I have been in contact with the Chief Rabbi to apologise for my comments, which I deeply regret. He has, along with other Jewish leaders, been a friend to me, and we have worked hard together to unite our city and celebrate our diversity.
"At times it is clear to me, and others, that as a mayor of London of Islamic faith, I am held to a different standard and that can be frustrating - particularly during a divisive election campaign.
But, it wasn't fair of me to have levelled that frustration at the Chief Rabbi. I am sorry for any hurt this has caused and will continue working with Jewish leaders to build a safer London for everyone."
'I am fully cognisant of the strong feelings there are on all sides but I have to do and say what is right'</t>
  </si>
  <si>
    <t>Khan says Chief Rabbi criticism on Israel is because he is Muslim</t>
  </si>
  <si>
    <t>GARY LINEKER has sparked a fresh political row as he backed pro-Palestinian protesters planning to march through London on Armistice Day.
The Match of the Day presenter yesterday posted his support online after Suella Braverman, the Home Secretary, said the march risked causing offence to millions of "decent British people".
Tens of thousands are expected to gather in central London on Nov 11 to take part in the now weekly pro-Palestinian rally. Yesterday, Rishi Sunak said the planned protest was "provocative and disrespectful" and would be an "affront to the British public and the values we stand for".
Mrs Braverman said: "It is entirely unacceptable to desecrate Armistice Day with a hate march through London. If it goes ahead, there is an obvious risk of serious public disorder, violence and damage, as well as giving offence to millions of decent British people."
But responding to her comments, Lineker wrote on X, formerly Twitter: "Marching and calling for a ceasefire and peace so that more innocent children don't get killed is not really the definition of a hate march."
Andrew Percy, the chairman of the allparty parliamentary group on anti-Semitism, said: "Gary Lineker isn't known for his insight into Middle East politics, but this takes the biscuit in terms of ignorance. These marches have seen appalling examples of anti-Semitic placards, calls for jihad, the glorification of terrorism and the murder of 1,400 innocent Israelis. They have made British Jews feel more unsafe in this country than they have for generations."
Two people were arrested at Kings Cross Station in London last night, after the transport Secretary banned a sit-in protest for Gaza at the station because of the risk to train services.
The row came as Israel rejected US calls for a temporary ceasefire in its Gaza offensive. Benjamin Netanyahu, the prime minister, said there would be no humanitarian window until Hamas freed hostages it continues to hold.
Meanwhile, Hezbollah's leader broke his silence, saying his Lebanon-based terror group was in a "real battle" with Israel and all "options are on the table". However, Hassan Nasrallah stopped short of escalating the conflict.
Yesterday, a number of British citizens, including SNP leader, Humza Yousaf 's in-laws, escaped into Egypt after an opening of the southern border. In the north of Gaza, the Hamas government said an Israeli strike hit a convoy of ambulances heading to the crossing. Israel said it was investigating the claim. Reports: Pages 4-7 Editorial Comment: Page 19</t>
  </si>
  <si>
    <t>Lineker backs pro- Palestinian march on Armistice Day</t>
  </si>
  <si>
    <t>POLICE and security services have been told by Rishi Sunak to prepare for the prospect of a terror attack amid tensions over the Israel-Hamas war. The
Prime Minister chaired an emergency meeting of Cobra yesterday, where ministers, police chiefs and security officials assessed the "accelerated" threat from domestic terrorism and the risk of public disorder.
He has asked police and security agencies to ensure they are taking steps to prepare for public disorder and terrorist attacks by war-gaming scenarios in "table top" exercises. Ministers are concerned rising community tensions could see a single incident spiral into wider violence. Mr Sunak has also ordered all government departments to review their links to external organisations to ensure no funds are going to any individuals or bodies that have "expressed sympathy" with terrorism.
It follows a 50,000-strong pro-Palestinian protest at the weekend where there were calls for an intifada from "London to Gaza", a display of a bloodsoaked effigy of a dead baby and chants of "Khaybar, Khaybar" in reference to a seventh-century mass slaughter of Jews.
Five people were charged by the Met- ropolitan Police with public order offences.
Yesterday, Suella Braverman, the
Home Secretary, who also attended the Cobra meeting, called the pro-Palestinian protests of the past three weekends "hate marches".
Ms Braverman said she would not hesitate to change the terror laws "if there's a need" to combat "utterly odious bad actors" who were exploiting gaps in the legislation to stir anti-Semitism. She confirmed that there was an "accelerated" terror threat as a result of the Israel-Hamas conflict but said the national terror threat level was still at "substantial", which means an attack is likely, and had not been raised to severe, where an attack is judged "highly likely."
She told Sky News: "We have seen over the last few weekends, tens of thousands of people take to the streets following the massacre of Jewish people, the single largest loss of Jewish life since the Holocaust, chanting for the erasure of Israel from the map.
"To my mind, there is only one way to describe those marches, they are hate marches." She said police and the Crown Prosecution Service (CPS) were operationally independent, which meant it was not her role to provide a "running commentary" on their decisions in real time on the ground.
"What the police have made clear is that they are concerned that there are a large number of bad actors who are deliberately operating beneath the criminal threshold in a way that you or I or the vast majority of the British people would consider to be utterly odious," she said.
"We keep our laws under review. If there is a need to change the law, just as we did in relation to Just Stop Oil protests, I will not hesitate to act."
Sir Mark Rowley, the Metropolitan Police Commissioner, has urged the Government to consider closing gaps in the laws which he says enable extremist groups to steer around the legislation and propagate "some pretty toxic messages". Sir Mark has previously called for a new law to define and tackle "hateful extremism".
Government sources said it would keep its definition of extremism under review but that the police and CPS should do everything possible to ensure that they were using all their existing powers to arrest and prosecute to the full force of the law.
Earlier yesterday, the Prime Minister's official spokesman had warned that protesters' chants like "from the river to the sea, Palestine will be free" were "deeply offensive" and called for people to act responsibly.
Swift justice Protesters in paraglider T-shirts arrested
Two women have been arrested on suspicion of terrorism offences over the alleged display of paraglider images on their clothes during a pro-Palestine protest.
The Met had renewed appeals to identify the women at the weekend after issuing pictures of them at a protest in Trafalgar Square in London on Oct 14.</t>
  </si>
  <si>
    <t>Police told to prepare for UK terror attack over Israel tensions Sunak chairs meeting to assess 'accelerated' threat as Braverman blames 'hate marches' for anti....</t>
  </si>
  <si>
    <t>GARY LINEKER has sparked a fresh BBC impartiality row by promoting a campaign against the Government's Rwanda Bill.
The Match of the Day host is among 32 high-profile figures who have signed a letter criticising Rishi Sunak's deportation scheme, claiming the Government's immigration policies "aren't working for refugees and aren't working for local communities".
However, Lineker, the corporation's highest-paid presenter with a salary of £1.35 million, has been accused of breaching BBC social media guidelines.
The corporation reformed its rules following a backlash in March after he compared words used by Suella Braverman, the then home secretary, to the language of Nazi Germany.
Previously, the BBC had stated that Lineker's high profile came with "additional responsibility".
However, the revised regulations mean that he has more freedom to express opinions on issues as long as he stops short of political campaigning.
In remarks that accompanied the launch of the Fair Begins Here campaign, co-ordinated by the charity Together With Refugees, Lineker said: "We need a new system that reflects the will of the British people who have opened their homes, donated and volunteered in their local communities." Dame Priti Patel, a former home secretary and the architect of the original Rwanda plan, said: "The BBC has a choice to make - whether it wants to continue to employ a political activist who just attacks the Government, or look at its own code of impartiality, which quite frankly the BBC has come under a lot of criticism over and quite rightly."
Lineker has previously claimed he had been given assurances by Tim Davie, the BBC director-general, that he would be allowed to express his opinions on a number of issues that are of particular interest to him, including climate change and the asylum system.
Last month, the presenter endorsed a video by journalist Owen Jones in which an academic accused Israel of "genocide" and dismissed comparison between Hamas and the Nazis.
He has also called for a ceasefire in Gaza, once again criticising Mrs Braverman after she referred to weekly pro- Palestine protests in London as "hate marches".
The 63-year-old briefly stepped back from his Match of the Day presenting duties in March after his original remarks about Mrs Braverman's language. The incident sparked a review of the corporation's social media guidelines for staff, with those who work in news, current affairs and factual journalism bound by the strictest rules.
While Lineker is not allowed to endorse or attack political parties, he is nonetheless able to express his opinions as long as he does not veer into partisan campaigning.
Other signatories to the letter include Brian Cox, the Succession actor, and Lord Dannatt, a former head of the Army.
Attacking the Government's approach, the letter reads: "These policies aren't working for refugees and they aren't working for local communities. That's why we have come together to say we've had enough.
"Enough of the division. Enough of the short-term thinking. Enough of the wasted human potential. And it's why we now call for something better."</t>
  </si>
  <si>
    <t>Lineker enters political playing field again by criticising migration Bill</t>
  </si>
  <si>
    <t>THE University of Cambridge will not move pro-Palestinian protesters from a college lawn, its vice-chancellor has said as Rishi Sunak prepares to warn university leaders that they must not tolerate anti-Semitism.
Discussing the spread of pro-Palestinian camps at UK universities today, the Prime Minister will tell vice-chancellors in Downing Street not to allow "outright harassment" of Jewish students. His intervention will come as demonstrations at Britain's leading universities, including Oxford and Cambridge, enter their fourth day.
Yesterday, Prof Deborah Prentice, the Cambridge vice-chancellor, said the encampment on the lawn of King's College would remain because the university was "fully committed to freedom of speech within the law". "We will not tolerate anti-Semitism, Islamophobia, or any other form of racial or religious hatred in our community," she said.
The trend of setting up pro-Gaza camps on university grounds has spread from the US. President Joe Biden has described the protests as part of a "ferocious surge" in anti-Semitism, in comments that have been seen by many as a call for action to shut down camps.
Mr Sunak is not expected to go as far, and is understood to think that protests can continue as long as there is zero-tolerance for anti-Semitism.
Speaking yesterday, he said: "A vocal minority on our campuses are disrupting the lives and studies of their fellow students and, in some cases, propagating outright harassment and anti- Semitic abuse. That has to stop."
Jewish students have said they feel "cut off " from university life by protests that have gone on since Israel's war with Hamas began in October.
Earlier this week, a spokesman for the University of Cambridge Jewish Society warned that the creation of the King's College encampment risked contributing to "a toxic and hostile atmosphere for Jewish students".
In Oxford, protesters have set up tents on the lawn of the university's Pitt Rivers Museum and say they will not leave until the university meets their demands. To join the camp, demonstrators must sign up to a demand that millions of Palestinians be allowed to take back their ancestral land in Israel.
A spokesman for Oxford said: "We respect our students and staff members' right to freedom of expression in the form of peaceful protests."</t>
  </si>
  <si>
    <t>Tory tribes gather in WhatsApp groups nowadays and Suella Braverman's allies are in one devoted to Home Office affairs. Yesterday, they were in meltdown. Had the Home Secretary just gone rogue? Had she really just defied No10 in accusing the Metropolitan Police of bias? Panicked politicians asked her advisers to confirm, but there was no answer. Rumours about her being fired started to swirl.
It didn't take long for this to mutate into a full Tory rift. Her Conservative enemies urged action: surely this is an outrage too far? Perhaps she was daring Sunak to sack her and is trying to pose as the Home Secretary who stood up for British values when he would not. If so, he should not accept such insubordination. Best fire her - and reshuffle the Cabinet on Monday.
Don't dare, say her allies: she's right. And she's being loyal. Trying to help by putting steel in the Government's spine. This pro- Palestinian march is deeply divisive and no one should doubt that Conservatives oppose it. If the Prime Minister is shy about making this point then an effective Home Secretary needs to step in. If this means speaking out of turn with language more direct than No10 censors wanted, so be it. But voters want straight talking: here it is.
So we have two dramas this weekend: the Palestinian "solidarity" protest held on Armistice Day and a Tory power battle in which the Home Secretary is in open defiance of the Prime Minister.
Sir Mark Rowley, the Met Commissioner, has quite rightly explained that cancelling the march on grounds of taste was not legally possible. They may all regard tomorrow's march as crass, incendiary and disgustingly disrespectful. But this right to protest, especially for a cause the Government loathes, is part of what those wars were fought to defend.
Sunak should have explained this from the offset. He could say that he hates the idea of a protest on Armistice Day, but freedom of speech means nothing unless extended to causes you dislike. Instead, he said he found the march "disrespectful" and that he would hold police "accountable". But he switched to supportive language after meeting Sir Mark. Odd behaviour, which underlines the idea of chaos.
All this is against a backdrop of Tory misery, with ministers resigned to electoral defeat and thinking of the leadership battle that comes afterwards.
The topic of conversation, now, is not whether they will lose but how much by. Whether a crash-landing is possible, saving perhaps 250 of the 350 MPs, or whether they will end up with a rump of 130 destined to head off to the lunatic fringes. "At this rate," one party pessimist tells me, "the next Tory King's Speech will be given by a different king".
The October 7 atrocities were intended to polarise debate and end the Arab-Israeli rapprochement. But they have polarised opinion here, too, with Labour MPs rebelling and one resigning from Keir Starmer's frontbench in protest at his refusal to call for a ceasefire. There's talk of independent pro-Palestine candidates running against Labour MPs. But several Tories think all this is good for Starmer. That every nutty Labour councillor that resigns in protest makes him look more dependable and ready for office, while Conservatives feud.
Like recovering alcoholics who steer clear of the bottle, Tories quite often step away from blue-on-blue battle knowing that they may find it impossible to stop. Liz Truss was torn apart by warring tribes and Sunak's truce was a gamble on all of their parts. Let's try unity one last time, was his unspoken message. "You're not wild about me. But if we keep fighting now, we all go down together."
This seemed to work, at least at first. He chose his Cabinet as a coalition, making sure every Tory faction had its champion. The Cameroons had Andrew Mitchell; the Brexiteers were given Braverman. The One Nation caucus could keep Jeremy Hunt as Chancellor (or, under Sunak, notetaker). The GB News contingent had Lee Anderson as deputy party chairman, throwing the occasional verbal bomb. Only one tribe was left in the cold: the Boris Johnson loyalists. Sunak drew the line at sending Nadine Dorries to the Lords.
Had the economy picked up, had mortgage rates not returned to Trussite levels, had the Starmer project imploded, then it could be working well by now. But here we are, a year out from an election and the
Government is marooned almost 20 points behind in the polls. Critics say that Sunak is comfortable chatting to Elon Musk in AI summits but can't handle the grubbier, trench warfare politics now underway. So Tories start acting alone, no longer fearing No10's censure.
Sunak's would-be successors are already taking soundings, having lunch meetings to set out their stalls. Each of them has the same message: that the choice is not between victory and defeat, but defeat and annihilation. But what's the alternative?
The mayhem of recent years means no Conservatives can play the competence card. Nor the low-tax card.
There's an argument to be made on values and identity politics, but not much interest in doing so. Some feel their party is a corpse without a cause, so start articulating their own ideas, with or without permission. Expect more of this in coming months.
Sunak is more ahimsa than assassin and his response to Braverman has been strategic forgiveness, saying she still has his "full confidence". He can't afford rupture because he knows how it would spiral. But if he won't retaliate, her enemies (who regard her as an ineffective blowhard) may well do so. Some are threatening to speak out unless she has been sacked by the weekend. Whips calling around MPs to see if anyone else is likely to detonate have been told that Braverman has many fervent supporters who will not tolerate her dismissal.
All told, it's becoming very easy to see what a proper Tory crack-up will look like. And harder to be sure that it hasn't started already.
FOLLOW Fraser Nelson on Twitter @FraserNelson READ MORE at www.telegraph.co.uk/ opinion
The mayhem of recent years means that no Tory can play the competence card - or the low-tax one</t>
  </si>
  <si>
    <t>Are we witnessing the break-up of the Conservative Party? The Braverman drama is indicative of a party that knows it faces a choice of defeat or annihilation</t>
  </si>
  <si>
    <t>NEARLY three-quarters of Tory voters back Suella Braverman in calling for today's pro-Palestinian march to be banned, The Daily Telegraph can reveal.
Exclusive polling for this newspaper showed that 72 per cent of Conservatives believe that the planned pro-Palestinian march should not be allowed to go ahead on Armistice Day.
In contrast, a quarter of Labour voters believed the march should be stopped when surveyed on Thursday.
Only 16 per cent of those aged over 65 thought the pro-Palestinian action should be permitted today, compared with more than one in four of those aged between 18 and 24.
Just over half of those who responded thought the march in London should not go ahead, compared with 26 per cent who thought it should.
The polling was carried out as the Home Secretary is embroiled in a row with the Metropolitan Police over today's planned action, urging the force's commissioner to intervene.
Rishi Sunak has accepted that the protest will go ahead, but has warned Sir Mark Rowley, the Met police chief, that he will be held accountable if Remembrance events are disrupted.
The Prime Minister has faced calls to sack Mrs Braverman because of comments she made as part of the dispute, after she accused officers of "playing favourites" with Left-wing protesters in an article for The www.Times.No 10 did not sign off on the final version of Mrs Braverman's article, after her team ignored some of the edits they requested, but the Prime Minister's spokesman said that he had "full confi- dence" in her. The polling by Electoral Calculus and Find Out Now also found that there was a divide among young adults about whether or not Israel has the right to defend itself with military action in Gaza, with 25 per cent agreeing and 28 per cent against. The overall population polling is 46 per cent in favour of Israel, but among Labour voters this drops to just over 28 per cent.
A strong majority of 65 per cent of those who voted Conservative in 2019 overall agreed with the statement when polled. Six per cent of those surveyed thought that Sir Keir Starmer, the
Labour leader, was handling the situation well, compared with 9 per cent thinking the same of Mr Sunak.
Martin Baxter, chief executive of Electoral Calculus: "The poll shows the public is not supportive of the pro-Palestine march in London on Saturday.
"People are also fairly supportive of Israel's right to self-defence, which is the policy of both Conservative and Labour parties." The poll took place on Nov 9 and involved 2,001 British adults.</t>
  </si>
  <si>
    <t>Three-quarters of Tory voters back call for protest to be banned</t>
  </si>
  <si>
    <t>PROTESTERS who forced the release of two Indian men from Home Office detention in Glasgow were "selfish", a senior police officer has said.
Asst Chief Constable Gary Ritchie compared demonstrators, who surrounded an immigration enforcement van for several hours, to Rangers FC fans who rampaged through Glasgow city centre at the weekend.
Both groups, as well those taking part in a pro-Palestinian rally in George Square on Sunday, had put others at risk by flouting Covid restrictions, he said.
Last Thursday, hundreds descended on a Home Office van after officials detained two immigrants in the city's Pollokshields area. They preventing it leaving and the men were released after a stand-off that lasted several hours.
Nicola Sturgeon was among several politicians who sided with the crowd, which Home Office sources described as a "mob" that had blocked the removal of people living in the UK illegally.
However, Mr Ritchie accused the group, along with the Rangers fans and pro-Palestinian activists, of behaving "selfishly" with Scotland's largest city in the midst of a Covid surge.
"The vast majority follow the rules," Mr Ritchie said. "But there have always been a few who have decided to ignore them. Every one of the 15,000 people who came out at the weekend, to gather at Ibrox or in the other demonstrations and protests, did so selfishly and in contravention of the rules and the regulations put in place to keep the city safe."
He added: "In all three cases, people flouted the Covid regulations, the advice that has been given to people not to gather together in mass crowds, especially in Glasgow at the moment, where we've got a dangerous variant."
Mr Ritchie defended Police Scotland's handling of the Rangers fans' celebrations on Saturday, which he said descended into violence.
The force has set up a special task force to identify those who took part in disorder which saw five officers injured and fans fighting among themselves.
Following the protest to block the removal of the Indian immigrants, Police Scotland said it ordered their release on public safety grounds.
The officials who detained the men were acting on instructions from the Home Office, although Police Scotland was tasked with policing the subse quent protest.
Ms Sturgeon attacked the Home Office for acting "in the heart of a Muslim community as they celebrated Eid", although it later transpired that the detained men, Sumit Sehdev and Lakhvir Singh, were Sikhs.
Paul Sweeney, the Labour MSP for Glasgow who encouraged people to join the protests, said Mr Ritchie's comparison of the protesters and "football thugs" was "crass and reflects a pro found lack of awareness".
He added: "It should also be noted that the current rules permit outdoor gatherings for the purposes of urgent intervention in support of people in distress that would validate the action taken on Thursday."</t>
  </si>
  <si>
    <t>Glasgow demonstrators 'selfish' say police Anti-deportation 'mob', Rangers fans and Palestine activists all flouted Covid rules during surge in city</t>
  </si>
  <si>
    <t>DAME Maureen Lipman has resigned from Equity, the actors' union, after its president urged people to sign a petition calling for sanctions against Israel, as Jewish actors raise concerns about anti-Semitism in the performing arts.
Equity's leadership described Israeli government actions in the Gaza Strip last week as "particularly horrifying", and urged members to join marches in support of the Palestinian cause over the weekend which were marred by alleged anti-Semitism.
In a personal capacity, the actress Maureen Beattie, the union's president, shared a petition on Twitter which called for the Government to "intro duce sanctions against Israel".
Dame Maureen has decided to quit the union after 54 years in protest against the positions taken by Equity and its president, and has called on fellow Jewish performers who have raised concerns about alleged anti-Semitism to do the same.
She said: "I'm going to resign and I'm also going to ask for my £1,000-a-year membership fees to be given back to me, and I'm going to send them to a charity for the victims on both sides.
"I didn't join a political union. I joined a union to protect its members. You don't dictate to artists what they believe in, and don't incite them to join a mob. How dare they demand sanctions? Where is Maureen Beattie on the Uyghur, Rohingyas, the Sudanese, the Yeminis?"
Dame Maureen added that Equity had become "stacked full of Corbynistas" and the issue of Israel had become an "obsession".
The West End star, currently appearing in Coronation Street, said that Jewish performing arts professionals who are members of Equity should "get the hell out" and "go on strike".
Her comments come amid increased concern about the situation for Jews in the arts, which actress and writer Tracy Ann Oberman claims has become toxic with "Jew hate".
She added: "Jews feel unsafe. They're scared of identifying as Jews. They're scared of what will happen if they're found to have relatives in Israel. They're scared of being blacklisted."
Numerous professionals in the performing arts have spoken to The Daily Telegraph with concerns about current attitudes towards the Jewish community, with one agent saying there was an "atmosphere of fear" among Jewish members of Equity. One actor stated: "Equity seems to have rode roughshod over a very complex issue. All of us Jewish actors and union members believe in the plight of both countries.
"All sanctions do is alienate its Jewish members and single us out."
Equity has stated that any post made by Ms Beattie on Twitter was made in a personal capacity, and is not the official position of the union.
Answers to frequently asked questions posted alongside the union's statement on Israel were offered in response to the claims made about the organisation. These include making clear that the Equity "isn't a non-political union", and that it has taken a position on international events such as the Spanish Civil
War and Apartheid in the past, and has advocated for artists' rights in Burma.
Another female member said: "At a time when anti-Semitic hate crimes have gone up ... I don't think it's the job of a trade union to take sides on an international issue that they have little knowledge about. It's incredibly alienating to its Jewish members."
Last week Equity issued a statement, accredited to Ms Beattie and general secretary Paul Fleming, which said: "Equity has a long, and proud history of standing up for peace and justice around the world - including in Palestine … The disproportionate actions of the current Israeli government over the past few weeks, both in the policing of Jerusalem and toward Gaza, are particularly horrifying."
'You don't dictate to artists what they believe in'</t>
  </si>
  <si>
    <t>Lipman quits actors' union in Israel row I didn't join a political organisation, says actress after Equity chief calls for government sanctions</t>
  </si>
  <si>
    <t>A LAW should be introduced to enable the Government to ban protests, Suella Braverman has said as she criticised police for failing to take decisive action at "hateful" pro-Palestinian marches.
In an article for The Telegraph, the former home secretary sets out her four-point plan to tackle "mass extremism" on UK streets as James Cleverly, her successor, prepares to announce restrictions on such protests tomorrow. She calls for home secretaries to be given the power to ban protests, outlaw expressions of support of terrorism, prosecute those guilty of anti-Semitic chanting and proscribe groups of "extremist concern".
Her proposals go further than the Government, which was expected to unveil plans to jail protesters who climb on war memorials, give police powers to ban masks and fireworks at demonstrations and reduce activists' scope to say they were unaware of restrictions.
Mrs Braverman was sacked in November after defying No 10 by writing an article that accused the Metropolitan Police of bias when policing pro-Palestinian protests.
"We need a law that enables the home secretary to prevent a protest from going ahead. Ministers, answerable to the public, are powerless, while the police are the ones who technically possess the legal power to initiate a ban of a march," she says. "This doesn't strike the right balance, and so a power should be taken, as in France, to enable ministers to make the decision."
Mrs Braverman says new laws are needed to address "mass extremism on our streets" because legislation requiring "incitement" or "encouragement" of terrorism to be proved make it too difficult to take action against groups exploiting legal loopholes.
"Surely any expression of support of terrorism, whether it galvanises emulation or not, should have no place in our society," she insists. The Government should also legislate to draw up an amendable list of conduct that could be prosecuted as "threatening, abusive or insulting", she adds.
This would include chants such as "From the river, to the sea", which the former home secretary has described as "a staple of anti-Semitic discourse".
Police refused to prosecute protesters for using such chants unless it could be shown that they were designed to incite violence or intimidate Jews.
The Government has proscribed Hizb ut-Tahrir, an Islamist group, as a terrorist organisation after members described Hamas as "heroes" on its website and praised the attack on Israel.
Mrs Braverman welcomed the Government's moves, but said it must "go further if we are serious". This included a proposal for ministers to be given powers to proscribe groups "of extremist concern" that may not be involved in terrorism. "I will fiercely defend the right to peaceful protest in a democratic society. But these marches are not about peace. They are outpourings of vicious bigotry," she insists.
A Home Office spokesman said: "Serious disruption and support for terrorism ... has no place on our streets. Since October last year, the police made more than 600 arrests for public order and hate crime offences at protests linked to the Israel-Hamas conflict.
"Inviting support for any proscribed organisation such as Hizb ut-Tahrir is illegal, and we continue to work closely with the police to ensure they have the powers they need."
Suella Braverman: Page 16</t>
  </si>
  <si>
    <t>Let ministers ban protests, says Braverman Former home secretary sets out four-point plan in The Telegraph to tackle 'extremism' on UK streets</t>
  </si>
  <si>
    <t>AS Rishi Sunak held a cabinet call on Thursday evening to brief ministers about plans to hit Houthi targets in Yemen, RAF jets were already streaking across the sky towards their targets.
Four Typhoon combat planes had taken off in quick succession from Britain's Akrotiri air base in Cyprus at around 7.30pm, with the roar from their whitehot jets receding into the night.
As they flew south east carrying a payload of 500lb laser-guided Paveway bombs and accompanied by a Voyager refuelling tanker, the Typhoons marked Britain's contribution to a long-expected barrage against the Houthis.
By the end of the night, American commanders claimed to have hit 60 targets linked to an onslaught of Houthi drone and missile attacks in the Red Sea. The operation hit 16 separate sites holding what commanders called "command-and-control nodes, munitions depots, launching systems, production facilities and air defence radar systems".
The action came in retaliation for weeks of attacks on commercial shipping which have badly disrupted trade routes and which culminated earlier this week with the heaviest attack yet by the Iranbacked militia.
President Joe Biden said he ordered action against targets "used by Houthi rebels to endanger freedom of navigation in one of the world's most vital waterways". He said the rebels' "unprecedented"
attacks included "the use of anti-ship ballistic missiles for the first time in history".
Mr Sunak said a "strong signal" was needed after the Houthis breached international law. "People can't act like this with impunity," he said.
The RAF jets reached their targets at around 11.30pm. One site at Bani, in north-western Yemen, was described by the Ministry of Defence as a facility used to launch reconnaissance and attack drones. Several buildings were hit.
The other UK target was the airfield at Abbs, which the MoD said the Houthis had used to launch both cruise missiles and drones over the Red Sea.
Video clips released by the MoD showed unspecified targets being destroyed by heavy blasts. The four RAF Typhoons made up only a small moving part in a strike operation led by the world's military colossus, the US.
The American contribution included Tomahawk low-flying cruise missiles fired from at least one Arleigh Burke-class destroyer in the Red Sea. Each missile can deliver a 1,000lb conventional warhead hundreds of miles inland. Tomahawks were also fired from at least one submarine, thought to be the Ohio-class guided-missile submarine USS Florida, which entered the Red Sea in November.
Meanwhile, US air force fighters flying from an unspecified base in the Middle East and Super Hornets from the carrier USS Dwight D Eisenhower joined the attack.
The US said more than 100 precision-guided munitions of various types were used.
Those under the blitz were woken by the barrage as witnesses confirmed explosions at military bases near airports in the capital Sana'a and Yemen's third city Taiz. An airport and naval base at
Yemen's main Red Sea port Hodeidah and military sites in the coastal Hajjah governorate were also struck.
For Yemenis who have endured more than a decade of war, including air strikes from a Saudi-led coalition which fought the Houthis, the onslaught was all too familiar. At least 150,000 are thought to have died in civil war since protests in 2011, inspired by the Arab Spring, forced Ali Abdallah Saleh, the president, to resign and Houthi rebels seized much of the country in the ensuing turmoil.
Some Yemenis told The Daily Telegraph by telephone or through social media how they endured the raids.
Muneer, a 22-year-old who was in Sana'a during the attacks, said he had tried to comfort his terrified brothers.
He said: "There was a big explosion that made the house shake. I saw a lot of destruction, but this is normal to us. We have seen a lot of attacks before. I was with my family when it happened. We watched them together. My little brothers, who are 10, cried a lot. All I could do was hug them and tell them it would go away, even though I could not be sure of this."
Mahmoud, another Sana'a resident, said: "The explosions were tremendous. I woke up to find the whole family gathering at the door of my bedroom. The huge explosions reminded us of the same nightmare when the Saudi coalition started bombing Sana'a in 2015. Khalil, a resident of Hodeidah, added: "The explosions were really massive. My friend who lives in the residential block near the airport called me a minute after the explosions took place, telling me they were so powerful the roof of the house was shaking and the windows were broken."
Another resident, Salah, said: "The city is filled with fear and anxiety. Many residents fled the city seeking safe shelters in the south controlled by the government.
The explosions were really terrifying because it was the first time the city was bombed from the sea. We are expecting the situation to go from bad to worse. The prices of the food supplies will shoot up, and the value of the local currency is likely to go down."
Yet amid the fear, there was also defi- ance. When the Houthis began attacking and seizing ships in mid November, the movement said it was acting in support of Hamas and would not back down until Israel stopped fighting in Gaza.
Hussam, a 24-year-old in Sana'a, said the Yemeni people were "prepared to take a beating for the sake of their homeland, pride and honour".
Nash, a 26-year-old also from the capital added: "I was with my family during the attacks. We all felt so much fear and the children were crying.
"But if it is upon us because of our support for Gaza, we will remain with Gaza.
If the war is great, we have the duty of our religion and to our brothers in Gaza."
After their strikes, the RAF planes reached their base in Cyprus by around 3am after a round trip of nearly eight hours. Just how successful the strikes were in stopping further Houthi attacks was not immediately clear.
"We're still doing the assessment of the actual impacts on all these targets," John Kirby, a White House spokesman, said.
"That work is ongoing. So I think we'll have a better sense of the specifics of the damage done here in the coming hours."
The Houthi leadership reported five people had been killed and was quick to threaten its retaliation, saying it would continue to hit shipping.
Hussein al-Ezzi, a Houthi official in their foreign ministry, said there had been "a massive aggressive attack by American and British ships, submarines and warplanes".
"America and Britain will undoubtedly have to prepare to pay a heavy price and bear all the dire consequences of this blatant aggression," he said.
Mohammed Abdul-Salam, the Houthis' chief negotiator and spokesman, accused the US and Britain of having "committed foolishness with this treacherous aggression". "They were wrong if they thought that they would deter Yemen from supporting Palestine and Gaza," he wrote online. He added that Houthi "targeting will continue to affect Israeli ships or those heading to the ports of occupied Palestine".
Nato, along with nations including Germany, Denmark and the Netherlands, said they supported the strikes. France did not sign a statement backing them.
Meanwhile, Iran called the attack "a breach of international laws" and Turkey accused the US and the UK of "trying to turn the Red Sea into a sea of blood".
On Friday, hundreds of thousands of people, some carrying Kalashnikov rifles, massed for a demonstration in central Sana'a to condemn America and Israel.
Crowds waving Yemen and Palestinian flags chanted "Death to America, death to Israel". Other protests were seen in Hodeida and Ibb. The country has seen regular demonstrations since the Israel-Hamas war flared in October, but witnesses said the protest after the strikes was particularly passionate.
"If America and its allies decide to declare open war on us, we're ready for it and we won't have any choice but to bring victory or fall as martyrs," Abdel Azim Ali, one of the protesters, told AFP.
"We're waiting for the day when we're fighting a war with America," said Mohammed Hussein. We're not scared of the US or British air force. We've been bombed for nine years and another attack is nothing new for us," said Abdallah Hassan.
'We are still assessing the actual impact on targets. We will have a better sense of the damage done in the coming hours' 'The prices of food supplies will shoot up and the value of the local currency is likely to go down' 'My little brothers cried a lot. All I could do was hug them and tell them it would go away, even though I could not be sure of this' 'There was a big explosion that made the house shake. I saw a lot of destruction but that is normal to us'</t>
  </si>
  <si>
    <t>Subs, jets and laser-guided bombs: how precision strikes on Houthis unfolded British Typhoon warplanes take off from Cyprus to join US mission, with 60 targets ....</t>
  </si>
  <si>
    <t>It goes without saying, or at least it should, that it is unacceptable to shout vile racist obscenities on the streets of the UK, or anywhere else for that matter. The video of pro-Palestinian protesters driving through a Jewish area of north London bellowing anti-Semitic abuse was a shameful episode that has rightly been widely condemned. Four men have been arrested in connection with the incident.
This grotesque event was emblematic of the toxic politics that has for years poisoned the discussion around the Israel-Palestinian dispute. Doubtless there are many Palestinian supporters who abhor anti-Semitism and favour a two-state solution to the conflict. But we also know that many on the more extreme Islamist wing wish to destroy Israel. The danger in the UK is that the political debate, especially on the Left, encourages this militancy by always casting Israel as the villain of the piece.
The latest violent upsurge of tensions between Israel and the regime in Gaza has led many on the Left to side with the latter, despite Hamas being designated a terror organisation. One-sided denunciations of Israel's air attacks ignore the fact that Hamas has fired thousands of rockets into the Jewish state, with the death toll kept down only by the existence of the Iron Dome security umbrella.
It is noteworthy that whenever there are clashes in the Middle East, the UK becomes a hotbed of anti-Semitic invective or worse. Many thousands gathered in London to protest specifically against Israel. Nine police officers were injured in clashes with protesters who seemed intent on attacking the Israeli embassy in Kensington. One rally was addressed by the former Labour leader Jeremy Corbyn and Diane Abbott.
Criticism of the Israeli government is one thing. After all, Benjamin Netanyahu is unable to secure a parliamentary majority after a succession of elections. But the unbalanced nature of the debate on the Left in this country encourages those for whom legitimate political dialogue is anathema. Mr Corbyn has saddled Labour with a baleful legacy which Sir Keir Starmer is struggling to discard.
He has rightly denounced the "disgusting" outrage in north London but his party needs to abandon its knee-jerk response whenever Israel shows its determination to defend itself. It might help if party statements on this issue were accompanied by an acknowledgement of Israel's right to exist.</t>
  </si>
  <si>
    <t>Anti-Semitism must be confronted established 1855</t>
  </si>
  <si>
    <t>A FORMER Hamas chief is behind one of the groups organising pro-Palestinian Armistice Day protests in the UK, The Daily Telegraph can disclose.
Muhammad Kathem Sawalha led the proscribed terrorist group in the West Bank in the late 1980s and is alleged to have "masterminded" its military strategy with involvement as recently as 2019, before moving to Britain.
He is a founder of the Muslim Association of Britain (MAB), one of six groups behind a proposed Pro-Palestine march in London on November 11, and Israeli authorities claim his son, Obada Sawalha, is now its vice-president.
The revelation comes as The Telegraph has discovered that half of the groups organising the march - who are still defying calls from the Metropolitan Police to call it off - have links to Hamas.
It has fuelled further pressure for the march to be cancelled, with the chairman of the all-party parliamentary group (APPG) on anti-Semitism saying it "proves these marches are not about peace" and the Campaign for Anti-Semitism describing this newspaper's findings as "extremely serious".
Sawalha, 62, was a director for MAB between 1999 and 2007 and helped found it, after being granted British citizenship in the early 2000s. The BBC's Panorama claimed in 2006 he was "said to have masterminded much of Hamas' political and military strategy".
He now lives in a council house in Barnet, north London, but in 2004 he was named as a co-conspirator in a US indictment for having allegedly helped bankroll Hamas. He reportedly took part in an official Hamas delegation to Moscow in 2019, and was on the Hamas politburo between 2013 and 2017.
Another of the Muslim Association of Britain's three directors, Dr Anas Altikriti, co-founded a group called the British Muslim Initiative with a senior commander in Hamas, Mohammed Sawalha, and Azzam Tamimi, who has been described as a Hamas "special envoy" in Britain.
Dr Altikriti, who has lectured at Leeds University, has written columns for The Guardian defending how "Hamas supports democracy" and insisting "the Palestinian people have chosen" Hamas "to represent them".
A British Government review in 2015 claimed that the MAB, founded in 1997, had been "dominated" by the Muslim Brotherhood, a controversial group that the report found had made "support for Hamas" an "important priority".
Meanwhile, Zaher Birawi, a leader of the Palestinian Forum in Britain - another group organising the Armistice Day march - was described in Parliament last month by Labour MP Christian Wakeford as having been "designated by Israel in 2013 as a senior Hamas operative in Europe", currently living in Barnet, not far from Sawalha, posing what the MP described as "a serious national security risk".
He also allegedly met Hamas' senior political leader Ismail Haniyeh in Gaza in 2012 and was pictured with him.
A third group organising the protest, the Friends of al-Aqsa, was founded and is chaired by Leicester-based optician
Ismael Patel, who has also visited Haniyeh in Gaza and has joined the Gaza flotilla. According to the Israeli state-linked research group the Meir Amit Intelligence and Terrorism Information Center, the Friends of al-Aqsa is "harbouring an intense hatred for Israel, campaigning for its elimination, denying its Jewish character, and supporting Hamas".
According to the Jewish Chronicle, Patel was filmed at a rally in 2009 saying: "Hamas is no terrorist organisation. The reason they hate Hamas is because they refuse to be subjugated, to be occupied by the Israeli state, and we salute Hamas for standing up to Israel."
Andrew Percy, APPG on anti-Semitism, said: "The involvement of these people proves the marches are not about peace but stirring up Jew-hate and a hatred of Western values.
"They are organised to celebrate the murder of innocent civilians in the most grotesque ways. These people have no interest in peace and it is time the UK stopped indulging their ideology.
"The Met need to prove they are here to defend the values of the majority in this country by banning this march."
The Campaign Against Antisemitism said: "These findings demand investigation. Is it any wonder at the level of anti-Semitic hatred and calls for violence that we have seen at these marches if these are the organisers?
"London cannot become a no-go zone for British Jews, yet again, on Armistice Day."
The Muslim Association of Britain, the Palestinian Forum in Britain and the Friends of al-Aqsa have been contacted for comment.
Who's leading the march? Protest organisers and their links to extremism
Dr Anas Altikriti Dr Altikriti is listed by Companies House as a director of the Muslim Association of Britain since 2018. He is also the chief executive and founder of the Cordoba Foundation, which David Cameron, the then leader of the opposition, told the Commons in 2009 was a UK front for the Islamist group Muslim Brotherhood, of which Hamas is an offshoot.
As well as visiting Hamas's current leader, he has also allegedly visited the anti-Semitic preacher Yusuf al-Qaradawi in Qatar and is the son of Osama al-Tikriti, a Muslim Brotherhood leader in Iraq. He responded to Rishi Sunak's call for an Armistice Day protest ban by saying that "it's actually quite appropriate and extremely poignant" for them to march on Nov 11.
Ismael Patel An optician, he founded and chairs Friends of al-Aqsa. He has reportedly attacked the Board of Deputies for "bringing shame" on Jews by supporting Israel.
In 2021, he was among the speakers at an online conference entitled "The scholars' speech to those steadfast in
Al-Aqsa". His speech discussed its role in arranging the lobbying of MPs. Friends of Al-Aqsa is an anti-Israeli NGO, and Israel's Meir Amit Intelligence and Terrorism Information Center says he is "involved in projects carried out as part of the delegitimisation campaign against Israel".
Muhammad Kathen Sawalha served as a senior Hamas military official in Samaria in the West Bank in the late 1980s. He fled to the UK in the late 1990s and obtained British citizenship after being placed on Israel's wanted list. The 62-year-old helped found the Muslim
Association of Britain, one of six groups organising the Armistice Day march, in 1997 before directing it for almost a decade. He now lives in a council house in Barnet, north London. The US Department of Justice said he had worked for Hamas and help finance their activities in Gaza.
Zaher Birawi A leader of the Palestinian Forum in Britain, he has reportedly been photographed with both the Hamas leader and a former Hamas military chief. Last year, he submitted evidence to Parliament on behalf of the group, saying he supported "peaceful means to advocate for an end to Israeli occupation".
But Labour MP Christian Wakeford claimed in Parliament that Birawi was "a senior Hamas operative".
The Israeli Meir Amit intelligence centre has claimed "he has experience in dispatching flotillas from Europe to Gaza".</t>
  </si>
  <si>
    <t>Ex-Hamas chief behind pro- Palestine protests Calls for Met to cancel Armistice Day march intensify as more links with terror group revealed</t>
  </si>
  <si>
    <t>SUELLA BRAVERMAN insisted yesterday that she had "more to say" as Tory Right-wingers turned against Rishi Sunak in the wake of her sacking as home secretary.
The Prime Minister dismissed her from the role, saying he wanted a "united team to deliver the changes this country needs for the long term".
Mrs Braverman put out a short statement, saying: "It has been the greatest privilege of my life to serve as Home Secretary. I will have more to say in due course."
The decision sparked anger at Mr Sunak, with one MP, Dame Andrea Jenkyns, submitting a letter of no confidence.
" he said. "enough is enough" and the party needed a leader "to stand up and fight for true conservatism".
Forcing Boris Johnson out over partygate was "unforgivable enough", she said, but "to purge the centre-Right from his Cabinet and then sack Suella, who was the only person in the Cabinet with the balls to speak the truth of the appalling state of our streets and a twotier policing system that leaves the Jewish community in fear for their lives and safety".
A senior backbencher said: "Any remaining hope of winning the general election died today."
Sir Jacob Rees-Mogg, a former business secretary, criticised the dismissal of Mrs Braverman, saying: "I think firing her is a mistake, and that she understood what the country wanted and needed in terms of migration, and I think it raises questions about the seriousness of the Government in tackling illegal migration."
Members of the New Conservatives Group, made up of predominantly Red Wall MPs who won their seats in the 2019 election, held their weekly meeting on Monday night.
A source close to them said: "Across the group, there's a lot of upset about Suella in particular. But broadly it's about the overall direction of travel signalled by the six, seven, eight, nine appointments so far in the aggregate."
" Another said any coordinated backlash against Mr Sunak's dramatic reshufle and Mrs Braverman's sacking would happen in "slow motion", and they were happy to let No10 "have their day".
Mr Sunak is understood to have spoken to Mrs Braverman over the phone to ask her to resign. There was no exchange of letters between the pair - a highly unusual situation that perhaps highlights the bitterness of the move.
A No 10 source said: "Suella has gone because the Prime Minister wants a united team to deliver the changes this country needs for the long term."
Mrs Braverman was replaced as Home Secretary by James Cleverly, the former foreign secretary.
Later, Mr Sunak's press secretary said the Prime Minister believes collective responsibility is a "very important principle" and that senior ministers should always "speak with one voice".
There were "issues around language" during the former home secretary's tenure, the press secretary said, adding: "It is clearly very important that we have a united and strong team at the top of Government. I would say there were differences of style and it's right that we can move forward now and focus on what matters to people."
Mrs Braverman's position had been under pressure since last week when she wrote an unauthorised article in The Times in which she criticised the Metropolitan Police for a "double standard" over its handling of protests.
She also hit out at "pro-Palestinian mobs" and said protest scenes were "disturbingly reminiscent" of those seen in Northern Ireland.
Mrs Braverman was accused by some of exacerbating tensions ahead of some of the extreme Right-wing violence seen at Saturday's Armistice Day events in Whitehall.
Downing Street said the day after the article was published that it had not been signed off, raising questions over her position.
Mrs Braverman was appointed as home secretary by Liz Truss but had to resign six weeks later when it emerged she had breached the ministerial code by sharing an official document from her personal email address with a colleague in Parliament.
She was reappointed six days later, by which time Mr Sunak had become prime minister. He said she had "made an error of judgment but she recognised that, she raised the matter and she accepted her mistake".
Mrs Braverman became a highly controversial Home Secretary, facing criticism for using words such as "invasion" to describe illegal immigration.
She also described immigration as a "hurricane" and claimed that homeless people in tents had made a "lifestyle choice", both of which comments the Prime Minister refused to endorse.
Earlier this month, she criticised a pro-Palestinian march scheduled for Armistice Day, citing "reports that some of Saturday's march group organisers have links to terrorist groups, including Hamas".
In a controversial article for The Times, she claimed there was "a perception that senior police officers play favourites when it comes to protesters" and were tougher on Right-wing extremists than pro-Palestinian "mobs".
That'sparked calls for her resignation for "fanning the flames of division", in the words of Humza Yousaf, the Scottish First Minister.
Speaking in the Commons yesterday, Labour's Wes Streeting described Mrs Braverman as the "worst home secretary in history".
Sir Ed Davey, the Liberal Democrat leader, said: "Suella Braverman was never fit to be home secretary. Rishi Sunak knew this and he still appointed her. It was the Prime Minister's sheer cowardice that kept her in the job even for this long."</t>
  </si>
  <si>
    <t>Braverman 'has more to say' as Right rally behind ousted MP Jenkyns hands in letter of no-confidence in PM and says party needs a leader to stand up for conserv....</t>
  </si>
  <si>
    <t>BRITAIN'S most senior police officer today warns there is a "chasm" between the law and what the public expects amid a clash with ministers over how to police pro-Palestine protesters shouting "jihad".
Writing for The Daily Telegraph, Sir Mark Rowley, the Metropolitan Police Commissioner, warned that there were gaps in the law which meant officers could not be expected to enforce "values, principles, taste or decency."
His calls for tougher laws came as Rishi Sunak, the Prime Minister, told the Commons that the calls for jihad and for Muslim armies to rise up were "not only a threat to the Jewish community but also a threat to our democratic values."
However, he maintained police currently had sufficient powers to arrest those inciting violence or racial hatred.
Later, Mr Sunak tweeted: "We will never tolerate anti-Semitism in our country. And we expect police to take all necessary action to tackle extremism head on."
The spotlight has focused on the Metropolitan Police after protesters at Saturday's march in London werelmed shouting "jihad, jihad, jihad."
After analysing an online video, the Met said that Jihad had "a number of meanings" and concluded that no offence had taken place. It prompted Suella Braverman, the Home Secretary, to demand an explanation for why cers did not intervene, as they met yesterday with the Jewish Community Security Trust, to discuss the policing of the protests.
Sir Mark warned that such incidents exposed gaps in the law covering hate crime and terrorism which meant extremist groups could steer their way around it to propagate "some pretty toxic messages" in the wake of the Hamas terrorist attack on Israel.
He revealed officers have made 34 arrests and are investigating 22 individuals caught on camera or CCTV and 150 cases of "deeply concerning" social media posts.
"Most would assume the police can surely intervene and that we're overlooking the impact on those who are already suering. Many have called for a blanket ban on demonstrations across London," said Sir Mark. "We don't licence or give permission for protest to happen, but we are determined to ruthlessly tackle anyone who puts their foot over the legal line. That line, however, is drawn by Parliament.
"The law does not provide for us to police based on values, principles, taste or decency. Some protest will inevitably oend." Sir Mark added that "Lord Justice Sedley said in his landmark 1999 judgment that 'freedom only to speak inoensively is not worth having'".
Three years ago, Sir Mark wrote a report with the then counter-extremism tsar Sarah Khan calling for the law to be rewritten to combat "hateful extremism." They warned extremists could glorify terrorism as long as they avoided specically encouraging a terrorist act and steered clear of directly supporting a proscribed group.
In earlier comments, Sir Mark suggested the Government might consider whether to proscribe the extremist group Hizbut-Tahrir, who he said "were protesting at the weekend and whose protests caused deep concern".
He said: "They are banned in Germany. They are also banned across most of the Muslim world. There are frameworks that are more assertive in some respects than ours. There are lessons to be learned. But that is for politicians and Parliament to draw the line."
Yesterday, Sir Keir Starmer also urged the Government to consider closing "gaps in the law" that prevented police from arresting pro-Palestine protesters who chanted "jihad".
A source close to London Mayor Sadiq Khan said the Met had his backing on the issue and that the Government should "seriously consider" updating guidance on handling the protests. "Officers need clarity in the law, and ministers need to stop dragging their feet," said the source.</t>
  </si>
  <si>
    <t>Met chief: Chasm exists between the law and public expectation 'Some protest will oend'</t>
  </si>
  <si>
    <t>METROPOLITAN Police officers threatened to arrest an "openly Jewish" man for walking in central London during a pro-Palestininian protest.
The force suggested that Gideon Falter's presence was "provocative" and that he was "antagonising" protesters.
Mr Falter, who is the chief executive of the Campaign Against Antisemitism, had just left a synagogue and was wearing a kippah skullcap.
He was told by a Scotland Yard sergeant in the Aldwych area that his presence could inflame tensions, and was later warned by a different officer that he would be arrested if he did not leave the location.
Responding to the incident yesterday, Asst Commissioner Matt Twist, one of Scotland Yard's most senior officers, said being present when marches were taking place could be "provocative". His comments were described as "victim blaming".
The force last night apologised for the remark.
Yesterday, the Government warned the police that they must not prevent British Jews from continuing their daily lives. A source said: "These reports are concerning and unacceptable. British Jews should be free to walk about their lives freely without intimidation or restriction, and the police have a vital role in making sure that is a reality.
"As we have shown with the largest ever funding package for security, we won't hesitate to take action to support and protect our Jewish communities."
James Cleverly, the Home Secretary, has written to the Met and London Mayor Sadiq Khan about the incident.
The Met has repeatedly come under fire for failing to prevent pro-Palestinianian marches, which have become regular weekend occurrences in central London since the Hamas attack on
Israel on Oct 7 and have been criticised for often overt displays of anti-Semitism. Robin Simcox, the UK's counterextremism tsar, warned last month that the marches were turning the capital into a "no-go zone for Jews every weekend".
The Prime Minister gave a speech outside Downing Street on March 1 in which he warned of a rise in extremism since the attack on Israel. He issued a plea for pro-Palestinian protesters to reject radicals who are hijacking their marches and urged police to take a tougher stance.
Suella Braverman, the former home secretary, and Robert Jenrick, the former communities secretary, criticised Scotland Yard yesterday. Mrs Braverman said that while public order officers had a difficult job, there was increasing evidence of "mistakes and double standards" from the Met.
She added: "It's not right that one group of people cannot exercise their rights to enjoy London peacefully in order to allow another group to express their hatred and intimidation freely. That's striking the wrong balance.
We've seen six months of mistakes, apologies and double standards from the police. Trust is lost as it appears that Continued on Page 2
Continued from Page 1 they've picked a side. If the police are failing to enforce the law out of fear of the 'reaction' of the mob, they are no longer policing without fear or favour."
Mr Jenrick said: "As I have repeatedly said, Sir Mark Rowley needs to be summoned and held to account for the persistent failure of the Met police he is responsible for."
The exchange occurred last Saturday as Mr Falter was trying to cross the road in Aldwych as a march was going past.
Mr Falter accused the Met of preventing him from walking around his home city as a Jewish Londoner. He said that despite the Met claiming they were powerless to ban the marches, the law allowed restrictions where they caused "significant disruption to the life of the community". He said: "If not being allowed to be Jewish in public is not 'serious disruption to the life of the community' then I do not know what is."
The Met, in a statement last night, said: "The use of the term 'openly Jewish' by one of our officers is hugely regrettable. We know it will have caused offence to many. We reiterate our apology. We have reflected on the strength of the response to our previous statement. In an effort to make a point about the policing of protest we caused further offence. This was never our intention. We have removed that statement and we apologise. Being Jewish is not a provocation. Jewish Londoners must be able to feel safe in this city."</t>
  </si>
  <si>
    <t>'You are openly Jewish' Scotland Yard under fire after man is threatened with arrest for walking near pro- Palestinian protesters Met sorry for 'regrettable' la....</t>
  </si>
  <si>
    <t>THE ability of the Metropolitan Police to tackle crimes such as robbery, theft and violence is "likely" to worsen because of a recruitment crisis, the force has warned in an internal report.
The force said there would be "potentially severe" consequences and a "significant impact" on its ability to police the capital unless its recruitment and retention crisis was resolved.
The force predicts it will be short of 1,400 officers by the end of the year on a total complement of 34,415. The report, revealed under freedom of information laws, warned this would not only affect "volume" crimes like robbery and theft but also have "significant impacts" on rape victims and the force's ability to reduce the number of sexual offences by bringing criminals to justice.
The force said it could not recruit enough officers to meet the "present demand" of policing London or tackle key areas of reform such as reducing the workloads of specialist rape investigators. Each officer is currently working on 30 cases at once, when watchdogs have ordered the ratio should be halved to 1:15.
The candid assessment has been laid out in the Met's submission to the Government's independent pay review body where it is calling for an above inflation pay increase for officers and a £2,000 uplift in London weighting for staff. It piles pressure on James Cleverly, the Home Secretary, and Sadiq Khan, the London Mayor, to fight the
Met's corner in upcoming pay negotiations as Commissioner Sir Mark Rowley tries to turn the force round and take it out of special measures.
"If we are not able to meet our workforce challenges and recruit and retain officers to meet all our pressures the consequences are potentially severe," said the submission.
"Firstly, our performance on volume crime investigation is likely to worsen - given the high volume of officers needed to effectively meet present demand and deal with the offenders perpetuating these crimes. This includes robbery, theft, violence against the person and other high volume offences."
Second, it said the "continuing challenge" of rape investigators' heavy caseload would have "significant impacts on victims and our ability to effectively reduce harmful crime like rape and other sexual offences".
Thirdly, it warned that policing protests including by pro-Palestinian campaigners meant officers were being diverted from regular duties.
"Protecting the public from serious harm will always be a priority, and where the supply of officers is limited, less will be available to tackle crimes that affect more people on a day-to-day basis, such as robbery, burglary, theft and anti-social behaviour," said the submission. Sir Mark said: "Policing is challenging enough without the added strain that concerns about the cost of living are placing on officers. They've seen a 16 per cent real terms cut in pay since 12 years ago. This year we are joining forces across the country in calling for a pay rise at or above the rate of inflation."
He added: "I am deeply concerned that steadily falling officer numbers is degrading the service to London and slowing reform."</t>
  </si>
  <si>
    <t>Met admits lack of officers will mean worse crime-fighting Force warns of 'potentially severe consequences' for communities unless it can solve recruitment cris....</t>
  </si>
  <si>
    <t>RISHI SUNAK has accepted that a pro-Palestinian proteston Armistice Day will go ahead, but warned the Metropolitan Police commissioner that he would be held accountable if Remembrance events were disrupted.
The Prime Minister summoned Sir Mark Rowley to No 10 for talks yesterday to seek assurances that Armistice and Remembrance events would be protected following the police's decision not to seek a ban on Saturday's pro-Palestinian march.
In a statement after the meeting, Mr Sunak said he still believed the protests were not only "disrespectful" but also "offended" the nation's gratitude to the memories of those who gave their lives to protect freedom and peace.
He added: "But part of that freedom is the right to peacefully protest, and the test of that freedom is whether our commitment to it can survive the discomfort and frustration of those who seek to use it, even if we disagree with them. We will meet that test and remain true to our principles."
The Prime Minister said he had received assurances from Sir Mark that the march would be kept away from the Cenotaph and Remembrance events, but warned that there was still a risk of violence and disruption by splinter groups seeking to exploit the protest.
Earlier in the day, Mr Sunak said Sir Mark had insisted he could "ensure that we safeguard Remembrance for the country this weekend as well as keep the public safe". He added: "Now my job is to hold him accountable for that."
Mr Sunak said the Met had agreed that it would keep its decision on whether to apply to ban the march "under constant review", based on whether the intelligence changed.
Sir Mark has come under intense pressure from ministers, Tory MPs and Jewish groups to ban it, including a letter last Friday from Mr Sunak outlining the laws that could be used to prevent the protest from taking place.
On Tuesday, the commissioner said that a march could only be banned in extreme circumstances if there was a realistic "threat of serious disorder", and that police intelligence on the demonstration did not currently meet that threshold. He warned that the law provided "no mechanism to ban a gathering, a static protest".
Despite appeals from ministers and police chiefs to call off Saturday's march, organisers have said they have no intention of cancelling it. Mr Sunak added: "To our veterans and their families, I assure you that we will do everything it takes to protect this special weekend for you and our country, as we come together to reflect on those who protected our freedom."
Earlier, Sir Keir Starmer, the Labour leader, accused Mr Sunak of "cowardice" for "picking a fight" with the Met instead of Suella Braverman, the Home Secretary, who has described the protests as "hate marches".
A total of 188 people have been arrested on suspicion of committing hate crimes or acts of violence linked to pro-Palestinian protests in recent weeks, Scotland Yard has said.
Almost 100 of the arrests relate to anti-Semitic offences, while 21 are linked to Islamophobic incidents and 12 are associated with other faith hate Continued on Page 2
Continued from Page 1 crimes. Police have also made 57 arrests for public order offences, many of which were racially aggravated. A total of 46 people have been charged with offences, including 19 accused of crimes involving anti-Semitism.
The Prime Minister faced a backlash from police over his intervention to hold Sir Mark accountable over Saturday's policing of events.
Neil Basu, a former Met Police assistant commissioner, told LBC the pressure on the force amounted to the "end of operational independence in policing" and that the Government was "on the verge" of behaving unconstitutionally.
Ken Marsh, the Metropolitan Police Federation chairman, said ministers were setting the police up to fail by saying they would hold the force accountable. He said ministers should instead support the Met and front-line officers.
"If an incident flares up, the critics will enjoy languishing in their leather armchairs and telling us how we should have done it," he said.
"It's a really difficult one because there is passion on both sides. I am not taking a political stance on this one. Mark Rowley is of the opinion that it can go ahead and we can police it. Job done. It is unfair politicians are coming out with talk of holding people to account."</t>
  </si>
  <si>
    <t>PM 'will hold Met chief to account' on protests Police condemn 'armchair critics' on Armistice protests</t>
  </si>
  <si>
    <t>SIR - So there we have it: a former Hamas military leader comes to Britain, is granted citizenship and provided with a council house, and begins organising fellow supporters ("Ex-Hamas chief behind pro-Palestine protests", report, November 7).
The worry is: how many more are plotting in this way?
Malcolm Allen Berkhamsted, Hertfordshire SIR - Pleading with fanatics has never worked ("Met begs activists to halt Armistice protest", report, November 7). That a poppy seller can be attacked (report, November 7) is testament to the police having lost all credibility in protecting our citizens. Camilla Coats-Carr Teddington, Middlesex SIR - I thoroughly object to Suella Braverman, the Home Secretary, continually referring to the pro- Palestinian protests as "hate marches".
It is an affront to the many people genuinely and peacefully protesting against the killing of thousands of innocent Palestinians caught up in the fighting between Israel and Hamas. Anthony Haslam Farnham, Surrey SIR - If the demonstrators were marching and calling for Palestinians to be freed from Hamas, I might join them.
Alec Bradley Kidderminster, Worcestershire SIR - David Lander (Letters, November 7) argues that "wars only end when weapons are laid down and talking begins". This, he says, is the "repeated lesson of history".
Yet history also teaches us that unconditional surrender is often the successful route. A case in point is the Second World War. The Allies' aim was not a negotiated settlement but total destruction of the machinery of Nazi Germany, together with the imprisonment or execution of its cheerleaders at Nuremberg. Mr Lander goes on to say that "even if Hamas is destroyed there will be others to replace it". But the Nazis were never replaced.
I have no idea how the conflict in Gaza will end. Looking to history for answers is understandable, but it does not provide a slam-dunk case for a ceasefire or for talks between the warring parties. Hitler never wanted to talk. For him, it was win or lose. I fear Hamas has the same mindset. Phil Angell Helston, Cornwall SIR - While the Hamas attack on Israel was barbaric, Israel's response - killing a reported 10,000 people in Gaza, including at least 6,000 women and children - is disproportionate.
Meeting violence with violence achieves nothing. There must be a ceasefire for humanitarian reasons, if nothing else.
Duncan Rayner Sunningdale, Berkshire</t>
  </si>
  <si>
    <t>A very British welcome for an ex-Hamas leader and anti- Israel agitator Letters to the Editor</t>
  </si>
  <si>
    <t>The mothers who could topple Netanyahu; Parents of soldiers 'sacrificed on the alter of politics' lead the charge in anti-government protests</t>
  </si>
  <si>
    <t>SIR - As a teacher of English at a large comprehensive school, I was sometimes asked to cover the odd history lesson as I had quite a keen interest in the subject. I was dismayed to find that my pupils - who were deemed to be the more academically able of their peers - had very little knowledge of the two world wars, and no knowledge of the history of Israel and Palestine.
These children had been in the British education system for at least 10 years. I sometimes wonder if any of them have been among the crowds marching in support of the Palestinians.
Philip Woolcock Preston, Lancashire SIR - You report (November 17) that, according to Sir Mark Rowley, the Metropolitan Police commissioner, officers cannot stop pro-Palestinian protesters climbing on war memorials.
These memorials mean a great deal to us. They are a lasting, physical presence, and part of our culture. I question the education afforded to those who act in a way that belittles our heroes, who laid down their young lives in the field of conflict.
People who use these memorials in their protests should be given no reason to doubt that British people do not tolerate this lack of respect for our history.
Graham Marks Chester SIR - I was deeply concerned to read a report headline (November 16) which asserted that Christmas decorations in Bethlehem would be cancelled this year "to honour Hamas 'martyrs'", and relieved to see that it had been corrected the same day in the online version.
A misunderstanding can be gained if one doesn't grasp the way that Palestinians use the word "martyr". It is applied to anyone - man, woman, child or baby - who dies as a result of the conflict with Israel. It does not refer specifically to those who engage in an armed uprising, and the churches reject violence as a way to oppose Israel's occupation of Palestine.
Church leaders in the Holy Land have called for Christmas festivities to be subdued this year to reflect a time of sadness and grief owing to the continuing war in Gaza, and to stand strong with those facing such afflictions.
Church leaders have also called for Christians in the Holy Land to keep a spiritual focus through Advent and Christmas. In this time of distressing international conflict, it is a message that all people of faith would do well to heed.
Very Rev Canon Richard Sewell Dean of St George's College, Jerusalem</t>
  </si>
  <si>
    <t>Middle East education LETTERS to the EDITOR</t>
  </si>
  <si>
    <t>Sky Sports commentators apologised after a pre-match Remembrance Sunday silence was interrupted by boos from Celtic fans.
Concerns had been raised over potential disruption in the build-up to the Scottish Premiership leaders welcoming Aberdeen to Celtic Park.
Players linked arms in the centre circle ahead of an expected minute's silence. However, jeers were heard from a minority of fans as the Tannoy announced the show of respect. The referee stopped the silence at around 30 seconds and, as the players prepared for kick-off, commentator Ian Crocker addressed the boos on television coverage, saying: "Apologies if you were offended, some people could just not stay quiet."
" For Celtic, dissent from fans came after weeks of tensions over pro-Palestinian protests in the stands. Ten days ago, Celtic banned fan group the Green Brigade from attending matches after it defied the club's stance on political gestures, waving Palestineflags during consecutive fixtures .
Celtic have stressed that "political messages and banners" are not welcome after "Free Palestine" and "Victory to the resistance" flags were initially held aloft. During the club's 6-0 thumping by Atletico Madrid in the Champions League last week, at least 10 Palestine flags were once again held up.</t>
  </si>
  <si>
    <t>Minute's silence cut short due to Celtic fans' booing</t>
  </si>
  <si>
    <t>MICHAEL PORTILLO'S LONG WEEKENDS Channel 5, 9pm
After another week of train-based travelogues over on BBC Two (6.30pm), the evereffervescent Michael Portillo is on the move again for Channel 5.
In this absorbing threepart travelogue, he takes us on a trio of long weekends to some of his favourite European cities. Tonight's first stop is the Spanish capital of Madrid: "A place that has set my heart racing since I was a boy." Portillo revels in Madrid's rich history and culture, sampling the restaurants, bars and landmarks it has to offer. The show's charm, however, lies in its accessibility. Structured across three days, and filled with practical tips and recommendations, this is a trip that feasibly anyone could do.
Take Sobrino de Botín, officially the oldest restaurant in the world, which specialises in traditional suckling pigs; or the opulent Royal Palace of Madrid, home to almost 3,500 rooms, which is open to the public 360 days of the year. Even the Teatro Real opera house, which welcomes Portillo behind the scenes, is open seven days a week. What is not easily attainable however is Portillo's emotional connection with Spain. He becomes visibly moved when he talks about how the Spanish Civil War tore his family apart. Stephen Kelly
SUGAR Apple TV+ Colin Farrell's hardboiled PI is sucked further into the seediness of Hollywood this week, as his investigation into the disappearance of Olivia (Sydney Chandler) strays into Harvey Weinsteinesque territory. Also on Apple TV+ today: episode four of Michael Douglas's American Revolution drama Franklin and episode seven of Abraham Lincoln conspiracy thriller Manhunt.
WETHERSPOONS VS TOBY CARVERY: WHICH IS BETTER Channel 5, 7pm "Posh food critic" Philippa Davis reviews food from Wetherspoons and Toby Carvery - two of
Britain's cheapest menus - "like she would a fancy restaurant". Davis is a good sport, although she cannot hide her disgust of Toby Carvery's mac-and-cheese Yorkshire pudding wrap.
UNREPORTED WORLD Channel 4, 7.30pm Reporter Kiran Moodley travels to Columbia
University, New York, to find out how the war in Gaza has created a freedom of speech crisis in America's universities. Pro-Palestinian students argue that Columbia banning protests means it is shutting down criticism of Israel. Those in charge, meanwhile, insist that they have a responsibility to all who study and teach on campus. BEYOND PARADISE BBC One, 8pm A woman has been found wounded on the moors with an arrow in her back. The thing that mystifies Kris Marshall's DI Humphrey, however, is how the attacker was able to shoot her in such a wide open space without being seen. The truth is hidden amid a feud about protecting the environment of local peregrine falcons.
HAVE I GOT NEWS FOR YOU BBC One, 9pm Alexander Armstrong returns to the hosting chair for a whopping 41st time. Could this make him the new Angus Deayton? He will certainly hope not. Fittingly, he will be joined by fellow regular Jo Brand, who is the runner-up with 28 appearances as host. Tonight, she is content to be a panelist.
DISCLOSURE: DEAD MAN RUNNING
BBC Two, 9pm; NI, 12.05am; not Wales
In 2019, an "eccentric" Inverness street trader called Kim Avis fled to the US before he could stand trial for charges of rape and sexual assault. A couple of days later in California he attempted to fake his death. This disturbing documentary, which originally aired on BBC Scotland, tells the story of how American police brought him to justice. SK</t>
  </si>
  <si>
    <t>ISRAEL last night authorised setting up a national guard under far-Right security minister Itamar Ben-Gvir, who has said it would focus on Arab unrest, while political rivals accused him of setting up a sectarian "militia".
The previous government had begun moves to set up an auxiliary police force to tackle political violence following pro-Palestinian protests in mixed Jewish-Arab areas during the Gaza Strip war of May 2021. That government fell before the force was finalised.
The exact powers of the national guard will be discussed by a committee comprised of all Israeli security agencies, which will submit recommendations within 90 days, the prime minister's office said in a statement.
It was not immediately clear who would have direct authority over the national guard. Yaacov Shabtai, Israel's police chief, has expressed misgivings about the new force in a letter to Ben-Gvir, local media reported.
Discussing the deployment of the national guard, Ben Gvir has named only Arab communities hit by crime in Israel as well as along the boundaries with the Palestinian West Bank.
"It will deal with this exclusively. The police does not deal exclusively with this. It's busy with a thousand and one things," he told Army Radio.
Arab politicians have denounced the national guard as a "militia" for Ben- Gvir. Other opposition figures have accused Ben-Gvir of wanting a new force to crack down on nationwide demonstrations against the government's judicial overhaul plan.
Government funding will enable an initial in take of 1,850 personnel, adding that these could be seconded police officers and volunteers.</t>
  </si>
  <si>
    <t>Israel approves national guard to crack down on Arab unrest</t>
  </si>
  <si>
    <t>THE METROPOLITAN POLICE has asked the public to help identify pro-Palestine protesters with anti-Semitic placards on Saturday.
A man wearing a keffiyeh was holding a sign that showed the Israel flag with the words "The Final Solution", in reference to Nazi genocide plans against the Jews during the Second World War.
It also depicted two people trying to topple the Star of David with a US flag drawn on it.
The Met said: "We understand why people are angry and disappointed that this man wasn't arrested during the protest. We share those frustrations and obviously we wish he had been.
"With a protest involving 40,000 people where officers are focusing not just on placards but on crowd safety, potential disorder and other offences there will always be some missed.
"Where offences aren't seen in the moment we will still act, identifying suspects and making arrests." Some 13 people were arrested in the latest pro-Palestine march in London. Most arrests were for offensive placards. The number of arrests at related protests in the past two months is now 300.
At the same march, a woman was filmed holding a cardboard sign with a photo of naked Holocaust victims in 1943 next to an image of men in Gaza this year being stripped to their underwear next to Israeli soldiers. The caption read "Spot the difference."</t>
  </si>
  <si>
    <t>Police hunt 'final solution' pro-Gaza placard protester</t>
  </si>
  <si>
    <t>As nights go, the local elections heralded a great one for Labour. Think after-work drinks, kissing the colleague you've flirted with for months and ending up back at theirs. That was Labour in the early hours of Friday morning while the Tories were left looking like the halitosis-ridden bloke who's worked at the office for years that no one wants to talk to, let alone snog.
Yet as Britain wakes up to the very real prospect of a Labour government today, Tory voters must surely be asking themselves whether this one-night stand - be it with Labour, Reform or, God forbid, the Liberal Democrats or the Greens - really is marriage material. Because make no mistake, if you sleep with any of these parties, you end up shacked up with Sir Keir Starmer for a minimum of four years, and possibly 10. Let that sink in: a decade of Labour.
Trust me, I can understand the deep-rooted sense of betrayal that has driven people into the arms of the nasal knight. With his slick of Brylcreem and love of Arsenal's terraces, I can see the appeal of this self-styled "man of the people" compared with preppy billionaire Rishi Sunak, with his patronising five-point plans and his £180 "smart mug". When it comes to being irritatingly priggish politicians who lack a proper vision for Britain, there's barely a fag paper between them (not that either of them would even dream of smoking a roll-up).
Indeed, such is the level of apathy that some previously wanton Tories have now become positively apolitical. Faced with the alternative prospect of a threesome with Richard Tice and Nigel Farage, they have decided not to vote altogether. I get it, honestly I do. But those voters are mistaken if they believe a socialist like Starmer, who propped up Jeremy Corbyn for four years, seriously represents continuity Conservativism. I appreciate Sunak's wet, but come on.
When the sum total of all this protest voting inevitably results in two red lines on the political pregnancy test come October or November, Conservatives are going to realise they have given birth to a monster.
A term of Labour will leave us with the kind of unruly brat even Supernanny would struggle to put on the naughty step. Forget Doctor Spock - this enfant terrible would rather stick its fingers in its ears than listen to reason. Or perhaps it will be like living with Kevin the Teenager - but a 21st-century version, complete with pronouns, protests and neverending requests for more pocket money.
When they are not being pushed around on the world stage by Donald Trump, they will be desperately trying to ingratiate themselves with the "grown-ups" in the Civil Service, the Treasury, the EU, the international courts and all the other establishments where officials seem to think they know better than everyone else. If that wasn't bad enough, they will be joined by a Cabinet that will flip-flop so much on policy that even a tranquillizer won't touch the sides.
Worried about the cost of living? Don't worry, Ed Miliband of bacon sandwich fame will be there to splurge your hard-earned cash on Greta Thunberg's Christmas list.
Concerned about immigration? Never fear, Yvette Cooper will be on here to secure returns deals with the Taliban, Bashar al-Assad and Ali Khamenei. That's of course when she's finished tearing up the Illegal Migration Act and Rwanda deal - even if it ends up stopping the boats. She'll "smash" the smuggling gangs, but only once she's finished explaining that there are no economic migrants under Labour, only "people fleeing persecution". And since their chums at the Office for Budget Responsibility have already factored in a legal migration rate of 350,000 for the next five years, there's nothing Labour can really do about it, right? Want a cap on the numbers? Forget it. This is the party that inherited net migration of around 60,000 in the 25 years to 1997 and set us on a course that saw it multiply by 100, to 6 million, over the next 25 years.
Those running their own businesses will be able to rely on Labour's "New Deal for Workers" to overhaul what one of their many union paymasters have erroneously described as "one of the worst sets of employment rights in Europe". That's when they are not too busy pandering to striking workers, renationalising the railways and taxing until the pips squeak anyone who creates any wealth in this country.
Drive a car? You can look forward to per-mile road charging unless you are willing to drive an electric vehicle - but don't bank on there being anywhere to charge it. Hoping for an end to the culture wars? Rest assured that Labour's "rising stars" Wes Streeting and Shabana Mahmood have finally decided that trans women are not women, after all. They might not get it right, folks, but at least they get it last.
It doesn't help, by the way, to take comfort in this idea that Starmer may only win a small majority. A small majority may leave him in hock to the hard-Left loons and pro-Palestinian fanatics, making the prospect of his fruitcake administration look even nuttier. And when the polling guru Professor John Curtice points out that "these are decent but not earth shattering results" for Labour, we should really be worried.
As the nation's leading psephologist pointed out: "It's still the case that
Labour are not heading for the kind of really dramatic local election performances that they managed to achieve under Tony Blair before the 1997 general election."
This is because the Labour leader doesn't just lack Blair's personality but also his moderate politics. Unlike his Thatcherite predecessor, who won two terms in office precisely because he wasn't an anorak-wearing pinko, Starmer has described himself as a "red-green" socialist.
This is a man who has suggested in the past that trade unions should have had control over the "industry and community". A regular contributor Socialist Lawyer, he once declared that "Karl Marx was, of course, right".
He may have subsequently tried to pretend he doesn't have these tendencies by banging on about patriotism and the St George flag - but we saw his true colours during the pandemic, when he was advocating for ever more draconian lockdown measures. He's not some cuddly Blairite (should such a thing exist), he's a wolf in sheep's clothing.
Tories need only look at Wales, Birmingham, and indeed London to see how badly these sorts of virtuesignalling Lefties run things. And Labour won't be inheriting a golden economic legacy, either. When Blair came into power, inflation was at 2.6 per cent, unemployment was at 1.6 million and falling and the economy had grown for almost 20 consecutive quarters. We are now confronting the reality of a big spending Labour government - with no money. That can only mean higher taxes. It's going to be carnage... of Conservative making.</t>
  </si>
  <si>
    <t>Voter apathy will unleash a Labour government far more dangerous than many realise Starmer's cautious approach appears to be paying off. But make no mistake: he....</t>
  </si>
  <si>
    <t>SEXIST and homophobic abuse against police officers is "increasing alarmingly", the head of Scotland Yard has said following the online trolling of a senior female officer.
Sir Mark Rowley, the Met Commissioner, has spoken out after Commander Karen Findlay was subjected to a deluge of misogynistic and offensive comments online when the British Transport Police (BTP) announced her appointment on Friday as Assistant Chief Constable.
In a pointed statement, Sir Mark said Ms Findlay had been targeted by anonymous "online trolls" making "horrendous personal sexist and homophobic comments".
Sir Mark said officers were increasingly becoming victims of "social media pile-ons".
He said: "I am angry. My colleagues are angry. It isn't acceptable and it's happening too often. At a time when we need to attract officers from under-represented parts of our communities this is hugely damaging.
"Just in recent weeks we've seen officers become the victim of social media pile-ons for being from Eastern Europe or for appearing to be Muslim.
"We don't have to look back far to see really prominent examples from across the country of female officers having their appearance, their hairstyles, their clothing or their perceived sexuality become the subject of ridicule or personal cruelty."
It is understood Sir Mark's comments referred to two incidents involving a pro-Palestine protest and a Christian preacher, both of which were widely publicised on X, formerly Twitter.
On Feb 3, the image of a police officer went viral after a protester stuck a Palestine badge to him during a large rally in Central London without his knowledge.
The Met said the officer had been "shaken" by the "online commentary" accusing him of being "anti-Israel".
A week and half later, Met officers were filmed threatening to arrest a Christian preacher in Uxbridge, west London, who was said to have made homophobic and racist remarks.
The Met denied claims from the Daily Mail newspaper that the incident was a "Christian crackdown" and said the officers involved were commended for their "professional behaviour, patience and knowledge of the legislation".
Ms Findlay, a veteran of 30 years with the police, said the "misogynistic, homophobic, sexist vileness" she experienced was "not OK".
"As female officers and staff colleagues, within policing and in any other job, our professional experience, contribution and commitment should be the focus," she said. Ms Findlay, a former international rugby player for Scotland, was appointed Lieutenant of the Royal Victorian Order in this year's Honours list for her services in overseeing the late Queen's funeral and the King's Coronation.
She has also been awarded the King's
Police Medal, and played a key role in a team that worked on security for the London 2012 Olympics.
Lucy D'Orsi, chief constable of BTP, said: "I have been shocked to see how many people took our post which was celebrating the appointment of a senior woman in policing, as an opportunity to respond with vile, nasty and homophobic messages."
'I am angry. My colleagues are angry. It is not acceptable and it's happening too often'</t>
  </si>
  <si>
    <t>Police chief warns of sexist trolling of officers</t>
  </si>
  <si>
    <t>Call me old-fashioned, but I rather liked our country when women and children didn't have acid thrown at them in the street, teachers weren't forced into hiding for educating pupils about religious tolerance, Saturdays in the capital didn't feature anti-Semitic hate marches, and well-loved Members of Parliament didn't quit their jobs after being threatened for speaking up for their Jewish constituents.
Yesterday was a perilous and dark moment in the history of this democracy. Mike Freer, Conservative MP for Finchley and Golders Green, announced he was leaving politics after being hounded with death threats for his pro-Israel views.
Freer considers himself "lucky to be alive" after learning that Ali Harbi Ali, the Islamist terrorist who murdered Sir David Amess MP in 2021, once turned up at his constituency office in north London with the intention of killing him. An arson attack there in December followed by an email (calling him "the kind of person who deserved to be set alight") was the final straw.
Freer's decision to step down is a victory for the zealots who have no respect for the norms of what feels daily like a less and less civilised society. It's a capitulation to forces against which we need to stand firm if the ballot box is to mean anything.
But don't expect the Prime Minister or the Leader of the Opposition to attack the culprits. After lovely, gentle Sir David was murdered, his fellow Parliamentarians could not wait to change the subject from barbarous slaughter to online safety.
In the Commons, there was a cowardly stampede away from the elephant in the room. It is a measure of the success of extremist groups that, too often, fear of being seen as Islamophobic now trumps the solemn duty to defend the British way of life.
This isn't just visible in direct violence. A primary school in east London received bomb threats after its headteacher banned pro-Palestine badges.
Katharine Birbalsingh, the redoubtable head of Michaela Community School, and her staff have faced appalling threats of violence after Muslim pupils were told they were not permitted to pray during the school day, in keeping with the strict secular ethos that Birbalsingh believes is the best way to bind her multi-faith school together.
What runs through these alarming events is a tantrummy defiance, a determination by hardline "community leaders" to get their own way regardless of what custom or the law of the land may say. As long as such people remain an aggrieved minority it is just about possible to keep a lid on it. There are enough of us to speak up for our Jewish citizens and call out medieval attitudes towards women, girls and gay people, and to assist those who want to integrate to do so.
That's why I found the Office for National Statistics projection that the UK's population will exceed 70 million by 2026 so devastating. It's not just that our hospitals and infrastructure can barely cope with the people here already, or that our useless elites won't build anywhere near enough housing.
No, it's that 92 per cent of the 6.6 million rise - 6.1 million people - will come from immigration, not British people having children. Such a surge would utterly reshape the Britain we love, its culture and even its language.
Prof Matthew Goodwin points out that, since the 1990s, the share of school pupils whose first language is not English has almost tripled. I have taught English as a second language in Tower Hamlets and, let me tell you, it will not be possible to integrate such a vast number of people within that timeframe. And that's if they want to be integrated, which the extremists who have hounded out Mike Freer clearly don't.
There is no democratic consent for such demographic www.change.No one voted for it. Mindboggling "diversity" is being ushered in against the express will of the people by politicians who think GDP matters more than a contented nation and that anyone who objects is "racist".
Parliament has the power to stop this, and stop it it must or it will never be forgiven. And it must do so soon. I could cry thinking of the hundreds of thousands who gave their lives in two world wars to protect this precious island, its values, its green places, its eccentricity, its kindness, its humour.
What did they die for? So we could become some teeming Travelodge of Babel? Call me old-fashioned, but no. We have to protest; we must.
FOLLOW Allison Pearson on Twitter @AllisonPearson; READ MORE at www.telegraph.co.uk/ opinion</t>
  </si>
  <si>
    <t>Mass migration will permanently alter Britain It's not just a matter of hospitals and houses. The British way of life could be irrevocably changed</t>
  </si>
  <si>
    <t>PRO-PALESTINIAN protests spread from universities in the United States to France and Britain yesterday as Russell Group students set up a camp demanding action over Israel's bombardment of Gaza.
Tents have been erected by a group occupying grounds in the centre of the University of Warwick, while students at University College London (UCL)
staged a campus rally, mirroring anger across US college campuses.
Tensions are also mounting in Paris, where students were yesterday occupied Sciences Po, a university seen as the breeding ground for France's political elite.
Sciences Po students are calling for the university attended by Emmanuel Macron, the president and Gabriel Attal, the prime minister, to "cut its ties with universities and companies that are complicit in the genocide in Gaza" and "end the repression of pro-Palestinian voices on campus".
The occupation comes a day after police dislodged around 60 students who had occupied another building and set up tents in a courtyard.
With keffiyehs on their heads, Palestine flags hanging from the railings and slogans in support of the Palestinian struggle, students who had spent the night in the school could be seen yesterday morning in the windows of its historic headquarters in the 7th arrondissement.
Rubbish bins and building site equipment blocked the main entrance to Sciences Po Paris, which has a vast campus in the centre of the capital, divided into several locations.
A hundred or so students and other pro-Palestinian supporters sat outside holding banners such as "Stop genocide, we demand acts".
Another had crossed out the "war"
and replaced the work with "genocide".
"This all started several days ago to protest against the perceived silence of the university administration regarding the ongoing conflict in Gaza and people want to suspend partnerships with Israeli universities, as the school did against Russian ones after the Ukraine invasion," said Isabelle, 21, a first-year masters student.
"Sciences Po has threatened to throw out students who blocked the university, which is unacceptable."
"Sending the police in has only increased tensions."
Riot police at first stood back but then formed a line to separate a counter-demonstration of people waving banners calling for a two-state solution and the freeing of Israeli hostages.
The action came on the same day as Berlin police began clearing a pro-Palestian camp outside the German parliament by activists calling on the government to end arms exports to Israel.
Meanwhile, Warwick Stands with Palestine, a group of University of Warwick staff and student activists, occupied an area known as the piazza.
In a statement on social media, the group said it will "rise up in unison with fellow students all over the world, from Columbia, NYC, to Paris, to Sydney".
It added: "We say no business as usual as long as Warwick sponsors colonial genocide!"
The protest group is calling on the university to scrap all academic and teaching partnerships with companies it claims are facilitating Israel's war in Gaza, including defence contractors.
It has also urged the university to "condemn Israeli war crimes", "expand scholarships for Palestinian students" and "protect the freedom of speech" of Palestinian students and their allies in "expressions of solidarity with the Palestinian struggle for liberation".
Speaking to Times Higher Education, a spokesman for the group said: "We're using the political moment, the escalations happening in Columbia [University] and all over the world at the moment… to keep attention on Gaza."
At UCL, students staged a rally in the university's main quad yesterday.
An advert for the event, organised by UCL Action for Palestine, stated: "From Gaza to Columbia to London, we will not rest until our campuses divest".
Hundreds of students and academics have been arrested at US universities as police clamp down on demonstrations.
The camps have been set up at more than 20 US universities, including Harvard and Yale, since the first encampment on the lawns of New York's Columbia University last week.
Columbia's decision to send the New York police department onto the campus to arrest protesters and tear down the camp was widely criticised and prompted some of the other university encampments to pop up in solidarity.
In the US, the University of Southern California in Los Angeles became the first institution to cancel a graduation ceremony because of protests, citing new safety measures following student protests over the Israel-Gaza war.
Other US protests have resulted in cancelled classes, faculty walkouts and administrations calling the police on their own students.
Benjamin Netanyahu, the prime minister of Israel, has described the protests as "horrific".
"Anti-Semitism on campuses in the United States is reminiscent of what happened in German universities in the 1930s. The world cannot stand idly by," he said. "It has to be condemned and condemned unequivocally."
On Thursday, Baroness Fox of Buckley told the House of Lords: "The global student movement is coming to the UK" and claimed that "the levels of anti-Semtisim are routine and normalised" on UK campuses.
Footage taken at Columbia last week showed Jewish students being told to "go back to Poland".
'Anti-Semitism on campuses is reminiscent of what happened in German universities in the 1930s'</t>
  </si>
  <si>
    <t>Palestine protests spread to UK campuses; The demonstrations seen at universities in the US have now broken out at home and in France</t>
  </si>
  <si>
    <t>Extremists are "waiting in the wings" to use the Israel-Gaza war as a recruiting tool that could drive people to commit terror attacks, the UK's terrorism watchdog has warned. Jonathan Hall KC, the independent reviewer of terrorism legislation, told The Daily Telegraph that he was "very worried" about potential clashes between pro-Palestinian protesters and far-Right groups massing to "defend" the Cenotaph on Saturday.
"I'm looking on aghast and thinking: 'What could happen?' It's obviously a real risk," said Mr Hall.
"Terrorism is always affected by external events. The rise in the threat level and the terrible events of 2017 can only have come because of what was happening in Syria and Iraq. It's inevitable I'm afraid that people here will be emboldened to act."
Mr Hall, who travelled to Israel last Christmas for a family holiday and has previously visited counter-terrorism authorities there, said that his wife and children are Jewish and the current situation "cuts very deeply indeed".
He is examining whether terror laws need to be changed to criminalise the "glorification of terrorist acts", including celebrations of the Hamas massacre on Oct 7. Mr Hall said the current rising tensions hark back to infamous protests targeting Remembrance Day in 2010 by the Islamist group Muslims Against Crusades, which was later banned as a terrorist organisation.
Activists burned red poppies and shouted "British soldiers burn in hell" during the two-minute silence for
Armistice Day, while facing down members of the English Defence League (EDL) in Kensington.
"That was seen by them as a good recruiting tool," said Mr Hall. "You've got these old actors who are there waiting in the wings and it's possible that we'll get new groups developing."
Mr Hall said the security services' work to dismantle influential Islamist networks, such as Anjem Choudary's al-Muhajiroun, and later to ban neo-Nazi terrorist groups were "effective" in the 2010s. "We're now more concerned about an atomised landscape and lone actors but there's nothing to stop people reforming if the cause is big enough," he warned.
The EDL's co-founder is now among activists calling for an "uncontrollable mass of men" to gather at the Cenotaph on Saturday. Hundreds of extra police officers are being drafted into London for a huge security operation.
Members of Islamist group Hizb ut-Tahrir rallied during previous pro-Palestinian protests to call for "jihad", and several other demonstrators have been arrested on suspicion of terror offences relating to banners and pictures.
The Metropolitan Police has not made any arrests over shouts of "jihad" and said it had "not identified any offences" during the Hizb ut-Tahrir rally, adding that the word jihad has a "number of meanings".
Mr Hall said that was a "mistake" and that police should have launched an investigation. "It seems to me that the use of jihad in that context by someone who's not speaking Arabic, in the context of a Middle Eastern demonstration, after a massacre of Jews could have amounted to terrorism," he said.
Current laws cover offences including encouraging terrorism and inviting support for banned groups, but they can be difficult to prove in relation to protests. "I think there are circumstances where people appear to be glorifying the act [on Oct 7] and I'm not convinced that our law currently captures it," said Mr Hall.
At the moment, he is drawing up a report to be sent to the Government, which could recommend ministers update the Terrorism Act to cover the "glorification of terrorist acts", rather than just the groups that commit them.
"It would be a small tweak in the context of a summary offence," explained Mr Hall. "What you're looking at here is trying to control behaviour which might have an impact, rather than people who are necessarily intending to encourage terrorism." Such a change would not automatically criminalise phrases such as "from the river to the sea" and calling for "jihad", which have generated demands for action from the Home Secretary and other Conservative politicians.
Mr Hall said the UK has a "tradition of not banning particular words" and that laws are geared towards context and the conduct of people using them.
"It would be against the grain for us to say 'no' to any particular display of an otherwise legitimate symbol like a Palestinian flag," he added. "We look at what people are doing and the effect of what they do, rather than saying that certain words or actions are verboten."
But he said officers must "control" behaviour at protests and intervene where there are "reasonable grounds" someone may be supporting terrorism, even if the exact offence may be uncertain. "If you don't intervene when people are initiating a chant of 'jihad', you might have more people potentially taking it up," he warned.
"I think that often they tend to be misguided and caught up in the moment, but the consequence of that in terms of the impact on people who might be emboldened could be catastrophic. Sometimes there will be a price of not intervening, as well as the price of intervening."
Terrorist groups including Islamic State and al-Qaeda have put out propaganda celebrating the Hamas atrocities and calling for attacks on Jews, Israeli and Western targets around the world. Meanwhile, neo-Nazi and far-Right extremists have also been using the conflict to spread their ideology, while reports of anti-Semitic and Islamophobic hate crimes are rocketing across the UK.
Mr Hall said hostile states were also "taking advantage of this huge destabilisation" and spreading disinformation on social media to further their own goals. "I think we're going to have to be careful of false flags," he warned. "That will be particularly true online, but it may also be true in the real world."
He is also concerned about the "extraordinarily low" amount of resources put into content moderation by social media firms amid concerns that changes on Twitter allow more conspiracy theories, hateful content and terrorist material to spread.
He said: "All it takes is for one tech bro or multi-millionaire to say: 'Let's tweak the algorithm in favour of more free speech' and it has a huge effect."
Mr Hall is also concerned about the high number of children being convicted of terror offences relating to their use of the internet. One in six people arrested on suspicion of terror offences in Britain was under 18 in the year to June, with eight charged and three convicted in the same period.
Most of the terror offences committed by children involve viewing or sharing terrorist propaganda and the majority of cases have been extreme Right-wing.
Mr Hall, who has three children, aged from their teens to early 20s, is arguing for the creation of a new "child diversion order" for those who do not pose a risk of violence. He said that in many cases police receive "really worrying threat information" suggesting that a person is discussing a weapon or planning a terror attack. "But once they've gone through the door they may find an autistic child in their bedroom, who is young, has no network and no capability," he added.
"They may find shedloads of terrorist materials and instructional materials, or discover that the child has been involved in huge amounts of encouragement. But it all comes down to their relationship with the internet."
Mr Hall said that simply dropping investigations at that stage "is not going to help anyone, because they will carry on doing the same thing" and could become more of a threat.
But he believes that the current process is not always appropriate.
"In practice, I don't think we really want to criminalise children, but once you get on that train it's quite hard to get off," he said.
In a report submitted to the Home Office more than a year ago, he called for the Government to consider creating injunctions that could be imposed on children committing non-violent terror offences that impose conditions for which they can be arrested if breaking. The orders could mandate ideological mentoring, restrictions on phone and internet usage and other measures to control their risk. Mr Hall said he had not had any response from the Government. "My best information is they are continuing to look at it but I'm a bit disappointed that there hasn't been some more progress since my report went in," he said.
Mr Hall, who previously acted for the Government and security services in terror-related cases as a barrister, said judges need to be able to "probe and test and get underneath what governments are saying", adding: "In the long run, governments benefit from that sort of scrutiny, and people do as well. If judges feel that they have to step back and leave it to the Government, you tend to get more misinformation, misunderstanding, and conspiracy theories."
Mr Hall's post, which he is due to occupy until his term ends in 2025, aims to inform the public and political debate over terrorism as transparently as possible.
It is a long way from his original aim of becoming a writer, which he pursued initially while studying English at Oxford University.
"I did write a couple of chronic plays and I realised I didn't have the aptitude to be a writer," said Mr Hall. "I never intended to end up here."
He was inspired by his father's career as a "high street solicitor" to go into a legal career, but started off in commercial law before having an unexpected awakening when he was struck down with malaria. The young lawyer caught the disease while travelling to visit his then girlfriend's family in India in his early 20s and became "really, seriously ill".
He diverted his career into criminal law and started off in the courts of Kent, before moving up to London's High Court. A turning point came when Hall was appointed to act for MI5 in the inquests into the 2005 London bombings. "After that I got drawn into this super interesting world of national security litigation," he said.
It was the "sensitive, spooky type stuff ", as he describes it, that led him to getting a call in 2018 from a Home Office official asking for him to apply for the post of independent reviewer of terrorism legislation. "I hadn't thought of me being capable of doing it," said Mr Hall, recalling a "really long process of endless interviews" that ended with a meeting with Sajid Javid, then the home secretary.
Since his appointment, he has continued to work as a barrister but no longer for the Government or security services. "It's really good to be a barrister and to carry on being told you're wrong, having to argue things and being humbled," said Mr Hall.
"Being the terrorism reviewer has been a big change for me, but it's been the most interesting part of my career without doubt."
'Terrorism is always affected by external events. It's inevitable I'm afraid that people will be emboldened to act'</t>
  </si>
  <si>
    <t>' Israel -Gaza war could embolden terrorists here' Interview Independent reviewer of terrorism legislation says fanatics could use Israel -Gaza war as recruitin....</t>
  </si>
  <si>
    <t>SIR KEIR STARMER refused to suspend an MP who backed a campaign group that responded to the Hamas attack by protesting at the Israeli embassy.
Apsana Begum, a supporter of Jeremy Corbyn, was photographed posing with the Palestine Solidarity Campaign at the Labour conference.
Greg Hands, the Tory chairman, wrote to Anneliese Dodds, his Labour counterpart, saying: "The Jewish community has expressed valid concerns about anti-Semitism within the party in the past.
"Failing to take immediate and decisive action against a Labour MP associated with an organisation known for its anti-Semitic rhetoric could further erode trust and support within this community.
"I urge you to take swift action by suspending the MP in question and remove the PCS from Labour conference."
But a spokesman for the Labour leader said Ms Begum would face no disciplinary action because PSC was not a proscribed organisation.
The refusal comes despite the fact that Sir Keir has vowed to clean up the party after the Equality and Human Rights Commission (EHRC) found that under his hard-Left predecessor, Mr Corbyn, Jewish people had been unlawfully harassed.
It came as Hamas terrorists who murdered hundreds of civilians were applauded at a pro-Corbyn event on the sidelines of the party's conference in Liverpool.
More than 100 people attended the event at The World Transformed, a conference set up by Momentum in 2016, which runs in parallel with Labour's gathering.
Yasmin Elsouda, a member of the Palestinian Youth Movement, told the audience that Palestinians who had died in the conflict were "martyrs".
"I'm honoured to be speaking at such an historic moment, certainly in my lifetime, in our struggle," she said.
"Yesterday over 230 of our siblings ascended to martyrdom at the hands of the Zionist entity.
"The current Zionist government has in no uncertain words been calling for genocide, another Nakba. Despite this, our Palestinian resistance has once again taken the failed Zionist entity by surprise and has declared enough is enough."
Mr Corbyn was asked by Channel 4 News on Sunday whether he condemned Hamas for the attacks. He repeatedly refused to do so, saying merely that "obviously all attacks are wrong".
A spokesman for the Labour leader said: "This is precisely why Keir Starmer has been determined to change the Labour Party.
"The party is unrecognisable to the one the public rejected in 2019 and we we are never going back."
Meanwhile, a Palestinian diplomat scheduled to speak alongside David Lammy, the shadow foreign secretary, at a fringe event on Monday said the slaughter of at least 250 Israeli civilians by Hamas was "coming their way".
Husam Zomlot, the head of the Palestinian Mission to the United Kingdom, is set to appear with Mr Lammy at Labour Friends of Palestine's annual reception.
"What is more tragic or equally tragic is the blindness and the deafness of the world and the international community for so many years, of the warnings we have been saying that this was coming. Israel knew that this was coming their way It's a consequence," he said.
Ms Begum, the MP for Poplar and Limehouse in east London, received "special thanks" from the Palestine Solidarity Campaign (PSC) on Twitter for showing "solidarity" with their cause.
The group assembled at the party conference on Saturday, campaigning to demand Labour opposes a forthcoming Government Bill that would make it illegal for public bodies in the UK, such as councils, to boycott Israeli goods.
Earlier on Saturday, PSC announced an "emergency demo" for Sunday evening outside the Israeli embassy in London.
The planned protest, backed by other hard-Left groups, was intended to "demand Israel end its violent imposition of? occupation, apartheid and colonisation over the Palestinian people".</t>
  </si>
  <si>
    <t>A GROUP of pro-Palestinian protesters have been removed by police after occupying a building at Oxford University. At around 8am, the group of activists entered an administrative office on Wellington Square and refused to leave.
Thames Valley Police attended the scene and at least two protesters from Oxford Action for Palestine (OA4P) have reportedly been forcibly moved on.
The Telegraph understands that a number of protesters were arrested.
At least five police cars were parked on Wellington Square, and at least one police vehicle entered the building through the back gate.
A group of protesters were blocking the entrance of the building. A note on it read: "We are in lockdown - no access".
A banner was hung from the first floor of the Wellington Square block, with a list of seven demands, including: "Disclose all finances", "Divest from Israeli genocide, apartheid, and occupation", and "Support Palestinian-led rebuilding of education in Gaza".
A final demand reads "Amnesty for all involved".
An OA4P statement on Twitter reads: "Emergency: mass arrests are happening now at our sit-in at Wellington Square! Mobilise now for support!"
In another post, the group stated: "We will not leave the offices in Wellington Square until the University agrees to negotiate on the preconditions we have already requested."
A spokesman for Thames Valley Police said: "We are aware of an ongoing protest this morning."
Officers were called to the Phoenix Cinema in north London yesterday after reports of criminal damage, the Metropolitan Police said. Images shared of the building on social media appeared to show graffiti sprayed on its front doors that said "Say no to artwashing". The venue had reportedly been scheduled to hold a private screening of a documentary about the Hamas attack on the Supernova festival on Oct 7 last year.</t>
  </si>
  <si>
    <t>Police remove pro- Palestine activists from Oxford campus</t>
  </si>
  <si>
    <t>AN EXTREMIST group that organised a pro-Palestine protest in which attendees chanted "jihad" is to be banned in Britain for allegedly promoting Hamas, James Cleverly has announced.
Hizb ut-Tahrir will join a list of more than 50 proscribed organisations, which includes the Islamic State group Al Qaeda, Hamas and the Russian Wagner mercenaries.
It will become an offence to be a member of the group or to support it, carrying a maximum jail sentence of up to 14 years and/or fine of up to £5,000.
Officials cited incidents including Hizb ut-Tahrir describing Hamas as heroes on its website, praising the Oct 7 massacre and celebrating other attacks against Israel.
Two previous prime ministers, Lord Cameron and Sir Tony Blair, have sought to ban Hizb ut-Tahrir but backed off after protests by campaigners that it was a non-violent group and warnings by legal advisers that a ban would not be enforceable.
However, the surge in pro-Palestinian protests following Hamas's terror attack on Israel are understood to have led to a review of the position.
The Home Secretary said: "Hizb ut-Tahrir is an anti-Semitic organisation that actively promotes and encourages terrorism, including praising and celebrating the appalling 7 October attacks.
"Proscribing this terrorist group will ensure that anyone who belongs to and invites support for them will face consequences. It will curb Hizb ut-Tahrir's ability to operate as it currently does."
A draft order banning the group will take effect from Friday if agreed by Parliament. Founded in 1953, Hizb ut-Tahrir is an international political group with a long-term goal of establishing a caliphate ruled under Islamic law.
While its headquarters are in Lebanon, the group operates in at least 32 countries including the UK, US, Canada and Australia.
In October last year, The Telegraph revealed that Hizb ut-Tahrir hosted an online event in which prominent members described the massacre of Israelis as "good news" and "egg on the face" of the Jewish state.
The event was one of several in which prominent UK-based members appeared to celebrate attacks by Hamas - despite the group previously insisting it "does not promote fear, criminality or terrorism".</t>
  </si>
  <si>
    <t>Pro-Palestine protest leaders to be labelled as terrorist group</t>
  </si>
  <si>
    <t>METROPOLITAN POLICE o cers who watched as pro-Palestinian protesters called for jihad during a London rally were "frustrated" they were unable to step in, it has been claimed.
Suella Braverman, the Home Secretary, and Sir Mark Rowley, the Met Commissioner, met yesterday after Mrs Braverman demanded that police use "the full force of the law" to tackle protesters committing criminal oences.
A video of a Hizb ut-Tahrir protest surfaced over the weekend, where a member of the crowd could be heard chanting words including "jihad, jihad".
The individual has not been arrested, with the Met saying the word jihad has "a number of meanings", and specialist counter-terrorism o cers had not identi ed any o ences arising from it.
Instead, o cers spoke to the man to "discourage any repeat of similar chanting". Following yesterday's meeting with Mrs Braverman, Sir Mark said the Met had been "absolutely ruthless" in funding anyone who breached the law, revealing the force had made 34 arrests and were pursuing 22 individuals caught on camera or CCTV.
It comes after sources said that rankand- le o cers were initially instructed to have a "zero tolerance" approach to hate crimes at the protests.
However, some became frustrated as the day progressed by their inability to detain people on the ground, some of whom appeared to be inciting violence.
The source added: "You are very much part of the collective, rather than an individual at these protests and it has been quite frustrating for some o cers." During the protest, the Met's social media team posted regularly on Twitter, appealing for help identifying suspects retrospectively.
The policy has led to questions over the role of o cers on the ground, with one person saying of the posts: "Why weren't there police there to arrest them in real-time? As a taxpayer, I think that's a fair question to ask."
" Another commented: "The Met seem to prioritise their Twitter account over solid policing." The Met said it had cers from Jewish and Muslim police groups assisting during the protest.
A spokesman said: "Working alongside senior o cers, we had the benet of officers who were able to put their language skills and cultural awareness to excellent use in helping us to progress investigations in fast time."
'Why weren't there police there to arrest them in real-time? As a taxpayer, I think that's a fair question'</t>
  </si>
  <si>
    <t>Palestinian protests left Met ocers 'frustrated'</t>
  </si>
  <si>
    <t>It is a symbol of a growing intolerance - and the politicisation of everything - that schools are being thrust onto the frontline in the culture war.
In Birmingham, scores of parents and activists picketed primary schools in protest at the introduction of sex education which mentioned LGBT relationships. Earlier this year, pupils at Pimlico Academy in London accused their school of racism and burned the Union flag, while a teacher at Batley Grammar in West Yorkshire was forced into hiding, fearing for his life, after showing his pupils an image of the Prophet Mohammed. Here, the problem was not just the intolerance of the threatening mobs picketing the school, but the silence and craven capitulation of both the school - which suspended him - and the broader educational establishment, which was shamefully quiet on the subject.
Now police have once again been summoned, this time to Allerton
Grange School in Leeds, after a clip from a school assembly went viral on social media and provoked fury. It showed headmaster Mike Roper discouraging pupils from bringing Palestinian flags to school, saying that some associated this device with anti-Semitism. As a result, scores of pro-Palestinian activists picketed the school, while online it prompted demands for his immediate sacking.
One protester called his words the "complete erasure of Palestine and blatant Islamophobia". Green Party MSP Ross Greer tweeted: "Imagine being a Palestinian kid at this guy's school, being told your national flag is inherently hateful."
Seen in context, however, Mr Roper's remarks carry little of the toxicity his accusers allege. It's worth noting his exact words. "For some people," he said, "they see [the Palestinian flag] and they feel threatened, they feel unsafe and they worry because for other people that flag is seen as a call to arms and seen as a message of support for anti- Semitism, for being anti-Jewish and it was never meant to be like that in the first place."
I interpreted this as declaring that some people have, regrettably, hijacked Palestinian suffering - and the Palestinian flag - for their own purposes, and as a result some pupils might feel threatened by their display. His remark that "it was never meant to be like that" explicitly suggests as much and therefore appears to be the exact opposite of the "inherent hatefulness" described by Ross Greer.
Given recent events, this analysis seems uncontroversial. In the last couple of weeks, legitimate concern about Palestinian suffering has indeed been used as a fig leaf for grotesque anti-Semitism. Images from protests show the Palestinian flag flying proudly alongside slogans questioning Israel's right to exist, or threatening extreme violence. The flag is often used aggressively, by those who do not distinguish between the state of Israel and the Jewish people. Last weekend it accompanied something much worse than a "call to arms' - a vile convoy drove through north London, emblazoned with Palestinian flags and broadcasting a call to rape Jewish women through loudspeakers.
So there is a deeper context to all of this - not just Mr Roper's actual words but the zeitgeist, namely a frenzied moment in which anti-Semitic incidents are surging. One can easily imagine why a headteacher would wish to discourage children from displaying national insignia before tensions rose further.
Of course none of that prevented the comments being shared either context-free or entirely distorted by progressives and religious hardliners alike. With its mixture of intolerance and wilful misinterpretation, the incident encapsulates our times. Left-wingers like to accuse the Right of perpetuating culture wars to serve their own interests, but in reality they have major form in stirring up tensions when it suits.
Just this week, Diane Abbott made damaging inferences that a prominent Black Lives Matter organiser, Sasha Johnson, had been shot due to her political activism, despite the available evidence suggesting nothing of the kind. This sort of innuendo and wanton offence-taking is not cost-free, but actively harmful to community relations, a fact many of those engaging in it understand all too well.
And where is the condemnation of these methods? Even if you disagree with the headmaster and feel his words were poorly chosen or even idiotic, you should be able to express this without disrupting children's education with loud demonstrations. Schools should be places of learning, depoliticised spaces where pupils can acquire the tools to navigate controversial, complicated issues with maturity, nuance, good faith and a willingness to listen to others. What's so wrong with sending a strongly worded letter?
Across the country, an unholy alliance of the easily offended, the professionally offended and a febrile social media atmosphere has sparked a free speech crisis. The politicisation of the playground is not just bad news for teachers and pupils - it points to a much broader threat to social cohesion and rational thought.
follow Madeline Grant on Twitter @Madz_Grant; read more at www.telegraph.co.uk/opinion</t>
  </si>
  <si>
    <t>The playground is no place for a culture war Banning the Palestinian flag from school is reasonable. The hysterical reaction is anything but</t>
  </si>
  <si>
    <t>SCHOOLS could face further protests over the unrest in the occupied Palestinian territories after the Muslim Council of Britain said it would work with unions to make sure students have "safe spaces" for debate.
The group said it had heard of a number of cases where students displaying Palestinian flags or supporting pro-Palestinian views had been reprimanded.
It said it was "engaging with key stakeholders within the education sector" to "support concerns" regarding issues raised at Allerton Grange school, after the head teacher called the flag a "call to arms".
The Leeds school faced a "barrage" of online criticism and protests on Monday after head teacher Mike Roper made the comments in an assembly. He later apologised and said external speakers would be brought into the school.
"The comments made by the headmaster were inaccurate and unacceptable. Schools should be able to facilitate safe spaces for dialogue on important global human rights," the Muslim Council of Britain said in a statement. "It is important to assert that safeguarding children from becoming marginalised, or being victimised, in this way falls well within the remit of this duty of care.
"The need to safeguard children in the face of the current climate of increased hostility towards Muslim -
and indeed BAME - schoolchildren is acute. The incident demonstrates the importance of engagement and consultation between parents and the school."
It is understood the MCB is planning to speak to educational experts at a national level, including teachers and teaching unions, about how students are allowed to voice their support for Palestinians.
Pupils at Allerton Grange were reportedly told not to wear lanyards with the Palestinian flag on, and posters were removed. In an assembly, which was intended to defuse tensions, Mr Roper said the flag is seen by some as "a call to arms and seen as a message of support for anti-Semitism".
A group of activists then gathered outside the school on Monday afternoon in protest. Some parents expressed concern that the protesters had no links to the school.
It is understood schools have a duty to ensure political impartiality, but this should not restrict the expression of senior pupils. However, this expression should not be disruptive or breach a schools' behaviour policy, sources said. Madeline Grant: Page 17
'Schools should be able to facilitate safe spaces for dialogue on important global human rights'</t>
  </si>
  <si>
    <t>Give pupils 'safe space' for Gaza protests, says Muslim group</t>
  </si>
  <si>
    <t>SUELLA BRAVERMAN will challenge the Metropolitan Police Commissioner over its officers' decision to allow a jihad chant at a pro-Palestine rally, insisting that "there can be no place for incitement to hatred or violence" on UK streets.
The Home Secretary will hold a meeting with Sir Mark Rowley today after ocers took no action when supporters of an extremist Islamist group chanted: "Jihad, jihad, jihad" during a protest in London at the weekend.
After analysing an online video, the Met said that jihad had "a number of meanings" and concluded that no offence had taken place. Yesterday, a source close to Mrs Braverman urged police to do more to "crack down on anyone breaking the law".
The source said: "The Home Secretary is already due to meet the Metropolitan Police Commissioner to discuss the ongoing Israel-Gaza protests and will be asking for an explanation over the response to incidents which took place on Saturday.
"There can be no place for incitement to hatred or violence on Britain's streets and, as the Home Secretary has made clear, the police are urged to crack down on anyone breaking the law."
The comments came after Robert Jenrick, the immigration minister, reprimanded the Met for its response to the "completely reprehensible" behaviour, saying the chant was "inciting terrorist violence" and should be tackled with "the full force of the law".
Last night, a counter-terrorism expert accused the Government of not having acted on previous warnings that gaps in legislation allowed people to shout "jihad" at protests.
Neil Basu, a former National Police Chiefs' Council lead for counter-terrorism policing, said the problem had been raised as part of a report written by Sir
Mark in 2021, just before he took the helm at the Met. The report warned of a "gaping chasm" in laws allowing "extremists to operate with impunity" and said the nature and scale of extremist activity that is currently lawful in the UK is "shocking and dangerous".
It said only some extremist activity is covered by the law, including stirring up of hatred offences under sections three and 3A of the Public Order Act 1986, and parts of the Terrorism Act 2006 and Terrorism Act 2000 that ban the dissemination of terrorist publications for the purposes of commissioning, preparing or instigating acts of terrorism.
At the pro-Palestine rally on Saturday, organised by Hizb ut-Tahrir, members of the extremist Islamic group displayed a banner with the slogan "Muslim Armies! Rescue the people of Palestine."
THEATRE
In one video clip, a speaker is seen asking the crowd: "What is the solution to liberate people in the concentration camp called Palestine?" In response, several men can be heard chanting: "Jihad, jihad, jihad".
ROSE
Commenting on Twitter at the weekend, the Met said: "The word 'jihad' has a number of meanings, but we know the public will most commonly associate it with terrorism."
" The Met also tweeted a picture of a sign bearing the words "I fully support Hamas", being held by someone on Bond Street on Saturday, asking social media users if they were there or saw who was holding it. The message prompted criticism from some on Twitter, who asked why police cers had not seen the sign themselves.
A spokesman for the Community Security Trust, which protects Jews in the UK, said the Met's reaction had given the impression of "legitimising obnoxious and hateful behaviour". Reports and analysis: Pages 4-7 Editorial Comment: Page 15</t>
  </si>
  <si>
    <t>Braverman challenge to Met over jihad rally chanting; Home Secretary to meet police chief after ocers failed to take action at protest</t>
  </si>
  <si>
    <t>ISRAELI settlers shot and seriously wounded two Palestinians in the West Bank yesterday, the day after Israel's new far-Right government approved plans for 7,000 new settlement homes in the occupied territory.
Armed settlers descended on the village of Qusra, near Nablus, and opened fire in an unprovoked shooting, according to Ghassan Douglas, the Palestinian official who monitors Israeli settle ments in the region.
On Thursday, the Israeli government approved the largest ever single tranche of settlement homes, despite growing international opposition to new con struction on occupied territory.
"We see this as a very big move toward annexation," Ziv Stahl, director of Yesh Din, which works to protect the human rights of Palestinians, said. "Cementing the existence of these places blocks any hope for Palestinians to ever get their land back." On Monday, the UN Security Council criticised Israeli settlement construction on occupied land that is claimed by the Palestinians, saying a decision to retroactively recognise outposts was "imperilling the viability of the two-state solution based on the 1967 lines".
The statement was the first time in six years the US had not used its veto power to block UN action against Israel. But it reportedly blocked a tougher resolution after Israel said it would refrain from unilateral action for six months.
Peace Now, an anti-settlement watchdog group, said an Israeli government planning committee had scheduled a meeting next month to discuss plans to develop a strategic area east of Jerusalem known as E1.
The US in the past has blocked the project, which would largely bisect the West Bank and which critics say would make it impossible to establish a viable Palestinian state alongside Israel.
"We view the expansion of settle ments as an obstacle to peace that undermines the geographic viability of a two-state solution," said a US National Security Council statement.
The international community considers settlement construction illegal. More than 700,000 Israelis now live in the West Bank and east Jerusalem - captured by Israel in 1967 and sought by the Palestinians for a future state.
The planned construction is likely to add to already heightened tensions following an Israeli military raid that killed 11 Palestinians in the West Bank city of Nablus on Wednesday.
Thousands of Palestinians demonstrated in cities across the West Bank and Gaza yesterday in protest against the killing. In Gaza, there were reports of Palestinians heading to the Israel border fence with to protest.
The demonstrators appeared to be responding to a call to action from the Lion's Den, a small but influential Palestinian militant group based in the cities of Jenin and Nablus.</t>
  </si>
  <si>
    <t>Settlers shoot two Palestinians after Israel approves new homes</t>
  </si>
  <si>
    <t>The anti-Israel student protesters bringing the United States' top universities to a standstill may be rabidly fanatical, crashingly ignorant, and possibly even a tiny bit anti-Semitic, but I will say one thing for them: they've just provided us with the most hilarious video clip you'll see all year.
The footage in question, which is going viral on social media, consists of an interview at Columbia University, New York, with a PhD English student - who, in her own words, is writing a dissertation on "theories of the imagination and poetry as interpreted through a Marxian lens in order to update and propose an alternative to historicist ideological critiques of the Romantic imagination".
In recent days, however, I don't suppose she's had much time to pursue this vital line of inquiry. For Left-wing students at Columbia, there have been far more pressing matters to attend to. Such as illegally occupying a key university building as part of their protests against Israel.
It isn't just the Israelis who have displeased them, though. They're also angry with the university authorities. Because, apparently, those authorities have failed to supply them with food and drink to keep them going during their protest.
"Do you want students to die of dehydration and starvation or get severely ill?" wails the student in the clip. "This is, like, basic humanitarian aid we're asking for."
In summary: she seems to think that people who illegally occupy a building are entitled to be fed by the people who own it. Perhaps burglars should try this argument. Break into a house during the night, and then moan to the media that the owners didn't invite them to stay for breakfast.
In their defence, the student says that her comrades "pay for a meal plan here". No doubt they do.
Equally, though, other students pay to be educated. Presumably they too are entitled to get what they've paid for. But they won't be able to get it if mobs of Israelhating hipsters prevent them from attending their lectures.
At any rate, this delightful young woman has given us some glorious entertainment. I love everything about that clip. The pomposity. The entitlement. The spectacular lack of self-awareness. And, in particular, the obscene use of the term "humanitarian aid", when, far from facing starvation, she and her middle-class friends could easily toddle across the road to buy snacks at the nearest bodega.
Come to think of it, I suspect the reason she used that term is the same reason that so many white, Western protesters go on marches wearing Palestinian-style headdresses while calling for "intifada". It's all a form of roleplay. Just as little children love pretending to be princesses or pirates, so cossetted Left-wing students love pretending to be persecuted minorities. It's yet another way to demonstrate how wonderfully empathetic and compassionate they are. (We feel your pain. We need humanitarian aid, too. We were so busy protesting yesterday, we missed lunch.)
Then again, the rest of us shouldn't laugh too hard. These pampered narcissists might not be able to influence events in the
Middle East. But they'll almost certainly influence our future. After all, they're students at Ivy League universities. America's educational elite. Which means, in due course, they'll be strolling into the top US jobs, and taking leadership positions in business, the arts, education and politics.
This should worry us all.
Because if these mollycoddled brats are America's future, the West truly is doomed.</t>
  </si>
  <si>
    <t>If these pampered narcissists are America 's future, the West is doomed</t>
  </si>
  <si>
    <t>MICHAEL GOVE has been warned he must name Islamist groups or his crackdown on extremism will not work.
The Communities Secretary has been told by senior Tories and a leading anti- Islamist campaigner that the Government would be seen as "weak" if it failed to "call out" the extremist groups trying to subvert democracy.
Mr Gove has come under pressure ahead of an announcement this week of a new official definition of extremism that will enable the Government and bodies such as universities and councils to ban funding for or engagement with Islamist and far-Right groups.
He is understood to want to publish the names of such groups, but has been warned by officials that he will face legal challenges if he tries to do so. Alternatively, he could use Parliamentary privilege, which grants legal immunity to MPs to protect their right to free speech.
Original drafts of the plan included the names of eight groups that could be captured by the new definition, including the Muslim Council of Britain (MCB), Palestine Action and Muslim Engagement and Development (MEND).
The MCB said this weekend it was seeking to "reserve our position legally". Palestine Action said no definition would "deter" its campaigning.
The crackdown follows a six-fold rise in anti-Semitic and anti-Muslim abuse since the Oct 7 Hamas terrorist attack on Israel. Weekly pro-Palestine protests have prompted MPs and the Home Office's independent counter-extremism adviser to warn that London has become a "no go zone" for Jews at weekends.
One former Tory minister said: "Not publishing a list would be very weak. The definition is defined to provide guard rails for councils, schools and other public authorities as to who they shouldn't engage with.
"If the Government is so scared that Continued on Page 4
Continued from Page 1 they won't even publish the names of the organisations, one can hardly expect others to dissociate from them."
Fiyaz Mughal, a campaigner against extremism, was lined up to become Mr Gove's anti-Muslim hatred tsar until withdrawing his application at the weekend amid a torrent of abuse and threats on social media from Islamists and the far-Right.
He said: "These groups have gone under the radar because Government has never had the spine to take them on. We need to call them out to let the public see them and know them for what they are. They are a threat to our country. Yet, police and other organisations have been engaging with some of these Islamist groups to provide training."
Mr Mughal was speaking for the first time since he decided to withdraw his application after his candidacy was revealed on Friday. "I fear for my mental health and my life as a liberal Muslim," he said.
A second former Tory minister said: "My instinct would be to strive towards naming them but you have to do it in a very careful way. The last time involved the Muslim Brotherhood where a review concluded membership should be considered as a possible indicator of extremism. Where there is solid evidence, the Government should be putting that information into the public domain."
In an interview with The Sunday Telegraph, Mr Gove warned that some pro-Palestinian events had been organised by extremist organisations. He said the Government was planning to "go into details" that would allow protesters to question whether they "really want to be lending credence" to extremist groups by marching alongside them.
The definition will replace the existing Prevent counter-terror programme definition, giving "more specificity on the ideologies, behaviour and groups of concern". It will enable Government and public bodies to bar groups from venues or campuses and block funding if they are judged to be promoting extremist ideology that "undermines" or "overturns" British values.
Yesterday, Michael Portillo, the former defence secretary, warned Mr Gove that targeting Islamism should be more of a priority than redefining extremism. Previous attempts to define extremism had led to a "perverse" focus on Right-wing ideology rather than the threat posed by Islamist extremism.
MEND was contacted for comment.</t>
  </si>
  <si>
    <t>Extremists must be named, Gove told Evidence of extremism 'must be put into public domain'</t>
  </si>
  <si>
    <t>Over a weekend that felt like the last days of Weimar, "patriots" chanted "England till I die" at the Cenotaph, and a pro-Palestine marcher declared that "Hitler knew how to deal" with the Jews. These thugs do not speak for the thousands who protest in good faith on either side. But hate speech will be used to smear each cause, posted as proof it is out for blood. Meanwhile, millions of us feel paralysed by the moral complexity of the Israel-Gaza conflict, and silenced by fear of causing offence.
If you say "I sympathise with you, but...", you'll likely get called a coward, for the marchers see no "but" - not a glimmer of light on the other side of the argument, not a shadow over their own. London has become the theatre for a new wave of tribal politics.
I've never lost so much sleep over an issue. I mourn for Israelis following the pogrom of October 7, but I cannot accept the slaughter of civilians by Israeli bombs. I will not join the anti-war protests, however, because I don't think they are for peace: they are partisan for Palestine, some even calling for a violent intifada. It's telling that Peter Tatchell - the gay-rights campaigner - claims he was "blocked" by Stop the War stewards because he was carrying a sign that read "End Israel's occupation" and "End Hamas's dictatorship". Peter says they called him a "troublemaker".
In fact, he is a universalist. Tatchell observes a doctrine of human rights that crosses borders and applies equally to all. Many of us pay lip service to that ideal; the past month proves that few actually live by it.
As politicians struggle to define and hold the centre, they trot out the liberal myth that human beings are individuals shaped by political institutions: ie, if you live under a democratic constitution, that will make you democratic by default. It isn't true. We are social creatures, the product of history and family - and we impose our tribal values on the institutions we encounter, not the other way round.
Take free speech. Lefties who have tried for years to shut down speakers on campus are now defending the right of thousands to shout "From the river to the sea" in the capital.
Likewise, right-wingers who have built an entire career on opposing cancel culture suddenly wish to ban a political protest they feel crosses a www.line.No one really cares about the abstract principle of free speech. They want to control the public sphere.
Britain has always strained under tribal competition, as Northern Ireland demonstrates, but we enjoyed relative civil peace for more than a century because what united us was stronger than what we disagreed about. Then we started eroding that consensus.
We welcomed into our society people from very different cultures, something we could have coped with had we not also deconstructed the host culture at the same time - with the end result that there isn't much of a national identity for either arrivals or the young to assimilate into. According to a recent Ipsos poll, only one-third of young Britons know what Remembrance Day commemorates. If we are producing a generation that feels little relationship to Britain's past, a past haunted by slaveholders and colonialists, is it any surprise that so many are drawn instead to the clarity of "Free Palestine"?
In a significant intervention, the social commentator Ayaan Hirsi Ali has announced her conversion to Christianity. The Somali-born Ali has suffered the worst excesses of tribal ignorance - she was circumcised as a child - and has become a compelling critic of religion.
But she has reached the conclusion that it is not enough to reject bad beliefs, that a society committed purely to leaving the individual alone cannot unify. Nor can it explain what life is for - and without the narrative of faith, people will either embrace new religions posing as social activism or, worse, they'll revive creeds that lack the nuance of established traditions.
Out of communist Russia came Russian revanchism. Out of secularised Egypt came the Muslim Brotherhood. The call of the tribe is just too strong for us to resist, and the more we try to deny its existence, the uglier its eruptions will be. I have no desire to live in a country polluted by anti-Semitism or Islamophobia, where the streets are routinely occupied by men in masks, chanting hate.
We have to admit that we yearn to belong to something, and to shape that instinct to work for the greater good.
On Remembrance Sunday, I witnessed a parade of scouts and veterans to the village church to pay respects to those soldiers - including many Muslims and Jews - who embody virtues overlooked by our degraded popular culture: duty, honour, sacrifice. People who say this ritual is propaganda for the Armed Forces are philistines. It is profoundly spiritual, the one moment in an age of noise and distraction when the entire country falls silent to think about people other than ourselves. A good culture is self-confident and self-giving, particular in ritual but universal in sympathy. Rejecting the noise of the mob, it gives the individual breathing space to examine their own conscience.
I see nothing cowardly in admitting I don't know what to do about Gaza, and I resent the notion that I must back any one side to a bitter and unforeseeable end. I feel no shame in choosing not to march but to pray - for peace, the return of the hostages and the lives of the innocent.</t>
  </si>
  <si>
    <t>Tribalism is tearing Britain apart. It cannot go on We are approaching a tipping point: what unites us may soon be weaker than what we disagree about</t>
  </si>
  <si>
    <t>JOE BIDEN risks handing Donald Trump the White House with his stance on Israel, progressive Democrats have warned ahead of a key vote in a battleground state.
Mr Biden, 81, faces a rebuke from his party's voters in Michigan, a critical swing state, which holds its presidential primary on Tuesday. Michigan's large Arab-American community, which helped Mr Biden win the state in 2020, has criticised the president's support for Israel in its war in Gaza. It has led to his approval ratings sinking among Muslims and other minorities.
An effort to boycott the primary is being spearheaded by Rashida Tlaib, a progressive Michigan congresswoman. She is pushing for Democrats to vote "uncommitted" rather than casting a ballot for Mr Biden in the Michigan primary.
"You all know Trump is an existential threat to our democracy," Ms Tlaib, a member of Capitol Hill's Left-wing "Squad", told a rally in Dearborn, a majority-Muslim and Arab-American suburb west of Detroit. "And President Biden is risking another Trump term over his support for the most Rightwing government, most extremist government in the history of Israel."
While Mr Biden is expected to win Michigan, a poor showing could mean a huge electoral liability for the president in a state that is critical to his re-election bid. Three-quarters of Arab and Muslim Democrats said they were willing to vote for a third-party candidate in
November, according to an NBC poll late last year.
However, a poll by The Hill and Emerson College released on Monday found that Mr Trump narrowly led Mr Biden in Michigan by 46 to 44 per cent. Amid panic in the White House, Mr Biden and his vice-president, Kamala Harris, have both visited Michigan in the past few weeks. The Biden re-election team has also deployed surrogates to the state, but some community leaders have refused to meet anyone connected with the campaign.
Even Biden allies have sounded the alarm, and conceded the results could signal a major problem in November.
Gretchen Whitmer, the governor of Michigan and co-chair of the Biden 2024 campaign, told CNN: "Any vote that's not cast for Joe Biden supports a second Trump term. A second Trump term would be devastating. Not just on fundamental rights, not just on our democracy here at home, but also when it comes to foreign policy. This was a man who promoted a Muslim ban."
Andy Levin, a former Democratic congressman for the state, said it would be "hard or even impossible" to beat Mr Trump in Michigan if the president "doesn't change course". He added: "It seems very hard or impossible to win the electoral college if we don't win Michigan."
Earlier this month, Jonathan Finer, Mr Biden's deputy national security adviser, acknowledged "missteps" in the response to the Middle East crisis in a closed-door meeting with prominent figures in the state.
"We have left a very damaging impression based on what has been a wholly inadequate public accounting for how much the president, the administration and the country values the lives of Palestinians," he told them, according to a recording obtained by The New York Times.
Despite the warnings, Democrats furious with Mr Biden's handling of Israel's war in Gaza have said they will not back the president unless he drastically changes course.
Congresswoman Debbie Dingell, a
Michigan Democrat, said some of her constituents had "lost 20 or 40" relatives in Gaza.
Ms Tlaib, the only Palestinian-American in the US Congress, said: "We don't want a country that supports war and bombs and destruction. We want to support life. We want to stand up for every single life killed in Gaza."
Sharing a video on social media urging Democrats to register a protest vote, she said: "Right now, we feel completely neglected and just unseen by our government." Meanwhile, Nikki Haley made an eleventh-hour plea to Michigan's Republican voters to "change the direction" of the GOP presidential primary on Tuesday. Mr Trump is expected to extend his sweep of the Republican contest, with polling aggregates suggesting he commands almost 80 per cent among Republican voters in the state.
Michigan polling Howard University poll
Support for Biden among black voters dropped
Dropped to 49% from 94% in 2020
NBC poll
Two-thirds of Arab and Muslim Democrats said they now think they will vote to replace Biden 2/3
Emerson College Polling/The Hill survey
General election polling in the state Trump 46% Biden 44%</t>
  </si>
  <si>
    <t>Biden's Israel stance 'handing Trump victory' Left-wing Democrats warn the president will lose key state of Michigan unless he changes course on Gaza</t>
  </si>
  <si>
    <t>Even for those who anticipated an extensive backlash among Israel's detractors after the October 7 attack, events at New York's Columbia University have proved shocking.
Anti-Israel protests at the institution demonstrators are calling the "People's University of Palestine" have grown astonishingly violent and threatening towards Jews. Before Passover came in early this week, Elie Buechler, a campus rabbi, advised Jewish students to leave and stay at home since, in his estimation, the university was no longer safe for them.
On Monday, anti-Israel protesters from within and outside the university set up an encampment on the university's flagship Morningside Heights main lawn.
The protests became so insistently disruptive that Columbia essentially ceased to function, announcing it would offer all classes online to "de-escalate the rancour".
Chants emanating from the encampment all week have included: "We are Hamas" and "We don't want no Zionists here", while "Go back to Poland" was screamed at Jewish students. One woman clad in a keffiyah scarf - the symbol of solidarity with Palestinians - was filmed holding a sign that read "al-Qassam's next targets" - with an arrow pointing at the Jewish counter protesters (the al-Qassam brigades are the military wing of Hamas). On marches, some students had their hands raised in what some have compared to a Nazi salute. "You're f------ baby killers, that's what you are," yelled a keffiyah-sporting student at a Jewish alumnus on the other side of the campus gate.
This nastiest and most tumultuous time in Columbia's history has been presided over by the Egyptian-born economist Baroness Shafik, who became president of the university in July 2023. Baroness Shafik is a dual US-UK citizen, born in Alexandria, Egypt, in 1962 to a wealthy Egyptian landowner who moved to the southern United States in the mid-1960s after the Egyptian state seized his land.
After graduating from the University of Massachusetts Amherst with a degree in economics and politics, Baroness Shafik began her route to the very top of the international elite, first with a masters in economics from the London School of Economics (LSE), and then a PhD at Oxford, where she began working for the World Bank of which she eventually became its youngest ever vice-president. She then went to the Department for International Development (DFID) on secondment, becoming its permanent secretary in 2008, and overseeing 2,400 staff and a budget of £38billion. The next stop was the International Monetary Fund (IMF) where she was in charge of its vast operations in Europe and the Middle East.
In 2014, she became deputy governor of the Bank of England, leaving in 2017 to become president of LSE - where she presided over a significant increase in the number of academics on casual contracts.
Scrutiny of Baroness Shafik has intensified in the past few weeks as the situation at Columbia has gone on and on, getting uglier and uglier. While she was praised by critics of the protest when police were called in on April 18 to clear an initial encampment, the move drew ire from those on the other side of the argument, and the situation has since descended into chaos once again. Last week, all 10 of New York's Republican members of Congress called for the 61-year-old to resign, insisting that "while the rot is systemic, the responsibility rests squarely on your shoulders".
For those seeking an explanation of how the chaos could unfold on her watch, her performance at the April 17 congressional hearing on campus anti-Semitism seemed illuminating.
On one hand, she appeared to be sincere in grappling with the situation. "We have a responsibility to listen and to respond to our Jewish community," she said in her statement. "Anti- Semitism is antithetical to Columbia's mission, goals, values, and teachings. It has no place on our campus, and I am committed to doing everything that I can to confront it directly."
But she appeared to be uncertain and hesitant about key points, such as what constitutes rabid anti-Semitism and thus what is and is not permissible on her campus. In one exchange, she was asked by Lisa McClain, a congresswoman from Michigan: "Are mobs shouting 'From the River to the Sea/Palestine will be free' or 'Long live the infitada [sic]' … anti-Semitic comments?" Her reply appeared weak, if plausibly well-meaning: "When I hear those terms, I find them very upsetting."
"That's a great answer to a question I didn't ask, so let me repeat the question," McClain went on, to which the university president replied: "I hear them as such. Some people don't."
She was also questioned about the continued tenure of Joseph Massad, a Jordanian professor of Middle Eastern studies who wrote an article on Oct 8 describing the actions of Hamas terrorists a day earlier as "remarkable" and "incredible". She said he was under investigation for making "discriminatory remarks" and had been removed from a leadership role at the university - a post that Massad, who denies any wrongdoing, later said was still due to terminate at the end of the current term. "I have not been informed or contacted by anyone from the university to inform me of this alleged investigation," Massad added. He says his remarks about Oct 7 were simply "descriptive".
Baroness Shafik is being seen by Republicans as presiding over a prime example of a Leftist toxicity viewed as poisoning America.
"It is crystal clear that Columbia University - previously a beacon of academic excellence founded by Alexander Hamilton - needs new leadership," Republican representative Elise Stefanik, widely praised for her clear-cut questions to Shafik and other Ivy League presidents during these congressional hearings, posted on X, formerly known as Twitter.
On Monday, New York's Republican Congressional Delegation wrote a letter to Baroness Shafik insisting the current situation "is a direct product of your policies and misguided decisions". Regardless of how we interpret her personal politics or intentions, she is being seen by her critics as ineffectual in an hour requiring acute leadership and action.
She set a deadline of Wednesday night for the self-titled "Gaza Solidarity Encampment" to disband - a decree that appeared to be roundly ignored by protesters.
What has she proposed to do? Monday's statement announcing the start of virtual classes said that during the coming days, a working group of deans, university administrators and faculty members will try to bring this crisis to a resolution. "That includes continuing discussions with the student protesters and identifying actions we can take as a community to enable us to peacefully complete the term and return to respectful engagement with each other." But it's not entirely clear what any of that actually means in practice.
While she will undoubtedly consider herself between a rock and a hard place, in the statement she described herself as "deeply saddened by what is happening on our campus" and said "we have announced additional actions we are taking to address security concerns".
But the police intervention on April 18, as well as her subsequent comments about the protests, prompted fury among those on the other side of the argument who insist that the demonstrations must be allowed in the name of free speech.
Now she is facing the prospect of a motion of censure accusing her of violating "the fundamental requirements of academic freedom" and staging an "unprecedented assault on student rights".
Some clues to the current mess may lie in her professional past in Britain, where she has traded on shying away from anything too strident either in words or actions. "Problems often arise when experts try to be politicians or when politicians try to be experts," she said in a speech at the Oxford Union in 2017. "If experts cross that line, they undermine the credibility of their expertise and their accountability to their professional standards.
"And if politicians cross that line, they risk misleading the public who elected them to look out for their interests."
As the newly appointed deputy governor of the Bank in 2014, she was asked if she was more hawk or dove on interest rate rises, and replied that she was an "owl", explaining: "I asked my children and they said, 'Mummy, you should say you're an owl'. Look at the data, try to be wise."
Not everyone saw her as wise. She was known in Bank circles for being studiedly inoffensive, according to Mark Littlewood, former head of the Institute of Economic Affairs, which, he suggests, translates to the state of perpetual moral fuzziness that her detractors now see in her leadership at Columbia.
"Her time at the Bank was neither especially distinguished nor particularly controversial," Littlewood told The Telegraph.
"She appears both to be a reflection and projection of contemporary mainstream thinking in terms of both economics and culture.
"That may have made her successful in her career, but when it clashes with reality on the ground - which it increasingly does - the consequences are predictable and awful."
When asked if she was a hawk or a dove at the Bank of England she said 'more of an owl'. Not all see her as wise</t>
  </si>
  <si>
    <t>Meet the ex- Bank of England chief presiding over America 's bitter university culture war As protesters set up camp at Columbia in the US , is its beleaguered ....</t>
  </si>
  <si>
    <t>PRO-Palestine protests on university campuses are a dividing line for Tory and Labour voters, a poll has revealed.
More than a half of those who voted Conservative in 2019 (52 per cent) oppose the protests that have been taking place across British campuses over the past few days, with just 21 per cent supporting. But for Labour voters, the situation is entirely reversed, with some 48 per cent supporting the protests and only 20 per cent in opposition.
Across all voters, a third both support (32 per cent) and oppose (31 per cent) the action, with a quarter saying they neither supported nor opposed it and the remainder (12 per cent) answering that they did not know.
From what respondents have seen or heard, more than two in five (44 per cent) say the protests on campuses have been peaceful, compared with a third (33 per cent) who say the opposite. Tory voters are the most likely to report that protests have not been peaceful.
A quarter (26 per cent) say the universities' responses to the pro-Palestine campus protests have been too soft, similar to the proportion that say responses have been about right (27 per cent). Just one in five (18 per cent) say the response has been too tough.
But breaking down the data by political party, more than four in ten people who voted Conservative in 2019 (42 per cent) say universities' responses have been too soft compared with only 15 per cent of Labour voters.
Meanwhile, the poll of 2,000 adults by Savanta revealed that most Labour voters are happy with Sir Keir Starmer's decision to allow Natalie Elphicke to join the party. Despite anger from some councillors and MPs, only 26 per cent of people who voted Labour in 2019 say Sir Keir was wrong to invite her into the party's ranks. Some 46 per cent say he was right to do so, with the rest answering that they did not know.
It comes after some Labour MPs and councillors strongly criticised their leader for welcoming Ms Elphicke into the party after her defection last Wednesday, moments before Prime Minister's Questions.
Pro-Palestine campus protests have spread to the London School of Economics as students set up camp inside a university building. Demonstrators at LSE have added to a growing number of tent camps protesting against the war in Gaza, which have been seen at Oxford, Cambridge, SOAS and Manchester.</t>
  </si>
  <si>
    <t>Pro- Palestine university protests are a dividing line for Tory and Labour voters</t>
  </si>
  <si>
    <t>NEIGHBOURHOOD policing is at risk of being weakened by the time officers are devoting to protests, a cross-party committee of MPs has warned.
The Home Affairs Committee said the repetitive nature of the large Israel-Gaza protests and the "deliberately disruptive" tactics of protesters such as Just Stop Oil was placing "considerable resource constraints" on police.
Police have spent at least £30 million deploying thousands of officers to deal with protest marches since the Hamas terror attack on Israel on Oct 7.
MPs said this placed "additional pressure" on Britain's biggest force, the Metropolitan Police. The force has already failed to meet its recruitment target under the Government's officer uplift programme.
They noted that other forces were also facing their own local protests, while also being forced to deploy officers under transfer agreements to support the Met.
They warned this was denuding neighbourhood policing. In a report on the issue the committee said: "Should these protests continue indefinitely, it stands to reason that forces across the country will be less able to carry out the everyday neighbourhood and response policing that is so vital to the public."
It also raised concerns over the "human impact and the wellbeing" of police officers, with more than 4,000 rest days having been cancelled amid the protest action.
Dame Diana Johnson, chair of the committee, said: "It is clear that the current demands on policing are unsustainable without proper reinforcement.
"It is vital the right framework is in place to ensure that protests can continue without the burden on policing becoming intolerable."
The committee report urged the Government to set out a 10-year workforce plan for policing, replacing the system of individual plans for each police force.
It said the Government should also consider increasing the notice period for protest organisers to inform the police from the current six days in order to give forces more time to prepare.
The National Police Chiefs' Council said there were more than 900 demonstrations between Oct 7 and Dec 10. The Metropolitan Police said it spent around £18.9 million on pro-Palestinian protests. The £30 million in total spent on policing protests would be enough to employ 816 Met police officers.
The committee also welcomed a pledge by police to ensure MPs should be able to do their jobs "free from intimidation".</t>
  </si>
  <si>
    <t>Protests 'put neighbourhood police at risk'</t>
  </si>
  <si>
    <t>AN EIGHT-YEAR-OLD British boy was tear-gassed by French police while on a family holiday in Paris.
Lawrence Austin was left screaming in pain after police threw tear gas canisters into a crowd in the French capital on May 27.
Radia Austin, 46, the boy's mother, said her family had been near to a pro-Palestine protest while walking towards their accommodation during their half term holiday.
Mrs Austin, Lawrence and his father Paul Austin, 45, were returning to their apartment when one of the canisters landed at the boy's feet.
Despite approaching the police for help they were told to "wash his eyes".
Two weeks on, she said Lawrence is still struggling with throbbing pain in his eyes and is having to see a specialist.
Mrs Austin, from Betchworth, Surrey, said: "It was scary and traumatic - we felt our eyes burning and it was hard to breathe but my biggest concern was my little one.
"We just had to cross the road to get to our apartment but as we were crossing we heard boom sounds and next thing the gas came out.
"Before you know it you can't breathe and your eyes are burning, people start shouting and my son started screaming.
"All I did was walk back to the police and said, 'Help us please, my son is in agony,' but he just stared at us and didn't help me. Since then he has had a lot of shouty nightmares at night and keeps asking why the police did this to him."
The mother of one added: "We were walking, holding hands, behind a barrier on the touristy side where people were walking, not on the main road closed off for demonstrators. [When they threw the canisters] there were fumes and gas, it was like a scene of war, it was surreal. We couldn't reach the flat even though it was such a short distance - I didn't know how my son was, he was in tears and shouting in pain because his eyes were hurting. My son cried all night and the tear gas carried on, I said I was going downstairs but it was impossible to go outside to eat or drink because the tear gas just carried on."
She said police continued to use tear gas on demonstrators throughout the evening.
"When we came back home, he still has some problems with his eye - it could be hay fever but the medicine is not working so we've booked an appointment with a specialist," Mrs Austin added.
Since Hamas's attacks on Israel on Oct 7 tens of thousands of people have marched through Paris calling for an end to what they say is Israel's genocide of Palestinians.
It comes despite a ban on them by Gérald Darmanin, the French interior minister. The protests have been largely peaceful, but there have been some outbreaks of violence.
In one instance, in September, hundreds of hooded people wearing black smashed the windows of a bank branch and threw objects at a police car stuck in traffic.
Paris police said the car was attacked with a crowbar and that anti-riot officers were forced to intervene.
In May, police fired tear gas shells at demonstrators attempting to reach the Israeli Embassy.
French police were contacted by The Telegraph for comment.</t>
  </si>
  <si>
    <t>British boy, 8, tear-gassed by French police during protests</t>
  </si>
  <si>
    <t>THE EUROPEAN Union must show more sympathy for Palestinian civilians as accusations of pro-Israel bias are fuelling anger among across the Muslim world, the bloc's top diplomat has said.
Josep Borrell said Arab leaders had accused Brussels of not applying the same standards to Israel's war with Hamas that it does to Russia's invasion of Ukraine.
"All of them were really criticising the posture of the EU as one-sided," he said after holding talks with Arab leaders and Palestine activists during a five-day trip to the Middle East.
Mr Borrell claimed ministers from the region had signalled that they would not support Ukraine the next time there was a vote on the war at the UN. "If things continue a couple of weeks like this, the animosity against Europeans will grow," he added.
As the EU's high representative for foreign policy, Mr Borrell is tasked with formulating common positions among the bloc's 27 member states.
But he has struggled to balance pro-Israeli voices in Germany, Austria, Hungary and the Czech Republic with countries such as Spain, Belgium and Ireland, which have voiced criticism of Israel's offensive in Gaza.
A neighbour of the Middle East and home to substantial Jewish and Muslim populations, the EU has a major stake in the latest crisis. Although not in the same league as the United States, it has some diplomatic weight in the region, not least as the biggest donor of aid to the Palestinians.
But it has yet to reach a united stance on the conflict, beyond condemnation of the Hamas attack. It has largely limited itself to support for Israel's right to defend itself within international law and calls for pauses in fighting.
During a fierce debate over whether the EU should back calls for a ceasefire last month, Mr Borrell was criticised for suggesting Israel's response to the Oct 7 Hamas attacks broke international law.
Last week, he declared that "one horror does not justify another", urging Israel not to be consumed by rage as it moves to eradicate the terror group.
Israel insists it is working hard to prevent civilian casualties in Gaza, while arguing that it has no choice but to take its fight to civilian areas in which it says Hamas terrorists operate.
In response to criticism of the EU, Mr Borrell has insisted that the bloc has backed humanitarian pauses - short breaks in the fighting to pave the way for vital supplies to be delivered and evacuations to be carried out - while quadrupling its own aid to Gaza.
Pro-Palestinian protests calling for an immediate ceasefire have taken place across the bloc in recent weeks.
Some governments, such as France and Germany's, have tried to limit the demonstrations, citing concerns over security and anti-Semitism, which has spiked across the EU in the wake of last month's massacre by Hamas. Arab leaders have demanded an immediate ceasefire to end Israel's bombardment of Gaza, which has killed at least 13,300 Palestinians, according to the enclave's Hamas-controlled health ministry.
Similar criticisms have been made of the US, which is seen as the foreign power most capable of tempering Israel's response.
During his visit to the Middle East, Mr Borrell outlined an "EU roadmap" to peace after fighting between Israel and Hamas ends. The diplomat's visit ended on Monday after taking him to the rubble of Kibbutz Be'eri, devastated by Hamas, the West Bank, a regional security conference in Bahrain and royal audiences in Qatar and Jordan.
The plan called for a commitment from Israel not to occupy Gaza and hand control of the coastal enclave to "a" Palestinian Authority, as well as promises not to forcibly displace Palestinians.
Mr Borrell said the draft plan would require the help of the US and Arab states to implement.
He also voiced fears that the conflict could further inflame the volatile situa- tion in the West Bank and drag in other actors in the region if left unchecked.
"In light of increased extremists and settlers' violence against Palestinians, there is a real risk that the situation could escalate," he said.
He added that "reports of a ship hijacked by the Houthis are another worrying signal of a risk of the regional spillover", citing the recent seizure of a Japanese-operated vessel in the Red Sea by the Iran-backed Yemeni rebel group.
Meanwhile, Cyprus said it was ready to open a maritime humanitarian aid corridor between its ports to Gaza, about 230 miles long.
Nikos Christodoulides, the Cypriot presiden, said the proposal was the "only one currently being discussed on an international level" that could increase the trickle of aid reaching Gaza through Egypt's Rafah border crossing.
The plan would require the backing of Israel's government, which controls and restricts access to the enclave's coastline.
Supplies reaching Gaza would be distributed by the UN agency for Palestinian refugees using its established network, Mr Christodoulides said.</t>
  </si>
  <si>
    <t>JOE BIDEN yesterday said that he hopes to have a ceasefire between Israel and Hamas by next week.
The US president indicated during a political visit to New York that he hopes to have the agreement in place by Monday. He was there to film the NBC programme Late Night with Seth Meyers and had been visiting a Van Leeuwen ice cream parlour near the network's headquarters when he was asked if a ceasefire would take effect.
Mr Biden said: "I hope by the end of the weekend."
He told reporters travelling alongside him that his national security adviser, Jake Sullivan, has told him a ceasefire is "close" but talks are "not done yet".
"My hope is by next Monday we'll have a ceasefire," he added.
It came as progressive Democrats warned Mr Biden that he risks handing Donald Trump the White House with his stance on Israel, before a key vote in a battleground state. The president, 81, faces a rebuke from his party's voters in Michigan, a critical swing state, which holds its presidential primary today. Michigan's large Arab-American community, which helped Mr Biden win the state in 2020, has criticised the president's support for Israel in its war in Gaza. His approval ratings are sinking among Muslims and other minorities.
An effort to boycott the primary is being spearheaded by Rashida Tlaib, a progressive Michigan congresswoman. She is pushing for Democrats to vote "uncommitted" rather than casting a ballot for Mr Biden in the Michigan primary.
"You all know Trump is an existential threat to our democracy," Ms Tlaib, a member of Capitol Hill's Left-wing "Squad", told a rally in Dearborn, a majority-Muslim and Arab-American suburb west of Detroit. "And President Biden is risking another Trump term over his support for the most Rightwing government, most extremist government in the history of Israel."
While Mr Biden is expected to win Michigan, a poor showing could mean a huge electoral liability for the president in a state that is critical to his re-election bid. Three-quarters of Arab and Muslim Democrats said they were willing to vote for a third-party candidate in November, according to an NBC poll late last year. However, a poll by The Hill and Emerson College released on Monday found that Mr Trump narrowly led Mr Biden in Michigan by 46 to 44 per cent. Amid panic in the White House, Mr Biden and his vice-president, Kamala Harris, have both visited Michigan in the past few weeks. The Biden re-election team has also deployed surrogates to the state, but some community leaders have refused to meet anyone connected with the campaign.
Even Biden allies have sounded the alarm, and conceded the results could signal a major problem in November.
Gretchen Whitmer, the governor of Michigan and co-chair of the Biden 2024 campaign, told CNN: "Any vote that's not cast for Joe Biden supports a second Trump term. A second Trump term would be devastating. Not just on fundamental rights, not just on our democracy here at home, but also when it comes to foreign policy. This was a man who promoted a Muslim ban."
Andy Levin, a former Democratic congressman for the state, said it would be "hard or even impossible" to beat Mr
Trump in Michigan if the president "doesn't change course". He added: "It seems very hard or impossible to win the electoral college if we don't win Michigan."
Earlier this month, Jonathan Finer, Mr Biden's deputy national security adviser, acknowledged "missteps" in the response to the Middle East crisis in a closed-door meeting with prominent figures in the state.
"We have left a very damaging impression based on what has been a wholly inadequate public accounting for how much the president, the administration and the country values the lives of Palestinians," he told them, according to a recording obtained by The New York Times.
Despite the warnings, Democrats furious with Mr Biden's handling of Israel's war in Gaza have said they will not back the president unless he drastically changes course.
Congresswoman Debbie Dingell, a Michigan Democrat, said some of her constituents had "lost 20 or 40" relatives in Gaza. Ms Tlaib, the only Palestinian-American in the US Congress, said: "We don't want a country that supports war and bombs and destruction. We want to support life. We want to stand up for every single life killed in Gaza." Sharing a video on social media urging Democrats to register a protest vote, she said: "Right now, we feel completely neglected and just unseen by our government."
Meanwhile, Nikki Haley made an eleventh-hour plea to Michigan's Republican voters to "change the direction" of the GOP presidential primary on Tuesday. Mr Trump is expected to extend his sweep of the Republican contest, with polling aggregates suggesting he commands almost 80 per cent among Republican voters in the state.</t>
  </si>
  <si>
    <t>Biden hoping for Gaza ceasefire by next week Left-wing Democrats had warned president he faces losing Michigan unless he changes tact on Israel</t>
  </si>
  <si>
    <t>Israeli ambassador Tzipi Hotovely tells of Hamas 'evil' and why her nation is losing the propaganda war
Of all the atrocious stories about the Oct 7 attack on her country - each of them almost too painful to bear - Tzipi Hotovely mentions one that stuns us both into silence. She says that, among the 7,000 who were wounded and taken to hospital, there were almost no children.
Why not, ambassador? "Because if they saw a child they were hunting it down. You have to understand, they were targeting the innocent and the fragile, the most vulnerable."
" The small number of children who managed to survive the pogrom either hid in an attic, were shielded by the bodies of their dead parents or were taken hostage. The youngest of the 242 hostages is a 10-month-old boy called r, who was seized with his fouryear-old brother Ariel.
"In some of the cases," she continues, "we know the terrorists tied the children up and burned them together."
WHAT? No. But how does she know they were alive when they burned them? "We know because of the smoke inhalation in the children's throats and lungs."
After that, we cannot speak for a while. The Israeli ambassador is seldom lost for words. On the contrary, Hotovely, who took up the post three years ago, is a pugnacious, passionate advocate for her country, often leaving television and radio interviewers gaping at the sheer relentless uninterruptability of her argument.
If the 44-year-old mother of three young daughters occasionally sounds upset on the bright autumn afternoon when we meet, it's because there is rather a lot to be upset about. The harrowing details of what Hamas terrorists did not just to children, but to entire Jewish families, barely a month ago, have been publicised internationally.
"The father's eye gouged out in front of his kids, the mother's breast cut o, the girl's foot amputated, the boy's ngers cut o before they were executed, and then their executioners sat down and had a meal. That is what this society is dealing with," Antony Blinken, the US secretary of state, reported to an ashen-faced Senate committee on his return from the Middle East.
In any fair world, Israel's collective trauma (and her right to defend herself against Hamas's ocially declared mission to exterminate the Jews) would be the main theme.
To the ambassador's clear frustration, that is not how things are playing out here in the UK. While Israel is far superior in military might, a media-savvy enemy is increasingly outgunning the grieving nation in the propaganda war.
Tens of thousands of Britons have taken to the streets in support of Israel's foes, some shouting "jihad!" or the genocidal chant "From the river to the sea/Palestine will be free" or the equally chilling, "London to Gaza, intifada!"
The fourth pro-Palestinian march since the Oct 7 pogrom will take place tomorrow, just around the corner from the embassy where Hotovely and I are talking in a high-ceilinged salon.
At the windows, long curtains are drawn for security reasons, lending a sepulchral air to the room where two large display boards feature photographs of each of the 240 men, women and children held captive by Hamas. According to taste (or tribal aliation), the marches through the capital are either a peaceful protest in favour of Gaza which is underground attack by the Israel Defense Forces (IDF), or a worrying display of solidarity with genocidal butchers.
"Since those demonstrations started, I keep getting WhatsApp messages from friends in Israel," she says. "They ask me: 'Do you feel safe there? Do Jews feel safe?' They feel like London is less safe during this war than Israel. They see the same jihadi ideology on the streets of London as in Gaza and they wonder what is going on."
The rst march, as the ambassador is at pains to point out, took place when Israeli soldiers were still retrieving bodies and pathologists were struggling to identify the violated corpses of young people from the Nova music festival.
While Israelis are still in shock after the monstrous insult dealt to their civilian population, Israel's enemies and their apologists are, it would appear, very keen to change the subject and move on to the more comfortable ground of Palestinian victimhood. One insider tells me that Iran, Hamas's backers and stringpullers, are even helping to fund the marches, right down to paying train fares to get people to the capital. Conspiracy theories abound.
Does the ambassador think it is possible that some of the people on the marches are naive and don't understand what it is they are supporting? "I hope they don't," she says quietly, "because if they do, it's serious. It's not possible to support this type of repulsive actions against human beings. People nd it hard to understand that an ideology like this exists. But when we think about the jihad calls that we heard [on the marches] in London, when we think about Isis as an organisation that was slaughtering Muslims, committing the same war crimes against Muslims, and I'm not speaking about lslam: I'm speaking about the radical jihadi movement that is secular and against Western civilisation. They kill like it's a duty for them to kill."
Should the chanting of certain anti-Semitic slogans be banned in the UK? "This country, just like Israel, supports freedom of speech, but we all know that freedom of speech in a democracy has the limits of hate speech because we don't want to incite hatred and Jews in this country should feel safe, and I'm afraid many of them don't feel safe."
The ambassador says she has discussed where you might draw the line with Suella Braverman. The Home Secretary caused uproar this week when she referred to the pro-Palestine demonstrations as "hate marches". Hotovely points out that many European countries now see the chanting of "From the river to the sea" as unacceptable and criminal.
"Because I think it's hiding the horrible thing behind it - these genocidal, unprovoked actions which happened on Oct 7 mean 'from the river to the sea' because this is exactly what Hamas wants. From the [Jordan]
River to the [Mediterranean] Sea, Palestine will be free ? from Jews."
" It becomes clear that the ambassador sees her job right now as making sure that we never forget who "started it" ("There is a danger the sympathy for the tragedy lasts for three days and the media cycle moves on") while pressing home the implications for a world that you know would have been more sympathetic had any other country sered those same grotesque war crimes.
"This is not just Israel-Palestine," Hotovely insists. "Please don't put it in the box of the conict you are used to from the last 25 years. You need to understand, this is a battle for humanity that Israelis ghting in the front line for Western civilisation against the barbarism that this terror organisation represents."
That is why she thinks it is crucial to call Hamas terrorists.
"It's important to know the ideological background that brought about those massacres and also to understand it wasn't just barbarism that got out of control on Oct 7. They were instructed to pull out organs from people's bodies. They were instructed to behead people, they were instructed to rape women, they were instructed to kill children."
Hotovely is ghting a battle for hearts and minds here in the UK. "Hamas is using the Western media to spread their lies and carry out their psychological warfare," the ambassador says atly. "The press must not help spread Hamas's misinformation."
" Time and again, Israeli spokesmen are questioned far more aggressively than their brazen Hamas "no civilians were killed" counterparts. Hotovely gives me one example: "I was on Sky [News] just this morning and they edited out that I said every individual that lost his life in Gaza, you need to blame Hamas. This is why we areghting this media war because people need to understand that, whoever will lose his life, that is Hamas's fault, and they are preventing the humanitarian aid getting to the right hands."
" According to aerial footage, she says, Hamas has stored at least 500,000 litres of fuel to ventilate its network of tunnels and re rockets at Israel while simultaneously telling the international media that there is not enough energy to keep babies alive in incubators. Hotovely is grateful to The Daily Telegraph, -which took the tough decision to publish a picture of a
Jewish baby murdered by Hamas in its crib. "We thought it was important for people to see it," she says.
The ambassador, who accompanied James Cleverly, the Foreign Secretary, to the site of one massacre near the border with Gaza, tells me she was in Westminster yesterday and was buoyed up by "the love and support from British parliamentarians. It's a great feeling that you have friends in times of need - and this is really our darkest hour".
The echo of Winston Churchill's wartime words is no coincidence. The current Israeli strategy is to encourage comparisons between Hamas and Nazi Germany and Islamic State. What might risk being seen as a personal vendetta against a nasty neighbour is instead draped in the nobler vestments of a crusade to save the civilised world.
However, Israelis already coming under pressure to have a ceasere or "humanitarian pause".
"Cease re?" the ambassador says incredulously. "My predecessor in this job said if you negotiate with Hamas, you are picking the colour of the owers for your own grave."
" Does Hotovely not see that a ground war which causes a large number of casualties in response to Hamas's provocation - however justed - will only make Israel's international reputation even worse?
"We are defending the people of Israel from Hamas capabilities," she says rmly.
"We need to make sure Hamas won't exist and no one will have the ability to hurt innocent people inside of Israel. In order to achieve that, Israel needs to dismantle Hamas capabilities and to make sure this underground terror city, including all the ammunition, all the rockets, doesn't exist."
When Hotovely became Israel's ambassador to the United Kingdom three years ago, it was a controversial appointment.
A "religious Right-winger" and a major supporter of Israeli settlements in the West Bank, she was not entirely popular among British Jews, many of whom, until claims of anti-Semitism in Jeremy Corbyn's party, had traditionally voted Labour.
Back in 2019, she accused the British Board of Deputies of "working against Israeli interests" after it expressed support for a Palestinian state which Hotovely had staunchly opposed. Today, she is widely thought to be doing an excellent job of arguing her country's cause while supporting
British Jews who have seen a horrifying 1,350 per cent rise in anti-Semitic acts. Like her husband, Or Alon, she trained as a lawyer before she entered politics. During a rapid rise, she held a number of government positions including deputy minister of transportation, deputy minister of foreign aairs and minister of diaspora aairs. She is the rst woman to become Israel's ambassador to the United Kingdom.
I ask her where she was on Oct 7 when she heard about the Hamas attacks. "I was in Israel," she says, "it was a Jewish holiday and I woke up at 6.30am when the rst sirens came ? and then the second sirens came at 8.30am. I had a feeling that something had really gone wrong. Because we are observant Jews, we don't normally use our phones on Shabbat, but I opened my phone and I saw and I reached out to Prime Minister [Rishi] Sunak, to all our allies in the UK, because we were in war mode from the very beginning."
" She's a mum as well as an ambassador - what did she tell her children? "It's so hard. We were sitting in a shelter [after the sirens went ] and my little one, she was asking, 'Mummy, why do they want to kill me?'
It's not a thing I can give an answer. I'm very good with journalists' questions; I'm not sure I'm good with my children's questions."
Why? "Because it's hard to explain hate, Allison, it's hard to explain hate-based ideology to a child.
"I have sympathy to all the mums in the world, and I want every child to be safe, but there is no symmetry in those situations because of one reason - the Israeli government built in every house a shelter so, in case of war, the people will be protected.
"On top of everything, instead of educating the children of Gaza about peace, they educated the children to learn a jihadi ideology that they should kill Israelis. There is no symmetry."
As we are saying our goodbyes, she tells me one last story I think about all the way home. It is about a sweet, elderly man who used to drive the kids from one kibbutz to school.
He went into the kibbutz on Oct 7 to help, and he saw what they had done to his small passengers, those children they burned.
"He was a positive man, full of life, always wanted to believe things will be better, but after he saw the atrocities he decided to nish his life," she said.
A few days ago, they found him dead in his school bus.
'If they saw a child they were hunting it down. You have to understand, they were targeting the innocent'</t>
  </si>
  <si>
    <t>'Jewish people feel London is now less safe than Israel ' Interview</t>
  </si>
  <si>
    <t>LABOUR MPs privately fear some colleagues could fail to get re-elected because of the backlash among Muslim votes to the party's stance on the Israel-Gaza conflict.
Supporters of Palestine have expressed anger at how long it took Sir Keir Starmer, the Labour leader, to call for a ceasefire as Israel struck Gaza after the Oct 7 Hamas attacks.
Lord Cameron, the Foreign Secretary and ex-Tory prime minister, last week went further than Labour by saying the UK was looking at formally recognising the Palestinian state.
One Labour MP estimated that as many as four colleagues could lose out on re-election because Muslim voters in their constituency decide not to vote or end up backing someone else.
Labour MPs are among those who have been targeted by pro-Palestine demonstrators who feel the party has not taken a tough enough stance calling out Israel during the conflict.
Some have seen protests take place outside of their homes - something the Labour leadership has criticised, given the families of politicians can feel intimidated. Mike Freer, the justice minister and Conservative MP, last week announced that he was standing down at the next election amid concerns about his safety.
Mr Freer represents the constituency of Finchley and Golders Green, an area of London with a large Jewish population, and has spoken out in support of Israel since the Hamas attacks.
Labour politicians now face having pro-Palestine candidates stand against them at the next election - something Wes Streeting, the shadow health secretary, is already facing. The Guardian reported last week that the Labour Party has commissioned research into how Muslim voters are viewing the Gaza conflict and the party's stance on it.
Whether such dynamics result in some Labour MPs failing to win election will be shaped by how tight their individual majorities are and, perhaps, on how the conflict develops from now.
Prof John Curtice of the University of Strathclyde, the BBC's elections analyst, told the Telegraph: "Most of the seats with large Muslim populations are pretty safe Labour seats and are going to be even more safe this election. So it would have to be a marginal with a small Muslim community that makes a difference in the vote.
"The second point to make is the obvious contrast with the Iraq War. So far the Liberal Democrats have not taken a markedly different position to Labour. If the Lib Dems were to come out and say 'Israel's approach was wrong' that would potentially make life a bit difficult."
Sir Keir voiced support for a ceasefire in December, saying there was a need "to get to a sustainable ceasefire as quickly as possible".
'It would have to be a marginal with a small Muslim community that makes a difference'</t>
  </si>
  <si>
    <t>Labour fears election backlash from Muslims Pro- Palestine supporters angry over how long it took Starmer to call for ceasefire after Israel attack</t>
  </si>
  <si>
    <t>SUELLA BRAVERMAN spent most of Thursday at the hospital bedside of a close relative.
The Home Secretary was largely disconnected from the world as the drama she had ignited the evening before played out in spectacular public style.
It had begun while Rishi Sunak was celebrating Diwali, the Hindu festival of light that is traditionally marked with lavish firework displays.
At 10.30pm, phones pinged across Downing Street when The Times published an article by Mrs Braverman in which she attacked the Metropolitan Police's handling of pro-Palestinian marches and accused the force of "playing favourites" with protesters.
The column sparked instant shock within the corridors of power.
While the Prime Minister and his team were aware that Mrs Braverman was writing a piece for the newspaper, the final version was far more incendiary than what had been agreed with the Home Office.
Less than 40 minutes later, with offi- cials in Downing Street still reeling and unsure what had happened, figures close to the Home Secretary began to brief broadcasters that the opinion piece had been "seen" by No 10 prior to publication.
Meanwhile, hostile reaction was already beginning to pour in from Tory MPs, in particular over a part of the article in which Mrs Braverman compared the pro-Palestinian demonstration of the last few weeks to marches that had taken place in Northern Ireland.
As it became increasingly clear that something was amiss, the No 10 press team began to field questions from reporters about whether they had signed off on the piece.
Mr Sunak and his team went to bed that night knowing a major row was brewing and that their holding line to the media - that they could not comment on "internal processes" - would not hold water for long.
By the morning, renewed Tory anger was brewing and what followed was an extraordinary series of claims and counter-claims between No 10 and the Home Office.
Originally, the Home Office said No 10 had seen the piece, implying that it had been signed off by Mr Sunak. Then No 10 sources told journalists that was misleading.
The Home Office then admitted that No 10 had submitted changes and it had only incorporated some of them.
More No 10 insiders insisted it had not signed off on the piece and the alterations that had been ignored were "not minor".
Close allies of Mr Sunak accused Team Braverman of lying over its briefings that implied that Downing Street's edits had been incorporated into the final version.
But supporters of the Home Secretary dismissed the uproar as grumbles over process and insisted that the public was on her side - both in terms of her assessment of the protests as "hate marches" and her criticism of the police response.
One wing of the party, including moderates and supporters of Mr Sunak, was left so incandescent at the tone of the article that they began to push for her to be sacked.
A former cabinet minister said she should be given the boot "because she is incompetent", while another claimed she was "goading" the Prime Minister into forcing her out.
The anger stretched all the way up to the top table. One cabinet minister told The Daily Telegraph: "She's lost it," and claimed Mrs Braverman "severely embarrassed the prime minister".
Mark Harper, the Transport Secretary and a Sunak loyalist, was the luckless minister sent out on the broadcast media round to field questions about the article. It was telling that he distanced himself from the remarks, suggesting they were not government policy.
Senior police figures were also starting to weigh in with concerns that, in writing the piece, the Home Secretary was trying to railroad the Met into taking a tougher approach to Saturday's planned pro-Palestine march on Armistice Day.
Sir Tom Windsor, a former HM chief inspector of constabulary, told BBC Radio 4's Today programme that her remarks were "contrary to the spirit of the ancient constitutional settlement with the police" and that her remarks were "highly regrettable".
Meanwhile Chris Philp, the policing minister at the Home Office, was dragged to the Dispatch Box by Labour, where he stressed the operational independence of the police but insisted he had no knowledge of how the article had come about.
As he was bombarded with hostile questions by the opposition benches it was notable that only two Tory MPs - former Cabinet ministers Sir Michael Ellis and Theresa Villiers - stood up to make speeches that were supportive of Mrs Braverman.
Up until this point, No 10 had maintained an almost monk-like silence as the debate raged all around. But at 11.30am, as the press room next door at No 9 filled with journalists arriving for the daily lobby briefing, it could dodge the issue no longer.
"Does the Prime Minister still have confidence in the Home Secretary?" was the first question fired at Mr Sunak's official spokesman.
"Yes," he replied.
"Was the article signed off by Downing Street?" swiftly followed.
It was "not cleared by No 10", said the spokesman.
He added that officials would now be "looking into what happened" and batted away repeated questions about whether the Home Secretary would be formally investigated for having potentially breached the ministerial code by publishing the unauthorised column in The Times.
By now Simon Hart, the Chief Whip, had been inundated with calls and messages from Tory MPs who were furious about the piece.
Those parliamentarians expressing their rage included more mild-mannered figures who were described as "not the usual suspects".
In an attempt to get on top of the situation, his team also began reaching out to backbenchers asking them what they thought about Mrs Braverman. But the internal ruckus was already spilling out into very public view as Tory MPs clearly divided into two camps on the airwaves and on social media.
There was no better illustration of the split running right down the middle of the Conservative Party when one of its deputy vice-chairmen backed the Home Secretary, while the other came out and heavily criticised her latest remarks.
Lee Anderson told the Daily Express that she was "only saying what most people are thinking" and that "anyone who thinks her comments are outrageous need to get out more".
A matter of minutes later Nickie Aiken popped up in The Guardian suggesting that Mrs Braverman had set "a very dangerous precedent" by trying to interfere with the operational independence of the police.
Mr Sunak was confronted with evidence that the Home Secretary's use of language had, once again, opened up the wounds running through the party that have never healed despite the relative calm of his premiership after six tumultuous years.One Conservative MP told The Telegraph that Mrs Braverman's presence in the Cabinet was "the only thing stopping the Right from going into open revolt" and that there it was "very clear there are forces in the party out to get her sacked".
At the very same time Sir Bob Neill, a prominent moderate backbencher, went on Times Radio to warn that she had "got it badly wrong" and that if there was violence at this Saturday's march, her position would become "untenable".
Labour also spotted an unmissable opportunity to avert the public gaze from its own very internal problems over Gaza, pumping out an attack ad on social media that branded Mr Sunak "spineless" for failing to sack his "out of control" Home Secretary.
Sir Keir Starmer, who was visiting the Express and Star newspaper in Wolverhampton, made headlines himself by telling broadcasters that the Prime Minister must give her the boot.
After one of the most bruising days of Mr Sunak's premiership in which he had not spoken to Mrs Braverman, she remained in post. But with rumours of an imminent reshuffle, many Tories believe she cannot last much www.longer.No stranger to controversy Previous Suella rows
Multiculturalism Things became awkward between the Home Office and No 10 when Mrs Braverman claimed that multiculturalism had "failed" and undermined integration. In what was seen as a snub to his Home Secretary, Rishi Sunak praised Britain's "fantastic multicultural democracy".
Homelessness Mr Sunak failed to endorse the Home Secretary's remarks when she said homelessness was a "lifestyle choice".
Immigration 'hurricane' The Home Secretary drew headlines as she declared an immigration "hurricane" was coming and pledged to do "whatever it takes" to protect borders. Mrs Braverman, whose parents are from Kenya and Mauritius, told the Tory conference: "The wind of change that carried my own parents across the globe in the 20th century was a mere gust compared to the hurricane that is coming."
Hate marches In a precursor of Thursday's row over her Times column, Mrs Braverman has described the recent pro-Palestinian protests as "hate marches". Downing Street and senior Cabinet ministers have suggested there are "hateful elements" but have steered clear of fully endorsing the comments.
Speeding No 10 spent two days considering whether to sack Mrs Braverman after she asked civil servants for help after being issued with a speeding fine. Mr Sunak, who declined to seek a formal investigation, eventually concluded she had not broken the ministerial code and allowed her to stay. He said in a letter to the Home Secretary: "As you have recognised, a better course of action could have been taken to avoid giving rise to the perception of</t>
  </si>
  <si>
    <t>Braverman ignites furore that blindsides Downing Street and embarrasses Sunak No 10 battles to control the outcry at Home Secretary's incendiary attack on how p....</t>
  </si>
  <si>
    <t>SCOTLAND YARD has pleaded with the leaders of a pro-Palestine march planned for Armistice Day to call off the rally amid growing fears of violent disorder.
More than 70,000 people are expected to attend the demonstration in central London on Saturday to protest against Israel's bombardment of Gaza, on the same day that veterans will gather at the Cenotaph to commemorate Britain's war dead.
Protest organisers met Metropolitan Police chiefs yesterday as Sir Mark Rowley, its commissioner, continued to resist calls to block the rally. The Met can apply to the Home Secretary to ban the demonstration if it believes it has the potential to cause serious disorder.
Sources said senior officers were monitoring the developing situation but did not believe there was enough evidence to meet the threshold to ask Suella Braverman to block what she described last week as a "hate march".
There was also threats of "an extreme Right-wing terrorist backlash" if the rally went ahead, experts said.
Deputy Assistant Commissioner Ade Adelekan said the Met requested the pro-Palestinian protesters cancel the march amid a growing threat of "violence and disorder linked to breakaway Continued on Page 5
Continued from Page 1 groups". He said: "Our message to organisers is clear: please, we ask you to urgently reconsider. It is not appropriate to hold any protests in London this weekend."
Last night, Mrs Braverman said she welcomed the Met's statement.
Police had hoped to defuse the situation by appealing for a one-week break in the Saturday protests, which have taken place every weekend since the Hamas terror attacks on Oct 7. However, it is understood the appeal was roundly rejected by representatives from the six groups involved in organising the rally. The groups had previously agreed to a series of conditions which included avoiding the Israeli Embassy and the Cenotaph in Whitehall, where veterans will gather for a two-minute silence and wreath laying ceremony.
Yesterday, Mrs Braverman met police chiefs from across the country to discuss plans to manage escalating nationwide protests. Attendees included senior Met leaders and representatives from the National Police Chiefs' Council, the Ministry of Justice and the Ministry of Defence, according to the Home Office.
Jonathan Hall KC, the independent reviewer of terror legislation, yesterday said there were concerns of "an extreme Right-wing terrorist backlash" if Saturday's protest went ahead. It later emerged that a number of far-Right football hooligan groups had vowed to hold a counter-demonstration on Saturday at which clashes were feared.
Tommy Robinson, the EDL founder, in one of his first posts after being allowed back on Twitter, said: "Saturday 11/11/11 London, your country needs you."
The Palestine Solidarity Campaign, an activist organisation, said that it was "deeply concerned" by the Met's statement.
The group said that police "asked us to consider not marching this Saturday and postponing for a week because of the sensitivity of this weekend", adding that officers did not tell them it was not appropriate to protest this weekend.</t>
  </si>
  <si>
    <t>Met begs activists to halt Armistice protest; Fears of far-Right backlash to London rally</t>
  </si>
  <si>
    <t>RAMADAN lights will be on display in London's West End over the Easter Weekend.
The holy month - the most significant in the Islamic calendar - is being celebrated with lights in Oxford Street and between Piccadilly Circus and Leicester Square. They were switched on earlier this month by Sadiq Khan, London's mayor, after Westminster's Labour-run council gave the initiative the go-ahead.
This year marks the second year that the Muslim celebration has been marked with illuminations in central London.
The lights are funded by the Aziz Foundation, a charity founded by Asif Aziz, a billionaire property developer whose company owns sites including the London Trocadero that occupies much of the block between Piccadilly Circus and Leicester square.
The lights - wishing passers-by a "Happy Ramadan" - have drawn plaudits but also prompted a warning from prominent local Conservatives that the council must also support the other major faiths during important festivals.
Last week, Network Rail was forced to remove an Islamic message displayed on the departure board at London King's Cross after it triggered a backlash. The rail operator faced criticism following its decision to display a "hadith [Islamic epithet] of the day" to celebrate
Ramadan as part of a diversity initiative.
Among the criticisms was a complaint by Humanists UK which said it felt public train stations "should not be urging 'sinners' to repent", after the phrase was used in the message.
Paul Swaddle, leader of the minority Tory grouping on Westminster council, offered his full support to the Ramadan lights but questioned why a Ramadan display in the window of Westminster's city hall offices had not yet been replaced by an Easter one in time for this weekend.
Mr Swaddle said: "The thing I would question is this: there has been a Ramadan celebration in the window of Westminster city hall. But I just wonder if the Easter one is going up very soon? Easter is one of the most important Christian festivals of the year but what are they [the labour council] doing to celebrate it? I am not aware they are. I suspect the window display is not going to change." The period of Ramadan occurs at a different time every year because the Islamic calendar is aligned with the moon. Easter falls within the month of
Ramadan this year, as it did in 2023 and 2022.
Pro-Palestinian protests continue to take place in central London every weekend. Some Jewish leaders, as well as senior politicians, have complained that the capital has become a no-go zone.
Tim Barnes, the Conservative candidate for Cities of London and Westminster, said: "Westminster sees protests every weekend that highlight the heightened tensions we see around the globe. I think the Ramadan lights are to be welcomed, but it's critical that we are seen to be welcoming to all of our major communities and are even-handed in how we represent and promote major festivals and religious holidays."
The Ramadan lights were switched on by Mr Khan with support from Adil Ray, a TV presenter and actor, and Rahima Aziz, the daughter of the charity's founder and a trustee of the Aziz Foundation.
The lights are the brainchild of Aisha Desai, who was inspired by the festive Christmas lights in central London.
She initially crowdfunded to bring lights to her local community before securing funding for the display.
Ms Desai has been awarded a Points of Light award for the initiative and this year's design includes features Islamic designs and illuminated signs wishing "Happy Ramadan" to passers-by.
She has said that she hopes it will raise awareness of Ramadan but encourage people from other religions or organise their own displays.
"It's spreading awareness in such a nice way through art and light installation," she said.
A spokesman for Mr Khan said: "Sadiq is proud that as Mayor he's stood up for Londoners of all faiths, taking part in a host of festivals and celebrations, including around Easter. He's attended churches around both Christmas and Easter, while visiting churchrun foodbanks.
The Mayor's office continue to help facilitate the world-famous staging of the Passion of Christ in Trafalgar Square, which attracts thousands of people every year."
'Easter is one of the most important Christian festivals but what are they doing to celebrate it?' 'It's critical that we are evenhanded in how we promote religious festivals'</t>
  </si>
  <si>
    <t>Ramadan city lights to glow over Easter Display in central London will clash with Christian festival after Westminster approves go-ahead</t>
  </si>
  <si>
    <t>When Norway, Ireland and Spain announced their intention to recognise a Palestinian state, they no doubt believed that they were acting in the best interests of the Palestinian people. As Irish Taoiseach Simon Harris remarked when explaining what he called an "important and historic" decision, his desire was to send "the Palestinian people a message of hope that in this, their darkest hour of need, Ireland stands with them".
Similar sentiments were expressed in Madrid and Oslo, with Spanish prime minister Pedro Sanchez declaring the move "an essential requirement if we are to achieve peace", while Norwegian foreign minister Espen Barth Eide said it was "a special day for Norway- Palestine relations".
By formally recognising Palestinian statehood, which involved months of behind-the-scenes negotiations, these three nations believe that they will help to generate diplomatic momentum towards implementing a ceasefire in the seven-month-old Gaza conflict, as well as securing the release of Israeli hostages still held by Hamas.
Precisely how they intend to achieve this objective is a moot point, given that the most notable impact of their joint declaration so far has been to further alienate Israel, which has withdrawn its ambassadors from all three countries in protest.
From the Israelis' perspective, recognising Palestine while they are involved in a bitter conflict with Hamas, responsible for carrying out the October 7 attacks, simply rewards the Palestinian terrorist group for committing diabolical acts of rape and murder. The depth of Israel's anger was evident from the video its foreign minister Israel Katz posted on social media after the recognition announcement, showing flamenco dancing and music juxtaposed with the explicit images of the October atrocities alongside the heading: "Hamas: thank you Spain."
In many respects, the move amounts to little more than a token gesture because, while many countries recognise the principle of a Palestinian state, there is also an acceptance that the establishment of a fullyfunctioning, independent Palestine will not be achieved until comprehensive peace talks are convened to resolve the long-standing Israel-Palestine struggle.
It is for this reason that the American and British governments, while sympathetic to Palestinian aspirations, say they will hold off from recognising
Palestinian statehood until a long-term political solution to the Middle East conflict is agreed.
This makes sense, not least because, so long as Hamas remains a dominant force in Palestinian politics, there is little prospect of the Palestinian people being able to form a government that would garner international support. Even well-meaning, if naive, countries like Norway, Ireland and Spain might balk at the prospect of recognising an independent Palestinian state that ends up being run by the leaders of an Islamist death cult like Hamas.
They might also want to consider the motivations of other countries that have recognised the state of Palestine - South Africa chief among them.
Back in the 1990s, when ANC leader Nelson Mandela became South Africa's first democratically elected black leader, world leaders were almost unanimous in supporting his fine vision for creating a "rainbow nation". His main objective was to develop multi-racial democracy after the oppression the majority black population had suffered during decades of apartheid rule.
But the overwhelming and honourable desire to support change in South Africa blinded many Western leaders to the ANC's venality and corruption, with the result that the movement has subsequently presided over the ruination of this once thriving nation.
When South Africans went to the polls in yesterday's general election, their mood was grim as they contemplated a country that now boasts among the world's highest rates of unemployment and inequality, constant power cuts, water shortages and spiralling violent crime. So much for Mandela's vision of transforming South Africa's fortunes for the better.
It is perhaps to distract attention from this woeful state of affairs that the ANC has taken the lead in seeking to denounce Israel's involvement in the Gaza conflict, with South Africa instrumental to efforts at the International Court of Justice to condemn Israel for supposedly committing genocide against Palestinians in Gaza.
Instead of such cynical manoeuvring, the international community should be honest about the challenges inherent in the Palestinians achieving statehood, not least the need to ensure that proper safeguards are in place to make certain that an independent Palestine is a viable Palestine.
Such an outcome certainly remains unlikely so long as Hamas, which thinks nothing of using Palestinian civilians as human shields and hospitals and schools as command centres for its terrorist operations, remains a serious contender to administer an independent Palestinian state.
Rather than indulge in dangerous virtue-signalling, well-intentioned world leaders who want to achieve their goal of Palestinian statehood should first make sure that the Palestinian people are no longer oppressed by the malign designs of Hamas terrorists.</t>
  </si>
  <si>
    <t>An independent Palestine now is too great a risk; Until proper safeguards are put in place, a new state would subject Palestinians to the awful rule of Hamas</t>
  </si>
  <si>
    <t>AN ANTI-HAMAS activist was arrested for racism after eating a banana during a pro-Palestine protest.
Niyak Ghorbani was accused of making a racist gesture with the banana while standing with counter protesters in central London last Saturday.
The 38-year-old Iranian dissident, who has become a familiar figure for holding a "Hamas Are Terrorists" banner at counter-protests, denies he was being racist and insists he was simply eating the fruit.
Mr Gohrbani was handcuffed and led away by five officers after pro-Palestine protesters outside Barclays Bank in Tottenham Court Road complained to police.
Mr Ghorbani was bailed on condition that he does not enter the boroughs of Camden or Westminster or be present at any pro-Palestine demonstration.
Footage of the incident showed Mr Ghorbani eating a banana and later waving another one in the air alongside his England flag.
Separate footage shows an officer taking the flag from Mr Ghorbani and the banana being trodden underfoot as he is led away. Other counter-protesters around him can be seen holding placards reading "No Hostages; No Ceasefire. Openly pro-Israel".
Mr Ghorbani told The Telegraph: "I was holding my Hamas Are Terrorists banner and when the marchers tried to cover it with flags to hide it I got out my England flag and flew that.
"At the same time I got one of my two bananas and started eating it. I didn't make any racist gestures or insults. I was just standing there eating a banana but somebody must have complained about me being racist."
As the march moved away in the direction of University College London to join students there protesting over the war in Gaza, officers moved in to arrest Mr Ghorbani.
Mr Ghorbani claims that as he was being led away one of the officers told him that the flag of St George was sometimes flown by racists and that carrying the banana could be interpreted as a racist gesture.
The Metropolitan Police has previously tried to ban Mr Ghorbani, who has been arrested several times during his counter-protests, from going near any demonstrations in central London relating to Israel and the conflict in Gaza.
But a judge last month threw out the strict bail conditions.</t>
  </si>
  <si>
    <t>Anti-Hamas protester held over 'racist banana gesture'</t>
  </si>
  <si>
    <t>SIR - Armistice Day on November 11 is probably the most poignant day of the year, with the majority of this country remembering our war dead and the sacrifice that so many millions have made.
Among those of us who have fought for this country it is a time of quiet reflection about the many who did not make it to the "green fields beyond".
For this day, of all days, to be hijacked by pro-Palestinian protesters (report, November 3) is beyond understanding. They may well get wall-to-wall media coverage, but they will not win the support of the silent majority, or for the innocent civilians in Gaza being used as human shields by the terrorists - for whom some of these protesters appear to shout. Colonel Hamish de Bretton-Gordon Tisbury, Wiltshire SIR - People can pretend otherwise, but these pro-Palestine protests are anti-Semitic "hate marches" (in the Home Secretary's phrase).
They do not protest at the treatment of the civilians in Gaza by their evil Hamas leaders, who have spent millions on tunnels and bombs, and nothing on shelters and economic improvement. Nor, for that matter, do they protest against Pakistan, which is expelling 1.7million Afghan refugees. Nor against Qatar, which has just sentenced eight Indians to death for allegedly spying for Israel.
Seeing members of the far-Left involved in such marches tells us all we need to know.
British Jews have a lot to fear. Simon Malcolm Beaconsfield, Buckinghamshire SIR - If ever there was a shining example of faux outrage, it's the fatuous complaint that Marks and Spencer's Christmas advertisement depicts the colours - red, white and green - of the Palestinian flag burning in a fire (report, November 3).
To know that the offence "taken" is entirely confected, one only has to point out that not a single Italian citizen has thought to raise a word of protest. Why is that, does one suppose?
Philip J Ashe Leeds, West Yorkshire</t>
  </si>
  <si>
    <t>No day to march LETTERS to the EDITOR</t>
  </si>
  <si>
    <t>POLICE were stationed outside a school yesterday as it faced a "barrage" of criticism after the head teacher described the Palestinian flag as a "call to arms".
Mike Roper, the head of Allerton Grange School in Leeds, claimed last week that the flag made certain people "feel threatened" after some pupils reportedly had lanyards bearing the flag confiscated and posters removed.
Around 20 pro-Palestinian activists chanted, played music and waved flags outside the secondary school yesterday, branding the comments "inflammatory".
The school is the second to be embroiled in culture wars, weeks after a religious studies teacher was sus pended from Batley Grammar School, West Yorks, after showing a picture of the prophet Mohammed to a class, also prompting protests at the school gates.
Mr Roper later apologised and said speakers with "specialist knowledge" would be invited to talk at the school.
Yasmin Ahmed, 30, from Leeds, who attended the protest yesterday with her husband, Shaan, said: "The kids at that school were displaying the Palestinian flag in a peaceful way to make a state ment about how they felt about what is happening over there and to display their anger and their solidarity.
"For the headmaster to then issue a video saying that the Palestinian flag is a call to arms and a symbol of anti-Semitism was shocking and inflammatory."
The flag was also draped over the school sign. West Yorks Police said: "Officers from the neighbourhood policing team monitored a protest outside the school. There were no issues."
An 18-year-old student, who finished sixth form at the school on Friday, said though people had the right to be angry over the head's comments, the protest left her younger sibling "visibly upset".
In his school assembly address last week, Mr Roper had said: "By using a symbol such as the Palestinian flag that message is lost because for some people they see that flag and they feel threatened, they feel unsafe and they worry because, for other people, that flag is seen as a call to arms and seen as a message of support for anti-Semitism, for being anti-Jewish and it was never Continued on Page 2
Continued from Page 1 meant to be like that in the first place. By using a symbol or flag you cannot control that message. You can only get your message across actually by talking to people and discussing it and articulating your message."
He added: "I'm asking all students please this morning, please don't use symbols and flags or posters around the school because it is causing a lot of distress to students, particularly minority students, and we don't want that."
A clip of the assembly, which was live streamed due to Covid, was then shared on social media. Fatima Said, an activist, said on Twitter: "This is actually wild, complete erasure of Palestine and blatant Islamophobia."
Moazzam Begg, a former Guantánamo Bay detainee who was released after three years without charge in 2005, said: "Not even Apartheid … Israel says that about the Palestinian flag."
A petition is calling for Mr Roper to resign but it is unclear if the person who launched it is associated with the school. It is understood some parents back the head, who joined the school in 2015, and accepted his apology. One parent said many people had only seen about 40 seconds of the five-minute speech that was shared online and that the school was "very diverse in all races and religions".
During Mr Roper's tenure, the school has gone from being rated "requires improvement" by Ofsted to "good".
In a letter to parents Mr Roper said he was "deeply sorry" for the "upset" his comment had caused. "For those of you who have witnessed the social media barrage against the school this weekend, I am sorry for any distress this has caused you or your family."
It is understood the protest was organised after a flyer advertising the demonstration was shared in local pro-Palestinian Facebook groups and came as tensions over the Israel-Palestinian conflict spilt into the UK.
The school said it was working with Leeds council regarding the "unrest".</t>
  </si>
  <si>
    <t>School head faces protest in Palestinian flag row Protesters at school gates after flag row</t>
  </si>
  <si>
    <t>Barely a week goes by without someone calling for the commissioner of the Metropolitan Police to resign. The cause this time? A video from the pro-Palestine protests in London on a Saturday earlier this month.
A Jewish man, Gideon Falter, tried to walk through his own city and was told he'd be arrested, that his presence was "antagonising" the demonstrators, whom, as one officer revealingly observes, are greater in number. The message is clear - if you are numerous enough, behave obnoxiously enough and make enough noise, then the police will facilitate that, essentially because it's easier. Those screaming "scum" at a member of a minority group and rehearsing the centuries-old blood libel trope of "baby-killers" - they are too complicated to deal with, so you kettle their intended targets instead.
Gideon Falter is now being monstered, accused of seeking out the march to prove a point, which isn't quite the winning argument his critics imagine. Firstly, why shouldn't Jewish people be free to walk wherever they choose? Secondly, if Falter, a campaigner against anti-Semitism, were attempting to prove a point - that Jews' safety cannot be guaranteed anywhere near these marches - then he has succeeded.
The proof of the pudding is in the eating. If being "openly Jewish" in the vicinity is seen as a provocation, perhaps the marches aren't so peaceful after all, perhaps - dare I say it - it isn't just "Zionism" they are objecting to. Were a hijab-wearing woman ticked off for standing near an EDL march looking "openly Muslim", these people would rightly be in uproar. The incident seems yet another example of David Baddiel's observation that "Jews don't count" as a minority.
Eventually, it is Falter himself who is warned, told by a senior officer that he risks disturbing the peace. The concept of "breaching the peace" dates back to Anglo-Saxon times, sitting within the ancient boundaries of the common law. It therefore requires interpretation in the moment, or, put another way, more thoughtful policing than we presently have.
Here, it is used because the people who were actually in danger of breaching the peace were too numerous. "Preventing violence" therefore means targeting the minority, whether Gideon Falter or Niyak Ghorbani, the Iranian dissident who attended a march with a sign reading "Hamas is terrorist".
This latest scandal not only bodes ill for the place of Jews in modern Britain, it helps to explain another long-running problem. Put simply, the authority of the police is collapsing. Recent polling has found a clear majority have no trust in the police, for the first time ever. This alone represents an existential crisis for forces, who have always been thought to operate on at least the theoretical principle of "policing by consent".
It feels somewhat surprising that it's taken so long. Several factors have conspired almost concurrently to result in this collapse of trust, culminating in the anti-Israel marches. They have exposed the extent to which policing is no longer about protecting people from harm, but a short-term version of social peace, reactive rather than proactive. In this topsy-turvy value system, the groups most likely to be violent are appeased while those most likely to be attacked are hounded out of public spaces.
But it goes broader than that. The protests that were allowed to proceed during lockdown gave clear evidence of two-tier law-enforcement; yes to Black Lives Matter, but no to the antilockdown marches, or the candlelit vigil following the murder of a young woman by a police officer. It's visible in other ways, too, in the effective decriminalisation of certain offences like shoplifting, the fact that growing numbers of people would not even bother to report a theft because there seems little point. Yet should they find themselves on the receiving end of, say, a congestion charge ticket, they can expect to feel the full force of the law.
Not all of this is the preserve of policing, but it gives a decidedly two-tier experience of public interactions with the state. And, as with blaming the man who is having "scum" shouted at him, it just doesn't feel fair.
Perhaps part of this breakdown is because personal relationships between police officers and the public have become far more remote; before the amalgamation of forces in the 1960s, you were more likely to know and see your local policeman making his daily rounds. This was not only positive for engagement between police and public, it provided an active link to the wider institution and gave police greater insight into what was happening on the www.ground.No surprise that much of it suffered in the decades that followed.
All this is easy to say or write. While there are obvious structural issues - especially with the Met - I don't envy the task of the ordinary men and women on the beat. They must police a complex, multi-racial, multicultural society, making difficult judgment calls that will invariably upset one group or another. They must uphold the right to protest, even when it drains their resources. They must police "crimes" they are poorly equipped for, dealing with nebulous concepts like "offence caused", and, as we saw during lockdown, insanely complicated, ever-changing and poorly-drafted government rules.
Nevertheless, they will pay a hefty price in public trust for surrendering their authority to the mob.</t>
  </si>
  <si>
    <t>The authority of the police is now collapsing Two-tier law enforcement and the appeasement of the mob will inevitably destroy the public's trust</t>
  </si>
  <si>
    <t>Pro- and anti-Israel protesters fought with sticks and fireworks on the campus of the University of California in Los Angeles as escalating violence engulfed the student demonstrations sweeping America. Shortly before midnight on Tuesday, a pro-Palestine encampment was attacked by a large group of counter-demonstrators, wearing black outfits and white masks. At the same time, protesters at Columbia University in New York were being forcibly removed by police. Page 13</t>
  </si>
  <si>
    <t>Israel protest violence sweeps US campuses WORLD</t>
  </si>
  <si>
    <t>PRO-PALESTINIAN protesters have staged a sit-in demonstration inside the British Museum demanding that BP stops drilling for oil off the Gaza coast.
Activists were seen waving Palestinian flags and shouting: "Your profits are covered in Palestinian blood". They also held banners that read: "BP fuels colonial genocide."
The demonstrators claim that BP and other oil and gas companies are fuelling the ongoing conflict in the region by signing a deal with Israel for 12 new oil and gas licences off the West Gaza coast.
In December, the British Museum announced a new ten-year £50 million deal with BP.
Energy Embargo for Palestine claimed responsibility for the action on Twitter: "We demand that the museum end its partnership with BP, a company profiting from Israel's colonial genocide. On Oct 30, one month into the bombardment of Gaza, Israel granted gas licences off the coast of Gaza to BP and five other companies. We will not watch idly as companies based in Britain fuel Israel's colonial genocide."
In December the museum said: "The partnership will help deliver on plans to maintain public access for generations."
The museum's relationship with BP dates back to 1996, and campaigners have long criticised the decision to take money from an oil and gas firm.
The Metropolitan Police said officers attended the protest. They were later filmed escorting the chanting protesters from the building.
A British Museum spokesman said: "The museum respects other people's right to express their views and allows peaceful protest onsite at the museum as long as there is no risk to the collection, staff or visitors."</t>
  </si>
  <si>
    <t>Pro-Palestine rally targets BP's British Museum deal</t>
  </si>
  <si>
    <t>GERMANY has said it will use "all legal means" to deport Hamas supporters as it grapples with rising anti-Semitism amid Israel's war with the terror group.
Interior minister Nancy Faeser told Jewish people the government "will do everything to protect you" after a string of hate crimes were reported in recent days, including Stars of David being daubed on Jewish homes.
Ms Faeser said she would combine policing and intelligence resources to safeguard the estimated 275,000-strong community, pledging Berlin would also "use all legal means to expel Hamas supporters" from the country.
Her remarks came at a time of growing anxiety over whether Berlin's 2015 decision to open Germany's doors to migrants and refugees fleeing civil war in Syria and other Middle Eastern conict is now undermining a guiding principle of modern Germany: to never again accept the persecution of Jews.
Authorities across the country have clamped down on dozens of anti-Israel protests over the past week, citing fears of anti-Semitic chants.
Demonstrators, many of whom are Arab migrants, have nonetheless turned out. Some have complained of infringements on their right to protest, saying participants have been detained solely for carrying Palestinian ags.
"Repression will drive young people into the hands of terror groups like Hamas ... limiting people's constitutional rights isn't the solution," said Ferat Koçak, a member of parliament for the Left-wing Linke party.
But journalists at the demonstrations have reported being derided as "Jewish media", while the organiser of a protest in Frankfurt was detained after telling a TV reporter that Hamas's attack on Israel last weekend was a "successful act of resistance".
Meanwhile, some Jewish business owners across Germany kept their premises closed on Friday amid fears for their safety after Hamas called for its supporters to stage a day of rage to denounce Israel. A number of Jewish pupils also stayed away from school.
Critics of German chancellor Olaf Scholz's government have said the recent rise in anti-Semitic incidents is the result of a failed immigration policy and negligence over what they argue is widespread racism among recent migrants arriving in the country.</t>
  </si>
  <si>
    <t>Germany to 'use all legal means' to deport Hamas supporters</t>
  </si>
  <si>
    <t>MASKS will be banned at protests under laws to be introduced in the wake of the pro-Palestinian demonstrations.
Police will have new powers to arrest protesters who wear face coverings to hide their identity as part of a raft of measures announced today by James Cleverly, the Home Secretary.
They will also bar demonstrators from using their human right to protest as a defence to commit public order offences, make it illegal to bring fireworks, flares or pyrotechnics to demonstrations and make it unlawful to climb on war memorials.
Mr Cleverly said: "Recent protests have seen a small minority dedicated to causing damage and intimidating the law-abiding majority.
"The right to protest is paramount in our county, but taking flares to marches to cause damage and disruption is not protest, it is dangerous. That is why we are giving police the powers to prevent any of this criminality on our streets."
Police have the power under the 1994 Criminal Justice and Public Order Act, where officers can demand the removal of masks by protesters.
Section 60 of the Act enables police to issue an order allowing them to demand the removal of masks in a specific area where they believe there is a threat of violence or disorder. The new offence will empower officers to arrest individuals who disregard their orders, with those who flout the rules facing a month behind bars and a £1,000 fine.
Proposals to tackle masks were recommended by Lord Walney, the Prime Minister's official adviser on political violence, amid concern that protesters were using masks to hide their identity to stir anti-Semitic abuse and violence.
The Government will also introduce a law that will bar protesters from using the right to protest as a reasonable or lawful excuse to commit public order offences such as blocking public highways, locking on to road infrastructure or causing a public nuisance.</t>
  </si>
  <si>
    <t>Police given power to arrest masked protesters</t>
  </si>
  <si>
    <t>RADIOHEAD is being threatened with a boycott from a pro-Palestinian pressure group after the British band's guitarist was accused of an "artwashing of Gaza's genocide".
It came after Jonny Greenwood performed with Israeli musician Dudu Tassa at the Barby club in Tel Aviv and played music from their 2023 album of reworked Arabic love songs.
Greenwood rejected calls for him to cancel a European tour with the Israeli rock star because of the war in Gaza.
He said the threat of "grassroots measures" from the Boycott, Divestment and Sanctions (BDS) movement was "unprogressive" and "silencing" yesterday.
Greenwood said: "Silencing Israeli artists for being born Jewish in Israel doesn't seem like any way to reach an understanding between the two sides of this apparently endless conflict.
"I think an artistic project that combines Arab and Jewish musicians is worthwhile."
He added that those musicians were "far braver" than "those who are trying to shut us down, or who are now attempting to ascribe a sinister ulterior motivation to the band's existence".
Greenwood's Tel Aviv performance on May 26 reportedly came a day after he attended protests calling for the release of the hostages in Gaza and for new elections in Israel.
Soon afterwards, the BDS movement, which applies pressure on artists not to perform in Israel, said on social media: "Palestinians unequivocally condemn Jonny Greenwood's shameful artwashing of Israel's genocide. We call for peaceful, creative pressure on Radiohead to convincingly distance itself from this blatant complicity in the crime of crimes, or face grassroots measures."
Tassa's family moved to Israel in the 1950s to escape anti-Semitism in Iraq and his grandfather was one of the most famous Iraqi composers of the 20th century.
He said Greenwood was "an amazing person who is always willing to take risks for peace and justice".</t>
  </si>
  <si>
    <t>Radiohead face boycott for Gaza 'artwashing'</t>
  </si>
  <si>
    <t>TWO Jewish schools are closing their doors over safety concerns amid a surge in reports of anti-Semitism in the wake of Hamas' attack on Israel.
Torah Vodaas Primary in Edgware and Ateres Beis Yaakov Primary in Colindale, both in north London, informed parents yesterday evening they would not reopen until Monday "in the interests of the safety of our precious children". In a letter to parents, Rabbi Feldman, of Torah Vodaas, said that while there was "no specific threat to our school", it was "not a decision that has been taken lightly".
Earlier this week Jewish students were allowed by schools to disguise their uniform because of a fear of retaliatory attacks over the war in Israel. One Jewish charity said it had seen a 324 per cent increase in reports of anti-Semitism as a result in the past four days. This included six assaults, 14 direct threats, three instances of vandalism, and 66 cases of abusive behaviour, according to Community Security Trust (CST).
It comes ahead of a weekend of protests and marches including one organised in London by a group of Palestinian and Muslim organisations which is expected to attract 10,000 protesters.
Rishi Sunak, the Prime Minister, held a meeting in Downing Street yesterday with senior ministers including Suella Braverman, the Home Secretary, police chiefs and CST to discuss how they could "do everything in their power" to protect
Jewish communities. He also announced an additional £3 million of funding to provide extra security for the UK's Jewish population.
France has banned all pro-Palestinian protests, saying such demonstrations posed a threat to public order.
Police in Britain have been issued with clarified guidance to ensure they use powers to remove the masks of protesters who attempt to conceal their identities and to ban protests that try to intimidate Jewish communities by blocking roads, particularly around Jewish monuments or buildings like the Israeli embassy. Officers are also being advised to treat Palestinian flag-waving and pro-Palestinian chants as potential hate crimes where they are intended to glorify acts of terrorism or harass Jewish members of the public.
However, Dame Lynne Owens, they deputy commissioner for the Metropolitan Police, cautioned that anti-Israel protesters would not be arrested solely for waving a Palestinian flag.
"An expression of support for the Palestinian people more broadly, including flying the Palestinian flag, does not, alone, constitute a criminal offence," she said.
The Home Office is drawing up plans to revoke the visas of foreign students, academics and workers who commit anti-Semitic acts or valorise Hamas.
Robert Jenrick, the Immigration Minister, has asked Home Office officials to consider how they could remove their visas where there is evidence of anti-Semitism or support for Hamas.
Pro-Palestinian supporters appear to have torn down posters in London of Israeli children believed to have been taken hostage by Hamas over the weekend. A video shared on social media shows two women ripping the flyers from walls in Camden, while one shouts: "This is for Palestine."
The Metropolitan Police said it was assessing the footage. Another video posted to Twitter showed people sticking up similar posters showing the faces and names of missing people on the walls of the BBC's Broadcasting House.
Seven former culture secretaries last night wrote to the BBC's director general, warning him that the corporation's refusal to brand Hamas as "terrorists" risked blurring its impartiality.
In a letter to Tim Davie, the director-general of the BBC, the seven, led by Sajid Javid, have urged the BBC to "urgently reassess" its approach to describing Hamas as "militants" and "fighters" rather than terrorists in the wake of the group's attack on Israel.
They cited the BBC's own guidelines which state that impartiality does not require "absolute neutrality" on every issue or "detachment from fundamental democratic principles." They warned: "The BBC's commitment is to impartiality, not indifference. This distinction is now in danger of being blurred."</t>
  </si>
  <si>
    <t>Jewish schools are closed over security concerns; Two primary schools fear children will be attacked as protests and marches are set to take place in London</t>
  </si>
  <si>
    <t>The sight of Hamas carting oIsraelis towards Gaza was sickening to anybody with a moral conscience or sense of history. Among them were civilians and soldiers; women, children and pensioners. And the hostages were not the only victims. Terrorists entered houses, murdering families. A woman's half-naked body was paraded as crowds in Gaza shouted "Allahu akbar" and spat on her head. At the time of writing, at least 700 Israelis are dead.
The atrocities came almost 50 years to the day that Israel was attacked by a coalition of Arab forces, led by Egypt and Syria, during Yom Kippur. Israel emerged victorious. An earlier con ict, the Six-Day War of 1967, followed a similar pattern. The Arab states attacked; Israel repelled them, and the result was the occupation of Gaza, the West Bank and the Golan Heights.
This is the reality of Israel's existence. Throughout its history it has been surrounded by states determined to wipe it from the face of the map. In the words of Golda Meir, Israel's former prime minister, "if the Arabs put down their guns there would be no more ghting. If the Israelis put down theirs there would be no more Israel."
Some openly say there should indeed be no more Israel. Hezbollah and Hamas are dedicated to its destruction. Iran, which funds and arms Hezbollah and even Hamas despite sectarian dierences, promises to destroy what it calls "the Zionist entity". When protesters march through the streets of London chanting "from the river to the sea", they are demanding a Palestinian state from the River Jordan to the Mediterranean Sea. In other words: ethnic cleansing and the destruction of the world's only Jewish state.
Israel's existence today feels more secure than in 1967 and 1973. Relations with Egypt and Jordan have been stable for years. Instability in Lebanon and the strength there of Hezbollah means there is danger to the north. The Abraham Accords of 2020, brokered by President Trump, led to the normalisation of ties between Israel and Bahrain and the United Arab Emirates. There had been an expectation that Saudi Arabia - concerned, like Israel, by the threat from Iran - might also come to friendlier terms.
This latest attack seems to have killed osuch hopes. Saudi Arabia has blamed the atrocities on Israel itself, and Iran now has what it wanted. In attacking civilian and military targets within Israeli territory, and taking Israeli hostages it can use to seek the release of imprisoned terrorists, Hamas has achieved what it sees as a major victory. The worry inside Israelis that it might spark a new intifada and attacks from Hezbollah too.
Despite these existential dangers, the case for Israel - both its right to exist and to defend its people - has over time become more contentious here in the West. This might to some degree be about the fact that Israel is no longer seen as the underdog: older observers of opinion in Britain say the 1973 war changed that. It is undoubtedly also to do with Britain's own changing demographics, as British Muslims hold greater electoral sway and, research shows, have more negative views towards Israel than other groups.
The uncompromising stance that Israel takes towards its own security might also be a factor. The barrier that separates Israel from the West Bank is a source of huge controversy, but there is no doubting its success in protecting Israeli civilians from attack. Unlike armchair critics in America and Europe, Israelis point out, they live in a tough neighbourhood. Some add that Western public opinion did not save Jews in the 1930s and 1940s, and they should judge what is necessary for themselves.
Changes in Israeli society and politics are also a factor. The old tacit deal - that orthodox communities could opt out of certain obligations such as military service if they left politics to the rest of society - has frayed. Israel is now governed by a coalition of parties including those representing religious nationalists. Partly as a result, Israel's liberal credentials - its democracy, supreme court, equality before the law, gay rights, Arab representation and open economy - are easily forgotten.
And there is the Palestinian people, who could already have had their own state had it not been for their leaders. It is true that the growth in settlements in the West Bank makes a two-state solution harder to achieve. And true too that Israel should want to avoid reaching a stage where demographics mean it must choose between its Jewish and democratic identities.
But it is too often forgotten that Israel returned Sinai to Egypt after a peace treaty in 1979, oered a Palestinian state at Oslo, did the same under the Kadima-led government, and unilaterally withdrew from Gaza when that deal fell through. Whenever Israel has oered land for peace, the response has always been more war.
With anti-Semitism on the rise around the world - and made mainstream in Britain during Corbyn's helm of the Labour Party - the need for Israel is as strong as ever. Yet many fashionable thinkers and important institutions queue to side not with the citizens of a democracy, but the terrorists who attack them. Hamas throws gay people from rooftops, misappropriates aid money to spend on terrorism, and subjugates the Palestinians of Gaza.
But even as the terrorists murdered civilians in cold blood, the BBC seemed to posit an equivalence between the actions of "both sides" and continued to insist the killers were "militants" not terrorists. Hamas, the BBC knows, is proscribed as a terrorist organisation in Britain and across much of the West. Elsewhere, student groups at British universities celebrated the "heroic ght for al-Aqsa mosque" and activists marched in celebration. The Palestine Solidarity Campaign - whose events at Labour conference will likely be attended by MPs - responded to the barbarism by victim-blaming and organising a protest outside the Israeli embassy.
All of which is a sober reminder. The cowardly attacks and the miserable response by many here in Britain should convince us of the absolute necessity of the continued existence of the Jewish state, the democratic values it represents, and its ability to defend itself from genocidal enemies.
NICK TIMOTHY on Twitter @NJ_Timothy; at www.telegraph.co.uk/opinion Throughout Israel's history it has been surrounded by states determined to wipe it from the face of the map</t>
  </si>
  <si>
    <t>Israel remains the essential bulwark against genocidal attacks on Jews Hamas's terrorist assault has taught us that the Jewish state is as needed today as it ha....</t>
  </si>
  <si>
    <t>He is the religious ultranationalist who has called for "sterile zones" around Jewish communities and the shooting on sight of Palestinian youths who throw stones. He advocates a "Torah justice system" and was once arrested on suspicion of preparing to blow up a motorway in protest at what he saw as the soft treatment of Gazans.
He is also Israel's finance minister - and anyone wondering about the direction of the conflict cannot afford to ignore what he says. Bazelel Smotrich is not your traditional Israeli Rightwinger. The leader of the Religious Zionist Party formed a coalition last year with Benjamin Netanyahu's Likud but has not been shy to take on the veteran prime minister. Only this week he threatened to create a crisis by insisting on more security funds for Israeli settlements at the expense, critics say, of the war effort. "There are two million Nazis in Judea and Samaria [a provocative biblical reference to the West Bank] who hate us exactly as do the Nazis of Hamas-Isis in Gaza," he says.
He bitterly opposed allowing fuel trucks into the Gaza Strip and, in comments that triggered global condemnation, described the "voluntary migration" of Gazans as the "right humanitarian solution".
All this matters because he and like-minded ultra-Right colleagues from other factions prop up Netanyahu, who faces the real possibility of a corruption trial once his premiership ends. They also represent an increasingly potent political force.
Mr Smotrich did not emerge from a vacuum. The ideology now at the heart of Israel's government has been thriving for decades in West Bank settlements. Nowhere more so than in
Smotrich's home of Kedumim, a few miles to the west of Nablus. Set amid steep hills coated in olive groves, it has long had a reputation for zealotry, even within the settler movement. It is home Daniella Weiss, the daughter of ultra-nationalist Jewish terrorists and Kedumim's first elected mayor. She now leads the Nachala initiative, a drive to encourage young Jewish couples to settle in "historic" Israel.
As for Mr Smotrich, his house is particularly controversial as it is set outside the formal settlement, which is itself illegal under international law. Palestinians say Mr Smotrich's rise has empowered residents in their oppression of villages. They say it is not uncommon for groups of around 100 settlers to rampage through the neighbouring communities, setting fire to buildings and felling olive trees.
In the village of Kafr Qaddum, the mayor, Mahdi Qadoumi, says: "It's every type of destruction you can think of ... they cut our trees, they destroy our wells. They are attacking us financially to try to make life so difficult that we move away.
"Smotrich being in government encourages more of this," said the mayor, whose own uncle was shot dead in 2008. The slow economic strangulation is obvious. Once characterised by beautiful old stone buildings, year by year the aesthetic is changing. Few now have the cash for home maintenance and most of the cars are badly dented - hubcaps missing. A feeling of dejection pervades.
Abu Amr gives his friend, Assem Qadoumi, an encouraging rub on the shoulders as he explains how he no longer dares venture into the olive grove just outside his house after dark.
"My house is the first they [the settlers] come to if they come into the village," he says. "They attack us - it's humiliating, offensive. They limit the time we can work on the harvest." At another entrance to the village, looking up the hill east to Kedumim, there are scorch marks in the old Jordanian stone from weekly protests by the men of the village which, they say, are violently suppressed by the Israel Defense Forces. The mayor says youths have been paralysed by rubber-coated bullets and live rounds.
"We try to protect our children, but they participate, they want to go in the front," says Mr Assem. "It's worse since January. It has really intensified."
Roads around Kafr Qaddum are patrolled by the IDF, many of whom are reservists from the settlement. This includes the road to Nablus, an important centre for Palestinians.
When Bezalel Smotrich boasts of "sterile zones" around Jewish communities, it is perhaps possible to see in Kedumim a prototype of his vision.
'The settlers attack us, - it's humiliating, offensive. They limit the time we can work on the harvest'</t>
  </si>
  <si>
    <t>Inside the settlement made a battle ground by far-Right minister Dispatch</t>
  </si>
  <si>
    <t>PRO-PALESTINIAN protesters disrupted Boxing Day sales at the Westfield shopping centre in Stratford, east London.
The demonstrators appeared to target stores including Zara, H&amp;M and Starbucks.
Footage showed crowds inside a branch of H&amp;M, which was reportedly forced to shut. In footage circulating on social media, police and security guards could be seen guarding the entrance to the store.
Protesters could be heard chanting "no more shopping while bombs are dropping" in the video as they waved Palestinian flags.
Photographs also showed demonstrators standing outside the Westfield branch of Zara, which deployed its security shutter, holding signs calling for a ceasefire. One sign read: "Zara stop supporting the genocide of Gaza."
Demonstrators were escorted off the premises and a cordon was set up at the entrance to the shopping centre.
A Metropolitan Police spokesman said: "Police attended Westfield Stratford City after a small group of protesters arrived to protest inside the building.
"Officers supported security staff to remove the group from inside the retail premises. They continued their protest peacefully outside, with no disruption to other members of the public. The group has now dispersed."No arrests were made during the protest, police confirmed.
A spokesman for the British Retail Consortium said: "Any disruptions to customers trying to do their shopping is regrettable.
"Retailers ensure all products in-store and online are clearly labelled with country of origin so customers can make their own informed choice about what they would like to buy."
It came after hundreds of pro-Palestinian protesters brought Oxford Street to a standstill on Dec 23. They marched slowly along the central London shopping street, forcing branches of Zara and Puma to temporarily lock their doors.
Earlier this month, Zara apologised for and removed advertising campaign featuring mannequins in plastic bags, resembling corpses, after critics said the imagery was insensitive amid the war in Gaza.
The fashion brand said that it regretted a "misunderstanding" about the pictures, after some customers "saw in them something far from what was intended when they were created".
Puma, the main sponsor of the Israel
Football Association, is on a boycott list from the pro-Palestinian BDS movement, which stands for Boycott, Divest and Sanctions, over its links to Israel. The movement aims to weaken Israel economically by reducing demand for products from the country.
McDonalds, Domino's, Papa Johns are being targeted because they are said to have made "generous donations to
Israel's genocidal military", according to the BDS Movement. And Sodastream is an Israeli company producing home carbonators in an "industrial plant within an Israeli settlement in occupied Palestinian territories", the BDS campaign said.
Earlier this month Puma saidit would be ending its sponsorship of the Israeli national football team for "financial reasons" and insisted that the decision was taken before the Israel-Gaza conflict started.
'Products in-store and online are clearly labelled so customers can make their own informed choice'</t>
  </si>
  <si>
    <t>Stores forced to shut as police called to protests Zara, H&amp;M and Starbucks targeted as pro- Palestine activists chant 'no shopping with bombs dropping'</t>
  </si>
  <si>
    <t>On the face of it, Andrew Mellen, a farmer in Suffolk, and Mothin Ali, an accountant and Islamic teacher from Leeds, don't have a great deal in common. But following the local election on May 2, both are now Green Party councillors.
In campaign videos Mellen can be seen holding a lamb, collecting litter from the roadside and joking about how the people of Suffolk have "really got a taste for their Greens". During his victory speech, by contrast, Ali shouted: "We will not be silenced. We will raise the voice of Gaza. We will raise the voice of Palestine. Allahu Akbar!"
Both of which were a far cry from the stump speeches of the Green candidate for mayor of London, Zoë Garbett, her fringe dyed shocking pink, in which she proclaimed that she wanted to make London "a more transinclusive city" ... with a "trans commission with trans Londoners to make sure their rights are at the heart of everything we do".
The fact that the Green Party of England and Wales, the perennial underdog of British politics for more than half a century, is fielding such different candidates with such apparently different agendas can be seen in two lights.
On the one hand, it suggests they are no longer a single-issue party and are developing a broad enough coalition of supporters to become an electoral force. On the other hand, it raises questions about what the party stands for, and whether it has been hijacked by those for whom a far-Left agenda is more important than the environmental fate of the planet.
the Greens. gained 74 seats at the local elections, the fifth in a row in which the party has increased its number of elected councillors across the country, taking the grand total to 812 (out of approximately 17,000 in England, or almost 5 per cent). Having seized control of Mid Suffolk council last year, the Greens have now become the biggest party on the Bristol City and Hastings borough councils (falling just short of an overall majority in both cases).
The UK's first-past-the-post system is not kind to smaller parties. They have to build up their strength in different parts of the country, sometimes with different strategies. The evidence of the local elections suggests this is becoming the case, with some worrying implications for both the two main parties.
But such tactics can come at a cost.
Some Green Party insiders are concerned about the intense media focus on new councillors like Ali, who since being elected has become the centre of an anti-Semitism row and has apologised "for the upset caused" by his remarks.
They worry this will give the impression that the party has been commandeered by candidates with a radical Leftist agenda - an agenda that could turn of f potential voters from other points on the political spectrum and for whom the environment is the primary concern.
"On the one hand you have the sort-of Cameroonian-conservationist-Remainers, who are very recent additions to the Green coalition," says James Dennison, a political scientist at the University of East Anglia and one of the leading experts on the Green Party. "And on the other you have the far-Left voters they've regained since Jeremy Corbyn was ousted as leader of the Labour Party and added to because of Starmer's stance on the war in Gaza. That's quite a hard balance to strike, especially when we get to a national campaign."
Radical socialist aims Green Party members have long faced the accusation that they are merely "watermelons" and that their ecological credentials provide a useful cover for radical socialist aims. It's undoubtedly true that the policies propounded by those at the front and centre of the climate debate - increased regulation, curbs on fossil fuel exploration and wealth taxes - tend to sit more comfortably with those on the Left.
As recently as 2015 the Green Party called for zero economic growth.
Events beyond England have helped fuel this view of the Greens. Take the participation this week of Greta Thunberg, poster child of climate activists, in the Stop Israel demonstration in Malmo ahead of Israeli singer Eden Golan's performance at Eurovision.
Most notable, however, is the powersharing agreement that Nicola Sturgeon announced in Scotland with the Greens in August 2021, only for her party to become caught up by her new partner's obsessions with net zero and trans rights.
Having used North Sea riches as one of the main pillars of the case for Scottish independence, Sturgeon said soon after getting into bed with the Greens that it was "fundamentally wrong" for her country to continue exploring and extracting oil and gas. The then first minister then pushed the infamous Gender Recognition Reform (Scotland) Bill, which would have introduced a self-identification system for people wanting to change sex. The political fortunes of both her and her party soon slumped catastrophically.
There have been hints of similar tension in the Green Party of England and Wales. In 2022 Sheffield Central Green Party candidate Alison Teal was suspended from the party after colleagues claimed her social media posts were transphobic. This included praising an article that criticised Eddie Izzard's use of a women's lavatory at a Labour Party fundraising event. Earlier this year, Teal tweeted: "@TheGreenParty don't seem to understand sex matters. Being shunned for holding scientific opinions is surreal &amp; distressing."
" As recently as December, the Green Party cut fficial ties with Green Party Women, one of its largest groups, with members claiming they were "disaffiliated" because of their promotion of "gender-critical views" (a party spokesman said the suspension was for procedural reasons).
"The question of trans issues is a big issue for the Green Party and hasn't been dealt with well," says Sir Jonathon Porritt, an environmentalist and veteran Green Party member. "It's pretty clear that the Scottish Green Party's stance on this alienated huge numbers of SNP MSPs and led to the Scottish government's current difficulties. It's something we really need to get a grip of, especially in the wake of the Cass Review [on gender identity services for children in the NHS]."
Pub beginnings Indeed, for much of its history the Green Party has been a repository of protest votes, a rattlebag of wacky policies and a magnet for weirdos. David Icke, the conspiracy theorist who claims to be the son of God and that the world is run by reptiles, was briefly the party's national spokesman in the early 1990s.
The party can trace its origins back to an article in Playboy in the 1970s, which included an interview in which the US biologist Paul Ehrlich issued dire warnings about the dangers of overpopulation. Discussing the tidings of doom in a Warwickshire pub, four friends decided to form a new political movement and the People Party was born. Two years later it changed its name to the Ecology Party before finally becoming the Green Party in 1985.
Originally the party was focused on curbing population growth and championed free sterilisation. It has since moved on from birth control but has expressed scepticism about Nato and argued the UK does not need a standing army.
Despite some of its nuttier policies, the party has enjoyed several episodic surges of support down the years. When climate change and the ozone layer dominated public debate in the late 1980s, the Greens won 15 per cent of the vote at the European elections.
Interestingly, the Green Party was campaigning for an EU referendum as recently as the 2015 general election. Indeed, Nigel Farage voted for the Green Party in 1989 because of what he called their "sensible" and Eurosceptic policies.
Caroline Lucas was elected as the first Green MP to Westminster in May 2010 and the party also enjoyed a huge membership surge in 2015 when she was originally excluded from the televised leadership debates in the run up to that year's general election. At one point the party's membership surpassed that of Ukip and the Liberal Democrats.
Porritt says the Green Party used to attract people who were more interested in protesting than actually wielding power. Not anymore. "That's something that has definitely changed," he says, "primarily because of growing successes at the local level." As recently as 2015, it had fewer than 100 councillors across England and Wales. The eightfold increase in the subsequent decade has shown it is possible for Greens to get elected and make an impact - at least at local level.
"[We're] still to prove that at the national level (beyond the one-person powerhouse of Caroline Lucas)," Porritt adds. "But if the party ends up with two, three or even four MPs, then I think the impact on membership will be very significant."
Dennison agrees, especially if the Tories are ousted, as the polls currently suggest they will be, and subsequently lurch to the Right in opposition. A Labour government will occupy the centre ground but this could open up space for the Greens on the Left.
Change of tactics Porritt says that while out campaigning he has noticed particular support for the party's "distinctive policies" on housing and tax.
He says the two main parties appear "scared out of their minds to raise the issue of wealth inequality" but the vast majority of the population is alive to an inherent unfairness: "It's a big, big pitch."
There are signs the Green Party is learning how to box clever. In the past, it hoped to win a second Westminster seat by trying to push its share of the national vote high enough. That never happened. The Greens won almost 840,000 votes at the 2019 election but only managed to send one MP to Westminster.
They have therefore changed tactics and focused on specific constituencies. The Greens have, for example, been active in Mid Suffolk for the best part of 20 years. The trajectory mirrors that of the Liberal Democrats, which spent much of the 1980s and 1990s building up its base of councillors until it had the local power bases and campaigning muscle to launch an assault on Westminster.
As well as doing well in Bristol and Suffolk at the local elections, the Greens added councillors in Hertfordshire, Babergh, Folkestone and Hythe and the Forest of Dean. They also picked up their first council seats in Newcastle, Sefton and Redditch.
Over the past four of f ive years the two main parties have been so focused on the so-called "red wall" constituencies in the Midlands and Northern England that historically supported the Labour Party but voted Conservative in the 2019 election. The Liberal Democrats have concentrated on winning "blue wall" seats in Southern England.
But there's a lot more to the UK than those two regions. The Greens have presented themselves as an option in some of the places that have fallen through the cracks and don't get a lot of media and political attention. Porritt describes such constituencies as effectively "rotten boroughs".
"The most exciting thing for the Green Party about the local elections is that their voter coalition appears to be expanding," says Dennison. The party did well in a city like Bristol, where Labour would expect to do well. But it is also making inroads into small towns and rural areas like Suffolk and Herefordshire, which are traditional Tory areas.
"We always think in terms of Left and Right because that makes it easier to analyse what's going on but the reality is a lot more nuanced than that," says Dennison. "While the Greens have been a party of the Left for a long time, there's another side of environmentalism, which you might call conservationism, and is a lot closer to conservatism, which isn't so different from what David Cameron was tapping into."
In Herefordshire, for example, a key issue for the Greens is the ecological damage that has been wreaked on the River Wye. "And that's really where it's no longer about Left or Right but about who has destroyed our river and what are we going to do about it," says Dennison.
In Suffolk that means appealing to those who are slightly cynically labelled eco-Nimbys: those who are using environmentalism as a way to justify opposition to large new housing developments. "The Greens would say that's absolutely not true. But it's a bit irresistible if you're willing in a place like Mid Suffolk to not do that a bit."
" Like all Westminster parties, the Greens must have the ability to present themselves in diferent ways in different places. A Tory candidate in London will be quite different to one campaigning in rural Yorkshire. The same is true of the Greens.
Tapping disillusionment But the party is also hoping to capitalise on widespread disillusionment with the two main parties. "Lots of people are looking for a positive alternative," says Adrian Ramsay, one of the Green Party's co-leaders. "I knock on doors in the [Suffolk] constituency in which I'm standing and people say they haven't been visited by a politician in 25 years."
" The party has focused its campaigns on topics it hopes can bridge the political divide, such as increasing the availability of afordable housing, restoring public services and defending the natural environment.
"That's a message that resonates across the board," says Ramsay. "It doesn't matter if you can't see a dentist in Bristol or you can't see a dentist in East Anglia, you still have a sore tooth."
" Historically the Greens have had an issue with the two main parties embracing environmental causes. It happened in the 1990s when the environmentfirst became a mainstream political issue and again when both parties were pushing for net zero. The Green Party found it had to get itself heard when David Cameron was hugging huskies and replacing the Tory party's torch icon with an oak tree.
But more recently the two parties have been rolling back their greener policies.
Last September, Rishi Sunak pushed back a ban on the sale of new petrol and diesel cars from 2030 until 2035 (although the prime minister said he was "absolutely unequivocal" about sticking to the commitment to reach net zero carbon emissions by 2050). In February, Keir Starmer executed a similar about-turn when he ditched Labour's £28billion-a-year green investment plan, designed to reach climate targets and create new jobs.
It is likely, therefore, that those voters for whom the environment is a primary consideration will be looking once more at the Greens in the run up to the general election. The party is aiming to field candidates in every seat in England and Wales, the first time it will have done so.
However, the Greens have their sights firmly set on four constituencies in particular. They will firstly be looking to retain Brighton Pavilion, the party's only Westminster seat, which is held by former leader Caroline Lucas, who is stepping down, and will be fought by Sian Berry, the party's former candidate for mayor of London. Ellie Chowns, a former MEP and current head of the Greens on Herefordshire Council, is standing in North Herefordshire.
The party's current co-leaders Carla Denyer and Adrian Ramsay are respectively standing in Bristol West (which will become Bristol Central) and the new constituency of Waveney Valley on the border between Suffolk and Norfolk.
Bristol West has been the Green Party's targeted second Westminster seat for at least 10 or 15 years. But, following the local elections, the party now holds all 14 of the council seats in the new constituency, giving its footsoldiers visibility, credibility and renewed hope of capturing the seat from Thangam Debbonaire, the shadow secretary of state for digital, culture, media and sport.
The party has also historically done well in York and one or two Manchester seats. A full slate of Green candidates stood across Manchester's 32 wards in the local election, with the party winning all three council seats in Woodhouse Park in the south of the city, finishing in second place in just under half of all wards, and garnering a record 17.9 per cent of the vote.
Pollsters say it will be hard to take on
Labour in Manchester in the general election but the Greens will be hoping they can capitalise on the high number of students and Muslim voters to establish themselves as the second biggest political force in the city.
"I think Labour will fight really hard in the seats the Greens have targeted," says Dennison. "They really won't want that to become a story because it will add credence to the narrative that Starmer is drifting too far Rightward and betraying the party's traditional base."
Speaking after the local election results, Denyer said the Greens had picked up Labour voters who were disappointed by Starmer's about-turn on green investment, opposition to nationalising public services and stance on the war in Gaza.
Gaza ceasefire The Greens called for a ceasefire in the Israel-Hamas conflict months before Labour, which originally demanded an "enduring cessation of f ighting". Ellie Reeves, Labour's deputy national campaign coordinator, has admitted her party has "a great deal of work to do to rebuild trust with Muslim communities".
The Labour Party certainly seems to be spooked by the rising popularity of the Greens. A few days ago it put out a list of all the environmental projects that Green councillors have rejected across the country. Of course, councils reject all kinds of projects all the time, usually because they're not very good.
Nevertheless, it's interesting that Labour is taking the time and effort to question the eco-credentials of the Green Party. Dennison expects Labour to come up with a big environmental offer and a foreign policy offer in the next few weeks, suggesting the Greens are starting to shape the political agenda.
"We're not there to just shave a few votes of f another party," says Ramsay. "We've already shown we can be a serious force."</t>
  </si>
  <si>
    <t>Why the Green Party opened the door to the radical Left After the organisation found itself at the centre of a storm over Gaza, insiders fear that broadening it....</t>
  </si>
  <si>
    <t>THE chief magistrate who cleared the protesters accused of threatening Sir Iain Duncan Smith has previously been officially rebuked for appearing to endorse a political cause.
Paul Goldspring, chief magistrate and a senior district judge, cleared a man accused of assaulting the former Tory leader by "slamming" a traffic cone on his head and two other protesters who were alleged to have threatened and abused Sir Iain.
Tory MPs were "astonished" at the judgment which, they said, sent out a message that politicians were now "fair game". "Seemingly you can now walk down the street screaming abuse at a politician, and your right to protest trumps their right not to be www.intimidated.No matter how threatening the behaviour of protesters is, no action will be taken against them," said one senior Tory MP.
Mr Goldspring said the case against two of the protesters centred on their use of the phrase "Tory scum" as they followed Sir Iain, his wife and her friend along Portland Street in Manchester.
The chief magistrate said using that phrase in the context of them following Sir Iain was "both insulting and pejorative, and I don't accept that that wasn't their intention".
But he accepted that this behaviour was "reasonable" in the context of Articles 10 and 11 of the Human Rights Act, the rights to freedom of expression and freedom of assembly and association.
He said: "The courts do not criminalise free speech. The Crown has not shown me it is proportionate to criminalise those words."
However, it has emerged that Mr Goldspring was previously rebuked for making politically contentious comments during a previous court hearing.
The Judicial Conduct Investigations Office (JCIO) issued "formal advice" to Mr Goldspring after he "gave the impression that he endorsed" the Palestinian cause in one of his judgments.
It followed a private complaint from a Jewish activist in December 2021.
The JCIO said Mr Goldspring's conduct had "fallen below the standards expected", acknowledging that support for Palestine was a "contentious political cause". It added that the Lord Chief Justice and Lord Chancellor "took into account… the judge had accepted his remarks were capable of giving such an impression and had expressed regret".
It stems from Mr Goldspring's comments to Feras al-Jayoosi, who wore Hamas and Islamic Jihad T-shirts in Golders Green in June 2021, saying that while his support for the Palestinian cause was "worthy", his backing for political violence was not.
Mr Goldspring was appointed as chief magistrate in February last year.</t>
  </si>
  <si>
    <t>Judge who cleared IDS cone activists was taken to task over political remark; Chief magistrate was given formal advice after seeming to endorse Palestinian caus....</t>
  </si>
  <si>
    <t>THE EUROPEAN Union must show more sympathy for Palestinian civilians as accusations of pro-Israel bias are fuelling anger among across the Muslim world, the bloc's top diplomat has said.
Josep Borrell said Arab leaders had accused Brussels of not applying the same standards to Israel's war with Hamas that it does to Russia's invasion of Ukraine.
"All of them were really criticising the posture of the EU as one-sided," he said after holding talks with Arab leaders and Palestine activists during a five-day trip to the Middle East.
Mr Borrell claimed ministers from the region had signalled that they would not support Ukraine the next time there was a vote on the war at the UN. "If things continue a couple of weeks like this, the animosity against Europeans will grow," he added.
As the EU's high representative for foreign policy, Mr Borrell is tasked with formulating common positions among the bloc's 27 member states.
But he has struggled to balance pro-Israeli voices in Germany, Austria, Hungary and the Czech Republic with countries such as Spain, Belgium and Ireland, which have voiced criticism of Israel's offensive in Gaza.
A neighbour of the Middle East and home to substantial Jewish and Muslim populations, the EU has a major stake in the latest crisis. Although not in the same league as the United States, it has some diplomatic weight in the region, not least as the biggest donor of aid to the Palestinians.
But it has yet to reach a united stance on the conflict, beyond condemnation of the Hamas attack. It has largely limited itself to support for Israel's right to defend itself within international law and calls for pauses in fighting .
During a fierce debate over whether the EU should back calls for a ceasefire last month, Mr Borrell was criticised for suggesting Israel's response to the Oct 7 Hamas attacks broke international law.
Last week, he declared that "one horror does not justify another", urging Israel not to be consumed by rage as it moves to eradicate the terror group.
Israel insists it is working hard to prevent civilian casualties in Gaza, while arguing that it has no choice but to take its fight to civilian areas in which it says Hamas terrorists operate.
In response to criticism of the EU, Mr Borrell has insisted that the bloc has backed humanitarian pauses - short breaks in the fighting to pave the way for vital supplies to be delivered and evacuations to be carried out - while quadrupling its own aid to Gaza.
Pro-Palestinian protests calling for an immediate ceasefire have taken place across the bloc in recent weeks.
Some governments, such as France and Germany's, have tried to limit the demonstrations, citing concerns over security and anti-Semitism, which has spiked across the EU in the wake of last month's massacre by Hamas. Arab leaders have demanded an immediate ceasefire to end Israel's bombardment of Gaza, which has killed at least 13,300 Palestinians, according to the enclave's Hamas-controlled health ministry.
Similar criticisms have been made of the US, which is seen as the foreign power most capable of tempering Israel's response.
During his visit to the Middle East, Mr Borrell outlined an "EU roadmap" to peace after fighting between Israel and Hamas ends. The diplomat's visit ended on Monday after taking him to the rubble of Kibbutz Be'eri, devastated by Hamas, the West Bank, a regional security conference in Bahrain and royal audiences in Qatar and Jordan.
The plan called for a commitment from Israel not to occupy Gaza and hand control of the coastal enclave to "a" Palestinian Authority, as well as promises not to forcibly displace Palestinians.
Mr Borrell said the draft plan would require the help of the US and Arab states to implement.
He also voiced fears that the conflict could further inflame the volatile situa- tion in the West Bank and drag in other actors in the region if left unchecked.
"In light of increased extremists and settlers' violence against Palestinians, there is a real risk that the situation could escalate," he said.
He added that "reports of a ship hijacked by the Houthis are another worrying signal of a risk of the regional spillover", citing the recent seizure of a Japanese-operated vessel in the Red Sea by the Iran-backed Yemeni rebel group.
Meanwhile, Cyprus said it was ready to open a maritime humanitarian aid corridor between its ports to Gaza, about 230 miles long.
Nikos Christodoulides, the Cypriot presiden, said the proposal was the "only one currently being discussed on an international level" that could increase the trickle of aid reaching Gaza through Egypt's Rafah border crossing.
The plan would require the backing of Israel's government, which controls and restricts access to the enclave's coastline.
Supplies reaching Gaza would be distributed by the UN agency for Palestinian refugees using its established network, Mr Christodoulides said.</t>
  </si>
  <si>
    <t>Be more sympathetic to Palestinians, EU told by Arab leaders; Top diplomat warns that bloc faces accusations of 'one-sided' approach to Israel's war with Hamas</t>
  </si>
  <si>
    <t>The conflict in Gaza has prompted a wave of shock resignations. But not just from Sir Keir Starmer's front bench.
"I have resigned as poetry editor of The New York Times Magazine," announced someone called Anne Boyer, in a dramatic public statement at the end of last week. The reason, she declared, was her revulsion at "the Israeli state's US-backed war against the people of Gaza". She went on: "Because our status quo is self-expression, sometimes the most effective mode of protest for artists is to refuse. I can't write about poetry amidst the 'reasonable' tones of those who aim to acclimatise us to this unreasonable www.suffering.No more ghoulish www.euphemisms.No more verbally sanitised www.hellscapes.No more warmongering lies."
Given Ms Boyer's distaste for "ghoulish euphemisms", I was intrigued to note that, in the same statement, she praised the people of Palestine for the way that, during decades of Israeli "occupation", "deprivation" etc, they have "resisted". I wonder what she meant by "resisted". Surely it can't be some kind of euphemism.
The highlight of her statement, however, was its magnificently sonorous closing sentence.
"If this resignation leaves a hole in the news the size of poetry," she wrote, "then that is the true shape of the present."
What a wonderful line. Admittedly, I haven't the first idea what it means. But then, that's modern poetry for you. If you can't understand it, it must be good.
At this stage, it's not yet clear what effect Ms Boyer's resignation as a magazine poetry editor will have on the conflict in Gaza. But no doubt the impact will be seismic. Perhaps The
New York Times, and all other Western newspapers, will agree never again to publish comment pieces by anyone who thinks Israel has the right to defend itself from mass-murdering jihadi rapists. Perhaps Benjamin Netanyahu will promise never to attack Hamas again. Indeed perhaps, at this very moment, he is shamefacedly drafting his resignation.
If so, I hope that, in honour of Ms Boyer, he will do it in the form of a poem. I suggest a sestina, or possibly a villanelle.
We constantly speculate how our lives will be changed by artificial intelligence. But another form of technology may prove even more revolutionary. Because in just 10 years' time, predicts an expert in VR (virtual reality), it will be possible to have "virtual" sex - without any need for an actual human partner.
"We can expect that multi-sensory VR will see sex in the metaverse become the norm for most people in technologically advanced areas," claims Sam Hall, the managing director of a firm called Mixed Reality Rooms. "The metaverse has no limit and will enable people to live out all of their sexual fantasies."
It sounds extraordinary. But also terrifying. Because, in no time at all, it will destroy civilisation as we know it.
It will certainly spell the death of art. Imagine, for example, that such technology had been available to a young Philip Larkin. Larkin was obsessed with sex - or rather, his inability to get it.
"Sex is so difficult," he once grumbled to his publisher's wife. "You ought to be able to get it and pay for it monthly, like the laundry bill." After a typically disappointing date in 1946, at the age of 24, he wrote to his best friend, Kingsley Amis: "Don't you think it's ABSOLUTELY SHAMEFUL that men have to pay for women without BEING ALLOWED to sh-g the women afterwards AS A MATTER OF COURSE?"
Presumably, then, Larkin would have loved the idea of virtual sex. So much easier and more convenient. But if he'd been able to get it, he would never have written a word of poetry - because sexual frustration was not just a theme of his work, but the motivation for it. It motivated him to write - just as it has motivated so many novelists, comedians, songwriters and other www.artists.No young man forms a rock group simply because he loves music. Primarily, he does it because he's spotty, socially inept, and desperate for a way to impress girls.
If the lonely and shy can have virtual sex any time they want, however, they won't become artists in the first place. So that will be the end of art.
In fact, it will probably be the end of the Western world altogether. Our birth rate is already dangerously low. But once everyone is able to have mind-blowing sex without even having to bother chatting someone up, it will collapse www.completely.No more dating, no more marriage - and no more children.
In "Annus Mirabilis", one of his most quoted poems, Larkin wrote: "Sexual intercourse began/ In nineteen sixty-three." If this VR expert is right, it'll end in 2033.
FOLLOW Michael Deacon on Twitter @MICHAELPDEACON READ MORE at www.telegraph.co.uk/ opinion</t>
  </si>
  <si>
    <t>It is the most delicate judgment, working out how to mark a vital period in history with a noble, unifying statement that does not come across as a desperate scramble to capture the zeitgeist. With each day that passes, it appears that the Premier League, in its enthusiasm for filling TV screens with the Black Lives Matter message, is falling on the wrong side of that line. Matt Le Tissier was the first pundit to resist promoting the slogan on Sky, not in protest at the sentiment, but at the causes that he was being asked, by extension, to endorse.
Black Lives Matter did not magically materialise, as many seem to assume, in the wake of George Floyd's killing in Minneapolis. As a political movement, it has been active since 2013, advocating civil disobedience in response to police brutality against African-Americans. In those seven years, its ambit has expanded to encompass certain causes a good deal less attuned to the popular mood.
The waters grew muddier still when the UK chapter of BLM tweeted last weekend that British politics was "gagged of the right to critique Zionism". Since then, the slogan's uniform projection by football analysts has been conspicuous by its absence, with Patrice Evra, Jamie Redknapp, Kelly Cates and Gary Neville all choosing not to wear BLM badges on Sky on Tuesday night.
Karl Henry, the former Wolves midfielder, has expressed a growing current of dissent, declaring: "Black people's lives matter. The divisive Black Lives Matter organisation, however, does not."
Here is the problem: a succinct slogan, whose literal meaning should brook no argument, has become inextricably intertwined with the more polarising organisation of the same name.
The Premier League could have saved itself any grief if, as per Henry's suggestion, it had gone with "Black People's Lives Matter" as its clarion call, or if it had trumpeted its own "No Room for Racism" campaign, launched last October. Instead, by implicitly hitching itself to the Black Lives Matter movement - not merely the message - it has painted itself into a corner.
You hear a lot from the Premier League about due diligence. It is one of its favourite phrases in relation to the interminable Saudi takeover saga at Newcastle United, which chief executive Richard Masters represented this week as "an entirely confidential process that involves all sorts of due diligence".You sometimes wonder, though, how assiduously this process is conducted in practice, given the skewering Masters received from the SNP's John Nicholson about the full ghastliness of Riyadh's regime. It is the same with Black Lives Matter: just how difficult was it for the Premier League to establish the problems of perception it might create by inscribing those words on every spare surface? It is not as if its officials needed to be embedded in a BLM demonstration to understand that many of the movement's beliefs fell far outside the political mainstream. A glance at the BLM website would suffice.
There, under the heading "what we believe", are such statements as "we are self-reflexive and do the work required to dismantle cisgender privilege" and "we disrupt the Western-prescribed nuclear family structure by supporting each other as extended families and 'villages'". These are convictions that have precious little to do with the banner of racial equality and diversity that the Premier League has www.embraced.No one is disputing that it had to do something to herald the profound shifts in racial awareness unleashed by the Floyd tragedy, especially when players such as Raheem Sterling have been central to that quest. The blanket Black Lives Matter messaging gave the Premier League an effective way to show that it was sympathetic to their struggle. Those three words had already been written on a million placards, while becoming a globally-recognised hashtag. Plus, they were easy to fit across the back of a shirt, serving as a temporary substitute for players' names.
One fact that should not be lost in this debate about what words signify, and to whom, is that attitudes on race are undergoing their most radical transformation for a generation. It is a moment that cries out to be seized, and nowhere more than in football. Where the complication arises is in the Premier League's misguided appropriation of Black Lives Matter as a rallying cry, which invites the charge that it is tacitly approving all causes under the BLM umbrella.
The Premier League insists that its stance is purely apolitical. "We do not endorse any political organisation or movement, not support any group that calls for violence or condones illegal activity." Unfortunately, as a consequence of its own carelessness, it unwittingly does.
By putting Black Lives Matter on the shirts of every top-flight player in the land, it is entangling itself in the platform of a movement that, for a start, has posted highly inflammatory posts about Palestine.
The game has always held firm on political stands. When Pep Guardiola wore a yellow ribbon in 2018 to signal support of imprisoned Catalan politicians, he was fined £20,000 by the Football Association, which insisted it was a political symbol. The same charge could today be levelled at the Premier League.
While it believes it is expressing an incontestable truth, it is also lending legitimacy to an organisation pursuing more dubious ends. And while it believes it is closing a painful chapter on racism, it is instead opening Pandora's box, where decent intentions and divisive politics messily collide.</t>
  </si>
  <si>
    <t>Premier League 's naivety has left decent intentions mired in politics</t>
  </si>
  <si>
    <t>It is now over two weeks since the terrorists of Hamas were offered a ceasefire which would end the war in Gaza. According to US secretary of state Antony Blinken, the terms of the deal had been approved by Israel's war cabinet and the governments of Egypt and Qatar, who acted as mediators. Yet the proposal has not been accepted by Yahya Sinwar and his partners in terror.
The leadership of Hamas do not care about the lives of ordinary Palestinians. For them, casualties of war are a price worth paying for their genocidal aims. Hamas wants to maintain its military capability at all costs so that it can attempt to kill more Jews in the future. An interview this month with Hamas representative in Lebanon Ahmad Abd Al-Hadi should leave no one in doubt of this. "We would do it again," he declared to the Annahar newspaper. In other words, if given the chance, Hamas would repeat the rape, kidnapping and slaughter of October 7.
Murderous ambition is what we must expect of Hamas, but what of others? What of all the people in Western countries who have expressed such anger about the war in Gaza and who have placed huge pressure on Israel to end it? Why now is there no popular protest against Hamas to do the very same thing?
If people cared so much about innocent Palestinians caught up in the fighting, why are there not tens of thousands on the streets of London every Saturday demanding that Hamas accept the ceasefire? As yet, I have seen no marches organised for this purpose, nor have I seen any university campus protests demanding that the terrorists agree terms to end the war.
At book festivals, writers felt so strongly about links to Israel that organisers were forced to terminate their relationships with sponsors.
I have not noticed any of these writers now putting pressure on Hamas to accept the ceasefire. This, it seems, is a less worthy use of their influence.
The same is true of a multitude of celebrities on social media. I am confident that the majority of those who have attacked Israel online in recent months have said nothing about the terrorists of Hamas. I have not seen any popular hashtags calling for Hamas to agree to the ceasefire that would end the war. I have not seen the masses on TikTok mobilised against Sinwar and his backers in Iran.
We should expect more of the same at the Glastonbury music festival. A number of artists will surely take the opportunity of their live televised performance on the BBC to condemn Israel and speak up for the rights of Palestinians. It is a terrible shame they do not realise that the best way to protect the civilians of Gaza is to pressure Hamas to stop the war and that the only way to "Free Palestine" is to end the tyranny and prejudice of its murderous government.
The world feels upside down. Why is it that a democratic state that was the victim of the worst massacre in its history faces all the protest, all the opprobrium, all the demands to end the war, but the terrorist organisation which started it faces none?
There is something so perverse about this that it should act as a warning to us all. It is not just that terrorists are avoiding responsibility for their crimes. What we are seeing is the growth of a movement, particularly among younger people, that seeks to de-legitimise the state of www.Israel.No other democratic country faces this kind of challenge to its right to exist. It is time for more people to speak up for Israel and understand that the threat it faces is not just at its borders but to the very right of Jewish people to have a homeland.</t>
  </si>
  <si>
    <t>These sinister 'pro- Palestinian ' protests are a warning to us all</t>
  </si>
  <si>
    <t>PRITI PATEL has branded the actions of some protesters in London over the weekend as "racist" and claimed social media was "awash with anti-Semitism".
The Home Secretary told the House of Commons yesterday: "There is never an excuse or justification for inciting anti-Semitism or hatred against any community or faith.
"Some of the language, the chants and the slogans used by protesters and activists this weekend was unacceptable. In fact, it was racist."
Over the weekend in London, activists protesting against Israel's attacks in Gaza drove in convoy through Golders Green and Finchley, both areas with large Jewish populations, shouting obscene slogans through a megaphone. The Metropolitan Police has since made four arrests in connection with the incident.
"The streets of London, our great capital city, saw people waving anti-Semitic placards comparing Israel with Nazi Germany; it heard violent chants of 'kill the Jews' along with many other abhorrent chants and rhetoric that I will not repeat," Ms Patel said. "All of this was shamefully supported on social media - Snapchat, Instagram and Twitter were awash with anti-Semitic and abusive content.
"All MPs will have seen the footage of the convoy of cars driving down Finch- ley Road. That was nothing to do with Palestine or Israel. It was pure and simple anti-Semitism, which sought to intimidate, harass and frighten members of the Jewish community.
"I am sickened by the behaviours that were witnessed over the weekend."
Protests have spread beyond the capital and police forces across the UK are now conducting anti-Semitism investigations. Greater Manchester Police confirmed the force was aware of an incident in Salford in which Jewishowned cars were vandalised. Yehudis Fletcher, founder of Nahamu, which campaigns against abuse in the ultraorthodox Jewish community, said: "Last night in Broughton Park, Salford, Jewish owned cars were vandalised and ... Jews were harassed and abused by Free Palestine protesters."
The Campaign Against Anti-Semitism also tweeted a link to a video on Sunday which it said appeared to show a person being harassed by a crowd in Manchester Arndale amid chants of "free Palestine". It urged witnesses to contact the police.
Separately, Rafi Goodwin, a rabbi from Chigwell, Essex, was taken to hospital after being attacked in the street and abused with anti-Semitic slurs, though Essex Police said the incident was not linked to wider pro-Palestinian protests. Two men aged 18 and 25 were arrested in Ilford yesterday on suspi cion of grievous bodily harm with intent after the attack on Mr Goodwin.
Jewish charity the Community Security Trust said it had recorded a "sharp rise" in such incidents in the UK "linked to the conflict in Israel and Gaza", which it expected "to continue, or indeed worsen" until the conflict subsides.
Boris Johnson joined politicians from across the UK's political spectrum in condemning the slurs filmed in London. "There is no place for anti-Semitism in our society," the Prime Minister said on Sunday. "I stand with Britain's Jews who should not have to endure the type of shameful racism we have seen today."
Germany warning Anger over anti-Jewish violence
Pro-Palestinian protests in Germany over the strikes on Gaza took an anti-Semitic turn when some synagogues were stoned.
"Anyone who spreads anti-Semitic hatred will feel the full harshness of the law," Horst
Seehofer, the interior minister, said. "We will not tolerate burning of Israeli flags or attacks on Jewish sites."
Most protests were peaceful but some saw attacks on synagogues and anti-Semitic chanting.</t>
  </si>
  <si>
    <t>Patel: Gaza protests 'pure and simple anti-Semitism'; Home Secretary condemns demonstrators in London and 'shameful' comments left on social media</t>
  </si>
  <si>
    <t>PRO-PALESTINIAN vandals broke into a drone factory linked to Israel on Wednesday after a call for supporters to target "complicit companies".
The activists rammed a van through the gates of the offices of U-TacS, a Leicester-based subsidiary of Elbit Systems, which is accused of supplying the Israeli government with military hardware and drones. Climbing onto the roof of the van, they lit flares and waved Palestinian flags, shouting: "Sunak is the real criminal."
" The protesters also sprayed the security hut and stcars with red paint to represent the "blood of victims" in the ongoing Middle East conict.
In a video of the incident posted to X (formerly Twitter), a man dressed in black, whom peaceful protesters watching on from outside suggested may have been a manager at the site, can be seen poking the protesters with a stick before police arrive.
Two men were being questioned by police last night along with a third female arrested at the scene on suspicion of causing criminal damage.
Palestine Action has claimed responsibility for the protest, just days after it produced an "Underground Manual" telling activists to smash windows and break into businesses suspected of supplying Israel with weapons.
A group of "peaceful" pro-Palestine protesters who were camping outside the factory at Meridian East in Braunstone, on the outskirts of Leicester city centre, witnessed the drama unfolding.
Sean Irish, 26, told The Daily Telegraph: "Two Pro-Palestine activists rammed the gate with their van before most of the staff had arrived. They sprayed the security hut with red paint from re extinguishers and also some of the stamembers' cars. The paint was to represent the blood of the Palestinian victims, including many children."
Mr Irish, who has been camping outside the plant since the recent escalation of the Israeli-Palestine war, said: "This is a peaceful protest and no one has been injured. We just want our voice heard. So many Palestinians are dying. They are being murdered.
"Today this factory which is building drones and supplying them to the Israeli military to use against the Palestinians has ceased to work."
U-Tacs has insisted these claims are false and that it does not supply the Israeli military.
Mr Irish, originally from County Wexford, Ireland, said he and his colleagues were not members of the action group, just "supporters" of the pro-Palestine movement.
A huge police presence remained at the scene throughout the day, causing road closures.
Last night a spokesman for Leicestershire Police confirmed that the force will take action against those "who seek to commit crime".
A spokesman for U-Tacs said: "It is fortunate that no one was seriously injured by this violent attack using a vehicle as a weapon. We will work with the authorities to prosecute any person or group threatening the safety of our staor their important work."</t>
  </si>
  <si>
    <t>Pro- Palestinian group attacks factory linked to drones</t>
  </si>
  <si>
    <t>PALESTINIANS in Gaza's central city have staged a rare protest, demanding Hamas agrees to a ceasefire and for them to be allowed to return to their homes.
One of the signs held up by a girl at the rally in Deir Al Balah read: "Yes to handing over the prisoners", a reference to the Israeli hostages captured by Hamas on Oct 7 last year.
Hamas has tried to avoid using the word "hostage", often calling the Israelis "guests" or "captives".
A video from yesterday's protest showed women and children chanting "people want to end the war" and "we want to go back to the north (of Gaza)".
Families of more than 130 Israelis captured by Hamas have been putting pressure on Benjamin Netanyahu's government to negotiate a deal to bring them home over two months after the first and only deal secured the return of over 100 hostages.
Local media yesterday cited unnamed Israeli officials saying that the country had offered Hamas a twomonth cease-fire in exchange for the release of all hostages but that the terrorist group "absolutely" rejected the offer which also suggested top Hamas officials in Gaza agree to go into exile.
It came as Israel was accused of shelling a UN facility holding refugees in Gaza as it closed in on the strip's second city.
Thomas White, director of the UN's agency for Palestinian refugees in Gaza, said yesterday that two tank rounds hit the building previously used as its training centre in Khan Younis that now shelters 800 people and thousands of Palestinians displaced by fighting.
The shelling killed nine and injured 75 more people, he said, as rescue teams trying to reach the facility have been "blocked" by the Israeli Defense Forces (IDF). The IDF said in a statement responding to reports of the fire at the UN facility that operations in Khan Younis are essential to decimating
Hamas.
"Dismantling Hamas's military framework in western Khan Younis is the heart of the logic behind the operation," it said.
Staff of Doctors without Borders (MSF) have been trapped at Khan Younis's Nasser Hospital for two days along with 850 patients and thousands of Palestianians who fled fighting in the north. MSF said the roads were too dangerous to use. Dr Ahmed Moghrabi, head of the plastic surgery department at Nasser Hospital, said that they received a notification from the IDF on Tuesday to evacuate the block number 107 that includes the site and residential building, but many were trapped by the heavy shelling.
"People actually were trying to evacuate this block but they couldn't because this block is totally besieged? now while I'm speaking to you, there are all around explosions, gunshot sounds everywhere over our heads," he said in a voice note to Middle East Eye.
"There's no way to escape and no way to evacuate."
Dr Moghrabi added that they have received "dozens" of injured patients caused by the hostilities in Khan Younis. He said they are urgently lacking medical personnel, with shelling preventing staff from reaching the hospital.
'People were trying to evacuate this block but they couldn't because it is totally besieged'</t>
  </si>
  <si>
    <t>You don't know what you've got till it's gone. Recently, I was invited to sit in on a Zoom debate with members of the National Jewish Assembly (NJA). The motion was: "This Assembly believes that the Jewish community has a long-term future in the UK." NJA chairman Gary Mond called first one speaker then another. Some were elderly and not familiar with the technology ("You're on mute, Alan. Unmute!"). Most had lived in Britain their whole lives; a few had distant memories of fleeing persecution. But all of them, I think, had a tribal muscle memory of what this moment might mean; should we stay or should we go?
The faces on my screen looked anxious, perturbed, agitated, desperately seeking reassurance.
A younger bearded guy was clearly irate. Anti-Semitism was stalking the streets of our capital city. Vast pro-Palestine marches, which had taken place at least every other weekend for six months, began when the corpses of the victims of the Hamas attack of October 7 were still unburied. It was Jew-hatred, pure and simple.
The police have come up with multiple excuses not to arrest protesters, however badly behaved. They even employed a lawyer, previously filmed leading the blood-curdling "From the river to the sea" chant at an anti-Israel rally, to advise them on their response to the protests and invited him into their operations room in Lambeth.
The decision that faced the Jewish group I joined was whether to ride out the present troubles and hope for the best, or to make Aliyah (take up residence in Israel, an offer available to every Jew). Having witnessed attacks on Jews, the young bearded guy, who lived in Manchester, had made up his mind and his family's bags were packed. "Look at the demographics," he said. "The Muslim population is growing. It's not safe for us."
"But this is our home," one woman protested. A second, joining us from Tel Aviv, advised everybody to get out while they still could. Even faced with the prospect of rocket attacks from Hezbollah, and the threat of war with Iran, she felt safer in Israel than in Hampstead Garden Suburb.
Hearing people going about their blameless British lives discussing whether they were safe was oddly paralysing. I felt sad, helpless and outraged that our Government and the Metropolitan Police had not acted sooner to shut down the hate-filled forces which have made British Jews contemplate fleeing.
The motion was defeated. Only 30 per cent believed the Jewish community had a long-term future in the UK, with 43 per cent against.
Here were members of one of the UK's most successful minorities; so brilliantly integrated, hardworking, patriotic, making such an invaluable contribution - from art to retail, medicine to music, finance to politics - that it was impossible to think of Britain without them.
By and large, they are exemplary citizens. How many Jews are in jail? How many on benefits? How many don't learn English? How many launch terrorist attacks?
It is against this backdrop that we must view calls for Sir Mark Rowley to resign as Met Commissioner following an incident in which an officer described an anti-Semitism campaigner as "openly Jewish". Gideon Falter, head of the Campaign Against Antisemitism, was wearing a kippah when he was walking alongside a pro-Palestine march and tried to cross the street. A sergeant blocked his way saying, "You are quite openly Jewish… I'm worried about the reaction to your presence." He offered to walk Falter to an area where there were Israeli flags and said if he stayed, he could be arrested for a "breach of peace".
For the Met, "keeping the peace" now appears to mean whisking the "openly Jewish" away in case "peaceful protesters" get antagonised and decide to tear them limb from limb. That's not law and order; it is craven appeasement.
The first apology from the Met was passive-aggressive. It disapproved of the "new trend" of those opposed to the main protests "appearing along the route to express their views". Tut, tut! As if that wasn't bad enough, these naughty people "often film themselves while doing so" which "suggests they must know that their presence is provocative… and that they're increasing the likelihood of an altercation".
When a woman is raped, it is no longer acceptable to say, "She was asking for it" because she was dressed in a "provocative" manner. That's called www.victim-shaming.No such scruples apply if the person is a Jew. According to the police sergeant, Jews are responsible for violence caused by their mere presence next to an anti-Israeli march. By that warped logic, it is Jews who must be arrested, not the screeching mob with genocidal slogans and recreational swastikas.
OK, I think I've got the policing strategy straight: "Be a good lad, Mr Falter, and stay well away from people who want your kind wiped out or you'll only go making them kick off and create more work for the police. And we're scared of them - there's more of them than us." Er, isn't that called mob rule?
A defiant Sir Mark insisted that, while the use of the term "openly Jewish" was "clumsy and offensive", his officers were "handling a difficult situation well". The sergeant at the scene "clearly assessed that there was a risk of confrontation and tried to help Mr Falter find a different route".
I don't blame the sergeant, who did his best to be calm and helpful (he was just obeying orders). But Falter didn't want to find a different route, did he? He wanted to cross the road like any free citizen in a free country. This proves the police are being disingenuous when they say the marchers are peaceful and not guilty of stirring up Jew hatred. That's exactly what they're doing, and no one dares stop them. Successive governments have ignored tensions with radicalised elements in the Muslim community, and it's now such a tinderbox it terrifies the authorities.
Police in France moved swiftly to ban pro-Palestine marches because they knew they would generate public order disturbances and ethnic tension. Germany's chancellor, Olaf Scholz, declared "zero tolerance" of anti-Semitism and banned marches and Hamaslinked activities after celebrations of the massacres in Israel. Those nations showed strength and resolve in the face of the Islamist menace to the Western way of life.
Britain has let down her Jews, by contrast, and it is shameful.
Sir Mark Rowley should resign.
He is weak, complacent and fatally confuses the "best tradition of
British police trying to prevent disorder" with cowardly appeasement of the Hamas mob. It is hard to imagine any previous generation of coppers being so timid or unwilling to feel the collar of the actual villains. I hear the latest Rowley solution to this toxic mess is asking Jewish police officers to advise the Met on "cultural sensitivities".
"That is woke nonsense," snaps Mond. "All that is necessary is for the police not to tolerate Jewhatred." Exactly. Those marches have done enough harm; they should be banned.
For the Met, 'keeping the peace' appears to mean whisking the 'openly Jewish' away</t>
  </si>
  <si>
    <t>Jews believe they have no future in the UK. What could be more depressing?</t>
  </si>
  <si>
    <t>If you are Jewish, it's chilling.
Thousands of people at a pro- Palestinian march in central London this weekend chanting "From the river to the sea, Palestine must be free".
These words are genocidal. They express a desire to destroy Israel and drive its people to their deaths. To literally wipe the land westwards from the River Jordan free of Jews.
They are words that echo the ambitions of Hamas which for decades has sought to wipe Israel and its citizens from the map. Now they are sung on the streets of London in 2023.
Just days after the massacres in Israel, the killing of babies and pregnant women, the abduction of a disabled child and a Holocaust survivor, it feels almost impossible to compute that this could be happening. That genocidal mass chanting is taking place, in broad daylight, at the heart of a British city.
A couple of miles down the road, two young women spend their morning tearing down posters of kidnapped Israeli children put up near a train station. "This is for Palestine," they shout, keen to align themselves with men who have abducted toddlers.
Quieter, but with its own highly disturbing consequences is the silence and equivocation of others.
The BBC's Orwellian inability to call the cold-blooded, point-blank murder of children terrorism is now well known. Apparently, if you call terrorist attacks the acts of terrorists the audience may not trust you. But the BBC is not the only public body to reinforce the notion that "Jews Don't Count". The FA previously lit up Wembley in memory of terrorist victims in France and in support of the people of Ukraine. But its leadership do not appear to feel as strongly about the hundreds of young people massacred at a music festival in Israel.
England manager Gareth Southgate's weak, mealy-mouthed excuses for his bosses' silence only reinforced the notion that terrorism experienced by Jews is not the same as any other.
Meanwhile, far too many of those in British public life who are usually quick to speak out on deserving tragedies and social causes are conspicuous by their silence. Even when the death and kidnapping of Jews is being celebrated on the streets of Britain, even when the Jewish community has suered the equivalent of ten 9/11s on one day, it appears that they have nothing to say.
This matters because the braying mob is not enough on its own for anti-Semitism to ourish.
Silence and apathy are the oxygen on which Jew-hatred breathes. It feeds othe passivity of others, their willingness to look away, equivocate, make excuses, do nothing. It's a pattern the world has seen before, with devastating consequences. Every violent anti-Semitic act on the street relies on thousands more doing nothing about it. Every genocidal chant requires countless others to look away and pretend it is not happening. Every incitement to racial hatred on university campuses relies on the willingness of others to make excuses or turn a blind eye.
This means that this weekend's genocidal chanting is frightening but the silence, the apathy and the excuses is actually more dangerous.
It echoes the darkest moments of the 20th century when the majority did nothing, said nothing, while Jewish people were being led away - just as those children were snatched away last weekend by Hamas terrorists.
So amidst this apathy, the excuses and the equivocation, the Jews of Britain will continue to guard their children behind security gates at schools. Jewish parents will tell their children not to show any signs of their religion on their way home.
Synagogues will tighten their security further. As the deafening silence gets louder, they have no choice.
Genocidal mass chanting is taking place, in broad daylight, at the heart of a British city</t>
  </si>
  <si>
    <t>The silent response to the threats made in Britain to Jews is deafening Commentary</t>
  </si>
  <si>
    <t>MICHAEL GOVE is to appoint a new adviser to tackle Islamophobia as he prepares to unveil a crackdown on Islamist and Right-wing extremism.
Fiyaz Mughal, an outspoken critic of extremism and a campaigner for closer links between Muslim and Jewish communities, is understood to be a leading contender for the post.
Mr Mughal will work in tandem with Lord Mann, who is Mr Gove's adviser on anti-Semitism.
It comes as Mr Gove next week unveils a new broader definition of extremism to enable Government, universities, councils and other bodies to ban funding for or engagement with Islamist and Right-wing groups.
It follows a call in The Telegraph yesterday by Robin Simcox, the Home Office's independent adviser on extremism, for the Government to make greater use of its powers to tackle extremist groups that had gone "unchallenged for too long". He also warned pro-Palestine protests were turning London into a no-go zone for Jews.
There has been a seven-fold increase in anti-Semitic incidents since the Oct 7 terrorist attack by Hamas on Israel, while incidents of anti-Muslim hate have risen six-fold, according to research by Tell Mama, a national project set up by Mr Mughal to support victims of Islamophobia.
Mr Mughal has been a critic of Islamist extremism, backing an overhaul of the Prevent counter-terror programme by Sir William Shawcross last year.
He has previously warned: "Tackling extremism means tackling the views, values and toxic social narratives that fuel the division and dehumanisation so associated with extremism."
Tom Tugendhat, a security minister, said yesterday that Oct 7 was being "weaponised by small groups to push a hateful and divisive ideological agenda and to radicalise people in the UK".</t>
  </si>
  <si>
    <t>Gove-appointed adviser to tackle anti-Muslim hatred</t>
  </si>
  <si>
    <t>REPUBLICANS are difficult to find in San Francisco, the United States' most liberal city. They make up 12 per cent of voters and many keep their politics hidden to avoid the ire of Democrats.
But as California joins 14 other states in Super Tuesday primary elections this week, they play a major role in Donald Trump's re-election campaign.
His success in the national primary race is partly because of his grasp on Republican Party apparatus - so firm it has led to accusations of vote-rigging.
In Michigan and Nevada, the rules were changed last year to make it more likely that Mr Trump would receive the most delegates. The same is true in California, where his supporters have turned the primary into a winnertakes-all contest.
The sheer size of the Golden State's population means that even though Republicans are vastly outnumbered by Democrats, they have a greater bearing on the GOP result than any other voters.
Today, the state's 169 Republican delegates will be the biggest prize of the night. And all are set to go to Mr Trump in his biggest victory yet.
Since the beginning of the primaries on Jan 15, he has lost only one vote, in Washington DC, and has sometimes won states by 20 points or more.
The latest California polling found Mr Trump is likely to sweep up three-quarters of Republicans, while Nikki Haley, his only remaining opponent, will secure only 15 per cent.
Mark DiCamillo, a veteran pollster who conducted the research, describes Mr Trump's dominance of the race as "overwhelming".
"He has continued to go up in every successive poll we've done this year. He was at 66 per cent six weeks ago. He's now at 75 per cent," he said.
Mr Trump's nomination, which looked far from certain nine months ago, is now effectively guaranteed.
With the result in California today, plus expected victories in big states like Texas and Virginia, he could declare victory as early as mid-March, months before primary contests are usually settled.
"Republicans in California share a lot of the same concerns and issue priorities as Republicans nationwide, even though they're a much smaller share of the state's voters," Mr
DiCamillo said. "They're very much behind Trump."
This is clear from speaking to GOP members who quietly support Mr Trump but are less vocal than "Maga" Republicans in other states.
Previously, California's results were highly localised to reflect its size and diversity, allowing a candidate to win only one district and still walk away with delegates at the Republican National Convention in July.
Now, after a campaign by Trump supporters at state level, any candidate who wins more than 50 per cent of the statewide vote will secure all delegates. The decision infuriated Mr Trump's opponents and effectively sank Ms Haley's bid before it began.
Mike Madrid, a GOP consultant and the former political director of the California Republican Party, said that "Trump people" had "railroaded" the changes through in September to ensure their candidate would receive the maximum number of delegates.
"This was done with the full imprimatur and blessing of the Trump people. It's a complete power play to dominate the party," he said, adding that the old system was instituted years ago by grassroots organisers to prevent the "establishment" Republicans from controlling who would be the nominee.
"This has had the effect of doing the exact opposite. It prevents Haley and other candidates from being competitive. It's allowed for complete dominance of Donald Trump."
Such is Mr Trump's sway over Californian politics that a separate November election for a new senator has also become a referendum on his presidential campaign.
Steve Garvey, a GOP contender for the seat, has received much of his support because he is considered the most pro-Trump candidate, while on the other side Adam Schiff won the backing of his party for working on the impeachment of Mr Trump during his presidency.
"They're not asking questions about abortion or climate change or gun control or economics," said Mr Madrid. "All they care about is who is the most anti-Trump, and if Trump doesn't like you the most, you get the nomination."
As Mr Trump's supporters set about remaking the state party in his image, he himself dialled up his attacks on California's liberal politicians.
He told the state Republican convention last year: "While California was once a symbol of American success, today, under the radical left fascists and Marxists that run your state it's becoming a symbol of our nation's decline."
On the ground, his campaign appears to be working among Republicans and Democrats alike.
California has voted for a Democrat president in every election since 1992, and since Barack Obama's 2008 campaign, the margin of victory has never been less than 20 per cent.
In 2020, Joe Biden beat Mr Trump by five million votes. However, the results of the latest UC Berkeley poll find that in head-to-head match-up with Mr Trump now, Mr Biden is ahead by 18 points - a little more than half his margin at the last election.
Although there is no question that solid-blue California will still support Mr Biden, the state's polling data reveals a collapse in support among some groups required to get him over the line in other more equivocal states.
Many Latinos, who make up 40 per cent of Californian voters, have turned towards Mr Trump in a Right-ward shift following his concerted effort to appeal to the demographic nationwide.
Three-quarters of Latino voters felt positively about Mr Biden when he took office. That figure now stands at 43 per cent.
Also, young liberals in California say that they will stay away from the polls in protest against Mr Biden's support for Israel, or vote for third-party candidate Cornel West, who is pro-Palestine.
The latest polls show 57 per cent of under-30s in the state have an unfavourable view of Mr Biden, up from 25 per cent on inauguration day.
Pollsters say results in California are easy to predict: Mr Trump will win the primary on Tuesday, but Mr Biden will win the state in November.
But behind those headlines is an ironic phenomenon, that the US's liberal fortress could become the site of Mr Trump's greatest victories.
A win today will make him unbeatable in the Republican race, while in the general election he stands to embarrass Mr Biden with the closest California result in 20 years.</t>
  </si>
  <si>
    <t>How ex-president secured GOP primaries before votes opened Analysis</t>
  </si>
  <si>
    <t>Over the past few days, I have helped to set up British Friends of Israel and gathered support for The October Declaration. Signatories include playwright Sir Tom Stoppard, Sir Richard Dearlove (former head of British intelligence) and broadcasting titan Andrew Neil; all part of a 200-strong group standing in support of British Jews and their right to live their lives in this country without fear.
We unequivocally condemn the terrorist attacks by Hamas in Israel on October 7 and the suering Hamas has brought on the Palestinian people. We deplore the subsequent increase in anti-Semitism, we ask the media, all political parties and the general public to call Hamas what it is - a terrorist organisation - and we demand that the police use the full force of the Terrorism Act against its supporters.
None of us ever imagined such a thing would be necessary. Sadly, here we are. As TV presenter Rachel Riley put it: "What has been so hurtful here at home has been the denial of the atrocities... it feels like a layer has been peeled o society; we are seeing how little some people care about Jewish lives."
Laura Dodsworth, the author, came up with the idea for British Friends of Israel, appalled by the scenes she was witnessing. "Within hours of the terrorist attacks there were marches around the world with chants of 'Death to Israel' and 'Gas the Jews' before the bodies had even been counted... I thought, this has to be the time to stand in solidarity with British Jews."
Like Laura, I was disgusted by the speed with which the media narrative moved on from shock at the savagery of the Hamas thugs, to concern about the destruction in Gaza. An open letter from Artists for Palestine UK somehow managed not to mention any of the atrocities or, indeed, the name Hamas.
In Israel, pathologists were still struggling to identify young festivalgoers from dental records and DNA samples because their bodies had been so horribly burned and butchered.
"Shame on those bleeding heartless liberals", raged Dame Maureen Lipman, the actress, another signatory of our declaration. "If there was a charter signed by a terrorist group which vowed to kill every Protestant and drive every English institution into the sea, which abducted 200 men women and children in Oxford Street (on Christmas
Day)... and tortured and raped your sons and daughters - if that happened, Messrs Social Conscience, tell me, please tell me, in your view, what would be a PROPORTIONATE RESPONSE?"
Yet just like the celebs, the BBC and other Left-leaning broadcasters clearly felt the Israelis had had quite enough sympathy. Reporters began to parrot "Palestinian" statements, as if the word of mass murderers could be trusted. Hamas apologists were given airtime to claim that the group had "not killed any civilians"and that "no hostages" were taken. (Funny how they managed to give back two of those non-existent hostages, eh?).
The BBC's report into the explosion at Gaza's Ahli Arab Hospital simply took the terrorists' claims as gospel. Israelhaters were cock-a-hoop. The bombing of a hospital, albeit imaginary, was a win because it reected so badly on the enemy. The Hamas massacre could be conveniently forgotten, the moral high ground retaken and Israel put back where they like it: in the wrong.
As anti-Semitism surged worldwide, you might have hoped for a robust response here in the UK. You would have been disappointed.
On Saturday, 100,000 marchers, many of them bellowing the genocidal chant, "From the river to the sea, Palestine will be free" were allowed to proceed unhindered because "the route does not go near a synagogue or Jewish school". On the same day, in response to activists shouting "Jihad", the Metropolitan Police released a statement. "The word jihad has a number of meanings but we know the public will most commonly associate it with terrorism," it gingerly began. "We have specialist counter terrorism ocers here who have particular knowledge in this area. They have assessed this video, lmed at the protest, and have not identied any o ences arising from the specic clip."
How are British Jews supposed to react to this institutional pusillanimity? A friend who had to travel on the Tube at the weekend removed the dainty Star of David necklace she always wears. Proud of being British, proud of being Jewish, she is intimidated.
If you think this isn't your ght, pay attention to the words of Sir Tom Stoppard: "Before we take up a position on what's happening now we should consider whether this is a ght over territory or a struggle between civilisation and barbarism."
" If you would like to show support for our Jewish brothers and sisters, for whom this country, their country, our country, is no longer a place of safety, please go to www.britishfriendssrael.org and sign The October Declaration.
ALLISON PEARSON on Twitter @AllisonPearson at www.telegraph.co.uk/opinion</t>
  </si>
  <si>
    <t>It's time to take a stand for civilisation</t>
  </si>
  <si>
    <t>'YOU'RE f------ baby killers, that's what you are", a protester wearing a red-andwhite keffiyeh bellows at a Jewish Columbia alumnus outside the Ivy League university's gates.
It's not even 10am on the Upper West Side of Manhattan and expletives are already being traded across the metal barriers set up by police to pen in pro-Palestinian protesters.
"I don't support the Israeli state but I don't support the slaughter of Jewish people", Elliott, 76, who graduated from Columbia in 1968, shouts in response.
The chant "from the river to the sea" means "end the occupation", replies Lee Ali, a demonstrator who drove an hour and a half from Pennsylvania to protest outside the school. "I'm not going to talk to a f------ Nazi", he continues.
While the central protest is going on inside the campus, non-student pro-Palestinian protesters have been gathering outside the gates each day to show their support. The terse exchange is an example of tensions spilling out beyond the grounds of one of the United States' most prestigious universities, where hundreds of students have for days been occupying the campus's main lawn to demand Columbia cut ties with anything related to Israel.
Months of student demonstrations against the war in Gaza have reached a crescendo and now dozens of New York Police Department officers and private security staff line the streets outside.
The arrest of more than 100 students last week failed to deter the Gaza Solidarity Encampment protesters, who have made it clear they will not budge.
Yesterday morning, Minouche Shafik, the university's president, delivered a stark warning that the camp would be dismantled if the protesters did not disperse by 8am. The deadline was later extended by 48 hours to give more time for university bosses and student representatives to negotiate throughout the day and night.
Protesters have demanded the university divest from any financial interests connected to Israel and administrators offer amnesty to those involved with the protest. The weeks-long demonstration has upended learning at the university, with students at Barack Obama's former university told they don't have to attend classes on campus for the rest of the term. It sparked similar protests at institutions across the US. Police officers arrested at least four pro-Palestinian protesters. who were demonstrating at the University of Texas campus yesterday. Dozens of Texas Department of Public Safety officers in riot gear were deployed to disperse the crowd of protesters. Brown University in Providence, Rhode Island, another Ivy League school, yesterday warned more than 90 protesters camped out on university grounds to disperse or "face conduct proceedings".
Encampments have also sprung up at the University of Michigan and the University of California, Berkeley, while riot police arrested more than 60 people at Yale on Monday and more than 150 people in downtown Manhattan at New York University.
The fevered protests on university campuses have in recent days become a political flashpoint stretching from the White House to the Middle East.
Yesterday, Yoav Gallant, the Israeli defence minister, called the protests "anti-Semitic" and claimed they "incite terrorism". Benjamin Netanyahu, the Israeli prime minister also waded in, saying "more has to be done" to stop pro-Palestinian protests that have spread across US campuses.
"What's happening in America's college campuses is horrific," he said in a recorded statement, accusing "anti-Semitic mobs" of taking over leading universities. "It's unconscionable. It has to be stopped. It has to be condemned and condemned unequivocally," he said. "The response of several university presidents was shameful. Now, fortunately, state, local, federal officials, many of them have responded differently but there has to be more. More has to be done."
"I condemn the anti-Semitic protests," Joe Biden told reporters on Monday. "I also condemn those who don't understand what's going on with the Palestinians."
Yesterday afternoon, Mike Johnson, the House Speaker who was among a string of Republicans who called for Baroness Shafik to resign, visited Columbia to speak to Jewish students.
Despite all the chaos and hostility surrounding the demonstration that has gripped the country, the students holed up on the university's south lawn seemed anything but concerned. Visibly relaxed, protesters emerged from dozens of tents peppering the carefully cut grass yesterday morning to apply sun cream in the April heat.
"We will not be stopped and we will not be moved", one student dressed in a green cardigan and a keffiyeh shouted from a megaphone at the centre of the encampment. "We must continue to be disciplined", she said to a rapturous applause.
The Gaza Solidarity Encampment is a well-oiled machine, one protester said. There are several different committees, including a media team - that will only speak to the press at a specific time - and a security group. There have been poetry readings, guest speakers and a Passover celebration held in the encampment, which one protester described as a "festival of peace".
But the demonstration has been less pleasant for some Jewish students on campus. A group of 133 Israeli students this week wrote to Baroness Shafik, a former president of the London School of Economics, saying that they feared for their lives.
"The campus has become a place I dread entering", one signatory told The Telegraph. "Over the last few days I've feared speaking in Hebrew on campus, telling anyone that I'm Jewish or interacting with my professors", they said.
Another student who wished to remain anonymous said he felt unsafe and had fled to London to join family.
It is the fear felt by Jewish students that prompted Elliott to grill Mr Ali outside the university gates about the meaning of the chant often used by pro-Palestinian protesters.
The retired lawyer and Columbia donor still attends two classes a week at his old university, where he heard from a Jewish classmate that they felt uncomfortable on campus. Yesterday morning, he was on his way to a seminar on Tolstoy and Dostoyevsky when he had the altercation outside the school gates.
Elliott, who did not want to give his last name, said he was arrested at Columbia as a student in 1968 for opposing the Vietnam war.
"You could argue that what we did was wrong, and I would have that argument, but there was never an instance where anyone was singled out for their ethnicity", he told The Telegraph.
Despite the bedlam engulfing Columbia that saw the former student branded a "baby killer" and "Nazi"
outside the university gates, Elliott says he has been inspired to increase rather than cut off his donations to his former school.
"I think the university, I think Minouche [Shafik] has done as good a job as she can", he said.
'I've feared speaking in Hebrew on campus, telling anyone I'm Jewish or interacting with my professors' 'I don't support the Israeli state but I don't support the slaughter of Jewish people'</t>
  </si>
  <si>
    <t>Tensions spill out beyond grounds of Columbia as campus occupation goes on Dispatch</t>
  </si>
  <si>
    <t>The mass sit-in by pro-Palestinian demonstrators at London's Liverpool Street Station on Tuesday night is a further sign of how the Middle East conict is spilling on to the streets of Britain. Hundreds of ag-waving, chanting protesters massed in the station at rushhour, impeding commuters trying to get home in a display that must have been intimidating, particularly to Jewish passengers.
The event was promoted by a Left-wing feminist group called Sisters Uncut, which campaigns on behalf of victims of domestic violence. Like many similar organisations purporting to support minority causes, they seem incapable of recognising that political Islamism is opposed to gay rights, gender uidity and many of the other things they stand for.
Such protests often have an anti-Semitic element since they are not limited to demanding a ceasere in Gaza, but have included chants eectively calling for the destruction of the Israeli state, agreed by the UN in 1948 as a homeland for Jews after the Holocaust. Liverpool Street was the station where refugee Jewish children from Germany were brought in 1938/39. There is a memorial to the Kindertransport programme in the station forecourt. Was that why it was chosen?
Not for the rst time, questions are being asked about the policing of these events. Marches are agreed with the authorities and have been largely peaceful, with some arrests for public order breaches.
There is a right to protest, though not to use anti-Semitic language and emblems. But there is no right to besiege and disrupt a major station at its busiest time. The police should act accordingly.</t>
  </si>
  <si>
    <t>Acts of intimidation ESTABLISHED 1855</t>
  </si>
  <si>
    <t>There comes a point in every conflict where violence takes on a logic of its own - the critical juncture where, if rising tensions are not defused, they can lead only to all-out war. With two Israeli women and 31 Palestinians, including nine children, killed either by Hamas rocketfire on Israeli towns or Israeli airstrikes in Gaza - while ill-tempered protests continue in Jerusalem - the conflict in Israel and Palestine is rapidly reaching that point.
There is now a real chance of a fresh war in Gaza or even a third Intifada.
Either would involve a terrible human cost. The last Gaza war, in 2014, claimed the lives of 2,200 Palestinians and 73 Israelis. The previous
Palestinian uprisings - 1987-1993 and 2000-2005 - left hundreds of Israelis and thousands of Palestinians dead.
The UK has appealed for calm. The United States wants both sides to "de-escalate tensions". Israel's neighbours, including newly minted Arab allies in the United Arab Emirates, which normalised relations with Israel just last year, have condemned the eviction of Palestinians from Jerusalem.
However, is there anything foreign governments can do to arrest the rapidly escalating cycle of violence between Israel and the Palestinians? The answer is maybe.
On Sunday, Benjamin Netanyahu's government closed the Temple Mount to Jewish visitors and re-routed the annual Jerusalem Day parade by Jewish nationalists away from the Muslim Quarter and the Damascus Gate. That move followed a phone call from Jake Sullivan, the US national security adviser, to Meir Ben-Shabbat, his Israeli counterpart.
Traditional Israeli allies such as the UK, as well as such regional powers as the UAE and Saudi Arabia, will also put pressure on Israel and, via their own contacts or intermediaries, Hamas, to stop the rocketfire and retaliatory strikes but, truth is, at this point there is little that the diplomats can do.
"I suspect the issue is beyond diplomatic settlement," said Alistair
Burt, a former UK minister for the Middle East and a veteran of the peace process. "This cycle of confrontation will play itself out until there is another opportunity for talks - and in that time more lives will be lost."
There are many factors that went into this latest round of violence.
Controversy has been building for months over plans to evict a dozen Palestinian families from their homes in Jerusalem's Sheikh Jarrah area and replace them with Jewish settlers.
Video footage of Israeli police hurling stun grenades inside the al-Aqsa mosque, the third holiest site in the Islamic world, has fuelled outrage among Palestinians and Muslims around the globe.
And then there is the timing: the Muslim holy month of Ramadan, now in its final week, often sees an increase in tension.
However, the real cause of the chaos lies much deeper.
As long as the fundamental issues underlying the decades-old conflict here remain unaddressed, fresh cycles of conflict are inevitable.
Both sides know this. And both sides also know one another's red lines and the consequences of crossing them.
For whatever reason, over the past few days those lines have been crossed.
There is likely to be more violence before this ends.
'This cycle of confrontation will play itself out until there is another opportunity for talks'</t>
  </si>
  <si>
    <t>Another all-out war seems inevitable after both sides' flagrant crossing of red lines Analysis</t>
  </si>
  <si>
    <t>Since Labour is still refusing to tell us what it will actually do in office - despite the very real prospect of Sir Keir Starmer leading the UK in less than six week's time - we must rely on what we know about the party's instincts, its supporters, and what its leading figures have said in the past.
Starmer spent most of Friday morning insisting that he isn't "tribal" in a bid to convince the electorate that he's more Blair than Corbyn. But in the vein of a former director of public prosecutions, let's examine the evidence. There's a paginated bundle on the KC's radical ideas and it paints a very worrying picture indeed for the future of Britain.
Exhibit one is Starmer's launch video for his Labour leadership campaign. Released in January 2020, the footage could easily be mistaken for the trailer of a Ken Loach film starring Maxine Peake.
In it, Starmer and his supporters speak of their pride in the man who wants to be the next prime minister defending environmental activists, securing benefits for asylum seekers, and standing up for the trade unions. We are reminded that he was opposed to the Iraq war, battled to stop Brexit, and fought any attempt to "sell off " the NHS. He boasted of wanting to "stand up for the powerless against the powerful" with a "green new deal" and to "promote peace and justice around the world with a human rights-based foreign policy".
Inviting Labour members to "unify around a radical programme", he suggested that our economic model needed to be "rebuilt in place of the failed free market one". He also called for a halt to the division in our country - before taking the knee five months later at the height of the Black Lives Matter protests.
He may have since distanced himself from these unashamedly Left-wing pledges, but as he said back then: "I'm a socialist." All the flip-flopping in the world cannot change the fact that this man has only ever walked a progressive walk. Sure, he's abandoned some of his more militant tendencies in the interests of political expediency, channelling his inner Marx (Groucho not Karl): "Those are my principles, and if you don't like them... well, I have others." But once a socialist, always a socialist.
It also isn't true to say that he has completely changed his policy agenda since that video was released. With Starmer still seemingly confused over whether or not a woman can have a penis, Labour appears to be plotting to introduce gender self-identification by the back door.
Wes Streeting, the shadow health secretary, may have had second thoughts about his "trans women are women" mantra, but Anneliese Dodds, who is hoping to be the next secretary of state for women and equalities, has come up with the Sturgeonesque idea of allowing a single doctor to sign off a gender change. So much for the Cass Review.
Such is Starmer's apparent contempt for his colleague Rosie Duffield, one of the only Labour MPs to speak out against this Stonewall-induced madness, he didn't even invite her to his campaign launch in Kent, despite her being the party's only MP in the county until Natalie Elphicke's defection. Labour: the party of women, provided they think men can have cervixes.
Elsewhere we have David Lammy, who is hoping to be the next foreign secretary, showing himself to be completely unfit to hold one of the great offices of state by implicitly supporting the application by the International Criminal Court (ICC) to seek arrest warrants for two senior members of the Israeli government, including prime minister Benjamin Netanyahu. In a win for the murderous terrorists of Hamas, Lammy has also jumped onto the bandwagon of backing the recognition of Palestinian statehood, following the knee-jerk, virtue-signalling example of Ireland, Spain and Norway.
It should hardly be surprising, since the Tottenham MP nominated Jeremy Corbyn, a former chairman of the Stop the War Coalition, for the Labour leadership in 2015, and refused to vote for the renewal of the Trident nuclear submarine fleet. He is now in the process of sucking up to Republicans in the US, having once undiplomatically denounced Donald Trump as a "neo-Nazi sympathising sociopath". Presumably he thinks the Americans have short memories. But the electorate never forgets.
We are already witnessing Angela Rayner, the woman hoping to be the next deputy prime minister, caving in to pressure from the unions for a New Deal For Working People that could well bankrupt a great many of our small and medium-sized business, still recovering from Covid and the cost-of-living crisis. Up with the worker, but down with the employer that pays their wages, seems to be the Labour vibe, in spite of shadow chancellor Rachel Reeves's guff about being the party of business.
Labour is pushing ahead with its politics of envy policy of adding VAT to private school fees, potentially forcing thousands of pupils into the state sector, with no extra class spaces to accommodate them. Meanwhile, Labour's quest to decarbonise the grid by 2030 continues apace, despite confusion over how many billions it will cost the taxpayer - not to mention how on earth we will keep the lights on.
And that's only to consider those few policies Labour has actually told us about. What will its instincts be in government? How capable will Starmer be of resisting the increasingly radical forces of the Left? Labour has already weakened its policy on Israel after a revolt among some of its voters. Which voters will it seek to appease next? Will it be the so-called centrists? Or will it be those attracted to the Greens and George Galloway's Workers Party?
This is not 1997. The Labour offering is not moderate Blairism with the grown-ups in charge. Behind the outward facade of moderation, I fear that Labour will revert to the juvenile politics of idealistic but unrealistic university campuses. The politics of the kinds of people who chant "From the river to the sea" with little or no understanding of what it means. The politics of those who feel the need to state their pronouns and suggest that there are 72 different genders.
The politics of Greta Thunberg and the eco-ultras who think it's legitimate to attack Magna Carta as part of an environmental protest. The politics of those who think nothing of turfing Colston's statue into Bristol harbour, egged on by an organisation that wants to "defund the police". The politics of those who want to apologise for this great nation's history; who think we should bankrupt the country for net zero. The politics of those who advocate an open border policy; the very people who want to stop buses and flights from deporting migrants, even when they are convicted rapists.
The risk is that this is what a vote for Labour now represents: a vote for the eco-zealots, trans extremists and pro-Hamas hate mobs. And if you think it's bad now, just wait until these people are in office.</t>
  </si>
  <si>
    <t>Labour remains the party of Greta Thunberg, trans extremists, and pro-Hamas hate mobs Starmer won't tell us his actual plans, so we must rely on what we know ab....</t>
  </si>
  <si>
    <t>There will be a remarkable gathering in the House of Commons later today. In the run-up to Holocaust Memorial Day, several inmates of the death camps are appearing before a parliamentary select committee.
They include survivors of Auschwitz, Theresienstadt, in what was then Nazi-occupied Czechoslovakia, and Westerbork, a transit centre in Holland. Among them will be Anita Lasker- Wallfisch, 98, a German-born cellist who was in the Women's Orchestra of Auschwitz, whose liberation on January 27, 1945 is marked on Saturday.
Their presence before MPs is itself extraordinary. They are there to object to plans to build a memorial to the Holocaust, or Shoah, in a small park next to the Palace of Westminster. This is intended to commemorate the millions of Jews murdered in the camps in which Mrs Lasker-Wallfisch and her co-petitioners were held, and yet they are opposed to its construction.
Given what is going on at the moment, with the war in Gaza fomenting a rise in anti-Semitism to levels not seen for many decades in this country, it takes a heightened level of hubris for our political leaders to have managed to divide Jewish people over how to remember humanity's greatest crime. How is it possible to have created the circumstances in which survivors of the camps themselves say: "Not in our name"?
This story begins exactly 10 years ago in January 2014 when David Cameron, then prime minister, set up a commission to consider whether Britain could do more to preserve the memory of the Holocaust and ensure that the lessons it teaches are never forgotten. This was an important exercise, and it was not calculated to conclude that nothing new was needed.
Indeed, in its report, the commission, which received nearly 2,500 responses, said that there was widespread dissatisfaction with the existing national memorial in Hyde Park; education about the Holocaust was not reaching significant numbers of young people; and the testimony of survivors and liberators needed to be urgently recorded and appropriately preserved.
It recommended a "striking and prominent new national memorial" with a "world-class learning centre at the heart of a campus, driving a network of national educational activity".
Some questioned whether a new memorial was necessary at all. There are Holocaust memorials in Europe and Jerusalem, and the Imperial War Museum in London has a centre for education. Moreover, Britain was not responsible for the Holocaust, so it was at least debatable whether a new national memorial was required as a reminder of its horrors.
But few made this point for fear of being denounced as uncaring. The question that then arose was where to put it. More than 50 locations were considered before the commission selected Victoria Tower Gardens beside the Thames, and next to the House of Lords.
There then began an increasingly bitter controversy that continues to this day. Local people were appalled when they saw the design by David Adjaye consisting of 23 bronze fins, with the gaps representing the 22 countries where the Holocaust destroyed Jewish communities. They will act as separate paths leading into the Learning Centre, along with a "contemplation court" and "hall of testimonies".
While many Jewish community leaders, like the chief rabbi, have backed both the design and the location, other prominent Jewish people have not. The actress Maureen Lipman said: "Another lump of twisted bronze representing the Shoah is the last thing we need as a community."
Baroness Deech, who has gathered the survivors together for today's evidence session, calls it "an illconsidered and damaging proposal that will do a disservice to victims and survivors, and little to enhance understanding and respect."
Moreover, its presence next to the Palace of Westminster is considered a security risk and, in view of the weekly marches through London in protest at Israel's actions in Gaza, it is easy to see how it could become a focus for anti-Semitic incidents. Lord Carlile, a former independent reviewer of terrorism legislation, says: "I am astonished that this has not been seen to be a real problem."
Lady Deech says there is a case for an education centre, in view of the evident ignorance among many young people on the pro-Palestinian marches. There is even a case to be made for a memorial in Victoria Tower Gardens, but one in keeping with the intimate nature of the surroundings and not the ghastly edifice proposed. Perversely, it will overshadow the neo-Gothic Buxton Memorial Fountain, erected in 1866 to mark the emancipation of slaves in the British Empire and the role of parliamentarians in ending the trade.
Supporters say the location next to the seat of the legislature demonstrates that "political decisions have farreaching consequences", a fatuous observation given the enormity of the event it represents. The rationale for its construction has also been subtly changed to one that extols British values.
Westminster Council rejected this project, which will cost up to £140million, but was overruled by the planning inspector, whose decision in turn was quashed by the High Court because development restrictions on the gardens dating to 1900 were still in place. But rather than stop at that point, the Government brought forward legislation to force it through. In digging themselves into entrenched positions to defend an unfitting sculpture on an unsuitable site, ministers have caused divisions in the very community the memorial is supposed to represent. To what purpose? When those who were in the camps say "think again", is it not time to do so?
It must still be possible to agree a different way forward based on consensus and goodwill. Perfectly reasonable alternatives have been put forward but no one seems to be listening. Robert Jenrick, the former minister and enthusiastic champion for the proposed scheme, has said it would "send a clear signal of Britain's zero-tolerance approach to anti- Semitism."
An easier way to show that would be to prosecute those parading their hatred through the streets of London every week, this Saturday especially.
READ MORE at www.telegraph.co.uk/ opinion
When those who were in the camps say 'think again' is it not time to do so?</t>
  </si>
  <si>
    <t>Ministers blundered by turning a new Holocaust memorial into a controversy How have we got to a point where even survivors of the death camps oppose the ill-con....</t>
  </si>
  <si>
    <t>Sadiq Khan, the mayor of London, appears to have timed his intervention on the war between Israel and Hamas to cause maximum discomfort to Sir Keir Starmer. Just when the Labour leader might have hoped that he had begun to quieten an internal party dispute over the issue, Mr Khan released a statement yesterday morning calling for a ceasere. The Scottish Labour leader, Anas Sarwar, then expressed his own backing for a cessation of hostilities on social media, as did Andy Burnham.
This is a sharply di erent position to the ocial Labour line. Sir Keir wants, instead, a humanitarian "pause" in the conict, su cient to get aid into the Gaza Strip. Much of the West has coalesced around this idea, including other parties of the Left internationally.
Crucially, advocates of a "pause" accept that Israel has a right to defend itself, by degrading and then destroying the Hamas terror group, after the Jewish state was attacked only three weeks ago. But they also recognise that there is a need to provide help to innocent people caught up in the ghting - the Palestinian victims of a brutal Hamas regime that uses civilians as human shields and has trapped the Gazan population in poverty.
Now, however, the row within Labour has been thrown wide open. Mr Khan, Mr Sarwar and Mr Burnham are the most senior gures in the party to have called for a ceasere. In the case of the London mayor, perhaps he hopes that it will improve his chances of being re-elected next year. It certainly serves as a reminder to the wider Labour movement of his continued political relevance.
But it is also deeply irresponsible. Yet more anti-Israel protests are expected this weekend, particularly in London. Political leaders should be seeking to cool tempers, not in ame them. Neither Mr Khan, Mr Sarwar nor Mr Burnham have a constitutional responsibility for foreign policy. They have no reason to involve themselves in divisive debates outside the purview of their roles.
Supporters of a ceasere should also be honest about what it would actually imply. Are they asking Hamas to surrender immediately, stop ring rockets at Israel, and release all of its hostages? Or are they instead only expecting Israel to lay down its arms, giving the terrorists an opportunity to regroup?
Talk of a political resolution now, presumably involving negotiations with Hamas, is absurdly naive. The attacks on October 7 showed that the group is not interested in peace or prosperity. It committed mass murder against the Jewish people, and Israel should be given all the support that it requires in its mission to eradicate the organisation once and for all.</t>
  </si>
  <si>
    <t>Labour's growing split on Gaza ESTABLISHED 1855</t>
  </si>
  <si>
    <t>The Football Association has distanced itself from Black Lives Matter amid concerns it was continuing to support the movement despite backing within it for the Hamas terrorists.
The website for the London FA features a section devoted to BLM, which also quotes guidance from the national FA stating its own support for the movement.
First published in 2020 after the murder of George Floyd and the BLM protests that followed, the section has remained live long after the likes of the Premier League distanced themselves from the organisation over the latter's controversial political views.
Just last week, Coca-Cola quietly removed references to its financial support for BLM from its official website after the group's Chicago chapter sparked outrage with a now-deleted post on X showing a photograph of a paraglider with the text: "I stand with Palestine."
The FA and London FA said their support for the BLM movement was limited exclusively to its anti-discrimination message and that they did not endorse any group that "condones violence".
The attacks in Israel by Hamas have left the FA engulfed by a row over its refusal to light the Wembley arch in the colours of Israel's flag as a show of solidarity. The Government was among those to condemn the FA and a Whitehall source yesterday questioned why the London FA web page remained unaltered in light of recent events.
"When commercial sponsors are distancing themselves from BLM over its support for Hamas, this feels like an odd move," said the source, who also accused the FA of having left "many in the Jewish community feeling like black lives matter but Jewish ones don't".
Mark Bullingham, the FA chief executive, admitted last week that not lighting the Wembley arch in the colours of the Israeli flag had "caused hurt in the Jewish community". But he defended the organisation's response to the "acts of terror" by Hamas, which included paying tribute to all those to have lost their lives in the conflict.
In a statement that was also endorsed by the London FA, an FA spokesman said: "We are fully committed to using our influence as a force for good to positively promote equality, diversity and inclusion across our game. In 2020, English football stood together in support of anti-racism and the anti-discrimination message at the heart of the Black Lives Matter movement.
"As an apolitical organisation, we have made it very clear that we do not endorse any political organisation, ideology or movement, nor do we support any group that calls for or condones violence or any illegal activity."</t>
  </si>
  <si>
    <t>FA distances itself from BLM amid Hamas link</t>
  </si>
  <si>
    <t>PRO-PALESTINIAN activists will not march in London on Saturday but are instead planning a national day of action with up to 150 events taking place in towns and cities across the country.
Organisers said the decision to call a temporary halt to the huge central London rallies had been taken for "logistical and strategic" reasons as the strain of coordinating the marches was "taking its toll".
More than 700,000 people were claimed to have attended the march on Armistice Day, which was the fifth consecutive Saturday that people had gathered in London to call for an Israeli ceasefire in Gaza.
But this weekend the focus will switch to smaller regional events, with rallies, speeches and vigils taking place in dozens of towns and cities.
While the move will be welcomed by the Metropolitan Police - which has been struggling to manage what were branded "hate marches" by Suella Braverman, the home secretary at the time - the tactic is likely to create a headache for many local forces.
As well as having to tackle any incidents of hate crime and anti-Semitism that take place, forces may have to be on guard to police any counter-demonstrations from far-Right groups.
Rishi Sunak, the Prime Minister, met Sir Mark Rowley, the Met Commissioner, yesterday to discuss the "ongoing challenge" of policing the pro-Palestinian marches.
During a meeting at No 10, Mr Sunak stressed the "vital importance" of pursuing both Hamas supporters and "those responsible for violent scenes"
near the war memorial on Armistice Day. The Government is thought to be considering giving the police more powers to ban marches following concern that the current bar is too high.
The Prime Minister's official spokesman said: "The public rightly expect that the full force of the law is used to bear down on some of the shocking scenes of criminality we saw over the weekend, whether it was EDL protesters or those seemingly supporting Hamas, a proscribed terrorist organisation."
He added: "It's important that police have the powers they need to carry out their role and we will continue to keep that under review."
The large-scale marches are also expected to resume in central London in coming weeks, with organisers vowing to continue their campaign until there is a ceasefire.
Among the towns and cities where rallies are planned for this weekend are Bristol, Guildford, Lancaster, Liverpool, and Newcastle.
A spokesman for the Palestinian Solidarity Campaign, one of six groups organising the events, said that while it was the intention to return to largescale marches, they had decided to take a temporary break.
They said: "From a logistical point of view, doing the national London marches is putting a huge strain on resources and supporters.
"But it is also strategic and will allow us to involve and empower more people throughout the country, not just those who can come to London.
"We want to take the message far and wide, particularly in terms of MP constituencies which adds to the political pressure for a ceasefire.
'Doing the national London marches is putting a huge strain on resources and supporters'</t>
  </si>
  <si>
    <t>National day of action will bring 150 protests to streets</t>
  </si>
  <si>
    <t>For the latest evidence of the BBC's failure to take anti-Semitism seriously, look no further than the corporation's reporting of the campus protests at Columbia and other American universities. It goes without saying that we all have the right to protest. But it is abundantly clear that what is taking place on these campuses is a great deal more toxic, ugly and racist. Violence, intimidation and threats against Jewish students and teachers have been a daily occurrence.
At Columbia, there appears to have been no attempt to hide the anti-Semitism at the protests. ites. Captured on video, protesters screamed the following at two Jewish students outside the campus gates: "Never forget the 7th of October." "That will happen not one more time, not five more times, not 10 … but ten thousand times." "The 7th of October is going to be every day for you!" On American soil, at a place of learning, Jewish people faced threats of a massacre. The spectre of pogroms, long thought part of the history of Jewish people, not their present, had returned.
The same is true at other American universities. At UCLA, things got so bad that pro-Palestinian demonstrators created a checkpoint to stop Jewish students from entering campus. The denial of access to education on grounds of race should be condemned by us all, but many of the campus protesters are selective in their activism when it comes to human rights. For them, anti-Semitism does not count.
The scale of racism against Jews on campuses is such that Joe Biden felt forced to intervene. Warning of an alarming surge of anti-Semitism, he said: "Silence is complicity. Even in recent days, we've seen harassment and calls for violence against Jews. This blatant anti-Semitism is reprehensible and dangerous - and it has absolutely no place on college campuses, or anywhere in our country."
Yet reading the BBC's online reporting of the protests, you would often have little idea that racism against Jews is loud and proud and Jewish students and teachers are experiencing something truly horrendous.
A BBC News article first published on April 26, titled "What do pro-Palestinian student protesters at US universities want?", speaks volumes through what it left out until it was apparently updated. This "explainer" did not make a single mention of anti-Semitism at the protests. The tone of the report was also instructive. Protesters were made to sound like young heroes, carrying forward the torch of the Occupy Wall Street movement and the anti-apartheid demonstrations of the 1980s. The bias - and lack of interest - in anti-Semitism could not have been clearer.
It is hard to understand how this is possible from a news organisation that claims to be impartial and repeatedly asserts that it takes anti-Semitism as seriously as any other form of racism.
The same is true of a BBC report on May 2 titled "Columbia University community 'shattered' after police raid". The tone of the article is one of sympathy for the protesters. Issues as serious as whether the cafeteria will fully re-open are deemed worthy of careful reporting. Racism against Jews is not. Nor is the violence and lawbreaking that led to the police decision to intervene.
If anyone believes that these are isolated failures, the BBC News live feed page on the US campus protests is revealing. On May 2, this page was updated 58 times over the course of more than 10 hours. The experience of racism by Jewish students was covered in just one post, 30 minutes before the page closed. Despite hours of detailed and continuous coverage, it appears that BBC News felt that anti-Semitism was just not that important.
There is a simple test one can apply to this coverage. Had the poisonous racism on display at these protests been directed at the black or Muslim community, would BBC reports make little or no reference to it? The answer would - quite rightly - be no. The racist abuse would be front and centre of the story. It would be treated with the due prominence and sensitivity it deserves. It would be headline news, at the very heart of the coverage.
Yet racism against Jews is deemed barely worthy of mention in these BBC reports, if at all. As Biden noted, silence is complicity when it comes to anti- Semitism. And again here, the BBC's silence is an act of complicity. All this adds to the growing list of BBC failures on anti-Semitism and anti-Israel bias since the October 7 massacres. It is hard to imagine that the vast majority of members of Britain's Jewish community will ever forget it.
Danny Cohen was the director of BBC Television from 2013-2015 FOLLOW Danny Cohen on Twitter @DannyCohen READ MORE at www.telegraph.co.uk/ opinion</t>
  </si>
  <si>
    <t>BBC is hiding the toxic truth about anti- Israel protests Its reporting of campus demonstrations has failed to properly reflect the anti-Semitism at their heart</t>
  </si>
  <si>
    <t>A CAMPAIGN to get Muslim voters to back pro-Palestine candidates is supported by two groups under investigation over extremism fears, The Telegraph can reveal.
The Muslim Vote is a nationwide group attempting to coordinate voters to protest against candidates they believe have not been sufficiently supportive of Palestine at the ballot box.
Among the list of its two dozen backers are the Muslim Association of Britain (MAB) and Muslim Engagement and Development (Mend).
Michael Gove, the Communities Secretary, named the two organisations earlier this month as among those to be assessed as to whether they meet the new definition of extremism.
Mr Gove said in Parliament that MAB, which he described as the "British affiliate" of the Muslim Brotherhood, was a group that gave "rise to concern for their Islamist orientation and views".
He added that Mend, which promotes participation by British Muslims in voluntary bodies, would also be assessed against the new definition.
Both groups strongly condemned the Government's announcement, with MAB accusing Mr Gove of trying to "politicise anti-extremism" and Mend challenged him to repeat his claims outside of Parliament.
But Tory MPs have questioned whether The Muslim Vote (TMV) website should be investigated, or even be allowed to stay online, because of its associations with the two groups.
The website provides a list of constituencies where there is a greater than 10 per cent proportion of Muslim voters, alongside how their current MP voted in the November Gaza ceasefire vote.
The campaign reads: "2024 is the first time the Muslim community is organising - and this alone is a big victory for future elections. Ultimately success is that the Muslim vote acts as one and emphatically supports those who backed the ceasefire and protests against those who did not."
A spokesman for Mend said the organisation was "one of dozens of Muslim organisations endorsing the Muslim vote campaign".
"No one would expect anything less than the largest Muslim civil society organisation in the UK fighting Islamophobia (Mend) to support the biggest grassroots Muslim political movement in a generation (TMV)."
They added: "Mend is a force for good in society, working with faith and non-faith organisations to ensure community cohesion. The Government's attempt to put us on an extremism list, to distract us from shining a light on their complicity in the Gaza genocide, will not distract us from our work to empower communities."
TMV has been approached for comment.
'Success is that the Muslim vote acts as one to support those who backed the ceasefire and protests'</t>
  </si>
  <si>
    <t>Muslim Vote drive is supported by groups under investigation over extremism fears</t>
  </si>
  <si>
    <t>STUDENT protesters at Columbia University defied a deadline yesterday to clear their pro-Palestine encampment after officials warned they would be suspended if they continued their occupation. The university gave the demonstrators hours to leave Columbia's West Lawn, where they have been living in tents for the past two weeks, demanding divestment from Israel.
The students were told they would be allowed to leave the protest in "good standing" with Columbia if they vacated by 2pm local time (7pm BST) last night and signed a declaration that they would abide by the university's rules until the end of term.
However, students instead formed a protective circle around the tents while continuing to chant.
"Free, free Palestine," they shouted. "Disclose, divest, we will not stop, we will not rest."
"You know what needs to be suspended? Genocide!" Rafael Kadaris, of the Revolutionary Communists group, chanted through a megaphone shortly before the deadline fell.
Columbia had warned students that it had identified "many" of the protesters, and that those who refused to leave would be banned from campus and blocked from graduating.
University authorities did not clarify immediately after the deadline had elapsed whether the individuals it identified had been automatically suspended. "We regret that we need to take these actions, but we must restore order to the campus so that all students can complete their work for the term, study for exams, and feel welcome in the community," Columbia said in a statement.
The demand came after almost two weeks of negotiation between the university and the protesters, who have called for Columbia to sell any investments linked to Israel, cancel a new "global centre" in Tel Aviv, and grant amnesty to demonstrators.
One protest group called the threatened suspensions a "repulsive scare tactic". "We will not move until Columbia meets our demands or we are moved by force," it said in a statement.
Baroness Shafik, the university's president, issued a statement confirming that "the university will not divest from Israel" but that officials had offered to have the proposal explored by a committee.
She said Columbia had also offered to donate money to humanitarian work in Gaza, and to publish a list of its direct investment holdings - meeting a student demand for financial transparency.
She said the protest encampment had created "an unwelcoming environment for many of our Jewish students and faculty," and that "external actors" had contributed to a "hostile environment" around the campus, in New York.
She insisted the protest be cleared in time for a graduation ceremony due to take place on the lawn on May 15.
On Sunday, "physical altercations broke out" at UCLA in Los Angeles, while almost 300 people were arrested at universities across the country at the weekend, including more than 70 at Arizona State University.
At Harvard, Boston, a Palestine flag was hoisted over a statue of founder John Harvard in place of the US flag. Other images show it draped over Harvard's lap, with a keffiyeh around his neck. Staff removing the flag were met with cries of "shame" and "from the river to the sea, Palestine will be free".
'We will not move until Columbia meets our demands or we are moved by force'</t>
  </si>
  <si>
    <t>Columbia protesters defy deadline to quit; Temperature rises as university chief says it will not give in to demands to 'divest from Israel'</t>
  </si>
  <si>
    <t>Two people have been charged in connection with alleged disorder offences following a protest where UK Labour leader Sir Keir Starmer was confronted by pro-Palestine activists.
Police Scotland said a man, 33, and a woman, 26, were arrested after Sir Keir was confronted by protesters as he arrived in Glasgow.
Footage showed Sir Keir arriving at Glasgow Central station on Thursday, where a group of activists were waiting with Palestinian flags.
Police Scotland confirmed the two people arrested have been charged.</t>
  </si>
  <si>
    <t>Scots police charge pair over Starmer protest NEWS BULLETIN</t>
  </si>
  <si>
    <t>Just get on with it, I hear people say.
Ban the march. Are we so spineless, so incapable of recognising good from bad, that we let a bunch of people who dislike our values parade their hate through the streets - on Armistice Day, of all days? What's wrong with the police? They are even "begging" the organisers to call off their protest when they should just tell them what to do. Unbelievable.
That would appear to be the essence of the argument in favour of prohibiting Saturday's proposed pro-Palestinian demonstration. It is a visceral sense that the participants are abusing their right to peaceful protest, disguising a deep-rooted anti-Semitism beneath a veneer of faux compassion for the benighted people of Gaza.
Some on the march evidently don't like Jews and want Israel wiped from the map. We can see that on their placards and hear it in their chants. But many others really do feel they are opposing the excessive use of force by Israel in retribution for the October 7 attacks by Hamas. Why should they not be allowed to say so?
It is the dilemma at the heart of all democracies, one captured by the dictum often attributed to Voltaire: "While I disapprove of what you say I will defend to the death your right to say it." There is no evidence Voltaire ever wrote or said this, but judging by his writings, he certainly believed it.
It is a founding principle of the Enlightenment, a break with a past in which how people thought and what they were allowed to say was decreed by the state or the church, or both. But will it also be our eventual undoing? If we don't take a stand against ideas we know to be inimical to our own values, do we not dig our own cultural grave?
Karl Popper advanced this proposition in his "paradox of tolerance". The Austrian-born philosopher, writing just after the end of the Second World War, was a champion of liberal democracy and what he called the "open society". This meant people should be allowed to have their say, however unpalatable, but only up to a point. If tolerance were unlimited, it would eventually be supplanted by attitudes contrary to civilised mores, especially if they were impervious to any rational counterargument. Arguably, fundamentalist Islam cannot be reasoned with because it considers itself to be an absolute truth and therefore, Popper might have concluded, is a candidate for suppression. "If we extend unlimited tolerance even to those who are intolerant, if we are not prepared to defend a tolerant society against the onslaught of the intolerant, then the tolerant will be destroyed, and tolerance with them."
We are seeing this paradox played out in the debate about the Armistice Day march. At one level there is a public order issue to be decided. A ban can be imposed if the police fear violence will result. This happened in 2011 when Theresa May, then home secretary, banned a march by the
English Defence League through east London together with all other protests in the vicinity for a 30-day period. In Northern Ireland, marches are routinely prohibited or rerouted away from areas deliberately targeted in order to foment trouble.
But does the pro-Palestinian march fall into this category? The agreed route is more than a mile from the Cenotaph and starts 90 minutes after the commemorations due to take place there. Moreover, the big national ceremony is on Remembrance Sunday. So can a public order case be made for its proscription? If the police think there is a chance of trouble, they can apply to the Home Secretary and the London Mayor to order the ban. In the end, it is a political decision.
Nor has it ever been an easy one. The Public Order Act of 1936 was promulgated in response to the marches of Oswald Mosley's Blackshirts in London. It criminalised behaviour that was not of itself violent but was "threatening, abusive, insulting or disorderly" and intended or was likely to cause a breach of the peace.
The aim was to stop fascists screaming abuse at Jews in the streets; and while most civilised people wanted to shut the thugs up, there was a good deal of agonising over whether this was an unwarranted restriction of free speech, the beacon of liberty that marked us out from what was happening in Continental Europe.
The idea, therefore, that in the past we took a tougher line on these matters than our pussy-footed, woke-obsessed modern politicians is not true. We have always anguished over getting this balance right because we believe tolerance of other views is the hallmark of a civilised nation.
There are those who, even if they were convinced that Saturday's march posed no threat to public order, would still want it banned because of what it represents. Its participants may claim to be making a political point about the Middle East balance of power but in reality, many harbour deep-rooted anti-Semitic sentiments and want to see Israel extirpated.
Why should we let these hateful views be extolled, even subliminally, on the streets of London and other cities? The liberal answer is that it is better to confront the arguments and demonstrate the superiority of our values, which will win out in the end. Free speech must include the right to say things that most people don't like or find offensive, or it is no freedom at all.
Popper thought otherwise: "We should claim, in the name of tolerance, the right not to tolerate the intolerant," he wrote in The Open Society and Its Enemies. "We should claim that any movement preaching intolerance places itself outside the law, and we should consider incitement to intolerance and persecution as criminal." He could not foresee a world of unlimited online discourse, where tolerance invites us to treat every barmy opinion with the same level of respect, whether or not it is relevant or well-informed. Extremists flourish in such waters and exploit our goodwill.
This confusion is evident when you contemplate the bizarre spectacle of gay rights activists marching alongside Islamists who would suppress their way of life and the free speech of those demanding the right to be heard. How to resolve this paradox has become a battle for cultural supremacy, even survival. I once thought it was a fight that those of us who value liberal democracy would always win. Now I'm not so sure.
READ MORE at www.telegraph.co.uk/ opinion
Tolerance invites us to treat every barmy opinion with the same level of respect - extremists flourish in such waters</t>
  </si>
  <si>
    <t>It's a testament to British freedom that banning a march is no easy decision We cherish free expression but tolerance towards the intolerant could prove to be t....</t>
  </si>
  <si>
    <t>OXFORD academics have called for "intifada until victory" before a meeting of union members to debate solidarity motions over the Israel-Hamas war.
A motion shared with Oxford members of the University and College Union (UCU) states that the branch believes the war is "a direct consequence of decades of violent oppression of the Palestinian people by the Israeli state" and that "only a mass uprising on both sides of the green line and across the Middle East can free the Palestinian people".
It also states that "it is the duty of the international movement of workers and youth to support this struggle" and calls for "intifada until victory".
UCU members are due to vote on the motion during an extraordinary general meeting on Thursday.
In an email to members, seen by The Daily Telegraph, Oxford UCU said: "The Branch Committee has decided to call this meeting in response to requests from multiple members to discuss and debate solidarity motions relating to the ongoing war in Israel and Palestine."
Dr Paul Stott, the head of security and extremism at the Policy Exchange think tank, said that it was "twisted" to see "a number of members of the UCU calling for the victory of the intifada, from the comfort of the staff common room ... Our students deserve better."
" Oxford University condemned the "appalling attacks by Hamas" earlier this month after its initial response to the coflict was criticised by the Oxford Israel Society. The university first put out a statement that said: "We wish to acknowledge that the news of the recent conflict is very upsetting, particularly for our students and colleagues with connections to the area."
" Responding to the UCU motion, a university spokesman said: "Oxford University and its colleges are focused on supporting all its students and staff through the impacts of the appalling Hamas attack and the deteriorating humanitarian crisis for the Palestinian civilians, and hostages in Gaza.
"This is particularly important when the unfolding situation has the potential to drive division within our community. While the university supports peaceful protest within the law, it does not tolerate anti-Semitism, Islamophobia or hate towards any faith, and to those with none."</t>
  </si>
  <si>
    <t>'Intifada until victory' declare Oxford academics before vote</t>
  </si>
  <si>
    <t>A FISH and chip shop owner at the centre of a row over a Union flag mural says he will no longer back down to the council because he has received so much support since his story was published in The Telegraph.
Chris Kanizi initially agreed to paint over the design outside the Golden Chippy in Greenwich, south-east London, after council officials allegedly told him it was inappropriate for the area. But he has changed his mind because of the support he has received since The Telegraph broke the story.
"I'm so encouraged with the support I'm getting," he told The Telegraph. "There have been people ringing up, saying 'start a petition' and 'have a protest'." Painted a month ago, at a cost of £250, the mural shows the flag held by a humanoid fish and a slogan saying "A Great British Meal". But the artwork has fallen foul of planning chiefs at
Greenwich council, who called it an "unauthorised advert" and ordered its removal. Mr Kanizi said he is liaising with lawyers and retired planning officers as he prepares to contest the council's decision.
"I'm going to fight it," he said. "I've got retired planning officers giving me advice and solicitors saying they will take on my case for free. We'll fight them to the end."
Mr Kanizi, 65, who arrived in the UK in 1977 from northern Cyprus, has run the Golden Chippy for 20 years. The shop was London's top-rated restaurant on TripAdvisor in 2016.
He has not yet been served a formal planning enforcement notice by the council, which would require the mural's removal within a specified time. But Mr Kanizi said he would appeal any future notice, which could see a final decision made by a government planning inspectorate.
A Greenwich council spokesman said: "Following a number of complaints made to local ward councillors, an enforcement case was raised about the mural in question.
"Our Planning Enforcement team is investigating this as it is effectively an unauthorised advert for the chip shop. The owner has agreed to paint over it. We will always try to negotiate with the owner before proceeding to a formal planning enforcement notice."
In 2016, the council ordered Mr Kanizi to remove a larger sign featuring a similar design from above the door. Local residents told The Telegraph they wanted the latest artwork to stay.
Danny Cahill, 41, said: "It's not offensive and everyone else is always flying those Palestinian flags."
'I've got solicitors saying they will take on my case for free. We'll fight them to the end'</t>
  </si>
  <si>
    <t>Chip shop owner firm on Union flag after Telegraph support</t>
  </si>
  <si>
    <t>Today, so-called Palestinian solidarity activists are going to stand outside my embassy and "Rally for Palestine". Their demonstration will ring hollow in both Israel and Gaza, for it coincides with the one-year anniversary of Hamas's latest campaign of terror and violence on our border and takes place as authentic popular protest inside the Strip is crushed by the Islamist regime.
At dawn on Monday, Hamas launched a rocket. Some 75 miles away, Israeli-British joint nationals Robert and Susan Wolf, together with their children and grandchildren, were awoken by sirens and rushed to a protective shelter.
Seconds later, the missile flattened their house. Had they remained, they would have been killed.
Though an aberration for Robert and Susan Wolf 's community in central Israel, for those living in the south near Gaza, 15-second warning sirens and frantic dashes to the bomb shelters have unfortunately become all too routine. In the last 12 months alone, almost 1,200 rockets and mortar bombs were fired from the Strip, over 2,000 arson attacks took place and some 100 explosives were detonated at the fence.
Hamas's jihad is frequently dismissed by the well-meaning as part of a "cycle of violence", accompanied by an oftrepeated urge for "restraint on both sides". These calls do nothing to stop the shells, rockets and bullets fired at Israeli communities, abate the incendiaries incinerating vast areas of Israeli farmland and natural habitat, or prevent terrorists breaking through the border to murder and maim.
Such moral equivalence is also grotesquely inaccurate, for it puts Israel's democracy on par with a militant Islamist autocracy. While the terrorists bombarded Israeli communities with rockets on Monday, they unapologetically broadcast footage of their atrocities, accompanied with calls to "blow up the Zionists".
By comparison, and without any Gazan deaths, Israel proportionately struck back at the office of Hamas's leader and surgically demolished a building housing the internal security service charged with the regime's ruthless oppression.
Given Hamas's latest crackdown against popular unrest, maybe some in Gaza are grateful to see the damage inflicted upon the hated internal security apparatus. Indeed, only last week did the regime's thugs shoot at protesters, torture dissidents, beat up journalists and impose curfews on neighbourhoods in response to the thousands demonstrating against corruption and rampant misappropriation of international humanitarian aid to support terrorism. Hamas's intolerance of real demonstrations is more proof that the violent mobs sent to the border fence over the past year have been meticulously planned and orchestrated as part of their terror campaign against Israel. This week's rocket attacks are an apparent attempt by the Islamist autocrats to distract world attention from their brutal crackdown on popular dissatisfaction with their failing regime.
It is only a pity for those Gazans protesting against Hamas that the zealots behind today's rally prefer to shake hands with the terrorists and embrace their extremist narrative instead of shunning them.
Perhaps more people ought to question if these activists really do care about the Palestinians, or just hate the Jewish state.
Mark Regev is Israel's Ambassador to the UK
'Only last week did regime thugs shoot at protesters and torture dissidents'</t>
  </si>
  <si>
    <t>'Rally for Palestine ' zealots embracing Hamas killers and ignoring the real injustice in Gaza</t>
  </si>
  <si>
    <t>SIR MARK ROWLEY'S plans for a law banning hateful extremism are unlikely to work, the Government's adviser on terrorism legislation has suggested.
Jonathan Hall KC suggested instead that ministers should consider a specific offence to close the gap in the law which the Metropolitan Police Commissioner has blamed for hampering his officers' ability to tackle extremism at pro-Palestinian protests.
In an article for The Daily Telegraph on Monday, Sir Mark argued there was a "chasm" between the law and what the public expected, as he warned that extremists could steer around it to propagate "some pretty toxic messages" after the Hamas attack on Israel.
The spotlight has focused on the Metropolitan Police after protesters at Saturday's march in London were filmed shouting "jihad, jihad, jihad". After analysing an online video, the Met said that "jihad" had "a number of meanings" and that no offence had taken place.
Three years ago Sir Mark wrote a report with Sarah Khan, then counter-extremism tsar, warning extremists could glorify terrorism as long as they avoided specifically encouraging a terrorist act and steered clear of directly supporting a proscribed group. They called for the law to be rewritten to combat "hateful extremism."
However, Mr Hall said he did not believe that a new law against hateful extremism would work because of the difficulty of defining it without "going too far" in restricting free speech.
He said he had studied the clip of the "jihad" chants, which circulated widely on social media and showed that those shouting it had been "very careful" to say they were calling on the armies of Egypt, an official force, to pursue jihad, rather than saying they or anyone else should take it up.
This avoided an offence of inciting an individual to commit a terrorist attack or directly intimidate a person, as required under public order laws for it to become a hate crime.
To bridge the gap between a hate crime and an offence of encouraging terrorism, Mr Hall proposed an offence of "having a flag that is associated with terrorism generally". This could be the Shahada black flag that "looked like the Islamic State flag but is not the Islamic state flag," he added.
"You might say that flag - although it has legitimate religious uses, is, in the streets, really saying by implication: 'Let's have terrorism' or using the word jihad, you could create an offence under terrorism law that says it is an offence to do it, whether you intended to or not, because it has that sort of terrifying effect," he said.</t>
  </si>
  <si>
    <t>Met chief 's protest law 'will not work'</t>
  </si>
  <si>
    <t>OXFORD UNIVERSITY has threatened pro-Palestinian activists with legal action over student encampments that have been on campus since May.
The university has issued an open letter to students stating that it will apply for a possession order to dismantle the camps if students do not vacate the site by tomorrow.
Oxford students set up encampments at two sites as part of action to demand the university details and divests funding links to Israel and arms companies, and "end the complicity with genocide".
Students have also carried out a sit-in at university offices in Wellington Square, which led to 16 protesters being arrested, and in June protesters forced Oxford to cancel exams after they stormed a building on campus.
In the open letter, issued by the registrar and senior proctor, the university said it deemed the forced entry of Wellington Square and the occupation of the Examination Schools as "totally unacceptable", despite what it called a series of "largely peaceful protests" in the final term of the academic year.
The university also raised concerns the camps had been "used as a base for unlawful activity", had interfered with academic activity, and left disabled students unable to access its main library.
It cited "significant damage" to the lawns caused by the encampments, complaints that have been lodged by fellow students and "the failure of protesters to consult with the proctors" before establishing the camps.
It comes after officials at the university fenced off an encampment on the Natural History Museum lawn on Sunday and attempted to clear it two days later. Activist group Oxford Action for Palestine (OA4P) claimed the university used "heavy machinery" to clear a memorial flower garden that had been created by the students for the victims of the war killed in Palestine.
Oxford University said that any plants in the area had been "carefully removed by hand" and were being cared for by gardeners.</t>
  </si>
  <si>
    <t>Oxford legal threat to Palestinian activists</t>
  </si>
  <si>
    <t>SOARING immigration levels have made it "impossible" for people to integrate into British society, a former Home Office minister has said.
Robert Jenrick claimed that a "naive" policy of mass migration was responsible for breeding Islamist extremism and anti-Semitism, while the police focused on threats from the far-Right instead.
Mr Jenrick, who resigned as immigration minister last year when he became disillusioned with the Government's
Rwanda deportation deal, said numbers should be cut to "tens of thousands" - echoing a former Conservative manifesto pledge.
On Friday, Rishi Sunak, the Prime Minister, warned there had been a "shocking increase" in extremist activity following the Oct 7 attack on Israel, when hundreds of its citizens were massacred by Hamas.
Israel's attempt to destroy the terrorist group by launching a military campaign in Gaza has spawned pro-Palestine marches across major cities.
Some participants have chanted "jihad" and "from the river to the sea" - generally interpreted as calling for the destruction of the state of Israel.
Speaking on GB News, Mr Jenrick told Camilla Tominey, The Telegraph's Associate Editor: "You cannot resolve this problem, building a united country… built around British values unless you end this era of mass migration.
"We've been living in a time where up to a million people have arrived in our country every year, and it's impossible to successfully integrate so many people.
"The level of migration we've experienced as a country the last 30 years has been unprecedented, and that needs to change."Net migration is estimated to have hit a record high of 745,000 in the year to last December, prompting warnings of a threat to community cohesion, housing supply and wage growth.
Mr Jenrick, whose wife and children are Jewish, went on to warn that the police had been "too passive" in their response to pro-Palestine protests, and said authorities had mistakenly focused on far-Right terrorism instead of Islamic extremism. "We don't want to just manage these protests, we want to police these protests," he said. "And many people, for example British Jews, have found the police to be too passive."
"We need to have a much stronger policing presence on the streets of London and elsewhere," he added.
"We have a problem in this country with Islamist extremism and we need a proper national conversation about that, and a strategy to tackle it."
Mr Jenrick said that the people who projected the words "from the river to the sea" onto Big Ben should have immediately been arrested for using the "genocidal chant". Jeremy Hunt, the Chancellor, said yesterday that current levels were "too high".
'We need to have a much stronger policing presence on the streets of London and elsewhere'</t>
  </si>
  <si>
    <t>Mass migration has made integration impossible, says Jenrick</t>
  </si>
  <si>
    <t>THE Israeli army said it launched new drone strikes on the Gaza Strip targeting "two military posts" of the Islamist group, Hamas, after a protest by Palestinians turned violent.
The latest strikes are among a series that have come amid near-daily demonstrations at the border by Palestinians after Israel closed the Erez crossing from Gaza.
Erez is the only gateway for pedestrians entering Israel from the coastal enclave.
The Israeli army said in a statement that it "struck two military posts belonging to the Hamas terrorist organisation" in the Bureij and Jabalya areas where "violent riots" were taking place. "An explosive device was hurled from the centre of Bureij toward soldiers, adjacent to the security border in the Gaza Strip," it said, adding that the troops did not suffer any injuries.
The Hamas-controlled health ministry in Gaza said that five Palestinians had been injured "by Israeli bullets" during a demonstration along the border. Protesters have often resorted to burning tyres, throwing stones and petrol bombs at Israeli troops, who have responded with tear gas and live rounds.
Thousands of Palestinian workers from Gaza have been prevented from entering Israel by the closure of the crossing, which an Israeli NGO, Gisha, condemned as "collective punishment".
Israel has issued work permits to some 18,500 Gazans, COGAT, the Israeli defence ministry body responsible for Palestinian civil affairs, told AFP last week.
Since Sept 13, six Palestinians have been killed and dozens wounded during violent clashes at the border, according to figures from the health ministry in Gaza.
Israel has imposed an air, land and sea blockade on the impoverished Palestinian enclave ever since Hamas first seized control there in 2007.
Armed conflict sporadically erupts between Israel and militants in the Gaza Strip.</t>
  </si>
  <si>
    <t>Israel hits Gaza 'military posts' after border closure protests</t>
  </si>
  <si>
    <t>BENEDICT BIRNBERG, who has died aged 93, was a radically minded solicitor whose practice helped victims of domestic violence, supported the anti- Apartheid movement, and acted on behalf of an eclectic range of clients: some eccentric, others famous, and a few notorious.
From 1962 to 1999 he led BM Birnberg &amp; Co, a firm that handled everything from matrimonial law and conveyancing to criminal defence work and charities. Operating on a shoestring from cramped premises on Borough High Street, BM Birnberg nurtured the talents of several generations of lawyers.
Those who started out with him included Imran Khan (who acted for Stephen Lawrence's family) and Paul (later Lord) Boateng. "To work with Ben Birnberg was to occupy a world in which the clients were varied and the causes mixed and not always popular," Boateng wrote in 2010.
Among what Birnberg called the "unfashionable" causes was that of the Moors murderer Ian Brady. The two had met in the early 1980s through the intervention of Lord Longford, a friend of Birnberg and a fellow campaigner for prison reform. Subsequently Birnberg mounted a successful action against the Home Office to have Brady transferred to a secure mental hospital, Park Lane (now Ashworth) in Merseyside. Brady died there in 2017.
Benedict Michael Birnberg was born in Stepney on September 8 1930 to parents who were both politically progressive school teachers. His father, Jonas, taught for nearly 40 years at Corfe Grammar School in Blackheath; his mother, Naomi (née
Bentwich), set up a small private school in Birchington, Kent, which was attended by Jewish children including refugees.
There were also family connections to the law; Benedict's grandfather had been a solicitor, then a barrister, at the turn of the century, while his uncle Norman Bentwich was a barrister who went on to become Attorney General of Mandatory Palestine.
After Minehead Grammar School and King's School Canterbury, Benedict read history at Cambridge. He did his articles in a small firm which had offices in Croydon and
Soho Square.
In 1968 Birnberg was visited in his office by a young David Hockney, who was preparing to fight Customs and Excise after officers seized the male physique magazines he had brought back from America on the grounds that they were pornographic. "Quite frankly it was a ludicrous case," Birnberg told Hockney's biographer, Christopher Simon Sykes. "All I could do was raise hell over it, which I did as best I could." Under pressure from James Callaghan, then Home Secretary, HMCE returned the magazines to Hockney in a plain brown envelope.
Birnberg's first civil liberties case was for George Clark, the field secretary of the Campaign for Nuclear Disarmament, who was charged with inciting persons to commit a public nuisance during a visit to Whitehall by the king and queen of Greece. The conviction was quashed.
A string of public order cases followed, including Sweet v Parsley (1970), which went to the House of Lords and led to a change in the law with the Misuse of Drugs
Act 1971. Birnberg represented the Albany Trust, a counselling service for lesbian, gay and transgender people, and acted on behalf of Equity, the actors' union, in its internal battles over the boycott of South Africa.
For many years he represented the family of 19-year-old Derek Bentley, hanged for his role in the murder of a police officer in 1953 - even though he, Bentley, was being restrained by officers when his friend Christopher Craig fired the fatal shot. Bentley's sister Iris and father William campaigned tirelessly for the conviction to be quashed, but both died before the Court of Appeal ruling in 1998, which declared that he had not received "the fair trial which is the birthright of every British citizen".
Speaking after the verdict, Birnberg applauded the court's decision but attacked the successive governments that had refused to re-examine the case. Later he spoke warmly of Iris Bentley to The Independent. "She was unique in fighting such a courageous campaign against such adversity," he recalled. "Her health, the humiliations at the hands of the Home Office, and all in the face of such cynicism, even from those who were sympathetic." In his office Birnberg kept a painting of Fishmongers' Hall that had been given to him by William Bentley.
Following his retirement in 1999, Benedict Birnberg continued his work with a number of charities, including the Prison Reform Trust, and was company secretary for War on Want. He campaigned for a salaried legal service and was a lifelong supporter of the Citizens Advice Bureau movement.
Benedict Birnberg married, in 1968, Triantafyllia Matziorini, known as Felitsa; they had met the previous year when she was a student at London School of Economics and he defended her in court following a protest at the Greek embassy against the dictatorship in her homeland (she was given a conditional discharge). She survives him with their daughter.
Benedict Birnberg, born September 8 1930, died October 13 2023</t>
  </si>
  <si>
    <t>Benedict Birnberg; Crusading solicitor whose clients included the murderer Ian Brady and the family of Derek Bentley</t>
  </si>
  <si>
    <t>MORE than 10,000 people have pro tested against Benjamin Netanyahu's new government in Tel Aviv, days after it unveiled plans to allow parliament to overrule the supreme court.
The rally, organised by opposition Left-wing and Arab members of the Israeli parliament, was the first major protest against Mr Netanyahu's hardline Right-wing and religiously con servative government since it was sworn in at the end of December.
Yariv Levin, the new justice minister, announced sweeping reforms to the judicial system on Wednesday, including a clause that would allow parlia ment to override supreme court decisions on legislation.
Mr Netanyahu made deals with his coalition partners that vow to pursue a policy of settlement expansion in the occupied West Bank and carry out social reforms that have worried members and supporters of the LGBT community.
Protesters on Saturday carried LGBT and Palestinian flags, as well as placards that warned of the end of democracy and the criminality of Netanyahu's government.
Mr Levin says his new judicial path, that limits the authority of the supreme court and puts power back into parliament, will strengthen democracy. But his opponents say it will undermine all of the checks and balances in place to ensure democracy.
It comes after tensions soared in Jerusalem over a controversial visit by Itamar Ben-Gvir, the security minister, to a contested holy site in the city.
Mr Ben-Gvir prompted a wave of criticism against Israel from Western allies and Arab states after visiting the al-Aqsa mosque compound, the third holiest site in Islam and the most sacred for Jews.
A delicate status quo ensures that
Jews and other non-Muslims can visit the site as long as they do not pray there. However, visits by senior Israeli politicians are regarded by Palestinians as a major provocation.
Palestinian merchants in Jerusalem's Old City told The Daily Telegraph that they feared Mr Ben-Gvir's stunt was a prelude to an outbreak of violence in the Holy Land.
Paul, owner of the Old City café, alluded to the mass Palestinian uprisings of 1987 and 2000 against Israel: "I think it's going to be a Third Intifada, a hundred per cent."
Samir, 48, said he thought back to Sept 28 2000, when opposition leader Ariel Sharon visited the al-Aqsa compound, triggering the Second Intifada.
"It's like history is back," he said.</t>
  </si>
  <si>
    <t>Israelis furious at Netanyahu's new power to overrule courts</t>
  </si>
  <si>
    <t>The Football Association has distanced itself from Black Lives Matter amid concerns it was continuing to support the movement despite backing within it for the Hamas terrorists.
The website for the London FA features a section devoted to BLM, which also quotes guidance from the national FA stating its own support for the movement.
First published in 2020 after the murder of George Floyd and the BLM protests that followed, the section has remained live long after the likes of the Premier League distanced themselves from the organisation over the latter's controversial political views.
Just last week, Coca-Cola quietly removed references to its financial support for BLM from its official website after the group's Chicago chapter sparked outrage with a now-deleted post on X showing a photograph of a paraglider with the text: "I stand with Palestine."
In response, the FA and London FA said their support for the BLM movement was limited exclusively to its anti-discrimination message and that they did not endorse any group that "condones violence".
The attacks in Israel by Hamas have left the FA engulfed by a row over its refusal to light the Wemb- ley arch in the colours of Israel's flag as a show of solidarity. The Government was among those to condemn the FA and a Whitehall source yesterday questioned why the London FA web page remained unaltered in light of recent events.
"When commercial sponsors are distancing themselves from BLM over its support for Hamas, this feels like an odd move," said the source, who also accused the FA of having left "many in the Jewish community feeling like black lives matter but Jewish ones don't".
Mark Bullingham, the FA chief executive, admitted last week that not lighting the Wembley arch in the colours of the Israeli flag had "caused hurt in the Jewish community". But he defended the organisation's response to the "acts of terror" by Hamas, which included paying tribute to all those to have lost their lives in the conflict.
In a statement that was also endorsed by the London FA, an FA spokesman said: "We are fully committed to using our influence as a force for good to positively promote equality, diversity and inclusion across our game. In 2020, English football stood together in support of anti-racism and the anti-discrimination message at the heart of the Black Lives Matter movement. As an apolitical organisation, we have made it clear that we do not support any group that calls for or condones violence or any illegal activity."</t>
  </si>
  <si>
    <t>London FA backing Black Lives Matter despite Hamas link</t>
  </si>
  <si>
    <t>THE Israeli ambassador has vowed not to be intimidated by "bullying and violence" after a protest at the London School of Economics, as her Palestinian counterpart pulled out of a debate.
Ministers intervened to defend Tzipi Hotovely, who faced a large crowd of student protesters on Tuesday evening after a talk on Middle East affairs.
Police had to hold back students outside the LSE campus venue demanding that she be "no-platformed". Protesters accused her of having "advocated for settler colonialism" and engaged in Islamophobic rhetoric.
After the 90-minute debate, social media showed activists from the Palestinian and Israeli societies gathered at the exit, some jeering and attempting to lunge at the diplomat. Bodyguards ushered Ms Hotovely, 42, into a car.
Last night, Ms Hotovely, a former minister in Benjamin Netanyahu's government, said: "The state of Israel will send its representatives to every stage.
"I will continue to share the Israeli story and hold open dialogue with all parts of British society."
Some called for Ms Hotovely's car windows to be smashed, which was criticised by LSE student leaders as "shocking and odious".
A student group called LSE Class War had posted on Instagram telling followers that "whoever smashes the ambassador's car window gets pints" and "we're storming in".
The group, which previously tried to ban private school students, added: "Let's frighten her ... let's make her shake."
Husam Said Zomlot, head of the Palestinian mission to the UK, cancelled his speech at the LSE debate society scheduled for this evening, telling members he wished to return "when there is a healthier environment".
Five senior ministers have waded into the row, including Liz Truss, the Foreign Secretary, while the Israeli embassy criticised "bullying" tactics by protesters.
Priti Patel, the Home Secretary, said she was "disgusted" and that Scotland Yard had her "full backing" to investigate.
Nadhim Zahawi invited Jewish students to meet him personally to "hear directly from them and offer any sup port I can", while Jewish groups also reacted with fury.
"The Israeli ambassador was subjected to unacceptable intimidation," said the Education Secretary.
"This is not disagreement or free speech - it is harassment and it will have deeply shaken Jewish students both at LSE and across the country."</t>
  </si>
  <si>
    <t>Israeli ambassador will not be 'bullied' by protest at LSE</t>
  </si>
  <si>
    <t>AN ELDERLY poppy seller said he was "punched and kicked" as pro-Palestinian protesters held a sit-in at Edinburgh Waverley train station at the weekend.
Jim Henderson, an Army veteran, left with the help of colleagues after being surrounded by people displaying "Freedom for Palestine" posters.
The 78-year-old said he had "never known anything like it".
He told the Daily Mail: "I was getting shoved backwards, in danger of falling, and one of them stood on my foot and split my toe."
"So I thought I had got to get the money out of here. So I went down, and as I bent down someone punched me in the back. And then I got another punch in my side."
Mr Henderson, who told the Mail he served in the Royal Corps of Signals, 32 Signal Regiment in Northern Ireland, said he managed to get up and leave the station. "I've never known anything like it,' he said. "Chanting. Saying it's all about the British Government, British people, Jews."
It came as Humza Yousaf said plans for a pro-Palestinian march in London on Armistice Day should go ahead as he expressed his fury at the Home Secretary's response to the protests.
Scotland's First Minister said he was "beyond angry" at Suella Braverman for referring to such demonstrations as "hate marches", accusing her of using events to exacerbate a "culture war".
Although the SNP leader acknowledged that there would be "one or two idiots" on the march, he said this should not stop hundreds of thousands of people from taking part.
More than 70,000 are expected on Saturday's march from Hyde Park to the US embassy, on a route that does not pass the Cenotaph in Whitehall. However, Sir Mark Rowley, the Metropolitan Police Commissioner, has been warned by his officers that protesters could clash with veterans commemorating Remembrance Day weekend.
Mrs Braverman took to social media to state that it was "entirely unacceptable to desecrate Armistice Day with a hate march through London".
However, speaking in Dundee yesterday, Mr Yousaf said: "I understand it is taking place after the minute silence that we will all undoubtedly observe, I hear it's not going anywhere near Whitehall or, indeed, the Cenotaph. And, of course, if Armistice was about anything, my goodness, it's about peace."
The First Minister added: "I am beyond angry at the Home Secretary and the UK Government, who seem to want to drive every issue into a culture war. "Yes, in every single march, I'm afraid you'll get one or two idiots who will do and say something that we all universally condemn, but to describe those hundreds of thousands in London, in cities across the UK, including here in Scotland, as full of hate or hate marches is completely unacceptable."
At the weekend, Mr Yousaf and his family celebrated the return of, Elizabeth and Maged El-Nakla, his parents-in-law after almost a month trapped in Gaza.</t>
  </si>
  <si>
    <t>Elderly poppy seller 'punched and kicked' at pro-Palestinian sit-in</t>
  </si>
  <si>
    <t>"Recognition is an act of powerful political and symbolic value," the Taoiseach said as he declared Ireland would recognise Palestine as a state. "From our history, we know what it means."
With these potent words, uttered last week, Simon Harris was evoking a sense of kinship with the Palestinians that is rooted deep in Irish society and its history of British colonial rule.
Yesterday, those words became action when Ireland's government officially recognised a Palestinian state, cementing its status as one of Europe's most outspoken critics of the war in Gaza and one of the most pro-Palestinian countries in the world, much to the ire of Israel.
It's not hard to identify how this kinship arose. In January 1919, Irish politicians declared independence from the United Kingdom, set up a government in Dublin and claimed the recognition of "every free nation in the world".
A war followed but, three years later, the UK recognised the Irish Free State in a major step towards the future republic. Mr Harris said that declaration was "a plea for international recognition of our independence, emphasising our distinct national identity, our historical struggle, and our right to self-determination and justice".
"Today we use the same language to support the recognition of Palestine as a state," he said in Dublin last Wednesday.
Ireland's move, coordinated with Norway and Spain, drew a furious response from Israel, which recalled its ambassador to the country. Dana Erlich, the
Israeli envoy, accused the Irish of having a "disproportionate obsession with Israel that we don't see with any other country".
"It has gone beyond the normal criticism, it is a vilification of a whole society," she told The Irish Times on Friday. She warned her government would "review" Ireland's diplomatic, economic and humanitarian activities within Israel's borders.
To Dublin's annoyance, its own envoy to Israel was meanwhile summoned to the Israeli foreign affairs ministry for an official reprimand. The incident saw journalists in Jerusalem permitted to film Sonya McGuinness as she was shown videos of female hostages being taken during Hamas's terror attack on October 7 last year. The move was described as "totally unacceptable" by Micheal Martin, the Irish deputy premier.
Certainly, in a country riven by divides over housing and immigration, Palestine has proved to be a rare unifier among warring political parties from the centre-Right to Sinn Fein, the former political wing of the Provisional IRA.
Recognition is a popular move ahead of European elections next month - a bellwether vote before a general election that must be held by March. For Harris' centre-Right Fine Gael and its coalition partners the conservative Fianna Fail and the Greens, it is a vote-winner, which stops it being outflanked by the stridently pro-Palestinian and
Left-wing Sinn Fein, which has led the polls for the last two years.
It's sobering to see why: in February, an Ireland Thinks poll found that 79 per cent of Irish people believe that Israel is committing genocide in Gaza. The previous November, less than a month after October 7, a similar poll found that 84 per cent called for an "immediate ceasefire" in Gaza. In comparison, a separate YouGov poll in December found that 59 per cent of British people supported immediate ceasefire.
Since the start of the conflict, large numbers of people have marched on the Israeli embassy in the Irish capital. The sentiment has ranged from the hard-hitting to the oblique: as protesters chanted "how many children have to die" and "Palestine will be free" outside the embassy last month, and demanded the expulsion of the ambassador. One of the groups, Gaels Against Genocide, brought together support for Palestine wth a love for traditional Irish sports. Even Dublin's Bohemian Football Club 2023 away kit was made in partnership with Palestine Sport For Life, with sales donated to bring football to children in camps on the West Bank. Jeremy Corbyn, whose time as leader of the Labour Party was mired in claims of anti-Semitism, was pictured wearing one of the shirts.
The protests have not just been confined to the Israeli embassy, however. Last month 100 protestors, organised by Irish Healthcare Workers for Palestine and Mothers Against Genocide, picketed the US embassy in Dublin, calling on Washington to end its support for Israeli attacks on Gaza. Trinity College Dublin was hit too: Ireland's most famous university is more used to long queues of tourists waiting to view its celebrated Book of Kells, but for five days in May, the campus was full of tents packed with pro-Palestinian students, and closed to the public. Trinity was forced to issue refunds for its Book of Kells and Old Library exhibition, which brings millions of euros into the college.
The demonstration only ended after Trinity said it would divest from Israeli companies that are active in occupied territory and provide eight free places for students from Gaza to continue their education. Students' Union president Laszlo Molnarfisaid: "The agreement is that Trinity College Dublin will work towards complete divestment from Israel."
" But the force with which this ffinity for the Palestinians is sometimes expressed is taking a toll on Ireland's Jewish population - as a darker sentiment occasionally emerges.
The community is small: about 2,500 people out of a population of 4.6 million. Alan Shatter, the Jewish former cabinet minister who, under taoiseach Enda Kenny, served as minister of justice and equality and minister for defence, has warned that anti-Semitism in Ireland today is "blatant and obvious".
Speaking to the radio station Newstalk earlier this month he said: "I'm hugely concerned that no lessons have been remembered from the Holocaust.
"Significant things are happening in Ireland at the moment which are causing enormous concern.
"There's been a substantial escalation in anti-Semitism, Jewish people are being targeted and Jewish people are suffering discrimination."
" The roots of the current situation in Ireland stretch back more than a century, when both it and Palestine were under British control. Former prime minister Arthur Balfour was British cabinet secretary for Ireland in the 1880s and an opponent of Irish home rule. He was nicknamed "Bloody Balfour" by Irish nationalists after ordering police to openfire on protestors in Mitchelstown, Ireland. He would go on to be best known for the Balfour Declaration of 1917, which gave British backing to the creation of a "national home for the Jewish people" in Palestine.
Both territories had experience of the Black and Tans, former British soldiers recruited to the Irish police during the Irish War of Independence. After the war, and after earning a reputation for brutality and bloody reprisals on civilians, they were stationed in Palestine as colonial masters over the largely Arab population.
Ireland did not recognise the state of Israel until 1963 and diplomatic relations were not established until 1975. Five years later, Ireland became the first EU member state to call for Palestinian statehood. It was also the last to grant Israel permission to open a residential embassy; there was not an Israeli embassy in Ireland until 1994. Irish neutrality in the Second World War still casts a shadow over relations.
Meanwhile, Ireland and Palestine have had official relations since 2000: there's an Irish representative office in Ramallah and Palestine has one in Dublin. At the United Nations, Ireland has consistently voted for motions to end the war and for Israel to withdraw from territories it has occupied since the Six-Day War in 1967.
But the widespread sympathy for Palestinians goes deeper than a romantic identification with an oppressed people struggling for independence from a bigger neighbour.
For many republicans, images of Palestinian protesters coming under fire from heavily armed soldiers carried echoes of the Catholic civil rights marches in Northern Ireland. On the Falls Road, a mural draws a direct comparison between a Palestinian hunger striker and Bobby Sands, who died in 1981. Another Belfast mural from 1983 shows armed IRA and Palestinian Liberation Organisation fighters holding a rocket launcher aloft with the motto "One Struggle". During the Troubles, the PLO supplied the IRA with guns.
The conflict may have ended more than 25 years ago but even now, in Northern Ireland, nationalists are more likely to be pro-Palestine and unionists pro-Israel. In the early 2000s, Israeli flags began to appear in loyalist communities in response to the Palestinian flag being flown in nationalist areas. The phenomenon increased during the second intifada in the early 2000s.
In 2006, Sinn Fein leader Gerry Adams laid a wreath on Yasser Arafat's grave during a tour of the Middle East before meeting members of Hamas, the group which began the current war with its October 7 attack on Israel.
Sinn Fein is the sole all-Ireland party and has been a vocal supporter of the decision to recognise Palestine.
Last week, Mr Adams' successor Mary Lou McDonald, who displays a Palestinian flag across her Twitter account, said the move "must be the first step in the government playing a leading international role in assisting the creation of an independent and sovereign Palestinian State."
Michelle O'Neill, the First Minister of Northern Ireland and Sinn Fein's deputy leader, meanwhile vowed that the "people of Ireland will continue to stand up for the rights and freedom of the Palestinian people".
The two leaders, whose party made the declaration of Irish independence back in 1919, had only one criticism for their political rivals; that recognition hadn't come sooner.
But compared with its Western allies, Ireland moved fast. Its conservative government was even willing to risk angering Joe Biden, the most Irish president since Kennedy, by recognising Palestine ahead of others.
Mr Biden is, like Ireland, the UK and most of the international community, a supporter of the two-state solution and of recognising Palestine one day.
For him, and for the UK, international recognition of Palestine should happen. But only during or at the end of peace negotiations.
For Israel, Ireland's move remains an affront. Prime minister Benjamin Netanyahu has deemed recognition of a Palestinian state a "reward for terrorism".
Harris, for his part, has been unrepentant in the face of the backlash.
"We have been clear and unequivocal that we condemn Hamas, that we condemn the most horrific, barbaric massacre that Israel experienced on [October 7]," he said last week, before drawing on the historic parallels between Ireland and Palestine once again. "The IRA was never the people of Ireland and Hamas is not the people of Palestine."
In a country riven by divides, Palestine has proved a rare unifier among warring parties</t>
  </si>
  <si>
    <t>Dublin's fanatical support is rooted in its own violent past Ireland 's formal recognition yesterday of a Palestinian state follows decades of solidarity with t....</t>
  </si>
  <si>
    <t>Continued from Page 1 LA said they were willing to be arrested for their cause - the divestment of their university from Israeli-linked companies in light of the war in Gaza.
A barricade of metal barriers, bins and planks of wood was formed behind the doors of Royce Hall, the 1920s architectural centrepiece of the campus where the protesters planned to hold their last stand against police.
The doors were nailed shut, and a banner hung between the building's columns, declaring: "No genocide, end apartheid."
" The students still outside in the encampment donned helmets, goggles and respirators that paled in comparison to the riot gear worn by police. Some carriedre extinguishers raided from a nearby building, to be used in self-defence.
What began as a ring of tents in the centre of campus had become a makeshift fortress of protesters prepared for the police onslaught they had witnessed in New York the previous day.
The rst salvo came shortly after nightfall, as the LAPD entered the encampment and were met with erce resistance. As some wooden barriers were torn down, some pushed back with their hands in an attempt to keep the police line from breaching their defences. At 3am, police launched a volley of ashbang grenades at what had already become known as the "front line" to scare the students away from their defences.
Then, at 4.06am, o cers with shields and batons breached the encampment's outer wall, tearing down the barriers and making contact with the protesters.
A police loud-hailer warned that anyone remaining in the camp may be shot with rubber bullets. Moments later, an ocer red several of the non-lethal rounds into the crowd.
Another advancing ocer pointed his weapon at a cowering female protester at point-blank range.
After hours of preparation, the police invasion of the encampment was over very quickly. Within an hour, the rst arrests were made, and the last of the tents had been removed. Students fell back to the steps of Royce Hall to watch the remnants of their protest be removed by the LAPD, as those who refused to leave it were dragged away to face charges.
About 40 students made their last stand at the Powell Library in the north of the campus, where they linked arms as they were surrounded by riot police. They chanted: "We will rebound."
One bearded protester, his hands bound with a zip-tie, told police: "I'm a student here. I'm an English major." Then, as his thoughts turned to his grades: "Please, don't fail us." As the sun rose over LA, it was clear that the police intervention had successfully called time on the protest, but not without several well-publicised student injuries and the need for a lengthy clean-up operation.
UCLA said classes would take place remotely yesterday and today owing to an "emergency on campus".
Police said about 200 people had been arrested. The majority were charged with misdemeanour oences and released, once police had dismantled the encampment.
Since the Columbia protest began on April 17, university administrators and politicians have struggled to strike a balance between the requirement to protect free speech on campus and concern about anti-Semitism and the disruption to student learning.
That has been overlaid with division over the conict in Gaza itself, and Joe Biden's decision to issue the US's "iron-clad" support for Israel.
Speaking from the White House before leaving for a campaign event yesterday morning, the president told reporters: "We've all seen the images, and they put to the test two fundamental American principles.
"The rst is the right to free speech and for people to peacefully assemble and make their voices heard. The second is the rule of law. Both must be upheld."
He added: "There should be no place on any campus, no place in America for anti-Semitism or threats of violence against Jewish students."
Isaac Herzog, the president of Israel, said he was concerned that US universities had been "contaminated by hatred and anti-Semitism" as the protests swept the US. So prominent was coverage of the UCLA protests yesterday morning that it all but eclipsed the story that has riveted the US for weeks: Donald Trump's rst criminal trial in New York. Before heading to the courtroom yesterday, Mr Trump warned of a "radical Left revolution taking place" in the US and placed responsibility at Mr Biden's door. He said: "These are radical Left lunatics, and they have got to be stopped now because it's going to go on and on, and it's going to get worse and worse."
As yesterday wore on, it seemed the approach taken by UCLA and Columbia was now the blueprint for colleges across the US.
Dozens of pro-Palestine demonstrators at Portland State University, Oregon, had established their own encampment. Police surrounded them and moved into make arrests, as Dartmouth College in New Hampshire announced it too had sent in ocers to remove protesters on Wednesday night.
From the White House down, the message to the student protesters has become clear: leave the encampments, or expect to feel the weight of the law. Sergio Olmos is a reporter with the non-prot news organisation CalMatters. Additional reporting by Tony Diver, US Editor 'No more bagels' Protesters' supplies wish list
Pro-Palestine protesters at the University of California, Los Angeles (UCLA) appealed for helmets, goggles and zip ties amid a tense stando‡ with police.
Their encampment came under attack on Tuesday night, with "acts of horrific violence" reported by the university. In the wake of the scenes, Students for Justice in Palestine, who want the university to cut financial ties with Israel, appealed for a list of supplies needed, some labelled "urgent".
Headlamps, goggles, gas masks, skater helmets, shields, wood for barriers, knee pads and utility gloves "especially for small hands" were requested, plus vegan and gluten-free food.
But supporters were urged not to send packaged food, bagels, co‡ ee and nuts. Bagels are of Jewish origin, although one supporter said: "Before you freaks lose your mind over the 'no bagels' on the list, I was there today, there are many Jewish participants and there are dozens of bags of donated bagels. They don't need any more." Ed McConnell
'There should be no place on any campus, no place in America for anti- Semitism'</t>
  </si>
  <si>
    <t>Police storm barricades at UCLA encampment</t>
  </si>
  <si>
    <t>THE Israeli prime minister's wife was rescued from a hair salon by security forces after protesters blocked the entrance, demanding an end to the government's plan for legal reforms.
Sara Netanyahu was whisked out of the hairdresser's on Wednesday evening after being trapped there for several hours while demonstrators chanted "shame" and "the country is burning and Sara is getting a haircut".
Benjamin Netanyahu later posted a picture of himself on social media consoling his wife, with the caption: "My beloved wife, glad you returned home safely and unharmed. The anarchy must stop - it can cost lives."
Tens of thousands of Israelis have taken to the streets in weekly demonstrations this year demanding that Mr Netanyahu abandon his proposals to overhaul the country's legal system.
Critics of the reforms say they will hugely increase the government's influence over the judiciary and neuter the Israeli supreme court. Supporters say the move will strip the courts of a Leftwing bias. Polls suggest the changes are unpopular with the general public and business leaders who fear they could scare off investment.
During Wednesday's rallies, Israelis waved national flags and blocked roads before marching on Tel Aviv where police deployed stun grenades, water cannon and tear gas on protesters.
The campaigners were later criti cised by Mr Netanyahu, who tweeted: "The right to protest is not the right to anarchy."
It came as the United States rebuked a senior Israeli minister over his "irresponsible, repugnant" remarks about a Palestinian village that was torched by rampaging Jewish settlers earlier this week.
Bezalel Smotrich, Israel's finance minister, had called for the village of Huwara to be "wiped out" by soldiers after dozens of cars and buildings were torched and a Palestinian was killed.
"Huwara needs to be wiped out. The state of Israel should do it," Mr Smotrich said in a TV interview.
After a storm of online criticism, Mr Smotrich issued a statement on Twitter claiming that his remarks had been misinterpreted, and that he was only calling for action against "terrorists and supporters of terrorism".
The mass riot began in Huwara on Sunday evening after Jewish settlers decided to take the law into their own hands when two Israeli brothers were shot dead by Palestinian militants.</t>
  </si>
  <si>
    <t>Israeli PM's wife freed from hair salon after siege by protesters</t>
  </si>
  <si>
    <t>Even by the standards of recent years, yesterday's immigration statistics were extraordinary. Net migration to the UK was a provisional 672,000 in the year to June 2023, an increase from 607,000 in the year to June 2022. Perhaps more remarkably, the Office for National Statistics (ONS) said net migration was even higher in 2022, at 745,000, than previously thought. Visas granted to people coming from outside the EU have surged, making a mockery of the idea that Brexit would lead to immigration falling.
These figures are unprecedented, and population growth is now mostly driven by net international migration. When did anyone vote for that? It is putting pressure on public services and infrastructure that nobody planned for and, given the ONS's evident difficulties in counting the numbers, they may even be an underestimate.
It is true there are trade-offs where immigration is concerned. Swathes of the economy depend on labour from abroad, and the NHS and social care are particularly reliant on foreign workers. But it is not true that these problems are insoluble. Why are so many migrants allowed to bring dependents? Why is the minimum salary threshold for work visas set so low - at around £26,000, a figure that means huge numbers of British workers effectively have to compete with the whole world for their jobs?
Why, moreover, are we told that we need high immigration to fill gaps in the labour market, when millions of British people are languishing on welfare? Obviously, there will be some professions that will benefit from the addition of highly skilled foreigners. If labour shortages in sectors such as hospitality push up wages, that might increase costs for customers. But many would consider that a price worth paying to control the borders.
The election results in the Netherlands show what happens when the establishment ignores the public's concerns. They will vote for parties who are prepared to speak plainly about the matter. It is also naive to view the issue purely through an economic lens. The pro-Palestinian protests have exposed serious problems with integration that the pace of migration makes very difficult to solve.
The Government has made a priority of stopping the Channel boats, but the number of illegal entries is tiny compared with legal ones. It urgently needs to set out what its immigration policy actually is. The Tories claim to want to cut the numbers, but their actions do not fit their rhetoric.</t>
  </si>
  <si>
    <t>Immigration at this level cannot go on ESTABLISHED 1855</t>
  </si>
  <si>
    <t>THE BBC is being urged to boycott the Eurovision Song Contest, to be held in Israel this year, in a celebrity-led protest supported by a Jeremy Corbynbacked campaign group.
Cultural figures including the actresses Julie Christie and Maxine Peake, the directors Ken Loach and Mike Leigh and musicians including Pink Floyd's Roger Waters have written a letter calling on the BBC to cancel its coverage this year.
The event is being staged in Tel Aviv in May after Israel's entry, Netta Barzilai, won last year's contest. But celebrities have demanded a boycott or a shift in venue, accusing Israel of "the systematic violation of Palestinian human rights".
The call to cold-shoulder Eurovision is being spearheaded by the Palestine Solidarity Campaign (PSC), an anti-Zionist campaign group whose patrons include the Labour leader. Mr Corbyn has had a 20-year association with the PSC and was previously its chairman.
One of the PSC's chief aims is to campaign against the "Zionist nature of the Israeli state".
Mr Corbyn has previously endorsed boycotts of Israel telling a conference in 2015: "I think the boycott campaign and divestment campaign is part and parcel of a legal process that has to be adopted."
However, his spokesman subsequently denied that Mr Corbyn backs a blanket boycott and has insisted that he would be happy to buy goods from Israel. Mr Corbyn was not available for comment yesterday on whether he backs the PSC's Eurovision boycott call.
The letter, signed by the celebrities, said: "Eurovision may be light entertainment, but it is not exempt from human rights considerations.
"The BBC is bound by its charter to 'champion freedom of expression'.
"It should act on its principles and press for Eurovision to be relocated to a country where crimes against that freedom are not being committed."
Among other signatories of the letter were Vivienne Westwood, the fashion designer, and writers AL Kennedy and Yann Martel as well as Peter Gabriel, the musician.
The PSC's Boycott Eurovision Israel campaign also calls on the "BBC, songwriters and performers to withdraw" from the contest, which began in 1956.
Yesterday, the BBC was standing firm. A spokesman said: "The Eurovision Song Contest is not a political event and does not endorse any political message or campaign.
"The competition has always supported the values of friendship, inclusion, tolerance and diversity and we do not believe it would be appropriate to use the BBC's participation for political reasons. Because of this, we will be taking part in this year's event."
The Board of Deputies, which represents mainstream British Jewry, was scathing over the boycott call. Its spokesman said: "This tired old group of anti-Israel activists are at it again - this time claiming that the world's only Jewish state and the only liberal democracy in the Middle East is (uniquely among Eurovision contestants) unfit to hold this year's contest.
"Perhaps they also protested when Russia, Serbia and Turkey hosted Eurovision in recent years, but if so, we are unable to find these letters."</t>
  </si>
  <si>
    <t>A TOP Conservative MP sparked a furious backlash from the Labour Party last night as he claimed Islamists had "got control" of Sadiq Khan and London following a wave of weekly pro-Palestinian protests over the war in Gaza.
Lee Anderson, a former deputy chairman of the Tory Party, was responding to an article for The Telegraph by Suella Braverman, the former Home Secretary, in which she wrote "the Islamists, the extremists and the anti-Semites are in charge" of the country.
She made the remarks after the Commons Speaker allowed a vote on a Labour amendment, leading to accusations that he had given in to extremists.
In an interview with GB News, Mr Anderson said: "I don't actually believe that these Islamists have got control of our country, but what I do believe is that they've got control of Khan; they've got control of London. He's actually given our capital city away to his mates… If you let Labour in through the back door, expect more of this, expect our cities to be taken over by these lunatics."
Wes Streeting, the shadow health secretary, said: "Divisive and dangerous. The Conservatives have gone beyond the dogwhistle playbook of previous mayoral elections to outright racism and Islamophobia. Enough is enough."
A London Labour source said: "This sort of vile Islamophobia is exactly how the Tories campaigned against Sadiq Khan in 2016. Surely they will not tolerate it this time round?"
The Home Secretary rejected Mrs Braverman's claim that Islamists are in charge of Britain. James Cleverly said he "can understand her frustration" but insisted that we live in a "high-functioning democracy".
Mrs Braverman's comments were also criticised by the London Mayor, who said she was "doing her best to outflank Enoch Powell", the Right-wing former Conservative MP famous for his "Rivers of Blood" speech.
Lord Mann, the Government's anti-Semitism tsar, also criticised Mrs Braverman, claiming her inaction while in office was "part of the problem".
Mrs Braverman declined to respond to the criticism by Mr Khan and Lord Mann. She was sacked by Mr Sunak in November after she accused police of "playing favourites" with pro-Palestinian protesters.</t>
  </si>
  <si>
    <t>Anderson sparks Labour backlash over claims Islamists have control of London</t>
  </si>
  <si>
    <t>Jerusalem's deputy mayor criticises UN for taking 57 days to condemn attacks on Israel by Hamas 'Woke" Left-wing activists have formed a "toxic alliance" with Islamic fundamentalists to stoke anti-Semitism in the UK, Israel's most senior Britishborn politician has said.
In an interview, Fleur Hassan-Nahoum also branded the United Nations as "the worst" after its women's group was accused of taking 57 days to condemn the "brutal attacks by Hamas" on Israel on Oct 7, including the rape of Israeli women.
Mrs Hassan-Nahoum, 50, the deputy mayor of Jerusalem, warned that the war in Gaza would continue for up to six more months but said she found it "difficult to believe" Israel's prime minister Benjamin Netanyahu could continue in office following the intelligence and security failures in the run-up to the Hamas attack.
Mrs Hassan-Nahoum, who was born in London and grew up in Gibraltar, flew into the UK to join a protest yesterday against UN Women held outside Downing Street.
"The UN is awful," she said. "They are the worst. They have all these countries that are not democracies and give them equal standing and they whitewash them. They all feel they are in a democratic system but they are all dictatorships.
"UN Women took seven weeks to call out the mass rapes and mutilation and violence against women. It is too little too late."
On Dec 1, UN Women, a United Nations entity that campaigns for gender equality, issued a statement in which it said it "unequivocally" condemned the Oct 7 attack on Israel and said it was "alarmed by the numerous accounts of gender-based atrocities and sexual violence" committed on that day.
Mrs Hassan-Nahoum, a mother of four, insisted that Israel was the only country in the region that upholds gay rights and also gives Arab women the vote. Gaza, she pointed out, had not held an election since 2006 and it had been almost 19 years since a leadership election in the West Bank.
She has been appalled by the pro-Palestinian mass protests held in the UK over the past seven weeks. "People don't understand what a dark regime lives there," she said in reference to Hamas's rule over Gaza. She said it was a "pawn" of Iran, which has "global ambitions".
She said some of the UK demonstrators considered the attack on Israel as "legitimate resistance", adding: "Anybody who thinks cutting a baby's head off is legitimate resistance needs to have their own head examined. If this was the other way around we would never, ever condone anything like that." The mass protests, she said, made her "think that you guys [in the UK] have problems more than we do… What people are underestimating is the level of radicalisation among young people."
Mrs Hassan-Nahoum said: "Why can't they see evil for what it is and call it out? What's going on in the UK is an attack on western liberal values.
"I am not going to paint everybody with the same brush because there are people there [on the protests], especially Arab Muslims who have grown up with sympathy for the Palestinian cause. But I don't understand how even those Muslims celebrate the beheadings of babies and the mass rape of women.
"But the second thing I don't understand is this toxic alliance between Islamic fundamentalism and western woke Leftism. Do they not understand what Hamas stands for, or do they just hate Jews more?"
She accused the demonstrators of being "brainwashed" and "ignorant", adding: "It's a misconception that Jews are somehow a successful minority and it's fine for them not to have human rights. It is a mistaken new idea that Jews can never be the oppressed."
She described the position taken by the hard Left in the UK against Israel as "typical anti-Semitism", adding: "Anti-Semitism mutates into whatever the hatred of the day is. When it's communism, Jews are communists. When it's capitalism, Jews are capitalists. They have this obsession with Israel. Why don't they criticise Assad for the half-a-million people in Syria he killed? This over-obsession with Israel shows the bias, the double standards, the anti-Semitism."
Although a member of the ruling Likud party, Mrs Hassan-Nahoum is highly critical of Mr Netanyahu, the party's leader. "I find it difficult to believe Netanyahu can carry on," she said. "When the war is over, everybody has to take responsibility for this terrible security failure on so many levels. So many things had to go wrong for Hamas to be this successful."
Hamas needs to be routed but she insisted - in the face of withering condemnation of Israel's retaliatory attacks on Gaza that have killed a reported 15,000 people - that the Israel Defense Forces was doing "as much as we can to minimise casualties". She added: "Nobody wants to see innocent civilian women and children killed. We don't enjoy this. We didn't start this war."
What comes next is unclear but Mrs Hassan-Nahoum, who has been involved in setting up a Gulf-Israel women's forum and has fostered relations with Arab nations including Bahrain and the United Arab Emirates, believes that once Hamas is defeated some form of international Arab alliance could take control of Gaza, using Gulf money to fund its rebuilding. But she added: "I think we are here [in Gaza] for another three to six months. I am not sure it [the fighting] will be at the same intensity." In the weekend, officials close to Mr Netanyahu were briefing that the conflict could carry on for a year.
Mrs Hassan-Nahoum's two eldest children are serving with the IDF but are not involved in front-line fighting. It's a huge relief to her. "I have to see a future. I cannot be a mum raising children in Israel and having no hope. We all have the same enemy," she said, pointing the finger at Iran for arming Hamas and masterminding the Oct 7 attacks. "It's just that not everybody has realised that yet."</t>
  </si>
  <si>
    <t>UK's 'woke Left in a toxic alliance with Islamists' Interview</t>
  </si>
  <si>
    <t>MICHAEL GOVE has compared the surge in anti-Semitism in the UK to the rise of Nazis in Germany.
In a speech at a Jewish community centre in London today, the Communities Secretary will warn that the safety of the Jewish community is the "canary in the mine" in acting as an early warning sign of threats to cherished freedoms in the UK.
He will say anti-Semitism is the common currency of hate that unites extremist groups - whether Islamist, Right-wing or hard-Left - whom he has pledged to tackle as divisive and a threat to community cohesion. His remarks follows figures showing a record high of 4,103 anti-Semitic incidents last year, up " per cent on the previous year.
Some 2,699 were in the period on or after the Hamas terrorist attack on Israel on Oct 7, equivalent to 66 per cent of the annual total.
The Home Office will today publish the independent review into political violence and disruption in the UK by the independent advisor Lord Walney.
The report will set out more than 40 recommendations on ways for ministers and public bodies to deal with violent and disruptive protests.
In his speech, Mr Gove will say organisers of the pro-Palestinian marches in cities across the UK are failing to do enough to prevent the display of anti-Semitic symbols.
Within the next month, he will publicly name and shame extremist organisations that the Government claims have sought to subvert democracy and promote hatred.
He named three Muslim groups in
Parliament to be investigated over extremism fears.
Any that appear on the final list will be barred from any Government funding or contact.
Mr Gove will say: "It's an iron-clad law of history that countries which are descending into darkness are those which are becoming progressively more unsafe for Jewish individuals and the Jewish community - the Spain of the Inquisition, the Vienna of the 1900s, Germany in the 1930s, Russia in the last decade.
"It is a parallel law that those countries in which the Jewish community has felt most safe at any time are the countries where freedom is most secure at any time - the Netherlands of the 17th century; Britain in the first decades of the last century; and America in the second half of that century.
"So when Jewish people are under threat, all our freedoms are threatened.
"The safety of the Jewish community is the canary in the mine.
"Growing Anti-Semitism is a fever which weakens the whole body politic. And I see that directly in my work tackling extremism and promoting community cohesion.
"There is one thing which - increasingly - unites the organisations and individuals which give cause for extremist concern. Anti-Semitism. It is the common currency of hate."</t>
  </si>
  <si>
    <t>Gove: Surge in anti-Semitism is comparable to rise of the Nazis</t>
  </si>
  <si>
    <t>RISHI SUNAK is facing warnings from Red Wall Tory MPs of a voter backlash over his sacking of Lee Anderson, according to leaked WhatsApp messages that can be disclosed by The Telegraph.
Some Conservative MPs privately told colleagues their inboxes were flooded with supportive messages about Mr Anderson after he was stripped of the whip.
Mr Anderson, the Ashfield MP who was Tory deputy chairman until last month, was suspended after claiming "Islamists [have] got control" of Sadiq Khan, the Mayor of London.
Oliver Dowden, the Deputy Prime Minister, yesterday left the door open to his return to the party, as he said that Mr
Anderson had not been "intending to be Islamophobic".
Mr Khan yesterday accused Mr Sunak of "enabling anti-Muslim hatred in the Conservative Party" as Labour intensified its criticism.
It came as Richard Tice, the leader of the Reform party, said that Mr Anderson's comments reflected the concerns of "millions of Britons".
The Prime Minister and Simon Hart, his Chief Whip, suspended Mr Anderson after moderate Tory MPs and party figures publicly condemned his comments. But messages posted by Tory MPs in private WhatsApp groups over the weekend, revealed today by The Telegraph, suggest that some have concerns about a potential backlash.
The fears were raised by MPs who, like Mr Anderson, managed to win long-held Labour seats in the so-called "Red Wall", a chunk of seats secured under Boris Johnson's leadership that Mr Sunak is batting to keep.
While none of the messages seen by this newspaper explicitly expresses support for Mr Anderson, the MPs' comments suggest that constituents in crucial Red Wall seats have concerns about the fallout from the decision.
Some of the messages were posted on Saturday on "The 109", a WhatsApp group for Tory MPs first elected in 2019, though it includes a few MPs from other intakes.
Jill Mortimer, the Tory MP for Hartlepool - a seat that flipped from Labour in a 2021 by-election at the height of Boris Johnson's political power - shared a voter email. The constituent said: "Today's news of Lee Anderson's suspension has been the final nail in your party's coffin." Ms Mortimer asked colleagues: "Anyone else getting these?"
Sarah Dines, the Tory MP for the Derbyshire Dales, said: "Loads. From random constituents, not known supporters. Interesting."
Sarah Atherton, the Tory MP for Wrexham, a Labour seat that the Tories flipped in 2019, said: "I've lodged my concerns due to an instant backlash from members!"
Peter Gibson, the MP for Darlington, a seat that was Labour-held at successive elections until 2019, wrote: "Inbox very positive for Lee."
On a separate Tory WhatsApp group, Mr Gibson mentioned that the Tories were "a broad church and Lee has been a huge asset to our party".
The concerns led Richard Holden, the Conservative Party chairman who is involved in disciplinary matters, to post an explanatory message. Mr Holden, who was elected as an MP in 2019, told "The 109" group: "I'm sure you'll appreciate that the last thing I wanted to see was one of ours lose the whip."
Some figures in government also raised concerns, such as Paul Holmes, the Tory MP for Eastleigh and parliamentary private secretary to Lord Cameron, the Foreign Secretary.
Mr Holmes wrote in a WhatsApp group for other parliamentary aides that Mr Anderson's suspension "will drive the agenda that we can't speak up on things. Especially after last Wednesday and the protests we saw".
Pro-Palestinian protesters held a demonstration in Parliament Square on Wednesday, the day of a controversial Gaza ceasefire vote.
The comments suggest that privately some Tory MPs may be less Continued on Page 4
Continued from Page 1 comfortable with the decision to suspend Mr Anderson than the party leadership has projected.
The furore started when Suella Braverman, the former home secretary, said that "the truth is that the Islamists, the extremists and the anti-Semites are in charge now".
The comments, in a piece in The Telegraph about pro-Palestinian protests and how police were handling some extremist behaviour, triggered an immediate debate.
Mr Anderson then said on GB News: "I don't actually believe that the Islamists have got control of our country, but what I do believe is they've got control of Khan and they've got control of London … He's actually given our capital city away to his mates."
The remarks were condemned as racist by critics, who called for action from the party leadership. On Saturday, it was announced Mr Anderson had been stripped of the Tory whip.
Mr Dowden explained the decision yesterday morning by saying that "words matter", arguing that Mr Anderson had failed to apologise when asked, and was therefore suspended.
But Mr Dowden declined to say the words themselves were racist, arguing that Mr Anderson had not intended them to be. He also opened the door to Mr Anderson's return, should he apologise.
When asked by Camilla Tominey on GB News if he could rule out him having the whip returned, he said: "I certainly wouldn't rule that out."
Mr Dowden's comment triggered further criticism from moderate MPs who were horrified by Mr Anderson's rhetoric and pushed for him to be reprimanded. Sir Robert Buckland, the Tory MP and former justice secretary, said: "It would have to be a full recantation and an explanation as to why on earth he did make those ridiculous comments." Yesterday, it was reported that Nigel Farage was trying to woo Mr Anderson to join the Reform Party. Mr Tice played down such a possibility, but did issue a defence of wider comments raised about marches. He said: "The sentiment of what Lee was trying to say is that millions of Britons are very concerned about these extreme Islamists dominating these marches and creating a sense of fear across the UK."
A Conservative spokesman said the party "has a zero-tolerance approach to all forms of prejudice". The MPs who sent the leaked WhatsApps were approached for comment.
'This decision will drive the agenda that we can't speak up on things. Especially after last week'</t>
  </si>
  <si>
    <t>Red Wall revolt over Anderson sacking Private WhatsApps reveal MPs' are facing a voter backlash over handling of racism row Door left open for Anderson to retur....</t>
  </si>
  <si>
    <t>ELEVEN Palestinians in the West Bank were killed by Israeli fire yesterday, along with a Lebanese protester on the Jewish state's northern border, as demonstrators gathered to protest against the assault on the Gaza Strip.
The Israel Defence Forces (IDF) said it had killed a Palestinian man who tried to mount a "stabbing attack" north of Ramallah, while the Palestinian health ministry said 10 other Palestinians had been killed during protests across the West Bank, bringing the overall Palestinian death toll to 130.
On Israel's northern border with Lebanon, the military used live fire and stun grenades on a group of Lebanese pro testers who "sabotaged the [border] fence and set fire to it".
Lebanese media reported that two people were injured, with one person later dying of their wounds. According to Lebanon's Hizbollah, he was a fighter with the militant group.
Meanwhile in Jordan, some 2,000 protesters headed to the West Bank-Jordan crossing chanting anti-Israel slo gans. They were later dispersed by the Jordanian army. Three rockets were also fired from Syria towards Israel, the Israeli army said yesterday, adding that one did not cross the border. There were no reports of any damage.
The regional demonstrations were in response to a major barrage of air strikes, artillery fire and shelling on Gaza overnight by the Israeli military which the IDF said was an attempt to destroy a network of Hamas tunnels.
An IDF spokesman said the operation involved three ground brigades on the Israeli side of the border and 160 air craft which dropped several hundred missiles on Hamas targets.
The IDF had claimed on Thursday night that its forces had also entered the
Gaza Strip as part of an anticipated ground invasion but it later retracted this and admitted that no Israeli soldiers had entered the Palestinian enclave.
Palestinian officials said a woman and her three children were among 13 victims of the night-time Israeli bombardment of Gaza, and that their bodies were retrieved from the rubble of their home in Beit Lahia. Among three families killed in the town of Beit Lahia were Lamya Al-Attar and her three children - Islam, eight; six-year-old Amira; and Mohammed, aged 10 months - according to Ali Hawas, media director for Gaza's civil defence.
A video showed Lamya's father arriving at a morgue to identify the bodies, which were stacked two abreast on metal trolleys in a refrigerator. Several medical facilities in the enclave had been damaged by air strikes, Mr Hawas said, including the Indonesian Hospital in Beit Lahia, a quarantine centre in Rafah, and a clinic in northern Gaza that was completely destroyed.
"It's not over yet," said Benjamin Netanyahu, the Israeli prime minister. "We will do everything to restore security to our city and to our citizens."
The Israeli army says at least 30 commanders from Hamas and Islamic Jihad, another Palestinian militant group, have been killed so far.
The heavy round of attacks on Gaza has raised the Palestinian death toll there to at least 120, including more than 30 children, while in Israel eight people have also been killed, among them a six-year-old boy.
At least 200 buildings were destroyed and several hundred people have been forced to seek shelter in schools within Gaza, according to the UN.
It is understood that Egypt is leading efforts to broker a ceasefire. The International Criminal Court has warned it may open a war crimes investigation based on the current violence.
'We will do everything to restore security to our city and to our citizens'</t>
  </si>
  <si>
    <t>12 are killed by IDF as unrest over Gaza spreads</t>
  </si>
  <si>
    <t>ISRAELOPHOBIA by Jake Wallis Simons 224pp, Constable, T £10.99 (0844 871 1514), £12.99, ebook £7.49....
In the 75 years since Israel's creation, the Jewish state has made the unwelcome transformation from once having been lionised by the Left as a beacon of social democracy to being demonised as the epitome of racist oppression.
One of the more shameful illustrations of how far Israel's status has fallen in the standing of British academia occurred in the summer of 2021 when the Israeli ambassador to the UK was abused by a baying mob at the London School of Economics where she had been invited to speak. But then what should we expect when universities worldwide have, since 2005, marked Israeli Apartheid Week, with Jewish students being intimidated by activists staging anti-Israeli rallies and setting up mock checkpoints outside libraries.
Nor, as Jake Wallis Simons notes in his new book, Israelophobia: The Newest Version of the Oldest Hatred &amp; What to Do About It, is the demonisation of Israel confined to the academic world. At a time when the news agenda is dominated by conflicts across the globe, from Russia's brutal invasion of Ukraine to the civil war in Yemen, it is invariably Israel that attracts the major proportion of criticism from human rights activists and Left-leaning media groups over its long-running conflict with the Palestinians.
In 2022, for example, Simons reveals that when tens of thousands of Ukrainians perished in the conflict with Russia and the Yemeni violence claimed 3,000 lives, it was the deaths of 180 Palestinians that attracted the most comment from the so-called neutral human rights activists at Amnesty International.
A study of its Twitter feed between January and April 2023 showed that while the organisation posted just two critical comments on the Ukraine conflict, and none at all about events in Yemen, it managed to publish 26 comments about Israeli "apartheid" and other supposed crimes.
Meanwhile, the apparent contempt media groups such as the BBC have for Israel was reflected in the crass remark made by one of its presenters earlier this year that Israeli soldiers "are happy to kill children", forcing the organisation to publish an apology.
The reason Israel today finds itself under a barrage of assault from Left-wing politicians, activists and journalists is the subtle changes that have taken place in the age-old curse of anti-Semitism, which, not content with slandering the Jewish people, now focuses its efforts on denouncing the state of Israel. In his timely and important book, Simons provides a detailed examination of how this worrying new trend has taken root, and what needs to be done to counter it.
The term Israelophobia, Simons explains, was originally coined by the Italian-Israeli journalist Fiamma Nirenstein to describe the surge in anti-Israeli sentiment in recent years. But Simons expands on the definition to explain the politicisation of anti-Semitism to include the Jewish state as well as the Jewish race and religion. According to Simons's definition of Israelophobia, there are three defining characteristics: demonising Israel, weaponising activists to condemn the Jews and their national home, and using Soviet- and Nazi-era propaganda to falsify the stated aims of the Zionist enterprise.
As Simons argues, while anti-Semitism has been the scourge of the Jewish people for centuries, its latest incarnation draws heavily on the sophisticated propaganda techniques used by both the Soviets and the Nazis to denigrate the ambitions of Israel's founding fathers.
The activities of the preindependence grand mufti of Jerusalem, Hajj Amin al-Husseini, who met with Hitler and other leading Nazis, helped to frame the violently anti-Israel narrative that informs the views of many Arabs today.
Having initially hoped that the Nazis would help to prevent the creation of an independent Jewish state in the Middle East, Husseini and his followers reacted to Israel's creation in 1948 by launching a violent crusade to destroy the country, while propagating endless falsehoods.
As Simons wryly notes, "Hitler may have failed to conquer Palestine, but in a few short years he succeeded in formulating the Arab state's widespread hatred of Israel, Jews and the West, which thrives to this day." The effectiveness of this propaganda was highlighted at the trial of one of the perpetrators of the September 11 attacks, who was said to believe in a Jewish world conspiracy and that "the Second World War had been engineered by the Jews so that they could establish Israel". The Soviet Union also indulged in anti-Israel propaganda in a bid to bolster its standing in the Arab world, as well as ingratiating itself with Left-wing activists around the world.
While Simons provides an exhaustive and damning study in the way the Left has sought to portray Israel as a pariah state, he contends that it is still possible to reverse this pernicious trend, so long as Israel's many supporters are willing to highlight the country's many virtues, not least its democratic values and respect for the rule of law, qualities that are not obviously apparent elsewhere in the Middle East.
The unswerving commitment of ordinary Israelis to preserving their democratic rights was most recently reflected in the nationwide protests - on the streets, and in the press - over Israeli Prime Minister Benjamin Netanyahu's proposed changes to the judicial system, which protesters claimed would undermine the efficacy of Israeli democracy. Where else in the Middle East would such conduct be tolerated?</t>
  </si>
  <si>
    <t>The oldest hatred under a new name Anti-Semitism is at the heart of Left-wing activists' obsession with Israel , as this urgent study shows</t>
  </si>
  <si>
    <t>Australia's victory here in Ahmedabad caps the best World Cup win I can remember in my time playing and covering cricket. To beat this India team, in front of more than 100,000 Indian supporters, on a pitch meant to suit the hosts, is an extraordinary achievement, especially after starting the tournament with two losses.
This group of Australian players had the misfortune of following one of the greatest teams in history, that of the Nineties and Noughties. It is dicult to always be compared to legends of the past. By winning a World Cup in India, the hardest place to do it, they have achieved something the greats of old never did. I think some of these names - David Warner, Steve Smith, Pat Cummins, Mitchell Starc, Josh Hazlewood - should now stand with Ricky Ponting, Steve Waugh, Adam Gilchrist, Shane Warne and Glenn McGrath. They are a special team.
Seven of the squad won the
World Cup in 2015, and 10 of them won the T20 World Cup in 2021. Eight of the XI are part of the side who won the World Test Championship this year, and have shown they can compete in all conditions in India and England. They deserve a huge amount of respect. They are the best cricket team in the world across formats. Even we English cannot deny them that mantle. Not even morally.
A word for Andrew McDonald, the coach. He is obviously very good at his job, and has to deal with plenty. His partnership with Cummins, who has quickly become an outstanding captain, is superb. Cummins is calm, precise and a great people person, who understands cricketers and how to manage them. But inside he has the steel to drive the team.
Tactically, he had a dream nal.
Choosing to bowl, then swapping his bowlers regularly, squeezing with the eld, and bowling brilliantly himself. Australia's bowlers were all excellent, and the team elded so well.
Travis Head led that with the catch of Rohit Sharma, a huge moment in the game, then played a superb innings. To be player of the match in the World Cup semi-nal and nal is very special. He has become one of the most dangerous batsmen in the world. He is a great example to all cricketers that there is room for improvement. Years ago there was potential, but he was not consistently dangerous. His method now is the blueprint for sustained aggression, and how to dictate terms. My guess is that he might get a rather large Indian Premier League contract - and so he should.
I would like to see McDonald send home every player involved in the World Cup before the ridiculous Twenty20 series that starts against India on Thursday. They should be allowed to celebrate properly, not play irrelevant games.
I have been lucky enough to beat the past four World Cup nals. This has felt, by a distance, the biggest of the four. It was a monstrous event, partly because of the sheer size of the stadium, but also the appetite Indians have for cricket. The game is getting bigger and bigger in this part of the world.
All anyone in this country wants to talk about is cricket. It felt like there were half a million people in the stadium for the nal.
As much as we all have ago at the Board of Control for Cricket in India - and I stand by my criticism of the pitch antics - we have to recognise that what India brings to our game is very special. We can only dream of the whole nation being obsessed with our game in the UK. It can become a goldsh bowl, but it was interesting to see David Beckham come here. Virat Kohli has 263million followers on Instagram, which is more than three times what Beckham has. That shows how big cricket is here.
It is played everywhere, in every open space and down every little alley. You drive back to the hotel late at night and they are playing cricket in these caged areas. Everyone from young to old has an opinion on the game, knows everything about old players like myself. They know everything.
That passion for the game has developed a lot since 2011. The game is bigger because of the IPL. Everyone involved in showbiz and celebrity has grown the reach of the game. Lalit Modi can be a divisive gure, but we probably need to thank him for the vision he had a few years ago. What he started in the IPL has triggered so much else. It has brought a buzz, so many more eyeballs to the game. They know how to nd those eyeballs, especially those of youngsters who want to watch on phones and tablets. Kohli's hundred against South Africa was watched by 53million people on digital platforms.
To be in the ground for an India game is extraordinary. When anything goes right for India, the reaction is like a last-minute winner in a football cup nal. The cheer for the wicket of Warner early in Australia's innings was as loud as almost anything I can remember. When things do not go right the silence is deafening, but just adds to the drama. It is either celebrating success, waving ags and screaming, or total silence, head in hands.
This was not India's day, but we are very lucky to have a country that is so obsessed with our game. Football is a global sport, so is a bit dierent, but India is cricket's point of dierence over all rivals: billions of people obsessed with our game. It has been great to see that in full view over the past few weeks.
'Free Palestine' protester puts arm around Kohli before being tackled by security
A protester wearing a "Free Palestine" T-shirt disrupted the World Cup final by running on to the pitch and putting an arm around Virat Kohli, before being wrestled to the ground and removed. The Australian protester (right), who breached a 10ft high fence to reach the outfield in the 14th over of India's innings, also had a mask and Palestine flag. He was alongside Kohli for a few seconds before security arrived. "I support Palestine," Wayne Johnson told Indian news agency ANI. "I protested with the war and stuˆ."
The sport's governing body, the International
Cricket Council, declined to comment.
In June, England's Jonny Bairstow tackled a Just Stop Oil protester on the outfield at Lord's during the second Ashes Test.
Tim Wigmore
I have been lucky enough to beat the past four World Cup nals. This has felt, by a distance, the biggest of them</t>
  </si>
  <si>
    <t>Australia join greats after best World Cup win ever</t>
  </si>
  <si>
    <t>PRO-PALESTINIAN protests have turned parts of London into "no-go" areas for Jewish people, Suella Braverman claimed as she urged Rishi Sunak to introduce emergency laws to tackle extremism.
Mrs Braverman said Mr Sunak needed to replace his words with action by giving powers to ministers so they could stop protests from going ahead.
She was responding to a speech by the Prime Minister last week on a "shocking increase in extremist disruption and criminality" in the wake of the Oct 7 Hamas attacks on Israel.
Mr Sunak urged protesters not to let extremists "hijack" the marches, calling for people to "protest decently" and "with empathy for your fellow citizens".
Mrs Braverman said that the remarks were "welcome" but told GB News that "I think the time for words has come to an end and we do need to see action".
She said: "The next day we saw tens of thousands of people take to the streets, chanting hateful slogans and behaving in a totally unacceptable way? overwhelming the police, notably, where police resource has been disproportionate to what's happening.
"So we need to see a step change in the police response. They need to be enforcing the law. They need to be arresting people who are using threatening or abusive language.
"We need to be holding the police to account in a better way, and I would have liked to have seen an emergency law introduced to actually empower ministers and empower all of those policymakers who are responsible for this issue to actually take steps to restrict some of these marches.
"You know, this has been going on now for four months. It's become a weekly fixture. Parts of London have become no-go areas for Jewish people. That is totally unacceptable. We've seen anti-Semitism skyrocket.
"That cannot be the case in 21st-century Britain, and therefore it's time for action, not words."
Voicing misgivings The MPs opposed to UAE-backed deal
Conservative Robert Jenrick, Sir Bill Cash, Jane Stevenson, Simon Fell, James Gray, Alicia Kearns, Jack Brereton, Philip Davies, Sarah Dines, Chris Green, Greg Smith, Tim Loughton, John Baron, Sir Graham Brady, Dame Caroline Dinenage, Alec Shelbrooke, Caroline Johnson, John Redwood
Matt Warman, Ben Bradley, Simon Jupp, Sir Paul Beresford, Suella Braverman, Sir Desmond Swayne, Alberto Costa, Damian Collins, Bob Blackman, Therese Coffey, Jonathan Lord, Dame Jackie Doyle-Price, Sir Michael Fabricant, Simon Clarke, Robert Buckland, Stephen Crabb, Jonathan
Djanogly, Mark Garnier, Paul Bristow, Tom Hunt, Brendan Clarke- Smith, Kevin Foster, Sally-Ann Hart, Sir Conor Burns, Selaine Saxby, Craig Mackinlay, Angela
Richardson, Craig Tracy, Neil O'Brien, Chris Grayling, Sir John Hayes, James Grundy, Sir Geoffrey Clifton Brown,
Lia Nici, Anthony Mangnall, Sir Iain Duncan Smith, Dame Andrea Jenkyns, Robin Millar, Nigel Mills, Andrew Selous, Vicky Ford, Kelly Tolhurst, Anne Marie Morris, Derek Thomas, David Mundell, William Wragg, Andrew Lewer, Sir Geoffrey Cox, Fiona Bruce, Nick Fletcher, Henry Smith,
Jason McCartney, Andrew Rosindell, Sir Edward Leigh, Julian Sturdy, Rachel Maclean, Richard Drax, Sir David Davis, Martin Vickers, Pauline Latham, Wendy Morton, Theresa Villiers, Tom Randall. Labour Graham Stringer, Rachael Maskell, Liam Byrne, Sarah Champion.
Liberal Democrat Jamie Stone, Richard Foord, Christine Jardine, Wera Hobhouse, Munira Wilson, Daisy Cooper, Helen Morgan.
DUP Gavin Robinson, Gregory Campbell, Sammy Wilson. Green Party Caroline Lucas. Independent Lee Anderson.</t>
  </si>
  <si>
    <t>Braverman: Gaza protests create no-go areas for Jews</t>
  </si>
  <si>
    <t>AN "UNACCEPTABLE rise in anti-Semitism" has taken place on university campuses, Rishi Sunak has said, after summoning vice-chancellors to Downing Street to discuss the safety of Jewish students.
The Prime Minister wants a zero-tolerance approach to the intimidation of Jewish students by a "vocal and aggressive minority".
Mr Sunak will meet university leaders tomorrow after pro-Palestinian student encampments were set up at Oxford, Cambridge and elsewhere over the weekend.
Jewish students have said they feel "cut off " from university life by protests since Israel's war with Hamas began.
Yesterday, it emerged that Oxford University students protesting against the war in Gaza had secretly signed up to a demand that millions of Palestinians be allowed to take back their ancestral land in Israel.
Oxford Action for Palestine is insisting that students who want to join their tented village in the centre of the city agree with a radical manifesto that would effectively mean the collapse of Israel as a country, which goes way beyond the stated aims of their protest.
The Prime Minister's spokesman said that students involved in the protests needed to understand that "the right to free speech does not include the right to harass people or incite violence".
The spokesman added: "We expect university leaders to take robust action in dealing with that kind of behaviour and that will be the subject of the conversation in No 10 later this week, to ensure a zero-tolerance approach to this sort of behaviour is adopted on all campuses."
Mr Sunak began yesterday's weekly Cabinet meeting by saying there had been an "unacceptable rise in anti-Semitism on our university campuses".
A spokesman for Oxford University said: "We respect our students and staff members' right to freedom of expression in the form of peaceful protests.
"We ask everyone who is taking part to do so with respect, courtesy and empathy … there is no place for intolerance at the University of Oxford."</t>
  </si>
  <si>
    <t>PM summons university leaders over anti-Semitism</t>
  </si>
  <si>
    <t>While the Tories go for broke, Labour go for boring. At first glance, little at Labour Party conference seemed different from last year. The same apocalyptic rainstorms. The same preponderance of vegetarian food stands. The same jarring mixture of suited lobbyists, edgy young activists and gnarly trade unionists in their short-sleeved shirts. But in one vital respect, Liverpool 2022 feels worlds away from the atmosphere of Brighton 2021 (half-funereal, half rats fighting in a sack). The conference exudes a quiet yet unmistakable sense of optimism.
On Monday evening, as news of a 17-point poll lead came in, would-be ministers and their bag-carriers whooped for joy and conference belted out its annual karaoke staple, D:Ream's Things Can Only Get Better, particularly loudly. Things had indeed just got a whole lot better. But, somewhat paradoxically, this conference also feels oddly drained of energy, perhaps because they are feeling victorious.
The Shadow Cabinet speaks in generalities and avoids saying too much, desperate not to interrupt its enemy while they are making a mistake. Meanwhile, radical (read: delusional) proposals, such ad Ed Miliband's casual pledge to make Britain zero carbon by 2030, go unquestioned because everyone is fixated on the state of the market after Friday's mini-Budget. City traders riding to Labour's rescue by providing covering fire for its insanity, who'd have thought it?
The maniac quotient appeared notably down on last year, too. Even Stop Brexit Man had arrived with a slimmed-down retinue. Outside the venue, an earnest, raincoated lady battled the elements to promote a comedy show based on, curiously enough, Clement Attlee - not perhaps everyone's first choice of subject for a rockingly funny stage play. (Which dull-as-ditchwater Labour luminary will be next - Herbert Morrison The Musical?) An anti-abortion guy on a soapbox harangued the delegates - to their disgust - while inside the conference suite, the assisted dying stall plied a roaring trade.
Given Labour's insatiable appetite for internecine warfare, this conference has not been without its troubles. The main hall has been heavily stagemanaged; perhaps to avoid the heckling that blighted last year's event. Some members grumbled that goody-twoshoes London Labour had been carefully shepherded to the front, with more "troublesome" CLPs shoved to the back - or on, as one North-West delegate put it, "the naughty step". The Liverpool CLP is said to be furious. "It's our forkin' city," someone fumed.
Conference organisers also seemed to have lumped the potentially quarrelsome elements together, in a sort of Blairite take on group detention. Labour Friends of Palestine rubbed shoulders with the CND tent. Somehow, the Labour Friends of the Armed Forces stall had ended up sandwiched in this awkward corner of the hall, cheek-byjowl with the Cuba Solidarity Group. Yet delegates have been mostly on their best behaviour. During the national anthem rendition on Sunday, one committed republican spotted some journalists nearby and decided to lip sync God Save the King rather than sitting it out in protest.
One common complaint among attendees was Sir Keir Starmer's near-invisibility, except at headline events such as his fireside chat to complain about bankers' bonuses with multi-millionaire Gary Neville. Though perhaps this helped build a sense of anticipation for his keynote speech yesterday. Solid yet dull, it attracted a series of standing ovations unthinkable a year ago.
The other big issue dominating the conference has been the Labour grassroots' long and so far fruitless crusade for electoral reform. Numerous stands promoting proportional representation dotted the venue. On Monday, members voted to ditch First Past the Post, a decision that Labour top brass opposes. Corbyn's party, where members - however deranged -
reigned supreme, would have doubtless pushed this through. But this being the new-New Labour Party, they'll probably just ignore it.
.
Peppered around the hall were, however, a few unwelcome reminders of Labour's historic unelectability. Business was booming in the "World Transformed" breakaway tent, complete with a Kill Margaret Thatcher arcade game, and it was standing room only for Shami Chakrabarti's calls for prison reform. Rupa Huq managed to upset what had hitherto been a fairly uneventful few days by accusing Kwasi Kwarteng of being only "superficially… a black man", on the basis that he'd been to Eton and didn't agree with her politics. But the point is that these people are now sidelined; the exception not the rule.
.
Most ironically, this could have been a tricky conference for Labour given its backdrop. Liverpool may be a glorious city, but its basketcase Labour-run council is a panoply of dodgy contracts and squandered millions. Many of its functions were recently taken over by government commissioners. A craftier party might have chosen a different venue. But for now, all talk is of the Tories.
Yet this in itself carries risks; not immediately apparent at this triumphally boring conference. For all the mood of change, Labour's main stock in trade is still being the "not- Tory" party. But what happens if the Tory stock rises?</t>
  </si>
  <si>
    <t>Starmer's conference has been a triumph of boredom While a few reminders of unelectability remain, the party has been desperate to temper the exuberance</t>
  </si>
  <si>
    <t>RISHI SUNAK has refused to offer his backing to the Metropolitan Police Commissioner and said he has questions to answer after one of his officers threatened to arrest a man for being "openly Jewish".
Sir Mark Rowley's position is under mounting scrutiny in the wake of the incident, which occurred during pro Palestine protests last week.
Yesterday the Prime Minister said the threat to arrest anti-Semitism campaigner Gideon Falter was "appalling", in his first comment on the incident.
Oliver Dowden, the Deputy Prime Minister, said the Met had shown "disrespect" to the Jewish community.
A Government source told The Telegraph: "The PM has seen the footage and is as appalled as everyone else ... He expects the Commissioner to account for how it happened and what he will do to ensure officers do more to make Jewish communities in London feel safe."
Sir Mark will be called to meet with the Home Secretary and is expected to be asked to account for the officer's treatment of Mr Falter. Sadiq Khan, the Mayor of London, has called in the commissioner for a crisis meeting today.
Sir Mark, who took over in September 2022, has faced calls for months to shut down weekly pro-Palestine demonstrations in the capital but has said he has no powers to do so.
Mr Falter, head of the Campaign Against Anti-Semitism, has said London has become a "police-enforced Jew-free zone" as a result of the demonstrations every weekend.
A spokesman for Mr Khan, who is in charge of overseeing the capital's policing, said he will meet with Sir Mark today to "discuss community relations".
A government source said Mr Cleverly retained full confidence in Sir Mark. Sir Mark is set to meet the Board of Deputies of British Jews, the Jewish Leadership Council and the Community Security Trust this week.
Assistant Commissioner Matt Twist, , meanwhile, has offered to meet with Mr Falter this week to apologise for suggesting his presence near the rally was "provocative". He made the remarks on Friday afternoon, but then swiftly retracted them. In a statement, the Campaign Against Anti-Semitism said that Mr Falter had accepted Mr Twist's apology and was free to meet him today.
In a statement the Met said last night: "We remain focused on doing everything possible to ensure Jewish Londoners feel safe in this city. We know recent events and some of our recent actions have contributed to concerns felt by many."</t>
  </si>
  <si>
    <t>Sunak refuses to back under-fire Met Police chief</t>
  </si>
  <si>
    <t>Critics of Humza Yousaf fear that Scotland's unprecedentedly strict new laws against "hate crime", which came into force yesterday, will have a chilling effect on free speech. But it isn't just members of the public who have reason to worry. The new laws could also create problems for Scotland's police officers.
Even fictional ones?...
Detective Inspector Rebus let out a heavy sigh, and pressed the doorbell. It was only 10.30am, yet this had already been the most gruelling day of his long career. The station had been overwhelmed with calls from the public. And every single one was near identical.
"I'd like to report an extremely serious crime, please."
"What's the nature of the offence?"
"A nasty lady on the internet said men shouldn't be allowed to play women's rugby."
"We'll send an officer round straight away, sir."
"'Sir'? How dare you make such hurtful assumptions about my gender identity. Right, that's it. I'm reporting you for a hate crime, as well."
Rebus shook his head, and waited. Eventually, the door of the house opened, and a silver-haired old woman peered out.
"Good morning, madam," said Rebus. "We have a warrant to search this property."
The old woman stared at him. "What? Why?"
"We have reason to believe that you have been using social media to express unauthorised opinions. DS Clarke, please proceed."
Clarke strode in and began the search. But the old woman continued to stare at Rebus.
"Is this about that crazy new law?" she asked. "For pity's sake, I haven't committed a hate crime."
"That's not for you to decide, madam. Or even for us. According to Police Scotland, 'the defining factor in determining whether an incident is a hate incident' is 'the perception of the victim'. So if some anonymous Twitter user says you're an evil old transphobic bigot, you are, and that's that."
Before the woman could protest, DS Clarke returned.
"I've found some deeply concerning evidence," she said. "A full set of the Harry Potter books."
After the evidence had been bagged up, and the suspect led away in handcuffs, Rebus puffed out his cheeks. His job had never been so exhausting. Down in England, people could march through the streets waving swastikas and calling for jihad, and all the police would do was shrug and mumble something about "context".
Here in Scotland, by contrast, officers were run off their feet. That very morning in Glasgow, DCI Taggart had had to shut down a feminist book group for claiming that all lesbians were female, while up in the Highlands, Hamish Macbeth had had to apprehend a village postmistress for denying that men had wombs. It was relentless. In fact, the police were now so busy investigating JK Rowling's tweets, they had no time to investigate anything else.
At that moment, Rebus's mobile phone rang.
"Inspector," said the voice at the other end. "We're getting reports of Scotland's biggest ever bank heist."
"I'll try and look into it as soon as I've finished my next job," replied Rebus. "I'm on my way to the scene of a triple misgendering."
Labour MPs are worried. Sir Keir Starmer has taken to plastering their party's leaflets with images of the Union flag. And, according to The Guardian, some of his parliamentary colleagues fear that this will "alienate ethnic minority voters".
What nonsense. There's no reason to think that non-white voters find the Union flag off-putting. According to a survey carried out in October 2020, ethnic minority Britons were almost exactly as likely as white Britons to say they felt proud to be British (78 per cent versus 81 per cent).
If anyone finds the Union flag offensive, I suspect it's not voters, but Labour's own activists. A great many of them consider flag-waving to be ugly and intimidating, the behaviour of mindless thugs and fanatics. Actually, no, that's not strictly accurate. They're very happy waving the Palestinian flag, or any of the several dozen LGBTQIA+ Pride flags. So it's not flags in general they object to. Just the one that represents their own country.
It's more than 80 years since George Orwell wrote England Your England, his essay on national identity. Yet its most famous lines remain as true today as ever.
"England is perhaps the only great country whose intellectuals are ashamed of their own nationality," he wrote. "It is a strange fact, but it is unquestionably true that almost any English intellectual would feel more ashamed of standing to attention during God Save the King than of stealing from a poor box."
FOLLOW Michael Deacon on Twitter @MICHAELPDEACON READ MORE at www.telegraph.co.uk/ opinion</t>
  </si>
  <si>
    <t>Iran, Russia and China share an interest in weakening us. Hamas's attacks could now murder Middle East peace
After the Hamas massacres, the rst reaction of decent people has been horror and sympathy. Western leaders, such as Joe Biden and Rishi Sunak, have expressed these feelings well. The sympathy is primarily for the people of Israel but also, by extension, to Jews everywhere.
Even in free countries such as Britain, Jewish citizens are not as safe as they should be. Anti-Semitic rhetoric and threats increase. In some cities, and for many Jewish university students and school pupils, the danger has risen.
And what inspires something close to despair is that the spark for the anger was not really any act by Jews, but the biggest and most revolting attack on Jews since 1945.
Today, there will be a march in central London, which will purport to want to "stop the war". I shall be amazed if a single placard honours the victims of the Hamas atrocities of October 7.
Protest will likely focus solely on Israel's response in Gaza. If you knew nothing about the background - which, if you rely on propaganda from organisations like the Muslim Council of Britain (MCB), you will not - you would not learn that any Israeli had suered at all.
We non-Jews should try to imagine what this must feel like for our Jewish fellow citizens. The Jewish organisation which oers them direct protection is called the Community Security Trust. The fact that it needs to exist indicates that, for the Jewish community, there is not enough security in Britain.
Not all our country's institutions are unequivocal. Our King, I am glad to say, combined his expression of sympathy with an express condemnation of Hamas's terrorism. Our national broadcaster, however, cannot even utter the word.
Yesterday, Mishal Husain criticised the Defence Secretary for "singling out the BBC and singling out Hamas". Interesting how she linked the two.
So our politicians are right to unite in support of British Jews. They should redouble it. Sir Keir Starmer, who has backed Israel strongly and is ghting successfully against Jeremy Corbyn's anti-Semitic legacy, should now demand that all Muslim organisations must explicitly condemn Hamas.
The MCB wants us to believe that it represents all British Muslims. So far, it has said only that "The targeting of innocent civilians can never be excused or justied". The H word is not mentioned.
It would help if Sir Keir, whose party has strong inuence among Muslims, asked the MCB to agree that Hamas did exactly such targeting, in an atrocious form and on an appalling scale.
But although pity for Israelis and protection for Jews everywhere are vital components of the response to what Hamas has done, they could become an excuse for doing little else. "Yes, yes," politicians could say, "Of course we must look after the poor Jews," as if this were an issue all by itself. It is not: the fate of Israel engages the values and the vital interests of the West.
It would not be true to say that all opponents of Israel are opponents of the West. Some are sincere, moderate supporters of what they see as Palestinian rights. But it would be pretty much true to say that all opponents of the West are opponents of Israel.
There are several reasons for this. Israelis a Western-style democracy and has succeeded partly for that reason. Its success is galling to those countries which pursue a dierent path.
It can also be misleadingly presented as a "colonial" nation, since it consists in part of white people occupying land on which "people of colour" make claims. And of course its Jewishness is an aront to all dictators, because dictatorships detest all independent communities and faiths.
The Hamas massacres were dated to mark the 50th anniversary of the Yom Kippur war in which a surprise Arab attack on Israel created an oil crisis for the West and induced the US and the Soviet Union to rearm the opposing sides. The frenzy of last week's attacks was fanatical but not undisciplined. Its extreme force and jihadi rhetoric hoped to frighten the same enemy and ignite the same grievances.
The Arabs lost the Yom Kippur war, but also gave the West a nasty fright.
Arguably, Hamas has a better chance this time than did its 20th-century predecessors.
In 1973, the then Iranian regime was friendly to the West, and China, as well as being at daggers drawn with the Soviet Union, was out of the picture. Today, Iran is run by the ayatollahs who back Hamas and Hezbollah. Russia, by invading Ukraine, has taken on the entire Western alliance, blaming us for its aggression.
China, working at out to achieve the status of top nation by 2049 (the centenary of its Communist revolution) is now, in theory at least, locked in "a friendship without limits" with Russia. It carefully avoids condemning Hamas, while saying it is "a friend to both sides in the conict". Anyone who includes Hamas as a legitimate part of one side and says he is the friend of both is lying.
In his State of the Union address in 2002, President George W Bush famously identied an "axis of evil". It was an arresting phrase, but it didn't t. The regimes he was talking about - Iran, Iraq and North Korea - were evil all right, but they did not form much of an axis.
There is a de facto axis today, and it is not necessary for these purposes to debate here exactly how evil its component parts may be. All that needs to be understood is that the axis - Russia, China and Iran - shares an overwhelming interest in weakening, indeed supplanting, the West.
Putin's Russia wants to rebuild its empire. Xi's China wants to fasten each Belt and construct each Road until it controls the world. Khamenei's Iran wants to assert itself as the champion of true Islam, defeat the Great Satan (the United States), Little Satan (us) and dominate the Middle East.
So far this century, the axis has watched the West, and licked its lips. It has perceived debt, division, decadence and drift. It has noticed, in matters like our deference towards Black Lives Matter or our determination to impose upon ourselves a net-zero regime that China, Russia and Iran would never dream of attempting, a sort of self-hatred. Where it can, it has therefore tested our resolve.
Luckily for the West, Xi Jinping ruined China's charm oensive, which had all but bought us o, by showing his totalitarian claws and by giving Covid to the world. Luckily, too, Putin's miscalculation that President Zelensky's leadership could be quickly decapitated gave Ukraine time to hit back and woke the West up.
In the Middle East, the change of attitude expressed in the Abraham Accords showed that many Arab nations are ready to tone down the Israel/Palestine dispute and get on with life together.
But the West has not denitively prevailed in these conicts, and Iran/ Hamas may now succeed in murdering Middle East peace.
Our divisions continue. Our attention span is as short as ever. Our decits are large, our defences are small, our energy supplies are still insecure.
This remains a good time for the axis to make trouble. It may be an even better time next year, what with the winter in Ukraine, the Taiwan elections in January and, above all, the potential - even likely - chaos of the American presidential elections.
As in Ukraine, human sympathy is a ne reason why we should support Israel in its suering. But so is self-interest. Both those countries are bearing heavy burdens for us.
Putin wants to rebuild an empire, Xi wants to fasten each belt and construct each road, Khamenei wants to dominate the Muslim world at www.telegraph.co.uk/ opinion</t>
  </si>
  <si>
    <t>A true axis of evil is testing the West. Israel needs more than our sympathy</t>
  </si>
  <si>
    <t>BEJI CAID ESSEBSI, who has died aged 92, was Tunisia's first freely elected president, guiding his country's transition to democracy and preserving the new-found freedoms that had come in the wake of the country's "Jasmine revolution"; the "old wolf ", as he was known, was also the world's oldest sitting president.
The autocratic Zine El-Abidine Ben Ali had been overthrown in 2011 at the start of the movement that became known as the Arab Spring. Brought in as prime minister, Essebsi was elected president in December 2014, and was praised for bringing in a new constitution, free elections and a coalition government that contained both secular and moderate Islamist elements.
He championed women's causes, overcoming conservative resistance to laws allowing women to marry outside their faith and establishing equal inheritance rights.
But his critics countered that he was attempting to return to the bad old days by concentrating power in the presidency, as well as failing to give his support to a truth commission designed to bring justice to victims of the old regime.
His time in office also failed to bring greater prosperity, with unemployment having risen thanks to slow growth and low levels of investment. And although Tunisia has generally been regarded as one of the more stable Arab nations, Islamic State terrorism remained a problem throughout Essebsi's time in office, further damaging the economy.
In March 2015 the Bardo Museum in Tunis was attacked, with 21 deaths, many of them tourists. Three months later 38 people died, most of them British holiday-makers, in an attack on a beach resort near Sousse.
Mohamed Beji Caid Essebsi was born on November 29 1926 at Sidi Bou Said in northern Tunisia into an elite landowning family. His grandfather was a Sardinian who had been captured by Tunisian pirates in the 19th century.
Essebsi became involved in politics at the age of 15, joining the youth wing of the Neo Destour party. He studied Law in Paris, then in 1952 was called to the Tunis Bar; his first cases involved defending members of Neo Destour. He became an adviser to Habib Bourguiba, Tunisia's first president following independence from France in 1956. Essebsi rose through the ranks and was named Interior Minister in 1965 and Defence Minister in 1969, followed by a stint as Ambassador to France.
Although he had been in office during a period of brutal repression in Tunisia he became a critic of the increasingly despotic Bourguiba and an outspoken advocate of greater democracy in the country. In 1972 he resigned his ambassadorship and returned home.
In 1981 he returned to politics and was appointed Minister of Foreign Affairs, serving for five years, during which time he had to contend with the Palestine Liberation Organisation decamping to Tunis, having been forced out of Beirut, and the US bombing of Libya.
Then in 1987 Bourguiba was ousted by Ben Ali in a bloodless coup; Essebsi transferred his allegiance to the new man, who appointed him Ambassador to Germany, and in 1990-91 he served as president of the Chamber of Deputies, the pliant lower chamber of Tunisia's parliament.
Following that, for the best part of 20 years Essebsi vanished from public life, until the Arab Spring interrupted his retirement. In December 2010 a fruit-seller, Mohamed Bouazizi, set himself alight in the town of Sidi Bouzid in protest at official corruption after his stall had been confiscated. "In Sidi Bouzid, those with no connections and no money for bribes are humiliated and insulted and not allowed to live," his sister told Reuters.
He died a fortnight later, by which time the country was beset by riots and demonstrations, and on February 27 2011 the Prime Minister, Mohamed Ghannouchi, resigned following the death of five protesters. The President, Fouad Mebazaa, appointed Essebsi in his place.
The protests continued, however, and Essebsi found it difficult to shake off his history as an ally both of the repressive Bourguiba and the man who had overthrown him, the equally authoritarian Ben Ali.
He remained in office until the end of the year, when he stepped down. He formed a new secularist, Left-leaning party, Nidaa Tounes ("Call for Tunisia"), a coalition of businessmen, trade unionists and politicians, with the aim, he said, of countering "instances of disturbing extremism and violence". In 2014 he stood against the incumbent, Moncef Marzouki, in the presidential election, winning in the second round.
In April 2019, Essebsi announced that he would not stand for re-election later this year, in order to make way for the younger generation.
Beji Caid Essebsi married Chadlia Saïda Farhat in 1958. She survives him, along with their two daughters and two sons, one of whom, Hafedh, followed him into politics.
Beji Caid Essebsi, born November 29 1926, died July 25 2019</t>
  </si>
  <si>
    <t>Beji Caid Essebsi; Politician who oversaw Tunisia's transition to democracy in the wake of the 'Jasmine Revolution'</t>
  </si>
  <si>
    <t>SEXIST and homophobic abuse against police officers is "increasing alarmingly", the head of Scotland Yard has said following the online trolling of a senior female ocer.
Sir Mark Rowley, the Met Commissioner, has spoken out after Commander Karen Findlay was subjected to a deluge of misogynistic and oensive comments online when the British Transport Police (BTP) announced her appointment on Friday as Assistant Chief Constable.
In a pointed statement, Sir Mark said Ms Findlay had been targeted by anonymous "online trolls" making "horrendous personal sexist and homophobic comments".
Sir Mark said o cers were increasingly becoming victims of "social media pile-ons".
He said: "I am angry. My colleagues are angry. It isn't acceptable and it's happening too often. At a time when we need to attract ocers from under-represented parts of our communities this is hugely damaging.
"Just in recent weeks we've seen officers become the victim of social media pile-ons for being from Eastern Europe or for appearing to be Muslim.
"We don't have to look back far to see really prominent examples from across the country of female officers having their appearance, their hairstyles, their clothing or their perceived sexuality become the subject of ridicule or personal cruelty."
It is understood Sir Mark's comments referred to two incidents involving a pro-Palestine protest and a Christian preacher, both of which were widely publicised on X, formerly Twitter.
On Feb 3, the image of a police ocer went viral after a protester stuck a Palestine badge to him during a large rally in Central London without his knowledge. The Met said the ocer had been "shaken" by the "online commentary" accusing him of being "anti-Israel".
A week and half later, Met officers were filmed threatening to arrest a Christian preacher in Uxbridge, west London, who was said to have made homophobic and racist remarks.
The Met denied claims from the Daily Mail newspaper that the incident was a "Christian crackdown" and said the ocers involved were commended for their "professional behaviour, patience and knowledge of the legislation".
Ms Findlay, a veteran of 30 years with the police, said the "misogynistic, homophobic, sexist vileness" she experienced was "not OK".
"As female officers and staff colleagues, within policing and in any other job, our professional experience, contribution and commitment should be the focus," she said. Ms Findlay, a former international rugby player for Scotland, was appointed Lieutenant of the Royal Victorian Order in this year's Honours list for her services in overseeing the late Queen's funeral and the King's Coronation.
She has also been awarded the King's
Police Medal, and played a key role in a team that worked on security for the London 2012 Olympics.
Lucy D'Orsi, chief constable of BTP, said: "I have been shocked to see how many people took our post which was celebrating the appointment of a senior woman in policing, as an opportunity to respond with vile, nasty and homophobic messages."
'I am angry. My colleagues are angry. It is not acceptable and it's happening too often'</t>
  </si>
  <si>
    <t>Police chief warns of sexist trolling of ocers</t>
  </si>
  <si>
    <t>When Barclays executives descend on Glasgow next week for the bank's annual shareholder meeting, expect to see tight security. The lender is on high alert for possible protests by pro-Palestinian campaigners who have in recent months taken aim at the bank over its perceived support for Israel's conflict in Gaza.
Barclays has provoked the ire of anti-war groups who claim the Quakerfounded bank "bankrolls" defence and military companies that are supplying weapons to the Israeli army.
Branches in London, Derby, Coventry, Ipswich, Leeds, Cambridge and Oxford have all been hit by protests demanding an end to the bank's "investment" in Israel's Gaza operations. "Barclays blood money" and "stop investing in Israel's crimes against humanity" are frequent messages on placards and banners.
Protests have ramped up in recent weeks, with a Barclays branch in Croydon, south London, smashed and vandalised with graffiti. "Baby killers stop arming Israel. Free Palestine. Stop funding genocide" were daubed in large red letters on the front of the bank. The leading campaign group targeting the bank, the Palestine Solidarity Campaign (PSC), has organised a mass account closure for Barclays customers, scheduled for May 9 to coincide with the bank's AGM.
On Wednesday, Palestine Action, another campaign group, claimed responsibility for vandalism at the office in Manchester, when the building was doused with red paint.
A British bank with no branches in Israel may seem an unlikely lightning rod for pro-Palestinian activists. However, Barclays is just the latest in a growing list of corporations targeted as the Israel-Gaza conflict polarises large swathes of society. Companies ranging from Starbucks and McDonald's to Google have been targeted and are struggling to contain the anger directed at them.
Protesters have long claimed Barclays has deep links with the defence industry. As far back as 2022, the PSC was claiming that Barclays was funding the Israeli defence forces.
"Our research has identified Barclays as a major financier of companies arming Israel," the group said in a research report. "Barclays holds substantial financial ties with arms companies supplying weapons and military technology to Israel, used in its attacks on Palestinians."
According to the PSC, Barclays is "complicit" in Israel's attacks on Gaza's civilian population because it holds £1.6bn worth of shares in, and provides £3bn of loans to, military companies that make technology used in Israel's Gaza operations. Defence companies where Barclays is claimed to be a shareholder include: UK manufacturers BAE Systems, Ultra Electronics and Qinetiq; US contractors Boeing, Caterpillar and General Dynamics; and some Israeli contractors.
Barclays has lent or underwritten financing for Boeing, Caterpillar, BAE Systems, Rolls-Royce, Raytheon and QinetiQ, the PSC claims.
BAE Systems and Rolls-Royce are involved in the production of the F-35, which have been used in the Gaza conflict, while Caterpillar makes D9 bulldozers used by the Israeli military. General Dynamics manufactures the Namer armoured vehicle for Israel. Boeing manufactures the Apache attack helicopter and Hellfire missile.
However, it is Barclays' ties to Israeli defence company Elbit Systems that causes the most controversy.
Elbit Systems, listed in Tel Aviv and New York, is a constant focus for pro-Palestinian campaigners. According to activists, Elbit manufactures weapons that have been used in historic bombardments against the Gaza Strip. Most damaging of all, the PSC claims that Elbit is "associated" with the production of "banned cluster munitions", a claim the company has refuted.
Protests, mass account closures and vandalism are all aimed at prompting the bank to cut all financial ties with these defence businesses.
However, Barclays claims protesters have fundamentally misunderstood its business. Yesterday, the bank issued a document addressing the claims and strongly rebutting the allegations.
Banks are not the same as fund managers, Barclays pointed out, and its so-called "investments" reflect the shares held by its private wealth and retail customers in their own personal accounts, rather than the bank itself.
"We are not making investments for Barclays and Barclays is not a 'shareholder' or 'investor' in that sense in relation to these companies," it said.
To head off the accusations against Elbit, which provokes the most fury from activists, Barclays also pointed out that the same company supplies the UK Armed Forces.
"We would cease any relationship with any business where we saw evidence that it manufactures cluster bombs or components," it added.
The response is not enough to quell activists. In a statement, the PSC said: "Holding these shares on behalf of clients doesn't somehow abrogate Barclays' ethical and moral responsibilities. However it holds them, Barclays is profiting from the production of weaponry which is then used in Israel's attacks of Palestinians."
Barclays is not the only lender facing fire over its relationship to Elbit.
Canada's Scotiabank faced a campaign last year demanding the bank divest shares in Elbit. Scotiabank said the claims contained misinformation and "confusion". Despite campaigners often seeming like fringe voices in the City of London, their criticism of defence firms has gained traction in some parts of the mainstream money management community. Norway's largest pension fund KLP, which manages $100bn (£78bn) of assets, has blacklisted investments in companies that make "controversial" weapons.
These include Elbit Systems, General Dynamics, Raytheon and Rolls-Royce. KPL said it remained an investor in Barclays.
Barclays has found itself accused of ethical transgressions in the past.
During the height of apartheid, it had a controversial presence in South Africa, which often prompted protests outside its Lombard Street HQ during the 1970s and 1980s. Amid political pressure and a backlash from students who refused to open accounts, the bank pulled out of South Africa in 1986.
More recently, Barclays had faced pressure from climate activists concerned over its funding of fossil fuel projects.
In February, it bowed to pressure from net zero activists by promising to crack down on clients who pursue new oil and gas projects without also developing green alternatives. A similar climbdown over its tangential links to Israel seems less likely.
'We are not making investments for Barclays and Barclays is not a shareholder or investor in that sense'</t>
  </si>
  <si>
    <t>How Barclays is top UK target for Gaza protests Activists accuse the high street bank of backing Israel 's war machine. But are their claims justified, asks Mic....</t>
  </si>
  <si>
    <t>PRO-PALESTINE protests are spreading across British universities as students attempt to replicate the occupations that have swept through US campuses.
Demonstrators at University College London (UCL) have joined the growing number of tent camps protesting against the war in Gaza, also seen at other leading Russell Group universities, including Manchester, Newcastle, Sheffield, Leeds, Warwick, Swansea and Bristol.
Although the scenes have been a far cry from the confrontations in the US where there have been thousands of arrests by riot police storming campuses, the British student protesters are refusing to budge until their universities meet their demands of cutting ties with Israeli organisations and making commitments on Gaza.
Goldsmiths, University of London has caved in to student demands by offering scholarships for Palestinian students, renaming a lecture hall after the Palestinian-American journalist Shireen Abu Akleh who was killed in an Israeli military operation in 2022, and reviewing how anti-Semitism is defined on campus.Students from Goldsmiths had occupied the Professor Stuart Hall building earlier this year and forced their way into the college library on Wednesday night in another show of defiance.
As tensions slowly rose on British campuses yesterday, university vice-chancellors were warned by Nick Hillman, director of the influential Higher Education Policy Institute (HEPI), to be "very, very careful" to keep the atmosphere stable for students heading into exam season.
In an echo of a Columbia University student in New York widely mocked for demanding "basic humanitarian aid", some British students have even begun requesting "food for community dinners", as well as mats, tents, blankets and "sources of light".
On Instagram, a pro-Palestinian group called Newcastle Apartheid posted an "urgent callout" for "blankets, food for community dinner" to allow its encampment at the University of Newcastle to continue.
Meanwhile, protestors at UCL called on the public to donate "nutritious and healthy" food to their group, while pillows and some food supplies were seen being lifted over campus gates yesterday afternoon.
Security officers at UCL have blocked students from using the main entrance where the activists are based, with dozens breaking out into chants of "from the river to the sea, Palestine will be free" and "resistance is justified when people are occupied" while clambering over statues and waving Palestinian flags.
But they met some resistance yesterday, with two Jewish students turning up to wave the Israeli flag on separate occasions. Samuel Ktorza, a data sciences student at UCL, angrily challenged the security wardens for not letting him in the main route to go to the library and had a heated five-minute spat with one of the activists who had claimed Hamas is not a terrorist group.
"How is this allowed to happen?" the 19-year-old asked. "How are Palestine flags replacing the university flags? It's unreal," he said.
"It's unacceptable. It's my university, I'm trying to come and study at the library and I can't even go through the main entrance - how crazy is that? I've got exams in a week... I'm lost for words."
A 20-year-old first-year student at UCL who is supporting the protest said: "We are following in the footsteps of students around the world in asking for our university to divest the millions of pounds it has in companies that supply arms to Israel."
He and students at camps across the country are also demanding that university chiefs condemn the war in Gaza publicly and commit to helping rebuild the destroyed education system there.
A Metropolitan Police Territorial Support Group van arrived at UCL at around midday yesterday. Three uniformed officers entered the university campus. One briefly approached the encampment but then walked away. Five minutes later the officers returned to their van and drove off.
A government source said that ministers are monitoring the situation closely, amid concerns over campus security and fears that outsiders could infiltrate groups.
A UCL spokesperson said: "A small protest with tents is taking place in our quad. We are speaking with the organisers and monitoring the situation. We will manage this in line with our legal duty and commitment to promote freedom of speech within the law, while ensuring the safety and security of our community."
US raids Half arrested not linked to college
Almost half of the pro-Palestine protesters arrested in a campus raid by
New York police had no connection with the university, according to the city's mayor. After activists were cleared out of Columbia University and City College of New York (CCNY) on Tuesday, Eric Adams, New York's mayor, revealed 112 people were arrested at Columbia and 170 at CCNY. Some 60 per cent of those arrested at CCNY and 29 per cent at Columbia had no affiliation to either institution. Northeastern University in Boston reported that more than half of the 98 people arrested there last weekend were outsiders, with only 29 students and six members of staff in custody. The rest were not connected to the university. Raoul Simons and Andrew Buncombe
'It's my university. I'm trying to study at the library and I can't even go through the main entrance'</t>
  </si>
  <si>
    <t>Protests escalate across British universities Pro- Palestine students in the UK attempt to mimic wave of occupations that has hit US campuses</t>
  </si>
  <si>
    <t>THE president of Columbia University in New York moved all classes online yesterday in an attempt to calm students after a weekend of pro-Palestine protests.
Baroness Shafik, a former Whitehall mandarin and deputy governor of the Bank of England, has intervened in a bitter campus row that has left Jewish students fearing for their safety.
Pro-Palestine demonstrators erected dozens of tents on the university's lawn last week, demanding that Columbia support a ceasefire in Gaza and divest from Israeli funds.
Lady Shafik called in police to deal with the protest after some students were filmed shouting anti-Semitic abuse, and officers made more than 100 arrests.
Footage taken last week shows a pro-Palestine demonstrator holding a sign near a Jewish counter-protest that said "Al-Qasam's Next Targets", a reference to the armed wing of Hamas.
In another incident, Jewish students were told to "go back to Poland". Some chants of pro-Palestine protesters expressed open support for Hamas's terror attack on Israel on Oct 7.
Lady Shafik yesterday called for a "reset" on campus in an attempt to bring the tensions under control, moving all classes online.
"There have been too many examples of intimidating and harassing behaviour," she said, adding that the "decibel of our disagreements has only increased in recent days".
"These tensions have been exploited and amplified by individuals who are not affiliated with Columbia, who have come to campus to pursue their own agendas," she said. "We need a reset."
The announcement came after Elie Buechler, a rabbi, urged Jewish students to go home and protect themselves from the protesters.
"It deeply pains me to say that I would strongly recommend you to return home as soon as possible and remain home until the reality in and around campus has dramatically improved," he said in a text message.
"It is not our job as Jews to ensure our own safety on www.campus.No one should have to endure this level of hatred, let alone at school."
A group of university dons have convened a crisis group to resolve the tensions. The protesters claimed they were unfairly targeted by police, and that their demonstration was peaceful.
The demonstrators drew the attention of the White House on Sunday evening, as Joe Biden issued a statement indirectly condemning their actions.
In a statement to mark the start of Passover, Mr Biden warned of an "alarming surge of anti-Semitism", arguing that "silence is complicity".
"Even in recent days, we've seen harassment and calls for violence against Jews," he said.
"This blatant anti-Semitism is reprehensible and dangerous - and it has absolutely no place on college campuses, or anywhere in our country."
Kathy Hochul, the New York governor, visited the campus yesterday to convene a meeting between City Hall, Baroness Shafik and the NYPD on "the need to fight anti-Semitism and protect public safety". She said: "The recent harassment and rhetoric is vile and abhorrent. Every student deserves to be safe."
Lady Shafik, who has become one of the most high-profile university academics in the US, graduated from the London School of Economics and Oxford University in the 1980s, before rising to prominence at the World Bank and becoming the deputy governor of the Bank of England in 2014.
She also served as the permanent secretary of the now-defunct department for international development, and was awarded a damehood and a life peerage in 2015 and 2020, respectively.
She became the president of Columbia in July 2023, and holds dual British and American citizenship. Her tenure at Columbia has been dominated by fierce debates on campus about the war in Gaza and the limits of free speech on campus.
A day after the Hamas attack, in which about 1,200 people were murdered, a coalition of 24 student groups at Harvard released an open letter blaming Israel for the attack and expressing no sympathy for the victims. In December, the presidents of Harvard, UPenn and MIT - three of America's most prestigious Ivy League universities - were criticised by Congress after refusing to say that calling for the genocide of Jews constituted harassment.
'It is not our job as Jews to ensure our own safety on www.campus.No one should have to endure this level of hatred'</t>
  </si>
  <si>
    <t>NY university shutdown amid Gaza protest; Jewish students fear for their safety as Columbia campus is besieged by pro-Palestine protesters</t>
  </si>
  <si>
    <t>Imran pounds his fists into the punch bag, practising his jab in a boxing gym in western Istanbul. The 16-year-old Uyghur has found a home in this room above a bank since he fled China's Xinjiang region with his sister nearly six years ago.
It has not been an easy transition. He has not heard from his parents since they tried to send money to support their children's new life. "My parents were sentenced to 25 years each in prison because they sent money abroad to my sister and me," he says after practice, as tears fall down his cheeks. "Fifty years total."
This gym trains children who have in effect been orphaned by Beijing's brutal crackdown on the Uyghurs, an ethnic Muslim minority, which has seen hundreds of thousands imprisoned and one million placed in "re-education" camps. The purge has been recognised in the United States and UK as a genocide.
Of the eight teenagers who fall on to their gym mats to pray before training begins, all have lost relatives. It is not known how many Uyghurs have fled China but this corner of Istanbul has drawn thousands of exiles. About 50,000 Uyghurs now live in Turkey.
Chatter on a few streets in Sefakóy, the neighbourhood where the boxing club is located, is primarily in the Uyghur language. The bakeries sell girde nan, a round, dense roll of bread popular in Xinjiang and some shops even fly a sky blue flag with a crescent moon and star - the pennant of the short-lived 1940s East Turkestan Republic that has become a symbol of the Uyghur independence movement.
Imran joined the exiles after Chinese police held him for 12 hours when he was just 11 years old. The plan was for his whole family to leave, but his parents and two other siblings never made it. To this day, he is unsure what became of his other sisters. "I'm happy at least to be with my older sister," he says. "I'm grateful to have her, because we came from the same womb."
The pair had a narrow escape, flying out of China on the third attempt after bribing several officials. Beijing has closed the net since.
Semerjan Saidi, 31, who runs the gym - called Palwan ("hero" in Uyghur) - has made it a priority to help youths whose relatives have disappeared or been imprisoned. During training, the coach shouts instructions at his young charges, ordering them to jump higher and to duck lower.
At least half of the few hundred children and teenagers Mr Saidi works with at the youth centre and boxing gym have lost at least one parent. He, too, has lost family. He hasn't spoken to his sister in so many years he has to pause to think how old she would be.
"It's so extreme," says Mr Saidi.
"Even my refugee friends who fled from the Taliban, Syria, Palestine - even in war zones, they can connect to their family." But "it's not a war in
East Turkestan", he says, using the term some Uyghurs prefer when referring to their homeland.
The youth centre offers everything from English classes to painting workshops, and attendance has grown steadily. It has become a communal living room for young Uyghurs to study and socialise, and many call Mr Saidi aka, a respectful term for "elder brother".
"The genocide back home has forced many Uyghurs to be here together physically, but it takes time to become a real community," he says.
Mukherrem Mahmud is arranging chairs in the centre for a gathering the next day. Two months after her parents disappeared in 2017, she heard her father had been sentenced to 15 years, and her mother for six years. Their crime was simply to have sent a few hundred pounds every once in a while to help support her university studies.
This, authorities claimed, was evidence that her parents had supported terrorist activities abroad. "I was so heartbroken and depressed," says Ms Mahmud, 25. "I've been married for a year now, but I can't tell my parents," she said.
Some Uyghurs fortunate enough to escape are faced with the anguish of having left their children behind. Abdulsattar Haji, imprisoned multiple times for religious activities, escaped without his seven children and 20 grandchildren. "We didn't have any freedom in China. I met a lot of cruelty at the hands of the Chinese," says the 74-year-old dentist, who sees a handful of patients in his modest home.
Some days he hangs a massive protest placard over his neck - "China!! Release my family!" - and joins other Uyghurs at the Chinese consulate in Turkey to protest.
While their relatives are imprisoned for showing the slightest sign of religiosity within China, the young
Uyghurs in Istanbul are proudly growing into their faith. Ms Mahmud wears an abaya, a full-length black robe. Imran memorised the Quran in just three months and now leads prayers before boxing classes.
Still, many of the Uyghurs in this part of the world live on the fringes. A large swath is stateless, having fled without papers through human trafficking routes to southeast Asia, before being allowed into Turkey.
Even those who obtained Turkish citizenship or residence permits fear being sent back to China. An extradition deal, first agreed in 2017, has been ratified by China and is awaiting the same from Ankara's parliament.
Imran's training ends as the clock in the gym, emblazoned with a blue crescent moon and star, strikes 9.30pm. Tearing off his gloves, he collapses on the mat in black gym shorts emblazoned with "fearless" down the side - an English word he embodies but has yet to learn the meaning of.
While he has tried to adjust to Istanbul and has made new friends, nothing replaces the home he will probably never visit again. "I remember everything about my neighbourhood and how it felt," he says.
"I hate the Chinese government. They don't deserve to represent the Chinese civilisation."
'I hate the Chinese government. They do not deserve to represent the Chinese civilisation'</t>
  </si>
  <si>
    <t>Down but not out: orphans of China's genocide; Dispatch Uyghurs made to flee from their country savour a new life alongside fears for those suffering at home</t>
  </si>
  <si>
    <t>As the prayer row engulfing Katharine Birbalsingh's Michaela Community School in Wembley deepens events at another school on the other side of London have largely passed unnoticed.
Any other week, the headline "Met Police launch investigation into 'bomb threats' against primary school accused of Islamophobia" would have monopolised debate. Particularly given the threat received by Barclay Primary School in Leyton has been deemed credible enough for the Met's area commander, Simon Crick, to step up foot patrols in the area, and parents have now been warned that it may have to revert to online learning as a security measure.
The foundation of this row is not dissimilar from the case Birbalsingh may have to defend in the High Court, after a Muslim pupil banned from engaging in ritualistic prayers within the school's confines decided to fight the ruling at the highest level. It's about children leaving their beliefs at the school gates, about compromise, about promoting integration. And it can all be charted back to a badge: a pro-Palestine badge worn to school by an eight-year-old last month.
When Barclay Primary subsequently sent out letters asking parents not to send their children to school wearing any signs of political allegiance, the boy's father, Shahid, told the BBC his son had been left "traumatised". Explaining how his wife, who is from Gaza, has lost many family members, he said his son had been left "sad, upset and angry", questioning why he was being made to feel he had done something wrong, and was refusing to return to school until he was allowed to wear his patch.
As always, when you hear the personal stories beneath the headlines, it's impossible not to feel profound sympathy for this child and his family, and one hopes that the schism would have been dealt with internally with the utmost sensitivity - but then came a TikTok video by the influencer Zaki.
The now-deleted video making a series of claims about how teachers had "bullied", "harassed" and denied the boy "playtime and lunch privileges" went viral, and together with some hostility towards the wording of the school letters, a huge protest was sparked outside Barclay Primary School, forcing it to close early at the end of last year. Despite internal and external investigations finding those claims to be "false", the institution has since been subjected to accusations of Islamophobia, anonymous callers making racial slurs, threats of arson - and now bomb threats.
If proof were needed that pupil activism has no place in schools, surely this is it. Yes, we have TikTok to thank for inflaming things, for reducing a complex situation to the crudest and most divisive terms, for creating a culture of fear around a place that should always remain a safe haven for kids and, furthermore, endangering those 1,325 children - but social media is now an unavoidable force, even with children as young as these. Through its warped lens, the smallest slight can be blown up to suit an agenda, any tension stoked to a point of febrility within hours.
Even if the threat of that didn't exist, political badges, T-shirts or stickers adorning the front of school books have no place in the playground. It makes no difference what a child is pledging allegiance to or how worthy the cause is, and I hope Barclay Primary would have reacted in the same way to a child wearing a pro-Israel www.badge.No child of a primary school age is equipped to understand the nuances of such stances - or indeed the subjectivity of another child's response to them.
I'm in awe of how civic-minded kids even of my 12-year-old daughter's age are now, of how deeply they feel about injustice and societal ills. Those views can and should be aired and debating encouraged - in a supervised context, in a classroom. Because only there can a careful balance be maintained.</t>
  </si>
  <si>
    <t>The bullying and bomb threats are proof that education is no place for activism</t>
  </si>
  <si>
    <t>THE Metropolitan Police has said it will cease taking advice from a hard-Left activist after The Telegraph revealed video recordings of him leading chants of "from the river to the sea".
Attiq Malik, a solicitor who has also railed against "global censorship by the Zionists", was present in the police operations room during last month's street protests.
In a statement released yesterday, the Met said that "language and views"
expressed by Mr Malik appear to be "anti-Semitic and contrary [to] our values. As a result we will be immediately ceasing our relationship with Mr Malik whilst we investigate".
The Telegraph found a video of Mr Malik instigating chants of "from the river to the sea, Palestine will be free" in 2021, a slogan described by Downing Street as "deeply offensive" to many as it appears to call for the elimination of Israel and Jews.
Mr Malik is chairman of London Muslim Communities Forum, described on a dedicated page of the Metropolitan Police's website as a "strategic advisory body for the Met". Among its objectives are to: "inform and help shape police policy and procedure at a strategic level".
In this capacity, Mr Malik was invited to observe the Met's response to street protests from it's operations room in Lambeth, south London, last month.
Senior officers in the operations room, overseen by the "gold commander" responsible for policing each march, are responsible fgor making decisions about whether particular chants or behaviour constitute criminal offences.
A spokesman for Scotland Yard said: "The video shared by The Telegraph has brought to our attention that the chair of the London Muslim Communities
Forum has expressed views in a way which does not align [with] the Met's values.
"We regularly engage with a whole range of community groups, many of which hold strongly opposing views.
"It is important that we continue to listen to opposing views. This is how we put community voices at the heart of policing London.
"This instance has highlighted language and views expressed by Attiq Malik that appear anti-Semitic and contrary [to] our values.
As a result we will be immediately ceasing our relationship with Mr Malik whilst we investigate.
"We will continue to engage with the LMCF and the full range of faith and community advisers. Their insights, feedback and reach into communities across London continue to play an important role in our response.
"We are already working on a new advisory group 'charter' that will include a shared commitment to engage through mutual respect and inclusivity."
'This [video] highlighted language and views that appear anti-Semetic and contrary [to] our values'</t>
  </si>
  <si>
    <t>Met suspends adviser who led chants of 'from the river to the sea'</t>
  </si>
  <si>
    <t>METROPOLITAN Police officers are searching for Armistice Day protesters including a woman who mocked the Prime Minister as a coconut and far- Right hooligans who hurled racist abuse at a railway station.
In a public appeal on X, formerly, Twitter, the Met Police and British Transport Police (BTP) shared images of individuals that they are seeking in relation to hate crimes following Saturday's pro-Palestinian demonstration.
One image shared by the Met showed a smiling woman holding a poster of a palm tree with cut-outs of the faces of the Prime Minister and Suella Braverman, the Home Secretary, among coconuts on a beach.
The reference to "coconuts" is used as a slur against non-white people to insinuate that they are betraying their native culture and pandering to "white" opinion.
The BTP also released an image containing headshots of four white men seen hurling racist slurs and behaving aggressively at Waterloo Station on Armistice Day.
It appealed for help in identifying the men following "a racially aggravated altercation".
Police arrested 145 people across London on Armistice Day as clashes broke out between the far-Right, pro-Palestinian protesters and police.
Grant Shapps, speaking on his first Remembrance Sunday as Defence Secretary, told The Daily Telegraph: "Right across the country, our Armed Forces, veterans and local communities united to commemorate the fallen and remind the world that Britain is a nation of heroes, not hate.
"Remembrance weekend should solely be about paying tribute to their outstanding service and extraordinary sacrifice, especially remembering those that have given their today for our tomorrow.
"Shamefully, extremist thugs and racist demonstrators tried to distract us from this moment of national reflection. The actions we have seen from these troublemakers are deplorable and must be met with the full force of the law."
On Sunday, the Met Police confirmed that it had charged seven men with offences including assault and possession of an offensive weapon following the Armistice Day violence. They will appear before Westminster magistrates in the coming days and weeks.
It came after Mrs Braverman accused the Met of "playing favourites" with protesters after it decided not to seek a ban on the pro-Palestinian march on Armistice Day.
Mr Shapps added: "This weekend has only further entrenched my determination to ensure the service and sacrifice of every member of our Armed Forces continues to not only be remembered but also respected and valued every day of the year."
The wrong pose Police with pro-Palestinian child
Scotland Yard has apologised after officers posed for a photograph with a masked child holding a pro-Palestinian placard on Saturday.
The picture, widely circulated on social media, shows a young child in Hyde Park holding a sign with the flag of Palestine emblazoned on it which reads "Save Our Children!!!"
The child is wearing a chequered red and white keffiyeh, a scarf associated with Palestinian sympathies, over his nose and mouth.
Two smiling police officers, a male and female, stand either side of the child with one officer looking into the camera.
Some users on X, formerly Twitter, asked why the officers had agreed to pose alongside a "mini terrorist".
In response, the Metropolitan Police said "it was not advisable to agree to pose for the photograph".
But the force stressed no action would be taken as the officers had been "trying to positively engage" with the protesters.
Gallery of hate Nine who remain wanted 1 Among the individuals sought by the Met is a smiling woman pro-Palestinian protester at
Saturday's march who held a placard showing a palm tree above the faces of Rishi Sunak and Suella Braverman among coconuts on a beach. The reference to coconuts is widely seen as a slur against non-white people to suggest they have betrayed their own kind. 2 Police want to identify two men at the protest who wore a green piece of ribbon tied around their heads in a fashion that resembles Hamas headbands. The police said that they were "investigating the people in this photo in relation to a hate crime".
3 The British Transport Police (BTP) asked for information on a woman who was involved in an "anti-Semitic hate crime" at Victoria Station on Saturday. In a video shared by the Campaign Against Antisemitism a woman is seen walking through the station, pausing to shout "killers" at a group of people, followed by "death to all Jews", before walking away. 4 Also on the Met Police's thread of demonstrators who they want the public to help identify is a photo of a woman holding a placard showing a Nazi swastika interlaced with the Jewish Star of David emblem, above the words "No British politician should be a friend of Israel". 5 Photos of four white men seen hurling racist slurs and behaving aggressively in Waterloo Station on Armistice Day were released by the BTP. The force appealed for help identifying the men following "a racially aggravated altercation".
'Shamefully, extremist thugs... tried to distract us from this moment of national reflection'</t>
  </si>
  <si>
    <t>Hunt for protesters with offensive placards Police seeking number of people in relation to hate crimes following protests in London on Saturday</t>
  </si>
  <si>
    <t>A pro-Palestine protester stopped play during Cameron Norrie's match with Alexander Zverev, only for two resourceful fans to take the matter into their own hands.
In the absence of any intervention from tournament security, the fans grabbed the protester and frogmarched her out of the stadium.
Later, Zverev complained the security provision had been inadequate. "Even today," he said, "they wouldn't let me into the gym because I forgot my credential in the locker room. Then something like this happens and it takes three, four minutes for somebody to show up. It shouldn't be another fan dragging the other person out. It should be the security guys that should be there quite quickly."
The incident took place on the 7,500-seat Margaret Court Arena. As Norrie tried to close out a service game, deep in the third set, a woman stood up from her seat near the front of the stands, shouted "Free Palestine" and started tossing pamphlets in all directions. The front cover of the pamphlets were emblazoned with the message, "War crimes and genocide. Free Palestine".
In an echo of last year's security issues over pro-Russian protests on the steps of Rod Laver Arena, there was no uniformed guard to deal with the issue. But a woman in a flowery shirt grabbed the satchel from which the protester was pulling the pamphlets, and then dragged her out on to the stairway.
A second, male fan then joined the first. Together, they grabbed an arm each and forced the struggling protester up the stairs and out of the arena. Norrie and Zverev were able to resume play after only 90 seconds. There was a second brief delay after a couple more points had been played, because the two fans came back into the arena to an ovation from the rest of the stadium.
Another protester brought play to a halt in a similar manner in the Kia Arena, a couple of hundred metres away, where Britons Joe Salisbury and Heather Watson were playing in the mixed doubles.
In a statement, Victoria Police said a 35-year-old woman and a 36-year-old woman were briefly detained and then asked to leave Melbourne Park.</t>
  </si>
  <si>
    <t>Fans take matters into own hands to eject pro-Palestine protester</t>
  </si>
  <si>
    <t>Enough is enough. That was the welcome - albeit belated - sentiment of Rishi Sunak's address to the nation yesterday afternoon. Drawing on his own experience, the Prime Minister defended the idea of Britain as a "patriotic, liberal, democratic" society, a reasonable country with decent people. But, he warned, that society is being targeted by extremists, who want to pit Briton against Briton and tear this country apart.
The immediate context was George Galloway's victory in the Rochdale by-election on Thursday. Jewish groups had expressed their alarm at Mr Galloway's return to Parliament, after a campaign marred by sectarianism and accusations of intimidation. He had successfully turned the by-election into a vote on Gaza, a foreign conflict in which the UK has no direct role. The Prime Minister attacked Mr Galloway's views on Israel, citing the fact that he was endorsed by the former BNP leader Nick Griffin.
But the Rochdale by-election did not emerge out of nowhere. Week by week, pro-Palestinian protesters have sought to dominate the centres of our cities, chanting extremist and anti-Semitic slogans while the police have just looked on. A new low was reached last week, when the Speaker of the Commons, Sir Lindsay Hoyle, was seen to break parliamentary convention out of fear for MPs'
safety, an action condemned as appeasement by many parliamentarians.
The Government has not been on the front foot as these appalling events have unfolded. Now, however, the Prime Minister is promising to "face down the extremists who would tear us apart", not with pandering but with leadership.
The question is what he proposes to do. It appears that he wishes the police to end their ambivalent attitude to hateful demonstrations, and he called on the marchers to reject radicals in their midst. But if Mr Sunak thinks the protests have become a vehicle for anti-Semitism, some will ask why he does not wish to prevent them entirely, at least in the heart of the capital.
Mr Sunak also pledged to redouble support for the Prevent anti-extremism programme. Last month, however, Sir William Shawcross, who had been commissioned to write a review of the scheme, criticised the Government for not following through on all of his recommendations.
Many will have been cheered to hear the Prime Minister speak with such passion about Britain, and of his determination that the extremists should be defeated. But this is not a battle that will be won in short order. He will need to accompany his fine words with decisive and comprehensive action to defend the British way of life.</t>
  </si>
  <si>
    <t>Enough really has to be enough ESTABLISHED 1855</t>
  </si>
  <si>
    <t>HUNDREDS of pro-Palestinian protesters have been condemned by the White House after marching to a Jewish-owned falafel restaurant in Philadelphia to accuse it of "genocide".
On Sunday night, scores of demonstrators descended on Goldie, a vegan falafel shop that is co-owned by Michael Solomonov, an Israeli-born chef, as part of a protest demanding a permanent ceasefire in the Israel-Hamas war.
Footage shows the group waving Palestinian flags while shouting: "Goldie, Goldie, you can't hide, we charge you with genocide."
Sharing the clip on social media, Josh Shapiro, the governor of Pennsylvania, said the demonstration was a "blatant act of anti-Semitism, not a peaceful protest".
Mr Shapiro, who is Jewish, added: "A restaurant was targeted and mobbed because its owner is Jewish and Israeli. This hate and bigotry is reminiscent of a dark time in history."
He said he had spoken to Mr Solomonov after the protest, and he and his wife, Lori, "look forward to breaking bread there with them again soon".
"It is anti-Semitic and completely unjustifiable to target restaurants that serve Israeli food over disagreements with Israeli policy, as Governor Shapiro has underlined. This behaviour reveals the kind of cruel and senseless double standard that is a calling card of anti-Semitism," said White House spokesperson Andrew Bates.
Brenan Boyle, a Democrat congressman, also condemned the protest, writing: "I can't believe I even have to say this but targeting businesses simply because they're Jewish owned is despicable. Philadelphia stands against this sort of harassment and hate."
The protest was organised by the Philly Palestine Coalition, which is understood to have previously called for a boycott of several Israeli-owned restaurants in the city.
The Daily Telegraph has contacted the group for comment.
Demonstrators also walked through the University of Pennsylvania campus, where they are understood to have accused the university of being complicit in the war. They also called for an "intifada", an uprising against Israel.
The Ivy League university has come under fire for its response to anti-Semitic slogans projected on buildings around the campus last month.
One message read "From the river to the sea, Palestine will be free", while another said "Zionism is racism". Elizabeth Magill, president of the university, said in a statement that the messages were "reprehensible".</t>
  </si>
  <si>
    <t>Falafel restaurant accused of 'genocide' by protesters</t>
  </si>
  <si>
    <t>Cricket South Africa has stood down its captain, who is Jewish, for the Under-19 World Cup over safety concerns following recent comments in support of Israeli soldiers in the conflict in Gaza.
South Africa stepped in to host the tournament, which begins on Friday, at short notice for the International Cricket Council when Sri Lanka were suspended over government interference in the running of their board.
But CSA is bracing itself for protests at the tournament and said there was a risk that could "result in conflict or even violence, including between rival groups of protesters".
It has relieved David Teeger of the captaincy "in the best interests of all the players, the SA U19 team and David himself ". Teeger remains in the squad, and a new captain is yet to be named.
"We have been advised that protests related to the war in Gaza can be anticipated at the venues for the tournament," CSA said in a statement. "We have also been advised that they are likely to focus on the position of the SA Under-19 captain, David Teeger, and that there is a risk that they could result in conflict or even violence, including between rival groups of protesters.
"CSA has a primary duty to safeguard the interests and safety of all those involved in the World Cup. In all the circumstances, CSA has decided that David should be relieved of the captaincy for the tournament. This is in the best interests of all the players, the SA U19 team and David himself."
The attention on Teeger comes following comments he made on Oct 22 last year when he dedicated his award to Israel when named Rising Star at the ABSA Jewish Achiever Awards ceremony.
"The true rising stars are the young soldiers in Israel," he said in his acceptance speech. "So I'd like to dedicate this award to the South African family that married off one son whilst the other is still missing. And I'd like to dedicate it to the state of Israel and to every single soldier fighting so that we can live and thrive in the diaspora."
The Palestine Solidarity Alliance lodged an official complaint with the South African Sports Confederation and Olympic Committee, and some cricket organisations issued statements of grievance.
That led to an independent adjudication by lawyer Wim Trengove, who found that Teeger had acted in accordance with his constitutional right to freedom of expression and did not engage in any unbecoming or detrimental conduct.
Teeger, 19, gave a statement to Trengove's adjudication, and has said that the speech was delivered impromptu, having not expected to come out as the winner on a 14-strong shortlist. His comments referred to the soldier Daniel Perez, who was taken hostage 10 days before his brother's wedding. He described the comments as "naive".
The Cricketer reported that he said: "My comments … were an expression of appreciation for the efforts of soldiers who were mobilised to protect the citizens of Israel and to secure the release of the hostages taken by Hamas.
"Further, the comments I made on acceptance of the award were intended to be a personal reflection and not representative of the position of CSA, the Lions or any of the teams in which I participate.
"Having considered the matter, I appreciate I may have been naive in thinking that this personal reflection would be received as such.
"My statements were not in support of genocide, war crimes or crimes against humanity because in my view Israel is innocent of all these allegations. I respect the right of others to disagree with my view."
A report in The Times of India said Teeger was the subject of pro- Palestinian protests during the recent New Year's Test at Newlands in Cape Town.</t>
  </si>
  <si>
    <t>South Africa axe U19 captain over Israel row; World Cup hosts fear violent protests at Teeger's comments Jewish player offered support to soldiers in conflict i....</t>
  </si>
  <si>
    <t>LEADING universities have raised concerns that non-student "agitators" are infiltrating on-campus protests over Gaza to "stir division".
Vice-chancellors sounded the alarm over the presence of extremist groups at the demonstrations in a meeting with Rishi Sunak.
They were summoned to Downing Street by the Prime Minister yesterday for talks on the spread of pro-Palestinian encampments. The meeting came after the University of Cambridge rejected calls to clear a pro-Gaza camp on the lawn outside King's College.
The US-style protests, which have seen students occupy the grounds of universities across the country, have been raging for five days. They have sparked concerns about rising anti-semitism and the intimidation of Jewish students, though the organisers insist their aims are peaceful.
At the gathering Mr Sunak warned universities that they must "root out" protesters on their grounds who "incite violence or glorify terrorism".
Vice-chancellors in turn voiced concerns the demonstrations are being infiltrated by non-students to whip up hatred against Jewish people.
"Concerns were raised around non-student 'agitators' infiltrating on-campus protests in order to stir division," No10 said after the talks.
The heads of 17 top universities including Oxford and Cambridge, which have both been gripped by controversial protests, were at the meeting.
Representatives from the Union of Jewish Students and the Community Security Trust, which monitors anti-Smitism, were also present.
But the scandal-hit National Union of Students was not invited after ministers suspended cooperation in 2022 over allegations of anti-Semitism.
Mr Sunak told the vice-chancellors they must take "personal responsibility for protecting Jewish students" and adopt a "zero tolerance" approach to anti-Semitism.
He made the remarks after earlier telling his Cabinet that there had been "an unacceptable rise in anti-Semitism on our university campuses" in recent times.
Tom Tugendhat, the security minister, warned university leaders that "freedom of speech didn't extend to the right to abuse or intimidate".
He added that he was "personally committed" to supporting institutions that needed help managing the protests and rooting out extremists.
17 Number of heads from leading universities, including Oxford and Cambridge, summoned to No 10</t>
  </si>
  <si>
    <t>Non-student 'agitators' may have infiltrated pro- Palestine protests</t>
  </si>
  <si>
    <t>RISHI SUNAK has been in touch with Suella Braverman, The Daily Telegraph can disclose, as he considers calls to sack her after she wrote an unauthorised article accusing the police of bias.
The Prime Minister and his team are continuing to look into how edits Number 10 demanded to the Home Secretary's draft piece for The Times were not included in the final version.
Yesterday, Jeremy Hunt became the most senior Cabinet minister to distance himself from Mrs Braverman's rhetoric, saying he would not have said "the words that she used".
There were fresh Tory calls for her to go, with Sir Geoffrey Clifton-Brown, a Conservative MP, arguing that if Mrs Braverman did not agree to be less publicly critical of the police she should be moved. But supporters on the Tory benches were also becoming more vocal, including David TC Davies, the Welsh Secretary, and Sir Jacob Rees-Mogg, the former business secretary, backing her.
A Cabinet minister told The Telegraph they believed the Prime Minister had decided against a "summary sacking" of Mrs Braverman, a position echoed by No 10 insiders. Amid continued speculation about if and when a Cabinet reshuffle could take place, some government figures suggested it could be delayed until after Wednesday's Supreme Court decision on the Government's Rwanda scheme.
For the second day running, Downing Street refused to publicly say whether Mr Sunak had talked to Mrs Braverman about her Times piece on the police's handling of protests.
But The Telegraph understands that the Prime Minister has been in touch with Mrs Braverman as Number 10 tries to get to the bottom of what happened. By 6pm yesterday, no sacking had been announced.
Mrs Braverman spent a large part of Thursday in hospital by the side of a close family member who was undergoing an operation. She was at home on Friday.
The row centres on an article in The Times published online on Wednesday evening in which Mrs Braverman accused police officers of showing bias in how they handled different demonstrations.
She wrote that protests must be policed "even-handedly", adding: "Unfortunately, there is a perception that senior police officers play favourites when it comes to protesters. During Covid, why was it that lockdown objectors were given no quarter by public order police yet Black Lives Matters demonstrators were enabled, allowed to break rules and even greeted with officers taking the knee?"
The article piled pressure on the Metropolitan Police ahead of the pro-Palestinian march on Armistice Day in London and came just hours after Mr Sunak had defended the right for people to protest. It then emerged that No 10 had demanded that some lines of Mrs Braverman's article be rewritten before publication, but the requested edits were not incorporated.
Debates about who would replace Mrs Braverman should she be moved from the Home Office by Mr Sunak are playing out in private among Tory MPs and advisers. Robert Jenrick, the immigration minister, Oliver Dowden, the Deputy Prime Minister, Tom Tugendhat, the security minister, and Victoria Atkins, the financial secretary, have been named as possible successors.
Team Suella Tories who back Home Secretary Miriam Cates "She reflects the views of a lot of people in this country." James Sunderland, Suella Braverman's PPS "She is entitled to offer her view. I suspect the silent majority are with her. We need to get through this weekend and see common sense prevail."
Michael Gove, Levelling Up Secretary Declined to criticise Mrs Braverman, saying she had a "really tough job" and had worked "incredibly constructively with the police" while in office.
Lee Anderson, Tory deputy chairman "Suella is guilty. Guilty of saying what most of us are thinking and saying. Thank goodness we have a Home Secretary who refuses to be cancelled." David T C Davies, Welsh Secretary Said Mrs Braver- man should stay because "police don't always get it right".
Brendan Clarke-Smith "Some people may disagree with the language that
Suella Braverman used. But certainly what she actually means behind this, I think most people would agree with that." Sir Edward Leigh "Suella merely says what millions of strong Conservative voters think."</t>
  </si>
  <si>
    <t>Braverman remains in place after PM talks No sacking yet despite repeated calls for Home Secretary to go after unauthorised article</t>
  </si>
  <si>
    <t>There is a good rule about anti-Semitism. One reason it isn't better known is because its best expression comes at the midpoint of the 20th century's towering work of historical ction: Life and Fate, by Vasily Grossman.
That novel, which takes the reader from the Battle of Stalingrad to the Nazi death camps, traverses the entire dark heart of the 20th century. Yet in the very middle of its 900 pages, the great Russian writer examines the question of anti-Semitism. He says almost everything.
Anti-Semitism is something which, as Grossman writes, can be met "in the marketplace and in the Academy, in the soul of an old man and in the games children play in the yard". He describes it as always a means rather than an end, "a measure of the contradictions yet to be resolved".
And here is the key point. "It is a mirror for the failings of individuals, social structures and state systems. Tell me what you accuse the Jews of, I'll tell you what you are guilty of."
I can't tell you how many times in my life I have seen this. And never more than in the past fortnight.
Look at the protests against Israel that have erupted across Europe since the Hamas massacres two weeks ago today. There were no mass rallies in solidarity with the Jews who had been gunned down at a music festival, shot in the head at a bus stop, or decapitated in front of their parents.
Weirdly enough across Britain, Europe and the wider West, almost nobody had time for any such public expressions of sympathy. We did at the highest political levels. But on the streets? No.
The Jewish people of this country were eectively left alone, to try to mourn and suer however they could. But wider sympathy of the kind we saw during the Black Lives Matter protests? Nope. Nowhere to be seen.
I happen to have been travelling across America and Europe this week, and everywhere I have been I have seen the same thing.
Mass pro-Palestinian protests in New York's Times Square. Major protests in every European capital. In Lisbon, people waving Palestinian ags. In Norway, a protest of people showing their support for the Palestinians and their opposition to Israel.
In each place, I think the same thing. What are you doing? What has any of this got to do with you? Why are you silent about so much in the world and produce such noise on this?
There is an explanation for what, at the deepest level, is going on.
The Jews are - as Grossman says - attacked by anti-Semites whatever they do. If they are poor, they are criticised for being poor. If they are rich, they are suspected for being rich. If they are ultra-religious, they are accused of being outsiders. If they are secular, they are accused of being seditious.
Since the independence of the State of Israel in 1948, there is a new addition to this long list. Where Jews are stateless, they are attacked for being stateless. When they have a state, they are attacked for having a state. And for defending it, and their own people. How dare they?
The objections to Israel's right to respond can be seen everywhere. On the day of the Hamas massacres, the BBC and other broadcast media reported some of the atrocities that took place. But they seemed very keen to move on, even while the horrors were still taking place.
Perhaps it was because they don't regard Hamas as "terrorists" - despite using the world freely about other groups. But they did go straight onto their favourite subject: Israel's response.
Israel has hardly responded at all so far. It is clearly gearing up to do so.
But already the anti-Semites in our midst - all hiding behind "support for the Palestinian cause" - have made the usual blood libels against the Jews.
When a hospital in Gaza was said to have been attacked, everyone from the First Minister of Scotland to Labour MPs and the BBC all jumped to the conclusion that it was an Israeli war crime.
They claimed that hundreds of people had been killed - including hundreds of children. The BBC (which has the temerity to have a "verication" and "fact-checking" department) pumped out this fake news.
In medieval times, anti-Semites accused the Jews of poisoning the wells. In our own times, the BBC and others do what Jewish people were accused of.
As anyone who has ever covered a conict should know, you wait when an event like this occurs. Sure enough, we now know that, rstly, it was the hospital car park that was hit. And second that it was probably a hit from a Palestinian rocket which "misred".
This happens in every Gaza exchange. Palestinian terrorists forever hit their own people. But the terrorists don't care, for many reasons. Not least because they know that media like the BBC will blame Israel.
Sure enough, the BBC and others acted as stenographers for Hamas. So much for "verify". So much for " truth".
The truth is that there is a broader problem in Britain and the wider West. It has nothing to do with Israel and everything to do with the problems here at home.
Because one thing the West now knows with utter certainty is that it contains large numbers of people, many of whom we have imported as immigrants, who are not only instinctively anti-Israel, but openly anti-Semitic.
After the events of the last fortnight, it's not a secret any longer. It's not a secret in Sydney where crowds gathered outside the Opera House to chant "Gas the Jews". It's not a secret in Berlin where a synagogue has been re-bombed and stars of David painted on the doors of Jewish houses.
Well, that's not Israel's problem, it's ours. The pro-Hamas crowds who have lled our cities in recent days aren't Israel's problem. They're ours.
Israel has a problem with hundreds of hostages being held behind enemy lines. But it is our problem that, in recent days, when British Jews have put up "missing" posters of Israeli children, they have been torn down by Muslims in the UK.
It is our problem that when a Jewish group tried to tour a van around central London with images of the abducted Jewish children on the sides, they were told to stop by the Metropolitan Police. Including for "their own safety".
It is our problem that disgusting young women parade through the centre of London taunting Jewish people with paraglider motifs and the like.
And it is our problem that angry men can be seen insulting the Metropolitan Police in Parliament Square and telling them where to go.
Some people have got into a funk about a group of airhead celebrities signing a letter in support of Gaza. But I couldn't care a g what Miriam Margolyes gets up to between her "pee, poo, bum" turns on The Graham Norton Show.
What I do care about is that, despite the claims of our Government, our nation - and the wider West - is turning.
It is turning on the Jewish state, even as it suers a grievous wound. As Grossman knew, it speaks not to the failings of the Jews. It reveals the failings of ourselves.
Douglas Murray is the author most recently of 'The War on the West: How to Prevail in the Age of Unreason'
at www.telegraph.co.uk/ opinion
In each place, I think, 'Why are you so silent about so much in the world but produce such noise on this?'</t>
  </si>
  <si>
    <t>The aftermath of Hamas's attack on Israel has exposed the West's moral collapse DOUGLAS MURRAY</t>
  </si>
  <si>
    <t>MORE than 1,000 people marched through Hamburg at the weekend calling for a Muslim caliphate in Germany.
Protesters gathered in the northern city for a mostly peaceful demonstration against Islamophobia, but among the masses were calls for the setting up of an Islamic state.
Joe Adade Boateng, the leader of Muslim Interaktiv, which organised the rally, said in a speech at the march that Germany needed a "righteous caliphate" to remedy the misrepresentation Muslim groups have faced in the media.
He was greeted with cheers of Allahu akbar (God is great) by a mostly male crowd, some of whom were holding up signs reading "Caliphate is the solution" and "Stop the media hate".
People were also holding up copies of the tabloid newspaper Bild, with stories about Islam that had been smeared with red paint.
Since war broke out between Israel and Hamas, Muslim groups have criticised Germany's strong support for the Israeli government. At times, that criticism has led to calls for more radical action, with Islamist groups flourishing on German social media.
Muslim Interaktiv, a group which is currently under investigation by Hamburg's domestic intelligence for "extremism", has grown to 24,000 followers on TikTok. Mr Adade Boateng calls himself "Raheem Boateng" online and posts videos explaining why homosexuality is a sin.
The group had previously organised a demonstration of 3,500 people against the public burning of the Koran in Sweden in February last year, and held an anti-Israel demonstration following the Hamas terror attacks on Oct 7.
Earlier this month, Andy Grote, the Hamburg senator from the Social Democratic Party, singled out Muslim Interaktiv as he called for "hard and decisive action" against Islamic extremists.
Lamya Kaddor, a Green MP, described the group as "not only very dangerous but a completely marginal group among Germany's Muslims" that has taken advantage "of the Gaza issue".
Volker Beck, the president of the
German-Israeli Society, asked why the group had not been banned over its connections with Hizb ut-Tahrir, a fundamentalist political organisation that Britain has already proscribed as a terrorist group.
Calls for the German government to take action against the group come as politicians have been reluctant to soften support for Israel despite other world leaders saying its army has been too aggressive in its war in Gaza and has caused a humanitarian disaster.
Germany has been accused of suppressing free speech and imperilling democracy with protest bans since Oct 7.
Yanis Varoufakis, the outspoken former Greek finance minister, and Ghassan Abu Sittah, a doctor who was in Gaza for the first few months of the war, said that Germany risked damaging its reputation internationally.
Mr Varoufakis's lawyer said he has documents that show his client has been banned from Germany after he was due to speak at a pro-Palestine congress in Berlin that was cancelled by authorities.
'Caliphate is the solution … stop the media hate' '[It is] not only very dangerous but also a completely marginal group among Germany's Muslims'</t>
  </si>
  <si>
    <t>Islamists call for caliphate in Germany amid claims of prejudice</t>
  </si>
  <si>
    <t>THE Cheltenham Literature Festival and Baillie Gifford have been forced to cut ties after threats of a boycott by activists campaigning against fossil fuels and Israel.
It follows the end of the investment firm's relationship with the Hay Festival and the Edinburgh International Book Festival.
Literary festivals have been targeted by Fossil Free Books, a campaign group calling on authors to withdraw or make statements on stage. The group has highlighted Baillie Gifford's investments in firms linked to the fossil fuel industry and to Israel's defence, technology and cybersecurity industries.
Organisers at Cheltenham said it was "with sadness that we announce the withdrawal of a major sponsor, Baillie Gifford".
They added: "We would not have chosen to find ourselves in this position. We believe that change is only possible if we as a culture make it together. Engagement with festivals like ours - by readers, writers, policymakers and indeed by sponsors - is a crucial means of making progress."
Jenny Niven, the director of the Edinburgh International Book Festival, told The Times that "we were already beginning to see people who don't particularly align themselves with the campaign but fear that this is not good publicity for their books to be involved with this" and "enormous peer pressure was beginning to build up".
Charlotte Church, Nish Kumar and the Labour MP Dawn Butler were among the speakers who pulled out of the Hay Festival.
In emails seen by The Telegraph, Fossil Fuel Books wrote to authors appearing there to "recommend" that they withdraw from the festival or make a statement on stage. The "creative action" suggested included calling for Baillie Gifford "to divest from companies complicit in Israeli apartheid, occupation and genocide in line with international law, as well as from fossil fuel companies".
A later email claimed "pro-Palestine protest groups" would be at the festival www.entrance.No protests took place.
Nick Thomas, partner at Baillie Gifford, condemned the activists' "anonymous campaign of coercion and misinformation".
He said: "We hold the activists squarely responsible for the inhibiting effect their action will have on funding for the arts in this country."
Baillie Gifford has said only 2 per cent of clients' funds are invested in companies with fossil fuel links and denied that it is a large investor in the Occupied Palestinian Territories.
The company said it invested approximately $19billion in technology firms such as Amazon, NVIDIA and Meta, which have commercial dealings with Israel "that are tiny in the context of all of their overall business".
'We hold the activists squarely responsible for the inhibiting effect their action will have'</t>
  </si>
  <si>
    <t>Cheltenham Festival cuts ties with Baillie</t>
  </si>
  <si>
    <t>A "POLICE ASSISTANT" and several demonstrators have been killed during anti-government protests in Iran, according to officials and state media, as videos showed people flipping police cars and overpowering officers.
Clashes between protesters and riot police spilled over into more than a dozen cities yesterday as the unrest entered a sixth day.
Four police officers were injured, state media said, and at least eight people are believed to have died so far.
Videos on social media appeared to show protesters attacking police vehicles and surrounding isolated officers, who try to fight them off.
In one scene, a police car is flipped over to raucous cheers from the crowd, while in another, protesters appear to charge towards a group of riot police.
Slogans of "death to the dictator" and "we do not want the rule of the mul lahs" can be heard in some of the vid eos, as the target of the protests extends beyond the mandatory hijab rules that sparked them.
In one clip, protesters appear to surround and overpower a police officer brandishing a Taser.
Protests took place in the holy cities of Qum and Masshad, the power bases of the ruling Islamic regime. The unrest began on Friday over the death of Mahsa Amini, 22, who was arrested by the morality police for allegedly wearing her hijab improperly.
Activists said she was beaten, suffering a fatal blow to the head, a claim denied by officials who said they were investigating.
Videos uploaded to social media a day earlier showed women burning their hijabs and cutting their hair in protest.
Analysts say it is hard to predict where the protests will lead but precedent suggests that a violent crackdown may follow.
Meanwhile Ayatollah Ali Khamenei, the Supreme Leader, gave another speech yesterday, following reports that he was seriously ill, having not been seen in public for weeks.
Speaking to a group of military commanders he did not mention the ongoing protests.
At the United Nations General Assembly, Ebrahim Raisi, the Iranian president, accused the West of "double standards" on women's rights.
"We have this double standard where attention is solely focused on one side and not all," he said, pointing to deaths of Indigenous women in Canada and Israeli actions in the
Palestinian territories.
At the same event James Cleverly, the Foreign Secretary, told journalists: "The Iranian leadership should notice that the people are unhappy with the direction that they have taken. There is another path that they could take."</t>
  </si>
  <si>
    <t>At least eight dead in Iran as anti-government protests spread Crowds clash with police in more than a dozen cities after death of woman said to have broken hij....</t>
  </si>
  <si>
    <t>THE head of Israel's security agency personally oversaw safety measures for the country's Eurovision Song Contest entrant, The Telegraph can disclose.
Israel's entire delegation, including the 20-year-old singer Eden Golan, have been ordered to stay in their hotel rooms and are being guarded round the clock by Shin Bet, the secret service.
Israel was so concerned about the Eurovision entrant's safety that Ronen Bar, Shin Bet's head, flew to Malmo before the competition began to put in place the tightest possible security.
Golan was due to perform her song, Hurricane, late last night, after she was booed by some audience members during her dress rehearsal on Wednesday.
A source told The Telegraph: "Eden Golan, along with the entire delegation, are being guarded by the local Swedish police and by Shin Bet.
"She and the whole delegation are very well protected in their hotel. She is not to leave the hotel.
"The head of Shin Bet even flew there ahead of the event to make sure everything was in place. They knew this was going to be a flashpoint.
"It's incredible that in the middle of a war, Shin Bet's head felt the need to go to Malmo because of the safety fears."
Concerns for Golan's safety came as Greta Thunberg joined a large pro-Palestine protest close to the venue. The 21-year-old climate activist was among an estimated 10-12,000 people marching through Malmo, demanding that Israel be taken out of the competition.
The protesters shouted: "Boycott Israel" and "What is our mission? Israel out of Eurovision", as well as the controversial "From the river to the sea, Palestine will be free" chant which has been condemned as anti-Semitic.
A banner in the style of Eurovision's logo reading "genocide" was being held in the middle of the march.
The Israeli officials helping to organise tight security for the singing competition may have taken lessons from the massacre of the country's athletes at the 1972 Munich Olympics in their planning. Two Israeli athletes were killed on Sept 5, 1972, when Palestinian terrorists stormed an Olympic village flat. Nine more, five of the eight terrorists and a policemen were killed in a botched rescue attempt 20 hours later.
A heavy police presence was seen outside of the Malmo Arena last night, as pro-Palestine protesters chanted and held up placards.
Police officers from Sweden, along with Norway and Denmark, were regularly patrolling the arena, the city centre and the Eurovision village amid the threat of protests and disruption.
Golan, 20, will compete against Norway's Gate, San Marino's band Megara, Switzerland's Nemo and Danish entrant Saba, who called for a ceasefire in Gaza and the "safe return" of Israeli hostages in a joint statement in March.
The artists rejected calls from Palestinian groups to boycott the music contest, saying that they "firmly believe in the unifying power of music".
Golan, who has been singing and dancing on stage since she was a child, told ITV News this week that she could not have asked "for a better year to be representing my country".
Her emotional track Hurricane was reworked from a previous song called October Rain, which was renamed after it was thought to reference the Oct 7 Hamas attacks on Israel.
The contest has been plagued by rows over Israel's participation amid the country's ongoing military campaign against Hamas in Gaza, now in its seventh month.
At the opening ceremony on Tuesday, the European Broadcasting Union (EBU), which organises the event, expressed "regret" that a Swedish star had taken to the stage wearing a distinctive keffiyeh scarf to show his support for Palestine.
In an Instagram story, Eric Saade explained that it was a "way of showing a part of my origin" and was a gift as a child from his father, who is of Palestinian origin.
He also said: "I just wanted to be inclusive and wear something that is authentic to me - but the EBU seems to think my ethnicity is controversial. It says nothing about me, but everything about them."
The EBU also announced last week it reserves the right to remove any Palestinian flags or pro-Palestine symbols at the show, which runs until tomorrow.</t>
  </si>
  <si>
    <t>Shin Bet chief oversaw safety of Eurovision contestant</t>
  </si>
  <si>
    <t>LABOUR has called for Benjamin Netanyahu to be arrested if the International Criminal Court (ICC) issues a warrant for his arrest.
David Lammy, the shadow foreign secretary, said that the UK and all parties to the Rome Statute, which underpins the ICC, "have a legal obligation" to comply with its warrants.
He spoke out after the UK Government has said that it does not recognise the jurisdiction of the ICC in the conflict, and refused to confirm whether it would comply with a warrant should one be issued.
Suella Braverman, the former home secretary said: "The ICC's decision to issue arrest warrants against Israeli leaders is a disgrace.
"To equate legitimate Israeli defensive measures with the barbaric terrorism of Hamas fundamentally undermines the impartiality and legitimacy of the ICC."
Karim Khan, the chief prosecutor of the ICC, announced yesterday that he had applied for arrest warrants for the Israeli prime minister and the leaders of Hamas on suspicion of war crimes and crimes against humanity.
He has also applied for the detention of Yoav Gallant, the Israeli defence minister, for alleged crimes that include the deliberate starvation of Palestinians as a weapon of war.
Mr Lammy told the Commons yesterday: "Arrest warrants are not a conviction or determination of guilt, but they do reflect the evidence and judgment of the prosecutor about the grounds for individual criminal responsibility.
"Labour's position is that the decision by the International Criminal Court chief prosecutor to apply for arrest warrants is an independent matter for the court and the prosecutor.
"And Labour believes that the UK and all parties to the Rome Statute have a legal obligation to comply with orders and warrants issued by the court.
Democracies who believe in the rule of law must submit themselves to it."
Mr Lammy called on the Government to make the same commitments, asking: "Does the Conservative Party, the party of Churchill, who was one of the founders of our international legal framework, does the Conservative Party believe in international rule of law or not?"
The Labour Party has come under fire from voters over its stance on Israel, particularly among British Muslims which was reflected in last month's local elections.
The Prime Minister's spokesman said: "We've previously been clear the ICC does not have jurisdiction in this case and most importantly, this action does nothing to help reach a pause in the fighting, get hostages out or get humanitarian aid in and make progress towards that sustainable ceasefire that we want to see.
"The UK, as with other countries, does not yet recognise Palestine as a state and Israel itself is not a party to the Rome Statute, so we've previously made clear our position that the ICC does not have jurisdiction in this case."
Sir Michael Ellis, a Tory MP and a former attorney general, called the move "a grotesque overreach by the ICC", adding that it was "acting outwith its powers and setting itself up, sadly, as a political court".
Meanwhile, some backbench Labour MPs renewed their calls for the UK to suspend arms sales to Israel.
Yesterday Hamas leaders including Yahya Sinwar, the head of the organisation, were also accused of crimes including "extermination", "rape and other acts of sexual violence" and "taking hostages as a war crime".
Israel has called the ICC move "scandalous", while Hamas condemned the charges against their leaders, saying they "equate the victim with the executioner". The ICC decision comes after a months-long investigation into the Oct 7 attacks by Hamas and Israel's response in Gaza. Mr Netanyahu's allies in the Israeli cabinet responded immediately, describing the call for his arrest as "blatant moral bankruptcy" and an act of "Jew hatred".
Referring to Mr Netanyahu and Mr Gallant, Mr Khan said that he believed "crimes against humanity were committed as part of a widespread and systematic attack against the Palestinian civilian population pursuant to state policy".
The two men are accused of using starvation of civilians as a weapon of war, causing "great suffering", "intentionally directing attacks against a civilian population", "extermination and/or murder" and "other inhumane acts".
On Hamas's actions, he said that the group had committed "a widespread and systematic attack against the civilian population of Israel", including through "rape and other acts of sexual violence" and taking hostages.
The application for an arrest warrant was issued after advice from a panel of ICC specialists, which included Amal Clooney, a human rights lawyer, and five British experts.
Ms Clooney, the wife of film star George Clooney, said she hoped that "justice will prevail in a region that has already suffered too much".
A decision on whether to issue an arrest warrant will now be taken by ICC judges. Decisions historically take some months and rarely result in an arrest.
Israel Accused of deliberately attempting to starve Palestinians
The charges against the Israeli politicians: ? Starvation of civilians as a method of warfare as a war crime ? Wilfully causing great suffering, or serious injury to body or health ? Wilful killing, or murder as a war crime ? Intentionally directing attacks against a civilian population as a war crime ? Extermination and/or murder, including in the context of deaths caused by starvation, as a crime against humanity ? Persecution as a crime against humanity ? Other inhumane acts as crimes against humanity
Benjamin Netanyahu Israel's longest serving Prime Minister has a decorated military history.
He took part in the rescue of hostages in the Entebbe Raid in Uganda as part of the elite unit the Sayeret Matkal, and has spent his life serving Israel. He has also been the country's ambassador to the United Nations. The Right-wing politician, who is now clinging to power and facing protest from his war cabinet, has been mired in controversy including allegations of fraud and bribery which have led to court cases in Israel that are still ongoing. Since last year he has stirred the largest anti-government protests in Israel's history, with calls now to oust him from government as the war in Gaza rages on with no plan for the day after and a mounting death toll.
Yoav Gallant A retired general and former minister of defence, Yoav Gallant is part of Israel's military elite. First elected to the Israeli parliament in 2015 as a member of Likud, Mr Gallant has served in multiple ministerial positions including minister of education, construction and housing. On Oct 9, two days after the Hamas attacks, he said: "I have ordered a complete siege on the Gaza Strip. There will be no electricity, food, no fuel, everything is closed. We are fighting
Hamas Charged with committing rape and torture against Israelis
The charges against the Hamas leaders: ? Extermination as a crime against humanity ? Murder as a crime against humanity ? Taking hostages as a war crime ? Rape and other acts of sexual violence as crimes against humanity, and also as war crimes in the context of captivity ? Torture as a crime against humanity, and also as a war crime ? Other inhumane acts as a crime against humanity ? Cruel treatment as a war crime in the context of captivity ? Outrages upon personal dignity as a war crime in the context of captivity
Yahya Sinwar Hamas's leader in the Gaza strip is the mastermind of the Oct 7 terror attack and is leading the hostage talks. Fluent in Hebrew, which he learnt while serving four life sentences in Israeli prison, he was released with thousands of Palestinians in 2006 as part of a prisoner swap with Israel. During his time in jail, he was branded the Butcher of Khan Younis, his home town. He is known to brutally kill opponents or anyone believed to be supporting Israel. He was officially designated a terrorist by the US in 2015.
Mohammed Deif A member of Yahya Sinwar's trusted circle, Mohammed Deif was a key player in the logistics of the Oct 7 attack as the head of the Al Qassem Brigades. He headed multiple terror attacks in Israel since the 1990s including bus bombings that killed dozens of Israelis in 1996 and the kidnapping of soldiers. Known as the cat with nine lives, he escaped Israeli prison in 2000 during the second Intifada, and has since evaded assassination attempts, including one in 2002 that left him seriously wounded.
Ismael Haniyeh At the upper echelons of Hamas since the 1980s, Haniyeh has been the subject of multiple assassination attempts. Living now between Doha and Istanbul, he has made millions through businesses including real estate and crypto currencies. Imprisoned by Israel in 1989 he was exiled in 1992 to a no-man's land between Israel and Lebanon, along with other Hamas leaders. He returned to Gaza in 1997 and became Prime Minister in 2006 for one year until being ousted by a violent Fatah coup.
'This is a grotesque overreach by the ICC - - it is setting itself up, sadly, as a political court' 'Does the Conservative Party, the party of Churchill, believe in international law or not?'</t>
  </si>
  <si>
    <t>Labour backs ICC efforts to arrest Netanyahu Shadow foreign secretary urges Government to recognise jurisdiction of international court in war</t>
  </si>
  <si>
    <t>Masked protest Pro-Palestine demonstrators mount a rally outside the British Museum in London yesterday. It was designed to pressure the institution into cutting its ties with BP over the recent licensing of gas exploration off the coast of Gaza by Israel. The oil giant is one of the museum's longest standing corporate supporters.</t>
  </si>
  <si>
    <t>Masked protest Pro- Palestine demonstrators mount [...]</t>
  </si>
  <si>
    <t>The Women's Euro 2025 qualifier between Scotland and Israel was delayed last night after a protester broke into Hampden Park and chained himself to a goalpost.
The match was scheduled to be played behind closed doors because of security concerns and "planned disruptions" but hundreds of people still gathered outside the stadium ahead of the 7.05pm kick-off.
The protesters were chanting "stop the game", as well as carrying small coffins, waving Palestinian flags and displaying banners that called for a ceasefire in Gaza. Police Scotland appeared to have the situation under control but a protester had managed to get inside Hampden Park and, shortly before kickoff, forced a delay to the match by chaining himself to a goal.
When he was removed after about 15 minutes, players reemerged for a second warm-up before the match began about 40 minutes late. The disruption did not put off Scotland, who were comfortable 4-1 victors.
The police had said "appropriate policing plans", which included drones, would be in place to minimise disruption. There was a large police presence, including horses, outside the stadium but it was evidently unable to stop the protester's actions.
The Scottish Football Association had said that it had "no option" but to bar supporters "following extensive security consultations with all key parties".
Uefa has banned Israel from hosting matches following the Hamas attack last October and the Israeli's government's response.</t>
  </si>
  <si>
    <t>A GIRLS' grammar school has warned parents that pupils are "responding to rallying cries on social media" to stage pro-Palestinian protests.
Woodford County High School, in north London, said that it had removed images of the Palestinian flag from school whiteboards and pinboards and that "at times [the flags] were inflicted on school property as graffiti".
Jo Pomeroy, the head teacher, stressed in a letter to parents last week that schools are "apolitical organisa tions" and "school populations are not to be used as captive audiences for political messaging by anyone". Schools in the London borough of Redbridge were made aware of a plan set up by students to wear red, or the colours of the Palestinian flag, or to draw the flag on their hands at school last Friday, Ms Pomeroy told parents.
"Social media is a powerful but a potentially damaging tool at such times," she wrote. "Young people are in receipt of vast amounts of unfiltered information and being called upon to involve themselves in all sorts of activities."
"Girls are responding to rallying cries on social media thus to draw attention to the issue," she added.
A letter from Redbridge borough council also went out to parents adding that students may have "strong feel ings" about the Israel-Palestine conflict, but if those views "lead to any other student or adult being treated unjustly, then that is not acceptable". The school and the council received a number of complaints over the weekend both criticising, and in support of, the letters, a council spokesman said.
Woodford County High is the latest secondary school to face protests from students wishing to express their views on the Israeli-Palestinian conflict.
This week, protesters gathered outside
Allerton Grange School, in Leeds, after Mike Roper, its head teacher, called the Palestinian flag a "call to arms". He has since issued an apology and said he would invite experts to give a lecture.
A petition, launched by Woodford Alumni, called for an apology from Ms
Pomeroy and said it was "extremely unfair to suggest that [students] are senselessly" responding to what they see online. Ms Pomeroy has since apologised for any offence caused.
The council said schools had a duty to "secure balanced treatment of political issues", but that they "also have a critical role to play in creating opportunities for students to discuss and learn about politics issues, both current and historic".
It also dismissed "false social media rumours" that students expressing pro-Palestinian views at Redbridge schools would face sanctions, exclusions or be referred to Prevent, the strategy to safeguard against radicalisation.
Next month, Solutions Not Sides, a specialist organisation, will deliver a "non-partisan programme" with input from both Israelis and Palestinians in around 15 schools in the borough, a council spokesman said. It comes as a staff member at The de Ferrers Acad emy, in Burton upon Trent, is facing calls to resign after they reportedly ordered a student to wash off a Palestinian flag drawn on their hand. A petition calling for the teacher to be "sacked" had more than 1,100 signatures yesterday.
The school said "many deeply unpleasant and unacceptable posts" were made on social media.
Ian McNeilly, the chief executive of The de Ferrers Trust, which has seven schools in the area, has called on the Department for Education to investigate the issue of in-school protests and provide support.
The department said it was working on guidance to help schools remain impartial while also allowing students to have positive discussions around sensitive topics. A spokesperson said: "Teaching needs to promote respect and tolerance between people of different political beliefs, and schools must maintain political impartiality by law."
'Social media can be damaging. Young people are in receipt of vast amounts of unfiltered information'</t>
  </si>
  <si>
    <t>Social media 'stoking' pupils' Gaza protests; School removes images of Palestinian flag put up on whiteboards after rallying calls posted online</t>
  </si>
  <si>
    <t>AT LEAST one fifth of the remaining hostages in Hamas captivity are dead, Israel has said.
Israel said it had intelligence showing at least 31 of 136 hostages held in Gaza have died since the start of the war.
The families of the hostages presumed to have been killed have already been notified.
Rear Admiral Daniel Hagari, Israel's chief military spokesman, told a news briefing: "We have informed 31 families that their captured loved ones are no longer among the living and that we have pronounced them dead." He did not reveal the cause of their deaths.
Within the weeks of Hamas's attack on the country's south, Israel set up an ad-hoc task force bringing together the military, forensic experts and doctors who sifted evidence uncovered by Israeli troops in Gaza to verify reports of some of the hostages being killed.
Four Israeli officials quoted by the New York Times said Israel was also looking into unconfirmed intelligence indicating that 20 more hostages may also be dead.
More than 240 Israeli hostages were taken into Gaza by Hamas and other militant groups. More than 100 were released in a hostage deal last year in exchange for the release of Palestinian female and child prisoners.
Hamas has released proof of life for just a handful of hostages.
Benjamin Netanyahu is under increasing pressure to broker a deal to return the remaining Israeli captives.
Protests pushing for the release of the hostages have intensified in recent weeks while Israel is still in mediated negotiations with Hamas.
Gadi Eisenkot, a member of Mr Netanyahu's war cabinet whose son died fighting in Gaza last year, hinted that the Israeli public would need to brace for an uncomfortable compromise with Hamas if they wanted to see the hostages released through a deal.
"There will be a hefty price that we must courageously accept for bringing back those we left to be captured on Oct 7 while we carry on with the military goals of destroying Hamas," he said.</t>
  </si>
  <si>
    <t>One fifth of hostages held by Hamas are dead, says Israel</t>
  </si>
  <si>
    <t>A FORMER Cabinet minister accused the Metropolitan Police of "emboldening" the mob after a counter-protester carrying a sign saying "Hamas is terrorist" at a pro-Palestine rally was arrested.
Niyak Ghorbani, 38, was pulled to the ground and handcuffed by officers after an incident close to the march through central London on Saturday.
He was arrested over an allegation of assault but was later de-arrested after officers reviewed footage of the incident. The Met now faces calls to take action against a protester who Mr Ghorbani, an Iranian who lives in Balham, says assaulted him.
Robert Jenrick, the former immigration minister, launched an attack on the Met saying that officers were failing to tackle "the mob" and putting free speech at risk.
"This shameful incident is the logical endpoint of consistently prioritising 'community relations' over even-handedly enforcing the law: the mob is emboldened and free speech is threatened," he said. "Two-tier policing must end."
The Campaign Against Antisemitism said that the response was "outrageous" and disproportionate.
A spokesman said: "The Metropolitan Police's response appears to have been not only outrageous and disproportionate but potentially actionable.
"For a phalanx of police officers to violently arrest a man who was attacked for observing that Hamas is a proscribed terrorist group while taking no action against his assailants is a breathtaking inversion of the law.
"Not only are the police failing to enforce the law but they appear to be punishing those who are daring to point out what the law is. We have travelled through the looking glass. We are in touch with the victim and our lawyers are examining options."
During the protest some activists were heard chanting "Zionist scum, off our streets" and several placards showed support for the Houthi militias in Yemen targeting ships going through the Red Sea. One woman held up a placard that read: "One holocaust does not justify another" in defiance of criticism that such comparisons are anti-Semitic, and another placard showed a bull depicting Gaza goring a person with a Star of David on their body saying: "Slaying of the beast." In a video of the incident, Mr Ghorbani is heard shouting, "Shame on you" as officers held him down.
"The [protestors] attacked me from behind and hit me in the head," he said. "They pushed me and told me Hamas is a protector of Palestine."
A Metropolitan Police spokesman said yesterday that enquiries were ongoing. It said: "The man was arrested after an altercation was ongoing.
"Officers then fully reviewed footage provided of the incident, and he was later de-arrested.
"The arrest was not made in relation to the placard."
'The police appear to be punishing those who point out what the law is. We are through the looking glass'</t>
  </si>
  <si>
    <t>Met Police strategy has 'emboldened' mob, says MP</t>
  </si>
  <si>
    <t>HUNDREDS of Israelis broke past a security barrier near Benjamin Netanyahu's residence in Jerusalem last night as tensions reached boiling point over the prime minister's legal reforms.
As tens of thousands demonstrated in Tel Aviv, video footage showed some pro testers in Jerusalem surging past a security barrier as they marched on the residence in Gaza Street.
Police responded by spraying them with water cannons and many of the protesters had moved on to the Knesset, the Israeli parliament, by the early hours of this morning.
In Tel Aviv, tens of thou sands took to the streets calling for Mr Netanyahu to step down, blocking major highways and lighting bonfires in the streets.
Similar protests unfolded across Israel last night, amid unconfirmed reports that some police officers in a suburb near Tel Aviv had joined with the demonstrators.
The massive, spontaneous protests were triggered by Mr Netanyahu refusing to abandon his controversial legal reforms and sacking his defence minister, Yoav Galant, after he criticised the proposed overhaul.
Critics of Mr Netanyahu's reforms say they will turn the country into a "dictatorship" by weakening the Supreme Court and ramping up the government's influence over the appointment of judges.
Opponents also say Mr Netanyahu's attempts to overhaul the legal system are part of a wider attempt to scrap his ongoing trial on fraud and corruption charges that he strongly denies. Hundreds of Israeli reservists have refused to report for duty in protest at the reforms, which is said to have raised fears in the defence establishment that national security is being threatened.
"The growing social rift has made its way into the [army] and security agencies. It is a clear, immediate and tangible threat to Israel's security," said Mr Galant, a member of Netanyahu's own Right-wing Likud party.
"I am committed to Likud values... and placing the State of Israel above all... but major changes on the national level must be made through dialogue," he said.
Mr Netanyahu reacted by sacking Mr Gallant.
Opposition leader Yair Lapid said that Mr Gallant's dismissal "harms national security and ignores warnings of all defence officials". Separately, Israel's consul general in New York, Assaf Zamir, resigned in protest at the sacking.
Later last night there were reports in Israeli media that Mr Netanyahu was holding consultations on whether to pause the reform package until May.
In a sign of growing divisions in his party, Mr Netanyahu's Likud ally and sports minister Miki Zohar, last night told the broadcaster Channel 12 that the reforms should be paused "to allow things to calm down".
The wave of unrest comes during an already tense time in Israel because of the convergence of Passover and Ramadan in April, which raises the risk of clashes between Jews and Arabs in Jerusalem.
Israel is also in the grip of a major security crisis as it continues to carry out raids on Palestinian militant groups in the northern West Bank, which have led to a spate of revenge attacks on Israeli civilians.</t>
  </si>
  <si>
    <t>Protests grip Israel after defence minister is sacked Dismissal of Galant by Netanyahu leads to unrest on streets and splits in Likud</t>
  </si>
  <si>
    <t>PRO-PALESTINE protesters who were filmed waving what appears to be a flag used by jihadist groups at a march in central London did not commit an offence, police have said.
The black and white banner, used by a number of terrorist organisations, was held by a masked protester as a large demonstration made its way through Oxford Street on Saturday.
Scotland Yard said it was aware of the images and understood it to be a call to prayer flag, and "as such no offences have been committed".
Peter Neumann, professor of security studies at the department of war studies, King's College London, said: "It's the Islamic proclamation of faith against a black background. This is often used by jihadists, but not exclusively so."
A bystander, who did not wish to be named but is a member of London's Jewish community, said: "Seeing an Al Qaeda flag while supporters are chanting Allah Akbar in broad daylight in London made me fear for my family."
About 30,000 people attended the march, which saw the chanting of the controversial slogan, "from the river to the sea, Palestine must be free".
It came amid a rising death toll in Gaza where Israeli forces were carrying out a sustained aerial bombardment ahead of an impending ground offensive. The use of a black flag with white holy script is an ancient tradition in the Islamic world and is often used peacefully. In the modern era, however, black flags with the Islamic declaration of faith have become popular with Jihadist and Islamist groups.
Al-Qaeda, al-Shabab, Boko Haram, Jabhat al-Nusra, al-Tawhid wal-Jihad in Iraq, Jihadist fighters in Chechnya, Hizb al-Tahrir and ISIS have all adopted versions of the flag.
Bill Roggio, a senior fellow at the Foundation for Defense of Democracies in Washington, said the "likely scenario here is that Hamas supporters are flying the flag of jihad". The Met came under fire from MPs following Saturday's protest for not cracking down on people using intimidatory language. The force said it was now investigating two women who were seen wearing images of paragliders on their backs.</t>
  </si>
  <si>
    <t>Flying jihadist-linked flag at protest not a crime, says Met</t>
  </si>
  <si>
    <t>Agreat many people will agree with Suella Braverman, the Home Secretary. There is indeed a widespread perception that the police treat protests by particular groups differently to others. It is true that the scenes witnessed at the pro-Palestinian marches in recent weeks have been disgraceful.
As Mrs Braverman wrote in the newspaper article that has proven so controversial, at these demonstrations "terrorists have been valorised, Israel has been demonised as Nazis and Jews have been threatened with further massacres". Is the Home Secretary so wrong to say that these constitute "hate marches"?
But Mrs Braverman holds one of the great offices of state and occupies a complex position in the constitutional settlement. Hers is obviously a political role, given that she is an MP and a member of the Cabinet, but it includes certain statutory responsibilities and functions.
Her newspaper article effectively criticising Sir Mark Rowley, the Metropolitan Police Commissioner, for not requesting a ban on tomorrow's pro-Palestine march, cut across operational decisions which have always been off-limits to politicians for good reason.
We do not want to live in a country in which ministers can direct officers to arrest particular individuals, or involve themselves directly in police decisions. If Mrs Braverman had wanted Saturday's march proscribed, she could have brought forward an emergency Bill to do so.
She did not, and now the Armistice Day protest is going ahead. The country has been told by Sir Mark that there needed to be a realistic "threat of serious disorder" in order for the police to apply for a banning order, and intelligence on the demonstration does not currently meet the threshold. That may be a hopeful assessment. Sir Mark must urgently set out what he is planning to do to ensure that the threat of violence is minimised, that Armistice Day commemorations are not disrupted, and that anti-Semitism is dealt with harshly.
Indeed, one of the dispiriting aspects of this whole row is that it has taken attention away from a concern surely more pressing to the public. What is going to be done about the hateful extremism and anti-Jewish racism that has been on full display on the streets of major cities in recent weeks? The country wants politicians to do more than complain from the sidelines.</t>
  </si>
  <si>
    <t>A dispiriting row at a dangerous moment ESTABLISHED 1855</t>
  </si>
  <si>
    <t>Strike with subs, jets and laser-guided bombs sends 'strong signal' to Houthis British Typhoon warplanes take off from Cyprus to join US mission, with 60 target....</t>
  </si>
  <si>
    <t>NOT since 1968 had Columbia University witnessed scenes like it. Hamilton Hall, a centrepiece of the elegant Ivy League campus, has long served as a garrison for student activists.
It was the backdrop to demonstrations against racial inequality, the Vietnam War and South African apartheid.
But after two weeks of sprawling protests against Israel's action in Gaza left the university in a state of paralysis, Columbia's leaders and police said they had "no choice" but to act.
By Tuesday night, hundreds of students had occupied Hamilton Hall in an anti-war protest.
Half a century ago, clashes between police and anti-war protesters were marred by brutal violence that ignited campus activism across America. On
Tuesday night, they were stamped out by officers in riot gear. It was, said Tarik Sheppard of the NYPD, "another example of why we're called New York's finest", in a press conference.
Police raids on other US universities were less peaceful and while Columbia's protesters are gone for now, they have vowed to return.
The unrest at Columbia began in mid-April, when students colonised a patch of campus and proclaimed it the "Gaza Solidarity Encampment". In an echo of the Vietnam War protesters of 1968, they declared it "a liberated zone".
The university's president, Nemat Shafik, testifying before Congress, promised tough action and soon called on police to disband the encampment.
More than 100 were arrested, but what was seen as a heavy-handed response backfired: hundreds more relocated to another patch of lawn.
By Monday, with the university setting out a deadline to end the encampment, an off-shoot of demonstrators had decided to escalate the situation.
The protest split that evening: one remaining on Columbia's West Lawn, and a second moving to Hamilton Hall.
By 12.30am on Tuesday, protesters had smashed a window to gain entry into the hall and rebranded it "Hind Hall", in memory of Hind Rajab, a sixyear-old Palestinian girl killed "at the hands of the genocidal Israeli state".
Those barricaded into Hamilton Hall were an "autonomous subgroup" of students who felt "betrayed" by Columbia, said Mahmoud Khalil, a lead negotiator for the encampment, organised by Columbia University Apartheid Divest.
6pm For close to 48 hours, New York City's officials had watched as Columbia's campus came to a near lockdown.
At 6pm, Eric Adams, New York's mayor, said police intelligence had detected a shift in the tactics of the protesters, instigated, he said, by "professional outside agitators".
Edward Caban, NYPD's commissioner, said the tactics were "endangering public safety". They urged protesters to abandon their posts, saying: "This must end now."
7pm Within an hour of Mr Adams' press conference, rows upon rows of NYPD officers in riot gear assembled on barricaded streets at the university's gates. 8pm Columbia University's chapter of the American Association of University Professors condemned the heavy police presence.
"Columbia faculty have spent the day offering our help to defuse the situation on Columbia's campus and have been rebuffed or ignored," the chapter said in a statement.
At 8.20pm, the university sent out a "shelter in place" text alert, according to Joseph Howley, a classics professor.
9pm Hundreds of NYPD officers began entering the campus as darkness closed in.
Inside, one group encircled the main encampment on West Lawn, going systematically from tent-to-tent, using torches to search inside From the rooms above, some screamed: "shame on you".
9.30pm The second group proceeded to Hamilton Hall, ordering bystanders to evacuate as they went.
A police truck with a ladder was positioned outside the building. Officers clambered up from it to a second-floor window to gain entrance to Hamilton Hall. In minutes, the first arrests were made. Soon, coach-loads were bussed to police stations for processing. 10pm By about 10pm, the NYPD operation was drawing to a close.
Officers tore down the demonstrators' banners proclaiming "student intifada" and the Palestinian flag flying from a flagpole in the heart of campus, restoring the American flag, or in the vernacular of the NYPD, "Old Glory". 11pm (PT) Meanwhile on the West Coast, there were more violent clashes amid efforts to remove similar university encampment protests. At the University of California (UCLA) there were reports of pepper spray being used on protesters as the metal barricades surrounding the encampment were set upon. It was unclear who was behind the action.
Reporters from CNN witnessed duelling protesters battling with boards and debris as tensions escalated.
2am (PT) UCLA said medical teams and police were "immediately" called to the scene when the confrontations broke out.
But some protesters complained that the "university did nothing to stop" the clashes. Dozens reported injuries.
Riot police from the Los Angeles Police Department were reported to have arrived on the university's campus by the early hours.
There was also unrest at campuses in Arizona, Georgia and Wisconsin.
Democrats are reportedly concerned that unrest could hurt Joe Biden's re-election chances. "The longer they continue, and the worse that they get, the worse it's going to be for the election overall," one House member told the news site Axios.
The demonstrations are "bringing out the public's most conservative side."</t>
  </si>
  <si>
    <t>Violence erupts across US campus protests After weeks of sprawling disruption, police move in to break down the barricades of students</t>
  </si>
  <si>
    <t>UNABLE to fall asleep, Oun Alka'abneh was scrolling on his phone late on Saturday when he heard loud bangs, then a piercing explosion - all of which jolted him upright.
He rushed to peer out the window in Amman, the capital of Jordan, worried that someone had been hit on the street by a car.
What he saw came as a shock. A giant chunk from an Iranian projectile - shot out of the sky by the Jordanian military - that had crashed right outside his house. Shrapnel scattered up and down the block.
Iran was launching more than 300 drones and missiles in the direction of Israel that night in an unprecedented, retaliatory attack. Many of those projectiles were soaring right over Jordan, which shares the world's longest border with Israel and the West Bank, a Palestinian territory, at nearly 200 miles. "I thought a lot of things that night," said Mr Alka'abneh. "But I just never imagined that a rocket would land in my neighbourhood."
Police showed up within minutes and cordoned off the area. Eventually, Mr Alka'abneh wandered outside to take a look, collecting some small fragments.
The crash crater was covered with new asphalt on Tuesday morning, and Mr Alka'abneh's street in Amman's Marj al-Hamam neighbourhood appeared to resume its usual, quiet hum. But tension hangs thick in the air across Jordan - a country of more than 11 million people - caught between regional arch-rivals Israel directly to the west, and Iran further afield to the east. Worries abound over how Israel will choose to respond. Yesterday, Saudi Arabia and the United Arab Emirates called for maximum "self-restraint" in the Middle East to avoid "the dangers of war and its dire consequences", in a rare joint statement.
Concerns are brewing as well that Jordan's decision to shoot down Iranian projectiles will be viewed as support for Israel, which could put the country in the crosshairs of Iran.
These actions have confused the West, given Jordan's long-time support for the Palestinians. In 1948, in what the latter remembers as the nakba, or "the catastrophe," when the modern state of Israel was established, many Palestinian refugees decamped for neighbouring Jordan, and today make up about half of the latter country's population.
But Jordan has underscored, however, that it would have done the same no matter which nation or entity fired drones and missiles into its sovereign airspace.
Shooting down Iranian projectiles was as much a message to Iran as it was to Israel - that Jordan will not allow this dispute to play out on its territory.
Jordan will not become "the theatre of a regional war," Jordanian King Abdullah II stressed to Joe Biden, the US president, in a call this week.
"Jordan took a clear and sharp stance against Israel…calling out the humanitarian catastrophe unfolding in Gaza," said Omar al-Ayasrah, a member of Jordan's parliament.
But "when Iran tried to strike Israel, we prevented its missiles and drones from reaching Israel through our airspace; this is due to the consideration that we reject the notion of being used as a battleground in the conflict".
In reality, Jordan considers both Iran and Israel its "major enemies in the region" as they have significant influence in all surrounding countries, said Mohamad Hamad al-Katatsheh, the dean of the school of international affairs at the University of Jordan.
Iran has serious sway in Syria, Iraq, Lebanon and Yemen, where it backs various militant groups that have sowed chaos in the Middle East for years - including in the current war between Israel and Hamas, which began last October.
Israel, on the other hand, has control over Jerusalem.
"We stand by Gaza and the Palestinians," said Mr al-Katatsheh. "But in this latest dispute of Iran's flying projectiles, we feel that Iran is trying to drag Jordan into a war that we have no relation to.
"Even if Iran's aim is to 'liberate Palestine' it shouldn't be through invading Jordan's sovereign airspace, and at the expense of our country."
If Iran succeeds in chipping away at Jordan's sovereignty, and its borders become less secure and more porous, then that "benefits only Israel, the other enemy, which is trying to kick the Palestinians out, and turn Jordan into a replacement for Palestinians".
Jordan shares the same view as Egypt, whose Sinai peninsula borders southern Gaza - that the Palestinians should be allowed to remain where they are on their land, rather than be displaced into neighbouring nations.
Iranian rocket debris landing in Amman this week underlined Jordan's unique position geographically and geopolitically, long forcing the government, and its ruling monarchy, to toe the line.
In 1994, Jordan became the second Arab nation to sign a peace treaty with Israel, following in Egypt's footsteps - a watershed moment that ended decades of war between the two nations.
Over the years, Jordan has also increased a security partnership with Washington - the depths of which were revealed earlier this year when a drone hit an American military outpost in northeast Jordan, called Tower 22, and killed three US soldiers.
But public sentiment in Jordan has soured significantly against Israel and the US, its strongest ally, over the last six months as the war in Gaza rages on.
Protests have swept through the streets of Amman, with demonstrators gathering at the US and Israeli embassies. Crowds have chanted "Death to America," a surprising development in a country that has had a solid, strategic partnership with Washington for many years.
Questions, too, have swirled over Jordan's relations with Israel. But maintaining its peace treaty with Israel allows Jordan to "get humanitarian aid into Gaza, to be able to serve and help them, and to raise the Palestinian cause in the international community", said Mr al-Ayasrah.
Indeed, Jordan has been key in funnelling humanitarian aid into Gaza - when such deliveries are allowed by Israel - sending supplies via ground visits and air drops.
On Tuesday alone, a food aid convoy of 75 trucks made their way into Gaza with the assistance of the Jordanian military.
"Everybody is angry about what's happening in Gaza, and wants this to stop. Even I am a little upset about the peace treaty," said Gassan al-Qawasmi, 38, a lawyer of Palestinian origin.
Across Amman, sentiments are mixed. Some, like Mr Alka'abneh, feel safe knowing the Jordanian air force is strong enough to shoot down hostile Iranian missiles.
Others, like Nazik Tarawneh, 68, who also lives on a street where debris fell, remains distressed over what happens next.
"The war needs to stop in Gaza; then there will be hope, peace, and safety," said Ms Tarawneh. "The whole region is under threat because of that [war]."
"In Jordan, we are not used to this - this is the first time we have felt directly threatened…I was so afraid," she said. "I hope Israel will not do the same - use Jordanian airspace - when they retaliate."
'We feel that Iran is trying to drag Jordan into a war that we have no relation to'</t>
  </si>
  <si>
    <t>Fear and confusion as Jordan determined that conflict will not play out on its territory Dispatch Tensions are running high in the kingdom after debris from an ....</t>
  </si>
  <si>
    <t>THE Metropolitan Police commissioner has criticised the "clogged and slow" criminal justice system as he announced that two women arrested for allegedly displaying Hamas paragliding images at a pro-Palestinian rally had been bailed.
The pair were detained earlier this week on suspicion of supporting a proscribed terrorist organisation after wearing pictures featuring paragliders at a march in central London on Oct 14.
The incident came after Hamas terrorists, some using paragliders, entered Israel from the Gaza strip and murdered more than 1,400 Jewish people.
The Met appealed for help to identify the women, and the pair aged 29 and 44 were taken into custody at a police station in west London on Monday.
But Sir Mark Rowley expressed frustration after delays in the charging decision process meant the two women had to be bailed. He said the "clogged and slow" system meant that even if the women were charged it might be two years before they stood trial.
He said: "The way the court system is working at the moment, if they are charged they will probably be on trial sometime in 2025 or maybe even later.
"We are at the front end of a system that is clogged and slow. This is a once in a decade's moment when the whole system needs to work better because whilst we might not agree on every case that is perhaps inflammatory but it's not across the line of the law, the ones that are across the line of the law, we need to be able to be precise and assertive as quickly as possible."
He said despite police and prosecutors "working flat out for 36 hours" to charge the suspects, the attorney general's office said it needed up to a month to consider the paperwork.
Last night the attorney general's office said there had been no delay and consent to charge had been granted as a matter of urgency. Explaining what had happened after the arrest of the women, Sir Mark told The News Agents podcast: "My team and the CPS worked flat out for 36 hours because we wanted to get it to charge ... and the attorney general's office tells us they need two to four weeks to consider the paperwork and so we have had to bail those two women.
"So if we are going to have the precise impact on the people who are really toxic, we need a system that follows through behind it."
But the attorney general's office said: "There has been no delay in the charging process for the two women who were arrested on suspicion of displaying images in support of Hamas.
"CPS received a complete version of the police report in the early hours of this morning - this was passed on to attorney general's office at midday for permission to consent to prosecute. Consent was granted this evening as a matter of urgency."</t>
  </si>
  <si>
    <t>Met chief vents at 'clogged and slow' justice after protest arrests Sir Mark Rowley shares frustration as two women bailed over images on view at pro- Palestini....</t>
  </si>
  <si>
    <t>HAMAS supporters can glorify terrorism because of Britain's lax laws, the former Home Office extremism tsar has warned.
In an article for The Telegraph online, Sara Khan said that the police's ability to intervene was limited by the legislation that permitted "hateful extremism."
She said the law allowed extremists to glorify the Hamas attacks on Israel as long as they avoided specifically encouraging a terrorist act and steered clear of directly supporting the proscribed organisation.
Ms Khan, who is now an independent adviser on social cohesion to Michael Gove, published a report with Sir Mark Rowley, the Metropolitan Police commissioner, calling for laws to tackle hateful extremism.
Her comments come after Suella Braverman, the Home Secretary, urged police to consider treating pro-Palestine chants as a hate crime in a "zero-tolerance" approach to anti-Semitism after Hamas's attack on Israel.
Reports of anti-Semitic incidents in Britain since the weekend have tripled compared with the same period last year, following the outbreak of war between Israel and Hamas, according to the Community Security Trust (CST), which advises Britain's estimated 280,000 Jews on security matters.
However, there have only been three arrests for public order offences following a series of anti-Israel and pro-Palestine protests including an Israeli flag being ripped down from Sheffield town hall in what police are saying was a racially aggravated incident.
Ms Khan, who was the Home Office's Commissioner on Countering Terrorism, said that the "glaring gaps" in the UK's hate crime and counter terrorism legislation had created a "permissive environment" for hateful extremists to operate.
She said that there had already been a "proliferation" of grotesque footage online, as well as "celebratory" rallies which were at best "highly insensitive" but at worst "glorified and endorsed terrorism".
"There is an expectation from many that the police must surely be able to intervene, but they are bound by legislation that far from empowering them, actually limits them," she said.
"The freedom to demonstrate is a fundamental right in our country and in the vast majority of cases waving flags and chanting is not unlawful.
"There will be some clear exceptions - such as waving the flag of a proscribed organisation which is clearly illegal, but then there are less clear areas such as the use of slogans that mean different things to different people.
"'Free Palestine' for example is viewed by some British Jews as clearly anti-Semitic and a call for the total eradication of Israel; while for others it is an expression of support for the Palestinian people and a future state.
"It's hard to believe, but it is possible to glorify terrorism in the UK so long as the person doing so isn't specifically encouraging the commission or preparation of a terrorist act.
"It's not an offence to collect the most awful extremist material - even that involving torture and executions - with police mostly powerless to intervene unless, again, they can link it to the commission or preparation of terrorism.
"The same applies to intentionally stirring up racial hatred or publishing and distributing material that does the same.
"Surely an offence, one would think - but the reality is that if extremists avoid being threatening, abusive or insulting, or just threatening in the case of religious hatred, then they don't commit an offence.
"These gaps, as my report identified, are fully exploited by extremists."
Ms Khan's and Sir Mark's report calling for hateful extremism to be outlawed was backed by David Cameron, Tony Blair and Neil Basu, the head of counter-terrorism policing.
Faith leaders, including the Archbishop of Canterbury, the Chief Rabbi and the chairman of the Mosques and Imams National Advisory Board, also backed the proposals.
'If extremists avoid being threatening, abusive or insulting, then they don't commit an offence'</t>
  </si>
  <si>
    <t>Lax laws allow extremists to glorify massacres, says UK's former terror tsar</t>
  </si>
  <si>
    <t>A FORMER Hamas chief is behind one of the groups organising pro-Palestinian Armistice Day protests in the UK, The Daily Telegraph can disclose.
Muhammad Kathem Sawalha led the proscribed terrorist group in the West Bank in the late 1980s and is alleged to have "masterminded" its military strategy with involvement as recently as 2019, before moving to Britain.
He is a founder of the Muslim Association of Britain (MAB), one of six groups behind a proposed Pro-Palestine march in London on November 11, and Israeli authorities claim his son, Obada Sawalha, is now its vice-president.
The revelation comes as The Telegraph has discovered that half of the groups organising the march - who are still defying calls from the Metropolitan Police to call it off - have links to Hamas.
It has fuelled further pressure for the march to be cancelled, with the chairman of the all-party parliamentary group (APPG) on anti-Semitism saying it "proves these marches are not about peace" and the Campaign for Anti-Semitism describing this newspaper's findings as "extremely serious".
Sawalha, 62, was a director for MAB between 1999 and 2007 and helped found it, after being granted British citizenship in the early 2000s. The BBC's Panorama claimed in 2006 he was "said to have masterminded much of Hamas' political and military strategy".
He now lives in a council house in Barnet, north London, but in 2004 he was named as a co-conspirator in a US indictment for having allegedly helped bankroll Hamas. He reportedly took part in an official Hamas delegation to Moscow in 2019, and was on the Hamas politburo between 2013 and 2017.
Another of the Muslim Association of Britain's three directors, Dr Anas Altikriti, co-founded a group called the British Muslim Initiative with a senior commander in Hamas, Mohammed Sawalha, and Azzam Tamimi, who has been described as a Hamas "special envoy" in Britain.
Dr Altikriti, who has lectured at Leeds University, has written columns for The Guardian defending how "Hamas supports democracy" and insisting "the Palestinian people have chosen" Hamas "to represent them".
A British Government review in 2015 claimed that the MAB, founded in 1997, had been "dominated" by the Muslim Brotherhood, a controversial group that the report found had made "support for Hamas" an "important priority".
Meanwhile, Zaher Birawi, a leader of the Palestinian Forum in Britain - another group organising the Armistice Day march - was described in Parliament last month by Labour MP Christian Wakeford as having been "designated by Israel in 2013 as a senior Hamas operative in Europe", currently living in Barnet, not far from Sawalha, posing what the MP described as "a serious national security risk".
He also allegedly met Hamas' senior political leader Ismail Haniyeh in Gaza in 2012 and was pictured with him.
A third group organising the protest, the Friends of al-Aqsa, was founded and is chaired by Leicester-based optician
Ismael Patel, who has also visited Haniyeh in Gaza and has joined the Gaza flotilla. According to the Israeli state-linked research group the Meir Amit Intelligence and Terrorism Information Center, the Friends of al-Aqsa is "harbouring an intense hatred for Israel, campaigning for its elimination, denying its Jewish character, and supporting Hamas".
According to the Jewish Chronicle, Patel was filmed at a rally in 2009 saying: "Hamas is no terrorist organisation. The reason they hate Hamas is because they refuse to be subjugated, to be occupied by the Israeli state, and we salute Hamas for standing up to Israel."
Andrew Percy, APPG on anti-Semitism, said: "The involvement of these people proves the marches are not about peace but stirring up Jew-hate and a hatred of Western values.
"They are organised to celebrate the murder of innocent civilians in the most grotesque ways. These people have no interest in peace and it is time the UK stopped indulging their ideology.
"The Met need to prove they are here to defend the values of the majority in this country by banning this march."
The Campaign Against Antisemitism said: "These findings demand investigation. Is it any wonder at the level of anti-Semitic hatred and calls for violence that we have seen at these marches if these are the organisers?
"London cannot become a no-go zone for British Jews, yet again, on Armistice Day."
The Muslim Association of Britain, the Palestinian Forum in Britain and the Friends of al-Aqsa have been contacted for comment.
Who's leading the march? Protest organisers and their links to extremism
Dr Anas Altikriti Dr Altikriti is listed by Companies House as a director of the Muslim Association of Britain since 2018. He is also the chief executive and founder of the Cordoba Foundation, which David Cameron, the then leader of the opposition, told the Commons in 2009 was a UK front for the Islamist group Muslim Brotherhood, of which Hamas is an offshoot.
As well as visiting Hamas's current leader, he has also allegedly visited the anti-Semitic preacher Yusuf al-Qaradawi in Qatar and is the son of Osama al-Tikriti, a Muslim Brotherhood leader in Iraq. He responded to Rishi Sunak's call for an Armistice Day protest ban by saying that "it's actually quite appropriate and extremely poignant" for them to march on Nov 11.
Ismael Patel An optician, he founded and chairs Friends of al-Aqsa. He has reportedly attacked the Board of Deputies for "bringing shame" on Jews by supporting Israel.
In 2021, he was among the speakers at an online conference entitled "The scholars' speech to those steadfast in
Al-Aqsa". His speech discussed its role in arranging the lobbying of MPs. Friends of Al-Aqsa is an anti-Israeli NGO, and Israel's Meir Amit Intelligence and Terrorism Information Center says he is "involved in projects carried out as part of the delegitimisation campaign against Israel".
Muhammad Kathen Sawalha served as a senior Hamas military official in Samaria in the West Bank in the late 1980s. He fled to the UK in the late 1990s and obtained British citizenship after being placed on Israel's wanted list.
The 62-year-old helped found the Muslim
Association of Britain, one of six groups organising the Armistice Day march, in 1997 before directing it for almost a decade. He now lives in a council house in Barnet, north London. The US Department of Justice said he had worked for Hamas and help finance their activities in Gaza.
Zaher Birawi A leader of the Palestinian Forum in Britain, he has reportedly been photographed with both the Hamas leader and a former Hamas military chief. Last year, he submitted evidence to Parliament on behalf of the group, saying he supported "peaceful means to advocate for an end to Israeli occupation".
But Labour MP Christian Wakeford claimed in Parliament that Birawi was "a senior Hamas operative".
The Israeli Meir Amit intelligence centre has claimed "he has experience in dispatching flotillas from Europe to Gaza".</t>
  </si>
  <si>
    <t>Ex-Hamas chief behind pro-Palestine protests; Calls for Met to cancel Armistice Day march intensify as more links with terror group revealed</t>
  </si>
  <si>
    <t>Celtic fans doubled down against criticism from their own club by waving 60 or more Palestine flags in the away end against Hearts.
Swathes of the 650-strong away section at Tynecastle Park held up the country's colours yesterday despite the club condemning pro- Palestine banners two weeks ago.
After a win over Kilmarnock, the club had stressed that "political messages and banners" were not welcome at any Celtic game. That previous display came hours after Hamas terrorists had launched an unprecedented attack on Israel, killing hundreds of residents and taking dozens of hostages, leading to retaliatory strikes. However, over a weekend when 100,000 demonstrators turned out in central London to show support for Palestine, flags were on display at several matches. At Anfield, a handful of Liverpool fans waved Palestine flags before their Premier League win over Everton.
In the build-up to the weekend, the Premier League told clubs that supporters were not permitted to bring Palestine or Israel flags into stadiums. The decision followed consultations with security experts and the clubs themselves, and is in line with the Football Association's approach to the recent England internationals at Wembley. The English Football League took the same stance.
In Scotland, Celtic fans have long displayed Palestine flags at games, but this was done in bigger numbers than ever ahead of the club's 4-1 victory over Hearts. A similar display is also planned for Wednesday's Champions League game against Atletico Madrid, according to reports in Scotland.
A host of Premier League players have spoken out over the conflict. Liverpool and Egypt forward Mohamed Salah called for the killing to stop and for immediate humanitarian aid to be allowed into Gaza, while Tottenham Hotspur's Israel international Manor Solomon claimed that Hamas were "blaming Israel for killing their own people" after the bombing of a Gaza hospital.</t>
  </si>
  <si>
    <t>Celtic supporters defy club by holding aloft Palestine flags</t>
  </si>
  <si>
    <t>ESTHER MCVEY returned to the Cabinet last night as the so-called "Minister for Common Sense".
Announcing the move on Twitter, the Conservative Party said she would "stand up for working people."
Ms McVey, 56, a former work and pensions secretary, was appointed to Mr Sunak's top team as a minister without portfolio in the Cabinet Office.
The role is likely to give her a prominent role in the media ahead of the next general election, expected to be held next year.
A Whitehall source told The Sun newspaper that Ms McVey would be "leading the charge on the Government's woke agenda", and her frontbench comeback will be seen as an olive branch to MPs on the Right of the party after Mr Sunak sacked Suella Braverman.
In recent social media posts by Ms McVey, she railed against "vandalism" by Just Stop Oil protesters and question whether the Medicines and Healthcare products Regulatory Agency (MHRA)
was "up to the job" of regulating vaccine safety. In a column for the Express website last week, she also criticised Sir Mark Rowley for the Metropolitan Police's handling of pro-Palestinian protests in London.
Appearing to echo claims by Mrs Braverman that the Met favours certain groups of political demonstrations over others, she wrote: "Once upon a time policing was done without fear or favour, now it seems to be done based on who they fear and who they favour."
Her appointment signals a new front in Mr Sunak's efforts to deliver on a previous pledge to take on "woke nonsense" across British society.
During the 2022 Tory leadership contest, he criticised the Equality Act in its existing form and promised to stop "mission creep" across institutions.
"Our laws must protect free speech, block biological men from competing in women's sport and ensure that children are allowed to be children," he PA told supporters. Ms McVey is married to Philip Davies, who is also a Conservative MP, and they have co-presented a weekly political programme on GB News since 2021.</t>
  </si>
  <si>
    <t>Amonth ago today, the terrorist group Hamas launched a barbaric attack on Israel. I have learnt an awful lot since that murderous day. I have learnt so much that it has changed the way I see the world and made me wonder whether things will ever be the same again.
I learnt that massacres of Jews for no other reason than that they are Jewish can still happen. That pogroms did not end in the 20th century. I also learnt that Jews could experience a level of barbarism at the hands of their enemies so extreme that it is hard to process. I realised that this genocidal barbarism had not ended with the fall of the Nazis in 1945. It could be repeated with a sinister contemporary twist, streamed live on Facebook for the world to see. I learnt that the Jewish pledge of "never again" after the Holocaust did not come true.
And I learnt that many people just didn't care. That as it was Jews being massacred it could be overlooked and ignored. That silence and apathy could again feed the poison of Jew hatred as it had done in the 1930s. I watched as, just days after the massacres, a group of entertainers calling themselves Artists for Palestine spoke up for the people of Gaza but had no empathy to extend to Jewish people. For some reason, they forgot to even mention the murder of 1,400 Jews and the kidnapping of hundreds more. I discovered that the terrorist attacks of Oct 7 were somehow different from Black Lives Matter or Ukraine.
Out on the streets of Britain, I learnt that anti-Semitism is alive and well. I watched as tens of thousands marched in opposition to Israel, a country still burying its dead. Masked men called for jihad against Jews. I wondered where these people were during recent Middle East conflicts when lives were being lost. Their vitriolic anger seems solely focused on the Jewish state, their protest a statement of anti-Semitism as much as a call to support the innocent in Gaza.
Talking to friends, I heard racist horror story after racist horror story. The poster of kidnapped Israeli children defaced with Hitler moustaches. The toxic waste of social media overflowing with anti-Semitism. Jewish people in our country taking unprecedented steps to protect their safety and that of their children. Amidst this rude awakening, there have been sparks of light. I have seen the UK Government stand up against terrorism and support Israel's right to self-defence. I have been moved to tears by messages from many non-Jewish friends .
Now the question that really matters is what should I and other Jews do with all we have learnt? What can we take from this rude awakening other than pain, sorrow and grief? Should we be fearful? Should we hide? Should we make plans to travel, just in case? I have a very clear answer. What I have learnt in the month since the Hamas attacks has left me very certain of how we must respond. British Jews must proudly carry on our Jewish life. We must not be intimidated. We should not live in fear. We must stand up to prejudice. We must take the hands of our non-Jewish friends who support us and work with them to ensure that anti-Semitism does not prevail.
The Jewish people have been here before - not once, not twice but countless times. The Jewish people have been here before and got through it. And we will get through it again.
'We must not be intimidated. We should not live in fear. We must stand up to prejudice' 'I learnt that Jews could experience a level of barbarism so extreme that it is hard to process'</t>
  </si>
  <si>
    <t>After these horrors, we must proudly carry on our Jewish way of life Commentary</t>
  </si>
  <si>
    <t>SIR - In her comments about the pro-Palestinian Armistice Day protests and the actions of the police, Suella Braverman, the Home Secretary, was bravely stating what the majority of the country thinks (report, November 10). Isn't that what we want from our MPs?
Alison Jones Basingstoke, Hampshire SIR - The calls for Ms Braverman's sacking have shown that many MPs are out of step with the public. They are the ones who should go.
David Glithero Kettering, Northamptonshire SIR - Once again the Prime Minister has shown his cowardice in refusing to fire Suella Braverman immediately.
This Government places selfinterest ahead of the national interest. It is time for a general election and the removal of a Conservative Party that has betrayed every value it ever stood for.
Mark Peaker London W1 SIR - Those who have applauded Suella Braverman for attempting to browbeat the Metropolitan Police into banning a peace march on Armistice Day should be careful what they wish for.
The Met commissioner has no choice but to obey the letter of the law. If the pressure on him from Ms Braverman had succeeded, it could have been the first step on the slippery slope towards a police state here in Britain.
Hugh Lamont Southport, Lancashire
SIR - Those commemorating our war dead this weekend will wonder how on earth the proposal to hold a pro-Palestinian protest march on Armistice Day could have been authorised by anybody in the first place.
That is where the problem fundamentally lies.
Sir Bill Cash MP (Con) London SW1
SIR - Clare Gardner (Letters, November 10) suggests that participating in a pro-Palestinian march is merely a display of solidarity with the ordinary people of Gaza.
Given the number of anti-Semitic placards seen and chants heard at these marches - which suggest that they are not actually pro anything - she should remember that many consider the quality of a person by looking at the company they keep.
If she is concerned about the plight of Palestinians, there are more practical ways of helping than marching alongside extremists. Gareth TL Kreike Bury, Lancashire SIR - This weekend my thoughts turn to my father, who served six years in the Army during the Second World War. He fought in the jungles of Burma, in atrocious conditions, for four years. The experience ruined his health in the long term, and he died relatively young as a consequence.
Did he - and the many who never returned - sacrifice their lives for democracy and free speech only for this freedom to be abused?
AC Proctor Selby, North Yorkshire SIR - My son, who works in Thailand, was walking through Bangkok airport proudly wearing a poppy.
Suddenly he was accosted and berated by a white British woman in her early twenties, who asked why he was wearing a "racist anti-Palestine symbol".
Taken aback, he asked her what age she was when she stopped studying history, then walked on. I hope that such ignorance - conflating annual Armistice commemorations with the current situation in Gaza - is uncommon. However, it could perhaps be a consequence of the over-reliance on soundbite social-media "news" among some members of the younger generation.
Cdr John R M Prime RN (retd) Havant, Hampshire</t>
  </si>
  <si>
    <t>Suella Braverman, Armistice Day protests and the views of the silent majority LETTERS to the EDITOR</t>
  </si>
  <si>
    <t>MEMBERS of protest group Palestine Action have vandalised a factory in Kent and a Canadian bank's office in the City of London that it claims are linked to Israel.
Seven people were arrested after activists filmed themselves breaking into Instro Precision in Sandwich in the early hours of yesterday, throwing stock to the ground and smashing computers with a crowbar.
The protesters, wearing orange jumpsuits, were seen in video footage crawling through a smashed window. Palestine Action said some had used rolls of spikes called stingers to stop vehicles getting into the site while the break-in took place.
Kent Police said the force "was called to a report of a protest at Discovery Park, Sandwich shortly before 3.30am yesterday.
"Seven people have been arrested on suspicion of aggravated burglary. They have been taken into custody and an investigation into the incident is under way."
The Scotiabank building in Bishopsgate in the City of
London was sprayed with red paint and activists blocked doors yesterday morning.
Det Chief Insp Paul Doyle said: "We arrested 10 protesters linked to Palestine Action. Criminal damage of businesses and institutions in the City of London will not be tolerated."
Palestine Action claims Scotiabank's subsidiary fund 1832 Asset Management holds shares in the Israeli arms company Elbit.It also claims Precision is owned by Elbit.
Scotiabank did not comment. Instro Precision has been asked for comment.</t>
  </si>
  <si>
    <t>Pro-Palestine group attacks factory</t>
  </si>
  <si>
    <t>THE militant incoming leader of the National Education Union (NEU) is preparing to co-ordinate the biggest teachers' strikes in decades.
Daniel Kebede, who will take over as general secretary of the union in September, said yesterday that there will be block walkouts in the autumn term if all four teaching unions secure mandates for industrial action.
Mr Kebede has described the strikes as "taking back control from a brutally racist state" and has led and joined protests on issues including racism, the Government's response to refugees and the pro-Palestine movement.
Speaking on the picket line at Regent High School in Camden, north London, Mr Kebede said: "I'm certain [if other] education unions would like strike ballots in the autumn term there will be coordinated action.
"The fact is teaching is not providing a decent standard of living any more.
"We have a crisis in recruitment retention, we have schools struggling to retain teachers and recruit new teachers." Members of the NEU went out on strike yesterday and will walk out again tomorrow after they rejected an average pay rise of 4.5 per cent for the next academic year. The NEU, alongside the NASUWT teaching union, the NAHT school leaders' union and the Association of School and College Leaders, are all currently balloting their members in England on taking action in the new school year.
Schools have not faced such severe strike action by teachers since the pay disputes in the mid-1980s.
Mr Kebede will take over leadership of the NEU for a five-year term, replacing Dr Mary Bousted and Kevin Courtney. He has pledged to create a "united, campaigning union" that must be mobilised "in its entirety" to "take on this shambolic government".
The NEU has urged Gillian Keegan, the Education Secretary, to reopen negotiations and publish the recom mendations of an independent pay review body, which is understood to have suggested the salaries of teachers should rise by 6.5 per cent next year.
Rishi Sunak, the Prime Minister, has indicated that he is prepared to overrule pay review bodies if the rises would fuel inflation.
A Department for Education spokesman said: "This strike action will see the cancellation of end of term events and important transition days to secondary schools, impacting children and causing more disruption for parents."</t>
  </si>
  <si>
    <t>Mass teachers' strikes on the cards, warns next NEU leader</t>
  </si>
  <si>
    <t>TWO gunmen took seven hostages at a factory in north-west Turkey owned by US company Procter &amp; Gamble yesterday, according to media reports, apparently in protest over the war in Gaza.
Turkish media published an image of one of the purported suspects inside the factory, a man wearing what appeared to be a rudimentary explosives belt and holding a handgun.
DHA, a private news agency, said the suspects entered the main building of the facility in Gebze, in the province of Kocaeli, at around 3pm local time (12pm GMT) and took seven members of staff hostage. It claimed they were acting to highlight the loss of life in Gaza since the invasion by Israel.
Ismet Zihni said his wife Suheyla was among the hostages. Speaking from near the factory, he told DHA that he had called her. "She answered: 'We've been taken hostage, we're fine' and she hung up," he said. Police sealed off surrounding roads at the factory and were said to be trying to negotiate with the hostage-takers. P&amp;G's head office in Cincinnati confirmed an ongoing incident.
A spokesman said: "The safety of P&amp;G people and our partners is our top priority. Earlier today, we evacuated our Gebze facility and are working with local authorities to resolve an urgent security situation." P&amp;G Turkey employs 700 people at three sites across Istanbul and Kocaeli, according to the company's website.
It produces cleaning and hygiene brands such as Ariel washing powder and Oral B toothpaste.
Public feeling against Israel and its main ally the US has risen in Turkey since the conflict began, with regular protests in support of the Palestinian people in major cities and calls for an immediate ceasefire.
Recep Tayyip Erdogan, the Turkish president, has been particularly outspoken, referring to Israeli "war crimes" and comparing Benjamin Netanyahu, the country's prime minister, to Nazi leader Adolf Hitler.
The US Embassy in Ankara issued a warning in November about demonstrations that are "critical of US foreign policy" and call for boycotts of US businesses. The advice followed protests and attacks on outlets such as McDonald's and Starbucks over the conflict in Gaza.</t>
  </si>
  <si>
    <t>Gunmen 'take hostages at US -owned plant in Turkey ' in apparent protest at Gaza war</t>
  </si>
  <si>
    <t>Last week, my good friend Suella Braverman - I have to say "good friend" because I'm about to contradict her - wrote in these pages that Islamists now run Britain. Lee Anderson narrowed it down to Islamists run Sadiq Khan and Keir Starmer. The media, which is going deaf in its old age, only heard the former. Thus Anderson was accused of a racist attack on the Mayor of London and lost the whip, confirming to many that Suella was right.
But I'm not so sure. An "Islamist" is someone who wants to build an Islamic state here in the UK, and for that purpose Sadiq is a very bad agent. He's just named Overground lines after a women's football team and an AIDS hospital. Starmer, meanwhile, is in trouble with the Left precisely because they think he's a Zionist.
And as for the pro-ceasefire protestors, the one march I attended - purely out of curiosity - was about 50 per cent non-Muslim. The faces of idiots shouting outside Tobias
Ellwood's house were pretty white, too. I note also that the Palestinian cause is backed by the University and College Union and the RMT, neither of which favours a caliphate. Hamas might make them do some work.
Some Conservatives have it in their head that sympathy for Gaza is driven entirely by religious fanaticism, yet public support for a ceasefire stands at around 66 per cent - and many wonder why Parliament is debating the subject at all. One voter told Lord Ashcroft in a focus group, "I couldn't find Gaza on a map." That Britain holds the key to peace in the Middle East is a delusion found largely among MPs.
So is the belief that we've never had a foreign policy debate as nasty as this one, as if Iraq was uncontroversial. Or that sectarianism is un-British, as if the Troubles didn't happen. The threats made against office holders and the rise of anti-Semitism are disturbing, of course, but pinning our national discord on Islamist sedition is silly.
Put simply, we are discussing a war that stokes emotions. I have Jewish friends who feel Israel has a moral duty to defend itself after October 7. I have a friend who was so appalled by the bombing of Gaza that he went on his first march ("I hear this makes me an Islamist," he joked. "Should I tell my boyfriend?") The more complex take is that society is changing, and by calling out Islamists, the Tories are clumsily trying to put their finger on something they don't understand - or pretend they don't to minimise offence. In fact,
I suspect that when some of them criticise "Islamism", the word they really want to use is "Islam".
Over in America, Liz Truss told an audience that Britain was in danger of electing a "radical Islamic party" in the Rochdale by-election, to which her interviewer helpfully explained that this is where the "grooming situation" took place.
It was a bizarre conflation of issues. Is George Galloway an Islamist? I'd call him a populist who courts Muslims; in Rochdale he's campaigning both to liberate Palestine and to bring a Primark to the shopping centre.
He won the 2012 Bolton West by-election by attacking the hierarchical, clan-based ethnic voting tradition that always handed the seat to Labour. Galloway is the Reform party of the Left, picking up the pieces of Labour's shattered coalition.
As for grooming, this definitely has nothing to do with Islamism - or Islam - but rather criminal behaviour imported from a foreign culture (two of the convicted were from the same village in Pakistan) that went on for so long because it was shielded by the fear of being labelled a racist.
British people commit vile acts, too; no one denies it. Voters are simply concerned that we might be adding to the sum of our homegrown misery by permitting immigration without insisting upon integration - a view that the Tories are embracing far too late.
Why have they welcomed such enormous numbers of migrants upon whom they apparently look with such suspicion? There would be no need for a "hostile environment" policy if the borders had been well-policed in the first place, and it's galling to hear Tories drawing our attention to problems they've overseen while pinning the blame on a Labour Party that's been out of office for 14 years.
In that time, the immigration consensus has shifted. Previously our elite said that Britain is defined by its constitution, that so long as you have the right paperwork and obey the law, you're a legitimate citizen.
This passive approach is now unravelling, culminating in the Government's attempt to reassign Shamima Begum, born in Britain, as Bangladeshi, because she joined Isis - implying that citizenship can hinge on fealty to certain values.
But what values? The Tories and Labour would probably list secularism and sexual freedom among them. I, as a conservative Christian, would not, and I doubt the Muslim parents protesting against sex education in schools would do so either.
British identity has fractured. Rochdale is where working-class solidarity went to die. How telling that its three main candidates are all former Labour members: Galloway, booted out over Iraq; Azhar Ali, over Israel; Simon Danczuk after a sex www.scandal.No one truly speaks for Rochdale, or for Britain.
Given this chaos, the conspiracy theory that we are being run by Islamists, or by anyone, sounds like wishful thinking</t>
  </si>
  <si>
    <t>Mass migration has shattered Britain 's identity 'Islamism' is a convenient way for the Conservatives to avoid reckoning with the results of their policies</t>
  </si>
  <si>
    <t>If you want to see what brainwashing really looks like, it's worth checking out the videos currently circulating on social media of Gazan parents dressing up their babies in Hamas "merch".
In one, a father is holding a toddler in his arms dressed in a green Hamas overall and matching headband.
The young dad is asked: "If you will lose your beloved, cute daughter, if she decides she wants to be a suicide bomber, will you be happy about that?" He replies: "Yes, I will help her and encourage her," adding: "We are all Hamas."
Then there's the mother who describes her 17-month-old daughter as "Hamas from birth," adding: "Her blood is green."
Another woman is asked: "Do you think we will see more Farj-5 rockets hitting Tel Aviv?" to which she replies: "I wish, in the name of Allah."
As with the radicalisation that took place during the invasion of Iraq and Afghanistan, it is all too easy to dismiss terrorist sympathisers and glorifiers as a danger only to themselves and their children. But news of a Hamas plot to kill Jews in Europe brings the threat much closer to home.
Seven suspected Hamas operatives were arrested in Germany, Denmark and the Netherlands, with the Danish prime minister describing the plot as "as serious as it gets". According to German prosecutors, the Hamas operatives were under orders to bring a cache of weapons from an undisclosed location in Europe to Berlin to attack Jewish institutions.
The suspects were allegedly planning attacks across Europe, officials said, without giving further details. Israeli officials have suggested the arrests are linked to a single, cross-border European terror plot.
While there was no immediate suggestion of a British link to this Hamas plot, the threat to British Jews is very real. It extends beyond the placards and anti-Semitic slogans we have witnessed on our streets already, and puts us all in danger.
Historically, Hamas hasn't shown much of an interest in carrying out terrorist attacks outside of Israel. But if this position is now changing, how many sympathisers in Europe, and indeed Britain, would act on its call to arms?
The Community Security Trust (CST) provides security advice and protection to synagogues, Jewish schools and other sites in Britain. As its spokesman pointed out, such a shift in policy to "carry out attacks on Jewish communities outside the region, in line with Iran and Hezbollah... would be extremely concerning. It represents a significant shift in the threat posed to Jewish communities. There is a big concern if Hamas HQ is ordering Hamas people in Europe to carry out an attack."
If recent protests are anything to go by, then we may be uniquely vulnerable to this terrorist threat. If calls for "jihad" are taken literally, with young men believing they should fight a holy war on our streets, then we may face the worst terrorist threat since al-Qaeda or Isis.
Sir Alex Younger, the former head of MI6, told BBC Radio 4's Today programme on Thursday that the intelligence community will be fearful of a glidepath towards radicalisation in the UK. "It is a dangerous moment but let me be clear, the danger is within," he said. "The world's always been a dangerous place, the thing that keeps us safe is faith in our alliances, faith in our values, faith in the things that make our country strong.
"Where we wobble on that, yes it puts us in serious danger."
Admitting the West had approached recent years with a degree of hubris, he added: "Speaking domestically, my understanding is while we don't see a serious uptick now, what really worries my former colleagues is a scale of radicalisation as a result of what is happening in the Middle East which is pretty unparalleled."
In the past, we saw radicalisation as something that happened in the shadows. Now, however, it appears to be taking place before our very eyes on mainstream social media and, as we have witnessed since the October 7 attacks, on the streets of our capital.
While I am not for one minute suggesting that all pro-Palestinian marchers are wannabe terrorists, or even Hamas supporters, we simply cannot turn a blind eye to the Jew hate being spouted by the anti- Semites in their midst. If you ever needed proof that such fundamentalists have no respect for Western values, just look at the brazen way in which they wear their celebration of medieval hate like a badge of honour.
They are seemingly so beguiled by the murderers, rapists and hostage takers of Hamas that they actually consider them freedom fighters. It hasn't once crossed their hoodwinked minds that the people the Palestinians really need to be freed from is their terrorist, Jew-hating overlords - not Israel. And that makes them very dangerous indeed.
They may be the extreme end of the wedge but also consider the frightening ease with which so-called "peaceful" protesters have been willing to chant "from the river to the sea", without actually knowing which river or sea they are referring to or how offensive that phrase is to Jews.
The slur that Israel is a "genocidal"
state has been repeated so often that it has become normalised. Indeed, we have now reached the abhorrent point of casualised anti-Semitism that primary school children have been happily declaring that they "hate all Jews" in playground rows, according to the CST. Amanda Bomsztyk, its northern regional director, said other young people were being "abused on the streets" including with "Nazi salutes" in harassment that is "the worst we've ever seen".
Even among highly educated university staff and students, Jew hate appears to have become second nature. Institutions like University College London, the first in Britain to admit Jews in the 19th century, have felt the need to write letters of support for Jewish students. Elsewhere, we have witnessed young adults tearing down the posters of Hamas victims.
Combined with this heady mix of virtue-signalling ignorance are the useful idiots on social media, unwittingly egging on Hamas, taking their propaganda as gospel. It is all a recipe for disaster.
If we cannot do anything to stop imams preaching in Britain's mosques from a Hamas-sympathetic script, and if we cannot ban Islamist groups who chant for jihad, then how on earth are we going to blunt the threat of radicalisation leading to violence on our streets?</t>
  </si>
  <si>
    <t>Britain faces a catastrophic epidemic of Hamas-style Islamist terror If we cannot stem the tide of anti-Semitism on our streets, what hope do we have of stoppin....</t>
  </si>
  <si>
    <t>TEN Palestinians in the West Bank were killed by Israeli fire yesterday, as well as a Lebanese protester on the Jewish state's northern border, as demonstrators gathered to protest against the assault on the Gaza Strip.
The Israel Defence Forces (IDF) said it had killed a Palestinian man who tried to mount a "stabbing attack" north of Ramallah, while the Palestinian health ministry said nine other Palestinians had been killed during protests across the West Bank, bringing the overall Palestinian death toll to 130.
On Israel's northern border with Lebanon, the military used live fire and stun grenades on a group of Lebanese pro testers who "sabotaged the [border] fence and set fire to it".
Lebanese media reported that two people were injured, with one person later dying of their wounds. According to Lebanon's Hizbollah, he was a fighter with the militant group.
Meanwhile in Jordan, some 2,000 protesters headed to the West Bank-Jordan crossing chanting anti-Israel slo gans. They were later dispersed by the Jordanian army.
The regional demonstrations were in response to a major barrage of air strikes, artillery fire and shelling on Gaza overnight by the Israeli military which the IDF said was an attempt to destroy a network of Hamas tunnels.
An IDF spokesman said the operation involved three ground brigades on the Israeli side of the border and 160 air craft which dropped several hundred missiles on Hamas targets.
The IDF had claimed on Thursday night that its forces had also entered the Gaza Strip as part of an anticipated ground invasion but it later retracted this and admitted that no Israeli soldiers had entered the Palestinian enclave.
Palestinian officials said a woman and her three children were among 13 victims of the night-time Israeli bombardment of Gaza, and that their bodies were retrieved from the rubble of their home in Beit Lahia. Among three families killed in the town of Beit Lahia were Lamya Al-Attar and her three children - Islam, eight, six-year-old Amira and Mohammed, aged 10 months, according to Ali Hawas, media director for Gaza's civil defence.
A video showed Lamya's father arriving at a morgue to identify the bodies, which were stacked two abreast on metal trolleys in a refrigerator. Several medical facilities in the enclave had been damaged by air strikes, Mr Hawas said, including the Indonesian Hospital in Beit Lahia, a quarantine centre in Rafah, and a clinic in northern Gaza which was completely destroyed.
"It's not over yet," said Benjamin Netanyahu, the Israeli prime minister.
"We will do everything to restore security to our city and to our citizens."
The Israeli army says at least 30 commanders from Hamas and Islamic Jihad, another Palestinian militant group, have been killed so far.
The heavy round of attacks on Gaza has raised the Palestinian death toll there to at least 120, including more than 30 children, while in Israel eight people have also been killed, among them a six-year-old boy.
At least 200 housing units and buildings were destroyed in the night-time
Israeli attack and several hundred people have been forced to seek shelter in schools within Gaza, according to the United Nations humanitarian office.
It is understood that Egypt is leading efforts to broker a ceasefire but yesterday there were few signs that progress had been made.
The International Criminal Court has warned it may open a war crimes investigation based on the current violence.
'We will do everything to restore security to our city and to our citizens'</t>
  </si>
  <si>
    <t>At least 11 are killed by IDF as unrest over Gaza spreads</t>
  </si>
  <si>
    <t>FURIOUS protesters chanted "death to England" in Iran as states across the Middle East and North Africa continued to accuse Israel of killing civilians in a strike on a Gaza hospital.
Demonstrations were held across the region, from Cairo to Tehran, some of them turning violent and resulting in clashes with riot police.
The show of rage came despite Israel's insistence, backed up by US intelligence, that it was not responsible for the carnage on Tuesday evening, saying the hospital had been hit by a misring rocket launched by the Islamic Jihad group from within the Gaza Strip.
In Tehran, protesters gathered outside the British and French embassies shouting "death to France and England" and throwing eggs at the walls of the French compound. State-sponsored marches were also held in other cities across Iran, which backs Hamas and is Israel's sworn foe, with demonstrators carrying banners that read "Death to America" and "Death to Israel".
Hossein Amir-Abdollahian, Iran's foreign minister, has called for "global unity" against Israel, saying it is a "regime more hated than the Islamic
State". "Every drop of blood of Palestinians killed in this war brings the Zionist regime (Israel) closer to its downfall," said Ebrahim Raisi, the Iranian president, in a televised speech.
in Lebanon, hundreds of protesters clashed with security forces near the American embassy in Beirut, with riot police ring dozens of tear gas canisters and using water cannons to disperse demonstrators.
Mohammed Taher, one of those demonstrating, singled out the US for condemnation.
"America is the devil, the real devil, because it supported Israel, and then all the world is blind. You don't see what happened yesterday?" he said.
Meanwhile, in a southern suburb of Beirut, Hezbollah held its own rally, drawing thousands of people to the streets after calling for a "day of rage" over the hospital strike.
"The Israelis will try to target more hospitals, rescue workers, civil defence volunteers and Gaza's residents without inching, in order to push Gaza's people out," Hashem Saeddine, a senior Hezbollah ocial, told the demonstration.
Iran-backed Hezbollah and Israel have repeatedly clashed along the Lebanon-Israel border in recent days, though the skirmishes remain mostly contained among border towns.
The group announced another death among its ranks Wednesday, its 11th since the conict began.
The bloodshed at the Ahli Arab hospital has enraged a region in crisis since Hamas, which controls the Gaza Strip, carried out a cross-border rampage against communities in southern Israel on Oct 7 in which 1,400 people were killed and hostages were taken.
More than 3,000 Palestinians have been killed in retaliatory bombing, Gaza health authorities say.
In Jordan, which is home to many Palestinian refugees, around 5,000 people took part in a protest outside the Israeli embassy. "No Zionist embassy on Jordanian land," protesters chanted, waving Palestinian ags.
Several police were injured in clashes with protesters who torched property near the Israeli embassy, police said.
In Iraq, about 300 supporters of Iranbacked Shia militia groups protested near a bridge in Baghdad which leads to the capital's fortied Green Zone, home to the US embassy and other foreign missions. "Americans must know that their support to the terrorist Israel will bring them defeat and devastation," said
Said Ali Akbar.
Elsewhere, in Egypt, thousands of students rallied at universities in Cairo, Alexandria and other cities to condemn the strike on the Gaza hospital. Abdel Fattah al-Sisi, the Egyptian president, condemned "the deliberate Israeli bombing" of the facility, saying it was a "clear violation of international law".
There were also demonstrations in Morocco and Bahrain, two countries that forged diplomatic ties with Israel in 2020 as part of the historic Abraham Accords.
Saudi Arabia, which has suspended talks on a potential normalisation deal with Israel amid the conict, called the blast a "heinous crime committed by the Israeli occupation forces".
Qatar, one of Hamas's main backers, condemned what it called a "brutal massacre".
'Every drop of blood of Palestinians killed in this war brings the Zionist regime closer to its downfall'</t>
  </si>
  <si>
    <t>BENJAMIN NETANYAHU could be ousted from office over public "distrust" of his strategy in Gaza, US intelligence agencies have said.
A joint report by 18 agencies on the global threat level, published yesterday, found that the Israeli prime minister was facing significant opposition to his "hard-line policies on Palestinian and security issues".
Mr Netanyahu is under pressure to maintain control of his coalition government, which relies on support from seven parties, amid public anger over the Oct 7 attacks. Protesters gathered in Israel to demand the prime minister's resignation and the release of hostages from Gaza, with some opposition politicians calling for fresh elections.
On Saturday, protesters clashed with police in Tel Aviv in two separate demonstrations calling on Mr Netanyahu to do more to secure the hostages' release.
The annual threat assessment by the US director of national intelligence said that the opposition to Mr Netanyahu may have the power to topple his government in favour of a "more moderate" leader. "Netanyahu's viability as leader as well as his governing coalition of far- Right and ultra orthodox parties that pursued hard-line policies on Palestinian and security issues may be in jeopardy," the report said.
"Distrust of Netanyahu's ability to rule has deepened and broadened across the public from its already high levels before the war, and we expect large protests demanding his resignation and new elections.
"A different, more moderate government is a possibility."
The warning came as Israel launched an investigation into whether a top Hamas leader, the elusive deputy commander of its armed wing, was killed in an air strike over the weekend.
A strike on a building in the Nuseirat refugee camp early on Sunday targeted
Marwan Issa, one of the suspected masterminds of the Oct 7 attacks, Israeli media reported. Issa, 59, is the third most senior Hamas leader in Gaza and has been nicknamed "Shadow Man" for his eagerness to avoid publicity.
It came as Mr Netanyahu confirmed the killing of another senior Hamas leader in January. Israel, he said, "has eliminated number four in Hamas. And number three, two and one are on their way".
He did not name the Hamas official but appeared to be referring to Saleh Al Arouri, a senior Hamas political leader who was killed in an IDF airstrike on Beirut, Lebanon, at the beginning of the year.
Meanwhile Issa's death, if confirmed, could significantly impact Hamas's combat operations in Gaza.
The commander has been credited with overhauling the operations of Hamas's Al Qassam brigades. He would be the highest ranking Hamas official to be taken out by Israel.
His death could also complicate efforts to secure a ceasefire and the release of hostages, although Israel says talks are ongoing.</t>
  </si>
  <si>
    <t>Netanyahu could soon be ousted, US predicts Public anger over handling of Oct 7 attacks makes it difficult for Israeli premier to hold on to coalition</t>
  </si>
  <si>
    <t>POLICE stood by as the slogan "From the river to the sea" was projected onto Parliament on Wednesday night, a senior Jewish MP has said.
Andrew Percy, a Tory backbencher, raised concerns after pro-Palestinian protesters beamed the slogan onto the Elizabeth Tower, which houses Big Ben.
Last night, the Campaign Against Anti-Semitism said the projection of "genocidal language" on to Parliament was "a wake-up call for Britain".
The Metropolitan Police later said it could not intervene because broadcasting a slogan on to Parliament was not a criminal offence unless the message broke the law, which officers did not believe was the case.
Mr Percy told The Telegraph: "It's a weak and pathetic response, which we've come to expect from the Met - a force that has at times appeared to act more like a PR arm for the protesters than a law enforcement agency.
"There's no doubt that chant is genocidal. It denies Jews self-determination in their homeland [and] calls for the destruction of the state of Israel.
"It should be pursued because it is already a crime to incite racial or religious hatred, and I am sorry that the police are again choosing not to act on a racist genocidal chant."
The rally was organised by the Palestine Solidarity Campaign, which has been behind recent marches in London.
The Campaign Against Anti-Semitism said the pro-Palestinian marches had "made our capital a no-go zone for Jews and repel law-abiding Londoners".
Tory MPs accused Scotland Yard of choosing not to use powers it has under the law to pursue those who promote religious or racial hatred.
One former Cabinet minister warned that the Met was "increasingly losing the trust of the public they are there to serve and protect", saying: "We are witnessing a subversion of our democracy through the projection of offensive slogans upon our Parliament and the way in which democratically elected members are now being threatened and subject to constant abuse."
A Metropolitan Police spokesman said: "This is a chant that has been frequently heard at pro-Palestinian demonstrations for many years, and we are very aware of the strength of feeling in relation to it.
"While there are scenarios where chanting or using these words could be unlawful depending on the specific location or context, its use in a wider public protest setting, such as last night, is not a criminal offence." It came after Sir Lindsay Hoyle, the Speaker, prompted angry scenes on Wednesday night by selecting a Labour amendment on Gaza.
He said he had made the decision after being warned of threats to the safety of Labour MPs if they were not allowed to vote on their party's proposal. Thousands of pro-Palestinian activists had gathered in Parliament Square, chanting slogans that could be clearly heard in Parliament.
Earlier yesterday, Mr Percy had spoken during a Commons debate that saw many MPs express fears over their safety and warn threats from "Islamist extremists" were stifling democracy.
"From the river to the sea" is regarded by many to be an anti-Semitic slogan as it implies the eradication of the state of Israel.
He told the Commons of a rising tide of anti-Semitism, saying: "For months I've been standing up here talking about the people on our streets demanding 'death to Jews', demanding Jihad, demanding intifadas as the police stand by and allow that to happen.
"Last night, a genocidal call of 'From the river to the sea, Palestine will be free' was projected onto this building. That message says no Jew is welcome in the state of Israel or in that land. This is going to continue happening because we're not dealing with it."
Penny Mordaunt, the Commons Leader, told Mr Percy that the authorities were looking into who projected the message and that prosecutions would be brought. Mr Percy was not the only Tory MP to criticise the Metropolitan Police's handling of months of pro-Palestinian protests in London, with Matthew Offord, the MP for Hendon, north London, saying: "Many of my constituents have faced a level of anti-Semitism that we've never seen before.
"My constituents remind me not only of the calls for jihad on the streets of
London and the Met refusing to do anything about it. They also remind me about men driving through north London threatening to rape Jewish women and the CPS [Crown Prosecution Service] then declining to prosecute them."
Theresa Villiers, the MP for Chipping Barnet, warned there was "a climate of hardline support which has seen anti-Semitism on the streets of our capital and my constituents from the Jewish community feeling intimidated about coming into the centre of London". Robert Jenrick, a former immigration minister, added: "We have allowed our streets to be dominated by Islamist extremists, and British Jews and others to be too intimidated to walk through central London week after week.
"Now we're allowing Islamist extremists to intimidate British Members of Parliament. This is wrong. It has to stop."
Ms Mordaunt said "British Jews are suffering a grotesque level of hatred and abuse which quite frankly shames our country".
She added: "There cannot be any tolerance or quarter given to those individuals that threaten and try to prevent MPs conducting their business and honouring the obligations they have to their constituents to use their judgment when they come into this place."
The debate was triggered after chaotic scenes in the Commons on Wednesday night, which were sparked by the SNP's attempt to force a vote on a Gaza ceasefire.
'The Metropolitan Police act more like a PR firm for protesters than a law enforcement agency'</t>
  </si>
  <si>
    <t>Police stood by as 'From the river to the sea' was projected on to Parliament, says MP Jewish Tory MP raises concerns after offensive slogan broadcast onto Eliz....</t>
  </si>
  <si>
    <t>UNABLE to fall asleep, Oun Alka'abneh was scrolling on his phone late on Saturday when he heard loud bangs, then a piercing explosion - all of which jolted him upright.
He rushed to peer out the window in Amman, the capital of Jordan, worried that someone had been hit on the street by a car.
What he saw came as a shock. A giant chunk from an Iranian projectile - shot out of the sky by the Jordanian military - that had crashed right outside his house. Shrapnel scattered up and down the block.
Iran was launching more than 300 drones and missiles in the direction of Israel that night in an unprecedented, retaliatory attack. Many of those projectiles were soaring right over Jordan, which shares the world's longest border with Israel and the West Bank, a Palestinian territory, at nearly 200 miles. "I thought a lot of things that night," said Mr Alka'abneh. "But I just never imagined that a rocket would land in my neighbourhood."
Police showed up within minutes and cordoned off the area. Eventually, Mr Alka'abneh wandered outside to take a look, collecting some small fragments.
The crash crater was covered with new asphalt on Tuesday morning, and Mr Alka'abneh's street in Amman's Marj al-Hamam neighbourhood appeared to resume its usual, quiet hum. But tension hangs thick in the air across Jordan - a country of more than 11 million people - caught between regional arch-rivals Israel directly to the west, and Iran further afield to the east. Worries abound over how Israel will choose to respond. Yesterday, Saudi Arabia and the United Arab Emirates called for maximum "self-restraint" in the Middle East to avoid "the dangers of war and its dire consequences", in a rare joint statement.
Concerns are brewing as well that Jordan's decision to shoot down Iranian projectiles will be viewed as support for Israel, which could put the country in the crosshairs of Iran.
These actions have confused the West, given Jordan's long-time support for the Palestinians. In 1948, in what the latter remembers as the nakba, or "the catastrophe," when the modern state of Israel was established, many Palestinian refugees decamped for neighbouring Jordan, and today make up about half of the latter country's population.
But Jordan has underscored, however, that it would have done the same no matter which nation or entity fired drones and missiles into its sovereign airspace.
Shooting down Iranian projectiles was as much a message to Iran as it was to Israel - that Jordan will not allow this dispute to play out on its territory.
Jordan will not become "the theatre of a regional war," Jordanian King Abdullah II stressed to Joe Biden, the US president, in a call this week.
"Jordan took a clear and sharp stance against Israel?calling out the humanitarian catastrophe unfolding in Gaza," said Omar al-Ayasrah, a member of Jordan's parliament.
But "when Iran tried to strike Israel, we prevented its missiles and drones from reaching Israel through our airspace; this is due to the consideration that we reject the notion of being used as a battleground in the conflict".
In reality, Jordan considers both Iran and Israel its "major enemies in the region" as they have significant influence in all surrounding countries, said Mohamad Hamad al-Katatsheh, the dean of the school of international affairs at the University of Jordan.
Iran has serious sway in Syria, Iraq, Lebanon and Yemen, where it backs various militant groups that have sowed chaos in the Middle East for years - including in the current war between Israel and Hamas, which began last October.
Israel, on the other hand, has control over Jerusalem.
"We stand by Gaza and the Palestinians," said Mr al-Katatsheh. "But in this latest dispute of Iran's flying projectiles, we feel that Iran is trying to drag Jordan into a war that we have no relation to.
"Even if Iran's aim is to 'liberate Palestine' it shouldn't be through invading Jordan's sovereign airspace, and at the expense of our country."
If Iran succeeds in chipping away at Jordan's sovereignty, and its borders become less secure and more porous, then that "benefits only Israel, the other enemy, which is trying to kick the Palestinians out, and turn Jordan into a replacement for Palestinians".
Jordan shares the same view as Egypt, whose Sinai peninsula borders southern Gaza - that the Palestinians should be allowed to remain where they are on their land, rather than be displaced into neighbouring nations.
Iranian rocket debris landing in Amman this week underlined Jordan's unique position geographically and geopolitically, long forcing the government, and its ruling monarchy, to toe the line.
In 1994, Jordan became the second Arab nation to sign a peace treaty with Israel, following in Egypt's footsteps - a watershed moment that ended decades of war between the two nations.
Over the years, Jordan has also increased a security partnership with Washington - the depths of which were revealed earlier this year when a drone hit an American military outpost in northeast Jordan, called Tower 22, and killed three US soldiers.
But public sentiment in Jordan has soured significantly against Israel and the US, its strongest ally, over the last six months as the war in Gaza rages on.
Protests have swept through the streets of Amman, with demonstrators gathering at the US and Israeli embassies. Crowds have chanted "Death to America," a surprising development in a country that has had a solid, strategic partnership with Washington for many years.
Questions, too, have swirled over Jordan's relations with Israel. But maintaining its peace treaty with Israel allows Jordan to "get humanitarian aid into Gaza, to be able to serve and help them, and to raise the Palestinian cause in the international community", said Mr al-Ayasrah.
Indeed, Jordan has been key in funnelling humanitarian aid into Gaza - when such deliveries are allowed by Israel - sending supplies via ground visits and air drops.
On Tuesday alone, a food aid convoy of 75 trucks made their way into Gaza with the assistance of the Jordanian military.
"Everybody is angry about what's happening in Gaza, and wants this to stop. Even I am a little upset about the peace treaty," said Gassan al-Qawasmi, 38, a lawyer of Palestinian origin.
Across Amman, sentiments are mixed. Some, like Mr Alka'abneh, feel safe knowing the Jordanian air force is strong enough to shoot down hostile Iranian missiles.
Others, like Nazik Tarawneh, 68, who also lives on a street where debris fell, remains distressed over what happens next.
"The war needs to stop in Gaza; then there will be hope, peace, and safety," said Ms Tarawneh. "The whole region is under threat because of that [war]."
"In Jordan, we are not used to this - this is the first time we have felt directly threatened?I was so afraid," she said. "I hope Israel will not do the same - use Jordanian airspace - when they retaliate."
'We feel that Iran is trying to drag Jordan into a war that we have no relation to'</t>
  </si>
  <si>
    <t>Fear and confusion as Jordan defiant that conflict will not play out on its territory Tensions are running high in the kingdom after debris from an Iranian proj....</t>
  </si>
  <si>
    <t>THE terrorism threat in the UK is being "accelerated" by the Israel-Hamas war, Britain's most senior police ocer has warned, amid concern that extremists could be motivated by the conict.
Sir Mark Rowley, the Metropolitan Police commissioner and a former head of UK counter-terrorism policing, said that the country was facing a "particularly challenging time" as the increased terror risk was compounded by the threat from Iran and a rise in hate crime.
His warning comes ahead of a Cobra meeting today at which ministers, police chiefs and security ocials will assess the threat from domestic terrorism and intelligence that Iranian agents may be creating unrest in Britain by stoking pro-Palestinian protests.
It follows a 60,000-strong protest on Saturday where there were calls for an "intifada from London to Gaza", a display of a blood-soaked egy of a dead baby and chants of "Khaybar, Khaybar" in reference to a seventh-century mass slaughter of Jews. Five people were charged by the Met with public order o ences. Sir Mark said there would be many more arrests over the next week. "This is a particularly challenging time - an overlay of threats. When you've got state threats from Iran, you've got terrorism being accelerated by the events, and hate crime in communities," he told Sky's Trevor Phillips yesterday.
Ken McCallum, the director-general of MI5, also said his intelligence ocers were "focused with particular intensity" on a growing risk of attacks within the UK following events in the Middle East.
A police source said: "Counter- Continued on Page 2
Continued from Page 1 terrorism officers have spoken about the fact that the impact of the conflict elsewhere in the world will have an impact here."
A former counter-terror police chief said: "It's the extremists who sit passively most of the time who are energised by this conflict. It's fuel on the fire. By definition, extremists have an extreme view.
"They need a catalyst to kick that off... They are energised by seeing extremists in other parts of the world get active. You also cannot diminish the impact of a Hamas leader telling supporters it is time to act."
The national terror threat level remains at "substantial", which means an attack is likely.
Jonathan Hall, the independent reviewer of terrorism legislation, warned last week that he was worried about "lone wolf " attacks spurred on by the large-scale demonstrations.
"I am worried about the cork coming out of the bottle and some lone individual saying: 'Right, now it's time to act,'" he said.
It is understood there has been one such incident, where an asylum seeker bent on avenging deaths in Gaza carried out a suspected terror attack. Robin Simcox, the Home Office's extremism tsar, said pro-Palestinian protests in the UK have been stirred up by a "sophisticated" Iranian and Hamas network operating within Britain.
Sir Mark hit back at criticism that the police had failed to take a tough enough approach to the protests, saying it was "nonsense". "We will robustly enforce up to the line of the law, with approaching 100 arrests in these events over recent weeks," he said.
Sir Mark repeated his call for the Government to consider closing gaps he claims are in the law that enable extremist groups to steer around the legislation and propagate "some pretty toxic messages".
The Sunday Telegraph revealed that Michael Gove, the Communities Secretary, and Suella Braverman, the Home Secretary, have ordered a crackdown on extremism.
Home Office officials are believed to be examining potential changes to terrorism legislation, such as the expansion of some definitions in existing laws. One option, put forward by Mr Hall, would see a new offence of association with terrorism to cover chants like jihad.</t>
  </si>
  <si>
    <t>Israel war 'accelerates' risk of UK terrorism Extremism on the streets 'may fuel lone wolf terrorist'</t>
  </si>
  <si>
    <t>A CONSERVATIVE MP has challenged Gary Lineker to stand against him at the next general election as he accused the Match of the Day host of "virtue signalling".
Jonathan Gullis, who represents Stoke-on-Trent North, clashed with the outspoken presenter on social media last month about the Government's flagship Rwanda policy.
When Mr Gullis suggested that he had breached BBC impartiality rules by signing an open letter opposing the deportation scheme, Lineker replied: "Jonathan hasn't read the new guidelines … or, should I say, had someone read them to him?"
Samir Shah, the new chairman of the corporation, said that this tweet appeared to "breach particular guidelines" that mean while Lineker can continue to share his views as a freelance presenter, he should not endorse or attack parties or criticise individual politicians.
On Sky News, Mr Gullis said: "Gary's constantly trying to get lots of likes on Twitter, or X as it's now called. I think Gary needs to spend less time virtue signalling and more time talking about football, which he's actually very good at."
Lineker, who is the BBC's highestpaid presenter on a salary of £1.35 million, briefly stepped back from presenting Match of the Day in March last year after comparing words about migration used by Suella Braverman, the home secretary at the time, with the language of Nazi Germany.
He has insisted that he will continue to share his political views on his X account and last year made further criticisms of Mrs Braverman after her description of weekly pro-Palestine protests in London as "hate marches".
Mr Gullis, a former education minister and a prominent member of the New Conservatives caucus of Rightwing backbench Tory MPs, claimed he would "absolutely" beat Lineker at an election, adding: "Let the public decide."
Lineker has also repeatedly called for a ceasefire in Gaza in the wake of the Oct 7 terrorist attacks on Israel by Hamas and the subsequent Israeli military bombardment of Palestine.
Stoke-on-Trent is one of about three dozen constituencies in the "Red Wall", made up of seats in former Labour heartlands that flipped to the Conservatives - many for the first time in decades - at the 2019 election.</t>
  </si>
  <si>
    <t>Conservative MP challenges Lineker to stand against him</t>
  </si>
  <si>
    <t>The salvo of rockets fired at Israel from Gaza was the depressing, if predictable, response of Hamas to the latest peace efforts in the region. The attacks came as two Gulf states, the UAE and Bahrain, signed agreements at the White House fully normalising their relations with Israel. They follow Jordan (1979) and Egypt (1994) among Arab nations to have opened links. The attacks prompted a response from the Israeli Air Force, targeting Hamas positions inside the Palestinian enclave. And so the cycle continues.
Yet the peace accords signed in Washington suggest that it may be running its course and that Hamas's response is a desperate attempt to stop it in its tracks. Donald Trump has achieved what many of his predecessors failed to do, which is persuade other Arab nations that a rapprochement with Israel offers the only long-term chance of ending the cycle. The great difficulty is persuading the Palestinians. Many took to the streets to burn images of the leaders of the two Arab states in protest.
The deals reflect the bigger geopolitical and sectarian confrontations in the region, with Sunni states like the UAE and Bahrain more concerned about the threat from Iran. All eyes are now on Saudi Arabia to see if Riyadh will follow the lead of its Sunni satellites. But even if President Trump's prediction of a "new dawn" in the Middle East is somewhat premature, the signs are encouraging and mark a signal foreign policy success for the president just a few weeks before the election.
With Israel now a global leader in innovation and tech start-ups, most people in the Middle East, and especially young, entrepreneurial Palestinians, want the sort of prosperity they see there and in the West. Only peace and stability can provide it.</t>
  </si>
  <si>
    <t>Chance for peace</t>
  </si>
  <si>
    <t>ALEC BALDWIN angrily confronted pro-Palestine protesters in New York on Monday evening, shouting at one to "shut the f--- up" before being led away by police.
The actor found himself in the heated encounter in Manhattan after being recognised by several demonstrators, who flocked towards him.
The rally began at Grand Central Station and targeted major transit hubs throughout the day, including Penn Station. In footage of the incident, Baldwin can be heard saying to one man: "You ask stupid questions. Ask me a smart question and I'll answer your question."
As he walked through the crowd, the 65-year-old was repeatedly confronted by one protester in particular, who he eventually tells to "shut the f--- up".
The actor is later seen walking to a nearby building escorted by police while a group of protesters accost him near the door. The group repeatedly shout profanities at him, when Baldwin turns and says: "You're really going to help the cause this way."
One man can be heard shouting: "You have no f---ing shame. All your f---ing money. Waste of a f---ing career. You can't answer a simple question. Do you condemn Israel?"
"I support peace for Gaza," Baldwin replied. The man asks again: "Do you condemn Israel?" Baldwin replies: "I'm not answering your question."
Some members of the crowd following Mr Baldwin also reportedly taunted him over the fatal shooting of cinematographer Halyna Hutchins in 2021.
An unnamed source reported to be close to Mr Baldwin said the actor had been en route to volunteer to teach an acting class when he got caught up in the protest.
"He had no intention of going to the protest and was not involved in any way. He was approached aggressively and repeatedly," the source told American news website The Messenger.
"The police stepped in to avoid further confrontation so he could make his way to the class safely."
Baldwin has not commented publicly on the incident.</t>
  </si>
  <si>
    <t>Baldwin lets fly at NY protesters during pro-Palestinian rally</t>
  </si>
  <si>
    <t>ALEXANDRIA OCASIO-CORTEZ lost her cool with pro-Palestinian protesters on Monday and claimed their tactics were "f---ed-up".
The Democrat member of Congress and staunch critic of Israel was visiting a cinema in New York with her fiancé, Riley Roberts, when she was confronted by two vocal activists.
In video footage of the flare-up, the protesters follow Ms Ocasio-Cortez, 34, complaining she had not publicly called Israel's invasion of Gaza a "genocide".
"I need you to understand that this is not OK," she told one male protester.
"It's not OK that there's a genocide happening and you're not actively against it," he replied.
"You're lying," Ms Ocasio-Cortez said.
The politician grew increasingly frustrated as the protesters filmed her and said: "You're gonna cut it and you're gonna clip this so that it's completely out of context."
The congresswoman insisted she had called Israel's actions genocide.
"I already said that it was and y'all are just gonna pretend that it wasn't over and over again - it's f---ed-up, man," she said. "And you're not helping these people, and you're not helping them."
Ms Ocasio-Cortez is considered one of Congress's most outspoken supporters of a Gaza ceasefire and has repeatedly criticised Israel's military response to Hamas's Oct 7 terror attack.
She also condemned Hamas in the "strongest possible terms" shortly after the attack, in which 1,200 Israelis were killed.
Following her encounter with the activists on the issue of the Israel-Gaza conflict, a tweet from Dec 2020 resurfaced in which Ms Ocasio-Cortez said: "The whole point of protesting is to make [people] uncomfortable.
"Activists take that discomfort with the status quo and advocate for concrete policy changes."</t>
  </si>
  <si>
    <t>Ocasio-Cortez swears at pro- Palestine protest pair</t>
  </si>
  <si>
    <t>There were very few protests when, during the Covid pandemic, the Government temporarily banned www.protests.No outraged crowds took to the streets in deance of the extraordinary and very casual announcement that demonstrations of more than two people would be criminalised. It was November 2020, and after six months of Covid hell, the nation had grown wearily used to the unprecedented.
If she had any qualms about emulating a feature of the world's most authoritarian regimes, the then home secretary Priti Patel did not show it.
When attempting to introduce the policy at the stroke of his own pen, the then health secretary Matt Hancock had met some resistance from government lawyers, but that was soon overcome with a little help from his Cabinet Oce friend Michael Gove. In a private WhatsApp message, Gove cheerfully reassured Hancock he'd put a "team on it". The pair agreed that public protests - even those in which participants marched in groups of six - "undermine public condence in social distancing", and that was that.
At the time, the o cial justication was that any public gatherings whatsoever "risked spreading disease". Now public gatherings pose a new threat - and it is time for a much less drastic measure than banning them altogether.
In the interests of crime prevention and indeed national security, it is time to outlaw the wearing of face masks during public demonstrations and in a number of other specic settings.
Never mind the irony that, by criminalising face coverings at protests and in shops - where they are linked to a huge rise in theft - the Government would be coming full circle, outlawing the very thing that it originally forced us all to do. It is in fact as a direct consequence of the appalling mask mandate during Covid - now widely discredited as having little medical merit - that we are in the sorry situation we are.
In yet another poisonous legacy of the pandemic, the use of scarves, rags and bits of polypropylene to obscure faces has been normalised - giving cover to all manner of cowardly anti- Semites, terrorist sympathisers, thieves and thugs. Once largely con ned to bank robbers and members of the IRA, these nasty bits of cloth are now everywhere, making the work of the police and intelligence agencies much more dicult.
Every day, thousands of crimes are being committed by individuals and gangs who dramatically reduce their (already shamefully low) chances of ever facing justice simply by concealing their features. For anyone with any kind of questionable business, masking up is a complete no brainer. For what use is CCTV, versus a balaclava?
The Met is still trying to track down two women who wore images of paragliders on their backs during a recent pro-Palestine www.march.No wonder it's proving so dicult when at least one of the pair was cowering behind a mask. Scotland Yard may have an impressive facial recognition database, but the technology is of little use amid this scourge.
Then there was the shocking appearance, earlier this week, of masked men in the public gallery of Belfast's Crown Court during a murder trial linked to a paramilitary organisation. The Lady Chief Justice of Northern Ireland labelled the intimidating spectacle unacceptable, and has demanded an investigation. That it ever could have happened is an extraordinary indicator of how shrug-shrug our authorities have become about such behaviour. With regret, despite our proud tradition of tolerance, it is time to force people to show their faces.
Society is paying a much wider price for the habit than at protests and in retail settings.
Take those asylum seekers who work illegally while their food and accommodation is provided by the British taxpayer. Why do so many cover their faces, even on a sweltering summer day, as they cycle around? After risking their lives crossing the Channel, eeing war and terror, it seems unlikely that they are worried about air pollution. The reality is that some are up to no good, and don't want to be caught.
Critics will hand-wring about civil liberties and argue that such a measure is in any case unenforceable. Unfortunately, it proved remarkably easy to force the entire population to wear masks in multiple settings during Covid. With enough political will, therefore, the reverse will also be true.
There is of course a debate to be had about where this leaves the niqab. It is sad that this country is rapidly becoming so lawless that we should have to contemplate setting aside the precious principle that - within the realms of decency - people in this country should be free to wear what they want.
Careful consultation would be required on how to handle this most sensitive issue, but it may be that at a time of frightening division in this country over the situation in Israel and Gaza, freedom of religious expression must take second place to the preservation of law and order.
It is worth noting that religious leaders made disappointingly little fuss when their ocks were banned from collective worship for the best part of two years during the last force majeure. This proposal is small fry by comparison.
t - the God news is that banning masks, balaclavas and the like would make an immediate and demonstrably positive dierence. Within days, police would be able to do what the Government was never able to achieve during the pandemic - and show that this is a mask policy that actually works.</t>
  </si>
  <si>
    <t>Face masks let thugs, thieves and other criminals hide in plain sight. Ban them This poisonous legacy of lockdown should be restricted at public protests and in....</t>
  </si>
  <si>
    <t>SCOTLAND YARD has pleaded with the leaders of a pro-Palestine march planned for Armistice Day to call off the rally amid growing fears of violent disorder.
More than 70,000 people are expected to attend the demonstration in central London on Saturday to protest against Israel's bombardment of Gaza, on the same day that veterans will gather at the Cenotaph to commemorate Britain's war dead.
Protest organisers met Metropolitan Police chiefs yesterday as Sir Mark Rowley, its commissioner, continued to resist calls to block the rally. The Met can apply to the Home Secretary to ban the demonstration if it believes it has the potential to cause serious disorder.
Sources said senior officers were monitoring the developing situation but did not believe there was enough evidence to meet the threshold to ask Suella Braverman to block what she described last week as a "hate march".
There was also threats of "an extreme Right-wing terrorist backlash" if the rally went ahead, experts said.
Deputy Assistant Commissioner Ade Adelekan said the Met requested the pro-Palestinian protesters cancel the march amid a growing threat of "violence and disorder linked to breakaway Continued on Page 5
Continued from Page 1 groups". He said: "Our message to organisers is clear: please, we ask you to urgently reconsider. It is not appropriate to hold any protests in London this weekend."
Last night, Mrs Braverman said she welcomed the Met's statement.
Police had hoped to defuse the situation by appealing for a one-week break in the Saturday protests, which have taken place every weekend since the Hamas terror attacks on Oct 7. However, it is understood the appeal was roundly rejected by representatives from the six groups involved in organising the rally. The groups had previously agreed to a series of conditions which included avoiding the Israeli Embassy and the Cenotaph in Whitehall, where veterans will gather for a two-minute silence and wreath laying ceremony.
Graham Wettone, a former Met officer, said: "I would not be surprised if as the week goes on and if temperatures continue to rise, the Met, who are gathering intelligence and making assessments all the time, conclude that they have reached the point where they feel the legislative threshold has been met and it may be appropriate at that stage to apply to have the march banned."
Yesterday, Mrs Braverman met police chiefs from across the country to discuss plans to manage escalating nationwide protests. Attendees included senior Met leaders and representatives from the National Police Chiefs' Council, the Ministry of Justice and the Ministry of Defence, according to the Home Office.
Jonathan Hall KC, the independent reviewer of terror legislation, yesterday said there were concerns of "an extreme Right-wing terrorist backlash" if Saturday's protest went ahead. It later emerged that a number of far-Right football hooligan groups had vowed to hold a counter-demonstration on Saturday at which clashes were feared.
Tommy Robinson, the EDL founder, in one of his first posts after being allowed back on Twitter, said: "Saturday 11/11/11 London, your country needs you."</t>
  </si>
  <si>
    <t>Met begs activists to halt Armistice protest Fears of far-Right backlash to London rally</t>
  </si>
  <si>
    <t>DAME HELEN MIRREN says she is inspired by mass protests in Israel against Benjamin Netanyahu's judicial reform plans and dislikes his "male" style of leadership.
The Oscar-winning actress, who plays Golda Meir, the first woman to lead Israel, in her latest movie is attending a film festival in the country.
She described the months-long protests there as a "pivotal moment in Israeli history".
"I'm personally very moved and excited when you see these huge demonstrations," she told a news conference before the opening of the Jerusalem Film Festival.
In her new film, Golda, Dame Helen portrays Ms Meir during the Yom Kippur war when Israel defeated a coalition of Arab countries in 1973.
She contrasted the leadership of Ms Meir - who often served coffee to her military advisers as they convened in her kitchen to discuss strategy - with that of Mr Netanyahu, who has a reputation for being aloof and out of touch with everyday Israelis.
"She had immense power, but she was perfectly happy to toddle around in the kitchen, making everyone coffee and being the grandmother," Dame Helen, 77, said. "It's a very different attitude toward power - from the male, Netanyahu type of power to the Golda Meir kitchen power," she added.
Supporters of Mr Netanyahu's plans say Israel's unelected judiciary needs to be reined in but his critics accuse him of a thinly veiled power grab.
The protests have drawn hundreds of thousands of people to the streets since they erupted more than six months ago.
Thousands of protesters blockaded Israel's main airport and highways on Tuesday as Mr Netanyahu's hard-Right coalition pressed ahead with the reform bill, which has opened the deepest splits seen in the country in decades.A day after parliament passed a key part of the legislation, crowds of flag-waving protesters stopped morning traffic on highways nationwide. Some lay down on roads, others threw flares.
Mr Netanyahu's coalition govern ment, which took office in December, is the most hardline and nationalist in the country's 75-year history.
The disorder comes against the backdrop of rising tensions between Israel's government and Palestinians.
Mr Netanyahu has moved to strengthen Israel's hold on the occupied West Bank by approving plans for thousands of homes in settlements.
More than 150 Palestinians have been killed by Israeli fire this year in the West Bank, and Palestinian attacks targeting Israelis have killed at least 25 people. Lior Ashkenazi plays the head of the Israeli army in Golda. He said he thought Ms Meir would support efforts to annex the West Bank. "Even though she was a socialist," Mr Ashkenazi, who is Israeli, said, "I think she would definitely support the settlers."
In 1969, Ms Meir declared there was "no such thing as Palestinians" in an interview with The Sunday Times.
"There is no such thing as a Palestinian people," Bezalel Smotrich, Israel's Right-wing finance minister, said recently in an echo of her comments.
Under Ms Meir's leadership victorious Israeli forces came to within 70 miles of the Egyptian capital, Cairo, after the attack on the holiest day of the Jewish calendar.
A peace agreement was signed but Ms Meir was criticised for the heavy losses suffered by Israel in the war. She resigned the next year, which set off a chain of events that would bring the Right-wing Likud party, which Mr Netanyahu leads, to power in 1977.
'She had immense power but was perfectly happy in kitchen serving coffee and being the grandmother'</t>
  </si>
  <si>
    <t>Mirren backs Israel protests and criticises Netanyahu Star of film about Golda Meir 'excited' by street demonstrations and attacks leader's 'male' approach</t>
  </si>
  <si>
    <t>HUMZA YOUSAF has said plans for a pro-Palestinian march in London on Armistice Day should go ahead as he expressed his fury at the Home Secretary's response.
The First Minister said he was "beyond angry" at Suella Braverman for referring to them as "hate marches" and accused them of using the events to exacerbate a "culture war".
Although he acknowledged there would be "one or two idiots" at the march, he said this should not stop hundreds of thousands of people taking part in the event.
It comes after an elderly poppy seller was forced to leave Edinburgh Waverley over the weekend as pro-Palestinian protesters staged a sit-in at the station.
According to the Scottish Poppy Appeal, the seller left with the help of colleagues after being surrounded by people displaying "Freedom for Palestine" posters.
More than 70,000 demonstrators are expected on Saturday for the march, which will start at Hyde Park before heading to the US Embassy. Its planned route does not pass the Cenotaph war memorial in Whitehall.
But Sir Mark Rowley, the Metropolitan Police Commissioner, has been warned by his rank-and-file officers that protesters may clash with Remembrance events.
There are growing concerns that the rally could descend into violence after far-Right groups signalled their intention to attend in large numbers.
Tommy Robinson, the anti Islam activist, took to Twitter yesterday to post the message: "Saturday 11/11/11. London: Your Country Needs You."
The message was seen as a call for his supporters to stage a counter-demonstration on Armistice Day.
Earlier Jonathan Hall KC, the independent terror watchdog, spoke of his concerns over the prospect of extremist groups from both sides hijacking the rally . He told BBC Radio 4's Today programme that the police were "the experts on public order, it's what they specialise in". Sir Mark has so far refused to ban the protest, with Scotland Yard saying an "extensive security operation" would be in place on the day.
Mrs Braverman took to social media to state that it was "entirely unacceptable to desecrate Armistice Day with a hate march through London".
Speaking in Dundee yesterday, Mr Yousaf said: "I understand [the march] is taking place after the minute silence that we will all undoubtedly observe, I hear it's not going anywhere near Whitehall or, indeed, the Cenotaph."
He added: "I am beyond angry at the Home Secretary and the UK Government who seem to want to drive every issue into a culture war. Describing those marches as hate marches is disgraceful, unacceptable.
"Yes, in every single march, I'm afraid you'll get one or two idiots who will do and say something that we all universally condemn, but to describe those hundreds of thousands in London, in cities across the UK, including here in Scotland, as full of hate or hate marches is completely unacceptable."</t>
  </si>
  <si>
    <t>Yousaf 'beyond angry' as Braverman decries Armistice Day protest</t>
  </si>
  <si>
    <t>ANTI-SEMITISM campaigners have reacted with anger after a Metropolitan Police officer was filmed telling a Jewish woman that swastikas displayed during a pro-Palestinian march in London needed to be "taken in context".
Footage uploaded to social media showed a Jewish woman complaining to an officer about placards bearing Nazi symbols being carried by anti-Israeli demonstrators.
During the exchange, the woman challenged the officer about whether displaying a swastika was against the law. She told him: "I was told when I asked that a swastika was not necessarily anti-Semitic, that doesn't seem right to me."
The officer told her: "I think the symbol in and of itself?" The woman went on: "If someone is carrying a sign with a swastika, you said you wouldn't arrest them on the spot, it would have to be investigated online? A swastika in and of itself is not anti-Semitic?" The officer was then seen attempting to explain elements of the Public Order Act, but the woman interrupted him saying: "A swastika is a swastika."
She went on: "Under what context is a swastika not disrupting public order? Could you just explain, under what that symbol is not disrupting public order?"
The officer responded: "I haven't said at any point, have I, that it is or it isn't? Everything needs to be taken within context, doesn't it?"
The woman went on: "Why is a swas- tika not immediately anti-Semitism? Why does it need context? This is what I am confused about.
"In what context is a swastika not anti-Semitic and disruptive to public order? That is my question."
The officer said: "I don't have an in-depth knowledge of signs and symbols. I know the swastika was used by the Nazi party during their inception and the period of them being in power in Germany in 1934. I am aware of that."
The woman responded: "I just can't believe this conversation is actually happening."
The woman then offered to take the officer to show people on the march who were carrying placards bearing swastikas, but the officer insisted he had to remain at his post and said there were other officers throughout the protest.
He added: "If you walk down the road and you see that person then there's a police officer." The woman explained that she had spoken to an officer who told her that it was "not their job to arrest people with swastikas".
The officer replied: "I apologise that has happened... It is not my responsibility unfortunately to walk down the road. If you walk down the road and you see somebody then we can send some other officers with you back."
A spokesman for the Campaign Against Antisemitism said: "This interaction is absolutely gobsmacking.
"The very notion that a British police officer could imagine a context in which the Nazi swastika is an acceptable image to be displayed in public is distressing enough, but for him to be uncertain about its meaning in the context of a march oozing with anti-Semitic rhetoric and signage is an indictment of the Met.
"This is less the fault of a solitary officer than it is of Met Commissioner
Sir Mark Rowley, who has bent over backwards to rationalise and 'contextualise' calls for violent jihad and genocidal chanting.
"If Sir Mark disagrees with this officer's assessment, he should come out and say so and explain what training he will provide to his officers to ensure that they are clear that Nazism is bad."
A Scotland Yard spokesman said: "This clip is a short excerpt of what was a 10-minute conversation with an officer. During the full conversation the officer establishes that the woman the person was concerned about had already been arrested for a public order offence in relation to a placard.
"The officer then offered to arrange for other officers to attend and accompany the woman to identify any other persons she was concerned about amongst the protesters, but after turning to speak to his supervisor, she had unfortunately left."
'In what context is a swastika not anti-Semitic' and disruptive to public order?' 'I was told when I asked that a swastika was not necessarily anti-Semitic'</t>
  </si>
  <si>
    <t>Take swastikas in context, says police officer Campaigners shocked by reaction of police to Nazi sign displayed during pro- Palestinian march</t>
  </si>
  <si>
    <t>DONALD TRUMP has invited Benjamin Netanyahu, the Israeli prime minister, to Washington next week ahead of what seems to be the release of his longawaited Israeli-Palestinian peace plan. The White House has delayed releasing the secret plan, drawn up by Jared Kushner, Mr Trump's son-in-law, several times but is preparing to publish ahead of Israel's election in March, Israeli media reported.
The Palestinians reiterated their rejection of the plan last night, and if its details are heavily pro-Israel, as expected, its publication will put the White House on a diplomatic collision course with European and Arab allies.
Israeli media claimed it would tilt starkly in Israel's favour, giving Israel sovereignty over its West Bank settlements, which most of the international community consider illegal.
The plan would reportedly give Israel full sovereignty over Jerusalem and reject Palestinians calls for the holy city to be divided into a shared capital.
Palestinians are offered an independent state, but only if Hamas, the Islamist militant group that controls Gaza, is disarmed and if Palestinians recognise Israel as a Jewish state with Jerusalem as its capital, Israel's Channel 12 reported.
Mr Trump posted that "reports about details and timing of our closely-held peace plan are purely speculative".
Mr Netanyahu and Benny Gantz, the Israeli opposition leader, will be briefed on portions of the plan next www.week.No Palestinians have been invited.
The Palestinians cut off diplomatic contact with the US in 2017 in protest after Mr Trump's recognition of Jerusalem as Israel's capital and have not been consulted on the plan's drafting.
The reported decision to release the plan before the Israeli election is widely seen as politically advantageous to Mr Netanyahu, who is trailing behind Mr Gantz in the polls and has been indicted on criminal corruption charges.
'Reports about details and timing of our closely-held peace plan are purely speculative'</t>
  </si>
  <si>
    <t>Trump to brief Israel on secret peace plan</t>
  </si>
  <si>
    <t>STUDENTS who have raised concerns of anti-Semitism at Oxford University have been told they should leave, a letter from staff and students claims.
The letter, sent to Prof Irene Tracey, the university's vice-chancellor, as well as deans and proctors, claims there has been a lack of aid and sympathy for Jews, who face harassment and a hostile environment on campus.
The letter, whose signatories wish to remain anonymous, also accused the university of promoting "conspiratorial narratives" and a failure in reporting procedures in the past seven months.
They claim the university is becoming a "no-go area" for Jews and Israelis and that when some individuals raised concerns to their heads of programmes, they were "advised to leave Oxford".
The letter, seen by The Telegraph, states: "We have felt isolated, unsafe, targeted, stressed, disappointed, angry and hopeless. Many of us have faced all manners of anti-Semitic slurs."
It also details a list of 70 incidents alleged to have occurred since the Hamas terror attack on Israel on Oct 7.
The letter says a group of students told a Jewish student that "the Jews control the American government", "Jews are everywhere", and that they (the student) "have a Jewish nose".
In another incident, the signatories said: "In vigils for the [Israeli] hostages, university members, mainly students, shouted at us, told us we are kid murderers, that we are spreading conspiracy theories and 'Zionist propaganda', and they vandalised our displays for the hostages. In fact, almost every time we did such a display, it was vandalised by organised groups from the university."
They also claim that calls for violence are constantly heard in Pro-Palestinian protests in Oxford, such as "Palestine from the river to the sea", "Israel is a terror state", "From Oxford to Gaza: long live the Intifada", "Israel, Oxford, USA, how many kids did you kill today?".
The letter, which was sent last week, states: "Those places at the university, sometimes during working hours, became a no-go area for most Israelis and Jewish for 7 months now."
Speaking on condition of anonymity, a Jewish student who is one of the letter's authors, said: "This has been an issue since October and the university has not addressed anything or given any resources to dealing with this.
Pro-Palestinian protests and camps are spreading across British universities in an attempt to replicate the occupations that have swept through US campuses in recent weeks.</t>
  </si>
  <si>
    <t>Oxford students who voiced concerns over anti-Semitism on campus 'told to leave'</t>
  </si>
  <si>
    <t>THE LAND OF HOPE AND FEAR by Isabel Kershner 384pp, Scribe, T £19.99 (0844 871 1514), RRP£25, ebook £14.99....
In 2015, the Israeli president Reuven Rivlin delivered a warning on the future of his country. "The 'new Israeli order' is not an apocalyptic prophecy," he told a conference. "It is the reality." The nation risked being split, Rivlin argued, into "four tribes" - secular, conservative, and ultra-Orthodox Jews, and Israeli Arabs - which would change the face of modern Israel.
This is not the division on which Europeans and Americans choose to fixate. The Israel-Palestine conflict monopolises the attention of observers. Occasional bouts of violence push it back into the headlines, bringing condemnation and concern from an intelligentsia unwilling to admit the death of the peace process. This is the arena of grand and futile ambitions, where Western statesmen's dreams of a Nobel Peace Prize go to die.
Isabel Kershner's arresting book, The Land of Hope and Fear, demonstrates that the enigma of Israelis best understood through a close analysis of its social makeup and potential breakdown. Seventy-five years after the nation's founding, it's convulsed by social and political turmoil. The old guard of independence fighters, socialist statesmen and committed peacemakers is now gone: what is Israel to be?
Kershner, a British-born reporter, takes us through the fractious pieces of Israeli society with a swift eye and an eager commitment to the nation she calls home. Its Ashkenazi elite is being displaced, as Mizrahi Jews, the descendants of Middle Eastern immigrants, mobilise around Right-wing parties, with Likud and Benjamin Netanyahu as their standard-bearers. Older resentments, from the early years of the state, still fester. In the 1950s, some babies of Mizrahi immigrants from Yemen disappeared from hospitals and the parents were given no cause of death, bodies, or indication as to the whereabouts of their children's graves. Some had been abducted and adopted by Ashkenazi families; the trauma still lingers. Meanwhile, ultra-Orthodox or Haredi communities fiercely defend their interests, and their influence is growing as their society expands - Haredi families have, on average, seven children, as opposed to the national average of under three.
Netanyahu has been the beneficiary of these transformations, and become the centre of gravity around which all of Israeli politics is oriented. The labels of "pro-Bibi" and "anti-Bibi" offer sufficient metonyms for each faction in Israeli politics, which, on the latter side, include an eclectic mix of ultranationalist, centrist, socialist and Arab parties that would never typically work together. Netanyahu has been, Kershner writes, "a master of stoking ethnic tension to his advantage... The Mizrahim on the periphery formed the core of Likud's - and Netanyahu's - loyal base that had kept him in power so long."
An electoral defeat in 2021 appeared to augur Netanyahu's end, as a bribery scandal of suitably decadent dimensions - he was accused of trading official favours for elaborate gifts, including expensive cigars, pink champagne and jewellery - haunted him. Yet he returned to office last year, where he remains, and has just forced through a package of judicial reforms that have inspired mass protests across the country.
Kershner writes that Netanyahu has "allied himself with populist leaders in Europe and beyond", including Trump, Viktor Orbán in Hungary and Jair Bolsonaro in Brazil. A distinctive, transnational form of jingoistic conservatism is being bred from these friendships, merging populist bombast with a defensive posture against attempts to infringe upon "the common civilisation, the Judeo-Christian civilisation", as Netanyahu put it four years ago.
These developments have set the tenor of the next generation of the global conservative movement: the National Conservative Conference, which took place in London two months ago, was organised by the Edmund Burke Foundation, which is run by Yoram Hazony, a former adviser to the Israeli PM.
Beneath the unabating cycle of elections lies the consistent power of Israel's security apparatus. Kershner writes of the difficulties facing the Israel Defense Forces as a growing number of young Israelis refuse to enlist for their compulsory national service - the IDF has taken to co-opting social-media influencers as proponents - though this doesn't amount to a balanced analysis of Israel's security state. A recurrent theme of The Land of Hope and Fear is the nature of threat, yet the omnipresent protections for daily life - such as the Iron Dome missile-defence system, and the powerful security services Mossad and Shin Bet - are left as enigmatic, faceless guardians.
To many, Israel exists as an ineffable idea: a homeland, a model, a warning, the source of biblical civilisation. It can never be regarded as just another nation. Kershner breaks open the common interpretations of its identity and place, which have been myopically refracted by fixations on the peace process. Her narrative might have been given a little more direction by the end: instead, platitudes about Israel's "proven knack for improvisation, innovation, resilience, and survival" are what pass for a note on the future. In reality, the vicissitude and violence of the recent past caution us about what may, unfortunately, be to come.
Westerners focus on the Palestine conflict, but Israel's internal divisions are worse</t>
  </si>
  <si>
    <t>Is the Promised Land fundamentally broken? Israel stands on the brink of self-destruction - so say its own leaders. A fascinating book traces the 75-year arc th....</t>
  </si>
  <si>
    <t>A FREE Palestine would be a "Talibanlike state," Salman Rushdie has said.
Speaking during a literary festival in Berlin, Rushdie said: "I have been in favour of a separate Palestinian state most of my life, since the 1980s.
"But if there were a Palestinian state now, it would be run by Hamas and we would have a Taliban-like state - a satellite state of Iran," he told the local broadcaster RBB on Thursday.
"Is this what the progressive movements of the Western Left want to create?"
Rushdie, who met Frank-Walter Steinmeier, the German president, yesterday, said that he understood concerns over the suffering in Gaza.
But he added: "I would like some protesters to mention the role of Hamas, and that's a terrorist organisation. It's quite strange that political progressives support a fascist terrorist group."
Turning to the pro-Palestinian protests that have swept university campuses around the world, he said "it is also necessary to ensure that other students do not feel unsafe as a result, or that the protests slide into anti-Semitic discourse, which has happened in many cases".
Rushdie, who won the Booker prize in 1981 for his novel Midnight's Children, had a fatwa calling for his death put on him for blasphemy by Ayatollah Khomenei after the publication of his fourth book, The Satanic Verses, which portrayed the Prophet Mohammed as being swindled.
The publication caused huge controversy and sparked violent demonstrations in Mumbai and Islamabad, where at least 18 people were killed. Its Japanese translator was murdered.
In 2022, Rushdie was attacked by a 24-year-old Islamic extremist at a lecture at the Chautauqua Institution in New York, who stabbed him 15 times in 27 seconds, putting him in critical condition and causing the writer to lose his right eye.
The Taliban praised the attack on Rushdie, with a spokesman saying on Twitter: "In whichever corner of the world the blasphemer of the Prophet may be, his fate will be a dreadful death."
The Indian-born British writer recently told the CBS television show 60 Minutes that he had a "premonition" of being attacked days before the stabbing.
Rushdie was in Berlin presenting his latest book, Knife: Meditations After an Attempted Murder, a literary interpretation of the stabbing, to the International Literature Festival.</t>
  </si>
  <si>
    <t>Rushdie: Free Palestine may be Taliban-like</t>
  </si>
  <si>
    <t>PROPALESTINE demonstrators launched reworks in the direction of the Israeli embassy last night as people trying to pay their respects to Israel left the area because they "didn't feel safe".
More than a thousand protesters gathered in Kensington High Street, yards away from Israel's embassy, where they chanted anti-Israel slogans and set off fireworks, some of which were launched over the gate protecting the road to the embassy.
Some people who travelled down to show solidarity with Israel said the atmosphere made them feel unsafe, while others draped in Israeli ags were escorted away from the rally by police.
Israelis also arrived at High Street Kensington station, but were swiftly separated from the protesters by a wall of police. Pro-Palestine demonstrators were seen climbing up lampposts and and on top of a bus stop, chanting "Allahu akhbar" and "Israel is a terrorist state", unobstructed by the police.
Meanwhile, around 2,000 people attended a Jewish community vigil in
Westminster for Israel, arranged by the Board of Deputies of British Jews and the Jewish Leadership Council.
Sadiq Khan, the Mayor of London, has said there is "no tolerance for hate" in the capital after a kosher restaurant was vandalised in Golders Green and "Free Palestine" grati was daubed on two nearby bridges. The glass entrance of the Jewish-run restaurant, Pita, was smashed yesterday morning in what residents suspect was an anti-Semitic attack, with the cash register also reported stolen.
Police reviewed CCTV footage and said the incident was not being treated as a hate crime at this stage. It is understood there have been similar burglaries in the area recently. However, Jewish residents and business owners, as well as a local MP, say the attack was unlikely to be a "coincidence".
Mr Khan posted on social media in an eort to reassure worried communities. He said: "There is no tolerance for hate in our city. I remain in close contact with the Met Police. Whoever did this will face the full force of the law. I stand with Jewish Londoners, today and always."
Suella Braverman, the Home Secretary, has now written to all 43 police chiefs in England and Wales urging them to step up patrols and use "all available powers" to prevent disorder and distress within Jewish communities in the wake of the attacks on Israel.
She said officers must clamp down "immediately" on any criminality and adopt a zero-tolerance approach to illegal support for Hamas, a proscribed organisation in the UK. She added: "Sadly, we have seen in recent years how events in the Middle East are used as an excuse to stir up hatred against British Jewish communities. There is no place for demonstrations, convoys, or ag-waving on British streets that glorifies terrorism or harasses the Jewish community."
Residents of Golders Green, which has a large Jewish community, pointed out that on Sunday abuse was hurled from cars at Jewish people in the area.
Claudia Mendoza, the co-chief executive of the Jewish Leadership Council, said: "We wouldn't want to contradict what the police are saying but the timing of the attack, juxtaposed with the grati and what's going on in Israel, has left a feeling in the community that this [attack] is directed at them."
" Her comments were echoed by the manager of another kosher restaurant in Golders Green, which was not attacked. The man, who did not want to be named, said: "Well, the bridge [has been grtied with] 'Free Palestine', is that not a hate crime also? It's a big coincidence."
" Yesterday, Tom Tugendhat, the security minister, visited Pita to er "reassurance" to those left shaken by the incident. Mr Tugendhat was seen speaking to a crowd of Hasidic Jewish teenagers, some of whom told the minister of their dismay at the attack.
Mike Freer, the MP for Finchley and Golders Green, said the local Jewish community is "fearful" and "very worried", adding: "Whenever there are ares in Israel we see a rise in anti-Semitic attacks in Golders Green."
The headmaster of the Jewish Free School in Kenton, north London, has told his pupils they did not have to wear blazers carrying their school logo as "the most important thing is to ensure the safe passage of students".
A Met Police spokesman said patrols outside Jewish schools had been increased since the attacks on Israel.
Robert Caplan, 43, a nancial planner from East Finchley, said his daughter "started crying, saying she was scared" when told of the blazer policy, and his "younger children saw that".
Mr Caplan, who has three children at Jewish schools, said it had taken a toll on him to "see the impact it has on them, as a father getting them to have those conversations, to get them understand why they are being told not to wear their blazer".</t>
  </si>
  <si>
    <t>Protesters launch reworks at Israeli embassy</t>
  </si>
  <si>
    <t>JEWISH students must not be intimidated by pro-Palestine protests at universities, the Education Secretary says today after demonstrators occupied lawns at Oxford and Cambridge.
Writing for The Telegraph, Gillian Keegan notes the "alarming levels of division and violence" at recent US protests and tells university leaders in the UK that the Government expects them to take swift action where necessary to ensure the safety of staff and students.
Yesterday, in a co-ordinated protest, groups of people erected tents in Oxford and Cambridge to call for tougher action on Israel over the Gaza conflict.
Rishi Sunak has summoned university leaders for a meeting in Downing Street on Thursday about anti-Semitism on campuses, which is expected to include discussion of how protests should be handled. He is expected to tell them that a "vocal and aggressive minority" must not be allowed to intimidate other students and academics.
Ms Keegan writes: "The sad fact is since the abhorrent Oct 7 [Hamas] attacks, there has been an unprecedented rise in incidents of anti-Semitic abuse and intimidation.
"This is creating a hostile and toxic atmosphere on campus, which these protests will add to, when students are beginning some of the most important exams of their lives.
"In light of this, I am making myself very clear: anti-Semitic abuse and intimidation must not be tolerated on university campuses and we will not stand by as Jewish students suffer.
"Freedom of speech and expression is vital to academic communities, but it must not be used to harass and intimidate, or cause significant disruption to the vital business of higher education."
The Oxford and Cambridge protests began shortly after 8am yesterday, when demonstrators carrying sleeping bags and tents began setting up camps.
In Oxford, activists targeted the Pitt Rivers Museum, declaring the grounds outside the building a "liberated zone".
Simultaneously in Cambridge, students carrying the same assortment of camping supplies and banners occupied the lawn outside King's College.
On social media, the two groups proclaimed that they were carrying out a "co-ordinated protest" after being inspired by similar events in the US.
In a post explaining why they had targeted Oxbridge, the groups claimed "they lend financial and moral support to Israel's genocide, occupation and ethnic cleansing of Palestine".
Many of the protesters were masked, and refused to reveal their identities. However, among them was Rosy Wilson, an activist who previously heckled Nancy Pelosi and confronted Anneliese Dodds, the Labour MP for Oxford East. Report: Page 5 Gillian Keegan: Page 5 Editorial Comment: Page 17</t>
  </si>
  <si>
    <t>Universities 'must protect Jewish students' amid Oxbridge protests</t>
  </si>
  <si>
    <t>JOE BIDEN has reportedly urged Benjamin Netanyahu to end the war in Gaza ahead of the US election amid fears he will lose young voters who disagree with his support for Israel.
The US president is understood to have told the Israeli leader in a phone call last week that he must start scaling back his country's operation in Gaza.
As Mr Biden, 81, prepares for what will most likely be a rematch with Donald Trump, a White House source told Axios he cannot risk having the growing Palestinian death toll dominating the headlines.
Nearly three quarters of voters between 18 and 29 said they disagreed with the way Mr Biden was handling the conflict in Gaza, according to a New York Times/Siena College poll.
At least a third of the 40-minute phone call between Mr Biden and Mr Netanyahu on Jan 19 was centred on Israel's strategy, two US officials said.
The US President is said to have urged Mr Netanyahu, 74, to move to low-intensity operations to decrease the number of civilian casualties.
Mr Biden pressed Mr Netanyahu about his plan several times and told him he doesn't understand the "end state" the Israeli leader is hoping for, they sources added.
Mr Netanyahu reportedly replied that Israel had already transitioned to low-intensity fighting in northern Gaza, but it was not ready to do so in the south, and if the Israeli military left now Hamas would return.
Christopher Galdieri, professor of politics at Saint Anselm College in New Hampshire said it "doesn't surprise" him that Mr Biden is pressing for the war to end ahead of November 2024.
"We've seen that this is partly an issue that really divides Democrats along generational lines. "Biden was elected in no small part because of such a high turnout among young voters in 2020 and because they broke decisively for him, if either of those things changes? that could definitely be damaging."</t>
  </si>
  <si>
    <t>End war before US election, Biden begs Netanyahu</t>
  </si>
  <si>
    <t>A LAW should be introduced to enable the Government to ban protests, Suella Braverman has said as she criticised police for failing to take decisive action at "hateful" pro-Palestinian marches.
In an article for The Telegraph, the former home secretary sets out her four-point plan to tackle "mass extremism" on UK streets as James Cleverly, her successor, prepares to announce restrictions on such protests on Thursday. She calls for home secretaries to be given the power to ban protests, outlaw expressions of support of terrorism, prosecute those guilty of anti-Semitic chanting and proscribe groups of "extremist concern".
Her proposals go further than the Government, which was expected to unveil plans to jail protesters who climb on war memorials, give police powers to ban masks and fireworks at demonstrations and reduce activists' scope to say they were unaware of restrictions.
Mrs Braverman was sacked in November after defying Number 10 by writing an article that accused the Metropolitan Police of bias when policing pro-Palestinian protests.
She says she has "made no secret" of her disgust at the "hateful" marches staged in the wake of Hamas's terrorist attack on Israel on Oct 7 and had urged the police to do more, adding that she thought the Met's decision not to ban a pro-Palestinian march on Armistice Day was "wrong" but she lacked the power to overturn it.
"We need a law that enables the home secretary to prevent a protest from going ahead. Ministers, answerable to the public, are powerless, while the police are the ones who technically possess the legal power to initiate a ban of a march," she says. "This doesn't strike the right balance, and so a power should be taken, as in France, to enable ministers to make the decision."
Mrs Braverman says new laws are needed to address "mass extremism on our streets" because legislation requiring "incitement" or "encouragement" of terrorism to be proved make it too difficult to take action against groups exploiting legal loopholes.
"Surely any expression of support of terrorism, whether it galvanises emulation or not, should have no place in our society," she insists. The Government should also legislate to draw up an amendable list of conduct that could be prosecuted as "threatening, abusive or insulting" under the Public Order Acts, she adds.
This would include chants such as "From the river to the sea", which the former home secretary has described as "a staple of anti-Semitic discourse". Police refused to prosecute protesters for using such chants unless it could be shown that they were designed to incite violence or intimidate Jews.
The Government has proscribed Hizb ut-Tahrir, an Islamist group, as a terrorist organisation after members described Hamas as "heroes" on its website and praised the attack on Israel.
Mrs Braverman welcomed the Government's moves, but said it must "go further if we are serious". This included a proposal for ministers to be given powers to proscribe groups "of extremist concern" that may not be involved in terrorism, but cause significant damage and disruption to communities.
"I will fiercely defend the right to peaceful protest in a democratic society. But these marches are not about peace. They are outpourings of vicious bigotry," she insists.
Suella Braverman: Page 16</t>
  </si>
  <si>
    <t>THE Metropolitan Police commissioner is under pressure to ban a pro-Palestinian march planned for Armistice Day.
Sir Mark Rowley is facing growing calls to cancel Saturday's rally amid fears that the protest will turn violent.
Yesterday Oliver Dowden, the Deputy Prime Minister, expressed "grave concerns" over the planned demonstration, with senior Tories also demanding that the march be cancelled.
It came as Sir Mark was warned by his force's own rank-and-file officers that pro-Palestinian protesters may clash with veterans commemorating the Remembrance weekend.
More than 70,000 protesters are expected in the capital on Saturday in the latest round of controversial pro-Palestinian rallies, at which four police officers were attacked with fireworks over the weekend.
On the same day, veterans will gather at the Cenotaph for a solemn procession to commemorate Britain's war dead, with hundreds of veterans expected to lead a two-minute silence and a wreathlaying ceremony.
The warnings come after calls by Rishi Sunak and Suella Braverman to block the rally through central London.
The Prime Minister wrote to Sir Mark on Friday to argue that the force had "the powers necessary" to ensure that protests did not "disrupt or disturb" acts of Remembrance.
Mrs Braverman, the Home Secretary, suggested over the weekend that anyone who damaged the Cenotaph in Whitehall should be jailed "faster than their feet can hit the ground".
The commissioner cannot ban the protest himself, but can apply to the Home Secretary and the Mayor of London to ban protests within an area if police believe imposing conditions will not be enough to prevent a march from leading to serious public disorder.
Mr Dowden told Sky News yesterday: "I think the police need to think very carefully about the safety of that demonstration, namely whether it could spill over into violent protest and the signal it sends particularly to the Jewish community." The Deputy Prime Minister also said Black Lives Matter activists have failed to speak out about anti-Semitism, despite the massacre of hundreds of Israeli civilians last month.
Last night, the Metropolitan Police Federation said officers were worried about how they would police the potentially volatile situation on Saturday, as well as how the public would react.
It is understood that Metropolitan Police officers are especially worried about a public backlash if they are forced to detain veterans who clash with protesters.
Rick Prior, vice-chairman of the Metropolitan Police Federation, said: "No one knows what is going to happen but obviously there are concerns that there could be confrontation between those who want to commemorate Remembrance day and those protesting the war in Gaza.
"It's a really tricky dynamic for them to police. I think the officers on the ground are damned if they do and damned if they don't.
Veterans' charities said they would be focused on the Armistice Day commemorations on Saturday, with hundreds of veterans expected to gather in the morning at the Cenotaph for a procession, a two-minute silence and a wreath-laying ceremony to commemorate Britain's war dead.
The Western Front Association, which will lay a wreath in memory of those who gave their lives in the First World War, said it would conduct its commemoration with "dignity and solemn reflection". A spokesman said the association "relies on guidance from the police to ensure the safety and security of all attendees".
The Veterans Charity said it would focus on honouring the fallen with "calm, dignified professionalism and respect". A British Legion member, who did not wish to be named, hoped that "common sense prevails". "People are Continued on Page 5 Reports: Pages 4-5
Continued from Page 1 there because they passionately want to remember their fallen comrades, if that is disrupted in any way I think it will be extremely upsetting," he added.
The Palestinian Solidarity Campaign, which is organising the protest, said it would stick to the route dictated by the Metropolitan Police, adding that its protest is not due to begin until 12.45pm.
But government sources have warned that rogue activists might deviate from the route, which runs from Hyde Park to the US embassy in Battersea and arrives at the Cenotaph. "You can imagine the scenes. It would be a wall of police versus people trying to get there," said one government insider who is monitoring the police response.
"When a march becomes fragmented it is harder to control."
Boris Johnson, the former prime minister, added his voice to the growing list of senior Tories criticising those taking to the streets to support Palestine.
During a visit to Jerusalem, he said: "I would say to everybody marching across the world right now, supposedly in support of 'free Palestine', in fact what they are doing, whether they intend it or not, is condoning the brutality and the murder that was conducted by those Hamas terrorists - and which, by the way, they would do again.
"Intentionally or otherwise, those demonstrators are giving hope and comfort and support to the terrorists of Hamas. What I saw today showed above all why we need and will always need the state of Israel - a place where Jews can be safe."
Sir Iain Duncan Smith, the former Tory leader, said: "They have to stop it, no question. It is not a time for protest. It is time for peace and commemoration. The Met, the Home Secretary, the Mayor of London, everyone's got to step up and say: 'No, you cannot do this, this is not allowed.'"</t>
  </si>
  <si>
    <t>Met chief urged to ban Armistice Day protest Pressure on Yard to stop pro- Palestinian rally after warnings of clashes with veterans Armistice Day pro- Palestin....</t>
  </si>
  <si>
    <t>Celtic supporters claimed they were attacked by hooligans in a bar on a febrile night in Madrid which featured another defiant show of Palestine flags.
A Green Brigade banner was also on display in the away end at Atletico's Metropolitano Stadium despite the group's recent ban from attending matches.
Celtic have been stressing for weeks that "political messages and banners" were not welcome after "Free Palestine" and "Victory to the resistance" flags were initially held aloft. Shortly before kick-off for the Champions League fixture, at least 10 Palestine flags were once again held up.
Earlier, reports had emerged of tensions between supporters in the city - although there was no suggestion clashes were related to Palestine protests.
Mark O'Donnell, 61, told the Glasgow Times he had been taken to hospital after rival fans stormed a pub in the Barrio of La Latina district. O'Donnell said he was watching matches on television with his two sons, Michael and Christy, when around 20 rival fans entered.
One of the attackers is alleged to have asked "Are you Celtic?" before the group started throwing punches. "I have cuts to my leg and hands, Christy has cuts to his head and Michael had cuts to his hand and received eight stitches," he said. "Michael met another man in hospital older than me who was also attacked. He had been hit in the face with a bottle and had to have numerous stitches to his face."
Atletico, who twice recovered to draw in Glasgow in the previous Champions League match day, cruised to a 6-0 win against 10-man opposition. Two goals each for Antoine Griezmann and Alvaro Morata helped inflict a brutal scoreline on Brendan Rodgers's team.
A deflected shot from Griezmann had given Atletico an early lead but Celtic would ultimately fall apart while battling with 10 men after Daizen Maeda's yellow card was switched to a red after Var intervention. More than 3,300 Celtic fans had made the trip to Madrid for the encounter, which according to reports in Spain, had been deemed "high risk" by authorities.</t>
  </si>
  <si>
    <t>Celtic fans defy latest plea not to fly Palestine flag</t>
  </si>
  <si>
    <t>RISHI SUNAK has refused to offer his backing to the Metropolitan Police Commissioner and said he has questions to answer after one of his officers threatened to arrest a man for being "openly Jewish".
Sir Mark Rowley's position is under mounting scrutiny in the wake of the incident, which occurred during pro-Palestininian protests last week.
Yesterday, the Prime Minister said the threat to arrest anti-Semitism campaigner Gideon Falter was "appalling", in his first comment on the incident.
It came after Oliver Dowden, the deputy prime minister, said the Met had shown "disrespect" to the Jewish community, while minister Claire Coutinho also declined to offer government backing for the embattled head of Scotland Yard. A Government source told The Telegraph: "The PM has seen the footage and is as appalled as everyone else by the officer calling Mr Falter 'openly Jewish'. He expects the Met Commissioner to account for how it happened and what he will do to ensure officers do more to make Jewish communities in London feel safe."
Sir Mark will now be called to meet with James Cleverly, the Home Secretary, and it is expected he will be asked to account for the officer's treatment of Mr Falter and his force's wider handling of the protest.
Sadiq Khan, the London Mayor, has called in the Commissioner for a crisis meeting today.
Sir Mark, who took over as boss of the Met in September 2022, is now attempting to quell mounting anger among Britain's Jewish population by meeting with the Board of Deputies and other community leadership organisations.
He has faced repeated calls for months to shut down weekly pro-Palestininian demonstrations in the capital but has said he has no powers to do so.
Mr Falter, the head of the Campaign Against Antisemitism, has said London has become a "police-enforced Jew-free zone" as a result of the demonstrations every weekend.
A spokesman for Mr Khan, who is in charge of overseeing the capital's policing, said he will meet with Sir Mark today to "discuss community relations".
They described the treatment of Mr Falter as "concerning". It is understood the Mayor of London plans to raise it but still has "full confidence" in the Commissioner.
Meanwhile, a planned meeting between Sir Mark and Chris Philp, the policing minister, early this week has been upgraded and will now also include Mr Cleverly. The Home Secretary is set to challenge him over whether he is using all the powers at his disposal to crack down on extremism at rallies.
"We have given the police new powers. The Prime Minister and Home Secretary want them to use those powers to their fullest extent," an ally told The Telegraph. Those powers include the ability to impose restrictions on the length and route of protests and ultimately even ban them.
A government source said Mr Cleverly retained full confidence in Sir Mark, with No 10 saying it was ultimately the Home Secretary's backing that mattered as he oversees the Met in law. The Met chief and his deputy, Matt Twist, will also hold talks with Jewish community groups after they were warned the incident had badly damaged trust.
Sir Mark is set to meet the Board of Deputies of British Jews, the Jewish Leadership Council and the Community Security Trust (CST) through the course of the week. The meeting was set up after the Board of Deputies wrote to him expressing concern at "a series of high profile errors" which have had a "devastating effect" on trust in the force. Ahead of it the CST, which monitors incidents of anti-Semitism, suggested that the time had come for the Met and the Government to ban any further marches.
"It feels like any balance between the right to protest and the rights of everyone else has been lost, with extremists the only ones to benefit," it said.
Mr Twist, meanwhile, has offered to meet Mr Falter this week to apologise for suggesting his presence near the pro-Palestine rally was "provocative".
The Assistant Commissioner made the remarks in an initial statement on the incident, issued on Friday afternoon, which was swiftly retracted following a huge backlash.
The original incident happened on Saturday April 13, when Mr Falter, the head of the Campaign Against Antisemitism, was stopped by officers as he tried to cross a road during a pro-Palestinian protest. He had just come from the synagogue and was walking in the Aldwych area wearing a skullcap.
He was stopped by a Met Police sergeant, who told him his presence could inflame tensions and threatened to arrest him if he did not leave. In a video of the exchange, the officer said: "You are quite openly Jewish. This is a pro-Palestinian march. I am not accusing you of anything but I am worried about the reaction to your presence."
In a statement the Campaign Against Antisemitism said that Mr Falter had accepted Mr Twist's apology and was free to meet him today.
The organisation also said he must explain new footage, published by Sky News, which showed Mr Falter offering to take off his skullcap if it meant he was allowed to cross the road.
The officer can be heard replying: "No sir because I don't have any confi- dence that you won't put them back on," adding: "I then have to follow you."
A spokesman for the Campaign Against Antisemitism said: "It is clearer and clearer that Met policy is to use whatever powers are at the police's disposal to contain potential victims by removing them or forcing them into some sort of pen, rather than address the threats to those victims.
In a statement the Met said: "We remain focused on doing everything possible to ensure Jewish Londoners feel safe in this city.</t>
  </si>
  <si>
    <t>PM refuses to back under-fire Met chief Sir Mark Rowley faces questions over force's 'appalling' treatment of Jewish man Government urged to ban future marches</t>
  </si>
  <si>
    <t>AN EMPLOYEE of Google has accused the company of "powering genocide" in a clash with the head of its Israel divsion. Barak Regev, the managing director of Google Israel, stopped speaking as a man identifying himself as a cloud engineer for the US tech giant stood up and criticised the tech giant's Project Nimbus work for the Israeli government and its military.
Video shared on social media shows Mr Regev addressing the MindTheTech conference in New York before a man stood up. He said: "I refuse to build technology that powers genocide, apartheid or surveillance.
"Project Nimbus puts Palestinian community members in danger."
The man shouted "don't cloud for apartheid, don't tech for apartheid" as security ushered him out of the room.
Mr Regev abruptly ended his speech after a second protester interrupted shouting "free Palestine".
Audience members could be heard shouting "go and support terrorism somewhere else".
Google's $1.2bn (£945m) Project Nimbus was announced in April 2021 and is intended to provide Israel's government, defence establishment and others with "an all-encompassing cloud solution". Critics have argued that it allows
Israel to collect unlawful data on Palestinians and to increase surveillance.
Speaking after his protest, the Google worker said: "As an engineer working on Google Cloud infrastructure, I was compelled to stand up in a room of decision-makers today and say that I refuse to build cloud technology for genocide, apartheid and surveillance.
"The terms of Project Nimbus put our Palestinian users and co-workers in danger by leaving the door open for military use that violates our company's professed values and my own ethics."
Google was contacted for comment.</t>
  </si>
  <si>
    <t>Google worker accuses it of 'powering genocide' in Israel</t>
  </si>
  <si>
    <t>FROM the pro-Palestine encampment at the University of Oxford come many now-familiar sounds of protest: cries of "Free Palestine"; lectures on the evils of the Zionist state; the occasional honking horn of support from a passing car - and American accents.
It turns out that several of the camp's organisers have links to similar protests at Columbia and UCLA, where pro-Palestinian violence has erupted, seeing 132 arrests. One, an American PHD student who would not give her name, told The Telegraph from behind her Palestinian-style scarf: "I don't mind sharing that I'm American, and that I have friends at the UCLA and Columbia protests out there.
"We have definitely got inspiration from them for this protest, and tips of course. Oxford and Cambridge are the Ivy League of the UK and the protests will be bigger and draw more attention. This is a watershed moment for the movement. And we need to make our voices heard."
This latest protest does seem - unlike other encampments that The Telegraph has visited - to be serious and professional. Organised by Oxford Action for Palestine, no one is allowed to enter without registering their name and - in our very modern world - scanning a QR code to join an encrypted messenger service which protestors use to communicate . There is a media and medical tent, a gazebo for speakers, and a stream of volunteers delivering supplies of water and coffee. There is also, for those who wish, a "well-being circle".
For the American protestor, who was among those who disrupted a speech by US politician Nancy Pelosi in Oxford a week ago, echoes of America are a sign that the protest could grow and have the impact needed to get the university to meet their demands.
"I hope it gets bigger," she says. "And become more like America. We've spent seven months here at Oxford protesting about Gaza. We have held protests and marches and got signatures to protest to the Vice Chancellor, and we have got on buses and protested in London.
"But after seeing the protests in Columbia and UCLA, and the amount of coverage they got, we know it is now time to escalate and push our demands. We need to be heard. And I think we can do it."
She is, as is so often the case with these student activists, passionate and determined. And she is not alone. Another of the organisers is Kendall Gardner, a Marshall Scholar from the US and second year PhD student.
A French and Arabic speaker, she told the Oxford Student she had "learned a lot from protest in the US".
Adding she had been in contact with students from Columbia University, she said it was "amazing to see how all that information" was being used to build a "movement" worldwide.
She later told Sky News: "The US started a global chain of student activism for Palestine. We have six demands for this protest - the top line is to demand closure of all universitywide financial assets that benefit Israel. We will stay here until those demands are met. I brought a big bag, I have everything a girl could need."
This is, it seems, something new to the pro-Palestinian encampments which have sprung up within British higher education recently. The universities of Warwick, Newcastle, Leeds and Sheffield have all seen camps erected on university property. But they are all largely peaceful, with no obvious international links.
At Bristol, for instance, I met a group of 12 students loosely organising their encampment, who denied any links to the American movement. But at Oxford (and Cambridge, which is also holding an encampment in conjunction with Oxford), the US connection is perhaps not surprising.
International students make up 46 per cent of Oxford's cohort - some 12,000 students. This includes 23 per cent of undergraduate and 65 per cent of graduate students. More than 2,000 of these are from America. It seems their choice of place for the encampment has also been carefully considered. Early yesterday, they took up space on the green outside two museums - the National History Museum, and the Pitt Rivers.
In a statement, protesters said: "The Oxford encampment sits in front of the Pitt Rivers Museum, a materialisation of the relationship that Oxford has to colonial projects throughout human history. These processes are mirrored in the ongoing struggle of the Palestinian people and connect us to colonised peoples everywhere."
The Jewish community at Oxford however, were less than pleased by the latest encampment. Olly DeHerra, president of the Jewish Society, said: "Since the attacks in Israel on Oct 7, Jewish students across Oxford are facing a wave of intimidation and harassment. Now, with the encampment seeking to mimic what has been seen across United States campuses, we are deeply concerned that there will be further escalation in the vilification of Jewish students in Oxford." DeHerra was not the only one seeking to get the voices of Oxford's Jewish community heard. In fact, at roughly 4pm, a Holocaust day memorial event was held at Westgate Shopping Centre, a 20-minute walk away from the Pitt Rivers Museum.
When asked about the nearby protest, a steward at the event said: "The mission of Hamas is to utterly eradicate the Jewish people from the Middle East. So that is a contradiction with [our] position to honour the Jews in the land in which they call home."
Members of the group were abused by passersby who were heard shouting "F--- you and "Free Palestine".
It was the same in Cambridge, where pro-Israel supporters were greeted with anger. An Israeli was flagged ripped was from the hands of a Jewish student who walked past a Pro- Palestinian protest camp.
Ari Vladimir, 19, a first-year history student at Christ's College, said: "I came into the protest and unfurled my flag and almost immediately I was pushed, my flag was grabbed and thrown to the ground."
On a leaflet handed to supporters, the "Cambridge Encampment for a Free Palestine" describe themselves as "anti-Zionist Cambridge students, faculty and alumni". They refused to answer questions from The Telegraph on what they meant by "anti-Zionist", including whether it was a call for the state of Israel to cease to exist.
The pamphlet said: "By pressurising our University to end all ties to the settler colonial state of Israel, we aim to represent the resistance of oppressed peoples in occupied Palestine." Their three main aims are "disclose" finances, "divest" from arms companies and "reinvest" in Palestinian education institutions.
Cambridge and Oxford's Jewish societies issued statements on the impact of the camp protests on students.
A Cambridge Society spokesman said: "After seven months of unprecedented levels of antisemitism at Cambridge University and across the UK, we are tired and hurt by the ongoing impact this has on our daily lives. The creation of this encampment leaves many of us on edge, particularly given antisemitic and violent rhetoric at other encampments in the UK.
"While we respect the right to peacefully protest, we fear this may contribute further to a toxic and hostile atmosphere for Jewish students in Cambridge. We call on Cambridge University to support the welfare of all Jewish students at this difficult time."
An Oxford Society spokesman said: "As the encampment protests expand across several campuses, including at Oxford and Cambridge, it is deeply concerning to see the increasingly hateful language emanating from these protests. Protesters have accused universities of 'yield[ing] before the interests of […] the Zionist lobby', they have celebrated a terrorist plane hijacker, and they have called to 'globalise the intifada'. University inaction only serves to alienate Jewish students from campus. This language has no place on campus."
Additional reporting by Ewan Somerville
Rosy Wilson Heckler of Nancy Pelosi among activists in Oxford
An activist who heckled Nancy Pelosi and a student welfare officer who "liked" social media posts celebrating Hamas, were among dozens of students seen protesting at Oxford and Cambridge universities.
Rosy Wilson, 19, was among those who set up camp outside Pitt Rivers Museum.
Ms Wilson was previously removed from the Oxford Union after she and another protester hijacked a speech by Ms Pelosi, the former speaker of the US
House of Representatives.
The students waved Palestinian flags after they disrupted her address at the debating society on April 25.
They were removed by police and escorted out to applause.
Ms Wilson also joined activists from Just Stop Oil who disrupted a fundraising dinner held by Anneliese Dodds, chairman of the Labour Party and MP for Oxford East, in February.
In a video, filmed by Just Stop Oil, she is seen holding a Palestinian flag, and shouting: "Labour ... refuses to stand up for human lives."
Ms Wilson, who is studying philosophy, politics and economics, was pictured at the camp protest yesterday, despite her fellow activists denying she was in attendance.
Meanwhile, at the encampment in Cambridge, Harvey Brown, the student union's welfare officer, was spotted wearing a floral top and a face mask.
He came under fire in October when The Telegraph revealed he had liked a series of posts on X, formerly Twitter, that supported the Oct 7 attack by Hamas on Israel.
After an outcry, Mr Brown apologised for his "rash" actions. Will Bolton, Ewan Somerville and Cameron Henderson
'After seeing the protests in Columbia and UCLA, we know it is time to escalate and push our demands'</t>
  </si>
  <si>
    <t>US protesters target Oxbridge after college riots Jewish students become fearful as Americans fill UK universities with their own brand of pro-Gaza activism</t>
  </si>
  <si>
    <t>A FIGUREHEAD of an extremist Islamist group behind pro-Palestinian protests has hailed Hamas terrorists as "heroes", it can be revealed, as ministers were urged to ban them from Britain.
Luqman Muqeem, a member of Hazib ut-Tahrir's UK branch, said the bloody invasion "made us all very, very happy" and has also shared a quote on social media saying "kill ... the Jews".
Despite the inflammatory statements, the group was allowed to hold an angry protest outside the embassies of Egypt and Turkey in central London on Saturday which called for them to mobilise their armies against Israel and included chants of "jihad".
Suella Braverman, the Home Secretary, is now under pressure to ban the group, as Paul Scully, the Minister for London joined the chorus of outcry at it using Britain as a centre for its operations.
The group is already banned in Germany and many other countries.
In a video on his Instagram account on Oct 7 when Hamas attacked Israel, Muqeem, who features prominently on Hazib ut-Tahrir's website, declared: "Hamdulillah [praise be to God]. This morning the heroes of Raza [Gaza] broke through the enemy lines of the yahood (Jews)."
He added: "The people of Palestine, as well as the rest of the entire ummah [community of Muslims] woke up to news which made us all very, very happy."
In other videos on his TikTok account, he mocks the Jewish concept a promised land by saying: "They do have a promised land, they do have a promised place - Jahanam [the eternal abode of hell in Islam]."
" In another, he appears to endorse a quote from Imam Abu Huraira which says: "The last hour would not come unless the Muslims willfight against the Jews and the Muslims would kill them until the Jews would hide themselves behind a stone or a tree."
Muqeem is a prominent face of Hazib ut-Tahrir in Britain, having represented them at six events on university campuses and on speaking panels. The central goal of the group is to establish a global Muslim caliphate governed by Sharia law through armed resistance.
Since the Israel-Hamas war began, the group has not condemned the proscribed terror group Hamas once, rather hailing the attack by saying "if this can be done by a resistance group, imagine what a unified response from the Muslim world could achieve" and repeatedly calling on Muslim countries to "get your armies and go and remove the Zionist occupiers".
At their demonstration in London on Saturday, attended by hundreds of people, chants of both "Allah O Akbar" and "Jihad, Jihad, jihad" were heard, with placards decrying "Zionist murder". The Metropolitan Police is being reprimanded over its insistence that no crimes were committed.
The Government and Scotland Yard are now under pressure to go further and ban Hazib ut-Tahrir from Britain's streets.
Mr Scully said: "In our bid to prevent extremism and avoid fanning the flames of religious tensions we need to keep under review people and groups who call for Jihad on the streets of London.
"Jihad is certainly a word that can have different meanings but the Met need to be robust and look at context. They're not examining a theological dissertation but a call to arms in the middle of a massive protest on the back of glorifying the acts of terrorists just a couple of weeks before."
Danny Stone, the chief executive of the Anti-Semitism Policy Trust, said: "Officers of the Union of Jewish Students, of which I was one, have been warning about the dangers of the extremist group Hazib ut-Tahrir for decades.
"It was kicked off campuses, and it is about time this group, that inspires hate against Jews and others, is proscribed. It adds no value to British society and stands in stark contrast to our democratic values."
Previously, Hazib ut-Tahrir, which both Tony Blair and David Cameron tried to ban when they were in Downing Street, has called to "wipe out that Zionist entity" and referred to "the monstrous Jews".
The group has been contacted for comment.
Standing by Five times the Met could have intervened but stood aside
The Metropolitan Police has been criticised for its handling of a pro-Palestine rally in London on Saturday. Only 10 people were arrested.
3.20pm A protester was filmed climbing scaffolding near Green Park station. A bystander said he set of ff lares, while at least six police officers looked on. In a video posted at 3.20pm, the protester is seen being greeted by the police after he climbs down. He then collects his Palestine flag and leaves. It is an offence to set offa firework in a street or public place unless part of a licensed event, and to trespass on privately-owned scaffolding.
4.27pm Police took no action against men chanting "jihad".
In a video on social media, a speaker at the rally is filmed asking the crowd: "What is the solution to liberate people in the concentration camp called Palestine?"
In response, several men chant "jihad, jihad".
On Twitter at 4.27pm, the Met said: "The word jihad has a number of meanings but we know the public will most commonly associate it with terrorism. We have specialist counter-terrorism officers here who have particular knowledge in this area.
"
"They have assessed this video, filmed at the Hazib ut-Tahrir protest today, and have not identified any offences. However, recognising the way language like this will be interpreted by the public and the divisive impact it will have, officers have identified the man involved and will be speaking to him to discourage any repeat."
4.45pm A group of young men were filmed chanting "God's curse be upon the Jews" in Arabic on Whitehall, without any apparent police presence.
The men chant: "Allah Akbar... the state of Islam... God's curse be upon the infidels... God's curse be upon the Jews... God's curse be upon Israel."
An hour later, the Met retweeted the video saying that the actions "amount to a hate crime offence" and that officers "are actively working to identify those in the video".
4.55pm Police say officers removed man waving a Palestine flag on top of a bus on Whitehall, but a video later emerges of him climbing down without police intervention The Met posted a photo of the protester on top of the bus, and said that officers had "engaged swiftly with this individual" who "now down safely". However, a video later emerged which appeared to show the same protester welcomed of fthe bus by cheering crowds while the police did not act.
6.49pm The Met posted on social media that photos of protesters carrying flags which appear to be similar to Islamic State flags are "not those of ISIS".
a
The Met took to social media to say that a Twitter user who posted photos of protesters with flags was wrong to suggest that they were "jihadist flags".
is
The police said: "They are the 'shahada' which is a declaration of faith in Islam. ISIS flags may appear similar but are not the same. We have specialist officers with knowledge of f lags working on this operation to assist with these assessments."</t>
  </si>
  <si>
    <t>Leader of group that held protests hailed terrorists as 'heroes'; Calls for Braverman to ban Hazib ut-Tahrir after it said violent invasion made members 'very h....</t>
  </si>
  <si>
    <t>SIR - I joined Sunday's march against anti-Semitism in central London (report, November 27).
Being present at this event, which felt more like a peace vigil, was an enormous privilege. I spoke to many strangers and overheard countless conversations. The total absence of hatred, or desire for vengeance, encapsulated this solemn, dignified occasion.
I am proud of my fellow attendees, and of the millions of British people who share the value of tolerance on display that day.
Philip Duly Haslemere, Surrey SIR - I travelled to London on Sunday to attend the march against anti-Semitism.
I am not Jewish, but felt I should be there. Britain's small Jewish community is a real force for good in this country, yet its members are feeling fear outside synagogues and schools, as well as on the streets.
The march was well-organised, the participants friendly and goodnatured, and there was no trouble of any sort once Tommy Robinson - told by the organisers to keep away - was removed by police. After that, officers had nothing to do.
Ursula Buchan Peterborough SIR - Your report described Sunday's march against anti-Semitism as "in response to pro-Palestinian protests".
This is a false opposition. The vast majority on the pro-Palestinian marches are not anti-Semitic, and most people in both groups support lasting peace between Israel and the Palestinians.
Patrick O'Connor KC London WC1 SIR - The BBC reported on the blast at the Al-Ahli hospital in Gaza in October, suggesting that Israel was responsible and repeating the figure of 500 deaths. It now appears that this information came directly or indirectly from Hamas. The BBC has issued an apology for these errors, but why did our national broadcaster think such shoddy journalism was acceptable in the first place?
Knee-jerk, unverified reporting raises public emotion. And now this has happened, will the apology reverse the damage?
Peter Wickison Driffield, East Yorkshire SIR - Leo Varadkar, the Irish prime minister, should tell the truth about those taken hostage by Hamas.
Emily Hand, the nine-year-old Irish-Israeli girl who was released over the weekend, had not been "lost" at all (report, November 27). She was abducted by Palestinian terrorists to be used as a bargaining chip, and to inflict pain on Israeli and Irish communities.
Mr Varadkar's language was despicable.
Bill Todd Whitton, Middlesex</t>
  </si>
  <si>
    <t>A dignified display of defiance against the scourge of anti-Semitism Letters to the Editor</t>
  </si>
  <si>
    <t>The BBC has been accused by a Jewish lawyers group of giving inaccurate advice to pro-Palestinian protesters.
The corporation has published a guide titled "When can protesting over the Gaza war be illegal in the UK?" which covers issues such as when and where it is legal to fly a flag.
However, UK Lawyers for Israel warned that the article carried "serious inaccuracies" and "risks encouraging people to break the law".
The group, whose members include Lord Carlile, the former independent reviewer of terrorism legislation, Lord Dyson, the former Master of the Rolls and leading barrister Lord Pannick KC, have lodged a complaint over the guide.
They challenge the claim that people are allowed to fly flags on private property "as long as it meets standard conditions such as it being in a safe location and not obscuring roads or railways".
The complaint states: "This is not correct. It is generally contrary to planning regulations to fly a flag outside a building, or even in a building within one metre of an external door, window or other opening through which it is visible from outside the building, unless planning permission is obtained."
Exemptions include flying a country's national flag, the lawyers note.
Jonathan Turner, the chief executive of UK Lawyers for Israel, said: "It gives the appearance that BBC journalists are keen to encourage demonstrations hostile to Israel and adds to concerns that the BBC is biased against Israel."
The BBC has come under repeated criticism over its coverage of the conflict, including for its refusal to describe Hamas a terrorist organisation..
The Metropolitan Police has said holding up a Palestinian flag is not a criminal offence, but that it could be if there were "aggravating factors".
A BBC spokesman said: "Careful consideration has been given to all aspects of our coverage to ensure that we report on developments impartially and accurately."</t>
  </si>
  <si>
    <t>Lawyers criticise BBC over protester advice</t>
  </si>
  <si>
    <t>police have come under re for failing to immediately arrest protesters chanting "from the river to the sea".
Senior MPs said police had been too slow to crack down on intimidatory language during Saturday's nationwide pro-Palestine demonstrations.
Some 30,000 people attended a march through central London, which featured chants including "from the river, to the sea, Palestine must be free".
Photos showed some wearing images of paragliders, an echo of tactics used by Hamas to inltrate Israeli territory last weekend to massacre 1,300 people.
In Glasgow, a video showed one woman shouting: "Free Palestine... Don't forget where the Jews were in 1940." Chants in Arabic caught on video at the London rally included: "Oh Jews, the army of Mohammed is returning."
Police are investigating video evidence while Suella Braverman, the Home Secretary, warned protesters who "mock" the murder of Jewish people that "the police are coming for you".
Former Tory leader Iain Duncan Smith, a former cabinet minister, said "from the river to the sea" was associated with Hamas as a call to clear Jewish people out of the region. "The police are quick to do someone who speaks out on trans issues but do nothing at all on someone who preaches support for murderers," he said.
Former security minister Sir John Hayes, chairman of the Common Sense group of Tory MPs, said he was aware police had not seen the paraglider images on the day of the protest.
He supported the investigation but said "any association or connection with Hamas made implicitly or explicitly should trigger an immediate and vigorous response."
" Mrs Braverman tweeted: "Thank you to police cers who worked so hard in difficult circumstances to manage tens of thousands of protesters. Numerous arrests were made as a result of pockets of disorder, violence and hate.
To all those who saw fit to promote genocide, glorify terrorism and mock the murder of Jewish people, including women and babies - the police are coming for you."
She has called for the police to use the "full force of the law" to combat anti-Semitism and anyone glorifying the terror attack by Hamas on Israel.
The Metropolitan Police said it was investigating videos posted on Twitter showing anti-Semitic chants and the protesters wearing paraglider photos.
Officers are examining "facial images" of two women photographed wearing the pictures on their backs.
The Community Security Trust, which monitors anti-Semitism has said the chant referencing the army of Mohammed was "eectively a call for
Jews to be killed", and the Met said a video of the incident had been "passed to our Crime Team".
The Met's Counter Terrorism Command said it was also reviewing 55 new cases opened since the attack by Hamas, as it urged the public to continue reporting online material.
The heavily policed rally in London on Saturday took place with little incident, although the Met said 15 people were arrested over the course of the day and into the evening. The Met said last night that three of the 15 have been charged with criminal oences and one has been issued with a penalty notice for disorder. Three others have been referred to Youth Oending Teams.
An Iranian dissident waving an Israeli ag was chased down by a mob of Palestinian protesters during a march in central London.
Vahid Beheshti, who has camped outside the Foreign Oce for the past 236 days, was attacked by pro-Palestine supporters on Saturday.
The crowd, one of whom was holding a picture aloft of Qasem Soleimani, an Iranian general killed in a US airstrike in 2020, stormed Mr Beheshti's camp and ripped an Israeli ag he had on display. When Mr Beheshti then recovered the ag, he was chased back to his camp by dozens of Palestinian protesters.
A squad of around 50 police ocers formed a protective ring around Beheshti and held back the crowd who can be heard, in a video shared online, shouting "murderer" and "shame on you".</t>
  </si>
  <si>
    <t>Police 'too slow' to act over protest chants MPs criticise forces for failing to clamp down on demonstrators using intimidatory language</t>
  </si>
  <si>
    <t>SUELLA BRAVERMAN has urged police to consider treating pro-Palestine chants as hate crimes in a "zero tolerance" approach to anti-Semitism after Hamas's attack on Israel.
In a letter to police chiefs, the Home Secretary said she expected them to use the "full force of the law" against shows of support for Hamas or attempts to intimidate the UK's Jewish community.
The flare-up of violence in the Middle East has already sparked tensions within communities in Britain, with three people arrested in protests and vigils on Monday night and more pro-Palestine rallies and marches expected to take place this week.
Mrs Braverman acknowledged that decisions on arrests were a matter for the police but she laid out some of the circumstances where officers should consider action.
Hamas is a proscribed terrorist group in the UK which means that anyone can be prosecuted for supporting it, belonging to it, or wearing clothing or carrying articles in public that raise "reasonable suspicion" they are a member of it.
However, the Home Secretary said it was not just explicit pro-Hamas symbols that needed to be scrutinised and that certain chants were also a "cause for concern".
"I would encourage police to consider whether chants such as 'From the river to the sea, Palestine will be free' should be understood as an expression of a violent desire to see Israel erased from the world, and whether its use in certain contexts may amount to a racially aggravated Section 5 public order offence," she said.
"I would encourage police to give similar consideration to the presence of symbols such as swastikas at anti-Israel demonstrations.
"Context is crucial. Behaviours that are legitimate in some circumstances, for example the waving of a Palestinian flag, may not be legitimate such as when intended to glorify acts of terrorism.
"Nor is it acceptable to drive through Jewish neighbourhoods, or single out Jewish members of the public, to aggressively chant or wave pro-Palestinian symbols at. Where harassment is identified, I would encourage the police to take swift and appropriate enforcement action."
In her letter, Mrs Braverman "encouraged" chief constables to ensure they had a "strong police presence" to protect the public and bring perpetrators to justice over "offensive" placards, chants or behaviours.
"I would urge you to ensure your forces use all available powers to prevent disorder and distress to our communities, and that your officers will act if there are any incidents that stray into criminality," she said.
Police forces including Scotland Yard have already stepped up patrols in Jewish communities and said Mrs Braverman wrote: "I know that increased visibility of patrols, as well as a swift and zero tolerance approach to anti-Semitism, will provide our Jewish communities with reassurance that the police are taking this threat seriously and will be there to protect them if need be."
Her intervention comes after Rishi Sunak vowed to "hold people to account" if they are found to be supporting Hamas.
The BBC has also come under fresh pressure from ministers to reverse its refusal to brand the attacks in Israel "terrorism".
On a visit to Nottinghamshire, Mr Sunak said that it was "not a time for equivocation", adding: "We should call it out for what it is."
And during an appearance on BBC Breakfast, James Cleverly, the Foreign Secretary, said: "I just want to make sure you recognise that in your reporting, these are not militants, they are terrorists." Lucy Frazer, the culture minister, also spoke to Tim Davie, the director-general of the BBC, about the issue of language, asking if the broadcaster could reconsider the editorial guidelines that restrain journalists from branding Hamas's actions "terrorism" after the Board of Jewish Deputies complained. As part of the agreement attached to the BBC's Royal Charter, the broadcaster is bound to "observe" the guidelines set for its news coverage.
Members of a group of about 30 British tourists who are stuck in Israel with their church have said they can hear bombs from their hotel in Jerusalem as they await a flight out of the country.
The group of Orthodox Christians travelled as tourists from Birmingham on Oct 1 to visit holy sites.
It also came as a senior Army general warned it would be harder for the British military to follow the United States in providing support to Israel. "In the UK, the general bias is towards Palestinian sensitivities so that would make the decision harder," the general said.
Meanwhile, Steve Bell complained that the Guardian had turned down a cartoon he had made of Benjamin Netanyahu, Israel's prime minister, over what he claimed were concerns about "anti-Semitic tropes".
The newspaper declined to comment on the claim.
Combined package Extra US support for Ukraine could be bundled into deal for Israel
Joe Biden is considering combining US support for Israel and Ukraine into one package in an attempt to break a deadlock in Congress over funding for Kyiv.
The president is reportedly hoping to overcome Republican resistance to spending on Ukraine by tying it to support for Israel, which it backs.
Mr Biden's latest request for $24billion for Ukraine has been shelved amid a breakdown in relations between Republicans in the House of Representatives that led to the ousting of the speaker, Kevin McCarthy. Some Republicans believe the US has already spent too much on supporting Ukraine.
Mr Biden faces a challenge to get any more Ukraine spending through Congress under a new Speaker, who could be elected this week, and has considered a huge "one and done" package to avoid the need to ask for any more money until after next year's election. Tony Diver
'I want to make sure you recognise in your reporting these are not militants, they are terrorists'</t>
  </si>
  <si>
    <t>Pro- Palestine chants could be a hate crime, warns Braverman Home Secretary tells police there must be 'zero tolerance' for actions that show anti-Semitism</t>
  </si>
  <si>
    <t>AS THEY prepared for the most violent clash with police since the student protests began, demonstrators at UCLA in California separated themselves into three groups.
The green team was formed of day trippers, who planned to leave as soon as things got ugly.
The yellow team would stay as long as possible, but avoid arrest, while only the hardcore reds would stay until the bitter end to defend the ramshackle pro-Palestine "encampment" on the university's central plaza.
By dusk on Wednesday night, the green team already had cause to go home while the others fortified the walls around their makeshift fortress with plywood, nailed together and draped in "Free Palestine" banners.
Hundreds of police formed up on the outside of the encampment, blaring a recorded message for the crowds to disperse.
The police line was a mixture of patrol officers, specialist riot police and traffic cops, pulled in on overtime to boost the numbers.
Hearing the order to leave the area, the protesters called back: "F--- you! You don't scare us! Free Palestine!"
The encampment at UCLA became the flagbearer for the student protest movement after the original demonstration at Columbia in New York was dismantled by police on Tuesday. Many of the demonstrators in Continued on Page 5
Continued from Page 1 LA said they were willing to be arrested for their cause - the divestment of their university from Israeli-linked companies in light of the war in Gaza.
A barricade of metal barriers, bins and planks of wood was formed behind the doors of Royce Hall, the 1920s architectural centrepiece of the campus where the protesters planned to hold their last stand against police.
The doors were nailed shut, and a banner hung between the building's columns, declaring: "No genocide, end apartheid."
" The students still outside in the encampment donned helmets, goggles and respirators that paled in comparison to the riot gear worn by police. Some carriedre extinguishers raided from a nearby building, to be used in self-defence.
What began as a ring of tents in the centre of campus had become a makeshift fortress of protesters prepared for the police onslaught they had witnessed in New York the previous day.
The rst salvo came shortly after nightfall, as the LAPD entered the encampment and were met with erce resistance. As some wooden barriers were torn down, some pushed back with their hands in an attempt to keep the police line from breaching their defences. At 3am, police launched a volley of ashbang grenades at what had already become known as the "front line" to scare the students away from their defences.
Then, at 4.06am, o cers with shields and batons breached the encampment's outer wall, tearing down the barriers and making contact with the protesters.
A police loud-hailer warned that anyone remaining in the camp may be shot with rubber bullets. Moments later, an ocer red several of the non-lethal rounds into the crowd.
Another advancing ocer pointed his weapon at a cowering female protester at point-blank range.
After hours of preparation, the police invasion of the encampment was over very quickly. Within an hour, the rst arrests were made, and the last of the tents had been removed. Students fell back to the steps of Royce Hall to watch the remnants of their protest be removed by the LAPD, as those who refused to leave it were dragged away to face charges.
About 40 students made their last stand at the Powell Library in the north of the campus, where they linked arms as they were surrounded by riot police. They chanted: "We will rebound."
One bearded protester, his hands bound with a zip-tie, told police: "I'm a student here. I'm an English major." Then, as his thoughts turned to his grades: "Please, don't fail us." As the sun rose over LA, it was clear that the police intervention had successfully called time on the protest, but not without several well-publicised student injuries and the need for a lengthy clean-up operation.
UCLA said classes would take place remotely yesterday and today owing to an "emergency on campus".
Police said about 200 people had been arrested. The majority were charged with misdemeanour oences and released, once police had dismantled the encampment.
Since the Columbia protest began on April 17, university administrators and politicians have struggled to strike a balance between the requirement to protect free speech on campus and concern about anti-Semitism and the disruption to student learning.
That has been overlaid with division over the conict in Gaza itself, and Joe Biden's decision to issue the US's "iron-clad" support for Israel.
Speaking from the White House before leaving for a campaign event yesterday morning, the president told reporters: "We've all seen the images, and they put to the test two fundamental American principles.
"The rst is the right to free speech and for people to peacefully assemble and make their voices heard. The second is the rule of law. Both must be upheld."
He added: "There should be no place on any campus, no place in America for anti-Semitism or threats of violence against Jewish students."
Isaac Herzog, the president of Israel, said he was concerned that US universities had been "contaminated by hatred and anti-Semitism" as the protests swept the US. So prominent was coverage of the UCLA protests yesterday morning that it all but eclipsed the story that has riveted the US for weeks: Donald Trump's rst criminal trial in New York. Before heading to the courtroom yesterday, Mr Trump warned of a "radical Left revolution taking place" in the US and placed responsibility at Mr Biden's door. He said: "These are radical Left lunatics, and they have got to be stopped now because it's going to go on and on, and it's going to get worse and worse."
As yesterday wore on, it seemed the approach taken by UCLA and Columbia was now the blueprint for colleges across the US.
Dozens of pro-Palestine demonstrators at Portland State University, Oregon, had established their own encampment. Police surrounded them and moved into make arrests, as Dartmouth College in New Hampshire announced it too had sent in ocers to remove protesters on Wednesday night.
From the White House down, the message to the student protesters has become clear: leave the encampments, or expect to feel the weight of the law. Sergio Olmos is a reporter with the non-prot news organisation CalMatters. Additional reporting by Tony Diver, US Editor 'No more bagels' Protesters' supplies wish list
Pro-Palestine protesters at the University of California, Los Angeles (UCLA) appealed for helmets, goggles and zip ties amid a tense stando? with police.
Their encampment came under attack on Tuesday night, with "acts of horrific violence" reported by the university. In the wake of the scenes, Students for Justice in Palestine, who want the university to cut financial ties with Israel, appealed for a list of supplies needed, some labelled "urgent".
Headlamps, goggles, gas masks, skater helmets, shields, wood for barriers, knee pads and utility gloves "especially for small hands" were requested, plus vegan and gluten-free food.
But supporters were urged not to send packaged food, bagels, co? ee and nuts. Bagels are of Jewish origin, although one supporter said: "Before you freaks lose your mind over the 'no bagels' on the list, I was there today, there are many Jewish participants and there are dozens of bags of donated bagels. They don't need any more." Ed McConnell
'There should be no place on any campus, no place in America for anti- Semitism'</t>
  </si>
  <si>
    <t>Biden hits out at UCLA chaos and pledges Israel support Police storm barricades at UCLA encampment</t>
  </si>
  <si>
    <t>SIR KEIR STARMER said he is worried for his teenage children in the year of the election that will see him seek to become Britain's next prime minister.
The Labour leader admitted the potential impact of the forthcoming campaign on his two sons "keeps me up at night".
Sir Keir insisted he was "ready" for a general election, which Rishi Sunak has indicated will be held in the second half of the year, but his family would find his increased profile "harder" to process than at any point to date.
He told Sky's Sunday Morning with Trevor Phillips: "The only thing that keeps me up at night, the only thing that worries me, is our children, because they're 13 and 15 - that's a difficult age.
"It will impact them. We don't name them in public; we don't do photographs with them. They go to the local school.
"I just desperately try to protect them in that way, but I know it's going to be harder and I do worry about that."
Sir Keir also praised his wife Victoria, a trained solicitor who now works in occupational health for the NHS, as his "complete support".
"She doesn't do anything publicly. She wants to get on with her job; she works for the NHS.
"We've got two relatively young children - a boy who's 15, a boy who's 13 - but it impacts them all of the time, every single day.
"And all of that I do, I talk through with Vic. All the big decisions [are] ones which we sit and talk through at home and that is a good thing, except I'm not sure she signed up for this."
Elsewhere in the interview, the opposition leader confirmed economic growth would be Labour's "number one" priority in government after failing to guarantee he would still deliver on a £28 billion green borrowing pledge.
Pressed on whether he believed the economy was more important than the environment, he said: "They're both important, but obviously the two have to go together. What I am saying is we've got five missions: five central things we want a Labour government to achieve.
"And they will be our priorities. Growing the economy is the number one [priority]. The number one. Without that, we won't be able to do what we need to do on climate change, on public services, it has to be number one.
"But very important as a second mission is clean power by 2030… That will require investment. It's absolutely clear to me that the Tories are trying to weaponise this issue, the £28 billion et cetera. This is a fight I want to have."
Sir Keir added the electorate would face a choice "between an incoming Labour government that wants to invest in the future ... versus stagnation, more of the same under this Government.
"If they want this fight on borrow-to-invest, I'm absolutely up for that fight."
He criticised the Conservatives for presiding over a "low-growth economy" during the past 14 years but declined to commit to saying which tax he wanted to cut first, instead responding: "Taxes on working people."
Asked about pro-Palestinian protests in recent months that have led to several MPs receiving threats and having their offices attacked, Sir Keir said the right to protest must be "cherished" but he was "very concerned" about the danger to parliamentarians.
"Beyond the formal protests there have been a number of threats and abuse to individuals, particularly some MPs, which I'm very concerned about," he said.
"So I fiercely defend the right to protest, including on this issue, of course, but I don't think we can escape the fact that there are these threats - not necessarily in the protests [but] in and around that we must be very, very careful.
"We've lost parliamentary colleagues in the past and so this isn't just some idle discussion - it is a very serious issue."
'All the big decisions we sit and talk through at home and that is a good thing, except I'm not sure she [his wife] signed up for this'</t>
  </si>
  <si>
    <t>Starmer: I fear election's toll on my children Campaign 'will impact' my two teenage boys whom I 'desperately try to protect' says Labour leader</t>
  </si>
  <si>
    <t>SADIQ KHAN publicly deed Sir Keir Starmer yesterday as he called for an Israeli ceasere, deepening the division within Labour over the war in Gaza.
The Mayor of London demanded his party back an end to Israel's military action in a shock move that was swiftly supported by Andy Burnham, the Labour mayor of Manchester, and Anas Sarwar, the Scottish Labour leader.
His intervention was branded "irresponsible" by Jewish leaders as British cities braced for a third weekend of pro- Palestine protests amid warnings of heightened community tensions.
In a joint statement the British Board of Deputies and the Jewish Leadership Council hit out at the growing clamour from Labour politicians for Israel to down weapons.
"These calls show a worrying lack of understanding and are irresponsible coming from those in elected office here in the UK," the two leading Jewish groups said. "You cannot believe that Israel has the right to defend itself against atrocities like this, and also call for a ceasere, while Hamas says it will do the exact same thing again and continues to hold over 200 hostages.
"Diplomacy is important and we thank the Government for its support for Israel and eorts to stop the con ict spreading. Politicians who do not have a direct role in these diplomatic efforts should focus on threats to community cohesion here in the UK."
The criticism came as Tom Tugendhat, the security minister, warned those calling for a truce that they were "siding with" Hamas.
He said: "We all want hostilities to end. We all want peace in Gaza. We all want peace in Israel. We also know that in the long term, any ceasere will be one-sided. Israel might lay down their weapons. Hamas won't. Hamas will continue trying to murder Israeli civilians. Asking for a ceasere is siding with the attacker, not with the victims."
Mr Khan broke ranks with the Labour leadership with a statement yesterday in which he suggested Israel was breaking international law.
In a video message he said: "I join the international community in calling for a ceasere. It would stop the killing and would allow vital aid supplies to reach those who need it in Gaza. It would also allow the international community more time to prevent a protracted con- ict in the region and further devastating loss of life. A widespread military Continued on Page 5
Continued from Page 1 escalation will only deepen the humanitarian disaster. It will increase human suffering on all sides.
"No nation, including Israel, has the right to break international law."
Four hours later, Mr Sarwar, the Labour leader in Scotland, issued his own video in which he said there must be "a ceasefire right now".
He also suggested that Israel was breaching international law with its actions in Gaza, which he described as "collective punishment".
The crisis deepened even further for Sir Keir just two hours later when Mr Burnham, the mayor of Manchester, became the third senior figure to back a truce.
In a statement he said that he joined "the growing international calls for a ceasefire by all sides and for the hostages to be released unharmed".
As the rebellion spread Rushanara Ali, a shadow business minister, became the latest Labour frontbencher to publicly oppose Sir Keir's stance.
"The international community must work together to urgently de-escalate this conflict and support an immediate internationally supported humanitarian ceasefire," she said.
Sir Keir has, like Rishi Sunak, has called for a "humanitarian pause" to allow aid to reach those in Gaza who need it, but stopped short of demanding a ceasefire.
However, more than one in five Labour MPs have signed a public motion urging Sir Keir to perform a about-turn with at least half the party's MPs said to privately back a truce.
Labour sources insisted that the leader was standing by his stance that Israel has a right to defend itself, but that it must do so in line with international law. A spokesman for Sir Keir added: "Of course, we understand why people want to call for a ceasefire. The Palestinian people are not Hamas, and they are suffering terribly.
"We also have to recognise Israel was subject to a vile terrorist attack. Israel has a right and a duty to defend itself, rescue the hostages and stop Hamas from being able to carry out that sort of terrorist attack ever again."
Senior Labour figures last night rallied to Sir Keir's corner and accused those backing a ceasefire of gesture politics. Lord Blunkett, a former home secretary, said that they were simply trying to "make themselves feel better" and that they should "grow up".
"I'm talking about some of my colleagues who think it's more important to make a gesture than it is to stay together and have a very clear view of all of this," he told the BBC.
'These calls show a worrying lack of understanding and are irresponsible'</t>
  </si>
  <si>
    <t>Khan's call for ceasere piles pressure on Starmer over divisions in Labour Labour MPs takes stand against leader over ceasefire</t>
  </si>
  <si>
    <t>ACTIVIST supporters of the Palestinians have blockaded weapons factories and occupied the roof of a warehouse in protest against the ongoing Israeli bombardment of Gaza, police have said.
The group targeted two factories in Leicester and another in Kent claiming that "Israeli weaponry is produced across Britain". Demonstrators holding red and green flares were seen on top of a building and smashing the roof with sledgehammers while police tried to remove other protesters who had chained themselves to gates.
The protest comes after Israeli forces carried out a "shaping operation" in northern Gaza in what is widely believed to be a prelude to a much larger ground incursion.
During the Leicester disruption, organised by the Palestine Action group, protesters stormed the roof of Howmet Fastening Systems in the Meridian Business Park and blockaded the entrance to UAV Tactical Systems.
The activists shared images of people on the roof of the factory on social media and wrote: "By shutting down the death merchants, they've prevented crucial parts for Israel's war planes."</t>
  </si>
  <si>
    <t>Palestine supporters blockade weapons factories in protest</t>
  </si>
  <si>
    <t>Every year, on Christmas Day, Channel 4 invites a public figure to deliver what it calls an Alternative Christmas Message. This year it's going to be Stephen Fry. And he's decided to devote his message to the alarming rise in anti-Semitism.
"Knowing and loving this country as I do," he will say, "I don't believe that most Britons are OK living in a society that judges hatred of Jews to be the one acceptable form of racism."
Mr Fry, who has Jewish heritage himself, is absolutely right to speak out. Anti-Semitism has indeed become "the one acceptable form of racism". What's especially striking about this, however, is that it seems to be considered "acceptable" by the sort of people who are first to condemn all other forms of racism. That is, progressives.
The author and comedian David Baddiel wrote an entire book on this subject, Jews Don't Count, which was published in February 2021 - barely three months after the Equality and Human Rights Commission published the results of its inquiry into anti-Semitism in the Labour party. Mr Baddiel pointed out that many otherwise right-on people appear to experience uncharacteristic difficulty identifying this one form of prejudice.
The truth of his words has become all the more obvious in the past two months. On October 7, the terrorist group Hamas carried out the rape and slaughter of 1,200 Israeli Jews. And, every Saturday since, Britain's most righteous progressives have marched in defence not of Israel, but of Gaza - seemingly oblivious to the fact that, alongside them, are people waving anti-Semitic placards, and bellowing anti-Semitic chants.
If any other minority were being abused in this way, you can be sure the progressives would notice, and then immediately condemn it. Yet in this instance they either don't notice it - or make excuses for it, denying that it is anti-Semitic and wittering on about "context".
To be clear: I'm not suggesting for a moment that British progressives are secretly Nazis. I just think they're suffering from unconscious bias. Which is a peculiar irony, because "unconscious bias" is a crime that they're forever accusing everyone else of committing.
Indeed, they're extremely keen on workplaces hosting special training sessions, in order to rid white people of their "unconscious bias" against black people.
Yet I can only conclude that they themselves have an unconscious bias against Jews. When Israel goes to war against the terrorists who attacked it, British progressives immediately accuse it of "genocide", and march through our cities in protest.
But when actual genocides were being carried out in Myanmar, Darfur and the Congo, where were all these marchers then? I don't recall protests of anything like the same size against those genocides - or, for that matter, against the abuses of Muslim Uyghurs by China. Now, why could that be? What is it about the world's only Jewish nation that provokes their ire so much more strongly?
Then again, perhaps I'm being generous in suggesting that such bias is always unconscious. In some cases, it may be all too conscious. Just as trans rights activism can give cover for supposedly compassionate progressives to shout abuse at women, so pro-Palestinian activism can give cover for supposedly compassionate progressives to shout abuse at Jews.
In both scenarios, outward support for a righteous cause enables nasty people to behave as viciously as they wish. Their hatred is cloaked in kindness.
I suppose it's clever, in a way.
If you wish to get away with attacking an oppressed group, simply affect to be standing up for another.</t>
  </si>
  <si>
    <t>Stephen Fry is right: we shouldn't be comfortable with anti-Jewish hatred</t>
  </si>
  <si>
    <t>METROPOLITAN Police officers are searching for Armistice Day protesters including a woman who mocked the Prime Minister as a coconut and far- Right hooligans who hurled racist abuse at a railway station.
In a public appeal on X, formerly, Twitter, the Met Police and British Transport Police (BTP) shared images of individuals that they are seeking in relation to hate crimes following Saturday's pro-Palestinian demonstration.
One image shared by the Met showed a smiling woman holding a poster of a palm tree with cut-outs of the faces of the Prime Minister and Suella Braverman, the Home Secretary, among coconuts on a beach.
The reference to "coconuts" is used as a slur against non-white people to insinuate that they are betraying their native culture and pandering to "white" opinion.
The BTP also released an image containing headshots of four white men seen hurling racist slurs and behaving aggressively at Waterloo Station on Armistice Day.
It appealed for help in identifying the men following "a racially aggravated altercation".
Police arrested 145 people across London on Armistice Day as clashes broke out between the far-Right, pro-Palestinian protesters and police.
Grant Shapps, speaking on his first Remembrance Sunday as Defence Secretary, told The Daily Telegraph: "Right across the country, our Armed Forces, veterans and local communities united to commemorate the fallen and remind the world that Britain is a nation of heroes, not hate.
"Remembrance weekend should solely be about paying tribute to their outstanding service and extraordinary sacrifice, especially remembering those that have given their today for our tomorrow.
"Shamefully, extremist thugs and racist demonstrators tried to distract us from this moment of national reflection. The actions we have seen from these troublemakers are deplorable and must be met with the full force of the law."
On Sunday, the Met Police confirmed that it had charged seven men with offences including assault and possession of an offensive weapon following the Armistice Day violence. They will appear before Westminster magistrates in the coming days and weeks.
It came after Mrs Braverman accused the Met of "playing favourites" with protesters after it decided not to seek a ban on the pro-Palestinian march on Armistice Day.
Mr Shapps added: "This weekend has only further entrenched my determination to ensure the service and sacrifice of every member of our Armed Forces continues to not only be remembered but also respected and valued every day of the year."
The wrong pose Police with pro-Palestinian child
Scotland Yard has apologised after officers posed for a photograph with a masked child holding a pro-Palestinian placard on Saturday.
The picture, widely circulated on social media, shows a young child in Hyde Park holding a sign with the flag of Palestine emblazoned on it which reads "Save Our Children!!!"
The child is wearing a chequered red and white keffiyeh, a scarf associated with Palestinian sympathies, over his nose and mouth.
Two smiling police officers, a male and female, stand either side of the child with one officer looking into the camera.
Some users on X, formerly Twitter, asked why the officers had agreed to pose alongside a "mini terrorist".
In response, the Metropolitan Police said "it was not advisable to agree to pose for the photograph".
But the force stressed no action would be taken as the officers had been "trying to positively engage" with the protesters.
Gallery of hate Nine who remain wanted 1 Among the individuals sought by the Met is this smiling female pro-Palestinian protester at Saturday's march who held a placard showing a palm tree above the faces of Rishi Sunak and Suella Braverman among coconuts on a beach. The reference to coconuts is widely seen as a slur against non-white people to suggest they have betrayed their own kind.
2 Police want to identify these two masked men at the protest who wore green headbands in a fashion that resembles Hamas. The police said that they were "investigating the people in this photo in relation to a hate crime".
3 The British Transport Police (BTP) asked for information on this woman who was involved in an "anti-Semitic hate crime" at Victoria Station on Saturday. In a video shared by the
Campaign Against Antisemitism a woman is seen walking through the station, pausing to shout "killers" at a group of people, followed by "death to all Jews", before walking away.
4 Also on the Met Police's social media thread of demonstrators who they want the public to help them identify is this photo of a woman holding a placard showing a Nazi swastika interlaced with the Jewish Star of David emblem, above the words "No British politician should be a friend of Israel".
5 Photos of four white men seen hurling racist slurs and behaving aggressively in Waterloo Station on Armistice Day were released by the BTP. The force appealed for help identifying the men following "a racially aggravated altercation".
'Shamefully, extremist thugs... tried to distract us from this moment of national reflection'</t>
  </si>
  <si>
    <t>LABOUR has called crisis talks to avert a grassroots rebellion as it faces losing a key council over its pro-Israel stance.
Party bosses are braced for a urry of resignations in Leicester that would see them lose control of the city for the rst time in 16 years amid anger over Sir Keir Starmer's defence of Tel Aviv's decision to shut owater and power to Gaza.
Four Muslim councillors across the country have already quit in protest at his stance, with dozens more across the country said to be close to following.
David Lammy, the shadow foreign secretary, held a video call with the party's council leaders from across the country on Monday night to try and stymie the rebellion. But the talks were said to have gone badly, with participants warning Sir Keir has days to change his approach or face more resignations.
Labour councillors were angered after Sir Keir said in an interview with LBC that "Israel has the right" to withhold water and power from Gaza. Mr Lammy later tried to contain the damage, tweeting that Tel Aviv must abide by international law which "requires… access to food, water and electricity".
The leadership then sent a letter to local representatives ordering them to stay away from pro-Palestine rallies. One member warned: "They're in big trouble and I don't think they realise it. I can't believe someone can score such a huge own goal."
Labour sources said the row risks sparking a mass walkout in Leicester, costing the party a council that it has controlled for 43 of the last 50 years.
Last week seven of its Muslim councillors published a letter "unequivocally distancing" themselves from Sir Keir's remarks and urging him to apologise.
One insider said representatives were coming "under huge pressure" from constituents to resign the whip over the
Labour leader's stance. They warned: "I have never seen so much disdain from the local Muslim voting public towards the Labour Party as I have done over this week.
"On a daily basis we're being looked at as if 'why are you still here defending Labour' because of the position that's been taken nationally.
"If it carries on the way it is we could well see a number of resignations. I know two or three councillors are on the verge of resigning.
"That's how strongly they feel about it - they just feel they're not being heard. Even I am astounded at the backlash. This has gone beyond dicult."
Labour saw its representation on Leicester council slashed in May's local elections, and it now holds power by a majority of just three seats.
Party insiders warned the rebellion is poised to spread across the country, with potentially major consequences for Sir Keir and his top team.
Last week two councillors in Oxford, Shaista Aziz and Amar Latif, quit the party, taking aim at Sir Keir over his "horrifying rhetoric".
'They just feel that they are not being heard. I am astounded at the backlash. It has gone beyond dicult'</t>
  </si>
  <si>
    <t>Labour torn apart as Muslim councillors push back on Starmer's stance on Israel</t>
  </si>
  <si>
    <t>POLICE have warned they are ready to use force to prevent pro-Palestinian protesters disrupting Armistice Day as they prepare for up to a million people to descend on London today.
In the biggest police operation ever mounted for remembrance weekend, almost 2,000 officers will line the streets in an effort to prevent violent clashes between pro-Palestinian and far-Right protesters.
Rishi Sunak last night issued a plea to the marchers to show respect for Britain's war dead and protest in peace. The Prime Minister urged people to attend remembrance events despite the risk of disorder, saying he wanted to "reassure those wishing to pay their respects" that they "can and should do so".
He said: "It is because of those who fought for this country and for the freedom we cherish that those who wish to protest can do so, but they must do so respectfully and peacefully."
Suella Braverman, the Home Secretary, met Sir Mark Rowley, the Met Commissioner, yesterday amid the row over her criticism of the force and her accusations that they favour Left-wing protesters. A source close to Mrs
Braverman said she gave the police her "full backing" ahead of the "complex and challenging" weekend.
In an attempt to quell the sort of disturbances that have marred demonstrations in previous weeks, the Met has used sweeping powers to impose exclusion zones, curfews and strict conditions on those taking part in protest.
Deputy assistant commissioner Laurence Taylor, who is Gold Commander for the huge policing operation, said officers would also "intervene swiftly" where offences were identified and would use force where necessary to tackle disorder. He said: "There will be times this weekend where you see pockets of confrontation, despite the conditions and everything I have put in place to manage that.
"You will see police intervention and,
I hope you don't, but I think it is likely you will see police having to use force to manage some of the situations we have to deal with and at times that might look messy. That doesn't equate to serious disorder, that doesn't equate to us losing control but it does mean we are taking robust, rapid and agile action to deal Continued on Page 4 Further reports: Pages 4-5 Editorial Comment: Page 17
Continued from Page 1 with what we are dealing with." An exclusion zone, enforced by metal barriers, is being put in place around the Cenotaph, Whitehall, Westminster Abbey Field of Remembrance and Horse Guards Parade, with marchers banned from entering the area and warned they can be arrested if they do.
However, counter protesters, including a group called Football Lads Alliance, will be allowed to gather in the "Whitehall footprint". Police said the decision had been taken in an attempt to keep the rival groups apart.
In addition there will be a 24 hour police guard around the Cenotaph which will remain in place until the end of Remembrance Day commemorations on Sunday evening. All those taking part in the planned march today must stick to the agreed route which goes from Hyde Park to Nine Elms and the event must end at 5pm.
Protesters are expected to meet from midday.
Meanwhile, at 11am, a two minutes silence will be held to mark Armistice Day and a wreath laying ceremony will take place at the Cenotaph.
While Scotland Yard said it was diffi- cult to estimate the number of people that might attend the march, it is thought as many as a million people could be out on the streets.
In previous demonstrations the police have been criticised for failing to intervene when groups have been seen shouting "Jihad".
But Mr Taylor said he had made it clear to his officers that when the criminal threshold was met he expected to see action taken.
Yesterday Jonathan Hall, the independent reviewer of terrorism legislation, said he was considering making the glorification of terrorist acts an offence.
In an interview with The Telegraph, he said: "I think there are circumstances where people appear to be glorifying the act [on 7 October] and I'm not convinced that our law currently captures it."
He is currently drawing up a report to be sent to the government, which could recommend ministers update the Terrorism Act to cover the "glorification of terrorist acts", rather than just the groups that commit them.
The decision by pro-Palestinian groups to march on Armistice Day has been blamed for inflaming tensions with veterans' groups and members of the public dismayed at what they regard as a mark of disrespect to those who have their lives in conflict. Some far right groups have vowed to travel to London to protect the Cenotaph, claiming the police are not up to the job.
Members of the Football Lads Alliance, which is regarded as an anti-Islamic group consisting of fans from different clubs across Britain, have organised a rally for both today and Sunday.
Mr Sunak yesterday emphasised the importance to the nation of Armistice Day and Remembrance Sunday.
He said: "This weekend people across the United Kingdom will stand together in quiet reflection to remember those who made the ultimate sacrifice for our country.
"Veterans, loved ones of those who gave their lives for their country and many more of us will want to honour this moment.
"This act of remembrance is fundamental to who we are as a country and I want to reassure those wishing to pay their respects, attend services and travel that they can and should do so. Following my meeting with the Metropolitan Police Commissioner earlier this week - and the Government's engagement with police forces around the country - the police assure us they are taking all steps to ensure Remembrance services are safeguarded from any protests.
He went on: "It is because of those who fought for this country and for the freedom we cherish that those who wish to protest can do so, but they must do so respectfully and peacefully.
"Remembrance weekend is sacred for us all and should be a moment of unity, of our shared British values and of solemn reflection. Above all, this weekend should be about the selfless bravery of our armed forces. We shall remember them."
'Remembrance weekend is sacred for us all and should be a moment of unity, of our shared values'</t>
  </si>
  <si>
    <t>Police ready to use force against protesters Met prepares for chaos as a million people are expected to march through London Exclusion zones in place around Cen....</t>
  </si>
  <si>
    <t>When Laxman Narasimhan took over as chief executive of Starbucks this spring, he promised to "unlock the limitless future" of the world's biggest coffee chain. But after nine months in the job, he has found himself facing the prospect of a miserable Christmas marred by strikes, calls for boycotts and flagging sales.
During what is the busiest time of the year for retail and hospitality businesses, Starbucks has been locked in a battle with workers over alleged union busting and become the focus of anger and protests linked to the Israeli- Gaza conflict.
At the same time, analysts have raised concerns about slowing growth as shoppers cut back on expensive frappuccinos because of higher living costs. McDonald's, meanwhile, has signalled plans to muscle in on
Starbucks' territory with a new chain of "beverage focused" cafes. Investors are worried. Shares in the chain have dropped more than 7pc over the past month, wiping about $9bn (£7bn) off the value of the company.
Narasimhan abandoned Durexowner Reckitt halfway through a turnaround to join Starbucks, arguing the job was too good to pass up. Now, though, he may be regretting the decision. "The first and foremost consideration for [Narasimhan] is the negative publicity," says Nick Setyan, an analyst at Wedbush Securities.
Starbucks has been beset by strikes and walkouts since 2021. Workers have demanded better hours and pay, and accused the chain of an illegal clampdown on attempts to unionise.
When Narasimhan was appointed chief executive, it was suggested he may take a more conciliatory tone with striking workers than his predecessor Howard Schultz. Schultz, the billionaire credited with turning a tiny Seattle coffee house into a global giant with almost 40,000 locations across the world, had been vocal in his opposition to unions and was accused of using a "union-busting" playbook.
He was angered by portrayals of Starbucks as a soulless, corporate giant and told a US senate committee earlier this year the company had "done everything that we possibly can to respect the right under the law of our partners' ability to join a union".
Setyan says: "I think Howard took it very personally because he felt like Starbucks has always been a very progressive company and always invested heavily in its labour force. He felt like the labour unions were targeting Starbucks unfairly."
An independent report triggered by complaints to the US National Labor Relations Board (NLRB) this week concluded Starbucks did not use anti-union practice during contract negotiations. However, instead of a reconciliation with staff, the company has been swept up in fresh controversy as violence erupted in Israel and Gaza.
Shortly after Hamas's attack on Israel on Oct 7, Starbucks sued the Starbucks Workers United (SWU) union for trademark infringement in Iowa after the union expressed "solidarity with Palestine" in a social media post. While the post was only online for 40 minutes before being deleted, Starbucks alleged that it received 1,000 complaints and "angry, hurt customers" confronted employees in stores because of it.
Starbucks said in its legal filing: "To be clear, Starbucks respects defendants' right to express their viewpoints about the conflict in the Middle East and other political and social issues; Starbucks does not bring this action to stifle their speech or express a view on defendants' positions or those issues."
The union fired back with its own claim, accusing Starbucks of defaming it by suggesting it supports "terrorism, hate and violence". In legal documents, it claimed: "The company's statements are a transparent effort to bolster its illegal anti-union campaign by falsely attacking the union's reputation with workers and the public."
The exchange of lawsuits has made the coffee chain the focus of a firestorm of negative publicity.
After the SWU tweet, the Floridian Republican lawmaker Randy Fine, posted on Twitter: "If you go to Starbucks, you are supporting killing Jews." Meanwhile, Pro-Palestinian voices have ramped up calls for boycotts of Starbucks stores: the hashtag #boycottstarbucks has been viewed more than 172m times on the social network TikTok. False claims around the company supporting the Israeli government have become rife on social media (Starbucks has never given money to the Israeli government or military). In Toronto, one store was defaced with graffiti which said "stop killing babies" and "a cup of coffee, you mean a cup of blood". Starbucks'
global sales grew 8pc in the three months to Oct 1. But analysts at JP Morgan said data suggested a "material slowing" in sales. "The boycotts and bad publicity around unionisation and strikes, I'm sure it's contributing to weaker sales," says Setyan.
Neil Saunders, at Globaldata Retail, says the controversy is bad optics but just too small to have a massive impact on sales and the share price. He suggests investors may be more worried by the prospect of an incursion by rivals such as McDonald's.
McDonald's this week debuted a drive-through coffee shop called CosMc's in Illinois, and plans more sites. "The fact McDonald's is doing it and testing it weighs down on investor sentiment because if McDonald's gets serious about this, it could start to be a big rival," says Saunders.
Narasimhan has made cooling tensions with workers his immediate priority, publishing an open letter this week admitting "we do not always get it right". Starbucks has said it wants to resume negotiations over contracts from January. But with relations between Starbucks and its staff at an all-time low, hopes Narasimhan will be able to "unlock the limitless future" for Starbucks are beginning to fade.
Starbucks declined to comment.
'The first and foremost consideration for Laxman Narasimhan is the negative publicity'</t>
  </si>
  <si>
    <t>Starbucks faces festive misery amid strikes and boycotts; New boss of world's biggest coffee chain beset by dip in sales and McDonald's competition.</t>
  </si>
  <si>
    <t>Like the protests against The Satanic Verses 35 years ago, today's rolling anti-Israel demonstrations will come to be seen as a staging post in British politics. The late 1980s was when the public first noticed political Islam in Britain. The past few months were when they noticed that the politics of Islam has changed the way we are governed forever.
The Rochdale by-election - fought, like the Batley by-election three years ago, on sectarian lines about events in other countries on distant continents - is but a detail amid a greater shift in our society.
In Batley, Labour played the sectarian game and won. In Rochdale, they lost their own candidate because of his prejudice, before losing to their former MP who, Rishi Sunak noted last night in an address to the nation, "denies the horror of what happened on October 7? glorifies Hezbollah and is endorsed by Nick Griffin, the racist former leader of the British National Party".
The Prime Minister also demanded that officers stop merely "managing" the protests, and start "policing" them www.instead.No wonder. At the protests thus far, so vast are the crowds, and so open the hatred and incitement on display, that public order policing has been shown to be completely hollow.
On one hand the police say there is insufficient evidence of serious public disorder to ban the marches. On the other, they refuse to arrest protesters for blatant criminal offences because they worry that confrontation would spark wider disorder.
If such policing is a very British hypocrisy, events in Parliament reflect a very British complacency. The week before last, by the admission of all involved, the House of Commons was bullied into submission by Islamists. By tearing up the rule book, and allowing a Labour amendment calling for a ceasefire in Gaza, Lindsay Hoyle, the Speaker, surrendered to the thugs who intimidate and threaten MPs who refuse to vote as they demand.
Yet within days, it was as if nothing had happened. Following comments that were indeed prejudiced from Lee Anderson, the former Tory deputy chairman, the story was turned completely. Anderson had said
Islamists "have got control of Khan? they've got control of Starmer? this stems with Khan, he's given our capital city away to his mates".
This could only be interpreted to mean that Sadiq Khan, the Mayor of London, is an Islamist, or that, as a Muslim, he must be allied to Islamists. While Khan's leadership of London is a failure, and the passivity of the Met before the demonstrations a disgrace, this was too much. Anderson had the Conservative whip removed the next day, and Rishi Sunak issued a statement condemning "an emerging pattern which should not be tolerated", adding: "in Parliament this week a very dangerous signal was sent that? intimidation works".
The response was hysterical. Commentators demanded that Sunak must use the word "Islamophobia". Labour politicians condemned him for refusing to sign up to a loaded definition of the term. The Muslim Council of Britain (MCB) - banned from contact with government - called for an inquiry into "structural Islamophobia" in the Conservative Party.
The MCB's supposed evidence included Suella Braverman's statement that the Speaker's surrender meant that "the Islamists, the extremists and the anti-Semites are in charge now". This, claimed the MCB, was a "welltrodden Islamophobic path". Another was a column I had written in this newspaper, in which I called, among other things, for the criminalisation of sharia marriages, which leave many Muslim women in Britain without legal rights.
As these examples show, the concept of Islamophobia is not only designed to protect Muslims from discrimination and hatred. It is designed to protect Islam - and no other religion - from criticism, to shield Islamists from scrutiny, and to shut down debate about the social and political issues that matter to them.
Like followers of other faiths,
Muslims are already protected from discrimination and hatred in law. The Government explains that "a hate crime is any criminal offence which is perceived by the victim or any other person to be motivated by a hostility or prejudice based on? a person's religion or perceived religion".
But the attempt to define Islamophobia, and to push the whole of society to accept the definition, goes much further. The official definition - accepted by the Labour Party and swathes of the public sector - was devised by the All Party Parliamentary Group (APPG) on British Muslims in 2018. It says: "Islamophobia is rooted in racism and is a type of racism that targets expressions of Muslimness or perceived Muslimness."
" The APPG report that launched the dfinition appeared to suggest that its purpose is to protect Islam from criticism. The report quotes an academic who had written: "Criticisms directed against Muslims often entail (at least implicitly) criticisms against Islam and criticisms directed against Islam are often simply tools for criticising Muslims. Anti-Islamism is not the same as anti-Muslimism, but the two are intimately connected and both can be considered constitutive parts of Islamophobia." The report agrees, stating: "That is why the term Islamophobia is not just theoretically sound, but also practically convenient."
Any perceived criticism of Islam and Islamic practices, it seems, is then deemed Islamophobic, and should therefore be forbidden. Borrowing from American critical race theory, the concept's inventors explain that Islamophobia is "more broadly encompassing" than hatred, because it is "embedded" in invisible "social structures". This conveniently removes the burden of providing hard evidence for accusations of Islamophobia.
Inevitably, Britain is declared guilty.
Our country, the report says, is an "Islamophobic environment". And perhaps that would be true, if one were so blinkered as to believe the examples it provides really are Islamophobic. The examples are included to demonstrate the "breadth of Islamophobia in our society", and declare each of them unacceptable acts - punishable perhaps in law one day, but punishable in the meantime by cancellation, intimidation and death threats.
The Batley teacher who during a blasphemy lesson showed his pupils a depiction of Muhammed has been in hiding now for almost three years.
One example of unacceptable behaviour is given as the use of "symbols and images associated with classic Islamophobia" such as "claims of Muslims spreading Islam by the sword or subjugating minority groups under their rule". As the historian Tom Holland notes, to accept that this can no longer be said is to deny the history of Islam - and endanger the lives of those who study the faith and its history. It would also contradict the hadith - believed to be a saying of Muhammed - that "the gates of Paradise lie in the shadow of the sword".
Another example given is accusations against Muslims of "inventing or exaggerating? genocide against Muslims". So to dispute, as even Labour does, that Israeli military action in Gaza amounts to a "genocide" is to be Islamophobic. Another is "accusing Muslim citizens of being more loyal to the 'Ummah' [communuity] ? than to the interests of their own nations". This is a key tenet of Islamist beliefs and the teachings of Sayyid Qutb and Abul A'la Maududi.
Other examples will inevitably be abused. Prohibiting claims "that the existence of an independent Palestine or Kashmir is a terrorist endeavour" - something I have never heard - will be used to prevent calling Hamas a terrorist organisation. Stopping people making "claims of a demographic 'threat' posed by Muslims" will shut down discussion about projections that could see some European countries become Muslim majority by the end of the century.
Declaring it Islamophobic to allege "Muslim entryism in politics, government or other societal institutions" will prevent the exposure of entryism by Islamists - an established method by the Muslim Brotherhood and its affiliates.
Indeed, the attempt to impose this definition of Islamophobia on society originates with this method. The predecessor to the APPG on British Muslims was the APPG on Islamophobia, which was wound up in 2017. It had been supported by a campaign group called iEngage until 2011, when MPs cut ties with iEngage over concerns about its support for extremists. Just as the APPG morphed into a new form, so iEngage relaunched, in 2014, as Muslim Engagement and Development - or MEND. But the links with extremism continued. Some staf f members were exposed as extremists, and MEND attacked liberal Muslims and defended and promoted extremists such as Raed Salah and the pro-terrorist organisation CAGE.
MEND is of concern to the police and security services. According to Mak Chishty, a former Met Commander, if we do not confront it, "we risk having our safety and security threatened". According to Sir Mark Rowley, now Met Commissioner, MEND seeks "to undermine the state's considerable efforts to tackle all hate crime". Privately, even Yvette Cooper insists that Labour has a policy of non-engagement with the organisation.
Yet MEND has, in the words of Sir John Jenkins, who reviewed the role of the Muslim Brotherhood in Britain, "exerted an important intellectual influence" on the definition of Islamophobia. Officially, it has been kept away from the work, but its own proposals have influenced the APPG definition, and the APPG report thanks a former MEND policy analyst, Dr Antonio Perra, for his contribution. Indeed Dr Perra has been described in evidence to Parliament as the "coeditor" of the report. The APPG also draws on evidence received from the
Islamophobia Response Unit - an organisation set up by MEND in 2017.
MEND is behind another organisation called Muslim Vote, which is trying to organise the millions of Muslim voters in Britain to vote out MPs who did not vote for a ceasefire in Gaza - and which has undoubtedly stoked up threats against elected politicians. The campaign is led by an activist called Muhammad Jalal, who was previously the UK leader of now banned terrorist organisation Hizb ut-Tahrir between 2000 and 2007.
In addition to a variety of minor organisations - which themselves employ some staffers with records of anti-Semitism online - the Muslim Vote campaign is also supported by the Muslim Association of Britain (MAB). This was described by a government review of the Muslim Brotherhood in 2015 as "the Muslim Brotherhood in the UK", and links with the Brotherhood are something its past leaders have openly admitted.
The review explained, "for some years the Muslim Brotherhood shaped the new Islamic Society of Britain (ISB), dominated the Muslim Association of Britain and played an important role in establishing and then running the Muslim Council of Britain." The MCB has itself stated that both the ISB and MAB are "founding affiliates".
Despite these connections, the MCB plays a cynically skilful game of identity corporatism. It speaks the language of human rights and pluralism, has a female general secretary, and produces guides on eco-friendly mosques and making Ramadan plastic-free. It claims to represent more than 500 member organisations, including mosques, schools, charities and professional networks. If anybody questions its actions, it claims they want to deny Muslims their democratic voice.
The MCB does not publish its list of members, but from organisations that work closely with it, like Green Lane Mosque in Birmingham, or those that confirm membership, like the East London Mosque, we can get a flavour of the culture. East London Mosque published special condolences upon the death of the hate preacher, Yusuf al Qaradawi, who praised Hitler and talked about killing "Allah's enemies, the Jews". At Green Lane Mosque, Shaykh Zakaullah Saleem gave a sermon explaining the correct way to stone a woman to death.
By not confirming its relationship with these mosques, the MCB can avoid supporting or condemning examples of such extremism. Yet despite the availability of open-source material showing these institutions for what they are, many of these mosques and Islamic centres are partners of the British state - local councils, the police, the NHS - and recipients of millions in public funding, for services from youth support to community healthcare.
Despite the government ban on engagement with the MCB, the state gives the organisation legitimacy and even public funds. The Ministry of Defence has used the MCB to appoint imams in the military. The police have worked with leading figures from the MCB, such as Mohammed Kozbar, the chairman of Finsbury Park Mosque who praised Hamas as "martyrs of the resistance". In 2022 more than three quarters of funding for the MCB Charitable Foundation, £326,000, came through Kickstart, a government scheme to get young people into work by part-funding salary costs. The MCB uses the Charitable Foundation to run its Centre for Media Monitoring, which seeks to pressure the media into accepting MCB narratives, including the very concept of Islamophobia.
Many organisations use our liberal system to achieve anti-liberal ends. Yet drawing these linkages and exposing the truth is, according to the definition of Islamophobia and its published examples, Islamophobic. Which very neatly demonstrates how the whole exercise is a modern-day witch trial. We can choose to accept a definition of Islamophobia, which amounts in effect to a one-religion blasphemy law and special protection for Islamists, or we can reject it - and be found automatically guilty of an offence for which some extremists would threaten to kill us.
This is a significant danger. Threequarters of live MI5 cases follow subjects motivated by Islamist ideology. We know terrorists are sometimes sparked to action by perceived insults to their faith and kindred. David Amess, the late Conservative MP, was murdered by an Islamist. Then as now MPs did what they could to avoid reality, and chose instead to blame a culture of incivility on social media.
Our institutions and public spaces form the battleground. The shows of strength through protest on the streets - and unchallenged hatred and criminality by many protesters - are tactics used in the struggle. So too are the mass Islamic prayers held on the streets, and the fights - in schools and colleges and elsewhere - for space to be given over for ritualistic prayer. As Ed Husain explains in his book The
Islamist, the "total Islamisation of the public space at college (open prayers, Islamist posters, women in hijab)" is an expression of power and intimidation, of staff, other pupils and other Muslims. In schools, colleges and universities, across the public sector and now even in Parliament, the story is one of co-ordinated intimidation met with surrender.
We must fight back. Ministers should stop being coy and make the intellectual case against the Islamophobia definition. They should be more explicit about their policy of non-engagement with the MCB, and name extremist organisations so others know who to avoid. They should update the Muslim Brotherhood Review of 2015 with a new report. They should invite leaders and moderate religious figures from the Middle East and at home to play their part in a kind of counterreformation against the Salafist and Deobandi spirit that has radicalised much of Muslim life worldwide.
And they should lead with word and deed. Thoughtful, intelligent speeches matter to leadership. Ministers should begin a conversation with British Muslims about what it means to live as a citizen in modern Britain while remaining true to their faith. But ministers must do so honestly, and stop compromising with the Islamists and grievance peddlers who seek to dominate this conversation.
For these extremists want to define normative Islam in a hardline way, and they want to define the relationship between Muslims and non-Muslims as zero-sum, a them-and-us confrontation. At least in one respect they are correct: this is a them-and-us situation. But we have allowed them to draw the line between the two sides for too long. The divide must not be Muslim versus non-Muslim, but between those who accept the full reality of life in a pluralistic society and those who do not - between those who accept and love Britain for all it is, and those who want to turn it into a harsh and narrow theocracy that would be rejected by the overwhelming majority.
Those on the right side of this divide should be supported with all we have. But those who choose to put themselves on the wrong side should be treated as harshly as we would any other fascist - for religious fascists is what these extremists are. And we should pursue a policy of aggressive opposition not only to extremism but domestic separatism. Most immediately, the marches against Israel should be banned. The police inaction before blatant criminality is evidence enough that the threshold to ban them has been reached. If the Met refuses to accept this, the "new robust framework" that Prime Minister's promised last night should change the law to allow ministers to ban marches in certain circumstances without reference to chief constables, including, for example, when ongoing marches repeatedly disrupt our shared life and cost the public purse too much.
The police and Crown Prosecution Service must be made to uphold the law, but the law should be tightened to clamp down on incitement, hate speech and extremism. Public sector engagement with extremist organisations must be driven out - with serious repercussions for those who refuse to respect policy. Mr Sunak must be held to his vow that "no extremist organisations or individuals are being lent legitimacy by their interactions with central government." There should also be a register of imams and mosques, with unacceptable behaviour leading to preaching bans and closures.
We must shut down TV channels that broadcast hatred. Charities that promote extremist beliefs should be closed down. Foreigners who spread Islamist ideology should be deported immediately without appeal. The burqa should be banned in public places, and the hijab banned for school children. Islamic supplementary schools should be investigated and regulated properly.
The dual jurisdiction of our national law and sharia law must end, with sharia marriages criminalised. Public funding for mosques and Islamic centres must cease. When new mosques are built, they must be without minarets and in a way that is sympathetic to the surrounding architecture.
Inevitably this prospectus will be too robust for many liberals, but it is the only way to save pluralistic values. Our response to separatism and sectarianism must be swift and muscular. Yet for many mainstream politicians, ignorance, fear and timidity - and a misplaced progressive desire to protect minorities - all fuel appeasement. For others the motives are more cynical. Some Labour politicians are playing a game of equivalence following their own anti-Semitism scandals. And some, for electoral reasons, have undoubtedly chosen to ride the Islamist tiger.
The danger is it will be not just them who end up eaten, but all of us - and Conservatives have a duty to act.
Many of these organisations use our liberal system to achieve anti-liberal ends It is our institutions and public spaces that form the battleground</t>
  </si>
  <si>
    <t>The campaign to smear Britain as Islamophobic has distorted politics A concerted drive to outlaw criticism of Islam or Muslims is fuelling a rise in extremism a....</t>
  </si>
  <si>
    <t>PRO-PALESTINIAN protests in the UK have been stirred up by a "sophisticated" Iranian and Hamas network operating within Britain, the Home Oce's extremism tsar will warn today.
Robin Simcox, head of the Commission for Countering Extremism, will say the thousands of protesters who have come out on to the streets following the Hamas terror attacks did not just appear out of nowhere.
Instead, he will warn that there is a Hamas and Iran support network in the UK that is more "sophisticated, wellbacked and capable" than many realise.
He will say Iran, the key financier and military backer of Hamas, has the capacity not only to carry out or incite acts of violence on Britain's streets but also spread extremist views through regime-linked clerics, charities and educational institutes.
MI5 warned last year that Tehran had been behind 10 murder and kidnap plots, and in February this year the Met said that number had risen to 15. Iran International, a dissident TV channel, was forced to stop broadcasting from its British headquarters after Scotland Yard warned it could not protect staSuella Braverman, the Home Secretary, is known to believe the Islamic Revolutionary Guard Corps is the biggest threat to the UK's national security. But her calls within government for it to be proscribed have been resisted by the Foreign Oce, which is concerned such a move could do permanent damage to diplomatic relations.
Today Mr Simcox will argue that Hamas and its Iranian state sponsor pose a threat beyond the Middle East and that "it is time to confront reality" about the nature of the extremist threats faced following Hamas's attack on Israel. Speaking at the Royal United Services Institute (RUSI), he will voice his concern "that support for Hamas does not carry the stigma that support for other terrorist groups does" and that "terrorist attacks on Israel are seen as not only more justiable than attacks on other countries; but, to some, a cause for celebration".
He will say that "too often, support for Palestinian rights has translated into rhetoric supportive of Hamas" and that "too many in positions of prominence have praised them or their leadership or sought to rationalise or excuse their acts of terror".
He will also warn that Iranian-inspired clerics are behind the threat to freedom of expression by attempting to impose a de facto blasphemy code around criticism of religious prophets.
"We had death threats towards teachers who showed a depiction of Muhammad in the school classroom during a discussion of freedom of speech. It's a concern that we could be drifting as a society informally into a kind of de facto blasphemy law, which is obviously a key issue for [the Commission]," he said.
Mr Simcox will also warn of the continued challenge posed by Islamist ideology in the form of people who "sit below the terrorism threshold" but promote "unacceptable" views such as hatred of Jews and minorities.</t>
  </si>
  <si>
    <t>Iranian network stirred up UK protests, says extremism tsar</t>
  </si>
  <si>
    <t>DONALD TRUMP has claimed London is "unrecognisable" because it has "opened its doors to jihad" as he pledged not to let the same happen in the United States.
The former US president said British "culture" had been eroded by tolerance of pro-Palestine protesters in London. In a presidential election campaign rally in Wisconsin yesterday he also took aim at protesters who have staged two weeks of demonstrations on campuses across America.
"We've seen what happened when Europe opened their doors to jihad," he told supporters. "Look at Paris, look at London - they're no longer recognisable ... and I'm going get myself into a lot of trouble with the folks in Paris and the folks in London but you know what, that's the fact.
"They are no longer recognisable and we can't let that happen to our country."
His comments came after police in New York and Los Angeles intervened to break up protests at Columbia University and UCLA, where pro-Palestine students were demonstrating against the war in Gaza.
Mr Trump called on university bosses to take a zero-tolerance attitude to the protesters. "To every college president, I say remove the encampments immediately," he said. "Vanquish the radicals and take back our campuses for all of the normal students who want a safe place from which to learn."
Mr Trump has previously claimed the streets of London and Paris are unsafe. During his 2016 campaign he said: "London and other places ? are so radicalised that the police are afraid for their own lives" as he defended his own plans for a ban on Muslims entering the United States.
Lord Cameron, the Foreign Secretary who was then prime minister, said Mr Trump's comments were "divisive, unhelpful and quite simply wrong".
Boris Johnson, then serving as London's mayor, said the comments were "ill-informed" and "utter nonsense".
"The only reason I wouldn't go to some parts of New York is the real risk of meeting Donald Trump," he said.
Two years later, Mr Trump reportedly told Theresa May, then prime minister, that he thought there were "no-go areas" in London because of Islamic extremism. A source close to Mrs May said at the time that she had disagreed with that comment.</t>
  </si>
  <si>
    <t>Trump claims London has 'opened its doors to jihad'</t>
  </si>
  <si>
    <t>SIR - I cried when I read of the police officer threatening to arrest Gideon Falter, chief executive of the Campaign Against Anti-Semitism, for being "openly Jewish" and walking in central London during a pro-Palestinian protest the weekend before last (Letters, April 22).
I never imagined that such a thing could happen in Britain in my lifetime. My parents lived through the Second World War and fought against anti-Semitism. The Metropolitan Police force needs to take a long, hard look at itself.
Jane Jones London NW5 SIR - Police siding with protesters rather than law-abiding bystanders is nothing new.
Some time after the EU referendum, on my way from the Ritz to clubland, I encountered a large and noisy anti-Brexit march going down St James's. I began to tell the participants as loudly as I could - though in perfectly proper language - that they should respect the democratic decision of the British people. A uniformed constable came over to me and told me to shut up immediately, adding that I would be in very serious trouble if I did not.
Fearing arrest, I was silent. But I have not trusted the police since. Francis Bown London E3 SIR - The Metropolitan Police faces a difficult, wearying and increasingly costly task in trying to keep the peace at these interminable demonstrations. The potential for confrontation is obvious.
Had Mr Falter not been warned of the possible outcome of his proposed actions and violence had occurred, that might have been reason to challenge the effectiveness of the policing.
However, one officer's clumsy choice of words in a charged and stressful situation is neither evidence of anti-Semitism nor a reason to call for the Met Commissioner's dismissal. Roy Ramm Great Dunmow, Essex SIR - As a Jew, I am given to wondering why the police are being blamed for the craven appeasement by politicians of the aggression and hatred displayed by some pro-Palestinian protesters. Michael GrayeffEdgware, Middlesex SIR - As it happens, I was at the pro-Palestinian demonstration in central London on April 13. (I would describe myself as a curious observer, however, rather than a participant.)
As I watched the noisy, disparate crowds file by, I noticed a group of Jewish socialists taking part. Given their participation, the police suggestion that being "openly Jewish" could be some kind of provocation appears even more bizarre. Richard Harrison Richmond, Surrey</t>
  </si>
  <si>
    <t>London's Jewish community deserves better from the Met police Letters to the Editor</t>
  </si>
  <si>
    <t>FATHER OF THE BRIDE Vampire Weekend Sony It's been six years since we last heard from Vampire Weekend, the preppy American guitar band that marries slinky afrobeat licks with indie rock swagger, and gorgeous pop melodies with lyrics so smart you might need a degree (or Wikipedia) to decipher them.
Here, on the band's fourth album, vocalist, songwriter and multi-instrumentalist Ezra Koenig remains a pithy phrasemaker. Jerusalem, New York, Berlin, for instance, is a piano ballad about the 1917 Balfour Declaration that proposed the establishment of the Palestine state. It is surely the most melodious ditty ever to include the phrase "genocidal feeling".
More impressive still, somehow Koenig's wordplay stays playful. On We Belong Together, he creates what could be a contemporary singalong protest anthem if the lyrics weren't crowded with such odd, sometimes biblical, comparisons as "we belong together like lions and lambs". When Koenig proclaims "we stay united like these old states", the flutes and whistles stirring up a carnival parade in the background offer a kind of ironic wink to the listener.
In fact, this 15-track double album is as joyous with its manipulation of sound as it is with its language. Unusual configurations include the waltzing strings that twist the afro-groove of Rich Man into an Americana hoedown, and the wonky autotune effect that breaks up the jazzy a cappella vocal of Flower Moon.
Father of the Bride pulses with the most flyaway melodies and grooves Vampire Weekend have ever conjured (notably Harmony Hall, This Life and Bambina), thanks to LA producer Ariel Rechtshaid, a prodigious talent who has worked with everyone from Madonna and Charli XCX to U2 and Adele. (He replaces Koenig's former co-writer, Rostam Batmanglij, who departed to pursue solo projects.) Koenig and Rechtshaid keep everything fizzing busily, even in the album's more introspective moments. On Sunflower - one of two tracks to feature Steve Lacy, bassist from LA band The Internet - you hear Koenig laugh with delight as the two virtuoso musicians match a complex weave of picked guitar lines with onomatopoeic vocals.
At times, Koenig is reminiscent of Paul McCartney in nursery rhyme mode - tunefully sweet and silly. Yet Koenig's pithily epigrammatic lyrics throw a bit of intellectual grit in the mix, even if they possess all the clarity of a cryptic crossword.
"Something's happening in the country/ And the government's to blame", he croons on Married in a Gold Rush, one of three country-inflected duets with Rechtshaid's partner, Danielle Haim (frontwoman of pop rock sister trio Haim). The implication may be that these tales of disintegrating trust can be interpreted as political allegories, but they work just fine as love songs, too. "I think I take myself too serious. It's not that serious," Koenig mumbles, in a spoken word snatch between songs. It is good advice when listening to Vampire Weekend.
Also ReleAsed ?Little Steven &amp; The Disciples of Soul Summer of Sorcery (UMe) ?Lighthouse Family Blue Sky In Your Head (Polydor) ?Filthy Friends Emerald Valley (Kill Rock Stars)
It's surely the most melodious ditty ever to refer to 'genocidal feeling'</t>
  </si>
  <si>
    <t>Another good reason to love the Weekend</t>
  </si>
  <si>
    <t>TENS of thousands of protesters rallied across the Middle East and beyond yesterday in support of Palestinians and condemnation of Israel as it intensified its strikes on Gaza.
Hamas urged Palestinians and their supporters to rise up in protest against Israel's bombardment of the blockaded coastal enclave, calling on them to march on Al-Aqsa Mosque in East Jerusalem and to confront Israeli troops in the occupied West Bank.
There has been strong support and sympathy for Israel from Western governments and many citizens, but the Israeli response has also prompted anger, particularly in the Arab and Muslim world.
In Baghdad yesterday, tens of thousands of Iraqis rallied in central Tahrir Square, waving Palestinian flags and burning the Israeli flag while chanting anti-US and anti-Israeli slogans.
"We are ready to join the fight and rid the Palestinians of the Israeli atrocities," said Muntadhar Kareem, 25, a teacher.
State-organised rallies were held across Iran - whose government is Hamas's main backer - in support of the militant group, state TV reported. "Death to Israel. Death to Zionism!" shouted demonstrators, many carrying Palestinian flags and those of the powerful Lebanese armed group Hizbollah.
In Lebanon, Naim Qassem, Hizbollah's deputy chief, spoke at a rally where hundreds of people had gathered in solidarity with Palestinians.
He said the party was "fully ready" to contribute to the fighting. The group has already clashed with Israel across the Lebanese border in the past week.
Other rallies were organised in Palestinian camps as well as Lebanese cities where Hizbollah has a strong presence.
In Indonesia, Islamic cleric Abu Bakar Bashir, the suspected mastermind of the 2002 Bali bombings that killed 202 people, joined dozens of people in a march against Israel in the Javanese city of Solo.
"We cannot be weak in facing Israel," he said in a speech to protesters.
In the Bangladeshi capital Dhaka, activists protested against Israel's actions after Friday prayers at the main mosque. Members of Japan's Muslim community demonstrated near the Israeli embassy in Tokyo, holding signs and chanting "Israel, terrorist" and "Free Palestine".
In Sri Lanka, protesters held up signs saying, "Palestine you will never walk alone". Protesters also took to the streets in India's Kashmir region, Pakistan, Afghanistan and Egypt. Pro-Palestinian rallies were yesterday planned in several European cities.
'We are ready to join the fight and rid the Palestinians of the Israeli atrocities'</t>
  </si>
  <si>
    <t>Pro- Palestine protests break out around the world</t>
  </si>
  <si>
    <t>KAMALA HARRIS clapped along to a musical performance in Puerto Rico unaware that the Spanish song was a protest anthem aimed at her.
The US vice-president initially looked enthusiastic as the song began as she made her way outside a San Juan community centre where she had been speaking to civic leaders on Friday.
She pointed and clapped as the singing began, lingering outside the building to take in the performance.
Unbeknown to the vice-president, the song's lyrics criticised her and Joe Biden, the US president.
According to Newsweek, it included the lines: "We want to know, Kamala, what did you come here for? We want to know what you think of the colony."
A woman, named by US media as Mariana Reyes, the director of the community centre, whispered into Ms Harris's ear, apparently translating the song.
Footage shows Ms Harris's smile dipping slightly as she stopped clapping and nodded her head.
Her five-hour visit to Puerto Rico to tout federal aid in the wake of natural disasters and attend a fundraiser, took place days after the Biden-Harris campaign announced measures to entice Latino voters to vote Democrat in the election. "President Joe Biden and I have been very intentional about what we are doing for the leaders and the people and the families of Puerto Rico," she said in a speech.
"So far, our administration has invested over $140billion [£110billion] in Puerto Rico."
However, a number of the residents did not appear impressed. Dozens of protesters gathered in San Juan to criticise US support for Israel over the war in Gaza and to demonstrate against Puerto Rico's territorial status.
"Yankee, go home!" some shouted, while one demonstrator waved a sign labelling Ms Harris a "war criminal" and "vice-president of genocide".
"She is not welcome here," said another.
"We find her presence disrespectful," said Joselyn Velázquez, protest spokeswoman, as a group around her waved Palestinian flags.
One activist reportedly trampled on a US flag while others set the flags on fire.
'We want to know, Kamala, what did you come here for? We want to know what you think of the colony'</t>
  </si>
  <si>
    <t>Harris claps along to protest song in Spanish about her</t>
  </si>
  <si>
    <t>FREE speech laws will not protect people if they call for genocide, England's academic freedom tsar has told students amid pro-Palestinian campus protests.
Arif Ahmed, the first Office for Students (OfS) director overseeing free speech at universities, told The Telegraph: "Under no circumstances is there any possibility that any speech that amounts to illegal harassment, any speech that stirs up racial hatred, calls for genocide, none of those could possibly be protected under any circumstances by this legislation, by our complaints scheme."
Prof Ahmed, a former Cambridge philosophy professor, joined the OfS after the Higher Education (Freedom of Speech) Bill became law in May.
On Thursday, the OfS will publish a consultation on its proposed free to use complaints scheme for students, staff and visiting speakers, as well as its approach to regulating student unions on free speech matters. Under the proposed scheme, someone can complain to the OfS about a loss that they have suffered because a university, college, or students' union has not taken steps to secure their free speech within the law.
Asked whether it would be acceptable for a student or academic to be sanctioned for supporting an intifada or using the phrase "from the river to the sea", Prof Ahmed said he would be reluctant to say that a phrase is always going to be acceptable or not because it depends "on a variety of factors".
His warning comes after pro-Palestinian protests at UK and US universities. In October, a group of Oxford academics submitted a motion to the local University College Union branch calling for "intifada until victory". The motion was cancelled after the university raised "serious legal concerns". In another controversy, a booklet handed out at Bristol University protests praised Hamas.
The OfS consultation suggests an institution may be told to make a "payment of sums" to a complainant if the OfS decides a free speech complaint is justified. The complaints scheme will not launch until next August. The OfS plans to limit its review to complaints about matters at or after that time.</t>
  </si>
  <si>
    <t>Free speech laws don't allow genocide calls, students told</t>
  </si>
  <si>
    <t>Chris Froome's Israel-Premier Tech team could face hostility at the Giro d'Italia and Tour de France following a social media outburst by his wife that criticised Muslims.
Michelle Froome deleted her X account yesterday after saying there were "no innocent Gazans" and describing Muslims as a "drain on modern society".
Her posts came after pro-Palestine activists had called for Israel-Premier Tech, the team of her four-time Tour de France winner husband, to be confronted by "more protests than ever" at both the Giro and Tour de France, in light of Israel's invasion of Gaza.
In a post on the official Boycott, Divestment and Sanctions site on Monday, the Palestinian Campaign for the Academic and Cultural Boycott of Israel wrote: "We call for more protests than ever along the race routes of the Giro d'Italia and the Tour de France, which will start from Italy this year."
The organisation refers to Israel-Premier Tech as being "Israeli government-sponsored", stating that they serve to "sportswash a 75-year-long regime of military occupation and apartheid".
Israel-Premier Tech are, in fact, not directly connected to the state of Israel, but the squad have a strong association with Israel through co-owners Israeli-Canadian billionaire Sylvan Adams and Israeli businessman Ron Baron.
In a series of 13 posts this week, Froome made her feelings on the conflict clear. "Women's rights matter! Gay rights matter! Trans rights matter!" she wrote. "Hamas doesn't support any of those. Take the blindfolds off and see the reality of the hatred they are spreading. There are no innocent Gazans.
"I'm sick of sitting idly by quietly supporting Israel while Hamas propaganda takes over social media. The silent majority needs to stand up and be heard. We don't want your religion, we don't want your beliefs. It is not compatible with modern civilisation."
Michelle Froome has been in trouble in the past for social media posts, including a spat with Cath Wiggins, former wife of Sir Bradley Wiggins, when their husbands rode together at the 2012 Tour.
She had not been active on X/ Twitter since 2020 but said that she would "not be quiet anymore".</t>
  </si>
  <si>
    <t>Froome faces Tour backlash over wife's anti-Muslim post CYCLING</t>
  </si>
  <si>
    <t>BORIS JOHNSON has condemned a Metropolitan Police investigation into Israel over alleged war crimes in Gaza.
From her inner turmoil to Spoty winner
Scotland Yard's counter-terrorism police have launched an appeal for witnesses travelling through British airports to report allegations of war crimes and crimes against humanity.
Mr Johnson told The Daily Telegraph he was concerned about the "worrying politicisation of the Met police".
The inquiry is being conducted by the war crimes team within the Met police, supporting a long-running investigation against Israel by the International Criminal Court, based in the Hague. It will also examine events since Oct 7. The ICC will also investigate allegations of war crimes committed by Palestinian factions.
The investigation has caused serious concern among British Jews and threatens a diplomatic rift with Israel.
Scotland Yard said British police had a "responsibility to support" the ICC and that with "higher volumes" of British-based nationals returning to the UK since war broke out, it now "anticipated" a greater number of potential witnesses and victims of war crimes arriving from the region.
Annabel Denham Ordinary workers put lazy civil servants to shame
However, critics have suggested their resources would be better spent on domestic priorities such as knife crime.
Fears of an escalation of conflict in the Middle East were sparked yesterday when 95 people were killed in Iran by a bombing at the grave of Qassem Soleimani, the figurehead of Iran's global terrorist operations.
There was no claim of responsibility for the deadliest bombing in the country since the foundation of the Islamic Republic in 1979. The strike, which wounded more than 200 people, came less than 24 hours after the assassination of Hamas' deputy political leader in a Beirut drone strike.
Ayatollah Ali Khamenei, Iran's Supreme Leader, vowed a "harsh response" against the "evil and criminal enemies of the Iranian nation", but stopped short of blaming Israel.
The Commander of the Islamic Revolutionary Guards Corps' (IRGC) external wing, who succeeded Soleimani after he was killed in a 2020 US drone strike, said it was carried out by the "Zionist regime and the United States."
In Britain, Jewish leaders and senior politicians have accused the Met of effective double standards in failing to arrest Hamas supporters for glorifying terrorism on London protests while instead trawling for witnesses to alleged atrocities committed by Israel.
Posters produced by counter-terror police have been spotted at Heathrow airport and are understood to have been displayed at several other ports. They are headlined: "Travellers who have been in Israel/ Palestinian Territories" and then add below: "If you have been in Israel/ Palestinian Territories and have witnessed or been a victim of terrorism, war crimes or crimes against humanity then you can report this to the UK police."
The posters then encourage air passengers to share information by speaking "to a police officer at the airport today" or by clicking a link to a Met police website.
The poster, which is written in Arabic and Hebrew as well as English, then goes on: "UK policing is supporting the work of the International Criminal Court (ICC), which is investigating alleged war crimes in Israel and Palestine from June 2014 onwards. Any Continued on Page 4 Editorial Comment: Page 15
Continued from Page 1 evidence gathered may be shared with the ICC in support of their investigation." Scotland Yard confirmed last night that its war crimes team had received more than 40 referrals "in recent weeks", including from individuals returning from the region. It is thought the vast majority are complaints of war crimes made against Israel. A Met Police spokesman added that "under the terms of the 1998 Rome Statute our War Crimes Team is obliged to support any investigations opened by the ICC that could involve British subjects" and said the posters were put up to meet those obligations. The Met's Counter Terrorism Command also continues to gather direct information and evidence relating to the terrorist attack in Israel on Oct 7 in support of the UK coronial investigations into British nationals who were killed during those attacks.
Mr Johnson said last night: "This sounds like a worrying politicisation of the Met police - especially after Met officers were seen tearing down posters of Israeli hostages in Gaza."
Two officers were pictured removing posters calling for the release of Israeli hostages in October. At the time Scotland Yard defended the action, insisting officers had been acting to defuse local tensions. Mr Johnson went on: "When I was mayor of London I made it clear that we would not import foreign wars or disputes onto the streets of London.
The Met would be better off fighting knife crime in the capital."
Gideon Falter, the chief executive of the Campaign Against Antisemitism, said: "This poster campaign is utterly surreal. Britain's cities have become no-go zones for Jews. Where are the Met's posters addressing that unacceptable reality?"
Last night, Britain along with the US and 10 other countries issued a joint statement warning Iranian-backed Houthis to stop attacking ships in the Red Sea. The statement said: "The Houthis will bear the responsibility of the consequences should they continue to threaten lives, the global economy, and free flow of commerce in the region's critical waterways."</t>
  </si>
  <si>
    <t>Johnson condemns Met's Gaza probe Force criticised over use of resources after appeal to public for evidence of war crimes 'This a worrying politicisation of th....</t>
  </si>
  <si>
    <t>THE Metropolitan Police commissioner is under pressure to ban a pro-Palestinian march planned for Armistice Day.
Sir Mark Rowley is facing growing calls to cancel Saturday's rally amid fears that the protest will turn violent.
Yesterday Oliver Dowden, the Deputy Prime Minister, expressed "grave concerns" over the planned demonstration, with senior Tories also demanding that the march be cancelled.
It came as Sir Mark was warned by his force's own rank-and-file officers that pro-Palestinian protesters may clash with veterans commemorating the Remembrance weekend.
More than 70,000 protesters are expected in the capital on Saturday in the latest round of controversial pro-Palestinian rallies, at which four police officers were attacked with fireworks over the weekend.
On the same day, veterans will gather at the Cenotaph for a solemn procession to commemorate Britain's war dead, with hundreds of veterans expected to lead a two-minute silence and a wreathlaying ceremony.
The warnings come after calls by Rishi Sunak and Suella Braverman to block the rally through central London.
Grant Shapps, the Defence Secretary, wrote on Twitter last night that "any disruption of Remembrance weekend would be completely unacceptable", adding: "It would be an absolute disgrace to hear abusive chants as the nation pays its respects to those that have sacrificed everything for our freedom." The Prime Minister wrote to Sir Mark on Friday to argue that the force had "the powers necessary" to ensure that protests did not "disrupt or disturb" acts of Remembrance.
Mrs Braverman, the Home Secretary, suggested over the weekend that anyone who damaged the Cenotaph in Whitehall should be jailed "faster than their feet can hit the ground".
The commissioner cannot ban the protest himself, but can apply to the
Home Secretary and the Mayor of London to ban protests within an area if police believe imposing conditions will not be enough to prevent a march from leading to serious public disorder.
Mr Dowden told Sky News yesterday: "I think the police need to think very carefully about the safety of that demonstration, namely whether it could spill over into violent protest and the signal it sends particularly to the Jewish community." The Deputy Prime Minister also said Black Lives Matter activists have failed to speak out about anti-Semitism, despite the massacre of hundreds of Israeli civilians last month.
Last night, the Metropolitan Police Federation said officers were worried about how they would police the potentially volatile situation on Saturday, as well as how the public would react.
It is understood that Metropolitan Police officers are especially worried about a public backlash if they are forced to detain veterans who clash with protesters.
Rick Prior, vice-chairman of the Metropolitan Police Federation, said: "No one knows what is going to happen but obviously there are concerns that there could be confrontation between those who want to commemorate Remembrance day and those protesting the war in Gaza.
"It's a really tricky dynamic for them to police. I think the officers on the ground are damned if they do and damned if they don't.
Veterans' charities said they would be focused on the Armistice Day commemorations on Saturday, with hundreds of veterans expected to gather in the morning at the Cenotaph for a procession, a two-minute silence and a wreath-laying ceremony to commemorate Britain's war dead.
The Western Front Association, which will lay a wreath in memory of those who gave their lives in the First World War, said it would conduct its commemoration with "dignity and solemn reflection". A spokesman said the Continued on Page 5 Reports: Pages 4-5
Continued from Page 1 association "relies on guidance from the police to ensure the safety and security of all attendees".
The Veterans Charity said it would focus on honouring the fallen with "calm, dignified professionalism and respect". A British Legion member, who did not wish to be named, hoped that "common sense prevails". "People are there because they passionately want to remember their fallen comrades, if that is disrupted in any way I think it will be extremely upsetting," he added.
The Palestinian Solidarity Campaign, which is organising the protest, said it would stick to the route dictated by the Metropolitan Police, adding that its protest is not due to begin until 12.45pm.
But government sources have warned that rogue activists might deviate from the route, which runs from Hyde Park to the US embassy in Battersea and arrives at the Cenotaph. "You can imagine the scenes. It would be a wall of police versus people trying to get there," said one government insider. "When a march becomes fragmented it is harder to control."
Boris Johnson, the former prime minister, added his voice to the growing list of senior Tories criticising those taking to the streets to support Palestine.
During a visit to Jerusalem, he said: "I would say to everybody marching across the world right now, supposedly in support of 'free Palestine', in fact what they are doing, whether they intend it or not, is condoning the brutality and the murder that was conducted by those Hamas terrorists - and which, by the way, they would do again.
"Intentionally or otherwise, those demonstrators are giving hope and comfort and support to the terrorists of Hamas. What I saw today showed above all why we need and will always need the state of Israel - a place where Jews can be safe."</t>
  </si>
  <si>
    <t>POLICE cleared a pro-Palestinian tent encampment at George Washington University in Washington DC yesterday after protesters projected a US flag in flames and slogans including "Long live the student intifada" onto a building overnight.
About 30 protesters were arrested in the hours after many had marched to the home of Ellen Granberg, the university's president.
Citing community organisers, local media reported instances of protesters being pepper-sprayed by police as they attempted to enter the encampment yesterday.
"While the university is committed to protecting students' rights to free expression, the encampment had evolved into an unlawful activity, with participants in direct violation of multiple university policies and city regulations," the university said in a statement.
Students had projected messages including "Glory to the martyrs of Palestine", "Down with the settler state" and "Stained with the blood of 44,000 Palestinians" onto a university building.
The police action coincided with a
House committee on oversight and accountability hearing yesterday afternoon, at which Muriel Bowser, the city's mayor, and Pamela Smith, the police chief, will address the handling of the protest.
A pro-Palestinian tent encampment at the University of Chicago was also dismantled because of escalating safety concerns following a shift in the administration's stance on Tuesday.
"The university remains a place where dissenting voices have many avenues to express themselves, but we cannot enable an environment where the expression of some dominates and disrupts the healthy functioning of the community for the rest," said Paul Alivisatos, the university's president.
Hundreds of protesters gathered at the University of Chicago for at least eight days until administrators warned them on Friday to leave or face removal.
Tensions have continued to escalate in standoffs with protesters on campuses across the US - and now increasingly in Europe - nearly three weeks into a movement ignited by a protest at Columbia University.
Universities have taken varying approaches. Some, including Wesleyan University, have allowed encampments to go ahead, while others, such as George Washington University and Chicago, have taken a more forceful stance.
On Tuesday, the Rhode Island School of Design relocated classes from a building covered with pro-Palestinian posters featuring slogans including "Free Palestine" and "Let Gaza live".
Since April 18, more 2,600 people have been arrested across 50 American campuses.</t>
  </si>
  <si>
    <t>Pro- Palestine students project 'long live the intifada' on to US university building</t>
  </si>
  <si>
    <t>SIR - There appears to be a worrying pattern in the way demonstrations and civic disturbances are being policed, especially by the Met.
In the first instance there seems to be a hands-off policy: remember the early environmental protests, where officers handed out water and stood chatting with demonstrators as roads were brought to a standstill. Only after public outrage and political pressure did police tactics change.
This hands-off strategy is now being applied to Free Palestine and anti- Israel demonstrations, where it appears it is easier to control innocent bystanders than tackle potential threats and anti-Semitism. Graeme Brierley Sutton Bridge, Lincolnshire SIR - In our free society, we protect the right of everyone to protest publicly and peacefully in our streets. This is a valuable privilege, but every freedom may be abused to harm others.
We all know that the British
Government is not responsible for the present conflict between Hamas terrorists and the people of Israel, and it has very little influence on the ongoing war in Gaza. Why then should we have weekly mass protest marches in London, and Palestinian flags flown permanently from lampposts in the streets? The great effort applied by the police to keep the peace, and the enormous cost of such effort, are unfair to the general public.
However worthy or not the protests may be, I feel that enough is enough, and that the time has surely come to ban further weekly demonstrations to give the police a chance to address other matters.
Jonatan Fogg Loulé, Algarve, Portugal SIR - If a group of football hooligans were marching along the road then I'm sure the police would want to prevent a supporter of an opposing team from approaching them ("Police under fire after threat to arrest 'openly Jewish'
man near pro-Palestinian protest", www.telegraph.co.uk, April 19). Bigotry exists on both sides and it should be called out when encountered. Bob Stebbings Chorleywood, Hertfordshire SIR - The Met Police and the Mayor of London need to understand that anybody, of any religion, should be free to walk in central London on a Saturday or at any other time.
Obviously the pro-Hamas marchers think that the holy Shabbat is strictly observed by all Jews, which means that travel by car or the Underground is proscribed, leaving the streets Jew-free every Saturday. In their ignorance of the many different practices and lifestyles of those of us who are secular Jews, they are given free rein to demonstrate on a weekly basis without fear of recrimination.
London is our city and we have the right to be there if that is our wish. Barbara Solomons London NW4</t>
  </si>
  <si>
    <t>A worrying pattern in the Met's handling of protest marches in London; Letters to the Editor</t>
  </si>
  <si>
    <t>RISHI SUNAK is to summon university heads to Downing Street to discuss the safety of Jewish students amid warnings that pro-Palestinian peers "replicate scenes of hatred from US campuses".
Pro-Palestinian protesters forced their way into the library at Goldsmiths, University of London and barricaded themselves in, with "From the river to the sea" and "Shut it down for Palestine"
banners in the windows. Encampments in protest against Israel's war in Gaza have sprung up at other universities, with the Union of Jewish Students warning of a "hostile and toxic atmosphere". Anti-Israel banners and Palestinian ags have been raised at tented protests at Bristol, Leeds, Manchester, Warwick, Newcastle and Sheffield. It has led to "serious" government concerns the campus protests could escalate to the sort of scenes witnessed in the US.
Mr Sunak will ask university vice-chancellors to Number 10 this month, to ask them to explain what they are doing to combat anti-Semitism and intimidatory behaviour.
Gillian Keegan, the Education Secretary, has already told them they may need an increased police presence.
On Wednesday night, the Goldsmiths for Palestine group pushed past security guards to occupy the library, where it has demanded a meeting with managers to call for more scholarships for Palestinian students, among other things.
Yesterday, the Union of Jewish Students said in a statement its members were "angry, tired and hurt by the continuous torrent of anti-Semitic hatred on campus". It said: "As Jewish students begin their exams, their peers seek to replicate scenes of hatred from US campuses. While students have a right to protest, these encampments create a hostile and toxic atmosphere on campus for Jewish students. Let us be clear: we will not stand for this hatred. It is time that universities take their duty of care to Jewish students seriously."
" A Downing Street spokesman said universities must ensure that Jewish students feel safe on campus, adding: "Whilst wermly believe in the power of rigorous free speech and debate, the right to that does not include the right to harass others."
A Goldsmiths spokesman said: "We are in dialogue with students and are fully committed to working together to put in place meaningful support for those aected by the war."
A spokesman for Warwick University's Jewish Society said: "Jewish students on campus feel intimidated and unsafe when masked protesters chant references to terrorist attacks."
The University of Warwick confirmed it was not currently pursuing any disciplinary sanctions against the pro-Palestinian students still camped out on its grounds.
'Let us be clear: we will not stand for hatred. It is time the duty of care to Jewish students is taken seriously'</t>
  </si>
  <si>
    <t>Sunak summons university chiefs over pro- Palestinian protests</t>
  </si>
  <si>
    <t>Armistice Day is meant to be a rare moment of national unity. On November 11 each year, at 11am precisely, we observe two minutes' silence in order to remember those who have made the ultimate sacrifice for our country and its freedoms. There are, meanwhile, few more dignified or moving events in the national calendar than the Service of Remembrance at the Cenotaph on Remembrance Sunday. It sees the Royal family, political leaders, representatives of the Commonwealth, and others lay wreaths in honour of the fallen.
So there has inevitably been outrage that anti-Israel protesters intend to hold a mass rally in central London next Saturday, with fears that some wish to disrupt the two minutes' silence.
Rishi Sunak, the Prime Minister, yesterday condemned the plans as "provocative and disrespectful", and "an affront to the British public". A previous march saw a stage set up next to the Cenotaph, and the monument was draped in Palestinian flags. Mr Sunak said that there is "a clear and present risk that the Cenotaph and other war memorials could be desecrated".
If that is the case, then what is being done to prevent it? As with the previous weeks of protests on the streets of London and other major cities, politicians have been happy to denounce appalling and hateful behaviour - including the chanting of anti-Semitic slogans - but have intimated that there is nothing they can do about it.
The problem is not the law, they say, but the decisions made by the police. The police signal that it is the other way round: it is not their fault, but the consequence of deficiencies in the legislation.
Nobody, in other words, is taking responsibility, which would be bad enough on any ordinary weekend, but is utterly unacceptable on a weekend on which the vast majority want to pay their respects to the men and women who have given their lives for us.
Pro-Palestinian demonstrators have every right to protest peacefully if they wish, though the conduct of some has been disgraceful. But they should now ask themselves whether it is really wise to hold their march on November 11. For if they go ahead, many more people will suspect that their true aim is not to protest on behalf of the people caught up in the fighting in Gaza, but to attack Britain and its values.
There is also surely a risk of much worse disorder. Armistice Day and Remembrance Sunday are supposed to be about quiet reflection, gratitude, and honouring our Armed Forces. It would be tragic if they were to descend into something far more ugly.</t>
  </si>
  <si>
    <t>Call off the protests on Armistice Day ESTABLISHED 1855</t>
  </si>
  <si>
    <t>COLUMBIA University cancelled its main graduation ceremony after weeks of pro-Palestinian protests roiled the Ivy League college's campus.
"Holding a large commencement ceremony on our campus presented security concerns that unfortunately proved insurmountable," said Columbia spokesman Ben Chang. "Like our students, we are deeply disappointed with this outcome." Graduation had been scheduled for May 15.
Mr Chang said the university had sought an alternative venue but was unable to find one that could accommodate the students, families, and guests, who normally exceed 50,000. The university will still hold smaller, schoolbased events.
The protests at Columbia, which drew national attention, inspired similar demonstrations at dozens of universities around the US. Students have called for a ceasefire in Gaza and have demanded their schools divest from companies with ties to Israel. Yesterday, Hamas said it agreed to a ceasefire proposal with Israel in Gaza. Israel said it was a "softened" Egyptian proposal that was not acceptable to Israel.
During the seven-month-old war more than 34,600 Palestinians have been killed in Israel's military operations in Gaza, according to health officials in the Hamas-ruled Palestinian enclave. The war began when Hamas militants attacked Israel on Oct 7, killing about 1,200 people and abducting 252 others, of whom 133 are believed to remain in captivity in Gaza, according to Israeli tallies.
As protests gathered steam at US colleges, some universities, including
Columbia, called in riot police to disperse and arrest hundreds of protesters, citing a paramount need for campus safety. Civil rights groups have decried such tactics as unnecessarily violent infringements on free speech.
The turmoil on campuses has prompted US colleges to relocate, modify or cancel commencement ceremonies altogether. In April, the University of Southern California also called off its main-stage ceremony, one week after cancelling the valedictorian speech by a Muslim student who said she was silenced by anti-Palestinian hatred.
Columbia said yesterday it had consulted with student leaders in deciding how to handle graduation. The majority of the smaller ceremonies, which had been set to take place on its upper Manhattan campus, where most of the protests have taken place, will take place at the main athletic complex about five miles (8 km) away.
The demonstrations have emerged as a political flashpoint during a contentious election year as Democratic president Joe Biden and Republican former US president Donald Trump face off in a rematch for the White House.
'Holding a ceremony presented security concerns that proved insurmountable' 'Like our students, we are deeply disappointed with this outcome'</t>
  </si>
  <si>
    <t>Columbia cancels main graduation ceremony as result of protests</t>
  </si>
  <si>
    <t>Just when you thought the pandemic had finished causing trouble for the fashion industry - decimating jobs and revenues and instilling an addiction to tracksuits in millions of people that could spell the death of trends - along came the 2021 Met Gala.
This annual parade of fashionistas in their finery - known as 'fashion's Oscars' - is in theory a fundraising benefit for New York City's Metropolitan Museum of Art. Guests theme their outfits to the Costume Institute's pretentiously titled exhibitions (this year: In America: An Anthology of Fashion) and spend lavishly for the chance to show off: tickets to last month's extravaganza were $30,000 apiece and tables from $200,000 to $300,000. This is meant to be the crÈme de la crÈme of fashion.
This year, though? An event that was inaugurated in 1948 to promote America's nascent fashion industry has turned it into a joke. The millions around the world who tuned in for some escapist glamour were met with frocky horrors, protest ballgowns and woolly posturing so vapid it made Love Island look like Davos. Kim Kardashian dressed head-to-toe in a black jersey onepiece that covered her face? Exploding headwear galore? The message was categorically go large or go home.
If what we wear is a reflection of where we are - with the Met Gala at the pinnacle - society today must be chaotic, confused and regressing into a disturbed childhood. Many are revelling in the meltdown. Others feel profoundly uneasy.
When I asked a Gen Z-er - you really need to be young to appreciate some of this stuff- why they thought Kardashian's Balenciaga outfit (the Taliban must be delighted to see their female empowerment tactics being taken up by Western celebrities) was 'owning it' these days, they explained that 'Kim used to be so tacky and naked at every opportunity and now she's completely covered'.
It's possible, I suppose, that Kim might have been making some crypto reference to a famous portrait of Mona Eltahawy, the feminist Egyptian-American journalist, who in 2012, to illustrate a feature she'd written about Arab men, posed for the cover of a magazine naked but for a black trompe-l'oeil
chador painted on to her body. Inside ran the provocative headline, 'Yes. They hate us. It must be said.' Was this a newly awakened Kim coming out in sympathy with Eltahawy against women being tortured in their daily lives by repressive regimes? Or maybe she was railing against the West's objectification of women's bodies - which she has done so much to titillate. Or perhaps she's just an incorrigible exhibitionist.
Increasingly though, these days, it's hard to tell the difference between someone with an acute awareness of social injustice and a fashion influencer. Each has borrowed the other's tactics (social media means narcissism is one of the fastest, most effective ways to send your message viral) - and, for that matter, clothes.
Witness the American Democrat politician Alexandria Ocasio-Cortez, who attended this year's ball wearing a gown with the words 'Tax the Rich' daubed across it (cue accusations of rampant hypocrisy), turning her into an international meme. Perhaps AOC was channelling Katharine Hamnett, who did the same thing nearly 40 years ago when she wore one of her own oversized T-shirts
emblazoned with the anti-nuclear slogan '58 per cent don't want Pershing' to meet Margaret Thatcher in 1984. Judging by the hoo-hah around AOC, protest dressing hasn't lost its snap, crackle or its pop.
Finding itself subject to some heavy finger-pointing for trashing the environment and trampling over workers' rights for the cheapest, fastest deal, the fashion industry is scrambling to jump on the bandwagon. Just look at the scrabble to get Malala Yousafzai to a Vogue party, or to sign up Amanda Gorman, the activist poet, or book the hijab-wearing model Halima Aden for catwalk shows. Everything is about identity - or the politics of identity. The clamour of models and influencers fighting to make themselves heard on everything from equal pay to the Palestine-Israel conflict is enough to make you reach for the mute button.
Where does that leave the rest of us? One takeaway is that megaphone dressing is back. In a manner not seen since the 1980s, signalling your intentions - virtuous or not - through your clothes is the way to dress. And the biggest brands have joined in. In 2017, Dior T-shirts were emblazoned with
the message that 'We Should All Be Feminists' - the title of an essay by the Nigerian writer Chimamanda Ngozi Adichie, who is a regular on the house's front row - although they cost a not very sisterly £580 each. Still, the message has filtered down to the high street. Arguably the knock-offs introduced some girls to feminism - or at least to the idea that the cause could be fashionable.
Not all the posturing is a waste of time.
Who, apart from the fur industry, doesn't welcome fashion's belated volte-face on fur? Alexander McQueen used to revel in using skins and horns that would shock your average animal lover. Compare this with Demna Gvasalia, creative director at Balenciaga, telling me recently that he can't imagine ever using fur, or even feathers. 'That kind of embellishment just feels so old-fashioned.'
Last month, Gvasalia's boss, Francois-Henri Pinault, who runs the Kering Group which owns many fashion houses, including Gucci and Balenciaga, declared, 'Fur has no place in luxury.' (Leather, though, is back big time - the fashion industry can only deal with one challenge to its belief system at a time.)
Back to the Met Gala, there is still perplexity. Was Kim K actually just sticking two massive, bejewelled fingers up at the event? After all, she was not invited until 2013. This was an elite event at which, allegedly, Anna Wintour, its host, vetted every guest and every outfit. The inference was that the Met Gala was not for the likes of Kim. Then she married Kanye West, became part of an unstoppable celebrity power couple and featured on the cover of Anna Wintour's own Vogue, triggering an outpouring of protests from readers about slipping standards.
E
ight years on, those howls look suspiciously like the last vestiges of a Nancy Mitford-esque snobbery that's now taboo in a world that has belatedly thrown its arms around Kim and her ilk. It's amusing, because snobbery is the reason fashion exists. Medieval sumptuary laws banned the lower classes from wearing certain colours and fabrics - essentially a way to highlight class differences; a sartorial prompt, if they
needed one, to the lower orders to stay in their wretched place. Six hundred years later that legislation found an echo in the disdainful way the sales assistants in an upmarket boutique on Rodeo Drive treated Julia Roberts's sex worker character in Pretty Woman. Big mistake.
Even for those not cowed by fashion's inherent snootiness (think of the key words that swirl around fashion: exclusive; invitation-only; front row; limited edition), it has always been, for many people, about getting 'dressed up' in something current. Whether that was a suit, a 'statement' dress, a ballgown, designer jeans or a vintage coat depended on the individual's interpretation. Universally, the act of participating in fashion was fundamentally about being visible.
But that's another thing that changed during the pandemic, as millions of us realised that getting dressed in your favourite clothes - the act of making the best of yourself - can be a private pleasure, no less valid even if no one is looking.
That shift dislodged something else in our brains - the idea that you had to be thin and waspy to be accepted by fashion. Everyone being confined at home in front of their mirrors and smartphones turned
out to be one of the greatest fashion levellers in centuries.
While trends have gone into suspended animation, the great democratisation amped up the idea that no one need be excluded from loving clothes - or indeed, from being in the business. The fashion industry has jumped in with both feet. At New York Fashion Week last month, from high street to haute couture, in campaigns, on billboards and guest lists, the previously excluded - plus-sizes, ethnic minorities, differently-abled and all - were not just finally in the room where it happens, they were at the table and hosting. Shows cast their 'models' from the street.
When I recently went to see Han Chong, the designer behind the hugely popular London-based label Self-Portrait, I discovered he'd moved on from the pretty, ladylike dresses that made his name to bodycon. 'A few years ago that might have been financially risky,' he mused, 'because only skinny girls thought they could wear that kind of thing. But now there's a general assumption that anyone can wear anything.' And indeed should. Instagram is filled with the prettily dressed trilling about how oppressed fashion used to make them
feel and how empowered they now are to wear what they like.
It has been a long time coming. In reality, designers are often surprisingly conservative and the tumult of social change has blindsided them.
Last year, at the height of the Black Lives Matter protests, Zimmermann, the Australian brand beloved by affluent wannabe bohos, had its internal directions to front-facing sales staffon what they could and couldn't wear (braids were out) leaked on an Instagram feed called Diet Prada. Its customers were subsequently ridiculed by Diet Prada's followers, denounced as 'Karens' - a pejorative term for entitled, often middle-aged white women.
Originally conceived as a compellingly nerdy record of the fashion industry's many acts of plagiarism, Diet Prada's role in politicising the industry deserves its own chapter. Set up anonymously in 2015 by two backroom designers, Diet Prada had already evolved into a whistleblower for all kinds of fashion industry employment and inequality transgressions by 2019.
But the Black Lives Matter protests pushed it into overt www.vigilantism.No brand was safe. At the apex of the entire fashion edifice, Condé Nast, publisher of Vogue, came in for criticism for the way it had, over decades, excluded minorities and the economically and socially disadvantaged, not just from the pages of its publications but also from its payroll. The legendary Wintour, once untouchable, had ordure hurled at her for months on end.
T
he ripple effect continues. The old guard are, slowly, being toppled from their gilt chairs as, one by one, glossy fashion magazines are downsized or disappeared. The magazines' cosy relationships with brands and their self-appointed roles as custodians of taste have been disrupted by millions of individual Instagrammers and TikTokers who have their own ideas about what's covetable.
When the pandemic brought the curtain down on the whole spectacle of live fashion shows, the biggest trauma for the fashion industry was how little the world at large
noticed. Even before the pandemic, the catwalk - once the apogee of a designer's creativity - had largely lost the power to shock. Plenty of shows had become downright boring or had nothing to do with what most people actually wear - or want to wear.
Post-Covid, brands are grappling with the new paradigm. 'The idea of watching a model walk round a room just seems so? irrelevant,' the designer Roland Mouret told me shortly before London Fashion Week kicked offlast month. But without a show, some brands feel they don't properly exist.
These existential doubts are uncomfortable enough. If what were once thought of as immutable notions of glamour, elegance, desirability and style no longer count for anything, then what is fashion? Even the word 'flattering' is contentious because it implies a garment is slimming, and slim is no longer to be viewed as the ultimate goal. So where does that leave us?
Confused - largely because trends, those much derided, often artificial cues triggered by the fashion industry to get us to buy, buy, buy, are still in hibernation. And rolling our eyes, because we've begun to see through much of the green-washing and woke-washing deployed by celebrities
and the fashion machine. We're frustrated too because the supposedly radical new ways look suspiciously like the old ways.
But if we use this as an opportunity to expunge some pointless limitations, this could turn out to be a liberating sartorial moment for all of us.
David Tourniaire-Beauciel, the designer behind Balenciaga's trend-setting Triple S sneaker, has recently launched a direct-toconsumer line, Shoes 53045 (the numbers spell 'shoes' upside down). The thick, platform bubble-soled shoes are, inevitably, extreme. But they're also comfortable - a concept once sneered at by the haute designer fraternity. 'Before, there was this French proverb saying you need to suffer to be beautiful. Now, it's over, we want to be comfortable,' says Tourniaire-Beauciel.
Wearing what we like, renting what we fancy, consuming better, expressing ourselves? sure, there may be turmoil in the fashion world (and at the same time, stagnation, particularly among the big brands that derive most of their billions from perfumes) and nobody denies it's messy, but mess can be a fertile breeding ground. What comes next may be fashion's reinvention. Heaven knows it needs one.
If what we wear reflects where we are, society is regressing into a disturbed childhood 'Now there's a general assumption that anyone can wear anything' 'The idea of watching a model walk round a room just seems so? irrelevant'</t>
  </si>
  <si>
    <t>I'm making afashion statement, OK! In a way not seen since the 1980s, signalling your intentions - virtuous or not - through your clothes is back in vogue. But ....</t>
  </si>
  <si>
    <t>RISHI SUNAK has refused to offer his backing to the Metropolitan Police Commissioner and said he has questions to answer after one of his officers threatened to arrest an "openly Jewish" man for walking in central London during a pro-Palestine protest.
Sir Mark Rowley's position is under mounting scrutiny in the wake of the incident, which occurred during pro- Palestinian protests last week.
Yesterday, the Prime Minister said the threat to arrest anti-Semitism campaigner Gideon Falter was "appalling", in his first comment on the incident.
It came after Oliver Dowden, the deputy prime minister, said the Met had shown "disrespect" to the Jewish community, while minister Claire Coutinho also declined to offer government backing for the embattled head of Scotland Yard. A Government source told The Telegraph: "The PM has seen the footage and is as appalled as everyone else by the officer calling Mr Falter 'openly
Jewish'. He expects the Met Commissioner to account for how it happened and what he will do to ensure officers do more to make Jewish communities in London feel safe."
Sir Mark will now be called to meet with James Cleverly, the Home Secretary, and it is expected he will be asked to account for the officer's treatment of Mr Falter and his force's wider handling of the protest.
Sadiq Khan, the London Mayor, has called in the Commissioner for a crisis meeting today.
Sir Mark, who took over as boss of the Met in September 2022, is now attempting to quell mounting anger among Britain's Jewish population by meeting with the Board of Deputies and other community leadership organisations.
He has faced repeated calls for months to shut down weekly pro-Palestinian demonstrations in the capital but
has said he has no powers to do so. Mr Falter, the head of the Campaign Against Antisemitism, has said London has become a "police-enforced Jew-free zone" as a result of the demonstrations
every weekend.
A spokesman for Mr Khan, who is in charge of overseeing the capital's policing, said he will meet with Sir Mark today to "discuss community relations".
They described the treatment of Mr Falter as "concerning". It is understood the Mayor of London plans to raise it but still has "full confidence" in the Commissioner.
Meanwhile, a planned meeting between Sir Mark and Chris Philp, the policing minister, early this week has been upgraded and will now also include Mr Cleverly. The Home Secretary is set to challenge him over whether he is using all the powers at his disposal to crack down on extremism at rallies.
"We have given the police new powers. The Prime Minister and Home Secretary want them to use those powers to their fullest extent," an ally told The Telegraph. Those powers include the ability to impose restrictions on the length and route of protests and ultimately even ban them.
A government source said Mr Cleverly
retained full confidence in Sir Mark, with No 10 saying it was ultimately the Home Secretary's backing that mattered as he oversees the Met in law. The Met chief and his deputy, Matt Twist, will also hold talks with Jewish community groups after they were warned the incident had damaged trust.
Sir Mark is set to meet the Board of Deputies of British Jews, the Jewish Leadership Council and the Community Security Trust (CST) through the course of the week. The meeting was set up after the Board of Deputies wrote to him expressing concern at "a series of high profile errors" which have had a "devastating effect" on trust in the Continued on Page 4
Continued from Page 1 force. Ahead of it the CST, which monitors incidents of anti-Semitism, suggested that the Met and the Government should ban further marches. "It feels like any balance between the right to protest and the rights of everyone else has been lost, with extremists the only ones to benefit," it said.
Mr Twist, meanwhile, has offered to meet Mr Falter this week to apologise for suggesting his presence near the pro-Palestine rally was "provocative".
The Assistant Commissioner made the remarks in an initial statement on the incident, issued on Friday afternoon, which was swiftly retracted following a huge backlash.
The incident happened on April 13, when Mr Falter, head of the Campaign Against Antisemitism, tried to cross a road during a pro-Palestinian protest.
He was stopped by a Met Police sergeant, who told him his presence could inflame tensions and threatened to arrest him if he did not leave. In a video of the exchange, the officer said: "You are quite openly Jewish. This is a pro-Palestinian march. I am not accusing you of anything but I am worried about the reaction to your presence."
In a statement, the Campaign Against Antisemitism said Mr Falter accepted Mr Twist's apology and was free to meet
him today. The organisation also said he must explain new footage, published by Sky News, which showed Mr Falter offering to take off his skullcap if it meant he was allowed to cross the road.
The officer can be heard replying: "No sir because I don't have any confi- dence that you won't put them back on."
The campaign has called for Sir Mark to quit, saying his failure to take a tougher stance on protests put frontline officers in an "impossible position".
A spokesman for the group told the Daily Mail: "Sir Mark Rowley is scrambling to save his job. The time for meetings has passed. We need a new commissioner who understands that the job of the police is to arrest criminals, not their targets."
Jonathan Turner, chief executive of UK Lawyers for Israel, told the newspaper: "I think Mark Rowley should go. He has lost the confidence of a large part of the Jewish community." In a statement the Met said: "We remain focused on doing everything possible to ensure Jewish Londoners feel safe in this city."</t>
  </si>
  <si>
    <t>Eight-year-old Jad wears a pendant with a photo of three young men. One of them - his favourite uncle, Ahmad - was shot dead by Israeli settlers in the West Bank last week when they attacked a funeral procession.
Ahmad Wadi, 25, and his 62-yearold father, Ibrahim, were victims of an escalating spiral of violence in the Israeli-occupied West Bank.
The rising violence has gone largely unnoticed as Israel unleashed a war on Hamas in response to a deadly cross-border raid from Gaza into southern Israel on Oct 7. But the anger here in the West Bank risks growing into a second - or third - front of a wider conflict in and around Israel.
At least 75 Palestinians have been killed by the Israel Defense Forces (IDF) or Israeli settlers since the Hamas attack, which is already the highest ever monthly death toll in the West Bank since the United Nations began keeping records back in 2005.
Yesterday alone, six Palestinians - including a 17-year-old boy - were killed in clashes with the IDF and a rare air strike on the West Bank.
Ahmad and Ibrahim Wadi died last Thursday when they were shot by Israeli settlers who opened fire on a funeral procession they took part in.
Yesterday, sitting in his living room over a plate of dates and cardamom-infused tea, Sayed Wadi spoke of his uncle Ibrahim as a man that was highly respected in the community; someone who would often act as a mediator between feuding families.
Last Thursday morning the father and son went to a hospital in the nearby town of Salfit to pick up the bodies of four distant relatives who had been shot dead by Israeli settlers in an altercation the day before.
"Everyone initially wanted to take part in the funeral but it was Ibrahim who told people at the hospital to stay back to avoid confrontation with the Israeli Defense Forces," Mr Wadi told The Daily Telegraph.
The party consisted of four including two ambulances. But as the Israeli army put up roadblocks and severely restricted the movement since the Gaza war started, the funeral procession had to turn into a back road where IDF soldiers told everyone to get out of their vehicles.
It was an ambush. Hardline Israeli settlers came out to pelt stones at the car and one of them was shot at.
The father and son were shot and killed when they came up to check the ambulance.
Mr Wadi is convinced that was a pre-planned attack. He says: "I'm sure the settlers targeted him. He was known locally for his position against confiscation of property and land."
One of the ambulance drivers told the Haaretz newspaper "the settlers were waiting there - they started firing on us and other people who had come for the funeral".
Palestine's WAFA news agency said both IDF soldiers and settlers opened fire.
The IDF said it was investigating the incident.
Asked about the spiralling violence in the West Bank, IDF spokesman Jonathan Cornicus said on Sky News on Wednesday: "Israel has for years been very restrained in its use of force" in the West Bank.
"We are aware of the intentions of Palestenians in Judea and Samaria (the West Bank) to copy or emulate the same type of attacks that Hamas did in the communities around the Gaza Strip," he said.
"We're on high alert. There's no room for nonsense."
" Ibrahim's son had justfinished his law degree and was preparing to take a bar exam. He would often sleep over at Mr Wadi's apartment and was close with Mr Wadi's son.
Israelin the past year saw an increasing number of violence by young settlers who started to raid Palestinian villages or attack farmers in the fields.
The attackers are rarely arrested, and reports of prosecution are even rarer.
Mr Wadi said the violence spiked under Israel's pre-war government which included hardline Right-wing figures some of whom publicly backed a rapid expansion of Israeli settlements in the West Bank. They are widely considered illegal under international law, although Israel disputes this.
"Previously, settlers were not armed: with the new government, you see that even the IDF needs protection from them," said Mr Wadi who yesterday sat in his living room in Ramallah underneath a poster with photographs of Ibrahim and Ahmad and "Martyrs" written on the top.
Although the West Bank has been spared the devastating airstrikes Israel unleashed on Gaza in the past two weeks, life there has been disrupted in multiple ways.
Students and employees have been unable to report for duty or study, fearing violence or settlers or checkpoints. Since the start of the war Israel has barred Palestinians, except for residents of East Jerusalem, from entering Israel, even if they were passing from one part of the West Bank to another.
Ali, a 42-year-old construction engineer from the town of Beit Jala just south of Jerusalem, has not been able to come to his work at a construction site in Hebron, further south, since Oct 7.
he said.: "I preferred to stay home and not to go to work because the Bethlehem governorate is completely cut of from the rest of the West Bank, and I'd need to take the risk to go to work and might get attacked or shot by the IDF."
Off Ramallah's main Al-Manarah square, business at the numerous gold jewellery stores was sluggish.
"We have very few shoppers because everything is on hold: people are postponing weddings, celebrations: no one is in a mood to celebrate," an employee who asked to be unnamed, fearing violence from both sides, told The Daily Telegraph.
"No one feels safe. We know that the IDF can come in and storm Ramallah if they wanted to."
Many felt reluctant to speak out publicly about their grief over the mounting casualties in Gaza after Israel made several arrests over social media posts supporting Gaza, including Dala Abu Amna, a singler and social media influencer. Yesterday Hamas called on Palestinians in the West Bank to "continue to mobilise" and "surprise the occupation forces with all possible means of resistance".
On Ramallah's main square, with a roundabout adorned with statues of three lions, people were gathering yesterday afternoon for an improvised protest. Three young women in black abaya dresses and traditional Palestinian kufiya scarves draped on their shoulders looked on, while a few young men in the middle of a roundtable clearly waited for a sign for the protest to kick of. f.
Melik Khattab, 18, whose broad smile revealed his dental braces, admitted that his parents were worried and wanted him to stay indoors to avoid trouble. But Mr Khattab said he was ready to confront and hurl stones at both the IDF and the Palestinian Administration's security forces.
"People are outraged and feel very sad about what's happening in Gaza," he said.
'We are aware of the intentions of Palestinians in the West Bank. We are on high alert. There is no room for nonsense' 'My uncle was known for his position against confiscation of property and land'</t>
  </si>
  <si>
    <t>One family's heartbreak echoes around the West Bank, where violence is a daily occurrence</t>
  </si>
  <si>
    <t>COUNTER-TERRORISM police have launched a fresh appeal to find protesters who wore pictures of Hamas paragliders and a man who held a poster supporting the terrorist group at demonstrations in London.
The Metropolitan Police has issued pictures of three women who attended a protest on Oct 14 with clothes and placards showing support for Hamas terrorists.
Footage of the protest on Whitehall showed two women with images of paragliders on their tops, while a third held a placard with the image on it. Hamas, which is banned in the UK, used paragliders as part of its devastating terror on Israel on Oct 7 which is the worst attack on Jews since the Holocaust.
Officers said they are working to identify the women and now a third is seen on CCTV with them.
They said the first woman is dark skinned, and is wearing light brown trousers and a long-sleeved red top with an image of a paraglider on the back.
Detectives said the second woman has light brown skin with dark hair clipped up at the back and initially wore a dark hooded top, with a paraglider image attached, and later put on a light brown coat. The third woman is holding the placard with the paraglider image on the post, appears to be aged in her 20s to 40s and Afro-Caribbean and is wearing a red jacket and red scarf or bandana around her head.
Officers also want to identify a man seen waving a placard with the words "I fully support Hamas" during a Palestinian Solidarity Campaign protest on Bond Street last Saturday (Oct 21) He has short dark hair, light skin and is wearing a dark jacket with a light top underneath, a light stripy scarf around his neck, and light trousers or jeans.
Dominic Murphy, head of the Met's Counter Terrorism Command, urged anyone who knew the people to come forward or for those pictured to speak to police.
"Detectives have carried out numerous enquiries to identify these people and we are now asking the public to take a good look at these images and tell us if they know who these people are.
"I would stress that we want to speak to these people to help us with our enquiries, and in fact, I would urge them to get in touch with us directly."
Asked whether activists tearing down posters of missing Israelis could be incitement to hatred, Commander Kyle Gordon, who will be leading Met policing operations across London this weekend, said officers would be monitoring such incidents. He added: "I understand this is highly emotive for the Jewish community and others."</t>
  </si>
  <si>
    <t>Fresh appeal in search for London protesters with Hamas images</t>
  </si>
  <si>
    <t>HELEN MIRREN says she is inspired by mass protests in Israel against Benjamin Netanyahu's judicial reform plans and dislikes his "male" style of leadership.
The Oscar-winning actress, who plays Golda Meir, the first woman to lead Israel, in her latest movie is attending a film festival in the country.
She described the months-long protests there as a "pivotal moment in Israeli history".
"I'm personally very moved and excited when you see these huge demonstrations," she told a news conference before the opening of the Jerusalem Film Festival.
In her new film, Golda, Dame Helen portrays Ms Meir during the Yom Kippur war when Israel defeated a coalition of Arab countries in 1973.
She contrasted the leadership of Ms Meir - who often served coffee to her military advisers as they convened in her kitchen to discuss strategy - with that of Mr Netanyahu, who has a reputation for being aloof and out of touch with everyday Israelis.
"She had immense power, but she was perfectly happy to toddle around in the kitchen, making everyone coffee and being the grandmother," Ms Mirren, 77, said. "It's a very different attitude toward power - from the male, Netanyahu type of power to the Golda Meir kitchen power," she added.
Supporters of Mr Netanyahu's plans say Israel's unelected judiciary needs to be reined in but his critics accuse him of a thinly veiled power grab.
The protests have drawn hundreds of thousands of people to the streets since they erupted more than six months ago.
Thousands of protesters blockaded Israel's main airport and highways on Tuesday as Mr Netanyahu's hard-Right coalition pressed ahead with the reform bill, which has opened the deepest splits seen in the country in decades.A day after parliament passed a key part of the legislation, crowds of flag-waving protesters stopped morning traffic on highways nationwide. Some lay down on roads, others threw flares.
Mr Netanyahu's coalition govern ment, which took office in December, is the most hardline and nationalist in the country's 75-year history.
The disorder comes against the backdrop of rising tensions between Israel's government and Palestinians.
Mr Netanyahu has moved to strengthen Israel's hold on the occupied West Bank by approving plans for thousands of homes in settlements.
More than 150 Palestinians have been killed by Israeli fire this year in the West Bank, and Palestinian attacks targeting Israelis have killed at least 25 people. Lior Ashkenazi plays the head of the Israeli army in Golda. He said he thought Ms Meir would support efforts to annex the West Bank. "Even though she was a socialist," Mr Ashkenazi, who is Israeli, said, "I think she would definitely support the settlers."
In 1969, Ms Meir famously declared there was "no such thing as Palestinians" in an interview with The Sunday Times.
"There is no such thing as a Palestinian people," Bezalel Smotrich, Israel's Right-wing finance minister, said recently in an echo of her comments.
Under Ms Meir's leadership victorious Israeli forces came to within 70 miles of the Egyptian capital, Cairo, after the attack on the holiest day of the Jewish calendar.
A peace agreement was signed but
Ms Meir was criticised for the heavy losses suffered by Israel in the war. She resigned the next year, which set off a chain of events that would bring the Right-wing Likud party, which Mr Netanyahu leads, to power in 1977.
'She had immense power but was perfectly happy in kitchen serving coffee and being the grandmother'</t>
  </si>
  <si>
    <t>There is a certain type of commentator - generally with an inexplicable book deal - who delights in telling the British just how much better things are on the Continent. WS Gilbert described them as "the idiot who praises in enthusiastic tone, all centuries but this and every country but his own".
Though around for centuries, they've been particularly active since 2016, keen to portray the European landmass as an enlightened haven of liberal values compared with "rainy Brexit island".
One such commentator, writing in the FT shortly before the shocking upset of the Dutch election, confidently predicted it would go the other way: "The Dutch don't do wild political leaps. Not like certain countries I could mention." (Ho ho - Brexiteers, this means you.) He insists that "far-Right parties are on the margins of the Dutch picture". The article notably mentions neither Geert Wilders, nor the concerns about radical Islam that helped propel him to victory.
Of course, all columnists get it catastrophically wrong on occasion (I know I have). Assessing the precise electoral impact of the October 7 massacre and its reverberations in Europe is tricky, but a visceral reminder of political Islamism's threat to liberal values can only have focused Dutch minds and votes. Nevertheless, such myopia seems a feature of the liberal worldview. Not only is a Rightwards shift gathering pace across Europe, the failure of establishment parties, institutions and state bodies to confront the strength of feeling on immigration and its genuine impact on the social order means that there are surely many more Wilderses to come.
Our own national myopia is uniquely strengthened by a first-pastthe-post system which suppresses extremes, but at the cost of insulating politics from public sentiment. In practice, voting means choosing between two parties which can't, or won't, reduce migration - though at every turn voters have expressed an overwhelming desire to do so. Even shock protest votes for Ukip or the Brexit Party, both inherently related to concern about mass migration, could often be ignored given their lack of direct impact at Westminster.
Even now, despite a growing backlash from Tory backbenchers, there's still no sign that No10 "gets it". An official this week spoke of finding a "balance" between controlling migration, while protecting the economy and "Britain's international reputation". The Cabinet hankers for glitzy, high-status policy - such as international AI summits - but, fundamentally, the Government's reputation lives and dies on whether they are actually capable of giving voters what they voted for.
In a crowded field, perhaps no one did more for open borders than Boris
Johnson. As PM he immediately loosened the rules; aggressively liberalising student visas and non-EU immigration. He oversaw such unprecedented rises that, as Aris Roussinos notes: "Britain is now undergoing its most significant period of demographic change since the Anglo-Saxon migration." So much for taking back control.
This week, a surreal column appeared by one B Johnson, criticising the migration committee for recommending a £26,000 salary threshold for work visas. The writer seemed rather displeased about this sad state of affairs; boy, I'd hate to be there when he finds out who was in charge of the country when the figure was set. Really, this is a pathetic acknowledgment of impotence. Why not just ignore the committee if it was so important? Did being prime minister and having an 80-seat majority really mean so little?
All this reinforces a widespread sense that elected politicians aren't really in charge of major decisions, visible in everything from judicial mission creep to the growing influence of unaccountable quangos on our lives. This paralysis of our institutions has the same root as the explosion in immigration: the Blair government. The picking apart of ancient constitutional norms, from the PM's powers of appointment to the presence of the judiciary in the legislature, has led to distant, disinterested institutions that no democratically elected government can realistically hold accountable.
Alongside this baked-in constitutional impotence is the other great albatross: the obvious economic incentives. It stands to reason that to anyone from a poor country, the prospect of living in a far richer one with an expansive welfare state will be attractive. Given migration lobby rhetoric about the supposed economic boon of immigration, you'd expect to see a low take-up rate of social housing and other forms of welfare among migrants. Yet the opposite is true.
Foreign nationals now hold almost half of London's social housing tenancies. Certain ethnic minorities are massively over-represented: 40 per cent of sub-Saharan African migrants in
London live in social housing.
Rather than increase overall supply, the state adds insult to injury, using tax money to subsidise migrants' social housing. Sadiq Khan's new "Council Homes Acquisitions Programme" aims to buy out 10,000 homes over the next decade, bringing them into council ownership - thus making private rental competition even worse. Many urge "build more houses", which is obviously crucial, but with net migration breaching 700,000 a year, recent arrivals will quickly absorb even the most ambitious targets. And sadly, building anything in Britain is fraught with problems.
They understand this in Denmark, where a more muscular model addresses voters' concerns. Though economically and socially Left-wing, Danish lawmakers insist on integration and harshly punish wrong-doers; for instance, migrants who commit serious crimes can lose their social housing.
The slogan "Diversity is our strength" has become a quasi-religious mantra in progressive circles. But all available evidence suggests that too much of it has a corrosive effect on social trust. In Exodus, the economist
Paul Collier identified a clear and intuitive trend - the larger the immigrant diaspora, the slower their absorption into mainstream society. The sociologist Robert Putnam famously found that greater diversity coincided with widespread atomisation and a decline of trust in civic life. Since high-trust societies broadly depend on homogeneity and shared values, liberals and Leftwingers should be especially troubled by mass migration. A low-trust society may be less willing to tolerate high taxation and other hallmarks of social democracy.
The social mores that liberalism prizes are not always the norm for recent arrivals. Why ever should belief in free speech, tolerance of other faiths or sexual identities or a commitment to women's rights magically materialise at the port of Dover? A 2015 YouGov poll found that nearly twice as many Londoners believed homosexuality to be "morally wrong" compared with the rest of the UK (29 per cent compared with 15-17 per cent), making "liberal
London" by far Britain's most homophobic region. Recent events in Batley and Wakefield suggest the emergence of "de facto" blasphemy laws in our society. Or contrast supposedly cherished "liberal values" with the illiberal ones often seen at Palestine solidarity marches.
Yet the terror of offending cultural sensibilities and (horror of horrors) accusations of "racism" or being "low-status" means it is mostly the Right pointing out these tensions. Discussions of controlling numbers are often dismissed as "scapegoating". Many bridled at Suella Braverman's anodyne observation that "multiculturalism" (when understood as a right to persistent cultural separatism), far from promoting peaceful integration in a shared society, actively destroys it. The Rwanda policy's failure triggered jubilation from the chattering classes. Thoughtful liberals, such as Matthew Syed and Jenni Russell, have highlighted the contradictions between our open-ended obligations under the UN Refugee Convention and the survival of liberal norms.
For now, Britain's political classes may be hermetically sealed off from the growing fears of their electorate. But for how much longer?
Why ever should a belief in free speech and tolerance of other faiths magically appear at the port of Dover? In practice, voting means choosing between two parties which can't, or won't, reduce migration</t>
  </si>
  <si>
    <t>For too long, liberals have been sheltered from the devastating impact of mass migration First-pastthe-post and Left-wing dogma have contained justified public ....</t>
  </si>
  <si>
    <t>PRO-PALESTINE demonstrators launched fireworks in the direction of the Israeli embassy last night as people trying to pay their respects to Israel left the area because they "didn't feel safe".
More than a thousand protesters gathered in Kensington High Street, yards away from Israel's embassy, where they chanted anti-Israel slogans and set off fireworks, some of which were launched over the gate protecting the road to the embassy.
Some people who travelled down to show solidarity with Israel said the atmosphere made them feel unsafe, while others draped in Israeli flags were escorted away from the rally by police.
Israelis also arrived at High Street Kensington station, but were swiftly separated from the protesters by a wall of police. Pro-Palestine demonstrators were seen climbing up lampposts and and on top of a bus stop, chanting "Allahu akhbar" and "Israel is a terrorist state", unobstructed by the police.
Meanwhile, around 2,000 people attended a Jewish community vigil in
Westminster for Israel, arranged by the Board of Deputies of British Jews and the Jewish Leadership Council.
Sadiq Khan, the Mayor of London, has said there is "no tolerance for hate" in the capital after a kosher restaurant was vandalised in Golders Green and "Free Palestine" graffiti was daubed on two nearby bridges.
The glass entrance of the Jewish-run restaurant, Pita, was smashed yesterday morning in what residents suspect was an anti-Semitic attack, with the cash register also reported stolen.
Police reviewed CCTV footage and said the incident was not being treated as a hate crime at this stage. It is understood there have been similar burglaries in the area recently. However, Jewish residents and business owners, as well as a local MP, say the attack was unlikely to be a "coincidence".
Mr Khan posted on social media in an effort to reassure worried communities. He said: "There is no tolerance for hate in our city. I remain in close contact with the Met Police. Whoever did this will face the full force of the law. I stand with Jewish Londoners, today and always."
Suella Braverman, the Home Secretary, has now written to all 43 police chiefs in England and Wales urging them to step up patrols and use "all available powers" to prevent disorder and distress within Jewish communities in the wake of the attacks on Israel.
She said officers must clamp down "immediately" on any criminality and adopt a zero-tolerance approach to illegal support for Hamas, a proscribed organisation in the UK. She added: "Sadly, we have seen in recent years how events in the Middle East are used as an excuse to stir up hatred against British Jewish communities. There is no place for demonstrations, convoys, or flag-waving on British streets that glorifies terrorism or harasses the Jewish community."
Residents of Golders Green, which has a large Jewish community, pointed out that on Sunday abuse was hurled from cars at Jewish people in the area.
Claudia Mendoza, the co-chief executive of the Jewish Leadership Council, said: "We wouldn't want to contradict what the police are saying but the timing of the attack, juxtaposed with the graffiti and what's going on in Israel, has left a feeling in the community that this [attack] is directed at them."
Her comments were echoed by the manager of another kosher restaurant in Golders Green, which was not attacked. The man, who did not want to be named, said: "Well, the bridge [has been graffitied with] 'Free Palestine', is that not a hate crime also? It's a big coincidence."
Yesterday, Tom Tugendhat, the security minister, visited Pita to offer "reassurance" to those left shaken by the incident. Mr Tugendhat was seen speaking to a crowd of Hasidic Jewish teenagers, some of whom told the minister of their dismay at the attack.
Mike Freer, the MP for Finchley and Golders Green, said the local Jewish community is "fearful" and "very worried", adding: "Whenever there are flares in Israel we see a rise in anti-Semitic attacks in Golders Green."
The headmaster of the Jewish Free School in Kenton, north London, has told his pupils they did not have to wear blazers carrying their school logo as "the most important thing is to ensure the safe passage of students".
A Met Police spokesman said patrols outside Jewish schools had been increased since the attacks on Israel.
Robert Caplan, 43, a financial planner from East Finchley, said his daughter "started crying, saying she was scared" when told of the blazer policy, and his "younger children saw that".
Mr Caplan, who has three children at Jewish schools, said it had taken a toll on him to "see the impact it has on them, as a father getting them to have those conversations, to get them understand why they are being told not to wear their blazer".</t>
  </si>
  <si>
    <t>Protesters launch fireworks at Israeli embassy</t>
  </si>
  <si>
    <t>THE Prime Minister's official adviser on political violence has condemned the "troubling" decision by a police force not to break up a protest outside a Tory MP's family home.
Lord Walney said activists who target politicians at their private residences should face "consequences" after Dorset Police refused to disperse a pro-Palestine gathering at the home of Tobias Ellwood on Monday.
Officers were summoned after about 80 people lined the street outside the home of the former Armed Forces minister for several hours. Some were holding banners that him of being "complicit in genocide" over the conflict in www.Gaza.No arrests were made and the Bournemouth East MP recalled being told by a policeman that the group was not ordered to disband because doing so would "simply inflame the situation".
Writing on social media Lord Walney said: "Tobias Ellwood reports that the police didn't tell the mob outside his home to disperse to avoid inflaming the situation. That's troubling.
"Protests at homes must not be normalised and activists need to know there will be consequences if they seek to intimidate MPs."
The peer expressed "huge sympathy for him and his family" and said he had a "different opinion" about how the gathering was handled to Mr Ellwood, who insisted on Wednesday he "cannot fault" the police response.
Monday's protest was the latest example of politicians being targeted in relation to the ongoing Israel-Gaza conflict.
Craig Williams, Rishi Sunak's parliamentary aide, has been repeatedly confronted at events in his Welsh constituency by demonstrators chanting "blood on his hands".
Mike Freer, a justice minister, has confirmed he will quit frontline politics at the next election after receiving death threats and abuse over his pro-Israel stance.
Mr Ellwood said the protesters had been "completely naive" to target him as he had criticised the scale of the Israeli military response to the Oct 7 attacks as well as condemning Hamas.
A Dorset Police spokesman said its officers "were in contact with Mr Ellwood throughout to ensure the safety of him and his family", adding: "We respect people's right to lawful protest."
James Cleverly, the Home Secretary, branded the behaviour of those who targeted Mr Ellwood's home "wrong and undemocratic" and said he and Sir Lindsay Hoyle, the Commons Speaker, kept security measures to protect MPs "under constant review".
A Home Office spokesman said: "No politician should face violence or intimidation because of a decision they have made as a democratically elected MP."</t>
  </si>
  <si>
    <t>Police 'should have halted Gaza protest' outside Ellwood's house</t>
  </si>
  <si>
    <t>A SALLY ROONEY book cover that has been used to promote the boycott of Israel in posters at bus stops in the capital has been called "vandalism" by Transport for London (TFL).
The posters, which featured an altered cover of the author's second novel, carried the slogan "Normal People Boycott Israel".
TFL said that these were not authorised adverts and was working to remove them "immediately".
The posters appeared to be placed behind the glass panels on the bus stop.
Lord Wolfson of Tredegar, a justice minister, wrote on Twitter: "Would you please clarify - was this "advertisement" originally approved by TFL, but now is under investigation? Or was it put up without any TFL input or approval?"
TFL confirmed that the works were not sanctioned by the organisation and they were taking the act "extremely seriously".
The artist behind the poster is believed to be Pro test Stencil.
They did not respond to a request for comment.
Protest Stencil wrote on social media: "You can tell a lot about a person from whether their solidarity is with the coloniser or the colonised. Respect to Sally Rooney for her principled stand in support of Palestinians."
A post added that arguments against the Palestinian strategy of Boycott, Divestment and Sanctions (BDS) are built "on that shaky basis, 'We know better than you how you should challenge your oppression'."
It said the fish-net pattern "as well as being the traditional keffiyeh solidarity symbol, also represents the empty fishing nets of Gaza's fishermen".
Ambassador Danny Danon, Israel's Permanent Representative to the United Nations, said on Twitter: "Normal people defend human rights. Normal people condemn terror. Normal people support peace. Normal people do not support the hatefuelled terror-funding BDS."
A TFL spokesperson said: "These adverts are not authorised by TFL or our advertising partner JCDECAUX. It is fly posting and therefore an act of vandalism which we take extremely seriously.
"We have instructed our contractors to remove any of these posters found on our network immediately."</t>
  </si>
  <si>
    <t>Posters inspired by Rooney novel deemed 'vandalism'</t>
  </si>
  <si>
    <t>KING'S College London has apologised for its staff "overstepping" the mark and barring a group of students from campus during a visit by The Queen.
A report described how staff raised concerns with police, claiming disruption was likely and passed on the names of 13 students and a member of staff linked to campaigning groups.
They were denied access during the Queen's and Duchess of Cambridge's visit to the Strand Campus on March 19 to open Bush House, causing one student to fear missing an exam.
The acting principal said the university's actions that day "did not meet our values". Prof Evelyn Welch added that a report into the actions was "uncomfortable to read" and that the leadership team "apologise wholeheartedly". The investigation found the university had breached its own policies regarding protection of personal information and the General Data Protection Regulation. Police contacted the university's head of security about an "increased risk" of disruption during the visit after protests earlier that month. The card access for people linked to groups, including the Intersectional Feminist Society and Action Palestine, were then blocked, without them being told.
One student reported he was worried he would miss an exam, but "fortunately" security staff reinstated his card in time, the report said.
It added that another was late for an assessed presentation and had to "beg to the point of tears to be let in".
It concluded that the Estates and Facilities team had "overstepped the boundaries of their authority".
Prof Welch said: "The report shows that we need to take some actions to ensure that the values we uphold are applied consistently across our organisation. We will be looking at the systemic underlying issues that we need to address at King's."</t>
  </si>
  <si>
    <t>King's College apologises for royal visit ban on its students</t>
  </si>
  <si>
    <t>SUELLA BRAVERMAN has condemned as "hysteria" a row about Islamophobia, as she called on Rishi Sunak to urgently tackle the issue of extremism.
The former home secretary is understood to believe that it was an overreaction to strip Lee Anderson, the former Conservative Party deputy chairman, of the Tory whip over his claims that "Islamists" have "got control" of Sadiq Khan, the Mayor of London.
Mrs Braverman urged the Prime Minister to shift his focus to the "big problem" of "Islamist extremism in the UK".
The row over allegations of Islamophobia in the Conservative Party erupted last week when Mrs Braverman used an article for The Telegraph to claim that "the Islamists, the extremists and the anti-Semites are in charge now".
On Monday, Mr Sunak condemned aggressive efforts to shut down debate over the Israel-Gaza conflict, but refused to describe Mr Anderson's remarks as Islamophobic or racist.
It came as a second Tory MP, Paul Scully, was also caught up in the Islamophobia storm after claiming there were religious no-go areas in parts of Birmingham and east London.
On Monday night, Mrs Braverman wrote in a tweet: "We need to urgently focus now on the big problem: how to tackle Islamist extremism in the UK.
"The hysteria in response to those calling out the crisis is one of the reasons why we're not making progress."
Mr Sunak on Monday faced repeated calls from Labour and the Lib Dems to condemn Mr Anderson's comments as Islamophobic.
However, the Prime Minister's official spokesman said the UK Government generally preferred to use the phrase "anti-Muslim hatred", arguing the term "Islamophobia" as defined by Labour could undermine free speech.
Meanwhile, Mr Anderson issued a 300-word statement refusing again to apologise for his claims, arguing that rowing back on them would be "a sign of weakness".
Mr Scully was among Tory MPs to criticise Mr Anderson's comments, but called for wider debate on Islamist extremism.Making reference to those areas of London and Birmingham with high Muslim populations, the MP told BBC Radio London that there are "parts of Tower Hamlets, for example, where there are no-go areas, parts of Birmingham Sparkhill, where there are no-go areas, mainly because of doctrine, mainly because of people using, abusing in many ways, their religion".
"Because it is not the doctrine of Islam, to espouse what some of these people are saying. That, I think, is the concern that needs to be addressed," he added.
However, his comments were swiftly denounced as Islamaphobic by Ali Milani, chairman of the Labour Muslim Network, who said there are "no Muslim 'no-go' areas in this country".
Andy Street, the Tory West Midlands mayor, urged "those in Westminster to stop the nonsense slurs", while Labour's Jess Phillips, whose Birmingham constituency includes part of the Sparkhill area, said she expected an apology over the comments.
Mr Scully insisted his point was "not to write off entire neighbourhoods but to bring to the fore how a tiny minority can distort reality". He added: "If in condemning inflammatory behaviour, I get wrapped up as a bad guy, then that's one more 'good man' changing his course to do nothing in the future."
The Islamophobia row has raised questions about how to navigate disagreements over Israel and Gaza, with MPs under intense pressure.
In an interview with Channel 5 News, Mr Sunak built on concerns that the impact of pro-Palestinian protests had contributed to the chaos seen in the
House of Commons. He said he understood fears about how intimidation is impacting politicians' ability to stand up for what they believe in, branding tactics such as the targeting of MPs' homes "incredibly" frustrating and un-British. Editorial Comment: Page 15
'Hysteria in response to those calling out the crisis is one of the reasons why we're not making progress' 'It is not the doctrine of Islam to espouse what some people are saying. That needs to be addressed'</t>
  </si>
  <si>
    <t>Braverman criticises 'hysterical' racism row Former home secretary urges Rishi Sunak to switch his focus onto 'extremism in the UK'</t>
  </si>
  <si>
    <t>To be a Jew in Britain today is to feel as if we have truly stepped through the looking glass. It has been almost a month since Hamas violently massacred 1,400 innocent civilians in southern Israel on October 7, torturing families next to their Shabbat tables, raping women among the bodies of their dead friends, and murdering children and babies.
In the days after 260 people were murdered at a music festival, we expected there may be vigils similar to those held after 90 people were murdered at the Bataclan concert in Paris, 49 were shot at the Pulse nightclub in Orlando or 22 killed at the Manchester Arena concert bombing.
When more than 240 people - among them defenceless pensioners, children and babies - were taken hostage in terrorist territory, we assumed the calls for their return would be deafening. Tens of thousands of people in Britain and other Western countries did indeed pour on to the streets, but not to grieve. Many chose to celebrate and glorify these brutal atrocities. These marches are now a regular occurrence in London - and this weekend, again, they donned their keffiyehs, waved their flags and called for Palestinians to be freed.
Freed from what? From Hamas, the autocratic, racist, sexist, homophobic, terrorist death cult which won power in 2007 and has refused to give it up since? Freed from the corrupt, wealthy politicians who count their millions abroad while half their people live in decades-old refugee camps? Freed from Gazan leaders who squandered the opportunity to control their own borders after Israel's disengagement in 2005 and have repeatedly rejected the offers of peace and land that would create an autonomous Palestinian state?
No, those injustices are all ignored. "Pro-Palestinians", particularly many Westerners with no skin in the game, are not interested in the plight of Palestinians unless the perceived perpetrator is Israel. They don't love Palestinians, they just hate Israel. And make no mistake: they hate Israel because they hate Jews.
If they cared about Palestinians, they would hold Hamas responsible for hoarding water and fuel and building its terrorist infrastructure beneath schools, hospitals and homes. If they cared about genocide, they would march in their thousands for the victims of horrors happening right now in Sudan, Congo, Yemen and Azerbaijan. If they cared about children, they would demand the return of the hostages, not pull down posters of missing babies.
Instead, they chant for Palestine to be freed "from the river to the sea". The meaning of that catchphrase is not ambiguous. In the same breath that pro-Palestinians falsely accuse Israel of "ethnic cleansing" and "genocide", they call for the mass murder and expulsion of an entire Jewish population. The hypocrisy is staggering.
We have been here before. As the old joke goes, all Jewish rituals can be summed up with the phrase: "They tried to kill us, we survived, let's eat."
Jews have been exterminated or exiled from almost every place we have called home: from Samaria in 733BC, Judea in 586BC and Jerusalem in 70AD; from England in 1290, France in 1394, Spain in 1492, Ukraine in 1648, Russia in the late 18th and early 19th century and Eastern Europe from 1933 to 1945.
The Holocaust is widely seen as the most recent major atrocity against the Jews but in the subsequent years we were also all but extinguished from the Arab world. In 1948, the year the state of Israel was created by the British mandate - as would the state of Palestine have been, had the Arab League not rejected this proposal in favour of waging war against a fledgling Israel - there were 150,000 Jews in Iraq, 75,000 in Egypt and tens of thousands in each of Libya, Syria, Yemen and Lebanon.
Today, there are just a few dozen Jews that still call any of these countries home; in some cases, none. More than half of Israeli Jews today are descended from these Arab families (so much for the "white coloniser" narrative). If they were forced to flee Israel, do you expect their former home countries would accept them back with open arms?
Unlike those who justify the unthinkable crimes of Hamas, Jews do not take this bleak history as motive or permission to maim or murder any of the citizens of the long list of countries that have persecuted us and destroyed our homes. Instead, we have built a barren land the size of Wales into a country that competes economically, scientifically and culturally on the world stage.
Israel is the only democracy in the Middle East. Its people have freedom of expression, religion and sexuality. One fifth of its citizens are Arab-Israeli, who have equal voting rights and hold senior positions in the government and the supreme court. Around 18 per cent of Israelis are Muslim (so much for the "apartheid state" narrative).
But why should the Left let these facts get in the way of a bit of good Israel bashing? When "pro- Palestinians" - in the name of liberal values and human rights - side with despotic Hamas over democratic Israel, when they accuse Israel of ethnic cleansing but legitimise the terrorists whose founding charter calls for the annihilation of Jews, when they say Israelis committing genocide yet call for its people to be wiped out, it is baffling to the point of absurdity.
A truly free Palestine is only possible when Israel can stop protecting its borders from constant attack, when Palestinian leaders prioritise their people instead of their profits and when they accept a Jewish homeland and commit to a two-state solution.
Jews want this. We want Palestinians to have a safe, prosperous homeland. We want these utterly heart-wrenching scenes in Gaza to stop.
But none of those things will be achieved by the Jew-hatred being spewed on London's streets today. The louder people demand freedom "from the river to the sea", the more they attack Jews in the name of Palestine, the stronger the proof that a Jewish Israel must exist.
READ MORE at www.telegraph.co.uk/ opinion</t>
  </si>
  <si>
    <t>The Jew-hating hypocrisy of protesters is the strongest case for Israel 's existence If they truly cared about Palestinians and the loss of innocent life, surel....</t>
  </si>
  <si>
    <t>DAME MAUREEN LIPMAN has hit out at "bleeding heartless liberals" who fail to criticise Hamas atrocities as senior gures from the worlds of politics and entertainment today declare their solidarity with British Jews.
More than 200 public figures have signed an "October Declaration" to condemn the terrorist attacks on Israel and the related surge in anti-Semitism seen in the UK.
They urged the BBC to describe Hamas as terrorists rather than militants, and called on the police to do more to enforce the law against those who promote terror in this country.
It follows criticism of the way the Metropolitan Police handled protests in London on Saturday, where men who shouted "jihad" were not arrested.
Last week, a group calling itself Artists for Palestine UK, including actors Steve Coogan and Tilda Swinton, published a letter accusing Israel of war crimes while making no mention of the Hamas attacks.
Responding to this, Dame Maureen said: "These bleeding heartless liberals care so deeply for the Palestinians? that they espouse their cause at the expense of every other oppressed people of the world ... Shame. Shame. Shame on every one of you."
" The actress signed the October Declaration along withgures including Sir Tom Stoppard, the playwright; Sir Tim Rice, the lyricist; Lord Owen, a former foreign secretary; TV presenters Vanessa Feltz and Rachel Riley, historians
Tom Holland and Lord Roberts, and Richard Dawkins, the evolutionary scientist. It said: "We are a group of concerned British citizens and residents from a wide range of backgrounds and professions who stand in solidarity with British Jews and condemn all forms of anti-Semitism, whether in Britain or elsewhere.
"Following the terrorist attack on Israel, anti-Semitism is surging in the UK ? Children have not been spared. Four Jewish schools in Britain felt compelled to close.
"One school was vandalised. It is abominable that British children should now live in fear just because they are Jews. All children should be able to attend school without fear. British Jews should not live in fear because of actions taken by the state of Israel to defend itself. The British state must do everything in its power to protect them."
The Artists for Palestine UK letter accused Western governments of "aiding and abetting" Israel's "war crimes" in Gaza and said Palestinians face "collective punishment on a grand scale".
Dame Maureen, known for films including Educating Rita, said: "When babies were garrotted, women dragged by their hair and a family had eyeballs gouged out and fingers chopped off in front of their children - do they really think that Israeli blockades on the border with Gaza area justification for such acts of violence?
"Those bigoted signaturists, do they have no soul as well as no judgment?
These bleeding heartless liberals care so deeply for the Palestinians (who, since 1937, have turned down no fewer than five offers of a two-state solution) that they espouse their cause at the expense of every other oppressed people of the world.
"The Palestinians are not Hamas, I agree; they just elected them. And, 17 years later, Hamas has done nothing for the Palestinians save stealing the millions donated in aid money while keeping them in penury."
" The October Declaration was also signed by Sir Richard Dearlove, the former MI6 boss; Emma Picken, the director of Labour Against Anti-Semitism; Steven Berkof, the actor; former ministers Sir Jacob Rees-Mogg and Lord Pickles; Julie Bindel, the feminist campaigner; and Graham Linehan, the comedy writer. It said: "We unequivocally condemn all acts of terrorism against civilians in Israel, especially the massacre on 7 October 2023.
"On 7 October 2023 the State of Israel and her citizens, both Jews and non- Jews, were subjected to a brutal terrorist attack, which resulted in the murder, torture, rape and kidnapping of over 1,500 people.
"More Jews were killed on that day than on any other day since the Holocaust.
"We are aware that Jews are not the only victims of this tragedy. Hamas knew that there would be consequences to 7 October, but the consequences did not weigh with Hamas.
"Its ongoing terrorist operation is calculated to cause maximum fear and distress."
'Those bigoted signaturists, do they have no soul as well as no judgment?'</t>
  </si>
  <si>
    <t>Lipman leads protest against 'bleeding heartless liberals' Rees-Mogg and Lord Pickles join calls for action against Hamas terrorism</t>
  </si>
  <si>
    <t>AS JOE BIDEN launched his "Pennsylvania push" campaign, he encountered a familiar set of unwanted visitors.
Outside his speech in Philadelphia on Thursday were two dozen activists holding signs with messages including "Stop the massacre of Palestine" and "From the river to the sea, Palestine will be free". The same protesters are present almost every day at the White House. They sometimes demonstrate outside Congress and also at the Israeli embassy in Washington DC.
Less than seven months before polling day in this year's presidential election, there is a serious chance that Mr Biden's policy on the war in Gaza could lose him the White House.
The pro-Palestine movement has attracted many of the young liberals and Arab-Americans that Mr Biden relied on - as voters, campaigners and organisers - to deliver his 2020 victory.
Already, those who oppose his pro-Israeli stance on the war have made their displeasure known. In the
Democratic primary in Michigan last month, more than 13 per cent of voters refused to vote for him, instead writing the word "uncommitted" on their ballot papers.
The protest vote will not stop him winning the Democratic nomination, which he has already secured. But the campaigners are hoping to show how many votes he could lose in November if he does not satisfy them by then.
On Tuesday, in Pennsylvania, protesters are hoping to make their biggest mark on the campaign yet. On Mr Biden's visit to the state this week, he was also met by "uncommitted" campaigners in Pittsburgh and Scranton, his home town.
Seventy miles from Philadelphia lies the city of Bethlehem. It is about three times larger than the little town in the West Bank that bears the same name, and is known by locals for its history of steel production, rather than an association with Christ.
There, The Telegraph met Raya Abdelaal, 30, a veteran protester and local organiser of the "uncommitted" campaign, based in nearby Nazareth.
She and her colleagues are calling for Mr Biden to declare support for an immediate ceasefire in Gaza, and to stop selling weapons to Israel. If he refuses, they will abstain in November and hope to deny him the presidency.
"A lot of us are Democrats that voted for Biden in the previous election," she said. "We thought his stance would be progressive and would align with our values, only to recently find out that he has been completely unsupportive about what's happening in Palestine.
"This is like a signal to be like, 'Hey - pay attention'. We're going to write in 'uncommitted'.
"These are the votes that could get him a win in Pennsylvania, because we are a swing state. It's costing him a great deal at this point."
She said Israel was a "colonist project" designed to "aid the US in having ties with the Middle East" and claims that support for the creation of a Jewish state was "an anti-Semitic move" because "they didn't want the Jewish people to come here".
She said Mr Biden was "brainwashed" into support for Israel, and that the US hoped to exploit oil reserves in the Eastern Mediterranean.
Ms Abdelaal is familiar with the criticism of mainstream Democrats - that if she refuses to support Mr Biden, she runs the risk of handing the keys to the White House to Donald Trump.
"I personally don't feel like it's our responsibility to save [Mr Biden's] presidency," she said.
"He did that himself, with the actions that he put forth when he decided not to call for a ceasefire early on, and when he decided to fund Israel with arms.
"Those were his actions that led him to this loss and I wouldn't blame the people for that."
Ms Abdelaal said she is not a supporter of Hamas, but believes armed resistance is justified against Israeli soldiers in Gaza.
"What are the Palestinian people supposed to do?" she said. "What is the solution if tomorrow Canada came here and occupied the United States? Would we judge the United States for resisting?"
Mr Biden has consistently stated and demonstrated his support for Israel, including by providing US military support for the country's defence against a missile and drone attack by Iran on April 13.
He has been a lifelong supporter of a Jewish state in the Middle East - a policy position he says he inherited from his father, who he said had a "preoccupation with the Holocaust".
Although Mr Biden has criticised Benjamin Netanyahu's planned Rafah offensive in the south of Gaza and implored him not to retaliate against Iran's air strikes, he has repeatedly described the US's support for Israel as "ironclad".
However, the President's own voters are split on the issue. Earlier this month, 22 per cent of Democrats said that they were more sympathetic toward Palestinians in the conflict, while 16 per cent said they were more sympathetic toward Israelis. The largest group, of 44 per cent, said they sympathise with both groups.
Voters under the age of 30 and Arab-Americans, both of whom are core Democrat constituencies, are much more likely to be critical of Mr Biden's stance on the war.
"Clearly, I think this is doing him some damage," said Matt Duss, executive vice-president at the Center for International Policy in Washington DC. "There's a sense in which the Palestinian issue is not just an issue with foreign policy - it's an issue of social and racial justice.
"One can agree or disagree with that, but I do think that is a reality, especially for young progressive Democrats, not just Palestinians and
Arab Americans."
Mr Duss said that the Biden campaign could also suffer from a lack of support on the ground from students and young liberals who historically do much of the party's shoe leather campaigning for free.
"This is a constituency that the party depends on for volunteer work, for phone banking, for door knocking, and for a whole bunch of other things that it needs to do to maximise turnout," he said. "That's where I think this could hurt the president and could hurt the party, and they don't really appreciate that."
'It is not just an issue about foreign policy, it's an issue of social and racial justice'</t>
  </si>
  <si>
    <t>Pro- Palestine protesters could derail Biden in key swing state Dispatch</t>
  </si>
  <si>
    <t>POLICE do not have the powers to arrest protesters for climbing on war memorials, the Metropolitan Police Commissioner has said, despite Rishi Sunak saying it was "an affront to our Armed Forces".
Footage of pro-Palestinian demonstrators clambering on the Royal Artillery Memorial at Hyde Park Corner on Wednesday evening sparked widespread condemnation.
But Sir Mark Rowley defended his officers for not arresting them, saying that while what they had done was "unfortunate" and "inflammatory in certain ways", it was not against the law.
He added: "That's the nature of policing. It's contentious. What the officer didn't do was make up a law that it's illegal to do something and make an arrest which would have been illegal, clearly."
The incident occurred as thousands of pro-Palestinian demonstrators descended on Parliament to lobby MPs ahead of a vote on whether there should be calls for a ceasefire in Gaza.
Footage on social media showed one protester sitting astride the 30ft-high stone monument, waving a Palestinian flag, while another spoke to a police officer at the base.
After coming down from the memorial, the protesters were allowed to go on their way and no arrests were made.
The Prime Minister's official spokesman said: "It's an affront to our Armed Forces, it goes against our British values, it's not acceptable. We will look at what further measures are needed so that the police can have confidence in taking action on this.
"We do believe there are extensive powers available to them - but the public will have been shocked, and I'm sure appalled, by what they saw."
Sir Mike Penning, a former policing and justice minister, condemned the lack of action by the officers, insisting there was "tons of legislation" available for them to take action.
He described the behaviour of the protesters as a "desecration" of a war memorial and suggested officers on the ground were being prevented from acting by "over-cautious police chiefs", adding: "They are literally lions led by dinosaurs."
A former Cabinet minister said: "It is appalling what is happening. The police need to justify the decisions they have made."
But public order policing experts insisted there was no specific legislation preventing people climbing on monuments, and said the application of other laws would not have been appropriate in this situation.
Graham Wettone, a retired Met officer with many years' experience of dealing with protests said: "Section five of the Public Order Act allows an arrest for disorderly behaviour but, as the protesters complied with the request to come down from the monument, it would not really apply in this case."
Breach of the peace may also not be appropriate, with the law describing it as actions that "cause harm to another individual or their property in their presence".
Following the scenes at Hyde Park Corner, James Cleverly, the new Home Secretary, pledged to examine whether the police needed new powers.
He said: "I'm not going to let my personal feelings cloud my judgment on this, but it is clearly wrong and the police have said that they recognise it is deeply disrespectful for people to climb on war memorials. I will look at what further measures need to be taken so the police can take action on this."
Chief Constable Chris Noble, the National Police Chiefs' Council lead on protests, said: "However offensive something might be, it needs to have a basis in law for police to be able to act around it, so I suspect some more detail may arise around that in terms of specifics in slower time."
A Home Office source said that the incident was a "motivator" to review how such incidents should be policed.
What the law says Measures that could be used
Under section five of the Public Order Act 1986, a person is guilty of an offence if they use threatening or abusive words or behaviour, or engage in disorderly behaviour.
The Police, Crime, Sentencing and Courts Act 2022 made public nuisance a statutory offence. This includes acts that create a risk of, or cause, serious distress or serious annoyance to the public or section of the public.
The Act also removed consideration of the monetary damage to a memorial and imposed a maximum sentence of 10 years in prison. The new law was partly introduced because of damage to memorials during the summer of 2020 and noted that, while the monetary criminal damage to a memorial was often low cost, the emotional impact of damage could be high.
A person can be found to have breached the peace if their actions cause harm to another person, or their property, in their presence.</t>
  </si>
  <si>
    <t>Met 'can't stop protesters climbing memorials' Force's chief defends his officers and says demonstrators' actions were not against the law</t>
  </si>
  <si>
    <t>Amob demonstrates outside the home of a Conservative MP in a Dorset village, brandishing pro-Palestinian placards. An organiser bellows insults aimed at Tobias Ellwood, a former defence minister, over his perceived support for Israel's invasion of Gaza. Meanwhile, in London, a Christian preacher in a shopping centre quoting from the Bible has apparently offended a passer-by who alleges homophobia.
In both instances, the police are involved. In Dorset, they speak to the demonstrators and advise them how to stage a lawful protest, even though it is clearly intimidatory and disruptive. In Uxbridge, north-west London, the preacher is threatened with a night in the police cells.
What is going on here? The law is supposed to apply equally to all and yet latitude on the grounds of free speech is given to a group of around 80 demonstrators apparently intent on browbeating an elected parliamentarian. But a preacher can be threatened with arrest even though the police officer has heard nothing untoward and has no idea if the allegations of a "hate crime" are true.
The confusion exhibited by officers in these circumstances is nothing new and framing guidance in a world where anyone taking offence can seek police intervention is difficult. But chief constables need to inculcate a sense of proportion in their officers and greater clarity is required about when and how their powers are exercised.
The failure to disperse the crowd outside Mr Ellwood's home for hours is an especially worrying development. The MP and his children were in the house and the demonstration could clearly have been perceived as menacing. Indeed, even if they are not directly threatening, these protests risk having a chilling effect on the willingness of our politicians to take a stand on a particular issue.
The police now trigger Operation Bridger to protect the security of MPs. But earlier this month, Tory justice minister Mike Freer said he was stepping down after "a constant string of incidents" including death threats, abuse and narrow escapes. His constituency office was the target of a suspected arson attack over Christmas. The Prime Minister yesterday emphasied the importance of protecting MPs' security.
The danger is that allowing mobs to besiege the homes of MPs will simply encourage the more deranged in society to take more direct and potentially harmful action. Police chiefs need to sort out how these protests are dealt with.</t>
  </si>
  <si>
    <t>Police must tackle menacing mobs ESTABLISHED 1855</t>
  </si>
  <si>
    <t>PRO-PALESTINIAN protests have turned parts of London into "no-go" areas for Jewish people, Suella Braverman claimed as she urged Rishi Sunak to introduce emergency laws to tackle extremism.
Mrs Braverman said Mr Sunak needed to replace his words with action by giving powers to ministers so they could stop protests from going ahead.
She was responding to a speech by the Prime Minister last week on a "shocking increase in extremist disruption and criminality" in the wake of the Oct 7 Hamas attacks on Israel.
Mr Sunak urged protesters not to let extremists "hijack" the marches, calling for people to "protest decently" and "with empathy for your fellow citizens".
Mrs Braverman said that the remarks were "welcome" but told GB News that "I think the time for words has come to an end and we do need to see action".
She said: "The next day we saw tens of thousands of people take to the streets, chanting hateful slogans and behaving in a totally unacceptable way? overwhelming the police, notably, where police resource has been disproportionate to what's happening.
"So we need to see a step change in the police response. They need to be enforcing the law. They need to be arresting people who are using threatening or abusive language.
"We need to be holding the police to account in a better way, and I would have liked to have seen an emergency law introduced to actually empower ministers and empower all of those policymakers who are responsible for this issue to actually take steps to restrict some of these marches.
"You know, this has been going on now for four months. It's become a weekly fixture. Parts of London have become no-go areas for Jewish people. That is totally unacceptable. We've seen anti-Semitism skyrocket.
"That cannot be the case in 21st-century Britain, and therefore it's time for action, not words."
Voicing misgivings The MPs opposed to UAE-backed deal
Conservative Robert Jenrick, Sir Bill Cash, Jane Stevenson, Simon Fell, James Gray, Alicia Kearns, Jack Brereton, Philip Davies, Sarah Dines, Chris Green, Greg Smith, Tim Loughton, John Baron, Sir Graham Brady, Dame Caroline Dinenage, Alec Shelbrooke, Caroline Johnson, John Redwood
Matt Warman, Ben Bradley, Simon Jupp, Sir Paul Beresford, Suella Braverman, Sir Desmond Swayne, Alberto Costa, Damian Collins, Bob Blackman, Therese Coffey, Jonathan Lord, Dame Jackie Doyle-Price, Sir Michael Fabricant, Simon Clarke, Robert Buckland, Stephen Crabb, Jonathan
Djanogly, Mark Garnier, Paul Bristow, Tom Hunt, Brendan Clarke-
Smith, Kevin Foster, Sally-Ann Hart, Sir Conor Burns, Selaine Saxby, Craig Mackinlay, Angela Richardson, Craig Tracy, Neil O'Brien, Chris Grayling, Sir John Hayes, James Grundy, Sir Geoffrey Clifton Brown,
Lia Nici, Anthony Mangnall, Sir Iain Duncan Smith, Dame Andrea Jenkyns, Robin Millar, Nigel Mills, Andrew Selous, Vicky Ford, Kelly Tolhurst, Anne Marie Morris, Derek Thomas, David Mundell, William Wragg, Andrew Lewer, Sir Geoffrey Cox, Fiona Bruce, Nick Fletcher, Henry Smith,
Jason McCartney, Andrew Rosindell, Sir Edward Leigh, Julian Sturdy, Rachel Maclean, Richard Drax, Sir David Davis, Martin Vickers,
Pauline Latham, Wendy Morton, Theresa Villiers, Tom Randall. Labour Graham Stringer, Rachael Maskell, Liam Byrne, Sarah Champion.
Liberal Democrat Jamie Stone, Richard Foord, Christine Jardine, Wera Hobhouse, Munira Wilson, Daisy Cooper, Helen Morgan. DUP Gavin Robinson, Gregory Campbell, Sammy Wilson. Green Party Caroline Lucas. Independent Lee Anderson.</t>
  </si>
  <si>
    <t>LONDON is the most anti-Semitic place in the West, Israel's diaspora minister said yesterday as he warned about the dangers of open immigration allowing extremism to build up.
Amichai Chikli, a controversial hardliner in Israel who is also in charge of anti-Semitism affairs, said a toxic mix of far-Left "wokeism" and Islamic extremism meant the capital city was no longer safe for Jews.
"The anti-Semitism we see today in the West is the worst since the 1930s and it is because of a 'red and green' alliance - the combination of the radical Left and the radical Islam groups that work together," he told a press conference of European journalists in Jerusalem. He said London had become the worst example of this. "This is a centre of Western civilisation - the country of the Magna Carta and one of the leading democracies of the West with a rich legacy of freedom of speech, of human rights. But it seems what is happening now in Britain is that freedom of speech no longer exists," he added.
The minister is a controversial figure in Israel and among diaspora Jews. In September 2023, a scheduled visit to the Jewish community centre JW3 was cancelled because so many British Jews protested.
He is also no stranger to attacking allies and in February he compared Lord Cameron to Neville Chamberlain for suggesting the UK may formally recognise Palestinian statehood.
During the sometimes fiery meeting with the Europe Israel Press Association, he also called Pedro Sanchez, the
Spanish prime minister, an "anti-Semite" for previously saying he had "genuine doubts" about whether Israel was complying with international humanitarian law.
He also said Joe Biden had caved into "political pressure" by criticising the Israeli campaign in Gaza adding: "Our enemies are Europe's enemies. Our enemies are the enemies of Western civilisation."</t>
  </si>
  <si>
    <t>London is centre of anti-Semitism, says Israeli minister</t>
  </si>
  <si>
    <t>SIR - The Metropolitan Police said the chants of "jihad" at a pro-Palestine event had "several meanings" (report, October 23). This was their excuse to stand by and do nothing. The same police force had previously ordered drivers of vans with screens showing the faces of Israeli children held hostage by Hamas to switch them o, and restrained Gideon Falter, the chairman of Campaign Against Antisemitism, "for his own safety".
This is obscene. It makes a mockery of our much-vaunted free speech. Roslyn Pine London N3 - The image of the Metropolitan Police pondering the nuances of the meaning of the word jihad, even as it is being chanted by an extreme Islamist group on the streets of London, would be t for the most brilliant satire were it not so alarming. I am proud to have signed the October Declaration in support of the right of British Jews to live in this country without fear. As
Allison Pearson writes (Comment, October 23), it is time to take a stand. Laura Thompson Richmond, Surrey - If 100,000 people protested in London demanding the destruction of the Gaza Strip and those who live there, would the Metropolitan Police have stood by and watched? Alistair Mackay Dunoon, Argyllshire - It was clear within days of Hamas's terror strike that it would be impossible and undesirable for Israel to control Gaza and the West Bank in the future.
Israel has been an economic and innovation miracle, and Jewish people everywhere celebrate the 1917 Balfour Declaration and its conception of a home for the Jews. Yet a key part of that document said that "nothing shall be done which may prejudice the civil and religious rights of existing non-Jewish communities in Palestine".
Since 1948, this has not been adhered to, and the ever-widening gap between the creeds and living and working conditions of the two communities has become unbridgeable. Everyone asks what is to follow Israel's purge of Gaza, but for now all diplomatic eorts are focused on humanitarian concerns.
Palestinians will not respect any involvement by non-Muslim nations; if neighbouring Muslim countries, bar Iran, want a long-lasting and peaceful solution for the region, then they need to work out a way to regenerate the Palestine economies with a contribution from Israel and Western states - and then police the areas.
The inhabitants of Gaza and the West Bank have been friendless for decades, and unless something along the lines of the above is initiated in short order by, say, Saudi Arabia and the signatories of the Abraham Accords, with the help of the United Nations, then the misery will continue. The Earl of Balfour London SW3</t>
  </si>
  <si>
    <t>The Met Police's double standards jar with fundamental British values Letters to the Editor</t>
  </si>
  <si>
    <t>CALLING for jihad is not automatically a criminal offence, the head of the Crown Prosecution Service (CPS) has said amid outrage over chants heard during pro-Palestinian protests.
Max Hill KC, the outgoing director of public prosecutions, told The Daily Telegraph that police and prosecutors were "applying the law" and would not change their approach.
"We absolutely understand the anxiety that everybody has on all sides in relation to things that have been said and done during the protests," he said. "But we don't get involved in political discussions about what may or may not be desired, because we're not politicians. We don't set policy, we obey the law."
In a rare step, prosecutors have been stationed in Metropolitan Police control rooms during large pro-Palestinian demonstrations in London to give officers legal advice.
Mr Hill said the move "has led to numbers of arrests", but when asked about why protesters shouting "jihad" had not been arrested he added: "In any case arising from the current protests, there needs to be a very careful consideration of the actual circumstances in which something is said, or a flag is waived or actions are taken."
Suella Braverman, the Home Secretary, has called for tougher action against what she sees as the glorification of terrorism, suggesting that waving Palestinian flags or chanting "from the river to the sea, Palestine will be free" should be considered a hate crime.
After being summoned to a meeting with the Home Secretary on Monday, Sir Mark Rowley, the Metropolitan Police commissioner, suggested that new laws were needed to stop extremists "steering around" current terror and hate crime legislation.
The force said it had "not identified any offences" from footage showing calls for jihad at a protest by Islamist group Hizbut-Tahrir last weekend.
Ahead of more pro-Palestinian protests in London today, senior officers said the term can "mean a lot of things to a lot of people". Commander Kyle Gordon said that officers had been briefed on how to respond to calls for jihad against Israel, and would "intervene, gather the information, report it".
"On some occasions it may well constitute an offence, depending on where it is said and to whom it is directed, and on other occasions it may not," he added, appealing for people to protest "respectfully".
Potential offences include inciting racial or religious hatred, causing harassment, alarm or distress and encouraging terrorism.
Mr Hill, who was previously the UK's independent reviewer of terrorism legislation and a prosecutor in high-profile terror cases, said the CPS would "identify terrorist activity when we see it". He said free speech includes "the ability to offend" but that "there is a boundary between offensive free speech and words or actions which break the criminal law".
The 59-year-old was speaking to The Telegraph in his last interview before the end of his five-year term as the Director of Public Prosecutions.
This period saw the proportion of all crimes resulting in a charge plummet to record lows, with the figure for rape reaching a nadir of 1.3 per cent in England and Wales. Mr Hill said police and prosecutors have now "changed every aspect of the operating model for rape", and that the number of charges were rising rapidly as a result.
While trying to improve prosecution rates, the CPS was buffeted by the pandemic, which caused the temporary closure of all courts and then capacity struggles as the system adapted to social distancing and frequent illness among judges, staff and jurors.
The year after restrictions were finally lifted, criminal barristers went on strike, contributing further to a massive court backlog.
A fifth of all prisoners in England and Wales are now being held on remand, and more than 10,000 of those inmates have not yet been put on trial.
The record numbers are worsening a prison overcrowding crisis, which has forced the government to trigger controversial programmes of early release and delayed sentence hearings to free up space.
Asked whether the extraordinary situation would change the way the CPS makes its decisions, Mr Hill said prosecutors would "continue to do what we need to do, regardless of the pressures".
With the crown court backlog sitting at a record high of 65,000 cases, trial dates are being set for 2025 and the agonising waits are believed to be causing rising numbers of victims to drop out of prosecutions.
Mr Hill expressed concern that the delays were damaging the prospects of fair trials, warning that "victims and witnesses can't be expected to hold the details in their heads year after year".
Mr Hill called for "hard decisions" to be made about what cases should be prioritised for speedy court hearings, and which can be allowed to move more slowly.
He argued that the first priority must be people who are being held in prison before trial, and the second should be adult rape cases, followed by domestic abuse.
Another factor driving up the CPS workload is the explosion in police prosecutions, with the murder of Sarah
Everard sparking a wider push to root out misogynistic, racist and corrupt officers.
Some police leaders have suggested that the balance has tipped too far, and the Home Office has announced a review into whether the law provides "sufficient protections" for officers who kill or injure people in the line of duty.
Mr Hill rejected claims that the CPS was applying a "different threshold" to police, adding: "The simple fact is that if a police officer breaks the law, he or she will be prosecuted just as much as anyone who isn't a police officer."
Watchdogs and campaigners have long characterised the entire criminal justice system as being in "crisis", seeing offenders go free while victims are put through intrusive and increasingly lengthy ordeals. Mr Hill rejected the term, instead describing "pressure and challenges", but warned that there "really will be a crisis" if ministers cut funding for the CPS in future.
When he became the director of Public Prosecutions in November 2018, there were just over 5,500 full-time staff, which Mr Hill said was "clearly too little for the challenge of the time".
"Now as I leave, that number is 7,372 and that is more like it," he added. "Crisis comes when you don't have enough experts to do the work."
Mr Hill said he is going to revert to being "an ordinary lawyer" when he departs this week, and has "no political ambitions" - unlike his predecessor Sir Keir Starmer.
The Labour leader's rise through the political ranks has exposed the CPS to high-profile scrutiny, but Mr Hill said the body was apolitical and "stands apart" from accusations of bias.
He has remained in his post as director of Public Prosecutions through four prime ministers, five justice secretaries and 15 justice ministers. "It's felt like a long five years," Mr Hill said. "Whether you're talking about policing or prosecuting, you will never satisfy everybody all of the time."
'We don't get involved in political discussions because we're not politicians. We obey the law'</t>
  </si>
  <si>
    <t>Publicly calling for jihad is not an automatic hate crime, says head of CPS KC defends free speech boundaries as senior police say chants 'mean a lot of things ....</t>
  </si>
  <si>
    <t>it is on.ly a week since Hamas launched its devastating attack on the people of Israel, but already moral clarity is in danger of being lost in a sea of equivocation. Hundreds of people were massacred, many in the most brutal and appalling manner. Women were raped and babies killed, while dozens were kidnapped and taken oto an unknown fate in Gaza. Innocent civilians were targeted. They were the victims of Hamas terrorists, not of "militants" or "activists".
How quickly some have attempted to move on, or sought to put the slaughter in some sort of distorted "context". No, Israel did not bring these horrors on itself. Nor is the kind of "both-sidesism" practised by the BBC, the Football Association and other such pusillanimous organisations in any way acceptable. Of course we should sympathise with the Palestinian civilians who have been killed in recent days, but their deaths are ultimately the responsibility of Hamas.
The terrorist group gives every indication of having hoodwinked swathes of the West. As the Israeli government has pointed out, Hamas's actions show it to be equivalent in brutality and evil to Isil, a nihilistic death cult. All kinds of geopolitical motives have been attributed to it - and, certainly, it is not hard to spy the hand of Iran behind these atrocities. But at root the organisation is motivated by anti-Semitism, misogyny and hatred.
Hamas can hardly claim to be standing up for the Palestinian people. Since it took power in Gaza, its overwhelming focus has been not on serving the needs of the enclave's population, but on its campaign to destroy Israel. It has built rockets rather than power plants, and bought guns rather than school books. The group has also been accused of deliberately placing its military bases in buildings such as hospitals, and using the people it rules as human shields. It has told Gazan civilians not to follow the Israeli order to evacuate, in what appears to be a deliberate attempt to increase the death count.
Not all of the equivocation in Britain on this is necessarily malign. Some will be the result of cowardice, or even ignorance. How many people know the full history of Israel and its relations with its Arab neighbours, rather than the caricature too often promoted by the broadcast media? How many are aware of the countless attempts by Israel to achieve peace, derailed by intransigence and terror?
Do they appreciate the impossibility of a lasting settlement between the Israelis and groups like Hamas, when the latter are dedicated to wiping out the former? Even the geography of Israel does not seem to be widely understood. It is a very small nation surrounded by heavily-armed foes. It is little wonder that Israelis feel threatened when their enemies say they want to annihilate them.
There is understandably trepidation about what will happen next. There are already worrying signs that Hamas's terror may inspire more atrocities elsewhere, even in Europe. Yesterday, a French school teacher was killed, while others were injured.
But the war between Hamas and Israel has wider geopolitical implications. It comes at a time of unusual international instability. Vladimir Putin's invasion of Uraine grinds on, with the Russians showing no evidence of relenting despite the vast cost to their country. Xi Jinping's China is now openly antagonistic towards the democratic world, and may well be preparing to invade or otherwise absorb Taiwan. Iran uses its proxies in the Middle
East to promote terror and sow discord. Few seriously believe that it has given up its ambitions to acquire nuclear weapons, and some fear that it could precipitate economic turmoil in the West were it to try to choe o oil and gas exports from the Gulf.
As Lord Moore writes on these pages, Russia, China and Iran share an interest in undermining the West. In these circumstances, therefore, Western support for Israel takes on an even greater signicance. The United States, in particular, has been commendably robust, dispatching a naval otilla in a show of strength designed to dissuade Israel's other enemies from intervening. But how many of these overlapping, occasionally interlocking crises is Washington really capable of handling? The presidential elections next year present a moment of potential concern, given America's increasingly fractious politics.
In Britain, the political response to the attacks has also been encouraging, with Rishi Sunak and Sir Keir Starmer seemingly in agreement both on the need to clearly condemn Hamas terror and to stand "shoulder to shoulder" with Israel in the weeks ahead. But given the disturbing rise in anti-Semitic incidents over the past few days, and the disgusting behaviour of some at recent protests, the situation is not entirely reassuring.
Today, a major rally will be held in central London, supposedly in solidarity with the Palestinian people. This will be a clear test for the police. Ocers will have to balance the right to protest with ensuring public order amid a concern that they have been too soft on activists, some of whom seem to have openly gloried terror. It is an unenviable task. But Britain has to show its own Jewish population, and the world, whose side it is on.</t>
  </si>
  <si>
    <t>Britain must stay rm in its support for Israel</t>
  </si>
  <si>
    <t>SIR - On Armistice Day and Remembrance Sunday, we remember all those brave Services personnel who gave their lives for freedom.
That includes the freedom to demonstrate within the law by those who choose to do so, and at a time when they choose to do so ("Met chief urged to ban Armistice Day protests", report, November 6).
Peter Baker Worthing, West Sussex SIR - Protests on Armistice Day would divert attention from honouring the British and Commonwealth people who died in defence of the freedom we have today.
We promised never to forget the debt we owe them and their families. Disruption cannot be allowed. Dudley Price Wells, Somerset SIR - Pro-Palestinian protests over Remembrance weekend will only reduce sympathy for the cause.
The Government and police have a duty to ensure that these most solemn of days in the British calendar are observed with peace and dignity. Lionel Anderson Peñíscola, Castellon, Spain SIR - Will those politicians calling for a ceasefire in Gaza explain to us how it will bring an end to attacks by Hamas, Hezbollah and now the Houthis of Yemen, all supported by Iran and with the aim of the destruction of Israel and the Jewish people?
Bill Todd Whitton, Middlesex SIR - I agree with David Miller's comments on the difficulty of achieving a two-state solution between Israel and the Palestinians (Letters, November 6).
My understanding is that since the 1940s there have been numerous negotiations on this matter. Israel has accepted the terms, only for them to be rejected by the Palestinians.
For realistic further talks to take place, all significant parties must accept Israel's right to exist. Without this, any negotiations will be meaningless.
Dr Chris Staley Bredwardine, Herefordshire SIR - Those arguing for a ceasefire are told that it would threaten Israel's security because Hamas will not have been annihilated.
That is no doubt true, but it ignores the inevitable consequence of an increasingly bloody and destructive conflict: even if Hamas is destroyed there will be others to replace it, spawned by hatred towards the Israeli government because of its current actions.
Wars only end when weapons are laid down and talking begins. This is not to deny Israel's right to defend itself, only to recognise the repeated lesson of history.
David Lander Old Woking, Surrey</t>
  </si>
  <si>
    <t>The right to protest is part of Britain 's history of defending freedom Letters to the Editor</t>
  </si>
  <si>
    <t>Masked men delighting in "jihad", thugs punching and kicking poppy sellers, and gruesome terror attacks celebrated by thousands. For months our streets have become festivals of extremism, vitriol and, in the worst cases, violence.
I know I am far from alone in wanting to live in a Britain where we are proud of our nation, united in our shared values, and respectful of our differences. Where hatred and division are confined to isolated incidents and where those who share our values feel welcome. A country, generally speaking, at peace with herself.
Instead, our country has become unrecognisable. We've become accustomed to hundreds of thousands of people regularly taking to our streets to glory in the murder of innocent men, women and children - one of the most barbaric terror attacks the world has seen. Demonising Israel and Jews with racist slogans and bile. They defile our monuments and despise our country. Flares and fireworks are used as weapons. In some cases, it's organised by those with links to Hamas. Tolerated by the police, enabled by the authorities and, simply put, a disgrace.
As home secretary, I made no secret of my disgust at these hateful marches and urged the police to do more. In my opinion, the Metropolitan Police made the wrong decision when they refused to ban the march on Armistice Day and yet I was powerless in law to do anything about it.
I, and others, made clear to police chiefs that "from the river to sea" - a call for the elimination of Israel and her seven million Jews - is an anti-Semitic chant, but no arrests were made. I probed as to why they justified the chanting of jihad as "an exercise in theological struggle" rather than a call to arms. I was alarmed when the Met had to apologise for taking advice during the protests from an extremist at the highest levels in the force. Why are you just watching, I would ask them?
There is a way out of this mess. I'm pleased that the Government is finally acting and introducing some of the changes I set in train in October, such as proscribing Hizb ut-Tahrir. I also read reports that face coverings will be banned during protests and a specific offence to stop the desecration of war memorials will be introduced.
But we must go further if we are serious. Firstly, we need new laws to address the phenomenon of mass extremism on our streets. The bar is set too high, so prosecutions are typically not sought. In order to charge, the police and CPS need to prove "incitement" or "encouragement" of terrorism, specifically. Not so easy when you're dealing with lawyered-up groups who know how to operate just beneath the threshold, but in a threatening and odious way nonetheless. So we need to change the Terrorism Act 2000 to better capture those cheerleaders of terrorism. Surely any expression of support of terrorism, whether it galvanises emulation or not, should have no place in our society?
Secondly, the Government should legislate to introduce an amendable list of conduct that constitutes "threatening, abusive or insulting" behaviour as required under the Public
Order Acts. This would help the police and prosecutors understand what Parliament deems unacceptable conduct. This would include examples such as Nazi/Holocaust imagery, "from the river", "with soul, with blood, we will return to Al Aqsa", and "Khaybar Khaybar" chanting, jihad and intifada rhetoric, and the "one-fingered" salute of Isis.
Next, the law is very clear about proscribing terrorist groups. But less so on groups of "extremist concern", which may not be involved in terrorism but which cause significant damage to our communities and disrupt public order. There needs to be a new category that can catch groups such as Palestine Action, Friends of Al Aqsa or the Palestinian Forum in Britain.
And lastly, we need a law that enables the home secretary to prevent a protest from going ahead. Ministers are powerless while the police are the ones who technically possess the legal power to initiate a ban of a march. This doesn't strike the right balance and so a power should be taken, as in France, to enable ministers to make the decision when it is believed violence may occur or a protest is causing undue distress to a community.
I will fiercely defend the right to peaceful protest in a democratic society. But these marches are not about peace; they are outpourings of vicious bigotry. This cannot be our new norm. We need leadership to unequivocally condemn Islamism and anti-Semitism on our streets. To reassert what Britain means to the world: civility, tolerance, and order.
Above all, we need to find our backbone. Hatred must fail. We need to stand up and take on the mob. We need to win this fight and reclaim our streets.
If we don't, we could find ourselves living in a very different country.
READ MORE at www.telegraph.co.uk/opinion</t>
  </si>
  <si>
    <t>Take on hate-filled mobs, before it's too late The Government has to go much further to stop the glorification of Islamist terror on British streets</t>
  </si>
  <si>
    <t>Pro- Palestine protest leaders to be labelled as terrorist group</t>
  </si>
  <si>
    <t>TWICKENHAM STADIUM has been vandalised with red paint and "Free Gaza" messages in a pro-Palestine protest against a military arms exhibition at the rugby venue.
Palestine Action claimed responsibility for the "blood red" graffiti in opposition to the International Armoured Vehicles event led by resources company Defence IQ. Later yesterday, about 300 protesters gathered outside the stadium shouting "RFU is covered in Palestinian blood", as the three-day corporate event began. The Met police confirmed it was investigating after being called to reports of paint being sprayed outside the stadium at 1.20am.
Israel's largest weapons company, Elbit Systems, along with representatives of its British subsidiary Elbit Systems UK and the Israeli state owned arms manufacturer, Rafael, are among attendees, Palestine Action said.
Attendees at the conference were later booed amid hostile scenes from a mob of protesters outside the stadium. One visitor, dressed in military regalia with the flag of Sweden stitched onto his clothing, was harangued and chased by a small group as he tried to leave the building. One protester, dressed head to toe in black tactical gear with a face mask and a megaphone harness on his back, clashed with a police officer while trying to accost the official.
Richmond Palestine Solidarity Campaign had also backed protests in recent weeks. Palestine Action said: "Palestine Action has, for over three years, worked to prevent manufacture at these premises and to disrupt Elbit's appearances and marketing wherever possible - including at high-security weapons fairs such as this. Twickenham has, therefore, been covered in a blood-red reminder of the Palestinian bloodshed."</t>
  </si>
  <si>
    <t>Pro- Palestine vandalism hits Twickenham</t>
  </si>
  <si>
    <t>JEWISH students must not be intimidated by pro-Palestine protests at universities, the Education Secretary says today after demonstrators occupied lawns at Oxford and Cambridge.
Writing for The Telegraph, Gillian Keegan notes the "alarming levels of division and violence" at recent US protests and tells university leaders in the UK that the Government expects them to take swift action where necessary to ensure the safety of staff and students.
Yesterday, in a co-ordinated protest, groups of people erected tents in Oxford and Cambridge to call for tougher action on Israel over the Gaza conflict.
Rishi Sunak has summoned university leaders for a meeting in Downing Street on Thursday about anti-Semitism on campuses, which is expected to include discussion of how protests should be handled. He is expected to tell them that a "vocal and aggressive minority" must not be allowed to intimidate other students and academics.
Ms Keegan writes: "The sad fact is since the abhorrent Oct 7 [Hamas] attacks, there has been an unprecedented rise in incidents of anti-Semitic abuse and intimidation.
"This is creating a hostile and toxic atmosphere on campus, which these protests will add to, when students are beginning some of the most important exams of their lives.
"In light of this, I am making myself very clear: anti-Semitic abuse and intimidation must not be tolerated on university campuses and we will not stand by as Jewish students suffer.
"Freedom of speech and expression is vital to academic communities, but it must not be used to harass and intimidate, or cause significant disruption to the vital business of higher education."
The Oxford and Cambridge protests began shortly after 8am yesterday, when demonstrators carrying sleeping bags and tents began setting up camps.
In Oxford, activists targeted the Pitt Rivers Museum, declaring the grounds outside the building a "liberated zone".
Simultaneously in Cambridge, students carrying the same assortment of camping supplies and banners occupied the lawn outside King's College.
On social media, the two groups proclaimed that they were carrying out a "co-ordinated protest" after being inspired by similar events in the US.
In a post explaining why they had targeted Oxbridge, the groups claimed "they lend financial and moral support to Israel's genocide, occupation and ethnic cleansing of Palestine".
Many of the protesters were masked, and refused to reveal their identities. However, among them was Rosy Wilson, an activist who previously heckled Nancy Pelosi and confronted Anneliese Dodds, the Labour MP for Oxford East.
Report: Page 5 Gillian Keegan: Page 5 Editorial Comment: Page 17</t>
  </si>
  <si>
    <t>On the streets of Sheikh Jarrah, a Palestinian neighbourhood in East Jerusalem, a foul smell lingers in the air: skunk water.
The fluid, which smells like a cocktail of rotting carcasses and raw sewage, is a non-toxic crowd control weapon, and is being sprayed across East Jerusalem by Israeli police as they crack down on protests against the looming eviction of Palestinians from their homes.
The eviction process was a key factor in the wave of violence that spread across Israel and the West Bank in May, while Hamas in Gaza has cited it as part of their grounds for firing rockets at the Jewish state.
Sympathetic protests have also broken out worldwide, turning Sheikh Jarrah into an international symbol of Palestinian resistance.
Since May 21, a ceasefire between Israel and Hamas has held - but if tensions in neighbourhoods such as Sheikh Jarrah continue, there are fears of renewed violence.
And while a cross-party coalition is poised to remove prime minister Benjamin Netanyahu from power this week, Palestinian leaders doubt the change in leadership will have any impact on the eviction plans.
At least six Palestinian families face being evicted in the coming weeks, in what Israel has sought to play down as a private "real-estate dispute" where the residents are accused of building without permits and refusing to pay their rent.
However, the Palestinians say the eviction process is designed to move Jewish settlers into the neighbourhood and expand Israel's presence in East Jerusalem, a disputed territory which the Palestinians claim as their own capital. "No one can tolerate the smell [of skunk water] anymore," said 22-year-old Alissar Abu Hasna, whose immediate family has lived at their home in Sheikh Jarrah since 1956.
"We had to throw some of our clothes away because the smell wouldn't leave the fabric." Even so, Ms Abu Hasna added, her family will continue to protest against the eviction process and will stay in their home "until the last breath".
"We won't leave our house or neighbourhood no matter what. They will have to come and get us out forcibly."
Israel has defended its use of skunk water - first deployed in 2004 - as a non-violent form of crowd control, though human rights groups claim it is being sprayed in areas of unrest as a form of collective punishment.
While Sheikh Jarrah is just a small neighbourhood in Jerusalem, the row over evictions is fuelling tensions throughout Israel as well as the West Bank, Gaza and beyond.
And it is not the only neighbourhood facing evictions - a similar process is under way in nearby Silwan.
In protests across the world over the past month - including New York,
Brighton, Peshawar, Doha and Bradford - Palestinians and their supporters have cited Sheikh Jarrah as one of their main causes along with the conflict in Gaza.
Many families in Sheikh Jarrah moved there after the war in 1948, when hundreds of thousands of Palestinians fled or were expelled from their homes in what is now Israel.
Ms Abu Hasna compared the eviction process to a kind of "second Nakba", referring to the mass displace- ment of Palestinians during that period, which is known in Arabic as "the catastrophe".
But the settlers moving in claim that the homes never truly belonged to the Palestinians in the first place.
The settlers also cite an Israeli law which allows Jews to recover East
Jerusalem property that was in their possession prior to 1948. But according to B'tselem, an Israeli human rights group, no such powers exist for Palestinians.
"This is not Sheikh Jarrah, this is Shimon Hatzadik," said Jewish resident Yonatan Yosef, using the Hebrew name for the area.
"The houses do not belong to them [Palestinians]," he added. "They should pay rent, they should recognise that the owners are Jewish and have the rights to the buildings."
Dozens of Palestinians have been injured during protests over Sheikh Jarrah so far, while seven Israeli police officers were wounded when a Palestinian man rammed his car into a roadblock.
During each night of protests, the crack of stun grenades and rubbertipped bullets echoes around the city, while the next morning the reek of skunk water lingers in the air.
As the protests continue, the Israeli supreme court is due to issue a final verdict in the coming weeks.
The man set to oust Mr Netanyahu this week, the right-wing Yamina party leader Naftali Bennett, is an outspoken supporter of expanding Israel's settlements and has called for swathes of the West Bank to be annexed.
Under the terms of the coalition, which has not yet been finalised, he would serve as prime minister for two years, before handing the premiership to centrist leader Yair Lapid.
In one recent flare-up, an Israeli settler who had moved into the home of a Palestinian family was filmed telling its owners: "If I don't steal your home, someone else will steal it."
But there is at least one thing that both sides can agree on: the skunk water is making life in Sheikh Jarrah much less pleasant for everyone.
Switched off
BBC removes videos about Palestinians
The BBC has removed educational videos on the Palestinian people from its website after being accused of "political indoctrination". The UK Lawyers for Israel group complained that the videos on Bitesize about the Israeli/ Palestinian conflict, aimed at children, were "unbalanced and partisan". The charity said the provision of the videos in schools contravened the 1996 Education Act, which forbids "political indoctrination" and requires schools to ensure a balance of opposing views is presented to pupils.</t>
  </si>
  <si>
    <t>Why one tiny Jerusalem neighbourhood holds the key to war and peace Dispatch</t>
  </si>
  <si>
    <t>THE POPE AT WAR by David I Kertzer 672pp, OUP, T £19.99 (0844 871 1514), RRP £25, ebook £16.66....
What is the purpose of the Catholic Church? Is it a spiritual institution dedicated to saving souls and offering moral leadership to the world? Or is it a multibillion-pound organisation anxious to protect its wealth and power? Or, if it is a bit of both, what is more important: morality or pragmatism?
These are the questions at the heart of David Kertzer's magnificent The Pope at War, an examination of one of the most contentious religious figures of recent times, Eugenio Pacelli, who became Pope Pius XII in March 1939. Kertzer won the Pulitzer Prize in 2015 for The Pope and Mussolini, which focused on the Italian dictator's dealings with Pacelli's predecessor as Pope, Pius XI, and this new book is every bit as good.
Pius XII is controversial - in some quarters, notorious - because he never publicly condemned the extermination of the Jews during the Second World War. With access to the newly opened Vatican archives, and in calm, unhurried prose, Kertzer's book ought to silence any future debate about him: based on the evidence presented here, there can no longer be any doubt - as a moral leader, Pius XII was a disaster.
Part of the reason was the Pope's character - he was naturally timid - but Kertzer also reveals that there was a whif f of anti-Semitism around the Vatican during the war. In March 1943 - after the extermination of the Jews was known about - Monsignor Giuseppe Di Meglio wrote in a report entitled "Palestine and the Jews" that "most Jews are mainly dedicated to industry and, for the most part, commerce. This commerce remains quite profitable for them when they find themselves living among Christians. If, on the contrary, all and only the Jews come together, one has an enormous gathering… of swindlers, while lacking those to be swindled. Therefore, most Jews had no desire to migrate to Palestine." The report was subsequently seen by the Pope, and there is no evidence that he was outraged by the anti-Semitic slurs within it.
Anti-Semitism in the Vatican wasn't just confined to individual clerics. Francis D'Arcy Osborne, the
British envoy to the Vatican, wrote in a 1938 dispatch to the British Foreign Secretary that Lenin had benefited from "the mental agility, the cynical adaptability and the amoral ingenuity of the Jew".
But Kertzer also demonstrates Osborne's subsequent outrage at the Holocaust, writing in December 1942 of "the unprecedented crime against humanity of Hitler's campaign of extermination of the Jews". Osborne was appalled at the Pope's lack of protest at Nazi atrocities, saying in September 1942: "A policy of silence in regard to such offences… must necessarily involve a renunciation of moral leadership and a consequent atrophy of the influence and authority of the Vatican."
In his Christmas address on December 24 1942, the Pope did make one reference to the "hundreds of thousands of people who, through no fault of their own and solely because of their nation or their race, have been condemned to death or progressive extinction".
But because he didn't mention the Jews by name, these words could be taken to refer to the actions of a number of different nations - the Pope had a well-known fear of communism, for example, so he could have been condemning Stalin's crimes. Kertzer reveals that "Osborne subsequently wrote that the Pope seemed 'pained and surprised' that these words had not satisfied those who had been calling on him to speak out".
Both Hitler and Mussolini were - nominally, at least - Catholics themselves. But the Pope never moved to excommunicate them, nor to threaten to excommunicate the Catholic Germans who took part in the killing of Jews. Part of the reason may have been that he was worried speaking out might mean Hitler would escalate his campaign against Catholicism. Many churches in Poland had already been closed and Catholic priests sent to concentration camps. Perhaps he feared that even the Vatican, the immensely wealthy heart of the church, was at risk.
However, as Kertzer points out, there were Catholic priests who did take a stand against the Nazis. Some, for instance, tried to help
Jews by hiding them on church property. While the Pope did not prevent them doing this, he wasn't exactly encouraging, either.
Kertzer could have mentioned, by contrast, Bishop von Galen, who gave a sermon in Münster in Germany in August 1941 denouncing a different Nazi atrocity: the killing of the severely disabled. Significantly, although Hitler was furious at von Galen, he did not act against him for fear of alienating the local German population.
We can't be certain, of course, what Hitler would have done if the Pope had protested openly about the fate of the Jews. What we do know for sure is that, if Pius XII had spoken out, he would have rendered humanity a service that we would still be celebrating today. Instead, unlike the long list of martyred Catholic saints who endured hideous tortures in defence of their moral and spiritual beliefs, Pius XII chose to remain silent.
The Pope at War is a long book, but unlike many scholarly works it is readily accessible to the general reader. Kertzer is a gifted writer, and the chapters are short and punchy. He is also to be congratulated on avoiding polemic. It would have been easy, given the evidence, to have suffused the pages with moral outrage. But because he lays the facts bare and presents all sides of the argument, he lets readers come to their own conclusion. And that conclusion ought to be a devastating one: Pius XII's prime concern during the war wasn't offering moral leadership, but protecting the interests of the Catholic Church.
The material from the newly opened Vatican archives largely speaks for itself. For example, several months prior to the outbreak of the war, the Pope was secretly negotiating with Hitler a better accommodation between the Nazis and the Catholic Church. The Nazis' intermediary was a German aristocrat called Prince Philipp von Hessen. At their first meeting in May 1939, Pius XII, who had spent time in Germany and was fond of the country, told von Hessen that "No one here is anti-German. We love Germany. We are pleased if Germany is great and powerful. And we do not oppose any particular form of government, if only the Catholics can live in accordance with their religion."
" These remarks, we must remember, were made just months after the Nazis had unleashed a torrent of violence against German Jews during Kristallnacht. And even after the Germans had invaded Poland in the autumn of 1939 and committed a series of new atrocities, the Pope ended another secret meeting with von Hessen by asking that his "warm greetings" be conveyed to the Führer. Ultimately, these secret negotiations came to nothing, but they are the background against which we should see the Pope's public silence during the war about the Holocaust. What a tragedy, the reader might think afterfinishing this groundbreaking book, that the Pope did not "love" the Jews as much as he "loved Germany".
After Kristallnacht, Pius XII said: 'We are pleased if Germany is great and powerful'</t>
  </si>
  <si>
    <t>What the Vatican archives reveal about 'Hitler's Pope' Pius XII, the wartime pope, failed to condemn the extermination of the Jews. Now, damning evidence proves....</t>
  </si>
  <si>
    <t>For Israeli satirists, the BBC's coverage of the Hamas conflict was simply too good to resist. In a sketch on Eretz Nehederet, Israel's answer to Saturday Night Live, actors lampooned the British broadcaster's coverage of a rocket attack on a hospital in Gaza with a spoof news bulletin.
"More, more," urges the sternlooking presenter, clad in a blonde wig, as the number of alleged fatalities from the attack jumps randomly higher. "We love Hamas," reads the scrolling text below.
For Israeli sketch writers, the routine provided some light relief as the country continued to reel from the impact of Hamas's atrocities on October 7.
But beneath the comic veneer lies serious concern. Across Israel, and around the world, frustrations have grown at how many parts of the media have reported the conflict.
The BBC, a lightning rod for controversy, has found itself at the centre of the firefight. But it is not alone. Publications including The Guardian and The New York Times have repeatedly come under criticism from politicians and Jewish groups amid allegations of bias and even anti-Semitism in their coverage.
For many observers, the conflict has exposed a clear hypocrisy in how Left-leaning media outlets, who pride themselves on their progressive stance, approach stories about Israel. And behind the scenes at these organisations, bosses are grappling with divisions among their politically charged employees as tensions bubble to the surface.
So as the conflict continues with a rising risk of escalation, will the media emerge unscathed as the western Left indulges in Hamas's poison?
'UNBELIEVABLY CRASS' Since the terror attacks of October 7, all news outlets have been plunged into a quagmire of confusion, disinformation and conflicting testimony. But amid all this, it is those organisations to the left of the political spectrum - whether in their internal culture or more overtly in their output - that have found themselves most often under pressure.
The BBC, The New York Times, Reuters and the Press Association were all forced to backtrack over their breathless reporting of the blast at the Al Ahli Arab Hospital in Gaza that killed hundreds of Palestinians.
The media outlets were quick to conclude that the explosion had been caused by an Israeli strike, despite relying on Hamas officials as their key source. US intelligence officials now believe the blast was triggered by a failed rocket fired by the Palestinian Islamic Jihad.
The BBC apologised for speculating on the cause of the explosion, but not before Israel accused the broadcaster of perpetuating a "modern blood libel" - a reference to false claims dating back to the Middle Ages that Jews killed Christian boys.
US President Joe Biden was reportedly furious at credulous coverage of the The New York Times, warning it could have led to an escalation in the Middle East. The US newspaper offered a full apology, admitting its editors "should have taken more care with the initial presentation, and been more explicit about what information could be verified".
While the hospital blast marked the nadir of press coverage of the conflict to date, it is far from an isolated incident. The BBC was forced to launch an urgent investigation after several of its journalists in the Middle East appeared to celebrate the Hamas attacks. Meanwhile, the public service broadcaster has tied itself in knots over its initial refusal to brand Hamas a terrorist organisation, opting instead to use the word "militants".
Isaac Herzog, the president of Israel, branded the policy "atrocious", while officials threatened to cut of f access for the broadcaster.
The BBC has since backtracked on its stance, and opted for a loophole of describing Hamas as a group proscribed as a terrorist organisation by the Government.
John Simpson, world affairs editor, has defended the approach, insisting that terrorism was a "loaded word" and that it was "simply not the BBC's job to tell people who to support and who to condemn".
Yet the broadcaster's aversion to the word "terrorist" appears to be selective. In the aftermath of the 7/7 bombings in 2005, then-head of news Roger Mosey said the BBC "[had] used and will continue to use the words terror, terrorism and terrorist".
When gunmen and bombers launched an attack in Paris a decade later, killing 130 people, they too were described as terrorists.
Furious debates over language may seem parochial, but on topics as fraught as the Israel-Palestine conflict, words matter.
When a murderous mob stormed the Dagestan airport in Russia in search of Jewish passengers from Israel, the Associated Press newswire described the incident as a "protest". This, in turn, was picked up by publishers including The Washington Post.
And when a Gazan who featured in a 2019 BBC documentary said revolutionary songs "encourage you to rip a Yehudi's head of ", the broadcaster caused controversy by translating the Arabic word to "Israeli" instead of "Jew".
For the BBC, this muddled approach to language has been further complicated by the botched merger of its News and World News channels earlier this year, which has injected more international news into the channel's output.
Mosey says the broadcaster's coverage has been "generally pretty fair", but adds that the merger has made things harder. "You could argue that for very good reasons to do with international audiences, you then have to adjust what you do in the UK," he says. "I can see the argument for consistent guidelines, but the fact is that the BBC's primary accountability is to its UK audiences."
The crisis has not escaped Tory MPs on the backbench 1922 committee, who summoned the BBC's directorgeneral Tim Davie to a private meeting last week. Robert Jenrick, the immigration minister, said he had "never been so disappointed" in the Corporation.
Meanwhile, the Board of Deputies of British Jews also held a meeting with Davie and other top executives, after which it said the BBC had been "left in no doubt as to the strength of feeling in the Jewish community".
It would be wrong to suggest that the criticism has all come from one side. The BBC's London headquarters was last month doused in red paint by a pro-Palestine group that accused the broadcaster of having "blood on its hands" over its coverage of the conflict.
Deborah Turness, chief executive of BBC News, has said the war is "one of the most complex and polarising stories we have ever had to cover", but admits: "We cannot afford to simply say that if both sides are criticising us, we're getting things right."
Prof David Feldman, director of the Birkbeck Institute for the Study of AntiSemitism, says: "It's clearly very important for news organisations to have a commitment to pluralism, and it's important for us to be aware that this is a time of mounting Islamophobia as well as mounting anti-Semitism."
" Yet time and time again it is Leftwing news organisations thatfind themselves in the eye of the storm.
The Guardian last month sacked cartoonist Steve Bell over an unpublished drawing of Israeli Prime Minister Benjamin Netanyahu that was interpreted by some as a reference to
Shylock, the Jewish moneylender in Shakespeare's The Merchant of Venice who demands a "pound of flesh".
Bell insists he was sacked because he went public with his complaints about the editorial process, rather than because of the cartoon. However, a source at the newspaper denies this, pointing to previous examples of controversial cartoons. Bell will remain on the payroll until his contract expires in April.
Nor is Bell the only Guardian cartoonist to be accused of anti-Semitism. Earlier this year, Martin Rowson apologised after his drawing of former BBC chairman Richard Sharp was widely condemned.
The newspaper has also come under fire for its decision to publish an opinion piece by Israeli-American historian Raz Segal entitled: "Israel must stop weaponising the Holocaust."
The Board of Deputies branded the article "unbelievably crass" and said The Guardian had hit a "new low". The paper defended the piece, saying its "opinion columns aim to provide a range of views on important and complex world events".
ITV News, meanwhile, was forced to apologise for its "astonishingly bad decision" to air an interview with Latifa Abouchakra, a journalist for Iranian state TV, who described the Hamas attacks as a "moment of triumph".
In the US, The New York Times has been widely criticised for its decision to re-hire a Gazan freelance journalist, Soliman Hijjy, even after he was found to have posted support for Adolf Hitler on social media. The newspaper defended its decision, saying it had taken steps to ensure
Hijjy complied with its standards.
Even the world of satire has not escaped criticism for its coverage of the conflict.
Private Eye cartoonist Zoom Rockman this week resigned saying he was "disrespected" by bosses' failure to acknowledge death threats against him in the wake of the magazine's controversial cover about the Hamas attacks.
In a statement, Private Eye said it contacted Rockman as soon as it found out about the threats, adding: "We spoke to him at length. He did not approve of last issue's cover and no longer wishes to contribute to the magazine. This is entirely up to him but it is a matter of regret for us."
'DECOLONIAL' WORLDVIEW Whether through overt anti-Semitism or more subtle uses of languages, the 'Mistakes happen once, maybe twice; when it's multiple times they are not mistakes...' Danny Cohen, ex-BBC controversy has shed light on the contradictions embedded within Left-wing media outlets.
While claiming to speak truth to power and be an arbiter of morality, the publications appear blind to the prejudices espoused by many of their employees, and in turn in their coverage.
At the heart of the issue is a liberal bias towards a view of the world that paints Israel as the oppressor.
"On the Left, racism - of which anti-Semitism is a part - has always been seen in terms of oppressor and oppressed," says Tory peer Baron Wolfson of Tredegar.
"So, if you're white and middle class, it's very difficult to see how you can be the victim of racism."
He adds: "And then you apply that to Israel. You say Israel is a colonialist project, and therefore it can only ever be the oppressor. It can never be the victim."
Professor Feldman says: "Parts of the revolutionary Left and parts of the decolonial Left take the view that might is right so long as the might is exercised by the oppressed in acts of resistance." However, he adds that this is not the response of the entire Left.
"I would say the mainstream liberal Left response is cast in terms of international law."
For organisations that lean to the
Left, however, this worldview inevitably begins to seep through into coverage. Bari Weiss, a journalist who left The New York Times in 2020 after accusing the paper of fostering an "illiberal environment", adds that news organisations are "a reflection of their people".
"This is what happens when a newspaper is overrun by reporters and editors, trained at elite schools, who have embraced a 'decolonial' worldview," she says.
And while this approach is purportedly rooted in progressive ideology, it opens up a blind spot to the atrocities committed by Hamas and the suffering of people in Israel.
"The average person in the street has no truck with terror and can recognise a terrorist when they see one," says Baron Wolfson.
"What baffles me is that for some people who are meant to be clever, whether that's in academia, universities, sections of the media commentariat, for them, it becomes difficult apparently. Particular sections of society seem to find it difficult to put on their moral spectacles."
" For media organisations tasked with reporting on the coflict, this institutional blindness has severe consequences. Danny Cohen, former director of BBC Television, says the broadcaster's reporting on both the initial Hamas attack and subsequent conflict have been a "failure of both journalistic credibility and public duty".
Writing in The Telegraph last month, he said: "The thing is, mistakes happen once, maybe twice. When they happen multiple times they are not mistakes. They are institutional fault lines which reveal bias and deep-rooted prejudice."
" Baron Wolfson refers to a "diferential treatment" in the way the BBC approaches stories about Israel.
"It's a bit like during Brexit, people said: 'The BBC just find it hard to conceive of people who are pro- Brexit'," he says. "I think there's an element in the BBC that finds it hard to conceive of people who are Zionist."
" Yet it is not only the public that sufers when media organisations fall short. A damning first-person piece published in Jewish News this week highlights the extent of the impact on
Jewish staffat The Guardian.
In the article, the anonymous employee says the newspaper's coverage and the attitude of their colleagues meant they no longer felt safe at work.
Suzanne Moore, who left The Guardian in 2020 after a row over the newspaper's trans coverage, says the incident "came as no surprise".
"I never went into the office there except to the meeting to decide whether the paper would back Jeremy Corbyn or not in the last election," she says. "I said no because of anti-Semitism. Still, a number of the paper's Jewish writers wanted to support Corbyn and lots of people, as far as I am concerned, did not get it. It's only got worse since then."
A Guardian spokesman said the Jewish News article did not "bear any resemblance to the workplace culture at The Guardian".
"We do not recognise the events described and are seeking to ask the individual concerned to share specific information about any incidents so that we can investigate the facts fully," the spokesman said.
"Coverage of the Israel-Gaza conflict in The Guardian and The Observer continues to be expert, thorough and fair. This is a profoundly distressing time, and we have offered support and assistance to staf f who are personally affected."
TRANS PARALLELS But the Israel-Hamas conflict is not an isolated phenomenon. Rather it is a new fault line in a wider crisis at the heart of liberal media.
The BBC has been repeatedly rocked by accusations of Left-wing bias. This was most clearly illustrated when Gary Lineker almost brought down Tim Davie earlier this year when he refused to apologise for likening language used by Home Secretary Suella Braverman about immigration to that of the Nazi party.
The BBC appears to be waking up to the problem, however. The broadcaster has announced a shake-up of its internal governance that will see Davie take direct charge of its complaints unit.
The move will help to assuage complaints from ministers that the corporation is failing to take allegations of bias seriously enough.
At The Guardian, which is not bound by impartiality requirements, the Left-wing stance is overt. Yet the various factions within the Left of British politics are still creating issues for bosses.
The newspaper veered sharply to the Left during Jeremy Corbyn's leadership of the Labour Party - an era that prompted deep divides in the newsroom. Since then, editor Kath Viner has battled to purge far-Left factions, though the newspaper is still plagued by these divisions. In February, readers attacked The Guardian over an editorial that appeared to defend Corbyn over anti-Semitism in Labour.
And the conflict in Israel is not the only cause of internal tensions under the watch of Viner, who in 2005 wrote a play with actor Alan Rickman about the killing of a pro-Palestine activist by an Israeli soldier.
For several years, the newspaper has been grappling with a trans row that has split its workforce down the middle and led to the departure of high-profile columnists such as Hadley Freeman and Moore.
One staff member defends Viner's handling of the Israel-Hamas conflict, saying: "Kath isn't stupid, she's keeping a lid on it and it's largely been a steady ship."
But the source warns that the trans dispute continues to split both The Guardian's readership and its workforce, adding: "If anything topples her, I guarantee it's going to be the trans row."
The newsroom row has been echoed at The New York Times, which was engulfed in its own culture war earlier this year when more than 180 writers accused it of "bigotry and pseudoscience" in its coverage of trans issues.
In a separate dispute, the newspaper was hit by a backlash over the publication of an opinion piece by Senator Tom Cotton that called for troops to be deployed to quell protests in the wake of George Floyd's killing by police officers.
That row led to the departure of two newly joined opinion editors, Weiss and James Bennet. In her scathing resignation letter, Weiss warned of a "new consensus in the press" by which the truth had become an "orthodoxy already known to an enlightened few whose job is to inform everyone else".
YOUNG ACTIVIST STAFF The internal turmoil highlights the splintering within many news organisations - and the failure of bosses to keep these divisions under wraps.
The trend can be blamed in part on the rise of social media, which has led to the emergence of the journalist as a brand, posting his or her own opinions outside of the workplace.
Sites such as X, formerly known as Twitter, give reporters and columnists a platform to express their own views, which often do not align with those of their employer.
This is even more acute for the BBC, which must balance its commitment to impartiality with the whims of its outspoken stars. After the Lineker incident earlier this year, the broadcaster issued new social-media rules in an effort to rein in the most politically active presenters.
For all organisations, however, the rise of social media has allowed individual employees to share their personal views publicly - often with embarrassing consequences.
Jewish News this week revealed that Chante' Joseph, The Guardian's pop culture columnist who also presents a podcast for the newspaper, shared numerous posts on social media casting doubts on the scale of the Hamas attacks and propagating conspiracy theories about Jewish power and control.
Joseph, who presented a documentary for Channel 4 entitled How Not To Be Racist, has apologised and deleted the posts, but she nevertheless continues to work as a freelancer for the paper.
A spokesman for The Guardian said: "These are completely unacceptable social-media posts by a freelance contributor. Senior managers are taking this very seriously and have spoken to the person concerned, who is deeply regretful at their lapse in judgment and has immediately deleted the posts.
"They have also been reminded of the social-media guidelines that all staf f and contributors are expected to follow."
" The fast-paced nature of social media also makes verfication more difficult and errors more likely, even for experienced correspondents.
Mosey says that established news outlets are "not driven by what happened 16 seconds ago and bunging it on air and hoping it's kind of alright". "What you should do is be more 'Israel is seen as a colonialist project, and therefore it can only ever be the oppressor' Baron Wolfson of Tredegar measured and judicious," he says. "Twitter is the enemy of that, so I wish people weren't on Twitter."
" Meanwhile, media companies are grappling with the rise of activist employees, particularly among the younger generation. One former journalist points to a rise in staff groups in newsrooms and the growing influence of identity politics. "We didn't really have an awareness when I was in the newsroom," the source says. "We knew where people came from, or their ethnic background or sexuality, but it wasn't ever really an issue in the coverage, whereas I get the sense it has become more so."
Nowhere is this more evident than at The New York Times, where dozens of writers rebelled against the newspaper's trans coverage.
In a sign of further unrest, New York Times employees this week staged a strike over Zoom in protest against what they claim are the newspaper's attempts to "coerce" workers back to the office. Some protestors dressed in Halloween costumes to show that they were not "scared" of the newspaper's alleged anti-union tactics.
These inner conflicts come at a crucial time. With disinformation rife on social-media platforms such as Facebook, X and TikTok, trusted media outlets play a crucial role in verifying information and cutting through the noise.
John Whittingdale, media minister, says: "With a deluge of disinformation and fabricated stories, particularly around conflicts like those in Israel and Ukraine, the need for reliable and accurate professional journalism has never been greater."
So as media groups wrestle with internal politics, experts warn that bosses must keep control of their newsrooms and be alive to how their coverage is impacting Jewish communities.
"I think news media need to be on the alert to recognise anti-Semitism wherever it arises," says Prof Feldman. "There is a history in which some on the Left have not always been alert to anti-Semitism when it's in front of them."</t>
  </si>
  <si>
    <t>How The Guardian and BBC got swept up in a wave of anti-Semitism Reporting on the Israel -Hamas conflict has exposed the hypocrisy of 'progressive' Left-wing me....</t>
  </si>
  <si>
    <t>THE refugee who wore a paraglider image at a pro-Palestine protest is to have her immigration status reviewed, The Telegraph understands.
Heba Alhayek, 29, was one of three women convicted this week under the Terrorism Act after they displayed the images referencing the Oct 7 terror attack on Israel which killed 1,200 people and saw Hamas fighters cross the border using paragliders.
The women, who included Noimutu Olayinka Taiwo and Pauline Ankunda, were handed conditional discharges for "carrying or displaying an article to arouse reasonable suspicion" that they were supporters of Hamas. Alhayek was granted refugee status in the UK after claiming that her life would be in danger if she returned to Gaza because of her family's criticism of Hamas, her lawyer told the court.
It is understood the Home Office is looking into the issues arising from her conviction. A spokesman said supporting a terrorist group would not be tolerated. "The Government will always prioritise the safety and security of the UK, the offences associated with proscription make it clear that supporting banned terrorist groups will not be tolerated," a Home Office spokesman said.
It follows a crackdown on foreigners for alleged anti-Semitic behaviour that led to the revoking of an exiled Egyptian television presenter's visa for allegedly publicly backing Hamas. Moataz Matar was also placed on a watchlist, barring him from returning to Britain, after taking part in pro-Palestinian protests in
London. The disclosure was made amid criticism of Tan Ikram, the judge in the case, after it emerged he liked a social media post branding Israel a terrorist.
Judge Ikram told the court he had decided "not to punish" the three women because, although they had "crossed the line" by displaying the images, he accepted they were not "seeking to show any support for Hamas". The maximum sentence for the offence is six months in jail, but Judge Ikram limited it to discharges.
It emerged that three weeks ago, the deputy senior district judge liked a LinkedIn post by a barrister who had promoted conspiracy theories claiming that Israel allowed the Oct 7 attack.
The post by Sham Uddin, a barrister, stated: "Free Palestine. To the Israeli terrorist both in the United Kingdom, the United States, and of course Israel you can run, you can bomb but you cannot hide - justice will be coming for you."
Judge Ikram may face disciplinary action after guidance stated judges known to have strong views should consider whether to hear a case. The guidance states they should "be aware that you can convey information about yourself and your views by ? liking posts".
The Government is, however, powerless to take action to increase the sentences.
Because the charges against the three women were "summary" offences only triable in the magistrates' court, they are not covered by the scheme that allows the Attorney General to seek to reverse "unduly lenient" sentences.
The scheme enables Victoria Prentis, the Attorney General, to refer a case to the Appeal Court to reconsider a sentence if there is a complaint that it is "unduly lenient".
Downing Street said the decision was "deeply troubling". A source said: "Serious questions are being raised in government on how a judge posting this online was able to preside over this landmark case and what this means for the sentencing decision."
Suella Braverman, the former home secretary, tweeted: "With anti-Semitism at an all-time high, judges must be impartial and beyond reproach."
In a statement, Judge Ikram said: "I didn't know that I'd liked that post. If I did then it was a genuine mistake."
'Questions are being raised on how a judge posting this online was able to preside over this landmark case'</t>
  </si>
  <si>
    <t>Asylum review for paraglider row protester Home Office questions support for terror group by refugee who claimed she fled Gaza in fear of Hamas</t>
  </si>
  <si>
    <t>TWO gunmen took seven hostages at a factory in north-west Turkey owned by US company Procter &amp; Gamble yesterday, according to media reports, apparently in protest over the war in Gaza.
Turkish media published an image of one of the purported suspects inside the factory, a man wearing what appeared to be a rudimentary explosives belt and holding a handgun.
DHA, a private news agency, said the suspects entered the main building of the facility in Gebze, in the province of Kocaeli, at around 3pm local time (12pm GMT) and took seven members of staff hostage. It claimed they were acting to highlight the loss of life in Gaza since the invasion by Israel.
Ismet Zihni said his wife Suheyla was among the hostages. Speaking from near the factory, he told DHA that he had called her. "She answered: 'We've been taken hostage, we're fine' and she hung up," he said.
Police sealed off surrounding roads at the factory and were said to be trying to negotiate with the hostage-takers. P&amp;G's head office in Cincinnati confirmed an ongoing incident. A spokesman said: "The safety of P&amp;G people and our partners is our top priority. Earlier today, we evacuated our Gebze facility and are working with local authorities to resolve an urgent security situation." P&amp;G Turkey employs 700 people at three sites across Istanbul and Kocaeli, according to the company's website. It produces cleaning and hygiene brands such as Ariel washing powder and Oral B toothpaste.
Public feeling against Israel and its main ally the US has risen in Turkey since the conflict began, with regular protests in support of the Palestinian people in major cities and calls for an immediate ceasefire.
Recep Tayyip Erdogan, the Turkish president, has been particularly outspoken, referring to Israeli "war crimes" and comparing Benjamin Netanyahu, the country's prime minister, to Nazi leader Adolf Hitler.
The US Embassy in Ankara issued a warning in November about demonstrations that are "critical of US foreign policy" and call for boycotts of US businesses. The advice followed protests and attacks on outlets such as McDonald's and Starbucks over the conflict in Gaza.
The photograph of the suspect carried in the Turkish media shows him with a black-and-white Arabic headscarf covering his face. He is standing next to a graffitied wall showing the Turkish and Palestinian flags with the slogan "the gates will open. Either musalla or death for Gaza". A musalla is an open prayer area for Muslims, usually used for funeral rites. DHA also published a photograph of some of the hostages celebrating a birthday.
700 Staff employed by Procter &amp; Gamble at three sites across Istanbul and Kocaeli in north-western Turkey</t>
  </si>
  <si>
    <t>Most of us do not nd it dicult to condemn the targeted barbaric slaughter of civilians, the murder of babies, the rape of women, the desecration of corpses, and the hostage-taking of innocents, from toddlers to pensioners.
And yet plenty of individuals and institutions in Britain, and the wider West, have refused to do so. Following the atrocities committed by Hamas against Israeli civilians - atrocities not denied by Hamas but also lmed, published and celebrated by them - many chose to look the other way, or to respond with banalities such as "all civilian lives matter". The lives already lost in Gaza are a tragedy - for which Hamas is to blame - but the loss of Palestinian life does not justify the refusal to acknowledge that the lives taken and ruined in the terror attacks were Jewish and Israeli.
As tens of thousands marched the streets of London this weekend, and thousands more elsewhere in Britain, the double hatred of Israel and Jewish people was in full voice. "Khaybar, Khaybar Ya Yahud," chanted some protesters. Translated, this means, "Watch out Jews, remember Khaybar", a seventh century battle in which a Muslim army massacred Jews in Arabia. "We want [Jewish] blood,"
shouted others, standing next to police ocers.
Some wore stickers depicting hang gliders, celebrating the method of the
Hamas attack. Many more chanted "from the river to the sea" - the genocidal call for the destruction of the state of Israel and the removal of Jewish people from the territory. More alarming than these details is the fact that thousands of British nationals responded to a terrorist atrocity by protesting not against its perpetrators but against its victims.
As they did so, many of our leaders and institutions ignored reality. In London, nine police ocers were injured, and 15 arrests were made, but video footage shows criminal acts going unpunished, some of which are now being investigated. Yet New Scotland Yard felt it necessary to say the protest "went without issue, and thousands were able to express themselves".
Businesses and universities, so quick to support fashionable political causes, have suddenly rediscovered the importance of political neutrality, as they avoid commenting on both the Hamas attack and the backlash against Jews at work and on campus. While Government ministers have been conspicuously steadfast, some politicians have equivocated, reverting to the usual banalities.
In part this is because of the usual business of politics. Foreign policy, like domestic policy, divides. But it is also a reection of the multicultural, multi-religious society we have become. Many of the protesters, including those chanting the most violent threats, were Muslims, moved to rally by their feelings about the ummah, or global Muslim population. Research shows that British Muslims are more likely to hold anti-Semitic views than the population at large.
This ts global trends. We sometimes hear that we now live in a world of reborn nationalism: that after the Cold War, during which American and Soviet rivalry kept a lid on old ethnic and national tensions, we returned to old rivalries and hatred. And we sometimes hear an alternative theory: that we live in a world of empires. The United States projects its power globally, goes the argument, Russia remains an empire, China is imperialistic, the European Union is a trading power bloc, and Africa and Latin America contemplate economic and political integration.
There is truth in both claims, but there is also truth in a third. We are not only living in an age of imperial power and resurgent nationalism but an age of competing civilisations. As early as the 1990s, Samuel Huntington, the American academic, foresaw the possibility of conict between the di erent civilisations of the world. It remains a controversial argument.
But the state of world aairs today, including confrontation between China and America, vindicates Huntington. The recently warming relations between the Gulf states, Israel and America show that civilisational blocs will form alliances - sometimes transient - that allow them to focus on bigger threats: America on China, Israel and the Gulf states on Iran. Transient is the word, however. The Saudi decision to blame Israel for the Hamas attack has, for now at least, derailed the anti-Iranian coalition. It was motivated by civilisational purpose. The Huntington theory remains persuasive.
Civilisational competition is dierent to national or imperial competition in that it is based more on ideas and identities, which, thanks to modern communication, easy travel and mass migration can cross borders and survive wars more readily than armies and buildings. There is a geopolitical consequence to civilisational conict, as Huntington explained, but if the world's rivalries are replicated at home, there will be domestic consequences, too.
By wishing them away we are setting ourselves up to fail. In just the past year or so, we have seen communal violence between Hindus and Muslims in Leicester, Chinese students threatening free speech on campus, Iranian plans to assassinate Jews here, and the usual - for it is now usual - cycle of Islamist terror plots.
We are not alone: other Western countries contend with the same problems. In France, the Day of Rage, called by Hamas, led to the fatal stabbing of a school teacher.
In the words of Kenan Malik, we have, since The Satanic Verses, "internalised the fatwa". Fear of violence means our freedom of speech is only notional, and many will no longer speak the truth. Yet as we saw this weekend, the freedom to spout hatred is unchecked by authorities afraid to stand up to the mob.
But something else is at play. The arrogance of liberal ideology, which believes the world is waiting to throw oits superstitious attachment to faith and culture and become secular just like us, means we are blinded to danger. This is how borders can remain open, severe threats can be ignored, and hatreds openly expressed.
Britain has done as good a job as any other country in managing its newly multiracial society, and there is much in which we can take pride. But we must be alive to the domestic dangers of civilisational conict.
It is dierent to national or imperial competition in that it is based more on ideas and identities, which can cross borders NICK TIMOTHY on Twitter @NJ_Timothy; at www.telegraph.co.uk/opinion</t>
  </si>
  <si>
    <t>Civilisational conict de nes our age. It mustn't play out on our streets Samuel Huntington foresaw old enmities fuelling new clashes. Sadly, it turns out he was....</t>
  </si>
  <si>
    <t>Late morning on the second day of Passover in Stamford Hill, northeast London, the streets are busy with families on their way to synagogue. Women push double buggies - often with at least one too many children packed into them - and men walk in groups and with purpose. It's a sunny morning and this is a holy day and a happy day for this tight-knit community.
This year, though, there is also a tension in the air. The synagogues have extra security; the community is more cautious than usual. "We're on guard," says one mother, a 49-year-old orthodox Jewish woman. "Do I feel safe to let my children out alone? No, I don't."
A mother of eight (she asked not to be named), she has never before felt unsafe in London, something she has never taken for granted. "We always thank this country in our prayers," she says.
"We always thank the King. We are grateful to live in a place where we can be safe."
Since Hamas's October 7 terror attack on Israel, some say a division has begun to be woven into the fabric of the capital.
Stamford Hill is home to the second highest concentration of Jews in the city - visibly so, with orthodox men and boys in particular marked out by their traditional dark clothing, black or fur hats and sidelocks. But, in recent months, this mother has felt less and less comfortable going to areas where she is likely to feel more conspicuous.
"I had to go for an appointment with one of my children recently at the Royal London Hospital. I've never felt unsafe there before and this time I felt eyes on me.
"My son is visibly Jewish. That's what I worry about - the boys. It's different for them. I worry about them going out on their own."
While much of her daily life (and that of so many others in her community) is contained within the two square miles of Stamford Hill, she is keen to stress that it would be wrong to think that it would be normal for people here to rarely cross the boundaries of their neighbourhood.
"The thing is, yes, we live here but we all have lives. We're not here practising religion all day. I travel around London all day. I travel around the world, I travel around Europe for my business. I've never felt uncomfortable but always wary - definitely wary, looking over my shoulder.
"But people get on with their lives here. We are a resilient people."
For many in the Jewish community in Britain - and, indeed, the Muslim community, both of which have experienced spikes in hate crime since October 7 - that wariness on the streets that she describes will be all too familiar. Many sense the edginess that has been bubbling up amid the continuing conflict. Some say that edginess is being stoked by the weekly pro-Palestine marches.
last weekend, a video of Gideon Falter, the chief executive of the Campaign Against Antisemitism, on the fringes of a march in central London went viral. In the footage, an officer policing the march blocks Falter's way, telling him: "You are quite openly Jewish, this is a pro-Palestinian march, I'm not accusing you of anything but I'm worried about the reaction to your presence." (Falter was told he would be arrested for "breach of peace" if he chose to stay alongside the march.) A longer version of the video has since shown police explaining to Falter he was being asked to move on because he appeared to be "looking to try to antagonise things". Falter maintains he was victimised for being "in the vicinity" of a pro-Palestine march, and that the Met has questions to answer about the impact of these protests on Jewish Londoners.
"It has become intimidation," he says, speaking two days after the video went viral. "Every single week now these marches are happening. They're sending a very chilling message to the Jewish community, and I think that the time has come for them to stop.
"Something that is disturbing is that the Met has powers to stop these marches. The threshold is that the marches have to be causing serious disruption to the life of the community and they even changed the law last year at the Met's behest so that the Met is allowed to take into account the cumulative effect of march after march.
"And they just won't use the powers. So I look on that and I think these marches are becoming intimidatory and the Met is unwilling to use its powers to do anything about them and bring them under control."
The Met told The Telegraph that Sir Mark Rowley, the Met Commissioner, met the president of the Board of Deputies of British Jews yesterday and had "a constructive and positive conversation, with agreement to continue to work more closely with communities going forward".
For some, deepening wells of fear, resentment or discomfort in communities that are living cheek by jowl shouldn't just be seen as an inevitable consequence of a period of global conflict - it should serve as a warning sign, particularly to the police. Britain has a long history of multiculturalism, but it also has, just the other side of the Irish Sea, an example of what it looks like when neighbourhoods are truly divided.
in Northern Ireland' in the 1980s you were "victimised by indifference to your fears", says Northern Irish academic Prof Peter Shirlow, director of the Institute of Irish Studies at the
University of Liverpool and co-author of Belfast: Segregation, Violence and the City. "And of course, that is, I can imagine, what is happening in the Jewish community. They are starting to feel that type of anxiety."
" Tens of thousands of people in Northern Ireland, he says, "would claim they were treated diferently by the police because they were Catholic".
The history underpinning geographical segregation in Belfast is, he's keen to stress, not comparable with any feelings of division emerging in London, which has long been a city of blended communities. "In Ireland, 150 years of violence - people died. If two young lads have a fight at the bus stop, that's two lads having a fight at the bus stop. If a Protestant lad hits a Catholic guy or vice versa, that becomes a community concern. 'That victim represents my community - that's what they do to us.'
"What you're getting here with the Jewish community and the issues around Palestine is this 'self and other'. That sociology of self and other is clearly starting to emerge."
Many would say it's the responsibility of the police to make sure that sense of "self and other" doesn't take hold. Stephen Cargin, a former police chief superintendent in Northern
Ireland, says the warning signs are already there, and it's the Met that needs to step up.
"I think the police need to be very careful," he says. "When people are behaving in ways that they're openly demonstrating hate speech, [behaviour] that's potentially breaking the law, which a lot of this stuf f is, I think the police need to be really careful.
"They have to steer a straight line. We either uphold the law in its entirety or we don't, and once you're seen to be saving one side of the community from the other, you start to lose the confidence of those communities. And I think that's one of the lessons from Northern Ireland."
Cargin was a district commander in Londonderry working on developing neighbourhood policing. In his experience, well resourced, trusted community policing is vital. "You have to earn trust with people, and I think the police at the moment are losing trust," he says. "I watched the footage with the Jewish guy. That's hugely damaging to policing, not just from a Jewish perspective but from any perspective.
"The police themselves need to decide: who are we? And actually how are we going to treat people? What are we going to allow?" People will always, he says, "push and push and push". If a community becomes too divided, it grows "impossible to enforce [?] because you've given up the ground".
"The law is there to protect people," he says, "and the police have to enforce it, and in a fair way that's fair to everybody."
" The police should be mindful, he says, of any signs of no-go areas developing. "If you're not careful you could fall back to the Northern Ireland scenario." When Cargin was a serving police fficer in Northern Ireland, there were areas that were "much more difficult to police than other areas".
"I think that's why the police today need to really take a very serious look at themselves and ensure that there are no no-go areas, that we don't allow that to happen, that we continue to police the areas that are a little bit more difficult and protect people and be the point of contact they want to go to because they know the police will keep them safe."
" A lack of policing can leave a "vacuum" that can then befilled. "We do not want to alienate communities," he says. "If you create a vacuum other people will fill that vacuum with their own agenda."
Policing marches is especially sensitive, says Cargin. "I've policed a lot of marches over my career as a district commander and developed a lot of strategies around some very, very contentious marches - some of the biggest marches in Northern Ireland. I think it comes down to working with communities, working with the organisers of marches, being very clear about what's acceptable."
He adds: "The police need to be very clear from the outset - what will they tolerate? What are the standards they expect march organisers to adhere to?"
" In London in 2024, it would be wrong to suggest that certain communities are universally curtailing the way they move around their city, but many Jewish Londoners say it certainly feels diferent, and particularly on a march day.
Akiva Brunner, 35, an orthodox Jewish father of four who lives in
Stamford Hill, says he won't go near a protest. "As we look Jewish I wouldn't go into those areas at all. I wouldn't feel safe at all. And I don't think it would be sensible to go there because people from the other side, people are obviously angry at this point. I don't believe people on those sides understand the difference between a Jew and a Zionist. For them it's a very grey line. So for me, for my safety, I will just stay away."
But Brunner doesn't have to go too far from home to feel uneasy. "I'm in property management - when I go out of the area, in particular Leyton [east London], around the time the school children go home, I do get shouted at."
What do they shout? "It'll be 'Jew' or sometimes it'll be 'Hitler' or sometimes 'Free Palestine'.
"It doesn't make me comfortable. But I don't hang around, I do my business and do what I need to do and move on."
He has heard similar reports from others. "But we just try to stay away from those areas and go on with our daily life."
Jews make up just 2 per cent of the population in Leyton, while Muslims make up 24 per cent. Jewish Londoners, who account for almost half of the 271,000-strong
Jewish population in England and Wales, live in concentrated areas in the city. Nearly 60 per cent live in just 50 of the capital's 1,002 neighbourhoods, with the highest concentration in Golders Green (where 53.1 per cent of the neighbourhood is Jewish), and the second highest in Stamford Hill.
The Muslim population of some 3.9 million nationally is more spread out, both in London and elsewhere in the country. One of the areas with the highest numbers is Whitechapel, in the east London borough of Tower Hamlets, where 55 per cent of the population is Muslim. In February, Paul Scully, a Tory MP, was criticised for singling out Tower Hamlets as one of a number of pockets in Britain which, he said, were fast becoming "no-go" areas. He later apologised for his comments.
For Falter, there has been a shift in the way the Jewish community views the police. "Because of the threats against the Jewish community that have always been there throughout my lifetime, when you go to a synagogue or a Jewish community centre or a Jewish school, you are used to seeing police there. And when you do, you say two words to the police - you grow up saying 'thank you'."
Now, he says, as it begins to feel as if "there isn't really anywhere that you're immune to anti- Semitism", that unquestioning thanks for the people whose job it is to keep the peace and protect us is slipping. "Right at the beginning of this, even in the heart of Golders Green, you had all sorts of graffiti appearing, all sorts of incidents taking place, and you realise there is nowhere that is a haven from anti-Semitism in the city."
" Somebody asked Falter recently if it was really the end of the world if Jews had to avoid the centre of London on Saturday. "I thought about it for a second. And I said, yeah. It's the end of the world that has existed since the Battle of Cable Street in 1936, when Jewish Londoners and their allies stood side by side and saw off the British Union of Fascists on their march which was protected by police.
"If we concede that we must now stay out of the centre of London during these weekends, then we've conceded that entire life that we've had."
" Today, just a stone's throw from the mural marking that day 88 years ago, a Palestineflag flies from the window of a block of flats.
In nearby Stamford Hill, as people spill out of the New Synagogue, one woman sums things up better than many could: "No one feels the same, but we try to celebrate holidays as far as we can and carry on our tradition. We just hope everything will go peacefully. Everyone deserves to live in peace, all over the world."
'We have to uphold the law in its entirety. That's one of the lessons from Northern Ireland' 'We're on guard. Do I feel safe to let my children out alone? No, I don't'</t>
  </si>
  <si>
    <t>Pro- Palestinian marches tearing London apart are a dark echo of 1970s Belfast Is the fear that Jewish Londoners feel a warning sign of a gathering sectarian di....</t>
  </si>
  <si>
    <t>BENJAMIN NETANYAHU has barred two Muslim-American Democrat congresswomen from entering Israel after Donald Trump said it would show "great weakness" if he allowed them in.
The move will inflame tensions between the Israeli prime minister and the Democratic Party but will also delight Mr Trump, who has repeatedly targeted both women with racial attacks. It may also set a precedent that could see Jeremy Corbyn barred from visiting Israel or the Palestinian territories because he supports a boycott of Israeli settlements in the occupied West Bank.
Ilhan Omar and Rashida Tlaib, the first Muslim women in the US congress, were due to arrive this weekend for a tour of Jerusalem and West Bank Palestinian cities. Both have expressed support for the Boycott, Divestment and Sanctions (BDS) Movement, which encourages boycotts of Israel in protest against its treatment of Palestinians.
Under Israeli law, BDS supporters can be barred from entering the country. But Israel's ambassador in Washington said previously that Ms Omar and Ms Tlaib would be allowed in "out of respect for the US congress".
Israel's government reversed course amid pressure from Mr Trump, who made it clear he wanted the women to be barred. "It would show great weakness if Israel allowed Rep. Omar and Rep. Tlaib to visit," he said on Twitter. "They hate Israel &amp; all Jewish people, &amp; there is nothing that can be said or done to change their minds."</t>
  </si>
  <si>
    <t>Its "Victory to the Resistance" banner as Hamas committed bloody slaughter in Israel angered watching millions but surprised few inside Celtic Park.
The Green Brigade group of radical anti-establishment campaigners has been "proudly" pushing its luck with incendiary gestures for years, in fact. Examples stretch back almost since the group was formed in 2006, with IRA-sympathising flags and regular barbs at footballing authorities.
In recent months, however, the Green Brigade's "until the last rebel" mantra had been testing boundaries of acceptability like never before.
With Celtic fans so often at the centre of controversies lately, moderately-minded supporters winced as the gestures got ever more personal.
After the death of Queen Elizabeth II last year, pre-match commemorations were undermined by a banner declaring "if you hate the royal family clap your hands".
Other campaigns involving the group have taken aim at the police in recent years and illustrate how the brigade has potentially influenced club recruitment.
In the autumn of 2021, there were immediate protests at rumours that then-Police Scotland assistant chief constable Bernard Higgins was being hired in a security role at the club. A terrace banner with his photo included the words: "His evil eyes have no place in Paradise." On Dec 17, 2021, Higgins confirmed he would not be joining Celtic.
Then, in February, the self-styled "politically conscious" group had a foul-mouthed message for the Scottish Conservative leader Douglas Ross, a registered referee who had been running the line. "Var decision: Douglas Ross is a c---," its sign said.
At the time there, was some laughter in the stands, but many in green and white that day now privately condemn the stunt, siding for once with furious refereeing bodies. "I was there with my mother," says Alasdair Murdoch, who was in the stands for that xture against St Mirren. "That sign was too much. Mum hasn't been to Celtic Park since."
Since Oct 7 and cries of anti-Semitism, however, Roddy Forsyth, the leading Scottish football journalist, describes a sense that "the line has been crossed". The brigade has been banned from matches for the past fortnight.
But with further disruption in the group's absence during Remembrance Sunday commemorations over the weekend, the 1967 European Cup winners still face a complicated task as the club scramble to restore calm.
"You can see a pattern here," says Forsyth, a BBC broadcaster and Telegraph
Scottish football correspondent of 30 years. "The Green Brigade regard themselves in many respects as they would put it, 'guarding the soul of Celtic'. That's maybe not how others see it."
Initially, the Green Brigade had been warmly welcomed by all of the club's wider base of fans, injecting atmosphere as the team adjusted to a new 60,000-capacity stadium. As the new group established itself in part of the north curve of Celtic Park, organised choreographed displays known as tifos became its trademark.
The brigade, made up of a total of 1,000 Celtic fans, would soon also associate itself with Irish Republicanism and the Palestinian cause, which it believes is aligned with the club's traditions.
The group is as suspicious of authority as any other set of fans in Britain. According to its own website, the Green Brigade is "notoriously dicult for fans to join" and members often keep their identities hidden, with their faces being blurred in photos online.
Celtic executives knew as soon as flags were waved last month that the club would be at risk of being fined. When the Green Brigade showed support for Palestine in a tie against the Israeli club Hapoel Be'er Sheva in 2016, the club were hit by Uefa for the display of "illicit banners".
On that occasion, the wider fanbase swung behind a brigade fundraising campaign to support charities in Palestine, with more than £175,000 raised for the formation of Aida Celtic, a football team in Aida refugee camp in Bethlehem.
Now, the 267 suspended seasonticket holders registered as members of the Green Brigade are warning of a "day of action" if a dispute with the club is not "satisfactorily resolved".
But there is little doubt among those close to talks that the club have no choice but to keep the brigade locked out while war rages.
'They regard themselves in many respects as they would put it, 'guarding the soul of Celtic'. That's maybe not how others see it'</t>
  </si>
  <si>
    <t>Why Celtic fans are again mired in controversy Green Brigade's stance on the Middle East conict forced club to act against group that always pushes boundaries</t>
  </si>
  <si>
    <t>PROTESTERS wielding sledgehammers smashed their way into a weapons plant early yesterday destroying the building because of its alleged links to Israel.
The activists from Palestine Action targeted Teledyne in Presteigne, Powys, mid-Wales, climbing in through smashed windows.
They said their aim was to "thor oughly dismantle the factory of the American-owned firm" to force "closure of a site used to supply military hardware to Israel".
Demonstrators tore up offices, broke computers, covered the building in red paint and began an occupation of the roof in an attempt to force the factory to suspend its operations. Four people, including a 65-year-old woman, were arrested. A group spokesman said: "Britain is now a hostile environment for all companies involved in the brutalisation and murder of Palestinians."
It claimed Teledyne and its subsidiary E2V Technologies "hold weapons export licences for both Israel and India, where their surveillance and targeting systems are used" against Palestinian civilians.
The group said: "They supply surveillance equipment for Israel's apartheid wall, and targeting systems for their fleet of combat drones. Tackling the imperialist hydra means cutting off all its heads, so we will shut down each and every company complicit in the ongoing colonisation of Palestine."
A Dyfed-Powys Police spokesman said: "We were called to reports of a burglary at a property in Broadaxe Business Park, Presteigne, at around 6.35am. Officers attended and promptly arrested two women, aged 65 and 41, on suspicion of burglary, when it was estab lished they were part of a protest group.
"Two of the group had made their way to the roof of the property.
"Following communication with officers, they came down at around 10.45am and the 34-year-old man and 39-year-old woman, were arrested on suspicion of burglary. All remain in police custody. Enquiries are ongoing."
The attack comes after Palestine Action disrupted the techUK defence trade association's winter dinner on Thursday night. Five activists entered London's Landmark Hotel and seized the microphone to broadcast their group's pro-Palestinian message.
It described itself as "a network of groups and individuals established to take direct action against properties owned by Israel's biggest arms firm Elbit Systems. The mission is to shut down Elbit [a member of techUK and prime reason for the attack] and end all British complicity in the illegal colonisation of Palestine".
Elbit and Teledyne were contacted for comment.
'Tackling the imperialist hydra means cutting off all its heads so we'll shut all complicit companies'</t>
  </si>
  <si>
    <t>Palestinian activists' sledgehammer raid on Welsh weapons plant</t>
  </si>
  <si>
    <t>Fans take matters into own hands to eject pro- Palestine protester</t>
  </si>
  <si>
    <t>PRO-PALESTINIAN protests are turning London into a "no-go zone for Jews", the UK's counter-extremism tsar has said, as he warned that extremist groups have gone "unchallenged for too long".
Writing in The Telegraph, Robin Simcox, the Home Office's independent adviser on extremism, said the Government and its agencies had powers to combat extremism but had failed to tackle groups that "lurked" just below the threshold of being terrorists.
His warning comes amid a government crackdown on the issue, with Rishi Sunak last week urging protesters not to "let the extremists hijack your marches" as ministers plan to announce a broader definition of extremism.
Mr Simcox said that the "permissive environment for radicalisation" developing in the UK meant activities such as pro-Palestinian protests that leave parts of the capital off-limits to Jews had become "normalised".
He said the same applied to Iran's sponsorship of British schools and mosques, the Muslim Brotherhood and Hamas's support for British charities , and extremist TV channels operating on UK soil. "We have not betrayed democracy if extremists are no longer able to operate television channels," Mr Simcox said. "And we will not have become an authoritarian state if London is no longer permitted to be turned into a no-go zone for Jews every weekend.
"All these things and more have become normalised in the UK. " It is understood that Mr Simcox believes police should consider placing tougher restrictions on demonstrations, and that such a move would not signify some "authoritarian" desire to crush the protests but a recognition that the heart of London could not indefinitely host very large and intimidating protests.
One option Mr Simcox is understood to have canvassed would be whether the protests could be held in a different part of the city or could be restricted to being a static protest, as has been required of demonstrations by the Right-wing English Defence League.
Mr Sunak has urged police to take a tougher stance on protesters, telling officers "we will back you when you take action". Sir Mark Rowley, the Met Commissioner, subsequently defended his force's handling of protests, saying that "we have to police the law as it is not as others would wish it to be".
However, Mr Simcox said that extremist groups could be shut down or curbed by ministers and regulatory agencies such as the Charities Commission, Ofcom or Department for Education, but had not been. "Government has more power to tackle extremism than it sometimes thinks," he said.
He said the Government needed to be bolder and move faster in tackling extremist groups, even if they were highly litigious in challenging any attempt to crack down on them.
"That means the Government…be willing to accept higher legal risk if it means implementing policies that keep us safer," he said.
It is understood he believes universities could take a tougher approach by banning extremist speakers or shutting down events and that the Government could do more to refuse visas to hate preachers on speaking tours of the UK.
His comments come ahead of Michael Gove's announcement next week of a new broader definition of extremism to enable government, universities, councils and other bodies to ban funding for or engagement with Islamist and Rightwing groups. The Government is not expected to publish a list of the extremist groups that could be caught by the new definition which encompasses any group or individual that promotes an ideology that "undermines the rights or freedoms of others".
However, it is understood that ministers are likely to use parliamentary privilege to name the groups in the House of Commons.
Robin Simcox: Page 2</t>
  </si>
  <si>
    <t>'London is now a no-go zone for Jews' Counter-extremism tsar warns of risks from pro- Palestinian protests</t>
  </si>
  <si>
    <t>Anyone who grew up with Pink Floyd's 1979 hit Another Brick In The Wall understands the childhood appeal of educational anarchy. A protest song against rigid schooling and corporate punishment, the use of a children's choir to sing lyrics like: "Teacher, leave them kids alone" was so inspired that it later won the band a Bafta for best song.
Yet life now appears to be imitating the supposedly artful idea of children needing "no education" or "thought control" in today's schools.
Speak to any teacher and they will tell you that, too often, it's the children who now think they're in charge - not the staff. Pink Floyd called for teachers to stop being such sticklers for discipline and to treat students more respectfully. But the pendulum has swung so far from authority to individuality that it is the teachers who need protecting from unruly, illmannered pupils.
On Friday, Sir Martyn Oliver, the new head of Ofsted, revealed that behaviour at some schools is so bad that there are "no-go" areas for staff, and that some teachers locked themselves in classrooms for safety at lunchtime. Setting out the scale of the challenge facing education in England, he said that behaviour in particular was "certainly a challenge now".
Parents who have raised their children to have respect for authority will no doubt be cringing at the idea of teachers cowering in classrooms as groups of boneheaded teenagers rampage through the corridors. They'll be asking themselves: how on earth has it come to this? But it really isn't hard to understand how or indeed why this has happened.
Authority is being undermined wherever you look. Take the case of the pupil suing Michaela Community School after it imposed a "prayer ban".
Some teachers allegedly faced "violence, intimidation and appalling racial harassment".
The student, who cannot be named, alleges that a policy prohibiting prayer rituals on the premises, introduced by "Britain's strictest headteacher" Katharine Birbalsingh, is discriminatory and has changed how she feels "about being a Muslim in this country".
Good grief, girl. Get on with your GCSEs and A-levels, and leave High Court actions to the grown ups.
In another subversion of the way things ought to be, a primary school in east London is now being threatened with closure over its headteacher's decision to ban children from wearing pro-Palestinian badges. Barclay Primary School in Leyton has sent a letter to parents warning that it may have to shut and "revert to online learning" if the safety of children and staff cannot be guaranteed after it received bomb threats over its uniform policy. You read that right, folks: "bomb threats over its uniform policy".
Defending Michaela, her outstanding school in Brent, northwest London, Birbalsingh has argued that the prayer ban was vital in order to "maintain a successful learning environment where children of all races and religion can thrive". The court heard that prayer sessions had led to growing segregation between non-Muslim and Muslim pupils in the playground.
But leaving aside the details of these cases, a school is supposed to be a seat of learning, not a platform for protest. If you don't like the rules - send your children somewhere else and let the teachers get on with their jobs, for pity's sake.
Which rather gets to the point. It's all too easy to demonise the younger generation, but if you've got mob rule inside the classroom - and a degree of it outside - then who else to blame but the parents? The case against Michaela and trouble at Barclay are arguably extreme examples of a disturbing trend playing out more widely across the country.
Sadly, plenty of parents these days are more bolshie and belligerent than the average Fortnite-addicted adolescent. If they're not whining on about the uniform policy, or complaining about the quality of tuck in the shop, they'll be wasting teachers' precious time trying to overturn detentions and other disciplinary measures.
Obviously, there are times when parents need to step in. Perhaps their child is being bullied and the school is doing little about it. Or they're worried that the school isn't providing adequate provision for a special educational need.
But in what world is it appropriate for parents to question the punishments doled out to pupils? Yet this seems to happen frequently.
Think about the message that this sends out to the children; that staff aren't to be taken seriously; that they can wriggle out of being held accountable for their actions. And then we wonder why we have bred a generation of over-entitled narcissists who think the world owes them a favour.
The Covid school closures only served to exacerbate the situation by giving bad parents a licence to be even worse. Some saw lockdown as an excuse to never send their children back to the classroom again. According to the Centre for Social Justice, 100,000 children almost entirely disappeared from education after schools reopened in autumn 2020. A YouGov poll commissioned by the centre-Right think tank recently found that more than a quarter of parents agree that the pandemic showed it was not essential for children to attend school every day.
According to official data, the proportion of pupils classed as persistently absent has more than doubled in England since the start of the pandemic. It has risen from 10.9 per cent in 2018-19 to 22.3 per cent in 2022-23. Last year, a record 399,000 parents were given a penalty notice by local authorities for their children's unauthorised school absences.
Bad parenting is solely to blame for this - as is also the case when it comes to the shocking rates of childhood obesity or children starting primary school unable to brush their teeth.
The buck stops with mothers and fathers - whether it's pupils being used to advance ideological agendas, atrocious behaviour, or children being incapable of doing the basic things necessary to being a functioning member of society.
The Government isn't doing enough to defend schools, or give teachers the confidence to enforce their authority. Take the transgender debate. For years, the Department for Education has allowed confusion to reign, with unclear guidance that has empowered extreme activists. This has resulted in staff being bullied by a vocal minority. Good teachers have lost their jobs for "misgendering". It's nothing short of a safeguarding scandal.
So it really is no surprise that we are now facing a crisis of low attendance, increased disruption during lessons and a complete disregard for teacher authority. If parents cannot uphold good standards of behaviour, then what hope have their children?</t>
  </si>
  <si>
    <t>CAMILLA TOMINEY It's no wonder children are so badly behaved. Just look at their parents Adults are conspiring to dismantle teacher authority, letting pupils ge....</t>
  </si>
  <si>
    <t>Is the United States about to pull the plug on its support for Israel in its struggle with Hamas? Washington has put forward a draft United Nations Security Council resolution calling for a temporary ceasefire in Gaza. Additionally, it opposes a major ground offensive in Rafah, where one million Palestinians now live after fleeing south from the fighting.
Until now, the Americans have resisted using the word "ceasefire", believing Israel was justified to pursue Hamas terrorists responsible for the October 7 massacres on self-defence grounds. But as the civilian death toll has mounted and amid pro-Palestinian protests around the world, President Biden has for weeks called for greater restraint by the Israel Defence Forces.
This sentiment was implied in a rare intervention in foreign policy by the Prince of Wales yesterday. He called for an "end to the fighting as soon as possible", and said there was a "desperate need for increased humanitarian support to Gaza" and for hostages to be released.
The American resolution is less problematic for Israel than the Algerian-drafted motion demanding an immediate humanitarian ceasefire. This was vetoed by Washington over concerns it could jeopardise negotiations to engineer a pause in the war and the release of hostages held by Hamas.
But the fact remains that the government of Benjamin Netanyahu is now under massive international pressure to bring this conflict to a swift end and avoid any mass civilian casualties by attacking Rafah.
Israel has signalled its intention to proceed against the enclave, where it suspects that Hamas chiefs are now holed up, and has set a three-week deadline for the remaining hostages to be freed.
More could be done by Egypt to relieve pressure by opening its border, but it does not want a refugee crisis of its own and is even reinforcing the frontier.
But the practical impact of a ceasefire would be to allow the people responsible for October 7 to get away with the atrocity and regroup. Unless the Palestinians, under pressure from Arab nations, are prepared to acknowledge the right of Israel to exist without its people constantly feeling threatened, this historic conflict will never www.end.No amount of cleverly worded resolutions at the UN or in the Commons, where Labour will support a ceasefire today, will resolve anything until those who want to see the Jewish state wiped off the map end their warped hatred.</t>
  </si>
  <si>
    <t>Terrorists must not get away with murder ESTABLISHED 1855</t>
  </si>
  <si>
    <t>ISRAEL's army chief has reportedly warned Benjamin Netanyahu that the country's military capabilities could be harmed if protests among the reserve forces spread.
Tensions are growing within the Israeli Defence Forces (IDF) after reservist pilots became the latest to join the protest movement against Mr Netanyahu, the prime minister's, plans to overhaul the judiciary.
Reservists across the military have warned they will not show up for service if the judicial plans go ahead. On Sunday, 37 out of 40 reservist pilots in the small and elite 69th Squadron - known as "the Hammers" - said they will not be showing up for training in protest against the plans that many fear will be the beginning of the end of Israeli democracy. They are the only squadron in the air force operating long-range F-15 fighter jets.
The IDF relies heavily on reservists, who have a core, patriotic role in Israeli society. While reservists have protested throughout Israeli history, with thousands already voicing their discontent over the new hard-Right government's plans, Sunday's concerted action was an unprecedented political move.
The scale of their involvement in the growing movement across the country will deal a blow to Mr Netanyahu's attempts to label the protesters as Leftist "anarchists".
"I'm very worried by the spread of refusal to serve, and of the discussion about the refusal to serve. Already, this could harm the IDF's operational capacity," Herzi Halevi, the armed forces chief, was said to have told Mr Netanyahu, according to leaks of the conversation in Hebrew media.
In an unprecedented meeting with the chief of the air force, dozens of senior pilots reportedly spoke of their concern that the new government could open them up to prosecution from the International Criminal Court.
The concerns, according to Israel's Channel 12, were triggered after Bezalel Smotrich, the new finance minister, called for the Palestinian town of Huwara to be "erased".
Pilots were reported to have told the air force chief that they would not carry out such illegal missions.
Some 250,000 people were estimated to have taken to the streets across Israel at the weekend in the ninth week of protests to preserve the independence of the judiciary. The new Right-wing religious and nationalist coalition has plans to curb the supreme court, ostensibly to fight its over-reach and alleged corruption. Critics from across society fear it will hand the government excessive power without checks and balances.
While the elite 69th air force squadron said it will still fly if it is called up to an operation, if the strikes result in repeated refusals to train it could affect the IDF's "readiness" for military action. A letter was sent to Mr Netanyahu and Yoav Gallant, the defence minister, yesterday from every living former chief of the Israeli air force expressing their concern over national security.
"We are following with deep concern the processes taking place in the state of Israel and in the air force these days," the letter was reported to have read.
"From a deep familiarity with the central and special weight of the [air] force in national security, which you are well aware of, we are fearful over the consequences of these processes and the serious and tangible danger posed to the national security of the state of Israel," they wrote.
'We are following with deep concern processes in the air force and are fearful of the tangible danger'</t>
  </si>
  <si>
    <t>Israeli pilots refuse to train over PM's judicial reforms Army chief says protests against Netanyahu plans for legal overhaul pose threat to military strength</t>
  </si>
  <si>
    <t>HUNDREDS of students have had their end-of-year exams disrupted after pro-Palestine protesters occupied a 129-year-old university building.
Several dozen activists, who had set up a solidarity camp at the University of
Manchester, barricaded themselves inside the historic Whitworth Hall over the bank holiday weekend.
Sue, 22, a final year politics student and spokesman for Manchester Left Action that organised the occupation, said they launched the sit-in protest on Friday night after chiefs at the institution refused to negotiate with their demands. These include a requirement for the university to end its partnership with weapons manufacturer BAE Systems and to cut ties with higher education centres in Israel.
Protesters said they have enough food and water to go on for the "foreseeable future", which meant "multiple days" of exams would be disrupted.
The action comes days after world leaders condemned an Israeli missile strike that killed 45 people in the city of Rafah including women and children.
She said: "The university had every chance to de-escalate this and not create this situation.
"We gave them a warning if they did not open negotiations, there would be an escalation... they continued not to make the choice to act and not to open negotiations.
"The university has made this situation. So they failed their students on that.
"We have plenty of supplies and food and water, so the occupation will continue for the foreseeable future.
"It now means that multiple days of exams will be disrupted. It's a significant number."
Yesterday morning, a large Palestinian flag was seen hanging from the hall's balcony.
A University of Manchester spokesman said no action by staff or the police had been taken so far to evict students.
They said: "On the evening of Monday May 27 2024, a large demonstration occurred on campus, which included members of the public, as well as some of our students.
"Greater Manchester Police were in attendance, as is standard procedure for large protests.
"Despite claims made on social media, no action has been taken to remove those occupying Whitworth Hall, by either our campus support and security staff or Greater Manchester Police."
"We have written to the individuals occupying the Whitworth Hall complex, requesting that they vacate the premises to allow student exams to proceed as planned. Unfortunately, they have refused.
"As a result, we are now activating our well-established exam contingency plans, but it is deeply disappointing that their actions are directly impacting on what is already, for all those undertaking assessments at present, one of the most intense periods in the academic year."
Greater Manchester Police has been contacted for comment.</t>
  </si>
  <si>
    <t>Palestine protest disrupts students' exams Dozens of activists descend on University of Manchester following Israeli bombing of Rafah</t>
  </si>
  <si>
    <t>SUELLA BRAVERMAN has urged police to consider treating pro-Palestine chants as hate crimes in a "zero tolerance" approach to anti-Semitism after Hamas's attack on Israel.
In a letter to police chiefs, the Home Secretary said she expected them to use the "full force of the law" against shows of support for Hamas or attempts to intimidate the UK's Jewish community.
The flare-up of violence in the Middle East has already sparked tensions within communities in Britain, with three people arrested in protests and vigils on Monday night and more pro-Palestine rallies and marches expected to take place this week.
Mrs Braverman acknowledged that decisions on arrests were a matter for the police but she laid out some of the circumstances where officers should consider action.
Hamas is a proscribed terrorist group in the UK which means that anyone can be prosecuted for supporting it, belonging to it, or wearing clothing or carrying articles in public that raise "reasonable suspicion" they are a member of it.
However, the Home Secretary said it was not just explicit pro-Hamas symbols that needed to be scrutinised and that certain chants were also a "cause for concern".
"I would encourage police to consider whether chants such as 'From the river to the sea, Palestine will be free' should be understood as an expression of a violent desire to see Israel erased from the world, and whether its use in certain contexts may amount to a racially aggravated Section 5 public order offence," she said.
"I would encourage police to give similar consideration to the presence of symbols such as swastikas at anti-Israel demonstrations.
"Context is crucial. Behaviours that are legitimate in some circumstances, for example the waving of a Palestinian flag, may not be legitimate such as when intended to glorify acts of terrorism.
"Nor is it acceptable to drive through Jewish neighbourhoods, or single out Jewish members of the public, to aggressively chant or wave pro-Palestinian symbols at. Where harassment is identified, I would encourage the police to take swift and appropriate enforcement action."
" In her letter, Mrs Braverman "encouraged" chief constables to ensure they had a "strong police presence" to protect the public and bring perpetrators to justice over "o"ofensive" placards, chants or behaviours.
"I would urge you to ensure your forces use all available powers to prevent disorder and distress to our communities, and that your officers will act if there are any incidents that stray into criminality," she said.
Police forces including Scotland Yard have already stepped up patrols in Jewish communities and said Mrs Braverman wrote: "I know that increased visibility of patrols, as well as a swift and zero tolerance approach to anti-Semitism, will provide our Jewish communities with reassurance that the police are taking this threat seriously and will be there to protect them if need be."
Her intervention comes after Rishi Sunak vowed to "hold people to account" if they are found to be supporting Hamas.
The BBC has also come under fresh pressure from ministers to reverse its refusal to brand the attacks in Israel "terrorism".
On a visit to Nottinghamshire, Mr Sunak said that it was "not a time for equivocation", adding: "We should call it out for what it is."
And during an appearance on BBC Breakfast, James Cleverly, the Foreign Secretary, said: "I just want to make sure you recognise that in your reporting, these are not militants, they are terrorists."
Lucy Frazer, the culture minister, also spoke to Tim Davie, the director-general of the BBC, about the issue of language, asking if the broadcaster could reconsider the editorial guidelines that restrain journalists from branding Hamas's actions "terrorism" after the Board of Jewish Deputies complained.
As part of the agreement attached to the BBC's Royal Charter, the broadcaster is bound to "observe" the guidelines set for its news coverage.
Meanwhile, the Scottish Parliament's ruling corporate body threw out a Tory proposal to show solidarity with Israel by flying its flag. Maggie Chapman, a Green MSP who said the Hamas attack was a consequence of "Israeli imperial aggression", was involved in the decision, The Daily Telegraph understands.
It also came as a senior Army general warned it would be harder for the British military to follow the United States in providing support to Israel. "In the UK, the general bias is towards Palestinian sensitivities so that would make the decision harder," the general said.
Meanwhile, Steve Bell complained that the Guardian had turned down a cartoon he had made of Benjamin Netanyahu, Israel's prime minister, over what he claimed were concerns about "anti-Semitic tropes".
The newspaper declined to comment on the claim.
'I want to make sure you recognise in your reporting these are not militants, they are terrorists'</t>
  </si>
  <si>
    <t>RISHI SUNAK is under pressure to sack Suella Braverman over her criticism of the police after a Cabinet minister said she had "lost it".
The Home Secretary's fate was being considered by the Prime Minister last night after it emerged that she had ignored requests from No10 to edit an article accusing the police of bias in favour of Left-wing protesters.
Labour claimed Mrs Braverman had breached the ministerial code. There was renewed speculation last night that a long-rumoured Cabinet reshuffle could be brought forward.
Mrs Braverman was widely criticised, with one Cabinet minister telling The Daily Telegraph she had "embarrassed the Prime Minister", adding: "She's lost it."
In an article for The Telegraph today, Stephen Parkinson KC, the new Director of Public Prosecutions, throws his support behind the police amid the row.
Mrs Braverman has urged the Metropolitan
Police commissioner to stop a pro-Palestinian march in London on Armistice Day, but Mr Parkinson says that "effective and fair justice requires independent institutions to apply the law without fear or favour. Throughout this challenging period, the police have undoubtedly carried out their role with independence, resilience and grit."
However, allies of Mrs Braverman, who sits on the Right of the Conservative Party, have warned Mr Sunak it would be "politically mad" and "stupid" to sack her, claiming the public are on her side.
Her article for The Times accused officers of "playing favourites" with Left-wing protesters, prompting accusations she was undermining the operational independence of the police.
The ministerial code says all print appearances by ministers should be "agreed with the No 10 press office", but Downing Street confirmed that the article's final text had not been signed off by Mr Sunak's team.
According to The Times, an early draft of the article claimed that there was "ample evidence" of police bias in how different protesters are treated, and warned the Met against "soft touch" policing of the march tomorrow. Both points were removed at No 10's request,
The Times said. However, the paper added that Mrs Braverman had defied a request to remove a section in which she compared the pro-Palestinian marches with Northern Ireland.
A No 10 spokesman said that it was looking into how that version of the article came to be published and George Osborne, the former Tory chancellor, was among those urging Mr Sunak to reshuffle his Cabinet urgently.
Insiders have suggested he now faces a political calculation over whether having Mrs Braverman, a former Tory leadership contender, on the back benches could be more problematic than having her in the Cabinet.
Mr Sunak must also consider that next Wednesday, the Supreme Court will announce its decision on the legality of the Government's Rwanda deportation flights. Mrs Braverman has championed the scheme.
It is not the first time she has faced criticism from within her own party and her opponents have consistently accused her of employing "far-Right" rhetoric and lacking "compassion" in her comments about asylum seekers, immigrants and multiculturalism.
She was also effectively sacked by Liz Truss over security concerns, before being brought back into government a week later by Mr Sunak.
If Mrs Braverman is sacked, Robert Jenrick, the immigration minister and a close ally of Mr Sunak, is seen by some Tories close to No10 as one of the frontrunners for the role. While Mr Sunak's spokesman said yesterday that he has confidence in Mrs Braverman, Tory MPs were expressing unease about her comments.
Nickie Aiken, a Tory deputy chairman, said that suggesting the police cannot operate without fear or favour amounted to setting a "very dangerous precedent". Sir Bob Neill, the Tory MP and chairman of the Commons Justice Committee, said "yes" when asked on LBC if Mrs Braverman's position as Home Secretary was untenable.
He added: "I think she is over the line.
It is not the way I'm expecting a Conservative Home Secretary to behave."
One former Cabinet minister said she should be sacked "because she is incompetent", while another claimed she was "goading" Mr Sunak into forcing her out. But Lee Anderson, another Tory deputy chairman, dismissed criticism, saying that "anyone who thinks her comments are outrageous need to get out more".
Michael Gove, the Levelling Up Secretary, last night gave his backing to Mrs Braverman, saying that she had worked "incredibly constructively" with the police.
On Wednesday, Mr Sunak had appeared to try to cool a stand-off with the Metropolitan Police over its refusal to request that the pro-Palestine march on Armistice Day in the capital be banned. Comments from Mr Sunak that evening noted "the right to peacefully protest", while also insisting the march Continued on Page 5 Editorial Comment: Page 15
Continued from Page 1 was offensive to the memory of the war dead. But Mrs Braverman's Times piece issued a string of criticisms about how the police have handled the protests, effectively accusing the Met of double standards. She wrote that protests needed to be policed "even-handedly", adding: "Unfortunately, there is a perception that senior police officers play favourites when it comes to protesters.
"During Covid, why was it that lockdown objectors were given no quarter by public order police yet Black Lives Matters demonstrators were enabled, allowed to break rules and even greeted with officers taking the knee? Rightwing and nationalist protesters who engage in aggression are rightly met with a stern response yet pro-Palestinian mobs displaying almost identical behaviour are largely ignored, even when clearly breaking the law. I have spoken to serving and former police officers who have noted this double standard."
Mrs Braverman also said about some of the pro-Palestinian marches: "They are an assertion of primacy by certain groups - particularly Islamists - of the kind we are more used to seeing in Northern Ireland." Yesterday morning, The Telegraph disclosed that Mrs Braverman and her team had been asked to make a string of edits to the piece before publication when it was shared with them. However, many of the edit requests were ignored - a breach with the traditional signing-off process in which Downing Street give the final green-light on Cabinet minister articles. The Telegraph understands one of the lines No10 wanted to change was the comparison with marches in Northern Ireland. One source familiar with thinking in Downing Street over the article called Mrs Braverman's behaviour a "disgrace".
Mr Sunak's official spokesman then took the unusual step of confirming that the final text was not signed off. One Sunak ally accused Mrs Braverman's team of lying to reporters by suggesting the piece was approved. But Mrs Braverman's allies were rallying around her. One Tory MP supporter said to sack her "would be politically mad - the public are with her".
'She is over the line. It is not the way I'm expecting a Conservative Home Secretary to behave'</t>
  </si>
  <si>
    <t>Sunak faces calls to sack Braverman Cabinet minister says Home Secretary has 'lost it' over her accusation of police bias Sacking Braverman 'would be politicall....</t>
  </si>
  <si>
    <t>THE head of Israel's air force has warned that their enemies may exploit the crisis over Benjamin Netanyahu's legal overhaul, as army reservists began refusing service over the reforms.
Maj-Gen Tomer Bar said his forces would be "vigilant and prepared" after the Israeli parliament on Monday passed the first of Mr Netanyahu's divisive reforms, which curbed judges' powers to challenge government decisions they deem unreasonable.
"It is possible that at a time like this they [Israel's enemies] will try to test the frontiers, our cohesion and our alertness," the top military officer said, most likely referring to Iran and Hezbollah in Lebanon.
It came as the first of potentially thousands of Israeli Defence Force (IDF) reservists started announcing that they would not turn up for duty, in protest against the reforms. Up to 10,000 reservists have pledged to refuse service, according to protest leaders, it is unclear how many of them will follow through.
Among them was Nir Cohen, who was overwhelmed by emotion as he published his decision on social media this week.
"It had been in my mind for many months and it took me many, many hours to decide," Mr Cohen, who served 24 years as a combat officer and then reservist, told The Daily Telegraph.
"I wrote it all down and published it [on social media] I was sure it was the right thing to do but it was very, very sad. I never, ever in my life thought that I would do this kind of post," the 42-year-old added.
The call to refuse army service over Mr Netanyahu's overhaul has become hugely emotional for Israelis, forcing them to wrestle with their sense of patriotism and hold long debates about the issue on the fringes of protest marches.
It is also symbolic of a deep and bitter rift between the country's secular liberals - who stiffly oppose the reforms - and religious conservatives who support them.
The IDF has reported an increase in refusals since the legal overhaul was passed, while Mr Netanyahu has pleaded with reservists to "leave the service in the IDF out of the political debate".
If 10,000 reservists were to quit, it would form a noticeable proportion of the up to 500,000 reservists in the IDF - which is said to include fighter pilots and elite troops, who are the backbone of Israel's security in times of war.
The question of whether to refuse military service is dominating conversations in bars, cafés and offices across Israel - especially among under-30s, who are both more likely to play prominent reservist roles and to oppose Mr Netanyahu's reforms. "I grew up thinking this is our country and we're going to serve it and defend it for security - but now the feeling is I am fighting for my home [by refusing reserve duty] and trying my best with all the power that I have to keep it a democracy," said Coral Helft, 30.
Others are less sure about refusal, while some are concerned that military service - which is compulsory in Israel and a source of immense pride - is being politicised.
"I'm not refusing," said a female reservist, who was concerned about protesters undermining security at a time when Israel faces increased threats from arch-foe Iran.
She added: "I personally believe it's not the right thing to do. I've even done more reserve duty over the last few weeks than I'd usually do."
Israeli military analysts said they had not yet seen any signs of security being harmed by reservists refusing to serve. But the situation could change quickly.
"Overall, the IDF is in full readiness. Throughout the last few months there were no pilots who didn't serve - and in some units there has been an increase in ground forces," said Amir Avivi, a retired Israeli Brigadier General and security commentator.
"But it is normalising, to a certain extent, the willingness to support acts of subordination due to political issues. So the army has a big challenge."
One major question facing reservists who refuse service is what they would do if war broke out with one of Israel's regional enemies. In recent months, the IDF has been involved in clashes with Palestinian militants in the West Bank.
Some have indicated they would put politics aside and return to duty, and then resume their boycott once the security situation had improved.
But others said their abandonment of the military would be permanent - even if Israel were under attack.
'Protests are not the right thing. I've done more reserve duty over the last few weeks than I'd usually do' 'It is possible that at a time like this Israel's enemies will try to test the frontiers'</t>
  </si>
  <si>
    <t>Israel fears enemies will strike during IDF walkout over law reform</t>
  </si>
  <si>
    <t>A PHILOSOPHY professor was among hundreds of pro-Palestinian protesters arrested on campuses across the United States as police toughened up their approach to the demonstrations.
Protesting students have set up camps at more than 20 US universities in defiance of police warnings, including in the capital, where eight higher education institutions began a combined demonstration at George Washington University, less than a mile from the White House.
Since the encampment on the lawns of New York's Columbia University last week, more tents have been erected at leading institutions, including Harvard, Yale and the University of Michigan.
Georgia police officers fired rubber bullets and tasers at protesters who gathered at Emory University in Atlanta. Photographs and video showed police wrestling with protesters on neatly manicured lawns.
Among those arrested was Professor Noelle McAfee, chairman of the university's philosophy department, who was filmed being led away by a balaclava-clad police officer.
As police in riot gear attempted to clear a gathering at the University of Texas at Austin on Wednesday, there were clashes leading to 57 arrests.
Jay Hartzell, its president, defended calling in state troopers, saying: "The university did as we said we would do in the face of prohibited actions."
Dane Urquhart, a third-year Texas student, called the police presence and arrests an "over-reaction", saying the protest "would have stayed peaceful" if the officers had not turned out in force.
"Because of all the arrests, I think a lot more [demonstrations] are going to happen," said Mr Urquhart.
Police made 93 arrests at the University of Southern California after they warned protesters to disperse. The university said it asked officers to intervene after the protests devolved into vandalism and confrontations.
WIRE
Four officers were injured and 108 people arrested at Emerson College in Boston as baton-wielding police tried to disperse protesters.
PRESS
ZUMA
In neighbouring Cambridge, Massachusetts, Harvard authorities opted for a less confrontational approach by turning on sprinklers and soaking the protesters during their first night in tents.
CHIOSSONE/
CARLOS
AP;
Across the country, groups of students and activists are calling on the leadership of their universities to cut financial ties with Israel and demand an end to war in Gaza.
VOGEL/
RICHARD
STATESMAN;
Demonstrations have escalated after the arrest of more than 100 protesters at Columbia's Manhattan campus. Colleges with camps include the University of California, Berkeley, Brown, the Massachusetts Institute of Technology and California State Polytechnic University, Humboldt. An encampment has also been set up at the University of Alberta in Edmonton, Canada.
American -
AUSTIN
JANNER/
Benjamin Netanyahu, Israel's prime minister, called the protests "horrific". "Anti-Semitism on campuses in the US is reminiscent of what happened in German universities in the 1930s."
JAY</t>
  </si>
  <si>
    <t>Hundreds arrested at US pro- Palestine campus protests</t>
  </si>
  <si>
    <t>The Tories want to fight the next election on presidential grounds: Rishi Sunak versus Sir Keir Starmer. How they must have groaned, then, when a protester stormed the stage and showered the Labour leader in glitter.
For Sir Keir's image makers, it might as well have been stardust glinting in his grey quiff, such was the boost it gave to a speech that might otherwise have gone unnoticed by the TikTok generation. Instead of opening with a lame joke about his favourite football team, Arsenal, Sir Keir brushed off the interruption, removed his sparkling jacket and rolled up his sleeves to get on with the job. His audience loved it, and the glitter bombing provided social media with a perfect 15-second clip for those young voters who Labour needs to energise.
Conservative strategists (and pollsters) insist voters have not made their minds up about Sir Keir, which is why they believe they can win if the battleground is over personalities.
Suggesting that the scuffle with an electoral reform activist gave Sir Keir an injection of charisma might be putting it too strongly, but it certainly gave him a chance to show he is calm in a crisis. Just the sort of thing voters want from a prime minister, in fact.
On policy, Sir Keir was vague. He talked about economic growth, safer streets, nationalised energy, fixing the NHS and reform to planning, which he called Mission Government. Such meaningless phrases are no substitute for detail, however, no opposition leader a year out from an election is going to offer up their best ideas to the ruling party, so his job was simply to appear like a premier in waiting.
Worryingly for the Conservatives, the biggest cheer came when Sir Keir reminded delegates that he had "ripped anti-Semitism out by the roots". What a transformation from the early days of his leadership, when the current bloodshed in Israel and Gaza would have prompted the waving of Palestinian flags by some delegates.
When he said Labour was "no longer a party of protest" he signalled his greatest achievement: purging the party of Momentum, ridding conference of what are often referred to as the "headbangers" and turning his party into one that wants to govern.
In the past, Labour Party conferences have seemed little more than an annual festival of hating the Tories. This year's event has had fringe events where policies have been debated, discussed and tested in an undeniably grown-up way. The vibe is businesslike, instead of shouty.
Dull? Perhaps. But a dull party is also an unthreatening one, and if voters no longer regard Labour as a risk, they are more likely to give them a turn in government. After 13 years in power, Mr Sunak needs to give voters an extraordinarily good reason to grant the Conservatives an unprecedented fifth term. So far, the polls suggest he has not done that. His strategy also relies on Sir Keir giving voters a reason not to vote Labour, and Sir Keir knows it, hence his steady-as-you-go strategy.
His speech included a few crowdpleasers for the Labour base, such as banning zero-hours contracts and ending non-dom status. But he also talked of NHS reform, the benefits of private enterprise and wanting politics to "tread lightly on people's lives", in an attempt to be all things to all voters.
That opening joke about Arsenal, who beat title rivals Manchester City 1-0 at the weekend, was a predictable line about offering his sympathies to Manchester for having to host last week's Conservative Party conference.
The football fans in the audience will have known that the game was also a tedious affair. In a month's time, though, all anyone will remember is the result: the reds beat the blues, and if Sir Keir bores his way to No 10, no Labour supporter will care.</t>
  </si>
  <si>
    <t>The glitter attack that gave Labour leader a real chance to shine It's a stretch to say scuffle with an activist made him look charismatic, but it certainly did....</t>
  </si>
  <si>
    <t>The Batley by-election was the most bitter, divisive and depressing contest for decades. Keir Starmer will have breathed a huge sigh of relief at Labour's narrow victory. He would have faced a leadership challenge if had he lost another seat to the Conservatives. He has Kim Leadbeater and her supporters to thank for that. Her priority will be to heal the division the election caused. The blame for the poisonous campaign should be laid at the feet of George Galloway. It is very good news the veteran rabble rouser lost his seventh contest in a row, but the election raises serious questions that should trouble us all.
Just a few months ago, Batley saw angry protests outside a school after a teacher showed a class a cartoon of Mohammed in a lesson on blasphemy. The poor teacher and his family fled their home and are still in hiding.
Galloway is an expert at exploiting grievance. Campaigning on Palestine proved popular with the area's large
Muslim community. Some residents said they would not vote Labour because Starmer's wife is Jewish, that he "follows the Zionist lobby" or even that the Labour candidate would promote "male-to-male relations in schools". Anonymous messages on WhatsApp spread anti-gay propaganda or claimed Keir Starmer "is pro-Israel and pro-Zionist". The Labour candidate was harassed in the street.
Her campaign was dragged away from local issues on to Palestine, and the Labour leader raised it in Prime Minister's Questions in Parliament.
You have to ask what is going on in Britain today when racism and bigotry can be whipped up in a by-election.
How can a conflict 3,000 miles away affect a by-election in Yorkshire - and why do politicians pander to it?
What explains the disproportionate attention paid to the world's only
Jewish state? Where are the angry protests about Palestinians killed in Syria, human rights in Iran or the treatment of Uyghur Muslims in China?
And why were the two major parties so reticent to confront Galloway? This is a man who was expelled from Labour in 2003 after urging British troops to "refuse to obey illegal orders". He praised Arab dictators and lamented the collapse of the Soviet Union as "the biggest catastrophe of my life".
He defended Julian Assange when he was wanted in Sweden on charges of rape.
Talk Radio sacked him two years ago for alleged anti-Semitism. The major parties should have taken him on and campaigned for decent mainstream politics.
Labour narrowly avoided defeat this time, but it must face up to the long-term damage caused by Jeremy
Corbyn and the hard Left's years in charge.
That terrible period raised expectations about the stance the party can adopt on the Middle East. The new leader's more measured language and limited attempt to tackle the anti-Jewish racism which poisoned the party under Corbyn provided space for Galloway to exploit.
Starmer needs to provide much more inspiring leadership, spell out what he stands for and where he wants to take our country. He must challenge his internal critics and drive the hard Left out instead of pandering to them.
The past few weeks show there is no point trying to be united with the fringe extremists and cranks who made Labour unelectable. Ian Austin is chairman of Mainstream, the campaign against extremism
Labour narrowly avoided defeat this time, but it must face up to the long-term damage caused by Corbyn</t>
  </si>
  <si>
    <t>What is going on in Britain when racism and bigotry can be whipped up in a by-election? Commentary</t>
  </si>
  <si>
    <t>SUELLA BRAVERMAN has condemned as "hysteria" a row about Islamophobia, as she called on Rishi Sunak to urgently tackle the issue of extremism.
The former home secretary is understood to believe that it was an overreaction to strip Lee Anderson, the former Conservative Party deputy chairman, of the Tory whip over his claims that "Islamists" have "got control" of Sadiq Khan, the Mayor of London.
Mrs Braverman urged the Prime Minister to shift his focus to the "big problem" of "Islamist extremism in the UK".
The row over allegations of Islamophobia in the Conservative Party erupted last week when Mrs Braverman used an article for The Telegraph to claim that "the Islamists, the extremists and the anti-Semites are in charge now".
On Monday, Mr Sunak condemned aggressive efforts to shut down debate over the Israel-Gaza conflict, but refused to describe Mr Anderson's remarks as Islamophobic or racist.
It came as a second Tory MP, Paul Scully, was also caught up in the Islamophobia storm after claiming there were religious no-go areas in parts of Birmingham and east London.
On Monday night, Mrs Braverman wrote in a tweet: "We need to urgently focus now on the big problem: how to tackle Islamist extremism in the UK.
"The hysteria in response to those calling out the crisis is one of the reasons why we're not making progress."
Mr Sunak on Monday faced repeated calls from Labour and the Lib Dems to condemn Mr Anderson's comments as Islamophobic.
However, the Prime Minister's official spokesman said the UK Government generally preferred to use the phrase "anti-Muslim hatred", arguing the term "Islamophobia" as defined by Labour could undermine free speech.
Meanwhile, Mr Anderson issued a 300-word statement refusing again to apologise for his claims, arguing that rowing back on them would be "a sign of weakness".
Mr Scully was among Tory MPs to criticise Mr Anderson's comments, but called for wider debate on Islamist extremism.Making reference to those areas of London and Birmingham with high Muslim populations, the MP told BBC Radio London that there are "parts of Tower Hamlets, for example, where there are no-go areas, parts of Birmingham Sparkhill, where there are no-go areas, mainly because of doctrine, mainly because of people using, abusing in many ways, their religion".
"Because it is not the doctrine of Islam, to espouse what some of these people are saying. That, I think, is the concern that needs to be addressed," he added.
However, his comments were swiftly denounced as Islamaphobic by Ali Milani, chairman of the Labour Muslim Network, who said there are "no Muslim 'no-go' areas in this country".
Andy Street, the Tory West Midlands mayor, urged "those in Westminster to stop the nonsense slurs", while Labour's Jess Phillips, whose Birmingham constituency includes part of the Sparkhill area, said she expected an apology over the comments.
Mr Scully insisted his point was "not to write off entire neighbourhoods but to bring to the fore how a tiny minority can distort reality". He added: "If in condemning inflammatory behaviour, I get wrapped up as a bad guy, then that's one more 'good man' changing his course to do nothing in the future."
The Islamophobia row has raised questions about how to navigate disagreements over Israel and Gaza, with MPs under intense pressure.
In an interview with Channel 5 News, Mr Sunak built on concerns that the impact of pro-Palestinian protests had contributed to the chaos seen in the
House of Commons. He said he understood fears about how intimidation is impacting politicians' ability to stand up for what they believe in, branding tactics such as the targeting of MPs' homes "incredibly" frustrating and un-British. Editorial Comment: Page 15
'It is not the doctrine of Islam to espouse what some people are saying. That needs to be addressed' 'Hysteria in response to those calling out the crisis is one of the reasons why we're not making progress'</t>
  </si>
  <si>
    <t>SENIOR Tory MPs are making a direct appeal to Rishi Sunak not to sack Suella Braverman as they backed her "common sense" approach to policing.
Members of the influential Common Sense Group of backbenchers are writing to the Prime Minister urging him to resist pressure to remove the Home Secretary after her outspoken criticism of the Metropolitan Police for their refusal to ban the pro-Palestinian march on Armistice Day.
But Grant Shapps, the Defence Secretary, yesterday refused to say whether his Cabinet colleague would still be in her role in seven days' time, as he commented that "a week is a long time in politics".
Mrs Braverman's future is uncertain after she defied Downing Street last week by ignoring some of its requested edits to a newspaper article in which she accused the Met of "playing favourites" towards Left-wing protesters.
While No 10 insiders were left furious, Mr Sunak decided against any summary dismissal of the Home Secretary during Remembrance weekend.
Sir John Hayes, the Common Sense
Group chairman and a former justice minister, declined to comment on the exact contents of the letter to the Prime Minister.
However, he urged both Mr Sunak and Mrs Braverman to work together on stopping the boats ahead of Wednesday's Supreme Court judgment on the legality of their Rwanda plan.
"In light of the Supreme Court judg- ment due this week, it's vital that the Prime Minister and Home Secretary work together to deliver a pledged policy of stopping the boats," Sir John said.
"There's no one better than Suella Braverman to help Rishi Sunak deliver what he has made a defining policy for him and the Government. I am sure they will collaborate to do so."
One former minister added: "The sentiment of what she says is correct, even if the way she says it is so broad brush that it undermines her message."
Polling revealed by The Daily Telegraph on Saturday showed nearly threequarters (72 per cent) of Tory voters backed her call for the Armistice Day protest to be banned.
The hashtag #SuellaWasRight was trending on Twitter yesterday as supporters of Mrs Braverman argued that the scenes that played out in the capital vindicated her calls for the National March for Palestine not to go ahead.
She has stood by her descriptions of previous large-scale protests that have called for Israel to end its military response in Gaza to Hamas terror attacks as "hate marches".
Mr Shapps failed to guarantee Ms Braverman's short-term political survival on four separate occasions.
Asked about rumours she could be removed in a reshuffle, he told Sunday Morning With Trevor Phillips on Sky News: "As you know and I know well, a week's a long time in politics. I never make predictions about these things. The make-up of the Cabinet is entirely a matter for the Prime Minister. He will decide that in his own time."
Pressed by the BBC's Laura Kuenssberg, Mr Shapps said Mr Sunak was "in charge of whomever he wants in his Cabinet and he will make that decision whenever he wants to reshuffle, whether he does want to reshuffle his Cabinet".
Failing to back her for a third time, he told Times Radio: "I leave who has what position in the Cabinet entirely to the Prime Minister. He's the one person who decides the make-up of his team."
And speaking to Camilla Tominey,
The Telegraph associate editor, on her GB News political programme, Mr Shapps said he would not have used the same language as Mrs Braverman in recent days. It came as Yvette Cooper, Labour's shadow home secretary, told Times Radio that her opposite number had "inflamed tensions" with her remarks and called for her to be sacked.
Mrs Braverman sparked a separate Cabinet split last week over her claim that rough sleeping is sometimes a "lifestyle choice".</t>
  </si>
  <si>
    <t>Tory MPs behind Braverman send plea to Sunak not to sack her Influential backbenchers praise Home Secretary over her 'common sense' approach to policing</t>
  </si>
  <si>
    <t>A SENIOR Tory MP whose family home was targeted by dozens of pro-Palestine activists has warned his experiences must not become the norm.
Tobias Ellwood, a former armed forces minister, warned that "sheer intimidation" towards parliamentarians risks putting ordinary people off entering politics after dozens of people gathered outside his residence in Dorset.
Police attended Mr Ellwood's address on Monday night and advised him against returning home after about 80 activists lined an adjoining road for several hours.
Rishi Sunak led condemnation of the protest yesterday as he warned free speech did not extend to "aggressive mobs" breaching politicians' security.
Some of those who gathered outside Mr Ellwood's home held placards depicting the MP with the words "complicit in genocide" across his face.
Others filmed themselves chanting support for Iran-backed Houthi rebels who have attacked commercial shipping vessels in the region, singing: "Yemen, Yemen, make us proud, turn another ship around."
Mr Ellwood noted he was told by a policeman that officers did not order the group to disband for fear of escalating the situation but insisted he "cannot fault" the police response.
Speaking to BBC Radio 4's PM programme, he said: "There was an understandable desire to ask the police to ask them to disperse given the noise, the sheer intimidation of the event.
"As the police officer on duty said, that would simply inflame the situation, it's probably what the protesters wanted to do. And after about three-and a-half hours, they did eventually disperse.
"MPs cannot be fair game to be directly attacked in this way. I want anybody of any age to consider stepping into the public domain or politics or serving your country in some form.
'There's something very, very wrong with where things are heading. It must be addressed', it must be condemned by all those associated with the pro-Palestinian movement."
Mike Freer, a justice minister, last month announced he will quit politics at the next election after receiving death threats and intimidation because of his pro-Israel views.
Mr Ellwood warned "the bar for acceptable treatment is falling" as the Israel-Hamas conflict continues, adding: "Advertising a private address to mobilise an aggressive, intimidating rally at an MP's property ? for me is a step too far."
He accused the protesters of being "completely naive" in deciding to target him and noted he had criticised the scale of the Israeli military response ordered by Benjamin Netanyahu as well as condemning Hamas attacks.
Yesterday afternoon, Mr Sunak said: "Democracy is built on free debate - but increasingly MPs have been targeted by aggressive mobs for exercising those freedoms.
"We will never let those who intimidate prevail. It's paramount MPs' security is protected, and our democratic values upheld."
James Cleverly, the Home Secretary, added: "MPs shouldn't have to choose between their family's safety and representing their community."
Among the protesters who gathered outside Mr Ellwood's home was Corrie
Drew, who stood against Mr Ellwood for Labour at the 2019 general election.
Ms Drew, a Jeremy Corbyn supporter who has since quit the party, shared photographs of herself at the protest standing next to a placard that accused her former opponent of being "complicit in genocide".
A YouGov poll conducted yesterday found that almost 32 per cent of Britons believe it is acceptable to demonstrate outside a politician's home, while 61 per cent consider it unacceptable.
A Dorset Police spokesman said that "officers attended the scene and liaised with the organisers to ensure people could exercise their right to protest legally and safely", adding: "We respect people's right to lawful protest.
"However, we have a duty to ensure those involved act within the law and ensure the local community can go about their lawful activities."
'There's something very, very wrong with where things are heading. It must be addressed'</t>
  </si>
  <si>
    <t>Sunak warns of 'aggressive mobs' that target MPs Prime Minister backs Tobias Ellwood after protesters approached his family home</t>
  </si>
  <si>
    <t>Israel's goal in the current offensive is to achieve "long-term quiet" in Gaza, as defence minister Benny Gantz puts it. For now, its leaders appear to hope to reach that goal through the use of force. Israel has been putting off a ceasefire because it says it needs time to carry out airstrikes to set back Hamas's capabilities and restore Israel's deterrence. Four major confrontations in the past nine years suggest, however, the limits of such deterrence.
Where does this leave us? No one in the leadership is articulating the goal of peace with the Palestinians.
Instead, Israeli leaders appear to limit the goal to pushing back the next outbreak of violence.
Yet the events of recent days suggest that policymakers are unable to achieve even the objective of longterm quiet not just in Gaza but also in occupied East Jerusalem, the West Bank and inside Israel proper.
The past few days have seen rocket fire from Gaza, popular protests, as well as mob violence between Palestinian and Jewish citizens. These undermine the notion that Israel can, at no cost to itself, continue to be an occupying power and, within its own borders, engage in systematic discrimination with the support of the international community.
We are seeing the ultimate failure of Israeli might to control a people by fragmenting and repressing them. Since the assassination of Yitzhak Rabin and the failure of the Oslo Accords, Israel's policy has been to manage the conflict rather than solve it. Netanyahu has largely been able to bury the Palestinian issue, chiefly not through the explicit use of force, but through diplomatic and political channels and PR and media warfare (ie, the attacks on free speech and on BDS, the movement to boycott goods made in Israeli settlements).
If Israel really wants a long-term calm short of overall peace, it should seek to de-escalate tensions and address resolvable issues through political and diplomatic means.
Israel could, for example, articulate a minimum demand that Hamas and other groups end all rocket fire on Israel, while agreeing on ways to phase out the blockade on Gaza. Israel can always fall back on military force, but to the extent it can seek out alternative means to grant concessions, maybe it could begin to carve a path out of the deadly cycle of violence.
Mairav Zonszein is senior analyst Israel- Palestine, International Crisis Group</t>
  </si>
  <si>
    <t>Israel seeks to manage the conflict rather than solve it Analysis</t>
  </si>
  <si>
    <t>In a hall in Bournemouth, hundreds of members of Britain's largest teaching union are behaving - in the words of their own president - "like children."
Bridget Phillipson, Labour's shadow education secretary, has displeased them by refusing to abolish Ofsted, the schools inspectorate, if Labour is in government.
In footage of the confrontation, you can see Ms Phillipson, who would probably have expected an easier ride, starting to panic. "To be supportive of inspection is not to believe it cannot be better," she pleads.
"No!" shout the teachers, drowning her words as she tries to continue. "No Ofsted! Ofsted out!"
The chairman steps in, like some harassed form-master losing control of 3C in the last lesson before home time. "I'm not going to have this continued shouting out, OK? If you don't want to be here, no one's forcing you to be."
Then the walkouts start, and they move to the back of the hall, yelling: "Say it loud! Say it clear! Ofsted is not welcome here!" Ms Phillipson is still trying to finish her speech.
Perhaps she should have put them all in detention.
Welcome to the National Education Union, which next week walks out on a much larger scale than this, from 23,000 schools across the country, in pursuit of a 12 per cent pay claim. Ms Phillipson's treatment - hopefully not witnessed by any child for whom these supposed professionals are paid to set an example - is actually quite common at conferences of the NEU, or its predecessors, the National Union of Teachers and the Association of Teachers and Lecturers.
It emphasises the difference between the average teacher and the activists in what may be Britain's most hard-Left union. In the NEU, Corbynism never died, and personal unpleasantness is not the only one of its manifestations which www.remains.No fewer than 13 members of the NEU's national executive signed a statement by the Stop the War Coalition partly blaming Nato for the Russian invasion of Ukraine. A packed Stop the War fringe meeting at the union's Bournemouth conference was addressed by the NEU's joint general secretary, Kevin Courtney, who, while condemning the invasion, also sought to make excuses for it.
"You don't have to be on the Left to worry about that discussion about the eastward expansion of Nato," he said. "The Russians were invaded three times from the West in the 20th century... and that has an effect on the mass psychology. The fear of being attacked from the West is real and present in Russian people."
Only last weekend, the NEU hosted a Stop the War conference at its London headquarters.
Alex Kenny, an NEU executive member and STW national officer, told them how proud the union was to be an official affiliate and described how its teachers were working in schools to influence opinions on the war and other issues. "The Government don't want us to do that," Kenny said.
"They say you have to be impartial. But on some things you can't be impartial, can you?"
As part of its work to "decolonise the curriculum," the NEU works with an Islamic group, Mend, which has been accused of extremism and which ran a workshop at its black educators' conference in November and described itself as "partnering" with the union in 2019. One of Mend's senior figures supported killing British troops, and another described the then (Muslim) counter-extremism czar, Sara Khan, with the racist slur "Oreo," brown outside but white within.
In one incident, Mend claimed that a Muslim student had his home "raided over a word googled for a worksheet," something it now admits was "artistic licence." It says Britain and Europe are so Islamophobic that we "may already be close" to the conditions that allowed the Holocaust.
Statements made by Mend and NEU activists have effectively undermined Prevent, the counter-extremism programme, including with false claims that it attacks "normal Muslim religious practice," bans prayer in schools and targets young Muslims "for the views they hold on issues such as government foreign policy."
Perhaps the most worrying part of the continuity-Corbyn package is the NEU's tolerance for language and behaviour that deeply alarms Jews.
One of its own staff, Ewa Jasiewicz, vandalised one of the walls of the Warsaw Ghetto, spray-painting a site where 92,000 were murdered with anti-Israel graffiti to protest at how the Jewish state had "co-opted" the Holocaust to serve "agendas of colonisation and repression."
When it found out, the union rebuked Ms Jasiewicz but did not fire her. Later, it asked her to organise training in how to combat anti-Semitism. The union said last night that she was no longer an employee.
In May 2021, the NEU's national officer for equalities, Louise Regan, organised and compered an event in Nottingham at which speakers called for terrorism to destroy the whole of Israel. As one put it, "Palestinians have the right to resist by any means necessary... It's not enough to simply offer solidarity and oppose occupation and apartheid... We must support the Palestinian right to resist, and we must support the decolonisation of Palestine, from the river to the sea...We don't simply want a state in which Palestinians have equal rights with their oppressors."
The speaker warned that "we must be careful not to adopt the language of Israel apologists. There is no such thing as 'both sides'... and we must also not buy into their narratives about so-called Palestinian terrorism, and scaremongering about their favourite bogeyman, Hamas." Ms Regan thanked him at the end. It is possible that this speech was actually illegal under laws banning the encouragement of terror.
More than a hundred Jewish members of the NEU have left in protest at its stance on Israel. Mr Courtney's response to their concerns was lukewarm: "For people who see Israel as the homeland of a nation... there is a place for people with those views in our union," he told the education select committee, rather as one might say that there was a place for people who believe in creationism. Ms Jasiewicz did "a good job working for our union," according to Mr Courtney. Ms Regan, he said, was "fantastic."
Yet even as the NEU campaigns for the right to education of Palestinian children, it sometimes seems less keen on the education of British ones.
During the pandemic, the union fought to keep schools closed, despite evidence that keeping pupils away from class did them much greater harm than Covid, whose risk to most young people was small. By some counts, British pupils spent longer out of school than those of any other European country, save Italy.
The union's campaign against Ofsted stems from genuine concern among teachers, but also from its long-standing record of opposing most of the reforms - inspection, testing, public reporting on standards - which have contributed to improvement in schools over the last 30 years.
Among Ofsted's crimes, according to the union's campaign pack, are that it encourages heads to do "book looks" - checking that staff have done their marking properly - and "learning walks" - visiting classrooms to see how someone is teaching.
The notion that Ofsted might be intended mainly for the benefit of people other than teachers - children, their parents, and broader society, for instance - doesn't yet seem to have occurred to anyone at the NEU.
Now, and potentially for months to come, the Covid generation will have its schooling interrupted for the third time in three years, though it's still not completely clear what the union wants in return.
For all the talk of workforce militancy, the union's strike mandate is actually quite slim: of the 290,000 English members it balloted, less than half voted to strike, and its teaching assistant members didn't meet the legal turnout threshold. Turnout also fell short of the legal minima in the second and third largest teaching unions, the NASUWT and the headteachers' union. Of the 750,000 teachers and assistants in England, only about a third will be on strike.
That hasn't stopped the NEU's Corbynistas hailing the ballot as the green light for a radical fightback against the Government.
Like their hero before them, however, they may find that the wider world isn't so keen.
'I'm not going to have this continued shouting out, If you don't want to be here, no one's forcing you to be'</t>
  </si>
  <si>
    <t>Hard-Left teaching union where members are like unruly children Organisation preparing to instigate more strike action next week as it pursues a Corbynesque age....</t>
  </si>
  <si>
    <t>HUMZA YOUSAF has said plans for a pro-Palestinian march in London on Armistice Day should go ahead as he expressed his fury at the Home Secretary's response to the protests.
Scotland's First Minister said he was "beyond angry" at Suella Braverman for referring to such demonstrations as "hate marches", accusing her of using events to exacerbate a "culture war".
Although the SNP leader acknowledged that there would be "one or two idiots" on the march, he said this should not stop hundreds of thousands of people from taking part.
More than 70,000 are expected on Saturday's march from Hyde Park to the US embassy, on a route that does not pass the Cenotaph in Whitehall. However, Sir Mark Rowley, the Metropolitan Police Commissioner, has been warned by his officers that protesters could clash with veterans commemorating Remembrance Day weekend.
Mrs Braverman took to social media to state that it was "entirely unacceptable to desecrate Armistice Day with a hate march through London".
However, speaking in Dundee yesterday, Mr Yousaf said: "I understand it is taking place after the minute silence that we will all undoubtedly observe, I hear it's not going anywhere near Whitehall or, indeed, the Cenotaph. And, of course, if Armistice was about anything, my goodness, it's about peace."
The First Minister added: "I am beyond angry at the Home Secretary and the UK Government, who seem to want to drive every issue into a culture war.
"Yes, in every single march, I'm afraid you'll get one or two idiots who will do and say something that we all universally condemn, but to describe those hundreds of thousands in London, in cities across the UK, including here in Scotland, as full of hate or hate marches is completely unacceptable."
His intervention came after an elderly poppy seller was forced to leave Edinburgh Waverley station over the weekend as pro-Palestinian protesters staged a sit-in. According to the Scottish Poppy Appeal, the seller left with the help of colleagues after being surrounded by people displaying Freedom for Palestine posters.
Also at the weekend, Mr Yousaf and his family celebrated the return of his parents-in-law after almost a month trapped in Gaza. Elizabeth and Maged El-Nakla were visiting family in the region when the Oct 7 terror attack by Hamas and the Israeli response to it prevented them leaving.
The couple, from Dundee, were among 92 British nationals permitted to pass through the Rafah border crossing into Egypt last Friday. But some of their extended family, including Nadia Yousaf 's elderly grandmother, brother and his children, remain in Gaza.
Mr Yousaf said: "It's bittersweet. I spoke to my father-in-law, in particular, it was the first time I ever saw him cry.
"He was really broken by the fact that he had to say goodbye to his mother, to his son, to their grandchildren, as well - the youngest of which is only three months old."</t>
  </si>
  <si>
    <t>SNP leader backs Armistice Day march and hits out at Braverman</t>
  </si>
  <si>
    <t>THE Metropolitan Police will allow pro-Palestinian protesters to chant "from the river to the sea, Palestine must be free" despite the Home Secretary asking them to crack down on anti-semitic slogans.
Scotland Yard said demonstrators at a march in central London today would be allowed to use the chant as long as it was not being used to incite violence or intimidate Jewish people.
Earlier this week, Suella Braverman said the chant had become a "staple of anti-semitic discord" and was "widely understood as a demand for the destruction of Israel".
Speaking at a briefing ahead of the march, organised by the Palestinian Solidarity Campaign (PSC), Deputy Assistant Commissioner Ade Adelekan, said the chant had been heard "frequently at demonstrations for many years".
"We are well aware of the strength of feeling in relation to it," he added.
He added that while there were certain scenarios where chanting the words "could be unlawful", to do so as part of a "wider protest" would not result in arrests. DAC Adelekan said ocers would take action if it appeared the words were being chanted outside a synagogue, Jewish school, or directly at a Jewish person to intimidate them.
Last weekend the PSC organised a similar march which saw a pro-Palestinian stage erected near the Cenotaph in Whitehall. It attracted heavy criticism and led to a row between Westminster City Council and the Met over who was responsible. This weekend, the Met said, the platform would be moved to nearby King Charles Street.
The force added that restrictions would be in place around the Israeli embassy and warned that protesters who deviated from the defined route could be arrested.
There were 15 arrests at last weekend's protest and on Tuesday a person was detained after being arrested at a demonstration carrying a banner that allegedly expressed support for Hamas, a proscribed terrorist organisation.
Commander Dominic Murphy, from the Met's Counter Terrorism Command, said that police remained conscious that events overseas could "inspire events in the UK".
Since the war in Gaza began, almost 1,400 referrals have been made to the online counter-terrorism unit, with more than 100 requiring further investigation to see if there was any breach of the Terrorism Act.</t>
  </si>
  <si>
    <t>Met dees Home Secretary over 'from the river to the sea' chant</t>
  </si>
  <si>
    <t>WE have seen alarming levels of division and violence at pro-Palestinian protests on campuses in the US recently. Police in riot gear have descended on universities where students have been arrested, property has been damaged, and people have been badly hurt.
Protests have spilled over into England, but thankfully have not escalated to violence. Our country has a proud history of tolerance and freedom of speech, something this Government has enshrined in law within our universities.
The situation in Gaza is tragic to see, and the human suffering is unbearable. That's why we are clear there must be an immediate pause to get aid in and hostages out, so we can progress towards a sustainable, permanent ceasefire.
Regardless, the sad fact is since the abhorrent Oct 7 attacks, there has been an unprecedented rise in incidents of anti-Semitic abuse and intimidation.
This is creating a hostile and toxic atmosphere on campus, which these protests will add to, when students are beginning some of the most important exams of their lives.
In light of this, I am making myself very clear: anti-Semitic abuse and intimidation must not be tolerated on university campuses and we will not stand by as Jewish students suffer.
Freedom of speech and expression is vital to academic communities, but it must not be used to harass and intimidate, or cause significant disruption to the vital business of higher education.
I recently wrote to all university vice chancellors to make sure they clamp down on anti-Semitic abuse and prevent protests from escalating.
At Goldsmiths, University of
London, leaders have given in to the unreasonable demands of a vocal minority of protesters. Their actions - particularly in reviewing its use of the International Holocaust Remembrance Alliance definition of anti-Semitism - are causing deep hurt among Jewish students. We've also seen protests at Russell Group universities including Manchester, Leeds, Bristol, Sheffield and Newcastle.
As of Monday, students have set up encampments at Oxford and Cambridge universities too.
As some of our country's top institutions, the way university leaders manage this situation will be of the utmost importance. As I set out in my letter to all vice chancellors, the Government expects all universities to take swift action to ensure the safety of staff and students and reduce disruption.
I know a great deal of work is already under way by universities to plan an emergency response with law enforcement partners to any escalation of protests.
I will be speaking to a group of vice chancellors, including from Goldsmiths, this week to make it clear that we expect university leadership to be doing everything within their power to secure the safety and wellbeing of Jewish staff and students. We will do everything in our power to work with universities to make sure they are not torn apart by hatred, racism and violence.
Gillian Keegan is the Education Secretary</t>
  </si>
  <si>
    <t>Racism and hate have no place on campuses Commentary</t>
  </si>
  <si>
    <t>POLICING mass pro-Palestinian protests every weekend until Christmas is unsustainable and drags officers away from neighbourhood duties, the Metropolitan Police Federation has warned.
The federation, which represents the rank and file, said that there was "no magic box of public order officers" the force could roll out to police the protests.
On Saturday, Armistice Day, upwards of 300,000 demonstrators headed to the streets of London to protest against the conflict in Gaza.
Rishi Sunak, the Prime Minister, condemned far-Right "thugs" and "Hamas sympathisers" after a day of violence resulted in more than 100 arrests.
In what was the biggest pro-Palestinian march to date, thousands of people made their way from Marble Arch to the US embassy in Nine Elms, south London. The Palestine Solidarity Campaign, which has organised the protests, did not respond when asked how long it planned to continue demonstrating.
Rick Prior, chairman of the Metropolitan Police Federation, said that the combined effect of large pro-Palestinian protests at weekends and Just Stop Oil protests during the week would strain resources.
He said that while the force had the numbers to safely police the protests, ongoing disruption would pull officers away from other duties.
He said: "We have got the resources but to do it week in week out is not sustainable. It'll be the same officers who are getting their leave cancelled every weekend.
"They are being taken away from their communities, neighbourhood policing, whatever that it is that they do on a day-to-day normal job outside of public order policing.
We have no magic box of police officers that we open for public order, they are your normal day-to-day, frontline staf." f."
Mr Prior also warned that officers were being moved from specialist roles to help with the protests, including some working in Professional Standards, the department that handles misconduct cases.
He added: "So officers from the professional standards department are coming out on weekends.
"But in doing that it means that they are abstracted from their day job during the week.
"It effectively means they are working one less day a week on misconduct cases, which obviously will end up being an issue." The warning came after British Transport Police announced that it had arrested three men after football fans became involved in a "racist" attack at Waterloo station on Armistice Day.
Social media footage showed some men behaving aggressively and squaring up to passengers.
One branded those filming him as "terrorist c----".
His comments came as British retailers warned that continued protests that led to significant road closures in the capital would have a significant impact in the weeks leading up to Christmas.
Andrew Goodacre, CEO of the British Independent Retailers Association, said: "Demonstrations combined with the usual increase of Christmas shoppers will put extra strain on the central London infrastructure, and it may deter people from going into London on the days of the protests.
"This would be bad news for those retail businesses in the centre of London."
He said, however, that the protests could also see more people outside the capital shopping locally which he said "would be welcome from the view of independent retailers".
Just Stop Oil has added to the disruption in the capital with their latest campaign of slow marches.
Yesterday, Scotland Yard detained more than 100 of the group's activists in the capital with the environmental campaigners claiming they had "overwhelmed" the Met.
More than 100 protesters were detained in Hendon Way, north London, prompting the force to issue a direct response to Just Stop Oil's claim.A spokesman said: "All your activists who were slow marching in the road today have been arrested.
"Your activists showed no inclination to leave the road, the only way they are is in the back of a police van.
"More than 110 activists have been arrested. Londoners continue to face the brunt and cost of this."
Last week, Suella Braverman, the former Home Secretary, clashed with Sir Mark Rowley, the Metropolitan Police Commissioner, after she accused the force of bias in its handling of protests.
In an article for The Times, Mrs Braverman claimed Right-wing protesters were "rightly met with a stern response", while "pro-Palestinian mobs" were "largely ignored".
Right-wing revolt Politicians hit back after reshuffle Suella Braverman It has been the greatest privilege of my life to serve as home secretary. I will have more to say in due course. Dame Andrea Jenkyns To purge the centre-Right from his Cabinet and then sack Suellawho was the only person in the Cabinet with the balls to speak the truth of the appalling state of our streets and a two-tier policing system that leaves Jewish community in fear for their lives and safety Sir Jacob Rees-Mogg I think firing her is a mistake, and that she understood what the country wanted and needed in terms of migration, and I think it raises questions about the seriousness of the government in tackling illegal migration. Rishi Sunak's spokesman "It is clearly very important that we have a united and strong team at the top of Government. I would say there were differences of style and it's right that we can move forward now and focus on what matters to people. Our Prime Minister believes that collective responsibility is a very important principle and he believes it's important that Government and therefore senior ministers speak with one voice. 'Police are being taken away from whatever it is that they do on a day-to-day basis'</t>
  </si>
  <si>
    <t>Policing pro- Palestine demonstrations until Christmas is unsustainable, say Met officers</t>
  </si>
  <si>
    <t>THE swastika is a symbol of "vile anti-Semitism" and the police should bear down hard on those who use it during protests, David Lammy has insisted.
The shadow foreign secretary made the comments after a row erupted at the weekend when a Metropolitan Police officer was filmed telling a Jewish woman that a swastika in and of itself was not necessarily illegal and needed to be "taken in context".
Mr Lammy dismissed the idea, saying "it's a hate symbol and it's got to be treated as such".
He added it was "outrageous" that Jewish people felt unsafe on the streets of London amid the ongoing pro-Palestinian marches.
Speaking on LBC Radio, Mr Lammy said: "All of us know that the swastika is a vile, terrible Nazi image that led to the attempted destruction of the Jewish people and certainly the loss of life of millions and millions of people.
"Not just Jewish people, actually - black people were killed, disabled people were killed, gay men and women were murdered by the Nazis.
"And the idea that a swastika is something where you need 'context', when clearly it is aimed at Jewish people particularly given what is happening in Israel-Gaza, is horrendous. It's an outrageous symbol and we've got to bear down hard on those that have used it.
"The officer should have known this isn't about context. It's about vile anti-Semitism on the streets of London making people feel unsafe. It's a hate symbol and it has to be treated as such."
Meanwhile, the woman at the centre of the exchange with the officer has condemned Scotland Yard's approach to the policing of the protests.
Jocelin Weiss, who was filmed arguing with a police officer during the latest pro-Palestinian march, said British Jews should not have to accept feeling unsafe in their own country.
She said: "I don't think that London is necessarily a more anti-Semitic environment than anywhere else, it is just the lack of policing that makes it so much worse."
'It's an outrageous symbol to use on a protest and we've got to bear down hard on those that use it'</t>
  </si>
  <si>
    <t>Lammy: police must act on 'vile' swastikas at marches</t>
  </si>
  <si>
    <t>SIXTY Tory MPs are demanding that Sadiq Khan bans protests at the Cenotaph, after pro-Palestine activists sparked outrage, The Daily Telegraph can disclose.
A stage for the Palestine Solidarity Campaign and speakers including Jeremy Corbyn, the former Labour leader, was placed directly next to the memorial for Britain's war dead on Saturday.
It was part of a march down Whitehall that saw a mob chase an Israel supporter, allegedly threatening to behead him, mass anti-Semitic chants and a statue of George IV daubed with "Free Palestine" graffiti.
Critics have labelled the Cenotaph stage as a "disgrace", but when approached multiple times by The Telegraph, the Metropolitan Police and Westminster city council blamed each other and refused to take any responsibility for giving permission.
Under normal rules, the police make the overall decision on a protest before referring it to local authorities to deal with road closures. Now, the Common
Sense Group, made up of 60 Conservative MPs, is writing to Sadiq Khan, the Mayor of London, calling for him to help ban protests from taking place near the site and to stop "extremists" parading through the capital's streets.
Sir John Hayes, a former policing minister and chairman of the group, said: "Frankly, the time has come for the police and the Mayor of London to take responsibility. We can't have a situation where militants think that the nature of their cause justies any kind of behaviour - it doesn't and they need to learn that very quickly."
"Fifteen people were arrested and nine police officers injured when about 30,000 people attended a pro-Palestine march last weekend in London. Another protest is planned for this weekend.
It came as universities were told to report students and lecturers to the police if they display support for Hamas.
Gillian Keegan, the Education Secretary, told those who glorify the attacks on Israel they face 14 years in jail. It follows a series of campus rows where Palestinian supporters have celebrated the bloodshed in Israel.</t>
  </si>
  <si>
    <t>Tory MPs demand Khan bans protests at Cenotaph</t>
  </si>
  <si>
    <t>Paul Pogba became the latest highprofile Premier League footballer to court controversy after he accepted a Palestinian flag from Manchester United supporters as he left the field following his team's 1-1 draw with Fulham at Old Trafford last night.
Three fans beckoned the France international over as he left the field following the first - and last - Old Trafford game to be played in front of supporters this season in the wake of Covid restrictions.
Pogba jogged over to the supporters at the front of the East Stand and accepted the flag, bumping fists briefly with one fan, before continuing on a mini lap of honour that players carried out for the 10,000 in attendance.
The United midfielder, and young substitute Amad Diallo, then carried the flag together as they left the field.
"I think we have players from different backgrounds, different cultures, different countries and we need to respect their views if they differ from someone else's," United manager Ole Gunnar Solskjaer said.
"We have seen that with some of my players before, that they do care. You see Marcus Rashford, for example, the difference he has made. So, no, we respect their right to have a different view."
United, as a club, are known to echo their manager's sentiments respecting players' rights to publicly express their views, even over politically delicate issues such as the
Middle East.
Pogba was following the example of Leicester City players Wesley Fofana and Hazma Choudhury, who will face no action from the Football
Association after they held up a Palestinian flag following Saturday's FA Cup final win over Chelsea.
A number of players have also expressed solidarity with the Palestinian cause in the wake of recent events in the Middle East.
At least 212 people, including almost 100 women and children, have been killed in Gaza, according to its health ministry, while Israel has reported the deaths of 12 people, including two children.
But it is understood that the Football Association will not punish players for displaying a nation's flag after games and, similarly, no attempts will be made to prevent fans who make similar gestures. Flags of both Israel and Palestine are considered national flags by the FA.
As Pogba and Diallo left the field last night, another United supporter waved an Israeil flag at them.
United. had been braced for protests of a different kind - against the club's owners - for a fourth successive home game.
Many fans inside and outside the ground wore the green and gold colours of the movement of over a decade ago and carried small anti-Glazer cardboard placards.
But there was no pre-game demonstration and only sporadic chanting throughout the game, with Solskjaer welcoming the supporters' return.
"The buzz, the energy, the atmosphere was magic," Solskjaer said. "It was really fantastic to have them back."
Solskjaer was handed more injury concerns ahead of Wednesday's
Europa League final with Villarreal and revealed that Harry Maguire's chances of making the game in Gdansk are "not great."
Midfielder Scott McTominay was substituted just after the hour mark with an unspecified injury, while Fred limped out of Old Trafford after completing the 90 minutes.
Anthony Martial, meanwhile, has a slim chance of being fit for next week despite not having played since injuring a knee on international duty with France in March.
"We have a couple of players who've got knocks and injuries today," Solskjaer said. "With Scott and Fred, we will see how they are.
"Harry, we're working on, but it doesn't look great.
"Anthony, we've still got a little bit of hope for."
ruled out for offside 18
Manchester United. keeper David de Gea clears upfield to Bruno Fernandes (18), Cavani (7) is in an offside position.
As Fernandes flicks the ball on, Cavani has moved into an onside position. There is doubt over whether Fernandes has touched the ball but the video assistant referee
Cavani races upfield and sees Fulham goalkeeper Alphonse Areola of fhis line
From 40 yards, the Uruguayan delivers an exquisite chip to send the ball over a despairing Areola and into the net</t>
  </si>
  <si>
    <t>Pogba latest to join Palestine flag controversy during lap of honour .Midfielder unlikely to be punished for political support ?McTominay injury a concern ahead....</t>
  </si>
  <si>
    <t>MEMBERS of Labour's ruling body accused Israel of genocide and defied Sir Keir Starmer's instructions to stay away from pro-Palestine protests, The Daily Telegraph can reveal.
Three councillors who sit on the opposition party's national executive committee (NEC) suggested Israel had committed war crimes in its response to Hamas terror attacks while also condemning Sir Keir's stance on the wider conflict.
The Labour leader has backed the right of Benjamin Netanyahu's government to defend itself after 1,300 Israeli citizens were killed by Hamas on Oct 7.
Jess Barnard, a self-described "socialist and trade unionist", defended the decision of pro-Palestinian activists to protest at the Cenotaph last Saturday, which has been widely condemned as disrespectful to the British war dead.
In a separate tweet, Ms Barnard wrote: "Israel is on the brink of committing genocide while politicians are giving their consent."
When Sir Keir wrote that "international law must be upheld" after an explosion at a hospital in Gaza on Tuesday night - which open source intelligence suggests could not have been caused by Israel - Ms Barnard wrote: "How dare you call yourself a leader.
"[For] 10 days innocent Palestinians have been under bombardment. Thousands of innocent people are dead and still without food, water and power. Where have you been?"
Gemma Bolton, who also sits on the NEC, defied an email sent by Labour to elected representatives giving them "strong advice" not to attend pro-Palestine demonstrations.
Sharing a photograph of herself at a march in central London, Ms Bolton wrote: "I understand letters went out today instructing local Labour parties not to join any rallies in solidarity with Palestine.
"Protesting war crimes is a fundamental right and duty of Labour members and all progressive-minded people. Glad so many defied this and marched with us today."
Mish Rahman, who has previously attempted to become a Labour parliamentary candidate, called Mr Netanyahu a "crazed killer" as he immediately blamed Israel for the hospital explosion, while separately referring to the Israeli government as "far-Right genocidal psychopaths".
In a tweet sent to Sir Keir, Mr Rahman said: "We will not forget. We will not forgive. You endorsed war crimes."
The Labour Party was contacted for comment. Ms Barnard, Ms Bolton and Mr Rahman were contacted for further comment.</t>
  </si>
  <si>
    <t>Labour NEC members defied Starmer on pro- Palestine march</t>
  </si>
  <si>
    <t>CHANTS of jihad at marches can be prosecuted as encouraging terrorism, the Government's adviser on counter terror legislation has said.
In a report out last night, Jonathan Hall KC, the author of the independent review of terrorism legislation, said he did not believe there was any need to toughen anti-terror laws in the wake of the national pro-Palestine protests.
He said current legislation gave police sufficient powers to take action against "encouraging terrorism" such as calls to jihad and any changes would have unintended consequences that could damage freedom of speech.
His report follows controversy over the Met Police decision not to take action after a man talked about Palestine at one of the rallies in London and suggested the solution was jihad.
The Met said jihad had numerous meanings and it believed after consultation with the Crown Prosecution Service (CPS) that no offence had been committed. In his report, Mr Hall said section 1 Terrorism Act 2006 covering encouragement to terrorism applied to any statement made at a protest or march. "For example, it might well apply to a person who led chants for 'jihad' at a march," he said.
This was especially the case "if terrorist attacks had already been carried out in support of the speaker's cause, and members of the public might reasonably see a chant of jihad as encouragement to carry out their own act of terrorism," he added. "Jihad has benign meanings but, in this context, would likely refer to violence."
Mr Hall said the current legislation was adequate to deal with encouraging terrorism and did not need to be amended to cover "glorification" of acts of terrorism without any prospect that the public should seek to emulate it.
He warned that creating such an offence of glorification would apply to the thousands online whose "sick pleasure" was to "engage in competitive praise for violence including terrorism". The result would be to overload police and intelligence services who would have to investigate multiple cases.
"My overall conclusion is that there is no need to legislate for any amendments to terrorism legislation now, and good reason for caution," he said.
"It is difficult to identify any real situations where a gap in terrorism legislation means that terrorist mischief cannot currently be addressed by arrest and prosecution.
"Given the number of pro-Palestine marchers, there have been plenty of opportunities for gaps to become apparent. There may well be other mischiefs (such as anti-Semitism) but those are not a subject for terrorism legislation.
"It is possible to formulate hypothetical situations where certain words used might, arguably, fall outside terrorism legislation. However, to legislate for hypotheticals would be bad practice: the success of UK terrorism legislation is that it adapts in response to real terrorist harm."
'The success of UK terrorism legislation is that it adapts in response to real terrorist harm'</t>
  </si>
  <si>
    <t>Jihad chants at protests do break law on terrorism Police already have powers of arrest and no need for tougher legislation, says Government's adviser</t>
  </si>
  <si>
    <t>THE charity regulator is to examine a cinema's cancellation of London's biggest Eurovision screening party in protest at Israel's inclusion in the competition.
The Rio Cinema in Dalston, east London, said last week that it would not hold the popular annual event this year, and planned to organise fundraising for the Palestinian aid effort instead.
The move by the cinema, which is run by the Rio Centre (Dalston) Ltd, a registered charity, was condemned by the European Broadcasting Union (EBU), which organises the contest.
The EBU insisted that Eurovision is a "non-political" event and "not a contest between governments".
The Charity Commission is now launching a "regulatory compliance case" to assess whether there had been "wrongdoing" in the cinema's decision to boycott Eurovision. This is the first step which could lead to a full investigation. In a letter to Sir Michael Ellis, the Tory MP for Northampton North, the Charity Commission said the cinema's behaviour appeared to be "concerning" and that they had also "received concerns from members of the public".
A Charity Commission spokesman said: "Concerns have been raised with us about the Rio Centre's decision to cancel an event relating to the Eurovision Song Contest.
"As a result, we have opened a regulatory compliance case and are currently reviewing information supplied by the charity's trustees. This will inform any next steps."
After the cinema's decision was announced, politicians and Jewish organisations wrote to the Charity Commission over concerns that it contravenes the commission's rules, as well as the charity's own stated principles.
In his letter to the commission, Sir Michael criticised the Rio for snubbing a "popular international music competition because the only Jewish nation is competing".
The MP said: "It is right that the Charity Commission are investigating Rio Cinema Dalston. This is a concerning case. It is very important that all charities adhere to the proper principles and guidelines."
Earlier this month, Israel's public broadcaster revised its Eurovision entry, October Rain, after complaints it breached the competition's ban on political content by allegedly referring to the Oct 7 Hamas atrocities. Now renamed Hurricane, it will be performed by Eden Golan, a 20-year-old Russian-Israeli singer.
In a statement on social media, the Rio, which describes itself as a not-forprofit community cinema, said: "Following discussion with the organisers of Eurovision Party London, we have collectively decided not to screen the Grand Final of the Eurovision Song Contest.
"We firmly believe that the Eurovision Song Contest has the power to bring people together across the world, and when its core values of inclusivity, equality and universality are upheld 'We will continue to organise fundraising events for the charities we support, including Doctors Without Borders and Medical Aid for Palestine."
There has also been pressure on Olly Alexander, the UK's Eurovision contestant, from pro-Palestinian activists calling on him to boycott the contest because of the inclusion of Israel.
'It is very important that all charities adhere to the proper prinicples and guidelines'</t>
  </si>
  <si>
    <t>Cinema that shunned Eurovision over Israel act under investigation</t>
  </si>
  <si>
    <t>What a disgrace it was to see the Israeli ambassador Tzipi Hotovely targeted by a mob at the LSE on Tuesday. Congratulations to her for standing her ground and taking part in the meeting, and well done to the police and Community Security Trust, which safeguards Jewish community events, for ensuring it could go ahead.
It is, of course, outrageous that its protection should be needed at all at a university which is supposed to promote the free exchange of ideas and debate, but it is another example of the double standards on display on too many campuses. Why is it that anti-Semitism is treated so differently from any other form of racism?
The protesters insist they do not hate Jews. They say they are good, virtuous Left-wingers campaigning for oppressed Palestinians, but how does threatening an Israeli diplomat or trying to prevent her answering questions in London bring a Palestinian state any closer?
Look closely at the banners and slogans. In among the Palestinian flags were placards proclaiming support for Kata'ib Hezbollah, a radical Iraqi paramilitary force funded by the Iranian dictatorship. These are not peaceful campaigners, but hard-line extremists. When they chant, as they did on Tuesday, "from the river to the sea, Palestine will be free", they are not calling for a Palestinian state living alongside Israel in peace - which is what the rest of us campaign for - but for the abolition of the world's only Jewish state and the Middle East's only democracy.
The threats on social media were even worse, with student groups tweeting, "Whoever smashes the Ambassador [sic] car window (Lincoln's Inn Field), gets pints. Let's f---in frighten her" and posting, "18:25, we're storming in. Let's make her shake. F--- the old bill."
Contrast the reception Mrs Hotovely received with the welcome given to
Libyan dictator Colonel Gaddafi at the LSE in 2010 or when the university took £1.5million from his son. Where is the fury at the close links between the LSE and China?
If the only country you protest about, boycott or campaign to abolish is the only Jewish one, and if the only people to whom you would deny the right to statehood are the Jews, don't tell me you are not a racist.
I'm afraid this is the fashionable "woke" anti-Semitism that we increasingly see among younger activists who view Jews as a privileged class or as "white", and therefore at the top of the hierarchy of injustice and unable to be victims of racism.
This is the terrible result of Jeremy Corbyn's leadership of the Labour Party. Young people radicalised, obsessed with Israel, blaming one side for a complex conflict, supporting or excusing terrorism against Israeli civilians. This has been happening on many campuses for years and explains how, for example, a professor at Bristol can teach conspiracy theories about Jewish people as if they were facts and be supported by many in his union for doing so. It may also help explain how Oxford has a blind spot when it comes to taking Max Mosley's millions, money from the family trust of
Britain's most notorious fascist.
It is time to start standing up for our country's values of democracy, freedom, fairness and tolerance, values we share with our ally Israel. The vast majority of British people believe in stronger ties between our two countries and this important relationship has brought billions of trade and investment to Britain, provides one in seven of the drugs dispensed by the NHS, as well as university partnerships developing life-saving treatments and a vital defence relationship.
As a first step, as the Campaign Against Antisemitism has demanded, the LSE must work with the police and Twitter must provide the details of the people behind Tuesday's threats to ensure they are expelled from the university and prosecuted for inciting violence.
The LSE was right to facilitate the ambassador's visit at the invitation of a student society. Our universities need to be bastions of debate and the free exchange of ideas - not incubators of illiberal mobs, violent extremism and anti-Israel, anti-Semitic obsession. Lord Austin is a former Labour MP and chairs the anti-extremism campaign Mainstream follow Ian Austin on Twitter @LORDIANAUSTIN read more at www.telegraph.co.uk/ opinion</t>
  </si>
  <si>
    <t>Woke anti-Semitism is now rife on campus A young generation of activists are turning universities into incubators of illiberalism</t>
  </si>
  <si>
    <t>Many anti-Israel protests are intimidating, if not downright chilling. On Monday, a mob gathered outside the home of Tobias Ellwood, the Tory MP, and accused him of being "complicit in genocide". It must have been truly alarming for his children.
Sometimes, however, we hear of anti-Israel protests that are so pathetic, they're hilarious, like the one by Harvard students this week. They nobly demonstrated their solidarity with Palestinians by embarking on a "hunger strike"
- for 12 hours. To be clear, it's not that the students gave up after 12 hours. From the outset, 12 hours was their target. For pity's sake, that's not a hunger strike. It's barely even intermittent fasting. It's forgoing two meals. Your average celebrity does that every day, and not because they're taking a stand against Benjamin Netanyahu. I can only hope that, after an afternoon's starvation, these brave students could still summon the strength to do some chanting. "Palestine will be free /
Because we haven't had our tea."
A cynic might suggest that the students don't really care about Gaza - they just wanted to show they're on the right side of fashionable opinion. And skipping their Coco Pops was an easy way to do it.
Naturally, though, I wouldn't dream of doubting them. In fact, I've decided to follow their example. Today, in solidarity with Ukraine, I'm skipping elevenses. This will show Putin that he threatens the West at his peril.</t>
  </si>
  <si>
    <t>Twelve hours without food does not constitute a hunger strike</t>
  </si>
  <si>
    <t>Two protest marches took place in London at the weekend. On Saturday, pro-Palestinian demonstrators gathered once again to protest against Israel's response to the October 7 massacres. The thousands who took part denounced the actions of the Israel Defence Force, even though they are trying to remove the persistent and murderous threat to their homeland in the form of the Hamas terrorist group.
Some marchers were no doubt motivated by compassion for the suffering of the people of Gaza and wish the war to end for their sake. Others were promoting their opposition to Israel and even their hatred for Jews, though to make this obvious is to break the law and some arrests were made.
The second march was different in character since it was explicitly against racism and intolerance. Thousands of Jews and non-Jews, including Boris Johnson, took part in an act of solidarity against anti-Semitism in central London yesterday. The march was not explicitly pro-Israel nor anti-Palestinian, though participants might have felt both sentiments to a greater or lesser extent.
Anti-Semitism is a pernicious doctrine that we had hoped to see diminish here, but recent weeks have exposed the extent to which it remains a serious threat. A determination to stamp it out should be shared across the political spectrum.
It was dispiriting that a member of Labour's shadow cabinet, Darren Jones, said he would not march against anti-Semitism because he has constituents "who have different concerns and different opinions about this issue". If that is so, surely he should be confronting those views, rather than appeasing them.</t>
  </si>
  <si>
    <t>March against hate ESTABLISHED 1855</t>
  </si>
  <si>
    <t>PRO-PALESTINIAN protesters attempted to disrupt graduation ceremonies at Oxford University by blocking the entrances to the events as part of a "die-in".
Around 30 students wearing mock blood-stained clothing lay down in front of the Bodleian Library and Sheldonian Theatre on Saturday in protest at the conflict and loss of life in Gaza.
Students and their families, who were attending graduation ceremonies were forced to step over them as they made their way into the buildings.
One group outside the Bodleian accused the member of staff of "slamming the door on the heads of students protesting the university's complicity in genocide".
Another protest camp has been set up outside the Radcliffe Camera library with demonstrators insisting they will not move until the university meets a series of demands regarding Israel.
But Jewish students have complained that they are being intimidated on campus and have claimed anti-Semitic material is being distributed.
A statement released by the Oxford Action for Palestine said: "Our die-in outside the graduation ceremonies sent a clear message to the vice-chancellor Tracey and administration.
"When nearly 50 students in bloodsoaked academic dress blocked entry to the Sheldonian Theatre with guests and graduands having to climb over protesters to gain entry into the building, this university's continued inaction and silence materialised in a public display of their avoidance."
An Oxford University spokesman said: "We are aware of the demonstration by members of our community. We respect our students and staff members' right to freedom of expression in the form of peaceful protests. We ask everyone who is taking part to do so with respect, courtesy and empathy. Our primary focus is the health and safety of the university community."</t>
  </si>
  <si>
    <t>Oxford student 'die-in' disrupts graduation</t>
  </si>
  <si>
    <t>Most people would probably struggle to nd Dagestan on the map. It is a Russian republic hugging the shores of the Caspian Sea in the north Caucasus, with a mix of ethnicities but with Islam as its main religion. It was in the capital Makhachkala on Sunday night that a mob besieged the airport searching for Israelis who had arrived on a ight from Tel Aviv. Many stormed the terminal, some waving Palestinian ags.
This was more than just a pro-Gaza protest but a blatant hunt for Jews to assault, or worse. The conict has awakened a dormant anti-Semitism in many countries that is truly chilling given the experience of Jews over the past 100 years.
The impetus for Zionism and a desire to have their own homeland was a response to being hounded and murdered in their millions; and yet the instincts that led to the pogroms of yore - not least in Russia - are still evident.
In Dagestan, a man could be seen begging the mob to believe he was not a Jew, while protesters besieged a hotel in search of Jewish guests. It is hard to believe this is going on in 2023, so dreadfully redolent of scenes in Europe in the 1930s.
Here, the weekly demonstrations in London have an undercurrent of anti-Semitism disguised as legitimate political activism. The Community Security Trust, which oers protection to Jewish communities, says attacks have increased by 400 per cent since October 7.
Not everyone supporting Palestine is anti- Semitic. But those who have taken to the streets need to consider that they are creating the climate for an upsurge in an irrational hatred responsible for the greatest crime in humanity. Do they care?</t>
  </si>
  <si>
    <t>Reject hateful mobs ESTABLISHED 1855</t>
  </si>
  <si>
    <t>Its "Victory to the Resistance" banner as Hamas committed bloody slaughter in Israel angered watching millions but surprised few inside Celtic Park.
The Green Brigade group of radical anti-establishment campaigners has been "proudly" pushing its luck with incendiary gestures for years, in fact. Examples stretch back almost since the group was formed in 2006, with IRA-sympathising flags and regular barbs at footballing authorities.
In recent months, however, the Green Brigade's "until the last rebel" mantra had been testing boundaries of acceptability like never before.
With Celtic fans so often at the centre of controversies lately, moderately-minded supporters winced as the gestures got ever more personal.
After the death of Queen Elizabeth II last year, pre-match commemorations were undermined by a banner declaring "if you hate the royal family clap your hands".
Other campaigns involving the group have taken aim at the police in recent years and illustrate how the brigade has potentially influenced club recruitment.
In the autumn of 2021, there were immediate protests at rumours that then-Police Scotland assistant chief constable Bernard Higgins was being hired in a security role at the club. A terrace banner with his photo included the words: "His evil eyes have no place in Paradise". On Dec 17 2021, Higgins confirmed he would not be joining Celtic.
Then, in February, the self-styled "politically conscious" group had a foul-mouthed message for the Scottish Conservative leader Douglas Ross, a registered referee who had been running the line. "Var decision: Douglas Ross is a c---," their sign said.
At the time there was some laughter in the stands, but many in green and white that day now privately condemn the stunt, siding for once with furious refereeing bodies. "I was there with my mother," says Alasdair Murdoch, who was in the stands for that xture against St Mirren. "That sign was too much. Mum hasn't been to Celtic Park since."
Since Oct 7 and cries of anti-Semitism, however, Roddy Forsyth, the leading Scottish football journalist, describes a sense that "the line has been crossed". The brigade has been banned from matches for the past fortnight. But with further disruption in the group's absence during Remembrance Sunday commemorations over the weekend, the 1967 European Cup winners still face a complicated task as the club scrambles to restore calm.
"You can see a pattern here," says Forsyth, a BBC broadcaster and Telegraph Scottish football correspondent of 30 years. "The Green Brigade regard themselves in many respects as they would put it, 'guarding the soul of Celtic'. That's maybe not how others see it."
Initially, the Green Brigade had been warmly welcomed by all of the club's wider fan base, injecting atmosphere as the team adjusted to a new 60,000-capacity stadium. As the new group established themselves in part of the north curve of Celtic Park, organised choreographed displays known as tifos became its trademark.
The brigade, made up of a total of 1,000 Celtic fans, would soon also associate itself with Irish Republicanism and the Palestinian cause, which it believes is aligned with the club's traditions.
The group is as suspicious of authority as any other fanbase in Britain. According to its own website, the Green Brigade is "notoriously dicult for fans to join" and members often keep their identities hidden, with their faces being blurred in photos online.
Celtic executives knew as soon as flags were waved last month that the club would be at risk of being fined. When the Green Brigade showed support for Palestine in a tie against the Israeli club Hapoel Be'er Sheva in 2016, the club were hit by Uefa for the display of "illicit banners".
On that occasion, the wider fanbase swung behind a brigade fundraising campaign to support charities in Palestine, with more than £175,000 raised to fund the formation of Aida Celtic, a football team in Aida refugee camp in Bethlehem. Now, the 267 suspended seasonticket holders registered as members of the Green Brigade are warning of a "day of action" if a dispute with the club is not "satisfactorily resolved".
But there is little doubt among those close to talks that the club has no choice but to keep the brigade locked out while war rages.
'They regard themselves in many respects as they would put it, 'guarding the soul of Celtic'. That's maybe not how others see it'</t>
  </si>
  <si>
    <t>ISRAELI forces killed nine Palestinians including an elderly woman in a raid on a refugee camp in the occupied West Bank in which tear gas was allegedly thrown into a children's ward.
In what Palestinian officials said was the deadliest attack on Jenin camp since 2002, Israeli forces entered the site yesterday morning to target members of the Islamic Jihad militant group.
Since its records began in 2005, the United Nations has never recorded such a high death toll in a single operation in the West Bank.
The Israel Defence Forces [IDF] claimed the raid was to prevent a terrorist attack being plotted by members of the group inside the camp.
Last night the Palestinian Authority said it would suspend all security cooperation with Israel in response. Palestinian leaders took a similar step in 2020, in protest at Israel's plans to annex huge swathes of the West Bank.
According to the Palestinians, Israeli forces fired tear gas into the paediatric ward of a hospital and prevented ambulances from reaching the wounded. This was disputed by an IDF spokesman who said the tear gas may have wafted in through an open window.
Video showed smoke billowing from Jenin's streets while gunfire rang out.
Residents likened it to a full-blown warzone. "It was really a battle happening in front of me, like a Hollywood movie or the Ukrainian-Russian war," said Suzanne Wasfi, a Palestinian writer and Jenin resident. "Shots fired from all angles, explosive devices thrown everywhere … fighters responding brutally and aggressively."
"I have not witnessed such brutality since the second intifada," she added, referring to the 2000-2005 Palestinian uprising which left thousands dead.
The Palestinian health ministry said that 60-year-old Magda Obaid and two men aged 24 and 26 were among the dead. Mrs Obaid lived metres from the house targeted. Her daughter, Kefiyat Obaid, said her mother was shot as she peered out of her window at the clashes.
"After she finished her prayers, she stopped for a moment to look and, as she stood up, she was hit in the neck by a bullet and she fell against the wall and then to the floor," she said, pointing to bloodstains soaked into the rug.
"The Israeli army is destroying everything and shooting everything that moves," said Kamal Abu al-Rubsaid, Jenin deputy governor.
Two of the dead were claimed by Islamic Jihad, four by Hamas and one by the armed wing of President Mahmoud Abbas' Fatah movement.
A spokesman for Hamas, the militant group that controls the Gaza Strip, vowed that Israel would "pay the price" for the raid without elaborating further. Israel was yesterday afternoon braced for a potential barrage of rockets from Gaza, either from Hamas or Islamic Jihad forces.</t>
  </si>
  <si>
    <t>Elderly woman among nine killed in Israeli raid Tear gas allegedly thrown in children's ward at Jenin camp West Bank hospital during 'hunt for terrorists'</t>
  </si>
  <si>
    <t>THE Muslim Council of Britain (MCB) has claimed the "From the river to the sea" chant is not anti-Semitic as it attacked the Home Secretary for suggesting it was.
In a series of tweets, a spokesman for the MCB defended the chant "From the river to the sea, Palestine will be free" that was shouted by protesters at the weekend after Suella Braverman warned that it caused "alarm" to Jews and all "decent" people.
Miqdaad Versi, the MCB's spokesman, accused Mrs Braverman of "mischaracterising" the chant and "slurring" a peaceful demonstration in London following the Hamas terror attack on Israel as an "intimidating mob".
Some 30,000 people attended a march through central London, which featured chants including "From the river, to the sea, Palestine must be free".
Photographs showed some of those attending the demonstration wearing images of paragliders on their backs, in an echo of the tactics used by Hamas to inltrate Israeli territory last weekend to massacre 1,300 people.
The Telegraph revealed on Monday that senior MPs had criticised the police for being too slow to respond and crack down on displays by pro-Palestine protesters during the demonstration and intimidatory language, including the "From the river to the sea" chant.
On Monday, Mrs Braverman tweeted that an "intimidating mob" marched through London chanting the "From the river to the sea" slogan, which, she said, was "widely understood as a demand for the destruction of Israel".
"Attempts to pretend otherwise are disingenuous," she added. "It means the River Jordan and the Mediterranean Sea - the boundaries of Israel - and comes from the dark days when most Palestinian groups sought to eliminate Israel.
"It was dropped by mainstream organisations after Israel and the PLO made peace with the 1993 Oslo Accords.
"The slogan was taken up by Islamists, including Hamas, and remains a staple of anti-Semitic discourse. To hear it shouted in public causes alarm not just to Jews but to all decent people. Those who promote hate on Britain's streets should realise that our tolerance has limits."
Mr Versi tweeted: "The Home Secretary is treading on dangerous ground here. A peaceful demonstration is being slurred as "an intimidating mob" and a chant heard at the rally is being mischaracterised. This is not okay. Thread."
He maintained the weekend protest was "almost entirely peaceful" with "minimum" arrests.
The Metropolitan Police reported 15 arrests, of which three had been charged with criminal offences and one issued with a penalty notice for disorder.
?A statue of George IV was daubed with pro-Palestinian grati following the protest in London at the weekend. "Free Palestine" has been scrawled in two places on the base of the Trafalgar Square monument. The march on Saturday was marred by reported anti-Semitic chanting.</t>
  </si>
  <si>
    <t>Muslim Council says Braverman wrong over 'anti-Semitic' chant</t>
  </si>
  <si>
    <t>Imran pounds his fists into the punch bag, practising his jab in a boxing gym in western Istanbul. The 16-year-old Uyghur has found a home in this room above a bank since he fled China's Xinjiang region with his sister nearly six years ago.
It has not been an easy transition. He has not heard from his parents since they tried to send money to support their children's new life. "My parents were sentenced to 25 years each in prison because they sent money abroad to my sister and me," he says after practice, as tears fall down his cheeks. "Fifty years total."
This gym trains children who have in effect been orphaned by Beijing's brutal crackdown on the Uyghurs, an ethnic Muslim minority, which has seen hundreds of thousands imprisoned and one million placed in "re-education" camps. The purge has been recognised in the United States and UK as a genocide.
Of the eight teenagers who fall on to their gym mats to pray before training begins, all have lost relatives. It is not known how many Uyghurs have fled China but this corner of Istanbul has drawn thousands of exiles. About 50,000 Uyghurs now live in Turkey.
Chatter on a few streets in Sefakñy, the neighbourhood where the boxing club is located, is primarily in the Uyghur language. The bakeries sell girde nan, a round, dense roll of bread popular in Xinjiang and some shops even fly a sky blue flag with a crescent moon and star - the pennant of the short-lived 1940s East Turkestan Republic that has become a symbol of the Uyghur independence movement.
Imran joined the exiles after Chinese police held him for 12 hours when he was just 11 years old. The plan was for his whole family to leave, but his parents and two other siblings never made it. To this day, he is unsure what became of his other sisters. "I'm happy at least to be with my older sister," he says. "I'm grateful to have her, because we came from the same womb."
The pair had a narrow escape, flying out of China on the third attempt after bribing several officials. Beijing has closed the net since.
Semerjan Saidi, 31, who runs the gym - called Palwan ("hero" in Uyghur) - has made it a priority to help youths whose relatives have disappeared or been imprisoned. During training, the coach shouts instructions at his young charges, ordering them to jump higher and to duck lower.
At least half of the few hundred children and teenagers Mr Saidi works with at the youth centre and boxing gym have lost at least one parent. He, too, has lost family. He hasn't spoken to his sister in so many years he has to pause to think how old she would be.
"It's so extreme," says Mr Saidi.
"Even my refugee friends who fled from the Taliban, Syria, Palestine - even in war zones, they can connect to their family." But "it's not a war in
East Turkestan", he says, using the term some Uyghurs prefer when referring to their homeland.
The youth centre offers everything from English classes to painting workshops, and attendance has grown steadily. It has become a communal living room for young Uyghurs to study and socialise, and many call Mr Saidi aka, a respectful term for "elder brother".
"The genocide back home has forced many Uyghurs to be here together physically, but it takes time to become a real community," he says.
Mukherrem Mahmud is arranging chairs in the centre for a gathering the next day. Two months after her parents disappeared in 2017, she heard her father had been sentenced to 15 years, and her mother for six years. Their crime was simply to have sent a few hundred pounds every once in a while to help support her university studies.
This, authorities claimed, was evidence that her parents had supported terrorist activities abroad. "I was so heartbroken and depressed," says Ms Mahmud, 25. "I've been married for a year now, but I can't tell my parents," she said.
Some Uyghurs fortunate enough to escape are faced with the anguish of having left their children behind. Abdulsattar Haji, imprisoned multiple times for religious activities, escaped without his seven children and 20 grandchildren. "We didn't have any freedom in China. I met a lot of cruelty at the hands of the Chinese," says the 74-year-old dentist, who sees a handful of patients in his modest home.
Some days he hangs a massive protest placard over his neck - "China!! Release my family!" - and joins other Uyghurs at the Chinese consulate in Turkey to protest.
While their relatives are imprisoned for showing the slightest sign of religiosity within China, the young
Uyghurs in Istanbul are proudly growing into their faith. Ms Mahmud wears an abaya, a full-length black robe. Imran memorised the Quran in just three months and now leads prayers before boxing classes.
Still, many of the Uyghurs in this part of the world live on the fringes. A large swath is stateless, having fled without papers through human trafficking routes to southeast Asia, before being allowed into Turkey.
Even those who obtained Turkish citizenship or residence permits fear being sent back to China. An extradition deal, first agreed in 2017, has been ratified by China and is awaiting the same from Ankara's parliament.
Imran's training ends as the clock in the gym, emblazoned with a blue crescent moon and star, strikes 9.30pm. Tearing off his gloves, he collapses on the mat in black gym shorts emblazoned with "fearless" down the side - an English word he embodies but has yet to learn the meaning of.
While he has tried to adjust to Istanbul and has made new friends, nothing replaces the home he will probably never visit again. "I remember everything about my neighbourhood and how it felt," he says.
"I hate the Chinese government. They don't deserve to represent the Chinese civilisation."
'I hate the Chinese government. They do not deserve to represent the Chinese civilisation'</t>
  </si>
  <si>
    <t>Down but not out: orphans of China's genocide Dispatch Uyghurs made to flee from their country savour a new life alongside fears for those suffering at home</t>
  </si>
  <si>
    <t>RISHI SUNAK has demanded the Metropolitan Police makes "robust use" of all its powers to protect next week's Remembrance events from being disrupted by pro-Palestinian protests.
The Prime Minister wrote to commissioner Sir Mark Rowley, the Met Commissioner, yesterday to argue that his force had "the powers necessary" to ensure protests did not "disrupt or disturb" acts of Remembrance next weekend. Suella Braverman, the Home Secretary, has called for a march planned on Nov 11 to be stopped, saying it is "entirely unacceptable to desecrate Armistice Day with a hate march through London".
Last night, Mark Harper, the Transport Secretary, intervened to ban a sit-in for Gaza at King's Cross station in London because of the risk to train services but hundreds still attended.
Mr Sunak said there was a "clear and present risk that the Cenotaph and other war memorials could be desecrated" if the protest went ahead on Armistice Day.
There are fears it could disrupt the two-minute silence commemorating the war dead as well as the Festival of Remembrance at the Royal Albert Hall, which is usually attended by members of the Royal family. The National Service of Remembrance will be held at the Cenotaph in Whitehall on Sunday morning.
In his letter, he said the police could apply to the Home Secretary and Mayor of London for a protest to be banned.
Downing Street said it was a "clear signal" that Mr Sunak does not want to see Remembrance events disrupted - but whether to ban the protest was an operational matter for the police.
The letter to Sir Mark said the date of the planned march was "provocative and disrespectful".
"Remembrance weekend is a moment of national significance," it added. "It is a weekend where the nation comes together to pay tribute to the fallen and veterans, to honour their sacrifice for our freedoms, and to resolve that those sacrifices will never be in vain."
Mrs Braverman wrote on Twitter: "It is entirely unacceptable to desecrate Armistice Day with a hate march through London.
"If it goes ahead there is an obvious risk of serious public disorder, violence and damage as well as giving offence to millions of decent British people."
Sadiq Khan, the London Mayor, claimed the Home Secretary could act to ban the march, adding: "I'd encourage the organisers to work with the police to stay away from the Cenotaph."
Mr Harper said he had agreed to a request from British Transport Police to prohibit a protest planned for Kings Cross yesterday evening, with those who take part subject to arrest.
Yesterday Boris Johnson, in his Daily Mail column, offered some criticism of the police action to the pro-Palestinian demonstrations.
He said the public "see the police allowing hate-filled Lefties to shout anti-Semitic slogans, and to call for the extirpation of Israel; and then what - the police tear down the posters of Israeli kids who have been taken hostage, in case they wind the Lefties up".
Mr Johnson insisted there was now a "powerful case" for quitting the European Convention on Human Rights to boost the police's powers. The former prime minister said there "must be" a debate on severing ties with the Strasbourg-based court.
Leading KCs have told Sir Mark in a letter organised by the Campaign Against Anti-Semitism, that he already has the power to crackdown on anti-Israel protests being planned for Armistice Day.
Two women have been arrested in connection with photographs showing demonstrators at a pro-Palestinian march in London on Oct 14 wearing pictures of paragliders. Heba Alhayek, 29, and Pauline Ankunda, 26, from South London, have been charged with terror offences, the Metropolitan Police said.
MP punished Tory told activist to 'go back to Bahrain'
Bob Stewart, a Conservative MP, has been found guilty of racially abusing an activist he told to "go back to Bahrain".
The MP for Beckenham, aged 74, had been attending an event hosted by the Bahraini Embassy when Sayed Ahmed Alwadaei, a protester, shouted outside the Foreign Office's Lancaster House: "Bob Stewart, for how much did you sell yourself to the Bahraini regime?" The trial heard that Mr Stewart replied: "Go away, I hate you. You make a lot of fuss. Go back to Bahrain."
At Westminster magistrates' court yesterday, Chief Magistrate Paul Goldspring found Stewart guilty of a racially aggravated public order offence and fined the MP £600, with additional legal costs bringing the total to £1,435.
Mr Stewart said: "I am not a racist."
Will Bolton</t>
  </si>
  <si>
    <t>Sunak orders protection of Armistice Day events Prime Minister urges police to stop protests from disrupting acts of remembrance next week</t>
  </si>
  <si>
    <t>SENIOR Tory MPs are making a direct appeal to Rishi Sunak not to sack Suella Braverman as they backed her "common sense" approach to policing.
Members of the influential Common Sense Group of backbenchers are writing to the Prime Minister urging him to resist pressure to remove the Home Secretary after her outspoken criticism of the Metropolitan Police for their refusal to ban the pro-Palestinian march on Armistice Day.
But Grant Shapps, the Defence Secretary, yesterday refused to say whether his Cabinet colleague would still be in her role in seven days' time, as he commented that "a week is a long time in politics".
Mrs Braverman's future is uncertain after she defied Downing Street last week by ignoring some of its requested edits to a newspaper article in which she accused the Met of "playing favourites" towards Left-wing protesters.
While No 10 insiders were left furious, Mr Sunak decided against any summary dismissal of the Home Secretary during Remembrance weekend.
Sir John Hayes, the Common Sense
Group chairman and a former justice minister, declined to comment on the exact contents of the letter to the Prime Minister.
However, he urged both Mr Sunak and Mrs Braverman to work together on stopping the boats ahead of Wednesday's Supreme Court judgment on the legality of their Rwanda plan.
"In light of the Supreme Court judg- ment due this week, it's vital that the Prime Minister and Home Secretary work together to deliver a pledged policy of stopping the boats," Sir John said.
"There's no one better than Suella Braverman to help Rishi Sunak deliver what he has made a defining policy for him and the Government. I am sure they will collaborate to do so."
One former minister added: "The sentiment of what she says is correct, even if the way she says it is so broad brush that it undermines her message."
Polling revealed by The Daily Telegraph on Saturday showed nearly threequarters (72 per cent) of Tory voters backed her call for the Armistice Day protest to be banned.
The hashtag #SuellaWasRight was trending on Twitter yesterday as supporters of Mrs Braverman argued that the scenes that played out in the capital vindicated her calls for the National March for Palestine not to go ahead.
She has stood by her descriptions of previous large-scale protests that have called for Israel to end its military response in Gaza to Hamas terror attacks as "hate marches".
Mr Shapps failed to guarantee Ms Braverman's short-term political survival on four separate occasions.
Asked about rumours she could be removed in a reshuffle, he told Sunday Morning With Trevor Phillips on Sky News: "As you know and I know well, a week's a long time in politics. I never make predictions about these things. The make-up of the Cabinet is entirely a matter for the Prime Minister. He will decide that in his own time."
Pressed by the BBC's Laura Kuenssberg, Mr Shapps said Mr Sunak was "in charge of whomever he wants in his Cabinet and he will make that decision whenever he wants to reshuffle, whether he does want to reshuffle his Cabinet".
Failing to back her for a third time, he told Times Radio: "I leave who has what position in the Cabinet entirely to the Prime Minister. He's the one person who decides the make-up of his team."
" And speaking to Camilla Tominey,REUTERS
VIA
POOL
The Telegraph associate editor, on her GB News political programme, Mr Shapps said he would not have used the same language as Mrs Braverman in recent days. It came as Yvette Cooper, Labour's shadow home secretary, told Times Radio that her opposite number had "inflamed tensions" with her remarks and called for her to be sacked.
MELVILLE/
TOBY
POHLE;
Mrs Braverman sparked a separate Cabinet split last week over her claim that rough sleeping is sometimes a "lifestyle choice".
RICHARD</t>
  </si>
  <si>
    <t>Most of us do not nd it dicult to condemn the targeted barbaric slaughter of civilians, the murder of babies, the rape of women, the desecration of corpses, and the hostage-taking of innocents, from toddlers to pensioners.
And yet plenty of individuals and institutions in Britain, and the wider West, have refused to do so. Following the atrocities committed by Hamas against Israeli civilians - atrocities not denied by Hamas but also lmed, published and celebrated by them - many chose to look the other way, or to respond with banalities such as "all civilian lives matter". The lives already lost in Gaza are a tragedy - for which Hamas is to blame - but the loss of Palestinian life does not justify the refusal to acknowledge that the lives taken and ruined in the terror attacks were Jewish and Israeli.
As tens of thousands marched the streets of London this weekend, and thousands more elsewhere in Britain, the double hatred of Israel and Jewish people was in full voice. "Khaybar, Khaybar Ya Yahud," chanted some protesters. Translated, this means, "Watch out Jews, remember Khaybar", a seventh century battle in which a Muslim army massacred Jews in Arabia. "We want [Jewish] blood,"
shouted others, standing next to police ocers.
Some wore stickers depicting hang gliders, celebrating the method of the
Hamas attack. Many more chanted "from the river to the sea" - the genocidal call for the destruction of the state of Israel and the removal of Jewish people from the territory. More alarming than these details is the fact that thousands of British nationals responded to a terrorist atrocity by protesting not against its perpetrators but against its victims.
As they did so, many of our leaders and institutions ignored reality. In London, nine police ocers were injured, and 15 arrests were made, but video footage shows criminal acts going unpunished, some of which are now being investigated. Yet New Scotland Yard felt it necessary to say the protest "went without issue, and thousands were able to express themselves".
Businesses and universities, so quick to support fashionable political causes, have suddenly rediscovered the importance of political neutrality, as they avoid commenting on both the Hamas attack and the backlash against Jews at work and on campus. While Government ministers have been conspicuously steadfast, some politicians have equivocated, reverting to the usual banalities.
In part this is because of the usual business of politics. Foreign policy, like domestic policy, divides. But it is also a reection of the multicultural, multi-religious society we have become. Many of the protesters, including those chanting the most violent threats, were Muslims, moved to rally by their feelings about the ummah, or global Muslim population. Research shows that British Muslims are more likely to hold anti-Semitic views than the population at large.
This ts global trends. We sometimes hear that we now live in a world of reborn nationalism: that after the Cold War, during which American and Soviet rivalry kept a lid on old ethnic and national tensions, we returned to old rivalries and hatred. And we sometimes hear an alternative theory: that we live in a world of empires. The United States projects its power globally, goes the argument, Russia remains an empire, China is imperialistic, the European Union is a trading power bloc, and Africa and Latin America contemplate economic and political integration.
There is truth in both claims, but there is also truth in a third. We are not only living in an age of imperial power and resurgent nationalism but an age of competing civilisations. As early as the 1990s, Samuel Huntington, the American academic, foresaw the possibility of conict between the di erent civilisations of the world. It remains a controversial argument.
But the state of world aairs today, including confrontation between China and America, vindicates Huntington. The recently warming relations between the Gulf states, Israel and America show that civilisational blocs will form alliances - sometimes transient - that allow them to focus on bigger threats: America on China, Israel and the Gulf states on Iran. Transient is the word, however. The Saudi decision to blame Israel for the Hamas attack has, for now at least, derailed the anti-Iranian coalition. It was motivated by civilisational purpose. The Huntington theory remains persuasive.
Civilisational competition is dierent to national or imperial competition in that it is based more on ideas and identities, which, thanks to modern communication, easy travel and mass migration can cross borders and survive wars more readily than armies and buildings. There is a geopolitical consequence to civilisational conict, as Huntington explained, but if the world's rivalries are replicated at home, there will be domestic consequences, too.
By wishing them away we are setting ourselves up to fail. In just the past year or so, we have seen communal violence between Hindus and Muslims in Leicester, Chinese students threatening free speech on campus, Iranian plans to assassinate Jews here, and the usual - for it is now usual - cycle of Islamist terror plots.
We are not alone: other Western countries contend with the same problems. In France, the Day of Rage, called by Hamas, led to the fatal stabbing of a school teacher.
In the words of Kenan Malik, we have, since The Satanic Verses, "internalised the fatwa". Fear of violence means our freedom of speech is only notional, and many will no longer speak the truth. Yet as we saw this weekend, the freedom to spout hatred is unchecked by authorities afraid to stand up to the mob.
But something else is at play. The arrogance of liberal ideology, which believes the world is waiting to throw oits superstitious attachment to faith and culture and become secular just like us, means we are blinded to danger. This is how borders can remain open, severe threats can be ignored, and hatreds openly expressed.
Britain has done as good a job as any other country in managing its newly multiracial society, and there is much in which we can take pride. But we must be alive to the domestic dangers of civilisational conict.
NICK TIMOTHY on Twitter @NJ_Timothy; at www.telegraph.co.uk/opinion
It is dierent to national or imperial competition in that it is based more on ideas and identities, which can cross borders</t>
  </si>
  <si>
    <t>Police officers are to be given powers to ban protests which are likely to intimidate and disrupt communities under plans being considered by ministers.
Chief constables would be able to block marches that result in "cumulative" disruption and "persistent" threats to public order under changes to laws proposed in a report on political violence. Police forces would be allowed to impose conditions on protests and limit their frequency under changes to public order legislation if they judged that it was diverting officers away from fighting crime in local communities.
Protest groups that regularly broke the law such as Palestine Action and Just Stop Oil could also face restrictions on their ability to raise funds and their "right to assembly" under a new system modelled on the Government's list of proscribed terrorist organisations.
The proposals are among 41 recommendations drawn up by Lord Walney, the Government's independent adviser on political violence and disruption, in a report presented to Parliament yesterday. James Cleverly, the Home Secretary, welcomed the report, saying: "It is vital that we take action to manage and limit the impact of protests that descend into violence and disruption."
Lord Walney said the Government should amend the Public Order Act 1986 to expand the grounds on which a force could recommend a march be banned.
Police would take account of the "persistence" of arrests at protests for stirring up hatred, causing harassment or distress or support for terrorism.</t>
  </si>
  <si>
    <t>Police forces given powers to rein in protests</t>
  </si>
  <si>
    <t>TWICKENHAM STADIUM has been vandalised with red paint and "Free Gaza" messages in a pro-Palestine protest against a military arms exhibition at the rugby venue.
Palestine Action claimed responsibility for the "blood red" graffiti in opposition to the International Armoured Vehicles event led by resources company Defence IQ. Later yesterday, about 300 protesters gathered outside the stadium shouting "RFU is covered in Palestinian blood", as the three-day corporate event began. The Met police confirmed it was investigating after being called to reports of paint being sprayed outside the stadium at 1.20am.
Israel's largest weapons company, Elbit Systems, along with representatives of its British subsidiary Elbit Systems UK and the Israeli state owned arms manufacturer, Rafael, are among attendees, Palestine Action said.
Attendees at the conference were later booed amid hostile scenes from a mob of protesters outside the stadium. One visitor, dressed in military regalia with the flag of Sweden stitched onto his clothing, was harangued and chased by a small group as he tried to leave the building. One protester, dressed head to toe in black tactical gear with a face mask and a megaphone harness on his back, clashed with a police officer while trying to accost the official.
AFP
Richmond Palestine Solidarity Campaign had also backed protests in recent weeks. Palestine Action said: "Palestine Action has, for over three years, worked to prevent manufacture at these premises and to disrupt Elbit's appearances and marketing wherever possible - including at high-security weapons fairs such as this. Twickenham has, therefore, been covered in a blood-red reminder of the Palestinian bloodshed."
NICHOLLS/
HENRY</t>
  </si>
  <si>
    <t>In a podcast recorded for the Imperial War Museum's Voices of the First World War in 1986, William John Collins remembers the morning of Armistice Day with perfect clarity. "The fog was so thick that visibility was down to 10 yards," says the former British stretcher-bearer for the Royal Army Medical Corps. "And as we moved and moved on, we found ourselves at about 10am that morning up with the infantry patrols."
Not long after, "the order was given to retire," Collins explains. At which point, "a silence came over the whole place that you could almost feel, you know, after four and a half years of war. Not a shot was being fired. Not a sound was heard, because the fog blanketed everything, you see, and hung really thickly over…" Decades on, you can still hear the disbelief in his voice: it was finally over. "So there I was, back where the war started, after nearly four and a half years of it."
I'd like every single one of the 70,000 pro-Palestinian demonstrators planning to march across London on Saturday, of all days, to listen to Collins'
recollections; to read as many of those veterans' personal accounts as they can. Because how could anyone who really understood what happened 105 years ago wilfully choose to disrupt a day of such significance?
I'm convinced the timing of this protest confirms a historical ignorance we have allowed to thrive - and should do everything to redress. It's easier to believe that vast numbers of Britons could be guilty of ignorance than disgusting disrespect, yes. But I have good reason to believe that too.
Back in 2018 a report from www.ancestry.co.uk revealed that almost half (44 per cent) of 18-24 year-olds didn't know when the "Great War" took place. And just six months ago, another survey showed two-thirds of millennials didn't know which countries won World War II. They might be able to reel off a list of 72 gender identities, but 59 per cent are not aware what "WWII" is an abbreviation of.
I'd guess that many of those planning to protest on Saturday are around that same age group. Certainly, every poll confirms that while not pro-Hamas, young people are more sympathetic to the Palestinian cause than their elders. But this isn't about where your sympathies lie. It's about understanding what came before us, and the sacrifices made, so that we could be free to march in the streets.
If protesters had a grasp of history, surely they'd understand how empty this provocative gesture is? Armistice Day isn't some "celebration" of war, but a nonpolitical commitment to peace.
Well before the great idiotic untruth of our times - that everything is about imperialism - stymied the teaching of history, schools were already avoiding anything deemed too "complex", "controversial" or "political".
Rather than acknowledging these failings, and offering children a comprehensive chronological sweep that would give context to events we live through, we seem hell-bent on narrowing our teachings further.
On Sunday, it was reported that "because of a fear of bias" a generation of young people are not being taught the history of the Israel-Palestine conflict, with Pearson - a publisher providing school resources on the subject - twice being forced to withdraw its textbooks after complaints.
Had we explained to children from the outset that there is no "safe space" in the teaching of history, had we prized veterans in the way they do in the US, we might not be faced with anticipating Saturday's scenes. The phrase we are reminded of is "lest we forget" - and it should be a vital reminder that we must all keep teaching and learning.</t>
  </si>
  <si>
    <t>If young people were taught history properly, they wouldn't disrupt Armistice Day</t>
  </si>
  <si>
    <t>On Saturday's pro-Palestine London march, someone complained that the marchers were using symbols associated with Isis. He posted a photo illustrating this. The Metropolitan Police put out a response: "The ags [in this photo] are not those of Isis. They are the 'shahada' which is a declaration of faith in Islam. Isis ags may appear similar but are not the same. We have specialist ocers with knowledge of ags working on this operation to assist with these assessments."
Well, I suppose it might be some comfort to know that the Met has specialists on hand who can read and source Arabic writings (though the shahada is scarcely obscure: it is the pillar of Islam which says: "I bear witness that none deserves worship except God, and I bear witness that Muhammad is the messenger of God.") Similar experts try to soothe us by explaining that the word "jihad", which was shouted at some of the marches, means "struggle" rather than (necessarily) killing people.
But it was nevertheless a peculiar response to get scholars to tell anxious citizens that everything was all right. Is it? Remember the context. Our big-city marches followed the murder of over 1,400 Jews - the biggest pogrom since the 1940s. Yet the marchers did not condemn these massacres in any way, only Israel's response to them. When mass murder is committed and you do not admit this and you march against those who try to punish the murderers, you are, in ect, condoning the slaughter. Do such people believe that jihad means merely "struggle"?
If you march, in large numbers, in this cause, you are asserting that your version of events owns the streets. In London, a Jewish anti-Semitism campaigner tried to drive in the centre of the capital, displaying illuminated pictures of some of those murdered by Hamas. The police forbade him, for his own safety. That was probably wise, but again, the message it gives out is grim: "You are not safe, on British streets, to protest against mass murder." So the fans of mass murder claim the streets.
.
? To see this more clearly, imagine comparisons. Imagine if Christians, in the name of Jesus, slaughtered (as, long ago, they quite often did) hundreds of Muslims in the Middle East. Imagine that thousands of their supporters then marched on Whitehall and Westminster planting Crusader ags on public monuments and waving banners with Biblical texts.
Would that be allowed, in such a place and at such a time? It would surely be seen not as the legitimate expression of a faith, but as an assertion of bloodthirsty power.
Or imagine, again, that some far-Right British group murdered hundreds of Muslims here in Britain, and that this was followed, not by a protest march against it, but a march of sympathisers demanding that the far-Right cause be recognised. Well, you cannot imagine it. Such a march would, of course, be banned.
One romantic moment in Left-wing history is the "Battle of Cable Street" in 1936, in which East End Jews joined other anti-fascists to block a march by Oswald Mosley's Blackshirts. Because of the Mosleyites' anti-Semitism, they thought it should have been banned. Speaking at a rally commemorating the battle's 80th anniversary in 2016, Jeremy Corbyn recalled his mother's role that day: "She stood here with so many others because she wanted to live in a world, as we all do, that is free from xenophobia and free from hate."
Today, the Left - including, it would seem, Mr Corbyn - at best turns a blind eye to Islamist xenophobia and hate. Where have such "anti-fascists" been since the massacres of October 7? If they have marched at all, they have joined the wrong march.
.
I do not envy the police in this situation. I am not necessarily saying that the recent marches should have been banned. The cause of a Palestinian state is, in itself, a respectable one. But I do worry that a false model is being followed.
Behind police anxiety to downplay matters lies a mistake about how to deal with extremism. Like those who believed in the ction that the political organisation, Sinn Fein, was in some real sense more moderate than the armed IRA, the police seem reluctant to see that Hamas supporters, like, for example, Muhammad Sawalha - who is a British citizen housed, in part, at the expense of the British state and has acted as a roving ambassador for the movement - is as hostile to our way of life as are the men who shot their way through kibbutzim and a peace festival.
The British public, Jew and Gentile alike, should feel protected against such people. Instead, they nd public authorities which - despite robust statements by both the main party leaders - seem fearful, not forceful.
Focus on the sheer scale of the murders. In November 1938, Kristallnacht took place in Germany. That day, the Nazis orchestrated the smashing and looting of Jewish shops, the burning of synagogues, the public humiliation of Jews. Fewer than a hundred Jews, it is estimated, were murdered, yet people understood what it presaged. Those Jews who could, ed. Most of those who stayed, died.
On October 7 this year, roughly 15 times as many Jews were slaughtered as died in Kristallnacht. Hamas is pleased about that. The future path is grimly clear, unless we are strong enough to cut it o
The marchers did not condemn these massacres in any way, only Israel's response to them</t>
  </si>
  <si>
    <t>Police let fans of mass murder claim the streets NOTEBOOK</t>
  </si>
  <si>
    <t>The most despicable thing about the rolling anti-Israel protests in London is that they rst began not in response to Israeli military action, but to the atrocities committed by Hamas on October 7.
For three consecutive weekends now, around 100,000 people have lined the streets of London to show their opposition to Israel. In the words of Lord Austin, who witnessed Saturday's march, there were "lots of signs calling for Israel to be eradicated. [But I] didn't see any calling for peace, a two-state solution, Gaza to be freed from Hamas or hostages to be released."
For this is about hatred, not peace. Many of those attending the protests are unembarrassed about supporting the rape and murder of Israeli civilians. Some were content to cry "Allahu akbar!" and chant for "jihad", a term that the police are eager to explain might sometimes mean a peaceful inner struggle. Some shouted "from the river to the sea, Palestine will be free", a genocidal demand to destroy the state of Israel and cleanse the territory of its Jews.
Others were more precise. Some called for a new intifada, like the last one which killed more than a thousand civilians in terror attacks on buses, nightclubs and restaurants. Some chanted, "Khaybar Khaybar ya yahud jaish al Mohammed Sa'ar Yaud", citing a famous massacre and warning Jews that "the army of Mohammed is coming". Some protesters carried fake dead babies soaked in blood.
The desire to play things down, to convince ourselves that this is all about a quarrel in a far away country, might be understandable, but it is profoundly wrong. The people chanting this hatred are almost certainly mostly British nationals. They are doing so in such huge numbers that the police have opted not to enforce the law for fear of wider public disorder. And while the hatred for now is targeted at Jews, it is also meant for the rest of us. One man yelled, "white trash!" at those who lined up to protect the Cenotaph from protesters. One speaker promised an intifada "from London to Gaza".
And this is just what we can see on our streets. We now know the truth about the systematic sexual abuse of vulnerable white girls by gangs of mainly Muslim men, inculcated with a belief that these dehumanised "kuar" were worthless. We know about the Batley school teacher who, two and a half years on, remains in hiding with his family after he showed pupils a depiction of the prophet Mohammed. We know about the show trial, held in a mosque with the police participating, when a Wakeeld schoolboy was accused of desecrating a Koran. In all these cases, state organisations themselves were complicit in criminality, threats and violence.
In the past few weeks, video footage from Liverpool, Bradford, Birmingham, Blackburn, Nottingham, Greenwich, London, Leeds and Cheadle show imams saying prayers for the "mujahideen" and victory for the "heroes" of Hamas. Some called Jews "the guardians of Satan" or have asked Allah to: "wipe out the unbelievers"; "destroy [Jews'] houses and homes"; "purify and protect al-Aqsa from the usurper Jews"; and "get rid of the unjust Jews. Count them in numbers, and kill them entirely. Don't spare one of them."
There are many other such examples, including praise for martyrdom as a "win-win" and a sermon, at Lewisham Islamic Centre, from the resident imam Shakeel Begg, who in 2016 failed in a libel case against the BBC, which had labelled him an extremist. Most of the venues for these sermons are charities, and many, such as East London Mosque and Green Lane Mosque in Birmingham, receive millions of pounds in taxpayer funding, supposedly for providing community services.
Once, when terrorism struck here in the UK, we had anguished debates about these problems. More recently, however, we have become inured. Everything quickly moves on. When Sir David Amess was killed by an Islamist, MPs chose to discuss abuse on social media rather than the ideology that might have driven his murderer. When attacks occur, we are always told to wait until a conviction to debate the motive. Predictably, the debate never comes.
Meanwhile Islamist radicals, and organisations often set up and supported by foreign governments, have learned to exploit the absurdities of our modern politics. They operate the mechanics of our identity corporatism and competitive victimhood with skill. The Crown Prosecution Service, which helped to decide not to prosecute those chanting "jihad" last week, is advised on hate crime by the chair of Finsbury Park Mosque, who has praised Hamas as "martyrs of the resistance". From the military to the prison service, the public sector is full of such examples.
This extremism, and the radical diversity of our society, with its ethnic tensions and imported hatreds, means the assumptions that informed traditional British policy - pragmatic, informal, light-touch - no longer hold. The diminished commitment to shared norms and our weaker common identity means there is less social trust to sustain our freedoms in the conventional way. The sooner we realise this, the less painful will be the changes we face.
We need a more muscular approach to end this culture of domestic separatism: in immigration, law enforcement, and public policy across the board. The police and CPS must be made to uphold the law, but the law should be tightened to clamp down on incitement, hate speech and extremism. There should be a register of imams and mosques, with unacceptable behaviour leading to preaching bans and www.closures.TV channels that broadcast hatred must be shut. Charities that espouse extremist beliefs should be closed down. Foreigners who spread Islamist ideology should be deported. The burqa should be banned in public places, and the hijab banned for school children. Islamic supplementary schools should be regulated properly. The dual jurisdiction of our national law and sharia law must end, with sharia marriages criminalised. Public funding for mosques and Islamic centres must cease.
Some will say this amounts to picking on the Islamic faith, but the problem we face emanates from the Islamic world. Nothing will change until we tell ourselves the truth - and start to act accordingly.
NICK TIMOTHY on Twitter @NJ_Timothy at www.telegraph.co.uk/opinion
The desire to play things down, to convince ourselves that this is all about a quarrel in a far away country, is profoundly wrong</t>
  </si>
  <si>
    <t>British society will pay a terrible price for indulging extremism We have imported hatreds and lost our common identity. Policy will have to be more muscular as....</t>
  </si>
  <si>
    <t>I am not really the protesting kind although I did go on anti-apartheid demonstrations as a student, even spending several hours one mitten-numbing day imprisoned in a cage on the lawn outside the chapel of King's College, Cambridge. Such public displays of righteousness tend to evaporate with the dew of youth. There are no causes now for which I would willingly quit the sofa to scrunch myself into a freezing steel enclosure, or so I thought. And then I heard about the pro-Palestinian Million March in London on Armistice Day.
With a group of friends, I will be heading on the morning of Saturday November 11 to the statue of Winston Churchill in Parliament Square. We don't have any particular plan, no ags, no placards, no chants (except maybe, "Never Again!" in memory of the Holocaust). At 5ft 4in, I wouldn't be much use in a scrap anyway, but I want to stand up for our wonderful country, to venerate our dead, to wrap my arms around our statues, our culture and our traditions.
Sir Winston, poppy-selling volunteers and Jewish children now doing American-style "active shooter drills" at school are all under threat from people who are lucky enough to call Britain home but who clearly care nothing for its beloved furniture, its precious mementoes, its important silences. Although they do like to bag themselves one of the indels' council houses.
A pro-Palestinian march has taken place in London every single Saturday since the Hamas butchers slaughtered more than 1,400
Israelis on October 7, a day of infamous barbarism. If the rst march looked insensitive, the fth will surely test our legendary British tolerance to breaking point. There are millions of us who deplore the lack of respect shown by the tens of thousands taking special buses from the Islamist heartlands of Dewsbury and Batley toll the capital on Remembrance weekend with chants that instil fear in our Jewish citizens and insult our veterans.
How would you explain it to the fallen, whose pale yet valiant spirits hover over the Cenotaph? "Dear chaps, you know you gave your life to extinguish the genocidal, Jew-hating monsters of Nazi Germany? Well, we're frightfully sorry but the day we pay homage to your sacrice is likely to be rudely interrupted by the supporters of Jew-hating genocidal monsters."
And don't tell me the "Free Palestine" marches are "peaceful" and have nothing to do with anti-Semitism, as TV bulletins perversely insist. Make no mistake, the protesters are providing cover for murderers, some naively and out of the best humanitarian intentions, no doubt; others willingly and full of hatred.
How Hamas must love the pressure that demonstrators in Washington DC, Berlin, Paris and London are putting on their governments to demand Israel accepts a "ceasere" that will give the terrorists time to regroup, refuel and redouble their evil eorts. Pity the poor Gazans who they shoot when they try to ee to a safer place. For Hamas, more dead Palestinians is win-win. Israel gets the blame and the soaring death toll can be deployed in the propaganda war to neutralise the depraved horrors of October 7.
The progressive Left is hypersensitive about "racism" unless it's on its own side when, suddenly, it's "just a few bad apples" or "taken out of context". What context explains away that dippy white girl in Trafalgar Square carrying a placard with a picture of a dustbin into which had been thrown the Israeli ag and a Jew? The writing on the poster explained both were in the bin because they were "dirty".
If you see the words "dirty" and "Jew" in juxtaposition alarm bells should be ringing, even in the woke mind of Sir Mark Rowley, Commissioner of the Metropolitan Police. While police forces in Europe were getting out the riot gear, Sir Mark's Met issued a grovelling plea to the Palestine Solidarity Campaign: "We ask organisers to consider postponing any demonstrations in London this Armistice weekend." Not quite grovelling enough, apparently.
"We are deeply concerned at the statement released by the Met Police with regard to our proposed march on November 11," came the aronted reply from the PSC. "We have been meeting with the Police regularly in the past few weeks to maximise public safety in the large-scale protests we have been organising? We met earlier today to nalise the route details of the planned march on Saturday? The Police made clear? that the marches we had organised had been overwhelmingly peaceful with low levels of arrests?
"We recognise the political pressure being placed on the Police by the Government and Right-wing political groups. However, we emphasise that they had and have a responsibility to withstand that pressure and act to protect democratic freedom, including the right to protest."
And that, ladies and gentlemen, is the slap in the face you get when your once proud and resolute country has bent over backwards to appease an aggrieved minority who use tolerance as a ligature with which to strangle Western values. The Met is perfectly capable of stopping the pro-Palestinian Armistice Day march under Section 13 of the Public Order Act, and so it damn well should. Or it can impose a temporary ban, as it did back in 2011 on marches by the English Defence League, when there are clear safety issues.
Instead, with its absurdly polite request to the PSC, it gave the organisers the opportunity to prove they are more powerful than the police. A fact that was ruefully conceded by one young copper when an irate veteran asked him why he was telling people not to display Union Jacks while ignoring thousands of Palestinian ags.
"There are more of them than us," he said glumly.
Meanwhile, and quite disgracefully, the Met told Christian Action Against Antisemitism to cancel a prayer walk in Golders Green after police received intelligence that the anti-Israel mob were going to attack the marchers. The "Never Again is Now" event has been rescheduled for November 19. It's a Sunday since, as one organiser sadly put it: "Saturdays are hijacked in our capital because of the threat of violence and inadequacies of the police." One might almost think the Met was keener on protecting the right to protest of one group over another.
I wish it was a surprise to discover that a former Hamas chief, Muhammad Sawalha, is behind one of the groups organising the pro-Palestinian Armistice Day protests. A founder of the Muslim Association of Britain, Sawalha led the terrorist group in the West Bank in the late 1980s and is alleged to have "masterminded" its military strategy with involvement as recently as 2019, before moving to the UK where he lives in a London council house. Of course he does! No self-respecting leader of a Middle Eastern genocidal death cult should be without accommodation provided at the expense of the despised British unbelievers who will be exterminated once Hamas has nished wiping out the Jews.
There is one photograph that sums up the whole ghastly mess. The three Royal British Legion volunteers selling poppies from a stall at London's Charing Cross station last Saturday when they were surrounded by a Palestinian Solidarity mob. The volunteers, all older and white British, look dejected, intimidated. What should have been a joyful, patriotic day raising money for veterans ended up with them surrounded by the enemies of patriotism.
A Telegraph reader who happened to be there emailed: "London was like what I imagine Berlin to have been like in 1935: the only dierence being the colour of the ags. The sentiments are the same though: Jew hatred. It is terrifying. Charing Cross station was closed. Why? A fascist mob can prevent decent people having a nice night out, but those who want to get away from the mob can't because the police closed the station. Why didn't they clear the mob instead? This country has become a sad place. Mob rule."
Without tough action, I'm afraid things could quickly turn ugly. A friend in Surrey said she overheard her 18-year-old and his mates planning to go up to London this Saturday to "defend our country". If the police and the Government refuse to remove this disrespectful, toxic bunch from our streets, don't be surprised if people step in to do it for them.
I am not really the protesting kind, although l will be there, meeting friends at 10.30am directly across the road from Mr Churchill. I will be holding a copy of the Telegraph aloft if you care to join us. We maybe won't be able to put into words exactly what we are doing; I just know that we'll know. (Think of Hamas, then think of its opposite. Think of the 32 children and babies Hamas holds hostage. We stand against everything Hamas stands for.)
If a Palestinian ag should happen to bop us on the nose, we'll probably get arrested for being "far-Right extremists". Ah well, too bad. Civilised values are only going to prevail if we ght for them as those we remember at the eleventh hour of the eleventh day of the eleventh month fought. If not, the country they saved for us will be lost for good.
This minority has used tolerance as a ligature with which to strangle Western values</t>
  </si>
  <si>
    <t>When poppy sellers cannot honour our dead without threat it is time to stand up</t>
  </si>
  <si>
    <t>OLAF SCHOLZ has condemned a wave of "inhuman" anti-Semitism in Germany as the Israel-Hamas war rages and pledged the country will "do everything to protect Jewish life".
The German chancellor yesterday said he was horrified by an uptick in hate crimes that has seen Jewish homes daubed with Stars of David and led to warnings of "no-go areas" for Jews in Berlin after Hamas's attack on Israel.
"I am deeply outraged by the way in which anti-Semitic hatred and inhuman agitation have been breaking out since that fateful Oct 7, on the internet, in social media around the world and, shamefully, also here in Germany, of all places," Mr Scholz said.
Speaking at the inauguration of a new synagogue in Dessau, a city in eastern Germany whose synagogue was destroyed by the Nazis 85 years ago, he added his country's vow of "'never again' must be unbreakable".
Mr Scholz added: "Germany will do everything to protect and strengthen Jewish life," Two Molotov cocktails were thrown at a synagogue in Berlin on Wednesday.
Tension has been rising throughout the world, with several countries, including the UK, reporting a rise in hate crimes in recent weeks and witnessing large pro-Palestinian rallies.
People chanting "Gaza, Paris is with you" gathered yesterday for the first pro-Palestinian demonstration allowed in the French capital since the Hamas attack. About 15,000 people turned out at the Place de la Republique, according to police.
In the US, gun store owners reported a surge in sales of firearms from Jews following the Hamas attack and the killing of a synagogue leader in Detroit.
In Germany, police have increased security for Jewish institutions.
At Berlin's Central Synagogue, some 50 worshippers recited their prayers on Saturday in a hall where high security has long been a fact of life.
"Things have been quieter than normal for the past two weekends," said David Teichtal, son of the orthodox head rabbi. "Some of our regulars stayed at home, but others who don't come so often turned up as a sign of solidarity," he said.
"I had people of Arab appearance come up to me in the street and chant 'Free Palestine'," Mr Teichtal added.
Even before the most recent bloodshed in Israel and Gaza, security at German synagogues was tight. The central synagogue is guarded by two officers and a private security guard, while all visitors pass through metal detectors.
"This is one of only two buildings in the country where all the windows are made of bulletproof glass," said Jakoov Eli Shevitz, a regular congregant.
The Central Synagogue, opened in 2006, is a symbol of the fragile roots Jews are putting back down 80 years after the Holocaust. In a city with 40,000 Jewish inhabitants, the synagogue serves a growing congregation of Russians, Israelis and, more recently, Ukrainian Jews.
This weekend, some of the Ukrainians who regularly attend services had to do so under police escort.
"The threat used to be specific," Mr Shevitz said. "There were a few thousand Islamists and neo-Nazis but the police knew who they were."
Now, he warned, possible threats "are far harder to spot".
Mr Shevitz said he has refused to shun his orthodox Jewish clothing despite such dress having made him a very visible target. Arab youths danced in front of him on the street just hours after the Hamas attack, he said.
German police have recorded 1,000 incidents since the atrocity. Israeli flags flown as a sign of solidarity at city halls all over the country have been torn down and burnt. Buildings in Berlin where Jews live had the Star of David painted on doors and walls. Germany's national crime bureau says Berlin has been the "hotspot" for offences.
And since Germany opened its borders to more than a million migrants and refugees in 2015, the hatred is forcing the country to ask hard questions about attitudes to Jews among some of those who have made it their home.
Critics of Mr Scholz's government have said the recent rise in anti-Semitic incidents is the result of a failed immigration policy and negligence over widespread racism among migrants arriving in the country.
Polling shows migrant communities are more likely than Germans to believe in anti-Jewish tropes, such as Jewish control over world finance, while some Arab migrants have defied protest bans to stage anti-Israel demonstrations.
At the synagogue in Berlin, worshippers feel an acute sense of danger.
"There are no-go areas in Berlin for Jews and that is a sad fact of life," said Nathan, a congregant in his sixties.
"At state schools, Jewish children risk being bullied by their Muslim peers so ever more parents are educating their children privately," he added.
Younger congregants, such as teenage girls Sterna and Meira, said they had been given strict instructions by their parents to only go out in twos, return before nightfall and avoid any part of Berlin where pro-Palestinian demonstrations had been organised.
Their brothers hide their kippahs under hats, while migrant neighbourhoods in the south of the capital are completely off bounds, they said.
"Of course it is sad but I think it's right that they don't take chances with our safety," Sterna said.
'At state schools, Jewish children risk being bullied by Muslims so parents are educating them privately' 'I am outraged by the way anti-Semitic hatred and inhuman agitation have been breaking out'</t>
  </si>
  <si>
    <t>Scholz condemns rising wave of attacks on Jews across Germany</t>
  </si>
  <si>
    <t>POLICE and security services have been told by Rishi Sunak to prepare for the prospect of a terror attack amid tensions over the Israel-Hamas war. The Prime Minister chaired an emergency meeting of Cobra yesterday, where ministers, police chiefs and security officials assessed the "accelerated" threat from domestic terrorism and the risk of public disorder.
He has asked police and security agencies to ensure they are taking steps to prepare for public disorder and terrorist attacks by war-gaming scenarios in "table top" exercises. Ministers are concerned rising community tensions could see a single incident spiral into wider violence. Mr Sunak has also ordered all government departments to review their links to external organisations to ensure no funds are going to any individuals or bodies that have "expressed sympathy" with terrorism.
It follows a 50,000-strong pro-Palestinian protest at the weekend where there were calls for an intifada from "London to Gaza", a display of a bloodsoaked effigy of a dead baby and chants of "Khaybar, Khaybar" in reference to a seventh-century mass slaughter of Jews.
Five people were charged by the Met- ropolitan Police with public order offences.
Yesterday, Suella Braverman, the Home Secretary, who also attended the Cobra meeting, called the pro-Palestinian protests of the past three weekends "hate marches".
Ms Braverman said she would not hesitate to change the terror laws "if there's a need" to combat "utterly odious bad actors" who were exploiting gaps in the legislation to stir anti-Semitism. She confirmed that there was an "accelerated" terror threat as a result of the Israel-Hamas conflict but said the national terror threat level was still at "substantial", which means an attack is likely, and had not been raised to severe, where an attack is judged "highly likely."
She told Sky News: "We have seen over the last few weekends, tens of thousands of people take to the streets following the massacre of Jewish people, the single largest loss of Jewish life since the Holocaust, chanting for the erasure of Israel from the map.
"To my mind, there is only one way to describe those marches, they are hate marches." She said police and the Crown Prosecution Service (CPS) were operationally independent, which meant it was not her role to provide a "running commentary" on their decisions in real time on the ground.
"What the police have made clear is that they are concerned that there are a large number of bad actors who are deliberately operating beneath the criminal threshold in a way that you or I or the vast majority of the British people would consider to be utterly odious," she said.
"We keep our laws under review. If there is a need to change the law, just as we did in relation to Just Stop Oil protests, I will not hesitate to act."
Sir Mark Rowley, the Metropolitan Police Commissioner, has urged the Government to consider closing gaps in the laws which he says enable extremist groups to steer around the legislation and propagate "some pretty toxic messages". Sir Mark has previously called for a new law to define and tackle "hateful extremism".
Government sources said it would keep its definition of extremism under review but that the police and CPS should do everything possible to ensure that they were using all their existing powers to arrest and prosecute to the full force of the law.
Earlier yesterday, the Prime Minister's official spokesman had warned that protesters' chants like "from the river to the sea, Palestine will be free" were "deeply offensive" and called for people to act responsibly.
Swift justice Protesters in paraglider T-shirts arrested Two women have been arrested on suspicion of terrorism offences over the alleged display of paraglider images on their clothes during a pro-Palestine protest.
The Met had renewed appeals to identify the women at the weekend after issuing pictures of them at a protest in Trafalgar Square in London on Oct 14.</t>
  </si>
  <si>
    <t>A SECOND school accused of Islamophobia may be forced to close its doors, The Telegraph can disclose, over its head teacher's decision to ban children from wearing pro-Palestinian badges.
Barclay Primary School in Leyton, east London, has sent a letter to parents warning that it may have to shut and "revert to online learning" if the safety of children and staff cannot be guaranteed after it received bomb threats over its uniform policy.
It comes after Katharine Birbalsingh, the head teacher of Michaela Community School in Brent, north-west London, had to close for Christmas two days early after hoax claims that bombs had been placed on its premises following a decision to impose a "prayer ban".
Glass bottles were tossed over its railings and a brick was thrown through one teacher's window, leaving staff "fearing for their lives". The school, run by the Government's former social mobility tsar, is facing a High Court challenge from a Muslim pupil.
Protests at Barclay Primary also started just before Christmas when a TikTok video alleging that an eightyear-old pupil was being bullied by teachers for being Palestinian went viral. Those protests forced the school to shut two days early at the end of last term because of "escalating threats against staff " caused by "malicious fabrications".
The video was viewed more than 250,000 times.
The backlash has continued into the new year, with police officers stationed at the school amid "allegations of anti- Muslim prejudice and islamophobia towards staff members".
In a letter seen by The Telegraph, Lion Academy Trust, which runs Barclay Primary School, wrote to all parents on Jan 10, warning that a number of measures are being taken "to secure the school for the benefit of children and staff " amid "despicable threats".
It said that over the Christmas period, "a serious threat was received in writing" and shared with police, and that on Jan 9, an anonymous caller "made a Continued on Page 2
Continued from Page 1 series of racial slurs and a further threat to commit criminal damage (arson) against the school and to individual staff ".
Among the new measures being taken are hiring private security, securing additional support from the Metropolitan Police, closing the main reception, and installing CCTV.
It adds that "further measures" are being considered if "this situation does not revert to a normal mode of operation" or if "the safety of children or staff cannot be assured". This means that officials will "close the school and revert to online learning for as long as we believe it is necessary".
It concluded: "This is the option of last resort but please be aware that should staff continue to be threatened then we will have no option but to close the school."
On Jan 8, Justin James, executive head teacher of Barclay Primary School, also wrote to parents saying that no evidence to support any allegations of bullying or misconduct had been found in external or internal investigations.
"Staff have been subject to a severe degree of misconduct and harassment which now forms the basis of a series of criminal investigations that are currently taking place," he added.
Speaking on condition of anonymity, a concerned staff member at the school said: "Barclay Primary School is currently being targeted by a group of parents who are pushing a political agenda and accusations of Islamophobia by not adhering to the schools uniform policy.
"Staff are being intimidated, bullied, abused, threatened and confronted as a result of misinformation and manipulation of the trust for this agenda.
"I am scared for my safety and all staff within the school. I am shocked that this is happening to a primary school... What has been happening is unacceptable for the staff and children - no school should be subjected to this."
Barclay Primary School and Lion Academy Trust were contacted for comment. ?Ofsted will be allowed to pause inspections to help struggling head teachers in the wake of Ruth Perry's suicide. The watchdog will announce a number of reforms to its inspection process today in response to a report issued by the coroner to prevent future teacher deaths. Ofsted will now provide training for inspectors to recognise signs of distress in school leaders - potentially pausing an inspection if needed - and create a process for head teachers to raise concerns about inspections.
'Should staff continue to be threatened then we will have no option but to close the school'</t>
  </si>
  <si>
    <t>School at risk of closure over Palestine threats Primary school staff scared for their safety after threats and abuse over 'Islamophobia'</t>
  </si>
  <si>
    <t>PRO-PALESTINE demonstrators disrupted a graduation ceremony at the University of Michigan as protests over the war in Gaza continued to rock campuses across the US.
Draped in Palestinian scarves and flags while wearing graduation caps, dozens of students drew cheers and boos from the thousands of people at the Michigan Stadium in Ann Arbor as they voiced support for Palestine.
The university had stepped up security in anticipation of any unrest following demonstrations across university campuses.
More than 2,300 people have been arrested in the US so far as students demand a break with investors supporting the Israeli government. Campus police ushered the Michigan demonstrators www.away.No arrests were made.
Elsewhere, 25 pro-Palestine demonstrators were arrested at the University of Virginia, in Charlottesville, as police in riot gear dispersed protesters from an encampment set up last week. In Los
Angeles police in riot gear mounted a pre-dawn raid to clear an encampment at the University of Southern California. Students who refused to leave were threatened with arrest.
There are also fears that violent clashes with counter-demonstrators which erupted at the University of California, Los Angeles could be repeated elsewhere.
Meanwhile, Elan Carr, chief executive of the Israeli American Council, said Jewish students were mobilising. "We will take back our streets. We will take back our campuses from Columbia University to UCLA, and everywhere in between."
There was a counter-protest at the University of Pennsylvania last week as the council called on the college authorities to disband the pro-Palestine encampment. In some parts of the US college professors have joined the demonstrations. Academic staff have been arrested at several colleges including UCLA, Washington University, in St Louis, and Emory University, in Atlanta.
It came as allegations of anti-Semitism were rekindled after Students for Justice in Palestine at the University of
California, Santa Cruz, issued a flyer demanding the institution sever ties with Jewish community groups.
Among the Zionist groups listed were Hillel International, the largest Jewish student welfare organisation in the US.
"If calling to boycott Jewish organisations and student groups that have no affiliation with the Israeli government is not anti-Semitism, then what is?" Israeli author Hen Mazzig said.
Meanwhile in London, demonstrators at a pro-Palestinian encampment set up outside University College London (UCL) allegedly spat at a group of counter-protesters and told them to "go back to Poland" in an apparent instance of anti-Semitism.
UCL students have pitched tents near the main campus building to show their opposition to the institution's position on the Israel-Hamas conflict. On Saturday, around 100 Palestinian supporters, many of whom were not students, banged drums and waved flags outside the university while chanting "free Palestine"
over a megaphone. In response, a group of around 50 Israel-supporting demonstrators, attended as part of a counter-protest. They positioned themselves on the other side of the street to avoid a direct confrontation with more than 40 Metropolitan Police officers on.
A group left the pro-Palestinian crowd and subjected the counter-demonstrators to anti-Semitic chants.
Video footage seen by The Telegraph shows a woman, not believed to be a student, holding a Palestinian scarf seemingly shouting "Long life to Hamas".
Another clip, posted on social media, shows a man spitting on the ground in front of the counter-protesters before being moved on by police.
Jonathan Cohen KC, who attended the counter-demonstration, said: "There were members of the Palestin- ian protests, who were openly praising Hamas. We were spat at, we were told to go back to Poland.
"Anybody who thinks that the streets of London are safe for Jews is wrong."
Scotland Yard said the man who had spat at the group was later arrested, along with four other people.
A spokesman for the Met said that on Saturday, officers "policed a number of protests across London".
Seven arrests were made, including five at the UCL protest, the spokesman confirmed. The demonstrators at UCL have been among a growing number of tent camps at universities including Manchester, Newcastle, Sheffield, Leeds, Warwick, Swansea and Bristol.
It has led to "serious" government concerns that campus protests could escalate to the sort of scenes witnessed in the US.
'We will take back our campuses from Columbia University to UCLA and everywhere in between' 'There were protesters who openly praised Hamas. We were spat at and told to go back to Poland'</t>
  </si>
  <si>
    <t>Pro- Palestine protesters disrupt US graduation ceremonies</t>
  </si>
  <si>
    <t>BENJAMIN NETANYAHU has accused US College protesters of "lining up with baby burners and rapists".
Speaking on Fox News, Mr Netanyahu launched a withering attack on those who have joined the wave of pro-Palestinian demonstrations at American campuses.
'They're lining up with Isis, with al Qaeda, with these baby murderers, these rapists, these head-choppers,"
said Mr Netanyahu. "We have to protect our future, and can our world survive if people go with such moral confusion and moral depravity? It's an indictment of higher education in the West when highly educated people cannot distinguish between right and wrong, and between good and evil.
"Hamas is evil, and we have to defeat evil, not protest and demonstrate on behalf of evil." In the same interview, Mr Netanyahu rejected ceasefire calls.
Senior politicians in Israel have been alarmed by the rising tide of anti-Semitism on US campuses.
Earlier this week, Isaac Herzog, the Israeli president, wrote to 700 US colleges and universities calling for action.
In the latest incident, slogans that have been linked to anti-Semitism were beamed onto buildings at the University of Pennsylvania. Liz Magill, the university's president, said there had been anti-Semitic graffiti, including swastikas, daubed on campus buildings.
At another campus, a woman was filmed on social media calling somebody a "f-----/k--e" at another pro-Palestine demonstration._
And at Cornell University, an Ivy League institution in upstate New York, a student has been charged with threatening to shoot and stab Jews online.
Elsewhere, a Jewish prayer meeting at Towson University in Maryland was disrupted when students wrote "f--- the Jews" on a blackboard.
At Cooper Union, a private college in New York City, Jewish students took shelter in a library, as pro-Palestinian demonstrators banged on doors and windows. In California, the all-Democrat Legislative Jewish Caucus said students had been harassed and assaulted at campuses across the state.
Jewish students in San Diego needed a police escort to leave a meeting in safety and a faculty member at UC Davis called for violence against Zionists in their homes and their children in school. The caucus said Jewish students "do not feel seen or heard, nor do they feel safe and protected."
The wave of sympathy for Hamas on US campuses has attracted the attention of Israeli satirists, with a scathing sketch on the "Eretz Nehederet", which translates to "A Wonderful Country".
It shows two "right-on" students chanting "from the river to the sea, Palestine will be free" before ripping down posters of hostages held by Hamas, which they call Zionist propaganda.
One of the hosts denies he is anti-Semitic, insisting instead he is "racist fluid."
At Harvard, within four days of the Hamas attacks which killed 1,400 people a coalition of 34 student organisations issued a statement holding Israel "entirely responsible" for the violence.
Jewish students have also been jostled on campus.
'Can our world survive if people go on with such moral confusion and moral depravity?'</t>
  </si>
  <si>
    <t>US college protesters 'lining up with baby burners and racists', claims Netanyahu; Israeli PM accuses the demonstrators of siding with IS and al-Qaeda in wither....</t>
  </si>
  <si>
    <t>It seems but yesterday that facemasks in public were compulsory, to stop Covid spreading. Now, however, there is a move to ban them at demonstrations because they provide cover for violence and intimidation.
Lord Walney, the Government's independent adviser on domestic political disruption, will soon produce his review. It will focus, in part, on how protesters here have imported the extreme tactics perfected by Black Lives Matter (BLM) in Portland, Oregon, and other American cities.
Facemasks are invariably involved. Obviously, they intimidate people and prevent identification by police. Equally obviously, they are intended to do so.
You cannot simply ban facemasks: some are needed for health reasons. Some claim that Islam compels women to cover their faces in public (though this is more dubious: what about the majority of Muslim women who don't?). How best to address the problem?
Existing legislation allows the police to order the removal of masks while a demonstration is in progress. The Public Order Act also allows them to set certain conditions for a protest. Lord Walney is likely to recommend a strengthening of the Act so that the police could ban facemasks in advance, at their discretion. At present, they tend to hold back because they are confused about what their powers are.
This would be a welcome development, but the review should also address the many, smaller-scale eruptions of masked extremists. The other day, for example, a young Jewish man organising a speaking event for an IDF soldier was surrounded and shoved by masked thugs.
All over rural Britain every week in the winter, masked animal rights extremists disrupt trail hunts, shouting insults and sometimes using violence. A few years back, they pulled a hunt supporter I know off his quad bike and hit him over the head with concrete blocks, splitting his skull. Several perpetrators were arrested, but since they were masked, they could not be www.identified.No charges were preferred. Masks prevented justice being done.
There are still weekly "pro- Palestinian" demonstrations in London. If that was all they were, there would be little problem (except for blocked roads, policing costs etc), but they have damaged civil peace by containing extremists - sometimes masked - who support Hamas and hate Jews.
Over the same period, there have been only two major counterdemonstrations against anti-Semitism, the first in Whitehall after the October 7 massacres in Israel, the second in Manchester on Sunday. These marches have not, of course, threatened anyone. They have expressed the anxiety of Jews in Britain, some of whom have had relations murdered or kidnapped in Israel and all of whom feel threatened by rising anti-Semitism here.
Our Government has been unequivocal in its condemnation of anti-Semitism and, naturally, of the massacres. So it is a bit disappointing that ministers have not joined the protests to reinforce their backing. Leading politicians in Paris, for instance, marched. The only ministers to have spoken at marches here in Britain are Tom Tugendhat, who addressed the protesters on both occasions, and Robert Jenrick, who took part when he was immigration minister, but has subsequently left the Government.
By participating, our most senior Cabinet ministers - Home Secretary, James Cleverly, for instance - would not be "taking sides" over the future of the Middle East. They would be showing their will, as governments always should, to defend a minority of our fellow citizens who are under attack.
Lord Mitchell, a Labour peer, recently took part, with fellow parliamentarians and others, in a fact-finding visit to Israel. In his unpublished write-up, which I have seen, he makes this notable point: "To me it was all summed up when I looked at the arrivals board at Ben Gurion International Airport. The only foreign airline flying in from either North America or Western Europe was Delta, whereas BA, Virgin, Ryanair, EasyJet, American, Air Canada etc had all cried off. But who was it that were still flying into Israel? Etihad from Abu Dhabi; Emirates from Dubai; plus flights from Cairo, Amman, Bahrain and Morocco."
"What's that telling us?", he asks. His guess is that "when this is all over, the Abraham Accords will prevail and relations between Israel and its neighbours (maybe even Saudi Arabia) will grow and prosper." He may be right. His words should remind us how little we are told of what the Arab nations really think.
For years, there was a media clamour for a "slimmed-down" monarchy". And so, accelerated by the accession of the present King, we got one. The Dukes of York and Sussex were involuntarily retired from the scene. The Princess Royal (I put her first because she has the most royal engagements), the King and Queen, the Prince and Princess of Wales, and the Duke and Duchess of Edinburgh bear most of the burden.
Now that the King and the Princess of Wales are temporarily stepping back from some of their duties at the same time, there is a clamour that the monarchy is too slimmed-down. The second clamour is even more confected than the first. Ever since Prince William married Kate Middleton and had children, the British line of succession has been safer than at any time since the days of Victoria. We can reasonably look forward to at least 80 years with direct heir succeeding direct heir. We have a good few problems with our constitutional arrangements these days. This is not one of them.</t>
  </si>
  <si>
    <t>Facemasks provide cover for violence and extremism</t>
  </si>
  <si>
    <t>The horric photograph of a murdered baby released by Israel tells two stories. One is the barbarity of the Hamas terrorists who inicted such carnage upon hundreds of innocent people. The other is that the government in Jerusalem felt it necessary to prove to the world the sheer horror of what happened at the weekend when men, women and children were butchered in their own homes.
The leadership of every major Western country has supported Israel and denounced Hamas, and yet on social media the anti-Semites have tried to sow doubts, spread false rumours, and question whether any of this is really true. This image, which we reproduce today, ghastly though it is, shows the reality of what happened. It has been said that a picture is worth a thousand words. The US secretary of state, Anthony Blinken, said yesterday that the horrifying photographs he had been shown "may be worth a million".
Why is it that, when Israel and its people are the victims of such crimes, so-called progressive voices are muted when they are usually so loud in condemnation? The BBC has dug itself into a pit over this with its refusal to call Hamas terrorists on the specious grounds that it needs to be impartial, a virtue that is often absent from the rest of its coverage. Yet in describing the people who murdered this baby as "militants", it is making a value judgment of the most gratuitous www.kind.No amount of Jesuitical argument from John Simpson or any other of the Corporation's luminaries will change the basic facts here.
The latest institution to tie itself in knots on what should be a straightforward matter is the Football Association. There could be few more symbolic acts of support for the people of Israel than lighting up the Wembley Stadium arch in London with their national colours. It may be argued that football should avoid any display other than those relating to the sport, but that is not how the game has developed in recent years. Administrators and players have been keen to demonstrate their support for all sorts of causes, with players "taking the knee" in a show of solidarity with the campaign group Black Lives Matter after the murder of George Floyd in America. The arch was lit up with the colours of Ukraine after the invasion by Russia.
At tonight's game between England and Australia at Wembley, black armbands will be worn by players and a minute's silence held in memory of all who have died in the Middle East. But this will not specically recognise that Israel was the victim here. The FA, like the BBC, apparently believes there is joint culpability even though Hamas was the aggressor.
The FA claims it fears a backlash were it to illuminate the arch in blue and white and was mindful of a forthcoming World Cup qualier between Australia and Palestine. Jewish organisations, however, detect double standards and are right to do so. What is it about this episode that has so many so-called progressive organisations unable to identify good from evil or, in the case of the BBC, dierentiate a terrorist group from militant freedom ghters?
An FA statement said "we stand for humanity" but this is, frankly, a pusillanimous cop-out that seeks to establish a moral equivalence where none exists. The problem with this equivocation is that it will encourage anti-Semitic groups to believe that they, too, can direct their ire at Israel and claim that British institutions are unwilling to "take sides".
The great danger is that this will spill on to the streets of British cities and confront the authorities with a dilemma of how to balance a right to protest with a threat to public order and the deliberate use of hateful and provocative tactics against Jews.
At the very least, the police should stop any anti-Israel marches through Jewish areas and consider how to use legislation against glorifying terrorism. Protesters will not fall foul of this law provided they steer clear of directly supporting a terrorist act or what is, after all, a proscribed organisation. But there are public order laws that give the police power to prevent activity likely to cause a breach of the peace. They need to use them.
Above all, the BBC, the FA and the rest should stop equivocating in their description of what is by any measure an evil, terrorist organisation responsible for indiscriminate murder, even of babies, because they are Jewish. The grim echoes of history are loud and unmistakable. Can they not be heard in Broadcasting House or the headquarters of the FA?</t>
  </si>
  <si>
    <t>Progressives must condemn terrorism ESTABLISHED 1855</t>
  </si>
  <si>
    <t>Pro-Palestine vandalism hits Twickenham</t>
  </si>
  <si>
    <t>SUELLA BRAVERMAN insisted yesterday that she had "more to say" as Tory Right-wingers turned against Rishi Sunak in the wake of her sacking as home secretary.
The Prime Minister dismissed her from the role, saying he wanted a "united team to deliver the changes this country needs for the long term".
Mrs Braverman put out a short statement, saying: "It has been the greatest privilege of my life to serve as Home Secretary. I will have more to say in due course."
The decision sparked anger at Mr Sunak, with one MP, Dame Andrea Jenkyns, submitting a letter of no confidence. She said "enough is enough" and the party needed a leader "to stand up and fight for true conservatism".
Forcing Boris Johnson out over partygate was "unforgivable enough", she said, but "to purge the centre-Right from his Cabinet and then sack Suella, who was the only person in the Cabinet with the balls to speak the truth of the appalling state of our streets and a twotier policing system that leaves the Jewish community in fear for their lives and safety".
A senior backbencher said: "Any remaining hope of winning the general election died today."
Sir Jacob Rees-Mogg, a former business secretary, criticised the dismissal of Mrs Braverman, saying: "I think firing her is a mistake, and that she understood what the country wanted and needed in terms of migration, and I think it raises questions about the seriousness of the Government in tackling illegal migration."
Members of the New Conservatives Group, made up of predominantly Red Wall MPs who won their seats in the 2019 election, held their weekly meeting yesterday night.
A source close to them said: "Across the group, there's a lot of upset about Suella in particular. But broadly it's about the overall direction of travel signalled by the six, seven, eight, nine appointments so far in the aggregate."
Another said any coordinated backlash against Mr Sunak's dramatic reshuffle and Mrs Braverman's sacking would happen in "slow motion", and they were happy to let No 10 "have their day".
Mr Sunak is understood to have spoken to Mrs Braverman over the phone to ask her to resign. There was no exchange of letters between the pair - a highly unusual situation that perhaps highlights the bitterness of the move.
A No 10 source said: "Suella has gone because the Prime Minister wants a united team to deliver the changes this country needs for the long term."
Mrs Braverman was replaced as Home Secretary by James Cleverly, the former foreign secretary.
Later, Mr Sunak's press secretary said the Prime Minister believes collective responsibility is a "very important principle" and that senior ministers should always "speak with one voice".
There were "issues around language" during the former home secretary's tenure, the press secretary said, adding: "It is clearly very important that we have a united and strong team at the top of Government.
"I would say there were differences of style and it's right that we can move forward now and focus on what matters to people."
Mrs Braverman's position had been under pressure since last week when she wrote an unauthorised article in The Times in which she criticised the Metropolitan Police for a "double standard" over its handling of protests.
She also hit out at "pro-Palestinian mobs" and said protest scenes were "disturbingly reminiscent" of those seen in Northern Ireland.
Mrs Braverman was accused by some of exacerbating tensions ahead of some of the extreme Right-wing violence seen at Saturday's Armistice Day events in Whitehall.
Downing Street said the day after the article was published that it had not been signed off, raising questions over her position.
Mrs Braverman was appointed as home secretary by Liz Truss but had to resign six weeks later when it emerged she had breached the ministerial code by sharing an official document from her personal email address with a colleague in Parliament.
She was reappointed six days later, by which time Mr Sunak had become prime minister. He said she had "made an error of judgment but she recognised that, she raised the matter and she accepted her mistake".
Mrs Braverman became a highly controversial Home Secretary, facing criticism for using words such as "invasion" to describe illegal immigration.
She also described immigration as a "hurricane" and claimed that homeless people in tents had made a "lifestyle choice", both of which comments the Prime Minister refused to endorse.
Earlier this month, she criticised a pro-Palestinian march scheduled for Armistice Day, citing "reports that some of Saturday's march group organisers have links to terrorist groups, including Hamas".
In a controversial article for The Times, she claimed there was "a perception that senior police officers play favourites when it comes to protesters" and were tougher on Right-wing extremists than pro-Palestinian "mobs".
That sparked calls for her resignation for "fanning the flames of division", in the words of Humza Yousaf, the Scottish First Minister.
Speaking in the Commons yesterday, Labour's Wes Streeting described Mrs Braverman as the "worst home secretary in history".
The public seemed to back Mr Sunak's decision to sack the home secretary, with 57 per cent of respondents to a snap YouGov poll saying it was the right move, while 20 per cent disagreed.
Recent serving Conservative Home Secretaries 2011 2013 2015 2017 2019 2021 2023
Term in office
Theresa May
Amber Rudd Sajid Javid Priti Patel Suella Braverman Grant Shapps Suella Braverman James Cleverly 2017 2019 2010 2015 GENERAL ELECTIONS
SOURCE: INSTITUTE FOR GOVERNMENT</t>
  </si>
  <si>
    <t>It was supposed to be a peaceful gathering outside a police station in Ramallah, where the relatives of six people arrested for protests against the Palestinian leadership were anxiously awaiting their release.
But it ended in a storm of violence, as Palestinian Authority [PA] security forces used their boots and fists to disperse family members in what Amnesty International condemned as a "brutal" crackdown on dissent.
"They beat my brother, they pepper-sprayed my father, who had to be hospitalised, and they beat and arrested my wife," said Ubai Aboudi, a prominent human rights group director who was being held in the police station when the assault began.
"They were using batons, shields, their fists, and their legs wearing military boots," added Mr Aboudi. "Some people were beaten so severely they were unconscious."
He had been arrested along with five others for protesting against corruption in the PA which partially controls the Israeli-occupied West Bank under the 1990s-era Oslo Accords.
The attack, which witnesses said was unprovoked, is the latest case of the PA deploying heavy-handed tactics as it suppresses unrest over Nizar Banat, a human rights campaigner who died in police custody, and the cancellation of long-awaited elections.
Witnesses said both uniformed and plain clothes officers took part in the beatings, while detainees inside the police station said they were also subjected to waves of physical abuse.
Diala Ayash, a 25-year-old lawyer, said she was sexually assaulted by security forces and that her cries for help were ignored.
"They dragged me to the police station and beat me on the back and chest as a form of harassment," she told The Daily Telegraph.
Once inside, she saw other detainees being beaten and a journalist who had shown his press card to security officers was attacked for lighting a cigarette.
The PA, which has been in power for 16 years, faces continuing protests over the death of Mr Banat, which Mr Aboudi described as a politically motivated "assassination".
A vocal critic of corruption in the Palestinian Authority, he was arrested at his home in the southern area of the West Bank at 3.30am on June 24, never to return.
The PA says it is investigating his death, which it described as "unnatural", while an initial post mortem examination has found he was beaten severely on his head, neck, legs and hands shortly before he died.
In response, thousands of Palestinians have taken to the streets, with many calling for the downfall of the PA, leading to a slew of arrests.
Tensions between Palestinians and the PA were already deeply strained after President Mahmoud Abbas abruptly cancelled May parliamentary elections and the July presidential ballot that would have been the first opportunity to replace him since 2005.
Mr Abbas blamed Israel for the delay as there was uncertainty over voters' rights in East Jerusalem, but critics say the true reason was fears that he would be trounced by the Islamist group
Hamas if the polls had gone ahead.
Since then, the crackdown on dissent has intensified, with Mr Abbas sacking the director of Ramallah's national library this week after he criticised the PA over Mr Binat's death.
The violence is politically troublesome for the EU and the UK as they both provide aid funding and security training to the PA.
According to a recent Freedom of Information request by Declassified UK, an investigative news website, Britain spent £3.3 million last year on training the PA to police Palestinians in the West Bank.
There are also concerns that the violence was sanctioned by Israel, which cooperates with the PA on security issues and has full military control over the southern area of the West Bank.
The PA has denied reports that plain clothes officers attacked protesters, and says it does not arrest Palestinians for exercising free speech.
Mr Aboudi, director of the Bisan Centre in Ramallah, says he is "not afraid" of the crackdown and vowed to continue campaigning for human rights.
But he said he was disappointed that Western governments were not putting more pressure on the PA.
"We are not calling for chaos," he added. "We are calling for elections, we are calling for accountability - and we are also not forgetting the [Israeli] occupation."
'They beat my brother, they peppersprayed my father who was taken to hospital and they beat and arrested my wife'</t>
  </si>
  <si>
    <t>Violence spirals as Palestinian Authority cracks down on anti-corruption protests Dispatch</t>
  </si>
  <si>
    <t>TWO Jewish schools are closing their doors over safety concerns amid a surge in reports of anti-Semitism in the wake of Hamas' attack on Israel.
Torah Vodaas Primary in Edgware and Ateres Beis Yaakov Primary in Colindale, both in north London, informed parents yesterday evening they would not reopen until Monday "in the interests of the safety of our precious children". In a letter to parents, Rabbi Feldman, of Torah Vodaas, said that while there was "no specific threat to our school", it was "not a decision that has been taken lightly".
Earlier this week Jewish students were allowed by schools to disguise their uniform because of a fear of retaliatory attacks caused by the war in Israel. One Jewish charity said it had seen a 324 per cent increase in reports of anti-Semitism as a result over the last four days. This included six assaults, 14 direct threats, three instances of vandalism, and 66 cases of abusive behaviour, according to Community Security Trust (CST).
It comes ahead of a weekend of protests and marches including one organised in London by a group of Palestinian and Muslim organisations which is expected to attract 10,000 protesters.
Rishi Sunak, the Prime Minister, held a meeting in Downing Street yesterday with senior ministers including Suella Braverman, the Home Secretary, police chiefs and CST to discuss how they could "do everything in their power" to protect Jewish communities. He also announced an additional £3 million of funding to provide extra security for the UK's Jewish population.
France has banned all pro-Palestinian protests, saying such demonstrations posed a threat to public order.
Police in Britain have been issued with clarified guidance to ensure they use powers to remove the masks of protesters who deliberately attempt to conceal their identities and to ban protests that attempt to intimidate Jewish communities by blocking roads, particularly around Jewish monuments or buildings like the Israeli embassy. Officers are also being advised to treat Palestinian flag-waving and pro-Palestinian chants as potential hate crimes where they are intended to glorify acts of terrorism or harass Jewish members of the public.
However, Dame Lynne Owens, they deputy commissioner for the Metropolitan Police, cautioned that anti-Israel protesters would not be arrested solely for waving a Palestinian flag.
"Just days after such a barbaric terrorist attack, the sight of people gathering outside the Israeli Embassy, waving flags, chanting, letting off flares, some with scarves across their faces, will be interpreted by many of you as a direct statement of support for what took place on Saturday in Israel," she said.
But she added: "An expression of support for the Palestinian people more broadly, including flying the Palestinian flag, does not, alone, constitute a criminal offence."
However, she said "abuse or intimidation" that was religiously motivated would be treated as a potential hate crime and would "not be accepted".
The Home Office is drawing up plans to revoke the visas of foreign students, academics and workers who commit anti-Semitic acts or valorise Hamas.
Robert Jenrick, the Immigration Minister, has commissioned Home Office officials to consider how they could remove their visas where there is evidence of anti-Semitism or support for Hamas.
Seven former culture secretaries last night wrote to the BBC's director general, warning him that the corporation's refusal to brand Hamas as "terrorists" risked blurring its impartiality.
In a letter to Tim Davie, the director-general of the BBC, the seven, led by Sajid Javid, have urged the BBC to "urgently reassess" its approach to describing Hamas as "militants" and "fighters" rather than terrorists in the wake of the group's attack on Israel.
They cited the BBC's own guidelines which state that impartiality does not require "absolute neutrality" on every issue or "detachment from fundamental democratic principles." They warned: "The BBC's commitment is to impartiality, not indifference. This distinction is now in danger of being blurred."</t>
  </si>
  <si>
    <t>THE outspoken former Greek finance minister, Yiannis Varoufakis, has claimed he has been banned from visiting Germany and giving political speeches over Zoom amid a crackdown on criticism over Israel.
Mr Varoufakis was due to speak at a pro-Palestine congress in Berlin co-organised by the Democracy in Europe Movement 2025, a group of activists campaigning "to democratise Europe".
Mr Varoufakis, who is the group's secretary-general, said he was unable to deliver his speech because German police burst into the venue and forced everyone to disband.
Writing in the left wing magazine Jacobin, he said: "Germany's interior ministry issued a 'betätigungsverbot' against me, a ban on any political activity - not just a ban from visiting Germany but also from participation in Zoom events hosted in the country."
Mr Varoufakis has been a vocal critic of Germany after Angela Merkel's government took a tough line on Greece during its debt crisis in 2015. Mr Varoufakis, finance minister at the time, said Greece had been given "a choice of being executed or capitulating".
He has since got involved in various left wing movements including being an advocate for Palestinian rights.
In a video message he said the forced shutdown of the congress involved 1200 police and was tantamount to fascism. It comes amid efforts by "whole of the German political system" to stifle debate around Israel's treatment of Palestinians and maintain its support of
Benjamin Netanyahu's government.
"German police proved beyond reasonable doubt by bursting in and interrupting and ending that magnificent congress, that fascism does not need to be in government to be in power."
Germany has shown strong support for Israel since the war began in Gaza.
The German interior ministry has not publicly commented on Mr Varoufakis's claims, but if true, legal experts said it would contravene EU law.
Witnesses at the congress were told by the police at a protest against the conference ban that Mr Varoufakis was banned from all political activities alongside two other people on orders of the interior ministry, they told The Telegraph. The ministry did not respond to a request for comment on Saturday.
"It is urgently necessary that [the Mayor of Berlin] Kai Wegner provides a comprehensive legal, not just political, justification for all measures related to the Palestine Congress. At the moment there is the fatal impression that Berlin is placing itself outside of the law" said Ralf Michaels, director of the Max
Planck Institute for Comparative and International Private Law.
Another speaker allegedly banned from the event was the British-Palestinian surgeon and rector of the University of Glasgow Ghassan Abu Sittah, who was due to give a speech in person, but was turned away at the German border after hours of questioning.
He is a plastic surgeon who worked with Doctors without Borders at the Al-Shifa hospital in the Gaza strip, and was a witness at the International Criminal Court case at the Hague.</t>
  </si>
  <si>
    <t>Germans ban Greek minister from talks for calling country 'fascist'</t>
  </si>
  <si>
    <t>PRO-PALESTINIAN celebrations of Hamas's attack on Israel in Berlin are an indication that Germany has let too many foreigners into the country, Henry Kissinger has said.
"It was a grave mistake to let in so many people of totally different culture and religion and concepts, because it creates a pressure group inside each country that does that," the former US Secretary of State said in an interview with Axel Springer, the German media group. He added that it was "painful" to see the celebrations at the weekend.
Mr Kissinger, who is 100 years old, was born in Germany and fled the Nazis with his family in 1938. He later became America's top diplomat under Presidents Richard Nixon and Gerald Ford, and oversaw US foreign policy during the Vietnam war.
On Saturday morning, Hamas launched an unprecedented attack. Its gunmen stormed Israeli communities near the Gaza Strip, killed at least 1,300 people and took scores of hostages.
After images emerged of Muslims celebrating in Berlin, Olaf Scholz, the German Chancellor, said that anyone glorifying the crimes of Hamas, displaying its symbols, condoning murder, calling for criminal acts or burning Israeli flags could be prosecuted.
Mr Kissinger said Hamas's "aggression" must be met with "some penalty" but warned: "The Middle East conflict has the danger of escalating and bringing in other Arab countries under the pressure of their public opinion." He then pointed to the 1973 Yom Kippur War, during which an Arab coalition, led by Egypt and Syria, attacked Israel.
It was also "possible" Israel could take action against Iran, if it believes Tehran had a hand in the attack, Mr Kissinger added.
The attacks laid bare the vast gulf in attitudes to the Israel-Palestine conflict between Germany and the large immigrant communities that have arrived from the Middle East since 2015.
Israeli flags, raised over town halls in solidarity, have been ripped down in several German towns with large migrant populations, while graffiti has appeared glorifying the terror attack.
In the south of Berlin, police have tried to snuff out protests by Arab youths after the city banned pro-Palestine marches because of security fears.
Meanwhile, footage of a woman in a hijab telling a journalist she celebrated the attack at home with her family has gone viral as Germany ponders whether it can integrate communities so willing to celebrate the murder of Jews.
Susanne Schröter, an expert on modern Islam at Frankfurt's Goethe University, said that the country has "a huge problem" on its hands.
"We've let hundreds of thousands of people with an anti-Semitic worldview into Germany," she told Bild newspaper, adding that politicians had "downplayed" the problem for too long.
Jews have been warned against entering certain migrant neighbourhoods, leading to expressions of outrage in German newspapers that, 80 years after the Holocaust, parts of the country are once again too dangerous for Jews to enter.</t>
  </si>
  <si>
    <t>Kissinger: pro-Hamas events lay bare Berlin's migration mistake</t>
  </si>
  <si>
    <t>On June 9 2020, Sir Keir Starmer's office released a photograph of the Labour leader and his deputy, Angela Rayner, "taking the knee", in a room in Parliament. It was timed to coincide with the funeral of George Floyd in Minneapolis.
It was literally, metaphorically, and even geographically, a misstep. Kneeling is an act of obeisance, the deferential acceptance of a higher authority. The Leader of the Opposition was making that obeisance in a Parliament whose elected Members are supposed to take the knee to no earthly power.
My impression at the time was that Sir Keir did not fully understand this.
He probably thought he was expressing simple solidarity with victims of racism, but in fact he ceded a dangerous amount of power to an ideology which is itself racist (antiwhite and anti-Semitic) and pursues methods that are quasi-revolutionary. Although purging his party of the extremists empowered by Jeremy Corbyn, he was also, unintentionally, giving them aid and comfort.
Little short of four years on, we have the scenes in the House of Commons on Wednesday. The most striking thing about Mr Speaker Hoyle's action that day was not so much that he defied long-established conventions by handing to Labour an Opposition Day reserved for the SNP - though that was bad - but why he did so.
I am not referring here to the view that Sir Lindsay was trying to save his own job in what might soon be a Labour-controlled House of Commons. I do not know his private motives. I am talking about his publicly stated reasons.
Mr Speaker said he wanted to "prevent further division". He was worried about the safety of MPs. As he confusedly put it, when he returned to apologise to the House later, "I take very seriously? the danger - that is why I wanted everybody to be able to express their views. I am very, very concerned about the security of all Members."
It is not the Speaker's job to "prevent further division". It is to facilitate division in an orderly way. Indeed, the official word used to describe a vote in Parliament is "a division". Dividing the House is how parliamentary democracy proceeds. Yet the Speaker himself was frightened. Why?
Because, if we take Sir Lindsay at his word, he feared for "the security of all Members".
He had been told by some, mostly Labour MPs, that they had been threatened in their constituencies and online. Outside in Parliament Square, a large crowd was calling for whatever ceasefire motion would be most horrible for Israel. He was trying to give time for whatever amendment would cause jittery MPs the least aggro.
The consequence was that a relatively anodyne Labour amendment was passed, with the other parties going on strike in protest at Sir Lindsay's handling.
The wider effect was that it looked as if Parliament was cowering in terror. The mob, online or out of doors, was affecting what could be said, just as it had intended.
It is striking that the mass lobbies of
MPs taking place at present are almost all about Gaza.
The plight of Israel and of Gaza is indeed important, but is it really the issue that dominates the minds of most voters? As voters are saying in the current by-election campaign, "This is Rochdale, not Gaza." After all, Britain has no direct responsibility for that terrible conflict.
Why am I relating Sir Lindsay's fiasco on Gaza to Sir Keir's kneeling at the fate of George Floyd? Because, with the Black Lives Matter (BLM) protests, which bent his knee in the summer of 2020, fear entered the bloodstream of our body politic - fear that if we do not defer to extremism, we might not survive.
The fear is partly of disgrace. This is an era in which the mere accusation of racism can ruin a career, silence a writer, cancel a private bank account. It is also actual physical fear.
In this space three weeks ago, I wrote about the plight of Mike Freer, the Conservative MP for Finchley, who has decided to retire because of the blizzard of threats, insults and worse. His constituency office had been set alight and he was stalked by the Islamist who ended up murdering his parliamentary colleague, Sir David Amess. All the worst threats related to his support for Israel (which makes him, in Islamist minds, a racist).
Because Labour MPs more often sit for seats with big Muslim votes, they receive Gaza-related threats more often than Mr Freer's fellow Conservatives do. Many, especially moderate Muslim ones, are under intense pressure to support Islamist efforts to help efface the memory of the Hamas massacres and disable Israel's military campaign.
Immediately after those October massacres, Sir Keir came out strongly in condemnation and boldly in support of Israel's right of self-defence. But subsequent events, such as the debacle over Labour's Rochdale candidate, prove how difficult such a stance is within his party. Did his toughness come too late?
When Sir Keir rightly attacked anti-Semitism in his party, he did not analyse its nature clearly enough. It is not like the old Right-wing anti-Semitism which regarded Jews as creepy foreigners. Rather it a lethally political cocktail of two things - whites on the hard Left who hate anything white, Western or British, and Islamists who, for pseudo-religious reasons, see Jews as the eternal enemy and imagine Allah is telling them to take Palestine by slaughter.
This was not a case, as Sir Keir seemed to think, of getting rid of a few hateful nutcases (though Corbyn's Labour certainly contained some): it required, and requires, a confrontation with an entire ideology.
To speak only of Labour's "anti- Semitism problem" is to miss the point. It is a subset of Labour's Muslim problem - its inability to distinguish clearly between most Muslim fellowcitizens, who are much like everyone else, and the extreme activists who infiltrate marches, charities, clubs, schools, universities, youth groups and political parties, and whip up hatred on social media. Politicians - mostly white - repeatedly make the mistake of identifying such noxious characters as "speaking for Muslims".
And even today, when the Conservatives have been in office so long, only a handful of Cabinet ministers - Michael Gove, Oliver Dowden, Kemi Badenoch, Grant Shapps and Rishi Sunak himself - are surefooted on this subject. The Tories have suffered much less grass-roots party infiltration than Labour, but many of them are equally inclined to appeasement because of ignorance and fear.
Central to BLM, as to Islamism, as to the eco-fanaticism of Just Stop Oil, is the idea that our Western democratic way of life is a greedy, racist, "phobic" fraud. Although some extremists are godless and others are religious fanatics, all unite around a story of exploitation, "colonialism" and victimhood. So self-righteous are they that they take positive pride in besetting not only Parliament but even MPs' private houses.
They have been brilliant at making people who reject their version of history very uncomfortable, thus inhibiting free speech.
Even in my rough old trade of newspapers, which lives by that freedom, we find ourselves having to navigate ever more carefully a regulatory, legal and cultural environment that is windy about any strong statement in any area of life which might provoke extremist wrath.
In a sense, Mr Speaker is right.
The security of MPs, and therefore of a free country, is under threat. But the remedy is the opposite of the one he sought, which invites even more intimidation. Don't take the knee; fight back.
READ MORE at www.telegraph.co.uk/ opinion
The mob, online or out of doors, was affecting what could be said, just as it had intended</t>
  </si>
  <si>
    <t>Parliament has taken the knee to the Islamists who rule by fear This week's shambles was merely a symptom of a wider malaise: too many in the West feel the need....</t>
  </si>
  <si>
    <t>A little more than a week ago, a gang of thugs drove through Jewish communities in London, using a megaphone to threaten to "rape their daughters". As the thugs spewed bile and racist hate, their convoy of cars, draped in Palestinian flags, observed the traffic laws and stopped obediently at red lights. The dissonance in their behaviour prompted dark jokes from some, but in reality the juxtaposition of the care with which these men respected minor laws as they flagrantly committed acts of serious criminality says a lot about modern police priorities. In making violent threats against Jewish women, they very obviously believed they were above the law. And, if we are honest, we should not be surprised that they did. The same weekend, Jeremy Corbyn addressed a rally where, just yards away, a grotesquely anti-Semitic ten-feet inflatable caricature rose above the crowd. Protestors carried anti-Semitic placards and chanted anti-Semitic slogans. Agitators incited protestors to picket Marks and Spencer stores, a company that just happens to have been established by a Jew. None of this racism and criminality was conducted in secrecy. It happened on marches approved by the authorities, and attended by the police.
Officers walked alongside protesters as they openly broke the law. Last Tuesday a police officer even joined in the protests, shouting "Free Palestine", as she was recorded by delighted participants. This is happening, in part, because the police - in common with many other public institutions - are intimidated. When those thugs drove around London, and members of the public expressed their fear on social media, the police response was to promise to "engage" with the men making the threats, rather than to stop them and arrest them. The trend in public order policing in recent years has been for officers to stand back and allow some crimes to take place, in the belief that they can identify the perpetrators from video footage and arrest them later. Intervening during acts of criminality, goes the logic, risks causing a greater and more violent confrontation. But as the police learned during the riots in British cities a decade ago, this is nonsense. Then, police officers stood by as youths smashed their way into shops and looted their goods. Standing back did not give the police the time and space to make arrests later; it only encouraged more people to believe they could join in the riots and break the law with impunity. And something similar is happening now. When the police tolerate criminal behaviour, they encourage more of it. When they back down before criminals they are sending a message to the whole of society - the lawabiders as well as the law-breakers - that the criminals are in charge. The rest of us, we might as well be told, should just learn to live with the fear.
But why are the police so intimidated? It is not just a question of squeamishness, as their robust response to the anti-lockdown protests and the unnecessarily aggressive response to the Sarah Everard vigil showed. It is because of politics. For years, the police have been terrified of upsetting relations with minority communities. This explains the appalling failure to respond to child grooming gangs of mainly Muslim men who targeted and systematically abused troubled white working-class girls in towns and cities across England. In Rotherham alone, gangs abused at least 1,400 girls over a period of 15 years. The inquiry into what happened there found that the authorities had been "inhibited by the fear of affecting community relations". A social worker reported: "If we mentioned Asian taxi drivers, we were told we were racist and the young [victims] were seen as prostitutes." " But now things are even worse. For the police, like other public authorities, have bought into theories of structural racism, which claim that society collectively and systematically discriminates in favour of white people and against minorities, causing them cumulative and chronic disadvantage. This puts the police in the peculiar position of accepting that they are indeed guilty of subjugating minorities. It is undeniable that some police officers hold racist views, and that police powers like stop and search are misused to the disadvantage of mainly young black men. But signing up to theories like structural racism is dangerous, and not only because they are demonstrably untrue. The corrective policies and actions that logically follow these theories simply turn the discrimination on its head, punishing those who are alleged to be complicit in the wider, systemic discrimination on the basis of their own ethnic identity. In the case of the police, it means officers will be bound to take a softer approach to criminals deemed to be victims due to their ethnic or religious identity. This explains why police officers took the knee even as the Black Lives Matter protests became violent, turned a blind eye as demonstrators against Israel incited racial hatred and violence, and remained silent as activists threatened the life of a teacher who showed his pupils cartoons of the Prophet Mohammad. All this is pernicious enough, and yet there is a broader problem with important public institutions taking these positions. Society, in the form of the authorities, is telling people - and young people in particular - that they do not need to take responsibility for their lives. The things that are wrong, they are told, are the result of structural forces. And for those who do things wrong, there is an excuse ready-made. Already, head teachers and police officers report examples of a refusal to comply with rules and laws because those rules and laws - and those who are there to uphold them - are said to be discriminatory and racist. The sooner we escape from this needless predicament the better, because we are storing up huge problems for our future. The idea that the police should operate without fear or favour is undermined. The principle that we are all equal before the law is threatened. If we lose these two pillars of a fair and open society, our country will become more dangerous, and none of us will be safe.
Front Bench Everything you need to know from Westminster, every weekday morning www.telegraph.co.uk/ front-bench read more at www.telegraph.co.uk/opinion</t>
  </si>
  <si>
    <t>If the police accept the idea of structural racism, no one is safe Selective law enforcement encourages 'victim' groups to reject any rules, undermining social ....</t>
  </si>
  <si>
    <t>'YOU'RE f------ baby killers, that's what you are", a protester wearing a red-andwhite keffiyeh bellows at a Jewish Columbia alumnus outside the Ivy League university's gates.
It's not even 10am on the Upper West Side of Manhattan and expletives are already being traded across the metal barriers set up by police to pen in pro-Palestinian protesters.
"I don't support the Israeli state but I don't support the slaughter of Jewish people", Elliott, 76, who graduated from Columbia in 1968, shouts in response. The chant "from the river to the sea" means "end the occupation", replies Lee Ali, a demonstrator who drove an hour and a half from Pennsylvania to protest outside the school. "I'm not going to talk to a f------ Nazi", he continues.
While the central protest is going on inside the campus, non-student pro-Palestinian protesters have been gathering outside the gates each day to show their support. The terse exchange is an example of tensions spilling out beyond the grounds of one of the United States' most prestigious universities, where hundreds of students have for days been occupying the campus's main lawn to demand Columbia cut ties with anything related to Israel.
Months of student demonstrations against the war in Gaza have reached a crescendo and now dozens of New York police officers and private security staff line the streets outside.
The arrest of more than 100 students last week failed to deter the Gaza Solidarity Encampment protesters, who made it clear they will not budge.
Yesterday morning, Minouche Shafik, the university's president, delivered a stark warning that the camp would be dismantled if the protesters did not disperse by 8am. The deadline was later extended by 48 hours to give more time for university bosses and student representatives to negotiate through the day and night.
Protesters have demanded the university divest from any financial interests connected to Israel and administrators offer amnesty to those involved with the protest. The weeks-long demonstration has upended learning at the university, with students at Barack Obama's former university told they don't have to attend classes on campus for the rest of the term. It sparked similar protests at institutions across the US. Police officers arrested at least four pro-Palestinian protesters. who were demonstrating at the University of Texas campus yesterday. Dozens of
Texas Department of Public Safety officers in riot gear were deployed to disperse the crowd of protesters. Brown University in Providence, Rhode Island, another Ivy League school, yesterday warned more than 90 protesters camped out on university grounds to disperse or "face conduct proceedings".
Encampments have also sprung up at the University of Michigan and the University of California, Berkeley, while riot police arrested more than 60 people at Yale on Monday and more than 150 people in downtown Manhattan at New York University.
The fevered protests on university campuses have in recent days become a political flashpoint stretching from the White House to the Middle East.
Yesterday, Yoav Gallant, the Israeli defence minister, called the protests "anti-Semitic" and claimed they "incite terrorism". Benjamin Netanyahu, the Israeli prime minister also waded in, saying "more has to be done" to stop pro-Palestinian protests that have spread across US campuses.
"What's happening in America's college campuses is horrific," he said in a recorded statement, accusing "anti-Semitic mobs" of taking over leading universities. "It's unconscionable. It has to be stopped. It has to be condemned and condemned unequivocally," he said. "The response of several university presidents was shameful. Now, fortunately, state, local, federal officials, many of them have responded differently but there has to be more. More has to be done."
"I condemn the anti-Semitic protests," Joe Biden told reporters on Monday. "I also condemn those who don't understand what's going on with the Palestinians."
Yesterday afternoon, Mike Johnson, the House Speaker who was among a string of Republicans who called for Baroness Shafik to resign, visited Columbia to speak to Jewish students.
Roughly 150 metres away from the encampment, Mr Johnson was heckled by a crowd of students as he held a press conference on the university steps. Students chanted "free Palestine" and booed the Republican as he vowed to call Mr Biden and tell him to "take action."
"If these threats and intimidation are not stopped, there is an appropriate time for the National Guard," Mr Johnson added.
Despite all the chaos and hostility surrounding the demonstration that has gripped the country, the students holed up on the university's south lawn seemed anything but concerned. Visibly relaxed, protesters emerged from dozens of tents peppering the carefully cut grass yesterday morning to apply sun cream in the April heat.
"We will not be stopped and we will not be moved," one student shouted from a megaphone at the centre of the encampment. The Gaza Solidarity Encampment is a well-oiled machine, one protester said. There are several different committees, including a media team and a security group. There have been poetry readings, guest speakers and a Passover celebration held in the encampment, which one protester described as a "festival of peace".
But the demonstration has been less pleasant for some Jewish students on campus. A group of 133 Israeli students this week wrote to Baroness Shafik, a former president of the London School of Economics, saying that they feared for their lives.
"The campus has become a place I dread entering", one signatory told The Telegraph. "Over the last few days. I've feared speaking in Hebrew on campus, telling anyone that I'm Jewish or interacting with my professors", they said. Another student who wished to remain anonymous said he felt unsafe and had fled to London to join family.
It is the fear felt by Jewish students that prompted Elliott to grill Mr Ali outside the university gates about the meaning of the chant often used by pro-Palestinian protesters.
The retired lawyer and Columbia donor still attends two classes a week at his old university, where he heard from a Jewish classmate that they felt uncomfortable on campus. Yesterday morning, he was on his way to a seminar on Tolstoy and Dostoyevsky when he had the altercation outside the school gates.
Elliott, who did not want to give his last name, said he was arrested at Columbia as a student in 1968 for opposing the Vietnam war. "You could argue that what we did was wrong, and I would have that argument, but there was never an instance where anyone was singled out for their ethnicity," he told The Telegraph.
Despite the bedlam engulfing Columbia that saw the former student branded a "baby killer" and "Nazi" outside the university gates, Elliott says he has been inspired to increase rather than cut off his donations to his former school. "I think the university, I think Minouche [Shafik] has done as good a job as she can," he said.
'I've feared speaking in Hebrew on campus, telling anyone I'm Jewish or interacting with my professors' 'I don't support the Israeli state but I don't support the slaughter of Jewish people'</t>
  </si>
  <si>
    <t>Tensions spill out beyond grounds of Columbia as campus occupation goes on</t>
  </si>
  <si>
    <t>RISHI SUNAK is under pressure to sack Suella Braverman over her criticism of the police after a Cabinet minister said she had "lost it".
The Home Secretary's fate was being considered by the Prime Minister last night after it emerged that she had ignored requests from No10 to edit an article accusing the police of bias in favour of Left-wing protesters.
Labour claimed Mrs Braverman had breached the ministerial code. There was renewed speculation last night that a long-rumoured Cabinet reshuffle could be brought forward.
Mrs Braverman was widely criticised, with one Cabinet minister telling The Daily Telegraph she had "embarrassed the Prime Minister", adding: "She's lost it."
In an article for The Telegraph today, Stephen Parkinson KC, the new Director of Public Prosecutions, throws his support behind the police amid the row.
Mrs Braverman has urged the Metropolitan
Police commissioner to stop a pro-Palestinian march in London on Armistice Day, but Mr Parkinson says that "effective and fair justice requires independent institutions to apply the law without fear or favour. Throughout this challenging period, the police have undoubtedly carried out their role with independence, resilience and grit."
However, allies of Mrs Braverman, who sits on the Right of the Conservative Party, have warned Mr Sunak it would be "politically mad" and "stupid" to sack her, claiming the public are on her side.
Her article for The Times accused officers of "playing favourites" with Left-wing protesters, prompting accusations she was undermining the operational independence of the police.
The ministerial code says all print appearances by ministers should be "agreed with the No 10 press office", but Downing Street confirmed that the article's final text had not been signed off by Mr Sunak's team.
A No 10 spokesman said that it was looking into how that version of the article came to be published and George
Osborne, the former Tory chancellor, was among those urging Mr Sunak to reshuffle his Cabinet urgently.
Insiders have suggested he now faces a political calculation over whether having Mrs Braverman, a former Tory leadership contender, on the back benches could be more problematic than having her in the Cabinet.
Mr Sunak must also consider that next Wednesday, the Supreme Court will announce its decision on the legality of the Government's Rwanda deportation flights. Mrs Braverman has championed the scheme.
It is not the first time she has faced criticism from within her own party and her opponents have consistently accused her of employing "far-Right" rhetoric and lacking "compassion" in her comments about asylum seekers, immigrants and multiculturalism.
She was also effectively sacked by Liz Truss over security concerns, before being brought back into government a week later by Mr Sunak.
If Mrs Braverman is sacked, Robert Jenrick, the immigration minister and a close ally of Mr Sunak, is seen by some Tories close to No10 as one of the frontrunners for the role. While Mr Sunak's spokesman said yesterday that he has confidence in Mrs Braverman, Tory MPs were expressing unease about her comments.
Nickie Aiken, a Tory deputy chairman, said that suggesting the police cannot operate without fear or favour amounted to setting a "very dangerous precedent". Sir Bob Neill, the Tory MP and chairman of the Commons Justice Committee, said "yes" when asked on LBC if Mrs Braverman's position as Home Secretary was untenable.
He added: "I think she is over the line.
It is not the way I'm expecting a Conservative Home Secretary to behave."
One former Cabinet minister said she should be sacked "because she is incompetent", while another claimed she was "goading" Mr Sunak into forcing her out. But Lee Anderson, another Tory deputy chairman, dismissed criticism, saying that "anyone who thinks her comments are outrageous need to get out more".
Michael Gove, the Levelling Up Sec- retary, last night gave his backing to Mrs Braverman, saying that she had worked "incredibly constructively" with the police.
On Wednesday, Mr Sunak had appeared to try to cool a stand-off with the Metropolitan Police over its refusal to request that the pro-Palestine march on Armistice Day in the capital be banned. Comments from Mr Sunak that evening noted "the right to peacefully protest", while also insisting the march was offensive to the memory of the war dead. But Mrs Braverman's Times piece issued a string of criticisms about how the police have handled the protests, effectively accusing the Met of double standards. She wrote that protests needed to be policed "even-handedly", adding: "Unfortunately, there is a perception that senior police officers play favourites when it comes to protesters.
"During Covid, why was it that lockdown objectors were given no quarter Continued on Page 5 Editorial Comment: Page 15
Continued from Page 1 by public order police yet Black Lives Matters demonstrators were enabled, allowed to break rules and even greeted with officers taking the knee? Rightwing and nationalist protesters who engage in aggression are rightly met with a stern response yet pro-Palestinian mobs displaying almost identical behaviour are largely ignored, even when clearly breaking the law. I have spoken to serving and former police officers who have noted this double standard."
Mrs Braverman also said about some of the pro-Palestinian marches: "They are an assertion of primacy by certain groups - particularly Islamists - of the kind we are more used to seeing in Northern Ireland." Yesterday morning,
The Telegraph disclosed that Mrs Braverman and her team had been asked to make a string of edits to the piece before publication when it was shared with them. However, many of the edit requests were ignored - a breach with the traditional signing-off process in which Downing Street give the final green-light on Cabinet minister articles.
The Telegraph understands one of the lines No 10 wanted to change was the comparison to marches in Northern Ireland. One source familiar with thinking in Downing Street over the article called Mrs Braverman's behaviour a "disgrace".
Mr Sunak's official spokesman then took the unusual step of confirming that the final text was not signed off, saying: "That piece was not agreed by Number 10." One Sunak ally accused Mrs Braverman's team of lying to reporters by suggesting the piece was approved.
But Mrs Braverman's allies were rallying around her. One Tory MP supporter said Mr Sunak would be "stupid" to sack her given voters agreed with her arguments in the article.
The MP said: "It would be politically mad. The public are with her. What we need to do is convince the public we have their values and interests at heart."
Brendan Clarke-Smith, a Tory MP, said: "Obviously people have their own agendas and will pile in. But at the end of the day she's only stating what the public are saying."
'She is over the line. It is not the way I'm expecting a Conservative Home Secretary to behave'</t>
  </si>
  <si>
    <t>Sunak faces calls to sack Braverman; Cabinet minister says Home Secretary has 'lost it' over her accusation of police bias Sacking Braverman 'would be political....</t>
  </si>
  <si>
    <t>Amonth ago today, the terrorist group Hamas launched a barbaric attack on Israel. I have learnt an awful lot since that murderous day. I have learnt so much that it has changed the way I see the world and made me wonder whether things will ever be the same again.
I learnt that massacres of Jews for no other reason than that they are Jewish can still happen. That pogroms did not end in the 20th century. I also learnt that Jews could experience a level of barbarism at the hands of their enemies so extreme that it is hard to process. I realised that this genocidal barbarism had not ended with the fall of the Nazis in 1945. It could be repeated with a sinister contemporary twist, streamed live on Facebook for the world to see. I learnt that the Jewish pledge of "never again" after the Holocaust did not come true.
And I learnt that many people just didn't care. That as it was Jews being massacred it could be overlooked and ignored. That silence and apathy could again feed the poison of Jew hatred as it had done in the 1930s. I watched as, just days after the massacres, a group of entertainers calling themselves Artists for Palestine spoke up for the people of Gaza but had no empathy to extend to Jewish people. For some reason, they forgot to even mention the murder of 1,400 Jews and the kidnapping of hundreds more. I discovered that the terrorist attacks of Oct 7 were somehow different from Black Lives Matter or Ukraine.
Out on the streets of Britain, I learnt that anti-Semitism is alive and well. I watched as tens of thousands marched in opposition to Israel, a country still burying its dead. Masked men called for jihad against Jews. I wondered where these people were during recent Middle East conflicts when lives were being lost. Their vitriolic anger seems solely focused on the Jewish state, their protest a statement of anti-Semitism as much as a call to support the innocent in Gaza.
Talking to friends, I heard racist horror story after racist horror story. The poster of kidnapped Israeli children defaced with Hitler moustaches. The toxic waste of social media overflowing with anti-Semitism. Jewish people in our country taking unprecedented steps to protect their safety and that of their children. Amidst this rude awakening, there have been sparks of light. I have seen the UK Government stand up against terrorism and support Israel's right to self-defence. I have been moved to tears by messages from many non-Jewish friends.
Now the question that really matters is what should I and other Jews do with all we have learnt? What can we take from this rude awakening other than pain, sorrow and grief? Should we be fearful? Should we hide? Should we make plans to travel, just in case? I have a very clear answer. What I have learnt in the month since the Hamas attacks has left me very certain of how we must respond. British Jews must proudly carry on our Jewish life. We must not be intimidated. We should not live in fear. We must stand up to prejudice. We must take the hands of our non-Jewish friends who support us and work with them to ensure that anti-Semitism does not prevail.
The Jewish people have been here before - not once, not twice but countless times. The Jewish people have been here before and got through it. And we will get through it again.
'We must not be intimidated. We should not live in fear. We must stand up to prejudice' 'I learnt that Jews could experience a level of barbarism so extreme that it is hard to process'</t>
  </si>
  <si>
    <t>SUELLA BRAVERMAN has urged police to consider treating pro-Palestine chants as hate crimes in a "zero tolerance" approach to anti-Semitism after Hamas's attack on Israel.
In a letter to police chiefs, the Home Secretary said she expected them to use the "full force of the law" against shows of support for Hamas or attempts to intimidate the UK's Jewish community. The flare-up of violence in the Middle East has already sparked tensions within communities in Britain, with three people arrested in protests and vigils on Monday night and more pro-Palestine rallies and marches expected to take place this week.
Mrs Braverman acknowledged that decisions on arrests were a matter for the police but she laid out some of the circumstances where officers should consider action.
Hamas is a proscribed terrorist group in the UK which means that anyone can be prosecuted for supporting it, belonging to it, or wearing clothing or carrying articles in public that raise "reasonable suspicion" they are a member of it.
However, the Home Secretary said it was not just explicit pro-Hamas symbols that needed to be scrutinised and that certain chants were also a "cause for concern".
"I would encourage police to consider whether chants such as 'From the river to the sea, Palestine will be free'
should be understood as an expression of a violent desire to see Israel erased from the world, and whether its use in certain contexts may amount to a racially aggravated Section 5 public order offence," she said.
"I would encourage police to give similar consideration to the presence of symbols such as swastikas at anti-Israel demonstrations.
"Context is crucial. Behaviours that are legitimate in some circumstances, for example the waving of a Palestinian flag, may not be legitimate such as when intended to glorify acts of terrorism.
"Nor is it acceptable to drive through Jewish neighbourhoods, or single out Jewish members of the public, to aggressively chant or wave pro-Palestinian symbols at. Where harassment is identified, I would encourage the police to take swift and appropriate enforcement action."
In her letter, Mrs Braverman "encouraged" chief constables to ensure they had a "strong police presence" to protect the public and bring perpetrators to justice over "offensive" placards, chants or behaviours.
"I would urge you to ensure your forces use all available powers to prevent disorder and distress to our communities, and that your officers will act if there are any incidents that stray into criminality," she said.
Police forces including Scotland Yard have already stepped up patrols in Jewish communities and said Mrs Braverman wrote: "I know that increased visibility of patrols, as well as a swift and zero tolerance approach to anti-Semitism, will provide our Jewish communities with reassurance that the police are taking this threat seriously and will be there to protect them if need be."
Her intervention comes after Rishi Sunak vowed to "hold people to account" if they are found to be supporting Hamas.
The BBC has also come under fresh pressure from ministers to reverse its refusal to brand the attacks in Israel "terrorism", in line with its editorial guidelines.
Former BBC journalist Jon Sopel said the broadcaster's current guidelines are "no longer fit for purpose".
In a post on Twitter about reports that children had been beheaded by Hamas - a claim which the Telegraph has not been able to verify - he wrote: "If this doesn't describe an act of pure terror by terrorists what does? The guidelines that I followed for years are no longer fit for purpose, and sadly have the effect of sanitising."
On a visit to Nottinghamshire, Mr Sunak said that it was "not a time for equivocation", adding: "We should call it out for what it is."
And during an appearance on BBC Breakfast, James Cleverly, the Foreign Secretary, said: "I just want to make sure you recognise that in your reporting, these are not militants, they are terrorists." Lucy Frazer, the culture minister, also spoke to Tim Davie, the director-general of the BBC, about the issue of language, asking if the broadcaster could reconsider the editorial guidelines that restrain journalists from branding Hamas's actions "terrorism" after the Board of Jewish Deputies complained. As part of the agreement attached to the BBC's Royal Charter, the broadcaster is bound to "observe" the guidelines set for its news coverage.
Meanwhile, the Scottish Parliament's ruling corporate body threw out a Tory proposal to show solidarity with Israel by flying its flag.
Maggie Chapman, a Green MSP who said the Hamas attack was a consequence of "Israeli imperial aggression", was involved in the decision, The Daily Telegraph understands.
Combined package Extra US support for Ukraine could be bundled into deal for Israel
Joe Biden is considering combining US support for Israel and Ukraine into one package in an attempt to break a deadlock in Congress over funding for Kyiv.
The president is reportedly hoping to overcome Republican resistance to spending on Ukraine by tying it to support for
Israel, which it backs.
Mr Biden's latest request for $24billion for Ukraine has been shelved amid a breakdown in relations between Republicans in the House of Representatives that led to the ousting of the speaker, Kevin McCarthy. Some Republicans believe the US has already spent too much on supporting Ukraine.
Mr Biden faces a challenge to get any more Ukraine spending through Congress under a new Speaker, who could be elected this week, and has considered a huge "one and done" package to avoid the need to ask for any more money until after next year's election. Tony Diver
'I want to make sure you recognise in your reporting these are not militants, they are terrorists'</t>
  </si>
  <si>
    <t>A worrying pattern in the Met's handling of protest marches in London Letters to the Editor</t>
  </si>
  <si>
    <t>A PROPALESTINIAN rally is planned for Remembrance weekend, prompting fears Poppy Day commemorations could be disrupted.
Tens of thousands of people are expected to gather in central London on Nov 11 to call for an end to Israel's action in Gaza following the Hamas terrorist attacks on Oct 7. But there is concern the protests could spill over and impact the annual Remembrance Day ceremony taking place at the Cenotaph the following day.
The Royal British Legion said Poppy Day ought to be a time for remembrance and not political protest or public disorder. Pro-Palestinian marches have taken place every Saturday for the past three weeks, with the numbers participating steadily growing.
Another rally is due to take place tomorrow, with a further mass gathering organised by six groups, including the Stop The War Coalition, planned for Armistice Day on Saturday, Nov 11.
At a previous march, protesters even draped Palestinian ags across the Cenotaph in Whitehall.
Sir Mark Rowley, the Metropolitan Police commissioner, said he was "deeply concerned" about the impact policing the protests was having on his force but insisted that any marches would not "collide or interfere" with Remembrance commemorations.
Speaking at the London Assembly police and crime committee, Sir Mark said Remembrance Day "is a major policing event and we will ensure the security of that event, from all sorts of threats and risks including any problems caused by protests, planned or spontaneous".
He explained that previous marches had conditions imposed restricting people from going near the Israeli embassy.
Similar conditions are likely to be imposed on the Remembrance weekend protest to keep demonstrators away from Whitehall and the Cenotaph.
But the Royal British Legion expressed concern about the timing of the planned rally.
A spokesman said: "While we respect the right of people to protest within the law, we believe the Poppy Appeal is a time for remembrance, and not for political protests or public disorder, as we honour those whose service and sacrice protects our rights and freedoms."
A Scotland Yard spokesman said: "We're absolutely committed to ensuring the safety and security of anyone attending commemorative events.
"The protest organisers have not indicated any plans to protest on Remembrance Sunday. They have shared their intentions to hold a signi- cant demonstration on the Saturday but are engaging with our ocers and have said they are willing to avoid the Whitehall area.
"This is a weekend with huge national signicance. We will use all the powers available to us to ensure anyone intent on disrupting it will not succeed."
" A spokesman for the Stop The War Coalition cormed a rally was planned for Saturday, Nov 11 but insisted attendees would adhere to any conditions imposed by the police.</t>
  </si>
  <si>
    <t>Pro- Palestinian protests could disrupt Remembrance weekend 'This is a major policing event and we will ensure the security of that event, from all sorts of thr....</t>
  </si>
  <si>
    <t>FIVE people have been arrested after pro-Palestinian protesters scaled part of the Scottish Parliament building and unfurled a banner.
The group had attached a Palestinian flag to the awning above the main entrance, along with a banner reading "stop arming Israel".
They had left the roof by the early evening.
A Police Scotland spokesman said: "Five people have been arrested following protest activity on a roof area of the Scottish Parliament building in Edinburgh which took place on Thursday, Nov 9 2023."
During the protest, police cordoned off the area beneath where the demonstrators were but business at Holyrood continued.
The incident began ahead of First Minister's Questions in the chamber at midday.
As reporters shouted questions to the protesters, one member of the group said: "We're here to put pressure on the Scottish Government to take action against arms exports to Israel.
"The occupation of Palestine is illegal. What's happening right now is genocide." A Scottish Parliament spokesman said earlier: "Protesters have gained access to the roof and unfurled a banner. "Police Scotland are in attendance. There is no disruption to Parliament business and public access to the building is unaffected."</t>
  </si>
  <si>
    <t>Five arrests after pro- Palestinian protesters scale Holyrood's roof</t>
  </si>
  <si>
    <t>STUDENTS should not be allowed to be bullied or intimidated for attending events with external speakers, Col Richard Kemp has said.
The former head of British forces in Afghanistan was also concerned at the treatment of students after they left his talk at Essex University on Tuesday.
He described how a group of pro- Palestinian activists - who objected to his support for Israel - gathered outside the building where he spoke.
"There was a group of around 60 protesters outside the building where the event took place," Col Kemp said.
"They were chanting and shouting and objecting. Obviously they have the right to protest, but I think the presence of a howling mob outside the building would certainly have deterred some students from going in.
"After the event I was told that some students were followed. They continued shouting and yelling for a good 10 to 15 minutes after the event ended. Then for groups of them to follow some students after they left the building is obviously an intimidation tactic, this is even more concerning."
After being invited by the university's Conservative Society to talk about Afghanistan, Col Kemp was told that his talk had been "approved with condi tions". This included his speech being recorded, a student union officer being present during the talk and an impartial chairman overseeing the event.
"I have spoken at universities around the UK, the US and Australia and I have never ever had these kinds of impositions imposed on me," Col Kemp said.
An Essex University spokesman said: "We have had no reports of attendees being followed. Any such intimidating behaviour would be unacceptable."</t>
  </si>
  <si>
    <t>Colonel attacks 'intimidation' of students at university talk</t>
  </si>
  <si>
    <t>SIGNS twinning an Israeli city with a British seaside town have been removed.
There were four signs on the outskirts of Bournemouth, Dorset recognising one of its twin cities - Netanya in Israel.
But the signs have now been taken down by an unknown person, sparking uproar in the coastal resort.
Anne Filer, the town's Jewish mayor, said she was "very upset and disappointed". Ms Filer said: "It might be something completely harmless and there may be a very simple explanation. I hope that the police investigation finds them soon and gets them back to where they should be."
When Dorset Police were contacted by The Telegraph, a spokesman said they had no record of the incident.
Bournemouth has been twinned with Netanya, which is a resort city known for its sandy beaches, since 1995. Signs marking the relationship have been removed from "welcome to Bournemouth" signs at Mountbatten Roundabout, Ringwood Road, Magna Road and New Road.
Michael Filer, chairman of the twinning committee, said: "It could possibly be nothing, no problem whatsoever, that somebody is doing some kind of repair work or the other kind.
"But there could be unpleasant intent... we would like to get them back. Bournemouth has been twinned with Netanya [which was approved by Bournemouth council some 20 years ago], and there have been inter-town visits on a frequent basis.
"I look forward to them being put back again and carrying on with normal procedures."
A spokesman for Bournemouth, Christchurch and Poole council said it was not responsible for taking down the signs.
"We have been made aware that some signage has been removed at Mountbatten
Roundabout and several other locations," the spokesman said.
"We are currently looking into this issue."
The removal of the signs has sparked uproar on social media, with one local describing it as a "woke virtue signalling exercise".
Andrew Marshall said: "It is unacceptable and it's a strange coincidence they have disappeared at the time of this trouble. The disappearance of these signs could be classed as an anti-Semitic crime.
"These signs have been removed deliberately as a woke virtue signalling exercise so as not to offend. Pathetic."
Bournemouth has one of the largest Jewish communities in the UK and was at one point a popular Jewish holiday resort with a number of kosher hotels.
However, there have also been a number of pro-Palestine protest marches held in the town since the war in Gaza started in October last year.</t>
  </si>
  <si>
    <t>Signs twinning Bournemouth with Israeli city are taken down</t>
  </si>
  <si>
    <t>PRO-PALESTINE demonstrators disrupted a graduation ceremony at the University of Michigan as protests over the war in Gaza continued to rock campuses across the US.
Draped in Palestinian scarves and flags while wearing graduation caps, dozens of students drew cheers and boos from the thousands of people at the Michigan Stadium in Ann Arbor as they voiced support for Palestine.
The university had stepped up security in anticipation of any unrest following demonstrations across university campuses.
More than 2,300 people have been arrested in the US so far as students demand a break with investors supporting the Israeli government. Campus police ushered the Michigan demonstrators www.away.No arrests were made.
Elsewhere, 25 pro-Palestine demonstrators were arrested at the University of Virginia, in Charlottesville, as police in riot gear dispersed protesters from an encampment set up last week. In Los
Angeles police in riot gear mounted a pre-dawn raid to clear an encampment at the University of Southern California. Students who refused to leave were threatened with arrest.
There are also fears that violent clashes with counter-demonstrators which erupted at the University of California, Los Angeles could be repeated elsewhere.
Meanwhile, Elan Carr, chief executive of the Israeli American Council, said Jewish students were mobilising. "We will take back our streets. We will take back our campuses from Columbia University to UCLA, and everywhere in between."
There was a counter-protest at the University of Pennsylvania last week as the council called on the college authorities to disband the pro-Palestine encampment. In some parts of the US college professors have joined the demonstrations. Academic staff have been arrested at several colleges including UCLA, Washington University, in St Louis, and Emory University, in Atlanta.
It came as allegations of anti-Semitism were rekindled after Students for Justice in Palestine at the University of
California, Santa Cruz, issued a flyer demanding the institution sever ties with Jewish community groups.
Among the Zionist groups listed were Hillel International, the largest Jewish student welfare organisation in the US.
"If calling to boycott Jewish organisations and student groups that have no affiliation with the Israeli government is not anti-Semitism, then what is?" Israeli author Hen Mazzig said.
Meanwhile in London, demonstrators at a pro-Palestinian encampment set up outside University College London (UCL) allegedly spat at a group of counter-protesters and told them to "go back to Poland" in an apparent instance of anti-Semitism.
UCL students have pitched tents near the main campus building to show their opposition to the institution's position on the Israel-Hamas conflict. On Saturday, around 100 Palestinian supporters, many of whom were not students, banged drums and waved flags outside the university while chanting "free Palestine"
over a megaphone. In response, a group of around 50 Israel-supporting demonstrators, attended as part of a counter-protest. They positioned themselves on the other side of the street to avoid a direct confrontation with more than 40 Metropolitan Police officers on.
A group left the pro-Palestinian crowd and subjected the counter-demonstrators to anti-Semitic chants.
Video footage seen by The Telegraph shows a woman, not believed to be a student, holding a Palestinian scarf seemingly shouting "Long life to Hamas".
Another clip, posted on social media, shows a man spitting on the ground in front of the counter-protesters before being moved on by police.
Jonathan Cohen KC, who attended the counter-demonstration, said: "There were members of the Palestin- ian protests, who were openly praising Hamas. We were spat at, we were told to go back to Poland.
"Anybody who thinks that the streets of London are safe for Jews is wrong."
Scotland Yard said the man who had spat at the group was later arrested, along with four other people.
A spokesman for the Met said that on Saturday, officers "policed a number of protests across London".
Seven arrests were made, including five at the UCL protest, the spokesman confirmed. The demonstrators at UCL have been among a growing number of tent camps at universities including Manchester, Newcastle, Sheffield, Leeds, Warwick, Swansea and Bristol.
It has led to "serious" government concerns that campus protests could escalate to the sort of scenes witnessed in the US.
'There were protesters who openly praised Hamas. We were spat at and told to go back to Poland' 'We will take back our campuses from Columbia University to UCLA and everywhere in between'</t>
  </si>
  <si>
    <t>Pro-Palestine protesters disrupt US graduation ceremonies</t>
  </si>
  <si>
    <t>Covid is long since over, but the protesters still wear face masks: the ignorant, entitled little delinquents running riot in so many of the world's greatest universities are truly an embarrassment. The product of a catastrophic social experiment, of years of brainwashing and coddling, they embody all of the Western world's most debilitating pathologies.
Their childish, self-important antics would be risible were their normalisation of hatred not so ominous, their rejection of democratic, liberal and conservative norms alike not so terrifying. Previous generations of protesters at least had a cause, sometimes a very powerful and just one; this bunch are self-loathing, inchoate nihilists who hate the West, hate America, hate Britain, hate Israel, and want to tear down everything great about our civilisation.
The keffiyeh-clad protesters claim to support the Palestinian cause, but are staggeringly ignorant about the realities of the Middle East. They entirely lack theological understanding. They don't know any history, ancient or modern, and often readily admit as much. They have no idea how many peace deals the Palestinian establishment has rejected over the decades, and couldn't really care less. They spout whatever fake news is fed to them via TikTok, or the latest made-up statistics from the Hamas health authorities.
They wave LGBTQ+ flags while chanting "from the river to the sea", not realising that gay people are routinely murdered in Islamist dictatorships. They purport to care about minorities, but all too frequently have been filmed engaging in despicable anti-Semitic hate speech, such as calling on Jews to "return to Poland". They don't understand the difference between free speech and intimidation, trespass and violence.
They have no positive vision, no meaningful reality-based plan, nothing useful to contribute. They don't care about Iranian women assaulted by the regime, or Coptic Christians who are being attacked in Egypt, or Hezbollah's slow-motion religious cleansing of Lebanon. Their heart isn't in the right place, and they should not be given the benefit of the doubt.
They claim to hate nation-states and to believe in open borders, but their encampments look strangely like the "fascistic" countries they loathe: there are borders, entry points, guards, identity checks, enforcers, and the expulsion of any member of the out-group that dares to show up - in this case, "Zionists" who are banned from libraries or going to lectures. Joe Biden has disgraced himself for doing so little about a disgusting spectacle with echoes of the 1930s.
The protesters' problem is partly psychological, as exposed with brutal clarity by videos on social media. The most spoiled generation in history, used to being shielded from every threat by helicopter parents, they feel hard done by as the police belatedly storm their barricades.
Many young activists have been turned into self-entitled narcissists by a culture that tells them that society owes them everything, that the world revolves around them, that great institutions must change to make them feel more comfortable, that there is such a thing as "their truth". They find it hard to distinguish between virtuesignalling and actual deeds.
They spend so long online or editing selfies that they aren't always sure what is real life and what is fantasy. Hence ludicrous scenes of protesters playacting what they wrongly believe to be happening in Gaza: students passing food through prison-style bars, a protester, oozing self-pity, asking for water lest she "die of dehydration", demands for "humanitarian aid" from the university authorities.
It's a pathetic case of weakness being turned into the only moral value, of delusional activists so detached from the harsh reality of real wars that they believe those they demonstrate against owe them free food. It is cosplay politics, protest as a performance art, made for a gullible, easily manipulated smartphone generation that cannot distinguish fact from fiction.
The protesters have been contaminated by two ideological viruses which have made them allergic to their own societies. They have swallowed the lie that the West is the fount of all evil, that we are racist and sexist, that our achievements are illusory, the product of looting and colonialism, and that we are destroying the planet. They feel shame, not pride, and believe in the need to forever atone for our sins and those of our ancestors.
It is no coincidence that we almost never see British or American flags at pro-Palestine demonstrations on the streets of London, but always spot union flags (as well as Israeli and pre-revolutionary Iranian ones) at the pro-Israel counter-protests. The conflict is a proxy battle for the soul of the West.
Young activists have been taught a simplistic theory of "social justice": individuals, groups or countries that aren't doing as well as they would expect are "victims" who "deserve" a lot more, and those that are doing better are "oppressors" who don't deserve their wealth. The origins of this are partly Marxist and partly drawn from a residual cultural Christianity focused exclusively on the idea that "the meek shall inherit the earth".
This dichotomy has bred a defeatist culture of victimhood and entitlement which downplays individual agency, promotes welfarism, confiscatory taxation and rejects hard work. It has fuelled anti-Semitic and other conspiracy theories, and successful minorities are being targeted for vicious "reverse" discrimination.
It has led to an inane assumption that all poor countries are automatically good and all rich ones inherently bad. Britain and America are uberoppressors; China is treated with indifference or indulgence. The barbaric Iranian regime is viewed as an ally, as it opposes "the Great Satan". Hamas, a genocidal dictatorship is, by definition, a "victim"; Israel, a multifaith democracy, is the oppressor, even though the Israelis left Gaza in 2005 and even though Hamas raped, kidnapped and murdered Israelis.
The horseshoe theory of politics has come true: traditionally far-Left and far-Right tropes have fused into a full-service, sickeningly authoritarian woke replacement ideology lapped up by those, especially young Westerners, who are losing trust in democracy. Don't be fooled: the protests defiling universities may be naive, amateurish and solipsistic, but they are the harbinger of far worse to come.
FOLLOW Allister Heath on Twitter @AllisterHeath READ MORE at www.telegraph.co.uk/ opinion
The protesters spout whatever fake news is fed to them via TikTok, or the latest made-up statistics from the Hamas health authorities</t>
  </si>
  <si>
    <t>Nihilistic, pro- Palestinian protests are a harbinger of much worse to come Western society is being poisoned by a virulent contagion of 'victimhood' and self-e....</t>
  </si>
  <si>
    <t>SADIQ KHAN has been criticised for equating a proscribed terrorist organisation with an elected government after he suggested there must be equally strong criticism of Hamas and Benjamin Netanyahu.
The Labour Mayor of London used the same language to condemn the Oct 7 massacre, in which Hamas killed 1,200 Israeli civilians, and the bombardment of Gaza by the Israel Defence Forces (IDF) that followed.
Speaking after he was sworn-in for a third term at City Hall, Mr Khan told The Telegraph: "It's an issue of humanity and I think you've got to show equivalence. I condemn unequivocally the actions of Hamas on Oct 7; those 134 hostages must be released.
"At the same time, I condemn unequivocally the actions of the IDF and Netanyahu; 34,000 people have perished including 14,000 children."
His remarks came seven months on from the atrocity and were criticised as an "insult" to its victims, as Downing Street said there was "no equivalence" between the terror group and Israel's elected leadership.
A source close to Mr Khan said he was making the point that he had been appalled by the loss of life across the conflict, whether that was the deaths of Jews on Oct 7 or those of Palestinian civilians in Israeli attacks on Gaza.
Mr Khan has gone further than Sir Keir Starmer, the Labour leader, in his criticisms of Israel, calling for an immediate ceasefire months before Sir Keir and recently demanding an end to arms sales to the Middle Eastern country.
Downing Street led criticism of the comments last night and urged Sir Keir to distance himself from the compari- son of Hamas and Mr Netanyahu. A government source said: "There is no equivalence between a terrorist group and a democratic state. Starmer needs to disassociate himself from these comments immediately."
Suella Braverman, the former home secretary, noted the Oct 7 attacks "involved the rape, torture and murder of more than a thousand innocent men, women and babies and they continue to keep hostages in captivity".
She added: "It's utterly wrong and an insult to those victims to equate the brutality of Hamas to the legitimate military measures that Israel is taking in defence of its people and nation."
Sir Jacob Rees-Mogg, a former business secretary, said: "Israel must surely have the right to self defence. That doesn't make everything Israel does right, but condemning them unequivocally and to equate them with the terrorist acts of Hamas is surely wrong."
Speaking at the Tate Modern art gallery, Mr Khan vowed he would "listen more" to Londoners during the next four years and make the capital "the best city in the world to grow up in".
He also railed against Donald Trump after the former American president last week claimed London had become "unrecognisable" because it has "opened its doors to jihad", saying British "culture" had been eroded by tolerance of pro-Palestinian protests.
Mr Khan said: "A couple of days ago Donald Trump said London had, and I quote, 'opened the door' to extremism. He couldn't be more wrong."
Mr Khan has been criticised for his handling of weekly pro-Gaza marches on the streets of the capital, with Jews complaining that central London has become a no-go zone at weekends.
Comparing Mr Trump's policies with those of Susan Hall, the Tory mayoral candidate he defeated, Mr Khan added: "The truth is through the result of this election London has slammed the door shut on his brand of hard-Right populism. London has said no to racism, no to division and no to hate and yes once again to diversity, unity."
Mr Khan also sounded a defiant note on his controversial green policies, saying: "I'm passionate that London maintains a position at the forefront of climate action and environmental stewardship globally."
'London has said no to racism, no to division and no to hate and yes once again to diversity, unity'</t>
  </si>
  <si>
    <t>I condemn both Israel and Hamas, says Khan Downing Street claims Mayor of London's words are an 'insult' to the victims of the Oct 7 attacks</t>
  </si>
  <si>
    <t>LABOUR has called crisis talks to avert a grassroots rebellion as it faces losing a key council over its pro-Israel stance.
Party bosses are braced for a urry of resignations in Leicester that would see them lose control of the city for the rst time in 16 years amid anger over Sir Keir Starmer's defence of Tel Aviv's decision to shut owater and power to Gaza.
Four Muslim councillors across the country have already quit in protest at his stance, with dozens more across the country said to be close to following.
David Lammy, the shadow foreign secretary, held a video call with the party's council leaders from across the country on Monday night to try and stymie the rebellion. But the talks were said to have gone badly, with participants warning Sir Keir has days to change his approach or face more resignations.
Labour councillors were angered after Sir Keir said in an interview with LBC that "Israel has the right" to withhold water and power from Gaza. Mr Lammy later tried to contain the damage, tweeting that Tel Aviv must abide by international law which "requires? access to food, water and electricity".
The leadership then sent a letter to local representatives ordering them to stay away from pro-Palestine rallies. One member warned: "They're in big trouble and I don't think they realise it. I can't believe someone can score such a huge own goal."
Labour sources said the row risks sparking a mass walkout in Leicester, costing the party a council that it has controlled for 43 of the last 50 years.
Last week seven of its Muslim councillors published a letter "unequivocally distancing" themselves from Sir Keir's remarks and urging him to apologise.
One insider said representatives were coming "under huge pressure" from constituents to resign the whip over the
Labour leader's stance. They warned: "I have never seen so much disdain from the local Muslim voting public towards the Labour Party as I have done over this week.
"On a daily basis we're being looked at as if 'why are you still here defending Labour' because of the position that's been taken nationally.
"If it carries on the way it is we could well see a number of resignations. I know two or three councillors are on the verge of resigning.
"That's how strongly they feel about it - they just feel they're not being heard. Even I am astounded at the backlash. This has gone beyond di cult."
Labour saw its representation on Leicester council slashed in May's local elections, and it now holds power by a majority of just three seats.
Party insiders warned the rebellion is poised to spread across the country, with potentially major consequences for Sir Keir and his top team.
Last week two councillors in Oxford, Shaista Aziz and Amar Latif, quit the party, taking aim at Sir Keir over his "horrifying rhetoric".
'They just feel that they are not being heard. I am astounded at the backlash. It has gone beyond dicult'</t>
  </si>
  <si>
    <t>Sir Lindsay Hoyle may have hoped that his explanation for the shambolic scenes in Parliament this week would reduce the pressure on him. If so, he will be disappointed.
In saying that his actions were driven by his concern for the safety of MPs, and his "duty of care" towards them, Sir Lindsay has made explicit that Parliament has caved in to threats of violence, and that its members are unwilling to stand up for what is right in the face of intimidation.
Wednesday was not a day the Commons will wish to remember. Such scenes should never have been permitted. Yet Sir Lindsay is far from alone in bearing the blame for this low moment.
Sir Keir Starmer appears well pleased with his work. The Conservative Party has accused the Labour leader of putting "intolerable pressure" on the Speaker in order to have his party's position on the Gaza conflict put to a vote.
Sir Keir, for his part, has admitted lobbying Sir Lindsay, but insists "categorically" that he "did not threaten the Speaker in any way whatsoever". Regardless of how it happened, the sense is that the Labour leadership is satisfied at having manipulated parliamentary procedure in order to avoid a major rebellion from the party's backbenches.
If this is so, it has been achieved at the expense of the good functioning of British democracy. Sir Keir and the Labour front bench have put maintaining the facade of unity within their party ahead of the principle that Parliament cannot be seen to be intimidated, or bullied into actions, and have done so for relatively little gain.
Wednesday's debate left the House in chaos and disorder, but the Labour Party is not really united. Sir Lindsay has also made it clear that he intends to offer a fresh debate to the SNP on its motion, and there will undoubtedly be further moments when Labour policy on Gaza will be put under scrutiny.
All that Labour has managed to do is push the problem into the future; the party remains deeply divided, many of its voters at odds with its leadership.
Britain, too, is increasingly divided between the reasonable majority, who wish debate to be conducted in proper, democratic fashion, and a vocal minority who believe that MPs can be threatened and intimidated into bowing to their will.
In this case, the minority in question consists of Left-wing activists and Islamists united over the issue of Palestine, but we have seen eco-zealots, anti-hunt fanatics and pro-cannabis campaigners deploying similar intimidatory tactics and urging their supporters to disrupt the lives of MPs.
How else, for instance, are we supposed to view the growing popularity of protests outside MPs' homes? There is ample public space for protest elsewhere; there are appropriate venues for political debate to take place.
To eschew these in favour of gathering in mobs outside family homes is clearly an attempt to frighten politicians into voting against their conscience.
This infection is spreading throughout British life, and little is being done to combat it. Protesters chant hate-filled slogans, leaving the Jewish community in fear of their lives, with little visible consequence. They are emboldened.
On Wednesday night, the anti-Semitic slogan "from the river to the sea" - a call for the eradication of the state of Israel - was projected upon the Houses of Parliament even as the MPs within it shirked their duty to stand by their principles and display the courage that the people they represent deserve.
It is difficult not to draw a line between the appeasement of pro-Palestine protesters earlier, and the increasing boldness with which radical elements seek to place pressure on politicians. When Andrew Percy MP says that he "felt safer" visiting Israel than he does in Britain, it is a sign that we must act to preserve our democracy.
It is self-evident that Britain's police forces must do more to crack down on intimidation and extremism, rather than prioritising "community relations".
But it is also high time that our politicians dug deep into their reserves of courage, and showed that they will not be intimidated. To do otherwise will only embolden and encourage those willing to use threats of violence to get their way.</t>
  </si>
  <si>
    <t>Starmer has brought shame upon Labour ESTABLISHED 1855</t>
  </si>
  <si>
    <t>Since the Hamas atrocities in Israel, social media has been awash with fake news and racial hatred. According to a study, one in ve social media accounts participating in conversations about the attacks is fake. Around 30,000 fake accounts on X, formerly known as Twitter, have been spreading pro-Hamas disinformation.
But the problem is not limited to bots and professional propagandists. Many of those spreading untruths and half-truths online are those who used to be known as the veried, "blue-tick" brigade: the journalists and commentators who work for some of the world's most prestigious media empires.
Following the explosion last Tuesday at the Ahli Arab Hospital in Gaza, Hamas claimed that 500 people had been killed and the cause was an Israeli missile strike.
Any serious journalist would have treated this claim with deep suspicion. Hamas is a terrorist organisation that had raped, maimed, murdered, beheaded and taken hostage innocent civilians only 10 days earlier. The idea it could know so quickly the precise death toll - when it takes sophisticated states days to produce such numbers - was clearly suspicious.
And of course, there is no distinction at all between Hamas itself and the "Palestinian sources" and "health ocials" feeding lines to the Western media. For Gaza is a one-party terrorist state. Hamas controls everything that goes on there. It steals aid sent to the Palestinian people. It repurposes civilian infrastructure to build tunnels and missiles. It murders its opponents.
Yet the BBC rushed to repeat the Hamas claims. "It is hard to see what else this could be, really," reported Jon Donnison, "given the size of the explosion, other than an Israeli air strike, or several air strikes? when we've seen rockets being red out of Gaza we've never seen explosions of that scale."
" The BBC has since claimed that this was a one-Comment amid other reports that made clear responsibility for the explosion was not yet known.
But even as the British government said we should await the facts, President Biden conrmed the explosion was caused by "the other team", and credible open-source intelligence analysts explained that an Israeli air strike never happened, and that the cause was probably a misred rocket launched from within Gaza, the BBC stuck to its guns.
Even when it became clear that the hospital was still standing, and the explosion occurred in a car park, the BBC persisted. Even now, a BBC post still online on X says: "Hundreds of people have been killed in an Israeli strike on a hospital in Gaza, according to Palestinian ocials." In contrast, when Israel said communications intercepted in Gaza had discussed the misred rocket, the BBC said it had "not been able to verify [the] claims".
The hospital explosion was not the only incident. The weekend before, a BBC report told readers of a "strike" against a convoy of civilians eeing northern Gaza. It referred to a "strike" four times and "attack" four times, adding that the Palestinian Health Ministry had "blamed Israel".UK government sources told me on that Sunday that British intelligence believed the explosion originated from the ground not the air, and that responsibility lay with Hamas, which was trying to stop civilians - who it uses as a human shield - from leaving the area. The BBC quietly updated its report, boasting of its ability to "verify", but still referred to a "strike" and the Hamas claim that Israel was responsible.
The reporting of the terror attacks against Israel, and the military response in Gaza, has opened up questions about the nature of news and the objectivity of reporting. Elitists and the traditional media cite the volume of fake news on social media; disruptors and tech enthusiasts point to the sanitised and selective reporting of broadcast news in particular.
Both are right. Social media, with its lack of controls, giving voice to extremists and its algorithms promoting dark content to the vulnerable, can be dangerous.
But X was also the means by which much of the world discovered the truth of the attacks in southern Israel while the BBC and others still talked euphemistically about "militants" and "incursions". Even now, after much pain in the Jewish community and evidence of the worst of the atrocities, the BBC will only say Hamas is "proscribed as a terror organisation by the UK Government and others". They have explicitly decided not to say that the deliberate murder of Israeli civilians - not even the reported beheading of children - is terrorism.
This dubious relationship with truth is not limited to the media. This weekend, there were pro-Palestine and anti-Israel protests in London. At a rally organised by Hizb ut-Tahrir, an extremist organisation banned in countries around the world, a speaker asked: "What is the solution to liberate people from the concentration camp called Palestine?" The answer came: "Jihad! Jihad! Jihad!" When this was reported to the police, the Met said they had not "identied any o ences" and "the word 'jihad' has a number of meanings".
But the meaning seemed clear from the context. The speaker stood next to a sign declaring: "Muslim Armies! Rescue the People of Palestine." The call to demonstrate on the Hizb ut- Tahrir website referred to the "heroic feats carried out by the heroic Mujahideen in the Blessed Land - Palestine" and the need to "liberate the blessed Masjid Al-Aqsa from the clutches of the occupying Jews".
And this is it. For all the concern about misinformation, and the dubious attempts by partisan gures to become arbiters of truth, the biggest problem is surely that we are so often told by those in a position of authority not to believe what we see with our own eyes and hear with our own ears. The unequal application of the law. The male sex attackers faithfully described by the media as female. The terrorism said not to be driven by religious fanaticism but the "mental health" of the perpetrator.
The truth is not whatever we believe or perceive it to be. But the trouble with post-modernism is that it can become self-fullling. When those in positions of power decide the truth can be whatever they wish were the case, the oodgates open. Now it is not clear they can ever be closed, and that spells grave danger for all of us.
NICK TIMOTHY on Twitter @NJ_Timothy at www.telegraph.co.uk/opinion
Coverage of the attacks has opened up questions about the nature of news and the objectivity of reporting</t>
  </si>
  <si>
    <t>Elite disinformation is a far greater problem than fake news on Twitter Those in authority tell us to ignore the evidence of our own eyes and ears, and believe ....</t>
  </si>
  <si>
    <t>PRO-PALESTINIAN protesters are planning to hold a vigil at a war memorial this weekend as part of 150 rallies across the country, but police have claimed they will only be able to arrest people who physically damage monuments.
On Sunday in Colchester, a town with a long military history, protesters are due to gather in front of the city's Grade II listed war memorial, erected in 1923.
Essex Police defended its decision to allow the protest to go ahead, pointing out that peaceful rallies had been regularly staged at the memorial in recent weeks.
The force said an "appropriate and proportionate" policing plan would operate.
Scotland Yard said 11 demonstrations were planned in the capital on Saturday with dozens of others taking place from Truro in Cornwall to Kirkwall in Orkney.
Met Commander Karen Findlay admitted that there could be "challenging" situations where officers were unable to arrest protesters who climbed on monuments as "no explicit law" existed. She added: "At a minimum [officers] are to intervene decisively when they see behaviour which is obviously disrespectful. They will be looking to take positive action, including arrests, as soon as disrespectful behaviour becomes disorderly behaviour of the sort covered by a number of public order offences. They will also intervene where necessary to prevent a breach of the peace.
"Protesters intent on climbing over memorials and other monuments should also keep in mind that they weren't designed for this purpose, making them prone to damage which will likely constitute a criminal offence. There is clear legislation in place to deal with damage of any sort, even if it is minimal or was caused recklessly and not intentionally."
It comes after the Met Commissioner, Sir Mark Rowley, admitted this week that police do not have the power to arrest protesters who climb on memorials, despite Rishi Sunak saying it was "an affront to our Armed forces".
Footage of pro-Palestinian demonstrators clambering on the Royal Artillery Memorial at Hyde Park Corner on Wednesday evening has led to fears similar scenes could be repeated at protests this weekend.
The Campaign Against Antisemitism said that previously "genocidal chanting and rhetoric" at protests had largely been confined to London. A spokesman said: "This weekend the so-called 'peaceful protesters' will be preaching hate in towns and cities across Britain. The Met Police have failed in their duty to prevent Lon- don becoming a no-go zone for Jews. We will see whether other forces take stronger action against any criminality that arises in these rallies in their jurisdictions."
The Palestinian Solidarity Campaign (PSC), which is organising Saturday's "national day of action", said that upwards of 30,000 activists were expected to attend the latest wave of demonstrations.
Ben Jamal, PSC director, said: "This Saturday, ordinary people across the UK will come out again to show the vast majority of them support a ceasefire."
On Friday, it emerged that West Yorkshire Police was investigating alleged anti-Semitic posts on the Facebook page of the Leeds branch of the PSC.
A police spokesman said: "We are looking into the matter to establish whether any offences have been committed."
One of the images allegedly posted to the group showed a lion draped in a Palestinian flag holding a rat wrapped in the flag of Israel in its mouth.
The group insisted that this weekend's demonstrations would, once again, be peaceful.
Labour leader Sir Keir Starmer's office in Camden, North London, will be the site of one of the planned rallies.
Meanwhile, South Wales Police has launched an investigation after Labour MP Jo Stevens' office in Cardiff was sprayed with red paint and posters accusing her of having "blood on her hands" were put up.
Sins of the children Parents warned of penalties of missing school to protest
Parents could be fined or prosecuted if they allow their children to skip school to take part in pro-Palestinian rallies, Gillian Keegan has warned.
The Education Secretary told children that "missing school for activism" is unacceptable after thousands of children skipped class to take part in the protests.
Ms Keegan said she was "deeply concerned" after campaign group Stop the War Coalition told parents their children would not be punished.
School Strike for Palestine rallies have taken place across the
UK, in cities including London, Bristol, and Glasgow. A video showed children marching through Bristol behind a boy wearing a keffiyeh around his neck and chanting through a megaphone: "One, two, three, four, occupation no more. Five, six, seven, eight, Israel is a terrorist state."
Ms Keegan said: "I'm deeply concerned that some children are attending political protests during the school day - even more so if they're taking part in, or being exposed to, anti-Semitic chants. This should be treated with the utmost seriousness - missing school for activism is unacceptable."
A government source warned that parents could be fined or prosecuted for allowing their children to skip school for political rallies.
"Children should be in school. We have been clear that school leaders and local authorities should be enforcing attendance policies and they should take immediate action where these policies have been breached. In the most egregious cases, this can mean fines or prosecution."
The Stop the War Coalition's "school strikes" will also run next week. Guidance issued to activists by the group instructs them to "gather a group of dedicated parents /teachers in your area" and use WhatsApp group chats to "pick a central location in your area to have a rally", The Times reported.
Graphics, posters and a template letter to head teachers informing them of a child's absence are being provided. The group told parents: "We've been assured by those working in schools that whilst this would count as an unauthorised absence, a child can have up to four days in a row unauthorised and would need 10 in a short amount of time to be fined."
Pupils have handed in a petition calling for a ceasefire to representatives at Bristol's City Hall.
The signatures, many written in felt tip pen, were collected by youngsters who have attended the school strike for Palestine outside over the past three weeks.
Carla Denyer, co-leader of the Green Party and councillor for Clifton Down ward in the city, collected the petition.
'Protesters intent on climbing over memorials should also keep in mind they weren't designed for this purpose'</t>
  </si>
  <si>
    <t>Police 'powerless' unless memorials damaged With 150 pro- Palestine rallies planned for the weekend, authorities say their response is restricted</t>
  </si>
  <si>
    <t>EXTREMISTS are trying to undermine British democracy, Rishi Sunak warned yesterday as he called for the country to come together and "beat this poison".
In a speech on the steps of Downing Street, the Prime Minister said there had been a "shocking increase" in extremist activity in the UK in the wake of Hamas's Oct 7 attack on Israel.
Mr Sunak called the victory of George Galloway in the Rochdale by-election yesterday "beyond horrifying" and said that extremism demanded a response "not just from government, but from all of us".
He also issued a direct plea for pro-Palestinian protesters to reject radicals who are hijacking their marches and urged police to take a tougher stance.
Pointing out that he is the country's first non-white Prime Minister, Mr Sunak said he wanted to tell people of all races that success in Britain is determined by their hard work and endeavour.
He said both Islamists and far-Right groups are "spreading a poison" and aim to wreck confidence in Britain's achievements and history.
The intervention came after weeks of mounting concern about anti-Israel slogans and banners at marches, threats to MPs' safety and controversial remarks about the Gaza conflict by politicians.
In his address, Mr Sunak promised to implement a raft of measures to tackle the issues. The Telegraph understands that as part of this, universities and councils will get powers to crack down on Islamists and Right-wing groups under government plans to create a new definition of extremism.
Mr Sunak said at the start of his speech: "In recent weeks and months, we have seen a shocking increase in extremist disruption and criminality.
"What started as protests on our streets has descended into intimidation, threats and planned acts of violence.
"Jewish children fearful to wear their school uniform lest it reveal their identity. Muslim women abused in the street for the actions of a terrorist group they have no connection with.
"Now our democracy itself is a target. Council meetings and local events have been stormed. MPs do not feel safe in their homes.
"Long-standing Parliamentary conventions have been upended because of safety concerns."
The Prime Minister added: "The time has now come for us all to stand together to combat the forces of division and beat this poison.
"We must face down the extremists who would tear us apart. There must be leadership, not pandering or appeasement. When they tell their lies, we will tell the truth. When they try and sap our confidence, we will redouble our efforts.
"And when they try and make us doubt each other we will dig deeper for that extra ounce of compassion and empathy that they want us to believe doesn't exist, but that I know does."
Mr Sunak chose to speak on the same day it was announced that Mr Galloway, the former Labour MP, will become an MP again after comfortably winning the by-election in Rochdale.
The traditionally Labour seat was won by Mr Galloway, standing for his own Workers Party of Britain, after Labour had to withdraw support for their candidate, Azhar Ali, over an anti-
Semitism row.
During the campaign Mr Galloway fiercely criticised Sir Keir Starmer, the Labour leader, for failing to issue stronger calls for an immediate ceasefire in the Israel-Gaza conflict.
Mr Galloway said in his speech: "I think Keir Starmer has woken up this morning to his worst nightmare." Jewish groups expressed despair at his victory. The Prime Minister's speech, which amounted to an appeal to the nation to stand up to extremism, was given after he flew back from the Scottish Conservative conference.
It had echoes of an address Lord Cameron gave while prime minister in the wake of the London riots in 2011.
After addressing the result of the Rochdale by-election, he said: "I need to speak to you all this evening because this situation has gone on long enough and demands a response, not just from government, but from all of us."
Mr Sunak defended the right of pro-Palestinian protesters to take to the streets but also said chants such as "from the river to the sea" were unacceptable. The Prime Minister said: "Yes, you can march and protest with passion. You can demand the protection of civilian life.
"But no, you cannot call for violent Jihad. There is no 'context' in which it can be acceptable to beam anti-Semitic tropes onto Big Ben in the middle of a vote on Israel-Gaza.
"And there's no cause you can use to justify the support of proscribed terrorist groups, such as Hamas.
"Yes, you can freely criticise the actions of this Government, or indeed any government: that is a fundamental democratic right.
"But no, you cannot use that as an excuse to call for the eradication of a state - or any kind of hatred or anti-Semitism.
"This week I have met with senior police officers and made clear it is the public's expectation that they will not merely manage these protests, but police them.
"And I say this to the police, we will back you when you take action."
Mr Sunak pointed to a newly published police framework which has sought to clarify when officers should step in if extremist chanting or activity is seen in protests.
It is understood that Michael Gove, the Communities Secretary, will unveil the plans this month for a new definition of extremism which will enable the Government and public bodies to bar groups from venues or campuses and block funding if they are judged to be promoting extremist ideology that "undermines" British values.
He is concerned that the current definition of extremism in the Prevent counter-terrorism programme is too narrow and allows Islamist and Rightwing groups to "get away" with behaviour that stirs racial and religious hatred, threatens communities and divides society. However, the plans for Continued on Page 5 Editorial Comment: Page 17 Charles Moore: Page 18
Continued from Page 1 a wider definition of extremism are likely to raise objections from civil rights groups that it will restrict freedom of speech and could ostracise groups representing mainstream Muslim or Right-wing opinion.
Senior figures involved with Prevent have identified organisations like Palestine Action, Friends of Al Aqsa and the Palestinian Forum of Britain as harbouring extremist links. Last week Sir William Shawcross, independent reviewer of Prevent, singled out the Forum as part of a Hamas support network stirring the protests.
A Government source told The Telegraph: "It is not about banning the groups. It creates more of an obligation and empowers universities, councils or other public organisations to be able to say: 'Here is an organisation we should be monitoring and looking at more closely.' They can then take action against groups that are getting away with it and stirring up hatred where they should not be. It means a university could expel them from their campus or a council could end funding."
In his address, Mr Sunak said: "I want to speak directly to those who choose to continue to protest: Don't let the extremists hijack your marches.
"You have a chance in the coming weeks to show that you can protest decently, peacefully and with empathy for your fellow citizens." Mr Sunak has also been under pressure for refusing to call remarks made by Lee Anderson, the former Tory deputy chairman, racist or Islamophobic.
Mr Anderson was suspended as a Tory MP last weekend after claiming "Islamists" had "got control" of Sadiq Khan, the Mayor of London. He has continued to refuse to apologise.
The Prime Minister did not address the controversy explicitly in his speech, but talked about the dangers of anti-Muslim hate and called out all forms of extremism.
Mr Sunak said: "I fear that our great achievement in building the world's most successful multi-ethnic, multi-faith democracy is being deliberately undermined. There are forces here at home trying to tear us apart. Since Oct 7 there have been those trying to take advantage of the very human angst that we all feel about the terrible suffering that war brings to the innocent, to women and children to advance a divisive, hateful ideological agenda."
In a call to action, Mr Sunak said: "I stand here as our country's first nonwhite Prime Minister, leading the most diverse Government in our history to tell people of all races, all faiths and all backgrounds, it is not the colour of your skin, the God you believe in or where you were born, that will determine your success but just your own hard work and endeavour.
"We must be prepared to stand up for our shared values in all circumstances, no matter how difficult."
'Protests on our streets have descended into intimidation, threat and planned acts of violence'</t>
  </si>
  <si>
    <t>'Democracy under threat' PM urges nation to come together against the 'poison' of Right-wing and Islamist extremism 'We must be prepared to stand up for our sha....</t>
  </si>
  <si>
    <t>The women of Iran are dancing.
Women blinded, with one eye, or one arm, are dancing. Iranian Kurds are dancing. Across Europe, Iranian dissidents are dancing. Iranians - often, relatives of the regime's victims - are drinking to show their joy. The daughters of Minoo Majidi, a mother shot dead by security services during the 2022 protests, shared a video of them raising a glass to President Raisi's death.
Dark humour - the jokes of an oppressed people - are circulating. "Mr Raisi, you surprised us. We have no tapas for our drinks," chuckles one Iranian in a celebratory video on social media. There was the gag about how a Mossad agent called "Eli Copter" had caused the crash. People have handed out cakes and sweets in public squares - an act of symbolic importance in Persian culture, often associated with joyous events. Celebratory fireworks filled the skies in Iranian cities.
Such courage is all the more impressive given how little Raisi's death is likely to change anything in this closed prison of a society. It may somewhat alter the succession, since he had been one of the men tipped to succeed Khamenei, but the Ayatollahs retain their stranglehold. The bravery of anyone involved in any celebration or act of civil disobedience such as removing a headscarf, is astounding. Those letting off fireworks or handing out sweets are risking their lives.
History will remember Raisi as a squalid tyrant who took a twisted pride in human suffering. He was involved in the torture and extrajudicial murder of thousands of political prisoners held in Iranian jails and the mass killings of opponents in 1988, when as many as 30,000 are believed to have lost their lives. As Mariam Memarsadeghi wrote in a chilling article for Tablet magazine "virgins were systematically raped before their execution, to circumvent the Islamic prohibition on killing virgins and to prevent women and girls from reaching heaven".
And yet, the BBC posted about "President Ebrahim Raisi's mixed legacy in Iran". You can imagine the 1945 headlines about the mixed legacy of "motorway-builder, vegetarian rights enthusiast and dog-lover" Adolf Hitler, or that of "inspirational plus-size influencer" Hermann Goering. Reuters described how Raisi "rose through Iran's theocracy from hardline prosecutor to uncompromising president, as he burnished his credentials to position himself to become the next supreme leader".
Reading such things you would think Raisi was, at worst, a slight renegade. A cheeky chappie in a kaftan whose loss will be felt by light entertainment for generations. They tweeted like he was Rod Hull - rather than, you know, someone nicknamed "the Butcher of Tehran". But in the real world, faced with the real consequences of the regime he ran, people are dancing.
It wasn't just the BBC in its classic "tightrope walk" mode, either. Things were getting a bit Candle in the Wind at the UN, as the entire Security Council (including both the UK and US representatives) stood to observe a minute of silence for President Raisi.
Goodbye Tehran's rose.
European Council president Charles Michel tweeted out his sincere condolences, while the "European Commissioner for Crisis Management" committed the EU's Copernicus satellite system to help locate Raisi's helicopter, in the name of "#EUSolidarity". Lest we forget, Johan Floderus, a young EU official from Sweden, has been incarcerated at Iran's notorious Evin prison for more than two years. We don't see much "#EUSolidarity" coming from the other direction. Not to be undone, President Higgins of Ireland channelled the spirit of Eamon de Valera c.1945, by offering his "deepest sympathies" upon the death of a tyrant.
Such statements go well beyond basic diplomacy. Nobody asked anyone to gush; they chose to. The message it sends is a slap in the face to those bravely putting their lives on the line for freedom. But it's par for the course in what is (sometimes optimistically) termed the "international community".
Speaking of which, on Monday, the International Criminal Court put out joint bids for arrest warrants for the leaders of Hamas and the prime minister and defence minister of Israel. Given that the ICC has no jurisdiction, nor power of its own to arrest anyone, there was something bleakly comic about the manner of the announcement. Chief prosecutor Karim Khan delivered his statement flanked by a couple of glaring bureaucrats. The ICC appeared to be putting on its best "don't mess with us" face. It looked like a geriatric version of Bugsy Malone.
The ICC application refers, pointedly, to the "territory of Israel" and the "state of Palestine", which makes it clear which side its bread is buttered. It notably ignores Hamas's use of human shields, surely a factor when assessing the civilian death toll. It even holds Israel entirely responsible for "closing the three border crossing points" after October 7. Yet Hamas destroyed the Erez crossing, murdering its operators and blowing up the barriers separating it from the Gaza strip. Small wonder border checkpoints weren't up and running immediately. Condemning Israel for this is grotesque; gaslighting on an international scale.
The timing is also telling. We have known about the crimes of October 7 from day one, thanks to the body-cams Hamas terrorists so proudly wore to document their butchery. Yet the ICC waited until May 2024 to condemn both Israel and Hamas on the same day. The effect is to suggest a moral equivalence between a democratic state and a genocidal terrorist group that says it wants to repeat the atrocities of October 7 indefinitely. You don't have to believe Israel is above criticism - and nor should we - to recognise this.
Multinational organisations like the ICC are often held up as moral arbiters in themselves, when they will only be as virtuous or corrupt as their component member states, and reflecting the same biases. The World Health Organisation has long excluded Taiwan from its membership due to Chinese pressure. A ruinous decision, when Taiwan's early warnings about the risks of human-tohuman transmission of Covid in late 2019 were ignored. Something is rotten in the state of many international bodies and moral courage is in short supply.
Given such a clear-cut case of evil as Raisi, the mealy-mouthed global response does not bode well. For genuine bravery, we can look to the people at the sharp end of such regimes. Because still, in the midst of it all, the women of Iran dance.
FOLLOW Madeline Grant on Twitter @madz_Grant READ MORE at www.telegraph.co.uk/ opinion
You would think Raisi was, at worst, a slight renegade. A cheeky chappie in a kaftan whose loss will be felt for generations</t>
  </si>
  <si>
    <t>The courage of the Iranian people shames the craven international elite While women in Iran risk their lives to celebrate Raisi's death, global bodies show how ....</t>
  </si>
  <si>
    <t>A SCHOOL has been forced to close early for Christmas by a pro-Palestinian protest after parents were threatened with referral to Prevent.
Barclay Primary School, in east London, has warned of "escalating threats against staff " after a row over a pupil who refused not to wear a Palestinian badge on his coat.
The boy, whose mother is from Gaza, was forced to eat lunch and play away from other pupils, and was eventually excluded from the school, according to his family.
They have said he was trying to show "empathy" for family members killed in the bombardment and have accused the school of Islamophobia and "criminalising" their son.
The school said it was enforcing its "apolitical" code of behaviour, and has been the victim of "malicious fabrications" spread on social and other media.
It sent a letter to parents on Nov 17, seen by The Daily Telegraph, warning that pupils had attended Children in Need day dressed in Palestinian colours.
The letter warned against adults using children as "political pawns" and concluded: "Extremist or divisive comments can and will lead to formal meetings with the school, referrals to the Prevent team or the hate crime team in Waltham Forest."
Prevent is the Government's multi-agency programme to tackle the ideological causes of terrorism.
A letter from the school to parents on Oct 16, days after the Hamas massacre, complained about comments posted in parents' WhatsApp groups, and also made reference to Prevent.
Last month, dozens of parents responded with a joint letter accusing the school's leadership of being "selectively" apolitical, citing a letter from the school in March 2022 which appeared to express solidarity with Ukraine following the Russian invasion.
The row came to a head this week, with a planned protest at the school gates yesterday morning, prompting the school to announce it was closing early for Christmas.
The demonstration attracted more than 100 protesters chanting slogans, both relating to the boy in question and about Israel's war in Gaza.
Lion Academy Trust, the school's parent body, denied any mistreatment of the pupil.</t>
  </si>
  <si>
    <t>School closes early after pro- Palestinian protest</t>
  </si>
  <si>
    <t>There are opportunities in politics that should never be turned down and the 2015 Conservative conference was one of them.
For several years the Countryside Alliance had been campaigning for powers for the police to order the removal of balaclavas and other face coverings which were being used by animal rights activists both to intimidate and to hide their identities to avoid prosecution for criminal acts Activists were increasingly adopting a "Shankhill chic", paramilitary-style black and camo uniform topped off with a black balaclava or face covering.
Police powers to remove face coverings were limited to events where a senior officer had issued prior written authorisation, which was useless to counter their use during pop-up protests at farms, trail hunts or research centres.
We proposed a simple solution which was to allow a senior officer to verbally authorise the order to remove face coverings which attracted sympathy amongst MPs, but the usual roadblocks in government. That was until the protests at the 2015 conference in Manchester which attracted large demonstrations against everything from austerity to badger culls, and which included an extreme element dressed in full activist uniform, including face coverings, who staked out the entrance to the conference centre.
Journalists were spat on and anyone entering the building was condemned as scum and worse. Delegates and MPs railed against this behaviour and the failure of the police to act. They could not escape the conclusion that wearing face coverings actively promotes anti-social and illegal behaviour by giving activists the impression, and often the reality, that their actions will have no consequences.
Taking that opportunity we pointed out that we had been reporting on this sort of activity in the countryside for years, and that we had a solution.
Fast forward 18 months and the legislative roadblock had been navigated and amendments to Section 60AA of the Criminal Justice and Public Order Act were passed. They gave the police flexibility to order the removal of face coverings after verbal as well as prior written authorisation. Failing to comply with such an order is a criminal offence with a penalty of up to a month's imprisonment and/or a fine of up to £1,000.
The then policing minister, Brandon Lewis, wrote to all chief constables in early 2017 highlighting the changes. In his letter he said: "The Government is committed to ensuring that the police have the powers they need to detect and investigate crime, but also to prevent it. This power will enhance their ability to do so in many public order situations, including large public events, protests and demonstrations."
You can imagine my surprise to wake up to headlines last week that police chiefs were warning that some protesters are using face coverings to conceal their identities, not only to intimidate the law-abiding majority, but also to avoid criminal convictions.
As a result, the Government is to introduce a new offence which will empower officers to arrest individuals who disregard their orders to remove face coverings, with those who flout the rules facing a month behind bars and a £1,000 fine.
Something is clearly awry. If police chiefs are warning that protesters are using face coverings in this way then they are either being disingenuous or incompetent, because they clearly have powers to order their removal.
Sadly, this mirrors our experience of the past seven years. Despite the change in the law the police have remained reluctant to act to remove face coverings whether in relation to animal rights extremists, political demonstrators or football hooligans.
We receive regular reports of police officers being harangued by masked activists as they disrupt grouse shoots, invade livestock farms and sabotage trail hunts. It is not only rural people who are being let down by the failure to authorise the removal of face coverings, but also officers on the ground who are left powerless to act against criminal behaviour by activists they have no way of identifying.
The problem is not that the law currently does not give the police sufficient powers to deal with maskwearing protesters, but that the police are not using those powers.
Recent pro-Palestinian protests in London have brought this issue out of the countryside and back on to politicians' radars.
Their reaction, however, should not be to announce "new" laws that are identical to measures that Parliament has already passed, but to hold senior police officers to account for not using the powers that they already have.
Tim Bonner is chief executive of the Countryside Alliance
FOLLOW Tim Bonner on Twitter @CA_TIMB; READ MORE at www.telegraph.co.uk/ opinion</t>
  </si>
  <si>
    <t>Powers to police protest aren't being used</t>
  </si>
  <si>
    <t>Paul Pogba became the latest highprofile Premier League footballer to court controversy after he accepted a Palestinian flag from Manchester United supporters as he left the field following his team's 1-1 draw with Fulham at Old Trafford last night.
Three fans beckoned the France international over as he left the field following the first - and last - Old Trafford game to be played in front of supporters this season in the wake of Covid restrictions.
Pogba jogged over to the supporters at the front of the East Stand and accepted the flag, bumping fists briefly with one fan, before continuing on a mini lap of honour that players carried out for the 10,000 in attendance.
The United midfielder, and young substitute Amad Diallo, then carried the flag together as they left the field.
"I think we have players from different backgrounds, different cultures, different countries and we need to respect their views if they differ from someone else's," United manager Ole Gunnar Solskjaer said.
"We have seen that with some of my players before, that they do care. You see Marcus Rashford, for example, the difference he has made. So, no, we respect their right to have a different view."
United, as a club, are known to echo their manager's sentiments respecting players' rights to publicly express their views, even over politically delicate issues such as the
Middle East.
Pogba was following the example of Leicester City players Wesley Fofana and Hazma Choudhury, who will face no action from the Football
Association after they held up a Palestinian flag following Saturday's FA Cup final win over Chelsea.
A number of players have also expressed solidarity with the Palestinian cause in the wake of recent events in the Middle East.
At least 212 people, including almost 100 women and children, have been killed in Gaza, according to its health ministry, while Israel has reported the deaths of 12 people, including two children.
But it is understood that the Football Association will not punish players for displaying a nation's flag after games and, similarly, no attempts will be made to prevent fans who make similar gestures. Flags of both Israel and Palestine are considered national flags by the FA.
As Pogba and Diallo left the field last night, another United supporter waved an Israel flag at them.
United. had been braced for protests of a different kind - against the club's owners - for a fourth successive home game.
Many fans inside and outside the ground wore the green and gold colours of the movement of over a decade ago and carried small anti-Glazer cardboard placards. But there was no pre-game demonstration and only sporadic chanting throughout the game. A small number of fans booed players taking the knee just before kick-of. f.
However, Solskjaer welcomed the supporters' return. "The buzz, the energy, the atmosphere was magic," Solskjaer said. "It was really fantastic to have them back."
Solskjaer was handed more injury concerns ahead of Wednesday's Europa League final with Villarreal and revealed that Harry Maguire's chances of making the game in Gdansk are "not great."
Midfielder Scott McTominay was substituted just after the hour mark with an unspecified injury, while Fred limped out of Old Trafford after completing the 90 minutes.
Anthony Martial, meanwhile, has a slim chance of being fit for next week despite not having played since injuring a knee on international duty with France in March.
"We have a couple of players who've got knocks and injuries today," Solskjaer said. "With Scott and Fred, we will see how they are.
"Harry, we're working on, but it doesn't look great. "Anthony, we've still got a little bit of hope for."
Uruguayan's wonder strike is almost ruled out for offside 1 18 7
As Manchester United keeper David de Gea (1) clears upfield to Bruno Fernandes (18), Edinson Cavani (7) is in an offside position.
As Fernandes flicks the ball on, Cavani has moved into an onside position. There is doubt over whether Fernandes has touched the ball but the video assistant referee rules he has</t>
  </si>
  <si>
    <t>JOE BIDEN made an impassioned plea for the backing of African-American voters yesterday, hailing his achievements for the black communities whose support helped him win in 2020.
The US president's commencement speech at Morehouse College in Georgia, where alumni include Martin Luther King, came against the backdrop of a wave of campus protests over the war in Gaza.
It also came with polls showing a decline in support from African-Americans that Democrat strategists fear could deal a fatal blow to Mr Biden's hopes of re-election in November.
A New York Times/Sienna College poll last week predicted Donald Trump would win the support of 20 per cent of black voters in November, roughly double what he achieved in 2020.
Mr Biden said his administration had delivered to African Americans.
He said: "We've connected black neighbourhoods cut off by the highway with decades of disinvestment. We've delivered cheques in pockets to reduce black child poverty to the lowest rate in history."
Mr Biden also said his administration had delivered clean water - a reference to the pollution scandal in the largely black area of Flint, Michigan.
He added: "We've delivered affordable housing and high-speed internet so no child has to sit in a friend's car and do their homework on a parking lot outside of McDonald's.
"Today, record numbers of Black Americans have jobs, health insurance and more than ever." To applause, Mr
Biden said he had appointed the first black female judge to the Supreme Court.
There had been fears that the speech would be disrupted by pro-Palestinian protesters. A march of around 100 demonstrators was stopped by police outside the campus.
But apart from a handful of students turning their back on the president, he was heard in respectful silence, punctuated by occasional bursts of applause.
Hoping to defuse the issue, Mr Biden told his audience: "I want to say this very clearly. I support peaceful nonviolent protests. Your voices should be heard and I promise you I hear them."
What was happening in Gaza was heartbreaking, he added, as he called for an immediate ceasefire, the release of the Israeli hostages and a two-state solution to settle the decades-long conflict. Meanwhile, Mr Trump pledged to roll back Joe Biden's gun control measures as he pitched for support from the
National Rifle Association (NRA). Speaking at the NRA's annual meeting, he painted himself as an ally of gun owners and those who sell firearms.
"If the Biden regime gets four more years, they are coming for your guns," he told his audience in Dallas on Saturday. "In my second term, we will roll back every Biden attack on the Second Amendment," he said.
President Biden has taken 21 executive actions to tackle gun violence including cracking down on ghost guns, homemade weapons without serial numbers which make them untraceable.
'If Biden gets four more years, they're coming for your guns'</t>
  </si>
  <si>
    <t>Biden tries to halt exodus of black voters African-Americans are losing enthusiasm for the candidate they helped into the White House in 2020</t>
  </si>
  <si>
    <t>RISHI SUNAK has demanded the Metropolitan Police makes "robust use" of all its powers to protect next week's Remembrance events from being disrupted by pro-Palestinian protests.
The Prime Minister wrote to Sir Mark Rowley, the Met Commissioner, yesterday to argue that his force had "the powers necessary" to ensure protests did not "disrupt or disturb" acts of Remembrance next weekend.
Suella Braverman, the Home Secretary, has called for a march planned on Nov 11 to be stopped, saying it is "entirely unacceptable to desecrate Armistice Day with a hate march through London".
Last night, Mark Harper, the Transport Secretary, intervened to ban a sit-in for Gaza at King's Cross station in London because of the risk to train services but hundreds still attended.
Mr Sunak said there was a "clear and present risk that the Cenotaph and other war memorials could be desecrated" if the protest went ahead.
There are fears it could disrupt the two-minute silence commemorating the war dead as well as the Festival of
Remembrance at the Royal Albert Hall, which is usually attended by members of the Royal family. The National Service of Remembrance will be held at the
Cenotaph in Whitehall on Sunday.
In his letter, he said the police could apply to the Home Secretary and Mayor of London for a protest to be banned.
Downing Street said it was a "clear signal" that Mr Sunak does not want to see Remembrance events disrupted - but whether to ban the protest was an operational matter for the police.
The letter to Sir Mark said the date of the planned march was "provocative and disrespectful".
"Remembrance weekend is a moment of national significance," it added. "It is a weekend where the nation comes together to pay tribute to the fallen and veterans, to honour their sacrifice for our freedoms, and to resolve that those sacrifices will never be in vain."
Mrs Braverman wrote on Twitter: "It is entirely unacceptable to desecrate Armistice Day with a hate march through London. If it goes ahead, there is an obvious risk of serious public disorder, violence and damage as well as giving offence to millions of decent
British people."
Sadiq Khan, the London Mayor, claimed the Home Secretary could act to ban the march, adding: "I'd encourage the organisers to work with the police to stay away from the Cenotaph."
Britain's Chief Rabbi criticised pro-Palestinian protesters for "standing alongside" an extremist minority.
"The lines between those who wish only to advocate for the welfare of innocent Palestinians and those who support the brutal terrorism of Hamas have become badly blurred," Sir Ephraim Mirvis wrote in an article for the Times.
Yesterday Boris Johnson, in his Daily Mail column, offered some criticism of the police action to the pro-Palestinian demonstrations.
He said the public "see the police allowing hate-filled Lefties to shout anti-Semitic slogans, and to call for the extirpation of Israel; and then what - the police tear down the posters of Israeli kids who have been taken hostage, in case they wind the Lefties up".
Mr Johnson insisted there was now a "powerful case" for quitting the European Convention on Human Rights to boost the police's powers. The former prime minister said there "must be" a debate on severing ties with the Strasbourg-based court.
Leading KCs have told Sir Mark in a letter organised by the Campaign Against Anti-Semitism that he already has the power to crack down on anti-Israel protests planned for Armistice Day. Two women have been arrested in connection with photographs showing demonstrators at a pro-Palestinian march in London on Oct 14 wearing pictures of paragliders. Heba Alhayek, 29, and Pauline Ankunda, 26, from south London, were charged with terror offences, the Metropolitan Police said.
MP punished Tory told activist to 'go back to Bahrain'
Bob Stewart, a Conservative MP, has been found guilty of racially abusing an activist he told to "go back to Bahrain".
The MP for Beckenham, aged 74, had been attending an event hosted by the Bahraini Embassy when Sayed Ahmed Alwadaei, a protester, shouted outside the Foreign Office's Lancaster House: "Bob Stewart, for how much did you sell yourself to the Bahraini regime?" The trial heard that Mr Stewart replied: "Go away, I hate you. You make a lot of fuss. Go back to Bahrain."
At Westminster magistrates' court yesterday, Chief Magistrate Paul Goldspring found Stewart guilty of a racially aggravated public order offence and fined the MP £600, with additional legal costs bringing the total to £1,435.
Mr Stewart said: "I am not a racist."
Will Bolton</t>
  </si>
  <si>
    <t>OLAF SCHOLZ'S approval rating has plummeted to a record low after his questioning at an anti-corruption inquiry added to dissatisfaction with his response to the war in Ukraine and Germany's energy crisis.
The chancellor was criticised for his apparent lapses of memory in front of investigators in Hamburg on Friday, where he faced questions over his role in a tax fraud scandal. Commentators said he answered 29 questions about the scandal, part of which unfolded under his watch as Hamburg mayor, by saying he could not remember.
A fresh poll yesterday showed 62 per cent of Germans are now unhappy with the job Mr Scholz is doing as chancellor, up from 39 per cent in March.
The poll, conducted by Bild am Sonntag, claimed 25 per cent of people said they were happy with the chancellor's work, in the worst result for Mr Scholz since he became chancellor in 2021.
The "traffic light" coalition also fared badly, with 65 per cent saying they were dissatisfied with the job the government was doing. Germany is facing looming energy shortages sparked by Russia's invasion of Ukraine, the ongoing pandemic and a severe drought threatening the country's industry.
The survey of 1,000 people did not include specific questions but asked if respondents were generally satisfied or dissatisfied with the work of Mr Scholz and Germany's governing coalition.
It followed a torrid week for the chancellor, who was heckled by crowds of protesters on Wednesday as he gave a speech reiterating the government's plan to help Germans deal with inflation and spiralling energy costs.
About 300 protesters descended on the town of Neuruppin, north-west of
Berlin, and lambasted the chancellor as a "traitor to the people" and a "liar".
Mr Scholz then appeared before a
Hamburg parliamentary committee investigating the CumEx scandal.
The scheme involved banks and investors exploiting a loophole on dividend payments that enabled them to claim multiple tax rebates, and is thought to have cost European governments as much as (EURO)55 billion (about £46billion). Investigators sought details of meetings he had with the founder of a Hamburg bank involved in CumEx trades.
Dennis Thering, the opposition CDU party's chairman in Hamburg, described the gaps in the chancellor's memory as "unbelievable". "How can he say there was no political interference if he hasn't the faintest memory of what happened?" he said yesterday.
Mr Scholz, who insists he did not act inappropriately, has struggled to shake off suspicions over why local financial authorities mysteriously dropped a bid to recover (EURO)47million from Hamburg's Warburg bank in 2016.
Mr Thering called the intervention "a prime example of political influence".
The CumEx scandal has seen dozens of people indicted in Germany, including bankers, stock traders, lawyers and financial consultants.
Before the hearing, Mr Scholz's popularity was waning as many think him and his Social Democrats party responsible for the slow pace of German arms deliveries to Ukraine. He has also struggled to reassure Germans amid an energy crisis sparked by the invasion.
He faced backlash this week over his failure to immediately condemn comments made in Berlin by Mahmoud Abbas, the Palestinian president. Berlin police are investigating Mr Abbas after he accused Israel of multiple "Holocausts" against the Palestinians.
Security guards had to protect Mr Scholz yesterday from two half-naked women who staged a protest while taking a picture with him. Slogans in English calling for an embargo on Russian gas were written on their bodies.</t>
  </si>
  <si>
    <t>Scholz's approval rating reaches record low Poll shows many Germans are unhappy with their chancellor after responses to anti-corruption inquiry</t>
  </si>
  <si>
    <t>THE Metropolitan Police commissioner is under pressure to ban a pro-Palestinian march planned for Armistice Day.
Sir Mark Rowley is facing growing calls to cancel Saturday's rally amid fears that the protest will turn violent.
Yesterday Oliver Dowden, the Deputy Prime Minister, expressed "grave concerns" over the planned demonstration, with senior Tories also demanding that the march be cancelled.
It came as Sir Mark was warned by his force's own rank-and-file officers that pro-Palestinian protesters may clash with veterans commemorating the Remembrance weekend.
More than 70,000 protesters are expected in the capital on Saturday in the latest round of controversial pro-Palestinian rallies, at which four police officers were attacked with fireworks over the weekend.
On the same day, veterans will gather at the Cenotaph for a solemn procession to commemorate Britain's war dead, with hundreds of veterans expected to lead a two-minute silence and a wreathlaying ceremony.
The warnings come after calls by Rishi Sunak and Suella Braverman to block the rally through central London.
The Prime Minister wrote to Sir Mark on Friday to argue that the force had "the powers necessary" to ensure that protests did not "disrupt or disturb" acts of Remembrance.
Mrs Braverman, the Home Secretary, suggested over the weekend that anyone who damaged the Cenotaph in Whitehall should be jailed "faster than their feet can hit the ground".
The commissioner cannot ban the protest himself, but can apply to the Home Secretary and the Mayor of London to ban protests within an area if police believe imposing conditions will not be enough to prevent a march from leading to serious public disorder.
Mr Dowden told Sky News yesterday: "I think the police need to think very carefully about the safety of that demonstration, namely whether it could spill over into violent protest and the signal it sends particularly to the Jewish community." The Deputy Prime Minister also said Black Lives Matter activists have failed to speak out about anti-Semitism, despite the massacre of hundreds of Israeli civilians last month.
Last night, the Metropolitan Police Federation said officers were worried about how they would police the potentially volatile situation on Saturday, as well as how the public would react.
It is understood that Metropolitan Police officers are especially worried about a public backlash if they are forced to detain veterans who clash with protesters.
Rick Prior, vice-chairman of the Metropolitan Police Federation, said: "No one knows what is going to happen but obviously there are concerns that there could be confrontation between those who want to commemorate Remembrance day and those protesting the war in Gaza.
"It's a really tricky dynamic for them to police. I think the officers on the ground are damned if they do and damned if they don't.
Veterans' charities said they would be focused on the Armistice Day commemorations on Saturday, with hundreds of veterans expected to gather in the morning at the Cenotaph for a procession, a two-minute silence and a wreath-laying ceremony to commemorate Britain's war dead.
The Western Front Association, which will lay a wreath in memory of those who gave their lives in the First World War, said it would conduct its commemoration with "dignity and solemn reflection". A spokesman said the association "relies on guidance from the police to ensure the safety and security of all attendees".
The Veterans Charity said it would focus on honouring the fallen with "calm, dignified professionalism and respect". A British Legion member, who did not wish to be named, hoped that "common sense prevails". "People are Continued on Page 5 Reports: Pages 4-5
Continued from Page 1 there because they passionately want to remember their fallen comrades, if that is disrupted in any way I think it will be extremely upsetting," he added.
The Palestinian Solidarity Campaign, which is organising the protest, said it would stick to the route dictated by the Metropolitan Police, adding that its protest is not due to begin until 12.45pm.
But government sources have warned that rogue activists might deviate from the route, which runs from Hyde Park to the US embassy in Battersea and arrives at the Cenotaph. "You can imagine the scenes. It would be a wall of police versus people trying to get there," said one government insider who is monitoring the police response.
"When a march becomes fragmented it is harder to control."
Boris Johnson, the former prime minister, added his voice to the growing list of senior Tories criticising those taking to the streets to support Palestine.
During a visit to Jerusalem, he said: "I would say to everybody marching across the world right now, supposedly in support of 'free Palestine', in fact what they are doing, whether they intend it or not, is condoning the brutality and the murder that was conducted by those Hamas terrorists - and which, by the way, they would do again.
"Intentionally or otherwise, those demonstrators are giving hope and comfort and support to the terrorists of Hamas. What I saw today showed above all why we need and will always need the state of Israel - a place where Jews can be safe."
REUTERS
HOCKSTEIN/
Sir Iain Duncan Smith, the former Tory leader, said: "They have to stop it, no question. It is not a time for protest. It is time for peace and commemoration. The Met, the Home Secretary, the Mayor of London, everyone's got to step up and say: 'No, you cannot do this, this is not allowed.'"
EVELYN</t>
  </si>
  <si>
    <t>SIR KEIR STARMER has come under fire for failing to discipline Labour MPs who defied his stance on Gaza by referring to the controversial pro-Palestine chant "from the river to the sea".
Tory MPs attacked the Labour leader as "weak" after he refused to sanction backbenchers, including John McDonnell, a former shadow chancellor.
They said his lack of action raised questions over whether "the Hamas appeasers in his party are actually in charge" ahead of the next election.
The row erupted after Andy McDonald, Labour MP for Middlesbrough, referenced the controversial chant at a pro-Palestine rally on Saturday.
He told the protest in London: "We won't rest until we have justice, until all people, Israelis and Palestinians, between the river and the sea can live in peaceful liberty."
Ian Lavery, Labour MP for Wansbeck, shared a social media post from Mr McDonald which included that line, describing it as an "excellent speech".
Mr McDonnell then defended the use of the phrase, and said that describing it as anti-Semitic was "a complete misinterpretation". "I've used it in the past? Of course I have, because for me it was about securing a settlement which recognised justice for the Palestinians," he told Times Radio.
The remarks drew condemnation from Peter Kyle, the shadow science secretary, who said MPs should be mindful of "the fear that people have about their own personal safety when certain slogans or when certain imagery is taken on our streets".
Senior Tories called on Sir Keir to immediately suspend backbenchers who endorsed the phrase.
Robert Largan, a Government whip, said Mr McDonnell's remarks were "deliberate trolling of the Jewish community" and "he is openly daring Starmer to remove the whip". He added: "If Starmer does become PM, the country needs to know if he will be running things or if the Hamas appeasers in his party are actually in charge."
Chris Clarkson, Tory MP for Heywood and Middleton, warned "between the river and the sea is a deeply sinister anti-Semitic trope".
Sir Simon Clarke, a former Cabinet minister, added: "Mr McDonald and his fellow hardliners have thrown down the gauntlet to Keir Starmer. Either their views are acceptable in his party or they aren't. It's time to choose."
Anger has spread in Labour's ranks over their leader's support for Israel's military action against Hamas.
Sir Keir has backed calls for "humanitarian pauses" in the conflict, as advocated by the UK Government and US, but resisted supporting a full ceasefire.
So far 13 junior shadow ministers have publicly challenged his position, either by calling for a truce or supporting those who have.
They include Andy Slaughter, the shadow solicitor general, Yasmin Qureshi, a shadow equalities minister and Jess Phillips, the shadow safeguarding minister. They were joined on Friday by Sadiq Khan, the Mayor of London, Anas Sarwar, the Scottish
Labour leader and Andy Burnham, the Mayor of Manchester.
Shabana Mahmood, the shadow justice secretary, also broke ranks in a letter to constituents in which she suggested Israel's actions were "collective punishment" of Palestinians.
Mr Kyle suggested none of the rebels would be disciplined or sacked over their open defiance and it was good the party was having a "vigorous debate".
But the Tories pounced on the remarks to attack the Labour leader for being too weak to manage the internal splits within his own ranks.
A Conservative spokesman said: "Just a few weeks ago Sir Keir said Labour was no longer the party of protest.
"If Starmer can't keep his own party in order, how can he be trusted to run the country?"
'Either their views are acceptable in his party or they aren't. It's time to choose' 'Just a few weeks ago Sir Keir said Labour was no longer the party of protest'</t>
  </si>
  <si>
    <t>Starmer fails to punish Palestine chant MPs</t>
  </si>
  <si>
    <t>A MAN wrestled a microphone away from Greta Thunberg over pro-Palestine chants at a rally in Holland.
Ms Thunberg's speech was briefly interrupted by the incident on Sunday, which saw the man climb on stage before grappling with her in front of thousands of onlookers.
The crowd were chanting "Palestine will be free" as he clambered up to confront the 20-year-old Swede.
"I have come here for a climate demonstration, not a political view," he said, as he unsuccessfully tried to rip the microphone from her before being dragged away.
Appearing unshaken by the incident, Ms Thunberg told the protester to "calm down". She then began chanting "no climate justice on occupied land".
Earlier in the day, another activist had her speech cut short by the rally's organisers after she used the contested phrase "From the river to the sea, Palestine will be free."
Local police said around 70,000 people joined Sunday's march through Amsterdam to demand immediate action against climate change. Organisers said the turnout was the largest ever at a climate protest in the Netherlands.
The incident involving Ms Thunberg came after Israel announced last month that it would remove all references to her from its school curriculum after she expressed support for Gaza.
The Israeli education ministry acted after Ms Thunberg was photographed holding up a sign that read "stand with Gaza".
"This stance disqualifies her from being an educational and moral role model, and she is no longer eligible to serve as an inspiration and educator for Israeli students," the ministry said.
REUTERS
Ms Thunberg has denounced the Hamas attack on Israel as "horrific" but faced criticism after posing with a
WOUW/
DE
VAN stuffed blue octopus, a symbol associated with anti-Semitic tropes, in a social media post on Oct 20 calling for an "immediate ceasefire" in the conflict.
PIROSCHKA
She later deleted the post after it provoked a swift backlash.</t>
  </si>
  <si>
    <t>Activist halts Thunberg's pro- Palestine chant at rally</t>
  </si>
  <si>
    <t>Bea Ruiz, a veteran progressive coordinator, has been telling scores of first-time climate change protesters they face being harassed and beaten by police next week. Most seem happy with the deal.
"I told a 72-year-old volunteer that he will probably be targeted by police," said Ruiz, who is based in Eureka, California and is helping organize the first US rollout of Extinction Rebellion, a group founded in the UK that has grabbed attention through   disruptive protests leading to mass arrests.
"He paused and then said: 'OK, yes.'"
Following a foray into New York in January, several thousand protestors will aim to cause similar mischief in dozens of US cities next week.
"This is a coordinated rebellion that targets industry and government indefinitely, to shut the country down," Ruiz said. "In my 30 years plus of activism I've never seen so many everyday people worried in such a visceral way, for themselves, their children, their grandchildren. It's unprecedented."
Some activists hope the arrival of Extinction Rebellion will be a watershed moment for the US environmental movement, shifting it from what they see as a tepid response to the cavalcade of disasters threatening the livability of the planet. Extinction Rebellion is aimed at spurring a muscular, punkish outpouring of civil disobedience, snarling cities and frogmarching politicians towards meaningful action.
In the UK, Extinction Rebellion members have caused uproar by halting traffic on bridges in central London, stripping naked in parliament and blockading the BBC. Last week, protestors glued themselves to the entrance of a fracking conference.
"Troublemakers change the world," said Roger Hallam, one the group's founders.
Elsewhere in Europe, Swedish teen Greta Thunberg sparked a series of walkout strikes by schoolchildren over the sclerotic response by adults to climate change.
Such sustained protest, in countries where planet-warming emissions are sharply falling and gasoline-powered cars are increasingly   banned from city streets, is unusual in the US, where the Trump administration has promoted fossil fuels, dismantled climate regulations and overseen a rise in emissions.
American protesters have shown willingness to chain themselves to oil drills or, in the case of the Keystone XL pipeline, be rounded up outside the White House. Native Americans, regularly subject to the collateral damage of extractive industry, rose up in the face of   savage policing during the Standing Rock protests of 2017. But some activists feel forceful confrontation needs to become the norm.
We have no time left, we have no time for incrementalism
 Bea Ruiz, activist
"The mainstream environmental movement has been asking so little of people here, whereas we are saying, 'We are in danger and we are asking you to act accordingly, to put your lives on the line,'" said Ruiz. "Very commonly, the big environmental groups will send emails saying, 'Donate $5 today, call your congressman' and then ask for very symbolic action where people won't be held for long.
"We want to remind people that people in civil resistance in the past have been willing to risk their lives. The Freedom Riders [of the 1960s civil rights movement] signed their wills before they got on the buses. We have no time left, we have no time for incrementalism."
Differences in policing approaches could be a factor in the varying intensity of protests. Extinction Rebellion, which cites nonviolent disobedience in the mold of Mahatma Gandhi, triggered dozens of arrests but no fights when activists shut down five London bridges in November. By contrast, police in North Dakota deployed water cannon and rubber bullets against protestors at Standing Rock.
"We are incredibly lucky in England to have a police force that isn't perfect but is honourable and maintains peaceful protests," said Tiana Jacout, a UK-based Extinction Rebellion organizer. "You can be willing to martyr yourself by going to prison here but it's a different ball game in America.
"It's easier to protest when you're not being brutally beaten. I just hope they can get the revolutionary bug again."
Some experienced climate campaigners reject the idea that their actions have not matched the fervor shown by their European counterparts, pointing to a raft of marches and other actions to decry Trump's disdain for climate science and its dire implications for millions of Americans who risk being upended by flooding, wildfires, extreme heat and water insecurity.
Trump's term has also seen cities such as San Francisco declare a "climate emergency" and the emergence of the   Green New Deal, a Democrat resolution urging a second world war-level effort to eliminate greenhouse gas emissions. Activists are nagged by the timed nature of the challenge, however:   according to a landmark United Nations report the world has little more than a decade to avert disastrous ravages from climate change.
"I think it's crazy that we have to do this in order to get politicians to act on the greatest crisis we face but manifestly we do," said Bill McKibben, the co-founder of climate group 350.org and a Guardian contributor who estimates he has been put in handcuffs "seven or eight times".
"Nonviolent direct action is never an end in itself, but carefully used it underlines the moral urgency of the moment. I think it mostly needs to become bigger, everywhere. And dramatic action - conducted with care, so that people aren't turned off - has a serious role to play in that."</t>
  </si>
  <si>
    <t>'Shut the country down': British climate group Extinction Rebellion heads to US With dozens of events next week, many hope arrival of climate punks who've swept....</t>
  </si>
  <si>
    <t>Star Rating: 3 stars
There is a moment in Fehinti Balogun's one-hour show when he recalls finding himself in a room full of climate activists with not one face that looks like his. The protest group Extinction Rebellion has certainly been called out for being too white and too middle-class before now , but this powerful cri de coeur grapples with the question of inclusivity in environmental activism not only by connecting it to class and race but to geopolitics, imperial history, and his own journey into activism in the context of his British Nigerian family's cultural attitudes.
Balogun is the writer and central performer of the show, produced by Complicité in association with the Barbican and supported by Oxford Playhouse. He tells his story through a mix of hip-hop and spoken word, facts and arguments, and there are moments of whimsy alongside rage and vulnerability. "There is privilege to the environmental fight," he says, but he also cites crop failures and rising temperatures in the African continent, tying this to the depleting legacy of western colonialism: "Countries most affected are the ones most historically stolen from."
Under the direction of Daniel Bailey, with Simon McBurney as co-director, Balogun begins with a familiar "Zoom theatre" naturalism, eating, taking phone calls, wittering somewhat until the backdrop shifts ("I'm not actually at home. I'm in a studio with a crew"). The film then switches in mood and setting, from music gig to direct address to debates and surreal sequences, revealing its artifice as it does so. It plays interestingly with form, although April De Angelis's Extinct at Theatre Royal Stratford East recently did something similar and here it does not build to a bigger effect.
Balogun is a strong singer and performer. The music (by Balogun, Khalil Madovi, Chloe Rianna, Terell Farrell and Josh Sneesby) is infectious, while the lyrics (by Balogun) address road-block protests and carbon emissions.
Like Extinct, the film includes a welter of statistics to bolster its argument: graphs, graphics, words emphatically printed across screens. As stark as these may be, and as intense as Balogun's delivery is, many sound familiar and some seem shoehorned in.
The show is more engaging when it is debating the lack of activism from people of colour, which, it is compellingly argued, is not out of apathy but necessity. Many are too busy surviving, either jobless or "waiting for papers from the Home Office", argues Bunmi Adedeji, who is Balogun's mother. "Those people are not going to put themselves at the forefront of climate activism." Balogun's group of friends, played by actors, make a similar case and the film does not resolve this Gordian knot, although its upbeat ending offers examples of some of those who have got involved and made a difference.
Can I Live? is available online until 28 November.
Load-Date: September 23, 2021</t>
  </si>
  <si>
    <t>Can I Live? review - privilege, protest and the climate crisis</t>
  </si>
  <si>
    <t>The constituency office of the environment secretary, George Eustice, has been bought by supporters of Insulate Britain, who have donated his rent to a legal fund for activists.
Supporters of the group, which made headlines last year by obstructing major roads and calling on the government to retrofit all British homes to make them energy efficient, formed a coalition of investors.
They acquired the property at 13 Commercial Street, Camborne, Cornwall, last October for £51,000. Since then their company, Cawton Ltd, has received £2,820 in rent from the House of Commons, which has been donated to help pay the legal costs of Insulate Britain defendants in court cases.
Cawton Ltd is an anagram of Act Now - one of the Extinction Rebellion protest group's three key demands.
Sally Wright, from St Day, in the MP's Camborne, Redruth and Hayle constituency, said: "I invested because I am sick and tired of [the environment secretary's] complete refusal to make any decisions which deviate from 'business as usual' when we are facing a devastating climate crisis that will lead to the death of millions if we don't take immediate action.
"I'm glad we are using his rent to pay the fines of the people who are risking their livelihoods, reputations and personal safety to give the rest of us hope that change is possible."
Insulate Britain said Eustice had taken many actions recently that they disagreed with, including authorising the use of a bee-killing pesticide , and encouraging MPs to vote against an amendment to the environment bill that would have forced water companies to end the practice of dumping untreated sewage into rivers and seas. The government was later forced to U-turn on this after public outrage.
Eustice has previously spoken out against the activists, calling them "highly irresponsible", and welcomed the powers sought by the Home Office to allow police to act pre-emptively to stop the protests happening.
Since November last year, Insulate Britain says, 28 supporters have been charged with contempt of court for defying injunctions banning their protest blockades during a campaign of civil disobedience last autumn, according to the campaign group. Of these, 25 have been found guilty and 13 have been jailed, with 12 receiving suspended prison sentences. So far, they say, the courts have awarded costs of £84,000 against Insulate Britain defendants, with a further claim of £159,216 from lawyers acting for the government due to be decided next week.
Another investor, Brenda Shrewsbury, 65, from Budock Water, Cornwall, said: "The rent from George's gaff is tiny compared with the costs faced by the individuals that have been persecuted by the government for demanding action on home insulation, but I hope that this move will inspire others to do what they can. We need to come together and act now on the climate emergency."
The group has decided to donate future rent money to local food banks and community initiatives to help people hit by the cost of living crisis and facing the choice of whether to heat their homes or eat.
A spokesperson for Eustice said: "We live in a free country and investors are free to invest in property irrespective of their political views. There is no law that requires a landlord and tenant to share the same political opinions."</t>
  </si>
  <si>
    <t>Climate activists buy environment secretary's Cornwall constituency office</t>
  </si>
  <si>
    <t>A New South Wales MP has said she will push for the release of internal briefing documents relating to a botched police operation targeting environmental protesters, saying the force used by officers was “extreme”.
Sue Higginson, a Greens upper house MP, said it was clear something had gone seriously wrong during a police operation on Sunday targeting Blockade Australia protesters in the Colo Valley, in Sydney’s north-west.
According to multiple protesters and their lawyer, a member of the group of about 40 activists camping at the remote property saw two people wearing camouflage gear in bushland at the rear of the property.
The activists claimed that when the men were confronted they only said: “We’ve been compromised.”
Seven protesters were then arrested after attempting to prevent the men leaving in a car which had come to collect them, but the lawyer for the protesters, Mark Davis, said he will argue none of the officers identified themselves as police prior to the confrontation.
Higginson, who had previously been a public interest environmental lawyer, said she planned to pursue a call for papers to determine what the “strategic policing objective” was for the “highly dangerous” police operation, which she said may have been considerably expensive and led to a “terrible policing outcome”.
“The policing response is extreme, because peaceful protest, and even inconvenient direct action, plays an important role in democracy, and always has,” Higginson said.
On Tuesday, a NSW police spokesperson declined to answer questions regarding the operation, including whether it would conduct an internal investigation into whether the safety of undercover officers was compromised, whether the force denied the officers involved had failed to identify themselves, and whether officers conducting surveillance who become compromised are instructed not to identify themselves as police.
The NSW police association also declined to comment on the operation, or on whether they had any concerns it had unnecessarily put members at risk. The acting assistant commissioner, Paul Dunstan, said of the operation on Sunday that “those police that were attacked by that group this morning feared for their lives”.
The protesters were charged by Strike Force Guard, which was set up in March to “prevent, investigate and disrupt unauthorised protests across the state”.
In April, the NSW parliament introduced new legislation aimed at protester groups such as Blockade Australia and Extinction Rebellion that block traffic or conduct other activities such as disrupting coal exports.
Human Rights Watch described the NSW government’s “crackdown on” environmental protesters as “an alarming new trend”, and cautioned the Tasmanian and Victorian governments, which now have protest laws before their parliaments, about following suit.
“Citizens who protest and violate the law can face appropriate punishment, but the punishment should not be intended to prevent all protesters from exercising their fundamental right to protest,” the Australia researcher at Human Rights Watch, Sophie McNeill, said. “Climate action will mean more people peacefully taking to the streets, not fewer, and the authorities should accept that.”
McNeill spoke to three people who had been charged under the NSW law and said she was troubled that in their cases and others passing through the court system that harsh bail conditions were being granted by courts.
She said these conditions violated basic human rights.
Sign up to receive an email with the top stories from Guardian Australia every morning
One of the people McNeill spoke to, Violet (Deanna) Coco, who is a Fireproof Australia supporter, took part in a climate protest on 13 April that stopped traffic in one lane on the Sydney Harbour Bridge. The 31-year-old climbed on to the roof of a parked truck and stood holding a lit emergency flare for about 25 minutes, and was charged in relation to this protest and her involvement in a series of other protests.
McNeill said Coco was released on $10,000 bail, but the magistrate ordered her not to leave her apartment for any purpose except for emergency medical assistance or to attend court, and she spent 21 days under what she said amounted to house arrest.
Her bail was then amended, but a curfew was imposed banning her from leaving her address before 10am and after 3pm, and she remains under these conditions until trial.
“I don’t think that peaceful protesters should be under 24-hour house arrest,” Coco said in a Human Rights Watch statement.
“Civil disobedience has historically been a way that we’ve been able to achieve mass social change when all other avenues have failed. And I would say we are in that situation right now.”</t>
  </si>
  <si>
    <t>Greens MP calls for inquiry into botched NSW police operation against Blockade Australia</t>
  </si>
  <si>
    <t>The Battle for Hong Kong 10.15pm, Channel 4
An ongoing and increasingly fraught situation, the Hong Kong protests against mainland China's increasing dominance over the region have escalated from peaceful demonstrations to often violent clashes with the police. Filmed over eight months, this Dispatches special gains unprecedented insight into the lives of five protesters as conflict in the region spirals and police forces begin to lose control of a situation that seems increasingly warlike. Ammar Kalia
 Doctor Who 7.10pm, BBC One
There is more cosmic fun in store as the Who gang take it back to 1816 to meet some literary greats. They land at Lake Geneva on the night that inspired Mary Shelley's Frankenstein, so must be careful not to upset the historic events. Along the way there are ghosts, frights and a big decision for the Doctor. Hannah Verdier
 The Pale Horse 9pm, BBC One
This latest - and apparently final - Agatha Christie adaptation by Sarah Phelps has been up with her best, accentuating the darkness of Christie's vision. As it concludes, Rufus Sewell's Mark Easterbrook struggles with the titular curse, but he's an ambiguous figure and an antihero at best. Phil Harrison
 Homeland 9pm, Channel 4
As the final season gets under way, Carrie Mathison (Claire Danes) is getting over her incarceration in a Russian gulag, which has taken a toll on her body and mind. Is she well enough to assist national security adviser Saul (Mandy Patinkin), who needs her expertise for peace negotiations with the Taliban? Ali Catterall
 Inside Extinction Rebellion: Martyrs Or Maniacs? 9pm, Channel 5
This documentary gets in-depth access to the operations of climate-crisis protest group Extinction Rebellion - recently listed as a "key threat" by counter-terrorism police - in the run-up to their largest demonstrations in London in October 2019. A fascinating insight. AK
 Art on the BBC: Michelangelo - The Good, the Bad, and the Ugly 9pm, BBC Four
This illuminating series on the depictions of art by the BBC continues, this week focusing on six decades of Michelangelo on screen. Sona Datta examines how his genius has been portrayed alongside his temper and bitter jealousy. AK
 Film choice
 Deepwater Horizon, 9pm, Film4
Peter Berg's tremendous old-school disaster movie is based on BP's 2010 Deepwater Horizon oil spill in the Gulf of Mexico. Mark Wahlberg is Mike Williams, battling to rescue workers from the fire, while safety expert Kurt Russell locks horns with John Malkovich's corporate creep. Paul Howlett
 Live sport
 Premier League Football: Aston Villa v Tottenham Hotspur 2pm, Sky Sports Main Event. Top-flight clash from Villa Park.
 Premiership Rugby Union: Northampton Saints v Bristol Bears 2.30pm, BT Sport 1. Live from Franklin's Gardens.
 Premier League Football: Arsenal v Newcastle United 4pm, Sky Sports Main Event. The strugglers duke it out.</t>
  </si>
  <si>
    <t>TV tonight: inside the people's protest for Hong Kong An eye-opening documentary follows five ordinary protesters over eight months in Hong Kong as violence esc....</t>
  </si>
  <si>
    <t>Police have begun attempting to clear Extinction Rebellion protest camps from around Westminster as they imposed a section 14 order banning demonstrations across central London.
Arrests were made under the order from early on Tuesday morning, beginning at the movement's westernmost encampments on Millbank and moving into Whitehall in the late afternoon, where hundreds of tents had been pitched outside Downing Street.
Officers gradually pushed their way up Whitehall, refusing to allow anyone bearing XR insignia through their lines and trying to filter them out of passing tourists and government workers.
As a heavy downpour began, police officers in black overalls marched into the Whitehall camp and began snatching tents, snapping tent poles and guy ropes, and folding them up and carrying them away. XR activists remained non-violent and chanted at officers: "Police, we love you. We're doing this for your children."
By 6.30pm police had largely cleared the Whitehall camp, although several dozen people remained, locked together in tents or under tarpaulins refusing to move. The road was closed and even people unaffiliated with XR were refused access to Parliament Square. Police riot vans with lights flashing inched their way forward as the remaining protesters blocked the road.
Before the camp was cleared, Hazel McGee, 76, said: "At the moment I'm locked into an iron tube because I wish to stay in Whitehall. I'm making a statement about the most important thing in the world now, which is that we start acting to prevent climate change, and in particular getting to tipping points where we can't turn back."
McGee, a former editor of an astronomy journal, now retired, added: "Boris Johnson and the current government are doing nothing. They are subsidising use of fossil fuels, subsidising the oil industry and preventing renewable energy becoming what it must be, which is the way of making civilisation work."
She said she was planning to refuse to cooperate with police in the hope that her arrest would help to overwhelm their ability to deal with the protests.
Lou Korda, 49, lying nearby with activists holding a tarpaulin over her to keep her dry, said she did not want to give up the Whitehall site. "We need to take action," she said.
Dinah Taylor, 66, who was locked together with Korda, said: "I've been doing it all my life. All my voluntary work has been in conservation and in education about the environment, and it's got to the point that things are getting worse. The government is not listening to us and I've got to use my body because there's nothing else I can do."
Police tried to move in on protesters camping on Horseferry Road. Activists on the scene said it was still "holding fast" at about 5pm.
The Metropolitan police said in a statement: "Any assembly linked to the Extinction Rebellion 'autumn uprising' ... who wish to continue with their assembly must go to Trafalgar Square and only assemble in the pedestrianised area around Trafalgar Column. The condition does not have a time limit."
The force appears to have modified its use of the tactic. In April, orders were imposed on certain protest sites individually over the course of several days rather than across the city all at once. Officers were also not reading the order put individually to activists, instead shouting the order across crowds and telling people to consider themselves warned.
At 5.30pm, the Met announced it had made 212 arrests, making a total of 531 over the two days of protest so far, it is understood.
#Watch the below message from Deputy Assistant Commissioner Laurence Taylor Now over 500 arrests in relation to Extinction rebellion made over the last day and a half with help from our colleagues across the country   pic.twitter.com/jVb8FMBtdY - MPS Events (@MetPoliceEvents)   October 8, 2019
Earlier on Tuesday, Mike Schwarz, a solicitor at Bindmans, a law firm that specialises in protest cases, said the number of cases meant he and his colleagues were "reaching capacity and risk not providing a quality service".
Even as they fought to keep hold of their central London protest sites, XR activists were beginning to prepare for their next phase of action, a sit-in protest at London City airport planned to last at least three days.
In a statement circulated through social media, the group said: "The plan is to do a Hong Kong-style occupation of the terminal building, lying, sitting or gluing-on in front of the departure and arrivals gates. If we fail to get inside we'll blockade the space outside the doors. As this poses no risk to the airfield safety itself the action is non-violent, safe and open to everyone."</t>
  </si>
  <si>
    <t>Police attempt to clear Extinction Rebellion protest camps in London Arrests made under section 14 order as officers in Whitehall begin removing tents</t>
  </si>
  <si>
    <t>Extinction Rebellion is planning to step up its campaign against the banking system with a series of direct action protests and debt strikes in the coming weeks aimed at highlighting the financial sector's role in the escalating climate crisis.
Last week the group targeted Barclays Bank's headquarters in London and the Bank of England as well as high street branches across the UK as part of its Money Rebellion protest.
One of XR's founders, Gail Bradbrook, broke the windows of the Barclays branch in her home town of Stroud to kickstart the campaign.
"This is an escalation in tactics," she said. "As the suffragettes said, better broken windows than broken promises. What do we need to do to shake the system, to change the system that is killing us ... I literally do not know what else to do."
A recent report found that the world's 60 biggest banks have provided $3.8tn (£2.75bn) of financing for fossil fuel companies since the Paris climate deal in 2015, and that Barclays provided the most among all European banks.
XR said more direct action protests were planned for this week as part of a campaign that will also involve debt, tax and mortgage strikes. One group of activists have taken out loans totalling £4,000 from Barclays that they are refusing to repay and have instead donated the money to the human rights group Survival International.
Later this month XR is planning to launch a tax strike during which campaigners will withhold a percentage of theirs - about 3.5% from business or income tax.
The money, which the group has calculated is the percentage the government spends on "harming the planet", will be withheld for a year, and if by that time ministers have not met the group's demands - including telling the truth about the climate emergency and cancelling "destructive projects" - the money will be donated to Wilderlands , a project to support nature in the UK.
Bradbrook said it was time to "challenge a system that has destruction baked in and incentivises harm", adding that it was being critiqued not just by protesters but by the "World Economic Forum, the Economist magazine, IMF ... Prince Charles".
She continued: "It is no longer seen as radical and ridiculous to say the political economy needs to dramatically change. It has become a mainstream conversation ... I think anyone saying we have to have what we've got because there are no better ideas has either got their eyes closed or they are just pushing the agenda of business as usual because themselves or their paymasters are making too much money."
XR, which came to prominence in April 2019 when thousands of people blocked sites across London for days, said it was finalising plans for action in the buildup to Cop26, the international climate meeting being held in Glasgow in November.
"XR's job is to keep the pressure up on the climate and ecological crisis and the inter-related justice issues and we will carry on doing that," said Bradbrook. "There are many rebels that want to see Cop do as well as it can, so creating the pressure on the streets can help."
But she said the "Cop process" had so far failed to bring about the changes that were required to address the huge challenge of the climate and ecological emergency. "We need to look at the systemic issues around why we are failing to act and why we are carrying on killing our life support system," she said.
In response to Barclays being targeted by XR, a spokesperson for the bank said: "We have made a commitment to align our entire financing portfolio to the goals of the Paris agreement, with specific targets and transparent reporting, on the way to achieving our ambition to be a net zero bank by 2050 and help accelerate the transition to a low-carbon economy."</t>
  </si>
  <si>
    <t>Extinction Rebellion to step up campaign against banking system</t>
  </si>
  <si>
    <t>When police drew batons and scaled a vintage open-top bus in London Bridge on Tuesday , it symbolised a dramatic shift in the state's approach to Extinction Rebellion.
Police officers smashed windows on the bus and wrestled with those onboard, putting activists in headlocks and throwing punches at them.
A line of yellow-jacketed police encircled the melee, shouting at another group of XR supporters arriving at the scene to stay back. Protesters booed and chanted: "We're non-violent; how about you?"
It was a mark of the desperation in which XR now hold their cause that they labelled their latest two-week campaign of civil disobedience in London "the impossible rebellion".
Launched less than a fortnight after a report by the Intergovernmental Panel on Climate Change warned of unprecedented and irreversible changes to the Earth's climate , now destined to rise by at least 1.5C, activists had coalesced around a single demand: "stop all new fossil fuel investment immediately".
But as the rebellion comes to a close, questions are being asked about whether XR has lost momentum. Numbers on protests have been fewer, media coverage has been far more critical and, save for the Green party, politicians have paid little attention.
It seemed even the most committed activists were fewer in number. As of Thursday evening, 483 people had been arrested in connection with the protests - compared with a total of 1,130 held during XR's action in April 2019 , and 1,768 the following October. For a movement that placed being arrested at the heart of its strategy, the drop seemed sobering.
XR's latest protest campaign had been designed in two phases. First, a week of "crisis talks": protesters would occupy busy areas where they could talk to passersby and discuss solutions to the climate crisis. Then the focus would move to the City of London, to disrupt the financial institutions they see as the key instigators of fossil fuel projects.
But as XR took to the streets, police were waiting. On the first Monday , a pink table installation activists hoped to hold for days in Covent Garden was isolated and removed by the next morning, foiling plans to make it a centrepiece for outreach. It was a similar story throughout the fortnight. XR would strike with a roadblock, installation or a theatrical direct action, and police would be hot on their heels.
Where cordoning off protests entirely could not work, as in the West End or Oxford Circus , officers would surround protest installations. Without activist support, protesters who had chained themselves in place were vulnerable; police could get removal teams in, cut them loose and arrest them. Dispersal orders would be issued and officers would begin by targeting XR's drummers and music: kill the vibe, the strategy seemed to be, and the protest would melt away.
"[Police] seemed intent to limit the time and the opportunity for the public to witness our protests as early as they can, so essentially not enabling a protest installation or the centre of the protest to become the focus for the public to interact with," said Richard Ecclestone, a former inspector with Devon and Cornwall police who is one of XR's police liaisons. The apparent urgency of police interventions - as at London Bridge - had led to safety issues, he said, with many activists hurt.
"They would charge into action, almost like going over the top from the trenches, and acting just so unsafely and then inevitably they use force - disproportionately, in my view - against non-violent protesters. And I think that's a significant escalation."
Challenged over claims of unreasonable force in the policing of XR's demonstrations, the Met's deputy assistant commissioner Matt Twist told the Today programme on Radio 4 on Friday that groups "have absolutely the right to protest and the right to assemble" but no right "to cause very serious disruption to the public". "Of course again, this [the climate crisis] is a hugely important cause," Twist said. "But the police can't take a view on the importance of the cause, we have to deal with this without fear or favour, we have to be impartial."
As much as the police's tactics had changed, so had XR's. In 2019, the group seized control of major junctions and bridges, establishing campsites in the heart of London. This time actions were designed to be more fluid. Broadcasts issued via Telegram channels told supporters where to go each morning, with marches coalescing at pop-up occupations intended to catch police - who were no longer given advance warning of actions - off guard.
But without semi-permanent protest sites, XR could not draw passing crowds as it had previously. Committed activists could get involved, but fewer casual visitors could find a way to take part.
"It's not the same as holding a space and really feeling like you are blocking and causing civil disruption," said Jayne Forbes, 65, from north London, as she walked with a small protest march past Downing Street on Wednesday.
Forbes, a former chair of the Green party, felt the message - and the media coverage - was still getting out, and she still believed XR was crucial. But, she added: "It's interesting how we are going to progress it now. I do think we will have to go to another level to get the government to notice."
The XR protests have been heavily criticised by some commentators, but Sara Vestergren, a social psychologist at Keele University who specialises in protests, said: "Regardless of what you think about the tactics, I don't think anyone can deny that they've done a fantastic job in raising awareness. If we didn't have any active groups fighting for the environment, God knows where we'd be."
She agreed with accusations the protests may alienate some: "But I don't know if those people would be interested in environmentalism in general."
Leo Barasi, a campaign consultant and author of The Climate Majority: From Apathy to Action , agreed XR had transformed the debate around the environment. "But they're running into diminishing returns," he said. "Climate change is already the second-top priority for the UK public, ahead of the economy, immigration and crime. Media coverage of climate change is more widespread than it was before the 2019 protests, and what XR are doing isn't so novel now."
There are also significant questions about how much XR has been able to influence real policy. Currently, as one protest speaker pointed out this week, the most significant XR-inspired piece of legislation making its way through parliament is a bill to severely curtail protest.
XR's activists know change is needed. "There's definitely been a contraction in XR," Gail Bradbrook, the movement's co-founder, told the Guardian. "But I see it stabilising and getting stronger."
Support for the group remains strong in other ways. XR point out that ahead of the latest actions, they raised £100,000 from supporters in just 24 hours. A recent poll showed 81% of people in the now UK regard the ecological situation as a "global emergency" - the highest proportion the world.
Bradbrook sees XR as undergoing a shift in emphasis. "A really important pivot that we have done this year is from talking about there is an emergency and sounding the alarm to talking about why there is not an emergency response, that that pivot has been about focusing on the political economy," she said.
Now it was time to get out into communities, she added. In the social interregnum of the Covid pandemic, local XR groups had morphed into mutual aid networks. "It's what we build from that," Bradbrook said. "What do you do that's part of the change you want to see?"</t>
  </si>
  <si>
    <t>Extinction Rebellion eyes shift in tactics as police crack down on protests</t>
  </si>
  <si>
    <t>Extinction Rebellion has described government moves to treat the climate crisis protest movement as an organised crime group as "ridiculous".
The group said associating it with the state's definition of a crime gang as "characterised by violence or the threat of violence and by the use of bribery and corruption" was an insult to the thousands of ordinary citizens who supported its cause.
On Sunday the Labour leader, Keir Starmer, condemned an Extinction Rebellion protest that disrupted the distribution of national newspapers.
Starmer said: "The free press is the cornerstone of democracy and we must do all we can to protect it. Denying people the chance to read what they choose is wrong and does nothing to tackle climate change."
Defending its protests outside two printing presses in Hertfordshire and Merseyside, Extinction Rebellion said the government's threatened reclassification was "hardly an accurate description of the thousands of ordinary people - the nurses, the doctors, the grandparents and others - who take part in Extinction Rebellion's non-violent protests".
More than 100 protesters used vehicles and bamboo structures to block roads outside the Newsprinters printing works at Broxbourne in Hertfordshire and Knowsley, near Liverpool, on Friday evening. Hertfordshire police said delivery lorries had not left the Broxbourne site as of 6am on Saturday, and that 42 arrests had been made.
The presses print the News UK titles including the Sun, Times, Sun on Sunday and Sunday Times, as well as the Daily Telegraph and Sunday Telegraph, the Daily Mail and Mail on Sunday and the London Evening Standard.
 Boris Johnson and the home secretary, Priti Patel, also condemned the blockades.
It was reported on Sunday that the prime minister and home secretary had asked Whitehall officials to take a fresh look at how Extinction Rebellion was classified in law. Ministers were said to be looking into new powers to give police greater scope to intercept demonstrators.
 Extinction Rebellion accused the Conservative government of bending to the will of Rupert Murdoch and other media tycoons.
"Extinction Rebellion decided to stop the distribution of the print version of several newspapers for one day and suddenly our politicians are up in arms. Where were they when our 'free press' was being bought up by billionaires?" the group said.
In response to the disruption, the Telegraph announced that all its online content would be free to read until Monday morning.
In a statement published on its website the Telegraph said: "On Friday night, a group of extremists from Extinction Rebellion blockaded the printing plants where the Telegraph and other titles are produced. Production of those newspapers was severely affected and many of our loyal readers were denied the opportunity to read the fine journalism that we produced.
"Therefore we have made the decision that all Telegraph journalism published this weekend is now free to read on our website until Monday morning."</t>
  </si>
  <si>
    <t>Extinction Rebellion calls move to class it as organised crime group 'ridiculous' Climate group criticises move by UK government as Labour condemns newspaper pr....</t>
  </si>
  <si>
    <t>Scotland should consider new nuclear power stations, investing in hydrogen and installing many more windfarms to meet its climate goals, an expert inquiry has concluded.
The inquiry by the   Royal Society of Edinburgh, Scotland's national academy, said a massive increase in low-carbon electricity production would be needed in order to reach the   country's new goal of net zero emissions by 2045.
Prof Becky Lunn, a civil engineer who is deputy chair of the inquiry, said electricity production may need to increase fourfold to decarbonise the transport system and heating, with major implications for ministers and the public.
"We have got difficult decisions to make and if we delay we will end up importing by default, which is not a place where in future I think we would wish to be," she said. "We need to change. At the moment we have a totally unsustainable system."
Alongside a substantial increase in electricity production, Scotland would need:
 A statutory commission to provide independent expert direction on energy policy and governance.
 Much tougher energy efficiency regulations for homes and buildings.
 Substantial investment in carbon capture and storage, so CO 2 created during the production of hydrogen could be buried offshore.
 Subsidies to ensure higher energy prices and upgrading costs did not increase fuel poverty.
Lunn said this was increasingly urgent. Scotland's two nuclear power stations at Hunterston and Torness, which provided 37% of the country's electricity in 2017, are due to close by 2030, just as electricity demand is forecast to soar.
The RSE report, Scotland's Energy Future, was published as climate activists with the Extinction Rebellion protest group marched on the Scottish parliament to set up a week-long camp to put pressure on Holyrood to agree more ambitious CO 2 reduction targets.
Meanwhile Greenpeace continued its campaign against BP's increased oil drilling by pursuing an oil rig its activists had occupied in the Cromarty Firth last week into the North Sea, using its protest ship, Arctic Sunrise.
Greenpeace said its continued pursuit of the rig, the Paul B Loyd Jr, had prevented it from arriving in the Vorlich oilfield, where BP hopes to extract 30m barrels of oil. Extinction Rebellion is planning to block roads in Edinburgh this week, mirroring similar protests in London and other cities.
The Scottish government has accepted a challenging target of achieving net zero emissions by 2045, five years earlier than the 2050 UK target agreed last week by Theresa May, the prime minister. In 2017, Scotland emitted 40.5 megatonnes of CO 2 equivalent.
Greenpeace and Extinction Rebellion argue that continued drilling undermine those goals - a stance rejected by the UK and Scottish governments and the RSE. The net zero concept means continued use of oil, gas and potentially coal. But extra forests, carbon storage and other measures would be needed to soak up the CO 2 that those released.
The RSE inquiry was funded by four major energy firms, the oil company BP, the French nuclear and renewables firm EDF, the gas company Centrica and the renewables firm SSE.
The RSE said they had no bearing or influence over the report's conclusions but the report mirrored those companies' arguments that nuclear energy, oil and gas would still be needed - conclusions many climate and environment activists reject.
Lunn said ministers should eventually consider small modular nuclear reactors, an experimental technology which, its supporters argue, is safer and much easier to build than large-scale nuclear power stations.
Methane would still be needed in large amounts to produce hydrogen: large-scale hydrogen plants would be connected to carbon storage sites in the bedrock offshore. Oil would still be needed to provide fuel for aviation and shipping, for medicines and materials such as plastics.
It would be impossible, the RSE said, to equally meet the four key tests of tackling climate change, guaranteeing energy security, making it affordable and at the same time maximising the social acceptability and economic wellbeing of those energy choices.
Lunn said the RSE's conclusions were that meeting the country's low-carbon energy challenges would require compromises.</t>
  </si>
  <si>
    <t>Scotland urged to invest in nuclear to hit climate goals Massive increase in low-carbon energy needed to hit goal of net zero by 2045, inquiry says</t>
  </si>
  <si>
    <t>Just after 10am on a bright and sunny Monday in April 2019, hundreds of people stepped off the pavement and on to the road on Waterloo Bridge in London.
Within a few minutes, one of the main crossings over the River Thames was full of people, tents were erected, banners unfurled, mobile kitchens opened and trees in planters dragged into the carriageway.
Extinction Rebellion (XR) - which had launched a few months earlier to sound the alarm about the climate crisis - had arrived.
In the coming days thousands of people took part in a 10-day blockade of key sites across central London. The April "rebellion" was the start of the biggest civil disobedience campaign seen in the UK for generations and it was followed by two more major demonstrations as well as scores of other smaller protests targeting "bad actors" in the system, from fossil fuel firms to the printing presses of rightwing newspapers.
The wave of civil disobedience helped transform the way the climate crisis is discussed and led to climate emergency declarations by parliament and scores of councils around the UK.
But it was also met with a growing chorus of criticism from rightwing commentators and an increasingly harsh backlash from the state. The latest figures show that since 2019 more than 3,500 people taking part in XR protests have been arrested, almost all for minor public order offences such as obstructing the highway.
And away from the glare of the media, more than 2,000 have been prosecuted and taken to court.
From husbands and wives arrested together to first-time protesters, climate scientists to grandparents - their stories shine a light on how XR became one of the most significant protest movements in the UK in recent years and the wider fight for climate justice.
To the surprise of some observers, many of the people who took to the streets in April 2019 were not young, or long-term environmentalists. Instead the ranks of the first wave of XR activists were awash with "respectable" older people - often retirees and grandparents.
Stephanie Howlett, 69, a retired NHS psychotherapist and former probation officer from Sheffield, was arrested at Parliament Square in London during the April 2019 protests as she sat in the road singing. She received a six-month conditional discharge and was ordered to pay £105 costs.
"I didn't want to do this and found it hard knowing that our actions in April were causing disruption and inconvenience to many people's lives," she told the court in her written statement. "But I felt impelled to act in the face of the catastrophic future I saw unfolding before us all."
She said that since her daughter became pregnant with her first grandchild, "delight at this news has been overshadowed by fear of what kind of world this new little being will grow up in.
"I decided that I couldn't live with myself if I didn't do everything I could to avoid what was looking like a sleepwalk to disaster, leaving a planet unfit to live on for all future generations."
Jill Whitehouse, 66, a retired teacher from Exeter, was also arrested during the April protests in Parliament Square. She received a conditional discharge and £110 costs.
"At my time in my life I've got nothing to lose by joining in," she said. "It's a great opportunity for us to make reparations for the damage that we've done to the environment."
There were lots of young people on the frontline of the XR protests too - some of whom were prepared to be arrested. For them this was not just a case of defending future generations, it was about a visceral fight for their own survival - and part of a wider struggle for global climate justice.
Eve Merrall, 25, a zoology master's graduate from Sheffield, was arrested in Parliament Square in April 2019 .
"I am not talking about future generations, people are suffering and dying now ... if we keep silent and do not act then we are complicit in their deaths," she told the court.
"This is where we get to decide what we're made of, to fight for everything that we love. We have an opportunity to build a better and more just world that respects life and shares resources evenly and sustainably. I believe in a better future and I will continue to fight for it. I hope you will join me."
Some of those who ended up in court had been involved in the environmental movement for years and a few had been arrested before. But for most this was their first brush with the law - and in some cases their first protest.
Several had been working on the climate crisis for years either as scientists, researchers or campaigners. But their testimony shows they had grown exasperated that, after years of signing petitions, going on protests and writing to their MPs, nothing had changed.
James Ryle, 53, a university project manager from Bristol, had worked on environmental issues for a quarter of a century - from a conservation volunteer to "sustainability adviser" to corporations, governments and the United Nations.
But he told the court: "I've become increasingly despairing at the lack of meaningful government action to address climate change. The truth is, nothing has changed and so things have just got worse."
He said the manmade catastrophes happening now were causing "untold human misery and loss" and were also a warning "of much, much worse to come" if only people would listen.
Ryle said he had no intention of getting arrested when he joined the XR protests, planning instead to "help with outreach to members of the public".
He added: "But on Good Friday afternoon - sitting in front of the pink boat listening to moving testimonies from climate refugees, mothers, nurses and young people living in fear for their futures - something different happened," he said. "I felt suddenly and deeply the exquisite vulnerability connecting me with the millions around the world already suffering as a result of climate breakdown ... In that moment of clarity, I realised I had no other choice but to break the law."
Ryle was given a six-month conditional discharge and £105 costs.
For others, the protests and subsequent arrests were a family affair.
Tim and Sue Ponton, who have just celebrated their 40th wedding anniversary, were arrested together twice - once on Waterloo Bridge in April 2019 and then again outside the private jet centre at London City airport during another XR protest later that year.
Sue, a former civil servant, said she was "driven to join XR" after 30 years of "writing to and petitioning politicians and getting nowhere".
"I am really concerned for my children, my family and friends' children, grandchildren and all children and young people around the world, as temperatures and sea levels rise," she said in her court statement, adding: "I feel sad that politicians appear to listen more to lobbyists rather than scientists."
Tim, a former NHS orthotist, said he felt "outraged that successive governments" had failed to protect him and his family from "impending economic and social breakdown and potential human extinction".
He added: "I feel deeply saddened that each and every day over 200 species become extinct, losing our vital ecological balance and many potential solutions to human problems for ever. I feel incredulity that intelligent people in high public and corporate office continue to deny the reality of scientific fact and conduct business as usual."
The photographs of XR activists who have been through the court system show a diversity of age, gender and, to some extent, occupation. But those pictured are almost exclusively white - highlighting an ongoing criticism of XR and the wider climate movement.
Zoë Blackler from XR said this was something the movement was working to address but that it reflected a broader, structural issue.
She said police data showed one in 10 of those arrested during the April protests were from ethnic minorities, but that most appeared to have pleaded guilty remotely rather than attend court, and of those that did come to court, most asked not to be identified.
"And while of course we acknowledge the lack of diversity within the movement and are doing all we can to become more inclusive, the disproportionate number of white defendants does reflect a much broader problem of racism in our society, that means some people are excluded from public protest, and from speaking out about it, through fear of police violence and targeting by the media," Blackler said.
There are still more than 1,000 prosecutions progressing through the courts, although there is growing pressure on the government from civil rights groups and climate scientists not to waste time and money prosecuting peaceful climate protesters in the midst of an ecological emergency.
Blackler said that whatever the government did to crack down on legitimate protest - most recently in its controversial crime and policing bill - the determination of ordinary people to make their voice heard and to demand urgent, far-reaching action on climate justice would not be denied.
"What we've learned from this unique moment in British legal history is that ordinary people will act in extraordinary ways, to make their voices heard and demand the urgent, systemic changes needed to safeguard all our futures."</t>
  </si>
  <si>
    <t>'I'll continue to fight': the prosecuted Extinction Rebellion protesters</t>
  </si>
  <si>
    <t>Peaceful environmental protesters are being threatened, silenced and criminalised in countries around the world including the UK and the US, according to some of the world's leading climate scientists and academics.
More than 400 leading experts - including 14 authors from the UN Intergovernmental Panel on Climate Change (IPCC) - say that non-violent civil disobedience from groups like the school strikers , Extinction Rebellion and the Sunrise Movement have transformed the debate around the climate crisis in recent years.
But in an open letter published on Monday they warn governments around the world are criminalising them at a pivotal time in the fight to tackle the escalating climate emergency.
"We know that our research alone was not enough for this recent awakening to climate breakdown as an existential crisis for humanity, and recognise that protest movements around the world have raised the alarm," the letter states, adding: "Those who put their voices and bodies on the line to raise the alarm are being threatened and silenced by the very countries they seek to protect.."
In the UK, more than 2,000 people who took part in Extinction Rebellion protests are being taken through the court system in what experts say is one of the biggest crackdowns on protest in British legal history. The scientists also raise concern about efforts to silence climate protests in other parts of the world from the US to France, the Philippines to India.
Dr Oscar Berglund, from the Cabot Institute for the Environment at the University of Bristol, helped coordinate the letter. He said the attempt to "criminalise climate protest" was central to the fossil fuel industry's new strategy of delaying action on climate change.
"Now that climate change denialism is in steep decline, they have put their money behind efforts to stifle dissent. Climate scientists, who have been subject to the slander of the fossil fuel lobby for so long, recognise this change in strategy."
The letter is signed by 429 scientists and academics from 32 countries, including leading figures such as Michael Mann and more than 70 other professors. It is also backed by three lead authors and 11 contributing authors on the UN's IPCC reports.
The experts warn that just months before a crucial global climate conference due to be held in Glasgow later this year, it is more important than ever that these groups are able to put pressure on politicians and highlight the role polluting corporations are playing in the escalating ecological crisis.
The letter states: "It has become abundantly clear that governments don't act on climate without pressure from civil society: threatening and silencing activists thus seems to be a new form of anti-democratic refusal to act on climate ... [we] therefore urge all governments, courts and legislative bodies around the world to halt and reverse attempts to criminalise nonviolent climate protest."
Prof Julia Steinberger, a lead author with the IPCC who signed the letter, said governments had ignored scientists and the urgency of the climate crisis by claiming climate action was not politically popular.
She added "Thanks to the alarm raised by climate activists, this has changed - but instead of acting, many governments are choosing to shoot the messenger, by criminalising nonviolent protest. As scientists, we have a duty to stand with the activists who are paying attention to the science, rather than these governments, who seem to be more swayed by powerful economic interests than by the life chances of their own citizens."
A Home Office spokesperson said: "It is completely incorrect to suggest the UK government is criminalising protest. We support the right to peaceful protest, but this does not extend to criminal behaviour. The public rightly will not tolerate protesters who use disruptive and dangerous tactics that can be incredibly dangerous and a drain on public funds. The measures proposed in the police, crime, sentencing and courts bill will allow police to take a more proactive approach in managing highly disruptive protests."</t>
  </si>
  <si>
    <t>Environment protest being criminalised around world, say experts</t>
  </si>
  <si>
    <t>The shocking success of Geert Wilders’ far-right PVV party in Dutch elections has left climate activists fearful of a drastic shift to fossil fuels and a rollback of climate policies if it manages to form a government.
Best known abroad for its rhetoric against Muslims, the PVV, which came first in Wednesday’s election but may struggle to find coalition partners, has taken a hard line on policies to stop the planet getting hotter.
The party wants to extract more oil and gas from the North Sea and stop building wind turbines and solar farms. It also wants to abolish the Dutch climate law and leave the Paris agreement on climate change.
“If these elections make one thing clear, it’s that politics will not save us,” said Yolande Schuur from the Dutch branch of activist group Extinction Rebellion.
The PVV, whose success with voters was praised by far-right leaders across Europe on Thursday, has said it is not going to waste billions on “pointless climate hobbies”.
Its manifesto says that the climate has always changed and that the Netherlands – 26% of which lies below sea level – can adapt to further changes. “We will stop the hysterical reduction of CO 2 , with which we, as a small country, mistakenly think we can save the climate.”
The Dutch are among the biggest polluters in the world, and also in Europe. Per person, the Netherlands pumped more planet-heating gas into the atmosphere in 2021 than all other EU member states bar Estonia, the Czech Republic, Ireland and Luxembourg.
“PVV is close to climate denialism,” said Heleen de Coninck, professor of climate policy at Eindhoven University of Technology. “It’s not quite denying that climate change is happening and human-made any more, but this is a recent turn.”
Despite this, said De Coninck, who also serves as the vice-chair of the Netherlands Scientific Climate Council, the party’s most extreme views may be tempered even if it is part of a ruling coalition.
“For many of its proposals, the party will not find a majority at all in parliament,” she said. “There was an easy majority for the climate law in parliament and that has not changed.”
Kees van der Leun, managing director of energy consultancy Common Futures, agreed that most Dutch lawmakers favoured “staying the course”.
The country’s climate policies, he said, are guided by EU commitments, recent efforts to kick its dependence on Russian gas and growing interest from businesses. “In my view, the election outcome isn’t likely to significantly slow down our climate policies.”
The EU has committed to cutting emissions by 55% by the end of the decade from 1990 levels before reaching net zero by 2050. The Netherlands is a vocal force in EU climate debates and its former deputy prime minister Wopke Hoekstra is the bloc’s top climate envoy.
Dick van Dam, a researcher at the Netherlands environment agency, said the influence of the election on the climate “may be felt more in Brussels than in The Hague”.
But the prospect of a so-called “Nexit” could change this. PVV wants a referendum on taking the Netherlands out of the EU, though Wilders told Dutch media on Thursday that cutting immigration was his priority.
Two other centre-right parties from which Wilders may seek support – the VVD of the outgoing prime minister Mark Rutte and the NSC of Pieter Omtzigt – have committed to remaining in the EU and supporting the Paris agreement.
“Wilders will need at least two other parties to form a coalition,” said Silke Mooldijk, an analyst at the environmental thinktank NewClimate Institute. “While climate mitigation is not a top priority of either the VVD or the NSC, we don’t expect these parties to agree to a complete standstill of national climate policies.”
Climate activists are more fearful. Activists from Greenpeace protested against his success in The Hague on Thursday afternoon, waving banners that said: “No climate denier as our prime minister.”
Andy Palmen, director of the Dutch branch of Greenpeace, said: “The climate, our oceans, healthy nature and sustainable agriculture are all at stake.”
He added that the Netherlands does not need a leader who denies climate change but someone who knows how to unite people with honesty, hope and respect. “Wilders has shown that he is not the right person for that.”
Schuur from Extinction Rebellion said the climate policy of the previous government was already inadequate and that the PVV has enough seats to align with delayers and deniers in other parties to block needed policies.
“Even if the PVV is not part of the new government, they can frustrate necessary climate action with 37 seats [out of 150] in the House of Representatives.”
Although small, the Netherlands is an outsize polluter and hub for European industry and agriculture. Its efforts to cut nitrogen pollution after a court ruled levels of the pollutant too high led to widespread protests from farmers and support for the Farmer Citizen Movement, which won the most seats in the Dutch senate earlier this year.
A poll from Ipsos before the election found nitrogen is one of the most polarising issues for Dutch voters – 30% think livestock herds should be limited to cut nitrogen emissions, while 40% disagree.
Still, said De Coninck, voters may have been more concerned with trust in government than the environment, particularly on the right.
“Even though this is a black page in Dutch election history – with a populist extreme-right party becoming so big – I don’t think this was a climate election.”</t>
  </si>
  <si>
    <t>Success of Geert Wilders’ far-right PVV raises fears for Dutch climate policies</t>
  </si>
  <si>
    <t>As they exited their office in Tribeca on Monday afternoon, Citibank employees were confronted with a boisterous crowd chanting and dancing along to the music of a mariachi band.
It was a funny sight: New York banking professionals in black and gray business attire coming face to face with a loud, colorful group on a mission to engage in a conversation about the climate crisis.
One woman dressed as a sunflower attempted to approach a Citibank employee, but her efforts were in vain. Some waved off invitations to take a flyer or walked past the protesters, ignoring them altogether.
Climate activists swarmed parts of New York and San Francisco on Monday afternoon, demanding that banks enact actionable climate resolutions on the eve of their annual shareholders meetings – when crucial decisions about fossil fuel funding are made.
Standing outside Citi’s New York headquarters was Siuli Gowilt, who belongs to Third Act, a group of protesters over the age 60 using their leverage with financial companies. “As retirees, we have a lot of money in places like Citibank, Fidelity, Vanguard, Chase and Wells Fargo, and they’re using our money to fund new fossil fuel projects. We’re asking them to stop it.”
Earlier on Monday in a linked action, activists protested outside a Wells Fargo in San Francisco.
The latest report last week from Banking on Climate Chaos , an organization that tracks bank financing for companies in the fossil fuel industry, found that US banks had loaned over $4.6tn to the fossil fuel industry since 2016, the year the Paris climate agreement was struck.
The report says Citi, JP Morgan, Wells Fargo and Bank of America are the worst offenders, contributing a combined $1.3tn to fossil fuel companies such as ExxonMobile, Shell, Chevron or ConocoPhillips by financing their projects.
Scrutiny of ongoing financing of fossil fuel projects comes after promises made by many of these banks to cut back on fossil fuel funding.
Wells Fargo’s website says: “Climate change is one of the most urgent environmental and social issues of our time. Wells Fargo is committed to aligning our activities to support the goals of the Paris Agreement and helping transition to a net-zero carbon economy.”
Citi has taken pains to establish its image as a climate-conscious financial organization.
A Citi representative told the Guardian: “Citi recognizes the importance of transitioning to a low-carbon economy. That’s why we’re investing in clean energy solutions through our net zero commitments and our $1tn commitment to sustainable finance, while working with all our clients, including our fossil fuel clients, to support their efforts to decarbonize their businesses. Our approach reflects the need to transition while also continuing to meet global energy needs.”
A 2022 Citibank “Taskforce on Climate-related Financial Disclosures” report said: “Citi has committed to achieving net zero emissions associated with our financing activities by 2050, and net zero emissions for our operations by 2030.”
In a public letter published in January 2022, Citi Bank’s CEO, Jane Fraser, wrote: “We know it is not enough to say Citi is committed to tackling climate change. That’s the easy part. As the world’s most global bank, we can help drive the transition to a net zero economy and make good on the promise of the Paris agreement.”
But activists, like those outside Citibank’s headquarters in New York, say these banks are engaging in “greenwashing”, or marketing themselves as pro-climate when their actions say otherwise. Citibank is the world’s second biggest fossil fuel funder – JPMorgan Chase leads the way – according to the Banking on Climate Chaos report, pumping $333bn into the sector since the Paris climate agreement.
Members of Extinction Rebellion were arrested in New York on Monday afternoon for spray-painting phrases such as “Climate Criminals” on the windows of Citibank’s office.
Mark Graham, an Extinction Rebellion member since 2019, is a former Citigroup employee, where he worked as a managing director for 15 years. Now, he finds himself on the outside of the towering building.
Graham said: “It is the financial companies which are at the intersection of funding climate chaos. It is the pressure point that we can work. We’re hoping to get the employees to realize they have power.
“The question is: are you doing enough? The answer is no. We have to change radically.”</t>
  </si>
  <si>
    <t>Climate protesters call out US banks for funding fossil fuel projects</t>
  </si>
  <si>
    <t>The official scheme to stop people becoming terrorists risks being damaged by scandals such as listing Extinction Rebellion as an extremist ideology, a former senior police chief has said.
Sir Peter Fahy, who was head of Prevent from 2010 to 2015, said confidence from communities was vital to its success and legitimacy.
He was speaking after the Guardian revealed police had branded the nonviolent climate emergency group as an extremist ideology in a guide designed to help stop terrorist violence.
The publication produced by counter-terrorism police in the south-east showed police had placed XR on a list of ideologies alongside neo-Nazis and Islamist extremists that should be reported to the authorities running the Prevent anti-radicalisation programme.
Fahy, a former chief constable of Greater Manchester police, said: "Prevent is about stopping terrorist acts against people or property and XR is not in that territory at all.
"XR is about lawful protest and disruption to get publicity - it is very different from terrorist acts."
The guide was sent to police officers, teachers and others in government. Police said they had since recalled the document and that including XR was an error.
Fahy said confidence in Prevent was crucial to its success in stopping the flow of terrorists, and risked being damaged by the inclusion of the nonviolent group in the guide. "It is clearly disappointing," he said. "Prevent has to be about safeguarding people from becoming involved in terrorism.
"Prevent does depend on having the confidence of communities, and for instance of teachers because you need them to have confidence they can feed in information and it will be used proportionately. Unfortunately, this does risk damaging confidence in Prevent."
Lawyers for XR will write to police on Monday demanding the guide is withdrawn, not just recalled, and asking for details about whether anyone was referred to Prevent as a result of it being issued.
Tobias Garnett, from XR's legal strategy team, said: "Our lawyers are requesting that this guidance be formally withdrawn and any referrals of individuals to Prevent reversed.
"It is patently absurd to put a nonviolent movement of people urging the government to take action on the climate and ecological emergency on a list of extremist ideologies. This is not extremism, it is level-headedness in the face of scientific consensus and fires that now rage from Australia to the Amazon."
The challenge to the authorities from XR comes from its campaigns of civil disobedience and its popularity among the young. The Guardian revealed in October that police and government were in talks to acquire tougher powers against XR.
One senior police source said police were under pressure from the government, which was annoyed by the disruption such protests cause, and said ministers and officials wanted to see more robust and proactive action.
"They want 'move forward' tactics and to see the police are doing something and clearing the streets. Government wants police to be more robust earlier and more often," the source said.
A Metropolitan police ban on XR protests was ruled unlawful last year.
In July a pamphlet by the rightwing thinktank Policy Exchange, which has been influential in Conservative party thinking and policy, branded XR as extreme and called for a tougher crackdown on its protests. Both of the thinktank's key demands did, to some extent, happen.
It was co-authored by a former Scotland Yard counter-terrorism chief, Richard Walton, and ended its 70-page attack by saying: "To date, there has been a marked failure to call out this extremist agenda for what it is."</t>
  </si>
  <si>
    <t>Ex-Prevent chief pans terror list's inclusion of Extinction Rebellion Sir Peter Fahy says efforts to stop terrorism could be undermined by such mistakesExtincti....</t>
  </si>
  <si>
    <t>Raphaël Coleman, a child actor who became a climate change activist, has died at the age of 25.
Coleman's death on Friday was reported by his mother, Liz Jensen. His stepfather wrote on Facebook that he had collapsed while out jogging.
 Our beloved son Raphael Coleman aka #IggyFox who loved life so much. Please retweet in his honour. RIP a courageous spirit of   #ExtinctionRebellion   https://t.co/e6G9Zpz38v - Liz Jensen (@LizJensenWriter)   February 7, 2020
Coleman starred aged 11 opposite Emma Thompson and Colin Firth in the 2005 family comedy, and had subsequent roles in films such as It's Alive, Edward's Turmoil and The Fourth Kind.
He went on to study as a wildlife conservationist before joining Extinction Rebellion, for whom he worked as a video recorder and on its social media channels. It was then he assumed the name James "Iggy" Fox.
Last August, Coleman was arrested at a protest outside the Brazilian embassy. "My actions aren't about sacrifice," he wrote, "or arrest for the sake of it. Knowing the science, I have no choice but to tell the truth, and stick to my morals in the face of that truth. I won't stand by and watch the world burn.
"I'm rebelling in love for this world and the wild. In compassion for the indigenous, local and First Nations peoples who are persecuted protecting the ecosystems we all need to survive. In rage for the environmental defenders murdered every week - my siblings in the fight for life."</t>
  </si>
  <si>
    <t>Raphaël Coleman, Nanny McPhee star and climate activist, dies aged 25 The child star, who went on to work with Extinction Rebellion, died on Friday while runnin....</t>
  </si>
  <si>
    <t>Insulate Britain and Just Stop Oil have doubled down on their commitment to disruptive climate “civil resistance” after Extinction Rebellion announced new tactics prioritising “relationships over roadblocks”.
“It’s 2023 and XR has quit,” Just Stop Oil said in a statement. “But it’s 2023, and we are barrelling down the highway to the loss of ordered civil society, as extreme weather impacts tens of millions, as our country becomes unrecognisable … there is now a need to face reality.
“We must move from disobedience into civil resistance – this is what the nurses and paramedics are doing. They are on the frontline of the harm being wreaked on us and have said no more.”
Insulate Britain said its supporters remained prepared to go to prison. “Insulate Britain supporters remain committed to civil resistance as the only appropriate and effective response to the reality of our situation in 2023,” its statement said.
“In the UK right now, nurses, ambulance drivers and railway workers are on strike because they understand that public disruption is vital to demand changes that governments are not willing or are too scared to address.”
In recent years, XR has led its supporters into blockading London streets and bridges for days, smashing bank headquarters’ windows and spraying fake blood on the Treasury. But on Sunday, the group announced “we quit” in a new year resolution to “prioritise attendance over arrest and relationships over roadblocks”.
Since its radical start, XR has become comparatively more moderate. It has called for 100,000 people to take to the streets of Westminster in April, but cancelled its last series of protests in London after the queen’s death. Recent demonstrations at private airfields led to no arrests. Trials continue of XR supporters involved in direct actions over previous years.
On the other hand, over the past year, supporters of the Just Stop Oil campaign have smashed petrol pumps, blockaded oil terminals, glued themselves to the streets of London, zip-tied their necks to goalposts at Premier League football matches and thrown tomato soup over one of the world’s most famous oil paintings.
More than 2,000 arrests were made during JSO actions, and 138 of its activists have been held behind bars either awaiting trial or while serving a sentence this year. According to the group, 12 are currently in jail.
In a column for the anarchist news website Freedom , Jan Goodey, a university lecturer serving a six-month sentence for climbing a gantry over the M25, said the household energy crisis had vindicated Insulate Britain’s use of disruptive tactics to demand home insulation. “Words of hope and encouragement are ineffective and irrelevant; it is action, resistance, and solidarity that work,” he wrote.
One activist who has campaigned with both XR and Just Stop Oil said he was conflicted about XR’s announcement, which may attract more supporters but at the risk of effectiveness. “My concern is our lack of time,” he said. “If we don’t actively, noisily push for change now, later may prove way too late to save anything.
Another said it appeared XR was repositioning itself as a more moderate group, as flank groups such as Just Stop Oil monopolised and radicalised more extreme direct actions.
James Ozden, the director of Social Change Lab, said XR’s repositioning could allow it to take advantage of awareness raised by radical protests, without being implicated in their unpopularity. “As Just Stop Oil continues to organise more disruptive protests, it’s likely we’ll see a radical flank effect, whereby radical tactics increase support for more moderate groups, such as Extinction Rebellion.
“This synergistic relationship is likely to benefit the overall climate movement, as people can join groups that appeal most to them.”
Load-Date: January 4, 2023</t>
  </si>
  <si>
    <t>Insulate Britain and Just Stop Oil vow to continue disruptive action</t>
  </si>
  <si>
    <t>Three Extinction Rebellion activists were arrested and taken into custody after locking themselves to a rig in the middle of the Thames to protest against a planned road tunnel underneath the river in south-east London.
The keys to the locks around the protesters' necks were delivered to the capital's mayor, Sadiq Khan, with a note asking him to come and talk to them. However, the mayor's office issued a statement ignoring the request and confirming plans to build the Silvertown tunnel are continuing.
To highlight serious concerns about greater air pollution in the boroughs of Greenwich and Newham, the activists sailed to the rig on a dinghy at dawn on Saturday and attached bike locks to the structure and around their necks. A banner was unfurled stating: "No toxic tunnel."
Metropolitan police officers arrived about five minutes after they boarded the rig. Speaking from shoreside, an Extinction Rebellion spokesperson said: "We are immensely proud of our brave activists who are standing up for the respiratory health of local residents and the wellbeing of future generations."
They added: "The man with the power to stop this is Sadiq Khan. He has refused to listen to any of our legal means of appeal. The keys to the locks around the necks of our activists have been delivered to City Hall this morning with a note asking Sadiq to come and talk to us."
The group said the tunnel could create a superhighway for high-polluting lorries and may not ease congestion locally as vehicles may use the same feeder roads. "The air [here] is already toxically polluted and people are dying as a result," they said.
However, the mayor's office confirmed it would continue to build the tunnel, as the "existing infrastructure is both antiquated and worn-out".
"It is possible to reduce congestion and improve river crossings in the east of London while also tackling air pollution," a spokesperson said.
"Introducing tolls on both the Blackwall tunnel and at Silvertown - and the extension of the Ultra Low Emission Zone from 2021 so that Silvertown will be within the area covered - will play a crucial role in tackling congestion, improving overall air quality and providing much-needed additional bus services across the river."
TfL has also said the tunnel would provide better access to jobs and services, and improve the road network following new developments in Greenwich and the Royal Docks.
Activists fear the creation of the tunnel itself, forecast to open in 2025, will create thousands of tonnes of CO2. Unconfirmed reports suggested a drill on the rig may have been undertaking preparatory work for the tunnel by monitoring seismic activity before the main borehole is dug, following the commencement of engineering work last month.
A Met spokesperson said officers, including the Marine Policing Unit, attended the scene. "Police were called shortly before 5am on Saturday 25 July to reports that three protesters had gained access to a 'rig' on the River Thames in Greenwich.
It confirmed three people were arrested on suspicion of aggravated trespass after the protest went on for 11 hours. It was unclear how the protesters were removed from the rig.
Extinction Rebellion activists claimed a police liaison officer warned them that the trio who locked themselves to the rig could be held until Monday on terrorism charges. However, the Met said this was inaccurate.
Meanwhile, a separate action by another Extinction Rebellion group took place to commemorate "the 26 lives that are lost due to air pollution everyday in London ". Protesters dressed in white staged a procession at Greenwich peninsula beneath the cable cars holding a banner saying "Silvertown Tunnel, no".
Simon Pirani, a senior research fellow at the Oxford Institute for Energy Studies and author of a report on the environmental impact of the project, said: "The tunnel is completely at odds with London's claim to be at the forefront of fighting climate change. In an emergency, you don't do something which is going to make the problem worse."</t>
  </si>
  <si>
    <t>Three Extinction Rebellion activists held after Thames rig protest; Protesters demanded London mayor Sadiq Khan cancel Silvertown road tunnel project</t>
  </si>
  <si>
    <t>If only the Daily Express was right. That is not a sentence I ever expected to type. "Extinction Rebellion protests have WORKED as MPs succumb to calls for change", bellowed the rightwing rag. Alas, the government has not capitulated to demands to declare a climate emergency, let alone to decarbonise the British economy by 2025. But Extinction Rebellion has retaught a lesson every generation must learn: that civil disobedience works. Amid the spluttering of obnoxious news presenters, it has forced the existential threat of climate change on to the airwaves and into newsprint.
But as this phase of protest winds down, the demands must radicalise. With capitalism itself rightly being challenged, the focus must shift to the fossil fuel companies and the banks. As long as they remain under private ownership on a global scale, humanity's future will be threatened.
Take ExxonMobil, which plans to pump an astonishing 25% more oil and gas in 2025 than it did in 2017. As that well-known bastion of eco-socialism, the Economist,   puts it : "If the rest of the industry pursues even modest growth, the consequence for the climate could be disastrous," adding that "the market cannot solve climate change by itself". According to the UN's   Intergovernmental Panel on Climate Change, if we wish to prevent global temperatures rising by more than 1.5C above pre-industrial levels - beyond which climate disasters multiply - then oil and gas production has to fall by 20% by 2030, and 55% by 2050. However, the economic self-interest and political power of the fossil fuel industry is deliberately sabotaging this goal.
Last year, the industry spent an astonishing $124,837,199 on lobbying politicians in the US. During the 2016 elections, the industry   spent over $100m on campaign contributions; recent top donors include the Koch brothers, Chevron and ExxonMobil. This is not wasted money, far from it. In the neoliberal era, rolling back the state has in practice meant withdrawing state support and social security for the majority, but continuing vast subsidies for vested interests. One recent study found that worldwide fossil fuel subsidies   amounted to $   4.9t   n in 2013. It estimated that eliminating those subsidies would have cut global carbon emissions by 21% and air pollution deaths by over half.
 Related: ExxonMobil faces EU parliament ban after no show at climate hearing
The tentacles of Big Fossil reach further into the political elite: in the US and Europe, there is a revolving door between government and public sector on the one hand, and fossil fuel companies on the other, with lucrative jobs in these Earth-destroying industries on offer for compliant politicians and civil servants. As Bill McKibben - one of the most prominent US environmentalists - tells me, the primary challenge now is not having the means but the will. "We have the tech we need," he explains. "The work of engineers over the last decade in lowering the costs of solar and wind panels is quite remarkable. We can do what we need to do, or much of it. The problem that remains is fighting the political power of the fossil fuel industries. If we can do that, we can proceed quickly." Then there are the banks. Since the Paris climate agreement on tackling climate change was signed in 2016, 33 global banks - led by big US financial institutions such as JP Morgan Chase - have   provided   $1.9t   n in finance to the fossil fuel industry. HSBC is funding   the expansion of coal plants in Bangladesh, Indonesia and Vietnam; while Barclays bank has shelled out $85bn of financing for fossil fuels since 2015 alone.
So long as these sectors remain in private hands, they will continue to place short-term profit for elite investors ahead of the future of the planet and continued existence of humanity. They must be brought under public ownership, with a legal mandate to "green" the economy. One suggestion by the Next System Project is that the US government could create a community ownership of power administration, modelled on Roosevelt-era New Deal agencies. It would grant legal authority and funding mechanisms to buy back the energy grid and take over energy utilities.
 Related: The Extinction Rebellion scorecard: what did it achieve?
But there are more radical solutions. Since the crash, quantitative easing (QE) has been used extensively, with central banks creating money to buy bonds from financial institutions. Why not use QE to buy a controlling stake in the fossil fuel companies? It has been estimated that the US has spent nearly $6tn on its post-9/11 wars. If it has the resources to engage in catastrophic wars, could it not afford to pay a small fraction of that sum to help save the planet from destruction? The same goes for the banks - except rather than nationalising the risks and privatising the profit, as the state did in 2008, they should this time be brought under democratic, accountable public control.
These proposals will undoubtedly be dismissed as extreme, but they are nowhere near as extreme as the fate awaiting humanity. According to the IPCC, we must cut global emissions by 45% by 2030 - little over a decade away - compared to 2010 levels to meet the 1.5C target. If not, the droughts and floods will come, the crops will fail, the seas will rise, the ice will melt, the heatwaves and extreme weather will kill and millions will be forced to flee their homes. What do we value more: an economic system which privileges profit above all other considerations, or the continued existence of human civilisation as we recognise it? A reckoning is coming.
 Owen Jones is a Guardian columnist</t>
  </si>
  <si>
    <t>How to stop climate change? Nationalise the oil companies Extinction Rebellion got the ball rolling, but more radical action is now necessary if humanity is to ....</t>
  </si>
  <si>
    <t>Around 40 climate activists have staged a peaceful occupation of the Scottish parliament's debating chamber, urging MSPs to introduce much tougher climate targets.
Campaigners with the recently formed Extinction Rebellion direct action group posed as tourists on a visit to Holyrood, staging a sit-in in the chamber for an hour after refusing requests to leave.
There were no arrests. Police escorted the protesters from the building through a side entrance to be greeted by cheers from scores of campaigners gathered outside the parliament.
Extinction Rebellion was launched last October with the backing of 100 academics and the former archbishop of Canterbury Rowan Williams. Friday's occupation was the group's first direct action in Scotland following sit-down protests in Parliament Square, Westminster and at climate talks in Poland.
Robert Alcock, a builder and eco-designer who took part in the sit-in, said the group wanted Holyrood to take up far more ambitious CO 2 reduction policies geared towards cutting net emissions to zero by 2025, in line with analysis from the International Panel on Climate Change.
Extinction Rebellion wants Scotland to convene a citizens' assembly to decide how to achieve that goal through consensus. It would be made of 73 members of the public drawn from Holyrood's 73 single-member constituencies, and have the power to revise the parliament's climate bills.
The Scottish government insists the country's climate policies, enacted by Holyrood, are among the most ambitious and far-reaching in the world, and the most radical from any UK legislature.
Scotland's first target to reduce CO 2 emissions by 42% by 2020 has already been met, and the parties are now debating a fresh target to hit 90% by 2050 in a new climate bill.
Asked why Extinction Rebellion was targeting Holyrood rather than oil companies in Aberdeen or the oil refinery at Grangemouth west of Edinburgh, Alcock said: "This is a very symbolic place because it is representing the people of Scotland, and today is Burns Day, the day of Scotland's national poet.
"While it is relatively progressive compared to other countries it comes nowhere near what is necessary to really address the gravity of the climate emergency."
A Scottish parliament spokeswoman said: "Around 40 individuals on a free public tour refused to leave the chamber for approximately 60 minutes before leaving peacefully at 1.30pm.
"The public tour route takes in the debating chamber when parliament is not sitting. There was no impact on parliamentary business."</t>
  </si>
  <si>
    <t>Extinction Rebellion activists occupy Scottish parliament Climate campaigners stage one-hour peaceful sit-in protest in debating chamber</t>
  </si>
  <si>
    <t>Three Extinction Rebellion activists have locked themselves to a rig in the middle of the Thames to protest against a planned road tunnel underneath the river in south-east London.
The keys to the locks around the protesters' necks have been delivered to the capital's mayor, Sadiq Khan, with a note asking him to come and talk to them. However, the mayor's office issued a statement ignoring the request and confirming plans to build the Silvertown tunnel are continuing.
To highlight serious concerns about greater air pollution in the boroughs of Greenwich and Newham, the activists sailed to the rig on a dinghy at dawn on Saturday and attached bike locks to the structure and around their necks. A banner was unfurled stating: "No toxic tunnel."
Metropolitan police officers arrived about five minutes after they boarded the rig. Speaking from shoreside, an Extinction Rebellion spokesperson said: "We are immensely proud of our brave activists who are standing up for the respiratory health of local residents and the wellbeing of future generations."
They added: "The man with the power to stop this is Sadiq Khan. He has refused to listen to any of our legal means of appeal. The keys to the locks around the necks of our activists have been delivered to City Hall this morning with a note asking Sadiq to come and talk to us."
The group said the tunnel could create a superhighway for high-polluting lorries and may not ease congestion locally as vehicles may use the same feeder roads. "The air [here] is already toxically polluted and people are dying as a result," they said.
However, the mayor's office confirmed it would continue to build the tunnel, as the "existing infrastructure is both antiquated and worn-out".
"It is possible to reduce congestion and improve river crossings in the east of London while also tackling air pollution," a spokesperson said.
"Introducing tolls on both the Blackwall tunnel and at Silvertown - and the extension of the Ultra Low Emission Zone from 2021 so that Silvertown will be within the area covered - will play a crucial role in tackling congestion, improving overall air quality and providing much-needed additional bus services across the river."
TfL has also said the tunnel would provide better access to jobs and services, and improve the road network following new developments in Greenwich and the Royal Docks.
Activists fear the creation of the tunnel itself, forecast to open in 2025, will create thousands of tonnes of CO2. Unconfirmed reports suggested a drill on the rig may have been undertaking preparatory work for the tunnel by monitoring seismic activity before the main borehole is dug, following the commencement of engineering work last month.
A Met spokesperson said: "Police were called shortly before 5am on Saturday 25 July to reports that three protesters had gained access to a 'rig' on the River Thames in Greenwich. Officers, including the Marine Policing Unit, remain in attendance."
Extinction Rebellion activists claimed a police liaison officer warned them that the trio who locked themselves to the rig could be held until Monday on terrorism charges. However, the Met said this was inaccurate.
Meanwhile, a separate action by another Extinction Rebellion group took place to commemorate "the 26 lives that are lost due to air pollution everyday in London ". Protesters dressed in white staged a procession at Greenwich peninsula beneath the cable cars holding a banner saying "Silvertown Tunnel, no".
Simon Pirani, a senior research fellow at the Oxford Institute for Energy Studies and author of a report on the environmental impact of the project, said: "The tunnel is completely at odds with London's claim to be at the forefront of fighting climate change. In an emergency, you don't do something which is going to make the problem worse."</t>
  </si>
  <si>
    <t>Extinction Rebellion protesters lock themselves to rig on River Thames Activists want London mayor Sadiq Khan to cancel Silvertown road tunnel project</t>
  </si>
  <si>
    <t>Greta Thunberg has pleaded not guilty to breaching a public order act after blocking the entrance to a hotel hosting a conference described by activists as the “Oscars of oil”.
The 20-year-old Swedish climate campaigner took part in a protest last month outside the venue of the Energy Intelligence Forum, blocking the entrance to the hotel where it was taking place and shouting: “Oily money out!” She was charged under section 14 of the Public Order Act, which carries a maximum £2,500 fine.
Thunberg and the other protesters were supported by Greenpeace campaigners on Wednesday who held banners outside Westminster magistrates court in central London, where she entered her plea.
She was one of 29 arrested during the protest, which aimed to stop delegates entering the InterContinental London Park Lane in Mayfair. Thunberg and dozens of demonstrators had locked arms to obstruct the entrances of the hotel.
She was arrested after police attempted to move protesters from the road on to the pavement. Video footage showed her being bundled into a police van. She has also been arrested or removed from protests in Sweden, Norway and Germany.
The protest was organised by Fossil Free London and supported by a range of environmental groups including Greenpeace and Extinction Rebellion.
Activists have claimed credit for the fact the Shell chief executive, Wael Sawan, delivered a keynote speech to the conference via video link rather than in person.
Maja Darlington, a campaigner at Greenpeace UK, said: “Our activists joined the demonstration to send a clear and peaceful message to the oil bosses attending the conference: big oil must pay for the damage they are causing to our planet and those who inhabit it. The arrests of Greta and other peaceful protesters are yet another example of this government’s disturbing crackdown on peaceful protest, which is a core right in any free and functioning democratic society.
“People are sick of watching their leaders throw their weight behind their chums in the fossil fuel industry while bills continue to rise and ever more extreme weather wreaks havoc the world over. Instead of arresting those standing up to the fossil fuel industry, the UK government should make polluters pay for the millions losing lives and livelihoods for the profit margins of the fossil fuel industry.”
The UK government and police have increasingly been cracking down on climate protesters. New laws in the Police, Crime, Sentencing and Courts Act 2022 gave the state more powers to criminalise activism, including an ability for the police to ban non-violent protests thought to be too noisy or disruptive. Penalties for obstructing the highway, which is a key tactic of environmental protest groups, have been increased to potentially unlimited fines and six-month prison sentences, even if police have already closed the road.</t>
  </si>
  <si>
    <t>Greta Thunberg pleads not guilty to breaching public order at UK protest</t>
  </si>
  <si>
    <t>Police arrested three people and three officers were injured during anti-lockdown protests on Saturday that saw thousands descend on central London and hundreds of tennis balls launched at the Houses of Parliament.
The Metropolitan police said three people were arrested at the protests - for breach of the peace and assault on police, plus one was already wanted for a previous assault - and three officers suffered minor injuries.
Thousands of protesters - many not wearing masks and carrying anti-lockdown and anti-vaccine placards - marched through London towards Parliament Square.
They threw hundreds of tennis balls, some bearing messages, over the fences around the Houses of Parliament and let off flares and threw tennis balls outside Downing Street to chants of "shame on you" and boos directed at No 10.
Meanwhile, in Hyde Park, officers were photographed trying to remove anti-vaccine stickers from their vans.
Iain McCausland, who travelled to London from Devon for the protest, said: "The main reason I'm here is because I feel this lockdown has come at the cost of our liberty and rights. Our freedom to assemble, our freedom to travel and work. I'm really quite angry with the government, so are everyone here."
Kayleigh Brooke vowed to continue protesting until the government's sweeping emergency powers to handle the pandemic are removed. "We want the Coronavirus Act 2020 gone, and we will keep on protesting until that happens," she said.
The 29-year-old from Manchester said she has been camping for four weeks on Clapham Common in south London to protest the vaccination programme.
On Saturday evening, the Met said all of the day's demonstrations had concluded.
Ch Supt Karen Findlay, gold commander of the operation, said: "The significant majority of those protesting today engaged in a positive manner with our officers. We did experience small pockets of antisocial behaviour in Whitehall which involved missiles being thrown at officers, but these were dealt with quickly and effectively."
It was one of several protests in the capital over the weekend - including a national People's Assembly demonstration against the government on Saturday, attended by former Labour leader Jeremy Corbyn, and an Extinction Rebellion protest in Parliament Square on Sunday.
The Met arrested 12 people in three raids across the capital as part of a crackdown ahead of this weekend, warning that it had "zero tolerance for disorder or criminality".
Police seized items including bamboo structures, lock-on equipment and other items that it said "could be used to cause criminal damage and obstructions".
Extinction Rebellion said four female members were arrested on Friday at one of its east London warehouses where they had been "creating art" for the Free the Press march on Sunday.</t>
  </si>
  <si>
    <t>Three arrested and three officers injured at anti-lockdown protests in London</t>
  </si>
  <si>
    <t>Vegan activists have vowed to cause massive disruption to the UK’s milk supplies this month, as they demand the government supports a transition to a “plant-based food system” and rewild land used for animal pasture.
Animal Rebellion, an offshoot of Extinction Rebellion that focuses on the environmental harms of animal agriculture, claims it has hundreds of supporters willing to be arrested and go to prison for taking direct action.
The group also said it would take action at supermarkets in five UK cities on Saturday by blocking shoppers from reaching milk and dairy aisles.
In a statement, the group said “millions of consumers will be unable to buy dairy milk” once it begins taking action in the first two weeks of September.
“We have spent months trying all the proper channels to engage with the government on the scientific consensus to transition to a plant-based future, but they have chosen to ignore us,” Animal Rebellion’s statement said. “We have been left with no choice but to step into civil resistance to pressure government action to preserve our futures.
“We are announcing our intentions in advance so the British public [can] prepare for a disruption to the milk supply this September. We apologise for any stress this may cause during a cost of living crisis, but the government are sleepwalking every single one of us into poverty, misery, and climate and ecological collapse. We cannot sit by and let this happen.”
Animal Rebellion is known for its blockade-style tactics, having previously prevented access to McDonald’s distribution centres , factories and restaurants, the UK’s biggest dairy , and London’s last remaining abattoir.
So far this year, activists from the group have disrupted the trooping the colour ceremony at the Queen’s platinum jubilee celebrations, invaded the track at the Epsom derby horse race, and emptied milk bottles on to the floor in the food hall at Harrods department store in London.
The group says it has raised more than £40,000 to support its campaign against milk supplies, but expects to receive more donations once the actions begin.
Many of Animal Rebellion’s supporters and organisers have had key roles in other environmental campaigns, including Extinction Rebellion and Just Stop Oil.
In a press conference on Wednesday, the group said it was opposed to all animal agriculture but was targeting milk because it was “the weak link in the animal farming industry”. One in three households were already switching to non-dairy milks, while dairy farmers were among the most hard-pressed of all agricultural businesses, activists said. But, most importantly, milk had the shortest shelf-life of all potential targets.
Arla, the UK’s largest dairy processor, declined to comment on the threatened protests.
Dr Judith Bryans, the chief executive of Dairy UK, said: “It’s difficult to comment upfront before any events take place, but we are very disappointed at Animal Rebellion’s planned action, which could cause totally unnecessary disruption for businesses and consumers and is unhelpful during a cost of living crisis. We’d urge them to rethink their actions.”</t>
  </si>
  <si>
    <t>Animal Rebellion activists vow to disrupt UK milk supplies</t>
  </si>
  <si>
    <t>The Olympic gold medal-winning canoeist Etienne Stott was one of five climate activists who had charges against them dismissed on Tuesday after a judge agreed with their claim that the oil tanker they had occupied was not itself a vehicle.
The 43-year-old and fellow Extinction Rebellion activists Erika Curren, 65, Amy Rugg-Easey, 31, Nichola Andersen, 50, and Shaun Davies, 32, had all denied a charge of tampering with a motor vehicle during a protest in London on 16 April last year.
Stott and Rugg-Easey had climbed the articulated lorry at the junction of Porchester Terrace and Bayswater Road, Paddington, and unfurled a banner reading: “End fossil filth”, the court heard.
Andersen glued herself on to a metal bar on the side of the vehicle and Curren glued herself to one of its rear wheels, while Davies managed to evade a police cordon to get beneath and glue himself to its fuel tank. The vehicle was delayed for more than four hours while specialist police teams were deployed to unstick and bring them down.
The defendants argued they had a lawful excuse for their protest, under their rights to freedom of thought, freedom of expression and freedom of assembly guaranteed by the European convention. But they also argued that the part of the tanker they stuck themselves to did not constitute a vehicle.
District judge John Zani agreed. Throwing the case out, he told the court: “I have given this careful consideration because it is an interesting point of law.
“You have the cab and you have the trailer. The trailer is incapable of self-movement without input from the cab.
“They are in effect safety features, in terms of breaking, lighting and alarm, but they don’t transform what is in the back into a different form of vehicle.
“I have formed the view that submissions from [defence lawyer] Charles McCombe are accurate, so on that basis I find that there isn’t a case to answer here and therefore the case to each on the file is dismissed.”
The five protesters all thanked the judge before leaving court.
 Central News contributed to this report
Load-Date: January 25, 2023</t>
  </si>
  <si>
    <t>Olympic gold medal-winner among activists freed in XR protest case</t>
  </si>
  <si>
    <t>It's just before midnight, deep in the Sussex countryside, and a small group led by the bravely inventive folk singer Sam Lee sets out to go singing with nightingales. We walk in silence in the dark - no torches are allowed - skirting a wood and then clambering up a bank on to a disused railway track. And here, in the bushes, a male nightingale is singing, blasting through the silence with a song that is astonishingly loud and exuberant, with a constantly changing, complex flurry of notes broken by periods of silence.
We sit and listen, then Sam picks up a shruti box - the instrument used by Indian musicians to create drone effects - and begins overtone singing, where two notes are produced at once. "They love the harmonics", he explains. Instead of flying off, the bird now joins in, singing even louder than before. And he continues singing when tonight's guest musician, the composer and arranger Kate St John begins improvising on cor anglais. And so it continues for well over an hour, with Sam switching to folk songs, including The Nightingale, of course, and Kate playing thumb piano. "The birds know how to create a dialogue," Sam explains. "They love cellos and flutes and folk songs - but not guitars or singer-songwriters."
This is the fourth year in which he has invited audiences to listen to nightingales and learn about their plight - "an 85% decline in 30-40 years, and only 5,500 pairs left in the whole of the UK. They could be gone in 20 or 30 years. It's unbelievable". But this spring the project has taken on a new significance, because the nightingale has become a symbol of resistance, thanks largely to Sam.
The bird played a role in the Extinction Rebellion (XR) protests, which ended with an emotional mass singalong of Sam's new version of A Nightingale Sang in Berkeley Square, performed (with nightingale accompaniment) in Berkeley Square itself. And it has also helped a very different conservationist pressure group, the Royal Society for the Protection of Birds. The song of the nightingale, and those of other endangered birds, is now a hit, thanks to that delightfully unlikely single Let Nature Sing, which Sam co-produced for the RSPB, and which reached No 18 in the charts this month. "The RSPB are delighted. It's hard to get to No 1 against Taylor Swift."
He was, he admits, initially concerned that the RSPB might disapprove of him singing with nightingales as being "disruptive of a rare, endangered species ... but Adrian Thomas, who is developing their birdsong library said this was 'the most profound experience he has had with birds, in terms of getting people to fall in love with them'". Thomas provided the recordings for the single, which were then re-arranged by Sam and Bill Barclay from Shakespeare's Globe Theatre, as "a sort of tapestry of birds". His original idea had been "a song about birds with famous musicians who love birds - a bit like the BBC version of Perfect Day. They said it was too big, but we'll do something like that next year".
He says that the success of the single has been "massively helped by Extinction Rebellion, which opened people's ears and eyes to the situation ... that we are experiencing climate catastrophe", and XR and the RSPB are "there with exactly the same purpose. They are the yin and the yang. One is the rebellious brother and the other is the hard-working, quiet one."
He was involved with XR from the start. On 12 April, just before the campaign began "I brought a lot of the XR leaders here to Sussex to spend a night with the nightingales, in preparation for the rebellion - just before it kicked off. And when the rebellion started I was there, sitting in the road and singing. None of us had any idea how enormous it would be." So how does traditional music tie in with all that? "A lot of folk songs work wonderfully in that context - mourning the loss of things we love."
Surprisingly, there will be no nightingale songs on his next album, "but there will be turtle doves". It's called Old Wow (the name he gives to the power of nature), includes folk songs and features Bernard Butler, of Suede fame, playing electric guitar - an instrument Sam had previously shunned. It was recorded "before XR existed but in every way it's full of nature". So is he a protest singer? "Sure I am. If you are not protesting you are not caring. But I'm not a shouter. I do it the soft way, through folk songs." The nightingales are still singing as he heads back to his tent in the woods.
 Singing With Nightingales continues until the end of May. Old Wow is released by Cooking Vinyl in October.</t>
  </si>
  <si>
    <t>Sam Lee: the Extinction Rebellion musician flying birdsong to the charts He co-produced the RSPB birdsong recording that has hit the Top 20, and duets with nigh....</t>
  </si>
  <si>
    <t>Climate activists disrupted Liz Truss’s appearance at the latest Conservative leadership hustings to highlight what they claimed was her failure to tackle the global heating crisis.
During Truss’s opening remarks at the Winter Garden theatre in Eastbourne, several activists from the youth group Green New Deal Rising stood to heckle Truss about the government’s record and her policies.
Fatima Ibrahim could be heard shouting “Liz Truss, you should be ashamed of yourself”. Another activist then stood while Fatima was being removed from the event, saying Truss had “no credible plan to tackle the biggest energy crisis … what you’ve announced will not help people with energy bills of over £3,000 per year”. Three more activists were also seen protesting, and later in the event another protester was escorted out after interrupting proceedings.
 BREAKING: Tonight we confronted @trussliz at the Tory leadership hustings about her shameful role in the cost of living crisis. Millions will face huge energy bills this winter, while her Government backs climate wreckers like BP &amp; Shell making BILLIONS. Green New Deal now ? pic.twitter.com/mP4ufEbQtU — Green New Deal Rising (@GNDRising) August 5, 2022
Truss broke off from her speech to promise an immediate crackdown on militant protesters if she becomes prime minister. The audience, made up mostly of Conservative members and supporters, booed the activists and shouted “out, out, out” as they were led away.
Truss initially paused her speech. She then said: “I would legislate immediately to make sure that we are standing up to militant trade unions, who stop ordinary commuters getting into work. And I would legislate to protect our essential services. And will make sure that militant activists such as Extinction Rebellion are not able to disrupt ordinary people who work hard, do the right thing and go into work.”
Truss added: “I will never ever, ever allow our democracy to be disrupted by unfair protests.”
In statement about the protest, Ibrahim said: “Liz Truss is leading in the polls and is likely to become the next prime minister but she has nothing credible to say in response to the cost of living crisis and the climate crisis.
“The UK just experienced record-breaking heatwaves and energy giants are raking in billions of profit whilst every day people are pushed further into poverty as prices soar and wages stagnate.
“As young people who are scared for our futures, we desperately need a green new deal and political leadership to meet this moment of crisis rather than this sideshow.”</t>
  </si>
  <si>
    <t>Liz Truss heckled by climate activists at Conservative hustings</t>
  </si>
  <si>
    <t>More than 100 people were arrested on Wednesday in the climate protests that have caused major disruption in central London, Scotland Yard said, taking the total number of arrests to almost 400.
Activists stepped up the demonstrations on their third day, targeting the capital's rail network and the home of the Labour leader, Jeremy Corbyn.
Traders in the West End warned that the protests, which have seen protesters block four London landmarks for the past three days, had already cost them tens of millions of pounds.
The first estimate of the financial impact of the so-called climate rebellion came as activists targeted London's rail network. Just after 11am, three people glued themselves to a train at Canary Wharf station, causing delays on the Docklands Light Railway.
A few hours later, four protesters glued their hands together and chained themselves to a fence outside Corbyn's house, saying he was "the best hope this country has got" to meet the challenges of the climate crisis, adding that they were there to "support him" to go further.
Thousands of people, including parents and young children, pensioners, scientists and environmentalists, have taken part in Extinction Rebellion protests.
On Wednesday afternoon, the four sites that protesters had occupied in London since Monday - Marble Arch, Waterloo Bridge, Parliament Square and Oxford Circus - remained under their control, causing ongoing delays and diversions in the surrounding areas.
The Metropolitan police has designated Marble Arch as a legitimate protest site. By early evening, large numbers of police officers had turned out in force at the other three sites announcing they were imposing a section 14 order requiring protesters to leave.
Several hundred officers appeared in Parliament Square, removed sparsely manned roadblocks and took down gazebos, apparently retaking the space without difficulty. However, there were reports that activists had managed to hold the space after the arrival of a samba band, while others tried to set up new barriers around the square.
In Oxford Circus, police circulated among the crowd, who had been dancing all day to music from a stage mounted on a pink boat, serving notice on each.
Police made a concerted attempt to clear Waterloo Bridge by walking among the crowd and serving section 14 notices on all the people assembled there, telling them they had the right to either to go home or continue their protest in Marble Arch. Anyone who refused to comply was arrested.
By 9pm the Guardian had witnessed police carry away at least a dozen protesters, while many others left of their own accord. People who had already been served notice were arrested straight away if they did not leave after a few minutes.
There was pandemonium at times as police officers walked through the crowd, picking individuals apparently at random. A large number of police officers arrived as reinforcements at about 8.30pm.
However, numbers of protesters remained strong and cheers erupted each time an arrest was made. By 9.15pm they were led in a call and response song and chants of "whose police? our police. Whose hearts? Our hearts. Whose souls? Our souls."
On Tuesday, organisers had warned that they were planning to disrupt London's rail and tube network, and just after 11am three activists glued themselves to a DLR train at Canary Wharf, unfurling a banner reading, "Climate emergency - act now." Two people then glued themselves to the top of the train. Another man, who gave his name as Mark, glued himself to the side of the train. The protesters were finally removed from the roof by police at 12.40pm.
Cathy Eastburn, 51, was one of those taking part in the transport disruption. She said she decided to make a stand for her teenage daughters. "I don't want to be here today and I'm really sorry for the disruption, but I feel I have been forced to do this," she said. "I have two daughters and I can't sit by while their future is threatened ... The government is doing nothing - we have to force them to act."
Gail Bradbrook, one of the founders of Extinction Rebellion, who was at the scene, said: "This [Canary Wharf] is the heart of the system that is bringing us to our knees causing huge disruption and chaos around the world ... so we want people to pause and reflect."
A few hours later another group of activists glued themselves together, then chained themselves to the fence of Corbyn's house. The Labour leader left his home a few hours later saying he never gave interviews, or arranged meetings, outside his house. The activists left shortly after, saying Labour had offered to meet Extinction Rebellion next week.
David Lambert, 60, was one of those taking part. "We are here because we are supporters of Jeremy Corbyn and he is the best hope this country has got to get us out of this," he said. "But we need system change and a transformation of our consumer economy and we know he is a person who has the authority and power to deliver that."
The events in London are part of an international "climate rebellion" organised by the UK-based Extinction Rebellion. Protests had taken place or were planned in 80 cities across 33 countries, from India to Australia, and around Europe and the US. In The Hague , activists occupied the international criminal court building on Tuesday.
Twenty-nine arrests were made in Edinburgh on Tuesday night after police cleared remaining activists who who staged a sit-in on North Bridge. By 6am on Wednesday, they had all had been released and charged with breach of the peace, to appear in court at a later date.
In London, Extinction Rebellion protesters, activists and legal observers said some of those arrested were being taken to police stations outside of London, lending credence to persistent rumours that the Metropolitan police's holding cells were reaching capacity. Several people reported cases of people being taken to Luton, Brighton and Essex. The Met would not confirm or deny the claim.
On Wednesday, Jace Tyrrell, the chief executive of New West End Company which represents Oxford Street and central London retailers, told Sky News the protests were hitting business hard.
"We have seen a 25% drop in spend - it was £12m yesterday and obviously we have had disruption today. The impact is customers thinking they are not going to come up over the bank holiday so this could go into the hundreds of millions of pounds if we do not grip this."
Load-Date: April 18, 2019</t>
  </si>
  <si>
    <t>Protesters target Jeremy Corbyn on day three of Extinction Rebellion Demonstrators also hit rail network as number of arrests across week rises to 400</t>
  </si>
  <si>
    <t>Queensland police have arrested and charged 56 people at continuing climate protests in Brisbane, amid accusations officers employed heavy-handed and aggressive tactics to deal with the escalating civil disobedience.
The action, which was ongoing in the city centre on Tuesday afternoon, is the latest and largest in a series of protests by the environmental group Extinction Rebellion.
The first "rebellion day" protesters stopped traffic in William Street, near the state parliament, about 7am. Police made arrests for contravening directions, obstructing traffic and breaches of the peace. Those arrested were aged 19 to 73.
One of the protesters, Ben Pennings, was arrested after crashing a press conference by the Brisbane lord mayor, Adrian Schrinner, on Tuesday morning.
Pennings raised concern police were starting to get "heavy handed" in response to the protest and anger from media outlets and the state Liberal National party.
 CLIMATE PROTESTS: Police say a member of the public tackled a protester being chased by police during today's "Rebellion Day" protests in the Brisbane CBD. So far 56 people have been charged. More tonight from 5 on 10 News First. pic.twitter.com/qcfauPBTq9 - 10 News First Queensland (@10NewsFirstQLD)   August 6, 2019
"It's a concern to see police crash tackle a young man simply trying to avoid getting off the road," Pennings said of an incident early on Tuesday. "A doctor also protesting had to take care of him until an ambulance arrived."
 . @QldPolice starting to get heavy handed, as demanded by the   @couriermail and   @LNPQLD. Shame to see young people getting injured when all   #ExtinctionRebellion folk so peaceful and friendly.   #qldpol - Ben Pennings (@BenPennings)   August 6, 2019
Police told Fairfax media it had been "some time" since so many people have been arrested at one time in the city.
Concerns about police response follows the arrest of French journalists at Abbot Point coal terminal last month, and subsequent criticism that their actions, including the imposition of bail conditions were an "abuse of power".
"The Queensland Police Service acknowledges the right to lawful and peaceful protest, and the QPS is committed to working with groups that are cooperative and facilitating protest through lawful activities," police said in a statement.
"Police and partner agencies are working closely to manage the protest and minimise as much as possible disruptions to transportation networks."
Protests, calling for action on climate change and a transition away from thermal coal, have increased in frequency and intensity since the Adani Carmichael coalmine received key approvals from the Queensland government.</t>
  </si>
  <si>
    <t>Queensland police arrest 56 climate change protesters in Brisbane; It's the latest climate protest by environmental group Extinction Rebellion to hit Brisbane</t>
  </si>
  <si>
    <t>What a miracle that the House of Lords rose up and rebelled this week against the government's assault on protest. Labour had no idea how many peers on the crossbenches, let alone the Tory benches, or even among their own rapidly ageing and frail cohort would be there to vote against draconian new laws that are more redolent of Hong Kong than Britain. If the Lords is the last backstop against the arbitrary powers of an elective dictatorship, it relies on the thin safety net of enough members' individual sense of justice in that 800-strong chamber - motivating them to turn up and stay late to vote. And this time, they did.
This week the women's rights activists Reclaim These Streets are in the high court arguing that the Metropolitan police breached human rights by banning a vigil on Clapham Common for Sarah Everard, who was murdered by a Met police officer. The group also allege that Met police officers used force while threatening protesters with £10,000 fines for breaching lockdown rules.
The spectacle of police charging into the spontaneous outpouring of anger and grief that night should have been shocking enough to stay the government's hand in its attempt to ban virtually all effective protest. But no. In a parliamentary coup, after the police, crime, sentencing and courts bill went through the Commons, the government bypassed MPs by adding 18 pages of new anti-protest laws for the Lords. It was this outrageous procedure, as much as the laws themselves, that caused the Lords rebellion. In a clear attempt by the government to stifle protest groups such as Extinction Rebellion and Insulate Britain, the new clauses would have made it an offence to disrupt infrastructure , including (rightwing) newspaper printers, with tougher sentences for blocking a highway. Police would also have been given the right to stop and search anyone at a protest without cause for suspicion, looking for people who may be planning to "lock on" to objects - a vital part of protest. Perhaps most shockingly, courts could ban anyone "with a history of causing serious disruption" from attending specific protests at all, even if they have committed no offence.
Ignoring the result of the vote, the justice secretary, Dominic Raab, says he is bringing controversial measures to restrict noise at protests - which were defeated in the Lords - back to the Commons in a new bill. He told the BBC's Today programme that noisy protest "cannot be allowed to interfere with the lives of the law-abiding majority".
These freedom-loving libertarian Tories do a lot of venting about escape from the state's illiberal powers to make them wear masks or seatbelts, or stop them from smoking indoors, or whatever other imaginary curtailments of their personal "freedom" irritate the readers of the Telegraph, Daily Mail and Spectator - reckless of public welfare. Yet they make not a bleat about the silencing of protest that is a cornerstone of liberty.
What's the point of protest? Anyone who has ever marched, sat down or locked on has asked themselves that. Few indeed are the marches that change a law, though specific and local ones can: fracking at Balcombe was stopped by Tory voters in the heart of Tory land. A million marching against the Iraq war didn't prevent it. But as with the Chartists , mass protest does change how history looks back on events. Would Iraq be seen as such an unequivocal and illegal disaster without the spectacle of a government ignoring that biggest-ever demonstration of opposition? A giant Countryside Alliance protest seemed to frighten New Labour more.
I went on the first nuclear disarmament march as a child with my father (that time, he stopped at the Bunch of Grapes in Knightsbridge and we went no further). I carried on protesting in my teenage years - marching four days every Easter with friends to the atomic weapons research station at Aldermaston. That marked my teenage calendar much like rock festivals are teen rites of passage now. Yet despite the Greenham Common years, the bomb stays unbanned, with this government planning to increase its nuclear arsenal. Suffragettes won, says history - though the more moderate suffragists claimed suffragette violence against property delayed that success.
So, what protest does work? There is surprisingly little research, says David Mead, professor of human rights law at the University of East Anglia: "There's no easy way to measure a causative link". Steven Fielding, professor of political history at Nottingham University, says the myth of the Jarrow hunger marchers is overdone: they changed nothing. "The poll tax riots didn't finish Margaret Thatcher, middle England complaints in Tory seats did."
Nothing works without capturing public attention - the press - and that takes wit, imagination, blocking streets, criminal damage or riots. The satirical collective Led By Donkeys is brilliantly subversive and effective, both online - as in its current Line of Duty spoof - and with its billboards and messages projected on to buildings.
In the post-2010 austerity years I took part in UK Uncut protests that cleverly juxtaposed public cuts with private companies the group claimed avoided paying fair taxes: I joined an occupation of a Barclays branch to set up a "library", a Boots to set up a "medical centre", a Pret a Manger and a Top Shop protest, setting up a token "swimming pool" (a paddling pool) and a "nursery" inside tax avoiders' premises, as emblems of all the losses they caused. Alas, UK Uncut vanished. Such groups rise and fall, new ones refreshing ways to make a mark.
Does it do any good? Action solidifies opposition, encourages solidarity instead of despair among isolated objectors watching the climate reach boiling point. Pro-EU marches reminded us how close that vote was, how many were not consumed by Brexit lies, sending an affectionate message to Europe. Joining a march can feel futile, yet doing nothing feels worse. Protests can be annoyingly captured by the tiny Socialist Workers' party's bulk manufacture of placards, "usual suspect" imagery damaging the impact.
But here we are with effective protest destined to be banned, allowing only staid, quiet, police-backed marches, whose dullness guarantees no press coverage. This is the real cancel culture, where toppling a statue could earn a 10-year sentence. It took the rebellion of a jury against bad laws to save the Colston Four. Maybe the many rowdy protests around the country against the bill encouraged this week's Lords rebellion. But that's just a stay of execution, as the government presses on. As with all present policies, expect no new leader selected by this generation of Tories to turn liberal. They have their own perverse interpretation of liberty.
 Polly Toynbee is a Guardian columnist
Load-Date: January 21, 2022</t>
  </si>
  <si>
    <t>I've been protesting all my life. It can feel futile, yet doing nothing is much worse</t>
  </si>
  <si>
    <t>A former police officer who is now a prominent climate crisis campaigner has accused the Metropolitan police of attempting to recruit him to spy on Extinction Rebellion.
Former detective sergeant Paul Stephens, who joined XR after he retired from the London force in 2018, claims he was approached by an officer he knew near Parliament Square during the group's campaign of non-violent mass civil disobedience in London in October 2019.
"He asked if I wanted to come on the books - to become a covert human intelligence source [Chis]," Stephens said. "But I turned him down straight away. I joined XR to make those in power do something about climate change, not to spy on peaceful people doing their bit for the planet."
The Met said it could "neither confirm nor deny any Chis activity in relation to Extinction Rebellion".
Stephens, who was liaising with the police on behalf of XR at the time of the approach, said it was immoral and a waste of resources to target people protesting to stop climate breakdown. "It is wrong to use these devious and intimidating tactics against peaceful protestors. XR is not an organised crime gang or terror cell," he said.
"The police are desperate to find out who the organisers of Extinction Rebellion are, but there are no organisers. It is a fluid movement - not hierarchical, which the police seem to find very hard to understand."
Stephens's claims will raise concerns that the police, who are under intense pressure from the home secretary, Priti Patel, to crack down on the group, have been seeking to build up a network of informants inside XR, which is planning more protests in London in August.
It also comes in the midst of the inquiry into undercover policing , which was set up by the government in 2015 after it had emerged that covert officers had sexual relationships with at least 30 female activists and spied on up to 1,000 groups, including justice campaigns, leftwing parties and environmental movements, over 40 years.
Geraint Davies, chair of the all-party parliamentary group on democracy and the constitution, said: "Despite the public outcry around the use of covert human intelligence sources to infiltrate peaceful protest groups, it appears this practice is ongoing."
Davies said undercover agents could encourage people to break the law: "The combination of police powers to ban protests for the risk of serious annoyance and legal immunity for covert agents means they could become agent provocateurs."
The police are believed to be gathering vast amounts of information about XR activists, whom Patel has branded as criminals who threaten the "UK way of life". Hundreds of phones and computers belonging to XR members have been seized since the group was set up in 2018.
"They have arrested close to 100 people for conspiracy to cause a public nuisance, with no one charged so far, but they have seized a hell of a lot of devices and gained a huge amount of information," said Stephens.
There are at least four other ex-officers involved in XR, including an inspector and a chief superintendent.
Stephens, who served in the Met for more than 30 years, said: "My job in the police used to be about preventing immediate threats to life. But the threat to life from climate change is overwhelming."</t>
  </si>
  <si>
    <t>Met police 'tried to recruit ex-officer to spy on climate change activists'</t>
  </si>
  <si>
    <t>Twelve people have been arrested over a drone protest at Heathrow that activists say will continue over the weekend.
Protesters from a group called Heathrow Pause failed to cause disruption at the airport, but say the action highlights the devastating role air travel plays in the escalating climate emergency.
The first volunteer attempted to fly a drone within the airport's three-mile (5km) exclusion zone at 3am on Friday in a bid to disrupt flights, but protesters said the authorities used jamming technology to prevent it taking off.
A spokesperson for the airport said: "Heathrow's runways and taxiways remain open and fully operational despite attempts to disrupt the airport through the illegal use of drones in a protest nearby.
"We will continue to work with the authorities to carry out dynamic risk assessment programmes and keep our passengers flying safely on their journeys today."
The Metropolitan police confirmed that 12 people had been arrested, seven pre-emptively on Thursday and another five on Friday once the demonstration had started. A statement added that all the arrests were on suspicion of conspiracy to commit a public nuisance and that there had been no breach of airport security.
Despite its failure to disrupt flights, a spokesperson for Heathrow Pause said the action had triggered "a sensible, honest conversation throughout society on the dangerous folly of Heathrow expansion, with the ultimate objective of cancelling the third runway".
Activists said at least one drone had been flown successfully, and that they planned to continue attempting to fly drones at head height within the airport exclusion zone over the weekend.
One of those arrested on Friday morning, James Brown, said he had been left with no other choice but to protest. Speaking before his arrest, he said: "Even though parliament has formally recognised the climate emergency we are facing, our own government is still pursuing plans to build a third runway at Heathrow," he said.
"This hypocrisy, and the general negligence of the aviation industry to face up to its contribution to the climate emergency, has forced me into considering arrest and, if necessary, imprisonment, to wake people up to the dire situation we are in."
Police made seven pre-emptive arrests of activists including Roger Hallam, a co-founder of Extinction Rebellion.
The protests mark the start of what is likely to be an upturn in environmental activism over the coming weeks. Extinction Rebellion protesters held a die-in at the start of London fashion week on Friday, and millions of people around the world are expected to take part in the climate school strikes next Friday. Extinction Rebellion are also planning weeks of mass civil disobedience in London in October.
It will also be a crucial time for world leaders with key environmental gatherings planned in New York and   Chile before the end of the year.
At Heathrow, protesters had planned to fly drones away from flight paths at no higher than about 1.8 metres (6ft). They notified the airport and the authorities of their plans weeks ago and said that once a drone flight was over its pilot would phone the police and wait to be arrested.
They had believed this would force the authorities to shut down Heathrow's operations, but a spokesperson for the airport said this assumption was wrong because an ongoing "dynamic risk assessment" would look at each incident on a case-by-case basis.
Before he was arrested, Hallam said the proposed third runway expansion would "provide another few years of business as usual, until everything collapses".
"We are in a 'time of consequences', as Churchill called it in response to the Nazi threat in 1936. The consequence of not rebelling is indescribable suffering and death for billions of people," he said. "The consequence of rebellion is a chance to avoid the worst. Rebellion means mass economic disruption and deep personal sacrifice. I am a rebel."</t>
  </si>
  <si>
    <t>Twelve protesters arrested over Heathrow drone threat Flights operate as normal after climate activists 'blocked by signal-jamming technology'</t>
  </si>
  <si>
    <t>In the UK, when climate activists want to block a road, they sit down on it. When their fellow activists in France want to do the same, they build a wall across one side, and set the other side on fire.
As Extinction Rebellion drew tens of thousands to their peaceful “Big One” protests in London last month, in the south of France 8,500 environmental protesters occupied the road from Toulouse to the town of Castres.
In protest at plans for a new motorway, which critics say will devastate agricultural land and accelerate climate breakdown, the coalition of organic farmers, environmentalists, communists and anarchists danced to techno and raced soapboxes along the carriageway. Then they used breeze blocks and concrete to block one side of the carriageway, while on the other they piled haystacks and tyres and set them ablaze.
Remarkably, they did so without any interruption from police, despite perpetrating a level of illegal disruption unheard of across the Channel.
As climate protests hot up around the world once again, eyes have been turning to France as the country taking it to its most radical extent. This month, Andreas Malm, the human ecologist and author of the climate activist bible How to Blow Up a Pipeline, said in an interview it was France that was seeing the most exciting developments in environmental protest.
But why is it in France that environmental activists are taking the most radical action?
 The battle of Sainte-Soline
Before last month’s march, the French protesters gathered at a camp on land provided by a local dairy farmer whose farm, just outside Castres, would be sliced in two by the new A69 motorway. Police had warned them that they could block access to the site at any moment.
Three young activists with France’s organic farmers’ union the Confédération Paysanne, Mathieu, Victor and Valentin, said there were fears about how the police would respond to the protest. It was to be the first major environmental protest since a fierce battle between activists and police in March at a controversial reservoir project in Sainte-Soline.
On 25 March, thousands of environmental protesters had defied an official ban on protests to gather at a camp near the small town, south-west of Poitiers, near France’s west coast, with many intent on sabotaging the 628,000 sq metre reservoir. They were met by a huge police response : 20 squadrons of mobile gendarmes, nine helicopters, four armoured vehicles, and four water cannon, with officers arranging themselves in defensive formations around the construction site.
Subsequent scenes, filmed by journalists and activists, were shared widely. Protesters were seen running towards the police lines through volleys of teargas grenades, while gendarmes flanked them on quad bikes. Activists fired improvised firework mortars at officers, who responded with baton rounds.
The battle lasted roughly an hour. Mathieu, Victor and Valentin told how, after activists had started covering teargas canisters with earth to stop their fumes dispersing, police switched to using flash bang grenades. Several protesters lost fingers as a result, the three activists said, while others were injured after standing on dormant grenades.
By the time it was over, police had, by their own account, fired more than 5,000 teargas grenades, more than 100 stun grenades, and 81 baton rounds. The French interior ministry said 28 gendarmes were hurt, two of them seriously. Organisers counted 200 protesters injured in the fighting, with one still in a coma more than a month later.
In the following days, there were dozens of rallies denouncing the police violence at government buildings around France. The minister of the interior, Gérald Darmanin, announced he intended to ban Les Soulèvements de la Terre (Earth Uprisings), a group that had played a key role in organising the protest.
 ‘There is no question of working with the police’
Les Soulèvements de la Terre was among a number of organisations that had called the Castres protest last month. Darmanin had backed down from his threat to ban the group, but the motorway project was one of 42 which he had claimed in parliament were “likely to give rise to extremely violent protests”, including “against republican institutions”. According to reports, a contingent of nearly 800 gendarmes and CRS riot police was deployed, including eight mobile units.
As the sun rose over the camp on Saturday morning, the scale of the protest could be seen. Hundreds of campers had spent the night in tents next to two big tops decked out with sound systems and furniture. Marquees housed a kitchen handing out banana porridge and coffee. Compost toilets were provided for protesters’ convenience.
A young activist called Birdie explained that even though they intended the day’s protest to be peaceful, activists in France were extremely wary of police – and therefore of the media. “The French government has this doctrine of how they want to deal with protesters, which is violence and weapons and surveillance,” Birdie said.
“And so it means that as protesters … we have to protect ourselves from the government. I know that the police know who I am. I know they know who my friends are, who my family is, and they will just grab anything to repress me, to put me in prison.”
Birdie said Darmanin called them “terrorists”. “You can see this camp: we’re not terrorists. We are just people who cook, who clean, who put up toilets, who play music, who protest. This is something that we do. We are not violent people. But they try to make us pass as violent people and as terrorists. And as such, we have to be careful what we show and who we show we are.”
Jean-Luc Herve, an organic farmer and member of Confédération Paysanne, was one of a few taking part in the Castres protests who would speak on the record. He explained that the new road would devastate agriculture in the area.
“The demonstration, it’s a protest against the A69 motorway project,” Herve said. “We [already] have a national road between Toulouse and Castres. At rush hour, it currently operates at 30% capacity so we absolutely don’t need to build a motorway next to this national road because there are not enough vehicles to use it.
“There are a lot of negative impacts. The first impact for us, as farmers of the Confédération Paysanne union, is the artificialisation of the land. Artificialisation means that land that was agricultural land, for food production, for self-sufficiency, food sovereignty in local areas, et cetera, will be lost. And land is not something that can be made. When it is lost, it’s lost forever.”
Herve estimated that once the new road and its attendant infrastructure was established, the region stood to lose 1,000 hectares of good agricultural land, with impacts on 162 species of fauna protected by law in France.
“Then there’s another element which is part of the larger context of the fight or the adaptation to global warming,” he added. “We know very well that we have to abandon the everything-by-car model. These are goals that are set out by government action programmes. Other means of travel must be prioritised. We should give priority to trains, we should give priority to public transport and stop building infrastructure that is designed for the car.”
As the morning wore on, and the time of the march approached, hip-hop and punk music was played from a PA and the crowd gathered around a marquee for speeches. Leftwing MPs stood alongside black-block militants, and black and red anarchosyndicalist flags flew alongside extinction symbols and the banners of communist trade unions.
Many had come, to march the route of the proposed motorway, prepared for a strong police response, with some protesters wearing helmets, shinpads, protective gloves, or even gas masks. Malm said the French approach to protest was unlike any neighbouring country’s.
“France is like no other country in western Europe, in my view, in the sense that it has a living tradition of popular struggle,” he said.
“It’s like France is almost like a volcano … It goes quiet for a while, but then it always has an eruption, sooner or later. And there is a continuous more or less unbroken tradition of people trying to defend their interests and not just sitting by when their lives are wrecked.”
Recently, that popular struggle could be seen against the cost of living crisis, or attacks on workers’ conditions, such as the current hikes to the pension age. “And finally, and I’ve been waiting for this to happen, finally, you see that tradition taking on a clear ecological aspect as well,” Malm said.
On the march, members of France’s own chapter of XR, a group which in the UK has been criticised for its cooperation with police, were critical of France’s law enforcement.
“There is absolutely no question of working with the police,” said Sanson, from Extinction Rebellion Ariège. “It’s a rightwing police force.”
Yet on Saturday, despite their deployments in the area, the French police, perhaps chastened by images of violence that had spread around the world the previous month, did not appear. No police came when the thousands of activists took over the road, nor when they built a wall across it, nor even when they piled up bales of hay and old car tyres and set them on fire. Many activists expressed astonishment.
France’s interior ministry told the Guardian it supported the constitutional right to protest “and that the police are there to guarantee this right by protecting protesters, and people and property more generally”.
But, a spokesperson added: “If there is a right to demonstrate, there is not a right to demonstrate violently or a right to indulge in acts of violence against the forces of order, or destruction of public and private property, as was the case in Sainte-Soline where the demonstrators wanted to destroy private agricultural property.
“As for the subject of the supposed illegitimacy of projects described as non-environmental, opponents of these projects can … challenge them in court, within the framework of our rule of law.”
But as the weather warms, more protests are set to take place across France, and Europe, by increasingly desperate activists. Les Soulèvements de la Terre have protests planned until August, while in the UK Just Stop Oil has restarted disruptive road protests and Extinction Rebellion has vowed to renew its campaign of disruption. In Germany, authorities are now calling for harsher penalties – including preventive detention – for people taking part in disruptive protests, after hundreds joined roadblocks in Berlin. Other actions have been taking place in Austria, Switzerland, Italy, Sweden, New Zealand, the US and Canada.
And as the urgency of climate breakdown spreads, so may the model of French protest. And perhaps the model of French policing, too.
 Additional reporting by Bruno Rinvolucri and Jeremy Martin
Load-Date: May 4, 2023</t>
  </si>
  <si>
    <t>Fire and concrete: will France ’s model of radical climate protest catch on?</t>
  </si>
  <si>
    <t>Government and police have held talks to strengthen public order laws to allow a tougher crackdown on future Extinction Rebellion (XR) climate demonstrations in what civil rights lawyers warn would be a "a shocking assault on the right to protest."
The move, which comes as XR's two-week "uprising" drew to a close on Friday, follows widespread criticism of the Metropolitan police after officers implemented a city wide ban on the protests earlier this week.
Talks have been ongoing for months between police chiefs and the Home Office with changes to specific sections of the 1986 Public Order Act being discussed.
The officer in charge of policing the demonstrations, deputy assistant commissioner Laurence Taylor, said: "We have been engaged with the Home Office around a number of asks in relation to the legislation. This work is at an early stage, but includes looking at what constitutes serious disruption, and how Sections 12 and 14 of the Public Order Act may be more aligned. This will require further engagement with the Home Office and NPCC [national police chiefs council] Public Order Lead."
One senior police source said changes could include lowering the threshold at which police can place restrictions. Such a change would mean that the prospect of "disruption" is enough to impose tough conditions, not "serious disruption" as the public order act currently states.
The source said government wanted to see more robust and proactive action from police: "They want 'move forward' tactics and to see the police are doing something and clearing the streets. Government wants police to be more robust earlier and more often."
But civil rights lawyer Jules Carey, who is representing XR protesters, denounced any attempt to secure new powers for the police.
"The spectre of the government now giving itself the power to prohibit all protests across the city would amount to a shocking assault on the right to protest," said Carey.
"It would be in breach of the UK's obligations to uphold and protect the right to protest under international law and would set an appalling precedent that would be cheerily welcomed by authoritarian states throughout the world."
The attempt to introduce new police powers came as the Met said more than 1,700 people had been arrested for taking part in the XR protests.
Thousands of people have blocked roads, glued themselves to government buildings and blockaded big financial institutions to raise the alarm about the escalating climate emergency. One group targeted London's underground network.
Organisers say that a record number of people - up to 30,000 - took part over the two weeks. And data analysts within the group are already looking at which actions were most successful at sparking public support or resulted in new members signing up.
But key figures within XR acknowledged there are serious challenges facing the movement as it reflects on the last two weeks.
There have been fears raised that the recent activism did not cut through in the same way it had in April - as environmental civil disobedience and mass arrests "became normalised."
That changed on Monday evening when police imposed a blanket ban on XR protests across the capital. That proved a boost for those on the streets with support from civil liberties groups and politicians who branded the move "chilling and unlawful".
But that high was short-lived. On Thursday morning a small group of activists targeted the tube network prompting a violent backlash from commuters.
The action also prompted a split among XR supporters, with some complaining it was counter productive, had alienated ordinary working people and had gone ahead against the wishes of the majority of supporters.
Others saw the fallout differently. They argued that the scale of the climate crisis requires the disruption of "business as usual" to create "breakthrough moments that force people to engage with the reality of the climate crisis".
This divergence of opinion points to a fundamental challenge facing the group.
Many of its founders and early supporters believe that only radical, disruptive - and sometimes polarising - action resulting in mass arrests and imprisonment will raise the alarm about climate emergency and bring about the political transformation required.
Others, who have joined since its launch just 12 months ago, come from different political traditions with alternative "theories of change".
The challenge of accommodating these differing views on tactics and strategy was acknowledged in a note sent out to XR activists after Thursday's tube protest.
"Our world is in grave danger ... We're still figuring out how to work together to prevent or mitigate catastrophe, but in the meantime let's not forget the love that brings us together ... Moving forwards will bring challenges - it was always going to. But let's remember why we're here."
Asked how the two weeks of protest had gone, a well-placed source in XR said: "It's too early to tell in some ways - we are in the midst of it still."
"There's something about being in XR which is about facing your grief or allowing that to be part of your daily emotion."
They added: "Thursday was a bad day, the day before was a great day. Today feels strong and for sure there's much we have to learn ... will keep learning, we are not a static movement that thinks it's got the answer, we are just trying to do something."
Out on the streets on Friday XR activists continued to sound the alarm about the climate crisis.
Charlie Lewin, 54, was crying as she handed out leaflets to passersby at Oxford Circus that read: "We're sorry."
"People are really angry and want us to go away and I want to go home, but I have to be here," Lewin said.
"I haven't seen my family for a fortnight, I miss my family ... I don't want to be arrested again but I'm terrified for my future and my family's future."</t>
  </si>
  <si>
    <t>Police seek tougher powers against Extinction Rebellion Strengthening public order laws could be 'shocking assault on right to protest', warn civil rights lawye....</t>
  </si>
  <si>
    <t>Teachers will follow on the heels of striking students on Friday with a protest to demand the national curriculum be reformed to make the climate and ecological crisis an educational priority.
The Extinction Rebellion group will support the demonstration outside the Department for Education, which organisers describe as a "peaceful nonviolent protest that may involve civil disobedience".
It is intended as a show of solidarity for pupils who skipped classes last Friday to express their frustration at the failure of older generations to adequately address climate change. Organisers said more than 10,000 young people in at least 60 towns and cities in the UK joined the strike.
More would be likely to follow, they said, if the government did not live up to a Paris climate agreement promise to enhance climate change education. Instead, they say, there is currently no requirement for children to be taught about the climate crisis so it is treated, at best, as a peripheral subtopic of subjects like geography and science.
They are also unhappy that part of the curriculum appears to cast doubt on the evidence for man-made climate change, even though governments, the UN and the overwhelming majority of scientists accept that it is happening. Government guidelines for key stage 4 chemistry say pupils should be taught "evidence, and uncertainties in evidence, for additional anthropogenic causes of climate change".
Tim Jones, a secondary school teacher from Lewisham, said students in the state system could easily go through 11 years of compulsory education and hear climate change mentioned in fewer than 10 lessons out of approximately 10,000. Given the scale of the crisis, he believes this is "negligent".
"Climate and ecological breakdown will define the life of every child and student alive today. They and we are facing an unimaginable catastrophe. But when I tell my students, it's hard for them to take me seriously when it plays almost no part in the content of their education," he said.
Earlier this month, the group Teachers for Climate Truth wrote to the DfE to request an overhaul of the current curriculum to prepare children for a future that will be shaped by ecological and climate crisis
"When we have had the evidence for decades, why does it amount to little more than a footnote in our national curriculum - a vague and marginal concern?" asks the letter. "If we keep this information out of the public domain - out of schools, for example - perhaps we might avoid some awkward conversations in the years to come ... after all, who wants to tell a child that, unless we make unprecedented changes to how we live, we are heading for societal collapse, famine, war and the increasing likelihood of human extinction?"
The picture is not black and white. There is considerable scope for schools and teachers to go beyond guidelines.
The government said the current curriculum already included many related issues including classes on seasonal changes, the water cycle, the carbon cycle, eco-systems, the composition of the atmosphere and the impact of carbon dioxide on the climate. "Children are very engaged, otherwise they would not be joining protests. That shows they are obviously being taught quite well," said a government official.
The education secretary, Damian Hinds, has criticised the young strikers. "Missing class won't do a thing to help the environment; all they will do is create extra work for teachers," he said.
Friday's demonstration is expected to draw between 100 and 200 teachers and academics, most of whom are on half-term holiday. Organisers are also in talks with unions to discuss how to increase support during the next global youth climate strike on 15 March, with possibilities ranging from a walkout by teachers to the setting of homework on climate topics. Extinction Rebellion will also offer workshops for students.
Elsewhere, the stakes are growing. In Australia - which has seen waves of school walkouts in recent months - the New South Wales education minister, Rob Stokes, warned students and teachers that they will be punished if they skip classes to join a global climate rally on 15 March.
The initiator of the school strike movement, Greta Thunberg, responded with a defiant tweet. "OK. We hear you. And we don't care. Your statement belongs in a museum."
Last week, 200 academics expressed support for the youth activists in an open letter on the Guardian. Among the signatories was Alison Green, a doctor of psychology who resigned from her position as pro-vice chancellor of Arden University so that she could concentrate on climate activism. She will join the protest on Friday.
"It's incredibly brave for schoolchildren to confront what must be a terrifying prospect; that the future they hope for isn't available to them," she said. "We've been humbled that children have gone on strike despite threats of detentions and other punishments. We should at least match their courage."</t>
  </si>
  <si>
    <t>Teachers to join climate protests to demand curriculum reform On Friday demonstrators will protest against 'negligent' climate change education</t>
  </si>
  <si>
    <t>More than 1,100 people have been arrested since the start of Extinction Rebellion's protests this week in London, including 50 who were detained at City airport on Thursday.
Those arrested at the airport included James Brown, a partially-sighted former Paralympian who climbed on top of a British Airways aircraft, while another man, who boarded a flight to Dublin and stood up to speak about the effects of the climate crisis, was held for failing to comply with the orders of a captain. On Thursday night the Metropolitan police said there had been 1,112 arrests in connection with the protests across London.
While the bulk of activists failed to penetrate security and get inside airport terminals, as they had hoped, protests were staged at the airport's Docklands Light Railway station, outside its main entrance and on roads leading to the site.
Protesters at the exit of the DLR station sat down and superglued themselves to the floor, chanting "fly today, gone tomorrow", as they were surrounded by police. At about the same time, a second group of protesters who had travelled to the airport by coach staged protests outside the main entrance.
Responding to the arrest figures, a spokesperson for Extinction Rebellion said: it was "an astonishing number". They added: "But also it's really worrying that it takes this to get the media to notice and pay attention to this as a news story - people are having to put their bodies on the line for this."
The police were asked to respond to footage on social media showing an officer instructing colleagues to "use pain and compliance" as they grappled with protesters on the ground outside of the airport.
 [Warning: violence] "Use pain and compliance!" A bronze commander from the Metropolitan Police issuing instructions to officers at the #ExtinctionRebellion protest at London City Airport this morning   pic.twitter.com/cwl0Qkv78j - Netpol (@netpol)   October 10, 2019
The Met's deputy assistant commissioner, Laurence Taylor, said officers would always try to use the least force possible but added: "If that level of resistance then increases to passive resistance - so refusing to be lifted - we would then use what we call pain and compliance, which is not what it might sound.
"It's using some compliance techniques just to allow us to get control so that we can lift somebody up," said Taylor, who also revealed that police would now be carrying out a review of the general security situation at the airport.
Speaking outside the airport terminal, the Extinction Rebellion co-founder Gail Bradbrook said: "I think the most important thing is that we are alerting the British people to the crisis that we're in and the threat to all the forms of business-as-usual."
Asked whether the remaining protesters should go home, she said: "I don't know, I think we've made our point, but I'm not making that decision for other people."
Elsewhere in London, Scotland Yard said officers had cleared all Extinction Rebellion sites as early evening approached, apart from a "fairly sizable" number of people in Trafalgar Square and a small number in St James's Park.
Those activists cleared from the park planned to move their camp across the Thames to Vauxhall Pleasure Gardens. In Westminster, protesters said they felt police had become increasingly heavy-handed, and were policing the demonstrations much more aggressively than they had in April.
Commenting on the police move to clear protesters from St James's Park, the Extinction Rebellion police liaison Paolo Enock said: "I'm deeply frustrated that while police at the chief superintendent level - who we are communicating with on the ground - are interested in compromise, in relation to moving our site at St James's Park to ensure a safer space for protesters, twice today we've had offers ignored or rebuffed at the command team level.
"It is becoming clear that there is no desire from the higher levels to facilitate the right to protest. They have also consistently blocked the introduction of portaloos and waste disposal systems at Trafalgar Square."
One protester at the airport, Val Saunders, 65, from Stroud in Gloucestershire, said: "We got off the coach today, we looked around, it's like HG Wells. All this infrastructure, all these airports, they are just spreading out more and more. It's just encouraging people to fly more. It's going in the wrong direction, this government.
"I'm so angry. If we keep going with expansions, there is no future. [The protest is] a way of telling people: yeah, this is the right thing to do, this is the way to go, we need more and more. No, we need less, we need to stock-take what we have. We need to reassess. We need to use some of the money, those billions that go into expansions, put that into alternative energy."
Police attempted to clear journalists from the scene before leading and carrying people away one by one.
One officer said authorities wanted to create a "sterile area". He said he had the power to order journalists to leave because the area was private property covered by bylaws governing access.
One man appeared in pain as he was moved by officers towards a staircase. Among those carried down the steps was Frank Benatt, 78, from Totnes in Devon. Minutes earlier, asked if he was afraid to be arrested, he said: "I think really this is minimal. I'm approaching 80 and I'm disposable and I've had a very good life. Unlike lots of young people, I haven't got commitments.
Benatt added: "I've been campaigning about [the environment] for 30 years and nobody has taken a blind bit of notice. XR is a last-ditch hope to actually take some action."
Also among those arrested at the City airport protest was 84-year-old Phil Kingston, a veteran of the movement who has been arrested many times, including in April for supergluing himself to a DLR train.
"[I'm here] for my grandchildren and all their generation," he said. "I'm also here for the poorest people who have done the least to cause climate breakdown and are suffering the most and are predicted to suffer dreadfully in the coming year, as eventually we all will, unless we do the most enormous turnaround."
A spokesperson for London City airport said it remained "fully open and operational".
Police also revealed that the last person from the Extinction Rebellion protests in London in April had been charged. Nearly 900 charges had now been levelled and 250 people had been convicted at court.
"We will go through the same process with the people who have been arrested on this occasion," said Taylor.
"It definitely places a burden on the criminal justice system but the system is agile and is able to cope with the volumes that we have seen in April and I think the figures probably speak for themselves."</t>
  </si>
  <si>
    <t>Extinction Rebellion arrests pass 1,100 in week of protests; Fifty arrested at City airport in London, including a former Paralympian who climbed on top of a BA....</t>
  </si>
  <si>
    <t>Up to 400 Extinction Rebellion activists have been stopping traffic in moving protests across the City of London to highlight the role of the finance industry in fuelling climate change.
Protesters are periodically forming human blockades across roads in the capital's financial hub, occupying the street and halting traffic for seven minutes before allowing vehicles to pass, and then repeating the action.
Traffic on Fleet Street was brought to a standstill for several hours after activists obstructed the road outside Goldman Sachs. A dozen protesters lay on the floor and connected their arms with tubes, blocking up to 30 buses and several cars as they called on the financial sector to divest from the fossil fuel industry.
One of the activists on the ground was Cleo Peterson, 33, who seemed unfazed when a police officer told her she was going to be arrested, saying: "I want it on my record as a human being."
Other groups targeted junctions outside Bank station, King William Street, near Rothschild &amp; Co, and Fleet Street. One protester held up a sign that read "Sorry for the delay, we won't be long", as about 40 people blocked Upper Thames Street, near London Bridge.
Jane Goodland, 29, a maths teacher from Cambridge, said the so-called swarming protests allow small groups of people to cause disruption, while attempting to have engaging conversations with drivers to increase awareness of their cause. "We've targeted the financial sector because we believe the economic system in this country is part of the problem," she said.
Augusta Hull, 48, a massage therapist from north London, said: "It's my first time swarming, but I'm out here because we have a climate and ecological crisis. I've been with Extinction Rebellion all week and have been inspired by the way they do things, the non-violence, the support of protesters when they're being arrested, and the focus on love of the planet."
The environmental group said it was the last day of action before choosing to end its campaign of peaceful mass civil disobedience, following actions that led to hundreds of people being arrested and thousands of police officers deployed to sites occupied by the group for more than a week.
Earlier on Thursday, climate change activists glued themselves to the entrances of the London Stock Exchange wearing LED signs saying "Climate emergency", "Tell the truth" and "You can't eat money".
Simultaneously, protesters in east London climbed on top of a train at Canary Wharf holding signs including "business as usual = death", in what the group said was a reference to "the financial sector's role in our collective suicide".
Protesters at both sites were later removed by police and five people were arrested at Canary Wharf.
Among the protesters at Canary Wharf was Phil Kingston, an 83-year-old grandfather who has been involved in multiple direct action protests. One of the first members of Extinction Rebellion, he gained notoriety after chaining himself to a pipe in Oxford Circus.
"Like all parents and grandparents, I want a future," he said. He expressed his concern over the impact of climate change on the poorest people, arguing they would be most affected by ecological collapse. "Everything is going to have to shift," he added, eating a sandwich on top of the train.
Diana Warner, 60, a retired GP, had superglued herself to the train. "I've done it because, what else can I do? I want to speak up for all of our children. I also want to speak up for those who are losing their land now, and those who aren't able to get enough food," she said.
Police detached Warner from the train and arrested her. When asked whether she was scared of being put in remand for a long period of time, Warner said no. "It made it more necessary to be here. We are part of them and they are part of us. We all need to survive. Some people can see it, understand it, and feel with compassion that we need to prevent more death and catastrophe, but there are many who don't."
There were mixed responses from the public towards the demonstrations. One female bus driver, who did not want to be named, said she had been waiting for an hour for the protesters to move. "They have the right to protest, but it's not fair for the public who want to go to work. They made their point and it's been over a week. We all care about climate change, but people have to get to work," she said.
 BREAKING: Time for MONEY to tell the truth on its role on the Climate and Ecological Emergency Extinction Rebellion UK is hitting the financial industry today to demand they tell the truth about the devastating impact the industry has on our planet. #lse   #rebelforlife   pic.twitter.com/zqof4bkCbR - Extinction Rebellion ?????? (@ExtinctionR)   April 25, 2019
Grant, a support services assistant, said: "Climate change is a bigger issue than a lot of politicians are making out and I think something does need to be done about it. Most of the people hanging around here do have kids they need to leave the world to, yet they're not really considering it."
The protest follows similar action last Wednesday in which Cathy Eastburn, 51, from south London, Mark Ovland, 35, from Somerton in Somerset, and Luke Watson, 29, from Manuden in Essex, were remanded in custody until their trial in May, after they were charged with obstructing trains or carriages on the railway by an unlawful act, contrary to section 36 of the Malicious Damage Act 1861.
On Wednesday, the London protesters agreed to remove blockades and campsites at Marble Arch and Parliament Square.
The group, which has been backed by senior academics, politicians and scientists, said in a statement that it would leave its remaining blockades on Thursday, but added: "The world has changed ... A space for truth-telling has been opened up.
"Now it is time to bring this telling of the truth to communities around London, the regions and nations of the UK, and internationally. In this age of misinformation, there is power in telling the truth."
The group said it would like to "thank Londoners for opening their hearts and demonstrating their willingness to act on that truth".
The statement added: "We know we have disrupted your lives. We do not do this lightly. We only do this because this is an emergency."
The activists said protesters had "taken to the streets and raised the alarm" in more than 80 cities in 33 countries. "People are talking about the climate and ecological emergency in ways that we never imagined," they said.
The group said it would work to build up a resilient movement to force politicians to address the climate crisis.
The move came as it emerged the environment secretary, Michael Gove, had agreed to the meet representatives of the group. A spokesperson for XR said this was "totally unconnected" to its decision to end the current phase of the protests, adding that the meeting was under consideration.
"It may or may not go ahead, depending on the details of how public it is and who will be attending," they said.
Support for Extinction Rebellion has quadrupled in the past nine days as public concern about the scale of the ecological crisis grows. Since the protests began last Monday, 40,000 new backers or volunteers have offered support to the group. In the same period, it has raised almost £200,000 - mostly in small donations of between £10 and £50 - making a total of £365,000 since January.</t>
  </si>
  <si>
    <t>Extinction Rebellion protesters stop traffic in City of London Climate campaigners target financial district before ending occupations and blockades</t>
  </si>
  <si>
    <t>Around 40 climate activists have staged a peaceful occupation of the Scottish parliament's debating chamber, urging MSPs to introduce much tougher climate targets.
Campaigners with the recently formed direct action group Extinction Rebellion posed as tourists on a visit to Holyrood before staging an hour-long sit-in in the chamber.
There were no arrests. Police escorted the protesters from the building through a side entrance and they were greeted by cheers from other campaigners gathered outside the parliament.
Extinction Rebellion was launched last October with the backing of 100 academics and the former archbishop of Canterbury Rowan Williams. Friday's occupation was the group's first direct action in Scotland, after sit-down protests in Parliament Square, Westminster, and at climate talks in Poland.
Robert Alcock, a builder and eco-designer who took part in the sit-in, said the group wanted Holyrood to take up far more ambitious CO2 reduction policies geared towards cutting net emissions to zero by 2025, in line with analysis from the International Panel on Climate Change.
Extinction Rebellion wants Scotland to convene a citizens' assembly to decide how to achieve that goal through consensus. It would be made up of 73 members of the public drawn from Holyrood's 73 single-member constituencies, and have the power to revise the parliament's climate bills.
The Scottish government insists the country's climate policies, enacted by Holyrood, are among the most ambitious and far-reaching in the world, and the most radical from any UK legislature.
Scotland's first target to reduce CO2 emissions by 42% by 2020 has already been met, and the parties are now debating a fresh target to hit 90% by 2050 in a new climate bill.
Asked why Extinction Rebellion was targeting Holyrood rather than oil companies in Aberdeen or the oil refinery at Grangemouth west of Edinburgh, Alcock said: "This is a very symbolic place because it is representing the people of Scotland, and today is Burns Day, the day of Scotland's national poet.
"While it is relatively progressive compared to other countries it comes nowhere near what is necessary to really address the gravity of the climate emergency."
A Scottish parliament spokeswoman said: "Around 40 individuals on a free public tour refused to leave the chamber for approximately 60 minutes before leaving peacefully at 1.30pm.
"The public tour route takes in the debating chamber when parliament is not sitting. There was no impact on parliamentary business."</t>
  </si>
  <si>
    <t>Concerns are growing that St Ives may face a spike in Covid cases as the G7 summit winds up with hospitality venues, police officers and a protest camp all reporting cases of the virus.
At least five venues in St Ives, the town closest to the main venue summit, Carbis Bay, have closed or are limiting their operations because of cases.
Two police officers have had positive tests and one protester at an Extinction Rebellion camp is also isolating.
Andrew George, who speaks for the Liberal Democrats in Cornwall on health, said he was concerned about the cases.
He said he did not believe the leaders were "vectors" for Covid. "But other people associated with G7 - security staff, police, media have been intermixing."
Ahead of the event, George had called for the UK government to publish advice on the possibility of the summit leading to a Covid spike but said it had refused on security grounds. "We won't know the full consequences of what has been going on possibly for a fortnight."
Among the venues that have shut or restricted their business are the Pedn Olva hotel and the Lifeboat Inn. The Porthgwidden Beach Cafe said it had decided to close its doors "due to the uncertainty over local Covid-19 cases".
The bar at the Western Hotel was closed and another harbourside hotel had a note pinned to its window saying: "Closed until further notice." Staff at nearby venues said it too was closed because of Covid.
Sarah Green, a theatre director who also runs an online business training the NHS, said: "It's getting really worrying."
She said it was difficult to know how much the G7 was to blame as there were also many tourists in the town. "But there has been a massive influx of support workers into town from major cities," she said.
There has also been a case at the Extinction Rebellion campsite. It said: "Prior to this gathering a full Covid-safe risk assessment had been performed by Extinction Rebellion. Full liaison with Devon and Cornwall police up to the level of gold commander was carried out. The main Extinction Rebellion campsite has been organised in a Covid-safe manner.
"An isolated suspected case of Covid was reported to us by an individual. Lateral flow tests were performed and were positive. This person subsequently left the site. Contact tracing has been performed and all identified contacts have had negative lateral flows and are now self-isolating."
Meanwhile, an organiser of a food bank in St Ives said he expected life to get tougher for poorer local people because the focus on the town was likely to lead to house prices rising.
The Rev Chris Wallis said the food bank provided more than 100,000 meals for local people last year. "The G7 showcases Cornwall, but it will make the poverty worse," he said. "House prices are already up because people are leaving the cities for the countryside. As more people move here it will be harder for local people to find homes."
The property website Rightmove reported that searches for Carbis Bay doubled as the summit opened and last week a single parking space sold for £45,000.
Two of the St Ives food bank users are living in a caravan after their private landlord moved them out. Wallis said he also faces losing his home because his landlord believes he can get more rent for it.
It has not helped that the distribution centre for the food bank is at a chapel within the G7 ring of steel, which means that two weeks of food had to be issued to people before the summit began.
Wallis said: "It's good they are meeting to discuss climate change and recovery from the pandemic, but holding the summit in Cornwall is probably going to make things worse here."</t>
  </si>
  <si>
    <t>Concerns grow in St Ives over Covid cases linked to G7 summit</t>
  </si>
  <si>
    <t>Police have banned Extinction Rebellion activists from using boats, vehicles or "other structures" during the final day of their summer protests in London.
A condition was imposed on the civil disobedience movement by the Metropolitan police on Friday morning to prevent disruption to communities.
Commander Jane Connors said: "The condition imposed today is limited and absolutely allows lawful protests to continue.
"My officers continue to engage with those exercising their right to protest. However, we need to balance this with the rights of those wishing to go about their daily lives, and action will be taken against those who choose to ignore this condition and/or break the law."
Non-violent disruption by the movement resumed in the capital, and in Leeds, Cardiff, Glasgow and Bristol on Monday to urge the government to take immediate action to address the climate emergency. It is scheduled to finish on Friday afternoon.
Repurposed and repainted boats, which are towed by vehicles, have become a regular feature at the demonstrations.
On Thursday, Tim Whittingham, from Somerset, said his "jaw dropped" when he saw a boat he had sold on eBay being used by Extinction Rebellion outside the Royal Courts of Justice.
On Friday afternoon, a small group of protesters in Manchester locked and glued themselves to railings outside the Greater Manchester Pension Fund's offices to demand it withdraw investments from fossil fuel companies.
One, identified as Joel in a video on social media, graffitied the words "stop funding climate genocide" in red spray paint along the building.
Earlier protesters blockaded the entrance to the construction of London's £4.2bn super-sewer project as part of a fifth day of protests.
About 50 activists - including mothers and children from the nearby Riverside primary school - began a blockade to halt concrete pouring at Chambers Wharf in Bermondsey, south-east London, at 7.30am on Friday.
The movement argues that the continuous traffic and parking of mixing concrete lorries at one of the main sites for building the Thames Tideway tunnel will cause a huge amount of air pollution.
Heather Mulkerrins, 31, who is protesting at the site with her four children - three of whom have asthma - said she was there to "protect our children ... I am worried about all the dust and pollution from the lorries".
A spokesperson for Tideway, the company managing the construction of the tunnel, said: "The super-sewer is a vital piece of infrastructure, under construction to clean up the River Thames from sewage pollution.
"We are aware of a protest outside our Chambers Wharf site. The police are in attendance and we are monitoring the situation to ensure the safety of our team and the community to minimise the impact on our vital work to clean up the River Thames."
Activists also demonstrated outside the Daily Mail's headquarters at Northcliffe House in Kensington in central London on Friday afternoon to demand the media "tell the truth" about the climate crisis.
Others gathered outside the City of London magistrates court on Friday morning in a show of support for 50 activists who have been charged after taking part in protests.
Sixteen Extinction Rebellion protesters were arrested in Bristol on Wednesday after they blocked a main road leading to the M32 motorway.
On Wednesday, a man told BBC Radio Bristol he had been unable to get to the city's Royal Infirmary before his father died because of the blockade.
In a statement, the movement said: "It is with deep regret that we hear of the serious emotional impact on several individuals caught in traffic resulting from one of our protests in Bristol. We would like to apologise and we will be making a full review of events yesterday to minimise the risk of this being repeated in the future."
Police have accused Extinction Rebellion of causing "high-level" disruption and called for courts to hand out tougher sentences to deter activists from causing further disruption.
During 11 days of protests by the movement in the spring, 1,100 people were arrested - most of whom are expected to be taken to court.</t>
  </si>
  <si>
    <t>Extinction Rebellion boats banned from London protests Met police impose restriction to limit disruption on final day of summer demonstrations</t>
  </si>
  <si>
    <t>The next time you take part in protest, don't shout too loudly, don't get in anybody's way and don't cause a commotion. Best to sit quietly in a corner and whisper your grievances. That certainly would be what many governments would like. Authoritarian regimes, from Myanmar to Saudi Arabia and from Belarus to China, try to impose such curbs by brute force. Democratic nations rely more on "consent". Consent, however, is a slippery beast, spawned from a process of constant negotiation and renegotiation between the authorities and a multitude of public voices.
The pandemic has created a public health emergency requiring constraints on our rights and unprecedented levels of policing. By and large, the authorities have gained the consent of the British public to impose such restrictions. The question now is how far an exceptional year has shifted our sense of what is acceptable and to what we will consent.
One straw in the wind was the attempt by the Metropolitan police to shut down the Reclaim These Streets march on Saturday evening following the death of Sarah Everard. The police stance felt not just astonishingly ham-fisted in the wake of her death, given the public mood and the debate about the right of women to walk the streets safely and without restrictions. It also felt like the latest attempt by the authorities to take advantage of the pandemic to reset the balance of what is acceptable policing.
It's a monstrosity of a bill... and at the heart of it is an assault on the ability of people to protest
Another straw in the wind is the police, crime, sentencing and courts bill , published last week, to no fanfare, and about which there has been little discussion. It's a monstrosity of a bill. Its 296 pages cover everything from making it harder to prosecute police for dangerous driving to new regulations about unauthorised encampments (which appear to be aimed at the Traveller community), from setting minimum sentences for drug trafficking to encouraging the use of British sign language interpreters in courts.
At the heart of it, though, is an assault on the ability of people to protest. The government has made clear that the proposed law is the product of a desire to curtail the kinds of protests we saw last summer with Black Lives Matter, on the one hand, and Extinction Rebellion, on the other. The home secretary, Priti Patel, has long expressed her distaste for the Black Lives Matter protests. The official policy paper on the new bill begins with quotes from Cressida Dick, the commissioner of the Metropolitan police, on how the Extinction Rebellion actions demonstrated the need for new laws "to deal with protests where people are not primarily violent or seriously disorderly" but do cause disruption.
The 1986 Public Order Act already allows police to impose restrictions on a demonstration if they believe it could create "serious public disorder, serious damage to property or serious disruption to the life of the community". The new bill extends these reasons for curbing protests: the police can curtail a demonstration if they believe "the noise" it makes is disrupting the "activities of an organisation" or has a "relevant impact on persons in the vicinity". It does not matter how small or large a protest is. There is a specific section on "imposing conditions on one-person protests".
A protest that does not disrupt in some way is not a protest. It is whispering in the corner
A picket line outside a workplace, a demonstration at the Home Office, a sit-down in Parliament Square - all can be limited or banned if they are deemed to have an undue "impact" upon people. The whole point about demonstrations is to have an impact. A protest that does not disrupt in some way is not a protest. It is whispering in the corner.
The bill also allows the home secretary to define the meaning of "serious disruption" by "regulation". In other words, she has the right to change the reasons for curtailing protest as she wishes and to do so without parliamentary approval.
This points to another way the government has made use of the pandemic to reset public expectations. Covid has become an excuse for the executive to bypass parliament, to push through rules on the fly after a nod from the minister, with little transparency or scrutiny. Now, it seems, the government wants to institutionalise this process.
Covid has exposed much about our societies, from the depth of inequalities to the significance of social interactions. There is much talk about using the lessons learned to reset the post-pandemic social contract. When it comes to policing, the reshaping of what "consent" means is already happening. If we are not alert, we may well find ourselves reduced, metaphorically, to sitting in the corner, whispering our grievances.
Kenan Malik is an Observer columnist</t>
  </si>
  <si>
    <t>If you thought the right to protest was inalienable, then think again</t>
  </si>
  <si>
    <t>Police have taken pre-emptive action against environmental protesters who are planning to cause disruption in Westminster.
Dozens of officers from the Metropolitan police's territorial support group raided a building in Kennington, south London, where Extinction Rebellion activists were storing equipment to use in a demonstration next week.
Protesters had said they planned to block 12 sites in Westminster from Monday morning until their political demands were met.
Earlier this week, police had promised to be more agile and assertive in dealing with the group after their demonstrations in April shut down parts of London for more than a week.
Activists who had begun to try moving equipment from the Kennington site in vans on Saturday were arrested and their vehicles and any equipment inside were impounded.
The Metropolitan police said 10 people - seven women and three men - had been arrested on suspicion of conspiracy to cause public nuisance.
A spokesman said: "They have been taken to a south London police station. Officers remain at the scene. Inquiries continue."
Police used a battering ram to break into the building, the former Lambeth county court, after activists locked themselves inside.
 Police use a battering ram to break into #ExtinctionRebellion warehouse in Kennington, south London   pic.twitter.com/szb98zlZgP - Damien Gayle (@damiengayle)   October 5, 2019
Caroline Vincent, who works in police liaison for Extinction Rebellion, said: "Police don't want us to move equipment out which is considered infrastructure because they think it's going to be used to commit a crime, and the crime is blocking the highway.
"So pita and pans are considered to be equipment that will be used to commit a crime; cushions too, apparently. The only things we are allowed to move away are first aid kits, milk and fliers."
Activists said they were concerned at the police decision to act pre-emptively against them.
Richard Ecclestone, a former police officer who has joined the group, said: "These tactics are very questionable and are arguably infringing on our rights to peaceful protest, and indeed our efforts to preserve people's right to life that is currently being jeopardised by the government failing to act on the climate and ecological emergency that they know exists."
XR said confiscated equipment included portable toilets, kitchen equipment, gazebos and big tents, cooking urns and big thermos flasks, 250-watt solar panels and 12v car batteries, food, waterproofs, umbrellas and hot water bottles.
The group said in a statement: "This escalation of pre-emptive tactics by the government and police is a sign that we are being heard and acknowledged as a significant movement. We ask that the government focus their attention and resources on responding to the climate and ecological emergency which threatens us all."</t>
  </si>
  <si>
    <t>London police arrest Extinction Rebellion activists before protest Officers raid building used by climate activists to store items for Westminster rally</t>
  </si>
  <si>
    <t>I could have been jailed for peaceful protest - this will get worse if the Tories win I helped to stop the deportation of vulnerable people, but was charged wit....</t>
  </si>
  <si>
    <t>The World Snooker Tour president, Barry Hearn, has called for activists who disrupt sporting events to be jailed to prevent copycat attacks after incidents at the Grand National and World Snooker Championship.
Hearn’s comments came as he forecast further incidents at Wimbledon and the Open unless Britain became less of a “soft touch as a nation”. He told TalkSport: “Sport’s an easy target. Aintree we saw on Saturday. How long before the Open or Wimbledon or whatever? And it is a concern because, whenever someone intrudes on the field of play, wherever it is, your first thought is not that this could be a protest, but it could be something quite harmful.
“We’re such a soft touch as a nation – smack their wrists, give them a small fine, maybe a bit of community hours, maybe a month in prison. It’s a ludicrous situation but what do you do about it? The problem is there’s not enough deterrent out there for these people to do anything but get away with it.”
Hearn’s intervention came a day after a Just Stop Oil activist threw a packet of orange powder over a snooker table at the Crucible on Monday , forcing the first-round match between Robert Milkins and Joe Perry to be suspended for 24 hours. And last Saturday, 118 activists from Animal Rising were detained after causing the Grand National to be delayed by 14 minutes.
Hearn believes that without tougher action nothing will change. “It might cost them a few hours of their freedom. But there’s no serious deterrent and, for that reason alone, expect more of these, not less.
“It therefore puts the onus on promoters like us to say right well, we’re going to have to double up our security, treble up our security, maybe we have to do more body searches … but eventually it puts them off going. Of course all these costs have to be paid for. Custodial sentences is my way. I’m a zero-tolerance type of guy.”
Hearn’s warning came as London Marathon insiders confirmed they were assessing their security plans for the race on Sunday following recent incidents.
But organisers remain confident the race will pass without incident after the climate group Extinction Rebellion, which is holding “The Big One” festival this weekend, promised not to target the event.
“We’re aware of the Extinction Rebellion protest that is scheduled to take place in Parliament Square from Friday 21 April through to Monday 24 April and have been in contact with them for some months,” Hugh Brasher, the event director for the London Marathon, said.
“The Extinction Rebellion organisers have assured us that they do not wish to disrupt the London Marathon. As Parliament Square and the immediate surrounding area will be very busy, we advise spectators to watch the London Marathon from other locations and avoid the Parliament Square area on the day.”
Organisers acknowledge the possibility that other groups, such as Just Stop Oil, may still try to stop the race, given they have previously attempted to tie themselves to goalposts during Premier League matches, and invaded the track during the Formula One British Grand Prix at Silverstone last year.
“As always, we are working closely with the Metropolitan police and other stakeholders on the safety and security of the event,” Brasher said.
Meanwhile, the World Snooker Tour said extra security measures will be in place for the rest of the world championship, including having guards closer to the floor of play. Only very small bags will be allowed in and will be “vigorously searched”, it said.
The All England Club has hinted it will step up security for Wimbledon this year in the wake of the recent protests. “The safety and security of all our visitors is paramount,” a spokesperson said. “Throughout the year we work closely with the Metropolitan police and other relevant organisations to ensure that the Championships is as safe and secure as possible and that our plans and measures are commensurate with the threat level and prevailing risks.”</t>
  </si>
  <si>
    <t>Barry Hearn wants protesters who disrupt sporting events to face jail time</t>
  </si>
  <si>
    <t>The founder of Extinction Rebellion has been cleared by a jury of all charges relating to a protest against fossil fuels in what campaigners say is a historic moment for the climate justice movement.
Roger Hallam, 52, did not deny criminal damage worth £7,000 in an action to urge Kings College, London to divest from fossil fuels.
He sprayed the walls with the words "divest from oil and gas" in protest against the institution's fossil fuel investments.
But on Thursday after a three day trial at Southwark crown court, Hallam and another activist were cleared of all charges. They represented themselves and argued to the jury in their defence that their actions were a proportionate response to the climate crisis.
On Thursday the jury acquitted Hallam of two charges of criminal damage and his fellow activist David Durant, 25, of one charge of criminal damage.
Hallam said: 'We are extremely grateful to the jury for following common sense ... ordinary people, unlike the judiciary, are able to see the broader picture."
Speaking outside court, Durant said: "We sat in the court, we watched paint dry for three days on a ridiculous charge and the jury returned the common sense verdict of not guilty.
"Chalk on the wall is obviously less important than the impending catastrophe for the planet."
When university security guards intervened on 19 January 2017, Hallam handed them homegrown salad including red mustard leaves, rocket and rainbow chard as a gift.
Hallam and Durant were arrested several days later, on 1 February, when they spray painted the internal walls of the university's Great Hall.
Tim Crosland, the director of charity Plan B Earth, said the verdict was a historic moment for the climate protest movement." He added: "Mr Hallam and Mr Durant did not deny they had caused the damage; but argued that their intervention was a proportionate response to the climate crisis."
Adam Loxley, former head of security at the university, described how four columns at the front of the listed 1960s building had been defaced with the words "Divest from oil and gas", "Now!" and "Out of time".
In a video shown to the jury, Hallam said: 'This is not about polar bears, this is about mass starvation. It is a total emergency, if we do not take drastic action, our civilisation will soon collapse."
In a second video shown to the jury, Durant can be heard saying: "You guys seem very concerned about the fact that we're potentially damaging your building but not by the fact that King's is damaging the planet."
A security guard told the court fellow protesters set off smoke grenades, which triggered the fire alarms. The Great Hall had to be evacuated as a private function was under way at the venue.
Giving evidence, Hallam explained that he gave security guards his homegrown salad and said: "In my polytunnels I grow salads. A big part of Gandhi and civil disturbance is to give gifts to people who oppose you as a sign of good faith."
Hallam, who is studying for a PhD in civil disobedience at King's College, explained that his academic studies influenced his decision to deface the university. He said: "My approach and my research is how we can update the work of Gandhi and Martin Luther King in a modern context.
"Everything we did in this campaign was organised with the specific intention to maximise respect, both between ourselves the students at King's College and the college authorities."
Hallam argued his actions were lawful because there was an exemption in the Criminal Damage Act that permits damage if it protects others' property.
The prosecutor, John Hulme, had told jurors there was "no legitimate basis for applying this spray, even if the defendants did not agree with the policy of the college".
He said the pair had used soluble paint but it could still be considered criminal damage under the law.
"Also, it is a fact that some £7,000 was spent by the college to wash away the spray that had been applied," he said.
The judge ruled during the case the issue of climate change was "irrelevant" to the case. He said it was not a case about the issue of climate crisis, but about damaging property and whether the defendants had a lawful excuse.
He said he would not allow the trial to be "sidelined into the issues".
The decision will be watched with interest by protesters who were charged after taking part in the Extinction Rebellion protests that disrupted motor traffic in central London and other cities last month, many of whose cases will be heard in the coming weeks.</t>
  </si>
  <si>
    <t>Extinction Rebellion founder cleared over King's College protest Jury finds Roger Hallam not guilty of causing damage after spray painting building's wall</t>
  </si>
  <si>
    <t>Liz Truss has used her latest pitch to the Tory party membership to warn against talking the UK into a recession, a day after the Bank of England forecast the economy will soon suffer a five-quarter recession.
Speaking at the Tory party leadership hustings in Eastbourne, Truss suggested her plans for immediate tax cuts if she becomes prime minister could avert recession.
She said: “I know there are difficult forecasts out there, but forecasts are not destiny. And what we shouldn’t be doing is talking ourselves into a recession. We should be keeping taxes low.”
She added: “We can create the British version of Silicon Valley. We can create real opportunities.”
During an appearance that was twice interrupted by climate activists , Truss also expressed support for fracking, as well as caution about the government’s net zero target and a crackdown against Extinction Rebellion protests.
To cheers from the audience she said: “I want us to frack in parts of the country where there’s local support, so that we can get the energy security we need.”
She was urged by an audience member to “examine the scientific group-think for net zero”. Truss replied: “We do need to transition to net zero, but I want to do so in a way that doesn’t clobber households and doesn’t clobber businesses. That’s why I’d have immediate moratorium on the green energy levy, while we look at better ways of delivering net zero using private sector innovation and technology to deliver.”
After being heckled by climate activists Truss said: “I will make sure that militant activists such as Extinction Rebellion are not able to disrupt ordinary people who work hard.”
Rishi Sunak was more enthusiastic about achieving net zero by 2050, but also cautious. He again said the only political issue his two young daughters asked him about was the environment. The former chancellor said: “I don’t want to let them down, first and foremost. You’ve heard me talk passionately about the public finances, the borrowing and the debt that we leave for our kids and our grandkids. I’m equally passionate about the environment that we live in, because we’re Conservatives.”
He added: “I do believe in our net zero target. I want us to get there in a measured way because there is no point in us racing there harder and faster than any other country because that will just both impoverish us.”
On the economy, the former chancellor said that unless inflation is under control, “we can kiss goodbye to winning that next election”.
Asked by the host and former Downing Street adviser Jimmy McLoughlin what his pitch to win a fifth term is going to be, Sunak said his first priority would be tackling inflation.
He said: “As the Bank of England said, they are worried about inflation becoming embedded, then there’s no hope that we’re going to win that next election. Absolutely none.
He added: “If we don’t get a grip of this thing and get a grip of it fast, then we can kiss goodbye to winning that next election. So the first thing to put ourselves in a position to win is to get through inflation and get through it quickly and not do things worse.”
Truss, the frontrunner in the race, was asked to identify Sunak’s main strengths. She replied: “He’s a very intelligent person. He’s a very competent minister. And I would be very pleased that if I’m successful that he would come with me in our team.”
Asked the same question of Truss, Sunak said: “Liz is great at explaining Conservative values.”
Truss described her membership of the Liberal Democrats as a “teenage misadventure”, adding: “Some people have you know, sex, drugs and rock’n’roll. I was in the Liberal Democrats.”
And she praised the outgoing prime minister, saying: “Boris Johnson is hugely respected in Ukraine. He has a street and a croissant named after him and I don’t think many international leaders have achieved that.”</t>
  </si>
  <si>
    <t>Truss warns against ‘talking UK into a recession’ in leadership hustings</t>
  </si>
  <si>
    <t>Climate activists in four countries are blocking access to North Sea oil infrastructure as part of a coordinated pan-European civil disobedience protest.
Blockades have been taking place at oil and gas terminals, refineries and ports in Germany, the Netherlands, Norway and Sweden, in protest at the continued exploitation of North Sea fossil fuel deposits.
Further actions were expected in Denmark, while in Scotland activists staged banner drops calling for an end to the exploitation of North Sea oil and gas.
The protest comes in the same week a report found none of the big fossil fuel producing countries in the region had plans to stop drilling soon enough to meet the 1.5C (2.7F) global heating target set by the Paris climate accords.
“Under the campaign North Sea Fossil Free acts of civil disobedience are happening all around the North Sea,” Extinction Rebellion said.
“The governments of these six countries are permitting new fossil extraction infrastructure, harming not only the North Sea ecosystem, but also committing the whole world to dangerous levels of warming.
“Activists have come together today in a series of actions – unfolding across the day – to demand all North Sea oil countries align their drilling plans with the Paris agreement now.”
In Norway, dozens of activists blocked the road entrance to the petroleum refinery in Rafnes, on the country’s south-east coast. Others were braving snowy conditions to block tankers from docking at the facility.
Jonas Kittelsen, a spokesperson for Extinction Rebellion Norway, said: “I’m ashamed to be a Norwegian. Norway profits massively from aggressively expanding our oil and gas sector, causing mass suffering and death globally. My government portrays us as better than the rest of the world, which we are not.”
In the Netherlands, Extinction Rebellion and Scientist Rebellion were blocking the main access roads to Pernis refinery, the largest refinery in Europe, owned by Shell, which plans to increase and expand its North Sea oil and gas production.
Bram Kroezen, a spokesperson for XR Netherlands, said: “The fossil industry and our governments want us to believe that gas from the North Sea is clean, but clean gas is a dirty lie.”
In Germany, activists in white overalls from the Ende Gelände climate protest group blocked access to the floating liquified natural gas terminal at Brunsbüttel; and in Sweden XR activists were blocking the oil harbour in Gothenburg.
In Scotland, local XR groups staged a series of banner drops at locations they described as of “strategic importance” to plans to expand oil and gas production. The UK government has handed out dozens of new licences for oil and gas exploitation off Scotland’s north-east coast since late last year.
This week a report by the campaign group Oil Change International found the UK, Germany, the Netherlands, Norway and Denmark had failed to align their oil and gas policies with their climate promises under the Paris agreement.
The report found that policies in Norway and the UK were furthest from the Paris climate agreement because the countries were “aggressively” exploring and licensing new oil and gas fields.</t>
  </si>
  <si>
    <t>Climate activists across Europe block access to North Sea oil infrastructure</t>
  </si>
  <si>
    <t>Two recent news stories have shone a light on the revolving door between the police and the security industry.
The Guardian has revealed that Crossrail employed the security company Control Risks to keep tabs on union members who were campaigning to reinstate a sacked colleague. Emails released to the electrician Frank Morris show that this monitoring involved weekly briefings on the efforts by the Blacklist Support Group and Unite the union to win Morris his job back. Both Control Risks and Crossrail have denied this was anything more than using publicly available information from social media accounts.
Two former police officers who were employed by Crossrail are named in these emails. They worked in the security department of the publicly funded project. The emails show they oversaw Control Risks as it monitored the anti-blacklist campaigners.
Control Risks was established in 1975 by David Walker, a former SAS officer, and Julian Radcliffe, then managing director of a political risk insurer. It is now a global operation employing thousands and has a history of recruiting former SAS and intelligence officers.
There is no suggestion that the employees or Control Risks were engaged in any illegal activity or blacklisting either in their previous careers or currently.
Yet time and again, when a company faces legitimate concerns about its activities, its reaction is to reach for the spies.
A HM Inspectorate of Constabulary report as far back as 2012 warned of the risk of conflicts of interest if officers from units monitoring extremism transferred to the private sector and then attempted to make use of their old contacts.
Meanwhile the Met's former head of counter-terrorism, Richard Walton, popped up as the co-author of a report from the Policy Exchange thinktank into Extinction Rebellion, arguing that the protest group should be considered an extremist organisation looking to subvert democracy. "Those encountering Extinction Rebellion should be under no illusions about just how destabilising and extremist their agenda is," the report declares.
Walton is a senior fellow at the rightwing   thinktank and also runs   Counter Terrorism Global Ltd.   Walton retired from the Met only days after it was found that he would have had a disciplinary case to answer for his role in spying on the Stephen Lawrence campaign.
As well as the warning from HM Inspectorate of Constabulary over the private security sector, the continuing inquiry into undercover policing revealed more than 1,000 organisations have been spied upon since the 1960s.
Despite the supposed checks and balances on the police, we have seen numerous covert policing scandals occur over decades. We should be concerned then about the adequacy of the barely-there safeguards and regulations in the private security industry. We should be under no illusions about the potential risks posed by former spooks passing unchecked into the private sector.
 Phil Chamberlain is co-author of Blacklisted: The secret war between big business and union activists</t>
  </si>
  <si>
    <t>Police and the private security industry are too cosy for comfort Crossrail and Extinction Rebellion revelations show there is little regulation of the revolvin....</t>
  </si>
  <si>
    <t>A jury has been unable to reach a verdict in the trial of four doctors and two nurses who caused almost £200,000 of damage to the windows of the investment bank JP Morgan in a climate crisis protest.
The doctors, Juliette Brown, David McKelvey, Alice Clack and Patrick Hart, and nurses, Maggie Fay and Ali Rowe, had not disputed using hammers and chisels to smash the windows of the foyer of the London offices of JP Morgan.
But they pleaded not guilty, arguing their actions were justified because of the bank’s “leading role” in funding fossil fuels.
After two days of deliberations at Snaresbrook crown court, jurors were unable to reach even a majority verdict, despite being told by the judge they should disregard the “political and philosophical beliefs” that led the defendants to take part in the action.
Jurors were told to consider whether the evidence showed whether the defendants had damaged the windows at JP Morgan, and whether they intended to do so. Neither were facts in dispute.
Speaking after the outcome, Clack said: “The outcome doesn’t bring back the countless lives already lost to JP Morgan’s fossil fuel addiction in this country and around the world. But it gives an indication of the public support for medical practitioners willing to put their bodies on the line. The climate crisis is a health crisis.”
On the morning of 17 July 2022, Clack and her co-defendants had travelled together to 25 Bank Street, Canary Wharf, the glass and steel building that houses JP Morgan’s European headquarters.
They had with them a selection of hammers, chisels and centre punches, painted red and emblazoned with the words “care” and “love”, which they used to shatter eight big panes of glass around the building’s main entrance.
After causing the damage, later valued at a cost of £192,367, they donned hospital scrubs, pulled out posters and sat on the pavement in front of the damaged glass to wait for the police to arrest them.
Before the beginning of the trial, Judge Pounder had ruled that the defendants could not rely on any of the defences available under the Criminal Damage Act 1971. Yet he allowed the defendants to speak extensively on their motivations for taking part in the action.
Hart, a GP from Bristol, who represented himself, in his closing address rejected the suggestion that his and his co-defendants’ fears around climate breakdown constituted a “political or philosophical belief”.
It was “what the laws of nature dictate will happen, given the course we are presently on”, he told jurors.
He added: “I believe in my heart that my actions on that sweltering July day were right and just. This is all I need. The rest is up to you. And so it is in this same spirit of humanity that I put my trust in you, the jury. To be freely judged by my peers, by my fellow human beings, is a great privilege. Thank you.”
In a separate case, earlier this week Amy Pritchard, 38, an Extinction Rebellion activist, was jailed for 10 months after she and Stephanie Aylett, 29, Adelheid Russenberger, 32, Rosemary Webster, 66, and Pamela Bellinger, 66, were convicted of criminal damage after causing more than £300,000 worth of damage at JP Morgan’s European headquarters in 2021. Pritchard’s fellow defendants were given suspended sentences and ordered to perform a total of 330 hours of unpaid work by Judge Reid at Inner London crown court.
The Guardian has contacted the CPS for comment.</t>
  </si>
  <si>
    <t>Jury fails to reach verdict over medics accused of JP Morgan climate protest</t>
  </si>
  <si>
    <t>Police say they may seek to get charges brought against 1,100 Extinction Rebellion supporters they arrested last month as they warned officers would be stretched by a wave of environmental, Brexit and anti-Trump demonstrations this year.
The Metropolitan police said laws governing protests needed to be reviewed and tougher penalties should be considered for those who broke the law during demonstrations.
Protests by Extinction Rebellion across London over the Easter period led to criticism of the police response and an admission by the Met they should have reacted quicker to avoid disruption across the capital, where Oxford Circus, Westminster Bridge, Marble Arch and Parliament Square were all blocked.
Laurence Taylor, the deputy assistant commissioner, said more than 70 of about 1,100 arrested people had been charged, mainly for minor public order offences.
He said: "All the others are currently under investigation ... It is our anticipation that we will be putting all of those to the CPS [Crown Prosecution Service] for decisions."
A team of 30 officers is carrying out the investigations into the environmental protesters who blocked roads and carried out civil disobedience. Taylor said the officers had been diverted from other duties and would be for months to come. "That's a really significant resource put in place for a period of six to nine months just investigating that one protest," he said.
Taylor said the Met supported the right to protest as long as demonstrators obeyed the law. He predicted there would be further action by Extinction Rebellion and from both sides of the hugely divisive Brexit debate. "It is because of those polarised views that it makes it very challenging for the police," he said.
Taylor said pro-Brexit supporters who had harassed MPs should expect police to intervene, even if it was just to walk alongside the politicians as they went about their business.
Supt Nick Collins, who is involved in policing protests and major events in London, said some of the laws he had to use dated back to the 19th century and that a review of the legislation was needed.
Police are anxious to avoid being criticised for hampering protest in a democracy, but also know they have faced anger for "allowing" disruption to drag on.
Taylor said police and the Home Office had started discussions on the problem. "Protest is not illegal. There is nothing unlawful about protest," he said.
"The activity of some individuals at a protest can be unlawful. At the moment, there doesn't seem to be much of a criminal deterrent for doing that and therefore, it doesn't legitimise it but it does make it easy for that unlawful activity to take place.
"What we would like to see is consequence where the law is clearly broken and it goes beyond what is reasonable and a legitimate aim for a protest, for that to be recognised and for appropriate sanctions."</t>
  </si>
  <si>
    <t>Police take hard line on arrested Extinction Rebellion protesters; Met assembles team of 30 officers to investigate disruption by activists</t>
  </si>
  <si>
    <t>Climate campaigners attending the Cop26 summit are urging Nicola Sturgeon to intervene in what they describe as intimidating and heavy-handed policing of protests in Glasgow.
The open letter from the Cop26 Coalition, Stop Climate Chaos Scotland and the Climate Coalition calls on the first minister to ensure that the right to protest is upheld in advance of Friday and Saturday's mass marches, after activists reported "numerous incidents of abuse of powers and intimidating tactics" by the 10,000 officers from forces across the UK who have been deployed daily.
The signatories highlight "the disproportionately high number of officers deployed, combined with intrusive police surveillance" which has created "an atmosphere of fear and intimidation" and "unacceptable chilling effect on the right to protest".
The Guardian has heard firsthand accounts from activists of being threatened with arrest for unfurling a banner at a train station, refused a written receipt after a stop and search and prevented from joining an assembled protest because they were turned back at a police cordon.
These reports stand in stark contrast to Police Scotland's pledge before the conference of a "human rights-based approach" to policing of protest that would be "welcoming, friendly and proportionate".
Campaigners were particularly alarmed by the use of the tactic of kettling - corralling protesters for a lengthy period of time - at Wednesday's Extinction Rebellion march through the city centre. Activists reported being refused access to water, toilet facilities and medication during the kettle.
Police Scotland insisted that protesters were "contained for a short period" and this was "necessary in order to maintain public safety", adding it was "extremely disappointing that officers were assaulted by having paint sprayed in their faces".
Extinction Rebellion Scotland have since published a video which they say shows an activist trying to use spraypaint on a building and being tackled by officers, who then arrested him for assault.
There are significant concerns that the "saturation policing" seen on the streets of Glasgow so far this week will have a chilling effect on participation at the Fridays for Future school strike on Friday and the Global Day of Action on Saturday, when up to 100,000 people are expected to take to march through the city. Many of them will be first-time marchers and may not be familiar with the English language or Scots law.
Campaigners argue that these tactics also have a detrimental impact on the community as a whole - on Tuesday Police Scotland apologised to women in Glasgow who had to walk home in darkness on Monday night after well-lit streets were blocked off due to summit security concerns.
Assistant chief constable Gary Ritchie said: "Police Scotland is a rights-based organisation that puts our values of integrity, fairness, respect and a commitment to upholding human rights at the heart of everything we do. This means that we will protect the rights of people who wish to peacefully protest or counter-protest at Cop26, balanced against the rights of the wider community."
He added that "containment" was a "permitted policing tactic where a breach of the peace is taking place or reasonably thought to be imminent".
A Scottish government spokesperson said: "The Scottish government is fully supportive of the right to protest in a peaceful and lawful manner, and welcomes all contributions on how, together, we tackle the climate emergency. Police Scotland has engaged with a wide range of activist groups in advance of the conference in order to facilitate and support their right to peaceful protest."</t>
  </si>
  <si>
    <t>Cop26 protesters urge Sturgeon to act over 'intimidating' policing</t>
  </si>
  <si>
    <t>There have been more than 400 arrests linked to the Extinction Rebellion protests across London and reports suggest the capital's cells are rapidly filling up.
The Metropolitan police would not release up-to-date figures on cell capacity, but data from two years ago showed they had 799 cells available across London. With cuts to policing budgets, this number is likely to have fallen, so reports that cell space is under pressure are credible.
Extinction Rebellion protesters, activists and legal observers have told Guardian reporters some of those arrested are being taken to police stations outside London, with several saying demonstrators are being taken to Luton, while others mentioned Brighton and Essex.
The Met would not confirm or deny the claim. "Those who have been arrested are being taken to MPS custody suites throughout London," a spokesperson said. "Contingency plans are in place should custody suites become full. We will not discuss [the matter] further for operational reasons."
However, despite the volume of arrests, anecdotal evidence from those on the ground suggests the police are approaching the protests with a distinctly lighter touch. One legal observer said the diminishing capacity might be a reason why police were arresting people so slowly. "The other thing is that if they come in and do a mass arrest, they might lose public support," she added.
Policing protests has long been a sore point for the Met, with the death of Ian Tomlinson at the G20 summit demonstrations in 2009 leaving a lasting mark on the force's reputation, as did the scenes of kettling at the student protests in 2010.
There is a sense the Extinction Rebellion protests are being policed with a strict adherence to guidelines on public order policing. Forces are supposed to follow six principles when policing public order operations, according to the College of Policing, the professional standards body.
Under "policing standards and tone", commanders need to set the style and tone at the start of an operation and be aware of the potential impact on public perceptions. Under "communication", police are told to "use engagement and dialogue whenever possible", and "establish and maintain links with communities, groups, partners, event organisers".
Under "proportionate response", officers are told to "demonstrate consideration and application of relevant human rights principles", and police powers should be used appropriately and proportionately.
The legal framework sets out statutory and common law powers in relation to public order policing, which must be used in accordance with the European convention on human rights. The relevant acts include the Public Order Act 1986 and Criminal Justice and Public Order Act 1994.</t>
  </si>
  <si>
    <t>More than 400 arrested at Extinction Rebellion protests in London; Police cells filling rapidly, with reports of people being taken to Luton, Brighton and Essex</t>
  </si>
  <si>
    <t>Youth activists have taken the Extinction Rebellion protests to Heathrow on the fifth day of action, demonstrating beside the main roundabout on the road to the airport.
The activists, all born after 1990, unfurled a banner asking: "Are we the the last generation?" as dozens of police prevented them from blocking the road.
The protesters said they were risking arrest to highlight the dangers of climate change. "To everyone reading about this, I'm here because I love you and fear for your future and my future," said Oscar Idle, 17, from Bristol. "It's that life and that fear that gives me courage."
About 20 protesters were moved on to the pavement by police at one of the road entrances to the airport. Protesters stood by the tunnel that leads to terminals two and three, but all roads around the roundabout were open and there was no disruption to motor traffic as the group remained surrounded by police.
About 25 police, some of them reportedly brought in from Cardiff and other regions, repeatedly warned the teenage protesters they could be arrested if they did not move on, but four of the activists refused to budge for more than an hour.
The representatives of Extinction Rebellion Youth, which operates with some autonomy from the wider organisation, said they never planned to disrupt flights, though they had planned to block traffic intermittently. Several among the group chanted "People power" and: "We are the youth and we're doing what's right. We are the youth and we are fighting for our lives."
Some were in tears but held their ground. They said they were crying as much because of the climate crisis as the stress of the standoff. "We are consistently being punched in the face by the truth, but nobody is doing anything," said Savannah Lovelock, a 19-year-old student from the University of Falmouth. "I just want to go home. But we have no choice. If other people stood up for the next generation, we wouldn't have to."
"I shouldn't be here, I should be revising for my end-of-year exams," said Talia Woodin, 19, who is at Goldsmiths. "But I have to be here. What good is a degree if there is a possibility that there is no future?"
"We know the risks and they are worth taking. I'm incredibly proud to be here with the others," said Samar, 14. "We're facing a complete disaster and I refuse to stand by and watch this happen without doing something."
At about 10am, the four activists moved on, holding hands with their arms raised.
The action came as the number of arrests from Extinction Rebellion's week of protest passed the 500 mark. Despite the detentions, activists have held roadblocks at four locations in central London since Monday and expect more to join them on Friday, the start of the Easter weekend holiday.
They believe the BBC programme Climate Change: the Facts, which aired on Thursday night, will strengthen their cause.
"The David Attenborough documentary will have a huge impact," predicted Ronan McNern, a spokesman for Extinction Rebellion. He said the group's disruptions over the past six months were shifting the debate. "We are creating conversations. For the first time people are talking at the breakfast table, in pubs and on the tube about the climate crisis. That's what this is all about."
They have been boosted by wide media coverage and endorsements from prominent figures in the science community and entertainment world. In an open letter on Friday, the former Nasa scientist James Hansen spelled out the growing dangers of climate change and noted that he too has conducted "highly respectful acts of nonviolent civil disobedience - on occasion leading even to my arrest".
The latest high-profile supporter is the actor Emma Thompson, who joined the Oxford Circus camp on Friday morning. Hundreds of people sat in the street and listened to poetry readings. When dozens of police officers moved in to try to disperse them, Thompson - who was on top of a boat in the middle of the junction - joked: "I want to remind the police that Nanny McPhee is up here, and I have my stick with me."
The home secretary, Sajid Javid - considered a contender in the Conservative party's leadership race - called for police to use "the full force of the law" against the demonstrators.
On Thursday night the Metropolitan police said they had cancelled leave for some officers over Easter.
"This is putting a strain on the Met and we have now asked officers on the boroughs to work 12-hour shifts; we have cancelled rest days and our violent crime taskforce have had their leave cancelled," the force said in a statement.
The linguist and activist Noam Chomsky is among those who have sent a statement of support. "It is impossible to exaggerate the awesome nature of the challenge we face: to determine, within the next few years, whether organised human society can survive in anything like its present form," he said.
"The activists of Extinction Rebellion are leading the way in confronting this immense challenge, with courage and integrity, an achievement of historic significance that must be amplified with urgency."</t>
  </si>
  <si>
    <t>Extinction Rebellion stages youth protest at Heathrow airport Activists all born after 1990 gather at key roundabout to highlight dangers of climate changeExtin....</t>
  </si>
  <si>
    <t>To tell “the truth, the whole truth and nothing but the truth”: this is the oath defendants in an English court must take. But when David Nixon sought to do so, he was sent to jail.
Nixon, who had taken part in an Insulate Britain protest blocking a junction in the City of London, was on trial for causing a public nuisance, a charge that carries a maximum sentence of life imprisonment. He sought to explain his motivation to the jury. But the judge, Silas Reid, had instructed the defendants not to mention their reasons for taking action: namely climate breakdown, fuel poverty and the need for better insulation. When Nixon disregarded this instruction, Reid handed him an eight-week jail sentence for contempt of court.
The same instructions were issued by Reid to a defendant in another protest trial, Ruth Cook. She obeyed his directions but, she told me, “It felt really odd. It’s hard to connect to the jury if you can’t explain why you are there.”
He gave the same order to Stephanie Aylett, when she was tried on the charge of public nuisance. She tells me she tried to abide by it. “When I made my closing statement, the judge didn’t interrupt. He let me speak. I was saying things that I thought were just my opinion. Such as that my idea of significant disruption is one-third of Pakistan being under water.” She apologised for “inadvertently causing contempt. I clearly didn’t mean to do it.” The contempt charge was not pursued. The jury found her guilty of the public nuisance charge and she will be sentenced on 24 March.
She told me: “It’s as if you had hit someone in self-defence but were not allowed to say you were being attacked. The judge refused our only two defences: necessity to act and proportionality. How can we talk about this action without saying why we did it?”
The problem is that when people are tried on the ancient charge of public nuisance, motivation and proportionality are not a defence. By choosing this charge, the prosecution service denies defendants the right to explain themselves. It is hard to see how justice is served by ensuring that the whole truth cannot be heard.
As the defendants were unable to speak freely, these cases were assessed as if there were no moral difference between a selfless attempt to prevent the greatest catastrophe humanity has ever faced, and an inebriated ruck after closing time.
Many other environmental protesters have been charged under this stifling law and await trial. It makes you wonder why the government, with such a lethal weapon on the statute book, feels the need to introduce even more oppressive legislation. Police and prosecutors now have so many laws to choose from that they can both prevent any meaningful protest from happening and ensure that protesters’ defences are as weak as possible.
When judges and juries considering other charges are allowed to hear protesters’ motivations, they have in some cases taken a broader view of the law. For example, in 2019 two climate activists were unanimously acquitted by a jury of criminal damage. The defendants admitted spray-chalking a building at King’s College London while seeking to persuade it to divest from fossil fuels, but argued successfully that their action was a proportionate response to the climate crisis.
In 2020, a judge found three Extinction Rebellion protesters guilty of breaching a section 14 public order notice. But he is reported to have told them : “Thank you for your courtesy, thank you for your integrity, thank you for your honesty. You have to succeed.” He is said to have continued : “This is going to be my last Extinction Rebellion trial for a little while. I think they only allow us to do so many of these before our sympathies start to overwhelm us.”
In 2021, the activist Rowan Tilly was convicted for obstruction of the highway during an Extinction Rebellion protest. But the judge, citing the civil rights, anti-apartheid and suffragette movements, praised her as “honest” and “sincere” and gave her an absolute discharge. In the same year, a jury acquitted six Extinction Rebellion protesters of criminal damage to Shell’s London headquarters, after they were able to explain their reasons.
Last year, seven Doctors for Extinction Rebellion were acquitted of breaching section 14 charges. The judge said: “I was impressed by the integrity and rationality of their beliefs … their evidence was highly moving.” This month, four Scientists for Extinction Rebellion won their appeal against criminal damage convictions in Southwark crown court. The judge said:“The protesters held heartfelt and real concerns about climate change and these are very important issues.”
As our environmental emergencies intensify, so do the costs of seeking to defend our life support systems. In the UK and other jurisdictions, governments are introducing ever more draconian laws against environmental protest, protecting the profits of destructive industries against their challengers. They seek, by various means, to silence us : extreme and tyrannical laws against dissent, surveillance and espionage , attempts in some cases to treat us as terrorists.
These efforts to stifle protest make it even more important that, when cases come to court, the whole truth is told. No decision is improved by knowing less. But knowledge is inimical to power. As the former prime minister John Major remarked , during another of the Tories’ periodic assaults on justice: “Society needs to condemn a little more and understand a little less.”
The protesters condemned as criminals today will be the heroes of tomorrow. One of the greatest fears of those who wield power is that judges and juries will come to see them this way.
 George Monbiot is a Guardian columnist Do you have an opinion on the issues raised in this article? If you would like to submit a response of up to 300 words by email to be considered for publication in our letters section, please click here. This article was amended on 22 February 2023 to accurately set out the details of the charge of which Stephanie Aylett was convicted
Load-Date: February 22, 2023</t>
  </si>
  <si>
    <t>Today’s climate activist ‘criminals’ are tomorrow’s heroes: silencing them in court is immoral</t>
  </si>
  <si>
    <t>As protesters obstructed coal trains bound for the Port of Newcastle for days, the local environment centre kept its distance.
But after two weeks of disruptions caused by Blockade Australia, police officers arrived at the Hunter Valley Environment Centre on a Friday afternoon last month with a warrant to search the premises and a nearby sharehouse.
How the Hunter environment centre became caught up in the raids which saw 19 people arrested remains unclear. Days before, New South Wales police had formed Strike Force Tuohy - a mobilisation of police resources usually reserved for organised crime groups such as outlaw motorcycle gangs - to target "disruptive protesters".
"We're collateral damage," says Georgina Woods, a member of the centre's organising committee.
Founded in 2004 in coal country NSW, the centre's work mostly involved fact-finding and awareness campaigns about local conservation issues, water pollution and the monitoring of coal-ash dams left behind by shuttered power plants.
"It seems wildly over the top to us. They turned around and raided a local environment centre in response to a couple weeks of protesting taking place," Woods says.
The incident is the most recent example of what civil society groups have described as a growing "climate of repression" faced by environmental activists in Australia.
Though evidence is mostly anecdotal, a report released last week by the Human Rights Law Centre, Greenpeace Australia Pacific and the Environmental Defenders Office highlighted how the use of heavy police tactics, punitive bail conditions, private lawsuits, the introduction of anti-protest laws and inflammatory rhetoric from business and political leaders has combined to create an alarming trend.
Yusur Al-Azzawi, senior lawyer at the Human Rights Law Centre, who co-authored the report, says there has been no one single turning point, but the hostility to climate protests has grown in the past few years.
"Climate defenders are being prosecuted, intimidated and harassed simply because they're calling for action on climate change," Al-Azzawi says. "What's really frightening is we're not talking about one or two isolated incidents. We're looking at a systemic and broad-ranging attack."
Other civil society groups have voiced similar concerns. On Monday eight groups including 350.org, the Australian Youth Climate Coalition and the Wilderness Society released a statement calling out "the broader treatment of protestors by Australian law enforcement".
Amnesty International campaigner Nikita White says the policing of environmental activists has become more aggressive in recent years.
"The raid on the Hunter community environment centre in Newcastle last week, to me it recalled the attacks Amnesty sees all around the world on activists and human rights defenders, where governments raid their office, their homes in an attempt to crack down on dissent," White said.
"I think that purpose is to silence that dissent to stop people protesting."
 The chalk paint investigation
A NSW police spokesperson said it respected the right to peaceful protest, but did not answer specific questions about why the local environment centre was targeted.
"The NSW police force recognises and supports the rights of individuals and groups to protest peacefully," the spokesperson said. "As with any unauthorised protest activity, anyone who breaks the law or engages in antisocial behaviour will be dealt with accordingly."
The raid against the centre isn't the only example of a police crackdown on climate activism in recent times.
Last week, 22-year-old Eric Serge Herbert was sentenced to 12 months for his part in blockading the Port of Newcastle.
In Western Australia, three protesters who cut off the only road to the Burrup Peninsula - where the gas industry operates in the Pilbara - were given strict bail conditions which prevented them from associating with a list of activists identified by police. Though all drove, two of the three were forced to fly home as they were not allowed to be in the same car together.
In August, police raided the homes of six Extinction Rebellion activists in Perth amid allegations they graffitied a pedestrian bridge with washable chalk paint within view of Woodside's headquarters during a protest against the fossil fuel giant's Scarborough gas project.
Kelly Hawes, says police did not do anything at the time so she was surprised when officers led by the state security investigation group raided her home in the early hours of the morning about two weeks later.
"They were actually anti-terrorism cops. It was chalk paint," Hawes says. "They filled my house. It was me and all these massive, strapped officers standing around in my tiny apartment."
Ordinarily minor offences such as this would be handled by court summons - if they are picked up at all. Though she became involved with Extinction Rebellion on the understanding she may face arrest, Hawes says the police response was "total overreach" and an attempt at intimidation.
WA police were contacted but did not respond by publication.
 'It's going to ratchet up'
Protest - and environmental protests in particular - have long been a political lightning rod in Australia and authorities often antagonistic, but some argue climate change protests present a unique threat.
Asio has been actively monitoring anti-coalmining activists since 2012, although their interest dates back 40 years to when the Australian intelligence community first recognised the risks posed by climate change. A 1981 Office of National Assessment report suggested environmental groups may mobilise as climate change science was "sensationalised by the press and others", with their main concern the implication for fossil fuel exports.
That concern remains front of mind for the government. Days before the Hunter Environment Centre was raided, deputy prime minister Barnaby Joyce told reporters during a stop in Singleton that interruptions to the flow of coal into the Port of Newcastle caused by protesters had cost $60m.
"If they've got other ways that this nation can earn money right now, then we're all ears," Joyce said. "In the meantime, we've got to make a buck."
Simon Rice, professor of law and social justice from the University of Sydney, says compared to other movements such as Black Lives Matter or even the recent anti-lockdown protests, climate change protests are unique for the way they pose a direct challenge to business interests.
"I actually think climate change protests go to an actual threat to our current state's source of power which is fossil fuel exports," Rice says. "Climate change presses all those buttons."
In October last year, Rice himself was caught up in this while attending a student rally at the University of Sydney as a legal observer. He was pushed to the ground by police and fined $1,000.
Rice says that as climate change worsens and governments are seen to be doing far too little, protesters will only grow more ambitious in targeting businesses they feel are responsible. This in turn is likely to lead to a more aggressive response form law enforcement and political leaders who feel pressured to act.
"It's going to ratchet up," Rice says. "Governments are increasingly willing to use powers they have available to them with more confidence and less discretion than they have before."
Dr Kristy Campion, a lecturer in terrorism studies at Charles Sturt University says that while authorities - particularly in the US - have been nervous about the threat posed by "eco-terrorism" since the 90s, it has largely proven an illusion.
Sign up to receive an email with the top stories from Guardian Australia every morning
"One of the things I constantly shake my head at is this idea it's all driven by leftwing hippies that have escalated to the point of militancy," Campion says. "In terms of capacity of concern for the environment to manifest in terrorist violence, well, yes there is a capacity, but it's not from the left, it's from the right."
Campion says while the most radical environmental groups limit their activity to non-violent direct action - where property is damaged but not people - white nationalist groups already comfortable with violence have been increasingly lifting environmentalist language.
While this threat should be monitored, Campion says the golden rule for law enforcement and governments going forward should be to ensure any response to a perceived threat remained proportional.
"If you have someone doing art on the sidewalk with chalk, that manifests as a fundamentally different issue than if they're planting a bomb in a public place," she says. "If you do not give people the space to dissent and to protest, you will only catalyse stronger reactions against yourself."</t>
  </si>
  <si>
    <t>Chalk paint and police raids: why climate activists are under fire</t>
  </si>
  <si>
    <t>One of the greatest threats to free speech in Britain is the routine labelling, by the police, of non-violent protests and campaigns as "domestic extremism". This term has no clear legal definition but is used to justify intensive surveillance and the retention of information on people who in many cases have never been arrested.
Designating a campaign as extremist means everyone associated with it may also find themselves labelled in this way, even if they do nothing unlawful. From anti-fracking and anti-racist campaigners to peace and anti-nuclear groups, international solidarity activists and opponents of hunting, so many people who are legitimately protesting are also subjectively targeted by sweeping terrorism powers. This includes the draconian "counter-radicalisation" Prevent programme, which has been used to try to stifle the political views of young people, their parents and those who work with children and vulnerable adults.
Categorising legitimate free speech and dissent as "domestic extremism" intimidates and alienates people from taking part in protest activities, restricting their ability to exercise their rights to freedom of assembly and association. This cannot continue.
Already this year, the European court of human rights in Strasbourg has ruled that police acted unlawfully in compiling and retaining records about the political activities of campaigners John and Linda Catt on a "domestic extremism" database ( Protester, 94, wins long battle to be deleted from police database, 25 January). It added that UK law in this area is too vague to provide adequate protection against the arbitrary use of police powers.
We collectively support the demands of the Network for Police Monitoring's " Protest Is Not Extremism " campaign, which calls on the police to stop categorising campaigning and protest activities as domestic extremism. We also seek a clear separation of protest policing from counter-terrorism and better protection for campaigners against surveillance, including independent oversight of how police use it in relation to political protest.
 Kevin Blowe Coordinator, Network for Police Monitoring (Netpol) John and Linda Catt Campaigners who successfully challenged the police's "domestic extremism" database Shamik Dutta Bhatt Murphy, John and Linda Catt's solicitor Jenny Jones Green, House of Lords Silkie Carlo Director, Big Brother Watch Deborah Coles Executive director, Inquest Mark Thomas Writer and performer Dave Timms Friends of the Earth Sheena Mooney Reclaim the Power Kate Hudson Campaign for Nuclear Disarmament Alexandra Phillips MEP Green, South East England Joe Corré Talk Fracking Dr Gail Bradbrook Co-founder of Extinction Rebellion Claire James Campaign Against Climate Change Millie Graham Wood Privacy International Eveline Lubbers and Donal O'Driscoll Undercover Research Group Estella Schmid Campaign Against Criminalising Communities Anna Vickerstaff 350.org Graham Thompson Co-founder of Plane Stupid Asad Rehman Anti-racist campaigner Melanie Gingell Peace in Kurdistan Emily Apple Journalist and campaigner Rebecca Lush Environmental campaigner Professor Gargi Bhattacharyya University of East London David Mead Professor of UK human rights law, University of East Anglia Professor David Miller University of Bristol Dr Tanzil Chowhdury Lecturer in public law, Queen Mary University of London Dr Will Jackson Liverpool John Moores University Dr Asim Qureshi CAGE Dr Hilary Aked Researcher and campaigner Professor Emeritus Nick Cowern Newcastle University Dr Andrea Brock University of Sussex Catherine Harrington Frack Off London Claire Stephenson and Bob Dennett Frack Free Lancashire Tina Rothery UK Nanas Tom Wainwright Barrister, Garden Court Chambers and co-author of The Protest Handbook Michael Hamilton Senior lecturer in public protest law, University of East Anglia, and secretary of the OSCE-ODIHR panel of experts on freedom of assembly Damien Short Director, Human Rights Consortium , and reader in human rights, Institute of Commonwealth Studies Andy Meinke Activist Court Aid Brigade Carol Towner Protest Justice Lydia Dagostino Solicitor, Kellys Simon Pook Solicitor, Lizars Mike Schwarz Solicitor, Bindmans Rachel Harger Solicitor, Bindmans Ian Brownhill Barrister Owen Greenhall Barrister, Garden Court Chambers Alex Gask Barrister, Doughty Street Chambers Matt Foot Solicitor, Birnberg Peirce Jules Carey Solicitor, Bindmans Raj Chada Solicitor, Hodge Jones &amp; Allen Lochlinn Parker Solicitor, ITN Patrick Ormerod Solicitor, Bindmans Michael Oswald Solicitor, Bhatt Murphy Simon Natas Solicitor, ITN Steven Bird Solicitor, Birds Ewa Jasiewicz Union organiser, activist and writer Liam Geary Baulch Extinction Rebellion Phil Ball Activist, Arctic 30 Richard Scholey Woodsetts Against Fracking Steve Mason Frack Free United Richard Roberts Reclaim the Power/one of the "Frack Free Four" Rich Loizou Reclaim the Power/one of the "Frack Free Four" Maureen Mills Halsall Against Fracking Barbara Richardson Roseacre Awareness Group Susan Gough Frack Free Kirby Misperton Liz Cruse Pagans United Against Fracking Andy Andrews Frack Free Somerset Julie Daniels Lancashire Nanas Lorraine Inglis Weald Action Group Peter Scott Environmental campaigner Jojo Mehta Frack Free Five Valleys Merilyn Tarplee The Moss Alliance Kathryn McWhirter No Fibs (No Fracking in Balcombe Society) Benjamin Dean Environmental campaigner Dr Jill Sutcliffe Keep Kirdford and Wisborough Green Vivien Murchison Concerned Communities of Falkirk Alan Flint and Diane Bell Frack Free Yeovil Aedín McLoughlin Good Energies Alliance Ireland Owen Adams Frack off Our Forest (of Dean) Diane Wood South Somerset Green party Tim Dawes Unite Community, Shropshire branch Chris Cannon SAFE - Singleton Against Fracked Environment David Penney Keep East Lancashire Frack Free Anna Currado and Emily Anderson Keep Billingshurst Frack Free John Clandillon-Baker and Rosie Rechter East Kent Against Fracking Ian Roberts Residents Action on Fylde Fracking Rikki Blue Journalist, RealMedia.Press Mike Hill Expert adviser, technical working group on Hydrocarbon-BREF, Joint Research Centre of the EU commission Richard Lawson and Sue Young-Pugh Frack Free North Somerset Cllr Lisa Scott Mole Valley Green party Chris Cole Drone Wars UK Martyn Lowe Close Capenhurst Campaign Janie Mac Campaigner Maggie Hartley Retired university lecturer Michael Vickery Frack Free Yeovil Pat Smith Dorking Climate Emergency Graham Stewart South Lanarkshire Against Unconventional Gas Jay Ginn Croydon Green party Kevin and Teresa Ogilvie-White Frack Free EQS (Exmoor-Quantock-Sedgemoor) Adrian Palmer Frack Free York and Villages Thomas Barlow Rebel Cities Michelle Easton Kirby Misperton Protectors Ken Gorman Peace campaigner Leigh Coghill Anti-fracking campaigner Will Cottrell Chair, Brighton Energy Coop Cllr Linda Johnson East Riding of Yorkshire council Russell Scott Investigative journalist David Adam and Barbara Hickman Frack Free Ryedale Kim Hunter Frack Free Scarborough Rob Basto Frack Free Surrey Ellie Wyatt Frack Free Sussex Steve Bolter and Peter Anthony Bruce Green Liberal Democrats Juliet McBride Nukewatch Josephine Downs Frack Free Malton &amp; Norton Sheila Menon Social justice campaigner, one of the 'Heathrow 13' Sian Sullivan Professor of environment and culture, Bath Spa University Mike Hannis Senior lecturer in environmental humanities, Bath Spa University, and editor, The Land magazine Professor Andy Stirling University of Sussex Amber Huff Institute of Development Studies Professor David Ockwell Professor of geography, University of Sussex Andrea Cornwall Researcher Jan Selby Professor of international relations, University of Sussex Liz Khan Women in Black London Jane Talents Trident Ploughshares Professor Ian Scoones Institute of Development Studies, University of Sussex Jean Hesketh Frack Free Dudleston Peter Underwood London representative on the Green party regional council Dr Judith Verweijen Lecturer in international relations, University of Sussex Simon Reed Director, Conscience: Taxes for Peace not War Richard Dixon-Payne Sustainable Hackney June Bhooshi Sheffield Against Fracking Dr Rebecca Elmhirst Reader in human geography, University of Brighton Frank Jackson Former co-chair, World Disarmament Campaign Tim Devereux Vice-chair, Movement for the Abolition of War Guy Martin Environmental campaigner Helen Steel Police Spies Out of Lives and one of the "McLibel Two" Alan and Jane Finney Mosborough Against Fracking Ian Pocock London Campaign Against Arms Trade Steve Ballard Secretary, London Hazards Centre Polly Bluck Tower Hamlets Women for Peace Dr Rob Byrne Lecturer, University of Sussex
Load-Date: June 17, 2019</t>
  </si>
  <si>
    <t>'Domestic extremism' is no way to describe peaceful protest Police must stop categorising protest activities in this way, say 152 campaigners, lawyers, academic....</t>
  </si>
  <si>
    <t>Organisers of the climate protests that have seen peaceful mass civil disobedience across London over the past two weeks have said the first stage of the "rebellion" is drawing to a close. How much of an impact has it had, and how realistic are its goals?
 What are Extinction Rebellion's demands?
The group has three core demands:
 1) Tell the truth The government must tell the truth about the scale of the ecological crisis by declaring a climate emergency, "working with other groups and institutions to communicate the urgent need for change".
 2) Zero emissions by 2025 The UK must drastically cut its greenhouse gas emissions, hitting net zero by 2025.
 3) Citizens' assembly The government must create a citizens' assembly to hear evidence and devise policy to tackle the climate crisis.
 Are they realistic?
 1) Tell the truth The notion that politicians should tell the truth about what scientists, the UN and countless other experts say is an existential threat to human survival appears, on the face of it, to be a modest ask. But Extinction Rebellion (XR) point out that no political leaders in any country - certainly the current government in the UK - are being honest with the public about the scale or severity of the threat or what it will realistically take to address it. In this context, they argue, telling the truth is a radical act from which everything else will flow.
 2) Zero emissions by 2025 Hitting zero carbon emissions by 2025 represents a huge, some say an almost impossible, challenge. It would require a complete overhaul of the way we are organised as a society in just six years - fundamentally changing everything from transport to domestic and industrial energy systems, food production to overall levels of consumption. The UK's Committee on Climate Change has currently set the target of an 80% reduction by 2050. XR and its supporters say rather than being guided by what is deemed "politically possible", policy must now be driven by what is scientifically necessary. And they point out that the chaos of failing to tackle the crisis will dwarf any disruption caused by acting now.
 3) Citizens' assembly A citizens' assembly would, say advocates, help lend public legitimacy to what will need to be a radical overhaul of the economy and our society. It has been used successfully elsewhere - including in Ireland in 2016 on the issue of abortion - and could bypass the party political point-scoring in Westminster. Critics argue that the last thing the UK needs is a parallel government confusing an already chaotic democratic process that is struggling to deal with Brexit. Others, particularly on the Labour left, argue it is possible to meet the challenge through the existing political framework if radical enough policies are pursued.
 Have these demands been met?
The short answer is no. But in each area progress is visible.
 1) Telling the truth Partly through pressure from XR, scores of councils and local authorities in the UK have declared a climate emergency in recent months - as has the Labour party. Increasing numbers of politicians - certainly on the opposition benches - acknowledge that this is the biggest challenge facing humanity. However, the Conservative government in the UK has repeatedly dragged its feet. This week, during an urgent question tabled by Labour, the energy minister Claire Perry rejected the idea of declaring a climate emergency, saying: "I don't know what that would entail." She said she had reservations about the Extinction Rebellion protests: "I worry that many of the messages we are hearing ignore the progress that is being made, and as such make people fearful for the future rather than hopeful."
 2) Zero emissions by 2025 The UK is nowhere near hitting zero emissions by 2045, never mind 2025. But the fact that this demand is now out there has changed the parameters of the debate. This week, confronted by XR protesters outside parliament, Labour's Diane Abbott said MPs needed to come together to host a "broad conversation" about hitting net zero by 2025. "I think that things can change ... on climate change and we can move towards the 2025 target," she told them. Next week the Committee on Climate Change will announce its revised targets for the UK, including when the country should aim to reach net zero emissions.
 3) Citizens' assembly There is no sign at the moment that the government intends to set up a citizens' assembly to address the climate crisis. A few Labour MPs - including Stella Creasy and Jon Ashworth - have backed the idea but certainly for now, it has not gained any real traction in Westminster.
 What next?
For many the peaceful mass protests of the last week have been transformational. Media coverage of the action has been widespread. The truth about the climate crisis - and the existential threat it poses to humanity - is, campaigners argue, now in the public domain and can no longer be ignored by those in power.
The language around climate change has also changed. Words like "extinction", "rebellion", "crisis" and "breakdown" are now part of everyday conversations when discussing the environmental threat. But perhaps most importantly what is deemed "politically realistic" has changed. In the eyes of many seasoned observers, the past two weeks represent a "tipping point", with the Extinction Rebellion protests coinciding with more school strikes for the climate, the BBC's David Attenborough documentary, and Mark Carney telling bankers they can no longer ignore the threat. The question now is whether politicians are prepared to rise to the challenge.</t>
  </si>
  <si>
    <t>The Extinction Rebellion scorecard: what did it achieve? After two weeks of mass civil disobedience, we look at what has changed</t>
  </si>
  <si>
    <t>Just before my 57th birthday, after a lifetime of professional work, paying my taxes and obeying the law, I found myself in a police cell with a single blanket and a hard shelf to sit or lie on. The sergeant who had booked me in leaned towards me and said: "You do realise we're all with you on climate change?"
This was the first night of Extinction Rebellion's London actions in April. I was arrested on Waterloo Bridge in the early hours of the morning. We had been sitting on the ground for several hours when the arrests began. I was surrounded by younger people singing protest songs as they came to remove us one by one. I felt strangely relieved when they came for me with handcuffs and bundled us into a minibus.
I had 13 hours in the cell, on that first occasion, to reflect on what had driven me and so many others to do this. Everyone in Extinction Rebellion has a different story, but one thing we all share is growing frustration at official inaction. I lecture on transport and climate change so I have had to read the worsening scientific forecasts and reports from the UK's Committee on Climate Change - they're accepted when they call for targets in the future, ignored when they call for action to meet those targets.
I have advised government departments, local authorities and political parties, mainly about reducing road traffic. Many of them are willing to listen; some are willing to act, but it has all been too little too late. The UK has cut its carbon emissions since the Climate Change Act in 2008 almost entirely through changes to electricity generation, but in recent years progress has stalled when we need to accelerate.
Transport is now the dirtiest sector, emitting over a third of UK carbon emissions - and rising. Since 2013 the main objectives of transport policy have been to build more roads and expand airports. Aviation is a particular problem. We can electrify most road and rail transport but there is no prospect of mass low-carbon flying before 2050, when the law says we must reach carbon neutrality. We may be able to offset small quantities through tree-planting and carbon capture, but not the quantities we are heading towards.
Temperature records have been smashed all over Europe this year, but the really frightening prospects are the   "tipping points" that could cause global heating to accelerate beyond our ability to adapt:   melting polar ice, melting permafrost, dieback of forests - some of these have already begun.
When I talk about these things I get upset and that worried me as I prepared for my court case this week. I had a top-class expert witness in Prof Paul Ekins, who has advised the government and international bodies on climate change. I was surprised to hear the prosecutor say they accepted his evidence, which excoriates the government for failing to follow its own climate laws.
As I spoke from the dock about our failure to stop climate change my voice began to break and I struggled to hold back the tears: for the planet, for future generations, for the people who are still trying? I don't know, but the Daily Mail gleefully misreported this as "lecturer sobs in the dock as he is fined over climate protests". No great surprise there. Many others have offered their support or affection, and that's more important.
Coincidentally, I am writing a book about transport protest movements. I have studied movements that have succeeded and some which failed. The reasons are different in each case, so I do not know which tactics will be most effective, but I do know that conventional politics stand no chance against the existential crisis we now face.
Since April I have heard from insiders how attitudes within government are shifting, despite the distractions of Brexit. I have also heard lots of excuses: "What's the point? The Chinese are never going to change," some people say. Maybe. But even if we ultimately fail and humanity succeeds in wiping itself out, I've often thought: how would I want to have behaved? If you have ever felt the same way, we are a broad movement and our doors are always open.
 Dr Steve Melia lectures in transport and planning and is the author of Urban Transport Without the Hot Air</t>
  </si>
  <si>
    <t>How I went from government adviser to convicted climate protester; Humanity faces an existential crisis. Officialdom won't act - and I could no longer stand by ....</t>
  </si>
  <si>
    <t>Thousands of Extinction Rebellion protesters have descended on Parliament Square in London leading to at least 90 arrests, as the group kicked off 10 days of civil disobedience to demand government action on the climate crisis.
Four XR groups blocked roads as they marched across central London waving brightly coloured flags and banners demanding MPs back what they have described as the "climate and ecological emergency bill".
A number of protesters sat in the middle of an intersection next to Parliament Square blocking traffic, as dozens of police officers swooped in to carry them away to vans parked nearby.
The Metropolitan police issued restrictions under section 14 of the Public Order Act to limit the protest to the off-road area of Parliament Square gardens.
The restrictions also stipulated that no boats, vehicles, trailers or other structures were allowed at the procession at any point on its route on Tuesday, and said the protest must finish by 7pm.
Commander Jane Connors of the Met said: "The reason we have implemented these conditions is that we know these protests may result in serious disruption to local businesses, commuters and our communities and residents, which I will not tolerate."
Similar protests took place in Cardiff, where protesters hung a large banner from the office of the secretary of state of Wales, and in Manchester, where demonstrators blocked roads as they congregated in St Peter's Square with giant puppets.
In contrast to the group's rebellion in October 2019, when some members caused controversy by targeting a rush hour DLR service, organisers said the focus this time is intended to be institutions of power, with disruption aimed at the heart of Westminster and timed to start on the day MPs returned to parliament from summer recess.
The Green MP Caroline Lucas addressed the crowd in Parliament Square to announce that she would table the climate and ecological emergency bill: "Thank you for showing more political leadership than that place over there," she said, gesturing to the House of Commons.
The protest is the first mass gathering of XR protesters since a rebellion planned for earlier this year was cancelled because of the pandemic, and the group has been warned it could face a £10,000 fine for organising a gathering of more than 30 people under coronavirus legislation.
Many protesters said the pandemic had made them more determined to protest.
"By living the way we live, we are making ourselves more vulnerable to these pandemics and that's why [the climate crisis] should never have been off the agenda, it should be part and parcel of the Covid debate," said 50-year-old Ava, from Lewes in East Sussex.
Along with a specific focus on the proposed bill and calls for a national citizens' assembly to tackle the crisis, some protesters took specific aim at the HS2 high-speed rail project.
A makeshift "Boris the Bank Engine" featuring cardboard carriages labelled "Lies" and "Communities Devastated" chugged from Buckingham Palace towards parliament, while protesters chanted "Stop HS2" and people dressed as ticket inspectors handed out flyers
"We just hope to extend the message to people who are not aware of HS2 because it's taking place largely outside of London so many people don't feel the loss because they can't see it," said Simon Morgan, an activist.
The vast majority of those taking part were wearing masks, and XR said a digital rebellion was taking place online for those unable to attend the demonstrations in person.
"If it's OK to get in a metal tin and fly up in the sky breathing in other people's recycled air for four hours, then it seems ridiculous to me that you would persecute people who are trying to save the long-term health of the planet," said Kerry Evans, 45, who had travelled from Winchester for the protest.
"To me, it's madness not to be here. It's madness not to be trying to force our government into action. I couldn't not be part of this and look my children in the eye when I kiss them goodnight."</t>
  </si>
  <si>
    <t>Police arrest dozens of Extinction Rebellion protesters in London Roads blocked near Parliament Square as group begins 10 days of UK-wide climate action</t>
  </si>
  <si>
    <t>In 2013, Gregory Andrews was an adviser to the then environment minister Greg Hunt, working in an office that scrapped the Tim Flannery-led Climate Commission and abolished a national carbon price scheme.
Late last year he was Australia’s high commissioner in western Africa, where his job focused on helping push oil and gas developments by Australian companies.
Shortly after dawn on Wednesday, he was part of an Extinction Rebellion protest outside Parliament House, calling for an immediate end to fossil fuel expansion.
“Two years ago I would have thought [Extinction Rebellion protesters] were annoying and we should be trying to bring about change another way,” he said of his abrupt transformation from civil service to civil disobedience.
“But I have had a growing awareness that this is a worsening climate emergency. The evidence is clear that the world’s already a dangerous place, and it’s on track to become unliveable for billions of people in my children’s lifetimes. That wasn’t the case when I was at university.”
Andrews said he had a wakeup call in Africa after being appointed high commissioner and ambassador to nine countries in 2020 and finding a central responsibility was representing the commercial interests of Australian businesses.
“In that part of the world Australian interests are mining and resources,” he said. “A really important part of my job was promoting fossil fuel developments including the massive Sangomar oil and gas development in Senegal. I couldn’t have lived with myself if I’d stayed in Africa and kept promoting a massive fossil fuel project like that.”
Before his final overseas posting, Andrews’ career as a public servant included a stint as an international climate negotiator for the Rudd and Gillard government and being appointed the first national threatened species commissioner. He is also known for a controversial anonymous TV appearance in 2006 that was blamed for instigating the Howard government’s Northern Territory intervention.
Now a self-described “full-time Dad” and adjunct associate professor in ecology with the University of Canberra, he was one of several former civil servants to join the Extinction Rebellion crowd on Wednesday. It followed young climate protesters from the group the Tomorrow Movement holding a demonstration in the parliament house foyer on Tuesday that was broken up by police.
Andrews is not a spokesperson for Extinction Rebellion – which says the climate science indicates the world should be aiming to reach net zero emissions by 2025 – but said he was driven to join the frontline activists in part by concern over the rise of “incredibly draconian” anti-protest laws in New South Wales, Victoria and Tasmania.
Sign up to receive an email with the top stories from Guardian Australia every morning
He said he believed that, despite the Albanese government’s strong rhetoric on reducing emissions as the new parliament sat for the first time this week, the climate crisis continued to be treated as a fringe issue.
“It is great to have a more progressive and kinder government, one that I think reflects the values of many Australians, but we need to do much more than they have promised,” Andrews said.
“As the secretary general of the United Nations [António Guterres] has said, half of humanity is in the danger zone from climate change. The bushfires and floods we’re seeing now are just a taste test. We need to cease all new coal and gas projects straight away.”
Asked how he reconciled his past roles with his newfound activism, Andrews said he was proud of his career but looking to the future, and Extinction Rebellion had made clear it “wants defectors”.
“I’m not interested in blame, I’m interested in climate action, and having a safe climate for humans and our extraordinary wildlife and biodiversity,” he said. “That’s what matters now.”</t>
  </si>
  <si>
    <t>From civil service to civil disobedience: Greg Hunt’s former adviser joins Extinction Rebellion protest</t>
  </si>
  <si>
    <t>Extinction Rebellion activists have glued themselves to the Department for Transport and the lobby of the Home Office in another day of protests, with further action planned at other government department buildings as hundreds face arrest.
About 200 protesters camped on the streets of central London on Tuesday on the second day of the campaign group's planned two-week shutdown of the heart of the capital in protest at the lack of action to tackle the climate crisis.
Westminster Bridge, Lambeth Bridge, Trafalgar Square and Smithfield market, as well as several roads in Westminster, were blockaded by activists on Monday, with a focus on the areas around parliament in an attempt to force politicians to heed their warning.
On Tuesday, protesters who remained faced arrest after being issued with warnings by police. Under the section 14 notices, which were handed out to tents at about 7.30am, the activists will be allowed to demonstrate in a specified location - Trafalgar Square.
Those who do not comply with the order and move their belongings will be arrested, though many camping on the corner of Horseferry Road and Marsham Street, near to the Home Office, intend to stay.
Many activists had no plans to move their tents to Trafalgar Square. One activist in his 20s said: "They came round and told us that we should be moving on. I don't think we are going to move on. It's not a risk if you know you're going to be arrested. It's something I'll do if I need to.
"We've got extremely good legal support and it's a very well set-up organisation so I feel like I'll be supported all through the way. An arrest doesn't mean a conviction."
Another young activist added that there was no pressure from the movement to protest in a particular way. "Just because you're being arrested doesn't mean you do or don't support Extinction Rebellion any more than the next person," she said.
"There are people within this group that support this group very much and they won't be getting arrested, but they support everybody."
The group had glued themselves to the Department for Transport with other plans for activity at other government departments planned for throughout the day.
The prime minister, Boris Johnson, has criticised the Extinction Rebellion activists, dismissing them as "uncooperative crusties" who should stop blocking the streets of the capital with their "heaving hemp-smelling bivouacs".
Johnson made the remarks at the launch of the final volume of a biography of Margaret Thatcher written by his former boss at the Daily Telegraph, Charles Moore.</t>
  </si>
  <si>
    <t>Extinction Rebellion activists glue themselves to DfT and Home Office; Latest action comes as protesters camping in central London are issued with warnings by p....</t>
  </si>
  <si>
    <t>Voters are more inclined to argue the Morrison government should stimulate the economy to avoid a downturn than preserve the long-promised budget surplus at all costs, according to the latest Guardian Essential poll.
The latest survey of 1,033 respondents suggests more than half the sample, 56%, would prioritise stimulating the Australian economy and delaying the surplus to help prevent a downturn over pushing the budget back into black at all costs (33%), with 12% unsure.
Voters were asked questions about the economy and budgetary management this fortnight, prompted by the International Monetary Fund downgrading Australia's economic growth forecasts by 0.4% to 1.7% in 2019 amid rising geopolitical turmoil, and a rolling debate about whether there should be more pump priming of the economy.
Asked to identify the main reason why the IMF had revised down Australia's economic growth forecast, 10% of the sample nominated local factors outside the federal government's control, 42% nominated global factors outside the federal government's control, and 29% cited the Morrison government's economic management, while 19% were unsure.
While a chunk of respondents flagged concern about the government's current stewardship of the economy, with faltering economic growth and interest rates now set to emergency levels, speaking more generally, voters ranked the Coalition ahead of Labor on economic management.
Asked which party they trusted more to handle economic management, 49% of the sample said the Coalition and 34% said Labor, with 17% unsure - the same result as in March, when the question was last asked.
Sign up to receive the top stories from Guardian Australia every morning
Voters were asked this week to describe their own personal financial situation, which would impact their perceptions of the economy, and 38% characterised themselves as financially comfortable, 39% said they could manage household bills but would struggle to afford anything extra, and 22% reported feeling under financial pressure.
The Morrison government has signalled repeatedly it can keep Australia out of a downturn and also guard the budget surplus forecast for next year. Despite the Reserve Bank governor, Philip Lowe, calling for further fiscal stimulus, the Coalition is persisting with a plan of   relying on income tax cuts legislated in July and   leaning on the states to accelerate small-scale infrastructure to stimulate growth - but the government has not ruled out taking future action if the economy deteriorates.
Voters were also asked questions this week about Extinction Rebellion, a global protest movement calling for aggressive action on the climate crisis. The group is spearheading protests in major cities around the world, and its tactics are polarising.
Sentiment in the survey is also polarised. For voters in the sample who are aware of Extinction Rebellion and its motives, 52% support the campaign either strongly or somewhat, and 44% oppose the protest activity either strongly or somewhat.
The action has some support among Coalition voters, with 21% of people identifying themselves as Coalition voters who are aware of Extinction Rebellion and its objectives supporting the campaign either strongly or somewhat. 70% are opposed either strongly or somewhat.
Unsurprisingly, Greens voters are the most supportive group in the sample, while Labor voters are split, but more favour the protest action than oppose it.
There has been controversy post-election about the reliability of opinion polling, as none of the major surveys - Newspoll, Ipsos, Galaxy or Essential - correctly predicted a Coalition victory on 18 May. The polls instead projected Labor in front on a two-party-preferred vote of 51-49 and 52-48.
The lack of precision in the polling has prompted public reflection at Essential, as has been flagged by its executive director, Peter Lewis.
Guardian Australia is not now publishing measurements of primary votes or a two-party-preferred calculation, but is continuing to publish survey results of responses to questions about the leaders and a range of policy issues.
The poll's margin of error is plus or minus 3%.</t>
  </si>
  <si>
    <t>Essential poll: most think economic stimulus more important than surplus Survey shows 56% of respondents would rather see the government fend off a downturn tha....</t>
  </si>
  <si>
    <t>Environmentalist protesters have blocked another main junction in London's West End, calling for "crisis talks" over global warming on the second day of Extinction Rebellion's latest campaign of protest.
Protesters swooped on Cambridge Circus, in the heart of the capital's theatre district, just after 3pm. Police managed to encircle gear brought in by activists, holding the middle of road as protesters danced around them to music from a mobile sound system.
The spot had been intended as a space for '"crisis talks" - a citizens' assembly where members of the public could debate the climate emergency, Gail Bradbrook, XR's founder, told the Guardian.
"The point that we are making - we've got tables for engagement with ordinary people - is that XR is not here to tell people what to do; we are here to say there's a crisis folks, we've got to do this together," she said. "The leaders of the country and of business are leading us off a cliff, so we've got to come together."
In an interval from the music, speakers addressed the crowd, emphasising the urgency of the climate situation and the importance of mass protest. Siân Berry, acting leader of the Green party, who sits in the London assembly, said: "I'm so proud of all of you for the work you do holding these spaces for public debate."
The Metropolitan police said 40 people were arrested at the protests, taking the total number of arrests over the three days of activity by Extinction Rebellion to 102.
Police also denied that live facial recognition was in use at XR's protest on Monday, where there was 52 arrests. A spokesperson said: "The MPS has committed to give prior notice of our plans to deploy live facial recognition.
"Live facial recognition technology was not deployed [on Monday]. There was a police tannoy van present at the protest in Long Acre junction."
Aislinn MacDonald, 30, from New Cross, was protesting with XR for the first time. She said: "Climate change is important, people need to be made aware and it's fucking bullshit that the government are not doing anything."
Ben Sharpley, 22, from Southampton, was waving an XR flag. He said it was fear that had motivated him to join the demonstration. He said: "I'm scared. I've seen the science, I've seen what's happening. At first it was intellectual interest, and now I'm properly scared."
Police responded to the occupation of Cambridge Circus by rushing into the centre of the junction and surrounding a buoy and a van brought by activists and officers took their opportunity to expand their own occupation when crowds parted to let a fire engine through.
The Cambridge Circus occupation was one of a number of XR actions taking place on Tuesday. Earlier, hundreds of XR protesters blocked Whitehall in a protest against HM Revenue and Customs' links to Barclays Bank.
Activists from the group's Welsh chapter stopped traffic by locking themselves together in the street in front of the tax collection department and displayed banners saying, "Government in bed with climate criminals", "Trethi i Barclays = Llifogydd yng Nghymru (Taxes for Barclays = Flooding in Wales)", and, simply: "HMRC stop banking with Barclays".
Addressing the protest on Twitter, the Met said: "We have made a number of arrests on Parliament Street so far. Some people have once again used complicated lock-on devices, adding to the unreasonable nature of this disruption."
Meanwhile, Liberty, the human rights organisation, raised the alarm over the prospect that the Met may be using live facial recognition at XR's protests, after members of its legal team spotted a van kitted out with cameras that had been used in previous trials close to XR's protest in Covent Garden on Monday.
Emmanuelle Andrews, Liberty policy and campaigns officer, said: "Protest is a key part of a free democracy yet this fundamental right is currently under threat in this country, either through legislation with the policing bill or through on the ground intimidation.
"The use of surveillance tech at protests is clearly an example of the latter. Police have serious questions to answer about whether or not they are using facial recognition to identify people at protests."
The Guardian has contacted the Metropolitan police for comment.</t>
  </si>
  <si>
    <t>Extinction Rebellion blocks junction in London's West End in latest protest</t>
  </si>
  <si>
    <t>More than 1,000 people who took part in environmental direct action organised by Extinction Rebellion have been taken to court in what experts say is one of the biggest crackdowns on protest in British legal history.
Hundreds of cases are ongoing and lawyers say that despite the pandemic, some defendants may still be asked to travel to court in London from across the UK to appear in person.
Lawyers for the defendants say the scale of the prosecutions and the decision to press ahead with trials during the pandemic is unprecedented, and putting people’s health at risk.
Raj Chada, a solicitor from Hodge Jones and Allen, which is representing many of the defendants, said: “These clients come from across the country, and the court system is just getting to grips with remote attendances. The Covid crisis is at its height, yet the CPS [Crown Prosecution Service] are continuing these cases at great financial cost.”
XR have staged three major “rebellions ” over the past two years to highlight the escalating climate and ecological emergency and demand urgent action from the government. The peaceful protests brought large parts of London to a standstill for days, with printing presses of rightwing newspapers blockaded and fossil fuel companies targeted.
XR says more than 3,400 people have been arrested, with about 1,700 charged, almost all for minor public order offences such as obstructing the highway. About 900 people have pleaded guilty and another 800 have either been tried or are awaiting their day in court.
Zoë Blackler, who has overseen the courts process for XR, said it had highlighted the range of people who were prepared to take a stand to force urgent action on the climate emergency. “They come from all across the country and from every age range – there are as many people over 65 as in their 20s. I’ve met doctors and delivery drivers, teachers and builders, even a retired merchant mariner in his 80s.”
She said some people had been campaigning on the environment for years, but for most it was the first time they had taken part in activism “and certainly their first encounter with the criminal justice system”.
Chada said the decision to press ahead with the prosecutions was not in the public interest. “One wonders who is making these decisions and what pressure they are under,” he said.
Graeme Hayes, a sociologist from Aston University, who is part of a team of researchers following the XR court cases, agreed the decision to prosecute so many people for minor offences was highly unusual. “What we are seeing looks very much like political decisions to charge people and to take them to court for very minor offences, and that is extraordinary. I can not think of a precedent [in the UK] where that has happened before on anything like this scale.”
Hayes said it appeared to be the result of political pressure, possibly from the home secretary, Priti Patel, who labelled XR as criminals who threatened the “UK way of life”, and from the police, who were criticised after the April 2019 protests.
The Crown Prosecution Service said it was an independent, “demand-led organisation” with a duty to consider all cases referred by police. “Every case is assessed solely on its individual merits, and prosecutions will only follow if our legal tests are met,” it said.
In November, XR announced it was planning a money rebellion – a campaign of financial civil disobedience to expose the “political economy’s complicity” in the ecological crisis. It said this would be a sustained campaign of debt and tax strikes, with people “redirecting” loans from banks that finance fossil fuel projects to frontline organisations fighting for climate justice.</t>
  </si>
  <si>
    <t>More than 1,000 Extinction Rebellion activists taken to court</t>
  </si>
  <si>
    <t>An agency photo purportedly showing two kayakers framed by a breaching whale was later found to have been manipulated, and was in fact a composite image (Eyewitness, 20 April, p20). It was removed from an online gallery ( The week in wildlife – in pictures , 21 April).
 Homophone corner: “This family has been put through the ringer by the press so often that they always assume it’s one of their own riding the tiger” ( The woman who will be queen , 13 April, G2, p6).
 Other recently amended articles include:
EU firms accused of ‘abhorrent’ export of banned pesticides to Brazil
Kate Saunders obituary
Tory MP criticised for Kazakhstan-funded £5k trip to observe elections
Climate emergency is the biggest health crisis of our time – bigger than Covid
Can Extinction Rebellion really be the new centre ground of the climate movement?
Van der Poel wins Paris-Roubaix after Degenkolb crash and Van Aert flat
Emmerdale actor Dale Meeks dies aged 48
Rival protests in Los Angeles as Taiwan’s president arrives for visit
Revealed: Queen’s sweeping immunity from more than 160 laws
The ‘nice, ordinary’ family suspected of being Russian spies
 Editorial complaints and correction requests can be sent to: guardian.readers@theguardian.com .
 You can also write to: Readers’ editor, Kings Place, 90 York Way, London N1 9GU, or leave a voicemail on +44 (0) 20 3353 4736.
 5 226 2023-04-25T20:00:41Z true false 2023-04-25T20:00:41Z 2023-04-26T00:00:00Z UK The Guardian https://www.theguardian.com/p/np3tf false true false en true An agency photo purportedly showing two kayakers framed by a breaching whale was later found to have been manipulated, and was in fact a composite image (Eyewitness, 20 April, p20). It was removed from an online gallery (The week in wildlife – in pictures, 21 April). Homophone corner: “This family has been put through the ringer by the press so often that they always assume it’s one of their own riding the tiger” (The woman who will be queen, 13 April, G2, p6). Other recently amended articles include: EU firms accused of ‘abhorrent’ export of banned pesticides to Brazil Kate Saunders obituary Tory MP criticised for Kazakhstan-funded £5k trip to observe elections Climate emergency is the biggest health crisis of our time – bigger than Covid Can Extinction Rebellion really be the new centre ground of the climate movement? Van der Poel wins Paris-Roubaix after Degenkolb crash and Van Aert flat Emmerdale actor Dale Meeks dies aged 48 Rival protests in Los Angeles as Taiwan’s president arrives for visit Revealed: Queen’s sweeping immunity from more than 160 laws The ‘nice, ordinary’ family suspected of being Russian spies Editorial complaints and correction requests can be sent to: guardian.readers@theguardian.com You can also write to: Readers’ editor, Kings Place, 90 York Way, London N1 9GU, or leave a voicemail on +44 (0) 20 3353 4736. 1362 false false Corrections and clarifications column editor
Load-Date: April 25, 2023</t>
  </si>
  <si>
    <t>At least five activists from a group planning to use drones to disrupt flights in and out of Heathrow airport have been pre-emptively arrested.
Roger Hallam, a co-founder of Extinction Rebellion, and Mike Lynch-White, who were planning to pilot drones in the exclusion zone around Heathrow on Friday, were arrested at a cafe in Bethnal Green, east London, according to a statement from the Heathrow Pause group.
Shortly afterwards, Heathrow Pause's press liaison officer was arrested as he spoke to the Guardian on the telephone. He indicated that two others had also been arrested.
A number of activists are believed to still be planning to take action. In the early hours of Friday morning, a live stream was shared on a Heathrow Pause Twitter account, showing two people struggling to get a drone off the ground. The device could be seen flashing red and green lights, but did not make it into the air.
However, planes began flying in and out of the airport shortly after 5am on Friday.
The Metropolitan police later confirmed three men and two women had been arrested on suspicion of conspiracy to cause a public nuisance in relation to operations at Heathrow airport.
The deputy assistant commissioner Laurence Taylor said: "Our policing plan is aimed at preventing criminal activity which poses a significant safety and security risk to the airport, and the thousands of passengers that will be using it. We have warned previously that arrests would be made if this activity continued. "In these circumstances, we believe these arrests to be a proportionate response to preventing criminal activity that could significantly impact on a major piece of national infrastructure. "We remain fully prepared for the planned protest tomorrow, and will work quickly to identify criminal activity and arrest anyone committing offences."
A statement from Heathrow Pause said: "Prospective drone pilots Roger Hallam and Mike Lynch-White have just been pre-emptively arrested and we caught it all on film. The pair were just concluding an interview with the German news magazine Der Spiegel at Billy's Cafe in Bethnal Green when four police cars pulled up. Officers handcuffed the Pause activists, placed them in separate cars and drove them away."
Before he was arrested, Hallam told the Guardian: "The proposed third runway expansion agreed by the government will provide another few years of business as usual - until everything collapses. It happens to be the largest carbon intensive project in Europe ... But rich westerners are worth it, right?"
He went on: "This, then, is what the climate emergency means. An emergency. A question of life or death. A question of extinction - everyone gone for ever. The only appropriate response now is rebellion. This means demanding an immediate cancellation of the third runway at Heathrow. Stop this planned monstrosity and we will stop flying drones.
"We are in a 'time of consequences' as Churchill called it, in response to the Nazi threat in 1936. The consequence of not rebelling is indescribable suffering and death for billions of people. The consequence of rebellion is a chance to avoid the worst. Rebellion means mass economic disruption and deep personal sacrifice. I am a rebel. That's why I am flying drones at Heathrow."</t>
  </si>
  <si>
    <t>Heathrow third runway activists arrested before drone protest At least five arrested day before planned action to disrupt flights in and out of airport</t>
  </si>
  <si>
    <t>The son of Camilla, the queen consort, has defended her against claims she played an “end game” in her relationship with the future king, maintaining she had simply “married the person she loved”.
The food writer Tom Parker Bowles said: “I think change happens but I don’t care what anyone says – this wasn’t any sort of end game. She married the person she loved and this is what happened.”
His remarks, made on the News Agents podcast , will be seen as countering allegations by his stepbrother, the Duke of Sussex, who was highly critical of Camilla in his memoir Spare.
In the book Harry described Camilla as “dangerous” and of sacrificing him and his brother on the altar of her PR as part of a “long game” aimed at marriage and the crown.
Asked if his mother would be anxious in the run-up to the coronation on 6 May, Parker Bowles told the podcast hosts, Emily Maitlis and Jon Sopel, it was tough to take on such a role during the ceremony but “she’s never complained”.
“I think anyone would be anxious on an occasion of this sort of importance in terms of the historical. And yes, I think I’d be terrified if I had to sort of walk out wearing ancient robes … ” he said. “She’s 75, but you know, it’s tough to do it. But she’s never complained. You just do it. Get on with it.”
He said it was not really weird to think of Camilla as “the Queen”, “because she’s still our mother. I say ‘our’ but not the royal ‘we’, speaking for my sister and me. She’s our mother.”
While she will be crowned Queen Camilla, he himself would not be getting a title, he joked. “You’re not going to find us with great estates and being called the duke of whatever. No. That would be appalling.”
He also backed the right to protest when asked if he was worried about anti-monarchy demonstrations on coronation day. “Everyone has the right to think what they want … Going back to Extinction Rebellion and Animal Rebellion and Republic whatever it is, everyone has a right to their say,” he said.
“We live in, thankfully, a free country … If people want to protest that’s their right to do so.”
The Republic campaign group plans to stage the largest protest in its history by lining the coronation procession route and gathering in Trafalgar Square.
In interviews to promote his book, Harry called Camilla a “villain” and spoke of bodies being “left in the street” during her image rehabilitation. He claimed he and Prince William pleaded with their father not to marry Camilla, saying: “He didn’t answer. But she answered. Straight away. Shortly after our private summits with her, she began to play the long game.
“A campaign aimed at marriage, and eventually the crown, with Pa’s blessing we presumed.”
Parker Bowles, when asked if there had been panic over fears Harry and the Duchess of Sussex would not attend the coronation, replied: “Nothing to do with me at all, though I did ask if Harry Kane was going as captain of England.” The prince has confirmed he will attend but Meghan will stay at home.
The full interview is available on the News Agents podcast on Global Player from 5pm on Thursday.</t>
  </si>
  <si>
    <t>Camilla had no ‘end game’ and married King Charles for love, her son says</t>
  </si>
  <si>
    <t>The Queensland government has been accused of "fabricating" claims about climate activists setting booby traps to justify a crackdown on escalating protests, including using images more than 18 months old as evidence of the new allegations.
The state premier, Annastacia Palaszczuk, on Tuesday announced that police would be given new powers to search anyone suspected of carrying "locking on" devices, which delay the removal of protesters during acts of civil disobedience.
She spoke mostly about a series of recent street protests, organised by the group Extinction Rebellion, that aim to stop commuter traffic in Brisbane.
Palaszczuk said she had been briefed about the actions of protesters "last week" by the Queensland police commissioner, Katarina Carroll, who had shown her "evidence of locking devices laced with traps that are dangerous".
Palaszczuk claimed in parliament that protesters were using "sinister tactics" - cylinders containing glass fragments and gas containers "so that anyone trying to cut a protester free will be injured or worse".
In a video distributed on social media, Palaszczuk posted images apparently showing one such cylinder to support her claims. Guardian Australia can confirm the image was from a protest in North Queensland that occurred in January 2o18.
 Everyone has a right to peaceful protest. They don't have a right to put others in danger. This is why we're acting against extreme forms causing harm. #qldpol   pic.twitter.com/uaZc4POVBi - Annastacia Palaszczuk (@AnnastaciaMP)   August 20, 2019
Police at the time complained that the concrete cylinder contained "metal and pipes" and was potentially dangerous, but made no allegation the intent of the protesters was malicious or to cause injury.
Police have never charged a climate protester in Queensland with an offence alleging they had set a trap or intended to cause injury to others. Police told Guardian Australia in a statement that the placing of items into a locking-on device had the capacity to cause harm but was "designed to delay the attempts of police to extricate protesters in a timely manner".
The police minister, Mark Ryan, on Tuesday described protesters as "extremists".
Critics have rounded on Palaszczuk and her government, comparing her to the former ultra-conservative premier Joh Bjelke-Petersen, who cracked down on street protests.
The state's lone Greens MP, Michael Berkman, told Guardian Australia: "All Queenslanders should be concerned that the premier has provided absolutely no evidence for the claims she made in parliament this morning.
"The government is using this fabricated notion - that peaceful protesters are using dangerous, booby-trapped tools - to silence dissent and distract from their own hypocrisy on climate change.
"These are dangerous, anti-democratic new laws that pretend to solve a nonexistent problem."
Protest groups vehemently denied using such tactics, including butane canisters. The intent of "locking on" actions is to remain in place for as long as possible, and activists do use tactics to prevent their removal. These can include mixing cement with metal, which slows down attempts to cut through devices and extricate them.
Sign up to receive the top stories from Guardian Australia every morning
Ben Pennings, a spokesperson for the group Galilee Blockade, said: "If [Palaszczuk's] claims were true, police would have laid extra charges and produced evidence in court. This clearly hasn't happened.
"Protesters rely on rescue personnel for their safety and would never design lock-on devices to injure them. Protesters in particular love the fire and rescue service because they take climate change seriously, unlike the premier."
The group responsible for the most grating protests in Brisbane, Extinction Rebellion, said the government had misrepresented peaceful actions.
"These proposed laws are based on entirely unfounded allegations. There is no evidence of booby trapping lock on devices, and to do so would go against Extinction Rebellion's principles and strategy of non-violence.
"The state has the monopoly on violence, which Extinction Rebellion wants no part in. We are interested in a safe and peaceful planet, the path to which must be non-violent.
"The Queensland people know from the Bjelke-Petersen era what it's like to live under a police state and they are not going to let it happen again.
"Today's announcement confirms that the government is more interested in protecting corporations than people. We are in a rebellion against the government."
The Queensland Civil Liberties Council president, Michael Cope, said police already had the power to search a person they suspect has something intended to cause harm.
"It is not clear why this power is not adequate to deal with the issue described by the premier," Cope said.
"Every time we give police new powers that are not necessary we chip away at our liberty."</t>
  </si>
  <si>
    <t>Queensland government accused of 'fabricating' claims about climate activists Exclusive: Premier claims Extinction Rebellion using 'sinister tactics' such as tr....</t>
  </si>
  <si>
    <t>Greenpeace has been banned from carrying out climate protests on North Sea oil rigs after the oil giant Shell won a Scottish court order.
A judge in Edinburgh granted Shell an interim interdict, similar to an injunction, banning Greenpeace from occupying four of its rigs in the Brent field 85 miles north-east of Shetland, after its activists boarded two decommissioned rigs in October.
Lady Carmichael, sitting in the court of session in Edinburgh, said Greenpeace was unlawfully breaching Shell's property rights and also putting its own activists' safety at risk.
In a significant legal victory for Shell, Carmichael banned the campaign group from going within 500 metres of any of its installations in the Brent field, and ordered Greenpeace to pay Shell's legal costs.
She said campaigners had no absolute right to choose where they protested and that Greenpeace ships could have mounted a protest 500 metres away from the rigs.
Greenpeace is deciding whether to appeal, but environment campaigners said this decision could have significant implications for climate activists by limiting where and how they could protest.
Greenpeace also occupied a BP oil rig twice earlier this year, leading to the arrests of 14 activists in the Cromarty Firth.
Richard Dixon, chief executive of Friends of the Earth Scotland, said a trend was emerging. The Metropolitan police had won a blanket ban against street occupations by Extinction Rebellion in London, while the chemicals firm   Ineos   won a ban on anti-fracking protests at any of its sites in England.
Both bans were overturned on appeal, but Dixon said orders restricting how and where people could protest had a chilling effect.
 "This is a challenge for Greenpeace: it is taking away its opportunities to do something strong enough to draw attention to the climate crisis, a vital issue it's rightly trying to highlight," Dixon said.
Shell sought the interdict after Greenpeace occupied the Brent Alpha and Bravo platforms in October in protest at its decision to leave 11,000 tonnes of oil sediment in the legs of three of its four platforms in the Brent field, which are being decommissioned.
Greenpeace told the court Shell was trying to get an exemption from strict international rules on marine pollution, which the UK is a party to, which prevent oil firms from leaving installations at sea after they are decommissioned.
Shell has asked the UK government to support its application under the convention for the protection of the marine environment of the north-east Atlantic, known as the Ospar convention, to leave the disused concrete legs of the four rigs at sea.
Greenpeace says they will eventually corrode, releasing all that oil into the environment, a claim Shell has rejected.
Carmichael said allowing protests at such exposed and dangerous sites put the safety of protesters and potential rescue personnel at unjustified risk. She ruled that Shell's rights to protect its property outweighed Greenpeace's rights under European human rights law to demonstrate peacefully.
Meike Rijksen, one of the Greenpeace Netherlands activists who occupied the Brent platforms in October, said: "We will continue to fight against Shell's plans to dump these 11,000 tonnes of oil in the North Sea. We really believe we are right it shouldn't be allowed."
Shell welcomed the ruling. "We wholeheartedly support the right to protest peacefully and safely. We're pleased this decision recognises that the existing legal safety zone should be respected by campaigners," a spokesman said.</t>
  </si>
  <si>
    <t>Greenpeace banned from protesting on Shell North Sea oil rigs; Scotland court ruling comes after climate protesters boarded two oil rigs in October</t>
  </si>
  <si>
    <t>Extinction Rebellion plan to block streets in London, Manchester and Cardiff next week as they call on MPs to back a climate emergency bill and hold a national citizens' assembly on the crisis.
On Tuesday, five XR groups will block roads leading to parliament as they descend on Westminster to demand MPs back what they call the climate and ecological emergency bill, which they say would speed up the UK's progress on reducing its carbon emissions.
"The focus will, I think, more than it has been before, be on those institutions of power," said Anneka Sutcliffe, an XR action coordinator. "We're really hoping to have a big show of solidarity, especially on that first day around parliament, and then over the course of a couple of weeks we're hoping to build pressure with our actions."
The group is also planning a number of protests over the bank holiday weekend and beyond, with banner drops, sit-ins, marches, picnics and roadblocks taking place around the country. The lineup includes a "mad hatter's tea party" at Gatwick airport to protest against the aviation industry's carbon footprint, and a plan to block Prince Street bridge in Bristol with a giant elephant.
In Birmingham on Friday, more than 150 activists attended Eastside City Park and marched to the headquarters of HS2 to demonstrate against its construction. Many dressed up as wildlife to highlight the biodiversity lost as a result of tree felling from builders. "I don't think it's right to call a project sustainable after you cut 108 ancient woodlands," said Verel Rodrigues, 25, part of Midlands Extinction Rebellion and one of the organisers of Stop HS2, "I just don't see how this project is viable and how they can push this green-washing agenda to everyone."
Verel, a previous mechanical engineering student, was a supporter of HS2 after meeting a director of HS2 at his university, but soon became disillusioned.
"I found research explaining how the project wouldn't be carbon-neutral for 120 years. When I saw that I was shocked, because this is something HS2 has never told anyone about.
"I fell for that, unfortunately, and it was only in February this year when I started to realise how bad HS2 was that I started to raise awareness and get involved with the campaign," he said.
In Wales there are plans to protest outside the Senedd and in Cardiff Bay over rising sea levels, while in Manchester protesters will occupy a space in the city centre.
There will also be a national day of action focused on HS2 on 4 September, with protests in London, Manchester and along the planned rail line.
A previous rebellion planned for April was cancelled because of the coronavirus pandemic, and XR said it was encouraging all protesters to maintain social distancing, wear gloves and a mask, and bring hand sanitiser. An online event dubbed Digital Rebellion will take place for those who would prefer to get involved from home.
Paul Stephens, part of XR's police liaison team, said the group had received a letter from police warning them that organisers of gatherings of more than 30 people risked a £10,000 fine under coronavirus restrictions.
"It's a vague threat over coming out to protest about such a serious thing as extinction," he said. "It's playing a political game. We're going to challenge that as we go forward."
The group said it hoped to avoid relations with police breaking down like they did in October 2019 when XR protests were banned in London.
On Wednesday one of XR's co-founders, Roger Hallam, was part of a group detained and charged with conspiracy to cause criminal damage. Since founding XR, Hallam has formed a separate direct action group called Beyond Politics.
He was remanded in custody until 22 September along with four others, three of whom were definitely connected to XR, a group spokeswoman said.</t>
  </si>
  <si>
    <t>Extinction Rebellion to block streets in London, Manchester and Cardiff XR plans protests next week as activists call on MPs to back a climate emergency bill</t>
  </si>
  <si>
    <t>Last week, the Paralympian James Brown tried to glue himself to the top of a plane as part of Extinction Rebellion's protest at London City airport. Watching the epic performance unfold, I realised I hadn't seen a single person with a disability who was also a climate protester. Brown is visually impaired, so while he has no direct mobility impairment I don't imagine straddling an Embraer 190 is an easy manoeuvre. But it was a testament to democracy - and made me think about the place that people with disabilities have within the growing climate movement. As someone with cerebral palsy, I want an accessible revolution. It is everyone's future, and that needs to be represented in both climate protest and climate policy.
Let the plastic straw ban be the first and last anti-disabled, pro-climate legislation
Protest presents so many systemic barriers for people with disabilities, no roadblocks necessary. This was evident when the Extinction Rebellion Disabled Rebels group organised a mobile toilet service for last week's demonstration - and the hoists and changing tables were impounded by the police before the demonstration even started. Accessibility issues in protest don't just come from police, but sometimes from groups like Extinction Rebellion too: when street protests are held outside a hospital, many people with physical disabilities aren't able to go about their daily lives; and if they are held across London - where only about a third of tube stations are step-free - they are often unable to participate.
I was born of climate activists. Naturally, I should be one too. But, by birth, I also have one of the most common causes of physical disability in the UK. I'm finding any drive for direct action that wells up inside me is drained by the prospect of life-limiting climate policies. As part of the environmental movement, plastic straws, which enable around one in four people with my disability to drink, will soon be banned in all drinking establishments. Yet things we could all do without - plastic packaging, six-pack rings and polystyrene cups - remain unregulated and freely flow into our oceans.
The United Nations Framework Convention on Climate Change has done work on gender equality, using "gender focal points", people who assist in gender-related decisions about the climate. But there isn't a list of representatives with disabilities, though the outcomes of climate change negotiations will disproportionately affect us. The Paris agreement makes clear its obligation to disability and human rights, but will people with disabilities actually be involved in the discussion?
If we aren't represented at the top, the impact could be catastrophic for people like me who need certain reasonable adjustments to live our lives. People often tell me, "I don't know how you get out of bed in the morning with a disability like yours," but that doesn't even begin to account for the science and writing and speaking I do, the students I support, the Paralympic training I participate in, the dates I go on. I'm not able to do these things because I'm superhuman - in actuality, it has a lot to do with my motability vehicle, with its regrettable diesel engine, and my blue badge. Limited mobility does not have to mean a limited life, but new climate change policies must recognise the distinction if we are to maintain any level of disabled liberation. Let the plastic straw ban be the first and last anti-disabled, pro-climate legislation.
I was obsessed with a book when I was a kid - Ben Elton's Gridlock - where oil barons and government agents who want to build more motorways try to murder a climate activist and scientist who invents the perfect electric vehicle. It was published in 1991, before I was born, and when electric vehicles weren't commonplace like they are now. It just so happened that the hero and climate activist had tetraplegic cerebral palsy. He was a fictional character then, but I believe he's the climate hero we need today. The oil barons might still want him gone, but it is essential that those responding to the climate emergency do not.
 Hannah Dines is a Rio 2016 Paralympian, physiologist and writer</t>
  </si>
  <si>
    <t>The climate revolution must be accessible - this fight belongs to disabled people too I have cerebral palsy, and I can see the barriers presented by green activ....</t>
  </si>
  <si>
    <t>Thousands of people have blocked well-known landmarks including Waterloo Bridge in central London, bringing widespread disruption to the capital in a "climate rebellion" that organisers say could last several days.
Parents and their children joined scientists, teachers, long-term environmentalists and other protesters both young and old to occupy major junctions and demand urgent action over the escalating ecological crisis.
The protests are part of a global campaign organised by the British climate group Extinction Rebellion, with demonstrations planned in 80 cities across 33 countries in the coming days.
The group is calling on the UK government to reduce carbon emissions to zero by 2025 and establish a citizens' assembly to devise an emergency plan of action to tackle climate breakdown and biodiversity loss.
By mid-afternoon five London landmarks - Waterloo Bridge, Marble Arch, Parliament Square, Oxford Circus and Piccadilly Circus - had been blocked by thousands of protesters.
Organisers said they hoped to hold the first four of those venues round the clock over the coming days with a temporary camp established at Marble Arch, causing widespread disruption in the capital.
However, as darkness fell on Waterloo Bridge on Monday night, police moved in and began to arrest protesters still blocking the crossing. A spokesperson for Extinction Rebellion said there were several hundred people still occupying the bridge, adding that "morale was high" and a cheer went up every time someone was taken away by the police.
The arrests came after the Metropolitan police issued an order under section 14 of the Public Order Act, which allows conditions to be imposed on "public processions" and "public assemblies". The order restricted the protesters to the area around Marble Arch. A police officer on the bridge said that the Met could impose limits on assembly if they felt there was a serious risk of disruption or to public order. "Obviously, sitting down on Waterloo Bridge is a serious disruption to the community," he said.
Police mingled more or less freely with the crowd and around several gazebos, potted plants and trees, and a mobile stage that was hosting a choir. "They are taking people incredibly slowly," said one protest organiser. "It could take all night."
At about 10pm police became anxious when several dozen more people arrived to reinforce the numbers on the bridge. By midnight there had been around 50 arrests linked to the climate protests.
Earlier Roger Hallam, one of the movement's leaders, said nothing like this had been seen on the streets of London for decades. "What's amazing about this is for 30 years you have just had that closing up of public space - 'you can't do this, you can't do that, you've got to finish then'.
"Suddenly what Extinction Rebellion has done is actually say: 'we are doing this.' And the state is so weak through austerity that they can't stop us."
The campaign cites the civil rights and suffragette movements as inspiration and is backed by hundreds of scientists and academics, including the former archbishop of Canterbury Rowan Williams.
Williams, who part in Monday's protest, said at a meditation the night before that humans had declared war on nature: "We are here tonight to declare that we do not wish to be at war. We wish to make peace with ourselves by making peace with our neighbour Earth and with our God," he said.
The group wrote to the prime minister, Theresa May, on Monday outlining their demands and asking for talks. In the letter they warned they would escalate their disruptive actions over the coming days and weeks unless the government acts.
"Make no mistake, people are already dying," the letter said. "In the majority world, indigenous communities are now on the brink of extinction. This crisis is only going to get worse ... prime minister, you cannot ignore this crisis any longer. We must act now."
At Waterloo Bridge before the arrests, protesters blocked the roads and turned the crossing into an impromptu garden bridge, with people bringing trees, flowers and setting up a miniature skate park and stage.
At Oxford Circus thousands of protesters danced to live music at the normally busy junction. A lifesized model of a boat was parked in the middle of the crossing with the slogan Tell the Truth emblazoned on the side. At nearby Piccadilly Circus the youth section of Extinction Rebellion held a sit-down protest, writing messages in chalk on the pavement.
Organisers hope the rebellion will last for several days and say its success depends on the number of people willing to occupy the sites in the days and nights ahead.
Laura Sorensen, a retired teacher who travelled from Somerset to join the protests, was one of thousands who gathered on Waterloo Bridge in the sunshine.
She said: "I am so worried about what's happening to the planet. We are on a knife-edge now and I felt strongly that I needed to get out and show myself, rather than just talk about it in the pub."
Sorensen said she had not previously been active in the environment movement but that as a child she had been given a love of nature by her parents. "I see this disaster unfolding all around me ... it is terrifying and the government have done nothing despite all the warnings, so we have to act now."
Trey Taylor, 19, was with two friends in Piccadilly Circus. He said he felt compelled to act when he realised the scale of the emergency.
"We are facing environmental breakdown and nothing remotely proportionate is being done about it ... when you look at the facts this is happening now and the government response is utterly woeful."
In Parliament Square about 2,000 people gathered under a sea of flags, placards and banners. From an octagonal stage erected on the green for speakers, Jamie Kelsey Fry, the contributing editor for New Internationalist magazine, said: "This is not a political movement, this is a movement of humanity. We are all backgrounds, all ages, all races, bound together in one wish, one dream, which is that we will have a good, decent, loving future, for generations to come."
Five protesters were arrested for suspected criminal damage when they staged a demonstration at Shell's headquarters. A glass revolving door was shattered and hundreds of passersby watched as two activists climbed above the entrance, writing "Shell knew" and "Shell knows" on the building.
At Marble Arch hundreds of people sat in the sun, listening to bands playing from an open-sided truck.
 Simon Bramwell, who was glued to a revolving door at @Shell, said: "Shell has known about the impact the fossil fuel industry is having on our planet for decades. They've done nothing but deceive, lie and undermine any efforts at transition to renewables."   #extinctionrebellion   pic.twitter.com/efAb6QO7C0 - Damien Gayle (@damiengayle)   April 15, 2019
Police walked among protesters, many of whom had come with their children, while groups of activists at the periphery blocked the various roads feeding into what is usually one of London's busiest junctions.
Alex Armitage, an NHS doctor, had been drafted in as a spokesperson for the Marble Arch group. He said he hoped the police could be brought on side. "Eventually if this is going to work, if we are going to have the massive change in the economy that we need to protect ourselves from climate change, we are going to need the police to be unwilling or unable to restore order, and then the government has no option but to negotiate," he said. "It all seems really grandiose - but so is the scale of the problem facing us."
A number of major roads in the capital were brought to a standstill with roads gridlocked in surrounding streets. The AA said the disruption had been significant.
Police on Waterloo Bridge said there were no plans to move protesters on for the time being. One officer said: "It's been very peaceful so far. Everyone has been really pleasant. The only grief we've had is from passing motorists shouting at them to 'get a job' - that's about as exciting as it's got."
The events in London were the biggest demonstrations but there were smaller protests in other cities around the world.</t>
  </si>
  <si>
    <t>Thousands block roads in Extinction Rebellion protests across London Climate group occupies major landmarks in campaign that could last several daysTell us if y....</t>
  </si>
  <si>
    <t>Extinction Rebellion activists have thrown buckets of "blood" outside Downing Street to call for greater action on climate change. About 400 demonstrators, including families with children, spilled more than 200 litres of red paint to make the severity of climate change "viscerally clear".
The blood was meant to symbolise "the death of our children" and the hellish future young people faced, the group said in a statement.
Paolo, 61, a translator, said: "We are here to mourn the loss of life, and for the life that has not yet been born; and to protest the injustice of this for future generations. I have no children of my own, but I haven't stopped loving the world."
Hector, aged 10, said: "Many animals will go extinct if we do not act now. We have invested all our support in the government. But in our time of need, they have deserted us. We need the press and the government to tell the truth."
The protest follows a demonstration in Edinburgh on Friday, when police arrested 14 Extinction Rebellion activists who were protesting at an oil industry dinner at the National Museum of Scotland in Edinburgh. About 30 people staged a sit-in at the museum before hundreds of oil company executives gathered for the annual dinner of the Scottish Oil Club.
The protesters hung two banners from the balcony of the museum's main hall that read, "Climate emergency" and "Smash the patriarchy - save the planet".
They were asked to leave by Police Scotland, but 13 protesters remained in the building, six of them joined together with bicycle locks. They were arrested and removed from the museum at about 8pm.
It is understood that the 14th activist was arrested at about midnight after unfurling a climate protest banner from the same balcony. An Extinction Rebellion spokeswoman said all 14 had been charged with breaching the peace.
It was the latest in a series of direct action protests and occupations by Extinction Rebellion activists in Scotland, including a sit-in at the Scottish parliament and a demonstration in Glasgow.
The campaign group said about 300 people staged a party on Chamber Street outside the museum before executives from oil firms including Shell, BP and Total arrived.
"When guests started arriving, protesters lined the entrance to the museum and sang, chanted and spoke to them about the climate emergency," the group said, before criticising the museum for renting out its building for the event.
Extinction Rebellion, which has spread to a number of countries after being launched in London last year, argues that governments and industries are failing to address the climate crisis with sufficient urgency.
They believe the UK needs to rapidly cut carbon emissions, with the aim of no net carbon emissions by 2026, about 25 years earlier than its current target. They argue that the UK's oil industry, which is based in Aberdeen, enjoys £10.5bn a year in subsidies and is continuing to develop new oilfields, despite evidence of increased manmade global warming.
Mim Black, an Extinction Rebellion Scotland spokeswoman, said: "Climate chaos is already under way across the planet and we know that the fossil fuel industry is a major driver of this. We must immediately start putting safety before profit."
Police Scotland said its officers were deployed at 4.30pm on Friday. After the museum closed to the public, the protesters were asked to leave but refused. "Following a period of negotiation police provided a proportionate response to the protest and 13 people, a mix of men and women, have been arrested," the force said.</t>
  </si>
  <si>
    <t>Extinction Rebellion activists throw 'blood' outside Downing Street Protesters use red paint to symbolise climate deaths, day after sit-in at Scottish oil event</t>
  </si>
  <si>
    <t>In November 2017, Roger Hallam looked up from his cup of tea in a central London cafe and made a bold prediction. He had been walking me through the principles behind a new air pollution campaign he was organising, which involved small groups of activists blocking some of London's busiest junctions, when he paused, mid-sentence. "Of course, this is just small-scale stuff compared to what is coming," Hallam said. "The scale of the ecological crisis is a different thing. It is going to change everything."
The air pollution campaign, Stop Killing Londoners, had yet to gain traction with politicians or the media, but Hallam didn't seem too concerned. He explained that it was partly being used to "road-test" civil disobedience tactics. "Within a year or so we will have thousands of people on the streets, blocking large parts of central London for days on end," he said. "Hundreds will be arrested and the government will be forced to sit down and tell the truth about the climate emergency."
It seemed fanciful at the time. Hallam, a charismatic, committed and sometimes divisive figure, was splitting his time between his organic farm in Wales and King's College London, where he was researching a PhD about political activism. Earlier that year, he had staged a hunger strike, which led King's College to divest from fossil fuels. Despite this recent victory, and an air of certainty that would become familiar to those who dealt with him in the months to come, there was still little to suggest Hallam's predictions would come to pass - almost word for word - within 18 months. Nothing he had been involved in before had achieved the kind of impact that he was now prophesying. The movement that would carry out these protests, Extinction Rebellion (XR), didn't yet exist.
Extinction Rebellion, which would be founded a few months later, was the brainchild of a small group of activists, academics and friends, including Hallam, and Gail Bradbrook, a similarly unorthodox environmentalist. The daughter of a coal miner from South Elmsall in Yorkshire, Bradbrook studied for a PhD in molecular biophysics before working on various social justice campaigns, such as tax justice and the Occupy movement. But by 2016, disillusioned by how little political progress these groups had made, Bradbrook came to the conclusion that she was missing vital information about how to bring about meaningful change. There was something else that nagged at her, too - an awareness of something deeper inside her "that needed addressing". (In conversation, Bradbrook moves easily between detailed analysis of the latest climate science and organisational theory to discussions of spirituality. She often holds prayer sessions before meetings.)
In March 2016, Bradbrook travelled to Costa Rica in search of enlightenment. There, in a story that has become part of XR lore, she took a series of powerful psychedelic drugs. "The most fucking terrifying thing I have done in my entire life," she told me later. "But I was willing to do it because I needed help." Before the hallucinogenic trip began, she offered up a prayer to be shown the "codes for social change". Those words would have a key role to play in the emergence of XR.
A few months after she returned to the UK, Bradbrook met Hallam for the first time. Their initial conversation lasted four hours - Hallam complained that he had a headache by the end - as they discussed the unfolding environmental crisis, the inability of the current system to even recognise the oncoming chaos, and theories about how to transform politics. As Hallam stood up and prepared to leave, he half-jokingly told Bradbrook that the ideas he had laid out about how to transform society were the "codes" she needed. "The hairs on the back of my neck stood up," Bradbrook said later. "It was exactly the phrase I had used during my prayer in Costa Rica."
Over the coming months, Bradbrook and Hallam continued their conversations, along with a loose grouping of like-minded people, who eventually formed Rising Up, a network of activists committed to peaceful civil disobedience. It wasn't until April 2018 that, in Bradbrook's home on a hillside overlooking the Cotswold town of Stroud, the idea of Extinction Rebellion was born. At the "Stroud meeting", as it has become known, a core group of about 15 long-time campaigners, activists and academics decided that after years of small-scale political campaigns, about everything from fracking to migrant rights, they were, in Bradbrook's words, "ready to go for the 'big one'". As another of those present, Simon Bramwell, who was Bradbrook's partner at the time, recalled later : "It was [then] that we decided to go for broke. We decided to throw all of our energy and intelligence at something that could change the planet."
But before such grand aims could be achieved, there were more mundane tasks. Agreeing on a name for the new group turned into a 25-step process that went on for weeks. "It was an absolute mission," said Clare Farrell, another XR co-founder, who has a background in sustainable fashion and design. When "Extinction Rebellion" was first suggested, Farrell recalled that "there was quite a bit of disquiet, because some people thought it was too harsh". But eventually it won.
According to Bradbrook, the group quickly realised it needed to appeal beyond what she called the "leftist echo chamber". The campaign would aim not only to tap into progressive concerns about social justice and equality, but also traditionally conservative themes such as national security and protecting family. XR's goals were boiled down to three demands of the government: to tell the truth about the climate and ecological emergency; to halt biodiversity loss and commit to net zero emissions by 2025; and to follow the lead of a citizen's assembly. A presentation titled Heading for Extinction and What to Do About It was developed, and quickly became known as "the talk". It starkly outlined the scale of the crisis and the dire consequences of inaction, as well as XR's belief that if enough ordinary people took to the streets for peaceful civil disobedience, then radical change was possible.
Then came the hard work of building a movement from scratch in just a few months. Farrell remembers that those early meetings had a different atmosphere to other campaigns she had been involved in: "It felt to me straight away like a group of people who were serious, who were very interested in how the system works and how to change it." She recalled the excitement of working with experts in so many different fields, from design to science, philosophy and politics. "It was the breadth of the collaboration that was really fundamental."
Hallam told me at the time that they did not want it to simply be an online phenomenon, which he feared could flare up and then disappear again just as quickly. Instead, XR needed people to go out into their own communities, explain, recruit - and then rebel. From the summer of 2018 onwards, volunteers began touring the country, giving "the talk" to people gathered in libraries and meeting halls, cafes and universities, pubs and churches. These meetings were sometimes tense affairs, as the scale of the climate crisis was laid out. But there was also a sense of relief among many of those present - that their fears about the crisis were being acknowledged, and that they were being told there was something they could do.
On 31 October 2018, XR formally launched its campaign with a Declaration of Rebellion outside the Houses of Parliament. It had been billed as a small, symbolic act that would probably attract a couple of hundred people. In a taste of what was to come, more than 1,000 turned up and took a spontaneous decision to occupy the road outside parliament. The group's first big test came the following month, when it held a day-long demonstration aiming to block five bridges across the Thames in central London. On a beautiful winter's day, thousands turned out, blocking the bridges and bringing chaos to central London in the biggest act of peaceful civil disobedience seen in London for decades.
Five months later, in April 2019, came the protest that the group had been working towards since its foundation. Thousands of people occupied key sites across London for almost two weeks. More than 1,000 were arrested for what were peaceful, respectful, sometimes joyful, protests. The arrests were a key part of XR's strategy, which drew particular inspiration from the civil rights movements in the US and Gandhi's independence struggle in India. By encouraging as many protesters as possible to get themselves arrested, XR's plan - devised chiefly by Hallam - was to overwhelm the court system, with the aim of winning support and forcing change.
The protests turned XR into a movement of global significance, with scores of XR groups springing up in cities around the world, as well as in towns and cities across the UK. By the end, XR's representatives were sitting down for talks with senior politicians and ministers in the UK. Supporters and funders - many of whom had been sceptical before April - showered praise and money on the new movement, and in the weeks that followed, the UK parliament and scores of councils around the country declared a climate emergency. XR had changed the conversation around the crisis. Now it had a big question to answer: what next?
 * * *
Within XR there was elation about the success of April's rebellion, as well as exhaustion and uncertainty about the future. "A lot of these people had been involved in lots of would-be uprisings that they had hoped would take off but hadn't, so they were wary of pinning too much hope on this," said Daze Aghaji, a 20-year-old student and an early member of XR Youth, the influential youth wing of the movement. "And then, when it did all come together, it was a bit like: 'Oh, OK - what do we do now?'"
Hundreds of new people had come forward to join the movement in the weeks after the April protests, many of them giving up their jobs to dedicate themselves to XR full-time. This influx boosted XR's organisational capacity, but also brought new ideas about what the group should be, and competing theories about how to achieve the change needed to tackle the climate crisis.
Among the key figures to emerge during the April rebellion was Farhana Yamin. Her experience - as a former UN lawyer who had helped draft the Paris agreement and worked on many of the key climate treaties of the past three decades - enhanced XR's credibility, and she became one of the group's most convincing public advocates. Over lunch at a north London cafe a few months later, she told me she had joined XR after becoming disillusioned with her world of diplomacy, thinktanks and policymakers. "I had been working with people who were not telling the truth about where we are, and are in a state of euphoric, egocentric denial," she told me. When she was asked to join XR, she agreed immediately. "I saw [coverage of] the October rebellion, when people laid down and got arrested and Greta was there, and I thought: yes, that is what we need, that is what I want to do. It looked beautiful."
Amid all the praise for XR's achievements up to that point, there had also been some significant criticism. From the left, some argued that XR's "beyond politics" framing fatally overlooked the role that neoliberal capitalism, driven by the right, played in the ecological crisis - exploiting people and natural resources, particularly in the global south, for the benefit of a wealthy minority. There was also growing criticism from black and ethnic minority groups, who said XR's tactic of encouraging mass arrests ignored the reality of police racism, and effectively made the protests the preserve of privileged white people.
Meanwhile, from the right, critics branded those involved in Extinction Rebellion variously as middle-class layabouts or drug-addled hippies, dangerous killjoys or extremist anarchists. During the April 2019 protests, Daily Mail headlines described the group as a "radical far-Left eco-rabble" and detailed how "the Extinction Rebellion eco-mob plotted chaos in London from vegetarian café in leafy market town". (XR's "critics have left no cliche unmolested," wrote James Butler in the London Review of Books.)
After April, new recruits also had to be fitted into XR's decentralised structure, which includes an organising hub of "circles", each with around a dozen or more individuals who focus on particular themes, from "actions" to "finance", "legal support" to "regenerative culture". On top of this, there are around 485 XR groups spread across more than 70 countries, with about 130 in the UK. There are also scores of affiliated groups based around shared identities, such as XR doctors, XR farmers or XR Muslims. People do not formally join XR, and there is no central membership list. Local groups can plan and carry out their own actions as long as they follow XR's 10 core principles and values, including a commitment to non-violence and focusing on systemic problems rather than "blaming and shaming" individuals.
Although XR's structure aims, as its website says, to build a "participatory, decentralised and inclusive" movement, some complain that it allows those with the loudest voices - often white, middle-class men - to dominate. Others complain of endless meetings, labyrinthine decision-making processes, and the sprawling network of WhatsApp groups the organisation has spawned.
According to Ronan McNern, a veteran of the Occupy movement and a key figure in XR's communications operations, the months after the April rebellion were dominated by internal wrangling. On one side were Hallam and his backers, who were pushing for an escalation in provocative direct action to keep the momentum going. They believed that a relatively small group of people, prepared to keep escalating their disruptive, peaceful, direct action could bring about systemic change quickly - especially if the elite in the country are in terminal decline, as Hallam regularly insisted. On the other side were people who argued the good will and moral high ground achieved in April should be used to build a broader movement, within the UK and internationally.
An increasingly important voice in those discussions was XR Youth, a semi-autonomous group that had been created at the start of 2019. "I felt pretty early on that as a young person I didn't really fit into main XR," said Aghaji. "There was so much love of young people, but not in the right way. I would go to some things and everyone would be like, 'Do social media! Kids love social media!' I was like, this is so sweet, but it is not where we need to be." Another founding member of XR Youth, Nils Agger, 26, who was also one of XR's original co-founders, agreed. "I had been feeling for a while that there was something missing, there were just not that many people my own age."
From the start, XR Youth wanted to approach the climate crisis from a more international perspective, to highlight the role of activists in the global south, and to change the perception that this was a struggle for the future, rather than for the present. The message, said Aghaji, was "save ourselves" rather than "save our grandchildren".
As the summer went on and internal disputes about XR's future grew more intense, the conflict came to a head over a proposed action to shut down Heathrow airport. Those in favour, including Hallam, wanted to fly drones within the Heathrow exclusion zone in order to bring the airport to a standstill for days. For others in XR, this represented a counterproductive step-change in the level of civil disobedience. They warned that there could be serious safety concerns, and a real risk that the public goodwill built up in April would be lost.
Towards the end of July, after a series of gruelling discussions, events took an unexpected turn. During a key strategy meeting in Stroud attended by Hallam, Bradbrook and other leading figures, there was a sudden commotion at the door. Aghaji, Agger and half a dozen members of XR youth had turned up, unannounced. Bearing cinnamon rolls with We Love You written in icing on top, they occupied the meeting and read out their three demands, one of which was that the Heathrow plans should not go ahead.
"At first they were like: 'What are you doing coming in here demanding things?'" recalled Aghaji. "But we were like: 'This is literally what you have taught us to do.'" Agger said it was a strange feeling, as one of XR's founders, to be occupying an XR meeting: "It was us trying to make some kind of intervention in the way XR was working. Heathrow was just the tip of the iceberg." Another member of XR Youth made an emotional speech outlining their concerns. "It was very emotionally charged, and very teary," Aghaji said. But, she added, "it was a turning point."
A few days later, XR abandoned plans for the Heathrow protest and Bradbrook released a statement on behalf of XR, apologising for "failing to address adult privilege" within the group, and promising to "heal the division and hurts between us". In early September, Hallam and a few others went on to attempt to close down Heathrow anyway, under the banner of a new organisation, Heathrow Pause. The protest, which had already drained so much of XR's energy, fell flat. No planes were stopped or delayed. Several participants were arrested, including Hallam who, after breaching bail conditions by returning to the airport after his initial detention, was subsequently remanded in custody.
In the weeks following the Heathrow protests, hundreds of people who had been arrested during the April rebellion began to appear before the courts. Zoë Blackler, a journalist turned activist who oversaw the courts process for XR, said it was a reminder of what the movement was really about: "We were presented in the media throughout April as being a young persons' movement, or a crusties' movement, or a white middle-class movement, or whatever it was that that particular newspaper hated about us." But to her, the hearings showed what those attacks had failed to acknowledge. "It was an extraordinary experience to be there having that many people come together and read out their statements about why they had done what they had done. It was very moving. People were crying, and it felt very much as if the judges were listening and responding to what they were hearing." (Earlier this year, one judge said: "This is going to be my last Extinction Rebellion trial for a little while. I think they only allow us to do so many of these before our sympathies start to overwhelm us.")
As XR headed towards its October Rebellion - labelled internally as the "difficult second album" - the euphoria of April had dissipated, but despite the splits and disputes, the movement had continued to grow, boasting hundreds of groups around the world. Less than 12 months after XR's launch, many were confident that the October rebellion would repeat, or even outdo, its previous success.
 * * *
One crucial reason XR had risen so far so fast was timing. In the decade before it was founded, the climate movement in the UK had been relatively quiet. Before 2008, a vibrant activist network - from Climate Camp, which saw protesters come together to carry out civil disobedience against major carbon emitters, to campaigns against the third runway at Heathrow and Kingsnorth power station - had forced the climate crisis up the agenda. And these social movements were at least partially responsible for progress at a political level. In 2008, the Labour government brought in the Climate Change Act, the world's first long-term, legally binding framework for radically reducing emissions, which committed the UK to an 80% emission reduction by 2050. Among many activists, there was at least some hope that the political class was beginning to grasp the enormity of the challenge ahead.
But when the financial crisis hit in 2008, the focus of politics, and protest, changed, as opposition to austerity became the most urgent concern for campaigning groups - from Occupy to UK Uncut, the 2011 student protests to the People's Assembly. Paolo Gerbaudo, an academic at King's College London who studies social movements and had been involved in environmental protests at the Copenhagen climate summit in 2009, said that before the financial crash, the climate emergency felt like "the challenge of our time", but afterwards, it had "largely slipped off the social and political agenda".
The unfolding ecological crisis, however, had not been put on hold. During the 2010s, evidence of climate breakdown - rising temperatures, melting ice, failing harvests - continued to mount. As the scientific warnings grew ever more dire, there was a deepening feeling among those who were paying attention that traditional environmental campaigning was failing, and that politicians were not delivering - with potentially catastrophic consequences. It was into this context that XR emerged.
In the Autumn of 2018, just as XR launched, UN scientists at the Intergovernmental Panel on Climate Change published an unusually stark report, which warned world leaders that we had only 12 years to make radical changes and avoid the most devastating effects of the climate crisis. According to Blackler, the new movement managed to tap into this feeling of frustration and fear by acknowledging the scale of the crisis, and persuading people that collectively they had the power to change things. "We gave people something they could come along to and plug into really easily," she said. XR's message was simple: civil disobedience could actually get results. "People suddenly understood that although a few million on a march would achieve nothing, if you could get a comparatively small number to do civil disobedience, you can effect change much, much faster."
As XR's October 2019 rebellion approached, the scientific warnings were becoming, if anything, more dire. The school strike movement, led by Greta Thunberg, had mobilised hundreds of thousands of young people around the world, and public figures such as David Attenborough and Pope Francis were lining up to sound the alarm on the climate and ecological emergency. Everything seemed primed for a repeat of April's success.
In reality, it proved impossible to recreate the surprise and novelty that defined the earlier protests. Although XR held more sites in October and said it had more people arrested - 1,837, compared with 1,138 in April - the protests failed to catch the public's imagination in the same way. Actions that would have been headline news just six months earlier - such as hundreds of breastfeeding mothers closing down Google HQ - were now seen as par for the course by the media. Other factors also counted against XR. The weather was colder, and the days shorter. Police tactics were harsher and the UK was in the midst of Brexit convulsions.
XR was also criticised for tactical missteps. Early in the morning of 17 October, a number of protesters climbed on top of a tube train at Canning Town station in order to disrupt rush-hour services. Commuters reacted with anger, and scuffles broke out, with one protester being dragged from the roof of the train. The incident only lasted a few minutes, but the footage, which was widely shared, was damaging for XR, and highlighted some of the challenges facing the movement. How do you control what actions go ahead in a decentralised structure? Did the decision to carry out the protest highlight the lack of class and racial diversity within XR? Those who had decided to go ahead with the action did not seem to realise that by targeting the tube at that time of day, the people affected would not be bankers or financiers, but working-class Londoners, many on zero-hours contracts. Many observers also expressed bewilderment at the fact that climate protesters had chosen to target public transport at all.
The UK general election, which took place a couple of months later, was another flashpoint within XR. The Labour party offered a raft of policies to rapidly decarbonise the economy and invest in sustainable, well-paid, unionised jobs: its so-called green industrial revolution. For many people concerned about the climate crisis, this was a cause worth rallying behind. But during the election campaign, XR - to the dismay of both Labour party activists and some inside the movement - did not mobilise behind Labour's climate offer, preferring instead to target all three main parties with hunger strike s and people dressed in bee costumes under the slogan " Bee-yond politics ". One irate XR figure called me to express her dismay at the group targeting Labour in the run-up to the election. "There are some of us who have been in meetings all day really trying to stop this," she said. "It is crazy, depressing, but we lost. It is going ahead."
The clash came down to two competing ideas about XR's ultimate purpose. For some, it was a vehicle to transform the political landscape, making it possible for existing institutions to put forward radical environmental policies. For others, the existing structures were incapable of overseeing the transition needed, and had to be overhauled and replaced. Reflecting on these tensions earlier in the year, one insider told me that XR had reached a point where the founders needed to take a step back: "It is the classic startup or founder syndrome, where an organisation reaches a point where the founders need to let go and let something else emerge."
 * * *
At the start of 2020, following Labour's general election defeat and the relative letdown of its most recent rebellion, XR found itself at a crossroads. "There was concern about the direction of travel, about how well we have managed to decentralise," Bradbrook told me. "People [were] getting cross with each other and finger-pointing."
In February, XR released a new strategy document that appeared to move away from occupying and holding sites for days on end, instead emphasising targeted civil disobedience in cities around the country. Plans were announced for a rolling rebellion that would take place in London in May, "targeting the underlying causes of the climate and ecological emergency - government, media and finance".
Just a few weeks later, as the coronavirus pandemic began sweeping across the UK, the prospect of mass demonstrations receded and XR's plans had to be put on hold. The group's finances had been in a parlous state since October, and they had been hoping for an influx of donations during the May demonstrations. When they were cancelled, XR was forced to scale back its headquarters in London and stop all living allowance payments that had previously supported volunteers in need.
The crisis also had a profound impact on the movement in other ways, according to Blackler. "There was a certain point when I remember thinking, 'Everyone in the country is thinking about their own mortality all the time', and it was such a strange moment," she said. "But that is what we need people to be doing - to be thinking about these big, existential issues and the mortality of our world."
For many environmentalists, the political response to the devastating pandemic had redrawn the boundaries of the possible. Things that they had repeatedly been told were naive or impossible - such as shutting down swathes of the global economy overnight, and trillion-dollar investment packages - were suddenly happening. Last year, when XR unveiled its demand for zero carbon by 2025, it was widely criticised as unrealistic. Now, such demands seemed less outlandish. "The Overton window has been smashed wide open," Bradbrook told me.
Over the summer, this sense of political possibility grew, as Black Lives Matter protests exploded around the world and millions of people took to the streets to demand fundamental changes to policing and the end of structural racism. According to Blackler, the crises of 2020 have "underscored the fact that climate change, structural inequality and racism all have the same root, and that is our global financial system". The protests also refocused attention on the existing criticism of XR from black and ethnic minority groups. On 1 July, XR put out a statement apologising for its previous mistakes: "We recognise now that our tactic of arrest has made it easier for people of privilege to participate and that our behaviours and attitudes fed into the system of white supremacy. We're sorry this recognition comes so late."
The BLM protests had created space for XR to have "really hard but crucial conversations", said Aghaji. "It is a time of maturing. XR fucks up so often because we became way too big too quickly, and none of us foresaw that happening. Now, especially with Covid-19, we have had time to look at ourselves."
In July, XR announced plans for its next rebellion, which will begin on 1 September, when activists plan to peacefully disrupt parliament until the government agrees to debate the group's three demands. In its statement, XR identified "an intersection of global crises" including climate breakdown, Covid-19, racial injustice and economic inequality as "symptoms of a toxic economic system propped up by corrupt politicians that is driving us to extinction". Aghaji saw the statement as further proof that XR was learning to "play team sports". She said there were ongoing conversations between XR and "multiple movements", and was optimistic about what those new relationships would create during September's rebellion.
A few weeks later, in a sign that perhaps a more consensual approach was gaining the upper hand in XR, the group announced that Hallam - whom Bradbrook had previously described as XR's "biggest asset and worst liability" - no longer had a formal role with the group. In a statement posted to Facebook on 28 July, Hallam stated that he would be devoting himself to a "new direct action organisation/anti-political party", Beyond Politics. "I believe immediate high level direct action is a right and duty of all citizens to bring down this genocidal government and those liberal institutions which passively stand by as the greatest crime in human history is taking place," he wrote. Earlier that month, Beyond Politics had targeted the headquarters of several NGOs including Greenpeace and Amnesty, pouring paint over walls and floors and handing over letters demanding they write to their members, urging them to "rise up against the government". Meanwhile, XR groups have continued to stage smaller protests, including opposition to HS2 and a demonstration at the British Grand Prix on 2 August during which four protesters were arrested.
Speaking at the beginning of the year, back at her home in Stroud where XR was launched, Bradbrook was reluctant to speculate about the future. "There is just arrogance in even having an opinion," she said. But after a pause, she began to imagine a couple of scenarios: one dystopian, one utopian. In the first, humanity destroys itself, "and perhaps the universe learns something from that". In the second, a truly global citizens' assembly is established, humanity reunites, and we "use the sort of energy that has previously been used in a war to go into a rapid healing situation. It is all possible."
She paused again, before adding: "I can't think of anything else I would rather do with my life. It is such an honour to try. What else can we all do?"
 Follow the Long Read on Twitter at @gdnlongread, and sign up to the long read weekly email here</t>
  </si>
  <si>
    <t>The evolution of Extinction Rebellion In its first year of existence, XR transformed the global conversation around the climate crisis. But then it was gripped ....</t>
  </si>
  <si>
    <t>A group of artists and writers including Zadie Smith and Sir Mark Rylance have spoken out against the thinktanks and lobbyists at the heart of Westminster, gathering with hundreds of protesters near their offices on Wednesday night.
Speakers from Writers Rebel, a group formed in support of the aims of Extinction Rebellion, blocked Tufton Street in London amid a noticeable police presence.
Offices on the street include that of the Global Warming Policy Foundation, which states on its website "while [it is] open-minded on the contested science of global warming, [it] is deeply concerned about the costs and other implications of many of the policies currently being advocated".
Four people, including author and XR member Rupert Read and Writers Rebel co-founder Jessica Townsend, were later arrested after spraying stencils reading "Lies, Lies, Economics and Lies" on the entrances to 55 Tufton Street.
The group also occupied the street on large tripod constructions, and Read poured paint representing blood down the steps of the building.
Speaking earlier, Smith, author of the novels White Teeth and On Beauty, said she had come to realise that her previous belief, that climate change denial was rooted in a genuine fear, was "naive".
"Now we know better. Now we know the outsized, unruly emotions that surround the scientific fact of climate change are fuelled by something far more calculated and external than species shame. They are not organic, natural or unavoidable, but rather feelings manufactured, targeted, organised, and paid for, largely by oil companies and other vested economic interests who are prepared to sacrifice your long-term future for their short-term profit.
"There are people whose business it is to make science look like opinion. Who aim to transform genuine feelings of climate grief and guilt into defended ignorance and positive denial," Smith said.
"This is no longer, if it ever was, a question of personal morality. This is a structural question of corrupt politics, of lobbying at the highest level of our government. It involves the economic exploitation of the greatest existential challenge the human race has ever known, the survival of the planet. The fate of this planet cannot be decided by well-remunerated men and women in shadowy offices. This planet belongs to the people. More accurately, we all belong to it."
The protest was compered by the actors Juliet Stevenson and Rylance, who resigned from his role at the Royal Shakespeare Company in 2019, after 30 years, over the company's ties to British Petroleum (BP).
"It is a great comfort for me to be out here among people who I feel share my sense of confusion," said Rylance, to applause. "There is a culture of misinformation and lying that surrounds us. And it is only getting worse."
Other speakers included Dame Carmen Callil, founder of the publisher Virago, and the MP Caroline Lucas, who came from tabling the climate and ecological emergency bill.
"It is a fundamental proponent of democracy that we should know who is speaking," said the environmentalist George Monbiot. "And what is speaking here is the power of money. And the power of money is the greatest threat to democracy and the greatest threat to life as we know it."
Margaret Atwood, author of books including The Handmaid's Tale, lent her support via video message. "Climate change due to human activity is not a theory, it is not an opinion, it is a fact," she said. "Denial of this fact in the interests of big money will lead to our extinction as a species."
Writers Rebel has previously been supported by the novelists Ali Smith, Naomi Alderman and Irenosen Okojie, the historian Simon Schama and the environmental writers Robert Macfarlane and Philip Hoare.
At the launch of the Writers Rebel campaign last week, the writer and actor Stephen Fry said people had a duty to "expose the lies" of climate change denial.
The demonstration was organised in conjunction with the nascent Extinction Rebellion group Money Rebellion, which will target the finance industry for its inaction on the climate emergency.
The event took place as part of XR's 10-day protest to demand government action on the climate crisis. The Metropolitan police said more than 230 people involved had so far been arrested.
Load-Date: September 2, 2020</t>
  </si>
  <si>
    <t>'Culture of misinformation': artists protest against London thinktanks Mark Rylance and Zadie Smith join Writers Rebel event against lobbyists who seek to play ....</t>
  </si>
  <si>
    <t>In the midst of a worsening environmental disaster, protests matter more than ever.
Last week, two Just Stop Oil activists threw tomato soup at Vincent van Gogh’s Sunflowers painting in London as part of a broader push for the cessation of new fossil fuel projects – something the Intergovernmental Panel on Climate Change describes as crucial to prevent climate disaster.
The Sunflowers painting, safe behind a perspex sheet, remained entirely unharmed and went back on display the same day.
The stunt followed other art protests, in which activists glued themselves to artworks by Botticelli, Boccioni, Van Gogh and other old masters. In Melbourne, Extinction Rebellion campaigners targeted the Picasso painting Massacre in Korea.
No one has been injured. No art has been damaged. Yet conservatives everywhere have lost their collective minds.
To take a fairly random example, as far back as July, News Corp’s Dan Petrie was tut-tutting in the Courier Mail about activists alienating their own supporters, explaining that gallery protests would increase insurance premiums and so drive up the prices of tickets to exhibitions.
Gosh, wait until he hears about what climate change will do!
Dan Petrie’s tactical advice might, of course, be more compelling had every other strategy employed by the environmental movement not also being ridiculed by News Corp columnists.
In 2019, for instance, the same Courier Mail published mugshots of Extinction Rebellion supporters under the headline: “ Faces of Brisbane’s serial climate activists revealed. ” Those protesters hadn’t targeted any art, but the paper still blamed them for “bring[ing] misery” with “their disruptive tactics”.
When school students organised for an entirely peaceful climate strike, the Daily Telegraph’s Tim Blair declared they would have “benefited from ridicule”, contrasting them unfavourably with the far-right activist (and domestic abuser ) Avi Yemini.
In the Australian newspaper, Kevin Donnelly complained that “ideology and emotion is replacing reason and objectivity”, since the youthful strikers are, he said, “deeply imbued with cultural left ideology and the politics of liberation, self-emancipation and establishing a new world order”.
Clearly, then, street protests of all sorts are Very Bad Indeed. What about an eminently moderate group of adults taking a climate message to Australia’s federal parliament ?
That’s even worse.
In May, the Australian’s Greg Sheridan dubbed the teals, with their “extremist position on climate change”, as “destructive and dangerous” – “a direct threat to our national security, no less”.
In his column on the Van Gogh stunt , Andrew Bolt gave the game away. After the usual abuse of climate activists (“barbarians”, “their only love seems a love of power”, yadda yadda yadda), Bolt said that “global warming … has actually helped us grow record crops, because carbon dioxide is a plant food”.
In other words, he not only doesn’t like Just Stop Oil because of their tactics but because of their goals.
They want to prevent climate change. Bolt doesn’t.
In a previous column, I noted how, as environmental disasters intensify, governments everywhere are introducing draconian anti-protest laws. The overt repression has been accompanied by the ideological demonisation of demonstrations of every kind.
That’s why it’s wrong to obsess about what we might call the Goldilocks protest. We cannot devise a “just right” action that will somehow satisfy the apologists for the status quo.
On the contrary, the more effectively we mobilise against fossil fuels, the more hysterical they’ll become.
Which isn’t to say that strategy doesn’t matter.
In these columns , and in a recent book , I’ve argued for a grassroots orientation, based on mobilising and empowering the ordinary men and women who suffer most from climate change.
By contrast, stunts by small groups or individuals reinforce a sense of working people as a passive constituency dependent on others to protest for them. That’s why mass, collective actions are preferable to stunts directed largely at the media.
Of course, every social movement in history harbours differences – and every movement makes mistakes.
With the environmental catastrophe accelerating day by day, it’s easy to become frustrated.
In one of his poems, Bertolt Brecht writes about the man “to whom no one is listening”, declaring:
 He speaks too loud He repeats himself He says things that are wrong He goes uncorrected.
Climate advocates know what that’s like.
Nevertheless, with a chunk of Australia once again under water, it’s far, far better to speak too loud than to remain silent, just as demonstrations of any kind are preferable to apathy or cynicism.
To put it another way, if you don’t like the gallery protests, organise something better.
 Jeff Sparrow is a Guardian Australia columnist. His latest book is Crimes Against Nature: Capitalism and Global Heating
Load-Date: October 18, 2022</t>
  </si>
  <si>
    <t>If you don’t like climate activists staging art gallery protests, organise something better</t>
  </si>
  <si>
    <t>Some of the UK's leading dance music acts are expected to join a protest march in London calling for the government to scrap Covid restrictions on nightclubs, as the capital gears up for a weekend of mass demonstrations.
Anti-lockdown protesters, anti-austerity campaigners and environmentalists will also stage protests in London on Saturday and Sunday, and the Metropolitan police said they were preparing for "a busy weekend".
The force said on Friday that it had been taking "proactive action". Officers had raided three locations, seizing items including bamboo structures, lock-on equipment and other items "which could be used to cause criminal damage and obstructions" and making 12 arrests.
At least four of those arrested were affiliated with the environmental protest movement Extinction Rebellion, the group confirmed. It said the women had been "creating art" for a Free the Press march targeting media organisations on Sunday. An XR spokesperson said the protest would go ahead.
DJs will perform to crowds from two huge sound systems mounted on lorries on Sunday at the Freedom to Dance protest. Performers will include some of the leading lights from the UK's house, techno, garage and drum'n'bass music scenes, including Hannah Wants, Eats Everything, Heartless Crew, and Fabio and Grooverider.
The economic impact of coronavirus restrictions has devastated the £1.2bn-a-year nightclub industry. Most venues have been unable to operate since 23 March last year. Between 30% and 40% of nightclub businesses have gone under, according to Michael Kill, the chief executive of the Night Time Industries Association (NTIA), which is supporting the protest.
Industry figures are worried that the effect on nightclubs could be catastrophic if some restrictions remain in place after the planned end date to coronavirus restrictions on 19 July. A report prepared for ministers and seen by Politico this week suggested that if face masks continue to be mandatory indoors, revenues for nightclub-type venues could plummet to 65% of their 2019 level.
One of the organisers of Sunday's protest, Kai Cant, said: "Some might ask, why protest now, [when reopening] is only four weeks away? To which I answer, if we stay silent, this will present a greater potential for the government to delay again and again. We have run many polls over the past two days, which shows on average 90% of the population don't believe they will lift all restrictions on 19 July."
The protest had been scheduled for Saturday in conjunction with another major anti-lockdown protest, which begins at Speakers' Corner in Hyde Park at 1pm.The Guardian understands, however, that the organisers of Freedom to Dance were unable to get the approval needed to ensure their PA equipment would not have been confiscated if they joined Saturday's protest.
Conversations on the social messaging app Telegram suggest some people intend to bring sound systems to Saturday's march anyway.
Also on Saturday, the People's Assembly Against Austerity plans a national demonstration that a number of protest groups are expected to join under the slogan "United against this corrupt government". That protest will assemble outside the BBC on Portland Place from midday, before marching to Parliament Square.
The Met said people living or travelling in Westminster and areas of Lambeth and Southwark on Saturday and Sunday should expect disruption and that "road closures will be in place to keep Londoners safe". It said there would be "zero tolerance for disorder or criminality".
Ch Insp Joe Stokoe from the Met's public order command said: "We will not tolerate disruptive or unruly behaviour, or any action by groups to intimidate or threaten members of the public, media or police officers."
Load-Date: June 26, 2021</t>
  </si>
  <si>
    <t>Met police brace for 'busy weekend' of major London protests</t>
  </si>
  <si>
    <t>Counter-terrorism police placed the non-violent group Extinction Rebellion (XR) on a list of extremist ideologies that should be reported to the authorities running the Prevent programme, which aims to catch those at risk of committing atrocities, the Guardian has learned.
The climate emergency campaign group was included in a 12-page guide produced by counter-terrorism police in the south-east titled Safeguarding young people and adults from ideological extremism, which is marked as "official".
XR featured alongside threats to national security such as neo-Nazi terrorism and a pro-terrorist Islamist group. The guide, aimed at police officers, government organisations and teachers who by law have to report concerns about radicalisation, was dated last November.
It says that issues to look out for include people who speak in "strong or emotive terms about environmental issues like climate change, ecology, species extinction, fracking, airport expansion or pollution".
In the guide, people are advised to listen and look out for young people who "neglect to attend school" or "participate in planned school walkouts" - an allusion to the school strikes for the climate, a global movement of which the activist Greta Thunberg is a lead proponent. Thousands of UK pupils, and millions worldwide, walked out of school last year in protest at government inaction on the climate crisis.
The document also flags young people taking part in non-violent direct action, such as sit-down protests, banner drops or "writing environmentally themed graffiti".
The disclosure that XR has been listed alongside proscribed groups such as National Action and Al-Muhajiroun is likely to be deeply embarrassing for counter-terror chiefs. They have for years faced claims that Prevent can cross the line to stifle legitimate free speech, thought and dissent.
When the Guardian first asked police about the document, officials said they would review the guidance to clarify their position on Extinction Rebellion. But following further questions, counter-terrorism police confirmed it had been circulated to "statutory partners" and had now been recalled. They said they now accepted that the protest group was not extremist.
The guide, bearing the counter-terrorism policing logo, urges those in "regular, direct contact with young people or members of the public" to look out for various warning signs and consider a referral to Prevent if they believe someone is falling prey to "ideological extremism".
Setting out its purpose, the guide says: "This document is designed to help you recognise when young people or adults may be vulnerable to extreme or violent ideologies.
"Identification of any one of the signs presented here, in isolation, may not be indicative of vulnerability or radicalisation. However, in combination or in circumstances where they do not 'fit', they may indicate an individual at risk. In such cases, consider whether the individual is vulnerable to extremism and should be referred to the UK government's Prevent programme."
The guide runs through various extremist ideologies, and contains a whole page on XR.
Explaining why it is considered a threat, it states: "Anti-establishment philosophy that seeks system change underlies its activism; the group attracts to its events school-age children and adults unlikely to be aware of this. While non-violent against persons, the campaign encourages other law-breaking activities."
It adds: "While concern about climate change is not in itself extreme, activists may encourage vulnerable people to perform acts of violence, or commit such acts themselves."
The Guardian understands that counter-terrorism officials at a national level believe including XR in the guide was a mistake and insist they do not view its ideology as extremist. They say any such advice was issued by Counter Terrorism Policing South East (CTPSE) in the south-east of England and not in any other part of the UK.
In its first statement, CTPSE said: "This document was produced at a local level to help our partners to spot the signs of vulnerability to radicalisation. By including Extinction Rebellion in this document, it gives the impression we consider them to be an extremist group, which they are not. We will review the guidance to make this clear."
Later, after further inquiries from the Guardian, police said they would recall the document.
DCS Kath Barnes, head of CTPSE, said: "I would like to make it quite clear that we do not classify Extinction Rebellion as an extremist organisation. The inclusion of Extinction Rebellion in this document was an error of judgment and we will now be reviewing all of the contents as a result.
"It was produced by CTPSE to assist our statutory partners - including police forces and government organisations - in identifying people who may be vulnerable as a result of their links to some organisations.
"The document was designed for a very specific audience who understand the complexities of the safeguarding environment we work within and who have statutory duties under Prevent. We are in the process of confirming who it has been shared with and recalling it.
"We as Counter Terrorism Policing, along with our partners, have a responsibility to protect vulnerable people. Officers are trained to spot those who may be vulnerable, and the membership of an organisation that supports environmental or animal welfare issues alone would not be a trigger."
Extinction Rebellion is a global environmental movement with the stated aim of using nonviolent civil disobedience "in an attempt to halt mass extinction and minimise the risk of social collapse". The group has won the backing of a range of MPs and celebrities.
A spokesperson for Extinction Rebellion said: "How dare they? Children up and down the country are desperately fighting for a future. Teachers, grandparents, nurses have been trying their best with loving nonviolence to get politicians and big business to do something about the dire state of our planet. And this is how the establishment responds.
"In a world of misinformation, where lies travel faster than the truth, we can't help but wonder was this a deliberate attempt to silence a legitimate cause. Wouldn't it be nice if they focused on the real extremists, the fossil fuel companies and those that do their bidding?"
In an online response to what the group called the "terrorism slur", it also included objections from former police officers. Paul Stephens, a former detective sergeant with the Metropolitan police, said: "When are the police going to wake up? The climate and ecological emergency is the most serious threat to public safety in history and the longer this government fails to address it and continues to invest in fossil fuels, the greater the problem will be for the police. Who hasn't criticised our system of government in recent years? Are we all extremists?"
The document from the CTPSE lists among ideologies to look out for that of the extreme right National Action, warning that followers idolise Adolf Hitler; and Al-Muhajiroun, which pledged allegiance to Islamic State and whose followers have carried out murders on Britain's streets.
Those behind Prevent argue it is an important part of the fight against violent extremism, some say the most important, seeking to identify and divert people before they carry out violent attacks. In its early years it focussed mainly on Muslims and faced claims of impinging on freedom of speech and thought.
It has recently been beset by problems. The government set up a review of Prevent hoping it would help restore confidence but its chair, Lord Carlile, stepped down amid claims of bias and a replacement is yet to be appointed.
Some senior policing figures believe Prevent needs to be more community focussed. In August Neil Basu, the head of counter-terrorism, accepted mistakes had been made   with Prevent as he stressed its continued importance: "It started off as a safeguarding, vulnerability programme. It was, in my view, badly handled."
In September, the Guardian revealed a retired doctor who joined XR and took part in non-violent environmental protests was reported to Prevent by his NHS trust.
Police say XR's protests have cost tens of millions of pounds, diverted officers from crime fighting and caused disruption to the public. The group recently won a case against the police in the courts when a ban on protests in London was ruled unlawful.</t>
  </si>
  <si>
    <t>Terrorism police list Extinction Rebellion as extremist ideology Exclusive: Police scramble to recall guide issued to teachers putting climate activists alongsi....</t>
  </si>
  <si>
    <t>More than 150 organisations have warned ministers that a new law handing police tougher powers to crack down on protesters would be "an attack on some of the most fundamental rights of citizens" as Labour vowed to oppose it and officers' handling of a vigil for Sarah Everard continued to draw criticism.
The groups, including human rights charities, unions and faith communities, said on Sunday the wide-ranging legislation would have a hugely detrimental effect on civil liberties, and called for the government to "fundamentally rethink its approach".
In a letter to the home secretary, Priti Patel, and the justice secretary, Robert Buckland, seen by the Guardian, they claim the 307-page police, crime and sentencing bill - being debated on Monday and Tuesday before a vote - is being rushed through parliament before people have "been able to fully understand its profound implications".
Some of the new police powers are draconian, they said, cautioning that the new law would also increase penalties for those breaching police conditions on protests and the ease with which they can be found to have done so.
They said it raised "profound concern and alarm" and would also threaten access to the countryside and criminalise Gypsy and Traveller communities, adding that the legislation is being "driven through at a time and in a way where those who will be subject to its provisions are least able to respond".
Signatories to the letter include Liberty , Big Brother Watch , Unite, the End Violence Against Women Coalition , Unlock Democracy , Cafod and Extinction Rebellion local groups.
The letter comes after the Labour leader, Sir Keir Starmer, made a significant intervention on Sunday, telling his MPs to vote against the bill. Sources said it was a switch in tactics from the previous plan to abstain.
He said the bill contained "next to nothing" on countering violence against women and girls, after complaints that police at a vigil for Everard in south London on Saturday were too heavy-handed.
Starmer lamented that the legislation said "lots of stuff on statues" - new offences are being created for those who destroy or damage a memorial - and called it a missed opportunity for the government.
The Conservatives hit back, with the party's co-chair Amanda Milling claiming that voting against the bill would block "tough new laws to keep people safe, including many vital measures to protect women from violent criminals" and "tougher sentences for child murderers and sex offenders".
In a sign of growing anger, Jess Phillips called Milling's response a "disgusting and untrue statement".
"The Conservative government's bill does absolutely nothing currently to increase sentences for rapists, stalkers, or those who batter, control and abuse women," the shadow domestic violence minister said. "It does nothing about street harassment and assaults. The bill is full of divisive nonsense like locking up those who damage statues for longer than those who attack women."
Some Tory MPs have serious reservations about the bill, which they plan to raise in the debate this week, the Guardian understands - but there is unlikely to be a substantial enough rebellion to bring a defeat for the government.
One Tory backbencher said the legislation was necessary as it had been drawn up in response to protests by Extinction Rebellion and covered many areas, from child sexual abuse offences to ensuring that vehicles could enter and leave the parliamentary estate.
The part of the bill that has caused opponents most concern will give the home secretary powers to create laws to define "serious disruption" to communities and organisations, which police can then rely on to impose conditions on protests.
The Home Office said it was needed to counter "highly disruptive tactics used by some protesters" that "cause a disproportionate impact on the surrounding communities" and said Extinction Rebellion's "April uprising" cost the Metropolitan police more than £16m.
It denied that freedom of expression would be undermined by the bill, saying: "The majority of protests in the England and Wales are lawful and will be unaffected by these changes. These measures will balance the rights of protesters with the rights of others to go about their business unhindered. They will achieve this by enabling the police to better manage highly disruptive protests."
Labour MP and former solicitor general Harriet Harman is meanwhile trying to amend the bill to outlaw kerbcrawling and stop women's previous sexual history being used in evidence in court. She urged the government, after it reopened its consultation into countering violence against women and girls, to create a "bespoke" bill, saying: "We will achieve much greater progress if we work by consensus."</t>
  </si>
  <si>
    <t>New anti-protest bill raises profound concern and alarm, human rights groups say</t>
  </si>
  <si>
    <t>Much as I share the view that the Extinction Rebellion protesters' anger over government inaction has catapulted climate change into the spotlight, I think they still have a way to go to meet the claim that it is "the biggest act of mass civil disobedience in the UK for generations" ( Extinction activists to stand on 'climate emergency' ticket, 27 April).
The House of Commons library collated statistics for me, from the Home Office, of cases taken to the magistrates' courts of refusal or inability to pay the poll tax. At over 25 million, between April 1990 and September 1993, compared to just over 1,000 climate change protest cases so far which may end up in the courts, the poll tax rebellion still takes some beating. It not only ground the legal system to a halt across the whole country but led directly to the downfall of the prime minister of the day.
I wish the climate change protesters the same good fortune. Dave NellistLabour MP for Coventry South East, 1983-92, and parliamentary spokesperson for the All Britain Anti-Poll Tax Federation
 It has been said that Extinction Rebellion's recent actions amounted to the biggest civil disobedience event in recent British history, with 1,000 demonstrators arrested. Readers may like to be reminded that 1,314 people were arrested in Trafalgar Square on 17 September 1961 as part of the Committee of 100 group, which had Bertrand Russell as its president.
The Evening Standard banner headlines read "London, a police state" as all demonstrations had been previously banned by the government at the time. This was ignored by the committee. It was only after midnight, after TV crews had left, that police crews began to arrest people remaining in the square. This, of course, was one of many Committee of 100 demonstrations from 1961-65, primarily outside US air force bases as well as various command centres. As far as I recall, all those arrested were charged under the Justices of the Peace Act 1361.
I remember this well as I was one of those arrested and put in a van with Alan Sillitoe. One of the other demonstrators that day was Augustus John, the painter, who was to die the following month. Younger readers may not know that the original Committee of 100 counted many playwrights, authors and other literary folk among its members. The Committee of 100 was the fellow campaign to CND at the time. Our focus was on unilateral nuclear disarmament. We are still waiting!
May Extinction Rebellion have better luck. Dennis GouldStroud, Gloucestershire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April 30, 2019</t>
  </si>
  <si>
    <t>Extinction Rebellion and a brief history of civil disobedience The poll tax rebellion still takes some beating, writes Dave Nellist MP. And 1,314 people were ar....</t>
  </si>
  <si>
    <t>Jeremy Corbyn will urge MPs to take on their "historic duty" over climate change and back a Labour motion calling for the UK to declare a national environmental and climate-change emergency.
Speaking in the wake of climate strikes by young people and the wave of protests by Extinction Rebellion, the Labour leader will open an opposition day debate on Wednesday by also seeking a so-called green industrial revolution to transform the economy.
"Today this house must declare an environment and climate emergency," he will say, according to extracts of the speech released in advance.
"We have no time to waste. We are living in a climate crisis that will spiral dangerously out of control unless we take rapid and dramatic action now."
The Labour motion would officially declare an environment and climate emergency, and pledge a response of "commensurate urgency", including more rapid action to reduce climate emissions, a boost for renewable and low-impact transport and energy, and wider efforts to create a greener economy.
With the issue in the public consciousness following the protests, and last week's visit to parliament by the teenage Swedish activist, Greta Thunberg, who Corbyn met, there will be pressure for Conservative MPs to support the motion, or at least outline alternative plans.
The environment secretary Michael Gove, who also saw Thunberg and met an Extinction Rebellion delegation on Tuesday, will respond for the government.
Corbyn will argue that urgent action is needed in response to the justified concerns of young activists.
"I was deeply moved a few weeks ago to see the streets outside this parliament filled with colour and noise by children on strike from school chanting, 'Our planet, our future'," he will say.
"For someone of my generation, it was inspiring but also humbling that children felt they had to leave school to teach the adults a lesson. The truth is, they are ahead of the politicians on this, the most important issue of our times."
Describing Extinction Rebellion, whose activists blocked streets and bridges around London for days, as "a massive and necessary wake-up call", Corbyn said: "Today, we have the opportunity to say: 'We hear you.'
"Parliament rarely leads change, it usually drags its feet. Think about the huge transformations to our society: workers' rights, women's rights, gay rights.
"The impetus has always come from outside, from social movements and communities, while Westminster is often the last place to understand it. Let's not repeat that pattern. Let's respond to the younger generation, who are raising the alarm.
"By declaring a climate emergency, we could set off a wave of action from parliaments and governments around the world. It's a chance that won't be available to succeeding generations. It is our historic duty to take it," he will say.
The Labour leader will also call for significant investment in new technologies and green industries: "The hidden hand of the market is not going to save us. Technological solutions are not going to magically appear out of nowhere.
"An emergency of this magnitude requires large-scale government intervention to kickstart industries, to direct investment and to boost research and development in the green technologies of the future.
"The solution to the crisis is reprogramming our whole economy so that it works in the interests of both people and the planet. This is not a time for despair. It is a time for action."</t>
  </si>
  <si>
    <t>Corbyn to tell MPs: Do your duty, and declare a UK climate emergency Labour leader urges emissions cuts and boost for renewables in 'green industrial revolution....</t>
  </si>
  <si>
    <t>A new law making it easier for the police to put conditions on peaceful protests is “constitutionally unprecedented” and unlawful, according to a claim filed at the high court in London.
The legal challenge from the National Council for Civil Liberties, also known as Liberty , is seeking to have the controversial regulations quashed, given what the advocacy group describes as the draconian consequences for fundamental rights.
The former home secretary Suella Braverman used the government’s so-called Henry VIII powers to lower the threshold for the police to impose restrictions on protests, allowing it where there is merely a “more than minor” hindrance on people’s daily lives.
The change, through a statutory instrument in the Lords, came after the chamber rejected the same change, proposed months earlier in a heavily debated and scrutinised new public order act. Peers do not by convention normally vote down statutory instruments.
The manner in which the regulations are said to have been forced through parliament is said by lawyers acting for Liberty to “represent a constitutionally unprecedented attempt on the part of the executive to achieve by the back door through delegated legislation what it was unable to achieve by the front”.
There had been “no reasonable justification” provided for using a statutory instrument to change the law, it is claimed, and there was inadequate consultation of those who would be affected.
Katy Watts, a lawyer at Liberty, said: “We all want to live in a society where our government respect the rules, but time and again this government has done the opposite. The previous home secretary’s actions to sneak in rejected laws through the back door are a particularly egregious example of this.
“The wording of the government’s new law is so vague that anything deemed by police to cause ‘more than a minor’ disturbance could have restrictions imposed upon it. This has serious implications for everyone’s right to stand up for the things they believe in.
“These laws had been thrown out by parliament just months before the then home secretary introduced them. It’s shocking to see the government so flagrantly disregard our vital democratic checks and balances, and we’re determined not to let this stand.
“Our legal action is intended to stop this government’s flouting of the law in its tracks, and make sure that nobody – including our politicians – is above the law. It’s vital that they are not allowed to get away with it.”
In the protest regulations brought into force on 14 June, “more than minor” hindrances or delays are included in the definition of “serious disruption” that is the threshold at which the police may impose conditions on a protest under the public order act 1986.
The police are also allowed to take into account the cumulative effect of repeated protests when deciding whether the threshold had been met.
The government has said the regulations are an attempt to deal with the activities of Just Stop Oil and Extinction Rebellion, and that the language around “more than minor” hindrances mirrors that in other new offences of ‘locking-on’ and ‘tunnelling’.
The changes were nevertheless rejected by the House of Lords in February by 254 votes to 240 when they were put forward as amendments during the passage of the public order bill 2023, only for them to re-emerge in a statutory instrument.
Regulations brought in by such means, known a Henry VIII powers in reference to the monarch’s preference for legislating directly by proclamation, are subject to minimal parliamentary scrutiny and decided on an “all or nothing” basis without amendments.
Between 1950 and 2017, only 0.01% of the total number of such instruments laid before parliament were rejected.
Liberty’s legal challenge refers to supporting comments by the Lords’ secondary legislation scrutiny committee, which had been sufficiently alarmed to warn peers of “constitutional issues” and told them it was “not aware of any examples of this approach being taken in the past”.
The legal challenge said it could not be right that parliament was “treated as having provided [the] executive with a blank cheque to lower the applicable threshold by the back door and thereby sanction greater police interference with public assemblies and protests”.
The government’s consultation is also said to have been limited to a roundtable chaired by the prime minister with the National Police Chiefs’ Council, the Metropolitan police service and the police and crime commissioners of the police forces whose areas include the M25 and national highways.
A Home Office spokesperson said: “The right to protest is a fundamental part of our democracy but we must also protect the law-abiding majority’s right to go about their daily lives.
“That is why legislation is in place to clarify the definition of serious disruption and give police the confidence they need to clear roads quickly.
“This legislation was voted on by both the House of Commons and House of Lords, following proper parliamentary procedure.”</t>
  </si>
  <si>
    <t>High court challenge to ‘constitutionally unprecedented’ UK anti-protest law</t>
  </si>
  <si>
    <t>Boris Johnson has been challenged by Labour to clearly disavow his previous denial of climate science, after several other Conservative leadership hopefuls said they accepted the reality of the climate emergency.
A dividing line between the candidates opened up on the issue after Andrea Leadsom, a Brexit-supporting former cabinet minister, Sajid Javid, the home secretary, and Rory Stewart, the international development secretary, told a One Nation group hustings on Tuesday night they would tackle the climate emergency as a global crisis.
Javid got the strongest applause for promising to put the UK's response to the climate emergency on a similar footing to counter-terrorism.
Asked which One Nation values were his priorities, he said: "If you'd asked me that question two years ago, I probably wouldn't have talked about the climate - climate change. I think that today it's become much more important and it is something that needs urgent action."
In contrast, Johnson, who was also addressing the hustings, did not express any view on whether there is a climate emergency, according to those present.
As recently as 2015, Johnson claimed that "global leaders were driven by a primitive fear that the present ambient warm weather is somehow caused by humanity; and that fear - as far as I understand the science - is equally without foundation." He also wrote an   article in 2013 suggesting the government should consider preparing for a mini-ice age caused by solar activity, drawing on a discredited theory by Piers Corbyn, who denies climate science.
Since then, he appears to have moved on the issue, saying in April that the Extinction Rebellion were "right to sound the alarm about all manner of man-made pollution, including CO 2". But he has also sought to downplay the global responsibility of the UK, saying: "The UK is by no means the prime culprit, and may I respectfully suggest to the Extinction Rebellion crew that next Earth Day, they look at China."
As foreign secretary, he also endorsed the government's position, saying in 2017 that the UK was lobbying the US "at all levels to continue to take climate change extremely seriously".
However, some Tory MPs present said they would have liked to hear a clearer line on the issue from Johnson, and Rebecca Long-Bailey, the shadow business secretary, said she feared the next incumbent of No 10 would be unwilling to tackle the climate emergency as she stood in for Jeremy Corbyn at prime minister's questions.
"How much authority does the government really have on climate change?" she said. "Three current ministers have denied the scientific consensus on climate change. And several of those standing in the Tory leadership contest have close links with organisations and individuals promoting climate change denial."
Four other Tory leadership candidates - Matt Hancock, Dominic Raab, Jeremy Hunt and Michael Gove - are expected to be pressed on whether they believe there is climate emergency.
Raab said climate change was a major priority, but stopped short of describing it as an emergency. "Climate change is one of the major issues we face and a challenge we must rise to by taking action domestically and showing leadership on the international stage. This would be a central priority for me as prime minister," he said. Another frontrunner, Gove, the environment secretary, recently referred to the situation as a "climate emergency" during a debate in the House of Commons.
He was at the dispatch box when the government belatedly decided to accept a Labour motion to declare a formal climate and environment emergency, with Jeremy Corbyn hailing the move as a necessary response to school climate strikers and groups such as Extinction Rebellion. Conservative MPs were told to not oppose the motion.
The climate emergency has shot up the political agenda in recent months, aided by the Extinction Rebellion protests and the   campaign spearheaded by Swedish teenager Greta Thunberg.</t>
  </si>
  <si>
    <t>Boris Johnson challenged by Labour over climate science Rebecca Long-Bailey questions how much authority the government has on issue</t>
  </si>
  <si>
    <t>Arguably the most effective protest march ever held in Queensland was not attended by tens of thousands of people chanting their upset, but by one man and his dog named Jaffa.
It occurred in the coastal sugar town of Bundaberg at 2.45am on April Fool's Day, 1978.
Local dentist, Harry Akers, a declared pacifist and a man consumed with the belief that the civil rights of people were being denied by legislation of the Bjelke-Petersen government which declared that protest marches could by held only after organisers received a police permit to do so.
The decision whether or not to grant that permit was in the hands of Police Commissioner Terry Lewis, later jailed for 12 years for corruption. Akers saw Lewis as a puppet of the government and resented his continual refusal to grant march permits to people with genuine grievances.
Akers applied for a permit to march in Bundaberg. It was denied by local Inspector Ken Seaniger so Akers devised a plan to challenge the ruling which he saw as abhorrent.
It was raining, but at 2.30 am, accompanied by Jaffa held securely on a chain, Akers marched 100 metres on a Bundaberg back street, all the while voicing his protest. The only attendees were a couple of carloads of police, but they realised the absurdity of the situation and did not arrest him and Jaffa.
However, the ridicule this action by the courageous Akers caused to be heaped on the Bjelke-Petersen government eventually (three years later) saw the policy abandoned.
This week in Brisbane, Akers, now 70 and retired from his high-profile position at the University of Queensland, said he was unwavering in his support for citizens to have the right to protest peacefully.
However, he had serious reservations about the course adopted by members of Extinction Rebellion who have been staging disruptive demonstrations in Australian capital cities for the last month.
This has resulted in the Queensland Labor premier, Annastacia Palaszczuk announcing she would introduce legislation cracking down on the demonstrators who, she said, were using tactics and material which were "dangerous'' to police and other responders who had to move them from public situations such as pedestrian crossings to which they had glued themselves.
The Palaszczuk government move has attracted criticism from the Left and from traditional Labor supporters, but she is unmoved in her resolve to ensure that further disruption to the city by ER members is minimised.
Akers said he felt the Extinction Rebellion protestors were not being effective. He said that protests were only ever successful if the right of their cause was taken up "and the public was brought along with you''.
"These people have an undeniable right to protest, I feel strongly about that,'' he said.
"But I am not sure about their methodology to be frank. There is an element of hypocrisy in me saying that because I took part in illegal street processions which did inconvenience people.
"I think anyone with any intelligence is on the same page with these people. We all appreciate the climate problems.''
Akers said he "had reservations about the tactics of Extinction Rebellion''.
"You need people who are prepared to take on the establishment, but what I do think is that this recent spate of protests is possibly alienating people who are on-side anyhow,'' he added.
"Would I get involved - no. That comes from a guy who was arrested several times in relation to street marching and I have a conviction because I refused to apply for bail.''
Over the last 50 years - from the early Joh years - Queensland has seen many very serious protest movements including against a tour of the South African Springboks during apartheid; Aboriginal land rights, the right to march, the lockdown of the waterside, the sacking of more than 1000 Electrical Trades Union members by Joh and the employment of non-union "scabs''.
The last-mentioned was possibly the most violent because Bjelke-Petersen not only sacked the workers but also took away their superannuation.
It is a little known fact that the then superannuation board which collected and invested the superannuation for the ETU members was headed by former naval officer and accountant John Wyatt, who at one stage was also treasurer of the National (Country) Party.
When the daily protests ended and the strike was over, it was not long before the Bjelke-Petersen reign ended and Labor under Wayne Goss was elected to power.
The ETU workers were told they had lost their superannuation entitlements because Joh had ordered they be surrendered to consolidated revenue.
However, with Labor winning, Wyatt came forward and told Goss he had not done as he was instructed because he knew it was wrong, and had instead put the total funds in a separate account over which he had control.
Perhaps it was his naval training, or his professionality as an accountant that saw him act with such honour, but Wyatt saved the day and the workers got their entitlements.
So not all protest movements are without positive outcomes.
However, the general feeling in Queensland is that Extinction Rebellion has misread the public mood and that of the government, and adopted the wrong tactics to eventually come out winners.
Palaszczuk might be criticised for taking what is interpreted as an "un-Labor'' attitude to them, but her response and that of her government, appears to more properly reflect public opinion and expectation.
And she is facing an election next year.
Tony Koch is an Australian journalist who has won five Walkley awards, 48 state journalism awards, the Sir Keith Murdoch News Limited Award and the Graham Perkin Award</t>
  </si>
  <si>
    <t>Annastacia Palaszczuk is cracking down on protesters - she is likely correct about public sentiment The right to protest is especially important in Queensland ,....</t>
  </si>
  <si>
    <t>Scotland Yard has defended its response to the rolling protests in London that have caused disruption to millions and pushed climate change towards the top of the national news agenda.
The Metropolitan police has come under increasing pressure to crack down on the Extinction Rebellion demonstrators who have blocked transport networks in the capital in recent days; not least from the home secretary, Sajid Javid, who has urged officers to "take a firm stance".
On Thursday, the force said the demonstrations were proving such a drain on resources that police were having to release under investigation many of those arrested, even if that meant they simply returned to the protest sites, while Easter leave was being cancelled for officers who were being asked to work 12-hour shifts.
Scotland Yard took the rare step of releasing a detailed statement setting out the difficulties they have faced keeping control of the protests, while avoiding infringing on the activists' rights to demonstrate. It came on the same day as the protesters said their next target would be the UK's largest airport - Heathrow.
Police said the demonstrators' tactic of lying down meant four officers were needed to make an arrest and said there was no legal justification for more draconian measures, such as kettling and mass-arresting groups, because the demonstrations were peaceful.
"Those arrested are then taken into custody which again means our officers are off the streets temporarily while that process takes place," the statement said.
Police added: "We have been asked why we are not using tactics such as containment, physically and forcibly stopping the protesters from moving around. The simple answer is we have no legal basis to do so. These are peaceful protesters; while disruptive, their actions are not violent towards police, themselves or other members of the public.
"We are looking at other tactics, such as tighter police cordons, but again that is resource-intensive in terms of officer numbers and, more often than not, it just shifts the protesters to another location nearby and does not assist in reopening roads."
Police said that, by Thursday night, more than 500 people had been arrested in connection with the protests; primarily on suspicion of minor offences. Ten of those have been charged with breaching section 14 of the Public Order Act, under which police can impose conditions on public assemblies to prevent serious disruption, and obstruction of the highway.
Police added: "It is better for us to keep our resources and custody capacity moving and flexible than leave protesters sitting in cells for up to 12 hours before going to court for what, although highly disruptive, are lower level offences.
"So, everyone else arrested has been released under investigation and will be brought back to be formally interviewed and charged as appropriate in due course. We are aware that means some protesters immediately return to the area to resume their activities; those people will be arrested again."
Scotland Yard warned the protesters they face a "robust response" if they target Heathrow on Friday. The force said it has "strong plans" in place, while the airport said it is "working with the authorities" to address the issue.
Earlier on Thursday, Javid held talks with the Met commissioner, Cressida Dick. He said: "Everyone has the right to protest peacefully ... But people do not have the right to break the law."
Javid added: "Let me be clear: I totally condemn any protesters who are stepping outside the boundaries of the law... I expect the police to take a firm stance and use the full force of the law."
The Met said it considered London's Marble Arch a legal protest site but that three others - affected areas Parliament Square, Oxford Circus and Waterloo Bridge - were not and that conditions prohibiting demonstrations there had been extended until Sunday, Saturday and Friday, respectively.</t>
  </si>
  <si>
    <t>Scotland Yard defends response to climate change protests Met comes under pressure to crack down on the Extinction Rebellion demonstrators</t>
  </si>
  <si>
    <t>Thousands gathered in central London on Saturday to demonstrate against what they called “Tory austerity” and demand an immediate general election.
The protest, called Britain is Broken, was organised by the People’s Assembly Against Austerity, and supported by groups including CND, Unite, Just Stop Oil and Extinction Rebellion.
Thousands of people marched in the rain from Embankment to Trafalgar Square in central London.
Michelle Uden, 34, who brought her seven-year-old twin boys to the protest and cares for her husband who has epilepsy at their home in New Eltham, south-east London, told the PA news agency: “We want to get rid of Rishi Sunak, we want more funding for the NHS, we want that to stop being privatised.
“We want the Tories out – it’s the only way to get change.”
She added she did not believe a general election would be called but wanted her children to see “democracy in action”.
Speakers at the rally included Mick Lynch, the general secretary of the Rail, Maritime and Transport (RMT) union – whose members had planned to strike on Saturday until the action was suspended on Friday – and former Labour leader Jeremy Corbyn, who said the government would be “forced to listen” to protesters calling for improved pay and workers’ rights.
“The government is of course eventually forced to listen, as are the rail companies, therefore they have reopened negotiations with the RMT,” he said. “The people out here are very determined. They’re not going to see people with disabilities discriminated against, they’re not going to see growing impoverishment in our society.”
Corbyn, who sits as an independent after having the whip removed by his party, told the PA news agency he was there with Labour MPs, and that he believed members of the shadow cabinet should also have been there.
The People’s Assembly said the protesters were demanding an immediate general election, action on low pay and the repeal of “anti-union” employment laws.
The Conservative party maintains it has a mandate to form the government because of its Commons majority and is under no statutory obligation to call a general election until 2024.
But some have suggested two changes of leadership since the 2019 general election – decided upon by the party alone, as well as internal debates over whether to continue to honour the manifesto on which the party was elected three years ago – mean that mandate is severely outdated and undermined.
The former Labour MP Laura Pidcock, now the national secretary of the People’s Assembly, said: “This Tory government is now totally unaccountable, but outrage is not enough.
“We have to come together as a movement to organise on the streets and in our communities, and show that our voices will not be silenced and that we want fundamental changes to the way our country is run.
“We will not get that from the politicians. We will only get that from the strength of a united, vibrant movement of working class people coming together, building together and making change together.”
Anti-racism groups also joined the march, demanding the removal of Suella Braverman as home secretary. She has been heavily criticised recently for her rhetoric towards people who have tried to come to live in the UK from abroad and her handling of the crisis at the asylum processing centre at Manston in Kent.</t>
  </si>
  <si>
    <t>Thousands attend London rally to demand general election</t>
  </si>
  <si>
    <t>All charges against five Extinction Rebellion protesters have been dismissed at City of London magistrates court.
The deputy district judge, Vincent McDade, said there had been an "abject failure" by the Crown Prosecution Service. A police officer who had been due to be a prosecution witness was not given enough notice about the date of the trial and had booked a holiday.
Before the hearing on Tuesday, the former government chief scientist Sir David King had backed Extinction Rebellion over the climate emergency. "What we are talking about is the most important issue humanity has ever had to face up to," he said, speaking outside the court. "And when I say humanity I mean all of us. We're all in this boat together."
"No government, including ours, is doing enough today," King said. "So what we need is much more action and we need it with a public voice. That's what Greta Thunberg and Extinction Rebellion have done. They've put it back on the front pages."
King had written a witness statement that could have been admitted as evidence in the case. In it, he said: "It is hard to see how the global temperature rise is to be limited, on average, to 1.5C in the very narrow timeframe still available unless it becomes a matter of real urgency within the spheres of national and global politics."
In November, charges against more than 100 Extinction Rebellion protesters were dropped after the ban forbidding protest in London in October was ruled unlawful, though other cases continued. About 1,800 protesters were arrested and detained between 14 and 19 October.
The five people had faced trial for alleged aggravated trespass following a protest at London City airport in October. The five are Claudia Fisher, 57, from Brighton, Phoebe Valentine, 23, from Brighton, David Lambert, 60, from Gloucestershire, Senan Clifford, 59, also from Gloucestershire, and John Burrage, 42, from west Wales.
McDade said the police officer who carried out the arrests was a "vital witness to establish the lawfulness or otherwise of the arrests".
"Had the CPS acted efficiently and warned the witness as soon as possible after the case management hearing on November 7 this matter would proceed today with that witness giving live evidence," McDade said. He said he had "no option but to dismiss all matters against the defendants".
A CPS spokesman said: "We accept an error was made in not warning the witness sooner which meant the trial could not proceed. We apologise for this error."
Before the charges were dismissed, Fisher said she had been motivated to participate in Extinction Rebellion protests out of fear for the future of her children. "The government response to the climate crisis is wholly inadequate, so much so that it is criminal," she said. "My children, especially my youngest, will have a very difficult life which will be full of conflict, worry and distress. I do not believe he will have a fulfilling life as a result."
Valentine, a mathematics student at the University of Sussex, said: "The terrifying immediacy of our situation is hard to grasp but needs to be communicated, which is why I take action with Extinction Rebellion. I didn't want to be arrested, it wasn't fun, I would have much rather have been at home. But the devastation of our planet isn't going to wait for me or any of us."
Load-Date: January 29, 2020</t>
  </si>
  <si>
    <t>Extinction Rebellion: charges against five protesters dismissed Judge says 'abject failure' by CPS left case lacking key prosecution witness as police officer g....</t>
  </si>
  <si>
    <t>A 17-year-old girl was among more than 20 Extinction Rebellion activists strip-searched in the Brisbane City police watch house recently during a week of climate protests.
On 9 October, the third day of Extinction Rebellion civil disobedience, a protester had brought a phone undetected into her cell at the watch house and livestreamed video for about 15 minutes to a private Facebook page.
Police warned the woman she would be strip-searched if she was arrested again, but responded the following day by repeatedly searching, then strip-searching, every activist arrested.
One of those activists, a 17-year-old girl, told Guardian Australia she had questioned police about whether they had the right to search her.
"I said I'm 17, can you strip-search me?" the girl, who cannot be named for legal reasons, said. "They said actually it doesn't matter.
"It was done in a private room at the watch house... the thing is when you're in the watch house it's already dehumanising, you lose all your right to any dignity. It's not great, it really isn't."
Strip-searches of young music festivalgoers and environmental activists could wake up middle-class Australians to a practice that routinely affects the poor, Indigenous and disadvantaged, a leading advocate for the rights of prisoners has said.
Debbie Kilroy, the founder of the organisation Sisters Inside, likened the practice of strip-searching to "sexual assault by the state".
"If I did that to you, or you did that to me in the street, we'd be facing serious criminal charges," Kilroy said. "So why do we allow it to happen in prisons and watch houses?"
Her comments come after revelations in the NSW Law Enforcement Conduct Commission that police strip-searches, including searches on a 16-year-old girl at the Splendour in the Grass music festival,   may have been illegal.
Kilroy has been campaigning for a decade to end the practice in prisons and police custody. She says where some might be shocked to hear about minors being subjected to strip-searches, the reality is that they are used by authorities on a daily basis.
"It's predominantly Aboriginal and Torres Strait Islander people who are criminalised, it's predominantly very poor people, it's homeless people, it's people with mental illness," Kilroy said.
"They already know what the experience is like.
"The more we see young people and people on the streets protesting ... there's going to be more and more people exposed to police brutality. We're going to see middle- and upper-class people on the streets who are concerned about the climate crisis. We are seeing already laws enacted to criminalise them.
"Now the middle class is being targeted by the expansion of laws to control them and gag them. Their eyes are going to be opened by this. The experience will connect the divide."
Kilroy said the way certain groups are criminalised or viewed with automatic suspicion feeds into decisions by authorities to conduct searches, which they can do lawfully where they have reasonable suspicion.
"In prison, if you come to prison for whatever reason, there's an automatic suspicion. Across the country in prisons it's a common practice. Based on their own statistics, it actually doesn't uncover the contraband and the weapons. That's actually a myth. It's about social control and the further sexual assault of women by the state.
"We know the high numbers of women and girls who are sexually abused or raped. These women get strip-searched in a way that is retraumatising them, clothes ripped off them or cut off them.
"If you're menstruating you have to remove your tampon or your pad and hand that over.
"These women [might] try to protect themselves, but police put it in a frame where they're attacking police, but they're actually trying to protect themselves and stop being violated.
"This is nothing but sexual assault by the state by prison officers [and police] who do this day in day out."
Kilroy said the practice happened at prisons which had airport-style scanners that could easily be used to replace invasive searches.
Several Extinction Rebellion activists spoke with Guardian Australia about being strip-searched after being arrested on the Thursday of Rebellion Week. Each said they had already been throughly pat-down searched by police before arriving at the watch house.
"It was a full pat down, right up under my bra, in all my pockets, there was no way they could have missed anything," said Vicki, 49, a mother and childcare worker.
"It was pretty shit. It was pretty shocking because I had no understanding of why I was being strip-searched. They didn't say to me 'do you have anything on your body that is dangerous?'"
Vicki and other activists said the searches seemed like a "knee-jerk reaction" to the embarrassment caused to police by the livestreaming, and that police had been unnecessarily aggressive to people who posed no threat.
"We don't want to hurt people, our biggest thing is we're non-violent protesters. Police are responding to peaceful protesters with violence."
Police said in a statement the safety and security of people in custody, watch house staff and support agencies was paramount.
"When a person is admitted to a watch house they are searched according to legislation, policy, procedures and information known to police," the statement said.
"People are searched by an officer of the same sex in a private section to maintain the dignity of the person being searched.
"Children are searched according to the same standards however a higher threshold is applied in acknowledgement of a child's vulnerability."</t>
  </si>
  <si>
    <t>Teenage girl among 20 Extinction Rebellion activists strip-searched by Brisbane police Exclusive : Prisoner advocate describes routine practice as 'sexual assau....</t>
  </si>
  <si>
    <t>More than 100 Extinction Rebellion protesters have had charges against them dropped after the ban forbidding protest in London last month was ruled unlawful.
The Crown Prosecution Service decision will affect about 105 cases immediately, mostly those involving defendants facing trial for allegedly breaching section 14 of the 1986 Public Order Act.
Others formally accused of obstructing the highway will also have the cases against them discontinued, the CPS confirmed. Many cases will still go ahead.
The announcement may encourage large numbers of the estimated 1,800 protesters who were held between 14 October and 19 October to sue for wrongful arrest and detention.
Earlier this month, the high court ruled that the section 14 order obtained by the Metropolitan police, which declared that XR "must now cease their protests within London", exceeded the police powers.
Delivering judgment, Mr Justice Dingemans said: "Separate gatherings, separated both in time and by many miles, even if coordinated under the umbrella of one body, are not a public assembly under the meaning of section 14(1) of the 1986 act."
As a result of that ruling, charges based on breaching section 14 orders became legally impossible to pursue. A CPS spokesperson said: "We will be discontinuing a number of cases against Extinction Rebellion protesters who were arrested during the October protests.
"These are cases in which the section 14 order was allegedly breached and some cases of highway obstruction. This decision has been taken as our legal test is not met."
The CPS confirmed that cases involving 73 defendants charged with breach of section 14, 24 charged with breach of section 14 and highway obstruction and eight charged with standalone highway obstruction would be discontinued.
The London solicitors' firm Hodge Jones &amp; Allen has confirmed that many of its Extinction Rebellion clients have received confirmation that the CPS is dropping charges against them.
The firm said it was "delighted that the CPS has finally recognised the futility of their position in relation to the prosecutions of those arrested under the unlawful section 14 imposed on the protests on 14 October". Other prosecutions relating to 8 October are also being dropped, the law firm said.
Raj Chada, the head of the protest team at Hodge Jones &amp; Allen, said: "From the moment that the high court ruled the Met police's ban was unlawful, this was an obvious consequence. The CPS have dithered and delayed before bowing to the inevitable and only caused more anxiety and expense to our clients."
Extinction Rebellion said it believed charges against as many as 1,000 people would eventually be halted.
Tobias Garnett, a human rights lawyer in Extinction Rebellion's Legal Strategy team, said: "Extinction Rebellion is glad to see that the Met police and the CPS have recognised the implications of our successful challenge earlier this month. It underlines the need for proper policing that doesn't waste precious public resources.
"These admissions of unlawful arrest do not impact on other arrests for criminal damage or related to aviation and railway legislation, for example. But they do affirm that when the people of this country assemble peacefully to demand action on the climate and ecological emergency the law is on our side."
Martin Marston-Paterson, one of those arrested under the first week's section 14 order and a claimant in Extinction Rebellion's Letter Before Action to the Met regarding that order's legality, said: "I am delighted to see that the Met have conceded the illegality of the 8 October section 14 order in the light of the judgment in Jones. It is to be hoped that the police will, in future, take much greater care to act within the law and to balance the right to protest with their desire for public order."
Jules Carey, of the London law firm Bindmans, which was instructed by Extinction Rebellion, said: "We welcome the police's confirmation that they will not dispute the legality of their 8 October section 14 ban. While we wait for the high court to formally address the issue, it is now clear that the policing of the Extinction Rebellion protests was a mess: the right to protest was overlooked, police powers were overstepped, and a significant clean-up operation is now required in the criminal justice system to deal with hundreds of cases that should never have been brought."
Load-Date: November 27, 2019</t>
  </si>
  <si>
    <t>Charges dropped against more than 100 Extinction Rebellion protesters Decision may prompt those detained in October protests to sue for wrongful arrest</t>
  </si>
  <si>
    <t>Insurance market Lloyd's of London is urging members to watch its annual general meeting from home next week, amid fears it will be the latest City event disrupted by climate protests.
The chair of Lloyd's,Bruce Carnegie-Brown, warned about the potential for disruption at the 19 May AGM back in April, but said in an updated memo that the risk of disruption had significantly increased.
"To ensure the safety and security of our members and to allow the meeting to proceed in an orderly and fair manner, it is with regret that I must now strongly encourage all members attending the AGM to join virtually and not to attempt to enter the Lloyd's Building on that day," Brown said in a notice aimed at the market's close to 100 syndicate members.
The warning comes nearly a month after Lloyd's was forced to close the doors of its landmark Grade I-listed building at One Lime Street, when more than 60 protesters from Extinction Rebellion (XR) used superglue, chains and bicycle locks to block workers from entering.
Lloyd's has pledged that members will phase out all existing insurance policies for fossil fuel projects by 2030, but activists say the policy does not go far enough.
"We are committed to nonviolently disrupting business as usual until Lloyd's of London ends its underwriting of fossil fuels," a spokesperson for XR said. "Instead of trying to hide from public anger by shifting their AGM online, Lloyd's needs to be brave, take bold action and stop insuring morally hazardous projects."
XR claimed its protests were already prompting change, with two Lloyd's syndicates cutting ties with Canada's controversial Trans Mountain pipeline since April.
A string of City institutions, including HSBC, Barclays and Standard Chartered, have already had their AGMs disrupted by climate protesters in the past month.
Activists at Standard Chartered's AGM chanted and wore masks the depicting chief executive, Bill Winters, with devil horns as part of efforts to raise the alarm over the banking group's climate track record. Meanwhile, protesters were forcibly removed from Barclays' AGM in Manchester after gluing themselves to chairs, setting off alarms and delaying the start of the event for nearly an hour.
"Lloyd's faces a growing level of protests because, as the world's largest insurance market, they have a responsibility to act in accordance with climate science and the recommendations of the IEA [International Energy Agency] - and they are failing to do so," said Lindsay Keenan, European coordinator of the Insure Our Future climate campaign.
"Despite what Bruce Carnegie-Brown would like you to believe, the reality is that Lloyd's continues to provide insurance for new coal, oil and gas projects despite its supposed ESG [environmental, social and governance] policy."
Lloyd's did not immediately respond to requests for comment.</t>
  </si>
  <si>
    <t>Lloyd's of London attempts to shift AGM online to avoid climate protesters</t>
  </si>
  <si>
    <t>With Extinction Rebellion making headlines and Sir David Attenborough broadcasting The Facts on BBC One, climate change has gone mainstream this Easter. A nation has been watching protesters glue themselves to trains, turn London's roads into gardens and   actively invite arrest in their hundreds.
As a media strategy it is working. How did glueing yourself to a train highlight climate change, Radio 4's Today presenter Nick Robinson asked Dr Gail Bradbrook, an Extinction Rebellion co-founder. "It gets you on the Today programme," she replied.
For Chris Packham, an environmental campaigner and BBC presenter, this is welcome progress, marking a long-awaited moment when news bulletins lead daily on global warming.
He, like others, has detected a recent change in the BBC's coverage. Attenborough's much heralded programme, broadcast on Thursday, was part of a series of hard-hitting documentaries by the corporation, along with a forthcoming programme on human population growth presented by Packham. "They [the BBC] are certainly making sure they are moving away from criticism levelled at them in the last few years of only showing a rose-tinted view of the natural world," Packham said.
Demonstrators dancing down Oxford Street or planting shrubbery on Waterloo Bridge attract headlines, which in turn influence programme-makers, he believes. "So I think there is a change, yes. The BBC has got its fingers on the pulse."
From the start Extinction Rebellion has made it easy for the media. Through its "Declaration of Rebellion" on Halloween, its "Blood of our Children" stunt in Downing Street and strip protest in the Houses of Parliament, it has made and nurtured key contacts at media organisations in the buildup to this week's direct action.
Another co-founder, Roger Hallam, has been clear that the strategy of public disruption is heavily influenced by Saul Alinsky, the US community organiser who wrote Rules for Radicals, and Martin Luther King's civil rights movement. "The essential element here is disruption. Without disruption, no one is going to give you their eyeballs," he has said.
That means accepting negative coverage in some parts of the media, such as hostile front-page stories in the Daily Telegraph and Daily Mail on Thursday. "Obviously when you shut down central London for several days, you are going to attract attention," said Howard Rees, one of Extinction Rebellion's media organisers. "Getting media attention is very important."
Rees said media reaction had been "mixed but fairly positive". There had been some negative commentary, such as describing protesters as "sanctimonious eco-zealots" and "prancing hippies" whose direct action was merely a "tawdry New Age circus". "It gives everyone a really good laugh because it is so totally inaccurate," Rees said.
The protesters were pleased with the mainstream broadcast coverage, he said. "The BBC often does its best to try and ignore the issue and us, so we are pleased to see we have managed to have a bit of a breakthrough there."
Twice in three years complaints have been upheld over Today programme interviews with the climate change sceptic Nigel Lawson for failing to challenge his views more robustly. In September last year the BBC's director of news and current affairs, Fran Unsworth, accepted the corporation had got its coverage of climate change "wrong too often" and told staff: "You do not need a 'denier" to balance the debate."
In October Radio 4's The World Tonight and BBC World Service's Newshour announced they would be covering climate change at least once a week, every week.
Rosie Rogers, a senior climate campaigner for Greenpeace UK, said: "The BBC's slightly odd decision to maintain an even balance between climate science and conspiracy theory seems to have finally been overturned, and that's extremely welcome. We do understand the pressure they have been under from the denial lobby, but science is not a political ideology and should not be treated as one."
Richard Black, a former BBC environment correspondent and the author of Denied: the Rise and Fall of Climate Contrarianism, said the pressure exerted on the broadcaster by contrarians had been "quite extreme at times" in the past.
Much of the mainstream media was now having to take the issue seriously, he said, "because the facts have changed. And in the end, if you want to be credible you have to go with the facts."
Negative commentary about Extinction Rebellion would not affect morale, said Black, the director of the Energy and Climate Intelligence Unit thinktank. "They have got one central aim, which it to get people talking about climate change. And on the basis of what we have seen, they have been successful in that. Everyone in the media is talking about them. Politicians are talking about them."
He added: "I think, though, what is probably more profound for the future is not Extinction Rebellion but the schoolchildren's strike, which is a very organic movement, utterly driven by kids for kids."</t>
  </si>
  <si>
    <t>Extinction Rebellion and Attenborough put climate in spotlight News bulletins are leading on global warming and the BBC is shedding some of its 'balance'</t>
  </si>
  <si>
    <t>A senior Scotland Yard officer giving evidence at the first group trial of Extinction Rebellion activists behind mass protests in central London said the demonstrators had provoked "soul searching" and proved articulate and rational as they made their case.
The protests, in April this year, had found support even among the public facing severe disruption from the demonstrations, he said.
But the officer, Duncan McMillan, a superintendent, also told City of London magistrates court that others had found the protests, which shut down sections of central London for some days, "abhorrent".
The demonstrations had caused NHS operations to be cancelled and meant ambulances were unable to move freely, the court was told by McMillan, who was a "bronze" commander in charge with operational policing during the protests.
About 1,200 officers were deployed on the first and second days and 3,500 on the third day. He added that, as well as stretching police resources the protests were a significant drain on London. "It was a stress on the Met and it started to get worse and worse," he said.
Shops reported drops in sales - as much as 13% for flagship stores and 20% for smaller ones - along with allegations of verbal abuse and stickers and chalk being put on property, he said.
McMillan was giving evidence on the first day of the trial of Patrick Thelwell, 20, from York, Peter Scott, 66, from Devon, and Samuel Elmore, 26, from Hyde End.
All three were charged with offences including breach of section 14 of the Public Order Act 1986, obstructing a highway and obstructing police. Their defence, in the case continuing today and tomorrow, is expected to be based on one of necessity - that they had to act as they did to save lives as a result of climate chaos.
While other cases have involved Extinction Rebellions activists representing themselves, this trial is the first where a number have appeared together with legal representation in court. Their barrister is Russell Fraser, instructed by Bindmans solicitors.
Counsel for the prosecution said that the trial was not about the individuals' ideology; it also was not about climate change and the crown would not be challenging a large amount of evidence which had been submitted to do with that.
More than 1,000 people were detained at the protests, in what organisers described as the biggest civil disobedience event in recent British history.</t>
  </si>
  <si>
    <t>Extinction Rebellion protests had public support, Met officer tells court; London protests were disruptive but made rational case, officer tells court where thr....</t>
  </si>
  <si>
    <t>Over the past few days, I have watched members of the Extinction Rebellion movement block bridges, disrupt public transport and lock themselves to lorries. I have been moved by their bravery and inspired by their message, but puzzled by their strategy. On the face of it, the rebels have been effective. They have disrupted major cities, gained publicity and built bonds of solidarity. But are they achieving their aim of building a more sustainable world?
According to Stanford University's Doug McAdam, the climate change movement has historically been a failure when compared with other movements. Climate activists have struggled to engage politicians, been unable to build influential organisations, and failed to connect with the wider public. The Extinction Rebellion may mark a turning point. The rebels have injected a sense of urgency and emotion back into the issue of climate change, but creating meaningful and long-lasting change requires more. A movement must reach out beyond true believers and connect with a wider base of potential supporters - wherever they might be found on the   political spectrum.
Climate activists talk about saving the natural environment from "harm", "caring" for the planet and working towards climate "justice". Such language appeals to the left but antagonises the right. Researchers have found that conservatives heed messages about climate change when they are couched in   values they hold dear - that means talking about saving the climate as obeying authority, preserving the purity of nature or defending your country. A recent study published in the journal   Nature: Climate Change found that "interventions that increase angry opposition to action on climate change are especially problematic". The only sound way forward was to "transform intergroup relations". That meant being able to reach out beyond one's political tribe and draw in other groups. You do that through their values, their language and their rituals.
Extinction Rebellion's call for "ecological justice" will appeal to people on the left, but it will miss out those in the centre and alienate folks on the right. If the rebels want to reach out, they could instead talk about "preserving the purity of nature" or "saving our national natural heritage". Their tactics are also likely to push away many potential supporters. Acts of civil disobedience such as occupying bridges, guerrilla gardening and protest puppetry may appeal to seasoned activists, but are a turnoff for thousands of potential supporters who might walk past such occupations. If the rebels want to reach out, they should use social rituals which other groups are familiar with - instead of glueing themselves to DLR trains, they might hold tea parties at local fetes.
The identity offered by the Extinction Rebellion movement will resonate with would-be rebels, but the majority of people who could potentially be won over to their cause don't see themselves as "rebels". Instead they identify as parents, workers, neighbours, members of ethnic or religious groups and many other things. To effectively reach out, the climate change movement needs to connect with these identities. After all, one of the main reasons people change their minds is when they have an extended conversation with someone who is like them but who has changed an opinion.
But perhaps the Extinction Rebels do not want to reach out. Their avowed aim is to encourage 3.5% of population to undertake system change. If the Extinction Rebels continue to focus on attracting a relatively small group of activists they will open up a space for a mass movement which can appeal across political boundaries. If such a mass movement does indeed come about, the Extinction Rebels are likely to provide an important service. This will be due to what's called the radical flank effect. This is when more extreme groups make us aware of the problem, in turn forcing the authorities to work with more moderate movements to create the solutions.
 André Spicer is professor of organisational behaviour at the Cass Business School at City, University of London</t>
  </si>
  <si>
    <t>The Extinction Rebels have got their tactics badly wrong. Here's why Hearts and minds will not be won with protest puppetry, guerrilla gardening and talk of 'cl....</t>
  </si>
  <si>
    <t>British democracy used to feel rock steady, unassailable: one could argue about the constitution, the voting system, the Lords, the monarchy, but about not the fundamental tenets.
We've been taught how democracy settles disputes, enables power to change hands without bloodshed, and lets citizens of wildly opposing beliefs consent to be governed, policed and taxed.
But the wreckers running this government have lost any instinct for democratic values. If electoral victory entitles them to absolute power, all opposition becomes illegitimate.
So Extinction Rebellion activists face being treated as "saboteurs of democracy" - as organised criminals and terrorists - as the prime minister calls for new laws to protect the freedom of the press. But for one day only these climate breakdown campaigners shone a searchlight on the UK's dysfunctional press - 80% owned by Rupert Murdoch and a few rightwing press barons, largely arguing against climate-saving policies and with a relentless anti-tax, anti-welfare, small-state agenda.
The Institute for Government (politically neutral) published a highly critical report on Monday, warning that the government was "well off-track" to meet its target of net-zero carbon emissions by 2050 and "lacking policies, with constant changes of direction, and failing to gain public consent".
That calls for protest. Direct action risking arrest was always part of democracy. Protest - occasionally victorious, such as for the suffragettes - inhabits Britain's history, whether it's Peterloo, the miners, the Greenham women, the Iraq war march, anti-fracking or anti-HS2. That democratic tradition is now imperilled by threats of five-year prison terms and £10,000 fines.
In trying to exterminate opposing views, this government has lost any sense of balance or argument, as if planning to rule for ever.
The prime minister's power-crazed chief adviser, Dominic Cummings, opens his mission-control centre, with data-tracking screens, staffed by " weirdos and misfits ". But his only mission is to destroy whatever holds the country together. Expect, we are told, a " big bang " for the British state.
The civil service is terrorised by five permanent secretaries being sacked or stepping down in six months, including the cabinet secretary: Cummings plans replacements with private-sector outsiders. Anyone not 110% with them is a foe: they will hear no other advice. Scapegoats are made of Public Health England (abolished) and Ofqual (decapitated). Judges are next, with curbs on their judicial reviews of government malfunctions.
Despised local government will see two-thirds of 218 district and county councils abolished, replaced by hundreds of mayors - gerrymandered, the Sunday Times suggests, to demolish what a government source called Labour "strangleholds" (not "heartlands", note that language). Will Tory councillors who failed to rebel against a decade of depredations finally revolt at their own demise?
No one will stop any gerrymandering once the Electoral Commission is abolished. David Cameron made it harder for poor people, renters and young people to register for elections, in Donald Trump-style voter-suppression. No one will monitor political donations: the Mail on Sunday reports that City donors are threatening to "turn off the funding taps" to intimidate the chancellor into not raising inheritance, capital gains or corporation taxes. But they'll pony up at election time.
No authority stops Boris Johnson giving multimillion-pound contracts to cronies and allies, or to PwC and Deloitte, without tendering. No protests stopped him putting the misogynist Tony Abbott on the board of trade, or stacking NHS and other posts with Tory politicians.
Shudder to think who they will impose as BBC chair. New director general Tim Davie's opening speech took defensive action against the recent volley of assaults, restoring Rule, Britannia!. The Times splashed, " BBC should be cut down to size, says new chief ", but that wasn't quite what he had said. The great majority of people who support the BBC wait to see if Davie is an appeaser who folds too easily or a strong pilot to navigate the national broadcaster through the oncoming storm.
The BBC is for ever the crucible. With a government that no longer accepts the norms of accountability, any factual report that reflects badly on it is "biased". The country needs the BBC's vigilant scrutiny to police the truth/ falsehood boundary, as a last bastion for a democracy that balances opposing ideas.
Wrecking took on new dimensions with the news on Monday that the government was trashing its own EU withdrawal treaty - negotiated and signed only months ago by Johnson himself. The SNP warned of a "disastrous Brexit outcome". "Rogue-state behaviour", said Plaid Cymru's Liz Saville Roberts. Anyone who gave a thought towards the union of the four nations would have urged a moderate, compromise Brexit to respect pro-EU majorities in Scotland and Northern Ireland. Instead a crash-out or a thin deal will encourage these nations to depart.
Insults are the cut and thrust of democracy; Nye Bevan's labelling of Conservatives as "lower than vermin" is printed on T-shirts. Hartley Shawcross once quipped, "We are the masters now", but his frequent public differences with Labour earned him his Sir Shortly Floorcross nickname. Once Harold Wilson dared call Labour "the natural party of government". If only. But neither Labour, nor even Thatcher's Tories, had this megalomaniacal intent to delegitimise any opposing views.
The only hope - a dismal one - is that this government's incompetence in everything means that all its " moonshots " fall to Earth as soon as they have left the gantry. Look at how last week ministers beckoned everyone back to offices, Prets and public transport - at the precisely predicted moment when Covid-19 was expected to shoot up again. All they touch turns to dross - yet we are condemned to that dross for four more years.
 Polly Toynbee is a Guardian columnist
 This article was amended on 11 September 2020 because an earlier version wrongly suggested that Hartley Shawcross joined the Conservative party. While Shawcross had the nickname Sir Shortly Floorcross, he didn't leave Labour to join the Conservatives. After being made a life peer in 1959 he sat in the House of Lords as a crossbencher.</t>
  </si>
  <si>
    <t>It is our democratic right to protest - but this government is crushing all opposition Extinction Rebellion activists, local councils, civil servants and the BB....</t>
  </si>
  <si>
    <t>In October, as the autumn wave of Extinction Rebellion (XR) activists blocked roads and occupied public space to try to force the government to act on the climate emergency, rightwing commentators bemoaned the intolerable inconvenience to the public, while Boris Johnson demanded the police "use the full force of the law" against the "crusties".
The police response was already well in motion: even the weekend before the first "hemp-smelling bivouac" had been erected, police had raided a building where XR were storing supplies, confiscated equipment and arrested 10 people on suspicion of conspiracy to cause public nuisance. This alarming, if not unexpected, pre-emptive action was to set the tone for the rest of the demonstrations.
Following the first round of XR protests in April, the Met was accused of treating the demonstrations with "indulgence" by one pundit. To show that there would be no repeat, Metropolitan police commissioner Cressida Dick took the unusual step of   writing an op-ed in the Evening Standard to assure Londoners that the response had been "extremely robust".
That's one way of putting it. A recent report from the Network of Police Monitoring (Netpol) lays bare just how "robust" the police response was.
Following a callout by XR's legal team, Netpol documented 521 abuses of power. It is difficult to make direct comparisons, as abuses are rarely measured in a systematic way, but Sam Walton, a co-author of the report who has been monitoring the police for over a decade, says he has never seen abuse on this scale.
Rather than striking a balance between the rights of Londoners going about their days and facilitating the right to protest, the police simply tried to prevent the rebellion from taking place - in the process throwing established good practice for public order policing out the window.
Among the troubling findings are that the police misused stop-and-search powers, arrested people unnecessarily and with needless force, confiscated belongings and used intimidation.
All of this followed one giant abuse of power that justified the rest: the imposition of a sweeping section 14 banning order demanding that "any assembly linked to the Extinction Rebellion 'autumn uprising' must now cease their protest(s) within London". This order - subsequently   ruled as unlawful - seemed to give officers a carte blanche to crack down on protesters.
One such "assembly" consisted of just two people - a disabled protester and their carer who was assisting with the flow of an oxygen tank and accessing medication from the wheelchair. Protesting outside New Scotland Yard against the police's confiscation of accessibility equipment such as wheelchair ramps during the protests, they were both arrested because their presence as a pair meant they constituted an "illegal assembly".
Netpol found that disabled protesters were systematically discriminated against. One disabled arrestee tells of how they had their walking stick confiscated because the officer believed it was a "potential weapon". Such abuse was to prompt the Met's own disability advisers to make their first formal complaint in 20 years.
While this ought to be a scandal, it is not an aberration.
The Met's operation falls into a pattern established by other forces at fracking protests across the country. From Sussex to Lancashire, protesters - many of them first-timers - have had to fight for their communities while treading on eggshells, as the police have imposed policies of zero-tolerance for even minor disruptions. In Lancashire, protesters were arrested for small infringements such as stepping off the pavement and on to the road. Near Fylde, a man was threatened with arrest for   honking his horn. Even more sinister is the case of Lancashire police   admitting passing footage of disabled protesters to the DWP - seemingly so that their eligibility for benefits could be scrutinised.
Speaking at the launch of the report, barrister Jude Bunting QC, of Doughty Street Chambers, who has represented environmental protesters, said that fracking protests became a "petri dish for how the law and protest interacts", with creative protest leading to the police finding new methods to combat it.
Creativity might be an asset for protesters, but a police force finding innovative new ways to justify abuses should be a concern. As demands to get to grips with climate chaos grow - and as an emboldened rightwing government predictably fails to take the challenge of decarbonising the economy seriously - there will rightly be more protests, many of them attempting to disrupt polluters. The police response so far makes one thing clear: fighting for the right to protest is a vital part of the collective fight for survival.
 Simon Childs is home affairs editor at Vice</t>
  </si>
  <si>
    <t>The police response to Extinction Rebellion was sadly not an aberration After the autumn clampdown, fighting for the right to protest has become a vital part of....</t>
  </si>
  <si>
    <t>The climate crisis was on the agenda again at London fashion week on Monday, with sustainability experts and activists taking part in a symposium at the Finnish Institute focusing on creativity and sustainability. It was in keeping with fashion week so far, which has seen Extinction Rebellion activists stage a "die-in" and swarm the Victoria Beckham show, one of the week's highest-profile events, hoping to force the industry to take the climate emergency seriously.
The symposium was a follow-up to July's Helsinki fashion week, which is open exclusively to designers and brands who produce sustainable collections. Similar events have already taken place in New York, and there are more planned for Paris and Milan - part of a programme focusing on sustainability and the identity of each host city. For London's instalment, which was chaired by Helsinki fashion week's founder, Evelyn Mora, creativity was deemed an appropriate topic given the British capital is, in her words, "the belly of the beast", known for its fashion-forward approach to design.
The audience was a mix of activists and fashion insiders wearing Matrix glasses and cowboy boots. Hung around the space - and worn by model-activists Nimue Smit and Aine Campbell, who were in attendance - were garments from some of the designers who showed at Helsinki, including the young Liverpudlian Patrick McDowell (whose work using unwanted fabrics has garnered him big-name fans such as MIA ), Ka Wa Key, young n sang and Bleu Chose.
Mora, who founded Helsinki fashion week in 2014, said designers often asked her whether creativity is an obstacle to sustainability. For her, they are not mutually exclusive: "Innovation to me is no longer about travelling to the moon; it is about finding something new in the old."
The panel also included Sara Arnold, a founding member of Extinction Rebellion; Charlotte Turner, the head of sustainable fashion and textiles at Eco-Age, a London-based sustainability consultancy; Dr Amy Twigger Holroyd, a professor of the school of art and design at Nottingham Trent University and Bel Jacobs, a former Metro fashion editor and Extinction Rebellion member. Each were invited to give their take on what creativity means.
All agreed the focus need not be simply on creating new products, but also on finding solutions. Holroyd, who is a board member of the Council of Concerned Researchers in Fashion, said: "maybe answers already exist in different contexts and cultures."
Jacobs spoke of creativity stemming from limitation, saying she had seen innovative design starting with what material was available - "I only have these things; what can I make with them?" - rather than with the end garment already in mind. She added that it was about rethinking what it is to be creative.
Extinction Rebellion puts an emphasis on creativity via reusing what is already out there. Arnold said it was about "going into secondhand and vintage shops and finding something that means something to you and chimes with your personality," as well as looking into your own wardrobe. As she pointed out: "we probably already have enough clothes in there to last us the next 20 years." Jacobs pointed to Sara's fashion-forward vintage glasses, often the subject of comments, for proof that "we're not saying [we need to see] the end of creativity". What did need to change, she said, was "the system of production, consumption, disposal."
Creativity will also be necessary in rethinking the fashion industry as a whole - according to Arnold, "we need to start envisioning another world." Holroyd spoke of the need to acknowledge that the capitalist model was inherently unsustainable, while Mora said the industry was broken and needed to come together before it could move forward.
Turner said getting companies to implement a living wage was key: "The whole fashion system is basically propped up by the fact they are currently able to employ people and not pay them a living wage." A living wage, she said, "will force brands to realise that if they want to keep producing at such high volumes they will need to rethink their whole supply chain." For Extinction Rebellion, solutions need to be drastic - in line with the 18 months some scientists say we have left to save the planet - and cannot work within the current capitalist system.
They are hoping their London fashion week interventions, which will culminate in a funeral march for the fashion industry on Tuesday, will help. For Jacobs, the British Fashion Council (BFC) standing up and saying we are in a climate emergency would be a powerful step. While the BFC has spoken of a commitment to sustainability goals, it is a far cry from Helsinki fashion week, which is known, even among the eco-conscious fashion weeks of Scandinavia, as a pioneer. At this year's instalment, animal leather was banned, with designers encouraged to use plant-based leathers and other sustainable textiles.
While the picture is bleak - the 63% projected increase in global apparel consumption by 2030 sits uneasily next to news of   melting ice caps and species being   driven to extinction - there were also words of encouragement from the panel. Arnold put fashion at the heart of affecting change, rather than being simply an ill that needed remedying: "Think how you can use the communicative power of fashion to get this message out there," she said, having earlier cited the practice of printing T-shirts people already own with slogans. "As a communication tool, fashion is so influential - we all have to put clothes on and that has power."
Holroyd spoke of "creating visions of alternative worlds" as a "creative, powerful, playful and highly subversive act". Earlier in the talk, she also cited Ursula K Le Guin: "We live in capitalism, its power seems inescapable - but then, so did the divine right of kings."
Load-Date: September 17, 2019</t>
  </si>
  <si>
    <t>'It's finding something new in the old': how fashion can confront the climate crisis Sustainable style can help spread an important message, say panelists at Lo....</t>
  </si>
  <si>
    <t>UK climate activists have vowed to continue their disruptive protests until the government imposes the death penalty for their actions, as they signalled their contempt for a new bill aimed at curtailing their civil disobedience tactics.
The public order bill, which passed through the Commons this week and is now before the House of Lords, takes aim at “criminal, disruptive and self-defeating guerrilla tactics” used by groups such as Just Stop Oil and Insulate Britain.
It would introduce stiff penalties for “lock on” protests, regularly used by groups such as Extinction Rebellion (XR) and Just Stop Oil, as well as new offences of interfering with key national infrastructure, obstructing major transport works and causing serious disruption by tunnelling.
It has met with significant opposition, not just from climate activist groups and civil rights organisations but also from some sections of the Conservative party. The Tory MP Sir Charles Walker said he would be voting against the bill, and that its proposals for serious disruption prevention orders were “not the answer”.
The bill reintroduces a number of measures that were knocked out of the police, crime, sentencing and courts bill when it was examined by the Lords in December. That law, which was explicitly targeted at XR and Black Lives Matter protests, gave police a range of new powers to control public assemblies.
In a briefing this week, the civil rights organisation Liberty described the public order bill as “a staggering attack on our right to protest”.
Its director, Martha Spurrier, said: “Protest is a fundamental right, not a gift from the state. But our right to protest continues to be attacked by a government intent on making it harder for people to stand up for the causes they believe in.”
She said the bill was part of a range of new measures, including restrictions to judicial review and the introduction of voter ID that were “limiting people’s ability to make their voices heard”.
“The threat of the public order bill must not be underestimated,” Spurrier said. “From protests taking place in opposition to the government’s Rwanda plan, to gatherings in Parliament Square raising the alarm about the cost of living crisis, to people protesting for racial justice and striking for climate justice, it is clear that protest remains at the heart of how we stand up to power and we must fight to defend it.”
Cameron Ford, a spokesperson for Just Stop Oil who has been arrested many times, said the new measures would not stop activists continuing their disruptive protest campaign. Supporters of the group have blocked roads in central London every day so far this month.
“Until they put the death sentence as the repercussions for what we’re doing, it won’t deter us,” Ford said. “Because the alternative to us not getting the change that we’re demanding is death.”
Using glue or other equipment to attach themselves to roads and street furniture has been a key tactic of Just Stop Oil and its antecedent Insulate Britain, for which Ford was also a spokesperson.
Addressing the 51-week sentences proposed for those taking similar action, he said: “The UK has a history of really fierce grassroots civil resistance. We’re used to that, we know how to stand up against these sorts of things, and we will continue no matter what the law is.”
Just Stop Oil’s protests have infuriated ministers, the rightwing press and many members of the public. On Tuesday, as two activists climbed the Queen Elizabeth Bridge where the M25 crosses the Thames, stopping motor traffic, Suella Braverman, the then home secretary, accused “Guardian-reading, tofu-eating wokerati” of being behind the protests.
Extinction Rebellion, the climate protest group that three years ago pioneered many of the tactics currently in use, said the government was playing “a losing game” by trying to suppress the voices of the “scientists and everyday people that make up the climate movement”.
Nuala Lam, a spokesperson for XR, said: “Everyday people are way ahead of politicians and they’re prepared to face the challenges the climate crisis presents. People continue to step up and take civil disobedience despite attempts to criminalise their right to protest.”
Some activists have warned that increasing criminalisation of accountable non-violent direct action would lead to more people acting clandestinely. Marion Walker, a spokeswoman for the Tyre Extinguishers, said: “In the face of increasing global repression of climate activists, we’ve only seen direct action soar.
“Ultimately, no law is going to stop us doing what’s needed. We want to see a global movement of climate saboteurs take on polluting infrastructure everywhere, whether that’s SUVs, pipelines, coal plants. We see ourselves as part of that, as offering an introduction into that world. No law will deter people from taking this action, because it’s increasingly clear it’s necessary.”
Load-Date: October 21, 2022</t>
  </si>
  <si>
    <t>Just Stop Oil says only threat of death sentence would stop its protests</t>
  </si>
  <si>
    <t>Climate change protesters disrupted a preview showing of Jeremy Strong’s new Broadway show on Thursday before being forcibly ejected.
During a revival of Henrik Ibsen’s An Enemy of the People, led by the Succession actor, activists brought the production to a stop during a major scene.
“I object to the silencing of scientists,” a protester said to the audience. “I am very, very sorry to interrupt your night and this amazing performance.” He then proceeded to warn about impending environmental chaos as members of the cast, including the Sopranos star Michael Imperioli pushed back.
“You need to leave, you’re interrupting,” he said while Strong stayed in character saying: “Let them speak.”
“No theatre on a dead planet!” the activist shouted as he was escorted to the exit.
Responsibility for the protest has been claimed by a group known as Extinction Rebellion NYC with a later post on X sharing the video. The group defines itself as “a global, non-partisan climate justice movement using non-violent direct action to pressure governments to act now”.
 ?? #BREAKING - Rebels disrupted #AnEnemyOfThePeople on #Broadway. #Climate activists aren't the enemy; it's fossil fuel criminals like Exxon &amp; Chevron. If we don’t #EndFossilFuels now, there'll be #NoTheatreOnADeadPlanet [THREAD] pic.twitter.com/9oFHSrzAMb — Extinction Rebellion NYC ?? (@XR_NYC) March 15, 2024
“This play highlights that climate activists are not the enemy,” said the group’s spokesperson, Laura Robinson. “But why are we being treated as such? Non-violent climate protesters are being charged as if they have committed very violent acts. This is not sustainable and this is unacceptable.”
An Enemy of the People, which opens officially on Broadway next week, tells the story of a Dr Thomas Stockmann who finds harmful bacteria in the spas of a small town but his attempts to make others aware turn him into a pariah. Another version of the play, starring Matt Smith, is currently playing in the West End.
Imperioli, who plays Stockmann’s brother and mayor of the town, later made reference to the incident on Instagram. He wrote : “tonight was wild….no hard feelings extinction rebellion crew. michael is on your side but mayor stockmann is not.”
“Theater-as-usual won’t be possible on a planet in which humanity fails to keep global warming below two degrees Celsius,” a statement from the group read. “If activists don’t disrupt these shows, dangerous weather will make it impossible for the show to go on.”
Last October, a London performance of Les Misérables was similarly interrupted by Just Stop Oil protesters.</t>
  </si>
  <si>
    <t>‘No theatre on a dead planet’: climate activists disrupt Jeremy Strong Broadway show</t>
  </si>
  <si>
    <t>A UK-based campaign to pressure Barclays to stop its multibillion pound funding of fossil fuel corporations is spreading to countries around the world.
In the civil disobedience protests, organised by the grassroots Labour group Momentum and activists from People and Planet, campaigners   disrupted business at 40 Barclays branches across the UK in March.
Now it has organised the next round of peaceful protests at more than 60 branches of the bank - including sites in Germany, the US and Canada.
The campaign is backed by the shadow chancellor, John McDonnell, who last week joined a conference call of more than 200 organisers from 10 different countries.
McDonnell described the protests as a "vital, urgent initiative", adding that he would encourage all Labour members to join.
"Climate breakdown isn't caused by ordinary people," he said. "It's the fault of bankers who plough billions of dollars into the fossil fuel companies. Governments cannot stand by while the finance sector profits from destroying the planet while we're left with environmental catastrophe and extortionate energy bills."
The campaign comes amid signs of growing environmental activism among grassroots Labour supporters. Last week, Momentum protesters joined Extinction Rebellion activists outside parliament in Westminster to back Jeremy Corbyn's call for it to declare a climate emergency.
A separate grassroots group - Labour for a Green New Deal - is rallying support for the party to adopt a radical green agenda at constituency parties across the country ahead of the Labour conference in the sutumn.
A Momentum source said: "It feels like climate is going to be the issue for Labour activists over the next year. There is definitely a growing consensus that only a radical transformation of the economy and society will cut it, with many activists taking inspiration from Alexandria Ocasio-Cortez's Green New Deal in the US."
Organisers say the Barclays campaign has been inspired by the school climate strikes, in which 1.4 million young people took to the streets earlier this year to voice their fears about the escalating ecological crisis, and the   Extinction Rebellion protests last month in London, during which more than 1,000 people were arrested.
The " UK Uncut -style" protests aim to put pressure on Barclays, which organisers say is one of the leading European backers of fossil fuel projects, financing 15 fossil fuel companies with more than $30bn (£22.6bn) from 2012-17, including corporations pushing plans to develop the fracking industry in the UK.
A recent report from the Rainforest Action Network and the BankTrack group, which tracks and analyses the investments of banks around the world, found Barclays was "the top European banker of fracking and coal [and] leads as the worst European bank, with $85bn poured into fossil fuels and $24bn into expansion".
In response, Barclays has highlighted investments made by the bank in environmental schemes and stated that in 2018 it had "facilitated" £27.3bn in "environmental and social financing".
A spokesperson added: "Our approach balances the need to accelerate the transition away from the most carbon intensive fossil fuel sources, with ongoing financial support for clients operating responsibly in energy sectors that are expected to contribute significantly to the world's energy mix."
In the next round of Momentum's campaign, on 25 May, thousands of people will join pickets and occupations at more than 60 Barclays branches across the world. Actions are planned in Germany, Holland, the US, Canada and the UK, with organisers from Mauritius, Romania and Shanghai signed up to organise future actions.
Activists say they plan to "creatively disrupt" the running of Barclays branches by turning them into children's play areas and pop-up discos, adding they will talk to customers about the banks' "funding of climate change" as well as handing out chocolates to staff to apologise for the inconvenience.
McDonnell said although Labour would implement a "radical programme to tackle climate change and transform the economy with a green industrial revolution" it would need support from grassroots campaigns.
"Policy proposals from the top down aren't enough," he said. "In order to win, we need to build a movement of working-class people who can take on the banks and force them to stop funding climate change."
Natasha Josette, a member of Momentum's national coordinating group, said: "Climate change is devastating communities around the world and the banks who fund fossil fuel infrastructure are to blame ... Only the banks have the money to fund these big fossil fuel infrastructure projects, and are a key link in polluting the planet and causing climate breakdown."</t>
  </si>
  <si>
    <t>Barclays Bank fossil fuel funding protests to spread worldwide Labour group Momentum joins activists to target branches in Germany , US and Canada</t>
  </si>
  <si>
    <t>Police have cleared the remaining Extinction Rebellion activists from Waterloo Bridge in London, despite earlier calls on social media for people that were willing to be arrested to "go there and save it".
The roads around Parliament Square were cleared of protesters earlier on Sunday, with the northbound carriageway of Waterloo Bridge reopened to traffic by the evening. On Sunday night, police continued their operations, moving to remove the last activists, who had glued themselves to the bridge and to each other.
Officers had earlier warned people that remaining on the bridge was an "arrestable offence", and requested that the activists move to Marble Arch, the designated protest area, where hundreds of activists remain.
However, many demonstrators chose to stay at the Waterloo Bridge site, drumming, dancing and singing all along the bridge. At least six campaigners were chained to each other by their hands, with their arms covered with various substances to slow the process of removal by officers. Two men who had glued their hands to the lampposts on Waterloo Bridge were cut free by officers and arrested.
The last protester on the bridge, a 70-year-old woman who did not wish to be named, told the Press Association that said she felt embarrassed to be the last one and was "trying to look dignified". Having already been arrested at Oxford Circus "chasing after a pink yacht", she said she would rather be arrested again than walk away, as per the requests of officers.
Asked why it was important for her to join the movement, she said: "I have been a nurse and a childminder most of my life. The world we are leaving for the children and grandchildren is going to be horrendous and we let it happen. It happened on our watch. So we have to stand up and fight or lie down and fight."
The Metropolitan police has requested about 200 extra officers to help deal with the protests, in which 963 people have been arrested and 42 people, aged from 19 to 77, charged.
Extinction Rebellion have said there will be a "people's assembly" at Marble Arch on Monday afternoon to decide what will happen in the coming week, with the movement appearing split on what next steps to take in their campaign of non-violent civil disobedience.
Greta Thunberg, the teenage climate campaigner, made a speech in solidarity with the protesters in Marble Arch. The Swedish student took aim at the "politicians and people in power" who had long been able to satisfy demands for action with "beautiful words and promises", and declared that governments would no longer be able ignore the impending climate and ecological crisis.
"I come from Sweden and back there it's almost the same problem as here, as everywhere, that nothing is being done to stop an ecological crisis despite all the beautiful words and promises," she said, after being greeted with loud cheers.
"We are now facing an existential crisis, the climate crisis and ecological crisis which have never been treated as crises before. They have been ignored for decades and for way too long the politicians and the people in power have gotten away with not doing anything. We will make sure that politicians will not get away with it for any longer."
Thunberg, who has been credited with inspiring a worldwide movement to reduce carbon emissions, said humanity was sitting at a crossroads. She told those gathered at Marble Arch that they had chosen which ecological path they wanted to take. She emphasised that they were now waiting for the rest of the world to follow their example.
"We are the ones making a difference, we the people in this Extinction Rebellion and the children's school strike for the climate," she said. "It shouldn't be like that, but since no one else is doing anything, we will have to do so.
 "We will never stop fighting for this planet, for ourselves, our futures and for the futures of our children and grandchildren." Later, Massive Attack played a concert for the crowds.
Thunberg will meet MPs including the Green party MP Caroline Lucas, the Labour leader, Jeremy Corbyn, and the environment secretary, Michael Gove, next week. She has been touring Europe throughout her Easter holidays, imploring leaders to take radical action before it is too late.
Last week, she poured scorn on EU leaders for holding three emergency summits on Brexit and none on the threat posed by climate change, suggesting that it evidenced politicians' disinterest in tackling climate change. Her speech was given a standing ovation.
Thousands of Extinction Rebellion campaigners had blocked four areas in central London on Monday, but on Saturday police regained control of Oxford Circus.</t>
  </si>
  <si>
    <t>Police clear Extinction Rebellion protesters from Waterloo Bridge Arrests made after police urge activists to move to Marble Arch, where Greta Thunberg spoke to....</t>
  </si>
  <si>
    <t>Public concern about the environment has soared to record levels in the UK since the visit of Greta Thunberg to parliament and the Extinction Rebellion protests in April.
The environment is now cited by people as the third most pressing issue facing the nation in tracking data from the polling company YouGov that began in 2010. Environment was ranked after Brexit and health, but is ahead of the economy, crime and immigration.
Young people rate environmental problems such as the climate crisis and global annihilation of wildlife even higher, placing them second behind Brexit. Almost half of 18- to 24-year-olds chose environmental issues as one of the nation's three most pressing concerns, compared with 27% of the general population.
A similar surge in public anxiety has taken place in Germany, where the Green party performed particularly well in the European parliament elections last month.
Across the EU, the number of Green MEPs increased by 40% to 69, making them the fourth-largest grouping. In the UK, the number of Green MEPs rose from three to seven and the party won more votes than the Conservatives.
Thunberg, the Swedish teenager whose solo school strike for climate action helped create a global movement,   told MPs in April that the UK government's active support for fossil fuels and airport expansion was "beyond absurd".
She added: "This ongoing irresponsible behaviour will no doubt be remembered in history as one of the greatest failures of humankind."
Extinction Rebellion activists also mounted a week of high-profile protests, mainly in the capital, in which roads were blocked and more than 1,000 people were arrested. On 1 May, MPs endorsed a Labour motion to declare a formal climate and environment emergency.
The previous record high for the environment in the YouGov tracking data was 23% in February 2014, following extreme winter storms and flooding in Somerset Levels and other parts of the south of England. But the concern did not outlast the poor weather, with the number of people worried about the environment falling by half within two weeks.
Jonathan Bartley, the co-leader of the Green party, said: "Nearly half of the young people of the UK are putting the environment among their top concerns, and no wonder. They can see governments making decisions about their future that take no account of our climate emergency.
"In sounding the alarm about the state of our environment, we are the party on the right side of history. Now we are aiming to step up to lead the action in this national emergency."</t>
  </si>
  <si>
    <t>Public concern over environment reaches record high in UK Britons are more worried about climate crisis than economy, crime and immigration</t>
  </si>
  <si>
    <t>Climate activists have kept control of four sites in London for a second night, with police saying they have caused "serious disruption" affecting half a million people in the city.
After the Extinction Rebellion activist group threatened to disrupt the city's public transport network on Wednesday, Transport for London disabled wifi on the underground at the request of the British Transport Police.
Thousands of people have taken part in the civil disobedience protests since Monday, blockading four landmarks in the capital in an attempt to force the government to take action on the escalating climate crisis.
On Wednesday morning, the four sites - Marble Arch, Waterloo Bridge, Parliament Square and Oxford Circus - remained under the control of protesters, causing delays and diversions in the surrounding areas.
"We're working closely with the police to manage the impact of disruption to London's transport network," a TfL spokesperson said. "Customer wifi in underground stations has been temporarily switched off. We will restore access as soon as we are able to do so."
Passengers were not informed about the decision to turn off the network, and many travellers wrongly attributed the disruption to conventional technical faults.
Disabling public communications networks is an increasingly common tactic used in policing disruption across the world. Almost eight years ago, San Francisco's Bart transit system turned off the mobile phone service across the network to prevent a similar campaign aimed at stopping trains in protest at the killing of a man by Bart police. That decision was criticised by the American Civil Liberties Union, which said it was reminiscent of censorship in the Middle East.
The mayor of London, Sadiq Khan, said that while he shared the passion of the protesters about the urgent need to tackle climate change he was "extremely concerned" about plans to disrupt the underground.
In a statement on Twitter, Khan said: "Targeting public transport in this way would only damage the cause of all of us who want to tackle climate change, as well as risking Londoners' safety and I'd implore anyone considering doing so to think again."
At least 168 arrests were made on Tuesday, the Metropolitan police said, bringing the total of Extinction Rebellion-related detentions since Monday up to 290.
Hundreds of Extinction Rebellion protesters were still dancing around a boat stage at Oxford Circus just after 10pm, as police tried - apparently in vain - to clear the area.
The events in London were part of an international "climate rebellion" organised by Extinction Rebellion. Organisers said demonstrations had taken place or were planned in 80 cities across 33 countries - from India to Australia, and around Europe and the US. In The Hague on Tuesday, activists occupied the international criminal court building.
In Scotland, more than 1,000 protesters blockaded the North Bridge in Edinburgh, bringing one of the main routes into the city centre to a standstill. Police said they made 29 arrests.
The blockade began at 3pm, when groups of people on bikes converged from both sides of the bridge, before a human chain formed across the road.
At about 5.30pm, protesters crossed Princes Street and unfurled banners. Most were immediately carried off the road by police.
The biggest protests have been in London, with thousands of parents and their children joining scientists, teachers and environmentalists to demand urgent action in the face of "possible human extinction".
Among the protesters was the prominent UN environment lawyer Farhana Yamin, who helped negotiate the Paris climate agreement. Just after 2pm, she glued her hands to the pavement outside Shell's headquarters near the River Thames.
Nearby, police moved on to Waterloo Bridge to begin a second wave of arrests as hundreds of protesters continued their blockade.
Some of those on the bridge had been locked or glued to a lorry parked across the carriageway since Monday night.
By about 5pm, the atmosphere at Waterloo Bridge had calmed after police stopped arresting people.
On Tuesday evening, police turned their attention away from Waterloo Bridge to Oxford Circus. Officers circulated around the crowd in groups, informing people that if they stayed in that location they were at risk of arrest.
The Guardian witnessed at least one person being carried away, while others left the crowd voluntarily after speaking to police. "We are peaceful, what about you?" protesters chanted as police made an arrest.
Many protesters said they were willing to remain at the junction all night in order to hold the space.
Harriet Gold, 26, a student from Bristol, was among them. "I feel really confident," she said. "I was surprised to wake up to hear that they had Waterloo Bridge still."
Elmo MB, 20, was manning a wellbeing tent. He said he was not worried about the police order to leave the area. "I think breaking the law is the point," he said.
"There are lots of brave folk and a lot of people have been arrested so far, but they pull one person off and two people come back on. I'm not sure how long this will last, but I imagine it will last through the night."
Extinction Rebellion was formed in the UK last year and held its first civil disobedience protests in London in November. It is calling on the UK government to reduce carbon emissions to zero by 2025 and establish a citizens' assembly to devise an emergency plan of action to tackle climate breakdown and biodiversity loss.
On Tuesday, Supt Colin Wingrove of the Metropolitan police confirmed a section 14 order was in place and called on the protesters to leave Waterloo Bridge, Oxford Circus and Parliament Square but they could continue their demonstration at Marble Arch.
"In order to impose this condition, the Met required evidence that serious disruption was being caused to communities in London. We so far have 55 bus routes closed and 500,000 people affected as a result ... we are satisfied that this threshold has been met and this course of action is necessary."</t>
  </si>
  <si>
    <t>Extinction Rebellion keep control of major London sites into a third day TfL turns off wifi on tube in bid to thwart group's plans to disrupt public transport n....</t>
  </si>
  <si>
    <t>Three Extinction Rebellion activists involved in protests in central London in April have been convicted of public order offences at a trial which heard a message of support for them from the shadow chancellor, John McDonnell.
The men were among more than 1,000 people arrested during the environmental group's demonstrations - which caused large-scale disruption in what organisers described as the biggest act of civil disobedience in recent British history - but are the first to have gone on trial with legal representation.
Patrick Thelwell, 20, from York; Peter Scott, 66, from Devon; and Samuel Elmore, 26, from Hyde End in Buckinghamshire were charged with offences including breaches of the Public Order Act 1986, obstructing a highway and obstructing police.
They were discharged by Judge Richard Blake on condition that they do not reoffend in the next year. He found them guilty after rejecting the case put forward by their barrister, Russell Fraser, that they had acted out of necessity to make the government take steps to help avert the "catastrophic consequences" from inevitable extreme global warming.
Blake urged them to learn from this experience, adding that legitimate protests do not need to break the law. But at least one, Thelwell, said afterwards that he was committed to taking part in similar actions later this year.
The trial at City of London magistrates court heard a statementfrom McDonnell, who said the mass protests in central London led directly to MPs debating and declaring a formal climate and environment emergency.
The shadow chancellor said he and others had been inspired by the action taken by Extinction Rebellion in April, when sections of central London were shut down for days, and that the Labour party's policy programme had   developed quickly and substantially as a result.
"The activists successfully raised the profile of the climate threat and focused the minds of us all on the radical action that is needed," he said in a statement read out in the court.
The court heard from each of the defendants, starting with Scott, a community choir leader and care home entertainer, who told the court he had started to become aware of climate change when Margaret Thatcher made a speech about it in the 1990s.
He was initially excited about the progress made through international treaties, but quickly became disillusioned and came to the firm belief that swift action needed to be taken to stave off the danger to his three children and the next generation.
"There has also been bread basket failures. Failures of fundamental crops," he said of recent events. Speaking of how global temperatures have increased on pre-industrial levels, he said: "We are about 1.1C. When we get to 1.5C and then 2C, [crop failures] will be much worse. We are talking food shortages and all the worst. Starvation at some point. At some point mass death.
"Without disruption I am afraid nobody listens. We can stand with our placards on the side of Waterloo Bridge and watch all the cars go by and watch everybody ignore us. But what was happening was that there was an awful lot of people shouting 'emergency'. We are in danger here and you have to make yourself heard," Scott said.
He was followed by Thelwell, a student at the University of York, who stood unsuccessfully this year as a Green party councillor. He told the court that the famines to come would be part of the feared sixth mass extinction. Governments including the UK's were being "wilfully genocidal", he told the court.
"The reality is that people are dying today from the effects of climate change."
Blake said he did not doubt the defendants' sincerity, adding that none of them were protesting "because they fancied a lark" and that their presence reflected their concerns about what they viewed as a potential climate disaster that threatened the future of mankind.
He noted evidence from the police about disruption which had an impact on half a million travellers, including those of limited means who were unable to leave on hundreds of coaches from Victoria bus station.
The case was not about freedom of protest, added the judge, who said the nature of the demonstration put enormous pressure on the Metropolitan police.
"It should be known in a time when we are fearful of knife violence and the epidemic of robberies which we hear about in the city that the effect of this protest was to remove those officers from being able to police them, which is disappointing to say the least," he said.
Referring to McDonnell's statement, he said: "I was surprised by that statement. I will say no more than that."</t>
  </si>
  <si>
    <t>Extinction Rebellion activists convicted of public order offences Three protesters found guilty despite intervention of shadow chancellor in their support</t>
  </si>
  <si>
    <t>There stood, outside my front room window, until about a month ago, a proud little elder tree. A bough grew entwined with a towering hedge, separating our front garden from next door’s. Mostly, to be fair, it was an ugly tangle of vegetation, out of place in our posh south London neighbourhood. But it was the perfect hiding place for prowling cats and skulking foxes, and a cosy roost for clumsy wood pigeons and darting songbirds. For years, we watched a saga of urban flora and fauna play out through the window of our living room: the burst of elderflower in the spring; the coming and going of swifts; the fluffy fat robins of winter. Then, this summer, my children and I went for a few soggy days away in the Peak District, and came home to find our neighbour had had it all ripped out.
“Solastalgia” is a word coined by the Australian philosopher Glenn Albrecht in 2003, in an effort to articulate how people in New South Wales felt about vast tracts of the region being ripped apart by strip coal mining. It refers, he said, to the “distress produced by environmental change impacting on people while they are directly connected to their home environment”.
Not the snappiest definition, perhaps, but in the intervening two decades, solastalgia has gained broad recognition. It has been referenced by both the World Health Organization and the Intergovernmental Panel on Climate Change. The Verywell Mind website lists its symptoms, traits, causes and treatments. Several concept albums and a Spotify playlist are dedicated to the idea. And last month, I was asked to join a panel discussion about it in London.
According to Albrecht, those suffering solastalgia feel a sense of dislocation from their home environment, a melancholia; it is, he said, “the homesickness you have when you are still at home”. People interviewed by Albrecht spoke of their distress not only at the destruction of the land around them but its effect on their physical and mental health, and their frustration at their powerlessness to stop it.
Samrawit Gougsa, who works with the Land Body Ecologies research group, a network of academics and artists exploring the connections between mental health and ecosystem health, told me that solastalgia had provided the language to articulate the feelings of people, mainly in the global south, who were already confronted with the impacts of climate change and environmental destruction. It went beyond the usual sense of impending environmental doom that we feel in the west, she said, and gave a word to describe emotions in the face of already occurring environmental destruction. But I found solastalgia a difficult concept to grasp; I struggled to apply it to my own experiences. It got me thinking: in a country like the UK – one of the world’s most nature-depleted places , where 85% of us live in cities, where the poorer you are the less nature you see – who really gets to experience solastalgia? The “home environment” of most people here doesn’t really include all that much environment, at least in the sense of the green stuff. Many people, I think it’s fair to say, are more likely to be “directly connected” to their phones than they are to the natural world.
Nonetheless, solastalgia, it occurred to me, has been a part of the rhetoric of UK environmental activism. Activists with Extinction Rebellion articulated something like it to me back in 2019, evoking, when I asked them why they had taken part in protests, images of “the dawn chorus dwindling to a solo”. Solastalgia featured in Extinction Rebellion’s origin myth: Roger Hallam , the group’s founding strategist, famously blamed the failure of his organic smallholding in Wales for his decision to study protest at King’s College London. But research has shown these protesters to be drawn from very particular demographics: overwhelmingly older, well-off, middle class and university educated. And, in any case, in my conversations with them, it was clear that more than the situation we faced in the present, their concern was with the crop failures and heatwaves to come, more about whether their children and grandchildren would have a livable future than about the current state of the UK’s natural environment. The emotion that provoked their activism was not so much solastalgia as climate anxiety. It was with these thoughts tumbling through my consciousness that I took my daughter and son for a few drizzly days in Derbyshire, one of the few parts of the UK that isn’t depleted of nature. We walked up hills and turned our faces to the wind. We found grasshoppers and watched buzzards circle in search of prey. We dipped our hands in clear stream water. And so when we returned to our little flat in south London, with our connection to nature thus intensified, so was the shock we felt to find our own minuscule patch of wilderness annihilated. It no longer looked like our home. My daughter’s jaw dropped in grief and she mangled her words as she tried to articulate what had happened. My son, speechless, turned to face the wall of our house and wept. For all our metropolitan disconnection from the natural world, that day we felt solastalgia too.
 Damien Gayle is an environment correspondent for the Guardian
 This piece was taken from the Guardian’s free weekly climate crisis newsletter, Down to Earth. To sign up click here.</t>
  </si>
  <si>
    <t>My neighbour tore down the hedge outside our window – and I learned what ‘solastalgia’ feels like</t>
  </si>
  <si>
    <t>Extinction Rebellion supporters around the world have held a series of mass die-ins to highlight the risk of the human race becoming extinct asa result of climate change.
Protesters in France, Australia, New Zealand, Finland, Sweden, Norway, Italy, The Netherlands, the UK and other countries lay across the ground on Saturday at transport hubs, cultural centres and shopping centres to demand drastic action to avert environmental collapse.
At the Kelvingrove art gallery and museum in Glasgow, about 300 activists lay down beneath Dippy, the famous copy of a diplodocus skeleton which is currently touring the UK, for 20 minutes on the sound of a violin.
Many held handwritten signs with the question "Are we next?", while children held pictures they had drawn of their favourite at-risk animals as part of the event organised by Wee Rebellion, a climate-change protest group for young people in Glasgow associated with Extinction Rebellion.
Twelve-year-old Lida said: "We want to raise awareness about climate change. If we keep carrying on the way we are humans may become extinct, like Dippy." Aoibhìn, 7, said: "Lots of animals are dying out because of climate change."
Organisers of the die-in said Wee Rebellion would continue to hold protests until local and central governments committed to zero greenhouse gas emissions within 11 years and established climate citizens assemblies to oversee the changes.
#ExtinctionRebellion die-in in central   #Lund today   pic.twitter.com/mr3ojUZ5e3 - XR Sweden (@ExtinctionR_SV)   April 27, 2019
The group said industrial agriculture, overfishing and deforestation could lead to food shortages in the UK and serious flooding in parts of Glasgow.
In Lund, a number of people took to the cobbled streets of the southern Swedish city in the rain, urging people to take greater notice of what they called a looming climate catastrophe.
Meanwhile, in Oslo, about 30 people occupied the floor of a shopping centre. Extinction Rebellion Norway tweeted: "Full stoppage at Oslo City while we campaigned against the clothing industry's wild environmental degradation. It is the world's second largest polluter after the oil industry."
Earlier, in Melbourne, protesters held placards saying, "You are never too small to make a difference" and "Species go extinct every day" as they lay on the pavement outside Flinders Street station.
pic.twitter.com/L1Q62hqJ68 - Extinction Rebellion Roma (@ExtinctionRoma)   April 27, 2019
The actions were part of worldwide celebration at 12.05pm called by Extinction Rebellion Berlin following the protests that began in London in November 2018, which have since spawned a mass movement.
A spokesperson for the group said in a statement: "Our ecosystem is threatened by collapse, which will not only lead to mass extinction of countless species, the loss of soil fertility and more extreme weather but will also bring with it the social crises of famine, war and migration.
"The small efforts we are doing each and every day, [such as] using less packaging, buying organic food and clothes, stopping drinking with plastic straws are clearly not enough. We need our governments to take their responsibilities seriously in order to ensure a future worth living to the inhabitants of our world."</t>
  </si>
  <si>
    <t>Extinction Rebellion activists stage die-in protests across globe Environmental protesters lie on ground at transport hubs, venues and shopping centres</t>
  </si>
  <si>
    <t>Shami Chakrabarti, the shadow attorney general, has accused police of stepping out of line by announcing plans to push for the prosecution of more than 1,100 Extinction Rebellion protesters.
Deputy assistant commissioner Laurence Taylor said on Friday that the Metropolitan police had a team of 30 officers preparing cases against those arrested during the protests over Easter, and that he anticipated putting "all of those [cases] to the Crown Prosecution Service for decisions".
Chakrabarti said: "The deputy assistant commissioner would be wise to remember his constitutional role, which is not that of prosecutor, judge or commentator.
"The police perform a vital role in preserving the law and keeping the peace, which includes safeguarding the rights of peaceful protesters. The next Labour government will review the statute book to ensure that the right to peaceful protest is robustly protected."
During the protests last month, Extinction Rebellion's tactics included causing maximum disruption with roadblocks at Parliament Square, Waterloo Bridge, Oxford Circus and Marble Arch held by hundreds of activists willing to get arrested for blocking the streets.
Others glued themselves to trains and buildings in a campaign of civil disobedience aimed at raising awareness of the climate and biodiversity crisis that scientists say will have disastrous implications for life on Earth.
They managed to block the four key locations for almost a week before police officers began opening roads again. The Olympic gold medal-winning canoeist Etienne Stott was among the 1,130 people arrested.
So far, more than 70 activists have been charged over the demonstrations, which police say cost £7.5m and forced them to deploy 10,000 officers on the streets of London.
Scotland Yard's hardline approach comes after Cressida Dick, the Met commissioner, was questioned by representatives on the London assembly's police and crime committee last week over why her force was not able to clear the streets more quickly.
She said the Met had been caught off guard by the scale and tactics of the protest. Protesters' passivity and non-violence had meant commanders could not send in riot police to clear the streets by force, she said.
An Extinction Rebellion spokesman said that any hardline approach by police could play into the hands of the campaign, which seeks to highlight the sacrifices its activists are willing to make for their cause in order to inspire others.
"We have seen doctors, we have seen XR youth - kids with their parents' permission - doing civil disobedience," Ronan McNern said.
"If the Met plan is to take those people and put them through the court system, in a way it serves the purpose of Extinction Rebellion. More people will know who these people are protesting. Either way, we win.
"If the Met decide to do this it's them who are going to be adding to legal time, and that's their decision. On the one hand, they seem to be arguing we are wasting lots of police time. But if they are going to put more costs on the legal system, then that's their choice."
Further environmental protests, along with US president Donald Trump's visit in June and demonstrations over the ongoing Brexit debate, are likely to stretch police resources over the summer.
Taylor said the Met was equipped to deal with any upcoming actions and said officers from other forces would be called into action if needed.
He said Scotland Yard was in discussions with the Home Office to review the current public order legislation - amid fears Extinction Rebellion's tactics could be adopted by other groups - and called for a stronger punishment of those who break the law.</t>
  </si>
  <si>
    <t>Shami Chakrabarti warns police over Extinction Rebellion prosecutions Shadow attorney general condemns Met's plans to to charge 1,100 protesters</t>
  </si>
  <si>
    <t>The head of ExxonMobil told to “eat shit” as he was about to receive an award. A US senator and coal boss called a “sick fuck”, almost sparking a brawl. Theatre shows interrupted. As the climate crisis has deepened, protests aimed at those deemed responsible are becoming starkly personal, and often confrontational.
At the vanguard of this new style of in-your-face activism is Climate Defiance , a group of just a handful of core staffers now marking its first birthday following a year of disrupting, often crudely, the usually mundane procession of talks, speeches and panels that feature Joe Biden administration officials , oil company bosses and financiers.
“They are seen as the hot climate group right now, which is amazing given how small they are,” said Dana Fisher, a sociologist and author who is an expert in climate activism at American University. “They are obnoxious, but they are having some success in being outrageous enough to get attention, and in an election year that is important. They are certainly pushing the Biden administration.”
Climate Defiance’s tactics are usually clandestine, signing up to or slipping into events before storming the stage and denouncing their targets, who are often referred to as “monsters” or “fiends”, in a sort of public shaming spread via social media.
But as the group’s influence has grown, having been granted a meeting they requested at the White House to share their calls for stronger action on global heating, so has the scale of their ambitions. Climate Defiance is organizing a mass protest involving hundreds of people aimed at shutting down the congressional baseball game , a longstanding bipartisan tradition in Washington, this summer, calling on “every good person to join us”.
“It’s really going to trigger a nerve,” said Michael Greenberg, the 30-year-old founder of Climate Defiance. “People love the tradition of the baseball game, because it’s bipartisan, and we’re going to say, ‘No, we’re shutting it down.’ We really need to shake people awake and make climate a top three issue for this election.”
Greenberg is disparaging of what he sees as the placid, desk-bound conformity of mainstream climate groups, as well as the litany of events that feature those he considers responsible for the climate crisis. “They’re literally risking billions of lives and they’re getting honored at galas,” he said of his targets.
The confrontations themselves are very much fashioned for an era of TikTok and Instagram, where a new visual edge needs to be found each time. “Another soup toss at a painting isn’t going to get attention now, and so cursing is something new they are doing,” said Fisher. “It’s designed to be provocative, but is very performative. It’s designed for younger people who are scrolling through videos.”
Sometimes the swearing is in visual form – Darren Woods, the chief executive of Exxon, stood haplessly alongside a banner reading “eat shit, Darren” as he was denounced as a “climate criminal” by protesters – while sometimes it is uttered by target and activist. “Just close the fucking door,” muttered Jerome Powell, the chair of the Federal Reserve, as his speech in December was interrupted by activists who stormed the stage, causing him to flee.
A range of tactics is necessary right now
 Dana Fisher, climate activism expert at American University
Occasionally the confrontations can provoke flashes of anger, like recently when a Climate Defiance volunteer accosted Joe Manchin, the conservative Democratic senator and coal baron , and called him a “sick fuck”, causing the incensed West Virginia lawmaker to square up to the protester, who was then pushed away by an aide.
Such interactions will not persuade people such as Manchin to suddenly oppose fossil fuels and may even dismay casual viewers of the video, Greenberg admits, but the founder insists such stunts help push climate up the agenda with an easily distracted public.
“For your average suburban soccer mom, they probably don’t love it, but a lot of our supporters were excited to see it,” Greenberg said of the repeated tangles with Manchin. “I guess there’s a tension in some of these actions. The stuff that gets the most attention is often the stuff that’s a little bit less popular. So yeah, I consider it a trade-off.”
He added: “What we’re aiming to do is much more ambitious than just get some anger off of our chest. We’re really trying to make climate change a top-tier issue in the American political system. Otherwise, it’ll just get ignored.”
For these efforts, Climate Defiance is increasingly feted by political figures and donors. Fundraising parties have been held by the likes of Abigail Disney, the heiress and climate campaigner , and attended by appreciative progressive Democrats. “You have gotten the country’s attention,” Ro Khanna, a Democratic congressman from California, told one of the fundraisers. “People in Congress are talking about you. Senators are talking about you. The president is talking about you. And remember this, the future is with you.”
Even John Podesta, Biden’s top climate envoy, who has had several events interrupted by Climate Defiance, has engaged with the group, agreeing to meet them at the White House for talks last year. Podesta called the group a “pain in the ass” and complained that it did not protest against enough Republicans, Greenberg said. Podesta was contacted about the comments.
But will any of this make a difference? Being hounded by climate activists may have helped nudge the Biden administration to pause new gas exports , but the influence is more opaque when it comes to the broader American public, who are increasingly worried about the ravages of heatwaves, wildfires and flooding but still mostly consider the climate crisis as a background issue when it comes to voting.
“We know historically that radical action can inspire other people to join more moderate components of the movement, but most research on this was done before social media,” said Fisher. “We don’t know how well videos saying ‘eat shit’ will work out yet. It’s frustrating.”
 ‘Ecocidal pyromaniac’
The protests may even backfire with some voters who consider them to be counter-productive or even violent, as evidenced in some of the negative reactions to a brawl that erupted last week after Climate Defiance activists rushed a stage where Lisa Murkowski, a Republican senator, was speaking. Murkowski is a “murderer” and an “ecocidal pyromaniac”, according to the group, which in its confrontations connects politicians who have supported fossil fuel interests to the harms of the climate crisis.
For now, the currency of success is measured in video views and in how normalized protest interruptions are becoming from a range groups, such as Sunrise or Extinction Rebellion, who have shouted down speeches by Donald Trump or halted performances at the opera or theater to decry the lack of action on the climate crisis.
“Climate Defiance changed the format,” said Nate Smith, a climate activist and theater producer who stood up to interrupt a press preview of An Enemy of the People, the Henrik Ibsen play currently showing on Broadway , in a protest by Extinction Rebellion NY.
“I’ve been in front of unmarked security forces with machine guns and felt way more calm than interrupting my own love, my own business, but there is no Broadway on a dead planet,” said Smith about the action. Smith’s warning about sea-level rise during the show was responded to in character by Jeremy Strong, the Succession actor who plays the protagonist in the production.
Strong, ironically, is on the board of the Climate Emergency Fund, which funds groups such as Climate Defiance. “Listen, I didn’t want it to happen, you know, on my stage but at the same time … I’d feel like a hypocrite if I didn’t, in a way, support what they were saying,” Strong has said.
Acting in an unperturbed way has now become a required skill for politicians and others who risk interruption. At a boosterish breakfast meeting in Manhattan last week, Eric Adams, the mayor of New York, was delivering a self-laudatory speech to several hundred supporters when a group of young people involved in Planet Over Profit, another activist group, clambered on stage to shout “Landlord Adams, burning NYC” and unfurled a banner, before being bundled away. Four arrests were made outside.
Adams plowed on with his speech throughout the intervention, remarking afterwards that the protesters were trying to “hijack the narrative” and that they “mean nothing to me”. If this new era of confrontation becomes commonplace to the point of being ignored, what tactics will climate activists come up with next?
The climate crisis won’t wait to find out. The last 10 months have, globally, smashed all previous temperature records and, just in the past week, new studies have come out showing that the planet’s coral reefs are facing their most serious risk of heat death yet, while the world’s economy is set to lose 19% of its income in the next 26 years , an eye-watering $38tn, because of the impacts of climate change.
“These activists are going to annoy some people, but scientists are screaming at the top of their lungs about the climate crisis, and no one is listening,” said Fisher.
“Not everyone will like it but a range of tactics is necessary right now. The destruction we are seeing is far worse than calling Joe Manchin a nasty name.”</t>
  </si>
  <si>
    <t>‘Outrageous’ climate activists get in the faces of politicians and oil bosses – will it work?</t>
  </si>
  <si>
    <t>Years ago, when Dr Sarah Benn recognised the scale of the climate crisis, she made sure that she was doing all the right things. She recycled, she went vegan, she stopped flying, she voted Green, she signed petitions. It was because she didn’t see real change happening, despite doing all those things, that she then went further. She glued her hand to a building. She sat down in front of an oil terminal. And she stood on a grass verge with a handwritten sign, saying, “Stop New Oil”.
Benn’s story will be pretty familiar to anyone with a passing interest in the current wave of climate protest. This wave grew out of deep frustration with existing avenues for change. And it did feel, for a time, as if these protests might be a catalyst for the wider shift that so many people recognised was urgently needed. The marches and sit-downs sparked so much sympathy and curiosity, even with politicians from Michael Gove to Dawn Butler. I remember walking along a street on an Extinction Rebellion march in 2019 and people were cheering from their windows. A big part of all the early protests was outreach, with protesters talking to people on the streets, in communities and workplaces, and finding eager responses.
This hopeful sense of engagement is hard to find now. Its disappearance is often blamed on the protesters themselves. Aren’t they too disruptive? Too white? Too young? Too old? Too disconnected from politics? Too political? You can put the blame with them, and, for sure, protesters make mistakes, but you also have to recognise the impact of the backlash. Because where many of us saw great hope for change, others saw only a threat. And because they saw only a threat, they acted quickly to undermine and marginalise it.
The legal response to protest in the UK has been transformed at an astonishing pace. Actions have been newly criminalised; locking on, carrying glue to protests , walking slowly in the road. The growth in the use of private injunctions has enabled corporations to impose crippling fines for, say, blocking certain roads or sitting down at oil terminals.
Existing crimes have been escalated, so that what once might have attracted a small fine, such as sitting down in a road, can now lead quickly to prison. Defences are being stripped away; some protesters have been told by judges that they may not even mention the climate emergency in court, and are imprisoned if they do so. Long custodial sentences are becoming normalised.
While many people are happily going along with this repression, thinking that it’s necessary to stop disruption, or that it only affects a few extremists, the direction of travel is fast and frightening and its repercussions are growing.
Let’s go back to Benn. Not only did she spend more than 30 days in prison for protests, including holding that placard on a grass verge near an oil terminal, the 57-year-old is now facing an unprecedented development, a hearing by Medical Practitioners Tribunal Service this week to decide whether she should be struck off , or lose her licence to practise medicine, because of her criminal convictions for climate activism.
Last week, I was at a conference at the Queen Mary University of London’s School of Law where the UN special rapporteur on environmental defenders, Michel Forst, talked of his grave concern about the situation in the UK, and how such action against doctors might amount to “penalisation, persecution and harassment”.
This week also sees the start of another hearing, this time at the high court, of another woman. Trudi Warner is a 69-year-old retired social worker who silently held up a sign outside a court reminding jurors of their right to acquit.
In the eyes of hundreds of supporters , who have now mimicked her action, Warner was simply trying to uphold the right to a fair trial in response to those who are currently trying to undermine it. But in our newly repressive culture, she is facing the possibility of a severe sentence for contempt of court. And last week, new serious disruption prevention orders came into force, which threaten to escalate still further the powers of the police to track and control protesters’ movements and contacts.
If you refuse to engage with those who are seeking change, it doesn’t make the causes of their actions go away
Members of the government, and police and judiciary, may well feel this repression is going to plan. Fewer roads are being blocked, for sure. Sympathy for protesters across the media is waning. But the protesters aren’t disappearing. This year has seen a new group called Youth Demand emerge , devising eyecatching protests, with more uncompromising demands. Protests at politicians’ houses seem pointlessly confrontational to me, and may well only alienate potential supporters. But I sense that they arise from young people’s anguish about how to get politicians to wake up to injustices that to them seem so urgently obvious.
If you refuse to engage with those who are seeking change, it doesn’t make the causes of their actions go away. We can still see the floods, feel the heatwaves, read the research , watch the news and recognise that our government is not moving in the direction that we need.
Other avenues need to be explored, of course. A recent groundbreaking judgment at the European court of human rights shows the potential for law to be used in a progressive as well as a repressive way.
But protest is always part of the path to change. A few years ago, those climate protests suggested an opportunity for meeting across divides and finding new ways to respond to growing threats. But now a bitter polarisation, driven by government, is making those divides yawn wide. Unless we challenge this marginalisation of those who care the most, unless we stand up against this repression of protest, they will yawn wider still.
 Natasha Walter has been arrested on climate protests, and is honorary professor at the Centre for Climate Crime and Climate Justice at Queen Mary University of London
 Do you have an opinion on the issues raised in this article? If you would like to submit a letter of up to 250 words to be considered for publication, email it to us at observer.letters@observer.co.uk
 This article was amended on 18 April 2024 because an earlier version said that Dr Sarah Benn is facing a hearing by the General Medical Council to decide if she will be struck off. In fact the tribunal which will hear the matter is the Medical Practitioners Tribunal Service.</t>
  </si>
  <si>
    <t>Jail for holding a placard? Protest over the climate crisis is being brutally suppressed</t>
  </si>
  <si>
    <t>Eighty anti-HS2 protesters have started a 125-mile "rebel trail" along the route of the controversial HS2 high-speed rail link to highlight the damage they say it will do to wildlife and woodland.
The aim of the protest walk, organised by Extinction Rebellion, is to try to persuade the government to halt the high-speed link. The walkers will travel through countryside, villages and local communities along phase one of the HS2 route to show solidarity with those opposed to the rail link and say the peaceful demonstration will raise awareness about the environmental damage they say HS2 will cause.
Along the way they will stop off at various protest camps along the route including Crackley Wood in Kenilworth, Steeple Claydon and Colne Valley. Their aim is to reach central London in a week's time.
Protesters, who have been encouraged to practise physical distancing, walk in groups of no more than six people and wear PPE, started the walk at Birmingham's Curzon Street station, a planned HS2 terminus.
Banners depicting wildlife and "NHS not HS2" slogans were carried by some of the protesters.
Phil Kingston, 84, from Christian Climate Action, joining the walkers for the first half a mile, said he was delighted to be part of the protest. "I came here today for my grandchildren - they are in a very dangerous place with temperatures rising by 3 degrees and there is no sign of that being stopped, and that worries me sick," he said.
He criticised the government for backing HS2 and expressed alarm not only at the cost of the project but also the damage he believes it will cause to the planet.
He cited the prophecy of the Cree of North America: when the last tree is cut down, the last fish eaten and the last stream poisoned, you will realise that you cannot eat money.
"We're not being led by this government so we have to lead ourselves," he said.
Anti-HS2 protesters in the Colne Valley are facing a wave of injunctions aiming to quash the campaign against the £78bn high-speed railway.
HS2 is seeking the extension of an existing injunction to enable the eviction of campaigners from the path of bulldozers in west London. Hillingdon council, which has the Colne valley site in its borough, is seeking a separate injunction against anti-HS2 protesters in the Colne Valley. The two injunction applications are due to be heard in the high court on Monday and Tuesday.
Twenty-nine protesters are named in the HS2 court proceedings. All could be pursued for their assets, including their homes, if they are subsequently found to have breached injunctions at the HS2 site in the Colne Valley.
HS2 previously told the Guardian. "HS2 takes its legal obligations seriously, and all our ecology work is carried out in accordance with the law. Licenses from Natural England ensure that we have the right safeguarding in place to protect wildlife species, and that all protections are met."</t>
  </si>
  <si>
    <t>Anti-HS2 protesters begin 125-mile walk along proposed route; Protest walk organised by Extinction Rebellion began in Birmingham and will stop off at protest si....</t>
  </si>
  <si>
    <t>Damien Gayle, reporter on climate activism
When activists from Extinction Rebellion towed a pink boat into Oxford Circus, in the heart of London’s busiest shopping area, and locked themselves to it, they changed the face of climate protest.
XR’s April 2019 rebellion brought disruption to the heart of the metropolis, and with protest blockades manned by hundreds of activists, they established a model disruptive climate protest that has spread across the west.
Now scarcely a day goes by without news of climate protesters blocking roads, airports or fossil fuel infrastructure in cities in the UK, Europe or North America.
Protest is a politics of desperation, by those desperate and enraged that their concerns being disregarded by lawmakers. And yet they can wield real power.
Since joining the Guardian, I have made a point of trying to cover them. While other journalists worked the corridors of power, I quizzed those shouting and marching and blocking the streets outside.
Protest and civil disobedience has proven itself as a way – sometimes the only way – for people to push issues on to the political agenda and into the public consciousness. This has been proven repeatedly.
In 2019, the wave of global climate strikes and Extinction Rebellion’s disruptive mass protests in London – controversial though they were – pushed climate change from a fringe concern to the top of the agenda.
Polls that year showed almost three-quarters of people across eight countries believed the world was facing a “climate emergency”, with climate breakdown at risk of becoming “extremely dangerous”.
Last year, with just 100 committed activists, Insulate Britain enraged politicians, press and public with repeated blockades of key roads around London – and forced a national conversation about home insulation that now, amid a fuel price crisis, seems remarkably prescient.
Most recently, the climate activists of Just Stop Oil blockaded fuel terminals, vowing to paralyse the supply of petrol in an escalation they described as a shift from “civil disobedience” to “civil resistance”.
But the problem is vast and, as much lip-service is paid to a greener future, scientists warn time is running out. We’ve made a series of videos about various activist groups, and I’m determined to keep readers informed about these vital elements of the climate movement into the future.
 Nina Lakhani, senior reporter for climate justice
I met 60-year-old Sareptha Jackson in Phoenix, Arizona, as the city braced itself for its first extreme heatwave of the year, with daytime temperatures hitting 115F. Sareptha’s apartment was like a furnace; it was literally too hot for her to do anything but lie as still as possible next to a small aircon unit. Last year she had a stroke on a similarly scorching day, but cannot afford to move. Phoenix is America’s hottest city, and the climate crisis is making it hotter and drier, which isn’t much fun for anyone, but for those with limited financial resources it can be deadly.
So far this year, the county coroner has confirmed 175 heat-related deaths; another 250 are under investigation.
Extreme heat deaths are entirely preventable, and the people dying are those without adequate shelter and healthcare. The climate crisis is no equaliser, rather it’s a threat multiplier: it is exposing and exacerbating racial, economic, land, housing, and gender inequalities between and within countries. We are absolutely not all in this together, and my job as climate justice reporter is ensuring we report the stories of families and communities most affected by the climate breakdown. Part of my role is also reporting on the inequalities in access to resources to help communities adapt to extreme weather. The transition to renewable energy risks sacrificing entire communities if land is stolen and water polluted in order to mine lithium and construct hydroelectric dams, or if families unable to afford to retrofit their homes for solar or buy electric vehicles are left behind. It’s in these communities – which, by the way, have contributed least to the greenhouse gas emissions causing global heating – that I’ve also found the most inspiring, affordable and sustainable solutions to climate adaptation. Amplifying their stories is crucial, to make sure that frontline and Indigenous experts get a seat at the climate negotiating table.
 Gabrielle Canon, extreme weather correspondent
It has been a summer of extremes across the American west. In the months since I joined the Guardian as its new extreme weather correspondent, I have covered behemoth blazes in California that have swallowed small mountain towns and catastrophic floods that swept away homes and infrastructure in Montana. From up close, I have tracked a devastating drought throughout the south-west that is threatening the waterways depended upon by tens of millions of people for drinking water, vast agricultural hubs that feed the nation and the world and delicate ecosystems already in decline.
In the American west, as in much of the world, the climate crisis is already unfolding with devastating effects. A new era of aridification – peppered by severe storms – is settling in across this region, which faces increasing threats from spiking temperatures, ferocious wildfires, water shortages and catastrophic floods.
Dramatic bathtub rings encircle reservoirs where water levels have receded, ancient trees that thrived here for centuries are dying, and sea creatures have been baked alive by extreme heat.
I report from the frontlines of these disasters, adding context to the calamity while capturing the effects of a warming world. I am here to help readers from across the globe understand what’s happening, why it matters – and what can be done.
I know what’s at stake for these cherished landscapes – and the people, plants, and animals that call them home – if dramatic action isn’t taken quickly. I try to bring our readers to the frontlines of these disasters, aided by scientists, policy-makers, Indigenous experts, advocates and a dedicated global team at the Guardian that believes these stories must be told.</t>
  </si>
  <si>
    <t>Heat deaths, scorched trees and civil unrest: life on the climate frontline in 2022</t>
  </si>
  <si>
    <t>The speed and size of the Extinction Rebellion (XR) protests over the past year add weight to the idea that people in this decade were in revolt before they had any clear idea what form a revolution might take. Politically it has long looked like a whole generation was up for grabs. In the beginning of the decade this anger veered leftwards with movements like Occupy, but at the end it has moved greenwards, under XR. The question is how much of the country will go with it.
Extinction Rebellion succeeded in putting the climate crisis on the political agenda. This is a welcome pivot to an existential issue for a society that has become gummed up by enervating fights over Brexit. There is an urgent need to decouple economic activity from carbon emissions and ecological destruction. For all the fine words global emissions of carbon dioxide are higher than they have ever been, almost three decades after the first global conference aimed at reducing them. The situation is becoming dangerous for human life. The latest figures show there is little more than a   decade to save ourselves and the other creatures with whom we share the planet.
To meet this challenge it is heartening that XR has adopted non-violent resistance, in which unarmed people engage in a coordinated set of strikes, rallies and boycotts to confront the authorities over environmental inaction. When the group shut down major parts of central London with a carnival of protest making business as usual impossible in April, the demonstrators ended up meeting with London's mayor and cabinet ministers before securing their aim of getting parliament to declare a " climate emergency ". Extinction Rebellion's policy and language have become mainstream in a remarkably short space of time. By comparison it might appear that this latest set of "uprisings" has seen XR go backwards rather than forward. There were no meetings with high-profile politicians. The targetting of London's public transport network at rush hour would have   lost the group significant goodwill among parts of the population. Yet XR has gone global, with   60 cities experiencing protests.
XR has become more inventive as the protests against the National Portrait Gallery's links with BP attest. In Britain the use of arrest as a tactic to draw more support has been particularly effective, with 1,700 peaceful protesters so far hauled away by the police as a record number of people took part in acts of resistance. The police in London will also have helped build opposition by taking measures which amount to an assault on the right to protest. If the authorities   adopt a harder line they will boost the power of non-violence, by attracting people to demonstrations because of heavy-handed tactics.
Disobedience is at the heart of non-violent struggle. As Martin Luther King Jr wrote : "We know through painful experience that freedom is never given by the oppressor; it must be demanded by the oppressed." XR's strategy is influenced by the work of Harvard's   Erica Chenoweth, whose studies revealed that campaigns of non-violent resistance were twice as effective as ones which used violence in achieving their goals, and campaigns that involved more than 3.5% of the population - in the UK that is 2.3m people - invariably succeeded. But numbers alone will not create change; crowds are necessary but not sufficient. There's also a danger that people show up but nothing changes - that mass action doesn't work. This is the wrong conclusion to draw. However, people being in the streets isn't effective without a strategy, and XR needs a clearer one for what could be years of struggle. There is an open question whether tactics that toppled   dictators work in a liberal democracy.
This perhaps explains XR's reluctance to spell out whether it wishes to achieve a revolution to overturn a political order or to create pressure to persuade governments to act. Reform or revolution - XR will have to make this call as it reflects on its own success.</t>
  </si>
  <si>
    <t>The Guardian view on Extinction Rebellion: numbers alone won't create change People being in the streets isn't effective without a strategy, and XR needs a clea....</t>
  </si>
  <si>
    <t>Two-thirds of people in the UK recognise there is a climate emergency and 76% say that they would cast their vote differently to protect the planet.
The findings, in a poll commissioned by Greenpeace, come as the group unveiled a detailed "climate manifesto", listing 134 key actions they say the government should take immediately to ensure the UK hits zero carbon emissions as soon as possible.
The manifesto - which will be sent to MPs, policymakers, thinktanks and other experts for feedback - was released on Tuesday, a day before a parliamentary vote on whether to declare a national climate emergency.
This month, the UK experienced the biggest civil disobedience protests for generations as Extinction Rebellion activists blocked roads, bridges and transport systems in London to highlight the escalating climate crisis. Millions of   schoolchildren around the world have also taken to the streets to voice their growing alarm.
John Sauven, the executive director of Greenpeace UK, said the debate around environmentalism had been fundamentally altered by the protests.
"Climate activists, young and old, have put the UK government under enormous pressure to officially recognise the climate emergency we are facing," he said.
"There is a real feeling of hope in the air that after several decades of climate campaigning the message is beginning to sink in. What we need now is to translate that feeling into action."
Greenpeace's manifesto lists 134 "practical actions" the government can take covering power, heat, transport, buildings, industry, shipping and aviation, agriculture and nature. It says these actions, if taken together, would put the UK on course for achieving net zero emissions "well before 2045".
The plan is also available on the Greenpeace website for public comment and critique.
Sauven said: "The government clearly needs help as they are not sure how to respond. So we have produced an action plan to show how, with a little bit of courage, the UK can help avert the climate crisis, and take responsibility for our historic emissions. The plan ensures the green transition is fair and democratic for all, with new jobs and economic benefits spread across the country."
He added that it was vital that politicians devised a plan that worked for everyone, not just "climate activists".
"We want this action plan to feed into the many discussions springing up around the country on what is to be done. If you've got an idea that could help speed up the transition or expert knowledge on how your industry's carbon emissions can be cut faster, we want to hear from you. Then the government will have even less of an excuse not to act."
The measures outlined in the manifesto include:
A tripling of wind and solar power from current levels to ensure 80% of electricity comes from renewables by 2030.
Ambitious targets to phase out the internal combustion engine in cars and vans with all new vehicles to be electric by 2030.
Huge insulation drive on all existing and new buildings, and the installation of renewable generation on site as far as possible.
A commitment to protect all high-carbon natural habitats and bold targets for habitat restoration/rewilding on land and at sea - including planting at least 700m trees over the next decade.
The manifesto was released alongside polling carried out by Opinium in the midst of the Extinction Rebellion protests. It found:
63% of British public think they are in a climate emergency.
76% say they would vote differently to protect the planet and climate.
64% say government is responsible for taking action on climate change.
The growing pressure on political leaders to act on the ecological crisis was underlined on Monday when Extinction Rebellion representatives met London's mayor, Sadiq Khan, to urge him to take more radical action.
On Tuesday, the group is due to meet the shadow chancellor, John McDonnell, and later the environment secretary, Michael Gove.
Sam Knights, 22, a member of the Extinction Rebellion team meeting the politicians, said: "The legacy of our political leaders will stand or fall by what they do now. Either they take steps to give our children the future they deserve or they do nothing.
"They must respond to the climate and ecological emergency with the clarity and urgency our children demand."
Following this month's mass civil disobedience protests both the Scottish and Welsh governments have declared climate emergencies. The Labour party, which is committed to overseeing a "green industrial revolution", declared a climate emergency in March.</t>
  </si>
  <si>
    <t>Two-thirds of Britons agree planet is in a climate emergency Greenpeace poll findings released alongside group's 'manifesto' to slash emissions</t>
  </si>
  <si>
    <t>A Saturday magazine cover story ( Wrong side of the law, right side of history , 23 October, p34) featured first-hand accounts from 21 environmental activists who have faced arrest for their cause. We regret that Elise Yarde, an Extinction Rebellion activist and community worker, was not pictured holding her protest placard. It said: "Climate inaction = racism".
 An article on the 12-step programme for addiction said there was "very little reputable evidence" to show that it works; it should have made clear that this was referring to whether the programme works better than other interventions ( 12 steps back , 4 December, Saturday magazine, p38).
 Other recently amended articles include:
The LV= muddle shows mutual societies need their own Takeover Panel
The lawyer who tried faking his death, and the writer exposing his crime dynasty
Squalid privately rented homes cost NHS £340m a year, regulator finds
Singer-songwriter Melanie: 'Woodstock was unbelievably frightening'
bell hooks, author and activist, dies aged 69
 Editorial complaints and correction requests can be sent to guardian.readers@theguardian.com Or posted to: Readers' editor, Kings Place, 90 York Way, London N1 9GU. You can also leave a voicemail on +44 (0) 20 3353 4736.
Load-Date: December 17, 2021</t>
  </si>
  <si>
    <t>Star Rating: 3 stars
Josh Appignanesi is the director who has found a jaunty, funny film-making language in low-budget personal work – co-directed with his wife, Devorah Baum – about his crises with status and masculinity. The New Man , from 2016, was about impending fatherhood; Husband , from 2022, showed his complicated feelings about Baum’s career outpacing his. The second was a goofy performance in the autofictional-autofactual grey area; Appignanesi’s cheerfully dishevelled figure was at the centre of almost every shot, sometimes leaving us to wonder if and where he had staged or reconstructed certain important moments – a heightened video-diarising or guided reality.
Now, he has taken what appears to be a quantum leap to a new level of seriousness. A professional setback just before lockdown (the sudden disappearance of funding for a projected feature) leaves him with time on his hands and Appignanesi takes an interest in Extinction Rebellion. He brings his camera to marches and meetings and is soon a deeply committed member, culminating in a triumphant speech at an XR protest outside 55 Tufton Street in central London, the notorious headquarters of climate-denying thinktanks, storming it in front of the crowd. Then his agent offers him a lucrative gig making a TV ad for Esso – and Appignanesi is tempted.
It isn’t that you doubt Appignanesi’s sincerity, although his deadpan facial expression in some of the more emotional XR meetings is sometimes difficult to read. On one march, he finds himself alongside the comedy writer David Schneider; their banter seems to relax him and the film’s punning title demonstrates his comedy instinct.
The question arises whether he has cultivated a kind of Louis Theroux ambiguity in talking to the long-term XR faithful to suppress a mickey-taking impulse, or to create the space for his audience to do the mickey-taking on his behalf. Actually, no; he later tells his wife that people’s testimonies at a certain XR meeting really had brought him close to tears. But there is a disconnect between the importance of what he is talking about and the self-deprecation and throwaway comedy that dominates his style; these worked better with smaller-scale confessionals.
Much though I always enjoy Appignanesi’s performances, the contradiction is not entirely solved. His central message is clear enough: if his career in making heavyweight films is finished, well, what of it? (I don’t believe for a moment that it is; Appignanesi is surely going to make a witty metropolitan comedy in this same minimalist style.) The planet is in danger and that is what we should be thinking about and acting on, rather than worrying about our negligible careers.
 My Extinction is released in UK cinemas on 30 June.</t>
  </si>
  <si>
    <t>My Extinction review – cheerfully dishevelled film-maker gets stuck into climate crisis</t>
  </si>
  <si>
    <t>UK householders are poised to set fire to their utility bills on Saturday, in a wave of cost of living protests timed to coincide with the jump in gas and electricity unit prices that will cause bills to soar.
In what organisers forecast will be the largest nationwide protests against an economic crunch, which got worse this week with money market chaos and mortgage rate rises looming, dozens of rallies will be staged from Plymouth to Aberdeen, while postal and railway workers also strike.
On the day the government’s £150bn energy price guarantee comes into effect, which allows average household bills to hit £2,500 a year, up from £1,971, people are expected to torch bills in Birmingham, Bradford, Brighton and London.
Those wielding lighters include the backers of Don’t Pay UK, a grassroots movement that has received almost 200,000 pledges from householders prepared to cancel their direct debits unless the government does more to protect the poorest families.
The protests are being coordinated between multiple community organisations and trade unions in a bid to maximise impact. They come as night-time temperatures dip into single figures and families debate whether firing up the heating is affordable.
Enough is Enough, a campaign backed by the postal workers’ union, CWU, is staging 28 rallies. Don’t Pay, which is spreading virally through more than 400 WhatsApp groups, is running events in 18 towns and cities, while campaign groups including Insulate Britain, Just Stop Oil and Extinction Rebellion are also taking part.
“People are completely outraged about how severe and immediately material the effects will be on their living standards and how transparently unfair they are,” said Franklin Dawson, 29, a graduate student and part of a Don’t Pay group in Lewisham that has run a street stall in recent weeks. “People are upset about what this is doing to communities around them.”
But while the chaos in currency and bond markets triggered by Downing Street’s higher-rate income tax cuts has galvanised protest, whether the movement can create political pressure akin to the successful 1990 poll tax protests remains less clear.
Don’t Pay intends to trigger a utility payment strike once a million people sign up, but so far it is only 20% of the way to its target. Some of the organisers are union or leftwing political activists, but the protests are also attracting people who have never attended a rally before. Thirty-three thousand people have offered to help as organisers, one campaign source said.
Paul Bentick, 65, a carpenter from Liverpool, is planning to attend a protest for the first time when he joins the Enough is Enough rally in Liverpool. He said he was financially comfortable but was protesting because “I feel for other people”. He heard about Enough is Enough from a taxi driver.
“The working class gets pushed further and further,” he said. “It’s like Dickens’ days for some people. When they announced the tax cut it was the straw that broke the camel’s back.”
Others, like Dan Manville, 48, a welfare lawyer in Manchester, are veterans of the 2010 anti-austerity protests. He said: “There is such a massive divide developing being stoked by our government that I think it is time to take to the streets.”
But asked about those planning to burn utility bills, he said: “All strength to their arm, but my other half is a bit queasy about not paying our gas bill. If you stop paying … you just don’t know what’s going to come down the line. She’s more than happy for me to wail at the sky though.”
Facebook pages and Twitter feeds promoting the protests share tips on how not to pay bills without wrecking your credit ratings and articles with headlines such as “Is the UK heading for a winter of civil unrest?”
Michael Chessum, who is involved in Cost of Living Action, a group seeking to draw campaigns together, said the array of protest groups was “what happens when a movement explodes into life”.
“A lot of this is going to be won and lost in the industrial disputes, but you have to build a big social movement, a mass mobilisation, too,” he said. “That’s what we’ll see on Saturday.”
At the Wickham Arms in Brockley, south London, on Wednesday evening, a teacher, a pensioner, a social worker and a trainee psychotherapist gathered to plan Saturday’s events for the local Don’t Pay group.
“It’s a frightening prospect for many families in Lewisham,” said Kirstie Paton, who said she has agreed with her husband to cancel their energy direct debit. She stressed the protests were also in solidarity with poorer people who are likely to be hit hardest. She is particularly worried about the more than 4m households using prepayment meters who will have to “self-disconnect” if they cannot afford the tariffs.
As for bill burning, she was coy: “We’ve asked people to bring their bills. What they do with them is up to them.”</t>
  </si>
  <si>
    <t>Britons to burn their bills in weekend wave of cost of living protests</t>
  </si>
  <si>
    <t>Hundreds of climate protesters plan to occupy one of Manchester's busiest streets for four days this weekend to expose the "huge contradictions" of a city region that has declared a climate emergency while planning to massively expand its airport.
The Extinction Rebellion group says that from 10am on Friday at least 750 people have pledged to take over part of Deansgate, a popular area for shopping and entertainment that has illegal levels of air pollution.
A "canvas city" is expected to be pitched on the street outside House of Fraser, with tents occupied around the clock until Monday evening for what organisers have billed the northern rebellion. A similar action in April across various sites in London, including Oxford Circus, resulted in more than 1,000 arrests.
All of the events will be open to the public and will include talks from experts, including the climate scientist Prof Julia Steinberger - one of the authors of the UN climate change report, which warned there are only 12 years left to limit global warming to 1.5C to avoid a climate emergency.
Organisers are also expecting an address by an Amazonian tribesman who is studying English in Manchester.
There will be dedicated zones within the occupied area, including the "rebel camp", which will include art installations, a garden and activities for families and children.
Greater Manchester police (GMP) said its aim was to "facilitate the protest, whilst trying to minimise disruption to all those who work, live or who will be visiting Manchester over this period". There will be an increased police presence in and around the city centre and across the transport network, a spokeswoman said.
The occupation is the latest headache for Manchester city council, which has come under increasing pressure after announcing plans to open a 440-space car park next to a primary school and spending £9.1m on a revamp of a key thoroughfare that will remove cycle lanes.
A recent report found motorists already occupied 59% of the transport infrastructure area in Manchester despite making 13% of the journeys. All of Greater Manchester's 10 boroughs have vowed to prioritise people over cars as the region develops. They have even signed up to   a plan by   Chris Boardman, the region's cycling and walking commissioner, which pledges to "ensure all upcoming public realm and infrastructure investments, alongside all related policy programmes, have walking and cycling integrated at the development stage".
Earlier this month residents of Ancoats, a rapidly expanding neighbourhood just outside the city centre, opened a "people's park" on a 4-hectare (10.5-acre) site formerly occupied by the Central Retail Park, which the council wants to turn into a huge interim car park despite it being next to New Islington free school.
The people's park is the brainchild of Gemma Cameron, a local resident with asthma who has started the Trees Not Cars campaign. "They've declared a climate emergency but it just feels that every single decision that has been made by the council in the moment is in complete contradiction to this climate emergency," said Cameron. "It's cheaper to park in Manchester than it is to get public transport and it's unsafe for people to walk or cycle and there's no green space."
Next door in the Northern Quarter, the residents' forum has consulted lawyers to challenge the council over the car park, believing it would harm the human rights and health of the people who live and work in the area. A spokesperson said the forum had found a barrister willing to work pro bono on a potential judicial review should the scheme pass planning.
Residents in both neighbourhoods have already held several protests against plans to remove the bike lane from Great Ancoats Street, the five-lane road that separates the two areas.
In June, the council announced a £9.1m "green transformation" of Great Ancoats Street, which will take out the existing cycle lanes without replacing them.
At the time, the Guardian asked the council whether it had commissioned and discarded cycle-friendly designs and was told it had not. Yet a month later, a   freedom of   information request by Manchester Friends of the Earth discovered that Transport for Greater Manchester had modelled an option for the council that kept the bike lanes. The council's own scrutiny committee then castigated the plans and   recommended they   return to public consultation, but their recommendation was ignored.
Sir Richard Leese, Manchester's leader since 1996, said in a recent blogpost that the Central Retail Park car park development fitted in with a parking strategy "that takes account of changing behaviour, that has the right nudges to influence behaviour".
Yet Extinction Rebellion believes Leese and his colleagues say one thing and do another. Claire Stocks, whose VW Polo will be used to occupy Deansgate, along with a boat, as she aims to go car-free herself, said: "Greater Manchester has said it needs to reduce car journeys by 1 million a day and have 50% of all journeys made by foot, bike or public transport by 2040, yet there have not been significant enough measures to make that a reality. Richard Leese has talked about   car-free days but we haven't seen any, despite them being a quick and easy win, so we are holding a few to show how to get us started."
Greater Manchester's 10 councils also own large stakes in Manchester airport, which wants to increase passenger numbers from more than 25 million to 45 million by 2040.
Stocks said: "We see huge contradictions - most Greater Manchester boroughs and the GM combined authority (GMCA) have now declared a climate emergency yet Manchester airport is still expanding, and millions are still being invested in major road developments that will increase car journeys, such as Great Ancoats Street in Manchester."
Nigel Murphy, deputy leader of Manchester City Council, insisted the council was serious about tackling climate change. He said councillors had set a target of making Manchester a zero carbon city by 2038 or earlier and was working on a detailed Zero Carbon Action Plan, due to be approved in March 2020. "Latest data, from 2018/19, shows that the Council has almost halved its carbon emissions from a 2009/10 baseline - a drop of 48.1%, exceeding the 41% by 2020 target we had set ourselves. But the declaration of a climate emergency recognises that the council and the city can and must do more," he said.
In a statement, the GMCA said: "Greater Manchester is a city-region with a proud history of protest and we are aware that Manchester City Council, Greater Manchester Police and other agencies are engaging with the organisers to better understand their intended action whilst trying to minimise disruption to all those who work, live or who will be visiting Manchester over this period. People across our city-region will still be travelling in to Manchester city centre for work and leisure this weekend and we hope that the protestors will bear them in mind during their protest."</t>
  </si>
  <si>
    <t>Extinction Rebellion to take over Manchester street in climate protest XR says 750 people will occupy Deansgate in protest at city's climate crisis contradictio....</t>
  </si>
  <si>
    <t>A "sea-faring sister" of climate resistance group Extinction Rebellion (XR) launched this week with a protest against a 196-metre (644ft) luxury cruise liner docked in Falmouth, Cornwall, aimed at highlighting the environmental impact of cruise shipping.
In its first action, Ocean Rebellion used guerilla advertising tactics to project films, slogans and messages, including "Turn the Tide" and "Fuck this ship", on the hull of the World, a converted ocean liner that bills itself as the largest private residential ship on the planet. Residents aboard the ship are promised "a life of adventure at the pinnacle of luxury" as the ship continuously circumnavigates the globe, according to its website, although there are currently no residents aboard because of the Covid-19 pandemic.
Set up by a group of activists linked to XR, Ocean Rebellion plan to use a series of disruptive, non-violent actions aimed at tackling biodiversity loss, overfishing, the impact of the climate emergency on the ocean, and deep-sea mining.
Rob Higgs, 44, a member of the group and inventor who lives in a 30ft fishing boat in Falmouth with his family, said Ocean Rebellion was small, with about 50 activists, and grew out of the XR movement. But there were big differences between the two groups, he said, including a reluctance by OR to use arrest as a means of protest. Ocean Rebellion is a separate organisation, with a non-hierarchical structure.
"What we were doing is entirely legal," he said of the first protest. "My motive is to raise awareness out there, to get people talking. I didn't know how polluting the cruise industry is, but I do now. We need systemic change in shipping."
XR launched in 2018 and one of its first actions was the blocking of bridges and roads in London to highlight the climate emergency. Before long, it grew to a movement with groups in 75 countries. Higgs said its ocean-related cousin aims to work with other groups, including Greenpeace and Sea Shepherd, to pursue three main aims: to tell the truth about ocean destruction; to reverse drivers of ocean warming, acidification and sea level rise by 2025; and to hold the UN to its duty to govern the seabed for the benefit of mankind, rather than the interests of a few.
But the group immediately came under fire over a series of claims made about the World's pollution emissions, at least one of which turned out to be wrong. A spokesperson for the World questioned the evidence for the claims and the basis on which the figures were calculated. They said the ship conformed to industry best practice on emissions and pollution and used low-sulphur fuel.
The activists used comparisons provided by Transport and Environment (T&amp;E), a European organisation campaigning for tougher environmental standards, to claim that the fuel used by cruise ships like the World is 100 times more polluting than diesel fuel used by cars, in terms of emissions of sulphur oxides. Sulphur oxides are harmful to human health, causing respiratory symptoms and, in the atmosphere, acid rain.
T&amp;E said it stands by that particular calculation, but admitted it had introduced errors in assumptions over comparisons of how much carbon dioxide each of the ship's apartments emitted compared to an equivalent on land.
Lucy Gilliam, the aviation and shipping campaigner for T&amp;E, said of the World's fuel choice: "It may be low in sulphur but it is still high-sulphur marine fuel, with 1,000ppm of sulphur, compared to 10ppm of sulphur for diesel fuel for roads. They are burning dirtier fuel than cars. We as T&amp;E want tougher rules on ships."
A spokesperson for the World said: "The World is a clean class vessel that conforms to industry best practices regarding emissions, water treatment, sewage plant and waste management systems. It operates on low sulphur (less than 0.1% sulphur) marine gas oil, the cleanest marine fuel available and has a 'zero discharge to sea' policy - no solid garbage of any kind is released to sea, even when permitted by international pollution regulations. A dedicated health, safety and environmental officer on board is responsible for oversight of occupational safety, environmental and public health policies, procedures and systems"
A three-bedroomed apartment aboard the yacht cost a reported $2m-$15m (£1.5m-£11.4) in 2017.</t>
  </si>
  <si>
    <t>Ocean Rebellion climate action group launches with protest against cruise ship Climate activists linked to Extinction Rebellion projected protest messages onto ....</t>
  </si>
  <si>
    <t>Thousands of animal rights and environment activists are planning to blockade Smithfield Market - the largest wholesale meat market in the UK - in the next wave of Extinction Rebellion climate protests.
A new group calling itself Animal Rebellion says it has almost 2,000 volunteers signed up to take part in a two-week blockade of the central London market from 7 October.
Dan Kidby, a spokesman for the group, said it hoped to have 10,000 people taking part in the blockade.
"Animal Rebellion's message to the public, policymakers and the future citizen's assembly is that we need to urgently end the industries of animal farming and fishing, and transition to a plant-based food system in order to avert climate breakdown, mass extinction and ensure justice for farmed animals."
In April thousands of people joined Extinction Rebellion (XR) protests around the country, including blocking key sites across London for 10 days. They called on the government to tell the truth about the climate crisis and take urgent action to avoid ecological collapse.
XR has said the next wave of protests in October will be focused around Westminster.
Roger Hallam, one of XR's co-founders, said: "October is the next big rebellion against the British government for the criminal inactivity on the climate emergency and ecological collapse."
Animal Rebellion was founded in June this year when 18 of the UK's leading animal justice organisations met and agreed to set up the new group. It aims to highlight the "catastrophic role" that it says animal agriculture and fishing industries play in the escalating global climate emergency.
Smithfield Market did not immediately respond to requests for comment.
Scientists say avoiding meat and dairy products is the single biggest way to reduce the environmental impact on the planet, reducing the land needed for farming by more than 75% globally.
Earlier this month an IPCC report said that intensive farming and razing forests for meat production was having a devastating environmental impact, and that moving to a plant-based diet would help tackle the climate crisis.
Animal Rebellion said activists were being recruited and trained in nonviolent direct action before the next protests. The group is planning to shut down the roads around Trafalgar Square in central London during a broader animal rights' march on Saturday as a dry run.
Alex Lockwood, an academic, author, and spokesman for Animal Rebellion, said the group was aware that many people would find the protests challenging, but that the current food system was "unsustainable and destroying the planet".
"We expect people to be angry that we are challenging their comfortable and 'normal' way of life around what they eat. But unfortunately, drastic times call for drastic measures if we are to have any hope of limiting the ravages of climate change. We're sorry in advance for the disruption this causes."
Although Animal Rebellion is a separate organisation, it has signed up to XR's three demands of the government: to tell the truth about the climate and ecological emergency; to act to halt biodiversity loss and make the UK zero carbon by 2025; and to create a citizens' assembly on climate and ecological justice to decide policy.
This week six activists were arrested after the Brazilian embassy in London was daubed with paint in protest at the ongoing destruction of the Amazon rainforest. There have also been smaller protests in towns and cities across the UK in recent weeks, including in Cambridge, St Ives, Weymouth and Oxford.
 This article was amended on 19 August 2019 to add further detail of Extinction Rebellion's three demands of the government.</t>
  </si>
  <si>
    <t>Animal Rebellion activists to blockade UK's biggest meat market London's Smithfield Market part of next wave of Extinction Rebellion climate protests</t>
  </si>
  <si>
    <t>Five climate protesters armed with hammers and chisels smashed a glass door at the European headquarters of the American investment bank JP Morgan in London, a court heard.
The Extinction Rebellion activists targeted the bank in the City of London, smashing a large glazed panel revolving door and causing many thousands of pounds-worth of damage, a jury was told on Tuesday.
Brett Weaver, prosecuting at their trial at Inner London crown court, said the five women made their way to JP Morgan early on 1 September 2021.
“One of the security staff at the premises saw them approaching and recognised that some form of protest action was about to take place,” said Weaver.
“The defendants climbed over the temporary railings that were positioned in front of the entrance area. They began to strike at the glass doors of the building using hammers, chisels and other implements.
“As they did so, cracks began to appear in the glass and one of the hinged doors shattered effectively.”
Amy Pritchard, 38, Stephanie Aylett, 29, Adelheid Russenberger, 32, Rosemary Webster, 66, and Pamela Bellinger, 66, deny causing criminal damage.
Weaver said once the glass was damaged the defendants and their companions moved back over the temporary railings and on to the street.
Police called to the scene found a group of protesters seated on the ground in a circle in front of the building.
“In front of the group, on the ground, were a number of implements, such as hammers and chisels,” said Weaver.
Weaver said the protesters caused damage to the revolving door, one of the hinged doors, and the larger glass panel that surrounded the hinged door.
He said Aylett was wearing clothing with a number of coloured signs attached, most obviously a pink sign on her back that said: “Deeds not words”, Weaver said: “Their actions, coupled with the fact that they also had implements intended to be used to damage the glass, demonstrate that each of them was part of a coordinated plan to cause both disruption and damage to that building.
“As a result of their actions, the damage caused was significant. The glass doors had to be replaced. More significantly, the large, glazed panel had to be replaced entirely.”
Weaver said the point of their actions was to “disrupt the lawful business of JP Morgan and draw attention to their cause”.
“The actions of these defendants arose in the context of a protest on behalf of Extinction Rebellion,” he said
“None of them are anticipated to dispute that they each caused damage to the windows or doors or panel. The issue will be whether any or all of them had any lawful defence to causing such damage.”
The prosecutor said the case was not about the rights and wrongs of the government’s climate policies or the activities of financial institutions in respect of fossil fuels.
“Nor is it about whether the motives behind the actions of Extinction Rebellion are right or wrong,” he said.
Addressing the jury at the start of the trial, Judge Silas Reid asked them to put aside sympathy or prejudice.
“You may have views about those actions or organisations, you may have views about climate change,” said Reid. “This is not a trial about climate change. It is a trial about criminal damage. It is nothing more than that, and nothing less.”
Pritchard, of Walthamstow, Aylett, of St Albans, Hertfordshire, Bellinger, of Leicester, Russenberger, of Richmond-upon-Thames, south-west London and Webster, of Dorchester, Dorset, all deny criminal damage.
The trial continues.</t>
  </si>
  <si>
    <t>Climate activists smashed glass door of JP Morgan in London, court hears</t>
  </si>
  <si>
    <t>More than 30 Extinction Rebellion protesters have appeared in court in London charged with a range of public order offences.
The charges relate to demonstrations led by the movement in April - when thousands of people blocked landmarks across the capital over 10 days to highlight climate breakdown.
A group of Extinction Rebellion activists stood outside City of London magistrates court in support of the protesters, aged between 20 and 76.
Ruth Ben-Tovim, 53, from Totnes in Devon, denied being a public assembly participant failing to comply with a condition imposed by a senior police officer at Waterloo Bridge on both 16 and 21 April. Her trial dates are yet to be set.
Simon Kitt, 25, from Ashburton in Devon, pleaded guilty to the same offence at the same location on 21 April.
After entering his plea, Kitt, who was given a conditional discharge, said that the large number of people arrested during the protests "definitely helps the cause".
"It's beautiful to see everyone here showing such support" he said, adding that he had entered a guilty plea because of the potential cost of taking proceedings further.
Polly Huggett, 36, from Symondsbury in Dorset and Tara Leon, 43, from Hemel Hempstead, both denied being a public assembly participant failing to comply with a condition imposed by a senior police officer at Waterloo Bridge on 21 April.
Rachel King, 42, from Orpington, London, denied being a public assembly participant failing to comply with a condition imposed by a senior police officer at Waterloo Bridge on 20 April.
Jasmine Salter, 26, from Dunbar in Scotland, denied being a public assembly participant failing to comply with a condition imposed by a senior police officer at Oxford Circus on 16 April.
David Lewis, 55, from Carmarthen in Wales, denied being a public assembly participant failing to comply with a condition imposed by a senior police officer at Oxford Circus on 17 April.
Caroline Hunt, 76, from Bristol, pleaded guilty to being a public assembly participant failing to comply with a condition imposed by a senior police officer at Waterloo Bridge on 21 April. She was given a conditional discharge.
Ciaran Joseph O'Carroll, 31, from Dublin, was given a conditional discharge after he pleaded guilty to being a public assembly participant failing to comply with a condition imposed by a senior police officer at Oxford Circus on 17 April.
Sonia Santa Maria, 43, from Southwark, pleaded guilty to being a public assembly participant failing to comply with a condition imposed by a senior police officer at Waterloo Bridge on 16 April. She was given a conditional discharge.
Christine Freegard, 64, from Cornwall and Claire Spanner, 52, from Cheltenham, both denied being a public assembly participant failing to comply with a condition imposed by a senior police officer at Waterloo Bridge on 17 April.
Peter Tyler, a 20-year-old Physics student from Argyll and Bute, pleaded guilty to the same offence and was given a six-month conditional discharge. His solicitor told the court that Tyler "did not set out to be arrested", but had felt compelled to join the protests because of his "concern about the climate crisis".
Georgina Byrom, 45, from Plymouth, was charged with being a public assembly participant failing to comply with a condition imposed by a senior police officer at Waterloo Bridge on 16 April. She pleaded guilty to the charge by post, a court official said.
Sam Slack, 27, entered a not guilty plea to being public assembly participant failing to comply with a condition imposed by a senior police officer at Waterloo Bridge on 15 April. Stephen Haynes, 35, from Bristol, denied the same offence.
Kate Bull, 58 from Powys, Wales, denied being a public assembly participant failing to comply with a condition imposed by a senior police officer on 17 April at Oxford Circus.
Stephen Eeckelaers, 46, from Newcastle upon Tyne, pleaded guilty to being a public assembly participant failing to comply with a condition imposed by a senior police officer at Oxford Street on 17 April.
Mark Steinhardt, 65, from Bedford, pleaded guilty to being a public assembly participant failing to comply with a condition imposed by a senior police officer at Parliament Square on 19 April.
The trials of the protesters who pleaded not guilty are set to take place between September and October this year.</t>
  </si>
  <si>
    <t>Extinction Rebellion protesters appear in court in London More than 30 activists have been charged with a range of public order offences</t>
  </si>
  <si>
    <t>An Extinction Rebellion activist whose home was raided by Western Australia's counter-terror police over a chalk message has had the case against her thrown out by a Perth magistrate.
Rosa Hicks was one of six arrested after a group of activists used washable chalk paint to write messages on a pedestrian bridge in Perth within view of Woodside's headquarters to protest the company's development of the $16bn Scarborough gas project.
Hicks was not involved in applying the paint, arrived after the protest had started and took photos on someone else's phone. She said she did not take any active part and was very conscious of avoiding any violation of the conditions of her visa.
Two weeks after the protest, on 19 August 2021, officers with the state security investigation group - a division of the Western Australian police force referred to as the state's "counter-terrorism police" - raided the homes of the six activists in the early hours of the morning.
Four people who actually applied the paint have since pleaded guilty to damaging property by graffiti and received fines and a fifth activist is awaiting a trial to begin in April. However, police prosecutors maintained that Hicks' photographing the incident amounted to aiding and abetting, despite her not being involved in applying the messages.
At a trial in the Perth magistrates court on Monday, prosecutors played half an hour of CCTV footage tracking Hicks' movements that confirmed her account of events and a recording of the interview she gave police during the raid on her home.
Magistrate Matthew Holgate, however, threw out the case on the grounds it had no legal basis. WA police were ordered to cover Hicks' legal costs of $3,300.
Hicks, who is from the UK, described the decision as an "anti-climactic relief" as police prosecutors had been steadfast in keeping the prosecution going.
"It's just a huge waste of time. A huge waste of money. A huge waste of state security resources," Hicks said.
"Not only have they wasted all those resources but they've treated me like a dangerous criminal by not allowing me to see my friends with non-association bail conditions and taking my phone, making me feel like I was really dangerous.
"I've had to go through all this stress, I've had to have my house raided, I've had to live in fear of being deported, when in actual fact there was no case."
Hicks' lawyer, Anthony Eyers, a barrister with Equus Chambers in Perth said any prosecution would have set a bad precedent by criminalising the act of being near protest actions.
"It's the thin end of the wedge," Eyers said. "If these prosecutions are allowed to stand, they will invariably generate precedents affecting fundamental freedom of expression and freedom of movement, and association.
"It's an unfortunately trivial example of how easy people's fundamental rights could be eroded against the background of [governments] promoting the interests of big businesses to the detriment of the environment."
The decision comes as other environmental protesters have had strict non-association bail conditions and harsh financial penalties imposed - contributing to what some human rights groups and NGOs say is an alarming trend of repression around the country.
In November, three activists with the Scarborough Gas Action Alliance blockaded the only road into the Burrup Peninsula in WA's far north for 16 hours. The area is home to a significant amount of gas industry infrastructure.
Caleb Houseman, who took part in the protest, received a $1,100 fine after pleading guilty in late December to failing to comply with a move on notice, obstruction of a carriageway and obstruction of police.
The magistrate rejected an attempt to impose an additional $55,000 in restitution to WA police after finding prosecutors failed to cite proper legal authority to justify the charge and did not give his lawyers adequate time to respond.
Sophie McNeill, the Australia researcher with Human Rights Watch, said the decision in Hicks' case was a sensible outcome to an "overzealous" prosecution.
Sign up to receive an email with the top stories from Guardian Australia every morning
"There has been a concerning trend in Australia recently with police targeting peaceful climate activists with overly harsh tactics and charges," McNeill said.
"The magistrate rightly threw out these charges and I think it shows how excessive and overzealous the WA authorities were in pursuing this case."</t>
  </si>
  <si>
    <t>Extinction Rebellion activist has chalk message case thrown out by Perth magistrate</t>
  </si>
  <si>
    <t>Activists fronting a new campaign masterminded by Roger Hallam, the strategist behind Extinction Rebellion and Insulate Britain, have said they are now preparing to move beyond protest and "into civil resistance".
Two young supporters of Just Stop Oil went to Downing Street on Monday morning, where they delivered an ultimatum to ministers calling for an immediate end to new fossil fuel investments.
"If you do not provide such assurance by 14 March 2022 it will be our duty to intervene - to prevent the ultimate crime against our country, humanity and life on earth," said the letter, read out at the gates and delivered by hand.
The Guardian understands that the intention is to take direct action against Britain's oil infrastructure - from petrol stations to fuel depots and refineries.
In a brief speech to reporters, Louis McKechnie, 21, who was recently released from jail for taking part in court injunction-breaking road blockades with Insulate Britain, said: "We know what needs to be done, it's simple, just stop oil. Right now they are doing the opposite."
For weeks Hallam and other supporters of the campaign, seen as a successor to Insulate Britain, have been touring universities calling on students to sign up. Unlike Insulate Britain, which was predominantly composed of older activists, including several over 70, Just Stop Oil is intended as a youth-led campaign.
Hallam told students at Glasgow University last month they "had to become revolutionaries" to avert climate disaster. The Guardian understands that hundreds of activists have signed up and said they were willing to be arrested as part of the campaign.
Jess Causby, 25, a supporter of the campaign, said it would involve an escalation of tactics compared with recent environmental protests.
"Just Stop Oil has seen that if we want to really protect ourselves and everything around us then we need to move beyond this protest stuff which people have been doing with Extinction Rebellion and Insulate Britain, and then we need to move forward into civil resistance," Causby said.
"What that actually means is stopping pointing out what the government should or shouldn't be doing [and instead] actively stopping government doing what they shouldn't be."
Causby said the campaign had taken inspiration from fuel protests 22 years ago, when hauliers used lorries to blockade oil refineries and fuel depots. She said: "We have been demanding [action on climate change] for years now and we're continuously disappointed with their empty promises and lack of action. So now we're taking it into our own hands and we're going to stop them because we have no choice."
Activists from the campaign were giving about 20 to 30 talks a week, Causby said.
The Guardian has contacted the Department for Business, Energy and Industrial Strategy for comment.</t>
  </si>
  <si>
    <t>Climate activists plan direct action against UK oil infrastructure</t>
  </si>
  <si>
    <t>Greta Thunberg has joined protesters at a "climate justice memorial" in the City of London to protest against the financing of fossil fuel industries ahead of the Cop26 summit.
Activists from environmental groups including Pacific Climate Warriors, Coal Action Network and Extinction Rebellion laid wreaths and flowers at the entrance of the Lloyd's headquarters.
The Swedish climate campaigner joined activists outside Standard Chartered chanting: "We are unstoppable, another world is possible" and: "What do we want? Climate justice. When do we want it? Now."
Thunberg also said she had "not officially" been invited to Cop26. In a preview clip for an interview with Andrew Marr for his BBC One show, she said: "I don't know. It's very unclear. Not officially ... I think that many people might be scared that if they invite too many radical young people, then that might make them look bad."
When asked by Marr whether more young people should have been invited to attend the climate convention, she said: "Not necessarily radical young voices, but we need more representation from the so-called global south, from the most affected people and areas.
"It's not fair, when for example one country sends lots and lots of delegates, and then another country is very under-represented. That already creates an imbalance and climate justice is at the very heart of this crisis. As long as we keep ignoring the historical responsibility of the countries of the global north and as long as we continue to ignore it, the negotiations will not have a successful outcome."
Friday's demonstrations were part of global action targeting the financial centres of the largest economies around the world the weekend before the UN's Cop26 climate summit. Activists aim to draw attention to the disadvantaged communities most affected by the climate crisis in what they hope will be the largest financial climate protest in history.
"We want to commemorate and commiserate the homes and lives lost to the climate crisis," one Extinction Rebellion member said on Friday.
"We want to call on Lloyd's as Pacific Islanders to move the money away from fossil fuel industry so we can put an end to an era which is exporting harm directly to our islands ," said Brianna Fruean, who came to the UK to participate in Cop26.
Lloyd's is an insurance market which Coal Action Network, one of the protest's organisers, claims "underwrites the majority of the world's most climate-wrecking projects".
The demonstrations have also targeted Macquarie Group, an investment bank that the protesters have said is financing the Silvertown tunnel in London, which is planned to link the borough of Newham and the Greenwich peninsula. Extinction Rebellion activists say the tunnel will bring more traffic and pollution to Newham, which is one of the city's most deprived and polluted boroughs, though the mayor's office has said it does not expect it to worsen pollution.
Protests took place in 26 countries on Friday, and are also targeting JP Morgan Chase in the US and Deutsche Bank in Germany.</t>
  </si>
  <si>
    <t>Greta Thunberg joins climate protest in London ahead of Cop26</t>
  </si>
  <si>
    <t>Just when you thought things couldn't get any messier in the House of Commons, protesters from Extinction Rebellion fetched up in the public gallery on Monday, took off their clothes and superglued themselves to the glass panels. Rumours abounded that they had done so by the buttocks, but in fact it was just their hands. Still, it sounds a bit like that description of resentment: it's like taking poison and waiting for the other person to die. Whoever it was that ended up getting sprayed with WD40 and taken away by the police, it wasn't Michael Gove. This manner of nude protest has a fine pedigree, on the following issues.
 Climate justice
The naked bike ride is a worldwide movement, in which clothing is optional. If you have seen it, you will remember it from the double-take: "Wait, was that person naked?" that happens when naked people are fast-moving. Its mission statement had the original aim to "protest oil dependency and celebrate the power and individuality of our bodies" - a slightly woolly purpose that makes me think that some people just really like being naked on a bike.
 Feminism
The Ukrainian protest group Femen made history - and international front pages - protesting against sex tourism, marriage agencies, sexism generally and - by 2012 at Davos - capitalism. I always smelled a rat because they looked so great; true protest would be stripping naked when you look like a mattress stuffed with socks. But maybe that's a really sexist thing to say. Am I part of the problem?
 Brexit
The economist Victoria Bateman started on a different wicket, trying to "punch feminism into economics" by stripping down to her gloves in the middle of a conference. She then shifted on to Brexit and Rachel Johnson followed suit. "I thought it would make a cheeky nib in the Sun," Johnson tells me. "'Boris's sister flashes baps'. I wasn't even naked! I was wearing a flesh-coloured basque. It was horrific. Overnight, I turned into   La Cicciolina The whole world thinks I got my tits out against Brexit. And I would, if I thought it would help, but I didn't."
 Land rights
Not the classic nude protest, but an early example of the anarchic spirit: the Freedomites were Russian emigres who arrived in Canada at the turn of the 19th century hoping to escape religious persecution and soon had a beef with the Canadian government. They also used arson to protest against materialism, which is arguably the most succinct protest of all.</t>
  </si>
  <si>
    <t>Activism laid bare: a quick history of naked protests When scantily clad Extinction Rebellion protestors took to parliament on Monday, they joined a long line o....</t>
  </si>
  <si>
    <t>Hundreds of protesters marched to the Home Office on Saturday demanding deportation proceedings be called off for an environmental activist imprisoned for scaling the Dartford Crossing.
Marcus Decker is serving one of the longest sentences ever passed for a non-violent protest in British history after a Just Stop Oil demonstration in October. He is a German citizen with leave to remain in the UK, but faces automatic deportation after serving the two years and seven months sentence.
After climbing 60 metres (200ft) up the Queen Elizabeth II Bridge and releasing a Just Stop Oil banner, Decker and fellow activist Morgan Trowland remained on the bridge for almost 40 hours before being removed by police.
They were immediately taken into custody and have so far been held for nine months in HMP Chelmsford and HMP Highpoint.
Supporters, including from Just Stop Oil, Extinction Rebellion and Insulate Britain, marched from Parliament Square to the Home Office.
Speakers at the Don’t Deport Marcus event included Decker, who addressed the crowd by phone from prison, and his partner, Holly Cullen-Davies , who told how she struggled to find a way to tell her children, aged eight and 10, where their stepfather had gone.
Threat of deportation on top of imprisonment, she said, had “broken him”. If he was forced to leave Britain, with Brexit and her children’s father in the UK, it would make it very difficult for the family to be together, she said.
A petition against his deportation attracted more than 78,000 signatures.
Cullen-Davies said the “double punishment” of Decker was “devastating and unjust”.
“As a result of their protest, Marcus was sentenced to two years and seven months in prison. But if such a high prison sentence was not bad enough, Marcus, a German citizen, is now being threatened with deportation,” she said.
“If deported, he would be separated from his family, his home, community and adopted country. Marcus has already been separated from them for seven months and now he might never come home again.”
On 25 May, after eight months in prison and a month after being found guilty of public nuisance, Decker received a letter from the Home Office indicating that he faced automatic deportation to Germany, Just Stop Oil said.
Although the group said he was appealing against the prison sentence, his case is not expected to reach the court of appeal until at least January 2024.
Indigo Rumbelow, a Just Stop Oil spokesperson, said: “We will be sending a clear message to the home secretary that the cowardly ‘double punishment’ of peaceful people in civil resistance to stop government criminality and protecting the lives of their families will not go unchallenged.
“We are demanding that Marcus stays in the UK and is not deported at the end of his sentence so that he can remain with his family, friends and stepchildren.”
An Extinction Rebellion spokesperson said: “What has justice come to in this country when citizens raising the climate alarm can face deportation? The real criminals are the government who keep licensing new fossil fuel projects knowing that this will inevitably breach 1.5C of warming and condemn us all to an uninhabitable planet.”
A Home Office spokesperson said: “Foreign nationals who commit crimes here in the UK will face the full force of the law, including deportation at the earliest opportunity for those eligible.”
Load-Date: June 24, 2023</t>
  </si>
  <si>
    <t>March on UK Home Office over plan to deport jailed Just Stop Oil activist</t>
  </si>
  <si>
    <t>Ten people have been arrested during an Extinction Rebellion climate change protest in Dover aimed at "blockading" the port.
Activists were reported to have glued themselves to streets and were told they could face arrest if they left a designated area.
A video shared on social media just before 11.30am showed a handful of protesters sitting and lying down in front of a long line of cars on a section of the A20, with reports that they had superglued themselves to the street.
Protesters were told they risk arrest if they tried to block the eastbound lanes giving lorries access to the ferries.
Emma Arnold, one of the protesters, claimed on Twitter that she had been told by police that she would face arrest if she left an area that had been cordoned off for the demonstrators.
 Well then, definitely in the right place as I have just been issued a Section 14 breach of public order warning by police. Just for walking with my camera. If I leave the designated area, I can be arrested. #ExtinctionRebellion   #Dover   #Blockade   pic.twitter.com/Trznq7vN8E - Emma Arnold (@theIAE)   September 21, 2019
A spokesperson for Kent police said: "A designated section of Townwall Street was closed to traffic to allow people gathered to safely and peacefully protest between 11am and 3pm. The closure is expected to be lifted in the late afternoon.
"Disruption has been kept to a minimum, with a large majority of attendees staying within the designated area. A brief closure was enforced on the A2 Jubilee Way shortly after 11am due to a small group of people obstructing the carriageway and they were safely removed within around 15 minutes. "Traffic moving in and out of Dover remained flowing throughout the day, with some levels of expected congestion. Ten people have been arrested on suspicion of public order offences and they remain in custody as enquiries continue. Ch Supt Andy Pritchard said: "Disruption from the protest has been kept to a minimum due to the work of our the officers and partners. The force is grateful to everyone who cooperated with efforts to ensure the rights of the protesters, and the wider public, were respected and it is pleasing we haven't seen levels of disruption greater than what could be reasonably expected."
Two lanes at the busy Kent port were fenced off and taken over by the environmental activists amid a heavy police presence, according to the Press Association.
Chris Atkins from Extinction Rebellion Dover urged the government to "tell the truth and act now".
Atkins said: "As climate change develops, millions of ordinary Britons will face the real and growing threat of food shortages, hunger and starvation.
"Extreme storms and floods are already causing major crop failures across the world, with high temperatures also hitting livestock agriculture. This crisis may seem far away now but given the dependency of the UK on food imports we are extremely vulnerable." An Extinction Rebellion spokesman said the group had assessed that the four-hour blockade from 11am would not cause any disruption to vital supplies such as medicine.
He added: "Extinction Rebellion appreciates the blockade will directly affect ordinary people and businesses, but we feel the action is necessary in order to call the government to action."</t>
  </si>
  <si>
    <t>Extinction Rebellion: 10 arrested at Dover protest; Video showed handful of protesters sitting and lying down in front of long line of cars on A20</t>
  </si>
  <si>
    <t>Protest hits its mark when campaigners look as ordinary as possible, such as the platoons of grandparents swelling the ranks of Extinction Rebellion. Cameras seek out the picturesque - the luminously dreadlocked, tie-dyed stereotype. Although few and far between, they let the rightwing press dismiss the whole huge global uprising as "not people like us".
But anyone who was on Saturday's London march or joined this week's protests has seen how the great majority are unphotogenic "normals" of all ages, with battalions of those well past retirement. Nor are there many of the usual bothersome far-left groupuscules trying to hijack a mighty, mainstream event.
When Boris Johnson called them "uncooperative crusties", he probably didn't mean older people. It took his father, Stanley, joining the Rebellion to proudly own the label himself, alongside the stream of pensioners arrested day after day. It was 77-year-old Rabbi Jeffrey Newman kneeling down in Lombard Street opposite the Bank of England, leading a Shacharit service, who stole the limelight. Tuesday's shocking blanket ban on all protests in London was roundly ignored, no more so than by the old contingents.
The oldies are often the most experienced, with campaign badges to show for it: Aldermaston CND was my first march, aged 14. Later came anti-Vietnam war demonstrations. This generation contains veterans of Greenham, the miners' strike and the poll tax and anti-Iraq war protests.
Hundreds in their 70s and some in their 90s - a seasoned 1960s generation - have been arrested all over the world in these climate-emergency demonstrations. This is the fittest ever cohort of pensioners, not only able to sit down in the street, but to get up again, too. These are the best "arrestables" - free of children, with pensions. They have no need to worry about damaged CVs and criminal-record checks, and so are model protest material, with the least to lose. Police, mainly easy on arrestees of all ages, are doubly wary of dragging older folks down the street. Besides, it's a duty for the guilty generation; we who burned the carbon, tipped the plastic into the sea and filthied the air for those who come after.</t>
  </si>
  <si>
    <t>How older people became the heroes of Extinction Rebellion; It is a generation that contains veterans of Greenham, the miners' strike and the poll tax and anti-....</t>
  </si>
  <si>
    <t>Re Richard Wolffe's article ( Trump has reached the 'mad emperor' stage, and it's terrifying to behold, 2 June), is the media and public characterisation of Donald Trump symptomatic of the systemic (and often unconscious) racism that this week's protests challenge? We mock him and describe him as a toddler, a fool. But his actions are those of a fascist and would-be dictator - he spreads misinformation and wants to shut down media dissent; he encourages violence against those who disagree and threatens his citizens with the military; and he shows every sign of being a white supremacist.
The Republican party has been overly engaged for years in disenfranchising black voters. And yet we describe him as "not able" to bring calm, to unite the nation. Would we be so generous to an African leader behaving in the same way? Would we still describe their country as a democracy? "In five months, the good people can end both his hateful words and their own appalling silence," says Wolffe. Are we so sure? Clare SheffieldWest Bridgford, Nottinghamshire
 The killing of African American George Floyd ( Angry Donald Trump calls on governors to 'dominate' George Floyd protests, 1 June) raises the question of institutional racism in America. Recent research based upon the latest WHO data and   US National Vital Statistics found some remarkable facts. The US has the highest rate of child mortality across 21 western countries, and for every white child dying, 2.1 African American children die. Across all age groups African American death rates are 20% higher than average US mortality. Moreover, the US has the widest income inequality between the top and bottom 10% of its population, according to the World Bank.
The starkest statistic is for "legal intervention" deaths - state executions or police killings. Nationally the rate is two per million, but for African American men it's five per million.
In a study in a major British journal, we showed that the US health system, based upon mortality and money spent on health, is the most ineffective and inefficient health service in the west, but it was turned down by two US journals as being "too political". Until America looks at itself and sees the gap between Lincoln idealism and African American reality, little will change. Prof Colin PritchardBournemouth University
 Looking at the pictures of police facing demonstrators in the US ( As the George Floyd protests continue, let's be clear where the violence is coming from, 1 June), I notice that they at least have no shortage of personal protective equipment. Colwyn LeeSwarkestone, Derbyshire
 Dan Hancox ( The power of crowds, 2 June) argues that opportunities to gather freely have been "greatly diminished" since the 1990s. Certainly governments have sought to restrict the right to protest, as they invariably do. Yet 2003 saw the biggest ever protest in British history against the Iraq war, and in the last couple of years London has seen massive protests around a "people's vote" on EU membership, and just last year the impressive protests of Extinction Rebellion.
Current worldwide protests against the US police killing of George Floyd are a reminder that the power of the crowd remains. Contrary to Hancox's perspective, I'd suggest that this is on the increase. People's expectations that elected representatives will do things for them has diminished considerably since the watershed year of 1968. If something needs doing, people now tend to think of doing it for themselves, and that often means taking to the streets, whether authority likes it or not. Keith FlettTottenham, London
 Join the debate - email guardian.letters@theguardian.com
 Read more Guardian letters - click here to visit gu.com/letters</t>
  </si>
  <si>
    <t>Racism, protest and a dangerous president Readers respond to the widespread US protests that started with the death of George Floyd in Minneapolis, and Donald T....</t>
  </si>
  <si>
    <t>Environmental campaign groups have hit out at the "draconian" protest crackdown bill announced in the Queen's speech.
The new law appears to be targeted at groups such as Extinction Rebellion, Just Stop Oil and Insulate Britain who have used disruptive methods to draw attention to the climate crisis.
Announcing the bill, Priti Patel said: "As the Queen's speech outlined, the public order bill backs the police to prevent antisocial protests from disrupting people's lives." The home secretary hailed the "new criminal offences for 'locking on' and interfering with national infrastructure, and serious disruption prevention orders for reoffenders".
The new criminalisation of "locking on" is aimed at protesters who handcuff or glue themselves to infrastructure, a favourite tactic of green protest groups. Insulate Britain demonstrators made headlines last year after glueing themselves to major roads, and Extinction Rebellion members have previously handcuffed and glued themselves to trains, causing disruption.
People who go equipped to lock themselves or others to buildings, roads or printing presses will also be committing an offence under the new bill. Extinction Rebellion members have previously targeted printing presses, delaying deliveries of national newspapers including the Telegraph, the Times and the Sun.
Many have pointed out that progressive gains such as women's right to vote, legalisation of trade unions and the decriminalisation of same-sex relationships are among laws that would probably not have happened without the type of protest the government is due to make illegal.
Protester Gemma Rogers, 49, an NHS worker, founded the local campaign group Steve Baker Watch. She and other members are campaigning to ask their MP to leave the Global Warming Policy Foundation , a climate contrarian thinktank.
She told the Guardian: "The proposed new powers in the bill, similar to those recently rejected by the House of Lords, are unnecessary and undemocratic. The reason the environmental movement is making a fuss is that there is a massive issue we are not addressing. It's just crazy to lock up those raising the alarm."
James Miller, a co-founder of the green protest group Writers Rebel, added: "The draconian new public order bill will not stop us from protesting because the climate crisis isn't going away - it's only getting worse.
"Our government has chosen to favour the short-term profit of their backers in the fossil fuel industry and rightwing media over the long-term interests of the people. Obviously, these policies are going to be unpopular because they're reckless, harmful and wrong and that's why the government is criminalising our right to protest."
Greenpeace said the government had the wrong priorities, and that it should not be criminalising those who were highlighting the climate crisis.
Megan Randles, Greenpeace UK's political campaigner, said: "The right to protest is one of the safety valves of our democracy. It allows ordinary people to protect their health, families and homes from harm when all other safeguards have failed. The government's attempt to criminalise peaceful dissent is a threat to everyone's right to stand up for what they believe in. Time and again, it's activism that has dragged a reluctant UK government into confronting vital issues, whether it's the climate crisis or women's rights.
"Ministers who are so keen to talk about freedoms at every turn should rethink this attack on one of the most fundamental freedoms we have."
A spokesperson for Insulate Britain said: "Whilst the government continues the process of criminalising ordinary people, the criminals in charge of our government are in the process of destroying this country. Granting 41 new oil and gas licences is an act of war upon the poor of the global south and the people here in the UK. The new laws will change nothing. How many will be locked up until we realise there's a problem society needs to address?"
Protesters hope that there is enough opposition in parliament that the bill will not make it through, or at least will be watered down.
Already, some MPs have spoken against it. The Green MP Caroline Lucas vowed to work with other parties to defeat the legislation.
 This is not a public order bill - it's a public oppression bill. Will be working cross party again to defeat. Our right to peaceful protest should be protected, not attacked. Shame on Government for bringing back these dangerous proposals #QueensSpeech https://t.co/w4asVeSpFd - Caroline Lucas (@CarolineLucas) May 10, 2022
The SNP MP Peter Grant added: "Q - What do votes for women, the abolition of slavery, legalisation of trade unions and the decriminalisation of same sex relationships have in common? A - None of them would have happened if people hadn't protested in a way that the Tories want to make illegal."
The Labour MP Jon Trickett said: "The Tories are planning to further restrict the right to protest with a new public order bill. Rather than tackling injustice, they suppress dissent."
Load-Date: May 10, 2022</t>
  </si>
  <si>
    <t>'Criminalising our right to protest': green groups' anger over public order bill</t>
  </si>
  <si>
    <t>The New York Times has scrapped plans to sponsor one of the world's biggest oil industry conferences after pressure from climate campaigners including Extinction Rebellion.
There were protests outside the newspaper's offices in Manhattan this month over the Oil and Money conference, which is in its 40th year and which green groups have called a "climate crime scene".
The conference is due to take place next month at the InterContinental Hotel on Park Lane in London and will attract executives from the world's biggest oil companies as well as senior Opec leaders and ministers from fossil fuel-rich Middle Eastern nations.
According to the event's website, keynote speakers this year will include Bob Dudley, the chief executive of BP, and Ben van Beurden, the boss of Royal Dutch Shell.
A New York Times spokeswoman said the paper had "decided to end its relationship with the Oil and Money conference" because its subject matter "gives us cause for concern".
The Guardian understands that the decision was made and communicated to the event's co-host, Energy Intelligence, more than a week ago.
"We want there to be no question of our independence or even the potential appearance of a conflict of interest. Over the last several years [the New York Times] has significantly expanded its reporting on climate change and its impact, as well as broader investigative and explanatory coverage of energy and environmental policy," the spokeswoman said.
"We have a large team focused solely on the topic and in the last year alone we've travelled to every continent to document the effects of a warming planet."
Extinction Rebellion and other green groups staged protests at the newspaper's headquarters over the summer calling for it to withdraw from the conference and "tell the truth about the climate emergency".
Extinction Rebellion has also called on the New York Times to include more climate change coverage in its pages and to use "climate emergency language".
Last week members of Extinction Rebellion joined Greta Thunberg, the Swedish climate activist, and thousands of US schoolchildren at a   protest outside the UN headquarters in New York. The school climate strike was Thunberg's first in the US after she travelled across the Atlantic on a   zero-carbon   yacht to avoid the heavy greenhouse gas emissions caused by air travel.</t>
  </si>
  <si>
    <t>New York Times drops sponsorship of oil conference Newspaper says event 'gives us cause for concern' after protests outside its offices</t>
  </si>
  <si>
    <t>The predictable complaints began as soon as Extinction Rebellion launched its fortnight of protest in London, part of an international campaign of civil disobedience in as many as 60 cities worldwide.   Politicians have moaned that the police are being too passive, and Boris Johnson, Britain's prime minister, labelled the protesters - who include a former Metropolitan police detective - "uncooperative crusties". In a   characteristically bullying interview with one of the founders of XR, Piers Morgan repeatedly demanded an answer to the question: "Do you have a television?" The presenter's insistence that a personal carbon footprint of close to zero should be a prerequisite for joining the protests is a little silly. Far-reaching structural solutions are required to limit global heating to the 1.5C threshold identified by the Intergovernmental Panel on Climate Change; it is not necessary to forgo Match of the Day or Strictly Come Dancing to have the right to call for them.
More troubling is the strain of opinion that holds that, though sincere and well-intentioned, XR's supporters fail to supply adequate or practical answers to a crisis they describe in hyperbolic terms. The protests, it is suggested, are self-indulgent theatre. Overstating the problem with banners stating "We're f****d", while failing to offer realistic solutions, may even harm the cause the protesters wish to promote.
It is true that XR needs to think carefully about the level, frequency and targets of the chaos it imposes on the public. But a radical social movement pursuing a strategy of civil disobedience is not trying to be some kind of government-in-waiting. The job of a movement such as XR is to be well organised, innovative and eye-catching and keep the climate crisis looming large in the imagination of the public and politicians. On those criteria, it is succeeding. The carnivalesque quality of its activities - the performance art; the yoga on a London bridge; the raves and breastfeeding sit-ins - may be derided by some, but is part of the reason for its success.
The movement's three demands in these October protests are that the government does more to communicate the urgency of the climate crisis; that it legally commits to net zero carbon emissions by 2025; and that a citizens' assembly be convened to oversee the changes. The last idea has already been adopted by President Emmanuel Macron in France and deserves serious consideration. XR claims, with justification, that the adversarial nature of parliamentary politics inhibits the radical risk-taking that the climate crisis requires. The damning failure to achieve   cross-party reform of a social care system acknowledged to be broken proves the point. Zero emissions by 2025 is surely an unrealistic goal. So what? The aim is to provoke and chivvy politicians and businesses, in the hope that the previously inconceivable becomes the far horizon of the possible.
It is more or less a year since Extinction Rebellion first hit the streets, blockading five London bridges last November, and Greta Thunberg began her school strike. Since then, Britain has declared a climate emergency and committed to a 2050 target for emissions. Last month, the Labour party conference adopted 2030 as the date to aim for. Ipsos Mori reports that its latest poll found that 78% of Britons believe the planet is "heading for disaster", up from 59% in 2013. On Thursday   British Airways announced it would offset emissions from domestic flights from next year. Some, at least, are finally treating the crisis as on a par with the economy in terms of importance. The frame of the debate has palpably shifted, as it must, and XR deserve much of the credit.</t>
  </si>
  <si>
    <t>The Guardian view on the Extinction Rebellion protests: of course they're an inconvenience Critics complain that the civil disobedience campaign is unrealistic ....</t>
  </si>
  <si>
    <t>Climate change is becoming hard to ignore. Extreme weather has grown more frequent. Scientists are loudly and urgently sounding the alarm - and people have noticed. The 10-day Extinction Rebellion protests were the biggest act of mass civil disobedience in the UK for generations. The protests, by people drawn from all sections of society, are sure to have a lasting impact. This month has seen the most mentions of climate change in the   British media since the landmark Paris agreement in 2015. The country's political class has been at pains to show it has been moved by the unprecedented outpouring of political feeling. But politicians need to overhaul policy in a far more substantial way than is currently envisaged to stop net emissions of greenhouse gases. The question is not whether this country should achieve a net zero target, but when. Presently the UK is committed in law to reduce greenhouse gas emissions by at   least 80% by 2050 compared to 1990 levels. This is not ambitious enough.
Last year's UN Intergovernmental Panel on Climate Change report suggested that to limit the warming effect to 1.5C, global CO 2 emissions must reach net zero by around 2050. Next week the UK's Committee on Climate Change is expected to formally recommend the government goes further. Extinction Rebellion (XR) would like the UK to reach zero by 2025. Underlying this ambition is a commendable sentiment but the target is impractical. Britain, as the first country to industrialise and therefore responsible for a large historical stock of carbon dioxide emissions, ought to aspire to reach the UN's 2050 goal faster, but not as fast as XR demands.
This is not a flight of fancy. The costs of renewable energy have come down, with falls in the costs of wind, solar and batteries that are much bigger and faster than were until recently thought possible. The example of organisations that have set bold decarbonising agendas, such as the National Farmers' Union, should be applauded and emulated on a national scale. Norway has agreed a net zero goal by 2030;   Sweden by 2045. If other modern European societies are willing to accept the costs of transitioning to a greener and sustainable existence, it is hard to see why the UK could not.
It must be acknowledged that having a goal is not the same as meeting one. Projections show the UK will, on its current trajectory, miss its legally binding carbon budgets for 2023-32. The government's own advisers last year   warned that to deliver decarbonisation in the most cost-effective way, even to meet the 80% reduction target, the UK must achieve deeper emissions cuts than those currently set. Putting off difficult decisions will only increase the cost of mitigating and adapting to a decarbonised global economy in the decades to come.
What has been heartening is that the climate protests have been rooted in facts taken from UN reports, official statistics and government papers. The demonstrations worked because their supporters had arguments that resonated and could be easily understood. Whether this translates into votes for XR candidates in European elections will be worth watching. Meanwhile the school strikers have made their own set of uncompromising demands, with a youthful energy that could not be written off. Theirs too is a reasonable reaction to an emergency that politicians are staring at but seem unable to see.
If those in power did not respond to recent protests, they risked losing a generation of voters not prepared to accept a future decided by politicians many of whom will, by the time the scientists' predictions come true, be dead. Remarkably, with a US president who does not " listen to the science " and disrupts international cooperation on climate change, green activism seems to be gathering momentum and has not only shifted the global discourse but also put pressure on decision-makers to   change their policies.</t>
  </si>
  <si>
    <t>The Guardian view of UK's climate responsibility: zero emission target needed Activists are changing the discourse on climate change. Politicians must respond w....</t>
  </si>
  <si>
    <t>The Extinction Rebellion protesters think you should be angry. They want politicians and opinion columnists to be angry. The more people they upset stopping traffic in the Brisbane city centre - the louder the car horns, the more vicious the insults - the more certain it is they'll be back.
"It's not an enjoyable experience, we don't take pleasure in doing it," says Emma Dorge, an activist arrested in Brisbane on Tuesday, during a day of mass civil disobedience that shut down Australia's third-largest city.
"It is a polarising tactic. But this is an emergency, and we're out of other options."
Extinction Rebellion, the decentralised global movement calling for aggressive action on the climate crisis, has engaged in similar disruption tactics in major cities on every continent. Those protests have been most effective when they are most polarising, like in Queensland, where talking and writing and screaming and marching about the climate emergency has not shifted public sentiment; a state home to the threatened Great Barrier Reef, and also   the world's most controversial coal project.
Seventy-two people were arrested and charged by police during "rebellion day" protests in the heart of Brisbane on Tuesday. They have been stopping commuter traffic in the city for months. As outrage grows, so does the sense that climate change is finally subject of the anger it deserves.
Dorge, who works as a midwife and has previously been involved in anti-coal protests, says: "There's nothing holding our governments accountable now.
"But shutting down central business districts of cities, if they can't function anymore, if our cities are continually shut down and immobilised, that will force action. That's what we're building towards.
"These disruptions will only increase in frequency and duration. We're not planning to stop until all of our demands are met."
Clancey Maher was studying to be a nurse, working two jobs, when she headed north from Canberra about two years ago. Since then she has been involved in several anti-coal and climate protests.
"We are not kidding ourselves," Maher says. "We're not winning every person who gets stopped in a car. It's necessary to force a reaction because the issue is so urgent.
"One of the key tactics is definitely disruption.
"You can ignore a petition, you can ignore a rally. This way it promotes public debate on the issue. If you weren't already talking about climate change at the very least now you're talking about the disruptions."
 A line in the sand
Extinction Rebellion's global focus lends itself to actions in larger cities; pushing for the sorts of transformative changes that can be enacted by governments and corporations, the powerbrokers who might be caught in the commuter jams. About 1,000 people in have been involved in those various protests in Brisbane, with more than 100 arrested.
At the same time, the movement runs in parallel to the work of dozens of coordinated environmental groups - some of which run conventional public campaigns and others engaging in blockades - that target the operations of prominent coal companies and their contractors. Many of the Extinction Rebellion protesters have converged on Brisbane while maintaining links to the direct action movement.
A day after the chaotic Extinction Rebellion protests in Brisbane, the group Frontline Action on Coal (Flac) issued a long-awaited "red alert" - a call for activists to head to central Queensland and to join physical efforts to stop Adani's Carmichael coalmine.
Carmichael has become the totem for both climate activists and backers of the coal industry - a new thermal coalmine, potentially opening up a new thermal coal basin, built at a time when the calls for action on climate change have become more desperate. The Adani project is a line in the sand - or a hole in the central Queensland dirt - for many activists and backers of the coal industry.
For several years, Flac has maintained a camp at a rural property between Bowen and Collinsville; a potential base for launching protest activities at the Carmichael mine site, along the proposed rail route, or at the Abbot Point coal terminal. Flac expects potentially thousands to head north in response to its call.
"We need mass occupancy and mass amounts of people to stop this mine from going ahead," says Amy, a Flac spokeswoman. "We've called the red alert because we now believe that it's time for everyone to start mobilising and heading to central Queensland.
It's about getting those people who say they're against Adani to physically get involved.
 Amy, Frontline Action on Coal
"It's about getting people to understand that they now need to shift to playing a more active part in stopping [the Carmichael mine]. It's about getting those people who say they're against Adani to physically get involved and take part in direct action."
As the company began land-clearing works on Wednesday, two Flac activists temporarily stopped about 17 bulldozers by suspending themselves from poles. They say attempts to stop work at Carmichael will continue and escalate.
Sophie, a midwife working in central Queensland, is one of many preparing to take a break from her job to take part in the protests.
"I feel like the next few months, the next few years are going to be super critical," Sophie says. "I really love what I do but I want to ensure the kids I see every day being born are coming into a safe climate future."
 Police action called into question
As the disruptions in Brisbane become more frequent, the backlash has amped-up in volume and vitriol.
In News Corp newspaper the Courier-Mail, protesters have been described variously as "ferals", "ratbags", "idiots", "twerps", "selfish, conceited, misguided ... ideological zealots", "unemployed thugs" and more.
Some commentators have even pined for the days of authoritarian Queensland premier Joh Bjelke-Petersen, who cracked down on street marches and   cut a secret deal with police not to penalise officers who acted to suppress protests.
The current Queensland premier, Annastacia Palaszczuk, has been more measured but called for the demonstrations to stop.
"When you stop people going to and from their workplace, I don't think people like that," Palaszczuk said.
The tactics of police have, during the past few weeks, become noticeably more direct.
At first, police resisted making mass arrests when protesters performed a "swarm", blocking an intersection for up to 10 minutes. On Tuesday a young man was chased from the road by a police officer and tackled by a bystander. He broke his arm.
Police have also been accused of abusing their power by using bail conditions to punish protesters and shield corporate interests.
Fuelling the anger is the way the state crackdown on environmental protesters compares to its treatment of corporations who break environmental laws.
Last month, the Guardian revealed that a thermal coalmine in the Darling Downs region, New Acland, committed a "major" breach of the state's environmental protection act by drilling 27 illegal bores. The company was fined $3,152.
Queensland courts have given activists fines almost 20 times that amount for staging protests. Al Wicks was fined $61,000 earlier this year for blocking coal trains. Others face aggressive civil damages claims launched by corporate interests.
"They want us to pay for our damages. The fossil fuel industry will never pay," Wicks says. "It's more about silencing activists, it's deterring activists from doing these actions. At the end of the day the people in this movement know what's at stake, and for that it's worth losing our liberty and losing our money as well."
 'We are society'
Protesters aged 18 to 73 were arrested in Brisbane on Tuesday. Hannah Doole is one of the younger ones. She finished school in 2017 and has since devoted her time to climate activism.
"When you're stopping traffic, people have to stop and think about what's happening," Doole says. "You're not creating tension out of nothing, but you're forcing it to the surface.
"The backlash, the dehumanising nature of it, I think it shows we're gaining popularity and we're gaining momentum and that's gotten under the skin of the right wing.
"I am inspired by the diversity of people who have become involved, people who might be doing very respectable jobs, whether they're scientists or working for the government.
"We're not some group on the fringes of society. We are society."
 *First names only used at the request of those interviewed.
Load-Date: August 10, 2019</t>
  </si>
  <si>
    <t>Extinction Rebellion: hitting a nerve at Australia's climate flashpoint The amorphous climate action group has fired up activists and opponents alike as it trie....</t>
  </si>
  <si>
    <t>A jury has expressed its regret at convicting three Extinction Rebellion protesters who glued themselves to a Docklands Light Railway train at Canary Wharf.
Cathy Eastburn, 52, Mark Ovland, 36, and Luke Watson, 30, were convicted at inner London crown court after halting DLR services in London's financial district on 17 April, as part of a series of protests carried out by XR.
The activists had denied charges of obstructing the railway, claiming the protest was justified because of the threat of climate change.
Since October 2018, XR has waged a campaign of non-violent civil disobedience, including blocking roads, government buildings and other infrastructure, in an attempt to raise the alarm over manmade global warming and environmental destruction.
The group encourages activists to allow themselves to be arrested when they break the law and hundreds have been charged and tried for various offences, but XR claims that Eastburn, Ovland and Watson are the first to have faced a crown court trial.
They were arrested during two weeks of demonstrations organised by XR that brought parts of London to a standstill over Easter.
During their protest, Watson, of Essex, and Eastburn, of south London, climbed on top of the train carriage and glued their hands to the roof. Ovland, of Somerset, glued his hands to the side of the carriage.
They had sought to use a defence of necessity, but Judge Silas Reid ruled it out and gave strong directions to the jury to convict the defendants. On Wednesday, after an hour of deliberations, the jury unanimously found the defendants guilty, but the foreman added the decision had been taken "with regret".
Speaking after the verdict, Reid said he was minded to impose a conditional discharge, referring to the defendants' "noblest of purpose". The trio were released on unconditional bail and will be sentenced at the same court on Thursday.</t>
  </si>
  <si>
    <t>Extinction Rebellion trial jury express regret at convicting activists Three climate protesters glued their hands to a DLR train at Canary Wharf in April</t>
  </si>
  <si>
    <t>Nationwide raids against members of the German climate protest group Letzte Generation (Last Generation) have been carried out at the behest of authorities in Munich investigating charges that the group is a criminal organisation.
Launched at 7am local time on Wednesday, 170 police officers took part in the raids, which targeted 15 properties in seven German states, including Bavaria and Berlin.
According to the Munich general public prosecutor’s office, the searches took place at the request of the Bavarian state criminal police office (LKA), which is in the preliminary stages of an investigation, based on “numerous criminal complaints received from the population” against seven people, members of Letzte Generation aged between 22 and 38, who are suspected of “forming or supporting a criminal organisation”, according to prosecutors.
On a police directive, the homepage of the group was shut down and possessions belonging to members were seized. There were no arrests.
The seven individuals are accused of setting up a donation campaign with funds of €1.4m (£1.22m) to finance the group’s future legal battles, in order to allow the campaigners to continue their protests, including gluing themselves to roadways and bridges, more recently to vehicles, and holding up traffic, as well as throwing substances at paintings in art galleries and other activities. There have been mixed reactions to their protests by the public.
The LKA said two of the defendants were also suspected of having tried to sabotage the Trieste-Ingolstadt oil pipeline in April 2022.
The group, akin to the UK’s Extinction Rebellion group, wants to draw attention to what it perceives as the government’s lack of urgent action over the climate emergency. Among their demands are a 100km/h speed limit on German autobahns as well as a permanent offer of a €9 a month ticket to use public transport.
Letzte Generation first came to prominence before the last federal election in 2021, when participants in the group went on a hunger strike, camping outside the Bundestag, demanding to talk to prospective government members about their demands.
In its first reaction to the raids on Twitter, Letzte Generation wrote: “When will they raid the lobby structures and seize the government’s fossil fuel money?” followed by the hashtags “Nationwide raid” and “VölligBekloppt” – “completely idiotic” – a reference to recent condemnation of the group by the German chancellor, Olaf Scholz.</t>
  </si>
  <si>
    <t>German police stage nationwide raids against climate activists</t>
  </si>
  <si>
    <t>Good morning. Extinction Rebellion was founded on a genuinely radical idea: disruptive civil disobedience that was much less concerned with the popularity of the perpetrators than cultivating a sense that the issue they were highlighting was an emergency. Their arrival marked a sea change in climate protest in the UK, drew massive public attention, and made waves around the world. Now, however, Extinction Rebellion has released a statement titled: “We quit”.
XR is not quitting climate activism: instead, in a statement released on New Year’s Day said, the group said they were giving up on massive disruption, aiming to build a mass movement, instead. But in some ways, they have already made that shift – and a new generation of radical protesters have taken up the mantle. Another news story yesterday evidenced the urgency of the case they are all seeking to make, one way or another: Monday was the warmest January day ever recorded in at least eight European countries.
For today’s newsletter, I spoke to Damien Gayle, an environment correspondent for the Guardian, about the thinking behind XR’s decision – and what it means for the future of radical protest about the climate crisis. Here are the headlines.
 Five big stories
 Health | The NHS crisis will continue until Easter , health leaders warned, as senior doctors accused ministers of letting patients die needlessly through inaction. Matthew Taylor, chief executive of the NHS Confederation, said he expected further critical incidents for the next three months.
 Strikes | Rail companies are “in despair” over the government’s handling of the pay dispute , the union leader Mick Lynch said, before the start of the first of five consecutive days of national rail strikes on Tuesday. Lynch said that ministers had been absent from talks since mid-December.
 Ukraine | A New Year’s Day attack in the Russian-controlled Ukrainian city of Makiivka has killed scores of troops recently sent by Moscow, in one of deadliest strikes against Russia’s forces since the war began. Russia said 63 troops were killed, while Ukraine claimed up to 400 had died.
 Monarchy | The Duke of Sussex wants his father and brother back, he says in an interview due to be broadcast this Sunday , two days before his memoir is published. In a preview clip released by ITV, Harry said: “I want a family, not an institution.”
 Martina Navratilova | The 66-year-old tennis great has been diagnosed with throat and breast cancers , she said on Monday. The former world No 1, who holds a record 59 grand-slam titles, said that the “double whammy” was “serious but fixable”.
 In depth: ‘The conditions for change have never been more favourable – it’s time to seize the moment’
While Extinction Rebellion’s statement is summarised in the headline-grabbing phrase “we quit”, the long version is less a resignation than a reorientation. XR is promising a “temporary shift away from public disruption as a primary tactic”, but they also say that they will now “prioritise attendance over arrest and relationships over roadblocks, as we stand together and become impossible to ignore”.
XR links this new focus to a bet that tumult in the wider political climate means that people may now be more receptive to the message: “The conditions for change in the UK have never been more favourable – it’s time to seize the moment. The confluence of multiple crises presents us with a unique opportunity to mobilise and move beyond traditional divides.”
To that end, they are planning a protest outside the Houses of Parliament on 21 April which they hope will attract 100,000 people. “Their view is that it can be alienating towards an everyday trade unionist to have disruptive protests that are stopping people getting to work, getting criticised on talk radio, and so on,” Damien Gayle said. The new approach is meant to make that 21 April protest more palatable to those people.
One crucial question when interpreting the XR statement is who it is speaking for. “XR says it operates according to a decentralised model ,” Damien said. “So there will have been a group responsible for this statement, but there’s nothing stopping individual XR groups from taking more radical action, and no overarching discipline if they do.”
***
How did Extinction Rebellion get here?
A casual observer might view this news as a sudden break with the past, but debates over whether to stick to a radical approach or seek to broaden the movement have been part of XR’s evolution from very early on. “This is more a reflection of what’s already been happening than something new,” Damien said.
In this excellent long read from 2020, Matthew Taylor lays out the internal debates that began soon after the first successful April 2019 “rebellion”: one side believed that “a relatively small group of people” could bring “an escalation in provocative direct action to keep the momentum going”. The other thought that “the good will and moral high ground achieved in April should be used to build a broader movement”.
That debate was tied to a sense that leading figures had failed to recognise the narrowness of their own perspective as older, middle-class, mostly white activists. A proposed shutdown of Heathrow airport was abandoned, but taken on by a new group led by XR co-founder Roger Hallam, without much success.
Later “rebellions” charted a similar course to the initial April action but drew less attention as direct action became a more familiar approach. “When XR first appeared, we were completely gobsmacked by the idea they could blockade Waterloo Bridge for days at a time with hundreds of arrests,” Damien said. “But now those sort of actions look almost tame. We’re used to them.”
***
Has direct action already fallen off the agenda?
No. In October 2021, a new group called Insulate Britain made a dramatic impact by blocking busy roads during a five-week campaign – and while they drew the apoplexy of Boris Johnson’s government and parts of the media, they also had success with their prescient demand to get home insulation on to the political agenda.
Last year, a new round of protests by Insulate Britain were accompanied by direct action from the group Just Stop Oil, the most infamous of which saw the group throw tomato soup at Vincent van Gogh’s Sunflowers. (No damage was caused to the painting.) Both groups were co-founded by Roger Hallam, who split from XR before the Heathrow protests. “Those radical elements that would have once been attracted to XR are already bypassing it, and going straight to the likes of Just Stop Oil,” Damien said.
***
What are the arguments about the best way forward?
One of the most interesting and persuasive cases for the emergence of a less abrasive strategy in the climate protest movement is also much misunderstood: its proponents insist they are not repudiating what has already happened, but building on it.
In a recent episode of the Accidental Gods podcast , Rupert Read, who helped to launch XR and who is now one of the most prominent voices of the wider “moderate flank”, put it like this: “The greatest compliment we can pay now to what we accomplished in Extinction Rebellion and the other parts of the radical flank in 2019 … is to exploit it fully, to encourage and enable a far larger group of people to march through the widened Overton window.”
This argument might be seen as suggesting a future where radical and moderate approaches can be symbiotic rather than opposed, with one approach inculcating a sense of urgency, and the other helping a critical mass of people to see what they can do about it. “One theory is that the radical flank can actually make the more moderate groups more popular because they don’t look extreme in comparison,” Damien said.
But Read does seem to see diminishing returns in the continuation of disruptive protests, and implies that they are largely a spent force. In this fascinating YouTube conversation from last January with Roger Hallam, he says that XR’s successes were “quite a thin achievement that have not come to dominate everyday politics. We have not moved into emergency mode.”
Others disagree that a more moderate approach will help solve this. In this October piece answering another from Read, Just Stop Oil’s Indigo Rumbelow argues that disruption is “an electric shock that calls upon people to see the horror of what’s unfolding before us”. In that YouTube video, Roger Hallam suggested that a different approach could be actively counterproductive: “If you present a moderate flank proposition, you’re sort of letting people off the hook.”
***
So does XR’s decision mean the end of direct action?
That is very unlikely: those within XR who believe in continuing the disruptive approach are likely to align themselves with other groups that intend to do exactly that. And last night Damien reported that Insulate Britain and Just Stop Oil both saying that they remain committed to civil resistance. Still, the news does signal the public resolution of a debate inside XR that made the disruptive approach inescapable.
The vital question now is whether Hallam is right that this will mean a dissipation of activist energy – or, as Read hopes, herald a new mass movement that can reach new heights by casting off trivial controversies about road closures and vandalism. One thing they all agree on is the urgency of the case. As the XR statement says: “Despite the blaring alarm on the climate and ecological emergency ringing loud and clear, very little has changed.”
 To read more about protest and the climate crisis by Damien Gayle and others, subscribe to Down to Earth , our weekly environment newsletter .
 What else we’ve been reading The latest in the Guardian’s series of musical acts to watch in 2023 is George Riley. Christine Ochefu breaks down the 25-year-old’s fresh and striking R&amp;B.Hannah J Davies, deputy editor, newsletters Zoe Williams has an outrageously biased piece about why Gen X are best at Christmas games. Despite Gen Z’s “fine motor skills” and millennial “serious-mindedness”, everyone else fails to grasp that “where luck is a component, you should cast yourself wholesale on it – victory will be sweeter and defeat not bitter at all”.Archie Last autumn, Charlotte Higgins started to learn Ukrainian, logging on for Zoom lessons with her instructor, Olya Makar, live from the west of the country. Her piece is a fine account of how a language can itself be a form of resistance: “Studying the language goes way beyond the practical. It makes me feel a connection.”Archie Little and often can be the best way to get things done. So too, writes Emma Beddington, is it an effective way to spread some kindness in 2023. Her list of 52 things to do to help others this year range from joining a stem cell donor registry and mentoring children... to simply emptying an overflowing bin you’d hoped someone else would deal with.Hannah Here’s a lovely piece for the Atlantic by Kelly McMasters about family, love after divorce, and squirrels – which, like humans, “require an adult partner in order to be considered not alone”.Archie Sport
 Premier League | Liverpool fell to a disappointing 3-1 defeat against Brentford, who extended their unbeaten run to six games through goals from Ibrahima Konate, Yoane Wissa, and Bryan Mbeumo. With Liverpool now four points off the Champions League places, Jonathan Wilson said the result could be “evidence of an ageing squad in need of rejuvenation”.
 Scottish Premiership | Rangers and Celtic drew 2-2 in the Old Firm derby , with Rangers coming back from 1-0 down to lead 2-1 before Kyogo Furuhashi’s late equaliser.
 Golf | For all the hype about the arrival of Saudi Arabia’s LIV Golf last year, its impact as an exercise in sportswashing looks hazy compared to the arrival of Cristiano Ronaldo in the Saudi Arabian league, Ewen Murray writes. “The LIV story of 2022 was fascinating on account of the ‘Will he, won’t he’ narrative of players tempted by their blank cheques,” he says. “Without such a narrative in 2023, will anybody care?”
 The front pages
Welcome back in 2023 to the First Edition paper roundup. “‘Intolerable’ NHS crisis will last until Easter, health leaders warn” – that’s the Guardian’s front page lead this morning. “Future of NHS is on a knife edge”, says the Daily Mirror, while the i has “NHS faces three months of turmoil”. “UK recession will be deepest and longest, say economists” – that’s among G7 countries, the Financial Times goes on to explain. “Millions ‘will shun trains forever’” as a results of strikes, it is predicted in the Times. The Telegraph’s lead is “Prince Harry: I want my father and brother back” and others jump on that story too, with the Daily Mail, the Sun, and the Daily Express all opting for versions of the same headline.
 Today in Focus
 Culture 2023: our picks for film, TV, music and art
The Guardian’s arts editor Alex Needham, music and features writer Sam Wolfson, and film critic Ellen E Jones on what they’re looking forward to this year
 Cartoon of the day | Ella Baron The Upside
 A bit of good news to remind you that the world’s not all bad
Tweaked 800 times over the course of a year, a vegan foie gras created by a Madrid startup has proved a runaway hit , leaving the company’s founder “absolutely gobsmacked”. Javier Fernández of Hello Plant Foods said the company had increased production sevenfold to keep up with the demand for Fuah!, an alternative to the liver-based delicacy, usually made from duck or goose. While some are critical of products which seek to emulate the taste and texture of meat, for Fernández it’s a crucial part of changing consumers’ behaviour. “The only way that change happens is when the product is excellent and very similar to what people are going to give up,” he says. “We’ve solved that.”
Sign up here for a weekly roundup of The Upside, sent to you every Sunday
 Bored at work?
And finally, the Guardian’s crosswords to keep you entertained throughout the day – with plenty more on the Guardian’s Puzzles app for iOS and Android. Until tomorrow.
Quick crossword Cryptic crossword
 This article was amended on 3 January 2023 to note that Rupert Read was not a co-founder of Extinction Rebellion but helped to launch it and was a frequent spokesperson.</t>
  </si>
  <si>
    <t>Tuesday briefing: Why Extinction Rebellion is giving up on disruption</t>
  </si>
  <si>
    <t>Tackling systemic racism is fundamental to achieving environmental and climate justice, according to leading activists, as Covid-19 disparities and the global uprising against police brutality lay bare the ramifications of racial inequalities in every sphere of life.
A wave of protests demanding an end to racist policing have taken place in towns and cities across the world amid mounting evidence that brown, black and native communities have also been disproportionately impacted by the coronavirus pandemic.
Increasingly, experts and protesters have identified racial injustice as the common denominator in police violence, as well as environmental and health inequalities linked to poor Covid-19 outcomes. And on the streets, what started as Black Lives Matter protests have morphed into a movement for racial justice amid growing recognition that systemic racism denies people of colour equal access to economic, social, environmental and climate justice, as well as health equity, political power, civil rights and human rights.
"The disproportionate rates of [Covid-19] infection, hospitalisation and deaths are linked to lingering and persistent health, social, economic and environmental inequities facing black Americans, conditions which are rooted in oppression, discrimination, medical apartheid and structural racism ... and which today have created a perfect storm," said Peggy Shepard, co-founder of WE ACT for Environmental Justice, at a press conference this week.
In the US and   the UK, research has found that people of colour suffer more air pollution than white residents. Poor air quality, which is linked to multiple respiratory and cardiovascular conditions,   significantly increases the risk of death from Covid-19.
As the crowds have grown, so have demands for radical reforms.
"Racism is built into America's DNA, and since 1619, black Americans have had to endure this violent and oppressive system ... Covid 19 exposed our nation's racial divide," said Robert Bullard, distinguished professor of urban planning and environmental policy at Texas Southern University and co-chair of the National Black Environmental Justice Network (NBEJN).
The NBEJN, an organisation founded in 1999 to address the environmental racism faced by black communities across the US, this week relaunched with a pledge to create a roadmap for a broad environmental justice agenda viewed through a racial justice lens.
"Environmental racism kills, air pollution and rollbacks to environmental protections and regulations make it hard for black people to breathe. At NBEJN we are connecting the dots," said Bullard.
Globally, the environmental and climate movement has long faced criticisms of failing to understand the crucial role of racial justice in terms of both impact and solutions.
In the US, the environmental justice movement emerged in the 1980s in part because neither white-dominated environmental groups nor civil rights groups considered the disproportionate dumping of toxic waste in black neighbourhoods as part of their agenda.
The birth of the movement was cemented in 1991 at the first national people of colour environmental leadership summit attended by academics and leaders from black, Latino, Native American and Asian American communities, including Robert Bullard, who drafted 17 principles of environmental justice.
The UK has lagged behind. But widespread protests in solidarity with the Black Lives Matter movement have also evolved into a reckoning with Britain's racist past and present - including within the environmental movement.
Rosamund Kissi-Debrah is a World Health Organization advocate for health and air quality who has campaigned for greater awareness and tighter pollution control since the death of her nine-year-old daughter, Ella, in London from a rare form of asthma. She was one of many   critics of a Public Health England review that failed to consider air pollution as a factor in the higher rates of coronavirus deaths among BAME groups.
Kissi-Debrah said many BAME activists feel they are not given the same platform and access to resources. "I think I have to work harder. I'm not resentful. That's the way it is. Should it be that way? Probably not," she said
Income inequality and job insecurity also play a part. Kissi-Debrah says black people in the UK are less affluent than other ethnic groups, and less likely to be able to spare time for meetings, protests or lobbying actions.
Madhu Krishnan, professor of African, world and comparative literatures at the University of Bristol and a climate movement supporter, said there were a large number of black climate activists in her city, particularly in Extinction Rebellion, but there was still a perception that it was mainly white and middle class.
"If you look globally at what happened to climate, a disproportionate amount of blame does need to go to the global north, especially the former colonial powers. Environmental reparations are owed," said Krishnan. "And more thought needs to be given to solutions. The idea of carbon offsets simply reinscribes colonial frameworks."
Daze Aghaji agrees that new groups like Extinction Rebellion are more inclusive and open to change than traditional organisations like Greenpeace.
"In recent weeks, the protest movement is really helping. People are more open to listen. It made people realise the US is not the only country with a systematic problem of racism," she said. "We need a moment to really think how we relate to one another... The toxic system is something that we all have to live with."
As protesters and activists demand world leaders also connect the dots, in a video message posted on Twitter, Ayana Johnson, a New York-based oceanographer and founder of the Ocean Collective, a not-for-profit organisation rooted in social justice, succinctly linked racial justice to climate justice.
"To the white people who care about maintaining a habitable planet, I need you to be actively anti-racist. I need you to understand that our inequality crisis is intertwined with the climate crisis. If we don't work on both, we will succeed at neither."</t>
  </si>
  <si>
    <t>Environmental justice means racial justice, say activists Coronavirus has emphasised health, social, economic and environmental inequalities facing BAME people</t>
  </si>
  <si>
    <t>Activists from Extinction Rebellion (XR) blocked traffic outside a London fashion week venue on Saturday and also staged a protest at Gatwick airport.
Dozens of demonstrators prevented traffic from passing through a busy intersection leading to the Strand in Westminster, where the fashion trade show was being held.
Protesters carried placards reading: "No more false fashion" and "No fashion on a dead planet," while others wore dresses made from chains.
Last week, XR members delivered a letter to the British Fashion Council, calling for it to cancel the next London fashion week, due to be held in September.
Sara Arnold, who helped coordinate the protest, said: "London is home to the cutting edge of sustainable and ethical design and yet London fashion week lags behind.
"And despite having an active political engagement programme, you have done almost nothing to lobby for environmental policies, without which a transition with the urgency we need is simply impossible.
"We have all failed, but now radical leadership is required. We need you, the British Fashion Council, as appointed industry administrators, to find the power and courage to centre a visionary process and protocol, without delay."
A handful of activists held a peaceful demo at Gatwick in Sussex, including one man dressed in a tiger onesie, to raise awareness of aircraft pollution.
XR activists in disguise gathered in the airport's south terminal at about 9.30am before revealing themselves.
Protesters were instructed to arrive incognito and pretend to be waiting to meet someone amid fears they would not be allowed in the airport.
The group of about 10 activists unveiled their full complement of XR banners, shirts and badges, and began mingling with the public.
Passengers landing on flights from Salzburg, Madrid and Kingston were greeted by the protesters.
Dan Burke, 16, a youth activist, said: "We are already in climate crisis. We need to act now and, as we have seen in history, one of the best ways to bring forward actual legislation is to be in nonviolent disobedience."
Leaflets handed out apologised for the disruption but said: "We need your help."
A post on Facebook for the Gatwick Action event said: "Let's get the message out - change can happen - and those who fly have the opportunity to make a big contribution by cutting their flights."</t>
  </si>
  <si>
    <t>Extinction Rebellion protest at Gatwick and London fashion week Activists aim to raise awareness of sustainable design and the need to reduce emissions from fli....</t>
  </si>
  <si>
    <t>In his survey of 1968 ( 1968: the year that set the world on fire, 10 October), William Boyd draws a specious and offensive parallel between the "urban terrorism" of groups like the Red Army Faction and campaigning by Extinction Rebellion, Pussy Riot and Femen. None of these groups has advocated or indulged in violence. Rather, they draw on traditions of spectacle, disruption and carnival to try to bring about change. Laura CorballisBristol
 I agree with Joseph Harker that Enslaved ( TV review, 11 October) suggests slavery was driven by unbridled capitalism as well as racism. It was a refreshingly nuanced documentary that also confronted the pre-European existence of slavery among the Ashanti and the trading of fellow Africans for guns. Stan LabovitchWindsor, Berkshire
 The launch of a new promotional film by Essex's tourist board ( Essex stars help tourist board challenge stereotype, 14 October) may be somewhat mistimed as the county enters tier 2 lockdown. I for one will certainly not be crossing the border from Hertfordshire. Richard HollisSt Albans, Hertfordshire
 Your puzzle setters seem to hail from a different era - Friday's quick crossword had "typist" and "manpower" as solutions, along with "pressman" in the Codeword. Julie SellersStockport, Greater Manchester
 Herbert Kretzmer is known for his Les Misérables lyrics ( Obituary, 14 October), but let's not forget his other claim to immortality: Kinky Boots, sung by Patrick Macnee and Honor Blackman of The Avengers. Ceri BrownHaverfordwest, Pembrokeshire52382020-10-16T15:49:57Zfalsefalse2020-10-16T16:26:58Z2020-10-17T00:00:00ZUKThe Guardianhttps://gu.com/p/f6335falsetruehttps://media.guim.co.uk/a6bdcdd285060ddf90fa195e5f2945fea2da3c61/0_81_2000_1200/500.jpgfalseentrueIn his survey of 1968 (1968: the year that set the world on fire, 10 October), William Boyd draws a specious and offensive parallel between the "urban terrorism" of groups like the Red Army Faction and campaigning by Extinction Rebellion, Pussy Riot and Femen. None of these groups has advocated or indulged in violence. Rather, they draw on traditions of spectacle, disruption and carnival to try to bring about change. Laura Corballis Bristol I agree with Joseph Harker that Enslaved (TV review, 11 October) suggests slavery was driven by unbridled capitalism as well as racism. It was a refreshingly nuanced documentary that also confronted the pre-European existence of slavery among the Ashanti and the trading of fellow Africans for guns. Stan Labovitch Windsor, Berkshire The launch of a new promotional film by Essex's tourist board (Essex stars help tourist board challenge stereotype, 14 October) may be somewhat mistimed as the county enters tier 2 lockdown. I for one will certainly not be crossing the border from Hertfordshire. Richard Hollis St Albans, Hertfordshire Your puzzle setters seem to hail from a different era - Friday's quick crossword had "typist" and "manpower" as solutions, along with "pressman" in the Codeword. Julie Sellers Stockport, Greater Manchester Herbert Kretzmer is known for his Les Misérables lyrics (Obituary, 14 October), but let's not forget his other claim to immortality: Kinky Boots, sung by Patrick Macnee and Honor Blackman of The Avengers. Ceri Brown Haverfordwest, Pembrokeshire1540falsetrueLettersThe lyricist Herbert Kretzmer, pictured here in 2014, has died aged 95.</t>
  </si>
  <si>
    <t>Herbert Kretzmer's Kinky Boots remembered</t>
  </si>
  <si>
    <t>A teenage Extinction Rebellion protester has climbed a crane in Norwich after the movement postponed a mass demonstration due to the second national lockdown.
Alex Sidney, who scaled the crane in Duke Street early on Saturday morning while carrying a sleeping bag and supplies, has vowed to stay put until he has "mild hypothermia".
Norwich police were called to the scene just before 6.40am and have arrested three people in connection with the incident.
"I'm up here to tell the government and the council to get up off their arses and do something, because I'm worried about the climate," said Sidney, 17, from Dereham, in Norfolk, from the crane.
He said: "I'm desperate because there's no easy fix, there's no alternative, and my generation are the ones inheriting this planet - so I really want to try and not let it go to waste."
Alex, who is on a gap year, will remain on a gantry outside the crane's cab, which he said is about 33 metres high, for an "indefinite" time. Although lacking a tarpaulin or tent, the rain forecast in the area later on Saturday could force him back to the ground.
James Graham, Extinction Rebellion's Norwich spokesman, said the crane protest went ahead in place of a much larger demonstration, which had to be postponed due to the national lockdown in England.
Protest is not included among the non-exhaustive list of exemptions to the latest coronavirus rules, which came into effect on Thursday.
While there is no explicit ban on protests, rights groups have expressed fears the removal of the exemption will render organising large-scale lawful protest almost impossible.
Graham said: "The message, fundamentally, is that while we know Covid is an immediate problem it does not trump the reality that our world is changing faster than the life on it, including us, can handle.
"Yes, obviously working at height can be dangerous, but in addition to the health-and-safety measures already in place on site to minimise the risk of accidents, Alex is a bright young man who is fully invested in his own safety.
"None of us want to see anyone getting hurt, and we risk-assess all our actions beforehand."
He said it was decided that the risks of inaction on the climate and ecological emergency outweighed any risks being taken by XR.
Officers remain in attendance and have asked members of the public to avoid the area.</t>
  </si>
  <si>
    <t>Extinction Rebellion protester, 17, climbs crane in Norwich</t>
  </si>
  <si>
    <t>At least 18 peaceful environmental protesters have been sent to prison this year, with 10 spending Christmas Day behind bars.
As concern about the climate crisis grows, activists have been jailed after blocking roads, disrupting court proceedings and in one case climbing on top of an aeroplane in an attempt to draw attention to the escalating emergency.
Campaigners fear their "heavy-handed treatment" is part of a concerted effort by the state to crack down on the right to protest, with the government's controversial police, crime, sentencing and courts bill criticised by human rights activists as "a dangerous power grab".
Ten members of the environmental protest group Insulate Britain spent Christmas serving prison sentences for contempt of court for breaching injunctions banning their road block protests, which demanded the proper insulation of the UK's housing stock. Seven more have suspended sentences.
At least eight other environmental activists have served prison sentences in 2021 for contempt of court actions, according to Extinction Rebellion, including livestreaming from court and gluing themselves to the dock.
Six activists who occupied a tunnel close to Euston station in London in protest against the HS2 high-speed rail link earlier this year narrowly avoided a jail sentence after charges were dismissed by a judge.
The jailed Insulate Britain protesters have sent unrepentant messages from behind bars.
"Locked in my cell for twenty-three and a half hours each day, I miss my family, I miss my friends, I miss nature," said Oliver Roc, 41, who is serving a four-month sentence at HMP Thameside in south-east London.
"But when I think about the future we are facing I feel a deep conviction that [what] we have done is right, that this is the best place."
In a campaign of disruptive protests that began on 13 September, Insulate Britain activists blocked major roads in and around London , at the port of Dover, in Manchester and in Birmingham on 19 different occasions. Their tactics angered motorists and were fiercely criticised, with politicians calling the protesters selfish.
The activists vowed to continue until the government agreed to a programme of insulating all Britain's draughty and energy-inefficient homes by 2030 - or until they were sent to prison.
The latest to be jailed was Dr Diana Warner, 62, a retired GP from Bristol.
After a spree of activism, including being found not guilty over a 2019 Extinction Rebellion action at Canary Wharf, and then skipping her contempt of court trial to block a train headed for the Drax power station in North Yorkshire, Warner said she was finally sleeping well.
"The first thing I think about is no longer the climate and environment emergency because I know I've done my best and can take a bit of a breather," she told the Guardian from HMP Bronzefield in Ashford, Surrey.
"Being in prison for climate activism seems very odd. But in such a disjointed world it feels to me like the right place to be."
Ben Taylor, 26, is serving the longest sentence. He was jailed for six months after telling judges if they freed him he would "go out and block the highway at the earliest opportunity " and would keep doing it until the government acts.
He said life at Thameside was mostly boring. "I was treated a bit rough at first, made to feel alienated, vulnerable and powerless, but I'm on a good wing now and have made a few friends. It's really not that bad for me."
James Brown, the Paralympian released this month after being jailed for gluing himself to a plane in an XR action in 2019, said it was important for those spending Christmas in prison to remember they had "done the right thing".
Brown, who spent 10 weeks in Wandsworth prison in London, said: "It is tough for them and their families at Christmas but it is necessary... Most of the positive, radical changes we have seen have come about because of peaceful protest and civil disobedience and that is what we need to tackle the climate and ecological crisis. In the end, if you are not resisting then you are complicit."
Emmanuelle Andrews, the policy and campaigns manager at the human rights group Liberty, said: "Protest is not a gift from the state, it's a fundamental right, and one that has been attacked for years by a government that wants to make itself untouchable. The heavy-handed treatment - both by police and the government - of protesters over the past year follows a long-term trend seen for several years from a government that has sought to threaten protesters into silence.
"The government and police already have extensive powers to detain and criminalise protesters. But the policing bill is an attempt to take this even further. It is an attack on the rights of everyone who has a cause they believe in, from climate activists to grieving families looking for answers and justice."</t>
  </si>
  <si>
    <t>At least 18 peaceful environmental protesters jailed in UK this year</t>
  </si>
  <si>
    <t>Extinction Rebellion has said it will fight a ban on activists protesting in London in court, as the capital's mayor, a key ally of the police, distanced himself from the crackdown.
The environmental pressure group said its lawyers had sent the Metropolitan police a letter threatening legal action. It is a prelude to a judicial review and Extinction Rebellion (XR) described the ban as a "disproportionate and unprecedented attempt to curtail peaceful protest".
Politicians, civil rights campaigners and environmentalists have condemned the police crackdown on the protests, saying the London-wide ban was "chilling and unlawful".
Sadiq Khan, the London mayor, issued a statement that appeared to distance himself from the Met's decision to ban further protests.
A City Hall source said they feared the ban could backfire and be struck down if legally challenged. Sources also said that the protests, which are in their second week, were petering out but could galvanise as a result of the ban.
Khan said: "I am seeking further information from senior officers about the operational decision to impose a section 14 order on the Extinction Rebellion Autumn Uprising - including at Trafalgar Square - and why this was necessary.
"I believe the right to peaceful and lawful protest must always be upheld. However, illegal action by some protesters over the past eight days has put undue pressure on already overstretched police officers, and demonstrators should bear this in mind when considering any further actions."
The attempt to end the week-long demonstrations began when hundreds of police officers cleared protesters from Trafalgar Square on Monday night. It came as the Metropolitan police issued a revised section 14 order stating "any assembly linked to the Extinction Rebellion 'Autumn Uprising'... must now cease their protests within London (MPS and City of London Police Areas)".
Despite the ban, XR protests continued on Tuesday as civil liberty groups and MPs condemned the police strategy.
XR announced a direct challenge to the police ban, promising a large rally in Trafalgar Square on Wednesday to put police and government "in a dilemma as to whether they are going to arrest public figures for peaceful, democratic assembly".
The civil rights group Liberty said banning the protests was "grossly disproportionate" and an "assault on the right to protest", while Amnesty said it was "an unlawful restriction on the rights to freedom of expression and peaceful assembly ... that would have a chilling effect on rights".
Labour's shadow home secretary, Diane Abbott, tweeted: "This ban is completely contrary to Britain's long-held traditions of policing by consent, freedom of speech, and the right to protest."
The Green MEP Molly Scott Cato said the home secretary, Priti Patel, was behind the move, calling it "a terrible sight in a democracy".
The shadow Treasury minister, Clive Lewis, said the right to protest must be protected, tweeting: "The action by police overnight is a huge overreach of statutory power."
On Tuesday, climate campaigners appeared determined to continue demonstrating. One of the organisation's co-founders, Gail Bradbrook, led a protest at the Department for Transport, where she was arrested for climbing on to the entrance to highlight the contradiction between the expansion of roads and airports and the need to reach zero carbon emissions.
Another group of XR protesters was later arrested near the MI5 building, on Millbank, where people were gathering for a demonstration to highlight the impact of the crisis on food supplies in the UK. Later in the day, the XR grandparents group was planning its launch and XR academics were due to stage another action.
At one of the remaining camps, at Vauxhall Pleasure Gardens, protesters were quietly packing away tents on Tuesday after police had apparently enacted a "five-step warning" with the threat of arrest if they failed to leave.
One protester said: "They said we don't have the right to peaceful protest anywhere in the city of London, which is against our human rights as citizens of this country ... people will stay in their tents and be arrested, as they have done at every other site that's been taken. If we lose then everyone loses."
Activists at the site said they would set up camp elsewhere in the city, and keep relocating until the end of the week, when the scheduled two-week rebellion is due to finish.
The non-violent protests aim to highlight the escalating climate and ecological emergency, and a total of 1,489 arrests have been made over the past week. The Met police said 92 protesters have been charged with offences including failing to comply with a condition imposed under section 14 of the Public Order Act 1986, criminal damage, and obstruction of a highway.
They have drawn support from scientists, doctors, grandparents and religious leaders - many of whom were among those arrested.
The group has three demands: for the UK government to tell the truth about the climate and ecological emergency; for it to adopt a target of zero carbon by 2025 and for the government to set up a citizens assembly to decide future policy on the environment.
At the London assembly's police and crime committee on Tuesday morning, the Met deputy commissioner, Sir Stephen House, denied a suggestion by the Green member Sian Berry that the revised order was disproportionate.
"We are not saying, Extinction Rebellion you cannot protest in future. What we are saying is that, in relation to this demonstration, it must now cease, because it's been going on for 10 days," he said.
The Met was paying a heavy financial and operational price for policing the protests, House said. The decision had been taken with the approval of the commissioner, Cressida Dick, and XR was given 48 hours notice that Trafalgar Square would be cleared, the committee heard.</t>
  </si>
  <si>
    <t>Extinction Rebellion to fight ban on protesting in London in court Group threatens legal action against police and says ban 'a chilling assault' on civil rights</t>
  </si>
  <si>
    <t>Animal rights activists linked to Extinction Rebellion have been arrested after disrupting the start of platinum jubilee celebrations by storming the Mall during the trooping the colour parade.
Scotland Yard said officers made several arrests after the protesters jumped over barriers lining the Mall and confronted marching Grenadier Guards with leaflets demanding an end to hunting on royal land.
Animal Rebellion said 25 of its supporters disrupted the parade due to "the crown's inaction on the climate emergency and their continued support for meat, fishing, and dairy".
In a tweet showing the protest, Animal Rebellion said: "Animal Rebels disrupt the Queen's Platinum Jubilee celebrations demanding that Royal Land is Reclaimed. This summer, we're taking bigger action against the Dairy industry than ever before, and we need you!"
 BREAKING: Animal Rebels disrupt the Queen's Platinum Jubilee celebrations demanding that Royal Land is Reclaimed. This summer, we're taking bigger action against the Dairy industry than ever before, and we need you! Join our #PlantBasedFuture talk this Friday! Link in our Bio ?? pic.twitter.com/7X9rxXqVOa - Animal Rebellion (@RebelsAnimal) June 2, 2022
A group of protesters were dragged by police out of the path of a military band as they marched along at about 10.10am.
Video of the incident showed at least eight protesters leaping the barriers to the Mall. At least two protesters sat on the tarmac as a military band stepped around them.
 A group of protesters from Animal Rebellion attempted to disrupt the Platinum #Jubilee Trooping the Colour parade in #London on June 2. Animal Rebellion via Storyful pic.twitter.com/HPf4UhlAva - Storyful (@Storyful) June 2, 2022
Videos and photographs also showed activists being pinned to the ground by police very close to marching guards taking part in the trooping the colour parade.
 Police officers detain a protester who tried to disrupt the ceremony during the Queen's Platinum Jubilee celebrations on The Mall, in London, Britain June 2, 2022. REUTERS/ @John_Sib pic.twitter.com/tVvPDuqDJI - Guy Faulconbridge (@GuyReuters) June 2, 2022
The Metropolitan police said the arrests were public order related, for highway obstruction. The force said on Twitter: "Thank you to the crowd who showed their support by clapping our officers who returned to their post after dealing with the incident swiftly."
Last year, Animal Rebellion daubed red paint on the fountain outside Buckingham Palace, accusing the Queen of having "blood on her hands". The group campaigns against the use of crown lands for hunting and animal agriculture, as well as the Queen's attempts to have her land exempted from an initiative to cut carbon emissions.
Beau King Houston, one of those taking action, said: "The royal family has had decades to lead the way on a just transition to plant-based farming and has failed to do so. This transition is common sense and simple, we all win."
Robert Gordon, a spokesperson for the group, said "These jubilee celebrations are set to cost the taxpayer tens, if not hundreds, of millions of pounds. All whilst we are struggling through the cost of living crisis and families across the country are increasingly reliant on food banks."
The police and the royal parks urged people to avoid the area around Buckingham Palace as viewing space was full.
The royal parks Twitter account wrote: "Crowds have flocked to St James's Park for Trooping the Colour and public viewing areas are now at full capacity. Please do not head to St James's Park but enjoy the Jubilee celebrations elsewhere."
The Metropolitan police events account tweeted: "The viewing areas in central London for the Queen's Platinum Jubilee celebrations are now full. To avoid the disappointment of not being able to enter the viewing areas please avoid the area."</t>
  </si>
  <si>
    <t>Animal Rebellion activists arrested after disrupting platinum jubilee event on Mall</t>
  </si>
  <si>
    <t>Extinction Rebellion have staged a blockade in Dalston, east London, disrupting traffic at its busiest central junction. Car horns, sirens and swearing competed with drumming protesters, singing and hula dancing. On Saturday the group kicked off a weekend of activity ahead of its summer uprising this week, which aims to disrupt five major UK cities and shock people into action against the climate crisis.
About 50 protesters lined the road with banners reading "thank you for your patience" and "sorry for the disruption" in the hope of placating the public for the seven-minute intervals during which they blocked traffic. Some drivers were bored, others were furious.
"It's unfuckingbelievable. Fucking peasants, arseholes - you lot take the fucking piss," shouted the driver of a truck from a recycling and waste management company. He told the protesters his clients were waiting and that his job was at risk.
Tiranthe Amarasinghe, a "conscientious protector" who works in financial services, engaged him in a chat about Extinction Rebellion's aims. "Nothing changes anyway, we're fucked, none of this will work, mate," insisted the driver.
Extinction Rebellion's east London uprising was three months in the planning. The group staged simultaneous events throughout Saturday - a traffic block hailed "a swarm" at the Olympic park, a critical mass bike ride down the A10, a people's assembly outside Hackney town hall and an all-day gathering at London Fields of talks and panels. Amarasinghe was keen to stress the latter was not a party or festival.
On the streets, the reception was curious - largely warm rather than hostile. Several families joined the general hubbub, and passersby stopped to read the leaflets being handed out.
Ian Dickinson, a conservation biologist who has been with the movement since its formation, said: "There is more than enough data to tell us we should be taking drastic action now and we're not. We've got solutions out there as well, but we're not using them, there's no point arguing about this stuff, the problem is engaging the middle."
Dickinson admitted to being taken aback by Extinction Rebellion's rapid global success. As a decentralised movement aiming to work without hierarchy, it has spawned numerous self-organised branches worldwide and has a presence in at least 80 countries. "I've stopped following how many because it's breaking my brain but it's going according to plan; we wanted to be gigantic. We just had more modest expectations," he said.
In the final seven-minute swarm of the morning, police officers quickly intervened as a blue van swerved around traffic and accelerated towards the line of rebels, who held steady and kept smiling.
"People think activism is for those with all the time in the world," said Amarasingh, who works long hours in the City. "It isn't. Since April I've noticed that Extinction Rebellion are really getting the message out and I'm giving this as much time as I can. I was completely oblivious before, but it shows activism is for people with jobs and commitments, too."</t>
  </si>
  <si>
    <t>Extinction Rebellion kick off weekend of protest with Dalston blockade Other events included mass bike ride through A10, Olympic park traffic blocks as well as ....</t>
  </si>
  <si>
    <t>Protesters have rallied in central London and dozens of other cities in England and Wales against a crime bill that critics say will impose severe restrictions on the right to protest.
There were scuffles between police and protesters in Parliament Square on Saturday afternoon after thousands marched in opposition to the bill from Hyde Park, culminating in over 20 arrests. Protesters had rallied outside parliament to hear speeches against the police, crime, sentencing and courts bill, then blocked the road.
The police, crime, sentencing and courts bill , which passed its second reading in parliament last month, will modify existing public order legislation to make it easier for police to ban or shut down peaceful protests if they are considered too disruptive or likely to lead to disorder.
Opponents of the bill have called it an attack on the right to protest and a step towards authoritarianism. They warn that in conjunction with new laws giving agents of the state licence to commit crimes while undercover and changes to the judicial system, the balance of power is being tipped towards the authorities, eroding individual freedoms.
Speaking to the crowd at Parliament Square, Jeremy Corbyn, the former leader of the Labour party, said it was protest that was responsible for the basic rights people enjoy today. He said: "I want to live in a world of peace and justice, I want to live in a world of human rights and democracy, and I'm prepared to make people feel uncomfortable in the process."
Zarah Sultana, the Labour MP, said: "Power is with us, it's with you, it's with all of us ... I know that because now I am in the so-called corridors of power, and they are scared of what we can achieve in the streets, they are so scared."
In Bristol, more than 1,000 people gathered for the fifth"kill the bill" demonstration in the city centre in the past two weeks. Avon and Somerset police said that about 500 protesters remained by the cenotaph in Bristol following the end of a peaceful march.
Later, police issued a dispersal order to direct people and groups to leave the city centre of Bristol following "a number of incidents involving violence between the remaining protesters", according to a tweet by Avon and Somerset police. Earlier, the force said it had reopened the M32 motorway after it was closed to inbound traffic at junction 3 when protesters sat on the road.
Elsewhere outside London, protests were expected in Aberystwyth, Bath, Birmingham, Bournemouth, Brighton, Cambridge, Cardiff, Derby, Exeter, Folkestone, Kendal, Lancaster, Lincoln, Liverpool, Luton, Manchester, Newcastle, Northampton, Norwich, Nottingham, Oxford, Plymouth and Portsmouth.
The latest demonstrations come after police in Bristol were condemned for crackdowns on three protests against the bill last month, with officers in riot gear and dogs sent in to clear the streets three times in the city in the space of a week.
Covid regulations have since been relaxed and protests are now lawful in England and Wales, providing protest organisers make a risk assessment and take steps to limit the potential transmission of coronavirus.
In London, thousands of protesters rallied at Speakers' Corner from midday onwards before marching down Park Lane, towards Westminster. Marching to the beat of a samba band, crowds chanted: "Kill the bill" and "The UK is not innocent."
The Labour MP Bell Ribeiro-Addy was among the speakers who addressed the crowd in the park. She said: "The police, crime, sentencing and courts bill should come as no surprise: it's part of an authoritarian drive from this government. We can see it in everything they have been doing recently, from voter ID registration to anti-union laws and now anti-protest laws. They want to strip away our hard-fought, hard-won democratic rights and we must stop them."
Other speakers included the Labour MPs Apsana Begum, Clive Lewis and Zarah Sultana, and the civil rights campaigners Peter Tatchell and Lee Jasper.
Representatives of All Black Lives, Global Majority, Extinction Rebellion, and the Gypsy, Roma and Traveller communities were also expected to speak.
Among those protesting was one man dressed as the Grim Reaper, who declined to give his name. He said: "I'm here dressed as the Grim Reaper to mourn what is in effect the death of democracy ... We need to stop this bill going through because it's a complete erosion of our civil liberties."
After most protesters left Parliament Square, police surrounded a small group that remained and started making arrests, before ordering them out of the area. A fast-paced march up Whitehall followed, pausing for a while at Trafalgar Square where more arrests were made, with police moving in in squads to snatch individuals. Several people said they had been pepper-sprayed by officers in the fracas.
Several hundred protesters then marched up the Strand and eventually a large group was trapped by several hundred officers in riot gear at Aldwych. Just before 9pm, police said they had made 26 arrests related to the protest on suspicion of offences including assault on police, breach of the peace and possession of an offensive weapon. Ten officers had been injured, none seriously, the Met said.
Addressing the reasons for the protest in a video posted on Twitter on Friday , Corbyn said: "The right to protest is precious. Protest movements make history, from the eight-hour working day, to the vote for women, to the right for equal pay, the rights we take for granted had to be won through protest. We took them; they weren't handed to us by the rich and powerful.
"From opposing apartheid to the Iraq war, I'm proud to have protested against injustice and defended the right to itself. That right, which gives a voice to those often unheard, is once again under threat from a dangerous bill which effectively criminalises peaceful protest."
Load-Date: April 4, 2021</t>
  </si>
  <si>
    <t>'Kill the bill' protesters rally across England and Wales</t>
  </si>
  <si>
    <t>Extinction Rebellion activists charged in Melbourne with blocking streets as part of the "Spring Rebellion" climate change protest have won a battle to have their bail conditions revoked, following a similar court victory in Sydney.
The bail conditions placed on those charged in Melbourne were not as onerous as those for the Sydney protesters, including the former Greens senator Scott Ludlam. But according to the bail conditions document seen by Guardian Australia, police were seeking to prevent the protesters from participating in similar protests blocking roadways in Melbourne while on bail.
On Thursday, the Melbourne magistrates court struck out the bail conditions for four of the 12 people charged, after their lawyers argued the conditions were excessive, and police ultimately decided to release the remaining eight with no bail conditions.
The protesters refused to sign the bail agreement, so were held in custody until the conditions were revoked.
They have been charged with intentionally obstructing an emergency service worker.
One of those charged, Peta Mallins, said she was held in custody for about 10 or 11 hours on Thursday after refusing to sign the bail agreement. She said she asked for the conditions about obstructing roadways to be removed but was refused by police.
She said the conditions were "completely ridiculous" and it was excessive of police to keep them locked up.
Sign up to receive the top stories from Guardian Australia every morning
"It did seem excessive, especially given we are non-violent and [they are] peaceful protests," she said.
Mallins said she would continue to participate in protests but would be careful not to get arrested.
A Melbourne Activist Legal Support spokesperson, Anthony Kelly, has been observing the protests and legal action this week. He said it was an inappropriate use of the bail act to limit protests.
"Bail ostensibly is designed to ensure that you turn up to court at a particular court date... it can't put an injunction on participating in public protests," he said.
Kelly said police had been careful in policing because they were aware they were under scrutiny, but he said they were still "overreaching" and "unjustifiably limiting human rights".
"Bail conditions are one example of that, the other example is the cordoning off of entire intersections to prevent access for peaceful assemblies," he said.
"We believe they've set the bar far too low for what they believe to be disruption."
The protesters in Melbourne on Thursday blocked King St Bridge and the road outside Southern Cross Station, with some protesters gluing their hands to the bitumen.
Friday's protest is focused on the offices of mining giant BHP.
In Sydney, the police had sought to keep protesters out of a 2.5km radius of Sydney Town Hall but those bail conditions were also rejected for some protestors.
However, one Sydney man has revealed that his bail conditions had not been revoked - but allowed to continue by a magistrate in the Waverley local court.
Ben Burdett, a 40-year old carpenter, was given bail conditions similar to those of   Ludlam : to not attend any Extinction Rebellion protests and to not enter within 2.5km of the Sydney Town Hall.
On Thursday, a magistrate of the Waverley local court ruled that these conditions should continue for 20 more days, until his hearing on 31 October. Burdett was not represented by a lawyer. In contrast, in the Downing centre local court, Ludlam's conditions had been dismissed.</t>
  </si>
  <si>
    <t>Extinction Rebellion protesters in Melbourne have bail conditions revoked Victory follows similar win by Sydney protesters, including former senator Scott Ludla....</t>
  </si>
  <si>
    <t>Counter-terror police issued guidance requiring teachers to report members of Extinction Rebellion to the authorities under the Prevent powers. The guide was recalled after the Guardian revealed its existence, but later another   list emerged citing the group, as well as Greenpeace and Stop the Badger Cull.
 Ed Finch
 Teacher, Larkrise primary school, Oxford
No. While I would report a pupil for extremism if I believed they had motive, intent and ability to endanger property or life, I know numerous people who are involved in Extinction Rebellion, including pupils. I don't believe they have any intent to endanger life or property.
If I was told I had to, as part of my job, I would contest that. If the point was pushed, I would involve my union, which would support me.
Suggesting that peaceful protesters from Extinction Rebellion are somehow equivalent morally to far-right activists who seek to intimidate and spread hate and fear is offensive and, frankly, silly.
To include Extinction Rebellion in a list alongside terrorist organisations criminalises precisely the intelligent, thinking young people most likely to be an asset to the country in the future.
If I believed a young person had the motive, the intent and the ability to cause criminal damage or to endanger life, I would deal with that as a matter of urgency. I would not report them for an Extinction Rebellion logo on a schoolbag or for an interest in Greta Thunberg.
 Roshan Doug
 Education consultant
Yes, if the student was breaking the law or was likely to endanger other people or themselves. If Extinction Rebellion was categorised as an extremist organisation on the Prevent list, I would report a student who was a member of it.
I don't think I would report a student for going on a peaceful protest. It depends on what he or she was going to do. If it starts interfering with transport or impinging on people's ability to get to work, causing havoc and inconvenience, that would be a concern for me.
I think parts of Extinction Rebellion's ideology are extreme. There are certain people who are blowing up [the issue of climate emergency], like a certain young girl, Greta Thunberg, who is accusing our generation of messing up the world and saying we should be ashamed of ourselves.
Too many teachers have a leftwing agenda. Some are allowing youngsters to miss a whole day of lessons to protest. That is irresponsible.
Everyone talks about the changing climate and its effects, but there are countries that don't take it at face value. In Russia and India, educationists do not put forward this idea that there's climate change taking place and it's going to affect the world, and we are going to be flooded in 30 or 40 years.
I think students don't really question, in a critical way, the information about climate change they are being fed through the education system and the media. I don't understand how 16- or 17-year-olds know enough about it to be protesting. I would like to see youngsters being more sceptical about the information that is being given to them.
 Niamh Sweeney
 Teacher, Long Road sixth-form college, Cambridge
I would report someone for extremism, because extremism is the opposition to rule of law, liberty and mutual respect and tolerance of faiths and beliefs. It would be a safeguarding concern.
But involvement in climate activism - absolutely not. I want my students to be radical thinkers. Students getting involved in political issues is really important to their personal development.
Extremism, for me, is about behaviour - particularly with regard to risk-taking or acts that could be deemed terrorism or illegal. For example, the climate extremists who climbed on top of a train: I would have safeguarding concerns about behaviour like that.
If one of my students were contemplating doing something that risked their lives or the lives of others, I would perceive that as extremism and I would consider reporting them. Initially, though, I would have a conversation with them. Safeguarding concerns are unlikely to arise overnight - there are often changes in behaviour over time that teachers notice.
I would not consider Extinction Rebellion to be extremism. We have to be really careful not to label something as extreme just because we don't like it.
 Lee Jones
 (not her real name) Art teacher, Greater London
No. I am an Extinction Rebellion (XR) activist myself and, as a teacher, I'm horrified by the prospect of teachers being asked to report students supporting XR as extremists.
I would not report them and I would feel incredibly compromised, professionally, if I was asked to. If that was part of my role as a teacher, I would be wholly uncomfortable with it. I would rather quit my job.
As educators, we have a duty to make sure students know about the extent of the climate crisis and are armed with the facts. The young people I've met through XR and the climate strikes have, without exception, been passionate, well-informed and articulate. They are also genuinely fearful about climate change and I think their reactions are entirely proportionate. I don't think we should be reporting them or locking them up. I think we should be championing these young people, because they're compassionate and responsible. We have so much to learn from them.
 Malcolm Wilson
 Primary school teacher, Buckinghamshire
I would report an eco-terrorist who was planning to do something dangerous. But I would not report a student for being a member of Extinction Rebellion. I would, however, report a child for changes in their behaviour or anything they said or did that led me to believe they were moving away from straightforward protest into extremism.
I am a Quaker and one of my beliefs is that I must care for the planet. If guidance was issued to me from the police suggesting that Extinction Rebellion was an extremist organisation, I would ask for evidence. If the evidence was not forthcoming and it was clear this was a politically motivated decision as opposed to a real risk-based decision, as a Quaker, I might be guided by my beliefs to break the law and not report the child. And I would accept the consequences of that.
 This article was amended on 22 January 2020. The original said that Roshan Doug was an education academic at the University of Birmingham. Doug holds a doctorate in education from the university but he is not on its academic staff.</t>
  </si>
  <si>
    <t>Should a teacher report a pupil for Extinction Rebellion activism? Teachers respond to police Prevent guidance requiring them to do so</t>
  </si>
  <si>
    <t>The policing of protests at the Cop26 climate conference in Glasgow will be "welcoming, friendly and proportionate", according to senior figures in Police Scotland, as they revealed plans for about 10,000 officers to be deployed each day during the event this November.
Describing the "biggest and longest mobilisation of police that the UK has ever seen", the assistant chief constable Bernard Higgins, who is gold commander for the Cop26 operation, said that thousands of officers would be travelling north to support Scottish colleagues at the conference, which at least 20,000 delegates and more than 100 heads of state are expected to attend.
The deputy chief constable Will Kerr told reporters at one of a series of briefings: "We have an obligation and a duty to run a safe and secure event but we also want it to be as welcoming as possible. Glasgow is a city that is rightly proud of its protest history."
Emphasising the force's duty under the European Convention on Human Rights to protect the rights of people who want to peacefully protest or counter-protest, balanced against the rights of the wider community, Kerr said the force was already engaging with known protest groups. He added: "Our intention is to police it sensibly and proportionately so that people have an opportunity to come and have their voice heard."
Planning for the huge security operation has been under way for over a year, explained Kerr, with police counterterrorist security advisers already assessing venues and other associated locations - although there is no specific threat relating to the event at this time.
Higgins said that four different groups of potential protesters had been identified: children who were concerned about the environment, coming with family, friends or school; those coming to protest about a particular individual or country, such as China or Israel; those planning non-violent direct action, such as Extinction Rebellion; and anarchists who, regardless of the nature of the conference, were there to engage in acts of severe violence and significant disorder.
Higgins said the need to facilitate peaceful protest while heading off violence at the same time made the police challenge "very complex", in particular because protest was not expected to be limited to the conference "bubble" in the city centre, with a state reception elsewhere in Glasgow hosted by a member of the royal family and visiting politicians and celebrities staying in hotels across Scotland. He added that the tolerance level for direct action tactics was "moderate".
Higgins added that policing protesters was not only a public order issue: Police Scotland were also anticipating the effect of a rainy and cold Glasgow winter on any protest camp that might be set up.
Officers will be drafted to support Operation Urram - the Gaelic word for "respect" - from all divisions across Scotland, supported by a substantial number of colleagues from other UK police services as part of mutual aid arrangements, and the logistical support for housing, feeding and transporting them will be a massive operation in itself. The vast majority will not be armed, with Police Scotland providing about 45% of the requirement.</t>
  </si>
  <si>
    <t>Treatment of Cop26 protests will be 'friendly', says Police Scotland</t>
  </si>
  <si>
    <t>A scheme to expand Bristol airport has been rejected following protests that it would exacerbate the climate emergency, damage the health of local people, and harm flora and fauna.
Officers had recommended that North Somerset council approve the expansion and warned that the authority could face a costly public inquiry if it turned it down.
But following a four-and-a-half -hour meeting in Weston-super-Mare, councillors rejected the expansion plans by 18 votes to seven. Activists called the decision historic and said it would inspire others to reject airport expansion plans.
 Historic decision at North Somerset!!@bristolgreen- Stephen Clarke (@southvillesteve) February 10, 2020
Don Davies, the leader of the council, said: "What the committee has considered is that the detrimental effect of the expansion of the airport on this area and the wider impact on the environment outweighs the narrower benefits to airport expansion.
"I know some people will be upset by this decision and I am sure that we can reconsider it in future when the airline industry has decarbonised and the public transport links to the airport are far stronger."
The airport, about seven miles south of Bristol, was last given permission to expand in 2011 from 7 million to 10 million passengers a year. It expects to reach its present permitted capacity by 2021 and wants to increase the number of passengers it can handle to 12 million.
Plans included extending the passenger terminus and plane taxiways. The proposal also featured more than 3,000 extra car-parking spaces - much of it on greenbelt land - and major changes to roads around the airport.
The airport, which is owned by the Ontario Teachers' Pension Plan, argued that expanding the airport would generate an extra £1.4bn to the regional economy over the next decade and directly create hundreds of new jobs.
But more than 8,000 people objected to the expansion, and before the meeting Extinction Rebellion organised a three-day protest with dozens of activists symbolically burying their heads in the sand at a nearby beach.
 Over 100 rebels joined our Ostrich friend by sticking their heads in the sand too ?? @SimonHolliday and Juanita Mackenzie. Decision to be made on 10th Feb in Weston Super Mare. Make your voice heard by joining us for our next action!   #noairportexpansion   pic.twitter.com/LxcxCMFjdj - Extinction Rebellion Bristol (@XRBristol)   February 9, 2020
During the meeting on Monday night, the objectors claimed the scheme would lead to an increase in people suffering conditions such as asthma and claimed the project would harm birdlife and precious colonies of bats.
Emma Crewe, a North Somerset resident and university professor, said: "In the last year we have witnessed an incredible and diverse movement of volunteers young and old springing up across the south-west making arguments against airport expansion. I think they are motivated by extreme concern for the planet, the greenbelt and the beauty of this part of Somerset."
Adrian Gibbs, an environmental consultant, told the special meeting of the council's planning and regulatory committee that the airport would need to plant millions of trees every year to offset the CO 2 that would be created by the scheme. He added: "Our house is on fire. To expand an airport is to throw fuel on it."
A spokesman for the airport said it was disappointed. "This decision risks putting the brakes on the region's economy by turning away airlines who want to serve the south-west market, shutting the door to international trade and tourism at a time when the UK needs to show it is open for business," he said.
"By preventing Bristol airport from meeting demand for air travel from within the region it serves, the council will simply exacerbate the situation which already sees millions of passengers a year from our region drive to London airports in order to fly, creating carbon emissions and congestion in the process."
Security was tight at the meeting, with placards, glue, loud-hailers and non-religious face coverings all banned. Almost 5,000 people watched the debate live online, spending about 27 minutes viewing it on average.
Sarah Warren, the cabinet member for the climate emergency in neighbouring Bath and North East Somerset council, told the meeting the plan was incompatible with the global environmental crisis.
It is not the end of the process. Because the councillors went against the officers' recommendations, the decision will return to the same committee to be ratified. If the decision is ratified, the applicant has six months to lodge an appeal, which would be heard at a public inquiry.</t>
  </si>
  <si>
    <t>Plan to expand Bristol airport rejected after climate protests Councillors vote against plan endorsed by North Somerset council officers in decision hailed as '....</t>
  </si>
  <si>
    <t>Environmental protesters vowed to keep up the pressure on Tesla after failing to stop plans by Elon Musk’s company from expanding its sprawling electric vehicle plant outside Berlin.
The town council of Grünheide, guarded by police and plain-clothed security guards, gave the green light on Thursday to the US automaker after a heated nearly three hour debate disrupted by heckling and booing from the audience of about 200 people.
A scaled-back “compromise” scheme, which still needs the go-ahead from local environmental authorities, allows Tesla to enlarge the manufacturing facility and build new infrastructure to move logistics to rail lines and off local roads.
The company intends to double the capacity of the German site to 100 gigawatt hours of battery production and one million EVs a year in the face of increasing Chinese competition in the European market.
Tesla manager, Alexander Riederer, told the meeting that long term, the company would like to see two million cars roll off the Grünheide assembly line each year. The gigafactory, the first Tesla operation of its kind in Europe, employs about 12,500 workers.
A week before the meeting, activists, who had set up a protest camp in the town where the factory is located, attempted to storm the Tesla premises during a rally of about 800 people, causing clashes with police. Tesla CEO Musk criticised the response as too lenient on his social media platform X.
The demonstrators, led by organisers Disrupt Tesla and supported by groups including Extinction Rebellion , argue that the enlarged site will cause damage to the local environment and threaten drinking water supplies.
They also object to the impact on local communities in countries such as Argentina and Bolivia wreaked by lithium mining required to produce electric car batteries.
Outside the gymnasium where the council meeting was held, about 50 activists held up banners reading “Water is a human right” and “People over profit”.
Participants had bag inspections before entering the hall and security guards confiscated all water bottles.
The final vote – 11 in favour, six opposed, two absentions – was met with cries of “traitors!” and “we’ll remember!” and stunned silence among the demonstrators who later hugged and wept on the lawn in front of the building.
Tesla welcomed the vote, saying it would provide “reliability for planning” while preventing 1,900 lorry trips each day on local roads thanks to the rail option.
Esther Kamm, of the Turn Off the Tap on Tesla group, called the outcome a “catastrophe” and warned the protesters would not back down.
“There are still many stages to come where we can cause disruptions and we will call on people to bring their pressure to bear,” she said, suggesting civil disobedience as well as legal appeals.
“The town can still withdraw its approval or Tesla can say ‘we’re sick of all this resistance, it’s not worth it any more’.”
However, many residents welcomed the coming expansion as good for the 9,000 people in Grünheide, about 25 miles (40km) south-east of central Berlin.
“It frustrates me that the perspective you’re hearing here is so local, so not-in-my-back yard,” Bernd Rühl, 52, who works in the solar power sector.
Rühl described himself as a former environmental activist and said he named his 20-year-old daughter after Julia ‘Butterfly’ Hill, who lived in an ancient California redwood tree for two years to keep it from being felled.
He said he felt the protesters and local opponents failed to recognise the importance of the “transport transformation” away from Germany’s dominant car industry built on combustion engines.
“You can say what you want about Elon Musk – he’s a polarising figure – but electric cars are the much better alternative if you care about global climate protection.”
Robert Habeck, Germany’s economy minister of the Greens, criticised the Grünheide protests last week, saying that automobile manufacturing would remain a crucial component of Europe’s top economy for generations to come.
“No one can have an interest in a Germany without car production,” he told Funke media group. “We are trying to get the cars of the future built here so that we can keep the jobs and value creation here. Tesla is building those kinds of cars.”
Many of the protesters and residents charged that the council’s vote had been “undemocratic” because it ran counter to a non-binding referendum in February. Citizens voted by a 62% majority with a large turnout at that time against Tesla’s plans.
As a result, the company put forward a more modest scheme including cutting down 47 hectares of pine forest – half of what was originally planned.
The protests, however, continued.
The production site was shut down for a week in March after suspected arson cut off its power. A separate collective called Volcano group claimed responsibility for the fire, calling for the “complete destruction of the gigafactory”.</t>
  </si>
  <si>
    <t>Protesters vow to keep up pressure on Tesla as it expands German gigafactory</t>
  </si>
  <si>
    <t>Footage has emerged of an Insulate Britain protester being pushed by a Range Rover driven by a woman taking her son to school.
In the video a woman drives up to a roadblock protest at a busy junction, leaps from the black four-wheel-drive vehicle, snatches a banner and shouts at two activists: "I'm not joking, my son needs to get to school. Move out the way. Move out the way now."
When the protesters refuse to move she gets back into her car and inches it forwards on to them. One screams as she is squeezed under the front bumper. Onlookers goad the driver on, shouting: "That's it, that's it: push them. Go on, push them."
The Guardian spoke to the activist minutes after the incident, which took place last Wednesday during the group's protest on the A1090 in Thurrock, Essex. "We were sat here and she drove up very fast and she got out to shout at us to move," she said, her words punctuated by car horns. "We didn't move and she accelerated. We kind of got trapped under the front of her car and were being pushed forward."
When asked if she was hurt, she said: "I think so, but I feel quite a lot of adrenaline pumping."
The video was shared by Insulate Britain. A spokesperson for the group said this was the first time it had published any footage of the violent reactions its roadblocks had provoked. She said supportive responses to the clip, which has been viewed 1.7m times on Twitter, had galvanised activists.
Insulate Britain is midway through a 10-day pause in its campaign of disruptive protests on critical roads in and around London. The group, an offshoot of Extinction Rebellion, has vowed to continue protesting "until the government gets on with the job of insulating Britain's homes" or until its members are all jailed.
The group had hoped that between 50 and 100 members would be "climate prisoners" in UK jails by the beginning of the Cop26 climate summit in Glasgow beginning at the end of the month. But none have been held on remand for more than a week, with police complaining it has been difficult to bring serious charges.
In an effort to amplify the legal response, the government has taken out injunctions banning Insulate Britain from protesting on sections of the critical road network around the capital, which protesters have repeatedly breached. If convicted of contempt of court for defying the orders, the activists could face up to two years in prison.
On Tuesday at a return hearing at the high court in London for four injunctions, a judge indicated it could still be weeks before any Insulate Britain protesters go on trial. Mr Justice Lavender said it would not be him who presides over any trial, so he could not set a date with certainty. But he added: "I would hope that we would be back in court by the end of November."
The next Insulate Britain protest is expected on Monday.</t>
  </si>
  <si>
    <t>Video shows Range Rover pushing Insulate Britain activist at sit-in</t>
  </si>
  <si>
    <t>Controversial measures including police powers to stop noisy protests could be brought back to the Commons by the government after a series of late-night defeats in the Lords, the justice secretary, Dominic Raab, has said.
Peers rejected a series of measures in the police, crime, sentencing and courts bill that were proposed in response to activist movements such as Insulate Britain and Extinction Rebellion. The bill will return to the Commons for MPs to decide whether to accept the changes.
Proposed powers that were voted down included allowing police officers to stop and search anyone at a protest "without suspicion" for items used to prevent a person being moved, known as "locking-on".
A move that would allow individuals with a history of causing serious disruption to be banned by the courts from attending certain protests was also dismissed, along with a proposal to make it an offence for a person to disrupt the operation of key national infrastructure, including airports and newspaper printers.
In a separate defeat, peers backed restricting the imposition of tougher sentences for blocking a highway to major routes and motorways rather than all roads.
Asked if any measures would be reintroduced through the Commons, the justice secretary told BBC Radio 4's Today programme: "We'll look very carefully at all of that, but, yes, absolutely.
"In relation to noise, of course we support the right to peaceful and rambunctious protest, but it cannot be allowed to interfere with the lives of the law-abiding majority."
Rejection of the Conservative government's plans sets the stage for a protracted "ping-pong" parliamentary tussle, whereby legislation passes between the Lords and the Commons until agreement can be reached.
Peers were strongly critical of not only the measures, but also the way they had been introduced at such a late stage of the passage of the bill, after it had already gone through the elected house.
Earlier, the Lords also defeated other contentious curbs on demonstrations proposed in the legislation, including powers to impose conditions on protests judged to be too noisy.
The Labour frontbencher Richard Rosser said the "sweeping, significant and further controversial powers" had not been considered by the Commons and called it an "outrageous way to legislate".
Rosser said: "We cannot support any of these last-minute, rushed and ill-thought-through broad powers... ... with the exception of approving the increased sentences for wilfully obstructing motorways and major roads."
The independent crossbencher and prominent QC Alex Carlile, who served previously as independent reviewer of terrorism legislation, said: "The dilution of without-suspicion stop and search powers is a menacing and dangerous measure."
Brian Paddick, a Liberal Democrat peer who was a deputy assistant commissioner in the Metropolitan police, said: "If the government is determined to bring in these draconian, anti-democratic laws, reminiscent of cold war eastern bloc police states, they should withdraw them now and introduce them as a separate bill to allow the democratically elected house time to properly consider them."
Lord Paddick added: "The anti-protest measures in the original bill were dreadful. These measures and the way they have been introduced are outrageous."
Stressing the need for the protest measures, the Home Office minister Susan Williams argued they were "vitally important in protecting the country from the highly disruptive tactics employed by a small number of people".
Lady Williams said: "The rights to freedom of speech and assembly are a cornerstone of our democracy and this government will not shrink from defending them.
"But a responsible government, one that stands up for the rule of law, must also defend the rights and freedom of the law-abiding majority."
Greenpeace UK's political campaigner, Megan Randles, said nationwide protests against the bill had played a part in stopping curbs on the right to protest.
"It's so fitting that the many protests staged over the past few days against these outrageous attempts to remove our right to protest played such a key role in defeating the government last night. There couldn't be a clearer demonstration of why removing these oppressive amendments was so important," she said.
Fatima Ibrahim from the youth movement Green New Deal Rising , which has challenged leading politicians over their record on the climate crisis, said: "It's good to see some of the worst elements taken out of this bill last night by the Lords. This wouldn't have happened without people taking to the streets and building pressure through the 'Kill the Bill' movement.
"But the fight continues and this bill is still full of measures to silence protest and attack marginalised groups like Gypsy, Roma and Traveller communities. So we won't stop until we kill this bill."</t>
  </si>
  <si>
    <t>Curbs on 'noisy protests' may return to Commons after Lords defeat</t>
  </si>
  <si>
    <t>The demonstration entitled Crude Truth by Extinction Rebellion at the National Portrait Gallery should be recognised as an art work of considerable significance and beauty in itself ( Fake oil spilled in art gallery protest over BP sponsorship, 21 October).
It is in fact a group portrait of three semi-nude demonstrators which brings together issues of the vulnerability of flesh with the socio-political significance of oil and its corrosive influence in our world, in the best tradition of the event art and happenings of the 1960s. It is the Three Graces of our time.
If it sincerely wishes to engage with the pulse of the modern world, the National Portrait Gallery should, I suggest, organise a display of the many photographic records and videos of the event and invite the public to come and see it, to begin a dialogue about the role and purpose of portraiture and its place in modern society.
My only regret is that I visited the exhibition at another time. Crude Truth would have been superior in every way to the incompetent daubs hanging on the walls. Dr Clive AshwinAylsham, Norfolk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October 22, 2019</t>
  </si>
  <si>
    <t>A crude awakening for modern art world Extinction Rebellion's protest at the National Portrait Gallery was a work of art in itself, writes Dr Clive Ashwin</t>
  </si>
  <si>
    <t>A climate change protest orchestrated by the Extinction Rebellion activist group briefly blocked Eighth Avenue in New York on Saturday afternoon, between the Port Authority transit hub and the home of the New York Times.
The New York police department (NYPD) said 70 people were arrested as they called for more effective media coverage of the dangers of climate change, in a dramatic demonstration that saw people stage a die-in in front of the newspaper building and disrupt traffic in midtown Manhattan.
Two demonstrators scaled the front of the Port Authority building, which houses a major bus terminal and subway interchange, to hang a protest banner. Protesters also climbed on to the canopy outside the Times headquarters and unfurled a banner that encouraged the use of the   phrase "climate emergency" instead of "climate change".
One protester, Donna Nicolino, told the Guardian she was ready to be arrested, because "we want the New York Times as well as all the other media to treat climate change as the crisis it is".
She joined a line of people with arms linked on West 40th Street and Eighth Avenue, blocking the road. The group remained until they were arrested by New York City police officers.
"The lack of coverage of the climate crisis is completely unacceptable," said Becca Trabin, a member of Extinction Rebellion's press and fundraising teams. "It's a public safety crisis on a global scale."
 New sign encourages the Times to use the same style for climate change as the Guardian does: climate emergency https://t.co/WiOrDJm8ny   pic.twitter.com/imxWtPFjM5 - Amanda Holpuch (@holpuch)   June 22, 2019
Trabin said that though it might not be convenient to report on, read about and discuss climate change every day, it should nonetheless be a media priority.
"No one wants to hear about the climate crisis every day but if we don't read about it every day we endanger ourselves," she said.
A spokeswoman for the New York Times, Danielle Rhoades Ha, said that in 2018 the newspaper published 795 articles about the climate, including investigative stories and dispatches from across the globe about the impact of climate change.
"There is no national news organization that devotes more time, staff or resources to producing deeply reported coverage to help readers understand climate change than The New York Times," Rhoades Ha said.
"We fully support this group's right to express their point of view, even when we disagree with it as it relates to our coverage."
For nearly an hour, the block outside the Times building was crowded with demonstrators, onlookers and NYPD officers. A police recording repeated a warning that anyone who did not clear the street would be arrested. A helicopter flew overhead.
"Seas are rising and so are we," chanted one group of demonstrators on the sidewalk, where surprised tourists, workers and bystanders asked for more information.
The block remained closed after the demonstration ended as police officers processed the arrest of several demonstrators, including two who had rappelled down the face of Port Authority to hang a sign.
Passersby stopped police to ask if a movie was being shot or if there had been a terrorist attack.</t>
  </si>
  <si>
    <t>Arrests at protest over New York Times' 'unacceptable' climate coverage Protesters block avenue between Port Authority and NYTExtinction Rebellion calls for bet....</t>
  </si>
  <si>
    <t>Controversial proposed powers for police to pre-emptively ban protests believed likely to cause “serious disruption” could be killed in the House of Lords if Labour whips its benches to vote against them, the Green peer Jenny Jones has said.
The powers, described as “a blank cheque to shut down dissent”, were introduced by the government this month in late amendments to a public order bill that already includes a series of anti-protest measures.
According to the civil rights group Liberty , the proposals give police expansive powers to restrict protests they believe will cause “more than minor” impacts on everyday activities. They also give senior officers the power to treat several protests as one demonstration, allowing them to impose conditions on all of them collectively.
No 10 has said the changes would make clear that police did not need “to wait for disruption to take place” before shutting protests down. The amendments emerged amid politicians’ frustration at seeing police protecting Just Stop Oil protesters on slow marches on London’s busiest roads.
On Monday, the bill reaches report stage in the Lords. If peers vote the amendments down, they cannot be revived in the Commons.
Lady Jones said: “The Lords have a rare opportunity to stop the draconian shift towards pre-crime. Under these proposals, the police will be able to ban protests that they think might cause more than minor disruption.
“A government that bans strikes, introduces voter suppression and stops effective protest is destroying democracy from within. Our big hope is that the Labour peers will pull out all the stops and join with the rest of us who aim to stop pre-crime and these other draconian proposals from becoming law.
“The practicalities of enforcing pre-crime are fraught with problems for the police. For example, the million-strong protest against the Iraq war caused serious disruption, but there has never been a law that allows the police to ban such a gathering.
“The police might have to guess at the numbers attending a demonstration and what the protesters might, or might not, do. Pre-crime laws give the police a huge discretionary power to decide what is a good or a bad protest. It puts the police in the position of making political choices with government ministers applying pressure to ban protests that are embarrassing to them.”
The Liberal Democrats said they would be fighting the amendments “tooth and nail”. The party’s home affairs spokesperson, Brian Paddick, said: “The biggest protesting groups, such as Extinction Rebellion and Just Stop Oil, are no longer protesting in the way they have always done as so many of them are now in prison.
“Anyone who attempts to get on to a motorway to stop traffic can already be immediately arrested for public nuisance and sentenced up to 10 years in prison. Indeed, people already have been.?
“This just goes to show how incredibly unnecessary this bill is, let alone the new amendments the government is desperate to push.”
The Labour party did not respond to a request for comment. Its leader, Keir Starmer, has accused the prime minister of chasing headlines with the proposals. Shami Chakrabarti, the former director of Liberty who now sits with Labour in the Lords, previously said the entire bill rested on its definition of “serious disruption”.
“If you set the bar too low, you are really giving the police a blank cheque to shut down dissent before it has even happened,” she said.
Also on Friday, dozens of environmental organisations, from the Bats Trust to Greenpeace, signed a letter calling on peers to vote down measures they warned would “have a chilling effect” on peaceful protest. “Over many decades we have witnessed the vital importance of peaceful protest in raising the alarm about the urgent threat of climate catastrophe and the decline of nature,” the letter said. “At this critical time the government must maintain our right to protest, as a vital means by which the public can press decision makers at all levels to move faster to address the greatest challenges of our age.”</t>
  </si>
  <si>
    <t>Lords can stop police getting pre-emptive protest ban rights, Green peer says</t>
  </si>
  <si>
    <t>The prime minister has attacked the Extinction Rebellion activists protesting in London over the climate crisis, dismissing them as "uncooperative crusties" who should stop blocking the streets of the capital with their "heaving hemp-smelling bivouacs".
Boris Johnson made the remarks at the launch of the final volume of a biography of Margaret Thatcher written by his former boss at the Daily Telegraph, Charles Moore.
Johnson claimed he was advised not to attend the event. He said: "I am afraid that the security people didn't want me to come along tonight because they said the road was full of uncooperative crusties and protesters of all kinds littering the road. And they said there was some risk that I would be egged."
Extinction Rebellion began a planned two-week shutdown of central London on Monday including many sites around parliament in protest against the lack of action to tackle the climate crisis. By 9.30pm 280 people had been arrested.
The book launch was held at the Banqueting House on Whitehall, not far from climate demonstrators on Westminster Bridge and at Trafalgar Square.
In his remarks at the event, Johnson listed issues on which he claimed Thatcher was right, including her approach to "bring about ... the end of apartheid". According to an account of his comments briefed out by No 10 on Monday evening, he said: "I hope that when we go out from this place tonight and we are waylaid by importunate nose-ringed climate change protesters we remind them that [Thatcher] was also right about greenhouse gases.
"And she took it seriously long before Greta Thunberg. And the best thing possible for the education of the denizens of the heaving hemp-smelling bivouacs that now litter Trafalgar Square and Hyde Park, the best thing would be for them to stop blocking the traffic and buy a copy of Charles's magnificent book so that they can learn about a true feminist, green and revolutionary who changed the world for the better."
Thunberg, who has played a leading role in a global movement seeking action on the climate crisis, was born in 2003; 13 years after Thatcher left office.
Johnson, a former Daily Telegraph columnist, also paid tribute to Moore's "almost obsessive lust for accuracy and detail that is the hallmark of all great Daily Telegraph journalists".
Moore, referring to his time editing Johnson's work at the paper, recently told the Evening Standard: "Well, it was a nightmare. Because of Boris always being so late - and I mean terribly late - with his copy. But, of course, he was a journalistic genius and had a great gift for seeing the nub of something and turning it into something exciting."
Johnson joined the Telegraph after being fired from the Times having been accused of fabricating a quote from his own godfather.
The prime minister has used the column he formerly wrote for the paper to attack Extinction Rebellion before. Insisting in April that he did not want to condemn them because of the importance of their message, he nevertheless attacked their methods and invited them to protest in Beijing, instead of London.
 This article was amended on 8 October 2019 because an earlier version referred to Moore's book launch taking place at Royal United Services at Whitehall. In fact it took place at Whitehall's Banqueting House.</t>
  </si>
  <si>
    <t>Extinction Rebellion: Johnson calls climate crisis activists 'uncooperative crusties' PM hits out at protesters for 'littering' London with 'heaving hemp-smelli....</t>
  </si>
  <si>
    <t>Nine people were arrested on Saturday, including activists who glued themselves to bridges in London in protest at a lack of government action two years after parliament declared a climate emergency.
The wave of "rebellion of one" protests on Saturday, organised by Extinction Rebellion (XR), involved hundreds of activists who blocked roads by sitting alone wearing signs expressing their fears about the future.
Earlier on Saturday police shut Tower Bridge to southbound traffic after Morgan Trowland, 38, attached himself to the crossing.
Trowland, a civil engineer from Hackney, east London, told PA Media: "I'm terrified that billions will die because of the climate crisis, humans and non-humans. I'm freaking out that many people are accepting this, or feel powerless to change the course. I want to show onlookers that we each have phenomenal power."
Another protester blocked a street in Nottingham while donning a sandwich board reading: "I'm terrified by the horrors that my son will have to endure because of the climate crisis."
Protests took place in towns and cities across the country, including Nottingham, Birmingham, Oxford, Bradford, Newcastle and Swansea.
The nine arrests related to Extinction Rebellion protests in London were in various parts of the city, including on Tower Bridge, Westminster Bridge and Blackfriars Bridge, and in Clapham, Haringey, Bromley, Tower Hamlets and Lambeth.
XR said in a statement that the government was moving too slowly on cutting emissions, citing multiple reports finding the UK will miss its targets unless ministers take immediate action.
Announcing its May Day action, the group said: "Rebellion of one fits right in with the tradition of Workers' Day: coming together dispersed but united in the name of climate &amp; environmental justice."
The rebellion of one movement is inspired by a Russian activist who blockaded traffic by stepping out on to a multi-lane highway near Moscow, the campaigning group said.
XR's action coincided with more than 40 protests against the police, crime, sentencing and courts bill which also took place on May Day, mainly focused in London.
The proposed legislation would expand police powers in England and Wales, allowing them to curb protests they deem too noisy or a nuisance, with those convicted liable to fines or jail terms. The bill was drawn up partly in response to protests by XR and Black Lives Matter.
A Home Office spokesperson said: "The right to protest is a cornerstone of our democracy, but over recent years we have seen an increase in the use of disruptive and dangerous tactics."
He added: "These new measures will not stop people from carrying out their civic right to protest and be heard, but will prevent large scale disruption - enabling the silent majority to get on with their lives."</t>
  </si>
  <si>
    <t>Nine arrests in London as climate activists glue themselves to bridges</t>
  </si>
  <si>
    <t>Climate activists have blocked entrances to two of the UK’s premier private jet airports as part of a global wave of actions against private aviation timed to coincide with the Cop27 climate talks.
The activists, from Extinction Rebellion and Scientist Rebellion, staged blockades at Farnborouzgh airport, in Hampshire, and London Luton airport’s Harrods terminal, in Hertfordshire, on Thursday morning.
Similar actions were taking place at terminals in Berlin, Milan, Stockholm and Trondheim, as part of a coordinated campaign planned in 13 countries targeting the private aviation industry. Activists also struck at Ibiza and Melbourne on Wednesday, and Amsterdam on Saturday.
Data from FlightRadar showed 36 private jets landed at Sharm el-Sheikh between 4 and 6 November, while a further 64 flew into Cairo, 24 of which had come from Sharm el-Sheikh, BBC News reported on Thursday.
Extinction Rebellion said in a statement: “The campaign is targeting the climate-destroying, jet-setting lifestyles of billionaires and multimillionaires, which are exacerbating climate breakdown and condemning the global majority to a lifetime of poverty.”
The climate activists said they were calling on dignitaries gathering at Cop27 to ban the use of private jets, “which are five to 14 times more polluting per passenger than commercial planes, and 50 times more polluting than trains”.
XR added: “Campaigners are also demanding a tax on those who fly frequently to cut emissions and help raise funds to pay for the loss and damage caused by climate breakdown.”
Bedfordshire constabulary said the protests at Luton had little impact, with protesters arriving at 7.15am and leaving by 10.15am. “No arrests, no ongoing disruption; they turned up, gave some leaflets out and left,” said a spokesperson.
Hampshire constabulary said they were aware of a protest at Farnborough, and that the force was in contact with staff at the airport to “ensure health and safety” and “the impact on the local community if necessary”, although officers were not on the scene.
“Everyone has the right to free speech and protest,” the force’s spokesperson said.
Officers were on the scene at various locations on the M25, however, where Just Stop Oil continued their disruptive protests for a fourth day. Supporters of the climate “civil resistance” group were again stopping traffic by climbing on to gantries in multiple locations – in spite of a promise by police that officers were “ready to respond to any criminality” on London’s orbital motorway.
Among those taking action on the M25 on Thursday was Phoebe Plummer, who gained notoriety after she threw tomato soup on Van Gogh’s Sunflowers in the National Gallery in London last month.
“As a young person the only future I see before me is one of mass famine, severe droughts, wildfires, floods and societal collapse,” Plummer, 21, said. “I understand people must be frustrated with us, and rightly so, but we have to disrupt daily life because we are hurtling towards climate catastrophe, yet the government continues to betray me, my generation and people in the global south by issuing new oil licenses.”
Eleven members of Just Stop Oil were due to appear in courts on Wednesday, after being charged with causing a public nuisance. “This follows a joint operation involving the Metropolitan police, Essex police, Surrey police, Kent police and Hertfordshire police following serious disruption to motorists on the M25,” the Metropolitan police said.
As the campaign continues, polling by YouGov has found that almost two-thirds of Britons say they are opposed to Just Stop Oil’s disruptive tactics. According to a survey of 1,700 adults between 20 and 21 October – while the group’s protests were focused on central London – 64% said they opposed the tactics, which included roadblocks and spraying paint on buildings, while just one in five (21%) said they backed them.
There were big differences along political lines. Nine in 10 (91%) 2019 Conservative voters opposed the protesters’ actions, compared with just 5% who were supportive. In contrast, 2019 Labour voters were more evenly split, with similar numbers showing support (43%) for the protesters’ actions and expressing opposition (44%).</t>
  </si>
  <si>
    <t>Climate activists target private jet airports and demand ban at Cop27</t>
  </si>
  <si>
    <t>Police have prevented anti-vaccine protesters from storming the headquarters of Britain's medical regulator during violent clashes in east London.
At least four officers were injured and arrests were made during a confrontation as hundreds of people gathered outside the offices of the Medicines and Healthcare products Regulatory Agency (MHRA) in Canary Wharf.
Police drew batons and called for reinforcements as protesters attempted to force open the door of the regulator's offices, with security guards looking on from inside.
Some of the crowd who had gathered at Canary Wharf were later involved in another confrontation outside the Science Museum vaccination centre in Kensington, west London.
"A number of protesters have become violent towards police," the Metropolitan police said on Twitter after the confrontation in east London.
"Four of our officers have been injured during clashes. This is unacceptable. We remain on scene."
The protests are understood to have been organised by activists angered by reports that the Covid-19 vaccination campaign could be extended to younger age groups.
This week, a group calling itself Official Voice told participants on social media to leave behind any placards, come dressed in black and meet at Canary Wharf underground station.
Material promoting the protest on a Telegram channel set up by Official Voice activists described those taking part as people coming to ask for answers from the MHRA.
"We will remain respectful but we expect answers/responses to our questions today. We will not be leaving until then," they added.
Andrew Wood, a councillor for Canary Wharf, said leaflets were being handed out about the vaccination of children.
He added: "The police have been here all week because we were expecting Extinction Rebellion, so most of the police and security's been outside the banks.
"So whether the anti-vaxxers realised this or not the police were ready for a protest, it's just that it was anti-vaxxers not Extinction Rebellion who turned up this afternoon."
The MHRA last month approved the Moderna Covid vaccine for children aged 12 to 17, weeks after the Pfizer jab was given the green light for the same group.
The announcement by the body came after it was announced that 16- and 17-year-olds in England were to be offered a first dose of a Covid-19 vaccine before school reopenings.
The MHRA said it was up to the Joint Committee on Vaccination and Immunisation (JCVI) to advise the government on whether children in the 12-17 age group should be given the Moderna jab.
The JCVI decided not to recommend vaccines for healthy 12- to 15-year-olds, but did support offering vaccines to thousands of children with underlying health problems.</t>
  </si>
  <si>
    <t>Anti-vaccine protesters try to storm London offices of medical regulator</t>
  </si>
  <si>
    <t>The UN secretary general has told new university graduates not to take up careers with the "climate wreckers" - companies that drive the extraction of fossil fuels.
António Guterres addressed thousands of graduates at Seton Hall University in New Jersey, US, on Tuesday. "You must be the generation that succeeds in addressing the planetary emergency of climate change," he said. "Despite mountains of evidence of looming climate catastrophe, we still see mountains of funding for coal and fossil fuels that are killing our planet.
"But we know investing in fossil fuels is a dead end - no amount of greenwashing or spin can change that. So we must put them on notice: accountability is coming for those who liquidate our future."
He added: "You hold the cards. Your talent is in demand from multinational companies and big financial institutions. You will have plenty of opportunities to choose from. My message to you is simple: don't work for climate wreckers. Use your talents to drive us towards a renewable future."
Guterres has become increasingly outspoken on the climate crisis in recent months, telling world leaders in April: "Our addiction to fossil fuels is killing us."
He has also recently attacked companies and governments whose climate actions do not match their words : "Simply put, they are lying and the results will be catastrophic. Investing in new fossil fuels infrastructure is moral and economic madness."
The Guardian recently revealed that the 12 largest oil and gas companies were planning to spend $103m a day to 2030 on projects that cannot go ahead if global temperature rise is to be kept well below 2C, as agreed by the world's governments.
On Monday, a senior safety consultant quit working with Shell after 11 years, accusing the company in a public video of causing "extreme harms" to the environment. Caroline Dennett claimed Shell had a "disregard for climate change risks" and urged others in the oil and gas industry to "walk away while there's still time".
Dennett said she was inspired by an Extinction Rebellion protest: "When I saw news footage of Extinction Rebellion inviting anyone at Shell to jump ship and offering support through its TruthTeller project , it motivated me to take action. I hope many more can find a way to do the same."
The TruthTeller campaign encourages employees to walk away from companies fuelling the climate crisis and to anonymously disclose what they know. The TruthTeller coordinator, Zoë Blackler, said: "Employees face a stark choice: either stay where they are and watch Shell go toxic on their CVs, or exit an industry rapidly losing its social licence."
University students in the UK are increasingly joining a fossil-free careers campaign to ban fossil fuel and mining companies from recruitment events and career services. Students at the universities of Oxford , Edinburgh , Sheffield and Sussex all backed the campaign in March and April.</t>
  </si>
  <si>
    <t>Do not work for 'climate wreckers', UN head tells graduates</t>
  </si>
  <si>
    <t>Extinction Rebellion has agreed to help guard the London Marathon from protesters on Sunday in a unique deal to protect one of the “crown jewels” of British sport.
The extraordinary arrangement was revealed by event director Hugh Brasher on Wednesday after a meeting with the environmental group, which is expected to attract thousands of people to The Big One festival in Parliament Square this weekend.
“I have just come from a meeting with Extinction Rebellion,” Brasher said. “They will be uniquely asking all their participants to help guard the London Marathon. To do something that is quite unique in their history – to protect what is one of the crown jewels of British sport.
“It is one of the crown jewels because the everyday person is competing and running those 26.2 miles at the time as Eilish McColgan, Sir Mo Farah, and when the greatest women’s endurance race in the history of our sport is taking place.
“The London Marathon is unique,” he added. “We run for clean air. That is so important in what we do. The environment is part of our DNA. And Extinction Rebellion has been very, very clear that they are in a new phase of wanting to engage the general public in a different way.”
However, Brasher admitted that organisers would still be stepping up official security amid fears that other groups may cause similar disruption to that seen at the Grand National and the World Snooker Championship.
Brasher is also hoping to speak to Just Stop Oil in the next 24 hours to persuade them to not to stop a race that raised £58.4m for charity last year. Not only did Just Stop Oil try to intervene in last year’s race but on Monday one of its activists sprinkled orange powder over a snooker table at the Crucible.
“I have not yet had conversations with Just Stop Oil,” he said. “I’m reaching out to them – Extinction Rebellion has given me the people to talk to. It goes back to working together and I will be asking them to help and protect the marathon because of the good it does in society.”
However, it would be hard to completely prevent one of the 750,000 people expected to attend Sunday’s race from causing chaos, Brasher conceded. “We do mitigate for disruption and have done so for years,” he said.
“Whether it was Tamil Tigers in 2009, Extinction Rebellion in 2019 or Just Stop Oil in 2022, there are numerous mitigations we put in and we do those working [with] the Metropolitan police. But it is difficult. You can have one to two people [protesting] and we have 26.2 miles.”
In a statement Extinction Rebellion said: “We have been in dialogue with the marathon organisers since November to make sure we can hold both events at the same time and support one another. We have assured them that we have no intention to disrupt their event. We both acknowledge that the charities and campaigns groups that runners are supporting are unequivocally in favour of acting against climate collapse. In an emergency, as we are, we must find a way to share the London streets as we all want to support charity, but we also need to hold government to account.”
Meanwhile, organisers of the Open have admitted it will be “challenging” to prevent protesters disrupting this year’s championship at Royal Liverpool but have expressed confidence in their security arrangements.
The tournament’s director, Rhodri Price, said the R&amp;A would continue to engage with protest groups before the 151st Open. The event, which runs from from 20-23 July, is set to attract 260,000 spectators – a record for an Open outside St Andrews.
“We’ve seen what’s happened in the last couple of weeks,” said Price, who said the R&amp;A has the capacity to search all bags being brought into the course. “It’s not something we are reactive to, we are very proactive. We have all of the contingency planning, a monthly security group, intelligence cells that gather all this information.
“In fact, they engage with all the protest groups to try to make sure we can provide for them if they were to attend,” he added. “We’ve had several in the past that we were able to accommodate so that they can get their message across in a controlled environment.”</t>
  </si>
  <si>
    <t>Extinction Rebellion pledges to help guard London Marathon from protests</t>
  </si>
  <si>
    <t>Three more Extinction Rebellion protesters have been acquitted for their part in demonstrations that blockaded newspaper printing plants last year.
Katie Ritchie-Moulin, 22, Harrison Radcliffe, 21, and Luca Vitale, 22, were among 81 people arrested outside printers in Broxbourne, Hertfordshire, and Knowsley, Merseyside, on 4 September.
The trio admitted sitting on top of a van blocking the entrance to the Newsprinters plant in Knowsley. But they were found not guilty of aggravated trespass after the prosecution failed to prove they were parked on private land.
Earlier in April six other Extinction Rebellion protesters were cleared of causing criminal damage to Shell's London headquarters despite the judge directing jurors that the defendants had no defence in law.
At a trial at Liverpool magistrates court earlier this week district judge Paul Healey acquitted the Knowsley protesters after taking evidence from Alan Griffiths, a manager at the printing press, who was "unable to say with certainty" where the boundary between public and private land lay.
The blockaded presses print the Sun, Times, Sun on Sunday and Sunday Times, as well as the Daily Telegraph and Sunday Telegraph, the Daily Mail and Mail on Sunday, and the London Evening Standard.
The protest prevented 1,100 retailers from receiving newspapers and reportedly cost publishers £1.2m. It was criticised at the time as an attack on the free press by Boris Johnson , and condemned by the Society of Editors as an "attempt to silence other voices".
Speaking after her acquittal, Ritchie-Moulin, a biomedical science student at Leeds University, said: "I think a free press is absolutely essential to our society. But that isn't what we have in the UK ... The printed press is almost entirely controlled by four billionaires who basically are then given the right to peddle their opinions and views to the public without any accountability."
She said she objected to the way much of the media reported the climate crisis, noting that "James Murdoch called out his own dad about how they've peddled climate denial", but also issues surrounding asylum seekers and refugees.
The media barons were too close to government, she said: "There were 206 meetings between [Rupert] Murdoch and his officials and the Tory government between 2018 and 19. And we can't see the records so we don't know what was discussed, and we'll never know. Unelected officials having that much power just isn't part of functioning democracy."
The acquittals come as the Home Office plans controversial changes to legislation, which would give chief constables tough powers to limit static protests such as those used by Extinction Rebellion.
Priti Patel, the home secretary, told the Daily Mail: "The free press is a cornerstone of our democracy, and the disruptive and frankly dangerous tactics deployed by these individuals last year were totally unacceptable. I speak with the police day in, day out and they've told me the current legislation used for managing protests is not fit for purpose."
The not guilty verdicts may affect the trials of other protesters charged in connection with the print plant protests. More than 20 other people are awaiting magistrates court trials for their part in the Knowsley demonstration.
Hertfordshire police charged 51 people with a different offence, obstruction of the highway, over the Broxbourne printworks protest on the same night.</t>
  </si>
  <si>
    <t>Three Extinction Rebellion activists acquitted over press protests</t>
  </si>
  <si>
    <t>Interview With the Vampire 9pm, BBC Two
Before her death in 2021, Anne Rice helped to update her juicy vampire story with her executive producer son, Christopher and it’s a contemporary take worth sinking your teeth into. Jacob Anderson stars as Louis de Pointe du Lac, the piercing-eyed vampire who once more meets up with journalist Daniel Molloy to tell him the truth about his life, starting in New Orleans in 1910. Hollie Richardson
 Pride of Britain Awards 9pm, ITV
Carol Vorderman and Ashley Banjo host the heartwarming awards bash with famous faces – including Ant and Dec, David Beckham and Alison Hammond – celebrating carers, fundraisers and first responders. This year’s edition includes a special award in honour of the Windrush generation and their contribution to the UK. Graeme Virtue
 Taskmaster 9pm, Channel 4
The singular Taskmaster vibes have effortlessly incorporated another five comics – and this latest series suggests the show is in no danger of running out of steam. Tonight, poor Alex Horne has to eat a series of bizarre meals created by the contestants and there is pants-based confusion for Julian Clary. Phil Harrison
 Cobra: Rebellion 9pm, Sky Max
The Robert Carlyle-led political crisis thriller returns, with his constantly besieged PM grappling with Extinction Rebellion-style protests and trying to salvage his fracked marriage. Perhaps the return of his daughter Ellie will help? This amped-up opener succeeds via sheer momentum and a killer cliffhanger. GV
 The Lovers 9pm, Sky Atlantic
As the odd couple reach the last episode, Seamus (Johnny Flynn) feels the pressure of a live politics show and Janet (Roisin Gallagher) is back at the supermarket. But none of that matters because it’s all about whether they get together in the end. As unpredictable as ever, thanks to more spiky revelations. Hannah Verdier
 Brassic 10pm, Sky Max
Now in its fifth series, this lairy but big-hearted comedy continues to stroll jauntily along – and the characters now sit alongside Derek Trotter and Arthur Daley in the pantheon of lovable TV rogues. Tonight, Tommo (Ryan Sampson) gets a shock: his past catches up with him when a young German appears on the scene claiming to be his son. PH</t>
  </si>
  <si>
    <t>TV tonight: gothic classic rises from the dead with fresh bite</t>
  </si>
  <si>
    <t>French police fired teargas and clashed with demonstrators in Paris and other cities on Monday after trade unions transformed their traditional Labour Day marches into anti-government demonstrations against the rise in the retirement age.
At least 108 police were wounded and 291 people detained across France as violence erupted in several cities on the sidelines of the main union-led marches, the interior minister, Gérald Darmanin, told reporters.
The prime minister, Élisabeth Borne, praised the earlier marches and said the responsible attitude shown earlier made the violence “all the more unacceptable”.
In Paris, the trade union-led demonstration began peacefully with many families joining in, holding banners calling for social justice and demanding Macron resign or withdraw his law to raise the minimum eligible pension age from 62 to 64.
But on the edges of the march as it passed through Paris’s 11th arrondissement, police fired teargas and clashed with groups of young men dressed in black. Projectiles, bins and petrol bombs were thrown at police.
Some Paris bus stops and shop fronts were smashed and graffitied with anti-police slogans. As the march reached its end point at Place de la Nation, police fired teargas and pushed back crowds as demonstrators threw projectiles.
There was also unrest in Lyon, where several cars were set alight and the windows of some businesses were smashed. In Nantes in western France, bins were piled up and set alight in front of an administration building, shop windows were smashed and police fired teargas after protesters threw projectiles. A demonstrator in Nantes was treated by paramedics for a serious injury to his hand.
In Marseille, a group of more than 100 demonstrators briefly occupied a luxury hotel near the old port before being pushed back by police. Teargas was also fired in Toulouse and Rennes.
Police had been given a last-minute go-ahead to use drones as a security measure after a Paris court rejected a petition from rights groups for them not to be used.
The interior minister, Darmanin, tweeted that while “the great majority of demonstrators were of course peaceful”, in Paris, Lyon and Nantes, police had faced “extremely violent rioters who had one objective: kill a police officer and steal property”. He said the violence should be condemned.
In separate protests, environmental activists from Extinction Rebellion sprayed orange paint on the facade of the Fondation Louis Vuitton museum in Paris, which is backed by the luxury goods giant LVMH. A different environmental protest group sprayed orange paint around the Place Vendôme in central Paris, known for its jewellery shops, and targeted the facade of the justice ministry.
Last month, Macron signed into law an unpopular rise in the minimum eligible age for state pensions from 62 to 64, despite months of strikes. There had been sporadic unrest and clashes with police after an executive order was used to push the law through parliament without a vote.
Macron and the government are now trying to move on from the pensions crisis, with the president making several visits to provincial France in recent days, but protesters have booed and banged pots and pans. Trade unions said the mood of anger in France had not subsided.
Unions had called for a big turnout on Monday and the demonstrations were larger than standard Labour Day marches, with hundreds of thousands attending about 300 demonstrations across France.
Sonia Paccaud of the moderate CFDT union old Le Monde that “violent groups who have nothing to do with the struggles we’re leading” had taken advantage of the peaceful trade union march in Lyon.
The far-right leader Marine Le Pen, whose National Rally is the biggest opposition party in parliament, held a May Day gathering in the Normandy port of Le Havre, accusing Macron of stoking tensions in society.
Macron’s centrist grouping lacks an absolute majority in parliament, making it hard for the government to push through new legislation after the row over pensions. After three months of intermittent strike days and demonstrations against the pensions law, the government is also struggling to re-engage with voters.
The centrist François Bayrou, whose Mouvement Démocrate party (MoDem) is allied with Macron’s parliamentary group, said France needed “healing and reconciliation”. He said the pensions law had been badly explained by politicians. “I don’t think it’s specific to France, but public opinion and French people no longer tolerate decisions being made far away from them without being informed of the reason for those decisions,” he told French radio.</t>
  </si>
  <si>
    <t>At least 108 police injured and 291 held in May Day protests in cities across France</t>
  </si>
  <si>
    <t>Re John Harris’s article ( Berating climate sceptics isn’t enough – disruptive protest now seems the only way forward, 24 July ), it’s true that disruptive protest has been invaluable in breaking out of the crushing dead end that mainstream environmental activism had got stuck in. I’m proud to have helped launch Extinction Rebellion (XR), which, along with Greta Thunberg, most facilitated that breakout. But does disruptive protest remain the only way forward?
Harris appears to suppose that the only alternatives are either to back the radical flank or to be, at best, timid incrementalists. But the emerging moderate-flank strategy supposes something different: that the most effective thing to do now – while not shying away from how grim things are – is to meet people where they are and bring the majority with us. The radical flank is not capable of doing this. It (we) briefly did in April-May 2019, but such wonderful moments are rare. There’s been such pushback against the radical flank that it’s not now credible to suppose that it can actually win.
If all eggs are put in the radical flank’s basket, with virtual certainty we will lose. If, however, we take advantage of the radical flank’s achievements and facilitate a much larger cohort to march through the window we opened, then even now, we might win. “Winning” will not be a smooth transition; it’s way too late for that. Winning now will be avoiding an uncontrolled civilisational collapse.
What is such a moderate flank looking like? It’s to be found in diverse post-XR places such as Wild Card (campaigning to rewild the UK), Purpose Disruptors (advertisers turning their “dark” arts to the purpose of good), Lawyers For Net Zero, and the emerging network of Climate Emergency Centres. This seems to be our best way forward. Prof Rupert ReadRockland St Mary, Norfolk
 John Harris is right to support direct climate action, but there is a further option: to get elected as a local councillor and make climate-friendly policies. Central government has responsibility for national climate policies, but there is scope for local councils to take more progressive action.
Despite financial constraints, local authorities have the ability to raise energy standards of new council-owned buildings, provide safe cycling and walking, ensure effective waste recycling, increase numbers of electric vehicle charging points, manage open spaces for biodiversity and carbon sequestration, lead the way in natural flood management, and more. They can bid for government funds for retrofitting homes and decarbonising public buildings, promote local investment in renewable energy and, crucially, engage with the public and businesses about what the climate crisis demands.
The public is far more supportive of local climate actions than the media gives it credit for. Many will vote for candidates who present reasoned and sensible arguments for progressive policies, even if they vote for a different party at general elections. Disrupt if it suits you – but don’t dismiss getting elected. Cllr John DearingGreen party, Warwick district council
 Keir Starmer promises “Growth, growth and growth” ( Keir Starmer: Labour will fight next election on economic growth, 24 July ). Shouldn’t he be focusing on climate crisis, climate crisis, climate crisis? The Tories aren’t interested in the climate crisis, but Labour should be. Maggie LeMareBirmingham
 Have an opinion on anything you’ve read in the Guardian today? Pleaseemail us your letter and it will be considered for publication.
55632022-07-26T17:51:06Ztruefalse2022-07-26T17:59:29Z2022-07-27T00:00:00ZUKThe Guardianhttps://www.theguardian.com/p/mv48nfalsetruehttps://media.guim.co.uk/75505892df58e0dabb15f89b7568a4f9f4e9243e/0_389_3500_2100/500.jpgfalseentrueRe John Harris’s article (Berating climate sceptics isn’t enough – disruptive protest now seems the only way forward, 24 July), it’s true that disruptive protest has been invaluable in breaking out of the crushing dead end that mainstream environmental activism had got stuck in. I’m proud to have helped launch Extinction Rebellion (XR), which, along with Greta Thunberg, most facilitated that breakout. But does disruptive protest remain the only way forward? Harris appears to suppose that the only alternatives are either to back the radical flank or to be, at best, timid incrementalists. But the emerging moderate-flank strategy supposes something different: that the most effective thing to do now – while not shying away from how grim things are – is to meet people where they are and bring the majority with us. The radical flank is not capable of doing this. It (we) briefly did in April-May 2019, but such wonderful moments are rare. There’s been such pushback against the radical flank that it’s not now credible to suppose that it can actually win. If all eggs are put in the radical flank’s basket, with virtual certainty we will lose. If, however, we take advantage of the radical flank’s achievements and facilitate a much larger cohort to march through the window we opened, then even now, we might win. “Winning” will not be a smooth transition; it’s way too late for that. Winning now will be avoiding an uncontrolled civilisational collapse. What is such a moderate flank looking like? It’s to be found in diverse post-XR places such as Wild Card (campaigning to rewild the UK), Purpose Disruptors (advertisers turning their “dark” arts to the purpose of good), Lawyers For Net Zero, and the emerging network of Climate Emergency Centres. This seems to be our best way forward. Prof Rupert Read Rockland St Mary, Norfolk John Harris is right to support direct climate action, but there is a further option: to get elected as a local councillor and make climate-friendly policies. Central government has responsibility for national climate policies, but there is scope for local councils to take more progressive action. Despite financial constraints, local authorities have the ability to raise energy standards of new council-owned buildings, provide safe cycling and walking, ensure effective waste recycling, increase numbers of electric vehicle charging points, manage open spaces for biodiversity and carbon sequestration, lead the way in natural flood management, and more. They can bid for government funds for retrofitting homes and decarbonising public buildings, promote local investment in renewable energy and, crucially, engage with the public and businesses about what the climate crisis demands. The public is far more supportive of local climate actions than the media gives it credit for. Many will vote for candidates who present reasoned and sensible arguments for progressive policies, even if they vote for a different party at general elections. Disrupt if it suits you – but don’t dismiss getting elected. Cllr John Dearing Green party, Warwick district council Keir Starmer promises “Growth, growth and growth” (Keir Starmer: Labour will fight next election on economic growth, 24 July). Shouldn’t he be focusing on climate crisis, climate crisis, climate crisis? The Tories aren’t interested in the climate crisis, but Labour should be. Maggie LeMare Birmingham Have an opinion on anything you’ve read in the Guardian today? Please email us your letter and it will be considered for publication.3546falsefalseLetters‘The most effective thing to do now … is to meet people where they are, and bring the majority with us.’ Extinction Rebellion of climate activists staging a ‘die-in’ protest in Glasgow city centre at the weekend to demand action after the UK recorded its highest ever temperatures.</t>
  </si>
  <si>
    <t>There is an alternative to disruptive climate protest</t>
  </si>
  <si>
    <t>Proposed legislation aimed at curbing tactics used by protest groups has suffered eight defeats in the House of Lords.
Peers rejected key measures of the controversial public order bill, including ditching a measure to let police exercise stop and search without suspicion to tackle disruptive demonstrations.
In other setbacks for the government during the bill’s passage through the upper chamber, peers backed restrictions on the use of protest banning orders and removed a provision that would have allowed the sanction to be imposed against people who had not been convicted of any offence.
A separate government attempt aimed at cracking down on disruption caused by protesters slow marching was also rejected by peers. However, as the measure was only introduced when the bill reached the Lords, it cannot return as it was not in the original legislation passed by MPs.
The string of defeats sets the stage for a showdown between the Lords and the Commons over the proposed law, known as parliamentary ping-pong where the bill passes between the two houses.
The draft legislation is aimed at curbing some tactics used by groups such as Just Stop Oil, Insulate Britain and Extinction Rebellion, which have included blocking roads, but opponents have argued it can be dealt with under existing laws.
Speaking at the bill’s third reading before it is sent back to the Commons, Andrew Sharpe, a Home Office minister, said: “I must express the government’s disappointment at the removal of some very important measures, the aim of which was to support the police in better responding to the sort of disruption which has been impacting the public going about their daily lives.”
He added: “Blocking motorways and slow walking in roads delays our life-saving emergency services, stops people getting to work and drains police resources, and the British people are rightly fed up with it.”
Labour peer Vernon Coaker said: “I want to emphasise that the debates here and the changes made reflect a genuine attempt to address where the line should be drawn between the right to protest and the right of others to go about their daily lives.
“It was not about those supporting a law-abiding majority and those putting the rights of protesters first.”</t>
  </si>
  <si>
    <t>Key measures of bill to limit protest tactics defeated in House of Lords</t>
  </si>
  <si>
    <t>Extinction Rebellion has blocked the entrance to the UK's only active fracking site in a demonstration against what it called the "burgeoning catastrophe" of global warming.
Protesters from the environmental group gathered outside the shale gas site on Preston New Road, near Blackpool, on Tuesday morning alongside a yellow boat bearing the words: "Planet before profit".
The energy firm Cuadrilla said its operations were not affected by the protest. The action comes 15 days after the UK's biggest fracking-related earthquake to date was triggered at the site, causing houses to shake for miles around.
A spokesperson for Extinction Rebellion said its latest action was to highlight "the conscious, cynical inaction of the government in response to a climate and ecological emergency".
They added in a statement: "We will stand with those communities which have tenaciously and peacefully resisted this for years. They have sought to defend against the threat fracking poses to their air and water, their health, their land, including their homes, as demonstrated by the recent tremors.
"There is a yawning chasm between words and deeds. The science is clear: the world must move urgently away from a system of ever-increasing consumption and destruction, totally founded and dependent on fossil fuels."
Fracking involves pumping water and chemicals into rocks at high pressure to extract shale gas. Fracking in England resumed last year after two tremors - measuring 2.3- and 1.5-magnitude - prompted a seven-year moratorium on the process.
The Conservative government backs fracking as a way to solve the UK's energy needs and ministers are considering relaxing safeguarding rules that bring an immediate halt to fracking if even a minor tremor of magnitude 0.5 is recorded.
Fracking has been paused at Preston New Road since a 2.9-magnitude tremor was recorded at the site on 26 August - the largest since the 2.3-magnitude quake brought a long halt to the process in 2011.
A Cuadrilla spokesman said: "We have no objection to peaceful, law-abiding protest whilst recognising that our neighbours, motorists using the busy road and our staff and contractors should also be able to go about their business without disruption, inconvenience or intimidation."
The spokesman added that shale gas "could be a very important resource for Lancashire and the UK and, whilst hydraulic fracturing is currently suspended, we would like to continue with our work to prove this".</t>
  </si>
  <si>
    <t>Extinction Rebellion blocks UK fracking site in climate protest; Environmental activists demonstrate outside Cuadrilla's Preston New Road site</t>
  </si>
  <si>
    <t>Tory MPs have criticised Ben Goldsmith and called for his resignation as chair of the Conservative Environment Network (CEN) and a director at Defra after he voiced support for Extinction Rebellion.
The financier and environmentalist, who sits on Defra's board, has apologised after criticising Labour's strong stance against the Just Stop Oil protests , during which activists have blockaded fuel distribution terminals. He has said he has no plans to resign.
Goldsmith, the brother of the minister and peer Zac, tweeted: "Not a good look from Labour. The protesters are right to be doing whatever it takes to wake people up. The fossil fuel industry is grubby and dangerous. We need to unhook ourselves from our dependence ASAP. I'm with Extinction Rebellion."
The shadow justice secretary, Steve Reed, responded: "This from a Conservative official is an insult to people facing misery trying to get to work. While the government continues to refuse to act, Labour has called for immediate injunctions to put a stop to this disruption."
A Conservative MP called for Goldsmith to step down from his positions at Defra and CEN. Chris Loder, the MP for West Dorset and a member of CEN, said: "Ben Goldsmith is inappropriately interfering in political matters when he is a Defra director, hanging on to his brother's coattails. He should either resign and stand for election or be sacked."
He threatened to step down himself from CEN, which Goldsmith founded, if the financier was still a member by the end of the day. The Conservative group includes 133 MPs, half of all Tory backbenchers. Loder has previously locked horns with the environmental campaigner after claiming rare white-tailed eagles were not welcome in his constituency, and that the police should prioritise investigating other crimes over wildlife crime. Goldsmith campaigns for the reintroduction of wild species including white-tailed eagles.
Others who have criticised Goldsmith's tweet include Fay Jones, the MP for Brecon and Radnorshire, and the former cabinet minister Damian Green, both on a Conservative WhatsApp group.
In an apology message to CEN MPs, Goldsmith said: "This morning I tweeted in a personal capacity my sympathies for the Extinction Rebellion protests. Support of ER is neither a CEN nor a Defra position. I have therefore retracted these tweets.
"I recognise the disruption these protests are causing to people's lives and livelihoods. I've always previously stood publicly opposed to the controversial and often bonkers methods employed by ER. That being said, I know I'm not alone in feeling a rising sense of panic as the reported science grows ever grimmer. Awareness and action are not commensurate with the scale of the issue, even if we in the UK are now leading the way globally."
A government source said: "Ben expressed a personal view, not that of the government. People have the right to protest, and the issue of climate change is very important. That's why we're taking such ambitious action to tackle it. But these XR protests are not peaceful protests, they are disrupting people's lives and it is wholly unacceptable. That's why the government is taking robust action to stop them."</t>
  </si>
  <si>
    <t>Tory MPs criticise Ben Goldsmith over praise for Extinction Rebellion</t>
  </si>
  <si>
    <t>Protesters have taken to the streets in cities across the UK to rally against the police and crime bill, which is reaching its final stages in parliament.
The police, crime, sentencing and courts bill, sections of which have been condemned by human rights activists as an attack on the right to protest , will be voted on in the House of Lords on Monday.
Hundreds of "kill the bill" protesters rallied in London on Saturday, while demonstrations also took place in cities including Bristol, Cardiff, Coventry, Newcastle, Liverpool, Manchester, Newcastle, Sheffield and Plymouth.
 Police just asked to look inside the coffin! pic.twitter.com/OobFiEdkF8 - Greg Herriett (@greg_herriett) January 15, 2022
In the capital, demonstrators marched from Holborn to Parliament Square carrying signs reading "defend the right to protest", while one protester carried a coffin with the words "UK democracy - murdered by the Tories" printed on its side. Many also carried Extinction Rebellion flags.
Terry Matthews, 69, from south London, told PA Media: "I think we're facing a really vitriolic attack on our rights to protest and our freedoms to show our dissatisfaction with the status of the government and the country. And it's a really dangerous step to try to take."
Addressing the crowd in Parliament Square, the Labour peer Shami Chakrabarti said the bill's anti-protest provisions "represent the greatest attack on peaceful dissent in living memory". "This rightwing, authoritarian government used to encourage pro-Brexit demos and statue defenders when it suited them," she said.
Chakrabarti accused the government of hypocrisy, saying it "bangs on about free speech and whinges about cancel culture" and other countries "where fundamental rights are under attack" while clamping down on rights in the UK. "Free speech is a two-way street. And you know what? The ultimate cancel culture, it doesn't come with a tweet - it comes with a police baton and a prison sentence for nonviolent dissent," she said.
The bill's anti-protest measures grant police the power to ban marches and demonstrations that they consider to be "seriously disruptive", including those deemed too noisy. Gypsy, Roma and traveller communities would effectively be criminalised by measures against residing on land without authorisation, while police would also be granted expanded stop and search powers and sentences of up to 10 years could be handed down for damage to memorials or statues.
Labour members in the House of Lords will oppose last-minute amendments to the bill, it was announced on Friday. The amendments added in November, which focus on new powers to control protests, include new offences for "locking on" - where protesters attach themselves to objects or each other - and would give police the power to ban named individuals from protesting.</t>
  </si>
  <si>
    <t>Protesters rally across UK against police and crime bill</t>
  </si>
  <si>
    <t>Support for Extinction Rebellion in the UK has quadrupled in the past nine days as public concern about the scale of the ecological crisis grows.
Since the wave of protests began more than a week ago, 30,000 new backers or volunteers have offered their support to the environmental activist group. In the same period it has raised almost £200,000 - mostly in donations of between £10 and £50 - reaching a total of £365,000 since January.
The group said the figures showed the public was waking up to the scale of the crisis, adding that pressure was growing on politicians to act.
"What this shows is that Extinction Rebellion has spoken to people who have been wanting to act on this for such a long time but haven't known how," said a spokesperson for the group. "The debate on this is over - ordinary people are now saying it is time for politicians to act with real urgency."
Diane Abbott backed the demonstrators in a speech to the eco-activists in Parliament Square on Wednesday.
The shadow home secretary told a crowd of up to 100 protesters - one of whom towered above the group on six-foot stilts while others wielded banners - that she acknowledged a "climate emergency", one of the group's key demands.
Abbott also emphasised that MPs needed to come together to host a "broad conversation" on one of the activists' requests to bring the country's greenhouse gas emissions to net zero by 2025.
She said: "I wouldn't be in politics if I didn't think change was possible. If things can change on the issues that I campaigned on when I was a very young woman, I think that things can change ... on climate change and we can move towards the 2025 target."
Abbott suggested meeting Extinction Rebellion for a detailed discussion of policy aims - a proposal met with rapturous applause. She reiterated her commitment to learning and listening to protesters and said that, in the long term, climate change was more important than Brexit.
The group's organisers said the number of people on the streets for the protests had dwindled from a high over the Easter bank holiday weekend but that the number of people who had signed up to support future demonstrations had risen from 10,000 before the protest to 40,000 by Wednesday morning.
The Extinction Rebellion spokesperson said the group was also becoming more diverse - attracting more working-class and black and minority ethnic supporters. "But that is definitely a work in progress - there is still more work to do in that area," she added.
The figures came a day after Greta Thunberg, the 16-year-old Swedish student who sparked a global youth-based movement when she began a "climate strike" outside Sweden's parliament last year, visited Westminster.
In a speech to MPs, she said: "You lied to us. You gave us false hope. You told us that the future was something to look forward to. You don't listen to the science because you are only interested in solutions that will enable you to carry on like before."
Extinction Rebellion's youth group wrote to MPs on Wednesday, as parliament restarted after the Easter break, pleading with them to act swiftly to address the crisis.
The letter states: "We are writing to ask you to hear the science, to feel the public's change of heart and to act now to save our futures ... Now the time has arrived to stand up and be counted - you are our elected representatives and we need your help."
More than 1,000 Extinction Rebellion activists have been arrested in the past week in a campaign of mass non-violent direct action to highlight how little time there is to halt manmade ecological breakdown.
Protesters occupied four sites across the capital and staged acts of civil disobedience including blocking roads, disrupting a train line and conducting a protest at Heathrow.
On Tuesday, the group said it intended to carry out further action in the next few days - including blocking roads in and around the City of London on Thursday. It is debating how and when to stop this stage of the protests.
On Tuesday, senior Labour figures backed the protesters, likening them to the Chartists, suffragettes and anti-apartheid activists.
Speaking in response to an urgent question in the Commons, the shadow energy minister Barry Gardiner said alongside the school strikes, the Extinction Rebellion protests were reminiscent of previous struggles.
"All of those victories were won by citizens uniting against injustice, making their voice heard. And Extinction Rebellion and the school climate strikers are doing just that," he said.
Inside the chamber, the former Labour leader Ed Miliband said the government must declare a climate emergency and introduce a " green new deal ".
Responding for the government, Claire Perry, the energy minister, rejected the idea of a climate emergency - "I don't know what that would entail" - and said she had reservations about the Extinction Rebellion protests.
She said though she was glad such arguments were being heard, they had caused "disruption for many hundreds and thousands of hardworking Londoners and had required a heavy policing presence.
"I worry that many of the messages we are hearing ignore the progress that is being made, and as such make people fearful for the future rather than hopeful."</t>
  </si>
  <si>
    <t>Support for Extinction Rebellion soars after Easter protests Climate activists say pressure growing on politicians to act as donations flood in</t>
  </si>
  <si>
    <t>Hundreds of cyclists took part in a staged funeral procession in central London on Saturday before performing a "die-in" near Whitehall to call for greater investment in walking and cycling.
The protest, organised by the campaign groups Extinction Rebellion and   Stop Killing Cyclists, drew attention to statistics showing that more than 100 cyclists were killed and 3,400 seriously injured in 2016, the most recent year for which figures were available.
Three horse-drawn hearses carrying coffins led the procession from Lincoln's Inn Fields along the Strand, as signs saying "Asthma", "Crashes", "Obesity" and "Climate" highlighted the impact of car travel. A small child's coffin commemorated the children and adults who have died prematurely from diseases related to air pollution.
The 10-minute "die-in" was initially scheduled to take place outside the Treasury, but police asked the activists to congregate next to Trafalgar Square due to a separate, concurrent anti-government protest outside Downing Street.
As sombre, pre-recorded funeral music played by bagpipes rang out, protesters demanded an ecological and climate emergency autumn budget with £6bn to be invested in walking and cycling.
"Transport is the largest greenhouse gas-emitting sector in the UK," Caspar Hughes, an organiser at Stop Killing Cyclists, said. "Cycling campaigning is climate campaigning. The die-in is symbolic of all the people who have lost their lives due to traffic violence, pollution and the climate.
He said the spending review was "laughable" and criticised what he said was a stark imbalance between investment in cycling infrastructure and the expansion of the road network.
Donnachadh McCarthy, the co-founder of Stop Killing Cyclists, said: "With the Arctic and Amazon on fire and tens of thousands of Britons dying from car pollution, it beggars belief that chancellor Sajid Javid is proposing more toxic fossil fuel duty cuts.
"The 2019 budget must be a climate and ecological emergency budget that includes £6bn per year for the creation of a national cycling network and the reversal of the toxic fuel duty cuts."
Many of the protesters had cycled into London from elsewhere in the UK. Extinction Rebellion called for "massive investment" in safe cycle lanes, which the group said would help protect children from fossil fuel pollution.
Protesters' other demands included a reversal of fuel tax cuts and the institution of car-free villages, towns and city centres.
"If there were less cars and people cycled more, we would all be healthier," Kelvin Dane, who cycled from Romford, Essex. "Its quite scary when you cycle in London - it's not everybody's cup of tea. There's too many cars on the road, people are too lazy, they use cars for short distances. Its madness. People should just cycle, it's very simple."</t>
  </si>
  <si>
    <t>Hundreds of cyclists stage 'die-in' protest in central London Mock funeral procession highlights impact of cars and demands funding for cyclist safety</t>
  </si>
  <si>
    <t>A government bill aimed at cracking down on protest has suffered a number of setbacks in the House of Lords, setting the stage for a tense showdown between parliament’s two chambers.
Peers inflicted a number of defeats on the wide-ranging public order bill, which is aimed at curbing guerrilla tactics used by protest groups.
The draft legislation’s first defeat in the Lords came when peers voted by a majority of 22 (243-221) in favour of a higher threshold before police can intervene in protests.
It means a stricter definition of “serious disruption” will be required to prevent protests by groups such as Just Stop Oil, Insulate Britain and Extinction Rebellion.
Their tactics have included blocking roads during rush hour periods.
Arguing for a higher bar before the bill’s provisions are triggered, Labour peer Vernon Coaker said: “We are going to pass legislation here where protests that all of us would regard as reasonable, all of us would regard as acceptable, are going to be illegal.”
In response, the Home Office minister Andrew Sharpe said: “What we are trying to ascertain is the point to which protesters can disrupt the lives of the general public. And the government position is clear – we are on the side of the public.
“The government wants to protect the rights of the public to go about their daily lives without let or hindrance.”
A further defeat came as a government-backed move to prevent protesting about “an issue of current debate” being used as a reasonable defence was narrowly rejected by 224 votes to 221. This part of the legislation referred to offences such as locking-on, tunnelling and blocking roads.
The defeats have set the stage for a tussle between the unelected chamber and the Commons over the proposed law, known as parliamentary ping-pong.
The debate came on a day of drama in the Lords, in which 12 Extinction Rebellion protesters disrupted proceedings, leading to a temporary adjournment.
Demonstrators wore shirts emblazoned with the slogan Defend Human Rights and were escorted from the upper chamber by doorkeepers and security staff.
No arrests were made and campaigners later shared footage of the protest.
Extinction Rebellion protester Marion Malcher, 67, from Woking, told PA Media: “This draconian legislation severely infringes on our human right to peacefully protest.
“Never in my lifetime have I seen the government push through such oppressive laws with such a low threshold for criminality.”</t>
  </si>
  <si>
    <t>Peers deliver several blows to government’s anti-protest bill</t>
  </si>
  <si>
    <t>Environmental activists from around Britain are converging on Westminster on Monday morning in an attempt to "shut down" the heart of government with two weeks of disruptive protests.
Extinction Rebellion (XR) had earlier said its members are planning to blockade "every single road" into the central London district and plan to maintain the protests for at least 14 days, or until their demands are met.
Each site will be taken by groups of activists from different regions of the UK or with different political priorities. Activists started to stop traffic from around 9am. Planned sites around parliament included Trafalgar Square, Horse Guards Parade, the Mall, Victoria Street, and Westminster and Vauxhall bridges, among others.
Throughout the week activists plan to take action around Westminster at government departments, to blockade Smithfield market, then later move on to London City airport, where they intend to stage a three-day protest.
However, even senior members of XR say they do not know the full scale or extent of intended protests as many are being organised autonomously. Independent solidarity actions under the banner of international XR groups are also expected in about 60 cities around the world.
XR UK claims to have recruited five times as many activists as during the last major protests in April, when more than 1,100 were arrested at blockades of four major London sites that lasted about a week.
Metropolitan police commanders - after coming under fire for not ending those protests sooner - have said they are planning to be more proactive and agile in their response. Specialist police teams have been drafted in from around the country to remove protesters who try to lock or glue themselves in place.
However, the activists believe their decentralised command structures and weight of numbers will overwhelm the police response. "Everyone will be like water and move to more disruptive locations if [police] don't let them take the sites," one told the Guardian.
Activists have also been instructed to refuse bail when arrested, in the hope they can fill up all of the Met's holding cells and prevent police from making more arrests.
On Saturday, officers from the force's territorial support group raided a building in south London and seized equipment that activists had planned to use. Seven women and three men were arrested for conspiracy to cause a public nuisance
Officers used a battering ram to force their way in. However, a source within XR said that while officers were breaking in through the front door, activists were smuggling "a whole pile of stuff" out of the back.</t>
  </si>
  <si>
    <t>Extinction Rebellion: fresh protests to 'shut down' Westminster Environmental activists plan to blockade roads in the centre of government for two weeks</t>
  </si>
  <si>
    <t>A group of environmental activists have appeared in court after they were arrested at a Extinction Rebellion protest in Manchester last year.
The eight environmental activists were charged with wilful obstruction of the highway after they blocked traffic for 80 minutes by sitting down at the junction of Oxford Road in the city centre on 24 November 2018.
During the protest, the defendants briefly stood up to allow an ambulance to pass through the road. They pleaded not guilty at Manchester magistrates court on Thursday morning.
The defendants, who were all in attendance, are Stephanie Luckman, 20, from Leeds; Mina Jaff, 21, from Leeds; Pernina Jacobs, 21, from Lancaster; Ceri-Beth Miseroy, 20, from Manchester; Anna Oakes-Monger, 23, from Lancaster; Jeremy Harrison, 55, from Manchester; Elizabeth Haughton, 23, from Manchester and Adam Haigh, 19, from Manchester.
The defence solicitor Carol Mellor said that while the defendants did not dispute they had blocked a public highway, they believed their actions were in line with their rights to freedom of expression and freedom of assembly and association under the Human Rights Act.
She added: "Part of their argument is that this is necessary to bring people's attention to climate change."
Mellor also said footage of the protest did not match up with police statements made after the arrests.
The defendants, who only spoke during the hearing to confirm their identities, sat in the dock and in the public gallery, while the remaining six seats were taken up by supporters.
The district judge, Sam Goozée, said the defendants were unlikely to face prison. A magistrates trial will take place on 30 April, 1 May and 2 May, and all eight protesters have been bailed.
A venue has yet to be confirmed as Goozée said a room with a larger capacity was likely to be needed to accommodate the defendants.
The police officers who made the initial arrests will give evidence on the first day of the trial.</t>
  </si>
  <si>
    <t>Extinction Rebellion activists in court after Manchester protest; Defendants charged with wilful obstruction of highway after they blocked traffic in city centr....</t>
  </si>
  <si>
    <t>The Metropolitan police imposed a blanket ban across London last month prohibiting any assembly of more than two people linked to Extinction Rebellion's "autumn uprising" action. But two senior judges ruled on Wednesday that the decision to impose the ban, made under section 14 of the Public Order Act, was unlawful.
 What events led to the high court's ruling?
After eight days of protests and disruption by Extinction Rebellion last month, the Metropolitan police had had enough. A superintendent saw for himself what he felt was serious disruption. Because of that, and crucially, because of the further and perhaps worse disruption he feared would come, he issued an order under section 14 of the 1986 public order act.
 What is section 14?
The act dates from 1986. It allows police to place conditions on public assemblies if they fear serious disruption. The conditions imposed by the Met were a ban on all XR protests and actions in London as part of their autumn uprising. The police treated the campaign of events by XR as one single entity to which the powers under section 14 applied.
 What did the court decide?
In a nutshell, section 14 cannot be used to impose a blanket ban. The act is to manage, not prohibit, protest.
Furthermore, the senior officer imposing the conditions on an individual assembly needs to be present, and the officer who made the order, Supt Duncan McMillan, was not.
The judges wrote: "The XRAU [extinction rebellion autumn uprising] was not a public assembly at the scene of which Supt McMillan was present on 14 October 2019, so that there was no power to impose a condition under section 14 of the 1986 Act."
In addition, the court found that section 14 could not be used to ban future protests.
The high court said: "This means that Supt McMillan purported to impose a condition not only on those public assemblies already in existence, but also on intended future assemblies yet to be held."
 So how restricted are the police powers?
The judges noted: "It was intended that the protests would cause inconvenience to the general public so that politicians would take notice of and engage with the aims of Extinction Rebellion."
By implication, the court says, if activists want to cause disruption, that in itself is not necessarily unlawful. Police will consider an appeal, and go back to their lawyers to see what powers they can use. More protests are expected. Police order commanders will need to look at those powers and anticipate how to use them so they will not be struck down by the courts if challenged.
But the high court in its judgment made it clear the judges were ruling only on limited points around the 1986 public order act and section 14, saying: "We are not concerned in this case with the lawfulness of the arrests of any individuals or the merits of the prosecution or proposed prosecutions of any individuals. "
 What are Extinction Rebellion planning in the run-up to the election?
This week XR decided on "one or two major actions" in the run-up to 12 December in an attempt to force the climate emergency to the forefront of the campaign. Activists will target iconic buildings in the capital, although protesters say the demonstrations will not cause mass disruption. More "theatrical actions" are expected to be organised by groups around the country.
 What will the ruling mean for the group's plans in the longer term?
XR is still discussing what the next major "rebellion" might look like - and following the controversial tube protests in October, which risked draining public support, there are differing views. But the high court ruling may mean in future police will be reluctant to impose such wide-ranging restrictions.
 What might police do next?
The judgment noted: "It was common ground that there are powers contained in the 1986 act which might be lawfully used to control future protests deliberately designed to "take police resources to breaking point."
Those powers, in section 14a, requite a much higher standard, authorisation is needed from the home secretary. They are also time-limited.
In the longer term, the police and ministers are already talking about changing the law to make it easier to impose conditions. Paradoxically, the embarrassing defeat for the Met may bolster its case with government that the public order laws need updating to cope with modern protest, and that such changes are urgent. Sources say the government has been pressing police to take more robust action.</t>
  </si>
  <si>
    <t>Why was the Met's Extinction Rebellion protest ban unlawful? What is the significance of the ruling, and what does it mean for policing future protests?</t>
  </si>
  <si>
    <t>Police carried out widespread abuses of power during Extinction Rebellion's two weeks of protests in October, according to investigators who have collated dozens of reports from protesters.
The Network for Police Monitoring (Netpol) says it counted 521 reports by XR protesters of abuses of police power, including 200 accusations of rough handling and physical harm and 99 of intimidation or inappropriate behaviour.
Netpol's report comes after the force's own disability advisers accused officers of "degrading and humiliating" treatment of disabled activists and judges in the high court opened the way for mass legal action against the police by   quashing the force's attempt to ban the protests.
Sam Walton, a member of Netpol's steering committee and an author of the report, said: "The key conclusion is that police were more interested in preventing Extinction Rebellion's protests than in facilitating them.
"In doing that they systematically discriminated against disabled protesters, they used excessive force, and they used their section 14 powers to delegitimise protesters as citizens with rights. We hope that this scrutiny of the policing of XR leads to the bodies that hold police to account actually taking some action."
Between 7 and 19 October, protesters staged dozens of demonstrations around Westminster and the City of London financial district as part of XR's "autumn rebellion", with the aim of raising awareness of the lack of government action over the climate and ecological crisis.
Following XR's doctrine of causing disruption through non-violent disobedience, thousands taking part blocked roads and sites, including through the use of lock-on devices, in an attempt to shut down parts of the city. Police responded in force, making more than 1,700 arrests in just under two weeks.
It was the second mass protest organised by the movement after a similar fortnight of demonstrations in April.
However, while those taking part in the first wave of protest were surprised by the comparative leniency of police, many complained of excessive and overzealous tactics and behaviour from officers during the second.
In one incident mentioned in the report, a police officer snapped the finger of a protester holding a scaffold in Trafalgar Square, causing what doctors confirmed would be a life changing injury. In another, a disabled protester who was injured by police while being held in a van after being arrested was dearrested and let out rather than being cared for. A third reported incident involved a woman who said a police officer touched her inappropriately while arresting her, while another played with her hair as she was in handcuffs.
Aside from violence and intimidation, Netpol collected dozens of accounts of misuses of stop and search, inappropriate arrests, confiscation of belongings, and targeting of disabled people.
Jenny Jones, a Green party peer, said: "I am shocked in particular by the absolute disregard for the welfare and rights of disabled protesters, as well as those who are elderly and less physically robust.
"Based on their experiences outlined in this report, I fully support the call for an urgent review of how, in future, the police facilitate disabled people's right to protest and how disabled protesters are treated on arrest."</t>
  </si>
  <si>
    <t>Extinction Rebellion protest: Met accused of 521 abuses of power Network for Police Monitoring collated reports by XR protesters who took part in 'autumn rebell....</t>
  </si>
  <si>
    <t>The police commander in charge of policing drone protests intended to shut down Heathrow airport has said his officers will take any opportunity to pre-emptively stop activists from causing disruption to flights.
Activists from Heathrow Pause, a splinter of the environmental protest group Extinction Rebellion, have vowed to shut down the London airport on Friday morning by flying small drones within the 5km exclusion zone.
Their action is specifically against plans for a third runway at the airport, the UK's busiest and the seventh-busiest in the world. They say the protest has been scrupulously planned to ensure no one will be put at risk.
The Metropolitan police deputy assistant commissioner Laurence Taylor said protesters taking part in the action "can expect to be arrested" and police would be looking at "all the powers and options and tactics available to us to prevent disruption".
"Obviously if we have an opportunity to do that proactively we would look to do that," Taylor said, while refusing to be drawn on what powers or laws his officers would rely on to arrest activists.
"We have got tactics in place to detect and identify drone usage. I'm confident that we have got a plan in place that will prevent the activity they are proposing."
The planned drone action at Heathrow comes about nine months after Gatwick airport was in effect disabled for three days after a number of suspected drone sightings in its exclusion zone.
Extinction Rebellion activists had originally proposed drone action at Heathrow in April, but the plan was abandoned after it threatened to split the group in the midst of a major protest action. The idea was then revived as an attempt to promote Extinction Rebellion-linked candidates during the European elections in May, but no action was taken.
Protesters are planning to launch the first drone at 3am on Friday morning before the first departures and arrivals are expected at Heathrow. A number of activists plan to fly small toy drones at around head height in various locations around the Heathrow exclusion zone.
Organisers say they plan to give Heathrow an hour's notice of each flight, giving authorities the option of cancelling any take-offs or landings while the drones are in the air. Each activist will phone the police after completing their flight and wait to be arrested.
A spokesperson for Heathrow Pause said: "We fully understand that we are going to be arrested and we are going to go to prison. That is the purpose of our action and the reason we are doing it is because we are in an ecological emergency, and the building of a third runway will contribute to a crisis that risks potentially billions of deaths. And so our consciences dictate that we have to take drastic action within the bounds of remaining strictly non-violent, whatever action it takes, in order to save humanity from ourselves."</t>
  </si>
  <si>
    <t>Police warn Heathrow activists against Friday drone disruption plan Commander says pre-emptive action may be taken against group to prevent flight delays</t>
  </si>
  <si>
    <t>Daily Telegraph reporter Mitchell Van Homrigh got dressed up in a bee costume to go "undercover" with Extinction Rebellion but his stunt wasn't even the most foolish response to the mass protests we saw this week.
After making all the bee puns he could think of, Van Homrigh admitted he found the protesters "passionate and kind and helpful to this blind little bee". But he finished by reverting to the Joe Hildebrand school of argument about how little the protest would help their cause.
 Kyle Sandilands has praised Daily Telegraph reporter Mitchell van Homrigh for creating a buzz with his undercover reporting of yesterday's Extinction Rebellion bee-mergency protest. https://t.co/tFVHzSGgBL - The Daily Telegraph (@dailytelegraph)   October 9, 2019
"Would these people be better off directing their passions towards developing programs and policy that enact their vision?" he wondered as he removed his bee head.
Hildebrand had earlier declared in his weekly news.com.au column that global action for climate change was a waste of time unless the protesters had a solution, as "passion on its own achieves nothing without a practical plan to back it up".
"Romeo and Juliet were passionate and look what happened to them," the Studio 10 co-host wrote, before conceding that marching was at least better than doing drugs.
 Upfront at the #10Upfronts2020 with this squad.   pic.twitter.com/FOJ1QCE6EC - TAMARA SIMONEAU (@Tamara_Simoneau)   October 10, 2019
But it was Hildebrand's occasional co-host on Studio 10, Kerri-Anne Kennerley, who stole the headlines with the most offensive response to the protests.
Kennerley suggested that protesters be used as speed bumps. Or better still locked up in jail and starved: "Put 'em in jail, forget to feed them," she said.
"Personally, I would leave them all superglued to wherever they do it," Kennerley said when the panel discussed the disruption to the cities the protesters were causing. "The guy hanging from the Story Bridge. Why send emergency services? Leave him there until he gets himself out. No emergency services should help them, nobody should do anything and you just put little witches' hats around them or use them as a speed bump."
Channel 10, which this week narrowly missed censure for an earlier ill-advised comment by Kennerley, later insisted the veteran TV presenter was only joking.
"This morning on Studio 10 Kerri-Anne Kennerley made comments regarding climate protesters that were said in jest," a spokesman said. "Before the show concluded, Sarah Harris reiterated the tone of her remarks, affirming that Kerri-Anne wasn't inciting violence.
"Kerri-Anne confirmed that she was indeed speaking in hyperbole and her words were clearly a joke. There was no intent to cause offence. Over the past few days, Studio 10 has extensively addressed a range of opinions on this subject."
The Australian's media editor, Leo Shanahan, saw nothing amiss with KAK's call, describing her rant as "sage advice".
"Kerri-Anne Kennerley has some sage advice to Extinction Rebellion protesters: just stay on the road", the Oz said.
 Kerri-Anne Kennerley reckons #extinctionrebellion protesters should be used as speed bumps, thrown in and left to starve   https://t.co/XwJEW3REiQ - Rob Stott (@Rob_Stott)   October 8, 2019
It wasn't just Ten that was all class this week. The media tripped over each other to put the worst light on the protesters who were using civil disobedience to get the attention of governments. Seven breakfast host Samantha Armytage said the protesters were annoying people to get on TV.
"So you deliberately want to annoy people, so you appear on national television," Armytage said. "What is your message? What are you trying to do?"
Nine's A Current Affair took the theme of the inconvenienced punter to the extreme, finding a woman stuck in traffic who was on her way to clear out her late mother's nursing home. Her mother had died on Sunday and now she had been blocked by the protest.
"Fuck the environment," the distressed daughter said. "People are more important.
"They think [protesting] is so important but what is important is the everyday, good Australian people just trying to go about their everyday lives. It's not fair."
The Daily Telegraph blogger Tim Blair kept score of the arrests in each city, as if it were a sporting competition. His best line in National Climate Comp: Sydney Going for Gold was suggesting that the protesters must be on "electric lettuce", also known as marijuana.
The West Australian editor, Anthony De Ceglie, thought he had an even better gimmick, running a large blank space on his front page.
 The (deliberately blank) front page of tomorrow's The West Australian pic.twitter.com/2bYVEkQLNd - Anthony De Ceglie (@AnthDeCeglie)   October 7, 2019
"The climate change 'rebellion' plans to bring its protests to the doors of the West Australian today," he editorialised. "This is a democracy. And we support free speech and peaceful demonstration. In that spirit, here's a blank front page for your placards. Use it wisely."
But the last word should go to the Daily Mail, which got way too excited about the possibility of nudity, with activists planning to "get their gear off".
"A NAKED parade and traffic stopping rave: how Extinction Rebellion plan to bring Australia to a standstill during week of mayhem over climate change," the headline said on Tuesday.</t>
  </si>
  <si>
    <t>From Kerri-Anne to the masked stinger: how Australia's media covered Extinction Rebellion The Daily Mail promised nudity, the Daily Telegraph tried to generate ....</t>
  </si>
  <si>
    <t>Supporters of the environmental activist group Extinction Rebellion have taken part in a mass sit-down protest in the heart of London's shopping district.
Several thousand demonstrators with multicoloured flags bearing the group's "extinction" symbol gathered near Marble Arch on Saturday morning as samba bands warmed up.
They then moved to Regent Street and Oxford Circus, where they sat down in the road, disrupting traffic through central London, and called for an end to investment in fossil fuels.
"A number of protesters in Oxford St &amp; Regent St are sitting in the road, blocking traffic in both directions," the Metropolitan police tweeted. "Traffic diversions are being put in place."
The Metropolitan police said most of the demonstrators subsequently moved to Trafalgar Square, resulting in traffic diversions.
The protesters sat down in the road on the edge of Whitehall and stopped traffic while a band of drummers played near the base of Nelson's Column.
Extinction Rebellion, also known as XR, promised before Saturday's protest that it would "grind the capital to a halt" over the coming week, with new tactics developed in response to increasingly harsh policing that limited the group's attempts to cause disruption in protests last August.
In Hyde Park, police vans and officers on horses patrolled the periphery of the crowd, but the policing presence appeared low-key. The crowd moved off at about midday for the march through central London, staging roadblocks on the way.
Direct actions were planned on the fringes of the march against specific targets, but XR kept quiet on the details of what those targets were.
During the morning, protesters mainly milled about, joining with affinity groups, greeting friends who they had not seen since previous actions, and enjoying a burst of spring sunshine.
Nicky Goulianis, 33, from London, stood in the middle of the crowd with her nine-month-old daughter, Clio, in a buggy. Asked why she had joined the protest, she answered: "All the reasons."
"I've been living away from the UK but I have been admiring the movement from afar, and I think it's inspiring, the turnout here. I have been living in New York and I saw echoes of it in New York and I'm really excited to join today," Goulianis said.
"I think we need radical action. I think often the oil and gas lobby does a good job of making us think it's about individual consumption, but we need to change everything."
On the edges of the crowd, with a small group, stood Marcelo Cervone, 28, who had adorned the peak of his baseball cap with XR stickers. He said: "I want to safeguard my son's future ... he's four months old and I want to make sure he can dream but, as we were allowed to, dream big."
Cervone said he had been protesting with XR for several years. "We are all hoping we can end the fossil fuel economy. That's the number one goal: immediate transition out of the fossil fuel economy," he said.
Dr Graeme Hayes, an academic at Aston University who studies social movements, was also among those who gathered in Hyde Park. He has observed, researched and analysed XR since its inception in 2018.
"This is not a different thing. This feels like the same thing it looked like three years ago but probably with fewer people, and obviously its corralled out into a less enclosed space," Hayes said.
"The move from Parliament Square to Hyde Park is also that move from three years of interaction with policing and not being able to hold that public space."
Hayes said he felt ideological barriers were preventing XR from evolving.
"I've taken lots of photos of all the different signs; so many are focused on children or your children's children," he said.
"There is always a sense of how justice is a relationship to the future. There is a displacement of justice. As usual there's loads about justice and it's about Africa, and of course that is really important, but it's not about here and it's not about now. I'm trying to look for things about capitalism, for example, and it's hard to find."</t>
  </si>
  <si>
    <t>Extinction Rebellion stages mass protest in central London</t>
  </si>
  <si>
    <t>Greta Thunberg, the 16-year-old Swedish environmental activist, has given her support for a general strike for the climate, saying the student movement she inspired needs more support from older generations to ensure politicians keep their promises under the Paris agreement.
Speaking at a public event in London as Extinction Rebellion protests continued in the capital, the initiator of the school strike for climate movement was typically frank about the scale of the problem the world faces and the impact her campaign has made. "People are slowly becoming more aware, but emissions continue to rise. We can't focus on small things. Basically, nothing has changed," she said.
At several points, she stressed the need for the protests to spread. "This is not just young people being sick of politicians. It's an existential crisis," Thunberg said. "It is something that will affect the future of our civilisation. It's not just a movement. It's a crisis and we must take action accordingly."
In a question and answer session, Franny Armstrong, the director of the climate documentary The Age of Stupid, asked whether it was time for a general strike. "Yes," replied Thunberg in unison with the other members of the panel.
Traditional unions have so far been wary of joining the strikes. Although workers' federations in Italy made Thunberg an honorary member, most others have given either tepid support or none due to concerns about the possible impact on jobs. But there is growing support in the UK, the US and other countries for a Green New Deal that would increase spending on renewable energy.
The talk took place on Earth Day, after a week of protests by Extinction Rebellion activists pushed the climate crisis on to news broadcasts and newspaper front pages.
Police have arrested more than 1,000 demonstrators at Parliament Square, Oxford Circus and Waterloo Bridge, but hundreds remain camped in Marble Arch, where Thunberg spoke on Sunday.
"I support Extinction Rebellion. What they are doing is good. Civil disobedience is important to show this is an emergency. We need to do everything we can to put pressure on the people in power," she told the audience on Monday, prompting cheers and applause.
"Why study for a future that is being taken from us? Why study for facts when facts don't matter in this society? It's empowering to know I am doing something, I am taking a stand, I am disrupting."
The interest in the event was so intense that a long line of supporters stretched along Euston Road waiting for the doors to open at Friends House. Most guests appeared to be fellow school strikers. A handful wore shirts or headbands printed with the Extinction Rebellion symbol.
But the audience included all age groups, and just about every major environment organisation associated itself with the talk, which was hosted by the Quakers and co-organised by Guardian Events. When Thunberg appeared on stage, she was greeted with thunderous applause.
Armstrong said: "I've been to dozens of talks here over the years, but I've never seen anything like this. It's the first time I have seen a standing ovation even before the event starts. She's a rock star."
In the past week, Thunberg has met Pope Francis in the Vatican and addressed members of the European parliament. On Tuesday, she will visit the Houses of Parliament, meet the House of Commons Speaker, John Bercow, and take part in an event with the leaders of all the main parties except Theresa May.
She told the audience she had been taken by surprise at the swift spread of a movement that began less than a year ago, when she went on strike alone outside the Swedish parliament. "It is hard to understand what is happening during the last months. It has all happened so fast. I don't have time to think it through," she said.
Veteran observers of the British parliament said she has helped push the climate issue higher up the UK political agenda than at any time since the 2008 Climate Change Act.
Green party officials said they hoped the meeting on Tuesday could spur a new phase of cross-party collaboration on climate change, including monthly meetings, wider public consultations and an agreement that party manifestos should be vetted by an independent body such as the Committee on Climate Change to assess whether they are in line with the Paris agreement.
Caroline Lucas, the Green party MP, said the current wave of climate action on the streets and the school strikes gave her hope. "There is more political leadership there and here than I have seen in Westminster. It feels like a turning point in the history of how we defend our planet," she said.
"Young people are calling out against a system that is sadly broken ... We are going to change the definition of what is politically possible so that it is what is scientifically necessary."
The discussion ranged from veganism and avoiding flying to political change throughout society. Thunberg said everything was necessary, though she put the focus on challenging the companies and governments that are responsible for the bulk of emissions.
How to deal with with people in power was a frequent subject of questions to the panel. Thunberg said her autism helped her filter out much of the greenwashing.
"We are more likely to see through lies. We don't follow the stream. You can't be a little bit sustainable - either you are sustainable or you are not," she said.
There were occasional moments of levity. At one point, Thunberg was asked how she dealt with climate deniers. "I don't," she replied.
Thunberg's earlier point was reiterated by Anna Taylor from the UK Student Climate Network. "We are not going to be satisfied by politicians saying 'we support you' and then walking away," she said.
"We won't be satisfied until they meet our demands and act. That's why simply taking a selfie or posting support on Twitter isn't enough. That's why we have to keep striking."
For all the talk of politics and protest, however, some of the most poignant and pertinent questions came from the youngest children. One asked: "If pollution continues, how much time have we got left?" Another wanted to know: "Can we achieve our goal in the time we have?"
Thunberg, in response, was reassuring but measured: "Of course we can, it's physically possible, the scientists say. It's up to us. If we do this now then of course we will. But if we don't, we might not do it. But yes, definitely we can."</t>
  </si>
  <si>
    <t>Greta Thunberg backs climate general strike to force leaders to act Swedish activist says world faces 'existential crisis' and must achieve goals of Paris deal</t>
  </si>
  <si>
    <t>This afternoon an international sensation is taking to the stage in central London. She's young, admired around the world and her name is Greta Thunberg. She's a 16-year-old climate hero and I couldn't be more proud to be co-hosting her visit.
Greta's rise to fame has been vertiginous. Last year she skipped school and sat in front of the Swedish parliament in protest against inaction on climate change - and now she is one of the figureheads of a school climate strike movement that has swept the globe, which more than a million young people taking to the streets last month to demand that world leaders step up to this monumental challenge.
The success of the strike is not incidental. Every red light is flashing on the Earth's dashboard. The 20 warmest years on record all happened in the last 22 years. Nature and wildlife populations are at crisis levels across the world. Wildfires and droughts are becoming increasingly common - with people in the global south already dying from the effects of climate change which were mostly caused by countries in the north. Here in the UK, communities are under serious threat from flooding, sea level rises, extreme heat and more.
Of course Greta had to act. And of course thousands followed her.
In the UK, Extinction Rebellion is also making waves. By putting their   bodies on the line in protest against climate change, its members aren't just creating headlines, they are showing moral courage at a time when too many politicians are taking us backwards. Greta arrives today in a country that talks the talk on climate, but simply won't walk the walk. Not only are the government cheerleaders for dirty fossil fuels like fracking, but they've   cut support for renewables like wind and solar. When we look back at this moment in a generation's time, the real criminals won't be seen as those blockading bridges - it will be those who understood the science of climate change, yet consistently blocked action to prevent its worst effects.
Yet despite government intransigence, there are real grounds for hope. We have the means to start to tackle this crisis - from renewable energy to clean and sustainable public transport. It is cheap and it is here; we just need to the political will to scale it up and roll it out, the first steps towards utterly transforming the global economy. And we need to take every step together, in a new, genuinely inclusive politics.
There is hope in a generation of people who are demanding from their leaders not just what seems politically possible but what is scientifically necessary to prevent total climate breakdown. That generation builds on longstanding struggles, particularly from environmental defenders who have risked - and given - their lives defending their land, water and rights against the power of fossil fuel firms who have stopped at nothing in their pursuit of the bottom line.
So when Greta takes to the stage today, she will see in front of her hundreds of people of her age who aren't afraid to take a stand, and she will stand on the shoulders of the many environmental defenders who have stood before her.
Make no mistake, the climate movement has broken into the mainstream - and it is here to stay. Our task now is to meet every promise by a politician with a demand to go further, to scale up our ambition as those at the top seek to appease us with warm words and rousing rhetoric. We must be deadly serious about getting the work done to avoid the worst of this climate catastrophe.
If we don't rise to this task,and don't rise to it now, then we condemn Greta's generation, and generations to follow, to a future framed by wildfire and drought - it's as simple as that.
 Caroline Lucas is MP for Brighton Pavilion</t>
  </si>
  <si>
    <t>Greta Thunberg's visit to Britain is a huge moment for the climate movement Young people like Greta represent hope in the face of political inaction. Extinction....</t>
  </si>
  <si>
    <t>The home secretary, Priti Patel, has claimed Extinction Rebellion activists are "so-called eco-crusaders turned criminals" who threaten key planks of national life.
The government's rhetorical venom against XR was triggered by the blockading of newspaper print works at the weekend, which disrupted the distribution of some newspapers and led to scores of arrests.
The Guardian understands, however, that despite the government threatening to crack down on the climate emergency group, more than a year of talks between police and ministers about law changes has yet to produce any public plans.
Patel described XR as an "emerging threat" in a speech to the annual conference of the Police Superintendents' Association on Tuesday.
She said XR was "attempting to thwart the media's right to publish without fear nor favour", and claimed their campaign of civil disobedience was "a shameful attack on our way of life, our economy and the livelihoods of the hard-working majority".
"I refuse point blank to allow that kind of anarchy on our streets," the home secretary told the virtual conference.
"The very criminals who disrupt our free society must be stopped. And together we must all stand firm against the guerilla tactics of Extinction Rebellion."
More than 100 protesters used vehicles and bamboo structures to block roads outside the Newsprinters printing works at Broxbourne, in Hertfordshire, and Knowsley, near Liverpool, on Friday evening. It took until Saturday to fully remove them. The presses print the News UK titles including the Sun, Times, Sun on Sunday and Sunday Times, as well as the Daily Telegraph and Sunday Telegraph, and Daily Mail.
Over the weekend government briefings floated the idea of classing XR as an "organised crime group". Neither Patel nor the policing minister Kit Malthouse repeated that idea in the Commons on Monday, with police believing it is nonsense.
The police regard XR as a non-violent group committed to civil disobedience that is time-consuming and costly for officers to deal with.
One senior police source said officers had enough powers: "The powers are there. They [XR] are not an organised crime group. Part of the definition of an OCG is they commit violence in achieving their aims, and no one seriously suggests XR commit violence."
Police who dealt with the XR weekend action described it as "sophisticated" and a well-prepared military-style operation.
One source said: "It takes hours to get them off. You have to go slowly and carefully."
Last year XR caused disruption in London with their campaigns, triggering talks between police chiefs and the Home Office about changes to specific sections of the 1986 Public Order Act.
The Guardian understands that changes could include lowering the threshold at which police can place restrictions. One change could mean the prospect of "disruption" is enough to impose tough conditions, not "serious disruption" as the act currently states.
Sarah Lunnon, a spokesperson for Extinction Rebellion, said: "Our media and our government are captured by vested interests. They do not want to see change. Three companies alone own 87% of the national newspaper market.
"These powerful vested interests are the real organised criminals. They are the true threat to our democracy. And it's depressing - although no surprise - that so much of the political and media elite has jumped to their defence, and jumped at the opportunity to suppress people power and grassroots protest. We will not allow them to criminalise the noble tradition of non-violent civil disobedience."</t>
  </si>
  <si>
    <t>Extinction Rebellion 'criminals' threaten UK way of life, says Priti Patel Home secretary tells police superintendents she will not allow XR 'anarchy' on street....</t>
  </si>
  <si>
    <t>The Metropolitan police's advisers on disability have accused the force of "degrading and humiliating" treatment of disabled activists during the Extinction Rebellion (XR) protests in London this month.
A formal complaint by the Met's disability independent advisory group says members are "disappointed and angered" the force failed to engage with them over the policing of the protests, and the Met may have caused "irreparable damage" to relations with disabled people.
Anne Novis, who chairs the DIAG, said it was the first formal complaint issued by the Met's disability advisers in more than 20 years working as "critical friends" of the force. "We were on the point of resigning because we were hearing so many bad stories from people," she said.
There were a series of confrontations between disabled activists and police during XR's "autumn uprising" protests. A number of disabled people taking part in the protests say they believe they were deliberately and aggressively targeted by police.
In one incident, police arrested a carer who came to help a seriously ill woman in a wheelchair adjust her oxygen tank as she protested outside New Scotland Yard.
Nicki Myers, an organiser of the XR Disabled Rebels group, said: "After about an hour, I needed a carer to come and adjust my supplemental oxygen and get some medication that was in the bag on the back of my wheelchair.
"[Another wheelchair user] came down to do that for me and as soon as they arrived, we became an illegal assembly under section 14 and were arrested."
Myers and other disabled people had been demonstrating to demand the return of independent living equipment confiscated by the Met during the initial stages of the XR protests.
Equipment confiscated by police included wheelchairs, disability ramps, noise-cancelling headphones, specially adapted toilets and other items intended to make protest sites accessible to disabled people, according to sources within XR.
In its letter to the Met, the DIAG said: "The actions of the MPS [Metropolitan police service] have not been received well by the disabled and deaf community, many of whom now fear that their legal right to participate in peaceful protests can no longer be exercised if their mobility equipment is to be confiscated, and personal assistants/carers arrested.
"The effect on the relationship between the MPS and members of our community is at risk of irreparable damage. The actions in the last few weeks will have long-lasting consequences for our community and will take many years to heal."
Novis said she had heard "horror stories" from disabled people taking part in the demonstrations, some of whom she thought may have cases against police for discrimination or violation of human rights. In one case, she said, a blind protester was released without his cane and left to make his own way home.
Martin Marston-Paterson, an XR legal support and a member of the Rainbow Rebels group, said information collected by the legal team suggested police were targeting disabled protesters as a "deliberate intimidation tactic".
He added: "In the legal team, we were prepared for violence and collating reports of police violence. What we had not anticipated was that most of those reports would be against disabled protesters, and that is a definite pattern we have determined coming through."
When Marston-Paterson, who has cerebral palsy and arthritis, was arrested in Trafalgar Square, he says he was the only one out of 10 kept handcuffed for the journey to the police station and police confiscated his walking stick.
"At the police station, the officer justified it on the grounds that he thought it might have been a weapon," he said. "It looks like a medical cane, it's not decorative or aesthetic, it's just a metal cane."
In response, the Met said it "does not single out or disproportionately target any group or community. If those involved in an assembly to protest break the law, they are liable to arrest."
 This article was amended on 30 October 2019. Martin Marston-Peterson is a legal support, not a legal observer. Legal observers are supposed to be independent and not affiliated with protests, while legal support is part of XR.</t>
  </si>
  <si>
    <t>Met police accused of 'degrading' treatment of disabled XR activists Force's disability advisers lodge complaint about treatment of Extinction Rebellion protest....</t>
  </si>
  <si>
    <t>Vegan environmental activists have blockaded a dairy distribution centre in Buckinghamshire, which they say handles 10%of the milk supply in the UK, while a dozen other activists have sought to occupy the headquarters of WWF.
About 50 activists from Animal Rebellion, a sister group to Extinction Rebellion, blocked the gates to the Arla distribution centre near Aylesbury, locking on to bamboo structures and concrete barricades to prevent lorries from gaining access.
Pictures circulated by the group showed activists locked on to at least one precarious bamboo structure, and others chained together beneath a van with a banner stretched across one side reading "Plant-based by 2025".
They are demanding that Arla, a Denmark-based multinational food conglomerate with an annual turnover of about 10bn, switches entirely to plant-based foods by 2025.
James Ozden, one of the group, said they had began their direct action at about 5am, with activists walking into the Aylesbury site and assembling their lock-on structures. By 9am about 10 police officers had arrived, he said. Workers and drivers expecting to work from the site were standing around outside.
Ozden pointed to the recent IPCC report on the need for drastic action on greenhouse gas emissions "including methane, which is in large part a byproduct of animal farming".
He said: "Companies like Arla claim to be leading the way in tackling the climate crisis, yet until these big multinationals start to talk seriously about the inevitable need to transition our food system to one that is plant-based, their words are empty."
Arla said it was a farmers' cooperative committed to producing dairy products in the most sustainable way possible, and that it intends to reach net zero emissions by 2050.
"We are working with the police to limit the impact of this demonstration to both our customers and those living locally to the site," a spokesperson said. "We have managed to complete our morning shift changeover and all colleagues are safe; however, access to the site for our larger vehicles is being blocked."
Later in the day, police in London drew batons against Extinction Rebellion protesters in an open top bus blocking the road at the south end of London Bridge.
The melee came as a protest march from City Hall reached London Bridge station, meeting the bus that had blocked the junction. In a step up in tactics from the Metropolitan police, officers climbed up to board the bus from the top, while their colleagues swung batons at protesters inside.
Previously police had sought to be more careful in making arrests when XR protesters have begun occupations, but in the past week officers have increasingly sought to nip such actions in the bud before they can take hold.
Elsewhere, a dozen activists affiliated with XR Youth Solidarity and WTF WWF occupied the headquarters of WWF in Woking at 9.30am. They said they were occupying the NGO's offices in solidarity with indigenous groups in Tanzania, Cameroon and Kenya who they say are being evicted and persecuted by WWF's conservation activities.
A spokesperson for the group said three activists initially gained access to the offices by posing as members of an environmental group. They then held the door open while others rushed inside with lock-on devices and overnight gear. They say they intended to hold the site for up to three days. Police had arrived, the spokesperson said.
"WTF WWF are occupying on behalf of indigenous Maasai communities living in Ngorongoro conservation area in Tanzania, Gbabandi, Cameroon's Forest Indigenous Peoples' Platform and the Sengwer indigenous people of Kenya," the group said in a statement.
"WTF WWF is demanding that WWF UK challenge the mass evictions and human rights abuses being carried out in the pursuit of conservation against these indigenous groups."
A number of other occupations and actions were expected around central London on Tuesday, the ninth day of Extinction Rebellion's latest two-week action in the capital. Activists were asked to gather at City Hall, near Tower Bridge at midday for what was advertised as a "new occupation". At the same time, a so-called "pram rebellion action" was expected to begin in Parliament Square. Just after 1pm, the XR Families group was expected to meet at St Paul's cathedral for a "play-in and feed-in".</t>
  </si>
  <si>
    <t>Vegan activists block dairy distribution centre in Buckinghamshire</t>
  </si>
  <si>
    <t>One of my favourite lines in an article on the climate crisis is by American science journalist Sharon Begley: "If a rich technologically advanced nation won't put its own house in order, then developing countries have a perfect excuse to do nothing."
She also wrote in the same article: "For those who fear that the greenhouse will arrive - and no responsible scientist denies that possibility - it seems imperative to take immediate steps to mitigate it."
Great lines. Written 30 years ago.
Begley wrote them in the same 1989 Newsweek magazine that reported on the fall of the Berlin Wall.
It is astonishing how little has changed.
In the same article she noted that car companies like Ford were strongly opposing any moves to introduce emission cuts that targeted the industry - "it would throw industry into a tailspin and have minimal environmental impact", one spokesperson suggested. This week the Guardian found that car manufacturers have "been pouring millions of dollars through industry bodies into lobbying efforts to challenge attempts to tackle global heating in the past four years".
And in the 30 years since the fall of the Berlin Wall that nothing has changed is a damning indictment on our political and media systems.
But it would be wrong to blame only those in power 30 years ago, for what we have seen this week is that blame can be well and truly passed down to the following generation of political leaders.
Gen X is as guilty as the much-maligned baby boomers.
As a member of that most cynical and sarcastic generation, who spent our youth mocking baby boomers who preached revolution and then sold out into the Me Generation as soon as a high-income tax cut and four-bedroom home with a two-car garage was dangled before their eyes, we must acknowledge that the answer to the question of "Are we the baddies?" is yes.
All that cynicism has mostly been translated into complacency.
Our media discourse this week was flooded with comments by 40- and 50-year-olds wondering who the Extinction Rebellion are trying to convince: "I'm all for action on climate change, but... " and "Don't they realise you catch more flies with honey?"
We thought we were Rage Against the Machine but we are really FM Easy Listening.
Thirty years of inaction. Thirty years of waiting. Thirty years of playing nice.
If you think that strategy has worked, then you probably think the Queensland Labor party is a progressive government.
You can understand the reaction to protesters by arch-conservative Gen Xers like the home affairs minister, Peter Dutton, who it appears sees a day without stripping people of their civil liberties as a day wasted. But when you see notionally progressive Gen X leaders like the Queensland premier, Annastacia Palaszczuk, rushing through legislation to prevent these protests you have to wonder not only what is the point of the ALP, but whether my generation is worse on climate change than baby boomers.
Palaszczuk tweeted that "everyone has the right to protest in this state" but then added the caveat: "It's when extreme protesters using dangerous devices put at risk our emergency services &amp; hinder people going about their daily business that it oversteps the mark."
Forget that there is zero evidence that anyone in the Extinction Rebellion movement is using dangerous devices, but if hindering people going about their daily business is the new standard, then protest in the state has effectively become something allowed only in cases when it is neither seen nor heard. Which, it seems, would suit Palaszczuk just fine.
It is rather disappointing that she is so eager to embrace laws that Joh Bjelke-Petersen and any number of conservative autocrats would embrace. After all she had to battle oppression and malevolent forces all through her youth to get to the point of * checks notes * taking over the safe parliamentary seat her father held for over a decade.
Still, at least her opposition to climate change protest is not one that will see her alienated in the ALP. This week, federal MP Joel Fitzgibbon suggested Labor should adopt the LNP's Paris agreement target of a 26%-28% cut in emissions from 2005 levels. That cut in reality is closer to 15% once you take into account carry-over credits and dodgy accounting, and which is massively short of the minimum 45% cut that scientists argue is needed.
It is rather disappointing that Fitzgibbon is so eager to capitulate to the government. After all he had to had to battle oppression and malevolent forces all through his youth to get to the point of * checks notes * taking over the safe parliamentary seat his father held for over a decade.
Look I get it - it is annoying to have your day disrupted. But don't come at me with arguments that amount to basically doing what has been done for 30 years and expecting anything real to happen.
The problem is it has been easy to ignore climate-change activism and as a result ignore the issue completely. Nonviolent resistance is about resisting, not just being nonviolent.
And it is about provoking the inevitable overreaction by those in power - the same overreaction that occurred during civil rights and anti-Vietnam war protests. An overreaction that saw the New South Wales and Victorian police demand bail conditions on protests so onerous you would assume they were dreamed up in a Palaszczuk-Dutton group chat.
Thankfully those like the ALP's Mark Butler quickly condemned Fitzgibbon's suggestion, and others in the party   have criticised Palaszczuk's new laws, so perhaps there remains some hope for it (but,   as Richard Marles would suggest, prepare to be disappointed).
This week also came a report from the IMF that suggested even with a $111 carbon price, Australia would be unable to meet its Paris target. When the Gillard government introduced a carbon price seven years ago it was just $23.
That is the price of inaction.
At some point we need to get angry, but if your anger is directed at those protesting rather than at parliamentarians then I suspect you have consigned yourself to expecting nothing to change.
That's fine, but own it. Realise if you are annoyed by them it's because you have become more annoyed by protest than a lack of action. Don't pretend to still be seeking change when your anger is directed at those trying desperately to make up for the past 30 years of wasted cynicism and complacency.
 Greg Jericho is a Guardian Australia columnist</t>
  </si>
  <si>
    <t>Parliamentarians deserve our wrath for 30 years of inaction, not climate protesters Supposedly progressive leaders like Annastacia Palaszczuk make you wonder if....</t>
  </si>
  <si>
    <t>More than 1,000 people have been arrested at Extinction Rebellion climate protests in London, police have said, in what organisers described as the biggest civil disobedience event in recent British history.
The Metropolitan police said that as of 10am on Monday, 1,065 arrests had been made and 53 people charged in relation to the protests.
Police cleared the last of the activists from Waterloo Bridge late on Sunday after protest sites at Oxford Street and Parliament Square had been vacated earlier in the day. Demonstrators from those sites moved to the main camp at Marble Arch, where they have been given permission to gather.
On Monday, as people at the camp enjoyed musical performances in the sunshine, scores of environmental activists staged a protest at the Natural History Museum in south Kensington. The group lay on the floor in a "die in" to raise awareness of the mass extinction of species.
The demonstrators - some wearing white facepaint with red veils and robes - gathered underneath the museum's blue whale skeleton and remained to listen to an impromptu classical music performance.
Extinction Rebellion, which aims to use non-violent civil disobedience to avert a climate breakdown, held a public meeting on Monday afternoon to decide its next course of action.
After hearing from a range of speakers on the options available to them, the crowd of hundreds split into groups before representatives took to the stage one at a time to feed their views back. Suggestions ranged from pausing direct action and vacating Marble Arch "leaving it better than we found it" and taking the action outside of the capital to staging protests in the City of London and outside parliament.
The group started its protest on 15 April, stopping traffic at Oxford Circus, Marble Arch, Waterloo Bridge and the area around Parliament Square.
Roger Hallam, a founder and organiser behind the Extinction Rebellion movement, said on Monday that it had been the biggest civil disobedience event in recent British history. He said the number of arrests surpassed that at the anti-nuclear protests at Upper Heyford in 1982 (752) and at the poll tax riots in 1990 (339).
He said that they had had confirmation from the police that none of their officers had been hurt in the past week's protests. Hallam said the protests would continue for at least another week. "We're hoping that the political class wake up, because if they don't the next thing that will happen will be much more dramatic," he said.
The group is planning to stage a demonstration this week in Parliament Square as MPs return to Westminster following recess and attend prime minister's questions.
 Today I have written to @michaelgove to encourage him to be open to @extinctionrebellion and the call for a citizens assembly on climate change and to help build x-party support for it. My letter and reasons here ??   pic.twitter.com/As0my2QgVE - stellacreasy (@stellacreasy)   April 22, 2019
 The past eight days has seen a variety of protests from the group across the capital. Last Wednesday two activists climbed on to the roof of a Docklands Light Railway train at Canary Wharf station, while another was glued to the side, causing temporary disruption to rail services.
Also on Wednesday a group glued themselves to the fence outside Labour leader Jeremy Corbyn's home, while, on Friday, a group of young activists, all born after 1990, gathered on a roundabout outside Heathrow airport with a banner reading: "Are we the last generation?" Police prevented them from blocking the road.
The London mayor, Sadiq Khan, has described the disruption as "counterproductive" to the cause of climate change, saying it was stretching police resources. The head of the Met, Cressida Dick, has urged activists to restrict their action to the officially designated site at Marble Arch.
The teenage climate activist Greta Thunberg spoke to crowds at   the site on Sunday, saying that nothing was being done to stop an ecological crisis "despite all the beautiful words and promises".
Shane Collins, a Green party district councillor in Mendip, a volunteer organiser, said that the fact that the Marble Arch camp was a strictly no drugs and alcohol zone had contributed to a positive atmosphere.
The band Massive Attack played a surprise gig at the camp on Sunday evening and publicity for the event described them as "the Stroud Village Green Band" in order to avoid attracting unmanageable crowds. "We had Greta Thurnberg speaking and then Massive Attack playing and nobody was pissed," said Collins. "It was a dream."
"One of the most beautiful things for me was in my tent about five nights ago, I heard bird song," he said. "Nobody has heard bird song in Marble Arch for decades because of the traffic the birds can't communicate. The traffic has gone, air pollution has dropped, the sound levels have dropped, the birds are back."
The protests have attracted support from a number of high-profile figures. After the actor Emma Thompson's appearance at Oxford Circus on Friday, the Olympic gold medal-winning British canoeist Etienne Stott attended the protests at the weekend. He was arrested on Waterloo Bridge on Sunday evening.
Attending the protests on Monday, was Philip Kedge, a retired chief inspector with Hampshire constabulary. "I have a seed of doubt that's been growing in terms of what's been happening to our environment and I decided that I could do two things," he said. "I can go sit on Bournemouth beach and enjoy the sunshine with ice cream or I can come here and find out more."
"My respect to all the service officers here," Kedge added. "I've seen nothing but the utmost professionalism and respect. And the same goes to the protesters who have treated the police with dignity and respect."
Another former police officer, Richard Ecclestone, who attended the protests separately from Kedge, said he had policed protests against the A30 road in Devon in the 90s, but that Extinction Rebellion felt different. "This is very different because it is not just a bunch of very well meaning and committed activists. This is all of us," he said.</t>
  </si>
  <si>
    <t>Extinction Rebellion arrests pass 1,000 on eighth day of protests 'Die-in' staged at Natural History Museum as protesters gather at legal site in Marble Arch</t>
  </si>
  <si>
    <t>Labour has backed the Extinction Rebellion protesters who have carried out a week of civil disobedience and occupations to highlight the ecological emergency, likening them to the Chartists, suffragettes and anti-apartheid activists.
Speaking in response to an urgent question in the Commons on Tuesday, the shadow energy minister, Barry Gardiner - who also holds the international trade role - said that alongside the school strikes, the protests organised by Extinction Rebellion were reminiscent of previous memorable struggles.
"All of those victories were won by citizens uniting against injustice, making their voice heard. And Extinction Rebellion and the school climate strikers are doing just that," Gardiner said.
Outside parliament, several hundred protesters from Extinction Rebellion gathered to call for politicians to engage with their three demands: for politicians to tell the truth, for the UK to cut carbon emissions to zero by 2025, and for the formation of a citizens' assembly.
Jon Ashworth, the shadow health secretary, came out to speak to the crowd, pledging to make climate change a central focus of Labour's health and wellbeing policy and expressed his support for a citizens' assembly.
Inside the chamber, former Labour leader Ed Miliband said the government must declare a climate emergency and introduce a " green   new   deal ".
Miliband, who was the energy and climate change secretary under Gordon Brown, said the protesters were correct. "The truth is the planet is warming far faster than we are acting," he said. "Climate change is not some theoretical future prospect, but is with us here and now."
Responding for the government, Claire Perry, the energy minister, rejected the idea of a climate emergency - "I don't know what that would entail" - and said she had reservations about the Extinction Rebellion protests.
While she was glad such arguments were being heard, Perry said: "They have caused disruption for many hundreds and thousands of hard-working Londoners and they have required a heavy policing presence.
"I worry that many of the messages we are hearing ignore the progress that is being made, and as such make people fearful for the future rather than hopeful."
More than 1,000 Extinction Rebellion activists have been arrested in the past week in a campaign of mass non-violent direct action orchestrated by the group to highlight how little time there is to halt manmade ecological breakdown.
Protesters occupied four sites across the capital and staged various acts of civil disobedience including blocking roads, disrupting a train line and conducting a protest at Heathrow airport.
On Tuesday the group said it intended to carry out more actions in the next few days - including blocking roads in and around the City of London on Thursday.
The group's "rapid response team" met on Tuesday to decide its strategy for the coming weeks. A spokesperson said they were discussing how, when and if this stage of the "rebellion" should end rather than whether there should be more actions this week. The group said there would be two more "people's assemblies" in the next few days at its Marble Arch camp before a final decision would be made on Wednesday.
"We have had enormous success and intend to continue," said a spokesperson. "But what shape that is going to take and when we end is under discussion. It is important that we do have a little pause to take stock and get feedback from everyone - it has been an incredibly intense few days."
One of the group's co-founders, Roger Hallam, said: "We do want to negotiate with the government and will pause the disruption if that happens but at the moment it is all systems go ... the rebellion continues."
On Tuesday the group announced it had raised almost £200,000 - mostly in small donations of between £10 and £50 - since the protests began, making a total of £365,000 since January.
Scotland Yard's tactics in policing the demonstrations appeared to harden at the weekend with protesters cleared from   three of their four   roadblocks. On Tuesday officers told   Extinction Rebellion organisers that they faced arrest if they incited protesters to block roads around Parliament Square. Police said they were imposing preemptive conditions restricting any demonstration outside the Houses of Parliament.
Liam Geary Baulch, from London, said relations between the group and the police had become increasingly strained, with dismay over the Met's decision to name those charged in connection with the protest and to seize a sound system it had been using in Marble Arch.
"We have seen thousands of people take non-violent action and over 1,000 arrests, yet we have had no complaints from the police about violence," Geary Baulch said.</t>
  </si>
  <si>
    <t>Labour endorses Extinction Rebellion activists after week of protest Shadow health secretary pledges to make climate change a central policy focus</t>
  </si>
  <si>
    <t>Star Rating: 3 stars
This balanced, thoughtful documentary tells the story of Extinction Rebellion from the inside. It's directed by first-timers Maia Kenworthy and Elena Snchez Bellot, who capture the anything-is-possible euphoria of the first wave of protests in April 2019 - activists feeling on the right side of history, no longer powerless and alone with their anxieties about climate change.
One of the activists is Farhana Yamin , an environmental lawyer who superglued herself to Shell's headquarters in London. A seriously impressive no-nonsense woman, she has spent more than three decades trying to make a difference from the inside, attending nearly every major climate summit since 1991. Frustrated by the blah blah blah and inaction (and the lobbying funded by the fossil fuel industry), she joins the protesters. Her husband beams with pride as the police arrive. Her son taps into his phone: "Mum is being arrested outside Shell" (presumably on the family's WhatsApp group).
The film-makers chronicle the inner tensions at XR with fairness and sensitivity - this is a documentary that you feel you can trust. One of XR's co-founders Roger Hallam , an organic farmer, becomes a splintering figure. His laser focus and stubbornness, so vital in starting a movement from scratch, begins to look self-righteous and blinkered. When XR members oppose flying drones close to Heathrow, he says it's his job to be unpopular. It's painful watching footage of angry rush-hour commuters confronting XR protesters glued to a train in east London. Social media reactions flash up on screen: "Middle class telling working class what to do."
Hallam falls out with his daughter Savannah, who, like other young protesters, seems to feel frozen out of decision-making at XR. Activists of colour and others feel passionately about putting climate justice at the centre of the transition to renewable energy. Children as young as five are mining cobalt for solar panels and electric cars, says one woman. "I don't want the same world but eco."
This is a film that gets a lot done in less than 90 minutes - it could easily have run to double that length. There's only a bit here on the police crackdown on XR, which does lead to a wonderfully English moment in which an officer stops a woman who looks to be in her 60s. He suspects that she might be harbouring items that could be used in criminal damage. She opens her handbag: "Gingerbread, a waterproof and a flask of tea?"
 Rebellion is released on 18 March in cinemas.</t>
  </si>
  <si>
    <t>Rebellion review - thoughtful documentary telling the real story behind Extinction Rebellion</t>
  </si>
  <si>
    <t>The prime minister's father has told a crowd at Extinction Rebellion's London demonstrations he backs their methods and is proud to call himself an "uncooperative crusty".
Stanley Johnson was responding to a question about comments made by his son, who called environmental protesters occupying sites across Westminster "uncooperative crusties" in "heaving hemp bivouacs".
Speaking on a panel from a stage set up by protesters in Trafalgar Square, Johnson said: "On the point of non-cooperative crusties, I wear that badge with pride.
"It's one of the nicest things that has been said about me for a long time. A non-cooperative crusty, absolutely superb - do they taste good? That's my thought, I think they do."
On Wednesday, police said they had arrested 800 people in the past two days - approaching the number of arrests made during the Extinction Rebellion protests in April - and seized equipment including tents, toilets and generators.
A senior officer said it was "significant" for the Metropolitan police that they had managed to reduce the number of Extinction Rebellion sites from 12 to six by Tuesday night.
The deputy assistant commissioner Laurence Taylor said the operation was complex and it took a minimum of four officers to carry away any activist who refused to stand when arrested. It could take an hour to remove someone who had glued themselves to street furniture and hours to remove those who had used bicycle D-locks.
He said the Met had also made provisions for holding cells for more than 1,000 people.
Police were preparing to prioritise the clearing of key sites to facilitate events next week, including the state opening of parliament.
Extinction Rebellion activists have revealed plans to shut down London City airport for three days from Thursday morning in what they said would include a "Hong Kong-style" occupation of the terminal building.
Protesters will set off from various sites they have been occupying since Monday to highlight what they describe as the incompatibility of the planned £2bn expansion of the airport with the climate and ecological emergency declared by   parliament.
Rupert Read, an Extinction Rebellion spokesman, said: "It is used disproportionately by private jets and by financiers, businesspeople and other members of the polluter elite flying in and out of the City of London, when often they could do what they need just as well by using digital telecommunications. This has to stop, and Extinction Rebellion are here to stop it."
Later on Wednesday, activists criticised the manner in which tents were removed from Trafalgar Square, where police had been directing demonstrators to continue their protest.
"They just came and took the kitchen and all of the tents. We were just sitting down and they were just trampling on people," one witness said.
Police also moved on protesters at Horse Guards Parade at about 3.30pm, removing gazebos and kitchens set up in the road.
Johnson had appeared at Trafalgar Square earlier in the day on a panel of political figures, including Siobhan Benita, the Liberal Democrat candidate for London mayor, Skeena Rathor, a Labour councillor from Stroud, and Read, a Green party activist, addressing the question: "Can traditional politics rise to the challenge of the climate and ecological emergency?"
Most of those speaking suggested the political system required major modifications to answer environmental problems. But Johnson suggested meaningful change could be achieved only through traditional party politics - with a little prodding from non-violent protest movements such as Extinction Rebellion.
"Can you use the present system? Is it good? Well, I tell you it is good, because it's the only one we've got and we have to use this system," he said.
"But this is the point: what really influences politicians is the sense that out there in the streets, out there in the post offices, out there in the great wide world, there is a great mass of people who approve of what they want.
"I would say you have exactly the right things in mind here. I would say, for example, your target of bringing the net-zero carbon emission date down from 2050 to 2025 - fine, go for it; it is doable."
Johnson suggested environmental protesters had Margaret Thatcher to thank for beginning moves to tackle pollution. He pointed out that historically, the UK had the second-highest cumulative emissions of any country, behind the US.
"So we do have a responsibility here, we can deliver on that responsibility, and I do congratulate you all for coming. Don't get stuck with glue somewhere you don't want to get stuck. I don't promise to do anything illegal ... I mean, I can't. Your force comes from the fact that you are wedded to peaceful protest and you are not going to break the law," he said.
As Johnson spoke, there were arrests nearby as police blocked a procession of nursing mothers from marching on Downing Street. Parents and their children had earlier gathered by the Queen Elizabeth II centre before marching. They staged a sit-down protest and "mass nurse-in" on Whitehall after being prevented from reaching their intended destination.
Lorna Greenwood, from Lewisham, south-east London, who helped organise the protest, said: "We are bringing our babies to the heart of government to say these are the lives that are going to be most at risk from the climate crisis.
"Babies have already died all over the world, are dying and continue to die, and we're begging for their lives and futures."</t>
  </si>
  <si>
    <t>Boris Johnson's father praises Extinction Rebellion 'crusties' as arrests hit 800 Stanley Johnson gives backing to activists as Met reduce the number of activis....</t>
  </si>
  <si>
    <t>It's lunchtime at the Conservative party headquarters, and people come and go clutching bags of Pret a Manger and Greggs food. Most barely cast a glance at the man stood just outside the gates, 76-year-old Peter Cole, who hasn't eaten in 10 days.
He's one of seven Extinction Rebellion members who have vowed to remain on hunger strike until all political party leaders agree to meet them and pledge support for their climate and e   cological e   mergency b   ill. Known as the "three demands bill", it would require the future prime minister to declare a climate emergency, commit to net zero emissions by 2025 and establish a citizens' assembly.
"The first three days are quite hard because of the hunger pangs," says Cole, an emeritus professor of respiratory medicine at Imperial College London. "Now I'm just a little bit slower than normal." He says his main regret about taking part is being unable to keep up his hobby of Argentinian tango dancing.
While the strikers remain upbeat, XR is not downplaying the risks or severity of the action. Trained first aiders, doctors and wellbeing coaches are on hand to support the strikers, who take it it turns to man their protest sites - outside Labour, Conservative and Liberal Democrat party headquarters - while others rest.
Petra Metzger, 37, has managed to continue her lecturing duties at Central St Martins art and design college, despite feeling the strain of the hunger strike. "I can't go to uni and teach without doing the best I can to somehow mitigate the worst.
"I'm used to an able, strong body and, through my choice, now suddenly I'm in this body which is weak. It's really humbling to acknowledge the privilege we hold. If I choose to eat tomorrow, I can eat and feel stronger again, but so many people in the world don't have that choice."
The action is part of a global hunger strike which began on 18 November and involved 526 people in 28 countries, 263 of whom were in the UK. Kickstarted by US student Giovanni Tamacas earlier this year, the hunger striking is intended to show how the climate crisis is already urgently affecting people in many parts of the world.
Although most ended their strike at the weekend, a handful have persisted to increase pressure on politicians to act. XR activists met the shadow chancellor, John McDonnell, and the deputy Liberal Democrat leader, Ed Davey, on Monday, with both pledging to do their best to arrange meetings with their party leaders. They also met the Plaid Cymru leader, Adam Price, on Tuesday and are meeting with a Green party co-leader next week.
However, there has been silence from the Brexit party, and from Tory HQ. "We just hope that somebody will come down from the Conservative headquarters and talk to us," says Cole.
In the past couple of days, they've managed to hand out a few hundred leaflets to people passing in and out the building, and start some conversations.
But fellow hunger striker, artist Marko Stepanov, 67, thinks the reception has been frosty. "If I'm honest, they treat us like dirt on the pavement. They're just totally ignoring us."
The hunger strike marks a different tactic for the protest movement, which has previously employed more disruptive methods, such as road blocking; in October, their rebellion led to 1,828 arrests. Metzger says: "I'm all up for glueing on and being really active and disruptive. But something in October switched for me and I understood that it needs to be different. We need to use the power of vulnerability, because otherwise we're just fighting fire with fire in some ways."
For freelance photographer Ferhat Ulusu, the experience of hunger striking is something he's more comfortable with than getting arrested, despite his GP advising against it. "I'm not arrestable so this is a way I can participate. As much as I can volunteer, I don't feel like it has enough impact. That's why I'm here, I want to make a change. It has to be today; in five or six years' time it will be too late."
Stepanov doesn't want to dismiss the hunger strike as painless - in fact, it's quite the opposite, he says. "But I can take it. What I can't take is feeling completely powerless in relation to the people in power who aren't doing anything."
Parliament passed a climate emergency motion in May, although it doesn't compel the government to act, and has also   announced plans for a citizens' assembly with advisory, not binding, powers.
Davey said: "I met the Extinction Rebellion protesters - it was good to have the chance to discuss their aims. The Liberal Democrats understand that we are facing a climate emergency and must take urgent action to tackle the crisis.
"We are the only party with a clear, realistic plan to cut emissions dramatically by 2030, including producing 80% of our electricity via renewables by that date. Our plan will achieve net zero by 2045. These are bold plans that will ensure our planet is protected for future generations."
A spokesperson for the Labour party said: "Labour led the charge to make the UK parliament the first in the world to declare a climate emergency, and tackling it will be our number one priority in government.
"We're investing all we can to forge a pathway to net zero by 2030 and will establish local citizens' assemblies across the country to debate and bring agreement on the way forward, including in areas such as the carbon emissions associated with lifestyle choices like diet, travel and our throwaway culture."
The Conservatives and the Brexit party have been approached for comment.</t>
  </si>
  <si>
    <t>'The power of vulnerability': meet Extinction Rebellion's hunger strikers Activists have vowed not to eat until party leaders support their climate emergency bi....</t>
  </si>
  <si>
    <t>A new wave of climate activism, during which motorways have been blocked and politicians confronted by young people, is attempting to put pressure on the UK government before the UN Cop26 climate conference in Glasgow later this year.
Insulate Britain staged its first protest on Monday and has since brought large sections of the UK's busiest motorway to a standstill to demand action to tackle the escalating climate emergency.
On Friday, activists once again glued themselves to the road at key junctions around the M25 causing long tailbacks, confrontations with angry drivers and condemnation from ministers, before being arrested and removed by the police.
Meanwhile, young people from the recently formed group Green New Deal Rising have been confronting leading politicians including Rishi Sunak, Nicola Sturgeon, Keir Starmer and most recently the US Democrat Nancy Pelosi during a visit to Cambridge on Thursday.
They demanded on camera that the politicians back a Green New Deal to tackle the "intersecting crisis" of climate breakdown and rising inequality, with the films made by the group watched hundreds of thousands of times.
 WATCH: We and @StopCambo just challenged @theSNP leader @NicolaSturgeon on her refusal to stop the Cambo North Sea oil field. Big corporations profit from dirty energy and politicians like Nicola Sturgeon let them get away with it. We're here to put a stop to that. ? pic.twitter.com/Q3ilmhkA3C - Green New Deal Rising (@GNDRising) August 7, 2021
Earlier this summer, the Intergovernmental Panel on Climate Change warned of unprecedented and irreversible changes to the Earth's climate, which is destined to rise by at least 1.5C. The UK government's own climate advisers said ministers had failed to come up with the policies needed to reach their net zero targets.
In light of these stark warnings, both Insulate Britain and GND Rising are calling for urgent policy changes. Insulate Britain wants all homes in the UK insulated by 2030, not just to cut carbon emissions but also to tackle fuel poverty and create jobs.
GND Rising wants to make the climate crisis the "defining political issue" at Westminster in order to tackle the ecological crisis.
Fatima Ibrahim, 28, a co-founder of GND Rising, said that although the group launched only in the summer it had already trained up 1,000 volunteers, amid growing anxiety and anger among young adults.
"We are tapping into concerns about the climate crisis, but also inequality and the fact we are the first generation who will probably be worse off than our parents," Ibrahim said.
She said those concerns included the "increasingly precarious jobs market and disintegrating public services. People who worry about any of those things have a home in [the] GND Rising movement."
Volunteer activists from the group have already targeted several politicians and Ibrahim said it had a twin strategy of putting MPs on the spot and building support for the programme in communities around the country, with online training sessions and teams of volunteers researching which MPs to target and where best to intercept them.
"The role that we have to play - and what is hopeful in what we are doing - is we actually have a plan we are pointing towards, something that feels like it meets the challenges that we face and we can finally talk about what needs to be done and not what needs to be stopped."
The group has made efforts to a recruit a more diverse range of activists. Georgina Bell, 22, said that as a black woman she had often found it difficult to fit into other environmental groups, but she said GND Rising had made "a huge effort to make space for people of colour and other, often marginalised, groups".
"Not only does it actively recognise me, it actively encourages loads of smaller communities who have usually been marginalised to take a full part ... we went away on a weekend training programme recently and I have never seen so many different people from different ethnicities, from different levels of ability and all over the LGBTQ + spectrum - I was just blown away."
 WATCH: GND Rising activist Fatima calls out @RishiSunak for blocking climate action. ? The govt's plan only includes £4bn of new money ? There is no comprehensive plan for how to tackle climate change ? They are still approving new climate-wrecking oil and coal projects pic.twitter.com/1HOksD4eFF - Green New Deal Rising (@GNDRising) September 5, 2021
The emergence of these groups follows a fallow period for climate activism. In 2019, there was an surge in protests with Extinction Rebellion activists blockading large parts of central London for almost two weeks and hundreds of thousands of school and college students taking to the streets inspired by the Swedish climate activist Greta Thunberg.
The pandemic and subsequent lockdown knocked the wind out of the climate movement as gatherings of large groups became difficult or often illegal.
But ahead of Cop26, where world leaders will hold crucial climate talks this November, there are signs of a resurgence. Tens of thousands of people from civil society groups and protest movements from across Europe are expected in Glasgow. Earlier this month, Extinction Rebellion activists took to the streets again and a Global Climate Strike will take place next week.
Insulate Britain, one of the newest groups, has already had a big impact with dozens of people arrested and condemnation from ministers, police and angry motorists.
Their tactics have been criticised, particularly after a woman was hospitalised after a collision near the scene of one of their protests this week. The cause of the crash is unknown. The transport secretary, Grant Shapps, said on Friday: "This is dangerous and counterproductive. We all agree that climate change must be tackled, but this sort of behaviour achieves nothing, puts drivers at risk and increases pollution. I expect the police to take swift action to clear the roads."
Zoe Cohen, a spokesperson for the group and a former NHS worker and activist with XR, issued a "deep and genuine apology" to everyone who had been affected by the hold-ups, but said the failure of the government meant the protesters had no choice.
"I can guarantee you that not a single person who has been on the roads or who is acting as a spokesperson wants to do this, it is so distressing and so stressful, but the fact is people are more concerned about the government's inaction and recklessness than their own wellbeing."
The group has been building support behind the scenes for months. At online talks and local meetings, training and discussion groups, recruits from bricklayers to teachers, grandparents to teenagers have been signed up and trained.
Several of its activists and organisers have been involved previouslyin XR, while many others are new to protesting.
XR's co-founder, Roger Hallam, who left the group last year, is one of those involved in Insulate Britain and was arrested before the group's protest on Wednesday.
But although some of its members and tactics are familiar from XR's previous protests, its focus on one specific demand of "insulating British homes" is a deliberate attempt to make the crisis about "bread and butter" issues of housing, fuel, poverty and jobs as well as carbon emissions.
As Hallam told an organising meeting in June: "Insulating the housing in the UK is the most no-brainer move to reduce carbon emissions per unit of investment."
On Thursday, the home secretary, Priti Patel, called on the police to take "decisive action" against what she described as the "selfish activists" taking part in the Insulate Britain protests.
But as further evidence of the climate crisis emerges on a daily basis, Cohen said the protests would continue.
"If the government was doing its job, we would not need to be here. They can sort this in five minutes by putting out a statement that says you are serious about protecting British families and their homes."</t>
  </si>
  <si>
    <t>Motorway blockades and green deal crusaders: the UK's new climate activists</t>
  </si>
  <si>
    <t>Twelve Extinction Rebellion activists who scaled trees in the Colne Valley nature reserve in west London to prevent HS2 operatives from chopping them down are claiming victory after the tree cutting did not go ahead.
The activists spent about 10 hours in the trees, joining forces with Stop HS2, Green party campaigners and local residents to raise concerns about the destruction they claim the HS2 development is causing to the environment.
The Colne Valley Park in Hillingdon is home to rich biodiversity including a string of wetland habitats. It is an area where a variety of wildlife, including bats, owls and ospreys, live and thrive.
Extinction Rebellion activist Sian Cox, 54, said the protest had achieved its aim of preventing the trees from being cut down. "It's the first time I've been up a tree since I was 10 years old," she said.
She had been driven to get involved in direct action protest because of the severity of the environmental crisis facing the planet. "This is a victory. It felt good being in the tree, very meditative. I was in the tree for 10 hours and was well looked after and fed and watered throughout the day."
Environmental activists have staged protests at the site before and have previously temporarily   halted work on the site. They have established a camp close to where the HS2 development works are taking place. But campaigners say that Saturday's direct action represents a new phase in their protests against the controversial high-speed rail link. This is the first time a group of Extinction Rebellion activists has scaled trees en masse to prevent them being chopped down.
HS2 operatives applied for and were granted a permit to close Harvil Road, close to the nature reserve, in order to carry out the mass tree felling on Saturday. The road was due to close at 8am so that 16 mature trees - including willow, field maple, oak and hawthorn - could be felled. But the activists got to the site before HS2 staff, and scaled the trees at 6am.
Joe Rukin, the campaign manager of Stop HS2, said the action could be the first of many of its kind along the HS2 route. HS2's work in the Colne Valley is further advanced than along other parts of the planned route, and Rukin said activists were watching developments at the nature reserve closely.
He said concerns about the damage the HS2 development was causing to the environment were so strong that other direct actions could follow.
Activists say that 22% of London's drinking water comes from Colne Valley and they fear the HS2 development under way will damage the quality of this water. They estimate that about 2,000 trees have been chopped down at the site and made into woodchips in recent weeks.
Rukin said: "Today's protest is potentially the first of many up and down the HS2 route. Things have been going well and so far today we have achieved what we set out to achieve - the trees have not been chopped down. HS2 has not yet been given notice to proceed with their work, and so we are calling on them to immediately halt the work they are currently doing in places like Colne Valley."
An HS2 Ltd spokesman said: "HS2 aims to be one of the most environmentally responsible infrastructure projects ever delivered in the UK, and managing our impact on the environment during construction is a high priority.
"HS2 will create extra capacity on our transport network, taking cars and lorries off the road. The project will also deliver a new green corridor made up of more than 650 hectares of new woodland, wetland and wildlife habitats alongside the line.
"More than 7m new native trees and shrubs will be planted to help blend the line into the landscape and leave a lasting legacy of high-quality green spaces all along the route. HS2 Ltd is working closely with the Environment Agency and Affinity Water to ensure construction activities do not adversely affect the flow, level or quality of surface waters and groundwater in the Chilterns-Colne Valley area."</t>
  </si>
  <si>
    <t>Extinction Rebellion activists claim victory in HS2 tree protest Action by 12 protesters in Colne Valley nature reserve hailed as a success after felling halted</t>
  </si>
  <si>
    <t>Extinction Rebellion protesters poured red paint over the entrances of City institutions as they marched through London's financial district in a protest against the '"blood money" on which they say the UK economy is built.
In what appeared to be the biggest mobilisation so far this week by the environmental protest group, several thousand demonstrators took a tour of the City, stopping off at the banks and law firms they saw as most culpable in the climate crisis.
All week, groups based on local areas, or around issues such as gender, race or politics, have staged actions in different locations in central London. On Friday, the protest was staged in solidarity with black, brown and indigenous people, especially in the developing world.
After rallying outside the Bank of England, protesters marched to Standard Chartered bank, where activists scaled the entrance and poured blood-red paint across its glass facade, to highlight the $31.4bn (£23bn) they say it had invested in fossil fuels since the Paris climate accords.
Activists then went to the Guildhall, from where the financial district is governed, and sprayed the building with red paint.
At 3pm, they reached Paternoster Square, where the London Stock Exchange is located, for rallies and a speech. A mass civil disobedience was planned.
"Today's protest is highlighting that racial, social and climate justice are all intertwined," said Bhavini Patel, from east London, an activist with XR Unify. "There is no separation and we recognise that, because where's that profit going and how does it impact us?
"Profit extraction has meant that there has been racial inequality, social inequality and climate collapse. It's interlinked, and if we want justice we need to be demanding justice for all three things, so that we are equal as people."
Friday was the fifth day of XR's fourth London "rebellion", the term it uses for the two-week carnival of protest and civil disobedience that has become one of its trademark strategies. Demonstrators had already carried out street blockades in Covent Garden, Whitehall, the West End and Oxford Circus. On Thursday, animal rights activists stained the fountains outside Buckingham Palace red.
The group's strategy has been different this year. Whereas in previous rebellions, activists had sought to take and hold key sites in the capital, this time they have staged pop-up occupations, targeting high-footfall sites in the hope of engaging as many people as possible in "crisis talks" about the state of the environment, and what to do about it.
Friday's protest marked an inflection point, with XR using the following week to specifically target the City and financial institutions that are funding fossil fuels, and to drive home its key demand: stop all financing of fossil fuels projects immediately.
"We knew it was going to be more difficult to hold major sites, we haven't been able to do that for a while, so for us moving around and being agile and adaptable has felt really important," Alannah Byrne, of XR's media team, said. "It also means we can tell more of a story and target different places and highlight the issues in more places."
The Metropolitan police's tactics have also changed. Initially, police tried to block access to protests, but it soon became clear officers were causing more of a disruption than they were preventing. Instead, they moved to attempting to cordon off and isolate XR's protest structures, and the activists locked on to them.
Lock-ons have been at the core of XR's strategy since it began, but locked-on activists need support from other activists, to bring them food and drink, shelter them from the elements, keep them company, and sometimes to surreptitiously swap places.
Once protest apparatuses have been secured, police have imposed section 14 orders to place restrictions on the protests and demand participants leave.
Despite that more aggressive approach to trying to nip XR's actions in the bud, there have been fewer arrests this year, with only 289 as of Thursday afternoon, according to the Met.
Whether that was due to a change in police tactics was uncertain. Gail Bradbrook, one of XR's founders, said: "I think it's to do with the numbers in XR at the minute who are willing and able to be arrested - pre-Covid, there were probably higher numbers," she said.
"There's something about people pacing themselves, and resilience. My personal view is that the movement went through a period of contraction. But I think it's got stronger foundations and it's going through a period of growth."
Richard Ecclestone, a former police inspector with Devon and Cornwall police who acts as XR's police liaison, said he felt the Met gold commander's promise to the group of a "safety-first" policing approach had been broken in the rush to suppress occupations.
He cited examples where police rushing to control areas had reportedly pulled apart women who were glued together or risked toppling a ladder being scaled by activists. In another case, he said, a locked-on protester surrounded by police had to be taken to hospital suffering from dehydration after officers failed to give them drinks.
 This article was amended on 28 August 2021 to correct the figure for the number of arrests made by the Met police.
Load-Date: August 28, 2021</t>
  </si>
  <si>
    <t>Extinction Rebellion targets City of London in 'blood money' protest</t>
  </si>
  <si>
    <t>The 1960s counterculture had the peace symbol, 1980s rave culture had the smiley face, and now 2019 has its own ubiquitous logo: the extinction symbol, signifying the mass movement against climate breakdown and destruction of the natural world.
Following the recent, successful actions of Extinction Rebellion (XR) in London, across the UK and globally, the extinction symbol has been everywhere: on coloured flags and banners, on clothes, spraypainted on to buildings (such as Shell's London headquarters). People even lay down and arranged their bodies in its shape. It has appeared as far afield as Ghana, New Zealand and Hong Kong. It has featured in   artworks and   tattoos. It has arrived.
Like all successful logos, the extinction symbol is beautifully simple and thus eminently reproducible. The circle, signifying the planet, draws on that peace-symbol heritage (and makes it badge-friendly); the "X" could be read as signifying "extinction"; while the horizontal lines suggest a stylised hourglass, and distinguish it from similar logos, such as that of the X-Men, saying that time is running out.
Where the symbol has come from is something of a mystery. Its origins predate Extinction Rebellion, explains Charlie Waterhouse, a graphic designer whose firm, This Ain't Rock'n'Roll, assists with XR's art group. "It was done by somebody that we know only as 'Symbol Man'. I don't think he wants anybody to know who he is." We know he is an artist based in east London. He has a   Twitter presence and a website. Approached by email, he signs off as "Goldfrog ESP". He declines an interview, but, on the symbol's global presence, he comments: "It's interesting to see all of the various creative ways in which people are using it. I'm just pleased that it can be of help to highlight the severity of the extinction crisis."
In a   recent interview for the website Eco Hustler, ESP spoke of prior involvement with the UK anti-roads movement and a background in sculpture and printmaking. "I was making protest art about the declines of various individual species for a while," he said. "But it felt quite inconsequential in relation to the scale of the problem. I gradually realised that the issue was so big that I couldn't do this alone, and therefore it needed something simple that anybody could easily replicate. At the start of 2011 I was just randomly sketching designs and as soon as I drew the symbol I knew what it was."
Having offered the use of the symbol to major environmental groups and received little response, ESP began putting posters and tiles of the symbol on walls around east London himself. XR contacted ESP last year. On his website, ESP makes the extinction symbol freely available to those who wish to use it, but makes it clear that it has always been an anti-consumerist project. "No extinction-symbol merchandise exists, and it never will do." True to that spirit, this week's XR protests included "art stations" where people could print the logo on to their own items, rather than buying new ones. Of course, there is the danger that the extinction symbol's meaning is co-opted and distorted by others, much as the peace symbol mutated from anti-nuclear activism to a general code for flower power, ultimately ending up on haute couture fashion items. But if it plays a part in saving the planet, that will be the least of anyone's worries.</t>
  </si>
  <si>
    <t>How the symbol for extinction became this generation's peace sign The beautifully simple design is everywhere following the protests of Extinction Rebellion - b....</t>
  </si>
  <si>
    <t>A climate protester who blocked a lane of traffic on Sydney Harbour Bridge has been sentenced to 15 months in prison with a non-parole period of eight months, with human rights advocates labelling the punishment “disproportionate”.
Magistrate Allison Hawkins in Sydney’s Downing Centre local court on Friday sentenced Deanna “Violet” Coco to prison for her role in the climate protest on 13 April this year, when the now 32-year-old parked a truck and stood holding a lit flare.
Coco had pleaded guilty to seven charges including using or modifying an authorised explosive not as prescribed and resisting a police offer during arrest. She was also fined $2,500.
Her protest blocked one of the bridge’s five city-bound lanes during the morning peak for about 25 minutes, before police removed her and others.
The activist will appeal against the sentence. She was refused bail on Friday and will remain in custody until her appeal hearing in March.
Coco was granted bail after her initial arrest and, according to her lawyer Mark Davis, she had complied with all bail requirements since.
Davis said it was “outrageous” his client had been refused bail before her appeal was heard.
“It is just extraordinary to me,” Davis said. “You always get appeals bail unless you’re a violent offender and you haven’t abided by the terms of your bail. In the months she had been on bail she had done everything – always attended court.”
Davis argued his client deliberately planned to not block all traffic and other lanes of traffic were able to move in the same direction. Police alleged the protest blocked an ambulance with its sirens on, however, Davis refuted this.
Sign up for Guardian Australia’s free morning and afternoon email newsletters for your daily news roundup
He said his client acted in part out of climate anxiety.
“This is totally disproportionate, it’s done to deter other protesters, in effect it’s sending a message,” Davis said on Friday.
Earlier this year, the New South Wales government introduced tough new laws increasing punishments for non-violent protesters with larger fines and up to two years in jail. The move followed a series of climate protests that disrupted activity at key resource export ports.
The Tasmanian and Victorian state governments have passed similar laws this year.
Human Rights Watch’s Australia researcher, Sophie McNeill, said Coco’s sentence was “incredibly alarming”.
“Today’s decision is further evidence that climate protesters are being subjected to vindictive legal action by Australian authorities that is restricting the rights to freedom of peaceful assembly and expression,” she said.
The NSW Council for Civil Liberties president, Josh Pallas, said on Friday that “peaceful protest should never result in jail time”.
“It’s outrageous the state wastes its resources seeking jail time and housing peaceful protesters in custody at the expense of taxpayers,” he said.
Pallas called for the recent NSW “anti-protest” laws to be repealed. “Peaceful protest sometimes involves inconvenience to the public,” he said. “But inconvenience is not a sufficient reason to prohibit it – it’s immoral and unjust.”
The NSW attorney general, Mark Speakman, on Friday evening said “the government supports the right of all individuals to participate in lawful protest and dissent – not just in the media or in social media but in public places including street marches.”
“However, the right to protest must be weighed against the right of ordinary members of the public to move about safely and freely in their day-to-day lives,” he said in a statement.
Coco’s protest was under the banner of a recently formed climate activist group Fireproof Australia.
A former member of Extinction Rebellion, Coco spoke to the Guardian in April about the formation of the group, explaining: “Fireproof Australia is designed to be more disruptive” than Extinction Rebellion.
“We tried protesting to the politicians,” she said. “We’ve tried one-day marches. Nothing happened. And so now we need to escalate these disruptive tactics.”
Fireproof Australia in a statement said that Friday was “a sad day for democracy, the planet and humanity”.
Shannan Langford Salisbury, a friend of Coco’s, said: “Yes she blocked traffic, but she blocked one lane of five with a firefighter. It doesn’t matter if you disagree with the tactics. This young person was defending her future. Protest is a vital part of democratic society for everyday people to engage with their political system.”
 Additional reporting by Adam Morton
Load-Date: December 2, 2022</t>
  </si>
  <si>
    <t>Climate activist who blocked traffic on Sydney Harbour Bridge jailed for at least eight months</t>
  </si>
  <si>
    <t>Restrictions on protests in the controversial new policing bill breach human rights laws and will increase the risk of peaceful demonstrators in England and Wales being criminalised, MPs and peers have warned.
They say the police, crime, sentencing and courts (PCSC) bill , which has provoked widespread protests , contains provisions that are unnecessary and disproportionate and confer unacceptably wide and vague powers to curb demonstrations on the home secretary and police.
Parliament's joint committee on human rights (JCHR) says clauses which allow restrictions to be imposed on protests because of the noise they generate, create powers to limit one-person demonstrations and increase penalties on people who breach conditions placed on protests should all be scrapped.
Harriet Harman, the committee's chair, said: "One of our most fundamental rights is to protest. It is the essence of our democracy. To do that, we need to make ourselves heard. The government proposals to allow police to restrict 'noisy' protests are oppressive and wrong.
"The government put forward new powers in areas where the police already have access to powers and offences which are perfectly adequate. The government has served up confusion where clarity and precision is essential."
The JCHR report published on Tuesday says increased police powers in the bill to restrict static protests, akin to those they hold with respect to marches, should be limited to amending the start and finish time of assemblies. Furthermore, its members describe the proposal to allow the home secretary, Priti Patel, to define "serious disruption" to communities and organisations, which police could then rely on to curb protests, as "unacceptable".
They say: "If there is a particular clarification of 'serious disruption' that the Home Office considers is currently needed, perhaps as a result of the Extinction Rebellion (XR) protests of 2019 , it should be made clear now so that it can be considered while the bill is being scrutinised. If no need for particular clarification has yet been identified, then we struggle to see how the powers contained in the PCSC bill can be considered necessary."
Patel has previously criticised protests by XR as well as Black Lives Matter , and pledged to prevent the former bringing "anarchy on our streets".
The JCHR says "current rhetoric focuses on the inconvenience sometimes caused by protest rather than its value to society", warning that any interference with non-violent protests risks rights to freedom of expression and freedom of assembly , under article 10 and 11 respectively of the European convention on human rights. It says the bill should enshrine an explicit right to protest and set out the obligations of the state accordingly.
The parliamentarians express "serious concerns" that a new public nuisance offence contained in the bill could be broader than the common law offence it seeks to replace and fails to give significant weight to the right to protest. They point out that existing laws already deal with public nuisance offences, such as obstructing the highway, and warn the new statutory definition risks deterring demonstrations and "criminalising a vast number of peaceful protesters".
Demonstrations against the bill have been held across England and Wales , including weeks of protests in Bristol where there were clashes between police and protesters who accused officers of being too aggressive.
A Home Office spokesperson said the proposals were backed by the police, " are in line with human rights legislation and in no way impinge on the right to protest.
"Public order legislation is out of date, and the use of disruptive and dangerous tactics - including obstructing emergency vehicles or blocking the free press - costs millions to the taxpayer and causes misery to businesses and local communities."</t>
  </si>
  <si>
    <t>Curbs on protests in policing bill breach human rights laws, MPs and peers say</t>
  </si>
  <si>
    <t>In recent months, with Brexit apparently done and the new "global Britain" to look forward to, Boris Johnson's government has been trying to signal that it has left the divisive politics of the last five years behind. After Donald Trump's supporters stormed the US Capitol on 6 January, British Conservatives were quick to distance themselves from Trump, stressing the differences between the latter's far-right populism and our own prime minister. Last autumn, the departure of Dominic Cummings and Lee Cain from senior roles in Downing Street was heralded as the end of Vote Leave's grip on the government. More recently, the well-connected conservative commentator James Forsyth has even suggested that the UK is set to pursue a more "liberal" immigration policy.
Yet the policing bill that is currently making its way through parliament, and which will be voted on by MPs tonight, shows that authoritarian populism remains a central part of the Johnson government's project. Introduced with a now-familiar disregard for parliamentary scrutiny - the 300-page bill was only unveiled a week ago, giving MPs and observers barely enough time to read and interpret its contents - the police, crime, sentencing and courts bill proposes new powers that will allow senior police officers and the home secretary to restrict protest in unprecedented ways, as well as measures intended to criminalise the living circumstances of Gypsy, Roma and Traveller communities.
The fact that the government is trying to rush this through parliament suggests that ministers were expecting some degree of public criticism, but this was amplified by the response of the Metropolitan police to Saturday's vigil in memory of Sarah Everard at Clapham Common. The incident has forced a debate on the relationship between the state and violence against women, as part of the wider debate about male violence that has been triggered by Everard's killing - and reminded people that, during a pandemic in which police have been given far-reaching new powers to restrict individual liberty, the misuse of these powers is a genuine threat.
The government's justification for the bill, however, from its genesis to its passage through parliament, has been populist in tone. "That is a manifesto bill that this government were elected on," declared the home secretary, Priti Patel, in the Commons yesterday. "The British people voted for it." During the second reading debate, Conservative MPs lined up to accuse Labour - which made a U-turn at the weekend and declared its opposition to the bill, after having initially said it would abstain - of voting against tougher sentences for rapists and assaults on emergency workers. Patel dismissed criticism of the bill's implications for freedom of assembly, or its potential to increase discrimination against an already marginalised minority.
The claim that the public voted for this bill is a half-truth: tougher sentencing and the criminalising of trespass were included in the 2019 Conservative election manifesto , although there was no mention of restrictions on protest. But police powers have been crucial to the way that Johnson's government has defined the "people" for whom it purports to speak since its early days. In 2019, when Patel condemned the "north London, metropolitan liberal elite" - a phrase that drew criticism for its populist and conspiracist overtones - at her first Tory conference speech as home secretary, she was explicitly contrasting this alleged elite with the "common sense" of ordinary people who "support the police".
The first push to restrict protest came at the end of 2019, in the wake of Extinction Rebellion. According to an investigation by openDemocracy , the Metropolitan police commissioner, Cressida Dick, wrote to Patel in December 2019 to say that Extinction Rebellion provided a "much-needed" opportunity to update the Public Order Act. Cracking down on protest has become an increasingly important theme for the populist right. One of the bill's harshest measures, which proposes a maximum 10-year prison sentence for damaging a memorial, began life in June 2020 as a proposal by the backbencher Jonathan Gullis, an enthusiastic proponent of the right's "war on woke".
While Patel is clearly no liberal, having recently described the Black Lives Matter protests as "dreadful", in theory the current bill should be of concern to rightwing libertarians as well as the left. It allows police to impose restrictions on protests simply if they are noisy or likely to cause "serious annoyance" to the public, and gives the home secretary the power to redefine the basis on which protests can be restricted without having to consult parliament.
Yet the Conservatives' libertarian wing has been curiously quiet. "The bill is necessary to deal with radical new tactics by political protesters," the backbench MP Steve Baker, a leading critic of lockdown restrictions, told the Telegraph on Sunday, although he has since said that criticisms of the bill "should not be ignored". At yesterday's debate, criticism from Conservative MPs who might be vocal defenders of "free speech" when it's defined on rightwing terms, was muted.
There is a logic to this apparent contradiction. In his recent history of conservatism , the veteran political journalist Edmund Fawcett describes how the "hard right" ideology that has come to dominate many mainstream rightwing parties around the world today is part of an attempt to reconcile free-market business interests with the promise of greater cultural and economic security. The only way these can be given coherence is through the construction of a common enemy - the liberal elite - from whom the people must be defended. If the right is to hold together the coalition of voters it drew together so powerfully in the 2019 election, then it needs to keep on railing against this enemy.
Over the last year, we've become used to this battle mainly being conducted on the cultural front, against targets such as the BBC or the National Trust , but the policing bill reminds us that this is about more than rhetoric alone: our freedom and our safety is at stake, too.
Daniel Trilling is the author of Lights in the Distance: Exile and Refuge at the Borders of Europe</t>
  </si>
  <si>
    <t>Johnson's government is deeply authoritarian: the policing bill proves it</t>
  </si>
  <si>
    <t>Just Stop Oil's disruptive protests, blamed for petrol shortages across parts of England, have been funded by US philanthropists who say they want to incite a global "spring uprising" over climate change.
The environmental activists, whose oil terminal blockades have enraged ministers and rightwing commentators, have received hundreds of thousands of dollars from the Los Angeles-based Climate Emergency Fund (CEF).
"We're their lead institutional funder," CEF's executive director, Margaret Klein Salamon, said. "I think actually their exclusive institutional funder at this point."
On Friday, eight Just Stop Oil activists were still being held after 43 were arrested for allegedly blockading and smashing petrol pumps at service stations on London's M25 orbital motorway. About 400 people have been arrested more than 1,000 times taking part in the campaign since it began less than a month ago, according to organisers' own tally.
"A lot of groups we fund use civil disobedience and high stakes civil disobedience," Salamon said. "But Just Stop Oil to me is the next stage, the next evolution of climate campaigning, in that they really seem to me to be operating as a nonviolent army with that level of discipline, planning, coordination.
"I'm so impressed with what they've been able to do with extremely slim resources and, you know, not that many activists."
This year CEF has made grants of $1.7m to activists in 25 countries, including the UK, the US, Australia Canada, France, Germany and Switzerland. It has particularly focused on the UK with $650,000 given this year to groups including Just Stop Oil and Extinction Rebellion. Salamon confirmed CEF had donated Just Stop Oil hundreds of thousands of dollars. Extinction Rebellion had received about $200,000 from the fund this year, she said.
CEF has earmarked $1.3m of its donations for a "spring uprising" to revive the climate protest movement. Before Covid, Salamon said, "the movement was just on absolutely an upswing, gaining so much momentum, with Earth Day 2020 supposed to be the largest environmental demonstration in history".
"Covid just absolutely took the wind out of its sails and so this uprising this April is the answer to that, as far as I'm concerned. It's like, OK, the movement's back and there's energy. Just Stop Oil and Scientists Rebellion are great examples of how it's not just back, it's levelled up during the last two years."
Insulate Britain, whose roadblock protests last autumn polarised public opinion but catalysed a national debate around its demand to insulate every home, were also funded by CEF. This year, it is funding nine groups in various different countries copying the road blockade tactic.
CEF operated like venture capital, according to Salamon, seeking out small groups who could benefit hugely from $50,000 to $100,000 donations that would barely make a difference to the larger environmental charities.
"We're looking for ultra-ambitious groups and campaigns, generally that are quite new, that have a plan to scale up and make a huge impact," Salamon said. Direct action, in which those taking part put themselves in either legal or personal peril, was preferred as a way to communicate the urgency of the crisis.
Salamon insisted CEF does not fund any illegal activity. "What we do fund is recruitment, training, organising staff, core staff, etc ... and we fund legal protest and disruption," she said.
"The fact that some of these groups get into harder edged civil disobedience, that's their choice. And we think that from a historic and social science perspective, it's very well supported, and we commend their bravery in doing so."
All the groups funded by the CEF must be committed to non-violence. "And we don't fund groups, presently, that allow their membership to take action while concealing their identities," Salamon said.
Donations to CEF come mainly from wealthy individuals and family foundations. The fund was started with a $500,000 donation from Aileen Getty, the granddaughter of Jean Paul Getty whose petrochemical empire made him the world's richest man, a source of some controversy in the climate activist world.
Adam McKay, the producer and screenwriter behind the climate change satire Don't Look Up, had just donated $250,000, "particularly inspired by Just Stop Oil, Scientist Rebellion and other civil resistance", Salamon said.
 Concerns have been raised about the funding of direct action groups by wealthy individuals..
Salamon said she was aware of concerns around "capitalist corruption" but she insisted that the CEF did not demand its grantees tone down their protests or critique. She pointed out that Scientists Rebellion had explicitly called for economic de-growth. Other groups have targeted banks and corporations.
"I think that we need to solve the climate emergency from the system we have," Salamon said. "That doesn't mean we don't transform it, we absolutely have to, but I think we need to channel capital from wealthy individuals to the movement and to the cause of just emergency speed decarbonisation and restoring a safe climate, and living within planetary limits."
CEF was keen to be more transparent about the work it was doing - and hopefully attract more donors, Salamon said. "And listen, regarding the abuse, which I totally agree is coming, if the activists can take it, so can we," she said.</t>
  </si>
  <si>
    <t>Just Stop Oil's 'spring uprising' protests funded by US philanthropists</t>
  </si>
  <si>
    <t>The co-founder of Extinction Rebellion caused more than £27,000 worth of damage when she took a hammer to the window of a government building to protest against the environmental impacts of HS2, a court heard on Monday.
Dr Gail Bradbrook climbed on top of the glass canopy at the Department for Transport building in London on the morning of 15 October 2019. She stuck posters on the glass referencing the climate risk that HS2 posed, Isleworth crown court heard.
Kate Wilkinson, prosecuting, said that after a little time Bradbrook took a hammer and a chisel-like object from her rucksack and started banging the glass window of the building, causing “significant” cracks and holes.
“She was on a platform addressing the press and passersby for about one hour,” Wilkinson said.
The jury was told that Bradbrook was taken down by police, who used a cherrypicker crane to extract her from her position.
The prosecution said her actions caused £27,660.21 worth of damage. Bradbrook was charged with criminal damage. She has pleaded not guilty, and the jury was told they must try the case according to the evidence they heard.
“Our jury system is not a mini-polling station where 12 people are asked to cast their vote on difficult political issues of the day or provide a service for those wanting to spread … their political agenda by asking journalists to spread the word or evoke sympathy to their case. That is not what the jury system is there for,” said Wilkinson.
She said the jury was not there to criticise HS2 or consider what should be done in relation to climate change. “Some of you may even share her beliefs, but as you will be directed, the law is clear and is dedicated to protect all of us in our country. No matter how strongly you feel about an issue, you are not allowed to cause serious damage to other people’s property,” she added.
Bradbrook, 51, who was representing herself in court, is a founder of the group Extinction Rebellion, the court was told. His honour Judge Edmonds told the jury: “There is no dispute that Gail Bradbrook holds strong and sincere views on the dangers of climate change.
“It is not disputed that she was motivated by her beliefs, but the case is not about whether you agree or disagree with those beliefs or about climate change generally.”
He said the jury had only to decide whether the prosecution had made them sure that Bradbrook had damaged property, that the property belonged to someone else, that Bradbrook intended to damage the property, and that she did not have a lawful excuse.
The judge said: “People have rights to express themselves by way of protest under the law. If a person taking part in a protest causes damage which is minor or temporary, there may be a question that a jury has to decide whether it is proportionate to prosecute them.”
But he said that where significant damage was caused, of more than £5,000, people could not claim they had a lawful excuse because they were exercising their right to freedom of expression.
The case continues.</t>
  </si>
  <si>
    <t>Extinction Rebellion protester ‘caused worth £27,000 of damage to government building’</t>
  </si>
  <si>
    <t>Specialist police teams will be heading to London this weekend to help deal with two weeks of protests planned by Extinction Rebellion, the environmental activists who brought the capital to a standstill over Easter.
Metropolitan police will be put on 12-hour shifts from Monday, the first day of Extinction Rebellion's action, to free up as many officers as possible from regular duties.
Forces across England have already been asked to contribute specialist "protest removal teams" trained and equipped to deal with protesters using locks and glue to hamper efforts their removal as they attempt to block key routes.
The Met was criticised by politicians this year after protesters used such tactics to block four key locations in central London, some for more than a week, to establish semi-permanent protest zones.
At a briefing at Scotland Yard on Wednesday, Nick Ephgrave, an assistant commissioner, said: "I think what we learned from Easter was that we need to be agile, we need to be probably slightly more proactive and more ready in anticipation of what we might expect. That was the lesson we learned from Easter ... we need to react swiftly. We need to be as proactive as we reasonably can, on what we know, and be prepared to change and shift.
"And I think that agility is the thing that we learned, the need to be agile and the need to be able to respond quickly to develop these situations rather than allow them to develop and then try and deal with a much bigger issue later on."
Ephgrave indicated that his officers could also take a different legal approach. Previously, officers using section 14 of the Public Order Act had to go through a lengthy process, before any arrest, of notifying protesters that they were in breach of an order, then giving the people time to decide whether they would comply with it.
"The legislation around public order is drafted in a different era," he said. "And it's not particularly helpful because it wasn't really designed to deal with what we're dealing with now."
Extinction Rebellion is starting two weeks of protest action on Monday, occupying 12 sites in London. At similar mass demonstrations by the group in April about 1,100 people were arrested and the policing operation cost £16m.
Pointing out the pressures on the police, Ephgrave said his officers would also be dealing with about 30 other public events in the same period, including the state opening of parliament.
Officers have already been requisitioned from their regular duties for a total of 83,000 shifts to tackle protests so far this financial year, Ephgrave said. It was a drain on frontline resources on a greater scale than that caused by the London Bridge terror attack and Grenfell tragedy in 2017.
"There is a cost to all of this. There is a cost to communities in London, to your average Londoner," he said. "There is a cost to our people, and there is a cost to business. It's undoubtedly the case that we will not necessarily be able to deliver a service to the level we would want to, right across London, during this two-week period."
An Extinction Rebellion spokesperson said: "We appeal to the humanity of the government and authorities to remember that we are non-violent protesters. We appeal to their humanity to remember that we are facing an unprecedented global emergency. Many are losing their lives already and we are called upon as human beings to act now.
"We also say to them, the people of London and every other person that we cannot do this without them. We invite them to join us, along with the doctors, teachers, scientists, the young and the old, on the streets from 7 October."</t>
  </si>
  <si>
    <t>Specialist police assigned to Extinction Rebellion rallies; Scotland Yard plans 'proactive and swift' counter-action as forces send extra officers to London for....</t>
  </si>
  <si>
    <t>An order attempting to ban Extinction rebellion protests in London was unlawful, the high court has heard, as lawyers for the group challenged what they described as an abuse of power by police.
Seven prominent supporters of XR brought judicial review proceedings against the Metropolitan police after the force last Monday issued the order under section 14 of the Public Order Act to demand that that the group's activists " cease their protest(s) within London ".
It was considered an attempt to curtail the group's two-week "autumn uprising" - a series of non-violent direct action protests in the capital - and was criticised by the civil rights groups Amnesty International UK, Article 19 and Liberty as an assault on the right to protest.
If the judicial review is successful, lawyers for XR suggest that hundreds of protesters arrested under the order may have a case against the Met that their detention was unlawful.
Making the case for XR on Thursday, Phillippa Kaufmann QC told Mr Justice Dingemans and Mr Justice Chamberlain they should quash the Met's use of section 14 on the basis that it went beyond the law and was framed so unclearly that it was an abuse of power.
Section 14, the court heard, should only be applied to a single continuing assembly. But the Met had used the power to attempt to ban the whole of XR's uprising, which Kaufmann said comprised a number of assemblies, both continuing and intended.
She further argued the existing assemblies banned under the order were not clearly identified by police, which as a result "created a situation where individuals were uncertain whether the restrictions applied to them or not".
In response, Ian Skelt, for the Met, argued that the protest had been publicised as a single event with the aim of "intentional civil disobedience", which had caused widespread disruption to the community.
Given the London-wide nature of the protest, the court heard, long lists of roads or postcodes or other descriptions would have been even less certain than the conditions that were imposed.
After the hearing, Tobias Garnett, a human rights lawyer working with XR's legal strategy team, said: "We've had a good day in court today, where our lawyers have been defending the right to peaceful protest and our ability to ensure those in power are able to hear the uncomfortable truth about the climate and ecological emergency.
"Rather than wasting its time and money on attempts to silence protest, the government should focus its efforts on meaningful action against the biggest threat we face."
Earlier, Garnett had said that more than 400 people may have been arrested under the terms of the London-wide section 14. "It means there are a couple of hundred people whose arrests were maybe unlawful," he said. "That means they might have a cause of false imprisonment."
Police made the order on Monday evening last week, during XR's second week of protests in the capital. Some activists linked the imposition of the order to their targeting of the financial district earlier that day. It had the effect of banning all assemblies of two or more XR activists within the Metropolitan and City of London police force areas for the remainder of the week, although supporters continued to gather, hold protests and carry out direct action until Friday.
The application for judicial review was brought on behalf of XR by Jenny Jones, Caroline Lucas and Ellie Chowns of the Green party, the Labour MPs Clive Lewis and David Drew, the Labour activist Adam Allnutt and the Guardian environment writer George Monbiot.
Lucas said: "The police use of a section 14 order to ban all Extinction Rebellion protests across the whole of London was a huge overreach of police powers.
"This power is there to help the police manage protests, not shut them down altogether. Extinction Rebellion are carrying a message we all need to hear. They won't be silenced by a police crackdown, nor should they be in a free democratic society."
A decision is expected next week.
Load-Date: October 24, 2019</t>
  </si>
  <si>
    <t>Extinction Rebellion protest ban was 'abuse of power', court hears Lawyers for climate group in high court to fight police order stopping London protests</t>
  </si>
  <si>
    <t>Keir Starmer, the Labour leadership frontrunner, has branded a decision by police to include Extinction Rebellion on a list of extreme ideologies as "completely wrong and counterproductive".
The shadow Brexit secretary and former chief prosecutor in England and Wales joined police chiefs in denouncing the move - revealed in the Guardian on Friday - to put XR's beliefs on the list of ideologies that warrant reporting someone to the Prevent programme, which seeks to stop terror attacks.
His condemnation came after the home secretary, Priti Patel, defended the decision, saying it was important to look at "a range of security risks".
While accepting that XR was not a terrorist organisation, Patel told LBC radio that such an assessment had to be "based in terms of risk to the public, security risks, security threats".
Starmer, who emerged as the clear favourite for the Labour leadership among MPs on Monday with 89 nominations, said the guidance was wrong.
"It's completely wrong and counterproductive to describe Extinction Rebellion as an 'extreme ideology'," he told the Guardian. "I have spent a lifetime defending the right to protest - and campaigning for action on the climate crisis is hugely important."
Starmer's position was backed by Nick Thomas-Symonds, the shadow security minister, who called the decision "incomprehensible".
He said: "Climate change is a real and present danger that requires an immediate policy response; this decision further calls into question the effectiveness of the Prevent programme, of which Labour has long argued for an independent review.
"Since Lord Carlile stood down as the independent reviewer following legal challenge, the government has not appointed a replacement. They must appoint someone who commands widespread confidence across different communities and carry out the robust review of Prevent that is urgently required."
Carlile, a barrister and Liberal Democrat peer, was appointed by the Conservative government to carry out a review of Prevent, but stood down because of claims he was biased and amid a legal challenge.
He too denounced the decision. The first independent reviewer of terrorism legislation from 2001-11 said the police had made an error and were right to apologise.
Carlile said: "The Prevent strategy is meant to deal with violent extremism, with terrorism, and XR are not violent terrorists. They are disruptive campaigners."
The list of extreme ideologies including XR came in a guide dated to last November produced by counter-terrorism policing south-east and was intended for police officers, government organisations and teachers, who by law have to report concerns about radicalisation.
XR featured alongside threats to national security such as neo-Nazi terrorism and a pro-terrorist Islamist group. Police said including the non-violent climate emergency group was a mistake and recalled the document, but only after they discovered the Guardian had learned of it.
Carlile said: "My view is it is important to distinguish between terrorism and protest. XR is mostly legitimate protest. It does not fall into the category of terrorism and the police are quite right to back down.
"It is a very difficult area and it is unsurprising that mistakes are made
 ... This was an error of judgment, but in this area, errors of judgment are going to be made from time to time."
Diane Abbott, the shadow home secretary, said Patel's comments were "indefensible". XR has threatened legal action over the guidance.
Sir Peter Fahy, who was head of Prevent from 2010 to 2015, subsequently told the Guardian that such categorisations risked Prevent losing confidence from communities.
Asked about Fahy's comments, Patel defended the Prevent programme and the police's actions. "When it comes to anti-terrorism, Prevent and the work that the government is doing, and has done for a considerable period of time - we are constantly looking at individuals, groups," she said. "That's right and that's proper. But everything has to be based and calibrated upon risk.
"Sir Peter Fahy has made one comment. Quite frankly, I look at a range of security risks."
Asked if she believed XR was a terrorist organisation, Patel replied: "No, they're obviously a protest organisation. But everything has to be based in terms of risk to the public, security risks, security threats. That is based on information from the police, and various intelligence that we will receive. That's the proper thing to do. You develop your policy approach accordingly."
Boris Johnson's spokesman said said: "The home secretary was very clear that it was considered a protest group. These are obviously matters for the police and the police set out on Friday that they were looking at this."
XR, which has held a series of protests against the climate emergency involving blocking streets, was included in a 12-page guide produced by counter-terrorism police in the south-east titled Safeguarding Young People and Adults from Ideological Extremism, which is marked "official".
It says that issues to look out for include people who speak in "strong or emotive terms about environmental issues" and to look out for young people who "neglect to attend school" or "participate in planned school walkouts".
When the Guardian first asked police about the guidance, officials said they would review it. Following further questions, counter-terrorism police confirmed it had been circulated to "statutory partners" and had been recalled. They said they now accepted that the protest group was not extremist.</t>
  </si>
  <si>
    <t>Putting Extinction Rebellion on extremist list 'completely wrong', says Keir Starmer Labour leadership frontrunner joins police chiefs in denouncing the moveHav....</t>
  </si>
  <si>
    <t>Next week thousands of Extinction Rebellion protesters will descend on Westminster, the latest example of direct action in a year when committed women, men and children across the world have pushed climate change to the top of the global agenda, where it belongs. Although London will again be the focal point, the movement mustn't overlook the committed activists in places such as Bolton, Wigan, and Sunderland who are also spreading the message across the country. For the climate movement to succeed we have to build a broad coalition that covers our nation's towns as well as our cities, and reaches out across class divides.
Calls for individual action can't just be modelled on the lifestyles of middle-class city dwellers. Telling people to get out of their cars can't be the solution in those parts of the country where decades of chronic underinvestment have left us without public transport. In towns such as Wigan, jobs have disappeared as investment flowed into cities, creating lengthy commutes on public transport for most working-age people. Trains are overcrowded, deeply unreliable and ceased to function entirely for a large part of last year, while the buses are few and far between, and often more expensive than getting a taxi. Demanding people abandon their cars isn't realistic if the alternative is a round trip of 42 miles a day on foot or by bike, just to get to work. Campaigns to tackle climate change need to link up with campaigns for better transport and fairer funding for it,   particularly for buses.
Rooting calls for action in the reality of people's lives is essential if the battle against climate change is not to become a battle against each other. It is galling to be lectured on not eating meat when you and your family are struggling to get by and relying on help from friends and local food banks. It isn't fair to ask families to forfeit the one foreign flight they have saved for all year, while we have global corporations whose business models rely on frequent air travel and governments that refuse to tax them for it.
Climate activists must also rethink their language. Phrases such as "dirty coal" are profoundly condescending to communities in which generation after generation did dangerous, backbreaking work down the mines to build the country's wealth and influence at great cost to themselves; pneumoconiosis victims are still fighting for justice decades after the mines closed. We are owed new clean energy jobs, and the infrastructure to create them. In Wigan and Barnsley, the desire for good jobs that provide a sense of purpose is palpable. Positive movements for change, such as the   One Million Climate Jobs trade union campaign, provide an antidote to the stark warnings about climate scenarios that often leave people feeling powerless to act.
We must not let the climate crisis become a further source of division in Britain. The last Labour government's decision to load the cost of clean energy subsidies on to energy bills left the poorest people paying six times as much of their disposable income on energy bills as their wealthy counterparts. If climate change becomes a major cause of migration it may prove fertile ground for the far right looking to exploit disillusion in towns that have experienced rapid, relative decline.
Instead, let's seize this as an opportunity to rebuild our towns so they can play a major and significant part in our national story once again. Fighting for a better environment was always part of socialist tradition, as working-class people living among the smoke and soot of industry fought for parks, protection of the countryside, wildlife conservation, clean air and fresh water.
The first Bolton Extinction Rebellion meeting saw people queueing out of the door on a hot summer evening, and I get more letters about the environment from my constituents than any other single issue. Building an environmentally sustainable future will require the talent, intellect and hard work of the whole of our society - so it's time for the climate movement to break out of the cities to make itself a movement for the many, not just the few.
 This is an abridged version of an essay in a special climate change edition of the latest HOPE not hate magazine.
 Lisa Nandy is the Labour MP for Wigan</t>
  </si>
  <si>
    <t>The climate protest movement must not alienate Britain 's working classes Rooting calls for action in the reality of people's lives is vital if the likes of Ext....</t>
  </si>
  <si>
    <t>Thousands of people marched through central London to urge political leaders to take more decisive action in tackling the UK’s wildlife crisis.
The protest on Saturday culminated in a rally outside Parliament Square with speeches from prominent figures including the naturalists Chris Packham and Steve Backshall, and poetry readings and performances from Billy Bragg and Feargal Sharkey.
Demonstrators descended on the capital wearing glittery outfits, elaborate animal costumes and intricate face paint. Protesters were calm but the placards they held up revealed an undercurrent of frustration and anger. One read: “We have been swimming in shit.” There were also chants of “less faeces more species”.
The UK is one of the most nature-depleted countries in the world , with one in six species in Britain at risk of extinction.
Claire Hawkins, a 57-year-old nurse from Reading in Berkshire, came to the march dressed as an otter with Richard Price, 59, who wore a bright orange octopus hat. Speaking about her reasons for coming to London to protest brought Hawkins to tears.
“What brings me today is my grief over the terrible situation with the climate emergency and the fact that our nature is dying,” she said.
Price restores nature in his local area and says that while he does not think the march is going to make much of a difference materially, it is a “therapeutic” experience for him.
A total of 350 environmental groups came together to pressure the government to act more robustly and decisively against the biodiversity crisis. Charities including the National Trust, the Wildlife Trusts, the RSPB and Friends of the Earth stood side by side with direct action groups such as Just Stop Oil, Extinction Rebellion and Animal Rising.
Packham, who proposed the march, said: “The mission from the start was to bring all of these groups together so that they focus on their similarities and forget about their differences.
“Our message today to our forthcoming government is that we’re not going to go away and we will take to the streets to make the changes that we need to ensure a healthy future.”
Environmental groups, campaigners and scientists have said that the government is not doing enough to protect wildlife and nature in England. In 2021 the environmental audit committee found that the government’s “toothless” policies were failing to halt the catastrophic loss of wildlife and were not dealing with the biodiversity crisis urgently enough.
Despite the Conservatives’ vow to halt wildlife decline by 2030, the government’s own watchdog found that the Tory party broke its promise to improve England’s environment, with wildlife continuing to decline at a rapid rate. The ire is not exclusively aimed at the government: Packham said plans to address the biodiversity crisis from almost all political parties had been “inadequate”.
Daniel Fitzgerald, a doctor who travelled from North Fife in Scotland, said it was important to connect the crises with the environment to other problems the world faces. “I’ve had the privilege of working with organisations such as Médecins Sans Frontières and so I’ve seen the impact that the climate crisis is having, not just in the UK but around the world,” he said.
Fitzgerald has worked with displaced people in Sudan and Ethiopia: “In these regions around the globe we are seeing increased crop failures and food insecurity because of climate change. We have to recognise that this is a really wide issue, it’s all connected and it’s going to require us to change how we approach our lives.”
Zoë Benbow, 61, a landscape artist from London, said she had noticed the deterioration of the environment first-hand. “My work can take a couple of years and sometimes I find that I’m painting trees that no longer exist because they have been cut down.”
Chris Evans, a permaculture trainer in his 60s from rural Herefordshire, said “inaction by the government is absolutely criminal” and the march was a way for people like him from rural communities to demonstrate their discontent at Westminster.
Henry Swithinbank, the policy and advocacy manager at Surfers Against Sewage, was standing on the side of the road, shoeless and wearing a gas mask. “We’ve come to Restore Nature Now because the devastation that is being caused to our environment needs all of us to bind together, stand up and demand from whoever forms the next government to set up bold and ambitious plans for time to make changes now,” he said. “We can’t miss this opportunity.”</t>
  </si>
  <si>
    <t>Thousands march in London to urge leaders to tackle wildlife crisis</t>
  </si>
  <si>
    <t>In Britain, executive government has often, and with good reason, been seen as the main source of tyranny. Parliament and the courts developed to restrain it, usually in response to public outrage. Boris Johnson's administration legitimately gained sweeping powers to run the country during the pandemic. But this seems, unfortunately, to have given ministers a taste of ruling by decree. The government appears all too often unwilling to compromise, to shape laws as inoffensively as possible to the opposition, or to abide by parliamentary norms like truth-telling. Instead, Mr Johnson seems encouraged to get rid of checks and balances by polls that give the Tories a growing lead thanks to a successful vaccine rollout.
The purpose of government legislation seems frequently designed to polarise debate and create social divisions. The government's own analysis of the key measures in the new police, crime, sentencing and courts bill says there is little evidence they will reduce crime. By Whitehall's own reckoning, the proposals will entrench racial inequalities. In the Commons, the message from Priti Patel, the home secretary, was that her bill would see sexual offenders face longer sentences and new crimes. What she skipped over was that the legislation would give police powers to tackle non-violent protests that have a "significant disruptive effect on the public or on access to parliament" - including setting conditions on the duration of protests, maximum noise levels and locations. These would have a chilling effect on peaceful protest.
Should ministers not constructively address in good faith deep discontent and unease? The 296-page bill suggests they will not. Women in particular have good reason to be angry. Recorded rapes have doubled since 2014. Ministers reckon longer sentences work only when they serve a political purpose. So the government wants people who damage the statues of slave traders to be locked up for 10 years while rape sentences start at half that length. More than 1.6 million women experienced domestic abuse in 2019 but only a tiny fraction of attackers are charged. The government's response to falling charging rates is, inexplicably, to cut the Ministry of Justice's budget. A new bill will allow ministers who have failed to address violence against women and girls to curb their right to protest about it.
The police had asked for more powers after Extinction Rebellion's civil disobedience to highlight perceived inaction in the face of the existential planetary crisis. But there is a recognisable tradition of protest and "public nuisance", one that common law is familiar with, as legal commentator Joshua Rozenberg points out. This weekend's events showed the police are not up to the job of patrolling dissent. The worry is not about the nature of protest today but the turn democracy is taking. Ms Patel's response to demonstrations is to denigrate them - she described the Black Lives Matter protests as " dreadful " - and then take up an intransigent position that does not contemplate reasonable solutions.
Mr Johnson's government aims to channel his supporters' nationalism and to rally behind them behind a cry of order. It is this form of authoritarianism that can unite two seemingly antagonistic groups - free marketers who despise state interference and unskilled workers who seek protection from globalisation. It is easier to say who this electoral coalition is against than what it is for: the elites, experts, judges, and civil servants ; as well as protesting young people, remainers, women and ethnic minorities. Whatever pieties the government cloaks its proposals in, a partisan systematic reduction in civil liberties is a very dangerous thing for a democracy.</t>
  </si>
  <si>
    <t>The Guardian view on policing dissent: Johnson plays politics with protest</t>
  </si>
  <si>
    <t>When five members of Extinction Rebellion's youth faction climbed on top of the entrance to YouTube's HQ on Wednesday, they were protesting against a problem that has particular relevance for their generation.
In a letter to the company, they demanded that YouTube changes what the group claims is its disproportionate platforming of climate denial, on a site which is the most watched platform for 16-24-year-olds.
It is one of many ways XR Youth members are trying to make their voices heard in the climate crisis protest movement, which for them has an urgency they believe others struggle to fully grasp.
Talia Woodin, 20, one of the XR Youth members who protested at YouTube, said: "It's something that older generations will never be able to understand, because they've never been told that they will not get the same opportunities in their future that their parents and their grandparents had."
Daze Aghaji, another XR Youth member, said: "As an older person, you're doing it for your next generation - but we're actually doing it for ourselves." The group is tired of hearing about the need to "save the children"; they are the children, and they have their own voice.
Since XR's two-week rebellion in April, and on the back of the   school climate strikes spearheaded by Greta Thunberg, young people have been flocking to join up, the group says. There are now at least 80 XR Youth groups internationally, 55 of which are in the UK. All are made up of climate activists born after 1990, with an average member age of 16, although some are as young as 10.
XR's second wave of protests in the past two weeks have led to thousands of arrests and a police crackdown, which has banned them from congregating anywhere in London. XR Youth has organised its own action as part of this, including the YouTube protest and another outside the Department for Education to campaign for better teaching about the climate crisis in schools.
Woodin considers the protest so vital she has dropped out of her visual anthropology degree to help coordinate the XR Youth rebellion. Growing up, her parents were engaged in Green party politics and her father, Mike Woodin, was the party's principal speaker for six years until his death from lung cancer in 2004, when she was five.
As he was a non-smoker and lived a healthy lifestyle, Woodin believes he was affected by the high levels of air pollution in Oxford where they lived. She said: "Having that exposed to me at such a young age made me reassess my priorities."
She finds that older people often compare the current climate crisis movement with the protests over nuclear weapons in the 1950s and 60s. But for her, they are not the same: "We are the first generation which has been completely united by such an existential universal threat."
That is why XR Youth is not afraid to stand its ground in the broader XR movement. Back in July, the group democratically voted against any involvement in the Heathrow disruption plans, and members have placed a greater emphasis on climate justice by working closely with the Internationalist Solidarity Network to provide support to indigenous groups and those in the global south who are the frontline of the climate crisis.
Hollie Andrews, 21, helped set up XR Youth earlier this year, as part of a group who felt they were not getting the support they needed as young people within the rebellion.
"We're challenging the main XR a lot, we're seeing what we don't like and trying to fix that with XR Youth," she said. "XR isn't perfect but give us a better alternative. There isn't one, I don't think."
Coverage of XR's rebellion has been dominated by the number of arrests, but the XR Youth team are keen not to glorify this. While some members perceive the threat of arrest as "meaningless" in the face of such an uncertain future, others think the arrest burden should fall on older people.
XR Youth coordinator Savannah Lovelock, 20, said: "Adults need to be accountable to the young people, and if that means going on the streets and getting arrested in the thousands so we can have a chance of getting to the government and saying what we think should happen, then I think that should be the strategy."
For them, the fight is not just about the climate crisis but also the system they have grown up in and the impact this has had on their mental health.
Daniel Walsh, 17, is part of XR Youth London and has been arrested five times for his part in the protests. He said: "Young people already have to face the problems of social media and body image issues ... and now you've got the climate crisis to deal with as well. For some people, it has tipped them to breaking point. Certainly for me, XR has kept me alive. I was depressed before I was part of XR."
Reflecting back on their time in XR Youth, the members seem most proud of the communities that have been built and the friendships they've forged through the movement.
"Rebellion isn't just going on the street and getting arrested, it's also rebelling against a system that makes us lonely and have no purpose," said Lovelock. "It's about creating those communities where people are held in their grief and their terror of what's going on."</t>
  </si>
  <si>
    <t>'Older generations can't understand': XR Youth on being heard For young Extinction Rebellion members, there is an urgency they say others struggle to fully gras....</t>
  </si>
  <si>
    <t>Extinction Rebellion activists have defied a London-wide ban on protests to demonstrate for a second week as they continue to call for action on climate change. The environmental pressure group, which   described the ban as a "disproportionate and unprecedented attempt to curtail peaceful protest", said its lawyers had sent the Metropolitan police a letter threatening legal action. On Tuesday, the group protested at the Department for Transport, had a spontaneous gathering in Trafalgar Square, and demonstrated at Millbank Tower. Five protesters have told the Guardian why they have defied the ban and continued demonstrating.
 Josie Holt, 39, activist
 I have superglued myself to the bottom of the caravan because I am deeply concerned at governments' complete lack of appropriate action on the very obvious climate emergency that all life on Earth is currently facing. I am here to highlight the real threat of food insecurity. I can't tell you how many other places I'd rather be, but I don't feel I have any choice. I am ecstatically happy to live in a time and place where I'm still able to take action. I am so privileged to be able to do this here today when so many people can't. I am doing this for all the people on the ever increasing frontline of climate change. I've come out to protest for all the other people suffering from droughts and food shortages because of the lack of action from those in power. I want to be at home teaching my four children but I no longer have that option because this affects everyone.
 Mothiur Rahman, 44, lawyer
 I have been protesting with Extinction Rebellion since last August. I came out as a response to what's happening, but as well as climate justice, this is about civil liberties. The state is going in the direction of over-policing and taking away our liberties. That is why I'm out here, because banning people in London from protesting and searching people with XR badges is a bad direction for us to be heading in. I'm not scared of being arrested. I got arrested on Monday and was held on remand for 16 hours. It was OK. There were lots of singing and meditation. Today is not just about the danger we face. There's also the story of restoration. It's about transforming society so we have set conditions in our system to enable a plurality of voices to emerge. We need to rethink the tools of our democratic system. In the current context, if the balance of power that has existed for centuries no longer works, we need to rethink, to have that balance to enable ecological restoration and human restoration.
 Mark, 52, businessman
 As the environmental system breaks down, food and the supply of food is going to become an issue. Something needed to be done 20 years ago, but that's why we are here. We're starting to understand the interconnectedness of the planet and the laws of physics and numbers which we are playing with. We can't live on credit. We'll meet a crunch. It won't just be the people in the global south or marginalised people. We can see it's not an isolated event. It is a global phenomenon. For us to think Britain is immune to it so we can buy out of it is folly. It will affect all of us. There is no hiding from this, so it is time for us to speak up.
 Francesca, 39, mum
 I'm here for my kids and for everyone else's kids and the kids who haven't been born yet. It's a relief to be able to do something. Brexit is such a black hole and really painful, but this is a chance to come together to do something constructive and align ourselves with reality. The ban just makes me more keen to come out and get more involved. There are over 1,000 arrested. Let's get that up to 2,000. It is fantastic the police are taking us seriously. They're doing their job and we respect that and their calmness. My plan A is not to be arrested, but this isn't about staying in control. If I'm arrested I'll deal with it. I have faith in what we're doing. I've not been involved in protests before. I have more of a background in the social sector. I feel like this is something I've been waiting for a long time. We have a hope of turning this around. Individual activism is not going to be enough. We need to act as a collective.
 Ash, 25, former technical business analyst
 I've been thinking about climate change for a long time and the severity of it didn't hit. There was the feeling of the powerlessness and no one doing anything about it. Protesting doesn't make me feel more hopeful as such, but it makes me feel like I couldn't be anywhere else. There is a duty to make some agency and do it. To do nothing is criminal. I turned down a master's place this month because I couldn't sit in a classroom. The ban seems like a draconian impact on our right to protest. It's pretty shocking that suddenly wherever you are, if you're protesting you're a lot more of a target. It has created a sense of unease and fear. When crossing Lambeth Bridge on foot, there were walls of police and stop and search was occurring. It was a bizarre state to witness and not something you expect to see in the UK.
Load-Date: October 15, 2019</t>
  </si>
  <si>
    <t>'To do nothing is criminal': XR activists on defying the police Extinction Rebellion gatherings are continuing despite a police ban. Five activists explain why</t>
  </si>
  <si>
    <t>An Extinction Rebellion protester dressed as a bee has glued himself to the Liberal Democrats' battlebus, as the environmental group intervenes in the general election.
The group said it was "buzzing around" political parties' campaign battlebuses on Wednesday "demanding the climate and ecological emergency is top of the agenda this election".
The incident took place outside the Knights youth centre in Streatham, south London, after the electric-powered Lib Dem battlebus arrived. As activists waited for the Lib Dem leader, Jo Swinson, who was travelling separately, about half a dozen activists dressed in yellow-and-black bee outfits ran down the road towards the bus.
One man glued his hand to the windscreen, and smeared ketchup on the glass. Others handed out flyers and debated with Lib Dem activists.
One activist, Linda Doyle, said the Lib Dems' plans to tackle the climate emergency were too weak. "The Lib Dem policy is 2045 for greenhouse gas neutral, which is really just disgraceful," she said. "We're here at a youth centre. I don't see how they can help the youth whatsoever unless they provide them with a future."
Police blocked the road, establishing a cordon to keep people away from the bus. But when Swinson arrived she was allowed to speak to activists. She claimed her party's plans were as ambitious as possible.
Speaking to reporters at the youth centre, Swinson said there was "clearly a little bit of irony in glueing yourself to an electric bus", but said she did not object to the protest.
"I welcome that the climate emergency is a really important issue in this election," she said. "We can have a discussion about how quickly we can get there - that's a good discussion to be having, a genuine debate about how quickly we can deal with the climate crisis."
She defended her party's climate targets as ambitious but realistic, saying they could be reviewed as technology improved.
She said: "The most important thing is that we get as much carbon dioxide out of our emissions as quickly as we possibly can, and ramp up that programme of planting trees so we can take carbon out of the atmosphere."
XR is targeting all the parties in the election. In a statement, the group said: "The protest, going by the name 'Bee-yond Politics', is being carried out to remind politicians of the irreplaceable biodiversity loss that is a direct result of their poor, irresponsible policymaking.
"Activists wanted to plant the plight of bees and other pollinators fully in the minds of the next prime minister, and to remind them that they hold the future of life in their hands. Our bee population is being threatened by extreme weather and habitat destruction, bringing with it crop instability and food vulnerability."</t>
  </si>
  <si>
    <t>Extinction Rebellion bee protester glues himself to Lib Dem bus Activist dressed as insect targets battlebus as XR tries to push environment up agenda</t>
  </si>
  <si>
    <t>After four days of peaceful demonstrations, climate activists gathered in Parliament Square as a deadline for the government to act to end all new fossil fuel projects was reached.
The actions involved a wide range of groups, including Extinction Rebellion, Friends of the Earth and Greenpeace, as well as the Christian climate coalition, with thousands gathering for Earth Day in London on Saturday.
The former archbishop John Sentamu was refused access to the Shell headquarters in London as he tried to deliver a letter to its chief executive, Wael Sawan. Police were present as he tried to hand over his message.
Lord Sentamu said it was the most arrogant experience he had ever had. “Climate change is the greatest insidious and brutal indiscriminate force of our time. The people suffering the most have done the least to cause it,” he said in a message in support of the climate protests taking place over the weekend.
“That is why continuing to search for new sources of fossil fuels, despite explicit warnings against this from the International Energy Agency, is such an offence against humanity.”
The series of actions culminated on Monday with people gathering outside parliament as a deadline for the government to meet the climate demands approached.
XR was demanding that by 5pm ministers agree to stop new fossil fuel projects – including halting the more than 100 new oil exploration licences being offered to companies – the first set of licences offered since 2019-20.
They also want to see the setting up of emergency climate assemblies as part of a citizen-led democracy to put an end to the fossil fuel generation.
After the deadline passed, the XR co-founder Clare Farrell vowed the organisations involved would step up their campaigning.
“The government had a week to respond to our demands and they have failed to do so,” she said. “Next we will reach out to supporter organisations to start creating a plan for stepping up our campaigns across an ecosystem of tactics that includes everyone from first-time protesters to those willing to go to prison.”
An XR spokesperson said more than 200 organisations were involved in the coalition and the support would only grow. “We have to unite to survive like never before as this government pursues increasingly repressive tactics.”
The naturalist and TV host Chris Packham addressed the crowds over the weekend to make a rallying call for every last person who cares about the planet to join the community of activists.
He spoke just hours after two men who scaled a bridge on Dartford Crossing as part of the Just Stop oil actions were jailed for three years and two years seven months in a sentence condemned by XR as a “slap in the face” to everyone in the UK and globally who was being affected by climate change.
Judge Collery KC, who handed down the sentence, said it was designed to deter copycat actions.
Morgan Trowland, 40, and Marcus Decker, 34, were convicted of public nuisance for scaling the Queen Elizabeth II Bridge, which links the M25 between Essex and Kent across the River Thames, in October.
Ministers had not responded to the XR demands by Monday afternoon, as demonstrators prepared to encircle parliament.</t>
  </si>
  <si>
    <t>Climate protesters gather in Parliament Square as fossil fuel deadline passes</t>
  </si>
  <si>
    <t>Environmental activists, biodiversity experts, politicians and nature lovers are demanding answers over an oil leak in Poole harbour , a site internationally recognised for its ecological importance.
Nearly 200 barrels of reservoir fluid – a brine mixture that is about 15% oil – leaked into the waters of Owers Bay on Sunday afternoon from a pipeline operated by the energy company Perenco.
Oil slicks were reported across Poole harbour, which is the largest natural harbour in Europe and one of the most heavily protected areas in the UK. The RSPB has already recorded sightings of oiled birds in the harbour.
Poole Harbour Commissioners (PHC), the harbour regulator responsible for leading the cleanup response, said on Monday that the picture was improving, with aerial footage suggesting a 60-70% reduction in oil sightings on the water.
However, the leader of Bournemouth, Christchurch and Poole council, Philip Broadhead, expressed anger at the leak and said questions would be asked over how it occurred.
“I am clearly angry and disappointed, this is the second largest natural harbour, award-winning beaches, very delicate ecosystem. The natural reaction is to be very worried,” he said. “It’s unacceptable. The operator has already said there will be an investigation … but some serious questions need to be answered.”
Extinction Rebellion led a protest in Poole Quay, with many demonstrators lifting banners reading “Perenco Out”.
One protester, Richard Ecclestone, 60, said: “We are in the last-chance saloon to make changes to stop these things happening. It’s other species that are paying the costs for our mistakes. We have to respect and honour what we have around us.”
Philip Evans, a Greenpeace UK climate campaigner, said: “This latest spill demonstrates the environmental devastation that comes with oil and gas drilling.”
Dr Malcolm Hudson, an associate professor in environmental science at the University of Southampton, said: “While we don’t know the full extent of the leak yet, a spill in Poole harbour raises particular concerns. It’s a very large enclosed bay, and so pollutants may not be flushed out quickly by the tides. Also, it’s a very low-energy environment, so unlike a spill on an open coast there won’t be much wave action to help break down and disperse the oil. Poole harbour is especially sensitive, and internationally protected for the wildlife there.”
PHC carried out a survey of the harbour on Monday morning involving 100 people, helicopters and drones. It said it was working with local authorities to monitor and clean up the spill.
“Aerial footage gathered today suggests that there is a 60-70% reduction in oil sightings on the water. Collection of oil from sightings has already commenced and is being recovered to a safe waste recovery site on the port estate,” it said.
Members of the public have been urged to avoid using the water and beaches within the harbour.
The leak occurred at Perenco’s Wytch Farm oilfield and processing facility, which has been in operation since 1979 and produces 14,000 barrels of oil a day.
Franck Dy, the Wytch Farm general manager, said: “Any spill is an extremely serious matter and a full investigation will be launched to ascertain what happened in Poole harbour. It is important to stress that the situation is under control, with the discharge of fluids having been stopped, and the spill is being contained.”
The Environment Agency is supporting the port authority in responding, including on the cleanup operation. It is understood that once that work is concluded, the agency, which is the UK’s regulator of onshore gas and oil industry, will consider whether Perenco has breached any conditions of its permits.</t>
  </si>
  <si>
    <t>Calls for answers over Poole harbour oil spill as cleanup continues</t>
  </si>
  <si>
    <t>A senior Scotland Yard officer giving evidence at the first group trial of Extinction Rebellion activists behind mass protests in central London said the demonstrators had provoked "soul searching" and proved articulate and rational as they made their case.
The protests, in April this year, had found support even among the public facing severe disruption from the demonstrations, he said.
But the officer, Duncan McMillan, a superintendent, also told City of London magistrates court that others had found the protests, which shut down sections of central London for some days, "abhorrent".
The demonstrations had caused NHS operations to be cancelled and meant ambulances were unable to move freely, the court was told by McMillan, who was a "bronze" commander in charge with operational policing during the protests.
About 1,200 officers were deployed on the first and second days and 3,500 on the third day. He added that, as well as stretching police resources the protests were a significant drain on London. "It was a stress on the Met and it started to get worse and worse," he said.
Shops reported drops in sales - as much as 13% for flagship stores and 20% for smaller ones - along with allegations of verbal abuse and stickers and chalk being put on property, he said.
McMillan was giving evidence on the first day of the trial of Patrick Thelwell, 19, from York, Peter Scott, 65, from Devon, and Samuel Elmore, 26, from Hyde End.
All three were charged with offences including breach of section 14 of the Public Order Act 1986, obstructing a highway and obstructing police. Their defence, in the case continuing today and tomorrow, is expected to be based on one of necessity - that they had to act as they did to save lives as a result of climate chaos.
While other cases have involved Extinction Rebellions activists representing themselves, this trial is the first where a number have appeared together with legal representation in court. Their barrister is Russell Fraser, instructed by Bindmans solicitors.
Counsel for the prosecution said that the trial was not about the individuals' ideology; it also was not about climate change and the crown would not be challenging a large amount of evidence which had been submitted to do with that.
More than 1,000 people were detained at the protests, in what organisers described as the biggest civil disobedience event in recent British history.</t>
  </si>
  <si>
    <t>Extinction Rebellion protests had public support, Met officer tells court London protests were disruptive but made rational case, officer tells court where thre....</t>
  </si>
  <si>
    <t>Government backbencher Tim Wilson has defended his decision to join pro-democracy protests in Hong Kong and said environmental protests in Australia have a right to operate "so long as they stick within the law".
Wilson joined protesters in Hong Kong last week but was accused of hypocrisy because of previous comments disparaging protests in Australia.
He told the ABC's Q&amp;A program on Monday that he joined the Hong Kong protests to show China that "Australia is watching", saying that global interest was a key safeguard for those who protest authoritarian regimes.
"They have a right to protest and that's very consistent with things I believe in," he said.
But he drew a distinction when asked if he would extend that support to the Extinction Rebellion protests that took place across Australia last week, saying the wilful disruption caused by climate protesters was "frustrating people being able to live their lives".
He cited a question from Thornbury man Matthew Zammit, who has several disabilities and told the panel he was "heavily disrupted" and made to walk with chronic pain due to public transport disruptions caused by Extinction Rebellion in Melbourne.
"I think we all want to operate in a country where people have a right to be able to protest so long as they stick within the law," Wilson said.
 Is there a balance that needs to be struck between the rights of people with disabilities and the right to protest? #QandA   pic.twitter.com/hlc9Yg1dYu - ABC Q&amp;A (@QandA)   October 14, 2019
He also said Peter Dutton's comment that protesters should have their welfare cut off had been "misinterpreted". Pushed by guest host Hamish McDonald, who said there was no nuance to Dutton's comments, Wilson said: "If you want more detail on the nuance of his question you'll have to ask [Dutton]."
Chinese journalist Vicky Xu, who was also on the panel along with the Australian Financial Review's Jennifer Hewett and the executive director of the Ethics Centre, Simon Longstaff, said Australia was reluctant to criticise China because it was concerned about economic interests. Xu also said messages which were entrenched in the Chinese education system did not support long-term partnership with the west.
"China's rise has to be at the expense of the west's collapse," she said. "If we want to become strong again, if we want to rise to superpower status again, it has to beat down the west."
The panel was also asked about whether Australia's responsibility to its citizens held in camps in Syria was heightened, or had been abandoned, since Turkish troops had moved in following the withdrawal of the United States.
Wilson said the decision to remove Australian citizens, who remain in Syria despite attempts by their families and human rights organisation to bring them home, was complicated and made more so by the Turkish invasion.
"We have to confront the practical reality of the situation we haven't created," he said.
Speaking from the audience, a Kurdish-Australian man said: "We feel betrayed. That is the word that we use."
Labor MP Tim Watts said Australia had an obligation to bring its citizens, particularly about 40 Australian children or children who have a claim to citizenship, home.
"I don't think anyone is trying to say it's the [Australian] government's fault that this situation has come about and these people are in this situation," he said. "I think the argument here is: we do have an obligation to Australian citizens, children, who by no fault of their own find themselves in this situation?"</t>
  </si>
  <si>
    <t>Q&amp;A: Tim Wilson defends joining Hong Kong democracy protests Coalition MP accused of hypocrisy for disparaging Australian Extinction Rebellion protesters</t>
  </si>
  <si>
    <t>Police have used unmanned drones to monitor political protests, including those held by the non-violent Black Lives Matter movement, new research shows.
 In 2020 drones were also used by police at animal rights protests, Extinction Rebellion and anti-HS2 demonstrations , and in one instance, an extreme-right protest.
Campaigners say the expanded use of drones by police is happening with the rules unclear and with next to no debate. Police say that is not the case.
The campaign group Drone watch used freedom of information requests to ask police forces to detail their use of drones at protests from January to October 2020.
The Surrey, Cleveland, Staffordshire, Gloucestershire and West Midlands forces said they had used drones at BLM protests. Cleveland used drones at three BLM events, Gloucestershire at two BLM protests and one lockdown protest, and West Midlands police used them at three BLM protests.
In south-west England drones were used at protests by the Devon and Cornwall force, and by Avon and Somerset police, which used them at 15 events including protests and public disorder incidents. Both forces declined to say at which protests drones had been used.
Police were criticised for using drones during the first coronavirus lockdown, when they were used to monitor walkers in the Peak District in Derbyshire.
Polling for Drone watch by Yonder claims to show public concern about drone use where they fly beyond where a human can see them. Of 2,000 people questioned, 60% were worried about the effects on privacy and civil liberties, and 67% said they were concerned about the safety implications.
The National Police Chiefs' Council lead for the police use of drones, the assistant chief constable Steve Barry, said: "Police use drones at protests to help inform policing tactics to keep everyone safe. Their use is well regulated and governed by the surveillance commissioner and information commissioner guidelines."
Chris Cole of Drone watch said: "Police are adopting this new surveillance technology with little oversight or consent from the public. There seems to be little control over how the data is being gathered or stored with alarmingly worrying replies from the police indicating they do not understand what rights the public have in regard to accessing data."
The use of drones in the UK is set to expand, and not just by the police; companies such as Amazon also plan to use them more.
Cole said: "This is just the tip of the iceberg. Despite serious public concern, the government is planning to liberalise airspace regulations to enable a whole raft of public agencies and private companies to operate drones freely in our airspace. Before that happens, it's vital that there is a proper public debate about the limits of drone use and comprehensive privacy controls are put in place."
Rosalind Comyn, the policy and campaigns manager at Liberty, said drone use was part of an alleged general assault on the right to protest. "Protest is a key way we can all fight for a better society and stand up for what we believe in. Recent years have seen a concerted attack on the right to protest from police and government, which particularly threatens people who are already marginalised and cut off from having their voices heard. Increased mass surveillance, whether through drones or other developing tools like facial recognition , is designed to intimidate and control, and ultimately silence dissent."</t>
  </si>
  <si>
    <t>Drones used by police to monitor political protests in England</t>
  </si>
  <si>
    <t>More than 80 people have been arrested in Essex as climate change protesters continued to block UK oil terminals as part of a campaign to disrupt the fossil fuel industry despite dozens of arrests across the country.
Supporters of Just Stop Oil began the action in the early hours of Friday morning at refineries near London, Birmingham and Southampton by climbing on to tankers and gluing themselves to roads.
The activists continued to disrupt oil terminals on Saturday morning and said they had gained access to further sites.
Essex police said officers arrested a total of 83 people after protests in the Thurrock district.
The force said 63 were arrested on Friday following protests in Oliver Road, Grays, London Road, Purfleet, and Askew Farm Lane, Grays. Another 20 people were arrested on Saturday in Oliver Road and Stoneness Road, Grays.
Police said they were arrested on suspicion of a variety of offences. Officers are continuing to engage with protesters in Oliver Road, Stoneness Road and London Road.
Assistant chief constable Rachel Nolan said: "Our officers are continuing to work in exceptionally challenging circumstances with a view to bringing these protests to a safe and swift conclusion. I would like to thank businesses, local drivers and workers for their continued patience while we carry out our work."
The group announced on social media that they had blocked Navigator terminals in Essex, posting photos of protesters in hi-vis jackets on top of a tanker and others blocking a road with a banner reading "Just Stop Oil".
They said protesters had blocked access to the Titan Truck Park and revealed a secret underground network of tunnels leading to the site. The development means the main and emergency access roads to the critical oil terminals are closed.
"We need the government to stop funding new oil projects and we need it now! Our only means of highlighting this issue is mass civil resistance," they said in a post on Instagram.
 BREAKING The morning brings new blocks! Photo above from navigator terminal this morning. Want to get involved? Daily zoom calls happening from today. Click the link in our bio to find out more. #JustStopOil #Endfossilfuels pic.twitter.com/VTAlGi0mCJ - JustStopOil (@JustStop_Oil) April 2, 2022
The group is demanding the government end the expansion of new oil and gas projects. Just Stop Oil said this week's campaign was part of a transition from using tactics of civil disobedience to exercising civil resistance.
Explaining what this shift would look like, one supporter told the Guardian last month that it would mean "stopping pointing out what the government should or shouldn't be doing [and instead] actively stopping government doing what they shouldn't be".
The campaign, which has involved protesters being glued to roads, suspended on bamboo tripods, and locked on to oil drums and each other, is taking place in defiance of a temporary high court injunction banning protests outside oil terminals.
Outside Kingsbury and on roads leading to the site, posters said: "Temporary high court injunction in force. Blocking, slowing down, obstructing or interfering with traffic on to this road as part of protest activity by Just Stop Oil, Extinction Rebellion, Insulate Britain movements and other connected movements is strictly prohibited. Failure to comply with the injunction may lead to imprisonment."
As a result of the blockades, the oil pipeline distribution network ExxonMobil UK closed down three of its terminals. Police from at least five forces were deployed to deal with the protests, making arrests for offences including aggravated trespass, criminal damage and obstructing the highway.
The Metropolitan police arrested 14 activists who broke into a facility at Bedfont Road in Staines, Surrey, and West Midlands police arrested six people at a terminal in Tyburn, Birmingham.
Police said arrests were made for offences including aggravated trespass, criminal damage and obstructing the highway.</t>
  </si>
  <si>
    <t>Protesters continue to block UK oil terminals despite more than 100 arrests</t>
  </si>
  <si>
    <t>Protesters from the environmental action group Extinction Rebellion are disrupting London fashion week to urge the British Fashion Council to declare a climate emergency.
A group with a banner saying "rebel for life" blocked the road outside Victoria Beckham's show at Tate Britain for about half an hour, holding up Mercedes cars provided for the event.
Further action is expected throughout Sunday, the third day of London fashion week, and there are plans to stop traffic, create gridlock and prevent staff from moving between show venues.
Extinction Rebellion met the BFC on Tuesday to discuss the action it planned to take. The group also discussed how the industry body could use its influence to transform fashion into a force for cultural change that stopped the trend of excessive consumption and led action in response to the "urgent and existential threat of climate change".
 Extinction Rebellion protesters prepare to swarm London Fashion Week! #extinctionrebellion   #LFW   pic.twitter.com/l4aPf1XVja - Extinction Rebellion (@ExtinctionR)   February 17, 2019
Clare Farrell, a fashion designer and co-founder of Extinction Rebellion, said: "We need to hold thought leaders and creators of culture to account. The fashion industry's influence permeates deep within culture and radiates globally.
"While the fashion industry is not responsible for the unsustainable system it exists within, it is a key driver of global trends and a significant source of ecological devastation."
She said global clothing consumption had doubled over the past 15 years, while utilisation - meaning how often clothes are worn - had decreased by 36%.
"There are no signs that this is slowing and events such as London fashion week contribute to and encourage this continued unsustainable growth," Farrell added.
The BFC said it showcased British businesses engaging in sustainable business practices and was pleased people had the right to protest peacefully.
"We are committed to support businesses to do more to develop through green growth and our hope is that London fashion week becomes synonymous with responsible business in the years to come," a spokesperson said.
"We believe that more than any other capital, London has an opportunity to be a part of a cultural change around sustainable business practices that put creative product at their core."
The day of protest comes two days after thousands of school pupils went on strike, spending a day on the streets instead of in the classroom, to protest against government inaction over the climate crisis.</t>
  </si>
  <si>
    <t>Climate protesters disrupt London fashion week by blocking roads Extinction Rebellion calls for British Fashion Council to declare climate emergency</t>
  </si>
  <si>
    <t>Momentum, the youth climate strikers and Extinction Rebellion are to unite in protest outside parliament on Wednesday as Labour calls on the Conservatives to declare an environmental emergency in a parliamentary vote.
A coalition of activists and campaigners will rally in Parliament Square to demand the government backs the plan, first put forward by Extinction Rebellion as the primary demand of the protests that engulfed London over the past fortnight.
Last month Labour declared an environment and climate emergency and the shadow environment secretary, Sue Hayman, challenged her government counterpart, Michael Gove, to follow suit. The party has now forced a Commons vote on the issue as concerns over pollution and climate change dominate the political agenda.
Momentum said climate change was caused not by ordinary people but by elites, and Labour was right to push the government to recognise the urgency and scale of the impending environmental crisis.
"It's disgraceful that Theresa May has sat on her hands, refused to meet the climate strikers and ignored the huge public outcry about the climate crisis," said Laura Parker, a Momentum spokesperson. "Climate change isn't caused by ordinary people. It's caused by elite politicians, oil executives and bankers who all profit from causing climate breakdown."
She added: "Only Labour can challenge this climate-wrecking elite and deliver a green industrial revolution, which will mitigate climate breakdown whilst transforming our economy and society in the interests of the many, not the few."
The protests follows school strikes in   dozens of countries, mass demonstrations in London organised by Extinction Rebellion and the targeting by Momentum of banks that fund fossil fuel companies.
The leftwing grassroots movement has previously organised demonstrations outside parliament, such as in 2015 to put pressure on MPs to vote against the bombing of Syria in 2015, and to display support for the Labour leader, Jeremy Corbyn, after a number of shadow cabinet resignations in 2016.
Extinction Rebellion representatives are to meet the London mayor, Sadiq Khan, and the shadow chancellor, John McDonnell, on Tuesday and Gove on Wednesday.
The group is also calling for the government to act immediately to halve biodiversity loss and reduce net greenhouse gas emissions to zero by 2025, and to create a citizens' assembly to spearhead reforms.</t>
  </si>
  <si>
    <t>Extinction Rebellion and Momentum join forces on climate crisis Activists to rally at parliament urging government to declare environmental emergency</t>
  </si>
  <si>
    <t>Camped outside the main entrance of New Broadcasting House on Friday morning, Extinction Rebellion (XR) supporters called on the broadcaster to "tell the full truth" about the climate crisis, as the number of arrests linked to its protests since Monday rose to more than 1,100.
Protesters held a banner stating: "BBC, your silence is deadly", and chanted: "Whose BBC? Our BBC", and: "BBC, can't you see, this is an emergency".
It came as the Metropolitan police continued to arrest activists at Trafalgar Square, XR's last remaining protest site in Westminster, after the police commissioner, Cressida Dick, used an Evening Standard article to criticise protesters, saying that their strategy pulled her officers "away from priorities".
"We are not anti-protest - but we are against them repeatedly breaking the law," she wrote.
Across the Thames, hundreds of activists had decamped to the Vauxhall Pleasure Gardens, where they were constructing a new protest camp in preparation for another week of action in the capital.
The latest round of XR protests began on Monday under grey skies. As commuters hurried past, a black hearse parked across a busy junction at the foot of Nelson's Column. Inside, the driver locked his head to the steering wheel using a bicycle lock, as others scrambled to lock themselves to the underside of the vehicle.
It was one of 11 sites taken at the beginning of the week by decentralised XR groups that had travelled to London from towns and cities across the UK. Every night this week representatives from each site met in private to discuss what has gone well that day, and to work out what comes next.
During the April protests 1,100 people were arrested over two weeks, in what was described as the largest act of civil disobedience in a generation. By Friday morning - four days into the latest action - that arrest record had already been reached.
But there have been fresh challenges for those taking part this week.
Shortly after the hearse was in place on Monday morning, Larch Maxey had his hands on scaffolding being brought into Trafalgar Square when he said an officer grabbed him, snapping his finger "like a carrot".
"The police just pounced on me and one of them just decided to grasp my index finger really forcefully and snap it," he said.
It was just one of numerous allegations that have emerged against the police this week.On Friday the legal environment charity Plan B wrote to the Met commissioner citing what it said were "numerous instances of human rights violations" by the police.
The allegations included "armed police, carrying rifles, stopping members of XR and ordering them to put their hands in the air; a plain clothes police officer attempting to incite violence in the crowd; arbitrary and aggressive use of stop and search powers; and officers forcefully removing tents without checking whether children or others were inside".
In response, the Met said it had received the letter and was "considering its contents".
Those involved with this week's protests say more forceful policing has combined with a different political climate - and harsher weather - to create an edgier, harsher mood on the streets than in April. Then the sun came out, and there was a feeling of relief among some of those taking part that they were finally voicing the truth about the scale of the climate crisis.
This time, says Ronan McNern, from XR's media team, "they have definitely made it more difficult and less open to vulnerable people, or people who are just not used to this sort of thing, to get involved".
While the protests have forced the climate crisis up the agenda, with XR representatives on TV and radio throughout the week, the police action has dominated the news and some organisers fear that, alongside a focus on "hippy dancing" - as one put it - the coverage had obscured the diverse voices of those taking part, from grandparents to young people, scientists to young mothers.
Ursula Pethik, 83, from Hastings, joined the XR protests on Whitehall on Wednesday with her friend John Lynes, 91. She dismissed the idea the demonstrators were all "uncooperative crusties" , as Boris Johnson put it.
"This was not fun for me," she told the Guardian. "This was no party, there was no cocaine or dancing or whatever they are trying to say!
"I am old and it was very painful and difficult. This is not something we are doing lightly but we realise we have no other choice."
After she glued herself to the road, both her and her 91-year-old companion were arrested, with Pethik being released from Wandsworth police station at 2am after 10 hours in a cell.
"My generation is largely responsible for the situation that young people today face and I just need to do something ... not just for my grandchildren but for children and future generations everywhere."
For XR, the calculation is whether they can get enough people arrested to overwhelm the system so that police chiefs go back to politicians and say they need to engage with the protesters' three demands : to tell the truth; to reach net zero carbon emissions by 2025; and to set up a citizens' assembly.
But no one knows whether that means 2,000 arrestees or 5,000. On Friday the Met said it was "a large organisation with thorough contingency plans regarding cell capacity".
The mood in the new protest camp in Vauxhall was upbeat. Tents, gazebos and banners were set up in the muddy drizzle, as kitchens handed out food and hot drinks. Local businesses have made donations and offered the use of toilets, said activists, who are now planning a series of "big disruptive actions" for next week.
Ben Kenward, an XR activist and psychology lecturer at Oxford Brookes, said: "We are learning a lot. In a sense this is XR's difficult second album. Do we do the same thing again? Will it work? We are experimenting.
"We've learned a lot about police tactics. Now they've changed their tactics, so we are going to learn from that and respond."</t>
  </si>
  <si>
    <t>Extinction Rebellion takes aim at BBC as arrests mount Activists say corporation's 'silence is deadly', while Met commissioner faces criticism of police tactics</t>
  </si>
  <si>
    <t>Until a few months ago I never imagined blocking a bridge and watching grandparents being carried off by police.
Yet last weekend I was one of hundreds of Extinction Rebellion (XR for short) protesters who danced, sang and chanted on Princes bridge in Melbourne for several hours to draw attention to the climate crisis. The people who chose to be arrested (the police gave protesters plenty of warning and time to move on) included an assistant school principal, a clinical psychologist, a permaculturalist and a 73-year-old grandmother.
These are not the sort of activities I envisioned doing at this point in my life. In the words of that Powderfinger song, these days turned out nothing like I had planned. Then again, few people predicted the world would end up the way it has - other than climate scientists, of course, whose warnings have been ignored for decades.
Just last week alone, the UN called the climate crisis the greatest threat to human rights. A former Liberal leader, John Hewson, described it as "   an emergency 30 years ago ". It was revealed Australia's top bureaucrats   have been preparing for "national-scale systemic climate risks". Meanwhile unprecedented bushfires   swept across the country and New South Wales launched an   emergency relocation of fish.
And yet as new disasters unfold every week, our prime minister signalled that Australia will not make any new emissions reduction targets and continues to   aggressively expand the fossil-fuel industry. Scott Morrison even   refused to attend the UN climate action summit next week, even though he will be in America.
There are solutions to preventing the worst effects of climate change and they are so simple a child can understand them. But we need to face the fact that our compromised and cowardly political leaders are simply not listening, beholden to their mates and corporate sponsors.
Given the circumstances, my wife and I decided it would not be right at this time to bring a child into this world, and we are not alone. That is a terribly sad feeling, but nothing compared to what many of our greatest minds are telling us will occur if drastic measures are not taken:   food shortages and mass starvation, a   climate apartheid, the displacement and deaths of hundreds of millions of people, the continued destruction of the natural world, and the   potential collapse of human civilisation.
When our planet is under attack, what do we do? Stand up and fight back. Some of our tools are protest and civil disobedience which can be powerful factors in building political will. History has many examples of civil disobedience leading to meaningful change, including the civil rights movement and the suffragettes.
Initiatives such as reusable coffee cups and signing petitions are nowhere near enough
What is crazier: dancing on a bridge to build political will for urgent action on climate change, or continuing as if nothing is wrong? Going to the footy might be easier than attending a protest. But the right thing to do and the easiest thing to do are rarely the same thing.
Initiatives such as reusable coffee cups and signing petitions are nowhere near enough. People who care for the future of the planet and our species need to change tack. Einstein's definition of insanity is doing the same thing again and again and expecting a different result.
Feeling anxious and distraught (again I am not alone ) I attended an XR presentation earlier this year called Heading for Extinction and What to Do About It. These are   popping up all over the country. As an inherently cynical person (a film critic by trade) I admit that going in a part of me longed to poke holes in it. Instead I discovered a presentation comprising exactly what our political leaders continue to ignore: evidence and science.
The dramatic bits of Extinction Rebellion, such as mass arrests and road blocking, receive the lion's share of media attention. Largely unreported is one thing that distinguishes this movement from many others: a strong regenerative culture.
In short, people look out for each other. While hundreds of us held banners, waved flags and chanted at the weekend, we were given water, nuts and delicious home-baked food by a range of people regularly checking to ensure everyone was feeling OK.
At the beginning and end of every XR meeting, attendees are asked to say one word to describe how they are feeling. The regenerative culture team runs initiatives to keep people happy and comforted, and a vibrant arts team creates colour and spectacle. Much of its work involves creative applications of the expired hourglass symbol, which has become the peace sign for a new generation. "With love and rage" is a common refrain.
As a result of joining XR my mental health has improved. I've redirected my anxiety about the climate crisis into other initiatives, such as (shameless plug!) building the first national index of climate change protests. Extinction Rebellion is hugely supportive: there are people to grieve with, to laugh with, to stand together with, to demand action with.
Everybody is welcome provided they adhere to a set of core principles and values and agree to   these three demands. And everybody is needed. In Australia, Extinction Rebellion is building towards its "   spring rebellion " which begins on 7 October and will involve rolling protests across the country.
I took my conservative 74-year-old Christian mother to the XR presentation. She is attending her first protest on Friday, standing up for her grandkids at the global climate strike. She told me that if I decide to get arrested she will support my decision. Now there's a conversation I never thought I'd have.
Before the protest at the weekend, the group practised a song we performed many times throughout the day. The lyrics go like this:
 People gotta rise like the water Our future's on the line I hear the voice of my sons and daughters Singing climate justice now
 Luke Buckmaster is film critic and writer for Guardian Australia</t>
  </si>
  <si>
    <t>When our planet is under attack we have to stand up and fight back What is crazier: dancing on a bridge to build political will for action on climate change, or....</t>
  </si>
  <si>
    <t>When I was arrested I did not hear most of the words of the police caution. I was being led from the front wheel of a deportation charter flight that I'd helped blockade at Stansted airport in March 2017. There were 15 of us in total, four around the wheel and 10 around a tripod behind the left wing. One of our number had been arrested before locking on. As an officer put handcuffs on me and walked me to the waiting bus, he started to arrest me. "I am arresting you on suspicion of aggravated trespass. You do not have to say anything - ". When I rounded the corner, glimpsing the collection of my fellow activists, who I'd not seen since we'd cut through the fence many hours before, we all cheered, obscuring the words. Once I was arrested though, and sat alone in a police cell for hours on end, those cheers rang hollow. When we were released, and eventually charged with a terrorism-related offence - one carrying a maximum sentence of life imprisonment - that jubilance was replaced by endless worry, stress and pain.
We must be wary of glorifying arrests and incarceration as the only valid way of engaging with a movement
Today, and in the coming days, weeks and months, hundreds - perhaps thousands - of activists hope to be arrested. Some hope to go to prison. They are part of Extinction Rebellion, a group seeking urgent action on climate change in the 12 years we have left to avert cataclysmic ecological breakdown. As part of their International Rebellion, they are seeking to "shut down" areas of central London today for as long as possible to "disrupt the 'business as usual' which is sending our species on a one way track to extinction".
These are laudable and righteous aims, ones that I agree with. There is no doubt in my mind that we need to move faster on climate change. Nor is there any doubt that most people would quite like to avoid a mass extinction event. Underneath it all, though, I can't help but feel deeply concerned.
In a recent video for the Guardian, the founder of the group, Roger Hallam, tells a police officer that "arrests aren't happening quickly enough". Later, he's seen telling a town hall meeting that "letters, emailing, marches don't work. You need about 400 people to go to prison. About two to three thousand people to be arrested." After a blood-pouring action outside Downing Street, protesters   bemoaned the lack of arrests. In a recent   article, one protester talks about giving up their training as a dancer to devote their full time to activism.
There's undoubtedly something sexy about direct action. As activists we spend our life trying to agitate for change in a system built to resist it. Wins are rare, and the day-to-day grind of trying to transform the world into a better place - one that works for everyone - bears down on all of us. To take part in something material, that feels real, as if you're actually doing something, is overwhelmingly attractive. But the reality is, direct action and becoming entombed in the endless bureaucracy of our glacial criminal justice system because of it, should make up only a tiny portion of our work as activists.
There is an inherent privilege in being able to be arrested for protesting. The hugely disproportionate number of BAME people in prisons for relatively minor offences shouldn't be underestimated here. To have people like Roger Hallam speaking of prison so casually undermines those who are the poorest or most oppressed in our society whose lives are ripped apart by it.
There isn't a day that goes by that I don't feel guilty about our trial and subsequent conviction (no pun intended). Not because what we did was wrong - far from it. But because even though 11 people remain in Britain because of our action, the two years that followed the action saw an unfathomable amount of resources, time, money and energy from across the movement poured into helping us fight our case, to helping us stay afloat, and avoid a life incarcerated. It took valuable resources away from those at the sharp edges of the hostile environment that we were protesting about.
This is the issue with Extinction Rebellion's ethos. The notion that 2,000 arrests will evoke the kind of systemic change needed to fight climate change is naive at best. At a time when the government has cracked down on protest, to not see that this could go the other way, and be used simply as a way of increasing already draconian anti-protest legislation and prosecutions, is shortsighted and irresponsible. But beyond that, the cost to individual activists, and the movement as a whole, would be huge.
That so many people are involved and excited about activism is great - but we must be wary of glorifying arrests and incarceration as the only valid way of engaging with a movement. A movement, particularly one seeking to change society as we know it, should not be a coterie of privileged activists who can afford the expense and time getting arrested.
It should be about as many people as possible being brought on board. About making noise from all parts of society that's so deafening, there is no option for those in power but to listen to our demands. It remains a mystery how wrapping up a whole new generation of activists in lengthy and costly court battles will achieve the changes we so urgently need.
 Ben Smoke is a freelance journalist and activist
Load-Date: April 15, 2019</t>
  </si>
  <si>
    <t>Extinction Rebellion protesters who want to be arrested: be careful what you wish for As one of the Stansted 15, I know that dealing with arrests sucks vast amo....</t>
  </si>
  <si>
    <t>More than 100 teachers, academics and students have blocked traffic and staged mock climate classes outside the Department for Education in a protest against the underplaying of environmental problems in the national curriculum.
The demonstrators - who carried Teach the Truth, Rebel for Life and Climate: More Important Than Brexit banners - urged the government to make the climate and ecological crisis an educational priority.
The protest organised by the Extinction Rebellion group, which has been taking place during the half-term holiday, was also a show of solidarity for 10,000 pupils who missed classes last Friday to express their frustration at the world's failure to reduce emissions, inspired by 16-year-old Swedish climate activist Greta Thunberg, who staged the first school strike.
The organiser, Tim Jones, a secondary school teacher from Lewisham in south-east London, told the gathering that the education system was failing to address the complex reality of climate change and biodiversity loss. He said: "The current system teaches children to conform, not to question things. This conformity breeds the denial that is exacerbating the problems. What we need now is action. That's what we have seen from children and students and that is now what we need from adults."
The protesters met at Old Palace Yard in Westminster and marched to the DfE offices on Great Smith Street. They blocked the road and heard speeches from Prof David Humphreys of the Open University, Dr Anne Andrews of the University of Cambridge and Dr Alison Green, a former pro vice-chancellor of Arden University who recently organised a letter signed by more than 200 academics in support of the Youth 4 Climate Strike.
The teachers and students performed a pantomime lesson, with mock chairs and desk, and heaps of chalk, to highlight the curriculum's light coverage of a topic that will shape the lives of young people.
The protesters claimed the UK government had failed to live up to the Paris agreement in which it pledged to enhance education on climate change. They said climate change was treated, at best, as a peripheral subject and that the weak emphasis on the topic meant some state students could go through all 11 years of compulsory education with just 10 classes on climate change out of a total of more than 10,000.
"Sometimes I wonder, what's the point of teaching when no one is teaching the truth about the future?" said Andrew Thompson, a 33-year-old teacher.
Green said she was speaking on behalf of fellow academics in expressing solidarity with the student strikers. "Like them, I fear for the future of the planet," she said. "Young people are striving at school to gain qualifications to fulfil personal goals and aspirations. They trust the government but the government is letting them down and squandering their future."
The DfE said climate change was included in the curriculum. The education secretary, Damian Hinds, has criticised the young strikers. He said: "Missing class won't do a thing to help the environment; all they will do is create extra work for teachers."
Many were inspired by students. Edmund Stubbs, a secondary school science teacher based in east London, wrote in the Guardian : "Seeing young people abandon their studies for a day and claim to be taking their future into their own hands should make any teacher uneasy and it has led me to question my role as a secondary school science teacher."
The demonstration is the latest in a wave of climate protests that are disrupting an increasingly wide range of locations and institutions.
On Monday, dozens of Extinction Rebellion activists held up traffic outside a London fashion event. In December, the BBC's central London headquarters was put on lockdown after campaigners rallied outside to demand the national broadcaster   declare a "climate and ecological emergency".
More than 100 Extinction Rebellion activists were arrested in November when protesters blocked five London bridges and   glued themselves to the doors of the Department for Business, Energy and Industrial Strategy. There have also been demonstrations   outside the Scottish parliament and   in the centre of Manchester.
Extinction Rebellion, which started in the UK less than a year ago, now has groups in dozens of countries and plans to stage a week of disruption from 15 April.</t>
  </si>
  <si>
    <t>Teachers and students stage mock climate classes in Whitehall Traffic blocked at Department for Education during call for national curriculum changes</t>
  </si>
  <si>
    <t>Greta Thunberg will visit the UK next week to take part in a youth protest in Bristol.
The 17-year-old climate activist, who launched a global youth-based movement when she began a "climate strike" outside Sweden's parliament in 2018, plans to join protesters on College Green on Friday.
It will be second time Thunberg has joined protesters in the UK in the past year. Last April, she addressed Extinction Rebellion activists in central London. She also made a speech in parliament, telling MPs the UK's support for fossil fuels and airport expansion was   "beyond absurd".
One of the organisers of the Bristol Youth Strike 4 Climate, seventeen-year-old Milly Sibson, told PA Media: "We are all just so excited - everyone is so excited about the thought of hearing her talk.
"I would love the chance to meet her because she is the founder of this movement and she is so important to it - she is an idol even though she is younger than me. We really hope loads of people join us to welcome her to Bristol."
Milly said Greta had originally planned to visit London, but as the area planned for the protest in the capital was too small the organisers had recommended Bristol instead.
 Heading for the UK! This Friday, the 28th, I'm looking forward to joining the school strike in Bristol! We meet up at College Green 11am! See you there! @bristolYS4C   pic.twitter.com/n1GOJqMUVQ - Greta Thunberg (@GretaThunberg)   February 22, 2020
Bristol was awarded the title of European Green Capital in 2015. In 2018, the city became the first UK authority to declare a "climate emergency", with the council unanimously backing a commitment to be carbon neutral by 2030. By contrast, the government has committed to net zero carbon emissions in the UK   by 2050. Last month,   Bristol declared an ecological emergency because of the local decline of many birds, insects and some mammals.</t>
  </si>
  <si>
    <t>Greta Thunberg to visit Bristol for youth climate protest Teenage activist will make her second UK trip in past year to join next week's event</t>
  </si>
  <si>
    <t>Environmentalists have condemned a “ludicrous” private jet service that transports wealthy people’s dogs, which this week ran its first flight from Dubai to London.
For £8,166, one way, customers were able to sit with their dogs on their laps and sip champagne as they travelled from Al Maktoum international airport to Farnborough in a Gulfstream IV-SP jet.
The company, K9 Jets, which is run by a husband-and-wife couple from Birmingham, already operates services to New Jersey, Los Angeles, Frankfurt, Paris and Lisbon.
Announcing the new route, Adam Golder, the company’s co-founder, told AeroTime Hub: “K9 Jets believes pet family members deserve to travel in comfort and style alongside their owners.
“We couldn’t be more excited to kick off this new route, just in time for the holidays, so guests can celebrate with their loved ones (including pets) in style.”
K9 celebrated the launch of the service on Instagram with a picture of a passenger sitting at a walnut table with a glass of champagne, her face wearing a delighted smile as she is nuzzled by her golden retriever.
Extinction Rebellion, the climate protest group, criticised the service. “This is clear evidence that super-wealthy people are still capable of loving an animal like one of their own, which strangely offers me some sense of hope. Yet I’m left dumbfounded that the same people cannot connect to the collapsing natural world around them, and thus come to their senses,” said XR spokesperson Todd Smith, a former Thomas Cook first officer.
“Farnborough airport is notorious for this form of excessive travel and continues to ‘greenwash’ their way out of accountability with fantasy tales of so-called ‘sustainable aviation fuel’. I’m not the slightest bit surprised K9 Jets is the latest ludicrous service they’ve added to their portfolio.
“As a former pilot, it seems clear to me we need to decelerate our lives and provide genuinely sustainable clean transport for the masses, rather than continue to expand super-polluting private jet airports which cater to a tiny minority of ultra-wealthy individuals – both human and non-human.”
K9 Jets emphasises that it does not own and operate any aircraft but is a “public charter operator”. The company said its service was not aimed at the super-rich, with seat prices comparable to cargo prices for dogs with an air ticket for their owners. It added that it only operated flights at capacity.
Golder said: “We take our responsibility to the environment seriously and take action to limit our impact by committing to offset the carbon emissions of every flight we operate. We do this by working closely with trusted experts in carbon compliance and carbon reduction, who provide the calculations and support projects required to offset the carbon emissions from every flight.”
Farnborough markets itself as the UK’s No 1 airport for business travel. Critics of the airport say “business travel” is a euphemism for private aviation serving the wealthy.</t>
  </si>
  <si>
    <t>Private jet service for rich dog owners condemned by climate campaigners</t>
  </si>
  <si>
    <t>In his 1868 street-fighting manual, Instructions for an Armed Uprising , the French revolutionary Auguste Blanqui sets out meticulous instructions for how to build a good barricade. Such defences, he wrote, must no longer be thrown together in “a confused and disorderly fashion”, but should be robustly composed of two sturdy rampart walls made of paving stones and plaster. All the aspiring revolutionary needed was a good supply of cobblestones and “a cart filled with sacks of plaster, plus wheelbarrows, handcarts, levers, picks, shovels, mattocks, hammers, cold chisels, trowels, buckets and troughs”. Blanqui advised that all of these things could be “requisitioned from the respective merchants”, whose addresses were handily listed in an accompanying directory.
The students at UCLA, who were peacefully occupying their campus in protest against Israel’s war on Gaza, might have wished for such supplies when they were attacked by a violent mob of vigilantes last week. Terrifying footage showed masked thugs beating their makeshift encampment with sticks and metal poles, dragging away steel fencing and plywood panels, and tearing apart their tents and gazebos, amid fireworks and clouds of bear spray. The hastily assembled camp stood no chance against the brute force of an organised gang intent on inflicting violence, terror and destruction.
Three-brick arches are good for slowing down the riot police when they come charging
As protesters across the world regroup to plot their next moves in the face of rising vigilante and police brutality, they might do well to pick up a copy of Protest Architecture , a new compendium of barricades, camps and “spatial tactics”, from 1830 to the present day. Published to coincide with an exhibition on the same topic at the MAK museum of applied arts in Vienna, co-produced with the Deutsches Architekturmuseum in Frankfurt, the book cuts a compelling cross-section through the last 200 years of resistance. It is a radical encyclopedia of tunnels and treehouses, lock-ons and laser pointers, ranging from 19th-century barricades to Hong Kong students’ street structures and Extinction Rebellion’s clever tensegrity towers , via tactics deployed in Burundi, Caracas and Tahrir Square.
Coming from a part of the world that is largely covered in forest, the book includes plenty of examples of protesters taking to the trees. One of the most startling silvan occupations began construction in 2012, in western Germany’s Hambach forest, in protest against the destruction of ancient woodland for the expansion of an opencast coalmine. The Hambach mine was already the biggest hole in Europe , and one of the continent’s largest sources of carbon. Its expansion would have cleared the last 10% of remaining forest, which had stood since the last ice age, and was home to a rare species of bat.
Over the years, protesters from around the world created an aerial tree village worthy of the Ewoks, featuring a network of wooden structures connected by bridges, nets, rope ladders and zip wires. The shelters ranged from ad-hoc cabins to substantial four-storey treehouses, some equipped with solar electricity, ovens and internet, arranged in self-sufficient neighbourhoods with names like Oaktown, Robin Wood and Endor. It took the police four attempts to evict residents of Beechtown, the highest encampment, which featured an octagonal treehouse 20 metres up in the air, and a crow’s nest lookout at 36 metres, poking up above the treetops. The 2018 eviction – justified on grounds of fire safety – was later ruled illegal, and the forest given protected status in 2020.
That same year, activists 40km away in Lützerath took a similar approach, in their efforts to halt the expansion of another opencast mine. With fewer trees available, a new form of “delaying architecture” had to be invented. The group realised that, for any evictions that take place above a height of 2.5 metres, the police had to call in specialist units of “climbing cops”, of which there were a limited number. So they set about erecting a network of “treehouses without trees”, constructing tall wooden tripods, bipods and monopods, connected by traversing wires, so that protesters could move around above the heads of the police. The planned exhibition also proved to be a useful delaying tactic.
The Deutsches Architekturmuseum had arranged a loan agreement to acquire one of the wooden structures for the show, causing an additional hold-up when the police attempted to demolish the camp. Surreal phone calls went back and forth between bamboozled police chiefs, mischievous museum curators and furious energy company bosses, discussing what to do with this newly minted “cultural asset”. It was eventually destroyed last year, along with the rest of the camp.
In more urban settings, where trees and diggable ground are less readily available, the book shows some ingenious responses. In the early 1990s, in an attempt to halt the construction of the M11 link road in east London, a group of squatters managed to occupy some of the homes on Claremont Road slated for demolition. They set about suspending an astonishing aerial web of netting between the rooftops, spanning the entire width of road, where they could dangle safely out of reach. The protesters also created an extensive tunnel system by boring holes through the walls of the terraced houses, and used the rubble to build bunkers, while the street was overlooked by a scaffolding lookout tower. It took 700 police, 200 bailiffs and 400 security guards five days to evict the encampment – the longest such eviction in postwar Europe at the time. In the end, the road went ahead, but the protest movement led to similar projects being shelved.
More recently, Hong Kong’s multileveled topography of roads, ramps and raised walkways proved to be fertile terrain for spatial interventions in 2014 and 2019, when two waves of protests against mainland China’s creeping control filled the streets. During the umbrella movement , student protesters barricaded highways with impromptu assortments of street railings, rubbish bins and shop-window mannequins, while construction workers used their scaffolding skills to erect sturdy bamboo frames within minutes, which were then extended over time, often shielded by canopies of umbrellas. Walls of messages and projection screens turned these spaces into outdoor cultural venues: places where free tutorials, yoga classes and open-air movie screenings all took place.
In the 2019 protests, increasingly agile tactics were developed to block roads at speed and hamper police progress, including the creation of what became known as “mini Stonehenges”. Activists covered the highways with grids of little arches made of three bricks: when struck by a wheel, the block on top would fall away from the wheel and land behind the two remaining bricks, acting as a buttress. “It’s much harder to clear than ordinary roadblocks made with traffic barriers,” one protester told the Guardian. “Good for slowing down the riot police when they come charging too,” said another. Elsewhere, these rows of brick henges were overlaid with networks of scaffolding poles, lashed together to form a fiendishly entangled obstacle course.
Easy to deploy but difficult to move is the ultimate aim of most protest architecture, and little meets the brief as elegantly as the tensegrity towers developed by Extinction Rebellion in recent years. A portmanteau of tension and integrity, the term was coined by the utopian engineer and futurist Buckminster Fuller, godfather of the geodesic dome, to refer to a structural system where elements acting in compression (such as bamboo or scaffolding poles) are held together by elements in tension (like rope or steel cables). The Skylon, that icon of the 1951 Festival of Britain, was one such structure, while artists have since developed the technique to create implausible, gravity-defying towers, erecting extendable latticeworks of poles that seemingly float in mid-air.
When Extinction Rebellion blockaded Rupert Murdoch’s Broxbourne print works in 2020 , the use of tensegrity towers made it almost impossible for police to dismantle the blockade safely. After 13 hours trying to remove them, the campaigners were still there, dangling from the top of their precarious-looking wiry structures. The next day’s papers had to be pulped. The structures’ beauty is that they can be premade, packed and transported in relatively compact form, and then speedily unfurled in all their cop-confusing glory.
“The police don’t know what to do with them,” activist Julian Maynard Smith told Dezeen at the time. “They look very flimsy. If you cut a cable, the whole thing falls apart, but they are strong enough to climb. That was the idea – we could construct them off-site, run with them, and plonk them up in a minute. The police are now quick to stop protest structures going up so it’s a question of surprise!”
It might not be wise to risk such precarious rigging against the thuggish mobs of recent days, who would no doubt be willing to wield wire cutters with impunity. But the engineering ingenuity and quick-witted tactics documented in this compendium provide much inspiration for alternative forms of resistance, which could become increasingly necessary.
Protest/Architecture: Barricades, Camps, Superglue is at MAK, Vienna, until 25 August. The book Protest Architecture is published by Park</t>
  </si>
  <si>
    <t>Tunnels, treehouses and tensegrity towers: landmarks in protest architecture, from UCLA to Hong Kong</t>
  </si>
  <si>
    <t>Stop and searches in central London increase by more than a fifth on weekends when protests take place, according to civil liberties campaigners who say police are misusing the tactic to deliberately target demonstrators.
Except in special circumstances, stop and search can be used only for a handful of specific reasons, mostly covering drugs, weapons and stolen goods, suggesting, according to activists, that police are stretching the limits of their powers.
“Our research shows an alarming pattern of police disproportionately using existing powers to deliberately target people exercising their right to protest,” said Mark Johnson, legal and policy officer at Big Brother Watch (BBW).
The civil liberties group’s investigation into stop and search data comes as Priti Patel, the home secretary, is proposing a significant extension of the grounds for justifying a search. A new public order bill currently before MPs would allow police to search almost anyone close to a protest deemed to be causing “annoyance”.
“With new anti-protest legislation looming, this should come as a warning to anyone who believes in a free society where our democratic rights are protected,” Johnson said.
“The public order bill would grant officers new protest-specific stop and search powers which can be used without suspicion. This is a disaster for civil liberties in the UK. Protest should be treated as a vital part of our democracy and not as an inherent threat. It is the job of the police to facilitate peaceful protests, not inhibit them.”
Big Brother Watch analysed stop and search data for central London, the arena for most of the UK’s most significant protests, for the summers of 2020 and 2021.
On average weekends with protests, the number of stop and searches rose 20.5% above weekends without protests, suggesting, the researchers said, that police were targeting protesters extensively with the powers.
“Even when controlling for differing levels of coronavirus restrictions, the number of stops in central London was significantly higher on days there were protests compared to those without, even though the data shows demonstrators were no more likely to be arrested after a search than the general public,” the researchers said.
The disproportionate targeting of black people , among other concerns, has made police stop and search powers highly controversial. Those weekends in the early summer of 2020 when black people took part in Black Lives Matter anti-racism protests in central London saw the highest increase in the number of stop and searches, BBW’s analysis showed – although the rise was from a low baseline.
Patel’s public order bill, at committee stage in the Commons, will extend the reasonable grounds for a search to include a suspicion that someone is carrying items “made, adapted or intended to be used in connection with protest-related offences”.
It will also grant police a new power to stop and search without suspicion, allowing any officer of the rank of inspector or above to make an order allowing officers to search anyone in a specified area for a specific period when protest-related offences may be committed.
A number of new protest-related offences are proposed in the bill, including locking on or going equipped to lock on, obstructing major transport works, interference with key national infrastructure, and causing disruption by tunnelling.
Many of the proposals in the bill were previously knocked out of the Police, Crime, Sentencing and Courts Act by the House of Lords, but the Home Office has said they are necessary to deal with “increasingly common” disruptive protests.
In a factsheet about the bill, officials highlighted the £4m policing cost of protests by Insulate Britain last autumn, ongoing protests by Just Stop Oil, which officials claimed had cost police £5.9m already so far in 2022, the £37m bill for Extinction Rebellion’s protests in April and October 2019, and a claim by the developers of the HS2 high-speed rail link last October that sustained protests had inflated the cost of that project by £80m.
A Metropolitan police spokesperson said: “The Met is not targeting protesters in their use of stop and search. We fully understand and support everyone’s rights to protest and we are always mindful of how we use our powers, especially stop and search.
“During protests there is naturally a higher number of people on the streets, and so there is also an increased number of officers deployed to these footprints to manage the protests and ensure disruption is kept to a minimum for those who are living, working and travelling through.
“Because of these factors, we would expect to see an increase in policing tactics being used – including stop and search”.
Extinction Rebellion said: “Protest is essential to the healthy functioning of democracy, and as we move further into multiple crises of inequality and climate breakdown it is more important than ever that everyone is able to make their voice heard.
“Instead, the home secretary is using this moment of increased civil unrest to withdraw our democratic freedoms in a frenzied power grab. The discriminatory use of stop and search makes protests and the expression of dissent less accessible to marginalised people and the public order bill will only make the situation worse.”</t>
  </si>
  <si>
    <t>Police abuse stop and search powers to target protesters, suggests data</t>
  </si>
  <si>
    <t>Hundreds of thousands of young climate activists have said they will continue “protesting in the streets in huge numbers” against fossil fuels, a day after Greta Thunberg was removed by German police from a condemned village atop a massive coal deposit.
In a cease-and-desist letter to the CEOs of fossil fuel companies, youth campaigners accuse them of a “direct violation of our human right to a clean, healthy, and sustainable environment, your duties of care, as well as the rights of Indigenous people”.
“This cease-and-desist notice is to demand that you immediately stop opening any new oil, gas or coal extraction sites, and stop blocking the clean energy transition we all so urgently need,” the letter says.
Already signed by more than 650,000 people, the letter goes on: “Big Oil knew for decades that fossil fuels cause catastrophic climate change, misled the public about climate science and risks, [and] deceived politicians with disinformation sowing doubt and causing delay.”
The letter warns that failure to act would mean citizens around the world would consider taking “any and all legal action” to hold the companies accountable. “And we will keep protesting in the streets in huge numbers,” it says.
Signatories included Vanessa Nakate from Uganda, Greta Thunberg from Sweden, Helena Gualinga from Ecuador and Luisa Neubauer from Germany. They say: “It feels extremely difficult to keep hope alive in the face of climate devastation around the world. But our hope lies in people – in the millions of us who are determined to come together and demand action. It’s time to put these CEOs on notice – showing them that 2023 will be a watershed moment for accountability.”
On Sunday, Thunberg was “grabbed and carried away” by two police officers in riot gear evicting climate activists in Lützerath, Germany, Bild reported. She was among thousands protesting in and blockading the village, which has been earmarked for demolition to make way for an opencast coal mine. “We need to keep the carbon in the ground and Germany is really embarrassing itself now,” she said.
The call comes as the UK seeks new powers to stop radical climate activists who have shut down roads, bridges and oil terminals and targeted art galleries and sporting events in a months-long campaign of civil disobedience. Politicians were infuriated last month when the group switched tactics and police were forced to facilitate their slow marches disrupting motor traffic in central London.
A new amendment to a public order bill would empower police to stop such protests by broadening the threshold for “serious disruption” to include “long-running campaigns”. In such cases, police “will not need to wait for disruption to take place” before shutting down protests. No 10 said the new powers would “give police officers absolute clarity over when they should step in”.
Lawyers warned of considerable ambiguity around the definition of “serious disruption”, introduced in last year’s Policing Act, and said the new powers could amount to de facto bans on certain groups. Extinction Rebellion, Insulate Britain and Just Stop Oil are named in government briefings for the new bill.
Tom Wainwright of Garden Court chambers, who specialises in protest cases, said: “The government make it quite clear who they are targeting, and if the police are allowed to lump together disparate protests which operate under the same or a similar banner, then they are very likely to effectively close down particular groups.
“You could end up with almost a de facto blacklist, and treating protest groups like proscribed organisations, like terrorist organisations.”
Kirsty Brimelow, a barrister with Doughty Street chambers, who is chair of the Criminal Bar Association, said the amendment failed to provide police with the clarity they had asked for. “Many respected charities head long-running campaigns which ultimately are in the public interest,” she said. “This proposed restriction therefore appears overly broad and in itself unclear.
“There already is civil law in the form of injunctions available for pre-emptive action. Of course, a balance must be struck [between the right to protest and] the rights of others, but those decisions are decided by magistrates and courts every day.”
A study published last week found that scientists at oil giant Exxon privately made “breathtakingly” accurate climate predictions in the 1970s and 1980s, only for the company to go on to publicly dismiss global heating. The International Energy Agency concluded in 2021 that there could be no new oil- or gasfields or coalmines if the world was to reach net zero by 2050. A Guardian investigation in May showed how the world’s biggest fossil fuel firms were quietly planning scores of “carbon bomb” oil and gas projects that would drive the climate past internationally agreed temperature limits.</t>
  </si>
  <si>
    <t>Climate activists vow to take to streets to stop fossil fuel extraction</t>
  </si>
  <si>
    <t>Anti-fossil fuel activists have vowed to continue blockading oil terminals until they are jailed, as they approached 1,000 arrests for their actions so far.
"Ministers have a choice: they can arrest and imprison Just Stop Oil supporters or agree to no new oil and gas," Just Stop Oil said on Tuesday morning. "While Just Stop Oil supporters have their liberty the disruption will continue."
Fuel-blockade activists were taking their first day off in 12 days on Tuesday, after beginning their campaign on 1 April. "We decided to give them a break," a campaign spokesperson said. About 400 people have been arrested a total of 900 times for taking action so far, according to the campaign.
On Monday, about 40 were arrested at Inter Terminals in Grays, Essex, some after spending more than 38 hours locked on to pipework above the loading bay. Between 15 and 20 who had helped dig tunnels under access roads to the Kingsbury oil terminal were arrested on Sunday and Monday, Just Stop Oil said.
The campaign's statement came after the prime minister's spokesperson condemned protesters' "guerrilla tactics" and the home secretary complained that "people across the country [were] seeing their lives brought to a standstill".
On Tuesday, the Department for Business, Energy and Industrial Strategy accused Labour's Steve Reed, the shadow justice minister, of "irresponsible scaremongering" after he said "millions" could not get fuel because of the protests.
"Just Stop Oil protest activity at some oil terminals has led to short-term disruptions to fuel deliveries over the past few days. The police are working to remove protesters from sites so normal deliveries can resume," a BEIS spokesperson said.
"We are working closely with industry to ensure that supplies are maintained. The public should continue to purchase fuel as normal."
Disruption continued elsewhere. In London, the Lloyd's insurance market stopped trading on Tuesday after about 60 activists from Extinction Rebellion blocked the entrances to its headquarters and stopped workers from getting inside.
"People used superglue, chains and bike locks to block over 25 entrances to the building. Staff already inside were allowed to exit. Climbers also scaled the outside of the iconic building and dropped two banners, saying 'End Fossil Fuels Now' and 'Insure Climate Justice'," XR said.
XR had called on supporters to take a week off work and join mass actions in London this week. After a weekend in which protests had blocked the West End and two bridges over the Thames, on Monday and Tuesday the plan was for "outreach" activities, with members asked to go door-to-door to talk to people about government inaction on the climate crisis.
The outreach activities were part of the XR's 3.5% project, which has mobilised members of local XR groups to spread the group's message in their communities. "Since we launched in January, over 70 local groups have taken part, we've had nearly 4,000 conversations on the doorstep and more than 80% of those who have seen the talk have signed up to join XR," XR said.
Some members of XR have privately said the canvassing has proven difficult, with thousands of flyers handed out in some areas of the country to get just a few dozen to in-person meetings. But others say such activities had helped to achieve a better than expected mobilisation for the weekend's protest actions.
Mass actions were to resume on Wednesday, according to a timetable circulated by XR, with supporters asked to gather from 10am in Hyde Park.
Meanwhile, more than 80 scientists, signed a letter to Greg Hands, the energy minister, saying they support the call made by a hunger striker for a climate change briefing for all MPs from Sir Patrick Vallance, the government's chief scientist.
As Angus Rose began his 30th day without food, the scientists, including Sir David King, the former chief scientific adviser, Prof Julia Steinberger, an author on the Intergovernmental Panel on Climate Change, and Prof Susan Michie, a member of the government's Sage advisory body, said they "unanimously support" the idea of the briefing - even if they did not all agreed with Rose's methods.
"The crisis is evolving at a rapid pace, and it is increasingly difficult for politicians to understand the significance of the latest science that they do not have time to read and digest," the letter states.</t>
  </si>
  <si>
    <t>Just Stop Oil protesters vow to continue until 'all are jailed'</t>
  </si>
  <si>
    <t>Police have banned Extinction Rebellion protests from continuing anywhere in London, as they moved in almost without warning to clear protesters who remained at the movement's camp in Trafalgar Square.
The Metropolitan police issued a revised section 14 order on Monday night that said "any assembly linked to the Extinction Rebellion 'Autumn Uprising'... must now cease their protests within London (MPS and City of London Police Areas)" by 9pm.
Almost immediately, officers moved into Trafalgar Square and demanded that protesters remove their tents. Most XR activists staying at the site had already decamped to Vauxhall Pleasure Gardens, south of the river, and only a few dozen tents, along with gazebos and other infrastructure, remained on the square.
More than 1,400 people have been arrested during eight days of XR action, with the threat that anyone defying police orders would be detained.
Until Monday night, Trafalgar Square had been specified by the Met as the only legitimate protest site and officers had been telling protesters to go to the square if they wanted to continue protesting.
Howard Rees, an XR spokesman who was at the scene, told the Guardian that police started clearing Trafalgar Square before even issuing the revised order to protesters. "They gave us the notification: 'We have started clearing the square'," Rees said.
"It's all peaceful. People for the most part are being given the opportunity to move their possessions. But obviously there are a lot of people who have had stuff here who are not actually on site, hence the marquees are full of people's gear and other people are trying to get it to safety. The police are for the most part watching over that operation."
On Twitter, the London branch of XR wrote: "Police are clearing peaceful protest in Trafalgar &amp; Vauxhall. They are back-tracking on promises made &amp;, MEPs say, in contravention of UK law, in the national square. This is an emergency, and an outrage. The police must respect the law. This is a democracy."
Kevin Blowe, the coordinator of the Network for Police Monitoring (Netpol), said the order effectively amounted to a ban on XR without going through the due process that would usually be required. "A ban has to be made by the home secretary," he said.
"Our reading of it is that the section 14 powers are supposed to be used with caution because people still have a right to protest and potentially this is unlawful, and there is no other way to put it. Take a look at what section 14 says: it's about restricting a number of people for a particular duration of time. My feeling is that this has to be open to some form of potential legal challenge."
Scotland Yard said activists were told to cease their protests by 9pm on Monday or face arrest.
Deputy assistant commissioner Laurence Taylor said: "These conditions have been imposed due to the continued breaches of the section 14 condition previously implemented and ongoing serious disruption to the community.
"We have made significant progress in managing Extinction Rebellion's activity at sites across central London over this past week. Officers have begun the process of clearing Trafalgar Square and getting things back to normal."
A few XR activists locked themselves in place to slow the police operation, Rees said. Specialist police teams were working to cut them free and arrest them.
It was unlikely that protesters at Trafalgar Square and their equipment would be taken to the alternative camp in Vauxhall, because that site was considered to be full and its security was uncertain as it remained subject to the section 14, Rees said.
He added: "The concern would now be that essentially the police have gone back on their word about us being allowed to stay here, so will Vauxhall Pleasure Gardens be next?"
It came after a day in which scores of protesters were arrested for blocking traffic outside the Bank of England, including a 77-year-old rabbi who was dragged away by officers after refusing to comply with a police order to leave the area.
Hundreds of demonstrators walked into the road outside the Bank of England in the City and sat down early on Monday morning.
The group said: "Extinction Rebellion this morning are disrupting the system bankrolling the environmental crisis. The day of disruption, which will target financial institutions, seeks to highlight the far greater disruption faced by those living in the environments systematically being destroyed by UK-backed companies.
"The ecological damage is global and it is hitting the global south now." Protesters said they were switching their focus to the financial institutions "funding environmental destruction".</t>
  </si>
  <si>
    <t>Police ban Extinction Rebellion protests from whole of London; City-wide Met police operation begins to clear Trafalgar Square and other protest sites</t>
  </si>
  <si>
    <t>More than 30 climate activists were behind bars in UK prisons while diplomats from around the world negotiated at the Cop27 UN climate talks in Egypt.
Most of the activists, all supporters of the Just Stop Oil campaign, were held on remand after being charged with causing a public nuisance, or conspiracy to cause a public nuisance, in relation to disruptive protests on the M25 motorway.
Just Stop Oil said its supporters had been arrested about 700 times since the start of October, on top of about 2,000 arrests since the start of the campaign in April. On Friday, several activists were released from jail, leaving 30 behind bars.
The campaign group has vowed to continue its disruptive protests until the government agreesd to halt all new oil and gas projects, but announced a pause to its actions a week ago. In a statement, Just Stop Oil said it was giving time to those in government” whowere “in touch with reality to consider their responsibilities”.
Just Stop Oil activists caused chaos earlier in November by climbing on to gantries at various locations over London’s orbital motorway, stopping traffic in both directions. According to the campaign, 65 of its supporters were arrested over four days of highly disruptive actions on the M25.
Of those, about 25 were remanded in custody. Eight who were arrested before the motorway actions began and charged with conspiracy to cause a public nuisance were also held on remand. Three were already behind bars when the most recent phase of the campaign began.
Those released after being charged are facing onerous conditions, said Nick Cooper, of Rebels in Prison, which coordinates support for jailed climate protesters. “The people that are getting bailed are getting GPS tags with quite a small [area in which they can move],” he said.
A spokesperson for Just Stop Oil said the state was targeting the wrong people.
“As Cop27 is unfolding and the [UN] secretary general is saying there is no credible plan to stay below 1.5C [of global heating], our government is holding people in prison who are demanding we act to protect humanity,” she said.
Just Stop Oil’s campaign remains on hold, but on Monday morning climate activist protests continued, with supporters of Extinction Rebellion and other aligned groups targeting companies and organisations with links to fossil fuels at 13 locations in London. “The addiction to fossil fuels must end,” said a spokesperson for XR South East.
Load-Date: November 21, 2022</t>
  </si>
  <si>
    <t>More than 30 climate activists behind bars in UK during Cop27</t>
  </si>
  <si>
    <t>Climate demonstrations are due to take place across the UK this weekend, as the environmental campaign group Extinction Rebellion launches its latest "uprising".
This weekend's events will include a "funeral march" in Lewes, East Sussex, to "mark the death and destruction wrought by humans on our natural world". The march, described as a Procession for the Planet, will include mourners dressed in black and a jazz band.
Extinction Rebellion family protest groups will also host "Feed-in and Play-in" events outside the Bank of England, and in locations across Oxford, Cardiff, Leicester and York. The events are in protest against bailouts for fossil fuel companies.
In Brighton, activists are due to embark on an "epic voyage of rebellion", in which they will march from the seafront to London with a lightship - a land-based warning boat - named after the young climate activist Greta Thunberg.
The organisation said that this weekend's events were a precursor to larger protests next week, beginning on Tuesday, in which activists would block streets in London, Manchester and Cardiff as they call on MPs support their proposed climate and ecological emergency bill.
The group is focusing its efforts on UK airports, attempting to prevent the aviation industry from returning to "business as usual" after the coronavirus pandemic, during which air travel reduced dramatically because of the lockdown.
Activists will gather around Stansted, Luton and Leeds Bradford airports to protest against planned expansions.
"The pandemic has shown us how vulnerable we are on a finite planet and we're being told the coronavirus recovery might be the last, best chance we have to make the radical change needed, but the government is refusing to kick its addiction to the fossil fuel economy," a spokesperson for Extinction Rebellion said.
"Many of us feel a desperate need to put pressure on them now, not wait until next year when the world has been pulled back to business as usual."
A statement on the group's website said: "There should be no going back to the industries that are causing the most damage in this climate and ecological crisis.
"This is a sector which needs to drastically reduce emissions to reduce its huge impact on the climate crisis, yet governments are sending a very different signal by allowing increasing flight numbers, runway expansions and no-strings-attached airline bailouts."
Last year, Extinction Rebellion was banned from demonstrating in London after more than 1,600 people were arrested during 10 days of climate action. However, the high court later ruled that the Metropolitan police decision to impose the ban was unlawful.
 This article was amended on 31 August 2020 to clarify that the police decision to ban Extinction Rebellion protests in London was later ruled to have been unlawful.</t>
  </si>
  <si>
    <t>Extinction Rebellion plans bank holiday weekend 'uprising' Climate protests including 'funeral march' due to take place across UK, with focus on airports</t>
  </si>
  <si>
    <t>Police have warned Extinction Rebellion organisers that they face arrest if they incite protesters to block roads around Parliament Square.
The Metropolitan police said it was imposing pre-emptive conditions restricting any demonstration outside the Houses of Parliament on Tuesday to the lawn in the centre of the square, after hearing that activists with the group planned to gather there.
Protesters must clear the area by midnight, police said, and may not gather in Old Palace Yard, a site the group has requested as a permanent protest camp.
In Parliament Square on Tuesday morning, a small crowd of Extinction Rebellion protesters who had been there since Monday waited for the main protest march to arrive.
Amber, 23, who did not give her surname, said she was not hopeful the government would change its position on the climate emergency.
"We just want to be heard ... we have put a lot into these occupations and actions, now we just need some sort of engagement from the government. They have been on holiday so who knows - they might come back and want to engage properly, but I'm not hopeful."
Several hundred people arrived in Parliament Square just before midday on Tuesday, flags flying and drums beating. There was a big police presence as the protesters arrived in an attempt to prevent them blocking surrounding roads or Westminster Bridge.
Clarissa Carlyon, from London, said: "We are coming into Parliament Square because we have captured the media's attention and a lot of attention around the globe, and now it's time for the politicians to come and talk to us."
Liam Geary Baulch, 26, also from London, said relations between the group and the police had become increasingly strained, with dismay over the Met's decision to name those charged in connection with the protest and to seize a soundsystem it had been using at its base at Marble Arch.
"We have seen thousands of people take non-violent action and over 1,000 arrests, yet we have had no complaints from the police about violence," Geary Baulch said.
"What there has been complaints about is that despite the civil relations between the officers on the ground and the activists, there has been a lack of respect by them releasing the names and locations of more than 50 of the people charged, so I think there has been a breakdown of trust between the people on the ground and some of the officers because that's making these people vulnerable to being doorstepped by the press."
Activists were also surprised and dismayed by the police operation to seize their soundsystem on Monday night. "There were no liaison officers on shift, which I think was a big mistake, to do something that was going to make the crowd anxious," Geary Baulch said, adding that the operation had also contributed to the breakdown of trust.
Four activists had secured themselves up tall trees at the back of Parliament Square where they had dropped banners saying "eyes on government in action" and "May profiting from war: citizens assembly now."
Their friend, who was at the base of the trees, said they had climbed up in the early hours of the morning.
 "I've got a steeplejack with me, we are rigging the rest of the trees into Systems. We are going to set up a traverse and hang more banners." Dav, 40, from Bristol, who is up a tree in #parliamentsquare for   #extinctionrebellion   pic.twitter.com/CptSHK2DZQ - Damien Gayle (@damiengayle)   April 23, 2019
More than 1,000 people have been arrested in the past week in a campaign of mass non-violent direct action orchestrated by the group to highlight how little time the world has left to halt manmade ecological breakdown.
Most have been arrested for breaching section 14 orders that restrict rights to protest in each location. But Tuesday's order is the first to explicitly mention that organisers could be targeted for arrest.
A statement circulated to the media said: "Any organiser or person taking part in the protest failing to comply with these conditions or inciting others not to comply with them will be committing an offence and will be liable to arrest."
Over the bank holiday weekend it took a mass police operation to clear Oxford Circus,   Waterloo Bridge and Parliament Square of the small festivals of protest, which included stages, sound systems, workshops, wellbeing tents and free food.
Activists at each location had formed human barricades, securing themselves across roads and to key pieces of infrastructure using lock-on devices and superglue.</t>
  </si>
  <si>
    <t>Extinction Rebellion: police warn of Parliament Square arrests Order targeting the protest is first to explicitly mention organisers could be detained</t>
  </si>
  <si>
    <t>The Prince of Wales has said he understands why campaigners from organisations such as Extinction Rebellion take to the streets to demand action on the climate crisis but has called for "more constructive rather than destructive" methods.
In an interview with the BBC, Prince Charles said actions such as blocking roads, used in recent weeks by the Extinction Rebellion splinter group Insulate Britain , "isn't helpful" but he said he understood the "frustration" they felt.
Extinction Rebellion branded Charles "the Prince of business-as-usual-must-remain 'activism'" and said its tactics were working.
 Charles, the Prince of of business-as-usual-must-remain 'activism', says he understands why we take non violent direct action Meanwhile, Greenpeace blocks the road outside Downing Street Our tactics might not be popular, but they are working pic.twitter.com/vTFR5E2Trf - Extinction Rebellion UK ?? (@XRebellionUK) October 11, 2021
He warned of a "catastrophic" impact if more ambitious action was not taken on the climate, adding he was worried world leaders would "just talk" when they meet in Glasgow for the 2021 United Nations climate change conference, Cop26.
"The problem is to get action on the ground," he told the BBC's The Big Interviews.
Asked if he sympathised with Greta Thunberg , the climate campaigner who has also criticised leaders for failing to act , he said: "Of course I do, yes. All these young people feel nothing is ever happening so of course they're going to get frustrated. I totally understand because nobody would listen and they see their future being totally destroyed."
He said he understood why groups like Extinction Rebellion were taking their protests to the streets.
But he added: "But it isn't helpful, I don't think, to do it in a way that alienates people. So I totally understand the frustration, the difficulty is how do you direct that frustration in a way that is more constructive rather than destructive."
Asked if the UK government was doing enough to combat the climate emergency, the prince replied: "I couldn't possibly comment."
In the interview, the prince argues that while governments can bring billions of dollars to the effort, the private sector has the potential to mobilise trillions of dollars.
But he added many business executives still do not give environmental issues the priority they deserve.
He said the Glasgow climate conference was "a last chance saloon" and said it would be "a disaster" if the world did not come together to tackle the climate crisis.
"I mean it'll be catastrophic. It is already beginning to be catastrophic because nothing in nature can survive the stress that is created by these extremes of weather," he said.
He argued that one of the keys to the crisis was making environmentally friendly options cheaper for everyone.
"We still have fossil fuel subsidies, why?" he asked.
He said it was "crazy" there were still subsidies for what he calls "insane agro-industrial approaches to farming which are a disaster in many ways, cause huge damage and contribute enormously to emissions".
He said there were similar "perverse" subsidies for the fishing industry, which he said caused "mammoth damage" through trawling.
Charles is due to attend a series of events at Cop26, alongside the Queen, the Duchess of Cornwall, and the Duke and Duchess of Cambridge.</t>
  </si>
  <si>
    <t>Prince Charles says he 'totally understands' frustrations of climate protesters</t>
  </si>
  <si>
    <t>Amazon warehouse workers in the UK and 40 other countries are to strike and stage protests timed to coincide with the Black Friday sales, one of the company’s biggest shopping days of the year.
Employees in dozens of countries, from Japan and Australia to India, the US and across Europe, are demanding better wages and conditions in a campaign called “Make Amazon Pay”.
In the UK, hundreds of members of the GMB union are staging strikes or protests at a number of Amazon warehouses, including a protest outside its fulfilment centre in Coventry.
“We are here today to tell Amazon [that] if you want to keep your empire going, talk to GMB to improve the pay and conditions of workers,” said Amanda Gearing, a senior organiser at the GMB. “Amazon workers are overworked, underpaid and they have had enough.”
Profits at Amazon Services UK, the group’s warehouse and logistics operation, which is thought to employ more than half of the company’s UK workforce of close to 75,000 people, have soared by 60% to £204m , with revenues growing by just over a quarter to more than £6bn last year.
Workers are demanding a wage rise from £10.50 to £15 an hour as the cost of living crisis hits household budgets.
However, participating in the action in the UK could mean that protesters miss out on the second part of a £500 bonus Amazon agreed for tens of thousands of frontline workers.
Last month, Amazon UK said that the award of the second part of the payment was dependent on staff taking no “unauthorised absence” between 22 November and Christmas Eve.
The GMB argued that linking the payment to staff attendance could be viewed as an illegal strike-busting move.
In Dublin, Extinction Rebellion has organised a protest outside Amazon’s offices from 1pm.
A spokesperson for Amazon said: “These groups represent a variety of interests, and while we are not perfect in any area, if you objectively look at what Amazon is doing on these important matters, you’ll see that we do take our role and our impact very seriously.”
“We are inventing and investing significantly in all these areas, playing a significant role in addressing climate change with the climate pledge commitment to be net zero carbon by 2040, continuing to offer competitive wages and great benefits, and inventing new ways to keep our employees safe and healthy in our operations network, to name just a few.”
In London, security guards and CCTV operators at Harrods are also going on strike on Black Friday, including staging a protest outside the luxury Knightsbridge store, the first of 12 days of action through the festive period.
More than 50 staff members are taking part in the protests, which are to be staged across every weekend in December and include Christmas Eve and Boxing Day, over a 7% pay offer they view as a “cut” with inflation running at more than 11%.
Last month, Harrods, which is owned by the Qatar Investment Authority, reported an annual profit of £51m , more than doubled the pay of its managing director to £2.3m and revealed it had collected almost £6m in government support under the Covid furlough scheme.
“Harrods and its owners can absolutely afford to pay these workers a rise that reflects soaring living costs,” said Sharon Graham, the general secretary of the Unite union.
Meanwhile, the industry body UKHospitality said a series of planned rail strikes in the run-up to Christmas would cost UK restaurants, pubs, clubs and bars £1.5bn, and called on the government to bring all partners to the table to try to reach a solution.
Mick Lynch, the general secretary of the National Union of Rail, Maritime and Transport Workers, said the strikes would go ahead, after a first meeting with transport secretary Mark Harper to try to resolve the dispute on Thursday.
Kate Nicholls, the chief executive of UKHospitality, said the disruption and financial cost of the strikes will cause another lost Christmas on the scale of the impact of the Omicron variant of Covid last year.
“This disruption will devastate hospitality businesses during its busiest period of the year and will once again force the public to cancel and rearrange plans,” she said. “The impact of rail strikes already this year has been devastating and wide-reaching but this will pale in comparison to what we will see as a result of the upcoming strikes in December.”</t>
  </si>
  <si>
    <t>Amazon warehouse workers stage Black Friday strikes and protests around world</t>
  </si>
  <si>
    <t>It was the worst of times, it was ... the worst of times. As Donald Trump stewed in the White House, railing against the Democrat-led impeachment inquiry, the bad news kept coming. Texts between diplomats in Europe revealed the level of concern about Donald Trump's pressure on the Ukrainian government to undertake action in support of his domestic political interests. Trump, meanwhile, doubled down, basically admitting to his crime on live TV and asking China to investigate his potential rival Joe Biden. David Smith and   Simon Tisdall make sense - or try to - of the latest "week of rage" in the White House.
As America reeled from the impeachment goings-on, the Trump administration shocked even its staunchest allies in Congress by announcing a sudden withdrawal from northern Syria. It's a move that will leave America's Kurdish allies in the fight against Isis abandoned to Turkish whims. As Trump-friendly Republicans decried the move, the president responded bizarrely, claiming that in his "great and unmatched wisdom" if Turkey does anything he considers off limits, he will "totally destroy and obliterate the Economy of Turkey". Martin Chulov reports on this latest betrayal of the Kurds.
On Monday, Extinction Rebellion began their latest round of protests in cities around the world. The group began its actions just a year ago but, alongside the schools climate strike movement began by Greta Thunberg, XR have helped focus the world's attention on the climate emergency. Observer reporter Nosheen Iqbal spent a week meeting XR activists across the UK to find out why they'd chosen to act now.
Also this week: Bethan McKernan on Yemen's "Manhattan of the desert" and why it is under threat from the country's ongoing civil war; Peter C Baker writes fascinatingly on why the self-driving, zero-emission car future we're being promised may not be all it's cracked up to be and Chris Morris, the man behind The Day Today and Four Lions speaks to Catherine Shoard for his first interview in a decade. We also have interviews with Debbie Harry and set designer Es Devlin, plus a review of Bill Bryson's new book.
Subscribe here</t>
  </si>
  <si>
    <t>Inside the 11 October edition of the Guardian Weekly - Impeachment looms; This week in our international news magazine - Donald Trump's (latest) 'week of rage' ....</t>
  </si>
  <si>
    <t>Two hundred and sixty-four years after his death, Benjamin Lay has suddenly come into vogue. He is the subject of a new play opening on Tuesday at the Finborough theatre in London , which joins both a fine work of history and a graphic novel based on his life. Or perhaps we should say lives, because Lay was a shepherd, a glover, a sailor, an author, a bookseller. Most importantly, he was a revolutionary, who waged a lifelong battle for a cause that then looked hopeless but today is seen as unquestionably just. Half a century before William Wilberforce began cajoling fellow parliamentarians, Essex commoner Lay fought to stop slavery. For his pains, he was scorned and humiliated and spurned by his community. Yet in his life is a story for our times.
Born in 1682 with dwarfism, and standing 4ft tall, Lay was raised as a Quaker and taught its principles of democracy and equality. Though he came from a village outside Colchester, he could never settle, switching jobs, moving to London and then taking to the sea. Over 18 months in the slave society of Barbados, he and his wife, Sarah, witnessed how Africans were whipped, starved and burned by their wealthy white enslavers. He befriended enslaved people and one, “a lusty fellow”, swore he would kill himself rather than be whipped again. After he did so, Lay left the island knowing “sugar was made with blood”.
The couple arrived in Philadelphia in 1732, where the most powerful Quakers were enslavers. In protest, Lay would stride into a Quaker meeting and spatter them with pretend blood – nearly three centuries before such tactics were employed by Extinction Rebellion. Or he’d stand outside a meeting house barefoot in the snow, as a reminder of how enslaved people were forced to labour in freezing fields half naked. For all this, he was denounced and expelled by the Quaker community, and eventually withdrew to a cave. After his death, few remembered him until, a few years ago, the historian Marcus Rediker published The Fearless Benjamin Lay and rescued its subject from the injustice of obscurity.
In the UK, the abolition of slavery is often framed as an Enlightenment project, pursued by silky liberal gentlemen. Yet it was enslaved people in Haiti who led the way: thanks to their rebellion, it became the first country to ban slavery permanently from 1804. For all its boasts, Britain did not ban slavery in most of the British empire until 1833. Even that was not simply the work of a beneficent elite but of figures including Olaudah Equiano, who bought his freedom and then vigorously campaigned for that of others, and Mary Prince , whose powerful account of life in slavery galvanised the cause.
Lay, in the US, was an earlier and more quixotic figure. He was not alone in challenging a system many regarded as ineluctable, but his tactics were radical and shocking. Today’s activists campaigning on everything from climate change to humane migration policies have much to learn from his life, while the “Quaker Comet” would recognise their disruptive righteousness and what Rediker terms “guerrilla theatre”. From the suffragettes to Mahatma Gandhi, those who take up a great cause are later remembered as saints or treasures, divested not only of their blood and suffering, but of controversy. Lay’s example is a sharp reminder that yesterday’s impossible causes can become today’s inevitable principles – but that the journey is often made through shocking confrontation and personal sacrifice.</t>
  </si>
  <si>
    <t>The Guardian view on radical protest: a lonely voice against slavery</t>
  </si>
  <si>
    <t>Tucked away in the government's 300-page police, crime, sentencing and courts bill , are various clauses which will have serious implications for the right to protest. The bill seeks to quietly criminalise "serious annoyance", increase police powers to restrict protests, and give the home secretary discretion over what types of protests are allowed.
It is striking that such an enormous bill had its second reading less than a week after it was published and was only allocated two days of debate. It appears that the government had hoped to pass it quickly and without fanfare, but instead the introduction of the bill coincided with the fallout from the police response to the Sarah Everard vigil and ultimately sparked in Bristol the very thing it sought to limit: protests.
Clauses 55 and 56 of the bill will make it easier for the police to impose conditions on marches and static protests, removing the distinction between the two. Where before, protests would have to threaten serious public disorder to warrant certain restrictions, under this bill police could intervene merely if the protest was noisy enough to cause a person in the vicinity "serious unease".
Further, the range of conditions that may be imposed would be increased. Where before police could only rule on the place, duration and number of persons attending a protest, under this bill, the police would be able to impose any condition they thought necessary. As Liberty, the civil liberties organisation, points out, this would give the police the power to ban static protests altogether.
This is significant because breaching one of these conditions is a criminal offence, and the bill also lowers the threshold for committing such an offence and increases the maximum penalty. Whereas before, someone would have to actually know that the condition had been imposed by the police, under this bill organisers can be prosecuted if they merely ought to have known, and could end up facing nearly a year in prison.
This bill would make it a crime to cause "serious annoyance" to the public, with a maximum penalty of 10 years in prison. However, one of the most worrying powers created by the bill gives the home secretary control over the definition of "serious disruption to the life of the community" and "serious disruption to the activities of an organisation", both of which can determine when police powers to limit protest are engaged. This power effectively grants a minister the ability to suppress the kinds of protests that he or she does not like or agree with.
In the debate on the bill , even former Conservative prime minister Theresa May, herself an ex-home secretary, pointedly commented: "It is tempting when home secretary to think that giving powers to the home secretary is very reasonable - because we all think we're reasonable. But actually future home secretaries may not be so reasonable."
The government refers to the 2019 Extinction Rebellion protests and the recent "Kill the Bill" protests in Bristol as justifying these new powers. After all, given the images of a seemingly beleaguered police force struggling to defend itself against a mob who have set fire to vans, with officers suffering broken bones and a collapsed lung , ought we not to give the police the tools to fight back?
Except that it turns out that the media coverage of the Bristol protests has been misleading , the Avon and Somerset police admitted there had not been any broken bones or punctured lungs and the locals in Bristol tell a very different story of heavy-handed police tactics. In addition, it has been reported that far more protesters than police were injured.
The reality is that the police do not need more powers to limit protests, as much as they might like them. Even if all of the protesters in Bristol were being as violent as the initial reports claimed, there are already laws in place to deal with that behaviour. The clauses in this bill about noise, inconvenience and annoyance betray what it is really trying to do: keep those pesky protesters away from the places they will have the most impact. That way, the government will not have to worry about protests the next time they do such things as authorise police informants to commit torture or excuse soldiers for historic war crimes.
Make no mistake, this bill is not about law and order, it is about state control and the subtle erosion of freedom of expression. Protests are supposed to be loud and inconvenient; they would not be particularly effective otherwise. As Theresa May put it : "There will be people who will have seen scenes of protests and asked, 'Why aren't the government doing something?' The answer, in many cases, may simply be that we live in a democratic, free society."
 Joshua Clements has just completed his final exams on the ICCA bar course. This article won first prize at the inaugural ICCA Essay Competition, sponsored by the Guardian and Keating Chambers</t>
  </si>
  <si>
    <t>The police bill is not about law and order - it's about state control</t>
  </si>
  <si>
    <t>India - 'AHindi translation of Greta Thunberg's speechwas read out'
I am part of XR [Extinction Rebellion] Bhopal. The group is still in a very early phase and is working mostly on educating people about climate issues. On the evening of 15 April 2019 some school students and local activists gathered at Bhopal's upper lake in solidarity with XR international rebellion week. There were speeches, dancing and music. A participant also read out a Hindi translation of Greta Thunberg's speech to a large crowd.
According to some scientific reports, we might already have crossed major planetary tipping points and are already on the verge of imminent collapse by the end of the century. A more conservative assessment places that threshold 10 to 20 years away. Meanwhile, the impacts of warming and ecological collapse will continue to escalate. In India, natural gas extraction and coal-based power plants are expanding and there has been a massive increase in internal aviation transport. We need to transform or move beyond these suicidal institutions and many individuals and groups are already working on it, including our small group in XR Bhopal. I hope we will be able to sow the seeds of new institutions to support or replace the collapsing ones - without which there is no chance of maintaining a zero-emission world and no chance of avoiding extinction.
What XR has achieved would have been almost impossible to imagine this time last year. It has brought people on to the streets for the first time and in large numbers. It has done so because of the clarity of its message. I hope many more people continue to join in and for this to continue and grow, both in size and political imagination, nationally in India and internationally. Sarthak Tomar, law student and activist, Bhopal, India
 Ghana - 'We want people to see the looming danger of climate change'
For the past six years we have been resisting environmental damage locally and trying to compel the government to act. We have been doing this single-handedly - there's been no international support. We have been looking for solidarity. Luckily we linked with Extinction Rebellion in October 2018 and started the west Africa group covering Ghana, Nigeria, Benin, Côte d'Ivoire, Burkina Faso and Togo almost immediately after XR launched in the UK.
We started holding placards at the lorry stations. Then we went to churches. Then we went to market squares. We also go to schools. On 27 February 2018 an honourable chief of Kwashieman township, just outside Accra, declared a pan-African state of climate change emergency at an event and asked us to all join hands together in one love of ubuntunkonso, which means peaceful grassroots resistance.
We had a huge rally on 20 April in Agormanya market, near Accra, for market women. The women spoke about environmental issues - such as the pollution of Lake Volta [one of the world's largest man-made lakes], which provides drinking water and livelihoods. Environmental issues affect women and children the most here and the market women are especially vulnerable as they can sell affected produce and rely on it to make a living. The area is quite environmentally friendly so people want to resist and air their grievances because they feel the government is not doing anything about it.
Because of the reactionary violence here, we cannot hit the streets like you are doing in the UK. It is risky and dangerous. If we did the same thing the government could clamp down on us, so we have to limit the size of our XR group and do smaller activities like holding placards at the lorry stations. We are calling on the international community to rally support for us. Our experience of XR is so far, so good! Our counterparts in London are doing their best to ensure that we are supported.
As part of the international rebellion week we served the parliamentary committee on science and technology in Ghana with a letter, asking to meet them. We want them to account for the state of the carbon footprint of Ghana. They haven't responded yet. We also approached the UN office in Accra - they also did not respond. We asked our counterparts in London to put pressure on the Ghana government and some XR activists in London went to the Ghana high commission there to ask them to pay attention to what we are doing.
We want the president of Ghana to ensure a peaceful environment for activists to hit the streets. We want a dialogue. That is all we are seeking, we want them to act now and tell our people the truth about the climate. The majority of people don't know about the problem and we want them to see the looming danger of climate change. It's about time that the government educated the people on this and did something before it gets worse.
We have a huge community support base across west Africa, but because of the reactionary atmosphere we have to approach the situation carefully. Which is why not many people are involved - the number is small. But I can assure you that when we can hit the streets peacefully, we will be a bigger number than in London. Mawuse Yao Agorkor, 39, grassroots social activist, Accra, Ghana
 Japan - 'The strikes in London are making people want to take action here too'
I was born and raised in Tokyo, but I lived in the UK for three years while I went to university where I studied conservation biology and ecology. I saw pictures of the rebellion day in London in November 2018 on social media and wished I could have been there to share the anger and passion with the protesters.
Conversations around topics such as climate change, biodiversity loss, and human rights are almost non-existent in Japan. People who talk about such topics are considered ishiki takai, which means something along the lines of "highly conscious" but with a negative connotation. It saddens me that many people, especially my age, are unaware of what is happening to our environment and in our social system. Our future depends on these things, yet we are passive.
Our group is still in its infancy - we have not had much action so far. From 15-19 April we had two to five people gather in the Shibuya district, the centre of youth culture in Tokyo, to hold some signs and try to get talking to the Japanese public (massive shout out to Peter and Jessica, who were there every day with me!). We stood behind a famous statue in the hope of photobombing tourists (both Japanese and foreign). A few people got extremely annoyed at us, but we were also able to have conversations with a couple of Japanese people.
Our Facebook group was created in December and has reached 116 members, of which 70 have joined this past week. It is obvious that the strikes in London are sparking emotion and making people want to take action here in Japan too. We are rapidly trying to get an organised system so that we can plan actions efficiently.
However, our major issue is that we are mostly foreigners living in Japan and we have almost no Japanese members. In order for XR Japan to work in Japan, we need to turn it into a movement run by Japanese people for Japanese people. In the future, I hope XR Japan can normalise speaking up and demanding change and action. Emma Suzuki, 23, intern at an NGO in Tokyo, Japan
 Colombia - 'Social and environmental activities in Latin America are high-risk'
I live on a farm near Medellín with my wife. There I take care of my patients and we keep an orchard and take care of a goat. As lifelong environmental activists, my wife and I have worked with groups to defend the jungle and rivers in my country against the threat of large mining companies, the predatory action of the dams, the logging of forests and the constant cover-up of politicians.
When the Extinction Rebellion collective emerged in London in November 2018, we decided to join the international cause with a group of environmentalist friends. Our programme of action is inscribed within the framework of the struggles of the Latin American peoples against the neoliberal system that, by stimulating an irrational and excessive consumption, has been destroying the natural resources indispensable for the survival of our species. Meanwhile, a small group of politicians, managers and bankers accumulates exorbitant profits manifested in an offensive ostentation of wealth.
Social and environmental activities in Latin America are high-risk. Only this year, so many leaders have been killed in Colombia by paramilitary forces, who protect the unpunished actions of politicians, landowners and mining companies.
So far, the work carried out by Extinction Rebellion Colombia has involved workshops on direct non-violent action, participation in marches and protests by other social and environmental groups, a symbolic action of planting trees in a forest reserve near Medellín, and supporting the Fridays   ForFuture protests in Medellín and Cali.
We think that the scarce mobilisation of the public in Colombia around the climate crisis is due to the phenomenon of "the frog in the boiling pot". When you put a frog in boiling water, the animal rages furiously to escape a fiery end. But if you put the frog in cold water and slowly increase the temperature of the water, the frog will cook almost without realising it. The Colombian people - terrified by the criminalisation of social protest, anaesthetised by the media and managed by economic groups that dominate the country - ignore the crisis.
We joined the global XR movement with the conviction that only a global mass movement can stop the unhealthy actions of the capitalist system against life on the planet. Roberto Arias, 62, physician and surgeon,Medellín, Colombia
 New Zealand - 'M ultinational corporates have laid waste to our Shire just like Saruman did to Hobbiton'
I've been an environmental scientist for 20 years, living on Wellington's beautiful south coast, and am the Wellington XR spokesperson.
We have actions planned almost every day during the rebellion week. Out of respect to the victims of the Christchurch shooting, most of our actions will be minimally disruptive yet poignant and engaging nonetheless.
On 17 April we poured sour milk on the steps of the parliament building here in Wellington while dressed as cows. In New Zealand we call milk "white gold" because it is our biggest export, but intensive dairy farming has a sour side - it has led to us having some of the world's worst rates of extinction, water quality and habitat and biodiversity loss. Another report on the state of our environment has just come out, and it is worse than ever before. It is like reading a Stephen King novel. Us Kiwis love our country and our natural environment and we are insanely proud of it, yet we seem to be largely oblivious that multinational corporates have laid waste to our Shire just like Saruman did to Hobbiton.
Our style is typically Kiwi - it's about having fun, while being poignant. We have our own approach: what works for Extinction Rebellion in the UK may not work in exactly the same way here. It's of utmost importance, for example, that we honour Te Tiriti o Waitangi - the agreement between Maori chiefs and the crown signed in 1840 - and draw on the Maori concept of kaitiakitanga, the idea of guardianship and conservation of the natural world.
I run a global research collaboration helping organisations change the behaviour of hard-to-reach energy users. It's not about making individuals feel guilty or scared, but effecting systematic change. It's a social justice issue as well as an environmental issue - a lot of the current language around solutions is very white middle-class so my work is about making sure no one feels forgotten or excluded.
As a coral reef ecologist, everything I love and have studied and wanted to protect all my life is dying in front of our very eyes. I can barely cope with the grief of the Great Barrier Reef - which I was so privileged to research - going extinct in my lifetime.
Extinction Rebellion is the last hope for this dying planet. That is why we are involved, because we know that science and facts did not save the Great Barrier Reef, nor the majority of our rivers here in New Zealand. Only a huge number of people willing to hold their governments, corporations and media accountable can create the system change we so desperately need. This is why I am a "rebel for life" and this is what I want Extinction Rebellion to achieve: a new eco-socialist way of life where all people and other species have the same right to live peacefully, to have clean water, land and air, and where the short-term greed of the few does not dictate the survival of all. Dr Sea, 43, environmental scientist, Wellington, New Zealand
 Ireland - 'It's time to fight back'
I'm a member of the steering committee that set up the Extinction Rebellion Ireland group at a public meeting in November 2018.
We organised our first major event to mark World Wildlife Day on 3 March 2019. We carried a coffin through Dublin city centre and gave it a mock funeral outside St Stephen's Green shopping centre. The weather was appalling but around 300 people still turned out.
We held a day of rebellion on 19 April where we occupied a bridge in central Dublin and demanded the Irish government take urgent steps to reduce greenhouse gas emissions. Ireland has missed all of its legally binding EU emission targets and it's time to fight back.
I was arrested this week in London while protesting in Oxford Circus and spent the day in custody. The police treated us very well - most of them are as concerned about climate change as we are. I had a conversation with one of them for about an hour, he'd studied climate change at uni and was sympathetic to our aims.
During my PhD I travelled the world hearing from scientists about the latest climate science and how we were headed for catastrophe. As a result, I travelled to the 15th UN conference of the parties in Copenhagen to urge world leaders to take effective action while there is still time. While peacefully protesting we were kettled and arrested. I felt like nothing was ever going to change. Then 10 years later I saw Extinction Rebellion occupy the bridges in London and thought "Finally! We're rising up!" and I simply had to join in.
Extinction Rebellion uses non-violent civil disobedience, which history shows to be the most effective way to achieve change. They are using the tactics most likely to make a difference. Ciarán Ó Carroll, 31,worksfor a financial services company in Dublin, Ireland
 Australia - 'It's not a "hippie" thing, it's a survival thing'
I'm an active member of Extinction Rebellion South Australia, predominately in the arts group, and initiated the #climateactionrocks action.
On 14 April we placed approximately 400 rocks painted in bright colours with non-toxic paint around the Adelaide central business district. The rocks had the Extinction Rebellion logo and the hashtag #climateactionrocks on them. We painted climate change facts on the larger rocks. This was done in the hopes of raising awareness, and generating conversation and interest around climate change issues.
I hope people may start looking into the threats of climate change and perhaps start taking action to let our governments and politicians know that even if they are not taking climate change seriously, we are.
Fear moved me to action - a fear for every living thing on this extraordinarily intricate and amazing planet we call home. Fear for all the animal and plant species that are facing extinction (or have already succumbed to it) at the hands of "human progression". Fear that my children and their children may not even have a future to look forward to at all. The loss of our natural world terrifies me and saddens me immensely. We must change our future to a regenerative and sustainable one for the human race to survive. It's not a "hippie" thing, it's a survival thing!
My hopes are that Extinction Rebellion gains the momentum and people power required to force governments worldwide to take climate change seriously and start telling the truth about how scary the consequences of climate change will be if we continue with business as usual and do nothing. I believe that because XR is a global movement with new groups forming all over the world and joining forces, world leaders will have to address our demands and make the changes required to save our planet and all its inhabitants. Ness Snedden, 49,farm worker,the Fleurieu, Australia
 Belgium - ' We want Europe to respect the Paris agreements '
I'm part of the communication group of Extinction Rebellion, Belgium. We planned a few different events during the week. The kick-off action took place on 15 April: a group of people gathered in front of the European commission building in Brussels at 8am to form the Extinction Rebellion logo and read a declaration of climate and ecological emergency. A second group swarmed the Schuman roundabout near the commission building and disturbed traffic. They laid down on the street until the police arrived and took them away. During this action we were targeting the European Union in particular and its decarbonisation plan, which we find insufficient. We want Europe to put in place a truly ambitious policy, respecting the Paris agreements.
 In Belgium, the mobilisation for ambitious climate measures has reached an historic level, yet many politicians continue to deny our movement and some even despise us. The mobilisation of young people has been incredible, we have never seen so many people take part in climate marches. But again, we have not yet achieved anything. Personally, I think we absolutely must move on to more disruptive modes of action in order to change things.
 XR goes beyond simply criticising the existing economic and political system. The movement also wants to propose a new model of society: a more egalitarian, more horizontal, less alienating society. The preservation of biodiversity and the limitation of global warming can only be achieved through a radical overhaul of the economy. What I find relevant and realistic in the Extinction Rebellion demands is that members are well aware that this radical change in the economic system can only happen with a change in the political system towards a more direct democracy. This allows for a convergence of struggles: the members of Extinction Rebellion have clearly understood that climate justice goes hand in hand with social justice. Jean Sobczak, 24, sociology master's graduate, Brussels
 South Africa - 'A huge public awareness drive is necessary'
A number of people in South Africa joined XR on the international portal in October last year, many of us after reading a George Monbiot article in the Guardian - none of us knew each other beforehand. The group have remained in close contact since, although actions in Cape Town and Johannesburg/Pretoria have been independent thus far. Through the   national XR website I was contacted by Otti Neser in Pretoria. The two of us opened an XR stall at a large market in February which drew other isolated XR enthusiasts in and a network quickly started growing. We hosted the school strike for climate in Pretoria in front of the Union Buildings, the seat of national government, on 15 March, giving the children all the limelight. This enjoyed coverage by a dozen media groups, national and international. On the same day, the Cape Town XR group plus   fridaysforfuture.org.za and various NGOs like 350 and Greenpeace hosted the school strike for climate as well - 2,000 children took part.
On 15 April the Cape Town branch of XR South Africa handed a document with its demands to the premier of the Western Cape province, Helen Zille. The Gauteng branch (incorporating Johannesburg and Pretoria, now known as Tshwane) assembled in front of the Gauteng provincial legislature in Johannesburg and publicly declared rebellion against inaction on the climate crisis by national and local governments.
A huge public awareness drive is necessary to build the movement in South Africa. We plan to organise flash mobs in shopping malls as well as other actions to raise public awareness and are engaging with our media in South Africa to encourage them to cover the climate crisis. Once we have sufficient numbers, we will start more direct actions until local and national governments start responding appropriately. My hope for the world is that we will unite across all boundaries, like never before, and start healing the web of life on a scale that will see us through this crisis. Chris Engelbrecht, 60, university professor, Johannesburg, South Africa</t>
  </si>
  <si>
    <t>From India to Ireland: a week of Extinction Rebellion actions; Activists tell us why they have taken part in the protest group's international rebellion week</t>
  </si>
  <si>
    <t>Planting more trees, restoring peatlands to health and using new technology to remove greenhouse gases from the atmosphere should all be pursued as a matter of urgency, the environment secretary, Michael Gove, has told climate change campaigners.
His meeting with Extinction Rebellion on Tuesday produced pledges from the government to reduce carbon emissions to "net zero" but without a timeline, though Gove said he was "open" to a more ambitious target.
It was an unusual step for an environment secretary to agree to meet such forthright activists who in recent weeks blocked motor traffic across London and disrupted the Houses of Parliament and the stock exchange.
Clare Farrell, one of the Extinction Rebellion activists who met Gove, said: "It was less shit than I thought it would be, but only mildly.
"I was surprised to hear a radical reflection on our economic paradigm from Michael Gove when he talked about how our model is extractive and destructive, and that we need to move to a circular model [of economic production].
"And [he agreed that] a debt-based economy doesn't do right by young people, that it is creating a huge debt for them and it has to change."
The success of the current generation of activists in forcing political attention on climate change is unprecedented and appears to have taken politicians by surprise.
Previous climate change protests over the last two decades, which have included attempts to shut down a power station,   Big Ben and   fracking sites, among other actions, have been dismissed as stunts. Never before have such actions of civil disobedience resulted in politicians from all parties agreeing to meet the activists and set out new plans in response.
On Wednesday, the government's statutory advisers on climate change are expected to set out ways in which the UK can reach net zero carbon emissions by 2050, including reductions from transport, heating and energy production.
But the Extinction Rebellion activists, who also met the shadow chancellor, John McDonnell, on Tuesday and the mayor of London, Sadiq Khan, on Monday, were unsatisfied with the response from politicians so far.
"I'm pleased with discussions that took place today and that we were met at the appropriate level," said Savannah Lovelock, a coordinator of the youth wing of the movement, after meeting Gove and McDonnell. But she added: "I am still yet to see politicians listen to young people and do everything within their power to protect our future."
Further plans to tackle climate change are expected to be set out by the Labour party overnight, before a debate in the House of Commons on Wednesday.
Extinction Rebellion, whose colourful protests in recent weeks have included activists gluing themselves to the glass of the   public gallery in the Commons, and to the   London Stock Exchange, as well as   disrupting   roads in London and other cities, called for ministers to "tell the truth" on climate change and for emissions to be net zero by 2025, instead of mid-century as ministers are suggesting.
They also urged the government to "create and be led by" the decisions of a citizens' assembly on climate change and ecological justice.
Politicians appear to have been taken by surprise by the upsurge in climate activism from Extinction Rebellion, but polls, including one by Greenpeace published on Monday, show there is widespread support among the public for actions that would reduce the impacts of climate change, even if some come at a cost.
John Sauven, the executive director of Greenpeace UK, said: "Climate activists, young and old, have put the UK government under enormous pressure to officially recognise the climate emergency we are facing.
"There is a real feeling of hope in the air that after several decades of climate campaigning, the message is beginning to sink in. The government clearly needs help as they are not sure how to respond."</t>
  </si>
  <si>
    <t>Extinction Rebellion: Michael Gove admits need for urgent action But climate change activists unimpressed after meeting environment secretary</t>
  </si>
  <si>
    <t>Gail Bradbrook, co-founder of Extinction Rebellion, has been found guilty of criminal damage, after she broke a window at the Department for Transport in an ecologically motivated protest against HS2 in 2019.
The timing of Bradbrook’s verdict is almost exquisitely ironic. Five years ago last week, Extinction Rebellion was launched in Parliament Square. Back then, a principal term of criticism lobbied at XR was that it was “alarmist”. Five years on, it’s plainly visible that it was not.
In the past few months the process of climatic decline has dramatically accelerated , and we are exceeding many of the supposed worst-case scenarios laid out in climate models. We are plainly hurtling towards 1.5C of global over-heat , long before most seemingly well-informed people thought we would.
And yet despite this, our climate protest movement in the UK today is nowhere near strong enough to force a change of course. XR’s “scare-mongering” over the existential threat facing us may have been decisively vindicated , but it was never able to recover its reputation from the Canning Town incident in October 2019, when rebels inexplicably stopped underground trains running – to much public criticism. Since then, it has struggled to assert itself as a credible vehicle for truly mass mobilisation.
Many significant organisations and movements have emerged in its wake. The most attention-grabbing have been from the recent, even more radical flank of the UK’s climate movement – first Insulate Britain and then Just Stop Oil – who have blocked the M25, stopped test matches and much more. To me, these activists are obviously on the right side of history. But at the same time, many in the broader climate movement now feel that action that disrupts the general public has become counterproductive – as XR came to learn. Citizens already feel the alarm has been raised. Right now, they don’t need further reminders: they need a journey into positive, effective action that they feel includes them.
I moved on from XR in 2020, judging it likely that it had achieved most of what it was capable of achieving (a huge raising of climate consciousness – not to mention a parliamentary declaration of climate and environment emergency, a net zero law , and a parliament-backed citizens’ assembly on climate).But what is now plainly obvious is that the most important achievement of XR may turn out to be the space it opened up for a new, moderate flank in the climate movement to emerge.
XR successfully dragged the whole eco-agenda into the light of day, and this has made it both necessary and possible for a wave of novel organisations and initiatives to fill the vacuum; groups such as Wild Card , Community Climate Action , Lawyers for Net Zero , Purpose Disruptors and Zero Hour. Indeed, many of the successes of historical movements that inspired XR (the Suffragettes, for instance) followed a similar pattern: an agenda-shift prompted by radical-flank initiatives paving the way for actual political success by more moderate agents of change.
What has become abundantly clear since XR launched is that, in order to make any real impact on the desperate situation we are slipping into, movements must now unite people in campaigns that they can actually get on board with. That means acting with others where they live, or work or pray – and within the law.
XR itself knows this is the way forward, and seems to have learned from past mistakes. As of 2023, it will no longer disrupt the public. XR’s new strategy , optimistically titled “Here comes everyone”, plans to build on the clearest success of the movement so far. In April, it mobilised about 60,000 people – considerably more than at any previous moment in its history – in a peaceful march on the climate crisis. But it will be a long road ahead for XR from here; it will be hard work to fully detoxify its brand. The best prospect for a huge XR resurgence lies in the possibility that the coming climate disasters may help to grow and rejuvenate its ranks.
Those of us who stood up and were counted at the launch of XR can be justly proud. But of course, it’s not as if XR’s main objectives were actually achieved (XR’s second demand was for carbon net-zero by 2025). If there is to be any chance of achieving a transformative adaptation to the self-imposed threat of ecological collapse, it’s going to require not just a minority, but most of us, to step up.
In decades to come, the only question our children will have any real interest in is: now that it’s becoming clearer what can effectively achieve change, how will you act? And once you knew, what did you do?
 Rupert Read is the author of Extinction Rebellion: Insights from the Inside and Co-Director of the Climate Majority Project</t>
  </si>
  <si>
    <t>Extinction Rebellion’s future is far less radical than its past</t>
  </si>
  <si>
    <t>Helen Pankhurst’s article ( My suffragette grandmothers are now seen as heroes. Today’s climate protesters will be too, 15 November ) struck a chord with me as it expressed the same mix of emotions I have experienced as a climate activist. As a 76-year-old man who grew up in a privileged and conservative environment, I have found it difficult enough marching, holding up placards, and speaking publicly against climate vandalism and the greenwashing of fossil fuel firms.
At the same time, I feel guilt at not joining with the Knitting Nannas or Extinction Rebellion, who give their time and risk the opprobrium that comes with protest, let alone the increasingly heavy-handed reaction of law enforcement against protest now prevailing in Australia. I am full of admiration for their courage and steadfast spirit.
Climate protesters, who are predominantly women, are heroes, and they are on the right side of history, with the world hurtling towards a climate cliff. Dr Graeme McLeayAdelaide, Australia
 The question that Helen Pankhurst highlights so succinctly is of proportionality when it comes to concerned citizens’ response to the climate crisis. On the one hand, little outrage is voiced about the fact that “in east Africa, one person dies of climate-induced hunger every 36 seconds”; on the other, there was worldwide condemnation of the throwing of two cans of soup at a work of art.
We are hurtling towards increased food shortages, drought and floods leading to death and mass migration, yet the focus is so often on whether holding a banner or blocking a motorway is an appropriate response.
I once witnessed a mother in an overcrowded lift, desperately trying to prevent her child from being crushed. Her composed demeanour vanished, her voice rose to a scream, she fought to rescue her child. Watching the videos sent by those in Just Stop Oil on gantries or after spray-painting elite car showrooms, I see the same desperation and determination. Maybe we should think of the enormity of the situation we are in before criticising those sounding the alarm. Thalia Carr Oxford
 Have an opinion on anything you’ve read in the Guardian today? Pleaseemail us your letter and it will be considered forpublication.
53662022-11-22T16:41:06Ztruefalse2022-11-22T16:52:04Z2022-11-23T00:00:00ZUKThe Guardianhttps://www.theguardian.com/p/my86pfalsetruehttps://media.guim.co.uk/5985a81cfb6d452e9240f10584a8bf9a78ca72d5/338_708_3656_2193/500.jpgfalseentrueHelen Pankhurst’s article (My suffragette grandmothers are now seen as heroes. Today’s climate protesters will be too, 15 November) struck a chord with me as it expressed the same mix of emotions I have experienced as a climate activist. As a 76-year-old man who grew up in a privileged and conservative environment, I have found it difficult enough marching, holding up placards, and speaking publicly against climate vandalism and the greenwashing of fossil fuel firms. At the same time, I feel guilt at not joining with the Knitting Nannas or Extinction Rebellion, who give their time and risk the opprobrium that comes with protest, let alone the increasingly heavy-handed reaction of law enforcement against protest now prevailing in Australia. I am full of admiration for their courage and steadfast spirit. Climate protesters, who are predominantly women, are heroes, and they are on the right side of history, with the world hurtling towards a climate cliff. Dr Graeme McLeay Adelaide, Australia The question that Helen Pankhurst highlights so succinctly is of proportionality when it comes to concerned citizens’ response to the climate crisis. On the one hand, little outrage is voiced about the fact that “in east Africa, one person dies of climate-induced hunger every 36 seconds”; on the other, there was worldwide condemnation of the throwing of two cans of soup at a work of art. We are hurtling towards increased food shortages, drought and floods leading to death and mass migration, yet the focus is so often on whether holding a banner or blocking a motorway is an appropriate response. I once witnessed a mother in an overcrowded lift, desperately trying to prevent her child from being crushed. Her composed demeanour vanished, her voice rose to a scream, she fought to rescue her child. Watching the videos sent by those in Just Stop Oil on gantries or after spray-painting elite car showrooms, I see the same desperation and determination. Maybe we should think of the enormity of the situation we are in before criticising those sounding the alarm. Thalia Carr Oxford Have an opinion on anything you’ve read in the Guardian today? Please email us your letter and it will be considered for publication.2229falsefalseAn activist puts up a banner on a gantry above the M25 in London earlier this month.</t>
  </si>
  <si>
    <t>Climate activists are on the right side of history</t>
  </si>
  <si>
    <t>This morning the high court ruled that the Metropolitan police acted unlawfully when it introduced an unprecedented, London-wide   ban on Extinction Rebellion protests last month. Imposed late in the evening of Monday 14 October, the move involved an application of the Public Order Act so draconian that it would usually require the home secretary's sign-off.
The judgment invalidating that ban is clearly a victory for democratic process and the rule of law. The court agreed with our lawyers that the police had unlawfully overstepped the limits of their powers in a way that disproportionately curtailed the right to protest, and that while the police could impose conditions on protest gatherings, they could not prohibit them from happening altogether.
The government's attitude to climate protest reflects its wider approach to legislating for the protection of the planet
It is also a victory for those seeking to draw attention to what scientists have been telling us for decades: that the planet is warming, we are in the midst of the sixth mass extinction, we are responsible - and there is a limited amount of time to do something about it.
The ban was not aimed at activists who mounted planes and trains, or stopped vehicles during the two-week International Rebellion in October. Those actions were likely illegal regardless of this ban, and taken with the intention of being arrested in a desperate attempt to jolt politicians out of their inertia.
Instead the ban sought to criminalise anyone who wished to assemble under the banner of Extinction Rebellion in any way. A pair of picnickers or a few school children traipsing around their local park wearing XR insignia would have been guilty of a criminal offence and at risk of arrest. Indeed, we estimate that more than 300 people were detained using these powers.
In the short term, this judgment sets a legal precedent that reaffirms the right to protest and invalidates the arrests of those detained under the ban, many of whom will have claims for compensation from the police for their wrongful arrest and detention.
But in the longer term, it offers little solace. While the law has dug us out of this particular hole, nitpicking through the courts won't be enough to forestall the climate and ecological emergency.
The government's attitude to climate protest reflects its wider approach to legislating for the protection of the planet. Just as it has sought to dodge the difficult decisions and hide behind the police to unlawfully ban Extinction Rebellion's protests, the government continues to dodge the trade-offs that are required to fight the climate crisis, hiding instead behind targets that lie six full parliaments away - as far off in the future as the Berlin Wall is in the past.
Rather than shirking responsibilities until it ends up in court, the government needs to confront those trade-offs now to interrupt catastrophe. The emergency we face requires system change, not incremental tinkering with the status quo.
But a government that suspends fracking in the same week as it   approves a new coalmine in Cumbria is clearly not interested in structural transformation. You need not take this from me - the government's own Committee on Climate Change   concluded this summer that: "UK action to curb greenhouse gas emissions is lagging far behind what is needed, even to meet previous, less stringent, emissions targets. Over the past year, the government has delivered just one of 25 critical policies needed to get emissions reductions back on track."
Non-violent peaceful protest is the last resort of people desperate to divert the trajectory of a system in which inequality rises with the oceans, which ignores the science and the scientists (11,000 of whom warned yesterday that we're heading for "untold suffering due to the climate crisis"), and turns the mantra "keep calm and carry on" into a suicide note.
The truth is that change is coming whatever we do. Our choice is what kind of transformation we want.
We can choose a transformation that heeds the science, listens to citizens but levels with them too, shoulders our responsibilities to current and future generations and promises an improvement in our collective wellbeing.
Or we can scrap for a few more years in the lingering twilight of business-as-usual - in which up to a million animal and plant species will become extinct - before descending swiftly into a politics of ecofascism forged in the crucible of scarce resources, droughts, floods, climate wars and forced migration.
Against that kind of politics the courts that protected our rights today will not be able to defend us.
It's not too late for us to choose. In five weeks an election will decide who's in power for half of the decade the UN's Intergovernmental Panel on Climate Change tells us we have left to limit climate catastrophe. The question all of us should be asking every parliamentary candidate between now and then is: where is your plan?
 Tobias Garnett is a human rights lawyer and coordinator of Extinction Rebellion's legal strategy team</t>
  </si>
  <si>
    <t>Extinction Rebellion has won in the courts. Now we must win this climate election The draconian ban on XR protests has rightly been ruled unlawful, but we need ....</t>
  </si>
  <si>
    <t>When Argyll and Bute council's planning department asked David Blair if the huge wooden ark he had raised on a hillside overlooking the Kyles of Bute was a permanent structure, he did not think long about his answer.
"I told them it's not permanent in the same way that humanity won't be if we don't take action on the climate," says Blair, with a laugh that does not diminish the urgency of his message.
Built from European larch, the 20-metre-long, six-metre-high boat frame stands about half a mile up the road from the village of Tighnabruaich, on the Cowal peninsula, in a field that Blair - a woodsman by trade - has taken as a grazing let for a year, and near a convenient parking spot so that visitors can stop off to investigate.
"It is a beautiful structure," he says, "and I hope it stands as a symbol of strength and urgency. I thought I'd have to put up signs explaining it but its already being well visited and the majority interpret it to be about climate change, sea levels and Cop26," the climate conference taking place in Glasgow this year.
The elegant structure was built by Blair and other members of Tighnabruaichs's Extinction Rebellion chapter over the two-week period of the Impossible Rebellion this month, a series of climate protests across the UK calling for an end to investment in fossil fuels.
With world leaders, as well as representatives from global civil society and indigenous communities, converging in Glasgow this November for Cop26, Blair says he wanted to do something in advance "to up the game, and raise awareness".
"I thought of an ark because we know the story of Noah and the great flood from nursery school, and I wanted to make that deep connection with people."
He hopes their efforts will encourage other Scots to do everything they can to raise the energy and pressure on decision-makers before the conference, in particular at a time when it can feel individual efforts are meaningless in the face of such a monumental crisis.
Blair admits there have been "a couple of negative comments locally, but that's to be expected". At the local Church of Scotland, the minister talked about Noah, the ark and sea level changes today in his latest Sunday sermon, while a couple of local schools are planning class visits.
As for the planning department, Blair ponders whether his ark should remain in situ until 2045, when the Scottish government has pledged to reach net zero carbon emissions. "I hope it encourages leaders to think big and be bold."</t>
  </si>
  <si>
    <t>Ark on Scottish hillside attracts rising tide of interest</t>
  </si>
  <si>
    <t>When Extinction Rebellion activists shut down London in April, we sounded the alarm loud and clear about the climate and ecological crisis that threatens humanity's very survival. In response, around the world, governments, local councils, companies and professionals are stepping up and declaring a climate emergency.
And yet, the silence from the major agents of climate destruction remains deafening. In the heart of London, the city that heard our rallying cry to "Act as if the truth is real", BP, a global fossil fuel giant, is sponsoring the Royal Opera House Big Screen in Trafalgar Square. Rather than denouncing the damage these companies continue to do to our planet, our cultural institutions are lending them legitimacy.
On Tuesday evening, Extinction Rebellion Lambeth and rebels from across London will protest before the Big Screen showing of Romeo and Juliet. Their own silent tragedy of Petroleo and Fueliet will highlight the pain and devastation caused to the silent masses and demand our leaders end complicity in climate breakdown.
Sponsorship deals allow BP to promote itself as a philanthropic organisation and a responsible player in society
Oil majors have known what is at stake for a long time and have waged   multimillion-dollar lobbying campaigns, spinning a web of deceit. Now is the time to expose how they use sponsorship of arts and cultural organisations to greenwash the truth about what they do. BP has made the   third biggest contribution to climate change of any company in history. It is time to say: no more.
Fossil fuels are the main drivers of the climate crisis, and as coal faces an investor exodus, new oil and gas infrastructure is a growing global threat. In the UK, we've seen electricity generation become coal-free for more than a fortnight. This is great news; now the fight for clean energy in the UK must aim at stopping oil and gas expansion, and boosting solar, wind power, battery storage and other low-carbon technology. Further gas or oil exploration is incompatible with keeping global warming below the 1.5 degrees we need to mitigate the risk of societal collapse, mass migration and hunger. New oil exploration is utterly incompatible with preserving life on Earth. Nonetheless, BP plans to spend over   $70bn in new gas and oil fields in the coming decade.
A Greenpeace Unearthed investigation recently exposed how BP lobbied the Donald Trump administration for drilling rights in the protected Arctic national wildlife refuge, one of the last untouched ecosystems on Earth. This is despite the fact that the company is already responsible for 200,000 gallons of   crude oil spilled from pipelines in Alaska in 2006 and the   Deepwater Horizon tragedy in 2010.
Governments and investors are belatedly waking up to high risk of oil and gas. Last year, New York City divested US$5bn. On Wednesday, the trillion-dollar Norwegian sovereign wealth fund will   divest up to US$8bn from around 150 oil and gas exploration companies. BP and the oil majors might not be part of that exclusion list, yet, but the tide is turning.
To act in accordance with the realities of climate breakdown, to stand in solidarity with the millions of people already feeling its catastrophic effects, to have any hope of turning the ship around in the small window of time we have left, we can no longer sanction the behaviour of the oil majors. By allowing them to share a platform with our respected cultural organisations we are complicit in the destruction they are wreaking on our planet.
Sponsorship deals allow BP to promote itself as a philanthropic organisation and a responsible player in society, maintaining its social licence to operate, while deflecting attention from its destructive impacts on communities and national economies.
In April, Extinction Rebellion targeted Shell's London headquarters. Now it is the turn of BP. In what looks set to be the largest protest against oil sponsorship to date, Extinction Rebellion Lambeth is joining the art-not-oil movement in calling for our cultural institutions to sever their ties with big oil. In February, hundreds of   activists occupied the British Museum to protest against its relationship with the oil giant, and today one of the judges of the prestigious Portrait Awards has spoken out and demanded the National Portrait Gallery remove BP sponsorship.
The environmental movement is coming together and the pressure is relentless; society will no longer normalise the actions of the oil majors. BP used to be a British state-owned company, and it extends our emissions around the world. It must be stopped - wherever BP goes, protest will follow.
 Farhana Yamin is a climate change lawyer and a coordinator of Extinction Rebellion's international solidarity network</t>
  </si>
  <si>
    <t>Arts institutions: cut your ties with BP We at Extinction Rebellion call for the National Portrait Gallery and Royal Opera House to stop enabling this agent of ....</t>
  </si>
  <si>
    <t>Earlier this week, using section 14 of the Public Order Act, the Metropolitan Police effectively banned Extinction Rebellion's autumn uprising protests from the whole of London. It was a bold and unprecedented move, and it provoked predictably strong reactions. For the home secretary, Priti Patel, it was a justified response to an escalating problem. For Labour's policing minister, Louise Haigh, it was a "grotesque overreaction and extremely worrying attack on basic civil liberties".
If protesters feel they are under ever greater restrictions, then the police undoubtedly feel they cannot win
Short-term policing victories can come at enormous cost. Sir Robert Mark, commissioner of the Met in the 1970s, was fond of pointing out that the secret of policing protests was "winning by appearing to lose". The danger of something like the London ban is that it can easily become losing by appearing to win.
Such a lesson is not confined to the police. Undeterred by the ban and the mounting numbers of arrests - more than 1,600 at the last count - Extinction Rebellion has continued its protests. Until now it has generally been fairly careful about both its tactics and its targets. The decision by some of its supporters to disrupt the public transport system, targeting ordinary commuters in east London, seemed ill-judged, and   largely backfired in the court of public opinion.
We have a long and proud history of protest in this country, from bread rioters and machine breakers to Chartists and suffragettes, from the Jarrow marchers to the Greenham Common peace camp. Their causes were all controversial at the time - and often their tactics were too. Protest is usually by its nature disruptive; it is designed to be so, in order that the message is heard. Consequently, the right to protest is a contingent one. There are other freedoms against which it must be balanced, not least the rights of others to go about their daily lives safely and relatively unhindered.
In the middle of this balancing act stand the police. They have duties both to facilitate protest and to maintain order. Getting the balance right is never straightforward. Criticism of policing comes with the territory, and the section 14 ban is no exception.
There has been no shortage of controversial new policing operations in recent times. Among the most contentious has been kettling - the containment of crowds within a cordon for extended periods of time - which led to legal action and, eventually, all the way to the European court of human rights. The policing of the climate camp and   G20 protests in London in 2009 were strongly criticised by the home affairs select committee, among others, as overzealous in their use of force and likely to undermine public trust in policing.
From the student demos in 2010, and alleged over-policing of the Critical Mass activities during the 2012 Olympics, through to the treatment of   anti-fracking protesters more recently, the criticisms of policing are varied and widespread.
Some view this week's Extinction Rebellion ban as part of a longer-term erosion of the right to protest, and a drift toward more restrictive and interventionist policing. There have been worries expressed about the growing use of proactive and intrusive surveillance, including the use of new facial recognition technology. Allegations of the police's use of undercover agents provocateurs are long-standing, but have been given new impetus from the Guardian's   recent investigations, and are now the subject of an official inquiry. Meanwhile, concerns have been raised over the use of anti-terror laws to deal with peaceful protest, as in the case of the   Stansted 15 anti-deportation protesters.
If protesters feel they are under ever greater restrictions, then the police undoubtedly feel they cannot win in all this. Criticism of heavy-handedness is never far away. Equally, we only need go back to the 2011 riots to find the police under severe criticism from political leaders and others for their failure to respond sufficiently robustly. All this must bring us back to the principles of policing protest.
According to the College of Policing, the service's own professional body, policing strategies should minimise recourse to the use of force, and "policing by consent" should underpin operations. The definition of policing by consent is often in the eye of the beholder, but many look to Sir Robert Peel's original formulation: to "recognise always that the power of the police to fulfil their functions and duties is dependent on public approval of their existence, actions and behaviour and on their ability to secure and maintain public respect".
There can be little doubt that the Extinction Rebellion protests have been overwhelmingly peaceful. In both its April protests and in the early days of the "autumn uprising" much of the policing was low-key and facilitative, only giving way later to large numbers of arrests and the clearance of some sites.
What sets this week apart, and raises questions of proportionality, is the sudden, quite radical decision to amend section 14 and impose a temporary city-wide ban. The high court has granted Extinction Rebellion permission to challenge the ban, and a judicial review, now under way, will rule on this - most likely at the start of next week. Whatever its decision, the public reception to the Met's action is of potentially great consequence. A long-established lesson of British public order policing is that maintaining public trust and confidence is vital.
It is a reminder that winning hearts and minds is crucial both in protest and the policing of protest. To forget this is perilous for both.
 Tim Newburn is professor of criminology and social policy at the London School of Economics</t>
  </si>
  <si>
    <t>The London ban on Extinction Rebellion risks a perilous erosion of public trust Winning hearts and minds is crucial in protesting for both protesters and polici....</t>
  </si>
  <si>
    <t>Scores of people had been arrested by early evening on the first day of Extinction Rebellion's planned two-week shutdown of central London in protest against the lack of action to tackle the climate crisis.
Westminster Bridge, Lambeth Bridge, Trafalgar Square and Smithfield market as well as several roads in Westminster were blockaded by activists, with a focus on the areas around parliament in an attempt to force politicians to heed their warning.
The rate of arrests was significantly higher than when the group shut down central London for a fortnight in April. On that occasion police had detained 122 people by midnight on the first day.
The higher arrest tally reflected a more vigorous, speedier approach by police. Officers, including members of the territorial support group, swarmed the streets of Westminster early on Monday, stopping and searching people with rucksacks and big bags, as helicopters hovered overhead.
The 280 arrests by 9.30pm included at least two people in their 80s. Sarah Lasenby, an 81-year-old Quaker and retired social worker from Oxford, was detained outside the Ministry of Defence (MoD), and Phil Kingston, 83, was arrested at the Treasury for spray-painting in red the message: "Life, not death for my grandchildren."
 Phil Kingston, 83, was arrested during Extinction Rebellion protests for this graffiti on the Treasury pic.twitter.com/4qdiak2YHs - Haroon Siddique (@Haroon_Siddique)   October 7, 2019
Highlighting the UK's record of helping to finance fossil fuel development overseas, Kingston said after his arrest: "This represents complete disregard for the safety of the upcoming generation. I refuse to stand by and let that continue and will willingly accept imprisonment."
Lasenby said: "The whole thing is so urgent that it is imperative the government should take serious actions and put pressure on other states and global powers to radically reduce the use of fossil fuels even if this means we need to reduce our comfort at home and so much flying."
The protests began at 6.15am outside the MoD where activists attached themselves to cars before being removed by police using buzzsaws.
Officers also used tools to remove a man who had attached himself to a tipi frame on Westminster Bridge. Others who were also forcibly removed included members of Extinction Rebellion's youth movement, who had glued themselves to scaffolding in Trafalgar Square. As police took them down, the crowd chanted: "We are doing this for your children too."
Others in Trafalgar Square attached themselves to a hearse with a coffin bearing the words: "Our future."
By late afternoon police were blocking access to the protest on Millbank, which runs beside the Houses of Parliament and connects to Lambeth Bridge.
There was a carnival mood at many of the sites, with drummers playing outside Downing Street on Whitehall, where hundreds of people blocked the road, and a "rebel wedding" between two women on Lambeth Bridge.
As in April, relations between protesters and police were generally cordial, although arresting officers were met with chants of "Fuck you" on Westminster Bridge.
A 55-year-old woman from Brighton, who gave her name only as Venetia and was participating in the sit-in outside Downing Street, said: "It's testament to the way they [the police] think we are an effective force that they think they have to intervene at that level. They're pushing the boundaries of the law. I don't blame individual officers but there's a policy not to allow this kind of protest. But we still have a right to peaceful protest."
Marie, 32, who did not wish to give her surname, was in Trafalgar Square at her first ever protest. She said she had been partly moved to attend because she works in fashion, which she said was one of the heaviest-polluting industries.
She said: "The atmosphere here is very nice, it's people of all different ages and backgrounds. If you ask anyone what they want for their future they'd say they want a brighter future for their children. We need as many people as possible to have a voice. The system is not functioning. Infinite growth is a system and philosophy that needs to change. We consume too much."
Extinction Rebellion activists are taking part in protests in cities around the world, including Sydney, Amsterdam, Berlin and New York.</t>
  </si>
  <si>
    <t>Extinction Rebellion: 280 arrested in central London protests Westminster and Trafalgar Square among sites targeted as climate protesters hit streets</t>
  </si>
  <si>
    <t>It felt more party than protest as hundreds of people paddled into the Port of Newcastle on kayaks, surfboards and pontoons in what organisers hope will be the biggest civil disobedience action in Australia’s history.
On shore people stood shoulder to shoulder on Saturday, waving at the protesters, who will occupy the channel for 30 hours to stop coal exports from leaving Newcastle.
Some were dancing along to a band and waving Extinction Rebellion flags. Others gave the protest a comical air, such as Helen Child, who dressed up as Clive Palmer with a sign that said “Let Them Eat Coal”.
But for all its frivolity, the message the organisers Rising Tide hope to send to the government is serious.
“We are doing it to call on the government to tax fossil fuel export profits at 75% and also demand our government stop opening new coal projects,” says Zack Schofield, who helped organise the event.
Among the paddlers are Australians from across the country who have felt the personal toll of the climate crisis.
“We’re here to protect country and to protect our culture,” Willard Kurikuta says.
Nick Hopkins, who lost his home in Bateman’s Bay in the black summer bushfires, says people must “stand up and push our government”.
“The good life among the gum trees is lost.”
Grant Howard, a coalminer who travelled down from Mackay in Queensland to take part in the protest, wants to be a role model for other miners who wish to take a stand for the climate.
“I see the need for change and I want to be part of it,” he says.
The Greens leader Adam Bandt took part on a kayak, as did the New South Wales Greens MP Cate Faehrmann, who appeared to take a while to find her sea legs as she headed out on her team’s makeshift green pontoon.
“People are fed up,” Bandt said as he surveyed the water awaiting his turn to paddle out. “People voted for climate action and instead we’ve got the government backing more coal and gas.
Bob Brown, who will take to the water on Saturday afternoon, gave a rousing speech before the paddlers headed out, comparing the action with the Franklin River campaign.
“I can say it’s going to be bigger. It’s going to be strong. It’s going to have the same outcome,” he told hundreds gathered on the shore.
On Friday the park behind Horseshoe Beach was a hive of activity. Large white marquees were erected and in one tent a large group of protesters stood in pairs learning strategies for non-violent direct action. Outside a group had kayak training.
Between the marquees and the beach, the protesters, who plan to take the 30-hour blockade in shifts until it ends at 4pm on Sunday, have set up tents and swags for sleeping.
Alex Goodsir, 17, says students from as far as Perth and Adelaide were travelling to Newcastle to take part in the blockade.
“It’s really important we have young people take part in this,” she says. “It’s our future.”
As a Newcastle local, Goodsir says she also feels a deeper duty.
“I’ve lived in Newcastle my whole life and at first I never thought much about the coal ships I was used to seeing every day on the horizon,” she says. “As a member of this community I need to be lending my voice to the movement to stop this.”
Newcastle’s port, which last year vowed to be powered entirely by renewable energy by 2040, exports 165Mt of coal a year on average.
The Albanese government has turned its sights to a more rapid transition to renewables, announcing on Thursday it will expand the investment scheme for clean energy projects. But since it was elected in May, the government has approved four new coalmines or expansions.
Schofield says this shows “the tide is turning far too slowly”.
“We need to treat this like a crisis. We need to treat this like an emergency. If we’re lacking the funds there’s one industry which has caused the problem, which continues to profit from the problem, and we believe it’s their responsibility to pay their fair share.”
Alexa Stuart, 20, feels the same and so does her 97-year-old grandfather who will be attending the protest on Sunday – and may head into the channel on a boat if he’s feeling up to it.
“He really cares about us and our future and he wants to show his support,” says Stuart.
The action is not Rising Tide’s first foray into “climate defence”. The group were active in the region from 2005 to 2012 and were known for blockading coal ports and railways.
It has recently restarted despite higher stakes after the NSW government passed anti-protest laws last year after a string of climate actions blockading Sydney’s Port Botany.
In April, dozens of people linked to Rising Tide were arrested after they scaled a train bound for the Port of Newcastle and began shovelling coal out of its wagons.
The two-day blockade has the approval of police, so long as they only block the channel for the agreed 30 hours.
“This is not the end, this is just a stepping stone,” says Schofield. “Next year we plan on blockading the coal port for at least twice as long.”</t>
  </si>
  <si>
    <t>Newcastle port blockade: paddling activists take part in one of the biggest climate protests in Australia’s history</t>
  </si>
  <si>
    <t>Protesters from the climate crisis group Extinction Rebellion have brought disruption to Capitol Hill in Washington, superglueing themselves to doorways to block politicians and staff.
Just after 6pm, six activists stood in doorways to a tunnel connecting the Cannon office building to the US Capitol in an attempt to prevent members of Congress attending an evening vote.
A total of 17 activists were arrested and charged with crowding and obstructing, according to US Capitol police. Several were also charged with defacing public property.
Demonstrators said their goal was to force a House and Senate concurrent resolution on the climate emergency - currently on hold - to receive immediate attention.
In three pairs, they used Gorilla Glue to stick their hands to the doors and each other. They were draped in yellow and red tape that said "Caution" and wore yellow hazard signs that said "Declare climate emergency" or "Closed. We're sorry. Due to the climate emergency Congress is shut down until sufficient action is taken to address the crisis."
A few members of Congress arrived and, finding their route blocked, were forced to turn around. But other people, including fellow activists, gathered under the Cannon building rotunda to watch. The demonstrators shouted, "Climate emergency now!", "We're out of time!" and "This is not a drill!"
Among the protesters, her right hand glued to an open glass door, was Sara Soko, 22, from Washington, who said she was prepared to get arrested if necessary. "I'm doing this today because the Congress is dragging their feet on declaring a climate emergency, and it's supposed to be like a speedy transition, and that's what the resolution says. So we're here to try and make this more urgent."
Politicians had failed, Soko added. "They have not done anything," she said. "And this resolution is asking the simplest thing: it's just to recognise the science and to declare it an emergency and that we need to do something. And they can't even do that."
After a few minutes, US Capitol police arrived at the scene, pushing under one of the protester's arms. He loudly exclaimed: "Ow!" The police then ordered spectators back about 10ft and formed a line of five officers.
One protester exclaimed: "DC was under water last week. DC was on fire this weekend. We can't live much longer like this." Another said: "I know you're listening, officers, I know you have children. Do you want them to live in a world that's burning? ... I've always wanted to have children. Three weeks ago I broke down in my car because I realised I can't bring a child into this world."
Then a chant began: "What do we want? Climate emergency. When do we want it? Now." Another loud chant followed: "Climate extinction rebellion."
After a brief pause, a young man who was looking on began singing We Shall Not Be Moved and others joined in. Finally, about half an hour after the protest began, police ordered the impromptu gathering, including reporters, to move back and out of sight of the doorway protesters.
A simultaneous protest took place in the Rayburn building, again to deny access to the US Capitol.
Kaela Bamberger, a spokeswoman for Extinction Rebellion, which has staged attention-grabbing events   in the US and abroad, said a total of 16 activists had risked arrest with the intention of disrupting "business as usual".
She added: "We believe the issue is so urgent it should be treated as a top priority. Petitioning and lobbying have been shown to be ineffective in the past, so we are taking extreme action to reflect the extreme nature of the crisis. The climate emergency should be treated with the gravity it deserves. "The legislative process has failed on the issue. We're using nonviolent civil disobedience to combat complacency in Congress."
Extinction Rebellion Washington DC published photos and videos of the intervention on its Twitter account. One tweet said: "We are superglued to the tunnels under the Capitol because what other choice do we have when our politicians choose money over life? We are risking our freedom and safety to demand a climate emergency declaration."
Outside the Longworth building at 8.15pm, at least 10 of the protesters, under arrest and wearing plastic cuffs, were calmly loaded into two police vans while their possessions were held in transparent plastic bags as supporters watched. Some described how they had unstuck their hands from the doors in what was a slow and painful process. "I was worried about losing skin but that didn't happen," one said.
The organisation Movement for a People's Party, which is separate from Extinction Rebellion but was involved in the demonstration, issued a press release stating that its national director, Nick Brana, had been arrested during protests at three underground tunnel entrances leading to the Capitol. "It is not known what charges have been leveled or when Brana and the others will be released," it added.</t>
  </si>
  <si>
    <t>Extinction Rebellion protesters confront politicians at US Capitol Climate crisis group members glue themselves to doorways to block members of Congress from at....</t>
  </si>
  <si>
    <t>On Monday, the activist group Extinction Rebellion will begin a week of global protests.
In Brisbane, home to the grassroots organisation's first Australian chapter, activists are preparing to stage protests around the city. At the group's headquarters in Woolloongabba, a busy training schedule is under way. It is hosting introductory sessions at local libraries planning two large-scale marches, with a litany of other "non-violent disruptive actions".
Since the group conducted its first action in Australia in April, there have been more than 170 arrests, with penalties ranging from a warning to a $1,500 fine.
When new laws designed to target the tactics used by Extinction Rebellion pass parliament, those penalties will escalate. The use of a purpose-designed "dangerous attachment device to disrupt lawful activities", referring to the Extinction Rebellion tactic of locking on to railways and roads, will attract a $6,500 fine or two years' imprisonment.
Peaceful protest, the Queensland government says, is only acceptable if it does not disrupt people going about their ordinary business.
But disruption is the point.
"We are using civil disobedience to cause economic disruption and a disruption to business as usual," Extinction Rebellion south-east Queensland member Emma Dorge says. "Without disruption, our voices are not being heard."
She is not deterred by harsher penalties.
"We are fighting against extinction," she says. "People are doing what's necessary in the face of complete inaction from governments on climate change."
Queensland has proposed two new amendments this year designed to clamp down on protests: increased trespass penalties aimed at animal welfare protests, currently going through a parliamentary committee, and the lock-on laws. It has also introduced biosecurity regulations with on-the-spot fines for entering an agricultural premises.
New South Wales has also introduced new $1,000 on-the-spot penalties through biosecurity regulations and is considering draft laws with broad new trespass penalties.
When the Western Australian premier, Mark McGowan, was opposition leader in 2016, he ceremonially ripped up anti-protest laws proposed by his predecessor, but his government has also said it will increase penalties for trespass. The reforms are aimed at animal welfare protesters described by the attorney general as "mushy-headed vegans".
Without disruption, our voices are not being heard.
 Emma Dorge, Extinction Rebellion
Victoria is holding a parliamentary inquiry to determine if it ought to strengthen trespass laws, following uproar about a $1 fine levied against an activist who stole a goat from a Gippsland cheese cafe. The Law Institute of Victoria has suggested the government instead introduce laws promoting greater transparency in the agriculture industry.
Tasmania, still bruised from a 2017 high court decision that struck down its anti-protest laws, is working on amended legislation to reintroduce the laws.
That high court ruling - that environmental protests are political and protected under the constitutional implied freedom of political communication - could potentially apply to Queensland and NSW laws as proposed.
"When we see the positioning that's been coming out of the government we tend to look at it through two filters," the Wilderness Society national director, Lyndon Schneiders, says. "One is: is what they are proposing actually legal? And secondly, what are they trying to achieve politically?"
The NSW Nature Conservation Council chief executive, Chris Gambian, says the NSW legislation is framed as a narrow provision supporting farmers but could actually work against their interests by penalising almost all protest actions.
Farmers have been heavily involved in environmental protests in Australia, particularly against coal seam gas. The Bentley Blockade, a seven-year protest in the Northern Rivers region which successfully halted gas exploration and is cited as inspiration by Dorge and other Extinction Rebellion members as an example of successful activism, was underpinned by farmers.
And when more than 300,000 people join climate strikes around Australia, can protesting still be considered a fringe activity?
"There is a culture war going on that is trying to pit those people that care about the environment against other people, and I think that's incredibly worrying," Gambian says.
Take these comments from Peter Dutton.
"People should take these names, and the photos of these people, and distribute them as far and wide as we can so that we shame these people," said the home affairs minister in his regular spot on Sydney's 2GB radio. "Let their families know what you think of their behaviour ... We should push back on it because these people are a scourge, they are doing the wrong thing. If you want to protest, do it peacefully."
In this context, "peaceful" can be taken to mean "unobtrusive".
Dutton also suggested protesters should face mandatory minimum sentences and murmured support for host Ray Hadley's suggestion that the welfare payments of protesters be restricted. In the world of talkback radio, the Venn diagram of ordinary working Australians and people who protest are two circles that never meet. Reality has more overlap.
Gambian is a spokesperson for a loose coalition of environment groups, Unions NSW and legal groups that have banded together to oppose the proposed NSW anti-protest laws, which would result in protesters facing fines of up to $22,000.
A similar coalition of 80 organisations, from unions to religious groups, staved off the most recent anti-protest laws in WA and is waiting to see the draft of the new proposed laws.
"It was a matter that brought together a really broad cross-section of society," Perth-based public advocacy lawyer Kate Davis says. "I don't think any laws that are targeted at restricting the right to protest have a place in our democracy."
The proposed NSW laws, like new federal laws passed in August, are targeted at "farm invasion" protests from animal activists who have targeted abattoirs, factory farming operations and family-run farms in the past 18-months.
They make use of the Inclosed Lands Protection Act and are "breathtakingly broad," says Gambian, and would capture protests on environmental grounds, including anti-mining protests.
That act was amended in 2016 to introduce a $5,500 penalty for aggravated unlawful entry to enclosed lands. It was up for review next month, but that review has now been superseded by the proposed Right to Farm Bill.
The proposed amendments would increase the penalty for aggravated trespass to $13,200 or 12 months' jail. If a person was accompanied by two or more other people, or taken to be interfering with the conduct of the business, they would face a $22,000 fine or three years' jail.
"Enclosed land is any land that has a fence around it," Gambian says. "Including a temporary fence. Including a temporary fence erected while the protest is going on."
It includes public land, such as state parliament.
Emily Howie, legal director for the Human Rights Law Centre, says the proposed laws could run afoul of the same constitutional provisions that allowed the former Greens leader Bob Brown to win his high court challenge against the Tasmanian anti-protest laws.
If the laws were found to be denying Australians their constitutional freedom to talk about things that are politically important, Howie says, they could be found to be invalid.
Moves by governments to protect businesses from disruption are legitimate, Howie says, but they must be "reasonable and proportionate".
"The last thing that we want is for laws that are meant to be protecting business to in fact be deterring people from engaging in peaceful and lawful protest and our concern about this bill in New South Wales is that is exactly what it does," she says.
Load-Date: October 6, 2019</t>
  </si>
  <si>
    <t>'Incredibly worrying': legal fight looms around Australia over clampdown on protest Peter Dutton has described protesters as 'a scourge', with the threat of inc....</t>
  </si>
  <si>
    <t>Labour members in the House of Lords are to oppose last-minute amendments to the police and crime bill, which human rights activists have described as "a dangerous power grab", in a move that could kill the proposals entirely.
In low-key announcement on the LabourLordsUK Twitter account , before midday on Friday, the party said it would be "opposing protest clauses added late" to the bill, a reference to 18 pages of amendments introduced by the government in November.
Unlike the rest of the bill, however, where the lords can merely send amendments back to the Commons to be reconsidered, because the latest amendments were introduced in the Lords they will fall if peers vote against them.
Labour's decision to oppose sections of the police, crime, sentencing and courts bill means that with the Greens, the Liberal Democrats and some independents there will be enough votes to defeat the government.
It comes after intensive lobbying. Liberal Democrat and Green party peers have already said they would oppose the amendments and called on Labour to do the same, a call echoed by the civil rights groups Liberty and Big Brother Watch, and environmental groups, including Greenpeace and Extinction Rebellion.
The Guardian contacted Labour for clarification on the announcement on Friday night, but was not immediately able to get any further comment from the party.
Lady Jenny Jones, the Green party peer, said she welcomed Labour's support at what she described as a "crunch time for opposition to this increasingly authoritarian government".
"These are Belarus-style laws, but the Lords can stop them if we can motivate enough peers to stay with us during Monday's late night sitting and vote for basic democratic values," she said. "It's no way to run a country, but a lot will come down to stamina and I'm bringing my sleeping bag."
The late amendments, which focus on new powers to control protests, were introduced to the Lords on the day nine Insulate Britain protesters were sent to jail for breaking injunctions banning road block actions.
Among them were new offences of locking on, where protesters attach themselves to objects or each other to make it more difficult for police to remove them, being equipped to lock on, wilful obstruction of the highway and obstruction of major transport works, all with potential 51-week jail sentences.
They would also beef up police powers of stop and search, with reasonable grounds extended to include items intended for use in connection with disruptive protests and new orders to allow for suspicionless stop and search around protests.
They would also introduce asbo-style "serious disruption prevention orders" that would allow authorities to ban named individuals from participating in demonstrations or even using the internet to encourage others to do so.
Labour said it was not intending to oppose all the measures. According to the announcement, the party will attempt to amend rather than vote down the road block clause to narrow its scope to the "strategic roads network".
Critics fear this will leave space for the government to revert to these clauses in the Commons.
The Home Office has been contacted for comment.</t>
  </si>
  <si>
    <t>Labour peers to oppose amendments to police and crime bill</t>
  </si>
  <si>
    <t>European nations must end the repression and criminalisation of peaceful protest and urgently take action to cut emissions in line with the Paris climate agreement to limit global heating to 1.5C, the UN special rapporteur on environmental defenders has said.
After a year-long inquiry that included gathering evidence from the UK, Germany, Denmark, the Netherlands, Spain and Portugal, Michel Forst said the repression faced by peaceful environmental activists was a major threat to democracy and human rights.
All of the nations inspected are party to the Aarhus convention, which states that peaceful environmental protest is a legitimate exercise of the public’s right to participate in decision-making and that those engaged in it must be protected.
But Forst said that across Europe the response to peaceful environmental protest was to repress rather than to enable and protect.
“The environmental emergency that we are collectively facing and that scientists have been documenting for decades cannot be addressed if those raising the alarm and demanding action are criminalised for it,” he said.
“The only legitimate response to peaceful environmental activism and civil disobedience at this point is that the authorities, the media and the public realise how essential it is for us all to listen to what environmental defenders have to say.”
Nations should be urgently cutting emissions to meet the Paris agreement, acting to restore 30% of all degraded ecosystems by 2030 and working to substantially reduce deaths and illnesses from air pollution.
Forst said the failure of European nations to act urgently would lead to more direct-action protest. “To date, governments continue to take decisions that directly contradict the clear and urgent recommendations of scientists,” he said.
Forst said the parts of the media and some politicians across Europe were criminalising environmental activism and labelling it a “terrorist threat”. He highlighted the 2023 European Union Terrorism Situation and Trend (TE-SAT), which features environmental activism in its entries on current “extremism”.
“Worryingly, the report classifies roadblocks and the occupation of bank buildings or airports as extremism and appears to take the view that being worried about climate change is an extremist viewpoint,” he said.
In Spain, the 2022 report of the public prosecutor’s office listed Extinction Rebellion under “international terrorism”.
New legislation in many countries, including the UK’s 2022 Police, Crime, Sentencing and Courts Act and the 2023 Public Order Act, a so called “eco-vandalism” law in Italy and legislation in Germany that forbids any form of peaceful protest including sit-ins, was repressive towards peaceful protesters, he said.
“By categorising environmental activism as a potential terrorist threat, by limiting freedom of expression and by criminalising certain forms of protests and protesters, these legislative and policy changes contribute to the shrinking of the civic space and seriously threaten the vitality of democratic societies.”
During his inquiry Forst received several reports of police harassment towards peaceful climate protesters. In Portugal, peaceful protesters had been arrested and detained by the police for “disruption of traffic” after taking part in a protest legally, with its itinerary notified to the authorities in advance. In France, people who tried to join an authorised demonstration had been subjected to widespread identity checks, vehicle searches and confiscation of their personal items by the police.
In addition, journalists covering climate protests have been harassed and arrested across Europe, including in the UK and Poland. In Sweden, a journalist was arrested at a climate protest, subjected to a full strip-search at the police station, held in police custody for six hours and had their equipment confiscated, Forst said.
He said he had recorded countless examples of police brutality. These included shoving and pushing protesters and using “pain grips” to deliberately inflict intense pain. In Austria, Finland, France and the Netherlands, protesters including children have been pepper-sprayed, and in the Netherlands police have used water cannon against non-violent protesters.
Several countries are adopting measures for peaceful demonstrators that are also used against organised criminals. These include early morning raids by counter-terrorism units and the use of undercover police to infiltrate groups.
Forst said states had international obligations related to freedom of expression, peaceful assembly and association and they must abide by these legal duties in their response to environmental protest. He said states had to address the root causes of environmental mobilisation by taking action to address the triple environmental crises of pollution, biodiversity loss and climate change.
Forst’s report was released as the appeal court for England and Wales considers an application from the attorney general to remove one of the last remaining legal defences for protesters engaged in acts of criminal damage. The judges are due to give their ruling in the coming weeks.</t>
  </si>
  <si>
    <t>European nations must end repression of peaceful climate protest, says UN expert</t>
  </si>
  <si>
    <t>It's good entertainment, but that's all it is. Seeing Boris Johnson ritually dismembered in parliament might make us feel better, but nothing changes. He still has an 80-seat majority, though less than 30% of the electorate voted for the Conservatives. We are reduced, for five long years, to spectators.
Our system allows the victorious government a mandate to do what it likes between elections, without further reference to the people. As we have seen, this can include breaking international law, suspending parliament, curtailing the judiciary, politicising the civil service, attacking the Electoral Commission and invoking royal prerogative powers to make policy without anyone's consent. This is not democracy, but a parody of democracy.
By contrast to our five-yearly vote, capital can respond to government policy every second, withdrawing its consent with catastrophic consequences if it doesn't like its drift. There's a massive imbalance of power here. The voting power of capital, with modern trading technologies, has advanced by leaps and bounds. Electoral power is trapped in the age of the quill pen.
The problem, in other words, is not just Johnson. The problem is the UK's political system, which presents an open invitation for autocratic behaviour. In the past, people warned that a ruthless operator could make hay with this system. Well, that moment has come.
Labour has long been part of the problem, refusing to contemplate even a change to our preposterous first-past-the-post elections, let alone any wider surrender of power. And it is tragic to watch it now, still playing by the old rules. These state that a party should not show its hand until a few months before the election. That's four years away, and the power grab is happening now. We urgently need a stirring alternative vision, a call to democratic arms. Instead, we get forensic dissections of particular government policies: admirably done, but unmatched to the moment.
At moments like this, old parties flounder. New ideas arise outside the system, and effective opposition takes place on the street. Of course, this is difficult now, as there are good public health reasons not to gather in large numbers, and we can expect the government to exploit them. But civil disobedience is ever-inventive, constantly developing new tactics in response to attempts to shut it down.
We saw some of these in Extinction Rebellion's latest week of protests, and we saw something else too: its emergence as a broad oppositional movement, taking on the billionaire press, the lobbyists, the banks and other bastions of power, that are not usually associated with the extinction and climate crises, but are fundamental to them. From the beginning, XR has been both an environmental movement and a democracy movement: participatory politics, in the form of citizens' assemblies, has been one of its key demands.
Like the suffragettes and the civil rights movement, it was excoriated for threatening "our way of life". Almost all democratic advances, everywhere, have been secured by people who were branded "anarchists" and "criminals".
The democratic and environmental crises have the same roots: our exclusion, for several years at a time, from meaningful politics. In some places, particularly Ireland, Iceland, France, Taiwan, British Columbia, Ontario and several Spanish and Brazilian cities, a host of fascinating experiments with new democratic forms has been taking place: constitutional conventions, citizens' assemblies, community development, digital deliberation and participatory budgeting. They are designed to give people a voice between elections, tempering representative democracy, allowing them to refine their choices.
The UK pays lip service to these innovations. Last week the citizens' assembly on climate, convened by parliament, published its findings, which included suggestions such as taxing frequent fliers, getting rid of SUVs and eating less red meat. But there are no obvious means by which they can be adopted by the government. In Scotland, all local authorities allow residents to set part of their budgets, though so far, it's very small: just 1% of the money allocated by central government.
Unless the results of participatory democracy can be translated into policy, and unless it operates at a meaningful scale, it generates cynicism and disillusion. But as the processes in Ireland, Madrid and in some Brazilian cities have shown, when people are allowed to make big and frequent decisions, the results can be transformative. Alienated, polarised populations come together to identify and solve their common problems. Democracy becomes a lived reality.
Nowhere has participatory politics yet been allowed to fulfil its promise. There is no principled or technical reason why the majority of a municipal or national budget should not be set through public deliberation, following techniques pioneered in the Brazilian city of Porto Alegre. There is no principled or technical reason why the monthly voting process for improving life in Reykjavik could not be applied at the national level, everywhere. The call for full-scale participatory democracy is as revolutionary as the call for the universal franchise was in the 19th century. What is needed is a vehicle similar in scale to the Chartist and suffragette movements.
There are precedents for environmental protests mutating into democratic revolutions: this is what helped precipitate the collapse of the Soviet Union. Our climate and extinction crises expose the failures of all quasi-democratic systems, and the blatant capture of ours by the power of money turns the UK into a global crucible.
In XR's outrageous, reviled protests we see the beginnings of what could become a 21st-century democratic revolution. Through his incompetence, callousness and greed for power, Johnson has done us two favours: exposing the shallowness of our theatrical democracy, and creating a potential coalition ranging from hospital porters to supreme court judges. Now we must decide how to mobilise it.
 George Monbiot is a Guardian columnist</t>
  </si>
  <si>
    <t>Extinction Rebellion is showing Britain what real democracy could look like The protest movement's call for meaningful participation highlights the failings of ....</t>
  </si>
  <si>
    <t>The rain came to Lord’s just after two in the afternoon. As the players walked briskly from the pitch, and the spectators popped their umbrellas or started to scurry for cover, a huge orange banner dropped down from the top tier of the Edrich Stand. “JP Morgan,” it read. “Stop bankrolling new oil and gas”. The font “JP Morgan” was written in matched the one used on the sponsored hoardings either side. The firm, which is the world’s leading investor in the exploration of new fossil fuels, has been MCC’s main corporate partner for the past decade and its branding is plastered all over the ground.
It wasn’t the first time there’s been a protest at Lord’s, but it was the first in a long while when anyone has managed to smuggle a banner in past the stewards or, perhaps, been willing to pay for tickets to do it. Protesters here in recent years have tended to stay outside the gates, or in one case, in 2008, chained themselves to them.
It was all very polite. The man and woman behind it, Chris Newman and Alice Clack, who are both members of Doctors for Extinction Rebellion, explained that they had timed it so it wouldn’t interrupt play, because they didn’t want to ruin everyone’s day. Which meant they were less of a nuisance than the portly MCC member sitting in front of the pavilion, who held up the game when his garish egg-and-bacon blazer distracted Ben Stokes from his batting. The stewards told him to take it off. They took the banner down too, then escorted Newman and Clack out of the ground. “They were,” Newman said, “very kind about it.”
So, the banner wasn’t up long, but it didn’t need to be to embarrass MCC, who make great play of their green credentials. They released this statement later in the day: “MCC puts sustainability at the forefront of its running of the club, as conveyed within our environmental, social and governance strategy, and which has seen Lord’s operate on 100% renewable energy since 2016, amongst many other initiatives. JP Morgan is a principal partner and longstanding supporter of MCC and cricket at Lord’s and we are working with them, as we do with all of our partners, on aligning with the club’s own environmental values.”
JP Morgan’s press office was on, too. Oddly, their statement didn’t mention the $81bn they invested in fossil fuels in 2020-21, or that they had increased their financing of coal production from $1.28bn to $3.8bn in that same period.
“In 2021, we facilitated more than $100bn for green activities like renewable energy, energy efficiency and sustainable transportation, doubled our green investment banking activity and were the largest underwriter of green bonds,” JP Morgan’s spokesman said. “These efforts help put us well on our way to our target of $1tn for green initiatives over 10 years, including for technology that will tackle climate change but does not even exist yet. We are also taking pragmatic steps to meet our 2030 …” etc and so on.
So that’s probably enough of that, let’s get back to Newman and Clack. They said the people around them in the stands applauded their banner when they unfurled it, then cheered again when Clack pulled it back from the stewards after they had hauled it in.
“We’re not radicals. We’re just trying to do what’s appropriate,” said Clack.
“JP Morgan uses these sponsorships [and Lord’s isn’t the only one, there’s also the Commonwealth Games and the National Portrait Gallery] to sanitise their image when the reality is that they’re the world’s leading financier of the expansion of fossil fuels.”
Clack compares it to the advertising money spent by the tobacco industry, and cricket, of course, has history there too, with the John Player League and the Benson &amp; Hedges Cup and all the rest. “This is blood money, and we need to start calling it that.”
“How do you push back against that?” Clack asked. “JP Morgan pays insane amounts of money to plaster their logo all over this ground. We don’t have hundreds of thousands of pounds to run a counter-advertising campaign. We’ve barely got the £150 to buy a ticket to come here to hang our banner up for five minutes.”
They’d heard all those PR lines already. “We know they’re doing a lot of green investment,” Newman said. “Well, great, but it’s like giving someone poison and then being proud you’ve also provided a small amount of the antidote.”
The same goes for MCC. They are powered entirely by wind-generated electricity, they don’t send any waste to landfill, and their own sustainability manager, Dr Russell Seymour, contributed the foreword to the recent Hit For Six report on the impact of climate change on the game. They’re right to be proud of all that. Which shouldn’t stop them from being embarrassed about what they’ve got wrong.</t>
  </si>
  <si>
    <t>Doctors for Extinction Rebellion’s protest puts MCC deals in spotlight</t>
  </si>
  <si>
    <t>A climate protest group backed by a cadre of Hollywood film-makers is preparing to take action against “cowards” and “criminals” of all political stripes as the 2024 election approaches.
Climate Defiance, which disrupted events featuring a string of Biden administration officials this year, and targeted Darren Woods, CEO of ExxonMobil, in December, will consider protesting at events staged by both Democrats and Republicans on the campaign trail after concluding that its “very disruptive” action was bearing fruit.
In an interview, Michael Greenberg, the group’s co-founder, told the Guardian it will also focus “more and more” on state-level demonstrations designed to deter policymakers from approving fossil fuel projects.
Since demonstrating outside the White House correspondents’ dinner in the spring, its activists have staged protests at events featuring a string of senior federal officials, including the transportation secretary, Pete Buttigieg, and the energy secretary, Jennifer Granholm.
 This is huge. This is absolutely monumental. We just shut down an event honoring Exxon CEO Darren Woods. The whole room fled. We showed up &amp; prevented this monster from uttering a word. We will resist him with all we've got. There is no choice. pic.twitter.com/Vv2LYMhkSP — Climate Defiance (@ClimateDefiance) December 8, 2023
Climate Defiance has also interrupted two separate public appearances by the chair of the Federal Reserve, Jerome Powell. It is now recruiting for an organizing director to help coordinate “disruptive, nonviolent direct action to resist fossil fuel extraction”, according to a job advertisement.
“If we were a new group asking nicely, we’d be a random no-name group and the White House could just have conversations with groups a hundred times our size who did the same thing,” said Greenberg, 30. “Why would they talk to us?”
Instead, the group claims its demonstrations at high-profile events have got it a seat at the table. Ali Zaidi, the national climate adviser, has been on the phone. It also targeted David Turk, the deputy energy secretary, who invited Greenberg to a meeting days later.
“The reason they’re willing to meet with us is they know we are really intense and really strident,” said Greenberg. He said the fundamental goal of his group was to build the climate crisis into a top US political issue, “along with racial justice and kitchen table economic issues”.
We’ll try to make climate change a top three issue in this election cycle
 Michael Greenberg of Climate Defiance
The administration is taking note – and Climate Defiance is increasingly confident this interest can be traced all the way to the Oval Office. “Congressman Ro Khanna said that the president is talking about us,” Greenberg added.
A Department of Energy spokesperson said: “To solve the climate crisis, we must engage with a diverse variety of stakeholders. Candid, substantive and constructive discussions among states, local leaders and climate organizations can create paths to work together to address this existential crisis threatening humanity, create economic opportunity for our nations and save our planet.”
The Climate Emergency Fund, which has backed disruptive climate groups including Extinction Rebellion, has provided Climate Defiance with about $225,000 in funding. The group has received “roughly” the same amount from other donors, Greenberg said.
The fund’s directors include the film-makers Rory Kennedy, daughter of former US attorney general and senator Bobby Kennedy, and Adam McKay, director of The Big Short, Vice and Don’t Look Up. Jeremy Strong, the Succession actor, joined the board in December.
As the presidential election campaign intensifies, Climate Defiance plans to deploy its playbook on the trail in an effort to drive the climate crisis up the agenda. “We’ll try to make climate change a top three issue in this election cycle,” said Greenberg.
The group has targeted Democrats in the Biden administration because “they’re the administration in power”, he said. Will it turn its attention to Republican events at polling day draws closer? “We just might,” Greenberg replied, with a laugh. “I will not comment on that.”
The Federal Reserve and Powell, a Trump appointee, will also remain in the group’s sights. Climate Defiance wants the central bank to crack down on the lenders financing fossil fuel projects, but the Fed has so far insisted such moves would be “inappropriate”.
“The banks are getting a free pass to torch the planet, and the Fed is doing nothing about it,” said Greenberg. Powell, in his view, is “either asleep at the wheel or in bed with the fossil fuel CEOs”.
While a spokesperson for the Fed declined to comment, Powell’s personal frustration over the protests has been evident. “Just closing the fucking door,” he could be heard saying on a hot mic while he was ushered offstage in November.
Reappearing a few minutes later, Powell did not directly address the protest. “OK, where was I?” he said.</t>
  </si>
  <si>
    <t>New breed of climate protesters vows to take fight to ‘cowards’ of US politics</t>
  </si>
  <si>
    <t>The organisers of this week's Extinction Rebellion climate protests have vowed to step up the campaign by targeting Heathrow airport, as three people look set to spend a month in prison for their alleged part in protests.
The trio - Cathy Eastburn, 51, Mark Ovland, 35, and Luke Watson, 29 - were remanded in custody for a month following a protest in which activists climbed on top of a train at Canary Wharf station in east London to highlight the climate crisis.
The decision to deny them bail pending a trial in May came as Extinction Rebellion - the UK group behind the week-long protests - confirmed it would be targeting Heathrow airport at the start of the bank holiday weekend.
A spokesman for the group said: "We are approaching a moment in time when no one can say they did not know about climate breakdown. If David Attenborough is starting to tell the truth, politicians have no excuse to not act now."
Activists have successfully occupied four landmark sites across the capital since Monday morning in a bid to highlight the escalating climate crisis and demand urgent government action.
On Thursday night the Met police said they had arrested more than 500 people so far and had cancelled leave for some officers over Easter.
"This is putting a strain on the Met and we have now asked officers on the boroughs to work 12-hour shifts; we have cancelled rest days and our violent crime task force have had their leave cancelled," the force said in a statement.
On Thursday as the demonstrations entered their fourth day, more people joined from across the UK. Others who had been arrested earlier rejoined the protests.
Police said they had 1,000 officers on the streets but were still unable to prevent roadblocks continuing at Marble Arch, Parliament Square, Oxford Circus and Waterloo Bridge.
The environment secretary, Michael Gove, said in an interview on BBC One's The One Show that the government had "got the message" from the protesters, prompting an invitation from Extinction Rebellion for him to come to Parliament Square to discuss the crisis.
"I know one or two of the people who have been involved in organising this," said Gove. "We've talked in the past and we'll be talking in the future ... I do think that some of the stuff that's gone on has been over the top, and I do think, however, behind that is a legitimate desire to put climate change and the environment further up the agenda."
On Thursday, Heathrow said it was working with authorities to deal with the threat of protests and the home secretary, Sajid Javid, urged the police to use the "full force of the law" to deal with the demonstrations.
Earlier in the day, Eastburn, Ovland and Watson were charged with obstructing trains or carriages on the railway by an unlawful act, contrary to section 36 of the Malicious Damage Act 1861, over the protest on Wednesday that halted Docklands Light Railway (DLR) services.
They pleaded not guilty at Highbury Corner magistrates court. The district judge, Julia Newton, denied the three bail and remanded them in custody to appear at Blackfriars crown court on 16 May. The maximum prison sentence under the charge is two years.
Thousands of people remained at the four sites on Thursday and activists hoped that more people from across the UK, freed from the constraints of work by the long Easter weekend, would also join in.
On Thursday afternoon, police continued to enforce their section 14 order in Oxford Circus. Under the order, protesters have been told they can continue their demonstration at Marble Arch.
The Guardian watched as police carried away one protester after another, while crowds chanted "tell the truth" and "we love you" as each demonstrator was taken away.
Emmy Stocking, 35, a landscape gardener from Bury St Edmunds in Suffolk, was handing out free food from a tent. "So far it's just been lovely vibes," she said. "Police have been arresting people but the atmosphere is awesome."
It was quiet on Thursday at the Marble Arch site where activists have been camping all week. A woman played acoustic guitar and sang folk songs from the solar-powered stage while passersby visited information stands or had clothes printed with Extinction Rebellion logos.
Actor Emma Thompson joined the protests in London on Thursday and in a video shared by Extinction Rebellion, she urged viewers to "come and join" the demonstrations.
She said she was unable to be at the first day of the protest as she was away with her husband as she turned 60.
"I absolutely wanted to be arrested on my 60th birthday but I didn't quite manage that," she said. However, there was some criticism that the star had flown from Los Angeles. Her representative said she had just returned home to London after working in LA.
The protests have continued despite police imposing conditions at three of the four sites where protesters have blocked traffic since Monday. Parliament Square, which was partially seized by police after they appeared in large numbers early on Wednesday evening, was retaken later the same night by protesters who arrived with a samba band and re-established roadblocks.
In Parliament Square on Thursday, protesters had reinforced their lockdown protests. One group had attached a coffin to a safety rope holding a man up in a large tree outside the supreme court. If the coffin were moved, the safety rope would fail.
Dav, 40, from Bristol, who built the contraption, said: "I learned to do this on a tree protest in Tasmania, where we were protecting old grove rain forests from logging corporations, and we have adapted it numerous times around the planet.
"This is the most lo-fi version of it I've done, and it just suited the need of blocking the road with just one piece of rope."
#ExtinctionRebellion protesters have beefed up their lock down fortifications at   #ParliamentSquareThis coffin is attached to a safety rope holding a man up a large tree outside the supreme court. If the coffin is moved, the safety rope will fail.   #RebelForLife   pic.twitter.com/qdtvuryy2N - Damien Gayle (@damiengayle)   April 18, 2019
Police have come under heavy criticism for apparently targeting legal observers - volunteers who collect evidence on protesters' behalf during interactions with officers - as they worked on Waterloo Bridge. The Guardian witnessed officers pointing out the observers, who wear orange tabards, before moving in to serve them with notice to leave.
One observer, Stu Daniel, from Devon, who was arrested on Tuesday, said he had never seen police target legal observers before. "We are impartial in our note-taking," he said. "We aim to facilitate a peaceful arrest process for activists choosing to take that step.
"We are a strong symbol and a deterrent for the very rare but occasional occurrence of heavy-handed police behaviour and, equally, can provide a reminder were there to be any slips from [Extinction Rebellion's] non-violent protocol in protester behaviour."</t>
  </si>
  <si>
    <t>Extinction Rebellion targets Heathrow as activists held in jail Climate campaigners plan to disrupt London airport at start of Easter bank holiday</t>
  </si>
  <si>
    <t>People do not need to glue themselves to anything in order to protest about the climate crisis this weekend, say the organisers of a large-scale planned climate emergency action.
The Big One, planned by a coalition of groups brought together by Extinction Rebellion to coincide with Earth Day on Saturday, will be four days of protest and events that they say will be “family friendly” and “engaging”.
But XR has also issued two demands: that all licences, approvals and funding for fossil fuel projects must end, and that the UK government must create emergency citizens’ assemblies to lead on fair, long-term solutions. The organisation says the government must engage with the demands by 5pm on Monday, and that if it does not, “unprecedented” civil disobedience will follow.
The organisers say the main focus of this weekend, however, is creating a welcoming space for people to come and protest about the climate crisis, with no disruption.
“We want to bring people together, to create a space where people feel they can make their voices heard,” said a spokesperson for XR. “This is not going to be about disruption, it’s about bringing more people and more big groups together – unions, social justice groups, environmental groups, some of whom have never worked together before. People don’t need to glue themselves to anything, just come and join us.”
There were particular concerns that the London marathon might be interrupted, but the organisers of both events say they have agreed to coexist peacefully, although it is still possible that smaller activist groups or individuals may choose the marathon as a target.
Environmental groups in the UK have struggled with a reputation for being dominated by white, middle-class people for a couple of decades, but XR has been partially focused on improving the diversity of the movement in the last few months. The coalition includes unions, environment groups, social justice groups and some businesses; among the signatories are Keep Britain Tidy, Avaaz, Friends of the Earth, Ecotricity, Patagonia and Cafod.
On Friday there will be pickets outside various government departments in Westminster, and on Saturday a large family-friendly march is planned. Sunday will see action at the Home Office, and on Monday the groups plan to hold a “What’s Next” assembly.
Dave Timms, the head of political affairs at Friends of Earth, said the organisation had been delighted to sign up. “We’ve had huge amounts of interest and enthusiasm from our members and local groups for this. There is a real appetite to get out there.”
He said the timing was important, coming in advance of the latest Public Order Act, which has raised huge concerns about the right to protest. “The powers to stop and search that are included in that bill could potentially have a real chilling effect on protest. We need to show we can still get out there in the face of an unprecedented assault on our civil rights,” he said.
Jemima Hartshorn, of Mums for Lungs, one of the organisations that has signed up to support the protests, said: “We know that the majority of people feel very passionately and strongly about the climate crisis. And our pollution and health crisis is a microcosm of the climate crisis more broadly – too much transport, not enough biodiversity, burning trees.
“So many people are angry because we are worried sick about the climate crisis and the lack of political action that we see from our own government. That’s why we want to create this space for people to come and be heard.”
XR’s weekend of protest is just one of a number of environmental activist campaigns kicking off globally around Earth Day.
In Italy, Ultima Generazione started a week of action on Tuesday, blocking roads and causing disruption with similar tactics similar to Just Stop Oil, a sister group. In New Zealand, Restore Passenger Rail, another JSO sister organisation, on Wednesday began a new phase of actions. And in New York City, disruptive climate street protests are expected on Saturday under the banner Rave Revolution.
Big protests are also expected in France over the weekend, where Les Soulèvements de la Terre, a federation of environmentalist groups that fought pitched battles with police last month around a new reservoir project, will camp out at the site of a proposed new road project close to Toulouse.</t>
  </si>
  <si>
    <t>Earth Day climate action organisers promise family-friendly protests</t>
  </si>
  <si>
    <t>Tim Jones had just landed a job as an RE teacher at a secondary school in Greenwich when he stumbled on Extinction Rebellion. Not long before, he had been seeing a counsellor for feelings of helplessness and depression about the ecosystem and how schools fed into the planet's problems. "At that point I was at my most depressed," he says. "It was eco-anxiety. I'd started a new job at a good school with good people, but the system was just heartbreaking. I felt completely disaffected."
Then, in October last year, he went to a training day with Extinction Rebellion (XR), the environmental activist group, where he and other teachers learned about legal procedures and how to be arrested safely. Jones, who is 36, began to panic. "I thought, 'I'm a teacher and now I've joined an organisation where people are going to get arrested. Will I be fired?'"
This was followed by what he calls a "life-changing moment". "The consequences for me of losing my job seemed so insignificant compared with the consequences of inaction on climate change."
In November last year Jones took part in "civil disobedience", blocking roads in London. Three months later he organised a protest outside the Department for Education (DfE) with other teachers to spray paint "teach the truth" on its walls. The feelings of helplessness receded. By June, he had left teaching and moved out of his flat.
Jones recalls a conversation about his potential arrest with a senior leader at his school, who likened Jones's concern about the climate crisis to a "religious conviction". Jones replied, "the science is not controversial" but was told: "that's not how everyone sees it".
He was, however, assured he would not be fired if he were arrested, but it wasn't enough. "When I quit, I wrote a long, heartfelt letter, explaining in detail the science in case they didn't know." It had taken just eight months to move from full-time teacher to unpaid volunteer.
Schools, which often attract conscientious people wanting to bring about societal change, are now being challenged by some teachers - and students - to set an example over the climate emergency.
In addition to old, energy-inefficient school buildings and food waste, Jones says, the lack of progress on social mobility is a factor in the climate crisis. Poorer pupils are almost twice as likely to fail key GCSEs, and almost half as likely to get top grades, compared with their wealthier peers. Jones says this perpetuates an unfair system that "hammers individualism and competition into pupils" - key ingredients for lack of action on climate change.
Jones is not alone. Tom Baxter*, 34, a primary schoolteacher in Sussex, has also handed in his notice. Last month he was arrested by police during an Extinction Rebellion protest and released under investigation. "At first my headteacher was quite supportive, but when I mentioned I planned to be arrested, she was shocked and didn't understand my motivation. She advised I didn't do that."
Baxter plans to find supply teaching work and buy a plot of land. "If I get a criminal record and a school won't take me, that will be my filter system for only working in good schools."
Louise Stafford*, a history teacher at an Exeter secondary school, says she is on "very difficult terms" with her head since being charged with blocking a public highway in April. She met Jones and Baxter at the Extinction Rebellion teacher protest outside the DfE in February. Teachers have now formed a group, XR Educators, which has about 240 active members who share resources and support one another.
The network is much needed, says Stafford. "My headteacher placed the teacher standards in front of me and pretty much said I was a bad role model. She has also suggested I'm not following the fundamental British values. It's really stressful."
The teacher standards require "consistently high standards of personal and professional conduct" and "that personal beliefs are not expressed in ways which ... might lead [pupils] to break the law". Like Jones and Baxter, Stafford says schools are too focused on data, and measures heads have taken to tackle the climate crisis, such as appointing "climate change champions", are just to appease parents.
Finn Woodhill, 32, a geography teacher in west London, is taking things further and is applying to start a sixth-form free school next year "taught through the climate and ecological lens". Woodhill decided to leave his job after his proposals that his school declare a climate emergency fell on deaf ears. The free school that he wants to establish in Manchester, Bristol or Birmingham would accept 45 pupils and offer seven relevant A-levels. To balance costs, it would be teacher-run and without a principal.
So what can schools do to help, and avoid being seen as part of the problem? Some are making sustainability a curriculum theme. Others are taking steps such as installing solar panels - for example, Oasis Community Learning academy trust is installing 14 solar panels across its schools.
Many more could soon be forced to address the climate issue. Of 157 local authorities contacted by the Guardian, 55 replied within the timeframe, and 85% of those had declared a climate emergency, with the majority (62%) aiming to be carbon neutral by 2030. Portsmouth, Cornwall, Wirral, Birmingham and Northumberland councils are encouraging their schools to declare a climate emergency, too, and at least three have publicly done so since July - Energy Coast UTC in Cumbria, The Chase in Worcester and Morpeth school in north-east London.
To add to the pressure on heads, Jones says, XR Educators is planning "acts of educational disobedience" in the spring. Schools could face mass walkouts as the group seeks to mobilise staff and pupils across the country.
Students are also organising. Last month the UK Student Climate Network launched a new campaign Teach the Future, calling for policymakers to "repurpose the entire education system around the climate emergency and ecological crisis".
Its leader, Joe Brindle, a year 13 student at Devizes school in Wiltshire, is in talks with the chief executive of his academy trust, the White Horse Federation, about declaring a climate emergency across its 32 schools. Noga Levy-Rapoport, another member of the group, said pupils have staged lunch "sit-ins" or "walk-ins" when forbidden to strike.
Jones says he has a message for former colleagues: "Teachers should really consider leaving mainstream education. They should be clear it's because the educational system not only fails to teach about the ecological emergency, but perpetuates an unfair system that is part of the problem."
 * Some teachers' names have been changed
Load-Date: December 10, 2019</t>
  </si>
  <si>
    <t>Teacher rebellion: How Mr Jones gave up his job to fight the climate crisis Committed staff are turning to civil disobedience, saying UK schools are contributin....</t>
  </si>
  <si>
    <t>As at least six people have been arrested in central London in connection with a protest organised by Republic ahead of King Charles’s coronation, here are some details on who the campaign group are and their background in demonstrating at royal events.
 What is Republic?
Republic was set up in 1983 and was formally established as a campaign group in 2006 to lobby for the abolition of the monarchy. It would see King Charles III replaced with an elected head of state, for example, a president.
It argues that a system where power and patronage is based entirely on a hereditary monarchy is unfair and goes against democracy. In a statement on its website , the group says: “Because we can’t hold King Charles and his family to account at the ballot box, there’s nothing to stop them abusing their privilege, misusing their influence or simply wasting our money.”
It often gains publicity around royal events, with an increase in coverage ahead of Charles’s marriage to Camilla in 2005 – and rises in support in the early part of the 2010s when Prince William, the Prince of Wales married Kate Middleton, now Princess of Wales.
 What other protests has Republic done?
Republic was hoping about 2,000 protesters would demonstrate in Trafalgar Square on Saturday during the coronation, holding up placards saying: “Not my king” and wearing T-shirts with the same slogan.
It has previously campaigned at royal events , including the diamond jubilee in 2012, where dozens of them held banners saying “citizen, not subject” on the banks of the River Thames during the pageant, where a flotilla of 1,000 boats sailed down the Thames and were inspected by the queen and Prince Philip.
Five years ago, Smith wrote to Thames Valley police asking that peaceful protests by the group be allowed in Windsor on the day the Duke and Duchess of Sussex married.
 What did they do for the Queen’s funeral?
Despite its history of demonstrations during national royal ceremonies, Republic did not protest in the aftermath of the queen’s death last year. It said it would not have been “appropriate” , but said it wanted to represent those who were not mourning and would instead protest at royal occasions, including the coronation of King Charles.
Smith told the Guardian that the organisation gained 1,000 new members in the 10 days of reflection between the monarch’s death and her funeral in September, as well as raising about £70,000.
 What had Republic said in the run-up to the coronation?
Smith told the Times in the weeks before the coronation that it would be the “largest protest action” in Republic’s 40-year history. He said he wanted to avoid any Extinction Rebellion-style protests because they were unhelpful, however he said he had discussed their plans with the police. “We have assurances about how they intend to police the event and the limits of their powers.”
 Who is Graham Smith?
Smith, who was among the activists arrested on Saturday morning ahead of Charles’s coronation , has been CEO at Republic since 2005 after working for political parties in the UK and Australia.
In the weeks before the coronation, the 49-year-old told Time magazine that the coronation was a “pointless vanity parade”. He said: “[It’s] costing a quarter of a billion pounds for Charles to parade along and have a hat put on his head when we’re in the middle of a cost-of-living crisis – so it really isn’t acceptable.”</t>
  </si>
  <si>
    <t>What is anti-monarchy group Republic and what other royal events has it protested at?</t>
  </si>
  <si>
    <t>Over the weekend, tens of thousands of climate activists and concerned citizens converged on Westminster for “the Big One” , a climate demonstration with more than 200 participating organisations, including trade unions, community groups and charities, and led by Extinction Rebellion (XR). The demonstration’s convivial atmosphere was somewhere between a county fair and Glastonbury: participants tried out screen printing, ate together on College Green and took part in talks about the climate crisis.
It was easy to forget that in 2020, XR was hanging by a thread. The pandemic decimated the movement on the ground – because its members could no longer meet, recruit others or plan activities. Also, the actions of a handful of protesters who blocked a London commuter train used by working-class people in October 2019 were received very badly, and did lasting damage to the group’s reputation (an XR spokesperson later apologised). “People are very keen to talk about the climate crisis,” one XR member recently told me, “but when they find out we’re from Extinction Rebellion, they don’t want to know.”
In the post-lockdown era, XR has been re-evaluating its strategy in light of harsher protest laws, smaller numbers on the ground and the emergence of radical grouplets such as Just Stop Oil. For a group that was once itself an insurgent movement that successfully overturned the conventional wisdom on how climate activism should work, this is unfamiliar territory.
In the 2000s, climate activists focused less on public opinion and more on stopping new oil, gas and coal projects from being built. But by the end of the decade, that tactic came unstuck in the shadow of the 2008 global financial crisis.
Activists became “keenly aware of the fact that they were talking about climate change in the shadow of the most significant financial disaster of our generation”, one activist from that era tells me. Eventually, many members of the climate movement redirected their work into the anti-austerity protests of the 2010s and climate activism took a backseat to protesting about public services being cut.
But something was happening during those years that is rarely acknowledged: young anti-austerity campaigners were, for the first time, learning about the disastrous consequences of global heating from the climate activists they were meeting at anti-austerity protests.
It was this nascent coalition of economic and environmental interests that led to new movements such as Green New Deal Rising and the Labour for a Green New Deal group, which successfully lobbied the party under Jeremy Corbyn to develop its green industrial revolution policy.
Yet in the midst of all of this Extinction Rebellion burst on to the scene in October 2018, with little connection to the movements that had come before. It broke all the understood rules of winning people over to a movement. It rejected hope in order to speak about the climate crisis in the starkest possible terms, was willing to upset other groups that were potential supporters (its first protest was to occupy Greenpeace ) and created a prohibitively high bar to entry by encouraging people to get arrested.
It shouldn’t have worked. But in April 2019, thousands of people flocked to central London to shut down the city as part of XR’s first big action. By May 2019, UK polls were revealing a surge in concern about the climate crisis. It seemed that XR had captured the quiet angst many people had been feeling about an increasingly serious climate crisis that had been repeatedly ignored by the people in power.
Over the six months following the April 2019 protests, XR gained momentum. But like any movement, it contained contradictory views about tactics, strategy and where to go next. From 2021 onwards, activists frustrated at XR’s apparent inadequacy as a vehicle set up Insulate Britain and Just Stop Oil , campaigns that focused on attention-grabbing, disruptive protests – such as throwing soup at priceless artworks. And it was this decision that inadvertently presented an opportunity for XR to reinvent itself.
Faced with increasingly draconian protest legislation and being outflanked in terms of radical tactics, XR put out a provocative statement on New Year’s Day 2023 announcing “we quit”. In it, the group pledged to stop focusing on arrest as a tactic, and instead grow a mass movement by concentrating on activities that are more commonly associated with political parties – such as canvassing, phone-banking and hosting local events and meetings. The Big One is best understood in this context. It was not the culmination of lots of organising, as protests often are, but an opening salvo of this new strategy in action.
The purpose of the weekend’s events was to act as a giant recruiting exercise. It was a message to the millions of people who are worried about climate change but don’t know how to respond: we are here, and you are welcome. It was a focal point for coalition building: there was a trade union hub ( North Sea oil workers have recently been on strike), Green New Deal Rising brought representatives of the youth movement it has been quietly building, Just Stop Oil left the Van Goghs alone in favour of picketing government buildings and Greenpeace’s new directors were there with a stall showcasing the organisation’s desire to build relationships with the grassroots.
While Just Stop Oil has been overwhelmingly successful in achieving its aim of drawing attention to climate change, there is undoubtedly also a need for a grassroots movement that welcomes people who may not be ready or daring enough for protests that could well land them in prison. So will it succeed? The answer to that question lies in your hands. XR has invited you to become part of a new, thriving campaign to protect and restore our world. About 60,000 people accepted that invitation over the weekend. I am one of them. Will you?
 Ellie Mae O’Hagan is a writer and head of external engagement at the Good Law Project
 This article was amended on 24 April 2023 to make it clear that it was Labour for a Green New Deal, not Green New Deal Rising, that successfully lobbied the Labour party to change its policy.</t>
  </si>
  <si>
    <t>Can Extinction Rebellion really be the new centre ground of the climate movement?</t>
  </si>
  <si>
    <t>Activists who took part in the Extinction Rebellion protests have announced they will stand in the European elections on a "climate emergency" ticket.
Under the name Climate Emergency Independents the new group, which is separate from Extinction Rebellion, nine candidates will stand in the 23 May polls - seven in London and two in south-west England region.
The group said it was inspired by the mass civil disobedience demonstrations on the streets of London over the past two weeks as well by Greta Thunberg and the global school strikes movement she inspired.
"The Climate Emergency Independents are inspired by the Youth Strikes 4 Climate, Greta Thunberg and the Extinction Rebellion movement," a statement said. "Their collective actions have created in shift in public awareness around the need to urgently act on the emergency."
The group said it aimed to take the same energy seen on the streets of London to the heart of Europe. "[We want] to demonstrate a different kind of politics that goes beyond party politics. A politics that is more human and ordinary and says, in the face of climate collapse, we can face this together."
The group has almost identical demands of the EU that Extinction Rebellion (XR) had for the UK government: for politicians to tell the truth about the scale of the crisis, for the formation of a citizens' assembly and to hit a target of net zero carbon emissions by 2030, rather than 2025 as demanded by XR of the UK government.
One of the candidates, Henry Muss, from north-east London, said: "We are standing to take the work that has been done in London over the past few weeks to a wider audience in Europe ... ultimately, and simply put, we hope to stop the burning of fossil fuels and start restoring nature."
The XR protests were the biggest act of mass civil disobedience in the UK for generations. More than 1,000 people were arrested and four key sites across the capital were occupied for almost a week.
The group already had the backing of hundreds of scientists and academics around the world, and the protests gained the support of senior Labour politicians. The environment secretary, Michael Gove, has agreed to meet its representatives next week.
The "climate rebellion" coincided with two other key interventions: the governor of the Bank of England, Mark Carney, said banks could not ignore climate change, and David Attenborough's   stark documentary setting out the facts of the crisis aired on the BBC.
The protest was rounded off with a visit from Thunberg, the 16-year-old from Sweden who inspired the school strikes movement. Thunberg told MPs in parliament that they had let young people down.
"You lied to us. You gave us false hope. You told us that the future was something to look forward to. You don't listen to the science because you are only interested in solutions that will enable you to carry on like before," she said.
Muss said the events of the past two weeks had changed the way people and politicians understood the crisis. "This has undoubtedly been a transformative moment. The truth of the climate and ecological emergency is now out there and government faces two options. We can embrace the truth and start a green industrial revolution, or we can say this will cost business too much and do nothing."
XR said it had signed up 30,000 new backers or volunteers in the past two weeks and raised almost £200,000, mostly in donations of between £10 and £50, reaching a total of £365,000 since January.
Load-Date: April 26, 2019</t>
  </si>
  <si>
    <t>Extinction Rebellion protesters to stand in European elections Nine candidates will stand under Climate Emergency Independents banner</t>
  </si>
  <si>
    <t>Extinction Rebellion protesters have forced the closure of the insurance market Lloyd's of London , after using superglue, chains and bicycle locks to block entrances to the building.
The environmental activist group said more than 60 people had been at the site in the City of London since 7am on Tuesday to prevent workers from entering and with the intention of closing the business for the day.
Extinction Rebellion (XR), which encourages supporters to cause disruption through non-violent civil disobedience, said it was demanding that Lloyd's stops insuring fossil fuel projects.
Some of the protesters wore rat masks, while others were dressed as cleaners, with floral tabards emblazoned with the slogan: "Tell the truth".
Several activists scaled the building's distinctive curved metal and glass facade , and unfurled a banner that read: "End fossil fuels now".
Lloyd's, the world's biggest insurance market, said it had asked employees and other people not to come to the building on Tuesday. It said the market remained open and trading was taking place online.
A Lloyd's spokesperson said: "Lloyd's supports safe and constructive engagement on climate change and we're continuing to work to support a responsible transition."
The City of London police said there had not been any arrests by early afternoon and officers were working to "facilitate peaceful protest".
Commander Umer Khan, from the force, said: "Police officers are working with key partners and liaising with Lloyd's to facilitate peaceful protest and to provide a proportionate response."
XR's action at Lloyd's comes just days after its supporters blocked Tower Bridge in London, causing it to be closed for several hours on Friday.
XR activists have also been staging blockades at fuel distribution terminals , as part of the Just Stop Oil campaign, leading to growing reports of shortages at petrol stations forecourts.
The group warned earlier in the month that it was planning to conduct its most disruptive protests yet on the streets of the capital.</t>
  </si>
  <si>
    <t>Extinction Rebellion protesters force Lloyd's of London to close HQ</t>
  </si>
  <si>
    <t>Surprise will have been many people's understandable reaction to learning that Extinction Rebellion, the environmentalist network, was listed by British counter-terrorism police alongside violent neo-Nazi and Islamist groups in a guide to "extremist ideologies". The document, issued to schools, included instructions to look out for those who use "strong or emotive terms" when discussing climate change or pollution. Since 2015, teachers have been under a statutory duty to refer students suspected of extremist sympathies to the anti-terror Prevent programme, with education now the main source of referrals (in 2017-18 these included 2009 children under 15).
A suggestion that participation "in planned school walkouts" could be grounds for suspicion is particularly egregious, given that the school strike movement's stated aim is for governments to act on climate scientists' warnings. But what is particularly dispiriting about this ill-judged document is that the bracketing of green groups with terrorists is far from a one-off. Instead, and as numerous activists spied on by police in the past know (including an unknown number of women tricked into sexual relationships by officers), the treatment of environmentalists as dangerous subversives is consistent with longstanding attitudes to green issues at the highest levels of the British state.
Such views do not have a monopoly. Sir Peter Fahy, the former police chief who led Prevent from 2010 to 2015, has criticised the approach to Extinction Rebellion as counterproductive. But at a time when public concern about the climate emergency in many countries has never been higher, with bushfires ravaging Australia and new analysis showing record rises in ocean temperatures, the decision of the home secretary, Priti Patel, to highlight alleged "   security risks " from green groups when asked about the issue is grounds for alarm. Climate policymaking is a global challenge and the stakes in 2020 could not be higher. If legally binding cuts on greenhouse gas emissions are not agreed at a crunch round of UN talks in December, then the world will be in a very dark place indeed (experts say emissions must be reduced by   7.6% per year for a decade if we are to avoid the most destructive scenarios).
With that summit due to be held in Glasgow, the UK government has a vital role to play. But so does civil society, including activist groups such as Extinction Rebellion. The litany of failures of climate policy so far suggests that unless millions of people exert pressure on their leaders, governments will fail to take the necessary steps.
In this context, it is a grotesque distortion of reality to suggest that young people who join peaceful climate protests bear any resemblance to terrorists. Fossil fuel companies, and asset managers such as Vanguard that consistently oppose climate resolutions, show far greater recklessness with regard to human life. Extinction Rebellion's founders may declare support for alternatives to capitalism, but their grasp of climate science belongs not beyond the pale, but in the mainstream.
Of course, the police must prepare for the disruption caused by civil disobedience. Such actions do not command universal support and in some cases are planned to maximise pressure on police resources. But none of this has anything to do with counter-terrorism. The government's delayed review of Prevent must now take place, with a thorough examination of this episode as part of its remit, and clear advice as to how those affected can seek redress.</t>
  </si>
  <si>
    <t>The Guardian view on policing protest: not a job for counter-terrorism Bracketing Extinction Rebellion with neo-Nazis is grotesque. A review of Prevent must now....</t>
  </si>
  <si>
    <t>A few minutes before Boris Johnson's convoy swept past on his way to prime minister's questions this week, around a dozen people stepped off the pavement and into the middle of the busy junction outside parliament.
As they hurriedly sat down and tried to glue their hands to the road, they were surrounded by scores of police officers. Within seconds they were lifted - or dragged - back to the pavement. The protest was over almost before it had begun and minutes later the prime minister's motorcade sped past unhindered.
The action was one of scores of Extinction Rebellion non-violent civil disobedience protests - from a migrant justice demonstration outside the Home Office to blockading a slaughterhouse in Manchester - that have been taking place in major cities across the UK over the past two weeks to try to highlight the escalating climate crisis.
Unlike XR's previous rebellions in April and October last year, which saw thousands of people blockade large parts of central London day after day, protesters have focused on what they say are some of the the key actors driving the climate crisis - from the UK government to rightwing thinktanks and media companies, fossil fuel corporations to big infrastructure projects.
Numbers on the streets have been smaller - mainly because of the impact of the coronavirus pandemic - and the more targeted actions have caused neither the same level of disruption or gripped the public imagination to the same extent as they did last year.
However, XR organiser say its more focused campaign have given the movement a renewed sense of purpose.
"In the past we have raised a very generalised alarm which needed doing," said Clare Farrell of XR. "But there are things that are structurally important to understand about the causal reality of this crisis and I think we have done a fantastic job of drawing attention to them."
 'Free the truth'
A key target of the protests was rightwing thinktanks and lobbying organisations that campaigners say play a crucial role in downplaying the climate crisis. Last week, XR activists joined novelists, poets and playwrights, including Mark Rylance and Zadie Smith, to demonstrate outside 55 Tufton Street in London, a venue infamous for hosting meetings of thinktanks and lobbying outfits linked to climate science denial and the oil industry.
A few days later, XR upped the ante, using trucks and bamboo scaffolds to block roads outside the printing presses of a raft of national newspapers - including the Sun, Times, Daily Telegraph and the Daily Mail and Mail on Sunday - with banners reading "Free The Truth" and "5 Crooks Control Our News".
The action not only blocked the printing presses of those newspapers, it also had a knock on effect of the distribution of other titles, including the Guardian. For the first time since the protests began, XR was high up the news agenda and once again the subject of heated public debate. The nature and target of the protests drew stinging criticism, with the prime minister and home secretary Priti Patel accusing XR of undermining democracy and a free press, and branding the group " criminals " and a threat to the British way of life. In anonymous briefings the government even floated the idea of classing XR as an "organised crime group".
And it was not just the Conservative party who criticised the action. Labour leader Keir Starmer said the blockade was "an attack on the cornerstone of democracy" and the newspapers themselves, as well as media commentators and the Society of Editors, have since lined up to denounce the group.
But for XR - and many in the wider environment movement - the action was deemed legitimate and necessary. They argued that much of the rightwing press, owned by a handful of billionaires, have played a key role in downplaying the climate crisis and undermining the structural changes needed to address it - that much of our press, in fact, is far from free.
Angus Satow, co-founder of the leftwing grassroots environmental group Labour for a Green New Deal, told the Guardian: "We desperately need groups like XR to highlight the political and economic actors that are driving this climate crisis. Many of the big ideas that were being discussed in relation to the climate crisis when the coronavirus hit seem to have been forgotten by politicians who are scrabbling to get us back to a normal that will be disastrous.
"We need groups like XR and the school strike movement to keep the pressure on and drive the climate crisis up the agenda."
Zoë Blackler, a journalist working in XR's media team, said that despite the backlash from the establishment, the protest at the print works had been "really galvanising across the movement".
She said that although it had brought a huge amount of negative media coverage - with journalists trawling through the private lives of those involved, contacting former members for information on the group and approaching funders to disown them - she hoped it had also opened up a space for important conversations about the climate crisis and media ownership.
"I can imagine there are conversations going on in newsrooms now about how they cover the climate and ecological crisis... I hope when things have settled down this will lead to real progress in the quality of the reporting."
 Environmental justice
A criticism of XR ahead of its latest rebellion, especially from black and ethnic minority groups, was that its tactic of encouraging mass arrests ignored the reality of police racism, and effectively made the protests the preserve of privileged white people.
The September protests aimed to be different, with XR working more closely with other groups and recognising the connections between structural racism, inequality and the climate crisis.
Daze Aghaji, who has been involved with XR since the beginning of last year, said the last two weeks had been the most diverse rebellion so far.
"There is still loads of work to do on this but we are learning ... we are having good conversations with other groups, listening and making sure we are much better at making sure everyone knows they are welcomed."
Black environmental activists outside of XR say the movement was making some progress but urged the media to highlight the work of other grassroots groups who are focusing on climate and racial justice.
As XR wound up its latest rebellion on Thursday, it was already preparing its next campaign. According to those involved it will take the form of a "Money Strike" - with people encouraged to withhold debt or taxes from institutions deemed to be fuelling not only the climate crisis but also structural racism and wider inequality.
Launched less than two years ago, the group is still thinking big. Its actions over the past two weeks did not capture the public imagination in the way it had done in April last year. By attacking the rightwing media, they have made a formidable enemy - and according to some critics, may have distracted the press and the public from their core message about the climate crisis.
But as evidence of the climate and ecological emergency mounts - from melting glaciers in the Antarctic to wildfires in California and the widespread destruction of wildlife and the natural world - XR still believes it has a crucial role to play.
As Boris Johnson stood up in parliament for PMQs on Wednesday, 92-year-old Arnold Pease, from Manchester, was being arrested outside for his part in the protests.
As he was being led away by police, Pease said: "We're here to continue holding them to account. They call 92-year-old great grandparents 'organised criminals' for doing what's necessary to protect their grand kids? The government's criminal inaction on the greatest existential threat we've ever faced is the real story."</t>
  </si>
  <si>
    <t>Extinction Rebellion: how successful were the latest protests? Numbers demonstrating on the streets have been smaller but the actions much more targeted</t>
  </si>
  <si>
    <t>In the last few years, environmental protesters in Britain have pulled off some striking – and strikingly irritating – acts of civil disobedience. These have caused indignation and aggravation, especially by disrupting people’s lives. But their actions grabbed our attention. The purpose is to denounce an injustice by intentionally breaking the law in a non-violent way. The justification is a climate emergency that threatens humanity’s future.
There is nothing new in this: the suffragettes smashed windows and set buildings alight. Today we honour their cause and courage. Yet the government appears intent on criminalising protest, a move rightly criticised by Michel Forst , the UN special rapporteur on environmental defenders. He warns that a pillar of democracy – the right to protest – is under threat in Britain. The demonisation of environmental activists and the erosion of civil rights without adequate scrutiny from lawmakers, or protection by the courts, are undermining the UK’s guarantees of freedom and the rule of law. It had been almost unheard of since the 1930s for demonstrators to be imprisoned for peaceful protest in the UK. Last month, he said, a climate protester got six months behind bars for slow-walking on a road.
The UK would like to swat away such criticism – as it did last August when another UN special rapporteur warned that lengthy jail time for activists could curb freedoms. But the British government has to tread more carefully. Mr Forst’s statement is an invitation to aggrieved parties to complain to him directly. He is empowered by an international treaty signed by the UK and could take it up with ministers. An unsatisfactory response from them could see Britain declared as acting unlawfully.
There’s plenty that Mr Forst sees as wrong. He was aghast to learn that some environmental defendants in criminal trials were forbidden from explaining their motivation for participating in a given protest, or from mentioning climate change when their liberty was at stake. A jury’s power to acquit had been seen for decades as a “constitutional safeguard” – insurance that the criminal law should conform to the ordinary person’s idea of what is fair. That notion is held in contempt , evidently, by ministers.
Juries have for years acquitted activists after listening to their rationale for seemingly unlawful protest. It is Orwellian to think the answer would be to abolish their role. Yet Gail Bradbrook , the co-founder of Extinction Rebellion, was found guilty last year of criminal damage after the judge banned her from explaining her motivation. Worse could follow if the attorney general , Victoria Prentis, wins a test case in the court of appeal next month. She wants to narrow the defences available in climate protest cases about criminal damage. She may win. Judges sided with her predecessor, Suella Braverman, by saying that the toppling of a statue of the slaver Edward Colston was not a “ proportionate exercise ” of the right to protest, removing a defence for protestors.
Democracies are easily broken. They need political leadership that prizes the rule of law and a truthful media. But they also depend on a public determined to retain their freedoms. Since 2016, Brexit has fuelled a reckless attitude toward Britain’s democratic structures. Dissent is urgently needed, as is the ability for a jury to know the reasons for that dissent. Once in possession of the facts, people are likely to be more impressed with climate activists than with the condescension visited upon them. The modern world is increasingly complex. It needs a politics of tolerance, not intolerance.</t>
  </si>
  <si>
    <t>The Guardian view on environmental protest: dissent is vital to protect democracy</t>
  </si>
  <si>
    <t>The City of London will be the target of a new round of Extinction Rebellion protests aimed at highlighting the role of high finance in the climate crisis , starting next week and carrying on for at least a fortnight.
Thousands of protesters are expected to take part in a series of actions in the City, details of which are under wraps. These will target businesses headquartered in the Square Mile financial district, and will include site occupations. There are no plans to disrupt public transport, as has occurred during some previous actions.
Extinction Rebellion said the protests would be "joyous" and have a "celebratory" air while highlighting the billions poured into fossil fuels and high-carbon activities by financiers based in London's financial districts.
Businesses listed on the London Stock Exchange or financed from the UK account for about 15% of global carbon emissions, according to the activist group, and if London's financial markets were a country they would be the world's ninth biggest emitter of carbon.
Anneka Sutcliffe, an Extinction Rebellion member, said: "We expect the protests to be disruptive. The focus will be on the City, where the power holders are."
She said at least 2,000 people had recently signed up to the group, and she estimated that nearly half of the protesters likely to take part were new to the movement.
Most employees in the City have been working from home throughout the past year owing to the Covid-19 pandemic, but many have been coming under pressure to return to the office.
The protests will start with a rally in Trafalgar Square on Monday morning, 23 August. This is the anniversary of the Haitian slave rebellion of 1791 and the international day for the remembrance of the slave trade and its abolition. XR said its events were also intended to show solidarity with people in the global south who are worst affected by climate breakdown.
Esther Stanford-Xosei, a co-founder of XR's International Solidarity Network, said: "[The power of international finance in promoting fossil fuels] is the promulgation of Empire 2.0. We have the responsibility to hold governments and corporations to account, especially corporations registered on the London Stock Exchange. People in the global south have shown the way to live sustainably."
She said the aim was to show how the world could be changed by ordinary people coming together. "We are not powerless - you have more power than you think," she said. "We are the collective power to be the change that we need."
The government and its management of Cop26 , the UN climate talks due to be held this November in Glasgow, are also key targets. Jon Lynes, 93, a veteran of Extinction Rebellion protests - which have often featured retired people who have said they have more freedom to take part in protests where they may be arrested - said: "This is a critical moment for our government to do something. But they have cut down overseas aid while increasing armed forces spending, and dithered over a coalmine in Cumbria and new oilfields. It is really a disgrace. This is why now is the moment [for protest]."
Tim Crosland, of the pressure group Plan B, who was found in contempt of court for revealing early a supreme court ruling relating to Heathrow's third runway plans, said: "We are targeting the City because these are the kind of people who are the real contributors to this crisis."
He spoke out against recent claims by members of the Conservative party that reaching net zero emissions by 2050 - the government's target, set out in law - would cost too much money. "It's embarrassing to claim that it is too expensive to save young people and our country and our planet. This is extremist ideology from some parts of the Conservative party," he said. "They believe science will have to give way to the market, but it is not going to work that way, it's the other way round. The economy will have to adapt to the science."
A City of London police spokesperson said: "The City of London police is working closely with the Metropolitan Police Service and British Transport Police to appropriately and proportionately respond to protest activity in London over the next fortnight and a policing plan is in place. There will be a greater number of officers deployed to ensure balance between the right to protest and the rights of Londoners to go about their daily lives."</t>
  </si>
  <si>
    <t>Extinction Rebellion targets City of London over climate role</t>
  </si>
  <si>
    <t>Police in London wielded batons and threw punches against Extinction Rebellion protesters as they battled to gain control of an open-top bus blocking London Bridge on Tuesday, in a step-change in their use of force against the group.
On the ninth day of XR's latest protest campaign, the Guardian witnessed officers from the Metropolitan police climb the sides of the bus parked across the junction at the south of the bridge, striking and wrestling with protesters.
At one point in the melee, an officer appeared to hit a colleague who was climbing on the bus. Inside, officers appeared to put one protester in a headlock and beat them.
Paul Stephens, a retired detective sergeant with the Met, who is now an Extinction Rebellion police liaison, described the Met's actions as "an appalling example of policing". "Clearly they've got orders to use force on protesters that are trying to protest peacefully in the street," he said.
One window of the bus was smashed by the time police had managed to climb aboard and gain control. Gail Bradbrook, the XR co-founder, who was marching with the protest, said: "What we witnessed from the Met police there was breaking glass when people were nearby, and use of truncheons and use of force. I saw someone in a headlock, people being thrown around. It was an act of aggression in the face of peaceful civil disobedience.
"It begs the question of quite what instructions these officers were given this morning."
The drawing of truncheons against XR protesters marked an apparent change in the Met's approach to the group. During previous XR campaigns, which have often involved roadblocks and peaceful civil disobedience, officers have taken an incremental approach to clearing blockades, carefully removing protesters from barricades and carrying them away.
"It's the police committing mindless violence when they're supposed to be protecting us," one XR supporter at the scene, 66-year-old Carol Jones from Southport, said.
Protesters remained around the bus for several hours after the fracas, while the officers involved appeared to be relieved and replaced. At 4pm, the Met imposed a section 14 order, requiring the protest to end immediately. Protesters moved on, following a samba band down Borough High Street and west along Southwark Street. A number of activists remained inside the bus and locked beneath.
A Met statement said given the demonstration was an "attempt to cause major disruption to one of London's busiest bridges" the use of force "was reasonable and proportionate". They added that 43 arrests were made.
The fracas came after XR protesters gathered by City Hall before beginning a march through London Bridge. This week, the protest group said it wanted to begin targeting the nearby City of London financial district to drive home their key demand of an immediate end to investment in new fossil fuel projects.
Siân Berry, the Green party London assembly member and candidate for London mayor, who briefly joined the march, said: "When it comes to driving the extinction that everyone's worried about, it's the continued investment in fossil fuels [that's the problem], and the City needs to mend its ways as quickly as possible."
Also on Tuesday, a so-called "pram rebellion action" began in Parliament Square, while an XR Families group was expected to meet at St Paul's Cathedral for a "play-in and feed-in". In the afternoon, activists gathered in front of the Bank of England to discuss a recent Unicef report on the impact of the climate crisis on children.
Earlier, about 50 vegan environmental activists from the Animal Rebellion group blockaded the Arla dairy distribution centre in Buckinghamshire, calling for a transition to a plant-based food system.
A dozen other activists from XR Youth Solidarity occupied the headquarters of WWF in Woking in a protest against conservation activities they said were leading to persecution and eviction of indigenous peoples in Tanzania, Cameroon and Kenya.
A spokesperson for the XR Youth Solidarity occupation said they had been threatened with arrest, but were trying to negotiate with WWF. "Hours ago [they] said they will get in touch with WWF Tanzania and WWF Kenya to see what they could do about the demands but we haven't heard back from them about it in a while," he said.
A WWF spokesperson called the occupation disappointing, adding: "We share the same ambition to protect our world, tackle climate change and ensure a future where people and nature thrive."</t>
  </si>
  <si>
    <t>Police wield batons during XR's London Bridge bus blockade</t>
  </si>
  <si>
    <t>Meet Frances. She's a Canberra-based IT worker, a mother of two, and is on her way to becoming the new poster child for the climate action movement.
It seems Frances now has the ear of Scott Morrison after she was singled out by the prime minister this week as a positive example of peaceful protest.
The praise came after he denounced Extinction Rebellion activists who vandalised Parliament House on Tuesday.
Morrison was referring to the "foolishness" of numerous activists who spray painted "Climate Duty of Care" on the walls of the Parliament House and his Canberra residence - the Lodge - and superglued themselves to the ground, in the wake of a major new scientific report that underlined the urgency of the climate crisis. Police arrested eight people.
By contrast, it was Frances' calm, peaceful manner that caught Morrison's eye.
"That is not the way we go forward," Morrison said, referring to the spray painting activists, before offering up the story of Frances - "a woman that I wave to almost every morning when I come into this building, as I drive up".
"She's there almost every morning and she makes this point every day, and she gives me a wave and she gives me a smile," Morrison said. "I'll tell you what, I'm listening to her."
Frances - who asked us not to publish her surname for privacy reasons - stands near the corner of Melbourne Avenue and State Circle, wearing a yellow Pokémon outfit, where she waves at passing cars heading up the ramp towards Parliament House, during sitting weeks.
She holds up two signs - one says "We can do this!" while the other states "Strong climate target = strong economy". She has had other signs. One bore the slogan "Let's beat Paris" and another read "Balance the carbon budget".
Frances estimates she has seen Morrison about 20 times this year. She waves at his white vehicle - bearing the C1 number plate and a little Australian flag on the bonnet - as it makes its way up the hill.
"He waves, I think, but I can't always tell because of the dark window," Frances says.
The Queensland Liberal National party MP Warren Entsch often walks up to parliament and "he always says hello". The Greens senator Janet Rice also frequently stops for a chat.
Despite Morrison's attempt to differentiate between types of climate protesters, Frances reveals she, too, is a member of the Extinction Rebellion movement, and admires those who took more direct action this week.
"When a child misbehaves, you have to look at why they're misbehaving - a child hasn't got a voice, and so it will kick and scream and misbehave to get what it feels it needs," Frances says.
"They're not violent, but the people who protest more demonstratively - they're terrified, they're absolutely terrified. They love their families, they love the world, and they're just terrified at what climate change is going to do to it. And no one has listened to them.
"I can't speak for them all, but if they're anything like me they've probably written to parliamentarians, they've probably spoken to their local member, they've probably done all the things that you're supposed to do as a good greenie ... and what are they left with to do? To me, it's just the only thing they see left to do."
Frances says if the prime minister's house was burning, he probably wouldn't want someone to knock politely on the door and wait for him to answer. "He would probably want someone to just shout fire - and they are shouting fire."
Frances started demonstrating for climate action in late 2019, initially in a position on Kings Avenue, the other side of Parliament House. "Our children's lives depend on this," the mother of two adult children says.
Frances began by campaigning alongside fellow members of Extinction Rebellion "and then I came one day and they weren't there anymore". She felt it was her "personal obligation to come every sitting day".
She started wearing the yellow Pokémon outfit when she found herself alone "like Nigel no friends waiting for the bus". "It's just to be colourful - and it's warm. There's no message," she says.
Asked what she thinks about Morrison mentioning her at the press conference, Frances says she believes the prime minister is in a difficult position. She says Morrison has "inherited 100 years of negligence" on climate change "and now we're at the pointy end ... where if he doesn't do something, we're really up the creek".
And what would Frances say to Morrison if she had the opportunity to speak with him directly? She urges him to do "whatever it takes" to address climate change, including adopting deeper emission reduction targets ahead of the Glasgow summit.
Australia should "definitely" kick its addiction to fossil fuels coal and gas, and take expert advice "100% seriously".
For the record, Morrison says he accepts climate change is a "serious challenge" with "serious implications for Australia" and he is "listening to Australians about this issue".
But will he actually listen to Frances?</t>
  </si>
  <si>
    <t>'I'm listening to her': meet Scott Morrison's favourite climate change protester</t>
  </si>
  <si>
    <t>"Creeping authoritarianism" is the wolf of the left, and we cry it all the time: I remember, almost nostalgically, thinking David Cameron was a creeping authoritarian for outsourcing punitive benefits initiatives to private companies; and that Theresa May was one when she earned the dubious accolade of politician least likely to answer the question in a broadcast interview. However, there is no ignoring or denying the vastly more anti-democratic manoeuvres of Boris Johnson's government.
The elections bill , currently in the Lords, features mandatory photo ID, which is well known to disfranchise younger and lower-income voters. It poses a direct threat to the reach and independence of the Electoral Commission, has serious implications for who can and cannot campaign at election time, and extends the perverse first-past-the-post voting system to the election of mayors and police commissioners. Beyond the explicit restriction of democracy, there is no plausible rationale for the bill; and unsettlingly, very little attempt has been made to produce one.
Make Votes Matter has organised a protest against it this Saturday, which feels slightly poignant, under the shadow of the police, crime, sentencing and courts bill, which would make the attendance of such a demonstration fraught with real personal risk.
This, too, has moved to the House of Lords, having passed its first stage last July. It contains many chilling provisions : the extension of stop and search; a new crime of interfering with "key infrastructure"; and the introduction of the " protest asbo ", a serious disruption prevention order that (the clue is in the name) you can get before you've actually disrupted anything. It was plainly framed with environmental protests in its sights, and indeed its advocates use the techniques of Extinction Rebellion and Insulate Britain - the traffic-blocking and pavement-gluing - as their proof that the current law is too lax.
Yet you only need to look at the Sarah Everard vigil to see what happens when police powers over demonstrators are extended - in that case, by Covid legislation. This bill would affect the right to assemble in every particular and every instance.
More sickening still is the nationality and borders bill, which makes it easier to strip the citizenship of anyone with a second nationality to fall back on, thereby creating a two-tier system of rights : white Britons at the top, minority-ethnic Britons at the bottom.
Many of these measures, if they did pass into law, would struggle to get past the Human Rights Act: but that, too, has been under constant attack from the right wing of the Conservative party, with a consultation announced yesterday that is nothing short of a provocation (Prof Francesca Klug and Dr Natalie Sedacca will lay out the implications more fully at an online event next week ).
Then there are the atmospherics, memorably listed by Anthony Barnett: a prime minister who doesn't bother with the truth and everybody knows he doesn't; who "dresses up in the occupational costumes they wear in laboratories, hospitals and fish merchants (he has a particular liking for fish and crabs)"; who removes himself from scrutiny; who always smiles, and "everyone around him smiles". These are the optics of a mini-dictator, while those around him create the conditions for him to remain in power perpetually.
But there's a hitch: what happens when the people around him stop smiling? What happens when the lies suddenly do matter? What happens when his party unity is shot? What happens when the anger reaches beyond Extinction Rebellion? To perform as badly as Boris Johnson is currently doing, to openly lie and spread untruths in the House of Commons, to breach your own rules so flagrantly and be so openly unrepentant, you really need the power of an actual dictator. You need to be able to throw your critics in jail.
It's not enough that you might, soon, be able to imprison members of Insulate Britain. You need to be able to shut down the phonelines of LBC and restrict access to the internet on a whim. Authoritarianism, if it's to have any protective power for such inadequacy, has to go a lot faster than a creep.
It's peculiar that Johnson, with his expensive and so often flaunted education, didn't think this through. Temperamentally, he is unsuited to the full implications and demands of his own agenda. Unlike his home secretary Priti Patel, who has a natural flair for the language of constraint and cruelty, Johnson craves approval, and is at heart a libertarian. He has built a political persona whose one consistency is bumbling, tousle-haired frivolity. It's possible that he doesn't have the requisite ruthlessness in him. Though it is more likely, I think, that this is just a lack of competence and foresight.
By no means is this a call to complacency: this government isn't over until it's over, and the urgency of resisting these encroachments to democracy hasn't in any way abated. Yet the fight against them looks more winnable every day.
 Zoe Williams is a Guardian columnist
Load-Date: February 3, 2022</t>
  </si>
  <si>
    <t>Johnson likes to dress up as a mini-dictator. But is he really up to that job?</t>
  </si>
  <si>
    <t>1 Who criticised women's fiction in the essay Silly Novels By Lady Novelists? 2 In what sport do competitors aim for the K point or beyond? 3 In Tudor England, what was the "King's great matter"? 4 Gail Bradbrook and Roger Hallam are the founders of which protest movement? 5 The toco is the largest species of what tropical bird? 6 What was launched into low Earth orbit on 25 April 1990? 7 Which play is named after the Earl of Loam's butler? 8 Which country is employing the Belt and Road Initiative? What links:9 Emperor Nero; Boris Onishchenko; Ben Johnson; Camiro the horse? 10 Malay; Mandarin Chinese; Tamil; English? 11 Recursion; anagram; askew; Festivus; in 1998? 12 Blemish; burrower; causeway; chocolate sauce; unit of measurement? 13 David Rose; Vincente Minnelli; Sidney Luft; Mark Herron; Mickey Deans? 14 New York; Barrytown; Balkan; Regeneration; Cromwell? 15 Jo Frost; Noel Fitzpatrick; Sue Perkins &amp; Giles Coren?
 The answers
 1 George Eliot. 2 Ski jumping. 3 Henry VIII's efforts to end his marriage to Catherine of Aragon. 4 Extinction Rebellion. 5 Toucan. 6 Hubble Space Telescope. 7 The Admirable Crichton (by JM Barrie). 8 China (development strategy). 9 Cheated at the Olympics: chariot racing, AD67; modern pentathlon, 1976; 100m, 1988; show jumping, 2008. 10 Official languages of Singapore. 11 Google search "Easter eggs". 12 Mole (various definitions). 13 Husbands of Judy Garland. 14 Literary trilogies: Paul Auster; Roddy Doyle; Olivia Manning; Pat Barker; Hilary Mantel. 15 TV Supers: Supernanny; Supervet; Supersizers</t>
  </si>
  <si>
    <t>In Tudor England, what was the 'King's great matter'? The Weekend quiz From the Earl of Loam's butler to Emperor Nero, test your knowledge with the Weekend quiz</t>
  </si>
  <si>
    <t>Official warning letters have been sent to anti-monarchists planning peaceful protests at King Charles III’s coronation saying that new criminal offences to prevent disruption have been rushed into law.
Using tactics described by lawyers as “intimidatory”, the Home Office’s Police Powers Unit wrote to the campaign group Republic saying new powers had been brought forward to prevent “disruption at major sporting and cultural events”.
The new law, given royal assent by Charles on Tuesday, means that from Wednesday:
 Protesters who block roads, airports and railways could face 12 months behind bars. Anyone locking on to others, objects or buildings could go to prison for six months and face an unlimited fine. Police will be able to head off disruption by stopping and searching protesters if they suspect they are setting out to cause chaos.
“I would be grateful if you could publicise and forward this letter to your members who are likely to be affected by these legislative changes,” says the Home Office letter, which lists the creation of a number of new criminal offences under the government’s much criticised public order bill.
The Home Office claims that the timing of the laws is coincidental. But lawyers have told Republic that the letter could be viewed as intimidatory, days before planned demonstrations in central London around the coronation.
Graham Smith, the campaign group’s chief executive, described the letter as “very odd” and said the group was seeking assurances from the police that nothing had changed in relation to its plans to protest on coronation day.
“We have been in direct contact with liaison officers and have met with senior commanders, who we have been very clear with about what we intend to do. Their response is that they are happy for us to proceed. But this letter has come out of the blue,” Smith said.
“Lawyers who we have been in touch with agree it sounds like intimidation and we are currently waiting for assurances from police nothing has changed.”
Republic has been planning protests on Saturday under the banner “Not My King”, including one at the statue in Charing Cross of Charles I, who was beheaded in 1649, leading to a short-lived republic.
Other groups including Extinction Rebellion have been sent similar letters, insiders said.
The development has dismayed campaigners for freedom of speech who say it could be interpreted as a way of restricting peaceful and legitimate protests.
Jun Pang, a policy and campaigns officer at Liberty, said: “Key measures in the bill will come into force just days before the coronation of King Charles – a significant event in our country’s history that is bound to inspire a wider national conversation and public protests. At the same time, the government are using a statutory instrument to bring draconian measures that the House of Lords threw out of the bill back from the dead, once again evading scrutiny and accountability.
“It’s worrying to see the police handed so many new powers to restrict protest, especially before a major national event. When the Police, Crime, Sentencing and Courts Act came into force, the police repeatedly misused them – in part because they simply did not understand them. Similarly, when Queen Elizabeth died, we saw police acting in inappropriate and heavy-handed ways towards protesters that violated their rights.”
Shami Chakrabarti, the former shadow attorney general, said: “During the passage of this illiberal and headline-grabbing legislation, ministers admitted that the new offence of ‘locking on’ is so broad as to catch peaceful protesters who link arms in public.
“Suspicionless stop and search is notorious for racial disparity and it is staggering that more of these provisions have brought into force so soon after Louise Casey’s devastating report [on the Met police]. The home secretary can blast ‘ecowarriors’ but this legislation may be used against anti-poverty and Ukraine solidarity protesters too.”
Democracy campaigners said they had expected the new laws to be introduced on 15 June and were surprised that they had been brought forward to May. Home Office sources insisted that the new laws had not been rushed through for the coronation but added that they may be a “signalling point” to police and protesters before Saturday.
One senior source with knowledge of the discussions between government and police over the new powers said the looming coronation was one factor leading to them coming into law on Wednesday.
Asked if the coronation was a factor, the source said: “I think it is, and Just Stop Oil has been pretty active in London recently.”
A statement from the home secretary, Suella Braverman, said: “This legislation is the latest step the government has taken against protesters who use highly disruptive tactics to deliberately delay members of the public, often preventing them from getting to work and hospital, as well as missing loved ones’ funerals.
“The range of new offences and penalties match the seriousness of the threat guerrilla tactics pose to our infrastructure, taxpayers’ money and police time.”
A Home Office source added that the letter sent to Republic was meant to inform, not intimidate.</t>
  </si>
  <si>
    <t>Anti-monarchists receive ‘intimidatory’ Home Office letter on new protest laws</t>
  </si>
  <si>
    <t>The siege of the Berta Cáceres started started shortly after noon when police in high-vis jackets surrounded the bright pink boat in Oxford Circus, central London, with two cordons and then steadily peeled off the Extinction Rebellion activists stuck to it.
Officers with angle grinders cut through the bars below the hull of the vessel, named after the murdered Honduran environmental activist, which protesters had chained and glued themselves to.
Five hours later, however, the tables had turned as hundreds of activist reinforcements swarmed into side roads and blocked the end of Regent Street. The police were surrounded. As officers attached the Berta Cáceres to a lorry, the crowd chanted: "We have more boats."
By 7pm police had managed to move the boat just two streets away, only to find themselves pinned in by more rows of demonstrators singing the Beatles' All You Need Is Love. After much obstruction the vessel was eventually driven away up Regent Street followed by jogging uniformed officers.
Welcome to the fifth day of the Extinction Rebellion, the escalating but still methodically polite campaign of disruption that has turned several of central London's best-known locations into a giant game of territorial to-and-fro.
Despite more than 100 arrests on Friday, taking the total to 682 by early evening, the demonstration which has blocked four major London landmarks looked set to continue beyond the weekend, with organisers preparing to extend their disruption on Monday to "picnics on the motorway."
The activists reported an influx of supporters as the Easter holiday, balmy weather and gestures of support from school strike leader Greta Thunberg and the actor Emma Thompson injected new momentum into the weeklong climate protest.
As on previous days, the mood was largely respectful on both sides, but video later emerged of activists being dragged roughly across the concrete near Regent Street.
Thunberg, the 16-year-old Swedish activist and founder of the school strikes for climate movement, will visit parliament on Monday and Tuesday and said she was also keen to join the campaigners on the streets.
The Metropolitan police has admitted that it is overstretched and officers said additional forces were called in from Wales and other regions to prevent Heathrow from becoming a target, but fears proved exaggerated. A group of 15 youth activists staged a two-hour peaceful protest at a road junction close to the airport.
At the biggest of the camps at Marble Arch, organisers said they had had about 300 signups in the afternoon alone, with dozens of people volunteering to work as brochure distributors. Wolfgang Wopperer-Beholz, who manned the sign-up desk, said there had been a marked increase compared with the previous day. "Earlier, the people who put their names on the list were already knowledgeable. Now we are seeing more people who don't know so much, but are pretty enthusiastic." He said many had mentioned the David Attenborough   documentary on climate change that had aired on the BBC on Thursday night.
Induction sessions at a tent in Parliament Square were so packed that the attendees spilled outside. "It's growing at an amazing rate. I think the Attenborough documentary lit a fire in people's bellies," said one of the activists, who gave only the name Archer. "They are not just the usual dirty hippies either. There are doctors, architects, and the ethnic diversity is getting wider."
"I've campaigned on this for 30 years with very little effect. It's only with Extinction Rebellion that I have a sense that we are getting somewhere," said Bing Jones, a retired doctor from Sheffield, who was arrested and placed in a police cell in Belgravia on Thursday night. "When I was released, there was a volunteer waiting for me outside with a Mars bar and big smile. He had signed up that day, been trained, and then sat outside the police station for four hours until I came out. This is a wonderful, strange movement and new people continue to come along."
Among the newcomers on Friday was actor Sonera Angel, who was waving a yellow banner marked with the Extinction Rebellion symbol near the police perimeter at Oxford Circus. She said she had come by train with a big group from Southend. She planned to return over the weekend and persuade more of her friends to join. "There is no excuse now it is a holiday," she said. "Climate change is such a huge issue and governments all over the world are doing almost nothing about it."
Thompson also joined the Oxford Circus camp on Friday morning as activists read "poems to the Earth". Later the actor gave a speech from the Berta Cáceres.
Thompson said her generation had failed young people: "We have seriously failed them and our planet is in serious trouble. We have much, much less time than we thought. I have seen the evidence for myself and I really care about my children and grandchildren enough to want to be here today to stand with the next generation."
Organisers say the protests will continue for another week, bolstered by Thunberg, who will arrive in the UK on Sunday as part of a European tour that has included a meeting with Pope Francis and an excoriating address at the European parliament.
Thunberg, whose strike sparked a global movement of more than a million students in less than a year, was also one of the signatories to the declaration that launched Extinction Rebellion in October. She had previously arranged to be in London after Easter to speak in parliament to party leaders and other MPs, meet fellow student activists and talk at a public event co-hosted by the Guardian.
"I would love to participate in their protests while in London if there is time and if they are still protesting," Thunberg said. "I think it's one of the most important and hopeful movements of our time. Civil disobedience is necessary to create attention to the ongoing climate and ecological crisis."
Activists and politicians say she and other young campaigners had a key role to play. "She is abso-bloody-lutely important. I thank her from my heart," said Ronan McNern, a spokesman for the group. "It's not Extinction Rebellion that people should watch out for. It's the school strike for climate, it's the youth. This is their moment."
The climate campaigners have also been boosted by a host of prominent supporters from the science and academic communities and the entertainment world. In an open letter on Friday, the former Nasa scientist James Hansen spelled out the growing dangers of climate change and noted that he too has conducted "highly respectful acts of nonviolent civil disobedience - on occasion leading even to my arrest".
Linguist and activist Noam Chomsky is among those who have sent a statement of support. "It is impossible to exaggerate the awesome nature of the challenge we face: to determine, within the next few years, whether organised human society can survive in anything like its present form," he said. "The activists of Extinction Rebellion are leading the way in confronting this immense challenge, with courage and integrity, an achievement of historic significance that must be amplified with urgency."</t>
  </si>
  <si>
    <t>Climate activists and police tussle for control of Oxford Circus Pink boat becomes focus of attention on fifth day of Extinction Rebellion protests</t>
  </si>
  <si>
    <t>Seven West Media journalists have been embedded with climate activists on at least two occasions in recent years, despite its claim that an ABC Four Corners crew “crossed a line” when covering a protest at the home of the Woodside chief executive, Meg O’Neill, on 1 August.
In 2021 Channel Seven was similarly tipped off to a protest that blockaded Woodside’s facilities on the Burrup peninsula, flying in overnight with a cameraman and doing live crosses to Sunrise.
Two years earlier, the West Australian was given exclusive access to a secret training camp for Extinction Rebellion activists as they “practised blockading the entrance to the office of a big polluter”.
Kerry Stokes’s media empire has led the charge against the Woodside protesters and the ABC over the O’Neill protest, describing the former as extremists and “eco fanatics” and criticising the ABC for attending.
The West Australian, which dominates the state’s media, has vilified the Woodside protesters in its blanket coverage, even including in a headline the words “Teacher’s Pet” about a 19-year-old female activist and her fellow protester having been a teacher at her high school. The two say they never spoke while at the same school and that the headline and article implied he groomed her.
The West said in an editorial the public broadcaster was “rightly under fire” for receiving a tipoff to film the incident for an upcoming program about climate protests.
On Friday an internal ABC inquiry concluded the crew did not collude with or encourage the Woodside protesters, nor did they trespass on O’Neill’s property. The managing director, David Anderson, issued a 700-word statement on Friday defending immersive-style documentary programs and public interest journalism.
The editor-in-chief of West Australian Newspapers, Anthony De Ceglie, editorialised against the Four Corners crew and published a letter of complaint from the WA premier, Roger Cook, to the ABC chair, Ita Buttrose, on the front page of the paper.
“In the case of the alleged plot by extremist environmental activists to chain themselves to the home of Woodside Energy boss Meg O’Neill, the ABC got it very wrong,” he wrote.
Neither De Ceglie nor a spokesperson for Seven West Media responded to a request for comment on the 2021 coverage of a Woodside protest by its reporter.
Sign up for Guardian Australia’s free morning and afternoon email newsletters for your daily news roundup
On that occasion, unlike the O’Neill action – which was stymied by a big police presence before it got under way – a Seven news crew broadcast exclusive live pictures as the climate activists blocked access to Woodside’s Burrup Hub by chaining themselves to concrete barrels.
 Seven’s Ben Downie reported the activists saying a new Scarborough gas project would be an emissions disaster, “equivalent to building 15 new coal power stations”.
Jesse Noakes, an activist and media adviser to Disrupt Burrup Hub, said he had worked with WA news outlets over protest coverage for years.
“What happened last Tuesday [with the O’Neill protest] was standard practice – I tipped off media about a story in advance, as I have with many previous events WA media have all covered,” he said.
The West Australian reported that two of those arrested at O’Neill’s house, Gerard Mazza and Matilda Lane-Rose, “were student and teacher at the same school”.
“They were walking the same halls at one of the most prestigious schools in Perth,” the West reported. “One as a teacher, the other a student.”
Mazza was not Lane-Rose’s teacher.
Lane-Rose told Guardian Australia she accepted the consequences for her climate action but not the treatment she received at the hands of the media.
“I’m aware that I … face legal consequences… but to be on the front page of the paper for three consecutive days was shocking,” the university student said.
“For the paper to allege on their front cover that I am clueless and that I’ve been groomed, that was something that really, really hurt.”
After Lane-Rose spoke at a press conference, the West headlines included “Rebel without a Clue”, “unrepentant eco warrior” and “Thick as Two Planks of Wood”.
Mazza told Guardian Australia he could not afford to sue the newspaper for defamation but the implication he was an abuser was devastating.
“Matilda was involved in climate activism before I was,” Mazza said. “I think it takes away her agency to suggest that she was groomed. I think there is some kind [of] campaign to portray us as terrorists or extremists.”
“They’re trying to draw attention away from the issue we’re talking about, which is the carbon and climate crisis, and trying to show a picture of us as kind of extreme or not to be trusted.”
Lane-Rose’s lawyer, Zarah Burgess, said the front page showed “just how far the state’s most powerful interests are protected by that paper”.
“When those powerful interests have nowhere else to hide, and no leg to stand on, they resort to smearing the names of two climate campaigners, for no reason other than to distract from the important cause that those campaigners are fighting for,” Burgess said.</t>
  </si>
  <si>
    <t>Seven West Media embedded with climate protesters before criticising ABC for doing the same</t>
  </si>
  <si>
    <t>The new film How to Blow Up a Pipeline raises loudly the question that many protesters are asking quietly: what happens when peaceful climate protest fails? In its sympathetic depiction of a group of climate activists who set out to blow up a huge oil pipeline with homemade explosives, it gives the same answer in fiction that Andreas Malm ’s 2021 book of the same name gave in nonfiction: sabotage.
Its UK release could hardly be more timely. As thousands prepare to gather for Extinction Rebellion’s new wave of peaceful protests this weekend , there is a sense of desperation in the air. So much has already been tried – so many marches and choirs, sit-downs and stunts, assemblies and pickets. Yes, we will gather again. Yes, we will paint more placards. Yes, we will sing more songs.
But what happens when the crowds disperse? If the government continues to talk about expanding oil, gas and coal use rather than investing in home insulation; if it continues to pursue the mantra of growth at all costs, even the cost of a stable climate and resilient ecosystems; if all those people who are going out on the streets to call for change see no shift in the direction of travel, what will they do?
What is surprising about Daniel Goldhaber’s film is just how unsurprising it makes the journey of disappointed activists from peaceful campaigning into militancy. Each of the activists in this story starts out on a different path, yet while they may be impelled by rage, love, personal grievance or political conviction, the structure of the film makes their bomb-making retreat in the desert feel like an inevitable destination.
Malm’s book, too, made a persuasive argument for the use of sabotage in the climate movement. His view is that while nonviolent protest is often assumed to be the key to success, history teaches that it needs to be embedded in a movement that is prepared to use violence, at least against property, to be effective. He cites various examples, including the women’s suffrage movement, to argue that the peacemakers will not inherit the Earth.
The film feels close at hand, too, because sporadic sabotage against fossil fuel interests is already with us. The recent documentary film, Finite , mainly explored the stories of protesters putting their bodies on the line to protect forests and ponds, but also touched on activists who secretly destroyed equipment at a German coalmine.
Goldhaber’s film was prepared through careful research into those who have taken similar actions, including Jessica Reznicek , who faces an eight-year prison sentence for vandalising the Dakota Access pipeline. Even Extinction Rebellion and related groups in the UK have used very limited, always accountable, destruction of property, such as cracked bank windows or petrol pump screens, while the Tyre Extinguishers secretly sabotage SUVs in cities.
It’s hardly unreasonable, then, to suggest that much wider use of much greater violence by much less accountable individuals against much bigger targets could be on its way. But however carefully planned and executed, such a path would be unlikely to turn out to be as straightforward as it is sometimes imagined. If we are to take lessons from the past, we should be honest – history teaches us little that is clear and nothing that is certain about the right direction for the current movement.
However much we admire the suffragettes, we shouldn’t forget that their militancy did cause genuine suffering, including injury and deaths of bystanders. For that cause, the end – the simple advance of women’s suffrage – is often seen to justify the means.
The ends of this movement are so much more complex. The most inspiring activists today are not only saying that we should no longer put carbon into the atmosphere; they are also saying that we should build a better world, in which compassionate and regenerative solutions are centred, rather than selfish and destructive ones. That surely makes it even more essential that the behaviour modelled by activists is in line with their desired outcomes.
If there were to be a turn to large-scale sabotage now, the gap between activists and the rest of society would widen. In a world dominated by divisive online debate, we might see any chance of reasoned discussion disappear into those gaps. At a time when activists who throw soup on a glass screen or block a motorway are already called terrorists and murderers on social media, how would the makers of bombs be seen, and how could their arguments be heard?
Even though some of those taking to the streets this weekend may be dogged by a creeping sense of despair, in fact hope has not yet run out for the creative and complicated movement that exists today. Rather than embracing more divisive actions, the activists’ greatest potential still lies in strengthening connections. There is so much energy in the tactics being embraced by the climate movement right now, as activists expand circles of solidarity, working with ever wider networks of organisations and individuals and challenging fossil fuel interests through every peaceful means, from trespass to law to divestment.
While there is still so much to do on so many fronts, more violence against property is far from inevitable. The work in hand is still more about building good things than destroying bad things. If we all come together to do that work – and there is work for everyone – there may never be a need for it.
 Natasha Walter is a writer and campaigner Natasha Walter is facilitating a panel discussion after the screening of How to Blow Up a Pipeline on Saturday 22 April at 6pm at the Picturehouse Central, London Do you have an opinion on the issues raised in this article? If you would like to submit a response of up to 300 words by email to be considered for publication in our letters section, please click here.
Load-Date: April 21, 2023</t>
  </si>
  <si>
    <t>When climate despair spills over into righteous violence, can that ever be right?</t>
  </si>
  <si>
    <t>Dozens of climate activists have disrupted Europe’s largest private jet trade fair by chaining themselves to aircraft to protest against the sector’s carbon emissions.
The demonstrators on behalf of Greenpeace, Stay Grounded, Extinction Rebellion and Scientist Rebellion also attached themselves to the entrance gates of the event at Geneva airport in the hope of preventing prospective buyers from entering the annual show.
The activists, who were calling for a global ban on the use of private jets because of their carbon footprint, stuck tobacco-style health warning labels on some of the jets at the European Business Aviation Convention and Exhibition (EBACE) saying private jets “burn our future”, “kill our planet”, and “fuel inequality”.
Mira Kapfinger, a campaigner from Stay Grounded, a network uniting more than 200 climate crisis campaign groups across the world, said: “While many can’t afford food or rent any more, the super-rich wreck our planet, unless we put an end to it.
“Apart from banning private jets, it’s also time to end air miles schemes which reward frequent flying, and instead tax frequent flyers. We need fair climate solutions.”
 BREAKING ?? In Geneva 100 climate activists supporting @StayGroundedNet , @ScientistRebel1 , @ExtinctionR , and @Greenpeace , are interrupting the biggest private jet sales event in Europe #Ebace2023. Follow us for live updates throughout this action! #BanPrivateJets ?? 1/ pic.twitter.com/NRrFV33V8N — Stay Grounded Network (@StayGroundedNet) May 23, 2023
Klara Maria Schenk, a transport campaigner for Greenpeace, said: “For over 20 years, Europe’s super-rich have popped champagne behind closed doors at EBACE while shopping for the latest toxic private jets.
“Sales of private jets are skyrocketing, and with them the 1%’s hugely unfair contribution to the climate crisis – while the most vulnerable people deal with the damage. It is high time for politicians to put a stop to this unjust and excessive pollution and ban private jets.”
 ?HAPPENING NOW? More than 100 brave climate activists from @Greenpeace @staygroundednet @extinctionrebellion and @scientistrebellion demand #BanPrivateJets in #EBACE , the biggest private jet sales fair in Europe, an event for private jet users to keep buying and flying in their… pic.twitter.com/JUP7UCZnP2 — Greenpeace International (@Greenpeace) May 23, 2023
Sales of private jets are expected to reach their highest ever level this year , according to a report by the US Institute for Policy Studies thinktank and Patriotic Millionaires , a group of super-rich people calling for higher taxes on the wealthiest in society.
The global fleet of private jets has more than doubled in the past two decades, and there were 5.3m private flights last year – more than ever before, according to the report.
Sales of pre-owned and new private jets are forecast to reach $34.6bn (£27.6bn) this year, up from $34.1bn last year.
Although private jet travel makes up only 4% of the global aviation market , it produces about 10 times as much greenhouse gas for each passenger.
Climate emissions from private aviation have increased by nearly a quarter since the pandemic, when flying of all types nearly ceased in many countries for an extended period.
The Patriotic Millionaires group is calling for a 10% tax on all purchases of secondhand private jets, and a 5% tax on new aircraft. This would have raised $2.6bn in tax last year, its report found. The group also wants at least a doubling of fuel taxes on private jet travel, compared with commercial aviation.
Elon Musk, the owner of Twitter and founder of Tesla, was named in the report as “the most active high flyer in the US”.
According to Patriotic Millionaires, Musk bought a new jet, made an estimated 171 flights in 2022, including one that lasted only six minutes, and contributed to the consumption of more than 800,000 litres of jet fuel, and was responsible for more than 2,000 tonnes of CO 2 emissions.
He would have paid $4m in private jet taxes last year, if the proposed extra levies were implemented, the report calculated.</t>
  </si>
  <si>
    <t>Climate activists disrupt Europe’s biggest private jet fair</t>
  </si>
  <si>
    <t>It is a quiet Good Friday on Stroud's steep, sun-dappled high street. There are none of the usual stalls spilling out of the centuries-old Shambles indoor market, and the schools are closed for the Easter holidays.
But the Cotswold town's independent cafes are bustling with tanned and exhausted Extinction Rebellion Stroudies, who have spent the week bringing parts of London to a standstill and focusing minds on the threats posed by climate breakdown.
In Woodruffs - claimed to be Britain's first fully organic cafe - activists arrive to catch up with friends after a dramatic week of protests , which have captured the imagination of many while provoking the ire of the home secretary, Sajid Javid,   and the   Daily Mail.
Dani Jones, a 29-year-old childminder, who has caught the sun while joining efforts to block Waterloo bridge, said she felt compelled to act after seeing friends from Stroud taking a lead. "I put my recycling out. I do my very best not to buy plastic. I don't drive. But at the end of the day that is not enough," she said, as Bob Marley's greatest hits play in the background.
She was joined on the bridge by Mac McHardy, a 70-year-old retired NHS physiotherapist, who said he had never taken part in direct action before. "I always believed that you could change things through institutions - I am a fairly conventional sort of person," he said. "But I realised that the government are not doing anything." McHardy, who has lived in the town for 11 years, said the only way to get public attention is by causing disruption on the streets, like the suffragettes and the poll tax protests: "We have tried everything else. It is a little bit against my nature, but you get driven to it."
Alice, a 40-year-old teacher, was among a group of pianists playing non-stop for six hours at the protest camp blocking Marble Arch. She said she took part to safeguard her child's future: "I felt compelled to do something. I've got a young daughter who is four. I wanted to make sure the planet is safe and can provide for her as she grows up."
These free-spirited Cotswold streets of vegetarian eateries, quirky shops and yoga retreats have played a pivotal role in the development of Extinction Rebellion, which is supported by the former archbishop of Canterbury, Rowan Williams, and the 16-year-old Swedish climate campaigner Greta Thunberg. Two of the group's three founders, Gail Bradbrook and her partner Simon Bramwell, live in the town. Other key local activists include the group's regional co-ordinator, Katerina Hasapopolous, and Labour town councillor Skeena Rathor, who superglued herself to Jeremy Corbyn's gate last week.
Bramwell, who was arrested after gluing himself to revolving doors at the oil giant Shell's headquarters last week, said the idea for Extinction Rebellion emerged at a weekend gathering of about 17 activists at Bradbrook's council house on the outskirts of Stroud almost exactly a year ago. "It was in Gail's living room last April that we decided to go for broke. We decided to throw all of our energy and intelligence at something that could change the planet," he said over the phone from London, where he is helping to organise further protests for the coming week. Bramwell dismissed suggestions by some newspapers that Extinction Rebellion is a middle-class movement of privileged hippies: "I'm working-class. I have been a builder most of my life and every other job in between. My mum was a nurse, I grew up in a single-parent family. Gail grew up in the north and her father was a miner. She is as working-class as they come - she is just bloody bright."
They appear to have support on the Green-dominated town council. The mayor, Kevin Cranston, is proud the group was born in Stroud: "It is what you would expect from Stroud." Cranston, a former army helicopter pilot, said the founders deserve a hero's welcome on returning to town. "I support their aims 100% and don't have a problem with passive non-violent protest - if that breaks the law, that is their choice. The minor misdemeanours they have committed are trivial in comparison with the far greater crimes committed by those who are destroying the planet."
The founders of Extinction Rebellion are not the first radicals to emerge from the town, which was an important centre of the cloth trade in the industrial revolution. Retired history teacher Stuart Butler, who organises a local radical walking group, said the area has a rich history of protest going back to weavers' riots in its industrial heyday, as well as a landscape and culture that have always enticed bohemians. "It is a mill town in the Cotswolds with an urban working class and a landscape attractive to libertarian artists, writers, printers, polemicists, performers and poets."
Back on Stroud's winding high street, there is much sympathy for the movement's organisers and some anger at the way individuals have been targeted by the Daily Mail, with pictures of their homes and their parents' homes printed last week. Ali Gardener, 42, an engineer, said some media coverage was completely unfair: "What have they done to deserve that? It's rather vicious. They might be being annoying, but they are doing it for a good cause."
Fraser Dahdouh, 21, whose parents worked in the Dairy Crest factory, says plenty of ordinary people in Stroud support the protests. "There is this perception that this is a liberal elite. It is not really true - it's more complex than that. A lot of my mates working in construction or doing plumbing apprenticeships still agree," he says.
In the Merrywalks shopping centre, there is less support for the group's campaign of civil disobedience. Jane Harvey, 50, a school cook, and her daughter Becky Harvey, 25, a school administrator, both questioned the group's tactics. "I don't feel that they should be causing disruption," said Jane. "In Stroud they have been doing graffiti everywhere. I don't think that is on, because taxpayers' money is being wasted. To begin with, everybody was on board, now they are not."
Her daughter added: "We need to do something about climate change, but this is not the right way. It is causing too much disruption and it is just going to get negative reaction."
 Additional reporting by Chelsea Mendez
This article was amended on 23 April 2019. Greta Thunberg is Swedish, not Norwegian.</t>
  </si>
  <si>
    <t>Stroud, the gentle Cotswold town that spawned a radical protest The founders of Extinction Rebellion dismiss claims that it is merely a product of the Glouceste....</t>
  </si>
  <si>
    <t>Police in London have raided a warehouse used by Extinction Rebellion, as well as an arts centre that was exhibiting some of the structures used in the demonstrations that blockaded newspaper printing plants last year.
The Met is under increased scrutiny as the group plans further protests against the owners of the UK's press outlets this weekend, alongside supporters of the Black Lives Matter campaign against racial injustice.
Scotland Yard said it had "taken proactive action to prevent and reduce criminal disruption which we believe was intended for direction at media business locations over the weekend".
A spokesperson added that 12 people had been arrested in three raids across London. "During the arrests, a number of items were seized by officers, including bamboo structures, lock-on equipment and other items which could be used to cause criminal damage and obstructions. Those arrested have been taken to police custody as inquiries continue."
Extinction Rebellion said the raid at its premises had uncovered only activists making art and questioned why officers had raided the Antepavilion centre, which they said had no connection to them other than exhibiting a bamboo structure used in their blockade of printing presses at last year's anti-press protest.
Police said they were "preparing for what is expected to be a busy weekend ", with marches planned in Westminster, Lambeth and Southwark.
The climate crisis demonstrators plan to gather at midday on Sunday in Parliament Square.
They have accused the home secretary, Priti Patel, of putting extra pressure on police to crack down on their demonstration in case they target media organisations again. One of the activists, Nuala Gathercole Lam, said: "This is what happens when you take peaceful protest action to the true centres of power in this country.
Ch Insp Joe Stokoe, from the Met police's public order command, said: "We believe certain protest groups are specifically intending to disrupt some business locations or potentially cause criminal damage to property. If this happens, we will take further action as required to prevent offences being committed or deal with anyone committing criminal acts.
"Today, we took proactive action to prevent and reduce the likelihood of criminal activity during the course of the weekend. This action should further demonstrate our commitment and proactivity to preventing criminality."
 This article was amended on 2 July 2021 to remove some unverified comments.
Load-Date: July 2, 2021</t>
  </si>
  <si>
    <t>12 arrested in raids on Extinction Rebellion sites in London</t>
  </si>
  <si>
    <t>A police force in London labelled Extinction Rebellion one of its "key threats" in a counter-terrorism assessment and provided awareness training on the climate crisis group across the capital, resulting in "intelligence" tip-offs.
City of London police grouped the environmental protest movement alongside "far-right organisations" in an assessment of its counter-terrorism operations seen by the Guardian.
The report provides further evidence that Extinction Rebellion has become of interest to counter-terrorism police after the Guardian revealed that the group was included in anti-radicalisation materials alongside violent far-right and jihadist groups.
Provided to a scrutiny committee of the City of London Corporation, the report detailed the police force's performance against different measures including "the capability and impact the force is having against countering terrorist activity".
In a detailed summary of its performance in countering terrorism, the report said: "The force has continued close liaison (which has included the dissemination of intelligence) with partners and pan-London agencies regarding the key threats, particularly with regard to far-right organisations and Extinction Rebellion.
"CTSAs (counter-terrorism security advisers) have delivered Action Counter Terrorism (ACT) awareness training across the City, including bespoke presentations to organisations. This has resulted in an increase in intelligence being submitted to the force by ACT-trained security personnel."
The report was discussed at a hearing of the scrutiny committee in June last year. Another paragraph said: "The key issues continue to be threats relating to international terrorism and domestic terrorism. In addition, the high-profile actions of Extinction Rebellion, which centred around non-violent disobedience, results in some disruption in the City, with the potential for the event to be hijacked or infiltrated by more extremist groups."
Paul Stephens, an Extinction Rebellion member and former Metropolitan police detective sergeant, said on behalf of the movement: "With each new example revealed by the Guardian, the categorisation of Extinction Rebellion with terrorist groups looks more like a strategy to encourage intelligence gathering than an error and is in complete contradiction to the words of counter-terrorism policing. It is an obvious and unethical tactic which could lose the trust of valued sources.
"We will never knowingly mislead the police, so why not speak to us directly? I hope that the gravity of this emergency and the need for communication and cooperation is understood."
A City of London police spokesperson said: "City of London police does not consider Extinction Rebellion to be a terrorist organisation. Ahead of the protests in the summer, our officers, who have regular contact with businesses in the area, spoke to them to ask them to consider the impact of the protests on their business continuity, and to make plans accordingly."
The Guardian revealed this month that Extinction Rebellion had been placed on a list of extremist ideologies that should be reported to authorities running the Prevent programme. Last week it was revealed that Greenpeace, Peta and   other non-violent groups were included in a counter-terrorism police document distributed to medical staff and teachers as part of anti-extremism briefings.
Police chiefs said any such advice was issued by Counter Terrorism Policing South East (CTPSE) in the south-east of England and not in any other part of the UK, and they branded it an "error of judgment" and vowed to recall the guidance.
City of London falls under a separate division of the CT policing network, Counter Terrorism Command (SO15 ), along with the Metropolitan police.
The Guardian has since heard from teachers and council workers across the country who have received Prevent training that referenced Extinction Rebellion.
A teacher from south London described a Prevent training session held at her school by a Home Office official, organised by the borough council last September. As part of the training, she was shown an image of a bag with an XR badge affixed.
She told the Guardian: "The specialist went through five or six different groups - there was far right, Islamism, they were all things I'd seen before. The one that did stand out was Extinction Rebellion and climate protesting."
A council housing officer whose borough falls within the counter-terrorism policing east region said two police officers provided a Prevent training session to staff in June last year in which they included Extinction Rebellion.
"I was unable to concentrate for the rest of the session as I was so shocked by the appearance of Extinction Rebellion," they said.
A teacher at a college in the Midlands said they were in a induction session in November last year, a large part of which was given over to a representative from a West Midlands counter-terrorism unit.
"For the most part she focused on rightwing threats but there was one slide that detailed some alt-right extremist groups alongside XR and surprisingly, Greenpeace," they said. "It is entirely inappropriate that XR be considered a terrorist threat or even a group that is to be monitored. Doing so diminishes the threat from other groups and also utterly negates XR's agenda of challenging climate change."
In the north-west, evidence emerged of a Prevent interest in stickers advocating anti-fascism and tougher action on climate change, with images of the stickers circulated to council managers. One questioned why such causes were being included in Prevent's work and lodged a complaint in late December 2018.</t>
  </si>
  <si>
    <t>Extinction Rebellion listed as 'key threat' by counter-terror police Awareness training across London led to 'intelligence' tip-offs, according to report</t>
  </si>
  <si>
    <t>Sixty doctors, nurses and other health professionals have staged a die-in protest outside JP Morgan's Canary Wharf headquarters in London to highlight the bank's investment in fossil fuels.
The protest on Friday was organised by one of Extinction Rebellion's groups, Doctors for Extinction Rebellion. The climate activist medics said this was their biggest protest so far and that JP Morgan was the biggest funder of coal, oil and gas extraction.
The demonstration was part of a two-week series of XR protests against organisations supporting fossil fuels.
The medics delivered a letter referring to the recent Intergovernmental Panel on Climate Change report and the International Energy Association's "net zero by 2050" report.
The words "code red" were sprayed on low walls in front of the building with chalk spray as medics called for the bank to stop investing in fossil fuels, the biggest driver of climate change. They warned the climate emergency and ecological breakdown was driving a public health crisis. The group called on JP Morgan to fit its pledges to the IEA report and set an absolute emissions target rather than its current carbon intensity target.
Canary Wharf's private security guards swiftly removed the protesters who sat or lay on the pavement. The die-in was staged to symbolise the deaths caused by fossil fuel investment.
Dozens of uniformed police observed while the security guards told protesters and observers they were not allowed to stand on the pavement "because it is private property".
It is the second time this week JP Morgan has been targeted by protesters. On Wednesday eight female activists used hammers and chisels to break two windows at the bank's Victoria Embankment office in central London.
On Friday, the group of health professionals, who have received public support from the World Health Organization's director general, Dr Tedros Adhanom Ghebreyesus, and the editor of the Lancet, Dr Richard Horton, delivered a letter addressed to JP Morgan's chief executive, Jamie Dimon.
They read extracts from a report by the Rainforest Action Network that condemns JP Morgan's targets to tackle the climate emergency as "flatly insufficient".
Dr Chris Newman, a GP and co-founder of Doctors for Extinction Rebellion, said: "Climate change is at our door, and has entered our hospitals. JP Morgan is risking the lives of vulnerable children around the world, as well as my patients and my family."
Dr Grace Thompson, a Gloucestershire GP, said: "These people are killing our kids and killing kids in the global south. We just need to stop investing in fossil fuels. JP Morgan need to make their money in a different way."
Andrew Stevenson, a consultant trauma surgeon from Somerset, said: "It's beholden on me to act when I see there's a risk to my patients and to alert others to that damage. The climate crisis is a public health emergency that even with our best efforts will escalate. If we continue to burn fossil fuels we will burn our children's future and that of our children's children."
JP Morgan has been approached for comment.</t>
  </si>
  <si>
    <t>Doctors stage XR die-in outside JP Morgan offices in London</t>
  </si>
  <si>
    <t>The first person to face trial over the Extinction Rebellion protests in April has been found guilty of a minor public order offence for blocking a road in central London.
Angie Zelter, 68, was given a conditional discharge at Hendon magistrates court on Tuesday after being arrested for lying in the road near Parliament Square on 17 April. She had been taking part in protests in which thousands of people   blocked key sites across the capital over 10 days to highlight the escalating climate emergency.
Defending herself, Zelter outlined the "clear and unequivocal" scientific evidence of climate chaos and the threat ecological breakdown posed to the future of humanity, citing a swath of scientific studies, UN-backed reports and academic papers.
She told the court that although this was only a "dry summary" and a "minute fraction" of the available evidence, it proved that her peaceful civil disobedience was both necessary and proportionate.
Zelter told magistrates that humans faced mass extinction unless governments implemented wide-ranging changes.
The judge, Margot Coleman, said that although she was mindful of the evidence from Zelter, the case "was a matter of law not morality". "Your argument does not provide you with a defence to these charges," she said.
Zelter, who has been involved in various campaigns concerning the arms trade, environmentalism and nuclear weapons since the early 1980s, was convicted of breaching a section 14 order, which the court heard had been imposed because the Extinction Rebellion protests were causing widespread disruption to businesses and the wider community. The order gives police the power to clear static protests from a specified area.
The court heard she had been lying in the road near Parliament Square and refused to move when asked to do so by the police.
Zelter disputed the implementation of the section 14 order, arguing the disruption was minimal compared with the "chaos that will ensue from climate breakdown".
"I am fearful for the future for myself, for my family and for all living creatures on this fragile planet," she said. "I believe there is a real and substantial threat to all our lives, and that, in accordance with the science, urgent and systemic changes to our society must be taken now to mitigate the danger. That is why I took action."
Zelter said her history of campaigning and protests - she has established various protest groups and been arrested and imprisoned several times - proved she had not made the decision to take part in the Extinction Rebellion action lightly.
"I hope it shows that my actions ... were not taken spontaneously or lightly but came out of [a] lifetime [of] concerns and that I have tried everything I could think of to create the changes necessary to combat climate change and prevent catastrophic collapse."
She said the overwhelming evidence of climate breakdown had left her feeling "frustrated, depressed and, at times, hopeless".
"I cannot really understand why those 'in power' have refused to act. After all, it is their world too ... " she said. "When our society and ecosystem collapses around us, none of us will be able to eat, drink, or breathe money."
Coleman ordered her to pay £640 costs, but Zelter said she would not.
Speaking outside the court she said she was considering an appeal. "I am sad that the judge did not take the broader view of finding me not guilty because of the severity and urgency of the climate emergency," she said.</t>
  </si>
  <si>
    <t>Extinction Rebellion protester convicted of public order offence; Angie Zelter, 68, wanted judge to take 'urgency of the climate emergency' into account</t>
  </si>
  <si>
    <t>Six climate activists have been arrested after protests in which manure was dumped outside newspaper offices in central London.
Seven tonnes of fertiliser was dumped outside the west London building that houses the Daily Mail, Mail on Sunday, i, Independent and Evening Standard on Sunday. The offices of the Daily Telegraph at Victoria were also targeted.
Campaigners from Extinction Rebellion said they had singled out the Daily Mail because it "suppresses the truth from the public" on the climate emergency. A banner reading "Free the press" was also strung up on scaffolding outside Northcliffe House, the building that houses the newspaper.
The group also attempted to pour several tonnes of manure outside the Telegraph's offices in central London, but were stopped by the police.
In a statement the environmental protest group said it wanted to send a message to "the four billionaire owners of 68% of the UK's print media" and was demanding "an end to media corruption that suppresses the truth from the public for profit".
Police said the group, which arrived about 6.40am on Sunday, emptied manure from a truck before climbing scaffolding on the outside of the building.
Five people were arrested for an offence under section 148 of the Highways Act. Four of them were also arrested on suspicion of causing criminal damage.
About 8am, a 54-year-old man attempted to empty manure outside the Telegraph offices on Buckingham Palace Road, Victoria.
"He was arrested for an offence under section 148 of the Highways Act and on suspicion of dangerous driving," police said. All six remain in custody.
The environmental group launched a day of protest sharing photos and video on social media of protesters carrying placards and waving flags, marching through London and gathering in Parliament Square.
Speaking for the group, Gully Bujak said: "For the British public, who've seen the criminal behaviour of this government and their cronies throughout the pandemic, the conclusion must surely be clear: the arenas of power in this country are rotten, and where the billionaire-owned press is concerned, corruption is the business model.
"It's time they cut the crap and stop acting as though they are providing a noble service to the public, while greenwashing the climate crisis and stoking the culture war to divide people."
Police tackled a number of different protests across London on Sunday.
Elsewhere, people walked along Regent Street during a #FreedomToDance march organised by Save Our Scene, in protest against the government's treatment of the live music industry during the coronavirus pandemic.
Demonstrators marched from the BBC headquarters down to Parliament Square, in protest against Covid-19 restrictions on the hospitality industry.
In a statement shared on Instagram, Save Our Scene said: "We are representing thousands of musicians, events staff and venues tomorrow, so please remember that when you come.
"[Our] message to the government is to open the whole industry without any further delay, so we must communicate that without giving any reason to divert attention."
On Saturday police arrested three people and three officers were injured during anti-lockdown protests during which thousands of demonstrators gathered in central London and hundreds of tennis balls were launched at the Houses of Parliament.
Thousands of protesters - many carrying anti-lockdown and anti-vaccine placards - marched through London towards Parliament Square. They threw hundreds of tennis balls, some bearing messages, over the fences around the Houses of Parliament and let off flares and threw tennis balls outside Downing Street to chants of "shame on you" and boos directed at No 10.
Meanwhile, in Hyde Park, officers were photographed trying to remove anti-vaccine stickers from their vans.
At the end of the day of protests, the Met said a total of 23 people had been arrested.
Extinction Rebellion said four female members were arrested on Friday at one of its east London warehouses where they had been creating art for the Free the Press march on Sunday.</t>
  </si>
  <si>
    <t>XR protesters arrested after dumping manure outside Daily Mail offices</t>
  </si>
  <si>
    <t>The Climate Guardians appeared in Westernport Bay in southern Victoria in February 2021, standing in solidarity with the locals protesting plans by energy company AGL to build a new gas hub in nearby Ramsar-listed wetlands.
They appeared again in front of the Eiffel Tower in Paris that same year defying the state of emergency ban placed on protesters around the Cop21 and then in the heart of Melbourne throughout Extinction Rebellion’s recent autumn activism.
Like empathetic apparitions of an imperilled future – the Climate Guardians’ blend of performance art and peaceful protest aims to elevate climate issues into the hearts and minds of those who bear witness. They provide a powerful example of how art can be a potent tool in educating and inspiring environmental action, as well as helping viewers grieve the loss and damage already inflicted.
 Raising awareness
Allana Beltran, a self described “artivist”, inspired the formation of the Climate Guardians from an anti-logging protest she performed in 2007, titled Weld Angel , dressed as an angel 10 metres high on a tripod in the Tasmanian forest.
“I hope the angels continue to inspire viewers to recognise that human creativity can go a long way in finding solutions to problems that are too big for the mind to work out,” says Beltran.
“An angel represents protection and higher human potential. Combined with environment and climate change issues, viewers possibly recognise their own human role in solving this collective life-threatening problem.”
According to Deborah Hart, the chair of Climarte in Melbourne, art is an effective tool in tackling the environmental breakdown by providing a deep reflection of a culture in crisis. “Art informs, inspires and engages. It gets under people’s ideological guards, opens hearts and minds to new ideas, new ways of perceiving and experiencing the world,” she says.
“Because motivating humans to take effective action on anything requires emotional engagement at a deep level, [art] helps people feel, with support and compassion, the full gravity of what is at stake from climate breakdown and shift into effective action.”
Climarte was founded in 2010 and is dedicated to addressing the climate emergency through art.
“The depth of care that so many artists have for climate, environment and social justice issues was very much reinforced through the Climarte gallery. As the greatest existential threat in human history, there appears no end to the creative approaches that artists can bring to the climate emergency,” she says.
 Inspiring activism
For the visual ecologist Aviva Reed, art has the power to activate the ecological imagination and portray concepts that “embody both beauty and grief in the same moment – creating new teachings outside of language”.
Reed runs a gallery and artists residency in Iluka NSW called Esk Studio , with fellow visual artist Al Stark, that seeks to create an inclusive community gathering space to elevate ecological awareness and its relation to social wellbeing.
Reed says the Esk gallery (which takes its name from the nearby Esk River in the Clarence River catchment in Northern NSW) is aiming to create an inclusive gathering space that “creates a culture of beauty, inquiry, play and awareness whilst enabling a duty of care to the natural ecosystems that sustain our lives”.
“Art has the power to activate the ecological imagination, heart and spirit and portray concepts that embody both beauty and grief in the same moment. Creating new teachings outside of language,” she says.
 Art can hold up a mirror to colonial environmental injustice
Tahlia Palmer is an interdisciplinary artist of Murri and European descent in Narrm/Melbourne whose work focuses on colonial impacts on the environment and climate change.
One of her video works, Ngunmal , focuses on the link between climate change and colonialism.
“I make work that speaks to my experience as the descendant of dispossessed Indigenous peoples,” she says.
“Communicating the grief and frustration that comes with understanding how Indigenous land and water management practices were – and often continue to be – dismissed for the sake of colonial profit.</t>
  </si>
  <si>
    <t>By reflecting a world in crisis, art can be a powerful part of the climate solution</t>
  </si>
  <si>
    <t>Extinction Rebellion protesters have blocked Oxford Circus in London, the site of one of the group's most famous occupations, as women took the lead on the third day of its latest campaign of disobedience.
Just before 2pm, protesters swarmed into the middle of the intersection between Regent Street and Oxford Street, London's busiest shopping district, and erected a pink structure and sound system.
Police charged into the road to seize the structure and were then surrounded by female protesters. Women who spoke to the Guardian claimed officers trampled them as they rushed to secure their cordon.
The Metropolitan police said as of 6pm on Wednesday, a further six had been arrested for a "variety of offences", bringing the number of arrests made over the course of the protests to 196.
Helen, 58, from Devon, who declined to give her surname, said: "They climbed in the middle. We had no intention to surround the police. Our intention was to protect what's inside our ring, our circle. We all just had to scream because we were glued together."
Earlier an inclusive Fint (female, intersex, non-binary and trans) protest mobilisation rallied at the statue of Eros in Piccadilly Circus and marched through Soho.
Bhavini Patel, an XR activist who spoke at the rally, said: "Today's protest is calling upon feminine energy and recognising that women's voices are still not part of the solution and the centring of what this emergency requires.
"We know that women, given the chance, know how to find the words and the power and the courage that's needed to make the change that's needed for humanity."
Marvina Newton, who also addressed protesters, said: "The idea is to talk about what we need to do as women to change the scope of our future. As women we need to stand united in everything we do."
Larni Aura, 15, from Fulham, had joined the protest with her mother, Ima Aura, 33. "This is for my future and my whole generation's future and the next generation's future, so it's crucial at this point for as many people as possible to get together and be here," Larni said.
Her mother added: "I feel it's my duty to educate her and open her eyes to the climate crisis, and I think as citizens we have the right to protest."
XR said its activists had intended to put up a 2.5-metre-tall structure at Oxford Circus designed to look like a giant table. In the event it looked half-finished after the speedy intervention by police.
Explaining the rationale behind a specifically female-led action, the group pointed to research showing women are especially vulnerable to the effects of a worsening climate, but are also in many cases leading the fight against the climate crisis.
The Metropolitan police tweeted: "Officers intervened when protesters were building a structure at Oxford Circus. Some individuals have glued themselves to the structure, specialist officers are working to support their removal. There will be some disruption to traffic in the area as roads are currently blocked, which we are working to reduce."
Some women were hurt as police charged in. Zoe Cohen, 50, from Warrington, had her glued hand ripped from the woman next to her. It was bandaged when she spoke to the Guardian.
She said: "I'm a white middle-aged woman, I've not experienced police violence before ... now I have direct experience of police violence. The public need to know that women and mothers trying to protect their children are being violently attacked by our state police. We pay their wages and they basically attacked us for trying to protect all life on earth."
Just before 4pm, police issued a section 14 notice, imposing restrictions on the demonstration. "The protest and assembly at Oxford Circus must cease immediately," the force wrote on Twitter, and a van was deployed to the protest to play the terms of the order through a loudspeaker.
Officers first targeted drummers from Extinction Rebellion's samba, ordering them to leave the area. Once the music was silenced, police brought in specialist officers to cut loose those who had been locked in place.
"It disheartens people when they remove the band," said one samba player, who gave her name as Free. "Also, we bring public attention. When the band start playing, people will come and watch, and the police don't like that."
Activists with Animal Rebellion, XR's animal rights sister group, reported that 36 of its supporters had been arrested after staging an overnight occupation of a McDonald's branch in Leicester Square. The group said the protest was intended to "call out the fast-food chain for its role in destroying the planet".</t>
  </si>
  <si>
    <t>Extinction Rebellion protesters block Oxford Circus in London</t>
  </si>
  <si>
    <t>Hundreds of Extinction Rebellion activists have gathered at Hyde Park Corner in London to mark a pause in the protests that have gripped London for more than a week and are preparing to take the fight back to local communities.
Climate protesters targeted   the city's financial hub on Thursday to highlight the role the sector plays in climate change. The environmental group said it was the last day of action before it would stop this stage of its campaign of peaceful mass civil disobedience, following protests in which hundreds of people were arrested and thousands of police officers deployed to sites occupied by the group.
The closing ceremony started with emotional speeches to congratulate protesters for bringing the issue of climate change back on to the political agenda. Skeena Rathor, a Labour councillor from Stroud, Gloucestershire, told the crowd: "This is our pause ceremony. Welcome to the beginning of our pause. We invite all you wonderful people to rest, to rejuvenate ... and reflect on all you've achieved."
A group of protesters, dressed in red robes and with their faces painted white, circled the crowd. There was music and poetry, with one group of performers calling on the crowd to "honour the Mother Earth".
Sinoed Eirian, a 21-year-old student, said she was moved by what she had seen during the week, adding: "[This is] not the ending, but the beginning."
Alan Woodward, a 45-year-old gardener, said he had been working eight to 10 hours a day and joining the protest in the evenings for the past week. "I'm not so fearful of standing up for what I believe in any more," he said.
The final day of action kicked off early, with protesters glueing themselves on to the front and back entrances of the London Stock Exchange at 6.40am. Activists were wearing LED signs saying "Climate emergency", "Tell the truth" and "You can't eat money".
An hour later, five demonstrators in east London climbed on top of a train at Canary Wharf holding signs including "business as usual = death" and "don't jail the canaries", in what the group said was a reference to "the financial sector's role in our collective suicide". Among them was Phil Kingston, 83, who had previously chained himself to a pipe in Oxford Circus.
"Like all parents and grandparents, I want a future," he said. He expressed his concern over the impact of climate change on the poorest people, arguing they would be most affected by ecological collapse. "Everything is going to have to shift," he said.
The protest resulted in minor delays on the DLR. Officers from British Transport Police used ropes and ladders to remove the protesters. Kingston, who added it was his birthday, was arrested alongside four other demonstrators.
The protest followed similar action on Wednesday last week in which Cathy Eastburn, 51, from south London, Mark Ovland, 35, from Somerton in Somerset, and Luke Watson, 29, from Manuden in Essex, were remanded in custody until their trial in May, after they were charged with obstructing trains or carriages on the railway by an unlawful act, contrary to section 36 of the Malicious Damage Act 1861.
Savannah, 20, a student said: "After the last DLR action the state used its power to put people in prison on remand and in response we have to escalate - not back down."
 More than 300 demonstrators then split into groups of 10 to stop traffic in moving protests across the City of London to highlight the role of the finance industry in fuelling climate change.
The road blockades were brief until a group obstructed the road outside Goldman Sachs and refused to move, bringing traffic on Fleet Street to a standstill for several hours. A dozen protesters lay on the floor and connected their arms with tubes, blocking up to 30 buses and several cars.
As activists were arrested and taken away one by one, they were serenaded by a samba band. One of its members - Brooke Tate, 25, a painter and musician - said Extinction Rebellion had created a warm, inclusive community. "You never feel alone, you feel part of a community. If this carried on, eventually all of London will join in."
The protest was then taken to the Treasury where seven activists glued themselves to each other in front of the entrance. Among them was 17-year-old Belle Lewis, a sixth-form student who has been on several student strikes this year. She said: "I just don't think the government have realised the urgency of the situation ... I don't understand why it's not the most important issue. We are facing a sixth mass extinction."
She said she was drawn to the protest for a simple reason. "I'm here out of love. I love people as I love the world and I want it to prosper."</t>
  </si>
  <si>
    <t>Extinction Rebellion holds Hyde Park rally to mark 'pause' in protests Ceremony in London park marks break in activism after day spent targeting the City</t>
  </si>
  <si>
    <t>Former Greens senator Scott Ludlam has pleaded not guilty, after he was arrested during Extinction Rebellion climate change protests in Sydney in October.
Ludlam had been charged with not complying with police direction regarding a road closure.
On Thursday his lawyer Russell Byrnes told registrar Stephen Lister that the former federal senator, as well as six other protesters, would all be pleading not guilty.
The case will have its first hearing date on 21 November. Ludlam was not present in court on Thursday.
Police have charged Ludlam with breaching section 148B(2) of the Road Transport Act, which has a maximum penalty of a $2,200 fine.
Byrnes told Guardian Australia outside court that this was "a very simple charge".
"We're pleading not guilty, and we hope justice prevails," he said.
Ludlam was initially given strict bail conditions which banned him from coming within 2.5km of the Sydney Town Hall or attending future Extinction Rebellion events.
Other protesters arrested were given bail conditions that banned them from "going near" or talking to other members of Extinction Rebellion, which civil liberties lawyers said could breach the constitution.
In October, Ludlam and other protesters had these bail conditions dismissed by judges.
Thirty other protesters, including four teenage girls, were arrested at the same time, as they called on the government to take action on the climate crisis. Extinction Rebellion's "spring rebellion" was a week-long series of protests across Australia - from road blockages to singalongs.
New South Wales police prosecutor, senior sergeant Jamie Palmer, said there were "some 40 people co-accused in these matters", and it would "need to run as one hearing".
She told the court that some of the other protesters had already pleaded guilty and been sentenced.
In October, Ludlam told Guardian Australia that if the government wanted to stop climate protesters, they should take action on policy.
"The people [arrested] are very well aware that if you are disrupting traffic that will invoke a police response. People are not surprised to hear these are arrestable offences.
"The question really is, if the government wants us to stop - whether that is the school kids or people doing banner drops - they have a very simple and clear path to do that.
"Nobody is doing this for fun. We are doing it for a purpose, and that is for the government to snap out of it."</t>
  </si>
  <si>
    <t>Scott Ludlam pleads not guilty over Sydney Extinction Rebellion protest Former Australian Greens senator was charged with disobeying a police direction at an Oc....</t>
  </si>
  <si>
    <t>On Wednesday, activists staged a protest at the National Gallery of Australia, scrawling in blue marker pen over the framed prints of Andy Warhol’s Campbell’s Soup I. One of the protesters, who belonged to the group Stop Fossil Fuel Subsidies, tried to glue herself to a print.
It was not even the first climate protest within the last week to involve soup: five days earlier, Italian activists from the group Ultima Generazione – Last Generation – threw pea soup over a Vincent van Gogh painting in Rome. The Van Gogh work, like the Warhol prints, was protected by glass.
Protests targeting famous works of art began mid-year in the UK, instigated by the group Just Stop Oil, who have carried out actions in Manchester , Glasgow and multiple London galleries. The stunts have caught on globally: activists have glued themselves to artworks and gallery walls in Milan (Ultima Generazione, August), Melbourne (Extinction Rebellion, October), The Hague (Just Stop Oil, October), Potsdam (Letzte Generation, October) and Madrid (November). Galleries such as the Prado have “reject[ed] endangering cultural heritage as a means of protest”.
The action that has attracted the most attention, and criticism, was carried out last month by Just Stop Oil activists, who threw tomato soup at Van Gogh’s Sunflowers at the National Gallery in London.
The backlash yielded its own conspiracy theory : that Aileen Getty, an oil heiress turned environmentalist, funded the stunt in order to discredit real climate activists. (“I do not fund these groups directly, nor do I have direct control over which specific actions climate activists choose to take,” Getty clarified. )
Is radical action like the art gallery protests an effective means of progressing climate efforts, or does it, as its critics argue, harm the cause it is trying to advance?
Sign up for Guardian Australia’s free morning and afternoon email newsletters for your daily news roundup The activist’s dilemma
Social change research suggests radical actions have historically been effective for two purposes, says Prof Winnifred Louis, a social psychologist at the University of Queensland.
The first is in raising awareness – particularly useful in the early phases of a movement – because the media are more likely to cover actions when they are sensational or violate social norms.
The second area where radical action has been successful is in preventing or stalling specific events that don’t have social licence – “destroying a particular building against the wishes of the community, or bulldozing trees,” Louis says. In 1998, direct action – including a nine-month blockade of the mine site – helped to prevent uranium mining at Jabiluka in the Northern Territory.
Christopher Wright, a professor of organisational studies at the University of Sydney, cites the Lock the Gate alliance as another successful example, in localising protests against fossil fuel mining to “specific concerns of communities around how extraction is going to endanger their quality of life or environment”.
More disruptive action also exerts what researchers term the “ radical flank effect ”, in which the radical faction of a social movement can increase both support for and identification with more moderate groups in the same movement. The effect has been demonstrated in relation to the American civil rights , animal rights and climate movements.
This flank also has the effect of normalising radical tactics over time, suggests Prof Dana Fisher, a sociologist at the University of Maryland. “Mainstream big green groups that were saying ‘We only do institutional politics’ are now engaging in peaceful civil disobedience,” she says.
However, research also suggests radical tactics can reduce popular support for social movements. “This is what we call, in social psychology, the activist’s dilemma,” says Dr Morgana Lizzio-Wilson, a research fellow at Flinders University. “On the one hand, radical actions can bring greater attention to a cause, but they can simultaneously reduce support for that cause.”
Radical actions have been found to be less persuasive and more polarising for issues including animal welfare, abortion rights, and the US presidential elections, Lizzio-Wilson says. Her own work , which analysed responses to animal rights groups, found that radical actions (for example, undercover investigations at factory farms) were perceived as being both less effective and less legitimate than conventional tactics (such as advocating for legislative reform, or reducing meat consumption).
“Because people felt that radical tactics were less effective, this in turn meant that they were less willing to identify as an animal rights supporter and were less inclined to act on behalf of the cause itself,” Lizzio-Wilson says.
Research in this space is, however, contested. A review conducted by Sam Glover and James Ozden of the Social Change Lab in London has found it “likely that a nonviolent radical flank will increase an overall movement’s likelihood of achieving policy wins”, while others have found that radical climate action does not alienate those who are already sympathetic to the cause.
Earlier this year, the Social Change Lab also commissioned a YouGov poll of 2,000 people each, in three surveys conducted before, during, and after disruptive Just Stop Oil and Extinction Rebellion protests in London. It found that despite the majority of respondents being opposed to the protests, there was “no significant negative change in the number of people saying that they supported the goals of Just Stop Oil”.
Glover and Ozden noted, however: “Due to existing high levels of climate concern in the UK, it’s possible that broadly trying to increase concern for climate change is now less effective than it was in previous years.”
 Critics divided
The views among experts on the effectiveness of the art gallery protests are particularly divided. Some have criticised them for a lack of action logic , in which an action is immediately understandable to an outsider – chaining oneself to a tree to prevent it from being logged, for example.
Prof Robb Willer, director of the Polarization and Social Change Lab at Stanford University, has said that while disruptive protest can work, he was “not seeing a clear path to impact” for soup throwing. “Rich, left-leaning art lovers are supposed to take bold action on climate in response to these actions? In what form? Lobbying? Donations to climate orgs? I’ve not seen a compelling rationale yet,” he wrote on Twitter.
“The benefit of reaching a large number of people and alienating them is really debatable,” says Louis. She cites three reasons why people don’t act if they already support a cause: they don’t see the action as relevant, they don’t feel like it’s supported by social norms, or they don’t believe it is effective. The soup protests are likely increasing these perceptions and “actually slowing the pace of change”, Louis says. “It [would] be ironic for a movement that’s saying ‘trust the science’ if they didn’t look at what was evidence-based in terms of tactics.”
But Fisher, who was a contributing author on the IPCC’s sixth assessment report , emphasises that the impact of the art gallery protests has not yet been studied.
“The reason they picked this is because it really is attention grabbing, and it is shocking to see it until you know that the artwork is not being destroyed,” she adds. The climate activists say they have targeted art with protective covers – no damage has been done to date to the works themselves.
“As more people join in confrontational activism – even if it’s peaceful – law enforcement tends to employ what they call ‘insurgent repression’,” Fisher says. As many have pointed out , climate activists in many places are increasingly facing draconian anti-protest laws.
The rise in disruptive climate protest likely stems from a disenfranchisement – a pattern well established in social change research. “When people feel that their activism to champion an issue fails, they’re much more likely to use more radical tactics,” Lizzio-Wilson says.
“It’s actually very understandable that a lot of climate activists are resorting to these more radical tactics, because time is running out.”</t>
  </si>
  <si>
    <t>Throwing soup at the problem: are radical climate protests helping or hurting the cause?</t>
  </si>
  <si>
    <t>I salute Griff Ferris, Rivka Micklethwaite and Callum Lynch ( We took direct action against the UK’s racist policies, and a jury acquitted us. Resistance can succeed, 16 June ). Their article was emotional for me as my partner was on a deportation flight in 2017 and we had succumbed to the sorrow of a long separation and co-parenting online, when the unimaginable happened. Some people (now referred to as the Stansted 15 ) locked themselves around the flight and it couldn’t take off. All passengers were returned to Yarl’s Wood immigration removal centre.
The Home Office was later found not to have acted in accordance with the law, and my partner was granted leave to remain. Months later when we heard that the Stansted 15 were charged with terrorism and found guilty, our hearts sank. Thankfully, their case, like ours, was successfully appealed.
I had long thought that reason prevailed in this society thanks to philosophical theories. It has since become clear to me that it is due to people demanding change by direct action, from the matchgirls’ strike to Extinction Rebellion protests. Koye AdebakinLiverpool
 Have an opinion on anything you’ve read in the Guardian today? Pleaseemail us your letter and it will be considered for publication in ourletters section.
92132023-06-21T15:19:40Ztruefalse2023-06-21T15:53:56Z2023-06-22T00:00:00ZUKThe Guardianhttps://www.theguardian.com/p/z994cfalsetruehttps://media.guim.co.uk/f2277a93b8398c99d9246ab299d2e12c4158fc88/0_0_700_420/500.jpgfalseentrueI salute Griff Ferris, Rivka Micklethwaite and Callum Lynch (We took direct action against the UK’s racist policies, and a jury acquitted us. Resistance can succeed, 16 June). Their article was emotional for me as my partner was on a deportation flight in 2017 and we had succumbed to the sorrow of a long separation and co-parenting online, when the unimaginable happened. Some people (now referred to as the Stansted 15) locked themselves around the flight and it couldn’t take off. All passengers were returned to Yarl’s Wood immigration removal centre. The Home Office was later found not to have acted in accordance with the law, and my partner was granted leave to remain. Months later when we heard that the Stansted 15 were charged with terrorism and found guilty, our hearts sank. Thankfully, their case, like ours, was successfully appealed. I had long thought that reason prevailed in this society thanks to philosophical theories. It has since become clear to me that it is due to people demanding change by direct action, from the matchgirls’ strike to Extinction Rebellion protests. Koye Adebakin Liverpool Have an opinion on anything you’ve read in the Guardian today? Please email us your letter and it will be considered for publication in our letters section.1279falsefalseA screen grab of the Stansted 15 protest to block a deportation flight in 2017.</t>
  </si>
  <si>
    <t>Why direct action is vital to fight injustice</t>
  </si>
  <si>
    <t>More than two decades after Britain saw its first widespread environmental protests, Extinction Rebellion is the latest in the vanguard.
But while campaign groups have come and gone, it's business as usual for Daniel Hooper, the veteran eco-warrior known as Swampy who says the latest protests give him "hope".
Hooper became a national figure after living underground for a week in a tunnel protesting against the rerouting of the A30 in Devon in the 1990s.
Hooper, who now lives in West Wales, was also involved in a series of high-profile environmental campaigns, also targeting the M11 Newbury bypass and Manchester airport.
But after being out of the headlines for years he was in court on Tuesday charged with obstructing traffic in a blockade of an oil refinery in Wales.
He told ITV News: "My beliefs are the same as they always were and I did have a quiet 10 years, almost to the point where you have apathy towards how we can change things, then Extinction Rebellion started happening.
"You think there is hope and I believe there is hope and now everyone needs to think about what we are doing, governments needs to change, companies need to change.
"We need people's assembly to decide what to do, this is a state of emergency."
Hooper, who is 46, had earlier been fined £40 and ordered to pay £85 costs and a £32 surcharge after appearing before magistrates in Haverfordwest.
He pleaded guilty to wilful obstruction of a highway after blocking a road to the Valero Pembroke refinery during a protest last month.
Hooper was one of many of a new generation of environmental protesters to emerge in the 90s.
Rather than the climate crisis focus of the current generation, their campaigns targeted what they saw as unnecessary development, especially of roads.
Hooper rose to to prominence during the A30 protests but the clashes between activists and police over the building of the Newbury bypass in 1996, which required the destruction of 10,000 mature trees, ensured that their concerns cemented the place of environmental issues on the national political agenda.</t>
  </si>
  <si>
    <t>Eco-warrior Swampy on Extinction Rebellion: 'It gives me hope' After being fined for blocking oil refinery traffic, Daniel Hooper, once the public face of green....</t>
  </si>
  <si>
    <t>Activists behind many of last summer's Black Lives Matter protests have accused the police of targeting and harassing them in an effort to stop them from taking part in demonstrations against a police bill.
As protesters gathered in Parliament Square on Monday, black activists told the Guardian that they received reports that police at the demonstration were approaching black women and asking their names. The activists believe these were attempts to flush them out before the protest got under way.
The Guardian was also told that police had been calling activists from the morning, asking their whereabouts and what time they had intended to go to the protest. "We had to put a call out to black people that we know not to turn up," one said.
Groups from the UK's BLM movement have been an active part of the coalition of protest groups and civil society organisations that are opposing the controversial police, crime, courts and sentencing bill, which had its second reading on Tuesday.
Activists from the groups Black Music Movement, Black Lives Matter Leeds and United for Black Lives played a key role in drafting a statement, published by Extinction Rebellion on Monday and signed by more than 100 antiracist groups, which warned over the impact of the bill.
In a new statement, published on Tuesday and signed by Imarn Ayton, of the Black Reformist Movement UK, Marvina Eseoghene Newton, of Black Lives Matter Leeds, Phoen!x Tha Rude Boii, of Black Music Movement, Sasha Johnson of the New Black Panther Party and Aima of All Black Lives UK, activists accused police of a campaign of persecution.
They said: "During last summer's protests it became clear that some of us were being targeted by police, who called us, emailed us, monitored us and shut down some of our social media accounts. We have repeatedly been threatened with arrest and jail time, causing some of us to fear for our physical safety for nearly a year.
"The persecution of black activists, particularly the women among us, shows exactly why killing this bill is so crucial. If it passes we will be unable to protest and use our voice to challenge the inequalities faced by our communities. We are under no doubt whatsoever that it will exacerbate the racial bias and prejudice within the UK police, which will ultimately lead to further arrests and intimidate other people from expressing their democratic right to protest."
The Metropolitan police has been contacted for comment.</t>
  </si>
  <si>
    <t>BLM activists demonstrating against anti-protest bill 'targeted by police'</t>
  </si>
  <si>
    <t>Scottish counter-terrorism officers sent out a controversial guide listing Extinction Rebellion and Greenpeace alongside neo-Nazi groups within the past few weeks, despite widespread condemnation of the document.
Police Scotland confirmed to the Guardian that it had circulated documents listing the environment protest groups alongside dozens of extremist neo-Nazi organisations, including several banned for terrorist violence, across the public sector last month.
Those include medical staff in the NHS who were sent it in late January by a detective inspector in Police Scotland's counter-terrorism unit in Edinburgh as part of the UK-wide counter-terrorism Prevent strategy. The officer invited recipients to distribute it widely within their organisations.
The two documents, a 23-page "Signs and Symbols" guidance booklet and a four-page list of those symbols, include groups such as Animal Aid,   Peta, Greenpeace, Extinction Rebellion (XR) and Stop the Badger Cull alongside the banned neo-Nazi group National Action, the white supremacist group Scottish Dawn, the National Front and Britain First.
Some of the environment groups involved are considering legal action. Echoing the stance of police forces in England, Police Scotland said the document stressed not all groups listed were seen as terrorist.
The 23-page document, written in June 2019, says: "Membership or support of these groups does not indicate criminality; much of the activity conducted by such groups is lawful protest."
John Finnie, a Scottish Green party MSP and former police officer, said the police had a duty to distinguish much more clearly between non-violent protest groups and neo-Nazi terrorists, particularly since anti-terrorism legislation was very different to that for civil protest.
"Peaceful protest is a cornerstone of our democracy and rights, and must not be conflated with violent acts that seek to cause people harm," Finnie said.
"Sometimes these protests seek to cause major disruption or inconvenience, and sometimes this falls out with the law, but that is a world away from extremist groups who present a real danger to our citizens. It's completely disproportionate."
Finnie said the force's decision to circulate these documents undermined recent assurances he was given by its deputy chief constable Malcolm Graham that Police Scotland had not distributed another controversial document which labelled Extinction Rebellion an extremist ideology alongside proscribed Islamist and neo-Nazi groups.
That document, produced by a police unit called Counter Terrorism Policing South East (CTPSE), was widely circulated across the public sector in England. Police chiefs apologised and withdrew it.
In a letter to Finnie on 24 January, Graham said his force "does not consider or designate Extinction Rebellion as a 'terrorist group' or to be extremist or pose a national security threat. However, we recognise the negativity that may come from linking counter-terrorism policing with the activities of such lawful protest groups."
Finnie said: "I am disappointed that despite telling me groups like XR, Greenpeace and CND are not regarded as terrorists, Police Scotland continues to brief councils and businesses that they present a threat to the public."
In January last year, Police Scotland warned businesses in central Edinburgh to prepare for a demonstration by Extinction Rebellion by ensuring there were no dustbins, "debris" or ladders nearby; to test their alarms, and to ensure any nearby scaffolding was watched by security staff.
The document was published under the auspices of a UK-wide security advisory body run by police and the government called Cross-sector Safety and Security Communications (CSSC), set up in 2011 to increase security before the 2012 London Olympics.
It opened a Scottish office to help police, councils and businesses prepare for the 2014 Commonwealth Games in Glasgow.
The Police Scotland warning said: "From previous demos it will be peaceful, but Extinction Rebellion are happy to be arrested to promote their cause. Given this the advice to the business community is to refresh security protocols and prevent entry to private space without the proper protocols in place."
During an afternoon of peaceful protests, Extinction Rebellion occupied the Scottish parliament's debating chamber for several hours without any arrests. Several months later, its activists blocked rush-hour traffic in central Edinburgh by gluing themselves to the road and locking themselves together.
A spokeswoman for Extinction Rebellion Scotland said: "This what early stage authoritarianism looks like. [The] effect is that we now have to worry about what our doctors and teachers will think about our involvement in trying to protect the planet. Including XR on counter-terrorism pamphlets influences the public perception of who we are. But we are just members of the public trying to make a difference."
DCS Phil Chapman, head of organised crime and counter-terrorism with Police Scotland, defended the force's handling of the signs and symbols material. "We are regularly provided with a range of guidance documents to support consistent messaging and assist our officers, staff and partners," he said.
"Officers provide advice to partners on a whole range of issues, some of which are not related to terrorism, for example protecting crowded places at times of protest. Guidance is often shared with partners and other interested parties to improve collaboration and understanding."</t>
  </si>
  <si>
    <t>Police Scotland sent out guide listing Extinction Rebellion with neo-Nazis; Guide listing environment protest groups alongside white supremacists had been widel....</t>
  </si>
  <si>
    <t>Four climate activists have gone on trial for allegedly blocking the M25, in the first of dozens of jury trials planned for supporters of the Insulate Britain campaign.
Daniel Shaw, 37, from Northampton, Karen Wildin, 58, from Leicester, Maria Lee, 69, from Northampton, and Victoria Lindsell, 67, from Rugby, appeared at Inner London crown court each charged with two counts of causing a public nuisance, which they deny.
They are accused of taking part with others in protests on 13 September 2021 at junction 14 of the motorway, near Heathrow, and on 15 September 2021 at junction 25, to the north of the capital.
Opening the prosecution case, David Matthew told jurors they were trying Shaw, Wildin, Lee and Lindsell “for what they did as part of the activities of the group Insulate Britain”.
“What happened on that Monday morning, 13 September last year, was, shortly before 9 o’clock in the morning, while traffic still included people going to work, this group of 14 people started their block, traffic started backing up behind them,” he said.
They remained in place as police arrived and it took nearly three hours for officers to remove them, Matthews told the court. “Not one of them moved away before being arrested,” he said.
On the second occasion, there were roadworks taking place around the junction, Matthews told the jury. “There was at least one ambulance in traffic backed up. An ambulance man came forward and asked the block to move. They did move and they went off down another roundabout. Traffic came down the slip road and eventually the ambulance was able to get through after a few minutes.”
Along with officers who attended the scene of each protest, Matthews said he intended to call a witness from National Highways, the agency that manages the M25 and motorways across England and Wales, who would say that on each of the two days that Insulate Britain took action, “something like 40,000 vehicles were affected”.
The four defendants are charged with the old common law offence of public nuisance, which has since been superseded by a new statutory offence of public nuisance, brought in by the Police, Crime, Sentencing and Courts Act 2022, passed in April.
The judge Silas Reid told jurors that in order to find the defendants guilty, the prosecution must prove they committed an act “not warranted by law” that obstructed the rights of a significant number of members of the public “in the exercise or enjoyment of rights”.
He said: “Members of the public have a general right, for the purposes of the offence of public nuisance, to have free movement and travel” on the motorways.
He told the jury to put aside their views on climate protesting or climate activism, or groups such as Extinction Rebellion, Insulate Britain or Just Stop Oil.
“Your job is to try this case only on the evidence that you hear at this trial,” Reid said. “This is not a trial about climate change or fuel poverty, or whether the actions of any of the organisations I have mentioned should be applauded or condemned. It is a trial about public nuisance, and particularly about two incidents that occurred in September last year.”
Insulate Britain said the trial was the first of at least 51 of its supporters on charges of public nuisance that are due to take place over the next 13 months.
The trial continues.
Load-Date: November 21, 2022</t>
  </si>
  <si>
    <t>First jury trial of Insulate Britain activists begins over M25 blockage</t>
  </si>
  <si>
    <t>George Monbiot ( Time to declare the system dead - before it takes us down with it, 25 April) says he has slowly and reluctantly rejected capitalism because the endless impulse for growth and wealth creation ineluctably drives climate change. Asad Rehman, executive director of War on Want, in his global justice seminar at the Extinction Rebellion protests, focused more on neoliberalism - the even more rapacious, ever-expanding incarnation of capitalist exploitation of people and planet over the last four decades - as the driver of global climate inequality and impending calamity. But left-of-centre ideologies also focus on growth in the bid to tackle inequality, with social and economic priorities overshadowing ecological imperatives.
This paper has had occasional discussions of the degrowth movement. In one such, Christiane Kliemann ( Let's face it: we have to choose between our economy and our future, 23 January 2015) posited that once we have accepted there are only radical options left, we have a choice between our economy and our future if we are to meet everybody's needs more sustainably and equitably, using fewer resources. More focus on degrowth on the political left, and more analysis in these pages of its underpinnings and its potential, could contribute to movements for creating a global economy that can truly be described as "ours", and a future not only for those of us in the global north, but also a present for those in the global south already experiencing the ravages of growth-driven climate change. Sarah CemlynBristol
 For once I disagree with George Monbiot. He overlooks one idea favoured by environmentalists and thinking capitalists: the circular economy. This idea doesn't attack capitalism per se, rather the traditional take-make-use-waste structure of its linear economy, a structure also found in communism, and a pernicious habit of human life. In a circular economy, resources remain in use for as long as possible, giving their maximum value. Products and materials (both natural and technological) enjoy as many "service lives" as possible. Products and packaging are designed for maximum reuse, repair and refurbishment, thus relegating recycling and energy extraction to the last resort. Reverse logistics provide return networks, with local reuse prioritised.
In my view, circular economy is just as necessary as rewilding, emissions reduction and carbon sequestration if we are to slam the carbon brakes on within a decade. Perhaps it is more necessary because, unlike them, it gives objectives and structure to the good transformation of our way of life.
I suggest a look at the Ellen MacArthur Foundation for much deeper thinking on circular economy. I have only one quibble with them, which is that so far they say little on how people and communities can contribute - which we can. They seem focused on changing capitalism. Malcolm FowlesReading, Berkshire
 George Monbiot calls for replacing capitalism, and the G2 article on the library of things (25 April) hints at a solution. Surely the fourth industrial revolution will involve cooperatives providing many of the services we have come to depend on? As an example, in Zurich - one of the world's wealthiest and happiest cities - 25% of homes are owned by cooperatives and the city government is raising the proportion to a third. As a consequence, a much wider range of people live on low rents, and have fuller and less wasteful lives. Dr Nicholas FalkExecutive director, The URBED Trust
 George Monbiot powerfully argues that constant economic growth on a finite planet results in environmental meltdown. He suggests we need a range of thinkers to frame a coherent alternative to capitalism. A genuinely democratic socialism with a solid workplace and local basis has already a number of blueprints. They include that glorious failure, the alternative Lucas Aerospace corporate plan in 1976, drawn up by shop stewards, advocating socially useful products, and the actions and policies of Preston city council, as described in several Guardian articles by   Aditya Chakrabortty. Michael SomertonHull, East Yorkshire
 Gaby Hinsliff ( Pay heed to the climate rebels. They ask the right question, 20 April) makes a very good point about protests, where arguments may be at best half formed but very strong feelings that something is wrong are articulated. She puts her finger right on the alarm bell when she quotes Gail Bradbrook of Extinction Rebellion saying: "Now is not the time to be realistic."
With global warming, how can the plan to leave the EU, travelling the world looking for new markets, make sense when we should be cutting down on aviation and shipping emissions as fast as we can? The struggle to say goodbye to petrol cars, gas boilers and cookers will be so much harder if we have turned our backs on our nearest markets, relying on far-flung sources for food and needs, and on top of that have to struggle with our failure to really start addressing and reducing the consequences of heating our planet up. This is the big question that overshadows all political squabbling and despite listening to all the arguments has failed to work itself to the surface.
Extinction Rebellion may not be ready to be realistic yet but their strong vision and determination and canary they put in the system has put the spotlight on the most important realistic question we should be asking ourselves now. Barbara Mullarney WrightActon, London
 I admire Greta Thunberg's actions on climate change, but I can't wholly agree with her that "MPs have lied" ( Report, 24 April). MPs are held to account by their electorates and, as is clear even in the advertisements that appear in the Guardian, even the best informed voters like cruises to ever more exotic places, they like ever bigger cars, they aspire to lifestyles that come with higher carbon emissions. In other words, we are all deceiving ourselves, and elected politicians who challenge our cognitive dissonance will fear paying a high price for it. While Extinction Rebellion represents one train of thought, the gilets jaunes in France seem to be motivated not by climate change (Macron's supposed justification for higher fuel prices) but by personal economics. A courageous government would swiftly introduce carbon rationing, with diminishing, tradable rations for each of us. The price of carbon would be determined by a formula based on the contraction and convergence framework, to ensure globally equitable burden sharing. Will it happen? Not until London is inundated I suspect. Colin ChallenLabour MP Morley &amp; Rothwell 2001-2010and founding chair, All party parliamentary climate change group, 2005-2010
 Arriving home from the Extinction Rebellion protests on Wednesday morning I was really heartened to read your lead editorial (24 April) putting into words most of my feelings: "Doing nothing is not an option." At the same time I would love to see the Guardian challenge itself to lead the conversation even more: what does the climate emergency mean for you? What role should you play? We all have to do more, faster. It's an existential crisis.
In the same edition you had adverts for British Airways and Guardian holidays. We will all have to start changing our lifestyles and that means less long-distance flying unfortunately. I understand that newspapers' business model relies on advertising and us paying subscribers. It would be very exciting for the newspaper to embrace the demands of Extinction Rebellion - especially with regard to exploring citizens' assemblies. This is a process to put people at the centre of power. It is new, and a little bit confusing, but ultimately hugely empowering and powerful for people all at the same time. Henry TrewBuckland Brewer, Devon
 I find the Guardian's ostensible promotion of environmental justice completely at odds with the continuing policy of reviewing tech devices without rating their environmental impact.
On the very same day as Peter Beaumont's article ( Rotten eggs: e-waste from Europe poisons Ghana's food chain, theguardian.com, 24 April), the Guardian published yet another tech review awarding five stars to a product with no mention of a post-use device recycling plan (   Huawei P30 Pro: Game changing camera, stellar battery life ).
As a reader and tech user I want to know which products are least environmentally damaging. I am less concerned about the cosmetic aspects such as "stunning colour options, including the pearlescent oil slick-like 'breathing crystal' and the eye-popping amber sunrise", which the Guardian prioritises over device recycling information.
Please act to combat the horrific e-waste industry by insisting that all your tech reviews include clear information for readers about the devices' in-purchase recycling package. If a tech producer can't provide a recycling plan for its products, don't give them five stars. Jonathan ShaveBolzano, Italy
 You report that senior politicians "towered over" Greta Thunberg. From what I saw and heard, quite the opposite was the case. Rev John JamesWatchfield,Somerset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April 26, 2019</t>
  </si>
  <si>
    <t>Embracing revolution on climate change and neoliberalism Readers respond to George Monbiot's piece on doing away with the current economic model and the recent ....</t>
  </si>
  <si>
    <t>The climate activist group the Tyre Extinguishers has claimed its largest night of action yet against SUVs, with more than 600 vehicles “disarmed” across nine countries.
Over the night marking six months since the launch of the campaign, which encourages people to covertly deflate the tyres of SUVs, activists took action in the UK, France, Germany, Switzerland, the Netherlands, Norway, Denmark, the Czech Republic and Canada.
“Courageous citizens all over the world last night … deflated tyres on at least 600 SUVs, exactly two months before the opening of the United Nations Cop27 climate summit in Egypt,” the Tyre Extinguishers said. The group said the total was likely to rise, with more reports of actions expected.
“The movement have now deflated tyres on around 9,000 SUVs in cities across the world since March, striking continuously, and look set to surpass their goal of 10,000 SUVs deflated by Christmas,” the statement added.
The group has said its aim is “to make it impossible to own an SUV in the world’s urban areas”, condemning the vehicles as “unnecessary ‘luxury emissions’, flaunted by the wealthy, that are a climate disaster, cause air pollution and make our roads more dangerous”.
It points to research published in 2019 by the International Energy Agency that found SUVs were the second largest cause of the global rise in carbon dioxide emissions over the past decade. But the group also opposes electric SUVs “on the grounds that they are still unsafe in urban areas”.
The campaign is coordinated via a website that hosts instructions on using lentils or other pulses to jam open the valves on SUV tyres, slowly deflating them. They call on activists to conduct night-time sabotage raids and to leave on the windscreen of each vehicle a leaflet explaining to the owner why they have been targeted.
Among the SUV owners who have fallen victim to the campaign are John Browne, the former chief executive of BP, and the EastEnders actor Jessie Wallace, who posted a photo of the letter left for her by activists on Instagram , commenting: “These arseholes should be locked up.”
A source in the Metropolitan police said the force was unable to confirm Tyre Extinguishers’ claims to have launched actions in London. Inquiries within the force had turned up no paperwork about the group, he said. There was a question as to whether deflating a car tyre without damaging it was even a crime.
The move towards covert action marks a shift from the stance of Extinction Rebellion, Just Stop Oil and other recent climate campaigns, which have called on members to stand accountable for any potentially illegal actions, with their arrests and subsequent prosecutions an integral part of their protest strategy.
“The climate movement hasn’t made enough use of covert tactics so far,” said a Tyre Extinguishers spokesperson. “Ultimately we want to show people that sabotage to save lives is legitimate and that we need far more of it. If the polluters won’t stop polluting because we ask politely, we protest, we take conventional direct action - then what is left?”</t>
  </si>
  <si>
    <t>Tyre Extinguishers claim more than 600 SUVs ‘disarmed’ in one night</t>
  </si>
  <si>
    <t>On Monday morning a strange sight appeared, edging its way through the buses, taxis and shoppers on Oxford Street in London.
A bright pink boat, named Berta Cáceres after the murdered Honduran environmental activist, was being pulled carefully through the traffic, eventually coming to a halt in the middle of one of London's busiest thoroughfares.
Bemused onlookers watched as activists secured "Berta" to the road, while others glued themselves to its garish hull. And with this act of flamboyant defiance, Extinction Rebellion's climate protests had begun.
In the five days that followed, thousand of people, from pensioners to young parents with toddlers, scientists to city workers, teenagers to teachers, have occupied four landmarks in the capital, defying repeated police attempts to remove them and causing widespread disruption. Smaller disruptive events have taken place across the UK and in 33 other countries.
By late Friday evening police were saying that 682 people had been arrested in London. Three supporters who glued themselves to a train on Wednesday have been imprisoned. That same day four more attached themselves to the fence outside Jeremy Corbyn's house, declaring the Labour leader "the best hope this country has got" to meet the challenges of the unfolding climate crisis.
And on Friday about 20 young protesters, all born after 1990, unfurled a banner on a road outside Heathrow airport, asking: "Are we the the last generation?"
But perhaps the protesters' biggest achievement is that millions of people have heard their message that the world is in a spiralling climate emergency that demands transformative change to avoid catastrophe.
Through hundreds of articles, editorials, and radio and TV interviews, including some hostile critiques of its tactics, Extinction Rebellion's message has gone mainstream.
"It's been a resounding success," said one of the group's organisers, Howard Rees, surveying the scene on Waterloo Bridge on Thursday afternoon. "What are we on? Day four? We are holding all the sites, we are attracting loads of new members, everybody's having a great time, there's a party atmosphere everywhere ... the police are generally positive and friendly towards us and agree with what we're doing. And we are getting our message out there. It couldn't be going better, really."
The four occupied sites, Marble Arch, Oxford Circus, Waterloo Bridge and Parliament Square, were all blockaded in quick succession on Monday morning, bringing widespread disruption to central London.
And although activists gathering in the sunshine on Waterloo Bridge had no idea how long they would be there - or what the police reaction would be - there was a jubilant atmosphere as they swarmed on to the road.
"I am so worried about what's happening to the planet," said Laura Sorensen, a retired teacher from Somerset. "We are on a knife-edge now and I felt strongly that I needed to get out and show myself, rather than just talk about it in the pub."
A little further along Waterloo Bridge was Josiah Finegan, a 22-year-old who had never been on a protest before.
"I am freaking out about the climate, to be honest," he said. "There have been so many warnings from scientists about what we are facing, it is quite shocking."
Before going to join the protest, Finegan added: "I have no idea what to expect or what might happen ... I just heard about it and felt I had to come."
Police mingled with protesters, chatting and watching as flowers, trees in large tubs, a mini skate ramp and even a lorry were dragged into place on the normally traffic-choked bridge.
Looking on, one senior officer said the police response would be proportionate.
"These people are explicitly peaceful, they have liaised closely with us over their plans and have a legitimate cause. We all have a limit on what we think is the right level of action to take but I think everyone is worried about climate change."
Over the ensuing days, the success, tactics and sheer determination of the demonstrations took many by surprise, even though they had been more than a year in the planning.
The strategy of peaceful mass disruption was tested in a much smaller series of protests over air pollution last year, with activists blocking busy junctions for 10 to 20 minutes at a time. The group hopes such protests act in two ways: they put economic pressure on the government by disrupting the infrastructure, and they force people to confront the reality of the climate emergency by interrupting their daily lives.
Once they had honed the process, organisers spent months holding public meetings around the country. Thousands of people gathered in libraries and meeting halls, cafes and universities, pubs and churches to hear dire warnings about the consequences of the climate emergency and what they could do about it, with hundreds signing up to take part in larger-scale rebellions and be arrested.
Speaking to the Guardian after a meeting last summer, Roger Hallam, one of the key figures behind this week's protests, said: "It feels like we are tapping into something very powerful in terms of the frustration and urgency many people are feeling as the evidence mounts of the scale of the climate emergency we are facing."
Ten months later, it seems he was right.
The group's success this week has not come without internal tensions, exacerbated by the non-hierarchical structure of the group. The decision to block trains, and potentially tubes, was hotly debated long into the night on Tuesday. A similar discussion took place over the plan to hit Heathrow.
And as the week has gone on, and the attention of the world's media has slowly turned to the protests, the pressure on the volunteers trying to organise and control it has only increased.
"The phones never stop ringing, we have press inquiries round the clock from media around the world ... it wasn't like this at my old job," said one of Extinction Rebellion's young media team, who took a break from her career to volunteer a few months ago. "But this has been one of the most exhausting, exhilarating weeks of my life."
Extinction Rebellion says thousands of people are signing up every day. The group's rise to prominence has come amid mounting evidence of climate breakdown, from floods to heatwaves, melting ice sheets to poor harvests.
Its message about the scale of the climate crisis has resonated because it is backed up with science. On Thursday night David Attenborough presented a primetime documentary on the BBC, Climate Change: The Facts, supporting Extinction Rebellion's central claim that the world is in a climate emergency. Earlier in the week, Mark Carney, the governor of the Bank of England, said the global financial system faces   an existential threat from climate change and must take urgent steps to reform.
As the sun goes down on Waterloo Bridge on Thursday night, Finegan is dancing and laughing with a group of 20 or so people of all ages and backgrounds, accompanied by a collection of drummers and other musicians.
"It's been insane, amazing," he says. "I have been worrying about this stuff so much but the last few days, well, I feel like this has changed everything."</t>
  </si>
  <si>
    <t>Battle of Waterloo Bridge: a week of Extinction Rebellion protests Group's ongoing peaceful disruption in London is gaining it global attention and new members</t>
  </si>
  <si>
    <t>Fresh from another internet pile-on over his views on the climate emergency, Jonathan Franzen has warned that hate speech on social media is dividing humanity and preventing the cooperation needed to tackle the environmental crisis.
The American novelist was speaking to the Extinction Rebellion podcast, to be released on Wednesday, about the aggressive online response to his recent   New Yorker article about the climate catastrophe. He is not on social media, he said, "so I don't experience the Twitter rage except through the accounts of a couple of friends who have not learned that they shouldn't tell me about these things".
Franzen said that he found it "surprising, if not disheartening, to learn that the messenger was being attacked even if the facts of the message were not being challenged ... In the context of a threatened social order, the kind of polarisation and hysteria and real hate speech that is occurring primarily on the internet, much less often face to face, is part of the problem."
In his September New Yorker article, Franzen shared his belief that a climate apocalypse is unavoidable and so it is "important to fight smaller, more local battles that you have some realistic hope of winning". Among his critics were scientists, who particularly objected to his statement that "consensus among scientists and policymakers is that we'll pass this point of no return if the global mean temperature rises by more than two degrees Celsius".
Franzen admitted that his claim about warming could have been expressed more clearly.
"That remark about things spiralling out of control past the two degree point was in the context of saying we should have as substantial and immediate reductions in carbon emissions as we possibly can - not only because it's the right thing to do, but because it will at least, if nothing else, somewhat slow the pace of change and give us time to prepare and adapt and become more resilient. Obviously, a world of two degrees is better than a world of seven degrees," he said.
In the New Yorker, he urged readers to "save what you love specifically - a community, an institution, a wild place, a species that's in trouble - and take heart in your small successes". Franzen is on the board of American Bird Conservancy, and has written extensively about the need to protect birds.
"I feel like all I do is fail, but every once in a while we have some little success and that was really the ultimate message of my New Yorker piece," he said. "You're not going to probably save anything permanently but, to save something for a while, to watch a formerly wrecked place recover ecologically, to see a species that you care about whose population was declining rebounding - I have hope for those places, and I have hope for those species. In the context of the larger failure, that is not nothing."
Franzen supports Extinction Rebellion, which is in the middle of two weeks of protests in London. "It's different from some of the earlier climate activist organisations over here. I appreciate that and I'm all for it," he told the activists' podcast.</t>
  </si>
  <si>
    <t>Jonathan Franzen: online rage is stopping us tackling the climate crisis In an interview with Extinction Rebellion, the novelist said he found the negative resp....</t>
  </si>
  <si>
    <t>Britain is set for a sunny Easter bank holiday weekend, with temperatures potentially breaking national records.
Temperatures reached 25C (77F) on Good Friday and were forcecast to hit 27C on Monday.
The Met Office forecaster Helen Roberts said there would be dry, sunny and very warm conditions with temperatures continuing to rise slightly on Saturday and Sunday to a possible 27C on Easter Monday.
The Met Office said it would be "a glorious day" in most areas, but that outbursts of rain might clip north-west Scotland on Saturday.
On Saturday, temperatures broke records in Scotland and Northern Ireland, with both areas seeing their warmest ever Easter Saturday. Temperatures reached 23.2C in Scotland, compared to a previous record high of 21.4C. For Northern Ireland it was 21C on Saturday, compared to the previous record of 19.4C. Easter Sunday and Monday records are likely to be broken, according to the Met Office.
The warmest Easter on record was on Easter Sunday in 1949, when the temperature was recorded at 29.4C in Camden Square, north London. In 2011, the temperature reached 26.9C at St James's Park in central London on Good Friday, and 25.3C on Easter Sunday and 24C on Easter Monday, both in the Solent. Roberts said these last two temperatures were the ones that could beexceeded this weekend. She said the highest temperature on Friday was 24.5C, recorded at Wisley in Surrey. Southern England and south Wales could experience mist and fog, but that would dissipate pretty quickly in the morning with the strong sunshine. Roberts said cloud and rain would disappear by Monday. The warmest Easter Mondays recorded nationally were 21.4C in Culzean Castle, Scotland, in 2014, 23.2C in Nantmoor, Wales, in 1984, and 21.1C in Knockarevan, Northern Ireland, also in 1984.
One person tweeted: "Last night is the very first night this year I've slept with the window open. And how did I spend the hottest day of the year so far? At work!"
Others expressed concern about the high temperatures, with one person tweeting: "I think the new story here is the fact that the planet is about to be incinerated with climate change."
Hundreds of demonstrators were in London this weekend as part of the Extinction Rebellion protest over climate change. The Metropolitan police said 106 people had been arrested on Friday, bringing the total number of arrests to 682 since the action started on Monday.
Emma Thompson, who joined the climate action protest, told activists her generation had failed young people.</t>
  </si>
  <si>
    <t>Easter weather: bank holiday temperatures could break UK records Met Office says temperatures might reach 27C on Monday</t>
  </si>
  <si>
    <t>The criticisms of Extinction Rebellion fit a well established pattern: indulgent, middle-class crusties slumming it; naughty children revolting for their own entertainment. Then there are the takes on its tactics - too disruptive, too naive or too disrespectful and miles away from the actual concerns of "real people".
Extinction Rebellion will be assessed and evaluated against criteria its activists did not ask for. Its tactics will be compared and contrasted one against the other, with different strands of the movement categorised accordingly. Good tactics will be those that are lawful, unobtrusive and polite and don't really get in the way of other people's daily lives. Whereas lobbying for reform, politely asking politicians to change their priorities, will be judged respectable, but pointless.
In a hierarchy of need, worrying about the environment is framed by some as a luxury compared with poverty, homelessness and the cuts that austerity has brought across communities. The radicals will be set up against the realists. For some, Extinction Rebellion activists will lose support at the point they transgress the law. For others, the moment that the mass arrests began turned Extinction Rebellion into civil-rights heroes and heroines.
Perhaps instead of this mania for categorising, we can allow all the flowers to flourish.
History shows us that it takes many different approaches to make change happen. The tactics that each group chooses are not a matter of personal taste but solutions to a particular problem. Too many years spent failing to make radical change happen can turn energies to smaller, achievable, single-issue campaigns. Conversely, the limits of reform push people and movements to revolt.
Campaigners for homosexual law reform in the late 1950s and 60s, for example, did not see legal change as the end goal. For them, legal change was a route to expose the limits of the law and the structural inequalities beneath it.
Furthermore, what starts as one type of campaign will change in response to its reception. Many activists have changed their feelings about the police or their attitude to violence as a result of personal experiences on a demonstration.
Extinction Rebellion has an impressive family tree. It might be a dysfunctional family, but diversity and incoherence can be a strength. In the 50s and 60s, the Campaign for Nuclear Disarmament's mass meetings and marches brought together pacifists, priests, communists, anarchists, the Labour movement (sometimes), undercover civil servants, war veterans and students. Alongside long-time pacifists, "middle-class radicals", as the sociologist Frank Parkin called them, produced new identities for themselves as they went to meetings, came up with slogans and wore their CND badges with pride. They were the generation who had supposedly benefited from postwar affluence and used those benefits to bite the hand that fed them.
In the 80s, the Greenham Common protest against the US Air Force base that housed nuclear weapons became synonymous with a particular type of feminist peace politics. Living collectively, Greenham women turned the domestic - the basics of everyday eating, sleeping, cooking - into a political act. Greenham women performed their domestic politics collectively and very publicly. Like the Reclaim the Night marches taking place against sexual violence and harassment on the streets around the same time, Greenham saw women taking up space as a political act in itself.
Greenham recognised that unity was built from many strands. Different camps around the base were named after colours of the rainbow. Each signalled an identity. Turquoise Gate camp was more new age and vegan, while Violet was more connected to organised religion. The coloured gates represented the elements of building a utopian community.
Maybe the most radical act of all is to accept that other people's tactics are not the problem. Different approaches - mass arrests, blockades, citizens' assemblies, carnivals - are all ways to imagine a different world, a world in which young people are taken seriously rather than managed.
Youth is also a political tactic, publicly associated with Greta Thunberg and triggered for many by the wave of school strikes. But this is more than a generational coincidence - it is a tactical match with the movement's goal. Childhood and youth combine the practicality of having energy and time to act with a symbolism that is simultaneously innocent and rebellious while embodying the future.
A generation that has been derided as apathetic, selfie-obsessed consumers has walked out of schools and colleges and taken over the streets, using social media channels to fill the gaps in mainstream media coverage. This generation's life cycle maps the trajectory of environmental decline. For these activists, the ecological threat is no longer set in an abstract future - it will be in their lifetime.
Extinction Rebellion has learned some useful lessons from the past. It has also reanimated adults who have been there before, at Greenham, in the anarcho-punk and free party scenes, at anti-road protests, as well as more recent campaigns against fracking.
All of these, like Parkin's middle-class radicals, sought to protect the world rather than defend their material interests - perhaps because they didn't need to, perhaps because they had no choice. One thing that the outgrown activists could help with is some honest advice: "Whatever you do, it will be wrong" and: "Don't do what you are told".
 Lucy Robinson is professor in collaborative history at Sussex University</t>
  </si>
  <si>
    <t>Climate protests have roots that go deep into the rich history of British social change Extinction Rebellion draws on a radical lineage that brings together a r....</t>
  </si>
  <si>
    <t>As the last Extinction Rebellion protesters were cleared from Waterloo Bridge on Sunday night, many moved on to sites at Marble Arch and Parliament Square, marking a week-long occupation in London mirrored in 33 other countries.
The protests have been met with both resounding support and disapproval. Still, millions of people have now heard their call for transformative and urgent change to avoid climate catastrophe.
It's a message echoed by Greta Thunberg, the 16-year-old Swedish environmental activist, who is speaking in   parliament   on Tuesday, and the young people across the world who continue to   strike from school each Friday. The climate conversation has now gone mainstream; earlier in the week the BBC aired a primetime documentary from David Attenborough,   Climate Change: The Facts, while Mark Carney, the governor of the Bank of England, warned the global financial system faces an existential threat from climate change.
It feels as though the message about the climate emergency is being pushed further than ever before.
We want to know how you have been affected by this movement in the UK. Has it opened your eyes to the climate issue? Have the school strikes and Extinction Rebellion protests changed your perspective and understanding of the climate emergency? What are the reactions of people around you? Have you and others reacted positively or negatively? Do you feel hopeful or frightened for the future?
 If you're having trouble using the form, click here. Read terms of service   here.
Load-Date: April 23, 2019</t>
  </si>
  <si>
    <t>How have you been affected by the climate movement?; From Extinction Rebellion to Greta Thunberg, the message about climate change is louder than ever before. T....</t>
  </si>
  <si>
    <t>Semi-naked environmental campaigners have been drenched in fake oil at the National Portrait Gallery to protest against its sponsorship by BP.
To the surprise of visitors on Sunday afternoon, activists from Extinction Rebellion wearing just underwear suddenly assumed the foetal position while others poured the "oil" on their bodies in the Ondaatje Wing main hall, where a collection of pieces sponsored by BP is on display.
The protest performance piece, titled Crude Truth, was to mark the end of the BP Portrait Award exhibition.
After a monologue by clothed protester Eden, 19, calling on arts organisations to sever ties with companies "funding extinction", one activist led a brief chant of "NPG, drop BP".
"Who will there be left to see, who will there be left to paint, if we have no earth and no people?" recited Eden. "We cannot be artists on a dead planet. Oil means the end, but art means the beginning."
The three activists covered in black liquid lay down for about five minutes on a plastic sheet before standing up again, wiping themselves down with towels, and cleaning up. Gallery workers had appeared to briefly close the doors to the room. However, the action, which was applauded by onlookers, passed uninterrupted.
One of the activists said the government and the cultural establishment were not working fast enough to deal with the climate emergency.
"We need everyone to do what they can," said Samantha, 37. "The Portrait Gallery is very influential and they need to be leading the way on these issues. But instead they're doing the opposite by being sponsored by a company who is living in the past when we have the technological knowhow to make renewable energies." Tommy, 18, also among the activists who took part in the performance, said: "It's atrocious that BP can try to cover themselves up by investing in art. No one should work alongside them. The oil poured into oceans is killing animals."
Other activists handed out literature criticising oil extraction plans and BP's contribution to climate change. Security guards arrived after about 15 minutes, once the protesters had left.
The three decades of support the institution has received from BP is celebrated on display boards in the gallery.
The National Portrait Gallery said BP's support for its portrait award encouraged the work of artists around the world and allowed for free admission to the exhibition, which had drawn more than 300,000 visitors this year.
"The ongoing debate around BP's sponsorship of the arts raises important questions about both the environment and arts funding, and we are listening carefully to voices on all sides," it said in a statement.
On Friday, Extinction Rebellion protested outside BP's headquarters with members of the Free West Papua campaign group, while the company reportedly delivered a report on its activities in the Indonesian province.
The Royal Shakespeare Company this month announced it would end its sponsorship deal with BP amid growing public discontent with its eight-year relationship with the oil multinational. Tate ended its relationship with BP   in 2016.
In February, activists occupied the British Museum to protest against BP sponsorship highlight how the company lobbied the British government to help it gain access to Iraq's oil reserves prior to the war in the country. The institution   later rejected calls to sever its ties with BP.
Almost 1,800 people were arrested over the past two weeks of Extinction Rebellion demonstrations, with activists blockading the BBC, preventing trains from departing and defacing government buildings.</t>
  </si>
  <si>
    <t>Semi-naked activists protest against National Portrait Gallery 's links with BP Onlookers applaud as topless protesters from Extinction Rebellion covered in fak....</t>
  </si>
  <si>
    <t>Climate activist groups are urging the Labour party to oppose a policing bill they say will undermine the right to protest at a critical moment in the fight to avoid climate breakdown.
Youth campaigners have joined other environment and climate justice groups, from Greenpeace to Extinction Rebellion, to call on the Labour leader, Keir Starmer, to whip his MPs and peers to vote against the police and crime bill, which they say is a "devastating attack on our democratic right to be heard on the issues that matter most to us".
Fatima Ibrahim, from the youth climate movement Green New Deal Rising , said young people worried about the climate crisis "desperately need to be able to protest ... to hold our leaders to account. Instead, this bill aims to put limits on public campaigning, pulling power away from people and further concentrating in the hands of a few."
Freya Tischkowitz, 18, one of the organisers of the UK school strike movement , in which hundreds of thousands of young climate protesters took to the streets before the Covid pandemic, described the bill as "absolutely terrifying".
"The absurdity of this situation never fails to hit me - how, instead of deciding to listen to what we and the scientists are saying about how we need to radically change course to avert climate catastrophe, the British government decides the best thing to do is to lock us all up to avoid us ruining its image as a 'global climate leader'."
Lords began voting on amendments to some of the most controversial aspects of the bill on Monday, with more debate on Wednesday. Next Monday, peers will vote on last-minute government amendments that human rights activists have described as "a dangerous power grab". With the amendments likely to fail if the lords vote them down, the stage is set for a potential showdown with the government - if Labour also opposes them.
Meanwhile, activist pressure against the bill has been building. The Kill the Bill coalition, which is supported by activist groups, trade unions and civil rights organisations, has called a "national day of action" on Saturday, with protests expected in London and elsewhere.
On Monday, when the crucial votes take place on government amendments, the comedian Mark Thomas and others have called for a "really annoying demonstration", poking fun at measures that would introduce 10-year sentences for causing "serious annoyance" to the public.
"As the House of Lords debates the bill, bring banjos, Piers Morgan masks, crying children, vuvuzelas, cancelled buses and slow-walking tourists," the call to protest said. "Anything that is annoying and/or loud!"
The bill has been widely opposed by human rights activists, racial justice groups, former home secretaries and parliament's joint committee on human rights, which said the proposals were "oppressive and wrong".
Critics say it is an unprecedented power grab by the state and a reaction, in part, to increasing civil disobedience by climate groups such as Extinction Rebellion and Insulate Britain.
In the bill's current form experts say there are a raft of measures that would make many forms of protest difficult or impossible. They include:
 New powers for the home secretary to ban marches and demonstrations because the authorities believe they may be "seriously disruptive", including being too noisy.
 A new criminal offence of obstructing key national infrastructure, such as roads, railways, seaports, airports, oil refineries and printing presses, carrying a maximum penalty of 12 months in prison.
 Sentences of up to 51-weeks for protesters who attach themselves, or lock on to, another person or to an object.
 "Serious disruption prevention orders" that would allow authorities to ban named individuals, including those without any convictions, from participating in demonstrations or even using the internet to encourage others to do so.
 New police stop-and-search powers allowing officers tostop people or vehicles if they suspect they may be carrying any article that could be used in protests.
 A new offence of damage to memorials or statues that could lead to up to 10 years in prison.
John Sauven, executive director at Greenpeace, said: "As it stands, this bill gives the government unprecedented sweeping powers to restrict everyone's right to stand up for what they believe in. If ministers can dictate where and when you can assemble, who's allowed to attend and how much noise they can make, your right to protest becomes a sham ... We might as well have the home secretary write the placards herself."
A joint petition opposing the bill organised by a coalition of charities has been signed by more than 750,000 people.
But activists say Labour has the chance to vote down some of the most controversial aspects of the bill , contained in the amendments, when the legislation comes before the Lords this month. That is because, unlike the rest of the legislation, where peers can merely send amendments back to the Commons to be reconsidered, the amendments were introduced in the Lords, so they will "fall" if peers vote against them.
Sauven said: "The opposition now has the perfect opportunity to block the worst parts of it in the Lords. The Labour leadership should seize this chance and whip their peers to vote against it."
Ibrahim agreed that opposition parties must unite to challenge the bill. "All opposition parties, and especially the Labour party, should be speaking out strongly against this bill, whipping representatives in both houses to vote against it now."
Zoë Blackler, from Extinction Rebellion, which has staged a series of high-profile disruptive civil disobedience actions in the past two and a half years, said its protests would continue, whatever new measures the government introduced.
She said Labour had a choice to make. "How Labour votes on this bill will be a test of Starmer's leadership. He can look away and enable Johnson and Patel's shameless power grab. Or he can stand firm against an incompetent government trying to silence its critics."
The Labour party and the Home Office did not respond to requests for comment.</t>
  </si>
  <si>
    <t>'Oppressive and wrong': green activists urge Labour to vote against policing bill</t>
  </si>
  <si>
    <t>South Australia’s minister for energy and mining has told a conference of the oil and gas industry in Adelaide that his state government is “at your disposal”.
Tom Koutsantonis made the extraordinary comments during his address to the Australian Petroleum Production and Exploration Association national conference on Monday morning.
He said oil and gas companies were needed to achieve net zero by 2050, claiming “we cannot transform our economy to net zero without this industry”.
“We are thankful you are here. We are happy to a be recipient of Appea’s largesse in the form of coming here more often,” Koutsantonis said.
“The South Australian government is at your disposal, we are here to help and we are here to offer you a pathway to the future.”
Koutsantonis made the comments following a speech by federal resources minister, Madeleine King, who spoke about helping to develop a carbon capture and storage industry in Australia through the government’s future gas strategy.
Sign up for Guardian Australia’s free morning and afternoon email newsletters for your daily news roundup
King said it was important for Australia to remain a “reliable, essential” supplier of gas for domestic and export market as the world looked to reduce its emissions ahead of 2050.
She said capture and storage was a “necessary part of a wider decarbonisation effort”, with the government having released new acreage for greenhouse gas storage projects for the “first time in years”.
“The will is there, the knowhow is there,” said. “We want a regulatory system for carbon capture and storage that is robust and responsive and position Australians resources sector to bring new CCS projects on line.”
King also said the industry could obtain credits for lowering their emissions below baseline under the safeguard mechanism, but only “if they are verified and scientifically sound”.
The announcements were welcomed by the Woodside chief executive and chair of Appea, Meg O’Neill, who said it provided “a great opportunity to outline the ongoing role of gas in the energy transition”.
“The strategy will guide a realistic pathway for Australia into the future whereby responsible resource development is understood and can continue,” she said.
But O’Neill said “regulatory certainty” was required if the government wanted to develop a carbon capture and storage industry.
“In Australia, I believe this is a technology that may have been judged too soon,” she said. “It works.”
Extinction Rebellion South Australia spokesperson Anna Slynn said the comments from King and Koutsantonis were “dangerous” given the imminent threat posed by the catastrophic risk of global heating, and pledged to make attendees “feel unwelcome” through protest outside the venue.
“The world’s climate scientists have been completely clear; there should be no further expansion of oil and gas if we want to avert complete climate catastrophe,” she said. “Life is in the balance. We will continue to make Appea feel unwelcome until they leave.
The International Energy Agency has said limiting global heating to 1.5C as set out in the Paris agreement meant there could be no new oil, gas or coal investment beyond 2021.
At another oil and gas conference last year, Koutsantonis was caught up in protests by Extinction Rebellion targeting fossil fuel producers over its role in driving climate change.</t>
  </si>
  <si>
    <t>South Australia tells gas industry the state is ‘at your disposal’</t>
  </si>
  <si>
    <t>The co-founder of Extinction Rebellion has been found guilty of criminal damage for breaking the window of a government department in a protest against the environmental impact of HS2.
Dr Gail Bradbrook was convicted on Wednesday by a jury after 45 minutes, after a two-day trial at Isleworth crown court.
The trial was held five years after Extinction Rebellion’s first acts of civil disobedience in London, when the group issued a declaration of rebellion in an effort to draw attention to the climate emergency.
Bradbrook said she felt “at peace” with the jury’s decision. “When you commit acts of civil disobedience you don’t have the hope or expectation to get off,” she said. “This is about doing the right thing.”
Bradbrook said she hoped the increasing criminalisation of climate protesters would draw attention to the “real climate criminals” supporting the production and use of fossil fuels that were a significant contributor to anthropogenic greenhouse gas emissions.
This was the second trial in this case. The first, held in July , was aborted after Bradbrook defied an order by the judge, Martin Edmunds, to stop speaking about her motivations.
Bradbrook was told that she must limit her evidence to what happened on the day she broke the window, and was ordered to submit her planned statement to the court for approval before the retrial.
During this second trial, Edmunds warned Bradbrook that not complying with his earlier rulings carried the risk of being charged with contempt of court.
“If your intention is to deliberately breach the restrictions that have been imposed by the law, then you know the consequences that might follow,” he said.
Kate Wilkinson, prosecuting, told the court Bradbrook used a hammer and chisel to break a window at the Department for Transport building in London on 15 October 2019, causing £27,660-worth of damage.
She said there was no lawful excuse for this action. “Even if you admire this defendant, even if you share her beliefs and are just as worried about the environmental damage as she is … your duty which you just swore to carry out is to reach a verdict according to the evidence, not according to your sympathies.”
Edmunds said the case was not about the principles of the climate crisis but about breaking a window. “It’s not the place for a public demonstration of your views,” he told Bradbrook.
Bradbrook maintained that when she broke the window she believed she would be able to argue that she had acted out of necessity, a defence that activists often try to use in court. However, the jury was told such a defence had been explicitly denied to protesters in recent legal decisions.
Despite being curtailed repeatedly by the judge, Bradbrook told the jury she felt she had to tell the “whole truth” in order to have a fair trial and to be consistent with her sworn oath of honesty.
Bradbrook did not dispute that she broke the window but maintained that she was not a criminal. Representing herself in court, she stressed that the action was peaceful and said she took care that no one was harmed.
“I’m not a lawyer but I am a mother, a mother of two boys, and I’m also a trained scientist,” she said. “And I’m also a person who cares very deeply about justice and about life on Earth. I care that life continues and that my children have a future.”
She described rising awareness and concern of the climate and ecological emergencies when her two sons were very young: “As a mother, we’ve got two main duties: one is that we have to keep our children safe and the second is that we have to give them a future.”
Bradbrook told the jury she was moved to pursue civil disobedience after repeatedly emailing her MP and having done “all the marching and petitions”.
She described growing public concern about the environmental crisis, the declaration of a climate emergency by parliament and the former prime minister Theresa May’s setting of a net zero target in the year after Extinction Rebellion was founded.
“Civil disobedience is necessary, proportionate and effective in making change,” she told the jury.
Bradbrook also said she was vindicated by the recent government announcement that HS2 would be scaled back , which meant a woodland she frequented as a child was safe, as well as recent revelations by the Times of alleged fraud in the project.
“I have no regret about taking the action, although I was surprised by the cost of the damage and wish it could have been less,” she said.
Bradbrook has been released on bail, pending a sentencing hearing in December.</t>
  </si>
  <si>
    <t>Extinction Rebellion co-founder guilty of breaking window at HS2 protest</t>
  </si>
  <si>
    <t>Some Extinction Rebellion activists present climate warming as a disaster waiting to happen. But for my cousins in the global south, the dystopian future has already arrived. A staggering 12 million people in Kenya, Ethiopia and Somalia are facing hunger caused by low rainfall. Deadly tropical diseases are spreading more easily as the climate warms, and   780,000 people a year are dying in Africa because of air pollution. But for many black inner-city teenagers like me, the climate change movement conjures up nothing but apathy. Last week, beneath the cloudy skies of north-west London, I asked some of my comprehensive school classmates what they thought about   Extinction Rebellion. One answered flatly: "What's that?"
Without the involvement of black voices, the movement may slip into being a vehicle for climate colonialism
Watching the media coverage of the school climate strikes, all I saw was white faces - definitely not a reflection of my friends, my community, or the broader diversity of British society. Despite climate warming hitting the global south hardest, why are so few people willing to engage with this fact? What can groups like Extinction Rebellion actually do to change this, and why should they change it anyway?
The short, frank answer is that the tactics of Extinction Rebellion are designed by and for middle-class, white Britain. Their central rhetoric about a dystopian future fails to cut through for those of us already faced with a nightmarish present, surrounded by poverty and austerity.
Meanwhile, the tactic of being purposely arrested strikes an uncomfortable note for many people of colour, given the adverse experiences people in my community have had with the police. The climate movement's failure to stand in solidarity with our political struggles adds to this sense of disconnect.
My friends and I aren't politically switched off. But what we engage with is the here and now. The luxury of thinking far into the future is not one afforded to us. We are still the punchbag of the 2008 financial crisis, and have borne the brunt of a decade of austerity, neoliberal economics and the gradual erosion of social security. In addition to all of this, with seemingly monthly Snapchat eulogies to peers lost to knife crime, it's easy to see how the Extinction Rebellion protests are merely white noise for us.
No movement can be truly progressive if the voices of ethnic minorities are excluded - and the flashes of ignorance and xenophobia we see from environmentalists are a reflection of this. Rupert Read, a spokesperson for Extinction Rebellion who recently appeared on Question Time, has argued that the "net environmental footprint" is increased by migrants, and that resisting large-scale immigration is central to fighting climate warming. If the movement continues to ignore diverse voices, these regressive views may shift into mainstream climate discourse.
The economic systems central to different forms of oppression across the globe, neoliberalism in the global north and neocolonialism in the global south, are key parts of the destruction of the climate. Neocolonialism is driving resource extraction and climate destruction in Asia, Africa and South America. Without the involvement of black voices, the climate crisis movement may slip into being a vehicle for climate colonialism: with the resources of the global south increasingly exploited, while western economies are decarbonised. The west may save itself at the cost of others.
One friend of mine was stop-and-searched by the police 12 times last year. When I told him that the Extinction Rebellion protesters were purposefully getting themselves arrested, he rolled his eyes in sheer irritation. "That's not an option for black people," he said, adding that if he was arrested, the police would undoubtedly treat him differently, and his future career prospects might also be destroyed. The tactic of deliberately seeking arrest has further alienated disenfranchised communities like mine who, across generations, have had bad experiences with the police.
For people like my friends and me to safely protest, Extinction Rebellion needs to reform its tactics by actively reaching out to young black and brown people and showing it truly understands the grave challenges we face. There needs to be a radical change in messaging: less glamorisation of arrest and emphasis on blind disruption, as seen on the tube in London this week.
Extinction Rebellion urgently needs to draw attention to the ways in which climate crisis is affecting people in the global south right now. And it should also show us what a future worth saving would look like: decarbonising the economy isn't enough - they must show that if they succeed, the green future would be one without zero-hour contracts, homelessness, poverty or knife crime. By framing itself as wanting to radically transform the injustices of capitalism, it might win the support it needs beyond the white middle classes. To tackle this crisis in any meaningful way, it's crucial activists acknowledge that the groups who are currently underrepresented are perhaps the ones who have the most at stake.
 This article was amended on 21 October 2019 to clarify Rupert Read's position on the impact of migration on climate warming.
 Athian Akec is the UK Youth Parliament member for Camden and a campaigner on knife crime, Brexit and climate change</t>
  </si>
  <si>
    <t>When I look at Extinction Rebellion, all I see is white faces. That has to change XR must realise its lack of diversity, middle-class image and glamorisation of....</t>
  </si>
  <si>
    <t>Thousands of Extinction Rebellion (XR) activists and supporters have been staging "die-ins", preventing copies of newspapers from being distributed and meditating outside banks over the past week in a series of actions aimed at highlighting the worsening ecological crisis.
 At printing plants in Merseyside and in Hertfordshire on Friday evening, many trucks carrying newspapers were unable to deliver to shops. The prime minister, Boris Johnson, accused XR of seeking to limit the public's access to news amid suggestions that the environmental group could subsequently be treated like an organised crime group by the authorities.
Amanda, 23, a barista from Liverpool, was among those stopping newspapers owned by Rupert Murdoch from leaving Newsprinters' Knowsley plant, and said she was motivated by frustration about how some of the media have reported on the environment.
"I'm increasingly realising some newspapers don't report on the climate crisis accurately," she said. "With some of the billionaire owners climate change sceptics, how can you expect what they write to really represent what is happening?"
For Amanda, who did not wish to give her surname, the action highlighted the importance of "freeing the truth" and showed how people can take direct action to significant effect.
"I joined XR about 18 months ago out of despair and helplessness in the face of the terrifying prospect of runaway climate change. I realised anything I was going to do in my personal life wasn't going to cut it, the system is the greatest problem."
Hundreds of XR supporters have been arrested over the last seven days - believed to be significantly fewer than in previous "rebellions" - the oldest of whom was 92-year-old retired engineer John Lynes, from Hastings.
"I don't enjoy being a nuisance," he said following his second arrest after protesting with XR and refusing to cooperate with the police on Parliament Square in London. "But we've tried everything else, there's no sense of urgency; they're talking about 2050, but by then it will be a bit late to do anything."
He said it was crucial to keep pressure on the government ahead of the UN climate change conference next year, which the UK is chairing. "It's my generation that has caused all this and we have a responsibility which I can't duck," Lynes said.
"The government response to climate heating is pathetic, that's why we're protesting. They're doing so little and nothing in proportion to what's needed."
In Cardiff, 19-year-old Poppy Silk and her XR Youth comrades have been protesting to urge MPs to support the passage of the climate and ecological emergency bill, introduced to parliament by the Green party MP Caroline Lucas on Wednesday to reflect the urgency of the escalating climate emergency.
If passed into law, it would help ensure the UK has a comprehensive strategy to reduce greenhouse gas emissions, amid frustration over inaction.
"We see how the government has dragged its feet and reacted slowly to the coronavirus pandemic, and it's the same with the climate," said Silk, who also protested outside her local MP's office in Witney, Oxfordshire, this week.
"Neither of my MPs from home or where I study have backed the bill yet. Climate heating is the biggest threat to humanity and we need to act now. We'd far rather be having fun than putting our civil liberties at risk."
Back in London, Barclays bank - which lends money to fossil fuel companies - was the object of activists' ire. Katja Behrendt, 35, a non-clinical NHS doctor, was part of an XR Buddhists demonstration outside one of its branches by Tottenham Court Road.
"Often we meditate as part of our protests," she said. "It takes some getting used to but I've found these are the moments I feel really connected to my values.
"I find in activism sometimes it can be a bit 'us and them' and that people burn out so I was really happy to find other Buddhists interested within XR because it's about how do we participate and protest and not further division."
However, Chidi Oti-Obihara, a former banker and 2017 Green party parliamentary candidate in East Ham, who protested outside Downing Street and in the City of London last week - making a speech calling for ecocide to be made a crime - said promises had been made by the government and others that were not being fulfilled.
"It's incredibly important to keep the issue of climate change firmly on the agenda because so much has been done to deal with one emergency without contextualising it properly in terms of another emergency," he said, contrasting the government's dual responses to the pandemic and the climate emergency.
"The government has dropped everything, ignored due process and thrown everything at Covid-19 without considering the longer-term environmental impact of such bailouts."</t>
  </si>
  <si>
    <t>'Freeing the truth' - Extinction Rebellion activists on their week of action From blockading printers to meditating outside Barclays , the climate crisis campai....</t>
  </si>
  <si>
    <t>McDonald’s restaurants offered the Metropolitan police cut-price burgers and free hot drinks during Extinction Rebellion protests – but senior officers warned staff not to “flaunt” it, documents show.
Franchises also granted liberal use of their toilets during the central London demonstrations. A police chief praised this in an internal email as a “convenient” deal that would “allow short breaks” for patrolling officers.
The correspondence, obtained under freedom of information (FoI) laws, shows the Met said the restaurants offered its staff a discount on food at “about half price” during the October 2019 protests.
The force accepted a “very kind offer” of free teas and coffees, and accepted “exclusive” terms from individual franchises to use their premises after 11pm “whilst XR continues”.
The revelations come as Extinction Rebellion begins a four-day protest at parliament on Friday, calling on ministers to act now to reduce greenhouse gas emissions to net zero by 2025 and an immediate end to all new fossil fuel licenses.
The emails show the drinks offer applied to six McDonald’s branches in central London. Two branches offered use of downstairs seating areas after 11pm, the emails show.
A missive from Ch Supt Helen Harper to Cmdr Karen Findlay says: “… the venue of these stores are convenient for the XR footprint and would allow short breaks hots [sic] drinks, toilets etc without officers needing to come back to the stations.”
Harper then told on-duty officers: “To try and offer you some additional support we have approached McDonald’s who have very kindly offered to provide officers free tea and coffees whilst XR continues … [I] have passed on my thanks to McDonald’s, please when you take advantage of their kind offer thank them accordingly too.”
But top brass at Britain’s biggest force said “no to the half price food”, with Findlay telling Harper it was a non-starter, and warned the tea and coffee offer was “not to be flaunted”. The free hot drinks were declared by the Met in its gifts and hospitality submission.
In the email, Findlay added: “… can you make sure the offer goes to staff regarding the following branches, which is not to be flaunted and make sure [REDACTED] knows so they do understand we are doing what we can to help them out there as now cold and wet! And tired!”
A gift and hospitality declaration seen by the Guardian shows an offer of “free Teas [sic] and coffees” was accepted by the force at six McDonald’s branches. The Met also accepted an offer of “restaurant areas for exclusive use of our officers after 2300 [11pm]” at the Strand and Leicester Square branches, according to the document.
The Met’s gifts and hospitality policy states: “All offers of gifts and hospitality (whether accepted or rejected) must be recorded in the gifts and hospitality register held locally.”
The decision to offer hot drinks to the Met, as well as the staff discount, lies solely with individual McDonald’s franchises and not the head office, the Guardian understands.
Extinction Rebellion’s autumn uprising in 2019 planned to bring maximum disruption to the capital to draw attention to the climate emergency. About 1,820 arrests were made from 6-18 October 2019.
The Met dropped more than 100 cases against protesters after a high court ruling found a London-wide ban on any assembly linked to the Extinction Rebellion autumn uprising to be unlawful.
McDonald’s produces slightly more greenhouse gas emissions than Norway , according to a 2021 report. The fast-food chain serves between 1 and 2% of the world’s beef at its 38,000 stores. According to a 2021 study in Nature Food , beef is responsible for a quarter of all emissions produced by raising and growing food.
A spokesperson for Extinction Rebellion said: “Polluting multinational corporations being in league with the authorities is nothing new. In fact, it is the reason why the government is not acting urgently on climate change and signing off new fossil fuel projects instead.
“It is also the reason why we are demanding citizens’ assemblies to break this deadlock of corporate capture. We encourage everyone who is concerned about climate breakdown and our broken democracy to join us this weekend to build pressure on the government to accept our demands.”
Kevin Blowe, a campaigns coordinator for the Network for Police Monitoring (Netpol), said: “The Met obviously needed somewhere to feed and water its officers in 2019 before sending them back out on to the streets to unlawfully restrict people’s rights to freedom of assembly.
“Policing in Britain likes to pretend it is neutral but is always more comfortable taking sides with corporate interests. Campaigners successfully targeting climate-wrecking businesses are immediately seen as a threat that justifies intrusive surveillance. ”
The Metropolitan police have been contacted for comment.
A McDonald’s spokesperson said: “In support of the communities where they operate, some of our restaurants offer support to emergency services on an ad hoc basis during large-scale events or emergencies in the area. It is not an official policy and is done at the discretion of the franchisee or restaurant team. We do, however, offer an official discount to NHS staff nationwide.”</t>
  </si>
  <si>
    <t>McDonald’s offered Met police cheap burgers and free drinks during XR protests</t>
  </si>
  <si>
    <t>Judge Silas Reid prevented Insulate Britain defendants at the Inner London crown court from mentioning their motivation to commit non-violent “nuisance” ( Insulate Britain activists found guilty over London roadblock, 13 February ). How ironic and worrying that a court normally requiring “the truth, the whole truth and nothing but the truth” is happy to forgo that luxury in certain cases. Rev Steve SmithTruro, Cornwall
 As someone arrested for sitting in Whitehall with Extinction Rebellion in October 2019, motivated by George Monbiot’s speech , I am outraged that, in the trial of Insulate Britain activists, Judge Silas Reid did not allow the jury to hear about their motivation because it wasn’t “relevant”. The climate crisis is relevant to all of us everywhere. Laura ConynghamCrediton, Devon
 Isn’t this just overt cancel culture – but in this case delivered to us by our own allegedly impartial judiciary? Regardless of the details of the “infractions”, surely activists should be allowed their day in court to explain their motivations? One is left wondering whom it is that directs the judiciary to such seemingly unfair practices. Gary BennettExeter
 Re the protesters found guilty of causing a public nuisance by blockading traffic, a couple of years ago, I had to walk most of the way home because Parliament Square was completely blocked by demonstrating taxi drivers. I asked a policeman standing by why police were doing nothing. He replied that it was because of “freedom of speech”. Why are taxi drivers different from climate activists? Peter HowellLondon
 Have an opinion on anything you’ve read in the Guardian today? Pleaseemail us your letter and it will be considered for publication in ourletters section.
52792023-02-16T17:46:14Ztruefalse2023-02-16T18:57:14Z2023-02-17T00:00:00ZUKThe Guardianhttps://www.theguardian.com/p/nbg2zfalsetruehttps://media.guim.co.uk/939ae46351dac17796fcac46c6b6a3568848e889/0_117_3500_2101/500.jpgfalseentrueJudge Silas Reid prevented Insulate Britain defendants at the Inner London crown court from mentioning their motivation to commit non-violent “nuisance” (Insulate Britain activists found guilty over London roadblock, 13 February). How ironic and worrying that a court normally requiring “the truth, the whole truth and nothing but the truth” is happy to forgo that luxury in certain cases. Rev Steve Smith Truro, Cornwall As someone arrested for sitting in Whitehall with Extinction Rebellion in October 2019, motivated by George Monbiot’s speech, I am outraged that, in the trial of Insulate Britain activists, Judge Silas Reid did not allow the jury to hear about their motivation because it wasn’t “relevant”. The climate crisis is relevant to all of us everywhere. Laura Conyngham Crediton, Devon Isn’t this just overt cancel culture – but in this case delivered to us by our own allegedly impartial judiciary? Regardless of the details of the “infractions”, surely activists should be allowed their day in court to explain their motivations? One is left wondering whom it is that directs the judiciary to such seemingly unfair practices. Gary Bennett Exeter Re the protesters found guilty of causing a public nuisance by blockading traffic, a couple of years ago, I had to walk most of the way home because Parliament Square was completely blocked by demonstrating taxi drivers. I asked a policeman standing by why police were doing nothing. He replied that it was because of “freedom of speech”. Why are taxi drivers different from climate activists? Peter Howell London Have an opinion on anything you’ve read in the Guardian today? Please email us your letter and it will be considered for publication in our letters section.1741falsefalsePolice officers carry away a woman during an Insulate Britain demonstration in central London.</t>
  </si>
  <si>
    <t>Juries deserve the truth on climate protests</t>
  </si>
  <si>
    <t>Jo Swinson has repeatedly apologised for her role in austerity measures under the Lib Dem-Conservative coalition after she was pressed in a BBC interview over why her party is seeking to roll back several measures she voted for in the 2010-15 administration.
"I am sorry that I did that. It was not the right policy. And we should have stopped it," the Lib Dem leader said, when asked by Andrew Neil if she wanted to apologise to people affected by the bedroom tax, saying her party would reverse the policy.
Swinson, who is facing criticism of her tactical decisions and voter appeal in a campaign which has seen the Lib Dems' poll rating gradually slip, also said she would remain as leader even the party ended up with fewer than the 21 MPs they began the election with.
"I'm continuing as Liberal Democrat leader," she said. "I've got a job to do and I've just been elected to do it." Asked if she would remain regardless of the result, she replied: "I'm here to stay and we're going to get a great result."
Swinson is among the leaders of all the main political parties to undergo a grilling from Neil, with the exception of Boris Johnson, who is refusing to agree to an appearance.
The quizzing on benefit cuts began with Neil noting that the Lib Dems wanted to scrap the bedroom tax, which   cuts benefits for people living in social homes with more rooms than they are deemed to need. "Who voted nine times to introduce the bedroom tax?" he asked.
"The Liberal Democrats in government, including myself," said Swinson, who held various junior ministerial roles from 2012 to 2015. She added: "Which I have previously said - and I'm happy to say again - was wrong. And I'm sorry about that, and it was one of the things that we did get wrong."
Swinson also acknowledged that while in the coalition she backed the benefits cap, which limits the maximum benefits income a family can receive regardless of circumstances, and private tendering in the NHS - all of which she now wants to reverse.
Asked why voters should trust her, Swinson said: "Clearly we didn't win every battle against the Conservatives. We fought many battles and we did win battles for more money for schools, for more money for the poorest pupils, for managing to cut tax for the lowest paid. To introduce same sex marriage. There's many things that I'm very proud of where we made a difference.
"But of course, of course there were things where we didn't win those battles, and I'm sorry about that. It was not a Liberal Democrat government, it was a coalition government."
Swinson has faced criticism for beginning the election campaign with the argument she could become prime minister. Asked about this by Neil, she said: "Clearly, when you look at the polls that's not the most likely scenario. I will certainly grant you that."
Earlier on Wednesday, a campaign visit by Swinson to a youth centre in Streatham, south London, was disrupted by protesters from the Extinction Rebellion protest group, dressed as bees. One of the activists glued his hand to the windscreen of the Lib Dem battle bus.
Extinction Rebellion is targeting every party. Other members, also dressed as bees, lay on the floor of the Brexit party's office in Grimsby, while others later glued themselves to the Brexit party bus.
Swinson met the protesters, arguing with them that the Lib Dem's target of becoming carbon neutral by 2045 was realistic and could be shortened as technology advanced.</t>
  </si>
  <si>
    <t>Jo Swinson apologises for backing coalition's austerity policies; Lib Dem leader tells BBC's Andrew Neil that bedroom tax 'was not the right policy' Latest elec....</t>
  </si>
  <si>
    <t>Five climate change activists have been convicted of smashing a glass revolving door at JP Morgan’s European headquarters after a judge said their beliefs did not “afford them a defence”.
Stephanie Aylett, 29, Pamela Bellinger, 66, Amy Pritchard, 38, Adelheid Russenberger, 32 and Rosemary Webster, 66, used hammers and chisels to cause “many thousands of pounds” of damage during the Extinction Rebellion protest.
They smashed a custom-built revolving door and a large glazed panel at the entrance to the US bank’s Victoria Embankment offices in the City of London on 1 September 2021.
Pritchard told Inner London crown court the policies of JP Morgan had led to the deaths of “hundreds of thousands of children”.
But the judge, Silas Reid, asked the jury to “put aside sympathy or prejudice” when the trial began.
He said: “You may have views about those actions or organisations, you may have views about climate change. This is not a trial about climate change. It is a trial about criminal damage. It is nothing more than that and nothing less.”
The five women were convicted of causing criminal damage after a two-week trial. Reid adjourned sentencing until 7 June.
Reid told the jury: “The reasons behind their protests don’t afford them a defence in this case. None of these defendants did these things for the fun of it, or because they are criminal people.
“They did it because they honestly believed it was something they needed to do. Well, they are not allowed to do it. It is a crime.”
During legal arguments Reid had ruled Aylett and her co-defendants could talk about their beliefs in relation to climate change in front of the jury.
He said: “Ms Aylett is entitled to tell the jury about her beliefs. She is entitled to say what her beliefs about climate change are.
“I would be shocked, having previously dealt with Ms Aylett, if the jury came to any conclusion other than that she holds her beliefs about climate change with anything other than the utmost honesty.
“They are perfectly entitled to talk about their beliefs in relation to climate change. What they hoped to achieve must be relevant.
“The depth to which they have feelings about something is potentially very important. What will not happen is the defendants using the witness box to further any protest.”
Giving evidence, Russenberger told jurors: “Protest and direct action can, and does, lead to change … it’s through protest and direct action that we have the right to vote even if we don’t own property.
“I do deny that the damage was criminal, not all damage is criminal. I thought about how the board at JP Morgan would surely want to know about what was happening. The prosecution said I was going to damage the building come what may but that is not the case.
“I have never suggested that the board members of JP Morgan knew what they were doing was wrong. I damaged a window because I believed that the board members of JP Morgan would consent to the damage.”
The five – Aylett, of St Albans, Herts; Bellinger, of Leicester; Pritchard, of Walthamstow; Russenberger, of Richmond-upon-Thames, south-west London; and Webster, of Dorchester, Dorset, all denied but were convicted of criminal damage.</t>
  </si>
  <si>
    <t>Climate activists convicted of criminal damage after smashing glass door of JP Morgan</t>
  </si>
  <si>
    <t>Good morning.
Record after record has been broken this year. Antarctic sea ice hit “ mind blowing ” lows; greenhouse gas levels and global temperatures hit record highs, as did ocean temperatures, and there has been unprecedented mass coral bleaching. Another alarming record was hit on 17 November when the Earth briefly hit 2C of warming above pre-industrial levels for the first time.
This temporary fluctuation in temperature does not mean that we should throw in the towel, but it is a sign that the climate crisis is entering uncharted territory. All the scientific indications suggest that in the next decade, we will pass the critical 1.5C climate threshold unless drastic and immediate changes are made to move away from our reliance on fossil fuels.
To look back on the past year of the climate crisis, I spoke with environment correspondent Damien Gayle. That’s right after the headlines.
 In depth: ‘Expect more wildfire, more floods, more intense droughts’
The UK’s progress on climate legislation has been described by the government’s independent advisers as “worryingly slow”. The government has not heeded the numerous warnings about its lethargic approach to the climate emergency – instead in September the government announced a “new approach” to Britain’s climate policy that slows things down even more, with Rishi Sunak claiming he would take a “pragmatic” approach to net zero that was not “ideological”, citing the cost of the policy. After numerous political defeats in the last year, it looks as though the government is taking aim at the green agenda in a bid to shore up support, despite the fact that the public are overwhelmingly concerned about the climate crisis.
Though he has insisted that he was “absolutely unequivocal” about the commitment to reach net zero carbon emissions by 2050, Sunak has delayed a ban on new petrol and diesel cars until 2035, granted new North Sea oil and gas licences and abandoned plans that would ensure landlords gained an energy performance certificate of grade C or higher for rental properties, making them more energy efficient. These choices have sparked significant criticism from climate scientists and campaign groups, who view these u-turns as regressive in the face of an accelerating climate emergency. Under this government’s policies, the UK will probably miss its Paris climate targets by a wide margin.
***
 Climate protest
Top down government policies are not the only way to try to achieve change, as climate activists will tell you. This year many direct action groups have caused a huge splash in their efforts to raise awareness and pressure governments and large companies to take action before it is too late. The methods of nonviolent civil disobedience, that include anything from slow marching in the road to throwing food and paint at works of art, have been met with an increasingly repressive response from various governments around the world.
“The British government has been playing legislative ‘whack-a-mole’ with Insulate Britain, Extinction Rebellion and now Just Stop Oil. They tried to make blocking the roads by sitting on the ground a criminal offence, and when protesters started slow marching instead, they tried to curtail that too,” Damien says. In the first use of these new draconian, and often seemingly arbitrary, anti-protest powers, the police arrested more than 60 climate activists who were slow-marching outside parliament.
The British government is not alone in this approach to climate activism. A Guardian investigation found that countries “from Canada and the US to Guatemala and Chile, from India and Tanzania to the UK, Europe and Australia” are cracking down on climate protesters (such as a Guatemalan activist pictured below).
The increasingly aggressive response in the UK has meant that the legal system, which is already dealing with a huge backlog, is chock full of climate activists, some of whom are having to wait up to six months in jail before trial. Activists are also receiving harsher sentences now, which has incentivised more extreme behaviour: “making so many non-violent protest tactics illegal has meant that protesters are using more destructive tactics,” Damien says, because while more disruptive, “they will lead to similar sentences”.
A positive and surprising new trend emerged this year as well: when climate protesters end up in front of a jury, “[it] is more likely to acquit the activists. It has happened so much that judges this year have started putting restrictions in place and saying that defendants cannot mention the climate crisis in their defence,” Damien says.
***
 What next in 2024
Next year, we should expect more climate-related disasters, especially as El Niño intensifies, Damien says: “Expect more wildfire, more floods, more intense droughts”. Next year is also expected to be even warmer than 2023, which is “virtually certain” to be the hottest year on record. And in the run-up to a general election in the UK, we can also expect a “further stiffening” of the rhetoric and legislation designed to crack down on non-violent climate protest.
Though the government has slunk away from its commitment to addressing the climate crisis, and has targeted civil protest, a political shift does seem to be happening. Labour have said they will ban all new domestic oil and gas projects if they win power, and that they will insulate houses, which are the main goals of Just Stop Oil and Insulate Britain. The climate crisis is now leading the political agenda as the urgency of taking action becomes increasingly clear – though we have not yet seen any acceleration of the world’s energy transition away from fossil fuels, Damien adds.
 If you are reading this on the app or website, over the Christmas period the headlines and sport will not appear. To get the full First Edition experience in your inbox every morning please sign up here.
Load-Date: December 26, 2023</t>
  </si>
  <si>
    <t>Tuesday briefing: Why 2023 was a watershed year for the climate crisis</t>
  </si>
  <si>
    <t>Day four of Extinction Rebellion, which has been a phenomenal success, as climate protesters occupy four pressure points in Britain's congested capital. Everything has conspired to maximise attention for their climate cause, with the news unnaturally quiet in this pause in Brexit hostilities.
Compared to Brexit rage and fury, climate protesters are the soul of peace and goodwill, their pink boat welcoming Oxford Street shoppers, who mainly stop to talk. The surprisingly few police are friendly, with the 400 arrests curiously voluntary, people well-warned in advance so those who can't be arrested step back. Is it true the police cuts have left too little capacity to arrest everyone? Two officers laugh: "You might say that, we couldn't possibly comment".
The sun shines on them as Waterloo Bridge is magically transformed into the Boris Johnson £53m garden bridge that never was, with a long line of trees in big pots down the middle and rows of flowers. The calm of the carless river crossing is a good advertisement for how cities might be. "Come and join us, take time off work," Gail Bradbrook, one of the organisers, exhorted Today programme listeners this morning. She's right. All who can should be there. Those in tree-hugging outfits and carnival costumes may attract the cameras - but gathered here are all ages and occupations. The school strikes, started by the remarkable   Greta Thunberg, caught the imagination around the world, just as this protest is echoed in 80 cities, from India to the US. Challenged by Nick Robinson for the nuisance caused, Bradbrook said "It gets you on the Today programme" - and that's the blunt truth.
By another stroke of protesters' luck, tonight David Attenborough delivers his most devastating warning yet in BBC One's Climate Change: The Facts. In the past the BBC has been criticised for avoiding climate controversy in its phenomenally successful, world bestselling Attenborough nature franchise. No longer. Possibly spurred on by Netflix poaching Attenborough for its   more polemical series, the gloves are off. "If we have not taken dramatic action within the next decade we could face irreversible damage to the natural world and the collapse of our societies," he says. The 92-year-old naturalist speaks with resounding authority, as scientists lay out the undeniable evidence of what 1C extra heat has done already, and what risks becoming unstoppable. Among horrifying footage of wildfires, ice cliffs crumbling into the sea and permafrost melting to release methane many times more damaging than CO2, come eye-watering particulars: one foot of Louisiana is being lost every 45 minutes to rising sea levels. "It's hard to exaggerate the peril we are in," he says.
But as ever, how do we turn the Attenborough evidence and public protest into politics? We have been here before in 2006 when Gordon Brown brought over Al Gore to show his equally devastating film, An Inconvenient Truth. I thought then this might be a political tipping point. At least now the UK climate deniers are trounced: the BBC rightly refuses them airtime. But guiltily, I am well aware that every day we obsess in the media about other things is another day lost to the monumental, all-consuming threat to the planet and humanity. Greta Thunberg tells us to stop "   talking about taxes or Brexit " and focus on the survival of life on earth.
It's almost too big to think about. Or there is nothing new to say. The left/right divide has been a disaster: even if the respectable right no longer seriously denies climate change, it balks at solutions that look collectivist and socialist. Indeed, the need to take climate action, the need for state investment in a green new deal, gives new impetus to socialist thinking - an all-too-convenient excuse, the right suspects. Inequality blocks every remedy: how do you make everyone cut down on fossil fuels without helping the poor in cold homes and old cars, and giving aid to poorer countries in order to redistribute the pain? If the US, China, India or anywhere else isn't doing enough, why should we? Reasons why politicians do too little are legion.
As Larry Elliot writes today, it helps that Mark Carney of the Bank of England is warning of catastrophic financial consequences. Will he follow that through in everything the bank does?
Extinction Rebellion wants net zero carbon emissions by 2025: existing targets are being badly missed. Protesters point to fracking, new coal mines, new incinerators and a Heathrow extension as perverse government polices. The government's effective ban on land-based wind power just as it became profitable, to appease shire voters, was shocking. So was the sudden withdrawal of solar subsidies and the feed-in tariff, just as that industry was taking off, causing an immediate   loss of 12,000 solar jobs. The government has asked the independent Committee on Climate Change to review its targets, results to be published shortly. What's needed is a translation of fear into acceptable politics: the protesters are wise to demand a citizens' assembly to examine all the evidence and gain public consent for what needs to be done outside the left-right battle-lines of conventional politics. The government should seize on that. Let's hope the protest ends as elegantly as it has been conducted.
 Polly Toynbee is a Guardian columnist</t>
  </si>
  <si>
    <t>The Extinction Rebellion protest is inspired. But what comes next? Climate change protesters echo David Attenborough's warning, in his new series, that 'it's ha....</t>
  </si>
  <si>
    <t>An occupation of the offices of the environmental group WWF by a protest in solidarity with indigenous people in Africa has continued into its second day, as Extinction Rebellion's actions continued in London on a smaller scale.
About a dozen activists organised under the banner WTF WWF occupied the WWF offices in Woking, Surrey, on Tuesday morning. They stayed overnight, refusing to leave until it begins a dialogue with indigenous communities in Tanzania, Kenya and Cameroon who say they are being displaced by conservation efforts.
A spokesperson for the group, which includes members of the XR Youth Solidarity network, said it also wanted WWF to publicly speak out about evictions.
"If WWF is truly invested in supporting indigenous land and human rights as they say they would use their global influence and public image to speak out against the evictions and abuses happening in Tanzania, Cameroon and Kenya, or they would a least agree to speak to our indigenous partners on the ground," the spokesperson said.
"Our demands are very simple and achievable. They could end this occupation easily if they wanted, but so far they have refused to do what they praise themselves to be doing."
WWF had previously called the occupation disappointing. The NGO said: "Communities are at the heart of our work and as a global organisation we will continue to strengthen how we embed human rights into nature conservation, everywhere we work including in the most challenging areas of the world, to safeguard communities and the nature upon which they depend."
On day 10 of XR's latest rebellion in the capital, actions were muted. Several hundred gathered in Parliament Square for a protest against greenwashing, marching through Westminster past the business department and Downing Street, before ending in Trafalgar Square.
"We are here today to protest about government and corporate greenwashing," said Lisa Hill, 57, from Newbury, outside the gates to Downing Street. "It happens all the time and it's lulling people into a false sense of security. It has to stop."
Earlier, a group of eight women had lined up outside the offices of JP Morgan at Embankment, before carefully using hammers and chisels to break two panes of glass. An effort to carry out "swarm" protests in the city appeared to peter out, with a heavy police presence at meeting points and reports that officers were carrying out stops and searches of suspected activists.
XR activists said Wednesday was intended as "a bit of a rest day", with many in the movement still in shock at the use of force by police at a roadblock protest on London Bridge on Tuesday, when officers had swung batons and thrown punches to subdue activists onboard an open-top bus.
Caroline Russell, a Green party member of the London assembly, is to raise the policing of Tuesday's protest at the next mayor's question time on 9 September. She said: "I was at XR earlier that day. They were playing music, there was a samba band and the atmosphere was friendly and positive.
"The videos we have seen of events that transpired later that day show policing tactics that are completely unacceptable. Citizens should be able to peacefully protest without facing violence from the police. I will be raising this with the mayor urgently at mayor's question time next week."</t>
  </si>
  <si>
    <t>WWF office sit-in enters second day as XR keeps up London protests</t>
  </si>
  <si>
    <t>The Queensland government has announced it will rush consultation on controversial proposed laws to crack down on acts of civil disobedience by climate change protesters.
The announcement comes amid rolling acts of disruption in Brisbane by members of Extinction Rebellion and has been met with concern from legal and environmental groups, who say the proposals infringe on people's basic civil liberties.
The proposed laws give police search and seizure powers where they reasonably suspect people are carrying locking devices, which are designed to prevent or delay the removal of protesters from public spaces. They also introduce new fines for the use of such devices.
When the laws were announced in August, the state government made claims - but has   offered no evidence to support them - that activists were using devices "laced with booby traps" and "designed to harm".
The Queensland premier, Annastacia Palaszczuk, and the police minister, Mark Ryan, on Wednesday cited two recent actions by Extinction Rebellion protesters they believed were dangerous and put people in harm's way.
The include a man who chained himself to a railway on Wednesday morning and a   man who dangled for several hours from the Story Bridge over the Brisbane River on Tuesday. The man who hung suspended from the bridge reportedly said afterwards that it would be "dangerous for the police to come and rescue me".
Ryan could not tell reporters whether the unique apparatus used by the protesters in each case would be covered by the new laws.
Palaszczuk said the state was seeing "major disruption" from the civil disobedience of climate activists.
"The use of these dangerous devices is not acceptable," she said. "My government will be asking (for) the hearings on these laws to take place as soon as possible. I want these laws in place by the end of this month.
"I don't think the people who are protesting at the moment are endearing themselves to families, to motorists, to people going about their ordinary duties or getting to and from work, and it has become unacceptable to use these dangerous devices.
"It's just getting beyond a joke now."
She also sought to defend her government's record on climate, citing a 50% renewable target as evidence of action. The state's approach is under heavy scrutiny because of its position on new thermal coal mines and its pivot in support of the coal industry after the federal election.
Public submissions to the state parliament's legal affairs committee on the new laws closed at midday on Tuesday and hearings had been scheduled for later this month. It is likely the hearings will now take place quickly next week, alongside a sitting of parliament, and passed before 24 October.
The committee has not yet published public submissions, but several groups have released theirs.
The Caxton Legal Centre said the state had not properly explained why the laws were needed.
"Until clear and compelling evidence of the justification for these new laws is made public we believe that the proposed amendments should not proceed," said Bridget Burton, the director of the Caxton Legal Centre's human rights and civil law practice.
"The proposed laws will extend police search powers and increase the penalties for breaches of the peace to up to two years imprisonment if introduced.
"By privileging powerful institutional interests over the human rights of individuals (the proposal does not achieve) the right balance in a society ostensibly based on freedom, democracy and respect for the dignity of all people."
The Human Rights Law Centre said the laws infringe on Queenslanders' human rights.
Alice Drury, a lawyer at the Human Rights Law Centre, said criminal laws must be based on evidence.
"The public is entitled to have all the facts when a government proposes a new law that undermines their democratic rights," Drury said.
"Politicians should resist the knee-jerk response of criminalising conduct because it's frustrating, and recommit to facilitating peaceful protest for the health of our democracy."
The Queensland Greens MP, Michael Berkman, said the short-cutting of the committee process was a "disgusting betrayal of our democracy".
"(Major political parties) keep taking massive donations from big fossil fuel. That's why they're shutting down dissent, that's why these laws have really been introduced to squash peaceful protest."</t>
  </si>
  <si>
    <t>Queensland to fast-track laws to crack down on climate protesters Premier Annastacia Palaszczuk says the state is seeing 'major disruption' amid rolling protest....</t>
  </si>
  <si>
    <t>It was the re-election of a Coalition government in May 2019 that altered the trajectory of Sam Noonan's life and politics.
"I didn't really care about politics until then," Noonan says. "But then a lightbulb went off, and I kind of went, 'Well, this is not working, we need to do something.'"
At first the 48-year-old helped organise climate rallies in her region, but it was Extinction Rebellion - the group which caused widespread disruption in London in November 2018 - that captured her attention.
The group members' willingness to face a strong possibility of being arrested appealed to her, as they appeared to take the catastrophic risk of climate change seriously.
"[I felt] these, you know, radical, annoying, disruptive, interfering sort of tactics were probably our last chance of doing something," Noonan says. "I just knew, intuitively, that this is where I needed to be.
"I always said to my husband once we started all this activism that even if all else fails and we can't save the planet, I want to know that I tried and be able to say to my grandkids, I really did my best, I did my best at the time."
A few months after Noonan joined Extinction Rebellion, the Black Summer bushfires swept through New South Wales, Victoria and parts of South Australia, changing her life again.
Noonan, who is blind, had to confront the possibility of fleeing her home in the Illawarra, south of Sydney.
"Fires were coming from three directions at once," Noonan says. "I was there wondering if I could evacuate out of Dapto because I didn't have anyone who could drive the car and a lot of the train lines were down."
 After the catastrophic event that left 18,000 Australians internally displaced , Noonan joined a new protest group calling themselves Fireproof Australia.
In recent weeks the group has been grabbing headlines for blocking major roads during the morning peak hour to call for immediate action on climate change, including obstructing traffic on the Sydney Harbour Bridge at least three times.
 The NSW government rushed through strict laws to curb the protests , and the premier, Dominic Perrottet, attacked Fireproof Australia for their disruptive tactics.
"This type of behaviour needs to stop," Perrottet said. "People have the right to protest, people have the right to free speech, we promote that.
"But don't do it at the expense of people trying to get to and from work, trying to get their kids to school, stopping people earning a living and a wage - that's what these protests are doing.
"We've passed the laws, we'll throw the book at these people, because their behaviour is completely unacceptable.
"And if you really want to lose support in the community for your cause, keep acting like that."
 'We tried protesting'
This week the Intergovernmental Panel on Climate Change (IPCC) released its latest comprehensive review, saying it was "now or never" to prevent catastrophic climate change.
Protest groups around the world have been growing more ambitious in response to what they see as an emergency.
Among those that have emerged in the UK are Tyre Extinguishers , which encourages people to deflate the tyres of SUV owners, and Just Stop Oil , which targets oil infrastructure.
Groups such as Fireproof Australia, Floodproof Australia and Blockade Australia are local variations who employ direct action in a campaign of "civil resistance" against governments which they believe aren't acting fast enough on climate change.
Violet CoCo, a Fireproof Australia member, says the group splintered from Extinction Rebellion in May 2021 to take the protests to a new level.
"Fireproof Australia is designed to be more disruptive and more accessible in that disruption," CoCo says. "All you need to do is sit down on a road to participate, you don't need to wear a fancy costume."
They also have different demands. Extinction Rebellion wants governments to declare a climate emergency and rapidly cut emissions to zero by 2025 while Fireproof Australia's goals are more immediate.
CoCo says the group wants a permanent, Australian-based air tanker fleet to fight bushfires, smoke-proof schools, aged care and disability centres to protect the vulnerable, and an immediate plan to rehome flood and fire survivors.
Some commentators who support urgent action on the climate crisis have criticised direct action tactics as counterproductive, warning they may alienate the very people who need to be persuaded. Writing in the Nine newspapers last month, the social researcher Rebecca Huntley said people who were "disengaged, uncertain or sceptical" were less likely to listen to someone who was making it harder for them to get to work.
"In the qualitative research I have done, groups such as Extinction Rebellion come up in conversation in a very negative way and can be a barrier to talking about global warming and how climate action might actually improve their lives," Huntley wrote.
 But CoCo says every other attempt to get governments to act has failed.
"We tried," CoCo says. "We tried protesting to the politicians. We've tried one-day marches. Nothing happened. And so now we need to escalate these disruptive tactics."
The group is often associated with Blockade Australia, whose members obstruct physical infrastructure such as rail lines or cranes, although the two groups are separate.
Blockade Australia's membership is drawn from several campaigns, including Rising Tide , which targeted the coal industry in Newcastle, and anti-Adani protesters from Queensland.
The group's first major action was obstructing coal trains at Newcastle, the largest coal port in the world in November 2021, prompting an attack from Barnaby Joyce, who said $60m in exports had been lost in one week.
In recent weeks the group has targeted Port Botany in Sydney, Australia's largest container port, which led to the arrest of Maxim Curmi, who was jailed for four months after he scaled a 60m crane.
Unlike other groups, Blockade Australia has no specific goals. Maddie, a spokesperson who declined to give her surname citing the risk of arrest, says it is focused on "building momentum" as it "doesn't see any worth in appealing to the goodwill of a system that doesn't have any".
 'Method to their madness'
The hurried NSW legislation in response to the street and industry blockades has been branded a "draconian" attempt to criminalise the right to protest by 40 civil society groups , including the NSW and Act Aboriginal Legal Service, the NSW Council for Civil Liberties, Human Rights Law Centre, Environmental Defenders Office and Australian Democracy Network.
Piero Moraro, a lecturer in criminology at Edith Cowan University who studies civil disobedience, says the right to protest can simply be restrained to "waving flags under the eyes of the police".
As much as governments and commentators may cast militant or disruptive protest groups as troublemakers and even criminals, Moraro says they can drive change thanks to the "radical flank effect".
"It is a reference to Martin Luther King," Moraro says. "One reason why he was successful is that you also had the Black Panthers. White America was faced with the choice to either go with King or face more radical protests."
Associate prof Hans Baer, an honorary research fellow at the University of Melbourne, says there is a risk disruptive protests will "put off mainstream Australia", but they are also necessary.
 "It's the more radical people who get the attention that pushes the more middle of the road people to act," Baer says.
"There may be a method to their madness. So long as it doesn't hurt people, if it only hurts infrastructure that is doing damage and that in turn hurts a lot of people, well, why not?"</t>
  </si>
  <si>
    <t>Fireproof Australia: who are the radical Extinction Rebellion splinter group?</t>
  </si>
  <si>
    <t>Six people have been arrested after chaining themselves to the entrance of a concrete factory during a second day of Extinction Rebellion's "summer uprising".
The civil disobedience movement is staging five days of non-violent disruption in five cities around the UK to urge the government to take immediate action to address the climate emergency.
In east London about 50 people blocked the gates at London Concrete in Bow to prevent workers or vehicles from entering the site as protests continued in Leeds, Bristol, Cardiff and Glasgow.
The Metropolitan police said six people - three men and three women, aged between 30 and 67 - had been arrested on suspicion of aggravated trespass and obstruction of a highway.
Commander Jane Connors said the construction industry should expect more disruption in the days ahead.
"We absolutely recognise the right for people to protest," she said. "However, we will continue to take action against those who choose to break the law, to ensure disruption to Londoners is kept to a minimum.
"We are aware that protesters are expected to target the construction industry this week. We are engaging with business across the capital and would urge anyone who becomes aware of protests taking place on their premises to contact police at the earliest opportunity."
The London protests finished on Tuesday afternoon when the activists headed back to their temporary camp near Waterloo station.
The concrete works is intended to support the construction of the Silvertown tunnel, a £1bn toll road under the Thames. The project - backed by the London mayor, Sadiq Khan - has drawn widespread criticism from environmentalists, local politicians and others concerned about deadly air pollution in the capital.
Campaigners say a major road-building project of this kind is at odds with efforts to tackle London's toxic air and reduce car use. They say it undermines the mayor's efforts to promote the city as a global environmental leader.
Extinction Rebellion said Tuesday's protestwas intended to highlight the project's impact on residents' health.
Eleanor McAree, 25, an activist from Tower Hamlets in east London, said: "Concrete has a huge environmental impact and building another tunnel will only make air pollution across east London worse.
"The air pollution is already at dangerous levels and is affecting the health of children and adults in the area. With the siting of this industry right next to two schools, these children face a lifelong negative impact on their health."
According to recent data from the London Atmospheric Emission Inventory, 2 million people in the capital are living with illegal levels of air pollution.
Although total nitrogen dioxide (NO 2) emissions fell by 9% between 2013 and 2016, the number of primary schools in illegally polluted areas has barely changed in the same period, going from 371 to 369. The number of secondary schools affected rose from 81 to 86, according to City Hall.
The Extinction Rebellion protests in all five cities will continue until Friday.</t>
  </si>
  <si>
    <t>Six Extinction Rebellion activists arrested in London Protesters chained themselves to concrete factory as part of five-day 'summer uprising'</t>
  </si>
  <si>
    <t>People pressed their semi-naked bums on the gallery glass in the House of Commons and had to be peeled off by police, and it still wasn't the stupidest thing that happened in parliament this week.
On Monday, the night that parliament was supposed to "take back control", protest group Extinction Rebellion got into the gallery, took their kit off and tried to stick a variety of body parts to the glass, turning the House of Commons into some kind of X-rated human zoo.
It seemed weird but by the time Tuesday came around we were all looking back on it as a rare moment of sanity. For one thing, it was just nice to see people who had made a decision. It wasn't the best decision - they were going to glue their hands to some glass and wriggle their bums around for a bit - but at least something got decided in parliament.
Because what happened next was that MPs, who had just taken control from a government who kept bringing back the same deal over and over again, decided to reject every available option they had created for themselves for the second time in a row.
You can only imagine how the evening went down in EU capitals.
"All right, 1,011 days since the referendum, 11 left to go. Let's take a look at what the UK is doing ... oh you're taking the piss!"
"What's wrong, Angela?"
"They're having a wee initial think about what kind of Brexit they actually want to happen."
"Are you sure they aren't making final preparations?"
"NO, THEY'RE BRAINSTORMING!"
"OK, but how are they getting on? Are they at least nearly there, Angela?"
"No. And I don't know how to tell you this, but they've hired strippers."
With all other options having been rejected, Theresa May sat down to reject the final option of having a general election. In a seven-hour cabinet meeting, she and her colleagues argued furiously about what the hell to do next, probably setting aside at least two hours to talk about what a baller move it was of David Cameron to call the referendum to solve divisions within the Tory party.
At the end of it, May gave her inevitable press statement (they may as well strap a lectern to her tummy at this point) and announced her genius solution: do the same thing that had just failed 24 hours before on Bum Day.
May's game-changing suggestion was to try to agree an approach with Jeremy Corbyn, and if that didn't work then a range of options for the future relationship would be put to the Commons in a series of votes. To be fair to May, it was extremely on brand for her to go down a route that had already failed repeatedly.
The government, which spent almost three years fighting itself before it even considered compromising with a party it actively despises, now wants to get this sorted by the end of the week. In 2016 this offer would have been sensible. Now, with a week to go, it looks like the prime minister, having started a fire and fanned the flames, is asking Labour to stand there holding a can of petrol with her and act a bit shifty till the police arrive.
There's another problem. Anything Labour agrees, it will have to trust May's successor to carry out. A few weeks ago it looked like May would cling to the doorframe of No 10 until humans died off and she was governing over a mutated breed of cockroaches who also didn't like her that much. But she's now promised to resign, meaning whoever replaces her will have to carry out what she agrees.
And that's, to put it mildly, bad, as Boris Johnson is trying to make himself look electable again. Late on Tuesday, irony died as the cauliflower told the BBC that people want politicians in Westminster "not to focus on themselves, but to focus on the needs of the country". This from a man who hired a photographer to photograph his own resignation in protest against a deal he would go on to endorse in return for the prime minister quitting to make way for him.
Now with Brexiteers already quitting or threatening to strike, the DUP livid, the EU sceptical that the plan will work, maybe even to the point that it won't grant an extension, the chaos really begins. And it's going to make bum glue-apalooza look like a regular Monday.
 James Felton is a TV and radio comedy writer</t>
  </si>
  <si>
    <t>If only bums on glass was the oddest thing to happen in parliament this week; Theresa May's Brexit manoeuvres make Extinction Rebellion's semi-naked protest loo....</t>
  </si>
  <si>
    <t>Greta Thunberg has taken part in climate protests in London for the second time this week, protesting outside the JP Morgan headquarters in Canary Wharf.
Apparently undeterred after being arrested and subsequently charged with a public order offence after a protest on Tuesday, the Swedish campaigner joined fellow activists in the east London financial district on Thursday morning.
“Change your diet, save the climate – eat the rich,” chanted protesters sitting outside the JP Morgan building on Bank Street, as financial services workers filed past on the way to their desks.
They handed out “free money” to passing workers, £10 notes issued by the “bank of climate chaos” which said: “I promise to pay the bearer on demand the sum of loss and damage.”
A spokesperson for Fossil Free London, which organised the protest, told the Guardian: “We are here at the entrance to JP Morgan because they are, in the last seven years since the last Paris agreement, the worst financier of fossil fuels. They poured $434bn into fossil fuel financing, and this is a company that makes tens of billions of dollars in profit every year.
“We know that London is the heaving engine of financing for fossil fuel companies and as you know we have been protesting at the Oil &amp; Money conference [Energy Intelligence Forum] and JP Morgan have been represented at the conference.
“We are saying at this time of massive inequality and climate change that is damaging the global south, here and now, that we need them to pay for loss and damage for the communities and people affected with some of their profits.”
Canary Wharf’s private security workers directed JP Morgan employees to alternative entrances. Police arrived at about 9am, but did not immediately begin making arrests.
Thunberg declined to comment, but stood at the doors of the building chatting with fellow activists and joining in chants including: “Profits rise and we get poor, climate crisis is class war,” and: “Oily, oily money. Out, out, out.”
At the same time, across London, doctors and other healthcare workers affiliated with Extinction Rebellion staged a “die-in” and “climate inquest” outside the InterContinental Park Lane, the venue for the Energy Intelligence Forum.
Fourteen people lay shrouded, like casualties at a military field hospital, in the road outside the hotel’s main entrance, while others circled them, in a mime of tending their fallen colleagues.
Following the action the group was due to hand in a letter addressed to Luke Nelson , JP Morgan Chase’s head of sustainability, saying: “Society in the future is likely to judge companies that continue such fossil fuel investments as both immoral and as operating outside international law. What does JP Morgan plan to do right now to avoid such a judgment?”
JP Morgan was approached for comment.</t>
  </si>
  <si>
    <t>Greta Thunberg joins second climate protest in London this week</t>
  </si>
  <si>
    <t>Police officers are looking to update the offence of "public nuisance" for the 21st century to ensure they have the necessary powers to tackle protest groups such as Extinction Rebellion, the Metropolitan police commissioner has said.
Cressida Dick told the London assembly she had been holding discussions with the Home Office to toughen up powers and legislation so police could clamp down on protests that aimed to "bring policing to its knees".
Dick said the force wanted public nuisance to be made a statutory offence, rather than a common law offence, which would provide greater clarity for officers seeking to prosecute protesters and could give them greater powers.
The comments come as police forces face increased scrutiny over their handling of Extinction Rebellion after the Guardian revealed counter-terrorism policing had produced documents featuring the group and other non-violent organisations.
About 3,000 protesters were arrested across the two major periods of action staged by Extinction Rebellion in April and October last year. The group is calling for greater action from government and the public in tackling the climate emergency.
The common law offence of public nuisance, which was typically used for "obstructing the highway", has all but disappeared and been replaced by specific criminal offences under different legislation.
There could be a political advantage to writing the offence into statute, as it would allow politicians to send a message to the public that they support or reject such a move.
Dick told the assembly: "Ever since the first large-scale Extinction Rebellion protest in April last year I have been talking publicly and with the government about the potential for change to powers and to legislation that would enable the police to deal better with protests in general given that the act that we work to - thePublic Order Act - is now very old, [dating to] 1986.
"But specifically to deal with protests where people are not primarily violent or seriously disorderly but, as in this instance, had an avowed intent to bring policing to its knees and the city to a halt and were prepared to use the methods we all know they did to do that."
Dick repeated previous calls for a review of the act, as well as a lowering of the threshold before which conditions can be imposed on protests or assemblies.
"There is a phrase which is we need to be satisfied that 'serious' disorder, damage to property or serious disruption to the life of the community [has taken place]," she said. "That's not further defined. But it seems in law, a high threshold. We think that could come down.
"Obviously we need to balance people's rights, those who wish to protest reasonably and those who wish to go about their business. We completely want to do that and understand that's required."</t>
  </si>
  <si>
    <t>Met chief: update public nuisance law to tackle Extinction Rebellion Cressida Dick says police need more powers to deal with protest groups such as XR</t>
  </si>
  <si>
    <t>The UK government's active support for fossil fuels and airport expansion is "beyond absurd", Greta Thunberg has told MPs.
The 16-year-old Swedish student, who sparked a global youth-based movement when she began a "climate strike" outside Sweden's parliament last year, gave a typically blunt speech. She told MPs: "This ongoing irresponsible behaviour will no doubt be remembered in history as one of the greatest failures of humankind."
Thunberg, who had earlier met the heads of several of the UK's political parties, also said today's generation of leaders around the world had not acted fast enough to halt climate change. "You lied to us. You gave us false hope. You told us that the future was something to look forward to," she said. "You don't listen to the science because you are only interested in solutions that will enable you to carry on like before."
Some consider the UK to be a leader in the fight against global warming, but Thunberg was fierce in her criticism: "The UK's active current support of new exploitation of fossil fuels, like for example the UK shale gas fracking industry, the expansion of its North Sea oil and gas fields, the expansion of airports, as well as the planning permission for a brand new coalmine, is beyond absurd."
She said the UK had a "mind-blowing historical carbon debt", referring to the nation's cumulative emissions since the industrial revolution. The UK government also uses "very creative carbon accounting", she said, by not including the emissions from imported goods in headline figures. The former UN chief Ban Ki-Moon also recently criticised the UK government's funding of fossil fuel projects in other countries.
Thunberg said there was still just about time to stop climate change: "I'm sure that the moment we start behaving as if we were in an emergency, we can avoid climate and ecological catastrophe. Humans are very adaptable. But the opportunity to do so will not last for long."
She said the deciding factor for every new economic development must be the level of carbon emissions it will produce. "Every time we make a decision we should ask ourselves; how will this decision affect that [emissions] curve?"
About 1.6 million students are estimated to have skipped school to protest against climate inaction, prompting some criticism over lost education. Thunberg said: "I assure you we will go back to school the moment you start listening to science and give us a future. Is that really too much to ask?"
Earlier on Tuesday, Jeremy Corbyn and several other Westminster party leaders met Thunberg at parliament, with a symbolic place left at the table for the absent Theresa May.
Thunberg, who came to London to speak at the Extinction Rebellion environmental protests, and was due to address activists at Parliament Square later on Tuesday, met Corbyn, the Liberal Democrat leader, Vince Cable, the Green MP Caroline Lucas and the Westminster leaders of the SNP and Plaid Cymru, Ian Blackford and Liz Saville Roberts.
May was chairing cabinet on Tuesday morning. Her spokesman said he did not have information about whether the prime minister had been invited to see Thunberg.
Organisers of the event said May had been invited, but there had been no response. A place at the table was left empty, with the prime minister's name.
Thunberg told the MPs: "We just want people to listen to the science." Corbyn told her: "Well done for what you have done."
Lucas, the former Green leader who is the party's sole MP, told the activist: "I think all of us are really committed to trying to ensure that there's an ongoing way to really make sure that all of our policies and all of our work in parliament is properly scrutinised by young people with a perspective on climate in particular.
"We want young people's voices to be heard in parliament. This is such an important moment, when the Intergovernmental Panel on Climate Change say we have just 11 years left to get off the collision course we are on for climate catastrophe.
"That sense of urgency is here as never before, at a time when there have been protests on the streets not just of London but around the country and all the different nations of the UK. More than ever, politicians have our ears open to your message."
While in parliament Thunberg also met the Commons Speaker, John Bercow, as well as the former Labour leader Ed Miliband and the Lib Dem MP Layla Moran.
Outside on Parliament Square, more demonstrators supporting the Extinction Rebellion group were massing, with police warning they risked arrest if they did not remain in a certain area and the protest continued after midnight.
More than 1,000 people have been arrested amid sit-in protests in London over the past week, which blocked Parliament Square, Oxford Circus and Waterloo Bridge. Activists are still at Marble Arch. More than 10,000 police were deployed to contain and then break up the protests.</t>
  </si>
  <si>
    <t>Greta Thunberg condemns UK's climate stance in speech to MPs Teenager who sparked global youth movement hits out at airport expansion and support for fossil fue....</t>
  </si>
  <si>
    <t>Bill McKibben is right to believe in humans ( To stop global catastrophe, we must believe in humans again, 23 April). After all, in the blink of an evolutionary eye we have gone from being able to stand upright to being able to fly off our planet, from believing that the horizon was the end of the earth to being able to peer into deep space-time, from understanding how our bodies work to being on the verge of being able to create life itself. We love to compete and we love to collaborate, often combining both activities in the name of sport. We are inherently social and have formed our immensely complex civilisation on the basis of agreeing what is "socially acceptable" and enshrining that with laws and rules.
With climate change, where we have gone astray is failing to update those laws and rules to cope with our burgeoning population, especially in our relationship with nature and the functioning of our economy.
There are two actions we could take that would transform our chances of surviving into the future. The first would be to enact a law of ecocide - the death of whose principal proponent was sadly reported in the same issue ( Polly Higgins, tireless advocate for ecocide law, dies aged 50, 23 April). And the second would be to change the rules of accounting so that all companies using natural resources had to reinvest, say, 2% of their revenues in the restoration and repair of the natural environment.
In Extinction Rebellion and   the UK Student Climate Network, we are seeing the emergence of social acceptance that it is wrong to not just allow but to actively reward the destruction of our future. We now need to press for these rule changes that would bring our destructive economy under control. Harold ForbesWareham, Dorset
 Greta Thunberg hits the nail on the head in calling for more support from the older generation and for the unions to get more active in tackling climate change ( Activist lends support to general strike for the climate, 23 April). A crucial part of generating this support is to recognise that any effective response to the climate threat will mean   a massive green infrastructure programme which will generate jobs in every constituency. This would include a labour-intensive upgrading of the energy efficiency of every building countrywide, plus the upgrading of local transport systems and recycling provision.
To get support for this approach not only from older people, but also more conservative ones, it will be imperative to emphasise the advantages for small and medium-sized businesses, as well as the investment and savings opportunities involved in addressing climate change. Add to this the concerns of these sectors of society about the future of their children and grandchildren, and this approach should result in a broader range of support for a net zero-carbon future. As such it should appeal to all political parties and so help ensure the urgent demands of Thunberg and Extinction Rebellion can be more swiftly met. Colin HinesConvener, UK Green New Deal Group
 While I applaud the awareness being raised by Extinction Rebellion campaigners, I object to Gaby Hinsliff saying "past generations were oblivious" ( Opinion, 20 April).
I am 73 and was brought up just after the war. We had no plastic bags and walked to the shops with our own bags. We got 2d on returned glass bottles. We walked to school. We beat cakes with a wooden spoon. We dried our clothes on the line. There was no bubble wrap - we used scrunched-up newspapers for fragile things and also for takeaway fish and chips. We pushed lawnmowers and we didn't drive to the gym to get our exercise.
I could go on! As soon as new products came in, such as plastic and labour-saving electrical goods, some of us realised they were polluting and led to tremendous waste, so I don't feel our postwar generation should be held entirely responsible for our present appalling climate problems and ocean pollution. Elizabeth EarlChard, Somerset
 We are experiencing two protest movements - Extinction Rebellion and Brexit - which might seem to be diametrically opposed. But to what extent do they reflect a shared understanding - that, at least for rich and ageing societies, the costs of a growing GDP are simply too high? For some those costs are represented by the need for an immigrant workforce; for others they are the destruction of the environment. But both movements can be seen as a call for deceleration - a call that traditional politicians simply do not have the language to meet. The empty branding that characterises our main political parties no longer reflects any significant values; the chasms within those parties make that abundantly clear. The response to both these protests - however different they appear - will require a new narrative of interdependence between citizens, particularly between young and old; we need a revised vocabulary to enable new kinds of conversation. Charlotte RouechéLondon
 I write in response to letters published on 20 April. I can assure Jean Corston that many Extinction Rebellion members go far beyond using a green energy supplier. We can also tell her that individuals' energy suppliers don't count for much if your government's energy policy is fracking and nuclear power stations.
Yes, Andy Brown, most protesters are white but, as I said to a fellow protester, if I were a young black man I would not want to risk being arrested for fear of how a historically institutionally racist judiciary and job market might treat me. Incidentally, the only people to verbally abuse me were white; the many black and non-British people who stopped to talk were all very supportive.
Finally, I can tell Colin Baker that, apart from the initial jams last Monday, the police did an admirable job in keeping traffic flowing and minimising disruption. What will be interesting to see is the pollution records for London over the week. Many car journeys in central London are unnecessary, and if we showed some people an alternative way to travel, that can only be for the good of all of our lungs.
I did not take part in acts of civil disobedience lightly, but to help protect the beautiful country, and world, that I live in - not just for my son but for future generations. Rebecca FrickerLoughton, Essex
 I welcome the contributions from Mark Carney and Larry Elliott ( Mark Carney's warning on climate change is only a start, 18 April) on the role of finance and global heating, but as I returned home after five days on the bridge, what struck me most was the silence from our politicians.
Perhaps I was too busy handing out sunscreen or enjoying the atmosphere and music. Or is it because our government has nothing to say on anything? Paradigm shifts in public attitudes and even revolutions occur when the right time comes.
Extinction Rebellion have, unlike our politicians, through long preparation and some luck, appeared on the scene just when our politicians' minds have been emptied of coherent thought, and the supporting establishment (here business and the cut-to-the-bone police) has lost confidence in them. John PaynePenallt, Monmouthshire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April 23, 2019</t>
  </si>
  <si>
    <t>Human responses to the threat of climate change and ecocide Letters responding to recent coverage of climate change, Extinction Rebellion protests and Greta Thu....</t>
  </si>
  <si>
    <t>The police, crime, sentencing and courts bill has come under scrutiny after the handling of the Sarah Everard vigils. What are the bill's provisions and why is it generating so much controversy?
 What is the police, crime, sentencing and courts bill?
The government says the bill, introduced in the Commons last Tuesday, will give the police powers to protect themselves and the public, introduce tougher sentencing and improve the efficiency of the court and tribunal system.
 What does the bill say about protests?
The police will be able to impose conditions such as start and finish times on static protests, powers officers already have in relation to marches. Additionally, senior officers will be able to impose maximum noise limits on protests, with powers to intervene when the noise is disrupting the "activities of an organisation" or has a "relevant impact on persons in the vicinity".
The bill also has a specific section on one-person protests, which can also be subject to restrictions by police, based on the noise level, route, disruption etc. It gives the home secretary, Priti Patel, powers to create laws, without parliamentary approval, to define "serious disruption" to communities and organisations, which police can then rely on to impose conditions on protests.
If passed, the legislation will have the effect of curtailing protests near to parliament through provisions that state access for vehicles must not be obstructed.
 What happened in Bristol?
A "kill the bill protest" involving up to 3,000 people in central Bristol on 21 March, turned violent when up to 500 people stoned a police station and burned and damaged police vehicles. At least 20 officers were injured, including two who were treated in hospital. The protests were widely condemned. The mayor of Bristol, Marvin Rees, said the violence was counterproductive to the campaign of those, like him, who opposed the bill.
 Why is the government changing the law on protesting now?
Ministers say existing public order legislation was passed in 1986 and is no longer fit for managing modern protests, such as those by Extinction Rebellion (XR). Patel has been highly critical of XR and Black Lives Matter (BLM). She described XR as "so-called eco-crusaders turned criminals" and called the BLM protests "dreadful".
 What are critics saying?
Organisations such as Liberty and the police monitoring group Netpol were quick to criticise the bill as a clampdown on the right to protest , handing too many discretionary powers to the home secretary and police.
Opposition has increased after widespread anger at the handling of the Sarah Everard vigils - both the attempts to prevent the events going ahead and the police response when they did.
Since then, Labour has said it will oppose the bill , with the shadow justice minister, David Lammy, saying it was "no time to be rushing through poorly thought-out measures to impose disproportionate controls on free expression". More than 150 groups, including human rights charities, unions and faith communities, warned it would have a hugely detrimental effect on civil liberties.
The government has been accused of taking advantage of conditions created by the pandemic, which necessitated temporary restrictions on demonstrations, to permanently erode the right of protest.
Critics have also pointed out that the 10-year maximum jail term introduced under the bill for people who criminally damage a statue is more than many men get for sexually assaulting or raping a woman. The starting tariff for those found guilty of rape is five years, which the bill does not address.
Protesters have carried banners saying "10 years for protest, 5 years for rape".
 What does the government say?
It claims the measures in the bill do not undermine freedom of expression but "balance the rights of protesters with the rights of others to go about their business unhindered". It points out that the Metropolitan police's cost for policing XR's 2019 "April uprising" in London was more than £16m.
Load-Date: March 22, 2021</t>
  </si>
  <si>
    <t>Why is anti-protest bill generating so much controversy?</t>
  </si>
  <si>
    <t>A new political party was launched in London on Thursday by a group of activists from Extinction Rebellion, who marked the event by shoplifting a haul of supermarket goods to highlight the instability of global food distribution.
The stunt involved five members of the nascent Beyond Politics party walking out of Sainsbury's in Camden with shopping trolleys filled with food but without paying.
They were not stopped by staff but two activists were involved in skirmishes with security guards after broadcasting over a loudspeaker that there was free food. While in the store they distributed stickers on various food items that read: "New lower price: free. Because poverty sucks."
The shoplifting stunt aimed to draw attention to the instability of global food supplies due to the climate emergency and political failures.
The founders of Beyond Politics say the current political system is corrupt and failing. They want to hand power to ordinary people through citizens' assemblies, and plan to field candidates across the country for future local, regional and national elections, starting with a north London activist, Valerie Brown, who is to stand for mayor of London at next year's election.
"While the government gives billions to its corporate buddies, millions of families don't have enough money just to feed their kids," said a spokesperson for the new party.
"We want to establish a participatory democracy. We want to engage everyone and for people to be able to have their say. The current political system is incapable of making the structural changes necessary. We need a complete transformation of politics."
Extinction Rebellion's co-founder Roger Hallam is a driving force behind the party.
He told the Guardian: "We are seeing complete incompetence of the governing class. There have been 20,000 unnecessary deaths from Covid. The crowning glory is the inability of the political class to respond to the extinction of the human race."
Hallam said that the new party was building on long and historic traditions of protest from many different quarters. Hallam generated controversy last year after arguing in an interview that the significance of the Holocaust had been overplayed, saying it was "just another fuckery in human history".
"Extinction Rebellion do not have a monopoly on civil disobedience. It's a broad church," he said. "Going back to suffragettes, Chartists and others. There was already mass disillusionment with the political classes before XR came along. Nothing changes without disruption. We are looking at a fusion of participatory democracy with direct action."
Thursday's "supermarket sweep" is the first of a series of direct actions that will culminate in an event in central London on 25 July. With many of the primary colours already taken by other political parties as part of their branding, Beyond Politics has chosen shocking pink as their launch colour.
Party member Benedict McGorty said: "I'm not stealing food, I'm 'gift-aiding' it. We are changing the rules because the rules are plain wrong. This is not against Sainsbury's but the profiteering of a basic human need."
Brown said: "This action is symbolic of what we all need to do ... It's OK if politicians get things wrong a bit, but not for decades. They have been sitting back and watching the world fall apart. People are going hungry and homeless whilst others chuck tonnes of food in the bin because they've got too much money. Supermarkets continue to pollute and destroy with plastic waste and food importation."
Although Extinction Rebellion also demands the creation of citizens' assemblies, Beyond Politics is organisationally separate from them. Hallam says he is assisting with design and organisational work for the new political party.</t>
  </si>
  <si>
    <t>Extinction Rebellion activists launch UK Beyond Politics party by stealing food Robin Hood-style shoplifting session at London supermarket 'because poverty suck....</t>
  </si>
  <si>
    <t>Protests by Extinction Rebellion have cost the Metropolitan police £37m so far this year but Britain's most senior officer has said she is against a ban on the climate emergency group's campaign of disruption.
Dame Cressida Dick said the fortnight-long autumn demonstrations, which ended last week, cost at least £21m, a figure expected to rise by several million. It comes on top of the £16m spent on policing the group's protests in April.
Dick said the total so far was higher than the £15m spent every year on the Met's violent crime taskforce, which tries to reduce the number of stabbings and other violent crime in London.
At a press briefing, Dick said the force was so stretched officers did not see their families for days. About 21,000   officers had been placed on 12-hour shifts, and one had told the commissioner they worked 45 hours over three days.
Extinction Rebellion has said it is carrying out a campaign of civil disobedience to force radical reforms to address the climate emergency, with actions including prolonged disruption at multiple sites across the capital.
Dick said: "We are certainly at a point where I would say to Extinction Rebellion, this is placing a horrendous strain on London and on the Met.
"We have to, whatever the cause, stop very serious disruption when it is unlawful, which it most patently is."
A spokesman for the group, Rob Cooper, said: "Perhaps this government should look at how they spend money. According to a report by the European Commission in January our government spends £10.5bn a year subsidising fossil fuels. "The prime minister recently reminded us that when Margaret Thatcher left office 29 years ago, she was aware of the dangers of global warming but the problem was filed in the 'pending' tray."
Extinction Rebellion is considering fresh action in the run-up to Christmas, but Dick said she was against pre-emptively curtailing its campaigns.
"Am I going to go to government and say can we stop, please, or could you change your policy? Of course not, we are the police, we are impartial, we've got a job to do."
The Met says it needs to balance the right to protest in a democracy against the disruption it may cause.
During XR's autumn campaign, the Met made 1,828 arrests and 164 charges have been laid so far.
The commissioner said that of those convicted after the group's protests in April, so far 384 had paid costs and got a conditional discharge. It left them with a criminal record, but some critics question if the penalties are enough of a deterrent, particularly for activists who may regard criminal convictions in the furtherance of their cause as a badge of honour.
Dick confirmed police and government officials were discussing changes to public order laws to deal with protests such as those of Extinction Rebellion, including ways to deter repeat offenders and disruption. Potential new offences under consideration include one of fixing things to the highway.
"We are not looking for extraordinary powers," Dick said.
A judicial review of police actions in ordering activists out of Trafalgar Square and imposing conditions that critics say amounted to a protest ban, is expected to begin this week.
The resources diverted to policing protests come as the Met tries to stop the homicide rate for this year surpassing last year's toll of 135. Dick said 115 people had been killed so far in London this year, compared with 112 at the same point last year. Of those, 77 had been stabbed and nine shot, with 22 victims being teenagers.
Dick also said that since April 2017, 24 terrorist plots had been thwarted, 16 of which were Islamist and eight being attempts to kill to further an extreme rightwing ideology. The new figures reveal two more plots than previously thought.</t>
  </si>
  <si>
    <t>Extinction Rebellion protests cost Met police £37m so far; Figure more than double that spent each year on trying to reduce violent crime in London</t>
  </si>
  <si>
    <t>Twenty-five scientists have pasted pages of scientific papers to the windows of the UK Department for Business, Energy and Industrial Strategy, and glued their hands to the glass to highlight the climate science they said the government was ignoring.
The scientists, affiliated with Scientists for Extinction Rebellion, arrived at the department's building at 1 Victoria Street, Westminster, London, just after 11am. Doctors and health professionals staged a decoy action to give them space to get into position.
The action came a week after the government published a new energy strategy that promised to continue the exploitation of North Sea oil and gas, failed to set targets for onshore wind, and gave nuclear power a central role.
Dr Aaron Thierry, a 36-year-old ecologist who had his hand glued to the window of BEIS, said: "I really wish I was not here, but also I'm really glad that I'm here with all these scientists who know what's right.
 "The government's insane, and I don't know what to do, other than to do this, to try and get the attention that we need to wake the public up." Ecologist Dr Aaron Thierry ( @ThierryAaron ), who has his hand superglued to the window at @beisgovuk with @ScientistsX pic.twitter.com/Hx8oAvZZgC - Damien Gayle (@damiengayle) April 13, 2022
"Last week the world's scientists released a report that sounded the final alarm for the planet. It said we must end our addiction to fossil fuels now. The UK government's response a few days later was to announce it will increase its exploration for oil and gas with the intention of extracting every last drop.
"Science tells us that this approach will condemn our civilisations to destruction. We will not stand by and let this happen. Scientists have been sounding the alarm for decades but have been ignored by governments."
Richard Ecclestone, a former inspector with Devon and Cornwall police who was acting as legal observer of the protest for XR, said the scientists had decided on the action because of the energy strategy. "They put this action together to draw the attention of the department for business, to remind them of what the science is," he said.
"They've taken quotes from recent scientific reports saying basically there's irrefutable evidence now that we cannot continue to search for and exploit oil and gas reserves, or that will mean death."
Dr Charlie Gardner, 43, a conservation scientist and associate senior lecturer at the University of Kent, said: "At both the domestic and international policy level, there are very powerful actors who don't want our society to decarbonise.
"There are people who are very wealthy and powerful from the way that the world is set up now and they don't want that to change, they don't want to decarbonise because that will limit their opportunity to generate money from fossil fuels.
"As a result we have government departments making decisions that will lead us to calamity, and as a scientist I know what impacts this has, I can see that coming, and I can't be passive, I can't just let that happen. I need to act."
At least 10 scientists were arrested after spray-painting extinction symbols in the glass facade of the BEIS building. Among them was Prof Colin Davis, the chair in cognitive psychology at Bristol university. Gardner said they had escalated the protest with spray-painting in an effort to provoke the police into making arrests.
"Colin is a professor of psychology, and I can't speak for him but his work is about how to influence people and I believe it is his understanding of how to influence the public, how to bring about social change, his professional understanding [that] has led him to believe this is the most powerful action he can take," Gardner said. The Guardian has contacted the Metropolitan police for more details of arrests linked to the protest.
A BEIS spokesperson said: "We are gradually driving down demand for oil and gas, but we cannot have a cliff edge by turning off our domestic source overnight. Doing so would put our energy security, British jobs and industries at risk and simply increase foreign imports, not reduce demand. Our British energy security strategy sets out a long-term plan to ramp up cheap renewables as we transition away from expensive fossil fuels."
South of the river, other supporters of XR had ended a mass march by surrounding the buildings that house the UK headquarters of the oil and gas company Shell. Several had managed to get inside and glue themselves and several XR flyers to the reception desk. Others were glued to the floor in the private office complex surrounding the site.
XR said it was demanding a meeting with Ben van Beurden, Shell's chief executive. Outside, about 100 people from XR's whistleblowing platform, TruthTeller, each held up a placard with the name of an individual Shell employee and the words "Please join us".
Chloe Naldrett, 42, a theatre producer from Bristol, was glued by her hand to the floor just outside the revolving doors to the Shell reception, where she was telling the site's security manager why she was refusing to leave. The science, she told him, "said no more fossil fuels. No more fossil fuels!"
Naldrett told the Guardian: "We're here outside Shell because Shell have absolutely no intention of stopping investing in fossil fuels ... They currently have plans to expand their fossil fuel business by 20% for the next few decades. And that, for me, is a death sentence for my children.
"I'm here as a mother doing the only thing that I feel I can do ... I'm now taking direct action, out of a place of desperation really, because what else can I do for them?"
One XR protester had managed to infiltrate the eighth floor of the Shell building. In a video shot inside the building and circulated to journalists by XR, Andy Smith said: "I'm taking this action to basically highlight Shell's aggressive approach to extracting oil in foreign countries. The people who live in those countries don't want you there, Shell; just like you don't want me in your building."
The protests were part of a week of civil disobedience by XR in London. The environmental protest group, which called on supporters to take a week off work to take part, began its "rebellion" on Saturday with blockades in the West End, and on Sunday supporters blocked bridges over the Thames.</t>
  </si>
  <si>
    <t>XR scientists glue hands to business department in London climate protest</t>
  </si>
  <si>
    <t>Animal rights activists linked to Extinction Rebellion have painted the fountain outside Buckingham Palace red, accusing the Queen of having "blood on her hands".
Animal Rebellion activists stained the fountain and its waters on Thursday, protesting against the use of crown lands for hunting and animal agriculture, as well as the Queen's attempts to have her land exempted from an initiative to cut carbon emissions.
"[The protest was] to symbolise the blood on the Queen's hands and the royal family's crimes against animals and our planet," said Dora Hargitai, the co-founder of Animal Rebellion, accusing them of "decimating the environment".
"We believe crown land should be used to grow healthy and nutritious food for all of us," she said. "We cannot resolve the climate crisis without resolving the animal crisis and food crisis at the same time, which are all interlinked."
Meanwhile, XR protesters staged a sit-in outside the Department for Business, Energy and Industrial Strategy on Thursday, demanding an end to new investment in fossil fuels.
The "stop the harm" march brought XR together with partner groups including campaigners against road building and the HS2 rail project, and for the protection of animals.
"The key message of today is stopping the harm. When you're in an existential crisis, when the life support systems of the earth are literally breaking down ... the first thing you do is to stop the harm," said Gail Bradbrook, an XR co-founder. "Unfortunately our government, and this department in particular, is actively involved in harming our planet."
She said the government's environmental pledges were "hot air", carrying a two-page list which, she said, showed how for each pledge made by the government it had enacted policies that undermined them, for example through road investments and HS2.
Bradbrook also highlighted the government's investments into fossil fuels, including the Cambo oilfields in Scotland and, further abroad, Mozambique's gas fields.
The department has been targeted by previous XR protests - in 2018, activists glued their hands to the department's windows and in 2019 doctors protested outside to focus on how the climate crisis was affecting health.
Caspar Hughes from XR Roads Rebellion, the transport-focused movement, called for an end to investment in road building, which he said led to more investment into and use of fossil fuels.
Hughes said that, after four days of the current disobedience campaign, he was encouraged by the reaction and that the public found it easier than in the past to understand the "immediate demand" to stop fossil fuel investment.
"Stop investing in fossil fuels, it's simple. It's really striking home. The public is starting to get it and the media is starting to get it," he said. "We're spending £27bn on building new roads, which is complete, total suicide. If you build new roads they get filled up with new cars; each car is 12 tonnes of embedded emissions.
"It's that immediate demand that's really important. It's something we have to do now. It's not a case of doing anything, it's a case of stopping doing something that's going to kill us. We can stop searching for new fossil fuels."
When the march arrived at the department, the author Rupert Read opened the speeches by calling for a minute of silence for everyone who had died from the climate emergency "in the unprecedented American heat dome, in the ring of fire around the Mediterranean, in the appalling fires spreading over Siberia, in the floods in Japan, Germany, Belgium, in many frontline climate states".
Hannah Crowther, 21, a student, said she joined the protest after deferring her final year of university to focus on environmental campaigning.
"This is literally the most important crisis we've ever faced, so I can't wait any longer. I'm in a lucky position where I feel like I can give that time. I'm pretty scared - I think I've been thinking about climate change since I was 11," she said.
She said she had spent her time speaking to people about their goals and wanted more people to engage with them, especially those concerned about the movement's tactics or its image as being mostly white and middle-class.</t>
  </si>
  <si>
    <t>Animal Rebellion paints Buckingham Palace fountain red</t>
  </si>
  <si>
    <t>Labour will oppose a new law handing police and the home secretary greater powers to crack down on protests, it has announced amid anger at how officers broke up a vigil for Sarah Everard.
David Lammy, the shadow justice secretary, said the 33-year-old's killing had "instigated a national demand for action to tackle violence against women" and so it was "no time to be rushing through poorly thought-out measures to impose disproportionate controls on free expression".
Tthe police, crime, sentencing and courts bill will give the home secretary, Priti Patel, powers to create laws to define "serious disruption" to communities and organisations, on which police can then rely to impose conditions on protests.
On Thursday, civil liberties campaigners told the Guardian it amounted to a "staggering assault" on the right to protest.
In a bid to highlight inaction by ministers on the issue, Lammy on Sunday said the legislation was a "mess" that "could lead to harsher penalties for damaging a statue than for attacking a woman" and warned it would "divide the country".
He added: "Now is the time to unite the country and put in place long-overdue protections for women against unacceptable violence, including action against domestic homicides, rape and street harassment."
His announcement came after several Labour MPs on the left of the party said they would vote against the bill when it was debated in the Commons.
They are unlikely to be joined by enough Conservative rebels to manage to defeat the government, however.
One Tory MP said colleagues had concerns about parts of the bill but it was drawn up in the wake of demonstrations by Extinction Rebellion. It was necessary to tackle the group's "dreadfully disruptive" tactics of non-violent protest, the MP claimed.
Nazir Afzal, a former regional chief prosecutor, voiced hopes that "the dozens of Tory MPs that have spoken so eloquently about the terrible way that last night's vigil was handled will no doubt be opposing that section of the bill tomorrow [Monday]".
Amanda Milling, co-chair of the Conservative party, said Labour's decision was blocking moves to "protect women from violent criminals".
The Home Office said the bill was needed because public order law passed in 1986 was "no longer fit for managing the types of protests we experience today".
The bill references Extinction Rebellion's protests, saying it cost Scotland Yard £16m to police the group's "April Uprising" demonstrations.
"These measures will balance the rights of protesters with the rights of others to go about their business unhindered," the Home Office added.</t>
  </si>
  <si>
    <t>Labour to oppose bill giving police more powers to crack down on protests</t>
  </si>
  <si>
    <t>Your coverage of the Extinction Rebellion protest has been exemplary. In line with their demand to "tell the truth", perhaps headlines about climate change affecting us right now could take a less celebratory tone ( Temperature records tumble as UK basks in Easter sunshine, 22 April). Caroline BettertonChichester, West Sussex
 I cannot top Emily Maitlis's claim that she once spotted Bill Clinton reading the Kama Sutra in a hotel bookshop ( Report, 19 April). Some years ago I saw the then archbishop of Canterbury, Rowan Williams, browsing the bestseller table in our local Waterstones in Canterbury. Like Emily, I couldn't resist looking to see what he was reading; I was rather surprised and amused that it was Fifty Shades of Grey. Colleen HowardCanterbury, Kent
 We have heard about cwningen and coinín, the Welsh and Irish words for rabbit ( Letters, passim), but there has been no mention of the English coney, in common until the 18th century and still used, I believe, in some English dialects. Robert ProctorNottingham
 Noting the perceived novel solution to the political problems of Ukraine ( Actor Zelenskiy turns fiction into fact with landslide win in Ukraine election, 22 April), and our own relative chaos with Brexit, it is such a pity that Paul Eddington is no longer with us. His wisdom as the PM, Jim Hacker, would surely have served us well. Hugh MortimerDeal, Kent
 Please can we have Sidse Babett Knudsen, who played Birgitte Nyborg in Borgen, as PM? She can't do a worse job than most of the current candidates. Margaret SquiresSt Andrews, Fife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April 22, 2019</t>
  </si>
  <si>
    <t>As the bookseller said to the archbishop Extinction Rebellion | Bookstore surprises | Rabbits | Comedians in power | Brexit</t>
  </si>
  <si>
    <t>Joe, 23, London
 Occupation Digital consultant, currently introducing new IT systems to prisons
 Voting record Labour by default, Lib Dem tactically
 Amuse bouche He’s always done the Guardian quiz with his parents – in bed on a Saturday morning when he was a kid, and now on a family video call. Their highest score is 12/15
 Rory, 34, London
 Occupation Architect
 Voting record Labour, but “might go Green if Keir keeps playing it too cool”
 Amuse bouche He used to live in the Canary Islands and thinks if the climate gets any hotter we should adopt the siesta
 For starters
 Joe We ate loads – the best thing was fried cheese in a sweet olive sauce.
 Rory The salmon was next-level. The chef came out and shook our hands, and we told him it was absolutely fantastic.
 Joe We got on well. I expected him to be vegetarian, which was probably unfair.
 Rory I think Joe expected me to turn up and dig into him, fists out immediately! He’s great, very easy to talk to, curious and inquisitive. We got the tube back together, so the conversation continued until we got to south London.
 The big beef
 Joe It’s so easy for those in power and the rightwing press to make a mockery of climate protests. I’m sympathetic to the cause, and if I’m annoyed I worry that people who are on the fence will be driven away. If I was a Tory strategist, I’d say, “Let’s make these inconvenient green protest groups and the Labour party seem like the same thing. We’ll say, ‘Keir Starmer doesn’t want you to drive your car.’” I ended up saying to Rory, “If your climate tactics end up with us having another five years of Tory government, how will you forgive yourself?” His focus is above that, because of the scale of the problem.
 Rory A lot of Joe’s views were about how protests are presented in the media, but it’s not necessarily about winning hearts and minds. A lot of people are onboard with the climate crisis message – but that’s not very useful: what you need to do is persuade the head of Shell, and put pressure on those in power.
 Joe The example he gave was: if someone glues themself to the road, they’ve got to get specialist police out, have lawyers present, that person gets their day in court … It’s about clogging up the system, taking up resources, and hoping the bill gets bigger and bigger. I found that really interesting.
 Sharing plate
 Joe Rory is aware that there’s a level of privilege in being able to engage in protests like this; not everyone has the time to protest, or the money to shop sustainably. My friends said, “You have to stop going on about Binky and Mimsy from Clapham throwing soup at a painting ” – they’re sick of me sounding like a grumpy old man.
 Rory People live the morality they can afford. If you have free time to come down and protest you can, but if you’re a single parent, you don’t have that luxury. So XR [Extinction Rebellion] is a lot of people who are retired and white.
 For afters
 Joe We had an interesting discussion about universities. He was saying university should be a safe space to say and do anything, and make mistakes as you’re coming of age. I agree, but I graduated last summer and that was not my experience. There is a prevailing “correct” opinion, and we would see on a small scale what happens on a national scale: witch-hunts and cancel culture. One individual you’d never even met would be the talk of uni because they’d said something controversial.
 Rory Again, I think Joe’s viewpoints on woke culture were about what he’s seen in the media – that very showboaty thing of people saying how virtuous they are. I think the question is, what is woke culture? It’s a form of criticism, untying the underlying assumptions behind something. Rather than buying a diamond that comes from child exploitation in Africa, why wouldn’t I get a lab-grown diamond when it’s exactly the same thing?
 Takeaway
 Joe I realise now that my position on protest comes from my political anxiety outweighing my climate anxiety. I can’t deal with the prospect of another Tory election victory. I didn’t get to vote in the EU election – I was only 16. It feels like my generation have been royally screwed over.
 Rory One thing I took away from this was the importance Joe places on media and newspapers, and how much they affect the conversations about people’s lives, and maybe in some way I’d been a bit dismissive of that.
 Additional reporting: Kitty Drake
 Joe and Rory ate at Cinder in London
Want to meet someone from across the divide? Find out how to take part</t>
  </si>
  <si>
    <t>Dining across the divide: ‘I expected him to be vegetarian, which was probably unfair’</t>
  </si>
  <si>
    <t>Climate change protesters arrested for obstructing traffic have been given "absurd" bail conditions that ban them from "going near" or contacting members of Extinction Rebellion, which civil liberties groups say infringes on freedom of political communication.
On Monday, 30 people - including former federal Greens senator Scott Ludlam - were arrested in Sydney while calling for government action on the climate emergency.
Ludlam told Australian Associated Press that New South Wales police gave him a "wild" set of bail conditions that banned him from coming within 2km of the Sydney CBD or associating with Extinction Rebellion events.
Guardian Australia has obtained arrest documents from other protesters with similar but harsher conditions.
"[You are] not to go near, or contact or try to go near or contact (except through a legal representative) any members of the group 'Extinction Rebellion'," the conditions say. "[You are] not to enter the Sydney City CBD or not go within 2km radius of the Sydney Town Hall."
Not all arrested protesters have been given these bail conditions.
The president of the NSW Council for Civil Liberties, Pauline Wright, labelled the conditions "patently unreasonable", "absurd" and likely unlawful under the constitution. She said the ban was so broad and unclear it would affect thousands of people.
"There would be many thousands of members of Extinction Rebellion and you would not necessarily know who those members were," she said. "It is impossible for police to enforce. How are they going to know who is a member of the group? It's not like they have paid-up members with membership lists. It's just a political affiliation of a group of people with similar ideas."
Wright said similar bail conditions were usually reserved for members of bikie gangs, not political or social groups.
"It offends against the right of freedom of political expression that's been implied in the constitution," Wright said.
According to a map provided by NSW police in arrest documents, the 2km exclusion zone includes Central Station and parts of the Sydney Harbour Bridge. One protester was told to attend the Downing Centre court, but that court falls within their exclusion zone.
"It is likely to affect people's ability to go about their lawful business, study and earn a living," Wright said. "How can you go to court? You are going to the Downing Centre local court to answer the charges, but you are not allowed to be in that area. It is an absurd condition, it will be challenged and I have faith in the courts that they will make a sensible decision."
On Wednesday, NSW Greens senator David Shoebridge said the bail conditions were so extreme police "knew they would be thrown out of court". Many protestors who challenged their bail conditions in court had them removed.
"It's not only unusual, but it is very clearly politically motivated," he said.
An arrested protester, Lily Campbell, said she was held for 27 hours, and refused food for 17 hours, as the police tried to convince her to sign the bail conditions.
She also alleged wardens made veiled threats of violence.
"The warden in the jail that I was sent to called us 'fuckwits' and said that if his children did this, he would beat them."
"The magistrate has now released me with no bail conditions whatsoever, because I have been arrested and charged with a minor charge of refusing to comply with a police instruction."
In arrest documents, NSW police determined that protesters "if released from custody, will endanger the safety of victims, individuals or the community [and] interfere with witnesses or evidence".
On Wednesday, Ludlam told Guardian Australia that if the government wanted to stop climate protesters, they should take action on policy.
"The people [arrested] are very well aware that if you are disrupting traffic that will invoke a police response. People are not surprised to hear these are arrestable offences.
"The question really is, if the government wants us to stop - whether that is the school kids or people doing banner drops - they have a very simple and clear path to do that.
"Nobody is doing this for fun. We are doing it for a purpose, and that is for the government to snap out of it."
Ludlam said he had applied to have two of his bail conditions struck out, which would be heard by a judge tomorrow.
Also on Wednesday on Channel 10's Studio 10 program, TV host Kerri-Anne Kennerley called for Extinction Rebellion protesters to be "used as speed bumps".
"The guy hanging from the Story Bridge [in Brisbane]. Why send emergency services?" she said. "Nobody should do anything, and you just put little witches' hats around them, or use them as a speed bump.
"Put them in jail, forget to feed them." She later said she was joking.
In July, Queensland police were criticised for bail conditions they gave to four French journalists, which banned them from going within 20km of the Adani Carmichael coalmine.
Last week, the home affairs minister, Peter Dutton, said disruptive Extinction Rebellion protesters should have their welfare cut, face mandatory jail sentences and that "people should take these names, and the photos of these people, and distribute them as far and wide as we can so that we shame these people".
Wright said this had influenced the harsh treatment of protesters.
"I think NSW police have drunk the government Kool-Aid in that rhetoric," she said. "Where there is a legitimate political issue such as seeking action on climate change, protesters shouldn't be seen to be forfeiting their democratic rights including freedom of association, freedom of movement and the implied right to freedom of political expression."
In 2017, Tasmania lost a high court case that found some environmental protests are protected under the constitutional implied freedom of political communication.
In that case, Greens founder Bob Brown had been arrested while filming an anti-logging video, and the court found the state's anti-protest laws went too far.
NSW police told Guardian Australia: "We don't comment on individual bail conditions."</t>
  </si>
  <si>
    <t>'Absurd' bail conditions prevent Extinction Rebellion protesters 'going near' other members Civil liberties groups say bail conditions imposed on Sydney climate....</t>
  </si>
  <si>
    <t>A 64-year-old woman has been convicted of aggravated trespass after taking part in a Just Stop Oil protest at a fuel site in Essex last week.
Catherine Maclean, of Hurstpierpoint in West Sussex, became the first person to be convicted over involvement in the recent wave of fuel site blockades after admitting the offence at Chelmsford magistrates court on Saturday, Essex police said.
She was charged over the incident at an oil terminal in Thurrock on Wednesday.
Assistant chief constable Rachel Nolan said: "Sadly, Ms Maclean's actions means she now has a criminal record.
"No one - least of all my officers - wants to see this happen but it is a timely reminder that if you come to Essex to engage in trespass, even though you may see it as protest, you will be arrested, you will be charged and that is likely to lead to a criminal conviction.
"We are not anti-protest in any way. Individuals have a protected right to protest but these incidents have unfortunately crossed into criminality and we have been left with no other option but to act and seek authorisation from the Crown Prosecution Service to charge people."
Just Stop Oil have been behind organised blockades of fuel terminals in south-east England and the Midlands since 1 April in an attempt to force the government to cut reliance on fossil fuels.
The protests in Essex on 13 April focused on the Purfleet oil terminal, the Inter terminal in Grays and the Navigator terminal in Thurrock. The group said it hoped the blockades would "significantly impact fuel availability at petrol pumps across the south-east".
James Skeet, 34, of Drayton Street, Manchester, and Stephanie Aylett, 27, of High Oaks, St Albans, also appeared alongside Maclean during her hearing on Saturday. Both activists denied a charge of aggravated trespass and breach of bail conditions, Essex police said. They were remanded and will appear back at Chelmsford magistrates court next week.
So far, 23 people have been charged in connection with the disruption around Thurrock since the beginning of April, Essex police said, and the force has made 461 arrests.
The protests in Essex came in the week that campaigners caused rush-hour chaos in west London by clambering on to an oil tanker and forcing the closure of a major roundabout leading to the start of the M4.
Four activists glued themselves to the top of an Eddie Stobart fuel tanker at the junction, which feeds traffic from west London on and off the motorway. Off the side of the articulated lorry they had draped flags reading: "Just Stop Oil."
Initially, cars were able to pass the occupied tanker on lanes either side, with many drivers hurling abuse at the protesters.
Hours earlier, police raided an anarchist meeting space in east London. The Network for Police Monitoring tweeted that the raid was "attempting to crack down on @XRebellionUK [Extinction Rebellion] and @JustStop_Oil".
 Additional reporting by the Press Association news agency.
Load-Date: April 17, 2022</t>
  </si>
  <si>
    <t>Protester convicted of trespass over Just Stop Oil action in Essex</t>
  </si>
  <si>
    <t>I hope Extinction Rebellion pushes climate chaos to the top of the political agenda, but Ben Smoke is right that glorifying arrest won't advance the climate cause ( Journal, 16 April). As well as diverting effort into battles with the criminal justice system, it distracts from thousands of ways to decarbonise the economy: pension funds, insurance companies and banks control $400tn in assets, making decisions daily about where to invest, as well as influencing company boards, as Larry Elliott points out (   Threadneedle Street's timely warning for banks and insurers to take climate change seriously, 16 April).
Local authorities shape our environment (and own £400bn in assets), and soon voters will decide who should run them. Every employer, school and household can make decisions that turn away from chaos.
The suffragettes' battle for the vote is celebrated as a great victory for direct action, but 100 years later the struggle for women's equality is still being waged within countless institutions. Creating lasting change takes political skill, as well as passion and persistence. For democracies to solve difficult problems like climate change and inequality, schools need to teach practical politics as a basic skill. Titus AlexanderAuthor of Practical Politics: Lessons in Power and Democracy; convener, Democracy Matters
 I agree with Ben Smoke that it's important not to fetishise the number of arrests in relation to current protests. Extinction Rebellion places too much emphasis on number of arrests. Think the government will negotiate on matters of substance? Think again. I speak as one taking part in the actions this week. The urgency is real, and people need to know the truth. But it will take profound public pressure on other parts of our system that hold us in stasis - vested interests, fossil fuel companies particularly, MPs and ministers, the media, finance, and local government. We need to listen to our allies and work with them, community groups and NGOs particularly. Extinction Rebellion's sophistication around direct action will need to be matched by effective political strategy to achieve the kind of changes needed. Gill WestcottCheriton Bishop, Exeter
Everything the Green party said 30 years ago is coming to pass. The planet can't wait much longer
 Lyn Dade
 Thirty years ago I was chair of the Green party's media committee. Caroline Lucas was the party's press officer. We were working on the 1989 European election campaign - the one where the Greens won 15% of the vote but no seats (no PR then).
Two days ago, I visited three of the four Extinction Rebellion sites and talked to activists. They were deeply impressive, committed people - non-violent, refusing to blame and shame, empathic, compassionate and universalist ( Climate protesters target transport and Corbyn, as disruption hits traders, 18 April).
Everything the Green party said 30 years ago is coming to pass. The planet can't wait much longer. I commend the bravery, passion and wit of Extinction rebels. Recognised routes of influencing events have failed. Non-violent direct action led to the birth of civil rights for all in the US. Maybe it can lead to a Green New Deal here. This may be our last chance. Lyn DadeTwickenham, Middlesex
 I read the article by Mark Carney, François Villeroy de Galhau and Frank Elderson of the Network for Greening the Financial System ( Global finance must go green if we are to fight climate change, 17 April) on the way to an investor meeting, which I had to cancel due to the Extinction Rebellion protests at Oxford Circus.
I'm raising investment for a reusable plastic-free biodegradable and compostable paint tin, to stop plastic single-use items ending up in landfill or the ocean in their hundreds of millions. I don't disagree with the aims of the protest, but targeting all the business community is not right. Some of us get it and are doing something about it; please, activists, focus your protests on those who aren't. Kim ThongerFinedon, Northamptonshire
 The letter about HS2 from Andy Burnham and Steve Rotheram (19 April), mayors of Manchester and Liverpool, might be persuasive if it were not written while Extinction Rebellion takes action against climate catastrophe and David Attenborough delivers his powerful piece on BBC One.
The mayors' letter is peppered with words and phrases that mean growth: economic potential, released capacity and, of course, the yearned-for "powerhouse". But what the young people of Extinction Rebellion are saying is: how can you offer us a future based on growth? What is the point of releasing capacity if we run out of the planet's fundamental resources: water, clean air, space to live that will not be flooded with seawater, soil in which food can grow?
What we need is a plan - a transport plan, an everything plan - that considers every single aspect in relation to the threat to these resources. Alison LeonardHebden Bridge, West Yorkshire
 No more tall glass buildings
Tall glass buildings have a devastating effect on our collective wellbeing ( Global finance must go green if we are to fight climate change, Journal, 17 April). They produce more CO 2 per metre squared in construction and operation for every higher floor they support. Their huge energy demand spikes at the hottest/coldest times of day/year, driving grids to the brink of collapse.
In future extreme heatwaves, like that of 2003, they can cause power outages across whole regions and resulting citizen deaths. They increase pedestrian discomfort, even killing people with the superwinds created around their structures. When they burn catastrophically, people above the fire may not survive. They reflect heat on to adjacent buildings, driving up their energy consumption and discomfort in those opposite. They shade whole urban areas from winter sun and the ability to generate solar energy in their shadow. They can destroy the mental peace of neighbourhoods by their overbearing dominance of the skyline, like the Walkie Talkie in London.
Who will pay to demolish them when they catastrophically fail, like Grenfell Tower did? Yet planners ignore such risks and fall over themselves to give permission for the next one. Norman Foster's Tulip is the latest unnecessary London ego trip. The Tulip is indeed a huge (light) bulb heating up the sky and driving climate change. Bankers must take the responsible step of de-risking cities by never again financing these structures that should now be seen as gigantic climate risks. Susan RoafOxford
 Invest in low-carbon but not in nuclear
In a week when Brexit for once did not lead the headlines, it is the world's most critical problem that has come back to the fore - the dire concerns over climate change. Mark Carney's warning to financial regulators, banks and insurers around the world to "raise the bar" can't come soon enough. The Extinction Rebellion movement has very much focused attention this week on climate change, and whatever their methods, it is really important we focus public policy on this massive threat to our long-term wellbeing. Councils are fully aware of their important responsibility in this as local leaders, and the raft of climate emergency resolutions, coupled with developing programmes of radical action, is our contribution to dealing with this existential threat.
It is about time the financiers picked up the baton, as the major societal change required to come anywhere close to dealing with this challenge needs both lots of money and the transformation of economies to work. So I encourage this sector to work more effectively with government at all levels and stop investing in high-carbon fossil fuels, but also in nuclear power, which is just too slow to realise and too expensive to deal with the urgency of the climate crisis.
Billions, if not trillions, needs to be invested now in low-carbon energy, storage, efficiency, transport and heating solutions. Politicians can only do so much. Extinction Rebellion is right in that we should have been taking much more urgent action over the past 40 years, and as policymakers we should accept that common failure. Now is the time for rapid change so that all our grandchildren and future generations can have a real chance of a decent life. To the financial sector, I urge them to get on with supporting us in that endeavour. Councillor David BlackburnChair of UK and IrelandNuclear Free Local Authorities steering committee
 Vital that energy sector is nationalised
The article by Clive Lewis MP was excellent ( Labour's message to UK's young climate strikers, theguardian.com, 12 April). But Labour's ambition for net-zero greenhouse gas emissions by mid-century is not fast enough. We will be committed to at least 2C warming by then due to CO 2's long lifecycle. The scientists who   publish the IPCC report have been clear - we have 12 years to transform our power infrastructure. That transformation will cost $45tn according to the International Energy Agency. Your   article on Mark Carney's warning to the financial sector cites a figure of $20tn for assets at risk due to climate change.
There are only three choices regarding who will pay these gigantic bills: governments, consumers or shareholders. Only the government has the balance sheet, the borrowing capacity and the timeframe to mothball fossil fuel-driven power plants and build new renewable energy assets. As Gordon Brown taught the world in the 2008 financial meltdown, if you want to move fast, nationalise. The only practical way to turbocharge the energy transition is to nationalise the power sector, allowing existing shareholders an exit or opportunity to swap their shares into a renewable sector de-risked by government involvement.
In simple terms, a government exists to do what citizens cannot do for themselves. The ability to mobilise resources in the face of an external threat led the UK to its "finest hour", as Churchill observed. The first paper connecting CO 2 and the greenhouse effect came out in the 1970s. Nearly 50 years later the nations of the world have failed to rein in the pollutants responsible for global warming. The next generation are demanding a response to the climate crisis and those with the experience to legislate, to finance and to procure must advance bold measures such as nationalisation to deliver a better future. John CurtisDirector, Ventnor Botanic Garden
 Rebels cannot be all things to all people
Regarding Andre Spicer's article about Extinction Rebellion ( The Extinction Rebels have got their tactics badly wrong. Here's why, theguardian.com, 19 April), semantics are important on the left/right political axis, but what's more important is the plurality of messaging.
Extinction Rebellion cannot be all things to all people. In the wake of the current protests and David Attenborough's Climate Change - The Facts programme, it's now the job of other voices across the political and cultural spectrum to sound the clarion of change in language their respective demographics will understand. Extinction Rebellion and Attenborough's team have opened the door to making that possible. Those of us in the media, the arts and beyond have a duty to get on with it. Blake WellstedLondon
 Environment must top political agenda
Sajid Javid referred to protesters "disrupting the lives of others" ( Report, 19 April). Presumably far better to leave it until their lives are disrupted by rising sea levels, ferocious storms, flood, drought, crop failure, starvation, mass migration and extinction of much of the life of the biosphere. Any politician with the intelligence, or care for humanity, to see beyond the next election would be in Westminster right now urgently working out how to save the world from approaching catastrophe - but maybe that's somewhere on the list, after the next-but-one Brexit extension. Hilary LangFrome, Somerset
 Thank you for the ideas to mitigate climate change ( Team green: firms and nations with a conscience, 19 April). We are just now setting up Whaley Bridge as a Transition Town, and the article has given us ideas for our projects around attitude change, and action. Lorrie Marchington and Ann SheehyWhaley Bridge, Derbyshire
 Just been watching footage of the Extinction Rebellion demo in London. In the words of Jon Snow, "I've never seen so many white people in one place." Could it be that the organisation is institutionally racist? Andy BrownDerby
 Has anyone totted up the extra pollution on London streets emanating from traffic jams caused by Extinction Rebellion protests? Colin BakerLondon
 I assume that Extinction Rebellion members all have a green energy supplier, like some of the rest of us. Jean CorstonLabour, House of Lords</t>
  </si>
  <si>
    <t>Extinction Rebellion may be our last chance Guardian readers on the past week of protests, what global finance can do to save us from climate change, and other ....</t>
  </si>
  <si>
    <t>Extinction Rebellion has said it will conduct its most disruptive protest yet on the streets of London over the coming week, calling for an end to the fossil fuel economy.
The environmental activist group, which encourages supporters to cause disruption through non-violent civil disobedience, will return to the city from Saturday with new tactics it claims will "create the most roadblocks we ever have".
It has told supporters to book the week off work and meet in Hyde Park on Saturday morning, promising them "a simple unstoppable rebellion design" that will "facilitate a mass flood of people to grind the capital to a halt".
Some actions have already begun. At 7am on Friday, activists blocked Tower Bridge, with two people hanging from the bridge by suspension cords and others hanging a huge banner over its side demanding "End fossil fuels now".
XR said in a statement: "The action has taken place at the gateway to the City of London - the root source of fossil fuel funding in the UK - and on the eve of the April rebellion which begins tomorrow at 10am in Hyde Park."
Since 1 April, XR activists have been staging blockades at an Esso distribution terminal in west London as part of the Just Stop Oil campaign. XR described those actions as "a preface" to mass protests it has planned over this weekend and next week.
"We will return to the streets day after day until our immediate demand - for the UK government to immediately end all new fossil fuel investments - is met," the group said in a recent statement.
It has called on supporters to make sure they are free until 17 April, making this "rebellion" shorter than the previous fortnights of protest the group has staged, but organisers say they hope to return to the streets on subsequent weekends.
Since 2018, XR has staged four extended campaigns of disruptive protest on the streets of London, calling for the government to take action on the climate and biodiversity crises.
The group has enjoyed successes in inspiring a range of spin-off movements and in raising awareness of and concern about environmental issues among the general public to hitherto unseen levels.
But each time protesters have returned to the streets en masse the impact of their actions has diminished, as police have learned to suppress their blockades of bridges and key junctions. And, as with many social movements, the long interregnum of the Covid pandemic and its curbs on social interaction hampered XR's ability to organise.
XR organisers are hoping a new strategy will enable them to evade police and again cause major disruption in London. Attempts to take and hold road junctions with large pieces of protest infrastructure, which police had learned to quickly isolate and remove, will be swapped for more mobile and adaptable blockades.
"We are not going to be coming in with huge objects necessarily, but the plan is to get lots of people to hold areas using their bodies, staying in roads and holding spaces," said an XR source. "We are going to try to be really mobile as well."
There would be "people moving around and trying to hold the space, holding spaces that are particularly disruptive and doing direct actions ... We want to be movable so we can go to different areas if we want to. We want to be super-mobile and hard to pin down, but we also want it to be really inclusive, easy to find and get involved."
Breaking the law and being arrested is likely to remain a core tactic. In posts on the messaging app Telegram to supporters, XR says to bring burner phones and bustcards with solicitors' telephone numbers, and to leave ID at home.
As well as the oil terminal actions, groups affiliated to XR have begun campaigns this week. On Wednesday scientists and academics with Scientists Rebellion threw fake oil at the London headquarters of Shell, while on Thursday Doctors for XR blocked the road outside HM Treasury in Westminster.
On Thursday morning Juliette Brown, a 51-year-old psychiatrist from London who was sat in the road by St James's Park outside the government department, said: "We know that the climate and ecological crisis is a health crisis. Global warming [and] air pollution are largely driven by the burning of fossil fuels.
"The government declared a climate emergency, yet they are still considering licensing new oil and gas fields [and] financing fossil fuels through tax breaks despite the clear evidence and advice from experts that we need to end all new fossil fuel investment immediately."</t>
  </si>
  <si>
    <t>Extinction Rebellion vows fossil fuels protest will 'grind London to a halt'</t>
  </si>
  <si>
    <t>Mark Field, whose suspension as a Foreign Office minister was precipitated by the emergence of video footage showing him manhandling a Greenpeace protester who was trying to peacefully draw attention to the climate crisis, has often walked a fine line between seeking to protect the right to protest and to curb its effectiveness.
In a Westminster Hall debate last month, he lauded the work of the Foreign Office in seeking to protect the rights of female activists across the world and detailed some of the many means used to silence them.
When the Extinction Rebellion demonstrations were bringing parts of London to a standstill this year, Field similarly stood up for the right to protest peacefully.
When it came to the actual demonstrations taking place, however, Field was more conflicted and went as far as to write to the Met police commissioner, Cressida Dick, demanding that she "take a much firmer grip" on those "protesting in this anti-social way".
The demonstrations, he said, had gone "well beyond a good-natured exercise in free speech". Field added that the "detrimental effect these protests are having on ordinary citizens and local business is much too great for the protesters, however well intention, to be allowed to carry on in such an flagrant way".
It is a theme that has been repeated in other comments he has made in similar situations.
In an interview with Channel 4 News in 2011, during the Occupy London demonstrations outside St Paul's   Cathedral, he said he was "very proud that we have a tradition in this country of open protest. It is very much an important part of democracy." The early Occupy demonstrations were, he said, "valid".
Asked whether the protest was not, therefore, still valid, he said: "There is making a protest and there is having a semi-permanent encampment ... There are many rights that Londoners have and tourists have to be able to get into the cathedral and to be able to walk in what is the open highway."
Field, who has been a member of parliament since 2001 and a junior minister since 2017, has been described in glowing terms by both political allies and opponents, including Labour's Liz McInnes, who has shadowed him.
While she denounced his actions at Mansion House, she said she has "always found him to be unfailingly polite". Field has often walked a fine line. Now he stands accused of crossing it.</t>
  </si>
  <si>
    <t>Mark Field: defender of the right to protest, critic of protests Minister has sought to blunt the effect of movements from Occupy to Extinction Rebellion</t>
  </si>
  <si>
    <t>Nearly 2,000 festival-goers have joined climate change campaigners Extinction Rebellion to stage a procession across the Glastonbury site, paying tribute to indigenous people who have led the fight against global heating.
Waving flags bearing the extinction symbol, which was seen across central London earlier this year when Extinction Rebellion protests brought the city to a standstill, the crowd marched for about an hour in the scorching afternoon sun on Thursday from the festival's park stage to its stone circle.
Speaking to the crowd on the second day of the 49th Glastonbury festival, Dr Gail Bradbrook from Extinction Rebellion, said: "[Extinction Rebellion] is not a protest. It is not a campaign. It is a rebellion. We are in active rebellion against our government. The social contract is broken, the governments aren't protecting us and it's down to us now."
Bradbrook said people were waking up to the climate emergency. "This is not a slow movement of change. It's a shift in the consciousness of each of us.
"It is a collective shift. It involves facing grief and trauma and undoing our numbness and our narcissism and our indulgence that we have in this privileged western society."
The procession was part of a push to have environmental issues front and centre at this year's festival. This includes the well-publicised ban on single-use plastics on site with vendors having to strictly adhere to the policy, and attendees have been encouraged to bring their own water bottles and fill them up at one of the 800 taps on site.
Rosie Rogers, an activist from Greenpeace, told the crowd there was a long way to go in the fight against climate change but that she was "hopeful".
"I feel hopeful that all of us in all of our different movements and identities can come together and truly unite for what is the fight of our life to defend this planet," she said. "And I also feel truly grateful for the brothers and sisters all over the world, especially those in the global south, the Amazon and other places, who have given so much to protect this planet."
Kurukindi, a Kichwa Amazonian Shaman activist and part of the Wisdom Keepers, a group of indigenous leaders from around the world, spoke to the crowd with the help of a translator. "We love our friends. We love our children," he said. "And that love needs to extend to the planet that we are on and the earth beneath our feet."
Jenny Bleasdale, a 60-year-old civil servant from Exeter who joined the procession, said she was at the end of her tether with the failure of political parties to "grasp the nettle of the climate emergency". "We need to pass on the message and there needs to be some hope attached to it otherwise people won't even bother," she said.
Naomi Scott, 24, an activist with Extinction Rebellion in Scotland, said Glastonbury was the perfect place to spread the group's message. "There are 250,000 people here and we need everyone out on the streets in October, so it's amazing to be able to walk though this festival. It's a really amazing platform to spread the message."
As the sun set over Worthy Farm on Wednesday evening, in a corner of the Tipi Field the Wisdom Keepers performed a ritual to officially open the 2019 edition of the festival. Stood in a circle around a fire, hands clasped together they took turns to say blessings and prayers.
The 12 tribal elders were invited by Emily Eavis specifically to christen the festival, claiming their loftier aim was "to catalyse festival culture for climate awareness". The idea is that as the planet moves towards a potentially catastrophic environmental situation, indigenous cultures can offer solutions and alternative ways to live sustainably.
"Everything runs smoother when you've got an elder in the house," said Jarmbi, an aboriginal leader from northern New South Wales who is part of the group. "Someone who has screwed up, fixed it and come back. We need to show people what is missing. There are elders here who can talk about tribal life and how its structured the way it is and why it works. That's part of the wisdom that is missing."
Ben Christie, the group's UK liaison, said that the Wisdom Keepers and their traditions are crucial in the modern world. "These cultures are palpably more sustainable, more harmonious, more equitable. We're at that point in our culture where we've ran out of ideas and it looks like a bit of a car crash.
"It's not exoticism, saying, 'Oh God you're all great and we're crap.' They've got lots of missing pieces which we need to learn from."</t>
  </si>
  <si>
    <t>Extinction Rebellion highlight climate emergency at Glastonbury Campaigners joined by indigenous people who have led fight against global heating</t>
  </si>
  <si>
    <t>Police have announced they have made almost 1,300 arrests of Extinction Rebellion protesters since Monday, as activists hope the weekend will swell their numbers for a march through central London.
Animal rights activists affiliated with Extinction Rebellion claimed 28 of their supporters were arrested on Saturday morning while attempting to block access to Billingsgate fish market in east London.
On Saturday, the group's activists are hoping supporters who have been unable to attend demonstrations and actions during the week will join a protest march gathering at Marble Arch from 1.30pm.
Others headed to Westminster magistrates court earlier, where the Paralympian James Brown denied causing a public nuisance by climbing on top of a passenger plane at London City airport on Tuesday.
Hundreds of protesters remained camped in Trafalgar Square, where police were continuing efforts to remove them from their final roadblock in Westminster, and at a new camp site in Vauxhall.
Activists were hopeful that Lambeth council, which has declared a climate emergency, would allow them to use Vauxhall Pleasure Gardens as a "safe space" for up to a week and had planned a programme of workshops and events for campers and visitors.
Early on Saturday morning, protesters from Extinction Rebellion's Animal Rebellion chapter sat down to block the entrance to Billingsgate, the UK's largest inland fish market, while one demonstrator locked herself to the entrance, a statement from the group said.
About 200 protesters who had gathered in Canary Wharf began their protest at about 3.30am, according to the group.
Police initially tried to prevent them from reaching the market but relented after negotiations, the group said. Billingsgate management refused a request to enter into a dialogue, according to protesters.
The Metropolitan police said there had been 1,290 arrests in connection with Extinction Rebellion protests as of 9.30am on Saturday, but did not respond to a request for comment on the demonstration.
Kerri Waters, a spokesperson for Animal Rebellion, said: "To many, eating fish is seen as the healthy choice. But just as land animals suffer, so do fish, who think, make friends and feel pain. But their suffering goes unnoticed.
"At London's Billingsgate market, thousands of fish, stolen daily from their ocean homes, lie dead or dying. Many will have suffocated slowly when pulled aboard fishing vessels, whilst thousands of others remain alive as they're transported by lorry to the market, where they'll be gutted or boiled alive."
Another spokesperson for the group, Alex Lockwood, said: "It was our duty to come here and make these demands that we must transition to a sustainable food system and stop exploiting the millions of fish that pass through this market every year."</t>
  </si>
  <si>
    <t>Extinction Rebellion arrests near 1,300 after Billingsgate protest Activists say 28 people were arrested after trying to block access to London fish market</t>
  </si>
  <si>
    <t>Extinction Rebellion seems to have cracked using protests to transform public debate. But as it starts another major rebellion this week, it might find the challenge ahead is even greater.
Extinction Rebellion's April protests were an enormous success. Together with the BBC's Attenborough documentary and the school climate strikes, they created a   surge in public concern about the environment. The climate emergency is now established in the   top five most important issues facing the UK today, at around the same level as the economy. Since the April protests, the government has legislated for net-zero greenhouse gas emissions by 2050 and Labour is moving towards a much more ambitious target.
Few people could have predicted that a two-week blockade of central London would be met with so much support or have such political impact. So the natural question is whether a new round of protests can repeat the success.
The fact this month's rebellion won't be such a novelty could make things harder. It's the difficult-second-album problem: repeat your material and you're boring; innovate and you may lose the magic. And with the police preparing to move faster against protesters this time, it's inevitable that opponents of climate action will call for tougher law enforcement.
But difficult though it will be for the protests to recapture the novelty and public support of the April protests, that is far from the biggest problem. Ironically, the greatest threat to the movement is its apparent success over the past six months. If the public believe the protesters have already won, continued street blockades could look unnecessary.
It's here that public opinion turns from being helpful to being a problem for Extinction Rebellion. The overwhelming majority want action to limit climate change and support a net-zero target; most even support bringing that target forward from the government's current date.
But most people's attention stops there. Few people pay attention to the details or punish politicians who don't have a plan. This means there's not much incentive for politicians to go beyond simply pledging to tackle the climate crisis with ambitious-sounding targets.
Take the government's net-zero law. It would just about make the UK compliant with the Paris agreement's goal of avoiding dangerous warming (although it is too slow for that if you consider the UK to have a responsibility to clean up faster than less- affluent countries). But the government wasn't even on course to meet its old, weaker target; we are nowhere near meeting the new one.
Or take Labour's conference motion to meet the net-zero target by 2030. This is close to Extinction Rebellion's demand, but the party shouldn't get much credit for environmental saviourhood until it shows how it would deliver. Scrapping its support for Heathrow expansion will be hard enough for Labour - with the party's union funders firmly behind more tarmac and more planes - and that would be among the simplest of the policy switches needed to decarbonise in 11 years.
So apparent allies of the protesters can actually be a threat to faster climate action. Emission-cutting pledges can be useful - but if they aren't combined with a plan they can undermine the cause by making it seem like the battle has been won. The next wave of Extinction Rebellion protests will be a success if it forces climate-friendly politicians to show their proposals. When a politician says they will stop the climate crisis from escalating, the first question that needs to be asked is: "how?"
Answering that question requires politicians to expose the fact that avoiding dangerous warming will be disruptive and difficult. Many people will look for reasons to find a way out and so the debate may return to "why?" But this is Extinction Rebellion's specialist subject: its explanation of the climate emergency may be terrifying but it is well-evidenced.
This challenge - to force apparently "green" politicians to come with a plan - is daunting. But few people would have imagined that a climate change protest could occupy central London and be met with widespread public backing. The protesters might just be the people who can do it.
 Leo Barasi is the author of The Climate Majority: Apathy and Action in an Age of Nationalism, published by New Internationalist</t>
  </si>
  <si>
    <t>Extinction Rebellion has won the first battle - now it must win the war As protesters take to the streets again this week, the challenge is to force 'green' pol....</t>
  </si>
  <si>
    <t>Top story: 'We only do this because this is an emergency'
Hello, I am Warren Murray and there are things afoot.
Climate change activists will aim to disrupt London's financial district today before wrapping up their "Extinction Rebellion" (XR) demonstrations, which have occupied sites across London for more than a week. The group - whose actions have been backed by senior academics, politicians and scientists - said it wanted to " thank Londoners for opening their hearts ... We know we have disrupted your lives. We do not do this lightly. We only do this because this is an emergency."
It has emerged that the environment secretary, Michael Gove, has agreed to meet representatives of the group. A spokesperson for XR said: "It may or may not go ahead, depending on the details of how public it is and who will be attending." Senior Labour politicians have lent their support to the group.
More than 1,000 XR activists have been arrested in the past nine days. Protesters occupied four sites across London and staged acts of civil disobedience including blocking roads, disrupting a railway line and demonstrating at Heathrow airport. Since the protests began, 30,000 new backers or volunteers have offered support and XR has raised almost £200,000 - mostly in small donations of between £10 and £50.
 * * *
 Playing catch-up again - The Briefing usually only does this on Wednesdays but there's a fair bit around today too.
&gt; Kim Jong-un and Vladimir Putin have met for the first time, holding talks in Vladivostok. Russia's leader offered his help to break the deadlock over North Korea's nuclear weapons programme.
&gt; Climate change and sexual harassment have been flagged as their biggest concerns by 76,000 girls and young women in a survey by Girlguiding, as well as bullying, gender stereotypes and pressure about their looks. The findings have been used to put together a manifesto called Future Girl.
&gt; Peers have warned the social compact between young and old to support each other through life is being endangered by tenuous gig-economy jobs, unaffordable housing, spiralling student loans and benefits favouring older people like   bus passes and free TV licences.
&gt; Two sisters who fled Saudi Arabia have called for Apple and Google to delete an app that lets men monitor and control women by restricting their passports. Meanwhile the UK has condemned Saudi Arabia's   "repulsive" executions of 37 people in a single day.
 &gt; Iran's foreign minister says he is willing to hand over Nazanin Zaghari-Ratcliffe in a prisoner exchange. The jailed British-Iranian could be   swapped for an Iranian women held in Australia on US charges of breaching sanctions, said Mohammad Javad Zarif.
&gt; A Mae West lips sofa by Salvador Dalí and a bust of Queen Victoria were saved for the nation in 2018 but art and photographs worth £58.5m were let go, according to experts who keep watch on treasures at risk of going overseas.
&gt; And finally ... this man wants you to love ping pong.
 * * *
 Food banks swamped - A record 1.6m emergency food parcels were given out by the Trussell Trust food bank network last year - more than 500,000 of them to children. Its figures show that a fifth of all referrals to food banks last year were linked to delays in receiving benefits, and almost half of these were related to universal credit. Livia, 44, visiting a food bank for the first time in Shepherd's Bush, London, said universal credit had been an "absolute nightmare" that pushed her into rent arrears. "I put on a brave face but   I'm at rock bottom." The Trussell Trust has called for the five-week wait for a first payment to be scrapped, and for benefits to be brought in line with the cost of living.
 * * *
 Trump thinks UK bugged him - A days after being afforded a state visit to Britain, the US president has reignited a wild conspiracy theory that GCHQ wiretapped him during the 2016 US election campaign. It prompted the intelligence agency to issue a rare public statement: "The allegations that GCHQ was asked to conduct 'wire tapping' against the then president-elect are nonsense. They are utterly ridiculous and should be ignored." Trump has been on the offensive after Robert Mueller's report found there was no evidence that he had conspired with Russia but left open whether he had illegally obstructed justice.
 * * *
 'No place in the home' - More than 4,000 exotic animals were rescued by the RSPCA in 2018. The creatures included 500 snakes, 300 turtles, five raccoon dogs and a wallaby. It sounds jolly until you hear a three-metre long boa constrictor had to be put down after it was found abandoned in a car in Bristol, while it was already too late for a dead marmoset discovered in a London street.
"It is heartbreaking to see animals like this found injured or suffering as they are stray or abandoned outside in inappropriate temperatures," said Stephanie Jayson, the RSPCA's exotic species expert. "Some of the animals we see, like monkeys and raccoon dogs, have no place in the home and we would urge people not to take them on as pets."
 Today in Focus podcast: A week with Extinction Rebellion
They brought central London to a standstill, assembling in their thousands to block well-known landmarks including Waterloo Bridge in a "climate rebellion". Guardian reporter Damien Gayle has been with the protesters from the start while Matt Taylor, the Guardian's environment reporter, assesses their demands.
 Lunchtime read: No deal or another vote
As the Brexit negotiations between the government and Labour go round in circles, Martin Kettle writes: "It is now increasingly obvious that the two parties are going through the motions, and that the talks are doomed. Neither side is strong or determined enough to suggest the kind of grand bargain - parliamentary support for soft Brexit in return for a confirmatory referendum, for instance - for which the circumstances cry out.
"The effective Brexit choice will lie between no deal, promoted by May's successor and much of the Tory party, and a second vote, hopefully but by no means certainly promoted by Corbyn, and by other parties too. The choice for pro-Europeans has now been clarified, and no pro-European can doubt where they must stand."
 Sport
Manchester City have recorded their 11th league win in a row, sweeping aside rivals United 2-0 at Old Trafford in a result that puts them in the box seat in the title race. But Pep Guardiola is refusing to buy into the hype, instructing his players   "don't watch the television, just rest, sleep a lot and go in there against Burnley".
Two of athletics' biggest stars have become embroiled in a nasty war-of-words, with Haile Gebrselassie accusing Mo Farah of "disgraceful conduct" at a hotel in Ethiopia. Meanwhile, British Paralympic team officials   have been left reeling by "a total lack of interest" from hotels in Yokohama in addressing accessibility issues ahead of the 2020 Games. And, Exeter's director of rugby   has reminded players of their responsibilities on social media, following controversies surrounding Israel Folau and Billy Vunipola.
 Business
Tesla has posted larger-than-expected losses in its first-quarter earnings report as it struggles with production rates and having to raise prices on a number of its cars. The company closed the first quarter with $2.2bn in cash - a decrease from $3.7bn in the previous quarter - and $11.5bn in long-term debt and capital leases. Its filing showed a loss of $2.90 a share, worse than the $1.30 experts predicted.
Asian shares have been mixed after Wall Street closed lower with energy stocks leading the modest slide as crude oil prices fell. The Nikkei 225 and the Shanghai Composite edged up slightly, while the Kospi and the Hang Seng slipped. The pound has been trading around $1.290 and (EURO)1.156 overnight while the FTSE is forecast to open higher.
 The papers
Several front pages carry news of the new Lords committee report calling for an end to winter fuel payments, free TV licences and bus passes for pensioners. The i reports: "Benefits for older people under attack" and the Express says "Pensioner perks facing the axe".
At the other end of the age spectrum, the Mail says: "Ban your toddler from TV and iPads" and the Guardian reports: "Half a million UK children at risk of measles after missing vaccinations ". The Telegraph carries the NSA's warnings that "Huawei deal like giving Beijing a "loaded gun'", whereas the Times says: "Spy chiefs in uproar over leak from secret talks" about Huawei.
The Mirror runs an interview as its splash: "I found Jill Dando's body ... it will haunt me for life". The FT says: "Wirecard relied on three opaque partners for almost all its profit" and the Sun puns about a G4S guard who vanished with 40 cash boxes: "£1m flight van man".
 Sign up
The Guardian Morning Briefing is delivered to thousands of inboxes bright and early every weekday. If you are not already receiving it by email, you can sign up here.
For more news: www.theguardian.com</t>
  </si>
  <si>
    <t>Thursday briefing: Extinction Rebellion's last London hurrah Climate protest's final target: the City of London ... exotic RSPCA rescues, from snakes to raccoon....</t>
  </si>
  <si>
    <t>Extinction Rebellion protesters have smashed windows at the London headquarters of Rupert Murdoch’s media company, in protest at his outlets’ coverage of the climate crisis.
Activists targeted the News UK building next to London Bridge station early on Tuesday morning , destroying glass panels and putting up posters reading “tell the truth” and “40 degrees = death” next to the entrance used by journalists at the Sun and the Times.
Extinction Rebellion said it was taking nonviolent action to highlight the way that the record-breaking heat in the UK was being treated as an upbeat story in parts of the media.
A spokesperson said: “Instead of warning readers of the increased risks from such heatwaves as the climate crisis intensifies, the Sun chose to cover their front pages in images of women in bikinis, beachgoers and happy toddlers with ice-creams.”
 THE SUN: Hotter than the Sahara #TomorrowsPapersToday pic.twitter.com/amxCZAVgOt — Neil Henderson (@hendopolis) July 17, 2022
They also criticised Monday’s front-page headline in the Daily Express, owned by rival newspaper publisher Reach. It featured the words “It’s not the end of the world! Just stay cool and carry on …” over a picture of the union flag.
 Front page: End to smears? No chance! Race for No 10 gets personal #TomorrowsPaperToday Full story here: https://t.co/RXW8mRfcwr pic.twitter.com/xZ31DK8aco — Daily Express (@Daily_Express) July 17, 2022
Extinction Rebellion protesters have previously held protest marches outside the News UK building. In 2020, they also successfully blocked printing presses used by Murdoch’s News UK and other newspapers, disrupting distribution of titles such as the Times and the Sun.
Some journalists at News UK pointed out that they have regularly covered the extent to which the climate is changing due to human influence, including in front page articles in recent weeks.
Climate change has been a contentious topic within Rupert Murdoch family, with his son James issuing a strongly worded statement in 2020 criticising “ongoing denial” among the company’s Australian outlets about the impact of climate change.
Murdoch’s other global media interests have adopted more stridently sceptical positions on the climate crisis. They include the Fox News channel in the US, as well as Sky News Australia and numerous newspapers in his native country.
Caspar Hughes, one of the Extinction Rebellion protesters, blamed the power of a small group of rightwing newspaper owners over British climate policy: “The biggest issue stopping government, business and civil society from responding sensibly to the climate and ecological crises is the billionaire owned media. If Murdoch, Rothermere and Dacre supported net zero Policy the rest of us would follow suit.
“Currently they are key destroyers of what little hope we have left to secure a safe, secure future for ourselves and our children. It is long past time for them to bring their power to bear as we try to stop our civilisation from collapsing in the coming decades.”</t>
  </si>
  <si>
    <t>XR protesters smash windows of News UK over coverage of Britain ’s heatwave</t>
  </si>
  <si>
    <t>In the past two years, I have spent a lot of time at City of London magistrates court. As part of Extinction Rebellion's media team, I have followed the mass prosecution of hundreds of peaceful climate campaigners.
It began with plea hearings for those charged after our April protests. Every Friday through the summer and autumn of 2019, two courtrooms filled to overflowing with XR defendants, their friends and supporters. The media coverage of April had showcased the young and the flamboyant, but the people who appeared were from across the spectrum: professionals, parents, retirees, the vast majority first-time activists.
The high point of those Fridays was the guilty pleas. In groups of six or seven, defendants took turns to explain their actions as mitigation before sentencing. Most read statements written in advance. Some spoke about the science in great depth, others gave heart-wrenching accounts of fear and grief, of the mixed emotions at the birth of a new grandchild or the renewed hope that came with action.
Often they pointed out the difference between the legal definition of guilt and the moral kind, respectfully refusing to be contrite. If they accepted guilt at all, it was for having not acted sooner, for having wasted decades politely writing letters while the climate crisis escalated. At times some became too choked up to continue, at which point Sylvia, the list-caller, would approach with tissues and gentle words of encouragement.
After each statement, the judges would often praise the speaker's eloquence and moral integrity and summarise what they had heard. One judge would often add to them. "You talked about the civil rights movement," he might say, "you could also have mentioned the suffragettes." Or: "You spoke of wildfires in Australia, you could also have said Siberia."
One particularly tearful day, a defendant read an excerpt from Carl Sagan's Pale Blue Dot , inspired by a far-off image of the Earth taken by the Voyager space probe. "Look again at that dot. That's here. That's home. That's us. On it everyone you love, everyone you know, everyone you ever heard of, every human being who ever was, lived out their lives." "Well, I for one," the judge responded, "will be looking up that image."
For all those who pleaded guilty, just as many chose to go to trial. By late autumn 2019, with trials for the April protests well under way and a new set of plea hearings starting for the second wave of protests that took place in October, there were days when every courtroom at City of London magistrates court was hearing XR cases. Covid and the lockdown did not slow the pace, with prosecutions for the September 2020 protests being added to the mix. It fuelled a growing sense of outrage among protesters, as people were summoned from around the country to attend group trials even as hospital numbers peaked.
No defendants denied their actions. Most argued their rights to freedom of expression and assembly as set out in the Human Rights Act. But mainly they argued necessity, an ancient piece of case law that excuses criminal acts intended to prevent a greater harm, like breaking the window of a burning house to rescue those trapped inside.
But while no judge has ever challenged the urgency of the science - with one even telling defendants : "You must succeed" - none has accepted the necessity defence. Aside from technicalities, what is left are moral arguments, and as judges have said repeatedly, theirs are courts of law, not of morality. This response is being met with a mounting campaign of contempt of court. So far, 11 people have glued on and livestreamed from the courtroom, with most of these sentenced to prison time.
Although the trials will continue for a while, the September pleas are petering out and with them new prosecutions. But as lockdown eases, XR has plans to return to the streets , and I will no doubt be seeing far too much of City of London magistrates court.
Zoë Blackler is part of the XR media team and coordinates XR's whistleblowing project TruthTeller.</t>
  </si>
  <si>
    <t>Extinction Rebellion prosecutions showed the spectrum of climate protest</t>
  </si>
  <si>
    <t>The woman behind the UK's first female-only festival is setting up a climate activism training camp to instruct hundreds of young people in civil disobedience before a series of environmental protests planned for the coming weeks.
Tiana Jacout is putting on the Spring Uprising festival in Bristol this month for people taking part in the ongoing school strikes and the Extinction Rebellion protests planned for 15 April.
The two-day event will offer the usual festival diet of live bands and DJs alongside civil disobedience training and sessions on climate solutions.
Jacout said: "With thousands of people coming together to face the climate and ecological emergency, this event is intended to help people prepare, organise and celebrate for this historic moment in time together."
Last month more than 10,000 young people took to the streets across the UK as part of the growing school strike movement. Up to 150,000 people around the world are expected to take part in a global school strike on 15 March.
Separately, thousands of protesters are expected to descend on London on 15 April as part of a global climate action organised by Extinction Rebellion.
The group, known as XR, has established groups in countries around the world and has the support of hundreds of senior academics and scientists.
It is demanding that the UK government tell the truth about the scale of the ecological crisis and enact legally binding policies to reduce carbon emissions to zero by 2025. It also wants the creation of a citizens' assembly to oversee the transformation to a sustainable economy.
Activists closed down five London bridges for several hours in November, and they say this time they intend to bring widespread disruption to London until their demands are met.
Jacout said the festival was a chance for people who were considering getting involved in climate campaigns to "come together, get trained, get organised and have a damn good time doing it".
She added: "One of the real challenges of being in this movement is that every week there is a new scientific study coming out that shortens the time we have left to take action. That is why we need to come together and look after each other. Taking part in civil disobedience is high adrenaline and you need to be looked after and cared for. That, along with training and preparation, is what this festival is about."
The event, on 16 and 17 March, has sold more than 700 tickets and has the backing of music industry and festival organisers such as Boomtown, Buddhafield and Burn Punk. A dozen music acts including Sam Lee, Dizraeli, Mesadorm, Bellatrix, Pete the Temp, Honeyfeet, Nick Mulvey and the High Breed have been confirmed.
Jacout, who staged Woman Fest   last year, said that although non-violent civil disobedience was at the heart of the emerging environment protest movements, "many of the people who have come forward to join may not have been in that situation before".
"As we saw from our demonstrations in November we are entirely peaceful and although there were lots of police around it was all calm and friendly, but we think that people can't be too well trained or briefed and the more support we can give each other the more successful the rebellion can be," she said.
The event will include a talk from school strike activists and video linkups with XR groups around the UK and the rest of the world.
"This is the next step in our response to the threat to life we all face, a potentially life-changing event for attendees," Jacout said. "For people who have not been involved in XR before, this is perfect moment to come down and see what we are about, to meet and make friends and get properly involved."</t>
  </si>
  <si>
    <t>Woman Fest founder plans training camp for climate rebels Spring Uprising festival in Bristol will feature bands and civil disobedience instruction</t>
  </si>
  <si>
    <t>Nine climate protesters have been cleared by a jury of causing £500,000 worth of criminal damage to the windows at the headquarters of HSBC bank in London.
The women, who were all taking action as members of Extinction Rebellion, sang and chanted as they shattered the custom-made glass windows with hammers and chisels at about 7am on 22 April 2021.
They were wearing patches reading “better broken windows than broken promises” and placed stickers on the windows of the bank reading “£80bn into fossil fuels in the last five years”.
Jessica Agar, 23, Blyth Brentnall, 32, Valerie Brown, 71, Eleanor Bujak, 30, Clare Farrell, 40, Miriam Instone, 25, Tracey Mallaghan, 47, Susan Reid, 65 and Samantha Smithson, 41, all denied criminal damage. They were cleared of the charge by a jury on Thursday after a three-week trial.
The fashion designer Stella McCartney had lent the women shirts, blazers and suits to wear during their trial at Southwark crown court.
After the verdict, Farrell, an associate lecturer in sustainable fashion at Central Saint Martins, said: “This was a trial of unusual agreement; the facts of the day were not in any dispute, and the fact that we’re on course for civilisational breakdown and climate collapse seemed strangely not to be in dispute either.
“It’s tragically surreal to live in times when the justice system agrees we’re totally fucked but has nothing to say about the cause, the remedy, the victims or the perpetrators. We must continue, we will.”
Opening the case, Sally Hobson, prosecuting, said: “They accept that on 22 April 2021, they went to the HSBC building armed with hammers and chisels and they also accept that they used those tools to break the windows – they were responsible for the damage.
“The value of the damage caused is in the region of £500,000 and additional security measures caused further expenditure so as to ensure damage was not caused again.
“Although the defendants accept they caused the damage, they deny that their actions amount to criminal conduct. Simply put, the damage was caused during a protest and the defendants say that they were lawfully justified in doing what they did.
“We say that whatever the purpose behind them causing the damage there was no lawful excuse for doing so. It was, we say, unlawful conduct outside of a lawful protest.”
Reid, a retired community worker from Preston, said after the acquittal: “Unicef estimated that over 20,000 children are displaced each day, and that climate change is the key driver. That means that every day of our three-week trial over 20,000 children have had to pick up the things around them and leave, none of those children will be able to go home at the end of the day.
“I have spent my life caring for the people around me and I refused to stand by while HSBC poured money into the very thing we know is causing unimaginable harm. The jury’s verdict today shows that ordinary people will not give their consent to the destructive violence of investing in fossil fuels in 2023.”</t>
  </si>
  <si>
    <t>Jury clears climate protesters of causing damage to HSBC London HQ</t>
  </si>
  <si>
    <t>Swampy, the UK’s most famous tunnel protester, has criticised plans to beef up the penalties for tunnelling protests, after Priti Patel announced those using the “guerrilla protest tactic” could face up to three years in jail.
An amendment to the recently published public order bill will create a new offence of causing serious disruption by creating and occupying tunnels, while going equipped to create protest tunnels will also be criminalised.
In addition to potential long jail terms, those convicted under the proposals could face an unlimited fine. “These measures will give our police the powers they need to crack down on this lawlessness and continue to make our streets safer,” Patel said.
The Home Office said in a statement: “The digging of makeshift tunnels is one of the most dangerous and costly tactics deployed by groups such as Just Stop Oil and protesters against levelling up projects such as HS2.
“Filled with lethal levels of carbon monoxide and dioxide, these tunnels can become death traps, not just for those inside them and members of the public, but also for those who are required to undertake rescue operations.”
Swampy, whose real name is Dan Hooper, became famous during the 1990s for taking part in a number of tunnel protests against road-building schemes – many of which were eventually abandoned.
He said: “We’ve always had protests in this country and, what with the Rwanda thing, we have to ask: are we heading towards dictatorship?”
The government was failing to grasp the scale of the climate crisis, Hooper said. “You need protests, even if the protesters are saying things that aren’t always popular, you still need the protests to bring the conversation. If it wasn’t for Extinction Rebellion and other protest groups … [they] brought climate change massively back into the conversation and to the table. And that’s what protest does.”
The proposal came as anti-HS2 protesters reached their 35th day beneath the ground in Staffordshire, claiming it as one of the longest tunnel protests ever undertaken in the UK. Protesters say that bailiffs, who have been attempting to clear the tunnel network since 10 May, have put tunnellers in danger by cutting their air supply and refusing to provide safety equipment since they were cut off from fellow protesters.
“Priti Patel has said in her statement that protesters make ‘death trap’ tunnels, which is a claim we would strongly refute,” Nancy Livingstone, a spokesperson for Bluebell Woods protection camp, said. “Our tunnels are safe and air supply consistent – it’s when HS2 don’t follow safety procedures that we become concerned. No one has ever been hurt in a tunnel eviction, either protesters or bailiffs.”
A spokesperson for HS2 told the Guardian: “The activists underground in Staffordshire would best serve their safety by ending their illegal protest immediately. Until they do, HS2 is monitoring the tunnel’s atmosphere with electronic sensors and regularly pumping in fresh air to maintain its quality. In addition, paramedics and tunnelling teams are on site 24/7 to respond to any situation. It is their professionalism that has enabled the safe conclusion of previous occupations on HS2.”
Larch Maxey, a longstanding Extinction Rebellion activist who, with Hooper, spent 30 days in a tunnel beneath Euston station last year, said stiffer penalties would not deter potential tunnellers.
Tunnel protests remained one of the most effective tactics in the activists’ playbook, according to Maxey. “What tunnels do is help people emotionally connect, because we relate to people and you see a person in a tunnel, [and] you think: ‘That is terrifying, how the hell could they put themselves in that position.’ And you straight away start to have a sense of, well, it must be serious,” he said.
 This article was amended on 14 June 2022 to include a comment from HS2.</t>
  </si>
  <si>
    <t>‘You need protests’: Swampy criticises plan to jail those who occupy tunnels</t>
  </si>
  <si>
    <t>Two Extinction Rebellion activists glued themselves to a prized Pablo Picasso painting at the National Gallery of Victoria to draw attention to environmental causes ahead of the state election next month.
The protesters – who were arrested and later released without charges being laid – used superglue on Sunday to attach themselves to Picasso’s Massacre in Korea, which was on loan to the gallery as part of its Picasso Century exhibition. The NGV said in a statement the artwork, which was protected by a perspex glazing, was not harmed.
The climate activist group said it targeted the 1951 anti-war expressionist painting to urge all governments, corporations and institutions to take action on the global environmental crisis.
Extinction Rebellion spokesperson Brad Homewood said the group “knew we could do this action without damaging the artwork itself. Our intention was always to glue on to the perspex protecting it.”
A conservator from the gallery used acetone to dissolve the superglue used by the protesters, Homewood said.
Sign up to receive an email with the top stories from Guardian Australia every morning
Footage posted to social media shows protesters yelling and security guards near the painting. The protesters stand by a sign reading “climate chaos = war and famine” while one of the activists yells, “stop coal, stop gas, stop oil, stop logging”.
Retired teacher and activist Tony Gleeson, who was one of the protesters who glued himself to the painting, said in a statement the Picasso work represented the suffering of war.
“We need to be thinking about how this type of suffering will increase and how the societal breakdown that scientists are telling us is coming will eventually put us all in the firing line,” he said.
“There are no actions too extreme to take at this moment to draw attention to the urgency of fixing this problem now.”
A Victoria police spokesperson said it believed three protesters entered the gallery on the ground level before a man and a woman glued themselves to the protective covering of the Picasso painting.
The spokesperson said a 49-year-old NSW woman and a 59-year-old Footscray man were removed from the painting just after 2pm.
“The pair and a 49-year-old Williamstown man have been arrested and are assisting police with their inquiries,” the spokesperson said.
They were later released without charge, police said.
In a statement, the NGV said its Picasso Century exhibit was briefly closed to the public after police were called to the scene.
“The protesters’ hands were safely removed from the perspex with no harm to the work,” the gallery said. “Police escorted the protesters off the premises and the exhibition space was reopened to the public by 2.30pm.”
Ahead of the Victorian election, Extinction Rebellion said it would undertake two weeks of protest activity – dubbed a “spring rebellion” – to call for the end of coal, gas and oil projects in the state and no further native logging.</t>
  </si>
  <si>
    <t>Prized Picasso ‘unharmed’ after Extinction Rebellion activists glue hands to painting in Melbourne</t>
  </si>
  <si>
    <t>Brad Homewood has two jobs. His paid gig requires the 50-year-old to drive a mini-mix concrete truck around suburban Melbourne. His volunteer work has resulted in him being arrested 13 times for taking part in protests meant to disrupt an economic system driving a climate and ecological emergency.
Last week Homewood glued himself to a nine-metre metal pole erected in the middle of a road at the entrance of the Port of Melbourne’s Appleton Dock. Traffic was stopped for two hours before emergency service workers could separate him from the pole and remove him from the site.
He was not acting alone. Homewood was one of 21 activists connected to the group Blockade Australia arrested across five mornings last week for shutting down major ports in Melbourne, Brisbane and Newcastle. Some protesters livestreamed their actions on Facebook.
Several activists from the group told Guardian Australia the actions were part of a coordinated escalation to force attention on an issue that hardly anyone takes seriously enough.
“We know that 19 key ecosystems … are showing early signs of collapse,” Homewood says. “How that is not mainstream news is beyond people in the climate movement because if those ecosystems collapse we know what follows, and that’s societal collapse.
“If you listen to what some of the world’s best climate scientists are telling us, that’s the trajectory we’re already deep into.
“We’re deliberately targeting the ports around the nation because we know 98% of the trade of Australia goes out through the ports. This is the economic lifeblood of this system, and Blockade Australia very much focuses on the system, because the system is the core of the problem.”
 Governments clamp down
Blockade Australia is one of several organisations, including Extinction Rebellion and Just Stop Oil , using direct action techniques to try to shake people from what they see as climate complacency. Activists have stopped traffic, smashed windows, superficially defaced major artworks, blocked coal trains and interfered with fossil fuel conferences.
The jury is out on how effective these protests have been in changing minds. This year the UK branch of the Extinction Rebellion said this concern played a part in its decision to abandon disruptive protests and instead “prioritise attendance over arrest and relationships over roadblocks”.
What is clear is that direct action protests are being met with an increasingly forceful response, here and overseas. Australian state governments have ramped up anti-protest laws over the past two years, introducing new offences and extending prison sentences and fines for activists who disrupt traffic and the native forest logging industry.
The New South Wales parliament passed laws that included fines of up to $22,000 and jail terms of up to two years for protests on roads, rail lines, tunnels and bridges. Last month the South Australian parliament responded to a three-day XR protest by rushing through changes that introduced jail time and a maximum fine of $50,000 for anyone who “intentionally or recklessly obstructs the free passage of a public place”. Both laws had bipartisan support.
We’re targeting the economic system because not enough of the climate movement is talking about the system
 Brad Homewood
Labor governments have had some internal pushback to the changes. The SA Unions secretary, Dale Beasley, said the speed with which that state’s changes were rammed through – it took 22 minutes for them to pass the lower house – despite significant public concern was “a reminder that the rights of workers and the community, while hard won, can be easily lost”.
The protests have continued. Claudia Hannigan, a 22-year-old psychology student who has taken time off her studies to focus on activism, was arrested last week for blocking coal trains into Newcastle port. She says she was “tired by the idea of rallying to get some law changed when there’s this system governing us that is so fundamentally exploitative and people weren’t even paying attention to that”.
Hannigan says like many of her generation she is “plagued by debilitating fear and grief and hopelessness of the state of the world”.
“People cope with that in a number of different ways,” she says. “For some people it’s distraction, and for other people it’s depression, and for other people it’s: fuck it, I’m going to do something about it.”
Homewood, who uses his time on the road driving a concrete mixer thinking about plans for the group, says the clear and worsening evidence of an environmental emergency demands that people do “whatever it takes to raise the alarm”.
“Unfortunately, that takes disruption and we’re targeting the economic system because not enough of the climate movement is talking about the system as the core of the problem,” he says. “There’s too much talk about, ‘Oh yeah, we will just transition to renewables and all this nonsense about net zero and everything will be OK and we can just go on with our lives,’ but the reality is that’s not going to cut it.”
 Protesters refused bail and claim rights denied
A Sydney woman, Violet CoCo, made headlines last year when she was sentenced to 15 months’ jail and denied bail after blocking a lane of traffic on the Sydney Harbour Bridge at peak hour. Her jail sentence was later dropped on appeal.
There was little public outrage when three of the activists arrested last week were remanded in custody until next month. Others were quickly bailed and released. Homewood says he spent a few hours in the Melbourne watch house before agreeing to a deal in which he received a conviction and was fined $200 in return for pleading guilty to four charges.
But some had a more harrowing experience in custody. Naomi Shine, a 49-year-old flood recovery worker from Lismore, spent nearly 24 hours under police guard in hospital waiting for emergency surgery for an injury sustained while locked on to a car at Brisbane port.
Shine’s protest involved placing each of her arms inside metal pipes, and handcuffing her wrists to a crossbar inside each pipe – a common set-up used by protesters known as a sleeping dragon. The pipes were then concreted into the boot of a car parked across a major road into Brisbane port. Police needed a jackhammer and grinder to remove her.
At some point the ring finger on her left hand was sliced open up one side. It was serious enough for the police to take her to the Princess Alexandra hospital at 3am the next morning when it would not stop bleeding heavily. The injury required plastic surgery to replace the skin but Shine says Queensland police refused her requests to call a loved one before she had an emergency operation under their guard.
“I couldn’t let anyone know,” she says. “I asked every pair of police who guarded me: can I have a call, am I allowed a phone call, can I make a call? And they all just said, ‘No, not til you get back to the watch house.’ And then when I got back to the watch house they wouldn’t give it to me either because it was midnight.”
Shine was later bailed. A spokesperson for Queensland police told Guardian Australia: “People who are under guard at a hospital and being provided treatment are not prohibited from contacting a legal representative or making contact with next of kin.”
 Cases will ‘clog up the courts’
Civil liberty groups have raised concerns about the effect on democracy of further criminalising the right to protest. But Mark Davis, a lawyer who has represented some Blockade Australia members on earlier charges, says the initial evidence suggests increased penalties in NSW are failing to dissuade protesters and instead are leading to a more drawn-out court process.
He represented 18 people charged with offences relating to blocking traffic in Sydney last year. All of them were facing the prospect of two years jail under the new legislation.
Davis says all pleaded not guilty due to the “insane” new maximum penalties but might have immediately pleaded guilty if there was less risk of a lengthy jail term. “What would have been dealt with in a few days stretched up to a year of court tactics and proceedings until police finally dropped the most serious charge,” he says.
“The courts are groaning under the weight of these minor matters turning into defended hearings. If this continues it will clog up the courts.
“It’s absolute theatre [from politicians] and it’s not sustainable.”
Zelda Grimshaw, a media spokesperson for Blockade Australia, says the group will not be swayed. She says the NSW police had tried to “smash our network” last year by infiltrating a training camp in NSW’s Colo Valley but the port mobilisation showed the group had “come back like the hydra, threefold”.
The message to governments, she says, is that they “cannot solve climate breakdown with jail sentences and anti-protest legislation”.
“They are shooting at the fire alarms rather than putting out the fire.”</t>
  </si>
  <si>
    <t>‘Whatever it takes’: the activists who risk prison to shatter Australia’s climate complacency</t>
  </si>
  <si>
    <t>Extinction Rebellion is working. A YouGov poll last week showed that the protests by the direct action group, as well as those of millions of children   led by Greta Thunberg, have sent public concern about the climate crisis to record levels.
Extinction Rebellion shouldn't have to exist. It only does because most of the media and government have failed. Despite Nasa warning we faced global disaster as far back as 1988, the media has taken an emperor's new clothes approach. It has conveyed what Sir David Attenborough calls   "our greatest threat in thousands of years" with the urgency of a quiche recipe on a daytime TV show, and with a detachment that suggests it doesn't believe what it is saying. For years, it has told us the most you can do is recycle plastic and unplug your phone charger. But this hasn't worked. Last year   global emissions were the highest on record. Meanwhile, the scientific warnings have become louder and louder. The world's leading climate scientist has urged parents to take to the streets.
Extinction Rebellion has pierced the bubble of denial. By giving talks to local communities across the country, it has humanised this crisis. Instead of flatly explaining that sea levels will rise, diseases will spread and crops will fail, it has made it clear this is about our children and us. It has expressed grief for our kids, for wildlife, for nature and fear at the degrading of the systems that keep us alive. Paradoxically, by stating the terrible truth, it has created authentic hope for the first time. It has been the small child brave enough to step forward, pointing at the naked king, stating the reality: that all life on Earth is under threat, even the families of journalists and MPs, and only a mass mobilisation of people across the world will force our deluded leaders to act.
With that knowledge, thousands have stepped forward and taken to the streets to cause the peaceful disruption that seems the only way to get the media to focus on a story that should have led the news from the moment they knew the facts until this nightmare is solved. The battle is not yet won. Two weeks ago, when more than a million   school kids protested for their lives, the BBC News website gave greater priority to a story about the dangers of dog leads. When   Philip Hammond suggested £1tn is too high a price to ensure the future of our children, serious commentators nodded in agreement. It seems that the terrifying reality of what we are facing has not yet hit home. There are still too many people in positions of power who believe that if they state that the situation is not dire then that makes it so. These people cannot see that the disruption we face now is nothing compared with the coming fury from a nation of parents realising that the science, certain for a very long time but presented constantly with doubt, means that, if the worst-case scenario comes to pass, their children may not live past middle age.
This week Penguin publishes the group's first book, This Is Not a Drill. The Penguin logo on the cover is dead and horizontal. It's not Extinction Rebellion or Greta Thunberg it wants us to listen to: it's the scientists who have been yelling at us for the last 30 years. If that message can hit home to people in positions of influence, then it may yet prove to be the movement that saved all of us from ourselves. If not, we face a reality so terrible no one can comprehend it.
 Matthew Todd is a journalist and author</t>
  </si>
  <si>
    <t>Extinction Rebellion's tactics are working. It has pierced the bubble of denial By stating the terrible truth about the climate crisis it has created authentic ....</t>
  </si>
  <si>
    <t>Shareholders dealt an embarrassing blow to Barclays' climate credentials on Wednesday, with almost 20% rejecting the bank's climate strategy as activists disrupted its annual meeting to protest against the bank's financing of fossil fuels.
Barclays said on Wednesday that 19.19% of voting shareholders were against the bank's climate strategy, which set out its plans and progress towards goals to reach net zero emissions by 2050.
Nearly 11% also opposed the bank's pay policy, after influential proxy shareholder adviser Glass Lewis raised concerns over the pay packet for its new chief executive CS Venkatakrishnan, which includes fixed pay of £2.7m and a long-term incentive plan worth up to 140% of his salary (about £3.8m).
It capped an embarrassing annual meeting for the bank, where climate activist groups, including Extinction Rebellion and its offshoot, Money Rebellion, set off alarms and glued themselves to chairs in order to avoid being removed from the Manchester Central Convention Complex.
Shareholders also disrupted the annual meeting held by Standard Chartered in London, amid concerns over the banking group's climate track record.
 More from @XRebellionUK and @money_rebellion inside Standard Chartered AGM today - London Full livestream: https://t.co/pN4GEjcI1I #MoneyRebellion #DefundClimateChaos #StandardChartered #Barclays #NetZeroBanking #ExtinctionRebellion #EndFossilFuels #ClimateJustice pic.twitter.com/TWoXm88DsV - XRUK Live (@XRUK_Live) May 4, 2022
Barclays chair Nigel Higgins instructed security guards to remove protesters after he was interrupted multiple times, and forced to delay the start of the event for nearly an hour.
"Barclays Bank is morally bankrupt," one activist shouted. "Barclays has ploughed $160bn [£128bn] into fossil fuel extraction," another declared.
Campaigners at Extinction Rebellion claim Barclays has continued to invest heavily in fossil fuels - having put more than £15bn into the industry in 2021 - while protesters accused the lender of "greenwashing".
Higgins, who became increasingly exasperated as interruptions continued, told protesters the bank would not promise to immediately halt investment in fossil fuels, but insisted Barclays was committed to hit net zero emissions targets.
 ??BREAKING: 'End Fossil Fuels Now!' XR disrupt @Barclays @StanChart AGMs???????? @Barclays UK's largest investor in #fossilfuels $19.6 Billion in 2021?? @StanChart financed $6 Billion in 2021, 3rd biggest investment behind Barclays &amp; HSBC ?? https://t.co/AYeFUiHVii pic.twitter.com/lfYUUuCBCp - Extinction Rebellion UK ?? (@XRebellionUK) May 4, 2022
"We get the point. We share the ambition and are aligning the IEA [International Energy Agency] scenarios with the targets that we are setting, but there's a hell of a lot else that needs to be done to make that scenario come to fruition," he said.
Barclays said there had been "extensive engagement with stakeholders around this issue ahead of the AGM and over the last 12 months and we greatly value the input and feedback provided ... we are aware of a spectrum of views across the share register, but we are pleased the majority of shareholders have supported the resolution and we will continue to engage around this issue and look forward to providing an update on green financing later in the year".</t>
  </si>
  <si>
    <t>Blow for Barclays as 20% of shareholders reject climate strategy</t>
  </si>
  <si>
    <t>Extinction Rebellion activists have disrupted London's public transport network during rush hour, in an action that is likely to polarise opinion on the environmental movement's tactics.
There were clashes at Canning Town tube station as commuters dragged a protester from the roof of a Jubilee line train and set upon him. He had to be defended by London Underground staff and other passersby.
At Shadwell, five activists blocked the Docklands Light Railway, with two climbing on top of a train and at least one glued to the door.
 Commuters now physically dragging protestors from the roof of the train. @itvlondon   pic.twitter.com/gDkXfJNxmL - Holly Collins (@HollyJoCollins)   October 17, 2019
Phil Kingston, 83, whose hand was glued to the side of a carriage, said he was doing it for the sake of his grandchildren.
"I'm also very concerned about what's happening in the poorer parts of the world who are being hit the hardest by climate breakdown," he said. "I'm a Christian and it really upsets me to see God's creation being wrecked across the world.
"So I'm here on those three counts and I'm longing for the government to take some actions which are in accord with the parliamentary declaration of climate and environmental emergency."
Police said eight people had been arrested as a result of both incidents.
Ruth Jarman, who sat next to Kingston, said they had targeted the DLR because its destination was London's financial district.
"It's heading for the City, which is the God of our time," she said. "All the scientific reports coming out now about what we should do about the climate breakdown, about the ecological breakdown, we need total transformation of the economy. At the moment we serve economic growth. Humanity, the planet is crucifying itself to economic growth. It cannot go on."
 "I'm a Christian and it really upsets me to see God's creation being wrecked." #ExtinctionRebellion   @CClimateAction activist Phil Kingston, 83, who has superglued himself to the DLR at Shadwell. This will be his 13th arrest   pic.twitter.com/ohlnwAoud - Damien Gayle (@damiengayle)   October 17, 2019
Extinction Rebellion said in a statement that it was aware the action at Shadwell was divisive, and that many in its movement were not in favour.
It added that those involved included a grandfather, an ex-Buddhist teacher, a vicar and a former GP, who had planned it autonomously.
"We are aware that one of our activists responded in self defence in a moment of panic when confronted by a threatening situation. He acknowledges his accountability for this action and we offer gratitude for members of the public who helped to protect him," the group said.
"In light of today's events, Extinction Rebellion will be looking at ways to bring people together rather than create an unnecessary division."
It later issued an apology in a statement on its Facebook account.
It said: "Following our previous statement on this morning's London transport actions, we would also like to apologise to all those whose lives we disrupted this morning. We have spent a lot of time thinking about how best to respond.
"Extinction Rebellion remains fully committed to nonviolence. The climate and ecological emergency is the biggest threat facing us all today, and it is unfortunate that something like this has to happen for this to become 'newsworthy'.
"That said, we are all incredibly sad at how events unfolded this morning, and are using this as an opportunity to learn and reflect as an organisation.
Although we are pushing for disruption and civil disobedience, we are still learning how to do this in a way that does not result in violence, and that does not discriminate against hard-working individuals, especially those in communities who stand to be most affected by the climate and ecological crisis and are most vulnerable to systems of power."
The group launched a wave of civil disobedience on 7 October to highlight the risks posed by the climate crisis and the accelerating loss of plant and animal species. At least 1,711 people have been arrested since the protests started.
Most commuters at Shadwell were not impressed. "Is an electric train good or not?" one asked the protesters. "Is this train good for the environment?"
"The way they're doing it is not right," said another, who complained that her daughter was now stuck on a DLR train between stations.
XR said in a statement that activists were willing to go to prison "in order to save lives in acts of conscience and necessity".
The group said: "The actions are intended to bring further economic disruption to the capital as part of the ongoing campaign to convince the government to take meaningful action on the climate and ecological emergency.
"Safety measures are in place to ensure nobody is trapped underground."
The results of an internal poll of XR members, shared with the Guardian, showed 72% opposed action on London's underground network under any circumstances.
It is understood the results of the survey were shared with the groups planning the transport action before it took place. No information on the size of the sample or the methodology of the poll was given.
One activist who protested at Canning Town but was not arrested said she regretted that commuters had been affected. When XR activists previously took action on the DLR, in April, at Canary Wharf station, it was mainly financial workers who were immediately affected.
XR had said that Thursday was to be a day to "pause and focus on training, outreach and our plans for attrition actions nationwide in the coming months".
But instead it proved to be a day in which a number of affiliated groups acted autonomously in staging their own actions around London. In Southwark, two members of the Animal Rebellion faction were arrested outside the offices of the farm standards organisation Red Tractor Assurance.
Connor Thomas, 23, from Newcastle, said Red Tractor was in hock to the farming industry. "These are farmers regulating farms, they are going to go for whatever the cheapest, most profitable option is - with no care for the animal welfare," he said.
Protesters from 13 different groups gathered outside the Bangladesh high commission in a protest over a planned coal-fired power plant they said would despoil and destroy the world's biggest mangrove forest, the Sundarbans.
Dr Akhter Khan, of the Phulbari Solidarity Group UK, said: "It's a unique ecosystem, home of the Bengal tiger. The Bangladeshi and Indian governments want to set up a coal-based power plant ... that will emit huge amounts of carbon and other pollutants that will cause the destruction of the forest.
Also on Thursday morning, protesters from XR Peace staged actions targeting the London offices of the arms makers Leonardo, Lockheed Martin and BAE Systems. At 11am nine activists from the group glued themselves together outside the supreme court in Westminster.
Sylvia Boyes, 75, a Quaker from Keighly, said: "We are calling on the supreme court to end all arms sales, especially those to regimes such as Saudi Arabia, where the weapons are being used in clear violation of international humanitarian law in the war on Yemen."
Sadiq Khan, the mayor of London, said: "I strongly condemn the Extinction Rebellion protesters who have targeted the London Underground and DLR this morning. This illegal action is extremely dangerous, counterproductive and is causing unacceptable disruption to Londoners who use public transport to get to work.
"It is also an unfair burden on our already overstretched police officers. I urge demonstrators to protest peacefully and within the boundaries of the law."
A rail union meanwhile urged Extinction Rebellion protesters to think again over attempts to disrupt public transport, describing the actions as dangerous and counterproductive.
Manuel Cortes, the general secretary of the TSSA, said: "Earlier this week I signed a letter condemning the Metropolitan police for banning peaceful climate protest.
"I have not changed my mind on this, but protesters should be mindful that what they have done today has simply inconvenienced ordinary working people trying to get on with their lives and trying to work on the most carbon-emission friendly options available to them to date."
The ban on XR protests in London is due to remain in place until they finish on Saturday, after judges in the high court put off a hearing on a legal challenge by the group until next week.
Lawyers for XR on Wednesday filed an application for a judicial review of the Metropolitan police's section 14.
Tobias Garnett, a human rights lawyer working with XR's legal strategy team, said: "While we are disappointed that the court is not able to hear the application sooner - particularly given the immediate risk of people being unlawfully arrested for peaceful, non-violent protest - we nonetheless look forward to putting forward our arguments next week."
Load-Date: October 17, 2019</t>
  </si>
  <si>
    <t>Extinction Rebellion rush-hour protest sparks clash on London Underground Commuters clash with demonstrators over morning rush hour disruption</t>
  </si>
  <si>
    <t>The Australian Greens leader, Adam Bandt, has called on people to join disruptive climate protests to pressure the Albanese government to stop opening new fossil fuel mines, saying he plans to help blockade the country’s largest coal port.
He has also written to the leaders of 16 Pacific Island nations suggesting they should make any support for an Australia bid to host a UN climate summit conditional on the government “taking stronger climate action”.
Speaking to climate activists in Melbourne on Wednesday night, Bandt said Labor was “hellbent on opening more coal and gas mines”.
He said more people needed to “get in behind” groups that engaged in nonviolent civil disobedience, naming Disrupt Burrup Hub, Rising Tide and Extinction Rebellion.
Bandt compared frontline climate activism to “the types of civil disobedience that have been so crucial throughout history in securing change, from ending slavery to gaining women’s suffrage, from workers’ rights to civil rights”.
“The Liberals and Nationals were kicked out of office for thumbing their nose at the climate crisis … but with Labor it’s somehow more disappointing because you know they know what they’re doing is wrong,” he said, according to speech extracts shared in advance.
“Some Labor MPs might not get into politics to help out [oil and gas company] Woodside, but sure enough they end up there.
“Now we need to embrace the importance of protest and civil disobedience. We must come together and fight back.”
Bandt told the event, organised by the group Rising Tide, that he hoped to join a “people’s blockade” planned at the Newcastle coal port in November.
“I hope to see you there too,” he said. “We need to celebrate our activists and open our movements up to all.”
His comments come during a heightened focus on disruptive climate protests.
In Western Australia, people connected to the group Disrupt Burrup Hub have been criticised for interrupting major sport and art exhibitions, releasing a stink bomb that caused an evacuation at Woodside headquarters, and arriving at dawn outside the home of Woodside’s chief executive, Meg O’Neill. Activists have accused the state government, police and Woodside of working together to suppress peaceful protest.
In the east, 21 people were arrested during a week of coordinated blockades at ports in Victoria, New South Wales and Queensland in June. Several state governments have increased maximum prison and financial penalties for activists.
Bandt said the “law is often complex, but the morality is simple”.
“We might not all want to climb a coal bridge or sit in the foyer of Woodside, but we need to back the right of people to do so, and celebrate and feel joy from their action,” he said.
In his letter to Pacific leaders, Bandt said he supported a call from the Pacific Elders’ Voice , a group including former leaders of the Marshall Islands, Kiribati, Tuvalu and Palau, that there was no hurry to support Australia’s bid to co-host the Cop31 UN climate conference in 2026 while the country continued to support fossil fuel expansion.
He said the letter was “not to add to the list of voices attempting to influence the Pacific, but a genuine offer of any support that will assist in maintaining your leverage and momentum for a fossil fuel-free Pacific”.
“As you are of course aware, Pacific nations not only currently hold a lot of geostrategic leverage over Australia, but the Labor government is actively seeking your support to host a Cop to boost its climate credentials, further increasing your power,” Bandt wrote.
“You will rightly act in your own nations’ interests, but I want to inform you that any external pressure will also assist the significant domestic push to stop the Labor government from dangerously opening new coal and gas projects, which threaten both you and us.”
Bandt suggested Pacific leaders consider asking the Australian government to commit to changing environment laws to stop new large emitting projects, setting “real” emissions targets that did not rely on carbon offsets, and ending fossil fuel subsidies, including $1.5b support for the Middle Arm industrial and gas precinct near Darwin.
The letter follows the climate change minister, Chris Bowen, visiting Fiji last week to meet with Pacific counterparts.
Australia is considered well-placed to host Cop31, having won support from several members of the “Western Europe and Others” group that will decide where the meeting is held.
Speaking before flying out of the Fijian capital of Suva, Bowen said there was strong support for a joint Australia-Pacific bid to stage the conference. He said he told ministers Australia was moving from getting 35% of electricity from renewable sources today to 82% in 2030.
“It’s been a good discussion about how fast the transition [to renewable energy] in Australia is going, and it’s going very, very fast,” he said. “But we have a lot more to do.
“As I said to the ministers, I want people to leave Cop31, if Australia hosts it, saying, ‘Wow, that really was a Pacific Cop.’ And by that it means a chance to elevate Pacific issues at a time when the Pacific has the world’s attention.”</t>
  </si>
  <si>
    <t>Adam Bandt urges Australians to ‘embrace’ civil disobedience and join climate protests</t>
  </si>
  <si>
    <t>Carrying blood-red ribbons to represent the crucial red lines already crossed by Cop26 negotiations, hundreds of representatives of global civil society walked out of the convention centre in Glasgow on the final morning of the summit in protest.
The audience at the People's Plenary in the conference blue zone heard speakers condemn the legitimacy and ambition of the 12-day summit before walking out to join protesters gathered on the streets beyond the security fencing.
"Cop26 is a performance," the Indigenous activist Ta'Kaiya Blaney of the Tla A'min Nation told the meeting before the walkout. "It is an illusion constructed to save the capitalist economy rooted in resource extraction and colonialism. I didn't come here to fix the agenda - I came here to disrupt it."
Tracy Bach of the advocacy steering group Ringo, shot down claims that this summit was "the most inclusive Cop ever", telling the audience: "Most of the observers sitting here right now have not had access to the negotiation space."
Singing and whooping, representatives of farmers, Indigenous people, youth, women, academics, trade unions and environmental NGOs processed slowly through the conference centre to be greeted by chants from the throng of activists outside the gates.
Chanting "climate justice now" and "power to the people", the snaking line of activists still carrying the red ribbons exited the secured area where activists holding fluttering Extinction Rebellion flags were listening to speakers.
John Deman from Devon was in the waiting crowd with his one-year-old son asleep in a back carrier, wearing yellow ear defenders.
"We've been coming to different climate negotiations since before the little one was born, so we're getting used to the results every time being downsized and not as strong as we need. This summit is becoming a joke again, and there's a real need for them to listen to people like these," he said, indicating those who had just walked out of the conference.
Moving to the call "we are unstoppable", activists further up the mixing crowd replied "another world is possible".</t>
  </si>
  <si>
    <t>Hundreds of global civil society representatives walk out of Cop26 in protest</t>
  </si>
  <si>
    <t>Nine activists from the environmental group Extinction Rebellion have been arrested after they glued themselves to the front of a central London hotel to demand that the petroleum industry end its "deeply immoral" behaviour in driving climate change.
Specialist police officers spent about two hours unsticking the protesters from windows next to the entrance of the InterContinental Park Lane hotel in Mayfair, which was hosting an oil and gas industry conference.
Police put up screens to conceal the protesters from view as the officers detached them. Security staff had previously attempted to remove the protesters.
As one protester was led to a police van, she said: "I've been a very law-abiding citizen all my life but I realise now that is not really working. I am a mother of two girls and I am really terrified about their future. We can't just carry on like this."
Another said: "The petroleum industry has been complicit in the destruction of our environment and they have been making money out of selling products that are harmful and we need them to stop."
 Jeremy, 51, IT consultant, glued on to the Park Lane Hotel, where oil and gas industry leaders are gathering for International Petroleum Week "I'm here because I'm acting like the truth of the climate and ecological emergency is real". #ExtinctionRebellion   #IPWeek   pic.twitter.com/qffwkF1siJ - Extinction Rebellion (@ExtinctionR)   February 27, 2019
The arrestees, including Jackson Harries, a film-maker, were taken to local police stations.
A Metropolitan police spokesperson said: "Police were called to reports of a protest at a hotel on Hamilton Place, W1. Officers attended and discovered a number of people had glued themselves to windows. Nine people have been arrested on suspicion of offences including aggravated trespass and criminal damage."
The protest came halfway through International Petroleum Week, an event organised by the Energy Institute to bring together global energy experts and to manage "tension between sustainability demands and operational, business return".
Extinction Rebellion said oil and gas operators and investors should respond seriously to the climate crisis rather than meet to form new partnerships and discuss expansion.
Sam Knights, an activist with the group, said: "These companies are destroying our planet. We have to start talking about that. We have to start pointing out, again and again, that their business model is based on the mass murder of hundreds and millions of people. They know this.
"In fact, they have known this for a very long time. But they refuse to change. They continue to put private profit over human life. The fact that they are still talking about acquiring new fossil fuel reserves at this point in the climate crisis is not only deeply immoral, it is evidently criminal. We all have a moral duty to stop them."
The conference heard a speech from the international trade secretary, Liam Fox, who entered the venue through a side entrance.
The Guardian asked the Department for International Trade for a copy of the speech and initially received extracts in which Fox declared that the UK government "will not use Brexit to lower environmental standards", before being given the full document.
He highlighted the importance of the oil and gas sector to the UK and restated the country's commitment under the Climate Change Act to reduce greenhouse gas emissions by 80% between 1990 and 2050.
Discussion topics at the conference on Wednesday included "unlocking opportunities on [Africa's] next hotspots", adapting to "climate change impacts that are now unavoidable" and exploration of a number of new oil prospects.
Outside the hotel, attendees said they sympathised with the protesters. "We all do, as human beings," one said. "However, we do different things to reach the same goal, a better world."
Extinction Rebellion, which last November   blockaded five bridges in central London, said it would continue to embark on a "campaign of rebellion" to highlight what it said was the criminal inaction of the UK government on climate change.
It said a series of events were planned in the run-up to an "international climate rebellion" planned for 15 April, in which it says thousands of activists will gather in London. Similar events are planned by Extinction Rebellion groups in 30 other countries.
"While politicians rearrange the Brexit deckchairs, the British people are heading for extinction due to the ecological emergency," the group said in a statement. "The rich and powerful who run this country continue to refuse to do their duty to protect us from disaster ... that is why we have to rebel."</t>
  </si>
  <si>
    <t>Extinction Rebellion activists arrested outside oil conference; Protesters glued themselves to windows of central London hotel hosting industry event</t>
  </si>
  <si>
    <t>A thinktank that received money from an oil company later published a report that advised the government to criminalise Extinction Rebellion in its tough new crime laws.
Several Conservative MPs and peers cited the 2019 report by Policy Exchange in parliament and the home secretary, Priti Patel, repeated its claims about the climate campaigners being “extremists”.
Many of the report’s recommendations, including “to strengthen the ability of police to place restrictions on planned protest and deal more effectively with mass law-breaking tactics”, later appeared in the Police, Crime, Sentencing and Courts Act.
A new investigation by the news website openDemocracy reveals that in 2017, the thinktank received $30,000 (£25,000) from the US oil company ExxonMobil.
Policy Exchange and Exxon declined to comment.
There is no suggestion the money provided by the oil company funded the report.
However, Caroline Lucas, Green MP for Brighton, claimed the policing bill appeared to have been “stained with the grubby, oil-soaked hands of the fossil fuel lobby”.
“This proposed government legislation would crack down on the fundamental rights of protesters to challenge the very climate-wrecking policies espoused by this downright dangerous industry.”
She said that “if [the government’s] long-trumpeted ‘climate leadership’ is to have a shred of credibility, it needs to come clean on its fossil fuel lobby ties immediately”.
OpenDemocracy found that ExxonMobil donated the money to the US fundraising wing of Policy Exchange in 2017. The American Friends of Policy Exchange is a US non-profit set up in 2010 “to support and advance the program of Policy Exchange UK”, and has received almost $5m in anonymous donations since 2012, according to publicly available financial filings. In its annual giving report , Exxon Mobil, the largest oil company in the US, said it supported the American Friends of Policy Exchange, along with several other organisations, because they “assess public policy alternatives on issues of importance to the petroleum and petrochemical industries”. The donation was given for “energy and environment”, the name of a policy area listed on the thinktank’s website.
In 2019, XR activists “locked on” to the London underground , stopping commuters from getting to work, and brought much of the capital to a halt while asking for action on the climate crisis. At the time, the government was under pressure from sections of the press and the public to crack down on the climate protesters.
Patel has said that the new bill is devised to stop “mobs” such as Extinction Rebellion from “running riot” and includes measures to criminalise methods used by environment campaigners, such as “locking on” to infrastructure.
Paul Stott, the head of security and extremism at Policy Exchange, wrote in a recent blog that the bill was evidence that some of the thinktank’s recommendations to deal with “the mechanics of the deliberate disruption of the public square” were being followed by the government.
Civil rights groups have condemned the government’s plans, with Amnesty International UK saying that they are comparable to “repressive policies” used in Russia, Hong Kong and Belarus.
A spokesperson for Extinction Rebellion claimed the government was “being directed by thinktanks working for fossil fuel clients, meaning our laws are being written for the benefit of foreign oil and gas corporations”. But they said it showed their protests were having an impact: “Those protesting for change should take confidence in knowing that we’ve got the fossil fuel industry and the UK government running scared – it means what we’re doing is working and that it is crucial now not to allow ourselves to be intimidated, but empowered and ready to keep up the pressure.”
A Home Office spokesperson said: “The Public Order bill, made possible by the Police, Crime, Sentencing and Courts Act, will put a stop to the significant disruption caused by a selfish minority of protesters who impinge upon the rights of the British public to go about their daily lives in peace.
“This bill backs the police to take proactive action and prevent such disruption happening in the first place. The government regularly consults a wide variety of opinions to develop legislation – this is no different.”</t>
  </si>
  <si>
    <t>Thinktank that briefed against XR given $30k by ExxonMobil in 2017</t>
  </si>
  <si>
    <t>John Stuart Mill on liberty is a famous cop-out. Everybody has rights, he said, except the right to harm the interests of others. That exception had to be policed by authority. Welcome to philosophy’s most celebrated can of worms.
The government’s attempt this week to strengthen police powers in England and Wales over disruptive protest is a classic of Mill’s cop-out. It is the result of recent actions taken by Extinction Rebellion and Just Stop Oil, not against fossil-fuel companies or their supplies, but against people in general, blocking access to city streets and motorways. The intention has been not to curb carbon emissions – the congestion probably increased them – but to generate publicity and thus headlines in the media.
The police were originally criticised for in effect colluding with the protesters, for standing by when Oxford Street and the M25 were jammed. They faced motorists starting to take direct action against protesters, with public demands that they should protect ambulances, fire engines, police cars and those with personal crises who have a right of access to the highway. Freedom of movement in one’s country is as fundamental a right as could be imagined.
It seems likely this is a crisis that has passed. The police in England and Wales have considerable power already to prevent disruption and public nuisance, and there is increasing evidence of it being used. Indeed, in the case of the Sarah Everard protests two years ago, a harmless demonstration in south London was suppressed with much ruthlessness, police action being condemned by a court as “not in accordance with the law”.
The issue of stop and search in a public street continues to be controversial, with argument over the degree of suspicion needed to justify it. What used to be confined to weapons and drugs is now to be extended to glue, chains and tunnelling equipment. The previous home secretary, Priti Patel, even regarded making a loud noise as justification for protest suppression.
The Metropolitan police chief, Mark Rowley, argues not so much that he needs wider powers as that he needs existing powers to be adjusted to meet conspiracy to gridlock. He can at present impede “serious disruption” only once it has occurred, which is like waiting for a crime to take place before trying to stop it. He feels he needs wider discretion to ban a protest on “reasonable suspicion of conspiracy” to cause nuisance. Any new powers with such a vague remit deserve the most stringent scrutiny.
Decades of casual lawmaking in this field boil down to legislators leaving it to frontline commanders to judge the “balance of rights”. But such a balance must be understood by those wielding the right to harm and their victims who expect the police to protect them. The police are required by law to make often snap judgments, without the scope to sit down on the M25 and debate philosophy with drivers and protesters.
The devil is in the linguistic detail. What precise meaning do we attach to words such as serious, reasonable, nuisance and minor disruption? What may have seemed plausible to a police officer on the spur of the moment can seem woefully misguided in the calm of a subsequent court of law.
Police have taken a public relations beating in recent years for want of judgment. They, and particularly the Met, have suffered accusations of wrongful detention, discriminatory behaviour and unnecessary violence. Criticism from London’s mayor, Sadiq Khan, forced the resignation of Rowley’s predecessor, Cressida Dick, for her failure to eliminate “ bad ’uns ” from the force. Yesterday, another scandal: guilty pleas from Met officer David Carrick, a serial rapist who committed more than 71 serious sexual offences.
Advance details of the government’s present bill suggests some police officers may now pose a serious risk to the right to protest. Rather than wider powers, it might be more suitable to offer better training and great specificity in the law’s interpretation. The government’s amendment should be scrutinised for its practicality as much as its potency.
That said, it must be wrong for Britons to feel they must do harm to their fellow citizens to win an argument, however seismic its implications; indeed, particularly if they are seismic. They should not need to do so, nor should the law facilitate them in doing so. But this battle is not going away. Britain is awash with Mill cop-outs. The government wants to prevent nurses, doctors and teachers from harming a public to whom they owe a duty of public service. But the right to withdraw labour is a fundamental liberty against which this duty must be balanced.
The same applies to freedoms online, particularly on social media. But what value is a freedom that harms teenagers, disseminates falsehood, breeds conflict and wrecks lives, apparently beyond the power of governments to arbitrate? The answer has to be not much, yet it is still a freedom. Never have the arguments of political philosophy seemed so practical and so urgent.
The lesson of these debates is that neither the right to free protest nor the right to be protected from it is absolute. But these freedoms must be fought out not on the M25 but on the floor of a democratic legislature. It is uncomfortable that a protest control bill is now being introduced and debated not in an elected House of Commons, but in a chamber of lords and ladies. What testament to democracy is that?
 Simon Jenkins is a Guardian columnist
Load-Date: January 17, 2023</t>
  </si>
  <si>
    <t>The police don’t need powers to further curtail our right to protest. Just teach them the law</t>
  </si>
  <si>
    <t>Lizzie and Dnieper are new to the protest scene. But the mounting economic crunch, cost of living crisis and climate emergency have galvanised the young family.
“It’s a little bit scary out there at the moment – things are escalating fast,” said Dnieper Cruz, 32. Turning to his daughter Lumi, almost three, the teacher added: “We just want a better future for her generation.”
His partner, solicitor Lizzie Manchester, 32, said: “It’s time for us as a family to make our voices heard.”
Around them the crowd was building rapidly outside King’s Cross station in central London, just one demonstration among at least 50 being held in towns and cities across the UK on Saturday for people to register their anger at the cost of living crisis. Organisers describe it as the largest wave of simultaneous protests seen in Britain for years.
From Eastbourne to Edinburgh, Hull to Hastings, thousands turned up at protests timed to coincide with the jump in gas and electricity unit prices that will prompt bills to soar. Social media showed large crowds at events in Glasgow, Liverpool, Manchester, Newcastle and Belfast, among others.
In Glasgow thousands gathered on the Buchanan Galleries steps for a rally and chanted: “Tories, Tories, Tories! Out, out, out!” and “The workers, united, will never be defeated.”
Coordinated among multiple community organisations and trade unions to maximise their impact, Saturday’s protests were also staged against a backdrop of the biggest rail strike in Britain for decades.
At King’s Cross, however, the station’s vast forecourt was crammed with protestors. Among them was Jade Anderson, 25, who had travelled up from Somerset to make the point that “enough is enough”.
“. I just hope enough people mobilise for them to listen. It’s fantastic to see all the factions coming together,” she said, noting the alliance of transport unions, climate activists and social justice campaigns.
The trainee design and technology teacher said she was still forced to live with her parents because she couldn’t afford high rent costs.
“And the rising energy bills mean that we’re already collecting logs for the winter. My dad’s a builder and he’s putting in longer and longer shifts so we can afford to get by,” added Anderson.
The King’s Cross demo was one of at least six major demonstrations in the capital on Saturday, the combined volume of expected protestors prompting the Metropolitan police to earlier announce that it was “equally important that the rights of local residents, visitors and business owners are balanced with those who wish to protest”.
The warning did not stop climate protesters bringing the vital artery of Westminster Bridge to a standstill.
At around 2pm, dozens of activists sat on the road and played music, blocking traffic as others chanted slogans about the climate crisis.
Earlier, hundreds had also congregated outside Euston station before heading to Westminster Bridge.
The eclectic nature of those present was again quickly evident, with Just Stop Oil , Extinction Rebellion (XR) and the Revolutionary Communist Group (RCG) among the groups gathered. Some held banners denouncing capitalism “the enemy of Mother Earth”, with others protesting against the government’s recent mini-budget.
Back at King’s Cross, teaching assistant Farzana Khanom, 23, was explainingexplained how her economic situation meant difficult choices, namely that she was having to choose between paying rising energy bills and investing in her career.
“But if we come together and make our voices heard then perhaps we can make a difference,” she said.
As she spoke, a recently launched petition calling for a general election to “end the chaos of this government” soared above 300,000 signatures by lunch.
Across the UK reports emerged of householders setting fire to their utility bills – a symbolic gesture promoted by Don’t Pay UK , a grassroots movement that has received almost 200,000 pledges from householders who are prepared to cancel their direct debits if a total of a million Britons commit to not paying.
The campaigners’ big precedent, the poll tax riots, took 4 million people refusing to pay – some of whom faced liability orders forcing them to pay – to get the government to scrap the levy.
The backdrop to the protests was the date when regulator Ofgem’s price cap was due to rise, with Liz Truss’s energy price guarantee meaning an average annual bill will be capped at £2,500 for two years from Saturday.</t>
  </si>
  <si>
    <t>‘It’s scary – things are escalating fast’: protesters fill UK streets to highlight climate crisis and cost of living</t>
  </si>
  <si>
    <t>In the Mall, up Whitehall, or crossing Trafalgar Square early this morning, the climate activists looked like rush-hour office workers and civil servants - mainly 30 to 50-year-olds, with no dreadlocked tree-huggers, SWP banners or black-masked anarchists looking for a punch-up. Chanting about the climate emergency, frankly, they seemed a bit sheepish, not used to it. Their ordinariness makes Extinction Rebellion, or XR, especially effective: farmers, scientists, doctors, Cumbrians and other local platoons stand at the 12 key roadblocks.
After their successful capture of central London in April, local cells or "affinity groups" all over the country have trained and planned for this protest. Deciding who would be "arrestable" for highway obstruction - and who wouldn't be, because of jobs or young families - they were primed to expect a tougher police response after rightwing press complaints against the friendly policing last April, when   officers were caught dancing at a blocked Oxford Circus.
"I do wonder if protest makes a difference," an office manager in her 40s from Hertfordshire said to me. "But what else can you do? My children really made me feel I must." A steward in a pink gilet, a mother from south London, said the same: "It was my children who got me into this." Thousands more are expected to join.
For those who doubt the effect of last April's XR protests, Ben Page of Ipsos Mori says: "In our polls in 2013, 59% said the planet was 'heading for disaster'. This year it's gone up to 78%." He reckons Greta Thunberg, the school strikes and XR action played their part. What packs an extra punch is that London is just one of 60   global cities engaged in "uprising" at the same time. To those who say why bother, when the UK is too small for our carbon emissions to matter, this synchronised global action reaches all those leaders who attended last month's   UN climate change summit - where the UN general secretary warned: "We face a direct existential threat."
I think few of these protesters read the rightwing press to know what they're up against. In a double-page spread in the Mail on Sunday, Douglas Murray, Spectator associate editor and author of Neoconservatism: Why We Need it, launched a blistering attack on climate protesters and soft policing tactics. He writes : "Their refusal to acknowledge any view but their own deranged belief and their defiance of democratic norms is authoritarian, even fascistic ... Despite the childish certainty these extremists promote, the science of climate change is deeply contested. Most scientists agree there are variations going on but they disagree on exactly what causes it."
So that's where the climate deniers are now, ignoring Nasa's survey showing 97% of global climate scientists agree that the five warmest years have been the past five, "extremely likely due to human activities". Never mind the science: what free-market obsessives like Murray can't bear is that solving the climate crisis requires state and international action. He would rather boil to oblivion, faithful to his free-market creed, than see the planet saved by means he regards as statist or even socialist. "Anarchists" and "warmed-over communists" demanding "draconian solutions", he calls the protesters. His disgust spews out at Thunberg, "this privileged young girl ... hectoring others on things she barely understands ... delivering unhinged sermons to the credulous global elites". Among the deadly weapons used against activists is that too many are middle class, and they are all climate hypocrites. Progressives are prone to self-flagellation, but being climate-pure is impossible. Do what you can, cast off the guilt. Murray's is the blind rage of the losing side.   David Attenborough is believed, not the Mail on Sunday. Even delivery drivers angry at the roadblocks weren't denying the gravity of the cause. Weekly the news tells of sea ice and glaciers melting, species vanishing, the emergency evident: pollsters find people well understand it and trust the scientists who say humans are the cause.
Murray accuses XR of wanting to "engineer the complete destruction of the global economic system". But this highly democratic group is carefully nonprescriptive. All they ask is for politicians to accept the emergency, for a much tighter target than 2050 for net-zero carbon (the UK is already badly behind, our statutory Committee on Climate Change says) - and for a citizens assembly, such as President Macron has just set up with a sample group of 150 citizens to advise on how France can cut carbon emissions. That's the task: finding solutions people will vote for.
At the party conferences, the Tories barely mentioned climate, while Boris Johnson talks of fuel tax cuts. But Labour puts a green industrial strategy at the heart of its spending plans, building renewables in wind and solar, solar panels and insulation for a million social homes, £3.6bn on charging points and free loans for electric cars, nationalising the grid for a vast expansion of 37 offshore wind farms, tidal energy from Swansea Bay and no fracking.
The UK may be entering a climate culture change that Page compares to the shift in our lifetimes from locking up gay people to a recent poll that found 66% would have no concerns about a same-sex marriage in the royal family. Flying, driving, eating beef may go the way of smoking - but only if the heavy lifting is done by the state.
 Polly Toynbee is a Guardian columnist</t>
  </si>
  <si>
    <t>Thanks to Extinction Rebellion, we're experiencing a climate culture change Rightwing critics fulminate against the protesters, but the public is finally waking....</t>
  </si>
  <si>
    <t>Environmental protesters stopped traffic on three main roads into central London from the south-east in protest over the "air pollution crisis" in the area.
The protesters, organised by a local chapter of the Extinction Rebellion   group, blocked traffic on the A20 near Lewisham station, A205 South Circular in Catford and the A2 in Deptford during the morning rush-hour.
XR said the action was intended as the first in a series of disruptions in the area as part of a campaign called Let Lewisham Breathe. Protesters handed out leaflets and cake to apologise for the disruption caused on a main route into the centre of London.
Lorna Greenwood, who took part in the protest despite being nine months pregnant, said she and about 50 fellow activists - all from the local area - began their action at 7.30am.
"The idea was to stop traffic temporarily to put pressure on all of our politicians - Lewisham council, Sadiq Khan and the government - to confront the air pollution crisis," she said. "There was some backlash but not as much as you would expect because people in the area know how bad the problem is."
Levels of pollution in New Cross and Deptford are up to six times higher than World Health Organization guidelines, according to a recent study by researchers from Goldsmiths, University of London. Last year, Khan, the mayor of London, called air pollution in Lewisham a "health crisis".
Greenwood said: "Lewisham suffers really badly with air pollution so it's at the forefront of everybody's minds and it's something that really unites people. It doesn't matter what job you do or how old you are, people have to breathe the same air."
At least one commuter was "very annoyed" by the disruption to her journey. Holly, 34, was stuck in a traffic jam outside Lewisham station after travelling in from Bexley, south-east London, for her childcare. She still had several miles to drive before she reached her final destination of Bromley.
She told the Press Association: "It's backed up and I've been sat in it for more than half an hour. I'm definitely going to be late for work now."
Graham, a resident of Lewisham who works in the public sector, said he supported the protest. He blamed queues and high numbers of traffic lights for pollution in the area.
"The traffic just idles here. There's an air pollution cloud. You walk around and it's disgusting," he said. "They are slowly killing the people who live here by creating car parks in the city. If people could see the pollution they would do something about it. It's killing people but nobody seems to care."
Lewisham council's cabinet member for environment and transport, Sophie McGeevor, said the authority was taking acting to improve air quality a number of initiatives.
"As one of the first councils in the country to declare a climate emergency, we share the same goal as Extinction Rebellion - to save the planet and clean up our air," McGeevor said. "We want to go further and faster to meet this challenge, but with local government having gone through nearly a decade of austerity we need central government support to do so."</t>
  </si>
  <si>
    <t>Extinction Rebellion protesters stop rush-hour traffic in London Lewisham campaigners block three roads into city centre to highlight 'air pollution crisis'</t>
  </si>
  <si>
    <t>The climate protests during which one activist was dragged from the roof of a London Underground train by angry commuters had been discussed within Extinction Rebellion [XR] for weeks.
But it was not until Wednesday morning, when a note was posted on the group's website, that a decision appeared to have been taken.
In the hours that followed there was a sometimes fractious debate among XR supporters. More than 3,700 people responded to an online poll circulated on the group's social media networks with 72% saying they were opposed to the action "no matter how it is done".
Those findings were fed back to the decentralised groups planning the action on Wednesday afternoon and, according to one source, some backed down while others determined to press ahead.
Those opposed feared the action, taken against what they said were the wishes of the overwhelming majority, would demoralise activists and raised questions about the group's democratic decision-making processes.
More fundamentally, they argued that the targeting of public transport - rather than roads, airports or financial institutions hit earlier in the week - confused their message.
"Our fear was that targeting public transport, an environmentally friendly way to travel, would alienate the public and muddle what we were trying to say in the minds of the public," said one of those opposed to the action who did not want to be named.
There was also concern that by explicitly targeting working Londoners, they would undermine any public sympathy they had built up.
One activist told the Guardian: "We were vehemently opposed to it. We feel that the actions of a handful of protesters have jeopardised our movement, turning public opinion against us and creating a potential schism within our ranks."
However, others saw the fallout from the action differently. They argued that the scale of the climate crisis requires disruption of "business as usual" to create "breakthrough moments that force people to engage with the reality of the climate crisis".
They point out that although there have been more than 1,400 arrests for nonviolent action over the past two weeks, it was Thursday morning's protests that prompted XR spokespeople to be invited onto television and radio programmes in record numbers.
"Our phones and inboxes have never been as busy," said Ronan McNern from XR. "We have had people on radio and TV programmes this morning and have more lined up for this afternoon and this evening."
He said despite more than 10 days of protests at sites across the capital the sense of a "real climate emergency" had struggled to cut through.
"This action has created a disruption. Now conversations will be going on about what we are doing - and hopefully why we are doing it - at dinner tables and in pubs up and down the country."
He added: "It has been polarising but it has created an emotional space for these ideas and that provides us with an opportunity for some real change."
In a statement released by XR on Thursday afternoon it said it was saddened at the way events had escalated. It added that the people who had taken the action - a grandfather, an ex-buddhist teacher, a vicar and a former GP - had not taken the action lightly.
It added: "In light of today's events, Extinction Rebellion will be looking at ways to bring people together rather than create an unnecessary division."
Ruth Jarman, 56, from Christian Climate Action, was one of those involved in the transport action joining the protest on the DLR line at Shadwell, although she was not arrested.
She said she was "deeply sorry" for the ordinary working people caught up in the action but said the inconvenience caused "paled into insignificance compared with the chaos of climate breakdown" unless immediate systemic action was taken.
"Our intention was to target the city - one of the economic powerhouses of the world - to cause economic disruption, because that is what those in power pay on to.
"We have spent a lot of time blocking roads and are not being heard. People are dying now because of the climate crisis and it threatens all we love.
"I am deeply sorry for disrupting the lives of ordinary people - it was not our intention - but we have to raise the alarm and are desperate and don't know what else to do."</t>
  </si>
  <si>
    <t>'It has been polarising': tube protest divides Extinction Rebellion Disrupting London trains was opposed by 72% of activists in poll, but has boosted coverage</t>
  </si>
  <si>
    <t>The head of one of Australia's largest environment groups has warned Extinction Rebellion protesters they could be creating division on environmental issues at a time when "cool heads" are needed.
Lyndon Schneiders, national campaigns director for the Wilderness Society and a veteran activist, told Guardian Australia he hoped the XR campaign would not hand more power to the fossil fuel lobby by causing further polarisation.
This week, XR groups in Australia and around the   globe have stepped up activities, with an "international rebellion" that, in Australia, has focused on disrupting city centres.
Other leading environmentalists said they strongly supported the XR movement, saying it was playing an important role in raising the alarm on the climate crisis.
Dom Rowe, program director at Greenpeace Australia Pacific, said: "This gives us hope ... we welcome any group that's out there mobilising. We are in a climate crisis with heatwaves, parts of the north being smashed, and with farmers suffering from drought.
"Yes XR is going to create inconvenience, but they are telling people what to expect. It is totally acceptable what they're doing. XR knows our politicians are asleep at the wheel."
The XR in Australia wants the government to "tell the truth by declaring a climate and ecological emergency", to halt biodiversity loss and cut greenhouse gas emissions to zero by 2025, and to create a "citizens' assembly".
Schneiders, who started out as a forest activist more than 25 years ago, said it was clear "business as usual" had not delivered for the environment and there was always a role for public protest.
It won't be all happy days and windmills
 Lyndon Schneiders
But he said while the society did not have a formal position on XR, he saw potential pitfalls from the XR movement's activities, which he said were being rolled out in a country that had become "pretty conservative" after Coalition governments were returned in seven of the past nine federal elections.
"Australians are not idiots and most believe that climate change is real and happening, but they also understand that there will be pain and disruption in that change and it won't be all happy days and windmills," he said.
"We're wealthy and have a heavy exposure to commodity markets. A lot of Australians understand change has to come but they worry about impacts on their standard of living. I feel we have to keep that in mind when we are working through strategies."
"It isn't the role of the environment movement to say yes or no to things, but by the same token I would urge a degree of caution. We are all worried about another 10 years of business as usual, but when groups like ours and others plan campaigns, we have to build a really big tent with a lot of the community onside.
"I am not telling them not to do this, but we are getting to a phase where there's a sense of despair starting to creep in and some genuine fear. This is not a bad time for cool heads."
Sign up to receive the top stories from Guardian Australia every morning
One Extinction Rebellion principle is to mobilise at least 3.5% of the population to achieve "system change", saying "no regime in the 20th century" had been able to push back against movements of that size.
But Schneiders doubts the evidence for that claim, saying while it might apply in the UK where XR was born, he doubts it would apply in Australia.
"We need to build on how Australians are worried, and show that we are providing hope for that majority. XR has I think gone past that and decided we don't have that time.
"In a democracy if you don't have a significant part of the community really supporting your actions then you are potentially going to create further polarisation that won't lead to the results that XR wants to see. I would encourage them to think about that in the context of Australia.
"More Australians will probably be engaged and support some of their demands, but also there are incredibly powerful vested interests that want the status quo, and I hope XR does not give them more power."
Christine Canty, a neuropsychologist from Melbourne and a spokesperson for XR in Victoria, said disrupting commuters in major Australian cities was only a part of their tactics, and that the fossil fuel industry and politicians were also being targeted.
"We know we need to take tactics that will step things up. We know mass civil disobedience is the thing that will bring social change.
"We don't know if this will work but, for me personally, I look at the evidence base and if it tells me that this is what will change things then as a scientist that's what I'll do because we don't have more time to work that out."
Jono La Nauze, chief executive of Environment Victoria, said: "Civil disobedience won't win this alone, but I hope XR's role is in raising that alarm and waking more people up to the fact that we have a disaster on our hands."
Kelly O'Shanassy, chief executive of the Australian Conservation Foundation, said: "It's completely understandable that people are becoming so frustrated by government inaction that they would choose to protest in ways that can be disruptive."
She said the "bold strategy" could backfire, but "my sense is it won't because Australians want our governments to take climate action and that's Extinction Rebellion's No 1 demand.
"Community unrest will most likely continue escalate until the government acts."
She said there were "many ways to make positive change", adding: "Extinction Rebellion has chosen to support peaceful civil disobedience. Children have chosen to strike from school en masse.
"In the end, all approaches will be important to get the big changes we need to build a safe future."</t>
  </si>
  <si>
    <t>Extinction Rebellion risks polarising Australian public on climate, veteran activist says Major environment groups, including the Australian Conservation Founda....</t>
  </si>
  <si>
    <t>Climate activists have blockaded Amazon distribution centres across the UK to highlight the company's treatment of its workforce and what they say are its "environmentally destructive and wasteful business practices".
Scores of Extinction Rebellion (XR) activists locked themselves together and used bamboo structures in an attempt to disrupt the online retail company's distribution network on Black Friday - one of the busiest shopping days of the year.
Unveiling banners reading "Infinite growth: Finite planet", protesters said the blockade was part of an international action by XR targeting Amazon "fulfilment centres" in the UK, Germany and the Netherlands.
In the UK, activists targeted sites in Dunfermline, Doncaster, Darlington, Newcastle upon Tyne, Manchester, Peterborough, Derby, Coventry, Rugeley, Dartford, Bristol, Tilbury and Milton Keynes.
Rob Callender, 31, from Uxbridge, west London, was one of the XR protesters at the Dartford blockade. "We need to make Amazon pay for the damage it is doing to the environment ... for the terrible damage hyper-consumerism is doing to our planet, creating emissions, poisonous waste and burned out workers who are denied the right to unionise in most places," he said.
Protesters say they hope to continue the blockades for several hours - possibly into the weekend.
Amazon has been criticised for its treatment of its workers who have described gruelling conditions, unrealistic productivity targets, surveillance, bogus self-employment and a refusal to recognise or engage with unions unless forced.
Employees have also called on its founder and chief executive, Jeff Bezos , to do more to tackle the climate crisis.
In response to the protests an Amazon spokesperson said the company took its responsibilities "very seriously".
"That includes our commitment to be net zero carbon by 2040, 10 years ahead of the Paris agreement, providing excellent pay and benefits in a safe and modern work environment, and supporting the tens of thousands of British small businesses who sell on our store," they said.
The spokesperson acknowledged there was "more to do", adding: "We'll continue to invent and invest on behalf of our employees, customers, small businesses and communities in the UK. We're proud to have invested £32bn in the UK since 2010, creating 10,000 new permanent jobs across the country this year alone, and generating a total UK [direct and indirect] tax contribution of £1.55bn in 2020."
Separate Black Friday protests organised by the Make Amazon Pay coalition of unions and campaign groups also took place at the company's other sites across the UK on Friday.
Supported by the GMB Union, the Trades Union Congress, the International Transport Workers Federation and War on Want, and co-convened by the Progressive Internationa l and UNI Global Union , the campaign aims to highlight what they describe as the company's abuse of workers and the planet.
Load-Date: November 26, 2021</t>
  </si>
  <si>
    <t>Extinction Rebellion blockades Amazon UK hubs on Black Friday</t>
  </si>
  <si>
    <t>More than 250 academics at Australian universities say the federal government's inaction on the climate crisis requires civil disobedience in response and they feel a "moral duty" to rebel and "defend life itself".
In an open letter, professors, researchers and lecturers from more than a dozen institutions have declared support for the Extinction Rebellion movement and its global week of non-violent civil disobedience in October.
The letter has been published the same day that tens of thousands are expected to take part in school climate strikes at more than 100 locations across Australia.
"Australia's current climate policies and practices are dire," it says.
"Rather than making the urgent structural changes necessary for a sustainable and just transition toward zero emissions, the Australian government is continuing to prop up and expand coal and other CO2-emitting industries."
They say it is "unconscionable" that current and future generations will have to bear the "terrifying brunt of this unprecedented disaster".
"When a government wilfully abrogates its responsibility to protect its citizens from harm and secure the future for generations to come, it has failed in its most essential duty of stewardship," the letter says.
"The 'social contract' has been broken, and it is therefore not only our right, but our moral duty, to rebel to defend life itself."
Their declaration is modelled on a similar letter signed by 100 academics last year in the UK, where the Extinction Rebellion (or XR) movement was established.
In Australia, the movement has grown since the May election and protests have shut down streets in cities including Brisbane and Melbourne.
Peta Malins, a lecturer in criminology and justice studies at RMIT and one of the letter's signatories, said as academics they were "suggesting this is an emergency because all the evidence points towards us having reached a crisis in terms of the climate".
"The reason we are advocating for non-violent civil disobedience is because, so far, all attempts to reason with the government to take the urgent action on climate that's necessary for our survival have not been successful," she said.
On Friday, school strike marches will take place at 110 locations, including every capital city. Workers and companies have also pledged support, with 33 unions and 1800 businesses signed up.</t>
  </si>
  <si>
    <t>Hundreds of Australian academics declare support for climate rebellion Open letter says the Australian government's inaction on the climate crisis requires civi....</t>
  </si>
  <si>
    <t>Counter-terrorism chiefs ordered a formal assessment of whether Extinction Rebellion was a national security threat one year ago and then sent a secret report about the group to police forces, the Guardian has learned.
The revelation shows that counter-terrorism police's interest in the non-violent climate emergency group began earlier and was more extensive than previously thought.
Police insist that the confidential assessment, which was titled Rising Up, concluded that XR was not a terrorist or extremist threat, and was sent to regional counter-terrorism units and "policing partners". They have declined to give any more detail about what it covered.
The document from the Counter Terrorism Policing's National Operations Centre (CTPNOC) was marked as sensitive and produced in February 2019, soon after XR was formed in October 2018. It was needed, police say, because the group was attracting a "large following" and counter-terrorism specialists needed to assess their "goals and methods".
The Guardian first revealed that a counter-terrorism document from November 2019 labelled XR as extremist last month, which police apologised for and withdrew only after its existence was made public.
Then revelations about CTP documents from June 2019, titled "Signs and Symbols", listing XR and other peaceful groups such as Greenpeace and Peta, alongside banned terrorists and extremists, caused anger and claims from activists that freedom of protest and thought were being threatened.
The non-violent groups were alarmed to discover that the documents had been circulated as part of Prevent briefings for teachers and medical staff, to help them spot people at risk of falling into terrorism. Both leading Labour politicians and one Conservative heavyweight have voiced their concerns.
The Guardian further understands that Counter Terrorism Policing headquarters (CTPHQ) produced documents about non-violent protest groups.
An Extinction Rebellion spokesperson said: "We all agree public safety is paramount. However, if CTP is used as a blunt instrument, it is a threat to human rights.
"We are concerned about how far, how long and how intrusive this investigation might have been and the ongoing implications. We would request that the police make this top secret Rising Up report available to the public alongside any other reports."
Yvette Cooper, the Labour MP recently re-elected as chair of the home affairs select committee, said: "Following the recall of CTP guidance on Extinction Rebellion last month, we need to know whether this report that was circulated to police forces across the country also contained wrong information or categorisation.
"We need to know whether the Home Office has seen this report and if they have taken any necessary actions. They need to show leadership and responsibility on this so the public can maintain confidence in the crucially important counter-terror work the police do."
After police were contacted about the document, the UK's senior national coordinator for counter-terrorism, deputy assistant commissioner Dean Haydon, decided to explain counter-terrorism police's interest in XR.
Speaking to the Guardian, Haydon said that producing Rising Up was the right thing to do: "When a protest group is gaining influence and beginning to attract a large following, it is necessary for policing to assess that group's goals and methods to see whether they pose a security threat or are at risk of attracting extremists who might be a threat to the public. This also provides forces with important information that can help them facilitate peaceful protest.
"Because of our national remit and access to information from across the UK via all 43 police forces, Counter Terrorism Policing has been in a unique position to produce this guidance. We did so in the case of Extinction Rebellion, and as we have already said, we do not consider them to be a counter-terrorism risk."
He added: "That's an assessment that's been produced internally for CT professionals."
On the Signs and Symbols document, Haydon said he regretted any offence, and offered to meet peaceful groups offended by their inclusion.
He said it and other CTP documents would be amended, but not withdrawn: "We're updating and refreshing it. And then secondly, if certain groups are in there, if it has caused offence, then we are reaching out to those groups to come and have a conversation with us, so we can explain the wider context."
Protest groups suspect and fear unwarranted police interest in them. The revelations this month have only fanned those longstanding concerns.
Rosalind Comyn, from Liberty, said: "Knowing that any one of us could be treated as a possible national security threat if we engage in activism acts as a deterrent to us speaking out against the state, and that is deeply worrying. These actions threaten the traditions of activism and peaceful protest we have always used to protect our rights and stand up to power."
Haydon said CTP had to have an interest in public order issues and would continue to do so, because groups such as National Action and   al-Muhajiroun had started on the street with demonstrations then morphed into terrorist threats. Both are now banned.
But the counter-terrorism chief, the second most senior in the UK, said he wanted to get out of the business of producing guides on groups for mainstream policing dealing with protest groups.
Haydon said: "So what we're doing at the moment is transferring responsibility for public order matters lock, stock and barrel into mainstream policing. That's going to take some time. So Signs and Symbols documents, policy and some of the other stuff we do that I've explained are moving to mainstream policing."
He said police chiefs from every force in England and Wales, as well as from counter-terrorism policing, met after the Guardian's revelations.
One force that received a copy of Rising Up was Police Scotland, the second biggest force in the UK.
One source said it had been "copied and pasted" and used as the basis for briefings on XR for its local Contest liaison officers (LCLOs), who deliver the Prevent programme to schools and others. Contest is the name for the government's counter-terrorism strategy.
The briefings are revealed in Police Scotland reports written for Angus council and Dundee city council.
One report reads: "Extinction Rebellion briefings were provided to local Contest liaison [police] officers in Angus. Extinction Rebellion (XR) is a UK-born international movement, which aims for nothing less than global civil disobedience to pressure governments across the world to act on climate breakdown and species extinctions."
Chf Supt Andrew Todd, Police Scotland's divisional commander for Tayside, said: "Our Contest liaison officers provide advice to partners on a whole range of issues, some of which are not related to terrorism."
 Additional reporting by Russell Scott
Load-Date: February 6, 2020</t>
  </si>
  <si>
    <t>Terror police's Extinction Rebellion 'risk report' sent out a year ago Police say Rising Up report was commissioned as group had a 'large following' and conclud....</t>
  </si>
  <si>
    <t>Dozens of Extinction Rebellion activists have carried out a mass act of non-violent civil disobedience by breaking bail conditions ordering them to stay away from the City of London financial district.
The activists joined with hundreds of supporters in a low-key rally outside the Bank of England on Thursday afternoon, listening to speeches from a mobile sound system.
XR said they had targeted the Bank because of its new remit to take environmental sustainability into account in its activities, and that protesters were willing to stay until its governor and the prime minister declared an end to all new fossil fuel funding.
Those breaking bail advertised their civil disobedience with signs bearing messages such as "arrested for sitting in a road", "arrested for conspiracy to commit climate justice" and "arrested for caring about my grandchildren".
Among them was Etienne Stott, who won gold in the canoe slalom for Britain in the 2012 London Olympics. He gave a speech publicly telling the crowd he was breaking the law by violating the conditions of his bail.
He told the Guardian: "I'm fed up of being criminalised for acting for the future of all life on Earth in a peaceful, disobedient and responsible way, and it feels quite wrong that I've been criminalised for doing what's so logically and obviously the right thing, given the emergency situation that we are in.
"It seems to me completely sensible that our government stops its fossil fuel investments immediately, and yet I know they have got plans for a new oilfield in Shetland [and] a coalmine that's in train.
"It's just so wrong. It's the height of stupidity; it's madness."
Angie Zelter, 70, the veteran peace campaigner, sat outside the entrance to the Bank, which was guarded by eight Metropolitan police officers. She said she had told them she was not going to move until Andrew Bailey, the governor, came out to meet her.
Zelter, from Powys, Wales, said her bail conditions banning her from the City were unreasonable. "We are peacefully demonstrating for one of the most urgent issues that the globe has ever faced," she said. "We are totally peaceful and non-violent and we need to be here, and the police should be on our side."
Asked whether she was worried she would be arrested, Zelter said: "I've been arrested over 200 times in many different countries, I don't think one more time is going to make much of a difference."
Simon Milner-Edwards, 64, from Manchester, had already been arrested four times during XR protests in the past fortnight, and ordered to leave the M25 area. "I still find it stunning that they are still trying to stop us protesting about this catastrophic climate crisis that the planet and humanity are facing," he said.
"It seems extraordinarily petty to arrest us for obstructing when we've just had a summer of fires and floods and a heat dome, all over the world, because of the climate crisis."
Also at the protest was Gail Bradbrook, the XR co-founder. She said: "We have no other power than our own personal sacrifice - today people are breaking bail in desperation as nature's life support systems are breaking down. This is a plea to those with power at the Bank of England to take the actions that are needed to sustain life."
The City of London police said they were working with colleagues from the Metropolitan police to "minimise disruption", and that all approaches to Bank junction were closed.
Elsewhere in the City, activists from the HS2 Rebellion group scaled the seven-storey Tower Place West building, which houses the offices of Marsh, the insurance company that covers subcontractors on the multibillion-pound rail project.
The two men locked themselves on to the first and second storeys of the building, with a banner saying: "Marsh Insurance Ditch HS2." Another two activists who had been hoping to join the protest were foiled by police who stopped and searched them and found superglue, an HS2 Rebellion supporter told the news agency PA Media.
A spokesperson for the protest said: "Essentially, we're targeting the profiteers, the moneymakers, the facilitators behind these ecocidal infrastructural projects because without insurers protecting subcontractors, they wouldn't be able to work on this. It's all of our money which is disappearing into the pockets of people in the City who we don't usually see or hear from."
XR has reached the penultimate day of its latest campaign of protest in the capital. As of Wednesday evening, 479 people had been arrested in connection with the protests for a variety of offences, according to the Metropolitan police.</t>
  </si>
  <si>
    <t>Extinction Rebellion protesters break bail terms for City protest</t>
  </si>
  <si>
    <t>A First Nation in Canada has demanded climate activists at Extinction Rebellion apologize for trespassing on Indigenous territory during a protest last month, calling the group's actions "disturbing" and in violation of traditional protocol.
While Extinction Rebellion has often drawn criticism for its disruptive protests, the letter marks a rare public rebuke of the group from Indigenous leadership.
On 18 February, amid nationwide unrest over a contentious pipeline project, members of Extinction Rebellion arrived at the house of British Columbia premier to execute a citizen's arrest - a move police called a "a gross invasion" of privacy.
Premier John Horgan wasn't at home when protestors arrived, but his wife Ellie Horgan was. Police arrived, cordoned off the area and arrested three protestors.
But members of the Sc'ianew First Nation, also known as Beecher Bay, say that during the protest, Extinction Rebellion entered their lands without permission.
"We find it disturbing that you would ignore our rights and titles over our traditional territory and not follow protocol and ask permission to enter our territory to carry on your political business," chief Russ Chipp and two band councillors wrote in a letter provided to the Guardian.
"You've come into our territory without permission, putting yourselves above our traditional protocols and have insulted our community and terrorized a private citizen in our neighbouring community."
The letter, dated 28 February, also makes clear that unlike other Indigenous groups, Sc'ianew First Nation was not taking a position on protests in support of the Wet'suewet'en nation who have been fighting the Coastal GasLink pipeline through their traditional lands and the   Tyendinaga rail blockades erected by Mohawk groups.
Instead, Sc'ianew First Nation is demanding Extinction Rebellion apologize to the chief, council, community - and to Ellie Horgan.
Extinction Rebellion, which began in the United Kingdom in October 2018, launched in Canada later that year. Sources in the group have admitted that Indigenous outreach has been a challenge.
"We take the issues raised very seriously. We will be responding publicly on Friday this week, addressing all the concerns voiced in the letter," said Don Goodeve, a member of Extinction Rebellion's Vancouver Island chapter who was present during the February protest.
The letter comes amid fierce debate in Canada over the development and financing of resource extraction projects.
Thousands have protested the C$6.6bn (US$5bn) project Coastal GasLink pipeline which crosses through Wet'suwet'en lands in north-western British Columbia.</t>
  </si>
  <si>
    <t>Canada Indigenous group demands Extinction Rebellion apology for trespassing Sc'ianew First Nation says climate activist group entered their lands without permi....</t>
  </si>
  <si>
    <t>Former Greens senator Scott Ludlam has had bail conditions - that banned him from associating with Extinction Rebellion climate change protests - dismissed by a judge following his arrest at a protest earlier this week.
The strict conditions had been labelled "absurd" by civil liberties campaigners and prevented Ludlam from appearing in court on Thursday, due to restrictions on coming to the Sydney CBD.
On Thursday morning in Sydney's Downing Centre local court, deputy chief magistrate Jane Mottley said the conditions imposed by New South Wales police were not necessary given the low seriousness of his offences.
"I note these are fine-only offences," she said. "And when one considers the ambit of matters before the court - these are not serious examples of offences which would ordinarily attract bail conditions".
Ludlam and 29 others were arrested while protesting for action on the climate emergency in Sydney on Monday. The former Greens senator was charged with obstructing traffic, and given bail conditions which banned him from coming within 2.5km of the Sydney Town Hall, or attending future Extinction Rebellion events.
According to documents seen by Guardian Australia, other protestors were given even harsher bail conditions that banned them from "going near" or speaking to members of Extinction Rebellion.
Ludlam welcomed the decision, saying, "I'm glad common sense prevailed."
"This decision sends a clear message to the NSW police that the bail conditions were wildly inappropriate," he said. "And I hope that the restrictions placed on other arrestees on Monday night will be immediately withdrawn."
On Wednesday, the New South Wales Council of Civil Liberties said the conditions were "absurd", would affect thousands of people, and infringed on the constitutional right to freedom of political communication.
That day, NSW Greens senator David Shoebridge said the conditions were so extreme NSW police "knew they would be thrown out of court".
On Thursday morning, magistrate Mottley dismissed the conditions and gave Ludlam unconditional bail.
In arrest documents, NSW police stated that protesters "if released from custody, will endanger the safety of victims, individuals or the community [and] interfere with witnesses or evidence".
But Mottley determined that these could "be appropriately addressed by unconditional bail".
If the conditions had been upheld, they would have applied to Ludlam until 7 November, when the matter was listed for first hearing. The former WA Greens senator was not present in court, as the Downing Centre is within 2.5km of the town hall.
Ludlam had been given three bail conditions on Monday: good behaviour, the 2.5km exclusion, and the ban from attending Extinction Rebellion events. Ludlam applied to have only the last two dismissed.
In court on Thursday, crown prosecutor Wayne Law said police believed there was "an unacceptable risk" that Ludlam and other protestors could cause harm to the community.
"The objective [of Extinction Rebellion] is to cause civil disobedience [for] their political agenda," he said. "Those conditions imposed address that issue, which is to prevent further civil disobedience.
"The endanger?ing? of safety is effectively th?a?t they lay on the road which is a great concern to themselves ... but also the community.?"
But Ludlam's lawyer Greg James said the conditions were aimed at "stifling legitimate political protest".
"The road was closed, there was no traffic," he said. "The idea that they can't contact others involved in a political movement show extraneous conditions were taken into account. There is no bail concern at all."
Outside court, Shoebridge said police should now drop the conditions against other protesters - who were in some cases, given harsher restrictions than Ludlam.
"There are at least 30 protesters that have these unreasonable conditions imposed upon them," he said. "The police can either remove them voluntarily or we can waste all the court resources, all the police resources, all the time of the protesters in coming down and knocking them off one after the other."
On Wednesday, the president of the NSW Council of Civil Liberties, Pauline Wright, told Guardian Australia these conditions were usually reserved for members of bikie gangs.
On Wednesday, Ludlam told Guardian Australia that if the government wanted to stop climate protesters, they should take action on policy.
Not all protestors arrested on Monday were given bail conditions, with some released unconditionally.</t>
  </si>
  <si>
    <t>Extinction Rebellion: Scott Ludlam has 'absurd' bail conditions dismissed by judge Magistrate says bail conditions preventing the former senator from attending ....</t>
  </si>
  <si>
    <t>A majority of people in the UK say the climate crisis will influence how they vote in the looming general election, according to an opinion poll, with younger voters feeling particularly strongly about the issue.
Almost two-thirds of people agreed the climate emergency was the biggest issue facing humankind, with 7% disagreeing. The poll also asked if " fossil fuel companies, whose products contribute directly to climate change, should help pay for the tens of billions in damages from extreme weather events?" Two-thirds of people agreed, with 12% opposed.
In terms of action to tackle the climate emergency, 81% of people backed planting more trees, 63% supported a Green New Deal - a large-scale, long-term investment in green infrastructure and jobs - and more than half said it was important to ban fracking.
Jonathan Church at the environmental law firm ClientEarth, which commissioned the poll conducted by Opinium, said: "From the student strikes to Extinction Rebellion, people across the UK are demanding greater action to address the climate crisis.
"Importantly these demands appear strong enough to make a difference at the next election."
The poll of 2,000 UK adults aged 18 and over was conducted in September, before the most recent Extinction Rebellion protests but after a global climate strike that brought millions of people on to the streets.
More than half of those polled (54%) said climate change would affect how they would vote, with the proportion rising to 74% for under-25s. The poll also showed support for fossil fuel divestment, with 60% of people thinking banks and financial institutions should ditch investments in coal, oil and gas.
In June, the polling company YouGov found public concern about the environment rose to record levels in the UK after the visit of the school climate striker   Greta Thunberg to parliament and the first major Extinction Rebellion protests in April. The environment was ranked as the third most pressing issue facing the nation, after Brexit and health but ahead of the economy, crime and immigration.
The prime minister, Boris Johnson, has said he will chair a new cabinet committee on climate change, holding departments to account for their actions to combat the climate crisis.
"I want us to become the cleanest, greenest society on earth, and inspire countries around the world to follow our lead so that our children can breathe clean air and benefit from the wonderful flora and fauna of this earth," he said earlier this month.
The Friends of the Earth chief executive, Craig Bennett, said "The prime minister's pledge to make the UK a global leader on the climate crisis will only be realised if slashing climate-wrecking emissions is at the very heart of every government policy.
"This means scrapping plans for a third runway at Heathrow, halting the multibillion-pound road-building programme and abandoning support for fossil fuel development at home and abroad."
In June, the UK committed to ending net carbon emissions by 2050, when Johnson's predecessor, Theresa May, accepted the advice of the government's official advisory body, the Committee on Climate Change.
But CCC leaders said they were shocked the UK had no proper plans for protecting people from heatwaves, flash flooding and other effects of the climate crisis. The Opinium poll found 58% of people believed the government has done too little to prepare for such impacts.
The CCC's annual report also found only one of the 25 emissions-cutting policies the body said were vital in 2018 had been delivered in full.
The government's response to the report was published on 15 October. Chris Stark, the chief executive of the CCC, said there was "a   plan for a plan for emissions reduction, but [it is] still thin gruel on adaptation".
Johnson's Brexit deal and a new environment bill have also been criticised. ClientEarth's Karla Hill said: "The deal utterly fails to guarantee the future of environmental standards in the UK post-Brexit.
"The binding part of the agreement contains nothing about those standards. When coupled with the environment bill, which also fails to provide a legal block on regression in standards, among other flaws, it paints a bleak picture for future legal environmental protection in the UK."
The five environmental commitments the Guardian is making</t>
  </si>
  <si>
    <t>Climate crisis affects how majority will vote in UK election - poll Survey also finds two-thirds of people agree climate is biggest issue facing humankindAll th....</t>
  </si>
  <si>
    <t>Few prospective MEPs will be in the middle of their first year undergraduate exams when hundreds of millions of people across Europe go to the polls later this week. But 19-year-old Londoner Daze Aghaji believes now is the time for her generation to make a stand.
"We are at a turning point," says Aghaji. "This generation can take leadership and make this change happen or we are facing a genuinely terrible future - so I am trying to do something, to be part of a new politics, part of the new world I want to see."
Aghaji, who is studying history and politics at Goldsmiths University in south London, is standing as a Climate and Ecological Emergency Independent (CEEI) in Thursday's European elections. The teenager - who has her sights set on breaking open the political system for the next generation, and maybe a new job as one of Europe's youngest ever MEPs - is one of nine Extinction Rebellion activists who are standing as independents under the CEEI banner.
The teenager is a ball of energy, conviction and warmth as she discusses her campaign over a cup of tea in a south London cafe. "Obviously it would be super cool to win a seat and I would make sure I made it count if that happens," she says. "But to be honest the likelihood of me winning is pretty small."
When asked how she is managing to combine studying for exams and campaigning, she shrugs: "It is pretty full on. The course is amazing and this - well, this is a lot of work and stress on top of that."
After a brief pause, she adds: "But if not now, then when? What am I going to tell future generations - 'I knew but I had other things to do, I was a bit busy?'"
Born in north London, Aghaji started life in a small one-bedroom flat in Tottenham that she shared with her parents and two siblings. Aged 11, she went away to boarding school after her mum's Afro-Caribbean restaurant took off.
There, she fell in love with nature - and developed a vague but persistent concern that the natural world was struggling. "We are facing the breakdown of everything that we take for granted," says Aghaji, who is a veteran of the school climate strikes as well as the Extinction Rebellion protests. "This is a chance to help create something really amazing. How could I let that pass by?
Aghaji believes there is much more at stake in this week's elections beyond who wins. The evidence of the scale and severity of the climate emergency is growing. Last year, the UN's leading scientists warned that there were just 12 years to limit climate catastrophe. Earlier this month,   another UN report warned that the widespread collapse of ecosystems was putting humanity itself at risk. Just last week it emerged that the   Antarctic ice is melting much faster than previously feared.
"I am here as a young black woman because I want to open that space, I want to show other young people from different backgrounds that we can make a stand, that we can seize this moment and make a difference. It is our future that is on the line."
A recurring critique of Extinction Rebellion and other environment movements has focused on their lack of diversity, both in terms of race and class.
Aghaji, who says that since her mother's restaurant took off she became part of a "new middle class" acknowledges there is a problem. "There is such an image here of black people not being involved in environmental stuff but if you look more globally then not only are they involved, they have been leading on this stuff for decades ... We need to break that stigma of it being so white [in the UK]."
She says the climate crisis is "an issue of class, of race, of age", with "the poorest being hit the worst". To get that message across, the CEEI has been holding workshops and events on housing estates across London - where seven out of the nine candidates are standing.
"We are really trying to get out there into communities ... starting conversations with people ... people you wouldn't see as ordinary environmentalists, but the reaction has been amazing, people really do care."
Over the past few months Aghaji says there has been a breakthrough in public understanding of the climate emergency, helped by the success of Extinction Rebellion, the school strike movement and the BBC's David Attenborough documentary Climate Change - The Facts.
And she says the younger generation - many even younger than her - are a growing source of hope and inspiration. "You can feel the soul, the passion running through the young people that are involved. Looking at the school strikes, I am happy that they are the next generation because they get this and they are on it ... you don't need to tell them how bad it is because they already know."
However, she acknowledges the challenges are huge. The climate crisis is not, she says, simply an environmental issue, it will have devastating consequences if unchecked, from food shortages to resource wars, the collapse of political and social systems to mass movements of people.
But as she finishes her tea she insists there is still time to act. "I am a hopeless romantic," says Aghaji with a smile. "This is a huge moment for this generation. If we get this right we can look back in 20 or 30 years and say we did a good job. We still have the chance to create something exciting out of this moment but that window is closing."</t>
  </si>
  <si>
    <t>'We can make a stand': the Extinction Rebellion activist hoping to be an MEP Daze Aghaji, 19, says her generation must lead the way to avert climate catastrophe</t>
  </si>
  <si>
    <t>The New South Wales premier, Dominic Perrottet, has described the sentencing of environmental protester Deanna ‘Violet’ Coco to a minimum of eight months’ jail as “pleasing to see”, despite strong criticisms by human rights advocates and a UN official.
Coco was on Friday sentenced to 15 months in prison , with a non-parole period of eight months, after she blocked a lane of traffic on the Sydney Harbour Bridge in April.
Human rights advocates labelled the sentence “disproportionate”, with Clément Voule, the UN’s special rapporteur on freedom of association and peaceful assembly, saying over the weekend he was “alarmed” by the sentence and the court’s refusal to consider bail for her appeal until March.
“Peaceful protesters should never be criminalised or imprisoned,” Voule said.
Asked about the jail term on Monday morning, Perrottet said the sentence was “not excessive” and warned others against taking part in protests that “inconvenience people”.
“If protesters want to put our way of life at risk, then they should have the book thrown at them and that’s pleasing to see,” Perrottet said.
“We want people to be able to protest but do it in a way that doesn’t inconvenience people right across NSW.”
He said the sentencing should serve as a “clear lesson” to people who wanted to protest.
“My view is that those protests literally started to grind our city to a halt,” he said.
“The clear message here, and it is a clear lesson – everyone has the right to protest, but do so in a way that doesn’t inconvenience people.”
Sign up for Guardian Australia’s free morning and afternoon email newsletters for your daily news roundup
Coco was one of four protesters from the activist group Fireproof Australia who blocked a southbound lane on the bridge just before 8.30am on 13 April. While others held a banner and glued themselves to the road, Coco climbed on to the roof of a hired van and set off a flare.
Coco pleaded guilty to seven charges including using or modifying an authorised explosive not as prescribed and resisting a police offer during arrest. She was fined $2,500.
The activist will appeal against the sentence. She was refused bail on Friday and will remain in custody until her appeal hearing in March.
Earlier this year, the NSW government introduced tough new laws increasing punishments for non-violent protesters with larger fines and up to two years in jail. The move, which is being challenged in the supreme court , followed a series of climate protests that disrupted activity at key ports.
The NSW Labor leader, Chris Minns, said on Monday he did not regret supporting the laws, which angered some on his backbench earlier this year.
“At the end of the day, you’re talking about a situation where mass protests were shutting down half the city and in a repeated fashion,” Minns said.
“I think most people would appreciate that even in free societies there’s a context and a set of circumstances [and] when you inconvenience literally hundreds of thousands of people as often as possible in consecutive days there will be legislative action in relation to that because it’s not just inconvenience, it could be a situation where people are put in life-threatening circumstances, not being able to access emergency services right when they need them.”
Protesters are expected to take to the street in Sydney, Canberra, Perth, Brisbane and Hobart on Monday to voice concern over the sentencing.
Canberra rally speaker and the Green Institute executive director, Tim Hollo, said the sentence was a “window into how our system is going into high gear to defend the right to suck the planet dry for profit”.
“We all need to use our democratic rights to call for Violet to be freed and to start building a real democracy that works for people and planet,” he said.
Miriam Robinson, an Extinction Rebellion spokesperson, said governments across Australia were trying to crush dissent by making an example of protesters rather than dealing with the concerns of citizens.
“It will be bewildering to future historians that governments chose to protect the polluters against the health and wellbeing of an entire planet and the potential end of civilisation as we know it,” she said.
“Blocking a road for half an hour will seem to be the least that people could do. History will be the judge and it will not be kind to the NSW government.”</t>
  </si>
  <si>
    <t>NSW premier describes jailing of climate activist Deanna ‘Violet’ Coco as ‘pleasing to see’</t>
  </si>
  <si>
    <t>The head of the Metropolitan police, Cressida Dick, has urged Extinction Rebellion activists to protest lawfully as officers continued a large-scale operation to clear environmental campaigners from sites at Oxford Circus and Waterloo Bridge in central London.
With more than 1,500 officers on duty at the protests, Dick has asked demonstrators to move to an officially designated site in Marble Arch or go home.
Later on Saturday, hundreds of police officers were clearing activists from a blockade on Waterloo Bridge, where protesters have been since the Extinction Rebellion disruption campaign started five days ago.
The Press Association reported that by 6pm officers had removed six campaigners who had been chained and glued to the underside of a lorry on the bridge in an operation that took almost six hours.
 Quite the scene on Waterloo Bridge. Hundreds of police are here to clear the #extinctionrebellion protest camp.   pic.twitter.com/7mCuOZnLs1 - Patrick Greenfield (@pgreenfielduk)   April 20, 2019
Earlier, crowds clapped and cheered as activists who had been chained to the road at Oxford Circus were lifted into police vans.
Police drafted in 200 extra officers to deal with the protests, which began on Monday and have resulted in more than 750 arrests. Officers said they would try to clear Oxford Circus by the end of the Saturday.
Speaking to Sky News, Cressida Dick said that "lots of people have had miserable disruption to their lives" because of the anti-climate change movement.
"I've got one message for the protesters: please, go to Marble Arch where you can protest lawfully, stop your unlawful protests, and if you don't want to go to Marble Arch then go home."
An Extinction Rebellion spokesman at Waterloo Bridge said there were more than 100 officers on the bridge, with 14 police vans and a large tow truck at its south end and more vans at the north. "It looks like they are making a concerted effort to clear the bridge," the spokesman said.
A video of police dragging demonstrators along the ground in an operation to remove a pink boat from Oxford Circus on Friday prompted concerns about police tactics against protesters, who have been polite and apologetic throughout.
Officers used angle grinders to cut through the bars below the hull of the Berta Cáceres boat, named after the murdered Honduran environmental activist, to which protesters had chained and glued themselves.
The intersection was calm on Saturday as bank holiday shoppers mingled with protesters, asking questions about the movement and its tactics.
Of the 750 people arrested in connection with the campaign as of 4pm on Saturday, which has included protests at Marble Arch and Parliament Square, 28 have been charged.
The Met said most of the arrests had been for breaching section 14 orders, which are in place in all the protest areas except Marble Arch. The force announced that on Friday it had renewed the order requiring protesters to clear Waterloo Bridge for a further three days.
On Saturday, police were accused of intimidating protesters, many of whom are young people, in an attempt to crush the movement. Mike Schwarz of Bindmans solicitors in London said he was concerned about elements of police conduct and tactics.
Schwarz, who is representing a large number of protesters, told the Observer that officers appeared to be attempting to scare people at the demonstrations, many of whom faced being arrested for the first time. By Saturday afternoon, only 28 people had been charged with an offence out of 750 arrested by 4pm.
"Police tactics, perhaps deliberately, run the risk of intimidating activists in the hope of subduing the protest," Schwarz said. "Many of the arrests have been first-timers. The policing often appears disproportionate."
He added: "There is concern about police conduct at the stations. They have been detaining people for hours - why are they keeping them in cells for so long? What is behind this? It might be a lack of resources, a lack of coordination and, simply, a war of attrition, where they are desperate to get people off the sites."
Extinction Rebellion designated Oxford Circus a place to discuss the campaign with members of the public who have questions. On Saturday, bank holiday shoppers were keen to engage.
Michelle, 30, and Lee, 31, from St Helens in Merseyside, were eager to speak to activists during an Easter break in London after watching the campaign unfold on TV during the week.
"I agree with some of the points but I disagree with the methods," Michelle said after a lengthy discussion with an activist, adding that the movement appeared quite London-centric.
"It wouldn't happen in St Helens," added her partner.
Milo, seven, was in Oxford Circus with his father and said he thought the protests were a good thing.
#ExtinctionRebellion   pic.twitter.com/pWgEpLQZaJ - Patrick Greenfield (@pgreenfielduk)   April 20, 2019
If climate change is not avoided, "it's going to get so hot like Venus. Everyone is going to die and there's going to be a total extinction. If the government listens, they might fly less planes and drive less cars," he said.
Nick, a 56-year-old civil servant who was chained to the road at Oxford Circus, said it was "an unusual way to spend his annual leave". He said he was not happy to be there and he did not take the possibility of being arrested lightly "but I'm going to be here as long as it takes".
After actor Emma Thompson's appearance at Oxford Circus on Friday, Olympic gold medalist Etienne Stott was among the latest celebrities to lend their support to the demonstrators. The London 2012 canoe slalom champion turned up at Waterloo Bridge after joining protests in Nottingham, and told the Press Association: "I joined the protests because I don't think there is anything more meaningful that I could be doing in my life right now.
"The climate emergency is just such a serious thing, and for me I'm willing to put in as much time and energy as I can spare and try and use everything I can to try and make the situation better."
The singer Charlotte Church tweeted her support saying that she would join the protesters in the future.
@ExtinctionR I'll be with you for the next one. I wanted to watch for a while, sorry not super brave, but having seen how peaceful,creative, purposeful and family friendly your protest was I will join you next time. Thank you for your giving. Xx- Charlotte Church (@charlottechurch)   April 20, 2019
Late on Saturday, just before midnight, there still appeared to be significant numbers of activists at three London sites - Waterloo Bridge, Oxford Circus and Parliament Square - despite the call from the Met chief to confine their demonstration to Marble Arch.
 Thanks for the support @charlottechurch and by the way the Rebellion has not finished. Our Rebels in London are still rebelling for life. So please do go there if you can because it would be great to have you there and you do not have to get arrested if you do not want to. ??????   https://t.co/QeIMY3yGna - Extinction Rebellion ?????? (@ExtinctionR)   April 20, 2019</t>
  </si>
  <si>
    <t>Extinction Rebellion: protest lawfully or go home, urges Met police chief Cressida Dick tells demonstrators to move to official site at Marble Arch as police tr....</t>
  </si>
  <si>
    <t>Extinction Rebellion protesters have blocked one of Covent Garden's busiest junctions on the first day of the group's latest wave of protests targeting London.
At about midday on Monday, activists from the group chained themselves together to block the roundabout at Long Acre as a van pulled up with a pink table structure. It was quickly assembled and hundreds of other activists streamed to the roundabout.
Activists said the 4 metre-high structure, emblazoned with the slogan "Come to the table", is intended to stay in place for the duration of Extinction Rebellion 's planned fortnight of protest, which the group has said will target the City of London to highlight the role of high finance in the climate crisis.
XR said: "As floods, fire and famine break out around the world, it is clear that climate breakdown is here now, and there is no choice left now but to take urgent action. Everyone deserves a seat at the table to have a say in how to tackle the greatest crisis of our times."
Protesters remained in place throughout the day, with officers from the Metropolitan police attempting to impose one-way cordons on the protest that allowed people to leave but prevented any more from joining.
Numbers appeared lower than at previous XR protests, with the location seemingly chosen as one that would look crowded even with comparatively few protesters. Activists used lock-on devices to block the roads leading to their occupation, which they said they believed they could keep going for days.
At 7pm, police announced through a van-mounted loudspeaker that they had imposed conditions on the protest under section 14 of the Public Order Act. As reggae played from a mobile sound system, officers moved into the crowd and began making arrests. The order, signed by Supt Wayne Matthews, and publicised via social media, said he believed the assembly "may result in serious disruption to the community".
XR protesters targeted for arrest responded by lying supine on the floor, forcing police to use four officers to carry away each protester. By 8.30pm a small nucleus of protesters remained around the table structure. Police later said they had made 52 arrests in relation to the protest.
Tristan Strange, 39, from Swindon, was chained to another activist beneath the chassis of a flatbed truck. He said: "By taking these arguably drastic actions, I hope that it makes some of the passersby, or the people who read about it, think about why we are worried enough to do that and it conveys there really is something to worry about."
Laura Amherst, 31, from Brighton, sat on a piece of street furniture topless with XR stickers covering her nipples. She said she was protesting to "raise awareness of how important it is to take the climate crisis seriously". "People don't take it seriously and we really need to cut our emissions, we really need to take individual action," she said.
The Met said it was putting into action a policing plan for the expected fortnight of protests. The force's deputy assistant commissioner, Matt Twist, said: "Like everyone else, Extinction Rebellion have the right to assemble and the right to protest.
"However, these rights are qualified and are to be balanced against the rights of others. They do not have the right to cause serious disruption to London's communities and prevent them going about their lawful business."
On Friday, Twist had said his officers would not be deterred by a recent supreme court ruling, known as the Ziegler ruling, that obstructing the highway could be a legitimate and lawful form of protest. But on the ground, police appeared to be being careful in their approach to protesters, asking them what their intentions were and warning them that they might be committing an offence. The Guardian did not see many arrests taking place.
Earlier in the day, thousands of people had gathered in Trafalgar Square for an "opening ceremony". Launching on the 230th anniversary of the Haitian revolution, XR's "impossible rebellion" comes after the latest IPCC report suggested that human civilisation may have passed a crucial tipping point in carbon dioxide emissions.
Protesters had begun a march from Trafalgar Square and headed up Charing Cross Road, which was apparently a diversion to keep police busy while other activists built the structure on Long Acre.
Lautaro Illayux from Colombia spoke at the opening ceremony and marched carrying the Wiphala, the flag of indigenous Latin Americans. He said: "Communities in the global south have been in resistance to this death system since it was first established 500 years ago ... There is no way out of this climate emergency without ancestral knowledge."
In a tweet, the Met said: "A group of protesters have blocked the roads around Long Acre junction in Westminster with a structure. Officers are on scene and specialist teams are being deployed. Road closures are in place."</t>
  </si>
  <si>
    <t>Extinction Rebellion blocks busy junction in day one of new London campaign</t>
  </si>
  <si>
    <t>Environmental campaigners have caused rush-hour chaos in west London by clambering on to an oil tanker and forcing the closure of a major roundabout leading to the start of the M4 motorway.
"Road closures are currently in place at the Chiswick roundabout," Hounslow police tweeted on Thursday morning. "Diversions are in place. Please avoid the area if possible."
Four activists were glued to the top of an Eddie Stobart fuel tanker at the junction, which feeds traffic from west London on and off the M4. Off the side of the articulated lorry they had draped flags reading: "Just Stop Oil."
Initially cars were able to pass the occupied tanker on lanes either side, with many drivers hurling abuse at the protesters. But as more police arrived they closed the roundabout.
 Activists from @JustStop_Oil have stopped an oil tanker at the Chiswick roundabout at the start of the M4 in west London pic.twitter.com/RlWTkayJMp - Damien Gayle (@damiengayle) April 14, 2022
The activists, who have been blockading fuel terminals since 1 April, causing petrol and diesel shortages in some areas, said they aimed to bring their protests to the public. "This is about making the invisible visible," one shouted to the Guardian from atop the tanker. "It's about showing people the stuff that is destroying people's livelihoods and ecosystems."
Hours earlier, dozens of police had raided the London Action Resource Centre, an anarchist meeting space in Whitechapel, east London. The Network for Police Monitoring tweeted that the raid, which one witness said had involved about 40 officers, was "attempting to crack down on @XRebellionUK [Extinction Rebellion] and @JustStop_Oil".
The Metropolitan police confirmed the raid took place just before midnight on Thursday. "Police have arrested 11 people for conspiracy to commit a public nuisance at an address in Whitechapel at about 23:53hrs, Wednesday 13 April, as part of Just Stop Oil protests," the force said.
"Five people have been released under investigation. Six people remain in custody. Investigations are ongoing."
In a statement, Just Stop Oil accepted responsibility for stopping the tanker and said its activists were working "to stop the flow of oil in London". The group has vowed to disrupt oil deliveries in London until the government agrees a moratorium on all new oil and gas projects.
The protest comes as reports of petrol and diesel shortages continued in areas targeted by Just Stop Oil. Over the past fortnight, the group has staged blockades and mass trespasses at 11 oil distribution facilities.
Petrol stations across the south of England were facing shortages on Thursday, according to reports. One local paper in Berkshire found that five of 11 it rang were either out of or low on fuel. Simon Williams, a fuel spokesman for the RAC, told the Mirror: "Protests at fuel terminals over the last two weekends have led to some forecourts in the south-east running out of fuel due to planned deliveries being disrupted.
"While this is obviously an inconvenience at one of the busiest times of the year drivers should easily be able to find fuel. We expect the situation to resolve itself soon, barring any further protests."
On Wednesday, it was reported that one major petrochemical company, the US-headquartered Valero, had obtained an injunction banning protests at its UK sites. Valero owns the Kingsbury oil terminal in Warwickshire that has been repeatedly targeted by Just Stop Oil.
The Labour party previously called for the government to impose "national injunctions" banning the group's protests, leading to criticism after it was pointed out that that was not how injunctions work. In response, Just Stop Oil said Labour was "betraying its past, betraying the youth of this country, of every country and are complicit in climate genocide".
 They disabled the tanker's brake cable - locking the trailer's brakes - then climbed on top of the trailer pic.twitter.com/Ay7MNTD0iP - Damien Gayle (@damiengayle) April 14, 2022
Just Stop Oil's activists had waited at the Chiswick roundabout for an oil tanker for an hour and a half before striking, letting several past that appeared to be carrying food-grade oils.
When the Eddie Stobart tanker arrived, one ran to the nearest traffic lights and pushed the button. They then stood in front of the cab, unfurled their banner and told the driver that others were climbing aboard his trailer. Before clambering aboard, an activist pulled a cable from the cab to the trailer to freeze the brakes.
More protests were expected on Thursday.</t>
  </si>
  <si>
    <t>Just Stop Oil protesters scale fuel tanker in west London to block M4 access</t>
  </si>
  <si>
    <t>Nathan , 15, from Wanstead, east London
Nathan, who was into his second day of protest, was sitting in the road in Piccadilly Circus in front of a large "rebel for life" banner laid across the ground. He was wearing boots stained blue with spray chalk.
"We need to do something drastic to have action," he said. "For the past 40 years we have known about climate change and we have tried to go through governments and peaceful marching through the streets and it hasn't done anything."
Nathan has been working with Extinction Rebellion as an organiser, which he said had been an incredible experience. "I was able to pick up so many skills ... I've met some amazing people."
He said he would be surprised if he made it to the end of the week without getting arrested. "I've had a couple of warnings from the police already," he said. "But I've had training so I know my rights, I know what to do, so it's not like this terrifying thing."
Asked what his parents thought, Nathan said they were not particularly pleased. "They were like: 'We are glad you're fighting for a cause, but if you get a fine we are going to be mad.'"
 Julia Spindel, 26, biology PhD student at Cambridge University
Spindel had been in London since Sunday and said she was supporting friends who were prepared to be arrested, although she had decided to try not to be arrested herself.
"I am just terrified that we will wipe our species out and take many others with us," she said at Waterloo Bridge. "I feel like our politicians are simply not doing nearly enough. We have been peacefully demonstrating about this issue for so long with no impact that I think this is our last chance to do something in time.
"I have discussed this with my family and they are very proud and fully agree with my stance on this, although they are worried about me getting arrested."
 Pippa Clarke, 71, part-time English teacher from Frome, Somerset
Clarke said she hoped the protest would encourage politicians "to engage with the facts and begin to create the space to take meaningful action".
"There is nothing else left to do," she said at Waterloo Bridge. "We have tried protesting and we have tried making our case to the government calmly but they don't listen. Now I feel we have to take part in civil disobedience in an attempt to meet the huge challenge we face. But because of Brexit it is very difficult at the moment to get our voice heard. It is frustrating because when you take a step back it is clear Brexit will be nothing if we don't save the planet. Few people seem to realise that but that is genuinely the scale of what we are talking about here.
"I hear some people in government and politics do get this ... If ordinary people like me - I am not a hardcore environmentalist or activist - are prepared to take a stand and even get arrested then surely that has to count for something?"
 Mary Kennedy, retired health visitor from Edinburgh
Kennedy was handing out Penguin biscuits to protesters as part of her duties as a wellbeing steward at the Extinction Rebellion event in Edinburgh. "I'm here because I've got grandchildren and I really think something has to be done," she said.
This was Kennedy's first environmental protest, although she also marched against the Iraq war, and she commended the "really lovely" atmosphere. It was the significance of the protest that had brought her here, she said. "This is just so important. You have to be here - or be dead."
She said her role was to help maintain the atmosphere, keeping an eye out for anyone who looked like they were becoming upset or angry, and intervening before things escalated.
Noting Monday's protests in London, she said: "It's not just happening across the UK but across the world and I don't see it ending any time soon. It's going to take a lot to make governments wake up to their responsibilities."
 Charlie Griffiths, 19, engineer from Cambridge
"The main reason I am doing this is because our government is lying," said Griffiths, who was taking part in the blockade of Waterloo Bridge in London. "They are lying about issues on which there is concrete scientific consensus. For me it is totally unacceptable to lie against scientists who have spent their careers painstakingly researching this stuff.
"Protests around these environmental issues have been going on for decades and nothing has created meaningful proportionate change. I don't want to be arrested but I am prepared to do that because what else is there? Write a letter to my MP, join Greenpeace - none of it seems to make much difference, so I feel there is no option but to take a stand."
 Josiah Finegan, 22, student from Bristol
Finegan, also at Waterloo Bridge, said it was the first time he had been on this sort of protest, and it was "really positive and interesting".
"I am freaking out about the climate, to be honest," he said. "There have been so many warnings from scientists about what we are facing, it is quite shocking. The government is not facing up to the evidence of what is happening, so I am here to try my best to get them to respond.
"My family and friends sort of agree about the climate stuff but don't really want to face it properly and many of them are not the sort of people to take part in something like this, though I wish they would. But I am terrified. It is quite a terrifying prospect when you look at the facts. That's why I'm here."</t>
  </si>
  <si>
    <t>'I'm terrified': Extinction Rebellion activists on why they are protesting People taking part in protests in London and Edinburgh explain their reasons for doin....</t>
  </si>
  <si>
    <t>A citizens' assembly on the climate emergency will take place this autumn to explore the fastest and fairest ways to end the UK's carbon emissions.
Six House of Commons select committees announced the assembly on Thursday. It is the second of the three demands made by the Extinction Rebellion protest group to be addressed.
However, the group have criticised the initiative as it wants the assembly's decisions to be binding, not advisory. Parliament declared a climate emergency in May, but the third Extinction Rebellion demand - action to cut emissions to net zero by 2025 - has not been met.
Theresa May followed official advice and set 2050 as the date for the end of greenhouse gas emissions earlier in June, making the UK the first major economy to do so.
A citizens' assembly is a representative group of members of the public who come together to learn about and debate issues, and come to conclusions on the best solutions. Parliament has had such assemblies before, for example to assess social care. The climate assembly will take place over a series of weekends in the autumn but the people and locations are yet to be determined.
"This isn't a challenge for just one parliament, one political party, or one generation; to achieve net zero by 2050 we need to build cross-party and cross-generational support for the actions needed to deliver it," said Rachel Reeves MP, chair of the business, energy and industrial strategy (BEIS) committee.
She said there needed to be both strong government action and buy-in from the public for the environmental, health and employment benefits that achieving zero emissions could bring to be realised. "I hope the citizens' assembly will demonstrate that, when all is considered, there is strong public support - even demand - for the government to take the action necessary," she said.
Greg Clark MP, the secretary of state responsible for climate action, welcomed the citizens' assembly. "Initiatives to engage the public will be vitally important to appreciating the challenges of getting to net zero and giving people a say in shaping the future policies to achieve the target," he said.
But Roger Hallam, from Extinction Rebellion, said: "We have a citizens' assembly that will give recommendations. Everyone knows what that means, which is it will come out with some ideas and get ignored, like people have been ignored for the last 30 years."
"If you are going to do a citizens' assembly it has to have teeth and be legally binding," he said. "We are facing a dire existential emergency. It's what the UN is saying, what scientists are saying - the only people who haven't taken it on board are politicians around the world."
Cutting emissions to zero will require the further introduction of renewable energy and electric cars, the end of gas heating and cooking in homes, restrained flying and meat-eating and the planting of 1.5bn trees to absorb any remaining carbon dioxide. But measures such as a diesel tax in France have been   seen as unfair.
Extinction Rebellion mounted large-scale protests in April and young people inspired by the teenage Swedish activist Greta Thunberg have put further pressure on politicians to act rapidly. The government has already announced that young people will advise ministers on how the UK should meet the net zero target. Extinction Rebellion is also protesting in the Scottish parliament on Thursday to demand a citizens' assembly.
Areeba Hamid, at Greenpeace UK, said: "The citizens' assembly shows our politicians are starting to take this major existential threat a bit more seriously, but for it to work, it needs to be more than just a glorified public consultation. Will ministers be forced to take its conclusions into account or will they be able to brush them aside as they have done with countless consultations before? The solutions to tackle the climate emergency have been around for decades - what's been lacking is the political will to make it happen."
The House of Commons select committees organising the citizens assembly are BEIS, environmental audit, housing, communities and local government, science and technology, transport and treasury.</t>
  </si>
  <si>
    <t>UK citizens' assembly on climate emergency announced MPs launch assembly plan but environmental activists say its conclusions must be binding</t>
  </si>
  <si>
    <t>Extinction Rebellion protesters have begun blocking Manchester's Deansgate in protest at the "huge contradictions" of a city region that has declared a climate emergency planning to massively expand its airport.
A yellow boat bearing the words "Planet Before Profit" was parked at the John Dalton Street junction and a tipper truck arrived packed with straw bales. Soon, guerrilla gardeners had set up a nursery of plants on what is one of Manchester's most polluted streets, and a camp kitchen began to be erected.
As the demonstration got under way, Richard Katsouris was ready. His deli, Katsouris, is famed across Greater Manchester for its sausage paella and huge hot roast meat baps, carved as customers wait. He had tweaked the menu to capitalise on the four-day environmental takeover of the road outside.
"We've ordered in loads of vegan sausages for a vegan paella, we've made sure we've got a vegan soup option and we're experimenting with falafel too," he said.
Staff were dancing behind the counter as they served up breakfast barms at 8.30am. They appeared to be enjoying the drummers who were banging away outside as dozens of Extinction Rebellion protesters worked to block all access routes on to a key section of Deansgate, one of Manchester's busiest shopping and eating streets.
Securing the southern picket was 19-year-old Jessica Agar, who is awaiting trial after being arrested in April on Waterloo Bridge in London. She was one of more than 1,000 people detained during Extinction Rebellion's mass action in the capital, and said she was charged with a public order offence "after sitting on the bridge and singing protest songs when the police had asked us to leave".
She admitted she was concerned about getting arrested again, but deemed the risk to be worth it. "Of course it worries me. I was 18 when I was arrested, I'm 19 now and it's not what I want to be doing. I worry about how it's going to affect my future job opportunities. But it worries me more that we are facing nothing less than the extinction of humankind if governments do not act fast, so I am willing to make sacrifices in order to make change."
Extinction Rebellion had announced plans to shut Deansgate from John Dalton Street to St Ann's Street from 10am on Friday but activists arrived early, just after 8am.
Many of the businesses on Deansgate affected by the closure seemed cheerful about the occupation. Chris Seville, of Forsyth's music shop, said they would just get their deliveries round the back - "and maybe we will sell a few more drums this week". Like Lee Scholes, the manager of the Sofa Workshop next door, he said he supported the aims of the protesters. Seville was worried about the Amazon rainforest, while Scholes said he would get behind "anything that is about reducing carbon emissions".
But not everyone was happy. Joe Connor, a self-employed tiler working on a refit of a shop just off Deansgate, found his deliveries stuck on the wrong side of the cordon. "We've got 50 boxes of tiles over there and a whole pallet of adhesives. We're self-employed and if we can't work we don't get paid. These protesters can't put working people's lives on the line like this," he said.
He said he didn't necessarily believe the warnings from the United Nations and others that there are only 12 years left to limit global warming to 1.5C to avoid a climate emergency. "I don't think it's a proven fact to be honest. Yes we have had a rainy summer but I used to live in Los Angeles, where we would have big downpours in the summer too, and that was years ago."
He was not comforted by the pink leaflets being handed out by protesters apologising for the disruption. "We're sorry," they said, explaining that the inconvenience was necessary because "for the human race to survive, we need big changes fast. There are solutions that are economically and culturally possible in a short space of time. But we need the government to make changes now, and they are not listening."
Greater Manchester police said their aim was to "facilitate the protest, whilst trying to minimise disruption to all those who work, live or who will be visiting Manchester over this period".
Load-Date: August 30, 2019</t>
  </si>
  <si>
    <t>Extinction Rebellion protesters block street in central Manchester Activists protesting against climate emergency set up camp kitchen in busy Deansgate</t>
  </si>
  <si>
    <t>The Palaszczuk government has blocked the release of basic information about climate protests - including dates and locations of photographs used to justify controversial proposed laws - by claiming the details are subject to cabinet confidentiality.
At an inquiry hearing last week, the Queensland police tabled photographs of "locking devices" that are proposed to be banned by the new legislation.
When asked on notice to clarify details about the images, the police responded a week later to say: "the time, date and place of each of the events depicted in the tendered photographs are subject to cabinet in confidence".
The government has attempted to sell its crackdown on climate protesters by making arguments that activists are "extremists" and using "sinister tactics", including lacing locking devices with booby traps. No evidence has ever been released to back those claims.
In parliament, the premier, Annastacia Palaszuczk, claimed activists had put butane canisters in locking devices. Police told the inquiry last week the only similar incident occurred more than 14 years ago.
After heightened Extinction Rebellion protests this month, the government is now rushing to get its laws through committee scrutiny and before parliament. But civil libertarians and human rights advocates have considerable concern the proposals, which they say will restrict basic liberties and have been justified by claims which the government cannot back up.
Last week the state's human rights commissioner, Scott McDougall, questioned the justification for the laws and said there had not been an opportunity to "publicly scrutinise evidence... to assess the necessity".
Sign up to receive the top stories from Guardian Australia every morning
"It would appear that the proposed laws targeting devices that are not inherently dangerous are actually directed at avoiding the disruption caused by peaceful acts of civil disobedience rather than addressing public safety," McDougall said.
Guardian Australia has confirmed that photographs posted on social media by Palaszczuk when announcing the laws were from a protest that occurred more than 18 months ago in north Queensland, although her public commentary has made it clear the laws have been prompted by disruptive Extinction Rebellion protests in Brisbane.
Images tabled by police - whose dates cabinet wants to keep secret - were from the same incident in January, 2018.
The Greens MP Michael Berkman said use of cabinet confidentiality was "pure cynicism".
"These laws were always designed as a distraction from Labor's support for new thermal coalmines and failure to commit to 100% clean energy. Now it's clear how little evidence they actually have," Berkman said.
"It's pure cynicism to use an image as a political tool, then claim that its date and location are state secrets. This wouldn't fly in a grade-10 science project, and it's not good enough for the Queensland parliament.
"Under scrutiny the premier's favourite talking point about aerosol canisters turned out to be an unsubstantiated rumour from 2005, so I'm not surprised Labor refuse to release the details."
The laws will go before the state parliament next week.</t>
  </si>
  <si>
    <t>Queensland claims cabinet confidentiality to block release of climate protest details Details of photos used to justify new protest laws blocked from release</t>
  </si>
  <si>
    <t>The environmental activist Marcus Decker has been warned he will lose all privileges if he talks to the media from prison, where he is serving one of the longest sentences ever passed for a non-violent protest in British history.
Four days into his jail term, Decker was visited by prison officials and told to remain silent, according to his partner. The warning came as lawyers for Decker consider an appeal against his sentence of two years and seven months for causing a public nuisance with his direct-action protest.
In the annals of climate activism, Decker has made history. His protest in October last year, with fellow campaigner Morgan Trowland, was one of the most dramatic of the campaign by members of the climate protest movement to press for an end to further fossil fuel exploration and for urgent action to tackle global heating.
At 3am on 17 October, the men scaled 60 metres (200ft) up the Queen Elizabeth II Bridge in Dartford, Kent, sitting astride the cables of the bridge struts to inch their way to the top before releasing a Just Stop Oil banner. Decker and Trowland remained in place in hammocks for almost 40 hours before being removed by police.
Their eye-catching protest received a similarly dramatic response after they were convicted by a jury at Southend crown court of causing a public nuisance. Passing down the longest sentences in UK history for non-violent direct action, Judge Shane Collery said he wanted to deter others from copycat actions. The men, he said, had caused a very important road to be closed, and disrupted travel for many tens of thousands of people.
Speaking from her home in Tottenham, north London, Decker’s partner, Holly, who did not want her full name to be used, recalled the moment the judge handed down the sentence. “He looked at the reporters as he said to both of them ‘You plainly believed you knew better than everyone else … In short, to hell with everyone else.’”
Holly said she felt the judge’s comments were seriously misguided. “Marcus didn’t do this action on a whim. He would have considered every aspect of it. He is very, very knowledgable about previous protest movements. I think he did this for humanity, he did this because the situation with the climate crisis is so dire and so many people are affected by it right now. There are people dying in other parts of the world all the time, and there are people dying here from air pollution.
“He is very sorry that it came to the point that we have to do actions like that which cause a lot of disruption. But they were very, very careful to make sure it caused the minimal amount of disruption possible, and as minimal harm as possible. While they proved in court that they were incredibly safe, of course, to any normal person looking at them they look so vulnerable. They are in hammocks in the wind. And during the night people shot fireworks at them.”
Holly, a musician, who met Decker during lockdown in 2020 when they both worked on online protest singing workshops for Extinction Rebellion, knew nothing of the details of his plan, but suspected he was considering something different from the moderate actions he had taken since joining the movement in 2018. “I first saw it on the news,” said Holly. “I knew that he felt after years of trying so many other things that something bigger needed to be done. And I obviously knew that he had very adept climbing skills. But he has always been really careful to protect me and the kids. So he didn’t tell me actually what he was doing.”
Prosecution witnesses brought before the trial gave evidence of the disruption the protest had caused in their lives, including a missed funeral and a missed hospital appointment. “So the jury were able to see a handful of people who’d had a very bad time and there were some very upset people. But what the jury was not able to see or hear of first-hand were the families of the children who died in floods in Pakistan just weeks before the action, or the children that are starving in Somalia right now. I really, truly believe that if they were able to see that in front of their noses, they would have been a different verdict,” she said.
The long sentences were handed down amid controversy over what critics say are deeply concerning restrictions on climate action defendants in court cases. Defendants at some trials have been prevented from mentioning the motivations for their protests, and some have been jailed for contempt of court for talking about the climate crisis in their evidence.
Throughout the year climate activists have been filing into English courtrooms every week, despite long delays in English courtrooms for serious offences including rape, as the gridlocked court system struggles to deal with a backlog of 62,766 outstanding cases.
Decker and Trowland were charged with the new offence of public nuisance in the Police, Crime, Sentencing and Courts Act 2022 for their protest It is one of two new pieces of legislation dealing with public order and protest introduced by the Conservative government after Priti Patel, as home secretary, made clear she wanted tougher action against non-violent climate protesters.
MPs and peers on the joint committee on human rights say the right to peaceful protest is a fundamental right in a healthy democracy, which must be championed and protected. They have warned the expansion of police powers to control or restrict protest can have a “chilling effect” of discouraging individuals from exercising their rights to free expression and assembly.
Holly said she believed the judge’s stiff sentence would not be a deterrent for those in the climate movement. “I think it’s an absurd prison sentence. I don’t think these men should be imprisoned at all. community service would have been much more appropriate,” she said.
“The only people for whom that sentence is a deterrent are people who would never in a million years have done anything like that themselves. For those considering that kind of action, they will not be deterred by a prison sentence.”
Decker, who spent six months on remand in prison before being tried and convicted, began his sentence at Chelmsford prison this week, where Holly was due to visit him on Thursday. In a brief interview with LBC on Monday, Decker said he was sorry for the disruption the action had caused and that the length of the prison sentence had surprised him.
“But at the same time the situation is so serious and action is so urgent, and we have to act now,” he said. “I would rather be in prison for two years and seven months than know about all the children and people who are dying around the world and not do anything about it.”
The short conversation brought a reprimand from the prison authorities.
For Holly the sentence will also be long. Music, which drew the couple together, is a support during the months Decker is in prison.
She recalled as he was brought down by police from the bridge, with the TV cameras rolling, he sang the verses of the protest song On this Good Green Earth :
We are the tongue that speaks the truth We are the song upon the wind We are the courage to stand forth We are the change that now begins On this good green earth we will take our stand With an open heart and a healing hand
“So that was his message,” said Holly. “That’s who he is.”</t>
  </si>
  <si>
    <t>Dartford Bridge protester warned not to talk to media from prison, says partner</t>
  </si>
  <si>
    <t>The government's chief adviser on extremism has called for a clearer official definition of extremism in the light of revelations that Extinction Rebellion and other non-violent groups have featured in counter-terrorism materials.
Against a backdrop of increasing political pressure to investigate the error, Sara Khan, who leads the commission for countering extremism (CCE), said police chiefs were right to recall guidance that batched XR alongside violent neo-Nazis and jihadists.
Her intervention came as the interim leader of the Liberal Democrats, Ed Davey, wrote to the home secretary, Priti Patel, demanding an update on the independent review of the controversial anti-radicalisation programme Prevent and calling for the latest revelations about XR to fall under its remit.
The future of the review has been left in doubt after its chair was forced to step down last month.
Earlier this month, the Guardian revealed Extinction Rebellion featured on a list of extremist ideologies that should be reported to authorities running Prevent. Police chiefs said including XR was an "error of judgeent", recalled the guidance and launched an internal review.
Since then, teachers, council officers and other public sector workers have come forward to share their own experiences of Prevent training in which XR and other non-violent groups featured.
Sara Khan, the lead commissioner for countering extremism, said: "It is right that CTPSE (Counter Terrorism Policing South East) have recalled their guidance on Extinction Rebellion. Our police, security and statutory bodies have a duty to assess complex risks every day to protect the young and vulnerable from extremism which can present itself from a diverse range of ideologies as our work has shown.
"I believe it is in our country's interest that we have a clearer description and consensus of extremism which can be used by the police, government and public bodies to help them carry out their roles.
"A clearer description will also help build a whole society response by providing a better understanding."
Police chiefs have emphasised that Extinction Rebellion is not considered to be an extremist or a terror organisation, and they do not seek to stifle the legitimate right to protest.
But recurring examples of Prevent training sessions featuring XR and others have been met with anger from the targeted groups and there is now increased political pressure for the independent review of Prevent to investigate what happened.
The review, which was written into legislation that passed into law last year, was left rudderless when less than 12 months after the review was announced its chair, Lord Carlile, was forced to step down after a legal challenge was brought against his appointment over the question of his impartiality.
In a letter to the home secretary, Davey and his Liberal Democrat colleague, Christine Jardine, the spokesperson for home affairs, call for clarity over the review and demand that the inclusion of XR and other nonviolent groups in some Prevent training materials falls within its remit.
Davey and Jardine say: "We would be grateful if you could update us on the progress of the independent review of Prevent, especially in light of the Guardian's revelation that Extinction Rebellion was listed by Counter Terrorism Policing South East as an 'extreme ideology' that should be reported under the programme.
"This case highlights exactly some of the concerns that the Liberal Democrats and others have about Prevent. Teachers, childcare providers, NHS workers and others have effectively been told by police that they are under a statutory duty to report people for protesting about the climate emergency.
"That is very alarming for its implications for freedom of expression and the right to protest, as well as for undermining crucial trust between children and their teachers, patients and their doctors, individuals and the police."
The letter asks when the home secretary expects to appoint a suitable reviewer and begin the review and to ensure its terms of reference include the effect of Prevent on human rights, including freedom of expression, adding: "The recent revelation about Extinction Rebellion make clear how important that aspect is."
The Home Office has been approached for comment.</t>
  </si>
  <si>
    <t>UK extremism tsar urges rethink after Extinction Rebellion listed as terror threat Sara Khan calls for clarity after non-violent groups feature in counter-terro....</t>
  </si>
  <si>
    <t>Hundreds of Extinction Rebellion protesters may sue the Metropolitan police for unlawful arrest after the high court quashed an order banning the group's protests in London last month.
Mr Justice Dingemans and Mr Justice Chamberlain said the Met's section 14 order that XR "must now cease their protests within London" was unlawful because it went beyond the powers granted to police by the Public Order Act 1986.
In a judicial review ruling handed down on Wednesday morning, the judges said the Met had been wrong to define Extinction Rebellion's two-week long "autumn uprising" as a single public assembly on which it could impose the order.
"Separate gatherings, separated both in time and by many miles, even if coordinated under the umbrella of one body, are not a public assembly under the meaning of section 14(1) of the 1986 act," Dingemans said.
"The XR autumn uprising intended to be held from 14 to 19 October was not therefore a public assembly ... therefore the decision to impose the condition was unlawful because there was no power to impose it."
The ban was "hastily imposed [and] erratically applied", said Jules Carey, partner at Bindmans and part of the team that brought the judicial review claim.
"This judgment is a timely reminder to those in authority facing a climate of dissent: the right to protest is a longstanding fundamental right in a democratic society that should be guarded and not prohibited by overzealous policing."
The strong judgment striking down the ban is a huge embarrassment for the Met, which had insisted in the face of criticism that it was lawful. It now faces potential claims from hundreds of protesters arrested for breaching the order, which ran across London from 9pm on Monday 14 October until 6pm the following Friday.
"It's a very expensive mistake for the Metropolitan police," said Carey. Anyone arrested under the order could now have a claim against the Met for false imprisonment, he said. If force was used against them, they could have a further claim for assault.
"I'm sure most of them would want to start off with an apology for the ordeal that they experienced, but all of them could potentially be awarded several thousands of pounds depending on how long they were arrested for and whether force was used against them."
The judicial review was brought on behalf of XR by Jenny Jones, Caroline Lucas and Ellie Chowns of the Green party, the Labour MPs Clive Lewis and David Drew, the Labour activist Adam Allnutt and the Guardian columnist George Monbiot.
Monbiot, who was arrested while taking part in XR protests around Trafalgar Square directly addressing the Met's imposition of the section 14 order, said he was considering taking legal action.
He said: "The important thing is that the attempt by the police to quash our democratic right to dissent has been overturned. Non-violent civil disobedience is essential to the health of our democracy, in fact, there would be no democracy without it. What the police were doing is draconian and over the top, and they were directly infringing our democratic right to protest.
"The Public Order Act itself is highly illiberal legislation which has a major chilling effect on protest, as do several of its successor acts ... police have this wide range of tools for shutting down protest and one thing I would like to see coming out of this is much more discussion about those tools, the wide range of powers police have to shut down democracy."
Chowns, who was arrested in Trafalgar Square as she attempted to challenge police on their justification for the ban, is also taking legal advice on whether to sue for unlawful arrest.
The Met's assistant commissioner, Nick Ephgrave, said the force was disappointed by the ruling and would consider its position, including whether to appeal. The decision to impose the ban "was not taken lightly" and followed "unacceptable and prolonged disruption to Londoners", he said.
"After more than a week of serious disruption in London both to communities and across our partner agencies, and taking account of the enormous ongoing effort by officers from the Metropolitan police service and across the UK to police the protest, we firmly believed that the continuation of the situation was untenable," Ephgrave said.
"I want to be clear: we would not and cannot ban protest. The condition at the centre of this ruling was specific to this particular protest, in the particular circumstances at the time."
The civil rights groups Amnesty International, Liberty and Article 19 welcomed the judgment. "The sweeping, ill-defined and capital-wide ban sent the chilling message that basic freedoms in this country can be set aside when the authorities choose to do so," said Kate Allen, director of Amnesty International UK.
"People are understandably deeply concerned at a lack of government action to tackle the climate crisis, and the authorities should be ensuring that those demanding climate justice are able to participate in non-violent protests."
Kevin Blowe, coordinator of the Network for Police Monitoring, who was in court to see the judgment handed down, said it left police with serious questions to answer.
"Someone really needs to be held accountable for the decision," he said. "What the police can't do is simply say, 'It was a difficult situation, we feel we acted proportionately', and then move on as if nothing has happened."
The police decision came despite misgivings from the London mayor, Sadiq Khan - who, along with the home secretary, is one of the two people to whom the force answers.
After the ruling, a spokesperson for Khan said he had been clear there was "a fine balance" between keeping London safe and protecting the right to protest.
"On this occasion, the operational decision taken independently by the Metropolitan police, about which Sadiq was extremely concerned at the time, was the wrong side of that line," the spokesperson said.
"Following the high court ruling today, Sadiq will be seeking further assurances from the Met they will learn lessons from this to ensure future decisions are robust and that they will continue to uphold the right to peaceful and lawful protest."
The Met faces serious fallout from the judgment. Apart from the compensation claims and criticisms, public order commanders will have to work out which of their powers will survive the legal challenge.
With more protests expected in coming months, both by XR and over other issues such as Brexit, police have lobbied the government for law changes to make it easier to curtail disruptive protests.
One senior police source said changes could include lowering the threshold at which police can place restrictions. Such a change could mean that the prospect of "disruption" is enough to impose conditions, not "serious disruption" as the law currently requires.
Speaking before Wednesday's judgment, the source said the government had told police it wanted to see more robust and proactive action - so-called "move forward" tactics - to clear the streets.
Load-Date: November 6, 2019</t>
  </si>
  <si>
    <t>Extinction Rebellion protesters may sue Met as ban ruled unlawful; Section 14 order issued to halt protest across London was not legitimate, high court rules</t>
  </si>
  <si>
    <t>A Tory peer has confronted Extinction Rebellion protesters in his dressing gown as they marched past his home in central London.
Andrew Fraser, who was made a life peer by David Cameron in 2016, emerged from his Westminster home on Lord North Street on Tuesday morning. He was pictured wearing a white dressing gown and slippers as he confronted protesters, who were were banging drums and waving banners as part of the second day of Extinction Rebellion's planned two-week shutdown of the heart of the capital. While the nature of the exchange between the peer and the protesters is unknown, one activist did try to hand him a flyer.
Around 200 protesters camped on the streets of central London on Tuesday, with some glu   ing themselves to the Department for Transport and the lobby of the Home Office. On Monday, activists blocked Westminster Bridge, Lambeth Bridge, Trafalgar Square and Smithfield market, as well as several roads in Westminster, in an attempt to force politicians to hear their message.
The campaign group said they are protesting over the government's lack of action to tackle the climate crisis. There have been more than 300 arrests and campaigners say civil disobedience will ramp up as the week progresses.
Lord Fraser, who was a Conservative party treasurer, is a former banker at Barings and gave more than £2.5m to the party under Cameron's leadership. The Conservative peer, who has a low public profile and has rarely spoken to the media, did not respond to request for comment.
An Extinction Rebellion spokesperson said: "As per our principles and values, Extinction Rebellion avoids naming and shaming. We use a non-violent strategy and tactics as the most effective way to bring about change because conventional approaches of voting, lobbying, petitions and protest have failed."</t>
  </si>
  <si>
    <t>Tory peer in dressing gown confronts Extinction Rebellion activists; A slipper-shod Lord Fraser emerges from his Westminster home to berate climate campaigners</t>
  </si>
  <si>
    <t>Police preparing for a new campaign of Extinction Rebellion (XR) protests in London have said they will not be deterred by a recent supreme court ruling that obstruction can be a legitimate and lawful form of protest.
The Ziegler judgment, handed down by the supreme court in June , had ruled that the exercising of protest rights could constitute a "lawful excuse" for obstructing the highway, even if the protest is considered disruptive.
But in a briefing on Friday, Matt Twist, deputy assistant commissioner of the Metropolitan police, said "officers are still able to take action if they see wilful obstruction".
"We do need to take into account Ziegler, but it isn't a significant change in the law," Twist said. "If there's a wilful obstruction, which is unreasonable, and it's extended [in] impact, then of course, I think there'll be an expectation that police take action."
XR is planning a new campaign of protest in London next week, its fourth in the capital. During previous protests activists have blocked roads for days on end and staged disruptive direct action targeting infrastructure, government sites and corporate headquarters in the city, leading to hundreds of arrests.
 Rachel Williams, the Met's gold commander for the XR protests, said the group's three previous campaigns had cost police more than £50m. "No doubt, this [latest] policing operation will run into the millions and will result in many police officers sacrificing their time off to help mitigate any disruption, [and] bring order and safety to the streets of London," she said.
But they may be hampered by the new interpretation of the law. In Ziegler, the supreme court quashed the convictions of four anti-war activists who in 2017 locked themselves together on a road used for deliveries to the Defence and Security Equipment International (DSEI) arms fair in east London.
In a majority decision, the court ruled that the activists were engaging their rights to freedom of speech and assembly. As a result, police and prosecutors had to consider whether any interference with those rights was proportionate.
Raj Chada, of Hodge Jones &amp; Allen solicitors, who specialises in protest cases including many related to XR, said a number of cases had already been abandoned by prosecutors after Ziegler, or were subject to now-uncontested appeals.
"It specifically mentions in Ziegler that arrests must be proportionate, so the police must take it into account as well as the courts," Chada said.</t>
  </si>
  <si>
    <t>Police unswayed by road-block ruling ahead of London climate protests</t>
  </si>
  <si>
    <t>Three people have been put on remand for a month over an Extinction Rebellion protest in which activists climbed on top of a train at Canary Wharf station in east London.
Cathy Eastburn, 51, from south London, Mark Ovland, 35, from Somerton in Somerset, and Luke Watson, 29, from Manuden in Essex, were charged with obstructing trains or carriages on the railway by an unlawful act, contrary to section 36 of the Malicious Damage Act 1861, over   the protest on Wednesday that halted Docklands Light Railway (DLR) services.
On Wednesday the three pleaded not guilty at Highbury Corner magistrates court. The district judge Julia Newton denied them bail and remanded them in custody to appear at Blackfriars crown court on 16 May. The maximum prison sentence under the charge is two years.
The move came as organisers promised to create further disruption with swarming roadblocks on the streets of central London as the protest entered its fourth day, anticipating the arrival of reinforcements from Extinction Rebellion groups elsewhere in the country. On Thursday morning activists reported that they were staging roadblocks on Vauxhall Bridge. They hope more Londoners, freed from the constraints of work by the long Easter weekend, will also join in.
On Thursday afternoon police continued to enforce their section 14 order in Oxford Circus. Under the order, protesters have been told they can continue their demonstration at Marble Arch.
The Guardian watched as police carried away one protester after another, while crowds chanted "tell the truth" and "we love you" as each person was taken away.
No music played from the stage in the early afternoon, but speakers addressed the crowd through a megaphone and drummers played lively rhythms to accompany every cheer.
Emmy Stocking, 35, a landscape gardener from Bury St Edmunds in Suffolk, was handing out free food from a tent. "So far it's just been lovely vibes," she said. "Police have been arresting people but the atmosphere is awesome."
It was quiet at the Marble Arch site on Thursday, where activists have been camping all week. A woman played acoustic guitar and sang folk songs from the solar-powered stage while passersby visited information stands or got clothes printed with Extinction Rebellion logos.
On Wednesday evening, protesters had resisted renewed attempts by police to remove them from Waterloo Bridge, Oxford Circus and Parliament Square.
The Guardian witnessed at least a dozen arrests on Waterloo Bridge on Wednesday evening, while activists reported between 30 and 50 arrests in Parliament Square. The Metropolitan police had made 428 arrests as of 9.30am on Thursday, but a Met spokesperson said the force was only updating arrest numbers twice a day.
The protests have continued despite police imposing conditions at three of the four sites where protesters have blocked traffic since Monday. Parliament Square, which was partially seized by police after they appeared in large numbers early on Wednesday evening, was dramatically retaken later the same night by protesters who arrived with a samba band and re-established roadblocks.
Bing Jones, 66, a retired NHS doctor from Sheffield, said: "It's remarkable, because there was an absolute troop of police marching in military style in a great long line. But lots of us lay down on each roadblock and managed to hold three of the five exit points from the square. It was quite exciting because they came in such numbers that it looked as if they were going to swamp us.
"They took a certain number [of activists], then looked at the number of us and left. I think that's the story of Extinction Rebellion: the police come, they have a policy to arrest, they arrest and arrest and arrest, then they just can't take any more; they look at the quantity of people waiting to be arrested and then they just give up.
"It was then just so wonderful because the police suddenly evaporated, but there were still lots of us and we had a samba band and lots of supporting people who arrived. As the night wore on there were so few of them that we were able to retake the two junctions ... so we basically control Parliament Square again."
On Waterloo Bridge police arrived in large numbers at about 7.30pm, walking through the crowd and serving section 14 notices on people there. Those who refused to leave were picked up and carried away to waiting police vans.
Police have come under heavy criticism for apparently targeting legal observers - volunteers who collect evidence on protesters' behalf during interactions with officers - as they worked on the bridge. The Guardian witnessed officers pointing out the observers, who wear orange tabards, before moving in to serve them with notice to leave.
One observer, Stu Daniel, from Devon, who was arrested on Tuesday, said he had never seen police target legal observers before. "We are impartial in our note-taking," he said. "We aim to facilitate a peaceful arrest process for activists choosing to take that step. We are a strong symbol and a deterrent for the very rare but occasional occurrence of heavy-handed police behaviour and, equally, can provide a reminder were there to be any slips from [Extinction Rebellion's] non-violent protocol in protester behaviour."
Daniel said he was clearly note-taking when police moved in to arrest him. "Previously I've only ever had positive interactions with the police," he said. "I was shocked that I was targeted. Since then the police have targeted and arrested many of our legal observers. Why? My best guess is that they think the protesters will feel more vulnerable in our absence. It's a psychological move."</t>
  </si>
  <si>
    <t>Extinction Rebellion: trio face a month in custody as judge denies bail Three charged over protest that halted DLR services, as climate action enters fourth day</t>
  </si>
  <si>
    <t>More than 100 supporters of Animal Rebellion stopped the supply of fresh milk across large areas of England in the early hours of Sunday, including Arla Aylesbury, which processes 10% of the UK supply.
It came after the activist group, who campaign for a sustainable plant-based food system, received no response to a letter to Downing Street in August, in which they warned of disruptive action in September unless progress towards their demands was made.
Members of Animal Rebellion stopped and climbed on company trucks outside four facilities supplying milk to the Midlands and south of England. Others entered company premises, climbing on to milk silos and the sites’ loading bays.
The four distribution centres, operated by Müller and Arla, together process an estimated 2bn litres of fresh milk annually.
The group has said its supporters will continue to take direct action until the British government negotiates on its two demands.
It is calling for the government to support farmers and fishing communities to move away from animal farming and fishing as part of an immediate transition to a plant-based food system.
It also wants the government to commit to rewild the freed-up land and ocean as part of a broader programme of wildlife restoration and carbon drawdown.
John Appleton, who worked at Arla for six years and is taking part in the protest, said: “I’ve seen this industry first-hand, I know the struggle that farmers and workers go through every single day. We need a food system that works for them, everyone else, and nonhuman animals.
“Governmental support for this is vital to tackle the climate and ecological emergencies. We know the twin solution: transition to a plant-based food system and a mass rewilding programme.”
Steve Bone, a photographer from Thorpe-le-Soken in Essex who also joined the action, said: “A plant-based future would restore the British countryside and all the wonderful nature lost to animal farming … A plant-based future would enable massive carbon drawdown and mitigate the worst impacts of the climate crisis.”
A spokesperson for Müller UK and Ireland confirmed the sites targeted were at Droitwich, Severnside and Bridgwater.
He said: “We are disappointed to be targeted by a small number of activists who don’t represent the 96% of adults in Britain who choose milk every week, and we will ensure that supplies are maintained.
“Dairy is affordable and packed with nutrients that benefit our bodies. During a cost of living crisis it is wrong to try to prevent it from reaching families, including vulnerable members of society.”
An Arla spokesperson said: “We currently have protesters at our Aylesbury site and are working closely with local police to resolve the situation. The safety and security of our colleagues at the site is our number one priority and production is currently running as normal.”
The protest comes a day after Animal Rebellion campaigners gathered at a Whole Foods store in London, and Marks &amp; Spencer supermarkets in Southampton, Manchester and Birmingham, holding signs that read “Plant-based future” and “Rewild our land” as they tried to stop shoppers from buying milk.
Animal Rebellion, a sister movement of Extinction Rebellion , claims it has hundreds of supporters willing to be arrested and go to prison for taking direct action.
So far this year, activists from the group have disrupted the trooping the colour ceremony at the Queen’s platinum jubilee celebrations, invaded the track at the Epsom derby horse race, and emptied milk bottles on to the floor in the food hall at Harrods department store in London. They have also announced plans to block supermarkets and prevent millions of people from buying milk.
Müller and Arla have been contacted for comment.</t>
  </si>
  <si>
    <t>Animal Rebellion activists stop milk supply in parts of England</t>
  </si>
  <si>
    <t>Ministers have warned energy firms that they must pass on the benefits of lower wholesale prices to consumers, amid concern that bills could rise this spring.
In a speech on Wednesday, Grant Shapps will tell energy suppliers that reduced wholesale prices must be seen in consumer prices, “no ifs, buts or maybes”.
In an apparent sign of government concern about the impact of reduced direct support for domestic energy bills, the energy secretary will spell out his message in a speech at the Chatham House thinktank in London.
“I have one overriding mission in this new job: for the UK to have amongst the cheapest wholesale electricity prices in Europe,” said Shapps, whose formal brief changed from being business and energy secretary to energy security and net – zero secretary amid a mini-reshuffle and restructuring earlier in February.
“This is critical to consumers, to our country and to our planet,” he added. “Making the most of our position as a world-leaders in renewables and nuclear technology, homegrown sources that will shield households from the worst excesses of the volatile global fossil-fuel markets. And suppliers must be ready to pass those savings on to consumers.”
Ministers face pressure to postpone the reduction in support for consumer energy bills due in April, given the impact on cost of living pressures.
On Monday, the energy regulator, Ofgem, said its energy cap – the amount suppliers can charge for average dual fuel, direct debit customers – would fall by 23% for the three months from 1 April to £3,280, from £4,279 for the January to March quarter.
However, the reduction in government help means that the actual price paid by an average household will rise from £2,100 a year in April to £3,000.
Wholesale gas prices have fallen sharply in recent months but the drop is yet to feed through into household bills because suppliers buy their energy months in advance.
Shapps’ speech, extracts of which were released in advance by his department, will also focus on wider energy security issues, with a pledge that “never again should [Vladimir] Putin or anyone like him even think they can hold the UK to ransom”.
The government has promised to invest heavily in domestic-based energy sources, including nuclear power, renewables and some continued fossil fuel extraction.
The latter has prompted protest groups to vow to obstruct this, with Shapps due to also promise action to tackle them.
“Families have seen the impact on the pounds in their pockets of Putin’s illegal march on Ukraine a year ago – and it has opened the world’s eyes to just how vulnerable we are to tyrants like him,” he will say.
“Working towards this overarching goal of cheaper wholesale electricity will mean we will be powering Britain from Britain, increasing our energy security and independence – the kind of independence that comes from having the four biggest windfarms off our shores.
“And all this will be better for our planet – energy security and tackling climate change are ultimately two sides of the same coin. And it will be this – not the eco-extremists like Extinction Rebellion causing disruption and dismay – that will have people voting with their feet as they see the benefits of achieving net zero.”</t>
  </si>
  <si>
    <t>UK energy firms must pass on price savings to customers, ministers warn</t>
  </si>
  <si>
    <t>Three activists who targeted London's public transport network to raise the alarm about the escalating climate crisis have been acquitted by a jury.
The three Extinction Rebellion campaigners disrupted rush hour services for more than an hour in east London in 2019, with two of them climbing on top of the train and a third gluing himself to one of the carriages.
On Friday at the Inner London crown court a jury found them not guilty of of obstructing the railway at Shadwell station.
During the trail the jury were presented with a set of facts - accepted by both the prosecution and defence - about the scale and severity of the climate crisis.
Zoë Blackler from Extinction Rebellion said the verdict showed that when a jury hears "the truth ... with the depth and seriousness they won't get from the government or the media, they understand the urgent need to act."
The three defendants - the Rev Sue Parfitt, 79, Father Martin Newell, 54, and former university lecturer Philip Kingston, 85 - said they were strongly motivated by their Christian faith - with Kingston adding the futures of his four grandchildren also prompted him to take part in the protest.
Blackler said: "The real criminals here aren't three committed Christians risking their liberty to sound the alarm on a threat of existential proportions, but a government failing to do what's necessary to safeguard the future of the human race."
The action led to delays for thousands of people with 15 trains affected. The activists said they had planned the demonstration to ensure there was no risk to public safety by targeting a station above ground and having 10 more Extinction Rebellion activists on the platform to ensure violence did not break out.
The verdict is the latest in which juries have acquitted protesters. Earlier this month four people were cleared of criminal damage over toppling the statue of slave trader Edward Colston in Bristol and throwing it in the harbour.
In December six Extinction Rebellion activists, whose protest halted transport links serving London's financial district, were also acquitted by a jury. And in April last year, six others were cleared of causing criminal damage to Shell's London headquarters despite the judge directing jurors they had no defence in law.
Mike Schwarz, solicitor at Hodge Jones and Allen who represented the defendants, said: "There is mounting evidence from the courts and in particular from juries that the public is taking the climate crisis and the increasingly urgent need to focus on it far more seriously than government and business. This verdict is part of this escalating pattern."</t>
  </si>
  <si>
    <t>Extinction Rebellion activists cleared over London rush hour disruption</t>
  </si>
  <si>
    <t>Two climate activists have glued their hands to the frames of two paintings by Spanish master Francisco Goya at a museum in Madrid.
The protest at the Prado museum, in which both protesters each glued a hand to the frames, did not damage either painting but caused their frames slight blemishes, the museum said.
Both activists were detained after the incident on Saturday, police said.
They had scrawled “+1,5°C” on the wall between the two artworks in reference to the Paris Agreement target of capping warming at 1.5 degrees Celsius above pre-industrial levels.
In a tweet, the Prado said: “We condemn the protest that took place in the museum.
“The works have not been damaged but the frames have suffered slight blemishes. We are working to get back to normal as quickly as possible. We reject endangering cultural heritage as a means of protest.”
Climate activist group Extinction Rebellion posted a video online showing the two activists each with a hand fixed on a painting before the museum’s security officials move in.
The group said the two artworks in question were The Naked Maja and The Clothed Maja.
The action was a protest in the face of rising world temperatures which will “provoke an unstable climate with serious consequences for all the planet”, the group said in a statement in Spanish.
It is the latest in a number of similar protests by climate activists targeting famous artworks in European cities.
On Friday, a group splashed pea soup on to a Vincent van Gogh masterpiece in Rome.
The Sower, an 1888 painting by the Dutch artist depicting a farmer sowing his land under a dominating sun, was exhibited behind glass and undamaged.
Four activists were arrested, according to news reports.
The climate activists from Last Generation called their protest “a desperate and scientifically grounded cry that cannot be understood as mere vandalism”.
They warned the protest would continue until more attention was paid to climate change.
Other actions have seen cake or mashed potatoes used in recent weeks.
They have targeted masterpieces such as the Mona Lisa by Leonardo da Vinci in the Louvre in Paris or Girl with a Pearl Earring by Johannes Vermeer at The Hague’s Mauritshuis museum.
In October, the group Just Stop Oil threw tomato soup over Van Gogh’s Sunflowers at London’s National Gallery.
All of those paintings were covered by glass and were undamaged.</t>
  </si>
  <si>
    <t>Climate activists glue themselves to frames of two Goya paintings in Madrid</t>
  </si>
  <si>
    <t>Early in the morning, the sky still dark behind him, a man climbs on to a tube train in one of the less wealthy patches of east London and prepares to make a stand. After   weeks of climate protests across the capital, its commuters have arguably grown used to navigating scenes such as this. But what happens next, in the   footage shot by an ITV journalist and spread virally across social media, is disturbing on many levels.
Passengers on the packed platform, sensing they're now going nowhere, react furiously. A voice can be heard shouting: "I need to get to work! I have to feed my kids!" One man, boosted by the crowd, grabs for the protester's legs; the protester appears to kick out towards his head. The protester is white. The man below him is black. The protester is quickly dragged down into a surging crowd, rescued only by the intervention of other passengers and a London Underground worker. And suddenly, we are a long way from cheering scenes of giant pink octopuses being escorted down Whitehall, or grey-haired pensioners submitting courteously to arrest.
Halting the climate crisis is obviously urgent - but for most people, being able to pay the rent is a different degree of urgent
Extinction Rebellion in particular, and climate warriors more broadly, have long been accused of being too middle-class, too white, or otherwise insufficiently conscious of their relative privilege, when blocking roads down which other people are struggling to get to work. That criticism was more easily shrugged off while the protests were mainly confined to the streets around parliament, although appeals for donations of "ready-to-eat vegan food" and warm clothes for those voluntarily camping out did feel somewhat insensitive in a city with so many rough sleepers.
But the ugly standoff at Canning Town station is a wake-up call, illustrating the risks to a fledgling movement that has so far enjoyed huge reserves of goodwill from the millions broadly sympathetic to its cause. It should go without saying that mob violence is never justified; that anger and frustration should not be expressed with fists. But if you're on a zero-hours contract, knowing that being even a few minutes late means your shift will be cancelled today, then it doesn't really matter what political point is being made by the guy stopping your train leaving or your bus getting across the bridge. What matters is that you're scared.
The same is true for anyone who knows their boss could replace them tomorrow on a whim, or whose life is already stretched so thin it can't take much disruption, or who sees their livelihood disappearing beneath their feet. Halting the climate crisis is obviously urgent - but for most people, being able to pay the rent is a different degree of urgent, and failing to acknowledge that is arguably the single biggest threat to this campaign succeeding.
Targeting public transport is an oddly self-defeating thing for environmentalists to do, and this particular action has clearly dismayed some within Extinction Rebellion. As a loosely networked grassroots movement, it can't always control what supporters choose to do, but the results of an internal poll of members, shared with the Guardian, showed 72% opposed action on London's underground network. But the problem here isn't just tactics. If protesters started blockading coal-fired power plants or petrol stations or car factories, it might seem more logical than glueing themselves to electric trains, but they could trigger a similarly angry backlash from workers sensing their livelihood was under threat.
The deeper problem is a reluctance to confront the painful human consequences of Extinction Rebellion's uncompromising demand that Britain achieve net-zero emissions by 2025 - not 2050 for the UK overall and 2045 for Scotland as the government advisory body the Committee on Climate Change (CCC) report recommended - and the thorny questions raised about public consent. The climate crisis frightens me as much as it should frighten anyone, and Extinction Rebellion deserves huge credit for popularising the argument. But alarm bells ring when I see one of their spokespeople blithely telling the TV cameras that it doesn't matter if their demands are practical; all that matters is that they're met.
The thing that distinguishes Extinction Rebellion from more established green movements is that it wasn't founded to achieve change by winning over public opinion en masse, and thus prodding governments to act. Instead it's founded on the idea that gradualism doesn't work, while a critical mass willing to make life difficult for others can bring down even mighty systems.
Although Extinction Rebellion supporters will differ over how far to push it, the original model is more of a revolutionary than a democratic one. And the clashes at Canning Town feel like an early warning of what can happen when the idea of public consent is brushed aside by people convinced they don't have time for all that. What we need now aren't smarter revolutionaries, but elected politicians capable of translating all this raw passion into something that works for everyone.
A Conservative government that barely even acknowledged climate chaos in this week's Queen's speech has obviously failed to rise to the moment. So now it's for Labour to somehow bridge the yawning gap between party conference delegates who voted for a   20   30 target last month, and the practical realities of securing what shadow secretary of state for business, energy and industrial strategy Rebecca Long-Bailey calls a "just transition" (a phrase also used by the CCC) in which the vulnerable are protected from potentially seismic economic and social change.
The very word "practical" is a red flag for some, seen as code for selling out. But any political movement refusing to engage with the bread-and-butter concerns of low-paid, marginalised or justifiably anxious people - which is what "practical" means here - cannot call itself progressive. That the poorest will suffer most from global heating is no excuse for trampling them in the rush to do something about it.
 Gaby Hinsliff is a Guardian columnist
 This article was amended on 18 October 2019 because an earlier version referred to Rebecca Long-Bailey as shadow environment secretary, rather than shadow secretary of state for business, energy and industrial strategy. This has been corrected.</t>
  </si>
  <si>
    <t>Extinction Rebellion has built up so much goodwill. It mustn't throw that away The incident at Canning Town station exposes the movement's lack of empathy with ....</t>
  </si>
  <si>
    <t>As George Monbiot highlights ( Today, I aim to get arrested. It's the only way to save the planet, 16 October), nonviolent civil disobedience has been a vital part of achieving political and social change. Examples in the UK range from votes for women to the rights of Welsh speakers. Progress comes from below, not from above.
While some may be more critical of Extinction Rebellion than others, the police's outrageous attempt to ban its protests in London is a reminder that active nonviolence disturbs the powerful and those who maintain the status quo. Extinction Rebellion is one of several major examples of nonviolent civil disobedience and direct action over the last year, including the school climate strikes and the resistance to the DSEI arms fair in London in September, which itself resulted in over 100 arrests.
Nonviolent resistance exposes as a lie the claim that power can be maintained only through violence. Active nonviolence - including direct action, civil disobedience and mass non-cooperation, as well as many forms of lawful campaigning - undermines the common notion that we must choose between violence and passivity. As pacifists have long maintained, nonviolence is an ethical and effective alternative to both. Symon HillCampaigns and communications manager, Peace Pledge Union
 Polly Toynbee is spot-on ( The veteran heroes of Extinction, G2, 16 October). We oldies have been demonstrating against Trident, the Iraq war, the poll tax, etc for many years - and getting arrested. I am unable to be in London for the present actions, although I have marched and demonstrated about climate change in Scotland. I am biding my time until November next year, when the next COP summit   takes place in Glasgow. This gives me lots of time to plan something really significant. Rose HarvieDumbarton</t>
  </si>
  <si>
    <t>Extinction Rebellion arrests and the effectiveness of active nonviolence Symon Hill of the Peace Pledge Union on George Monbiot joining the hundreds of climate ....</t>
  </si>
  <si>
    <t>Two environmental protesters against the HS2 high-speed rail link have pleaded not guilty to aggravated trespass charges in relation to obstructing a digger on one of the company's construction sites.
The HS2 development has generated controversy about cost, usefulness and possible environmental damage.
Environmental protesters have established a protest camp close to one of the HS2 works sites in the Colne Valley   nature   reserve in Hillingdon, home to a variety of fauna and flora including bats, owls and osprey. Protesters have staged various demonstrations at the west London site in recent months.
Wednesday's charges at Uxbridge magistrates' court relate to a protest at the Colne Valley site on 11 December last year by Sarah Green, 63, a Green party activist, and Laura Hughes, 37, from the environmental direct action group Extinction Rebellion. Green is alleged to have climbed on top of an HS2 digger while Hughes is alleged to have handcuffed herself to the digger.
The protesters have expressed concern that the HS2 work was causing damage to some of London's water supply, which is sourced from the Colne Valley.
Dozens of environmental protesters from the Green party and Extinction Rebellion, filled the courtroom and staged a protest with a banner outside the court.
The district judge presiding over the case, Deborah Wright, said she was not going to allow the case to be used as a "political platform".
She said: "It seems to me that no one is going to dispute that both defendants are genuinely concerned about HS2 and the problems it may cause."
At the time of the 11 December protest, HS2 contractors were working on a stretch of the high-speed rail link along Harvil Road in Hillingdon.
This latest case involving peaceful protest follows that of the Stansted 15 protesters, who are appealing against conviction for a terror offence for blocking the take-off of a deportation charter flight from Stansted airport.
The HS2 contractors were carrying out works to pile drive into the chalk aquifer in a wetland field along Newyears Green bourne, in a designated drinking water protection area.
Sailesh Mehta, the counsel for Sarah Green, told the court this area in the Colne Valley provides 22% of London's drinking water.
Mehta told the judge that he wanted to explore who owned the land where the alleged aggravated trespass took place and the lawfulness of the arrest of Green.
Mehta said outside the court: "This case epitomises the friction between the legitimate right to protest, the legitimate intent to protect the water supply of Londoners and the state's right to build structures."
The hearing will resume at Uxbridge magistrates court on 1 April.</t>
  </si>
  <si>
    <t>HS2 rail link protesters plead not guilty to obstructing a digger Protesters Sarah Green, 63, and Laura Hughes, 37, say construction is contaminating London's w....</t>
  </si>
  <si>
    <t>Six people have been arrested after Extinction Rebellion (XR) activists, including two Olympians, scaled an oil tanker in west London. The Metropolitan police said that 40 people were arrested in total on Saturday in a number of protests across the capital.
The gold medal-winning canoeist Etienne Stott, along with two others, climbed on to the Shell tanker on Bayswater Road with a banner reading "End fossil filth".
Later on Saturday, two XR demonstrators scaled Marble Arch in central London to hang a banner as protests against fossil fuels continued for a seventh day. A man and a woman climbed up two pillars to hoist a green banner, which was about 10 metres wide and read "End fossil fuels now", shortly before 6pm.
On a road next to Marble Arch, a group of eight activists locked themselves on to a car while two glued themselves to the roof.
On the tanker incident, Stott said: "I am acting to try to disrupt the toxic fossil fuel industry that is destroying everything we hold dear. I am hoping we can slow it down long enough to create a moment where everyone can stop and think where we are going and change course.
"I am aware that my actions will cause anger to many people and I am prepared to be held accountable. But our government should also be held to account for its decisions, which are destroying our planet's ability to support human civilisation."
The Olympic sailor Laura Baldwin, who also took part in the protest, said: "This is the most critical time in the history of humanity and I feel I must do all that I can to raise the alarm."
The Metropolitan police said six arrests for vehicle interference were made in connection with the action in Bayswater. It said in a statement: "We attended Bayswater Road at approx 0850 BST to deal with a number of protesters who had climbed on an oil tanker. We have made six arrests for vehicle interference. The road is now open."
Shortly after 6.30pm, the Met imposed a section 14(1) public order on the group protesting in Marble Arch to clear the road by 6pm.
It covers the area from Marble Arch gyratory, encompassing Park Lane, Oxford Street, Tyburn Way, Edgware Road, Bayswater Road and Cumberland Gate. Several people were detained by officers moments afterwards.
XR indicated to the Guardian that one of the Olympians was arrested on Saturday morning. The group said the action came on its "biggest day of disruption so far", bookending 10 days of protests across the capital.
An XR spokesperson said: "The people arrested today were doing what they felt was necessary to confront the fossil fuel industry that's driving catastrophic climate change. They are part of a powerful moment when more people than ever are taking part in civil resistance to say we will no longer stand for the inaction and lies of governments prioritising corporate interest over protecting people from what's happening right now.
"Extinction Rebellion is calling on all peaceful, loving and determined people to step into rebellion and resistance now."
A spokesperson for Shell said the company agrees that society "needs to take urgent action" on climate change. "Shell has a clear target to become a net-zero emissions business by 2050, in step with society," they added.
On Friday, protesters blocked four of London's busiest bridges and earlier this week obstructed the entrances to the insurance marketplace Lloyds of London.</t>
  </si>
  <si>
    <t>Forty XR activists arrested in various anti-fossil fuel protests across London</t>
  </si>
  <si>
    <t>Former archbishop of Canterbury Rowan Williams and Green Party MP Caroline Lucas are among the contributors to a forthcoming handbook about how to become an Extinction Rebellion activist, which will feature instructions on everything from organising roadblocks to dealing with arrest.
As 65,000 copies of Swedish student Greta Thunberg's manifesto Rejoignez-nous (Join Us) hit French bookshops this week - with British publishers also understood to be chasing English rights to the book by the teenager who has sparked a global youth movement - This Is Not a Drill by Extinction Rebellion went from manuscript to the printers in 10 days and is being rushed out by Penguin for 3 June.
The book, which will also feature contributions from names including Susie Orbach, Kate Raworth and Clive Lewis, was originally planned for September. Penguin editor Tom Penn said: "We thought, 'This is an emergency, and we have to react like it's an emergency.'"
The activists in the book write: " This is our last chance to do anything about the global climate and ecological emergency. Our last chance to save the world as we know it. Now or never, we need to be radical. We need to rise up. And we need to rebel. This is a book of truth and action."
Extinction Rebellion activist William Skeaping, who is also one of the book's four editors, said it had originally been envisaged as a manifesto, "but we felt that didn't really capture the movement, which is far more emotional and personal and still being developed".
"When we were giving advice, we wanted not just to be speaking in platitudes but to have lived the experience. We've had a good start, but there is so much more to be done," Skeaping said.
The book, said Penn, is in two parts - the first looking at how "we're in denial, and need to understand what the climate emergency means", as well as "delving into the psychological trauma of what it means to understand our world is changing irrevocably". The second is a handbook for activists, with stories by people Skeaping described as being "on the front lines of climate emergencies", from a Himalayan farmer to a firefighter in California and the president of the Maldives.
"These are people who are literally about to die - they're reminders of how close these front lines are," said Skeaping. "This is not just about a climate emergency, it's also ecological - habitat loss, the loss of biodiversity, that's what's going to kill us first. This book is about what we can all begin to do, and because it's not by just one author, it's the crowdsourced knowledge of our movement."
With activists fresh from gluing themselves to the London Stock Exchange and protesting semi-naked in the House of Commons, Extinction Rebellion is an international protest group that uses non-violent civil disobedience in its environmental campaigns.
Penn admitted there were questions for an environmental group releasing a printed book. But This Is Not A Drill will be printed, he said, in a carbon-neutral paper mill that plants two trees for every one it uses, and it was felt the book needed to appear in print for maximum impact. "In an ideal world there would be an entirely non-impactful way of doing this, but this is a means to an end," he said.</t>
  </si>
  <si>
    <t>Extinction Rebellion rushes activists' handbook This Is Not a Drill into print With contributions from Rowan Williams and Green MP Caroline Lucas, the book is b....</t>
  </si>
  <si>
    <t>The climate protest group Extinction Rebellion is shifting tactics from disruptions such as smashing windows and glueing themselves to public places in 2023, it has announced.
A new year resolution to “prioritise attendance over arrest and relationships over roadblocks”, was spelled out in a 1 January statement titled “We quit” , which said “constantly evolving tactics is a necessary approach”.
The group admitted the move would be controversial. Other environmental protest groups, such as Just Stop Oil, have stepped up direct actions, notably throwing paint at art masterpieces.
New legal restrictions on protests were introduced by the government after a wave of direct actions by climate protesters closed motorways and other infrastructure. The introduction of the Police, Crime, Sentencing and Courts Act in 2022 gave police greater powers to restrict protests that cause disruption. The new public order bill is due to introduce offences of “locking on” and “interference with key national infrastructure”, which can both be punishable by imprisonment. There could be new “serious disruption prevention orders” targeting protesters “determined to repeatedly inflict disruption on the public”.
Activists with XR, which launched in 2018, became known for civil disobedience, from planting trees on Parliament Square to superglueing themselves to the gates of Buckingham Palace. Some smashed windows at bank headquarters and at News UK, the publisher of the Sun and Times newspapers. But the group became disliked by more people than liked, according to polling by YouGov.
“In a time when speaking out and taking action are criminalised, building collective power, strengthening in number and thriving through bridge-building is a radical act,” the group said.
“XR is committed to including everyone in this work and leaving no one behind, because everyone has a role to play. This year, we prioritise attendance over arrest and relationships over roadblocks, as we stand together and become impossible to ignore.”
Meanwhile, dire warnings about global heating continue: 2022 was the warmest on record in the UK, the Met Office has said , and the 10 warmest years on record have all occurred since 2003. The UN secretary general, António Guterres, has warned : “We are headed for economy-destroying levels of global heating.”
XR is calling for 100,000 people to “leave the locks, glue and paint behind” and surround the Houses of Parliament on 21 April.
“What’s needed now most is to disrupt the abuse of power and imbalance, to bring about a transition to a fair society that works together to end the fossil-fuel era,” the XR statement read. “Our politicians, addicted to greed and bloated on profits, won’t do it without pressure.”
The government has said that “over recent years, guerrilla tactics used by a small minority of protesters have caused a disproportionate impact on the hard-working majority seeking to go about their everyday lives, cost millions in taxpayers’ money and put lives at risk”.
XR also called for greater collaboration between different protest groups while admitting this may be “uncomfortable or difficult”.
“The conditions for change in the UK have never been more favourable – it’s time to seize the moment,” it said. “The confluence of multiple crises presents us with a unique opportunity to mobilise and move beyond traditional divides.
“No one can do this alone, and it’s the responsibility of all of us, not just one group … As our rights are stripped away and those speaking out and most at risk are silenced, we must find common ground and unite to survive.”</t>
  </si>
  <si>
    <t>Extinction Rebellion announces move away from disruptive tactics</t>
  </si>
  <si>
    <t>The now recalled guidance issued by counter-terror police that placed Extinction Rebellion alongside the likes of jihadists and neo-Nazis emerged at a problematic time for the government's flagship anti-radicalisation programme, Prevent.
The voluntary initiative is supposed to be under independent review after years of concerns about its impact on certain communities and on freedom of expression.
But just under a year after the review was announced by the Home Office, its chair, Lord Carlile, was forced to step down after a legal challenge to his appointment was brought on grounds of his partiality. The review was set to report back in August this year, but is currently without a leader and the clock is ticking.
The criticism that prompted the review focused around three key themes: first, that the way the strategy is applied fosters discrimination against people of Muslim faith or background; second, its effectiveness (the last set of official figures revealed that still only one in 10 of referrals goes on to receive   specialist support ); and finally, that it inhibits legitimate expression.
The last point is particularly pertinent given the fact that Extinction Rebellion and the environmental issues for which it campaigns were included on a list of "extremist ideologies", which was then sent out to public sector partners, including teachers, who are under a legal obligation to refer the slightest suspicion that a person is vulnerable to said ideologies.
Among evidence that a person may be vulnerable to Extinction Rebellion's alleged extremist beliefs was speaking in "strong or emotive terms about environmental issues like climate change, ecology, species extinction, fracking, airport expansion or pollution". Given the growing awareness of the climate emergency across the world - arguably due in part to the actions of Extinction Rebellion - this would make hundreds of thousands of people extremists.
School strikers were singled out in the guidance - last year thousands of UK pupils, and millions worldwide, walked out of school in protest at government inaction on the climate crisis. The activist Greta Thunberg is a leading proponent of school strikes.
This would have placed teachers - obliged to refer under the statutory duty, perhaps the most controversial element of the Prevent programme - under further pressure. The education sector is already the greatest single source of referrals to Prevent.
Counter-terror police have been at pains to emphasise that Extinction Rebellion are not considered to be extremists and that the document was drawn up in error. Action has been taken to recall the document, but only after police were approached by the Guardian. It is also likely that the document, dated November last year, has been in circulation for around two months, and police chiefs are unable to say how many individuals and organisations received it.
But there has already been at least one publicised case of an individual being referred to Prevent over their associations with Extinction Rebellion - Lyn Jenkins, a 69-year-old retired doctor, was referred by his NHS trust after telling them he wanted to be arrested during Extinction Rebellion protests.
Prevent practitioners within police forces log every Prevent referral on a giant case management database - a database that the police insist was not a secret before the Guardian covered it last year, despite revealing that they do not inform individuals they are being listed on the database, pointing critics to a handful of buried references in highly obscure civil service documents online.
For those concerned that they may have been referred to Prevent for their fears - and actions taken to address them - over the climate emergency, individuals are able to contact their relevant police force, ask if their details are held on the Prevent case management database, and then request that they be removed.</t>
  </si>
  <si>
    <t>Extinction Rebellion guidance raises fresh concerns over Prevent Latest controversy comes at a problematic time for UK anti-radicalisation schemeEx-Prevent chie....</t>
  </si>
  <si>
    <t>Environmental protesters have glued themselves to banks in Manchester to protest against fossil fuel investments on the final day of Extinction Rebellion's action in the city.
Nine activists stuck themselves to the pavement outside Barclays in Piccadilly Square, with a further two following suit at HSBC in St Ann's Square on Monday.
No arrests were made. About 100 protesters also staged "die-ins" across the city, blocking the road outside the fish market in the Arndale shopping centre "to highlight the damage animal agriculture does to the environment".
They then lay on the site of the former Central Retail Park, which the council wants to turn into a car park. Extinction Rebellion has donated all plants from its pop-up park to the site, which local residents have occupied and declared a "   people's   park".
Lizzy Haughton had glued one hand to another protester and the other to the paving stone outside Barclays. A sabbatical officer at Manchester University, she has already been arrested twice at Extinction Rebellion protests, receiving a conditional discharge for spray painting the Department for Environment, Food and Rural Affairs building and awaiting trial for another action in Manchester last year.
She said she was not worried about being arrested for a third time. "I have given up my career prospects because there will be no planet to do anything in if we don't act soon," she said.
By lunchtime she was released by Greater Manchester police after officers made it clear they had no plans to arrest the group. "[Arrests] would have been good," she said, "but we have got into the media already and the point was to bring attention to Barclays."
A recent report from the Rainforest Action Network and the BankTrack group, which tracks and analyses the investments of banks around the world, found Barclays had invested $24bn (£20bn) in fossil fuels last year. The bank said that was less than the £27.3bn it had facilitated in green bonds and renewable financing in the same period. It said it was determined to "do all we can to support the transition to a low carbon economy, while also ensuring that global energy needs continue to be met".
At the HSBC protest, Michael Silkstone, 60, from Huddersfield, said he was there "because it's my generation that are the ones that have caused this".
He added: "We're here outside HSBC because the banks invest huge amounts in the fossil fuels that are polluting our climate for profit. They aren't concerned about me or my son or my grandson."
Reem Reynolds, 28, from Whalley Range in Manchester, took part in a die-in outside HSBC. "I'm disabled and I was lying on the floor earlier in the die-in with my walking stick because I'm scared for all of our futures. I'm too scared to have kids with the way things are going, because climate change will affect all of us, no matter how safe you feel now," she said.
Extinction Rebellion has occupied a section of Deansgate - one of Manchester's main streets for shopping, eating and drinking - since Friday. A petition has been launched to close the street permanently to motorised traffic, arguing that it would be good for health and business.
Research from the Walk Ride Greater Manchester campaign group said businesses on the closed stretch had a bumper weekend.
The cafe and bar Over Under said it had doubled takings and ran out of food three times on Saturday. Pret a Manger, which has a vegetarian branch on Deansgate, asked: "Can we do this every week?". Go Falafel said it was tthe store's best Saturday for four years. Waterstones had the "best Saturday footfall ever". Two restaurants told the Manchester Evening News their sales were down.</t>
  </si>
  <si>
    <t>Manchester Extinction Rebellion activists glue themselves to banks Barclays and HSBC targeted on final day of protests against fossil fuel investments</t>
  </si>
  <si>
    <t>Ocean Rebellion: 'It feels like David and Goliath'
Ocean Rebellion , a group that fights to protect the high seas, emerged from the broader Extinction Rebellion movement in 2020, when it became clear that ocean degradation required singular focus. Cofounders Rob Higgs and his partner, Sophie Miller, are both artists who create theatrical stunts to convey its message.
Higgs has a background in mechanical sculptures, so he builds the props, while Miller, who has worked in film, takes a lead coordinating the performance element. Last summer, she found herself dressed as a polar bear, dancing on the bows of the world's largest privately owned residential cruise ship while activists projected slogans such as: "SORT YOUR SHIP OUT!" on the vast hull. It can be fun, but hair-raising. "It feels like David and Goliath," she says, "when you're out at night on a much smaller vessel with those massive boats."
Ocean Rebellion works closely with NGOs to figure out how to hit each issue with laser focus. "We work on campaigns from cruise liners and shipping pollution to fishing and deep-sea mining ," says Miller. "So we rely on scientists and NGOs to find out the information from the people who have spent decades studying it - not just to understand what the problem is, but also where the pinch point is." WC
 Choked Up: 'We want clean air enshrined as a children's right'
Formed by sixth-formers Nyeleti Brauer-Maxaeia, Anjali Raman-Middleton, Destiny Boka Batesa and Kaydine Rogers from the Advocacy Academy in Brixton, south London, which teaches young people how to create transformational campaigns, Choked Up aims to make clear how air pollution and social justice are inextricably linked - and how people of colour are likely to be the most affected by toxic air.
"We're lobbying for the environment bill, which is currently in parliament, to include more comprehensive targets and strategies to reduce air pollution," says Brauer-Maxaeia. Their reach is not only local - the founders lobbied the London mayoral candidates to become a mayor for clean air - but also global. Choked Up works with the environmental charity Global Action Plan to get clean air "enshrined as a children's right globally".
"People in the cabinet understand issues hypothetically," says Raman-Middleton. "They can say: 'This is how I imagine it feels to be living by one of these roads, this is how I imagine pollution will affect my daily life.' But it's very different to be living that." KC
 BP or not BP: 'Out, damned logo!'
It takes a particular sort of skill - and commitment - to sneak a 12-metre (40ft) sea monster into the British Museum, but for a "merry troupe" of guerrilla performers committed to protesting against sponsorship of cultural institutions by oil companies, it's all in a day's work. The group has also wheeled a Trojan horse into the museum's courtyard, invaded it with a Viking longship and curated living artworks with up to 350 people at the museum. "We take huge pride in our smuggling game," says Jess Worth, one of the founders. "I don't want to give away too many of our secrets."
The BP or not BP story began in 2012, when Worth found herself among a group of people involved in activism against the oil industry. "This group were performers, too," she says, "so when we saw BP was sponsoring the Royal Shakespeare Company ... that got us where it really hurts." They were inspired by another protest group, Liberate Tate, which used art to challenge BP's sponsorship of the gallery. "We thought, what does that approach look like for BP sponsoring the RSC?" says Worth. "That probably looks like Shakespearean stage invasions!"
And so, in April 2012, as the audience members at the Royal Shakespeare theatre in Stratford-upon-Avon awaited a performance of the Tempest, the group leaped on stage. The lead actor, who had concealed his Shakespearean garb beneath a long goth coat, launched into a heartfelt, two-minute soliloquy. There were heckles, but as he concluded with the words: "Let us break their staff that would bewitch us! Out damned logo!" and ripped the BP badge from the programme, cheers and applause rang out. After a prolonged campaign, supported by artists and the public, the RSC ended its sponsorship deal with BP in 2019. WC
 Pass the Mic: 'It's hard for people on the frontline to get to Cop26'
Founded in the autumn of 2020 by Tori Tsui, Dominique Palmer, Frances Fox, George Steedman Jones and Elijah Mckenzie-Jackson after waves of climate strikes , Pass the Mic came together in response to David Attenborough retiring his Instagram account , although it still has 6 million followers. The campaign acts as a call to arms to get influential figures, brands and organisations to #PassTheMic and turn the spotlight on to frontline climate activists and those who are most affected by the crisis. "It doesn't stop at David Attenborough," says Tsui, 27. "The climate movement being centred on one person isn't only a huge responsibility, it's a distraction from the fact that everybody comes together to create a movement and change."
"The people who are dealing with the effects of the climate crisis are left out of conversations," says Fox. "Conferences like Cop26 are inaccessible - it's hard for people from countries on the frontlines to get there because of visas and expenses. They're not voiceless - they're just unheard". KC
 HS2 Rebellion: 'Direct action has not been seen on this scale since the 1990s'
HS2 Rebellion is a broad church. It encompasses groups such as Stop HS2 , members of Extinction Rebellion, eco-activists and local residents along the route. It has united everyone from diehard environmentalists to Ukip. This alone is a remarkable testament to the impact of one of Europe's largest infrastructure projects.
It has attracted protests since it was mooted, but there has been an intensity to the level of activism that has bubbled up since construction began: protesters have scaled buildings and embarked on hunger strikes. Images of activists trussed up in trees, putting their bodies between bulldozers and woodland, have come to symbolise the resistance to the railway. Many people have faced criminal convictions for the cause.
Construction ploughs on, but activists hope their disruption will at the very least have an impact on how infrastructure decisions are made in future. This style of direct action has not been seen in the UK on this scale since the 1990s, when eco-activists pitched camps and dug tunnels to obstruct expansion of the road network. WC
 Planet Patrol: 'People want to actively participate in solving this'
In 2016, Lizzie Carr embarked on a journey. She paddleboarded the length of the country along England's waterways: 400 miles over 22 days. She catalogued every piece of litter that she saw and plotted it on an interactive map. As she shared her findings on social media, people got in touch asking how they could help. It all led to the launch of Planet Patrol (originally Plastic Patrol), a global campaign to clean up the planet.
Carr turned her interactive map into an app, so others could log litter, too. Then she started organising events to get more people out on the water.
The project has snowballed: 350,000 pieces of litter have been logged across 83 countries. Planet Patrol uses wellness to engage people with the environment and has expanded beyond paddleboarding to facilitate cleanups combined with yoga, parkour and other health and fitness activities: about 35,000 people have participated. "People feel helpless and overwhelmed about what they can do to actively participate in solving this," says Carr. "It's important for me to find a way to get people to come out and be part of the solution." WC</t>
  </si>
  <si>
    <t>Beyond Extinction Rebellion: the protest groups fighting on the climate frontline</t>
  </si>
  <si>
    <t>Police will have “near total discretion” over which protests to ban if lawmakers approve the government’s latest changes to Great Britain’s public order regime, a leading human rights lawyer has said.
Secondary legislation in parliament this week will empower police to impose conditions – including changing timings, locations and routes, and imposing noise restrictions – on protests they believe “may” cause “more than minor” disruption.
It will significantly lower the threshold for serious disruption, the criteria that allows for police interference with protests, which is currently defined as “significant” or “prolonged” disruption to the day-to-day life of the community. The legislation applies to England, Wales and Scotland but not Northern Ireland.
“The threshold would be so low that it could lead to police imposing conditions on protests which would breach the rights of protesters,” said Adam Wagner, a barrister with Doughty Street Chambers.
“In my view, this could give the police a far wider, nearing total, discretion as to which processions or assemblies could be made subject to conditions.”
A protest act as typical as a peaceful march attended by hundreds of people, closing roads and stopping traffic, would “undoubtedly” be considered serious disruption within the meaning of the proposed changes, Wagner said.
“Although such conditions can in theory be challenged in advance by judicial review, including on human rights grounds, the reality is that this is well beyond the reach of most protesters as they may lack the time, experience and capacity, it is very costly and such challenges do not generally attract legal aid,” he said.
“This leaves individuals who want to protest with the choice of simply acquiescing to the conditions restricting their protest or risk arrest, detention and prosecution for breaching them, and hoping to successfully defend any prosecution at trial.”
The Public Order Act 1986 (Serious Disruption to the Life of the Community) Regulations 2023 will be debated for 90 minutes in the Commons on Monday, and then in the Lords on Tuesday, where it will face a fatal motion tabled by Jenny Jones, the Green party peer.
The Lords rejected the same measure just months ago when it was tabled as an amendment to the recent Public Order Act 2023. Its return has raised concerns among peers and senior lawyers about the constitutional implications of the use of secondary legislation to revive measures only recently rejected by lawmakers.
Lady Jones said: “If we allow the government to get away with this repressive change to the laws of protest, which parliament has already rejected, then other ministerial decrees will follow that see major changes to environmental and workplace protections.
“In the last four years we have passed a huge number of skeleton bills that give ministers the power to make or change laws. This is a shifting of power from parliament to Whitehall. My fatal motion tries to stop ministers taking this power grab on to a new level of government by diktat.”
Friends of the Earth, who commissioned Wagner’s legal opinion, and dozens of other campaigning organisations including the Women’s Institute, the Quakers and Amnesty International, have asked peers to back Jones’s motion.
Dave Timms, FoE’s head of political affairs, said: “It’s interesting that the government has scheduled a debate and vote for Monday in the Commons. Likely they will win that, but I think they are worried about the constitutional issues adding to the opposition to the measure in the Lords and they want to say that the statutory instrument has been approved already by the elected chamber.
“Also they will no doubt throw the charge at Labour that they are backing Just Stop Oil, when the reality is that these measures are nothing much to do with JSO. Their slow marches are already seeing police conditions using Section 12 of the Public Order Act 1986 very quickly used against them, with the current definition of serious disruption.”
Conservatives have sought to draw links between Just Stop Oil and the opposition Labour party, which has pledged to stop issuing new licences for oil and gas exploration in the North Sea – the climate campaign’s core demand.
The prime minister, Rishi Sunak, said it appeared “eco-zealots” were writing Labour’s energy policy after it emerged the Labour donor Dale Vince was also donating to Just Stop Oil, and a former Extinction Rebellion lawyer was appointed a key adviser to Ed Miliband, Labour’s spokesperson on climate change and net zero.
The government said the new legislation was intended to give police the powers to break up slow marching protests. Supporters of the measure said MPs had not voted on it as an amendment to the Public Order Act 2023, but would now have the chance to do so. The Home Office was clear about the reasons for the measure. A spokesperson said: “A handful of selfish individuals should not be able to bring our roads to a halt, day after day and people must be able to go about their lives freely. That is why we are introducing a new definition of serious disruption, to give police the confidence they need to clear roads quickly. We urge parliament to back this new legislation and support our police officers in keeping our country moving.”</t>
  </si>
  <si>
    <t>Police in Great Britain could be given ‘near total discretion’ over protests</t>
  </si>
  <si>
    <t>Star Rating: 5 stars
Documentary presenters don’t usually make a virtue out of bewilderment, but these are confounding, confusing times. Chris Packham: Is It Time to Break the Law? – an extraordinary, anguished think piece – opens with an audio montage of Packham’s desperate thoughts about the climate crisis, arranged so they chaotically overlap. This chattering inner monologue is accompanied by the unforgettable sight of the presenter’s face slowly being smothered in thick, black crude oil.
OK, the “oil” is probably treacle, but Packham’s film does involve the idea of putting his own safety and future on the line. It is beyond merely thought provoking: it follows him as he deals with a profound dilemma about how to live his life, and what that life is for, and it tells us that this is a decision we at home must also now make. The climate apocalypse is here and, despite fires and floods around the world, there is still – maddeningly – little sign of the change needed to avert the deeper catastrophe that is coming. Voting hasn’t worked. Peaceful protest hasn’t worked. Rational debate hasn’t worked. What now?
The problem is crystallised by a chat with John Gummer, Lord Deben. He chaired the government’s Climate Change Committee and co-authored a report that slammed Britain’s green initiatives as dangerously inadequate: “We should be on a war footing,” he tells Packham, noting that a 1C rise in global temperatures is already causing mayhem, and we are headed for 2C or 3C. But when asked about radical protests, Gummer bristles, warning against “counter-productive” action and insisting, “We have to have the rule of law.”
Packham, however, is deeply sympathetic towards the ordinary people who have become some of Britain’s most hardline climate activists, via actions organised by the guerrilla pressure group Just Stop Oil. The threat of arrest and imprisonment does not put them off their attempt to safeguard humanity’s future. Packham approves, commentating in impressed tones as a dozen or so concerned folk cause bedlam in London with a slow-walk protest, then shows off that he’s pals with Just Stop Oil, by being invited to watch two of their members daub orange paint on the offices of the controversial “thinktank” Policy Exchange.
Visiting another Just Stop Oil activist, who is serving a considerable prison sentence for scaling a bridge on the Dartford Crossing last year, Packham opines that society ought to feel shame at putting principled people behind high walls and razor wire. But the risks these pioneers are willing to brave are not confined to retaliation by the state. Viral clips of the actions of Just Stop Oil increasingly feature members of the public taking grim pleasure in reacting with violence, from shoving activists out of the road to driving heavy goods vehicles at them. Packham states that those people have been riled up by “the rightwing media”, referring to a Mail Online article in which Just Stop Oil activists are called “zealots” who have formed a “mob”.
Knowing what is at stake, Packham is still inclined towards extreme measures – not just approving of them, but participating in them himself. He is remorseless in his criticism of his own contribution to date. Regular conservationism, the discipline to which he has dedicated his life, has failed, he says, boldly firing shots at his sector’s most senior figure by including a clip of David Attenborough giving a rousing speech at the UN. “The world listened,” says Packham of the great naturalist’s oratory. “And by 9.30 the next morning, the world had forgotten.” Nelson Mandela and Emmeline Pankhurst, Packham reminds us, did not confine themselves to merely asking for change nicely.
Self-confessedly lost and uncertain, he seeks further counsel. He meets the Swedish ecology professor Andreas Malm, whose book How to Blow Up a Pipeline is worth the publishing deal just for the title. Malm stresses that he doesn’t mean literally blowing things up. Well, not necessarily. But he does advocate sabotaging pipelines or other fossil-fuel infrastructure.
Could nice Chris Packham from the telly, the guy who seems to be Attenborough’s obvious successor as our leading presenter of epic natural history series, really risk throwing all that away by turning up to an oil refinery with a hacksaw and a plan? His final interviewee, Just Stop Oil and Extinction Rebellion co-founder Roger Hallam, thinks a revered public figure being “banged up” could be the tipping point the movement needs.
In the end, Packham does not make TV history by publicly announcing his intention to commit an imprisonable offence, though he does reiterate his support for climate activists who cross that line. There is one obvious reason to hope he doesn’t get himself sent to jail: it would stop him making programmes as honest, as challenging and as urgently relevant as this.
 Chris Packham: Is It Time to Break the Law? is on Channel 4 now.
Load-Date: September 20, 2023</t>
  </si>
  <si>
    <t>Chris Packham: Is It Time to Break the Law? review – the bravest, most anguished TV of the year</t>
  </si>
  <si>
    <t>Just 12 months ago, news that hundreds of environmental activists had been arrested for taking part in peaceful civil disobedience would have seemed unthinkable. Now, as evidence of the climate crisis escalates, it is becoming the new norm. This week, Extinction Rebellion activists are once again blockading central London, and other cities around the world. But why are they protesting, and can their key demands be met?
 Why are Extinction Rebellion protesting this week?
Extinction Rebellion activists want to force political leaders to take urgent action to address the climate emergency, and thousands of them have taken to the streets in cities around the world this week in an attempt to do just that. So far, in London, they have held 11 key sites and carried out a series of "actions" - from glueing themselves to government buildings to locking themselves to a funeral hearse parked across a junction at Trafalgar Square. There have been more than 300 arrests and campaigners say civil disobedience will ramp up as the week progresses.
Organisers say they plan to maintain the protests for at least 14 days, or until their demands are met.
Zuhura Plummer, a 36-year-old charity worker from Oxford who is taking part, said: "While we squabble over Brexit, the planet is burning. I don't want to be doing this, I just want the government to listen to the science and act. ... The moment to act is now, not 2050."
 What are Extinction Rebellion's demands?
The UK group has three core demands:
 1) Tell the truth The government must tell the truth about the scale of the ecological crisis by declaring a climate emergency, "working with other groups and institutions to communicate the urgent need for change".
 2) Net zero emissions by 2025 The UK must drastically cut its greenhouse gas emissions, hitting net zero by 2025.
 3) Citizens' assembly The government must create a citizens' assembly to hear evidence and devise policy to tackle the climate crisis. Citizens' assemblies bring together ordinary people to investigate, discuss and make recommendations on how to respond, in this case, to the ecological emergency.
In the US activists have added a further demand: "A just transition that prioritises the most vulnerable and indigenous sovereignty [and] establishes reparations and remediation led by and for black people, indigenous people, people of colour and poor communities for years of environmental injustice."
 Can these demands be met?
 1) Tell the truth
Partly through pressure from Extinction Rebellion and the school strike movement, scores of councils and local authorities in the UK have declared a climate emergency - as has the Labour party. In the aftermath of Extinction Rebellion's April protests, the UK parliament followed suit. But despite increasing numbers of politicians - certainly on the opposition benches - acknowledging that this is the biggest challenge facing humanity, little has changed in terms of action. "We have seen no truth nor action," said Extinction Rebellion, which said it had approached the government departments of BEIS, Department of Transport, Defra, and the Home Office for their plans to deal with the emergency. "We look forward to their response." But the Conservative government seems increasingly hostile. Boris Johnson, who has rarely mentioned the ecological crisis since coming to office, dismissed the people taking part in the protests as "uncooperative crusties" who should stop blocking the streets with their "heaving hemp-smelling bivouacs". [If you need reminding about why the climate crisis is a major global problem, the causes of it and the consequences, have a look at   this article which explains it all in just 10 charts.]
 2) Zero emissions by 2025 Hitting net zero carbon emissions by 2025 would require a complete overhau l of the way we are organised as a society in just six years - fundamentally changing everything from transport to domestic and industrial energy systems, food production to overall levels of consumption. The UK government has set a target of net zero by 2050. Labour backed a much more ambitious target of 2030 at its recent party conference. The transformation required to meet these targets will be a huge challenge - but experts say that in itself would be dwarfed by the ensuing chaos of failing to act now.
 3) Citizens' assembly A citizens' assembly would, say advocates, help lend public legitimacy to what will need to be a radical tranformation of the economy and our society. They have been successfully used in a number of countries, from Ireland to Canada. This month a panel of 150 French citizens - from unemployed people to pensioners and factory workers - will begin advising President Emmanuel Macron on how France can cut its carbon emissions to tackle the climate emergency.</t>
  </si>
  <si>
    <t>What are Extinction Rebellion's key demands? The environmental activists want to force political leaders to take urgent action on the climate emergency</t>
  </si>
  <si>
    <t>South Australia has rushed through anti-protest laws less than a day after a rally outside the annual oil and gas conference in Adelaide briefly closed traffic.
The extraordinary move – which appears to have been hashed out on talkback radio on Thursday morning – comes after the mining and energy minister, Tom Koutsantonis, told the industry the state government was “at your service”.
On Thursday, Extinction Rebellion protesters suspended themselves from the Morphett Street Bridge near the Adelaide Convention Centre and closed traffic for a short time.
South Australian police commissioner said at the time he had been frustrated by the protesters.
“The ropes are fully extended across the street. So we can’t, as much as we might like to, cut the rope and let them drop,” Grant Stevens said.
On Thursday morning, the opposition leader, David Speirs, suggested to talkback radio that fines against protesters should be increased and courts should be given the power to jail protesters.
Sign up for Guardian Australia’s free morning and afternoon email newsletters for your daily news roundup
In a following interview, the SA premier, Peter Malinauskas, said his government would be open to passing changes to the laws but it would need “bipartisan support”.
By midday the government had introduced changes to the Summary Offences Act to South Australian parliament after an urgent meeting to discuss imposing fines up to $50,000 and possible three-month jail terms where a person “intentionally or recklessly obstructs the free passage of a public place”.
These changes apply to existing laws which previously imposed a $750 fine and no jail time.
The premier said the actions of Extinction Rebellion was doing “the cause of decarbonisation harm” but denied the changes interfered with the right to protest or that they targeted a specific group of protesters.
He instead said they were only an “update” to existing laws.
 “[Extinction Rebellion] disrupt business in a way that compromises the ability for people to be able to earn a living,” Malinauskas said.
“They’ve disrupted our emergency services when it otherwise got plenty of other work to do around the standard. And the parliament is going to respond quickly.”
Anna Slynn, a spokeswoman for Extinction Rebellion South Australia, said: “These new penalties that have been introduced to parliament serve two purposes: one, as a means of curbing people’s absolute and necessary right to peaceful non-violent protest and disruption.
“Two: to distract from the fact that APPEA [Australian Petroleum Production &amp; Exploration Association] have been here all week, making plans to expand oil and gas production. These plans have bipartisan support, both in SA and federally, and are completely contradictory to their very public claims to be acting on climate change.”
On Tuesday, the South Australian energy and mining minister, Tom Koutsantonis, told representatives of the Australian oil and gas industry that the state government is “at your disposal” in an extended welcome for the opening of its annual conference.
Malinauskas said the comments and the speed with which the legislation passed had no bearing on his government’s commitment to decarbonisation, saying “we are further advanced than any other jurisdiction in the world”.
“This is about addressing a suite of actions which is inconsistent with community expectations and already inconsistent with the law,” he said.
The South Australian attorney general, Kyam Maher, said the rapid passage of the bill through the lower house, with support from the Liberal opposition, was not “common practice, but it’s not unusual”.
He said the legislation would not apply to protests swept up in current demonstrations but would prevent future protesters from blocking traffic which may hypothetically be used by an ambulance.
“This sends a clear signal that if you are unreasonably impinging on other people’s freedoms, if you’re doing things that could potentially stop, for example, an ambulance getting to a hospital, then the court has a greater range of penalties they could impose on you,” he said.
Maher could not confirm whether an ambulance had actually been blocked, with ambulances still able to use the tram tracks.
The attorney general said he hoped the bill would pass the upper house “soon” with support from the South Australian Liberal party in the upper house.</t>
  </si>
  <si>
    <t>South Australia rushes through anti-protest laws as activists rally outside oil and gas conference</t>
  </si>
  <si>
    <t>Star Rating: 3 stars
Shot on a 16mm Bolex camera by film-maker Benjamin Wigley, who also captured the sound separately and recorded most of it on the hoof, this is an earnest but sincere hour-long film documenting a walk by climate activists from London to Glasgow in 2021. Organised by Extinction Rebellion Faith Bridge, the walk starts in Parliament Square and ends weeks later in Scotland, in time to coincide with the staging of Cop26, the UN climate change conference.
Organised by Christian clerical types – but inviting people of all faiths as well as those with no faith – there’s a strong spiritual vibe to the discourse Wigley captures on tape. That goes with the way the walkers sometimes describe themselves as “caministas”, like those who walk the ancient pilgrimage route Camino de Santiago across northern Spain. Even Wigley’s choice to film mostly on scruffy black-and-white stock adds an old-timey feel, which goes with the much-discussed notions of the future and heritage – as if this were a series of pictures generations hence will study, wearing their gas masks or in their protective bunkers, when the planet’s fate is sealed.
Indeed, everyone is offered a chance to wear the “coat of hopes”, a handsewn-looking garment that’s appliqued along the way with bits of blanket from everywhere they pass through. But hope feels like thin gruel here, hardly enough to support this gaggle of idealists on their hard slog north. Their numbers increase significantly once they get to Scotland, but the paucity of participants makes the whole gesture feel symbolic and Situationist Lite (much like many other XR interventions), even for those sympathetic to their aims. At this point, 2021 seems like centuries ago, making this film feel even more like a lost artefact or a home-movie remembrance for the few who took part. But bless the lot of them for trying, and doing something the vast majority of us will never even attempt.
 Of Walking on Thin Ice screens on 6 November at the Cockpit theatre, London, then tours.
Load-Date: October 30, 2023</t>
  </si>
  <si>
    <t>Of Walking on Thin Ice review – climate crisis protest pilgrimage wends way to Cop26</t>
  </si>
  <si>
    <t>More than 50 people arrested in connection with an ongoing series of environmental protests targeting the M25 and Port of Dover have been released under investigation.
Police officers made 53 arrests after the Insulate Britain demonstration at junction 14, near Heathrow, on Monday.
Members of the Extinction Rebellion splinter group, which calls for the UK government to fully fund an overhaul of the insulation of all homes in Britain by 2030, glued themselves to each other, barriers and the carriageway.
The activists, who have blocked the M25 six times in just over two weeks, continued their campaign despite a high court injunction that could result in them being imprisoned, fined heavily, or having their assets seized.
As well as targeting the London orbital motorway, protesters have blocked other important routes including the A1(M) and A20 near the Port of Dover.
The group claims 438 arrests have been made, including some Insulate Britain supporters who have been arrested multiple times.
But despite the high number of arrests, the campaigners say only two people have been remanded in custody. On Tuesday, the group tweeted: "Injunction? What injunction?"
 ??INJUNCTION? WHAT INJUNCTION??? 115 people have been involved in Insulate Britain's protests over the last 2 weeks. The arrest tally is now 438 "You can throw as many injunctions at us as you like, but we are going nowhere" #insulatebritain https://t.co/KS4cf0UvHv - Insulate Britain (@InsulateLove) September 28, 2021
The Metropolitan police confirmed that all those taken into custody on Monday had been released under investigation.
Kent police revealed that one person had been charged in connection with an earlier Insulate Britain protest, out of 96 arrests made by the force.
In an open letter to Priti Patel , the home secretary, Insulate Britain vowed to continue its campaign in the face of arrests and injunctions. It said: "We are more fearful of the loss of our country than we are of you. You can throw as many injunctions at us as you like, but we are going nowhere.
"You can raid our savings. You can confiscate our property. You can deny us our liberty and put us behind bars.
"But shooting the messenger can never destroy the message: that this country is going to hell unless you take emergency action to stop putting carbon into the air."
After the release of the 53 people from police custody, a Department for Transport spokesperson said: "The right to protest is a fundamental principle of our democracy, but we will not tolerate the guerrilla tactics we have witnessed over the last two weeks.
"That is why we sought injunctions to put an end to this behaviour, which wreaks havoc and puts people's lives in danger."</t>
  </si>
  <si>
    <t>More than 50 arrested at Insulate Britain demonstration on Monday released</t>
  </si>
  <si>
    <t>Thousands of Extinction Rebellion (XR) activists are planning to shut down parts of central London for at least two weeks in October to demand governments take urgent action to tackle the climate crisis.
Organisers say the next round of protests, centred around parliament and surrounding government departments, will be bigger than those in April, when Extinction Rebellion activists brought key sites across the capital to a standstill for two weeks and more than 1,000 people were arrested.
The October Rebellion in London, which will begin on Monday 7 October, is part of a planned series of XR actions taking place in more than 60 cities around the world, including Paris, New York, Buenos Aires and Delhi. It follows a rise in concern about the escalating ecological emergency, which last week resulted in millions of people   tak   ing part in a global climate strike.
Sarah Lunnon, from Extinction Rebellion UK, said: "We hope that world leaders understand that the climate and ecological emergency means that the rules must change ... business as usual is destroying our planet's capacity to sustain life; humanity faces a growing risk of societal collapse in 10-20 years due to mass starvation, migration and war."
She said "more rhetoric" from politicians and world leaders would not help. "That is why we have been left with no other choice but to shut down capital cities to raise the alarm. The collapse of our climate and ecosystems has already begun, and is in fact accelerating beyond predictions."
In April thousands of peaceful protesters held key sites across London for two weeks, pushing the environmental crisis to the top of the political agenda and contributing to parliament declaring a climate emergency.
Extinction Rebellion says its three demands of government: to tell the truth about the ecological emergency; halt biodiversity loss and reduce carbon emissions to zero by 2025 and set up a citizens assembly on climate and ecological justice, have not been met.
For October's action, organisers say XR has built "a movement of movements", with animal rights activists, faith groups, medics and peace and anti-war groups joining the protests.
In a statement, XR said: "It is expected that thousands more ordinary citizens - with parents, builders, footballers, doctors, teachers, musicians, scientists, CEOs, farmers, with other movements aligned to the cause - will join and peacefully block more than 11 key areas until Extinction Rebellion's demands, for truth, action and a democracy fit for purpose, are met."
A Metropolitan police spokesperson said on Monday the force was aware of the planned protests and policing would be "appropriate and proportionate".
Under XR's plans, released on Monday, activists said they planned to block two bridges, Westminster and Lambeth, as well as several roads in and around Westminster.
Animal rights activists announced last month they planned to block Smithfield   Market, the biggest meat market in the UK, as part of the October protests.</t>
  </si>
  <si>
    <t>Extinction Rebellion plans new London climate crisis shutdowns; Action on capital's bridges and roads from 7 October expected to be bigger than April protests</t>
  </si>
  <si>
    <t>I am an environmental social scientist and climate activist. As Jack Shenker describes in his article ( The existential question for climate activists: have disruption tactics stopped working?, 6 March ), Extinction Rebellion’s recent decision to stop disrupting the public caused quite a fuss. Some people applauded the move as they thought it would favourably shift public opinion, while others insisted public disruption needs to remain a primary tactic to garner wider attention.
Unfortunately, both camps are missing the point – once you have enough dedicated activists, the public is largely irrelevant to achieving political change. It is not the opinion, or even attention, of the public that matters, it is whether or not you are disrupting structures of power. Historical social movements have shown this repeatedly.
Despite what we may like to believe in a democracy, public opinion is only one small influence on the government. It may theoretically give governments a mandate to act, but real change must first overcome powerful opposition from the structures that support governments, such as business and the legal and financial systems. The role of activists is to change the cost-benefit equation for these structures until it is more beneficial for them to accept change than to carry on with the status quo.
For climate activists, the real question is not about the efficacy of disruptive tactics, it needs to be about targets. And the answer is power, not the public. Dr Laura Thomas-WaltersLlandaff, Cardiff
 What can we do about the climate crisis? What form should our protest take? Do the actions of Extinction Rebellion risk alienating those who they look to for support? Indigo Rumbelow , a supporter of Just Stop Oil and co-founder of Insulate Britain, takes the view that the debate “is not between those who want to take ‘moderate’ or ‘radical’ action. It’s between those who are standing by doing nothing at all, and those who are doing something. That’s where the line is drawn.”
But it should never be like this. A democracy should allow voters to choose how their country is governed. There should be a constitutional requirement for those of us seriously concerned about the climate crisis to have our views expressed in government. This obviously doesn’t happen. Our government consists only of Tory MPs representing a minority of voters. Yes, we have offshore wind generation, but otherwise their response is desperately inadequate.
As a result, we have to resort to any kind of protest we feel might make a difference. If our civilisation truly wants a route to survival, we need a representative democracy with proportional voting. Tim WilliamsonBath
 Jack Shenker asks if disruption tactics have stopped working in climate protests. I would ask: did they ever work? Starting with the suffragists and suffragettes (or possibly earlier), most radical and progressive movements have had extreme wings, driven by a sense of frustration that their voice is not being listened to.
I would love to see some academic work try to quantify the effect of publicity-seeking “stunts” against patient political foot-slogging. Having spent most of my life doing the latter, I feel politics does work. I was born into a world where homosexuality and abortion were illegal and mixed-race marriage regarded as immoral. That has changed. Conventional politicians such as Roy Jenkins and David Steel did their stuff – and succeeded. Paul ChandlerBrighton
 Have an opinion on anything you’ve read in the Guardian today? Pleaseemail us your letter and it will be considered for publication in ourletters section.
55832023-03-15T16:56:20Ztruefalse2023-03-15T18:20:38Z2023-03-16T00:00:00ZUKThe Guardianhttps://www.theguardian.com/p/ngyjzfalsetruehttps://media.guim.co.uk/001e330f46425063091bbe4723e0674bc0b7f179/6_197_6406_3844/500.jpgfalseentrueI am an environmental social scientist and climate activist. As Jack Shenker describes in his article (The existential question for climate activists: have disruption tactics stopped working?, 6 March), Extinction Rebellion’s recent decision to stop disrupting the public caused quite a fuss. Some people applauded the move as they thought it would favourably shift public opinion, while others insisted public disruption needs to remain a primary tactic to garner wider attention. Unfortunately, both camps are missing the point – once you have enough dedicated activists, the public is largely irrelevant to achieving political change. It is not the opinion, or even attention, of the public that matters, it is whether or not you are disrupting structures of power. Historical social movements have shown this repeatedly. Despite what we may like to believe in a democracy, public opinion is only one small influence on the government. It may theoretically give governments a mandate to act, but real change must first overcome powerful opposition from the structures that support governments, such as business and the legal and financial systems. The role of activists is to change the cost-benefit equation for these structures until it is more beneficial for them to accept change than to carry on with the status quo. For climate activists, the real question is not about the efficacy of disruptive tactics, it needs to be about targets. And the answer is power, not the public. Dr Laura Thomas-Walters Llandaff, Cardiff What can we do about the climate crisis? What form should our protest take? Do the actions of Extinction Rebellion risk alienating those who they look to for support? Indigo Rumbelow, a supporter of Just Stop Oil and co-founder of Insulate Britain, takes the view that the debate “is not between those who want to take ‘moderate’ or ‘radical’ action. It’s between those who are standing by doing nothing at all, and those who are doing something. That’s where the line is drawn.” But it should never be like this. A democracy should allow voters to choose how their country is governed. There should be a constitutional requirement for those of us seriously concerned about the climate crisis to have our views expressed in government. This obviously doesn’t happen. Our government consists only of Tory MPs representing a minority of voters. Yes, we have offshore wind generation, but otherwise their response is desperately inadequate. As a result, we have to resort to any kind of protest we feel might make a difference. If our civilisation truly wants a route to survival, we need a representative democracy with proportional voting. Tim Williamson Bath Jack Shenker asks if disruption tactics have stopped working in climate protests. I would ask: did they ever work? Starting with the suffragists and suffragettes (or possibly earlier), most radical and progressive movements have had extreme wings, driven by a sense of frustration that their voice is not being listened to. I would love to see some academic work try to quantify the effect of publicity-seeking “stunts” against patient political foot-slogging. Having spent most of my life doing the latter, I feel politics does work. I was born into a world where homosexuality and abortion were illegal and mixed-race marriage regarded as immoral. That has changed. Conventional politicians such as Roy Jenkins and David Steel did their stuff – and succeeded. Paul Chandler Brighton Have an opinion on anything you’ve read in the Guardian today? Please email us your letter and it will be considered for publication in our letters section.3634falsefalse‘Despite what we may like to believe in a democracy, public opinion is only one small influence on the government.’</t>
  </si>
  <si>
    <t>Climate activists must target power structures, not the public</t>
  </si>
  <si>
    <t>Hundreds of people have taken part in a peaceful "kill the bill" protest in Bristol, with the police claiming they had pressed a "reset button" after violent clashes during three previous demonstrations.
About 300 people met on College Green in Bristol, marched through the city centre and took part in a sit-down protest in front of Bridewell police station, which lasted into the early hours of Wednesday.
The police station has been the focus of confrontations between police and protesters this month and the Avon and Somerset force has been accused of heavy-handed tactics.
On Tuesday night and into Wednesday morning, more than 100 riot police were on standby in the city but remained largely out of sight, and the protest was allowed to go ahead.
The protesters, mainly young people, took part in a low-key demonstration on College Green in front of the cathedral on Tuesday evening. Speeches were made criticising the government's police, crime, sentencing and courts bill and the local force's tactics in breaking up previous demonstrations.
They then marched through the city centre playing music and chanting anti-bill and anti-police slogans before sitting down in front of the police station.
The protesters inadvertently held up a convoy of film crew lorries in Bristol for a Stephen Merchant series called The Offenders , which follows seven strangers from different walks of life forced together to complete a community payback sentence in Bristol. But the mood remained upbeat and relaxed.
Gemma, 21, who works in retail, said: "This is the fourth protest I've been to. It's really peaceful and I think that's because there's not a small army of riot police anywhere near us. This one feels a lot nicer, there are speeches and everyone can listen and educate themselves. It's a lot more constructive like this.
"My family are Travellers and this bill is going to affect them - if it goes through, they could lose their homes. There's a large Traveller community in Bristol, which is why so many people are protesting."
Rosemary Fox, 58, addressed the crowd in front of the police station and described the bill as "insidious". "We are going to stand up and be counted," she said.
After her speech, Fox said her family questioned her wisdom in attending the protests. "They think I should just go to my ladies' reading group and the WI [Women's Institute], but I'm going to keep coming. I want to make a better world for my children."
James, 27, a musician, said: "The right to protest is just a fundamental pillar of democracy. We're branded as lefties for being here, but we have a right to protest. I'm not here for any violence - I believe in nonviolent protest."
Supt Mark Edgington, of Avon and Somerset police, said on Wednesday: "We were committed to facilitating a peaceful protest in line with the Covid-19 legislation."
Before the demonstration, Avon and Somerset police said changes to the coronavirus regulations meant it was possible for peaceful protests to go ahead.
Edgington said: "Now that restrictions around protest have changed, we wanted to press a reset button, and I believe we achieved this last night. We have a long and proud history of facilitating peaceful protests spanning many years and today was a prime example of this.
"We continue to urge people to engage with us as early as possible and have a conversation around how we can assist in ensuring lawful protests."
Meanwhile , three leading trade unions have signed a statement of solidarity against the police, crime, sentencing and courts bill coordinated by Black Lives Matter UK and Sisters Uncut. The Universities and College Union, the Communication Workers Union and the Bakers, Food and Allied Workers Union are the first trade unions to sign up to the coalition of civil society groups opposing the bill. They joined a list of more than 100 organisations that have signed the latest statement against the bill, published on Wednesday morning. The statement says: "The police, crime, sentencing and courts bill is a dangerous and unnecessary piece of legislation that endangers the rights and safety of every single one of us. "It is therefore no surprise that those who are working to #KillTheBill have come together from every section of society." "
This weekend, further protests against the bill are expected to take place in London, Bristol and across the UK.
Wednesday's statement is at least the third to be published opposing the bill that has attracted more than 100 signatories. A letter condemning the bill signed by 150 civil society organisations, including senior trade union officials, was sent to Priti Patel, the home secretary, on 15 March. Around the same time a second statement, led by anti-racist groups, was published by Extinction Rebellion.
Load-Date: March 31, 2021</t>
  </si>
  <si>
    <t>Hundreds take part in peaceful 'kill the bill' protest in Bristol</t>
  </si>
  <si>
    <t>Last Friday, on the first day of London fashion week, a woman dressed as a goat screamed as passersby on a busy London shopping street looked on, aghast. “I had pieces of fake hair attached to me, which were torn off to imitate the suffering in the production of cashmere,” says Lucy Ferguson, who played the part of the goat. The 25-year-old activist for People for the Ethical Treatment of Animals (Peta) said: “Underneath were [simulated] bloody wounds that replicated how the strips of sensitive skin are torn away from goats.” The action was intended to raise awareness about the cruelty often involved in the process of “combing” for cashmere. Signs read: “Cashmere Is Torture for Goats” and “The Future of Fashion Is Vegan”.
People paused to look, and take pictures and videos. “We managed to draw quite a crowd,” says Ferguson. “It’s a busy street, so lots of traffic was stopping.” She wasn’t particularly nervous before the performance: “I used to do a lot of dancing and gymnastics when I was younger, so I am quite comfortable in front of a crowd.” She was more nervous, she said, in that: “We get one shot to make it as impactful and effective as possible and to really stage an eye-catching demonstration.” Ferguson, who has been working with Peta for eight months, is used to this kind of role – the week before, she had played the part of an orca whale to demonstrate against their captivity.
These Peta demonstrations are some of a few to have taken place so far this fashion month. On the New York catwalk at Coach , a protester brandished a sign reading “Coach: Leather Kills” while another protester wore only underwear and body paint depicting muscles and flesh. On Monday, at the Burberry show, one of the buzziest of London fashion week, a Peta supporter posing as a model took to the catwalk and marched around the catwalk tent, holding a sign that read: “Burberry: Animals Are Not Clothing”, in protest at the company’s continued used of cashmere and down that come from sources that Peta alleges inflict cruelty on animals.
The history of protest in fashion is a long one, from insiders such as Katharine Hamnett, who in 1984 wore a T-shirt emblazoned with a slogan against nuclear missiles when she met Margaret Thatcher, to the model Ayesha Tan-Jones, who, in 2019 while walking for Gucci in a show that featured several straitjackets, held up their palms displaying the words “mental health is not fashion”.
That same year, the environmental movement Extinction Rebellion staged a funeral at the London fashion week finale. Flowers were thrown theatrically on to a coffin and the group called for an end to the event in its current form. The group continues to target the event, and last season called for an end to the fossil fuel sponsorship of cultural events by pouring fake oil outside an official venue.
Protests of this nature are now par for the course at big cultural events. At the US Open semi-finals earlier this month, play was interrupted when climate protesters wearing “End Fossil Fuel” T-shirts took a stand – one of them glueing their feet to the floor. “Hey, if that’s what they felt they needed to do to get their voices heard, I can’t really get upset at it,” said Coco Gauff, one of the tennis players forced to halt play. Climate activists blocked the route into this year’s Burning Man festival with a 28-foot trailer, and last year Just Stop Oil protesters threw tomato soup at Van Gogh’s Sunflowers.
Fashion shows, though, are rich terrain for this kind of protest, not least because the industry offers so much to protest about, from environmental damage to human harm to animal cruelty. But equally, fashion shows are often about spectacle. So, in a sense, it fits if the protests planned for them feature some dramatics. You couldn’t have a mud fight or spaceship inside and a person simply holding a banner outside, and expect it to make an impact. The screaming goats and fake funerals are somehow of a piece.
As Ferguson points out, with its “concentration of influential people”, fashion week is “the perfect opportunity to turn heads”. It is, she says, a “golden opportunity to visibly demonstrate the suffering that goes on behind the scenes to make the kind of clothes that are being worn on the runway”.</t>
  </si>
  <si>
    <t>‘We managed to draw quite a crowd’: a brief history of protest at fashion weeks</t>
  </si>
  <si>
    <t>Greta Thunberg, the 16-year-old founder of the school strikes for action against climate change, has said she hopes to join the Extinction Rebellion protests when she visits London next week.
The Swedish activist will also take the campaign to the UK parliament, where she will speak to dozens of MPs including the Green party MP Caroline Lucas, the Labour leader, Jeremy Corbyn, and the environment secretary, Michael Gove.
Her arrival on Sunday coincides with a surge of concern about the climate. On Thursday the BBC screened a documentary about the crisis, narrated by David Attenborough. In recent days, the governor of the Bank of England, groups of scientists and members of the clergy have added their voices to the call for more ambitious cuts to emissions.
Thousands of Extinction Rebellion campaigners have blocked four areas in central London since the start of the week, and   youth activists   are staging a demonstration at Heathrow on Friday. Police have made more than 500   arrests but organisers have vowed to continue for another week. There have also been demonstrations by the group in New York, Paris, The Hague and dozens of other cities.
Thunberg, whose strike sparked a global movement of more than a million students in less than a year, was also one of the signatories of the declaration that launched Extinction Rebellion in October. She had previously arranged to be in London after Easter to speak in parliament at the invitation of Lucas, meet student activists in the UK and to talk at a public event co-hosted by the Guardian.
Before her visit, she said she was keen to join the campaigners on the streets. "I would love to participate in their protests while in London if there is time and if they are still protesting. I think it's one of the most important and hopeful movements of our time. Civil disobedience is necessary to create attention to the ongoing climate and ecological crisis."
Extinction Rebellion plans to ramp up its protest over the weekend, when it hopes more people will join because of the bank holiday and the warmer weather. More actions, including a picnic on a motorway, are planned for Monday, Earth Day. Organisers say the protests will continue for another week, bolstered by Thunberg's support.
"She is abso-bloody-lutely important. I thank her from my heart," said Ronan McNern, a spokesman for the group. "It's not Extinction Rebellion that people should watch out for. It's the School Strike 4 Climate, it's the youth. This is their moment."
Thunberg has become a global figurehead for the climate movement in the past year. During her Easter holidays, she has been on a European speaking tour and has, so far, met Pope Francis and addressed the European parliament. MEPs gave her speech, which harangued them for spending too long on Brexit and not enough time on climate, a standing ovation.
In the UK parliament next week, she will meet the Speaker of the House of Commons and talk to several dozen MPs.
"Greta is coming to the UK at a time of unprecedented public awareness and action around climate change - and will deliver a powerful message to politicians that they cannot ignore either the rising seas or the rising citizens' movements demanding action," said Lucas.
"It's especially significant given the divisiveness around Brexit and how vital it is that we put aside any political or other differences we might have to respond to the climate emergency.
"All the main opposition parties have agreed to sit down and listen to her and the UK climate strikers she has inspired, and I think this could be a defining moment for how the UK responds to the climate and wider environmental crises."</t>
  </si>
  <si>
    <t>Greta Thunberg hopes to join climate protests during London visit Swedish 16-year-old, who is taking campaign to parliament, keen to be part of Extinction Rebel....</t>
  </si>
  <si>
    <t>A Banksy collector and expert believes a mural that appeared at Extinction Rebellion's Marble Arch base overnight is an authentic piece by the Bristolian street artist.
John Brandler, who owns a dozen pieces by Banksy is convinced the artwork - which features the slogan "From this moment despair ends and tactics begin" next to a young girl sitting on the ground holding an Extinction Rebellion logo - is an original because of its execution and theme.
The art dealer and gallerist said: "I'm convinced about the one in London for two reasons: it's a topic that he would support, and it's a continuation of the Port Talbot piece that appeared in December 2018.
"The name in the corner is not important, the signature is the work. And this is a Banksy. It's a wonderful statement and a beautiful piece."
The work appeared at the site which had been occupied by climate activists since protests began in the capital almost two weeks ago.
A spokesperson for Westminster council confirmed the work was being investigated but had not been authenticated yet. "We're aware of the possible Banksy which appeared in Marble Arch overnight. Our officers are looking into this," he said.
Banksy has not confirmed whether the painting is legitimate, and his press team did not respond to a request for comment.
Brandler said the Marble Arch piece was much more convincing than another possible Banksy that appeared on a primary school wall in Maidstone over the Easter holidays. "There was a suspected Banksy on a school in Kent, but it was obviously not one," he said.
"'If we don't act now, what happens?' That's what this little girl is saying. Now is the disaster; now is the time to act. [The Marble Arch piece] is similar to the boy with the flag during the 2012 Olympics.
"The only thing I don't like is that the top of the girl's head is the same height as the concrete block. Visually, it jars."</t>
  </si>
  <si>
    <t>London Extinction Rebellion mural is a Banksy, says expert Art dealer who owns a dozen pieces by the street artist is convinced by Marble Arch work</t>
  </si>
  <si>
    <t>France's interior minister has asked the Paris police chief to explain a controversial riot police operation to remove climate activists from a bridge, after a video of officers using pepper spray and dragging protesters went viral on social media.
The interior ministry said the police operation to clear the demonstrators was "necessary to restore traffic circulation in the centre of Paris".
Protesters from Extinction Rebellion, a civil disobedience movement that began in Britain, blocked traffic on the Pont de Sully in the centre of the city on Friday, as Paris sweltered in a   record-breaking heatwave that many blame on global heating.
 PARIS - Intervention des CRS qui utilisent des gazeuses pour tenter de déloger les militants. Plusieurs journalistes ont été empêcher de filmer. pic.twitter.com/XzwTCTYyJE - Clément Lanot (@ClementLanot)   June 28, 2019
French police used riot shields and pepper spray to clear scores of climate activists who were seated, cross-legged, blocking the bridge over the Seine. A journalist's video showing police spraying the demonstrators in the face caused outrage on social media.
A police officer at the scene estimated about 90 protesters had taken part, while Extinction Rebellion put the number at 200. Two people were briefly detained but no arrests were made, protesters said.
"We are trying to make people aware of the ecological problems that are a symptom of the system," said Sophia Karpenko, a French neuroscientist and spokeswoman with Extinction Rebellion.
Extinction Rebellion describes itself as a non-violent direct-action group. It has carried out a number of high-profile protests in London, including disrupting road and rail travel as part of its efforts to raise awareness of climate change.
The French environment minister, François de Rugy, told French TV the protesters were "radicals" offering no solutions on cutting emissions. He said that when they had refused to move, riot police had had no choice but to remove them one by one.
This week, an independent report found France was falling behind on tackling the climate emergency and failing to reduce greenhouse gas emissions, despite ambitious promises.</t>
  </si>
  <si>
    <t>French police criticised for using pepper spray on climate protesters Video showing police removing seated demonstrators in Paris causes outrage on social media</t>
  </si>
  <si>
    <t>My village back home in Nottinghamshire is very traditional. There’s a large farming community, and some of my neighbours even go hunting every year. Growing up, I couldn’t have been more at odds with the “vibe”.
I was 10 years old when I began my journey into climate activism. I became passionate about sustainability and conservation, even petitioning locals to shut down a battery farm near my house. I was horrified when I saw chickens being taken out of the trucks. I didn’t really understand the environmental impacts or ethical implications of factory farming, but I had a strong feeling it was an injustice.
Now, I’m an Extinction Rebellion activist studying at the University of Bristol and have attended dozens of protests. I refuse to buy new and all my clothes are from charity shops. I became vegetarian nine years ago and have been trying out veganism.
Changing your diet and shopping habits are two of the biggest personal changes you can make to avert global heating, but it has been a challenge to get my parents, and particularly my dad, to meet my efforts and passion for fighting the climate emergency. He’s a criminal barrister, too, so when he saw me joining big protests in London he was worried.
I’ve had some success with Mum, who’s now shunning fast fashion and buying more plant-based food. She’s even joined me on a protest.
Dad, however, is traditional, with less liberal views, and is happy living a comfortable life in our countryside village. He admits the climate crisis isn’t an immediate concern to him; he’s busy with his job and would rather spend his free time doing what he enjoys.
Often I feel like my parents view me as a 20-something who speaks from the heart, not the head. They think I’m not realistic with what I want to change in the world. And there’s the cliche that young people become more “woke” at university. For me, going to university contributed to my activism, but it definitely didn’t kick it off.
I know both parents are proud of me and my activism, I just wish they would do more to help. While neither of them are deniers of the climate crisis, they don’t seem to grasp the severity of the emergency.
It can feel like there’s a divide between older people and young activists like me, and like there’s an apathy within a lot of the older generation. Maybe it’s because older people have had a lifetime of hearing about climate breakdown and that exposure breeds a lack of concern, whereas younger people are engaging in a much more active way.
At home, I’ll be talking about a big problem, such as the impact of animal agriculture or fast fashion, and Dad will say: “But what can I do?” It feels entrenched. If he does something eco-friendly, it’s unlikely to be because of his love for the environment, but rather because those are the things he likes to do.
My parents say they want to help, but day-to-day they have other things on their minds. They’re house proud – when I come back from university one of their main concerns seems to be my bedroom and how untidy it is. I find it funny, almost, when you’ve got the news on in the background talking about the climate crisis while Mum and Dad discuss which shade of teal is right for the new kitchen chairs.
I think: where is your energy going? What is your focus being directed on? As long as people’s time and attention is spent on material things – which, of course, is what fossil fuel- emitting companies want us to think about – they aren’t going to look around and realise the severity of the crisis we’re in.
I’ve been trying to convince my parents to change their behaviour for years. Of course, it’s a process – and there’s always more to be done. Ultimately, we do have different views, but Mum and Dad provided me with the platform to develop my ideas and experience the things that inspired me to fight the climate emergency. For that, I am thankful.
 Need help talking to Dad about the climate emergency? Visit oatly.com/helpdad</t>
  </si>
  <si>
    <t>‘Why doesn’t my dad take the climate emergency seriously?’: Extinction Rebellion activist on educating his parents</t>
  </si>
  <si>
    <t>The validity of charges against 14 Queensland activists facing the possibility of jail for a climate protest inside the state parliament has been questioned in court, as the case was adjourned on Monday.
The group face charges – not laid in more than 30 years – of disturbing the legislature during a protest in which they unfurled banners with anti-fossil fuel slogans from the public gallery and interrupted question time by chanting for about three minutes last November.
The charges fall under section 56 of Queensland’s criminal code, which sets a three-year maximum jail term. But a Brisbane court heard on Monday that a later section of the same act repeals section 56 as an offence.
Section 717 of the criminal code explicitly says that a person cannot be charged with, prosecuted, convicted or punished for disturbing the legislature.
Sign up for Guardian Australia’s free morning and afternoon email newsletters for your daily news roundup
The police prosecutor Martin Payne lodged a lengthy written submission over which section of Queensland’s laws was in effect at the time of the protest in parliament after amendments to the legislation in 2012.
The barrister for the defendants, Andrew Hoare, said there was “no ambiguity” over which section of the law was involved but had not had a chance to submit his own written submission.
The magistrate Joseph Pinder gave Hoare five days to do so.
In a separate complication, Pinder told the defence and prosecutors that he would not consider proceedings against all 14 defendants at once.
The magistrate said there had been no application to hear all the charges together and that it “reflects rather poorly on the prosecution and defence” that both parties had tried to proceed without such an order.
Hoare said there had been an application for a joint trial in May but Pinder said there was no record of it.
The case of Lee Coaldrake, a former medical practitioner and wife of the former Queensland University of Technology vice-chancellor Peter Coaldrake, was the only case that Pinder was prepared to hear – she proceeded to plead not guilty to one charge of disrupting the legislature.
The other 13 defendants, who range in age from 24 to 88, were scheduled to have their cases mentioned on 13 November and all defendants had their bail continued.
The confusion of the morning was amplified by the fact that those in the gallery – including the 14 accused – could not hear much of what was said.
The ambiguity left one of the accused, 24-year-old Moorooka woman Aisling Geraghty, to describe the result as “disappointing”.
“I study, I work and this is a lot of stress in the background,” she said of the looming charges. “Now we face more stress, more injustice … the court forgets that there are people behind all the paper.”
Another protester, a school drama production assistant, Tracy Hickey, also said the last 11 months had been a difficult period but like Geraghty she had no regrets.
“It has been a bit of stress but nothing compared to the anxiety I feel for the children I teach if we don’t address the climate crisis,” Hickey said.
Outside the 14 were greeted to cheers and chants from dozens of supporters waving Extinction Rebellion flags, including the high-profile activist Violet Coco, who was sentenced to 15 months in jail for blocking one lane of traffic in Sydney last April. Her sentence was quashed on appeal.
Coco led chants and gave a speech hailing the 14 “brave souls”.
“Who are the real criminals here?” she said, pointing the finger at fossil fuel companies and governments she said were driving climate collapse.
“I know the people who face court today are heroes.”</t>
  </si>
  <si>
    <t>Case against 14 Queensland climate protesters adjourned as questions raised over validity of charges</t>
  </si>
  <si>
    <t>More than 20 people were arrested by police in New York City's financial district after Extinction Rebellion climate protesters poured fake blood over the famous Charging Bull statue, a symbol of American capitalist might.
The protesters launched a wave of disruptive protests in the city on Monday. A smaller number of arrests were made at a "die in" outside New York's stock exchange, with protesters subsequently blocking a nearby road to traffic.
Protests are also taking place in other US cities, including Washington DC and Chicago, as part of a global week of action by the UK-founded activist group, which is seeking to make its first major mark in America.
Extinction Rebellion organizers expect several thousand people will congregate in New York's Washington Square Park for a week of protests and speeches that are expected to involve actions that will prompt further arrests.
"There will be broad disruption of business as usual," said a New York-based Extinction Rebellion spokesman. "Frankly we don't have time to wait for an opportune moment. Climate breakdown is under way and we can't afford to wait."
Extinction Rebellion has a philosophy of nonviolent direct action aimed at pushing governments to confront the climate crisis. A key demand is that planet-warming carbon dioxide emissions are reduced to net zero within six years.
The activist network has gained a high profile in the UK, following successful attempts to shut down parts of central London. Activists are hoping for a similar impact in the US, despite concerns over a more aggressive style of policing and an unsympathetic federal government, led by Donald Trump, that actively promotes fossil fuels and is regularly derisive of climate science.
"We need to account for the damage caused by fossil fuels because we have the chance of losing it all," said Jim Navarre, a protestor from New York's Long Island who help up a sign reading "You can't comb over climate change" with a picture of Trump's hair atop the globe.
Yana Landowne, also from New York, said she was inspired to join the protests by British friends. "I see this as a movement I need to get behind, I realized I had to bring my whole being to this movement," she said.
The stock exchange protest featured a mock funeral with people strewn on the ground, covered in blood. Tombstones mentioning hurricanes and fires made worse by the climate crisis were held aloft, along with a coffin with the words "Our future" written on the side. A New Orleans-style funereal band played for the several hundred protestors.
"It's a powerful message," Landowne said. "But more than death I fear living amongst the terror of people killing each other for water and food."</t>
  </si>
  <si>
    <t>Extinction Rebellion protesters pour fake blood over New York 's capitalist bull Demonstrators were arrested in a wave of US protests that are part of a global ....</t>
  </si>
  <si>
    <t>Extinction Rebellion has carried out protests in five UK cities, marking the start of what it describes as a "summer uprising".
The environmental activist group is calling for greater government action against the climate emergency. Monday's demonstrations - targeting London, Cardiff, Leeds, Bristol and Glasgow - caused disruption to traffic in parts of the cities.
Protests in each city are focusing on a different ecological threat: rising sea levels, floods, wildfires, crop failures and extreme weather. According to Extinction Rebellion, more than 3,000 activists across the country have signed up to participate in acts of civil disobedience this week, a third of those in London.
The group has installed large coloured boats in each location, branded with the message "Act Now".
Extinction Rebellion is demanding that the UK government prevents further losses to biodiversity and commits to producing net zero greenhouse gases by 2025.
The group said it would carry out "creative acts of civil disobedience" including blocking roads and bridges, as well as holding educational workshops. The London activists have promised to continue the action for a week.
More than 15 police vans accompanied the crowd outside the Royal Courts of Justice in London, where about 250 protesters blocked the Strand from about 9am to 5pm. The group included children as young as three months old. Police said there had been no arrests.
A spokesperson for Extinction Rebellion said: "After [our campaign in] April, parliament declared an environmental emergency, but no action has been taken on this, so we're here to remind them that actions speak louder than words."
The group said it had chosen the Royal Courts of Justice after it was announced last week that more than 1,000 activists who had participated in April's demonstrations were facing prosecution. Extinction Rebellion disrupted London and other cities with 11 days of protests that it cast as the biggest act of civil disobedience in recent British history.
"We're here in solidarity with them and climate activists all over the world who are putting their lives on the line for climate justice," a spokesperson said.
The group occupied the Strand for the duration of the day, with activists sitting on the ground and singing together to stop traffic. In the early evening the group moved on to a camp in a park near Waterloo where they planned to stay overnight.
Sue Hayman, the shadow environment secretary, addressed the crowd from the boat installation. She praised the pressure that Extinction Rebellion was putting on the government and local councils to highlight the severity of the climate crisis.
"If we're going to make a real difference, we have to have the political will to do it," she said. "This is serious, this is a real emergency and we cannot carry on as we are."
Roc Sandford, 61, said: "I'm involved because I have children and I want them not to starve and die in social collapse. If you look at what scientists are saying, that's what's coming."
Wilf, a 50-year-old teacher who did not give his surname, said: "We've all read the science. We know the story. The whole phase of denial is over, and if it takes civil disobedience to make a difference, then so be it."
A Met police spokesman said the force "absolutely recognise the right for people to protest, but it ought to be recognised that we must balance this with the rights of others to go about their daily lives. We also have to consider policing across London, which significant protest requiring the deployment of large numbers of officers could impact.
"We have been engaged with the organisers to understand their plans but we cannot tolerate behaviour that crosses a criminal threshold, or causes significant disruption to communities across the capital."
Bristol Bridge was closed because of the protests, with activists planning to occupy it for four days. South Wales police said roads in Cardiff city centre were also blocked, where activists conducted a people's assembly to discuss the climate emergency. Protesters locked themselves to the boats using metal tubes, and invited local residents to join the group and enjoy their "car free city".
Another boat was installed on Trongate in Glasgow with about 250 activists taking part.
In Leeds, protesters targeted the financial district to protest against the sector's investment in fossil fuels. They also set up tents on Victoria Bridge, one of the main transport networks over the River Aire, and said they planned to remain there overnight.
Alex Evans, 43, said: "My eldest child is nine years old and for each of those nine years I've watched her future get steadily worse while everyone waits for everyone else to do something on climate change. Now we're out of time and we can see climate breakdown all around us. Enough is enough: it's time to act now."</t>
  </si>
  <si>
    <t>Extinction Rebellion protests block traffic in five UK cities Group brings boats with slogan 'Act Now' to London, Cardiff, Leeds, Bristol and Glasgow</t>
  </si>
  <si>
    <t>One of Britain's most senior police officers has launched an angry tirade against Extinction Rebellion protesters going "all floppy" when they get arrested.
Sir Stephen House, the deputy commissioner of the Metropolitan police, said the tactic of going limp was a "flipping nuisance" as it required extra officers to drag protesters away.
House told a London assembly police and crime committee hearing: "We have asked them to stop being floppy. And that might seem like a silly thing to say, but when we arrest them and pick them up, they go all floppy, which is why you see four or five officers carrying them away. It's a complete waste of officers' time, and a complete pain in the neck."
House also expressed annoyance at how the tactic made the police look heavy-handed. He said: "The problem with them going floppy and four offices carrying them away [is that it] looks to the general public like police are overreacting here. We're not making them go floppy. They're just sort of being a nuisance."
House said the matter was a "real issue" for policing demonstrations by Extinction Rebellion, which has organised a series of protests across the UK to highlight the climate emergency, including a blockade this month of printing distribution centres used by right-leaning newspapers.
A spokeswoman for XR confirmed that its protesters were encouraged and trained to go limp when being arrested. "It is part of our non-cooperation tactics. It is totally peaceful," she said.
The tactic is used by many of the older protesters who have joined the demonstrations. Speaking after being arrested at an XR sit-in in Parliament Square last year, Bryn Raven, 77, a retired English teacher, said: "Four officers organised themselves to carry me. I was totally limp."
 House said: "If they could just behave like sensible adults. It is a flipping nuisance. And I think the majority of the public would look at that and go: 'For goodness sake, you've made your point. You've been arrested, the police are treating you perfectly fairly, just get on with it.'"
XR held 10 days of protests in central London at the start of September, with the latest figures from the Met showing that 680 people had been arrested.
These were for alleged offences including obstructing the highway, criminal damage and breaching the legal conditions set on the demonstration.</t>
  </si>
  <si>
    <t>Extinction Rebellion 'go floppy' when arrested, complains senior Met officer Protesters' arrest tactic is a 'pain in the neck', Sir Stephen House tells committe....</t>
  </si>
  <si>
    <t>Nursing mothers and youths blockaded Google's London headquarters on Wednesday in protest at the company's funding of climate deniers, as Extinction Rebellion defied a police order by continuing to stage actions in the capital.
A Guardian investigation revealed last week that Google had made "substantial" contributions to some of the most notorious climate deniers in Washington, despite its insistence that it supports action on the climate emergency.
Mothers of infants held a "nurse-in" outside the company's offices in King's Cross and members of XR Youth climbed on top of the entrance to Google-owned YouTube, on the other side of the same building, holding a banner reading, "YouTube, stop climate denial".
In a letter to YouTube, they said the platform, which has 1.9bn users, had a responsibility to stop hosting "misleading and inherently dangerous" climate denial videos. They pointed out that a recent survey found more than half of teenagers in the US said they got their news from YouTube.
As of 8am on Wednesday there had been 1,642 arrests made over XR protests, according to the Metropolitan police. The rate of arrests accelerated on Monday night after the police imposed a section 14 order in effect banning all protest by the group in London.
Lawyers for XR filed an application for an urgent judicial review hearing at the high court. Tobias Garnett, a human rights lawyer working with XR's legal team, said they would argue that the order was an infringement of the right to protest, was disproportionate, and went beyond the powers given to police by the Public Order Act.
"There's a general consensus that this is unlawful overreach and that it risks criminalising anyone who seeks to protest about the climate and ecological emergency," he said. The application was accepted for a directions hearing at 2pm on Thursday.
One of the applicants in the case is Ellie Chowns, a Green MEP who was among those arrested under the new order on Trafalgar Square on Monday night. She said she had not been part of the protests and had been arrested after asking questions of police officers about the legality of their actions.
She said: "I do plan to go to Trafalgar Square at lunchtime today to stand in solidarity with the Extinction Rebellion protesters because I believe that the right to protest peacefully in a public place is a fundamental cornerstone of our democracy."
The Met's deputy assistant commissioner, Laurence Taylor, denied that the force had banned protests and said it had every right to order the demonstrations in Trafalgar Square and elsewhere to end on Monday evening, after nine days. He said "significant disruption" had been caused to London and the Met was under such strain that it had had to draft in 500 officers from across the country.
In spite of the order, hundreds of protesters gathered in Trafalgar Square on Wednesday afternoon for a people's assembly, asking: "How do we respond to the silence of the government on the climate and ecological emergency in the face of the attempt to silence people with a London-wide ban on our peaceful assembly?"
Police issued attendees with notice of the section 14 and at one stage confiscated a packed-up tent.
Among those who addressed the crowd was George Monbiot, the Guardian environment writer, who went on to block the road at the top of Whitehall along with a number of other activists including Jonathan Bartley, a co-leader of the Green party. Monbiot was later arrested.
Shortly after he was carried away by police, Monbiot said: "I feel we've got to make as much of a stand as we possibly can to prevent ecocide. Business as usual, politics as usual - that is ecocide. It's the destruction of conditions that make life possible on this earth. I'm standing up against that and I'm proud to be arrested for that cause."
By 5pm, there were hundreds of people on Whitehall. Watching the action was James Brown, a Paralympic cyclist who had returned to London after being arrested for climbing on top of a passenger plane at City airport last Thursday. He said he had been able to mount the plane because, as a disabled person, he had been given priority access to board before other passengers.
Brown said he was held in a cell for 67 hours after his protest. "I'm still recovering from that. It was quite an ordeal - especially when as a blind person they won't give you any access to any reading materials, so it was quite a long and lonely stint."
Brown said he had become involved with environmental campaigning after his daughter told him of her concerns over biodiversity and the climate emergency. He said he had taken action because the government was not fulfilling its responsibilities to protect people.
He added: "We have to take it in our own hands and do something ourselves and the only means of bringing about radical social change that has been proven time and time again in history is non-violent direct action, and that is the reason I'm taking part in this."</t>
  </si>
  <si>
    <t>Extinction Rebellion defies protest ban and targets Google 'Nurse-in' held outside company's offices in protest at funding of climate deniersGuardian's George M....</t>
  </si>
  <si>
    <t>? Extinction Rebellion is threatening legal action against counter-terrorism police for what it said was the illegal listing of the group as an extremist ideology in a guide designed to help stop terrorist violence.
The Guardian revealed on Friday that counter-terrorism police had placed the non-violent protest group on a list of extremist ideologies that should be reported to the authorities running the   Prevent anti-radicalisation programme. Police now say that was an error.
Amnesty International condemned the decision on Saturday as criticism grew and questions remained about how Extinction Rebellion (XR) came to be included in the guide alongside neo-Nazi and terrorist groups.
The climate emergency campaign group was included in a 12-page document produced by Counter Terrorism Policing South East (CTPSE) titled "Safeguarding young people and adults from ideological extremism".
XR has instructed lawyers.
Jules Carey, who acted for XR when it successfully struck down police protest bans in the courts last year, told the Guardian that the latest guidance was unlawful. "It is extraordinary that Counter Terrorism Policing South East have added Extinction Rebellion to the list of terrorist groups and extremist organisations that the Prevent strategy was set up to deal with.
"The guidance issued by the CTPSE is clearly unlawful. It constitutes an unlawful interference with human rights including free speech, right to assemble and enjoyment of a private life.
"The guidance is clearly designed to harm Extinction Rebellion and cast those who support the movement as domestic extremists. It is a glaring example of the sort of overzealous policing we have come to expect around protests. Being referred to Prevent could have long-lasting and life-changing consequences for a young school activist."
After inquiries by the Guardian police said they were recalling the guidance and that XR had been included in error in the guide, which was distributed to police, government and teachers in November 2019.
Carey, of Bindmans solicitors, said: "It is not sufficient that CTPSE have sought to recall the guide from those that they shared it with. The advice in the guide ... itself needs to be formally withdrawn and any decision taken to refer an activist of XR to Prevent needs to be urgently reversed."
Kerry Moscogiuri, Amnesty International UK's campaigns director, said the police guidance added to longstanding concerns about Prevent. "It's deeply shocking that the police ever seriously considered classifying peaceful climate crisis protesters as extremists. To see that schoolchildren were effectively going to be profiled under these proposed measures, just deepens our shock.
"Given that children are potentially those who will be most affected by the climate emergency, it's vital that they are able to speak out on these issues without this heavy-handed and entirely disproportionate police attention. This episode only adds to our existing concerns about Prevent, which is a highly dubious scheme sorely in need of a proper, independent and impartial review."
Prevent is the the government's anti-radicalisation programme. It is intended to spot people at risk of becoming involved in terrorism and divert them away from extremism.
Concerns have been raised that it impinges on freedom of thought and speech. Its supporters, which include the government and the police, say it is vital to stop the flow of recruits to Islamist and extreme rightwing violence, but it has been accepted that changes may be needed.
A review of Prevent that is due to report later this year is expected to be delayed after its original chair stepped down following criticism and a legal challenge.
The police document revealed by the Guardian said that issues to look out for included people who speak in "strong or emotive terms about environmental issues like climate change, ecology, species extinction, fracking, airport expansion or pollution".
The guide advises readers to listen and look out for young people who "neglect to attend school" or "participate in planned school walkouts" - an allusion to the school strikes for the climate, a global movement of which the activist Greta Thunberg is a lead proponent. Thousands of UK pupils and millions worldwide walked out of school last year in protest at government inaction on the climate crisis.
The document also flags young people taking part in non-violent direct action, such as sit-down protests, banner drops or "writing environmentally themed graffiti".
The disclosure that XR has been listed alongside proscribed groups such as National Action and al-Muhajiroun is being blamed on police in the south-east of England rather than a decision at the national level.
Clare Collier of the civil rights group Liberty said: "This is a startling example of how Prevent stifles free speech, labels dissent as dangerous and gives the police sweeping powers to monitor non-violent, non-criminal behaviour. The definition of extremism under Prevent is fundamentally flawed and so wide that thousands - including children - are swept up by it.
"Protest is fundamental to democracy and our ability to stand up to power. This year alone Extinction Rebellion, the school strikes and other protests have shown how valuable protest is for bringing about change. We corrode the right to protest at our peril."
A spokesperson for the Muslim Council of Britain, which has long criticised how Prevent operates, said: "This case illustrates the serious flaws in the Prevent programme and a kneejerk reaction to create a list of undesirables, drawn up by divisive ideologues. The sooner a replacement independent reviewer can be found, the better."
CTPSE would not answer questions about how XR came to be included.
On Friday DCS Kath Barnes, the head of CTPSE, said: "I would like to make it quite clear that we do not classify Extinction Rebellion as an extremist organisation. The inclusion of Extinction Rebellion in this document was an error of judgment and we will now be reviewing all of the contents as a result.
"It was produced by CTPSE to assist our statutory partners - including police forces and government organisations - in identifying people who may be vulnerable as a result of their links to some organisations.
"The document was designed for a very specific audience who understand the complexities of the safeguarding environment we work within and who have statutory duties under Prevent. We are in the process of confirming who it has been shared with and recalling it.
"We as counter-terrorism policing, along with our partners, have a responsibility to protect vulnerable people. Officers are trained to spot those who may be vulnerable, and the membership of an organisation that supports environmental or animal welfare issues alone would not be a trigger."</t>
  </si>
  <si>
    <t>Extinction Rebellion could sue police over extremist ideology listing Group threatens action after being named in guide designed to help prevent terrorism</t>
  </si>
  <si>
    <t>Expert opinion is settled and public opinion united on the urgency of climate action. If our politics or our discourse were in any way functional, there would be no confusion, no debate. We would simply be proceeding from one bold practical action to the next, following the blueprints laid out by the Climate Change Committee.
Instead, we have energy policies stitched together from reheated cliches, which on the one hand doesn’t matter, since no prime minister has been stable or focused enough to iterate them since Brexit, but on the other hand does matter. There is nothing more depressing than to go back to Amber Rudd’s “ energy reset ” speech of 2015: what if, instead of dismissing renewables incentives as “Blairite”, she’d actually taken them seriously and built on them? What if she’d pushed energy-efficient homes instead of the “unfettered market”, what if she’d made a plan to reduce dependence on gas from Vladimir Putin rather than increase it? “Spoiler alert,” wrote the renewables entrepreneur Bruce Davis at the time: “this doesn’t end well for bill payers.” And nor has it.
Obviously, Conservatives are only interested in their own internal dumb-and-dumber popularity contests, and cannot be trusted to make sound, long-term decisions in the national interest. They degrade everything in public life. But they only get away with this because of the discursive cover provided by pointless debates about climate action.
The 2010s saw skirmishes on the theme of: what’s more important, individual action or system change? What was the point of recycling when big business wasn’t making the changes required? Why insulate homes on the government’s dime when it could be faster to all go vegan? The question of individual responsibility raised the spectres of class and wealth: isn’t this just middle-class censoriousness? What if you can’t afford to eat only plant-based and organic? We were shuffled into silos determined by our wealth and privilege: a person on a high income could never share the attitudes of someone on a low income, therefore collective action was impossible.
This decade, that debate has been replaced with “what counts as a reasonable disruption, from a climate change activist?”. (Still with a side-order of seeking to stratify environmental action along class lines: much hay was made of the fact that one Just Stop Oil activist is called Indigo Rumbelow. Her detractors don’t even bother to explain any more why people with middle-class names can’t be credible activists, it’s just taken as a given.)
Is it reasonable for Extinction Rebellion to stop traffic? What if an ambulance can’t get through? Should people glue themselves to trains? What if people can’t get to work? What about throwing soup? But art! These discussions are pretty circular, and often have the pleasing effect of doing activists’ jobs for them: if your aim is to make an impact, any discussion, approving or not, gives you a boost.
But it’s the wrong conversation, since it chases activism down to its most absolute form, and risks alienating those who wouldn’t risk it all to glue themselves to a motorway. Consensus survives when it can accommodate a spectrum: degrees of commitment, certainty, risk-aversion, determination. Mass movements are built when the person who’s happy to be arrested after a week in a tree can work in harmony with a person who can afford to take a one-day climate strike, but definitely can’t get the childcare to spend a night on remand. The rigid focus, which dominates the government and much of the media, on how much activism is too much, isn’t designed to score any points about civil disobedience, but to destroy the unity that is the last real hope for any meaningful action. These divisions are just projected by a cynical commentary, and don’t reflect any serious engagement with the movement or the discussions within it.
Last week, the Green peer Jenny Jones hosted a meeting in the House of Lords on this question: is a mass movement possible and how could it be built? Rupert Read, one of the founders of Extinction Rebellion, introduced the idea of a “ moderate flank ”. He argued for civil disobedience on a mass scale, and considered what that would have to look like in order to draw in the millions of supporters it would need. John Foster, author of Realism and the Climate Crisis, replied that vast grassroots movements were too slow, and activism would always be the preserve of an intellectual elite; indeed, democracy itself was too slow for the challenges ahead. An audience member asked, can we not just do both? What’s wrong with a mass movement and an activist hardcore?
This should have been the answer to everything, this entire century: both individual action and systemic change; both extralegal protest actions and legal ones; both glue and writing to your MP. The either/or frame was invented by people who would prefer to do nothing.
 Zoe Williams is a Guardian columnist
Load-Date: December 1, 2022</t>
  </si>
  <si>
    <t>Endless debates about soup and paintings serve those who’d prefer we do nothing</t>
  </si>
  <si>
    <t>Extinction Rebellion activists have chained themselves together at the entrance of the Department for Levelling Up, Housing and Communities in London to protest against a new coalmine in Cumbria approved by its secretary, Michael Gove.
As police hurried to block access to the doors, protesters lit smoke bombs and poured black water-soluble paint designed to resemble oil across the floor, while others danced around dressed in canary costumes outside the building on Marsham Street in Westminster on Wednesday.
Gove gave the green light last month to the UK’s first new deep coalmine for 30 years, despite objections locally, across the UK and from around the world. The estimated £165m project is expected to produce 2.8m tonnes of coking coal a year, largely for steelmaking.
Sarah Hart, 41, from Farnborough, Hampshire, lay on the floor outside the main doors to the department, with her arm inside one end of a pipe stencilled with the message: “End coal”.
“We’re locked together with chains at the Department for Levelling Up due to Michael Gove’s decision to license the new coalmine in Cumbria, which is completely unacceptable at a time when we should end all of the coal, oil and gas licensing,” Hart said.
“I find it completely unacceptable that at a time like this government are still making these decisions, so we are here to say cut the ties to fossil fuels.”
The protest comes weeks after Extinction Rebellion issued a press release declaring: “We quit”, which some interpreted as an admission of defeat. Activists have pointed out the message applied only to actions that disrupt the public, and only temporarily, as they try to build support beyond their radical base for mass protests in April.
Meanwhile, the government is pressing ahead with moves to crack down on disruptive protests. On Monday, No 10 announced it would give police new powers to shut down protests before any disruption begins, as an amendment to the public order bill.
A spokesperson for the Department for Levelling Up, Housing and Communities said: “The secretary of state has agreed to grant planning permission for a new metallurgical coal mine in Cumbria as recommended by the independent planning inspector. This coal will be used for the production of steel and would otherwise need to be imported. It will not be used for power generation. The reasons for the secretary of state’s decision are set out in full in his published letter, alongside the report of the independent planning inspector who oversaw the inquiry. It would be inappropriate to comment further on ongoing legal proceedings.”</t>
  </si>
  <si>
    <t>Extinction Rebellion activists pour black paint outside Gove’s office</t>
  </si>
  <si>
    <t>One of the co-founders of Extinction Rebellion has been detained for four weeks before a weekend of planned action.
Roger Hallam, 54, of Wandsworth in south-west London, was among five people arrested on Monday and charged with conspiracy to cause criminal damage.
The five appeared at Highbury Corner magistrates court on Tuesday and were remanded into custody until their next court appearance, at Wood Green crown court on 22 September, the Metropolitan police said.
The others are Diana Warner, 61, from Bristol; Ferhat Ulusu, 42, of Hackney, east London; Holly Brentall, 28, of Haringey, north London; and Steven Nunn, 56, of Telford. An Extinction Rebellion spokeswoman said all five bar Nunn were definitely connected to the group.
Extinction Rebellion protests are planned at various locations across the country this weekend before an "uprising" in London next week.
The group, which was formed in 2017, came to prominence for a series of bridge-blocking protests in 2018 and a two-week blockade of key roads in central London in April 2019 in which thousands of protesters were arrested.
Extinction Rebellion is demanding that the government declare a climate and ecological emergency, act to reach net zero emissions by 2025, and create and follow the guidance of a citizens' assembly.
Hallam withdrew from his formal positions within Extinction Rebellion this year and set up a new direct-action organisation, Beyond Politics.</t>
  </si>
  <si>
    <t>Extinction Rebellion co-founder held on damage plot charge Roger Hallam one of five people ordered to be detained before weekend of planned action</t>
  </si>
  <si>
    <t>Semi-naked climate change protesters interrupted a House of Commons Brexit debate and glued their hands to the glass of the public gallery, spending almost 20 minutes with their buttocks facing the chamber.
MPs attempted to continue the debate during the peaceful protest by 11 activists from Extinction Rebellion, though several made coded mentions to the protest in their speeches.
Protesters had slogans daubed on their chests, including "for all life" and "SOS" and two more wore grey body paint and elephant masks, which the group said referred to climate change as "the elephant in the room".
Police cleared the public gallery in the House of Commons and then removed the protesters individually, some of whom were carried out by officers.
The police later said 12 people had been arrested "for outraging public decency".
The protest began during a speech by the Labour MP Peter Kyle, who was arguing in favour of his motion to add a confirmatory Brexit referendum.
The Tory MP Justine Greening congratulated Kyle for "fleshing out his arguments very well indeed" and Kyle in turn thanked the Conservative MP Steve Brine for a "cheeky intervention".
The Conservative Nick Boles congratulated Kyle for delivering his speech "with a certain amount of distraction" and quipped that many of his Tory colleagues appeared to be missing from the benches around him including "a noted naturist".
Boles was referring to the Brexiter MP Bernard Jenkin - who enjoys nudism as a private hobby.
In a point of order, the Conservative MP Nigel Evans said the House of Commons had dealt well with "a distraction, not a disruption to our proceedings" and thanked thanked police and Commons officials.
The Speaker, John Bercow, also thanked officials after the protesters were removed. "We just press on with the debate, that is what we are here to do," he said, to cheers in the chamber.
In a statement after the protest, one of the activists, Mark Ovland, said climate change was being "flagrantly and recklessly ignored by our government and media" and the group wanted to draw attention to the crisis during the debate on Brexit.
"By undressing in parliament, we are putting ourselves in an incredibly vulnerable position, highlighting the vulnerability that all of us share in the face of environmental and societal breakdown," he said.
Another of the activists, Iggy Fox, said: "I'm tired of the time and resources our government wastes rearranging the deckchairs on the Brexitanic. It's high time politicians stop beating around the bush and tackle the environmental crisis head on, like they should have done years ago. I won't stop causing disruption until the government does its duty to protect the people from disaster."</t>
  </si>
  <si>
    <t>Semi-naked climate protesters disrupt Brexit debate Activists spent almost 20 minutes with their hands glued to the public gallery and buttocks facing the chamb....</t>
  </si>
  <si>
    <t>Extinction Rebellion activists have called on the BBC to "tell the full truth" about the climate crisis as they protested outside its headquarters in central London.
Camped outside the main entrance of New Broadcasting House on Friday morning, the protesters held a banner stating: "BBC, your silence is deadly", and chanted": "Whose BBC? Our BBC", and: "BBC, can't you see, this is an emergency".
Police officers stood between the dozens of demonstrators and the entrance. Several appeared to be glued to the ground near the doors.
The group called on the BBC "to meet its crucial moral duty to tell the full truth on the climate and ecological emergency".
Over a tannoy, Extinction Rebellion activists broadcast a number of mock bulletins in the style of those that could be aired if the UK was flooded.
"Make your food stocks last, ration your supply," a man warned, before a siren rang out. "With immediate effect ... martial law has been declared. The strategic climate defence committee has suspended all transport until further notice."
BBC staff reported being unable to enter the building, and the financial journalist Paul Lewis tweeted that Extinction Rebellion had locked him out of the BBC.
A BBC spokeswoman told Reuters she could not comment on security matters.
On Thursday, a protester climbed on top of a plane at London City airport. Extinction Rebellion is using two weeks of civil disobedience to pressure governments to do more to combat greenhouse gas emissions.
The Metropolitan police have made more than 1,100 arrests since the protests began earlier this week.</t>
  </si>
  <si>
    <t>Extinction Rebellion protesters call on BBC to 'tell climate truth' Activists block entrance to headquarters of BBC , accusing it of staying silent on crisis</t>
  </si>
  <si>
    <t>Environmental campaigners are hoping to mobilise thousands of people to block the streets of central London around the clock next week, in their latest attempt to raise public awareness and provoke action over the destruction of the biosphere.
About 2,300 volunteers have signed up with Extinction Rebellion to obstruct some of the capital's busiest roads for at least three days.
The disruption is to be the UK element of what organisers hope will be an international movement to protest against environmental and ecological destruction.
XR, which cites the civil rights movement and suffragettes as inspirations and is backed by senior scientists and academics, including the former archbishop of Canterbury Rowan Williams, claims to have 331 groups in 49 countries, with 222 activists arrested worldwide for acts of non-violent civil disobedience since last autumn.
Eighty-five people were arrested in London in November when thousands of protesters, including families and pensioners, occupied five bridges.
The group is demanding immediate action over environmental destruction, after dire predictions that humans face a   n existential threat if climate change and the loss of biodiversity continues.
It is calling on the government to reduce carbon emissions to zero by 2025 and establish a citizens' assembly to devise an emergency plan of action similar to that seen during the second world war.
"We don't want to disrupt people, but our government's failure over the last 30 years leaves us no choice," an XR spokesperson said.
"Governments prioritise the short-term interests of the economic elites so, to get their attention, we have to disrupt the economy."
On Monday at 11am, protesters in London plan to block traffic at Marble Arch, Oxford Circus, Waterloo Bridge, Parliament Square and Piccadilly Circus. Roadblocks will continue night and day at each site, reminiscent of the Occupy   London protest camp outside St Paul's Cathedral in 2011-12.
Participants are being warned they will be invited to take part in non-violent civil disobedience, and might be arrested. Organisers have circulated legal advice to anyone planning to attend, requested they refrain from using drugs and alcohol during the protest, and asked that they treat passersby and the environment with respect.
A Metropolitan police spokesperson declined to comment other than to say an appropriate policing plan will be in place.
Tiana Jacout, an XR coordinator, said the protest's success relied on recruiting enough people. "It's literally a numbers game at the moment," she said. "The more people we have, the easier it is to hold the space."
Organisers have promised a "full-scale festival of collective action and creative resistance", including talks, workshops, musical and theatrical performances, and a roaming people's assembly, hosted at each of the locations.
"What I have been saying to people is that [the climate crisis] is not an unknown thing any more," Jacout said. "Polls have shown 70-80% of people want it dealt with. If in the past 10 years you have been sitting at home, thinking this is not right, something needs to happen: come, this is it."
Almost 100 academics declared their support for XR in a letter published in the Guardian in October, which said: "When a government wilfully abrogates its responsibility to protect its citizens from harm and to secure the future for generations to come, it has failed in its most essential duty of stewardship.
"The 'social contract' has been broken, and it is therefore not only our right, but our moral duty to bypass the government's inaction and flagrant dereliction of duty, and to rebel to defend life itself."</t>
  </si>
  <si>
    <t>Extinction Rebellion calls on protesters to block London streets About 2,300 climate activists have already signed up to help obstruct busy roads next week</t>
  </si>
  <si>
    <t>Climate activists in Spain have filled in holes on 10 golf courses to draw attention to the huge amounts of water the “elitist leisure pursuit” uses as a nationwide drought continues in the first heatwave of the year.
Members of Extinction Rebellion (XR) revealed their latest direct action campaign in a video released on Sunday , saying they had targeted courses in locations including Madrid, Barcelona, Valencia, the Basque country, Navarra and Ibiza.
Footage showed activists plugging holes with soil and planting seedlings alongside signs reading: “Drought alert. Golf course closed for climate justice.”
In a statement, XR said it had carried out the action to “denounce the wasting of water by golf in the midst of one of the worst droughts in history”. It said golf courses in Spain used more water than the cities of Madrid and Barcelona combined, with each hole requiring more than 100,000 litres of water a day to maintain the greens.
“We cannot allow this kind of elitist leisure pursuit to continue,” the statement said. “Spain is drying up and the rural world is suffering losses running into millions because of the lack of water for crops – all because of an entertainment enjoyed by scarcely 0.6% of the population. Rich people and their leisure activities that gobble up essential resources are a luxury we cannot afford.”
While all of Spain has been in drought since January 2022 , some parts of the country are more gravely affected by the lack of rain than others. Authorities in Catalonia, which has been in drought for more than three years, have introduced laws including a 40% reduction in water to be used for agriculture, a 15% reduction for industrial uses, and a cut in the average daily supply per inhabitant from 250 litres to 230 litres.
In May, the Spanish government approved a €2.2bn (£1.9bn) plan to help farmers and consumers cope with the drought, which has been exacerbated by the hottest and driest April on record.
“Spain is a country that is used to periods of drought but there’s no doubt that, as a consequence of the climate change we’re experiencing, we’re seeing far more frequent and intense events and phenomena,” said the environment minister, Teresa Ribera.
“And we need to prepare for that by taking advantage of all the technical capacity that Spain has accrued and developed over many years. We need to deal with episodes such as the present one – and that requires planning, structural measures and also, obviously, short-term and immediate help plans.”</t>
  </si>
  <si>
    <t>Extinction Rebellion plugs holes on 10 Spanish golf courses in water protest</t>
  </si>
  <si>
    <t>Environmental activists Extinction Rebellion have turned their fire on the advertising industry in a public letter, encouraging it to use its expertise in manipulating public opinion for good or risk mass public protests against it.
Speaking to the Guardian, one of the authors of the letter, which was written by Extinction Rebellion members with decades of experience of the advertising industry, said the group was not "singling out advertising, as we previously disrupted fashion week and are systematically challenging all industries who have the platform, influence and skills to tackle this epoch-defining crisis but are failing to do so in any meaningful way".
"Though our letter is addressed to the boardroom, we ask everyone within the industry to 'Tell the Truth' about the climate and ecological emergency," he continued. "This is the first of Extinction Rebellion's demands, to business and governments; the vital step required to wake everyone up and drive action to deal with this crisis.
"Advertising has helped promote high-carbon lifestyles and hyper-consumption. However, if we're to survive, this must change rapidly."
In particular, "as mediators between the public and brands, the advertising industry is uniquely capable of driving rapid behaviour change across society, around the world and should take the lead rather than be driven. This isn't a hippy pipe dream.
"Advertising will increasingly be seen alongside oil and logging as obviously toxic industries and those with the job title 'creatives' will soon find themselves rebranded as 'destroyers'."
In the letter which was released on Friday, the group addresses itself to "founders, CEOs, CCOs, CMOs, CFOs, MDs and CDs of the advertising industry", playfully chiding them: "You didn't think we'd forget about you?"
Addressing industry executives, it reads: "What can I do, you're thinking, I'm just the founder/CEO/CMO/CCO/CFO/MD/CD of a global advertising agency."
The letter continues: "The answer is: you can do anything you want and you can shift mass behaviour in a heartbeat. One of the reasons we've got here is because you've been selling things to people that they don't need."
It ridicules some of the ways that advertising companies currently show their green credentials, saying that "making a small campaign to give up drinking from plastic straws is not going to cut it ... neither is doing some pro-bono for an anti-palm oil initiative."
The group demands companies "declare a climate &amp; ecological emergency and act accordingly. Persuade your clients and their audiences to do the same."
It cautions: "If you don't make this change, consumers will insist you do. Look at the streets of London in the last month. People are beginning to see where the problems lie, and soon they will see you."
A spokesman for the Advertising Association said that "every business knows it has a role to play in tackling issues such as climate change and advertising is a powerful tool to shift behaviour and change the way we do things as a society.
"We are seeing challenging advertising emerging on climate change - the recent Ovo Energy 'Get Mad' campaign being a prominent example.
"Responding to climate change is already on many advertisers' and agencies' minds in every aspect of their businesses so we expect to see many more campaigns tackling this in the months and years ahead."</t>
  </si>
  <si>
    <t>Extinction Rebellion urges ad industry to use its power for good Letter to senior figures urges them to use their power to influence public opinion on climate c....</t>
  </si>
  <si>
    <t>Motorists dragged Just Stop Oil protesters out of the way as activists halted traffic flow across four central London roads on Saturday.
The group said 61 Just Stop Oil supporters stopped traffic on Charing Cross Road, Kensington High Street, Kennington Road and Blackfriars Road, “demanding that the government halts all new oil and gas consents and licences”.
They posted a series of videos on Twitter shortly after midday on Saturday, showing protesters in bright orange vests sitting across some of the city’s major roads.
In several instances, members of the public shouted abuse and dragged the protesters on to the nearby pavement. Drivers dragged protesters out of the road, but they persistently returned to retake their places.
A man hurled a traffic bollard on to the road near where they were sitting and people snatched their signs and threw them on the ground.
The group quoted some of the protest’s participants, including Anna Berrill, a 20-year-old philosophy student from Leeds, who said: “I’m doing this because it breaks my heart to witness the tragedies that are happening and will keep coming because of our actions, and to live in a crumbling world and not do anything is unbearable.”
Helen Redfern, 57, a grandmother of four and social enterprise founder from Gateshead, said: “I’m joining the Just Stop Oil campaign today because for me, taking nonviolent direct action seems to be the only option left to me.”
Another added: “The government are not taking the devastating effects of the climate emergency seriously. They’re still granting new oil and gas licences when it’s clear that oil and gas are the problem, not the solution.
“I cannot sit by and watch people suffering around the world already, knowing that unless we act fast, more and more people will suffer more and more climate-related disasters now and in the future.”
At the time of writing, the videos had been live for one hour and had been watched more than 30,000 times collectively.
Met Police assistant commissioner Matt Twist said: “Just Stop Oil do not engage with police in advance of their demonstrations, which means more resources are needed across the Met to respond, irrespective of whether significant action takes place or not. “This impacts on policing resources for local communities. Since 1 October, more than 7,900 officer shifts have been needed to respond to this activity to try to keep London moving and minimise serious impact on communities.” Twist added: “I completely understand the frustration and anger felt by the public who are seriously disrupted by a relatively small number of protesters and their deliberate tactics. “They are affecting people’s businesses, their lives, whether they are on their way to a doctor, a long-awaited hospital appointment, on their way to work, to interviews, or to collect children; I know communities and the public of London have had enough of a very small number of people disrupting them. “When notified of any activists committing offences, or causing disruption by blocking roads, our priority is to get there quickly. I would urge the public not to directly intervene, but to call us, and we will deal. “On arrival, we need to work within the clear legal framework and secure evidence for the offence of highway obstruction, showing clearly that there is an obstruction, that it is deliberate, that it is unlawful, and finally within the context of protest, that it is unreasonable in all of the circumstances. “Without this evidence, any prosecution may fail and the offenders will not be held to account for their actions. Once we have this evidence, arrests are made and our specialist teams work rapidly to unstick the protesters or remove their complex lock-on devices.”
Earlier this month, the public order bill passed through the Commons, taking aim at “criminal, disruptive and self-defeating guerrilla tactics” used by groups such as Just Stop Oil and Insulate Britain.
It would introduce stiff penalties for “lock-on” protests, used regularly by groups such as Extinction Rebellion (XR) and Just Stop Oil, as well as new offences of interfering with key national infrastructure, obstructing major transport works and causing serious disruption by tunnelling.
It has been met with significant opposition from climate activist groups, civil rights organisations and a number of politicians.
The Labour leader, Sir Keir Starmer, has said he would continue with Tory plans for stiff sentences for climate protesters who block roads, despite reiterating Labour’s pledge for no new oil and gas licences.
Just Stop Oil has vowed to continue its disruptive protests until the government imposes the death penalty for their actions.
In addition to halting traffic in London every day this month, the group has recently attracted headlines for targeting famous works of art in their protests.
Earlier this month, two young people visiting room 43 of the National Gallery in London shed overcoats to reveal T-shirts printed with Just Stop Oil. Then they poured tomato soup across one of Vincent van Gogh’s sunflower paintings, asking “What is worth more: art or life?”
On Thursday, Dutch police arrested three people at the Mauritshuis museum in The Hague after a Just Stop Oil protester attempted to glue his ear to Johannes Vermeer’s golden age masterpiece Girl with a Pearl Earring.
Load-Date: October 29, 2022</t>
  </si>
  <si>
    <t>Just Stop Oil activists dragged out of road by motorists in London</t>
  </si>
  <si>
    <t>South West Water has taken a legal stake in a customer’s home after she withheld her bill payments in a protest over sewage dumping in rivers and the sea.
Thousands of water company customers are thought to be withholding payments but this is the first known case of a company enforcing a claim against a customer’s home.
Imogen May, of Crediton, Devon, has withheld payment since 2019 and has a £2,809 debt. South West Water won a county court judgment over the debt and has claimed an interest in May’s cottage via the Land Registry. When it is sold, the company can claim what it says it is owed.
May has also withheld payment of council tax , arguing that the funds are not spent on people’s priorities, such as environmental projects and children’s mental health services. The council is now applying for a court order to force the sale of May’s cottage.
“This is about using my place of privilege as a homeowner to push the boundaries,” she said. “It’s about necessity – unless we challenge them and show them that we’re not frightened of them, they will continue to do what they’re doing.”
“They are killing our water,” May told the Guardian. “Without our water, we are dead. I care deeply about the planet and biodiversity and I just want to inspire people to stop paying these bastards to rip us off.
“The language of money is the only thing they really understand. They can have it by all means when they spend our money on what it’s designed for. But they are openly polluting our waters and I’m done with it.”
May, who works in a bakery, has frequently taken part in environmental protests. She was arrested while blocking Lambeth Bridge in London as part of an Extinction Rebellion protest in 2019 and released without charge. Charges brought over a protest against the HS2 rail development in Buckinghamshire in 2020 were later dismissed.
May’s home is already up for sale as she had decided to downsize after her two daughters left home. She is undecided about what to do once the house is sold, “but if I am set with a choice to pay these bills or go to prison then I’ll pay the bloody bills,” she said. “I’ve promised my kids that I would not end up in prison.”
A spokesperson for South West Water said it did not comment on individual customers’ cases. “We are serious about tackling storm overflows and change of this scale takes time, ambition and increased investment, and that is why we are investing £850m in our region over two years,” he said. “We will also be the first water company to meet the government target of less than 10 spills per overflow, per year, a decade ahead of target.”
South West Water increased its annual dividend to investors to £127m in May. In the same month, 17,000 of its customers had to boil water due to contamination with the cryptosporidium parasite, which results from faecal pollution of water supplies.
Frequent overflows of sewage into rivers and the sea has become a high-profile issue in recent years. Multimillion-pound court fines have been levied against a number of English water companies over their failings, and their large debts and dividend payments to shareholders have become controversial. Thousands of customers are thought to be boycotting their payments, with bill strikes ongoing against all nine companies dealing with wastewater in England.
Julie Wassmer, of Whitstable, Kent, helped found the BoycottWaterBills.com website. She has withheld the sewerage portion of her water bill from Southern Water since 2021, totalling about £1,000.
“We know for a fact that we’ve got boycott action in all the wastewater areas,” she said. “We haven’t got a complete figure on how many people are boycotting nationally but we believe it’s thousands,” based on mailing list numbers and web activity.
Wassmer said the process for complaining to water companies was “not fit for purpose” and that the industry regulator, Ofwat, was ineffective in stemming the sewage pollution. “So there’s no chance of holding the companies to account. The whole thing is just a legalised scam and it’s only benefited the companies, the executives and their shareholders, and people are doing the only thing I think we can do, which is to withhold payment.”
She likened the widespread bills boycott to the successful anti-fracking campaigns in which she has also taken part. “There are so many different people involved and that means we’re hydra-headed and more difficult for the companies to pick us off.”
Caz Dennett, of Weymouth, started the Don’t Pay for Dirty Water campaign with Extinction Rebellion. “It seemed like an obvious action for people to take to truly demonstrate how sickening and scandalous the water company racket is,” she said. She has withheld the sewage charge part of her Wessex Water bill for 14 months and is in dispute with the company over the £940 it says she owes.
Katy Taylor, the chief customer officer at Southern Water, said: “To reduce storm overflows, we have a £1.5bn investment increasing storage capacity and finding ways to divert rain back to the environment naturally.”
A Wessex Water spokesperson said: “We agree [storm overflows] are outdated and we’re currently spending over £3m a month to progressively improve them. Subject to regulatory approval, this investment will double.”
Wassmer said: “Nationalisation appears to be the only way forward. England is the only country in the world to have a fully privatised water industry. So it’s not only a national disgrace, it’s an international disgrace.”</t>
  </si>
  <si>
    <t>Water firm seizes stake in Devon sewage protester’s home over unpaid bills</t>
  </si>
  <si>
    <t>Suella Braverman is to give police the power to ban slow walking in traffic by protesters, as Just Stop Oil enters the fifth consecutive day of using the tactic in the latest phase of its climate protest campaign.
The home secretary said a statutory instrument to the public order bill, which passed its final stages in parliament on Wednesday, would stop what she described as the “selfish disruptive protesters [who] are wreaking havoc in people’s everyday lives across the country”.
Just Stop Oil’s supporters have carried out slow marches on busy roads in the capital every day this week, as it renews its campaign after climate rallies in Westminster by Extinction Rebellion last weekend.
The group, which calls on the government to stop licensing new oil and gas projects, adopted the tactic at the end of last year, after supporters racked up long lists of arrests and charges for a series of dramatic and disruptive protests. Police were forced to weigh the disruption of the marches against the protesters’ rights to political speech.
A change to the definition of “serious disruption” would empower police to intervene when protesters used the tactic, the Home Office said. “This will give police the clarity they have asked for on when to use their existing powers to break up the slow marching tactics protesters have used to halt traffic across the UK,” it said.
On Friday morning, 64 Just Stop Oil supporters marched from locations in Ealing, Putney and Mile End, the campaign said.
According to the Metropolitan police, in each case protesters moved out of the road after 45 minutes to an hour when officers enforced orders requiring them to only protest on the pavement.
In Mile End, a man was escorted from the scene by police after snatching banners from activists and dumping them by the side of the road, MailOnline reported.
Just Stop Oil denounced the government’s move. “We won’t be deterred by changes to protest laws or how strongly the police enforce those laws,” a spokesperson said. “Just Stop Oil supporters understand that this is irrelevant when we face mass starvation, mass death and the collapse of ordered human society.”
Richard Clark, 49, a Just Stop Oil supporter from Cornwall, said: “The government and their paymasters are engaged in a genocidal attack on the young and those least responsible for climate breakdown around the world. I will support those fighting our corrupt and wanton system, even risking my own freedom and livelihood as a teacher.”
The public order bill will create a number of new protest offences and grant police a number of new powers over demonstrations. A new criminal offence of interfering with key national infrastructure carries a 12-month potential sentence. Protesters who lock themselves together, or to objects or buildings, could face six months in jail.
Police will have new powers to stop and search protesters they believe are setting out to cause “serious disruption”. A new kind of court order will allow the authorities to ban people involved in protest groups from being in certain places at certain times, from being with particular people, or from using the internet in certain ways.
The UN’s high commissioner for human rights this week called on the UK to “reverse this legislation as soon as feasible”.</t>
  </si>
  <si>
    <t>Police to get powers to ban slow walking in traffic amid Just Stop Oil protests</t>
  </si>
  <si>
    <t>George Monbiot is to be congratulated on his piece about the long history in the UK of attempts to associate peaceful protests with extremism or terrorism ( Journal, 22 January).
Some years ago, as a Slough borough councillor, I led a successful campaign to prevent nuclear convoys travelling through the town regularly. As a consequence, two MI5 officers visited me twice. They indicated that I was under surveillance for "unacceptable activities".
I have had recent discussions with counter-terrorist police and apparently I am a member of seven organisations that the home secretary, Priti Patel, and the police believe might harbour terrorists. They are all peaceful campaigning organisations: Extinction Rebellion, Greenpeace, Peta, the League Against Cruel Sports, Cruelty Free International, the Hunt Saboteurs Association and the Campaign for Nuclear Disarmament. I support them by donations, not physical involvement. As I am 97, I would no longer be an effective hunt saboteur. Richard StokesSlough, Berkshire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January 23, 2020</t>
  </si>
  <si>
    <t>Unwavering support for 'extremist' groups Richard Stokes on once being visited by MI5 after a campaign to prevent nuclear convoys travelling through Slough, and....</t>
  </si>
  <si>
    <t>A year ago, the climate activist movement Extinction Rebellion did not even exist. Now, just nine months after its first public action, the   Victoria and Albert   Museum in London has acquired a number of artefacts associated with the group, saying the visual impact of its campaigns can be compared to that of the   suffragettes.
A green, blue and pink flag printed with the movement's distinctive extinction symbol, two printing blocks used by activists early in the campaign to make their own protest banners and an already rare pamphlet from the first print run produced by the group will join the V&amp;A's permanent collections as part of its "rapid response" programme to put contemporary and newsworthy objects on display.
The museum, which specialises in art and design, has also acquired digital artefacts including the website from which the symbol is freely available for anyone to use, and a downloadable file for 3D printers, allowing activists to create and immediately use their own printing block to create yet more banners, T-shirts and placards.
Corinna Gardner, the senior curator of design and digital at the V&amp;A, said the collection recognised how effectively Extinction Rebellion (XR) had created a highly distinctive visual identity and harnessed open-source technology to enable DIY campaigning to spread rapidly across the globe.
"Extinction Rebellion's first public act was only in October last year, but it has become clear is that their acts of rebellion have a visual character and identity that is singular," she said. "My interest is how, through a really considered set of design choices, Extinction Rebellion have brought a joyous but also focused sense of purpose to their actions."
From its adoption (with permission) of the highly recognisable extinction symbol first designed in 2011 by the   London street artist ESP to its limited but "punchy" colour palette and carefully worded slogans, she said the group had used design to galvanise concern for the climate emergency.
As such, she said, its design approach stood in relation to the suffragettes, who similarly relied on a limited colour palette of green, white and purple to visually communicate their cause. "They have created a visual identity that those of us who are experiencing it will remember. It will remain in our consciousness, just as other protest movements of the past have done."
The museum has also acquired a child's hi-vis jacket, worn during an XR protest, which will go on display at the V&amp;A's Museum of Childhood as part of a display about how the movement has engaged with families, accompanied by a programme of workshops.
Clive Russell, a member of XR's arts group, said the organisation was pleased the work could be seen for free alongside work by William Morris and other "design activists" of the past.
"The climate and ecological emergency is the issue of our time, and art and design is crucial to our non-violent actions and communication," he said in a statement. "We call on all artists and designers to think beyond the bullying constraints of commercial drudgery and join us in rebellion."</t>
  </si>
  <si>
    <t>V&amp;A to display collection of Extinction Rebellion artefacts; London art and design museum praises environmental group's distinctive visual identity</t>
  </si>
  <si>
    <t>Scores of environmental activists will appear in court this week in one of the UK's biggest legal crackdowns on climate protests.
More than 80 people from around the country will go before judges at courts across London charged in relation to the peaceful civil disobedience protests organised by Extinction Rebellion (XR) in April.
The cases come a week before XR's next wave of demonstrations and as public concern grows about the ecological crisis which spurred millions of people to join last week's global climate strikes.
Caroline Lucas, the Green party MP, defended those facing court, saying people who were prepared to taken part in nonviolent direct action were showing more "climate leadership than government ministers".
She said: "In the future, it won't be those peacefully blockading bridges or blocking roads that history judges badly. It will be those who shut their eyes and blocked their ears. The failure to avert the climate catastrophe is the greatest moral failure of our time and people from all generations and all walks of life have had enough of those with power failing to act.
"The brave XR activists taking nonviolent action to protect the planet on which we all depend for our survival shouldn't be arrested and charged. They should be applauded and they should be heard."
Earlier this year, it emerged that almost all of the 1,100 people arrested during XR protests in April would be to be taken to court. Scores of cases have already been heard and the trials are expected to carry on into the new year.
An XR spokesperson said: "The number of people who chose to be arrested in April is vast. It shows that ordinary people of every age, from every walk of life and from every part of the country, are prepared to make great personal sacrifices to get our government to act now on the climate and ecological catastrophe."
The Metropolitan police have accused XR of causing "high level" disruption and called for courts to pass tough sentences to deter them from causing more chaos when people take to the streets next week.
The 30 defendants facing trial this week are charged with public order offences relating to the April protests. More than 50 others are expected to be in court for plea and directions hearings relating to the same demonstrations.
Mike Schwartz of Bindmans, one of the defence lawyers involved in the XR cases, told the Guardian earlier this year the crackdown by the police and the Crown Prosecution Service appeared to be "a deliberate and expensive" attempt to "browbeat those in society most motivated to do all they can, peacefully but firmly, to mitigate environmental collapse". He added: "The proportionality and altruism of the community's actions is in stark contrast to the face-saving short-termism of the authorities."
Areeba Hamid, a campaigner at Greenpeace UK, said: "As long as our government continues to drag its feet and not take the scale of the climate emergency seriously, more and more people will appear in court for protesting our government's inaction. Hundreds, if not thousands, have already been charged having taken to the streets to express their anger. How many more will it take before our government takes notice and acts accordingly?"
XR says its three demands of government have not been met: to tell the truth about the ecological emergency; halt biodiversity loss and reduce carbon emissions to zero by 2025; and set up a citizens assembly on climate and ecological justice.
Organisers say thousands of activists will again shut down parts of central London next week, including two bridges over the Thames, to demand governments take urgent action.
An eight-country poll earlier this month found a majority of people recognise the climate crisis as an "emergency" and said politicians were failing to tackle the problem, backing the interests of big oil over the wellbeing of ordinary people.</t>
  </si>
  <si>
    <t>Scores of Extinction Rebellion protesters face London courts Green party's Caroline Lucas condemns action against 'brave XR activists''Time is running out': Ext....</t>
  </si>
  <si>
    <t>MPs and peers have accused ministers of creating a “hostile environment” for peaceful protests with its proposals for new policing powers.
The draft public order bill includes a new offence of “locking on”, which relates to demonstrators attaching themselves to something so they cannot be removed. It carries a maximum sentence of up to 51 weeks in prison.
The joint committee on human rights has said it is concerned the offence could encompass demonstrators who simply link arms with each other, and that it should be amended.
It called for key measures in the legislation to be watered down or scrapped because the laws would have a “chilling effect” on people in England and Wales seeking to exercise their legitimate democratic rights.
The committee said measures relating to the obstruction of major transport works covered actions that were not intended to cause significant disruption, while those related to interference with key national infrastructure covered those that were neither “key” nor “national”.
The proposed serious disruption prevention orders could prevent people being able to exercise their right to protest, the committee said, and represented a “disproportionate response” to any resulting disruption.
It also expressed concerns about the extension of stop and search powers, allowing police to carry out searches where there were no reasonable grounds for suspicion.
The bill was drawn up in response to what ministers say is the disruption to motorists and public transport caused by environmental groups, such as Extinction Rebellion and Insulate Britain.
The committee, however, said the proposals go too far and “risk creating a hostile environment for peaceful protesters”.
The latest measures follow on from the Police, Crime, Sentencing and Courts Act 2022, which the committee had previously criticised for threatening the right to protest.
The acting committee chair, Joanna Cherry, said: “The law must strike a careful balance between the right to protest and the prevention of disruption to the wider population.
“This requires a nuanced approach, yet in reaction to what it perceives as overly disruptive protests the government has decided to take a blunderbuss to the problem.”
Last month, Priti Patel said of the bill: “What we have seen in recent years is a rise in criminal, disruptive and self-defeating guerrilla tactics, carried out by a selfish few in the name of protest.
“This bill backs the police to take proactive action and prevent such disruption happening in the first place,” the home secretary added. “These measures stand up for the responsible majority and it is time that parliament got behind them.”</t>
  </si>
  <si>
    <t>Ministers creating ‘hostile environment’ for protesters, say MPs</t>
  </si>
  <si>
    <t>Civil liberties groups have reacted with dismay to Priti Patel 's plan to criminalise protest groups, saying demonstrations are a "core pillar of any healthy democracy".
The home secretary indicated that she plans to prevent people travelling if they are known members of groups whose demonstrations block roads or otherwise interfere with national infrastructure, as she seeks to crack down on recent such actions by climate crisis activists.
But she was criticised by the human rights group Liberty, as well as the civil liberties campaign group Big Brother Watch and Human Rights Watch.
"Protest is a core pillar of any healthy democracy. The government should be supporting this right, not shutting it down," said Sam Grant, the head of policy and campaigns at Liberty.
"Protest is not a gift from the state - it is a fundamental right. The policing bill is an attack on the rights of everyone who has a cause they believe in; from climate activists to grieving families looking for answers and justice."
Patel announced the plans during her Conservative party conference speech on Tuesday. The threat came after high-profile demonstrations by Extinction Rebellion and its splinter group Insulate Britain , which have shut down roads and targeted printing presses owned by Rupert Murdoch's News Corp.
The groups have said they feel compelled to take such desperate action to draw attention to the climate emergency and to counter what they believe is a failure to adequately report on it by some news organisations.
Patel unveiled plans to use the police, crime, courts and sentencing bill - which the government hopes will become law within months - to grant new powers to the police to crack down on such activists.
On Tuesday, she claimed to value the freedom to protest and vowed to uphold it. At the same time, she referred to the demonstrators as "criminals" who should be prosecuted.
"Measures already going through parliament will ensure these criminals can be brought to justice for the disruption they are causing. But we are going further to close down the legal loopholes exploited by these offenders.
"So, today, I can announce I will also increase the maximum penalties for disrupting a motorway ; criminalise interference with key infrastructure such as roads, railways and our free press; and give the police and courts new powers to deal with the small minority of offenders intent on travelling around the country, causing disruption and misery across our communities."
Criticising the proposal, Grant said that, "no matter who we are, we all want to know we can safely stand up for what we believe in".
The home secretary's speech, he said, posed a threat to the "very core of that belief, giving the police even more powers to stop and search people, and allowing the government to directly target protesters that they do not agree with and issue unjust fines and sentences".
He added: "Rather than giving the police more stop and search powers that disproportionately affect marginalised communities - black people are nine times more likely than white people to be stopped, for example - these powers should be significantly rolled back."
Big Brother Watch said the plans resembled a "protest banning order" and vowed to oppose them, should Patel seek to follow through on her threats.
Yasmine Ahmed, the UK director at Human Rights Watch, called the move a "chilling erosion of our freedom of expression".
Speaking at a fringe meeting organised by the organisation, the Conservative MP Chris Green said new legislation was not necessary because the powers already existed to police demonstrations - but that they were not being used effectively.
"I think the police already do have the powers," he said. "But the system - whether it's the police and others - are choosing not to use those powers.
"The new formulation in this way isn't so much about having a government with these additional draconian powers, it's fundamentally a mechanism to say to the civil service and the police and other agencies, you actually have to do the job we sent you out to do."</t>
  </si>
  <si>
    <t>Civil liberties groups criticise Priti Patel's plan to criminalise protest</t>
  </si>
  <si>
    <t>The US Open semi-final between Coco Gauff and Karolína Muchová was interrupted by climate protesters early in the second set, with one of the protesters glueing their feet to the floor of the stands at Arthur Ashe Stadium.
Gauff was a set up and holding serve to open the second when a disturbance broke out in the upper reaches of the stadium and shouting disrupted play.
As the players looked into the stands, security flooded into the section around the disturbance. More than a dozen law enforcement officers arrived on the scene and three protesters were removed by New York police department officers.
Another, who had been handcuffed by police but was affixed to the floor, caused further delay to the resumption of the match as medics attempted to extricate the protester safely.
Forty-nine minutes after the last point was played, the remaining activist was finally removed and the players, who had retreated to the dressing rooms during the disruption, returned to court.
Chants of “Kick them out! Kick them out!” had rung out across Arthur Ashe Stadium.
Photographs of the scene showed three protesters wearing shirts with the slogan “End Fossil Fuels”.
The US Tennis Association said a total of four protesters had been removed and taken into NYPD custody.
“Three of the four protesters were escorted out of the stadium without further incident,” a USTA statement read. “The fourth protester affixed their bare feet to the floor of the seating bowl. Due to the nature of this action, NYPD and medical personnel were needed in order to safely remove this individual from the stadium.”
The tournament director, Stacey Allaster, confirmed the protester had glued their bare feet to the concrete beneath the seat.
“We know in these events, environmental protestors use the platform,” she said. “Security will be resuming along with NYPD to see what else we can do to prevent it in the future.”
Gauff, who went on to win the match 6-4, 7-5 and reach her first US open final, said she held no animosity to the protesters, although she did think their timing could have been better.
“It was done in a peaceful way, so I can’t get too mad at it,” Gauff said. “Obviously I don’t want it to happen when I’m winning up 6-4 1-0, and I wanted the momentum to keep going.
“But hey, if that’s what they felt they needed to do to get their voices heard, I can’t really get upset at it.”
The climate protest group Extinction Rebellion claimed responsibility for the disruption.
“The climate is already more disruptive than any activists can possibly be,” said Miles Grant, a spokesperson for the group. “Just look at the US Open and other big tennis events – year after year, the average temperatures have been rising, making it hotter and more dangerous for the players and spectators.
“At some point, there will be fewer outdoor sporting events due to excessive heat.”
This year’s tournament has been hampered by a late summer heatwave in New York, leading world No 3 Daniil Medvedev to claim that a “player is going to die” in the oppressive conditions.
Just Stop Oil protesters interrupted play at Wimbledon in July , releasing orange ticker-tape mixed with jigsaw puzzle pieces during matches.
 Reuters contributed to this report
Load-Date: September 8, 2023</t>
  </si>
  <si>
    <t>US Open semi-final interrupted as climate protester glues feet to floor in stands</t>
  </si>
  <si>
    <t>Environmental activists have blocked a major oil terminal near Heathrow airport, as protesters' blockades of fuel distribution facilities around England enter a fourth day.
About 30 members of Extinction Rebellion (XR) arrived at the Esso West facility in west London at about 4am, where they erected two bamboo lock-on structures, XR said.
According to the environmental protest group's statement, once they had blocked the entrance, the group unfurled two large banners that said: "Join Us - London 9th April" and "Stop Fossil Fuels Now".
Andrew Smith, from Extinction Rebellion, said: "We're here to say that climate action cannot wait. Right now, governments are choosing to exploit the crisis in Ukraine to hand out oil licences and continue the fossil fuel economy that's destroying us.
"They are exploiting public fear and disorientation at a time of crisis when people's bills are going up to advance corporate-friendly policies incapable of attracting democratic support."
It is the fourth time since Friday that XR has blockaded the same oil terminal, while other environmental protesters struck at nine other oil terminals over the weekend as part of a campaign to disrupt the UK's fuel distribution infrastructure which activists have dubbed "Just Stop Oil".
Just Stop Oil has vowed to continue "civil resistance" protests until the government agrees a moratorium on all new fossil fuel projects and claims it has more than 1,000 supporters willing to be arrested for taking part.
On Friday, supporters of the campaign blocked 10 refineries around the country, including three in the Midlands, three in Essex, two in Hampshire, one in London and one in Hemel Hempstead. On Saturday, they blocked seven terminals and a major lorry park housing oil tankers. And on Sunday, they blocked at least five oil refineries, plus the Thames Oilport.
More than 80 people were arrested in Essex over the weekend, while 14 were held in Staines in Surrey, and six were arrested in Birmingham, according to PA Media. Just Stop Oil said it had recorded more than 290 arrests among supporters taking part in actions.
In Essex, activists dug tunnels beneath the roads leading to the Inter Terminals and Navigator oil terminals. Traffic in and out of the site had been stopped over the weekend but resumed on Monday, with police escorting tankers out of the sites on the roads over the tunnels, a spokesperson for Just Stop Oil said.
More actions were planned on Monday, Just Stop Oil said.
There were anecdotal reports of fuel running out in petrol stations, with local papers in Kent and Northampton reporting claims on social media that petrol pumps were running dry. A spokesperson for Sainsbury's, the UK's biggest petrol retailer, insisted the company was "not seeing any issues", but said it was monitoring the situation closely.
A source at a top-five fuel retailer said it was possible that protests would begin to have an impact if they continued. "None of our stations ran out of fuel at the weekend, we just had to divert some from terminals further north," the source said. "That's not to say [the protests] will not have an impact if they go on."
The effect of the protests on retailers' supply chains had been dampened by a quiet weekend, the source said. "If it had happened on Mother's Day it might have been a bit more difficult," he added.
XR's disruption at Shell and elsewhere has come before another campaign of protest in London from Saturday. The group says the planned "mass rebellion in London" will include "tactically smart, highly disruptive mass participation action" which will "create the most roadblocks we ever have".
XR said in a statement: "Extinction Rebellion is calling on everyone watching the current protests to join them at Hyde Park [on Saturday] at 10am to finally bring an end to fossil fuels. We will return to the streets day after day until our immediate demand - for the UK government to immediately end all new fossil fuel investments - is met."</t>
  </si>
  <si>
    <t>Climate protesters block oil depot near Heathrow as action enters fourth day</t>
  </si>
  <si>
    <t>I have been called out so many times online that it's just white noise now. For my various sins I have been blocked, deleted and "cancelled" on social media, which doesn't resemble real life at all. In real life, one may break bread with beings who think differently from you and, weirdly, no one dies.
There are lists of what can and cannot be said now, but I am from a generation that derides trigger warnings and micro-aggressions, because we are harder than hard. I recognise myself in the rantings of the writer Bret Easton Ellis, whom I adore. His new book, White, is   a long whinge about woke young people. He happens to be in love with one, but wonders about who they really are, with their multiple allergies and support badgers.
These thin-skinned, super-woke millennials seem to be a product of fear and uncertainty. My empathy waxes and wanes. I can go from "There, there ..." to "Get a grip" in under three seconds.
But something has happened lately. I finally feel properly called out. And I like it.
The new climate change protest movements have challenged me. Sure, I knew about the issue, but vaguely hoped that science would swoop in and sort it all out. I also find it hard to imagine that any life will continue after my death and right now I fancy a burger. How does anything I do really affect the big stuff: that's for corporations and governments, isn't it? Pass the ketchup.
Then along comes Extinction Rebellion, whose existence I have been aware of for a while, as I live with an eco-warrior - albeit one who, like many teenagers, never switches the lights out. The movement's smartly designed stickers have been proliferating, as has the energy.   I   have watched Greta Thunberg and wondered where her extraordinary power comes from, before realising it is in her total refusal to reassure us that everything is going to be all right. It's a very feminine thing, an infantile thing, to want to please, and yet   here is a   16-year-old girl telling   grownups that it is not fine. That we have destroyed her hopes and dreams and must act.
For days now, there have been grumblings about the protests. Arguments over style versus substance, the suggestion the campaigners are just   middle-class, souped-up crusties, elderly hippy women and clueless posh teenagers. When I was at Greenham Common in the 1980s, Michael Heseltine called us "woolly minds in woolly hats". Anti-apartheid protesters were considered both middle-class fools and an imminent threat. During the last civil war - the miners' strike - there were already rumblings about fossil fuels. We would defend a class only to close their mines and import coal from elsewhere.
The attacks on Extinction Rebellion come thick as smog: do these people not understand that they need to overthrow capitalism itself? How can they chant "We love the police" when the police have taken black lives ? Why are they enjoying themselves? Do they have phones and do they travel? The hypocrites.
How dull. We can indeed call them out as hypocrites, as though doing so is itself a political action. It isn't. It's just more denial. Or we can all do more in our own lives, while pressuring the government to act. Civil disobedience and small changes matter.
These protests show us how. They remind us that Brexit is one issue among many. When the government stalls, of course people will take to the streets and they are always inventive. This is to be celebrated. The media grumps tell us that the kids and campaigners have got the science wrong, got their feelings wrong, got the country wrong and, well... you can smell their fear. Has David Attenborough got it all wrong too, then? Should you ignore the floods and forest fires and carry on embracing your own powerlessness?
This is all being called out loudly and it has woken me up; here I am, a little late and bleary, but here. A friend accused me of loving these protests because of nostalgia for my youth, but it is the exact opposite. I have no longing for the past. What I have is simple: a longing for the future.</t>
  </si>
  <si>
    <t>Millennial climate protesters have called me out - and I love it My empathy for the super-woke youth waxes and wanes, but Extinction Rebellion and the new wave ....</t>
  </si>
  <si>
    <t>With more than 6,000 police deployed to Cornwall for the G7 summit in Carbis Bay , there were surreal sights everywhere: armed officers on residential streets, snipers on rooftops, marine units in St Ives harbour and battleships in the sea. Many residents revelled in the opportunity to catch a glimpse of the action as world leaders and diplomats were convoyed into Carbis Bay, while others objected to the draconian restrictions which included a so-called "ring of steel" around the neighbourhood.
***
The US president, Joe Biden, landed at Newquay airport in Air Force One amid dense fog, before fellow leaders including the Canadian prime minister, Justin Trudeau, touched down the following day. They would spend the next three days in talks, ultimately promising to gift 1bn Covid-19 vaccines to countries in need. The summit's showpiece event, the G7 leaders' "family photo", was staged on the beach in front of Carbis Bay hotel. Boris Johnson and his wife, Carrie, looked at ease as they elbow-bumped their guests, while Biden was seen in deep conversation with the French president, Emmanuel Macron.
***
Protesters from all corners of the world made their voices heard. Extinction Rebellion held daily rallies including an eerie penitents march through Falmouth to draw attention to the climate emergency; Surfers Against Sewage organised a mass paddle out at Gyllyngvase beach over concerns about the plight of the oceans; there was a fiery "kill the bill" demonstration opposing proposed new police powers; Palestinians and Kashmiris gathered to condemn violence against their people; and Marvina Newton gave an impassioned speech on the subject of racial justice.</t>
  </si>
  <si>
    <t>Promises and protests at the G7 in Cornwall - photo essay</t>
  </si>
  <si>
    <t>An Extinction Rebellion cofounder was spared jail after causing thousands of pounds worth of damage to a government building.
Gail Bradbrook, 51, was found guilty by a jury of breaking a window in a protest at HS2 at the Department for Transport in October 2019.
Bradbrook, from Stroud, Gloucestershire, appeared at Isleworth crown court in west London on Monday, where a judge handed her a 15-month prison sentence suspended for 15 months, 150 hours of unpaid work and a year-long supervision order, a court worker said.
Bradbrook, who co-founded the environmental campaign group in 2018 with her ex-partner Simon Bramwell and several others, was joined outside court after the hearing by a group of supporters which included Game Of Thrones actor Jerome Flynn, while others were dressed as suffragettes.
In a statement after the hearing, released by XR, Bradbrook reportedly said the courts were “complicit in marching us off a climate cliff”.
Bradbrook said: “Activists are facing criminal conviction for sounding the alarm about the climate crisis while those responsible for destroying the life support systems of the entire Earth are not being held to account by our failing courts.
“Worse still, corporate courts are allowing fossil fuel criminals to sue governments for climate-friendly policies and punishing injunctions and authoritarian laws crafted by fossil fuel-funded politicians are being used to crush our democracy and our right to protest.”</t>
  </si>
  <si>
    <t>Extinction Rebellion co-founder who broke window at HS2 protest spared jail</t>
  </si>
  <si>
    <t>Sixteen Extinction Rebellion protesters have been arrested after they blocked a main road in Bristol that leads to the M32 motorway.
Traffic was significantly delayed after about 30 climate activists gathered at a junction close to the Cabot Circus shopping centre on Wednesday morning.
The civil disobedience movement is staging five days of non-violent disruption in five cities around the UK to urge the government to take immediate action to address the climate emergency.
In Bristol, protesters also glued themselves to a pink bathtub on a middle lane section of the motorway. Demonstrations also continued in Leeds, London, Cardiff and Glasgow.
Avon and Somerset police said they had arrested 16 people in relation to the obstruction of a highway following the protest in the Newfoundland area of Bristol city centre.
In a statement the force said: "A group of about 30 protesters initially stopped traffic in Newfoundland Road but then moved to block the M32 inbound near to Bond Street at about 6.50am today."
On Twitter, Extinction Rebellion claimed the first person to glue themselves to the bathtub was among those who had been arrested.
 First rebel who was glued onto the bathtub has been arrested #ActNow   #RebelForLife   #SummerUprising   pic.twitter.com/wr3Y54kkKd - ??Extinction Rebellion Bristol?? (@XRBristol)   July 17, 2019
Darren Jones, the Labour MP for Bristol North West, said he supported the activists' objectives but asked them not to block ambulances or people using "clean" buses.
 I support @XRBristol objectives. But pease don't block ambulances. Please don't block people using clean buses. Bristol is already an ally:   @MarvinJRees declared a climate emergency and led a nationwide set of declarations at   @LGANews. City MPs lead on these issues in Parliament.- Darren Jones MP (@darrenpjones)   July 17, 2019
At noon, Extinction Rebellion demonstrators met with Bristol's mayor, Marvin Rees. According to Colin Davis, an activist and professor at the University of Bristol, the group discussed plans for the expansion of Bristol airport with Rees and asked for a citizens' assembly to determine how Bristol should fulfil its pledge to be carbon-neutral by 2030.
"Though we don't see eye-to-eye about tactics, we all agree that this is an emergency," said Davis.
Earlier on Wednesday, Rees described their decision to block the road as a "tactical error", and said they had "stepped over the line".
"We did have a level of understanding with them of the action they would be taking this week, and it did not include the M32," he said.
The Avon and Somerset chief inspector, Mark Runacres, said: "The action taken by some of the protesters this morning has crossed the line and is a situation we can no longer accept.
"We were clear that we would take robust action to maintain public safety and that's what we're doing. We will continue to work with our partner agencies to monitor protest activity and will take further action if necessary."
The Extinction Rebellion protests in all five cities will continue until Friday.
 This article was amended on 18 July 2019. An earlier version said Bristol had pledged to be carbon-neutral by 2010. This has been corrected to say by 2030.</t>
  </si>
  <si>
    <t>Extinction Rebellion protesters arrested after delaying traffic in Bristol Climate emergency movement is staging five days of non-violent disruption in five cit....</t>
  </si>
  <si>
    <t>Extinction Rebellion is launching a campaign of financial civil disobedience aimed at exposing the “political economy’s complicity” in the unfolding ecological crisis.
The group – which has staged some of the UK’s biggest civil disobedience protests over the past two years – is turning its attention to what it says will be a sustained campaign of debt and tax strikes. It is also asking people to “redirect” loans from banks that finance fossil fuel projects to frontline organisations fighting for climate justice.
Gail Bradbrook, a co-founder of XR, which was set up two years ago, said: “It’s time to tell the politicians who prop up this way of living: no more. We want an economy that grows health and wellbeing, not debt and carbon emissions. An economy that prepares and protects us from shocks to come, rather than making them worse. An economy that shares resources to meet all our needs, regardless of background. An economy that lets us live.”
Organisers hope that in the coming months the “ Money Rebellion ” will involve thousands of people in the “redistributing debt” scheme and the debt strikes.
XR says it also has a growing number of small businesses that are planning to divert a portion of their taxes to help fund investment into green, sustainable business models and initiatives rather than pay them to the government.
Bradbrook said: “We need a grownup conversation about why our political economy is killing life on Earth.”
XR says the Money Rebellion is the latest stage of its campaign centred around three demands – that the UK government tells the truth about the scale of the climate and ecological emergency, that if commits to zero carbon emissions by 2025 and that it agrees to a binding citizens’ assembly to devise policies to address the crisis.
The group has held three major events since its launch, bringing motor traffic in parts of central London to a standstill. Organisers say that despite its success in raising awareness of the escalating climate crisis, the government has failed to respond appropriately.</t>
  </si>
  <si>
    <t>Extinction Rebellion launches campaign of financial disobedience</t>
  </si>
  <si>
    <t>Six climate crisis activists whose protest halted transport links serving London's financial district have been acquitted by a jury.
The group of Extinction Rebellion protesters targeted the Docklands Light Railway (DLR), which runs commuters around the City, Canary Wharf and other parts of east and south-east London, saying they wanted to draw attention to the financial industry's contribution to the climate emergency.
Five of them climbed on top of the train with banners that read "Business As Usual=Death" and "Don't Jail the Canaries"; a reference to fellow protesters who were facing prosecution at the time. The sixth, Dr Diana Warner, glued herself to a train window.
They were charged with obstructing trains or carriages on the railway and, during their trial at Inner London crown court, acknowledged their roles in planning and carrying out the protest on 25 April 2019. They argued that their action was a lawful protest against government inaction on the climate crisis.
Warner, Ruth Jarman, Ian Bray, Richard Barnard, Nick Cooper and Phil Kingston were found not guilty in a unanimous verdict delivered by the jury on Friday.
"The defendants' motives chimed with the concerns of 12 citizens representative of the wider public," their lawyer Mike Schwartz, of Hodge Jones &amp; Allen, said. "The jury all agreed the climate crisis requires radical action. This reinforces the importance of both civil disobedience and juries in a healthy democracy."
Ian Bray, one of the defendants, said: "We are grateful for the love, compassion and moral clarity of the jury which enabled them to reach a unanimous verdict within an hour."
His fellow protester, Richard Barnard, added: "Obviously, it's great to win. But this cannot be the end until we can change the system so that all species, people and the planet are protected before profit. So we call on all people to go out and take action."
Speaking after the acquittal, Ruth Jarman said: "I just want to thank the jury and bless them. I can't believe they came so quickly to the right decision."
Nick Cooper added: "I'm moved, but not overly surprised that they came to such a quick decision."
The protesters claimed the jury's verdict was an application of the principles established in June by the supreme court, which ruled that the exercising of protest rights could constitute a "lawful excuse" for obstructing the highway, even if the protest is considered disruptive.
They had been asked to consider the appeals of four people convicted at the high court, having earlier been cleared by a district judge in a lower court. In their contributions to the majority judgment, Lord Hamblen and Lord Stephens said: "There should be a certain degree of tolerance to disruption to ordinary life, including disruption of traffic, caused by the exercise of the right to freedom of expression or freedom of peaceful assembly.
"Political views, unlike 'vapid tittle-tattle', are particularly worthy of protection ... The district judge took into account that the appellants were not a group of people who randomly chose to attend this event hoping to cause trouble. We consider that the peaceful intentions of the appellants were appropriate matters to be considered in an evaluation of proportionality."
Giving evidence in their subsequent trial, the DLR protesters stressed that the attention they had paid to minimising the safety risk to the public and to themselves, while still attracting media attention, when they planned their action. And they expressed hope their case could influence future ones.
Government ministers have recently sought to crack down on forms of protest they deem a nuisance in response to actions by Extinction Rebellion and others. At the same time, they have championed freedom of expression, most notably in areas where ministers believe more conservative voices are not being heard.</t>
  </si>
  <si>
    <t>Jury clears Extinction Rebellion activists who targeted commuters</t>
  </si>
  <si>
    <t>An Extinction Rebellion activist who scaled Big Ben's tower and unfurled banners calling for action on the climate emergency on Friday was brought to the ground by police three hours after his ascent.
Ben Atkinson, a 43-year-old tree surgeon from Rydal in Cumbria, climbed scaffolding surrounding the clock tower without ropes in a protest that marked the culmination of the group's fortnight-long "October rebellion".
Wearing a jacket and tie, and what appeared to be a Boris Johnson-type wig, he hung two large banners, reading: "No pride on a dead planet" and "Citizens Assembly".
An XR spokesperson said Atkinson wanted to "highlight government inaction on the climate and ecological emergency".
Police used a lift attached to the scaffolding to bring Atkinson to the ground just before 7pm. At least six people were seen accompanying his descent.
As the lift reached the ground, a group of supporters cheered from behind the fence surrounding the Palace of Westminster. Atkinson was led into a van by two police officers while still wearing his wig.
The Metropolitan police said: "At approximately 6.45pm the man, aged in his 40s, was arrested under Section 128 of the Serious Organised Crime and Police Act 2005 - trespass on a protected site. He has been taken into custody."
Pedestrian and cycle access to the road near Elizabeth Tower was then reopened after the protest.
Earlier, XR supporters who had been on a protest march around Westminster gave a roar of celebration as they entered Parliament Square and spotted Atkinson's stunt. They then moved towards Trafalgar Square for a ceremony marking the end of their fortnight of protest.
Speaking to the Guardian from the tower, Atkinson said he had gained access to the scaffolding from the street level near the bridge.
"There was a bit of shouting going on, but no one wanted to come up the scaffolding after me," he said. "It's pretty much my bread and butter. I've been climbing trees since I was a kid. It was a pretty easy climb, to be honest."
Asked how long he planned to remain on the tower, he said: "It would be nice to make the 6 o'clock news. I'm really hoping that Extinction Rebellion get some positive coverage on the news."
By just after 2pm on Friday, the Met said there had been 1,768 arrests in connection with XR's actions over the past two weeks. Atkinson's protest came on XR's final day of action, which began with a blockade of Oxford Circus in central London.
At 9.30am, activists blocked the roads leading into the junction, one of London's busiest, which was the scene of days of lively protests by the group in April, and erected a tall tipi-like structure.
Greg Frey, 23, from London, who was secured to the base of the structure with a bicycle lock around his neck, said: "We would love to go home. I would love to have not spent the last 13 days on the streets, but we have no choice. We're trapped."
Shortly after the blockade at Oxford Circus, five activists locked themselves together outside the door of the Kenyan high commission on Portland Place to highlight the plight of indigenous Sengwer people, who have been displaced in the name of conservation by the country's government.
"Any climate change solution should respect and take into consideration the rights of indigenous peoples around the world," said Laurance Tidy, 26, from Wales, who had a lock around his neck connected to another activist blocking the door of the high commission.
At noon several thousand gathered in Whitehall Gardens, by the Thames, to begin a "red handed" march through Westminster, in a nod to the section 14 order that remains in place effectively criminalising anyone taking part in XR protests across London.
Steve Coogan, the comedian, joined protesters. He said: "I'm here today because Extinction Rebellion is a spontaneous global movement and I support it - anything I can do to counter the negative caricatures about it.
"Boris Johnson described it as a bunch of 'uncooperative crusties', which shows how out of touch he is. If you look around, there are people from all different backgrounds here. This is not a fringe issue, it's an issue about the future."
Police arrested several activists who circulated the crowd and used red spray chalk to paint handprints on the floor, while those taking part held red-stained hands above their heads.
Matt Phelps, 36, from Sussex, said: "Before Extinction Rebellion I hadn't done anything like this. I feel like having seen what happened in April when we made some impact when parliament passed a climate emergency motion, it feels like this time there's been a lot more support."
After a long fortnight, the mood among many of XR's supporters was reflective. "It's had its highs and lows, I think," said one XR organiser who preferred not to be named. "In April we had this upwards trajectory - glorious sunshine, we met Sadiq Khan and the government - what could be seen in old campaigning terms as wins.
"Yesterday was a bad day, the day before was a great day. Today feels strong and for sure there's much we have to learn. One thing I love about XR is our principle ... which is we will keep learning. We are not a static movement that thinks it's got the answer, we are just trying to do something."</t>
  </si>
  <si>
    <t>Extinction Rebellion protester removed from Big Ben's tower Police move in after Ben Atkinson scaled scaffolding on Houses of Parliament</t>
  </si>
  <si>
    <t>Police made arrests on Monday night after hundreds of people who had gathered to oppose the passage of a new policing bill and to highlight violence against women marched through central London.
The police, crime, sentencing and courts bill, which had its second reading on Monday afternoon, has been criticised by civil society groups as "an attack on some of the most fundamental rights of citizens". It will give new powers to police to control protests and impose stiff sentences for rule-breakers.
Protests around the bill have become entwined with those in response to the death of Sarah Everard, who disappeared from a street in south London at the beginning of March. A serving police officer has been charged with her kidnap and murder.
After a rally addressed by MPs in Parliament Square on Monday, attended by several thousand people, protesters marched a winding route through Westminster and Lambeth chanting "all cops are bastards" and "whose streets? our streets" and causing serious disruption to traffic. They blockaded Westminster Bridge twice and massed outside the Metropolitan police headquarters at New Scotland Yard.
Police trailed the protest for several hours, ordering those taking part to return home. The Metropolitan police said its officers made four arrests, three for breaching coronavirus regulations, and another for assaulting an emergency worker. Two others were handed fixed penalty notices.
In a statement published on Tuesday, the forces's temporary deputy assistant commissioner Jane Conners said: "Despite many people adhering to officers' instructions to leave the area and go home, we had to take some enforcement action as the evening progressed."
Activists from a number of movements, including Black Lives Matter, Extinction Rebellion, Stop HS2, and various antifascist groups, had called for supporters to gather in Parliament square from 12pm. However, the event was dominated by activists from the feminist group Sisters Uncut, the group behind Saturday night's vigil for Everard on Clapham Common in south London, which was dispersed by police using heavy-handed tactics that prompted widespread outrage. The group staged a second mass protest on Sunday where they called for supporters to attend Monday's march.
The Labour MPs Bell Ribeiro-Addy, Nadia Whittome, Apsana Begum and Zara Sultana were among the speakers who addressed the crowd in Parliament Square. Ribeiro-Addy drew cheers when she announced she had tabled an amendment to stop the new policing bill, which will be heard on Tuesday.
She told the Guardian: "The strength of feeling across our country shows that speaking at a demonstration like this is really important. It's a real shame when politicians don't reflect the mood of communities that we say that we represent. There's people that are angry, women in particular that are angry, right across the country and pushing through a bill that clearly has no public support - it's just more of the same with the Tories. I'm here to support protesters; I'm here to support the right to protest."
Whittome was attending her second protest in two days outside parliament. She said: "We're here for two reasons. One is to stand against male violence, whether that's the hand of the state, partners or institutions. We are here to honour the lives of women who have been murdered by men ... And we are here to resist.
"I was here yesterday and I'm here today because we have got to keep resisting this government's descent into authoritarianism, today, tomorrow and the day after. If this bill passes this will be the biggest crackdown on the right to protest; it will criminalise 'serious annoyance' or 'serious inconvenience'. The whole point of protest is that you don't ask permission to protest."</t>
  </si>
  <si>
    <t>Arrests made at London protest over policing powers and vigil</t>
  </si>
  <si>
    <t>Comparisons between 14 largely retired environmental protesters unfurling banners in Queensland’s parliament and the January 6 US Capitol riots are “odious”, one of the protesters has said.
On Thursday, Queensland’s parliamentary ethics committee handed down its findings , which cleared Greens MP Michael Berkman of inciting or encouraging the Extinction Rebellion protest in November 2022, but described his conduct as “disgraceful”.
Fourteen people aged between 24 and 88 face the possibility of jail, if convicted, over their brief but raucous protest in which demonstrators unfurled banners with anti-fossil fuel slogans from the public gallery of parliament, interrupting question time with chants of “end fossil fuels now” and “stop coal, stop gas” for about three minutes.
In an interview with ABC Brisbane, Berkman later expressed shock at news the activists faced charges – not laid in more than 30 years – of disturbing the legislature during a protest.
He said the charges were “a really scary indicator of where we are up to”, and later posted on social media that the protesters were “absolutely right”.
Sign up for Guardian Australia’s free morning and afternoon email newsletters for your daily news roundup
Though clearing Berkman of contempt, the ethics committee report into the incident was scathing of the Greens MP.
“The effect on democracy of celebrating such behaviour, such as that which occurred when protestors stormed the US Capitol building on 6 January 2021, is all too easy to see,” the committee wrote.
“While the Member, no doubt, would be aghast to have his behaviour compared to those Congressmen who celebrated a violent disruption in their own House of Assembly, in reality his actions were little better. Naivety is not a sufficient excuse.”
Berkman described the comparison to events in Washington as “outrageous and, frankly, disgusting” on social media on Thursday.
“The Committee has labelled the protest and my post ‘immature’, ‘disgraceful’, and an ‘affront to democracy’,” he tweeted.
“Supporting climate action and peaceful protest is none of those things. It is a moral obligation that the major parties have chosen to disregard.”
One of the protesters was Lee Coaldrake , an anaesthetist who is married to former Queensland University of Technology vice-chancellor Peter Coaldrake, who led a review into the integrity of the public service and Queensland government in 2022.
Lee Coaldrake told Guardian Australia the committee’s findings were another attempt to “demonise” climate protesters as “extremists”.
“There is just no parallel whatsoever between an attempt to violently overthrow a democratically elected government in the States and what we were doing,” she said.
“We were engaging in peaceful protest which is a fundamental pillar of our democracy.
“We’re not extreme, we are very rational people who are following the science – and the science is terrifying.
“And our politicians are not acting with the urgency and the speed that the scientists are begging of them”.
The 14 protesters are scheduled to face court in July.</t>
  </si>
  <si>
    <t>‘Outrageous and disgusting’: Greens MP condemns comparison of Queensland climate protests to US capitol riots</t>
  </si>
  <si>
    <t>Spring has sprung, and overnight the high street is awash with miraculously cheap summer dresses.
Flick through the racks of floaty, swishy nothings in any H&amp;M store right now, however, and it's clear something has changed in the last few summers. Swinging from all that throwaway polyester are tags bragging about how much of it is sustainably made from recycled plastic bottles, not oil. Their tights and knickers use a man-made fibre made from recycled fishing nets, and by the till is a bin of reusable shopping bags.
These stores know their young customers are eco-conscious where past generations were oblivious, impressively fluent in the evils of plastic and diesel. But they're also human, still occasionally craving the disposable fashion they've always had. They want what most people secretly want, which is to enjoy the pleasures of a pre-climate-conscious age - foreign travel, strawberries out of season - but in ways sustainable enough to let us feel good about it.
The protesters have public sympathy for their broad aim. But that's a very long way from securing consent to specifics
The Extinction Rebellion protesters' big pink boat has been moored a stone's throw from H&amp;M's flagship branch at Oxford Circus for days now, floating on an ocean of what looks like general goodwill from passers-by. Doubtless it's exasperating for anyone who just wants to get home on the bus, or for 999 services trying to move around a gummed-up city, and if protesters deliver on threats to   shut down Heathrow over Easter then perhaps the public mood will turn sour. But last week, at least, it was impossible not to get swept up in the infectious optimism of it all. What's not to love about chilled-out tunes, free food, the sunny feeling of reclaiming streets from the traffic and, above all, the very strong feeling that they're on the right side of the argument?
To watch passing shoppers and tourists stop and film the protest on their camera phones is, however, to wonder how prepared we really are for the life of minimal consumption inherent in treating climate change as an emergency. The protesters have public sympathy for their broad aim in the bag. But that's a very long way from securing public consent to the specifics.
Extinction Rebellion wants Britain to commit to reducing carbon emissions to net zero by 2025, rather than 2050, as the government is considering (which would itself be a step up from a target we're not even currently on track to meet, to reduce them by 80% by 2050). And in practice, that indicates the kind of collective effort rarely seen outside wartime. It means goodbye to petrol cars, gas boilers and cookers - fine for those who can afford to replace whatever they've got now, impossible for the poor without significant subsidy - and hello to restrictions on flying. It implies eating significantly less meat and dairy, and no longer treating economic growth as the first priority, with all the possible consequences that entails for pay, tax revenues and public services. We might hope to create jobs in green industries but shed them in carbon-based ones, with no guarantee of the new, clean technologies basing themselves in those towns hit hardest by the loss of old, polluting industries.
All of that might be necessary to stop global warming in the long run, but the difference is that doing it in six years, not 30, means it would have to happen at breakneck speed, with painfully little time for communities to adjust. Those who are prepared to accept sacrifices for themselves need to be honest about what they're wishing on others, which is why alarm bells ring when Extinction Rebellion's Gail Bradbrook says that "this is not the time to be realistic". We've seen in the three years since the Brexit referendum what can happen when campaigners win an argument by refusing to be realistic about what their dream means for other people.
Yet there's another lesson from recent history here, and it points towards taking campaigns themselves more seriously than campaigners. Eight years ago the tents were sprouting in the shadow of St Paul's Cathedral, not Marble Arch, and the cause was economic inequality, not climate change. But otherwise the similarities between the Occupy movement and Extinction Rebellion are uncanny. Then, too, the protesters' demands were dismissed as wildly unrealistic, and they were mocked for demanding the overthrow of capitalism while queuing to use the loos in Starbucks.
If their argument was at best half-formed, however, they were just doing what protesters are supposed to do, which is articulating a powerful feeling that something is wrong. I didn't see it at the time, but in retrospect they were canaries down the mine. They were pointing to a boiling anger building up against a perceived elite that would ultimately manifest itself in far more destructive ways.
You can trace a direct path from Occupy not only to the rise of Corbynism but to Vote Leave's exploitation of those anti-establishment feelings, and to their weaponisation by the far right. What starts out as a relatively benign movement of frustrated leftwing idealists doesn't necessarily stay that way. In years to come, if the effects of climate change start hitting home in tangible ways - rising food prices hurting the poor, natural disasters triggering upsurges of migration or territorial conflicts - what stops all of that being somehow weaponised, too?
What we should have learned from 2011 is that when protesters are asking a valid question, it's no good scolding them for not having all the answers, or even for personal hypocrisy. It may not look good for Emma Thompson to pitch up at Oxford Circus in solidarity with climate change protesters shortly after flying in from California, where she was appearing on a chat show. But in the broad scheme of things, so what? Climate change is an existential threat, and the response to it doesn't currently feel urgent enough. So long as they keep hammering those two essentially inarguable points, Extinction Rebellion is going to resonate, not just with woke teenagers but increasingly with older people loath to bequeath their grandchildren a fried planet.
So if ministers had any gumption, they wouldn't be sitting in Whitehall talking tough about police crackdowns. They'd be down at Oxford Circus, chatting to the crowds, pointing out what's already being done - starting with the fact that the government's independent climate change experts are about to publish a landmark report on speeding up progress to zero emissions - but also listening to arguments for why that might not be enough. Giving protesters exactly what they ask for is rarely a good idea. But identifying what the millions who broadly agree with them actually want is critical, and the lesson from Oxford Circus is that what people want has changed. Woe betide politicians who fail to keep up.
 Gaby Hinsliff is a Guardian columnist</t>
  </si>
  <si>
    <t>Climate campaigners may sound naive. But they're asking the right questions Extinction Rebellion might be mocked for unrealistic demands. Politicians, however, ....</t>
  </si>
  <si>
    <t>While Extinction Rebellion blocked roads in London, the capital was awash with particle pollution, causing the mayor to issue alerts on bus stops.
But this poor air had nothing to do with the protests, quite the opposite. Analysis by King's College London found air pollution improved close to the protest locations. This was especially clear on Oxford Street, without the constant flow of buses and taxis, but was also seen at Aldwych, close to Waterloo Bridge.
There was no sign of deteriorations on the surrounding roads, which might be partially explained by lighter traffic because of the Easter holidays.
The pollution alerts were part of the all-too-familiar rhythm of spring, when exhaust from traffic, emissions from industry chimneys and ammonia from fertilised fields combines to form particle pollution that drifts over western Europe.
Unusually, this covered all of the UK and prompted the Irish Environmental Protection Agency to issue warnings for the east of the country.
Easter Monday brought a surprising additional pulse of particle pollution across Kent and Essex into London. Chemical analysis showed this was mainly due to wood burning.
By following wind patterns backwards it was traced to the traditional Easter bonfires across Belgium and the southern half of Germany.</t>
  </si>
  <si>
    <t>Pollutionwatch: air better in Extinction Rebellion areas London roads were blocked by climate activists, reducing flow of traffic</t>
  </si>
  <si>
    <t>Dr Sarah Benn has long been concerned about the climate crisis, diligently recycling until she was “blue in the face”. But the rise of the climate activist group Extinction Rebellion in 2019 inspired her and her husband to go further. “We thought: well, if we don’t do it then who else is going to?”
While working as a GP near Birmingham, Benn became increasingly involved in direct action over the next few years, and once glued her hand to the door of the Department for Business, Energy, and Industrial Strategy in protest at the government’s inaction on the climate.
Benn now faces a professional tribunal by the Medical Practitioners Tribunal Service (MPTS), the disciplinary arm of the General Medical Council (GMC), to determine whether she can keep her licence to practise. She is one of three GPs who face being struck off for climate activism this year, and her case in April is the first that will be heard.
Doctors are required to tell the GMC if they are charged or convicted of a criminal offence. Benn went beyond this, informing the professional body and her local NHS employer every time she was arrested. “There’s no guidance as to any kind of protest or activist-related stuff by the GMC … but I wanted to be transparent,” she said.
After her first four criminal convictions – two for obstructing a highway, one for stopping people engaged in a lawful activity and one for flying a drone in a restricted place – the GMC opened an investigation. Although Benn had received conditional discharges, this was closed with a letter of advice to “reflect on her actions and to remain mindful in future of her professional obligations”.
“They considered my comments at the time, which were that I didn’t see that I posed any risk and I was going to keep doing this stuff until I felt that it was no longer necessary,” Benn said. “So they knew before they made their decision that I was going to carry on.”
It was not until Benn was found guilty of contempt of court for breaching a civil injunction at Kingsbury oil terminal in Warwickshire as part of a Just Stop Oil campaign that she was referred for a full tribunal. Benn spent a total of 31 days in prison for this action.
Dr Patrick Hart, a GP from Bristol, also has a string of convictions for climate activism, one of which resulted in a suspended prison sentence. After he rejected a formal warning from the GMC, he was told he would face a tribunal in November.
“The lawyer I spoke to said it was unusually lenient but I didn’t take it. Partly because it would have been dishonest and partly because I’m angry with them for … failing to make any meaningful statement about any of this and enthusiastically investigating people for matters of conscience and patient care,” Hart said.
In a statement, the GMC said its guidance was clear that “like all citizens, doctors are entitled to their own personal political opinions, and there is nothing in the standards we set that prevents them from exercising their right to lobby government, or campaign on issues.”
However, it said that if a doctor received a custodial sentence after a criminal conviction, a referral to the MPTS was mandatory.
The MPTS was set up in 2012 after a recommendation of the Shipman inquiry that doctors should be assessed for their fitness to practise independently of the GMC. As well as clinical negligence and research malpractice, it commonly hears cases of doctors fiddling the books, sleeping with patients or drink-driving.
“There are lots of doctors who are politically active and have done stuff within social justice movements,” noted Benn. “But not, as far as I’m aware, that have ended up with criminal convictions which have then led to a tribunal to assess their fitness to practise.”
Benn has now retired and is no longer practising as a GP. But she wants the GMC to recognise the importance of her actions, and said doctors should be seen as “trusted messengers”.
“Humanity hasn’t faced this sort of existential crisis before that is going to have massive public health implications,” she said. “I’m really worried about my children’s future and my own, and all the people all over the world who are already starving, displaced and suffering right now because of what we’re continuing to do – digging up fossil fuels and burning them. And so penalising somebody who is trying to do something about that, that’s not how we need to go about it.”
At the very least, she hopes the GMC will develop guidance for the medical profession on activism, which she plans to stay involved in.
Hart does not believe most doctors appreciate their role at the frontlines of the climate crisis and in drawing public attention to it. He said: “I set out on this course believing that I had a role as a science communicator. A few have tried valiantly, but the vast majority of doctors are just not even thinking about this. So there remains a huge gulf between the science and what the general public and politicians and business understand about what’s happening.”
Benn said she saw a growing activism in her profession , which is reflected in its academic literature. Last year more than 150 health workers wrote an open letter to the attorney general expressing concern about the prosecution of Trudi Warner for holding a sign outside Inner London crown court spelling out the right of a jury to acquit a defendant based on their conscience.
Benn and Hart still face criminal trials where they could lose their liberty, as well as their professional licence to practise.
“The truth of the matter is, [activism has] enhanced my ability to practise as a doctor,” said Hart. “It’s what’s meant I am able to continue to engage with my patients with a long-term view from a perspective of compassion and inter-generational healthcare. And it’s what’s allowed me to believe in healthcare as something of social value in a society which has a flourishing future ahead of it.”
Benn said: “I’m not a danger to the public in terms of patients. To me it all comes down to this one paragraph in [the GMC’s] Good Medical Practice , which says ‘you must make sure that your conduct justifies your patients’ trust in you and the public’s trust in the profession’. What constitutes public trust these days? I’m fascinated about how they’re going to argue this.”</t>
  </si>
  <si>
    <t>UK doctors involved in climate protests face threat of being struck off</t>
  </si>
  <si>
    <t>The international trade secretary, Liam Fox, has been forced to clarify comments suggesting individuals could question the scientific consensus on climate change.
Speaking in the Commons after protesters from Extinction Rebellion held   protests across the City of London, Fox suggested even those who did not accept that climate change was man-made should still seek to manage the planet's resources.
"It's important that we take climate issues seriously," Fox said. "Whether or not individuals accept the current scientific consensus on the causes of climate change, it is sensible for everyone to use finite resources in a responsible way."
Both Labour and the Lib Dems said the comments were shameful and amounted to excusing climate change denial.
Barry Gardiner, the shadow international trade secretary, said Fox was "showing confusion and ignorance on such a staggering scale".
"The government needs to act with the urgency that the science demands, not provide weasel excuses for climate deniers. It is just not acceptable behaviour from a cabinet minister."
Wera Hobhouse, the Lib Dems' climate change spokeswoman, described the government as "apologists for climate change denial" and said it could not be debated.
"In a week where protesters have filled the streets of London and activist Greta Thunberg has visited parliament, it is outrageous that Liam Fox is now legitimising those who deny climate change," she said.
"Climate change is happening. It is a scientific fact, not an opinion to be argued about. Comments like this show the Tories clearly cannot be trusted to take it seriously."
Fox later clarified the comments in a tweet, saying: "I have always taken environmental issues extremely seriously. The state of our planet should concern us all. There is a clear scientific consensus on climate change, which I fully respect. Even those who don't accept it should want to see our finite resources carefully managed."
About 400 activists have been halting traffic and several attached themselves to the London Stock Exchange, on what the group said would be the final day of protests intended to highlight the role of the finance industry in fuelling climate change.
On Wednesday, the London protesters agreed to remove blockades and campsites at Marble Arch and Parliament Square and said they had ignited a conversation that would go far beyond the protest sites.
The environment secretary, Michael Gove, is understood to have agreed to meet representatives of the group, though an Extinction Rebellion spokesman said that was not connected to its decision to end the current protests.</t>
  </si>
  <si>
    <t>Liam Fox forced to clarify climate change comments International trade secretary appeared to suggest scientific consensus could be questioned</t>
  </si>
  <si>
    <t>A marine biologist held by police for more than 48 hours over a climate crisis protest was taken from her cell to hospital in an ambulance.
Emma Smart, 44, one of nine scientists affiliated with Extinction Rebellion who were arrested at the Department for Business, Energy and Industrial Strategy (BEIS), had gone on hunger and thirst strike to protest against the conditions in which she was being held.
She was being kept in a basic windowless cell lit constantly with fluorescent light. While the other eight scientists were released on bail on Thursday, police said they would hold Smart until she could appear in court on Saturday because she had a record of breaking bail conditions.
On Friday night, police called an ambulance to Charing Cross police station to take Smart to hospital. According to her supporters, she was keen not to waste hospital resources and accepted rehydration treatment, then was taken back into police custody. She was released on Saturday after appearing at Westminster magistrates court.
Smart was one of a group of 25 scientists who protested at the BEIS building in Westminster on Wednesday. They pasted poster-sized pages from climate science papers on to the glass facade, and some, including Smart, glued their hands to the window and used spray chalk to daub extinction symbols on the glass.
The Metropolitan police said she had been charged with criminal damage. The force said: "Smart was arrested at the scene and charged the following day. She was remanded in custody to appear at Westminster magistratescourt at the first opportunity. Due to the courts being closed on bank holidays, the date of that appearance is Saturday 16 April.
"Decisions regarding bail are taken on a case-by-case basis and consider a range of matters including, but not limited to, whether there is a risk to the public or the person detained, the likelihood of someone not complying with any bail conditions or absconding and any previous history of offending while on bail.
"Whilst people are in custody, officers have a duty of care for their welfare and will ensure the medical needs of all detainees are considered. Healthcare professionals are available to each custody suite."
On Friday, Peter Kalmus, the Nasa climate scientist who has taken part in scientists' climate crisis protests in the US, offered his support to Smart and called on others to join civil disobedience protests.
"My heart goes out to Emma, she's in the next level of risk. I'm grateful for what she's doing and I hope that the world starts to support her," Kalmus said. "The best way to support Emma is to start taking civil disobedience actions yourself. Because as more and more of us start to take these sorts of actions, the risk for all of us starts to decrease.
"To the governments that are imprisoning Emma and are trying to shut down this kind of protest: you're on the wrong side of history and it's absolutely clear now."
Smart has a history of environmental activism, having taken part in high-profile protests with Insulate Britain.</t>
  </si>
  <si>
    <t>Hunger-striking XR activist taken from police cell to hospital</t>
  </si>
  <si>
    <t>Priti Patel probably thought she was helping when she tried to defend counter-terrorism police from the condemnation that followed last week's   story in the Guardian revealing the inclusion of Extinction Rebellion (XR) in a guide on supposed "extreme or violent ideologies".
The document has apparently now been withdrawn. Nevertheless, the home secretary's insistence that the police always make decisions based on the "risk to the public, security risks, security threats" does inevitably lead to an obvious, unanswered question. If she is right, how exactly did Counter Terrorism Policing South East (CTPSE), which wrote and published the guide, manage to make what even it admits was a significant "error of judgment"?
The answer lies in how alleged risks posed by protest groups are assessed. To begin with, it may surprise many that there is no legal definition of what "domestic extremism" even means, leaving the police with complete discretion in deciding what it covers. "Extremism" and "domestic extremism" are used interchangeably by the police to differentiate from terrorism. The current criteria is so broad and ambiguous that David Anderson, a former independent reviewer of terrorism legislation, has described it as "manifestly deficient" and last summer, the Home Office finally confirmed it had stopped using such terms. The police, as we have seen, have not.
In practice, decisions about who is labelled an "extremist" are made in secret by police units concerned more about their ideas of security and defending public order than about human rights and by officers who are often deeply antagonistic towards protesters challenging the corporate and political orthodoxies of the day.
The full extent of such hostility was set out in a Policy Exchange report on XR co-authored last year by Richard Walton, the former head of the Metropolitan police's counter-terrorism command. Walton claimed, extraordinarily, that what he saw as "the underlying extremism of the campaign" had been "largely obscured from public view by what many see as the fundamental legitimacy of their stated cause".
It is hardly surprising, therefore, that assessments of alleged "risk" are never neutral. Invariably, as the CTPSE guide claimed, just having an "anti-establishment philosophy", taking part in entirely non-violent direct action and even participation in "planned school walkouts" is enough for the police to classify individual campaigners as a threat.
In turn, this classification provides police with the justification for intensive surveillance, which can be extremely intrusive and intimidating.
XR is far from the first environmental campaign to receive this kind of police attention. More than a decade ago the anti-aviation group Plane Stupid was targeted and it is nine years since   Mark Kennedy was exposed as an undercover police officer who infiltrated annual climate camp gatherings.
However, the most recent targets have been opponents of fracking, with sustained surveillance from regional counter-terrorism units. Netpol, the organisation I run to monitor public order, protest and street policing,   has documented the experiences of the anti-fracking movement for five years and these provide an important reminder of why no matter what promises are made now, there are no guarantees the police will stop categorising XR as "extremists" in the future.
In December 2016, negative media coverage forced the Home Office to declare that "support for anti-fracking is not an indicator of vulnerability" to extremism. This followed reports about   City of York council and a   school in North Yorkshire including anti-fracking campaigns in their Prevent counter-terrorism advice. However, months later, leaked "counter-terrorism local profiles" - again the work of the regional police unit in the south-east of England - identified protests in Sussex as a "priority theme...   where increased tensions or vulnerabilities may exist ".
As recently as October 2019, there was evidence of Surrey county council claiming local police had advised it that anti-fracking activities were among their " main extremist areas of concern " (alongside the far right) and that any protest, no matter how peaceful, was "extremist".
It is clear that once the current controversy dies down, it will be only a matter of time before XR and other climate activists are again labelled as an "extremist risk". The group has indicated it may bring legal action to have its name removed from any list but perhaps XR would be better served by putting its weight behind the call for the complete abolition of the "domestic extremist" label for everyone.
To protect freedom to protest, the government also needs to completely separate secretive counter-terrorism units from the policing of non-violent protests. They have no business involving themselves in legitimate political activity.
Until this happens, it seems unlikely anyone will ever be held to account for "errors of judgment", no matter how potentially damaging the consequences are for those labelled a safeguarding risk. Officers will simply carry on, as they have for decades, trying to find imagined threats in any new and emerging protest movement and then spying on and disrupting their campaigns. It's time this finally stopped for good.
 Kevin Blowe is coordinator of the Network for Police Monitoring</t>
  </si>
  <si>
    <t>Non-violent protesters are not terrorists and it's time the police accepted that The labelling of the likes of Extinction Rebellion as 'extremists' must stop, a....</t>
  </si>
  <si>
    <t>As Extinction Rebellion held protests in cities around Australia this week, Guardian journalists tracked down protesters to find out who they were and why they were taking part in acts of civil disobedience. Here, 11 people who took part in protests in Sydney, Brisbane and Melbourne explain what motivated them to take to the streets.
 Martin Wolterding, 75, environmental scientist
"I've been a member of environmental organisations for probably 30 years. I joined Greenpeace when it was still 'save the whales'. And slowly but surely the environment continued to degenerate, the ecosystem degenerated. The situation is far worse than it was 30 years ago.
"The legal ways of doing this simply haven't been effective. I have a three-year-old grandson and a 14-week-old granddaughter and I think of the future they will have. And I grieve for them.
I went and placed myself in the one place I was most likely to be arrested.
 Martin Wolterding
"I'm an environmental scientist. I am a marine ecologist. I have studied this for all my adult life. And intellectually, I understand that we are at the very brink. And that is enough. I had to do something.
"Then Extinction Rebellion came along and talked about doing the kind of things that would stop and then change this system. Extinction Rebellion is a spectrum of people [from those] who definitely do not want to be arrested, to those wanting to be arrested. I'm an old man, nobody depends on me. To be blunt, my body is past its use by date.
"[On Monday] I dressed up in my one suit and I went and placed myself in the one place I was most likely to be arrested, which was the middle of Parramatta Road and sat down. The police told me that if I did not move I would be subject to arrest. I simply remained silent. Then they grabbed me, they put me in a wrist lock. They inflicted the most enormous amount of pain. Within about 15 minutes it became obvious that my arm had been damaged, it swelled up enormously. They called an ambulance and took me to the hospital."
 Ben Burdett, 40, carpenter
"I'm a carpenter and builder by trade and a small business owner. I'm married, with a son who is six years old and a daughter who is four.
"Growing up on the south coast I've always been environmentally aware. I guess it was kind of mid this decade when the Great Barrier Reef started dying, I started taking great interest in all of this and began to research the science more carefully.
"When the UN report came out, I had this 'oh my goodness' kind of moment - but probably with stronger language. I felt 'I gotta do something'. My kids are very young, so I started going to the school strikes.
"I am pretty much fairly new to activism. I'm not an extroverted person, it's out of my comfort zone, but my confidence is building with it. Of course I'd rather be doing other things, like anyone else.
"I've had this moment of realising what is the point. We all go to work basically to build a future for our kids, but the fundamental thing that we all need is going to be pulled out beneath us.
"I was one of the guys that volunteered to lock-on inside the pink water tank on Parramatta Road. This week was the first time I've been arrested. I'm now sin binned. I've got bail conditions that don't let me near the city or attend any more protests."
 Barbara, 74, and Richard, 69, retired teachers
Richard: "The information that we're getting is that the collapse is imminent, and that if someone doesn't do something very urgently, very urgently, we're in bad shape. What we have been doing is not enough. Disruption is probably the only answer at the moment, for getting something to happen.
"[I've been involved in] some actions in the the past, like Vietnam back in the 1970s. The evidence is that if you do take action, generally as time goes by what you've done has been justified. Change happens and comes along. It seems so obvious to us but there's just such immobility in society that nothing will change until someone comes along and gives it a good kick in the bum."
Barbara: "We have a climate emergency that the government and media are just not taking seriously enough. We watched a video by Roger Hallam about it and it just convinced us that it was necessary to do some direct action.
"We had someone come past and say to a younger person, 'go and get a job'. He's on holidays at the moment from a job where he's been working 80 hours a week. We worked until retirement, I worked until I was 71."
 Reem Ramadan, 41, clinical psychologist
"Particularly after the election result this year, I was thinking 'what can I do?' This has really filled me with hope that people power can work and the community of people in Extinction Rebellion are so varied and diverse, but all have the same values.
"What else are we going to do when we think about what the future holds?
"We know we are being disruptive but there's a history of civil disobedience leading to change. We also know in the UK they did 11 days of disruption in the centre of London and that led to the very conservative UK government declaring climate emergency.
"We know it can work. For 30 years the government hasn't listened to scientists so we need them to start listening, telling the truth, and start acting on the truth."
 Kirk Alexandra, 49, administration
"I come from a unionist, feminist family background. I have been familiar with what you might call protesting.
"When the penny dropped regarding the seriousness of the climate catastrophe, about five years ago ... I felt really powerless. Keeping in mind that the last 30 years and all the protesting and letter writing has not only come to naught, we've accelerated our emissions in the last few years.
"I joined Bob Brown's convoy of courage just for the last two days. And it was wonderful to be inspired. He re-radicalised me. His calm speaking of the truth, and the comment he made specifically was that if the parliament continues to go against the will of the people, the people have only one card in the pack to draw on and that is their own freedom. He asked everyone, 'who is with me?' and I thought, 'I am with you'. The only thing I have in my arsenal is my freedom.
"I found out about XR around the same time. And I felt, 'wow, this is what I have been waiting for'. This is a really well researched, well thought out movement with a message and a philosophy."
 Audrey Cooke, 73, retired
"We only have a very small window for success of drawing down carbon emissions and to mitigate the impact of extreme weather because of global warming. I've studied and done a bit of research - I'm not a scientist - about what's happening around the world. Unfortunately the media ... in general in Australia has not been telling the truth, and one of our demands is tell the truth about climate change.
"[The last time I was arrested my grandson] thought I was in jail, so I had to Skype him that evening and say 'nanny is not in jail, nanny is fine'. On my last birthday [my grandsons] sent me a card saying 'stop Adani' and 'no new coal'. I am getting through to even my grandsons.
"[People] must look at the big picture. We are only the smoke alarm. They should help to put out the fire, because we are facing an ecological emergency, and they should join us. We are doing this all for them and their children."
 Ollie Clifton, 51, small business owner
"I'm not a serial protester by any means.
"There is just so much clear information that we have to make some pretty big changes and it seems we've tried many things - writing letters, and composting and changing our ways. I've reduced my flying, I mostly get around by bicycle [and] I've changed the way I do business.
"The lifestyle we are enjoying today is going to be at the cost of future generations. We're not talking in multiple generations, we're talking the next generation will no doubt lead a more constricted life than we do today.
"[Protesting is] a horrible thing to have to do but I am really not sure what else it is going to take. If we are polite about things, then people can easily ignore the message."
 Campbell, 49, teacher and assistant principal
"I feel like I've crossed the line from what I consider politically engaged into considering myself an activist. I've reached the point where I feel there is no other option left to me than to participate in peaceful and non-violent acts of civil disobedience.
"My involvement in Extinction Rebellion is in my personal time, and I try very hard to keep my professional and personal lives separate.
"If our elected representatives had been acting consistently with the decades of expert advice they'd been receiving, there would be no need to be out there inconveniencing motorists on their way to work.
"The concept of 'future generations' is not an abstract one to me. I work with the future generations and it really hits me that young people are dying now because of the climate emergency, and more will die in the future if we don't act."
 Sarah Connelly, 44, mental health worker
"I have two kids, they've just started entering young adulthood now. I've lived to this age - 44 - but my children are just starting out and what I'm hearing from reputable news sources is that we're actually in a really dire situation.
"We're hearing on one hand our PM saying we are going to meet our Paris targets, but I've looked into it and we are not going to hit those targets at all. How can our government lie to the extent that they do about the seriousness of the issue? We are the third-biggest fossil fuel exporter in the world. We're one of the big people that are actually causing the most damage.
"This is the first time I have really felt I wanted to get involved. I've been stressed about it for a while, and I follow a few groups like Greenpeace and the Nature Conservation Council. I'm aware of what the issues are, and now I really want to take to the streets. It got to that serious level. Greta Thunberg said that action is the antidote to distress, and I think that is right."
 Jackson Elliott, 24, bush regenerator
"I grew up in Townsville in north Queensland. I've always cared about the environment and always wanted to work in the environment. My job is as a bush regenerator. A conservationist, land management.
"While doing that I've become more aware of how fragile the environment is and the impacts we have on it. One day a friend of mine sent me an invite to a 'Welcome to the rebellion' meeting. And I saw that compared to other organisations I have tried to align myself with, like GetUp, this one had direct action. And ... with the timeframe we're on, I just feel like direct action is necessary now.
"Then they also had arrestees and police liaisons, community liaisons. It wasn't just a rabble there was some real thought put into it.
"Before I felt like no one was doing anything and I felt very alone, and despairing. Now, to see the amount of media attention and the numbers around the world. I know some people are complaining about inconvenience. I am very concerned about my future and future generations and a little inconvenience now could mean less inconvenience later."</t>
  </si>
  <si>
    <t>Extinction Rebellion: who are the protesters, and why are they doing it? As a week of civil disobedience comes to an end, protesters explain the environmental f....</t>
  </si>
  <si>
    <t>Hundreds of environmental protesters have blocked 10 oil terminals across the country as part of a campaign to paralyse the UK's fossil fuel infrastructure.
Early on Friday, supporters of Just Stop Oil began blockades at oil refineries around London, Birmingham and Southampton by climbing on top of tankers and gluing themselves to road surfaces.
Shortly after 4am, activists blocked terminals in Purfleet and Grays, Essex, which they said were the biggest in the country. In Tamworth, near Birmingham, a group of more than two dozen protesters had been hoping to disrupt the nearby Kingsbury oil terminal. However, due to police intervention they were able only to block a road leading to the site.
Just Stop Oil has demanded that the government agree to halt all new licences for fossil fuel projects in the UK. They have vowed to continue disrupting the UK's oil infrastructure until the government agrees.
Louis McKecknie, 21 from Weymouth, who last month zip-tied his neck to a goalpost at Goodison Park, Everton's football ground, as part of the campaign, said: "I don't want to be doing this but our genocidal government gives me no choice. They know that oil is funding Putin's war and pushing millions of people into fuel poverty while energy companies reap billions in profits. They know that to allow more oil and gas extraction in the UK is suicidal and will accelerate global heating.
"It means millions dying of heat stress, losing their homes or having to fight for food. This is the future for my generation, I stop when oil stops ."
The action is part of a planned series of protests against UK oil infrastructure. Extinction Rebellion, which is to begin its next wave of protests on 9 April, said it supported the Just Stop Oil campaign and had mobilised its activists to join.
Just Stop Oil has said its campaign marks a shift from civil disobedience to civil resistance. What this means, one supporter told the Guardian last month, "is stopping pointing out what the government should or shouldn't be doing [and instead] actively stopping government doing what they shouldn't be".
Friday's blockades came in defiance of a temporary high court injunction banning groups from protesting outside oil terminals. Outside Kingsbury and on roads leading to the site, posters said: "Temporary high court injunction in force. Blocking, slowing down, obstructing or interfering with traffic on to this road as part of protest activity by Just Stop Oil, Extinction Rebellion, Insulate Britain movements and other connected movements is strictly prohibited. Failure to comply with the injunction may lead to imprisonment."
In Tamworth, activists had gathered in a nearby McDonald's before making their way to the site but were initially deterred from acting by a police helicopter.
One activist said scouts had seen large numbers of police in unmarked cars near the site. They feared that if they got into vehicles for the last leg of their intended journey they would be pulled over and arrested, but hoped they could find a way through. Eventually, the group split up and most made their way to Kingsbury on foot.
Activists in Tamworth said police had tried to prevent them from reaching the Kingsbury oil terminal but realised they had no power to obstruct or detain them. By just after 8am on Friday, several had managed to make their way to the site's main entrance, where they sat to block lorries from leaving or entering the site.
"It's us against the state," said one protester. "And we're going to lose, but we have to try something."
Essex police said thirteen people had been arrested in Thurrock on suspicion of obstruction of the highway.</t>
  </si>
  <si>
    <t>Environmental protesters block oil terminals across UK</t>
  </si>
  <si>
    <t>“Like most cricketers, I just want a peaceful life,” says Xeena Cooper, a member of Bristol’s Extinction Rebellion Cricket Club, hitting a ball around in Hyde Park in the spring sunshine. “I don’t want to feel guilty or anxious or uncertain about the future of the game.
“Cricket is the perfect vehicle for climate action, because the communities who congregate around cricket have our differences but we all share one thing, which is love. And the spirit of the game is exactly what we need to cherish and amplify at this point in history.”
The club are in London as part of the Big One, a long weekend of climate protest involving more than 200 groups and headed by Extinction Rebellion, who stepped back from their policy of civil disobedience at the start of the year. XRCC spent much of Friday afternoon once the rain had eased playing cricket on Parliament Square with an ever-changing gang of enthusiastic children.
Earlier in the week, another cricket fan with climatic fears stood up at Lord’s to speak at the annual Wisden dinner. Peter Frankopan is the professor of global history at Oxford University and author of the weighty new book The Earth Transformed. It is a history of humankind through a climate lens, and ends in a vision one reviewer described as “not so much pessimistic as quasi-apocalyptic”.
His Wisden speech laid out the challenges facing cricket as the climate crisis thunders towards us, with much of the cricketing world in its direct line of sight. Already this spring, Asia is frying under a record-breaking heatwave. Delhi reached a temperature of 40.4 degrees on Tuesday and six Indian cities crashed through the 44-degree barrier.
Climate scientists have also predicted that this could be the year where summer temperatures in India pass the wet-bulb threshold of 35 degrees – a measure incompatible with human life. Bangladesh, so often the weather’s punchbag, is also suffering. In Dhaka the highest temperature for 58 years was recorded, as road surfaces melted and the country suffered widespread power outages.
“I am one of a huge group of people who love cricket,” says Frankopan, “who feel like Henriette Ishimwe, the young Rwandan cricketer, who calls her U19 team that qualified for the World Cup her ‘second family’.”
In the best traditions of family dinners, Frankopan handed out some plates of honesty in the Long Room at Lord’s, alongside the white linen table cloths and chunky mustard bibles. “I tried to gently provoke. I spoke around mitigation, around health, about how heatstroke and dehydration presents, about what we should be trying to do as a game.
“ Reports have said that cricket will be the hardest hit of all the major pitch sports by the changing climate and it has become very obvious that some countries that play Test cricket are very exposed. Two-hundred-and-thirty-million people around the world live less than one metre above sea level, including nearly 75% of Bangladesh – and sea levels are rising.
“In the Caribbean, research suggests that hurricanes could be up to five times more likely if climate targets are missed; in Pakistan, almost 10 million people were displaced by the terrible floods of 2022. Some Test-playing countries have macro-economic problems that inevitably mean that cricket is played in a context of high levels of poverty and climate distress.
“Heat exposure isn’t just dangerous physically, it affects your cognitive function. There are solutions – day-night matches are one – which is fine if you’ve got floodlights but not if you are a club cricketer without advanced and expensive facilities.”
But what can the game do to help? “I think you need to look at things like who should be your sponsors – it is not a great look to pick a fossil fuel company. We should invest in clean energy, clean water, renewable energy. We need to work out what our role is in parts of world that are such an important part of cricket’s family. I would really welcome a proper step down the wicket.”
He is keen to point out that heat is not the only threat. “The wider degradation in south east Asia is terrible, where average life expectancy is one and a half years lower than it should be if the levels of air pollution were within safe limits. Normally you’d think that elite sports people wouldn’t be exposed to situations that are dangerous to their health.”
Which in turn raises questions about how you ensure players are safe and how you insure them. “Presumably conditions that are hazardous to human health, such as last year when temperatures in the UK passed 40C, should concentrate a few minds. Is it safe to bat in such conditions; if so, for how long; if so, against what pace bowling, and so on?”
He will not be in London this weekend, but appreciates XR’s cricketing efforts. “Protest is an important way of getting attention, though it is sometimes two steps forward, one step back, because you antagonise. But if your voices are not being heard, that’s what happens.”
For now, cricket continues its merry way. IPL players’ hydration strictly monitored, ice packs ever-available. Outside the grounds, in the heat of the day, the manual worker ploughs on.</t>
  </si>
  <si>
    <t>The forecast looks grim as climate crisis knocks cricket for six</t>
  </si>
  <si>
    <t>For many people, this weekend could be their first experience of protest, whether on the anti-Brexit march on Saturday or as part of Extinction Rebellion's rolling campaign. But what about those willing to go further and be arrested?
Extinction Rebellion launched a wave of civil disobedience on 7 October to highlight the escalating climate emergency, and by yesterday, more than 1,700 people -   including the Guardian columnist George Monbiot - had been arrested, with some now facing an anxious wait to find out what comes next.
Guardian Money has spent the week looking at the possible financial implications of being arrested in this type of protest, and talked to lawyers, experts and those who have put themselves on the line for environmental causes.
We found that, depending on the outcome of arrests, those involved could face issues with their personal finances, including mortgages, insurance and future employment.
One of the big unknowns, say those behind the protests, is how many people will be prosecuted. Following previous Extinction Rebellion action, only about 10% of those arrested were charged, but it could well be higher this time. There has been a hardening of attitudes this week at the Home Office and the Metropolitan police, and the Met has warned it will be pushing for more prosecutions this time round.
Prosecutions can lead to unspent convictions and - while that might sound technical - it is these that can cause the biggest problems. Extinction Rebellion does not duck this issue on its website, which has downloads and FAQs covering this area. "Before attending an action, it's crucial that all rebels inform themselves about their rights as protesters and the possible consequences of arrest," it says.
This article is not designed to put anyone off participating in protests. The aim is to clearly spell out the implications that being arrested could have so individuals can make an informed choice.
 Unspent convictions
A criminal conviction can be for anything from a serious crime resulting in a prison sentence to littering or speeding leading to a fine. It is likely that in the case of most of those charged this week, it will be for failing to leave a controlled area of London when instructed to do so by a police officer.
Once someone has been convicted, that conviction is deemed to be current - or unspent - for a period based on the sentence. The more serious the conviction, the longer it remains unspent.
In short, convictions are what insurers, mortgage companies, employers and other organisations do not want to see on your "file". For example, British Heart Foundation does not accept volunteers to work in its shops if they have any type of unspent conviction.
John Briant, an Oxford-based criminal barrister who has been advising local Extinction Rebellion protesters about the implications of being arrested, says most of those previously arrested who chose to go to court have ended up with a conditional discharge of six months and/or a fine related to income. Conditional discharges are only considered to be spent at the end of that term - typically six or nine months.
For those who are fined in court, the conviction is only considered to be spent a year from conviction. Those given a community order face a year on top of the order's length.
The extraordinary 15-month prison sentences meted out to anti-fracking protesters are a much bigger problem, as the conviction is not considered spent for a further four years on top of the sentence.
 Home insurance
It may sound ridiculous, but a 70-year-old retired teacher who may have never claimed on their home insurance is unlikely to have their policy renewed once they reveal they have an unspent conviction.
Christopher Stacey, a co-director of the charity Unlock, which was set up 20 years ago to help people with all types of convictions, says most big insurers will not renew, or issue a new household policy, when they learn someone in the insured household has an unspent conviction. Several insurers including Direct Line, LV= and Aviva told Money this was the case.
"Getting insurance can be a big problem for people with an unspent conviction. For those with existing house insurance, if you don't notify them of the change when you next renew, the firm could refuse to pay out if you later try to claim. We have seen this happen in the past, particularly when people have let their policy simply automatically renew," he says.
Convicted protesters given a six-month conditional discharge would be fine if their renewal came up after it was considered spent. However, if it fell within the six months, it would be unlikely to be renewed - if you admit it. Unlock has produced a list of specialist brokers who will help those with an unspent conviction find insurance cover, but this is likely to come at a cost.
Some insurers have a clause in their terms and conditions that requires the customer to inform them of a conviction, at any time. One of the UK's largest, Aviva, told Money it insists customers inform it of any new non-motoring convictions "as soon as reasonably possible". It admits it could lead to a decline or cancellation of the policy, either at the time or at the point of renewal. As soon as your conviction is spent, you have no obligation to mention it to an insurer. The Unlock calculator can help with this.
 Car insurance
Car insurers are not so obsessed with non-motoring convictions unless they are serious and relate to theft, fraud or handling stolen goods. Again, you will have to declare any unspent convictions at renewal. However, Aviva said it would insure a driver with a minor protest conviction who had an otherwise clean record - but again at a cost.
 I was only arrested and let off with a caution - do I have to declare it?
No, there is no obligation to tell your insurer or other financial company that you were arrested. If you accept a caution, that is considered to be immediately spent. However, it can have long-term consequences, as it stays on your police file for life - and will be likely to appear on any enhanced Disclosure and Barring Service (DBS) check carried out later.
 What about my credit file, bank account and mortgage application?
The credit reference agency Experian told us criminal fines and convictions have no impact on credit scores, and only a fraud conviction would show up as a "marker". Banks generally take a similar stance. Nationwide says it does not ask about criminal convictions when someone is opening an account. Only serious financial crimes such as money laundering, bribery, tax evasion or mortgage fraud would lead to account withdrawal, it adds.
However, things become a bit murkier when it comes to mortgage applications, says Stacey at Unlock. Mortgage companies do ask about unspent convictions, and every year, the charity hears reports of people having their mortgage application seemingly turned down for this reason.
Stacey says most lenders will ask about criminal records - typically: "Have you ever been convicted, or have any prosecutions pending for any criminal offence (other than motoring offences)?" Under the Rehabilitation of Offenders Act 1974, spent convictions do not have to be disclosed as part of a mortgage application, irrespective of what questions are asked. Mortgage companies should be clear about this, but often aren't, he says.
If your conviction is unspent, you will need to disclose it.
 Do I need to tell my existing employer?
Ruby Dinsmore, an employment law specialist at Slater and Gordon, says: "Strictly speaking, employees are under no legal obligation to tell their boss if they have been arrested or charged with an offence, but there are exceptions. For example, if their contract of employment states that they must disclose such matters, or the conviction affects their ability to do the job, such as a taxi driver banned from driving, or if they work in certain regulated professions."
She says honesty is usually the best policy, as the consequences could be much worse if an employer were to find out at a later stage.
"While information about arrests is not publicly available - unless an employer were to carry out an enhanced background check - details of charges and convictions are," Dinsmore says.
"And if the employer decided that their trust had been broken, that the person's behaviour posed a threat to colleagues or customers or had brought the business into disrepute, they could be within their rights to dismiss them, even before the outcome of any criminal case."
 What about future employment and the DBS check?
For many younger protesters, this will be the biggest issue, particularly if they decide to change career.
Most big employers conduct a basic DBS check before they offer a new employee a contract. This will show up only unspent convictions and conditional cautions, which will not be a problem for most first-time environmental protesters.
However, if you decide you want to work with children or vulnerable adults, even on a voluntary basis, and the organisation does an enhanced check, it will show all convictions - including spent ones - plus cautions and any other information the police deem to be relevant. Most cautions given to first-time Extinction Rebellion protesters would likely only come off their enhanced check after six years.
It would then be up to the employer to decide whether to carry on. Would a caution following a climate protest lead to a teacher being denied a job offer?
It is worth noting that plenty of people taking jobs in finance have been caught out after telling their employer they had no convictions, as they were spent, only to have the offer withdrawn when the employer did a DBS check. Arguably, as more people are arrested at climate protests, employers will have to stop lumping them in with every other convicted or cautioned person.
 Future travel or work abroad could be affected
Generally, anyone travelling to the US for less than 90 days can travel under the visa waiver programme. However, if you have been arrested, you are ineligible to travel under the scheme, and will have to apply to the US embassy for a visa. A typical six-month conditional discharge given to a climate protester would probably not be grounds for a visa refusal, but the visa process can be a real pain. Equally, those planning to emigrate in later life will have to disclose any brushes with the law, and it could be a problem depending on the country.
 Case study: ' I think we were a little naive'
Miranda Cox, who was one of a number of people arrested after locking themselves to the entrance to Cuadrilla's fracking site near Blackpool, says environmental protesters need to go into the process with their eyes open.
Along with 11 others, she pleaded not guilty in 2017 to obstructing the highway, but was convicted. They each received a 12-month conditional discharge and had to pay a total of £270 in costs.
"Looking back on it, I think we were a little naive about the consequences. We knew we wouldn't be visiting America any time soon but we didn't really think about the other consequences. I think we were lucky that most of us were a bit older and we weren't about to make big career changes or similar," says Cox, 50, who was a councillor at the time.
She says she did not have insurance problems but others in the group have faced rises in car premiums. No one lost their job, she says, but she suspects that was more due to their circumstances.
"To anyone thinking of joining an environmental protest I'd say go for it, as you will be on the right side of history. However, you need to go into it with your eyes open. Being handcuffed and thrown in the back of a police van and spending several hours in a police cell was really unpleasant - much worse than I thought it would be," she says.</t>
  </si>
  <si>
    <t>Extinction Rebellion: what price could you pay for taking a stand? How being arrested on a climate or anti-Brexit protest could affect your job, mortgage or tra....</t>
  </si>
  <si>
    <t>Extinction Rebellion protesters have glued and locked themselves to the railings inside the Science Museum, in a protest against the oil firm Shell's sponsorship of an exhibition about greenhouse gases.
Five people have put their arms through the railings and glued their hands together so that they are not damaging the museum's property. Six have deadlocked their necks against the railings. Some are scientists dressed in lab coats, while others are in clothes with Extinction Rebellion logos.
Earlier, protesters were escorted by police and members of the museum security team as they moved through the ground floor of the museum in South Kensington while about 200 supporters, including the Olympic sailor Laura Baldwin, gathered outside.
They chanted, "Hey hey, ho ho, sponsor Shell has got to go" as those outside sang "No more petrol, no more diesel, funding fossil fuels is evil", waved flags and banners, played drums and blew whistles.
Doctors, scientists and members of the climate campaign group addressed the crowd about the effect that fossil fuels are having on the planet. A 12-foot model of a pink dodo - the bird driven to extinction in the 17th century - was erected by protesters.
A group called Silent Rebellion sat outside in silence and appeared to meditate near the entrance to the museum.
Protesters staged a "die-in" on half of the ramp that leads to the museum's entrance. Members of security at the museum urged them to keep one side of the ramp free for wheelchairs and pushchairs, which the protesters were doing.
By 7pm some protesters had begun to leave the museum, and about 70 people were left inside the foyer.
Meanwhile, a blockade was set up outside the adjacent Natural History Museum, with hundreds of protesters and supporters stopping traffic at the junction of Cromwell Road and Exhibition Road. A large blue van was parked on Cromwell Road and a man was on top of it holding an Extinction Rebellion banner. Police also blocked off the junction with a police van and a number of officers.
Outside, Baldwin gave a speech to the protesters outlining her reasons for joining the movement in 2019. She said: "Learning about the dire situation, the dire state of our beautiful planet, broke my heart.
"It filled my heart with dread and fear for my child's future. As a desperately protective mother, I refuse to accept my son's life as collateral damage for the few to continue economic growth, business as usual, as long as mother nature will allow it.
"As well as continuing to apply pressure to the government, which we must do through non-violent direct action, we need to also dream about how our future world could look."
Extinction Rebellion has criticised the Science Museum for taking funding from Shell for the Our Future Planet exhibition, which began on 19 May and runs until September.
The climate activist Greta Thunberg has also hit out at Shell's sponsorship after previous reports said the museum had signed a gagging clause over the funding of the exhibition. The exhibition explores the technologies being developed to remove carbon dioxide from the atmosphere.
Dr Charlie Gardner, an associate senior lecturer in conservation science at the University of Kent and a member of Scientists for Extinction Rebellion , said: "We find it unacceptable that a scientific institution, a great cultural institution such as the Science Museum, should be taking money, dirty money, from an oil company.
"The fact that Shell are able to sponsor this exhibition allows them to paint themselves as part of the solution to climate change, whereas they are, of course, at the heart of the problem."A Shell spokesperson said: "Our target is to become a net zero emissions energy business by 2050, in step with society. Shell works with our customers to identify the best paths to decarbonisation; we seek to avoid, reduce and only then mitigate any remaining emissions."</t>
  </si>
  <si>
    <t>Extinction Rebellion activists glued to Science Museum site in Shell protest</t>
  </si>
  <si>
    <t>A number of famous novelists, poets and playwrights including Margaret Atwood and Zadie Smith have lent their support to an Extinction Rebellion campaign against the political influence of rightwing thinktanks fighting against climate action.
On Wednesday evening the Writers Rebel group will demonstrate outside 55 Tufton Street in London, a venue known to host meetings of thinktanks and lobbying outfits linked to climate science denial and the oil industry.
These include the the Global Warming Policy Foundation, the most prominent climate sceptic group in the UK, and free market thinktank the Centre for Policy Studies, whose deputy chair is Sir Graham Brady, chair of the influential 1922 Committee of backbench Conservative MPs.
A group of 20 high-profile writers will attend the event, including White Teeth author Zadie Smith, who said: "The heroes of this historical moment are climate activists: they are trying to save us all - primarily from ourselves. Anything the rest of us can do to acknowledge, support or further their work, we should try to do."
She will be speaking at the event, while The Handmaid's Tale author Atwood lent her support via video message. "Climate change due to human activity is not a theory, it is not an opinion, it is a fact," she said. "Denial of this fact in the interests of big money will lead to our extinction as a species."
Other attendees will include writer and activist George Monbiot, and Sir Mark Rylance, actor and first artistic director of Shakespeare's Globe Theatre.
At the launch of the campaign last week, writer and actor Stephen Fry said people had a duty to "expose the lies" of climate change denial.
"It's sickening how much money is being spent on thinktanks and professional lobbyists to spread confusion, lies and doubt on the subject of man-made climate change and its horribly real threat," he said.
"These people and their huge corporations funding them are utilising exactly the same playbook that big tobacco used to sow doubt and confusion over the clear scientific evidence that emerged about smoking."
The demonstration is being organised in conjunction with with the nascent Extinction Rebellion group Money Rebellion, which will target the finance industry for its inaction on the climate emergency.
Gail Bradbrook, co-founder of Extinction Rebellion, said: "The current economic system we have is killing life on earth and we desperately need a grown up conversation about something different.
"Bodies like [thinktank] the Institute of Economic Affairs won't reveal their funders and yet are often given airtime to advocate for free market fundamentalism, as if it is a law of nature.
"We want a citizens' assembly to rewire our economic system so that it stops harming and starts repairing the damage done."
The event is taking place as part of XR's 10-day protest to demand government action on the climate crisis, during which dozens have already been arrested.</t>
  </si>
  <si>
    <t>Literary figures join Extinction Rebellion campaign against thinktanks Margaret Atwood among those supporting Writers Rebel group set to protest in London</t>
  </si>
  <si>
    <t>Name: Swampy (AKA Daniel Hooper)
 Age: 46
 Appearance: You know ... natural.
 Do you mean that he doesn't worry too much about his appearance, unlike all them Instagrammers these days? Sure it can mean that. Although he no longer has the long string of hair hanging from his forehead.
 Wait, is this THE Swampy? Yup.
 The 1990s eco-heartthrob for girls who were sick of plastic rebels like East 17 and wanted a boy who lives underground? I don't think there were very many of those girls. But yes, him. You might remember him from such protests as the A30 extension in Devon, and the Newbury bypass.
 I mainly remember him being sheepish and sweet-natured on Have I Got News For You. Yeah, he did that, too. Anyway, now he's back.
 Back underground? Back on TV.
 In I'm a Celebrity? I'm sure he'd be good at that, but no. He was on ITV News, following his court appearance for wilful obstruction of the highway.
 That Swampy. What mischief has he got up to now? Attaching himself to a concrete block at the entrance to the Valero fuel refinery in Pembrokeshire. It was part of an Extinction Rebellion protest last month.
 Doesn't concrete generate a lot of carbon dioxide? This was only a little bit of concrete. Just enough to make Swampy and his nine friends difficult to remove. In the end they lasted 12 hours, then left.
 Desperate for the toilet, I expect. I assume so. Swampy pleaded guilty to a magistrate in Haverfordwest, and was required to pay fines and costs amounting to £157.
 Is he likely to become the face of Extinction Rebellion then? I doubt it. He says he didn't enjoy being seen as a figurehead when he was young. "I hated it," he told ITV. "It wasn't what I wanted to do, and I don't think it did the movement much good."
 In that case why is he talking to the media again? Maybe he's just being polite. Besides, he has his own life now, with a partner and four kids.
 Do they all live underground, like Fraggles? Close. The last we heard, they were living in a tent on a commune in Wales. Swampy works for the Forestry Commission and likes running marathons.
 I suppose having four children and running marathons makes chaining yourself to a concrete block feel like a day off. I suppose so.
 Do say: "I liked environmental activism before it was cool."
 Don't say: " At this stage, maybe we should just buy a new environment."</t>
  </si>
  <si>
    <t>Swampy's back - but don't expect him to be the face of Extinction Rebellion The 1990s eco-activist has resurfaced after joining a protest against a fuel refiner....</t>
  </si>
  <si>
    <t>I was both shocked and delighted when I read that at the Women of the World festival earlier this month, Queen Camilla held up two stones that had been hurled at the windows of Buckingham Palace in May 1914. The stones had been thrown by two women, and each carried a message on which the justification for their action was written. One of these messages was “Constitutional methods being ignored drive us to window smashing”; another was: “If a constitutional deputation is refused, we must present a stone message.”
The stones broke through the glass and probably landed on the carpet inside the palace. Rather than throwing them away, as we might have expected, King George V and Queen Mary instead seem to have chosen to keep at least two of the stones, perhaps as souvenirs or mementoes, which is how Camilla came to share them with us when she paid tribute to the women behind the protest. It was a brave move that ran the risk of criticism from conservatives and misogynists . Camilla spoke of the suffragettes’ ambition to “make this world a better place for women”. I don’t remember any other royal endorsing the actions of the women’s movement, especially one as provocative, controversial and risky as the Women’s Social and Political Union, which led the campaign for suffrage.
That same month in 1914, a crowd of suffragettes tried to enter the palace to present a petition demanding votes for women to the king. The monarch had already refused to meet the women. But they just turned up anyway: they were the kind of women who did not take no for an answer. Faced with 1,500 police, all armed with truncheons, the protest quickly turned into a riot. Sixty-six women and two men were arrested, and most of those were sentenced to between two weeks and three months in prison.
The suffragettes’ highly organised, courageous protests have inspired activists for more than 100 years. There was the Greenham Common protest in 1981, when women marched from Wales wearing the suffragette colours of purple, white and green and carrying banners to Greenham Common in Berkshire to protest against the presence of American nuclear weapons at the RAF base. Some of the Greenham women were still camping at the gates until 2000 (the base closed in 1992). They frequently chained themselves to the miles of wire that surrounded the base, in a living tribute to the tactics of the suffragettes.
Since then, the suffragettes have been namechecked by protesters, including Climate Rush, Extinction Rebellion and Just Stop Oil. The tactics of these modern protests owe much to the suffrage campaign that stretched from 1903 right up to the first world war. The suffragettes’ tactics were divisive and controversial: their dynamic, direct action campaign – best described by their slogan “Deeds not words” – saw women trying to rush into parliament to take their rightful place. And they were modern, inventing an eye-catching visual brand for their campaign.
They went on marches, got arrested and took personal risks to remind politicians and the press that they wouldn’t stop struggling until the vote was won. Hundreds of women served time in Holloway prison, in London, many of whom went on hunger strike. Those who refused to eat were then subjected to the torture of force-feeding: tied to a chair and tipped back, while a rubber tube was rammed up their nose or down their mouth, through which a liquid substance – usually a mixture of raw egg and milk – would be poured through a funnel into the tube, where it trickled to the back of the throat. In an attempt to prevent the feeding, women struggled; some had their vocal cords damaged, and others gagged and regurgitated the food, which could also easily find its way into their lungs, causing pneumonia for which there were no antibiotics.
One example of the hundreds of stories of suffragette courage I found was in a letter written in 1914 by Dr Charles Rigby about his wife Edith, a militant suffragette from Preston, who was on the run from the police. He had no idea where she was. “It is a difficult business … but for me there is only one course and that is to back Edith. I know her perfect sincerity and love of justice; she feels it to be the only course her conscience allows her to follow. She is willing to suffer blows, loss of friends … and the starvation … she is almost a shadow, scarcely able to stand, with the smile of an angel and the courage of a lion … I do not have the moral courage to do what she has done. I doubt I could do it for any cause. It makes me so ashamed and I feel so unworthy of her.”
We may debate the suffragettes’ methods, but we cannot argue with their effectiveness. Theirs was a single-issue campaign that recruited like-minded women with a laser-sharp focus on a single goal. Sometimes the leadership didn’t have time for democracy; often their tactics took a huge toll on the physical and mental health of the campaigners. But as modern campaigns continue to take inspiration from the suffragettes and their shouty, unladylike methods, we should salute them too: they gave everything to their cause, making extraordinary sacrifices to get women the vote.
 Diane Atkinson is a historian and the author of Rise Up Women! : The Remarkable Lives of the Suffragettes Comments on this piece are premoderated to ensure discussion remains on topics raised by the writer. Please be aware there may be a short delay in comments appearing on the site.
Load-Date: March 18, 2024</t>
  </si>
  <si>
    <t>Suffragettes attacked Buckingham Palace. Now Camilla is paying tribute to them – and so should we</t>
  </si>
  <si>
    <t>The planned choking of traffic in central London on Monday by climate activists of Extinction Rebellion falls somewhere between street theatre and direct action. If it is successful it will be costly for the demonstrators, some of whom plan to be arrested, burdensome for bus passengers who can't get to work, and vexing for car drivers who (unlike those in emergency vehicles) will be held up. And yet, should it fail,   the long-term costs of climate change will be immense for almost everybody now alive and for all our descendents, too.
In the short term, the rage of the frustrated motorist remains one of the most powerful political forces in countries like ours. The gilets jaunes movement in France started off in part as a protest against price rises on petrol; the Blair government sustained its first big defeat at the hands of lorry drivers in the fuel protests of 2000, which destroyed a sensible and ecologically necessary plan to raise fuel taxes steadily over time to discourage the use of fossil fuels.
Any movement towards ecological sanity will have to confront this anger. The drivers' blockades were effective direct action in support of the destruction of the planet. The challenge today is to find means of direct action that work towards its preservation while winning the same kind of social acceptance and political force.
The idea that we can change the whole basis of our planetary economy without pain and inconvenience for the global middle classes is simply false. The enormous political challenge is to ensure that the pain of adjustment towards a carbon-neutral economy is fairly distributed. At the moment the pain is concentrated on those least able to bear it. This is true between countries, in as much as it is sub-Saharan Africa where the destabilising effects of climate change are most visible and painful. It is also true within the rich countries which consume more than they sustainably can. In the west it is the poor who will be hit worst by rising prices for food and fuel. Yet a future of less consumption and less convenience is inevitable. We can choose to some extent how and when to face it, but it cannot be indefinitely postponed.
The purpose of climate activism is to make that choice consciously and deliberately, with planning and forethought, rather than have it forced upon us in a series of improvisations between catastrophes. The activists of Extinction Rebellion use the metaphor of war, and this is not entirely exaggerated. Although one of the purposes of groups like Extinction Rebellion is to avert wars over resources, this may - paradoxically - require the kind of social and political mobilisation only otherwise seen in wartime. The sense of a common purpose, and of suffering borne in common, which has so often and so fraudulently been invoked in the rhetoric of the political right since the financial crisis must now be appropriated and given real meaning.
Yet it is not enough for climate change to remain solely a cause of the left. This is a cause that must ultimately transcend left-right distinctions. To achieve such an escape from traditional politics will not be easy. It will be fiercely resisted, because there are many powerful forces that benefit, in the short term, from smugness and inaction. But the movement needs to isolate and expose them.
The protests are intended as the start of a global movement, as they must be. By themselves, they will accomplish little. Yet the longest journey begins with the first step - even if this is the step taken by a driver who climbs out of their gridlocked car and tries to find some other way of continuing their journey.</t>
  </si>
  <si>
    <t>The Guardian view on Extinction Rebellion: one small step Disrupting traffic is not enough - we must disrupt our progress towards climate catastrophe</t>
  </si>
  <si>
    <t>Protesters from the environmental action group Extinction Rebellion have disrupted London fashion week in an attempt to urge the British Fashion Council to declare a climate emergency.
A group with a banner saying "rebel for life" blocked the road outside Victoria Beckham's show at Tate Britain for about half an hour on Sunday, holding up Mercedes cars provided for the event.
Demonstrators, wearing black to mourn the lives of those devastated by environmental destruction, then formed human roadblocks outside venues at West Aldwych and Temple to challenge "business as usual" and highlight the spiralling throwaway culture in the UK's clothing market.
Extinction Rebellion said members of the public expressed support for their aims. One man told the group: "Even if I disagree with your methods, I do agree with the core principle."
 Both directions of traffic blocked at the Strand. The whole of society must wake up to the climate &amp; ecological emergency. This means disrupting business as usual. #LFW   #RebelForLife   pic.twitter.com/vV6j3KUTi6 - Extinction Rebellion (@ExtinctionR)   February 17, 2019
Both lanes of traffic were blocked nearby the main catwalk venue at 180 Strand in central London, and there were plans to create gridlock and prevent staff from moving between show venues throughout Sunday, the third day of London fashion week; during which designers such as Vivienne Westwood will showcase their latest collections.
Extinction Rebellion met the BFC on Tuesday to discuss the action it planned to take. The group also discussed how the industry body could use its influence to transform fashion into a force for cultural change that stopped the trend of excessive consumption and led action in response to the "urgent and existential threat of climate change".
Clare Farrell, a fashion designer and co-founder of Extinction Rebellion, said: "We need to hold thought leaders and creators of culture to account. The fashion industry's influence permeates deep within culture and radiates globally.
"While the fashion industry is not responsible for the unsustainable system it exists within, it is a key driver of global trends and a significant source of ecological devastation."
She said global clothing consumption had doubled over the past 15 years, while utilisation - how often clothes are worn - had decreased by 36%, with total greenhouse gas emissions from textiles production, at 1.2bn tonnes annually, exceeding those of all international flights and maritime shipping combined.
"There are no signs that this is slowing and events such as London fashion week contribute to and encourage this continued unsustainable growth," Farrell added, saying that the fashion industry was the most influential on earth.
The BFC said it showcased British businesses engaging in sustainable business practices and was pleased people had the right to protest peacefully.
"We are committed to support businesses to do more to develop through green growth and our hope is that London fashion week becomes synonymous with responsible business in the years to come," a spokesperson said.
"We believe that more than any other capital, London has an opportunity to be a part of a cultural change around sustainable business practices that put creative product at their core."
Extinction Rebellion apologised to members of the public affected by the disruption.
The protest came two days after thousands of school pupils walked out of classrooms to protest against government inaction over the climate crisis.</t>
  </si>
  <si>
    <t>Extinction Rebellion activists have begun hunger strikes outside a number of UK political party headquarters to push for more robust policies on tackling the climate emergency in the general election.
The action, in which one group of demonstators has occupied a lobby at the Labour party's London headquarters, is part of a wider global Extinction Rebellion protest centred on a week-long hunger strike.
The organisation tweeted that hunger strikers would be outside all UK political party HQs all week "demanding leaders meet us and talk about our three demands bill".
This calls for governments to "tell the truth" about the extent of the climate emergency; to commit to reduce greenhouse gas emissions to net zero by 2025 and stop biodiversity loss; and to move beyond politics and address the issue via ideas such as citizens' assemblies.
Labour confirmed there were protesters at its headquarters but gave no other details.
An Extinction Rebellion activist also targeted the Brexit party headquarters on Monday morning. A senior party official said the Metropolitan police had informed the party that a demonstrator had tried to access its office at Victoria Street, Westminster.
The source said: "They tried to get in. The police called us because we weren't all there today." They said one member of staff had been in the office at the time and they were fine.
The move follows the group's second wave of large protests across London in October, in which a number of streets and bridges were blocked and more than 1,800 people were arrested.
The Met later imposed a section 14 order under the Public Order Act 1986, barring any more action by the group. After a legal challenge, the high court found this had been unlawful.
Extinction Rebellion has published a letter it sent to all the party leaders. It begins: "Today, humanity is at a crossroads. Either we unite to prevent the rapidly escalating climate and ecological collapse, or this nation and global society will disintegrate beyond recognition.
"Your party has an absolute duty of care, for the current and future wellbeing of everyone in the United Kingdom."
It requests that the leaders agree to a one-hour, on camera meeting with the group "as a matter of urgency" to discuss the three demands. The letter ends with: "This request is being made by Extinction Rebellion to the seven main parties contesting the UK general election.
"The responses will be collated and published. Polls show that at this election the majority of voters will consider party responses to the emergency when deciding how to vote."</t>
  </si>
  <si>
    <t>Extinction Rebellion hunger strikers target UK political parties Activists stage protests at party HQs to push climate emergency on to general election agenda</t>
  </si>
  <si>
    <t>On 15 April 2019, thousands of protestors took to the streets of London to call on the government to reduce carbon emissions to zero by 2025.
After hosting several protests in previous months, Extinction Rebellion embarked on a "climate rebellion" - its largest coordinated climate action to date. Demonstrators occupied five landmarks - Waterloo Bridge, Marble Arch, Parliament Square, Oxford Circus and Piccadilly Circus - while smaller protests took place in other cities around the world.
Since then, the group has protested London Fashion Week, disrupted public transport, and blocked bridges around the country - often dividing public opinion.
A year on from the group's major protests, we'd like to hear from those involved in the movement about their experiences, and their hopes for the future.
 Share your thoughts
How do you feel about Extinction Rebellion a year since the climate rebellion? Is the group still going strong, or has it lost momentum? How has the group's actions made an impact? And what are your hopes for the future of the movement?
You can get in touch by filling in the form below. Your responses are secure as the form is encrypted and only the Guardian has access to your contributions.
One of our journalists will be in contact for publication before we publish, so please do leave contact details.
 If you're having trouble using the form, click here. Read terms of service   here.
Load-Date: April 8, 2020</t>
  </si>
  <si>
    <t>Did you take part in Extinction Rebellion's climate campaign? Get in touch A year on from the 'climate rebellion', we'd like to hear from those involved in the ....</t>
  </si>
  <si>
    <t>Thursday was not an easy day to be a member of Extinction Rebellion ( Movement split over tactics as travellers turn on activist who disrupted rail travel, 18 October). As families involved in the movement, we feel that now is not the time to condone or condemn, but to recognise and reflect on the very human desperation that has driven thousands of citizens to commit acts of nonviolent civil disobedience.
Despite more than 1,600 arrests over the last two weeks, the government is yet to respond with a clear plan of action to tackle the climate and ecological emergency. While we sound the alarm louder and louder, the government remains silent.
As families we aim to create a loving and inclusive rebellion that gives voice to and empowers our children and connects us as parents. We acknowledge that we still have not brought everyone with us on the issue of the climate crisis, and we have work to do to heal our divisions and give voice to those who are marginalised. Through our family-friendly spaces we hope to create a place where people can join us in a shared experience of community and love for the natural world that sustains us all.
Over the last two weeks we have brought all our hope, our courage and our creativity to bear; we have put our bodies on the line as we staged nurse-ins at Downing Street and at Google; we have watched the oldest in our community sacrifice their liberty in the hope that in doing so they will protect the future of the young.
Yes, all this should shock us. Not because these actions are extreme but because they are borne from the fact that we are in a real and present state of emergency. We are ordinary parents in an extraordinary time. This is a proportionate response. Juliana Westcott, Karen James and Miranda Irwin Extinction Rebellion Families
 The Metropolitan police use of a Section 14 order to ban Extinction Rebellion's protests across London ( Report, 15 October) is arbitrary and unprecedented, and represents a serious attack on the right to protest. This right is a basic civil liberty which must be respected at all times.
As people who have organised and participated in a wide range of protests and demonstrations, we call on the Metropolitan police to withdraw the ban immediately, and to respect the long-held right to peaceful protest. Diane Abbott MP, John McDonnell MP, Ian Lavery MP, Laura Pidcock MP, Rebecca Long-Bailey MP, Dan Carden MP, Danielle Rowley MP, Ian Mearns MP, Emma Dent Coad MP, Richard Burgon MP, David Drew MP, Marsha De Cordova MP, Imran Hussein MP, Karen Lee MP, Cat Smith MP, Mark RylanceActor, Brian EnoMusician, John PilgerJournalist, George MonbiotJournalist, Lindsey GermanStop the War, Murad QureshiStop the War, Kate Hudson CND, Ben JamalPalestine Solidarity Campaign, Mark SerwotkaPCS Union, Alex KennyNational Education Union, Daniel KebedeNational Education Union, Andrew MurrayUnite the Union, Steve TurnerUnite the Union, John ReesPeople's Assembly, Anas AltikritiMuslim Association of Britain, Angie ZelterXR Peace, Elijah Mackenzie-Jackson Student Climate Strike, Luke CooperAnother Europe is Possible, Asad RehmanStop Trump Coalition, Weyman BennettStand up to Racism, Sabby DahluStand up to Racism, Matt WillgressStand up to Trump, Oliver RobertsonQuakers in Britain, Rachel O'BrienLondon Young Labour, Artin GilesLabour Against Racism and Fascism, Aaron BastaniJournalist, Raoul MartinezWriter, LowkeyRapper, Victoria BrittainJournalist, Vanessa RedgraveActor, Andrew FeinsteinCorruption Watch UK, Francesca MartinezPlaywright/comedian, Shaista AzizLabour Councillor
 The history of protest has many instances when a tactic or strategy didn't work, was ill-conceived or counterproductive. The Extinction Rebellion protest that briefly halted trains in east London might fall somewhere in that area ( Extinction Rebellion risks throwing away goodwill, Journal, 18 October). That doesn't mean that protest on the climate emergency is not required and has some urgency. It also means that the right to protest needs to be protected and defended, in this case from the Metropolitan police. Effective protest that leads to real change is a difficult thing to achieve and historically has required what the sociologist Charles Tilly called an entire repertoire of contention. That is as true now as it was in the 1830s when the Chartists tried everything from petitions to a general strike and an armed rising to try and secure the vote. Dr Keith FlettLondon Socialist Historians Group
 I visited various Extinction Rebellion locations in central London last week - to see what was going on, listen to some talks, and join in a small demo against biofuels. I was somewhat disconcerted by the vast number of police on duty and their heavy-handed and disruptive tactics. For example, where highways such as Whitehall and Vauxhall Bridge were blocked it was not by protesters, but by the police, who in the case of Vauxhall Bridge were not even allowing pedestrians to cross. How can it be illegitimate and outrageous for "uncooperative crusties" to block roads but acceptable for the police to do so? But I have to report that the traffic-free London streets and bridges were delightful - safe, clean and quiet. Marilyn MasonKingston upon Thames, London
 The Guardian's editor-in-chief states "We believe the climate crisis is the most urgent issue of our times" and that "today the Guardian is making a pledge to our readers that we will play our part, both in our journalism and in our own organisation, to address the climate emergency" ( Editor's letter, 17 October). All highly commendable. Unfortunately on the same day you print two full-page adverts for companies offering global sea cruises, which are now recognised as being one of the major players in contributing to CO 2 emissions and climate change. One of them offers trips to view the sea-ice of Antartica (see it while it still exists). Richard TerryStirling
 It is great to see that the Guardian has recognised that the "escalating climate crisis is the defining issue of our lifetimes" and that you intend to "cover issues across food, travel and lifestyle in order to help readers live sustainably". A pity then that Guardian Holidays continues to send contradictory messages. Why does your Scottish Highland Railways tour, for example, include return flights (G2, 16 October)? Are there no trains to Scotland? Living sustainably? I think not. Declan O'NeillOldham, Greater Manchester
 Tucked away on page 25, after all the Brexit mayhem, the most troubling article of the day was on the 2,000 tonnes of plastic waste created solely by Halloween merchandise ( A real Halloween horror, 18 October). It was even sadder to see the list of some of the offending large retailers omitted Morrisons, for which there were two Halloween adverts on the preceding pages. Jackie AmbroseWatford, Hertfordshire
 Happy to stand bail for George Monbiot following his arrest on Wednesday ( Mothers in Google climate action as protesters defy ban, 17 October). Dr Peter B BakerPrestwood, Buckinghamshire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October 18, 2019</t>
  </si>
  <si>
    <t>Extinction Rebellion's right to protest must be respected; Campaigners and MPs condemn the ban of Extinction Rebellion across London, while Keith Flett writes t....</t>
  </si>
  <si>
    <t>Activists are expected to disrupt next month's G7 summit in Cornwall by blocking main roads into the county, trying to obstruct convoys carrying world leaders and perhaps even targeting a cruise ship that will be anchored off the coast as extra accommodation for police officers.
Devon and Cornwall police are preparing for thousands of protesters to head to the far south-west of Britain for the 11-13 June event, which is centred on the seaside village of Carbis Bay and the towns of St Ives and Falmouth.
The force said on Thursday it has identified more than 30 groups planning protests, marches, demonstrations or direct action - and accepted there were bound to be others it did not know about.
Two official "protest sites" have been set up, one in Truro and one in Falmouth, and demonstrators will be encouraged to hold their events there, but the police conceded that they will not be attractive for groups intent on causing disruption.
Police are not anticipating violent clashes between protesters and officers but believe a tactic that will be used by activists is to lock themselves on to buildings, vehicles or roads to cause delays and disruption.
Nathan Johnson, an inspector with Devon and Cornwall police, said: "We're not expecting disorder, but we're seeing more and more non-violent direct action."
The policing operation will come under intense scrutiny, particularly after the neighbouring force of Avon and Somerset came in for criticism over some of the tactics it used during the "Kill the Bill" protests in Bristol.
Johnson insisted that the Devon and Cornwall force was committed to allowing protesters to get their points across. "We want to facilitate the right to protest. We're a democratic country. It's in our fabric.
"But the police have to balance the right to protest with the right of the community to go about their daily business. At no point are we stopping people from protesting. We're just saying that by locking yourself on to a road and blocking it for six hours, the balance is wrong. You can go to a protest site or protest pretty much everywhere in Devon and Cornwall, but you can't block the M5."
In a hangar at Devon and Cornwall police's headquarters, officers showed the sort of "lock-on" devices activists used, from simple bike locks to tubes made out of lengths of drainpipe, plastic and steel.
Johnson said roads into Cornwall and leaders' convoys could be targeted. With only one main road, the A30, leading into the west of Cornwall, the area is vulnerable. The geography of Cornwall is challenging," said Johnson. "Cornwall gets snarled up in the summer anyway. And with lockdown finishing, Cornwall is going to be busy with tourists."
He said teams of officers would be on hand to cut activists free, but only after they had engaged with them and asked them to leave voluntarily. He warned local people that it could take hours to free protesters.
A total of 6,500 officers will be on duty at G7, with all 43 police forces in England and Wales sending personnel. Almost 200 hotels and B&amp;Bs have been hired as well as the cruiseferry MS Silja Europa , which will be anchored off Falmouth.
A police source said there were concerns that the vessel could be a target of activists and plans were in hand to defend it from attack.
From 1 June work on installing security barriers and fencing around key venues in Carbis Bay and St Ives will begin. During the summit the main road into the two communities will be closed.
Extinction Rebellion in Cornwall has promised a series of "Covid-safe non-violent mass participation actions across mid-Cornwall from Carbis Bay and St Ives to Falmouth and beyond." In a statement it said: "We will be on the beaches, headlands and town streets bringing our message to the G7."
The group has launched a crowdfund appeal for £5,200 to help it mount what it calls "high profile, non-violent, theatrical actions" during the event.
A coalition of groups under the banner Resist G7 is planning three days of action and is also raising funds to pay for camping spaces, minibuses and toilets. It is encouraging all protest groups to boycott the official sites.</t>
  </si>
  <si>
    <t>'You can't block the M5': police prepare for mass protests at Cornwall G7 summit</t>
  </si>
  <si>
    <t>Civil liberties campaigners have warned of a "staggering assault" on the right to protest, as police detailed how they would enforce controversial government proposals to restrict demonstrations.
On Thursday, Her Majesty's Inspectorate of Constabulary and Fire and Rescue Services ( HMICFRS ) published its plans for the future of policing protests, two days after the government announced proposed new laws granting more powers to officers and the home secretary.
Among other things, the police, crime, sentencing and courts bill will give Priti Patel powers to create laws to define "serious disruption" to communities and organisations, which police can then rely on to impose conditions on protests.
The HMICFRS report, ordered by Patel following Extinction Rebellion (XR) and Black Lives Matter (BLM) protests, outlines a "need to develop" covert intelligence gathering methods and an expectation of increased use of facial recognition technology, despite a court of appeal ruling last year that its use in south Wales breached privacy rights and broke equalities law.
The report also supports expanding stop and search "to prevent serious disruption caused by protests", amid concerns over discriminatory use of the power.
Emmanuelle Andrews, policy and campaigns officer at Liberty, said: "These plans are a staggering assault on our right to protest as well as an attack on other fundamental rights.
"Police already have extensive powers to restrict protests, and frequently go beyond them even though it is their duty to facilitate the exercise of this right.
"We are still in the grip of a pandemic that has changed all our lives, handed enormous powers to the government and dramatically restricted our protest rights. The proposals in the policing bill are an opportunistic bid from the government to permanently erode our rights.
"We must reject the politics of division that the government is exploiting through this bill, and protect each other and our ability to stand up to power."
The bill also allows for police to impose conditions such as start and finish times and maximum noise levels on static protests - powers officers already have in relation to marches.
But the HMICFRS wants the rules to be even more closely aligned with those for marches, by forcing organisers of static protests to provide advance notice of their plans and enabling police to ban assemblies, with the consent of the home secretary, if the imposition of conditions would not be sufficient to prevent serious public disorder.
Kevin Blowe, campaigns coordinator of the police monitoring group Netpol, criticised the report as "alarming and illiberal" and "essentially a series of recommendations on how you can massively expand surveillance on protest movements at a time when the government has decided that it's going to crack down on those protests".
The report is the first to feature the term "aggravated activists" instead of "domestic extremists" , the use of which Netpol campaigned against for almost a decade. It defines aggravated activists as "those who commit protest-related crime or unlawful behaviour. The most frequent level of aggravated activism associated with protests is low."
Alanna Byrne, of XR, said similar labels were applied in the past to other groups "on the right side of history", adding: "Priti Patel can try and make the UK a protest-free zone but it's clear that the government is not going to do the right thing without protesters holding them to account so we don't plan on stopping anytime soon."
Announcing the bill, the Home Office said the new laws would "enable police to better tackle unauthorised encampments, and safely manage protests where they threaten public order or stop people from getting on with their daily lives".
Matt Parr, from HMICFRS, said: "The right to gather and express our views is fundamental to our democracy. But this is not an absolute right. The police need to strike the correct balance between the rights of protesters and the rights of others, such as local residents and businesses.
"We found that the police too often do not find the balance between protecting the rights of the protesters and preventing excessive disruption to daily life, which even peaceful protest can sometimes cause."</t>
  </si>
  <si>
    <t>Civil liberties groups call police plans for demos an 'assault' on right to protest</t>
  </si>
  <si>
    <t>My clown-white facepaint makes my skin feel tight and I’m scared my elaborate headdress is going to slip. It’s my first outing with the Red Rebel Brigade , the silent climate activist performance group. About a dozen of us are clad in robes, veils and evening gloves – all a bright blood-red. We glide to our local Barclays bank to stand in a tableau of grief. We are meant to aim for the faraway stare of “a watcher through the ages”, but I’m afraid I look more like someone stuck in a slow queue at Sainsbury’s. I suddenly catch the eye of someone I know as they walk past, staring at me like I’m bonkers. But I’ve tried the sensible ways of doing something about the climate crisis. I’ve written letters to politicians, carried placards and had endless conversations. At best, I just put people’s backs up. So I’ve decided to shut up and wrap myself in a red sheet instead.
Two years before this, on the morning of 9 September 2020, I woke in my home in Berkeley, California, to a Plutonian twilight. Smoke from the latest wildfire had mixed with the fog in a blanket that shorter wavelengths of light couldn’t penetrate. I tried to explain away the darkness to my kids but I felt like a parent in biblical Egypt, claiming everything was fine while frogs rained from the sky. My husband and I had worried about California’s escalating drought and wildfires for years, but after Orange Skies Day we decided we’d had enough. Time to move back to my native UK. (Unlike millions displaced by the climate crisis, we were privileged to have this option.)
Once we got here, people wondered why on earth we’d leave sunny California. I told the truth: “Because of the climate apocalypse.” After politely ascertaining that wildfires hadn’t actually burned our house down, people couldn’t change the topic fast enough. But I didn’t take the hint. Since nearly everything we do has a carbon cost, every conversation led to the climate crisis. When my parents posted pictures of themselves basking in the Spanish heatwave on the family WhatsApp chat, I responded: “The world’s getting hotter fast. Who wants to join me at the next climate protest?” Awkward silence ensued. In his book Don’t Even Think About It, about why we ignore climate breakdown, George Marshall says that when he brings it up “the words collapse, sink and die in mid-air, and the conversation suddenly changes course. It is like an invisible force field.” Yep.
I joined my local Extinction Rebellion group and they told me the best way to start conversations about climate was not to talk, but to listen. After that, instead of telling people how worried I was, I asked if they were worried. “Yes, but I recycle,” said a neighbour at a picnic. “Can I have your tart recipe?” That night, while doom-scrolling, I saw a picture of the Red Rebels and felt an instant connection: here were people who didn’t downplay their climate grief for the sake of others. They flaunted it. At last, here was an outlet for my climate emotions.
At my first outing as a Red, I expect to feel anxious and exposed, but it’s unexpectedly restorative. I can’t answer texts during our performances, and my kids can’t ask me for snacks. Passersby follow us and even want to strike up conversations. But I just raise my hands as if holding an invisible chalice, my go-to pose. I’m blissfully silent. It’s relaxing to be the one exerting the invisible force field.
A week later, at a barbecue, something amazing happens: I don’t feel the urge to tell everyone about plant-based burgers, but just enjoy myself instead. And when I go to see my sister’s new kitchen extension I don’t ask about its carbon footprint, but admire her stylish skylights. I no longer feel the need to rant about the climate in daily interaction. I’m less angry with other people because I’m less angry with myself. I feel as if I’m doing something useful.
But in April, I have a moment of doubt. I join more than 70 Reds as part of Extinction Rebellion’s protest weekend in London, and afterwards, looking at all the photos, I ask myself: is this just about looking amazing? But then I remember the wonder on onlookers’ faces. Some cry. Some call us “spawn of Satan” or shout about “climate conspiracy”, but we always inspire big emotions.
I hope the emotion that people tap into will drive them to act. Other forms of activism are valuable, but as a Red, I can see the effect I’m having on people’s faces. Talking to people about the climate crisis made me feel hopeless. Striking a mute pose of despair? Remarkably uplifting.
 Helena Echlin is a journalist and the author of Clever Little Thing
Load-Date: May 22, 2023</t>
  </si>
  <si>
    <t>Why I stopped arguing about the climate emergency and tried the silent treatment instead</t>
  </si>
  <si>
    <t>I first took part in a protest when I was 16, in 1944. Food was rationed in the UK, but children were given personal points that were saved towards a bar of chocolate once a month. At my school, some of us started collecting our chocolate bars so they could be taken by relief workers and given to German children who were, at that time, literally starving.
Living through the war gave me a sense of the change people were willing to accept when they felt they were working towards a common good. Within a period of months, people had to learn to deal with rationing of food and clothes, and there was suddenly no petrol for private vehicles. Hitchhiking became respectable - my parents, who had owned a car before the war, were happy to thumb a lift. That's the degree of urgency we need to see now in response to the climate   crisis.
In the 70s, I became a member of the Conservation Society, an early British environmental organisation. My wife, Monica, and I fostered a dozen children over the years and adopted six of them. I now have 31 grandchildren, 11 great-grandchildren and three great-great-grandchildren, which helps focus my mind on the future. After retiring from my job as a university lecturer in the 90s, I spent time in the Middle East in refugee camps and villages, where the consequences of a well running dry can be devastating, so I know what's coming.
Like most people, I became aware of Extinction Rebellion after seeing news reports about their activities. I learned last year that my local XR group in Hastings was going to be staging a series of die-ins across the town, went along and was made very welcome. The event involved a group of us lying down in   various public locations, sometimes arranged in a circle holding hands. The young people involved seemed impressed that I was taking part at 91, though there were other pensioners there, and wheelchair users, too.
On marches, I carry a fisherman's stool in a pack on my back, so I always have something to sit on; I have arthritis and don't find it easy to stand for long. I'm never without a flask, either. If you're drinking tea, it's unlikely anyone is going to think you're about to start a riot. It's a technique I learned in Hebron, where I spent time acting as a human rights observer after Monica died in 1999. It's a real trouble spot, but I got into the habit of buying an ice-cream whenever I was about to approach a checkpoint while escorting children to school - it demonstrated I wasn't a threat.
I've been arrested more times than I can remember over the years. Three years ago, I was charged with aggravated trespass after superglueing myself to another arms trade protester outside the Atomic Weapons Establishment at Burghfield. The most recent arrests occurred during XR events. I was blocking lorries with other older protesters near the docks in Dover; the intention was to draw attention to the danger of extreme food shortages. A couple of weeks later, during the fortnight of direct action in London last year, I was arrested outside the Cabinet Office in Whitehall for refusing to move when asked by police. People online called me a hero afterwards, but that's just silly. I'm living alone, I've got a pension; if you think of the youngsters who've got a job to lose, who have a mortgage or rent to pay, along with all the anxieties associated with being arrested in your 20s, that's a very different order of magnitude.
I have family members all over the country and some of them take part in XR marches and protests, too. None of them has any great concern about my activities, despite my age. After all, I've worked in places where the police and armed forces can be quite trigger-happy. I've been told I'm the oldest XR protester; there are so many of us across the country now that I don't know if there's any proof of that, though I certainly seem to be the oldest member who's been taken into custody.
I think Extinction Rebellion have taken a really hopeful step; it's inspiring to see a movement so driven by young people. It's important my generation are involved, too - many older people are feeling compelled to protest for the first time and youngsters need to see that happening. After all, our generation is the one that created this crisis. We have a particular responsibility.
 As told to Chris Broughton
Do you have an experience to share? Email experience@theguardian.com
Comments on this piece are premoderated to ensure the discussion remains on the topics raised by the article. Please be aware that there may be a short delay in comments appearing on the site.</t>
  </si>
  <si>
    <t>Experience: I've been protesting for seven decades I always carry a flask of tea. If you're drinking tea, it's unlikely anyone will think you're about to start ....</t>
  </si>
  <si>
    <t>Few people today would claim not to sympathise with the suffragettes - but this wasn't true at the time. When parliament debated women's struggle for the vote in 1914, Lord Robert Cecil - later a recipient of the Nobel peace prize, who was in fact supportive of women's suffrage - declared that "suffragist outrages" were a "very serious evil" with the aim of "anarchy". There was only one solution "to prevent them from committing crimes", he said: "deportation". When Reginald McKenna, then home secretary in HH Asquith's Liberal government, offered four options to deal with them - letting them die ("That is, I should say, at the present moment the most popular, judging by the number of letters I have received"); deportation; treating them as "lunatics"; or giving them the franchise - his fellow parliamentarians laughed uproariously at each.
The suffragettes, it should be said, did not sit around singing kumbaya, and were far more militant than contemporary protest movements in Britain. They committed arson, including the burning of several private homes - with five resulting deaths -and smashed up art galleries and museums. They attempted to destroy Glasgow's aqueduct and attacked churches. Targets for bombing included the extremely busy street outside the Bank of England, although the device was defused, while a train driver was nearly killed by another bomb. Damned at the time as terrorists and anarchists, the militants are today seen sympathetically by history. As the cheerful "soldiers in petticoats" in Disney's Mary Poppins predicted: "Our daughters' daughters will adore us, and they'll sing in grateful chorus: 'Well done, Sister Suffragette!"
Why? Because the consensus is that the evil the suffragettes fought - the suppression of women's basic democratic rights - was greater than any evil the suffragettes themselves were responsible for.
Eyes often roll when any movement is compared to the suffragettes, but the injustice that Insulate Britain confronts - the existential threat posed to humanity by the climate emergency - surely belongs in the same pantheon of struggles. Given the scientific consensus is that we face devastating consequences unless more radical action is taken, almost everyone respects the group's cause, quite unlike the suffragettes at the time: it is their tactics that are contested.
As someone with a socialist perspective, there is much to sympathise with in the objections. Protest is supposed to target those with wealth and power: in the case of the climate emergency, that would mean focusing on the 100 companies responsible for 71% of global emissions, and the failures of the ruling Conservatives, who have received £1.3m from fossil fuel interests and climate sceptics since 2019. Insulate Britain target motorways which, statistically speaking, are largely used by ordinary citizens, including working-class people travelling to underpaid and undervalued jobs. A "just transition" is supposed to promote the idea that placing the global economy on a sustainable footing must not be achieved on the backs of poor people. Is glueing one's face to motorways rather than the doors of Shell's headquarters consistent with this demand?
All movements are told that they are protesting the wrong way by detractors who often pretend to be sympathetic to their aims. The suffragettes were victims of this narrative, as was the civil rights movement in the US - Martin Luther King was denounced for inciting "hatred and violence". Gay rights and feminism were similarly denounced for their supposed counterproductive aggression and militancy. If only they could be more polite, less disruptive, less in your face then maybe people would listen!
Unfortunately strategies which, by definition, are more easily ignored are, well, ignored. When Extinction Rebellion protesters stormed the UK's largest oil refinery last week, the presence of two national Olympians did not win them as much media attention as the motorway blockers. If, therefore, you believe that millions of lives are imperilled and we are running out of time to do something about it, which modern science treats as an indisputable fact, is it not rational to settle on the tactic that raises the most attention? How will a human race facing severe consequences of the climate crisis in 30 years, which are far more disruptive than today's temporarily blocked motorways, look back at protesters doing something, anything, to raise the alarm?
Indeed, it is striking that Extinction Rebellion was unpopular, according to the polling back in their 2019 heyday. But surveys also revealed something else: that public concern about the environment surged to record levels after they began protesting. The very presence of - yes, inherently annoying - protests forced a conversation about an otherwise neglected issue, making people care more about it.
Public anger is also easily misdirected. Fury in recent weeks has been focused on ambulances delayed by protesters, though no one has been reported dead because of Insulate Britain. Yet where was the comparable outrage about a patient who died in an ambulance outside Addenbrooke's hospital in Cambridge because it was too busy to cope? It is far easier to excite anger against the bogeyman of the disruptive activist than focus on the years of underfunding the health service, and a pandemic mishandled by Britain's government.
If politicians were taking sufficient action to stave off climate calamity, and the media were more effective at building pressure on those in positions of power to act, then citizens would not be risking lengthy prison sentences by shutting down public infrastructure. That's where the frustration should really lie. Our house is burning: should ire be focused on those pouring on the petrol , or on the tactics of those yelling "fire"? So yes, just like the suffragettes with their far more extreme tactics, Insulate Britain is profoundly unpopular - and yet everyone today pretends that they would have been on the side of the window-smashing soldiers in petticoats.
 Owen Jones is a Guardian columnist</t>
  </si>
  <si>
    <t>Insulate Britain 's protests are disruptive, annoying - and justified</t>
  </si>
  <si>
    <t>Several central London bridges, including Waterloo, Blackfriars and Westminster, have been shut down by protesting Extinction Rebellion activists.
The group has carried out a series of protests this week demanding an end to fossil fuels. On Friday afternoon, activists staged a series of sit-ins on the bridges, cutting off some of the main traffic arteries of the capital.
For one period Blackfriars bridge was held by a single 76-year-old woman who lay in the road and refused to move. Lucy Harding, from Reading, said she had first learned about climate change from her step-son in 1976.
"That's a long time to know that we are in danger and it has been really frightening to see it coming closer and closer, seeing tipping point after tipping point pass," Harding said. "It's awful to be 76, to actually see the end of my life coming, and knowing what has been left behind."
About two dozen officers from City of London police surrounded Harding, who said she was determined to be arrested. However, she voluntarily ended her blockade after officers refused to pick her up and threatened to call an ambulance to take her away.
In a statement, XR said: "We're calling for an immediate end to new fossil fuel investments as part of the rebellion and ongoing actions by Just Stop Oil continue." Met police said they were on scene and working to manage the impact.
Elsewhere, several oil companies obtained civil injunctions to stop climate protesters while dozens of climate protesters were charged after launching synchronised actions targeting three key fuel distribution terminals early on Friday morning.
Energy Minister Greg Hands said: "While we value the right to peaceful protest, it is crucial that these do not cause disruption to people's everyday lives. That's why I'm pleased to see oil companies taking action to secure injunctions at their sites, working with local police forces to arrest those who break the law and ensure deliveries of fuel can continue as normal."
Activists were arrested at the Kingsbury oil terminal near Tamworth, Staffordshire, and the Inter terminal in Grays and the Navigator terminal in West Thurrock, which are both on the banks of the Thames and supply petrol stations in east London and across the south-east.
Warwickshire police said: "Officers remain at Kingsbury oil terminal today and are currently dealing with protest activity after a number of protesters arrived overnight. There is minimal impact to the wider community at this time."
Meanwhile a scientist arrested for taking part in an Extinction Rebellion action at the Department for Business, Energy and Industrial Strategy (BEIS) is on hunger and thirst strike after being held by police for more than 40 hours.
Emma Smart, 44, a marine biologist who has previously taken action with Insulate Britain, has had nothing to eat or drink since Thursday morning, according to her husband, Andy Smith.
Smart was one of nine scientists arrested at BEIS on Wednesday, and was pictured on the front page of the Guardian newspaper the following day. But while the rest were released, she was being kept in a cell at Charing Cross police station until she could be brought before a court on Saturday morning.
Her hunger strike was in protest at the conditions in which she was being kept, Smith said. She was being kept in a windowless cell, without a proper bed, and with the lights on 24 hours a day.
In a message to the Guardian from inside her cell, relayed by Smith, Smart said: "How come I'm the one being persecuted here for committing criminal damage with BEIS is still issuing new fossil fuel licences which will cause damage to the environment and future generations?"
On Friday, Smith was with scientists and medics at an XR protest outside Charing Cross police station. Jeff Waage, a professor of international development at the London School of Hygiene &amp; Tropical Medicine, held a placard outside the police station doors saying: "Science says new oil and gas = death."
He said: "The arrests of scientists, keeping them from speaking out, is wrong and it's preventing us from actually reaching the public with important scientific messages that are coming out of international research."
Smith said the Metropolitan police had initially refused to release his wife because they said wrongly she was breaking bail conditions by taking part in the protest.
After realising those bail conditions did not apply and were no longer in force, police then decided they would hold her because they deemed her "a serial bail condition breaker", Smith said.
He added: "Normally when they do things like this it is for people that have committed crimes that impact on society heavily, abusive crimes or domestic violence or stuff like that - if there is a continued risk.
"In this instance she was arrested for quite a minor crime of criminal damage on a government building. Also there was no disruption there, it was a targeted protest, so it's quite unusual for them to take this line.
"Legally they can, but it is quite unusual protocol for them to do that. She should have had the same bail conditions as all the other scientists, which was: stay out of Westminster."
Raj Chada, of Hodge Jones Allen, the firm of solicitors representing Smart, said: "We are urgently seeking Emmas release from her potentially unlawful detention. She is charged with a minor offence, for which it is unlikely that she will get a prison sentence. There is no reason to detain her and we are concerned for her welfare."
A spokesperson for the Met police said: "Decisions regarding bail are taken on a case by case basis and consider a range of matters including, but not limited to, whether there is a risk to the public or the person detained, the likelihood of someone not complying with any bail conditions or absconding and any previous history of offending while on bail.
"Whilst people are in custody, officers have a duty of care for their welfare and will ensure the medical needs of all detainees are considered. Health care professionals are available to each custody suite."
 Agencies contributed to this report
Load-Date: April 15, 2022</t>
  </si>
  <si>
    <t>XR protesters shut down central London bridges including Westminster</t>
  </si>
  <si>
    <t>Thousands of climate protesters picketed government departments and filled the streets of Westminster on the first day of the Big One, a mass demonstration by 200 different groups headed by Extinction Rebellion (XR).
The goal was to build a wide coalition, including bigger groups such as Avaaz, Friends of the Earth and Keep Britain Tidy, plus local and community groups, in order to bring people to a climate crisis protest who may have been less comfortable with the acts of direct action and civil disobedience that attracted public anger.
The demo followed an announcement by XR in the new year that they were stepping back from disruptive action.
Outside the Department for Transport the crowd held “Stop HS2” placards, while a large banner outside the Department of Health read “Time for a climate public health campaign”.
Outside Defra, Great Peter Street had been closed off by prior arrangement with the police to hold a street party. In front of the Department for Energy Security and Net Zero a colourful group carried out an act of “discobedience” – dancing to the Bee Gees song Stayin’ Alive.
Some of the nearby protesters seemed to welcome the change of direction. “I only joined eight weeks ago,” said Andrew Magowan, who had taken the train down from the Scottish Borders to join in the weekend. “I’ve followed these issues for a long time but when Extinction Rebellion announced at Christmas they were changing tactics it changed things for me.” He pointed to the energetic, cheerful dancers and said: “That’s why I’ve come – to get inspired and motivated and then go back home and do more about this. We need to bring people with us.”
A little closer to the Palace of Westminster, on the Scientists for XR stall, was Beth Sawyer, a lecturer in microbiology at the University of Westminster. “Climate change is actually very like an infectious disease, in the sense that the solutions are political not just medical,” she said. “We know what the problem is, and we know the solution. It’s a political decision not to save lives.”
There was some concern and confusion over the announcement during the week by XR that it was issuing two demands to the government – to stop all new fossil fuel projects and to create emergency citizens’ assemblies – and that if there was no response by 5pm next Monday the group would begin “unprecedented” civil disobedience. One protester said she did not understand what this meant in terms of direction; she did not want to go back to the previous disruptive actions.
The demonstrations will continue across the weekend and into Monday. On Saturday – which is Earth Day – protesters are expected to wear animal costumes, with masks, placards and wildlife sounds playing from speakers as part of the Big Biodiversity March. They will spread out and lie down in front of parliament for five minutes in silence as part of a “die-in” to highlight the urgency of ecological collapse.
Speakers at the event include the broadcaster Chris Packham, the actor Juliet Stevenson and author Dave Goulson.
One million species are at risk of extinction , the UN estimates. Charlie Gardner, an Extinction Rebellion activist from the Durrell Institute of Conservation and Ecology, said: “The traditional conservation movement is losing nature in our country and I think ordinary people want to do more. This event this weekend can provide an opportunity to do that.”
Gardner added: “Tens of thousands of people marching in the streets of London is really significant. Ever since I was a little kid I’ve dreamed of this day – that the general public would be out defending nature, and not leaving it to conservationists and professionals. This is happening now, and I’m excited to be part of it – I find it so uplifting and hopeful.”
A police spokesperson said: “We are in contact with the Extinction Rebellion organisers in the run-up to their event, and will continue to engage with them throughout the period, in an effort to avoid serious disruption and delays to London’s communities and the other events taking place in London.
“Alongside a significant policing response we will be using specialist officers to respond to any protesters who lock or glue themselves to street furniture or purpose built structures. Where protest crosses the line into criminality, we will respond quickly and remove and arrest activists as appropriate and return things to normal as soon as possible. I urge people not to take matters into their own hands.”</t>
  </si>
  <si>
    <t>Big tent for the Big One: Extinction Rebellion shows softer side in London protest</t>
  </si>
  <si>
    <t>Dutch border police arrested hundreds of climate activists who stormed Amsterdam’s Schiphol airport and sat in front of the wheels of aircraft to prevent them from leaving.
More than 100 protesters, wearing white suits, entered an area where private jets are kept on Saturday as part of a day of demonstrations in and around the airport organised by environmental groups.
Dewi Zloch, the Netherlands campaign leader for Greenpeace, one of the groups involved, said: “We want fewer flights, more trains and a ban on unnecessary short-haul flights and private jets.”
Greenpeace says Schiphol is the largest source of carbon dioxide emissions in the Netherlands, emitting 12bn kilograms annually.
Extinction Rebellion was also involved in the action. Hundreds of other demonstrators in and around the airport’s main hall carried signs saying “Restrict aviation” and “More trains”.
About three hours after the protest began, border police started arresting activists, some of whom were dragged to waiting buses after passively resisting arrest, AFP reported.
“We take this very seriously,” Dutch border police spokesperson Major Robert van Kapel said.
“These people are facing charges relating to being in a place where they should not have been,” he said, adding that prosecutors will now formulate the exact charge.
 Marechaussee jaagt nu hardhandig op de activisten op de fiets. @NHNieuws pic.twitter.com/BTDo6wB31d — Doron Sajet (@dsajet) November 5, 2022
The activists were taken to various border police offices around the airfield where they were being processed and identified, Van Kapel said.
Van Kapel said no commercial flights were affected by the protest.
There were also reports of border police tackling several activists on bicycles as they tried to escape.
Greenpeace said police were “far too heavy-handed against the activists on bicycles” and that at least one person received a head injury.
Responding to the protest, Schiphol said it aimed to become an emissions-free airport by 2030 and it supported targets for the aviation industry to reach net zero emissions by 2050.
On Friday, in response to an open letter from Greenpeace, Schiphol’s new CEO, Ruud Sondag, conceded that change needed to happen faster.
The Dutch government announced plans in June to cap annual flights at the airport at 440,000, about 11% below 2019 levels, citing air pollution and climate concerns.
The transport minister, Mark Harbers, told parliament last month that his office could not control growing private jet traffic, and the government was considering whether to include the issue in its climate policy.
More than 120 world leaders are due to attend this year’s UN climate talks at the Red Sea coastal resort of Sharm el-Sheikh, which start on Sunday.
Extinction Rebellion has been warning of the environmental impact of air travel for many years and in October 2019 a protester climbed on to a British Airways plane at London City airport and was seen lying on top of it. Other activists staged a sit-in at the airport entrance during the third day of protests in London at that time.
 This article was amended on 6 November 2022. The annual cap of 440,000 announced by the Dutch government related to the number of flights, not passenger numbers as a previous version said.</t>
  </si>
  <si>
    <t>Climate activists storm Amsterdam airport and block private jets</t>
  </si>
  <si>
    <t>The global climate strike kicks off on Friday and will ripple across the world in more than 4,000 locations, the start of a weeklong movement to train international attention on the climate emergency. It's the latest of a succession of strikes on Fridays led by schoolchildren - but this time adults are invited to join in.
 What will happen?
Millions are expected to take to the streets in more than 130 countries, with support on this occasion from unions, churches, and local community groups. Some are calling it the biggest mass protest in the history of the climate crisis.
 How can you get involved?
Possibly the best place to start is by consulting the Fridays for Future map, which details what is going on and where in more than 130 countries - and thousands of locations - worldwide. Hovering over the pin brings up basic details of where the action is happening.
It's worth noting that timings will vary from city to city and that some countries (notably New Zealand and Italy) have put back their protests until Friday 27th. More detailed information can be found by searching Twitter for a city or location near you and adding the hashtag #climatestrike.
Another useful global resource is the global climate strike website which offers ideas on how to organise workplace or lunchbreak action, as well as how to add banners to websites and social media pages, if digital solidarity is as much as you can manage.
Friday's action is expected to be widespread in many countries with plenty of regional happenings to draw people who don't want to waste all that carbon by travelling. There will be an estimated 800 actions in the US, 400 in Germany, and scores more in the UK, Australia, France and Belgium. In all, 13 Indian cities and 12 Indonesian ones are taking part.
Of course, the major capitals are the places to head for the biggest crowds. London's event starts at 11am, but marchers are being warned that police will restrict them to Westminster, so careful as you go.
The action in Brussels will culminate outside EU headquarters, after starting at the city's North station. In Paris, a march will begin at Place de la Nation and finish with a gathering at Parc de Bercy with workshops, conferences and "citizens meetings". The action group Libérons le Louvre (Liberate the Louvre) is planning an "action" at the museum in protest at its long-standing partnership with the petrol group Total.
In Berlin, typically, the day will climax with a 3pm outbreak of techno at the Potsdamer Platz under the motto "No Future, No Dancefloor". Extinction Rebellion have announced plans to block traffic at strategic points "where it will hurt drivers" around the capital.
New York City is anticipated to host the biggest climate strike the country has seen in decades. Thousands are expected at the strike, which is being co-hosted by more than two dozen local and national groups.
Protestors plan to gather at a park outside New York's City Hall at 12pm and march a mile down to Battery Park, where Greta Thunberg is scheduled to speak in the afternoon along with other performers and speakers.
If you are out and about, do keep us posted on what is happening.
But of course, the strike is just the start.
The next question is: what will you DO?</t>
  </si>
  <si>
    <t>Global climate strike: how you can get involved Millions will take to the streets in global climate crisis protests from 20 to 27 SeptemberClimate strike: globa....</t>
  </si>
  <si>
    <t>Sajid Javid has called on police to use the "full force of the law" against Extinction Rebellion protesters causing disruption in London to draw attention to the issue of climate change.
The home secretary, who is positioning himself for a   run at the Conservative party leadership, made a series of tweets condemning "any protesters who are stepping outside the boundaries of the law".
He called on the police to "take a firm stance" against protesters who were "significantly disrupting the lives of others".
"Over recent days, commuters trying to earn a living have been unable to travel to work and businesses have been disrupted," he said, following a meeting with Met police chiefs.
"Emergency vehicles have faced difficulties navigating the road networks and the demonstrations have put added pressure on police officers whose job it is to solve crimes and protect the public.
"Let me be clear: I totally condemn any protesters who are stepping outside the boundaries of the law. They have no right to cause misery for the millions of people who are trying to lead their daily lives. Unlawful behaviour will not be tolerated."
Hundreds have been arrested and more than 1,000 officers deployed to police the protests, which entered their fourth day on Thursday.
Scotland Yard took the rare step of releasing a detailed statement setting out the difficulties they have faced keeping control of the protests, while avoiding infringing on the activists' rights to demonstrate.
They said demonstrators' tactic of lying down meant four officers were needed to make an arrest but said there was no legal justification for more draconian tactics, such as kettling and mass-arresting groups, because the demonstrations were peaceful.
Politicians have struggled to respond to the protests, as they are keen to head off complaints that not enough is being done to tackle climate change at the same time as taking a tough stance against disruption to commuters.
Javid and Sadiq Khan, the mayor of London, have come under pressure from the rightwing press in recent days to take a more outspoken stance against any protesters disrupting public transport or acting illegally.
In a letter to the home secretary, Khan suggested that cuts to funding were restricting the ability of the Metropolitan police to cope with the activists.
"The Met's ability to police protests without impacting on core policing priorities - such as tackling knife crime - has been made significantly harder by the huge cuts to government police funding," he said.
Citing £850m of cuts to the force since 2010, he added: "Whether to tackle violent crime, or police protests, our brave police officers deserve the resources they need to keep us safe."
He highlighted the increasing cost of policing a growing number of protests in London, and said he was working with the Met to consider claiming for a special grant to help with costs for the current demonstrations.
He has said on Twitter that the world is "facing a climate emergency" and that he "fully supports the right of protesters to protest on this vital issue", while urging organisers to "work with police to ensure their demonstrations are peaceful and lawful and that disruption is kept to a minimum".
The environment secretary, Michael Gove, said: "We've got the message," after some activists glued themselves to a train and others chained themselves to a garden fence at the home of the Labour leader, Jeremy Corbyn.
Claire Perry, the energy and climate change minister, also said that she "got the science, motivation and passion driving climate emergency protests" but could not see that "disrupting one of world's busiest transport systems ... blocking emergency routes and making life difficult for so many is going to build consensus and support for the changes we need".</t>
  </si>
  <si>
    <t>Sajid Javid calls for 'full force of law' against Extinction Rebellion protesters Home secretary asks police to be firm against demonstrators 'disrupting the li....</t>
  </si>
  <si>
    <t>Book now
The roots of protest and social movement go back centuries, from the Protestant Reformation of the early 16th century and revolutions in France and Haiti, to 1969's Stonewall riots and today's Black Lives Matter marches. When we disagree with a piece of legislation being passed, or the handling of a human rights issue, we have a democratic right to take to the streets, sign petitions and write to our MPs to make sure our voices are heard.
In this lecture-style workshop, part of a programme of events and masterclasses marking the 200th anniversary of The Guardian, two experts invite you to dig into the history of social movement, and explore how it has influenced the way we make our voices heard today.
With Kevin Gillan, senior lecturer in sociology at the University of Manchester, you will discover the invention of the social movement, including the evolution of ideology and strategy. You will also learn about the differing forms of protest, and explore whether, in the information age, anything is really new.
After learning about the historical foundations of protest with Kevin, Guardian reporter Damien Gayle will talk about the current state of protest and how things may develop. You will be guided through an evolution of social movements and protests in recent years, from anti-fracking and Extinction Rebellion, to Kill the Bill and anti-lockdown marches. Damien will also touch on the media's varying relationship with protest, and the changing relationship between protest and the state.
This fascinating duo of lectures is essential for anyone with a keen interest in the history of social movements, who wants to unpack the ways in which protest has evolved to where we are today, as well as anyone intrigued by the current debate around protest.
 Course content Kevin Gillan on the history of social movements, the evolution of protest and the relationship between strategy and ideology Damien Gayle on the current state of protest in the UK Audience Q&amp;A This course is for... Anyone interested in learning more about the history of protest and social movements as a form of resistance Anyone who wants to deepen their understanding of the current debate around protest
 Explore the radical ideas that have upturned history and shaped the way we think now - and learn how we can use these progressive ideas to build a better future - in our interactive lecture series, Ideas in Progress, taught by leading Guardian writers and academics making waves in the intellectual world. Each event will also include a suggested set text selected by our speakers for you to continue your learning journey to be purchased as a ticket add-on. This session's book is Why Social Movements Matter: An Introduction by Laurence Cox . Please note, books can only be dispatched to UK addresses.
 Tutor Profiles
 Kevin Gillan is a Senior Lecturer and Deputy Head of Department in Sociology at the University of Manchester. His research and writing have focused on social movements opposing wars and corporate capitalism, particularly exploring the ways in which new ideas are created and communicated, and the relationship between strategy and ideology. Kevin has also served as Editor-in-Chief of the international scholarly journal, Social Movement Studies, giving him close knowledge of recent developments in the study of movements across the world.
 Damien Gayle is a reporter at the Guardian whose work focuses on social justice, crime and policing, home affairs and especially protest. He has worked at the Guardian since 2015.
 Details Book now
 Date: Wednesday 2 June 2021 Times: 6pm-8.30pm (BST) Price : £28 (plus booking fee)
 This masterclass is available globally. If you are joining us from outside the United Kingdom, please use this time zone converter to check your local live streaming time.
 6pm BST | 7pm CEST | 10am PDT | 1pm EDT
 Information on Guardian Masterclasses
 To contact us, click here. Terms and conditions can be found here.
 All Guardian Masterclasses are fully accessible - but please contact us if you have any queries or concerns.
 Returns policy Once a purchase is complete we will not be able to refund you where you do not attend or if you cancel your event booking. Please see our terms and conditions for more information on our refund policy.</t>
  </si>
  <si>
    <t>The Guardian at 200: A history of protest and social movements</t>
  </si>
  <si>
    <t>Sam Watson didn't expect to be here again, protesting for the right to protest peacefully in Queensland, where street demonstrations were once made illegal and brutally suppressed.
"There was this terrible, almost overwhelming terror that we were going to be bashed by the police, and we were," remembers Watson, an Indigenous Australian activist who marched out of King George Square and into a bank of uniformed police, five men deep, in Brisbane in October 1977.
"It was a very different environment, the degree of brutality and this terrible feeling of absolute fear. Everything has changed, but then nothing has changed at all."
In the past month authorities in Queensland, for the first time since the era of the repressive premier Joh Bjelke-Petersen, have sought to subdue a series of escalating protests and civil disobedience. They have used populist tactics from that rarely lamented period -   describing protesters as "extremists" based on unsubstantiated claims, and citing   concerns about traffic disruption as a means to silence dissent.
The climate protest group Extinction Rebellion has struck a nerve in Queensland, home to the world's most controversial coal project, and where the Labor government has   pivoted in favour of the coal industry in a bid to win back blue-collar support after a shock federal election result.
Ongoing civil disobedience by climate activists, and the government's response to propose new laws banning "locking" devices and broaden police powers, has raised concern about basic civil liberties not seen in Queensland since the 1970s. On Wednesday morning, about 150 people demonstrated to defend the right to protest. The LNP-led Brisbane city council unsuccessfully went to court in an attempt to shut it down.
Of course, few who lived through the police-led violence of the Bjelke-Petersen era would suggest that current events bear a direct comparison. But what rankles now is the apparent failure to respect those lash scars on Queensland's history; the battles fought by a generation of activists and civil libertarians, derided then as a fringe movement in a deeply conservative state.
"It wasn't only the police and the terrible violence, but the way in which the broader community just accepted what was happening in the streets," Watson says. "They walked the path with Joh, and by their inaction they totally endorsed what Joh and his police were doing.
"There were clear political rewards for that style of extremist conservative politics. That has carried through now. [The Queensland government] is just rushing at a breakneck speed back to the populist side of politics, which gives people on the left nowhere to turn."
 Protesting for the right to protest
"The day of political street march is over," Bjelke-Petersen proclaimed in September 1977. "Anybody who holds a street march, spontaneous or otherwise, will know they're acting illegally. Don't bother applying for a march permit. You won't get one. That's government policy now."
The "right to protest" marches that followed were among the most significant public demonstrations held in Australia. More than 2000 people were arrested at 26 separate protests, 418 on one afternoon in October, as they attempted to defy the ban by walking out of King George Square.
Many of those involved had protested against the Springbok rugby tour in 1971, when Bjelke-Petersen declared a state of emergency, striking a secret deal to turn a blind eye to police brutality. The protest march ban brought together activists from disparate causes - Indigenous rights, women's rights, peaceniks, environmentalists. Their collective anger and energy became momentum on the streets.
Jenny Gow, then a journalist filing for the newspaper Nation Review, photographed many of the arrests at the October rally.
"To say the police were out in force was an absolute understatement," Gow says. "It seemed like they were trying to invite activism, to invite defiance. But the outbreak of civil disobedience was part of a broader trend towards change and that era seemed like a sudden release of a lot of pressures. It was the real start of a mood for change in the Joh era that culminated in the demise of the Bjelke-Petersen government."
In Gow's archive is a black-and-white photograph of three lawyers, waiting for clients to be released after the largest October, 1977 protest. One is Wayne Goss, who would become Queensland premier in 1989. Another is Terry O'Gorman, who has remained a champion of civil liberties.
"Bjelke-Petersen used the concept of violence to sell [the street protest ban]," O'Gorman says. "His justification at the time was that there were violent protests. There were not. That then led to numerous arrests, including ... for people walking around the block protesting about the fact you couldn't protest".
O'Gorman says the current situation is the first serious test of Queensland's peaceful assembly act, introduced in 1992 and a key reform designed to drag the state out of the Bjelke-Petersen era. He says the Brisbane city council's recent court challenge to a protest - on the grounds it would cause traffic disorder - was the first time any local authority had applied to block a protest march under the law.
"There is language now emerging ... that I've described as forked-tongue criticisms of protesters," he said.
O'Gorman said the Brisbane lord mayor, Adrian Schrinner, had engaged in "a cynical attempt to exploit public criticism about the disruptive effect of recent protest actions, a cynical beating of the law and order drum".
He said the premier, Annastacia Palaszczuk, in claiming without producing evidence that protesters were setting booby traps and intending to harm emergency services workers, was deploying "a typical politician's tactic or ruse to conjure up spectres or concerns about violence".
Popular support for those sorts of political measures has been fuelled by newspaper columns dehumanising Extinction Rebellion protesters and calling for the sort of crackdown that occurred under Bjelke-Petersen.
Bjelke-Petersen's justification at the time was that there were violent protests. There were not.
 Terry O'Gorman
In 1977, a month after the landmark October protests, the National-Liberal Coalition government was comfortably re-elected in conservative Queensland. Bjelke-Petersen was in power for another decade, one marked by police raids on abortion clinics and   orders to tear condom machines from walls at the University of Queensland. His tenure was cemented by a weak Labor opposition and a   gerrymander that gave disproportionate influence to rural voters.
Civil disobedience, for a while at least, changed nothing. And then things changed.
The Fitzgerald inquiry and its 1989 report built upon work by journalists to expose graft and misconduct among police and politicians. Slowly, some light had made its way into the Sunshine State.
 'Destined to repeat history'
Julianne Schultz, in her 2008 Griffith Review essay Disruptive Influences, recounted the Bjelke-Petersen era from a unique vantage point in history, as a cohort of Queenslanders shaped by the tumult of the 1970s and 1980s settled into high office.
"The past is not a foreign country, but the source of psychological strength and scars," Schultz wrote. "Australia's new political leaders are a product of a time and place that was uniquely volatile.
"The lessons learned during those years - about the importance of civil rights and political institutions, about the way to imagine, make and effect change, the extraordinary importance of education, the power of the media, the capacity of public opinion to shift and the importance of treating people decently despite political differences - have had an impact on a generation of people who are now moving into the prime of their lives."
A decade on, as global politics has embraced a shift towards populism and as Queensland moves again to crack down on protesters, the radicals and civil libertarians of the 1970s, who became the leaders of a generation, have moved on. Their institutional memories appear to have gone with them.
"Those that were alive and politically active, among the 400 ordinary people who were arrested in one afternoon, many of them are dead or so old they no longer take part in the political process," O'Gorman says.
"When you forget history or conveniently airbrush it out, then you're destined to repeat history."</t>
  </si>
  <si>
    <t>'Nothing has changed': why Queensland 's protest battle has raised Joh Bjelke-Petersen's ghost Authorities are using populist tactics to subdue escalating prote....</t>
  </si>
  <si>
    <t>Dozens of protesters, including a 77-year-old rabbi, have been arrested while blocking traffic in London's financial district, as Extinction Rebellion switched its focus towards companies funding and profiting from the climate emergency.
Hundreds of demonstrators walked into the roundabout outside the Bank of England in the City and sat down in the road early on Monday morning.
In a statement, the group said: "Extinction Rebellion this morning are disrupting the system bankrolling the environmental crisis.
"The day of disruption, which will target financial institutions, seeks to highlight the far greater disruption faced by those living in the environments systematically being destroyed by UK-backed companies.
"The ecological damage is global, and it is hitting the global south now." Protesters said they were switching their focus to the financial institutions "funding environmental destruction".
Jeffrey Newman, emeritus rabbi of Finchley Reform Synagogue, knelt down in the middle of Lombard Street, opposite the Bank of England, after leading a Shacharit festival morning service. He was carried away by police, who at one point appeared to drop him on the floor, after he refused to go with them voluntarily.
As he waited to be taken, Newman, a long-time environmental campaigner, said: "We are in a period of enormous catastrophic breakdown, and if it takes an arrest to try to find ways of helping to galvanise public opinion then it is certainly worth being arrested.
"The other side of what I want to say is that Extinction Rebellion is this: it is activism, but underneath it's also about rebuilding, about showing that a society can function better when people collaborate."
Interrupted before he could finish, Newman told officers surrounding him that he disagreed with what they were doing and did not accept their grounds for his arrest. "It's not OK!" he shouted at the arresting officer before he was taken away.
Another protester, Chay Harwood, 23, from Bristol, said: "We are here in the financial district because we know for a fact that these companies and institutions have a vested interest in deforestation and the decimation of people's lives and livelihoods, not only in the Amazon but in the global south in general."
Shortly before 3.30pm, the Metropolitan police announced that 1,405 people had been arrested in connection with the Extinction Rebellion protests since last Monday. Of those, 76 had been charged, with offences including failing to comply with a condition under section 14 of the Public Order Act 1986, criminal damage and obstruction of a highway.
The protest outside the major finance institutions bankrolling big oil comes after the Guardian's polluters investigation, which found that the   world's three largest money managers had a combined $300bn fossil fuel investment portfolio, using money from people's private savings and pension contributions.
The Guardian found that BlackRock, Vanguard and State Street, which together oversee assets worth more than China's entire GDP, had continued to grow billion-dollar stakes in some of the most carbon-intensive companies even after the Paris agreement, which set out the urgent need to drastically scale back fossil fuel expansion.
The two largest asset managers, BlackRock and Vanguard, have also routinely opposed motions at fossil fuel companies that would have forced directors to take more action on climate change.
On Monday morning, the Metropolitan police announced there had been 1,336 arrests linked to the protests since they began last week. The rate of arrests appeared to have slowed over the weekend as the group focused instead on mass actions involving members of the general public.
Near the Bank of England, Andrew Medhurst, a former City trader turned full-time activist, said the financial industry needed to realise that some of the projects it was financing were "essentially leading us to destruction".
"We have no more time left in terms of taking action," he said. "We haven't got 12 years. We should have started yesterday. We have to decarbonise our economies, so for the banks to be lending money to fossil fuel companies - it's just barmy. It doesn't make sense.
"It basically means there's a disconnect between those emotional family connections [between City workers] and their future children and grandchildren, and making money, which is morally repugnant."
Emily Grossman, an expert in molecular biology and genetics and a member of Scientists for XR, said she was protesting outside the big finance houses to shine a light on the central role they played in the climate emergency.
The group now has more than 700 prominent scientists signed up to support non-violent direct action around the escalating ecological emergency. Grossman said the big banks in the City were a key target, having lent hundreds of billions of pounds to fossil fuel projects in the past year.
She said: "They are the ones who are pushing ahead with these huge investments ... they are using our own money - in terms of pensions and investments - to drive us all towards climate catastrophe ... They are threatening the lives of our children and grandchildren for the sake of their profits."</t>
  </si>
  <si>
    <t>Extinction Rebellion activists arrested at Bank of England protest Dozens detained on 'day of disruption' targeting City firms profiting from climate crisis</t>
  </si>
  <si>
    <t>On Tuesday morning, activists dressed in the red jumpsuits familiar to viewers of the dystopian Netflix series Squid Game strike pose for the assembled media on the south bank of the Clyde, directly opposite the Cop26 conference centre.Back across the river and further into the city centre later on Tuesday afternoon, Anne Thoday is squatting on the pavement on St Vincent Street next to her surdo drum, as a thick line of police prevented Extinction Rebellion protesters from moving towards the conference centre. "I think there are a lot of grandparents involved," says the 59-year-old social worker, who arrived from Derbyshire on Sunday.
"This Cop really does feel like the last chance to turn things around. I'm not feeling very hopeful but I still felt compelled to come here."
This modest gathering - about 100 protesters - was typical of a smaller than expected protest presence so far at Cop26. No one is quite sure why, although anxiety about coronavirus is certainly playing a part. Activists argue, however, that it is also the result of exclusionary structures that go well beyond concerns about Covid transmission.
Joe Karp-Saway of Global Justice Now, says people have been put off by Covid, "but also the huge cost of travel and accommodation to Glasgow and miscommunication from the UK government and UNFCCC [the United Nations framework convention on climate change], which means there are fewer civil society groups from the global south."
He notes that these early days are just the start of actions that will be spread across the fortnight, as well as the larger mobilisations planned for this weekend, when up to 100,000 are expected to march in Glasgow, with similar demonstrations across the UK and the world.
The XR activists finally move off again, carrying a pink lettered banner reading: "How many Cops to arrest climate chaos?" When they arrive outside the venue later in the afternoon, the police close the Clyde Arc, preventing protesters continuing their march but also stopping other visitors who need to get to events around the green zone across the river. The walk to the nearest open footbridge and back will take at least an hour.
Inside the conference centre, Fatima Ibrahim of Green New Deal Rising is finding it hard to share Boris Johnson's cautious optimism about the summit. There is a frustration and weariness among activists, she says. "People are tired of rhetoric and false promises." The policing seems heavy-handed to her. "I've not seen protesters greeted by police in the same way at previous Cops, while civil society is locked out of spaces within the blue zone.
For those who make it across the river, youth and indigenous activists have gathering for speeches and another photocall, holding up illuminated letters spelling out: "End Climate Betrayal."
In her speech, Mitzi Tan, convener of Fridays For Future for the Philippines, sounds angry - the leaders aren't in there, she gestures across the river, they are in front of her, she tells the small crowd, to hearty cheers.
The mood among activists is angry, the 24-year-old from Manila agrees afterwards. "It's only been the second day but I've already heard so many excuses."
Arriving in Glasgow on Sunday, she has been attending back-to-back events and meetings. "I have no sense of time," she laughs, admitting she's started taking vitamin D supplements "because I miss the sunlight so much".
It's as important to be in Glasgow to build networks as it is to protest, she explains. "One of the best feelings is meeting people from across the globe and hugging each other, because we've been organising together online for a year and some of us have never met in person."On Wednesday morning, Ibrahim and her team challenge the UK chancellor, Rishi Sunak , about why there was no mention of the climate in his recent budget as he walks through the conference blue zone. His team demands that they be removed before he addresses the plenary.
For Green New Deal Rising this fortnight is also geared towards training up new activists: they will welcome 100 young people from across the UK to their hub at a warehouse in the east end of Glasgow. While the immediate momentum is building up to the weekend's marches, "really what we are working towards is how to keep [leaders] accountable after 12 November".
At lunchtime on Wednesday, Extinction Rebellion have convened again for a protest against corporate green-washing in the city centre. As the drums boom out, activists are remarking on the swelling crowd of 300 or more, suggesting that protest numbers are increasing as the week progresses.
Meanwhile, outside the conference hall, indigenous activists are converging following a march from Glasgow Green. Txai Surui, the daughter of a tribal chief from the Brazilian Amazon, delivered an eloquent appeal to the conference on Monday, telling delegates: "The Earth is speaking. She tells us that we have no more time."
The 24-year-old has been wearing the bird feather headdress made for her by her father and uncle, fashioned "for going into battle" she says. Looking ahead to the weekend's marches, she urges people across the globe to participate: "Everybody should go to these marches, to show the power and strength of all the people in this fight. This is going to be a moment for us to send a message that they cannot do whatever they want, because the power is with the people."</t>
  </si>
  <si>
    <t>Cop26 protesters' anger and frustration tinged with optimism</t>
  </si>
  <si>
    <t>The acquittal of four people charged with criminal damage for toppling the statue of the slave trader Edward Colston during a Black Lives Matter protest in Bristol is the latest in a series of cases in which juries have cleared protesters despite there being no question of their having carried out the actions for which they were tried.
Most recent examples related to the environment, with those on trial arguing that their deeds were a proportionate response to the climate crisis. Here are some examples.
Roger Hallam , co-founder of Extinction Rebellion, was cleared by a jury in 2019 despite not denying causing criminal damage worth £7,000 when he sprayed the walls of Kings College London, with the words "divest from oil and gas" in protest against the institution's fossil fuel investments. Hallam, who was acquitted along with another activist, said it showed "ordinary people, unlike the judiciary, are able to see the broader picture". In April 2021 six Extinction Rebellion protesters were cleared of causing criminal damage to Shell's London headquarters despite the judge directing jurors that those on trial had no defence in law. Protesters poured fake oil, glued themselves to windows and doors, broke glass, climbed on to a roof and sprayed graffiti as part of wider demonstrations across the capital. Before reaching their verdicts, the jury had asked to see a copy of the oath they took when they were sworn in. Thanking the jurors, the judge said it had been "an unusual case". Six climate crisis activists whose protest halted the Docklands Light Railway, which serves London's financial district, were acquitted by a jury in December 2021. Five of the Extinction Rebellion protesters climbed on top of the train with banners that read "Business As Usual=Death" and "Don't Jail the Canaries" while a sixth glued herself to a train window. They were charged with obstructing trains or carriages on the railway and acknowledged their roles in the protest but successfully argued that their action was a lawful protest against government inaction on the climate crisis. While there has been a flurry of cases involving Extinction Rebellion recently, there have been previous examples of acquittals by juries concluding that ostensibly criminal actions were motivated by good intentions. In 2008 six Greenpeace climate change activists were cleared of causing £30,000 of criminal damage at Kingsnorth power station, Kent. The activists admitted trying to shut down the coal-fired station by occupying the smokestack but argued they were legally justified because they were trying to prevent climate change causing greater damage to property around the world. It was the first case in which preventing property damage caused by climate change had been used as part of a "lawful excuse" defence in court. In 2001 Lord Melchett, then executive director of Greenpeace , and 27 other supporters were cleared by a court of causing criminal damage despite admitting destroying a crop of genetically modified maize. The defendants said that they acted to prevent pollen from the maize from polluting neighbouring organic crops and gardens. There have also been a string of acquittals in cases of sabotage of military equipment. In 2007, two anti-war campaigners, Toby Olditch and Philip Pritchard, who broke into RAF Fairford Gloucestershire, to sabotage US bombers at the outbreak of the Iraq war, were cleared of conspiring to cause criminal damage after they argued the B52s would have been used to commit war crimes in Iraq. In 2000, two anti-nuclear protesters who entered a dockyard planning to disarm one of Britain's Trident submarines with an axe were cleared of conspiracy to cause criminal damage. Sylvia Boyes and River (formerly known as Keith Wright) admitted that they plotted to damage HMS Vengeance while it was docked at Barrow-in-Furness, Cumbria, in November 1999, but claimed their actions were justified because nuclear weapons were immoral and illegal under international law.
Load-Date: January 6, 2022</t>
  </si>
  <si>
    <t>Jurors see the bigger picture: activists who were cleared in court</t>
  </si>
  <si>
    <t>The protests led by Extinction Rebellion remind us that there are more pressing problems than Britain's withdrawal from the EU ( Of course these protests are inconvenient. They are designed to disrupt us, Editorial, 11 October).
Exploitative capitalism has sacrificed our wellbeing - and much of the planet's resources - on the altar of unlimited growth, binding the hands of those yet to be born.
For those in power, the questions are straightforward. Are they prepared to jeopardise their careers - or their profits - for our children's children? Are they ready to put short-term politicking aside and help deliver a sustainable plan for the future? Are they willing to take difficult decisions on behalf of voters they'll never meet?
These questions have guided my future generations bill. It is a direct response to the challenge posed by those striking for the climate: at a national level, it will ensure that future generations are accounted for at every level of policymaking.
As a father and grandfather, I know what kind of ancestor I want to be. The question is, how many other parliamentarians feel the same? John BirdHouse of Lords
 Tropical forests are the major buffer against climate change, so burning them has a double impact on global heating. The only way to reduce climate warming will be to reverse the loss of natural habitat and reduce burning of fossil fuels. Technological solutions are being developed to scrub the atmosphere of greenhouse gases and replace fossil fuels; they are unlikely to achieve what is needed in the short time available. Their implementation will prove futile if tropical forests and savannas continue to be destroyed.
Protection of tropical habitats and their biodiversity requires international funds leveraged as taxation from the subsidised profits of energy organisations responsible for producing the fossil fuels that create this pollution.
Viable legal mechanisms need to ensure that the funds are exclusively spent in protecting and restoring forests, their biodiversity, and the native people living there. This process will only attain the support of the energy producers and the children marching in the streets if the funds maximise the conservation of forests in ways that minimise government abuse and other forms of corruption.
The recent speeches at the UN were drowned out by the more eloquent and vociferous voices of tomorrow protesting on the streets outside. The initiative outlined here would provide an important first step in reversing the cascade of environmental sins that yesterday's fathers have heaped upon their children's futures. Professor Andrew P DobsonDepartment of Ecology and Evolutionary Biology, Princeton University Professor Marcia C CastroHarvard TH Chan School of Public Health, Department of Global Health and Population Dr Andres BaezaGlobal Institute of Sustainability (GIOS) and School of Sustainability, Arizona State University Dr Cláudia Torres CodeçoPrograma de Computação Científica, Fundação Oswaldo Cruz, Rio de Janeiro Dr Zulma M CucunubáDepartment of Infectious Disease Epidemiology, Imperial College LondonDr Ana Paula Dal'AstaInstituto Nacional de Pesquisas Espaciais, São José dos Campos, São Paulo Professor Giulio De LeoHopkins Marine Station of Stanford University Dr Gabriel Carrasco-EscobarLaboratorio ICEMR-Amazonia, Laboratorios de Investigación y Desarrollo, Facultad de Ciencias y Filosofia, Universidad Peruana Cayetano Heredia, Lima Dr Raquel Martins LanaPrograma de Computação Científica, Fundação Oswaldo Cruz, Rio de Janeiro Dr Rachel LoweCentre on Climate Change and Planetary Health &amp; Centre for Mathematical Modelling of Infectious Diseases, London School of Hygiene &amp; Tropical Medicine and Barcelona Institute for Global Health Dr Antonio Miguel Vieira MonteiroInstituto Nacional de Pesquisas Espaciais, São José dos Campos, São Paulo Professor Mercedes PascualDepartment of Ecology and Evolution, University of Chicago Dr Mauricio Santos-VegaUniversidad De Los Andes, Bogota
 Saudi Aramco is actively addressing the climate challenge ( Revealed: the 20 firms behind a third of all carbon emissions, 10 October). Today the world faces the dual challenge of meeting its growing energy needs in a reliable and affordable manner while ensuring a sustainable environment for future generations.
In the last century, availability of affordable energy mostly in the form of fossil fuels powered productivity growth and development around the world, contributing to an unprecedented improvement in quality of life, and a doubling of life expectancies. In the last 25 years, affordable energy helped lift a billion people out of poverty. We tend to take these achievements for granted.
With every light there is a shadow - and for the world energy system that is the unsustainable emission of greenhouse gases such as carbon dioxide and methane. The challenge for energy producers and consumers alike is to take meaningful actions to minimise these emissions and ultimately achieve carbon neutrality.
Saudi Aramco has a long track record in reducing emissions from its operations. Thanks to decades-long investment in sustainable operations, we have achieved the lowest carbon intensity of any major oil producer. We are an industry leader in developing and deploying emissions-reducing technologies, partnering with public and private institutions around the world.
In order to achieve a low-carbon future, we believe it is necessary to meet both global energy demand and lower emissions. That must include responsible investments which reduce the overall carbon footprint of the oil and gas industry and end-use markets. Ahmad O Al-KhowaiterChief technology officer, Saudi Aramco, Dhahran, Saudi Arabia
 Angela Singer ( Letters, 11 October) clearly does not understand the aims of Extinction Rebellion, which are not to exhort the public to deliver climate action through making their own lives as carbon-neutral as possible (though this would of course be a good thing) - but to "speak truth to government" so that those in power acknowledge what is actually happening to the planet, and act to reward and encourage sustainable businesses and transport systems, promote renewable energy solutions, and stop driving an economy based on fossil fuels. Marilyn RaynerGreat Ness,Shropshire
 If anyone doesn't know how to switch to renewable energy sources, they can always go to bigcleanswitch.org (switch to a green tariff in minutes from the UK's most trusted suppliers), and stay warm with renewables. Even gas can now been green. Wiebina HeestermanBirmingham
 Extinction Rebellion are justified in their protests demanding radical change to save the planet. However, what the movement must not do is become anti-politics. We too often hear the cry that they are all the same, that the politicians are not listening. This is wrong.
Maybe Boris Johnson panders to that stereotype, dismissing the protesters as "crusties", while his government does little to address the challenges. But what of others? The Labour party has a bold green deal in line with most of XR's demands. The Greens and the SNP also have progressive ideas.
Many councils across the land have declared climate emergencies and are radically changing the way things are done. While progress may not be as rapid as some may hope, the impetus is there.
XR and others need to keep up the pressure, but please don't lump all politicians together as useless. They need to effect the changes to save the planet - after all, who else will? Paul DonovanLabour councillor for the London borough of Redbridge
 Polly Toynbee ( Journal, 8 October) quotes Douglas Murray: "Their refusal to acknowledge any view but their own deranged belief and their defiance of democratic norms is authoritarian, even fascistic". Thank you, Mr Murray, for that superbly concise description of our present government. What do you mean, you were talking about Extinction Rebellion? Sarah WilliamsonSheffield
 Last week I found myself in the curious position at the Extinction Rebellion rally of sharing a platform with Stanley Johnson ( PM's father tells climate crisis rally he is proud to be a 'crusty', 10 October). Unlike his son, with whom I had the dubious pleasure of sharing a few platforms during the 2012 London mayoral campaign, I can report that Johnson Senior gave a resounding cheer when I announced I was going to be the first female mayor of London. Siobhan BenitaLiberal Democrat candidate formayor of London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October 14, 2019</t>
  </si>
  <si>
    <t>Protecting the planet for future generations John Bird outlines his new bill to tackle the climate crisis, academics call for protection of tropical habitats an....</t>
  </si>
  <si>
    <t>Police have accused Extinction Rebellion of causing "high level" disruption and called for courts to pass sentences big enough to deter them from causing fresh chaos, as the environmental group braces itself for mass prosecutions of its activists.
Laurence Taylor, the deputy assistant commissioner in charge of protest policing for the Metropolitan force, said last April's mass civil disobedience, when thousands of activists occupied four sites across London, saw 90 of the people being arrested only to be released and rejoin the protests. Taylor said police were talking to the government about tougher and clearer powers.
"We would like to see, where behaviour crosses those thresholds of criminality, where we have to react and use powers to deal with it, that the type of sentencing that you might receive would, as it does for other offences, act as a deterrent," Taylor said.
Legal teams representing those Extinction Rebellion supporters arrested so far said they now expect almost all of the 1,100 people detained during the civil disobedience protests in the spring to be taken to court - with 50 of them due before Westminster magistrates on Friday.
Mike Schwartz of Bindmans, one of the defence lawyers involved, said the move by the police and the CPS appeared to be "a deliberate and expensive" attempt to "browbeat those in society most motivated to do all they can, peacefully but firmly, to mitigate environmental collapse".
To date, 180 people have been charged and police have promised to be more robust to limit further disruption.
"This is an extraordinary decision at a time of austerity, a creaking criminal justice system, rising knife crime and falling rape prosecutions," said Schwartz. "The proportionality and altruism of the community's actions is in stark contrast to the face-saving short-termism of the authorities."
Taylor revealed that his force this week went hunting for a boat that Extinction Rebellion wanted to use, to make sure it could not be secured to a location and cause more disruption.
He said police have to balance the rights of everyone, and their views, including those of media commentators: "With public order policing, there are fine balances between what is acceptable to the wider public, what is acceptable to high-profile people in the media, what the commentary will be around that, and also what the protest groups want to achieve."
He said the new form of protest, which can last for long periods, drained resources from frontline policing, in part because its peaceful nature could mean four officers are needed to lift up and carry away someone blocking a road: "These protesters are quite unique because [they] are by and large peaceful," he said.
"It is almost easier to deal with people who are being violent towards you, because you can use a level of force commensurate with that."
The protests earlier this year are claimed to have cost £16m but the bill will be higher if investigating those arrested, and court costs, are included.
Taylor said: "It is not acceptable to bring London to a standstill. It is not acceptable to close major routes in London, and build barricades and put obstacles into the road and secure them there that make it very, very difficult for us to move."
Taylor vowed there would be no repeat of the scale of April's disruption and said Extinction Rebellion's planned next mass action in October would stretch police at a time when they are expecting a series of demonstrations linked to Britain's potential exit from the EU.
He added it was not the Met's job to be the "moral police" and adjudicate on the rightness or otherwise of protesters' causes.
The crackdown by the authorities comes amid a new wave of Extinction Rebellion protests this week, which have seen people take to the streets in London, Leeds, Bristol, Cardiff and Glasgow as they demand urgent action to tackle the climate crisis.
In Bristol, protesters were arrested after they blocked a main road that leads to the M32 motorway. In London, protesters   blocked the gates of a concrete factory and gathered outside the Greater London Authority to urge people to withhold a proportion of their council tax "to demand action, not rhetoric".
The latest wave of protests came as the Met police confirmed it was "continuing to progress" more than 900 cases from the April demonstrations and was working closely with the Crown Prosecution Service.
Extinction Rebellion said it welcomed this "extraordinary opportunity" to take its message into the courts, which would give its "rebels a platform to speak the truth about the dire situation we're in".
"Our legal team also hopes to use these cases to set a major precedent in British law, establishing a citizen's right to act in the face of emergency," a spokesperson added.
But it questioned the motivation behind the prosecutions, saying police had taken a relatively hands-off approach to the protests at the time, but that subsequent criticism of the Met appears to have stung.
"The burden this tsunami of cases will place on the courts is unprecedented and will impact the day-to-day work of the criminal justice system," said the spokesperson. "With most defendants likely to receive a conditional discharge, the waste of court time and resource is unjustifiable."
A spokesperson for the CPS said: "The CPS is a demand-led organisation and we must review each case referred to us by the police. The role of the CPS is to decide whether there is sufficient evidence to prosecute and if it is in the public interest to do so on the merits of each case."</t>
  </si>
  <si>
    <t>Police call for tougher sentences to deter Extinction Rebellion Met says it is working with CPS on more than 900 cases from environmental protests</t>
  </si>
  <si>
    <t>A few hours after this column is published, I hope to be in a police cell. I don't yet know what the charge will be, where I will be arrested or when, but I know that if I go home this evening without feeling the hand of the law on my sleeve, I will have failed. This may sound like a strange ambition, but I believe it is a reasonable one.
If I succeed, I will be one of many. In the current wave of Extinction Rebellion protests, more than 1,400 people have so far allowed themselves to be arrested. It's a controversial tactic, but it has often proved effective. The suffragettes, the   Indian salt marchers, the civil rights movement and the Polish and East German democracy movements, to name just a few, all used it as a crucial strategy. Mass arrests are a potent form of democratic protest.
They work because they show that the campaigners are serious. When people are prepared to jeopardise their liberty for their cause, other people appear more likely to listen to what they say, and more likely to recognise its importance. Those who founded Extinction Rebellion researched these histories and sought to apply their lessons to the greatest predicament humanity has ever faced - the gathering collapse of our life support systems.
Nowhere on Earth does government action match the scale of the catastrophes we face. Part of the reason is the remarkably low level of public discussion and information on this crisis. Another is that the political risks of action are higher than the perceived rewards - a balance the protesters want to redress. But perhaps the most important factor is the brute power of the pollutocrats driving this disaster. As the Guardian's   The polluters series shows, the big fossil fuel companies have used   political funding, intense lobbying and   gross deceptions of the public to overwhelm environmental protections and keep harvesting their massive profits.
Those who confront them have no such power. We cannot buy television channels and newspapers, pour billions into political lobbying or seed dark ads on social media. We have only one strength: our vulnerability. By putting our bodies on the line and risking our liberty, we make this great neglected issue impossible to ignore.
So far, the campaign has been remarkably successful. Alongside the youth climate strikes, Extinction Rebellion has changed the global conversation about climate and environmental breakdown. These movements are directly responsible for the declaration of a climate emergency   by the UK   parliament and many other political bodies. But this is not enough. It is one thing to recognise an emergency, another to act on it. We must do more. I cannot justifiably say "we" if I don't mean "I".
I know this action will expose me to criticism as well as prosecution. Like other prominent activists, I will be lambasted for hypocrisy: this is now the favoured means of trying to take down climate activists. Yes, we are hypocrites. Because we are embedded in the systems we contest, and life is complicated, no one has ever achieved moral purity. The choice we face is not between hypocrisy and purity, but between hypocrisy and cynicism. It is better to strive to do good, and often fail, than not to strive at all.
Other criticisms carry more weight. Extinction Rebellion is too white, and too middle class. Both charges are true, as the organisers recognise: they know that they must do more to break down the cultural barriers the movement unconsciously erects, engage with community leaders, and listen to voices that have not been heard.
But I cannot help who I am. I accept that the costs of arrest for people like me - a white, middle-class man with an established career - are lower than for other people. But this means I have a moral duty to use my privilege.
The victims of climate breakdown have so far been mostly voiceless and invisible to us. But we know that, even with just 1C of global heating, climate chaos is already a bigger cause of forced migration than either poverty or political oppression. Large numbers of people in   Somalia,   Mozambique, Bangladesh, the   Caribbean,   Central America and many other parts of the world are already losing their homes and livelihoods. The poor parts of the world are the least responsible for climate disaster but the most likely to suffer its effects. They carry the cost of our consumption. We have imposed this crisis on others, and must do what we can to curtail it.
Since I began writing this article, getting arrested has become easier: the police have imposed a blanket ban on "any assembly linked to the Extinction Rebellion autumn uprising" across London. This looks to me like a breach of article 20 of the   Universal Declaration of Human Rights : "Everyone has the right to freedom of peaceful assembly and association." Over the past four decades, the police have acquired an extraordinary array of powers - enabling them, in effect, to shut down any protest. But they deem even these insufficient: at a recent press conference   they demanded new "banning orders" for "habitual" protesters. Given that regular protest has proved throughout history to be an essential mechanism for political reform, this looks like a direct attack on democracy.
Far from deterring me, the draconian ban this week and the police demand for even greater powers has strengthened my determination. Now I feel I am standing not only for the habitability of the planet but also for the continued right to protest. This is my duty, and I intend to fulfil it.
 George Monbiot is a Guardian columnist</t>
  </si>
  <si>
    <t>Today, I aim to get arrested. It is the only real power climate protesters have By putting our bodies on the line and risking our liberty, we make this great ne....</t>
  </si>
  <si>
    <t>Civil liberty experts have warned that peaceful protest is under threat in the UK, after the environmental campaigners were targeted with pre-emptive arrest and "unworkable restrictions" were placed on this week's Extinction Rebellion (XR) demonstrations.
Thousands of people have taken to the streets this week to highlight the escalating climate emergency and demand urgent action from the government.
More than 200 campaigners have so far been arrested. The civil liberties group Liberty said legitimate protest was being hampered by forceful police tactics.
"Despite the fact the police have a duty to facilitate protest, recent weeks have seen unworkable restrictions, fines and arrests all used to deter us from exercising our rights," said Gracie Bradley, the group's interim director. "These restrictions are heavy-handed and go too far."
The Metropolitan police has issued restrictions under section 14 of the Public Order Act that state the XR demonstration in Westminster must take place within the off-road area of Parliament Square between 8am and 7pm.
Protesters said it was an attempt to stifle legitimate protest amid government inaction over the climate emergency.
"I think [the police] are a lot more stringent, and much more feisty this time round ... It's very, very different," said Alice Huntington, a 48-year-old protester from Bedford.
"I think it's disgraceful, it remains to be seen whether this is legal really, but it's bordering on oppression. We have a legal right to protest, and it feels as though that's not being allowed."
Roger Lockey, 65, said he felt the police had ramped up their actions for each of the group's rebellions over the past two years. "The response is much more robust than in October, they are not spending much time allowing us to block roads but we didn't expect it to be the same," he said.
Last week five climate activists from the newly formed Beyond Politics group were arrested and charged with conspiracy to cause criminal damage. An XR co-founder, Roger Hallam, was among them and he and another activist, Diana Warner, remain in prison on remand.
Bradley said: "These tactics are not new but they are damaging as they undermine our right to protest by reframing it as a public nuisance. Peaceful protest is a core pillar of any healthy democracy, and it is vital it is protected whatever the cause."
The Met declined to comment but directed the Guardian to its website where a statement said the restrictions had been imposed as the protest could "result in serious disruption to the life of the community".
This week's demonstrations are the first mass gathering of XR activists since a rebellion planned for earlier this year was cancelled because of the coronavirus pandemic. The group has been warned it could face a £10,000 fine for organising a gathering of more than 30 people under Covid legislation.
In London, XR's latest rebellion has so far focused on Westminster but activists say they intend to target other institutions responsible for the climate crisis in the days ahead.
On Thursday, several protesters in the centre of the capital glued their hands to the pavement in an attempt to block two entrances to parliament, before being removed and arrested by police.
Nearby, a group of eight Animal Rebellion demonstrators stopped traffic outside the Department of Health and Social Care, blocking the road with a slaughterhouse truck to raise awareness of the link between animal farming and the climate crisis, as well as the risk of pandemics.
"We don't want to upset people going to work, going about their business, especially with the tough times because of Covid, so we are targeting the main areas of government and organisations we feel are most to blame," said XR activist Tim Grigg.
Load-Date: September 14, 2020</t>
  </si>
  <si>
    <t>Extinction Rebellion: rights experts say peaceful protest in UK under threat Liberty condemns 'unworkable restrictions, fines and arrests' used by police to sti....</t>
  </si>
  <si>
    <t>It’s my hope that George Monbiot’s piece ( Today’s climate activist ‘criminals’ are tomorrow’s heroes: silencing them in court is immoral, 22 February ) will fuel deeper interrogation of the criminal justice system and who or what it serves to protect in its treatment of protesters. I was part of a group of scientists prosecuted for a protest action last year; our days in court, coupled with what we have learned about the experiences of many others, have left me with uncomfortable questions.
Many people who have seen the inside of a court building will testify to the inefficiencies and inequalities that play out there. So when courts are as stretched as they seem to be, with a backlog of hundreds of thousands of trials, is it really in the public interest to prosecute peaceful protesters at all? Is it ever justifiable for non-violent defendants to be held in prison – some for many months – before their cases even make it to court? What is the cost of all of this, from the public money being spent on trials and imprisonment to the huge toll that incarceration and prosecution take on alleged criminals?
Can we imagine an alternative where the resources being used to suppress protest movements were instead leveraged against a very different brand of offender: those in a powerful minority who exploit and deceive to profit from exacerbating the very crises that activists are being restricted from even mentioning in their defence? Dr Abi PerrinYork
 Six weeks ago, aged 59, I became a convicted criminal. My crime? I helped blockade a printing plant to stop the nation’s billionaire-owned newspapers reaching the shops, to protest against their 30-year campaign of disinformation to delay action on the accelerating climate crisis.
It was an action I never wanted to take. At 10, I published a weekly newspaper from my garden shed and dreamed of writing for the real thing. As an adult, I spent 20 years writing for the very newspapers I was protesting against. But like every other climate activist who finds themselves in front of this country’s courts, I was listening to my conscience and acting on it.
As George Monbiot pointed out, the worst nightmares of the powerful are coming true: judges and juries are accepting that people like me don’t damage property or block roads in some kind of anarchist frenzy. We do it in love and desperation as the only effective avenue left to demand government acts to save billions of lives.
The government’s response so far – supported by Keir Starmer’s Labour – is to grant itself terrifying new powers to shoot the messengers. But politicians are like the little boy with his finger in the crumbling dyke – because the message is cutting through. Thousands more are joining movements like Just Stop Oil and Extinction Rebellion every week.
I wonder how many people are staring at supermarket shelves empty of fruit and vegetables due to “adverse weather conditions” this week, joining the dots and resolving to do something about it?
It’s time for politicians and the media to ask themselves whether they want to ride the wave of fear and anger that’s coming – or be broken by it. Steve ToozeLondon
 We hosted one of these “criminals”, who stayed with us for one week in early February during her trial alongside David Nixon, whose case was discussed by George Monbiot. They were all told quite clearly by the judge that they could offer no defence or they would be held in contempt of court – which, of course, David was when he could no longer tolerate the gagging rule.
What kind of a court is this where the defendants cannot state the motives for their actions? Their defence would have involved language about beliefs and climate that were all forbidden. So why waste so much time, resources and energy on these trials involving a new jury week after week if they are all to be found guilty – as this is the inevitable outcome?
How many months will they go on in this farcical way, prosecuting committed climate activists who will not be swayed from their dedication to exposing our climate emergency? Surely the matter could be dealt with more efficiently in a magistrates court instead of this total waste of people’s time and taxpayers’ money. The emergency is really what matters, not trying to silence protest in show trials. Our government needs to address this matter with the kind of dedication these activists show. Sue DaviesLondon57482023-02-28T18:07:33Ztruefalse2023-02-28T20:11:18Z2023-03-01T00:00:00ZUKThe Guardianhttps://www.theguardian.com/p/ne2fqfalsetruehttps://media.guim.co.uk/610febdd3384c36b071b40d7e0f4a18ec2a8df94/0_63_4000_2400/500.jpgfalseentrueIt’s my hope that George Monbiot’s piece (Today’s climate activist ‘criminals’ are tomorrow’s heroes: silencing them in court is immoral, 22 February) will fuel deeper interrogation of the criminal justice system and who or what it serves to protect in its treatment of protesters. I was part of a group of scientists prosecuted for a protest action last year; our days in court, coupled with what we have learned about the experiences of many others, have left me with uncomfortable questions. Many people who have seen the inside of a court building will testify to the inefficiencies and inequalities that play out there. So when courts are as stretched as they seem to be, with a backlog of hundreds of thousands of trials, is it really in the public interest to prosecute peaceful protesters at all? Is it ever justifiable for non-violent defendants to be held in prison – some for many months – before their cases even make it to court? What is the cost of all of this, from the public money being spent on trials and imprisonment to the huge toll that incarceration and prosecution take on alleged criminals? Can we imagine an alternative where the resources being used to suppress protest movements were instead leveraged against a very different brand of offender: those in a powerful minority who exploit and deceive to profit from exacerbating the very crises that activists are being restricted from even mentioning in their defence? Dr Abi Perrin York Six weeks ago, aged 59, I became a convicted criminal. My crime? I helped blockade a printing plant to stop the nation’s billionaire-owned newspapers reaching the shops, to protest against their 30-year campaign of disinformation to delay action on the accelerating climate crisis. It was an action I never wanted to take. At 10, I published a weekly newspaper from my garden shed and dreamed of writing for the real thing. As an adult, I spent 20 years writing for the very newspapers I was protesting against. But like every other climate activist who finds themselves in front of this country’s courts, I was listening to my conscience and acting on it. As George Monbiot pointed out, the worst nightmares of the powerful are coming true: judges and juries are accepting that people like me don’t damage property or block roads in some kind of anarchist frenzy. We do it in love and desperation as the only effective avenue left to demand government acts to save billions of lives. The government’s response so far – supported by Keir Starmer’s Labour – is to grant itself terrifying new powers to shoot the messengers. But politicians are like the little boy with his finger in the crumbling dyke – because the message is cutting through. Thousands more are joining movements like Just Stop Oil and Extinction Rebellion every week. I wonder how many people are staring at supermarket shelves empty of fruit and vegetables due to “adverse weather conditions” this week, joining the dots and resolving to do something about it? It’s time for politicians and the media to ask themselves whether they want to ride the wave of fear and anger that’s coming – or be broken by it. Steve Tooze London We hosted one of these “criminals”, who stayed with us for one week in early February during her trial alongside David Nixon, whose case was discussed by George Monbiot. They were all told quite clearly by the judge that they could offer no defence or they would be held in contempt of court – which, of course, David was when he could no longer tolerate the gagging rule. What kind of a court is this where the defendants cannot state the motives for their actions? Their defence would have involved language about beliefs and climate that were all forbidden. So why waste so much time, resources and energy on these trials involving a new jury week after week if they are all to be found guilty – as this is the inevitable outcome? How many months will they go on in this farcical way, prosecuting committed climate activists who will not be swayed from their dedication to exposing our climate emergency? Surely the matter could be dealt with more efficiently in a magistrates court instead of this total waste of people’s time and taxpayers’ money. The emergency is really what matters, not trying to silence protest in show trials. Our government needs to address this matter with the kind of dedication these activists show. Sue Davies London4413falsefalse‘Why why waste so much time, resources and energy on these trials?’ Just Stop Oil protesters in London, December 2022</t>
  </si>
  <si>
    <t>Should climate activists be punished at all?</t>
  </si>
  <si>
    <t>The prime minister, Boris Johnson, has accused Extinction Rebellion of seeking "to limit the public's access to news" after the group blockaded two UK printworks, delaying the distribution of major national newspapers.
The activists, who staged the action to highlight the failure by the media to "report on the climate and ecological emergency", were also condemned by the home secretary, Priti Patel, for "attacking democracy".
More than 100 protesters used vehicles and bamboo structures to block roads outside the Newsprinters printing works at Broxbourne, in Hertfordshire, and Knowsley, near Liverpool, on Friday evening.
Hertfordshire police said delivery lorries had not left the Broxbourne site as of 6am on Saturday, and that 42 arrests had been made.
The presses print the Murdoch-owned News Corp's titles, including the Sun, Times, Sun on Sunday and Sunday Times, as well as the Daily Telegraph and Sunday Telegraph, the Daily Mail and Mail on Sunday, and the London Evening Standard.
A spokeswoman for Newsprinters said printing had transferred to "industry partners" overnight and that staff were working to get newspapers delivered to retailers as soon as possible.
"We apologise sincerely to any readers of the Sun, the Times, the Daily Mail, the Daily Telegraph and the Financial Times who may be unable to buy their usual newspaper this morning due to late deliveries," she said.
"This attack on all of the free press impacted many workers going about their jobs. Overnight print workers, delivery drivers, wholesale workers and retail newsagents have faced delays and financial penalty. This is a matter for the police and the Home Office."
The Federation of Independent Retailers said the protest left small businesses with "angry customers" to deal with as well as affecting home delivery services.
Stuart Reddish, the body's national president, said: "Many members have reported that their newspaper deliverers have been left hanging around as their deliveries have failed to arrive. It also means we are unable to get newspapers to our elderly and vulnerable customers.
"Newsagents have played a critical role during Covid-19 in getting newspapers into the hands of readers and this is not helpful at a time when every sale counts."
Industry sources told the Guardian that other newspaper publishers swiftly helped pick up capacity to limit the disruption to distribution.
The Daily Mirror parent company Reach, Dundee's DC Thomson, regional paper group JPIMedia, and the Daily Mail owner DMGT all provided capacity at their print plants to get as many copies of Murdoch-owned papers out to shops as possible.
Newsagents were provided with a letter apologising for the disruption and calling it an attack on the free press. Regional distribution was patchy. Many shops received piles of weekend supplements for the Times and the Daily Telegraph, which are printed in advance, but not copies of the main newspaper.
A small number of Guardian home-delivery subscribers were affected. A Guardian News &amp; Media spokesperson said: "Our home-delivery service is provided by Newsprinters, a subsidiary of News UK, so a small proportion of our print subscribers who get the Guardian delivered directly to their homes faced some delays in receiving the paper this morning, and will not have received supplements."
They added: "We fully support the right to protest - but we do not condone any action that restricts the public's right to access journalism and buy whichever newspaper they choose."
Local newspapers printed at the Broxbourne site were also affected, with East Anglian titles produced by the publisher Archant missing from shelves on Saturday.
Johnson wrote on Twitter : "A free press is vital in holding the government and other powerful institutions to account on issues critical for the future of our country, including the fight against climate change.
"It is completely unacceptable to seek to limit the public's access to news in this way.
Patel also responded to the protest in a tweet, saying: "This morning people across the country will be prevented from reading their newspaper because of the actions of Extinction Rebellion.
"This attack on our free press, society and democracy is completely unacceptable."
Under a banner reading "Free the truth", XR tweeted that it was using the disruption to expose the newspapers' "failure to report on the climate and ecological emergency, and their consistent manipulation of truth to suit their own agendas".
 We're here all night, folks! We're going to to filter out the lies and take the power back for a night. FREE THE TRUTH #ExtinctionRebellion #freethetruth #ClimateEmergency #WeWantToLive pic.twitter.com/mUhFvp0tc5 - Extinction Rebellion UK ?? (@XRebellionUK) September 5, 2020
Alanna Byrne, from Extinction Rebellion, said: " We will only tackle the climate and ecological emergency by breaking the traditional impasse of oppositional politics and coming together, despite our differences.
"If we are to sort out this mess we're in, the mainstream media must stop profiting from clickbait culture that is swimming in misinformation, that makes us hate our neighbours, suspect foreigners and vulnerable groups, and rally the nation into action."
Gully Bujak, an XR activist, said: "The climate emergency is an existential threat to humanity. Instead of publishing this on the front page every day as it deserves, much of our media ignores the issue and some actively sow the seeds of climate denial."
Hertfordshire police said officers were called to Great Eastern Road near the Broxbourne plant at about 10pm, where they found about 100 protesters who had "secured themselves to structures and one another".
Hertfordshire police assistant chief constable, Owen Weatherill, said: "The rights to protest are well established in this country and we remain committed to facilitating peaceful protest and ensuring compliance. However, at this time, the group are not engaging with us and the protest is causing major disruption to local businesses."
XR protesters also held a smaller demonstration near Motherwell aimed at disrupting the distribution of Saturday's Scottish Sun newspaper.
The Society of Editors executive director, Ian Murray, called the Extinction Rebellion protest "foolish and anti-democratic".
"The irony of protesters who wish to have their voices heard and their message listened to attempting to silence others by preventing the distribution of newspapers would be laughable if it was not so serious," he said.
"You have to wonder whether those planning and taking part in these foolish actions understand anything from history; that controlling or shutting down free speech and an independent media is the first action of totalitarian regimes and dictators."
A News Corp source defended the company's stance on climate, saying that Saturday's Sun carried an opinion piece by David Attenborough on how to tackle the climate crisis. The company was also moving to scrap all single-use plastic used to wrap its titles.
 Dear @RoyalFamily the government is failing us. Please be a Dancing Queen and help us save the planet pic.twitter.com/DzWrPxDZ8d - XR Discobedience (@XRDiscobedience) September 5, 2020
On Saturday, the climate activists gathered in Trafalgar Square for a "Citizens Assemble!" event to listen to speeches about the climate emergency. Attendees were asked to move on by police officers moving through the crowds.
Outside Buckingham Palace, other members of the climate group staged a "discobedience" - a two-hour danceathon to encourage the royal family to intervene on climate issues.</t>
  </si>
  <si>
    <t>Boris Johnson accuses Extinction Rebellion of trying to limit public access to news National papers missing from some newsagents after protesters blockading Mur....</t>
  </si>
  <si>
    <t>A retired doctor who took part in non-violent environmental protests was visited by police at his home after his local NHS trust reported him to the government's counter-terrorism programme.
Lyn Jenkins, 69, joined the Extinction Rebellion environmental campaign after he became convinced that urgent action was needed to avert climate breakdown.
His local NHS trust referred him to Prevent, the government's flagship programme designed to stop people from becoming terrorists.
Jenkins had sought help from the trust as he wanted to overcome his claustrophobia and believed he might experience panic attacks in a police cell if he was arrested. He had explicitly told the trust that he wanted to be arrested during Extinction Rebellion protests.
Jenkins criticised Oxford Health NHS   Foundation   Trust for referring him to the anti-terrorism programme when he was merely involved in a non-violent group that sought to raise awareness about the threat of climate chaos and could not in any way be considered a terrorist.
He said: "Extinction Rebellion is, above all, a non-violent movement. Labelling peaceful protesters as terrorists leaves them, and the world as a whole, in a more perilous position."
A government source said Prevent decided a day after receiving the referral that no further action was needed. A police source suggested two officers had visited Jenkins at home to check on his wellbeing.
The Prevent programme is the subject   of an official review after years of criticism. The Home Office said the official aim of the programme was to stop vulnerable people   from being drawn into committing or supporting terrorism.
Employees working in public bodies such as NHS trusts, councils, schools and prisons are required by law to report any suspicions about possible terrorists to a local Prevent team, which then decides what action to take.
Critics say the programme has become toxic because it is used to spy on Muslims and inhibits legitimate expression. Environmentalists have previously complained that they have been labelled as extremists under Prevent.
Oxford Health NHS Foundation Trust said it had referred Jenkins to Prevent as the programme's remit extended beyond terrorist activity.
It said in a statement: "We have a responsibility to fulfil our safeguarding obligations to protect people who may be vulnerable to exploitation. There is a range of safeguarding matters on which we may seek advice, depending on the issue, whether that's child protection, domestic abuse or radicalisation.
"Prevent is part of the safeguarding programme, with a remit that extends beyond terrorist activity. If someone seeks treatment with us with the declared intention of enabling themselves to be arrested, that would prompt us to consider whether they were vulnerable or were being exploited by following the appropriate safeguarding process."
The Home Office said: "All Prevent referrals are subject to a gateway assessment to ensure they are appropriate before any further action is taken." A Home Office source said government employees were not required to refer individuals involved in lawful non-violent protest to the Prevent programme.
Thames Valley police declined to discuss why two of its officers had visited Jenkins at his home in Chesham, Buckinghamshire. It said: "Whilst we do not discuss individual cases, it is important to note that information which is shared is assessed and a proportionate response is given. In some cases this response will be a welfare check on individuals by local neighbourhood officers."
Jenkins said the police officers had asked if he was OK when they knocked on his door in May. He invited them in for what he described as a polite conversation during which he explained his plans to be arrested in an Extinction Rebellion protest. He said he had not been involved in political activity until he joined the movement last year.
Jenkins has taken part in the group's protests. He intended at some stage to get arrested as he believed that it, coupled with non-violent civil disobedience, was the best way to bring about change. He has never been arrested.
The trust treated him in four weekly sessions starting in March. He was shocked when he was told in April that it had referred him to Prevent. He had himself been trained in the programme when he worked in the NHS and saw it as being about stopping potential terrorists from being radicalised.
He said the trust had told him that his name would remain on a list of people who had been referred to Prevent. The trust declined to comment.
Jenkins says he still intends to be arrested in a future Extinction Rebellion protest.</t>
  </si>
  <si>
    <t>NHS reports protester to Prevent for joining Extinction Rebellion Lyn Jenkins was visited by police after being reported to counter-terrorism programme</t>
  </si>
  <si>
    <t>Police have moved in again to begin arresting climate activists blocking Waterloo Bridge in central London.
Hundreds of people had occupied the crossing and three other sites in the capital   since Monday morning.
Over Monday night, officers tried to clear the bridge, arresting 113 people, but the blockade remained in place. Just after 12.30pm on Tuesday, officers moved in again and began to carry people away.
The protests are part of a global campaign organised by the British climate group Extinction Rebellion, with demonstrations planned in 80 cities   across 33 countries in the coming days.
The group has called on the UK government to reduce carbon emissions to zero by 2025 and establish a citizens' assembly to devise an emergency plan of action to tackle climate breakdown and biodiversity loss.
One of those facing arrest was Angie Zealter, 67, from Knighton in Wales. "It will take the police some time to clear all these people and more will come here to support us," she said.
"But this is a very import moment in history - it should have happened 50 years ago but at least it is starting to happen now. We are running out of time and our government must listen."
Several hundred people remained on the bridge, some of them locked or glued to a lorry parked across the carriageway.
One of those glued to the underside of the van, Ben Moss, 42, a company director from Bristol, said he had been there since midnight. "It's drastic times and drastic times need drastic measures. I am taking personal action and personal responsibility for the ecological and climate crisis," he said.
Moss said he was breaking the law for the sake of future generations. "I feel really sorry for the inconvenience we are causing and it is nothing personal, but the inconvenience we will all face if we don't tackle this will be much, much worse," he said.
On Tuesday afternoon, police said they were taking "positive action" on the demonstration, which the Metropolitan police said was causing "serious disruptions to public transport, local businesses and Londoners who wish to go about their daily business".
In a statement circulated to the press, Ch Supt Colin Wingrove reiterated the section 14 order issued late on Monday that instructed protesters to continue their demonstration at Marble Arch and clear all other areas.
On Tuesday evening, police turned their attention away from Waterloo Bridge and to Oxford Circus, where hundreds of people were dancing to music.
Officers circulated around the crowd in groups, informing people that if they stayed they were at risk of arrest. The Guardian witnessed at least one person being carried away, while others left the crowd after speaking to police.
"We are peaceful, what about you?" they chanted as police made an arrest. About two dozen people sat beside the stage, a pink boat, next to signs warning they were glued on and could not be moved.
Jane Forbes, an activist of pension age who spoke to the Guardian on the escalator leaving Oxford Circus station, said she and three friends, all of a similar age, had come to be arrested. "We're the gruesome grannies," she joked, adding that she had come from the Marble Arch campsite specifically to be arrested.
Earlier, at Parliament Square, protesters and tourists milled around in about equal numbers, with most concentrated around roadblocks. In the middle, people played with juggling sticks or diablos, or danced at small sound systems. Children played with oversize bouncy balls.
On the junction with Parliament Street, Sarah Reddyhoff, an artist from Chesham, Buckinghamshire, had drawn a large montage on the street in chalk. She had come to visit the demonstration after meeting some people taking part while on the tube on Monday.
"I think everyone wants the planet to thrive," she said, pointing to her mural. "I have a child here, and the child is crying." Pointing to another part, she added: "Blue planet - I put that there, because that David Attenborough film was vital to let everyone know what's going on."
 "I have a child here, and the child is crying. Blue planet, I put that there, because that David Attenborough film was vital to let everyone know what's going on." Artist Sarah Reddyhoff describes her #ExtinctionRebellion mural in Parliament Square   pic.twitter.com/X20VmlDsp1 - Damien Gayle (@damiengayle)   April 16, 2019
Roger Hallam, one of the movement's leaders, said nothing like this had been seen on the streets of London for decades. "What's amazing about this is for 30 years you have just had that closing up of public space: 'You can't do this, you can't do that, you've got to finish then', he said.
"Suddenly, what Extinction Rebellion has done is actually say: 'We are doing this.' And the state is so weak through austerity that they can't stop us."
An Extinction Rebellion spokesman said though police had also issued a section 14 notice to protesters blocking the roads around Parliament Square, no arrests had been made there. "There's a couple of police on site but it doesn't look like they are moving at all," he said.</t>
  </si>
  <si>
    <t>Police begin second wave of arrests in London climate protests Extinction Rebellion activists continue action after more than 100 arrested overnight</t>
  </si>
  <si>
    <t>The last week has seen environmental activist Greta Thunberg meet with MPs in London,   Extinction Rebellion disrupt cities and the BBC air David Attenborough's rousing   Climate Change: The Facts documentary. It feels like we've reached a pivotal moment in the climate movement. Readers tell us how it has affected them.
 'I once imagined having children in the future, I've come to realise that may not be possible anymore'
Extinction Rebellion, the School Strike for Climate and Greta Thunberg have changed my understanding of the climate issue by highlighting to me - in a way I didn't realise before - the urgency of the problem facing us. I have been extremely concerned about the future of our planet in a way I haven't felt before. While I once imagined having children in the future, I've come to realise that may not be possible anymore. I did not fully grasp how quickly we need to act to save the planet - I had a false sense that someone, politicians, scientists, billionaire philanthropists, would swoop in and sort it out before it is too late.
Extinction Rebellion and Greta Thunberg have really highlighted that this is not the case. Politicians will not do anything until the public starts caring about these issues and voting in line with them - both in elections and with their pockets. Mairi Jeffery, 24,London
 ' For the first time, my friends and family are talking about the issue '
This movement has given me great hope. I have felt for a long time that it was almost impossible to talk about the climate emergency; the government has acted so indifferently and there has been such little focus in the media that it seemed difficult to believe we are rapidly approaching a crisis.
The protests give the issue a tangible urgency in a way that the scientific reports have struggled. For the first time, my friends and family are talking about the issue without me raising it. This movement has shown me that ordinary people can mobilise effectively and act when our government is failing us. Anna, 31, London
 'The movement needs to find a way to talk to normal working-class people'
I've followed the whole climate movement, and I try as best I can to understand all aspects of climate change and how to stop, tax or regulate it. I really hope that things change, but I feel the movement needs to find a way to talk to the normal working-class people I work with. There's a thousand people working in the same warehouse as me, and I haven't heard more than one say anything about climate change, and if they have it's been to make jokes about the people down in London.
I really support the people who went to make a huge show down there, to get the media to pay attention, but we need all classes of people to get this, and fast. I do believe that the vast majority will be behind the changes we need to make, but only if they know what we're up against. They need to be mobilised, not scared. Stephen, 46, Newcastle-under-Lyme
 'It has allowed me to express the fear I kept inside'
I have been campaigning for environmental issues and climate change for almost three years - since I was 12 years old. I have always felt isolated and actually, quite alone. If the movement has given me anything it's solidarity and hope. It has also allowed me to really feel and express the fear I kept inside. It also made me want to shout louder and become more active. I have been striking from school and I feel empowered - no longer alone but with 1 million children around the world.
I feel quite terrified of the future. I think the world adults are presiding over now will be unimaginably different by the time I'm in my 30s. I also feel hope because there is such a surge in involvement and the brave demands are finally being listened to. I thank Extinction Rebellion and Greta Thunberg, you have energised and inspired us to be brave and fearless. Dara McAnulty, 15, naturalist, conservationist and activist, Northern Ireland
 'I'm worried XR has hijacked the issue of climate change to the detriment of any real progress'
I fully support the goal of raising the issue of climate change (and other pressing environmental issues) but Extinction Rebellion's way is not the way.
There has been some attempt to show that it's not just a middle-class indulgence but that has only been demonstrated to a limited effect. The alienation of the climate change issue by the campaign has excluded a huge proportion of the UK population, which is potentially very damaging. There's a very real risk that the smug message the campaign gives out could have a similar effect on the UK as Brexit has.
I'm a firm Remainer and environmentalist, but I'm deeply worried that XR has hijacked the issue of climate change to the detriment of any real and proper progress, and we'll all suffer as a result of that. Tribalism and band waggon-hopping is not an attractive social development. Anonymous, environmental lawyer, UK
 'The movement is intensely irritating'
The movement has been intensely irritating, and the irritations have been self-defeating. I agree with the principle of free speech etc, however, that free speech should not come at the expense of someone else's rights. So blocking bridges with plastic tents fails to support the reasonably sound motives of the majority of the participants. The protests went on far longer than necessary.
It has been damaging to any chance of addressing the fundamental issues. High profile people, like Sir David [Attenborough], ranting on, has consistently ducked the biggest issue: there are too many humans on this planet. I have only heard one pundit in the last five years ever mention population control. If the human population stops growing (or shrinks) the problems of pollution etc also reduce.
The repeated poor and often flawed arguments mean that I now find the environmental movement tedious. David Helliwell, 60, retired engineer, Cambridge
 'I have felt fed up, depressed and unable to effect any change'
For years I have felt quite powerless about the issue of climate change. It has been self-evident for at least three decades, but the political and economic systems of the world are quite unwilling to acknowledge the issue. I have felt fed up, depressed and unable to effect any change to the system.
Suddenly with Greta Thunberg there has been a significant shift and young people have realised that the leaders are not doing enough to address the climate issue. Prior to Easter 2019 I was a bit anxious about Extinction Rebellion and was concerned it might be a cover for anarchists and far-left socialists. But this is different.
I do now believe that it will be possible to convince the political and economic leaders to make the changes required to prevent the crisis. Andrew Mottram, 65, former priest, Herefordshire
 'The demonstrators do not represent me'
Throughout my formal education years, and then as an adult, I have always understood the need to protect our planet and its diversity, and have taken steps to do my bit. The recent demonstrations have not changed my views on climate change. The demonstrators do not represent me.
None of us are ever guaranteed a future. We have the choice to be forces for good or bad - to be selfish or sharing in all that we do. We can, therefore, help to shape a more positive future for everyone, but there will always be those who feel they deserve more at any level. Anonymous, 58, beekeeper, UK
 'The future is less threatening than before'
My understanding of the science was sound but the means of expressing it in general conversation was helped enormously by the impact that the protests have demonstrated in TV news programmes.
The future is less threatening than it was before the movement was formed. There's now a real chance that we will be able to face it with concrete proposals for realistic change to prevent catastrophe. Allan Sharman, 75, Cockermouth, Cumbria
 'I will feel hopeful once I have done what I can to protect my future'
I am heavily involved in organising the Birmingham Youth Strike for Climate events which has made me aware of the power behind our voices and our actions.
Although I would personally not carry out as extreme actions as Extinction Rebellion, like causing £6,000 worth of damage to Shell headquarters, I have so much appreciation for what they are doing: bringing media attention to the issue and pressuring the government to take action.
The future will become more hopeful once I feel that as an individual I have done as much as I can to protect my future, and also that the government is actively doing as much as they can. Georgina Nott, 15, Birmingham</t>
  </si>
  <si>
    <t>'I'm no longer alone': readers on how the climate movement has affected them We asked readers to tell us how they feel about the climate movement in the UK</t>
  </si>
  <si>
    <t>Labor members from inner-Brisbane have unanimously passed a resolution condemning the mass arrests of climate activists and describing the Queensland government's proposed crackdown as "eerily reminiscent" of the state's authoritarian Bjelke-Petersen era.
The Labor premier, Annastacia Palaszczuk, this week announced plans to rush consultation on new laws that target climate change protesters, expanding police search powers and banning "locking" devices.
A parliamentary hearing has been hastily organised and will take place on Friday. Public submissions have not yet been released.
Guardian Australia understands the government's proposals - in particular the decision to fast-track them - have created considerable unease within parts of the Labor movement.
Senior Labor left figures have privately expressed concerns that the crackdown - justified by unsupported claims about activists and the government's lack of patience with disruptive acts of civil disobedience - could be used as a precedent for a future conservative government to block union marches.
"The right to protest or strike is part of what Labor was built on," one state MP said. "There's been a big push to say this is about safety, or dangerous devices, but at the same time the premier has made clear to everyone she's fed up with the disruption. I shudder to think what happens next if we're saying it's OK to make laws because we don't like someone or don't like their protest tactics."
That sentiment was echoed this week by the party's Annerley branch, in Brisbane's inner-south. Rank-and-file members unanimously passed a motion that made clear their strong opposition to the government's rhetoric and proposed laws.
"It was chilling to see the mass arrests of people who had been protesting in Brisbane streets in August 2019, and to see the bail conditions imposed on them," the resolution reads.
"People in Queensland, and in Queensland Labor, have been fighting corruption in our institutions since it became entrenched during the Bjelke-Petersen government. During those times, we were willing to demonstrate in the streets against uranium mining, for Indigenous land rights, against the sacking of electricity workers and for the right to march in our streets. Many members of the Labor party were frequently arrested for exercising their basic democratic rights, and commonly charged with disobeying a police direction, along with other charges.
"To learn that non-violent protest would be criminalised with special legislative measures, along with police powers of search of persons and vehicles suspected of carrying a device are eerily reminiscent of the powers given to police during the Bjelke-Petersen era.
"As union members, we should be extremely concerned by the potential for harsh penalties imposed on innocuous activities such as trespass on agricultural land. Once that activity is penalised harshly it could lead to penalising union members and community supporters for blocking an entrance to a workplace as part of a picket line. If these proposed changes are implemented, any future Liberal National party government would strengthen these laws to be used against, and to the detriment of, the trade union movement in Queensland."
The resolution condemns the arrest of Extinction Rebellion activists and charges of refusing to obey police directions. It says branch members "deplore the imposition of bail conditions" with restrictive terms, such as prohibiting people from entering the Brisbane CBD, claiming they appear to contradict the state's Human Rights Act.
The resolution also calls on the government to "dispel the idea that nonviolent protest includes any tactics which may cause harm to emergency services workers" and to "respect our own history of dissent against injustice and reflect this in all laws they propose, to encourage - not discourage - the freedom of speech and assembly".
On Thursday, the party's New Farm branch posted on social media that motor vehicles were "the type of dangerous device we should be tightening the laws for".
In its submission to parliament, the Australian Conservation Foundation said it was "deeply concerned" about the proposed bill.
"Queensland Police already possess appropriate powers to search or detain protestors within the law," the submission says.
"Increased policing powers should be backed by a strong evidence base which details the need for additional power, especially where those powers erode important individual liberties. Otherwise, these proposed laws are unfounded, unnecessary and undemocratic."
"ACF is not aware of any evidence to justify the Queensland parliament imposing unnecessary and draconian policing powers and criminal penalties that will undermine democratic freedoms."
Palaszczuk has sought to defend her government's record on climate change while at the same time - facing pressure from conservative local press - seeking to disrupt Extinction Rebellion protests that have grown in size and momentum.
The state's approach is under heavy scrutiny because of its position on new thermal coal mines and its pivot in support of the coal industry after the federal election. Queensland is home to the   world's most controversial coal proposal, and the climate-threatened Great Barrier Reef.</t>
  </si>
  <si>
    <t>Extinction Rebellion: Labor members say 'chilling' mass arrests have echoes of Bjelke-Petersen era Exclusive: Queensland Labor left figures say party built on t....</t>
  </si>
  <si>
    <t>This was “crime week” on the Tory grid, but the party of law and order is no more. Tories now do like dictators, passing draconian laws against the freedom to protest but flouting them for protesters of their own political ilk.
Self-styled “blade runners” claim to have so far destroyed 600 cameras of the 3,000 needed to enforce the new Ulez – ultra-low emission zone – now covering all of Greater London. The Mail, Telegraph and Sun have been whooping up the actions of “ Captain Gatso ” and his balaclavaed vandals as they tear down cameras and cut cables. The Sun reports anti-Ulez exploits along with its “Give Us A Brake campaign to slow down the government’s ruinous race to net zero”. The Telegraph quotes a vigilante describing his night-time vandalism as “ unpaid voluntary work for the community”.
This is what protesters do when they find no better way to alert the public to their cause, accepting the consequences if caught. But from suffragettes blowing up letter boxes to Extinction Rebellion (XR) spilling black paint outside the Department for Levelling Up, Housing and Communities, property damage is always roundly condemned by elected politicians.
So it’s dumbfounding for senior Tory politicians at Westminster and in local authorities to encourage acts of criminal damage. Iain Duncan Smith says he backs “a lot of people in my constituency [who] have been cementing up cameras and putting plastic bags over them. I am happy for them to do it because they are facing an imposition that no one wants and they have been lied to about it … People have had enough.”
It is hard to remember an MP of any party exhorting, inciting or even praising criminal damage, let alone a former cabinet minister and (easy to forget) a former Conservative party leader. Raj Chada, a solicitor specialising in protest, who has defended protesters in movements including Black Lives Matter, Colston Must Go , XR and Just Stop Oil, says he knows of no Labour MP ever advocating criminal damage. I sat in court beside John McDonnell a few years ago as we were both character witnesses for a group of climate protesters, both of us describing their non-violent peaceful protest, contrary to the prosecution case. But just imagine if McDonnell ever gave an interview calling on his constituents to rise up and smash public property.
Duncan Smith is not alone. The newly elected MP for Uxbridge and South Ruislip, Steve Tuckwell, has been an administrator for Facebook groups urging more people to join in Ulez camera destruction – groups hosting racist abuse of Sadiq Khan, such as “he hates our way of life thats why he’s destroying London along with his muslim friends in County Hall”. When the Evening Standard contacted Conservative head office, Tuckwell rapidly withdrew from the group. A string of Tory council leaders have been administrators of similar anti-Ulez sites.
A line is crossed when democratically elected politicians rouse people to disobey democratically made laws. That’s something the left has not always understood when raging at Labour MPs failing to join protests that might tip into illegality. So it is breathtaking to find Duncan Smith, law-and-order tough guy, punisher of any benefit claimant who misses an appointment, openly calling for protesters to commit criminal damage, after voting through ferocious new anti-protester laws designed to frighten off demonstrators. Remember, two Just Stop Oil protesters are in jail – for three years and two years seven months – for climbing on to a bridge and disrupting traffic. Yet now, some Conservative MPs are saying that police resources are being used to investigate “attacks on Ulez cameras rather than more serious crimes”. I don’t recall them saying the police wasted time prosecuting climate protesters.
Incidentally, Duncan Smith told GB News that Ulez “is a fund-raiser that will damage the lives of people, particularly the poor”. Ah, “the poor”! Who owe so much to his hostile ministrations. Watch out for frequent Tory crocodile tears for poor people to resist net-zero actions. (They never suggest making them less poor.) London’s dirty air harms the poorest people most: they are least likely to own cars and are disproportionately represented among those whose premature deaths are contributed to by air pollution – 4,000 Londoners in 2019 alone.
Watch the Tories make Ulez their testing ground for the general election: cleaner and greener versus the great British motorist. Will it work? YouGov finds nearly a third of Londoners back Ulez camera vandals. But the Ulez policy itself has a net support of five percentage points across London as a whole. Look at the marked difference between inner London, where Ulez is well bedded in and supported by 62% of people, and outer London, where 51% oppose it. That suggests that once Ulez has been running a while, people forget the lies told about it. In Uxbridge Tories raised fears that everyone would pay, but voters will find only one in 10 vehicles affected , with scrappage grants for most people. Outer Londoners will find good effects: nitrogen dioxide levels along roads are 21% lower in inner London and 46% lower in central London than they would have been without the Ulez.
Here is Allister Heath , the editor of the Sunday Telegraph, very excited at finding a new cause, now that Brexit is dying of its own delusions: “The mayor’s nasty, vindictive Ulez cash grab has triggered a wave of French-style civil disobedience, radicalised an outer suburbia that the snooty inner London elite had long forgotten even existed.” Can revving up a motorists’ revolution do what Brexit did before? This may only appeal to Torydom’s basest base, male and violent in tone. The country ranks the climate high among its top concerns, Ipsos finding it actually jumped 13 points in August, putting it at third place, with immigration fifth.
If the Tories make green the turf of the next election, bring it on. Labour will embrace it because net zero is right and goes with the grain of most opinion. And, as Napoleon said, never interrupt your enemy when they are making a mistake.
 This article was amended on 3 September 2023. An earlier version said that the Ulez scrappage grants scheme was available to all residents of London. In fact, the vehicle must be registered at the applicant’s address with the Driver and Vehicle Licensing Agency on or before 30 January 2022.
Polly Toynbee is a Guardian columnist</t>
  </si>
  <si>
    <t>When is a vandal not a vandal? When they’re attacking Ulez cameras, say desperate Tory MPs</t>
  </si>
  <si>
    <t>Star Rating: 4 stars
No Tory would admit it, but in terms of projecting Britain on to the global stage Extinction Rebellion, or XR, has been one of the country’s most successful exports during the Brexit years. It was founded by organic farmer Roger Hallam, environmental campaigner Gail Bradbrook and a core of others in 2018, and among their first major actions was the blockading of four central London sites in April 2019 – a 10-day coup engrossingly chronicled in this documentary by Leigh Bloomfield, which should rightfully double up as a canny handbook on how to conduct civil disobedience.
At one point, a police officer impressively misses the point and reads out an inventory of the economic cost of the Waterloo bridge blockade to an indifferent-looking XR activist. The organisation was founded on the recognition that this level of disruption is needed to make governments act on climate change, and Bloomfield minutely documents the difficulties of sustaining such obstructionism in the field. As one campaigner recognises, it often boils down to “confidence”. In the moment, a ratcheting-up of police presence and a dip in morale can prove a tipping point, as we see when some stressed bridge protesters start retreating to the main Marble Arch site. There’s a lot for activists to learn in the strategic feints and readjustments on show here.
That XR managed to hold out in their London occupations for as long as they did is testimony to the sturdy logistics and strategy marshalled by Hallam, who has the soft-spoken, bureaucratic airs of a Morrison’s branch manager. But in the case of the dissipation of the final Marble Arch encampment, Bloomfield’s film doesn’t fully clarify if XR voluntarily jumped or were shoved by increasing pressure from the police. Amid the mounting fatigue, chaos and debates, another co-founder Stuart Basden hints at the perennial bugbear of protest movements the longer they persist: “We need some clarity about why we’re still here.”
Behind that is the broader question of how XR move forward and win converts beyond hardcore activists. Bloomfield’s brisk, upbeat sweep means the film doesn’t offer more than brief glances at the opportunities and hurdles on that front. Hopeful interactions with commuters are balanced by a concerned parent telling the organisers they need to be more transparent with their younger activists about legal risks. XR’s broader momentum levels are still the salient issue – especially after the enforced hiatus of the pandemic. But this film shows why they are still the environmental movement’s clarion voice.
 Conscientious Protectors: A Story of Rebellion Against Extinction is released in UK cinemas on 25 July, and screens at select cinemas in Australia on 29 August.</t>
  </si>
  <si>
    <t>Conscientious Protectors: A Story of Rebellion Against Extinction review – XR and the art of protest</t>
  </si>
  <si>
    <t>Boris Johnson described protesters from Extinction Rebellion on Monday night as "uncooperative crusties" occupying "heaving hemp bivouacs" on the streets of Westminster.
At the Extinction Rebellion protest site on Trafalgar Square on Tuesday morning, Nicola Hargreaves snorted as she considered the prime minister's remarks. "I'm a solicitor," she said. "And I'm dressed in clothes from Whistles that I'm pretty sure don't have any hemp in them at all. So Boris can shove his comments up his arse."
Disbelieving when told where the prime minister had been speaking - at the launch of a biography of Margaret Thatcher, which he advised the protesters to read - Hargreaves, 50, added: "It makes me half angry, and half I laugh at him because he's so ridiculous, he's devolved from reality."
The XR protests are not without the sort of veteran environmental campaigners who might align with Johnson's caricature. But a distinguishing feature of this campaign has been the participation of people who might in the past have stayed at home.
Hargreaves, an ordinary member of the public who washes on a regular basis, was far from alone. She was standing at the south end of the square with Hazel Mason, 70, an actor, and Paul Smith, 46, a learning disability nurse, all of them from Barnet. A few yards away in the driver's seat of a hearse blocking the entrance to Whitehall sat Alex Burton, 35, a librarian from Tufnell Park.
"The two people I came down here with to get arrested are both women in their 60s who live in Muswell Hill," Burton said. "They are about the furthest possible from that comment. I would say the best thing about the movement is that there are so many mums and older people ... there's so many average people who never imagined getting involved."
Nick Onley, 57, in the passenger seat next to Burton with an unfastened D-lock around the headrest, said Johnson's description was hilarious. "It's just a shame that he's wasting his talent on the wrong target," said Onley, a community music teacher from Stamford Hill.
Beneath them, locked to the underside of the hearse, sat Inigo Roberts, 21, a barman and fine art student at Chelsea College of Arts. He wasn't quite sure what a crusty was but he seemed satisfied with the explanation that they were something like hippies with Dr Martens boots and dreadlocks.
"Hippies are an important part of XR," Roberts said. "We love hippies but we are not all hippies. Whenever it's been used towards me it's as an insult ... it's a word that I don't really understand any more. It's just such an old term, it's lost all meaning."
Edward Freeman, 28, a medical student, called Johnson's comments disgusting. "We are protesting for our future, so we have the right to be here," he said. "We are not smelly, we're not crusties, we're protesting so this planet doesn't burn to death."
Freeman, who was in a wheelchair, was particularly angry because he said police had prevented XR from bringing in equipment to make the protest site properly accessible for disabled people. He had had to pay for a hotel to stay the night because there were no tents that could accommodate him. "I was even told to go home by a police officer," he said. "It's shocking."
On Whitehall, closer to Johnson's 10 Downing Street squat, Ro Lavender, 60, from Leatherhead, said she didn't think she had ever met a crusty, at XR or anywhere else. "I'm a professional 60-year-old woman with a passion for the world and a passion for people," said Lavender, a nurse who counsels victims of antisocial behaviour. "The point is that there is a climate and ecological emergency and we would like to speak to him about how together we can turn this around for the next generation. It's not a time to be throwing insults, it's a time to sit together and find a solution."
Rachel Wiggans, a 64-year-old retiree from Oxford, said Johnson's outburst exposed his intellectual bankruptcy. "I just think that he is an intelligent enough person to know that if someone presents you with a coherent argument and you can't win then you abuse them," she said.
"He's across the road and he won't engage with us. We are social workers, we are teachers, we are nurses, we are doctors, we are so-called hardworking families, respectable people. And he can't respond in a coherent intelligent way to what we are saying."</t>
  </si>
  <si>
    <t>'We're not crusties': Extinction Rebellion activists dismiss PM's jibe Boris Johnson's description of XR protesters is met with anger and disgust at Whitehall c....</t>
  </si>
  <si>
    <t>Anne Karpf writes about the "unthinking ageism" that she thinks has crept into the climate movement. ( Ageism must not pollute the climate movement, Journal, 18 January). As an older, active member of Extinction Rebellion and of Doctors for Extinction Rebellion, this absolutely has not been my experience. Retired colleagues and I have regularly shared ideas and actions with young people and learned together how to take the movement forward.
An example: at a recent Reforesting Scotland gathering, one of the workshops was on XR and how a group of 70, mainly young, XR activists had responded to a call for volunteers and joined experienced foresters to plant trees at Gameshope, a Borders Forest Trust rewilding project in the south of Scotland. After the workshop a set of instructions for effective tree planting and care was devised and shared. Energy and expertise is a powerful combination. Dr Lesley MorrisonPeebles, Scottish Borders
 I admire Greta Thunberg, I fear enough for our children's future and have supported every move for an arms-free world. My generation have protested since 1936, when I marched with my father against poverty, the Spanish civil war, and the rise of fascism. We were the politically-aware children of the unemployed, grandchildren of first world war casualties, and very well aware of where fascism leads. Not an age of selfish innocence. Like many women of my age, I spent time at Greenham. Protest was part of our lives.
It is disappointing to be judged as a "threat to the young", as having "had it all", by a generation who should see us more as the generation of Spirit of '45 and Cathy Come Home, not Downton Abbey nostalgia freaks. So thanks to extinction rebels, but remember where you come from. Maureen WilskerWitney, Oxfordshire
 Join the debate - email guardian.letters@theguardian.com
 Read more Guardian letters - click here to visit gu.com/letters
 Do you have a photo you'd like to share with Guardian readers? Click here to upload it and we'll publish the best submissions in the letters spread of our print edition
Load-Date: January 20, 2020</t>
  </si>
  <si>
    <t>Is the environmental movement ageist? Retired colleagues and I have regularly shared ideas and actions with young people, writes XR member Dr Lesley Morrison. I....</t>
  </si>
  <si>
    <t>Five climate crisis activists who glued themselves to the frame of a copy of Leonardo da Vinci’s The Last Supper in London have said they believe the painter would “100% agree” with their actions, after they were convicted today of criminal damage.
The members of the Just Stop Oil group were each ordered to pay £486 by a judge who described the case as an unusual one in that the evidence of every witness was credible and said he recognised the defendants “believe entirely” in their cause.
Jessica Agar, 22, Simon Bramwell, 50, Caspar Hughes, 51, Lucy Porter, 47 and Tristan Strange, 40, were charged with causing £180 of criminal damage to the artwork’s frame during the protest at the Royal Academy of Arts in Piccadilly on 5 July 2022.
They were also accused of causing £539.40 of damage to a nearby sofa, on which glue was found, and to a wall, City of London magistrates court heard on Tuesday.
In his judgment on Wednesday, district judge William Nelson said that CCTV showed that the defendants were far away from the sofa and had not damaged the furniture, where a police “de-bonding” team had placed some of their equipment.
However, he found all five guilty of damaging the wall and the frame, though he said that they did not “intend” to cause the damage, adding: “All defendants gave very clear evidence that the primary purpose of their endeavour was to attract the attention of major media outputs to give the widest audience their message.”
The judge described the case as one that was not “simply trivial criminal damage”, telling the court: “Damage to the frame of a master work such as this where the gallery had to shut for a day and rope off the site is not the same as, say, damaging in a very minor way the outside of a house during the course of a protest in a street, or even perhaps minor scratches or damage to a vehicle.”
The RA’s copy of the work was officially valued at £1.4m in 2014 and then at £3.6m before the trial, the court had been told by Martha Marriott, a registrar at the institution.
It is attributed to two of Leonardo’s pupils – Giampietrino and Giovanni Antonio Boltraffio – and is believed to be the most accurate record of the original.
Speaking on behalf of the five activists outside the court, Bramwell said: “I am confident in the fact that if Leonardo da Vinci was looking down on us, he would 100% agree with what we’ve done. He was quoted as saying that Nature never breaks her own laws.”
The order was comprised of a fine, court costs and compensation.
Bramwell, a co-founder of the Extinction Rebellion group, added: “Once again the law is failing the people of Britain and the people of the planet. In this case we did what we had to do according to our consciences and the hard science. We have to take the knocks along with that. The law is not going to change overnight. The judge was fair, within his remit, and yet we also need the judges to start taking some serious bloody risks.
“We need them to start realising the laws that we have at the moment in this country are hostage to private capital, big oil and ultimately are not protecting everybody.”</t>
  </si>
  <si>
    <t>Leonardo would have backed gallery protest, say Just Stop Oil activists</t>
  </si>
  <si>
    <t>The climate activist Greta Thunberg has marched alongside local residents and Extinction Rebellion activists to protest against an airport’s expansion plans.
Farnborough Airport Ltd has submitted a planning application to Rushmoor borough council to increase the number of flights from 50,000 to 70,000 a year. The Swedish climate activist joined the march from Farnborough town centre, in Hampshire, to Farnborough airport.
The group set off pink smoke flares and waved banners, as they called for a total ban on private jets, which they say are up to 30 times more polluting than passenger airliners.
“The fact that using private jets is both legally and socially allowed today in an escalating climate emergency is completely detached from reality,” Thunberg said. “There are few examples that show as clearly how the rich elite is sacrificing present and future living conditions on this planet so they can maintain their extreme and violent lifestyles.”
If approved, the airport plans would result in an increase in non-weekday aircraft movements from 8,900 to 18,900 per year and allow heavier aircraft to use the airport. Farnborough airport said its environmental footprint was “a fraction that of a traditional commercial airport”, yet it serves as one of the largest employment sites in the region.
Rushmoor borough council will consider the plans in March.
Todd Smith, a former airline pilot and an Extinction Rebellion spokesperson, said: “Flying is the fastest way to fry the planet and private jets are the most polluting way to fly.
“Surely it’s a no-brainer to ban private jets and stop expanding these luxury airports in the midst of a climate crisis? Survey after survey, as well as several citizens’ assemblies, have shown this would be very popular and has widespread support from the general public.”
Sarah Hart, an office assistant from Farnborough, said: “As a local resident and a mum-of-two, I am utterly appalled at the airport’s plan to expand when we should be banning private flying completely. We need to be taking drastic steps to ensure a liveable world for all our children, not increasing our use in fossil fuels.”
A Farnborough airport spokesperson said the facility was an “important gateway for business aviation connectivity with the majority of flights being operated for business and corporate travel purposes”.
He said: “The airport’s environmental footprint is a fraction that of a traditional commercial airport, yet it serves as one of the largest employment sites in the region. We recognise the importance of continually reducing our environmental impact and we are only one of a small number of UK airports to have achieved level four-plus under the airport carbon accreditation programme.”</t>
  </si>
  <si>
    <t>Greta Thunberg joins protest against expansion of Hampshire airport</t>
  </si>
  <si>
    <t>sir - Geoff Crome (Letters, October 11), discussing the climate protests, states: "In England in the 14th century there was no coal, no electricity - in fact , no fossil fuels at all."
While it is true that there were no deep coal mines in the 14th century, "sea coals" found in the north-east of England had been burnt as heating fuel as early as the 9th century. These were cheap and were shipped to London, where wood was becoming scarcer and more expensive as the city expanded. Air pollution in London became so bad that, in 1306, King Edward I banned the use of this fuel.
A bad-tempered monarch, he was arguably one of our first environmentalists. However, it is unlikely that he would have been as tolerant of the anarchists in Extinction Rebellion as we are today.
Anthony Franks Chesham, Buckinghamshire</t>
  </si>
  <si>
    <t>Medieval eco-warrior Letters to the Editor</t>
  </si>
  <si>
    <t>LOSING EARTH by Nathaniel Rich 207pp, Picador, £14.99, ebook £8.99
Once upon a time, global warming was not controversial. The physics of how carbon dioxide traps the sun's heat was settled in the 19th century, and the phenomenon of global warming as a result of fossil fuels was understood during the Fifties and Sixties. By the Seventies, scientists, oil and coal companies, environmentalists and politicians all agreed that burning carbon fuels was heating the atmosphere, and that the world needed to reduce emissions to avoid disastrous sea-level rises, droughts and famines. But then, nothing happened. Why?
The novelist Nathaniel Rich, in this short book expanded from a long magazine article that ran in 2018 in The New York Times, concentrates on the years 1979 to 1989, following a handful of characters from meeting to meeting in short, punchy chapters. We meet Jim Hansen, the Nasa atmospheric scientist who figured out that the reason Venus is so hot - 864F (462C) at the surface - is because of runaway global warming, and the environmentalist activist Rafe Pomerance ("His active face was prone to breaking out in wide, even maniacal grins, but in composure... it projected concern."). Al Gore flits in and out of view.
We cut between science and politics as the Eighties progress. At the beginning of the decade, global warming is a bipartisan issue, with Republicans as well as Democrats (and, of course, the chemist Margaret Thatcher) agreeing that something needs to be done. But in Rich's American story, the message soon starts getting watered down, as politicians begin to request changes to scientific testimony. Late in the decade, George HW Bush runs for president and declares: "Those who think we are powerless to do anything about the greenhouse effect are forgetting about the White House effect." And yet once Bush attains office, his chief of staff routinely undermines any attempts at action.
From this brief story, there emerge a few major themes. First, that global warming is just not the kind of thing that our short-termist political institutions are equipped to deal with. As one political scientist is quoted as saying, politicians take one of two approaches to an issue: "crisis management" or "muddling through". Global warming is slow-moving enough that it has not yet emerged as an imminent crisis; at the same time, it's hardly something we can hope to counter without a coherent strategy.
Unlike the so-called "hole in the ozone layer" caused by CFCs (refrigerant chemicals), which was a vivid crisis promptly solved by concerted international action, global warming is the equivalent to the slowly heating water that the frogs in the pot don't notice will soon boil them. (Side note: frogs actually aren't stupid and will jump out of a pot of water that is getting hotter.) One source tells Rich that, in political terms, global warming does not even count as a "problem", because in politics, problems come with solutions attached. Rich's decade ends on the failure of the 1989 Noordwijk Conference on Climate Change to commit to emissions reductions.
The book is clearly written, but can be sentimental. Sometimes, indeed, the author appears to think the whole industrial age has been a mistake. (After the invention of the steam engine, he claims, "humanity lost control of its technology".) More annoyingly, he has invented a fictional "we" that simply doesn't exist. From the subtitle ("We Could Have Stopped" it) onwards, he bangs the rhetorical drum that there has been a collective failure of humanity. "We did not...seriously consider the prospect of failure," he writes. Well, many of us were children at the time, or not yet alive. "Nobody who lives on the electrical grid can be let entirely off the hook," he insists, though of course if people disconnected en masse from the electricity grid, there would soon be widespread pestilence and death, which is obviously not a preferable outcome. Powering the grid, instead, with more and more renewable sources of energy seems too pedestrian an idea for Rich even to mention.
Well, never mind whose fault it is; what is to be done now? "All this talk about the fate of Earth has nothing to do with the planet's tolerance for higher temperatures and everything to do with our species' tolerance for selfdelusion," Rich concludes, quite correctly. (The planet itself is not at risk: just settled patterns of human civilisation and hundreds of millions of lives, at the very least.) Rich thinks citizens should shame their reluctant leaders and demand a "Green New Deal"; he would no doubt approve of the publicity around the recent Extinction Rebellion protests in this country. Will they work as nothing else yet has? One way or another, we're going to find out.
Call 0844 871 to order for £12.99
The message got watered down, with Bush Snr's chief of staff blocking action</t>
  </si>
  <si>
    <t>How global warming became a hot potato; In the early Eighties, science, politics and industry were in agreement. So what went wrong, asks Steven Poole</t>
  </si>
  <si>
    <t>Extinction Rebellion protests could force the Queen to abandon her traditional carriage trip to open Parliament, police have suggested. Officers have told those leading the demonstrations that the State Opening of Parliament cannot take place if they are camped on the streets. However, Scotland Yard said it had "contingency plans". As protests continued into a third day yesterday, an additional 500 officers were brought in from across England and Wales.
Page 13</t>
  </si>
  <si>
    <t>Protests could derail Queen's carriage trip NEWS BRIEFING ; NEWS</t>
  </si>
  <si>
    <t>LIZ TRUSS channelled Margaret Thatcher yesterday as she declared "we have no alternative" but to push for growth and called out the "enemies of enterprise".
Delivering her first speech to a Conservative Party conference as leader, the Prime Minister waved away critics of her tax-cutting agenda and directly connected it to people's lives.
Ms Truss's comments echoed the
Iron Lady's "there is no alternative" mantra and her warnings about striking unions as the "enemy within".
Ms Truss said she was on the side of "those who go to work, take responsibility and aspire to a better life" rather than climate protesters who stick themselves to roads.
She also signposted policy action, including new planning rules to speed up house building, a new law to stop European judges blocking deportations and a scaling back of Boris Johnson's anti-obesity push.
But at the core of the speech was an unashamed argument for last month's tax-slashing mini-Budget and other measures intended to end a decade of anaemic growth and avoid recession.
It is a message that Downing Street hopes can win over voters alarmed at mortgage rate surges and Conservative MPs attempting to pick apart her plans.
Laying out a narrative to the policy moves, which triggered Tory rebellion when the pound sank last week, Ms Truss came up with the phrase "antigrowth coalition" and called out its perceived members.
Ms Truss said: "I will not allow the anti-growth coalition to hold us back. Labour, the Lib Dems and the SNP; the militant unions, the vested interests dressed up as thinktanks, the talking heads, the Brexit deniers and Extinction Rebellion, and some of the people we had in the hall earlier.
"The fact is, they prefer protesting to doing.
"They prefer talking on Twitter to taking tough decisions. They taxi from north London townhouses to the BBC studio to dismiss anyone challenging the status quo.
"From broadcast to podcast, they peddle the same old answers. It's always more taxes, more regulation and more meddling. Wrong, wrong, wrong."
The reference to "people in the hall" was about two Greenpeace protesters who disrupted the speech with a banner that read, "Who voted for this?".
They shouted their message before being escorted from the conference hall in Birmingham to boos from a Tory audience that went on to give Ms Truss frequent standing ovations.
The Prime Minister's critique was partly aimed at her political opponents: Labour, who have "no long-term plan and no vision for Britain", and the SNP in Scotland.
"Have these people ever seen a tax rise they don't like? Or an industry they don't want to control? They don't understand the British people. They don't understand aspiration," she said.
Indeed Nicola Sturgeon, the SNP First Minister of Scotland, hit back afterwards: "Ranting about an imaginary 'anti-growth coalition' is just an attempt to obscure the hard reality that the biggest brake on UK growth is Brexit - and that's on the Tories."
But the political attack was wider than that, taking on what the Prime Minister sees as an outdated economic establishment in government, industry, and, especially, the "commentariat".
Since taking office last month, Ms Truss and Kwasi Kwarteng, the Chancellor, have said that getting the economic growth rate up to 2.5 per cent is their central mission before the general election, expected in 2024. But the market turmoil that followed the tax-cutting mini-Budget led to a reversal on abolishing the 45p top tax rate as well as questions about Ms Truss's leadership and a vast poll lead for Labour.
In her conference speech, Ms Truss gave a firm defence of her approach, giving no indication of more reversals to come and attempting to express her push for growth in human terms.
She said: "My friends, does this antigrowth coalition have any idea who pays their wages?
"It's the people who make things in factories across our country. It's the people who get up at the crack of dawn to go to work. It's the commuters who get trains into towns and cities across our country.
"I'm thinking of the white-van drivers, the hairdressers, the plumbers, the accountants, the IT workers and millions of others up and down the UK.
"The anti-growth coalition just doesn't get it. This is because they don't face the same challenges as normal working people.
"These enemies of enterprise don't know the frustration you feel to see your road blocked by protesters, or the trains of fdue to a strike.
"In fact, their friends on the hard Left tend to be the ones behind the disruption. The anti-growth coalition think the people who stick themselves to trains, roads and buildings are heroes.
"I say the real heroes are those who go to work, take responsibility and aspire to a better life for themselves and their family. And I am on their side."
The Prime Minister's press secretary later refused to be drawn on specifics when challenged in a briefing to say if chef Jamie Oliver or specific thinktanks were part of the "anti-growth coalition".No new policy announcements were made, with No10 deciding instead for a big picture narrative told in a speech that, at a little over half an hour, was shorter than the usual conference wrap-up addresses from leaders.
There were, however, indications of policy changes in the works, with Mr Johnson's anti-obesity strategy rolled back. She added: "I'm not interested in how many two-for-one offers you buy at the supermarket, how you spend your spare time, or in virtue signalling."
Planning reforms are also coming, with the Prime Minister complaining that approvals take too long and vowing to "make it easier to build homes".
It is known that some environmental regulations will be removed but the details of the full package remain unclear and is restrained by Ms Truss's campaign promises to both get rid of top-down "Stalinist" house-building targets and protect the Green Belt and countryside land.
Ms Truss pledged a new law "to make sure that no European judge can overrule us" on deportations and she vowed to expand the Rwanda scheme for migrants, now caught in a legal battle.
The Prime Minister also talked about making sure "hard work is rewarded" - an indication of her enthusiasm for reforming the welfare system to increase incentives to find work.
There was no explicit mention of whether universal credit will be linked to inflation or a lower metric such as earnings, with a Cabinet revolt underway over anything other than the former.
Ms Truss mentioned her comprehensive school up-bringing and, in a section arguing that she understood the challenges the public are facing, she talked about everyday sexism.
"I have juggled my career with raising two wonderful daughters," she said. "I know how it feels to have your potential dismissed by those who think they know better.
"I remember as a young girl being presented on a plane with a 'Junior Air Hostess' badge. Meanwhile, my brothers were given 'Junior Pilot' badges.
"It wasn't the only time in my life that I have been treated differently for being female or for not fitting in. It made me angry and it made me determined."
I'm not going to tell you what to do or what to think or how to live your life. I'm not interested in how many two-for-one offers you buy at the supermarket, how you spend your spare time, or in virtue signalling.
I remember as a young girl being presented on a plane with a "junior air hostess" badge. Meanwhile, my brothers were given "junior pilot" badges. It wasn't the only time in my life that I have been treated differently for being female or for not fitting in. It made me angry and it made me determined.
For too long, the political debate has been dominated by the argument about how we distribute a limited economic pie. Instead, we need to grow the pie so that everyone gets a bigger slice.
anti-growth coalition to hold us back.
The fact is, they prefer protesting to doing. They prefer talking on Twitter to taking tough decisions. They taxi from north London townhouses to the BBC studio to dismiss anyone challenging the status quo.
am determined to get Britain moving, to get us through the tempest and put us on a stronger footing as a nation.
Decisions take too long. Burdens on businesses are too high. Infrastructure projects get delayed for years and years and years. As a result, we have seen economic growth choked of. f. Houses have not been built where they are needed and wanted. We have become averse as a nation to doing things differently.
'I will not allow the anti-growth coalition to hold us back. Labour, the Lib Dems, and the SNP; the militant unions, the Brexit deniers ...' 'From broadcast to podcast, they peddle the same old answers. It's always more taxes, more regulation, and more meddling' 'The enemies of enterprise don't know the sheer frustration you feel to see your road blocked by protesters, or the trains of fdue to a strike' 'Do they have any idea who pays their wages? It's the people who make things in factories across our country'</t>
  </si>
  <si>
    <t>PM channels her inner Thatcher to attack the 'anti-growth coalition' In her first conference speech as leader, Liz Truss defends her fiscal plans and comes out ....</t>
  </si>
  <si>
    <t>In the spring of 2010, I was commissioned to write an article about the political proclivities of the fashion world. A(nother) British election was looming and the editor thought it would be larky to see which way flaky (the word snowflake had yet to be co-opted) fashionistas were leaning.
The problem - as far as my feature was concerned - was, they weren't leaning in any direction particularly. Unlike their US counterparts, who had proudly designed YES WE CAN tote bags and raised millions for Obama and, later, Hillary, the British fashion pack was politically reticent.
When probed, some voices expressed mild interest in the Lib Dems (it was the height of Cleggmania). But other than that: blissfully unaware apathy. When the coalition made it across the line, there were a few whimpers of protest, but by the time Samantha Cameron was installed as the first prime ministerial wife with an intimate knowledge of cutting-edge British designers and a willingness to host glittering parties at No 10 during London Fashion Week, all had been forgiven.
In 2020, politicking sells. In the run-up to the 2019 election, the normally fluffy platform of Instagram (which didn't spring into life until October 2010, five months after the Cameron/ Clegg victory) was awash with fashion luvvies sharing their political wisdom, making many yearn for the days when they kept it to themselves.
From the pink pussy-power beanies that became an ironic badge of the MeToo movement and the all-black gowns actresses wore to the Golden Globes in 2018 to signify their solidarity with Time's Up, clothes have become a tool for minorities who want to be seen and heard.
In 2017, Dior's £600 T-shirt with feminist slogans sold out and spawned thousands of knock-offs. Later that year, Jigsaw, that cosiest of labels, unleashed an ad campaign in support of migrants. In 2019, Nicolas GhesquiÈre, a man paid millions a year as head of womenswear at Louis Vuitton, Instagrammed his distaste when his boss, Bernard Arnault, was photographed with Donald Trump.
Meanwhile, the president's daughter, Ivanka, saw her line of clothing dropped by numerous department stores in America after her father's election victory. When Melania Trump was looking for an outfit for her husband's inauguration in 2016, designers rushed to announce that they would rather eat carbs than dress her.
This screechy dialogue will continue for the foreseeable, with increasing numbers of brands latching on to buzz words such as "empowering", "diversity" and "gender fluid" to sell trouser suits Continued on page 18 CONTINUED FROM PAGE 17 and other perfectly nice clothes resembling those they've always sold. Adjective-inflation is rife. To be a model is no longer enough. One must be a model-activist. Designers are humanitarians and philanthropists. Every other fashionable socialite has a Foundation in their name.
Perhaps they're reflecting a fractious wider world. When a first lady can visit migrant children wearing a parka emblazoned with the message, "I really don't care, do you?" as Melania did in the summer of 2018, you know normal rules of engagement no longer apply.
This side of the Atlantic, sartorial diplomacy is still studied as a bona fide act of service by the Duchesses of Cambridge, Cornwall and Sussex. At the decade's dawn, the Duchess of Cambridge was still Kate Middleton and her fashion choices went generally unremarked. But the conjunction of royalty and youthful glamour meant the moment the duchess-to-be appeared in that blue Issa engagement dress on November 16 2010, retailers had a new champion.
Soon everything she wore sold out and a new breed was born: zealous REPLIKATEs mainly congregated in the US and hunted down everything she, and later her children, wore. By 2015, www.businessinsider.com had calculated that Kate was worth £205million a year to the British economy.
When Meghan Markle initially joined The Firm in 2018, she soared ahead financially because even more Americans embraced her style than they did Kate's. But Meghan's wokeness - reflected in a sleeker, more modern looking (and far more expensive) wardrobe than her sister-in-law's - rapidly grated on more traditional sections of the public. It turns out that three of the most endearing aspects about our next-but-one queen are her calm, quiet composure, oldfashioned kindness and reassuring determination never to say anything controversial.
In which case, you may wonder, what was the first lady thinking when she wore that parka? What was Gucci thinking when it released a black jumper in 2019 with a neck so high it could be pulled up over the face, creating an effect akin to a terrorist balaclava or an ever cruder version of the Black and White Minstrel Show, cue a scandal with the hashtag #gucciblackface. What was Prada thinking when, in the same year, it placed little plastic monkey figures with inflated red lips in its shop windows? Or Valentino with its Masai-inspired spring/summer 2016 show, which featured white models wearing cornrows, triggering an outpouring of offended comments about s the how cultural appropriation, a term first coined in 2016? What was John Galliano thinking with his anti-Semitic rant at the start of decade? We should have seen political fashion was about to become.
Often they weren't thinking. found it impossible to keep up changing mores. In 2009, designers who cross-pollinated ideas from different creeds, countries and Or with gners m eras were called masters of the cultural mash-up. Eleven years on, a plait (stolen from Native Americans?) is potentially divisive. "I didn't see how what I had done could be construed as offensive until later," Alessandro Michele, Gucci's creative director, told me recently. "In Italy there's not much racial diversity and therefore not as much understanding." The recent over Italian football's notorious campaign to stamp out racism sport - which featured monkeys - seems to bear him out.
furore ov poster c in their monk Par fashia Parallel to the virtue-signalling, fashion witnessed its takeover by a dynasty that embodied a so-wrong-it-became-right sense of style. The Kardashians were blingy, plastic and dazzlingly honest about their desire to make it. By 2010 they were ubiquitous the tabloids, and about to be ubiquitous on the far snootier front rows of Paris, helping to porn-aesthetic (inflated lips backsides, airbrushed skin, make-up and mermaid hair) mainstream.
pa B in ub fron take a and ba stage-y mainst "Stri commo month w Fashion e their fac"Stripper shoes" became so commonplace that by 2015, fashion was a pile-up for prone editors who'd fallen flat on faces. The most-watched "fashion" show for much of the decade was Victoria Secret's tack-fest of scantily dressed models accessorised with - and it now seems even more ludicrous than it did at the time - giant angel wings. In 2019, following a run of declining ratings, the show was finally dropped. RIP.
Never mind hemlines, evermore vertiginous heels became a marker of the bull economy, which, as far as the luxury market went, barely paused for breath, even in the aftermath of the 2008 financial crisis. Then, suddenly, heels could technically get no higher.
Enter the trainer, which by winter 2018 was de rigueur on every fashionable foot and saving many fashion brands from a financial dip. We'd gone from hardcore to normcore, in the blink of an eye. In reality, the vogue for athleisure was kicked into touch when the uber-stylish Phoebe Philo took her bow on the Céline catwalk in 2011 wearing a pair of Stan Smiths. Incidentally, to find a living designer as mourned as Philo was when she left Céline in 2018, you'd have to go back to Cristóbal Balenciaga who closed his house in 1968. The stand-off between her replacement, Hedi Slimane, and diehard Philo fans played out as a battle between feminism (Philo) and out-of-time misogyny.
To the Philophiles' outrage, Slimane removed the accent from Celine's first e. Then he proceeded, in his first collection in the autumn of 2018, to feature ultra-skinny models, skyscraper heels and crotch-skimming miniskirts. Commercially, the jury's still out on whether new, accentless Celine is working. One thing's certain: at some point the pendulum will swing away from maxis and flat shoes. Whether Slimane will be able to claim responsibility remains to be seen.
For now, trainers are the industry's cash-cow. Bags, so huge at the start of the decade that women looked like snails carrying their homes on their backs, became increasingly diminutive.
With cash going the way of the steam engine, who needs a hulking handbag? A 2019 article on these pages about Jacquemus's teeny reticule was entitled "What is This, a Bag for Ants?" For all its posturing, fashion never quite faced up to the fallout of its own MeToo moment in 2018, when intensively researched articles featuring accusations of sexual harassment and bullying began to appear in publications such as The New York Times. The accused superstar photographers continue to work, albeit for less prestigious publications in various parts of the world, including the Middle East.
But there have also been wins. Arguably, fashion led the way for wider acceptance of trans people when, in 2010, Riccardo Tisci, then creative director at Givenchy, discovered Lea T, a transgender model who starred on his catwalk and ad campaigns. In 2015, she became the face of the mainstream hair care brand, Redken.
Nowadays, there isn't a show or an ad campaign that doesn't try to redress the lack of ethnic diversity in the industry. Some ethnicities are more on trend than others - Afro hair is in. Native South American models, not so much. Age diversity waxes and wanes, but is heading in the right direction. And in 2018, Halima Aden, the first hijabwearing model, appeared on the catwalks at New York Fashion Week.
If definitions of beauty and style have widened, Instagram can take some credit. While it empowered armies of narcissists to feed their self-obsession and turned pathological exhibitionism into a daily soap show for thousands of desensitised followers, it has also enabled women who wouldn't previously have got a toe through the industry's narrow door to build communities of like-minded fans and comrades, whatever their size, age, nationality or budget. Nowadays, some of fashion's biggest drivers of sales - Holly Willoughby, the famous-for-oneseason cast of Love Island - are women who never go near the catwalks of Paris or Milan.
Instagram has emboldened those who aren't model-sized to strike a pose. Universal Standard, launched in 2015, goes from UK 2 to 44 and Ashley Graham, a UK size 16-ish, is on the cover of Vogue. Expect more of this: last summer these pages reported that swimwear and underwear companies were discovering an uptick for styles shot on realistically shaped women. Guess what, women respond well to images that make them feel good about themselves rather than wanting to crawl under a rock.
Instagram is also remapping the way fashion does business. In 2017, Chiara Ferragni, an Italian model turned blogger (in 2010 online blogging was all the rage) and an early adopter on Instagram, was ranked first on Forbes' list of fashion influencers (another word that gained new currency this decade) thanks to numerous designer collaborations and millions of dollars from brands whose products she featured on her feed.
In her wake, gym teachers Aberystwyth, mums in Ottawa tiny nascent labels are finding low-cost ways to establish healthy turnovers by selling directly to their followers cutting out the middle men. Department stores such as Barneys, Lord &amp; Taylor and House of Fraser in the UK, have crumbled. Even e-tailers, once the apples of venture capitalists' eyes (in 2017 Apax Partners paid £800million a majority stake in www.matchesfashion.com, which decade earlier had been a small chain of upmarket fashion boutiques in west London) are also feeling the cold.
Retail is a-changing, but the cavalry is assembling defend the battered high street. Pop-up stores - which can last anywhere between two weeks and two years - are springing as a means for small labels to test their market relatively cheaply, and for up s big labels to capitalise on some street cred.
They need to, because the biggest story in fashion now is about sustainability and cutting back on consumption. From leather made from mushroom skins to eco-dyes, from biodegradable fake fur to the burgeoning companies dealing in rental or second-hand clothes, fashion is trying to address its position as the world's second largest polluter after the petrochemical industry. Once so cavalier about fur, exotic skins and profligacy, fashion has found its conscience.
Some inspirin decade about e woman Massen pocke 2015 Porte mad £85 Jimm Mic pro pa juUii of the most femaleinspiring takeouts from the aren't the slogans empowerment, but the practising it. Natalie Massenet, who reputedly pocketed £100 million in when she sold Net-a-Porter; Tamara Mellon who made an estimated £million when she sold Jimmy Choo in 2011; Michelle Obama who proved that you can be passionate about social justice and fashion. Ultimately fashion's at its most effective when it leads by example, not preaching.
At some point, the pendulum will swing away from maxis and flat shoes
With cash going the way of the steam engine, who needs a hulking handbag?</t>
  </si>
  <si>
    <t>From Kardashians to Kate, how we got from there... to here Some of fashion's changes over the past 10 years have been momentous and hardcore. Lisa Armstrong loo....</t>
  </si>
  <si>
    <t>WHEN the statue of Edward Colston was ripped from its plinth and hurled into Bristol docks during a Black Lives Matter protest in June 2020, many of the protesters involved were rounded up swiftly.
But while several of those quickly acknowledged their guilt, accepting police cautions, four demanded their day in court.
The "Colston four", as they came to be known, openly admitted their involvement in tying ropes around the 125-year-old statue, hauling it from its plinth and plunging it into the water, but they insisted that they had committed no crime.
Rhian Graham, 30, Milo Ponsford, 26, Sage Willoughby, 22, and Jake Skuse, 33, argued their actions had been justified because the statue was a hate crime to the people of Bristol because of Colston's links to the slave trade.
Their gamble to have the case heard before a jury rather than magistrates, paid off yesterday when they walked free from court, having been acquitted of the charge.
As part of the defence case, Prof David Olusoga, the broadcaster and author, was called and spoke about the appalling conditions wretched African slaves endured more than 300 years ago.
Members of Bristol's black community also gave evidence about the impact that seeing the Colston statue every day had on their lives.
Cleo Lake, a former lord mayor of Bristol from 2018-19, also attended court to give evidence in support of the accused.
A well organised publicity campaign in the city, supported by the graffiti artist, Banksy, also meant those on trial were greeted by a large crowd of sup porters at court each day.
Marvin Rees, the Mayor of Bristol, did not condone the actions of the group at the time but later said: "I'm not going to mourn the loss of the statue."
Last night, lawyers for the defend ants said they should never have been put on trial, arguing that it was "shameful" the statue had not been lawfully removed by the city council earlier.
The decision to opt for a jury trial is thought to have cost the taxpayer more than £50,000 despite the damage to the statue estimated at less than £4,000.
The Colston statue, in the city centre since 1895, had been a divisive issue in Bristol for decades but all lawful efforts to force its removal had failed.
The catalyst that brought about its toppling was a Black Lives Matter march on June 7 2020 which came in the wake of the murder of George Floyd in the US.
Just before 2.30pm, a group of pro testers including Mr Willoughby, Ms Graham and Mr Ponsford approached the statue and began to attach ropes around its head which they had each come prepared with.
A group of around 14 people then pulled it to the ground while police officers at the scene looked on.
The statue was then rolled and dragged to the nearby Bristol docks by a group including Mr Skuse before being unceremoniously dumped into the water to loud cheers from the crowd.
A lengthy police investigation eventually led to nine people being inter viewed, five of whom were offered conditional discharges while four were charged with criminal damage.
None of the four defendants denied their role in toppling the state and when they gave evidence, argued their actions had been justified.
Mr Willoughby, who grew up in the multicultural Montpelier district of Bristol, and works as a builder, argued that by damaging the statue he had been preventing a crime because its very existence was an offence.
Giving evidence, he said he viewed the statue as a "monument to racism".
He added: "Colston was a racist and a slave trader who murdered thousands and enslaved even more. Imagine having a Hitler statue in front of a holocaust survivor, it feels simultaneous if not worse."
His lawyer, Liam Walker - who is in the same legal chambers where Sir Keir Starmer was once based - called Prof Olusoga, who described how between 3,000 and 20,000 enslaved Africans were shipped out of Bristol in appalling conditions.
Britain created a "slave society" in its colonies, with a legal code classifying Africans as less than human, Prof Olusoga told the court.
"A slave code made black people property that could be bought, that could be sold, that could be insured; [but] that couldn't be murdered because they were not human beings: they could be destroyed … and that was carried out routinely," he said.
Mr Willoughby's lawyers also heard evidence from community leaders from Bristol including Lloyd Russell who spoke of his experiences of racism in Britain and also described how his attempts to have the statue removed had been ignored by the council.
In addition, his legal team used the same argument as Extinction Rebellion activists who recently successfully argued that their conviction for blocking a road was a disproportionate infringement of their Human Rights.
Entering the witness box, Mr Ponsford, a carpenter, also argued that he believed his actions had been legally justified. He told the jury: "I thought it was long overdue that the statue came down. I believe I had a lawful excuse to damage that statue, preventing further harm to the people of Bristol."
He also said he believed the statue had been gifted to Bristol people and therefore he could not be convicted of damaging something that partly belonged to him.
He said it was a "massive offence" to the true character of Bristol "particularly in this day and age because it's just wrong".
He added: "I thought it was necessary for Bristol, and the people of Bristol, for the statue to go."
Ms Graham, 30, a lighting rigger, who grew up in Norfolk but moved to Bristol because of its diversity, shed tears as she told the court she felt like she could have been more supportive of black lives after her "white, privileged background". She said: "They've had long enough to recognise how much harm a statue of a slaver has in a multicultural city, after 100 years of dissent, somebody should have been listening."
She added that she found the idea or a "murderer" venerated in the city was disgusting.
"It was an act of compassion and solidarity and not violence," she said. Ms
Graham said she believed the act of pulling the statue down was "proportionate in preventing the divisiveness it was causing and should be a crime to glorify a man of such murderous calibre". Mr Skuse, who was raised in Little Stoke before moving to the St Pauls area of Bristol, also relied on the defence that his actions were preventing a crime. He told the jury the statue was offensive, "like a racist piece of graffiti which the city council had failed to remove".
"The people of Bristol wanted that down. If the council had done their job properly this wouldn't have happened," he told the jury.
Speaking outside court following the verdict, Mr Willoughby told a crowd of cheering supporters: "We didn't change history, they were whitewashing history by calling (Colston) a f------ virtuous man - sorry to swear. We didn't change history, we rectified it."
Mr Willoughby continued: "This is a victory for Bristol, this is a victory for racial equality."
RHIAN GRAHAM, 30 Grew up in Norfolk but moved to Bristol after university.
Works as an event manager and lighting rigger. She said: "I love this city. The fact it is such a diverse place, with the food, different cultures."
SAGE WILLOUGHBY, 22 Grew up in the multicultural Montpelier district of Bristol with his mother and cared for his siblings, who were deaf. He studied carpentry before building children's playgrounds.
JAKE SKUSE, 33 Raised in Little Stoke before moving to the St Pauls area of Bristol. He said living in a multicultural area had made him aware how relevant the topic of the Colston statue was to the black community.
MILO PONSFORD, 26 A carpenter who grew up in Hampshire but later moved to Bristol, he argued that his actions were justified because they prevented further harm coming to the people of the city.
'I believe I had a lawful excuse to damage that statue, preventing further harm to people of Bristol'</t>
  </si>
  <si>
    <t>'We didn't change history, we rectified it'; Acquitted protesters insist they committed no crime, claiming it was a victory for 'Bristol and racial equality'</t>
  </si>
  <si>
    <t>Battle cry An activist from the climate action group Ocean Rebellion is pictured after staging a protest outside the Baltic Exchange building in London. Described as a sister organisation to Extinction Rebellion, the group aims to raise environmental awareness.</t>
  </si>
  <si>
    <t>Battle cry An activist from [...]</t>
  </si>
  <si>
    <t>Extinction Rebellion faces a split with millionaire backers in the US following its blockade of newspaper printing presses. The protest group last year received £270,000 from the Climate Emergency Fund (CEF). The CEF was set up by wealthy environmentalists including descendants of the Getty and Kennedy clans. Trevor Neilson, one of its co-founders, speaking personally and not for the CEF, told The Daily Telegraph: that blocking newspapers was "not a helpful strategy". Page 11</t>
  </si>
  <si>
    <t>Millionaire backers at odds with XR blockade; NEWS BRIEFING ; NEWS</t>
  </si>
  <si>
    <t>Extinction Rebellion activists are planning to disrupt Heathrow using drones during a 10-day protest next month unless the Government scraps its plans to expand the airport.
Heathrow described the environmental activists' plan as "reckless". The Government warned those planning to use drones that they could face life in jail.
An initial one-day protest will go ahead on June 18 to "pause" flights before a longer protest of "up to 10 days" begins on July 1, Extinction Rebellion said.
The group described air travel as "genocidal", saying a third runway "would make Heathrow the single biggest carbon emitter in the UK".</t>
  </si>
  <si>
    <t>Climate activists plan 10-day drones protest at Heathrow</t>
  </si>
  <si>
    <t>Red alert Demonstrators let off flares from a ledge above the entrance to Guildhall, London, as Extinction Rebellion begins two weeks of disruptive protests to highlight its demand that the Government halt all new investment in fossil fuels.</t>
  </si>
  <si>
    <t>Red alert Demonstrators let off flares [...]</t>
  </si>
  <si>
    <t>EXTINCTION Rebellion activists yesterday descended on Heathrow Airport as they blocked an approach road by lying in front of a bulldozer.
Dozens of protesters staged the demonstration against plans to build a third runway by lying down across two lanes of traffic.
A section of Bath Road was shut while a pink tractor with a bulldozer shovel was assembled for the protest.
The group's latest protest formed part of its 12 Days of Crisis campaign, which is due to run until the country goes to the polls on Thursday for the general election. A Heathrow spokesman said: "We are working closely with the authorities to ensure no impact is experienced."</t>
  </si>
  <si>
    <t>Extinction Rebellion block road to Heathrow</t>
  </si>
  <si>
    <t>THE Mayor of London was last night accused by rank and file police of "aggravating" climate protests as demonstrators brought havoc to the capital. Sadiq Khan was criticised by policing and business leaders after activists from Extinction Rebellion were able to disrupt major transport routes for a third day. Hundreds of arrested protesters even cited the Mayor's support for their cause to police, The Daily Telegraph has learnt.
It came amid a chaotic day in which three protesters glued themselves to a train at Canary Wharf, while Oxford Circus, Waterloo Bridge and Parliament Square were brought to a halt. Around half a million people are thought to have been affected by the disruption. The cost to businesses has reached more than £12 million.
Reports pages 4-5 Editorial comment page 19</t>
  </si>
  <si>
    <t>Mayor under fire over climate protest chaos The heat is on</t>
  </si>
  <si>
    <t>Well, we've made it to Christmas. That's the good news. The bad news is you've got to get through it. Because, although the adverts make Christmas look like a jolly time, where smiling children open their presents with the appropriate level of appreciation, devoted husbands help with the washing up and nobody cries, this is Christmas 2019 and there are plenty of very controversial pitfalls, unique to this particular moment in history.
From how to manage when your brother-in-law is banging on about Brexit and your teenager has come over all Extinction Rebellion, to why mistletoe is now the enemy and why vegan pigs-in-blankets exist, here are a few tips to having a very merry, very 2019 Christmas...
What should we eat? This is a silly question. The answer, quite obviously, is a turkey made from tofu. You heard me. The original "Tofurky" was invented in the Nineties by a vegan who lived in a treehouse in Oregon. Seth Tibbott owned a health food chain but it wasn't until he tried to solve the problems of how to help fellow nut-munchers at Thanksgiving that he stumbled on his tofu idea.
The Tofurky was born and Tibbott now sells millions a year for Thanksgiving and Christmas. Ironically, it looks like a haggis: suspiciously smooth and as round as a bowling ball (alas, it's not shaped like an actual turkey. Seth's missed a trick here). When you cut into the tofu flesh, a wild rice and breadcrumb stuffing tumbles out. Delicious!
The American model and Twitter star Chrissy Teigen drew attention to it last month by asking any of her followers whether they'd tried it. "I would like to try it. I'm scared but curious. Mostly scared. A lot scared," she tweeted. You can find one on Ocado. Or, if you can't face a Tofurky, Seth also makes a "plant-based ham".
This is a ball of tofu glazed with beer. For those who want the meaty, sausagey taste of pigs-in-blankets without the, er, meat or sausage, Morrisons is touting No-Pigs in Blankets, a vegan alternative, which are made with jackfruit and chickpeas, wrapped in stripy pastry. Mmmm.
Vegetables - roast potatoes, parsnips, brussels sprouts, carrots - are fine, so long as they enjoyed a happy life before being murdered for your table.
Suspicious vegans might worry about the mincemeat in a pudding or a pie but reassure them that we no longer put beef suet into it like the Victorians and they're perfectly safe. Mr Kipling makes vegan mince pies for anyone who's still anxious, however, and the Vegan Society has a recipe online for vegan brandy butter involving margarine if anyone wants that. See? You're having fun already.
And can we drink? English nk or se days ic ng. I les r Yes, after such a turbulent year, those of us who drink should start early and put real effort into it. Shortly before breakfast, I'm thinking. Staunch Brexiteers should consider an sparkling wine. If you don't drink are limbering up early for the puritanism of Dry January, these there are plenty of non-alcoholic options to trick you into thinking you're enjoying a gin and tonic. recently inherited several bottles of Seedlip from my stepmother who ordered some to try and instantly declared it "the most disgusting thing she'd ever tasted". I think it's quite nice. The only trouble is it won't dull the monotony of your sister-in-law talking about bunions.
I'm spending Christmas with my in-laws in Devon but getting up at 6am the following day to flee to my own parents' in Wiltshire. Is this OK? Yes, so long as the timing is about equal. For roughly two months now I've been listening to married friends disc sp in nu dis jud nig rea manage th issue is ho across the discussing how long they're spending with their respective in-laws, bargaining over the number of nights as if discussing a sentence with a judge. "We're doing three nights with his mother so I really think he should be able to the same with mine."
The only how to travel back and forth country. You might have a Range Rover that can fit the children, the presents, the gumboots, two spaniels and a travel cot, but this isn't very 2019. Sorry. Greta Thunberg sailed to America and back on a very uncomfortable boat to avoid unnecessary emissions and the least you can do is make an effort for a comparatively short trip up the A303. Have you considered a donkey? It was good enough for Mary.
And what should we be giving as presents this year? It's becoming increasingly popular for some families to go "present-free" on the basis we all have too much already and if we really needed a novelty egg timer we would buy it ourselves. You certainly shouldn't be giving anyone a present that's made from lots of plastic, or comes in one of those plastic shells that is virtually impossible to open and you have to attack with a pair of scissors. It's estimated that 100,000 tons of plastic will be binned on Christmas Day, which is even more than I will weigh on Jan 1. Ergo, no plastic. Think of the turtles.
If you are going present-free, ensure that your other half knows, otherwise there could be teary arguments on Christmas Day. (There'll be teary arguments anyway, but you might as well try and minimise the risk.) Alternatively, you could opt for a Secret Santa system, which means one present each instead of 60 billion.
Or you could follow the example of a friend of mine and implement a rule that all presents have to be bought from charity shops for under a tenner. My mother's decreed that we are only to buy one another books this year. One book each. It's excellent news for me since I have a big box of my own novels at home so I will be giving all family members one of those, even though they've been forced to read them already and my brothers have to quickly skip over the sex scenes.
Can we wrap any presents? A tricky one. If wrapping paper is metallic, textured or covered in glitter then it's not recyclable and there's a big drive to cut down on the quarter of a million miles of paper that we rip through every year. Either hunt for plainer wrapping paper or have a look at the website Re-Wrapped (www.rewrapped.co.uk) for pretty, recyclable paper and cards. Or wrap everything in this newspaper. Festive!
Gosh. All this talk of waste and recycling is making me nervous about the tree. Are we still allowed to have trees? al You are, but don't make the mistake of assuming a fake tree is better than a real one. The Carbon Trust says you need to reuse your fake tree - probably made from plastic - for at least 10 years for it to have an environmental impact lower than that of a real tree. Why not rent a Christmas tree from the various companies across Britain that will drop it offand pick it up again come January to be repotted? This will give you excellent bragging rights among friends. Your ee cross ffanuary is gging ds.
e r ly fore decorations are probably all right because they've lived in the attic for approximately 900 years and are therefore sustainable. These will include little wooden ornaments, a ropey star that one of the children made at school when they were tiny and one glass bauble of great sentimental value (the rest Reuse your fake, plastic tree de d ental st have smashed) that belonged to your grandmother.
What about lights? Than lights fe no drum step la According to Nasa, parts of Earth are 50 per cent brighter during the period between Thanksgiving and New Year. LED lights, please! They use less energy. A few weeks ago, I strolled through the Boltons in Kensington (average house price: £21 million) and noticed a whopping white house festooned with lights and a life-size, illuminated drummer boy on their front step. Opposite this was another large white house with a lit-up sleigh and reindeer in the front garden. I wondered whether this was a tiny bit wasteful considering it was still November at the time, but we must give these millionaires the benefit of the doubt and assume they're offsetting this wasteful electricity usage.
reindee w th milli a they' w electri How else could I show offmy eco-credentials? With sustainable crackers. A British company called Nancy &amp; Betty (www.nancyandbetty.com) is flogging charming, colourful crackers decorated with illustrations of gingerbread houses, fat robins, Nutcracker characters or, er, that festive favourite, Peter Rabbit. They're made from fully recyclable material and aren't rammed with plastic toys. Instead, you get presents that include dinky packets of seeds and jam. There will still be one killjoy who claims that the hat is "too small" for their head, and the bangs will upset the dogs, but you can't have everything.
I've heard mistletoe is frowned upon this year. Is that true? That depends on whether you think mistletoe is a "perverted garnish" that encourages inappropriate behaviour, as recently declared by the American comedian John Mulaney, or just a sprig of greenery that looks nice tucked behind a picture frame in your drawing room. These are complicated times and what was simply a Norse tradition, mistletoe serving as a token of love and friendship, is now seen by some as a sexed-up weapon of the patriarchy and a method by which men could force themselves on unsuspecting women at the office party. Stick with holly - I would. Thus far, nobody's invented a problem with holly.
Talking of parties, are there any topics we should avoid when we go for drinks with the neighbours on Christmas Eve? Yes, all of them. In the 1996 film adaptation of Sense and Sensibility, wood Mrs Dashwood chides her youngest daughter Margaret on 'Perverted garnish?' ome in their carriage ng.
"If you cannot nything appropriate u will please our o the This will be actic this s when up meone ently views, of course even the the way home one evening. think of anything to say, you restrict your remarks to weather." a useful tactic Christmas you come against someone with violently different although weather can be controversial these days. If all else fails, do as I did once at a Christmas party: claim you need the loo, then go outside, get into the car and lie down on the back seat for a nap until the rest of your family are ready to go home.
Can I serve foie gras at my own drinks party? Yes, but fib and say it's duck pâté.
I have my brother-inlaw coming to stay and he's a big fan of Boris, but my teenage son is a Remainer who voted for Jeremy Corbyn.
How do I ensure peace at home? Ban mentions of politics and implement a fine for anyone who raises it. If they continue to flaunt this, send them out for a long walk, even if it's raining. Especially if it's raining.
What to wear? Ah yes, the age-old question of "What to wear on Christmas Day?" Certain magazines seem to be under the impression that one needs to get up on Dec 25 as if heading to the opera. It seems an odd day to wear any sort of restrictive clothing. I approach Christmas Day in the same way I approach a long-distance flight - wearing loose natural fibres, big knickers and perhaps an eye-mask for a doze on the sofa after lunch. Sequins are very much out because they're often washed into the sea from landfill sites where they're swallowed by unsuspecting fish who think they've discovered an exciting new snack.
Should we make the children go to church? When my siblings and I were small, my mother's theory was that an hour on a pew did nobody any harm. We were allowed to take one present with us, so long as it was a quiet, small present. I was never allowed to take my new pony, for example. Just joking! I had a very deprived childhood and I only got a pony once. These days, we're no longer forced to squeeze seven people into a pew made for four on Christmas morning, but I go along anyway for the carols and a short but jaunty homily from the local vicar. A good rule is that whoever stays at home has to lay the table for lunch.
What should I Instagram to get the most likes on Christmas Day? Excellent question. Social media policy is crucial. Your family might all be watching telly in different rooms, you're on red wine a tin of dining room to upload a you're having a everyone else.
you re dangerously low and the dog's thrown up Quality Street on the din carpet, but you still need picture to prove that you jollier Christmas than ev Popular options include dressed as an elf, a a walk, someo the sofa w mouth ope once recov paper cro a small baby family shot on someone asleep on with their open or the dog, recovered, in a crown.
What should I do with my leftovers? l You really mustn't let that Tofurky go to waste. Fortunately there are plenty of options to make it last for several days. Tofurky stir fry, Tofurky sandwiches, Tofurky curry, devilled Tofurky, Tofurky soup, Tofurky salad and Tofurky kedgeree for breakfast. I have studied several recipes and the trick appears to be covering the Tofurky with cranberry sauce. Bon appétit.
PS. Phew. We got through Christmas.
Now where can we go for New Year? Not very far, sorry. In a recent interview, when asked what people should do if they were exhausted and burnt out by Christmas, Emma Thompson advised that they go on holiday. But not away on holiday, she added quickly, realising her mistake. "We should all be flying less these days," said Thompson, presumably remembering the row over her first-class flight to London to join an Extinction Rebellion protest earlier this year. Instead, she recommends going to a spa "or a relative in the country" for a short break. So there you have www.it.No St Lucia for you.
Instead, it's offto Great Aunt Virginia's in Wales.
HOW THE ONE PER CENT WILL CELEBRATE THIS YEAR Although there's plenty of talk about paring back Christmas, there are a few among us who are still approaching the big day as if it's the Rio Carnival. The one per cent are going all-out.
According to Quintessentially, the luxury concierge service co-founded by Ben Elliot, nephew of Camilla, the Duchess of Cornwall, this year they've received requests for help with presents including a dog-cloning kit for one member's daughter and bespoke £2,500 crackers. For another, they perfectly recreated a Lego Christmas tree just like the one on display in the Savoy. They also organised a Hamleys takeover so members could shop with their families in www.private.No fighting for an Elsa doll with the riff-raff.
If you hang out towards the top of the rich list, you probably won't be Christmassing in Britain. Instead, it'll be Verbier or Antigua, fully catered so you don't have to fuss about what time to get lunch started. Or Lapland with a reindeer sleigh ride, as organised by Quintessentially for another of its clients. At Tatler one year, we put together an online picture gallery called "Smug Instagram New Year photos", full of celebrities such as the Beckhams taking selfies on tropical islands. I know of one family who, not long ago, spent Christmas in the Maldives and told their children to leave their flippers outside their hotel rooms for Father Christmas on Christmas Eve instead of stockings. What larks!
There will be an almost-constant stream of social media pictures from certain people who use Christmas as an excuse to show offto their followers. In America, sisters Kylie Jenner and Khloe Kardashian have revealed snaps of their, ahem, tasteful hot-pink Christmas trees. Meanwhile, Kim has been lambasted for revealing a hallway of her Los Angeles house lined with giant white decorations that, according to some fans, "look like tampons".
Last year, Tamara Ecclestone supposedly splurged £50,000 on Christmas celebrations and decorating her £70 million London home and this year doesn't look much cheaper - a big tree, lights outside, a Christmas party organised by a professional events company with a whopping replica gingerbread house and enormous candy cane statues. Although not even an Ecclestone can beat the Marbella hotel that has just put up a £12 million "diamond-covered" Christmas tree on display for all its guests.
The wine will be French and expensive, the turkey will be an organic Norfolk bronze and perhaps you'll start Christmas morning with a gigantic tin of caviar and a bottle of vodka, like another family I know. The only consolation is that, come the end of the day, whether rich or not, you'll still feel like a python who's just swallowed an antelope on the sofa. But let's not worry about that until January.
Not even Tamara can beat the Marbella hotel that has put up a £12m tree
A Range Rover isn't very 2019. Have you thought about a donkey? It was good enough for Mary</t>
  </si>
  <si>
    <t>How to have a frightfully2019 Christmas At the end of a bewildering year,Sophia Money-Couttsoffers some not-entirely-serious festive tips, from feeding woke rel....</t>
  </si>
  <si>
    <t>CRIMINAL charges have been dropped against climate change protesters who were arrested under a police order that was later ruled to be unlawful.
The Crown Prosecution Service (CPS) said 105 cases were being discontinued against Extinction Rebellion (XR) supporters who were detained last month.
More than 1,800 people were arrested during the XR Autumn Uprising, which saw locations around central London, City Airport and the Tube network targeted. Police initially made use of public order legislation, a section 14 order, to restrict the action to Trafalgar Square, and after repeated breaches went further, effectively banning XR protests from the capital.
High Court judges ruled that the effective ban was unlawful, paving the way for compensation claims against the Metropolitan Police.
A force spokesman said it was disappointed but would not appeal the decision.</t>
  </si>
  <si>
    <t>Extinction Rebellion protest charges dropped</t>
  </si>
  <si>
    <t>An article headlined "Self-hating Remainers are blind to the EU's flaws" (July 23) stated that "the basic facts will not go away: gas-turbine generator small enough to go on the back of a lorry will produce the same electricity, faster and more reliably, than 10 offshore wind turbines the size of the Eiffel Tower". This was inaccurate; a generator capable of generating that much electricity would not fit on the back of a lorry. This correction has been published following an upheld ruling by the Independent Press Standards Organisation. DT 07/04/2023
It has been obvious for over 20 years what the European Union's systemic institutional flaw is: the euro itself, designed to lay the groundwork for a federal state. As economists and politicians warned at the time - and were ignored - a single currency in a continent marked by deep economic, cultural and political differences would be a cause of constant tension, because it would enrich some regions and impoverish others.
As under the old Gold Standard, weaker performing regions would just have to tighten their belts and work harder. Even outside times of crises, this meant increasing inequality and migration, especially of the unemployed young from southern Europe. A German think tank calculated in 2019 that since the introduction of the euro, the average German had gained (EURO)23,000, the average Frenchman had lost (EURO)56,000, and the average Italian had lost (EURO)74,000. Italy's economy has been stagnant for a generation. All these countries have accumulated huge national debts, while Germany has garnered the world's biggest trade surpluses.
It is no surprise that the latest challenge to the EU comes from Italy, where the leader of the nationalist Brothers of Italy seems likely to head a new government replacing that of Mario Draghi, the EU's man. Across eastern and southern Europe, parties critical of EU policies have been rising. Emmanuel Macron, the EU's remaining champion, has lost control of parliament. Yet the eurozone straitjacket has so far made protest sterile, as the Greeks discovered when the European Central Bank (ECB) threatened them with financial meltdown.
Since then, southern European states, above all Italy, have become dependent on the ECB buying their governments' bonds and thus supplying them with cash. The sums involved are astronomical, and no one knows how long this can continue or who might ultimately foot the bill.
Following the resignation of Draghi - former president of the ECB and guarantor of orthodoxy - the yield on Italian debt has risen. In the face of sharply rising eurozone inflation, the ECB delayed raising interest rates because it would increase the debt burden on member states. But now it has had to do so, and also announce more compensatory bond buying.
How long can it keep the plates spinning? Another eurozone crisis is in the offing. On top of this chronic problem has come the sudden energy crisis following Russia's invasion of Ukraine. Germany's choice to rely on Russian gas has made Putin's aggression possible and gives him a devastating economic weapon. The EU is contemplating an enforced cut in gas consumption for all its members of more than 10 per cent, including those not dependent on Russia and those pretty indifferent to Ukraine. Will it work? Will it cause further political upheaval? Will the EU cave in to Putin?
Europe's fragile economy rests on the shifting foundations of its "green" energy policy, in which Britain is supposedly a leader. Germany has ended nuclear power generation. France and Britain have allowed theirs to wither. So we have made ourselves partly dependent on wind and solar power, but mostly dependent on imported gas.
Despite promises that wind power will usher in a new era of cheap sustainable energy, basic facts will not go away: a gas-turbine generator small enough to go on the back of a lorry will produce the same electricity, faster and more reliably, than 10 offshore wind turbines the size of the Eiffel Tower. Europe has for some time been deindustrialising and has become dependent on Asia, and especially China, for most of its wind turbines and panels. The promised jobs in green energy have not materialised - except in China, of course, where "green" power equipment is manufactured using cheap energy from coal, so even the planet gets no benefit. (I am optimistically waiting for Extinction Rebellion to glue themselves to the Chinese embassy.) On its present trajectory, Europe will at best jump out of the Russian frying pan into the Chinese fire. Our present problems might then seem minor in comparison.
In the immediate future, faced with rising inflation, especially in energy and food, increasingly dependent on two aggressive dictatorships, and threatened by the side effects of likely eurozone turbulence, what should Britain do? To ask the question is practically to answer it. Rapidly increase our domestic energy resources and storage capacity. Set up a task force to accelerate modular nuclear power, as was done with Covid vaccines. Diversify our food supplies, which at the moment are overwhelmingly dependent on the EU and road and ferry links. (Why are we still imposing tariffs and quotas on imported food from outside the EU?) Ensure that our financial institutions are as resilient as possible and as distanced as possible from the euro.
There are signs that some of this is slowly beginning. But there are still many voices in politics and the media that want us to paddle back towards the EU. Project Fear is being revived. The Guardian recently showed remarkable ingenuity by managing to make the good news that manufacturing exports to the EU were increasing into a scare story about our "dependence". Current affairs magazines such as the New Statesman and Prospect run long articles on the supposed disasters of Brexit.
Do they not notice what is happening in the EU?
I have never believed that the EU would suddenly collapse. But I thought it likely that it would gradually run out of political capacity due to lack of popular legitimacy. Many, like myself, have drawn a comparison with the Austro- Hungarian empire: divided, weak but unreformable, aiming at best to maintain (as one of its rulers put it) "a stable level of discontent" among a resigned population. This now seems optimistic. Not only is it unclear whether the EU can carry out its policies, it is unclear that it has any policies, or that there are any that could solve its problems. Its member states follow increasingly diverging paths. The ECB hesitates between unpalatable alternatives. Support for Ukraine is at best ambivalent. As a diplomatic player in the world's affairs, the EU has practically vanished.
So why are there still Remainers or Rejoiners? This week I read two new books attacking Brexit, which give a clue. One thing they have in common is that they say nothing at all about Europe or the EU. All their considerable verve is spent in attacking what they see as pathological characteristics of Britishness.
This has been typical of Remainer discourse since 2016. Those 1930s enthusiasts for communism who visited the Soviet Union came back with descriptions of a workers' paradise. True, they were blind to the starvation, the repression and the fear, but they did have a vision of what they wanted, however illusory. But I've never read a Remainer book (and I have quite a collection) describing how wonderful the EU is: the talents of its Commission, the friendly atmosphere of the Parliament, the spacious motorways built with regional funds.
I have read many on how contemptible Britain (or rather England) is, how weak, how isolated, how mocked by the foreign press. But not much sign of knowledge of or interest in Europe.
Their real aim is to discredit the Brexiteers by any means available. At the moment, that even includes supporting tax rises at a time of pressure on modest incomes and probable recession. Would even a collapse of the EU change their minds? No, they would blame it on their great bête noire, Boris Johnson.
Current affairs magazines run long articles on the disasters of Brexit. Do they not notice what is happening in Europe?</t>
  </si>
  <si>
    <t>Self-hating Remainers are blind to the EU's flaws Their obsession with bashing Britain has not wavered, even as their project across the Channel crashes and bur....</t>
  </si>
  <si>
    <t>In the 21st century so far, no general election has been pivotal. The first two - 2001 and 2005 - merely maintained the New Labour dominance established in 1997. The ensuing ones - 2010 and 2015 - allowed some change of tone under David Cameron, but did not fundamentally alter the state of the nation. The last - 2017, called by Theresa May - intensified a miserable parliamentary stasis.
In the post-war 20th century, the pivots were 1945 (for socialism), 1979 (for Thatcherism) and 1997 (for Blairism). Is 2019 about to be the first turning point since Tony Blair, early on a warm May morning, declared: "A new dawn is breaking, is it not?" Most voters do not seem to think it will be.
Earlier this week, I spent a day in my birthplace, Hastings, one of the most marginal Tory seats. Throughout the morning, I followed the new Conservative candidate, Sally-Ann Hart, as she knocked on doors in an upper-working-class district of quite dilapidated, mainly owner-occupied houses.
The most striking features of these doorstep encounters were, in ascending order of importance: ?That several voters volunteered dissatisfaction with their former Conservative MP, Amber Rudd (Mrs May's home secretary), because she had opposed Brexit and chopped and changed over what should happen after the referendum.
That Brexit mattered, and mattered more to the majority supporting it than to the minority opposing it (I am sure those opposing would have been more vehement in a richer area).
That most had low opinions of the parties and their leaders. This was not the old cry of "They're all the same": people recognised that Boris Johnson was very different from Jeremy Corbyn. It was more that voters felt a sense of betrayal and powerlessness, often dating back many years.
One tough, tattooed, ex-military man, for example, said he would be voting Tory, but with no expectation that a Tory government could prevent the persecution of his comrades for alleged crimes during the Troubles in Northern Ireland or in Iraq and Afghanistan. "It's the Human Rights and the courts," he said, "They're against us."
Another middle-aged man was ardent for Brexit but said - almost as if he had not heard Mr Johnson - that there was no point in voting, because MPs would never let it happen.
A youngish mother was simply so fed up with the whole business that she could not bear to talk about it. A retired man, the only strongly Labour backer, denounced Boris the liar.
Mrs Hart is a friendly, direct sort of person - and, unlike her predecessor, a strong www.Brexiteer.No one treated her suspiciously or rudely, but I picked up a feeling that voters did not expect she (or anyone else) could do much.
My impressions confirmed the view that the Conservatives may well keep this key marginal www.seat.No one I came across had a good word for Mr Corbyn.
(Only one, a woman born in the 1950s, was attracted by a specific Labour promise - compensation for the increase in her retiring age for the state pension.) The Tory slogan "Get Brexit done" holds water, attracting both Brexiteers and oh-well-let-democracytake-its-course Remainers.
Labour has nothing comparably strong. Mr Corbyn is certainly offering a new red dawn, but most either fear or disbelieve it. I did not find that people thought they were being offered a new dawn by the Tories. The mood, fitting the season, is wintry, with little sense of green shoots.
In its arrogance, the BBC put out on Thursday a sort of party political broadcast for itself by Andrew Neil. Upset that Boris Johnson had so far avoided being interviewed by him, he summoned the Prime Minister to appear before the kangaroo court of television to answer issues of trust.
Neil is right that trust is central to this election, but voters need no direction on this from the BBC. It is itself a massive cause of that trust deficit, not its remedy. The judgment of trust will be made in the ballot box next week, not by the BBC.
Given such low expectations among voters, this election does not feel pivotal. But what if, in fact, it is? What if the result really could set our country on a new course? It is obvious that this would happen if Labour gained an overall majority. Its manifesto - or rather, manifestos, because the party has decided one document is not big enough to contain the full cornucopia of astonishing commitments - is the most statist ever offered by a mainstream British party. It nationalises not only businesses, but our entire culture. It even changes the people by extending full voting rights to all UK residents, British or not, including over two million EU citizens.
A Corbyn majority government would be a cosmic version of an Extinction Rebellion protest - fanatics gluing themselves to all the things that make this country work until normal life comes to a halt.
A minority Corbyn government - which is more likely than a majority one - could easily bring about a similar result. Its measures, conceded by weak Liberal Democrats and actively endorsed by triumphalist Scottish Nationalists, could block Brexit and break Scotland away from the rest of the UK. Well-practised revolutionaries like John McDonnell would know how to use the ensuing mayhem to get a firmer grip on the levers of power.
In these circumstances, some people see voting Conservative as a "safety first" option. This is always a big part of Tory support. But the key to understanding next week's vote is that it is not to protect any status quo. It is about how best to guide the enormous change that has already begun.
I said earlier that no general election this century has been pivotal. That is true, but one popular vote has been - the Leave result in 2016. It was the most comprehensive democratic repudiation of our establishments that this country has known.
The 2016 result carries within it a logic which a majority of the previous parliament refused to face. Mrs May did not face it either, which is why she failed, why she fell and why Mr Johnson replaced her and had to call this election.
In a few months, Mr Johnson has created, for the first time, a pro-Leave government and an almost completely united pro-Leave Conservative Party. He has also got a deal from Brussels. All these things were pronounced impossible, but all happened, because of this logic.
The logic is that Taking Back Control (the Leave slogan of 2016) means Getting Brexit Done. At last we shall have a government aligned with the change for which people voted. Their decision in the biggest vote for anything ever in British history will have been fulfilled.
In France just now - as often in the past - they fight out these matters in inconclusive street battles. In Britain, we shall have done it through the ballot box - twice.
Once we have done that, the logic of taking back control can spread. The feeling, expressed by that soldier who felt that the rule of human rights lawyers was stronger than that of elected politicians, could be changed. The ever-growing plethora of "independent" commissions regulated by officials who interpose their bodies between electors and elected could be countered.
We would have at last the chance to get back to our pre-EU arrangements in which the words "parliamentary" and "democracy" went together.
READ MORE at www.telegraph.co.uk/opinion</t>
  </si>
  <si>
    <t>This could be this century's first pivotal election that brings about real change Despite voter gloom, the country faces a clear choice that could fulfil the lo....</t>
  </si>
  <si>
    <t>A JUDGE warned protesters who disrupt people's lives that they "will face serious consequences" as he jailed a former Paralympic athlete who superglued himself to the roof of a plane.
Gregory Perrins said James Brown, 56, an Extinction Rebellion activist, who is blind, "cynically used" his disability and put his "own life at risk" during the stunt at London City Airport in October 2019.
Brown was found guilty of causing public nuisance in July and sentenced to 12 months in prison yesterday. The judge told Brown: "There is a clear dividing line between legitimate protest and deliberate offending, and you knowingly crossed it."
The double gold medallist, from Exeter, climbed on to the British Airways plane, glueing his right hand to the aircraft and wedging his mobile phone in the door to prevent it from closing. He streamed the protest live until he was removed after an hour.
Southwark Crown Court heard that 337 passengers had flights cancelled, missing birthday celebrations, business meetings and family events.</t>
  </si>
  <si>
    <t>Paralympian jailed for glueing himself to plane in protest</t>
  </si>
  <si>
    <t>AN Extinction Rebellion protester has been jailed after gluing his hand to the glass surrounding the dock as part of a courtroom protest.
Arainn Hawker, 49, had been charged with wilfully obstructing a highway during a demonstration at Oxford Circus in central London in October 2019.
But during his trial at City of London Magistrates' Court yesterday, Hawker glued his hand to a pane of glass sur rounding the dock before recording the court on his phone.
In the live-stream shared on social media, Hawker told his trial: "The courts are in contempt of human rights and civil justice.
"I believe the courts have completely failed to come up with an adequate response to the climate and ecological emergency from the magistrates not accepting the legal defence of necessity right through to the CPS [Crown Prosecution Service] prosecuting," he said.
Deputy District Judge Stuart Miller gave Hawker a seven-day prison sentence for contempt of court, and his phone was confiscated.
Hawker, of Thorney, Somerset, was also given a conditional discharge for nine months for his original offence of wilful obstruction.</t>
  </si>
  <si>
    <t>XR protester jailed for gluing hand to dock</t>
  </si>
  <si>
    <t>planet. They want the Covid effect - without, of course, the illness bit - to go on forever.
That effect means two related things. The first is an enormous increase in government control. To fight the disease, we have had to surrender large parts of our freedom to work, trade, associate, travel, worship, even vote (local government elections being postponed) and in many cases our right to a family life.
The second effect is greater poverty. This is caused by the compulsory stoppage of so many businesses, with consequent insolvencies, wage cuts and job losses. The poverty has been mitigated and delayed by government measures. This impoverishment may not directly damage Harrabin or me as, on full pay, we enjoy the intertwining of chirpy wrens and melodious robins (though we shall surely notice it later in our taxes); but it was shockingly unexpected and is becoming shockingly real. It has also made billions anxious, lonely and gloomy.
Stiglitz, Stern and Co are right that "emissions will rebound once mobility restrictions are lifted and economies recover, unless governments intervene", but they do not seem to understand what they are saying. Why will emissions rebound? Because people will travel more - especially in cars (which are much safer than public transport against the virus). And why will economies recover? Because growth is a function of activity, and activity is made possible by energy, and globally energy remains about 85 per cent dependent on fossil fuels.
(This applies, by the way, even to eco-activity. Part of the blessed peace of lockdown has been the absence of Extinction Rebellion street protests which cannot be organised without modern transport. The same applies to the planet-saving conferences to which rich and powerful people fly from all over the world. This year, because of Covid-19, Glasgow has been spared the United Nations Climate Change Conference (COP26) in which 196 countries would have met to talk yet again about limiting warming to 1.5C.) As Lord Lilley, the former Cabinet minister, put it in a Global Warming Policy Foundation webinar this week, the coming Covid recession is caused "by a suppression of supply, not by a failure of demand". In other words, it is not what people wanted. It has been imposed upon them. In a democracy, people rarely vote for what they do not want. After the Covid lockdown, voters will want to get back to work unimpeded and take the full benefits of the collapse of the oil price in falling costs for transport and heating. They will not, you would think, be in the mood to go on paying ever-higher electricity prices for renewables.
Even in goody-goody Germany, this thought is dawning on politicians. This week, Angela Merkel had to give in to her party's MPs who protested that Germany should not contribute its bit to the European "Green Deal" - agreed shortly before the virus struck - for still faster climate reductions by 2030, unless all other EU member states do the same. It is an insoluble problem for green politics that they succeed only among voters who feel guilty for being rich. Greenery depends on the consumerism it hates for its very existence. Most voters will now be angry about getting poorer, not guilty about being rich.
How can green policies survive, then? The clue is in that phrase "unless government intervenes". Only governments can suppress the economic spirits of their people. And the only way they can do so is by exploiting the language of emergency. That is why the Covid-19 experience appeals to the Net Zero mindset. Even before the disease, the phrase "climate emergency" had been deliberately deployed by activists and tamely accepted by MPs. It was invented to persuade government to coerce public opinion. The remedy, you see, is "led by the science", which is allegedly "settled". The message to the people is: lose your rights or lose the planet.
The Covid experience ought to have shown us the difference between a real emergency - a fell plague besetting the world - and a speculative one. Even in the Covid crisis, there is fierce debate about whether such action was necessary. Those doubts should be infinitely stronger in relation to Net Zero. Its entire edifice is based on models - we keep seeing how models can mislead - which make worst-case assumptions about the distant future. Problem, perhaps; emergency, no.
Surely we should have some faith that our developing technology can continue to grow cleaner and quieter. Surely the resources of civilisation can make it easier for Harrabin and me to hear wrens and robins without beggaring humanity in the process. "Our house is on fire!" shouted Greta Thunberg last year. It isn't, but it has been locked down. Once is enough.
read more at www.telegraph.co.uk/opinion Roger Harrabin, the BBC's evangelically green environment analyst, recently wrote this on his employer's website: "I've just had a light bulb moment. The feisty little wren chirping loudly in the matted ivy outside my back door is telling us something important about global climate change. That's because, intertwined with the melodious notes of a robin, I can actually hear its song clearly. Normally, both birds are muffled by the insistent rumble of traffic, but the din has been all but extinguished in the peace of lockdown."
Ah, the peace of lockdown. It is, for us lucky ones, very real. It is two months to the day since I last left my rural county. Never before have I experienced so much quiet here, or brighter stars. My long daily walks are almost mystically beautiful in their combination of light and air, the sound of nature and the silence of machines. If I were Wordsworth, I would give thanks in verse. Like Harrabin, I love hearing more wrens and robins and less traffic, and want it to continue.
What might that involve, though? The light-bulb over Harrabin's head - powered, of course, by green energy - is telling him that we must, in the new eco-buzz phrase, "Build Back Better". Governments, in their Covid recovery packages, should support only companies and projects "which decouple economic growth from GHG [greenhouse gas] emissions". Otherwise, we shall not achieve Net Zero. I am quoting from a recent working paper of the Oxford Smith School of Enterprise and the Environment with the snappy title, "Will Covid-19 fiscal recovery accelerate or retard progress on climate change?" Its authors include the grandest of global greens such as Joseph Stiglitz and Lord Stern.
Their opening paragraph says: "The Covid-19 crisis could mark a turning point in progress on climate change. This year, global greenhouse gas (GHG) emissions will fall by more than in any other year on record. The percentage declines likely in 2020, however, would need to be repeated, year after year, to reach net-zero emissions by 2050. Instead, emissions will rebound once mobility restrictions are lifted and economies recover, unless governments intervene."
The authors are in a bind. They half-recognise that Covid-19 - not just medically, but socio-economically - is a disaster from which societies will wish to recover. Yet it has brought about what they want. Emissions have fallen unprecedentedly because of the extreme economic contraction it has produced. Focus on their point that such a decline "would need to be repeated, year after year" to save the</t>
  </si>
  <si>
    <t>Lockdown is showing us the misery that Net Zero 2050 will demand; Eco-politics succeeds only with voters who feel guilty about being rich. Covid-19 will put pai....</t>
  </si>
  <si>
    <t>A second Extinction Rebellion (XR) climate change protester has had an obstruction conviction quashed.
Judge Mark Dennis QC called for a Crown Prosecution Service review after it offered no evidence in the case of Robert MacQueen yesterday.
Mr MacQueen, 65, from Haslemere, Surrey, appealed against conviction for wilful obstruction of the free passage along a highway in Whitehall, Westminster, on Oct 9 2019.
On Tuesday, Judge Dennis also quashed the conviction of Emma-Rose Goodwin, 47, from Exeter, when the Crown again offered no evidence after it emerged the arresting officer was in Romania and unable to attend court.</t>
  </si>
  <si>
    <t>Second XR conviction for road protest quashed NEWS BULLETIN</t>
  </si>
  <si>
    <t>Splits have emerged within Extinction Rebellion over plans to shut down Heathrow using drones, activists say.
Last month, the environmental protesters declared plans to stage a demonstration at the airport on June 18 before a longer protest of "up to 10 days" starting on July 1. Plans revealed in a leaked document showed activists were considering using drones to halt flights. The strategy has reportedly prompted concern among some members.
Farhana Yamin, 54, an environmental lawyer, said it was "not consistent with non-violent direct action" and voiced fears the group's reputation could be jeopardised.</t>
  </si>
  <si>
    <t>Extinction Rebellion divided over Heathrow</t>
  </si>
  <si>
    <t>An Olympian was among Extinction Rebellion activists who have appeared in court accused of tampering with an oil tanker before a Hyde Park protest.
Etienne Stott, 43, a gold medalwinning canoeist, of Nottingham; Nichola Andersen, 50, of Cornwall; Erika Curren, 65, of Cornwall; Shaun Davies, 32, of no fixed address; and Amy Rugg-Easey, 31, of Newcastle, are charged with tampering with the brake or another part of the tanker in April this year. They deny the charge.
The group only spoke at Westminster magistrates' court to confirm their names, addresses, dates of birth and to enter their pleas. They were all released on unconditional bail.</t>
  </si>
  <si>
    <t>Olympian among XR group on protest charge NEWS BULLETIN</t>
  </si>
  <si>
    <t>LIZ TRUSS yesterday called on Jeremy Hunt to cut taxes immediately as she was backed by Nigel Farage.
The former prime minister urged Mr Hunt to reduce corporation tax to 19 per cent or below as she addressed a grassroots meeting at the Conservative Party conference in Manchester.
Ms Truss had pledged to undo a rise in corporation tax from 19 to 25 per cent during her tenure in Downing Street last year but reinstated it in the wake of negative reaction to her mini-Budget. The increase took effect in April.
Arguing that the Tories must once again become the "party of business", Ms Truss told the Great British Growth Rally: "That is why I am calling upon the Chancellor at the Autumn Statement to put corporation tax back down to 19 per cent. And frankly if we can get it lower, the better."
Asked why he had decided to show up to Ms Truss's talk, Mr Farage, the former Ukip leader, replied: "I absolutely, 100 per cent believe in her."
" Accusing Tory MPs of making a "huge mistake" by ousting her last October, Mr Farage added: "It's policy that interests me. I think this woman has shown that she's able to stand up, take the abuse andfight for what she believes in."
Referencing the Morecambe and Wise sketch, he joked the ill-fated mini- Budget saw Ms Truss "playing all the right notes, just not in the wrong order".
Under Rishi Sunak and Mr Hunt, the tax burden is at its highest postwar level, but the Chancellor has ruled out tax cuts at the Autumn Statement, insisting the Government must focus on halving inflation.
John Glen, the Chief Secretary to the Treasury, suggested in an interview yesterday that tax cuts could come before a general election in the Budget early next year. "Obviously there will be a Budget in the spring of next year and we will look sympathetically at what we can do to create those conditions for growth in the economy."
" Elsewhere in her remarks, Ms Truss called on ministers to build 500,000 new homes a year in order to easefinancial pressures on households and help spur economic growth.
"We need to incentivise local areas to build more homes through giving them tax breaks if they are prepared to get rid of that red tape. I think we need to do it at a level where we are building 500,000 new homes every year. I think that is the state we are now in. The prices are so high, the cost of living is so difficult for families that we need to build 500,000 homes every year."
Ms Truss was joined at the rally by Dame Priti Patel, Sir Jacob Rees-Mogg and Ranil Jayawardena, all former cabinet ministers on the economic Right of the party. Dame Priti, a former home secretary, appeared to criticise Rishi Sunak and Mr Hunt for "just accepting big government" as she called for a more libertarian approach. "We need to get growth back. We cannot be timid any more, we cannot be risk-averse and we cannot accept the status quo," Dame Priti said.
Mr Jayawardena, the co-chairman of the Conservative Growth Group of Tory backbenchers who support Ms Truss's small state agenda, announced in his speech the caucus now has more than 60 members.
A separate fringe meeting saw Miriam Cates, co-chairman of the New Conservatives group of backbenchers, tell activists that Britain remained in "the shackles of European law and Blairite law" despite four years of Tory rule. "We've seen taxes and immigration rise to unsustainable levels and we've seen our children spend longer than ever in education but emerging in debt, less skilled and increasingly indoctrinated with destructive ideas," Ms Cates said.
Hunt plans 63,000 Civil Service job cuts Jeremy Hunt has told ministers to draw up plans to reduce the size of the civil service by 63,000 people to save £1billion a year.
In a speech lasting only 14 minutes, the Chancellor said he would like to see fewer diversity and inclusion staf f who spread "woke" values around Whitehall.
He told delegates at the Tory conference that he would extend a recruitment freeze for the Civil Service, and said that, on top of this, each department would have to put forward plans to reduce the number of officials they employ.
The aim is to cut the Civil Service to its pre-pandemic size, from 457,000 now to 394,000 - a reduction of about 15 per cent. It means there will be 63,000 fewer officials, although it is not planned to make any compulsorily redundancies.
Mr Hunt said departments would also have to carry out an audit of inclusion staf f to ensure they were needed. There are about 10,000 such staf fin Whitehall.
"We have the best civil servants in the world and they saved many lives in the pandemic by working night and day. But even after that pandemic ... we still have 63,000 more civil servants than before ... So, today I'm freezing the expansion of the Civil Service and putting in place a plan to reduce its numbers to pre-pandemic levels."
He added: "If we increase public-sector productivity growth by just half a per cent, we can stabilise public spending as a proportion of GDP. Increase it by more and we can bring the tax burden down."
Dave Penman, general secretary of the FDA union, which represents senior civil servants, said Mr Hunt's announcement was "intellectually bereft".
Mobile phone ban 'will make pupil behaviour worse' Teaching unions have claimed the Education Secretary's mobile phone ban will make pupil behaviour worse. Gillian Keegan announced yesterday that she would ban smartphones from classrooms, both during lessons and in breaks, to ensure pupils could concentrate on their work.
But union leaders have attacked the proposal, claiming it could create problems for teachers trying to enforce discipline.
Patrick Roach, general secretary of the NASUWT teaching union, said: "If the Government introduces blanket bans that are unenforceable, this will make the behaviour crisis worse, not better. Abusive use of mobile phones is not just confined to the classroom and we need to see better support for schools and families when problems arise."
Geoff Barton, of the Association of School and College Leaders, claimed it was "a policy which isn't needed for something that isn't a problem, timed for the Conservative Party conference in a desperate attempt to grab a headline".
Slavery-link statues win new protection Contested statues and memorials must be kept in place as a default under new guidance to be issued by the Government, the Culture Secretary announced.
New "retain and explain" guidelines will be issued to make clear that controversial assets should be accompanied by an explanation of their history, rather than being removed.
The guidance will be designed to support custodians of disputed commemorative items and to "push back" on cancel culture, according to the Department of Culture, Media and Sport.
Lucy Frazer, the Culture Secretary, took aim at those who "would apply a two dimensional filter of morality outrage on actions or statements", as she announced the policy during her speech. She further accused some in the Labour Party of being "ashamed of our country's culture, its people or its past."
She told the audience in Manchester: "I believe in the British people. What some call culture wars, I say, is standing up for our principles.
"Pride, tolerance, understanding, learning, respect, fairness and common sense, for not erasing our history."
"And why I will be shortly publishing new guidance on retain and explain for statues, so that rather than tearing down our history we can understand it."
EU bendy banana ban is banished Britain will scrap "absurd" EU rules on the sale of bendy bananas almost four years after leaving the bloc, the Environment Secretary has announced.
Therese Coffey said the much-ridiculed Brussels regulations, which became totemic in the Brexit debate, will be wiped from the statute book.
Rishi Sunak faced criticism when the contentious red tape was not included on a list of European laws destined for the scrapheap earlier this year. Ms Coffey said the move was part of efforts to "help farmers and rural businesses by making the most of our Brexit freedoms".
She told delegates: "We've already legislated to allow gene editing so that we can design crops that are fit for the future. My officials are cutting red tape and introducing smarter regulation. Frankly, bent or straight, it's not for Government to decide the shape of bananas you want to eat.
"I just need to assure you they are safe to eat. So, we will be dropping absurd regulations including the one on bendy bananas." The rules state that the fruits have to be "free from malformation or abnormal curvature".
Crackdown on '15-minute cities' Councils could be blocked from fining drivers under a crackdown on the "sinister" misuse of so-called 15-minute cities, the Transport Secretary has said.
Mark Harper said he was looking at ways to cut off access to driver licence databases if councils used them to police traffic restriction measures.
The 15-minute city is based on the idea that a person can access amenities within a quarter of an hour by walking or cycling. In some cases, this could result in traffic restrictions being brought in for drivers. The most high-profile example of such a plan is in Oxford, where the council put forward proposals to divide the city into six "15 minute neighbourhoods". Under the proposals, some car drivers would have to apply for a permit to travel through "traffic filters" for a maximum of 100 days a year.
Mr Harper said: "There's nothing wrong with making sure people can walk or cycle to the shops or school. That's traditional town planning.
"But what is different, what is sinister, and what we shouldn't tolerate, is the idea that local councils can decide how often you go to the shops, and that they can ration who uses the roads and when, and that they police it all with CCTV.
"I am announcing that the Government will investigate what options we have in our toolbox to restrict over-zealous use of traffic management measures including cutting off councils from the Driver Vehicle Licensing Agency database if they don't follow the rules."
The speech was followed by the publication of the "Plan for Drivers", which also included details of plans to tackle potholes and action against low-traffic neighbourhoods (LTNs).
In the document, the Department for Transport said it would look at rolling out "lane rental" schemes for utility firm roadworks across England, which could raise funds to fix the pothole crisis.
Ministers would also "consider ... how to address existing LTNs that have not secured local consent".
Minimum service plan for universities Striking lecturers could be forced to work as the Government plans minimum service levels for universities.
Gillian Keegan launched an attack on militant academics yesterday as she said universities would face a clampdown on strike action. The Government would launch a consultation on minimum service levels at universities to protect students from protests, she said.
The move could result in students being guaranteed continued services, such as teaching contact hours and marking, during walkouts.
Mrs Keegan announced the policy after a prolonged marking boycott across UK universities in the last academic year that led to thousands of students not receiving their grades on time. She said that students had faced "constant strikes" in recent years.
"We've seen students not getting the education they've paid for and some not even having their degrees marked. This is outrageous behaviour."Net zero 'a religion for climate activists' Net zero has "become a religion" for climate change activists, the Energy Secretary said. Claire Coutinho defended her party's decision to water down elements of its net zero strategy, including delaying the ban on the sale of new petrol and diesel cars from 2030 to 2035.
She said it would be "immoral" to "impoverish" people in the UK when carbon emissions were rising in other countries.
She told Tory activists: "The likes of Just Stop Oil and Extinction Rebellion, funded by the same people who fund
Labour, do not get it. For them, net zero has become a religion. For us it is a practical mission to be achieved. They want to force people to behave a certain way or face punitive taxes. And more than that they show sheer condescension about people's normal way of life."
Ms Coutinho added: "For too many people, [net zero] has started to feel like an intolerable cost, at a time when they feel that they can least afford it.
"Across Europe, we are seeing the consequences when the public feel they are being forced into the wrong decisions for their homes and their families.
"If we are to succeed, net zero can't be something that is done to people by a privileged elite. We cannot force people to make the wrong decisions for their families, and it's immoral to put forward policies that will impoverish people here when emissions are rising abroad".
She concluded by saying it was eco-zealots who posed a greater risk than climate change deniers, because they were putting people off green measures. "It is these zealots who would see the cause of climate change lost," she said. "They don't seek to persuade, only to disrupt."
Labour's 'message of hopelessness' to young black people Kemi Badenoch has accused Labour of peddling a "narrative of hopelessness" to young black Britons that promotes "asking for reparations" instead of being aspirational. The Business Secretary said that Sir Keir Starmer would "bend the knee" to "those who would re-racialise society".
In contrast, she said the Conservatives believed Britain "is the best country in the world to be black because it's a country that sees people, not labels".
Mrs Badenoch also attacked the Labour leader for not knowing "what a woman is" and suggested that showed his party was not ready for government.
She told Tory activists: "Last year I published a report that told the truth about race in the UK. Labour didn't like it. They want young people to believe a narrative of hopelessness. A narrative that says there is no point in trying, because society is against you and you're better off asking for reparations.
"That tells children like mine the odds are stacked against them. Conservatives want young people to be proud of their country when others want them to be ashamed."
She said it "wasn't a tough decision" for the Conservatives to "reject the divisive agenda of critical race theory". "If that puts us in conflict with those who would re-racialise society, who would put up the divisions that have been torn down well, bring it on," she said.
"Let Labour bend the knee before this altar of intolerance. We'll keep building a country that is, in every way, stronger and fairer for all."
Mrs Badenoch also attacked Labour on trans rights. She said: "I will not apologise for fighting for a society that knows what a woman is. There is no other party that will defend common sense."
Bye-bye Bray Anti-Brexiteer told to leave mAnti-Brexit campaigner Steve Bray was removed from a fringe event at the Conservative Party Conference.
Mr Bray was escorted from a meeting of the Bruges Group, a Right-wing think tank that supported leaving the European Union, after interrupting a speaker with shouts of: "Where are our Brexit benefits?"
Come dine with me Priti proves popular Lunch with Priti Patel sold for £1,700 at a Tory grassroots dinner as the former home secretary tore into the party leadership for sidelining members.
Activists and donors shelled out almost £10,000 for a dozen items at a fundraising auction, with the lots featuring memorabilia donated by Boris Johnson.
Any party will do Hall fluffs her lines A senior Tory said she hoped to be the first "female Labour mayor" of London in a slip of the tongue.
Susan Hall, the Conservative candidate for the role, made the gaffe after repeating her commitment to scrap the controversial Ulez extension.
Just like old times Farage back on deck Nigel Farage made his first visit to a Conservative conference since the time of Margaret Thatcher.
The former Ukip and Brexit Party leader, who attended an event with Liz Truss, said he had not been to the Tory conference since the late 1980s.</t>
  </si>
  <si>
    <t>Truss demands for immediate tax cuts and house-building win Farage's support</t>
  </si>
  <si>
    <t>In an article "Extinction rebellion cleared over protest" (April 24) we reported that the judge had rebuked the jury after the verdicts had been delivered. This was inaccurate as the words spoken by the judge and quoted in the report were part of his summing up before the jury retired to deliberate on their verdict. We apologise for this error.</t>
  </si>
  <si>
    <t>Passengers told an Anglican priest and two other Christian environmentalists who glued themselves to a carriage during an Extinction Rebellion (XR) protest "this is an electric train, let us go", a court has heard.
The Rev Sue Parfitt, now 79, Fr Martin Newell, 54, and Philip Kingston, 85, were urged to move from the Docklands Light Railway train at east London's Shadwell Station on Oct 17 2019.
The members of Christian Climate Action, an arm of XR, are charged with obstructing an engine or carriage on the railway. They have pleaded not guilty. The Inner London Crown Court hearing was adjourned.</t>
  </si>
  <si>
    <t>Eco-protest priest glued himself to electric train; NEWS BULLETIN</t>
  </si>
  <si>
    <t>Dear Richard
My husband's views on Brexit and climate change are killing off our sex life
My husband and I are in our late 50s and have always seen more or less eye to eye on political matters. But in the past couple of years we have diverged sharply on two issues: Brexit, and the environment.
My other half, a teacher and head of year, has become almost deranged. He feels so passionately that leaving the EU is a mistake, he becomes incoherent when he talks about it. It's the same with climate change. He took a day off work (without the headmaster's permission) to join an Extinction Rebellion roadblock. I glimpsed him on TV, chanting, almost unrecognisable as the man I've been married to for nearly 20 years.
I voted Leave but I would be perfectly comfortable if we'd voted to stay in Europe. I can see climate change must be addressed, but I don't believe in occupying bridges. When I say this to my husband, he gets in a state.
I could just about tolerate that, but here's the real problem, Richard. He keeps bursting into tears when we discuss either subject, especially when other people are present. I think he thinks it adds weight to his arguments. He snuffles his apologies and says things like "I'm sorry, but I just feel SO strongly about this... It's driving me mad. I want to clip him around the ear and tell him to man up. Worse, it's completely destroying my desire for him. I know this sounds old-fashioned but I think men who keep blubbing are a total turn-off. I've taken to making excuses to come to bed late or to sleep in the spare room. He's started to notice but I don't know what to tell him. Any advice would be hugely appreciated.
Suzanne, HERTS Dear Suzanne With my TV hat on, I've interviewed both eco-warriors and Remainers recently and experienced exactly what you describe - a strange lachrymosity as some of them get into their stride that I've never encountered in campaigners over other important issues (and I've been a working reporter since 1972). If I'm honest, their weepy displays annoy me too. Bursting into tears is no substitute for reasoned, intelligent argument.
It's definitely a recent phenomenon. Only this summer a defendant - a professional man, like your husband - up on charges connected with eco-protests starting sobbing with emotion in front of magistrates in court. He had to be given time to compose himself. I think he was fortunate not to be sent down for a bracing couple of hours in the cells.
So it seems your husband is caught up in a wider emotional tide that's flowing specifically on environmental and anti-Brexit issues.
If you find that a turn-off, you find it a www.turn-off.No one can reprogramme your sexual responses for you, Suzanne. So I think you need to sit your husband down and tell him the truth. Explain that the sight of him welling up as he argues for Remain or on behalf of the planet is shrivelling your desire for him. Make it clear that it's nothing to do with the actual opinions he holds; it's the trembling lower lip, throaty gasps and tear-filled eyes that are the passion killers. Don't feel guilty about this. As I say, our sexual responses are hard-wired. We have little control over them.
But there are ways to stop crying. A good, hard, self-administered pinch to the thigh is a tried and trusted technique, as I've said on this page before. Tell him to try that. Or get used to sleeping alone.
Dear Richard My life is being ruined by anxiety and self-doubt I am a 30-something female. I have never been a very confident person but the older I get, the worse my insecurities seem to get. I miss out on opportunities because I think about all the things that could go wrong and end up talking myself out of things. There are so many things I would like to do in life. I even dream of taking an acting course, but fear and a lack of confidence are holding me back and I feel that life is passing me by. Do you have any advice/suggestions as to how I can become a more confident and go-getting person? ALISON, DorSet Dear Alison I'm no psychiatrist but I'd bet the farm that your lack of self-worth is something to do with your childhood. You make no mention of your upbringing but I'm pretty certain that the roots of the problem are firmly embedded there.
You have clearly become conditioned to see failure as the likeliest outcome of any given situation, so it's not surprising that you keep holding back and avoiding opportunities and challenges. You're not going to be able to overcome this reflex response on your own, though. You need to see a therapist who can uncover the causes of your anxiety. I'm certain they will want to talk about your childhood, so be prepared to revisit what may be long-buried and painful memories.
But it will be worth it, because you can't go on like this, Alison. We only get one life, and it's clear to me from your letter that you yearn to shoot for the stars. So get help unshackling yourself from the chains of the past.
Start with a visit to your GP and, if you have the resources, consider paying for private therapy sessions. It will be money well spent. Good luck.
Write to us Email DearRichard@telegraph.co.uk Write Dear Richard, The Daily Telegraph, 111 Buckingham Palace Rd, London SW1W 0DT When appropriate, the best letter will win a bottle of Champagne Lanson Rose Label Brut Rosé NV</t>
  </si>
  <si>
    <t>AGONY UNCLE; The author and broadcaster answers your questions. Write to DearRichard@telegraph.co.uk</t>
  </si>
  <si>
    <t>A former Paralympic cyclist accused of gluing himself to the top of a BA plane during Extinction Rebellion's "Autumn Uprising" has denied public nuisance.
James Brown, 55, who is visually impaired, is alleged to have climbed on top of the aircraft at London City airport on Oct 10.
He appeared at Southwark Crown Court yesterday and denied one count of public nuisance. He was given conditional bail and told not to go within one mile of any UK airport.
Brown, from Exeter, Devon, took part in five Paralympic Games and won two gold medals.
He will stand trial in March.</t>
  </si>
  <si>
    <t>Paralympic champion denies eco-protest harm NEWS BULLETIN</t>
  </si>
  <si>
    <t>Christmas University Challenge BBC TWO, 7.30PM ? Radio host and Anglican vicar Rev Richard Coles, soprano Elin Manahan Thomas and writer Marcel Theroux are among the famous alumni competing as Leeds takes on Clare College, Cambridge, in the opening round of the celebrity festive edition. GO Gogglesprogs at Christmas CHANNEL 4, 8.00PM ? Britain's very youngest television critics don't hold back while heaping praise and pouring scorn on Flirty Dancing, news coverage of the Extinction Rebellion protests and the Christmas movie, Elf. GO</t>
  </si>
  <si>
    <t>Entertainment</t>
  </si>
  <si>
    <t>BORIS JOHNSON yesterday pledged to channel the "extraordinary spirit" of the British people shown during the Covid-19 pandemic into remaking the country as he proposed more than two dozen new laws.
As the central themes of this Queen's Speech, the Prime Minister put rebuilding the UK after a year battling Covid-19 and strengthening the Union amid the spectre of Scottish independence.
Many of the proposed bills expected in the next year are attempts to deliver on manifesto promises made during the 2019 election campaign.
Of the pandemic, Mr Johnson said: "It has shown, if there was any doubt, that deep wells of talent, kindness, ingenuity and resourcefulness exist in every village, town and city of the UK."
He added: "The Government's task is to mobilise that extraordinary spirit, matching talent with opportunity and unleashing our nation's full potential."
Free speech and ban on conversion therapy Freedom of speech at universities will be protected by a new law, which Gavin Williamson, the Education Secretary, said will end "the chilling effect of censorship on campus once and for all".
Universities in England face fines if they fail to protect free speech on campus, under tougher legislation.
Academics, students or visiting speakers will be able to seek compensation through the courts if they suffer loss from a breach of free speech rules.
The Higher Education (Freedom of Speech) Bill will "strengthen freedom of speech and academic freedom" at universities, according to a briefing document. A new role, for a director for freedom of speech and academic freedom, will be created at the Office for Students.
Mr Williamson said the legislation was "a milestone moment", adding: "It is a basic human right to be able to express ourselves freely and take part in rigorous debate." It is hoped the changes will ensure university staf feel safe to put forward controversial or unpopular opinions without risking their jobs.
The Government also announced a ban on conversion therapy, which is used to stop or suppress someone from being gay. The practice was called "abhorrent" in a government document.
However, a consultation will take place before the ban is brought forward, which attracted some criticism. The charity Stonewall welcomed the commitment to ban the practice but said the consultation was "concerning and will be hard for our communities to hear".
Protecting veterans of Northern Ireland veterans will be better protected from prosecution, it was confirmed yesterday, in a move toward blocking trials linked to the Troubles.
A document published alongside the Queen's Speech stated such legacy cases were "increasingly unlikely to deliver successful criminal justice outcomes".
It also warned that such historic legal cases were "not working well for anybody" and "failing to obtain answers for a majority of victims and families".
The move is a step toward blocking legal cases that hang over former British soldiers in Northern Ireland, sometimes for decades, and are often dubbed "witch hunts" by critics. It suggests the Government is moving to an approach that echoes the "truth and reconciliation" model in post-apartheid South Africa.
The new system would apply to both former British soldiers and former IRA terrorism, which sparked some anger among Northern Irish parties, the Irish government and victims' www.groups.No specific bill was named but a less definitive promise was given of some unspecified legislation, leading to fears about the scale of the reforms. Johnny Mercer, former veterans minister, said yesterday that the lack of a specific bill was why he quit the Government recently, adding: "At some stage, we must fulfil our promises to our veterans."
Elsewhere, the Armed Forces Bill will renew the Armed Forces Act 2006. The Northern Ireland Bill will attempt to strengthen its institutions to ensure power-sharing is maintained. And the National Insurance Contributions Bill will provide relief for employers of veterans, plus those working in free ports and the self-employed who were made to self-isolate due to Covid.
NHS reforms and online crackdown The Conservatives' controversial 2012 health reforms, which had increasing internal competition at their heart, will be rolled back. The Health and Care Bill will attempt to better integrate national and local services, especially between the NHS and local social care provision. Matt Hancock, the Health Secretary, is leading the reforms, outlined earlier this year, arguing they will make improvements that were shown to be necessary during the pandemic.
NHS England will lose its independence from Whitehall, reversing changes made by Lord Lansley, the former Tory health secretary, under the coalition.
The changes are also designed to cut red tape in the NHS and scale back some of the elements of internal competition brought in by the Lansley reforms.
However, critically, the Government did not reveal a specific proposal for social care reform or even promise legislation, instead only saying proposals would come this year.
Separately, attempts to make social media firms more responsible for the content they publish will take a step forward with the Online Safety Bill.
New duty of care laws to protect children from online harms will be unveiled today as one of the first bills to be published from the Queen Speech. It follows the Duty of Care campaign by The Telegraph. Social media firms face multibillion pound fines for breaches of laws designed to protect users, and children in particular, from sex abuse, terrorists and other online harms.
War on obesity
Mr Johnson will introduce a ban on advertising junk food online, as the Government claimed the pandemic "highlighted the immense costs of ill health".
Advertising unhealthy food will be banned before the 9pm watershed on television in a strategy drawn up after Mr Johnson blamed his own weight for contributing to his hospitalisation with Covid last year.
Food companies will be limited to making factual claims about such products, and the online restrictions will extend to web searches, promotional emails and text messages. It is unclear if the formula for what constitutes junk food will remain or be strengthened.
Last night critics warned that restaurants, cafés and bakeries that use Facebook and Instagram to generate business could be affected, although details on whether all social media posts could be included have not yet been set out.
Restrictions on promotional deals in shops for foods high in fat, salt and sugar will be imposed from next year. Other anti-obesity measures include an incentive scheme, Fit Miles, which will examine the idea of paying people to eat better and exercise more.
However, Mr Johnson looks set to ditch plans to force pubs and restaurants to introduce calorie counts for alcoholic drinks due to concerns it could hamper recovery after the pandemic.
The Daily Telegraph understands the Prime Minister is minded to shelve proposals for a strategy that would have required drinks labelling alongside existing plans for venues with more than 250 staf f to list the calories in food.
Separately, a new Charities Bill proposes to reduce unnecessary bureaucracy, to boost the voluntary sector.
Planning rules shake-up
The most extensive reforms to the planning system in 70 years were confirmed yesterday as the Johnson administration aimed to drive up home ownership.
The Planning Bill will "create a simpler, faster and more modern planning system", according to a briefing document, replacing laws dating back to 1947.
Ministers are set to revive the development corporations of the 1980s, like those that built new towns such as Peterborough and Milton Keynes, to speed up construction. The brief said the aim was to replace a "slow document-based" planning process with "a more efficient and easier to use digital and map-based service".
However, environmental campaigners keen to protect the Green Belt have warned that the changes could make it easier to build in rural areas.
Meanwhile, developers will not be able to charge rip-off ground rent to long-term leaseholders under reforms in the Leasehold Reform (Ground Rents) Bill.
The Building Safety Bill will strengthen the regulatory system for building safety, bringing in rigorous standards for construction and a clearer path to redress for homeowners.
Foreign spies and counter-terrorism Foreign spies in Britain face prosecution and deportation under laws to protect the country from hostile states such as China and Russia.
The Counter-State Threats Bill will establish a US-style register of foreign agents, which ministers believe will help curb espionage and other foreign interference in the UK. Failure to register will be a criminal offence.
The move comes amid widespread concern about the activities of Russian spies in the wake of the Salisbury nerve agent attack on former agent Sergei Skripal and his daughter Yulia in 2018.
The "archaic" Off" Oicial Secrets Act will also be reformed to better equip Britain to deal with the evolving nature of state threats, such as internet hacking, with the Government also considering updating the treason laws.
Meanwhile, a Telecommunications (Security) Bill will give ministers new powers to impose limits on the involvement of "high risk" suppliers in the UK's telecoms network.
The Government has already committed itself to removing all equipment supplied by the Chinese technology giant Huawei from the 5G network by the end of 2027.
A separate Product Security and Telecommunications Infrastructure Bill will extend 5G mobile coverage and introduce new safety standards for smart devices, to protect consumers against hacking.
A Downstream Oil Resilience Bill will address threats to the security of the UK's fuel supply.
Asylum system and crime
Britain's asylum system will undergo its biggest shake-up in decades under proposals for new immigration legislation being led by Priti Patel, the Home Secretary. While the exact policies to be put into law remain unresolved, a Home Office consultation has outlined major changes aimed at making the asylum system fairer and more efficient.
Foreigners who illegally cross into the UK, such as by boat across the Channel or hidden in lorries, will be removed and have asylum claims processed abroad, under one idea being considered.
Other proposals include making it harder for immigrants who have had their applications for asylum rejected to appeal, and tougher rules on last-minute legal challenges to deportation.
New rights for victims of crime will be enshrined in the Victims Bill, including regular updates on how their cases are progressing and when their attackers might be released.
Meanwhile, the Police, Crime, Sentencing and Courts Bill will bring in longer sentences for serious crimes and give new powers to police to curb highly disruptive protests. Government ministers have pointed to the Extinction
Rebellion protests that halted newspaper printing presses as behaviour to be targeted by the new powers.
Boost for environment, science and welfare A post-Brexit legal framework for the environment will be set out, seeing new targets imposed for tackling air pollution, water quality and biodiversity. The Environment Bill will also set up a new watchdog - the Office for Environmental Protection - to police standards.
A Dormant Assets Bill will help raise up to £800million for green and social initiatives by unlocking more accounts such as pensions and investments that have lain untouched for years.
Meanwhile, in what will be seen as one of Dominic Cummings's main legacies, the Advanced Research and Invention Agency Bill will establish an agency to search for groundbreaking scientific discoveries.
Ministers are also promising the "fastest ever increase" in public spending for research and development - a key theme of "building back better" from Covid. Later this week, the Animal Sentience Bill will be introduced to Parliament, bringing in tough new measures on animal welfare, which include tackling puppy smuggling, outlawing the keeping of primates as pets, and a ban on the importation of hunting trophies.
The Government will also legislate to require mandatory microchipping of the country's 10 million cats, as previously reported in The Telegraph.
Election rules
Mr Johnson is to push ahead with plans to restore the power of prime ministers to be able to choose the timing of general elections.
A Dissolution and Calling of Parliament Bill announced in the Queen's Speech will repeal the Fixed-term Parliaments Act.
The Act was widely blamed for the Brexit paralysis that dogged the administrations of both Theresa May and Mr Johnson, as it required a vote in Parliament before a general election could be called earlier than the stated five-year period. Despite repeated attempts by Mr Johnson in 2019 to call a fresh election to break the deadlock over his Brexit deal, opposition MPs refused to approve it for months as they sought to use superior voting numbers to try to overturn the result of the referendum.
At the same time ministers are to introduce an Electoral Integrity Bill requiring people to produce proof of identity when going to vote - something critics argue risks disenfranchising thousands of people.
Levelling-up agenda
Seen as a key part of Mr Johnson's strategy to put "rocket fuel" under his levelling-up agenda, the Skills and Post-16 Education Bill will seek to enhance opportunities for the "forgotten" people who do not go to university.
the Queen's Speech confirms that the legislation will provide a right to government-funded training for all adults who do not possess A-levels or equivalent qualifications .
Ministers will also extend the student loan system to those who want to undertake up to four years of training or further education at any stage in their life.
Separately, a High Speed Rail Bill will continue the Government's efforts to invest in infrastructure by providing powers to build and operate the next stage of the HS2 project in the North West.
A Professional Qualifications Bill will establish a post-Brexit system to recognise qualifications from countries around the world to help fill vacancies in services such as the NHS and in schools.
Courts reined in
Mr Johnson will press ahead with plans to "restore the balance of power" between the courts and Parliament in the wake of the Supreme Court's overturning of his prorogation of Parliament in the run-up to Brexit.
The Judicial Review Bill will seek to prevent the courts from intervening in areas seen as the preserve of Parliament, including the royal prerogative.
It is expected to touch on the use of so-called "ouster clauses" in primary legislation, which deny the courts the right to review a government policy or decisions of certain bodies.
It will also reduce the ability of people facing deportation to seek to challenge the decision in the courts.
Brexit freedoms and the public sector Small and local British firms will be given greater opportunities to bid for public contracts under a post-Brexit shake-up of procurement rules.
The Procurement Bill will simplify complicated procurement processes and make it easier for the Government and local authorities to award contracts to British and local suppliers.
"Social value" criteria will now be used when assessing bids, meaning officials will look more broadly at how contracts have a wider societal benefit, such as the creation of local jobs and the bolstering of skills.
The Government will use the Subsidy Control Bill to establish a post-Brexit state aid regime which will enable the state to support key industries.
It will sit alongside a new watchdog which will determine whether state interventions are in keeping with the trade deal signed with Brussels.
Meanwhile, a Public Service Pensions and Judicial Offices Bill aims to give greater certainty to public servants regarding their benefit entitlements, as well as fixing the discrimination against younger pension scheme members that stemmed from pension reforms introduced in 2015.</t>
  </si>
  <si>
    <t>Johnson will 'harness the British spirit' to build a Covid recovery; First Queen's Speech since Brexit brings in reforms on freedom of expression, planning and ....</t>
  </si>
  <si>
    <t>Climate protesters have been warned they will face "the full force of the law" if they attempt to bring chaos to Heathrow by flying toy drones.
A group called Heathrow Pause plans to disrupt travel plans on Friday by forcing flights to be cancelled.
The planned action threatens more chaos for air passengers after British Airways pilots began an unprecedented strike this week.
Heathrow Pause - a splinter group from Extinction Rebellion - says the protest is designed to highlight the "grave risk" of airport expansion during the "climate and ecological emergency".</t>
  </si>
  <si>
    <t>Activists' drone plan may cause chaos at Heathrow; NEWS BULLETIN</t>
  </si>
  <si>
    <t>EXTINCTION REBELLION: LAST CHANCE TO SAVE THE WORLD? BBC Three, from 10.00am/ BBC One, 10.35pm; Scotland, 11.35pm This important, stirring and often disturbing documentary follows three members of the Extinction Rebellion movement in the months before they occupied four London buildings to decry governmental inaction on climate change. Reporter Ben Zand meets schoolgirl Dani, new joiner Jack and recent graduate Sam, and spends time with co-founder Roger Hallam, whose tactics draw on years of research into the most effective strategies to secure new legislation.
WAR FACTORIES Yesterday, 8.00pm This new eight-part series leaves aside military strategies and great leaders to focus on the nuts and bolts of war machines: the industrial backbones. Tonight's opener investigates how the German aviation industry expanded so rapidly - and to such deadly effect - before the tide turned. GT</t>
  </si>
  <si>
    <t>Caught green-handed A woman from Extinction Rebellion is arrested after the word "LIES" was daubed in green paint on the Shell Centre building in London. The environmental protest group plans to target airports and impose roadblocks over the bank holiday weekend as it kicks off a new programme of climate demonstrations. Authorities at the House of Commons have warned that activists might target parliamentary staff with cyber attacks.</t>
  </si>
  <si>
    <t>Caught green-handed A woman [...]</t>
  </si>
  <si>
    <t>Insulate Britain has called for a 10mph motorway speed limit when protesters are on the highway to keep them safe.
The suggestion was made during a court hearing at the Royal Courts of Justice in London yesterday where an injunction granted to Transport for London was extended.
London's transport network was granted a civil banning order earlier this month, aimed at preventing the Extinction Rebellion offshoot obstructing traffic on busy roads.
Members of the protest group have also been made subject to three other injunctions, banning demonstrations on the M25, around the Port of Dover and on major roads around London.</t>
  </si>
  <si>
    <t>Keep cars to 10mph, say motorway eco protesters; NEWS BULLETIN</t>
  </si>
  <si>
    <t>The supermodel on the soapbox is an old trope. A (very) beautiful woman speaking on behalf of the animals/ environment/needy, posing for some pictures and shaking some hands, then returning to her privileged life. Not always a bad thing, if it helps an important cause to make headlines.
At first glance, Arizona Muse fits that mould. She certainly ticks the supermodel box, having appeared on the covers of Vogue all over the world 40 times and fronted campaigns for Chanel, Prada and Estée Lauder. Latterly, she's become a different kind of poster girl, the unofficial face of a campaign for reform ? and bigger steps towards sustainability ? within the fashion industry.
About five minutes in, I realise that Muse isn't regurgitating a press release. During a two-hour interview given across the mid-century dining table (most of Muse's furniture is second-hand) in her London flat, she speaks at length about, for example: fertilisers and soil biomes; the pH levels of our oceans; recycling plants; leather tanning; zips. She isn't just well informed; this is a crusade.
Earlier this month, Muse was named as a Greenpeace ambassador. She sits on the board of non-profit The Sustainable Angle, which drives sustainability in the textile industry, contributes to global catalyst for change Fashion Revolution, and joined the Extinction Rebellion protests held in London last month.
"When people hear that I'm into sustainability or an activist in some way, [it's] 'yeah, but she flies all the time'," says Muse. She does ? though less, and she pushes the brands that she works with to shoot locally whenever possible. Flying across the world for a shoot is now dependent on whether she can use that time spent with a brand's big cheeses to challenge them on their own sustainability.
The sustainable movement is often accused of being elitist, not just because of the day-to-day cost of buying eco clothes or organic food, but also because of a few puritanical spokespeople exerting pressure to be perfect that ignores the reality of the 99 per cent, who may not have the time or money to live in a completely sustainable, 100 per cent ecologically sound way.
Muse, on the other hand, is pragmatic. "If you can afford it, do www.it.Be honest with yourself: what can you comfortably afford?" In the fashion sphere, what many of us can "comfortably afford" might not include designer labels like Gabriela Hearst and Mother of Pearl, which meet Muse's standards when it comes to sustainable credentials. But also in her wardrobe are more affordable labels like Ganni, Reformation and Gant. She buys loungewear from Riley Studio, and activewear from Aeance. None of these labels has the clichéd aesthetic of an ethical brand: "Scratchy and brown and earthy looking," says Muse. "I don't dress like that, and I dress as sustainably as I can."
At our meeting, she's wearing leather trousers from specialist brand Skiim, whose credo includes supply chain transparency and fair trade. Still, leather is a surprising choice. But Muse is uninterested in greenwashing her wardrobe, or her lifestyle. She eats meat, albeit only from small regenerative farms, though she gave up fish "because the oceans are so underpopulated in general".
Cy, her one-year-old daughter with osteopath husband Boniface Verney- Carron (Muse also has a 10-yearold son, Nikko, from a previous relationship), is still in nappies ? disposable ones. They're made from maize starch and cellulose fibre, not the conventional plastic, but cloth would be the more ecologically sound choice. But: "I got cloth nappies in the smallest size and used them straight away on my newborn; newborns soil nappies every two hours.
That is not the right time in your baby's life to use cloth nappies: it's so much work." I ask her about a fluffy hat sitting on the dining table: it looks like real fur. It is. "This is something I bought a long time ago, before I knew anything about anything. I would choose not to buy a fur hat now ? but I don't think it's necessarily a good idea to get rid of everything you had."
The day before our interview, i was announced that the Queen was going fur-free, instead wearing faux fur. But faux fur has its own set of problems, such as the microfibres it releases into water systems when washed, and the fact that it's made of plastic, and so isn't biodegradable. Muse wouldn't buy faux fur any more than she'd buy the real stuff.
"We should be able to walk into any shop and buy anything knowing that it is environmentally friendly," says Muse. "That's what normal should be. So no, we can't be perfect, because it's just not possible at the moment. Don't guilt yourself. Make the steps that you can."
One such step is, simply, buying less. At the Green Carpet Fashion Awards, which celebrates ethical progress in the industry, Muse wore an outfit by Alexander McQueen that she'd rented from My Wardrobe HQ for the occasion. Forty or so pieces from her own wardrobe are currently available to rent on the site, which is one of a number of fashion rental platforms that has emerged in the last few years, allowing users to scratch that itch for a "new" dress, or a "new" designer handbag for a week or month, without the need to actually buy.
That way, even if the pieces themselves are not 100 per cent sustainable, it's a shift towards more conscious consumption. "It used not to be possible to have an entirely sustainable wardrobe and keep your sense of style intact," says Muse. "But increasingly, it's becoming possible to do both, to bring those two trajectories together."
'No, we can't be perfect, it's just not possible at the moment'</t>
  </si>
  <si>
    <t>A model of style and substance?; She's an ambassador for some of the biggest fashion brands in the world, as well as Greenpeace. Arizona Muse chats with Charlie....</t>
  </si>
  <si>
    <t>Collared A woman is detained after eight Extinction Rebellion activists allegedly smashed windows at JP Morgan's office in Blackfriars, central London, over the firm's investment in fossil fuels. The action was part of a two-week series of protests.</t>
  </si>
  <si>
    <t>Collared A woman is detained [...]</t>
  </si>
  <si>
    <t>Extinction Rebellion protesters took to the Square Mile in London yesterday, blocking the road outside Mansion House near the Bank of England. Climate change activists also protested at the HQ of hedge fund giant BlackRock.</t>
  </si>
  <si>
    <t>Hostile takeover</t>
  </si>
  <si>
    <t>The oil baron John Rockefeller, who died in 1937, was the wealthiest man in American history, his peak net worth of $900 million equivalent to some $400 billion in today's money. 'God gave me my money,' said Rockefeller, a devout Baptist. 'I believe it is my duty to make money and still more money, and to use the money I make for the good of my fellow man according to the dictates of my conscience.' He duly shed about $540 million to his preferred causes. Though not to universal acclaim.
His distant cousin, President Theodore Roosevelt, took a jaundiced view. 'No amount of charity in spending such fortunes,' he wrote, 'can compensate in any way for the misconduct in acquiring them.' Pity the rich man, or woman. Damned if you give, damned if you don't.
The criticism levelled against Rockefeller and his ilk was that his money was tainted by capitalism. The modern-day philanthropist may be accused of different
sins. Did an ancestor profit from the slave trade? Is your family company flogging opioids to a generation of desperate addicts? Has your oil well polluted the Arctic? Have you ever been handsy with an employee? And if so, you may literally not be able to give your money away to the causes you care about. 'Now, somebody would think twice about going to a dodgy firm and asking for money,' says Paul Vallely, author of Philanthropy: from Aristotle to Zuckerberg. 'Fundraisers would think, are we going to get blowback on this?' Indeed, a shower of opprobrium from activists and social media has obliged charities to put up the shutters or perform a rapid U-turn to keep their reputation spotless.
In 2018 Great Ormond Street Hospital said it would return donations from The Presidents Club Charitable Trust (though it later reversed this decision), whose men-only fundraising dinners involved auctioning offlots including a course of plastic surgery to 'add spice to your wife', as well as tea with Mark Carney, then governor of the Bank of England. Scantily clad
waitresses complained of being groped and propositioned during the drunken revels. The following year, the Royal Shakespeare Company ended its eight-year relationship with BP - which had enabled 80,000 young people to see a play on the cheap - after its star actor-director, Mark Rylance, resigned over BP's alleged environmental depredations. He had been swayed, he told an Extinction Rebellion rally, by the teenage activist Greta www.Thunberg.No longer can a bad reputation be laundered by a hefty donation.
Last year an American charity, Children International, vowed to return a donation from a dark-web hacking group that holds the IT systems of large companies 'hostage' until a ransom is paid. The cyber criminals revealed in a blog post that they had donated 0.88 Bitcoin (about £10,000) apiece to two charities, saying, 'We think it's fair that some of the money the companies have paid will go to charity.' Which, of course, it didn't.
In 2017, after a wave of sexual-assault allegations against him, Harvey Weinstein's offer of $5 million
in 'contrition cash' to fund an endowment for female filmmakers at the University of Southern California was rejected. In 2020 an American rapper, Daniel Hernandez, known as Tekashi 69, had a $200,000 donation to a children's food charity, No Kid Hungry, declined. The charity did not, it said, accept funding from donors 'whose activities do not align with our mission and values'.
Hernandez had recently served time in prison on racketeering and drugs charges, and was also convicted of 'the use of a child in a sexual performance'.
The Sackler family provides the most cautionary tale. Its reputation has been destroyed over the past three years by revelations of the part that the family's business, Purdue Pharma, had played in aggressively
marketing the highly addictive opioid OxyContin. To date, America's opioid crisis has killed about 400,000 people, with more than half the deaths attributable to prescription opioids. The Sackler name had been all over the Tate, the Guggenheim in New York and Paris's Louvre. All - following among other things, an attack in 2019 in the form of an art installation of pill bottles and fake prescriptions by the artist Nan Golding, herself an OxyContin addict - turned their backs on the stream of money; £4 million had been donated to the Tate alone, which named its central escalators after the family.
Lord Browne, a former head of BP and founder of the John Browne Charitable Trust, was chairman of the trustees of the Tate Galleries until 2017, so he had left before the Sackler scandal loomed. But even so, as a trustee of the Royal Opera House and of the Holocaust Educational Trust, he has seen how mucky things can be. 'There's sometimes an unseemly discussion about, "What do I get for this?"' he says. 'It can be very transactional.' And not always elegantly done. 'As they say in banking,' Browne goes on, 'to get deals done you have to kiss a lot of frogs. And it takes a lot of time. You don't just go to a party and say, "Would you mind giving me a couple of million?" Do it too often and you experience the Moses effect: the room parts when you walk in.'
There are some, such as Sir Christopher Frayling, a former chairman of the Arts Council England, who lamented that a 'moral panic' over questionable donors could seriously damage major donations to the arts: 'Companies with an image problem are the people you go to first of all, because they're the ones who have some ground to make up.' It would not do to be 'too squeamish', he said. But times have changed. 'That's the old view,' says Vallely.
He claims that people who give money away risk becoming scapegoats. 'They're often a bit like lightning conductors for a general resentment of the rich, because they stick their head above the parapet, while people who just go off and buy another Learjet or
Picasso aren't really noticed. There is a sense of trepidation among them that by giving they draw attention to themselves and will come in for some kind of criticism. And cancel culture I think has definitely compounded that. A lot of philanthropists say it's a no-win situation.'
t's a problem more and more people are going to have
I
to face. Silicon Valley has created fortunes to rival Rockefeller's. The world now has about 50 million millionaires
(reckoned in US dollars) and 2,000 billionaires. They can't spend all that cash on private jets and swanky handbags. Inevitably, a new industry of good causes has risen up to siphon offsome of the excess money. Of 260,000 charitable foundations around the world, almost 75 per cent were established in the past 25 years. Collectively they spend more than $150 billion each year.
And that brings its own problems. Why, after all, should people need to go, begging bowl in hand, for handouts from capricious billionaires? 'Philanthropy is a symptom of inequality rather than a panacea for it,' says Caroline Fiennes, of Giving Evidence, which provides data and advice on charitable giving. 'Philanthropy is easy to present as, "Here's the superrich helping the super-poor," but not much goes to people at the bottom of the pile.'
Far from it. As Vallely points out, in the US, the world's most philanthropic nation, in education the largest donations go not to poor inner-city schools, but to the elite institutions that the rich themselves attended. The same is true in the UK. In 2007-2017, more than two-thirds of all millionaire donations - £4.79 billion - went to higher education, and half of this to Oxford and Cambridge. 'When the rich and the middle classes give to [universities], they give more to those attended by their own children,' Vallely says.
But have 12 months of Covid brought changes as the
super-rich see that no amount of yachts and fast cars can outrun a virus, and we really are all in this together? Mark Greer is the head of private clients at the Charities Aid Foundation (CAF), which helps high-net-worth individuals give away their filthy lucre. It has 3,000 clients and disbursed about £260 million in 2020, in donations of up to £40 million a go.
During the pandemic, hospitals and hospices, which usually rank fourth in the list of CAF giving, became 'far and away' the most popular cause, Greer says. 'You see a lot of funding of health, but it's usually long-term - cancer research, for example. But we've seen people pivot towards things that need money now.' They're also more relaxed about how recipients spend what they give. 'A lot of our clients have been taking the approach, "I still want this opera house or theatre group to be around
after all this, so here's some money: do with it what you think is best,"' Greer says. 'They're not going to necessarily see much excitement from their donation.'
MacKenzie Scott, and her brand-new husband, Dan Jewett, a school teacher from Seattle, appear to get all the excitement they need from giving away great chunks of her $38 billion (£27.2 billion) divorce settlement from JeffBezos, the founder of Amazon. Upon their marriage last
month, a perhaps rather dazed Jewett wrote, 'It is strange indicating I plan to give away the majority of my wealth during my lifetime, as I have never sought to gather the kind of wealth required to feel like saying such a thing would have particular meaning? Now, in a stroke of happy coincidence, I am married to one of the most generous and kind people I know - and joining her in a commitment to pass on an enormous financial wealth to serve others.' Scott has already given away about $6 billion since her 2019 divorce. Her response to Covid has been to donate to marginalised groups, community organisations and food programmes, and predominantly black colleges and universities. Furthermore she has done it without attaching strings, unlike many control-freak billionaires who treat charities like employees, with targets, KPIs and deliverables.
Until his announcement last year (on Instagram) that he was committing $10 billion (£7.2 billion) to address the climate crisis with the Bezos Earth Fund, Bezos had not been noted for largesse. He has not signed the Giving Pledge, in which participants promise to give away more than half of their wealth during their lifetimes or in their wills. Last year, when his net worth was $143 billion (£102.4 billion), he donated $125 million to Covid-19 relief - the equivalent of $85 (£61) for the median American donor. The immaculate Dolly Parton, whose net worth
is estimated at $600 million (£430 million), donated $1 million to help fund production of the Moderna vaccine.
Back on home soil, social connections - and ambitions - are, of course, an essential lubricant in the world of philanthropy; it's as much about who you know as what you give. It is a relatively small circle of the wealthy who act as the major donors and trustees of Britain's biggest cultural institutions.
Sir Lloyd Dorfman made his fortune through founding the foreign-exchange provider Travelex. As well as giving away some £40 million over the past 30 years, Dorfman sits on the board of institutions that rely heavily on philanthropy: the Prince's Trust International, the Royal Opera House, Bafta, the Royal Academy Trust and the UK Holocaust Memorial Foundation. 'I'm a gregarious, sociable sort of person,' he says. 'And I'm not shy of picking up the phone and saying, "Will you help us with this or that?"' His Remember Me project at St Paul's Cathedral is an online book of memory for all those who have died of Covid (www.rememberme2020.uk). 'They wanted an overarching message of support, which obviously implies one of the senior royals,' he says. 'And through my relationship with the Prince's Trust (Dorfman chairs
the international arm) we were able to ask the Prince of Wales and get a two-minute video.'
The senior royals are, of course, widely seen as the cherry on the top of any charitable cake. If not through how much they donate themselves, then through the value that their name brings. According to a report by Giving Evidence, the Royal family are patrons of 1,187 UK charities. Which charities they support tends to be a hit and miss business. 'We asked the Palace what the selection criteria are and they couldn't tell us,' says Fiennes, who co-authored the report. 'It seems that the process is really haphazard and to do with what that particular royal is interested in and who they bump into.'
But Buckingham Palace diaries are packed, and 74 per cent of charities that have a royal patron got no official engagements with them in 2019. And only one per cent got more than one event. Furthermore, there may be costs associated with a royal patron, as the Outward Bound Trust - which helps young people to learn through adventures in the wild - found. It had Prince Andrew as its patron, and in 2001 he flew out to New York, at the charity's expense, for a fundraising trip during which he may or may not have found time to visit convicted paedophile Jeffrey Epstein's Upper East Side mansion. Money that was not, in retrospect, well spent.
'I have seen charities put a lot of effort into securing and retaining a
royal patron,' Fiennes says. 'But we could find no evidence that they get a good return on that investment.
If you are a charity you should not seek out or take on a royal patron thinking it's going to get you either money or official visits.' Her report concluded that the financial advantage of having a royal patron was 'small or zero'.
This seems churlish. What is unquantifiable is the 'hidden' value of patronage to a charity's reputation, as a badge of pride and prestige, and as a morale booster to workers and volunteers. The Royal family says that having a royal patron or president 'provides vital publicity' for these organisations, which is surely undeniable.
Not surprisingly perhaps, the royals' own charities get the lion's share of their attention. Organisations that they have founded comprise only two per cent of the charities of which
they are a patron, but get 36 per cent of their public engagements as patronees. And they raise a lot of money.
The Prince's Charities Foundation comprises 19 organisations of which the Prince of Wales is patron or president, 18 of which he created. According to the Prince's website, collectively they raise more than £100 million annually. In 2016 it was estimated that the efforts of the Prince's Trust over the previous 10 years had been worth £1.4 billion.
And they do give their own money too: Prince William chipped in for Captain Sir Tom Moore's fund for NHS charities (the amount was undisclosed). Last September, the Duke and Duchess of Sussex donated $130,000 to the African girls education charity Camfed as part of a fundraising campaign in honour of their birthdays. Both were causes that resonate with their respective values: the military and the NHS with former search-and-rescue helicopter pilot Prince William, and female-centred and diverse for the Sussexes.
This is something Dame Vivien Duffield recognises: 'You only really get involved with things you know about, or care about, or think you can help personally.' She should know. An avid lover of opera, Dame Vivien, as one observer puts it, 'virtually saved the Royal Opera House', helping to raise £100 million for its redevelopment (including £5.5 million from her own pocket).
This was in addition to supporting the Southbank
Centre, the Tate, the British Museum - and London Zoo with the Clore Rainforest Lookout, which allows visitors to get face to face with monkeys, lemurs and pygmy marmosets.
Her foundation has given away more than £200 million, with over £30 million going to the 66 learning spaces for children to be found in museums, galleries, heritage and arts centres. In September, in response to the Covid crisis, the foundation stepped in with an additional £2.5 million to allow the work to continue online.
Growing up, Dame Vivien says, philanthropy 'was part of life'. It was inevitable that she would tread in her father's footsteps. Sir Charles Clore was the son of a Whitechapel tailor who became one of Britain's wealthiest men through finance, retail and property. She is 'totally hands on' with the projects the foundation supports - 'I sign every single cheque for everything' - and in normal times makes a point of visiting them all.'
Covid has impacted her giving: 'I am a feeling, visual person and I am absolutely traumatised by this year of enforcement,' Dame Vivien says. Her foundation is spending 'millions' on projects in Israel, not least funding the renovation of the Tower of David Museum in Jerusalem. 'And I haven't been there for 18 months.
I've never really been able to judge whether a thing is good or not without
going and looking at it and talking to people and making my own mind up.'
Other people's opinions can also be problematic. Dame Vivien has been dismayed by the Black Lives Matter protests and their effects. 'All this looking back at history and tearing down statues. I know one or two people who've just gone undercover and said, "I don't want to be torn to pieces. I don't want to give something which then somebody is going to turn around and say, well maybe he didn't employ enough women." This is not helping, going round taking names offplaces. I do think people are going to be a lot more circumspect about putting their name on projects.'
So why bother? Why not just play with your mountains of gold in private? Dame Vivien says she gives because of 'the smile on the children's faces when they see the new school or learning space. It's when you go to the Opera House and see how much everybody enjoys what they're seeing. It's the satisfaction on the singers' and dancers' faces. It's just the creation of something wonderful that everyone can enjoy.'
For Lord Browne, his own giving is 'a great gift. You meet some extraordinary people, you'd never meet otherwise, who are driven to do things, and who are really
good and admirable. And you get to meet the people who have benefited and they thank you. And it's really nice for people to say thank you. Doing this makes me very happy.' Give and ye shall receive...
A N U M B E R S G A M E y Marieta ROJAS AGUERO
99% The percentage of Warren Buffett's $97.1 billion fortune he has pledged to donate to charity in his lifetime or at death. Buffett, 90, known as the Oracle of Omaha, is the CEO of American multinational Berkshire Hathaway.
$1.8bn The largest donation ever made to a higher-education institution came from Michael Bloomberg, 79, out of his $59 billion fortune. The businessman and former mayor of New York City gave the sum to his alma mater, Johns Hopkins University, in 2018 to make the admissions process 'need blind'.
400 The number of student loans Robert F Smith, 58, founder of Vista Equity Partners, paid off. The $34 million donation wiped out the debts of the entire graduating class of 2019 at Morehouse College, Atlanta. The financier, whose net worth is estimated at $6 billion, also gave the commencement speech at the historically black university that year.
$61bn Novo Nordisk Foundation, a Danish pharmaceutical organisation that focuses on research into diabetes, has the world's largest endowment.
$7.5m The donations that the Massachusetts Institute of Technology accepted from Jeffrey Epstein in 2012, four years after the convicted sex offender pleaded guilty to trafficking a 14-year-old girl.
666 It was stated that the reason for Pope Francis's rejection of Argentine president Mauricio Macri's, donation of 16,666,000 pesos ($1.2 million) to an educational foundation backed by the Catholic Church was the satanic number, but the Pope is known to oppose Macri's politics too.
$8.5m The amount fashion tycoon Les Wexner, 83, gave to Harvard in 2013 - the year his daughter enrolled in the university.
$2.5m The sum transferred by Mother Teresa to the Vatican in 1993 from her charity, which operated on a budget of $29 million a year. This money was donated by a range of benefactors, from Diana, Princess of Wales to Baby Doc Duvalier, the Haitian dictator, and Charles Keating, a convicted fraudster and racketeer who contributed over $1 million.
'All this looking back at history and tearing down statues... People have just gone undercover and said, "I don't want to be torn to pieces"'</t>
  </si>
  <si>
    <t>GIVE £ and TAKE Covid-19, the woke revolution and 'cancel culture' have turned super-rich giving into a political mi mineield. Mick Brown investigates the murky....</t>
  </si>
  <si>
    <t>THE Health and Safety Executive is investigating footage of demonstrators falling to the ground from trees being cut down by contractors working on behalf of the HS2 project.
Denham Country Park in Bucks has become a popular demonstration site for opponents of HS2 since plans were made to build a viaduct to carry high speed trains across the Colne Valley.
HS2 is facing allegations that contractors carried out two removal operations last week resulting in injuries to a man and a woman who fell from trees.
It happened after three activists from HS2 Rebellion refused police requests to climb down from a rope walkway over the Colne river.
Video of the two falls were shared by Extinction Rebellion, which claimed "peaceful protesters" were being put at risk.
However, HS2 accused a female protester of "deliberately endangering" herself by standing on a length of rope as it was being lowered.
The Health and Safety Executive confirmed it was looking into the incident. A spokesman for HS2 said: "These protests are a threat to the security and safety of the public and our workers and are costly to the taxpayer."</t>
  </si>
  <si>
    <t>Safety watchdog to investigate after protesters are hurt during HS2 works</t>
  </si>
  <si>
    <t>A TEENAGER has been charged with criminal damage after the statue of Sir Winston Churchill was vandalised in Parliament Square.
The bronze sculpture was daubed with the words "is a racist" close to the inscription of the wartime leader's name during an Extinction Rebellion demonstration.
The yellow spray-painted slogan closely mirrored graffiti that was left on the base of the statue during Black Lives Matter protests over the summer.
Last night, Scotland Yard announced that Benjamin Clark, 18, had been charged over the alleged offence, which took place on Thursday.
The defendant, from Hertford, is due to appear before Westminster magistrates' court on Oct 9 charged with criminal damage, according to the force.
The force said yesterday that 680 people have been arrested in connection with 10 days of planned protests by Extinction Rebellion. Many have been detained for breaching conditions imposed under the Public Order Act around the Parliament Square area.</t>
  </si>
  <si>
    <t>Teenager to face court over damage to Churchill statue</t>
  </si>
  <si>
    <t>Crossing the line Activists from Extinction Rebellion hung from a suspension cord on Tower Bridge beside one of their protest banners. Met police officers were forced to close the bridge for four hours yesterday while they removed the demonstrators.</t>
  </si>
  <si>
    <t>Crossing the line Activists from [...]</t>
  </si>
  <si>
    <t>n Silicon Valley, Teslas are everywhere: in the car parks of tech companies, sitting in the driveways of pastelcoloured homes and gliding up the hills of San Francisco.
ILiving on the doorstep of the world's most famous electric car company, you could be forgiven for thinking that they have conquered the globe. The reality is that they command just 2pc of the global car market - but one recent endorsement shows how far they have come.
When Chris Harris, racing driver and presenter of the BBC's Top Gear, tested a top-of-the-range version of Tesla's Model 3 in June, he described the battery powered car as "the traffic light king - an AK-47 disguised as a butter knife".
His verdict came after the Tesla beat an Alfa Romeo and BMW sports cars - both with petrol engines - in a drag race.
It has taken decades and hundreds of billions of dollars of investment from the world's biggest car companies, but the age of mass electric motoring is finally dawning.
Although most experts believe the internal combustion engine will continue to dominate globally for some time to come, from Beijing to Bristol to Boston, sales of EVs are racing higher.
It is possible that the switch could happen faster than some have predicted. Is the world ready? In a major new series this week, The Telegraph examines the rise of EVs, the implications for consumers, for industry, governments and for geopolitics as lithium-ion batteries replace oil as the fuel of the future.
Last week, the Duke of Sussex parked up at Windsor Castle in his brand new grey, electric Audi E-Tron. His father beat him to it by more than a year when the Prince of Wales bought the all-electric Jaguar I-Pace in August 2018.
Justin Benson, head of automotive at KPMG, thinks we are approaching a tipping point. "The car industry is at a unique moment for the adoption of EVs. We could be looking back in the mid-2020s and saying 'Wow - what happened then?'" Benson thinks that in the UK, EV sales could outstrip petrol or diesel engines within a decade: "Sales of EVs in the UK have doubled in the past year, and a lot of that is down to people buying an EV as their household's second car," he says.
"People have realised that if they have got their main conventional car for the drive to Devon or wherever to see family, then their second car doesn't need that sort of range if it's being used to just go to work in or as a runabout."
Environmental concerns will also drive uptake, both from motorists and car manufacturers themselves.
New EU regulations mean that from 2021, the average emissions for company car fleets will be 95g of CO2 per km driven, with fines of (EURO)95 (£82) per car registered for companies that miss the target. Similar rules are being applied in the other main car markets of China and the US.
Moody's, the financial services firm, calculates that the 12 biggest car manufacturers jointly face fines of up to (EURO)11bn for missing CO2 targets, without serious change to their product ranges.
"Car companies have taken a look at their environmental impact and it was pretty sobering for them," Benson says.
Increased environmental awareness, highlighted by campaigns such as the recent Extinction Rebellion protests in central London, means there is a greater public awareness of the benefits of EVs.
Morningstar, the Chicago-based global financial services provider, predicts that on a total cost of ownership basis, EVs will also be cheaper to own and run by 2025 as battery prices - which account for a third of the cost today - continue to get cheaper.
However, that does not mean everyone will suddenly start driving electric vehicles, cautions Tim Urquhart, the principal automotive analyst at IHS Markit.
"Yes, Top Gear was good for electric vehicles but it doesn't alter the fact that the Tesla Model 3 is still a premium segment car," Urquhart says.
He dismisses the claim by Elon Musk, the Tesla boss, that the Model 3 is the vehicle that will bring electric motoring to the masses, pointing out that even the cheapest version costs £35,000 and has a range of just 250 miles in ideal conditions.
High costs mean global adoption is likely to be slower than in developed markets such as the UK and Norway, or in China, where big subsidies are being offered to accelerate the transition.
In the UK, the Road to Zero decarbonisation strategy includes banning the sale of new cars powered by diesel and petrol by 2040, and ministers could impose further taxes to push drivers into EVs. However, government subsidies might have their limits until the purchase price of EVs falls close to conventional cars. It would take a brave government to price motorists off the road, with one industry source describing it as "electoral suicide".
So when will the shift take place? Predictions of the moment when global sales of EVs will match those of conventional vehicles generally start in the mid to late 2030s.
Bloomberg New Energy Finance - which admits it "holds the most aggressive view on EV adoption" - thinks that by 2040, 56m passenger EVs will be sold, equating to 57pc of the total, and 30pc of the fleet on the roads will be electric.
Others are less optimistic. Urquhart says IHS is "at the bearish end of the forecast range".
"A lot of people are getting caught up in the hype of EVs with all the new launches and massive investments in electric drivetrains and platforms by car manufacturers," he says.
Although about (EURO)300bn has been pumped into EVs over the past few years, throwing huge sums of money at the technological challenges is unlikely to shave off much time from the average car development cycle. At present, it takes seven years to get a new product from the drawing board to the road.
Another factor is that car factories are still geared up for conventional engine production, meaning huge sums are needed to retool.
VW Group, which battles with Toyota for the title of the world's largest carmaker - with each making some 10m vehicles annually - is probably one of the best placed businesses to handle such upheaval. Reeling from the "dieselgate" scandal, the German company is pumping more than (EURO)30bn into electric vehicles.
Even if there is not natural demand for all these new electric cars, the industry will create it, according to Urquhart.
"Companies will move them on to the market, just to keep their factories going," he says.
"Whether that means cheap lease deals, getting them into company fleets, car-sharing expansion, working with councils, whatever, they will find a way - they have to."
However, Deloitte cautions against what it calls an "expectation gap". According to Mike Woodward, the consultancy's automotive lead, this could mean failure for new EV players. "The number of potential manufacturers seems unsustainable ... something will have to give if supply significantly outstrips customer demand," Woodward says.
Governments would also face another difficult financial decision - how to plug the gaps EVs will create in revenues generated by fuel duty.
The IFS calculates that fuel duty generates £28bn a year in the UK alone. Some of that cash could be recouped through new taxes and road tolls, potentially eliminating some of the running cost advantages enjoyed by EVs.
There are other barriers to greater uptake of electric vehicles, such as charging infrastructure. According to a study by FuelsEurope, the petroleum refining group, if all new vehicles were battery powered from 2040, between (EURO)630bn and (EURO)830bn would need to be invested in the European electricity generation, transmission and recharging network by 2050.
The trade body - whose backers clearly have a vested interest - also calculates that electricity demand from the recharging of EVs would eat up about a sixth of the EU's total output, requiring major spending on new generation capacity, whether from renewable sources, or polluting conventional ones. Another assumption is that prices of EVs will continue to fall. Certainly, as the vehicles become more widespread, economies of scale and improvements in manufacturing technology appear to make this likely.
But there's also a chicken and egg problem here, according to Timm Schulze-Melander, industrials analyst at Redburn, the equities research house, with motorists holding off buying in greater numbers because of "range anxiety" and concerns over whether the infrastructure will be there to support EVs, thereby limiting any price falls.
Schulze-Melander believes battery technology is at something of a plateau, meaning EV ranges are unlikely to rise significantly unless there is a technological breakthrough.
Although battery prices are coming down - they accounted for 57pc of an EV's price tag in 2015 and Bloomberg expects this to drop to just 20pc by 2025 - the reduction will do nothing to ease drivers' fears about being stranded by a zero charge level with no plugs in sight.
There are plenty of cautionary voices within the industry who believe the EV market will take time to reach maturity.
"I was at the Frankfurt motor show when loads of EVs were launched," Urquhart adds. "I saw the electric version of the Corsa being revealed. It costs close to £30,000 and that seems to be the entry price for electric cars.
"Who's going to buy one when you can get a petrol-engined version of the same car for £10,000 less?" Urquhart argues that - at least in the near term - true electric motoring, whether in fully battery-powered cars or plug-in hybrids that have a small battery allowing for short periods of zero-emission electric propulsion, is likely to remain in the premium price bracket.
But that doesn't mean there are not savings to be had from electric cars, despite the higher initial outlay to buy or lease them.
For more people to make the switch, a "trusted source" is required, according to Schulze-Melander. "You can have the sticker price being an approximation of parity for EVs, but what you want to hear is from your friend or neighbour about how charging their electric car cost them £56 all year - that's not even the price of a tank of diesel," he says.
The analyst also cautions that total cost of ownership calculations assume a residual value for EVs, but as they are largely yet to move into the secondhand market in significant numbers, this remains little more than guesswork for now.
"People talk about mass adoption of EVs but what does that mean. Is it 10pc, or 20pc?" asks Schulze-Melander. "If we are talking 50pc that's a long way off. The industry will be ready for it at current rates.
"One thing's clear though. We are a very, very long way from full electrification. The 50pc level - that's a human generation away, and beyond any investor horizon."
'The car industry is at a unique moment for the adoption of EVs. We could be looking back in the mid-2020s and saying, "Wow, what happened then?'"</t>
  </si>
  <si>
    <t>High hopes and huge challenges on the road to an electric future Special report ; Electric dreams In the first part of a week-long series, Alan Tovey and Olivia....</t>
  </si>
  <si>
    <t>With everything 2020 has thrown at us, it can be hard not to feel like the world is crumbling around us. But according to the comedian, author and mental health campaigner Ruby Wax, this is exactly the moment that we need to look for "green shoots of hope".
"It's about where you put your attention," she tells me on the phone, her gravelly Midwest American accent sounding tired and less buoyant than I'm used to hearing on television. "Even though life is hard, if you try to look at a kindness someone did, or if you take part in it, for example helping out a soup kitchen or changing the way your business works to be more empathetic, then you can see rays of sunlight underneath the storm. But you've got to look for it."
Which is what she did for her new book, And Now For the Good News… For three years, she researched organisations, businesses, and educational establishments that worked in different, kinder ways or aimed to produce ripples of good on the world, such as the outdoor clothing company Patagonia, where, among other perks, employees can bring their children to the on-site crÈche. "The company is filled with the sound of children's laughter," says Wax, who visited its headquarters in California. "It's infectious. The whole way of working is geared towards making the employees feel good - and as a result they work so hard. I'd work there tomorrow." And that kindness pays off: according to Wax, Patagonia's sales have quadrupled over the past decade.
The book was written before coronavirus appeared on our horizon, but it feels timely, none the less. Fear, she says in the book, can be contagious, as Donald Trump - a name Wax tries not to utter - is currently proving. But so can hope and compassion, if only we look for it, engage with it and pass it on. "I don't think there is a better time to talk about this," she says.
Not that she advocates plastering a smile on our faces and trying to pre tend that everything is OK. "That kind of positive thinking, for those of us who have a dark side, makes us feel even lower self-esteem; we don't live like that," Wax says. Studies including a 2011 one into so-called "emotional labour" back her up: those who don't experience the genuine emotion they display outwardly get no beneficial effect - in fact, they can feel worse. Instead, it's partly about avoiding the negative news cycle - tricky as that may be at the moment with fears of a second wave, effects of the recession and riots in the Unites States - and zoning in on what is working.
So, as well as travelling to Patago nia's offices, Wax hopped on planes to China and Finland to see examples of progressive schooling around the world. Her own school experience in the US was average: she achieved middling grades and got used to her parents telling her she was "a loser". "[My school] didn't turn my little light on; that stayed off for a long time. But you can get smart later in life, it's not something you only achieve as a kid." Wax herself later gained a postgraduate certificate in psychotherapy and counselling at Regent's University in 2006 and also studied a degree in mindfulnessbased cognitive therapy at Kellogg College, Oxford. As well as mental health campaigning, for which she was awarded an OBE, part of her work now includes teaching mindfulness to businesses and organisations, including MI5, Facebook, Google and Apple.
She again saw the negative effects of schooling when her own three children - now in their 20s - were privately educated in the UK. "Schools dampen out the creative in kids," she says. "They all learn in different ways, but that's not accommodated for in most schools. One of my kids was fine because he has a mathematical brain, but one of them could have been crushed. I wouldn't say that everyone is particularly emotionally stable from going to school." She likens mainstream schooling techniques to "fast-food education; it's depleting these kids' brains and making them burn out. You can't produce cookie-cutter kids; you have to work on techniques to improve their resilience."
In Finland, however, as well as at the Shanghai branch of Wellington College UK and two progressive schools in Britain, she saw educators "teaching empathy and kindness, and the children get better grades because of it." Not that parents need to move their children to these select establishments to reap the benefits. "There are lots of these things, like teaching mindfulness, that you can do at home. This book isn't just about the extreme examples, it's about what steps you can take now."
Wax admits that lockdown was "Kafkaesque at the beginning." But it seems that she found a way to not only cope, but thrive. Every night she logged on to chat to others at the Frazzled Café, a charity she set up in 2017 that offers free peer support sessions in small groups - although over lockdown it moved to Zoom sessions. "There was so much compassion on that screen every night with everyone looking directly at everyone with no other distractions. That got me through."
Ever since growing up an only child in what she's previously described as an emotionally abusive family, she has always craved her own community. "My family were defective," she says bluntly. "I always wanted to find my people." She describes watching large families from her window as a little girl, envying them. But despite her gregarious public image, long ago she realised she hated cocktail parties, where you "turn yourself inside out, to make yourself special for someone you don't even care about."
Instead, as she writes in the book about the benefits of community, she focuses on small groups and interactions, which has even included inviting strangers to live with her and setting up her Frazzled community. "I have more in common with these people than some of my friends," she says quietly.
Perhaps even her family. While she spent some of lockdown with her husband, the television producer Ed Bye, and one of her daughters at her home in London, the rest of it she spent alone at her home in a small village in Hertfordshire, where she goes to write. Lockdown in many ways, seemed to grow to suit her. "Now I'm addicted to isolation," she says. She intends to "go off-grid in California and write about that experience for my next book."
Wax writes that she's part of the "me" generation that "are so self-obsessed and unaware, we sucked the planet dry." She was part of the protests of the 1960s, marching against the Vietnam War and even getting arrested, and so sees parallels with today's young people who join Extinction Rebellion (as she also did for research purposes) and Black Lives Matter. But in general she doesn't hold out much hope for others her own age. "I don't really think people become more aware when they grow up, unless they really want to - so many people spend a lifetime justifying their greed."
This book isn't an attempt to persuade those people, but rather to document her own learnings and perhaps inspire the rest of us to take heart from the (often) younger generation she cites as examples of her green shoots of hope.
"I never think, 'let's change the world', I only think you can change yourself," she says. "I sound like a dogooder; I'm not," she says. "I just know how good it feels."
And Now for the Good News… To the Future with Love by Ruby Wax (Penguin, £14.99) is out on Sept 17
'So many people spend a lifetime justifying their greed. They don't become more aware as they age'</t>
  </si>
  <si>
    <t>'I'm no do-gooder, but I've seen the power of kindness' Comedian and mental health campaigner Ruby Wax talks to Jessica Salter about her new book on 'the green ....</t>
  </si>
  <si>
    <t>TWELVE suspected Extinction Rebellion (XR) organisers have been arrested and several bamboo structures seized ahead of a weekend of planned protests.
Climate change demonstrators and other protest groups are expected to descend on London over the weekend.
Scotland Yard said officers had engaged with the organisers in order to minimise disruption and deter any criminal activity, but yesterday they also carried out a series of arrests. As well as detaining 12 suspects, it seized items that could be used to cause criminal damage and obstructions.
Last year XR demonstrators blockaded print works in Hertfordshire and Merseyside, interrupting the production of various national newspapers.
Priti Patel, the Home Secretary, is understood to have told police chiefs she will be disappointed if protesters can again cause as much disruption.
Joe Stokoe, Chief Inspector, said: "We will not tolerate disruptive or unruly behaviour, or any action by groups to intimidate or threaten members of the public, media or police officers."</t>
  </si>
  <si>
    <t>Suspected XR organisers arrested ahead of protests</t>
  </si>
  <si>
    <t>SCOTLAND Yard wants all 1,130 people arrested in the Extinction Rebellion (XR) protest prosecuted, plus tougher penalties to deter similar disorder.
The Metropolitan Police has set up a unit of 30 officers to investigate public order offences allegedly committed.
"It is our anticipation that we are putting all of those [arrested] to the Crown Prosecution Service," said Laurence Taylor, deputy assistant commissioner. It would be the biggest mass prosecution for civil disobedience in at least 37 years: 752 were held at anti-nuclear protests at Upper Heyford in 1982. Arrested XR protestors include Olympic gold medal canoeist Etienne Stott, carried from Waterloo Bridge by four officers as he shouted "ecological crisis". More than 70 activists, including a 77-year-old woman from Powys, have so far been charged. The London demonstration, where crowds blocked roads, cost police at least £7.5million.
Mr Taylor said police are in talks with the Home Office to review public order legislation. Prosecutors currently can bring only summary charges heard by magistrates with more limited sentencing power. "We would like to see consequences for any activity at these events that is unlawful," he said.</t>
  </si>
  <si>
    <t>Prosecute all 1,130 held at 'Extinction protest', say police</t>
  </si>
  <si>
    <t>Millionaire backers at odds with XR blockade NEWS BRIEFING ; NEWS</t>
  </si>
  <si>
    <t>A former Paralympic athlete who glued himself to the roof of a BA plane at London City Airport caused disruption costing £40,000, a court has heard. Extinction Rebellion activist James Brown, 56, who is registered blind, managed to scale the plane in October 2019 to protest against flying.
Brown, who represented Great Britain in cycling and athletics, glued his right hand to the plane before wedging his mobile phone in the door to prevent it from closing, Southwark Crown Court heard. The flight to Amsterdam was cancelled.
Brown, from Exeter, denies one count of causing a public nuisance.
The trial continues.</t>
  </si>
  <si>
    <t>Paralympian cost airline £40,000, court hears NEWS BULLETIN</t>
  </si>
  <si>
    <t>sir - I was shocked to read (report, November 2) that an Extinction Rebellion defendant was found not guilty of criminal damage because she had a "very strong and honestly held belief that we are facing a climate emergency".
I fail to see how this "belief " can justify spray-painting a council building. The magistrates seem to have allowed personal opinions to outweigh their judicial oath to act "without fear or favour, affection or ill-will". Any mitigating factors should have been taken into account in the sentence, not the verdict.
Angela Graham-Leigh Westbury, Wiltshire sir - I take it that any money awarded to Extinction Rebellion activists will be forwarded to the businesses and workers who were unable to go about their daily business due to the protests, and towards the cost of extra policing that we, the taxpayers, have to meet.
Anne Macfarlane Dunn West Moors, Dorset</t>
  </si>
  <si>
    <t>Extinction Rebellion; Letters to the Editor</t>
  </si>
  <si>
    <t>THE co-founder of the Extinction Rebellion (XR) protest group has been charged with trying to cause disruption at Heathrow airport using a drone. Roger Hallam, 53, yesterday declared that the proposed expansion of the airport was "a crime against humanity" as he appeared at Uxbridge magistrates' court in west London.
The activist, who was arrested on Saturday, faces one count of conspiring to cause a public nuisance between Aug 1 and Sep 14.
It relates to a plan to fly drones near Heathrow "in order to cause widespread disruption", part of ongoing protests by XR.
A splinter group called Heathrow Pause had threatened to interrupt flights by flying drones within the three-mile exclusion zone at Heathrow.
Mr Hallam, of Wandsworth, south London, did not enter any pleas yesterday. He was remanded in custody to appear at Isleworth Crown Court on Oct 14.</t>
  </si>
  <si>
    <t>Activist accused of using drone to disrupt Heathrow</t>
  </si>
  <si>
    <t>For the children Mothers brought their babies to block the entrance to Google's office in King's Cross, London, as part of an Extinction Rebellion protest, claiming its YouTube platform is used for climate-change denial.</t>
  </si>
  <si>
    <t>For the children [...]</t>
  </si>
  <si>
    <t>Flinging dirt Climate change protesters dug up the lawn of Trinity College, Cambridge, yesterday in protest at a sell-off of its land. Extinction Rebellion activists descended on the lawn outside the college's Great Gate, where one chained herself to "Newton's Apple Tree", said to be a descendant of the one that inspired Newton's theory of gravity. They said their grievances were over the college investing in fossil fuel companies. The activists later appeared at Barclays Bank in Cambridge, where they dumped soil they had removed from the lawn.</t>
  </si>
  <si>
    <t>Flinging dirt Climate change [...]</t>
  </si>
  <si>
    <t>Dame Judi Dench has backed an eco-warrior camping out in a 100-yearold tree to stop it being chopped down.
The actor has signed a petition to save the poplar in Battersea, south London, in a road currently occupied by Extinction Rebellion activists. The protest was launched to stop a planned redevelopment by Wandsworth council and builders Taylor Wimpey involving the felling of 124 trees.
Signing the petition, Dame Judi said: "Why cut a 100-year-old tree down when there is an alternative to go around it? Are we not all aware now just how important trees are?"</t>
  </si>
  <si>
    <t>Dame Judi Dench backs eco activist's tree protest NEWS BULLETIN</t>
  </si>
  <si>
    <t>It is oil companies that are usually labelled as the villains behind drastic climate change, with fossil fuel giants such as Shell and ExxonMobil frequently blasted for their role in creating pollution.
But tech companies including Amazon, Facebook, Google, Apple and Microsoft are also under mounting pressure to make a difference in the fight against climate change.
Their powerful data centres - energy-guzzling heat machines that store all the online world's information - already account for more than 2pc of the world's greenhouse gas emissions. But the growth of video streaming and cloud services means this is on track to rise fivefold in the next seven years.
Research has shown that more than 100bn internet-connected devices could use a fifth of the world's energy and produce 3.5pc of its carbon emissions by 2025 - more than aviation and shipping.
Our growing appetite for reading and sharing online information, using social media sites like Facebook and Twitter, as well as services including Netflix and Amazon Prime, could literally be killing the planet.
The US state of Virginia is the "biggest hotspot" in the world for technology companies, explains Gary Cook, senior corporate campaigner at Greenpeace. Ashburn, in the Dulles Technology Corridor in the north of the state, houses more than 100 large data centres. Cook claims that the energy consumed by Amazon's data centres in Virginia is the equivalent of all the homes in Chicago.
"Amazon has almost half of their global data centres in Virginia," he says. The state has been labelled "data centre alley" and his organisation claims that 70pc of the world's internet traffic passes through its borders.
"Data centres are projecting huge growth in big part by 5G and what 5G enables, and the IoT (internet of things) universe which we are in already," he says. "So they build bigger data centres and build them faster."
Technology companies have resorted to increasingly desperate measures to lower the amount of energy they consume. Many have opened data centres in colder climates to reduce the huge amounts of water pumped in to cool them.
Microsoft decided to sink a data centre in the North Sea, Google uses seawater from the Gulf of Finland to chill its Hamina servers, and Facebook has built a data centre on the edge of the Arctic Circle in Sweden.
US energy company Green Mountain has a data centre in the middle of a mountain, cooled by the "cold waters of a Norwegian fjord".
In perhaps the most extreme example yet, the World Data Archive promises clients their data will be safe from nuclear blasts in a converted mine on an island deep in the Arctic mountains of Norway, which is under permafrost conditions.
But no matter where these centres are located, they still consume vast amounts of energy. As the number of energy-guzzling data centres around the world increases, the technology giants behind them are under increased pressure from shareholders and governments to make them sustainable. Many of them have answered with grand pledges to reduce their carbon footprint.
Microsoft plans to cut its carbon emissions by 75pc by 2030. The company's president, Brad Smith, outlined his green energy plan in a blog post last month, and said Microsoft had hit its 50pc green energy target for the end of last year.
Facebook says it is committed to reducing its greenhouse gas footprint by 75pc and reaching 100pc renewable energy by 2020. Similarly Amazon, with its Shipment Zero plan, has pledged to cut its delivery emissions in half. But the shopping giant has been accused of breaking a commitment to power its cloud purely by renewable energy after a report from Greenpeace claimed that its data centres in Virginia were powered by just 12pc renewable energy.
However, a spokesman for Amazon Web Services claimed the report was "inaccurate" and that Greenpeace had not performed "proper due diligence by fact-checking with AWS before publishing". The company has said it aims to be 100pc carbon neutral and plans to share its company-wide carbon footprint.
Microsoft says it has been carbon neutral since 2012 and Google since 2007. Apple says that its operations, including data centres, are now powered wholly by clean energy. Apple was named the world's most environmentally friendly technology company by Greenpeace in 2018, with Microsoft in fourth place. Apple says it is also pushing its partner companies to follow suit.
"Forty-four of our manufacturing partners have committed to power all of their Apple production with green energy," Lisa Jackson, Apple's head of environment and social initiatives told The Daily Telegraph last month.
"Forward-looking, smart businesses that are focused on the future and not the past believe they should be on the front foot in climate change, they believe the climate will have a real impact on their future, clean energy is cost competitive now," she said.
Data centre provider Equinix, which hosts data from the likes of Amazon, Apple, Facebook and Nokia, this week launched its first London-based data centre, a £90m venture that will house data for big corporates.
Britain has become a hot spot for new data centres: Equinix will join Amazon, Google and Microsoft, which all have a presence here.
But the UK's popularity with tech firms may hinder its plans to go green. Britain has been issued a deadline: phase out greenhouse gas emissions by 2050 to meet the Paris Agreement.
If this zero-emissions target is accomplished, it will be the most ambitious move yet by any country to combat global warming, government advisers claim, and could push other countries to follow the lead.
All of this comes in response to climate change hitting the headlines as Extinction Rebellion protesters took to the streets to warn against environmental damage. Armed with a garish pink boat, thousands of people with placards blockaded central London for days to protest against climate change, chanting and doing yoga under the hot spring sunshine. Watch out, they warned, this planet is running out of time.
And with the greater impact of data centres around the world, tech giants will need to ensure they are doing enough to beat the clock.
'Forty-four of our partners have committed to power all of their Apple production with green energy'
'Data centres are projecting huge growth in big part by 5G and what 5G enables'</t>
  </si>
  <si>
    <t>Power to change in hands of the tech goliaths; Technology Intelligence ; Internet titans are under pressure to cut their huge fossil fuel use and drive a shift ....</t>
  </si>
  <si>
    <t>Think back to New Year's Eve, 2009. The first spasms of the economic crisis were still fresh in our minds, but austerity had yet to begin. Gordon Brown was prime minister, Barack Obama was about to be inaugurated, Colonel Gaddafiwas in power. Meanwhile, Wolf Hall had just been published and Sir Terry Wogan had just presented his final breakfast show. Oh, and Thomas Cook was still a fully functioning, well-respected tour operator.
A lot has changed since then. But as we head into the next decade, how have events changed the world of travel? I've trawled through the Telegraph Travel archives to pick out some of the biggest trends of the past 10 years: how our travelling tastes have changed, destinations on the up - and down - the improvements and setbacks that have affected our travelling lives.
For me, there is one development that eclipses all others. In 2009 I had just bought my first iPhone - they had already been around for just over a year and about 17 per cent of people in the UK already owned some kind of smartphone. I was part of that initial wave that got hooked on the bright little screen that has transformed the way we interact with the world. Now, 80 per cent of the population owns a smartphone, including about 95 per cent of 16-to 24-year-olds.
It has changed travel in so many ways. We can book hotels, flights, trains, restaurants and attractions with a few taps of the forefinger. We can locate ourselves on a map and have our route planned for us. We can tell when traffic jams will impede our journey or by how long our train is delayed. Through Twitter, we can complain directly to an airline or train company in real time.
Also in real time, we can share our frustrations with others, ask their advice or help them out. What's more, our iPhone is probably the best camera we've ever had. And it is always with us. We can share our pictures, make recommendations, show offon Instagram. In fact, we may even choose our next holiday based on someone else's Instagram posts.
Of course, it has its downsides. Do we spend too much time staring at a screen? Have we become too fixated on snapping rather than looking? Have we lost that precious ability to get lost and make new discoveries? Are we so connected to work, and to our friends and family back home, that we never get a proper holiday any more? I can't answer these questions, but I do know that for anyone with a smartphone, the world is a very different place now than it was a decade ago. Here are some other fundamentals that have changed.
IN FOR THE LONG HAUL The growth in our appetite for flying saw no let up. In the past decade, the number of passengers using UK airports rose by a third, from about 218 million to 292 million. Most of these were short-haul flights to Europe, but we have also seen a revolution in long-haul flying, with numbers to farflung destinations up www.sharply.No doubt this has been helped by a step change in the quality of long-haul aircraft. Ten years ago, the huge double-decker Airbus A380 was relatively new on the scene. Ultimately, it hasn't proved a huge success - it's too big to be used efficiently on many routes. But during the 2010s it set a new standard in passenger comfort. It is much quieter than the old Boeing 747s and, cru-cially, the cabin pressure is much higher - the equivalent of 5,000ft above sea level, rather than 8,000ft in a jumbo - which means your body can absorb more oxygen and you are less prone to dehydration and bloating.
More successful has been Boeing's 787 Dreamliner, which went into service on routes out of Britain in 2013. It's another super-quiet, long-range plane, though much smaller than the A380. It too has a high cabin pressure, and offers higher humidity and cleaner air. All of which helps combat jet lag, and makes long-haul flying a much more enjoyable experience.
As the decade ends, we find ourself in a strange position. Just as Extinction Rebellion and Greta Thunberg are making their presence felt, Qantas tested the longest passenger flight to date - 19hr 19min non-stop from London to Sydney. And its non-stop service from London to Perth, launched last year, is regularly sold out. So who knows what the next decade will hold.
SOLD DOWN THE RIVER It was river cruises that really took offin the 2010s. The number of British and Irish passengers has more than doubled since the beginning of the decade, as popular rivers such as the Rhine and the Danube have become busier, and others such as the Irrawaddy and the Mekong, which did not even figure 10 years ago, have become good options.
All this despite a near total collapse in Nile cruising after the Arab Spring of 2011. The Nile had been the single most popular river in 2010 and is only now starting to show signs of recovery after nearly nine years of tensions in Egypt.
Meanwhile, out on the oceans of the world, the number of British passengers continued the surging growth of the past three decades. Last year, the numbers broke through the two million barrier - up more than a third over a decade. But we're not quite keeping up with the worldwide rise, which grew at twice that rate - up from 18 million in 2009 to about 30 million this year.
This growth has fuelled some spectacular shipbuilding. In 2010 there were only four ships carrying 4,500 or more passengers in service. Now there are 27.
PROMISING EAST There has been huge growth of interest in the Far East. The most spectacular example was Myanmar, which flared in popularity in the first part of the decade when the political environment changed. Overall visitor numbers soared fivefold from 790,000 in 2010 to 4.68 million in 2015, before dropping IMAGES GETTY substantially in reaction to the persecution of the Rohingya people.
There was a more consistent picture in China, where the number of British visitors rose nearly 50 per cent from 287,000 to 427,000 between 2010 and 2018. Japan saw a similar rise and no doubt it will report even bigger numbers after the Rugby World Cup this year and the Olympics in 2020. Also rising in popularity has been Mexico, with the number of British visitors more than doubling in the decade from 314,000 to 715,000.
In Europe, there have been healthy rises in visitor numbers to Spain and Italy, though those to France are down slightly from more than 9 million in 2010 to 8.5 million last year. In Turkey, political tensions and terror attacks have taken a significant toll, with the number of British visitors falling sharply from 1.8 million to 1.4 million over the same period.
The unrest stemming from the Arab Spring of 2011 hit particularly hard in Egypt - where the number of UK tourists dropped by two thirds from 671,000 to 178,000 in the 2010s - and Tunisia. The latter was effectively closed to tourism after the 2015 terror attack in Sousse, which killed 30 Britons, and is only just starting to recover. If we look at the tastes and judgments of Telegraph readers, however, we see remarkable stability and consistency. At the end of the last decade, you voted New Zealand as your favourite destination in the world. You also gave it your vote this year. Italy was your favourite European country, as it is today, and Cape Town remains your favourite city. It is somehow reassuring that the old favourites still hold sway.
DIGITAL SWITCH While luxury, design and boutique hotel openings continued unabated during the 2010s, it was at the lower end of the market that a quiet revolution was happening. Airbnb was first gaining traction right at the beginning of the decade. It had 10,000 users and 2,500 listings, but it was soon to expand from a site based around hiring airbeds on a stranger's sitting room floor, to the enormous variety of accommodation that can be booked on the site today.
The growth over those 10 years has been phenomenal - some two million people now stay in an Airbnb each night and the company is worth about $30 billion (£23 billion). It has its problems, especially with fraudsters exploiting the site, but its success has been transformative. Many millennials wouldn't even consider booking any other way.
The other digital phenomenon to redefine travel in the past decade is Uber. The app-based taxi service has had a controversial 10 years since it was launched in 2010, but it now operates in more than 785 cities and has 110 million users.
SHEER NUMBERS The word "overtourism" was barely, if ever, heard in 2010. It only started to gain currency in the middle of the decade, but by 2018 - at the behest of Telegraph Travel - it was nominated as one of the words of the year by the Oxford Dictionary. It describes a syndrome that has become more and more apparent over the past 10 years - the challenges faced when a site or destination can no longer cope with the sheer number of tourists. The pressures have built to such an extent that in 2017 a spate of riots and protests against tourists sprang up in several European cities, including Palma, Barcelona, Dubrovnik and Venice.
The causes of overtourism are many and various - increasing prosperity, greater leisure time, cheap flights, giant cruise ships disgorging thousands of passengers at once, and a surge in travellers from hugely populous countries such as China, India and Brazil. Take outbound tourism from China, for example. In 2009, 47 million Chinese travelled overseas; the figure for 2019 is 166 million. This is predicted to reach 400 million by the end of the 2020s. As an indication of how that affects a single site, one million Chinese tourists a year now visit the Louvre in Paris.
The museum has become so badly affected at times that, last May, security personnel went on strike, claiming that the place was being "suffocated" by the visitors. Of course, we can't blame the Chinese. We are all part of the problem and it does look as though we are on the cusp of structural change. Several destinations are planning to introduce limits, with Venice leading the way. From next year, the city will start charging day-trippers between (EURO)3 (£2.50) and (EURO)8 to enter the city, and this summer it announced it would be banning larger cruise ships from docking at its maritime terminal.
DUNROAMIN: THE COMPANIES THAT WENT UNDER If there is one thing that never changes in the travel industry, it is its tendency to self-destruct. In a decade that began with a financial crisis and ended with three years of Brexit uncertainty, several airlines and tour operators collapsed or were taken over. Here is a timeline... 2009 Scotland's biggest airline, Flyglobespan, collapsed right at the end of the year, with 4,500 holidaymakers stranded abroad.
2010 Flight Options and its main trading arm, Kiss Travel, collapsed while 13,000 customers were on holiday.
2011 Holidays4U, a Turkey specialist, went under with 12,800 customers abroad.
2012 The no-frills airline Bmibaby, stopped flying and parent company BMI was swallowed up by British Airways.
2015 Exclusive Escapes, another Turkey specialist, collapsed, as did Virgin Atlantic's Little Red, which operated UK domestic flights.
2016 Low Cost Holidays Group went under, stranding 27,000 customers overseas who weren't protected under the Atol scheme because the company was based in Majorca. Turkey specialist, Anatolian Sky, also collapsed.
2017 Monarch Holidays went under, stranding 100,000 passengers, and Air Berlin, which had once been Germany's second biggest airline, also failed.
2019 We have ended the decade with the spectacular collapse of Thomas Cook, with 150,000 customers abroad. Other failures included UK specialist Superbreak, and low-cost airlines Flybmi and Wow Air.</t>
  </si>
  <si>
    <t>We're all smartphone travellers now The past decade has seen huge changes in the way we holiday. Here are some of the key developments</t>
  </si>
  <si>
    <t>Broken window fallacy An activist from Extinction Rebellion, the global movement for climate change, smashes a window at the headquarters of HSBC during an Earth Day protest in Canary Wharf yesterday. The group of female protesters attacked the bank's windows with hammers and chisels before being arrested by police.</t>
  </si>
  <si>
    <t>Broken window fallacy An activist [...]</t>
  </si>
  <si>
    <t>AN ANGLICAN priest has said she will continue to offend to tackle climate change, despite being convicted of refusing to obey a police banning order during Extinction Rebellion protests.
The Rev Sue Parfitt, 77, had denied breaching the order preventing protesters from demonstrating at Oxford Circus and Waterloo Bridge in London in April last year.
She had argued that she should not be found guilty because failing to demonstrate would have caused further deaths and destruction to the planet.
But after finding her guilty following a trial at City of London magistrates' court yesterday, Deputy District Judge Briony Clarke handed Ms Parfitt a ninemonth conditional discharge and ordered her to pay £350 in costs.
Ms Parfitt, from Bristol, said it would be dishonest to accept such a sentence because she planned to continue to protest through civil disobedience.
Afterwards, Ms Parfitt added: "[Offending] will be necessary because we are going to have to work at this a bit longer to get the Government to take the radical steps it needs to take."
Ms Parfitt said she had decided not to have children because "that's the last thing the planet needed more of ".</t>
  </si>
  <si>
    <t>Priest convicted for XR protest says she will keep offending</t>
  </si>
  <si>
    <t>When I met the new Home Secretary at the Conservative Party conference back in September, she was remarkably buoyant, determined to get on with the job the voters expected her to do and clearly aghast at the state of the department she had taken over.
Reviews had been commissioned at vast expense and resulted in exactly nothing. The newsagent's daughter was staggered by the waste. Priti Patel twitched that mischievous little smile of hers and told me that in nine weeks, she hoped to achieve more than had been achieved in the previous nine years. Well, we know how that worked out, don't we? Or, at least, we can have a good guess. For the past week, Home Office civil servants - not particularly civil and certainly no one's servant - have been briefing furiously against their boss, who is accused of "bullying, belittling officials in meetings and creating an atmosphere of fear".
Yesterday, we learnt that two senior civil servants have been forced out and transferred to other departments. On top of that came the highly damaging allegation that MI5 did not trust Patel and was limiting the information it showed her. We were led to believe that intelligence chiefs "regularly roll their eyes" at her interventions in meetings.
The latter charge was swiftly knocked on the head when security sources took the remarkable step this week of issuing a statement to say that the claims about the Home Secretary were "simply untrue".
Male commentators of a certain vintage and background seemed to take particular pleasure in lambasting Patel in a highly personal manner. In The Times, Matthew Parris, still suffering PTSD after Brexit, poor man, declared that "Patel's bullying stems from her inadequacy", her record of "abusive and undisciplined behaviour is as long as your arm" and she should "never have been allowed anywhere near a ministerial red box".
Meanwhile, responding to allegations that senior civil servants were working to undermine the Secretary of State, The Guardian sniffed: "That officials might finally be seeking to sensitise a Right-wing minister is welcome."
Wow. Marvel at the exquisite condescension. Patel, who has committed the hideous faux pas of being "Right-wing", must be taught the error of her ways by unelected Left-wing civil servants who know so much better how the country should be run. In any other circumstances, this would be called out for what it is: racist, misogynist and with a nasty pinch of snobbery thrown in.
On the Labour benches, shadow ministers Diane Abbott and Dawn Butler say things of almost stupidity on an hourly both are in the unfathomable stup basis. However, bo protected catego criticism of a bla ethnic person is deemed to be r Guardian-rea But Pate of brow hate h Tory to co BA she tha category of BAME: any black, Asian, minority automatically racist by the reading classes. Patel is the wrong kind brown person, so they her. Not only is she a Tory, she doesn't choose confine herself to the BAME victim ghetto; she's British and that's that.
The attacks on "Priti Vacant" over the past days have been disgusting. If there bullying going on it's the chapocracy Home Office trying bully Patel out of her She is not Vac few truly is any here, at the to bu job. " committed to the rule of law and encourages behaviour outside of it," they complain.
Translated from the mandarinese, that means: She thinks foreign criminals who are due for deportation should damn well be deported to protect the public, and is furious when a court prevents that deportation. This may not endear her to the Home Office, but it's how most normal people think.
After one meeting, an exasperated Patel was said to have shouted: "Why is everyone so f------ useless?" Frankly, when all her policies are obstructed, who can blame her? Aides report that the Secretary of State is constantly told by civil servants that there is "a 70 per cent chance" they will lose any given court case. Imagine her frustration at being unable to get a grip on law and order because the law - and her department - are ranged against her.
In this latest skirmish, Patel is said to have called for the removal of Sir Philip Rutnam, permanent secretary at the Home Office. Sir Philip is no stranger to failure, including the 2012 West Coast rail franchise fiasco. But at Sir Philip's level, no one ever carries the can; can-carrying is for the lower orders - like Priti Sushil Patel.
Patel is hardly the first Home Secretary to do battle with the Home Office. Stephen Pollard, the biographer of David Blunkett, recalls that when Blunkett became home secretary, he and his aides were shocked to find how chaotic and inefficient the department was. But there was only so much change Blunkett could manage without triggering a backlash.
Ministers who want a clear-out of obstructive civil servants can swiftly be brought down by smears like the ones targeted at Patel. (No surprise that the attacks started as she was introducing her points-based immigration system.) Now that, dear reader, is the true story behind all the headlines about Patel being a bully. Our plucky little firebrand of a Home Secretary is giving Sir Humphrey a rocket and he don't like it up his pinstriped posterior.
At root, this is a crucial question about who governs the country. Is it a becalmed, self-protecting officer class that shudders fastidiously at popular change, or is it the democratically elected, born-above-a-corner-shop, grammar-school girl? Last week, I reported on the way Cambridge Police used emergency powers to close down two roads to "facilitate a peaceful protest by Extinction Rebellion". Over the weekend, XR protesters occupied the roof of a petrol station in the city.
The lovely man who works behind the counter at the station - let's call him Dev - closed his shop. When the police arrived, Dev says they told him to open up the shop so the protesters could "use the toilets and buy snacks". Dev point-blank refused. Why on earth would he help criminals trying to ruin the business? I think we could be Priti certain whose side the Home Secretary would be on.
We may like to think about another born-above-a-corner-shop, Right-wing grammar-school girl who was patronised, smeared and stymied by chaps in the cosy club of power as she fought to introduce changes they didn't approve of. There was no doubt who was running the country after Margaret Hilda Thatcher had finished with them.
Our plucky little firebrand of a Home Secretary is giving Sir Humphrey a rocket</t>
  </si>
  <si>
    <t>We know who the real bullies are - and it's not Priti</t>
  </si>
  <si>
    <t>sir - Extinction Rebellion is threatening to disrupt the bank holiday weekend ("Extinction Rebellion to target airports over bank holiday weekend as part of new protest action", www.telegraph.co.uk).
I hope the police will act more quickly and firmly than they did last time, when they stood by and let disruption happen.
Duncan Rayner Sunningdale, Berkshire</t>
  </si>
  <si>
    <t>Bank holiday rebels; Letters to the Editor</t>
  </si>
  <si>
    <t>A disabled Just Stop Oil (JSO) protester was taken to a police station in a taxi as she was arrested for slow marching in Parliament Square.
Ari Fox, 73, who has used a wheelchair for 15 years, was pushed up a ramp by her carer, Larch Maxey, also arrested, and into a black cab before being driven to Hammersmith police station.
Photographs show two officers seated next to Miss Fox, who has post-polio syndrome, carrying a bag of her possessions.
Nine other activists were detained yesterday for blockading the road. The group had refused a police order to clear the road and were detained in a police van. The Rev Sue Parfitt, an 81-year-old serial protester with Insulate Britain and Extinction Rebellion, was among those detained.
JSO posted footage of protests near West Kensington Tube station, including the A4, with one
AVALON
NG/ officer dragging a demonstrator along the ground to clear the road. Max Stephens
JUSTIN</t>
  </si>
  <si>
    <t>Wheelchair 'slow march' Activist carted off in taxi</t>
  </si>
  <si>
    <t>ONE of Britain's last remaining coal mines is to close for good this week after Durham County Council voted against extending its life, putting 250 jobs at risk.
The Bradley mine, run by familyowned mining firm Banks Group, is due to shut down today. The mine, near Dipton, was the first new pit operated by the company in Durham for 20 years when it opened in 2018.
The mine had been planning to run to 2021 but was cut short. It was one of only two active coal mines remaining in England. Earlier this year, Extinction Rebellion protests occupied the open cast site.
Banks Group said that 250 jobs were at risk at the North East firm following the closure. A dozen jobs will be lost on the site, while a further 24 job losses are also expected at its Brenkley Lane mine near Newcastle.
Gavin Styles, Banks Group managing director, said last week he was "hugely frustrated, angry and sad to have to tell my skilled, hard-working and loyal team at Bradley that we will no longer be able to employ all of them".</t>
  </si>
  <si>
    <t>One of England's final two active coal mines to close</t>
  </si>
  <si>
    <t>Sticking point An Extinction Rebellion activist - in gas mask, high-visibility suit, and with his hands glued to yellow breeze-blocks - lies in the middle of Cranbourn Street, outside Leicester Square Tube station, to protest against the "deadly" air pollution levels in central London.</t>
  </si>
  <si>
    <t>Sticking point An Extinction [...]</t>
  </si>
  <si>
    <t>Ireally, really love Dame Emma Thompson, but how I groaned when I saw that she had joined the Extinction Rebellion protests in London this week. It wasn't that she was there that annoyed me, more that she had flown 5,400 miles the day before to join them. As PR supremos might say, the optics don't look good on this one.
Then there was the interview with Extinction Rebellion co-founder Gail Bradbrook, where she told the Today programme's Nick Robinson that people should take the day off and join them on the streets. An unimpressed Robinson responded that most people "don't, frankly, have the privilege that you do, in order to choose when you can go to work".
In reality, climate change is a cause that all of us, both Left and Right, should be getting behind, and Extinction Rebellion is missing a trick every time it wheels out a spokesman from a posh part of the Cotswolds or recruits a celebrity who has jetted in first class from Los Angeles.
Getting PR advice may not be something that eco-warriors approve of, but if they want more people to be sympathetic to their entirely noble cause and start saving the planet, it might be a good idea.</t>
  </si>
  <si>
    <t>Emma's changed the climate ?ryony ?ordon Read more www.telegraph.co.uk/opinion Email Bryony.Gordon@telegraph.co.uk Twitter @bryony_gordon</t>
  </si>
  <si>
    <t>Prime ministers and chancellors can sometimes boast an influence over their country so strong that it lasts long after they leave office. Such was the dominance of William Gladstone's economic policies, it used to be said that the Grand Old Man occupied the Treasury from 1860 to 1930. More recently, Tony Blair and Gordon Brown enjoyed 10 and 13 years in office respectively. Yet their influence lives on in government.
Increasingly, many conservatives are scratching their heads and wondering why, in the words of Prof Matthew Goodwin, the Tories are "winning elections but losing the culture war." Of course, some dispute that language: after all, unlike America, we do not suffer interminable political battles over issues like abortion rights and gun ownership. Mercifully, we have so far been spared the misery of Trump-style political debate, into which the US appears to be sinking ever deeper.
But who can doubt we are engaged in a culture war of our own? The Brexit referendum not only revealed a cultural chasm in Britain, it also helped to widen it further. It demonstrated that many millions of citizens thought very differently about their identity compared with the governing classes, and it polarised the country even further, as many MPs spent the next three years doing everything they could to thwart the result.
Yet it would be a mistake to think that Britain's culture war is limited to departing the European Union. As academics and opinion researchers attest, Britain's political divides are no longer defined only by economic issues, such as taxation and spending on public services. They are defined at least as much by attitudes to cultural issues, such as sovereignty, immigration and human rights.
And on these issues, many conservatives feel like they are losing. Immigration has been sky-high for approaching a quarter of a century and showed no signs of stopping pre-Covid-19. Criminals and illegal immigrants often evade the law by citing their human rights.
Extremists can spout their hatred and recruit and radicalise their followers without intervention. And this is a serious problem: who will have been surprised that the suspect in Saturday's stabbings in Reading turned out to have been known by the intelligence agencies? For public information campaigns about cervical screening, the NHS has refused to address "women", instead preferring "people with a cervix", for fear of offending transgender campaigners.
The police, who rarely miss an opportunity to act tough with soft targets, stand and watch violent protesters desecrate war memorials and vandalise national monuments. The Archbishop of Canterbury - reflecting a tendency to assert that white people are unavoidably racist simply because of their own skin colour - has prayed for "white Christians [to] repent of our own prejudices".
These examples show why conservatives feel they are losing the culture war. It is possible to believe in tackling racial injustice without having to accept that white people are by definition "the problem". It is possible to respect those with gender dysphoria, without believing that a woman's right to privacy and safety should be sacrificed. It is possible to believe that everybody has the right to protest and demonstrate, while also believing that the police should uphold the law.
So why, when Tories have been in government for more than a decade, does it seem that cultural liberals and Left-wingers are in the ascendancy? In part, it is because a culture war is precisely what its name suggests: it is about culture as much as what governments do with the levers of power. There is little ministers can do when celebrities, or businesses, use their platform to make arguments that conservatives reject.
It is partly because we no longer have unitary government in Britain: ministers in Whitehall might be Conservatives, but there is, for example, a Labour mayor in London, and if he wants to weigh in on debates about old statues, he can do so.
It is also because some Conservative politicians have little appetite for fighting a culture war. Some are liberals who disagree with cultural conservatives. Some just want to focus on the economy, because that is what they believe is most important. Some find arguments about issues like immigration - and the voters who care about them - terribly embarrassing.
But there is a better explanation.
Tories are right to complain about the ways in which the public sector, quangos and the so-called "deep state" perpetuate a Left-wing agenda, but not for the reasons they normally give. It is not simply down to Left-wingers occupying positions of power. Even when conservatives run public bodies, the problem often continues.
The real reason is that conservatives are fighting their battles on ground chosen by their opponents, abiding by rules drawn up by their opponents, and accepting the adjudication of institutions established by their opponents. Laws passed by the Blair and Brown governments - in particular the Human Rights Act 1998 and Equality Act 2010 - are what drive the behaviour of public sector organisations.
Require the criminal justice system to balance the rights of criminals with those of the wider public, and it becomes unsurprising that police officers resemble social workers. It makes sense that they are keener to dance with Extinction Rebellion protesters than on arresting them for blocking public highways, and quicker to take the knee before protesters than on stopping the violent among them attacking the Cenotaph.
Impose a public sector equality duty on every council and public service in the country, and require equality impact assessments before they can get anything done, and it is no shock that bureaucratic zeal leads to ridiculous decision-making and perverse outcomes such as the NHS denying the existence of women and suggesting that men might need to have smear tests.
Conservatives can pretend these cultural battles are not happening. But if they want to win them, they will have to face up to the reality that they must replace the legal frameworks established by their opponents. Unless and until they take on this legacy of Blair and Brown, they are destined to go on losing.
Front Bench Everything you need to know from Westminster, every weekday morning www.telegraph.co.uk/ front-bench read more at   www.telegraph.co.uk/opinion</t>
  </si>
  <si>
    <t>Blair's legacy is the real reason the Tories are losing the culture war; Conservatives are fighting their battles according to rules that were established by th....</t>
  </si>
  <si>
    <t>CLIMATE group Insulate Britain has pledged to restart its road-blocking protests despite the risk of its members being jailed or fined.
The organisation, which has caused misery for drivers as protesters glued themselves to the M25 and other major roads, has said the pause to its "cam paign of civil resistance" runs out today.
A spokesman would not give details about what further action would be taken this morning but said "there are things happening" that would target rush-hour traffic.
Angry drivers often confronted the activists and attempted to drag them away during the five weeks of road sitins which were suspended earlier this month.
The Met said it has an appropriate policing plan in place and will respond accordingly to any new protests.
Injunctions have been imposed on the protesters and activists who have broken the legal orders are now facing possible imprisonment or an unlimited fine, National Highways said.
Insulate Britain, an offshoot of Extinction Rebellion, wants the Government to insulate all UK homes by 2030 to cut carbon emissions.
It has blocked roads on 14 days over the five weeks to Oct 14.</t>
  </si>
  <si>
    <t>Activists vow to defy injunctions to make last stand on roads By Daily Telegraph Reporter</t>
  </si>
  <si>
    <t>THE environmental campaigners who disrupted the Commons with a nude protest on April 1 will attempt to bring central London to a standstill for three days this week by mounting 24-hour protests in the middle of key roads.
The Extinction Rebellion (XR) group is targeting Marble Arch, Oxford Circus, Waterloo Bridge and Parliament Square, with plans to block the routes "for as long as it takes", making it inevitable that they will be arrested.
Members of the group will also be gluing or locking themselves to street furniture to delay police by forcing them to use chemicals to free them.
XR, whose prime goal is to reduce carbon emissions to zero by 2025, claims between 3,000 and 6,000 supporters could take part.
Last November, they blocked bridges across London to bring chaos to the capital.
The Met Police said officers would be used to provide a "proportionate" response to the protests, balancing the right to a peaceful protest while ensuring disruption was kept to a minimum.</t>
  </si>
  <si>
    <t>Nude Commons protesters aiming to paralyse London</t>
  </si>
  <si>
    <t>Last month's spell of protests, from Extinction Rebellion to the school strikes spurred by the Swedish teenager Greta Thunberg, have pushed climate change to the forefront of many Londoners' minds.
The capital, famed for its garden squares and beautiful parks, has historically been a very leafy city, with 23 per cent of Greater London covered in green space, according to mapping company Esri. But Sadiq Khan, the Mayor, has pledged to make London even greener by 2050, turning it into the first National Park City in the world.
For this, he plans to "green" every inch of space possible. Buying a home close to a London park commands a hefty premium: living within 320ft of a park or common adds a 8.2 per cent premium to a property's price in prime central London (PCL), according to Savills. This figure rises to 26.2 per cent if it is within 160ft of a park.
So how might we do our little bit to protect the environment? The notion of taking responsibility for our own surroundings is explored by one of the gardens at next week's RHS Chelsea Flower Show. A "city garden" from David Harber and Savills, and designed by Andrew Duff, founder of the Inchbald School of Design, features a woodland clearing backed by a green wall, with mature trees encircling a bronze-cast shard reflecting the dappled light of a natural pool by the award-winning sculptor, David Harber.
"The concept of the garden is about countering the centuries-long march of urban development," says Harber. By 2036, 78 per cent of people in the UK will be living in cities or large towns, according to the Office for National Statistics. "We cannot stop urbanisation, but we can replace concrete with green spaces or 'lungs', and we can use plants and trees to help 'clean' the environment."
Endorsed by the Environmental Change Institute, the garden addresses three key issues of climate change: how to keep the city cool, reduce energy consumption, and prevent surface water flooding with the use of permeable surfaces instead of concrete.
A space-efficient feature increas-ingly found in private gardens as well as within public spaces are green walls. Along with green roofs, these have became a key part of the capital's development policy. A report from the Mayor's office suggests that these living walls are helping stormwater run off to prevent surface water flooding (predicted to increase with climate change), and to improve air quality. This is also a key function of the Mayor's green playground "pollution barriers" made of plants that filter out pollutants from the air and absorb dust particles, which decreases smog formation.
The David Harber Garden has a green wall made from ferns, grasses and geraniums - and these "vertical gardens" also help temperature regulation and noise reduction. Of course they can also be decorative, especially when used to merge indoor and outdoor in a continuous wall. This was installed in a garden in Wandsworth, south-west London by ANS, a living wall specialist. The interior section used tropical, vibrant plants with larger and waxier leaves than the exterior section's evergreen backdrop, which used seasonal grasses and ferns.
But this integrated, self-irrigating organic system doesn't come cheap. A 9ft x 9ft external living wall (needing water and electric connections) would be between £93-£139.50 per sq ft to supply and install, according to ANS. DIY rooftop kits of sedum and wild flowers are more affordable, at around £4.65 per sq ft.
With the number of Londoners having private back or front gardens decreasing, property developers are doing their bit in providing extensive communal gardens in large apartment schemes, along with green roofs that both reduce energy consumption and provide rooftop recreational spaces.
Central London now has a higher density of green roofs than any other city in the world, despite Germany, Austria and Switzerland using them for many more years. Tower Hamlets, east London, has the highest percentage in the capital. Goodman's Fields, a Berkeley development in Aldgate, is a successful example of how green roofs can combine biodiversity and recreation, with beehives in its rooftop gardens.
At another scheme by the developer, Kidbrooke Village in Greenwich, south-east London, there will be 86 acres of open green space, along with a mixture of green and brown (or biodiverse) roofs, in compliance with the latest London Plan, the planning bible. Meanwhile, at Berkeley's South Quay Plaza scheme, in the London Docklands, more than 70 per cent of the site will be green space. Hundreds of new trees will be planted, including its signature species, the dawn redwood, a large, fast-growing urban tree that is good at withstanding air pollution.
The strategic placement of trees in cities helps cool the air by between two and eight degrees, reducing the urban "heat island" effect and cutting down on air-conditioning costs in warm climates. A mature tree can absorb up to 330lb of CO2 per year, so the more you use, the better the air quality. However, as Duff explains, not all trees are equal: "We consulted the Woodland Trust about the best trees at absorbing pollution and used three species [in the Chelsea garden]: hornbeam, Acer campestre (field maple) and also Alnus glutinosa (alder). These are not expensive trees for people to buy, and they can be coppiced in small gardens."
Duff feels strongly that people have become too focused on low-maintenance gardens to the detriment of nature. "We have lost touch with letting things grow a little wild or rambling in our gardens, like the ancient concept of 'arcadia'. We are paving over or concreting lawns and flower beds to save work. We should feel relaxed in our gardens without feeling the need to neaten up everything."
Inspired by the Japanese Zen gardens designed for meditation, your outside space should provide a calm oasis, says Harber. Just 30 minutes of exposure to nature each week has been proved to reduce blood pressure and depression, and it's a concept that has been embraced by garden designers, too.
"There's a deep need within everyone for the serenity and respite - think about the primeval calm we feel when walking beneath a canopy of trees or through a forest," adds Harber. "Trees and restorative green spaces are essential for people's mental health."
PRICE OF LIVING NEAR GREEN SPACE
Buyers in leafy and expensive areas of northwest London, such as St John's Wood, Hampstead and Highgate, must pay 36.7 per cent more to live within 160ft of a park, according to Savills. In the south-west of the capital this figure drops to 21.1 per cent.
The premium for having a large garden (more than 70ft) varies according to area too: in central London these homes cost 14.8 per cent more. In prime northwest London it is 14.2 per cent more pricey, and areas to the south-west have just a three per cent premium.
Agent Knight Frank has analysed the achieved prices of flats in PCL over six years (stripping out other variables such as lease lengths) and suggest that when two identical properties are compared, the one with a private garden will sell for 15.8 per cent more.
'Vertical gardens' help with temperature regulation and noise reduction
The strategic placement of trees in cities helps cool the air by between two to eight degrees</t>
  </si>
  <si>
    <t>Who says cities can't be green? Urbanisation can't be stopped, but that doesn't mean we can't help protect the environment around our homes, as Liz Rowlinson re....</t>
  </si>
  <si>
    <t>AN EXTINCTION Rebellion and Insulate Britain activist embarked on a 10,000-mile holiday and toured Europe in a diesel van last year.
Cameron Ford, a carpenter from Whittlesford, Cambs, spent his 31st birthday in a cell last month after blocking the M25. He attended a series of XR protests in the capital two years ago as part of the "community support team", bringing nappies and water.
However, photos have emerged showing Mr Ford indulging in two globe-trotting holidays across Canada and Europe. The images reveal the activist on a four month-long jaunt across Canada in autumn 2019, involving around trip of 8,500 miles in flights. He posted a flurry of photos on social media showing him ice bathing and sledging.
He travelled at least 1,500 miles within Canada during the trip, which could amount to 10,000 miles travelled.
After returning to the UK in Jan 2020, he bought a Citroën van and took another holiday in Europe.
Mr Ford confirmed he had travelled to Poland with his girlfriend to visit her family.</t>
  </si>
  <si>
    <t>XR activist flew 8,500 miles on Canada break</t>
  </si>
  <si>
    <t>A man has told how he was unable to reach his father's bedside before he died after an Extinction Rebellion protest left him stuck in traffic.
The unnamed man told his local he headed to Bristol Royal Infirmary after doctors told him his father did not have long to live.
But he did not get there in time because climate change protesters were blocking the M32 into the city.
Extinction Rebellion have been blocking key roads in Bristol and other cities since Monday as part of a week-long protest. Sixteen protesters have been arrested in the city.</t>
  </si>
  <si>
    <t>Climate protest stopped man seeing dying father; NEWS BULLETIN</t>
  </si>
  <si>
    <t>Dutch police yesterday arrested about 20 climate change protesters from the Extinction Rebellion movement after they staged a demonstration at the International Criminal Court in The Hague, officials said.
The protest at the tribunal, which usually deals with war crimes and genocide, came on the same day that the grassroots environmental group was blocking key roads in London.
Fadi El Abdallah, an ICC spokesman, told AFP: "They were evacuated by the Dutch police in a peaceful way."</t>
  </si>
  <si>
    <t>Environmental protest at Dutch court sees 20 held WORLD BULLETIN</t>
  </si>
  <si>
    <t>Five people, including the founder of environmental group Extinction Rebellion, have been arrested ahead of planned protests that threatened to bring disruption to Heathrow today. Roger Hallam and fellow campaigner Mike Lynch-White were among three men and two women who were held on suspicion of conspiracy to commit a public nuisance. The five were suspected of planning to fly drones around Britain's busiest airport today. Page 2</t>
  </si>
  <si>
    <t>Five arrested ahead of planned drone protest NEWS BRIEFING ; NEWS</t>
  </si>
  <si>
    <t>sir - The sight of people trying to fill their water bottles from fountains at Wimbledon (report, June 28) is going to be amusing.
Can't they install taps? Robert Ward Loughborough, Leicestershire sir - The laudable aim of the protest group Extinction Rebellion to abolish single-use plastic is somewhat compromised by its choice of targets. Why threaten to close down Wimbledon and not Glastonbury? The only reason I can think of is that the latter would irritate too many of the group's supporters. Instead of disrupting the lives of those who agree with many of its ideas, why not, for instance, provide dedicated water stalls at these venues, similar to those all over Helsinki? There, large containers of ice-cold water are free for all, to be drunk either from one's own receptacle or from the small glass cups provided.
Simple, effective, plastic-free - and the public is not inconvenienced. Jeremy Nicholas Great Bardfield, Essex</t>
  </si>
  <si>
    <t>Spectators face a rush for water at Wimbledon Letters to the Editor</t>
  </si>
  <si>
    <t>John Humphrys retired from the Today programme on Thursday after a 32-year reign which stretches back to the Thatcher years. On his last day, he was feted by colleagues and celebrities from Tony Blair to Dame Edna Everage. The praise was justified, but most of it picked the wrong point.
Humphrys was lauded for his fearless grilling of the powerful. He is undoubtedly very good at this, but so are a great many others. Surely what makes him so unusual in the BBC is on whose behalf he seeks to act.
The late Kingsley Amis used to say that the besetting sin of journalists, broadcasters and even creative writers was to shape and rate their own work by "how it went down at the club". He meant that they cherished the esteem of their fellows more than the needs and views of the public.
Humphrys seems to me almost the only important public-affairs broadcaster not to suffer from this sin. His motive in asking questions is uniquely simple: he wants to help the listeners. He wants to get behind the jargon and evasions of public figures to make them say clearly what they mean, and explain how it might affect you and me. Despite his abrasiveness, this makes him quite humble: he claims no superior virtue or expertise and promotes no agenda.
Most of the others have different motives. They wish to show how "woke" they are on issues such as feminism, LGBT rights and climate change, and "call out" those (roughly 90 per cent of the population) who fail to pass these tests. And/or they wish to be seen as priest-like experts above the common crowd. Someone like Nick Robinson, for example - another of the Today presenters - is just as good as Humphrys in the role of crazed dentist looking for holes in a politician's teeth, but one feels that his motive is different. The essential Robinson message is: "I know more about politics than you, so let me handle this."
In the Eighties, when the "mainstream media" held unchallenged sway, I became a lobby journalist. This system, which survives in modified form, controlled who could pick up political news in Parliament and the usually anonymous terms ("sources close to the prime minister", etc) on which it could be reported. As a new boy, I watched with some puzzlement how, at the end of lobby briefings, the most senior correspondents would huddle together in the room and decide among themselves what the story was. Despite working for rival channels and newspapers, they would settle the news line together.
This made life easy for us hacks, but exactly exemplified Adam Smith's famous dictum that "people of the same trade seldom meet together, even for merriment and diversion, but the conversation ends in a conspiracy against the public".
We could be quite brave in our challenging questions to ministers, preening ourselves with that cant phrase about "speaking truth to power"; but what we passed on to readers, listeners and viewers was more for our convenience than for theirs. We were a sort of cartel.
Such practices help explain why the mainstream media (nowadays referred to, mainly by its opponents, as the MSM) have been having such a hard time in the online era. When people began to acquire other means of discovering information, they liked them. They found that the service given them by the MSM was often lazy, wrong, inadequate, or biased without saying so. They were at last free to choose other sources. So a great many of them did, and www.do.No group has found this harder to deal with than the BBC, though of course it uses its privilege of income guaranteed by the compulsory licence fee to kill internet rivals who have to compete in an open market. Technology is making the corporation's revenue stream insecure. Plurality has exposed its traditional authority as a form of fake news.
The BBC's strange reaction to these changes has been to become not less tendentious, but more. On the subject of climate change, for example, its "environment analyst", Roger Harrabin, is a committed preacher of climate doom, rather than a detached reporter of fact. He might as well appear on screen with a sandwich board proclaiming "The End of The World Is Nigh".
What felt like half of yesterday's Today programme, the first since 1987 without Humphrys on the payroll, was almost completely unqualified propaganda for the "climate strike" in which, the newsreader excitedly told us, "millions" would take part. Mishal Husain presided unquestioningly over a comically soft interview with Lord Stern and a spokeswoman for Extinction Rebellion. She put in no word for anyone opposing the politicisation of schoolchildren and never probed the wildness of the claims that the planet is about to be destroyed unless (unattainable) "zero-carbon" targets are hit.
Yesterday's climate strike started in Australia. It would have been helpful background if the BBC had reminded us that the Liberal Party unexpectedly won the May general election there, chiefly because voters rebelled against energy prices which had been forced up by green rejection of the country's vast fossil-fuel resources. It is part of the BBC mindset that "protest", especially when made by the young, has a special moral virtue. The same mindset has no such belief in the virtue of majority votes in a democracy: look at how it covers Brexit.
As Humphrys went out in a blaze of deserved glory on Thursday, I found myself disagreeing with only one line of argument he made. In the course of an interview with Tony Blair, he reproached other leaders - naming Boris Johnson and Jeremy Corbyn - for not having appeared on the programme to face a longish interview with him or his colleagues.
Obviously Humphrys is right that politicians need to justify their actions, views and policies to the public. He is wrong to assume, however, that this must mean they owe a special duty to the BBC or, indeed, to any particular outlet. What earthly point is there in submitting to 10 minutes of grilling if you know in advance that the object of the exercise is to catch you out and then use your words as the basis for a series of hostile follow-up stories? In the case of Mr Johnson, something has happened which I never remember before. Large sections of the MSM, led by the BBC, decided from his very first day that it would destroy him as Prime Minister. He was given no honeymoon, no benefit of the doubt. Every story is concerted to match the hostile narrative (this week, a Labour activist was found to abuse him in a hospital about the NHS). Interviews, if agreed to, would be fuel for the same thing. So it would be worse than useless for Boris to give one. It is part of Donald Trump's shocking brilliance that he understands such things and tweets, without mediation, instead.
Obviously the alternative to the MSM is not automatically good. Because it reflects all human life, the internet mixes truth and lies almost indiscriminately. It cannot guarantee good journalism. But the traditional media urgently need to recognise that they have lost their moral and commercial monopoly of the business of news. They assert that politicians need them. When that fails, they tell them they have a duty to appear, as if on trial, before them. Not so: they have a duty to voters, which is not the same thing.
read more at www.telegraph.co.uk/opinion</t>
  </si>
  <si>
    <t>With John Humphrys gone, who at the BBC will take the side of the listeners?; The internet broke the mainstream media's cartel. That's why politicians now choos....</t>
  </si>
  <si>
    <t>Sir Keir Starmer's response to the blockading of newspaper print plants by environmental protesters was "sadly and shamefully slow", the Culture Secretary said last night. Oliver Dowden said Sir Keir's delay in responding allowed Left-wing Labour MPs to express support for Extinction Rebellion activists. The Labour leader put out a statement yesterday morning condemning the actions, 36 hours after nearly 200 activists blocked roads outside major printing works. Page 4</t>
  </si>
  <si>
    <t>Starmer criticised for XR protest response NEWS BRIEFING ; NEWS</t>
  </si>
  <si>
    <t>Andrew Neil's departure from GB News hasn't just caused shock waves in the UK - its ripples have reached the insular US, with the Daily Beast reporting: "British Fox News Wannabe Loses its Top Star Just Three Months After Launch."
It's a measure of the high expectations placed on the UK's first Right-wing news channel that Americans are intrigued by Neil's departure. It's a measure of the seriousness of his leaving that the story spoke about GB News mainly in the past tense. Can GB News survive his departure? And what does it mean for the dream of conservative news TV in Britain?
The station's comings and goings have been heavily reported - Neil fell out with station founder and chief executive Angelos Frangopoulos over the channel's direction. GB News's director of news and programming John McAndrews left in July, followed by production staff, including Neil's producer Jamie McConkey. Frangopoulos, despairing at low ratings, is steering GB News into the Fox News wind. Nigel Farage briefly boosted numbers, but ratings fell back, now bouncing along in the tens of thousands. The company launched with £60million in the bank from US, Dubai and UK-based backers whose pockets are deep - but just how deep do they go?
The Beast story was wrong in one key detail: GB News didn't set out to be a Fox News wannabe - at least as far as Andrew Neil was concerned. In his opening statement delivered to camera he laid out the need for a centre-Right news station: "GB News will not be another echo chamber for the metropolitan mindset that already dominates so much of the media," he said gravely, introducing a manifesto that would "empower those who feel their stories, their opinions, their concerns have been ignored or diminished".
"We will not lecture … and nobody will be allowed to hector," he went on. "If you want fake news, lies, disinformation, distortion of the facts, conspiracy theories, then GB News is not for you."
This theory of a centre-Right, intelligent, news-based TV station headed up by Andrew Neil was so inspiring to the Right and so alarming to the Left that the first couple of weeks saw guests of both stripes bring their A game. This, after all, is a centre-Right country with a long tradition of informed dissent. Election debates often outperform soap operas. We love seeing the elites challenged.
Fox News, on the other hand, is currently built on anti-vaxx conspiracy and - unlike Neil's demolition of Rishi Sunak in a superbly conducted first-week interview - is a party-line station not a true contrarian. So, as GB News lurched through zero ratings, woeful tech, executives jumping ship, phone lines failing, wildly vacillating public statements over whether it was OK for Guto Harri to take the knee (with an eye-watering lack of irony as a station launched to support free debate in the face of cancel culture literally cancelled its own presenter), it seemed depressingly unable to represent either the tradition of British contrarians like George Orwell and Christopher Hitchens, or match Fox
News' impassioned political focus.
"It's unfortunate for the Right-ofcentre world that GB News travails hog the headlines as if Right-wing news is failing," says David Elstein, former chief executive of Channel 5, who points to a challenging market as one of the fledgling channel's many difficulties.
"I warned [Frangopoulos] the field was very crowded. The bulk of the small audience available is soaked up by the state-funded BBC and heavily subsidised Sky News. Even if the BBC is regarded as not always unbiased, Sky News comes out well in surveys on trust.
"Then calling it a news channel where there's very little news doesn't help … It's basically people shouting. Whether that's from the Left or Right, Owen Jones or Nigel Farage, that is not sustainable."
GB News is rapidly reshaping its output, confirming Colin Brazier as Neil's replacement and removing his "woke watch" slot. Tom Harrington from Enders Analysis believes it will be forced to move further Right to attract an audience. But this may prove to be unpopular among the staff that do remain.
Sources say there is a clear division in the newsroom between those who favour the "shock jock" journalism represented by Dan Wootton and some of the channel's more recent hires, and others who are alarmed by attempts to move away from more sober discussion. The departure of McAndrew, a well-respected news executive, also dismayed some of the senior hires.
"Andrew Neil may have been the face of the channel but a lot of the senior guys in front of the camera and behind it were persuaded to join because they were reassured by John's presence that this wasn't going to be a Mickey Mouse outfit," said a source.
While some insiders are adamant the channel is not reliant on Neil's presence - let's not forget that his departure from both Sky TV and Fox TV in their early days did not bring about a demise - there is some disquiet about Brazier's positioning as the station's star turn.
Despite what the team may think, Frangopoulos seems to be driven by his experience running Sky News in Australia, which Elstein describes as "bland in the day and noisy in the evening, with former politicians turning up to have an opinionated bash at people and events."
He says: "It's very Australian, very outspoken and works well over there. The UK is different. Fox News was available here for years until it surrendered its licence in 2017 and no one watched it at all. In fact, compared with Fox News, GB News is a huge hit in the UK."
The Fox News model is not hugely useful to Frangopoulos and backers. The station had certain key advantages. In part, it was a case of right place, right time. In 1987 the US equivalent of Ofcom, removed the Fairness Doctrine which ruled broadcasters had to cover controversial issues in a fair and balanced manner. Although this didn't apply to cable TV, the resulting rise in political shock jocks on radio created a market for and a talent pool of opinionated presenters. Fox also had Rupert Murdoch's deep, deep pockets - the mogul spent $100million on launching the channel. And Fox News only faced one clear rival - CNN.
GB News, on the other hand, is at the bottom of a list of 19 news channels on the programme guide. It's as hard to find as it can be to watch - unless Dan Wootton yelling "you Lefties!" is your idea of entertainment. Neither is outraging liberals enough to grow in viewing figures. Nigel Farage's Acorn Antiques performance briefly made waves when he was on the beach attacking the RNLI, but viewing figures rarely correlated with the column inches and social media real estate dedicated to the channel's teething problems.
When I asked my 18-year-old daughter, who's been on Extinction Rebellion protests and criticises my use of gender pronouns over dinner, what she thought of GB News, she'd barely heard of it. "I think someone from Love Island went on it didn't they? And it's not doing very well." Anything else? "No."
What's the point of a woke watch station if it doesn't irritate the woke? With the exception of a spike in RNLI donations, there's been more mocking than shocking from the Lefthand side of the culture wars.
And perhaps this is the real issue for the channel. The UK is not yet experiencing the culture wars in the same way as the US, and even when most people in the UK really disagree, we're not big on ranting. Research from the Reuters Institute in 2020 showed that, although support from politically partisan consumers on both the Left and Right has fallen by 20 percentage points since 2018, the BBC remains the most trusted national news outlet. Despite its seemingly liberal bias, ironically it's the Left that is the most suspicious of Auntie's agenda.
Ultimately, the British have an enormous number of conflicting opinions. A June 2021 IPSOS report found that the majority of moderate Brits support some liberal causes but also believe "political correctness has gone too far", are proud of the UK and think too many people run our country down. Just as Charles de Gaulle despaired "how can anyone govern a nation that has 246 different cheeses?", pitching a news channel at a people with opinions so nuanced is a challenge no one appears to have yet mastered.
'Unfortunately, GB News travails hog the headlines, as if Rightwing news is failing'</t>
  </si>
  <si>
    <t>Is the UK really ready for a Right-wing news channel? As chair and lead presenter Andrew Neil leaves GB News just three months after launch, Stephen Armstrong a....</t>
  </si>
  <si>
    <t>Five arrested ahead of planned drone protest NEWS</t>
  </si>
  <si>
    <t>'m trying to give up taking the plane to work. That's why I turned down an invitation to fly to New York last month to write about the maiden voyage of a cruise ship. A cruise ship with a helicopter on board.
I have friends who will tell me I'm mad for not going. And I have friends who will tell me I'm mad for having taken this long to realise I shouldn't be going. I know now which ones I should be listening to.
I'm old enough to have worked in newspapers during the transition from pages set in lead to pages scrolled on screen; I learnt basic code to build my first website. I've long prided myself on being an early adopter of (useful) new technology. But I have to confess to being a shamefully late adaptor to climate change issues.
I didn't fasten a seat belt on a plane until I was 18. Since the Nineties, though, I've been clocking up the air miles. I've walked in the Simien Mountains of Ethiopia, run in Kenya, cycled in the Catskills, taken trains across Australia and small boats on rivers in New York and Nicaragua - but in each case the journey began and ended with a flight (if not several). Often at Heathrow airport in London - the largest single source of carbon emissions in the United Kingdom.
An economy-class return flight from London to New York emits an estimated 0.67 tons of C02 per passenger, according to the calculator from the International Civil Aviation Organisation, an agency of the United Nations. That's equivalent to 11 per cent of the average annual emissions for someone in the United Kingdom, or about the same as those caused by someone living in Ghana over a year. It's time to mend my profligate ways.
Ten years ago, in the first of two Telegraph anthologies on rail journeys I edited, I did briefly mention that the resurgence in train travel owed something to "global warming and the realisation of the growing contribution being made to it by aircraft emissions". But my advocacy of trains over planes had less to do with the train's being a smaller generator of carbon and more to do with its being a greater generator of stories. A journey in a passenger jet is likely to be as short on inspiration as on legroom; a necessary inconvenience best blotted out with film, book and headphones.
Similarly, I've managed to blot out consideration of the cumulative depth of my carbon footprint. This year, I've finally woken up. I've been roused by a combination of factors: the Extinction Rebellion protests; the campaigning of Swedish teenager Greta Thunberg; the BBC programme Climate Change: The Facts, presented by David Attenborough; and an interview I conducted in April with the writer Robert Macfarlane, whose latest book, Underland, is concerned with the "deep-time legacies" we humans are leaving on our planet. Macfarlane told me he would be travelling shortly to the US. He had also been invited several times to visit Australia and New Zealand to talk about his work; he couldn't countenance it because of the carbon footprint.
I recycle all I can, avoid single-use plastics and I'm eating less meat, but I've generated a hell of a lot of carbon myself. And it's not as if people haven't been pointing out to me why I need to stop. One was the writer and television presenter Nicholas Crane, whom I worked with while I was on the staff of The Daily Telegraph. He decided in the mid-Nineties, after careful consideration of the science, that he ought to do all he could to avoid using aircraft. In a piece for Telegraph Travel in 2006 he wrote: "I took flights to South America, to Africa, to the Caribbean. I once flew to Australia for just a week. The articles I wrote tended to fizz with enthusiasm for the places I had been investigating. I don't know how many readers booked flights after reading these articles. As I type these words, it's impossible not to be wracked with guilt."
I know the feeling. Crane's piece was commissioned in response to a declaration by Richard Chartres, the Bishop of London at the time, that we had a moral obligation to be environment-friendly and that jetting off on holiday was "a symptom of sin". It's a piece I would have read closely before it appeared in the paper. But there's reading and there's heeding.
I've been looking at that piece again online.
I'm struck by this passage in particular: "Among the people I know well, the 'non-adaptors' to climate change are well-informed adults. I am absolutely mystified by this. It is no longer possible to claim that there is no connection between human activity and climate change."
Thirteen years ago, Crane concluded: "There isn't any option but to give up all non-essential flying." In June this year, that declaration received support from an unexpected quarter. In an open letter, the Dutch airline KLM invited all air travellers to take "responsible decisions about flying". On its website, it advised them to pack light, and to think about compensating for their C02 emissions. But it didn't stop there.
It admitted "aviation is far from sustainable today, even if we have been - and are - working hard to improve every aspect of our business." It suggested that its potential customers consider avoiding flying - by making use of video conferences or taking the train.
Maybe this is a canny marketing strategy, but if so, it's a strategy devised in response to inescapable scientific truth. In a report last October, the UN Intergovernmental Panel on Climate Change, which brings together leading scientists, warned that we have only a dozen years to keep global warming to a maximum of 1.5C (2.7F), beyond which even half a degree will significantly worsen the risks of drought, floods, extreme heat and poverty for hundreds of millions of people.
"It's a line in the sand, and what it says to our species is that this is the moment and we must act now," said Debra Roberts, a co-chair of the working group on impacts. KLM seems to have got the message. When an airline admits that flying is "far from sustainable", and advises you to consider other options, you've got to take notice.
So I am. I can't give up all flying; I have far-flung family I might need to reach in a hurry. But I do want to avoid taking the plane to work.
That will entail missing out on places I'm still keen to write about, such as the Sea of Cortez, off Mexico. I've longed to go there since I read John Steinbeck's account of a 4,000-mile (6,440km) geography field trip he made with his biologist friend Ed Ricketts (the model for Doc in Cannery Row), on which they enjoyed "a real tempest in our small teapot minds".
There'll be tempests enough nearer home, as I've discovered recently on first encounters with the Cairngorms and the Hebrides. After Northern Ireland, where I was born and grew up, Spain is the country closest to my heart and the one in Europe where I've spent most time as a writer. I can get there by train.
You could argue that, if I turn down a commission that entails flying, another writer will take it; that I won't be making any difference. But at least I will be being honest with myself.
I could carry on flying, and try to offset emissions. But even in the best offsetting schemes, the carbon emitted today won't be compensated-for for years, by which time a lot more damage will have been done. According to the International Air Transport Association, aviation currently contributes about two per cent of the world's global carbon emissions, and the association predicts that air passenger numbers will have doubled to 8.2billion by 2037.
As I write, emails are popping up with calls to "Follow Chile's new Route of Parks", "See the fall colours of Michigan", "Make the most of your time on Earth" by visiting Antarctica. They're not for me. I won't stop travelling. But I'm now, professionally, aiming to be a wingless wanderer.
For more information on flight-free travel, see www.telegraph.co.uk/tt-flightfree
When an airline admits that flying is 'far from sustainable', you've got to take notice</t>
  </si>
  <si>
    <t>Why I'm only too happy to have my wings clipped For Michael Kerr, jumping on a plane was part of the day job, but after years of flying around the world, he has....</t>
  </si>
  <si>
    <t>When he started out in TV, wildlife was profuse, air travel was rare and the human population was less than half its current size. Since then, the speed of change to our planet has been more rapid than any other time in the last 10,000 years and his extraordinary career means he has witnessed it first-hand. In an exclusive interview ahead of a new legacy book and Netflix film,
Sir David Attenborough tells Jessamy Calkin what he believes must be done and why
avos, January 2019. Not the natural habitat of Sir David Attenborough, but here he is, aged 93, in a suit and tie, ddressing a room full of financiers, CEOs nd world leaders. He is showing them clips f film, the consequences of our actions upon he natural world: an orangutan clinging to he sole branch of a single tree in what used to e a verdant rainforest; horrific footage of normous walruses tumbling from cliffs, nable to find anywhere to rest because the etreating sea ice has forced hundreds of hem on to one small beach. The audience is isibly moved. In the front row, Christine agarde, then head of the IMF, is in tears. Attenborough, onstage, explains in his easured, soothing voice, how it has come o this, how we have effectively destroyed ur most crucial resources and, most imporantly, what can be done about it, what they sitting in that room, people of influence nd power and financial clout can do about t. A day later he is interviewed on stage y the Duke of Cambridge, and there is a tanding ovation. There is a clip of this event in the new film Life on Our Planet, which, along with the ccompanying book, is effectively David ttenborough's last stand. He calls it his `witess statement'. And he is indeed a unique witness David ttenborough is in the extraordinary posiion of having seen more of the natural orld than probably anyone else, in a career
that began in the holocene age the 12,000year geological period of climatic stability when wildlife was still profuse at a point when access to it, via international travel, had just become easy. Since then, the human population has more than doubled, and the number of wild animals, once prolific, has halved. And the planet is one degree warmer which may not sound like much, but it is a speed of change that exceeds any in the last 10,000 years. As Attenborough noted in his Davos speech: `We are in a new geological age: the anthropocene, the age of humans.'
`We just need a new perspective which , try not to take out from the sea and the land ore than the Earth can recover,' says the miliar voice, lightly muffled by technical roblems of a Zoom call, deepened by age, ut nonetheless unmistakably Attenborugh. He is speaking from his home in Richond, Surrey, where he has been grounded r months interrupting the making of sevral projects, one on extinction for the BBC, nd many with the word `Planet' in their title. Life on Our Planet had been about to preiere at the Royal Albert Hall in April, it was oing to be the biggest release of a documenry in the history of British cinema, but all at was put on hold by lockdown. How did e cope with that? `I feel diffident about saying this because have to bear in mind that I'm not a married ouple with a young child, because that ust be desperate, but I've been very lucky: ve had a peaceful time, I have a garden and
I live close to Richmond Park, so I've got a lot to keep me happy. I watched the spring unfold and develop more closely than I have been able to do for decades and what a joy it was. `My daughter Susan lives in the same house and looks after things, and keeps it running. I had overseas trips organised that have been cancelled, so I've not spent time whizzing around the place, but I've had a lot of writing to do.' There is no sign of him slowing down. He managed lockdown restrictions by recording the commentaries to his next venture for
the BBC, A Perfect Planet, `sitting in my dining room with a microphone on the dining table and eiderdowns on the wall to combat the reverberation, and the recordist sitting in the garden in the rain under an umbrella... And that's quite a nice way of doing things, after a respectable breakfast, instead of having to get into a car and go to a studio at 7.30 am.' The Cairngorms was the last place he visited, last winter, and he does not miss flying `Not at all. I feel embarrassed to say this because a lot of people have had a very, very rough time and I feel very sympathetic to the young who want to get around and see the world and go to parties, but when you get into your 80s and 90s you are more contemplative and quite happy to sit in the shade and think about life, which is mainly what I've been doing.' And this is what he has come up with what he always comes up with, what he has been showing us over and over again, for years and years and years: that nature is our biggest ally. Take care of nature, and nature will take care of us.
We've reached a tipping-point' has become a battle cry that we've heard so often over the last decade that there is a danger of tipping-point fatigue. But you only have to look at the recent news uncontrollable wildfires in Brazil, California and Oregon that have destroyed towns and communities and dis-
laced half a million people; hurricanes and ash floods of overwhelming strength and requency threatening the Gulf Coast. The ainforest is still being cut down faster than ver 3.8 million hectares are cleared annu lly, that's 15 billion trees a year and as we ll know, our planet is losing its ice: since atellite records began in 1979, summer sea ce has reduced by 40 per cent. Only las onth, WWF reported that wildlife popula ions are down by two-thirds in less than 50 ears. And when a UN panel asked 455 xperts to investigate the state of the Earth hey discovered that one million species (ou
of an estimated eight million) are at risk of extinction that is, 100 times faster than would happen in the normal course of events. But, says Attenborough, it's not too late to change things, or at least to ameliorate them. The science is all there, the technology is there, the political will ought to be there, but the difficulty is in making people care. And this is where David Attenborough comes in he makes people care. Perhaps it is the voice, the poetic intonation, the gently erudite manner, the heft of knowledge but there are reasons why David Attenborough has become the most
popular broadcaster in the world. We trust him: he never reads anyone else's scripts or does any advertising; you won't catch him sponsoring water filters or lending his name to a new line of paper straws. He had to maintain a level of impartiality when he was broadcasting on behalf of the BBC and he was relatively quiet about climate change until he was absolutely sure of the science. `There were a lot of people in the environmental world who were pushing David to speak out harder earlier,' says Colin Butfield of WWF, whose idea it was for Attenborough to address Davos, `but he did what was typical of David which is to make absolutely sure that he understood the science well. He completely immersed himself in it before he was willing to speak his mind.' Attenborough mildly contradicts this. `I've been talking about this for 30 years!' he exclaims. `And nobody's taken any notice! If you look back you would find that certainly into the late '70s there wasn't a single series that I made where I didn't end up talking about what we ought to be doing in terms of looking after the planet, and what the dangers were.' Now, his new book, authored with filmmaker and science writer Jonnie Hughes, who has worked with him for years and also co-directed the film, brings all of this
together. It is a succinct homage to nature combined with Attenborough's remarkable personal history, looking at the world through chapters of his life. As he puts it, it is `the story of how we came to make our greatest mistake and how if we act now we can put it right.' And there are many examples of governments making successful inroads into sustainability: Iceland, Paraguay and Albania already generate all their electricity without using fossil fuels; and who knew that Morocco has the largest solar farm in the world, providing 40 per cent of its needs? Or
hat Costa Rica has now replenished half of he rainforest it had cut down by the '70s? And here is hope for wildlife: in Attenborough's fetime, mountain gorillas have made a huge omeback in east Africa; and sightings of blue hales, hunted down to the last one per cent f their population until whaling was banned 1986, have exceeded all expectations. Did it make him nostalgic, going through he archives and seeing the world as it used o be? `What I'm nostalgic for if I can twist he word slightly are things that I've never een. If you read books about travelling in frica a century ago, you realise how impovrished the continent has become there ere herds of thousands of animals, animals ike quaggas (half zebra, half antelope); stoies of building railways amongst maraudng lions. Wildlife was pullulating, and the ceans were so rich. The wealth of the natual world in the 19th century was overhelmingly munificent, and that's all gone.' `Pullulating' and `munificent' talking to ttenborough draws you straight into his eautiful, carefully written commentaries. ell I've been writing narrations for a long ime, for 50 or 60 years and actually, I've earned that fewer words is better. I take a ot of trouble writing them.' George Fenton, ho composed the music for many of his eries, would treat his words like the main
haracter in a drama, working the music round the inflections of his voice. The voice has changed over the years, cerainly. Its pitch has lowered and become ore ragged, but it has lost none of its enthuiasm, whether he is exclaiming over the ancing prowess of the mantis shrimp or the ctopus that can walk across land. And he's ot above poking fun at himself, it was in hat distinctive voice that he narrated an dele video during an interview on Radio 1; e also made a documentary with Björk bout the intersection between nature and
after him and more honorary degrees from UK universities than anyone else, as well as countless awards. When he joined Instagram nine days ago, he broke the record for reaching a mllion followers just over four hours. avid Attenborough was born in 1926 in Islesworth, the middle of three brothers and now the only survivor. His older brother, film producer and actor Sir Richard Attenborough, died six years ago, and his younger brother John died in 2012. He won a scholarship to study natural sciences at Cambridge in 1945, after which he did national service in the navy then joined the television business in 1952, as a producer. He became a broadcaster almost by accident, stepping in when a presenter, a zookeeper called Jack Lester, became ill. Attenborough and a cameraman were sent off on expeditions to find rare creatures and bring them back to be paraded on television, whereupon they would be dispatched to London Zoo. He laughs now when he remembers the simplicity of those days, before the idea of health and safety was conceived. `The first trip I made was in 1954, when television was a tiny little hick organisation up in Alexandra Palace, and I remember going to see the man who looked after the administration of my department, and saying, "I'm off to Indo-
esia for three months." "Oh yes," he said, what's it going to be?" And I said, "We're oing to look for birds of paradise and things alled Komodo dragons. About six half-hour rogrammes. We'll be back by Christmas." nd off we went we had a marvellous time nd made these rather bad programmes.' That was Zoo Quest, to be followed by sevral other series of increasing sophistication and in 1965 he became controller of BBC2, hen director of programmes for the BBC where he commissioned key series such as ivilisation, The Ascent of Man and Monty
he would be offered the job of directorgeneral in 1972. Instead, he decided to devote all his time to making programmes about the natural world. Life on Earth was his first ambitious, pioneering series and it included the famous encounter in Rwanda between a young, laughing Attenborough lying on the ground and a mountain gorilla called Poppy sitting on top of him. `There are so many more now than when we first filmed them in the 1970s. Every now and again, you see a thing like that and your little heart says, well at least we did something.' His team went to 39 countries, filmed 650 species and covered 1.5 million miles for Life on Earth. It was watched by an estimated 500,000 people, and was, he says, the best time of his life. It was followed by many award-
winning series and one-offs including The Life of Birds, Blue Planet and Frozen Planet. His last series, Our Planet, which came out on Netflix last year (and is now free on YouTube), has been downloaded 700 million times globally. And he has recently contributed to another film directed specifically at financial institutions Our Planet: Too Big To Fail, a collaboration between Netflix and WWF. A Life on Our Planet (which opened in 550 UK cinemas last week a huge number for a documentary and will be available on Netflix tomorrow) is unusual in that Attenbor-
directly to camera in a way that's almost confessional; it is moving and intense. The film was privately funded by donors from WWF, `and that was very important to us,' says the co-director, Alastair Fothergill, a long-term collaborator, `because we wanted to give David total editorial control, and inevitably with any broadcaster you can lose that. He was very personally involved in the film, and it shows a side of David you never normally see he's a classic, buttoned-up Englishman but he is quite emotional in this film, which I don't think anybody's seen before.' Attenborough lives with his daughter, Susan, formerly a teacher. His wife Jane died in 1997, after suffering a brain haemorrhage when he was filming in New Zealand. He has never remarried. His son is Dr Robert Attenborough, a professor of biological anthropology at Cambridge University. He lives simply, in the house he has had for years; he has no iPhone or email, he uses the post, and occasionally a computer. He had a knee operation six years ago, which
enabled him to continue working, but he doesn't exercise. `I've never taken exercise in my life'. And he doesn't eat meat. `I haven't eaten meat in a long time. It just went away I can't explain it. It wasn't that I made a sacrifice or anything for some reason I just went off it decades ago.' Perhaps it was the revelation that, as mentioned in the book, 60 per cent of mammals in the world are livestock, and we consume 50 billion chickens a year most of which were fed on soy-based feed derived from deforested land. The film and book are at their most brutal
DAVID ATTENBOROUGH'S OST MEMORABLE ENCOUNTERTHE QUEEN
Attenborough reunited with HM (he produced her Christmas address between 1986 and 1991) in 2018 for The Queen's Green Planet, to
draw attention to the need to protect forests. In the gardens of Buckingham Palace, they discuss everything from conkers to climate change.
BABY R H I NOIn an incredibly moving sequenc from Africa (2013), Attenboroug seen befriending and feeding a b baby rhino called Nicky, then get down on all fours to communicat with him.
O U N TA I N G O R I L L A SFor the pioneering series Life on Earth (1979), Attenborough visits the mountain gorillas of Rwanda; and the resulting footage has been voted one
of the top TV moments of all time. One gorilla opens Attenborough's mouth and has a look, and two baby gorillas try to take off his shoes.
BLUE WHALEttenborough fulfils a lifelong mbition in seeing a blue whale p close, and his excitement in he Life of Mammals (2002) is alpable as the vast creature urfaces metres from his boat.
G IANT TORTOISEIn Galapagos 3D (2013), Attenborough meets Lonesome George, a giant tortoise who was the last of his subspecies they spent half an hour alone together. George died two weeks later, aged 100.
omeone born today, at our current rate of rogress. But he adds: `I do believe that hings are changing, and it is young people ho are most vigorous and vocal at the oment young people who will get older nd take direct action, and the fact that they re as energised and concerned as they are is ery good news.' He has nothing but good things to say bout Greta Thunberg, who he spent some ime with last year. `I think she's absolutely xtraordinary, and she's very realistic about he issues; she is very modest and the first to ay, we must listen to the science don't lisen to me, I'm not a scientist, but it is my uture nonetheless. And she says this with uch power, and with such clarity that she is very powerful voice, and that voice will ast and resonate for much longer than ine, because she's 75 years younger.' He is keen that protests should be heard, ut is ambivalent about Extinction Rebellion. The question is, are they putting people off y disturbing lives? I think it's important that eople should have their voices heard, that's or sure, but I think breaking the law can have deleterious effect.' Attenborough is a modest man and deflects ny attempt at analysing his legacy. `What
eople will remember me for is the films, and hat makes the films is the camera and direcors, and big, big teams. I've had a simply pheomenal time I can't believe how lucky I've een and my successors won't be as lucky ecause the stuff just won't be there.' He doesn't have to be doing this: he could uite easily retire, he says. `But I've had nbelievable luck and good fortune and I ould feel so guilty if I recognised the probems and decided to ignore them.' In such a ong career with so many memorable oments, when was he happiest? `Going to
unforgettable; and going to the South Amer ican rainforest, or swimming on a coral ree for the first time, or seeing a bird of paradise display all those were revelations. People say that you don't get used to things like tha but you do get used to them. There is a freshness when you go to one of those places for the first time that is unrepeatable.' Does he still come across things that sur prise him about the natural world? `Well, I'm certainly discovering more new things all the time, because that's the pleasure of natural his tory. Nobody will ever know all there is to know about natural history and certainly things I read about now are new to me. But mostly lately, it's been about reviving memories and knowledge that I had in my teens seeing things again because I've had the time. Instead of dashing around in aeroplanes, I've had time to watch willows put out their catkins.' I ask him if there is anything out there that he would still like to see, `Oh, lots o things.' He thinks for a moment. `There are a couple of species of birds of paradise that I haven't seen', he says. `I won't be able to now because that would involve walking for days and days through very thick undergrowth which I can't do any more, but I wish I had seen them.' He warms to his theme and his voice takes on a different timbre; there is poetry, and yearning. `There is this newly
discovered species that has been found in the last few years, and it happens to be a fam ily of birds, which in a funny, silly, irra tional way is full of drama and excitemen and beautiful romance and one thing and another, and I just love them. `But when you get older you become more stoic. I'm perfectly happy sitting in my garden watching the spring. When you're 94, sitting in the garden watching the spring is a very nice thing to do.' A Life on Our Planet: My Witness Statement and Vision for the Future (Witness Books,
ATTENBOROUGH'S ANIMALSDavid Attenborough has had at least 20 species named after him here are a few
BUTTERFLY Euptychia Attenboroughi Known as Attenborough's Black-Eyed Satyr, found in the upper Amazon basin in Venezuela and Brazil
FLAT LIZARD Platysaurus Attenboroughi First lizard to be named after Attenborough, found in the Northern Cape and southern Namibia
RUBBER FROG Pristimantis Attenboroughi Tiny frog found in the Peruvian Andes, the first amphibian to be named after Attenborough
WEEVIL Trigonopterus Attenboroughi Flightless weevil found in Java, Bali and Lombok
GOBLIN SPIDER Prethopalpus Attenboroughi Tiny spider found only on Horn Island,
`Every now and again, you see a thing like that and your little heart says, we did something'
Thereareacouple ofspecies fbirdsofparadise I haven't een.Iwon'tbeableto now'</t>
  </si>
  <si>
    <t>David Attenborough My witness statement to the world'</t>
  </si>
  <si>
    <t>Extinction Rebellion activists blocked bridges in central London yesterday as they demanded an end to fossil fuels.
Hundreds of demonstrators gathered at Speakers' Corner in Hyde Park in the morning, before marching into the city centre and splitting up to "occupy" both Lambeth and Vauxhall bridges, where they prevented vehicles from crossing.
Crowds sat in the road, waving multicoloured flags with the group's "extinction" symbol and placards that read "there is no planet B".
The Metropolitan Police said the protests had shut down the bridges.</t>
  </si>
  <si>
    <t>XR fossil fuel protest blocks London bridges; NEWS BULLETIN</t>
  </si>
  <si>
    <t>Extinction Rebellion activists could receive compensation totalling £1million after winning a High Court challenge over a ban on protests that brought London to a standstill. About 400 protesters were arrested during their "Autumn Uprising". They are now planning to sue the police for false imprisonment, suggesting the money will be used to fund future campaigns. The Metropolitan Police, which is likely to appeal, said the protests had already cost it £24million. Page 11</t>
  </si>
  <si>
    <t>Climate activists stand to win £1m in payouts NEWS BRIEFING ; NEWS</t>
  </si>
  <si>
    <t>'This is the maddest period in history'; In Russell T Davies's latest drama, our world teeters on the brink. The truth is no less scary, he tells Anita Singh</t>
  </si>
  <si>
    <t>One of the sickest aspects of Britain's culture war is that the Left accuses the Right of starting each battle. Yet the reality is that from cancel culture to the denigration of British history, from gender fluidity to the racialisation of almost everything, it is always the Left firing the first shots.
"But what about flags?" scoff Leftwing culture warriors. "You can't see ministers these days without a Union Flag behind them." But this only proves the point. The Tories have realised that flying the flag sends their opponents into paroxysms of fury, and this suits Conservative electoral objectives. Yet recall pictures of past Labour leaders with the flag, like Attlee and Wilson, and you see that it is the Left that has changed, not the Conservatives and not the country.
It is weird that national symbols, traditions and institutions should provoke indignation and outrage. They are things that are unremarkably good, that we share, that forge a common identity, and their goodness should not be contentious. But for a minority of nihilistic ideologues, they are icons that need to be smashed.
The trouble, increasingly, is that despite Conservative successes at the ballot box, this minority is starting to override the values and interests of the rest of us. The ideologues have either taken over the decision-making positions of important organisations or frightened others to the extent that powerful people have lost their confidence, moral compass and ability to judge what is reasonable.
Consider Pimlico Academy in London. There, pupils led a strike against the head teacher over a "racist" school uniform policy, a curriculum focused too much, supposedly, on "Caucasian" kings and queens, and the fact that the Union flag flew on school premises. The school appears to have done nothing out of the ordinary. Yet forbidding hairstyles that "hide the face" was said to be racist and requiring hijabs not to be "too colourful" apparently Islamophobic.
After pupils tore down and burned the Union Flag, hundreds staged a walkout and videos were posted online of the head teacher fleeing an aggressive teenager, the school backed down. The uniforms policy has been amended and the Union Flag will no longer fly. The pupils, carrying Socialist Worker placards and daubing graffiti complaining about "white schools for brown kids", have been backed by the National Education Union, which organised a successful vote of no confidence by teachers in the head.
The very same union has remained silent in the case of Batley Grammar School, where a teacher remains suspended and living in hiding with police protection after giving a lesson on blasphemy and - perfectly legally and in line with past school practice - showing pupils pictures of the Prophet Mohammed. As more information comes to light, the more it seems that the school threw the poor teacher to the wolves, with potentially disastrous consequences for his safety. Yet the union that represents him did not say a word.
In one case the union was noisy, in another it was silent, but in both it sided with a mob that sought to intimidate www.teachers.No doubt the union was itself afraid, but it is as likely that its decisions stem from its own ideological conviction. The NEU has arranged "decolonising education" conferences and supported the Marxist Black Lives Matter campaign. It has hosted training sessions for staff from Mend, a Muslim campaigning organisation accused of extremism, and made a £3,000 donation to Purpose of Life, the charity that named the Batley teacher and encouraged violence against him by likening his actions to terrorism.
With the police, matters are a little more complicated. While officers danced with Extinction Rebellion protesters as they broke the law by blocking public highways, took the knee during violent Black Lives Matter protests and chose not to enforce the law when protesters gathered outside Batley Grammar, in London last week, they enthusiastically - and almost certainly illegally - broke up a Good Friday church service after officers claimed it contravened coronavirus regulations.
This might be an example of the classic policing problem of the tendency to pick on soft targets. But in a sense this is the point. Christianity, even at Easter, is an unfashionable cause for what might be called the activist "community". In fact, as a part of Britain's long national story it is a ripe target for those who want to smash the connections with our past. It has no seething mobs to pressure the police into giving up their promise to act "without fear or favour" and no front organisations to provide "education" for officers.
This is the context - of the influence of radical ideology and the fear it engenders - in which the Government's report into racial disparities was published last week. It is possible to disagree with the report's central argument - that racial disparities can be caused by discrimination, but most are caused by wider social and economic factors - but the Left's response was hysterical in the extreme. The report's lead author - Tony Sewell, a black educationist - was denounced as a member of the Ku Klux Klan by a Labour MP and compared to Josef Goebbels by a Left-wing academic.
In fact, the Sewell report reaffirms that "outright racism still exists". It accepts controversial concepts such as unconscious bias and institutional racism. And it concludes that Britain is not yet a "post-racial society". The report's recommendations - including the creation of an Office for Health Inequalities and the liberalisation of some drug laws - go further than any Labour government has in the past.
And yet it was rejected and its authors smeared. All for challenging the idea, now ascendant on the Left, that every social and economic problem is racial, and every racial disparity is caused by systemic discrimination in which we are all culpable.
As ever, this latest battle in the culture war is caused not by conservatives but the rapid recent radicalisation of the Left. And, as ever, the Left will go on getting their way, because sensible people and moderate organisations have, through the accommodation of extreme ideologies and fear of angry and violent mobs, surrendered to their cause.
Front Bench Everything you need to know from Westminster, every weekday morning www.telegraph.co.uk/ front-bench read more at www.telegraph.co.uk/opinion</t>
  </si>
  <si>
    <t>In the heat of the culture wars, we have lost our moral compass; Our institutions now view every problem in Britain through the same lens as the radical Left</t>
  </si>
  <si>
    <t>Visitors to the National Portrait Gallery in London were treated to an impromptu performance by Extinction Rebellion protesters yesterday. Three seminaked activists lay on plasticsheeting in the Ondaatje Wing, and were doused in mock oil. The stunt was a protest against BP's sponsorship of the gallery's annual Portrait Award.</t>
  </si>
  <si>
    <t>Dark arts</t>
  </si>
  <si>
    <t>A 91-year-old man who disobeyed police during an Extinction Rebellion protest has said he will break the law again to raise awareness about climate change. John Lynes, Ursula Pethick, 83, and John Halladay, 61, were all found guilty at Folkestone magistrates' court yesterday over a protest in September. They were told they could protest in a cordoned-off area on the westbound A20 in Dover, Kent, but risked arrest if they tried to block eastbound lanes used by lorries.
Asked if he would break the law again, Lynes told reporters outside the court: "I'm afraid so."</t>
  </si>
  <si>
    <t>Eco protester, 91, may break the law again NEWS BULLETIN</t>
  </si>
  <si>
    <t>POLICE made little effort to move Extinction Rebellion protesters who were blockading the printing presses of Britain's biggest newspapers, a court was told yesterday.
Five activists on trial for blocking an entrance to the printing works in Hertfordshire spoke about the lighttouch approach police took during an 11-hour stunt last
September. Dozens of the climate group's supporters sat on top of vans to stop newspapers being distributed.
The presses print the UK titles owned by Rupert Murdoch, such as The Times, as well as The Daily Telegraph.
Morgan Trowland, 38, James Ozden, 35, Sally Davidson, 33, Eleanor Bujak, 28, and Timothy Speers, 35, deny wilfully obstructing the public highway. A sixth defendant, Liam Norton, 36, was barred from St Albans magistrates' court after being arrested for glueing himself to the dock the day before. He also denies the charge.
Mr Ozden told the court: "No police actually asked me to come down during the course of the protest."
The trial is due to conclude on Friday.</t>
  </si>
  <si>
    <t>Police 'did not try to move XR activists'</t>
  </si>
  <si>
    <t>A man and two women have been charged with criminal damage after Extinction Rebellion (XR) activists dug up a lawn outside Cambridge University's 16th-century Trinity College on Tuesday, citing the college's "ties with fossil fuel companies" as a reason for the protest.
Caitlin Fay, 19, of Tudor Rose Way, Harleston, Norfolk; Gilbert Murray, 62, of Hawthorne Avenue, Norwich; and Gabriella Ditton, 26, of Violet Road, Norwich, have been released on bail to appear at Cambridge Magistrates' Court on March 30.</t>
  </si>
  <si>
    <t>Three charged over XR protest at Cambridge NEWS BULLETIN</t>
  </si>
  <si>
    <t>Priti Patel has defended a decision to flag Extinction Rebellion to the Government's terror watchdog.
The Government added the protest group's beliefs to the list of ideologies that warrant reporting someone to the Prevent programme, which seeks to stop terror attacks. The Home Secretary said that "everything has to be based in terms of risk to the public, security risks, security threats".
A spokesman for Extinction Rebellion said the group had written to the Counter Terrorism Policing South East unit, requesting that the guidance be formally withdrawn.</t>
  </si>
  <si>
    <t>Patel defends classing Extinction as extremists NEWS BULLETIN</t>
  </si>
  <si>
    <t>On a drizzly day last October, the usual traffic of red buses and sharp-suited City workers that criss-cross the junction outside the Bank of England was conspicuous by its absence.
The crossroads had been brought to a standstill by eco-activists brandishing umbrellas and cutouts of Mark Carney's head.
Threadneedle Street's policymakers, the controllers of inflation and safeguards of financial stability, may seem peculiar targets for the Extinction Rebellion protests that now frequently grip London.
But after single-handedly dragging the global economy out of the Great Recession, central banks could next be tasked with tackling the climate crisis.
Eco-activists have called on the Bank of England and European Central Bank to ramp up the pressure on the financial industry and even use monetary policy to aid the transition to a zero carbon economy.
They want central banks to help the booming market for green bonds - debt issued to fund climate and environmental projects - thrive, and clamp down on the investment mammoths standing in the way of change. Some policymakers, such as Christine Lagarde, the new European Central Bank (ECB) president, have pledged to step up to the challenge.
But some economists fear that transforming the goals of central banks risks destroying their credibility, and could create a dangerous green asset bubble which would ultimate harm the cause rather than doing good.
Advocates say central banks' place at the heart of our financial system could give them a starring role in the fight against climate change.
Banks needs to be "an essential actor" and should push markets to focus on the goal set out in the 2016 Paris Agreement of keeping increases in global temperature well below 2C, according to David Clarke, head of policy at Positive Money, a pressure group seeking reform in finance.
"Although governments must lead by adjusting regulation, taxes, subsidies and public investment, they will not be successful unless financial flows are urgently reorientated," he says. Such an objective would go well beyond the current remit of central banks to maintain stable inflation. It could require such major economic intervention that some campaigners have been accused of using the environment as a front to demand hard-Left policies.
But some central bankers are open to activists ideas, with Ms Lagarde seen as particularly receptive.
Lagarde has even suggested that the ECB could use its rebooted quantitative easing (QE) programme to lower the cost of green bonds, debt raised to fund climate and environmental projects.
Eco-activists want central banks to focus on buying green bonds or to shun debt issued by high-carbon companies, making it more costly for the likes of miners and oil firms to finance projects. Some believe the ECB could also put a green tint on its targeted long-term refinancing operations - a programme of cheap long-term loans provided to banks. Institutions classed as "green" could be granted access to cheaper finance. But central banks ultimately get their remits and mandates from politicians.
While green bonds have enjoyed explosive growth over the last decade, they are still only a fraction of the bond market, which is estimated to be worth above $100 trillion (£77 trillion). Almost $240bn of green bonds were issued in a record year in 2019, a 20,000pc surge in a decade, according to Environmental Finance.
One key challenge is that the green bond market could currently be too small to target for policymakers.
"The ECB is probably aware of the fact that the amount of green bonds they can buy for their QE programme is limited and we think they will take this in consideration," says Bram Bos, a green bonds fund manager at NN Investment Partners, the Netherlands' biggest life insurer.
That challenge is likely to eventually be met by already-strong demand for green investment products. More companies are tapping the booming green bond market to fund sustainable investments, including tech giant Apple, which raised (EURO)2bn (£1.7bn) in November to develop more energy efficient and recyclable products.
Plans to widen the remit of central banks to include snapping up green bonds have faced a backlash from economists and rate-setters, such as Jens Weidmann, the Bundesbank president. Jörg Krämer, Commerzbank chief economist, warns that central bank credibility is at stake if policymakers bow to pressure from eco-activists.
"If the ECB gives a signal then the [green bond] market will explode and then we have the issue of a target conflict," he says. If the ECB tightened policy by winding down QE, that would hit the green asset market, potentially disappointing the public.
But if the ECB ignores its traditional inflation target and continues to buy green assets, it would risk "inflation going up, asset price inflation or even bubbles".
Green QE would foster the clean energy market by reducing the financing costs of environmental projects, but this would have little impact on the actions of more polluting industries.
Krämer says green QE is therefore an inefficient way of reducing emissions compared to carbon pricing, which makes the cost of emitting more expensive through trading schemes or a carbon tax.
Even Bank of England governor Mark Carney, who will soon become the UN's special envoy for climate change, has railed against the idea.
He said demands for rate-setters to use tools like green QE to solve the climate crisis "should be resisted".
The Bank has steered away from using monetary policy tools, instead focusing its climate change strategy on safeguarding financial stability.
It has repeatedly warned there could be "stranded assets" that become worthless due to climate change, urging the financial industry to prepare for the transition.
It will become the first central bank to stress test its financial system against the threat of climate change after corners of the City approached the Bank for help in preparing for the transition. By mid-2021 the Bank will reveal the system-wide threat posed by the climate change scenarios but will not name and shame firms.
However, The Daily Telegraph understands the Bank could issue penalties to companies that fail to prepare in later stress tests.
While the stress tests are a "valuable tool", the "more light they can shed on individual firms the more impact we would expect them to have", says Clarke, of Positive Money.
He believes the Bank needs to step up its action to put the City on the "right path".
Next week central bankers will jet into Davos. This year's theme - Stakeholders for a Cohesive and Sustainable World - aims to tackle the climate crisis dawning on investors.
Egged on by protesters, their eyes will be on the likes of Carney, Lagarde and the world's top rate-setters for guidance as politicians fail to make headway.</t>
  </si>
  <si>
    <t>Central banks feel climate change heat The global guardians of financial stability are being challenged to use their influence to make a difference, writes Tom ....</t>
  </si>
  <si>
    <t>THE Government cannot "patch and mend" every issue with Britain's supply chains, the Prime Minister has said as he insisted recent disruption stemmed from the strength of the economic recovery.
Boris Johnson denied that the UK was in the grip of a crisis, insisting he was "not worried" about rising prices and labour shortages.
He likened the recent turmoil in the economy, which has seen shortages at petrol pumps owing to low levels of HGV drivers able to deliver fuel, and some shortages on supermarket shelves, to a "giant waking up" and "creaking" after the Covid shutdown.
The chaos at petrol stations has been "overwhelmingly" an issue of demand rather than supply, prompted by panic buying, he said.
"Supply has more than matched average daily demand," he told the BBC.
In a series of broadcast interviews yesterday before his keynote speech to close the Tory conference in Manchester today, Mr Johnson invoked Margaret Thatcher's well-known remark that there is "no alternative" to capitalism.
"The UK has got to, and we can, do much, much better by becoming a higher-wage, higher-productivity economy," the Prime Minister told ITV.
Stressing his refusal to return to an era of unconstrained immigration to provide businesses with cheap labour, he said: "I do not want to go back to what I think is a tired or failed approach, which people voted against twice in 2016 and in 2019."
Instead, companies should invest in their employees by raising salaries and in upgrading equipment, he said. And he urged businesses to automate more jobs where possible.
Underlining his reluctance for the state to intervene, he said: "It's not the job of government to come in and try to fix every problem in business and industry." He suggested the nation's "fantastic logistics" expertise meant supply-chain issues would fix themselves. Return to the office Young people should return to the office to avoid being "gossiped about" in their absence, Mr Johnson said.
The Government scrapped guidance to work from home at the end of the Prime Minister's road map out of coronavirus lockdown in July. Employers were advised to manage a gradual return of their workforce over the summer.
Urging staff to take up the opportunity to get back to the workplace, Mr Johnson said: "I think that, for young people in particular, it is really essential ... if you're going to learn on the job, you can't just do it on Zoom.
"You've got to be able to come in ... you've got to know what everyone else is talking about. Otherwise, you're going to be gossiped about and you're going to lose out." He added: "You need to be there, and you have the stimulus of exchange and competition."
The Prime Minister also disclosed that Simon Case, the Cabinet Secretary, has "written a pretty good letter some weeks ago to everybody, telling them to get back to their desks" in Whitehall.
However, he conceded that not all staff at Downing Street have returned to their desks yet.
Fuel duty
Mr Johnson insisted he did not want to raise any other taxes after increasing National Insurance contributions, but he did not rule out a fuel duty rise.
Asked whether he thought the levy facing motorists, which has been frozen for the past 11 years, should be increased to raise the Government's revenue, he told Times Radio: "I'm not going to comment on fiscal measures which are for the Treasury." He said: "We don't want to raise tax of any kind, that's not what we want to do." However, he went on: "What I do think we need to do is recognise that the era of relying on hydrocarbons - on oil and gas - is coming to an end."
Challenged on whether it sounded as though he was leaving open the door to a fuel duty rise in the Budget, he said: "No I'm just saying we've got to get ready for an exciting new era in which we rely on clean, green sources of energy. Already, every day ... we get more than 50 per cent of our 'juice' from clean, green sources."
The nation can "wean" itself off hydrocarbons, he insisted.
Cost of living The proportion of income that most families are spending on housing is too high, the Prime Minister conceded, amid a growing row over the rising cost of living.
He told the BBC: "For most people in Britain now, housing as a share of your weekly outgoings, is far too big.
"You've got to fix that - bring down the costs. Bring down the cost of energy by investing in clean, green power in the way that we are.
"That's the way to deal with the cost of living."
Mr Johnson defended the Govern ment's decision to end the £20 a week uplift in Universal Credit payments that was introduced during the pandemic, arguing that taxpayers should not be called upon to top up low wages through the benefits system.
"What we won't do is take more money in tax to subsidise low pay through the welfare system," he said.
The Prime Minister repeatedly dismissed fears about rising inflation, describing such concerns as "unfounded" in an interview on Sky News. People have been "worried about inflation for a long time; it hasn't materialised", he said.
'Irresponsible crusties' Mr Johnson branded Insulate Britain protesters, who have blocked key motorways in recent weeks, as "irre sponsible crusties". Hitting out at the eco-demonstrators for causing "considerable damage to the economy", he added: "There are some people who call those individuals legitimate protesters. They are not."
He accused the protest group, a faction of Extinction Rebellion, of "basically trying to stop people going about their day's work".
Priti Patel, the Home Secretary, is "doing the right thing" in changing the law so that eco-protesters can be jailed for up to six months or face an unlim ited fine, he said.
Safer streets for women The Government has "got to make the streets safer" and "address the underlying frustration of millions of women" at the "slowness of the criminal justice system and the inadequacy of the cruel justice system" in dealing with rape and domestic violence, Mr Johnson said.
Asked by Sky News whether he could look a rape victim in the eye and tell them there is a high chance of justice being done, he admitted "the answer to that is 'no'".
The Prime Minister said he was "not happy with the way things have been going" but highlighted the Government's plans to recruit more police officers and increase the number of prosecutors working on such cases.</t>
  </si>
  <si>
    <t>Turmoil in economy is like a giant waking after Covid, Johnson insists Prime Minister denies that Britain is in crisis and tells companies it's their job to res....</t>
  </si>
  <si>
    <t>Eco protester, 91, may break the law again; NEWS BULLETIN</t>
  </si>
  <si>
    <t>Priti Patel has defended a decision to flag Extinction Rebellion to the Government's terror watchdog.
The Government added the protest group's beliefs to the list of ideologies that warrant reporting someone to the Prevent programme, which seeks to stop terror attacks.
Sir Peter Fahy, former head of Prevent, told The Guardian that adding environmental groups to the programme's remit risked losing public trust. But, the Home Secretary said that "everything has to be based in terms of risk to the public, security risks, security threats".</t>
  </si>
  <si>
    <t>Patel defends classing Extinction as extremists; NEWS BULLETIN</t>
  </si>
  <si>
    <t>When the Dean of Westminster addressed the Queen from the pulpit of Westminster Abbey last Tuesday, during a service to mark its 750th anniversary, he described the dramatic way that the 21st century is transforming the ancient building. The resting place for some of Britain's most historic figures, the Abbey is attracting more visitors than ever (some 1.5 million a year and counting), thanks in no small part to its starring role in various recent royal occasions.
A vibrant stained-glass window to commemorate Queen Elizabeth II's reign, which David Hockney designed on his iPad, has been a big draw since it was unveiled last September. In recent winters, the Abbey's extraordinary exterior has been transformed by colourful projections as part of LumiÈre, a citywide biennial "festival of light". Last month, a memorial stone to PG Wodehouse was unveiled in Poets' Corner - a place of pilgrimage for literature lovers - joining those for Shakespeare, Austen and Eliot.
But perhaps the biggest source of pride for the Very Rev Dr John Hall, which he touched upon in his sermon - his last before his retirement on November 1, after 13 years as Dean - is that, at his insistence, the Abbey now regularly hosts services in which people of faiths other than Christian denominations participate.
Muslim prayers and Jewish liturgical blessings are not normally permitted in the Church of England. But as the Abbey is a Royal Peculiar, making the Dean answerable to only God and the Sovereign, Dr Hall was able to introduce this small revolution. It is typical of him to perform a balancing act, maintaining both tradition and finding a way for the church to embrace the contemporary world.
"I absolutely believe in the tradition," he says, "that is what we are. But it is a generous tradition."
We meet at Dr Hall's home in the Deanery, an exquisite set of buildings mostly dating back to the abbot's medieval quarters, with some later additions built in the 16th century. There's a Canaletto in the hall, depicting a procession of the Knights of the Bath past Westminster Abbey; a refectory furnished with dining tables reportedly made from captured Spanish Armada ships; and the Abbot's Pew, a room that ends in a balcony overlooking the nave of the Abbey. It remains unnoticed by the tourists below and was loved by Princess Margaret as a place from which to watch a service; a side altar made by her son, the second Earl of Snowdon, has been placed there.
Its proximity to the Houses of Parliament has exacted a heavy price on life at the Abbey. A few days before his sermon last week, a dozen or so police cars were parked up as noisy crowds milled Parliament Square, protesting climate change.
The Dean has also contended with "near-constant noise" from EU both Brexiteers ave set up rliament . housands n protesters ée, banging part of their key more than three years referendum activists, and Remainers, who have rival camps outside Parliament. And in recent weeks, thousands of Extinction Rebellion have added to the melée, drums and shouting as two-week blockade of London sites.
have ially bey nd are "The Brexit protests been disturbing, especially for the clergy who live near the end of the Abbey precincts," he says. "And the police helicopters aparticular problem." Sirens are now a common feature at Evensong. This febrile state has become "the new normal", but Dean is deeply concerned mon his me the ned about its impact, not just on staff and visitors to the landmark, but on what it means for the state of Britain at large.
The clergy at Westminster, he says, have been "praying for the nation - that is our role", but he acknowledges how much those prayers are needed in the current political climate.
"Ten years ago, during the expenses scandal, we were overwhelmed by the pain of people in Parliament. We are very conscious that Parliament is again going through a difficult season."
Being surrounded by the opposing Brexit factions has made him "very aware" of how divided the nation is. "There has been so much uncertainty, and I'm very conscious of that," he says. "We're surrounded by the noise of the protests, and speaking personally, the sooner we have a resolution the better. We need to move on."
However solid the Abbey may seem to visitors riffling through the postcard racks in the gift shop, in the Dean's mind the 13th-century building finds itself on the very front line of a divided Britain.
In recent years, it has been caught up in some of our most dreadful conflicts. In 2017, the terrorist attack on nearby Westminster Bridge left 50 people injured, four of them dying later, including Pc Keith Palmer, who was stabbed to death by a lone attacker attempting to enter the House of Commons. Parliamentary staff turned to the Abbey to help, and it took in 1,400 people, sheltering them for hours. "We were asked to give sanctuary," he says. "I went into the pulpit and said a prayer. It was a unique moment in our history."
It was a wake-up call - a sign of the way the world would start to impinge on the Abbey's life, as it does now.
"I am very conscious of the fact that there could be a serious assault on the Abbey," he says. "We have had events that have led to people writing graffiti on the walls of St Margaret's. Planting bombs is not inconceivable," he says, adding: "But we are well-prepared."
Running the Abbey is a tough, complicated task even without these recent dramas. There ar 28 services a week, crowds flock each day to see the Coronation chair and the Tomb of the Unknown Warrior, and the repairs and restorations are "relentless". And, of course, it is the church where Britain gathers to mark its great moments.
During his 13 years at Westminster, Dr Hall has officiated at the wedding of the Duke and Duchess of Cambridge as well as the Queen and Prince Philip's diamond wedding anniversary service. As the Dean points out, Westminster Abbey has been central to the Queen's life. "She knows it very well not just from her own Coronation, but from her father's Coronation as well," he says.
During his tenure as Dean, Dr Hall welcomed Pope Benedict XVI, Barack Obama and Donald Trump to the Abbey, and oversaw the creation of the Queen's Diamond Jubilee Galleries, displaying 1,000 years of treasures.
He had been warned early on that the role of Dean would be relentless. But the Abbey and its history won his heart straight away. "I just fell in love with the place," he says. "It is captivating. I found it embracing me."
Despite the constant hurly-burly outside, the Abbey remains, above all, a church. Visitors often know very little about Christianity, and that's a responsibility Dr Hall takes seriously. "Coming here might be some people's only encounter with the Christian religion," he says, and it's clearly important to him, given his background in parish ministry and his keen interest in education; he was chief education officer of the Church of England before becoming Dean.
It was entirely in keeping, then, that in his valedictory sermon last week, he declared that Government should be "more consistent in its positive engagement with faith communities and its practical support and encouragement for their development". He cited the lack of state-funded Muslim schools as an example of this lack of support, and it was a matter of duty that the government should back Muslim schools in the state system, just as there are Anglican and Catholic schools. Such schools would be open to non-Muslim pupils as well.
"It's a matter of justice," he says. "It would then render the Muslim community to be an utterly normal part of society. Muslims should be entitled to have their children given a good education, including in their own faith."
Asked if there was a risk of conflict between what the children would be taught in a Muslim school and the values of secular society - over issues such as same-sex marriage, for instance - he says: "They would learn their own faith in the equivalent of RE lessons, but the schools would teach GCSEs and A-levels according to the national curriculum."
It will be down to Dr Hall's successor to consider the balance between tradition and contemporary, that is so key to the Abbey's life, in planning for the next coronation, but it has inevitably been discussed by him. Some commentators have even suggested it should be held in a secular space, such as Westminster Hall. What does he think should happen?
What about those other faiths being involved? "There has been continuity since the time of King Edgar," he says. "The monarch is set apart for the service of God. I don't think it is possible to conceive of a coronation with its key religious elements disappearing, but there must be aspects that will change. It will be a reflection of what has gone before but will be briefer."
However, he adds: "I am sure there will be representatives of other faiths." That will make the next coronation very different from the 1953 service, which, with the oath "to maintain the Protestant Reformed Religion established by law", was focused almost exclusively on the Church of England (with the smallest nod to the Church of Scotland).
Dr Hall is mindful of how Westminster Abbey remains constant - yet changes so much. "A hundred years ago, people thought it was an imperial Valhalla. But it is not like that today. It has different atmospheres," he recalls of his time there. "On Remembrance Sunday, it has a sense of weight. But with the wedding of the Duke and Duchess of Cambridge, there was such a sense of delight. I thought I would be nervous given that vast TV audience, but I was just conscious of happiness. Some churches overpower you. But the Abbey lifts you up."
'We are very conscious that politics is going through a difficult season'</t>
  </si>
  <si>
    <t>'There could be a serious assault on the Abbey' Dr John Hall, the outgoing Dean of Westminster, tells Catherine Pepinster of his tenure in a divided Britain</t>
  </si>
  <si>
    <t>An Extinction Rebellion activist wearing make-up after she glued herself to Vogue House in Mayfair during a protest against London Fashion Week.</t>
  </si>
  <si>
    <t>Fashion victim</t>
  </si>
  <si>
    <t>sir - The call by Cressida Dick, the commissioner of the Metropolitan Police, for "ancient" public-order laws to be looked at in the wake of the Extinction Rebellion demonstrations (report, May 15) highlights the fact that the tactics of various activist groups have long since passed beyond what most people would regard as the right of peaceful protest.
It is also clear that the punishments currently available to the courts bear little relation to the human and financial cost of, for example, closing Oxford Circus for a week.
I suggest the creation of a new offence of disrupting national infrastructure, together with the usual additions of attempting or conspiring to do so. Suitably worded, such legislation would cover: transport (air, sea, rail and road), essential services (power, gas, water, sewerage and refuse collection), communications (surface mail, telephone and internet), and distribution (food, fuel and other essentials).
D E Mitchell Aberdeen</t>
  </si>
  <si>
    <t>Unlawful disruption Letters to the Editor</t>
  </si>
  <si>
    <t>EXTINCTION Rebellion boats were banned from London yesterday after the Metropolitan Police imposed a new condition on the climate change protests.
Environmentalists have been demonstrating in cities all week - and a staple for their processions have been full-size boats, seemingly to maximise disruption.
The Met had to provide evidence that these demonstrations may have resulted in disruption to communities in the capital and, having done so, at 7.40am yesterday the force had the condition granted.
It read, under Section 12 of the Public Order Act 1986, that: "No boat, vehicle or other structure may form part of any procession by 'Extinction Rebellion' or join the procession at any point on its route or at its final location on Friday, 19 July 2019 within the London region."
Having been in Glasgow, Leeds, Bristol and Cardiff this week, another march in London was planned for yesterday. It resulted in Westminster Bridge being closed as protesters blocked the road. It was only reopened when the protesters moved on to Parliament Square.
Features: Page 26</t>
  </si>
  <si>
    <t>Yard bans protest boats from London</t>
  </si>
  <si>
    <t>THE environmental protesters who disrupted the Commons with a nude protest on April 1 will attempt to bring central London to a standstill for three days this week by mounting 24-hour protests in the middle of key roads.
The Extinction Rebellion (XR) group is targeting Marble Arch, Oxford Circus, Waterloo Bridge, and Parliament Square, with plans to block the routes "for as long as it takes", making it inevitable that they will be arrested. Members of the group will also be gluing or locking themselves to street furniture to delay police by forcing them to use chemicals to free them.
XR, whose prime goal is to reduce carbon emissions to zero by 2025, claims between 3,000 and 6,000 supporters could take part.
Last November, they blocked bridges across London to bring chaos to the capital.
The Met Police said officers would be used to provide a "proportionate" response to the protests, balancing the right to a peaceful protest while ensuring disruption was kept to a minimum.</t>
  </si>
  <si>
    <t>Environment protesters aim to paralyse London</t>
  </si>
  <si>
    <t>Flinging dirt</t>
  </si>
  <si>
    <t>Channel 4, 9pm It would be wrong to suggest that, for wildlife presenter Chris Packham, the climate crisis is more about him than the planet. Clearly, he is devoted to the natural world and anguished about the ongoing threat to it from global warming and the like. But in this misguided lm he makes the error of making the very real issue all about himself. Looking admiringly at the disruptive tactics of activist groups such as Extinction Rebellion and Just Stop Oil, he wonders if he too should break the law to try to eect change? It never seems to occur to him that such tactics have been completely ineectual. Counterproductive even. Or that any law-breaking protest by him - however momentarily headlinegrabbing - would make little dierence to the rate at which the world's governments take action.
In some shockingly naive exchanges with extremismencouraging voices, he fails to see that he already possesses what they lack utterly: a voice of credible inuence and a prominent media platform that, rather than encouraging irresponsibility, could be eectively used for good within the rules of the law. In the end, this is more frustrated rant than serious argument. Gerard O'Donovan</t>
  </si>
  <si>
    <t>CHRIS PACKHAM: IS IT TIME TO BREAK THE LAW? What to watch</t>
  </si>
  <si>
    <t>Tomorrow morning investors will gather in the Aberdeen Exhibition and Conference Centre on the North Sea coast for BP's annual general meeting. While Aberdeen is a place of major historical significance for the energy giant, a substantial part of the conversation on the day will be centred on the future of BP's business.
From the street protests of Extinction Rebellion to the stark warnings of the Intergovernmental Panel on Climate Change that we must act now to avoid a climate catastrophe, we have seen an increase in the volume and urgency of climate rhetoric over recent months. Businesses and investors alike have woken up to the wide-ranging threats that extreme weather and more profound climate shifts pose to global stability and long-term growth.
Against this backdrop, Resolution 22 was born. Co-filed by 58 investors owning just under 10pc of the company's voting shares between them - equivalent to a £10bn holding - it is the first resolution co-filed in Europe by investors acting as part of Climate Action 100+, an investor initiative aiming to ensure that the world's largest corporate greenhouse gas emitters are taking necessary action on climate change.
BP has shown leadership on climate change in a number of important areas. For example, setting emissions targets for its operations linked to remuneration, and its investment in Chargemaster, the UK's largest electric vehicle charging network. However, Resolution 22 aims to tackle investors' concerns that BP has not demonstrated that its strategy is consistent with the goals of the Paris Agreement.
This ambitious resolution covers four key areas. At its heart is the call to set out a business strategy that is consistent with the Paris goals. This means making plans in line with limiting climate change to well below 2C (3.6F), with global emissions peaking within a decade or less and reducing rapidly to net zero by mid-century, or as soon as possible thereafter.
'BP faces key decisions beyond managing the longterm decline in fossil fuels' businesses, which still receive the vast majority of BP's capital expenditure. Given the anticipated long-term decline in oil and gas demand, the resolution asks how the company evaluates the consistency of each new material CapEx investment with the Paris goals, together with rigorous annual reporting.
Investors want BP to more clearly communicate its goals, targets and metrics, and the consequences of this strategy for its future business model and investment proposition. BP, like its peers, faces key decisions beyond managing the long-term decline in fossil fuels. These include the extent of investment in low carbon electricity such as wind and solar, low carbon fuels such as biofuels or hydrogen, and carbon capture, use and storage.
Finally, Resolution 22, which if passed will be legally binding, is careful to avoid prescribing in advance any particular metric or target, allowing BP's board to formulate the strategy.
In the co-filing process, Resolution 22 gained record levels of investor support, achieving nearly double the highest percentage previously achieved in the UK for a climate change resolution. By taking a business-focused approach and regularly engaging with the company, it has also achieved the support of BP's board. For investors, this demonstrates the power of active and responsible ownership. For the company, it signals a new level of investor expectation, shifting from preparing for the transition to a low-carbon world to a clear commitment to operate with the Paris goals.
Such a sea change doesn't happen overnight.
However, energy companies across the globe will be watching BP's AGM closely and, if Resolution 22 is successful, this approach could set a precedent for others. Since the publication of the resolution in January, Glencore and Equinor, other large greenhouse gas emitters, have included similar concepts to those in the BP resolution within their statements.
Different companies will inevitably make different choices as, no doubt, will investors. For example, Total has stated the ambition for 20pc of its business to be low carbon within 20 years, with a focus on batteries and solar. Occidental Petroleum aspires to be carbon neutral across its value chain by 2050, relying particularly on carbon capture, while ENI plans to support a major tree-planting initiative.
Hermes EOS, a leading stewardship services provider, represents £450bn of assets under advice and we know that there is a hunger among institutional investors to engage companies on the issue of climate change. Success at tomorrow's AGM will continue the momentum of a new era of collaboration between investors and companies, working together to find long-term solutions to one of the most challenging and urgent problems for mankind.
We are finally seeing concrete action from both investors and companies on climate change and we expect to see similar calls for action from investors over the next year. For large greenhouse gas emitters, we are reaching a tipping point. Those failing to act now to address the long-term risks and opportunities could be the biggest losers.
Bruce Duguid is the head of stewardship at Hermes Investment Management
'BP faces key decisions beyond managing the longterm decline in fossil fuels'</t>
  </si>
  <si>
    <t>At last, climate change action from investors and companies If passed at BP's AGM tomorrow, a proposal to tie the company to the Paris Agreement goals may be a ....</t>
  </si>
  <si>
    <t>Climate activists stand to win £1m in payouts; NEWS BRIEFING ; NEWS</t>
  </si>
  <si>
    <t>sir - I do hope that before the environmental activists shut Heathrow airport with their drones (Comment, June 2), Emma Thompson will be able to get back from America to lecture us on the evils of air travel.
Roy Hughes Marlbrook, Worcestershire sir - Regarding Extinction Rebellion's threats to cause disruption at Heathrow Airport: the flying of drones above airports is not protesting, it is terrorism.
These drones should be shot down by police marksmen or brought down by disruptors. The perpetrators pose a serious threat to the public and should therefore be treated as terrorists.
Andy Howells Leeds, West Yorkshire</t>
  </si>
  <si>
    <t>Heathrow disruption; Letters to the Editor</t>
  </si>
  <si>
    <t>Ruffling feathers An activist dressed as a canary sits inside a cage during a protest by Extinction Rebellion against the expansion of Bradley opencast coal mine in Co Durham. A spokesman for Banks Group, the mine operator, said the protesters were 'ill-informed'.</t>
  </si>
  <si>
    <t>Ruffling feathers [...]</t>
  </si>
  <si>
    <t>SCOTLAND Yard wants all 1,130 people arrested in the Extinction Rebellion (XR) protest prosecuted, plus tougher penalties to deter similar disorder.
The Metropolitan Police has set up a unit of 30 officers to investigate public order offences allegedly committed.
"It is our anticipation that we are putting all of those [arrested] to the Crown Prosecution Service," said Laurence Taylor, deputy assistant commissioner. It would be the biggest mass prosecution for civil disobedience in at least 37 years: 752 were held at anti-nuclear protests at Upper Heyford in 1982.
Arrested XR protestors include Olympic gold medal canoeist Etienne Stott, carried from Waterloo Bridge by four officers as he shouted "ecological crisis". More than 70 activists, including a 77-year-old woman from Powys, have so far been charged. The London demonstration, where crowds blocked roads, cost police at least £7.5million.
Mr Taylor said police are in talks with the Home Office to review public order legislation. Prosecutors currently can bring only summary charges heard by magistrates with more limited sentencing power. "We would like to see consequences for any activity at these events that is unlawful," he said.</t>
  </si>
  <si>
    <t>Activists vow to defy injunctions to make last stand on roads</t>
  </si>
  <si>
    <t>The exorbitant figures numb the mind. A $130trillion (£95trillion) investor club launched by the lords of global finance in Scotland is beyond normal comprehension, so outlandish that one might justifiably suspect a giant con.
Critics are certainly right on one level: the Glasgow Financial Alliance for Net Zero does not quite do what it seems to say on the tin. Those trillions are merely the asset base of the 450 banks, fund managers and wealth funds that have signed up to good behaviour, not the sums about to flow. It is all couched in Davos gobbledygook that seems out of place in the alien culture of a UN climate summit.
Yet the correct message to take away from finance day at Cop26 is that vast sums of capital are indeed there for the taking. Global plutocrats are crawling over each other to get into the lucrative business of decarbonisation before rivals beat them to it, and to get out of fossils before they begin to lose serious sums and face the long-tail "asbestos" risk of perennial litigation.
"Make no mistake, the money is here, if the world wants to use it," said Mark Carney, UN climate envoy and the Great Convenor of global green finance.
"But that money needs net zeroaligned projects, and then there's a way to turn this into a very powerful virtuous circle: that's the challenge."
The problem is the plumbing, not the lack of money. On one side there is a mountainous stash of willing wealth looking for a low-carbon home and on the other side are dozens of developing countries that crave the green investment and are eager to do the right thing, if only the dating agencies could match money and wants together.
"I don't need your $130trillion Mr Carney: I need just $270bn that is really coming," said Indonesia's feisty finance minister, Sri Mulyani Indrawati, half in jest.
Indrawati said her country is trying to shut down its coal plants (early in their commercial life) but is still paying a penal borrowing cost for green Sukuk bonds to finance wind, solar, and geothermal as an alternative. "The market is not working: we're not getting the green premium," she said.
Chancellor Rishi Sunak says we must "rewire the entire global financial system" in order to shift abundant capital to where it ought to go, with the World Bank, the International Monetary Fund, and the multilateral bodies helping the developing countries get their act together so that the money can be absorbed.
Kenya has shown what can be done, mobilising its central bank and regulators to align all the country's projects to meet gold standard net zero standards. Investors are impressed. Its power system will be 100pc carbonfree by 2030.
Contrary to general belief - or the pious certitudes of Extinction Rebellion and those protesting outside the Cop26 perimeter - high finance has already slashed fossil funding. That is why we now have a global energy crunch, and why it will become progressively more serious over the next two years.
Upstream and downstream investment in oil, gas, and coal peaked at $1.3trillion in 2014. It has since collapsed to nearer $350bn, and has not rebounded in the usual cyclical fashion with rising prices. Nor have the shares of oil majors such as Shell or Exxon, still languishing far below even pre-pandemic levels despite the oil rally. Markets are pricing in terminal run-off.
But renewable growth has not been enough to pick up the slack. Total energy investment is running at $700bn, half the maintenance funding needed to power the world's $86trillion economy when it is in full expansion mode. We have a colossal mismatch.
"There is no green switch we can flip and move from being economies where four fifths of global energy is supplied by fossil fuels today, and overnight be 100pc supplied by renewables," said Carney.
It has been a mistake to vilify the whole fossil industry, lumping good with bad, in an indiscriminate rush to disinvest. Campaigners treat drillers with very low rates of methane leakage as if they were scarcely different from bad actors spewing out 20 times the stuff. Our heating, power, and industrial infrastructure still depends on that gas, so the green imperative is to buy it from the right sources, rather than abdicating in spasms of emotion.
We are only just now groping towards a coherent policy that rewards "best practice" and shuts down violators, and there is still near criminal stupidity. The easiest way for Western listed oil and gas companies to lower their carbon footprint and to get activists or courts off their backs is to sell the dirtiest assets, typically to predators operating in the moral twilight.
BlackRock's Larry Fink said this is leading to obvious market arbitrage.
"It doesn't change the world at all. It makes the world even worse," he said.
But that is to digress. The investment deficit must be plugged from the green side, and accelerated by orders of magnitude.
One might not think the money is available if you are distracted by the continued North-South wrangling over $100bn of annual funding promised by rich nations at Copenhagen in 2009 and never entirely delivered. But this shadow boxing has been overtaken by events, and by technology, since new wind or solar today under cut new fossil power for two thirds of the global population. The World Bank says the cheapest way to reach the 800m people in Africa and Asia without electricity is to leapfrog straight to solar.
Carney said that vastly greater sums are required in any case to come close to cutting emissions 50pc by 2030, the UN's "red alert" target and the relevant date at this juncture (2050 is so passé). Those funds will flow of their own accord once obstacles are removed.
"We need to scale up dramatically by an extra trillion a year. It means 2pc of GDP every year for decades, in every corner of the world," he said.
This takes some alchemy: using seed money from multilateral agencies to certify and "derisk" projects, leveraging private money 10 or 12 times over. But it is doable Janet Yellen, the US treasury secretary, breezily floated a figure of $100trillion to $150trillion to reach net zero, but with equal breeziness in Glasgow described this as a jolly good thing, the "greatest economic opportunity of our time". A Keynesian speaks. Ten trillion here, ten trillion there, peanuts to Croesus. Yet that is broadly the orthodoxy of the world's economic establishment today.
It is hard to get your head around, but yes, the money is there.
'We need to scale up by an extra trillion a year. It means 2pc of GDP every year for decades, in every corner of the world'</t>
  </si>
  <si>
    <t>Cop26 is told 'the money is there' despite the mind-numbing figures; Global plutocrats are crawling over each other to get into the lucrative decarbonisation bu....</t>
  </si>
  <si>
    <t>siR - The founder of Extinction Rebellion should not be ashamed of having a diesel car (report, August 25).
The future is electric, but premature scrapping of diesel and petrol cars is more harmful than using them. She should reserve her shame for the way XR protests, causing great additional use of energy to avoid its obstructions. Oliver Barratt Grange-over-Sands, Cumbria siR - Never mind zero emissions; those who vandalised the Victoria Memorial (report, August 27) exhibited zero knowledge, zero intellect and zero democratic mandate in their efforts to impose an eco-dictatorship on the rest of us. They must be resisted.
Roger White Sherborne, Dorset</t>
  </si>
  <si>
    <t>XR's true shame Letters to the Editor</t>
  </si>
  <si>
    <t>THREE Extinction Rebellion protesters who held the Dockland Light Railway up for two hours after gluing themselves to a train are the first members of the group to face a crown court trial.
The trio stopped a train at Canary Wharf station on April 17. Luke Watson, 29, of Manuden, Essex, and Cathy Eastburn, 51, of Clapham, south London, used a stepladder to climb on the train to display a banner emblazoned with "Climate Emergency" before gluing themselves to the carriage, a jury heard.
Meanwhile, Mark Ovland, 36, of Keinton Mandeville, Somerset, glued his hand to the side of the train, Inner London Crown Court was told.
They all accepted committing the acts, but denied one charge each of obstructing a train.
Defending himself yesterday, Mr Watson said: "There was scientific consensus in 1989. All the conventional methods [of protesting] have failed." The trial continues.</t>
  </si>
  <si>
    <t>First Extinction protesters facing crown court trial</t>
  </si>
  <si>
    <t>Climate protest stopped man seeing dying father NEWS BULLETIN</t>
  </si>
  <si>
    <t>Extinction Rebellion faces a split with millionaire backers in the US following its blockade of newspaper printing presses. The protest group last year received £270,000 from the Climate Emergency Fund (CEF). The CEF was set up by wealthy environmentalists including descendants of the Getty and Kennedy clans. Trevor Neilson, one of its co-founders, speaking personally and not for the CEF, told The Daily Telegraph that blocking newspapers was "not a helpful strategy". Page 11</t>
  </si>
  <si>
    <t>Direct action Police detain an activist (right) from Extinction Rebellion, the environmental movement against global warming, outside the Barclays offices in Canary Wharf yesterday. Another activist (above) damages a window during the direct action protest. Ben Marlow: Page 4</t>
  </si>
  <si>
    <t>Direct action Police detain an [...]</t>
  </si>
  <si>
    <t>Part five Tuesday April 14 Day 22 of Isolation, 8.47am Not again. During breakfast, my phone rings. Mum.
"Your father's gone walkabout. I was just in the bathroom and I came out and the front door was open."
Oh, no. Dad has dementia. Every time my mother reminds him there's a lockdown, he is both amazed and indignant. "What, are we living in Communist Russia?" he thunders.
"Have you called the police, Mum?" "Yes, but the lady says they're very busy at the moment. The neighbours are looking for him. I'd go myself, but we've been told to stay in for 12 weeks. Do you think it would be breaking the rules if I went out, Carrie, love?" My mother sounds wheezy, her voice has a serrated edge. "Please stay exactly where you are. Is that a cough you've got?" "Oh, it nothing, just a cold. There's a lot of it about."
Only my mother could say "there's a lot of it about" during a global pandemic. After she's put the phone down, I think how unfair life is. My parents have got enough to cope with at their age, and now this. Dad's carer, lovely Irina, willowy as a silver birch, who comes in to get him dressed every morning, is in isolation. One of her other old gents was rushed to hospital with corona. Who does the caring when the carers can't? "Robert?" "Yes, darling." "I'm starting to think maybe I should just get in the car, drive to Mum and Dad's, stay there to help them. And to hell with the rules. What do you think?" "Carrie, what I think is it's high time your father went into a care home," my husband says scrolling through his emails and not bothering to look up.
I brush past him on the way to the fridge, bend to place a peck on the top of his head while sneaking a looking at his phone. Amid a thicket of work emails about the corona crisis, I see one from a Jenny Clarke. The subject is 'Meeting xxx'.
"Da-ad, don't be stupid! Grandpa can't go into a home," Chloe puts down her knife with an angry clatter. She and Paolo are eating pancakes at a small green wrought-iron garden table at the far end of the kitchen next to Max's basket. It's a feeble, almost certainly doomed, attempt at social distancing.
"Don't you understand? Grandpa will die if he goes into a home. If Covid gets into one of those places, it's like a serial killer is on the loose." Chloe has been permanently in, or close to, tears since she got home. Can't be easy living in the sitting room with a boyfriend she'd only known for five weeks before the music stopped. It's like a Covid forced marriage.
"At some point," says Robert, "we are going to have to let herd immunity develop, young lady, or this ludicrous lockdown will go on indefinitely, the economy will be destroyed and we'll be back to the Stone Age, with you wearing rags and out foraging for berries in your bare feet."
"No change there for Chloe, then," says Harry cheerfully, "sounds like Extinction Rebellion's perfect world."
"Mummy, you can't go and stay with them," protests Izzy. "Do you know that in Iceland, half of those who tested positive were asymptomatic."
"A what?" says Harry.
"It means Mum could have the virus without knowing and infect Nana and Grandpa."
Oh, God, this is impossible. I escape from the clamour of voices through the patio doors into the garden and sit on the bench under the lilac. The tree's pink candles lend the air a dense, heady sweetness. Breathe in… and out. It's that cruel corona conundrum, isn't it? My parents can't cope alone, but no one can be with them. Do I let them die of loneliness and neglect, or show up and potentially kill them? Your choice, Mr Bond.
I was shocked when my friend Fi said she was glad that her mother had died last year so she'd been spared all of this. There are some days when I know what she means.
9.57am OK, stand by, everyone! Here comes your daily WhatsApp of Doom from Apocalypse Anna: "Friends and Neighbours, I thought you'd like to know that some researchers now think the coronavirus may spread as an airborne aerosol and can survive in the air for several hours in fine particles. Some of us are baking our own bread and living on home-cooked meals wisely prepared in advance and put in the freezer. But clearly this has worrying implications for those of you who are still venturing outside and braving the supermarket!" Great, so we just give up www.breathing.No problem. Who needs air? 10.11am I have a meeting this afternoon, my first on Zoom. Consult diary. Haven't opened diary for so long, slightly surprised to find it's not covered in moss. Really must make an attempt to get my bearings in the vast, featureless desert of lockdown. I had a bit of a shock on Saturday. At two o'clock, I realised it wasn't Saturday. It was Friday. Who could have imagined that we would all end up like the Dowager Countess of Grantham asking: "What is a weekend?" Three kisses. How many kisses is a normal amount to put in the subject box about a work meeting? Two would surely be excessive. Need to stop obsessing about woman called Jenny and her relationship with Robert. Far more important things to think about. Like can I get away without wearing make-up for my demanding American client? "Do you think I should wear make-up for my meeting, Izzy?" "You need to look pretty," Izzy says appraising my current state with a frosty Anna Wintour glare.
She has a point. For three weeks, I have been showering and brushing my hair every day, but maintenance has otherwise been minimal. Looking at graphs, I don't understand about infection rates has replaced looking in a mirror.
This is such a bad time to have a female body. Give it the slightest opening and it reverts to its natural state within days, making a mockery of the hundreds of pounds we spend on haircuts and manicures and tweezing and tinting and waxing. Left untended, that carefully cultivated patch soon returns to jungle. I put on a skirt for the first time because it was so warm on Saturday (Friday, obviously), and I glanced down at my bare legs. The hairs hadn't just grown back, the little devils were vertical, sticking up as if they were in a wind tunnel. As for the hog's bristles sprouting from my chin, they're conspiring to make a beard. There's a line I halfremember from when we did Hamlet at school: "Fie on it! 'Tis an unweeded garden. That grows to seed. Things rank and gross in nature. Possess it merely."
Gross, unweeded garden growing to seed, that's me. Just think about the lengths women will have to go to to make ourselves presentable should we ever be allowed to do something unimaginable like going out to dinner. It would be less effort to get a horse ready for the Dressage event in the Badminton Horse Trials.
3.19pm Thank God. Mum says Dad is back safe. She puts him on the line.
"Carrie, love, is that you? "Yes, Dad, it's me. You mustn't go off like that. We were so worried."
"What have they done with all the people? Is it the Russians?" "No, it's the lockdown, Dad. We've got to stay indoors until they've got the virus under control and it's safe for you and Mum to go out."
I can almost hear my father willing his brain to make sense of it.
"Are we at war? Carrie, love, is that you? Part 6 of The Corona Chronicles will appear in Saturday's Telegraph. Read previous chapters at www.telegraph.co.uk/ coronachronicles Copyright Allison Pearson
I'm starting to think I should just get in the car, drive to Mum and Dad's, and stay there
The hog's bristles sprouting from my chin are conspiring to make a beard</t>
  </si>
  <si>
    <t>The Corona Chronicles A tale of domestic non-bliss as one family struggles with self-isolation ; Telegraph columnist and bestselling novelist Allison Pearson co....</t>
  </si>
  <si>
    <t>sir - In a bid to encourage people out of their cars and on to public transport, members of the protest group Extinction Rebellion have begun hijacking Underground trains (report, October 18).
Could this reasoning explain why so many of them are unemployed? Bob Stebbings Chorleywood, Hertfordshire sir - I wish to state that the mayor of Woodbridge (who was arrested at an Extinction Rebellion protest in Trafalgar Square) in no way represents my beliefs. Setting such an example while wearing his robes is a disgrace. He should be removed from office. Val English Woodbridge, Suffolk</t>
  </si>
  <si>
    <t>Protesters' own goal Letters to the Editor</t>
  </si>
  <si>
    <t>Police criticised for their soft approach to climate change activists from Extinction Rebellion as widespread protests bring large parts of the capital to a standstill</t>
  </si>
  <si>
    <t>London grinds to a halt</t>
  </si>
  <si>
    <t>In just a few short years, British millennials have gone from being perceived as a politically apathetic generation to being thought of as aggressively woke socialists.
Whether it be Black Lives Matter protests or Extinction Rebellion, the Corbynite Momentum crowd or statue toppling, events have given the impression of an ascendant, intolerant "Generation Left". When even a Labour MP cancels her party conference attendance in fear of reprisals for liking tweets saying women have cervixes, the political winds generated by youngish activists don't seem favourable to free expression, let alone free markets.
Are those born from 1981 onwards really a bunch of Marxists, ready to dismantle capitalism and enforce woke orthodoxies? We should be careful not to conflate what's trending on Twitter with the views of whole generations.
But a nuanced report by the Institute of Economic Affairs' Kristian Niemietz suggests that, yes, Left-wing sentiment on economics is increasingly the "default" opinion of Britain's young adults. While British Teen Vogue readers or Greta Thunberg acolytes don't speak for all of under- 40s, a "skin deep" yet persistent generational sympathy for anti- capitalist ideas is glaringly obvious. Survey after survey shows a hostility to capitalism and sympathy for socialism among both millennials (those born in the 1980s through 1996) and Zoomers (those born from the Blair era onwards). When given word association options, capitalism is linked most often by both to "the rich, corporations, exploitation and unfairness". Socialism, in contrast, gets most associated with the terms "workers, people, equality, fairness, opportunity, and community," not "failure" or "Venezuela".
This imbalance in sentiment has long been acknowledged. In a 2018 CapX poll, British adults were asked whether they agreed with the statement "communism could have worked if it had been better executed". Just a quarter of the population agreed. That figure, though, was much, much higher - at almost two in five people - for those in their mid-30s or younger. The cliché of "Generation Left" might be overblown, but "Generation Leftish" is a fairly accurate moniker.
The new IEA survey of 2,000 16 to 34-year-olds shows that the young are prone to blaming capitalism for many societal ills. A massive 75pc of them agree with the assertion that climate change is a specifically capitalist problem, which will be news to anyone who knows about the Soviet Union's environmental record. But then 71pc also think that capitalism fuels racism too, while 78pc blame capitalism for our housing crisis.
These sentiments feed through into their economic policy instincts. Over 70pc agree with each of the assertions that private sector involvement would put the NHS at risk; that energy, water and railways should be renationalised; and that solving the "housing crisis" requires rent controls and public www.housing.No wonder exit polling in 2019 found that Jeremy Corbyn's Labour had a 43-point lead among 18 to 24-year-olds and a 24-point lead among voters aged 25-34.
The complacent conservative view has always been that these findings are just evidence of youthful indiscretions. Eventually, even 1960s hippies and Maoists saw the light about socialism. When today's teens start working and paying taxes, so the argument goes, they'll soon come round to a hardheaded view of the world, just like generations before them.
Niemietz's work suggests this is wishful thinking. Not only do surveys suggest little mitigation of socialist sentiments between those now in their late teens and early-40s, but millennials were actually more socialist than Zoomers in answering many of the IEA's questions. There's no more evidence to assume "they'll grow out of it," he says, than that the young will "grow into it". If current trends continue, in fact, "Generation Leftish" might well become "Population Leftish".
Thankfully, all is not lost. When presented with stand-alone procapitalist statements, majorities of young people are persuaded enough to agree with them too, albeit less strongly and less often than the pro-socialist ones.
This suggests that although persistent by age, a lot of the younger cohorts' Left-wing opinions are weakly held - perhaps reflecting an attachment to the general zeitgeist created by the more aggressive Left-wing activists and influencers.
That suggests hearts and minds are still up for grabs, whether through good policy delivering economic prosperity or the age-old art of persuasion. Sadly, it is not always clear that the Conservatives are interested in young voters: the recent national insurance rise to fund social care and the rowing back on planning reform are just the latest examples of an agenda operating against the young's intergenerational interests.
We might laugh at TikTok bedroom dwellers agitating for state-run industries, or mock US socialist politician Alexandria Ocasio-Cortez for wearing her ridiculous "Tax the Rich" dress at this year's Met Gala, but absent any sort of animating centre-right agenda for the young, these social media-driven opinions filter into survey answers, at the very least reflecting what people think they should believe.
The heartening news then is that a Marxist revolution in Britain is not imminent. But Niemietz shows that the leftward turn in the younger generations is real, persistent, and worthy of taking seriously. Ultimately, this matters, because policymaking is downstream of the culture of ideas. Even if socialistic opinions are softly held, and not well understood, a gradual leftward change in sentiment in the population will shift the role of the state further left too.
Today there's a real constraint against the very worst ideas and impulses of those too young to have lived when socialism wreaked havoc: today's elderly, who happen to be far more likely to vote. That constraint, though, will not exist forever. And it's dangerously complacent for conservatives to assume that Millennials and Zoomers will just mature out of their current world views.
Ryan Bourne is the author of Economics In One Virus and an economist at the Cato Institute
Economic Intelligence For unique insight into the world's economic issues, sign up to our Economic Intelligence newsletter, by Ambrose Evans-Pritchard and Jeremy Warner www.telegraph.co.uk/ ei-newsletter</t>
  </si>
  <si>
    <t>This generation is unlikely to shed its hard Left views Under-40s have an intense hostility to capitalism - it is wrong to assume they will become moderate with....</t>
  </si>
  <si>
    <t>Heave ho ho ho Police officers drag an environmental activist dressed as Father Christmas out of the road in Paris. He was one of several Extinction Rebellion campaigners in Santa outfits protesting against the French Government's environmental policy on the eve of the Cop15 biodiversity summit in Canada.</t>
  </si>
  <si>
    <t>Heave ho ho ho Police [...]</t>
  </si>
  <si>
    <t>A woman from Extinction Rebellion is arrested after the word "LIES" was daubed in green paint on the Shell Centre building in London. The environmental protest group plans to target airports and impose roadblocks over the bank holiday weekend as it kicks off a new programme of climate demonstrations. Authorities at the House of Commons have warned that activists might target parliamentary staff with cyber attacks.</t>
  </si>
  <si>
    <t>Caught green-handed</t>
  </si>
  <si>
    <t>AN EXTINCTION Rebellion activist who enraged commuters by climbing on top of a London Underground train has admitted "we got it wrong".
Mark Ovland, 38, and his fellow protester James Mee, 37, unfurled a banner, saying "business as usual = death" as angry passengers bombarded them with coins, coffee and sandwiches.
Mee was eventually pulled on to the platform at Canning Town station and kicked by commuters during the morning rush hour on Oct 17 2019.
Edmund Blackman, prosecuting, said the pair were only on top of the train for 20 minutes but 48,000 people had their morning journeys affected.
A jury at Inner London Crown Court convicted them of obstructing engines or carriages on railways under the Malicious Damages Act 1861 after deliberating for 90 minutes. Both men were given 12-month community orders.</t>
  </si>
  <si>
    <t>We got it wrong over Tube protest, says XR activist</t>
  </si>
  <si>
    <t>Eco-protest priest glued himself to electric train NEWS BULLETIN</t>
  </si>
  <si>
    <t>'Put us in lockdown' A protest group featuring members of Extinction Rebellion dressed in hazmat suits and masks staged a demonstration in Downing Street yesterday to demand urgent action on coronavirus. The group, called Pause the System, pictured alongside a street preacher, urged the Government to implement stricter measures to contain the spread of the illness. They have launched an online petition warning that the UK must be "put into lockdown".</t>
  </si>
  <si>
    <t>'Put us in lockdown'</t>
  </si>
  <si>
    <t>Parents are being warned against terrifying youngsters with talk of climate catastrophe as rising numbers of children are being treated for "eco-anxiety". Protests by groups such as Extinction Rebellion, the recent fires in the Amazon and apocalyptic warnings by Greta Thunberg, the teenage activist, have prompted more young people to seek help. The Climate Psychology Alliance said some children complaining of eco-anxiety have been given psychiatric drugs. Page 9</t>
  </si>
  <si>
    <t>Children seeking help for their 'eco-anxiety' NEWS BRIEFING ; NEWS</t>
  </si>
  <si>
    <t>The skittles are tumbling. Hedge funds that bet on growth are closing down. Central banks have gone back to the drawing board. Across Europe, factories and smelters are already being mothballed.
Markets expected to absorb the Ukrainian war without much trouble, but, like Vladimir Putin, they hadn't banked on sanctions. The correction is proving painful. Amid it all, there is one signal coming through loud and clear: the rocketing price of oil.
There are few more powerful market signals than a price change. In normal circumstances, the response would be unambiguous. A high price means scarcity, which tells producers one thing: more, please!
But these are not normal times and the oil market is not a normal market. For one thing, it is dominated by Opec. The cartel usually tries to keep prices relatively stable and respond to price rises by raising production, but its chief member, Saudi Arabia, has been in high dudgeon with the United States ever since a row over the murder of the journalist Jamal Khashoggi in 2018.
The US wants Riyadh and its allies to ramp up production to offset price rises caused by the war. Normally, asking Opec to grab market share when prices are this high would be an easy sell. Crown Prince Mohammed bin Salman, however, is sulking. He won't pick up the phone.
Meanwhile, European gas markets have gone haywire at the prospect that Russian gas might be cut off, one way or another, over the coming months. Qatar, the biggest alternative prospect to Russia, has sold most of its gas to Asia and was until recently being investigated by EU authorities for alleged antitrust violations, making it understandably reluctant to increase production and send more shipments north.
All of this adds up to a truly horrible prospect for Europe's economy. An inflationary recession is on the way.
The good news is that, in the absence of another shock, like an Israel-Iran war (God forbid), markets are capable of solving the problem. The bad news is that we seem to have forgotten how to let markets solve problems.
Let's start with the US. America's mighty shale oil and gas producers have already proved that they can turn global markets upside down. Back in 2013, oil prices were around the same level they are today ($120 per barrel) and the received wisdom was that they could only go higher. According to the experts, $200 a barrel was a realistic prospect. Instead, a year later, the price had halved.
What happened in the meantime was that the shale industry innovated. As prices fell, the US's patchwork of new oil producers didn't shut down, as many had expected. They worked out how to produce more cheaply. What followed was a dramatic price war waged by Saudi Arabia, as it increased production in an attempt to wipe out its upstart rivals. It was a contest that Riyadh lost.
Today, once again, that $200 number is being bandied about. All things being equal, there is no good reason to think that events won't play out much as they did before. US oil companies will produce more in response to high prices and Opec countries will conclude that they would be fools to let US firms reap all the benefits, so they will in turn raise production.
Similarly, more and more American shale gas could be shipped to Europe to take advantage of the huge local price rises. The one major constraint on capacity comes from Europe's gas terminals - the UK is the only country to have invested substantially in gas import capacity, one of the few successful elements of British energy policy over the last decade.
So after serving the British market, the gas will need to flow east from here along pipelines to bail Europe out of its mess.
Of course, there's another piece to this puzzle, which bypasses the problem of import constraints: the UK's own gas reserves. North Sea production is already on the rise, and could potentially increase further. And then there's our own shale gas.
Britain's shale reserves haven't been explored as extensively as America's, so there's still a lot of uncertainty over how much we can get out of the ground, but even a fraction of what's there could potentially put a sizeable dent in European gas demand. According to Cuadrilla, the company trying to pull it off, the first gas could be flowing to British consumers within a year of getting equipment back on site.
But as Cuadrilla's trials demonstrate, there is a problem with this vision: Western governments have spent the past decade building up a forest of environmental regulation and restrictions designed to make it impossible. In the US, a series of drilling moratoria, regulatory restrictions and investor anxiety over climate change and government policy have made oil companies reluctant to turn on their drills in response to demand.
In the UK, the combined forces of Nimby objectors, radical green protesters and do-good Davos men like Mark Carney have built a series of financial and political booby-traps around our last-resort, strategic resources.
With impeccable timing, Extinction Rebellion has popped up again (how we missed them) to announce a new series of protests at oil refineries. We are hobbled by good intentions - and the narcissistic martyrs who parade under their banner.
These green legions argue that we ought to focus all of our efforts on building more renewables and improving energy efficiency. Yes, fine, let's do both - and add a fleet of new nuclear plants into the bargain. But these measures aren't enough alone. They say they want us to turn down the heating and drive at 55 miles per hour. And this, ladies and gentlemen, is meant to be the West's response to Russian cluster bombs and economic ruin: voluntary self-impoverishment.
It won't wash, and the Government needs to understand that now. It is simply unacceptable, with Europe facing a war on its borders, a refugee crisis and the prospect of energy rationing or even blackouts, for our bureaucrats to tut their tongues and tap their clipboards and say: "Ooh, it's shale gas you want? That'll be 10 years, minister."
The Conservatives used to understand that getting things done was the essence of competent government. But after over a decade in power spent failing to avert this catastrophe, it seems all they know how to do is pander.
The absurdity is that if only they could at least remember how to get the government out of the way, markets would fix the energy problem for us.</t>
  </si>
  <si>
    <t>Davos Man and narcissistic eco-martyrs have booby-trapped our energy markets The market could easily solve the crisis now facing the West- if we let it</t>
  </si>
  <si>
    <t>As anybody who has followed his political career will know, it takes a lot for Michael Gove to feel shame. On Tuesday, though, after hearing the arguments of 16-year-old Swedish climate activist Greta Thunberg, the Environment Secretary was unusually contrite.
"As I listened to you I felt great admiration but also a sense of responsibility and guilt... I recognise we have not done nearly enough to deal with the problem of climate change," he said. Thunberg - her hair in pigtails and a metal water bottle at her side - looked on. "Suddenly, thanks to the leadership of Greta and others, it has become inescapable that we have to act."
Earlier in the day, Thunberg had received a standing ovation from the 40 MPs and more than 100 guests she addressed inside Parliament. John Bercow had introduced her as an "enthusiastic and dedicated environmental campaigner" when she appeared in the Commons.
Not for the first time, her name trended on Twitter. Journalists queued to interview her. In Hyde Park, where she spoke earlier in the week, Extinction Rebellion protesters spoke of her as a nascent church would its patron saint. And through it all, the girl in the middle remained cool, calm, and remarkably composed. It was another extraordinary day in the life of an increasingly extraordinary teenager.
Until last summer, the name Greta Thunberg was relatively unknown outside her family and friends. The eldest of two girls, she is the daughter of actor Svante Thunberg and Malena Ernman, a well-known opera singer who came 21st in the 2009 Eurovision Song Contest. (She is also distantly related to Svante Arrhenius, the first scientist to predict that carbon emissions would lead to warming.) Growing up with the family's two labradors, near the capital, Thunberg was academically sound but quiet, and became interested in climate change when she was just nine.
"[Teachers] were always talking about how we should turn off lights, save water, not throw out food. I asked why and they explained about climate change," she said last year. "And I thought this was very strange. If humans could really change the climate, everyone would be talking about it and people wouldn't be talking about anything else. But this wasn't happening."
Images of melting ice and polar bears in peril stuck in Thunberg's mind. Aged 11, she was uninterested in mobile phones or the trends other children followed, and her sadness turned to a crippling depression; stopping her from going to school, eating and - aside from family and one particular teacher at school - speaking.
Around the same time, she and her younger sister, Beata, were diagnosed with Asperger's syndrome, ADHD and other conditions. Thunberg says that her autism has helped her to focus on doing something about the subject so close to her heart.
"[Autism] makes me different, and being different is a gift, I would say. It also makes me see things from outside the box," she told the BBC this week. "I don't easily fall for lies, I can see through things."
Having a "special interest" she says, is "very common for people on the autism spectrum", and it means she can concentrate on "the same thing for hours". And so she researched climate science, pressuring her family to change their ways. She stopped them eating meat, turned them vegan, and, in 2016, convinced her mother to stop flying.
That victory was a turning point: it brought interest from the media, and led to Thunberg's parents co-authoring a book, Scenes From The Heart, about how their children's mental health diagnoses made them more aware of the planet's health.
g ustrated by n-existent rom the By last summer, Thunberg's focus had outgrown the home. Frustrated what she saw as weak-to-non-policies on climate change from it of am s d Swedish government, she resolved to skip school and sit alone, every Friday, in front the country's parliament. "I doing this because you adults are s------- on my future," said leaflets she handed www.out.es Students in other countries followed, including the UK, and soon tens of thousands had joined the strike. Thunberg was invited to the UN climate conference and the World Economic Forum in Davos. At the latter, she told business leaders that their financial success had "come with an unthinkable price tag" for the planet.
he ss uccess ble he It is Thunberg's refusal to defer to the authority of anybody she speaks to that has made her so effective. She is more than happy to tell people "Sweden is not appy green paradise" and explain its crimes against the ozone layer. On Tuesday she told British MPs: "You lied to us. You gave us false hope. You told us that the future was something to look forward to. And the saddest thing is that most children are not even aware of the fate that awaits us. We will not understand it until it's too late."
She has met Pope Francis and Jean-Claude Juncker, earned social media endorsements from Barack Obama and Leonardo DiCaprio. Like the Parkland shooting survivors now fighting for gun control, 18-year-old US transgender activist Jazz Jennings and Malala Yousafzai, Thunberg is proof that the fearlessness of youth can be more effective than decades of political experience.
There has, of course, been backlash. Not everybody is keen to have a teenager - one compared to Joan of Arc and Pippi Longstocking, no less - tell them what to do, and not everybody thinks she is picking on the right foes (arguing that China, the US and other powers' emissions would be better challenged).
There have been suggestions that having famous parents means Thunberg is the product of a wellorchestrated PR campaign. It is true that she started her school strike around the time their book was published. It's also true that she was forced to distance herself from We Don't Have Time, a climate change start-up run by a PR consultant, after it had used Thunberg's image to gain funds. But there is no suggestion she is anything other than independent.
Others have picked on her delivery: she speaks fluently in a second language, with a wider vocabulary than most have in their first, and articulates complex political issues with simplicity.
Yesterday, a surely exhausted Thunberg left London and returned home - by train. It has been reported that her parents and teachers would like her to stop protesting and go back to school, but there is the possibility of a trip to the UN climate summit in New York in September. If invited, she plans to get there on a container ship.
"All my life I've been invisible, the invisible girl in the back who doesn't say anything," she said last www.year.No longer: "From one day to another, people listen to me." For all our sakes, let's hope that's true.
'[Autism] makes me different, and being different is a gift, I would say'</t>
  </si>
  <si>
    <t>The gospel for change according to 'Saint' Greta Guy Kelly charts the remarkable rise of the 16-year-old activist being courted by politicians and world leaders....</t>
  </si>
  <si>
    <t>In the black Protesters spray paint that resembles oil on to the entrance of Barclays' headquarters in Canary Wharf, London, in opposition to the lender's involvement with fossil fuels. Members of the environmental action group Extinction Rebellion led the protest in business suits, with the City largely in lockdown. Banks urged to boost lending: Page 4</t>
  </si>
  <si>
    <t>In the black Protesters [...]</t>
  </si>
  <si>
    <t>Sick of screaming with frustration at television and radio news? You're not alone. Here on Planet Normal, we agree with you - and so do millions of others.
We've both written columns in The Telegraph for many years - with Allison specialising in cultural comment and interviews and Liam writing mainly about economics and public policy. From different necks of the journalistic woods, we both hail from unflashy, ordinary backgrounds - and worry that much of the "media elite" is now woefully out of touch.
That's why, back in May, we launched Planet Normal - a Telegraph podcast offering "news and views from beyond the bubble". Each week, we board our metaphorical rocket of right-thinking, our capsule of common sense, voyaging to a corner of the news cosmos where "normal people" can think and speak freely.
So, no "gotcha" political coverage. None of the mawkish, relentless negativity you get on so much broadcast news. Our weekly podcast, out each Thursday, is packed with straight-talking, down-to-earth discussion between us and our guests. We call out pomposity, lift the lid on what's really happening and have a good laugh along the way.
Starting out, Allison didn't really know what a podcast was. For many of our listeners, too, Planet Normal has marked their maiden voyage into the magical world of digital on-demand listening. We know this because, over the past four months, we've been deluged with emails from first-time podcast listeners - who contact us at planetnormal@telegraph.co.uk "I'd never tried a podcast before and - Hallelujah! - finally an antidote to the tedious BBC," writes Jan.
"I only venture into the world of technology when truly motivated - and am so relieved to discover others who think as I do," says Lesley. "Visiting Planet Normal feels like being part of a resistance movement - and maybe that's what we are."
While we hoped Planet Normal might be popular, we've been gobsmacked by how quickly a community of loyal listeners has emerged. The emails come thick and fast - we read them all and reply personally to as many as we can.
As well as each Thursday's podcast, this Planet Normal column will now appear every Monday, developing the discussion we've had during the previous week's voyage, while looking forward to the week ahead.
The latest episode - titled "Blighty, Not Frighty" - focused on the Government's new "Rule of Six". From today, the legal limit on numbers allowed to gather has been cut from 30 - who knew? - to less than seven. But the rules don't apply to workplaces, shops, pubs or restaurants. That would crush the economy all over again, as it struggles to recover from lockdown.
Do these new measures make sense? New Covid-19 cases are up, but the number of tests has rocketed. Since lockdown controls were eased in early July, the number of daily deaths has stayed low and stable.
New PCR tests are incredibly sensitive, sometimes picking up just fragments of the virus, which are harmless. That's one reason reputable experts have warned of multiple "false positives". According to recent data, more than half of new cases (62 per cent) are among individuals aged 10 to 39 - and younger people are known to overwhelmingly suffer few, if any, symptoms. Of course, the elderly and vulnerable should keep shielding if they want to. But why restrict the rest of us? With these latest measures, the Government is at risk of losing public faith which, amidst a miasma of mixed messages, could see widespread non-compliance.
"Ministers should publish three simple statistics each week," writes Chris, an avid Planet Normal listener. "The number of tests, the number of positive results and the percentage of the UK population that represents." We'd add that the ratio of daily deaths to new cases should also be a headline figure - which remains a fraction of what it was at the height of the pandemic.
On this Thursday's podcast, along with Covid, we'll no doubt discuss our fraught EU divorce talks. If asserting domestic law means breaching international law, that's the point. Our Parliament is sovereign, after all - as proved in the Supreme Court last year by anti-Brexit lawyer Gina Miller, when Remainers dominated the green benches.
If all this has touched a nerve and regular broadcast news is driving you spare, the good news is that there is an alternative. Listen to us (details above right), write to us and become part of the conversation in this slot every Monday.
How often do you find yourself listening to an interview and thinking, "Sorry, literally no one I know agrees with that"? Increasingly, we may feel like strangers in our own country and that's sad, but one of the joys of Planet Normal is talking to people who don't share that metropolitan liberal consensus.
Our first guest, Alan Johnson, worked his way up from postman to Labour frontbencher and arguably the best PM we never had. It was lovely to discover he is a good friend of another PN guest, the veteran Tory MP David Davis, who also grew up in a single-parent home. Unforgettably, Davis told our podcast that his politics came from having known "a place of despair".
Sir Richard Dearlove, the former head of MI6, made headlines when he came on to PN and told us that Covid-19 was "an engineered escapee" from a lab in Wuhan. Another favourite interviewee was a district nurse. Holly painted a devastating picture of trying to access NHS services for her patients during lockdown. Her compassion moved listeners to www.tears.No one could call our latest guest ordinary. A former Oxford don and celebrated historian, Jonathan Sumption became a Supreme Court justice. He earned a ticket to Planet Normal because he is one of the few Establishment figures to speak out against "the greatest invasion of personal liberty in our entire history". Lord Sumption was brilliant, whether it was saying that the police should not have the power to impose £10,000 penalty fines on anti-lockdown protesters - "Enough to ruin most people!" - or opining that Extinction Rebellion protests were "verging on fascism". He regretted the tendency of the police to go easy on "popular" causes that were unpopular with most law-abiding citizens. And so say all of us, M'lud!
You can still catch all these interviews here: www.telegraph.co.uk/ planetnormal.
This Thursday, Liam will be chatting to a comedian who dares to be Right-wing. Should be a riot.
SUMPTION'S BEST QUOTES "What you have to remember is that when societies lose their liberty, it is not because liberty has been crushed under the boot of some tyrant. It's usually because they've been frightened into giving it up voluntarily."
"If you are going to inaugurate the greatest invasion of personal liberty in our entire history, even including wartime measures, if you dare to do that, then you have to move straight into justification mode. The Government has now found itself trapped in a position where it has to exaggerate the extent of the problem in order to justify its past actions."
Listeners react..
Helen: "No one I know has been ill with Covid, however, I do know lots of people whose jobs, businesses, livelihoods and futures have been destroyed by the hysterical over-reaction and are suffering badly with stress and anxiety or still waiting for operations."
Samantha: "'It's easier to fool people than it is to convince them they've been fooled.' Wasn't it Goebbels who said that?" Planet Normal Star Dispatches This Government will never admit its ghastly lockdown mistakes. We should rebel against these ridiculous restrictions - there is no logic to them. Matt Hancock should be fired for his unforgivable "don't kill your granny" warning. Terry and Diana As a Brexiteer, much of the media makes me feel an outcast. Your podcast has gripped me. You eloquently put words to my thoughts. Thank you. Archie Can it be beyond the wit of all the Government's data gatherers and scientists to construct a simple survey pinpointing individual risk, with tick boxes for age, gender, various morbidities, postcode and so on.
You'd get a score out of 100. "High" - don't leave the house; "low" - get on with your life; "medium" - use your judgment. Whatever happened to personal responsibility? Denese
'We've been gobsmacked by how quickly loyal listeners have emerged '
'Greatest invasion of personal liberty in our entire history'</t>
  </si>
  <si>
    <t>Join our rocket ride of right-thinking for 'Normal' people</t>
  </si>
  <si>
    <t>In the black</t>
  </si>
  <si>
    <t>THREE Extinction Rebellion protesters who glued themselves to an office building used by a 'murderous' coal company have been found guilty of criminal damage.
The women told City of London magistrates the protest last December was proportionate due to Global Coal Management's plan to build a mine in Bangladesh that could displace thousands of vulnerable people.
Deputy district judge Paul Booty said: 'The act of glueing oneself to an object was thought through and the possibility of damage could not have slipped your minds, therefore such an act was reckless.' Shulamit Morris-Evans, 23, Angela Ditchfield 41, and Amy Pritchard, 34, were all given a 12-month conditional discharge, ordered to pay £350 each in costs and a £20 surcharge.</t>
  </si>
  <si>
    <t>XR activists convicted of glue protest at coal firm</t>
  </si>
  <si>
    <t>extreb_metro</t>
  </si>
  <si>
    <t>DAISY LOWE has confessed she still buys bottled water despite her eco-activism - but is trying to do more for the planet.
The model made the admission as she discussed joining Extinction Rebellion at their climate protests in London earlier this month.
Explaining why she took to the streets in the capital, the 30-year-old said: 'I'm really happy to be part of Extinction Rebellion and helping with climate change and being a lot more conscious on the planet.
'But look, I still love water from a bottle; I use a filter but when I am out and I'm thirsty I'm going to buy a plastic bottle and I hate that, but I am trying.' After her appearance at the demonstrations alongside friends including actress Jaime Winstone, revelations emerged about Lowe's private jet travel and use of a 4x4.
While she told podcast The Truth Flirts her lifestyle isn't squeaky clean, she called for others to support XR. 'The head of Extinction Rebellion, Tamsin (Omond) was saying that, "well yeah, we're marching outside the Houses of Parliament so we might stop Brexit because the politicians won't be able to get into work",' she added.
'Yes! Let's support the Rebellion and stop this from happening!'</t>
  </si>
  <si>
    <t>Lowe point? Activist picks plastic model daisy admits drinking bottled water but still supports eco cause</t>
  </si>
  <si>
    <t>Climate activists 'caused £25k damage to Shell HQ' EXTINCTION Rebellion activists caused £25,000 of damage when they glued themselves to Shell's headquarters, a court has heard.
The oil giant had to pay £15,000 to repair smashed glass work and another £10,000 to remove paint from the office block near the London Eye during protests in April, City of London magistrates heard.
Seven people, aged 40 to 60, deny criminal damage and having an article to destroy property.
The case was sent to Southwark crown court where they were all bailed to appear on October 4.</t>
  </si>
  <si>
    <t>Climate activists 'caused £25k damage [...] IN BRIEF</t>
  </si>
  <si>
    <t>CLIMATE change protesters who disrupted rush-hour public transport and prompted clashes with commuters faced a furious backlash yesterday, including from within their own ranks.
Extinction Rebellion activists who unfurled a banner on top of a London Underground train at Canning Town station were hauled to the platform by irate commuters. Footage appeared to show them being punched and kicked.
Staff rushed to intervene, while one man shouted: 'I need to get to work, I have to feed my kids.' One protester was believed to be trainee Buddhist teacher Mark Ovland, 36, who had previously helped spray fake blood at the Treasury.
Activists also climbed on to trains at Stratford and Shadwell in east London, causing disruption to the Jubilee line and London Overground.
British Transport Police arrested eight people for obstructing the railway. A poll of Extinction Rebellion members found 86 per cent against targeting commuters. Spokesman Howard Rees said: 'I think we will have to have a period of reflection. It is not our intention to target individuals or inconvenience hard-working people.' Witness Turan Basri, 57, said this was 'an own goal' for the group. He added: 'Canning Town is a very workingclass area - seeing what they perceived to be middleclass protesters preventing workingclass people from earning a living didn't go down well.' London mayor Sadiq Khan called it 'counter-productive', while Downing Street said the action 'didn't have anything to do with peaceful protest'. British Transport Police said extra patrols would be out this weekend.
Extinction Rebellion called the violence 'regretful', adding: 'We would like to express our sadness events escalated this way.' It said the activists included a grandfather, a vicar and a former GP.
WHAT'S YOUR OPINION?
Text the word VIEWS followed by your comment, name and where you live to 65700. Standard network charges apply.</t>
  </si>
  <si>
    <t>'Own goal' for XR as commuter train stunt backfires</t>
  </si>
  <si>
    <t>What happened on the Jubilee line at Canning Town on Thursday, when commuters clashed with Extinction Rebellion protesters who'd climbed on the Tube train, showed how people have had enough (Metro, Fri) - enough of Extinction Rebellion and the inability of the police to solve the huge disruption one or two people cause.
Let's stop tying the hands of the police and pampering the PC lobby and lefties, and get back to being a democracy where the majority rules.
Mick, Essex
Whatever you think of the climate change protesters' methods, comments such as 'they're not helping their cause' are a big part of the problem. It's not 'their' cause - this is about every human on the planet.
Climate disaster will eventually impact on all of us and our children, and soon. This problem needs to be addressed urgently and not by 2050 - the deadline the government has set itself for going carbon neutral.
Steven, Glasgow
Marvin seems to miss the point when he says the Met police banning Extinction Rebellion protests in central London doesn't warrant comparisons with communist China and Hong Kong (MetroTalk, Fri).
It's not about the level of force used by police to stop a protest, it's the fact peaceful protest and freedom of speech are being silenced. I suppose, in your book, it's OK to silence it as long as no one is injured? Marianne, London
With breathtaking arrogance and narcissism, celebrity supporters of Extinction Rebellion declare they are happy to be 'hypocrites' on climate change in accepting they lead 'highcarbon' lives but only because we are all 'stuck in a fossil-fuel economy'.
They just don't get it, do they? What a ridiculous way to show their 'support'. If they, with their privileged, high-carbon lives, are not prepared to make sacrifices for climate change then why should they expect anyone less well off to do so?
Most of these frequent flyers have absolutely no need to work outside the UK ever again but they won't commit to that because they are just using the XR movement to get some free publicity and their faces in the papers. Activist Greta Thunberg may be an annoying teenager but at least she puts her money where her mouth is, unlike these smug idiots!
Penny, London
Much as I admire Extinction Rebellion, they are, I'm afraid, flogging a very dead horse. Climate change will not be stopped. Humans are too greedy to give up anything. Smoking, drinking, drugs, obesity and bad lifestyles all kill us but we don't care.
Terence Andrews, London</t>
  </si>
  <si>
    <t>Whose cause have they harmed here?</t>
  </si>
  <si>
    <t>SIX activists linked to Extinction Rebellion were yesterday arrested outside the Brazilian embassy in London in a protest over the rights of indigenous people. Red paint was splattered on the building by a group called the Snowflakes, while others glued themselves to the walls. Student Eden Rickson, who took part in the action, said: 'It's my right and my duty to do this here.' I-IMAGES</t>
  </si>
  <si>
    <t>6 held after Snowflakes' paint attack on embassy IN BRIEF</t>
  </si>
  <si>
    <t>POLICING the Extinction Rebellion protests has cost Scotland Yard £37million so far this year - more than twice the annual budget of its new dedicated taskforce tackling violent crime.
Metropolitan Police Commissioner Cressida Dick told journalists the twoweek protest action this month cost £21million to police, a figure set to rise by several million pounds.
This included £3.5million for police overtime, just under £6million for officers who were drafted in from 38 other forces in England and Wales, and £11.8million staffing costs.
Protest action by Extinction Rebellion (XR) in April cost the Met £16million, meaning the bill to date this year is £37million.
The annual budget for its Violent Crime Taskforce, launched in April last year, is £15million. This year there have been 115 homicides in London, compared with 112 at the same point in 2018. This includes 77 stabbings and nine shootings.
Dame Cressida said: 'We are certainly at the point where I would say to Extinction Rebellion, this is placing a horrendous strain on London, and on the Met. 'It's a big cost to us and the people who pay for us. It is a huge drain on our people's resources and energy, causing their families to have to make massive changes in their personal arrangements.
Frankly, [it means] a less good service to the rest of London. Partly because people get tired, and partly because we have had to slow down certain types of investigations, and some things won't ever be done at all.' Met bosses will apply to the Home Office to cover the cost of the protest.
Nearly 8,000 Metropolitan Police officers were deployed for this month's action, with 21,000 asked to work 12-hour shifts for part of the fortnight.
A total of 1,828 protesters were arrested, of whom 164 have so far been charged. In April 1,148 activists were held, of whom more than 900 were charged, most receiving a conditional discharge.
Senior officers have been in talks with ministers about potential changes to public order legislation. These could include banning orders to stop activists who repeatedly protest unlawfully, and a new criminal offence of attaching items to the road.
WHAT'S YOUR OPINION? Text the word VIEWS followed by your comment, name and where you live to 65700.
Standard network charges apply.</t>
  </si>
  <si>
    <t>Policing cost of Extinction Rebellion 'is £37m so far'</t>
  </si>
  <si>
    <t>ACTIVISTS glued themselves to the Department for Transport on the second day of climate protests in London, as the number arrested hit 500.
Extinction Rebellion demonstrators also attached themselves to the underside of a lorry they had used to block a road outside the Home Office.
About 200 were thought to have spent the night camping out nearby in tents, including at Westminster Abbey.
The group warned its 'biggest action of the rebellion' will be a bid to occupy London City Airport tomorrow. A briefing note read: 'Over 100 rebels are coming already including several co-founders of XR. This is going to be HUGE!!!' Protesters told police they were prepared to be arrested for failing to comply with orders to move to a single site at Trafalgar Square.
Prime minister Boris Johnson has called them 'unco-operative crusties'.
Claudia Fisher, 57, from Brighton, said: 'We are a little bit crusty, I'll put my hands up to it, after a night sleeping out on the grounds of Whitehall, but we're not unco-operative. We're actually very co-operative.' Former Metropolitan Police detective John Curran, who had camped out overnight, said he was willing to be arrested again after being detained by officers during similar action in April.
The 49-year-old, who has a threeyear-old daughter and now makes guitars for a living in Oxford, agreed the protests could be frustrating for police. But his message to ministers was: 'Take action and we won't have to be here.' NHS manager Mike Gumn camped out wearing a suit and flat cap to illustrate that the demonstrators are 'from all different walks of life, not just people you would call hippies'.
'I have taken annual leave to be here. I'd rather be with my family,' added the 33-year-old from Bristol.
Meanwhile, animal rights activists left an overnight protest outside the UK's largest meat market, Smithfield.
The Animal Rebellion group reportedly went off to join their Extinction Rebellion allies in Westminster. Trading had continued as they pitched tents and set up fruit and veg stalls.
METRO : Pages 14-15 »</t>
  </si>
  <si>
    <t>500 arrested as the climate protest grows</t>
  </si>
  <si>
    <t>Less widely reported than the Extinction Rebellion protest at Canning Town that led to protesters clashing with commuters (MetroTalk, Mon) was its 'Red Hand' demo that says we all have blood on our hands, that we are all guilty of hypocrisy because we all live unsustainably. It is therefore unjust to call out celebrity supporters such as Benedict Cumberbach (right) as 'hypocrites'. The biggest hypocrites are those who suspect climate change is happening but do nothing except call out 'hypocrite'.
Peter W, London
Mike says the protests are carried out by the minority of 'PC lobby and lefties' (MetroTalk, Mon). People from all sides of the political spectrum are involved. Mark would even be welcomed, provided he could tolerate another person's view for long enough. Majority or not, climate change is happening.
Alexander, via text</t>
  </si>
  <si>
    <t>Yes, we are all hypocrites</t>
  </si>
  <si>
    <t>CLIMATE change activists climbed onto the roof of a train, blockaded Britain's busiest shopping street and even glued themselves to Jeremy Corbyn's fence in an escalation of their protest action.
Organisers of the Extinction Rebellion movement threatened more stunts over the Easter Bank Holiday after bringing disruption to London for a third day in a row.
Commuters expressed frustration as firms warned that the demonstrations, including the occupation of Oxford Street, had cost more than £12million in lost earnings. But the activists also attracted acclaim from members of the public and groups not directly involved.
The Green Party's spokesman Rupert Read tweeted: 'What the protesters are doing today by disrupting economic activity is entirely necessary and should be applauded. There are no jobs in a civilisation that has vanished.' The total number of demonstrators arrested topped 340 but the organisers said more and more people were joining in. During protests in Edinburgh on Tuesday, Police Scotland arrested 29 people - 17 men and 12 women - after approximately 300 climate change campaigners forced the closure of North Bridge in the city.
Yesterday's protests in London included two smartly dressed activists leaping on to the roof of the Docklands Light Railway train, in the Canary Wharf financial hub.
They were arrested - along with a third man who had glued his hand to the train door - but the electric DLR was disrupted for several hours.
In Islington, north London, a trio of demonstrators glued themselves to Mr Corbyn's garden fence and a fourth activist chained herself to it. All three claimed to be fans of the Labour leader but said they wanted him to go further with green policies.
Mr Corbyn was at home but later left without speaking to the protesters. Easter eggs and flowers from the group were accepted and taken indoors before being returned to the street by his wife Laura Alvarez.
In Oxford Street, the Springwatch presenter Chris Packham spoke to protesters blocking traffic for a third consecuarrested tive day. He told the gathering at the Oxford Circus junction: 'I stand here as an optimist, I believe our species is resourceful, adaptable and intelligent and we can come up with solutions and implement them for positive change.' In Parliament Square, a blockade of all roads leading to it continued. And on occupied Waterloo Bridge there was impromptu concerts and yoga classes.
Protester Katerina Hasapopoulos, on Monday on suspicion of causing criminal damage to Shell's London HQ, was in the crowd on the bridge. She said: 'As soon as I was out of the cell I went and served some food at Marble Arch, then came here. We are facing an unprecedented emergency, and we need to take emergency action.' 'I left my three children, all aged under six, at home with their father to do this, because their future depends on it.' The demands of the movement, which has launched similar action worldwide, include a cut in net carbon emissions to zero by 2025. Spokesman Robin Boardman-Pattison, 21, said: 'We will be escalating our disruption throughout the week.' Environment secretary Michael Gove said the government realised action was needed to tackle climate change and urged protesters to put an end to the demonstrations. He said on BBC TV programme The One Show last night: 'I do worry sometimes about some of the scenes we've seen.
'I think it's appropriate for people to make their feelings known but I also think, we've got the message, we understand that action needs to be taken. Some of the activity that's been going on on the streets has stopped people doing their jobs.' Stretch-in: Yoga on Waterloo Bridge and (left) demonstrator glued to outside of DLR train as two others stand on top</t>
  </si>
  <si>
    <t>'WE'LL CAUSE MORE CHAOS' CLIMATE PROTESTERS VOW TO KEEP UP No of-fence Jez… glued-on activists come bearing gifts; EXTINCTION REBELLION GROWS CLIMATE PROTESTERS....</t>
  </si>
  <si>
    <t>DAVID Attenborough's latest documentary, the Extinction Rebellion protests and teen campaigner Greta Thunberg have combined to make a potent climate-change cocktail in recent weeks - we're heading to a crisis and fast. Which is why, just days ago, the Committee on Climate Change (CCC) demanded Britain cut its emissions to net zero by 2050 - with the suggestion that transitioning from a high-meat diet to a low-meat one (which would reduce your diet-related emissions by 35 per cent) among its recommendations.
'Food accounts for 20 to 30 per cent of all greenhouse gas emissions, putting it up there with car use as a very big factor,' says Tim Lang, professor of food policy at City University, London. 'Asking how consumers can be fed healthily without destroying the environment on which we depend is a very serious question.' Overall, global food-supply chains create the equivalent of around 13.7 billion metric tons of carbon dioxide, according to research by Oxford University, with methane-producing livestock (and the air miles racked up by the transportation of exotic fruit and veg) contributing a significant load. To find out what can be done about it, 19 commissioners and 18 co-authors from 16 countries - including commissioner Professor Lang - were challenged by medical journal The Lancet to tackle a 'simple but devastatingly complex problem': can the world be fed healthily in 2050? In response, the commission produced the EAT-Lancet Food Planet Health report, which looked at how our diets have to change to protect the planet and nutritiously feed a population of 10 billion people. Just a couple of months before Attenborough, Extinction Rebellion and Thunberg ignited the debate, they came up with a solution that, here in the West, involves huge changes to the way we eat.
The report precisely recommends how much of each food group we should be eating each day. It suggests 500g of fruit and veg, as well as small portions of meat and fish, including just enough beef to Continued on Page 26 » » Continued from Page 25 make a single burger patty a week. Adding up to 2,500 calories a day, the diet is described by the report's authors as a 'largely plant-based flexitarian' one, adaptable according to the geography and culture of different demographics.
'The diet will mean different things from Birmingham to Botswana,' says Professor Lang. 'But the challenge for us in Britain is reducing overall meat consumption, increasing the amount of fruit and veg we eat by 75 per cent, and increasing nuts, seeds and sources of micronutrients by 150 per cent.' The result of eating this way will help save both the planet and human lives.
'Globally, this diet could save 11 million lives a year,' says Lang. 'If British people ate more healthily, it would have a direct impact on their health, bringing down levels of heart disease and obesity.' ' On average, meat-eaters in the UK consume around 84kg of meat a year, according to latest UN figures, compared to the 16kg suggested by the diet - but we only have 31 years to meet the challenge. So what's eating to protect the planet actually like?Food 20 to 30 of all gas Although it sounds strict, the diet is fairly intuitive if you've ever tried to eat healthily. Most of us know cutting out red meat and sugar is a good idea, and loading our plates with saturated fats and starchy carbs is a bad one. It's possible to follow the diet and eat plenty of filling food even if working out what to cook is a bit of a head-scratcher.
With judicious use of my kitchen scales, I work out a day's menu to fit the Lancet report's recommendations. Breakfast is two slices of buttered wholegrain bread, one topped with five tablespoons of home-made baked beans and some grated cheese, the other spread with cream cheese and topped with sliced banana drizzled with honey. It's more than I'd usually eat for breakfast, so no complaints.
accounts for per cent greenhouse By lunchtime I'm not as hungry as usual, so I cook up some bulgur wheat with tomato paste and onion, and serve it with 125g paneer fried in spices (herbs and spices aren't listed in the diet so I'm using them liberally). I use some of my 50g oil allowance to cook with, and to dress a side salad along with a squeeze of lemon juice.
An afternoon snack is a handful of almonds, using the generous daily nut allowance. Dinner is a large bowl of cardamom-infused brown rice and a handful of broccoli spears (I'm allowed five), topped with chilli flakes, coriander and a few toasted cashew nuts.
The allowed portions of meat, fish, eggs and starchy veg are so small, it's worth saving them up to add to a few meals a week: 100g chicken breast is around half my 203g weekly allowance and, once it's been cooked with yoghurt and spices and added to my rice bowl, it makes for a delicious, healthy dinner. On other days I could add an egg, some paprika fries (using my 50g-a-day tuber allowance), or a piece of fish or red meat to a .Challenge: .urges us to eat base of grains and veg. Pudding is another banana, grilled then flavoured with cinnamon and a tablespoon of honey.
I end the day feeling like I've eaten really well - although, as an avid carnivore, I miss meat being the highlight of most meals. Only 500g of fruit and veg - just over six portions - feels relatively meagre and is less than I'd eat on days I'm avoiding meat. Coming in at 500 calories a day more than a woman's recommended daily allowance, if I ate like this every day I'd also need to get really active or cut out some of the fat, dairy and nuts.
I wouldn't want to eat like this all the time. But, says Professor Lang, this is what our food landscape will need to look like in 2050 - and we can all start taking steps towards it today.
Lang. meat.
The planetary health diet daily allowance ¦ 232g whole grains ¦ 50g tubers or starchy vegetables ¦ 300g veg ¦ 200g fruit ¦ 250g dairy foods ¦ 209g protein divided between the main sources (including just 14g of beef, lamb or pork, and 50g of nuts) ¦ 52g fats - 40g of which must be unsaturated ¦ 31g added sugars
Food accounts for 20 to 30 per cent of all greenhouse gas emissions</t>
  </si>
  <si>
    <t>SAVE THE PLANET? Eating this way will save lives</t>
  </si>
  <si>
    <t>EXTINCTION REBELLION protesters held an opening ceremony yesterday ahead of a campaign that plans to bring central London to a halt for two weeks.
The group (pictured) warned of a protest 'five times bigger' than the demonstrations in April and could disrupt the Queen's Speech in parliament next Monday. Activists will also be stationed at government buildings in Whitehall, including the Treasury and Ministry of Defence, and road blocks have also been planned.
Model Daisy Lowe and Spice Girl Mel B are the latest celebrities to back the group. PICTURE: PA</t>
  </si>
  <si>
    <t>Extinction Rebellion plan London 'shutdown' IN BRIEF</t>
  </si>
  <si>
    <t>THREE Extinction Rebellion activists who glued themselves to a train were found guilty in the first crown court trial linked to the climate change protests.
The jury expressed 'regret' as Cathy Eastburn, 52, Mark Ovland, 36, and Luke Watson, 30, were convicted at Inner London crown court. Watson, of Manuden, Essex; Eastburn, of Lambeth, London; and Ovland, of Keinton Mandeville, Somerset, had been arrested for sticking themselves to a DLR train in east London.
They had denied obstructing a carriage. Most defendants do not appear 'for such noble purposes', Judge Silas Reid told the trio, who will be sentenced today.</t>
  </si>
  <si>
    <t>Jury's 'regret' at guilty ruling for XR activists IN BRIEF</t>
  </si>
  <si>
    <t>Out in force: Extinction. Rebellion protesters. took to the streets of. Edinburgh to demand action.on climate change.
I was stopped from getting home in Edinburgh during the Extinction Rebellion protests last week. I was cold, hungry and tired after a 12-hour day yet I had to walk. What about people who had children to collect or those who needed to get home to take care of loved ones? By all means fight your cause but this is not the way to get me on board.
Avril, Edinburgh
Yes these protests are causing disruption but they have my full support. Climate change is happening before our very eyes and someone, anyone, needs to do something - now.
Sticky situation: glued Jeremy Catherine Chapman, Bucks
It will not make one iota of difference if we, the UK, take action on climate change alone. It has to be global action.
Terry, Wokingham
Where's the logic in protesters gluing themselves to trains, which keep cars off the roads and reduce pollution? I agree with the sentiment of the protesters but don't take it out on those who do their bit by taking the train.
Julie, Beds
The climate change protesters are not going to bring anyone over to their cause by making life more difficult for the general public who already spend too much time trying to commute.
Dolly, Glasgow
Can I ask the middleclass eco-warriors, how much collective carbon has been used up flying, driving or railway travelling to protest? JJ, Glasgow Protesters themselves to fen
William of Bo'ness is spot on (MetroTalk, Thu). Have a demonstration about climate change in a field somewhere out of the way so that no-one notices and it doesn't disrupt oil-guzzling traffic!
PortyPuzzled, Edinburgh
Anyone else think the Extinction Rebellion are a load of over-privileged, self-righteous, middle-class navelgazers who wouldn't have a clue about the real problems faced by ordinary people daily? Fraz, Glasgow
As you observe the antics of the protesters, you wonder how many of them really believe in what they are doing and how many are just agitators looking for their 15 minutes of fame. If I found a bunch of people glued to my front fence, as Jeremy Corbyn did, I'd throw a bucket of water over them.
Dec, Essex
It's sad to see the media focusing on the 'inconvenience' and 'cost' of the Rebellion protests rather than the problems at hand. Global warming is very 'inconvenient', that's why radical action is needed.
Anton, London
The Rebellion group are simply anarchists, hijacking other citizens.
Ellen, Cambridge
Talking of primate change, I'm getting a new pet Monkey on Thursday.
Joss of Alva</t>
  </si>
  <si>
    <t>Wanton destruction or just cause?</t>
  </si>
  <si>
    <t>THE environmental protesters who brought central London to a standstill this April launched their 'summer uprising' yesterday, occupying parts of five major cities.
Extinction Rebellion has begun a series of 'creative acts of civil disobedience' by blocking locations in Bristol, Cardiff, Glasgow, Leeds and London, and urging the government to halt wildlife losses and cut greenhouse gases to net zero by 2025.
Protesters in each city unveiled a large coloured boat, all named after an environmental activist, with the message 'Act Now' painted on it.
In London, activists gathered outside the Royal Courts of Justice with their blue vessel, called the Polly Higgins in honour of an environmental lawyer who died this year. They are calling for the cases against more than 1,000 of the April protesters to be dropped.
In Cardiff, the group moored a green boat outside Cardiff Castle, also setting up camp opposite City Hall.
Stephen Lingwood, 37, from Extinction Rebellion Cardiff, said: 'We're at the beginning of the sixth mass extinction and a climate genocide and the government's inaction is, in my view, criminally irresponsible.' In Glasgow, activists used a 25ft purple boat to block Trongate. 'The future you fear is already here,' was one of the messages it bore.
Protesters also took over Bristol Bridge with a pink boat bearing the motif 'Tell The Truth', while in Leeds the financial district was targeted, with a 'Planet Before Profit' yellow vessel docked at Victoria Bridge.
WHAT'S YOUR OPINION?
Text the word VIEWS followed by your comment, name and where you live to 65700. Standard network charges apply.</t>
  </si>
  <si>
    <t>It's a tale of five cities as Extinction's rebels return</t>
  </si>
  <si>
    <t>Alan from Watford (MetroTalk, Tue) - the Extinction Rebellion protest on Friday night did rattle the government's cage as it is now considering classifying the movement as a criminal organisation. If you think these protests cause disruption, just wait until the full effects of climate breakdown materialise.
Linda, Kent
Why is the Russian Formula One race going ahead on September 27 following the poisoning of the Russian opposition leader Alexei Navalny? They should definitely lose this race as part of the punishment they deserve.
Richard Farrar, London
In response to Tony (MetroTalk, Wed) - while largesse and charitable Navalny.
giving is laudable, if everyone paid their taxes, we wouldn't have need for charity. Mike, London
Jonathan from Folkestone (MetroTalk, Wed) seems to imply that Michael J Lee (MetroTalk, Mon) was accusing people of being fat. He was only pointing out the health risks of being a size 24, which is over 20 stone, for anyone who didn't know. This is not natural and is a dangerous weight to be.
Kaido, Glasgow</t>
  </si>
  <si>
    <t>AND ANOTHER THING…</t>
  </si>
  <si>
    <t>A GIANT octopus was 'kettled' on a third day of Extinction Rebellion protests in central London, which also saw a parade of women breastfeeding during a mass 'nurse-in'.
The pink sculpture, held on poles, was surrounded by police yesterday and escorted to Trafalgar Square, the officially sanctioned protest area. Officers began taking down area. tents and displays set up outside the square by activists aiming to 'shut down' the capital.
Police said six protest sites had been cleared and more than 600 people arrested, including a 92-year-old man named only as John (pictured inset). Boris Johnson's dad Stanley who backs the activiststold Stanley, activists, them to take the PM's comment that they were 'crusties' as a compliment. Addressing them in the square, he said his son spoke 'in humour'.
The anti-climate change protesters have vowed to shut down City Airport in east London today in a 'Hong Kong-style' occupation.</t>
  </si>
  <si>
    <t>LEGS BE 'AVING YOU! OCTOPUS 'KETTLED' BY COPS</t>
  </si>
  <si>
    <t>Jury's 'regret' at guilty ruling for XR activists; IN BRIEF</t>
  </si>
  <si>
    <t>THE awkward dilemma for the eco-conscious traveller is that you can carry a refillable water bottle and eat all the vegan sausage rolls you want but if you're taking even a couple of short-haul flights each year, you're generating more CO2 than some people produce annually.
I read this fact while sitting in Munich airport, waiting for a flight home to Edinburgh last year. The more I read about the climate crisis, the worse I felt about flying. Aviation is the fastest growing contributor to CO2 emissions. Most Brits don't actually fly that often, so the majority of emissions come from a minority of frequent flyers. And those set to suffer worst from rising average temperatures are poorer countries - where people travel, fly and pollute significantly less.
But what can you do? You could, of course, just stop flying. An Edinburgh-London return flight generates over 300kg of CO2 whereas the same train journey produces around 24kg - 90 per cent less. But further afield, people need to, and realistically are going to continue to, fly. For work. For family. To get away from doing the dishes.
My first protocol was to drastically reduce the number of flights I took. Flights within the UK are nearly always avoidable. And for the few flights that remain, I'm now carbon offsetting. This is the process of compensating for the carbon emissions from your flights by funding an environmental project specifically designed to reduce carbon.
It's been a hot topic lately, thanks to Swedish activist Greta Thunberg (right), and - love them or hate them - that Extinction Rebellion lot diverting traffic on your way home.
Guilt over flying is exponentially growing as leading climate scientists continue to warn we have only 11 years to keep global warming to 1.5C, half a degree above which droughts, heat, floods and poverty will worsen around the world, according to the UN Intergovernmental Panel on Climate Change (IPCC). In Greta's own Sweden they even have a word for it - 'flygskam' or 'flight shame'. Air travel in Sweden fell 4.5 per cent in the first quarter of 2019 as a result.
The fee to offset a flight varies, depending on the trip and class of travel. I use Swiss non-profit site MyClimate (www.myclimate.org) to offset mine. They price a Bristol to Berlin economy return at £14, Edinburgh to Estonia at £20. Their programmes range from cookstove projects in Kenya to reforestation in Nicaragua, and they meet demanding gold standards to prove they work.
Some say people use carbon offsets as a licence to pollute. And perhaps some corporations do. But individuals who financially offset personal flights from their own pocket tend to do so because they've long been wary of their own environmental impact. I know not flying is significantly better, so I look at offsetting flights as the absolute least I can do.
There is currently talk of the UK government introducing an opt-out carbon charge on flights as part of its 'net zero' greenhouse gas target for 2050. This is probably the only way to make an immediate meaningful impact on flight habits. But until then, if you are going to take a flight, do make an effort to pay the comparatively small extra to offset it - the world can't afford for you not to.
In Sweden they even have a word for it - 'flygskam' or 'flight shame'</t>
  </si>
  <si>
    <t>I fly but feel terrible about it HE COULD JUST STOP BUT THAT'S NOT REALISTIC SO WHAT TO DO? STUART KENNY ON DECIDING TO BE AN OFFSETTER</t>
  </si>
  <si>
    <t>ENVIRONMENTAL protesters have been hit by a legal clampdown after extra police powers come into force yesterday.
Home secretary Suella Braverman slammed 'mayhem' caused by 'selfish' eco groups such as Just Stop Oil and Extinction Rebellion, which use tactics such as blocking roads - including at London's Pride parade at the weekend.
British Transport Police and Ministry of Defence Police will now be able to join local forces to move static protests, freeing up officers such as those in London's Met. And tunnelling has been made a specific offence, with those found guilty facing three years in prison.
Last year, activists who occupied tunnels under HS2 work were charged with aggravated trespass - but the charges were thrown out as construction was not taking place at the time.
Now those caught taking equipment to use for tunnelling could also be jailed for six months. It came as Just Stop Oil activists were arrested after sitting in front of a Coca-Cola truck at Pride. They were protesting LGBTQ+ event working with industries linked to pollution.
And the Home Office changes follow the Public Order Act in May, which banned locking on to buildings or disrupting 'key infrastructure'.
'Hard-working people want to be able to go about their daily lives without disruption from a selfish minority,' said Ms Braverman. 'The public have had enough of their lives being disrupted by selfish protesters. The mayhem we've seen on our streets has been a scandal.
'I've given our police officers the powers they need to... clamp down on these protesters determined to disrupt people's lives.' Critics said the move threatens the right to protest.</t>
  </si>
  <si>
    <t>Police powers to crack down on 'selfish' activists</t>
  </si>
  <si>
    <t>ATHLETICS LONDON Marathon organisers have urged protesters not to ruin the race but rather 'protect one of the crown jewels of British sport'.
There are fears of major disruption on Sunday following animal rights protests at the Grand National and a Just Stop Oil one at the World Snooker Championship this week. Marathon chief Hugh Brasher has already spoken with Extinction Rebellion and was due to talk to Just Stop Oil yesterday.</t>
  </si>
  <si>
    <t>Marathon protest fears</t>
  </si>
  <si>
    <t>DAVID Attenborough's latest documentary, the Extinction Rebellion protests and teen campaigner Greta Thunberg have combined to make a potent climate-change cocktail in recent weeks - we're heading to a crisis and fast. Which is why, just days ago, the Committee on Climate Change (CCC) demanded Britain cut its emissions to net zero by 2050 - with the suggestion that transitioning from a high-meat diet to a low-meat one (which would reduce your diet-related emissions by 35 per cent) among its recommendations.
'Food accounts for 20 to 30 per cent of all greenhouse gas emissions, putting it up there with car use as a very big factor,' says Tim Lang, professor of food policy at City University, London. 'Asking how consumers can be fed healthily without destroying the environment on which we depend is a very serious question.'
Overall, global food-supply chains create the equivalent of around 13.7 billion metric tons of carbon dioxide, according to research by Oxford University, with methane-producing livestock (and the air miles racked up by the transportation of exotic fruit and veg) contributing a significant load. To find out what can be done about it, 19 commissioners and 18 co-authors from 16 countries - including commissioner Professor Lang - were challenged by medical journal The Lancet to tackle a 'simple but devastatingly complex problem': can the world be fed healthily in 2050?
In response, the commission produced the EAT-Lancet Food Planet Health report, which looked at how our diets have to change to protect the planet and nutritiously feed a population of 10 billion people. Just a couple of months before Attenborough, Extinction Rebellion and Thunberg ignited the debate, they came up with a solution that, here in the West, involves huge changes to the way we eat.
The report precisely recommends how much of each food group we should be eating each day. It suggests 500g of fruit and veg, as well as small portions of meat and fish, including just enough beef to make a single burger patty a week. Adding up to 2,500 calories a day, the diet is described by the report's authors as a 'largely plant-based flexitarian' one, adaptable according to the geography and culture of different demographics.
'The diet will mean different things from Birmingham to Botswana,' says Professor Lang. 'But the challenge for us in Britain is reducing overall meat consumption, increasing the amount of fruit and veg we eat by 75 per cent, and increasing nuts, seeds and sources of micronutrients by 150 per cent.'
The result of eating this way will help save both the planet and human lives.
'Globally, this diet could save 11 million lives a year,' says Lang. 'If British people ate more healthily, it would have a direct impact on their health, bringing down levels of heart disease and obesity.'
On average, meat-eaters in the UK consume around 84kg of meat a year, according to latest UN figures, compared to the 16kg suggested by the diet - but we only have 31 years to meet the challenge. So what's eating to protect the planet actually like?
Although it sounds strict, the diet is fairly intuitive if you've ever tried to eat healthily. Most of us know cutting out red meat and sugar is a good idea, and loading our plates with saturated fats and starchy carbs is a bad one. It's possible to follow the diet and eat plenty of filling food even if working out what to cook is a bit of a head-scratcher.
With judicious use of my kitchen scales, I work out a day's menu to fit the Lancet report's recommendations. Breakfast is two slices of buttered wholegrain bread, one topped with five tablespoons of home-made baked beans and some grated cheese, the other spread with cream cheese and topped with sliced banana drizzled with honey. It's more than I'd usually eat for breakfast, so no complaints.
By lunchtime I'm not as hungry as usual, so I cook up some bulgur wheat with tomato paste and onion, and serve it with 125g paneer fried in spices (herbs and spices aren't listed in the diet so I'm using them liberally). I use some of my 50g oil allowance to cook with, and to dress a side salad along with a squeeze of lemon juice.
An afternoon snack is a handful of almonds, using the generous daily nut allowance. Dinner is a large bowl of cardamom-infused brown rice and a handful of broccoli spears (I'm allowed five), topped with chilli flakes, coriander and a few toasted cashew nuts.
The allowed portions of meat, fish, eggs and starchy veg are so small, it's worth saving them up to add to a few meals a week: 100g chicken breast is around half my 203g weekly allowance and, once it's been cooked with yoghurt and spices and added to my rice bowl, it makes for a delicious, healthy dinner. On other days I could add an egg, some paprika fries (using my 50g-a-day tuber allowance), or a piece of fish or red meat to a .Challenge: .urges us to eat base of grains and veg. Pudding is another banana, grilled then flavoured with cinnamon and a tablespoon of honey.
I end the day feeling like I've eaten really well - although, as an avid carnivore, I miss meat being the highlight of most meals. Only 500g of fruit and veg - just over six portions - feels relatively meagre and is less than I'd eat on days I'm avoiding meat. Coming in at 500 calories a day more than a woman's recommended daily allowance, if I ate like this every day I'd also need to get really active or cut out some of the fat, dairy and nuts.
I wouldn't want to eat like this all the time. But, says Professor Lang, this is what our food landscape will need to look like in 2050 - and we can all start taking steps towards it today.
The planetary health diet daily allowance
232g whole grains
50g tubers or starchy vegetables
300g veg
200g fruit
250g dairy foods
209g protein divided between the main sources (including just 14g of beef, lamb or pork, and 50g of nuts)
52g fats - 40g of which must be unsaturated
31g added sugars
Food accounts for 20 to 30 per cent of all greenhouse gas emissions</t>
  </si>
  <si>
    <t>Could you eat to SAVE THE PLANET? THE COMMITTEE ON CLIMATE CHANGE SAYS WE MUST REDUCE OUR DIET-RELATED EMISSIONS BY 35 PER CENT BY 2050. HOW EASY IS THAT? ROSIE....</t>
  </si>
  <si>
    <t>CLIMATE change activists began a mass clear-up of their London campsite last night as they packed up after 11 days of protest.
True to their principles of keeping the Earth clean, the Extinction Rebellion protesters scrubbed the streets near Marble Arch, where many demonstrators have been living.
It followed a final protest, in which the group blockaded the London Stock Exchange, glueing themselves to the entrance. They put up temporary road blocks in the City and some climbed on a DLR train at Canary Wharf.
Organisers said around 4,000 people took part in the last round of protests. It was followed by a 'closing ceremony' at Hyde Park, where the group hailed the air, fire, sun and water - and cheered 'amazing' police.
The number of arrests topped 1,130 after protests at Parliament Square, Oxford Street and Waterloo Bridge.
WHAT'S YOUR OPINION? Text the word VIEWS followed by your comment, name and where you live to 65700. Standard network charges apply.</t>
  </si>
  <si>
    <t>Let's clean up Earth... after we've tidied</t>
  </si>
  <si>
    <t>JACK HARRIES has come a long way in the past ten years, from fresh-faced teenage YouTuber to globe-trotting eco-activist with the ear of David Attenborough - but his latest journey is arguably the most important yet.
The Hackney-based 28-year-old in the middle of making a documentary called Seat At The Table, a 12-part YouTube series that will take him from the Isles of Scilly to Orkney using only lowcarbon methods of transport such trains, bikes and sailing boats.
On the way he'll meet people who are already being affected by rising sea levels, air pollution and wildfires before presenting a film of his findings at COP26, the United Nations climate summit in Glasgow attended by some of the world's most powerful people.
A few days before Jack began his journey off the coast of Cornwall back in July, a huge storm battered the archipelago, with winds reaching nearly 70mph and lifeboats out all night assisting stricken yachts. Meanwhile, more than 200 people had just lost their lives to flash floods in Belgium and Germany.
'We hear a lot about glaciers and rainforests but we rarely tell the stories of people living on the front lines of climate change,' says Jack. 'We think of it as something that's far away, both geographically and in time, but what I'm learning is that it's already affecting people on our doorstep.'
The original plan for Seat At The Table had been to travel the world tellingGreta human stories from the most severely impacted regions but the Covid pandemic put paid to that. Besides, Jack is 'very aware' of the irony of flying across the globe to talk about climate change.
action:.
Instead, local crews in places such as Thailand, India
Jack Harries .
and Morocco have shot their segments remotely and sent them back to Jack and his team to weave into each episode, ensuring the voices of those suffering the most will be heard by those with the power to do something about it.
'It's called Seat At The Tablebecause these conferences happen every year but the people who are experiencing the effects of the climate crisis first hand don't have a say, so we really wanted to platform those voices,' he says.
Before we sit down to chat, Jack gets recognised on the streets of King's Cross by students from Central Saint Martins - a reminder that he only got to this point thanks to a YouTube channel that has amassed 3.75million subscribers. Go back and watch Jack's earliest videos, uploaded in 2011 when he was just 18, and it's fairly standard YouTube stuff: quirky video diaries, strumming a ukulele and falling off a unicycle.
'I had no particular desire to talk about social issues, I was just a kid d***ing around in my bedroom,' he says. 'But after three or four years of developing an audience, there's a moment where you sit down and you're like: do I have more of a responsibility to be talking about something that has an impact?'
In 2015, the WWF invited Jack to visit Greenland and see for himself how the melting glaciers were causing sea levels to rise.
'We felt it, we heard it, we saw it,' he says. 'That just kind of turned my world upside down.'
After taking some time out to study documentary film-making, read IPCC reports and subscribe to every environmental newsletter he could find, Jack returned to YouTube with a more singular focus: to share what he'd learnt about the issues 'in the hope that together we can all figure out what the hell to do'.
Four years later he was arrested at an Extinction Rebellion protest in London. While he says his days of glueing himself to things are probably behind him, he credits XR, Greta Thunberg and the school strikes for a 'collective awakening' on the urgency of the climate crisis.
'It feels like the fire alarm is going off and what we need to do now is start to point people towards the exits,' he says. 'We need to figure out where we're going.'
And that's what makes COP26 so important. When Jack interviewed David Attenborough - , the naturalist called the conference, which begins on October 31, 'our last best chance to avoid the worstcase scenario'. Jack echoes that sentiment.
'It's the most important event that's ever happened when it comes to climate and the future of humanity,' he says. 'That sounds so grand and ridiculous but it really is.
We've entered this crucial decade where we have to halve carbon emissions so it's essential we put pressure on world leaders to make those tough policy changes because we just don't have the luxury of time any more. Yes, we all need to make individual changes, but we can only exist within the system that is around us.'
Jack lets out a long sigh when I ask him how much faith he has in the UK government to treat these issues with the urgency needed.
'I don't see any sort of leadership there when it comes to the climate crisis,' he says. 'I have some hope in Sadiq Khan and some of the things he's been doing around air pollution. It's a relief to have someone in the political sphere waking up.'
Lack of faith is something Jack admits he's struggled with but he looks at how people mobilised against Covid and hopes that action can be summoned against an ecological emergency. As a 'green influencer', does he need to be optimistic?
'I hate that word so much,' says Jack.
'It just carries so much weight, doesn't it?
When I started making YouTube videos there was no such thing as an influencer, nobody made money doing it. I don't think of myself as someone who is influential in any way.'
A combined YouTube, Twitter, Instagram and Facebook following of more than 7.5 million would suggest Jack holds more sway than he's giving himself credit for - if his contribution to COP26 has the desired effect, it would be hard to call him anything else.
Harries' YouTube Originals series Seat At The Table premieres on October 25 on www.youtube.com/JacksGap</t>
  </si>
  <si>
    <t>Star of the green scene; YOUTUBER-TURNED-ACTIVIST JACK HARRIES TELLS TOM WIGGINS WHY COP26 IS HUMANITY'S LAST CHANCE TO AVOID DISASTER 'Together we can figure o....</t>
  </si>
  <si>
    <t>The comment by 'activist' Daisy Lowe about bottled water has got to be the most idiotic and infuriating things I have heard this year. So she 'loves' water from a plastic bottle, but hates buying it? If you really cared about the planet you would give up this unnecessary convenience and carry a reusable bottle. It's one of the most simple changes you can make. Buying bottled water is completely unecessary.
Paula S, Bradford
Daisy Lowe could reuse the same bottle. There's no debate. I've reused a plastic drinking bottle that has an external insulating jacket to keep it cold for more than 11 years.
Mr Glen Eadie, Edinburgh</t>
  </si>
  <si>
    <t>NO EXCUSES DAISY, REUSE WATER BOTTLE</t>
  </si>
  <si>
    <t>CLIMATE protesters risking lives by sitting down on motorways face instant two-year jail terms after the government won a High Court injunction banning them from blocking the M25.
Now, instead of being fined or bailed - with many heading straight back to protest sites - offenders will be in contempt of court, meaning unlimited fines or immediate prison.
Home secretary Priti Patel said the 'important injunction' means 'people can get moving again'. She added: 'We will not tolerate lives being put at risk. Those who continue to do so risk imprisonment.'
Britain's busiest motorway was shut five times in a week by Insulate Britain, with more than 270 arrested. And last night - as members
Taunted: Priti Patel taunted Ms Patel by burning a copy of the injunction outside the Home Office - it insisted: 'Our campaign goes on.'
A statement said: 'We appreciate Priti Patel is in a difficult position. Like her, our biggest concern is law and order and our national security. In focusing on us, she is missing the bigger picture.'
The group, which wants the government to pay to insulate all social housing, said as soon as it made a 'meaningful statement we can trust, we will leave the motorway'.
The ruling is an interim one, but policing minister Kit Malthouse said he would return to court to push for a full one. He REX
Continued on Page 5 ?
? Continued from Page 1 said: 'The great thing about this injunction is if they do breach the terms, they can be presented in front of a judge in contempt of court and the penalty is an unlimited fine and up to two years in prison.
'At the moment the offence is blocking the highway which only carries a level three fine of £1,000, so we had to up the deterrent given the repeat offending we've seen.'
The order prohibits anyone from 'blocking, endangering, slowing down, preventing or obstructing the free flow of traffic on to, or along, or off the M25 for the purpose of protesting'.
Mr Malthouse said: 'The British people expect us to make decisions in a civilised, democratic manner and that those who seek to bully or blackmail are sent packing.'
The activists were condemned by MPs, with Tory Philip Hollobone calling them 'eco-maniacs', and the DUP's Sammy Wilson dubbing them 'hypocritical highway hoodlums'.
Labour's Steve McCabe said: 'I hope these people come to their senses.'
Insulate Britain's protest follows months of Extinction Rebellion demos that shut roads across London.</t>
  </si>
  <si>
    <t>FAST LANE TPOROTESTERS TPWO RISON M-WAY FACE YEARS BEHIND BARS FOR CONTEMPT OF COURT THEY'LL ALSO BE HIT WITH UNLIMITED FINES IN BID TO STAMP OUT 'MOB RULE' Cou....</t>
  </si>
  <si>
    <t>THE environmental protesters who brought central London to a standstill this April launched their 'summer uprising' yesterday, occupying parts of five major cities.
Extinction Rebellion has begun a series of 'creative acts of civil disobedience' by blocking locations in Bristol, Cardiff, Glasgow, Leeds and London, and urging the government to halt wildlife losses and cut greenhouse gases to net zero by 2025.
Protesters in each city unveiled a large coloured boat, all named after an environmental activist, with the message 'Act Now' painted on it.
In London, activists gathered outside the Royal Courts of Justice with their blue vessel, called the Polly Higgins in honour of an environmental lawyer who died this year. They are calling for the cases against more than 1,000 of the April protesters to be dropped.
In Cardiff, the group moored a green boat outside Cardiff Castle, also setting up camp opposite City Hall.
Stephen Lingwood, 37, from Extinction Rebellion Cardiff, said: 'We're at the beginning of the sixth mass extinction and a climate genocide and the government's inaction is, in my view, criminally irresponsible.' In Glasgow, activists used a 25ft purple boat to block Trongate. 'The future you fear is already here,' was one of the messages it bore.
Protesters also took over Bristol Bridge with a pink boat bearing the motif 'Tell The Truth', while in Leeds the financial district was targeted, with a 'Planet Before Profit' yellow vessel docked at Victoria Bridge.
WHAT'S YOUR OPINION? Text the word VIEWS followed by your comment, name and where you live to 65700.Standard network charges apply.</t>
  </si>
  <si>
    <t>CLIMATE change activists began a mass clear-up of their London campsite last night as they packed up after 11 days of protest.
True to their principles of keeping the Earth clean, the Extinction Rebellion protesters scrubbed the streets near Marble Arch, where many demonstrators have been living.
It followed a final protest, in which the group blockaded the London Stock Exchange, glueing themselves to the entrance. They put up temporary road blocks in the City and some climbed on a DLR train at Canary Wharf. One, grandfather Phil Kingston, 83, was helped down by police
A spokesman said: 'The financial industry is responsible for funding climate and ecological destruction and we are calling on them, the companies and the institutions that allow this to happen, to tell the truth.'
Organisers said around 4,000 people took part in the last round of protests. It was followed by a 'closing ceremony' at Hyde Park, where the group hailed the air, fire, sun and water - and cheered 'amazing' police.
The number of arrests topped 1,130 yesterday following occupation of sites such as Parliament Square, Oxford Street and Waterloo Bridge. Campaigners are demanding the government declares a climate emergency and cuts greenhouse gas emissions to net zero by 2025.
WHAT'S YOUR OPINION? Text the word VIEWS followed by your comment, name and where you live to 65700. Standard network charges apply.</t>
  </si>
  <si>
    <t>Let's clean up Earth… after we've tidied our campsite</t>
  </si>
  <si>
    <t>? Here's my prediction - following a siege of No.10 by Extinction Rebellion, Boris announces the birth of three more children, Huey, Louie and Dewey. As he returns from his investiture as Knight of the Realm, he expresses sadness at the 200,000th death from Covid and the 40,000th from what has been dubbed the London variant. Dionne, Darlington</t>
  </si>
  <si>
    <t>WE ARE SET FOR MORE STORMY WATERS</t>
  </si>
  <si>
    <t>LONDON Marathon organisers have urged protesters not to ruin the race but rather 'protect one of the crown jewels of British sport' which also does 'so much good for society'.
There are fears of major disruption on Sunday following other incidents targeting sporting events in the last week at the Grand National and World Snooker Championship.
At the snooker in Sheffield, a Just Stop Oil protester climbed on a table and covered it in orange powder during a match and London Marathon chief Hugh Brasher was due to hold talks with the protest group yesterday.
He has already spoken with Extinction
Rebellion, which is planning a major protest across the weekend which could involve 30,000 of its supporters in the Westminster area on Sunday, where the race finishes.
Brasher said people should 'watch the marathon from other locations' as Parliament Square and the 'immediate surrounding area' will be 'very busy'.
He added: 'I've come from a meeting with Extinction Rebellion, they will be uniquely asking all their participants to help guard the London Marathon, to protect what is one of the crown jewels of British sport. We have been talking to Extinction Rebellion for months. They have been very clear they are in a new phase of wanting to engage the general public in a different way.
'It was not Extinction Rebellion at the snooker, it was Just Stop Oil. I'm having conv ersations with Just Stop Oil, I hope in those conversations they will be giving the same assurances.
'We do mitigate for disruption. We have a raft of additional measures we are putting in. I trust Extinction Rebellion. I hope Just Stop Oil and the other organisations listen to what we are saying. The London Marathon is unique, we run for clean air. I will be asking them to help and protect the marathon because of the good it does in society. We run together for charity. We run together for our communities and we want to be together in peace.'
Extinction Rebellion said: 'We have been in dialogue with the marathon. We have assured them we have no intention to disrupt their event.'
Organisers of The Open said yesterday they were preparing to deal with protests at Hoylake in July.
The R&amp;A's Mike Woodcock said: 'It's certainly challenging but we have dealt with protests before.
'We are tapped into all of the intelligence. We will do everything we can to try to prevent it.'</t>
  </si>
  <si>
    <t>PROTECT THE MARATHON London chiefs appeal to protesters and Extinction Rebellion will be 'on guard'</t>
  </si>
  <si>
    <t>Alan from Watford (MetroTalk, Tue) - the Extinction Rebellion protest on Friday night did rattle the UK government's cage as it is now considering classifying the movement as a criminal organisation. If you think these protests cause disruption, just wait until the full effects of climate breakdown materialise.
.Alexei Linda, Kent
Why is the Russian Formula One race going ahead on September 27 following the poisoning of the Russian opposition leader Alexei Navalny? They should definitely lose this race as part of the punishment they deserve.
Richard Farrar, London
In response to Tony (MetroTalk, Wed) - while largesse and charitable Navalny.
giving is laudable, if everyone paid their taxes, we wouldn't have need for charity. Mike, London
Jonathan from Folkestone (MetroTalk, Wed) seems to imply that Michael J Lee (MetroTalk, Mon) was accusing people of being fat. He was only pointing out the health risks of being a size 24, which is over 20 stone, for anyone who didn't know. This is not natural and is a dangerous weight to be.
Kaido, Glasgow</t>
  </si>
  <si>
    <t>COURTS are being prepared to deal with hundreds of climate activists arrested during protests in London.
Two Westminster magistrates' court rooms are being set aside for 19 weeks after more than 1,000 Extinction Rebellion supporters were held in April.
Solicitor Raj Chada, of Hodge Jones &amp; Allen, which represents about 300 activists, called it a waste of money. He said: 'To prosecute 1,000 people for peaceful protests beggars belief.' The Crown Prosecution Service said: 'We must review each case referred to us by police.'</t>
  </si>
  <si>
    <t>Courts braced for mass of climate protester cases</t>
  </si>
  <si>
    <t>THE number of arrests made during eight days of Extinction Rebellion protests in London has gone past 1,000, the Met Police said yesterday.
The figure was revealed as more than 100 demonstrators lay down under the famous blue whale skeleton at the Natural History Museum in a stunt organisers called a 'die in'.
Police revealed 1,065 people had been arrested in connection with the demonstrations and 53 charged.
Olympic gold medallist Etienne Stott was one of the activists held as police moved to clear the final roadblock at Waterloo Bridge on Sunday. The London 2012 canoe slalom champion was carried from the bridge by four officers at 8.30pm shouting about the 'ecological crisis'.
Sites at Oxford Street and Parliament Square were also cleared, while a sanctioned protest went ahead at Marble Arch.
An Extinction Rebellion spokesman said there would be no escalation of activity but warned disruption could get 'much worse' if politicians - such as London mayor Sadiq Khan - were not open to their requests for talks.
METRO Talk : Pages 14-15</t>
  </si>
  <si>
    <t>Protesters hold 'die in' as Rebellion arrests hit 1,000</t>
  </si>
  <si>
    <t>THOUSANDS of Extinction Rebellion protesters brought London to a standstill yesterday as climate change campaigners began a two-week takeover of the capital to highlight their cause.
In chaotic scenes replicated across the planet, demonstrators blocked roads and bridges and chained themselves together to cause maximum disruption.
Unlike the group's previous protest in April, police acted quickly to dismantle temporary structures. By last night they had arrested 276 people. But through sheer weight of numbers campaigners were able to outflank officers and block key sites including Embankment, Trafalgar Square and Whitehall.
The chaos came amid coordinated protests in more than 50 cities worldwide, including New York, Paris, Berlin and Madrid.
Among those arrested in London was 83-yearold Phil Kingston, who was filmed spraying 'Life not death for my grandchildren' on the Treasury building. Other Showtime: Lowe Juliet sights included a 'rebel wedding' on Westminster Bridge and a hearse carrying a coffin bearing the words 'our future'. The driver stopped and chained his neck to the steering wheel in Trafalgar Square but police later cut him free.
An 'Animal Rebellion' group seized control of Smithfield meat market, with the aim of staying overnight to disrupt traders, while others donned cricket whites for a match in Parliament Square.
Celebrities including actor Mark Rylance, model Daisy Lowe, TV personality Ruby Wax and actress Juliet Stevenson also attended.
One frustrated motorist said: 'Getting into work today was ridiculous. A 45-minute journey took over four hours.'
Campaigner George Monbiot told Sky News: 'I totally understand about the disruption but we are really in a planetary emergency. Sorry, but we've got to do this.' Daisy left) and Stevenson PA WHAT'S YOUR OPINION? Text the word VIEWS followed by your comment, name and where you live to 65700. Standard network charges apply.</t>
  </si>
  <si>
    <t>PLANET CHAOS; PROTESTERS BRING GRIDLOCK TO CITIES 2-WEEK 'TAKEOVER' OF LONDON BEGINS 276 EXTINCTION REBELLION ARRESTS</t>
  </si>
  <si>
    <t>Extinction Rebellion climate-change campaigners have begun two weeks of protests, bringing parts of towns and cities to a standstill (Metro, Tue).
These protests may be inconvenient but so will not having a habitable planet be. What more do they have to do to make our political leaders wake up? Sadly, it is only when people's pockets are hit that change is forced.
Therese Bakheta, Stockwell
The demonstrators are a bunch of hypocrites. They have their mobile phones, they wear clothes derived from oil-based materials, they eat meat.
Mark, Lancing
These protesters are annoying but up to 36,000 people die in the UK every year from air pollution and governments aren't doing enough to stop it. If you do nothing, nothing changes.
John, via text
It's time world leaders surrendered investments in fossil fuels, invested in renewables and recyclable materials, and stopped the use of plastic.
Jordan Burridge-Coates, via text
The protesters only achieve misery and disruption for millions going about their lives. We all know about the dire climate-change predicament but their actions do nothing to change this.
Mark, Berkshire
The last three decades have been the warmest on record, Arctic sea ice has decreased by 50 per cent, sea levels have risen by 20cm and the water is becoming acidic. We're heading into extinction.
Sarah, Newcastle
My thanks to the protesters for daring to stand up for me, my children and my grandchildren. The disruption caused is infinitesimal compared to what will happen if governments do not act.
Elizabeth Chambers, via text
So Boris Johnson has called climate change protesters 'crusties'. This is the same man that recently referred to David Cameron as a 'girly swot'. Um, the 1950s called and they want their insults back!
Far from insulting his intended targets, the man has managed to make himself look ridiculous. People think Johnson is going to lead the country into the future, but the man seems to think he's one of the Bash Street Kids!
Al, Glasgow
When I was a teenager in the 1960s and we pointed to a hole in the sky, people treated us as stupid. Now, 50 years on, people are still saying the same. The protesters are not aggressive and are showing the same attitude my friends and I tried to share.
Stephan, via email
Planetary chaos? The protesters are causing further chaos and financial loss to businesses and members of the public. They are also carrying out criminal acts. It doesn't make sense to me, trying to stop chaos by causing more chaos!
Allen Burton, Halifax
Are these protesters engineers trying to use recycled product? Chemists coming up with new solutions? Farmers with an eco-eye? I'd say 99 per cent of them are wastrels who only talk or consume. Go clean the rivers or dedicate your life to recycling waste into products.
Mary Sweere, via text ? The people opposing Extinction Rebellion are blinkered, selfish idiots.
Karen Roach, Hornchurch ? I salute the www.protesters.No one pays attention until you force them to. Some inconvenience now is better than a dead planet in the future. If you have doubts about who they are and what their motivation is, please go and speak to them - they really don't bite.
Anon, via text ? Britain is no more than a drop in the ocean compared to the major polluters of China, Russia and the US. By all means demonstrate outside their embassies but don't cause disruption to everyone else. Dressing up, showing off and causing mayhem doesn't do the cause any good.
Kevin, Hornchurch ? The fact that people are getting annoyed by Extinction Rebellion's actions proves that their message is getting through. There's few things more satisfying than an annoyed climate change denier. Robin, Edinburgh ? We should all strike and block all roads across the land. People are dying and the planet is suffocating.
Ali Ahmed, South Norwood ? The great unwashed and the elderly who miss the Ban The Bomb days are having a great old time at the expense of those who need to work for a living.
L, Bayswater ? I have yet to see anyone else ensuring climate change receives similar amounts of attention. Have they not achieved their aims through these tactics? Tom, London ? Smart meters are anything but smart (Metro, Tue). They actually waste energy, save very little cash, don't work when people switch companies and, above all, emit dangerous wi-fi signals 24/7. Captain Sensible, Glasgow</t>
  </si>
  <si>
    <t>Are campaigners crusty hypocrites or eco-crusaders?</t>
  </si>
  <si>
    <t>AN EXTINCTION Rebellion activist climbed on top of a plane during protests at London City Airport yesterday. Former Paralympic cyclist James Brown, who is partially blind, is understood to have gone up the steps to the British Airways aircraft and clambered himself on to the roof.
Live-streaming his protest on Facebook from the top of the plane, he said: 'This is for my kids, this is for everybody's kids, for all the young people who face a horrendous future of climate and ecological breakdown.' But the 54-year-old, who won a bronze medal at London 2012, also revealed he was scared of heights. 'I don't know how the hell they're going to get me down from here but I hope they don't take too long, because this is scary and it's also a bit cold,' he said.
Security staff and police got him down after 30 minutes.
Metropolitan Police commissioner Dame Cressida Dick promised a review of security at the site and called the stunt 'reckless, stupid and dangerous'.
She went on: 'But I think you can see that is quite a hard thing to predict or stop from happening.' Hundreds of protesters had blockaded roads outside the airport as they attempted a 'Hong Kong-style' occupation.
Another activist bought a ticket for a Dublin-bound plane and staged a demonstration on board, grounding the jet on the runway until police dragged him off.
BBC Newsnight political editor Nicholas Watt, who was on board, said the 'smartly dressed man in late middle age' stood up to deliver a lecture on climate change and politely declined cabin crew requests to take his seat.
After the man was removed, Mr Watt said there was a 'big round of applause' when the pilot asked passengers to show their appreciation for the crew. The flight was delayed for an hour and 45 minutes.
Extinction Rebellion said it targeted the airport because bosses plan to expand it and double flights.
Airport officials said disruption was minimal as all but a handful of services were unaffected. Two flights were cancelled, including the service to Amsterdam targeted by Mr Brown.
The group's protest, which follows a similar campaign in April, has seen activists bring gridlock to sites in the capital, including Trafalgar Square, Whitehall and Parliament Square, with roads blockaded and camps set up.
The number of arrests since Extinction Rebellion organisers began their latest campaign in London on Monday now top 1,000 - including 50 made at the airport.
Extinction Rebellion protests have been staged worldwide. In New York part of Times Square was blockaded.</t>
  </si>
  <si>
    <t>Save the plane-t! Climate activist climbs on top of jet</t>
  </si>
  <si>
    <t>AN ANGLICAN priest and two other Christian Extinction Rebellion activists 'went too far' in their protest by stopping a busy train during the morning rush hour, a court has heard.
Commuters pleaded with the Rev Sue Parfitt, 79, Fr Martin Newell, 54, and Philip Kingston, 85, to move from the Docklands Light Railway train at east London's Shadwell Station.
They told the environmentalists: 'This is a f***ing electric train, you should be supporting this,' and: 'Can you let us go? We are begging you.'
Specialist police officers had to carefully remove Kingston, of Patchway, South Gloucestershire, who had superglued himself to the side of the carriage, Inner London crown court heard.
Parfitt, of Bristol, and Newell, of Birmingham, had used a ladder to climb on the train roof for the climate change protest on October 17, 2019.
Prosecutor Edmund Blackman said the right to protest 'has to be balanced against the right of other people'.
He added: 'This case is about where you draw that line. The prosecution case is that they went too far.' The protest caused 77 minutes of disruption and led to 15 DLR trains being delayed or cancelled.
The trio, who are members of Christian Climate Action, an arm of XR, are charged with obstructing an engine or carriage on the railway. They have each pleaded not guilty to the charges.
At one point Newell opened a piece of paper while on the train roof, but a passenger climbed up the ladder and snatched it out of his hand 'in an indication perhaps of how angered people were', Mr Blackman said.
The jury heard that a passenger pleaded 'we have got to go to work, the kids are on the train and we have got to go to school'. In response, Newell said he was 'sorry' but added 'this is what we have to resort to', as he refused calls to come down, the court heard.
Mr Blackman said they had arrived at the station at 6.45am and 'acting in concert' had intended to cause disruption. It came a day after an XR representative had met with British Transport Police to say that a protest was on the cards within 24 hours.
The trial continues.</t>
  </si>
  <si>
    <t>XXXXING XR PRIEST, 79, AND ACTIVIST PALS LEFT TRAIN PASSENGERS ENRAGED, COURT IS TOLD</t>
  </si>
  <si>
    <t>EXTINCTION Rebellion say they will 'voluntarily end' their blockades in London today with a 'closing ceremony' in Hyde Park. Police cleared activists from Marble Arch yesterday. The protests began on April 15.</t>
  </si>
  <si>
    <t>Extinction Rebellion lifts London blockades IN BRIEF</t>
  </si>
  <si>
    <t>For Chris Keyser, the timing of the Extinction Rebellion climate protests couldn't have been better.
'It was exciting,' says the writer behind new Netflix drama The Society. 'I was in London to promote the show and saw a generation of kids who are looking to make change, a generation of kids who are looking at the mess of the world and thinking, "We can do better". It's inspiring.' And for Keyser, great timing. Because The Society, a kind of YA update of Lord Of The Flies, imagines a world where a parental generation disappears overnight and the kids - some all right, others less so - are left in charge. We're not on a savage island, we're in well-heeled suburban America, a society every bit as clique-driven as that of William Golding's landmark novel. Survival instincts kick in with surprising results.
'The kids in the show are part of a generation that in a lot of ways has been overprotected,' says Keyser, 'but there are a lot contradictions. I see it all the time in LA - parents won't let their kids cross the road but they will give them keys to drive a fast car. These are kids who've never been left to fend for themselves. What would happen if they were?' What happens (no spoilers) is that the society in The Society rapidly breaks down as the social order is rewritten, leaving you to ponder whether a new order will emerge from the chaos.
'We wrote it to be a fun thrill ride,' says Keyser. 'It's not a treatise, the show doesn't take a point of view: it asks you to ask yourself what you would do in that situation.'
KW</t>
  </si>
  <si>
    <t>A thrilling ride as a new social order emerges in The Society</t>
  </si>
  <si>
    <t>FOUR in five people are now worried about climate change, the highest since the Business and Energy Department started polling in 2012. The study took place before the Extinction Rebellion protests in London.</t>
  </si>
  <si>
    <t>FOUR in five people are […] METRO BITES</t>
  </si>
  <si>
    <t>MICHAEL GOVE admitted too little has been done by the government to tackle global warming, as he told teenage activist Greta Thunberg yesterday her views 'have been heard'.
The environment secretary attended a speech at Westminster by the 16-year-old Swede, who became a figurehead for climate protests after inspiring strikes by school pupils across the world.
She told him that, without drastic action, 'we probably don't even have a future', adding: 'That future has been sold so a small number of people can make unimaginable amounts of money.'
Afterwards, Mr Gove said: 'In the past few years, it has become inescapable that we have to act. The time to act is now, the challenge could not be clearer, Greta you have been heard.' Mr Gove stopped short of revealing any new policies.
But he agreed to hold talks with representatives of the Extinction Rebellion climate group that caused chaos in London last week and was protesting again yesterday in Parliament Square.
'We have not done nearly enough,' he told Greta, whose speech was also attended by MPs including Labour's Ed Miliband and Lib Dem Layla Moran.
Meanwhile, the energy minister Claire Perry rejected calls by Extinction Rebellion for the government to declare a 'climate emergency'. She said the protesters were in danger of ignoring progress that had been made and risked making people 'fearful for the future rather than hopeful'.
It came as the activists in Parliament Square urged politicians to 'tell the truth' about the threat of humanity being wiped out by climate change.
More than 1,000 protesters have been arrested over the disruption and 69, aged from 19 to 77, have been charged with minor offences.
Elliott Cuciurean yesterday became one of the first to be prosecuted after admitting a public order offence.
The 20-year-old from Cheltenham was given a conditional discharge and ordered to pay £8 costs.
Greta, who shuns planes and travelled for two days by train to reach Britain, came to London to speak at the protests. She boycotted her lessons in the wake of a heatwave and wildfires in Sweden last summer, prompting copycat action by thousands of pupils in more than a dozen countries.
At Westminster, where she met Speaker John Bercow and Green Party leader Caroline Lucas, she took a swipe at climate change sceptic Donald Trump. She said: 'He must have scientists coming to talk to him all the time, so he is obviously not listening.'
METRO TALK: page 12-13
Vine bashes 'revolting reporting by Boulton'
BBC presenter Jeremy Vine appeared to have taken a swipe at Sky News' Adam Boulton by mocking his weight and 'revolting' coverage of Extinction Rebellion.
Mr Vine, 53, tweeted that the 'sight of [protesters] being belittled by veteran anchormen who look like they had half the planet for lunch is pretty revolting'. Mr Boulton, 60, was criticised for comparing an activist to a 'fascist' during a TV interview.</t>
  </si>
  <si>
    <t>GOVE: GRETA, WE HEAR YOU; TEEN CLIMATE ACTIVIST PROMISED ACTION BY ENVIRONMENT SECRETARY 'OUR FUTURE HAS BEEN SOLD', SWEDISH VISITOR TELLS AUDIENCE OF MPs Activ....</t>
  </si>
  <si>
    <t>A PARALYMPIC cyclist accused of climbing onto a plane during the Extinction Rebellion climate protests has said he was concerned for his children's future.
James Brown appeared in court on Saturday where he denied causing a public nuisance. The 55-year-old, who is visually impaired, lay on top of a British Airways jet at London City Airport, Westminster magistrates' court heard.
Speaking after the hearing, Brown, of Exeter, said: 'I was compelled because of my concerns for the future of my children.
'We also know that non-violent civil disobedience has proven itself in history to bring about radical social change. That is exactly what we need right now to divert us from this catastrophic path we are on.'
Brown, who competed at five Paralympic games, earning two gold medals, is due to stand trial at Southwark crown court on November 8.
He was given conditional bail, banning him from going within a mile of any UK airport.
A priest was also among about 50 people arrested at the airport on www.Thursday.Fr Martin Newell, 52, was said to have been praying and singing Amazing Grace while blocking the entrance. A picture showed him lying on the ground next to another man.
The clergyman, from Birmingham, travelled to London with a group from Christian Climate Action. Asked about his actions, Fr Newell said: 'I am here to help raise the alarm, to call for a profound ecological conversion. God's creation is under threat, especially the lives of God's poor.'
A nun was also said to have been arrested.
Protesters said they wanted to highlight the 'incompatibility' of the Martin Newell entrance' BPM MEDIA airport's planned £2billion expansion with the government meeting its carbon neutral target by 2050.
The Metropolitan Police arrested 23 people at Billingsgate Fish Market during a demonstration by animal rights activists linked to Extinction Rebellion. About 200 protesters closed off the market on Saturday.
WHAT'S YOUR OPINION?
Text the word VIEWS followed by your comment, name and where you live to 65700.
Standard network charges apply.</t>
  </si>
  <si>
    <t>Plane protester: My fears for kids' future</t>
  </si>
  <si>
    <t>MICHAEL GOVE admitted too little has been done by the UK government to tackle global warming, as he told teenage activist Greta Thunberg her views 'have been heard'. The environment secretary attended a speech yesterday at Westminster by the Swede, 16, who became a figurehead of climate protests after inspiring strikes by school pupils across the world.
She told him that without drastic action 'we probably don't even have a future', adding: 'That future has been sold so a small number of people can make unimaginable amounts of money.' Afterwards, Mr Gove said: 'In the past few years it has become inescapable that we have to act. The time to act is now, the challenge could not be clearer, Greta you have been heard.' Mr Gove stopped short of revealing any new policies but he agreed to hold talks with representatives of the Extinction Rebellion climate group, which was protesting again yesterday in Parliament Square.
'We have not done nearly enough,' he told Greta, whose speech was also attended by MPs including Labour's Ed Miliband and Lib Dem Layla Moran.
Greta travelled for two days by train to reach London to speak at the protests, where more than 1,000 people have been arrested.
METRO : Pages 12-13 »</t>
  </si>
  <si>
    <t>Gove tells teenage climate activist: We hear you Greta</t>
  </si>
  <si>
    <t>Karen thinks those who are against Extinction Rebellion are 'blinkered, selfish idiots' (MetroTalk, Wed). Actually, we know the real cause of global warming is over-population, but tell people that and you'll find out who the blinkered, selfish idiots really are.
Stop lying about the red herring of carbon emissions and start talking about population control. Not that this will get printed - people don't like the truth.
James, Edinburgh
All of the comments opposing Extinction Rebellion attack the motives or integrity of the protesters. However, criticising someone who sets off a fire alarm for being an irresponsible, attention-seeking narcissist is only relevant if the building isn't on fire.
Fred, Newcastle upon Tyne
As a biologist, I applaud Extinction Rebellion. Our children and grandchildren will ask us, 'Were you part of the change or part of the problem?' Julia, Bath
Each morning I've seen protesters with non-recyclable cups or drinking cans of Coke. Even I know this is one of the biggest polluters on our planet.
Jim, Kent
By all means protest peacefully, as it's your legal right. However, when your actions stop people going about their business then you've crossed the line.
Set the water cannons on them and then arrest them. They will soon stop when they can't get jobs due to criminal records and have to go home soaking wet in winter. You have no right to break the law.
Peter, Brixton
Mary asks whether these 'wastrels' are chemists coming up with solutions to the problem. I'm a materials scientist researching eco-friendly materials for cars, trains and planes.
I cannot attend the protests because of work so I applaud these 'wastrels', who are doing far more for the cause than the disgruntled bystanders.
Chris, via text
Looking at Instagram, it seems some see being part of Extinction Rebellion protests as cool and trendy. They think it's some sort of carnival as opposed to a serious protest.
Jonny, Essex
Mark says, 'We all know about the dire climate change predicament.' What's he doing about it
Iain, Edinburgh
I work in London and have been affected getting to work but climate change has been an issue for ages and is getting worse. The government and large organisations have hardly done anything. Protests like this need to happen to make things change. Isn't that how other activists through history did it
Amy, Brighton
Protest outside the embassies of countries doing nothing to combat climate change but I see no purpose in disrupting ordinary people going about their daily lives, a lot of whom support the cause.
As for gluing themselves to buildings or chaining themselves to lorries, if that's their choice they should be left there and ignored for a couple of days!
Nick, via text
If governments told the truth about climate catastrophe and acted accordingly, no one would need to take to the streets.
Judith, Manchester
While individuals can contact businesses to try to drive ethical change, this can take years compared to direct government action. When businesses don't cooperate it's irresponsible and costs time that we don't have.
Danielle, Hackbridge
'And before the Great Flood, Daddy, did you see the protesters who warned you about the impending disaster?' 'See them
I arrested them!' Robert Tolchard, Lewes
I can't believe prime minister Boris Johnson called Extinction Rebellion a group of 'uncooperative crusties'. He's dismissed ordinary people like myself, a pensioner, who have taken to the streets.
Bennett Denholm, Watford
It seems to me that if anyone is crusty and uncooperative, it's Boris Johnson.
Beth, via text</t>
  </si>
  <si>
    <t>Both sides respond in debate over the climate protesters</t>
  </si>
  <si>
    <t>A CONSERVATIVE MP has called on tax officials to investigate Extinction Rebellion over payments made to activists bringing central London to a standstill.
David Davies said he would be writing to HMRC demanding a probe into the group for giving up to £400 a week in expenses to some demonstrators.
It came as the number of arrests in connection with climate change protests in the capital topped 1,300 over the weekend, with campaigners planning more disruption this week.
Most of those involved are unpaid volunteers. However the group, which has more than £370,000 in donations, pays 'essential contributors' for up to four weeks to cover living costs. But Mr Davies, MP for Monmouth in south Wales, called for an 'immediate inquiry' into the group's tax affairs, telling The Mail On Sunday: 'These self-appointed guardians of the planet may think they are somehow above the law but they are not.' The newspaper said it had seen expenses claims for 168 activists, including baronet's granddaughter Tamsin Omond. Ms Omond, who married partner Melissa on Westminster Bridge during last week's protest, reportedly claimed £1,340 last year towards 'housing, food and transport'.
Extinction Rebellion said it had taken independent advice, adding that, 'in most cases', no tax is payable and, where it is, those receiving support will be advised to declare it.</t>
  </si>
  <si>
    <t>Tax row over £400 'paid to Extinction Rebellion activists'</t>
  </si>
  <si>
    <t>CLIMATE change activists said 'the rebellion has to continue' after a 'disappointing' meeting with environment secretary Michael Gove yesterday.
Five members of Extinction Rebellion, including Felix Ottaway O'Mahony, 14, held talks with Mr Gove and other ministers in Westminster.
They are demanding the government declares a national emergency on climate change, reduces greenhouse gas emissions to zero by 2025 and establishes a citizens' assembly.
However, they said they were frustrated with Mr Gove. Felix, from Lambeth, south London, said: 'This meeting has been very disappointing, he hasn't accepted any of our demands.' But he added: 'He is going to meet us again in a month's time, which is a step forward. However, the rebellion has to continue because our demands have not been met.' The group's Clare Farrell said: 'It was less s*** than I thought it would be, but only mildly.' And lawyer Farhana Yamin, 54, who glued herself to Shell's headquarters during the protests, said: 'I was expecting a little bit more.' Earlier in the day, campaigners met Labour shadow chancellor John McDonnell. A former Green Party county councillor, Sarah Lunnon, 54, said: 'They gave us a concrete commitment to go and talk. Mr McDonnell will ask for Extinction Rebellion to address the shadow cabinet, the environment committee and treasury committee.' Jeremy Corbyn plans to force a Commons vote on whether to declare an environmental and climate emergency.</t>
  </si>
  <si>
    <t>Activists vow rebellion will go on after Gove 'let-down'</t>
  </si>
  <si>
    <t>In response to Paula, who pointed out that Extinction Rebellion protesters used an environmentally unfriendly bottle of bleach to clean up after their illegal occupations in London (MetroTalk, Mon). Doesn't she realise we are all using things that are bad for the environment and that's the point of the protests? We need the government and corporations to provide education and resources that will help sustain the environment. We cannot do it alone. There's no use pointing the finger at each other.
Claire, Sussex
We keep talking about 'saving the planet'. The planet doesn't care about us. We are in the way. When we're gone, the planet will say, 'Let's do dinosaurs again!'
Mark, North London
So people find Checkpoint Charlie 'disappointing' (Metro, Fri). In the Army at the start of 1960, l served with the Berlin Brigade when the wall was going up. Families were separated and people were shot dead trying to reach the West. For me and others, Checkpoint Charlie, along with Alpha and Bravo, is an ugly memory, not a tourist trap.
Thomas, Luton</t>
  </si>
  <si>
    <t>INSULATE BRITAIN protesters were sprayed with ink by a frustrated driver on their 15th day blocking major roads.
Dozens disrupted a slip road on to the M25 at junction 1a near the Dartford Crossing in Kent. More were arrested before they could block a roundabout nearby, after arriving by taxi.
Others glued their hands or feet to the A40 in west London, where a video released by the group showed a man approaching protesters sitting on the road and squirting a dark substance on their faces, saying, 'It's ink,' before walking away.
In another clip, a person tried to grab a banner held by protesters as they sat in the path of vehicles, including a large lorry.
Kent police said 32 protesters - including four suspected of planning it - were arrested. The Met said 17 demonstrators were detained at the A40 in North Acton.
The protests came after National Highways secured a new court injunction banning activities that obstruct its 4,300-mile network of major roads in England.
But prosecutions take months, and the Extinction Rebellion splinter group has said it would not be deterred by legal action.</t>
  </si>
  <si>
    <t>It's Inksulate Britain! Road mob sprayed</t>
  </si>
  <si>
    <t>CLIMATE change activists blocked a road in central London yesterday to demand the next government tackles 'deadly levels of air pollution'.
Extinction Rebellion protesters in gas masks and high-vis suits glued their hands to 25 cement bricks outside Leicester Square Tube station which they said represent the Londoners who die each day from air pollution. It came as activists, including 76-year-old Peter Cole, entered the fourth week on hunger strike outside party HQs. GARETH MORRIS/XR/PA</t>
  </si>
  <si>
    <t>YELLOW STICK ROAD... XR GLUE THEMSELVES IN POLLUTION PROTEST</t>
  </si>
  <si>
    <t>ECO-ACTIVISTS who brought roads in London to a standstill should refuse to let ambulances through - even if people die, the founder of Extinction Rebellion has said.
Desperate drivers were filmed dragging proby testers off the road at Wandsworth Bridge to make way for an ambulance yesterday - with a paramedic confronting them too. And at blockaded Blackwall Tunnel one distraught driver begged 'selfish' protesters to move so she could reach her 81-year-old mother, who was being rushed to hospital. But
Roger Hallam (pictured) insisted: 'I would stay there.' Asked by broadcaster Mike Galsworthy if that included an ambulance carrying a patient 'who could potentially die there' he replied: 'Yes.
We're talking about the biggest crime in human history imposed by the rich against the global poor.'
Insulate Britain, an offshoot of his group, staged four more attacks in its three-week campaign yesterday, with 54 activists causing 8am rush-hour chaos.
They shut off both ends of the tunnel in east London, halted major junctions at Arnos Grove in north London and Hangar Lane in the west, and closed Wandsworth Bridge in the south-west of the capital. There, drivers dragged protesters off the road, with one yelling: 'There's a f***ing ambulance you stupid p****, get out of the road. Are you not listening to me?'
One shouted: 'Just drive over them.' Another told a protester: 'You're a f***ing vandal, get out the f***ing street. I've got a job to do, so get out the road you silly c***.'
Insulate Britain's Fiona Atkinson told TalkRadio later: 'I think physically removing people when you're another citizen is a step too far. It's violence.'
At the Blackwall Tunnel, a woman heading south was in tears as she pleaded with protesters: 'My mother is in hospital, I need to get to her now.
'She's in the ambulance now. She's going to the hospital in Canterbury. Do you think I am stupid? Please move, please. This isn't OK. How can you be so selfish? Do this in five minutes I'd support you but not now.'
Tunnel protester Tracey Mallaghan said her 'heart was broken' for the woman but added: 'I don't want it to be like that but the reality is all of our children will be going to nothing but funerals if we don't prepare for what's coming.' She told LBC: 'How else would we have got you lot talking about insulation for three weeks, sweetheart?'
The group wants the government to pay to insulate 29million homes by 2030. Despite injunctions, it has repeatedly targeted the M25 motorway, and more than 450 arrests have been made since September 13, including 38 yesterday.
Home secretary Priti Patel will vow to criminalise interfering with roads and railways - and curtail protesters' freedom of movement - in her speech at the Conservative conference today.
'We are going to close down loopholes exploited by these offenders,' she promised last night.
The Met said some glued themselves to the tarmac yesterday and it was midday before roads were clear.
It said: 'We consider protests of this nature unreasonable and act as quickly as possible to minimise disruption.'</t>
  </si>
  <si>
    <t>I'D LET YOUR PATIENT DIE; EXTINCTION REBELLION LEADER BACKS PROTEST BLOCKING AN AMBULANCE AND HE WOULDN'T MOVE FOR WOMAN TRYING TO GET TO SEE SICK MOTHER AGED 8....</t>
  </si>
  <si>
    <t>FOUR in five people are […]; METRO BITES</t>
  </si>
  <si>
    <t>BOSSES hit out at the Extinction Rebellion protesters yesterday and said the disruption was costing their businesses millions of pounds.
Jace Tyrell, chief executive of the New West End Company, told Sky News the demonstrations had brought a feeling of 'intimidation' to the shopping district.
He said it had caused a 25 per cent drop in spending in the area, with £12million less spent on Tuesday.
'We would like the mayor and the Metropolitan Police to find a more appropriate location in central London for the protesters to continue their peaceful protest but not hold the West End to ransom,' Mr Tyrell said.
'West End businesses fully support the right to protest but actually this is causing significant damage to our area.' Sefan White, 24, who works for a company producing bar snacks in sustainable packaging, said he was stopped from getting to work yesterday.
'We've got to go round Camden on a 30-pub journey and we're going to be late now,' he said. 'We are probably going to lose money today.' Music student Anouska Stahlmann, 20, said the protests had forced her mother and elderly grandparents to walk across London to find alternative transport.
Her mother has lupus, while her grandparents, who are in their 70s, were travelling from their home in Buckinghamshire to see Ms Stahlmann's sister perform in a play in south-east London.
'As my grandma has sciatica and my grandad has asthma, using the Tube is not an option in case there is disruption,' she told the Press Association.
'I have no issue with wanting to better the environment but their methods are seriously flawed. I find it awful they're disintegrating into a rent-a-mob mentality, really. I'd expect better.' London mayor Sadiq Khan also criticised the movement for targeting public transport. He said: 'The best way to address climate change is to encourage people to use public transport or to walk and cycle so inadvertently the protesters are driving people to use taxis.' Transport bosses said the disruption had forced the diversion of 55 bus routes, affecting 500,000 passengers.
WHAT'S YOUR OPINION? Text the word VIEWS followed by your comment, name and where you live to 65700.
Standard network charges apply.</t>
  </si>
  <si>
    <t>Protests 'are costing West End millions in lost trade'</t>
  </si>
  <si>
    <t>THE air pollution that city dwellers exposed to is as bad for the health smoking a packet of cigarettes a day, shock report warns.
Breathing in fumes from traffic, planes, power plants and industry on a long-term, regular basis is causing growing numbers of urban non-smokers to develop chronic lung disease, experts say.
Just a decade of city living was found to do the same damage as 29 years of puffing on 20 cigarettes daily.
The findings were hailed last night by Rosamund Kissi-Debrah, who blames pollution for the death of her daughter Ella after she had an asthma attack aged nine in 2013.
The youngster from Lewisham in south-east London lived near the South Circular Road, which has been the subject of protests about the health risks it poses. Ms Kissi-Debrah told Metro: 'People should be worried. This study really demonstrates how more and more people who don't even smoke are dying from these kinds of conditions - and I would put my daughter in that category.
'When she died, her lungs looked like she was a smoker - but she was just nine years old.
'Whether it's sulphur, ozone or diesel, studies like this show that exposure to air pollution is lethal.' The mum, who founded the Ella Roberta Family Foundation in her daughter's memory, has won a legal battle for a second inquest to be held into her death. It will examine whether pollution contributed. A link between air pollution and heart and lung problems has been demonstrated before.
But the team from the University of Washington in Seattle believe they are the first to comprehensively show it causes emphysema.
Strongly linked to smoking, the disease raises the risk of death and results in wheezing, coughing and breathlessness. CT scans were used in the study to track the health of 7,000 45- to 84-year-olds in six US cities from 2000 to last year.
A government spokesperson said last night: 'We know the impact air pollution has on UK communities, which is why we are stepping up the pace and taking urgent action.'</t>
  </si>
  <si>
    <t>CITY LIVING BAD AS 20 FAGS A DAY; SCALE OF DAMAGE CAUSED BY AIR POLLUTION EXPOSED IN SHOCK REPORT Fumes left my girl with lungs like a smoker's</t>
  </si>
  <si>
    <t>BRITAIN'S most senior police officer urged ministers to consider changing the law after climate-change protests cost her force an extra £7.5million.
Metropolitan Police Commissioner Cressida Dick said nearly 1,200 people were arrested and more than 70 charged after Extinction Rebellion brought parts of London to a halt in 11 days of protests last month. She added 30 officers were still working full-time to bring cases to court.
Ms Dick (pictured) said the Met had been 'working with quite ancient laws'. She criticised current Public Order Act powers as 'limited', adding 'a stronger deterrent' may be needed.
Deputy mayor for policing and crime in London, Sophie Linden, said an application will be made to recoup the £7.5million spent from the government.
Meanwhile, 72-yearold climate-change protester Genevieve Scherer appeared in court accused of refusing to move from Waterloo Bridge. She was bailed after denying failing to comply with a condition imposed by a police officer.</t>
  </si>
  <si>
    <t>Climate-change protests cost the Met £7.5m</t>
  </si>
  <si>
    <t>CLIMATE change activist Greta Thunberg is all set to storm the club charts - her passionate speech at the UN's Climate Action Summit has been remixed by Fatboy Slim.
The Praise You DJ, aka Norman Cook, 56, found perfect symmetry in the crescendo of Greta's withering blast at world leaders and his 1999 club classic Right Here Right Now.
His new version incorporates the Swedish 16-year-old's warning from young people when she said, 'Right here, right now is where we draw the line'.
His timing is poignant as Extinction Rebellion protests take place in London and other cities around the globe this week. Greta became an instant meme last month when she was caught on camera giving US president Donald Trump evils as they crossed paths at the summit.
This is not the first time the teenager has found herself an unlikely chart star.
The 1975 invited her to record a message backed by orchestral music for their album Notes On A Conditional Form.
On it, Greta said: 'We have to acknowledge that the older generations have failed. All political movements in their present form have failed. But homo sapiens have not yet failed. Yes, we are failing, but there is still time to turn everything around.'
Her words from the UN summit in New York have also been turned into a thrash metal track called How Dare You by Suaka drummer John Mollusk, who is donating all proceeds to Greenpeace.
Meanwhile, Good Morning Britain host Piers Morgan has been dubbed a 'd***' by viewers as he mocked Greta on the ITV breakfast show.
Fans blasted him in droves, with one tweeting: 'Wtf! Just heard and seen a grown man taking the p*** out of Greta who is trying to make a difference in this world and who wants to save it. @piersmorgan you're a d***!'</t>
  </si>
  <si>
    <t>GRETA SET FOR CHARTS RIGHT HERE RIGHT NOW FATBOY SLIM REMIXES HIT TRACK IN PRAISE OF TEENAGE ACTIVIST</t>
  </si>
  <si>
    <t>A GOVERNMENT transport adviser has been fined for his part in the Extinction Rebellion protests which brought parts of London to a standstill.
Dr Steven Melia, 57, wept as he told a Westminster court his actions were a justified response to a 'catastrophic' climate emergency. He said: 'I have always paid my taxes, obeyed the law, so it was a big step to do this. There really was no hope left.' He was fined £500 and told to pay £300 costs.</t>
  </si>
  <si>
    <t>A GOVERNMENT transport adviser has […]</t>
  </si>
  <si>
    <t>XR protesters dressed as bees target Lib Dem bus CLIMATE change activists dressed as bees glued themselves to the front of the Liberal Democrats' electricpowered battle bus yesterday. The Bee-yond Politics protest targeted Lib Dem leader Jo Swinson as she visited a youth centre in south London.
Ms Swinson, who spoke to the Extinction Rebellion activists, said she recognised climate change needed to be an election issue, but added: 'There is clearly a little bit of an irony in glueing yourself to an electric bus.' Protesters later invaded the office of the Brexit Party Grimsby candidate Christopher Barker and lay buzzing on the floor. He called it 'the politics of the kindergarten'.</t>
  </si>
  <si>
    <t>XR protesters dressed as bees [...]</t>
  </si>
  <si>
    <t>I was stopped from getting home in Edinburgh during the Extinction Rebellion protests last week. I was cold, hungry and tired after a 12-hour day yet I had to walk. What about people who had children to collect or those who needed to get home to take care of loved ones? And I'm willing to bet after the chaos they caused, the protesters drove their cars home then switched on their lights and turned on their ovens to cook dinner. By all means fight your cause but this is not the way to get me on board.
Avril, Edinburgh
Yes these protests are causing disruption but they have my full support. Climate change is happening before our very eyes and someone, anyone, needs to do something - now.
Catherine Chapman, Bucks
It will not make one iota of difference if we, the UK, take action on climate change alone. It has to be global action.
Terry, Wokingham
Where's the logic in protesters gluing themselves to trains, which keep cars off the roads and reduce pollution? I agree with the sentiment of the protesters but don't take it out on those who do their bit by taking the train.
Julie, Beds
As you observe the antics of the protesters you wonder how many of them really believe in what they are doing and how many are just agitators looking for their 15 minutes of fame. If I found a bunch of people glued to my front fence, as Jeremy Corbyn did, I'd throw a bucket of water over them. Or worse.
Dec, Essex
It's sad to see the media focusing on the 'inconvenience' and 'cost' of the Rebellion protests rather than the problems at hand. Global warming is very 'inconvenient', that's why radical action is needed. It's blatantly obvious that business leaders and governments aren't doing enough.
Anton, London
Extinction Rebellion are behaving like petulant teenagers. Many of us work for a better environment. Ironically, ER's protest is damaging lives, livelihoods, the fabric of London, the budget and the environment. The protesters appear as selfish and irresponsible. They wrongly equate themselves with the Suffragettes and civil rights activists. Such claims disrespect those historic movements. ER try to claim the moral high ground but their sanctimonious superficiality does not impress, it simply alienates those it wishes to convert.
Anthony, Birmingham
The Extinction group are simply anarchists, hijacking other citizens. A safe and calm commute to make one's living or go about one's business is a basic human right. The only causes that would justify this sort of disruption would be fighting an undemocratic regime or protecting a vulnerable minority against statesponsored discrimination. Those protesters are heroes, as they sacrifice their own wellbeing to promote justice - unlike our spoilt London lot.
Ellen, Cambridge</t>
  </si>
  <si>
    <t>AN EXTINCTION Rebellion activist climbed on top of a plane during protests at London City Airport yesterday. Former Paralympic cyclist James Brown, who is partially blind, is understood to have gone up the steps to the British Airways aircraft and clambered on to the roof.
Live-streaming his protest on Facebook from the top of the plane, he said: 'This is for my kids, this is for everybody's kids, for all the young people who face a horrendous future of climate and ecological breakdown.' But the 54-year-old, who won a bronze medal at London 2012, also revealed he was scared of heights. 'I don't know how the hell they're going to get me down from here but I hope they don't take too long, because this is scary and it's also a bit cold,' he said.
Security staff and police got him down after 30 minutes.
Metropolitan Police commissioner Dame Cressida Dick promised a review of security at the site and called the stunt 'reckless, stupid and dangerous'.
She went on: 'But I think you can see that is quite a hard thing to predict or stop from happening.' Hundreds of protesters had blockaded roads outside the airport as they attempted a 'Hong Kong-style' occupation.
Another activist bought a ticket for a Dublin-bound plane and staged a demonstration on board, grounding the jet on the runway until police dragged him off.
BBC Newsnight political editor Nicholas Watt, who was on board, said the 'smartly dressed man in late middle age' stood up to deliver a lecture on climate change and politely declined cabin crew requests to take his seat.
After the man was removed, Mr Watt said there was a 'big round of applause' when the pilot asked passengers to show their appreciation for the crew. The flight was delayed for an hour and 45 minutes.
Extinction Rebellion said it targeted the airport because bosses plan to expand it and double flights.
Airport officials said disruption was minimal as all but a handful of services were unaffected. Two flights were cancelled, including the service to Amsterdam targeted by Mr Brown.
The group's protest, which follows a similar campaign in April, has seen activists bring gridlock to sites in the capital, including Trafalgar Square, Whitehall and Parliament Square, with roads blockaded and camps set up.
The number of arrests since Extinction Rebellion organisers began their latest campaign in London on Monday now top 1,000 - including 50 made at the airport.
Extinction Rebellion protests have been staged worldwide. In New York part of Times Square was blockaded.</t>
  </si>
  <si>
    <t>THOUSANDS of Extinction Rebellion protesters brought London to a standstill yesterday as climate change campaigners began a two-week takeover of the capital to highlight their cause.
In chaotic scenes replicated across the planet, demonstrators blocked roads and bridges and chained themselves together to cause maximum disruption.
Unlike the group's previous protest in April, police acted quickly to dismantle temporary structures. By last night they had arrested 276 people. But through sheer weight of numbers campaigners were able to outflank officers and block key sites including Embankment, Trafalgar Square and Whitehall.
The chaos came amid coordinated protests in more than 50 cities worldwide, including New York, Paris, Berlin and Madrid.
Among those arrested in London was 83-yearold Phil Kingston, who was filmed spraying 'Life not death for my grandchildren' on the Treasury building. Other Showtime: Lowe Juliet sights included a 'rebel wedding' on Westminster Bridge and a hearse carrying a coffin bearing the words 'our future'. The driver stopped and chained his neck to the steering wheel in Trafalgar Square but police later cut him free. An 'Animal Rebellion' group seized control of Smithfield meat market, with the aim of staying overnight to disrupt traders, while others donned cricket whites for a match in Parliament Square.
Celebrities including actor Mark Rylance, model Daisy Lowe, TV personality Ruby Wax and actress Juliet Stevenson also attended.
One frustrated motorist said: 'Getting into work today was ridiculous. A 45-minute journey took over four hours.' Campaigner George Monbiot told Sky News: 'I totally understand about the disruption but we are really in a planetary emergency. Sorry, but we've got to do this.' Daisy left) and Stevenson PA</t>
  </si>
  <si>
    <t>PLANET CHAOS PROTESTERS BRING GRIDLOCK TO CITIES 2-WEEK 'TAKEOVER' OF LONDON BEGINS 276 EXTINCTION REBELLION ARRESTS</t>
  </si>
  <si>
    <t>MO FARAH has been urged to finish his career at the TCS London Marathon when he decides to retire, but told not to rush into a decision about calling time on his career.
The four-time Olympic gold medallist on the track has been short of his best in recent years but remains closely associated with the London race. The 39-year-old's best finish was third in 2018 and this season he has not run in any major championships as he considers his future in athletics before competing in this Sunday's event.
London Marathon director Hugh Brasher hopes the Briton will stage his swansong in the capital. 'The door will always be open to Mo - he is Britain's greatest endurance athlete in terms of the number of Olympic gold medals and world championship gold medals,' he said.
'When you look at Paula Radcliffe, her final run was in the London Marathon in 2015. It was the most incredible send-off the British crowd was ever able to give any athlete and they came out in their droves. Whenever Mo decides to do his last marathon we would absolutely love it to be London. The crowd would love it. He should be celebrated.'
But Brasher hopes Farah will take inspiration from Eliud Kipchoge, the
Kenyan who broke his own marathon world record in Berlin on Sunday. 'Eliud is proving aged 37 and running a PB the age barriers we used to think existed do not necessarily now exist,' he added.
'What we should be doing is allowing Mo time to decide. A couple of bad performances do not mean that people should write somebody off. He will always be welcome back.'
Meanwhile, Brasher insisted his team are prepared in the event of potential disruption by Just Stop Oil protesters on Sunday.
He said: 'We've lived with protests - the Tamil Tigers, Extinction Rebellion - we have contingencies in place, we always have.'</t>
  </si>
  <si>
    <t>Farah is urged to sign off with a London farewell, but not just yet</t>
  </si>
  <si>
    <t>'Unlawful' charges dropped against 105 XR protesters CRIMINAL charges have been dropped against 105 climate change protesters who were arrested under a police order that was later ruled to be unlawful. More than 1,800 people were arrested during Extinction Rebellion Autumn Uprising protests in October, which targeted central London, City Airport and the Tube. The Metropolitan Police used a section 14 order to effectively ban protests in the capital, but the high court later ruled it unlawful.</t>
  </si>
  <si>
    <t>'Unlawful' charges dropped against 105 [...]</t>
  </si>
  <si>
    <t>VICTORIA BECKHAM'S husband David and their four children were all in the front row to support her at London Fashion Week… along with someone else seen as rather Posh.
Dame Helen Mirren, star of 2006 film The Queen, was also at yesterday's show, where she posed for a selfie backstage with the former Spice Girl.
The spring/summer 2020 collection was unveiled amid the splendour of the Foreign Office, where climate activists gathered outside to protest. Becks, 44, posted a picture of himself with their daughter Harper and sons Brooklyn, Romeo and Cruz, saying: 'A lot of love for mummy this afternoon… Well done @victoriabeckham we are so proud as always.' He also shared a snap of Dame Helen in the audience.
Victoria, 45, posted an Instagram photo of herself with the 74-year-old Oscar winner, writing: 'So happy to see @helenmirren backstage at #VBSS20, looking amazing in my Pre Fall collection!!! x. Kisses.' Seated in the front row, the Beckham clan were bookended by Vogue editors - Emmanuelle Alt of Vogue Paris, Edward Enninful of British Vogue and editor-in-chief Anna Wintour, who posed with eightyear-old Harper for one of Posh's images.
Ahead of the show, about 30 demonstrators from Extinction Rebellion staged a protest outside the venue, seeking to draw attention to the fashion industry's impact on the environment. They held banners reading 'Fashion shouldn't cost the Earth' and 'Repair Rewear Rebel'.
Pages 10-11 »</t>
  </si>
  <si>
    <t>We've got your Beck! Top support for Posh's show</t>
  </si>
  <si>
    <t>AN ACTIVIST dressed as broccoli was arrested during bizarre scenes at an Extinction Rebellion protest.
The protester shouted 'give peas a chance' and held a floret in defiance as three officers handcuffed him in Oxford Street, central London, on Sunday. Another dressed as a pod of peas was also reportedly arrested.
Commentators questioned why police detained the man, who was filmed protesting on the pavement in the busy shopping district, while holding a sign reading: 'I'm locally sourced and environmentally friendly.' One joked it was for 'breach of the peas'.
It came as climate change activists began a second week of disruption in the capital by blocking roads in the City of London yesterday, including outside the Bank of England. Some also glued themselves to doors at the headquarters of investment firm BlackRock.
More than 1,336 arrests have been made since last Monday but most protesters have not been charged.</t>
  </si>
  <si>
    <t>Broccoli activist held for breach of the peas</t>
  </si>
  <si>
    <t>Extinction Rebellion climate-change campaigners have begun two weeks of protests, bringing parts of towns and cities to a standstill (Metro, Tue).
These protests may be inconvenient but so will not having a habitable planet be. What more do they have to do to make our political leaders wake up? Sadly, it is only when people's pockets are hit that change is forced.
Therese Bakheta, Stockwell
The demonstrators are a bunch of hypocrites. They have their mobile phones, they wear clothes derived from oil-based materials, they eat meat.
Mark, Lancing
Extinction Rebellion causes more air pollution than all protests combined. Cars and lorries sit almost idle for hours, filling central London with more smog.
Lyn, London
It's time world leaders surrendered investments in fossil fuels, invested in renewables and recyclable materials, and stopped the use of plastic.
Jordan Burridge-Coates, via text
The protesters only achieve misery and disruption for millions going about their lives. They divert scarce police resources from real emergencies.
We all know about the dire climatechange predicament but their actions do nothing to change this.
Mark, Berkshire
The last three decades have been the warmest on record, Arctic sea ice has decreased by 50 per cent, sea levels have risen by 20cm and the water is becoming acidic. We head into extinction.
Sarah, Newcastle
My thanks to the protesters for daring to stand up for me, my children and my grandchildren. The disruption caused is infinitesimal compared to what will happen if governments do not act.
Elizabeth Chambers, London
So another day off to a bad start because of the great unwashed. Taxpaying drivers can't stop for a minute in central London without fear of getting a ticket and this lot get to camp out for a week without fear.
Ben, London
When I was a teenager in the 1960s and we pointed to a hole in the sky, people treated us as stupid. Now, 50 years on, people are still saying the same. The protesters are not aggressive and are showing the same attitude my friends and I tried to share.
Stephan, via email
Planetary chaos? The protesters are causing further chaos and financial loss to businesses and members of the public. They are also carrying out criminal acts. It doesn't make sense to me, trying to stop chaos by causing more chaos!
Allen Burton, Halifax
Are these protesters engineers trying to use recycled product? Chemists coming up with new solutions? Farmers with an eco-eye? I'd say 99 per cent of them are wastrels who only talk or consume. Go clean the rivers or dedicate your life to recycling waste into products.
Mary Sweere, London
The people opposing Extinction Rebellion are blinkered, selfish idiots.
Karen Roach, Hornchurch ? These people are not so bothered about climate change as they are about causing trouble and belonging to something.
Michael Nash, Brentwood ? I get where the activists are coming from but making commuters' lives even more difficult only irritates people like me who have to go to work to earn a living to pay taxes for the majority of the demonstrators to be educated.
Linda, Surrey ? Britain is no more than a drop in the ocean compared to the major polluters of China, Russia and the US. By all means demonstrate outside their embassies but don't cause disruption to everyone else. Dressing up, showing off and causing mayhem doesn't do the cause any good.
Kevin, Hornchurch ? Most people protesting are normal, everyday people who do not want to and will not be arrested. If not you, who? If not now, when? Emily, Guildford ? All demonstrators who happen to be on benefits (there are quite a few I know of) should have payments withheld on the days they demonstrate.
Steve, Essex ? We should all strike and block all roads across the land. People are dying and the planet is suffocating.
Ali Ahmed, South Norwood ? The great unwashed and the elderly who miss the Ban The Bomb days are having a great old time at the expense of those who need to work for a living.
L, Bayswater ? I have yet to see anyone else ensuring climate change receives similar amounts of attention. Have they not achieved their aims through these tactics? Tom, London</t>
  </si>
  <si>
    <t>CLIMATE change activists climbed onto the roof of a train, blockaded Britain's busiest shopping street and even glued themselves to Jeremy Corbyn's fence in an escalation of their protest action.
Organisers of the Extinction Rebellion movement threatened more stunts over the Easter Bank Holiday after bringing disruption to London for a third day in a row.
Commuters expressed frustration as firms warned that the demonstrations, including the occupation of Oxford Street, had cost more than £12million in lost earnings. But the activists also attracted acclaim from some members of the public and groups not directly involved.
The Green Party's spokesman Rupert Read tweeted: 'What the protesters are doing today by disrupting economic activity is entirely necessary and should be applauded. There are no jobs in a civilisation that has vanished.' The number of demonstrators arrested topped 340 but the unabashed organisers said more and more people were joining in.
Yesterday's protests included two smartly dressed activists leaping onto the roof of a Docklands Light Railway train in London's financial hub, Canary Wharf. They were arrested - along with a companion who had glued his hand to the train door - but the electric DLR was disrupted for several hours.
In Islington, north London, a trio of demonstrators glued themselves to Mr Corbyn's garden fence and a fourth activist chained herself to it.
All claimed to be fans of the Labour leader but they said they wanted him to go further with green policies, including declaring a 'climate emergency'.
Mr Corbyn was at home but left without speaking to the protesters. Gifts of Easter eggs and flowers from the group were accepted and taken inside before being returned to the street later by his wife Laura Alvarez.
In Oxford Street, BBC Springwatch presenter Chris Packham gave a speech to protesters blocking traffic for a third consecutive day.
He told the gathering at the Oxford Circus junction: 'I stand here as an optimist, I believe our species is resourceful, adaptable and intelligent and we can come up with solutions and implement them for positive change.' In Parliament Square, a blockade of all roads leading to it continued, with protesters arrested by police being replaced immediately by newcomers.
And on occupied Waterloo Bridge there was a party mood, with impromptu concerts and yoga classes. It came despite an order for demonstrations to be confined to Marble Arch. Protester Katerina Hasapopoulos, arrested on Monday on suspicion of causing criminal damage to Shell's London HQ, was in the crowd on the bridge yesterday.
She said: 'As soon as I was out of the cell I went and served some food at Marble Arch, then came here. We are facing an unprecedented emergency.
'I left my three children, all aged under six, at home with their father to do this, because their future depends on it.' The demands of the movement, which has launched similar action worldwide, include a cut in net carbon emissions to zero by 2025. Spokesman Robin Boardman-Pattison, 21, said: 'We will be escalating our disruption throughout the week.' Environment secretary Michael Gove said the government realised action was needed to tackle climate change and urged protesters to put an end to the demonstrations. He said on BBC TV programme The One Show last night: 'I do worry sometimes about some of the scenes we've seen.
'I think it's appropriate for people to make their feelings known but I also think, we've got the message, we understand that action needs to be taken. Some of the activity that's been going on on the streets has stopped people doing their jobs.'</t>
  </si>
  <si>
    <t>'WE'LL CAUSE MORE CHAOS' EXTINCTION REBELLION GROWS CLIMATE PROTESTERS VOW TO KEEP UP PRESSURE AFTER THIRD DAY OF DISRUPTION HELL FOR COMMUTERS… AND BUSINESS BO....</t>
  </si>
  <si>
    <t>DAISY LOWE has confessed she still buys bottled water despite her ecoactivism - but is trying to do more for the planet.
The model made the admission as she discussed joining Extinction Rebellion at their climate protests in London earlier this month.
Explaining why she took to the streets in the capital, the 30-yearold said: 'I'm really happy to be part of Extinction Rebellion and helping with climate change and being a lot more conscious on the planet.
'But look, I still love water from a bottle; I use a filter but when I am out and I'm thirsty I'm going to buy a plastic bottle and I hate that, but I am trying.' After her appearance at the demonstrations alongside friends including actress Jaime Winstone, revelations emerged about Lowe's private jet travel and use of a 4x4.
While she told podcast The Truth Flirts her lifestyle isn't squeaky clean, she called for others to support XR. 'The head of Extinction Rebellion, Tamsin (Omond) was saying that, "well yeah, we're marching outside the Houses of Parliament so we might stop Brexit because the politicians won't be able to get into work",' she added.
'Yes! Let's support the Rebellion and stop this from happening!' £37m police bill Page 8 »</t>
  </si>
  <si>
    <t>Those who think the Extinction Rebellion protests are inconvenient or costing business money should get some perspective (Metro, Tue).
Millions of people worldwide are suffering from the effects of climate chaos and we will all be next unless we take real action now.
There will be no work, economic growth or shopping on a dead planet. That will be really inconvenient.
MP Michael Gove says, 'We've got the message.' When did he get it? If the government had been taking the action we all needed them to, the protests wouldn't be necessary.
But they haven't. Instead they have been bowing to fossil fool lobbyists, cutting solar subsidies and doing about one per cent of what even their own scientists say has to be done.
Support Extinction Rebellion for your own good and your children's future, or keep your head in the sand with our impotent politicians.
Matt Black, Coldcut/Ninja Tune
Avril and Anthony miss the point in their letters about Extinction Rebellion (MetroTalk, Tue). They don't have to 'convert' you, Anthony, or 'get you on board', Avril.
Climate change will likely alter your lives totally in the coming decades and cause horrendous suffering on a global scale. Theirs is an urgent cry for action by the powerful. It's not a charity fundraiser.
Ed O'Meara, via email
I'm saddened to see so many negative comments about the protesters. I found them polite, eloquent and interesting.
So you were a bit late or your train was delayed? They have my support.
Karen, London
To the Extinction Rebellion protesters and those who are supporting them, or even saying that they are not causing an inconvenience.
I was left unable to say goodbye to a family member who passed away at the weekend because of these stupid protesters. Angry, sad, emotional and upset doesn't even come close to how I'm feeling.
These people need to stop thinking about themselves and what they think is a good way to make parliament take notice and realise they are stopping people from going about their day. Or as in my case, they cost a young woman the chance to say goodbye to her hero.
A, Wolverhampton
Capitalism will be the saviour of the planet as we advance technology rapidly to deliver renewables. These people will be looked at as an irritant of our time.
Michael J Lee, Sheffield</t>
  </si>
  <si>
    <t>It's inconvenient but this problem isn't going away</t>
  </si>
  <si>
    <t>J
ACK HARRIES has come a long way in the past ten years, from fresh-faced teenage YouTuber to globe-trotting eco-activist with the ear of David Attenborough - but his latest journey is arguably the most important yet.
The Hackney-based 28-year-old in the middle of making a documentary called Seat At The Table, a 12-part YouTube series that will take him from the Isles of Scilly to Orkney using only lowcarbon methods of transport such trains, bikes and sailing boats.
are already being affected by rising sea levels, air pollution and wildfires before presenting a film of his findings at COP26, the United Nations climate summit in Glasgow attended by some of the world's most powerful people.
A few days before Jack began his journey off the coast of Cornwall back in July, a huge storm battered the archipelago, with winds reaching nearly 70mph and lifeboats out all night assisting
Continued on Page 20 »
» Continued from Page 19 stricken yachts. Meanwhile, more than 200 people had just lost their lives to flash floods in Belgium and Germany.
'We hear a lot about glaciers and rainforests but we rarely tell the stories of people living on the front lines of climate change,' says Jack. 'We think of it as something that's far away, both geographically and in time, but what I'm learning is that it's already affecting people on our doorstep.'
The original plan for Seat At The Table had been to travel the world tellingGreta human stories from the most severely impacted regions but the Covid pandemic put paid to that. Besides, Jack is 'very aware' of the irony of flying across the globe to talk about climate change.
action:.
Instead, local crews in places such as Thailand, India
Jack Harries.
and Morocco have shot their segments remotely and sent them back to Jack and his team to weave into each episode, ensuring the voices of those suffering the most will be heard by those with the power to do something about it.
'It's called Seat At The Table because these conferences happen every year but the people who are experiencing the effects of the climate crisis first hand don't have a say, so we really wanted to platform those voices,' he says.
Before we sit down to chat, Jack gets recognised on the streets of King's Cross by students from Central Saint Martins - a reminder that he only got to this point thanks to a YouTube channel that has amassed 3.75million subscribers. Go back and watch Jack's earliest videos, uploaded in 2011 when he was just 18, and it's fairly standard YouTube stuff: quirky video diaries, strumming a ukulele and falling off a unicycle.
'I had no particular desire to talk about social issues, I was just a kid d***ing around in my bedroom,' he says. 'But after three or four years of developing an audience, there's a moment where you sit down and you're like: do I have more of a responsibility to be talking about something that has an impact?'
In 2015, the WWF invited Jack to visit Greenland and see for himself how the melting glaciers were causing sea levels to rise.
'We felt it, we heard it, we saw it,' he says. 'That just kind of turned my world upside down.'
After taking some time out to study documentary film-making, read IPCC reports and subscribe to every environmental newsletter he could find, Jack returned to YouTube with a more singular focus: to share what he'd learnt about the issues 'in the hope that together we can all figure out what the hell to do'.
Four years later he was arrested at an Extinction Rebellion protest in London. While he says his days of glueing himself to things are probably behind him, he credits XR, Greta Thunberg and the school strikes for a 'collective awakening' on the urgency of the climate crisis.
'It feels like the fire alarm is going off and what we need to do now is start to point people towards the exits,' he says. 'We need to figure out where we're going.'
And that's what makes COP26 so important. When Jack interviewed David Attenborough, the naturalist called the conference, which begins on October 31, 'our last best chance to avoid the worstcase scenario'. Jack echoes that sentiment.
'It's the most important event that's ever happened when it comes to climate and the future of humanity,' he says. 'That sounds so grand and ridiculous but it really is.
We've entered this crucial decade where we have to halve carbon emissions so it's essential we put pressure on world leaders to make those tough policy changes because we just don't have the luxury of time any more. Yes, we all need to make individual changes, but we can only exist within the system that is around us.'
Jack lets out a long sigh when I ask him how much faith he has in the UK government to treat these issues with the urgency needed.
'I don't see any sort of leadership there when it comes to the climate crisis,' he says. 'I have some hope in Sadiq Khan and some of the things he's been doing around air pollution. It's a relief to have someone in the political sphere waking up.'
Lack of faith is something Jack admits he's struggled with but he looks at how people mobilised against Covid and hopes that action can be summoned against an ecological emergency. As a 'green influencer', does he need to be optimistic?
'I hate that word so much,' says Jack.
'It just carries so much weight, doesn't it?
When I started making YouTube videos there was no such thing as an influencer, nobody made money doing it. I don't think of myself as someone who is influential in any way.'
A combined YouTube, Twitter, Instagram and Facebook following of more than 7.5 million would suggest Jack holds more sway than he's giving himself credit for - if his contribution to COP26 has the desired effect, it would be hard to call him anything else.
Harries.' YouTube Originals series Seat At The Table premieres on October 25 on www.youtube.com/JacksGap</t>
  </si>
  <si>
    <t>by DOMINIC YEATMAN MOTORISTS became a rare species in parts of central London yesterday as thousands of protesters blockaded roads to demand action on climate change.
Extinction Rebellion - responsible for a near-naked protest at the House of Commons earlier this month - co-ordinated action in 80 cities across the world with a warning it could last for weeks.
Waterloo Bridge was turned into a garden bridge with hundreds of potted plants and trees after police agreed to close it off.
A sit-down protest spread across Piccadilly Circus while a full-sized model of a boat dominated Oxford Circus. Parliament Square and Marble Arch also ground to a halt as demonstrators filled the streets. The AA described the disruption across central London as 'significant'.
Three men were arrested after activists glued themselves to windows at the HQ of oil giant Shell near Waterloo station. Revolving doors were smashed and protesters climbed the façade to spray paint graffiti.
'We don't want to disrupt people, but our government's failure over the last 30 years leaves us no choice,' a spokesman for Extinction Rebellion said. 'Governments prioritise the short-term interests of the economic elites so, to get their attention, we have to disrupt the economy.' In Glasgow, protesters scaled the Finnieston Crane, while Brighton, Nottingham, Cardiff, Edinburgh and Manchester also saw significant protests. Banners were unfurled outside the Reichstag in Berlin and in Amsterdam activists were arrested carrying buckets of fake blood.
But some people accused the protesters of causing 'needless' disruption. Conservative MP David Davies said: 'A rise of less than one degree, partly due to the end of the little ice age, doesn't mean we should ban cars, flying and everything else which makes the 21st century so great to live in.' Organisers are urging the government to declare a 'climate emergency' and want to see zero carbon emissions by 2025.</t>
  </si>
  <si>
    <t>EXTINCTION REBELS BRING GRIDLOCK TO STREETS OF LONDON</t>
  </si>
  <si>
    <t>CLIMATE change protesters who disrupted rush-hour public transport and prompted clashes with commuters faced a furious backlash yesterday, including from within their own ranks.
Extinction Rebellion activists who unfurled a banner on top of a London Underground train at Canning Town station were hauled to the platform by irate commuters. Footage appeared to show them being punched and kicked.
Staff rushed to intervene, while one man shouted: 'I need to get to work, I have to feed my kids.' One protester was believed to be trainee Buddhist teacher Mark Ovland, 36, who had previously helped spray fake blood at the Treasury.
Activists also climbed on to trains at Stratford and Shadwell in east London, causing disruption to the Jubilee line and London Overground.
British Transport Police arrested eight people for obstructing the railway. A poll of Extinction Rebellion members found 86 per cent against targeting commuters. Spokesman Howard Rees said: 'I think we will have to have a period of reflection. It is not our intention to target individuals or inconvenience hard-working people.' Witness Turan Basri, 57, said this was 'an own goal' for the group. He added: 'Canning Town is a very workingclass area - seeing what they perceived to be middleclass protesters preventing workingclass people from earning a living didn't go down well.' London mayor Sadiq Khan called it 'counter-productive', while Downing Street said the action 'didn't have anything to do with peaceful protest'.
British Transport Police said extra patrols would be out this weekend.
Extinction Rebellion called the violence 'regretful', adding: 'We would like to express our sadness events escalated this way.' It said the activists included a grandfather, a vicar and a former GP.
WHAT'S YOUR OPINION?
Text the word VIEWS followed by your comment, name and where you live to 65700. Standard network charges apply.</t>
  </si>
  <si>
    <t>EXTINCTION Rebellion co-founder Roger Hallam has been cleared of a criminal damage charge in a trial over paint-throwing protests.
Hallam, 56, and four others, aged 31 to 63, were cleared of conspiracy to target trade union buildings in August 2020.
Wood Green crown court in north London heard their protest was foiled by police the day before.
Jurors already acquitted several activists over two successful protests centred on charity and political party headquarters. Two still face a charge of burglary.</t>
  </si>
  <si>
    <t>XR co-founder cleared of paint-throwing plot IN BRIEF</t>
  </si>
  <si>
    <t>LIMATE change activist Greta Thunberg is all set to storm the club charts - her passionate speech at the UN's Climate Action Summit has been remixed by Fatboy Slim.
The Praise You DJ, aka Norman Cook, 56, found perfect symmetry in the crescendo of Greta's withering blast at world leaders and his 1999 club classic Right Here Right Now.
His new version incorporates the Swedish 16-year-old's warning from young people when she said, 'Right here, right now is where we draw the line'.
His timing is poignant as Extinction Rebellion protests take place in London and other cities around the globe this week. Greta became an instant meme last month when she was caught on camera giving US president Donald Trump evils as they crossed paths at the summit.
This is not the first time the teenager has found herself an unlikely chart star.
The 1975 invited her to record a message backed by orchestral music for their album Notes On A Conditional Form.
On it, Greta said: 'We have to acknowledge that the older generations have failed. All political movements in their present form have A the failed. But homo sapiens have not yet failed. Yes, REX/ we are failing, but there is still time to turn everything around.' Her words from the UN summit in New York have also been turned into a thrash metal track called How Dare You by Suaka drummer John Mollusk, who is donating all proceeds to Greenpeace.
Meanwhile, Good Morning Britain host Piers Morgan has been dubbed a 'd***' by viewers as he mocked Greta on the ITV breakfast show.
Fans blasted him in droves, with one tweeting: 'Wtf! Just heard and seen a grown man taking the p*** out of Greta who is trying to make a difference in this world and who wants to save it. @piersmorgan you're a d***!' break from Norm: Fatboy's track features Greta EPA</t>
  </si>
  <si>
    <t>GRETA SET FOR CHARTS RIGHT HERE RIGHT NOW</t>
  </si>
  <si>
    <t>A PARALYMPIC cyclist accused of climbing onto a plane during the Extinction Rebellion climate protests has said he was concerned for his children's future.
James Brown appeared in court on Saturday where he denied causing a public nuisance. The 55-year-old, who is visually impaired, lay on top of a British Airways jet at London City Airport, Westminster magistrates' court heard.
Speaking after the hearing, Brown, of Exeter, said: 'I was compelled because of my concerns for the future of my children.
'We also know that non-violent civil disobedience has proven itself in history to bring about radical social change. That is exactly what we need right now to divert us from this catastrophic path we are on.'
Brown, who competed at five Paralympic games, earning two gold medals, is due to stand trial at Southwark crown court on November 8.
He was given conditional bail, banning him from going within a mile of any UK airport.
A priest was also among about 50 people arrested at the airport on www.Thursday.Fr Martin Newell, 52, was said to have been praying and singing Praying: Fr 'blocked Amazing Grace while blocking the entrance. A picture showed him lying on the ground next to another man.
The clergyman, from Birmingham, travelled to London with a group from Christian Climate Action. Asked about his actions, Fr Newell said: 'I am here to help raise the alarm, to call for a profound ecological conversion. God's creation is under threat, especially the lives of God's poor.'
A nun was also said to have been arrested.
Protesters said they wanted to highlight the 'incompatibility' of the Martin Newell entrance' BPM MEDIA airport's planned £2billion expansion with the government meeting its carbon neutral target by 2050.
The Metropolitan Police arrested 23 people at Billingsgate Fish Market during a demonstration by animal rights activists linked to Extinction Rebellion. About 200 protesters closed off the market on Saturday.
WHAT'S YOUR OPINION?
Text the word VIEWS followed by your comment, name and where you live to 65700.
Standard network charges apply.</t>
  </si>
  <si>
    <t>EXTINCTION Rebellion kicked off its fifth mass protest in central London yesterday with activists positioning themselves under a van to block a road near Covent Garden.
A heavy police presence surrounded the protesters as they gathered around Trafalgar Square. They have pledged to disrupt other areas of the capital in a planned two weeks of action. The group says thousands are expected to attend the protests, which it vows will continue until the government stops all new fossil fuel investment.</t>
  </si>
  <si>
    <t>XR LAUNCHES NEW WAVE OF CLIMATE PROTESTS IN BRIEF</t>
  </si>
  <si>
    <t>BORIS JOHNSON hailed a return to normal yesterday as commuters headed back to work, schools re-opened - and Extinction Rebellion activists began protests aimed at unleashing chaos.
'Bit by bit this incredible country is getting back on its feet,' the prime minister said. 'People are going back to the office in huge numbers across our country, and quite right too.' The XR protesters kicked off two weeks of action targeting 'institutions of power' by holding demonstrations in London, Cardiff and Manchester.
In the capital, where MPs made their return to Westminster after the summer break, at least 90 activists were arrested outside Parliament.
One protester, Karen Wildin, 56, from Leicester, said: 'Never mind Covid, never mind A-levels, this is Continued on Page 5 » » Continued from Page 1 the biggest crisis facing us.' There was little sign of social distancing among the activists as the UK's official virus death toll rose by three to 41,504, and 1,295 new infections were recorded.
And defence secretary Ben Wallace immediately fell foul of the rules facing millions of workers when he absentmindedly shook hands with a colleague. He was on his way into the first cabinet meeting since the end of summer recess. It was moved from Downing Street to the more roomy Foreign Office to allow for social distancing.
The PM's spokesman was unable to offer figures for the number of people returning to work, telling reporters it was 'too soon' to calculate. He added: 'The message from the PM is he recognises the importance that returning to work has in stimulating the economy.' Roads into the capital were busier, with rush-hour congestion levels up 16 per cent on a week ago, according to TomTom. Passenger numbers were also up six per cent on London's buses and eight per cent on the Underground compared to seven days ago.
Business leaders have warned that working from home could cost the economy up to £500billion in the next four years if it carries on. City of London MP Nickie Aiken said up to 50,000 retail jobs could be lost - and called on Mr Johnson to 'restore confidence'.
'We've got to get that back,' she told BBC Radio 4's Today Programme. 'We've got to get businesses, the mayor of London and government to work together to get people back in.' ?A RISE in Covid-19 cases has led to a ban on people in the Glasgow area visiting each other's houses. Scotland's first minister Nicola Sturgeon announced the move after 66 new positive tests were recorded in Greater Glasgow and Clyde. It applies to people in Glasgow, West Dunbartonshire and East Renfrewshire, and will be in place for two weeks.</t>
  </si>
  <si>
    <t>NORMAL SERVICE RESUMES; Workers returning to offices in 'huge numbers', says PM ? And Extinction Rebellion are back causing chaos again tooMinister gets PM's ca....</t>
  </si>
  <si>
    <t>MOTORISTS became a rare species in parts of central London yesterday as thousands of protesters blockaded roads to demand action on climate change.
Extinction Rebellion - responsible for a near-naked protest at the House of Commons earlier this month - co-ordinated action in 80 cities across the world with a warning it could last for weeks.
Waterloo Bridge was turned into a garden bridge with hundreds of potted plants and trees after police agreed to close it off.
A sit-down protest spread across Piccadilly Circus while a full-sized model of a boat dominated Oxford Circus. Parliament Square and Marble Arch also ground to a halt as demonstrators filled the streets. The AA described the disruption across central London as 'significant'.
Three men were arrested after activists glued themselves to windows at the HQ of oil giant Shell near Waterloo station. Revolving doors were smashed and protesters climbed the façade to spray paint graffiti.
'We don't want to disrupt people, but our government's failure over the last 30 years leaves us no choice,' a spokesman for Extinction Rebellion said. 'Governments prioritise the short-term interests of the economic elites so, to get their attention, we have to disrupt the economy.' In Glasgow, protesters scaled the Finnieston Crane, while Brighton, Nottingham, Cardiff, Edinburgh and Manchester also saw significant protests. Banners were unfurled outside the Reichstag in Berlin and in Amsterdam activists were arrested carrying buckets of fake blood.
But some people accused the protesters of causing 'needless' disruption. Conservative MP David Davies said: 'A rise of less than one degree, partly due to the end of the little ice age, doesn't mean we should ban cars, flying and everything else which makes the 21st century so great to live in.'
Organisers are urging the government to declare a 'climate emergency' and want to see zero carbon emissions by 2025.
PICCADILLY CIRCUS MARBLE ARCH OXFORD CIRCUS PARLIAMENT SQUARE WATERLOO BRIDGE</t>
  </si>
  <si>
    <t>CRIMINAL charges have been dropped against 105 climate change protesters who were arrested under a police order that was later ruled to be unlawful. More than 1,800 people were arrested during Extinction Rebellion Autumn Uprising protests in October, which targeted central London, City Airport and the Tube. The Metropolitan Police used a section 14 order to effectively ban protests in the capital, but the high court later ruled it unlawful.</t>
  </si>
  <si>
    <t>'Unlawful' charges dropped against 105 XR protesters</t>
  </si>
  <si>
    <t>EXTINCTION Rebellion supporters who blocked London's Vauxhall and Lambeth bridges yesterday were last night cleared by police. Thirty eight were arrested at the climate action rally. A further 350 activists have been detained this month for stopping access to oil terminals.</t>
  </si>
  <si>
    <t>...as Extinction Rebellion stages protests in London</t>
  </si>
  <si>
    <t>Almost half the public think police cuts have led to a rise in crime (Metro, Tue). I've reported two crimes in the past two years: a fraud and a stolen car. The police did absolutely nothing for either and openly said they didn't have the resources to follow them up. Even criminals know the police won't do anything. It's really poor. The police are not to blame - it's government cuts.
Elaine, Sheffield
I totally agree about the lack of police. You hardly see them any more, except at demos etc. But where will they be based
Most police stations have been sold off.
David Sandler, London</t>
  </si>
  <si>
    <t>THE ONLY TIME YOU'LL SEE THE POLICE</t>
  </si>
  <si>
    <t>JAN 15 Theresa May suffers a historic parliamentary defeat over her Brexit plans, with her deal rejected by a majority of 230.
JAN 21 Cardiff's new star signing Emiliano Sala disappears alongside the pilot of a Piper PA-46 Malibu aircraft flying from Nantes, where he had just bid team-mates farewell. The striker is declared dead on February 7 - and, seven months later, tests on his body reveal he was poisoned by carbon monoxide before the crash.
FEB 13 Shamima Begum, 19, the former schoolgirl from Bethnal Green who fled to be a jihadi bride, pleads to be allowed back from a camp in northern Syria. Pregnant Begum claims two of her children have perished and she wants her third to be born in the UK. Later, her baby son dies.
The prime minister looks stricken as the result of the vote is announced last night (top) PA APR 11 A bearded and dishevelled Julian Assange, founder of WikiLeaks, is arrested and dragged shouting from the Ecuadorian embassy in London, where he had sought asylum for seven years to avoid extradition to Sweden.
t APR 15 A huge fire engulfs the medieval Cathedral of Notre Dame in Paris. Dramatic footage shows flames billowing from the famous landmark.
APR 15-19 Climate BENOIT MOSER/AP protesters Extinction Rebellion blockade Oxford Street and glue themselves on to trains, disrupting London for five days. They're joined by actress Emma Thompson - who's branded a hypocrite after it's revealed she flew 5,400 miles from LA for the eco protest.
MAY 24 A tearful Theresa May announces her resignation as prime minister, saying she'll stand down on June 7. Critics including Boris Johnson and Jacob Rees-Mogg praise her duty and dignity.
They fought them on the beaches: Veterans stand proudly on stage at the D-Day commemorations MAY 27 The Conservative Party trails in fifth in the European parliament elections, tBsi trounced by Nigel Farage's Brexit party, which wins 29 seats just six weeks after it's founded.
Jat Jeremy Corbyn has tabled the vote htl sMha JUN 5 Seventy-five years after D-Day, 300 veterans of the historic invasion are honoured by the Queen, the PM and other world leaders as their bravery and sacrifice is remembered. Metro's headline on June 6 hails the proud survivors as The Greatest Generation. Thousands gathered in France where President Trump pays tribute.
TFT JUL 14 One of the most thrilling overs in history Jt Confronting danger:Firefighters inside the burning building tackle the blaze from a window eaCcs ends with England's victory against New Zealand in the Cricket World Cup. England clinch their win after a sudden death 'super over' - and the Queen sends congratulations.
JUL 22 Paedophile Carl Beech, 51, is convicted of falsely claiming he was abused by VIPs, including former prime minister Sir Edward Heath, former Army chief Lord Bramall and ex-Tory MP Harvey Proctor, as critics question how police continued to believe Beech - even as his lies began to unravel.
JULY 23 Boris Johnson becomes elected leader of the Conservative Party and prime minister - and promises to deliver Brexit and defeat Jeremy Corbyn. Over a month later, he prorogues Parliament.
JUL 25 Britain melts under the head of the hottest July day since records began, with 38.7C at Cambridge Botanical Gardens, scuffles at London's Brockwell Lido and rail chaos across the country.
SEP 23 Travel giant Thomas Cook collapses and planes are sent to rescue 160,000 stranded holidaymakers. Aircrew are in tears and Metro brands it The Great British Take-Off.
OCT 23 Thirty-nine migrants are found dead in a refrigerated truck container parked in an industrial park in Grays, Essex, in the early hours. Lorry driver Maurice Robinson later pleads guilty to conspiring with others to assist illegal immigration.
NOV 17 Duke Of Porkies is Metro's most popular headline of the year on November 18, as a huge backlash follows Prince Andrew's BBC interview about his lengthy friendship with paedophile Jeffrey Epstein.
He claims he can't have partied with the American's alleged sex slave, Virginia Roberts Giuffre, then 17, because he had gone to Pizza Express in Woking. TripAdvisor is flooded with fake reviews for the restaurant, while Andrew is forced to step down from royal duties for the 'foreseeable future.'
NOV 29 University graduates Jack Merritt, 25, and Saskia Jones, 23, are murdered by convicted terrorist Usman Khan, 28, who launches his attack at a prisoner rehabilitation event before being shot dead by police on London Bridge.
DEC 12 It's 'Merry Xmas' and a general election. A day later, Johnson returns to Number 10 after a landslide victory for the Conservative Party. The 80-seat majority is the biggest Tory win since 1987.
A Windsor saga
For the Queen, it's been annus horribilis 2. Prince Philip is breath tested in January after flipping his Land Rover near Sandringham, injuring two women in another car. Later, the 98-year-old Duke retires from royal duties.
Prince Harry and Meghan announce the arrival of baby Archie Harrison Mountbatten-Windsor on May 6 - the Queen's eighth great-grandchild.
He is christened in private at Windsor Castle on July 6 but the following month Harry and Meghan are criticised as hypocrites for taking four trips by private jet in just 11 days - despite calling out for climate change.
The world gets a closer look at Archie on September 25 when he makes his African tour debut alongside his proud parents, meeting Archbishop Desmond Tutu for tea. Archie's £12.99 H&amp;M dungarees sold out online.
RIP
February 7
Albert Finney actor, 82
February 19
Karl Lagerfeld, designer, 85
February 21
Peter Tork former Monkees bassist, 77
February 28
André Previn conductor, 89
March 4
Luke Perry actor, 52
Keith Flint The Prodigy frontman, 49
March 15
Mike Thalassitis Love Island star, left, 26
March 22
Scott Walker singersongwriter, 76
April 30
Peter Mayhew Chewbacca actor, 74
May 9
Freddie Starr comedian, 76
May 13
Doris Day actress and singer, 97
May 14
Grumpy Cat
social media star and cat, seven May 20
Niki Lauda racing driver, 70
July 5
John McCririck racing pundit, 79
July 19
Rutger Hauer actor 75
August 16
Peter Fonda actor, 79
September
Leah Bracknell Emmerdale actress, 55
October 1
Peter Sissons Newsreader, left, 77 November 26
Gary Rhodes restaurateur and TV chef, 59
December 8
Juice Wrld American rap star, 21</t>
  </si>
  <si>
    <t>THE GOOD, THE BAD AND THE BREXIT OF 2019 IT WAS THE YEAR WE REMEMBERED D-DAY, WON THE CRICKET AND SAW THE END OF MAY IN JULY. AMANDA CABLE LOOKS BACK AT THE YEA....</t>
  </si>
  <si>
    <t>One million people had a peaceful demonstration in London for a People's Vote. Six million signed a petition to revoke Article 50. Both were ignored by the prime minister.
I can't help but think that more notice will be taken of the non-violent, disruptive demonstrations on climate change. They have to be disruptive (not violent) because politicians do not seem to listen to peaceful protests.
Tony Howarth, via email
Michael said 'capitalism will be the saviour of the planet' without a hint of irony (MetroTalk, Wed). The greed inherent in capitalism has caused this problem - the solution is not more of the same. People conflate capitalism with progress but it's science, not business, that can save us.
Jess, Swansea
It is contradictory of Extinction Rebellion to say they want things to change for their children's future. Maybe if they had less children the planet would actually be in a better place. With 8billion humans on the planet, this is the biggest reason Earth is suffering. Over-population is the biggest threat to the planet.
James, Edinburgh
Michael Gove says we have not done enough on global warming and we need to do more - but the problem is exactly that word 'global'.No matter what the UK and responsible partners, such as the EU, do and put into law, we cannot dictate to the rest of the world what they do.
My career has been in the mechanical and electrical building services industry, and the drive by the UK to reduce water, energy and fuel use, and replace dirty energy sources such as coal and oil with cleaner ones such as heat pumps, wind turbines and solar panels, has been relentless. Mr Gove should acknowledge this.
S Gill, via text</t>
  </si>
  <si>
    <t>Marches get ignored, so what's the option?</t>
  </si>
  <si>
    <t>MOTORISTS hauled Insulate Britain protesters off the road during rushhour protests in central London yesterday as one irate passer-by told activists he hoped their families get cancer.
Police made 53 arrests at sites in Bishopsgate, Upper Thames Street, Limehouse Causeway and Southwark Bridge as protesters brought the capital's financial district to a standstill.
In Bishopsgate, a passer-by, who called the group 'scum', said his father was going through cancer treatment.
He told them: 'If anyone gets cancer, please let it be people you know. So you know what it's like to have your loved ones who can't get treatment.'
An activist was heard telling him her mother died of cancer, to which he replied: 'Do you know what it's like someone trying to get treatment for cancer and you're standing like this? People are trying to get to hospital, of all places. If anyone gets cancer, please let it be your family.'
Insulate Britain, an offshoot of Extinction Rebellion, wants the government to insulate all UK homes by 2030 to cut carbon emissions and has been staging protests for several weeks including on motorways and at the Port of Dover.
The action yesterday was the group's first since temporarily halting activities for 11 days from October 14.
Demonstrators who superglued their hands to the ground, and one who attached his face, were removed from the road by officers before being arrested. As she was unglued, one woman claimed she was 'in agony'.
One protester, Emily, said she has been arrested 14 times for her involvement in demonstrations.
Another, Tony Hill, 71, had travelled from Cumbria. 'I'm here today out of anger, fear and determination. The anger that my government is failing the people of our country,' he said.
Police had cleared the protest sites by midday. Insulate Britain's campaign has continued despite injunctions leaving protesters facing legal action.</t>
  </si>
  <si>
    <t>'If anyone gets cancer, please let it be people that you know' FURIOUS REACTION TO LATEST INSULATE BRITAIN PROTESTS</t>
  </si>
  <si>
    <t>What happened on the Jubilee line at Canning Town on Thursday, when commuters clashed with Extinction Rebellion protesters who'd climbed on the Tube train, showed how people have had enough (Metro, Fri) - enough of Extinction Rebellion and the inability of the police to solve the huge disruption one or two people cause.
Let's stop tying the hands of the police and pampering the PC lobby and lefties, and get back to being a democracy where the majority rules.
Mick, Essex
Whatever you think of the climate change protesters' methods, comments such as 'they're not helping their cause' are a big part of the problem. It's not 'their' cause - this is about every human on the planet.
Climate disaster will eventually impact on all of us and our children, and soon. This problem needs to be addressed urgently and not by 2050 - the deadline the government has set itself for going carbon neutral.
Steven, Glasgow
Marvin seems to miss the point when he says the Met police banning Extinction Rebellion protests in central London doesn't warrant comparisons with communist China and Hong Kong (MetroTalk, Fri).
It's not about the level of force used by police to stop a protest, it's the fact peaceful protest and freedom of speech are being silenced. I suppose, in your book, it's OK to silence it as long as no one is injured? Marianne, London
With breathtaking arrogance and narcissism, celebrity supporters of Extinction Rebellion declare they are happy to be 'hypocrites' on climate change in accepting they lead 'highcarbon' lives but only because we are all 'stuck in a fossil-fuel economy'.
They just don't get it, do they? What a ridiculous way to show their 'support'. If they, with their privileged, high-carbon lives, are not prepared to make sacrifices for climate change then why should they expect anyone less well off to do so? Most of these frequent flyers have absolutely no need to work outside the UK ever again but they won't commit to that because they are just using the XR movement to get some free publicity and their faces in the papers. Activist Greta Thunberg may be an annoying teenager but at least she puts her money where her mouth is, unlike these smug idiots!
Penny, London
Much as I admire Extinction Rebellion, they are, I'm afraid, flogging a very dead horse. Climate change will not be stopped. Humans are too greedy to give up anything. Smoking, drinking, drugs, obesity and bad lifestyles all kill us but we don't care.
Terence Andrews, London</t>
  </si>
  <si>
    <t>CLIMATE change activists are planning to target the London Underground today in an escalation of their direct action in the capital.
Protesters from Extinction Rebellion, who are demanding urgent moves to reduce carbon emissions, said they would aim to cause widespread disruption on trains by 'peacefully and safely' breaking the law.
Later, in a statement to London commuters caught up in their action, they added: 'We sincerely apologise to all those who may suffer as a consequence of this disruption.' The Tube 'attack' comes after the group began a 'weeks-long' protest on Monday. They have blocked and shut roads in the capital, as part of co-ordinated action in 80 cities worldwide. The group said: 'In any other circumstances we would never dream of disrupting the Tube but this is an emergency.
'We start by blocking roads and cars for the first days and escalating our action to public transport afterwards. The disruption will rapidly increase the longer it continues.' London mayor Sadiq Khan said he was 'extremely concerned' about the prospect of disruption to the Tube.
He said: 'It is absolutely crucial to get more people using public transport if we are to tackle this climate emergency - and millions of Londoners depend on the Underground to get about.
'Targeting public transport in this way would only damage the cause of all of us who want to tackle climate change, as well as risking Londoners' safety, and I'd implore anyone considering doing so to think again.' Protesters continued to occupy key sites in London yesterday, including Waterloo Bridge and Parliament Square. Police said they had arrested more than 200 www.demonstrators.Ch Supt Colin Wingrove said 55 bus routes had to be shut down in the capital and around 500,000 people had been affected.</t>
  </si>
  <si>
    <t>Tubeway barmy as Extinction rebels to target Underground</t>
  </si>
  <si>
    <t>Those who think the Extinction Rebellion protests are inconvenient or costing business money should get some perspective (Metro, Tue).
Millions of people worldwide are suffering from the effects of climate chaos and we will all be next unless we take real action now.
There will be no work, economic growth or shopping on a dead planet. That will be really inconvenient.
MP Michael Gove says, 'We've got the message.' When did he get it? If governments had been taking the action we all needed them to, the protests wouldn't be necessary.
But they haven't. Instead they have been bowing to fossil fuel lobbyists, cutting solar subsidies and doing about one per cent of what even their own scientists say has to be done.
Support Extinction Rebellion for your own good and your children's future, or keep your head in the sand with our impotent politicians.
Matt Black, Coldcut/Ninja Tune
Avril and Anthony miss the point in their letters about Extinction Rebellion (MetroTalk, Tue). They don't have to 'convert' you, Anthony, or 'get you on board', Avril.
Climate change will likely alter your lives totally in the coming decades and cause horrendous suffering on a global scale. Theirs is an urgent cry for action by the powerful. It's not a charity fundraiser.
Ed O'Meara, via email
I'm saddened to see so many negative comments about the protesters. I found them polite, eloquent and interesting.
So you were a bit late or your train was delayed? They have my support.
Karen, London
Fraz, Glasgow (Talk, Tue), the whole point of these protests is that politicians are not taking this threat seriously enough. At least some people realise the importance of the issue and aren't just ignoring it, while politicians worry about trivial things. We are talking about non-reversable damage to the planet we live on. It's a shame that isn't big on everybody's radar.
Iain, Edinburgh
I'm sure the Suffragettes, Gandhi and Martin Luther King had the same kind of mud thrown at them at the start. As David Attenborough has said, the future of our civilisation is at stake. Listening to the Extinction Rebellion climate protesters could be our last, best chance to avoid catastrophe.
Martin Newell, Birmingham
If Chris Packham and Attenborough say it's a crisis, that's good enough for me.
Penny, via text
Capitalism will be the saviour of the planet as we advance technology rapidly to deliver renewables. These people will be looked at as an irritant of our time.
Michael J Lee, Sheffield</t>
  </si>
  <si>
    <t>Support climate protesters for our future's sake</t>
  </si>
  <si>
    <t>Richard says the UK is becoming like China in terms of human rights abuses because of the Met's blanket ban on Extiction Rebellion protests in central London (MetroTalk, Thu).
To say so is vile and disgusting. The Met have been firm and fair. They have not used batons, guns, spray or water cannon, unlike the Chinese police.
Marvin, Tottenham
Richard, there's still illegal organ harvest, the state abuse of psychiatry, the prevention of government criticism, the lack of a free press, no freedom of association or religion, the destruction of holy buildings etc to deal with in regards to China's human rights. Just because police banned a disruptive protest that included vandalism doesn't make the UK the same as China.
Pete, Hertfordshire
Sorry, Richard, the London protesters were not crushed under tanks, they were not tortured, they have full access to lawyers, they will face trial for what they did and not for conspiracy to subvert the regime, in a trial that will not be behind closed doors, and if they are sent to prison, their families will know which one.
Nick, Hampshire
Yes, the Met has banned protests by Extinction Rebellion. It's nothing to do with human rights. We do not have the police resources to cope with the number of arrests from these 'peaceful' protests. My husband is severely underresourced as a detective sergeant. Debbie, Bishop's Stortford
People blame the government for global warming but what about the commuters at the station who wait in the car for several minutes with the engine running until the train arrives? I caught the train at 6.35am yesterday and found several cars like this. Just put on a warm jumper and wait on the platform or spend the time making an effort to reduce the fumes you're putting in the atmosphere. We all need to take responsibility to reduce global warming.
Commuter, Pengam Station</t>
  </si>
  <si>
    <t>To say protest ban makes Britain like China is ridiculous</t>
  </si>
  <si>
    <t>Less widely reported than the Extinction Rebellion protest at Canning Town that led to protesters clashing with commuters (MetroTalk, Mon) was its 'Red Hand' demo that says we all have blood on our hands, that we are all guilty of hypocrisy because we all live unsustainably. It is therefore unjust to call out celebrity supporters such as Benedict Cumberbach (right) as 'hypocrites'. The biggest hypocrites are those who suspect climate change is happening but do nothing except call out 'hypocrite'.
Peter W, London
Mike says the protests are carried out by the minority of 'PC lobby and lefties' (MetroTalk, Mon). People from all sides of the political spectrum are involved. Mark would even be welcomed, provided he could tolerate another person's view for long enough. Majority or not, climate change is happening.
Alexander, Doncaster</t>
  </si>
  <si>
    <t>POLICE in London could face claims for compensation from hundreds of Extinction Rebellion activists after the group won a High Court challenge over a protest ban.
The force imposed a blanket ban across the capital last month, prohibiting any assembly of more than two people linked to the group's Autumn Uprising action.
But two judges have ruled that the ban - made under Section 14 of the Public Order Act - was unlawful.
Lawyers for XR said the Metropolitan Police now faces claims for false imprisonment from 'potentially hundreds' of people. There were 1,828 arrests during the protests, with more than 150 charged.
The protests calling for urgent action on climate change started on October 7. Over ten days, activists shut down areas around parliament and the Bank of England and targeted London City Airport and government departments.
Announcing their judgment, Lord Justice Dingemans and Mr Justice Chamberlain said the Met had no power to impose the ban because the Act does not cover 'separate assemblies'.
Lord Justice Dingemans said: 'Separate gatherings, separated both in time and by many miles, even if coordinated under the umbrella of one body, are not a public assembly within the meaning of the Act.' The legal challenge was brought on behalf of XR by figures including the Green Party's Baroness Jones, Caroline Lucas MP and Ellie Chowns MEP, who was arrested after the ban. Ms Chowns said: 'This is an enormous victory for the right to assembly and protest, which are cornerstones of democracy.' Met Asst Comm Nick Ephgrave said the decision was 'not taken lightly' but 'policing demonstrations like these, within the existing legal framework, can be challenging'.
The cost of the Met operation currently stands at more than £24million.</t>
  </si>
  <si>
    <t>XR protesters could sue Met over 'unlawful' ban</t>
  </si>
  <si>
    <t>Karen thinks those who are against Extinction Rebellion are 'blinkered, selfish idiots' (MetroTalk, Wed). Actually, we know the real cause of global warming is over-population, but tell people that and you'll find out who the blinkered, selfish idiots really are.
Stop lying about the red herring of carbon emissions and start talking about population control. Not that this will get printed - people don't like the truth.
James, Edinburgh
All of the comments opposing Extinction Rebellion attack the motives or integrity of the protesters. However, criticising someone who sets off a fire alarm for being an irresponsible, attention-seeking narcissist is only relevant if the building isn't on fire.
Fred, Newcastle upon Tyne
As a biologist, I applaud Extinction Rebellion. Our children and grandchildren will ask us, 'Were you part of the change or part of the problem?' Julia, Bath
Each morning I've seen protesters with non-recyclable cups or drinking cans of Coke. Even I know this is one of the biggest polluters on our planet.
Jim, Kent
By all means protest peacefully, as it's your legal right. However, when your actions stop people going about their business then you've crossed the line.
Set the water cannons on them and then arrest them. They will soon stop when they can't get jobs due to criminal records and have to go home soaking wet in winter. You have no right to break the law.
Peter, Brixton
Mary asks whether these 'wastrels' are chemists coming up with solutions to the problem. I'm a materials scientist researching eco-friendly materials for cars, trains and planes.
I cannot attend the protests because of work so I applaud these 'wastrels', who are doing far more for the cause than the disgruntled bystanders.
Chris, Bristol
Looking at Instagram, it seems some see being part of Extinction Rebellion protests as cool and trendy. They think it's some sort of carnival as opposed to a serious protest.
Jonny, Essex
Mark says, 'We all know about the dire climate change predicament.' What's he doing about it? Iain, Edinburgh
I work in London and have been affected getting to work but climate change has been an issue for ages and is getting worse. The government and large organisations have hardly done anything. Protests like this need to happen to make things change. Isn't that how other activists through history did it? Amy, Brighton
Protest outside the embassies of countries doing nothing to combat climate change but I see no purpose in disrupting ordinary people going about their daily lives, a lot of whom support the cause.
As for gluing themselves to buildings or chaining themselves to lorries, if that's their choice they should be left there and ignored for a couple of days!
Nick, Hertfordshire
If governments told the truth about climate catastrophe and acted accordingly, no one would need to take to the streets.
Judith, Manchester
While individuals can contact businesses to try to drive ethical change, this can take years compared to direct government action. When businesses don't cooperate it's irresponsible and costs time that we don't have.
Danielle, Hackbridge
'And before the Great Flood, Daddy, did you see the protesters who warned you about the impending disaster?' 'See them? I arrested them!' Robert Tolchard, Lewes ? I can't believe prime minister Boris Johnson called Extinction Rebellion a group of 'uncooperative crusties'. He's dismissed ordinary people like myself, a pensioner, who have taken to the streets.
Bennett Denholm, Watford ? It seems to me that if anyone is crusty and uncooperative, it's Boris Johnson.
Beth, London</t>
  </si>
  <si>
    <t>PROTESTERS occupied a road bridge in Edinburgh yesterday as part of nationwide demonstrations demanding action to tackle climate change. About 150 activists from the Extinction Rebellion Scotland group blocked North Bridge as they called for the Scottish government to declare a climate emergency.
They were joined by dozens of cyclists who converged on the city centre, causing travel disruption and long tailbacks.
Extinction Rebellion Scotland called for the Scottish government to 'tell the truth about the climate and ecological crisis, and reverse any inconsistent policies'.
Tom Younger, who was part of the human barricade at the Princes Street end of the road, said the occupation was 'part of a much wider movement' that included school strikes over recent months. The 28-year old said: 'We need to step up and make our voices heard.' Activists in London are planning to target the Underground today with the aim of causing widespread disruption on trains by 'peacefully and safely' breaking the law.
A statement from the Extinction Rebellion group said: 'In any other circumstances we would never dream of disrupting the Tube but this is an emergency. We start by blocking roads and cars for the first days and escalating our action to public transport afterwards. The disruption will rapidly increase the longer it continues.' The Tube 'attack' comes after the group began a 'weeks-long' protest on Monday as part of co-ordinated action in 80 cities worldwide.
Protesters continued to occupy key sites in London yesterday, including Waterloo Bridge and Parliament Square. Police said they had arrested more than 200 www.demonstrators.Ch Supt Colin Wingrove said 55 bus routes had to be shut down in the UK capital and around 500,000 people had been affected.</t>
  </si>
  <si>
    <t>Climate crisis is a bridge too far for Extinction rebels</t>
  </si>
  <si>
    <t>? Here's my prediction - following a siege of No.10 by Extinction Rebellion, Boris announces the birth of three more children, Huey, Louie and Dewey. As he returns from his investiture as Knight of the Realm, he expresses sadness at the 200,000th death from Covid and the 40,000th from what has been dubbed the London variant. And, finally, Crossrail promises that the Elizabeth Line is definitely going to be opened… in early 2024! Dionne, Darlington</t>
  </si>
  <si>
    <t>by DANIEL BINNS THEY planned to cover Her Majesty's Treasury in hundreds of gallons of 'fake blood' - but ended up soaking themselves and turning the street outside into a huge red puddle.
Extinction Rebellion activists drove up to the 100-year-old building in Westminster in an old fire engine for their latest stunt.
But when they turned on the highpowered hose they lost control and it snaked across the street spraying 'blood' - actually 400 gallons of water coloured with food dye - everywhere, but largely missing their intended target.
Within minutes, police were on the scene and arrested eight people - five men and three women - on suspicion of criminal damage. They also seized the vehicle.
The oldest to be arrested was Phil Kingston, 83. The retired lecturer said the building was targeted because of the government's 'inconsistency' in claiming to be a world leader on climate change while pouring 'vast sums into fossil fuel exploration and carbon-intensive projects'.
The stunt came ahead of a two-week 'International Rebellion', which is due to start on Monday and affect 60 cities worldwide. In London, protesters plan to shut down Lambeth and Westminster Bridges and occupy Trafalgar Square. They are also due to stage a sit-in at City Airport.
London mayor Sadiq Khan said the protests were diverting resources from an already over-stretched police force. Around 60 officers were sent to yesterday's caper.
Mr Khan told LBC: 'My message to those involved in Extinction Rebellion is, "Yes, we do face a climate change emergency. Yes, governments need to take much bolder action. But the way you are going about trying to persuade people I don't think is effective".'</t>
  </si>
  <si>
    <t>CAUGHT RED-HANDED EIGHT ARRESTED AFTER EXTINCTION REBELLION 'FAKE BLOOD' FIRE ENGINE ATTACK ON TREASURY</t>
  </si>
  <si>
    <t>JAN 7 ScotRail apologise to customers for an 'unacceptable service' following the introduction of a new timetable.
JAN 15 Theresa May suffers a historic parliamentary defeat over her Brexit plans, with her deal rejected by a majority of 230.
JAN 21 Cardiff's new star signing Emiliano Sala disappears alongside the pilot of a Piper PA-46 Malibu aircraft flying from Nantes, where he had just bid team-mates farewell. The striker is declared dead on February 7 - and, seven months later, tests on his body reveal he was poisoned by carbon monoxide before the crash.
FEB 21 Teenager Aaron Campbell was found guilty of the murder and rape of six-year-old Alesha MacPhail on the Isle of Bute in July 2018. He was initially sentenced to a minimum of 27 years, which was later reduced by three years by appeal judges.
APR 11 A bearded and dishevelled Julian Assange, founder of WikiLeaks, is arrested and dragged shouting from the Ecuadorian embassy in London, where he had sought asylum for seven years to avoid extradition to Sweden.
APR 15 A huge fire engulfs the medieval Cathedral of Notre Dame in Paris. Dramatic footage shows BENOIT MOSER/AP flames billowing from the famous landmark.
APR 15-19 Climate protesters Extinction Rebellion blockade Oxford Street and glue themselves on to trains, disrupting London for five days. They're joined by actress Emma Thompson - who's branded a hypocrite after it's revealed she flew 5,400 miles from LA for the eco protest.
MAY 24 A tearful Theresa May announces her resignation as prime minister, saying she'll stand down on June 7. Critics including Johnson and Jacob Rees-Mogg praise her duty and dignity.
MAY 27 The Conservative Party trails in fifth in the European parliament elections, trounced by Nigel Farage's Brexit party, which wins 29 seats just six weeks after it's founded.
JUN 5 Seventy-five years after D-Day, 300 veterans of the historic invasion are honoured by the Queen, the PM and other world leaders as their bravery and sacrifice is remembered. Metro's headline on June 6 hails the proud survivors as The Greatest Generation.
Thousands gathered in France where President Trump pays tribute.
JUL 22 Paedophile Carl Beech, 51, is convicted of falsely claiming he was abused by VIPs, including former prime minister Sir Edward Heath, former Army chief Lord Bramall and ex-Tory MP Harvey Proctor.
JULY 23 Boris Johnson becomes elected leader of the Conservative Party and prime minister - and promises to deliver Brexit and defeat Jeremy Corbyn. Over a month later, he prorogues Parliament.
JUL 25 Britain melts under the head of the hottest July day since records began, with 38.7C at Cambridge Botanical Gardens.
SEP 23 Travel giant Thomas Cook collapses and planes are sent to rescue 160,000 stranded holidaymakers. Metro brands it The Great British Take-Off.
OCT 23 Thirty-nine migrants are found dead in a refrigerated truck container parked in an industrial park in Grays, Essex, in the early hours. Lorry driver Maurice Robinson later pleads guilty to conspiring with others to assist illegal immigration.
NOV 17 Duke Of Porkies is Metro's most popular headline of the year on November 18, as a huge backlash follows Prince Andrew's BBC interview about his lengthy friendship with paedophile Jeffrey Epstein. He claims he can't have partied with the American's alleged sex slave, Virginia Roberts Giuffre, then 17, because he had gone to Pizza Express in Woking. Andrew is forced to step down from royal duties for the 'foreseeable future.'
NOV 21 Former first minister Alex Salmond appeared at the High Court in Edinburgh accused of one count of attempted rape, 11 of sex assault - including one with intent to rape - and two of indecent assault. He is due to go on trial early next year. He denies all the charges.
NOV 29 University graduates Jack Merritt, 25, and Saskia Jones, 23, are murdered by convicted terrorist Usman Khan, 28, who launches his attack at a prisoner rehabilitation event before being shot dead by police on London Bridge.
DEC 12 It's 'Merry Xmas' and a general election. A day later, Johnson returns to Number 10 after a landslide victory for the Conservative Party. The 80-seat majority is the biggest Tory win since 1987. The SNP boosted its number of seats from 35 to 47.
DEC 18 Transport secretary Michael Matheson announces ScotRail operator Abellio is to be stripped of the contract in 2022 - three years early.
A Windsor saga
For the Queen, it's been annus horribilis 2. Prince Philip is breath tested in January after flipping his Land Rover near Sandringham, injuring two women in another car. Later, the 98-year-old Duke retires from royal duties.
Prince Harry and Meghan announce the arrival of baby Archie Harrison Mountbatten-Windsor on May 6 - the Queen's eighth great-grandchild.
He is christened in private at Windsor Castle on July 6 but the following month Harry and Meghan are criticised as hypocrites for taking four trips by private jet in just 11 days - despite calling out for climate change.
The world gets a closer look at Archie on September 25 when he makes his African tour debut alongside his proud parents, meeting Archbishop Desmond Tutu for tea. Archie's £12.99 H&amp;M dungarees sold out online.
RIP January 22 Andrew Fairlie Michelin star chef, 55 February 7 Albert Finney actor, 82 February 19 Karl Lagerfeld, designer, 85 February 21 Peter Tork former Monkees bassist, 77 March 4 Luke Perry actor, 52 Keith Flint The Prodigy frontman, 49 March 15 Mike Thalassitis Love Island star, left, 26 March 22 Scott Walker musician, 76 April 22/29 Billy McNeill Lisbon Lion, 79; Stevie Chalmers, Lisbon Lion, 83 April 30 Peter Mayhew Chewbacca actor, 74 May 9 Freddie Starr comedian, 76 May 13 Doris Day actress, 97 May 14 Grumpy Cat social media star and cat, seven May 20 Niki Lauda racing driver, 70 July 19 Rutger Hauer actor, 75 August 16 Peter Fonda actor, 79 September 18 Fernando Ricksen footballer, 43 Leah Bracknell actress, 55 October 1 Peter Sissons Newsreader, left, 77 November 26 Gary Rhodes restaurateur and TV chef, 59 December 8 Juice Wrld American rap star, 21</t>
  </si>
  <si>
    <t>THE GOOD, THE BAD AND THE BREXIT OF 2019; IT WAS THE YEAR WE REMEMBERED D-DAY, FELT THE HEAT AND SAW THE END OF MAY IN JULY. AMANDA CABLE LOOKS BACK AT THE YEAR....</t>
  </si>
  <si>
    <t xml:space="preserve">block-time published-time 1.52am BST
 Summary An estimated quarter of a million people marched in New York to protest government inaction on the climate crisis. Photograph: Peter Foley/EPA
For the past 24 hours, the Guardian has been reporting in real time as millions of people joined in a worldwide, youth-led climate strike - with correspondents filing dispatches from the demonstrations across the globe.
We're ending our liveblog here , but not our commitment to covering the climate crisis.
Read our roundup of the historic day of action:
 Related: Across the globe, millions join biggest climate protest ever
block-time updated-timeUpdated at 2.03am BST
block-time published-time 1.30am BST
 A moment of appreciation for the doggos
These puppers want action on climate change right now. And maybe also a treat, please?
 "For my extinct friends" reads this Mexico City dog's sign. Photograph: Marco Ugarte/Associated Press
enltrThis dog gets it. Climate strike in San Francisco pic.twitter.com/URVintNKlD
 - Michael Kan (@Michael_Kan) September 20, 2019
enltrI'm scared about our government's lack of meaningful climate action too, doggo! #ClimateStrike   #Melbourne   pic.twitter.com/y0ZJCBXYZj
 - Danielle Jewson (@danismellelise) September 20, 2019 'We do not have voice nor vote... you do' says a pup in Bogota, Colombia. Photograph: Mauricio Dueñas Castañeda/EPA
enltr #ClimateStrike   #Hobart   #TasmaniaClever doggo   pic.twitter.com/j5OXXQkf7A
 - Leah Galvin ?????????????????? (@leah_galvin) September 20, 2019 Rico is barking mad about the climate crisis in London. Photograph: Helen William/PA
block-time updated-timeUpdated at 1.37am BST
block-time published-time 12.57am BST
 Thousands of tech employees walked out of their workplaces to join the climate strike
Workers from Microsoft, Google, Amazon, Facebook, and Twitter staged walkouts in what may be the largest coordinated worker action in the history of the tech industry.
At the demonstration in Seattle, more than 3,000 tech workers walked out of their workplaces on Friday and thousands more joined actions across the country, according to Amazon Employees for Climate Justice, a group calling for Amazon to make more effort to address climate change.
enltrSeattle tech workers are out here!! #TechClimateStrike   pic.twitter.com/x8nIzSDyzO
 - Google Workers for Action on Climate (@GoogleWAC) September 20, 2019
Globally, more than 1,800 Amazon employees walked out across 25 cities and 14 countries on Friday to protest the company's failure to take more action to address the climate crisis.
Jeff Bezos, Amazon's CEO, has made some efforts to address climate concerns, including an announcement on Thursday that the company expects to be carbon neutral by 2040 and a February announcement of a goal, known as Shipment Zero, to be carbon neutral on 50% of shipments by 2030.
But workers are asking for more: zero emissions by 2030, increasing the number of electric vehicles in its fleet, and refusing to set contracts with companies that damage the climate.
"Amazon still has a long way to go," said Danilo Quilaton, product designer at Amazon in San Francisco. "What kind of climate leader can we be if we're still partnering with fossil fuel companies, selling our AI technologies to extract oil faster?"
enltrHere we go! We're marching side-by-side with @TwtAction for   #ClimateStrike.   pic.twitter.com/Bne4UdMfxX
 - Square Workers for Climate Action (@SquareWorkers) September 20, 2019
Other tech companies were present at marches in San Francisco and beyond. Twitter workers walked out, marching alongside workers from tech payment firm Square in San Francisco. Facebook workers walked out of offices around the country, including employees who left the headquarters in San Jose.
enltrTwitter, Amazon, and Google workers marching together for climate justice! ?????? pic.twitter.com/JTQgT3968i
 - Tech Workers Coalition (@techworkersco) September 20, 2019
More than 1,800 workers at Google signed a pledge supporting climate action from the company, including zero emissions by 2030, eliminating contracts with oil and gas companies, and promising zero harm to climate refugees. Hundreds walked out of Google offices across the US, including in New York City and at the headquarters in San Jose.
"As individuals, we may feel alone in facing climate change," the Google petition said. "But if we act together - if we act now - we can build a better future."
block-time updated-timeUpdated at 1.18am BST
block-time published-time 12.53am BST
 Amazon workers join the climate strike
Hundreds of Amazon workers left their desks Friday to join a thousands-strong climate strike march in Seattle.
Workers rallied in front of Amazon's focal point - the Amazon Spheres, geodesic glass terrariums marking the company's center of gravity in downtown Seattle - before marching to city hall. The mood was light, their march well ordered and rife with signage playing on Amazon slogans, including "Customer Obsessed = Climate Obsessed". Those gathered joked that they were skipping a lunch at their desks to join the noontime protest.
 The grim realities of the climate crisis were mentioned, particularly the challenges facing Amazon warehouse workers in southern California, but the 2,000-or-so workers and throngs of supporters were prepared to celebrate. They'd won, after all, Amazon's first broad pledge to contain its carbon footprint.
 "It was important to be part of the fight," said Amazon worker Evan Pulgino. Photograph: Levi Pulkinnen/The Guardian
 EVAN : Bobbing along with a stream of colleagues, Evan Pulgino was awestruck.
Pulgino, a software engineer from Pittsburgh who arrived in Seattle three years ago to work at Amazon, was a face in the crowd of several thousand Amazon and Google employees and their supporters. Badges colored to mark seniority, standard at Amazon, hung from lanyards and fobs.
Having set out from the Amazon Spheres in downtown Seattle, the tech crowd merged with throngs of high schoolers arriving on Fifth Avenue to join the march on Seattle's City Hall. Pulgino described the disparate mass of humanity - Amazon's orderly herd of 20s and 30-somethings mixing with exuberant teens - as "incredible".
Pulgino, who has been active on climate issues since October, said he was cheered by the commitment made Thursday by Amazon to attain zero net carbon emissions by 2040. It was a start, he said, and a heartening one. Pulgino objected to Amazon's continued financial support for climate change-denying thinktanks and politicians, and to Amazon Web Services' contracts with fossil fuel companies.
"It was important to be part of the fight," said Pulgino, carrying a sign that read "Stop funding climate denial, start leading for zero emissions".
"Tech drives so much change," the 38-year-old continued. "If Amazon leads the way, other companies will follow."
enltrLet's raise the bar, not the temperature! #ClimateStrike   #AMZNClimate   pic.twitter.com/dvCMo22Hcf
 - Amazon Employees For Climate Justice (@AMZNforClimate) September 20, 2019
 ROSHNI : Roshni Naidu, a five-year Amazon veteran, expected something out of Finding Nemo when last year she traveled to Australia to take in the Great Barrier Reef. Naidu, 28, was shocked to find a graying, vacant space.
 "It was nothing at all like what I expected," said Naidu, a senior technical product manager.
Returning to Seattle shaken by witnessing the degradation of the planet, Naidu got to work at her work. She began agitating with other Amazon employees for the company to get it right on climate change.
Amazon, she said, can lead on climate. She described herself as "cautiously celebratory" after company leaders announced a suite of climate change-related reforms aimed at eliminating Amazon's carbon footprint by 2040.
"It's a sign that collective action works," Naidu said. Friday's march, she added, "puts even more pressure on Amazon to do more."
It's great, she said, to be able to say she's "saving the world".
 Nick Andrews, a program manager at Amazon, was a chant leader for the climate strike in Seattle. Photograph: Levi Pulkinnen/The Guardian
 NICK: Milling among his climate activist colleagues, Nick Andrews, a program manager now in his sixth year at Amazon, was ready to scream. Which, as a chant leader, was his job for the afternoon.
Andrews, 32, had been active for months pushing Amazon to reduce its climate footprint and cut ties to the fossil fuel industry. Like several of his colleagues, he struck a tone more disappointed than angry. Amazon workers tend to believe their company can do anything, including save the planet.
At the outset, Andrews said, pushing the sometimes autocratic company seemed like it would be nerve-racking work. It didn't turn out that way.
"Everyone came in with trepidation," Andrews said. "But it's really received a company-wide embrace."
It helps, he said, that he and other Amazonians turn out - unsurprisingly to those who've watched the company come to dominate the retail economy and cloud computing - to be "very good organizers".
He celebrated on Thursday when Amazon leaders announced a series of steps designed to eliminate Amazon's net carbon footprint. He looks forward to Amazon doing more, though.
"We pride ourselves on being a bar-pushing company," Andrews said. "This is a good start, but I think we can do better."
block-time updated-timeUpdated at 1.09am BST
block-time published-time 12.42am BST
The Guardian has partnered with Friends of the Earth to highlight the climate crisis and raise funds for the charity, which is doing so much to address the damage that has been done and continues to be done to the planet.
 Related: The Art of Activism: buy a sustainable print and tote bag to support Friends of the Earth
block-time published-time 12.29am BST
 Scenes from Richmond, California - a town under Chevron's shadow Richmond protesters: "We're here to fight." Illustration: Susie Cagle/The Guardian
The main climate strike action in the Bay Area today was in the center of San Francisco, always a magnet for regional progressive activism. But across the bay, Richmond, population 110,000, more than held its own.
The small crowd at the city's civic center peaked at about 100 before a short youth-led march. Speakers took turns addressing the group from atop a park bench, rallying with call-and-response chants and songs, and impromptu speeches about factory farming, a Green New Deal and geoengineering. But while this may have been a small branch of a global day of action, the main thrust here was local issues, as residents shared updates on local organizing efforts to stop the climate pollution happening in their own town.
 "Richmond stong, coal is wrong" Illustration: Susie Cagle/The Guardian
Richmond is actually younger than the 117-year-old, 2,900 acre Chevron oil refinery that occupies much of the city's scenic bayside hillscape, and the fossil fuel giant has long exerted outsized influence not just over the city's environment, but also its politics. Richmond also feels the impact of over a million tons of coal and petroleum byproducts exported from its bayside terminal each year - the city's asthma rates are far above those of other Bay Area communities.
 "Stoms surge and fires burn, but do you hear the call?" Photograph: Susie Cagle/The Guardian
Urgency on the global climate crisis won the day worldwide, but in Richmond and other front-line cities, the impacts of the fossil fuel industry and issues of environmental justice feel even more immediately dire.
block-time updated-timeUpdated at 12.36am BST
block-time published-time 12.13am BST
 'It is like they are burning our soul': Brazil's indigenous people call for international help Tereza Arapiun, an indigenous leader from Pará state attends the climate strike demonstration in Rio de Janeiro. Photograph: Dom Phillips/The Guardian
At the third Rio de Janeiro demonstration of the day, Tereza Arapiun, a chief from the Arapiun tribe from the Amazon state of Pará, called for international help for Brazil's indigenous people. "We are surrounded by destruction, loggers and mining," she said. "We need help."
Amazon deforestation, fires and land invasions worsened under Brazil's President Jair Bolsonaro, she said. "He encourages it. Before, there was protection. He destroyed it."
Arapiun welled up as she told how a friend described hearing the screams of dying animals as fires raged recently near Alter do Chão, a renowned beauty spot in the same state. "It is very painful. It is like they are burning our soul," she said. "We need help - and help won't come from Brazil."
block-time updated-timeUpdated at 12.30am BST
block-time published-time 11.57pm BST
 Colombian demonstrators demand a world "without plastic and without war" People take part in a Global Climate Strike rally in Bogotá, Colombia. Photograph: Luisa González/Reuters
Demonstrators have begun to gather at parks and squares across Colombia now. Here in Bogotá - the capital - the historic Plaza de Bolívar in front of the congress building is slowly drawing crowds despite the rain.
"Colombia, our land," one group of students chanted as they arrived. "Without plastic and without war!"
Near the statue of the country's independence hero Simón Bolívar, demonstrators banged drums and burnt incense, waving signs that read "Rebel or burn out".
"When the problem is as urgent as climate change, it's only by coming together that we can make a difference," said Alejandra Moreno, a student from Bogotá.
In Bogotá, a dog wears a placard reading, "We do not have voice nor vote... You do."Photograph: Luisa González/Reuters
Unlike many similar events around the world, this one was not preceded by a major strike and schools were open as normal. This could be because events got little publicity in local media. The two main dailies, El Espectador and El Tiempo, ran agency-written stories online on worldwide strikes that did not once mention Colombia.
Instead, the mantle to promote today's march was picked up by an opposition political party, Colombia Humana, and local environmental activists. Both used social media extensively.
"Why in London are people so willing to move to pressure their government and the world for drastic measures to attack the climate crisis and not in Colombia, if the problem is the same?" the senator Gustavo Petro - the leader of Colombia Humana and a former presidential candidate - tweeted this morning. "Because of something called asymmetrical information: in Colombia the danger is ignored."
Colombia has made efforts to position itself as a regional leader on environmental issues, recently hosting a summit in its Amazonian city Leticia, where Brazil, Bolivia, Ecuador and Peru agreed on measures to tackle the nearby raging rainforest fires.
 However, local activists say it is just window-dressing given that Colombia remains one of the most dangerous countries for environmentalists. Twenty-four environmental activists were murdered here in 2018, second only to the Philippines, according to the watchdog Global Witness.
"Colombia is living through constant threats of damage to ecosystems and deforestation, and our cities are heating up," said Isabel Cristina Zuleta, an environmental activist with the Rios Vivos movement, who has received many death threats for her work. She was attending a march in Medellín, Colombia's second largest city.
"In Colombia, to protest and to march is to put yourself at risk," Zuleta said. "That's why today it is so important to see people in the streets."
Updated at 12.17am BST
11.52pm BST
Protesters in Miami Beach wrap it up, head to "End of the World" after partyStudents protest outside city hall in Miami Beach.Photograph: Lynne Sladky/Associated Press
The climate strike has wrapped up in Miami Beach after a "historic" day that saw thousands of schoolchildren, college students and workers gather at two events at city hall. But organizers say this is just the start of something much bigger.
"You saw how many people were here, it was incredible," said youth climate activist John Paul Mejia, who spoke at the morning school strike and evening rally for those who couldn't take time off during the day.
"Now we need to keep the conversation going, to build on this historic day and get things done."
The Miami protestors were heading for an after-strike party with live music at a bar in nearby Overtown arranged by 350southflorida, an environmental group.
The relaxation will be short, however. Next week's planned protest activities include a sit-in at Miami Beach's sustainability committee meeting and a strike in downtown Miami at Chase Bank, which 350southflorida says is the world's biggest funder of fossil fuels.
 The "week of action" wraps up with an End of the World party on the second Global Climate Strike day next Friday.
Updated at 12.10am BST
11.39pm BST
Young activists in Brazil: less CO2, more vida
Thalita Alves, 20, left, and Gabriela Cunha, 18, from Federal Fluminense University demonstrate Friday on the steps of the state legislature in Rio de Janeiro.Photograph: Dom Phillips/The Guardian
There were small demonstrations across Brazil on Friday. In the morning, dozens of school and university students occupied the steps of Rio de Janeiro's state legislature in hot sun. They sang, waved placards and called for the removal of business-friendly environment minister Ricardo Salles.
Striking high school student Maria Hardman, 15, was angry over far-right president Jair Bolsonaro's failure to protect the Amazon. "He does not value the environment," she said. "Bolsonaro is an imbecile. He does not represent me."
Brazilians have yet to grasp the scale of the climate emergency, said Mariana Império, 30, a masters student at the Federal University of Rio de Janeiro.
Thalita Alves, 20, a trainee teacher at the Federal Fluminense University, said people began waking up when fires in the Bolivian Amazon caused São Paulo skies to darken. "Brazilians who voted for Bolsonaro ... faithfully believe what he says," she said. Later another demonstration marched from Ibama, the environmental agency, to the city centre.
Demonstrators hold a "Global strike for climate" banner during a protest on climate change in São Paulo, Brazil.Photograph: André Penner/Associated Press
High school students formed a human mosaic reading: "Save the Amazon" in Recife and held up   placards with data on Amazon fires in Salvador. Students marched in the town of Novo Friburgo and in the capital Brasília, an SOS Amazon banner was hung on the walls of the environment ministry.
In the Amazon city of Belém, hundreds gathered beside the Marajó Bay. "Coming from the Amazon, I feel it's a duty to fight," said Lidia Seabra, 24, studying a masters in biology at the Federal University of Pará. "We are united here to defend the Amazon," said engineering student Devyison de Jesus, 21.
In São Paulo, a few thousand blocked Paulista Avenue after cheering speeches from children such as Cora Ramos, 10, who held up a placard she had made that read "there is no planet B". "If we destroy this one, there won't be another," she said.
Brazilian activists were also present at marches abroad. Alessandra Munduruku, an indigenous activist from the Munduruku tribe of Pará state, made a short, powerful speech to an enormous crowd in Berlin. "My people are grateful to have good people fighting and defending the Amazon," she said through a translator to deafening cheers.
 "I saw many children, many young people, parents, old people, I thought that demonstration was very beautiful," she told the Guardian. "I had goosebumps."
Updated at 12.07am BST
11.19pm BST
Mexico City protestors to AMLO: " We want a future, not hydrocarbons!"A woman with a placard that reads in Spanish "This is not an ice cream it is your home, take care of it."Photograph: Hector Vivas/Getty Images
Climate protests started early outside the National Palace in central Mexico City, where President Andrés Manuel López Obrador usually holds a daily press conference. The president - commonly called AMLO - was instead in the state of Yuctán on Friday and didn't speak of the climate issue. But he boasted, "The fall in [Mexican] petroleum production has stopped and we're starting to produce more petroleum.... We're now producing more petrol in Mexico's refineries."
AMLO has bet big on boosting Mexico's petroleum output and promised to lower the price of gasoline. He's also pushed ahead with plans to build an $8bn refinery in the state of Tabasco - even starting construction prior to completing the environmental permits. AMLO also cancelled an electricity auction, which would have allowed more renewable energy into the market, and the Federal Electricity Commission (CRE) has announced plans to   instead burn more coal.
 "There a campaign that renewables are cheaper and it's a lie," CFE director Manuel Bartlett said earlier this year.
 The government's focus on fossil fuels has put in question the country's commitment to generate 35% of its energy with renewables by 2024, according to climate change analysts.
Marchers in Mexico City targeted AMLO, chanting, "We want a future, not hydrocarbons!"
Updated at 11.30pm BST
11.05pm BST
Greta Thunberg: "Change is coming whether they like it or not." Swedish teenage climate activist Greta Thunberg arrives at the podium to speak as she takes part during the Climate Strike in New York.Photograph: Eduardo Muñoz/AP
The crowd in Battery Park roared in anticipation of Greta Thunberg, who was introduced by Alexandria Villaseñor, Thunberg's NYC equivalent who her spends her Fridays protesting outside the UN headquarters in New York City.
 "Greta! Greta! Greta!" the crowd chanted as Thunberg got on the stage.
The 16-year-old started her speech off by marking the number of people who participated in the strike around the world. In New York City, 250,000 people marched. Worldwide, more than 4m demonstrated.
 Thunberg's directed her speech to the hundreds of students in the crowd, though she acknowledged that adults also skipped worked to strike.
"We will do everything in our power to stop this crisis from getting worse, even if it means skipping school or work, because this is more important," Thunberg said. "Why should we study for a future that is being taken away from us?"
Thunberg had to pause her speech twice to point out that people in the crowd needed medical attention. Many people had been in the sun all afternoon waiting for Thunberg to speak. The crowd patiently waited for Thunberg to start speaking again, each time cheering when she continued.
Thunberg elicited laughter when she described all the politicians she had met who asked for selfies and "tell us they really, really admire what we do" yet have done nothing to address the climate crisis. "We demand a safe future. Is that really to much to ask?"
"No!" the crowd shouted back.
At the end of her speech, Thunberg emphasized that the strikes around the world are just the start of change.
 "If you belong to that small group of people who feel threatened by us, we have some very bad news for you, because this is only the beginning," Thunberg said. "Change is coming whether they like it or not."
 Students in the crowd said they felt moved seeing Thunberg speak in person.
 "I started crying. I just found it powerful and empowering," said Juliana Rubiano, 16. "She represents a lot of people, and that's us, that's the youth."
Updated at 11.19pm BST
10.43pm BST
Californians are no strangers to the climate crisis fight - and now they're taking on the federal governmentYoung activists and their supporters hold signs as they march Friday during a Global Climate Strike demonstration in San Francisco.Photograph: Justin Sullivan/Getty Images
California is not a place that requires convincing that the climate is changing. The people here don't even need to see the science - they're feeling the impacts firsthand, as the state teeters between an eroding coastline and growing   wildland fires.
Perhaps because of its many vulnerabilities, California has taken arguably the strongest stance of any US state in fighting the climate crisis, at times also fighting with the federal government in the process. When the Trump administration moved to undo California's strict vehicle emissions standards this month, the state vowed to fight. Governor Gavin Newsom hit back with, of course,   a tweet : "We will prevail. See you in court."
Earlier this week, the University of California pledged to divest over $80bn in endowment and pension funds from fossil fuel companies, citing the "financial risk" posed by the industry, compared to renewable energy. Climate advocates called it the biggest single commitment by any university, and perhaps the beginning of a new divesting trend.
California cities, including Berkeley and San Jose, are leading the country with a wave of local laws to phase out natural gas hook-ups in new construction, despite strong and well-funded   opposition from the gas industry. Natural gas is the greatest source of carbon emissions from buildings, while fully electrifying homes and businesses could allow them to run on clean, renewable energy instead.
California's municipalities have also taken direct aim at the industry responsible for so much of the climate crisis. Eight cities and counties in the state have filed civil lawsuits against fossil fuel companies, alleging public nuisance and in some cases negligence. The suits seek billions of dollars in damages to help mitigate climate impacts.
Updated at 11.08pm BST
10.26pm BST
Young activists in San Francisco, California.Photograph: Justin Sullivan/Getty Images
Maanvi Singh, here - taking up the Guardian's live climate strike coverage from the West Coast.
Coming up, West Coast environment correspondent Susie Cagle will be sharing sketches and scenes from the demonstration in Richmond, California, across the bay from San Francisco. A Chevron refinery older than the town itself looms over it, and the area is home to some of the boldest climate-minded activism in California.
I'm heading to cover the climate strike in Richmond today. The crowd will be smaller than in SF or Berkeley, but Richmond has been home to some of the most exciting and effective environmental organizing for 15+ years now, all in the shadow of a 100-year-old Chevron refinery.
- Susie Cagle (@susie_c) September 20, 2019
Technology reporter Kari Paul will be following up on climate walkouts at Amazon, Twitter, Facebook and Google.
And Los Angeles correspondent Sam Levin will bring us dispatches from the protests in southern California.
Updated at 11.11pm BST
10.00pm BST
Mexico City protests: thousands take to the streets
Thousands of demonstrators have taken to the streets of Mexico City to join the global climate strike this afternoon. "Se ve, se siente, la tierra está caliente," the crowds shouted as they processed down the city's main avenue, Reforma towards its presidential palace. "You see it, you feel it. The earth is getting hotter." Protesters - many of them school children and teenagers - carried homemade banners reading: "There's no money in a dead earth" and "Action now!" One placard   urged demonstrators to make love, not CO2.
People march along Reforma Avenue with signs during a climate protest in Mexico CityPhotograph: Alfredo Estrella/AFP/Getty Images
There were reports of other demonstrations, big and small, across Mexico in cities including Acapulco, Irapuato, Guadalajara and Tijuana. Unlike in Brazil, where far-right president Jair Bolsonaro has ignored today's movement, the protests received the blessing of the Mexican government which   tweeted its support. In a Twitter video Victor Toledo, Mexico's environment secretary, urged the country to reflect on the environment "insurgency" taking place around the world and to take action where possible.
People hold a flag as they take part in a Global Climate Strike rally in Mexico CityPhotograph: Carlos Jasso/Reuters
9.48pm BST
'There is no Planet B'
Best friends Amaya Mejia, 10, and Scarlett Harrison, 11, skipped school together to join the Miami Beach youth climate strike, after staying up late the night before to craft their placards. Amaya opted for a globe with the simple message: "There is no Planet B".
"You need to listen to us, it's the only planet we've got and we need to protect it," said Amaya, who attends the Gulliver private school in Coral Gables.
Messages on banners ranged from simple and effective like Amaya's, to the deeply political and often comical. "The government can regulate my uterus but not single-use plastics?" read one.
Best friends Amaya Mejia, 10, and Scarlett Harrison, 11, stayed up late last night to make their placards for the Miami Beach #schoolstrike4climate.   @GuardianUS   #ClimateStrike   pic.twitter.com/4LTIFHNdEB
 - Richard Luscombe (@richlusc) September 20, 2019
Another student held aloft a sign informing the crowd: "I'm not showing up for school because adults aren't showing up for children," while another said: "You'll die of old age, I'll die of climate change."
More locally-themed placards, referencing the threat of sea level rise to Miami Beach, a hugely popular tourism destination, included one that read: "Take a stand before our city is all sand."
My favorite, however, was perhaps the most understated message of the day. "I'm very upset," it read.
9.34pm BST
Covering Climate Now
Covering the climate crisis is absolutely core to the Guardian's editorial mission.
And all this week, we have been a lead partner in Covering Climate Now, an initiative founded earlier this year with the   Columbia Journalism Review and   the Nation.
Covering Climate NowPhotograph: Covering Climate Now/The Guardian
This has led to more than 250 newsrooms representing 32 countries - with a combined monthly reach of more than a billion people - signing on to amplify and share content on climate change.
There has been a burst of coverage this week on the Guardian and beyond ahead of the UN climate summit next week on Monday 23 September.
Check out some of our pieces this week including:
The silenced: meet the climate whistleblowers muzzled by Trump
The sinking class: the New Yorkers left to fight the climate crisis alone
How TV weathercasters became the unsung heroes of the climate crisis
'Like a sunburn on your lungs': how does the climate crisis impact health?
9.10pm BST
Thousands of people are striking in Boston, Massachusetts
Organizers expected some 10,000 people to rally at City Hall Plaza for the Boston Climate Strike organized by youth climate activists.
Boston City Councilor Michelle Wu and former Environmental Protection Agency head Gina McCarthy were among scheduled speakers, according to NBC10 Boston.
Students chant and carry signs on the Boston City Hall Plaza in Boston, Massachusetts.Photograph: Cj Gunther/EPA
Updated at 9.14pm BST
8.54pm BST
Miami striker: 'Does it matter if we're under 15 feet of water or 50 feet?'Students cheer during a protest organized by the US Youth Climate Strike outside of Miami Beach City Hall, Miami Beach, FloridaPhotograph: Lynne Sladky/AP
Dan Gelber, the mayor of Miami Beach, received a warmer reception than any politician might have expected when he emerged to address the hundreds of student climate campaigners making a racket right outside his office window.
Perhaps it's the $500m dollars his city is investing over the next five years to combat the effects of sea level rise, which already leaves neighborhoods under water during higher than usual tides. Scientists predict up to a three feet sea level rise by 2050.
Understated sign of the day award at Miami Beach #ClimateStrike won hands down by this dude   @GuardianUS   #schoolstrike4climate   pic.twitter.com/qj36M4o6Ry
 - Richard Luscombe (@richlusc) September 20, 2019
Gelber pointed out the strides already taken to improve things on this island city barely seven by one miles in size: an aggressive program of elevating roads and laying larger capacity drainage pipes, along with investing in modern pump equipment and technology to faster shift the rising flood waters. It's little wonder the environmentally-conscious city's slogan is   Rising Above.
And today the Miami Herald reported on what could become the city's most ambitious project yet, a proposal to turn the city-owned golf course into a 115-acre wetland park, which the newspaper says is certain to test the boundaries of what the public will accept in the name of resilience.
"Change is never easy," Miami Beach commissioner Ricky Arriola said. "If we're truly serious about dealing with </t>
  </si>
  <si>
    <t>Global climate strike: Greta Thunberg and school students lead climate crisis protest - as it happened Millions of people from Sydney to Manila , Dhaka to Londo....</t>
  </si>
  <si>
    <t>block-time published-time 1.38am BST
This live blog is now closed - the new one is here where you can join Rebecca Ratcliffe for continuing coverage.
 Related: Coronavirus live news: Barack Obama attacks Trump virus response
block-time published-time 1.19am BST
Tens of thousands of impoverished migrant workers are on the move across India, walking on highways and railway tracks or riding in trucks, buses and crowded trains in blazing heat, Associated Press reports. Some are accompanied by pregnant wives and young children, braving threats from the coronavirus pandemic. They say they have been forced to leave cities and towns where they had toiled for years building homes and roads after they were abandoned by their employers casualties of a nationwide lockdown to stop the virus from spreading. On Saturday, at least 23 laborers died in northern India when a truck they were traveling in smashed into a stationary truck on a highway. Last week, a train crashed into a group of tired workers who fell asleep on the tracks while walking back home in western Maharashtra state, killing 16.
The government and charities have tried to set up shelters for them, but their numbers are simply overwhelming, leaving them little choice but to head on a perilous journey home.
block-time published-time 12.21am BST
 Brazil confirmed 14,919 new coronavirus cases on Saturday, as well as 816 related deaths, according to data from the country's health ministry.
Brazil has now registered 233,142 confirmed coronavirus cases since the start of the pandemic, the fifth highest in the world, and 15,633 deaths.
block-time published-time 12.17am BST
Hello, I'm taking over from my colleague Jedidajah Otte in London.
If you think we've missed a story or want to draw our attention to something please do get in touch. My email is rebecca.ratcliffe@theguardian.com and I'm @rebeccarat on Twitter.
block-time published-time 12.06am BST
 Summary - the latest developments at a glance
Italy'sprime minister Giuseppe Conte announced the easing of a series of lockdown restrictions, including the reopening of all shops, bars, restaurants and hairdressers, from 18 May, and free travel to Italy for people coming from EU countries from 3 June without having to undergo quarantine.
Nepal has reported its first coronavirus death late on Saturday, a 29-year-old woman who recently gave birth, as the total number of people infected in the country reached 281.
Ireland recorded 92 more cases, the lowest daily number in nine weeks, with the total now at 24,048. A further 15 people with Covid-19 have died in Ireland, which brings the country's official death toll to 1,533.Turkey records lowest death toll since end of March
Turkey's health ministry said 41 more people have died from Covid-19 in the 24 hours to Saturday, bringing the death toll to 4,096. The daily death toll is the lowest registered since the end of March.
Dozens of people were detained in the Polish capital of Warsaw during a protest by business owners against coronavirus restrictions. 19 protesters were arrested in London, and police dispersed rallies in several German cities.
Tens of thousands of India's migrant workers on the move, as impoverished workers are leaving cities and walking on highways and railway tracks towards their home communities as they see themselves forced to leave cities and towns after they were abandoned by their employers amid the nationwide coronavirus lockdown.
Schoolchildren and their families will be tested for coronavirus if they develop symptoms, the British education secretary Gavin Williamson announced on Saturday in a bid to reassure parents and appease unions, as some children in England are set to go back to school on 1 June.
The Israeli government has approved the resumption of school for all grades in areas that are not considered coronavirus hotspots, starting on Sunday. Beaches will officially open on Wednesday.
The Spanish government will seek to extend its coronavirus state of emergency for the last time until late June, as the country's daily death toll reached a near eight-week low.
Lockdown easing is driving up infections in New York, the governor of New York, Andrew Cuomo, said on Saturday. The state's new confirmed Covid-19 cases are predominantly coming from people who left their homes to go shop, exercise or socialise, and not from essential workers. The state's daily death toll was 157 and half the regions in the state are now in the process of reopening.
That's all from me, thanks for reading and writing in. It's midnight in London now but my colleagues over in Australia are just gearing up for another day of news, which you can follow here:
 Related: Coronavirus news Australia: investigation launched into nurse at Rockhampton aged care home - live updates
I'm now handing over to my colleague Rebecca Ratcliffe.
block-time updated-timeUpdated at 12.07am BST
block-time published-time 11.44pm BST
The British government is to invest £93m ($112m) to bring forward the opening of a new vaccine-manufacturing centre ready to begin production if a coronavirus vaccine is found.
The Department for Business, Energy and Industrial Strategy (Beis) said on Saturday that the Vaccines Manufacturing and Innovation Centre (VMIC) will now open in summer 2021 - 12 months earlier than planned, the Press Association reports.
The not-for-profit facility, located on the Harwell Science and Innovation Campus in Oxford, will have the capacity to produce enough doses for the entire UK population in as little as six months.
A further £38m is being invested in a rapid deployment facility which will be able to begin manufacturing at scale from the summer of this year if a vaccine becomes available before the new centre is complete.
Officials said the VMIC would also boost the UK's long-term capacity for dealing with future viruses and accelerate the production of vaccines for existing illnesses such as the flu virus.
Announcing the investment, business secretary Alok Sharma said: "Once a breakthrough is made, we need to be ready to manufacture a vaccine by the millions."
block-time updated-timeUpdated at 12.29am BST
block-time published-time 11.26pm BST
 New mother first Covid-19 death in Nepal
Nepal has reported its first coronavirus death late on Saturday, a 29-year-old woman who recently gave birth, as the total number of people infected in the country reached 281.
The victim, who was from Sindhupalchowk district, some 90 kilometres (about 55 miles) from the capital Kathmandu, was on her way to a hospital for treatment when she died, Agence France-Presse reports.
block-time published-time 11.11pm BST
Canadian prime minister Justin Trudeau said on Saturday that his government had approved the first Canadian clinical trials of a potential Covid-19 vaccine, at Dalhousie University's Canadian Center for Vaccinology in Nova Scotia.
The candidate vaccine was developed by Chinese pharmaceutical company CanSino Biologics, two Canadian government spokesmen said, according to Reuters.
Canada's National Research Council on Tuesday said it was collaborating with CanSino to "pave the way" for future Canadian trials.
The council will work with manufacturers so that the vaccine can be produced in Canada if the trials are successful, Trudeau said.
Trudeau also said he would look at possible ways to help airlines further, but laid out no new measures after the country's biggest airline announced mass layoffs due to the coronavirus pandemic.
Air Canada said on Friday it would cut its workforce by up to 60% as the airline tries to save cash amid the Covid-19 pandemic and adjust to a lower level of traffic.
block-time published-time 10.59pm BST
The World Health Organization has warned countries ending lockdown that now should be a "time for preparation, not celebration", to avoid a deadly winter surge in new infections, my colleague Emma Graham-Harrison reports.
 Related: Global report: 'Time for preparation, not celebration,' warns WHO
block-time published-time 10.46pm BST
The US Centers for Disease Control and Prevention (CDC) reported a total of 1,435,098 coronavirus cases on Saturday, an increase of 22,977 cases from its previous count, and said the number of deaths had risen by 1,325 to 87,315.
The CDC reported its tally of Covid-19 cases, caused by the new coronavirus, as of 15 May, compared with its count a day earlier, Reuters reports.
block-time published-time 10.13pm BST
The former US president Barack Obama criticised some officials overseeing the coronavirus response on Saturday, telling college graduates in an online commencement address that the pandemic shows many officials "aren't even pretending to be in charge".
Obama spoke on Show Me Your Walk, HBCU Edition, a two-hour livestreaming event for historically black colleges and universities broadcast on YouTube, Facebook and Twitter.
His remarks were surprisingly political and touched on current events beyond the virus and its social and economic impacts.
"More than anything, this pandemic has fully, finally torn back the curtain on the idea that so many of the folks in charge know what they're doing," he said.
Obama did not name president Donald Trump or any other federal or state officials.
Here my colleague Jessica Glenza's story:
 Related: Barack Obama attacks Trump administration's response to coronavirus pandemic
block-time updated-timeUpdated at 11.35pm BST
block-time published-time 9.50pm BST
Schools and beaches in Israel will reopen this week as the country further lifts its lockdown, Haaretz reports.
The government has approved the resumption of school for all grades in areas that are not considered coronavirus hotspots.
The return to school starting on Sunday will be at the discretion of local authorities. Some regional councils have already announced that they will delay the opening of schools by a day due to difficulties in organising school buses at such short notice.
Beaches will officially open on Wednesday, but thousands of people already flocked to Tel Aviv's beaches over the weekend despite a ban still being in place.
Palestinian prime minister Mohammad Shtayyeh announced that the Palestinian government will allow shops to reopen from Saturday and up until next Friday, from morning until the evening and during the Ramadan break-fast meal.
block-time published-time 9.27pm BST
The Spanish government will re-open some airports on several islands and in the southern part of the country to international travel, the country's transport minister Jose Luis Abalos, announced on Saturday.
More details are expected Sunday, Abalos said, according to CNN.
"Tomorrow [Sunday] I will sign a resolution so the airports of Tenerife Sur, Alicante-Elche, Sevilla, Menorca and Ibiza become designated points of entry, capable of handling international public health emergencies," Abalos tweeted. "Little by little, other centers will be opened."
block-time updated-timeUpdated at 9.37pm BST
block-time published-time 9.11pm BST
Here is another amazing picture of today's Bundesliga match between Borussia Dortmund and Schalke 04 that was played in "eerie silence" at the Signal Iduna Park stadium in Dortmund, Germany on Saturday.
enltrSoccer: Eerie silence across stadiums as Bundesliga restarts https://t.co/O5AArO6FEU   pic.twitter.com/odPIVIQAAO
 - Reuters (@Reuters) May 16, 2020
block-time published-time 9.04pm BST
US swing states such as Michigan and Wisconsin helped bring Donald Trump to power in 2016. How they handle the pandemic may well be crucial at the presidential election this November too, writes my colleague David Smith.
 Related: Swing states become partisan battlegrounds in America's fight against Covid-19
block-time updated-timeUpdated at 9.05pm BST
block-time published-time 8.47pm BST
Restaurants can now reopen in New Orleans, a city famous for its cuisine, but they must take reservations and limit the number of diners, the Associated Press reports.
US officials cautiously eased more restrictions on Saturday regarding eateries, shops and outdoor venues as they tried to restart local economies without triggering a surge in new coronavirus infections.
New Orleans took its first steps on Saturday to loosen restrictions that have been in place for two months, one day after the rest of Louisiana state did the same.
The city is restricting buildings to 25% of capacity, like the rest of the state, but also requires restaurants, nail salons and other businesses to take customers by reservation.
New Orleans has capped the number of people allowed in houses of worship and movie theatres at fewer than 100.
Malls and retail stores can reopen, but casinos, video poker, live entertainment and bars are still closed.
Some restaurateurs in the city decided to try reopening. Others planned to stick to takeout or stay closed all together.
So far, the pandemic has killed more than 88,000 people in the US.
Updated at 9.33pm BST
8.25pm BST
Italy announces staggered ending of lockdown
Italy's prime minister Giuseppe Conte has announced the easing of a series of lockdown restrictions, including the reopening of all shops, bars, restaurants and hairdressers, from 18 May, provided that the regional guidelines aimed at containing the risk of infection are observed.
In an address to the nation on Saturday evening, Conte said efforts to control the coronavirus outbreak had brought results, and that Italy was ready for a new phase in the fight against the pandemic, provided there was enough trust and responsibility in the population.
On 25 May, gyms, swimming pools and sports centres will be able to open, but will be required to adhere to safety protocols.
From 3 June, people can travel from region to region, unless the Italian government exercises containment measures based on the risk of infection in any given area, and people arriving from EU member states will no longer be subject to a mandatory quarantine.
Conte added that specific restrictions could be introduced at local level if necessary.
More certainties were needed, he said, before the country's top football league, Serie A, could resume games, but said teams were allowed to resume full squad training from 18 May.
"We are taking a calculated risk, aware that the contagion curve could rise again," Conte told reporters in the courtyard of his official Rome residence, according to Bloomberg.
"We are taking this risk and we have to accept it, otherwise we could not restart. We cannot wait for a vaccine."
Updated at 9.36pm BST
7.55pm BST
Schoolchildren and their families will be tested for coronavirus if they develop symptoms, the British education secretary Gavin Williamson announced on Saturday in a bid to reassure parents and appease unions.
With some children in England set to go back to school on 1 June under proposals announced last week, relations between teaching unions and the government became fraught in recent days.
My colleague Mattha Busby has more:
Related: Education secretary announces coronavirus tests for schoolchildren
7.48pm BST
Ireland records fewest new cases since mid-March
A further 15 people with Covid-19 have died in Ireland, which brings the country's official death toll to 1,533.
There have also been 92 new cases of the virus, the lowest daily number in nine weeks, with the total now at 24,048, the Department of Health confirmed on Saturday, according to RTE.
"Today is the first time we have seen the number of confirmed cases fall below 100 since mid-March," said Tony Holohan, chief medical officer in the department.
"While the past nine weeks have been particularly difficult for those cocooning, and for parents with young children, today's numbers give reassurance that we have all learned and adopted new behaviours of handwashing, respiratory etiquette and social distance that will serve us well as we work together to re-open retail, business and society."
7.38pm BST
Tens of thousands of impoverished migrant workers are on the move across India, walking on highways and railway tracks or riding in trucks, buses and crowded trains in blazing heat.
Some are accompanied by pregnant wives and young children, and say they have been forced to leave cities and towns after they were abandoned by their employers amid the nationwide coronavirus lockdown, the Associated Press reports.
The government and charities have tried to set up shelters for them, but their numbers are simply overwhelming, leaving them little choice but to head on a perilous journey home.
Last week, a train crashed into a group of tired workers who fell asleep on the tracks while walking back home in western Maharashtra state, killing 16.
"I dont know what the future holds for me," said Hari Ram, a 28-year-old mason who set out for his village in central India this week on foot, hoping to hitch a ride on the way.
"One thing is certain: If I die, I will die in my home. I will never set foot in New Delhi again," he said.
Half of India's population earns less than $3 a day. Over 90% of the workforce is employed in the informal sector, without access to social protection benefits such as paid sick leave or insurance, according to the World Bank.
The exodus of these migrant workers is causing worries for India's top consumer goods companies, which fear a possible labour shortage as they resume production.
Updated at 7.52pm BST
7.30pm BST
 A group of migrants rescued off the coast of Fuerteventura have been placed in mandatory quarantine on arrival as Spain moves to reduce the likelihood of imported virus cases, local officials said Saturday.
Their boat was pulled to safety by the Spanish coastguard on Friday night and all 38 migrants were taken to a port on Fuerteventura in the Canary Islands, Agence France-Presse reports.
The migrants were rescued on the day that Spain began imposing a new mandatory 14-day quarantine on any incoming travellers arriving by sea or air in a bid to avoid any imported coronavirus cases.
The new measures will remain in force until 24 May when the state of emergency expires, although the government on Saturday signalled its intent to extend the restrictions until the end of June.
7.23pm BST
Tourists from England have continued to flout the stricter lockdown rules in Wales and have travelled to the country's tourist destinations, the Press Association reports.
The lockdown rules have been relaxed in England so people can now "drive to other destinations" and meet one person outside their households outdoors.
But in Wales the stricter stay-at-home rules remain in force and people must exercise locally.
Police forces across Wales have continued to patrol beaches, coastal areas, and other public spaces, with the weather forecast to be sunny, and have also been conducting checks on motorists.
Updated at 7.24pm BST
7.17pm BST
A tourist from New York was arrested in Hawaii after he posted beach pictures on Instagram while he was supposed to be in quarantine, CNN reports.
The 23-year-old man was arrested for violating Hawaii's mandatory 14-day quarantine rule and for "unsworn falsification to authority," the Hawaii governor's office said in a statement.
He arrived in O'ahu on Monday and quickly posted numerous pictures of himself on the beach on Instagram.
He allegedly used public transportation to get to the many places he was pictured, the statement said.
"Authorities became aware of his social media posts from citizens who saw posts of him - on the beach with a surfboard, sunbathing, and walking around Waikiki at night," the governor's office added.
Updated at 7.33pm BST
7.07pm BST
Turkey records lowest death toll since end of March
Turkey's health ministry says 41 more people have died from Covid-19 in the past 24 hours, bringing the death toll to 4,096.
The daily death toll is the lowest registered since the end of March.
Minister Fahrettin Koca tweeted on Saturday that 1,610 new infections had been confirmed, bringing the total number of cases to 148,067 in the country of 82 million people.
Fifteen provinces, including Istanbul, are on a four-day lockdown, one of a series of temporary and regional lockdowns Turkey has instituted to combat the pandemic, the Associated Press reports.
People under 20 and above 65 have been stuck at home for weeks, but are now allowed to leave for a few hours on allotted days.
Other easing measures have gone into effect, including the opening of malls, barbershops and hair dressers. The number of provinces under lockdown on weekends and national holidays has dropped from 31 to 15.
 Also on Saturday, Turkey's tourism minister Mehmet Nuri Ersoy told private broadcaster NTV he hoped for domestic tourism to begin after 28 May, subject to coronavirus statistics continuing on a downward trend.
Updated at 7.32pm BST
6.59pm BST
Churches in New York are being used as temporary coronavirus testing centres in an effort to bolster outreach to Black and Latinx neighborhoods, the Huffington Post reports.
People queued in a long socially distanced line around the block to get tested at Bethany Baptist Church, a congregation in Brooklyn, New York, just one day after it had launched its testing site.
Bethany Baptist is one of 11 temporary Covid-19 testing sites that opened at New York churches this week.
6.47pm BST
Burundi holds its first competitive presidential election next week since a civil war erupted in 1993, but simmering political violence and fears that campaign rallies could accelerate the spread of the coronavirus have marred campaigning, Reuters reports.
President Pierre Nkurunziza, who has faced accusations of political repression at home and abroad, is stepping down after 15 years in office, although the former rebel leader is set to remain a prominent force in the east African nation, one of the poorest countries in the world.
Opponents boycotted the 2015 poll, accusing the government of election abuses and rights violations, charges it denied.
Updated at 7.28pm BST
6.34pm BST
French health authorities reported 96 new coronavirus deaths on Saturday, bringing the total to 27,625, the fourth highest in the world.
The health ministry said the number of people in hospitals fell to 19,432 from 19,861 on Friday and the number of people in intensive care units dropped to 2,132 from 2,203 on Friday.
6.31pm BST
Dozens of people, including a senator, were detained during a protest by business owners in the Polish capital against coronavirus restrictions, while police used tear gas against protesters, the Associated Press reports.
The city of Warsaw said the gathering was illegal because it had not been previously approved.
Jacek Bury, a senator for the opposition Civic Platform party, said he was hurt by police when trying to defend another protester.
Warsaw police said they faced cases of aggression against police officers. Police denied using force against Bury.
In Britain, anti-lockdown and anti-vaccine protesters held a gathering in Hyde Park in central London and were met by a heavy police presence.
Officers tried to disperse the groups, threatening them with fines if they didn't comply. 19 people were arrested, the London metropolitan police service said.
Police in several German cities enforced distancing rules as thousands of people gathered on Saturday to express a mix of frustrations at restrictions battering the economy and a perceived loss of civic freedom.
Updated at 7.26pm BST
6.18pm BST
The popularity of India's prime minister Narendra Modi has soared since the pandemic has started, with some approval ratings reaching 80 and even 90 per cent, the New York Times reports.
But not everyone is rallying around Modi.
An app designed to help control the spread of Covid-19 that was downloaded by 50 million users in one day is raising concerns that India's increasingly authoritarian government may be using the pandemic to further erode civil liberties.
5.57pm BST
People living in low-infection zones of France, so-called green zones, were able to go to the beach after the government began easing restrictions on Monday. Local officials reopened selected beaches in Northern France and Mediterranean coasts on Saturday.
Bathers took a dip in the sea or strolled along Nice's promenade on the French Riviera on Saturday, with many wearing protective masks, as the beach reopened to the public for the first time since a nationwide coronavirus lockdown in mid-March, Reuters reports.
 But there are new rules: individual activities such as swimming, fishing or surfing are allowed, provided social-distancing is respected, but sunbathing or staying on a beach for hours is not permitted.
Interior minister Christophe Castaner went to Veules-Les-Roses beach in the northern region of Normandy to check on the situation.
"The virus is still around. We must learn to live with it. One can go fishing but not linger on the beach for hours. We are all responsible in the fight against Covid-19," he said, warning that the easing of the restrictions would be reversed if people didn't respect the rules.
The easing of France's eight-week lockdown, one of the strictest in Europe, started on 11 May, allowing non-essential shops, factories and other businesses to re-open.
To date, France has recorded 141,919 cases and 27,529 deaths from the disease.
Theatres, restaurants and bars will remain closed across the country until at least June.
Updated at 7.22pm BST
5.39pm BST
The governor of New York, Andrew Cuomo, said in a press briefing on Saturday that the state's new confirmed Covid-19 cases are predominantly coming from people who left their homes to go shop, exercise or socialise, and not from essential workers.
"That person got infected and went to the hospital or that person got infected and went home and infected the other people at home," he said during his daily news conference.
State data showed that the number of new cases statewide has fluctuated between 2,100 and 2,500 per day. The number of new cases decreased to 2,419 on Saturday from 2,762 on Friday.
Cuomo said he had theorised last week that new cases were coming from essential workers.
"That was exactly wrong," he said. "The infection rate among essential workers is lower than the general population and those new cases are coming predominantly from people who are not working and they are at home."
Hospitalisations in the state were down again, as well as the number of new reported cases.
The daily death toll was 157, Cuomo said, and half the regions in the state were now in the process of reopening.
"We just want to make sure we don't go back to the hell that we've gone through," he said.
"The problem here are crowds and gatherings," he said, stressing that economic activity would have to resume "without the crowds".
As we phase reopening we are looking for all opportunities to reopen economic activity without crowds. For example, horse racing tracks across the state can open June 1 without fans.
- Andrew Cuomo (@NYGovCuomo) May 16, 2020
Updated at 6.41pm BST
5.27pm BST
Italy records lowest daily death toll in 10 weeks
Italy's coronavirus death toll has risen to 31,763, as a further 153 deaths were reported, its lowest 24-hour increase in deaths since 9 March.
Lombardy, the region most severely affected by coronavirus, registered 39 deaths, down from 115 on Friday, my colleague Angela Giuffrida reports.
New infections rose by 875, up by 86 from Friday, with 399 of the cases in Lombardy.
The day before, 242 deaths had been reported, the Civil Protection Agency said, while the daily tally of new cases increased to 875 from 789 on Friday.
The country's total official death toll now stands at 31,763 the agency said, the third highest in the world after those of the United States and Britain.
Italy has 224,260 confirmed cases of Covid-19 to date, including the deaths and 122,810 survivors.
People registered as currently carrying the illness fell to 70,187 from 72,070 the day before.
There were 775 people in intensive care on Saturday, down from 808 on Friday, maintaining a long-running decline.
Updated at 5.50pm BST
5.12pm BST
Domestic flights resume in Pakistan
Domestic flights between major cities in Pakistan took off again for the first time in nearly two months on Saturday.
 Passengers are required to wear face masks and vacant seats need to be left between passengers, officials said, according to Reuters.
International flights will remain suspended till 31 May.
"In view of the difficulties faced by passengers in traveling between major cities, the Federal Government has allowed limited domestic flight operations from five major airports, Islamabad, Karachi, Lahore, Peshawar and Quetta with effect from May 16," said a statement issued by the Aviation Division.
Domestic and chartered flight operations will require disinfection of the aircraft prior to boarding. No food and beverages will be allowed during domestic flights, the statement added.
Prime minister Imran Khan on Friday said that the country could not afford an indefinite lockdown and the nation would have to learn to live with the pandemic.
5.03pm BST
Dozens of babies born to Ukrainian surrogate mothers are trapped in lockdown and unable to join their adoptive parents abroad as the country's borders remain closed, CNN reports.
Lyudmila Denisova, the Ukrainian parliament's human rights ombudsman, said in a briefing on Thursday that she is working with the country's Foreign Ministry to help their parents get permits to enter the country.
BioTexCom, a reproduction clinic, said in a video posted online that 46 babies are currently in its care at the Hotel Venice, a facility in Kiev that parents from US, UK, Spain and other countries are trying to travel to so they can take home their children.
"We ask other countries to make an exception from their policy and to let their citizens to unite with their children," BioTexCom lawyer Denis Herman said.
4.56pm BST
Canada's prime minister, Justin Trudeau, just announced an increase to the country's child benefit, which was introduced four years ago, to help families struggling because of the pandemic.
The Canada Child Benefit is helping parents make ends meet, lifting kids out of poverty, and building a better future for our young people. And during this uncertain time, families across the country are counting on this benefit more than ever. So we're going to increase it.
- Justin Trudeau (@JustinTrudeau) May 16, 2020
"To all the moms and dads out there: This means that your monthly CCB payments will go up this July to help you pay for things like food, clothes, and activities you and your family can do together at home. And next week, you'll get an extra one-time payment of $300 per child," Trudeau wrote on Twitter.
"You should be able to focus on what matters most right now: raising your kids and keeping your family healthy. And by increasing your monthly CCB payments, we're making sure that's exactly what you can do," he added.
Canada's death toll has increased to 5,595, up from 5,499, as the country's number of confirmed coronavirus infections has risen to 74,993 from 73,818, according to Reuters.
Updated at 4.59pm BST
4.44pm BST
Several US states are beginning to reopen, but are struggling to come up with effective tracing programs, my colleague Joanna Walters reports.
Local health departments charged with tracking down everyone who has been in close contact with those who test positive for coronavirus are still scrambling to hire the number of people they need to do the job.
Read the full report here:
Related: US states begin to reopen amid contact tracing programs scramble
4.35pm BST
Some beaches in Greece, France and Italy opened today, and there are various reports that people wasted no time to take the opportunity.
More than 500 beaches reopened across Greece, although with strict physical distancing rules, and citizens in Athens flocked to the city's shores, according to MailOnline.
Government guidelines state no more than 40 people are allowed per 1,000 sq metres (10,750 sq ft), while umbrella poles have to be 4 metres (13 ft) apart, with canopies no closer than 1 metre.
If you visited a Greek, Italian or French beach this weekend I'd love to hear from you and see your pictures.
Updated at 4.40pm BST
4.17pm BST
Spanish government aiming to extend state of emergency
The Spanish government will seek to extend its coronavirus state of emergency for the last time until late June, the prime minister, Pedro Sánchez, said on Saturday as the country's daily death toll reached a near eight-week low.
"The path that we are taking is the only one possible," Sanchez said at a news conference, saying he would ask parliament for an extensi</t>
  </si>
  <si>
    <t>Brazil loses second health minister - as it happened Russia records highest daily fatalities; German football gets back under way; French child dies of Kawasaki....</t>
  </si>
  <si>
    <t>block-time published-time 11.54pm BST
If we have enough tests to go into phase 1, why is the governor of Maryland having to get half a million tests from South Korea? Assistant Secretary for Health Brett Giroir is asked.
He responds: "I don't know what the governor of Maryland is doing in South Korea but there's excess capacity every day."
Trump then attacked Hogan for securing tests, saying, "He could've saved a lot of money... He needed to get a little knowledge, that would've been helpful."
Regarding testing facilities in his state, Hogan just told CNN "more than half [of those listed by the federal government] in Maryland were federal facilities that we have desperately been trying to get help from, or military facilities".
From my colleague Sam Levin: Earlier in the conference, vice president, Mike Pence, praised the testing efforts in Arizona, Florida, California, Michigan, and other states. He also claimed the US currently has "enough testing capacity" for every state to start phase one of the White House recommendations for re-opening their economies.
 In fact, a number of governors have expressed concerns that the testing capacity is not yet adequate for reopening the country. Most prominently this week, Republican governor Larry Hogan of Maryland has said his state was dealing with a shortage and negotiated to get 500,000 tests from South Korea.
enltr. @kaitlancollins : If we have enough tests now for everyone to go into phase one, why is the governor of Maryland having to get tests from South Korea? HHS OFFICIAL GIROIR: "I don't know what the governor of Maryland is doing in South Korea but there's excess capacity every day"   pic.twitter.com/gnIWfewtTs
 - Aaron Rupar (@atrupar) April 20, 2020
block-time updated-timeUpdated at 11.56pm BST
block-time published-time 11.50pm BST
Trump says he will look into stopping oil shipments from Saudi Arabia, and that his administration will either ask congress' permission to buy oil, "or we will store it."
block-time published-time 11.45pm BST
It's quite a graph:
US crude prices are at their lowest since the contract began in 1983 US crude prices are at their lowest since the contract began in 1983:
block-time updated-timeUpdated at 11.51pm BST
block-time published-time 11.43pm BST
Trump is back on the podium and says that testing might not even be that important (it is).
Now he is talking about oil - as the market collapses to negative pricing.
"Nobody's ever heard of negative oil before but it's for a short term," Trump says. Just before this he said again, "It's for the short term. A lot of people got caught." The oil decline was largely a financial squeeze.
Asked if he would like Opec+ to make more cuts, he said "we've already done that".
He said oil producers need to "do more by the market" in terms of production cuts.
The full story on the price drop below:
The US oil market has collapsed into negative prices for the first time in history as North America's oil producers run out of space to store an unprecedented oversupply of crude left by the pandemic:
 Related: Oil prices dip below zero as producers forced to pay to dispose of excess
block-time updated-timeUpdated at 11.45pm BST
block-time published-time 11.31pm BST
US vice president Mike Pence said the US has enough tests for those states that are ready to reopen - that meet the conditions for Phase 1 - and that the US will continue to ramp up testing in the meantime.
block-time published-time 11.20pm BST
 Fact check: testing quality
Trump claimed the US is "way advanced" on testing.
In fact, some of the initial coronavirus tests sent out to states were seriously flawed. Part of the problem came from the CDC shunning the World Health Organization (   WHO ) template for tests, and insisted on developing a more complicated version that correctly identified Covid-19, but also flagged other viruses - resulting in false positives.
Other countries - after their first coronavirus case - swiftly asked private companies to develop their own tests. South Korea, which recorded its first case on the same day as the US, did so within a week. The US only allowed laboratories and hospitals to conduct their own tests on 29 February, almost six weeks after the first case was confirmed.
block-time published-time 11.15pm BST
You can watch the White House press conference live below:
block-time published-time 11.11pm BST
"'Testing' is a big word," says Trump. "Remember when it was all ventilators? Now the US is the king of ventilators.
"So they said, 'Oh, now we'll get him on testing.'"
enltrThere is widespread, bipartisan concern about the level of testing, which experts say is insufficient to allow the country to safely lift pandemic restrictions. Talk about testing is not an anti-Trump conspiracy. https://t.co/3V0ogjWOqh
 - Daniel Dale (@ddale8) April 20, 2020
block-time updated-timeUpdated at 11.28pm BST
block-time published-time 11.09pm BST
Hi, Helen Sullivan with you now, sticking with Trump's press conference, where he is talking about what he is calling "the plague, the scourge" of coronavirus.
Get in touch with me on Twitter: @helenrsullivan.
block-time updated-timeUpdated at 11.28pm BST
block-time published-time 11.05pm BST
Todd Semonite, the Army Corps of Engineers chief, is here at the press conference talking about hospital work during coronavirus. Trump took a break from talking about the pandemic to request that Semonite provide an update on construction of the president's border wall, which continues during the Covid-19 crisis.
Trump told Semonite he could stay to keep watching the press conference, but Semonite declined, saying he had a lot of building to continue doing.
Read more on the continued construction of the border wall:
 Related: Construction of US-Mexico border wall proceeds despite coronavirus pandemic
block-time published-time 11.03pm BST
The president also said there are efforts to ensure Americans have access to tests, including African Americans and Latinos who have been particularly hard hit by coronavirus.
Overall, the US had administered more than 3.5m coronavirus tests so far, according to the Covid Tracking Project. Recently, it matched the rate of testing per capita of South Korea, though countries, including Germany, have tested a larger proportion of its population.
From a very slow start, the US, with a population of 329 million, had ramped up to a testing rate of one in every 100 people - similar to South Korea. Germany has done even better, testing every 1 in 63 people.
The UK, however, is behind, having tested only 1 in 230 people.
In America, despite the recent increase in testing, backlogs are reported in labs across the country, and many people with symptoms - including health workers - are still struggling to access tests.
Read more:
 Related: Why is California still waiting for nearly 60,000 coronavirus test results?
block-time updated-timeUpdated at 11.03pm BST
block-time published-time 10.58pm BST
Trump praised a conservative journalist, Rich Lowry, the editor of National Review, calling him "respected". CNN's fact checker notes that the president is not always a fan:
enltrTrump cites a media-criticizing article from conservative journalist Rich Lowry, the editor of National Review. He calls Lowry "a respected journalist and person." Trump's opinion of Lowry appears to depend on what Lowry has said most recently. pic.twitter.com/jBAVqMqzL9
 - Daniel Dale (@ddale8) April 20, 2020
block-time published-time 10.57pm BST
Trump has complained again about the media coverage of ventilators, saying: "Ventilators, ventilators, ventilators!... It was all ventilators... We did a great job with the ventilators." He said "at some point soon", the US would be helping Mexico and Italy with ventilators.
It is true that some states, so far, have ended up with more ventilators than they originally projected they would need. California has loaned 500 ventilators to states like New York. California hospitals managed to increase their stock from 7,500 machines to more than 11,000, according to the state's governor, Gavin Newsom. "That has put less strain and pressure on the state's effort to procure additional ventilators," Newsom said.
However, that doesn't mean that there isn't a national shortage. The US has roughly 173,000 ventilators, according to the Center for Health Security at Johns Hopkins University. Experts from Harvard Medical School predict that the US could end up needing 31 times that number to treat coronavirus patients.
An article in the New England Journal of Medicine published on Wednesday 25 March categorically concluded that the US does not have enough ventilators to treat patients with Covid-19 in the coming months.
The authors, American public health experts, wrote: "There is a broad range of estimates of the number of ventilators we will need to care for U.S. patients with Covid-19, from several hundred thousand to as many as a million. The estimates vary depending on the number, speed, and severity of infections, of course, but even the availability of testing affects the number of ventilators needed.... current estimates of the number of ventilators in the United States range from 60,000 to 160,000, depending on whether those that have only partial functionality are included. The national strategic reserve of ventilators is small and far from sufficient for the projected gap. No matter which estimate we use, there are not enough ventilators for patients with Covid-19 in the upcoming months."
Read more:
 Related: Trump on urgent requests for ventilators: 'I don't believe you need 30,000'
block-time updated-timeUpdated at 10.58pm BST
block-time published-time 10.51pm BST
Trump said New York's governor, Andrew Cuomo, is coming to the White House tomorrow, and also implied Cuomo praised him today and that states like New York have the supplies they need.
The governor of New York, however, said in a late March briefing that the Trump administration had forced the states into a bidding war: "You have 50 states competing to buy the same item," he said.
"We all wind up bidding up each other and competing against each other, where you now literally will have a company call you up and say, 'Well, California just outbid you.' It's like being on eBay with 50 other states, bidding on a ventilator."
Yesterday, Trump played misleading clips of a Cuomo press conference:
 Related: Trump plays misleading clips of 'support' from Cuomo at coronavirus briefing
block-time published-time 10.47pm BST
Trump claimed at the start of the press conference that the coronavirus rate was better in the US than many other places in the country.
While the death rates in the US, both in comparison to the number of confirmed cases and in comparison to the population, are relatively good, they are not the best in the world based on the most reliable available data - which even experts agree may not be all that reliable.
Research by the US's Johns Hopkins University showed that as of April 13, the death rate in the US was 4% of cases and 6.73 deaths per 100,000 population. That is significantly better than rates in hard hit countries such as Italy, Spain, the UK and France, and similar overall to Iran, which was also an early hotspot. But death rates are higher in the US than Germany, South Korea, Japan, Australia, and many other countries.
The death rate in China had been recorded as 4% of cases and 0.2 deaths per 100,000 population. That was before the Chinese government increased the official death toll from Wuhan, the original base of the outbreak, by 50%. And there are ongoing questions about all of China's reported numbers in relation to the coronavirus.
Meanwhile, the New York Times has published a long and useful article detailing the enormous difficulties in pinpointing death rates in different countries and even different areas and populations within countries.
The virus swept in so quickly and is still so relatively new that we are only now grasping that there may be huge numbers of people who have or had Covid-19 without showing symptoms, have not been tested or who died at home or in a care home without that death every being verified as resulting from coronavirus.
The New York Times gives a rough rule of thumb that, according to various unofficial Covid-19 trackers that calculate the death rate by dividing total deaths by the number of known cases, about 6.4% of people infected with the virus have now died worldwide.
block-time published-time 10.46pm BST
In Washington, the US president Donald Trump is at the podium now, talking about his guidelines for reopening the country.
block-time published-time 10.41pm BST
Supplies of masks to the NHS could be affected if the general public in the UK are advised to wear them, according to Chris Hopson, the chief executive of NHS Providers.
enltrGiven the pressures on PPE and the importance of fluid repellent masks, Government really must be sure of the benefits of advising the public to wear masks before jeopardising NHS mask supply. Our latest press quote just issued. pic.twitter.com/zykHikqPCf
 - Chris Hopson (@ChrisCEOHopson) April 20, 2020
block-time published-time 10.21pm BST
The US car rental company Hertz plans to lay off 10,000 employees to cut costs amid the pandemic's economic fallout.
The company will incur employee termination costs of about $30m (£24m), it said in a regulatory filing. The terminations were effective 14 April for non-union employees and effective 21 April for union employees, the company said.
block-time published-time 10.14pm BST
Saudi Arabia has extended the suspension of praying in the Grand Mosque and Prophet's Mosque during the holy month of Ramadan to stem the spread of the virus, the presidency of the Two Holy Mosques said on Twitter citing its president general Sheikh Dr. Abdulrahman bin Abdulaziz Al-Sudais.
block-time published-time 10.08pm BST
For a little background on the official rebuttals emanating from Whitehall this week, see this piece by my colleagues Jim Waterson and Rowena Mason:
 Related: Fierce rebuttals mark change to UK Covid-19 media strategy
block-time published-time 10.03pm BST
Public Health England has launched an unusually strident attack on an attempt by Trevor Kavanagh, the Sun columnist, to transfer blame for failings in preparation for the Covid-19 outbreak from politicians to government advisers.
On Monday evening, PHE published a press release on its gov.uk website dismissing Kavanagh's claims in a point-by-point rebuttal, variously describing his assertions as "wrong", "completely wrong", and "nonsense".
Writing in the Sun newspaper on Monday, Kavanagh had defended Boris Johnson's decision to holiday in Mustique and spend his weekends in the country as the pandemic gathered steam. "Presidents and prime ministers have a lot on their plates," he wrote. "When it comes to health alarms, they rely on experts."
It was, claimed Kavanagh, the "sprawling" PHE, an "inflexible, politically correct quango", that was culpable for a deficient stockpile of personal protective equipment, and it had "dragged its feet" over getting hold of ventilators for seriously ill patients, and that it had resisted offers of "outside help" with filling shortages. PHE said in its response:
PHE is not responsible for determining what stock is held in the pandemic stockpile. We are responsible for developing the UK guidance on PPE and advising how to keep clinicians safe. The DHSC is responsible for the procurement of PPE on behalf of the NHS, not PHE.
... PHE does not source or procure ventilators or beds on behalf of the NHS ... PHE is not responsible for the supply of PPE. The DHSC and NHS England is leading this work including dealing with offers of help from private companies.
A spokesperson for PHE said the Sun had not put its claims to the agency before publishing Kavanagh's column.
block-time published-time 9.52pm BST
As healthcare workers in the US states of Colorado and Pennsylvania staged counter-protests against rightwing anti-quarantine rallies that continue to spread across the nation, some experts warn such rallies could cause a surge in coronavirus cases.
 Related: US anti-lockdown rallies could cause surge in Covid-19 cases, experts warn
block-time published-time 9.05pm BST
In the UK, an emergency consultant has died after contracting Covid-19.
 Manjeet Singh Riyat, who died on Monday, has been described as "the father of the current Emergency Department" by his colleagues at the Royal Derby Hospital. The emergency medicine consultant, Susie Hewitt, has said:
Manjeet was enormously valued and much loved as a colleague, supervisor and mentor as well as for his wise council and discreet support in tough times. For many, Manjeet was considered the father of the current Emergency department in Derby and many more will reflect on how his inspiration has shaped their own careers.
block-time published-time 9.04pm BST
The English Football League is to consider preventing clubs who defer the wages of their players from spending money in the transfer market.
In a move to be discussed between the league and its clubs this week, the proposal would necessitate that any money owed to playing staff be paid before a club could add to their squad or increase the collective wage bill.
The idea for a new mechanism, whose details remain uncertain, is one of a number of proposals to be discussed as attempts are made to stave off crisis in the face of the pandemic. A broad range of ideas, up to the possibility of a wage cap, will be under consideration.
 Related: EFL considers transfer embargo on clubs who defer players' wages
block-time published-time 8.48pm BST
Any relaxation of lockdown measures could trigger an exponential rise in cases, UK government scientific advisers have warned ministers, amid a cabinet split about how quickly to ease restrictions.
With the prime minister, Boris Johnson, still recuperating at Chequers, his senior ministers have been at loggerheads over whether the public health and economic impact of the lockdown will soon begin to rival the consequences of the virus itself.
 Related: Cabinet split as experts warn: don't ease Covid lockdown too soon
block-time updated-timeUpdated at 8.57pm BST
block-time published-time 8.08pm BST
Back to the UK, where the Speaker of the Commons has said Wednesday's "hybrid" session will see screens placed around the chamber to allow him and the minister present to see their colleagues as they pose questions and make statements.
Hoyle added that, if successful, the House will consider moving to a fully virtual Parliament, including remote voting.
In times of crisis, we must find new ways of working... Our new virtual parliament means that MPs are playing the fullest part in the national effort to stay home, protect the NHS and save lives.
block-time published-time 7.57pm BST
Kuwait will extend the suspension of work in the public sector including at government ministries until 31 May and expand a nationwide curfew to 16 hours, a government spokesman has said.
He told a televised news conference that the 4pm-8am curfew will go into effect at the start of the holy fasting month of Ramadan, which could fall on Thursday or later this week depending on the sighting of the new crescent moon.
block-time published-time 7.54pm BST
In the UK, the Speaker of the House of Commons, Sir Lindsay Hoyle, has said he hopes parliament will resume virtually this week and that in future votes may even be held remotely.
The House has survived being burned down by the great fire of 1834 and bombed during the Second World War.
We now face a new challenge, Covid-19, an invisible killer that has claimed so many lives already. It means that when we come back from the Easter recess, our MPs and the House of Commons will have to work in a different way.
Instead of returning to our hallowed green benches, I am hoping that from Wednesday we can meet virtually instead.
It will be a historic moment in our 700-year history to have MPs contributing to Prime Minister's Questions, urgent questions and statements via video link from the safety of their own homes and offices.
enltrThe House of Commons returns from recess tomorrow, but things will look different. Here are some examples of changes that have been made on the parliamentary estate to encourage social distancing. pic.twitter.com/JsCywrIgSK
 - UK House of Commons (@HouseofCommons) April 20, 2020
block-time published-time 7.47pm BST
Pope Francis has postponed two major international Catholic church events by a year because of the uncertainties caused by the pandemic, the Vatican has said.
While it has already postponed events and trips that had been planned for this year, this is the first time the outbreak has affected its long-term planning.
The World Meeting of Families, which was due to take place in Rome next year, was postponed to 2022. World Youth Day, which was scheduled for 2022 in Lisbon, was postponed until 2023.
Both events, which take place in a different location every few years, draw large crowds and involve international travel by most of the participants. They last for several days and the pope traditionally closes both.
block-time published-time 7.37pm BST
The Guardian reported over the weekend that a record 160m barrels of oil was being stored in "supergiant" oil tankers outside the world's largest shipping ports, including the US Gulf, following the deepest fall in oil demand in 25 years because of the coronavirus pandemic.
The last time floating storage reached levels close to this was in 2009, when traders stored more than 100m barrels at sea before offloading stocks when the economy began to recover.
The price collapse in North American oil markets accelerated because it is the last day oil producers can trade barrels that are scheduled for delivery next month, when oil storage is expected to reach capacity.
block-time published-time 7.24pm BST
 Oil prices fall to historic lows
The US oil market has collapsed into negative prices for the first time in history as North America's oil producers run out of space to store an unprecedented oversupply of crude left by the pandemic, Jillian Ambrose and Martin Farrer write.
US crude prices are at their lowest since the contract began in 1983 US crude prices are at their lowest since the contract began in 1983
The price of US crude oil has fallen by more than 105% on Monday as rising stockpiles of crude threaten to overwhelm oil storage facilities. It is the lowest level since futures contracts began trading in 1983.
The crash in demand caused by the pandemic has forced oil producers in Canada to start paying buyers to take the glut of oil barrels they cannot store, causing the country's benchmark oil price to plunge into negative territory for the first time.
The global benchmark price for oil, known as Brent crude, has fallen by more than 7% to around $26 a barrel on Monday due to fears that the virus could plunge the global economy into a deep recession. Bjornar Tonhaugen, the head of oil at Rystad Energy, has said:
The real problem of the global supply-demand imbalance has started to really manifest itself in prices. As production continues relatively unscathed, storages are filling up by the day. The world is using less and less oil and producers now feel how this translates.
 Related: Oil prices dip below zero as producers forced to pay to dispose of excess
block-time updated-timeUpdated at 11.44pm BST
block-time published-time 7.02pm BST
I am now handing the live blog over to my colleague Kevin Rawlinson. Thanks everyone.
block-time published-time 6.56pm BST
The World Health Organization chief has warned that the worst is still ahead of us in the coronavirus outbreak, reviving international concern just as many countries ease restrictive measures aimed at reducing its spread. The director-general, Tedros Adhanom Ghebreyesus, didn't specify why he believed the outbreak that has infected some 2.5 million people and killed over 166,000 could get worse. He and others, however, have previously pointed to the likely future spread of the illness through Africa, where health systems are far less developed. "Trust us. The worst is yet ahead of us," Tedros told reporters from WHO headquarters in Geneva. "Let's prevent this tragedy. It's a virus that many people still don't understand."
block-time updated-timeUpdated at 7.07pm BST
block-time published-time 6.50pm BST
The World Health Organization insisted Monday that it sounded the alarm on the novel coronavirus right from the very start and had hidden nothing from Washington about the deadly pandemic.
The WHO chief, Tedros Adhanom Ghebreyesus, said there were no secrets at the UN agency after facing scathing criticism from Washington, which has accused the organisation of initially downplaying the outbreak in China.
"We have been warning from day one that this is a devil that everyone should fight," Tedros told a virtual briefing in Geneva.
Tedros said the presence of embedded US government secondees working at the WHO headquarters in Geneva meant there was nothing being concealed from Washington.
block-time updated-timeUpdated at 6.54pm BST
block-time published-time 6.47pm BST
Oil has plunged below $5 (£4) a barrel as the coronavirus pandemic affects global economies. Buyers in Texas are offering as little as $2 a barrel for some oil streams, raising the possibility that producers may soon have to pay to have crude taken off their hands. Below is a tweet from Bloomberg showing the fall.
enltrBREAKING: Oil drops below $2 a barrel https://t.co/t3BgDHfs0s   pic.twitter.com/Hk39WgzrAk
 - Bloomberg (@business) April 20, 2020
block-time published-time 6.18pm BST
I am moving into my last 40 minutes on the blog, so if you want to share are any last minute comments, thoughts or news tips with me then please do via any of the channels below.
Twitter: @sloumarshInstagram:   sarah_marsh_journalistEmail:   sarah.marsh@theguardian.com
block-time published-time 6.15pm BST
A crowd of hundreds has protested against tough social isolation measures taken against coronavirus in southern Russia, clashing with riot police and issuing demands that the local governor resign. The protests took place on a central square in Vladikavkaz, the capital of Russia's North Ossetia region, where locals demanded a relaxation of tough anti-coronavirus measures, including the closure of businesses, and greater financial support for those who had lost their jobs.
enltrA hundreds-strong crowd of protesters in Russia's #Vladikavkaz has now apparently begun flinging stones at riot police, who have in turn commenced a crackdown. A woman stuck inside the regional administration calls them "morons" &amp; "scum". Video from the ??????24 Telegram channel   pic.twitter.com/sYhlZxps1a
 - Matthew Luxmoore (@mjluxmoore) April 20, 2020
Video posted to social media appeared to show protesters pelting the police with rocks, and police making several arrests. Kavkaz.Realiya, a local branch of RFERL, estimated the crowd at 700 people. Police had broken up the protests by Monday evening.
rultr???????????. ???? ??????????? ???? ???????. ?????: «??. ??? ?????» pic.twitter.com/oTmtKzGbTN
 - ??? ????? (@MBKhMedia) April 20, 2020
According to Russian media, the protests were called by Vadim Cheldiev, an opera singer and activist who has publicly doubted the existence of a coronavirus pandemic. Late last week, he issued a call for locals to protest and violate the "self-isolation regime" under which Russians are expected to shelter at home. "It's all just fake," he said in one video address posted on Facebook. "And I'm glad more people are starting not to believe in it." He was arrested and charged with spreading false information about coronavirus, a charge that can now lead to years in prison if that information contributes to someone's death.
block-time updated-timeUpdated at 6.21pm BST
block-time published-time 6.04pm BST
Pregnant women in Uganda will no longer need permission to travel to hospital during the Covid-19 lockdown, following reports that some women had died in labour because they were unable to access health services in time.
President Yoweri Museveni said on Sunday that women would no longer require special permission from local authorities to travel to hospitals and health centres during the lockdown, which has been extended until 5 May.
Reuters reported this month that at least seven women had died because they were forced to walk to hospital when they were in labour. Two babies were also reported to have died as a result of the restrictions.
"The transport ban in Uganda caused immense harm," said Nakibuuka Noor Musisi, from the Center for Health, Human Rights and Development. "Pregnant women and all people in need of health services never should have been subjected to it. While we welcome this development, it has come far too late for many who have already died or suffered preventable complications as a result."
Last week, 12 civil society groups wrote to the Ugandan prime minister and the World Bank calling for pregnant women and children to be exempt from the transport ban. They also want to see restrictions eased for other people with serious and urgent health issues.
"Children, people living with HIV or TB, and people with other chronic illnesses such as sickle cell anemia, diabetes and cancer must be able to obtain prompt health services even as the government responds to Covid-19," said Lillian Mworeko, from the International Community of Women Living with HIV Eastern Africa. "Unreasonable movement restrictions on people who have urgent health needs is a clear violation of our rights."
According to the Ministry of Health, Uganda has 55 confirmed cases of the virus and no deaths.
block-time updated-timeUpdated at 6.16pm BST
block-time published-time 5.29pm BST
 Italy's confirmed cases falls by 20
Italy reported 454 new deaths from coronavirus on Monday, 21 more than on Sunday, bringing the death toll to 24,114.
For the first time, the number of people who are infected fell by 20 to 108,237.
"This is positive data as it shows the number of people who are currently positive with the virus is declining," said Angelo Borrelli, the chief of Italy's civil protection authority.
Meanwhile, the total cases to date, including victims and survivors, rose by 2,256 to 181,228, the smallest increase since 10 March.
To date, 48,877 people have recovered. Pressure on hospitals in Bergamo, the Lombardy province worst hit by the virus, is beginning to ease as the pandemic slows.
The Chinese couple who were the first confirmed cases in Italy in late January have been discharged from Rome's San Filippo Neri hospital, where they underwent rehabilitation following over three weeks in intensive care at the Spallanzani hospital for infectious diseases. "They are in excellent condition and sent a letter of thanks to the hospitals which saved them and cared for them," said Alessio D'Amato, health councillor for the Lazio region.
block-time updated-timeUpdated at 11.59pm BST
block-time published-time 5.28pm BST
 New York governor Andrew Cuomo said on Monday that he understood why some people are protesting the closing down of businesses in response to the coronavirus but argued relaxing restrictions needed to be done in a way that prevented further outbreaks. "You don't need protests to convince anyone in this country that we have get back to work and we have to get the economy going and we have to get out of our homes. Nobody," Cuomo told a briefing.
block-time published-time 5.18pm BST
 WHO chief says 'nothing hidden from US' on Covid-19
Tedros Adhanom Ghebreyesus, director general of the World Health Organization, said:
For WHO we are open we don't hide anything... We want all countries to get the same message immediately because that helps countries to prepare well and to prepare quickly... Not only the US but all countries get information immediately.
He added that "anyone dying is the father, grandmother" of someone. "It's life and that is why we prefer to see the individuals. faces and people. They are not numbers or averages, they are people."
"That is why we don't have secrets and as soon as we get information we pass it. We want to save lives, even if it is one life."
block-time updated-timeUpdated at 6.10pm BST
block-time published-time 5.14pm BST
Albania, which has recorded one of Europe's lowest numbers of coronavirus cases, sent 60 more nurses to help treat patients in hard-hit neighbour Italy on Monday. Ogerta Manastirliu, the health minister, saw the nurses off at Rinas</t>
  </si>
  <si>
    <t>Coronavirus live news: US oil market collapses into negative prices Italy 's confirmed cases fall for first time; WHO says nothing was hidden from US; Spain pro....</t>
  </si>
  <si>
    <t>block-time published-time 12.25am BST
We've launched a new global coronavirus blog at the link below - head there for the latest:
 Related: Coronavirus live news: WHO reports record global cases as South Africa reinstates alcohol ban
block-time published-time 12.06am BST
Boys have fallen further behind girls at reading regularly and enjoying it during the UK lockdown, a study suggests.
The gender gap in the numbers of children who say they take pleasure in reading and who read daily appears to have widened, prompting fears that boys could be at risk of losing out as a result of the coronavirus pandemic.
Greater access to audiobooks at school and home may help re-engage boys with literacy, the report from the National Literacy Trust (NLT) and Puffin says, as findings suggest these are more popular with boys.
Fiona Evans, the director of schools programmes at the NLT, called for more schools to introduce "audio libraries", and for fathers and grandfathers to be role models to encourage more reading among boys.
 Related: Gender gap in children's reading grew in UK lockdown - survey
block-time published-time 11.25pm BST
 White House seeks to discredit Fauci - reports
NBC news is reporting that the White House is "seeking to discredit Dr. Anthony Fauci," as Trump struggles to gain control over the coronavirus pandemic:
In a remarkable broadside by the Trump administration against one of its own, a White House official said Sunday that "several White House officials are concerned about the number of times Dr. Fauci has been wrong on things." The official gave NBC News a list of nearly a dozen past comments by Fauci that the official said had ultimately proven erroneous.
Among them: Fauci's comments in January that the coronavirus was "not a major threat" and his guidance in March that "people should not be walking around with masks."
It was a move more characteristic of a political campaign furtively disseminating opposition research about an opponent than of a White House struggling to contain a pandemic that has killed more than 135,000 people, according to an NBC News tally.
block-time published-time 11.12pm BST
Hi, Helen Sullivan joining you now. I'll be bringing you the latest pandemic news from around the world for the next few hours.
As always, it would be good to hear from you - send news, tips, suggestions, extravagant gifts on Twitter @helenrsullivan or via email: helen.sullivan@theguardian.com
block-time published-time 11.05pm BST
 Summary
Here the latest key developments at a glance:
The World Health Organization (WHO) reported a record increase in global coronavirus cases on Sunday, with the total rising by 230,370 in 24 hours. The biggest increases were recorded in the United States, Brazil, India and South Africa.
A new report by Oxfam warns that the hunger crisis worsened by the pandemic could potentially kill more people each day than the infection itself, which has claimed more than half a million lives so far.
The US state of Florida has registered 15,300 new infections on Sunday, the biggest daily increase in recorded coronavirus cases in the state since the beginning of the pandemic.
Current hospitalisations in the US state of Texas rose by 327 to a new high of 10,410, a record high for the 14th day in a row.
South Africa's president, Cyril Ramaphosa, has reinstated a ban on the sale of alcohol to reduce the volume of trauma patients so that hospitals have more beds to treat Covid-19 patients.
The Palestinian Authority on Sunday imposed a night-time and weekend curfew on the occupied West Bank for the coming 14 days to try to rein in rising coronavirus numbers.
Mexico's death toll from the coronavirus pandemic is poised to overtake Italy's and shoot above 35,000 on Sunday.
The government of Spain's Catalonia region on Sunday ordered residents in and around the north-eastern city of Lleida to go back into home confinement as cases of coronavirus rose.
Jordan's King Abdullah II said Sunday that his country had brought coronavirus under control and that it was time to focus on restarting the economy. Prime minister Omar al-Razzaz promised on Sunday to deepen a crackdown on the country's rampant tax evasion.
Nightclubs and discos in Bulgaria will be allowed to reopen, just three days after all indoor bars were ordered to shut and despite a continuing rise in coronavirus cases in the country.
Lebanon has recorded a new infection high, as the health ministry said a total of 166 new cases had been confirmed in the last 24 hours.
That's all from me, my colleague Helen Sullivan is going to take over now.
block-time published-time 10.43pm BST
 Brazil, the country second-worst affected by coronavirus after the United States, registered 631 new deaths on Sunday, with a new total of 1,864,681 confirmed cases, according to the health ministry.
Brazil now has an official total of 72,100 deaths, the ministry said.
The numbers of deaths and cases are usually lower on the weekend because of patchy or delayed reporting.
Experts say the true totals are likely far higher due to a lack of testing.
 Volunteers spray disinfectant in an alleyway to help contain the spread of coronavirus in the Babilonia slum of Rio de Janeiro, Brazil, on Sunday, 12 July, 2020. Photograph: Léo Corrêa/AP
block-time published-time 10.29pm BST
 A French expert warned on Sunday that there was little chance of a 100-percent effective coronavirus vaccine by 2021, and urged people to take social distancing measures more seriously.
"A vaccine is several years in development," said epidemiologist Arnaud Fontanet, a member of the team of scientists advising the French government on the crisis, speaking on BFMTV television.
"Of course, there is an unprecedented effort to develop a vaccine, but I would be very surprised if we had that was effective in 2021," he added.
While we would probably have one that worked partially, we were very far from the end of the crisis, he said.
That being the case, "we have to live with this virus" he said.
 Nightclub workers demonstrate on 12 July, 2020 near the Invalides on Vauban square in Paris to clamour for the reopening of their venues. Photograph: Raphael Lafargue/AFP/Getty Images
"This summer, let's respect physical distance, at least," he said, stressing that large gatherings were the main threat.
On Saturday, a DJ's set on a beach in the Mediterranean resort of Nice in southern France drew thousands of people together, sparking a furious reaction on social media, AFP reports.
Fontanet said the main risks for the appearance of new virus clusters were in confined spaces, such as on cruise ships, warships, sports halls, discos, slaughterhouses, accommodation housing migrant workers and places of worship.
On Wednesday, the French government said it was preparing for a second wave of Covid-19, but rather than imposing another nationwide lockdown, they would use "targeted" measures such as stay-at-home orders or business closures.
 A waiter wearing a face mask serves clients while people eat and have drinks on the terrace of the cafe-restaurant "Le Bar du Marche" in Paris, France on 02 June, 2020. Photograph: Bertrand Guay/AFP/Getty Images
block-time published-time 10.09pm BST
 Texas Covid-19 hospitalisations reach record high for 14th day in a row
Coronavirus infections in Texas rose by 8,196 to 258,658 in total on Sunday, the state health department said.
The US state recorded a further 80 deaths from Covid-19, bringing the overall death toll in Texas to 3,192.
Current hospitalisations in Texas rose by 327 to a new high of 10,410, a record high for the 14th day in a row.
 A long line of cars make their way as US Army personnel lead a Covid-19 drive-thru testing site in El Paso, Texas, USA on 10 July, 2020. El Paso has reported sharp rises in the number of coronavirus cases. Photograph: Joel Angel Juarez/ZUMA Wire/REX/Shutterstock
Texas governor Greg Abbott announced on Sunday that the US Department for Health and Human Services had extended federal support for community based testing sites in the cities of Dallas and Houston until the end of the month.
enltr. @HHSGov has extended federal support of Community Based Testing Sites in Dallas and Houston through July 31, 2020 as the state continues to respond to #COVID19. For testing location information: https://t.co/E1mndnAf2f pic.twitter.com/ydKKbOm5vs
 - Gov. Greg Abbott (@GovAbbott) July 12, 2020
block-time published-time 9.52pm BST
 Hunger crisis could kill more people than coronavirus, Oxfam warns
A new report by Oxfam warns that the hunger crisis worsened by the pandemic could potentially kill more people each day than the infection itself, which has claimed more than half a million lives so far.
An estimated 12,000 people per day could die from hunger linked to Covid-19 by the end of the year, Oxfam said.
By comparison, data from Johns Hopkins University shows that the pandemic's deadliest day so far was 17 April, when 8,890 deaths were recorded, CNN reports.
"The pandemic is the final straw for millions of people already struggling with the impacts of conflict, climate change, inequality and a broken food system that has impoverished millions of food producers and workers," Oxfam's interim executive director Chema Vera said in a release.
 Volunteers help load a vehicle with boxes of food at a food bank in the Los Angeles County city of Duarte, California on 8 July 2020 as the record for most coronavirus cases in a single day is set in California. Photograph: Frederic J Brown/AFP/Getty Images
Among the issues that have left many unable to put food on the table are lost income caused by unemployment or a reduction in remittance payments, the lack of social support for those who work in the informal economy, and disruptions to the supply chain and hurdles faced by producers.
Also contributing to the crisis are the travel restrictions related to lockdowns, which impact not just workers and farmers, but also the delivery of humanitarian aid.
In its briefing, Oxfam calls out food and beverage industry titans like Coca-Cola, Unilever, General Mills among others.
"Meanwhile, those at the top are continuing to make a profit: eight of the biggest food and drink companies paid out over $18 billion to shareholders since January even as the pandemic was spreading across the globe ? ten times more than the UN says is needed to stop people going hungry," the release reads.
 Consuelo Pascacio's three children; Estiben 4, Estefany, 11, and Javier, 14, dig into a chicken rice stew she picked up at a "community pot," in their home in the Nueva Esperanza neighborhood of Lima, Peru, on Monday, 8 June, 2020. For many residents the "community pot" is their only defense against a hunger that's become a constant feature of life amid the new coronavirus pandemic. Photograph: Rodrigo Abd/AP
block-time updated-timeUpdated at 11.31pm BST
block-time published-time 9.17pm BST
 Jordan's prime minister Omar al-Razzaz promised on Sunday to deepen a crackdown on tax evasion that officials say has deprived the country's cash-strapped economy of billions of dollars' revenue in recent years.
The government has gone after senior businessmen and former politicians suspected of tax dodging, money laundering and customs evasion in a weeks-long campaign that has gained greater urgency with the hit to state finances from the Covid-19 pandemic.
"Protecting public money and fighting corruption is a national duty," Razzaz said in his weekly television address to the nation.
Tax authorities have raided around 650 companies so far, according to officials who say this is the biggest campaign to combat tax evasion in decades.
The government said it had frozen the assets of dozens of companies and businessmen on suspected tax evasion charges.
It added that it would track offshore havens where wealthy Jordanians have long parked cash to avoid taxes.
 Jordan's prime minister Omar al-Razzaz speaks to the media during a news conference in Amman, Jordan on 9 April 2019. Photograph: Muhammad Hamed/Reuters
Some critics have accused the government of using the campaign to carry out a witch hunt against its political enemies, including some of Jordan's leading business figures, including former ministers and senior politicians.
Officials deny that, saying the goal is to ensure justice and that no one is above the law.
The government has been using its wider powers under a state of emergency since March to give prosecutors and the main anti-corruption agency greater powers, and stiffen penalties.
A two-month coronavirus lockdown has crippled Jordanian businesses and slashed state revenues by tens of millions of dollars, leading to the sharpest economic contraction in two decades.
The government expects the economy to shrink by 3.5% this year, a far cry from an International Monetary Fund (IMF) estimate of 2% growth before the pandemic.
block-time published-time 9.03pm BST
A woman who spent three weeks at AS Green and Co farm in Herefordshire, England, the farm where at least 73 workers have tested positive for coronavirus, has spoken about her ordeal.
Here my colleague Matthew Weaver's story.
 Related: 'So much worse than I expected': one worker's time at a virus-hit farm
block-time published-time 8.40pm BST
A staff member involved in the preparation of the first executions of US federal prisoners in 17 years has tested positive for coronavirus, the Bureau of Prisons said on Sunday.
In a court filing, the bureau said the employee based at the justice department's execution chamber in Terre Haute, Indiana, attended a meeting with outside law enforcement in preparation for the scheduled executions and another meeting on how to handle any demonstrators. He did not come into contact with members of the execution protocol team, the bureau said.
The news comes two days after a US federal judge blocked the first execution, due to be carried out on Monday, after some of the victims' relatives sued, saying they feared that attending could expose them to Covid-19.
Judge Jane Magnus-Stinson ordered the justice department to delay the execution of Daniel Lewis Lee until it could show it was upholding the right of victims' relatives to attend without risking their health. The justice department said it would appeal, Reuters reports.
Another prisons employee had previously tested positive for the virus, and has since recovered.
Lee's scheduled death by lethal injection is one of four executions that had been scheduled for July and August. All four men were convicted of killing children.
 Wesley Purkey's execution was scheduled for Wednesday, but a federal appeals court issued a temporary stay this month and it was not clear whether it would proceed. Dustin Honken's is set for Friday.
block-time updated-timeUpdated at 8.48pm BST
block-time published-time 8.17pm BST
 South Africa reinstates alcohol ban and night curfew amid rising infections
 South Africa's president, Cyril Ramaphosa, says the country will immediately return to a ban on the sale of alcohol to reduce the volume of trauma patients so that hospitals have more beds to treat Covid-19 patients.
Confronted by surging hospitalisations due to the coronavirus, South Africa is also reinstating a night curfew to reduce traffic accidents and made it mandatory for all residents to wear face masks when in public, the Associated Press reports.
Ramaphosa said top health officials had warned of impending shortages of hospital beds and medical oxygen as South Africa reaches a peak of Covid-19 cases, expected between the end of July and September.
 A crew of a private ambulance service in Port Elizabeth wear personal protective equipment (PPE), on 11 July, 2020 ahead of checking on a patient affected by Covid-19 coronavirus at her home. Photograph: Marco Longari/AFP/Getty Images
South Africa's rapid increase in reported cases has made it one of the world's centres for Covid-19, and it now ranks as the ninth worst affected country, according to Johns Hopkins University.
It has reported increases of more than 10,000 confirmed cases for several days, and the latest daily increase was nearly 13,500.
South Africa accounts for 40% of all the confirmed cases in Africa, with 264,184, including 3,971 deaths, according to the Africa Centers for Disease Control and Prevention on Sunday.
block-time updated-timeUpdated at 8.38pm BST
block-time published-time 8.02pm BST
 Saudi Arabia's interior ministry confirmed it will be imposing a fine of 10,000 Saudi riyals ($2,666) for violators entering the holy sites in Mecca without a permit during the upcoming Hajj season, which will be held in a limited capacity this year due to the pandemic.
A statement from the kingdom's interior ministry said the fine would come into effect from 19 July and stay in place until 2 August, al-Arabiya reports.
Saudi Arabia recorded 42 more deaths from Covid-19 and 2,779 new confirmed cases on Sunday.
Of the new cases, 247 were recorded in Riyadh, 191 in Jeddah, 164 in Hufof, 157 in Dammam and 157 in Makkah, Arab News reports.
The total number of recoveries in the kingdom increased to 167,138 after 1,742 more patients recovered from the virus.
A total of 2,223 people have died in the kingdom from Covid-19.
 A scene from the Hajj pilgrimage near Mecca in August last year. Photograph: EPA
block-time updated-timeUpdated at 8.15pm BST
block-time published-time 7.44pm BST
The Los Angeles Times has published a fascinating report on how California failed at successfully testing and tracing the state's citizens when the outbreak began.
An investigation found that a lack of automation, human error and limiting eligibility criteria for getting tested slowed efforts down dramatically and contributed to a surge in infections that California is still struggling to get under control.
Read the full story here.
 Drivers queue to be tested for Covid-19 in a car park at Dodger Stadium in Los Angeles on Friday. Photograph: Mario Tama/Getty Images
block-time updated-timeUpdated at 8.00pm BST
block-time published-time 7.30pm BST
The US Centers for Disease Control and Prevention (CDC) reported 3,236,130 cases of coronavirus on Sunday, an increase of 62,918 from its previous count, and said that the number of deaths had risen by 906 to 134,572.
The CDC reported its tally as of 4pm ET on 11 July versus its previous report a day earlier.
block-time updated-timeUpdated at 7.57pm BST
block-time published-time 7.16pm BST
 The Palestinian Authority on Sunday imposed a night-time and weekend curfew on the occupied West Bank for the coming 14 days to try to rein in rising coronavirus numbers.
"Travel will be prohibited daily from 8pm to 6am in all governorates," as well as from Thursday evening to Sunday morning, Palestinian government spokesman Ibrahim Melhem told a news conference, according to Agence France-Presse.
In addition to the general dawn-to-dusk curfew, the cities of Ramallah, Hebron, Nablus and Bethlehem will be under total lockdown until Thursday evening, he said, while travel between districts will be banned for two weeks.
Only pharmacies and bakeries will be allowed to open.
 People wearing masks in the Old City district of Hebron. Photograph: Hazem Bader/AFP/Getty Images
"It is strictly forbidden to organise weddings, funerals and parties," said Melhem, adding that Palestinians were also barred from going to work in Israeli settlements.
The West Bank is home to more than 2.8 million Palestinians and 450,000 Israelis.
In its daily report, the Palestinian health ministry said Sunday that there have so far been over 6,150 confirmed cases of Covid-19 infection, and 33 deaths.
The Palestinian Authority imposed a full West Bank lockdown after the first coronavirus cases were identified in early March, lifting it at the end of May.
It was reimposed on 3 July and since extended in light of the rising infection data.
In Israel, with a population of about 9 million, the number of confirmed infections was given on Sunday as more than 38,670, and 362 people have died.
block-time updated-timeUpdated at 7.59pm BST
block-time published-time 7.02pm BST
 Mexico's death toll from the coronavirus pandemic is poised to overtake Italy's and shoot above 35,000 on Sunday, according to Reuters data.
On Saturday Mexico recorded 539 additional fatalities to bring its coronavirus toll to 34,730, with 295,268 confirmed cases. Italy has recorded 34,945 deaths and 242,827 cases.
While Italy appears to have tamed the virus, the pandemic is showing no signs of slowing down in Mexico, where the government has faced accusations of reopening its economy too soon.
Mexican authorities have gradually raised the projections of total fatalities and as recently as June forecast up to 35,000 deaths through October. In early May, the estimate was 6,000.
A man wearing a face mask in Mexico City.Photograph: Claudio Cruz/AFP/Getty Images
The coronavirus death toll per million residents in Mexico, whose population numbers about 120 million, is the 16th highest in the world, according to data by research firm Statista. But Mexican officials say the true toll is likely much higher due to limited testing. A Reuters analysis of funeral homes data in May indicated a toll more than double the reported figures.
Hugo Lopez-Gatell, Mexico's deputy health minister and coronavirus tsar, this week said the virus was "slowing down". But several former officials have criticised president Andres Manuel Lopez Obrador's administration for its handling of the epidemic.
The former health minister Salomon Chertorivski said last week that the government had reopened the economy before globally established criteria for doing so had been met.
"There are three fundamental variables: a reduction in the last 14 days in the numbers of contagions, reduction in recent days in the number of deaths, and reduction in the number of hospitalised people," Chertorivski told Mexican newspaper Reforma. "None of those three parameters were achieved."
Updated at 7.57pm BST
6.49pm BST
6.39pm BST
Jordan's king says coronavirus 'under control'
Jordan'sKing Abdullah II said Sunday that his country had brought coronavirus under control and that it was time to focus on restarting the economy.
"We have successfully dealt with the coronavirus, which today is under control in Jordan," he said during a meeting with prominent Jordanians. "But like every country in the world we have paid an economic price, and the time has come to focus ... on the economic situation," a palace statement quoted him as saying.
The desert kingdom, which has recorded 1,179 cases of the virus including 10 deaths, imposed a tough curfew enforced with drones to curb the spread of Covid-19, before easing policies in early June.
King Abdullah said Jordan would "come out stronger [from the crisis] compared to other countries in the region," AFP reports.
Health authorities have almost daily been reporting new cases among Jordanians and foreigners entering the country.
They have also maintained social distancing measures, made face masks compulsory in most public places and required newly arrived travellers to wear electronic bracelets to ensure that they observe quarantine.
Before the coronavirus struck, Jordan hosted 5 million tourists a year, including at famous sites like Petra and Wadi Rum, bringing in $5bn last year.
But the vital sector, which employed 100,000 people, has been battered by the pandemic and the ensuing lockdown restrictions.
King Abdullah acknowledged the impact of the crisis but said any decision to reopen would need to be "closely examined".
The kingdom said last month it would start welcoming overseas visitors at its private hospitals, after a months-long pause.
Around quarter of a million people used to visit Jordan annually for medical treatment, bringing in $1.5bn a year, before the pandemic broke out.
Unemployment in Jordan hit 19.3% during the first quarter of 2020.
Updated at 6.49pm BST
6.15pm BST
Spain's Catalonia imposes local lockdown on Lleida residents
 The government of Spain's Catalonia region on Sunday ordered residents in and around the north-eastern city of Lleida to go back into home confinement as cases of coronavirus rose.
"The people must stay at home," Alba Verges, a regional health official, told a news conference.
The area, with a population of more than 200,000, had already been ordered isolated from the rest of the region last weekend.
It marks the first time Spaniards have been confined to their homes since the country exited confinement on 21 June.
The move reimposes the strict conditions of the first confinement, which began in mid-March, allowing people in the affected area to leave their homes only to go to work, get medical treatment or purchase food and other necessities.
Gatherings of more than 10 people were also banned in and around Lleida.
Europe, still the most affected continent with 202,399 deaths from 2,828,270 cases, has seen a drastic drop in its daily number of new infections.
However, more than 70 new coronavirus clusters have now been identified in Spain, with the area around Lleida concerning the authorities the most.
The authorities have said the fresh outbreaks are linked to the movement of seasonal agricultural workers, who travelled to northern Spain to work on the fruit harvest.
In Catalonia's capital, Barcelona, one hospital has recorded a jump in cases from 31 to 107 in the last week, according to the town hall.
A man wearing a face mask in Barcelona last week.Photograph: Xinhua/Rex/Shutterstock
Other clusters have been identified in the north-west regions of Galicia and the Basque country, were the country's first regional elections since the onset of the pandemic were held on Sunday.
In Spain, mask-wearing is compulsory in closed public spaces as well as outside when it is not possible to maintain a social distance of one and a half metres.
But Catalonia strengthened its rules on Thursday, ordering masks to be worn even when the safety distance can be respected.
The Balearic archipelago will also strengthen its rules on the wearing of masks from Monday and other regions such as Andalusia and Aragon plan to follow suit.
However, in the tourism hotspots of Catalonia and the Balearic islands, swimmers, sunbathers and people taking part in sport are exempt from wearing a mask, AFP reports.
Updated at 7.07pm BST
6.12pm BST
A team of researchers from King's College London has found that people who have recovered from Covid-19 may lose their immunity to the disease within months, according to research suggesting the virus could reinfect people year after year, like common colds.
My colleague Ian Sample reports.
Related: Immunity to Covid-19 could be lost in months, UK study suggests
5.58pm BST
In more night economy news, workers in French nightclubs and discos on Sunday protested in Paris to urge the government to allow their dance floors to get moving again, saying closure as a coronavirus precaution risks putting many out of business.
While much of life in France has now returned to a semblance of normality after the virus lockdown, the government is insisting that nightclubs and discos must stay closed for now.
Some 200 employees of the sector protested outside the health ministry in central Paris brandishing slogans like "all for the night" and "save the world of the night".
The opening of the Queen nightclub in Paris in 2015.Photograph: Florian David/AFP via Getty Images
Matthieu Lebrun, a spokesman for disco operators from Normandy, told AFP that half of France's 1,600 nightclubs and discos risked disappearing if reopening was not allowed before September.
"We need a precise date," he said, adding that nightclubs were ready to follow strict health conditions including requiring masks and social distancing.
Industry professionals argue it would be far better to let nightclubs reopen under strict regulation than letting people indulge in the unregulated outdoor parties with little social distancing that have been reported across France in recent days.
The government has said, however, that experience in other countries shows that nightclubs may be hubs for the transmission of infection.
Updated at 6.07pm BST
5.37pm BST
 Nightclubs and discos in Bulgaria will be allowed to reopen, the health ministry announced on Sunday, just three days after ordering all inside bars shut and despite a continuing rise in coronavirus cases in the country.
A health ministry order said that starting Monday all discos, piano bars, nightclubs and bars can reopen provided that they let in no more than one person per square metre in their inside and open-air spaces, AFP reports.
The venues were ordered shut on Thursday after a surge in infections with the novel coronavirus, with open-air places allowed to operate at half their usual capacity.
The ministry also lifted on Sunday a limit of 30 attendees at weddings, baptisms and school leavers' celebrations held both outside and inside, provided that people keep a distance of 1.5 metres and observe strict disinfection rules.
An anti-government protest in Sofia on Saturday.Photograph: Nikolay Doychinov/AFP/Getty Images
Until recently, Bulgaria had weathered the coronavirus pandemic well, but easing lockdown measures before most other European countries and disregard for distancing measures and the wearing of masks, even if they are still obligatory inside, led to a surge in infections over the past several weeks.
From an average of about 30 new infections a day in early June, the country registered a record of 330 new infections on Friday, followed by 292 on Saturday and 211 on Sunday.
The total number of infections reached 7,175 on Sunday, including 267 deaths and 3,311 recovered.
Health officials meanwhile sounded the alarm over a rising number of patients needing hospital treatment and intensive care, and the risk of the virus spreading faster amid a wave of snowballing anti-government street protests in the capital, Sofia, this week that gathered thousands.
Updated at 6.10pm BST
5.29pm BST
WHO reports record rise in global infections
The World Health Organization (WHO) reported a record increase in global coronavirus cases on Sunday, with the total rising by 230,370 in 24 hours.
The biggest increases were from the United States, Brazil, India and South Africa, according to a daily report. The previous WHO record for new cases was 228,102 on 10 July.
Global deaths remain steady at about 5,000 a day.
Global coronavirus cases were approaching 13 million on Sunday, according to a Reuters tally. The disease has killed more than 565,000 people in seven months.
Mexican government officials stand next to some of urns containing the ashes of Mexicans who died of Covid-19 in the US after their repatriation.Photograph: Claudio Cruz/AFP/Getty Images
Updated at 6.11pm BST
5.19pm BST
New infection record in Lebanon
Lebanon has recorded a new infection high, as the health ministry said a total of 166 new cases had been confirmed in the last 24 hours.
A Lebanese waste management company is quarantining 133 Syrian workers who tested positive for the coronavirus, the company manager said on Sunday.
Lebanon has recorded more than 2,000 infections and 36 deaths from the coronavirus since February.
"The number will remain high this week," health minister Hamad Hassan said.
"To reassure people, the source is known," he added in comments to broadcaster LBC.
Most of the new cases were at what he described as "a big cleaning company", an apparent reference to waste management firm Ramco, which collects garbage across Lebanon.
Ramco said it was moving infected workers to quarantine.
"We are separating those who are infected from those who aren't... we are waiting for more results," a Ramco manager, Walid BouSaad, told Reuters.
Hassan said 800 workers from the company in question needed testing, along with another 1,000 workers from two other companies with whom they were connected.
Updated at 6.59pm BST
5.12pm BST
The United Kingdom's death toll from confirmed cases of Covid-19 rose to 44,819, up 21 on the previous day, the government said on Sunday.
Bereaved relatives will start giving evidence in the so far only independent UK inquiry into the government's handling of the coronavirus crisis on Monday, amid growing calls for a full independent investigation.
Families of those who have died will give their submissions in writing, via video call, or will arrange to do so in person to the new all-party parliamentary group for coronavirus, led by a cross-party group of MPs, my colleague Kate Proctor reports.
Related: Cross-party group of MPs to lead first UK coronavirus inquiry
4.55pm BST
Coronavirus cases in the U</t>
  </si>
  <si>
    <t>Brazil cases near 2m - as it happened The biggest increases were from the United States , Brazil , India and South Africa , according to a daily report. This bl....</t>
  </si>
  <si>
    <t>block-time published-time 12.30am BST
We've launched a new blog at the link below:
 Related: Coronavirus live news: markets fall over fears of long US recovery as Brazil cases top 800,000
block-time published-time 12.11am BST
Hi, Helen Sullivan joining you now. I'll be taking you through the latest news from around the world for the next few hours.
Please do get in touch with questions, comments, news and tips on Twitter @helenrsullivan or via email: helen.sullivan@theguardian.com
block-time updated-timeUpdated at 12.12am BST
block-time published-time 11.59pm BST
 President Trump's campaign invites for rallies now includes a coronavirus disclaimer, CNN notes.
enltrA warning is now included when you sign up for Trump rally tickets: "By attending the Rally, you &amp; any guests voluntarily assume all risks related to exposure to COVID-19 &amp; agree not to hold Donald J. Trump for President, Inc.; BOK Center; ASM Global; or any of affiliates..." pic.twitter.com/qvbS0UYDQC
 - Kaitlan Collins (@kaitlancollins) June 11, 2020
block-time published-time 11.52pm BST
 Organisers of the Coachella music festival said that the event would no longer take place this year because of the coronavirus pandemic but announced new dates for April 2021.
The event in California and its sister event Stagecoach for country music were rescheduled earlier this year from April until October.
But officials in Riverside County on Wednesday cancelled the October event because of continuing concerns over Covid-19.
"We have every intention of returning in 2021. As of now, Coachella weekend one will take place April 9-11, 2021 and weekend two will be April 16-18, 2021. Stagecoach is set for April 23-25, 2021," organisers Goldenvoice said in a statement on Thursday.
It said details of the 2021 lineup would be announced at a later date and that tickets sold for 2020 would be honored in 2021.
The 2020 lineup was to have included Frank Ocean, Rage Against the Machine, and Travis Scott.
block-time published-time 11.44pm BST
The Trump administration does not have to issue an emergency rule requiring employers to protect workers from the coronavirus, a federal appeals court ruled.
The unanimous ruling by a three-judge panel of the U.S. Court of Appeals for the District of Columbia Circuit declared that the Labor Department's workplace safety arm reasonably determined that an emergency rule "is not necessary at this time."
A top labour union sued the Occupational Health and Safety Administration last month seeking to compel it to issue an emergency temporary standard on the coronavirus.
The AFL-CIO said in filing the suit that tens of thousands of workers have been infected on the job through exposure to infected patients, co-workers and unscreened members of the public. As the economy reopens and people return to work, person-to-person contact will increase and an already "shocking number of infections and deaths among workers will rise," the union said.
In its two-page ruling, the appeals court said OSHA is authorized to issue an emergency temporary standard, or ETS, if it determines that employees are exposed to grave danger from a new hazard in the workplace, and that an emergency rule is needed to protect them from that danger.
The decision not to issue an ETS "is entitled to considerable deference,'' the court said.
"In light of the unprecedented nature of the COVID-19 pandemic, as well as the regulatory tools that the OSHA has at its disposal to ensure that employers are maintaining hazard-free work environments, OSHA reasonably determined that an ETS is not necessary at this time,'' the ruling said.
The ruling was signed by Judges Karen LeCraft Henderson, Robert Wilkins and Neomi Rao. Henderson and Rao were appointed by Republican presidents and Wilkins by a Democrat.
The Labor Department said in a statement Thursday that officials were pleased at the ruling, which backed its contention that existing rules and regulations are protecting Americas workers and that an emergency temporary standard is not needed.
"OSHA will continue to enforce the law and offer guidance to employers and employees to keep Americas workplaces safe, said the statement, issued by Loren Sweatt, a top Labor Department official who oversees OSHA, and Kate OScannlain, the department's top lawyer.
OSHA's performance came under fire at a contentious House hearing last month, in which Democrats accused the agency of being largely invisible during the pandemic.
Instead of an emergency standard, OSHA has relied on voluntary guidance that recommends companies erect physical barriers, enforce social distancing and install more hand-sanitizing stations, among other steps.
But the guidance is not mandatory, and Covid-19 cases have spiked at meatpacking plants, prisons, nursing homes and other workplaces deemed essential during the pandemic.
AFL-CIO President Richard Trumka said he was disappointed that three federal judges "did not deem the lives of Americas workers worthy of holding an argument or issuing a full opinion."
"The post-it length response to the union's lawsuit acknowledges the unprecedented" nature of the coronavirus pandemic, "but repeats the false claim by Big Business that the Occupational Safety and Health Administration already has done what is needed to protect workers,'' Trumka said in a statement.
More than two million Americans have been infected with Covid-19, and more than 110,000 have died, according a count compiled by Johns Hopkins University.
 President Trump speaks during a roundtable discussion about "Transition to Greatness: Restoring, Rebuilding, and Renewing," at Gateway Church Dallas. Photograph: Alex Brandon/AP
block-time updated-timeUpdated at 11.56pm BST
block-time published-time 11.36pm BST
Twitter said it removed more than 170,000 accounts tied to a Beijing-backed influence operation that deceptively spread messages favorable to the Chinese government, including about coronavirus.
The company suspended a core network of 23,750 highly active accounts, as well as a larger network of about 150,000 "amplifier" accounts used to boost the core accounts' content.
Twitter, along with researchers who analyzed the accounts, said the network was largely an echo chamber of fake accounts without much further traction.
The company also removed two smaller state-backed operations which it attributed to Russia and Turkey, both focused on domestic audiences.
Twitter said the Chinese network had links to an earlier state-backed operation dismantled last year by Twitter, Facebook and Google's YouTube that had been pushing misleading narratives about political dynamics in Hong Kong.
The new operation likewise focused heavily on Hong Kong, but also promoted messages about the coronavirus pandemic, exiled Chinese billionaire Guo Wengui and Taiwan, the researchers said.
Renee DiResta, at the Stanford Internet Observatory, said the network's coronavirus activity ramped up in late January, as the outbreak spread beyond China, and spiked in March.
"Accounts praised China's response to the virus, while also using the pandemic to antagonise the United States and Hong Kong activists", she said.
Open-source researchers at Graphika and Bellingcat had earlier flagged the re-emergence of the so-called "Spamouflage Dragon" network, after it went dormant following the companies' takedowns last summer.
The US State Department said in May it had found a network of inauthentic Twitter accounts with "highly probable" linkages to China disseminating false coronavirus claims.
Twitter pushed back on the assertions at the time, saying the 5,000 accounts the agency identified included legitimate non-governmental organizations and journalists.
A Twitter spokeswoman on Thursday said the network it removed was not related to what the State Department had identified.
block-time published-time 11.27pm BST
 Oscar-winning Mexican directors Guillermo del Toro and Alejandro González Iñárritu joined actress Salma Hayek to set up a fund to help support movie industry workers out of work due to the pandemic.
The Mexican Academy of Cinema Arts and Sciences announced the fund Thursday.
González Iñárritu spoke via a video call.
"This was an act of solidarity with our colleagues in this industry, without asking anybody else besides ourselves", Iñárritu said.
The fund has raised about $440,000 so far, and more donations are expected. Each beneficiary will get a one-time payment of about $885.
The money will go first to technical workers like set, costume, sound and visual employees left without work after most productions stopped filming amid the pandemic.
First in line will be those who are suffering health problems or who are sole breadwinners.
La Corriente del Golfo, a company founded by Gael García Bernal and Diego Luna, also contributed to the fund, as did many other Mexican and international production companies.
The Academy estimates that about 30,000 movie production workers have lost their incomes as a result of the industry shut-down.
The government and industry leaders have not announced any date for resuming production.
block-time published-time 11.18pm BST
 Saudi Arabia is to resume sports activities behind closed doors from June 21, according to state media.
It includes returning to training. Playing matches will start after August 4th with decisions left to each sport's union.
block-time updated-timeUpdated at 11.28pm BST
block-time published-time 11.13pm BST
 Library employee Yuan Zhu hands out curb-side pickup books at the Northern District Toronto Public Library. Photograph: Canadian Press/REX/Shutterstock
block-time published-time 11.10pm BST
The Duke of Cambridge has warned that society faces mental health "repercussions" from Covid-19 as the FA Cup Final in England was renamed after his campaign supporting football fans.
Prince William believes the coronavirus outbreak, which has resulted in tens of thousands of deaths and left many people isolated by the lockdown, will cause psychological problems in the future.
His comments were followed by the Football Association's (FA) announcement this year's final would be renamed from the Emirates to the Heads Up FA Cup Final, after the duke's Heads Up initiative which aims to raise awareness of mental health and encourage football supporters to speak about their problems or support a fellow fan.
In a video call to Arsenal football club head coach Mikel Arteta and some of his staff and players, William said: "I'm really pleased that you guys are all coming back to football soon.
"And, as you can see behind me, I've got the FA Cup, it's going to be named the Heads Up FA Cup - which is great news. So we're going to really use the final as a moment to promote good, positive mental health for everyone."
Arteta, who contracted Covid-19 in March, said of players' mental health during coronavirus: "You have to create a safe environment for them to be able to talk to you directly without feeling judged, or (worrying) whether that's going to have consequences for them, whether they're going to play or not, or my feelings towards them.
"This is what I've been trying to do over the last 12 weeks, by trying to talk individually so they can raise those feelings, their issues, and we can build the club culture that I want, which is based on respect."
 Prince William is president of the Football Association in England. Photograph: grab/BBC/Goalhanger
block-time updated-timeUpdated at 11.10pm BST
block-time published-time 10.59pm BST
Air Canada's chief executive officer, Calin Rovinescu, has urged the Canadian government to relax travel restrictions as they have been hurting the company's sales, Bloomberg News reported.
Rovinescu called the government's curbs on travelers "disproportionate" as the COVID-19 pandemic was easing in many parts of the country.
"Enable us to do some reasonable amounts of business," he said, according to the report, while speaking on a webcast with publishing and event production company Aviation Week.
Rovinescu's remarks were in the context of a letter sent to prime minister, Justin Trudeau, from the Canadian travel and tourism industry, calling for a national plan to cut back pandemic travel restrictions, Air Canada said.
Canada and the United States are set to extend a ban on non-essential travel to late July as both countries seek to control the spread of the new coronavirus, Reuters reported on Tuesday.
Airlines, including Air Canada, have been among the worst hit as coronavirus-led travel bans resulted in thousands of flight cancellations, forcing carriers to cut jobs and costs as revenue dried up.
block-time updated-timeUpdated at 11.05pm BST
block-time published-time 10.51pm BST
 Australia's prime minister Scott Morrison will discuss relaxing Covid-19 measures.
enltrScott Morrison and premiers to discuss easing Covid-19 restrictions and opening borders, with ? @danielhurstbne ?   #auspol   https://t.co/BnXP8qYbW5
 - Katharine Murphy (@murpharoo) June 11, 2020
block-time published-time 10.35pm BST
 Brazil passes 800,000 coronavirus cases, reports more than 40,000 deaths
 Brazil reported a total of 802,828 confirmed cases of coronavirus on Thursday, with 30,412 new infections in the last 24 hours in the world's second worst outbreak after the United States.
With another 1,239 fatalities, the death toll in Brazil has reached 40,919, the health ministry said, the world's third highest after the United States and the UK.
Of the total cases of Covid-19, 345,595 have recovered, the ministry said.
block-time published-time 10.29pm BST
 There are calls for a Republican lawmaker to resign after he questioned on the Senate floor if the "coloured population" is contracting coronavirus at disproportionate rates because they do not wash their hands as well as other groups.
The American Civil Liberties Union called for GOP Sen. Steve Huffman to step down from office following his remarks that were made during a hearing for a resolution to declare racism a public health crisis.
Huffman, who is also a Dayton-area emergency room physician, caused controversy after he questioned Angela Dawson, executive director of the Ohio Commission of Minority Health, on Tuesday over why the COVID-19 rates for black Ohioans were higher than other populations.
"Could it just be that African Americans or the coloured population do not wash their hands as well as other groups? Or wear masks? Or do not socially distance themselves?" Huffman asked during Senate testimony.
"Could that just be the explanation of why theres a higher incidence?
Dawson, who is black, responded: "That is not the opinion of leading medical experts in this country."
Dawson was among a number of people testifying in support for the resolution that would establish a variety of resources to address racism in the state.
Shibani Chettri, an epidemiology PhD student and researcher at Ohio State University, also testified Tuesday as a proponent for the resolution and said witnessing Huffman's comments was egregious.
"This really brings attention to how we need to do a better job of addressing pervasive racism in health care if a sitting senator and medical professional can ask these sort of patronizing and racist questions", Chettri said.
In a statement, Huffman said he regretted how his question was perceived.
"I asked a question in an unintentionally awkward way that was perceived as hurtful and was exactly the opposite of what I meant," the senator said.
"I was trying to focus on why Covid-19 affects people of color at a higher rate since we really do not know all the reasons."
block-time published-time 10.21pm BST
Friday's UK edition of The Guardian.
enltrGUARDIAN: Tensions rise over race as more statues are targeted #TomorrowsPapersToday   pic.twitter.com/dMT42IvxUU
 - Neil Henderson (@hendopolis) June 11, 2020
block-time published-time 10.13pm BST
The UK has scrapped plans for full border checks with the EU on January 1st amid pressures caused by the pandemic, according to Friday's edition of the Financial Times.
It reports that Cabinet Office minister, Michael Gove, has accepted that businesses cannot cope with problems caused by the outbreak and deal with post-Brexit disruption at the border and is considering a temporary light-touch system at ports.
enltrFT UK: Post Brexit border controls to be limited after government U turn #TomorrowsPapersToday   pic.twitter.com/x5ZE2AOqeG
 - Neil Henderson (@hendopolis) June 11, 2020
block-time updated-timeUpdated at 10.14pm BST
block-time published-time 10.04pm BST
There was no "patient zero" in the UK's Covid-19 epidemic, according to research showing that the infection was introduced on at least 1,300 occasions.
The findings, from the Covid-19 Genomics UK consortium, have prompted further criticism that opportunities to suppress the spread of infection in February and March were missed.
The study by the consortium - which was set up to sequence the virus's genetic code - shows that introduction of the virus into the UK peaked in mid-March at a time when infection rates were surging in European countries, but before the government clamped down on non-essential travel. Had travel restrictions and quarantine requirements been introduced a week earlier, overall case numbers in the UK may have been far lower, critics say.
Read the full story here
 Related: No 'patient zero' as Covid-19 came into UK at least 1,300 times
block-time published-time 9.55pm BST
British Airways is selling some of its multi-million-pound art collection to raise cash to help it through the pandemic.
The collection includes pieces by Damien Hirst, Bridget Riley and Peter Doig with one work believed to have been valued at more than £1 million.
It is understood at least 10 pieces have been identified for sale by the airline.
block-time published-time 9.31pm BST
 Madeleine McCann's grandmother has died of suspected coronavirus, just weeks before police announced a major breakthrough in the investigation into her missing granddaughter.
Eileen McCann, 80, passed away last month. Madeleine's parents Kate and Gerry attended her socially distanced funeral in St Conval's, East Renfrewshire in Scotland, near to where she lived, according to reports.
The family's spokesman Clarence Mitchell said: "The family will definitely not be commenting on a private family matter."
block-time updated-timeUpdated at 9.32pm BST
block-time published-time 9.26pm BST
The total number of Covid-19 cases worldwide has reached 7,440,350, according to Johns Hopkins University.
The US has the highest number of cases with 2,013,940 followed by Brazil with 772,416.
block-time published-time 9.19pm BST
 Nurses in England sit with lit candles bearing the names of 235 health and social care workers that have died from coronavirus during a vigil outside Downing Street. Photograph: Kirsty O'Connor/PA
block-time published-time 9.15pm BST
 Lit candles bearing the names of 235 health and social care workers that have died from coronavirus are laid during a vigil outside Downing Street in London. Photograph: Kirsty O'Connor/PA
block-time published-time 9.09pm BST
 A street vendor wearing a mask to protect herself from the spread of the new coronavirus attends a protest demanding the resumption of economic activities after not being able to earn a living since March because of the restrictions to curb the spread of coronavirus in Mexico City. Photograph: Fernando Llano/AP
block-time published-time 9.01pm BST
 A summary of today's global developments.
The global death toll from coronavirus is creeping towards 419,000. The figure stands at 418,392, according to Johns Hopkins University which is based in the US. The US is the country with the highest death toll which stands at 113,467.
Brazilian officials have announced an agreement with China's Sinovac Biotech to produce its coronavirus vaccine in Sao Paulo, where tests involving 9,000 volunteers are to begin next month.
France's coronavirus death toll rose by 27 on Thursday, versus an average daily increase of 50 over the last 15 days, to 29,346, the fifth-highest total in the world. On Wednesday, 23 Covid-19 deaths were reported.
Only one of the six commissioners on Scott Morrison's Covid-19 commission has volunteered to release their conflicts of interest, prompting calls for greater transparency from the publicly funded body. The Australian government has refused to release the conflict-of-interest declarations for members of its National Covid-19 Coordination Commission (NCCC), a prominent advisory body shaping non-health aspects of the Covid-19 strategy.
Following criticism over officers not wearing face masks including from lawyers, protesters and the mayor, the New York Police Department have issued a bizarre response, claiming: "We can put our energy to better use".
Almost half of asymptomatic coronavirus carriers detected in Bahrain were found to pose a risk of spreading the virus to others, according to research by the country's coronavirus taskforce.
Deaths from Covid-19 in Italy climbed by 53 on Thursdayagainst 71 the day before, Reuters reports, citing the country's civil protection agency, pushing the total to death toll from the outbreak to 34,167.
European Union officials and experts have said that Europe could face a surge of coronavirus infections in coming weeks as a result of the mass anti-racism protests that have spread across the continent.
block-time updated-timeUpdated at 9.08pm BST
block-time published-time 8.51pm BST
Global equity markets fell sharply on Thursday in their worst sell-off since markets crashed in March, while safe-haven assets rose after the US Federal Reserve's sobering outlook cast doubt on hopes for a V-shaped recovery from the coronavirus pandemic.
A broad rout slammed Wall Street, a 10-day winning streak in Asia came to a halt and major European bourses fell about 4%, ending a recent rally that had recouped much of the market's deep losses and even drove the Nasdaq to record highs this week.
US Treasury and euro zone government bonds rallied after the Fed signaled it plans years of extraordinary support to counter the economic fallout from a still spreading pandemic.
US gold futures settled more than 1% higher and the dollar, yen and Swiss franc all benefited from safe-haven flows as Wall Street slumped.
 The latest unemployment numbers from the Labor Department show 1.5 million more people applied for jobless benefits last week, bringing the total number of Americans who lost their jobs since mid-March to 44.2 million.
It comes as the number of Covid-19 cases in the US reached 2,012,767, according to Johns Hopkins University.
block-time published-time 8.39pm BST
 Sweden insists opening schools did not create virus outbreaks
 Sweden's decision to leave schools open for under-16s during the pandemic did not lead to any major outbreaks of Covid 19, according to Anna Ekstrom, the country's education minister.
She said research by the Swedish Public Health Agency showed that Swedes working in education had not been more likely to be diagnosed with coronavirus than those in occupations.
Schools for older pupils and universities have been given the go-ahead to reopen from 15 June but for summer schools and courses only.
From Saturday, Swedes without any Covid-19 symptoms can travel within the country. On Sunday, elite sports can resume although no fans will be allowed to attend.
 Swedish education minister, Anna Ekstrom, gives a press conference on the coronavirus situation at the government's headquarters in Stockholm. Photograph: Jonathan Nackstrand/AFP via Getty Images
block-time updated-timeUpdated at 9.05pm BST
block-time published-time 8.27pm BST
Surgeons in Chicago have given a new set of lungs to a young woman with severe lung damage from coronavirus.
Northwestern Medicine on Thursday announced the procedure, which took place last Friday.
Only a few other COVID-19 survivors, in China and Europe, have received lung transplants.
The unnamed Chicago patient is in her twenties and was on a ventilator and heart-lung machine for almost two months before her operation at Northwestern Memorial Hospital.
The 10-hour procedure was challenging because the virus had left her lungs full of holes and almost fused to the chest wall, said Dr. Ankit Bharat, who performed the operation.
She remains on a ventilator while her body heals but is well enough to visit with family via phone video and doctors say her chances for a normal life are good.
"We are anticipating that she will have a full recovery", said Dr. Rade Tomic, medical director of the hospital's lung transplant program.
The patient had recently moved to Chicago from North Carolina to be with her boyfriend.
block-time published-time 8.17pm BST
 Following widespread criticism over officers not wearing face masks including from lawyers, protesters and the mayor, the New York Police Department have issued a bizarre response, claiming: "We can put our energy to better use."
The statement, sent out in response to questions over why the majority of officers do not appear to be wearing masks, referenced the weather, long days and uniforms, but makes no reference to coronavirus or public health in the middle of a pandemic.
"Perhaps it was the heat. Perhaps it was the 15-hour tours, wearing bullet resistant vests in the sun. Perhaps it was the helmets," Sergeant Jessica McRorie, a spokesperson for the deputy commissioner for public information, said.
"With everything New York city has been through in the past two weeks and everything we are working towards together, we can put our energy to a better use."
It comes after legal experts warned of "abysmal" conditions for protesters who they said were being unnecessarily arrested and detained for as long as 48 hours without access to masks, food and water.
The Legal Aid Society told the Guardian that police officers "rarely" wear masks and are endangering protesters' health and safety.
On Sunday, the New York mayor, Bill de Blasio, called on NYPD officers to wear masks, accusing them of "flouting the rules".
 Bill de Blasio, the New York mayor, on Sunday called on NYPD officers to wear masks, accusing them of 'flouting the rules'. Photograph: Lev Radin/Pacific Press/REX/Shutterstock
block-time updated-timeUpdated at 8.34pm BST
block-time published-time 8.05pm BST
 Brazil to produce Chinese vaccine: officials
 Brazilian officials have announced an agreement with China's Sinovac Biotech to produce its coronavirus vaccine in Sao Paulo, where tests involving 9,000 volunteers are to begin next month.
Brazil has the world's second-highest coronavirus caseload after the United States, with more than 770,000 confirmed infections and nearly 40,000 deaths.
Sao Paulo governor, Joao Doria, told a news conference that the Butantan Institute, Brazil's leading research center, had reached a technology transfer agreement with Sinovac Biotech.
"The studies show that the vaccine could be distributed by June 2021," if tests prove conclusive, Doria said.
"This agreement would allow us to produce at large scale and immunize millions of Brazilians."
Sinovac Biotech, one of four Chinese laboratories authorised to conduct clinical vaccine trials, said a month ago that it was prepared to produce 100 million doses of the vaccine under the commercial name Coronavac.
In Sao Paulo, 9,000 volunteers will be injected with doses of that vaccine beginning in mid-July, in the third and final phase of testing.
Last week, Sao Paulo State University announced that a vaccine being developed by the University of Oxford will be tested among 2,000 Brazilian volunteers beginning in mid-June.
Doria used the unveiling of the Sinovac Biotech deal, which he described as "historic," to criticise President Jair Bolsonaro.
"We have had to overcome Brazil's disagreements with China, with other countries and with organizations like the WHO," he said, referring to criticism of China by several of Bolsonaro's cabinet ministers.
In March, one of the president's sons accused the Chinese "dictatorship" of hiding what it knew about the coronavirus, prompting Beijing to demand an apology.
Bolsonaro in recent days has also threatened to withdraw Brazil from the World Health Organization - as the United States did last month - accusing it of "ideological bias."
Alluding to the controversy, Doria said, "The politicization of disease has never saved a life, to the contrary."
Since the onset of the pandemic, Bolsonaro has clashed with state governors over stay-at-home measures that they have adopted to prevent the spread of the virus.
He has continued to press for a resumption of economic activities despite infections continuing to rise.
block-time updated-timeUpdated at 8.08pm BST
block-time published-time 8.00pm BST
 Toronto will make masks on public transport mandatory by 2nd July when the city's transport agency approves the measure.
John Tory, the city's mayor, said the mandate would help prevent the spread of Covid-19 as more people use the transport system as businesses reopen.
Transport officials will also distribute one million masks to residents, particularly those in low-income areas.
block-time updated-timeUpdated at 8.05pm BST
block-time published-time 7.53pm BST
 Egypt will open up its main seaside resorts for international flights and foreign tourists from 1 July, the cabinet said.
The country suspended regular international flights in March and shut down restaurants, hotels and cafes.
Apart from the resorts, other international flights will remain suspended until further notice.
Hotels were allowed to reopen for domestic tourists last month at reduced capacity if they met health protocols.
The areas opening up are southern Sinai, where the resorts of Sharm el-Sheikh and Dahab are located, Red Sea province, home to the Hurghada and Marsa Alam resorts, and Marsa Matrouh on the Mediterranean, the cabinet statement said.
The pandemic has shut down Egypt's tourist sector, which the government says accounts for 5% of GDP.
Egypt also announced the relaxation of some restrictions during the next two weeks, including reducing the night curfew by an hour. Shop hours will be extended by an hour.
The country has reported 38,284 coronavirus cases as of Wednesday, including 1,342 deaths. New daily cases have stayed above 1,000 over the past two weeks.
Egypt is also considering reopening mosques in the least affected provinces starting from 1 July and will hold end-of-year exams for pupils in the final year of high school as scheduled later this month, state information minister, Osama Heikal, told a televised briefing.
Public beaches and parks will remain shut until the end of June, he added.
block-time updated-timeUpdated at 8.05pm BST
block-time published-time 7.42pm BST
 Chile has exceeded 154,000 confirmed cases of coronavirus and 2,600 deaths, one hundred days after the outbreak began and with the health service straining under increased admission numbers.
"It has been a very hard 100 days," health minister, Jaime Mañalich, told reporters.
"June is going to be the toughest month in the fight against the disease."
Health authorities reported 154,092 cases and 2,648 deaths so far.
Chile reported its first case of coronavirus on 3 March, brought by citizens returning from trips to Asia and Europe.
By mid-March the government had declared a state of catastrophe for three months, closed its borders, suspended school classes and introduced rolling quarantines for the worst-hit areas.
In mid-April, President Sebastian Pinera referenced a "new normal" and a plan to return Chileans to work and schools.
block-time updated-timeUpdated at 8.07pm BST
block-time published-time 7.35pm BST
Three-and-a-half weeks from the Dominican Republic's presidential election, leading candidate Luis Abinader said he and his wife had tested positive for coronavirus.
The country is one of the worst-affected by the coronavirus pandemic in the Caribbean and Latin America, with 1 out of every 500 people infected, and remains in a state of emergency.
Presidential and legislative elections are set to go ahead on 5 July, after being postponed from the original date of 16 May due to the outbreak.
Some 7.5 million Dominicans are expected to cast their ballot at home and abroad.
According to a poll by the company Mark Penn/Stagwell published at the end of May, Abinader is leading on 39%, two points above the ruling party candidate Gonzalo Castillo.
If neither candidate obtains an absolute majority in the first round, they will face a run-off on 26 July.
Abinader's opponents were among those to publicly wi</t>
  </si>
  <si>
    <t>Arizona cases surge to 1,000 new infections daily - as it happened Brazil reports 30,000 new cases in 24 hours; Sweden says keeping schools open did not lead to....</t>
  </si>
  <si>
    <t>block-time published-time 1.29am BST
We've launched a new blog at the link below and will be closing this one shortly. Head here for the latest:
 Related: Coronavirus live news: Dr Fauci says he hasn't spoken to Trump in two weeks as Pakistanis told to 'live with virus'
block-time published-time 1.06am BST
UK ministers have been accused of not taking seriously the threat posed to black, Asian and minority ethnic (BAME) Britons by Covid-19, after it was reported that the release of an official review of the issue had been delayed over fears of potential civil unrest.
According to Sky News, officials are concerned about the effect the publication could have amid global anger over the death of George Floyd, an African American man who pleaded for air as a white Minneapolis police officer pressed his knee on his neck.
Citing an unnamed government source, Sky said the release of the Public Health England (PHE) review, due by the end of May, had been pushed back yet further because of "worries" around "current global events".
The source was quoted as saying there were concerns in Whitehall about the "close proximity to the current situation in America", where protesters are demanding an end to police violence against black people. The source reportedly said it would be a "bad combination" if the review was released amid such tensions.
De Cordova added: "There is a gross irony in delaying the release of a report into the unequal suffering of the BAME community, on the basis of global events that relate to the suffering of black communities around the world.
 Related: Ministers accused of not taking Covid-19 threat to BAME Britons seriously
block-time published-time 12.33am BST
Get in touch on Twitter @helenrsullivan.
block-time published-time 12.27am BST
Trump's remarks come as the US faces not only national protests, but the number of highest coronavirus infections and deaths worldwide, as well as the Depression-level unemployment the pandemic has caused.
The US has 1,804,206 confirmed cases, according to Johns Hopkins University data. There have been 105,003 fatalities. Both figures are far higher than any other country.
Brazil has the next highest cases, with roughly half a million. The UK has the next highest deaths, with more than 39,000 lives lost.
The US accounts for more than a quarter of cases and deaths worldwide.
block-time published-time 12.21am BST
enltr"Educate yourself and know who you're voting for. That's how we're gonna get em. Because there's a lot of us. There's a lot of us." - Terrence Floyd, George Floyd's brother just now.
- Helen Sullivan (@helenrsullivan) June 1, 2020
block-time published-time 12.14am BST
Meanwhile, new analysis from the US has found that masks and social distancing can help control the coronavirus but hand washing and other measures are still needed, AP reports.
Researchers concluded single-layer cloth masks are less effective than surgical masks, while tight-fitting N95 masks provide the best protection. A distance of 1 meter (more than 3 feet) between people lowers the danger of catching the virus, while 2 meters (about 6 1/2 feet) is even better. Eye protection such as eyeglasses or goggles can help too. None of the strategies work perfectly and more rigorous studies are needed, according to the analysis published Monday. With the coronavirus still new, health officials have relied on studies involving its cousins, severe acute respiratory syndrome and Middle East respiratory syndrome. The findings come from a systematic review of 44 studies, including seven involving the virus causing Covid-19. The remaining focused on SARS or MERS.
Public health officials have given conflicting advice about masks. The World Health Organization, which funded the new analysis, has said healthy people need to wear a mask only if they are caring for a person with Covid-19. The US Centers for Disease Control and Prevention wants everyone to wear at least a cloth mask when grocery shopping or in similar situations where keeping distance is difficult.
block-time published-time 12.10am BST
 Fact check: Trump said he "strongly encouraged" states to activate the National Guard. He did not note that many states have already done this.
According to one estimate, there are now more than 17,000 National Guard troops activated in 23 states and the District of Columbia. Some have argued that the presence of the National Guard has only further escalated tensions and resulted in increased clashes and violence by police.
block-time published-time 12.04am BST
 Trump says he is deploying military in Washington DC
Trump said he would deploy the military if governors failed to sufficiently deploy national guard members, but that he was immediately deploying the military in Washington DC.
Our country always wins. That is why I am taking immediate presidential action to stop the violence and restore security and safety in America.
First we are ending the riots and lawlessness that has spread throughout our country. We will end it now. Today I have strongly recommended to every governor to deploy the National Guard in sufficient numbers that we dominate the streets. Mayors and governors must establish an overwhelming law enforcement presence until the violence has been quelled. If a city or state refuses to take the actions that are necessary to defend the life and property of their residents, then I will deploy the United States military and quickly solve the problem for them.
I am also taking swift and decisive action to protect our great capital - Washington DC. What happened in this city last night was a total disgrace. As we speak, I am dispatching thousands and thousands of heavily-armed soldiers, military personnel, and law enforcement officers to stop the rioting, looting, vandalism, assaults, and the wanton destruction of property.
We are putting everybody on warning - a 7:00 curfew will be strictly enforced. Those who threaten innocent lives and property, will be arrested, detained and prosecuted to the fullest extent of the law. I want the organisers of this terror to be on notice that you will face severe criminal penalties and lengthy sentences in jail. This includes Antifa and others who are leading instigators of this violence.
block-time updated-timeUpdated at 12.17am BST
block-time published-time 12.03am BST
Here are those comments in more detail. Trump mentioned the virus once, saying the protests mean, "Brave nurses who have battled the virus are afraid to leave their homes."
My fellow Americans, my first and highest duty as president is to defend our great country and the American people. I swore an oath to uphold the laws of our nation and that is exactly what I will do.
All Americans were rightly sickened and revolted by the brutal death of George Floyd. My administration is fully committed that for George and his family, justice will be served. He will not have died in vain. But we cannot allow the righteous cries of peaceful protesters to be drowned out by an angry mob, the biggest victims of the rioting are peace-loving citizens in our poorest communities and as their president I will fight to keep them safe. I will fight to protect you.
...
Innocent people have been savagely beaten like the young man in Dallas, Texas, who was left dying on the street or the woman in Upstate New York viciously attacked by dangerous thugs. Small business owners have seen their dreams utterly destroyed. New York's finest have been hit in the face with bricks. Brave nurses who have battled the virus are afraid to leave their homes.
A police precinct has been overrun here in the nation's capital, the Lincoln Memorial and the World War II Memorial have been vandalised. One of our most historic churches was set ablaze. A federal officer in California, an African-American enforcement hero, was shot and killed. These are not acts of peaceful protests. These are acts of domestic terror, the destruction of innocent life and the spilling of innocent blood is an offence to humanity and a crime against God.
block-time updated-timeUpdated at 12.15am BST
block-time published-time 11.51pm BST
Trump has ended his speech without taking questions from the press.
block-time published-time 11.50pm BST
"What happened in [Washington DC] last night was a total disgrace," he says. Those who ignore the curfew in Washington will be arrested and prosecuted to "the fullest extent of the law."
He is deploying "thousands" of soldiers into the city.
block-time published-time 11.49pm BST
"We are ending the riots and lawlessness that has spread throughout our country. We will end it now," says Trump.
Trump has recommended to every governor to deploy the national guard in "sufficient numbers until we dominate the streets."
Those cities who do not deploy sufficient national guard members will see the military deployed there by the president.
block-time published-time 11.47pm BST
US President Donald Trump has started his address.
"All Americans were rightly sickened and revolted by the brutal death of George Floyd," he says. He will not let it go unpunished.
"We cannot allow the righteous cries of peaceful protestors to be drowned out by an angry mob," he says.
"I am your president of law and order and an ally of all peaceful protestors."
He says in recent days the country has been gripped by rioters, looters, and antifa, among others.
He calls some of the acts of destruction in the protest acts of "domestic terror."
block-time updated-timeUpdated at 11.51pm BST
block-time published-time 11.34pm BST
This report from earlier explains the worries over how the George Floyd protests sweeping the US may lead to a surge in coronavirus cases:
According to figures from Johns Hopkins University in Maryland, the US has seen nearly 1.8m infections and nearly 104,000 deaths in the Covid-19 pandemic. In a country that does not have universal healthcare, the crisis has disproportionately affected minorities, particularly those who live in crowded urban areas.
Images of demonstrators in close proximity, many without masks, have therefore alarmed leaders - to the point where some are pleading with those on the streets to protest "the right way", in order to better protect themselves.
Read more here:
 Related: Fears grow of US coronavirus surge from George Floyd protests
block-time published-time 11.32pm BST
 Fauci says he and Trump no longer in regular contact
My colleagues on our US live blog also report that Anthony Fauci, the government's top public health expert and Covid-19 task force member, said he was no longer in frequent contact with the president.
Asked whether the president talks to him often about Covid vaccine work, he told a reporter with Stat News, "No... As you probably noticed, that the task force meetings have not occurred as often lately. And certainly my meetings with the president have been dramatically decreased."
Fauci noted that they used to have task force meetings daily, including on the weekend, and said that frequently, the two would talk after the meeting, estimating that a month ago, they met four times a week.
Fauci, the director of the National Institute for Allergy and Infectious Diseases, also told a CNN reporter that he has not spoken or met with Trump in two weeks and that their last interaction was 18 May, during a teleconference with the nation's governors.
block-time updated-timeUpdated at 11.39pm BST
block-time published-time 11.22pm BST
 George Floyd's death ruled a homicide
Trump's address comes as the Hennepin County Medical Examiner declares the death of George Floyd a homicide, saying he died of "cardiopulmonary arrest complicating law enforcement subdual restraint, and neck compression", according to Reuters, who cited a local a Minneapolis station.
block-time updated-timeUpdated at 11.39pm BST
block-time published-time 11.18pm BST
Hi, Helen Sullivan joining you now. US president Donald Trump is due to begin speaking shortly, in his first address since the protests in the US began. We'll be bringing you his comments as they relate to the pandemic live.
Get in touch on Twitter @helenrsullivan.
block-time updated-timeUpdated at 11.22pm BST
block-time published-time 10.57pm BST
Citing an unnamed government source, Sky News is reporting that the release of the Public Health England (PHE) review is being pushed back because of "worries" around "current global events".
The source is quoted as saying there are concerns in Whitehall about the "close proximity to the current situation in America", where protesters are demanding an end to police violence against black people. The source reportedly said it would be a "bad combination" if the report was released amid such tensions.
block-time published-time 10.51pm BST
In the UK, the opposition Labour party is condemning the government as it is reported that the publication of an official review of how people of black, Asian and minority ethnic (BAME) backgrounds are affected by the virus is being delayed due to concerns about potential public unrest.
 Marsha de Cordova, the shadow women's and equalities secretary, has said:
It is unacceptable that this review should be delayed without a given date for its publication. BAME communities need answers.
There is a gross irony in delaying the release of a report into the unequal suffering of the BAME community, on the basis of global events that relate to the suffering of black communities around the world.
If anything, recent events make the release of this report all the more urgent. If the government is serious about tackling racial injustice, they should not be shying away from understanding into why these injustices exist.
block-time published-time 10.27pm BST
 Critics round on No 10 over 'ridiculous' rules for 14-day quarantine
Tens of thousands of new arrivals to the UK will be able to go food shopping, change accommodation and use public transport from airports during a 14-day quarantine imposed to prevent a second wave of coronavirus, under draft plans to be laid before parliament, Vikram Dodd and Peter Walker write.
The Guardian understands that about a fifth of people are expected to receive a spot-check to ensure that they are staying at the address or addresses they have provided to the authorities, but enforcement of the quarantine will be limited.
The rules, still being finalised and due to be published on Tuesday before coming into effect next week, have prompted cross-party concerns about the potentially limited impact on public health amid warnings of the severe damage that could be caused to the travel and aviation industry.
 Related: Critics round on No 10 over 'ridiculous' rules for 14-day quarantine
block-time updated-timeUpdated at 12.36am BST
block-time published-time 10.07pm BST
More than 400 British travellers will be able to return home from central and South America on special charter flights this month, the UK government has said.
Two transatlantic flights from Costa Rica and Ecuador will leave for London Stansted on 11 June.
British travellers from Panama, Nicaragua, Guatemala and Chile will be able to board "sweeper flights" which will take them to Costa Rica and Ecuador for the final transatlantic passage back to the UK.
The government has brought back more than 2,100 British travellers from the region during the pandemic. Foreign and Commonwealth Office minister for the Americas Wendy Morton said:
Our teams across the region are doing everything they can to get as many people as possible home to their families and will continue to provide support to British nationals who remain.
The two flights will leave from San Jose in Costa Rica and Quito in Ecuador. Priority will be given to short-term British travellers aged over 70, those who have medical requirements, people travelling with young children and others located in remote or "at-risk" areas, the government said.
block-time published-time 8.59pm BST
In the UK, ministers in the devolved administrations have criticised limits imposed by Westminster on the number of students from England they can recruit to their universities.
The new temporary cap is designed to prevent over-recruitment by higher education institutions to make up for lost revenue caused by a drop in international students because of the pandemic. The Welsh minister for education Kirsty Williams tweeted:
enltrThe below statement follows a meeting this morning with the English Universities Minister regarding the UK Government's student number control proposals. ?? pic.twitter.com/fKyRJaA8YJ
 - Kirsty Williams (@wgmin_education) June 1, 2020
undltr pic.twitter.com/AstbjenX5V
- Kirsty Williams (@wgmin_education) June 1, 2020
undltr pic.twitter.com/FrsR4HRwPZ
- Kirsty Williams (@wgmin_education) June 1, 2020
Scotland's higher education minister Richard Lochhead said:
In the face of huge uncertainty, Scottish universities and colleges are working to continue to deliver world class, and safe, learning and teaching.
So the UK government's plan to restrict the number of English students that can come to Scotland - a plan which neither the Scottish government nor Universities Scotland have agreed to - is deeply disappointing.
It is completely unnecessary and could add further damage to the sector, given that around 10% of current enrolments are from England.
The UK government should be working with the devolved administrations to support higher education at a time of crisis not imposing, without agreement, targets and sanctions which are aimed at stabilising the English market and are not relevant to Scotland.
block-time published-time 8.48pm BST
Egypt has confirmed 1,399 new cases, the country's health ministry says; the first time it has decelerated for a week. That is down from 1,536 reported the day before, but still almost double the number on the same day a week ago.
Egypt has reported a total of 26,384 cases, of which 6,297 have recovered and 1,005 died, the ministry said.
block-time published-time 8.25pm BST
 Pakistanis urged to 'live with the virus'
Pakistanis are being urged to "live with the virus" as the country's prime minister Imran Khan pushes ahead with a plan to lift lockdown restrictions despite rising infections and deaths, citing the economic losses being suffered.
Pakistan has rolled back almost all measures, primarily to avert an economic meltdown. The country will open to tourism but cinemas, theatres and schools remain closed.
The nation of 220 million has reported 72,160 cases and 1,543 deaths, which jumped lately to as high as 80 a day.
The country cannot afford to match the losses incurred as many other countries have done, Khan said. He cited 50 million people who live below the poverty line and 25 million daily wagers.
He said his government has given cash handouts to the poor, which wasn't possible to continue on such a large scale, adding around 130 million to 150 million people were adversely affected by the shutdowns.
Our conditions don't allow that we keep feeding money to them, how long we can give them money.
He urged people to act responsibly but more infections and deaths were inevitable.
This virus will spread more. I have to say it with regret that there will be more deaths. If people do take care they can live with the virus.
block-time updated-timeUpdated at 12.34am BST
block-time published-time 7.54pm BST
 Slovakia is undoing more restrictions this week, including opening indoor sports centres and pools, as the country with one of the world's lowest death rates from the outbreak moves ahead with reopening.
The government has agreed to relax rules in restaurants by cutting the distance between customers, to open up sports events to limited crowds and to make it easier to visit people in hospital, the prime minister, Igor Matovic, said.
From 10 June, up to 500 people will be allowed at public events and the limit will rise to 1,000 from July.
block-time updated-timeUpdated at 8.01pm BST
block-time published-time 7.35pm BST
The Israeli prime minister's office says an employee has tested positive for Covid-19.
Benjamin Netanyahu's office said an "epidemiological investigation is being conducted, which will provide appropriate guidelines for those who came into contact" with the staff member. It did not say whether the 70-year-old leader has been exposed.
Netanyahu has already gone into isolation twice. The first time was in March, after he came into contact with an infected aide. The second was in April, after his then-health minister was diagnosed with the virus. The premier tested negative on both those occasions.
Israel's health ministry generally requires 14-days of self-isolation for anyone deemed to have been in proximity with an infected person.
block-time updated-timeUpdated at 7.39pm BST
block-time published-time 7.18pm BST
The Czech Republic will welcome foreign travellers from 15 June as it introduces a system to classify other countries according to the level of risk Prague believes they pose.
Czech officials will place 19 European states, mostly central, eastern and south-eastern nations, in the least-risky category under their new colour-coded system, while putting travel to and from the UK and Sweden in the riskiest category.
The Czech Republic has undone most restrictions, with restaurants and hotels fully reopened on 25 May. But tourism suffered as lockdown measures hit the economy, and only short-term business travellers from the European Union, people in transit or students were allowed into the country.
block-time updated-timeUpdated at 7.21pm BST
block-time published-time 7.00pm BST
 Summary
Key developments in the global coronavirus outbreak today include:
Known global cases of coronavirus have exceeded 6.2m, according to researchers at Johns Hopkins University. They say at least 6,206,773 people are known to have been infected and at least 372,752 are known to have died since the outbreak began.
Spain has reported no coronavirus deaths in a 24-hour period for the first time since March. The emergency health response chief, Fernando Simón, called the development very encouraging. There were only 71 new infections over the past 24 hours, he said.
Public trust in the UK government as a source of accurate information about the epidemic has collapsed, suggesting ministers may struggle to maintain lockdown restrictions in the aftermath of the Dominic Cummings affair.
There were fears of resurgence in Germany, after the country's disease control body confirmed 333 new infections and 11 new deaths. The reproduction rate rose to 1.04 on Sunday, staying above the critical threshold of 1 for a second day.
Malaysia's health ministry has said it is now 10 days since Malaysia suffered a coronavirus-related death. On Monday, the country reported 38 new cases, bringing the cumulative total to 7,857 cases. The death toll stands at 115.
Bars and restaurants reopened in the Netherlands for the first time in three months. Along with museums, cinemas and theatres, they were allowed to open their doors as long as they followed strict social distancing rules.
Long queues stretched outside railway stations in major Indian cities as authorities eased a nationwide lockdown despite a record daily rise in cases. Rail services, apart from the movement of some essential cargo, were halted in late March ahead of efforts to contain the virus that froze almost all economic activity.
The family of a Covid-19 victim have called for an inquiry into the Champions League match between Liverpool v Atlético Madrid in March. Richard Mawson, 70, was "fit and healthy" before the match on 11 March, his wife Mary said.
block-time updated-timeUpdated at 11.12pm BST
block-time published-time 6.45pm BST
The coronavirus outbreak has led to a childcare crisis that threatens to undermine the reopening of the US economy, the Associated Press reports.
More than one-third of families report that someone has stayed home from work to mind their children because of the outbreak, according to a nationwide survey by the Urban Institute, an economic policy research group.
In most states, schools are due to remain closed until September, while most summer camps are not scheduled to take place this year. Thousands of daycares are closed, many of them following the lead of school districts, while some remain open only for the children of essential workers. The informal network of relatives and friends that many parents rely on has disintegrated in a world of social distancing.
"People are going to find that if there is no childcare system to return to, they aren't going to be able to go back to work," said Catherine White, director of childcare and early learning at the National Women's Law Center, which supported a coalition of more than 500 childcare providers and advocates in calling for the $50bn relief bill.
"Women especially are going to pay the price," White added, noting that even before the pandemic, mothers were more likely than fathers to leave the workforce over childcare difficulties. "Women are over half the workforce. What does that mean for our economy if women can't go back to work?"
block-time updated-timeUpdated at 11.39pm BST
block-time published-time 6.32pm BST
Churches and mosques will reopen in Nigeria from Tuesday, the chairman of the presidential taskforce for Covid-19 has said.
Boss Mustapha, the country's most senior civil servant, also said a lockdown in the northern city of Kano would be eased, one of a number of changes over four weeks from Tuesday.
Another official said the aviation industry had been asked to prepare for the possible resumption of domestic flights from 21 June. He added that a national curfew would be shortened to 10pm-4am from Tuesday, from the current 8pm-6am order.
 Traffic on the Lagos-Ibadan expressway last week. Photograph: Akintunde Akinleye/EPA
Nigeria's financial sector will also be able to resume normal working hours, said Sani Aliyu, the national coordinator of the taskforce.
Other curbs remain in place, such as a ban on interstate travel, with a few exceptions, such as for essential workers. And face masks must still be worn in public. Nigeria has recorded 10,162 confirmed cases and 287 deaths.
"Nigeria has not reached the peak of confirmed cases," Mustapha told reporters.
block-time updated-timeUpdated at 6.45pm BST
block-time published-time 6.18pm BST
The World Health Organization's director general, Tedros Adhanom Ghebreyesus, has said he wants his organisation to continue working with the US, despite Donald Trump's decision to cut ties with it.
At the UN health agency's regular coronavirus briefing, Tedros said US involvement with the organisation had made a "great difference" over the decades and "it is WHO's wish for this collaboration to continue".
Trump, the US president, said on Friday he was severing US ties with the WHO, which he says failed to do enough to combat the initial spread of the novel coronavirus. He has accused the Geneva-based organisation of being a "puppet" of China.
Responding to Trump's announcement, Tedros said on Monday: "We have received questions about Friday's announcement by the president of the United States of America. The world has long benefited from the strong, collaborative engagement with the government and the people of the United States.
"The US government and people's contribution and generosity towards global health over many decades has been immense, and it has made a great difference in public health all around the world. It is WHO's wish for this collaboration to continue."
Tedros said the "only communication" the WHO had had with US authorities was Friday's statement from Trump.
block-time updated-timeUpdated at 6.20pm BST
block-time published-time 6.07pm BST
The prime minister of Armenia, Nikol Pashinyan, has said he has tested positive for the novel coronavirus and that members of his family were also infected, Reuters reports.
 "I didn't have any symptoms, I decided to take a test as I was planning to visit the frontline," Pashinyan said during a Facebook live video.
 Armenia, which has a population of 3 million, had registered 9,492 confirmed coronavirus cases and 139 deaths as of Monday.
The deputy prime minister, Tigran Avinyan, said later on Monday that the country would resume international flights in mid-July to support the domestic tourism industry.
block-time updated-timeUpdated at 6.13pm BST
block-time published-time 5.45pm BST
There has been one death from Covid-19 in Ireland, the department of health has reported. Meanwhile, the total death toll from the disease has been revised down by three.
enltrStatement from the National Public Health Emergency Team The Health Protection Surveillance Centre @hpscireland has today been informed that one person with   #COVID19 has died.
- Department of Health (@roinnslainte) June 1, 2020
enltrThere have now been a total 1,650 #COVID19 related deaths in Ireland. Validation of data at the HPSC   @hpscireland has resulted in the denotification of 3 deaths. The figure of 1,650 deaths reflects this.
- Department of Health (@roinnslainte) June 1, 2020
block-time updated-timeUpdated at 5.54pm BST
block-time published-time 5.32pm BST
A scientific row has erupted after a leading doctor in Italy claimed that the coronavirus "no longer exists" in the country.
"In reality, the virus clinically no longer exists in Italy," said Alberto Zangrillo, head of the San Raffaele hospital in Milan, capital of the northern Lombardy region, which has been the worst hit by the pandemic.
"The swabs performed over the past 10 days have showed a viral load that is absolutely infinitesimal in quantitative terms compared to those carried out a month or two months ago," he said in an interview on RAI television on Sunday. "Someone has to take responsibility for terrorising the country."
Other experts countered that Zangrillo may have mistaken a higher detection rate of asymptomatic cases for diminished potency of the virus.
"In a situation where the numbers of severe cases are falling, there may be time to start observing people with less severe symptoms - giving the impression that the virus is changing," said Martin Hibberd, a professor at the London School of Hygiene and Tropical Medicine.
Dr Oscar MacLean, of the MRC-University of Glasgow centre for virus research, said Zangrillo's claims were "not supported by anything in the scientific literature, and also seem fairly implausible on genetic grounds".
The dispute came as Italy prepares its next big step in easing its three-month-old national lockdown with the readmittance of foreign tourists from Wednesday and an end to the ban on travel between regions. The government has insisted that this is one of the most dangerous phases of the pandemic and has urged people to abide by social distancing rules and wear masks to prevent the virus from spreading once again.
Italy reported 355 new cases of the virus on Sunday, mostly in the Lombardy region.
block-time updated-timeUpdated at 5.41pm BST
block-time published-time 5.23pm BST
 No new Covid-19 deaths in Spain for the first time since March
 Spain is reporting no deaths in a 24-hour period from the new coronavirus for the first time since March, according to the Associated Press.
The emergency health response chief, Fernando Simón, said the development was very, very encouraging. He told a news conference on Monday that there had been only 71 new infections over the past 24 hours.
The official death toll now stands at 27,127, with 240,000 confirmed cases.
block-time updated-timeUpdated at 5.25pm BST
block-time published-time 5.12pm BST
People in South Africa rushed to off-licences on Monday as a nine-week ban on alcohol sales, brought in when the country went into coronavirus lockdown, was finally lifted.
The mood was festive in Soweto, on the outskirts of Johannesburg, where customers carrying crates of empty beer bottles waited out the meandering lines, some stationed in their cars, blasting loud music from their stereos, AFP reports.
"We are overwhelmed, over the moon, so excited," said queueing customer Bongani Khumalo. "This place is jamming," he exclaimed, adding that celebrations were expected throughout the township.
"I'm here to buy my beloved beer," said 31-year-old nurse Anele Mapoma. "It has been a while since I had a taste of that foam and burping (so) I am here so early to satisfy my habit," he said.
Another Soweto resident, who asked not be named, said she had been looking forward to "this day for an entire month".
"I had to wake up super early to be here so I'm all good now," the 24-year-old said as she stood outside a liquor store in the subur</t>
  </si>
  <si>
    <t>No new Covid-19 deaths in Spain for first time since March - as it happened Pakistanis urged to 'live with the virus' ; employee in Israeli prime minister's off....</t>
  </si>
  <si>
    <t>block-time published-time 7.33am BST
 Summary
It is time to say farewell. Here is a very short summary of the day:
Warren Mundine will respect “a week of reflection ” after referendum failure.Deputy PM Richard Marles said he won’t cast “negative judgement” on Israe l, and believes Israel is “acting within the rules of law”.Former shadow minister for Indigenous Australians Julian Leeser called the government to “recommit to closing the gap” post referendum.Peaceful pro-Palestine rallies drew crowds of thousands across Melbourne and Sydney today, featuring speakers from Palestinian and Jewish communities.Foreign affairs minister Penny Wong said the Australian government is planning “multiple flights” from Tel Aviv on Sunday for Australians who want to leave.
And that is all from us on the blog – thank you for joining us, and see you tomorrow.
block-time updated-timeUpdated at 7.36am BST
block-time published-time 7.23am BST
 No arrests made at ‘largely peaceful’ pro-Palestine rally in Sydney, NSW police say
The New South Wales police have confirmed they did not enact extraordinary powers that would have permitted them to search protesters without reason and arrest and charge people who refuse to identify themselves at a pro-Palestine rally.
Assistant commissioner Tony Cooke said he ultimately did not consider it necessary to authorise the powers.
He described the gathering in Hyde Park as “largely peaceful” and confirmed the hundreds of police officers who were deployed did not make any arrests.
Asked if earlier talk of shutting down the protest and police’s plans to enact the special powers seemed like an overreaction in hindsight, Cooke said: “Absolutely not.”
He said:
And to be frank people have listened, so there were people in that crowd today who were providing the voice of reason to their own members of community, which is exactly what we would expect.
Police estimate 6,000 people attended the gathering in Hyde Park while another 10,000 people marched through Melbourne in support of Palestine.
block-time updated-timeUpdated at 7.31am BST
block-time published-time 7.06am BST
 Lebanon travel security risk
The Australian Government Department of Foreign Affairs and Trade’s Smartraveller advises Australians to “reconsider your need to travel to Lebanon due to the security environment”.
The government’s ability to assist departures “will be very limited in a crisis,” the update says. It also warns that “terrorist attacks could occur anytime and anywhere, including Beirut”.
enltrIf you're in Lebanon, you should consider whether your need to remain there is essential. If you wish to leave, a crisis could limit commercial options for departure. You should consider the first available option.
— Smartraveller (@Smartraveller) October 15, 2023
“If you’re in Lebanon, you should consider whether your need to remain there is essential. If you wish to leave, you should note that a crisis could limit commercial options for departure, and you should consider the first available option. Airports may pause operations due to heightened security concerns and this may cause flight delays or cancellations.”
block-time published-time 6.48am BST
Images and videos are coming out of the peaceful pro-Palestine demonstration in Sydney’s Hyde Park, from a short while ago.
enltrSeveral thousand attend a pro Palestine rally in Sydney’s Hyde Park. Speeches , plenty of emotion but no violence. pic.twitter.com/JYabLI0bjB
 — Mark Burrows (@MarkWBurrows) October 15, 2023
enltrLong time supporter Peter Slezak at Sydney’s Free Palestine rally today. @SlezakPeter pic.twitter.com/HTVNQ0ejtR
 — matthew abbott ???? (@mattabbottphoto) October 15, 2023
enltrHuge Palestine solidarity rally in Sydney today. Thousands came out to stand for a Free Palestine on this beautiful day. End the siege on Gaza. pic.twitter.com/3ghLt35y1h
 — Sujatha Fernandes (@SujathaTF) October 15, 2023
block-time published-time 6.37am BST
Let’s hear from Amy Remeikis on the referendum result, and what the no vote will mean for the fight for Indigenous rights.
enltrAustralians voted quickly and decisively against a constitutionally enshrined voice to parliament in the country's historic referendum. @AmyRemeikis reflects on the result, and what the no vote means for Australia and the fight for Indigenous rights. #referendum2023 pic.twitter.com/lU2FWamp1L
 — Guardian Australia (@GuardianAus) October 15, 2023
block-time published-time 6.19am BST
 Yes campaigner says result shows people want politicians to ‘do better’
Yes campaigner Marcus Stewart says the voice referendum result has brought attention to issues in Indigenous communities, reflecting on the result by saying Australians were asking politicians to “do better”.
Stewart, a Nira illim bulluk man of the Taungurung nation, said the nation needed to find a new way forward after the voice was rejected.
“The Australian people have gone to the polls and voted on 92 words that potentially a lot of them didn’t understand, but importantly they didn’t see that as the way through,” he told ABC radio this morning.
They’ve sent a very clear message to our politicians, two simple words, do better – we have to look at how we improve the lives of our people. The issues were here yesterday, they’re here today, they’ll be there tomorrow. We have to get to work today and start chipping away. That mechanism [the voice] isn’t in play any more, the Australian people have voted it down, we’ve got to look at another way forward.
Stewart said he believed Australians now had “a stronger baseline of the challenges Aboriginal people are facing across this country” – and strongly rejected the idea that no voters had opposed the referendum based only on racism.
They’ve sent a very clear message around the country that politicians of all sides need to do better and need to be better.
Everyone’s ready to get to work. All our political leadership, put the politics away.
 Fromer co-chair of the First Peoples’ Assembly of Victoria Marcus Stewart says voters have sent a ‘clear message’ to all politicians. Photograph: Joel Carrett/AAP
block-time updated-timeUpdated at 6.40am BST
block-time published-time 6.00am BST
Wong said yesterday’s proposed window for approved foreign nationals to cross through the Egypt border from Gaza “did not eventuate”.
Wong said:
The border remains closed at this time. I want to say I know how distressing this is for Australians in Gaza. I want to reiterate our commitment to do everything we can to ensure the border is opened.
block-time published-time 5.57am BST
Wong said the government has today updated travel advice for Lebanon:
I am now saying to Australians if you are in Lebanon, you should consider whether your need to remain there is essential.… If you wish to leave you should consider the first available option. If you need emergency consular assistance contact the emergency consular centre operating on a 24-hour basis.
This updates existing travel advice for Lebanon, which asked would-be travellers to reconsider due to the security environment.
block-time updated-timeUpdated at 6.05am BST
block-time published-time 5.53am BST
 Government looking at options for Australians wanting to leave the occupied Palestinian territories
Wong said the government is continuing to work out options for Australians wanting to leave the occupied Palestinian territories, saying “the humanitarian situation in Gaza is of serious concern and continues to deteriorate”.
She then goes on to say:
Australia is providing an initial $10m in humanitarian assistance for civilians affected by the conflict in Gaza. To fund urgent needs like medical support, emergency, water nutrition, sanitation and hygiene services. We again call for safe and unimpeded military and access to civilians affected by the worsening humanitarian crisis in Gaza.
We are engaging regularly with counterparts to continue to press for safe and unimpeded access to civilians affected by this humanitarian crisis and we support the work of the United States, Egypt and others toward the establishment of a corridor to enable humanitarian needs to be met.
block-time updated-timeUpdated at 6.08am BST
block-time published-time 5.50am BST
 Wong advises Australians who want to leave Israel to take ‘first option’ available
Foreign minister Penny Wong is speaking now on the repatriation flights out of Israel.
Wong said the government is pursuing all options to get Australians out of Israel, including government-chartered flights and air force planes, after it was announced last night the scheduled flights had been cancelled.
As you know the situation in Israel in the occupied Palestinian territories continues to change rapidly. As you know, we have been working on assisted departure for Australians affected by the situation in Israel and in Gaza. Last night it was very disappointing that we were in a position where flights had to be cancelled. We are persisting in pursuing all options to help our fellow Australians.
This afternoon I can confirm that the Australian government is planning flights to depart from Tel Aviv for Australians wanting to leave. This is a mixture of government-chartered and air force planes. I want to stress these flights remain subject to factors including the security environment. I am not in a position to go into details for operational and security reasons. We are also coordinating options with partners who are helping their own citizens with departures.
 I repeat the message I have given over a number of days, ifAustralians wish to leave we strongly encourage you to take the first option that becomes available to you. Please do not wait for a different option. The government is also working with commercial carriers to arrange flights to assist travellers with their journeys including from Dubai to Australia. Registered Australians will hear directly today as flights are confirmed.
block-time updated-timeUpdated at 6.05am BST
block-time published-time 5.43am BST
The Inner West council will fly Aboriginal and Torres Strait Islander flags at half-mast out of respect at the request of Indigenous leaders in the wake of the referendum defeat.
The Aboriginal flag has been lowered to half-mast at Leichhardt town hall today and all other Aboriginal and Torres Strait Islander flags will be lowered tomorrow for one week.
Inner West mayor, Darcy Byrne, said:
This is a profoundly sad day for the nation and we respect the request of the Indigenous leaders to fly their flags at half-mast for a week of reflection and grieving.
We hope other organisations will also act on their request.
Showing respect and solidarity to Indigenous people, who will be really hurting today, is the right thing to do. Compassion costs us nothing.
We are very proud of the positive role so many of our local citizens played in building the yes campaign across Sydney and NSW.
Many thousands of Australians have helped to build a movement for Indigenous justice, and we will never abandon that cause.
block-time updated-timeUpdated at 5.46am BST
block-time published-time 5.29am BST
 First Nations survivors of nuclear testing call on government to sign nuclear weapons ban treaty
First Nations survivors of atomic testing and civil society organisations have called for the Australian government to sign the nuclear weapons ban treaty in the wake of the referendum result.
Sunday marked the 70th anniversary of the first nuclear weapon test on mainland Australia at Emu Field in South Australia on Anangu Pitjantjatjara Yankunytjatjara (APY) lands.
On 15 October 1953, the British government – with the willing support of the Australian government of the day – tested a 10 kilotonne atomic bomb, codenamed Totem I.
Not only did the operation fail to seek consent from the Anangu people, but the resulting radioactive “black mist” fallout had harmful environmental, health and social outcomes that persist today.
The International Campaign to Abolish Nuclear Weapons Australia released a statement by Yankunytjatjara Anangu woman Karina Lester. Lester is a second generation survivor of the Emu Field nuclear tests.
It says: “Seventy years on from the first mainland nuclear explosion, let us put an end to any involvement with nuclear weapons, now and forever.”
Lester’s late father, Yami Lester, was blinded because of the tests at Emu Field, and Karina carries his story as well as her grandmother’s story about the effects of the tests on her people.
This has been a generational journey for us, and a generational story of talking about the traumas and the suffering and the scars that have been left not only on our traditional lands, on Yankunytjatjara and Pitjantjatjara country, but also in Western Australia as well.
Our stories are stories that have been passed on from generation to generation. They’re sad stories, but they’re true stories. This is about truth-telling, and this is our story.
This is why I am urging the Australian government to sign and ratify the TPNW, as prime minister Anthony Albanese promised to do when in government. They must listen to First Nations voices who never want to see these most destructive, indiscriminate weapons ever be used again.
The statement has been signed by more than 130 civil society organisations, including the Australian Red Cross, Public Health Association of Australia, Health Services Union, Oxfam and Catholic Religious Australia.
block-time updated-timeUpdated at 6.02am BST
block-time published-time 5.26am BST
Hello blog readers, I’ll be taking the reins for the next little while. A big thank you to Royce Kurmelovs for leading us through what has been a busy Sunday so far.
block-time published-time 5.19am BST
The South Australian Greens MLC Tammy Franks has described a One Nation call for the state’s legislated voice to parliament to be repealed as an “opportunistic stunt”.
Earlier on Sunday, the South Australian One Nation MLC Sarah Game posted to social media calling for the state’s legislated voice to parliament to be shut down before it begins, claiming the result in the national referendum justified the move.
Franks, who holds the Aboriginal affairs portfolio for the state Greens, said she had “seen this coming for weeks”.
She said the gambit was little more than “grandstanding” as Labor, Liberals and the Greens all went to the election with policies to, in some form, create an Indigenous voice to state parliament.
Franks:
This is an opportunistic stunt. One Nation simply doesn’t have the numbers in SA parliament, upper or lower. Of the 22 members in the upper house, she needs 11. If she can’t count she doesn’t have 11 votes, she should reconsider her ability to be a politician.
This is showboating and grandstanding. The South Australian parliament supports a state voice to parliament and we should be giving them certainty to get on with their business of setting that up and the electoral commission the certainty they can run the elections in March next year, and start listening to that voice on matters like Aboriginal heritage and child protection with urgency.
If One Nation wish to repeal a state voice to parliament, they should have the guts to take it to a state election when they didn’t even have the courtesy to the public, when they didn’t even have the courtesy to let the public know who their lead candidate was.
We didn’t even have a picture of her let alone a policy on the voice to parliament from them.
block-time updated-timeUpdated at 5.30am BST
block-time published-time 5.10am BST
 People participate in a pro-Palestine demonstration in Sydney’s Hyde Park on Sunday as a police helicopter circled overhead. Photograph: Steven Saphore/AAP A young boy waves his flag among others as people gather. Photograph: Rick Rycroft/AP A woman holds the Palestinian flag during a rally in Sydney’s Hyde Park. Photograph: Jessica Hromas/The Guardian A sign in the crowd reads “No to Apartheid”. Photograph: Jessica Hromas/The Guardian A person holds an Aboriginal flag (R), next to another person with a Palestinian flag during the Sydney rally. Photograph: Rick Rycroft/AP A large Palestinian flag is laid out and a sign reads “Gaza ceasefire now!” Photograph: Rick Rycroft/AP
block-time updated-timeUpdated at 5.15am BST
block-time published-time 4.57am BST
The final speaker at the rally was a man wearing a hat, sunglasses and face mask who identified himself as a “proud Jew”.
As rally co-organiser Amal Naser introduced him, she said he “asked to remain anonymous because of what’s happening in the Zionist community”.
Before leading the crowd in prayer, the man said:
I’m here as a proud Jew, with all my other Jewish comrades, in solidarity with my Palestinian brothers and sisters who are facing genocide, and want nothing but peace.
The rally concluded just before 3pm with loud chanting led by the organisers including “Gaza, Gaza don’t you cry, Palestine will never die” and “5,6,7,8, Israel is a terrorist state”.
The organisers then asked the crowd to disperse. Many people left immediately but there are many others still milling around in the park.
block-time updated-timeUpdated at 6.23am BST
block-time published-time 4.50am BST
Faith leaders from two local Christian and Islamic groups have led prayers in English and Arabic at the rally in Hyde Park.
The president and co founder of Palestinian Christians in Australia, Suzan Wahhab, said the world had “largely turned a blind eye to our plight”.
Addressing the crowd, she said 1.4 million young people under the age of 25 “have lived a life reminiscent of dystopian fiction” in Gaza.
Wahhab cried as she said:
We must have faith in God’s eternal plan for our one human family. We are all brothers and sisters.
We want a better, safer world where fairness and justice reign.
block-time published-time 4.45am BST
The pro-Palestine rally in Melbourne has wrapped up at Victoria state parliament.
Police estimate there was “anywhere between 5,000 to 10,000” people in attendance.
enltrPro-Palestine rally finished at state parliament #melbourne #palestine pic.twitter.com/htyTkxIx6G
 — Antoun Issa (@antissa) October 15, 2023
block-time updated-timeUpdated at 4.51am BST
block-time published-time 4.37am BST
The Jewish activist Michelle Berkon has described the Israeli occupation of Gaza as “unfettered brutality”.
Berkon, 65, whose parents survived the Holocaust, is one of two Jewish people to have addressed the rally in Hyde Park in support of Palestine.
She described the state of Israel as “pure evil”, drawing applause and cheers from the crowd. A lone voice cried out: “Fuck Israel”.
Berkon told the crowd she “was once a Zionist” as a member of a synagogue where “love for Israel was interwoven with love for the Jewish people” until, she said, she learned about “the reality of Israel” in 2014.
She said:
I looked into an abyss and that abuse swallowed every illusion I had ever heard about the state of Israel. It almost swallowed me.
If this was what my people had become, who am I?
 Jewish activist Michelle Berkon hugs Australian-Palestinian woman Christine Dallal at the Hyde Park rally. Photograph: Jessica Hromas/The Guardian
block-time updated-timeUpdated at 4.51am BST
block-time published-time 4.23am BST
Palestinian Action Group Sydney organiser Josh Lee has urged the crowd at Hyde Park to remain peaceful and not give the police and government “any extra ammunition” to prevent future marches.
He said the rally organisers had already submitted the paperwork to police to apply to hold a march through Sydney’s CBD next Saturday.
He said:
That’s why we need to be extra disciplined today so that we have an extra basis to fight for our right to protest next week.
Whatever happens we will protest next week. Let me be clear, we will not stop. But we don’t want to give them a free kick or any extra ammunition.
Lee said a “hysterical, repressive anti-protest, anti-democratic environment” had been “whipped up” by the media and politicians including “shamefully by our premier, Chris Minns ”.
At the mention of Minns’ name, the crowd shouted “Shame!”
Lee continued:
We have to be very clear about this. Our movement is absolutely against antisemitism.
block-time updated-timeUpdated at 4.26am BST
block-time published-time 4.14am BST
The pro-Palestine protest has now marched to Victorian state parliament.
enltrThousands of pro-Palestine protesters are now marching to state parliament. Police say it has been peaceful so far. #melbourne #palestine pic.twitter.com/e9uwFGCUsx
 — Antoun Issa (@antissa) October 15, 2023
block-time updated-timeUpdated at 4.17am BST
block-time published-time 4.10am BST
The rally’s co-organiser, Fahad Ali, has fought back tears as he spoke about children being killed in Gaza.
Addressing the crowd, an emotional Ali called for an end to Israeli occupation.
He said:
Seven hundred dead Palestinian children in the last week alone.
And I am on the brink of tears because I’m looking at the children sitting right here before me.
Ali said “thousands of people” had attended the gathering and that the premier, Chris Minns, could “no longer turn a blind eye” to the struggle and will of the Palestinian people.
He said:
And that is exactly why we’re all here today and my message to our politicians is listen to us Palestine will be free and a day of reckoning is coming.
block-time published-time 3.58am BST
Large crowds spilling over at the Melbourne pro-Palestine rally.
enltrNumbers still coming, spilling onto Swanston St. #melbourne #palestine pic.twitter.com/hPTuoOllQK
 — Antoun Issa (@antissa) October 15, 2023
block-time published-time 3.51am BST
A large crowd of protesters has gathered in Sydney’s Hyde Park as a pro-Palestine rally in solidarity with people in Gaza gets under way.
Speeches have begun, with loud chants of “Free, free Palestine” and “From the river, to the sea, Palestine will be free” and “Gaza, Gaza don’t you cry, Palestine will never die”.
People of all ages are present, including families with children. Many are holding or wearing Palestinian flags. There is a large police presence at the park, including riot squad officers.
One of the rally’s organisers, Amal Naser, began the speeches. She said:
It so important that we are here to express our outrage to demand that so called Australia cut ties with Israel, right now.
Wiradjuri activist Ethan Floyd, addressed the crowd, acknowledging that the rally was being held the day after the unsuccessful voice referendum and saying the result proved people should “not place your faith in Australia”.
He said:
Now we’re under no illusions about the kind of settler colonial project we live under.
 People gathering for a pro-Palestine demonstration in Hyde Park, Sydney. Photograph: Steven Saphore/AAP
block-time updated-timeUpdated at 4.22am BST
block-time published-time 3.47am BST
Australia may have rejected the Indigenous voice to parliament, but those who picked up a print copy of the Sunday Herald Sun might have been confused by the reported result.
As reported by online news and entertainment outfit Pedestrian , the print copy of the paper contained a big double-paged spread on pages six and seven, breaking down voting patterns by geography.
 Screen shot of Sunday Herald Sun story with yes vote winning. Photograph: Sunday Herald Sun
Within the graphic, a heading titled “National Result” reported figures for the referendum result, but flipped those for “Yes” and “No”.
According to the Sunday Herald Sun, “Yes” received 60% of the vote and “No” received 40%. The situation was actually the reverse.
As of 1.31pm AEDT, the error had been fixed in the online edition of the paper.
block-time updated-timeUpdated at 3.58am BST
block-time published-time 3.37am BST
 Government planning 'multiple flights to depart from Tel Aviv today'
The foreign affairs minister, Penny Wong, says the Australian government is planning “multiple flights” from Tel Aviv on Sunday for Australians who want to leave.
“Subject to factors including the security environment, the Australian government is planning multiple flights to depart from Tel Aviv today, for Australians wanting to leave,” Wong said.
enltrThe situation in Israel and the Occupied Palestinian Territories continues to change rapidly. Subject to factors including the security environment, the Australian Government is planning multiple flights to depart from Tel Aviv today, for Australians wanting to leave.
— Senator Penny Wong (@SenatorWong) October 15, 2023
In a series of posts to social media, Wong said the government was “coordinating options with partners who are helping their citizens with departures” and “arranging flights to assist travellers with their onward journey from Dubai to Australia”.
She also advised those inside Israel or the Occupied Palestinian Territories who wish to leave to contact the 24-hour Consular Emergency Centre on +61 6261 3305 (from overseas) or 1300 555 135 (from within Australia).
enltrAustralians in Israel or the Occupied Palestinian Territories who want to leave and need assistance with departure should register via https://t.co/e6kWiZDhl or by calling the 24-hour Consular Emergency Centre on +61 2 6261 3305 (from overseas) or 1300 555 135 (from within Aus).
— Senator Penny Wong (@SenatorWong) October 15, 2023
block-time updated-timeUpdated at 3.43am BST
block-time published-time 3.22am BST
 Victorian First Peoples’ Assembly now focused on treaty
The Victorian First Peoples’ Assembly has held a press conference, with co-chair Rueben Berg, a Gunditjmara man, and Aunty Esme Bamblett, an assembly member, Bangerang, Taungurung and Wiradjuri Elder and chief executive of the Aboriginal Advancement League.
Aunty Esme Bamblett said:
“We’ve been here for thousands of years and we’re not going anywhere. We are strong, resilient and deadly. While we believe that a voice to parliament at a national level would have been complementary to our work as a treaty assembly it’s important to remember that constitutional reform isn’t the only show in town.
Here in Victoria we’re making great progress on a treaty. We’re going to be negotiating a treaty early next year. The process we’ve established when negotiating treaties will put decision making power directly into the hands of Aboriginal communities at a local level.
That’s what we’re focused on and we’re going to get the job done. Let’s be clear. When it comes to treaty in Victoria, we’re not talking about an advisory body, we’re talking about a meaningful and wholesale transfer of decision-making powers back into Aboriginal hands. Mob making decisions about mob and for mob. Now, to all our community, take the time to rest, recover and reflect and when you’re ready, the first people’s assembly is here for you.”
 Co-chair First Peoples’ Assembly of Victoria Rueben Berg (centre) and Aunty Esme Bamblett (right) campaining for the yes vote in September. Photograph: Joel Carrett/AAP
Berg said:
“I don’t feel that reconciliation is dead. I feel that we’ve had a huge number of Australians come out and support this, not the number we needed, but there is a huge amount of support out there still.
And this referendum was about a very particular question, about a very particular change to our constitution. Clearly that has not been supported, but that doesn’t mean that people don’t support First Peoples. I have confidence in Australians, I know that Australians want better outcomes for other australians. They’re going to want better outcomes for us as first peoples … I have confidence in that.
Asked about the possibility of progress on treaties around the nation, Berg said:
“So we’re in the process here of negotiating treaty specifically with the Victorian government, but the way we’ve set up the process doesn’t preclude us from entering into negotiations with the commonwealth as well. The commonwealth can be a party to our negotiations, alongside the state.
And I would imagine that there would be similar opportunities across the rest of the nation with other states progressing their own treaties. That there’s nothing prohibiting them from wanting to invite the commonwealth to be part of those treating negotiations as well.”
block-time updated-timeUpdated at 3.54am BST
block-time published-time 2.57am BST
Guardian Australia reporter Antoun Issa is at the pro-Palestine rally in Melbourne where a few thousand people have gathered.
The crowd is chanting “free, free, Palestine” with outgoing Greens senator Janet Rice leading the chant.
enltrFew thousand at pro-Palestine rally in Melbourne, retiring Greens senator Janet Rice leading 'free Palestine' chants pic.twitter.com/7o6iHDKhoZ
 — Antoun Issa (@antissa) October 15, 2023
enltrNumbers still coming, spilling onto Swanston St. #melbourne #palestine pic.twitter.com/hPTuoOllQK
 — Antoun Issa (@antissa) October 15, 2023
block-time updated-timeUpdated at 3.11am BST
block-time published-time 2.43am BST
 Police gather in Sydney ahead of pro-Palestine rally
Riot police are among scores of officers swarming central Sydney ahead of pro-Palestine demonstrations across Australian capital cities.
Uniformed NSW police officers including those from the riot, mounted and canine units, as well as detectives, were spread through Hyde Park and its surrounds on Sunday morning in anticipation of more than 1,000 protesters.
Gatherings are also expected at the State Library of Victoria in Melbourne and state parliament in Adelaide.
It follows large protests on Friday in Sydney, Brisbane and Perth.
 NSW police at Hyde Park, Sydney, ahead of a pro-Palestine demonstration in Sydney. Photograph: Steven Saphore/AAP
While warning they could use them, senior NSW police have not yet enacted extraordinary powers that would permit them to search any person or vehicle in Hyde Park and disperse groups without reasonable grounds.
Declaring such a zone usually rests on the shoulders of the police commissioner or her assistants and deputies, although inspectors can make the call in emergencies.
NSW premier, Chris Minns, said the additional powers would only be used by officers who believed it was in the interest of public safety.
Police are not considering these powers out of the clear blue sky.
We gave these organisers a go and they failed to control the crowd and it descended into violence and we can’t let that happen again.
On Wednesday, South Australian police commissioner, Grant Stevens, said officers would act quickly if the protests escalated and he did not want to see anyone do anything that could affect their safety.
Victoria police said there would be a highly visible police presence in Melbourne’s CBD on Sunday and keeping peace was a top priority.
While individuals have the right to protest lawfully, we strongly encourage those attending to protest peacefully and without impacting the broader community.
- AAP
block-time updated-timeUpdated at 2.54am BST
block-time published-time 2.27am BST
The Australian Electoral Commission has responded after the shadow minister for Indigenous Australians, Jacinta Nampijinpa Price, questioned the impartiality of the commission’s delivery of remote polling.
Price also suggested people handing out how-to-vote cards “overpower vulnerable Aboriginal communities”, when seeking to counter the fact many Indigenous communities had voted yes to a voice to parliament.
The leading no campaigner Warren Mundine defended Price’s remarks with an extraordinary spray at the media to “wake up to yourselves and start asking real questions and making governments accountable”.
On Saturday evening the prime minister, Anthony Albanese, told reporters in Canberra that “if you look at the Indigenous-dominated booths in places like Lockhart River, Palm Island, Mornington Island, Goodooga … overwhelmingly they voted yes in the referendum”.
Lingiari, the electorate covering Alice Springs and remote areas of the Northern Territory, voted 58% against the voice to 42% in favour but the yes vote won in all but one remote mobile voting team.
For more on this story, read the full report by Guardian Australia’s Paul Karp and Eden Gillespie :
 Related: AEC responds after Jacinta Nampijinpa Price questions ‘conduct’ of polling in Indigenous communities
block-time published-time 2.15am BST
 Figures from AEC's mobile teams in NT show clear support for yes vote, Green says
Anthony Green has the numbers from ballots cast with the AEC’s mobile teams throughout the NT electorate of Lingiari.
Contrary to some claims, the returns show the majority of these communities overwhelmingly supported the voice. With one exception, support for the yes v</t>
  </si>
  <si>
    <t>Thousands gather for pro- Palestine rallies; Indigenous voice to parliament defeated – as it happened</t>
  </si>
  <si>
    <t xml:space="preserve">block-time published-time 12.37am BST
This blog has now closed. You can stay up to date on all the latest news on our new blog below.
 Related: Coronavirus live news: Tour de France in doubt, WHO to review emergency alert rules
block-time published-time 11.59pm BST
 Summary
Here's a quick recap of the latest coronavirus developments across the world over the last few hours:
Tour de France in doubt after Covid red alert issued before Grand Départ in Nice. The 2020 Tour de France, scheduled to start in Nice on Saturday, is edging closer to collapse after the Alpes-Maritimes region, site of the opening stages of the race, was placed on red alert owing to the spread of the Covid-19 pandemic.
France reported its second-highest level of cases ever and a new post-lockdown high. Over the past 24 hours, 6,111 cases were recorded, the highest level since lockdown ended and the second-highest ever since the 7,578 high set on 30 March at the height of the epidemic. It brings the total number of infections in the country to 259,698.
Italy recorded its highest number of daily cases since May. A further 1,411 people tested positive for Covid-19, the country's highest tally since 6 May, bringing the total reported to 263,949.
Texas, Florida, California and New York among states not following new US Covid-19 testing plan. Several large US states including Texas are not heeding new federal health officials' calls to reduce Covid-19 testing of some exposed to the virus, joining a broad rebuke of the Trump administration by public health leaders.
The UK recorded its highest daily tally of cases since 12 June. Another 1,522 cases were reported and the UK's cumulative death toll based on the government's statistics reached 41,477.
Poland reintroduces ban on flights from 46 countries. Poland will ban flights from 46 countries, including France and Spain, as of 2 September, according to a draft regulation published on Thursday, as the country grapples with a spike in coronavirus infections.
Netherlands to close mink farms after coronavirus outbreaks. More than 100 mink farms in the Netherlands will be ordered closed by March after animals at dozens of locations contracted the coronavirus, Dutch news agency ANP has reported.
United Airlines announces biggest pilot furloughs in its history. United Airlines is preparing for the biggest pilot furloughs of its history after announcing on Thursday the need to cut 2,850 pilot jobs this year, or about 21% of the total, without further US government aid.
Pret a Manger cuts almost 2,900 UK jobs as sales plummet. Pret a Manger is to cut nearly 2,900 jobs in the UK after the desertion of high streets due to the coronavirus pandemic sent its sales plummeting, fuelling concerns about the economic impact of sustained remote working.
That's all from me Jessica Murray, I'm now handing over to my colleagues in Australia - thanks for reading along.
block-time published-time 11.52pm BST
 Australia's second most populous state of Victoria on Friday said 12 people died from the coronavirus in the last 24 hours and it reported 113 new cases.
Victoria, which has become the virus hot spot of the country, a day earlier reported 23 deaths and 113 cases, its lowest daily rise in nearly two months.
Strict lockdown measures have helped ease the daily rise of Covid-19 infections in Victoria after the state hit a one-day high of more than 700 cases about three weeks ago.
block-time published-time 11.50pm BST
 Coronavirus cases in Latin America have passed the 7 million mark, according to a Reuters tally.
The region has the most infections in the world, despite some countries beginning to show a slight decline in infections.
The daily average of cases fell to about 77,800 in the last seven days through Wednesday, against almost 85,000 the previous week, the tally based on government figures showed.
Six months since the first case was confirmed in Brazil, the country with the worst outbreak outside the United States reported on Thursday 44,235 new cases and 984 deaths in the past 24 hours, bringing the total to 3,761,391 cases and the death toll from Covid-19 to 118,649.
block-time published-time 11.38pm BST
 Children and young people are far less likely than adults to get severe cases of Covid-19 infection, and death from the pandemic disease among children is exceptionally rare, according to UK research published on Thursday.
A study of Covid-19 patients admitted to 138 hospitals in Britain found that less than 1% were children, and of those fewer than 1% - or six in total - died, all of whom were already suffering serious illness or underlying health disorders.
 Malcolm Semple, a professor of outbreak medicine and child health at Britain's University of Liverpool, who co-led the work, said:
We can be quite sure that Covid in itself is not causing harm to children on a significant scale.
The highest level message really has to be that (in children with Covid-19) severe disease is rare, and death is vanishingly rare - and that (parents) should be comforted that their children are not at direct harm by going back into school.
Global data on the spread of the coronavirus pandemic shows that children and young people make up only 1-2% of cases of Covid-19 worldwide. The vast majority of reported infections in children are mild or asymptomatic, with few recorded deaths.
For this study, published in the BMJ medical journal, Semple's team looked at data from 651 babies and children under 19 who were hospitalised with Covid-19 between 17 January and 3 July.
The six children who died all had "profound comorbidity", the researchers said, and this was a "strikingly low" fatality rate compared with a 27% across all age groups - from 0-106 years - of Covid-19 patients hospitalised in the same period.
While the overall risk of children getting severe Covid is "tiny", the researchers said, children of Black ethnicity and those with obesity are disproportionately affected, as previous studies in adults have found.
The study also showed that children can have a cluster of symptoms including sore throat, nausea, vomiting, abdominal pain, diarrhoea and rash alongside already-recognised Covid-19 symptoms of fever, breathlessness and cough.
block-time published-time 11.30pm BST
 UK workers will be encouraged to return to the office as part of a major media campaign to be launched by the government next week.
The television and newspaper messages will promote the government's aim to reduce the number of employees working from home amid fears that town and city centres are becoming ghost areas as workers stay away.
Labour has criticised the plans as being "unconscionable" while the CBI said any return to work push should involve a "hybrid" approach that did not force people to return.
Labour's shadow business minister Lucy Powell said:
It beggars belief that the Government are threatening people like this during a pandemic. Forcing people to choose between their health and their job is unconscionable.
Number 10 should condemn this briefing and categorically rule out any such campaign.
 D ame Carolyn Fairbairn, director general of the CBI, said a hybrid approach with home and office working is the best way forward.
Speaking to Times Radio on Thursday, Dame Carolyn said:
This is not about compulsion. I couldn't say that more strongly.
This is about creating the opportunity and the confidence to get to a hybrid that gets the best of both worlds. We're certainly not there yet.
Our offices are at risk of dying. And we would regret that very much if we allowed that to happen.
A government spokesperson said: "We are working closely with employers across the country to help them make workplaces Covid secure and give people confidence to go back to work during the coronavirus pandemic.
"Next week we will showcase the benefits of returning safely to work and raise awareness of companies getting this right.
"We'll also provide practical steps businesses are taking to ensure offices are Covid secure as well as alternative ways of travelling to work."
block-time published-time 11.16pm BST
 Brazil reported 44,235 new cases of Covid-19 and 984 deaths in the past 24 hours, the health ministry said.
Brazil has registered 3,761,391 cases of the virus since the pandemic began, while the official death toll from Covid-19 has risen to 118,649, according to ministry data, in the world's worst coronavirus outbreak outside the United States.
block-time published-time 11.05pm BST
 More help needs to be targeted at specific sectors of the UK economy such as the automotive industry in the wake of the coronavirus crisis, Labour has said.
Shadow business minister Lucy Powell accused the Conservatives of "turning their back" on pledges to help areas where the vehicle manufacturing industry is concentrated, such as the north Midlands, Wales and Yorkshire.
They include parts of the country where Labour lost ground heavily in the December general election.
Powell said the automotive sector has been badly hit by the Covid-19 outbreak, stating that new car registrations were down 97% in April.
Labour said analysis by the Society of Motor Manufacturers and Traders (SMMT) found car production was down around 50% in June compared with the year before.
Powell also called for support for the industry's supply chain, as well as focus to be put on creating "green jobs" and ensuring the UK leads the way in decarbonisation.
The shadow minister said:
The UK's world-leading automotive industry has been rocked by coronavirus and livelihoods are on the line.
But ministers won't listen to reason and are refusing to recognise some sectors have been hit harder than others.
They must urgently target support at the sectors that need it with a focus on creating skilled, green jobs - and do right by the communities across the UK they promised to protect.
Anything less would be a betrayal of many communities which helped get Boris Johnson elected.
block-time published-time 10.06pm BST
 Texas, Florida, California and New York among states not following new US Covid-19 testing plan
Several large US states including Texas are not heeding new federal health officials' calls to reduce Covid-19 testing of some exposed to the virus, joining a broad rebuke of the Trump administration by public health leaders.
 Arizona, California, Connecticut, Florida, Illinois, Texas, New Jersey and New York all plan to continue to test asymptomatic people who have been exposed to Covid-19, despite new guidance from the Centers for Disease Control and Prevention (CDC) suggesting that such tests may not be needed.
"The current Texas guidance recommends testing for all close contacts of a confirmed case because it allows for early case identification among people who are at a higher risk of infection," a spokesman for the Texas Department of State Health Services in a statement. "There's not a planned change at this point."
California and New York made similar statements.
The Florida Department of Health said asymptomatic testing was continuing while the new CDC recommendations were evaluated, and Texas also said it would evaluate.
The CDC said this week that people exposed to Covid-19 but not symptomatic may not need to be tested, shocking doctors and politicians, and prompting accusations the guidance was politically motivated.
Even before the CDC guidance, coronavirus testing in the US had dropped. The US tested on average 675,000 people a day last week, down from a peak in late July of over 800,000 people a day.
Nationally, cases have fallen for five weeks in a row but infections are surging again in the US Midwest with four states reporting record one-day increases in cases on Thursday as the US death toll climbed above 180,000.
The CDC had previously recommended testing of all people who had close contact with someone who was diagnosed with Covid-19.
New York governor Andrew Cuomo said the state of New York would not be abiding by the new guidance and challenged the assertion that politics played no role in the change.
"This 180-degree reversal of Covid-19 testing guidelines is reckless, and not based on science and has the potential to do long-term damage to the (CDC's) reputation," Cuomo said in a joint statement, along with the governors of New Jersey and Connecticut, who also said their states would not be following the CDC's guidance.
Admiral Brett Giroir, the assistant secretary for health at the Department of Health and Human Services (HHS), said there was no political pressure from the administration. He said that testing asymptomatic patients too early could produce false negatives and contribute to the virus's spread.
CNN and The New York Times reported on Wednesday that US public health officials were ordered by high-level members of the Trump administration to push forward with the changes.
CDC director Robert Redfield issued a statement on Thursday that "everyone who needs a Covid-19 test, can get a test," but "everyone who wants a test does not necessarily need a test."
Globally, many nations advocate early testing. The World Health Organization on Thursday said, that resources permitting, people exposed to the coronavirus should be tested even if they do not show immediate symptoms of infection.
European governments have used broad testing and isolation to control the virus. France, for instance, recommends that anyone who thinks they need a test should get one and in Germany, people with close contact of 15 minutes or more with a person with Covid-19 are advised to have a test.
block-time updated-timeUpdated at 10.34pm BST
block-time published-time 9.36pm BST
A telephone call on coronavirus economic relief between US House Speaker Nancy Pelosi and an adviser to president Donald Trump has with no breakthrough, and Pelosi said talks would not resume until the Trump administration agreed to $2.2tn in aid.
Pelosi and White House chief of staff Mark Meadows spoke by phone for about 25 minutes, the first chance in weeks to resume stalled Covid-19 aid negotiations. But the two sides soon appeared to be as far apart as ever. Pelosi said:
This conversation made clear that the White House continues to disregard the needs of the American people as the coronavirus crisis devastates lives and livelihoods.
We're willing to come down - meet them in the middle - that would be $2.2 trillion, and when they're ready to do that we'll be ready to discuss and negotiate the particulars.
But we can't go any less because we have to meet the needs of the American people we will not short change them we will not nickel and dime them.
 House speaker Nancy Pelosi speaking at her weekly press conference today. Photograph: Michael Brochstein/SOPA Images/REX/Shutterstock
Meadows and Pelosi are two of the four negotiators who were involved in talks on legislation to help Americans and businesses suffering from a coronavirus pandemic that has now killed nearly 180,000 people.
The others are treasury secretary Steven Mnuchin and senate democratic leader Chuck Schumer.
The talks broke down on 7 August, with the sides far apart on major issues including the size of unemployment benefits for tens of millions of people made jobless by the pandemic, aid for state and local governments and funding for schools and food support programmes.
The Democratic-controlled House in May passed a $3.4tn coronavirus relief bill but Pelosi offered to reduce that sum by $1tn. The White House, which had proposed $1tn in aid, rejected the offer.
Democrats have since demanded repeatedly that the White House agree to "meet in the middle".
The Pelosi-Meadows phone call came hours before Trump was due to accept his party's nomination Thursday evening. Some Democrats have said they did not expect the White House to resume negotiations in earnest until after this week's Republican national convention.
On Wednesday, Meadows said in an interview with Politico that he was not optimistic negotiations would resume soon.
block-time updated-timeUpdated at 9.41pm BST
block-time published-time 9.28pm BST
 A group of South America presidents have agreed to information sharing and coordination on access to eventual Covid-19 vaccines to counter the virus which has the continent within its grip, Chile's foreign minister said.
Andres Allamand said there would be multiple benefits to a coordinated approach to obtaining a vaccine by members of the Prosur bloc, made up of Chile, Argentina, Brazil, Colombia, Paraguay, Peru, Ecuador and Guyana.
"A joint effort would bring benefits, particularly in terms of access, quantities and guaranteed prices," he said.
The discussions reflect the intense jockeying for position of developed and developing nations to ensure their citizens get early and affordable access to Covid-19 vaccines.
More than 150 vaccines are currently being developed and tested around the world, according to the World Health Organization, with 25 human clinical trials.
Trials of vaccines including those developed by Johnson &amp; Johnson, Sinovac and AstraZeneca are already underway or due to start shortly in Latin America, a current hotspot of the pandemic.
Allamand said the bloc discussed the production in Argentina and Mexico of the vaccine created by British pharmaceutical company AstraZeneca, and the "very advanced" production work in Brazil, and the potential for those initiatives to benefit the wider region.
He said Chile was also conducting its own vaccine diplomacy further afield.
"We in Chile are following the evolution of at least five projects and we have been in contact with some of those laboratories and countries specifically to be able to get access to those vaccines at reasonable prices and as quickly as possible," he said.
Allamand said the Prosur leaders also agreed to coordinate the eventual reopening of their borders, putting together a technical commission that will report back on how this could be done within 10 days, potentially including stricter entry requirements such as a negative PCR Covid-19 test.
block-time published-time 9.24pm BST
 Reports of Syrian health care facilities filling up, and increasing death notices and burials, appear to indicate that actual coronavirus cases in the war-torn country far exceed official figures confirmed by the government, a senior UN humanitarian official has said.
Syria has so far reported more than 2,500 cases of Covid-19, including 100 deaths.
However, UN Assistant secretary general for humanitarian affairs, Ramesh Rajasingham, told the UN Security Council that rising patient numbers are adding pressure to the fragile health system in Syria, now in its 10th year of war.
Many people are reluctant to seek care at medical facilities, leading to more severe complications when they do arrive, he said, adding that health workers still lack sufficient personal protective equipment and associated supplies.
Of the virus cases confirmed by the Syrian Ministry of Health, Rajasingham said, the majority cannot be traced to a known source.
He said several health facilities briefly suspended operations this month because of capacity issues and staff becoming infected by the coronavirus.
In the Al Hol camp in northeast Syria, where 65,000 mainly women and children connected to Islamic State fighters are detained, Rajasingham said 12 health facilities had to suspend operations this month due to staff becoming infected, having to self-isolate, or due to lack of personal protective equipment.
Both field hospitals at the camp have since resumed operations, he said.
 A boy in the Kurdish-run al-Hol camp in the al-Hasakeh governorate in northeastern Syria. Photograph: Delil Souleiman/AFP/Getty Images
 Germany and Belgium, who are in charge of Syrian humanitarian issues in the Security Council, said in a joint statement that the spread of Covid-19 across the country is increasing exponentially."
Testing capacities remain very low, so most cases may go unnoticed, they said. "Numbers we hear may only represent the tip of the iceberg."
They also warned that "the destruction of health facilities and the shortage of health workers dramatically imperil any response".
block-time updated-timeUpdated at 9.43pm BST
block-time published-time 9.07pm BST
 Poland reintroduces ban on flights from 46 countries
 Poland will ban flights from 46 countries, including France and Spain, as of 2 September, according to a draft regulation published on Thursday, as the country grapples with a spike in coronavirus infections.
The move follows targeted measures to reintroduce restrictions on public life in the worst affected parts of the country, as the government tries to tackle the spread of the virus without resorting to a complete lockdown.
"Due to the threat of spreading SARS CoV-2 virus infections, it is necessary to exercise the right to introduce air traffic bans... in order to minimize the threat to public health," the regulation said.
Poland closed its borders and suspended flights in March to stop the spread of the coronavirus. However, it progressively loosened restrictions on public life, with shopping centres, hotels and restaurants all reopening in May.
Polish national airline PLL LOT resumed international flights on 1 July almost four months after suspending them.
Other countries affected by the ban are popular tourist destinations Montenegro and Croatia, as well as Romania, the US, Israel, Mexico and Brazil.
Poland has reported 64,689 cases of the novel coronavirus and 2,010 deaths.
block-time updated-timeUpdated at 9.08pm BST
block-time published-time 8.43pm BST
 Gambia's president Adama Barrow has extended a state of emergency in mainland Africa's smallest nation by 21 days as coronavirus cases surged.
Gambia, with a population of just over 2 million, has reported 2,743 cases since the outbreak in March, and 93 deaths. The daily reported cases were relatively low until mid-July.
Cases have increased exponentially in the country, which is mostly surrounded by Senegal, in the last couple of weeks, prompting the government to reimpose restrictive measures.
Neighbouring Senegal has reported 13,294 cases with 277 deaths.
Public gatherings in Gambia have been banned, dusk-to-dawn curfew declared, and schools remain closed. Places of worship may remain open with restrictive safety measures in place, the statement said.
block-time published-time 8.39pm BST
 Pret a Manger is to cut nearly 2,900 jobs in the UK after the desertion of high streets due to the coronavirus pandemic sent its sales plummeting, fuelling concerns about the economic impact of sustained remote working.
Hours after the business lobby group the Confederation of British Industry warned that cities could become "ghost towns" unless the government acts, the sandwich chain said it had been ravaged by the loss of passing trade.
The group reopened 367 of its 410 UK shops last month but sales have been 60% lower than last year, leading to the expansion of a programme of cuts that was previously expected to affect 1,000 people, with 30 branches set to close.
Pret's chief executive, Pano Christou, said:
I'm gutted that we've had to lose so many colleagues. Although we're now starting to see a steady but slow recovery, the pandemic has taken away almost a decade of growth at Pret.
 Related: Pret a Manger cuts nearly 2,900 UK jobs and shuts 30 branches
block-time published-time 8.36pm BST
 Netherlands to close mink farms after coronavirus outbreaks
More than 100 mink farms in the Netherlands will be ordered closed by March after animals at dozens of locations contracted the coronavirus, Dutch news agency ANP has reported.
Hundreds of thousands of the ferret-like animals, which are bred for their fur, have been culled in the Netherlands and other European countries since the virus outbreak.
The Netherlands had already intended to halt its mink breeding industry by 2024, but decided to bring forward the closures after several farm employees contracted Covid-19.
The government has set aside (EURO)180m ($212m) to compensate farmers, the ANP report said.
According to the Dutch Federation of Pelt Farmers, the Netherlands exports around (EURO)90m ($101m) worth of fur a year for use in China and globally. The country had roughly 900,000 mink at 130 farms, Statistics Netherlands data said.
block-time published-time 8.33pm BST
 Nigeria has delayed the resumption of international flights until 5 September, aviation authorities said, citing logistical problems.
The vast west African nation of 200 million inhabitants shut its airspace in March as part of measures to contain the spread of the coronavirus pandemic.
Last week, aviation minister Hadi Sirika said on Twitter international flights would resume on Sunday from Lagos and Abuja.
But the head of the Nigerian Civil Aviation Authorities, Musa Nuhu, told reporters in Abuja on Thursday "international flights (are) now shifted to September 5".
"While airlines and airports were ready, other non-aviation logistics require the one-week extension to be ready."
Nigeria resumed domestic flights last month after a five-month shut-down because of the pandemic.
The virus has so far infected over 53,000 and claimed 1,010 lives in Nigeria, according to the health authorities.
block-time published-time 8.09pm BST
 Qatar has decided to reopen all mosques across the country for daily and Friday prayers from 1 September, a statement by the supreme committee for crisis management has announced.
The statement said this would be part of the fourth and final phase of a plan that started on 15 June, aimed at gradually lifting coronavirus restrictions.
block-time published-time 8.02pm BST
 Hazmat-clad officials rushed on board a Ryanair flight moments before it departed from London Stansted to remove a passenger who had tested positive for coronavirus.
On Wednesday night, a passenger received a text from test and trace minutes before departure informing him that he had Covid-19. He and the passenger he was travelling with were then taken off the plane before it was due to fly to Pisa in Italy.
The pair were moved to the airport's isolation area, where they were met by health authorities. Their seats and the overhead cabin bins were then disinfected, with the plane finally leaving over an hour behind schedule.
Ryanair said in a statement: "The passenger and his travel companion were immediately offloaded and taken to a Stansted airport isolation area where they were assisted by local public health authorities."
 Related: Passenger removed from plane after testing positive for Covid-19
block-time updated-timeUpdated at 8.40pm BST
block-time published-time 7.49pm BST
 United Airlines announces biggest pilot furloughs in its history
United Airlines is preparing for the biggest pilot furloughs of its history after announcing on Thursday the need to cut 2,850 pilot jobs this year, or about 21% of the total, without further US government aid.
Airlines, reeling from the devastating impact of the coronavirus pandemic on air travel, have asked the US government for another $25bn to cover employee payroll through March.
The first tranche, which banned any job cuts until 1 October, expires at the end of September, but talks in Washington have stalled as Congress has struggled to reach agreement on a broader coronavirus assistance package.
United's planned job cuts, released in a memo to employees and shared with the media, would take place between 1 October and 30 November, and are significantly higher than those announced earlier this week by rivals Delta Air Lines and American Airlines.
Facing a shrinking industry in the years ahead, airlines have generally tried to mitigate the number of forced job cuts by offering early retirement or voluntary departure deals, but some carriers' packages have been more attractive than others.
"While other airlines have chosen to reduce manpower through voluntary means, it is tragic that United has limited those options for our pilots and instead has chosen to furlough more pilots than ever before in our history," the union representing United's 13,000 pilots said in a statement.
United said the numbers were based on current travel demand for the remainder of the year and its anticipated flying schedule, which it said "continues to be fluid with the resurgence of Covid-19 in regions across the US."
Chicago-based United is more exposed than its peers to international travel, which is expected to take longer to rebound from the pandemic.
block-time updated-timeUpdated at 8.54pm BST
block-time published-time 7.40pm BST
 The World Health Organization has said it is setting up a committee to consider changing the rules on declaring an international health emergency, following criticism of its Covid-19 pandemic response.
The WHO declared a public health emergency of international concern (PHEIC) over the new coronavirus on 30 January - at which time the respiratory disease had infected fewer than 100 people outside China, and claimed no lives beyond its borders.
But under the current International Health Regulations (IHR) governing preparedness and response for health emergencies, there are no lower, intermediate levels of alarm beneath a full PHEIC, either on a global or regional scale.
The WHO has faced accusations - notably from Washington - of mishandling the pandemic, and waiting too long to sound the alarm.
WHO experts had met on 22 and 23 January, but at that point did not conclude that the outbreak merited the high state of alert of a full PHEIC.
WHO director general Tedros Adhanom Ghebreyesus told a virtual press conference on Thursday that the Covid-19 pandemic had been an "acid test" for countries as well as for the IHR.
Now the WHO will set up a review committee into the global regulations to see whether any changes should be made, Tedros said.
He added that even before the coronavirus pandemic, emergencies such as the Ebola outbreak in the eastern Democratic Republic of the Congo had exposed flaws in the IHR.
Such emergencies showed that "some elements of the IHR may need review - including the binary nature of the (alert) mechanism," Tedros said.
Several countries have also called for a more nuanced system, for example with three levels of alert, or regional alarms.
Tedros hopes the committee will present a progress report to the World Health Assembly - the WHO's decision-making body, made up of member states - in November, and a full report to the assembly in May.
"WHO is committed to ending the pandemic, and to working with all countries to learn from it, and to ensure that together we build the healthier, safer, fairer world that we want," he said.
The committee is separate from the Independent Panel for Pandemic Preparedness and Response (IPPR), set up to evaluate the global response to the Covid-19 pandemic.
The IPPR is being headed by former New Zealand prime minister Helen Clark and former Liberian president Ellen Johnson Sirleaf.
block-time published-time 7.33pm BST
 An Italian court has slapped down a decree issued by Sicily's right-leaning leader Nello Musumeci ordering the closure of migrant centres on the island to curb the spread of coronavirus.
The Sicilian regional administrative court approved an appeal lodged by the central government in Rome for Sunday's decree to be scrapped, the AGI news agency reported.
Musumeci had clashed with officials in Rome but anti-migrant former interior minister Matteo Salvini had praised the move ahead of a flurry of local elections next month.
The Sicilian leader had ordered that all migrants on the island's "hot spots" and reception centres be transferred to facilities outside the island.
Musumeci's decree also banned any migrant from "entering, transiting and stopping over on the Sicilian region's territory with vessels big and small, including those belonging to charities."
But the court disagreed, saying "there was no rigorous investigation to demonstrate that the spread of Covid-19 was worsening among the local population because of the migration phenomenon".
The measures announced by Musumeci, who was elected on a right-wing ticket, "seemed to go beyond the scope of the powers conferred upon regions," in managing the coronavirus crisis, the court said.
Migration has for years been a hot-button political issue in Italy, a main EU landing point for people crossing the Mediterranean and arriving in Sicily and sister island Lampedusa.
The court will now convene again on 17 September at Sicily's request which is planning to present new evidence to boost its case.
Dozens of migrants hosted on Sicily however have tested positive for Covid-19 in recent </t>
  </si>
  <si>
    <t>France records post-lockdown record of 6,111 daily cases - as it happened; France records highest level of daily cases since lockdown ended and the second-highe....</t>
  </si>
  <si>
    <t>block-time published-time 12.37am BST
We are closing this blog now but you can stay up to date on all of our live coverage of the coronavirus pandemic at our new global blog below.
https://www.theguardian.com/world/live/2020/jun/01/coronavirus-live-news-brazil-passes-500000-covid-19-cases-as-india-extends-lockdown-in-high-risk-zones
block-time published-time 12.10am BST
 Summary
That's all from me, Clea Skopeliti, for today. Many thanks to everyone who wrote in. I'm handing over to my colleague Alison Rourke in Sydney.
The US has supplied Brazil with 2 million doses of the anti-malaria drug hydroxychloroquine for use against the coronavirus, despite medical warnings about the risks associated with it. This comes only days after the WHO suspended testing it on Covid-19 patients due to health concerns.
Leaders and public health officials across the US are warning about a potential spike in coronavirus infections resulting from the escalating protests over the death of George Floyd. Some have grown alarmed due to images of mass gatherings, where many of the demonstrators are not wearing masks.
Poverty in the occupied West Bank may double as Palestinians are hammered by the economic fallout of the coronavirus pandemic, the World Bank has warned. Despite low infection rates, the pandemic is having a devastating economic effect due to loss of income and increased spending on healthcare.
In England, senior public health officials have made a last-minute plea for ministers to stop Monday's easing of the lockdown, warning the country is unprepared to deal with any surge in infection. They said the new rules, including allowing groups of up to six people to meet outdoors and in private gardens, were "not supported by the science".
More that 1,000 people have died from the coronavirus in Chile, the health ministry has reported, with 827 of the deaths occurring in May alone. The country has had 99,688 confirmed cases and 1,054 deaths.
El Salvador's congress has passed a new emergency bill to gradually reopen the Central American nation's economy, however, president Nayib Bukele has vowed to veto the measure. Bukele argues it is too risky to reopen the country at this point.
South Africa has delayed Monday's reopening of schools by a week, the Department of Basic Education has announced, saying that many are not ready to welcome back pupils. Unions have said schools do not have protective equipment to keep teachers and pupils safe, while a quarter of rural schools lack running water for hand-washing.
India prepares to reopen country except for 'containment zones'. Prime minister Narendra Modi's government has extended lockdown until 30 June in a number of zones identified as 'high-risk' by individual states, while the rest of India prepares to reopen. The number of cases confirmed in India has reached a daily record high during the past 48 hours, and critics argue Modi is leaving the responsibility of dealing with the virus up to individual states.
The premier of Victoria, Australia, has urged people to continue to work from home if possible.Daniel Andrews raised the issue of the infection risks involved in sharing office spaces, as well as commuting.
block-time published-time 11.21pm BST
Poverty in the occupied West Bank may double as Palestinians are slammed by the economic fallout of the coronavirus pandemic, the World Bank has warned.
The Palestinian territories have seen low infection rates after acting quickly to curtail the spread of Covid-19, with three deaths out of 450 cases registered among some five million residents in Gaza and the West Bank, AFP reports.
But the Palestinian Authority 's financial situation is "expected to become increasingly difficult" due to loss of income and increased spending on healthcare and other areas, the World Bank said in a report.
 A child walks on an empty street in the old city of the West Bank town of Hebron, 31 May. Photograph: Abed Al Hashlamoun/EPA
The fallout is expected to see the number of households living below the poverty line increase this year from 14 to 30% in the West Bank, largely due to Palestinians being unable to cross into Israel for work.
The Palestinian Authority last week announced an end to the lockdown it had imposed in early March across the West Bank after an outbreak of the Covid-19 illness in the biblical city of Bethlehem.
The easing allowed more than 63,000 Palestinians to pass through checkpoints for work on Sunday, according to the Israeli military branch handling civilian affairs in the occupied Palestinian territories.
The borders of the Hamas-run Gaza Strip, which has been under a crippling Israeli blockade since 2007, remain closed to all but a few returning Gazans, who are quarantined on arrival.
The poverty rate was already 53% in Gaza before the pandemic and the World Bank forecast it would jump to 64% this year.
Overall, the Palestinian economy is set to shrink between 7.6 and 11%, the global body said, a severe downturn after one percent growth in 2019.
block-time updated-timeUpdated at 11.29pm BST
block-time published-time 10.42pm BST
 US sends Brazil 2m doses of hydroxychloroquine, despite medical warnings
The US has supplied Brazil with 2 million doses of the anti-malaria drug hydroxychloroquine for use against the coronavirus, despite medical warnings about the risks associated with it.
The two governments released a joint announcement just days after the WHO suspended testing it on Covid-19 patients due to health concerns. Both presidents have promoted its use, despite the US Food and Drug Administration issuing a warning about its use against the virus.
"The American and Brazilian people stand in solidarity in the fight against the coronavirus," the statement said. "We are announcing the United States Government has delivered two million doses of hydroxychloroquine (HCQ) to the people of Brazil.
"HCQ will be used as a prophylactic to help defend Brazil's nurses, doctors and healthcare professionals against the virus. It will also be used as a therapeutic to treat Brazilians who become infected.
The countries will also carry out a joint research effort, including "randomised controlled clinical trials", and the US has pledged to send 1,000 ventilators to Brazil.
block-time updated-timeUpdated at 11.07pm BST
block-time published-time 10.13pm BST
 Egypt has shortened its night curfew by one hour despite recording high daily increases in both deaths and cases.
The health ministry announced 1,536 new cases had been confirmed, including 46 deaths. The total caseload now stands at 24,985, while the toll is at 959.
The night curfew has been tweaked, ending at 5am rather than 6am. Officials have indicated they are looking to slowly relax restrictions and revive economic activity despite the rising number of infections.
The government announced that the number of hospitals designated to deal with coronavirus cases is rising to 376 from 340, and the number of laboratories capable of processing test results to 57 from 49.
Hospitals assigned to treat coronavirus patients have 3,539 intensive care unit beds and 2,218 ventilators, a government statement said.
block-time published-time 9.51pm BST
 Brazilian president Jair Bolsonaro joined a rally on Sunday on horseback as supporters called for the Supreme Court to be shut down for investigating the right-wing leader, as one of its justices compared the risks to Brazil's democracy with Hitler's Germany.
Deepening a political crisis during one of the world's worst coronavirus outbreaks, Bolsonaro has slammed the top court for investigating his interference in police affairs and opening an inquiry into his supporters' alleged libel and intimidation campaigns on social media.
He has denounced the investigations, suggesting "absurd orders" should not be followed and warning that the court may "plunge Brazil into a political crisis."
 Brazil's president Jair Bolsonaro rides a horse during a meeting with supporters protesting in his favour, amid the coronavirus outbreak, in Brasilia, Brazil on 31 May. Photograph: Ueslei Marcelino/Reuters
Supreme Court Justice Celso de Mello, who is responsible for investigating a former justice minister's allegation that Bolsonaro tried to meddle with law enforcement for personal reasons, said the president's supporters were seeking a military dictatorship.
"We must resist the destruction of the democratic order to avoid what happened in the Weimar Republic when Hitler, after he was elected by popular vote... did not hesitate annulling the constitution and imposing a totalitarian system in 1933," de Mello told other judges in a message seen by Reuters and reported in Brazilian newspapers.
Bolsonaro has said his aims are democratic and accused his opponents of going against the constitution.
On Saturday night, a group of masked backers of Bolsonaro marched to the court carrying torches to call for its closure. During Sunday's demonstrations in Sao Paulo, opponents of Bolsonaro took to a main avenue to protest against "fascism" and clashed with riot police who intervened, using tear gas, to stop them getting close to a rally by supporters of the president.
 Football fans protesting against Brazilian president Jair Bolsonaro run away from a tear gas canister as they clash with riot police on Paulista Avenue in Sao Paulo, Brazil on 31 May. Photograph: Nelson Almeida/AFP/Getty Images
block-time updated-timeUpdated at 10.05pm BST
block-time published-time 9.42pm BST
You can get in touch with me on Twitter @cleaskopeliti.
block-time published-time 9.16pm BST
 The US Centers for Disease Control and Prevention (CDC) on Sunday reported a total 1,761,503 cases of the coronavirus, an increase of 23,553 cases from its previous count, and said that the number of deaths in the country had risen by 915 to 103,700. The CDC figures do not necessarily reflect cases reported by individual states.
block-time updated-timeUpdated at 9.20pm BST
block-time published-time 9.08pm BST
Here's a quick summary for those who are just waking up, or anyone else looking for a wee recap.
The global caseload has passed six million, standing at 6,083,633, according to Johns Hopkins University tracker.
Spain's PM is seeking a two-week extension of the country's state of emergency, which will take the lockdown up to 21 June.
Iran has recorded over 150,000 confirmed infections, with 2,516 recorded in the past 24 hours.
In the UK, health officials have made a last-minute plea to stop the lockdown easing set to take place tomorrow, saying the new rules are "not supported by the science". In other last minute decisions, South Africa has delayed the reopening of schools - due tomorrow - by a week due to safety concerns.
Chile has passed the grim milestone of 1,000 deaths, with 827 deaths recorded in May alone. The country is approaching 100,000 confirmed cases.
And here are the developments in more detail for those who want the full run-through.
 Related: Coronavirus latest: at a glance
block-time updated-timeUpdated at 9.15pm BST
block-time published-time 8.35pm BST
While the rest of India prepares to reopen, individual states are identifying high-risk zones where lockdowns will stay in place.
Prime minister Narendra Modi's government has extended lockdown until 30 June in these 'containment' zones that continue to report high infection numbers. Outside the zones, restaurants, malls and religious buildings will be allowed to reopen from 8 June, in a relaxation of the world's longest coronavirus lockdown.
The number of cases confirmed in India has reached a daily record high during the past 48 hours, and critics argue Modi is leaving the responsibility of dealing with the virus up to individual states.
In India's most populous state, Uttar Pradesh, 1,111 zones have been identified, while in Gujarat over 400,000 houses were marked as high-risk zones. Officials in the western state of Maharastra said all markets, except malls and congested spaces, will be allowed to function in a staggered manner. The eastern state of West Bengal identified 285 containment zones in its capital, Kolkata.
India has reported 182,000 confirmed cases, with 5,164 deaths.
block-time updated-timeUpdated at 9.26pm BST
block-time published-time 8.19pm BST
The airport in the Namibian harbour town of Walvis Bay has closed after two people tested positive for the coronavirus and the economic hub went into lockdown.
The airport would be closed for seven days, manager Chrizelda George told media on Sunday.
A third Walvis Bay resident, a colleague of one of the patients, has since tested positive, bringing the total infections nationwide to just 24 with no deaths.
Other airports in the country will still allow domestic flights as scheduled and for emergency evacuations. Namibia's flag carrier, Air Namibia, has also suspended all flights in and out of Walvis Bay until 8 June.
Most of the desert nation in southwest Africa, which has received international praise after recording so few cases, will ease restrictions from Tuesday.
block-time updated-timeUpdated at 9.28pm BST
block-time published-time 7.57pm BST
 South Africa delays reopening of schools
 South Africa has pushed back Monday's reopening of schools by a week, the Department of Basic Education has announced, saying that many are not ready to welcome back pupils.
The plan for grades 7 and 12, the last years of primary and secondary school respectively, to return on Monday were scrapped following teachers' unions and governing associations urging school staff to defy the government order, saying schools did not have protective equipment to keep educators and pupils safe.
Many of South Africa's state schools are in poor condition, especially in rural areas, and analysts say that a quarter of them have no running water, making hand-washing nearly impossible.
 A worker walks past safely spaced desks following safe distancing measures amid the spread of the coronavirus disease outbreak at the Seshegong secondary school in Olivenhoutbosch, South Africa, May 28, 2020. REUTERS/Siphiwe Sibeko/File Photo Photograph: Siphiwe Sibeko/Reuters
The department said its decision followed three reports by industry players that raised concerns about the state of readiness. "The Council of Education Ministers was concerned that, in some provinces, personal protective equipment for learners in particular had not been received and some schools had not been made ready for the arrival of teachers and learners," it said.
On Monday schools will reopen only for management teams, teachers and non-teaching staff for instruction on health and safety measures, to finish cleaning and focus on supply chain matters.
block-time updated-timeUpdated at 9.30pm BST
block-time published-time 7.49pm BST
 Chile's coronavirus death toll passes 1,000
More that 1,000 people have died from the coronavirus in Chile, the health ministry has reported, with 827 of the deaths occurring in May alone.
The country has had 99,688 confirmed cases of the disease so far, and 1,054 deaths.
"We know we are in the most difficult weeks," undersecretary of health Paula Daza said in a televised address. "We are making decisions and taking measures every day to contain the spread."
block-time published-time 7.35pm BST
 El Salvador 's Congress has passed a new emergency bill to address the impact of the coronavirus crisis and gradually reopen the Central American nation's economy, while president Nayib Bukele has vowed to veto the measure.
Bukele argues it is too risky to reopen the country at this juncture. The country has registered 46 deaths from coronavirus and a total of 2,517 cases.
Congress voted 56 to 6, with one abstention, late on Saturday to pass the bill that would establish guidelines for restarting production, outline workers' rights, and regulate quarantines. The president has asked Congress to prolong the current quarantine measures for another 15 days.
"They know that this bill will be vetoed. Their interest is not to reactivate the economy. They are even less interested in people's lives and health. Their job is to trip up the government," Bukele wrote on Twitter.
Bukele has repeatedly angered rights groups, who say he has shown authoritarian tendencies, and clashed with lawmakers. In February, Bukele and a group of soldiers armed with automatic weapons briefly occupied congress.
block-time published-time 7.15pm BST
Bosnia's state court has ordered the release of a regional prime minister and two other men suspected of corruption in connection with the import of defective ventilators for coronavirus patients.
The court of Bosnia-Herzegovina said their detention was unnecessary, and turned down the prosecution's requests to detain the three men for 30 days.
Fadil Novalic, prime minister of the autonomous Bosniak-Croat Federation, had been held since Thursday, first in police custody and then in the state prosecution where he was questioned. Also released were Fahrudin Solak, an official in charge of procuring equipment to combat the outbreak, and Fikret Hodzic, owner of a raspberry processing firm that procured the ventilators.
While they have not been formally charged, they have been accused of abuse of office, taking bribes and money laundering. Solak and Hodzic were additionally accused of forging official documents. They deny all wrongdoing.
block-time updated-timeUpdated at 7.19pm BST
block-time published-time 6.55pm BST
 Health officials make last-minute plea to stop lockdown easing in England
Senior public health officials have made a last-minute plea for ministers to scrap Monday's easing of the coronavirus lockdown in England, warning the country is unprepared to deal with any surge in infection and that public resolve to take steps to limit transmission has been eroded.
The Association of Directors of Public Health said new rules, including allowing groups of up to six people to meet outdoors and in private gardens, were "not supported by the science" and that pictures of crowded beaches and beauty spots over the weekend showed "the public is not keeping to social distancing as it was".
Read Robert Booth,   Helen Pidd and   Peter Walker 's report on the eleventh-hour plea here.
 Related: Health officials make last-minute plea to stop lockdown easing in England
block-time updated-timeUpdated at 7.44pm BST
block-time published-time 6.47pm BST
Around 65% of small Israeli start-ups expect to cease operations in the next six months due to the economic impact of the coronavirus crisis, a poll has shown.
The survey, conducted by the Israeli Innovation Authority - a state agency that finances start-ups - and a group of tech industries, paints a gloomy picture of future in the self-styled "start-up nation", where the high-tech sector accounts for 10% of jobs.
The country's economy was in full swing with unemployment at 3.4% in February, before the coronavirus pandemic struck a devastating blow to the global economy. Joblessness has since surged to a peak of 27%.
According to the survey of the heads of 414 high-tech healthcare, software, hardware and communications companies, more than a third have put staff on leave of absence during the pandemic.
Israel has recorded more than 17,000 infections and more than 280 deaths out of a population of nine million.
block-time published-time 6.38pm BST
Crowds of protesters gathered in parts of the UK in solidarity with the unrest across the US after the killing of George Floyd. In London, hundreds gathered in Trafalgar Square before marching to the US embassy. As they walked chants could be heard of 'I can't breathe' and the name of the organisers, Black Lives Matter.
block-time published-time 6.27pm BST
 Summary
Here are some of the key coronavirus developments from over the last few hours.
The global death toll has passed 370,000. The coronavirus death toll now stands at 370,078, according to Johns Hopkins University Coronavirus Resource Center. There have been 6,104,980 confirmed coronavirus cases worldwide.
Spain's prime minister has confirmed his government will seek a sixth and final extension to the coronavirus state of emergency, to continue until 21 June. The country's state of emergency has been in effect since 14 March. Sánchez said the extension is necessary and warned against complacency.
Abu Dhabi has announced it will cordon off the UAE's capital as well as banning travel between regions within the emirate for a week from Tuesday to control the spread of the coronavirus. The new restrictions will mean residents will need a permit to make the 90 minute trip between Abu Dhabi and Dubai.
Bangladesh has lifted its coronavirus lockdown, with millions heading back to work in densely populated cities and towns despite the country registering a record spike in deaths and new infections. The country reported its biggest daily jump in infections on Sunday, with 2,545 new cases and a record 40 deaths.
Iran's coronavirus caseload has passed 150,000. Iran's ministry spokesman has announced 2,516 new cases were confirmed across the country in the past 24 hours, bringing the total to 151,466, with warnings of a potential second wave caused by clusters in a number of provinces. The death toll has risen by 63 in the same time period, bringing the country's total toll to 7,797.
Thailand's parliament has approved a record stimulus package of nearly $60 billion to revive its economy, which has been badly damaged by the coronavirus. The 1.9 trillion baht ($59.7 billion) package is the kingdom's biggest-ever cash injection, and is a sorely needed boost for Southeast Asia's second biggest economy which is expected to contract by 6-7% this year.
UK records 113 deaths as it prepares to further ease lockdown. The Department of Health said 38,489 people have died in hospitals, care homes and the wider community after testing positive for coronavirus as of 5pm on Saturday, an increase of 113 from 38,376 the day before. In the 24-hour period up to 9am on Sunday, 115,725 tests were carried out or dispatched, with 1,936 positive results.
The Italian 'orange vest' movement held several protests across the country on Saturday, demanding a new government and return to the Italian Lira while dismissing Covid-19 as a conspiracy. This included demonstrations in Milan and Bergamo, two cities in the epicentre of Italy's outbreak. Many of the protestors in Milan were not wearing masks and flouted distancing rules, triggering calls for them to be charged.
block-time updated-timeUpdated at 10.27pm BST
block-time published-time 6.19pm BST
 France 's coronavirus cases are continuing to decline, health officials have said, with 14,322 patients currently in hospital, down from 14,380 a day earlier.
The number of Covid-19 patients in intensive care fell to 1,319 from 1,361, the health directorate said in a statement. The hospital death toll from the virus rose by 31 to 18,475, which represents the 11th consecutive daily increase below 100.
Figures for nursing home deaths will next be updated on Tuesday.
block-time published-time 6.13pm BST
Hello, I'm Clea Skopeliti and I'll be running the live blog for the next few hours. Please feel free to reach me on Twitter @cleaskopeliti, or by   email, with any news tips or comments. Thanks in advance.
block-time published-time 6.10pm BST
The Al-Aqsa Mosque in Jerusalem, Islam's holiest site outside of Saudi Arabia, reopened on Sunday for prayers for the first time since it was closed in mid-March.
With little regard for social distancing, throngs waited outside the holy site's gates before it opened early on Sunday, with many wearing surgical masks, the Associated Press reports.
 As they were allowed to enter, the faithful stopped to have their temperature measured.
The mosque was one of Jerusalem's many holy sites, including the Church of the Holy Sepulchre and the Western Wall, whose access was restricted at the height of Israel's coronavirus outbreak.
Throughout that period, worshipers continued to pray in the alleyways outside the mosque.Jews also resumed their pilgrimages on Sunday to the hilltop compound they revere as the Temple Mount, site of the two Jewish biblical temples.
 Al-Aqsa mosque reopened to worshippers after a two-and-a-half month coronavirus closure, in Jerusalem's Old City. Photograph: Ammar Awad/Reuters
block-time updated-timeUpdated at 10.52pm BST
block-time published-time 5.40pm BST
 Abu Dhab i announced on Sunday it will cordon off the UAE's capital as well as banning travel between regions within the emirate for a week from Tuesday to rein in coronavirus.
It means that residents of the United Arab Emirates will not be allowed to travel from the capital Abu Dhabi to the services hub of Dubai, 90 minutes on a major highway, without a permit.
The decision came as the authorities said they were easing other restrictions within Abu Dhabi, one of the seven emirates that make up the UAE, AFP reports.
The authorities placed "a ban on movement entering and exiting the emirate and between its regions" from 2 June, according to the Abu Dhabi media office.
It added that residents may move freely within their own regions between the hours of 6am and 10pm.
But malls, restaurants, and hotel beaches will be allowed to reopen on Monday at 40% capacity, the media office said.
It added that outdoor activities, such as horse riding, cricket, cycling, golfing and sailing were also now allowed.
The UAE has so far recorded more than 34,000 cases of the Covid-19 respiratory disease, including 264 deaths.
Earlier this week, Dubai emirate moved to lift restrictions on businesses and shortened a nighttime curfew.
Updated at 11.14pm BST
5.09pm BST
The Guardian report on the major global coronavirus developments on Sunday can be read here.
4.41pm BST
Bangladesh lifted its coronavirus lockdown on Sunday, with millions heading back to work in densely populated cities and towns even as the country logged a record spike in deaths and new infections, AFP reports.
"The lockdown has been lifted and we are heading almost towards our regular life," health department spokeswoman Nasima Sultana said, calling on those returning to work to wear masks and observe social distancing.
The lifting comes as Bangladesh - which on Friday took an emergency pandemic loan from the International Monetary Fund - reported its biggest daily jump in infections Sunday, with 2,545 new cases and a record 40 deaths.
Restrictions to curb the virus imposed on March 26 have been gradually eased in recent weeks, with only educational institutions remaining closed.
The country of 168 million has reported 47,151 infections and 650 deaths, although experts warn Bangladesh is not conducting enough testing and the actual toll is likely much higher, AFP reports.
4.21pm BST
In the UK, the Department of Health said 38,489 people had died in hospitals, care homes and the wider community after testing positive for coronavirus as of 5pm on Saturday, up by 113 from 38,376 the day before.
In the 24-hour period up to 9am on Sunday, 115,725 tests were carried out or dispatched with 1,936 positive results.
Overall, a total of 4,285,738 tests have been carried out and 274,762 cases have been confirmed positive.
Daily coronavirus testing capacity reached 200,000 on Saturday, including capacity for 40,000 antibody tests a day, meeting the target to reach the milestone by the end of May, Health Secretary Matt Hancock has said.
3.41pm BST
Some of Italy's famous cultural sites are coming back to life after being closed for more than three months owing to the coronavirus pandemic, Angela Giuffrida in Rome writes.
The Leaning Tower of Pisa reopened on Saturday while the Colosseum and Vatican Museums will welcome visitors again from Monday, and Florence's Uffizi gallery from Tuesday.
A huge exhibition marking the 500th anniversary of the death of the Renaissance painter Raphael will open at Le Scuderie del Quirinale in Rome on Monday.
All sites and museums are reopening with strict safety measures in place. The Leaning Tower of Pisa, which usually attracts 5 million visitors a year, is only permitting 15 people in at a time. They have to wear face masks as well as an electronic device that warns them if they are less than a metre of anyone else.
Tourists wearing face masks pose for a photograph near the tower of Pisa on May 30, 2020 in Pisa, Italy.Photograph: Laura Lezza/Getty Images
You can read more on this story here.
3.31pm BST
Egyptian hotels operating with a new reduced occupancy rate of 25% to contain the spread of coronavirus have almost reached full capacity, a tourism ministry official told Reuters on Sunday. Egypt suspended international flights in March and shut down restaurants, hotels and cafes in order to combat the pandemic. Although airports remain closed to all but domestic and repatriation flights, hotels were recently allowed to reopen at a quarter of their usual capacity if they met strict health and safety protocols.
Around 78 hotels, mostly along the Red Sea coast, met these rules and are currently operating with an occupancy rate of 20%-22%, said the ministry official, who spoke to Reuters on condition of anonymity. An additional 173 hotels across the country have applied for a licence to reopen and will be considered in the coming week, he added.
The government said it aimed to increase the permitted occupancy rate of hotels to 50% in June. Tourism is one of the country's main sources of foreign currency and accounts for 5% of GDP. Egypt has so far registered 23,449 cases of coronavirus including 913 deaths. Some of the first cases registered in the country were of foreign nationals.
3.09pm BST
Iran said its caseload of coronavirus infections passed 150,000 on Sunday, as the country struggles to contain a recent upward trend.
The government has largely lifted the restrictions it imposed in order to halt a COVID-19 outbreak that first emerged in mid-February.
But the health ministry has warned of a potential virus resurgence with new cluster outbreaks in a number of provinces, AFP reports.
Ministry spokesman Kianoush Jahanpour said 2,516 new cases were confirmed across the country in the past 24 hours, bringing the total to 151,466.
Infections have been on a rising trajectory in the Islamic republic since hitting a near two-month low on May 2.
Jahanpour said the virus had claimed another 63 lives over the same period, raising the overall toll to 7,797.
Experts both at home and abroad have voiced scepticism about Iran's official figures, saying the real toll could be much higher, AFP reports.
2.35pm BST
Paris is gearing up for a battle for public space after the city's mayor, Anne Hidalgo, said cafes, bars and restaurants would be temporarily allowed to set up tables on pavements and in parking spaces when they open this week, Kim Willsher in Paris reports.
Coronavirus lockdown measures are being eased further on Tuesday, with food and drink establishment opening across most of France for the first time since 14 March. However, because Paris remains "orange" on the country's Covid-19 map, meaning the virus is still circulating, bar, cafe and restaurant owners have been told they can only serve customers outside on terraces and with strict physical distancing and protection measures in place.
More on this story can be found here.
Piled chairs on a terrace of a closed restaurant in Paris, as France eases lockdown measures taken to curb the spread of the COVID-19.Prime Minister Edouard Philippe announced that cafes, bars and restaurants could reopen on June 2 in Paris, but only on the terrace.Photograph: Bertrand Guay/AFP/Getty Images
2.06pm BST
Thailand has passed a record stimulus package of nearly $60 billion to revive its economy which has been hammered by the coronavirus.
Thailand's parliament approved the 1.9 trillion baht ($59.7 billion) package - the kingdom's biggest-ever cash injection - on Sunday.
It is a much-needed boost for Southeast Asia's second biggest economy, expected to contract by 6-7 percent in 2020, AFP reports
About $17.3 billion of the package will be given as aid to farmers and informal workers such as street vendors and those employed in massage parlours and bars who have seen their work dry up.
The stimulus will also provide for a fund to stabilise markets and boost purchasing power, as well as $1.4 billion for "healthcare readiness", the government said, without providing further details on how the money would be spent.
The ruling coalition - led by premier Prayut Chan-O-Cha's Phalang Pracharat party - holds a slim majority in the lower house, and members of the opposition largely absta</t>
  </si>
  <si>
    <t>Spanish PM seeks final extension to state of emergency - as it happened; US sends Brazil 2m doses of hydroxychloroquine, despite safety fears; pressure builds o....</t>
  </si>
  <si>
    <t>block-time published-time 1.20am BST
We've launched a new global coronavirus news blog at the link below:
 Related: Coronavirus live news: Trump steps back as deaths worldwide pass 200,000
block-time published-time 1.09am BST
Eight mobile coronavirus testing units staffed by the army are starting to travel around Britain, with dozens more to follow, to help the government approach its target of 100,000 tests a day for the new coronavirus, Reuters reports. Health Secretary Matt Hancock has promised that number of daily tests by 30 April, but by Friday only 28,760 had been achieved. Refitted vehicles will collect throat swabs, which will be sent to laboratories for processing, the Department of Health said in a statement on Sunday. A further 96 of the units will start operating during May. The units can be set up in under 20 minutes and will carry out tests on essential staff such as those who work in care homes, the police and prisons, and have found it difficult to travel to fixed, drive-through test centres. There are concerns that a lack of testing could slow Britain's gradual exit from lockdown and delay the revival of its economy, the world's fifth-largest. The mobile units carried out a trial run last week in Salisbury, Southport and Teesside. In Northern Ireland, the units will be staffed by contractors, not the army, the statement said.
block-time published-time 12.59am BST
 Hundreds of thousands take part in government-decreed civic labor in Belarus
Hundreds of thousands of state employees in Belarus, including doctors and nurses, took part in a government-decreed national day of civic labor Saturday despite worries about the country's sharply rising coronavirus infections, AP reports.
 People during a government-decreed national day of civic labor in Minsk, Belarus. Photograph: Natalia Fedosenko/TASS
The work, including painting, tree-planting and general clean-ups, was ordered by President Alexander Lukashenko, who has dismissed concerns about the virus even though Belarus has recorded more cases than neighbouring Ukraine, a county with four times as many people.
Lukashenko, a former collective farm manager, has retained many Soviet-era practices during his quarter-century in power, including the day of civic labor known as a subbotnik from the Russian word for Saturday. The Belarusian government has not imposed social-distancing requirements or restricted public activities in response to the coronavirus pandemic. Of the hundreds of people working along with the president, none were seen wearing masks.
block-time published-time 12.46am BST
 Sainsbury's top man steps down just as the panic-buying revenues roll in
Mike Coupe is preparing to deliver Sainsbury's annual results on Thursday, his last presentation to investors as head of Britain's second biggest supermarket chain. After almost six years at the top, the 59-year-old is retiring   on 31 May, and will hand over to Simon Roberts, the group's retail and operations director.
You wonder how Roberts might be feeling about that. Few could have predicted the challenges facing the retailer, and the country, when Coupe's departure was announced in January - just as Public Health England was declaring that the risk to the British public from coronavirus was low.
Even for a business that goes back 150 years, Sainsbury's (and its retail rivals) are dealing with truly historic circumstances, and huge pressure on supply chains.
 Related: Sainsbury's top man steps down just as the panic-buying revenues roll in
block-time published-time 12.29am BST
China has been accused of using the coronavirus pandemic as an excuse to take some bold and provocative actions, including expansions in the South China Sea, crackdowns on activists in Hong Kong and further detention of activists in the mainland. Some analysts have suggested Beijing is sending a message that China's aggressive foreign policy is still business as usual, or   testing its adversaries for weaknesses.
Here are some examples:
 Related: Hong Kong arrests and Taiwan flybys: China advances its interests during Covid-19 crisis
block-time published-time 12.24am BST
Hi, Helen Sullivan with you now. I'll be bringing you the latest developments in the coronavirus pandemic from around the world for the next few hours.
You can get in touch with my directly on Twitter @helenrsullivan.
block-time published-time 12.00am BST
 Evening summary
The total number of people to die worldwide after contracting the novel coronavirus has surpassed 200,000, figures show. The global death toll increased to 202,368 on Saturday, according to a Johns Hopkins University tally. The figures for infections are likely to underestimate the true scale of the pandemic due to suspected under-reporting and differing testing regimes. Death toll figures are also controversial, with some countries reporting deaths as confirmed Covid-19 cases on the basis of symptoms and in the absence of a positive test, while others are not including them.
Boris Johnson will return to work on Monday and is 'raring to go', a Downing street spokeswoman has confirmed. The prime minister has been recovering in his country residence after spending three nights in intensive care in April. He returns to face a dilemma over whether to ease the coronavirus lockdown, as leading scientists warn that the number of new cases remains much too high.
German police arrested dozens of protesters in Berlin on Saturday for flouting the coronavirus lockdown measures they were demonstrating against. About 1,000 people turned out for the rally, which has become a weekly event in the German capital. Saturday's protest attracted mainly far-left activists but there were also right-wing supporters and members of other fringe groups.
Paraguayan authorities have laid out details of a plan to begin lifting the country's total quarantine. Health minister Julio Mazzonleni announced at press conference on Friday that a new "intelligent quarantine" will begin on 4 May. It will gradually reintroduce public freedoms and economic activities through a four-stage plan set to run until early July.
The UK's biggest steel producer needs about £500m in government support to see it through the coronavirus crisis, according to Welsh MP Stephen Kinnock. Tata Steel has reportedly approached the UK and Welsh governments for a bailout after its big European customers halted production. The company employs 8,385 people across the UK, including more than 4,000 workers at the Port Talbot steelworks in south Wales.
Spain could lift more lockdown restrictions and allow adults out to exercise from 2 May if efforts to contain the spread of the virus continue to pay off, prime minister Pedro Sánchez has said. The strict lockdown enacted after the declaration of a state of emergency on 14 March has been extended until 9 May, but children under the age of 14 will be allowed out for an hour's exercise each day from Sunday.
As rumours of Kim Jong-un's death circulate on social media, one news agency has suggested that he may be sheltering from Covid-19 in a North Korean resort town. On Friday, South Korean news agency Newsis said that a special train for Kim's use had been spotted by intelligence sources in the town of Wonsan. A Washington-based North Korea monitoring project called 38 North has captured satellite images which also appear to show a special train, possibly belonging to the Northern Korean leader, in Wonsan. Though the group said it was probably Kim Jong Un's train, Reuters has not been able to confirm that independently, or whether he was in Wonsan.
block-time published-time 11.24pm BST
 Donald Trump stays away from briefings amid fallout from disinfectant comments
After more than a month of near-daily White House coronavirus press briefings, Donald Trump stayed behind closed doors on Saturday after advisers reportedly warned the president that his appearances were hurting his campaign.
In recent weeks Trump has used the briefings to dole out unproven and debunked medical advice, suggesting that things like sunlight and an anti-malaria drug are cures to Covid-19, often causing his own medical experts to try to correct the record.
But on Friday Trump surprised observers by taking no questions and stalking out of the room after an unusually short briefing of just 22 minutes. Some took the move as an acknowledgement from Trump himself that he may have taken things too far when he said on Thursday that disinfectant could be used to cure Covid-19.
My colleague Lauren Aratani has the full report:
 Related: Donald Trump stays away from briefings amid fallout from disinfectant comments
block-time published-time 11.08pm BST
 Key workers should be given face masks - BMA
The chair of the British Medical Association (BMA) has urged the government to provide all essential workers with face masks to combat the spread of Covid-19.
It is currently not compulsory to wear a mask or face covering in public, but ministers are considering recommendations made by the Scientific Advisory Group for Emergencies (Sage) following a review of current advice.
 Dr Chaand Nagpaul, chairman of the BMA council, is calling on the government to ask all members of the public to cover their mouths and noses when going outside.
 Dr Chaand Nagpaul from BMA Photograph: BMA
He told the Daily Telegraph that the doctors' union believes all key workers outside of the NHS should be provided with masks or suitable face coverings.
He said this includes "transport workers, shopkeepers, carers or supermarket staff" who are unable to abide by social distancing.
"Common sense tells you that a barrier between people must offer a level of protection, however small," Dr Nagpaul said.
He added:
The Government must pursue all avenues of reducing the spread of infection.
This includes asking the public to wear face coverings to cover mouths and noses when people leave home for essential reasons."
He said that until "sufficient supplies of PPE are provided" to the frontline, this may initially mean members of the public wearing cloth masks and scarves.
Current UK guidance has emphasised the importance of masks for doctors and nurses, but does not suggest widespread usage.
However, scientific advisers for the government have carried out a review of the use of face masks, despite the World Health Organization (WHO) saying that there is no evidence to support their use by the general population.
block-time updated-timeUpdated at 11.11pm BST
block-time published-time 10.57pm BST
 Turkey 's health ministry has reported 2,861 new confirmed cases of coronavirus and 106 more deaths but says the rate of positive tests for the virus is decreasing.
The daily figures the health minister, Fahrettin Koca, shared on Saturday brought the total number of virus-related deaths recorded by the Turkish government to 2,706.
 Turkey ranks seventh in the world for confirmed infections, surpassing China and Iran, according to a Johns Hopkins University tally.
The government reported a total of 107,773 cases as of Saturday.
But experts believe many more people have gotten sick or died during the pandemic than the ones included in the Johns Hopkins University project due to limited testing for the virus, the difficulty of counting the dead during the crisis and other factors.
block-time updated-timeUpdated at 11.06pm BST
block-time published-time 10.42pm BST
An unexpected consequence of the Covid-19 pandemic is that sewing factories in the Gaza Strip are back to working at full capacity for the first time in years.
The AP his this report on how garment manufacturers in the enclave are producing masks, gloves and protective gowns, some of which are bound for Israel:
It's a rare economic lifeline in the coastal territory, which has been blockaded by Israel and Egypt since the Hamas militant group seized power from rival Palestinian forces in the strip in 2007. The blockade, and three wars between Hamas and Israel, have devastated the local economy, with unemployment hovering around 50%.
But the sudden opportunity also shows how Gaza's economy is at the mercy of those enforcing the blockade and how depressed wages have become. Workers earn as little as $8 a day.
 For the first time in years, some sewing factories in the Gaza Strip are back to working at full capacity - producing masks, gloves and protective gowns, some of which are bound for Israel. Credit: Photo/Adel Hana Photograph: Adel Hana/AP
So far, Gaza appears to have been largely spared from the coronavirus pandemic, with only 17 cases detected, all within quarantine facilities set up for those returning from abroad. Many still fear an outbreak in the impoverished territory, which is home to two million people and where the health care system has been battered by years of conflict. But for now, authorities are cautiously allowing most businesses to stay open.
Rizq al-Madhoun, owner of the Bahaa garment company, said he has produced more than one million masks in the past three weeks, "all for the Israeli market."
Gaza may not have the advanced machinery seen in other places, but he said residents' sewing skills are unmatched. He added:
Gaza workers are distinguished in handiwork and they are better than workers in China or Turkey.
 Palestinians make protective overalls meant to shield people from the coronavirus, to be exported to Israel, at a local factory, in Gaza City. Credit: AP Photo/Adel Hana. Photograph: Adel Hana/AP
Another factory, Unipal 2000, is able to employ 800 workers across two shifts to produce protective equipment around the clock.
Both factories import fabric and other materials from customers in Israel and then produce items like masks, gloves and surgical gowns. Unipal makes about 150,000 pieces a day, and demand is high as countries around the world grapple with shortages.
Asked about doing business with Israeli customers, both factory owners said they did not want to discuss politics and framed their work in terms of business and humanitarian needs.
Bashir Bawab, the owner of Unipal 2000, said:
Despite the siege in Gaza, we export these masks and protective clothes to the whole world without exception.
We feel we are doing a humanitarian duty.
Gisha, an Israeli group that advocates for easing the blockade on Gaza, appealed to Israeli leaders to do more to promote economic activity in the territory. "The pandemic has created demand for these products," it said.
It added:
But Israel must lift restrictions on trade entirely so that Gaza residents can work and so that Gaza's faltering economy can brace itself as much as possible against the wider global crisis caused by the pandemic.
block-time updated-timeUpdated at 10.43pm BST
block-time published-time 10.21pm BST
Dozens of anti-lockdown protesters arrested in Berlin, AFP reports.
German police arrested dozens of protesters in Berlin on Saturday for flouting the coronavirus lockdown measures they were demonstrating against.
About 1,000 people turned out for the rally, which has become a weekly event in the German capital.
 A protestor wearing an interesting mask is seen in Berlin during a protest against measures the German government has taken against the novel coronavirus. April 25, 2020. Credit: Abdulhamid Hosbas/Anadolu Agency Photograph: Anadolu Agency/Anadolu Agency via Getty Images
Saturday's protest attracted mainly far-left activists but there were also right-wing supporters and members of other fringe groups.
Police put up barriers around Rosa Luxemburg square, where the protesters were headed, leaving the participants to gather in nearby roads.
The protest "is not in line with the rules" in place to prevent the spread of the Covid-19 virus, police said on Twitter, telling those taking part to disperse.
Some of the demonstrators wore T-shirts accusing Chancellor Angela Merkel of "banning life" while others simply called for "freedom".
Others brandished placards bearing slogans such as "Stop the pharmaceutical lobby".
The protest was unauthorised as a result of emergency rules in Berlin banning gatherings of more than 20 people.
The protest organisers' website called for "an end to the state of emergency" and played down the threat posed by the virus.
Public discontent with the confinement rules has been growing gradually in Germany, as in other countries, though Merkel's popularity remains high.
She has received plaudits for her management of the health crisis which has seen Germany's Covid-19 toll - 5,500 according to an AFP tally - remain significantly lower than in Italy, Spain, France and Britain where the death tolls have all risen above 20,000.
Opposition to the lockdown measures is being led by the far-right, the main opposition force in the German parliament.
The far-right Alternative for Germany (AfD) party accuses the government of exaggerating the risk posed by the virus and has called for the immediate reopening of all businesses.
block-time published-time 10.11pm BST
 Boris Johnson to return to work on Monday - reports
 Boris Johnson will return to Downing Street on Monday and is "raring to go", Sky News reports.
The PM was discharged from hospital on Easter Sunday, after spending three nights in intensive care.
He may host on Monday's daily Downing Street news conference and take on new Labour leader Keir Starmer at PMQs on Wednesday, depending the advice of doctors.
"He is 'raring to go' and will be back Monday," a Downing Street source told Sky News.
Johnson now faces a dilemma over whether to ease lockdown measures.
Leading scientists have warned the number of new cases of Covid-19 being diagnosed is still much too high, as highlighted in this report:
 Related: Johnson faces lockdown dilemma as scientists warn over grim virus data
block-time updated-timeUpdated at 10.11pm BST
block-time published-time 9.59pm BST
 Algeria has taken further steps to ease restrictions over coronavirus by allowing several businesses to reopen "to reduce the economic and social impact of the health crisis" caused by the pandemic, the prime minister's office said on Saturday.
It said shops to be reopened include those for materials for building and public works, appliances, fabrics, jewellery, clothing and shoes, cosmetics and perfumes, home and office furniture, pastries and hairdressers in addition to urban transport by taxi.
The government on Thursday decided to ease confinement measures by shortening the curfew for some provinces but called on citizens to be "vigilant". That measure came hours before the start of the holy fasting month of Ramadan on Friday.
 Algeria has said restrictions linked to coronavirus has significantly hit the economy which is under financial pressure due to a sharp fall in global oil prices.
The government has reported a total of 3,256 confirmed infections with the virus, with 419 deaths and 1,479 recoveries.
block-time updated-timeUpdated at 10.01pm BST
block-time published-time 9.48pm BST
As unconfirmed rumours of Kim Jong-un' s death circulate on social media, one news agency has suggested that he may be sheltering from Covid-19 in a North Korean resort town.
On Friday, South Korean news agency Newsis said that a special train for Kim's use had been spotted by intelligence sources in the town of Wonsan. It suggested he may be sheltering from the novel coronavirus.
Washington-based North Korea monitoring project, 38 North, also captured satellite images of special train possibly belonging to the Northern Korean leader in Wonsan.
A report the project published on Saturday said that the train was parked at the "leadership station" in Wonsan on April 21 and April 23. The station is reserved for the use of the Kim family, it said.
Though the group said it was probably Kim Jong Un's train, Reuters has not been able to confirm that independently, or whether he was in Wonsan.
"The train's presence does not prove the whereabouts of the North Korean leader or indicate anything about his health but it does lend weight to reports that Kim is staying at an elite area on the country's eastern coast," the report said.
It comes after a series of conflicting and unconfirmed reports on the leader's health and whereabouts.
 This file picture taken during the period of December 28 to December 31, 2019 and released from North Korea's official Korean Central News Agency (KCNA) on January 1, 2020 shows North Korean leader Kim Jong Un attending a session of the 5th Plenary Meeting of the 7th Central Committee of the Workers' Party of Korea in Pyongyang. (Photo by STR / KCNA VIA KNS / AFP) / South Korea OUT / REPUBLIC OF KOREA OUT Photograph: KCNA VIA KNS/AFP via Getty Images
Speculation about Kim's health first arose due to his absence from the anniversary of the birthday of North Korea's founding father and Kim's grandfather, Kim Il Sung, on April 15.
China has dispatched a team to North Korea including medical experts to advise on Kim Jong-un, according to three people familiar with the situation.
block-time updated-timeUpdated at 9.49pm BST
block-time published-time 9.18pm BST
 Venezuelan food and beverage producer Empresas Polar, the largest private company in the socialist country, on Saturday called a new government move to supervise the company's food unit's sales amid rising prices nationwide "arbitrary."
Vice President Delcy Rodriguez announced the measure on Friday as part of a slew of steps to try to control prices and slow inflation during the coronavirus pandemic, which together with an acute fuel shortage complicating the transport of goods is prompting a rise in consumer prices.
Inflation was 124% in the first three months of 2020, according to the central bank.
"There is no reason or justification for this arbitrary measure," Empresas Polar's chairman, Lorenzo Mendoza, said in a statement calling on the government to walk back the move targeting Alimentos Polar, the company's food unit, which manufactures many Venezuelan staples including corn flour dough.
 Venezuelan President Nicolas Maduro making a statement accompanied by Venezuelan Vice President Delcy Rodriguez and Venezuelan Minister of Foreign Affairs Jorge Arreaza at Miraflores Palace in Caracas, Venezuela, 30 March 2020. Credit: EPA Photograph: Miraflores Presidential Palace Handout/EPA
Venezuela's information ministry, which fields media requests on the government's behalf, did not respond to a request for comment. The move toward price controls marks a shift away from a gradual liberalization of economic policy in the OPEC nation.
In the face of U.S. sanctions imposed early last year, President Nicolas Maduro relaxed enforcement of decades-old price controls and eased restrictions on the use of foreign currency.
That has not been enough to turn around a six-year economic recession marked by hyperinflation, shortages of basic goods and a collapse in public services such as electricity and water. Gasoline shortages have grown worse in recent months, prompting sporadic lootings in eastern Venezuela last week.
The government also said it would supervise the sales of Plumrose, a meat producer, and a 180-day intervention at cooking oils producer Coposa. It also announced fixed prices on 27 basic products.
"This action is completely contrary to what the population expects at this moment," Mendoza said in the statement. "It is a threat to the public and private supply chains the company serves. Far from calming the country down, it generates anxiety and panic."
block-time published-time 8.56pm BST
In the UK, the selection of Trevor Phillips to investigate why Covid-19 is killing more Black, Asian and minority ethnic people has sparked a row after leading Muslims criticised his appointment as "insensitive".
 Phillips, the former chairman of the Equalities and Human Rights Commission, was asked by Public Health England to provide expert support to an inquiry into why increasing numbers of victims of the coronavirus pandemic are from BAME backgrounds.
Philips has been suspended from the Labour party over allegations of Islamophobia.
The Muslim Council of Britain's general secretary, Harun Khan, has said that Phillips has a "consistent record in pushing the divisive narrative of Muslims being apart from the rest of British society".
Prof Kevin Fenton, PHE's regional director, London, said Phillips and Prof Richard Webber have been selected as "their specialist consultancy has the right skills and experience".
Here is the full report:
 Related: Leading Muslims hit out at Trevor Phillips's role in Covid-19 BAME deaths inquiry
block-time published-time 8.37pm BST
In Israel, several thousand protestors took to the streets of Tel Aviv to denounce a unity government deal reached last week that leaves prime minister Benjamin Netanyahu in power as he prepares to go on trial for corruption charges.
The protest filled central Tel Aviv's Rabin Square, although demonstrators stayed two metres apart from each other in line with health regulations in place for weeks meant to halt the spread of the coronavirus.
Here is a selection of photos from the protests:
 People keep social distance amid concerns over the country's coronavirus outbreak, during "Black Flag" protest against Prime Minister Benjamin Netanyahu and government corruption, at Rabin square in Tel Aviv, Israel, Saturday, April 25, 2020. Credit: AP Photo/Oded Balilty) Photograph: Oded Balilty/AP An Israeli woman wearing a protective mask and a clown's red nose, takes part with fellow demonstrators in a rally on April 25, 2020, in Rabin Square in the coastal city of Tel Aviv. Credit: Jack Guez / AFP. Photograph: Jack Guez/AFP via Getty Images Israelis wearing protective masks lift placards as they take part in a demonstration on April 25, 2020, in Rabin Square in the coastal city of Tel Aviv, to protest what they consider threats to Israeli democracy, against the backdrop of negotiations between Prime Minister Benjamin Netanyahu and his ex-rival Benny Gantz. Credit: Jack Guez / AFP. Photograph: Jack Guez/AFP via Getty Images
block-time published-time 8.20pm BST
The UK's biggest steel producer needs about £500m in government support to see it through the coronavirus crisis, according to Welsh MP Stephen Kinnock.
Tata Steel has approached the UK and Welsh governments for a bailout after its big European customers halted production, Sky News reported on Saturday.
The company employs 8,385 people across the UK, including more than 4,000 workers at the Port Talbot steelworks in south Wales.
Here is the full report:
 Related: Tata Steel needs £500m government bailout, says Stephen Kinnock
block-time published-time 8.16pm BST
Prime minister Édouard Philippe will present France 's parliament with a plan to unwind the nation's lockdown on Tuesday, according to Reuters.
The nation has been subject to confinement measures since March 17.
block-time published-time 8.09pm BST
 Mobile phone data shows Britons beginning to ignore lockdown
Health officials fear Britons are starting to get complacent about the Covid-19 lockdown after traffic and mobile phone data revealed more of us are on the roads and looking for directions, PA reports.
Mobility data released by Apple shows that, despite a dramatic drop in requests for directions, in recent days searches for maps for walking or driving have increased by eight percentage points.
The news came as professor Stephen Powis, national medical director of NHS England, said on Saturday "there was a little bit of concern" after the unseasonably warm weather drew big crowds to public spaces.
At the Downing Street briefing, Prof Powis said traffic levels are down 59% compared to February, but grew by three percentage points in the last seven days compared to the previous week.
Prof Powis said:
It won't take much for this virus to start increasing its transmission again and to spread more widely.
He added:
It would be foolish and not right if we lost the benefits that we have gained over the last four weeks, which I know have been hard for everybody.
So it's really important that despite the weather, we stay at home, we keep to the guidelines that we've been issued with.
Elsewhere, B&amp;Q's decision to reopen 130 stores saw massive queues forming outside its outlets in Bristol and in Swansea, as the public use the shutdown to catch up on DIY.
 B&amp;Q has now fully reopened it's store at the Bath Road Shopping Park in Slough. Customers formed a long queue today to enter the store following social distancing rules. The store had previously only been open for Trade and Click &amp; Collect orders following the Coronavirus Pandemic Lockdown in England back in March 2020. Credit: Photo by Maureen McLean/REX/Shutterstock (10624631c) Photograph: Maureen McLean/REX/Shutterstock
The Metropolitan Police Federation (MPF), a body representing Met officers, said despite its assertions to the contrary, the government was sending out mixed messages around the shutdown.
MPF chairman Ken Marsh questioned the wisdom of allowing DIY stores to reopen.
Mr Marsh said:
Police officers are on the front line of combating the coronavirus crisis
We need clear and unambiguous laws, guidance and communication from the Government around what the public can and can't do. What is essential and what isn't.
If officers are confused about all this then so will the public be.
block-time published-time 7.55pm BST
 UK government 'reviewing' NHS surcharge for migrant medics
The UK government is "reviewing" the surcharge that some migrant doctors and nurses working in the NHS must pay to access the health service, the home secretary Priti Patel has said.
The government was criticised in December for planning to increase the immigration health surcharge for migrants from outside the European Economic Area, including nurses and doctors, from £400 to £625 a year each. The fees were introduced in 2015.
In the daily press conference at Downing Street on Saturday, Patel was asked if this is the right to abolish it for NHS workers.
She said:
You'll be aware of many changes we have already made around the immigration status and the visa status for NHS workers for extending their visas already if they were coming up for expiry.
We have a range of measures that are, like most things in government, under review, and we are looking at everything including visa surcharge ... We are looking at everything we can do to continue to support everyone on the frontline in the NHS.
My colleague Mattha Busby has the full report:
 Related: Government 'reviewing' NHS surcharge for migrant medics
block-time published-time 7.44pm BST
 Spain could lift more lockdown restrictions and allow adults out to exercise from 2 May if efforts to contain the spread of the virus continue to pay off, the prime minister, Pedro Sánchez, has said.
The strict lockdown enacted after the declaration of a state of emergency on 14 March has been extended until 9 May, but children under the age of 14 will be allowed out for an hour's exercise each day from tomorrow.
Addressing the nation on Saturday night, Sánchez said: "If things keep going in a positive direction with the pandemic, from 2 May people will be allowed out to exercise individually or to go out for a walk with the person they live with."
 Spanish Prime Minister, Pedro Sanchez, addressing a press conference at Moncloa Presidential Palace in Madrid, Spain, 24 April 2020. Credit: EPA Photograph: Moncloa Handout/EPA
However, the prime minister stressed that the loosening of the lockdown would depend on continuing progress to halt the virus.
Sánchez also warned once again that any "de-escalation" would be gradual.
"We're not going to get back to all kinds of activity and social movement right away," he said. "We'll do it in stages."
block-time published-time 7.38pm BST
Experts have warned that anti-Muslim hatred India could undermine the country's response to the coronavirus pandemic. The AP has this report:
 India 's government is blaming an Islamic missionary meeting for a surge in coronavirus cases, triggering a wave of violence, business boycotts and hate speech toward Muslims that experts warn could worsen the pandemic in the world's second-most populous country.
The stigma faced by India's Muslims, poorer and with less access to health care than other groups, is making health workers' battle against the virus even tougher, according to veterans of other epidemics.
India has about 24,500 confirmed coronavirus cases about one in five of which have been linked to the missionary meeting and 775 deaths, and the outbreak may not peak until June.
Dr. Anant Bhan, a bioethics and global health expert, said:
Not only is the (Muslim) community at a higher risk</t>
  </si>
  <si>
    <t>Coronavirus live news: Cuomo to involve pharmacists in testing - as it happened Global death toll passes 200,000 as it is announced UK prime minister set to ret....</t>
  </si>
  <si>
    <t xml:space="preserve">block-time published-time 12.13am GMT
 Summary
 It’s 3am in Sana’a. Here is where we are so far after the US and the UK have launched another round of joint airstrikes against Houthi targets:
The UK and UK carried out strikes against 36 targets linked to Iran-backed Houthis in Yemen on Saturday.The targets were in at least 10 different locations in Yemen, AP reported. They marked the third time the US and Britain had conducted a large, joint operation to strike Houthi weapon launchers, radar sites and drones. Australia, Bahrain, Denmark, Canada, the Netherlands and New Zealand reportedly supported the latest strikes.The US defense secretary, Lloyd Austin, issued a statement on the new strikes in Yemen. He said the military action “sends a clear message to the Houthis that they will continue to bear further consequences if they do not end their illegal attacks on international shipping and naval vessels”.The UK defence secretary, Grant Shapps, also issued a statement, saying the strikes were “proportionate and targeted”. He stressed they were not an escalation, adding: “I am confident that our latest strikes have further degraded the Houthis’ capabilities.”Royal Air Force Typhoon FGR4s, supported by Voyager tankers, carried out the strikes against Houthi locations in Yemen. The Typhoons used Paveway IV precision-guided bombs against several military targets. An MoD statement said a ground control station at as-Salif, west of Sana’a, which was used to control Houthi drones, was hit. It adds that the aircraft also attacked targets at Bani.
block-time updated-timeUpdated at 12.19am GMT
block-time published-time 11.59pm GMT
Joe Biden’s emerging strategy on Yemen aims to weaken the Houthi militants but stops well short of trying to defeat the group or directly address Iran, the Houthis’ main sponsor, experts say.
The strategy blends limited military strikes and sanctions, and appears aimed at punishing the Houthis while limiting the danger of a wider Middle East conflict.
But Iranian officials told CNN following the latest strikes that they would make it harder to reach peace in the region. And Ian Bremmer, an American political scientist, told the broadcaster earlier that the US was already in a proxy war with Iran.
He also suggested the ongoing Middle East crisis would hurt Biden in the US elections this year.
He said: “This is hurting Biden in an election year. And the longer this war goes on and the more we see escalation in this region, the harder it is for him to deal with Rep opposition, saying you’re a weenie you’re not taking this war to the Iranians, this would never have happened under Trump.”
block-time updated-timeUpdated at 12.20am GMT
block-time published-time 11.49pm GMT
The Houthi-run Yemeni News Agency (Saba) said the US and Britain launched 14 raids on Saturday on the governorates of Taiz and Hodeidah, according to Reuters.
Eleven of the attacks targeted the al-Barah area in the Maqbanah district and areas in the Haifan district, a security source told the news agency. The other three attacks targeted Jabal al-Jada’ in al-Lahiya district and al-Salif district in al-Hudaydah governorate.
block-time updated-timeUpdated at 11.56pm GMT
block-time published-time 11.39pm GMT
It is unclear how Tehran will respond to Saturday’s strikes, which do not directly target Iran but degrade groups it backs.
Iran’s foreign ministry spokesperson Nasser Kanaani said in a statement carried by Reuters that Friday’s attacks in Iraq and Syria represented “another adventurous and strategic mistake by the United States that will result only in increased tension and instability”.
Iraq summoned the US charge d’affaires in Baghdad to deliver a formal protest after strikes in that country.
block-time published-time 11.08pm GMT
US Central Command has also tweeted pictures of US and UK forces preparing for the strikes against Houthi targets.
In a tweet, it also said targets “included multiple underground storage facilities, command and control, missile systems, UAV storage and operations sites, radars, and helicopters”.
enltrU.S. Forces, Allies Conduct Joint Strikes in Yemen As part of ongoing international efforts to respond to increased Iranian-backed Houthi destabilizing and illegal activities in the region, on Feb. 3 at approximately 11:30 p.m. (Sanaa time), U.S. Central Command forces,… pic.twitter.com/hlfLY1QjOd
 — U.S. Central Command (@CENTCOM) February 3, 2024
block-time updated-timeUpdated at 11.14pm GMT
block-time published-time 10.59pm GMT
The UK Ministry of Defence has released images of aircraft being prepared for take off ahead of further strikes against Houthi targets in Yemen on Saturday:
 Typhoon being prepared to conduct further strikes against Houthi targets on 3 February 2024. Photograph: Cpl Samantha Drummee/UK MOD RAF Typhoon FGR4 aircraft preparing to take off on Saturday. Photograph: Cpl Samantha Drummee/MOD/Crown Copyright/PA An RAF Voyager aircraft preparing to take off to conduct further strikes against Houthi targets. Photograph: AS1 Jake Green RAF HANDOUT/EPA
block-time published-time 10.43pm GMT
 Here are some more details on today’s strikes on Houthi targets, from the joint UK-US statement:
Royal Air Force Typhoon FGR4s, supported by Voyager tankers, joined US forces in a further deliberate strikes against Houthi locations in Yemen.
The Typhoons used Paveway IV precision-guided bombs against several military targets.
The statement says a ground control station at as-Salif, west of Sana’a, which was used to control Houthi drones, was hit. It adds that the aircraft also attacked targets at Bani.
block-time updated-timeUpdated at 11.14pm GMT
block-time published-time 10.34pm GMT
Senior US officials have told CNN that the latest strikes against the Houthis were separate from the wave of retaliatory strikes against Iran-backed militia in Syria and Iraq that began on Friday.
Saturday’s strikes were part of the ongoing campaign against the Houthis and to protect commercial shipping lanes, the officials reportedly said.
block-time published-time 10.26pm GMT
 UK defence secretary Grant Shapps says strikes are not an escalation
 The UK defence secretary Grant Shapps also issued a statement after the joint strikes.
Shapps said it was Britain’s “duty to protect innocent lives and preserve freedom of navigation” following “illegal and unacceptable” attacks on ships.
He added:
That is why the Royal Air Force engaged in a third wave of proportionate and targeted strikes against Houthi military targets in Yemen.
We acted alongside our US allies, with the support of many international partners, in self-defence and in accordance with international law.
 Shapps stressed the strikes were not an escalation, adding: “I am confident that our latest strikes have further degraded the Houthis’ capabilities.”
block-time updated-timeUpdated at 10.53pm GMT
block-time published-time 10.21pm GMT
 US defense secretary Lloyd Austin says Houthis face 'further consequences'
 The US defense secretary Lloyd Austin has issued a statement on the new strikes in Yemen.
He said the military action “sends a clear message to the Houthis that they will continue to bear further consequences if they do not end their illegal attacks on international shipping and naval vessels.”
The statement also said:
“Coalition forces targeted 13 locations associated with the Houthis’ deeply buried weapons storage facilities, missile systems and launchers, air defense systems, and radars.
“We will not hesitate to defend lives and the free flow of commerce in one of the world’s most critical waterways.”
block-time updated-timeUpdated at 10.27pm GMT
block-time published-time 10.12pm GMT
 US and UK strikes aimed at 36 targets linked to Houthis in Yemen, statement says
The US and UK carried out strikes against 36 targets linked to the Iran-backed Houthis in Yemen, hitting buried weapons storage facilities, missile systems, launchers and other capabilities, according to a joint statement, carried by Reuters.
Sky News has a bit more on the statement, reporting it said the strikes were “in response to a series of illegal, dangerous, and destabilising Houthi actions since previous coalition strikes on January 11 and 22, 2024, including the January 27 attack which struck and set ablaze the Marshall Islands-flagged oil tanker M/V Marlin Luanda”.
Australia, Bahrain, Denmark, Canada, the Netherlands and New Zealand reportedly supported the latest strikes.
block-time updated-timeUpdated at 10.14pm GMT
block-time published-time 10.00pm GMT
 Summary of the day so far
Here’s a recap of the latest developments:
The UK and UK launched a new series of strikes against Iran-linked Houthi targets in Yemen on Saturday, according to US officials, in what appeared to be a second day of retaliatory operations following a deadly attack on American troops last weekend. The latest strikes struck at least 30 Houthi targets in 10 different locations in Yemen, AP reported. They marked the third time the US and Britain had conducted a large, joint operation to strike Houthi weapon launchers, radar sites and drones.US forces conducted strikes “in self-defence” against six Houthi anti-ship cruise missiles that were “prepared to launch against ships in the Red Sea” on Saturday, hours before the latest joint operation with the UK. The US has previously carried out more than 10 strikes against Houthi targets in the past several weeks, but they have failed to stop attacks by the group targeting commercial ships and warships in the Red Sea.US forces attacked more than 85 targets in Iraq and Syria late on Friday in a wide-ranging air assault on sites belonging to Iran-linked militias and Tehran’s Revolutionary Guard. The US military’s Central Command said it had struck with more than 125 bombs in what was described as the first of multiple attacks against the groups. It described Iran’s Revolutionary Guards Quds force as representing a “direct threat” to Iraq and the US.Interactive A spokesperson for the Iraqi prime minister, Mohammed Shia al-Sudani, warned that the US reprisal strikes in Syria and Iraq will have disastrous consequences for the region. Iraq’s Anbar Operations Command reported 16 fatalities and 25 injuries, but no official death toll has been issued. A senior US administration official has said Iraq was given short-notice warning that the US would strike. The Baghdad government dismissed the assertions as “lies”.The UN security council will hold an emergency meeting on Monday afternoon on the US strikes in Iraq and Syria, according to reports. The meeting, requested by UN permanent member Russia , will take place at 4pm Eastern time (2100 GMT) on Monday, it has been reported.The Syrian military said on Saturday that the US occupation of Syrian territory “cannot continue”after Washington carried out the deadly strikes. Syria’s defence ministry said the “blatant air aggression” of US forces led to a number of civilians and soldiers being killed, others being wounded and some significant damage to public and private property.Israeli forces struck densely populated areas across the middle and southern Gaza Strip in a midnight attack on Friday and early Saturday, killing at least 25 people, the Palestinian health ministry said. Israeli fighter jets struck Deir al-Balah, in the central Gaza Strip, as well as the city of Rafah in the south. The Palestinian health ministry in Gaza said at least 107 people had been killed and 165 injured overnight. At least 27,238 Palestinians have been killed and 66,452 have been injured in Israeli strikes on Gaza since 7 October, according to the latest figures by the Gaza health ministry.The Israel Defense Forces (IDF) said it has struck more than 50 targets in Syria linked to Hezbollah since the outbreak of the Gaza war on 7 October. Israeli forces have attacked 34,000 Hezbollah targets in Lebanon, including 120 border surveillance outposts, 40 caches of missiles and other weaponry and more than 40 command centres, IDF spokesperson Daniel Hagari said in a briefing on Saturday.A senior Hamas official has confirmed it has received a framework for a ceasefire proposal in the Israel-Gaza war, but said a final agreement has not yet been reached. “We will announce our position” soon, Osama Hamdan said at a news conference in Beirut on Saturday. Qatari officials, who are mediating the talks along with Egyptian spy chief Abbas Kamel, expressed newfound optimism throughout this week that an agreement was in sight.Pope Francis has condemned the “terrible increase in attacks against Jews around the world” and the rise of antisemitism since 7 October. In a letter addressed to the Jewish population of Israel, the pope said “manifestations of hatred towards Jews and Judaism” are “a sin against God”. The US House of Representatives plans to vote next week to advance $17.6bn in military aid to Israel without any accompanying spending cuts or assistance for Ukraine, according to Mike Johnson, the chamber’s speaker.Thousands have marched in London and Edinburgh as pro-Palestine demonstrators called for an immediate ceasefire in Gaza. Saturday’s marches were the UK’s first national demonstrations since the UN’s international court of justice ordered Israel to ensure acts of genocide are not committed in Gaza.
block-time updated-timeUpdated at 10.06pm GMT
block-time published-time 9.48pm GMT
 The US launched a series of strikes against Iran-linked targets in Yemen on Saturday, US officials said, in what appeared to be a second day of retaliatory operations following a deadly attack on American troops last weekend.
The officials, who spoke to Reuters on condition of anonymity, did not provide further details on the locations being struck, but two of them said there were dozens of targets.
Yemeni media reported strikes in Al-Hudaydah and Sana’a.
block-time published-time 9.22pm GMT
 US and UK launch new strikes on Houthi targets in Yemen, say US officials
The US and UK have launched a new series of strikes against Iran-linked targets in Yemen, according to US officials.
The latest strikes hit at least 30 Houthi targets in Yemen on Saturday, AP reported, citing US officials. The strikes were launched by ships and fighter jets.
The Houthi targets were in 10 different locations and were struck by US F/A-18 fighter jets from the USS Dwight D Eisenhower aircraft carrier and by American warships firing Tomahawk missiles from the Red Sea, officials told AP.
block-time published-time 9.11pm GMT
 The fate of a terrified six-year-old Palestinian girl trapped inside a car in Gaza with her dead family remains unknown, days after the ambulance dispatched to rescue her lost contact with the Palestinian Red Crescent Society (PRCS).
The child , Hind Rajab, was inside the vehicle with six other family members in Gaza City on Monday, including her 15-year-old relative Layan Hamadeh.
Hamadeh spoke with the PRCS team as Israeli tanks and troops approached, telling dispatchers “they are shooting at us” in an audio recording released by the organisation.
Hamadeh and five other family members were killed, the PRCS said. Hind, the only survivor, spoke with dispatchers for three hours as they waited for fighting in the area to calm before sending help.
enltr??The story of the little girl Hind, trapped in a vehicle when occupation forces fired at all her relatives. She survived alone, enduring moments of terror and fear for several hours. The PRCS ambulance team reached the location five days ago, but as of now, they haven't…
— PRCS (@PalestineRCS) February 3, 2024
“Hind kept asking us to come and get her, to send someone to get her,” one of the dispatchers told Reuters, adding that her emergency rescue team “felt paralysed”.
The Red Crescent said they soon lost contact with their ambulance team soon after it left, and have had no further contact with either its two crew or with Hind.
enltrWhere is Hind? Where are Ahmed and Yousef? We need to know. ??More than 110 hours have passed, and the fate of the PRCS ambulance team, Yousef Zeino and Ahmed al Madhoun who went to rescue the 6-year-old girl, Hind, remains unknown. #Save_Hind #HumanitarianHeroes … pic.twitter.com/FOwK5voGoT
 — PRCS (@PalestineRCS) February 3, 2024
block-time updated-timeUpdated at 9.32pm GMT
block-time published-time 8.40pm GMT
 A senior Hamas official has confirmed it has received a framework for a ceasefire proposal in the Israel-Gaza war, but said a final agreement has not yet been reached.
 Osama Hamdan, at a news conference in Beirut on Saturday, said Hamas had received a “general framework proposal” that was drafted during talks in Paris involving intelligence chiefs from Israel, the US and Egypt, plus the prime minister of Qatar. He said:
We confirm that the leadership discussion and consultation about it is based on the negotiations reaching a complete end to the terrorist aggression against our Palestinian people, and a complete withdrawal of the occupation army from the Gaza Strip.
He said Hamas leaders were reviewing the framework but more time was needed to “announce our position”, adding that the plan was missing some details.
“We will announce our position” soon “based on... our desire to put an end as quickly as possible to the aggression that our people suffer”, he added.
block-time published-time 8.20pm GMT
 US military says it destroys six Houthi anti-ship cruise missiles in Yemen
The US Central Command has said its forces conducted strikes “in self-defence” against six Houthi anti-ship cruise missiles that were “prepared to launch against ships in the Red Sea”.
A statement posted to social media reads:
U.S. forces identified the cruise missiles in Houthi-controlled areas of Yemen and determined they presented an imminent threat to U.S. Navy ships and merchant vessels in the region. This action will protect freedom of navigation and make international waters safer and more secure for U.S. Navy and merchant vessels.
enltrUSCENTCOM Destroys Six Anti-Ship Cruise Missiles in Yemen On Feb. 3, at approximately 7:20 p.m. (Sanaa time), U.S. Central Command forces conducted strikes in self-defense against six Houthi anti-ship cruise missiles prepared to launch against ships in the Red Sea. U.S. forces… pic.twitter.com/W9BVxiYedU
 — U.S. Central Command (@CENTCOM) February 3, 2024
block-time published-time 8.08pm GMT
 The Israel Defense Forces (IDF) said it had struck more than 50 targets in Syria and 3,400 in Lebanon linked to Hezbollah since the outbreak of the Gaza war on 7 October.
IDF spokesperson Daniel Hagari, in a briefing on Saturday reported by Reuters, said:
Since the beginning of the war, we have attacked, from the ground and air, more than 50 such targets of Hezbollah spread throughout Syria.
Israeli forces have attacked 34,000 Hezbollah targets in Lebanon, including 120 border surveillance outposts, 40 caches of missiles and other weaponry and more than 40 command centres, he said.
He put the number of targeted people killed by Israeli strikes at more than 200. Figures by Agence France-Presse show at least 218 people have been killed in Lebanon, mostly Hezbollah fighters but also at least 26 civilians. Hagari said:
Everywhere Hezbollah is, we shall be. We will take action everywhere required in the Middle East.
block-time updated-timeUpdated at 9.54pm GMT
block-time published-time 7.54pm GMT
Here are some of the latest images from the newswires from Rafah in southern Gaza.
 Palestinians standing amid the damage following Israeli bombardment on a house in Rafah, southern Gaza Strip. At least a dozen people were killed, according to Palestinian health officials. Photograph: Ismael Mohamad/UPI/REX/Shutterstock A woman inspects damage to a home following Israeli airstrikes in Rafah, Gaza. Photograph: Ahmad Hasaballah/Getty Images A Palestinian baby sleeps on canisters as Palestinians collect water needs from mobile tanks belonging to United Nations (UN) in Rafah, Gaza. Photograph: Anadolu/Getty Images A Palestinian child as Palestinians meet their water needs from mobile tanks belonging to United Nations (UN) due to the great damage to the city’s infrastructure in Israeli airstrikes in Rafah, Gaza. Photograph: Anadolu/Getty Images
block-time updated-timeUpdated at 9.55pm GMT
block-time published-time 7.40pm GMT
 UN security council to hold emergency meeting over US strikes - reports
The UN security council will hold an emergency meeting on Monday afternoon on the US strikes in Iraq and Syria, AFP reported, citing diplomatic sources.
The meeting will take place at 4pm Eastern time (2100 GMT) on Monday, according to reports.
The meeting was requested by UN permanent member Russia to discuss “threats to international peace and security from the US strikes”, its UN representative Dmitry Polyansky said.
enltrRussia has just called for an urgent UN Security Council meeting to discuss threats to international peace and security from the US strikes against Iraq and Syria. The meeting is expected to be held at 4 pm EST on February 5
— Dmitry Polyanskiy ???? (@Dpol_un) February 3, 2024
Russia’s foreign ministry spokesperson, Maria Zakharova, said earlier today that Moscow condemned the US airstrikes, and believes the situation needs to be considered by the UN security council. She said in a statement:
It is obvious that the airstrikes are deliberately designed to further inflame the conflict. By attacking, almost without pause, the facilities of allegedly pro-Iranian groups in Iraq and Syria, the US are purposefully trying to drive the largest countries in the region into conflict.
block-time published-time 7.26pm GMT
 The US House of Representatives will vote next week on a standalone bill to provide aid to Israel, House speaker Mike Johnson has announced.
The announcement comes as the Senate prepares to unveil its long-awaited comprehensive package to fund Israel, Ukraine, the Indo-Pacific and border security that Johnson has already declared “dead on arrival.”
In a letter to House Republicans on Saturday, Johnson criticised Senate leaders for having “eliminated the ability for swift consideration” of an emergency spending deal by not including the House in the talks. He wrote:
Given the Senate’s failure to move appropriate legislation in a timely fashion, and the perilous circumstances currently facing Israel, the House will … take up and pass a clean, standalone Israel supplemental package.
The bill is set to include $17.6 billion in military aid to Israel “as well as important funding for US forces in the region, Johnson’s office said.
 House Speaker Mike Johnson speaking to Joe Biden at the National Prayer Breakfast in Washington, Thursday. Photograph: Andrew Harnik/AP
block-time published-time 7.05pm GMT
 US warned Iraq before strikes, says US official
Iraq received prior warning ahead of last night’s airstrikes, a senior US administration official has said.
As we reported earlier, Iraq’s prime minister, Mohammed Shia al-Sudani, has denied that the strikes were coordinated by the Baghdad government beforehand with Washington, calling such assertions “lies”.
But a US official has told NBC that the Iraqi government was given short-notice warning that the US would strike. They said:
It wasn’t a huge heads up, but it is not accurate to say they weren’t informed.
The official noted that last night’s strikes were tied directly to Iran’s Revolutionary Guard and were in direct response to the killing of the three US service members, unlike the smaller US retaliation following Houthi attacks on international shipping. They added:
What you saw last night and what you are going to see again was not insignificant. There are other things we’re going to do. Some you will see and some you won’t see.
block-time published-time 6.46pm GMT
 Pope Francis has condemned the “terrible increase in attacks against Jews around the world” and the rise of antisemitism since 7 October.
In a letter addressed to the Jewish population of Israel, made public by the Vatican on Saturday, he wrote that the Catholic church “rejects every form of anti-Judaism and antisemitism, unequivocally condemning manifestations of hatred towards Jews and Judaism as a sin against God.”
The war in Gaza has produced “divisive attitudes in public opinion worldwide and divisive positions, sometimes taking the form of antisemitism and anti-Judaism”, Francis said. He added:
We had hoped that ‘never again’ would be a refrain heard by the new generations, yet now we see that the path ahead requires ever closer collaboration to eradicate these phenomena.
 Pope Francis pictured at the Vatican on Saturday. Photograph: Vatican Media/CPP/IPA/ipa-agency.net/REX/Shutterstock
Francis has condemned Hamas’ attack on Israel 7 October, and has on several occasions called for a two-state solution to put an end to the Israeli-Palestinian conflict.
In his letter, he called for the release of those hostages still being held in Gaza, and said his heart was “torn at the sight of what is happening in the Holy Land”. He said he prayed for peace:
My heart is close to you, to the Holy Land, to all the peoples who inhabit it, Israelis and Palestinians, and I pray that the desire for peace may prevail in all.
block-time published-time 6.30pm GMT
 Syria’s culture ministry has accused the US of having damaged a historic site in the eastern Deir ez-Zor province during the bombardment late on Friday.
In a statement on social media, the ministry condemned “in the strongest terms the barbaric US bombardment” of Al-Rahba fortress in eastern Syria’s Mayadeen area.
The citadel, located along the Euphrates River, dates to the ninth century, it said.
The “blatant” attack violated “all international norms and charters that call for the protection and respect for cultural property,” the ministry added.
The bombardment caused cracks and fissures in the fortress walls, a pro-government outlet reported antiquities chief Nazir Awad as saying. The full extent of the damage had not yet been assessed, he added.
block-time published-time 6.15pm GMT
The head of Turkey’s national intelligence chief (MIT), Ibrahim Kalin, has met the Hamas leader, Ismail Haniyeh, in Qatar, Turkish state media reported.
The pair discussed efforts for a ceasefire in Gaza, the Israeli hostages held in the enclave and the delivery of humanitarian aid to Gaza, according to reports.
block-time published-time 6.03pm GMT
 The thinking in the White House is apparently that an offer from Saudi Arabia – to establish diplomatic relations with Israel in return for a substantial step towards Palestinian statehood – would put Benjamin Netanyahu in a bind.
Netanyahu’s far-right coalition would never accept such a deal, but would be robbed of US support if it did not.
To stay in office, and thereby to elude the threat of prison as a result of the criminal corruption charges he faces, the Israeli prime minister would have to dump his coalition partners and go looking for others, according to the plan.
 Israeli prime minister Benjamin Netanyahu, photographed leaving Downing Street in March 2023, faces the prospect of forming a new coalition government or losing US support. Photograph: Mark Kerrison/In Pictures/Getty Images
The fall of Netanyahu or his creation of a new governing coalition, would create space for diplomatic progress towards the elusive two-state solution for Israel and an independent Palestine. That in turn would create a happy synergy for Joe Biden in domestic politics by leading Arab-Americans, particularly in the swing state of Michigan , to forgive him for his steadfast support of Israel in its Gaza campaign, thereby helping save his presidency.
Meanwhile, a Saudi-Israeli concordat that achieved Palestinian statehood would reshape the Middle East, primarily at the expense of Iran, which has sought to project itself as a Palestinian champion in a time of occupation and persecution. It underpins Tehran’s projection of influence across the region.
block-time published-time 5.59pm GMT
At the same time as this new diplomatic push was being briefed in Washington, the UK’s foreign secretary, David Cameron, suggested that the both the UK and the UN security council could recognise Palestine sooner rather than later, saying “it can’t come at the start of the process, but it doesn’t have to be the very end of the process”.
It seemed very likely that the former British prime minister’s remarks, delivered on a trip to Lebanon, had been coordinated with Washington to drive home the signal that “plans are in hand” to look for enduring solutions to the underlying Israeli-Palestinian conflict.
The US is also reported to be studying options for when its recognition of a Palestinian state would come during the course of an eventual peace process, not necessarily leaving it until the end.
Among the options, according to a report by the Axios news site, are the bilateral recognition of a Palestinian state, forgoing the US veto on the UN security council vote admitting Palestine as a full member state (it has had non-member observer status since a UN general assembly vote in 2012 ) and, third, encouraging other states to follow Washington’s lead in recognition.
At the same time Saudi Arabia, which has not renounced its interest in normalising relations with Israel throughout the four months of the Gaza war, would offer to establish diplomatic relations with Israel in return for a substantial and “irrevocable” step towards Palestinian statehood.
block-time published-time 5.55pm GMT
 Can a new Middle East emerge from the turmoil?
Friday night’s US airstrikes against Iran-backed militias in Syria and Iraq marked a new high tide in the violence that has spread across the region since the start of the Gaza war.
The Biden administration, however, is now seeking to show it has more in its Middle East policy toolkit than precision-guided bombs.
While it was planning the midnight sorties in retaliation for an attack last Sunday on a US base in Jordan , the White House has also been sending signals that it will not let the worsening crisis unfolding in the Middle East go to waste and that it is developing a plan to use the turmoil as an opportunity to transform the region.
The message has been sent out through leaks and briefings to sympathetic columnists before the departure on Sunday of secretary of state Antony Blinken on a trip to the Middle East, his fifth since the Israel-Hamas conflict began on 7 October, which will take him to Saudi Arabia, Egypt, Qatar, Israel and the West Bank.
Blinken’s first four forays achieved little, certainly not for the 2.3 million civilians in Gaza, though the US claimed some credit for the fact that the war did not immediately spread to Lebanon.
This time, according to the lines being put out, the secretary of state is carrying something more substantial in his briefing papers: a “grand bargain” deal involving normalisation of relations between Saudi Arabia and Israel, and substantial movement towards the recognition of a Palestinian state – all incentivised by diplomatic and economic sweeteners from Washington.
 US president Joe Biden greets crown prince Mohammed bin Salman in Jeddah, Saudi Arabia, in July 2022. Photograph: Bandar Algaloud/Reuters
block-time updated-timeUpdated at 6.18pm GMT
block-time published-time 5.45pm GMT
Residents of Rafah gathered to assess the damage after an Israeli airstrike that hit a house in the southern Gaza city on Saturday, killing at least a dozen people, according to Palestinian health officials. Video below:
block-time published-time 5.27pm GMT
 Jordan involved in US strikes on Iran-backed targets in Iraq, Syria - report
The Middle Eastern nation of Jordan is participating in America’s military operation launched late on Friday to attack Iranian-backed targets in Iraq and Syria in response to a drone strike that killed three US troops last weekend, CNN is reporting.
The US cable TV giant cites an unnamed senior US official for its report.
The US army reservists, all from the southern US state of Georgia, were killed at a base in north-east Jordan, bordering both Iraq and Syria last Sunday.
CNN reported that the Jordanian Air Force denied participating and the Jordanian government would not comment on the story.
The outlet further reported that: “While no Jordanian border guard forces were hurt, government communications minister Muhannad Moubaideen on Sunday described the strike as a “terrorist attack” and vowed to confront the threat of terrorism.”
Talking live to CNN’s correspondent in Amman, Jordan, Ben Wedemen, moments ago the anchor asked him for some context on the report. Wedemen noted that </t>
  </si>
  <si>
    <t>Middle East crisis live: Houthis face ‘further consequences’, US defense secretary says after latest joint strikes with UK</t>
  </si>
  <si>
    <t>block-time published-time 1.00am BST
We've fired up a brand new blog at the link below - head there for the latest live news:
 Related: Coronavirus live news: 6m Australians download tracing app as experts fear second wave in US summer
block-time published-time 12.44am BST
Hi, Helen Sullivan with you now. I'll be taking you through the latest global developments in the coronavirus pandemic for the next few hours.
Please do get in touch on Twitter @helenrsullivan or email: helen.sullivan[at]theguardian.com.
I welcome your questions, comments, tips, and news.
block-time published-time 12.37am BST
Transport secretary Grant Shapps appeared visibly flustered when answering journalists' questions on government aide Dominic Cummings's lockdown breach in March.
Pressure has been mounting for the prime minister's top adviser to resign or be fired after reports he breached lockdown rules to travel to a family home while sick with Covid-19:
block-time published-time 12.11am BST
 Summary: Boris Johnson faces calls to sack chief advisor over lockdown breach and govt "cover up"
I'm going to be handing the blog over to my colleagues in Australia. Thank you all for joining me, on what has been at times a nail-biting few hours. A special thanks to all those who got in touch with tips and pointers, it's always much appreciated.
I hope you're all able to stay safe and well, wherever you are in the world.
Before I go, here's a quick summary of some of the key developments over the past few hours:
New York's daily death toll falls below 100 for first time since March, as Trump causes controversy with golfing trip.
India to organise special trains for migrant workers to get at least 3.6 million people who have been stranded in the cities, often walking hundreds of miles, home.
More than 40 infected a German religious gathering after reopening. Six were hospitalised after the service, which was was held on May 10, a few days after the reopening of places of worship in Germany.
Spanish death toll falls overtakes France for first time in 10 days. After confirming several hundred deaths on Friday, Spain's death toll stood at 28,678 on Saturday, 346 more than France. This is the first time the Spanish toll has overtaken the French for ten days, giving Spain the world's fourth-highest death toll after the United States, Britain and Italy.
Cyprus beaches reopen, but with social distancing measures in place and limits on water sports, as country records first day of zero new infections.
In the UK...
New witnesses say UK chief advisor broke lockdown twice. After a joint investigation by the Guardian and the Mirror found police had spoken to Boris Johnson's chief aide Dominic Cummings after he made a journey of more than 200 miles from London to Durham during lockdown when he had coronavirus symptoms, new findings suggested he made at least two trips from London to Durham, and travelled to tourist hotspots in the north east of England.
Police contradict UK government claims over chief advisor. After Downing Street flatly denied that Cummings had any contact with police over his trip, Durham constabulary have confirmed that they did speak to Cummings over allegations that he broke the lockdown. This came as a serious blow to the UK government, who had said that "at no stage was [Cummings] or his family spoken to by the police about this matter".
Calls mount for Cummings to be sacked. The reports have led to a chorus of calls for Cummings to be sacked, including from the leaders of the Liberal Democrats and SNP, while Labour called for an urgent investigation.
block-time updated-timeUpdated at 12.26am BST
block-time published-time 11.25pm BST
Government officials in the Democratic Republic of Congo have denied manipulating the country's figures for coronavirus cases and deaths.
The controversy came as health officials announced the latest Covid-19 figures, reporting 63 deaths out 2,025 cases, mostly in the capital of Kinshasa. So far, 312 people have recovered.
Late on Friday, the government reported that a doctor and a hospital administrator had been arrested and later released over accusations of falsely declared coronavirus cases.
The arrests were made after "a controversy over a patient who died this month", according to a government news bulletin.
The country's Council of Ministers met on Friday after President Felix Tshisekedi asked the health minister to investigate rumours of fake patient deaths in connection with coronavirus.
"A negative media campaign is being waged against our country by some foreign media, with the aim of tarnishing its image in connection with the management of Covid-19," the Council of Ministers said in the minutes of the meeting.
block-time updated-timeUpdated at 11.28pm BST
block-time published-time 10.49pm BST
A former political advisor to prime minister John Major and Conservative leader William Hague has criticised the government's handling of the Cummings controversy.
Daniel Finklestein, now a columnist and Conservative member of the House of Lords, tweeted that suggesting the chief aide was not in breach of lockdown restrictions "diminishes everyone".
enltrTo try to suggest that what Mr Cummings did was not a breach of the lockdown is never going to work. It drags everyone into making completely unconvincing statements and (ludicrously) claiming the issue is being politicised. This diminishes everyone.
- Daniel Finkelstein (@Dannythefink) May 23, 2020
Finklestein suggested a better route was to apologise.
enltrA better route, since the prime minister doesn't wish to lose his chief of staff, might have been a reprimand/apology. The government would then have been fighting a battle on proportionality. It wouldn't have convinced everyone but at least it wouldn't be flatly absurd.
- Daniel Finkelstein (@Dannythefink) May 23, 2020
block-time published-time 10.26pm BST
The vaccine being trialled at Oxford University has just a 50% chance of success, project leader Adrian Hill has told the Telegraph.
I'll update you with more information as and when I get it...
block-time updated-timeUpdated at 11.31pm BST
block-time published-time 10.25pm BST
"Muslims worldwide prepared to celebrate Eid under lockdown, with the strictest governments bringing in 24-hour curfews for the holiday - but across the world the slow march is continuing out of coronavirus quarantine."
For an overview of key stories around the world, check out this global report from Emma Graham-Harrison:
 Related: Global report: Muslims face curfews ahead of Eid amid Covid-19 crisis
block-time updated-timeUpdated at 10.25pm BST
block-time published-time 10.17pm BST
For deeper analysis of the Dominic Cummings story, you can read this piece from my colleagues at the Observer:
 Related: In private, Tories were dismayed. In public, they rallied to save Dominic Cummings
block-time published-time 10.13pm BST
The UK's trace and track system will launch at the end of the week, Reuters are reporting, attributing the announcement to Downing Street.
The statement also said the public will be updated on coronavirus next week, with Reuters suggesting this will include schools and possibly non-essential retail.
Prime minister Johnson will hold a cabinet meeting on Monday to discuss easing lockdown.
"A test and trace system allows us to isolate new infections so that we can control the spread of this virus, which will be vital while coronavirus remains present in the UK," a Downing Street spokesman said.
block-time updated-timeUpdated at 10.19pm BST
block-time published-time 10.06pm BST
The Chinese government is sending a medical expert team to the Republic of the Congo to support the country's coronavirus response, Chinese state media are reporting.
block-time published-time 9.40pm BST
The British government have said they will "not waste their time" responding to what they describe as "inaccurate allegations" from "campaigning newspapers".
However, they do not specify what they claim is inaccurate.
enltrNEW: No 10 respond to latest Cummings allegations. pic.twitter.com/4GYWaBihgT
 - Joe Pike (@joepike) May 23, 2020
block-time updated-timeUpdated at 9.50pm BST
block-time published-time 9.37pm BST
Thanks to everyone who's getting in touch with tips, and my apologies if I haven't been able to get back to you.
I am keen to look at developments all over the world - as well as the nail-biting news from the UK - so please do let me know if you something you think we should be reporting on this blog. You can drop me a message on Twitter.
block-time published-time 9.29pm BST
Here is the statement we've received from Durham Constabulary in full:
Following a significant number of media enquiries over the weekend, Durham Constabulary can add the following detail.
On Tuesday, March 31, our officers were made aware that Dominic Cummings had travelled from London to Durham and was present at an address in the city.
 At the request of Mr Cummings' father, an officer made contact the following morning by telephone.
 During that conversation, Mr Cummings' father confirmed that his son had travelled with his family from London to the North-East and was self-isolating in part of the property.
Durham Constabulary deemed that no further action was required. However, the officer did provide advice in relation to security issues.
block-time published-time 9.15pm BST
 Police contradict UK government claims over warning to aide
Durham police have contracted the claims made by the British prime minister's office that his chief adviser was not spoken to by police about allegations he had broken the lockdown, seriously undermining the government's response to the reports.
enltrUPDATE: Durham Police contradicts Downing Street's claim on Dominic Cummings that "at no stage was he or his family spoken to by the police about this matter". ???? pic.twitter.com/Uz0EQLhHgi
 - Pippa Crerar (@PippaCrerar) May 23, 2020
Downing Street had previously said that police had not been in touch with Cummings over the allegations.
In a statement, the prime minister's office said: "at no stage was he or his family spoken to by the police about this matter".
enltrFirst official ? @10DowningStreet ? statement on Dominic Cummings : 'mr Cummings Believes he acted responsibly and legally'   pic.twitter.com/36qpChKdXf
 - iain watson (@iainjwatson) May 23, 2020
block-time updated-timeUpdated at 10.05pm BST
block-time published-time 9.06pm BST
 British political parties call for PM's chief aide to be sacked
The Scottish National Party 's Westminster leader Ian Blackford has described the fresh allegations against the British prime minister's senior aide as "extraordinary", and described Downing Street's response as a "cover up".
"If true, they raise serious questions for Dominic Cummings - and over Boris Johnson's judgment," he said in a statement. "The Prime Minister must come out of hiding, sack Mr Cummings, and then answer for his own role in this mess and the Downing Street cover-up."
"Given the seriousness of these issues, the Cabinet Office inquiry should take place regardless of when Mr Cummings is removed from post. We need to know who knew what and why the public were kept in the dark for eight weeks over the rule-breaking," he said. "Dominic Cummings broke multiple lockdown rules, possibly on multiple occasions, and polls show the majority of the public think he should go."
"If Boris Johnson is to salvage any public confidence in his Government he must finally act and show Mr Cummings the door," he added.
 British Prime Minister's Chief Advisor Dominic Cummings arrives home on May 23, 2020 in London, England. Photograph: Hollie Adams/Getty Images
Meanwhile, acting leader of the Liberal Democrats joined calls for Cummings to be sacked.
Ed Davey aid: "If Dominic Cummings is now allowed to remain in place a moment longer, it will increasingly be the Prime Minister's judgment that is in the spotlight.
"Surely Boris Johnson must now recognise the actions of his top adviser are an insult to the millions who have made huge personal sacrifices to stop the spread of coronavirus.
"Each minute the Prime Minister allows this scandal to drag on is another minute the Government is distracted from upscaling Britain's testing capacity, securing PPE for frontline workers and ending tragic deaths in our care homes."
 Rachel Reeves shadow chancellor of the Duchy of Lancaster Photograph: Parliament Live
It comes after the Labour Party wrote to the head of the civil service calling for an "urgent investigation" into the movements of Cummings during the lockdown.
In the letter to Sir Mark Sedwill, the party said that Downing Street's explanation for Dominic Cummings' journey from London to County Durham "raised more questions than they answer".
Rachel Reeves, shadow chancellor of the Duchy of Lancaster, wrote: "The British people have made important and painful sacrifices to support the national effort, including being away from family in times of need."
"It is therefore vital that the Government can reassure the public that its most senior figures have been adhering to the same rules as everyone else."
block-time updated-timeUpdated at 9.16pm BST
block-time published-time 8.37pm BST
In what appears to be a deliberate attempt at normalcy, Donald Trump has travelled to Trump National Golf Club for a round of golf.
It is the first time he's done this since the White House declared a national emergency in March. Despite a rising death toll, Trump is keen to promote the idea that the US is returning to normality and is encouraging states to kick start their economies.
 Donald Trump walks from a SUV upon return to the White House in Washington, DC on May 23, 2020. - Trump returned to the White House after spending the day at his Virginia golf club. Photograph: Mandel Ngan/AFP/Getty Images
You can read more here:
 Related: Trump tees up controversy as he heads for golf course in a pandemic
block-time updated-timeUpdated at 8.39pm BST
block-time published-time 8.28pm BST
The number of confirmed cases in France has risen by 250 to 144,806 over the last 24 hours, health ministry figures show.
This is an increase of 0.2% - below the average 0.3% increase of the past seven days and well below the average 0.8% increase seen in the last week of lockdown.
France's coronavirus death toll stood at 28,332, an increase of 117 compared to Thursday. Friday's death toll data were not available, the ministry said.
The number of people in hospital with coronavirus in France fell by 205 to 17,178 on Saturday, continuing a gradual decline that has been ongoing for more than five weeks since a high of 32,292 on 14 April.
The number of people in intensive care also fell by 36 (or 2.1%) to 1,665. This has been continuing to fall for six weeks since the 8 April 8 peak of 7,148.
 A woman, wearing protective mask, walks along a closed fashion shop in Paris, Saturday, May 23, 2020. Photograph: François Mori/AP
block-time published-time 8.22pm BST
Beaches in Cyprus have reopened, as the country marks its first day of zero new cases of coronavirus since its first cases were reported on March 9.
Before today, residents had only been allowed to swim, but can now congregate on the beaches as long as they remain spaced apart. Only members of the same family can participate in water sports together.
 People gather at Mackenzie beach in the coastal city of Larnaca on the Mediterranean island of Cyprus on May 23, 2020. Photograph: Etienne Torbey/AFP/Getty Images
We've put the tables two metres apart," Panayiotis Neokleous told AFP, owner of the Ammos beach club in the southern resort town of Larnaca.
"All the staff have taken the (COVID-19) test, they are all negative. Now we are all wearing protective masks, gloves and we disinfect our hands many times," he said.
However, he warned that the summer was not going to be as prosperous as usual due to a lack of tourism.
"We are going to see a lot of restaurants and hotel businesses not going to make it and will have to close down," he said.
block-time published-time 8.15pm BST
The Taliban in Afghanistan have declared a three-day Eid ceasefire starting on Sunday, a spokesman for the group has tweeted.
It comes after fighting intensified between the warring sides despite the coronavirus pandemic.
"Do not carry out any offensive operations against the enemy anywhere, if any action is taken against you by the enemy, defend yourself," wrote spokesman Zabihullah Mujahid, adding that the ceasefire was declared solely for Eid festivities.
The Afghan government has just welcomed the ceasefire.
If you'd like to read more on this issue, check out this article from Jason Burke last month:
 Related: Opportunity or threat? How Islamic extremists are reacting to coronavirus
block-time updated-timeUpdated at 8.17pm BST
block-time published-time 8.08pm BST
In case you missed it, here's an explainer from our science editor Ian Sample on the obstacles to creating a coronavirus vaccine:
 Related: Why we might not get a coronavirus vaccine
block-time published-time 7.36pm BST
 New witnesses: Cummings travelled outside of Durham during his trip
New testimony suggests Cummings left the home where he was staying in Durham to visit a town 30 miles away, the Guardian can reveal. He was allegedly spotted back in Durham on 19 April, days after he was photographed in London having recovered from the virus, indicating he made more than one trip between London and Durham.
In essence, not only has Cummings left London during lockdown, he's allegedly also left Durham, returned to London, and travelled back again.
This follows transport secretary Grant Shapps telling the UK during the coronavirus briefing today that Cummings had stayed in Durham when he travelled there, shedding serious doubt over the government's defence of Cummings.
Read the full story here:
 Related: New witnesses cast doubt on Dominic Cummings's lockdown claims
block-time updated-timeUpdated at 8.51pm BST
block-time published-time 7.33pm BST
One of Dominic Cumming 's close friends and colleagues, who he travels in to work with each day, lives just two streets away from him, the chief political reporter at the Financial Times has tweeted.
enltrOne colleague says: "Cleo - who he travels in to Downing Street with every single day and is a close friend - lives two streets away from Dom. If all they needed it shopping this really is falling apart. "
- Jim Pickard (@PickardJE) May 23, 2020
This has raised questions about why Cummings needed to travel over 200 miles away from London to get support. Downing Street, the prime ministers office, has said that Cummings' sister shopped for the family.
enltrFirst official ? @10DowningStreet ? statement on Dominic Cummings : 'mr Cummings Believes he acted responsibly and legally'   pic.twitter.com/36qpChKdXf
 - iain watson (@iainjwatson) May 23, 2020
block-time published-time 7.25pm BST
The US Centers for Disease Control and Prevention (CDC) have reported 1,595,885 cases of coronavirus, an increase of 24,268. The number of deaths had risen by 1,852 to 96,002.
The figures, which have just been announced, were correct as of 22 May 4pm ET, and compared with the same count a day earlier.
If you're wondering about any discrepancies, it's possible that the CDC figures do not reflect cases reported by individual states.
block-time updated-timeUpdated at 7.26pm BST
block-time published-time 7.19pm BST
Thanks to all those getting in touch with tips and pointers, it's very much appreciated.
If you spot something you think we should be reporting on in this blog, you can drop me a message on Twitter. I won't always be able to reply, but will try to read everything!
block-time published-time 7.16pm BST
A police commissioner and former Conservative councillor has criticised the government's response to allegations that the British prime minister's top aide broke lockdown restrictions, saying its approach "only emphasises an arrogance manifested in Cummings' action".
Simon Hayes, police commissioner for Hampshire, tweeted that it was "time to say a mistake was made, explain why and then move on", saying that the "volume of identical high level response" was "damaging government and party's reputation making more difficult fight for Boris".
A chorus of MPs and cabinet members have come out in support of Cummings' actions.
enltrIt's time to say a mistake was made, explain why and then move on. All this volume of identical high level justification only emphasises an arrogance manifested in Cummings' action, damaging government and party's reputation making more difficult fight for Boris!
- Simon Hayes (@HayesHants) May 23, 2020
block-time published-time 7.08pm BST
 What's the controversy about Dominic Cummings?
Unsure of what's going on with the British prime minister's top aide? Here's a quick summary to bring you up to speed:
Back in March, Boris Johnson's most senior advisor, Dominic Cummings, drove 264 miles north of his home in London with his family despite having symptoms of coronavirus, and met at least one family member.
According to a joint investigation by the Guardian and the Mirror, police spoke to Cummings over the move after a member of the public spotted him and made a complaint.
10 Downing Street, the prime minister's office, have issued a statement explaining Cummings' travel. They say he was dropping off his young child to be cared for by relatives whilst he and his wife were unwell.
Almost in unison, chorus of Conservative MPs have tweeted their support for Cummings, and Johnson and the Cabinet have also given their support, saying he has not broken the rules.
Cummings has told reporters he will "obviously not" be considering his position.
There has been a massive backlash and social media storm, with many calls for him to resign.
I'll update you with any key developments on the story, as and when they unfold.
block-time published-time 7.02pm BST
A snap poll by YouGov has found that 68% of Britons think Dominic Cummings broke coronavirus rules by taking his family to Durham, and another 52% think he should resign.
The survey of 3,707 adults, carried out on Saturday, showed just 28% think he should stay on, with 20% on the fence.
block-time published-time 6.46pm BST
Police have arrested around 60 demonstrators at an anti-lockdown protest in Frankfurt, German newspaper Tagesspiegel report.
Two police officers were slightly injured, the paper added.
block-time updated-timeUpdated at 6.46pm BST
block-time published-time 6.43pm BST
If you'd like to catch up with the key developments in the pandemic over the last few hours, here's a summary to bring you up to speed:
 Related: Coronavirus latest: at a glance
block-time published-time 6.32pm BST
The number of confirmed cases of coronavirus in Canada has risen to 82,892 from 81,765 on Friday.
The country's death toll now stands at 6,277, up from 6,180.
block-time published-time 6.30pm BST
 Correction: The French health ministry has said that the number of people in hospital with coronavirus has fallen by 205 to 17,178, not risen, as was previously reported. This is a continuation of its downward trend.
I'm not sure if the error has come from the news agency Reuters, or the health ministry itself, but we've just received the correction. Apologies on whoever's behalf!
block-time updated-timeUpdated at 6.30pm BST
block-time published-time 6.21pm BST
Dominic Cummings, the top aide to British prime minister Boris Johnson, has told reporters that we will "obviously not" consider resigning over allegations he broke lockdown rules in March.
"I behaved reasonably and legally," Cummings told reporters outside his house after telling them to stay 2 metres apart in accordance with government guidelines, Reuters are reporting.
Asked if he would consider his position, he said: "Obviously not."
"You guys are probably all about as right about that as you were about Brexit: do you remember how right you all were about that?" Cummings said.
You can read more on the Cummings controversy here:
 Related: Grant Shapps backs Dominic Cummings over lockdown breach
block-time updated-timeUpdated at 6.26pm BST
block-time published-time 6.04pm BST
The number of confirmed cases of coronavirus in Spain has risen to 235,290 - up from 234,824 on Friday, the health ministry has said.
The death toll has risen by 48, bringing the total to 28,678.
block-time updated-timeUpdated at 6.05pm BST
block-time published-time 5.54pm BST
US president Donald Trump plans to attend the launching of US astronauts into orbit from the Kennedy Space Center on Wednesday.
The event will mark the first time since the space shuttle program ended in 2011 that American astronauts will launch into space on an American rocket from American soil.
It is also the first time that a private company - rather than NASA - is running the operation. Elon Musks SpaceX is the conductor and NASA the customer.
The astronauts are scheduled to blast off at 4:33 p.m. EDT from launch pad 39A, the same one the Apollo astronauts used to get to the moon.
block-time published-time 5.27pm BST
More than 40 people have been infected with coronavirus after attending at a mass in Frankfurt, Germany earlier this month.
Six were admitted to hospital. The service was held on May 10, a few days after the reopening of places of worship in Germany, the daily Frankfurter Rundschau reported.
block-time published-time 5.15pm BST
 UK daily briefing
The UK's (rather tense) daily coronavirus briefing, hosted by deputy chief medical officer Dr Jenny Harries and and Transport Secretary Grant Shapps, has just ended.
It included questions from the press and public. Unsurprisingly, many of these revolved around allegations that the PM's advisor Dominic Cummings broke the lockdown rules back in March. Here's a summary of the key points:
The government has announced it will put £283m into moving public transport back to a full timetable. However, those who can should still work from home, and those who can should still avoid all forms of public transport. Even a fully restored service will only be capable of carrying, at best, one fifth of normal capacity, to allow for social distancing.
There have been a further 282 recorded deaths, bringing the UK's total death toll to 36,675. Important to note - the government publishes the death toll based on those who definitely had Covid-19; broader figures based on suspected coronavirus deaths is larger. On average, the number of deaths is starting to come down, Harries said.
The "steady, slow" downward trend in hospital admissions in England is continuing. Across all four nations, the percentage of mechanical ventilator beds occupied by patients with Covid-19 is also falling.
Testing for under 5s will be "progressed" going forward, said Harries, after a question on whether they'll be able to get tested once early years facilities are reopened. Harries said it is known that children rarely become ill with Covid-19 and there are signals that the transmission from children is reduced.
 Shapps was grilled on Cummings
Shapps dodged a question on whether or not the PM knew of Dominic Cummings' 400km journey, simply saying: "the important thing is that everyone remains in the same place whilst they are in lockdown". He also said the welfare of Cummings' 4 year old child was "the important thing" - this is a reference to the explanation given by Downing Street for Cummings' journey.
The PM gives Cummings his full support.
Asked if, like Cummings, those who become ill with the virus can go closer to relatives, Shapps says if you're symptomatic, you have to get yourself locked down in the most practical way, and that this will be different depending on different family circumstances.
If you want more detail, you can read some of the exchanges here and here.
block-time updated-timeUpdated at 8.51pm BST
block-time published-time 5.06pm BST
The death toll in Italy has risen by 119 to 32,735, the third highest in the world after the US and the UK.
There have been another 669 confirmed cases, taking the total to 229,372, the sixth highest global tally behind those of the US, Russia, Spain, Britain and Brazil. This is a marginal increase from 652 new cases on Friday.
There were 572 people in intensive care on Saturday, down from 595 on Friday, maintaining a long-running decline. Of those originally infected, 138,840 were declared recovered, against 136,720 a day earlier.
block-time updated-timeUpdated at 5.13pm BST
block-time published-time 4.58pm BST
Another 84 deaths have been recorded in New York - 62 in hospitals and 22 in nursing homes. It's "still a tragedy", says the state governor, Andrew Cuomo, but the figure had been over 100 for the past five days, so this is a significant drop.
He is encouraging everyone to wear a mask. "I am telling you, those masks can save your life. Those masks can save another person's life," he said.
He said emergency room health professionals have lower rate of infection than the general public "because the masks work".
block-time updated-timeUpdated at 5.04pm BST
block-time published-time 4.40pm BST
Authorities in Sudan are working to create a police force to protect health facilities, the prime minister's office said on Saturday. The government will also introduce a draft bill offering protection to health workers.
This development appears to be in response to a threat from doctors on Thursday to go on strike to pressure the authorities to offer greater protection for health workers and facilities.
At least two dozen attacks on healthcare workers and facilities have taken place in the past two months across the country, according to a tally by the Sudan doctors committee. Last month there was a riot at a hospital in the city of Omdurman after a rumour circulated that it would take coronavirus patients.
The prime minister, Abdalla Hamdok, met the doctors on Friday in an attempt to find a solution for the repeated attacks.
Sudan has reported at least 63 deaths from coronavirus, and around 3,380 confirmed cases.
block-time updated-timeUpdated at 4.55pm BST
block-time published-time 4.28pm BST
The UK's daily coronavirus is under way, led by the transport secretary, Grant Shapps. It comes as Downing Street is under pressure to sack top adviser Dominic Cummings after reports that he breached lockdown rules in March.
My colleague Lucy Campbell is blogging the briefing here, if you'd like to follow it live. I'll post a summary here after it's finished.
block-time updated-timeUpdated at 4.53pm BST
block-time published-time 4.25pm BST
 Thailand begins vaccine tests on monkeys
 Thailand has begun testing a coronavirus vaccine on monkeys after a positive trial in mice, the country's minister of higher education, science and research and innovation has said.
Suvit Maesincee said researchers hoped to have a "clearer outcome" of the effectiveness of the vaccine by September.
"This project is for the human race, not just Thais. The prime minister [Prayuth Chan-ocha] has outlined a policy that we must develop a vaccine and join the world community workforce on this," Suvit told reporters on Saturday.
The Thai vaccine uses messenger RNA, which prompts body cells to produce antigens that spur the immune system into action.
This vaccine is one of at least 100 in works worldwide, and is being developed by the National Vaccine Institute, the Department of Medical Science and Chulalongkorn University's vaccine research centre.
block-time updated-timeUpdated at 5.41pm BST
block-time published-time 4.16pm BST
A new coronavirus test that gives results in just over an hour is being trialled in London hospitals.
Currently, the UK is mainly relying on laboratory tests that take around 48 hours to give a result.
The new test is based on the same design as the DNA test developed at Imperial College London, and was approved for clinical use at the end of April after successful trials.
block-time updated-timeUpdated at 4.54pm BST
block-time published-time 4.13pm BST
Hello everyone, I'm Molly Blackall, taking over the blog for the next few hours.
If you see something you think we should be reporting on in this blog, feel free to drop me a message on Twitter. I won't be able to reply to everything, but will try to read it all. Thanks!
block-time published-time 4.05pm BST
 Summary
Key developments in the global coronavirus outbreak today include:
The coronavirus pandemic "appears to be taking a different pathway in Africa," the World Health Organization said, after it took 14 weeks for the continent to reach 100,000 cases and 3,100 deaths. "Case nu</t>
  </si>
  <si>
    <t>UK police contradict No 10 claims over lockdown warning - as it happened Durham police say they did contact PM's top aide over alleged breach of lockdown. Spain....</t>
  </si>
  <si>
    <t>block-time published-time 8.21am BST
 Flood warnings for Shoalhaven region as flood water rescues continue
The NSW SES state duty commander, acting assistant commissioner Dallas Burnes, is appearing on ABC News now detailing the ongoing rainfall situation in the state.
He says there have been 13 flood rescues in the past 24 hours, an update from the figure of nine reported previously, while the majority of other call-outs have been related to fallen trees.
It’s problematic, the rain’s continuing to fall, we’re expecting rainfall in areas that are already wet … [but] we’re as ready as we can be, we’ve just got to wait to see where this rain lands and act accordingly.
Areas of greatest concern are around the Shoalhaven at Nowra and the Hawkesbury Nepean area, including Windsor and North Richmond.
enltrWith heavy rain falling across the coast, #RFS crews are assisting the @NSWSES with flood &amp; storm damage. Earlier, crews responded to reports of a trapped motorist after they attempted to drive through flood waters. The driver was successfully rescued by a SES flood rescue team. pic.twitter.com/hlaCDgvyo
 — NSW RFS (@NSWRFS) June 6, 2024
Flood warnings have also been updated in the past hour, with five active across the state.
enltr??Initial Minor Flood Warning has been issued for the Shoalhaven River at Nowra and Terara. Heavy rainfall is likely to cause minor flooding at Nowra and Terara overnight into Friday. Monitor for updates at https://t.co/Ss766eSCrL pic.twitter.com/PMEVuUMXfs
 — Bureau of Meteorology, New South Wales (@BOM_NSW) June 6, 2024
block-time updated-timeUpdated at 8.29am BST
block-time published-time 8.09am BST
 Albanese speaks to Narendra Modi after Indian election
The prime minister, Anthony Albanese, has has a phone call with his Indian counterpart, Narendra Modi, to congratulate him on the election results.
Modi has secured the backing of his political allies in order to form a government after a dramatic election in which his party, the BJP, failed to secure an outright majority.
The opposition alliance performed much better than expected, and some analysts have speculated that Modi could be forced into a more conciliatory style of politics than over the past 10 years.
Albanese posted on X that he had spoken to Modi “to congratulate him on his election victory”. Albanese said Australia and India were “close friends, with strong strategic, economic and cultural ties”.
It is understood the pair discussed plans to grow the economic, defence and security ties and cooperation on the net-zero transition. Albanese and Modi agreed to meet again “at the earliest opportunity in coming months”, sources said.
block-time updated-timeUpdated at 8.12am BST
block-time published-time 8.01am BST
 Nine people rescued from floodwaters in NSW
Nine people have been rescued from floodwaters, and the NSW SES has been called out to more than 150 incidents as heavy rainfall lashes eastern New South Wales.
Among the flood rescues were seven in the Shoalhaven and Illawarra regions, including four in Nowra. Some 156 incidents had been responded to in the past 24 hours.
Another rescue involved a driver that became stuck in their car on the south coast on Thursday morning. At around 11.20am, the volunteer rural fire brigade in Huskisson was sent out to the car and its driver stuck in floodwaters in Woollamia.
It posted on Facebook that a NSW SES in water flood rescue team successfully rescued the driver and released them to waiting NSW Ambulance crews.
This is a serious reminder to obey all road closures, especially during this period of severe weather.
NSW SES state duty commander, acting assistant commissioner Dallas Burnes, said flood rescue operators were “ready to respond” to the incoming floods and storms.
We’re working closely with the Bureau to identify areas that can expect the greatest impacts this evening and into tomorrow, so we’re well positioned to respond to any incidents. People can prepare their homes before heavy rain comes by cleaning gutters, tying down loose objects such as trampolines, and parking cars away from trees.
And remember, never drive through flood waters. If you come across a flooded road, stop, turn around and find an alternate route.
 Related: Parts of NSW see month’s worth of rain in 12 hours as BoM warns of further drenching and possible flooding
block-time updated-timeUpdated at 8.08am BST
block-time published-time 7.52am BST
Continued from last post:
In a separate press conference, David Crisafulli said the government had pinned “all their hopes on one project” in Pioneer Burdekin, which has yet to win development approval. It’s a central part of the government’s legislated plan for 80% green power by 2035.
Unless the government can outline what that cost will be and the impact on people’s power bills, that renewable energy target isn’t worth the paper it’s written on, which is why we aren’t supporting it.
The election is in October.
 Related: Queensland government to fuel state’s transition to renewable energy with $26bn investment
block-time updated-timeUpdated at 7.55am BST
block-time published-time 7.52am BST
 Queensland premier flags spending on renewable energy projects ahead of state budget
The Queensland premier, Steven Miles, has warned of economic chaos in the absence of action on climate change in a major speech for Queensland day.
Befitting the occasion, he held it at the XXXX brewery in Milton.
The easiest way for Rio Tinto to address its carbon emissions is to close down a smelter. And they’re not going to do that. We’re working with them to make sure that they don’t get that. But that is what’s at stake.
Our global trading partners are already pricing in the carbon footprint of products, they’re foreshadowing a future where they will only buy products with low carbon footprints.
Miles announced a record spend on renewables in next week’s state budget, but in a press conference afterwards wouldn’t say if the money represented projects going over budget or new work.
The energy minister, Mick de Brenni, said it would “accelerate the delivery” of projects like the massive Pioneer Burdekin hydroelectric scheme.
The premier also took on the opposition, slamming the Liberal leader, David Crisafulli, for running a small target strategy:
He is absolutely determined to tie himself into the tiniest little goal of a small target so that people don’t see the risk associated with electing him. He’s effectively trying to say to Queenslanders “you can have a Labor government, just without the Labor party.” I don’t think anyone’s going to fall for that.
block-time updated-timeUpdated at 7.57am BST
block-time published-time 7.44am BST
 Politicians, advocates and activists respond to Nacc decision
Politicians, advocates and activists have been posting their thoughts on the National Anti-Corruption Commission (Nacc) decision that it won’t pursue an investigation into six individuals referred by the robodebt royal commission.
Greens senator Penny Allman-Payne said it was a “kick in the guts” for those who had been harmed by the botched scheme and sought justice.
enltrThe NACC’s decision to not pursue referrals from the Robodebt Royal Commission is a kick in the guts for everyone who was harmed by Robodebt and for the thousands of people who have fought for years for justice. I’m so sorry.
— Penny Allman-Payne (@senatorpennyqld) June 6, 2024
Thousands of people across the country today will be feeling betrayed and angry. For many, this will be a deeply triggering and distressing time. My thoughts are with them.
 Asher Wolf, a key organiser who was part of a grassroots campaign that exposed the program, said they were “livid”.
enltrAs a lead organiser against Robodebt, I talked people out of acts of harm against themselves and others over Robodebts more times than I will ever wish to remember. The public value of a process of justice is so people can heal. NACC has denied everyone that
— Asher Wolf (@Asher_Wolf) June 6, 2024
block-time updated-timeUpdated at 7.48am BST
block-time published-time 7.31am BST
 Women may be put off by ADF’s culture, chief admits
Australia’s defence force chief has admitted its internal culture may be a factor in deterring women from joining, after a survey revealed the extent of sexual misconduct experienced by female recruits.
The survey results from 2021, showed 36% of women at the Australian Defence Force Academy had experienced sexual misconduct.
6% of women said they had been sexually assaulted or been subjected to an attempted assault, against 0% among men.
More than 60% of females had experienced unacceptable behaviour, but 43% took no action.
The most common reasons cited for the recruits included “the behaviour is accepted around here” and “it was easier to just keep quiet”.
The survey results were tabled in the royal commission into defence and veteran suicide and raised in a Senate estimates hearing on Thursday.
Greens senator David Shoebridge pressed defence leadership on whether the ADF’s culture was putting off women.
In response, chief of the defence force, Gen Angus Campbell, said it may be a consideration for female applicants and their families among a range of other factors.
A previous hearing had been told defence was set to achieve just 57% of its recruitment target this year.
– AAP
block-time updated-timeUpdated at 7.38am BST
block-time published-time 7.25am BST
On that note, I will hand the blog over to Caitlin Cassidy for the remainder of the day.
Thank you to everyone who followed this session of house sittings and estimates with us. It has been – in the words of every traumatised HSC student and reality TV contestant – a journey.
The Australia News blog will be back with you tomorrow, as the parliament goes dark for a couple of weeks, but Politics Live will be back with you from 24 June.
Until then, please, and always – take care of you and those around you. Ax
block-time updated-timeUpdated at 7.30am BST
block-time published-time 7.22am BST
 Shorten and Labor shut down Coalition move to have him apologise for ‘misleading the house’ over NDIS fraud
Just finishing off the division in the house over the Coalition’s call to suspend standing orders and have Bill Shorten apologise for “misleading the house” (that is the official parliamentary description for it) when he said that no former NDIS Coalition minister had put out a press release about fraud in the NDIS while NDIS minister (this was not true) – the Greens voted with the Coalition to suspend standing orders (as they do on issues on integrity), while the teals sat the vote out.
(The crossbench have an unspoken rule of sitting out votes they believe to be about politics, not substance.)
But none of it mattered, as the government voted against it, and the government holds the majority in the house.
block-time updated-timeUpdated at 7.24am BST
block-time published-time 7.18am BST
 Older Australians waiting up to a year for home care packages, estimates told
Older Australians with complex needs hoping for government assistance to allow them to age safely in their own homes are often waiting more than a year for care packages to be allocated to them, Senate estimates has heard.
As of 31 May, some 68,109 older Australians were on the priority waitlist for a home care package to be allocated. These can include support for things like bathing and hygiene, nursing, food preparation, cleaning and independence aids – essentials that can make the difference between being able to live safely at home or not.
The vast majority of those waiting – 36,524 people – were on the list for a level 3 package, worth $39,300 per annum in home supports.
Under questioning from Liberal senator Anne Ruston and the Greens’ Penny Allman-Payne, representatives from the department of health and aged care told the committee that the average wait time for the lowest-level support – level 1, worth $10,300 a year – was about a month, but for level 3, the wait times were upwards of 10 months.
In the nine months to March 2024, the median wait times from first contact with the government agencies to getting care was between one month and 14 months, department officials said, with the average for that same period between two and 15 months.
 Russell Herald, assistant secretary, home support operations branch said:
One of the issues we’ve got is that there’s an element of perverse outcome, because the higher [needs] people are waiting longer to get services. And so we want to look at ways to rebalance that, so that those with the higher needs can get in earlier.
The objective for wait time “parity”, officials said, was that everyone on the priority list for a home care package would be waiting about 6 months.
block-time updated-timeUpdated at 7.22am BST
block-time published-time 7.16am BST
 Q : What do you say that federally elected Greens parliamentarians have done to encourage or to discourage these protests? What is the accusation?
 Penny Wong repeats a lot of what we have heard from the government in the chamber for the last couple of days and then adds:
What Adam Bandt should be saying is no violence here is acceptable, and what he should be saying is that no matter how much we disagree, we have to remember we are all Australians, we all need to respect each other, we all need not to diminish each other, we all need to ensure we live as a community respecting each other’s views and right to respect them peacefully.
All I see is Mr Bandt making excuses and seeking to point the finger and blame others. That is not leadership. We all have a responsibility for social harmony in our country, particularly in the most successful multicultural country on earth.
That multiculturalism … does not just happen, you know, the success of a multicultural community does not just happen, it requires all of us to ensure we always speak to that which connects us, that which unites us, that we are united by respect for one another.
Bandt has repeatedly said the party promotes peaceful protests. Earlier at his press conference, he said:
We’ve been crystal clear that as a party of peace and non-violence, protests must be peaceful with respect to people and property.
Last week, I made clear that we’d back the organisers’ calls that there should not be vandalism or similar. We have been crystal clear on that.
And I think had the government been engaging in parliament yesterday in good faith, they would have known that – they would have known that we have made that crystal clear.
What we are expressing support for is peaceful protests across the country, calling for the government to do something to bring pressure to bear on this extreme Israeli war cabinet because the slaughter is getting worse, children are dying because they can’t get enough to eat or drink.
And at the moment, I know the prime minister is desperate to make it about anything other than the children who are dying in Gaza and the people who are being slaughtered. The prime minister is desperate to distract from the ongoing invasion, the massive human suffering that we are witnessing before our eyes, and instead to make it about something else. Because people have been bringing pressure to bear and want the government to join the global calls for peace.
block-time updated-timeUpdated at 7.20am BST
block-time published-time 7.12am BST
 Australia has ‘not been as good a partner as we would have liked’ to Pacific nations, Wong says
The foreign affairs minister, Penny Wong, has acknowledged shortcomings in Australia’s previous engagement with Pacific island countries, as she sought to build ties with the new government of Solomon Islands.
Speaking from Honiara, Wong stressed the importance of being responsive to each county’s priorities. She told ABC TV:
Well, look, certainly with PNG and Tuvalu and also Fiji, you have seen an approach Australia is taking, where, as I’ve said previously, we do want to be better and more involved members of the Pacific family and that will mean different things with different countries. And so it’s for Solomon Islands to consider how it wants to approach the engagement and look at how the relationship can grow as we move forward.
And we look forward to that continued dialogue and we are serious about having a good dialogue on that front. Richard Marles, as you know, was here just a couple of weeks ago. You have me here now. We will continue to have very senior engagement from the Australian government. And we look forward to a very productive discussion.
One thing I would say is we know that in the past Australia has not been as good a partner, as involved a partner, as we would have liked – and we saw that under previous governments. Well, we are serious about making sure we continue the same momentum you have seen since we were elected to office in our engagement with the Pacific, respectful, listening, acting on their priorities.
block-time updated-timeUpdated at 7.27am BST
block-time published-time 7.12am BST
 Penny Wong continues:
What I would say is we do need a ceasefire. We voted many months ago with over 150 other countries for an immediate humanitarian ceasefire. We have President Biden, of the United States, putting on the table a ceasefire plan.
We have seen what is happening in Rafah to civilians, to children.
We have seen all of this, and we in Australia join with others in the world to say to all parties, it is time for people to adhere to President Biden’s ceasefire plan.
 Q: I know these things are not always publicly telegraphed but as far as I can discern, there is no public indication that Netanyahu is seriously negotiating the President Biden proposal that has been put to Israel, Hamas and other intermediaries – does this mean prime minister Netanyahu is thumbing his nose at Israel’s most steadfast ally?
Wong:
I’m going to leave commentary to others but what I would say is, when the president of the United States, as you said, a long-standing friend and ally of Israel, puts a ceasefire plan on the table, then it is in Israel’s interests for them to take that forward.
We have seen what is happening, we have seen what is happening in Rafah, we do not want this.
We have said to the Israelis, very publicly, do not go down this path. We again urge alongside all other G7 countries and countries all over the world, we urge all parties to adhere to Preston Biden’s ceasefire plan.
block-time updated-timeUpdated at 7.16am BST
block-time published-time 7.10am BST
Question to Penny Wong:
The Israeli prime minister, Benjamin Netanyahu, has threatened what he calls “very strong action” on the northern Israeli border after attacks by Hezbollah launched from Lebanon. The IDF chief, in a similar vein, has said they are, “ready for an offensive there”. Is this threat of the long feared regional escalation and do you take this seriously as such?
 Wong:
We have taken seriously the risk of regional escalation or horizontal escalation very seriously from the beginning and you might recall very early on, after the horrific events of October 7, that I called for restraint and I also called, engaged in terms of trying to ensure we could add our voice to those urging against escalation elsewhere, for Israelis and their security, but also for the security of the border region. So, of course, we would urge calm, we would urge restraint.
It is not in the interest of the countries of the region, it is not in Israel’s interests for there to be escalation. That has been the position Australia has advocated for since the beginning.
block-time updated-timeUpdated at 7.14am BST
block-time published-time 7.07am BST
 Penny Wong meets with new Solomon Islands prime minister
The foreign minister, Penny Wong, is speaking to the ABC from Honiara, where she is meeting with the new prime minister of Solomon Islands, Jeremiah Manele.
This is a country which is important to the stability and future of the region so, of course, I have come here open to, listening to, the priorities that prime minister Manele and others have put to us, what their priorities are, what their economic priorities are.
We are up for a broader relationship, a deeper relationship.
We are already the number one development partner but we understand that this government has priorities in terms of how it wishes to navigate its challenges, and has an economic agenda, it has substantial fiscal issues to deal with. It has a desire, as we do, to see its people engage in meaningful, well-paid work that is high-skilled.
So obviously, these are the sorts of things Australia can work with Solomon Islands on.
block-time updated-timeUpdated at 7.12am BST
block-time published-time 7.01am BST
So with the government voting against the suspension of standing orders, this will go to its inevitable conclusion – the suspension motion being voted down. (As the government has the numbers in the house).
block-time published-time 7.00am BST
 Bill Shorten takes this opportunity to talk about what he sees as the Coalition’s record on the NDIS.
(Not great, in case you were wondering).
 Dan Tehan says he doesn’t know if Shorten is for or against the suspension of standing orders.
Shorten:
If they haven’t worked out that we’re voting against this suspension motion, then they’re even dimmer than I already thought.
block-time updated-timeUpdated at 7.29am BST
block-time published-time 6.59am BST
 Bill Shorten returns to apologise to chamber over Coalition press release remarks
 Bill Shorten is back in the chamber, and at the table, after the Coalition suspended standing orders to have Shorten return and apologising for “misleading the house” when he claimed in question time that no Coalition NDIS minister put out a press release about fraud while minister for the NDIS.
A succession of former Coalition NDIS ministers read out previous press releases talking about fraud and demanded Shorten withdraw the comments and apologise for misleading the house.
Shorten has come back into the chamber and is ready to fight:
It enrages them [I said] you didn’t put out a press release but you’ve got zero outrage about being crap at managing the NDIS for nine years.
He is made to withdraw “crap”.
I withdraw the word crap, but you know what I mean.
He is made to withdraw again.
I withdraw the word, I apologise, I’m sorry I hurt their feelings, absolutely. Terrible.
block-time updated-timeUpdated at 7.10am BST
block-time published-time 6.39am BST
 Paul Fletcher is now trying to suspend standing orders to have Bill Shorten return to the chamber and withdraw his comments (the comments that no Coalition minister for the NDIS ever raised the issue of fraud in a NDIS press release) and correct the record.
“What we have seen is the most cynical and deliberate misleading of this house,” Fletcher says.
 Tony Burke ask he withdraw “deliberate” (it’s against standing orders) and so he does.
Everyone in the Coalition is treating this issue – of whether Coalition ministers ever issued a press release about NDIS fraud while in government – very seriously.
So far, there has been no response to the Nacc announcement.
block-time updated-timeUpdated at 6.57am BST
block-time published-time 6.35am BST
 Conroy accuses Greens of dividing community for ‘short-term political advantage’
After question time, the defence industry minister, Pat Conroy, stood to add to his earlier answer about the contract with Israeli defence contractor, Elbit Systems.
Conroy said the Australian government had a contract with Hanwha (a South Korean company) to build infantry fighting vehicles in Australia for the Australian army’s use.
He did not deny that there is an arrangement with Elbit regarding elements of those infantry fighting vehicles, but said Hanwha had signed the contract with Elbit “without the commonwealth being a party to that contract”.
Conroy told parliament:
The recent data published by Dfat and referring to the export of $1.5m in ‘arms and ammunition’ to Israel in February refers to the export of a single item for the Australian Defence Force that will return to Australia, disproving the misinformation being peddled by the Greens. The misinformation being peddled by the Greens political party continues to divide our community … for short-term political advantage.
block-time updated-timeUpdated at 7.20am BST
block-time published-time 6.35am BST
 Tehan joins list of those alleging misrepresented by Shorten
Liberal MP Dan Tehan is asking for clarification about what the process is if a minister has misled the house from the speaker (he’s trying to get Milton Dick to say that the minister has to return to the house and correct the record), but Dick has been around long enough to see through what he’s doing and tells him he’s been here long enough to know the process.
Tehan is now saying he too was misrepresented by Bill Shorten when saying no Coalition ministers put out a media release on fraud, because he also put out one on the subject.
Tehan forgets to say he has been misrepresented and by who, and just starts reading out the media release he wants to talk about, so maybe he is not as across procedure as Dick thinks.
He also calls Shorten the minister for social services (that’s Amanda Rishworth) and has to be reminded that Shorten is the minister for the NDIS.
Dick looks as if he can not get to the airport lounge fast enough.
block-time updated-timeUpdated at 7.17am BST
block-time published-time 6.30am BST
 Coalition wants Shorten to correct record on NDIS fraud
 Paul Fletcher and Karen Andrews are now challenging Bill Shorten’s assertion during question time that no Coalition minister for the NDIS put out anything about fraud in the NDIS, listing out the media releases they put out on the subject.
They want Shorten to return to the chamber to correct the record.
block-time updated-timeUpdated at 7.12am BST
block-time published-time 6.26am BST
 Question time over
Now that we have had the worst dixer ever, question time ends.
Pat Conroy “seeks to add to an answer … because the microphone cut out”.
(The microphone cut out because they were out of time for the answer.)
block-time updated-timeUpdated at 7.09am BST
block-time published-time 6.24am BST
 Competition for worst dixer ever
It has taken to the end of the two week session, but we have it.
The worst dixer, maybe ever:
My question is to the prime minister – when parliament returns in two weeks, which [of] the Albanese Labor government’s plans will be coming into effect, and are there any alternatives being proposed?
Just a reminder, the lowest a MP is paid is $212,000.
block-time updated-timeUpdated at 7.08am BST
block-time published-time 6.23am BST
There is another very similar question about PsiQuantum from Melissa Price :
Has the deputy prime minister or his office met with PsiQuantum’s lobbyists, his former chief of staff, Lidija Ivanovski, or the treasurer’s former senior staffer Gerard Richardson or arranged or facilitated any such meetings with any other minister or their staff?
Marles refers the member to his previous answer.
block-time updated-timeUpdated at 7.05am BST
block-time published-time 6.20am BST
 Richard Marles answered that question:
The decisions around the funding of PsiQuantum have all occurred in the appropriate way, in accordance with all the processes leading up to the budget.
There was appropriate national security assessments done in relation to this investment.
And again, that was undertaken through all the mechanisms of the, the cabinet and the cabinet’s committee processes and all the meetings that have occurred in the process of this have happened in accordance with the cabinet code of conduct.
block-time updated-timeUpdated at 7.04am BST
block-time published-time 6.18am BST
 Marles questioned over PsiQuantum contract
Liberal MP for Casey, Aaron Violi asks Richard Marles:
My question is to the deputy prime minister. I refer to the government’s decision to commit $940m of taxpayers money to the American company PsiQuantum without holding an open tender process. Has the deputy prime minister or his office met with Lidija Ivanovski lobbyist, his former chief of staff, or the treasurer’s former senior staffer, Gerard Richardson, or arranged or facilitated any such meetings with any other minister or their staff?
This is a continuation of what came up in estimates yesterday. Here is what Paul Karp reported then:
The Coalition wants to grill industry department officials about a contract for King &amp; Wood Mallesons to provide legal services checking the probity of the $1bn deal for PsiQuantum to build a quantum computer in Brisbane.
The one year contract was initially worth $282,300 when first published in August 2023 but has undergone a series of nine variations, and is now worth $3,280,311. The Coalition wants to ask why.
But when Liberal Andrew Bragg tried to get the ball rolling with the department’s corporate group, he was told to ask the technology and investment taskforce which is responsible for the procurement, who is due to appear after 6pm.
After a short adjournment, Bragg returned with some questions about the legal division. Officials said it was “not unusual” to contract external lawyers, as occurred for the PsiQuantum probity contract. Labor’s Tim Ayres said the internal legal capability tended to deal with HR, commercial leases, and risk management. But “executing a process around an investment” was done externally.
Ayres said he anticipated that the Coalition’s “very good questions” would have “very good answers”. “You’re not going to be able to get much satisfaction [from these officials],” he suggested.
Still, Bragg ploughed on. The department’s secretary, Meghan Quinn, said it was “not unusual” for a contract value to be increased if the department was taking a “phased approach” to a procurement, as occurred for the PsiQuantum due diligence and commercial process. As one negotiates complex legal documents that stand for decades, one needs more legal services, she said.
Ayres said the PsiQuantum deal was a “significant investment, not handing out a grant”. Ayres said it was “quite odd” for the Coalition to pick on increasing the value of the contract when it was “absolutely normal” to require more legal services after each phase of due diligence concluded.
block-time updated-timeUpdated at 7.03am BST
block-time published-time 6.15am BST
Albanese continues on Gaza:
We have, of course, continued to reiterate our opposition to the ground offensive in Rafah. We called that out, including in advance with the joint statement by myself, the prime minister of Canada and New Zealand, where we said this, there is growing international consensus.
Israel must listen to its friends and it must listen to the international community.
The protection of civilians is paramount and a requirement under international humanitarian law.
Palestinian civilians cannot be made to pay the price of defeating Hamas. We are clear that a sustainable ceasefire is necessary to finding a path towards securing lasting peace for Israelis and Palestinians.
Ultimately, a negotiated political solution is needed to achieve lasting peace and security. Australia, Canada and New Zealand remain steadfast in their commitment to a two state solution.
We also have supported the call by President Biden and the US proposition, which would see an end to the conflict.
We have consistently voted for month after month in the United Nations for UN resolutions calling for a cessation of conflict. As President Biden has said, a deal would allow the United States and our partners to begin the work to rebuild homes, schools and hospitals in Gaza to help repair communities destroyed in the chaos
block-time updated-timeUpdated at 6.53am BST
block-time published-time 6.14am BST
 Australia ‘deeply concerned’ about humanitarian situation in Gaza: PM
 Zali Steggall asks:
Prior to the 7 October terrorist attacks, approximately 15,000 trucks a month delivered essential humanitarian aid, including food, fuel and water, to Gaza. I understand that approximately only 2020 trucks entered Gaza last month, so only 13% of previous levels. Many Australians have grave concerns of impending levels of catastrophic food and water insecurity, and a famine may soon be declared. What steps is the government taking within its power to ensure essential humanitarian aid, food and water gets to Gaza?
 Anthony Albanese reads most of this answer:
Indeed, Australia does remain deeply concerned about the dire humanitarian situation in Gaza. We continue to call for safe, unimpeded and sustained access for</t>
  </si>
  <si>
    <t>Australia politics live: Shorten and Labor shut down Coalition move to have him apologise for ‘misleading the house’ over NDIS fraud</t>
  </si>
  <si>
    <t>block-time published-time 3.14am GMT
In case you missed this earlier: thousands of Palestinian workers from Gaza who were stranded in Israel when the war broke out last month have been deported back to the war-torn strip after being expelled by the Israeli government.
A Guardian reporter in Rafah, on the southern edge of the strip, saw a steady stream of men of all ages with no phones, money or identity cards enter the territory on Friday morning via the Kerem Shalom crossing for commercial goods, having walked about 2km from the Israeli side of the border.
 Palestinian workers return to Gaza via the Kerem Shalom crossing. Photograph: Said Khatib/AFP/Getty Images
Mada Masr, an independent Egyptian news outlet, said about 3,200 people had been sent back through the checkpoint, which is controlled by Israel and Egypt.
The UN Human Rights Office said it was “deeply concerned” about the expulsions.
You can read the full story from Bethan McKernan and Rory Carroll here:
 Related: Israel deports thousands of stranded Palestinian workers back to Gaza
block-time published-time 2.51am GMT
Australia’s foreign minister has called for a renewed international effort to find a two-state solution to end the cycle of violence in the Middle East, arguing that Israel can only find peace and security if it can do the same for Palestinians.
Writing for Guardian Australia, Penny Wong outlines the Labor government’s position in the strongest terms yet, saying that the “status quo is failing everyone” and that the only alternative is to find a “durable peace” through a political process.
While condemning “unequivocally” the Hamas attacks on Israel on 7 October and affirming Australia’s support for Israel’s right to defend itself, she adds that the way in which Israel does so matters.
As Australians who treasure our peaceful community and aspire to ever greater unity as a nation, we mourn every innocent life which has been lost in this conflict.
In Israel’s response to those attacks, thousands of Palestinians have been killed, including more than 3,500 children, as reported by Unicef. The humanitarian crisis in Gaza worsens by the day.
Israel must “exercise restraint and protect civilian lives”, Wong says, as it continues its military action to defeat a “craven terrorist group that has burrowed itself in civilian infrastructure”, and which she says is using civilians as a shield.
The full story from Martin Farrer and Paul Karp is here:
 Related: Penny Wong: Israel needs to listen to calls for restraint from its friends or it risks Gaza conflict spreading
block-time published-time 2.29am GMT
 Palestinian Red Crescent condemns deadly strike on Gaza ambulance
The Palestinian Red Crescent Society (PRCS) has condemned the targeting of a convoy of ambulances in Gaza by Israeli forces on Friday, which it says killed 15 people and wounded more than 60 others.
The PRCS said in a statement early on Saturday that one of its ambulances was struck “by a missile fired by the Israeli forces” about two metres from the entrance to the al-Shifa hospital in Gaza City, Agence France-Presse reports.
The attack resulted in the deaths of 15 civilians and wounded 60 other people, the PRCS said, mirroring figures released earlier by the Hamas-run health ministry.
Another ambulance, belonging to the health ministry, was “directly targeted” by a missile about a kilometre from the hospital, causing injuries and damage, it said.
 People gather around an ambulance hit in the airstrike near the al-Shifa hospital in Gaza City. Photograph: Momen Al-Halabi/AFP/Getty Images
The PRCS, part of the International Red Cross and Red Crescent Movement, added that deliberately targeting medical teams constituted “a grave violation of the Geneva Conventions, a war crime”.
Israel’s military said it had launched an air strike on “an ambulance that was identified by forces as being used by a Hamas terrorist cell in close proximity to their position in the battle zone”.
“A number of Hamas terrorist operatives were killed in the strike,” a military statement said.
An AFP journalist at the scene of the attack saw multiple bodies beside the damaged ambulance outside the hospital, which is overcrowded with civilians seeking shelter from Israeli bombing as well as those wounded.
block-time updated-timeUpdated at 3.03am GMT
block-time published-time 2.06am GMT
 Blinken in Jordan to meet King Abdullah
US secretary of state Antony Blinken is to meet Jordan’s King Abdullah II on Saturday after leaving Israel empty-handed in his efforts to secure humanitarian pauses in its war to destroy Hamas, Agence France-Presse reports.
Blinken arrived late on Friday in Amman, where he will also join a meeting of foreign ministers of five Arab countries which will be attended by a representative of the Palestinian Authority (PA) led by president Mahmud Abbas, a rival of Hamas.
In Israel, Blinken discussed with prime minister Benjamin Netanyahu the idea of “humanitarian pauses” to secure the release of hostages held by Hamas and to allow aid to be distributed to the Gaza Strip population.
But after meeting Blinken on Friday, Netanyahu said there could be no “temporary truce” in Gaza unless Hamas released the hostages it held.
 Blinken disembarks his plane in Amman, Jordan, late on Friday. Photograph: Jonathan Ernst/Reuters
block-time updated-timeUpdated at 3.03am GMT
block-time published-time 1.44am GMT
The day after an explosion that seriously damaged Agence France-Presse’s office in Gaza, the Israeli army claimed on Friday that it carried out a strike “nearby” to the news agency’s bureau without having “in any way” targeted it, the agency reports.
AFP is the only one of the world’s three major international news agencies currently operating a live video feed from Gaza City which has not been interrupted despite the damage, seen by an AFP employee on Friday.
The unmanned AFP camera broadcasting live 24/7 captured the moment of the strike, a few minutes before midday (1000 GMT) on Thursday.
An AFP employee who visited the office on Friday said an explosive projectile appeared to have entered the technician’s office in the bureau horizontally from east to west.
The strike destroyed the wall opposite the window and caused significant damage to the adjacent room and other doors. It also punctured water tanks on the roof.
An Israeli military spokesman initially said it had “checked [the report] multiple times”.
“There was no IDF [Israel Defense Forces] strike on the building” in Gaza, he told AFP.
Following further questioning by AFP, the army said it had carried out a strike near the building.
block-time published-time 1.03am GMT
 'Significant' pause in fighting discussed to secure hostages' release, says US
Talks are being held on a “very significant” pause in the Israel-Hamas war to win the release of hostages taken Hamas, Agence France-Presse is quoting a senior US official as saying.
“It is something that is under a very serious and active discussion. But there is no agreement as of yet to actually get this done,” the official said on Friday.
Reuters quoted a US official saying there was “indirect engagement” aimed at finding a way to get the hostages out but that the work was extremely difficult.
It’s something we’re working on extremely hard.
An estimated 240 Israeli and foreign hostages were kidnapped by Hamas during its 7 October assault that killed more than 1,400 people, according to Israeli officials.
A US official said “nobody knows” the exact number of hostages, adding that it was “well over 100 and maybe over 200”. To get that many people out “is going to require a fairly significant pause in hostilities”.
But the official warned:
There’s absolutely no guarantee a) that is going to happen or b) when it’s going to happen.
Israel and the US have both previously ruled out a blanket ceasefire, which they say would allow Hamas to regroup and resupply, but US president Joe Biden has backed “temporary, localised” pauses.
Israeli prime minister Benjamin Netanyahu has said there can be no “temporary truce” in Gaza unless Hamas releases the hostages.
block-time updated-timeUpdated at 1.17am GMT
block-time published-time 12.41am GMT
More on the airstrike on a Gaza ambulance: video shared on social media, which Reuters has verified, showed people lying in blood next to the vehicle with flashing lights on a city street as people rushed to help.
Another video showed three ambulances standing in a line, with about a dozen people lying either motionless or barely moving next to them, the news agency reports. Blood was pooled nearby.
As we’ve reported, the World Health Organisation director general, Tedros Adhanom Ghebreyesus, said in a social media post he was “utterly shocked by reports of attacks on ambulances evacuating patients”, adding that patients, health workers and medical facilities must be protected.
Israel’s military has said it hit an ambulance “being used by a Hamas terrorist cell” and that Hamas fighters were killed in the northern Gaza strike. Hamas said its fighters were not present.
Israel’s military said in a statement: “We emphasise that this area is a battle zone. Civilians in the area are repeatedly called upon to evacuate southwards for their own safety.”
Earlier on Friday, Ashraf al-Qidra, a spokesperson for Gaza’s Hamas-run health ministry, said ambulances would send critically injured Palestinians who urgently needed to be taken to Egypt to be treated from besieged Gaza City to the south of the territory.
block-time updated-timeUpdated at 12.43am GMT
block-time published-time 12.23am GMT
 Fifteen killed in Israeli strike on Gaza ambulance, says Gazan ministry
The Israeli air strike on an ambulance being used to evacuate the wounded from besieged northern Gaza on Friday killed 15 and injured 60, the Hamas-controlled territory’s health ministry said.
Reuters reports Israel’s military said it had identified and hit an ambulance “being used by a Hamas terrorist cell”. It said Hamas fighters were killed in the strike, and accused the group of transferring militants and weapons in ambulances.
Hamas official Izzat El Reshiq said allegations its fighters were present were “baseless”.
Ashraf al-Qidra, a spokesperson for Gaza’s health ministry, said the ambulance was part of a convoy that Israel targeted near Gaza City’s al-Shifa Hospital.
Qidra said Israel had targeted the convoy of ambulances in more than one location, including at al-Shifa Hospital gate and at Ansar Square a kilometre (0.6 miles) away.
In a statement on the incident, Israel’s military gave no evidence to support its assertion that the ambulance was linked to Hamas but said it intended to release additional information.
This is Adam Fulton picked up our rolling live coverage of the Israel-Hamas war. It’s just passed 2.20am in Gaza City and Tel Aviv
block-time updated-timeUpdated at 12.27am GMT
block-time published-time 12.00am GMT
 Summary of the day so far
It’s 2am in Gaza City and Tel Aviv. Here’s where we stand:
Israeli strikes on Gaza have killed at least 9,227 Palestinians, including 3,826 children, since 7 October, the Hamas-run health ministry said on Friday. The Israeli offensive on Gaza followed terrorist attacks launched by Hamas into Israel on 7 October which killed 1,400 people.At least 15 people were killed and 60 injured after an Israeli strike on a convoy of ambulances near the beseiged territory’s biggest hospital, al-Shifa, Gaza’s health ministry said. The Hamas government in Gaza said Israeli forces on Friday targeted “a convoy of ambulances which was transporting the wounded” from Gaza City towards Rafah in the south. The Palestine Red Crescent Society (PCRS ) said its ambulance, carrying an injured 35-year-old, was struck by a missile fired by Israeli forces. The Israel Defense Forces (IDF) said it carried out an airstrike on an ambulance which it said was being used by Hamas, adding that “a number of Hamas terrorist operatives” were killed in the strike. It gave no evidence to support its assertion. The director general of the World Health Organization (WHO) said he was “utterly shocked” by reports of attacks on ambulances evacuating patients close to al-Shifa hospital.The UN agency for Palestinian refugees (UNRWA) has warned that they cannot providesafety tothe hundreds of thousands of Palestinians “sheltering under a UN flag”. More than 50 UN facilities have been “impacted” by the conflict, including “five direct hits” and 38 people had died in UN shelters, Thomas White, director of UNRWA affairs, said on Friday, adding: “Let’s be very clear, there is no place that is safe in Gaza right now.” UNRWA “is practically out of business”, the UN’s humanitarian chief said on Friday, as he paid tribute to at least 72 UNRWA staff who have been killed in the Gaza Strip since 7 October. In a briefing to UN member states in New York, Martin Griffiths said that what has unfolded over the last 26 days of conflict “is nothing short of … a blight on our collective conscience”.Israeli forces have surrounded Gaza City and are attacking Hamas infrastructure and destroying tunnels used by militants to launch attacks, the Israeli military said on Friday. Airstrikes continued alongside the intensifying ground offensive in what Israel’s prime minister, Benjamin Netanyahu, described as the second stage of the war.Israel will continue its offensive in Gaza “with full force” and will refuse any temporary ceasefire that does not include the release of more than 240 hostages held by Hamas, Benjamin Netanyahu has said, rejecting US calls for a pause in the fighting. “I made clear that we are continuing full force and that Israel refuses a temporary ceasefire which does not include the release of our hostages,” the Israeli prime minister said on Friday.The US secretary of state, Antony Blinken, flew into Israel on Friday to urge the Israeli prime minister to temporarily stop its military offensive to allow aid into the territory. The US’s top diplomat applied the greatest pressure yet on the Israeli government to rethink its strategy in Gaza, calling for localised humanitarian pauses and insisting Israel cannot achieve long-term security solely through military means.Turkey’s president, Recep Tayyip Erdogan, has called for an immediate ceasefire between Israel and Hamas, saying “crimes against humanity” are being committed in Gaza. “There is no concept that could explain or excuse the brutality that we have witnessed since 7 October,” Erdogan said during a summit of Turkic states in the Kazakh capital, Astana.France has reacted with “ astonishment” and “incomprehension” after it said that an Israeli airstrike had hit the Institut Français in Gaza, and that the Gaza office of Agence France-Presse (AFP) news agency was also hit. AFP said its Gaza City office was significantly damaged by a strike on the building on Thursday. No injuries have been reported.The leader of Lebanon’s Hezbollah has said his powerful militia is engaged in cross-border fighting with Israel and has threatened further “realistic escalation”. Hassan Nasrallah stopped short of announcing that Hezbollah had fully joined the Israel-Hamas war but warned that fighting on the Lebanon-Israel border would not be limited to the scale seen so far. Hezbollah should not try to take advantage of the conflict between Israel and Hamas, the White House said. Israeli forces on Friday killed six Palestinians in raids across the West Bank, the Palestinian health ministry said, as violence surged in the occupied territory in tandem with the Gaza war. The Israeli army said its forces were “operating against Hamas” across the West Bank, with operations in Jenin and the northern city of Nablus.The US has confirmed for the first time that it has been flying unarmed surveillance drones over Gaza. “ In support of hostage recovery efforts, the US is conducting unarmed UAV [unmanned aerial vehicle] flights over Gaza, as well as providing advice and assistance to support our Israeli partner as they work on their hostage recovery efforts,” Pentagon spokesperson Brig Gen Pat Ryder said on Friday.The first people in a group of about 100 Britons due to leave Gaza on Friday have made the crossing into Egypt, amid concerns about whether individuals in the north of the Palestinian territory will be able to make it to the southern Rafah crossing. By Friday, there were 127 people on the UK list to be evacuated into Egypt since the crossing opened on Wednesday. The parents-in-law of Scotland’s first minister, Humza Yousaf, were among the Britons able to leave Gaza. It is understood hundreds of British nationals remain trapped in Gaza.The White House has said 100 American citizens and family members left Gaza on Thursday. Another large group of Americans are expected to leave Gaza on Friday, the White House press secretary, Karine Jean-Pierre, told reporters.Thirty-four French citizens were evacuated from the Gaza Strip on Friday,according to the French foreign ministry.Doctors and aid workers in Gaza say they have been abandoned by the international community to a “humanitarian tragedy” as they “fight to survive” after almost four weeks of war between Israel and Hamas.Thousands of Palestinian workers from Gaza who were stranded in Israel when war broke out last month have been deported back to the war-torn strip after being expelled by the Israeli government. The UN Human Rights Office said it was “deeply concerned” about the expulsions.Rishi Sunak has described pro-Palestinian protests planned for London on Armistice Day as “provocative and disrespectful”. The UK prime minister’s intervention on Friday came as two women pictured at a pro-Palestinian march in London carrying photos of paragliders have been charged with terrorism offences. Five people have been arrested during a pro-Palestinian sit-in at King’s Cross station in London after the demonstration was banned. On Friday evening, scores of people could still be seen outside King’s Cross station on social media.Jewish people in Britain have experienced the worst wave of hate incidents in modern times with more than 1,000 recorded after the Hamas massacres in Israel, experts in countering antisemitism have said.
block-time updated-timeUpdated at 12.01am GMT
block-time published-time 11.48pm GMT
 The Palestine Red Crescent Society (PCRS) has accused Israeli forces of targeting a convoy of ambulances which it said was transporting injured Palestinians towards the Rafah border crossing into Egypt.
In a statement, the PCRS – which is part of the International Red Cross – said a convoy of five ambulances departed from al-Shifa hospital at approximately 4pm on Friday towards the southern area of the Gaza Strip. The ambulances then had to turn back towards the hospital, after finding the road blocked by rubble and rocks from shelling, it said.
During the return, at a distance of not more that 1 KM away from Al-Shifa hospital, the leading ambulance (belonging to [Ministry of Health]) in the convoy was directly targeted by a missile, resulting in its immediate and direct damage, as well as injuring its crew and the injured inside.
The statement said the other ambulances – one of which belonged to the PCRS – continued towards al-Shifa hospital. It said that its ambulance was struck by a missile fired by Israeli forces “only at a distance of about two meters” from the gate of al-Shifa hospital. It said the ambulance was carrying an injured 35-year-old who was destined to receive medical treatment in an Egyptian hospital.
The strike resulted in the deaths of 15 civilians and more than 60 were wounded, the PCRS said. It added that a medic sustained minor shrapnel injuries to the leg and bruises, and that the ambulance driver suffered chest bruises and “extreme panic”.
enltr?? PRCS Statement on The Israeli Occupation Forces shelling of the Ambulance Convoy transporting the injured from the aggression on #Gaza towards Rafah crossing border on November 3rd 2023. pic.twitter.com/pzVEMeOo23
 — PRCS (@PalestineRCS) November 3, 2023
block-time published-time 11.32pm GMT
 US flying unarmed drones over Gaza in search of hostages
The US has confirmed for the first time that it has been flying unarmed surveillance drones over Gaza.
In a statement on Friday, Pentagon spokesperson Brig Gen Pat Ryder said:
In support of hostage recovery efforts, the US is conducting unarmed UAV [unmanned aerial vehicle] flights over Gaza, as well as providing advice and assistance to support our Israeli partner as they work on their hostage recovery efforts.
The US began flying UAV flights after the 7 October attack by Hamas on Israel, he added.
block-time published-time 11.28pm GMT
 Honduras has recalled its ambassador to Israel for consultations on what it described as the “serious humanitarian situation” facing Palestinians in Gaza.
Honduras’s foreign minister, Enrique Rein, posted to social media:
Amid the serious humanitarian situation the Palestinian civilian population suffers in the Gaza Strip, the government … has decided to immediately call Mr. Roberto Martinez, Ambassador of the Republic of Honduras in Israel, to consultations in Tegucigalpa.
esltrAnte la grave situación humanitaria que sufre la población civil palestina en la franja de Gaza, él Gobierno de la Presidenta @XiomaraCastroZ ha decidido llamar inmediatamente a consultas a Tegucigalpa al Señor Roberto Martinez, Embajador de la República de Honduras en Israel.
— Enrique Reina (@EnriqueReinaHN) November 3, 2023
The decision follows similar moves from other Latin American countries to register diplomatic protests against Israel in response to its latest conflict with Hamas.
 Bolivia ’s leftwing government earlier this week announced that it was cutting ties entirely and attributing its decision to alleged war crimes and human rights abuses being committed in the Gaza Strip.
Hours later, the governments of Chile and Colombia recalled their ambassadors from Israel, while Brazil’ s president criticised the continued airstrikes on Gaza.
block-time updated-timeUpdated at 11.35pm GMT
block-time published-time 11.20pm GMT
 Protesters demanding a ceasefire in the Israeli war in Gaza blocked a US military ship from leaving the Port of Oakland by locking themselves to the ship.
At least three individuals scaled the Cape Orlando, which protesters believed was bound for Israel after being loaded with weapons and military equipment, the San Francisco Chronicle reported.
Lara Kiswani, the Palestinian executive director of the Arab Resource &amp; Organizing Center, which helped organise the protest, insisted the ship is meant to carry weapons.
“We came here to demand an immediate ceasefire,” she told the paper, adding that the group wanted Oakland’s leaders “to stop this genocide”.
Union officials and subcontractors working around the ship said it was empty and has been “dead” for 17 years.
block-time updated-timeUpdated at 11.36pm GMT
block-time published-time 11.13pm GMT
 A senior Israeli government adviser has said al-Shifa hospital – a large hospital in Gaza – is a “legitimate target” for Israeli forces.
 Mark Regev, a former Israeli ambassador to London and currently the prime minister Benjamin Netanyahu’s adviser, told Channel 4 that Israel believes that Hamas has “established its command and control” under the hospital.
Israel has previously claimed that Hamas is using civilians as human shields in Gaza by placing parts of its military tunnel system and command network under civilian objects including Gaza City’s Dar al-Shifa hospital.
Regev was speaking after Israeli forces attacked an ambulance at al-Shifa hospital that it claimed “was identified by forces as being used by a Hamas terrorist cell.”
Gaza’s health ministry said Israel had targeted “a convoy carrying injured people in ambulance vehicles” leaving al-Shifa hospital in Gaza City. It said the attack killed 15 people and injured 60 others.
Even if Hamas were using the ambulance to commit harmful acts, Israel’s attack may not necessarily have been legitimate under the laws of war, Brian Finucane, senior adviser to the US programme at the International Crisis Group, told the Washington Post.
Given the apparent civilian harm caused by the strike adjacent to al-Shifa hospital, this attack raises serious questions about compliance with the law of war, including but not limited to how the IDF is assessing excessive harm to civilians when striking targets it regards as lawful.
block-time updated-timeUpdated at 11.38pm GMT
block-time published-time 11.01pm GMT
The Palestine Red Crescent Society said 47 additional aid trucks arrived in the Gaza Strip via the Rafah border crossing from Egypt.
The trucks were loaded with foodstuffs, water bottles, medical supplies and tents, the PRCS said, adding:
No fuel, however, was allowed into Gaza so far.
block-time updated-timeUpdated at 11.39pm GMT
block-time published-time 10.39pm GMT
The US secretary of state, Antony Blinken, said Israel has the right and obligation to defend itself after he visited the country earlier today.
Blinken held meetings with the Israeli prime minister, Benjamin Netanyahu, and other senior officials, as well as the opposition leader, Yair Lapid.
enltrI met with Israeli Opposition Leader @yairlapid to reiterate the United States’ commitment to Israel and its right to defend itself, as well as work to secure the release of hostages and further a two-state solution. pic.twitter.com/yybB7j9fRF
 — Secretary Antony Blinken (@SecBlinken) November 3, 2023
Blinken arrived in Jordan on Friday after departing Tel Aviv earlier in the day.
Jordan’s foreign ministry said the US secretary of state will hear demands for an immediate ceasefire in Gaza when he meets Middle East foreign ministers on Saturday.
Saudi, Qatari, Emirati, Egyptian and Jordanian foreign ministers as well as Palestinian representatives will stress the “Arab stance calling for an immediate ceasefire, delivering humanitarian aid and ways of ending the dangerous deterioration that threatens the security of the region”, the ministry said in a statement, Reuters reported.
The Arab ministers will hold a meeting before their discussions with Blinken, the statement said.
block-time updated-timeUpdated at 11.40pm GMT
block-time published-time 10.28pm GMT
 UN agency for Palestinian refugees is 'practically out of business', says UN humanitarian chief
The UN’s humanitarian chief, Martin Griffiths, said that what has unfolded over the last 26 days of conflict in Israel and the occupied Palestinian territories “is nothing short of … a blight on our collective conscience”.
In a briefing to UN member states in New York on Friday, Griffiths recalled that 1,400 Israelis and nearly 9,000 Palestinians have been killed since 7 October. The true number will only be known after the rubble is cleared from Gaza, he said.
He said the UN agency for Palestinian refugees (UNRWA), which provides humanitarian resources in the Gaza Strip , is “practically out of business”.
UNRWA – the bulwark, the safety net, the buffer of so many people of Gaza for so many years – is practically out of business.
He paid tribute to the at least 72 UNRWA staff who have been killed in the Gaza Strip since 7 October.
enltr" @UNRWA , the bulwark, the safety net, the buffer of so many people of Gaza for so many years is practically out of business" - OCHA Chief, Martin Griffiths pic.twitter.com/GwAcgfjcZ1
 — UN News (@UN_News_Centre) November 3, 2023
block-time updated-timeUpdated at 11.41pm GMT
block-time published-time 10.12pm GMT
 UNRWA says it 'cannot provide safety' to 600,000 people in Gaza 'sheltering under a UN flag'
The UN agency for Palestinian refugees (UNRWA) has warned the hundreds of thousands of Palestinians sheltering in UN facilities in Gaza that they cannot provide them safety.
More than 50 UN facilities have been “impacted” by the conflict, including “five direct hits”, Thomas White, director of UNRWA affairs, said from its Rafah logistics base.
More than 1.5 million people are now displaced in Gaza and nearly 600,000 are crowded in shelters run by the UN agency.
Although people are sheltering under the UN flag seeking protection under international humanitarian law, “the reality is we cannot even provide them safety under a UN flag”, White said.
He said 38 people had died in UN shelters, and that he feared that “that number is going to grow significantly”. He added:
Let’s be very clear, there is no place that is safe in Gaza right now.
At least 72 UNRWA staff have been killed in the Gaza Strip since 7 October, according to the agency. It is the highest number of UN aid workers killed in a conflict in such a short space of time, it said.
block-time published-time 9.42pm GMT
 Leftwing Democrats in Congress have invoked a landmark law barring assistance to security forces of governments deemed guilty of human rights abuses to challenge the Biden administration’s emergency military aid program for Israel.
Members of the Democratic party’s progressive wing say the $14.3bn package pledged by the White House after the 7 October attack by Hamas that killed more than 1,400 Israelis breaches the Leahy Act because Israel’s retaliatory assault on Gaza has overwhelmingly harmed civilians. An estimated 9,000 people have been killed in Gaza so far, among them 3,700 children, according to the Gaza health ministry, run by Hamas.
The act, sponsored by the former Democratic senator Patrick Leahy and passed in 1997, prohibits the US defence and state departments from rendering security assistance to foreign governments facing credible accusations of rights abuses. The law was originally designed only to refer to narcotics assistance, but was later expanded, with amendments covering assistance from both state department and Pentagon budgets.
Proponents of applying the act to Israel point to the rising death toll in Gaza from military strikes on the territory, the displacement of more than 1 million people from their homes and a surging humanitarian crisis after Israeli authorities cut water, food, fuel and electricity supplies.
“I am very concerned that our taxpayer dollars may be used for violations of human rights,” said the congressman Andre Carson of Indiana in an email to the Guardian , in which he accused Israel of “war crimes”, citing this week’s deadly bombing of the Jabalia refugee camp and the Israeli Defense Forces’ (IDF) alleged use of white phosphorus.
block-time updated-timeUpdated at 11.42pm GMT
block-time published-time 9.34pm GMT
 A British university is investigating allegations that a football match between its Jewish and Arab societies was postponed after some players on the Arab team felt uncomfortable playing during the conflict between Israel and Hamas.
 Leeds University ’s student union said it was communicating with the societies involved and that the investigation would follow its complaints procedure.
The league match between the institution’s Jewish society, Hapoel Hyde Park, and the Arab Society teams was scheduled to take place on Wednesday. According to Hapoel Hyde Park, the captain of the Arab society’s team informed them of their decision the night before the match was scheduled to take place.
Leeds University Union said on Friday evening:
We are investigating a matter raised about a postponed society league match, and are communicating with the societies involved. This investigation will follow our complaints procedure.
While it is important to carry out a full investigation, it is also important to stress that antisemitism or Islamophobia have no place on our campus.
Speaking to the Jewish Chronicle, Hapoel Hyde Park’s manager, Jasper van Veen, said he was “devastated” by what had happened and that the club was encouraging other Jewish sports teams to “ support each other and stand up for ourselves”.
Leeds Jewish society’s president, Joel Herman, told the paper:
We all feel totally disrespected and let down by the league for accommodating this … Unfortunately, this is not the first act which has taken place, but this is the most blatant form.
Herman added that the war in Gaza should have no impact on the Jewish society and that Jewish students in Leeds felt “threatened and unsafe”.
block-time updated-timeUpdated at 11.43pm GMT
block-time published-time 9.22pm GMT
 Israeli citizens urged to reconsider foreign travel
The Israeli government has warned its citizens to reconsider foreign travel and to exercise extra caution while abroad, citing an increase in antisemitic incidents and violence in recent weeks.
A joint statement from the prime minister’s office and the</t>
  </si>
  <si>
    <t>Israel -Hamas war live: US working ‘extremely hard’ to get hostages out; UN says agency in Gaza ‘practically out of business’</t>
  </si>
  <si>
    <t xml:space="preserve">block-time published-time 1.05am BST
We are closing off this blog now, thanks for following our coverage. We have launched a new blog at the link below. Head here for the latest:
 Related: Coronavirus live news: Fauci warns against Trump rallies; health fears in Australia over BLM protests
block-time published-time 12.43am BST
 Ecuador struggles for test supplies
A major laboratory in Ecuador's capital closed and halted processing coronavirus tests Friday because technicians did not have basic supplies like tubes, pipettes, masks and gloves needed to safely analyse the specimens.
The Biotechnology Institute at Quitos Central University had been expected to receive and process tens of thousands of tests but its director said only 5,150 could be done before running out of equipment. "We can't process any more tests because of a technical failing," Lucy Baldeón said. Ecuador is one of nations hardest hit by the coronavirus pandemic in Latin America. As major cities like Quito begin to reopen, authorities have insisted on the need to increases testing. But those efforts have been complicated by corruption scandals, delays in acquiring tests and now shortages of essential lab materials.
"We have the tests and we can't use them," city councilman Bernardo Abad said. "They were purchased but the city didn't prepare."
The Central University lab is one of two contracted directly by Quito officials to boost the city's testing capability. The other has not yet begun processing specimens. The Ministry of Public Health operates its own labs and conducted 16,379 tests in Quito from March to May. That testing is expected to continue, though to date has fallen short of what many believe is needed in the city of 2.7m people. Ecuador has done 133,458 molecular and rapid COVID-19 tests in all, according to the health ministry, and nation's per capita rate trails far behind countries like Chile and Peru that have greatly expanded testing.
block-time published-time 12.20am BST
White House infectious disease expert Anthony Fauc i has said his advice to people who want to attend US president Donald Trump's campaign rallies is the same for Black Lives Matter and anti-Trump protestors. He said the gatherings are "a danger" and "risky."
Trump announced his campaign rallies are planned for 19 June, known as Juneteenth in the US, a holiday marking the end of slavery. Trump has insisted he did not choose the date on purpose. "The fact that I'm having a rally on that day - you can really think about that very positively as a celebration," Trump told Fox News. "Because a rally to me is a celebration. It's an interesting date. It wasn't done for that reason, but it's an interesting date."
enltrPresident Trump wants to hold an offensive &amp; blatantly unsafe indoor rally in Tulsa on Juneteenth. A rally requiring attendees to sign liability waivers b/c of the likelihood of contracting COVID. Well, I thought we should ask @CDCDirector whether he thinks that's a good idea.   pic.twitter.com/1IDPDkEk5o
 - Rep. Mark Pocan (@repmarkpocan) June 12, 2020
block-time updated-timeUpdated at 12.43am BST
block-time published-time 11.38pm BST
 Protests to occur throughout Australia on Saturday
Black Lives Matter advocates and refugee activists will hold protests throughout Australia on Saturday, despite warnings from health authorities they could lead to Covid-19 outbreaks. Australia's chief medical officer, Prof Brendan Murphy, said on Friday, "These sort of events really are dangerous". However the prime minister, Scott Morrison, announced on the same day that major sports stadiums may allow 10,000 people by July. It follows protests last weekend, when people took to the streets campaigning for an end to Aboriginal deaths in custody. There have been 437 known Aboriginal deaths since the royal commission into Aboriginal deaths in custody delivered its final report in 1991, and yet despite this, change has been slow. The protests were sparked in solidarity with the US following the brutal death of unarmed man George Floyd on 25 May.
One man was diagnosed with the virus following the Melbourne protests, with health authorities saying he was likely infected prior to the rally. Victoria police issued fines of $1652 each to the three people who organised the protest.
More protests took place in Sydney and Perth on Friday night. About 300 people who gathered in Sydney's city were outnumbered by about 600 police officers, in an event deemed unlawful because police were not formally notified. The peaceful protest was also brief, ending around 8pm.
enltrTwo stray observations from today's protest: 1) These guys were already there, protecting the Captain Cook statue - which nobody else ended up going near 2) Saw a few commercial TV reporters and crew who clearly have started hiring their own security https://t.co/vERlwByEBc   pic.twitter.com/bwNsXyzOaS
 - Naaman Zhou (@naamanzhou) June 12, 2020
Thousands of protesters will gather in Perth for Saturday's protest at Langley Park. Organisers have ignored Premier Mark McGowan's pleas to delay the protest until after the coronavirus pandemic is over. Meanwhile, refugee activists will spread themselves out in Melbourne in an attempt to avoid the same fines issued to the organisers of last weekend's rally. The group said its rallies will have no more than 20 people in eight different locations to protest against the indefinite detention of asylum seekers.
 Related: Black Lives Matter: health experts assess risks of Covid-19 transmission at Australia protests
block-time updated-timeUpdated at 11.42pm BST
block-time published-time 11.22pm BST
 Egypt records highest daily increase of Covid-19 cases in nearly two weeks
 Egypt has confirmed 1,577 new coronavirus cases, the highest daily increase in almost two weeks.
In total, the Arab world's most populous country has registered 41,303 cases including 1,422 deaths, the ministry said in a statement.
block-time published-time 11.09pm BST
 South Africa's virus cases increase by 10,000 in five days
 South Africa's confirmed coronavirus infections have risen by more than 10,000 in five days to 61,927 on Friday, official figures showed.
Positive cases stood at 50,879 on Monday, just a week after the continent's worst-hit country further eased lockdown restrictions.
South Africa accounts for nearly 25 percent of the continent's total cases, according to the World Health Organization.
The latest figures released by the health ministry showed that the virus has so far killed 1,354 people in the country since the first case was detected in March.
Most of South Africa's infections - around two-thirds - are found in the Western Cape province, a popular tourist destination home to the coastal city of Cape Town.
block-time updated-timeUpdated at 11.10pm BST
block-time published-time 10.55pm BST
 Brazil's death toll surpasses UK
 Brazil's death toll from the virus has overtaken the UK to become the second highest in the world.
The figure stands at 41,828, the country's health ministry said, with only the US having more fatalities. Brazil has registered 828,810 confirmed Covid-19 cases.
The UK's death toll is 41,566, according to figures compiled by Johns Hopkins University.
block-time updated-timeUpdated at 10.56pm BST
block-time published-time 10.48pm BST
Scotland Yard has issued restrictions on Black Lives Matter and counterprotests protests planned for Saturday in England with all marching and assembly to end at 5pm.
Police have warned demonstrators they would be in breach of the coronavirus act and set out conditions to keep the two sets of demos apart.
enltrProtests Sat 13 June | Conditions Imposed We are asking you not to come to London, and let your voices be heard in other ways. To ensure the safety of the public, participants and officers we have made the decision to impose conditions on the planned demonstrations tomorrow. pic.twitter.com/7huZ9NpC46
 - MPS Events (@MetPoliceEvents) June 12, 2020
block-time published-time 10.43pm BST
A newborn baby in the UK who was diagnosed with a heart defect has defied the odds after contracting coronavirus.
Raees Hassain, from Rochdale in Greater Manchester, had a "remote" chance of survival after being rushed to hospital at six weeks old.
After being diagnosed with a rare case of transposition of the great arteries, he tested positive for Covid-19.
But five weeks after being rushed to hospital, Raees is back at home with his family after life-saving surgery.
His mother Farah told the BBC: "Doctors say there is no reason he can't do anything he wants to.
"He can climb mountains, be a racer, whatever he wants. He has a life now."
block-time updated-timeUpdated at 10.47pm BST
block-time published-time 10.38pm BST
 The German pole vaulter Karsten Dilla jumps at the "psd Flight Night" on Friday in Duesseldorf, Germany. Spectators can watch the competition from their cars. Photograph: Marius Becker/AP
block-time published-time 10.26pm BST
The front page of Saturday's UK edition of The Guardian.
enltrGuardian front page, Saturday 13 June 2020: Johnson 'stoking fear and division' over protests pic.twitter.com/YX3eiFZb7A
 - The Guardian (@guardian) June 12, 2020
block-time published-time 10.20pm BST
Requiring the wearing of masks to prevent the spread of coronavirus in areas at the epicenter of the global pandemic may have prevented tens of thousands of infections, a new study suggests.
Mask-wearing is even more important for preventing the virus' spread than social distancing and stay-at-home orders, researchers said in the study published in PNAS: The Proceedings of the National Academy of Sciences of the USA.
Infection trends shifted dramatically when mask-wearing rules were implemented on April 6 in northern Italy and April 17 in New York City - at the time among the hardest hit areas of the world by the health crisis - the study found.
"This protective measure alone significantly reduced the number of infections, that is, by over 78,000 in Italy from April 6 to May 9 and over 66,000 in New York City from April 17 to May 9," researchers calculated.
When mask wearing went into effect in New York, the daily new infection rate fell by about 3% per day, researchers said. In the rest of the country, daily new infections continued to increase.
block-time published-time 10.11pm BST
 US stocks ended higher on Friday as bargain hunters stepped back into the market following sharp losses a day earlier - but all three major indexes suffered their biggest weekly percentage declines since March.
The day's trading was marked by wild swings, with the S&amp;P 500 up about 3% at its high of the session and down about 0.6% at the low.
The Federal Reserve's indication earlier this week of a long road to recovery and rising Covid-19 cases in the United States had cast a pall over investor optimism about a swift economic rebound, and the S&amp;P 500 dropped about 6% on Thursday.
 The US flag is seen at the New York Stock Exchange (NYSE) in New York City. Photograph: Johannes Eisele/AFP/Getty Images
block-time published-time 10.00pm BST
 Slovenia will open its borders for citizens of Montenegro and Italy on Monday, the government said.
It also said it will from Saturday introduce an obligatory 14-day quarantine for most people coming to Slovenia from 31 states where the epidemiologic situation has worsened over the past weeks, including Sweden, Britain, Russia, United States and Brazil.
Slovenia, which introduced a lockdown in the middle of March, has started gradually lifting it since April 20. In May it became the first European state to call an end to its coronavirus epidemic.
Since May it has already reopened its borders to citizens from 17 states, including neighbouring Croatia, Hungary and Austria.
Slovenia has so far reported 1,490 coronavirus cases and 109 deaths. From Monday it will allow gatherings with up to 500 people compared with up to 200 at present.
block-time published-time 9.52pm BST
 Mexico City has announced a plan for reopening that would begin next week by dropping driving restrictions and allowing manufacturing and neighborhood businesses to reopen if they meet health standards.
Mayor Claudia Sheinbaum said that street markets, malls, restaurants and churches could follow a week later but at reduced capacity.
The plan follows Sheinbaums announcement earlier in the week of greatly expanded testing for Covid-19 in the capital.
The city plans to make a stronger effort to identify infections and trace contacts as Sheinbaum, in conjunction with the surrounding State of Mexico, tries to safely reactivate a metropolitan area of some 20 million people.
Mexico City hopes to process 100,000 tests per day by July, a dramatic increase over current testing levels, but still far short of some of the largest cities elsewhere in the world.
The capital was never under a mandatory lockdown, but people were recommended to stay at home. In recent weeks, street traffic has increased steadily as the federal government began pushing a return to a new normal.
The move comes as new infections in the country continue to surge. The government has reported 134,000 confirmed cases and about 16,000 deaths, both considered substantial undercounts due to very limited testing.
President Andrés Manuel López Obrador has been eager to reactivate the economy, which has shed nearly one million formal jobs and is forecast to contract 8.8% this year.
"We don't think there are going to be new outbreaks", he said.
"We have to be careful that this doesnt happen and open little by little with health measures, health protocols; and if we see a new outbreak somewhere, return to confinement, everything voluntarily."
block-time published-time 9.46pm BST
 As President Trump prepares to resume his campaign rallies and George Floyd protests continue across the US, the Centers for Disease Control and Prevention "strongly encouraged" attendees of large gatherings to wear cloth face coverings in newly issued guidance.
According to the guidance, "Cloth face coverings are strongly encouraged in settings where individuals might raise their voice (e.g., shouting, chanting, singing)."
Speaking to reporters about the new guidance, Jay Butler, the CDC's deputy director for Infectious Diseases, dodged questions about what specific events the agency was referring to. "They are not regulations. They are not commands," Butler said.
"But they are recommendations or even suggestions ... how you can have a gathering that will keep people as safe as possible." The guidance comes as the Trump campaign asks attendees of the president's rally in Tulsa next Friday to sign waivers saying they "voluntarily assume all risks related to exposure to Covid-19."
block-time published-time 9.38pm BST
 A baby baboon born at the Qalqilya Zoo in the West Bank where workers say a coronavirus lockdown has led to a boom in animal births. The baby is fed by the daughter of Palestinian veterinarian Sami Khader, in Qalqilya. Photograph: Raneen Sawafta/Reuters
block-time published-time 9.28pm BST
 Brazil's Covid-19 death toll is on track to overtake Britain to become the second highest in the world with over 40,000 dead.
The World Health Organization inists the nation's health system was standing up to the pressure.
"The system as such from the data we see is not overwhelmed," the WHO's top emergencies expert Dr. Mike Ryan said, with few areas of Brazil using more than 80% of their hospitals' intensive care bed capacity.
Brazil clearly has hotspots in heavily-populated cities, he said, but overall its health system is coping with the world's second worst number of infections, 802,828 confirmed cases as of Thursday, second only to the United States.
"The data we have at the moment supports (the vision of) a system under pressure but a system still coping with the number of severe cases," Ryan said at a briefing in Geneva.
Brazil's Health Ministry has reported more than 1,200 deaths a day since Tuesday, a mounting toll as the country moves to ease quarantine restrictions and reopen businesses, a move called for by President Jair Bolsonaro.
The right-wing leader has minimized the gravity of the novel coronavirus, dismissing it "a little flu," and has accused state governments of exaggerating the number of infections and deaths to undermine him.
On Thursday night, Bolsonaro encouraged his supporters to "find a way to get inside" hospitals to film whether the ICU beds are occupied or not, to provide images that the police and Brazil's intelligence agency could investigate.
Brazilian shoppers lined up for hours and crowded into malls that reopened on Thursday in the country's two largest cities. Shoppers continued to crowd malls on Friday, Brazil's equivalent to Valentine's Day.
Inside stores in Sao Paulo and Rio, distancing rules were followed and shoppers were required to wear protective masks.
Temperatures were taken before people entered some malls.
block-time updated-timeUpdated at 9.40pm BST
block-time published-time 9.24pm BST
 The attempt by President Trump's campaign to shield itself from lawsuits by people who become infected with the coronavirus at his first political rally in months is unlikely to hold up in court, legal experts said.
A waiver on the Trump campaign's website absolving it from coronavirus-related lawsuits stemming from the June 19 event is "poorly lawyered" and would not be enforceable because it is not specific enough, said David Noll, a law professor at Rutgers University.
"There are a lot of boxes you have to check in order to have an enforceable liability waiver, and the language they have added to their website is not enough," Noll said.
The Republican president is holding a rally on June 19 in Tulsa, Oklahoma, a heavily Republican state he won by more than 36 percentage points in 2016.
 It is his first rally since the coronavirus shut most of the United States three months ago.
The online sign-up page for the event states that the campaign, the owner of the venue, and other companies cannot be held liable for exposure to the virus.
"By clicking register below, you are acknowledging that an inherent risk of exposure to Covid-19 exists in any public place where people are present,* the waiver says.
It says that anyone attending the rally voluntarily assumes "all risks related to exposure to Covid-19."
 President Donald Trump waves to members of the media as he walks across the South Lawn of the White House in Washington. Photograph: Andrew Harnik/AP
block-time published-time 9.00pm BST
 A summary of today's developments.
Hillary Clinton has criticised President Trump for planning a campaign rally next Friday in Tulsa, Oklahoma, despite ongoing concerns about the coronavirus pandemic. The former Democratic presidential nominee condemned Trump for asking rally attendees to sign a liability waiver regarding the risks around potentially contracting the virus.
Ukraine's President Volodymyr Zelenskiy has cancelled face-to-face meetings and visits and will limit his contacts to a close circle after his wife tested positive for coronavirus. Olena Zelenska, said she had tested positive for coronavirus but her husband and their two children had tested negative.
Prosecutors question Italy PM over handling of virus crisis. The Italian prime minister, Giuseppe Conte, was questioned for three hours on Friday by the prosecutor investigating an alleged failure by authorities to quarantine two Lombardy towns at the beginning of the coronavirus pandemic.
Breast milk has no links to spread of coronavirus says WHO. Breastfeeding mothers do not seem to be passing on Covid-19 to their infants, a World Health Organization expert said. New mothers infected with the virus should generally continue breastfeeding if they wish to and should not be separated from their babies
UK travellers unable to fly to Greece as country reopens. Athens announced that the suspension of air links with Britain, in effect since March, will continue to be enforced until 30 June.
Germany to lift land border checks late Monday. The country will on Monday night end border checks with its neighbours introduced to fight the coronavirus
Turkish medical association says coronavirus lockdown eased too soon. The country's top medical association has criticised the decision to ease coronavirus restrictions, saying moves were not backed by science and came too soon, before the country had overcome the pandemic's initial wave. The number of new coronavirus cases in Turkey rose above 1,000 in the last 24 hours for the first time since 29 May.
Delhi coronavirus deaths twice as high, say authorities. Deaths from coronavirus in New Delhi are almost twice as high as official figures show, a city leader said, as India overtook Britain with the fourth-highest number of cases worldwide.
Macron to visit London in first trip since pandemic. French president Emmanuel Macron will meet Britain's Prince Charles when he visits London next week, his first trip abroad since the coronavirus crisis.
block-time published-time 8.47pm BST
 Hundreds of Kenyans defied tear gas and riot police to carry off the body of a popular singer, trying to prevent a swift burial under rules for suspected coronavirus cases.
Mourners and fans of Bernard Obonyo, whose stage name is Abenny Jachiga, swarmed the cemetery, preventing the singer's funeral from taking place in Kisumu city in western Kenya.
The region has a tradition of lavish, well-attended funerals, but rules imposed for suspected cases of Covid-19 infection require bodies to be buried within 24 hours of death with only five relatives in attendance.
Police fired teargas to disperse the crowd, which removed the body from the graveyard and took it to a mortuary.
Obonbyo, 33, died on June 11. His brother told Kenyan daily newspaper the Daily Nation the singer was suffering from severe chest and abdominal pains, difficulty breathing and had been vomiting blood.
His family are now asking for a week to organise a proper funeral for the star.
"As a family we are requesting, give us one week, let the fans plan, let the music industry plan," said George Oningu, the singer's brother-in-law.
"We do this to make sure there is peace and that Ben is buried in peace."
block-time published-time 8.32pm BST
 Ukraine's President Volodymyr Zelenskiy has cancelled face-to-face meetings and visits and will limit his contacts to a close circle after his wife tested positive for coronavirus, the presidential press service said.
"Face-to-face meetings... are excluded in the coming days. Participation in mass events is also excluded, working trips outside the capital of Ukraine are cancelled," it said in a statement.
Earlier on Friday, Olena Zelenska said she had tested positive for coronavirus but her husband and their two children had tested negative.
"Today I received a positive test for coronavirus. Unexpected news. Especially considering that I and my family continue to follow all the rules - masks, gloves, a minimum of contacts," Zelenska wrote on Facebook.
She said she felt well and was not hospitalised, but was isolating from her husband and children.
Ukraine has reported 29,753 coronavirus cases, including 870 deaths.
block-time published-time 8.16pm BST
Richard Luscombe sends this report from Miami on the rising number of coronavirus cases in Florida :
New coronavirus cases in Florida have set a daily record for the second day in a row. State figures released Friday morning show 1,902 more cases of Covid-19, up another 204 on Thursday's previous record tally.
Florida, one of the first US states to reopen, is among those to have seen cases rising again significantly in recent days. According to the Florida Department of Health, new cases have topped 1,000 every day since 2 June, compared to only three of the previous 19 days from 13 May until the end of the month.
An increase in testing accounts for some of the spike, but fears remain that Florida opened up too soon. Ron DeSantis, the Republican governor, has touted what he calls a   "safe, smart" recovery plan, which saw 64 of Florida's 67 counties moving to Phase Two - including partial reopening of bars, theaters, gyms and vacation rentals - on 5 June. (The three counties most affected by coronavirus, Miami-Dade, Broward and Palm Beach, remain under tighter restrictions.)
"The governor's first priority in reopening Florida continues to be maintaining the health and safety of all residents," Alberto Moscoso, spokesperson for the state's health department, told the Miami Herald.
Experts from the Johns Hopkins school of public medicine, however, said on Monday that Florida's seven-day average was "approximately equal to its peak in early April and is still increasing."
block-time published-time 8.09pm BST
 Vietnam was the first country to allow football fans back in to watch matches. The top-flight match between Ha Tinh and Ha Noi had to be halted because of overcrowding.
No-one appeared to be hurt and the game resumed with fans stood on the running track around the pitch.
Vietnam has had 333 confirmed Covid-19 cases, recording no deaths.
Meanwhile, football in Italy returned behind closed doors this evening after 96 days.
The Coppa Italia semi-final second leg between AC Milan and Juventus is currently taking place in Turin. The top flight domestic league, Serie A, resumes on June 20.
 Juventus' Cristiano Ronaldo warms-up before the Italian Cup second leg match between Juventus and AC Milan at the Allianz stadium, in Turin. Photograph: Luca Bruno/AP
block-time updated-timeUpdated at 8.12pm BST
block-time published-time 7.55pm BST
 The Americas are bearing the brunt of the global coronavirus pandemic, the World Health Organization (WHO) said with North and South America currently having four of the 10 worst hit countries in the world.
The disease was "highly active" in Central and South America, the WHO's top emergency expert Mike Ryan said, highlighting problems in Brazil and Mexico.
Brazil, now one of the global hot-spots for the virus, was of increasing concern especially in heavily-populated cities, he told a press conference.
The country's health system was "still coping", although some intensive care units were at a critical stage and under heavy pressure with more than 90% bed occupancy rates, Ryan said.
Mexico meanwhile has nearly 130,000 confirmed cases of COVID-19, and more than 15,000 deaths, the WHO said.
Brazil is the second worst hit country in the world, with more than 800,000 cases and 41,000 deaths, according to a Reuters tally.
Both countries lag behind the United States, the worst hit country, which has had more than 2 million cases and nearly 114,000 deaths.
"We are very much in the upswing of this pandemic, particularly in the global South," Ryan said.
"Some countries are having trouble exiting of the so-called lockdowns as they are seeing an increase in cases."
block-time published-time 7.31pm BST
 Clinton criticises Trump for planning campaign rally
 Hillary Clinton has criticised President Trump for planning a campaign rally next Friday despite ongoing concerns about the coronavirus pandemic.
The former Democratic presidential nominee condemned Trump for asking rally attendees to sign a liability waiver regarding the risks around potentially contracting the virus.
The president intends to hold his first campaign rally in more than three months at the 19,000-seat BOK Center in Tulsa, Oklahoma, on June 19.
Oklahoma is in the process of reopening, but the state is still advising residents to "minimize time spent in crowded environments".
enltrIf your rallies come with a liability waiver, you shouldn't be holding them. https://t.co/J1BgdUec9k
 - Hillary Clinton (@HillaryClinton) June 12, 2020
block-time updated-timeUpdated at 7.34pm BST
block-time published-time 7.24pm BST
 A view from Ulker Stadium ahead of the Turkish Super Lig football match between Fenerbahce and Hes Kablo Kayserispor in Istanbul, Turkey. Football matches in Turkey's top-tier Super Lig resume Friday after a three-month break due to the pandemic. Photograph: Anadolu Agency/Getty Images
block-time published-time 7.21pm BST
Survivors of Covid-19 are donating their blood plasma in droves in hopes it helps other patients recover from the coronavirus.
Scientists are testing if the donations might also prevent infection in the first place.
Thousands of coronavirus patients in hospitals around the world have been treated with so-called convalescent plasma including more than 20,000 in the US with little solid evidence so far that it makes a difference.
One recent study from China was unclear while another from New York offered a hint of benefit.
"We have glimmers of hope", said Dr. Shmuel Shoham of Johns Hopkins University. With more rigorous testing of plasma treatment underway, Shoham is launching a nationwide study asking the next logical question: Could giving survivors plasma right after a high-risk exposure to the virus stave off illness? Researchers at Hopkins and 15 other sites will recruit health workers, spouses of the sick and residents of nursing homes where someone fell ill. The 150 volunteers will be randomly assigned to get either plasma from Covid-19 survivors that contains coronavirus-fighting antibodies or regular plasma used daily in hospitals, that was frozen prior to the pandemic. Scientists will track if there is a difference in who gets unwell. It if works, survivor plasma could have important ramifications until a vaccine arrives raising the prospect of possibly protecting high-risk people with temporary immune-boosting infusions.
block-time updated-timeUpdated at 7.22pm BST
block-time published-time 7.12pm BST
 Lebanon will re-open Beirut Rafic Hariri International Airport for commercial flights from July 1 but will keep air traffic at 10% of capacity from a year ago, a statement from the prime minister's office said.
Private flights will resume from June 24, the statement said.
Passengers will be tested for Covid-19 upon arrival and obliged to practice home quarantine if testing positive, it added.
block-time published-time 7.03pm BST
 Summary
Prosecutors question Italy PM over handling of virus crisis. The Italian prime minister, Giuseppe Conte, was questioned for three hours on Friday by the prosecutor investigating an alleged failure by authorities to quarantine two Lombardy towns at the beginning of the coronavirus pandemic.
Breast milk has no links to spread of coronavirus says WHO. Breastfeeding mothers do not seem to be passing on Covid-19 to their infants, a World Health Organization expert said. New mothers infected with the virus should generally continue breastfeeding if they wish to and should not be separated from their babies
UK travellers unable to fly to Greece as country reopens. Athens announced that the suspension of air links with Britain, in effect since March, will continue to be enforced until 30 June.
Germany to lift land border checks late Monday. The country will on Monday night end border checks with its neighbours introduced to fight the coronavirus
Turkish medical association says coronavirus lockdown eased too soon. The country's top medical association has criticised the decision to ease coronavirus restrictions, saying moves were not backed by science and came too soon, before the country had overcome the pandemic's initial wave. The number of new coronavirus cases in Turkey rose above 1,000 in the last 24 hours for the first time since 29 May.
Delhi coronavirus deaths twice as high, say authorities. Deaths from coronavirus in New Delhi are almost twice as high as official figures show, a city leader said, as India overtook Britain with the fourth-highest number of cases worldwide.
Macron to visit London in first trip since pandemic. French president Emmanuel Macron will meet Britain's Prince Charles when he visits London next week, his first trip abroad since the coronavirus crisis.
block-time published-time 6.56pm BST
 France has reported the number of Covid-19 deaths over the past 24 hours increased by just 28 to 29,374, the third day the toll remained under 30 and the lowest three-day toll since lockdown started in mid-March.
On Thursday and Wednesday the toll stood at 27 and 23, after averaging over 50 in the previous seven days and 91 in the 33 days since the end of lockdown on 11 May.
The health ministry also reported the number of people in hospital fell by 341 to 11,124 and the number of people in intensive care units fell by 24 to 879, with both numbers continuing weeks-long downtrends.
block-time published-time 6.45pm BST
A further 947 Covid-19 deaths have been </t>
  </si>
  <si>
    <t>Ecuador struggles to secure enough virus test supplies Country records 41,828 fatalities; Deaths in Delhi could be twice as high as reported ; German health min....</t>
  </si>
  <si>
    <t>block-time published-time 7.35am BST
 What we learned: Monday 16 October
Before we close the blog for today, let’s recap the big headlines:
Anthony Albanese has recommitted to Makarrata – coming together after conflict – but deflected questions about the way forward for reconciliation, citing Indigenous leaders’ wish for a week of silence to grieve the referendum result. Peter Dutton has dramatically walked back his offer to symbolically recognise Indigenous Australians in the constitution , declaring Australians are “over” referendums after the voice poll.After boarding repatriation charter flights out of Israel , 255 Australian citizens have landed in Dubai en route to Australia following a day of uncertainty amid the ongoing Israel-Hamas conflict.Former commando Heston Russell has won his defamation case against the ABC and been awarded $390,000 after a federal court judge found the public broadcaster did not prove its reporting was in the public interest.People who watched Sky News were less likely to believe Aboriginal and Torres Strait Islanders face discrimination and more likely to vote no , a new study of referendum voting intention in the final week of the campaign has found.The Islamophobia Register Australia has reported a quadrupling in reports of Islamophobic incidents since the escalations in Israel and Palestine, including direct references to the current Israel-Palestine situation.
Thanks very much for you company today. We’ll be back with you bright and early tomorrow morning.
block-time updated-timeUpdated at 7.44am BST
block-time published-time 7.21am BST
 Nationals call for support for Australian wine industry
The Nationals leader, David Littleproud, has told AAP that Australia’s wine industry is in desperate need of financial support to even if China decides to drop tariffs.
Littleproud said the government needs to step in to stop foreclosures and help a struggling industry after years of blockages to the lucrative China market put the industry on a knife’s edge.
The government needs to act now to give some financial support to get them through this phase and hope that China will at least remove these tariffs.
But even if the tariffs are removed, it’s still going to take time to move product, and for these producers to be able to financially survive this is critical.
Littleproud said he has heard of wine producers in South Australia’s Riverland region about to go under “because they simply don’t have a market to sell to”.
The head of the Australian Grape and Wine group, Lee McLean, supported calls for growers to receive additional support:
It’s not something that we can solve as an industry ourselves quickly, we need some additional coordinated government support.
block-time updated-timeUpdated at 7.23am BST
block-time published-time 7.21am BST
 Greens senator Mehreen Faruqi wears a traditional Palestinian keffiyeh in the senate chamber of Parliament House in Canberra. The scraf has become a symbol of Palestinian nationalism. Photograph: Mike Bowers/The Guardian
block-time published-time 7.05am BST
 National cabinet to meet to discuss future skills and training needs
As forewarned during question time, national cabinet will meet virtually at 6.30pm this evening to discuss the country’s future skills and training needs.
The prime minister, Anthony Albanese, said the meeting with state and territory leaders will look to “progress the next stage” of the national skills agreements.
The five-year skills agreement will start from January 2024 and will focus on removing workplace entry barriers, lifting First Nations and women’s participation and improving completion rates in critical skill areas.
The commonwealth will commit $3.7bn over the five years with an extra $400m directed to support 300,000 Tafe and vocational education and training (VET) fee-free places.
The skills minister, Brendan O’Connor, told question time it would benefit students, workers, businesses and the economy:
If we’re going transform the energy sector, we need skills, if we’re going to enliven manufacturing through the national reconstruction fund; we need skills. If we are going to supply the labour and skills for our care economy, we have to have the right investment advised by jobs and skills Australia.
block-time updated-timeUpdated at 7.17am BST
block-time published-time 6.51am BST
 Zali Stegall calls for truth in political advertising laws
Independent MP Zali Steggall is again mounting the case for truth in political advertising laws after the voice referendum. About 58% of her electorate of Warringah voted yes, with about 80% of votes counted. Similar results have been recorded in many teal seats across the country.
Steggall, like many politicians who campaigned for yes, have criticised high levels of misinformation about the voice proposal. Here’s what she told the ABC a few moments ago:
 We have consumer law that protect advertising in relation to products. So advertising cannot mislead the consumer parting with their money [for products] that do not do what is said to be done. We do not protect democratic rights in the same way. I think that creates a really incredible imbalance.
There is broad support for truth in political advertising in relation to misleading and deceptive advertising that is paid for and authorised. We’re not talking about opinions, we’re talking paid advertising.
block-time updated-timeUpdated at 7.00am BST
block-time published-time 6.42am BST
 NSW RFS issues warnings over fire near Moparrabah as BoM warns of fire risk across the country
Stepping away from politics for a moment, there’s a couple of fires now at emergency alert level across the country.
The NSW Rural Fire Service says a fire burning in Willi Willi National Park and Boonanghi Nature Reserve near the town of Moparrabah, west of Kempsey, is moving in multiple directions due to erratic fire behaviour:
If you are in the area of Toorumbee Rd you are at risk. Seek shelter to protect yourself from the fire. It is too late to leave.
enltrEMERGENCY WARNING: Willi Willi Rd Fire, Moparrabah (Kemspey LGA) Leave Now - Willawarrin If you are in Willawarrin and your plan is to leave or you are unprepared, leave now along Armidale Rd heading south towards Kempsey. For more information: https://t.co/30HSwOhlLg pic.twitter.com/hQ3N3OD9Uv
 — NSW RFS (@NSWRFS) October 16, 2023
The Bureau of Meterology’s Miriam Bradbury has told AAP that there’s a fire risk in large parts of the country this afternoon:
Many parts of Australia are seeing high fire danger ratings, with a number of districts sitting in extreme.
These extend from the mid-west coast of WA, all the way to north-east NSW and the Darling Downs and the granite belt in Queensland.
block-time updated-timeUpdated at 6.50am BST
block-time published-time 6.31am BST
I am going to hand over the blog to Henry Belot, who will take you through the afternoon. Parliament and party room meetings will be held tomorrow – expect to hear another victory lap from the opposition leader.
Thank you so very much to everyone who joined us today, and followed us through another grim day of Australian politics. We will be back tomorrow morning – and please, more than ever, take care of you.
block-time updated-timeUpdated at 6.33am BST
block-time published-time 6.16am BST
 Husic:
On these points – and I’m very grateful to have been able to express a few remarks in this very important debate we are having – not all Israelis are Jewish and not all Palestinians are Muslim, but everyone is feeling a dread at the moment.
 Regardless of your faith or ethnicity, all Israelis and Palestinians are absolutely entitled to the right to a future, free from the weight of fear. They should be able to build better lives for themselves and do what everyone of us who are parents want: to build a better life for the ones that follow.
 They should be able to do it within the state of Israel, and they should be able to do it in [the] state of Palestine
block-time updated-timeUpdated at 6.33am BST
block-time published-time 6.15am BST
Husic:
I also think deeply about what will happen in Gaza, where two million people are crammed in. There’ll be a lot of innocent Palestinians who will pay a price for the actions of Hamas.
 I restate this: Hamas must absolutely be held to account. Innocent Palestinians should be protected. They should be given passage. They should be able to get out of harm’s way. They should be preserved as well, in the sense of not being targeted.
I think about what we can do in regard to something that is so far away. A simple and powerful proposition is to always be conscious of the humanity of others.
I recognise – I think any student of history recognises – that there have been moments in time where the violent refusal to recognise the humanity of others has written the worst chapters of humanity.
Specifically, in those moments when I think of my friends in the Jewish community and the intergenerational trauma created by the Holocaust, I remember what has driven that.
I think of many shared meals, from Shabbat to iftar, and I think of the bonds that are being created through those moments. I know it’s very hard. Those warm memories will be pressed to the deepest recesses of minds. They will be moved out by the memories that are being created or may be made in the coming weeks . But being conscious of humanity will be an important way in which we preserve what we value most in this country. It should be at the frontline of our fight against antisemitism and Islamophobia.
It has been at the heart of the work of people like the member for Cowan [ Anne Aly ] who sits behind me. I thank her deeply for what she has done in taking up the fight against extremism and the way in which it tears communities apart.
block-time updated-timeUpdated at 6.34am BST
block-time published-time 6.14am BST
Husic continued:
Like many people the world over, we’ve been aghast at what we saw in Israel on 7 October. It was an absolute abomination. Hamas must be, and is rightly being, condemned. The way in which they targeted infants, women and the elderly was on the basis of their faith, and so many Jewish people lost their lives in a way that was completely and utterly unacceptable.
We feel deeply for them and we grieve with Israelis the world over who are feeling this deeply.
All the hostages must absolutely be released without condition.
I also acknowledge that any government that is confronted with these acts within its own borders will respond. They have to respond.
They have to hold Hamas to account, and that will happen.
Too many Israelis and Palestinians have, since 7 October, paid an utterly horrific price, and I’m deeply concerned about what will happen from here.
block-time updated-timeUpdated at 6.34am BST
block-time published-time 6.14am BST
 Ed Husic speaks on Israel and the Hamas attack
Labor MP Ed Husic gave a short speech as well:
Anyone with a surname like mine carries a legacy, genetic and historic. They come from a part of the world – it once had a name, Yugoslavia – where people of different faiths and ethnicities were as tight as brothers and sisters. They shared all the special religious and personal events and they sang songs together about a country that was outside of an anthem. It was truly a special bond.
Then, in a matter of years, that bond disappeared and the most depraved acts occurred between people who had said that they loved each other like brothers and sisters. I know the impact of hate and the way it tears apart societies; I’ve carried that since my 20s. There are a lot of people who have seen similar episodes in different parts of the world. It comes to the fore at moments like this and hate drives people to do the most barbaric of actions. That hate-propelling violence is something that we all must not only recoil from; we have to act against it.
block-time updated-timeUpdated at 6.34am BST
block-time published-time 6.12am BST
He finished with:
I am proud to be standing with those Jews, Palestinians and supporters in Australia who are saying it is time to push for a just and lasting peace.
We can condemn atrocities and war crimes, but that does not justify an invasion where there are 2.2 million people, 40 per cent of whom are children, who have nowhere to go.
 The direction for them to leave their homes so that bombing can take place is unlawful, the United Nations has said, and there is nowhere for them to go. They are walled in.
That, amongst other reasons, is why an invasion is not only wrong; it is going to lead to humanitarian catastrophe.
So I urge the government to reconsider that part of their motion that gives tacit support to that invasion and instead to adopt a pathway forward for peace.
There are millions of people around this country and around the world who want that and who know that this is the opportunity not to call for escalation of the conflict and to back an invasion but instead to call for peace so that we can mourn those who’ve died and, hopefully, not add to their numbers in the thousands, as an invasion is going to lead to.
block-time published-time 6.12am BST
 Adam Bandt attempts to amend motion to recognise what is happening to the people of Gaza
 Bandt attempted to amend the motion to include what is happening to the people of Gaza:
It is really only paragraph (2) in the government’s motion that stands in the way of us supporting it.
It reads, in part, like a motion that was drafted some time ago and does not take account of the fact that we are on the eve of an invasion of this territory that not only is going to create a humanitarian catastrophe but is going to make life less safe for people living in Israel and people living in Palestine.
So I move that the motion be amended as follows: Omit paragraph (2), substitute: (2) condemns war crimes perpetrated by the state of Israel, including the bombing of Palestinian civilians, and calls for an immediate ceasefire between all parties and an end to the war on Gaza, recognising also that for there to be peace there must be an end to the state of Israel’s illegal occupation of the Palestinian territories.
block-time updated-timeUpdated at 6.36am BST
block-time published-time 6.11am BST
 Bandt:
No to antisemitism, no to Islamophobia and no to the war on Gaza. We stand with all of those people in Australia and around the world who want just and lasting peace and security for everyone in Israel and Palestine.
And that means ending the occupation and developing a just and lasting peace, but it also means putting our efforts into an immediate cease fire of all parties and a stopping of the war and the invasion.
Not only will it bring about a humanitarian catastrophe and be a likely war crime; we’ve got to think about what the consequences will be for the region of an invasion of an area that’s occupied territory in breach of international law when we know what the other actors in that area are like.
We have to push for peace.
block-time updated-timeUpdated at 6.36am BST
block-time published-time 6.11am BST
 Bandt calls for Australia to join push to stop Israeli invasion of Gaza
 Bandt:
There are about 2.3 million people in Gaza crammed into an area about half the size of the ACT.
In many respects, Gaza is a walled-in primary school, with 40% of the population under 15 years old.
Their area has been blockaded now for many years, but, in the heartbreaking words of the United Nations refugee agency: Not one drop of water, not one grain of wheat, not a litre of fuel has been allowed in the Gaza strip for the last eight days.
[We] raise the alarm that as of today, my UNRWA colleagues in Gaza can no longer provide humanitarian assistance as I speak.
The UN has also said that the directions being given by the Israeli military for evacuation orders in hospitals in northern Gaza are ‘a death sentence’ for everyone within them, because there is nowhere for these people to go.
It has also been pointed out by Amnesty and the UN and others that these orders to evacuate are not in compliance with international law.
The Red Cross has been reportedly saying that there has been deliberate shelling of health facilities, and that amounts to a collective punishment of the Palestinian people for something that they are not responsible for.
This looming humanitarian catastrophe is something that Australia should be joining other countries in trying everything we can to stop.
 We join with everyone in this parliament in mourning the 1,300 Israelis who have lost their lives, but on today’s count there are also between 2,300 and 2,600 Palestinians who have lost their lives, many of who are children.
 And we mourn them as well. This is now moving beyond self-defence into an invasion, and it is up to Australia as a peace-loving country to join the push to stop it.
block-time updated-timeUpdated at 6.37am BST
block-time published-time 6.10am BST
Bandt continued:
There were some other people who gathered over the weekend in their thousands across the country to say that not only is there no place for antisemitism in Australia but there is no place for Islamophobia and that the war on Gaza must stop.
Thousands of people gathered together peacefully across the country to make the point that we are on the verge of a humanitarian disaster becoming a humanitarian catastrophe.
With a ground invasion of Gaza looming, it is disappointing to say … that this motion moved by the government backs that invasion.
There is much to be supported in this motion. The Greens join in condemning the attacks on innocent civilians and call for the hostages to be freed and for the perpetrators of these war crimes to be held to account.
We join with everyone in this place and say there is no place for antisemitism and Islamophobia.
There is much that we could support, but, on the eve of a looming invasion that is likely to be not just a humanitarian catastrophe but a war crime, Australia cannot stay silent and back that invasion.
block-time updated-timeUpdated at 6.38am BST
block-time published-time 6.08am BST
 Bandt criticises Dutton over ‘weaponising’ suggestions of antisemitism
Here is a little bit more of what Adam Bandt said during the motion on Israel and Palestine the house passed earlier (which did not condemn the war crimes occurring in Gaza)
There is no place for antisemitism in Australia or in this parliament. I think I speak on behalf of everyone in saying that the vile antisemitic comments that we have heard from some in the community and also the attacks of Hamas on innocent civilians which constitute war crimes are to be condemned.
 It is also contemptible to hear an attempt in this chamber early today from the leader of the opposition to try and weaponise it by suggesting that somehow someone in the government condoned any of those remarks. That is beneath contempt.
It is beneath contempt on what should be a motion that is about expressing support for people who are on the receiving end of hate, and there is no place for antisemitism and no place for Islamophobia in this country.
We can have a debate in this place about the looming invasion and the need to fight for peace without the leader of the opposition falsely accusing people [that] I might have a difference of opinion with, but [that I believe] none of them back the vile anti-Semitic comments that we have heard.
 It is beneath contempt for the leader of the opposition to try and use this motion to prosecute that agenda.
block-time updated-timeUpdated at 6.43am BST
block-time published-time 5.50am BST
Here is how Mike Bowers saw question time play out.
 Peter Dutton has finally been able to realise his life long political dream – smiling more.
 Peter Dutton is all smiles after the Labor-proposed referendum on the Indigenous voice to parliament fails. Photograph: Mike Bowers/The Guardian
Anthony Albanese performs his one-man show, ‘I’m a little tea pot’
 The prime minister, Anthony Albanese, faced a grilling after a failed referendum and rapidly-unfolding events in the Middle East. Photograph: Mike Bowers/The Guardian
Labor MP Peta Murphy’s face says it all.
 The member for Dunkley, Peta Murphy, during question time. Photograph: Mike Bowers/The Guardian
block-time updated-timeUpdated at 6.45am BST
block-time published-time 5.45am BST
 Spike in reported Islamaphobic incidents since escalation of Middle East tensions
The Islamophobia Register Australia has reported a quadrupling in reports of Islamophobic incidents since the escalations in Israel and Palestine, including direct references to the current Israel-Palestine situation.
The register has also heard anecdotal reports about increased Islamophobia from other Muslim community organisations, including threats to mosques and Islamic schools and physical assaults of Muslim women in Australia.
The register’s executive director, Sharara Attai, said:
Unfortunately, we know that violence in the Middle East often leads to increased Islamophobia in Australia. We also know that divisive political rhetoric can lead to increased Islamophobia.
The Register said it is “dismayed” at the use of rhetoric that has racist implications and divisive rhetoric by certain senior leaders in Australia.
The register echoes the comments of the Australian SecurityIntelligence Organisation chief, Mike Burgess, who stated that: ‘It is important that all parties consider the implications for social cohesion when making public statements.’
Burgess also stated: ‘As I have said previously, words matter’ and ‘Asio has seen direct connections between inflamed language and inflamed community tensions.’
Divisive rhetoric from people in leadership positions is irresponsible and dangerous, and clearly has an impact on domestic tensions.
Attai is calling on “all leaders, commentators and senior figures to use careful and considered language that works to advance social cohesion, and ensure that they are not fanning the flames to racism or division.’’
block-time updated-timeUpdated at 6.50am BST
block-time published-time 5.31am BST
 Question time ends
 Anthony Albanese rises on indulgence – Scott Morrison will also speak on this.
They are paying tribute to the house manager at Kirribilli House, Adam Thomas, who has served there for 25 years.
Thomas has served John Howard, Kevin Rudd, Julia Gillard, Tony Abbott, Malcolm Turnbull, Scott Morison and now Anthony Albanese, but he is now retiring.
Albanese asked him to come to Canberra, with his family, to hear the tribute, but Thomas “didn’t want the fuss” and declined, saying he would watch it from home.
block-time updated-timeUpdated at 7.45am BST
block-time published-time 5.23am BST
 Wong warns Australians leaving Tel Aviv ‘these might be our last flights’ for a while
As we reported earlier, the Australian government has flown 255 people out of Tel Aviv to Dubai, en route to Australia, overnight on two RAAF planes and one private contracted flight.
Foreign affairs minister Penny Wong has just shared some images on social media, showing people arriving in Dubai airport:
enltrThe Australian Government has safely airlifted 255 people on three assisted-departure flights from Tel Aviv to Dubai overnight. More than 1,200 previously registered Australians have now left Israel and the Occupied Palestinian Territories. pic.twitter.com/IuXTY8yLhy
 — Senator Penny Wong (@SenatorWong) October 16, 2023
Wong wrote on X (formerly Twitter) that the government has secured flights to Australia from Dubai, for Australians arriving in the country via the three charter flights. And subject to factors including security conditions, we are planning two flights from Tel Aviv to Dubai today.”
Wong said the situation is “highly challenging and rapidly changing”, so people should consider these “might be our last flights for the foreseeable future”.
For Australians who want to leave, we strongly encourage you to take the first option you can. Please do not wait for a different option.”
 Related: Australian repatriation flights leave Tel Aviv after a day of uncertainty but Gaza efforts not yet successful
block-time updated-timeUpdated at 6.20am BST
block-time published-time 5.22am BST
 Peter Dutton attempts to move motion to condemn PM for ‘dividing Australians’ through voice referendum
 Peter Dutton attempts to suspend standing orders to move this motion:
 The House condemns the prime minister for dividing Australians, through his voice referendum, a failing to listen to all Australians, wasting over $450m in taxpayer dollars, refusing to provide Australians with the detail of the voice, refusing to compromise in the national interest, refusing to follow established referendum procedures … if it is of the opinion that all Australians deserve the very best of what our nation has to offer and the differences of opinion do not diminish our love for our country or regard for each other …and therefore calls on the prime minister to support the opposition ‘s calls for a royal commission child sexual abuse in Indigenous communities, audit spending on Indigenous programs and support practical policy ideas to improve the lives of Indigenous Australians to help close the gap.
He manages to get out
The prime minister has taken our country unnecessarily down a part of division–
But Tony Burke is on his feet, saying “yeah, nah”.
“The great divider” Anthony Albanese says about Dutton, loud enough for the microphone to pick up. Burke says he has already made commitments to the House about another debate, and Dutton can have this particular debate after 5.30 – which is outside of prime viewing hours. Burke has been allowing these debates, but moving them outside of QT to other times when no one is paying attention to take out some of the heat.
block-time updated-timeUpdated at 6.49am BST
block-time published-time 5.19am BST
Greens MP Stephen Bates asks Tanya Plibersek:
When will you stop approving new coal and gas projects?
 Plibersek:
I want to remind him of the strong new climate safeguard laws that we introduced on their side that we negotiated with you and with others on the crossbench that this parliament passed some time ago that say that coal and gas projects must comply with Australia’s commitment to reaching net zero.
We are approving more renewable energy projects than ever before. Just this week, our government approved, or just last week, the government approved the biggest battery project in Asia, one of the largest in the world.
The week before, it was a massive new solar farm in Queensland that will produce enough power to power 200,000 homes, a city the size of Townsville.
In fact, we have ticked off about 37 renewable energy projects since coming to government and we have about another 100 and three in the pipeline. This is an enormous transformation of our energy sector, it is an enormous transformation, bigger than anything since the Industrial Revolution.
I want to remind the member that you were a part of designing this. Together, we designed the Safeguard Mechanism and we voted for it, you voted for it, we got through the parliament because we are all committed to reaching - well, not all of us, sorry (Plibersek gestures to the opposition side of the chamber)
We (she gestures to the Greens, teals and government) are all committed to reaching net zero. You want to do it, we want to do, that is why we are doing these renewable energy projects.
block-time published-time 5.12am BST
 Dutton, Coalition have poor record funding Indigenous policies, says Albanese
That paper handed to the prime minister obviously had a list of how the Coalition handled spending in the Indigenous portfolio, because Anthony Albanese next says:
We will, of course, take on any practical suggestions as we do and we go through proper processes of funding. The change in government in December 2013, with this Leader of the Opposition as health minister, the first thing that was cancelled was a $777m national partnership agreements on closing the gap on Indigenous health.
They then, in 2014, refused to provide ongoing funding to Aboriginal children and family centres.
They cut $10m from the Aboriginal legal services forum. They defunded the National Congress of Australia first people’s.
They abolished the Prime Minister’s Indigenous business policy advisory group. In their first budget, they cut $165m from Indigenous health programs. That is his record when it comes to Indigenous health, the bloke who walked out on the apology, walked away from funding Indigenous programs.
block-time updated-timeUpdated at 6.29am BST
block-time published-time 5.10am BST
 Nationals go on the attack in question time over Indigenous funding
Nationals leader David Littleproud asks Anthony Albanese :
Your government has spent $450m in a failed referendum and in Alice Springs Yipirinya School has been asking for just $12m to provide accommodation for at-risk Indigenous children to help close the gap.
CLP senator Jacinta Price, who sits in the Nationals party room, has also raised this issue. Her mother, Bess, is the school’s assistant principal.
 Anthony Albanese reminds the house of Dutton’s promise on a second referendum:
To hold another one, that is what he said.
He stood up on multiple occasions, on the 11 August, the 3 September, the 18 September, and put his plan out there for all to see, he wanted people to vote no in this referendum … have an election in which he was successful and then to vote yes in another referendum. That is what he said.
 David Littleproud stands up to ask a point of order and Albanese is handed a piece of paper.
block-time updated-timeUpdated at 6.25am BST
block-time published-time 5.07am BST
 Dutton ‘incompetent’ while he was immigration minister, says O’Neil
 Under attack for his past performance … Leader of the Opposition Peter Dutton during Question Time in the House of Representatives. Photograph: Mick Tsikas/AAP
O’Neil continues:
It is not possible for anyone on the other side of politics to claim that they did not have great visibility of these problems.
What we saw while they were in government was almost a report a year, including one done by one of the junior ministers in the portfolio during the time that they were in office, which detailed in great detail … issues that Christine Nixon found in her report.
The evidence was there, the Opposition Leader did nothing to stop [it]. Instead, he cut funding and made the problem worse.
Our government has a very different approach.
We take these issues extremely seriously and that is why over a week ago we came forward with a comprehensive set of policies that will help the Australian government do a better job of doing this.
What was a response from the Opposition Leader when we came forward with these policies?
We didn’t hear contrition, didn’t hear any taking of responsibility.
 What we heard instead was a bizarre array of the seven stages of grief and then we heard that he was either being accused of being too tough or too soft. That is not what we are accusing you of.
 What we are accusing you of, is incompetenc e.
block-time updated-timeUpdated at 6.16am BST
block-time published-time 5.06am BST
 Dutton ‘broke’ Australia’s migration system when in power, says Clare O’Neil
 Clare O’Neil takes a dixer on the Nixon review into visa processes and says:
In January this year I asked former police Chief Commissioner Christine Nixon to undertake a rapid review into the exploitation of Australia’s visa system, and what this review found was utterly and truly shocking.
Christine Nixon found that our migration system today has serious and systemic problems.
She found that the system has been used to perpetrate some of the worst crime... Sexual slavery, human trafficking, and that Australia, because of problems in our migration system, has actually become a target for organised crime around the world.
Christine Nixon also found that the root causes of this problem were … dysfunction in our migration system, and almost a complete lack of enforcement of the rules of that system.
She said, and I quote, ‘I have been appalled by the abuses of sexual exploitation, human trafficking and other organised crime that had been presented to me. It is clear that there are gaps and weaknesses in Australia’s visa system that allow this to happen’.
We came to office with a migration system that was fundamentally broken and we don’t have to look far to the person who broke it.
He is sitting opposite me in the Leader of the Opposition’s chair.
For almost all of the last decade, the Opposition leader oversaw our immigration system, first as minis</t>
  </si>
  <si>
    <t>Reports of Islamophobic incidents in Australia rise – as it happened</t>
  </si>
  <si>
    <t>block-time published-time 12.58am GMT
Thanks for reading the live blog. This one is closing now but a new one is already up and running to take you through the next 24 hours.
You can find it here:
 Related: Coronavirus news: Disaster waiting to happen as people defy stay at home orders
block-time updated-timeUpdated at 12.58am GMT
block-time published-time 12.40am GMT
Scott Morrison, the Australian PM, has struck a stern tone in saying that the turnout of huge crowds at Bondi beach on Friday in contravention of social distancing rules was "not ok". He said people had to be more responsible and said the government was considering localised suburban lockdowns.
 Scott Morrison announces more coronavirus response measures in Canberra on Sunday. Photograph: Sam Mooy/Getty Images
What that means is, what may be necessary in a part of Sydney may not be necessary at all in rural NSW or in Perth or other parts of the country but please be assured that what we are working on is to ensure there is a consistent, as far as possible, set of measures and tools that state premiers and chief ministers can use to apply in each of the cases so if you see it happening in one part of the country, that does not necessarily mean it has to apply in your part of the country.
There are parts of the country, particularly in Sydney, where these outbreaks have been more severe and I know the Premier of NSW has been focusing on these very, very keenly, particularly over the course of recent days as we have seen the increase of the number of cases in NSW.
block-time updated-timeUpdated at 12.41am GMT
block-time published-time 12.33am GMT
 Australia bans all non-essential domestic travel
The Australian government is banning all non-essential domestic travel as it unveils a A$66bn stimulus program to deal with the virus impact.
It has warned of more draconian measures to come.
More in a minute on this but for all the details follow our Australia-focused live blog here:
 Related: Australia coronavirus updates live: government bans all non-essential travel within country and warns of possible draconian measures to come as it unveils $66bn stimulus package - latest
block-time published-time 12.05am GMT
 Summary
UK military planners drafted in to help feed vulnerable. Key military officials are to help ensure food and medicines reach vulnerable people isolated at home during the coronavirus crisis, as part of a nationwide campaign to protect more than a million people most at risk of being hospitalised.
Italian PM orders businesses to close all operations. Italy's government announced the closure of all "non-essential production activities" across the country, after the death toll from the coronavirus outbreak rose by 793 to 4,825 on Saturday. "Grocery stores and pharmacies will remain open," said the prime minister, Giuseppe Conte. "But all the rest of the non-essential production activities, including plants and offices, will close down."
Former Real Madrid president Lorenzo Sanz dies of Covid-19. The former Real Madrid president Lorenzo Sanz has died of coronavirus aged 76, La Liga announced on Saturday. Sanz, Real's president from 1995 to 2000, had been admitted to hospital with a fever and tested positive for the virus.
Rihanna pledges $5m to curb coronavirus. Rihanna has become the latest celebrity to join the effort to tackle the coronavirus pandemic. The singer's Clara Lionel Foundation announced on Saturday that it has donated $5million to a number of organisations responding to the outbreak.
Bolivian presidential elections postponed amid coronavirus outbreak. Bolivia's interim government announced on Saturday it would postpone presidential elections originally slated for May 3 and institute a mandatory countrywide quarantine for 14 days as coronavirus spread across the Andean nation. The country's electoral authority said in a statement it would "suspend the elections calendar" for 14 days to match the quarantine, but did not set a new date for the vote.
Britons stranded in Peru could be flown home early next week. Hundreds of Britons stranded in Peru due to the coronavirus pandemic could be flown home early next week, the Foreign and Commonwealth Office (FCO) has said. More than 400 British and Irish citizens are believed to be in the Andean nation and have been unable to leave following a 15-day government lockdown imposed since Monday.
First coronavirus cases in Gaza Strip. The first two cases of coronavirus have been confirmed in the densely-populated Gaza Strip, Palestinian health officials said.
That's it from me ( Aaron Walawalkar ), in London, this evening.
My colleague Helen Davidson, in Hong Kong, will be taking over.
block-time published-time 11.58pm GMT
 'Disaster waiting to happen': visitors flock to UK seaside towns
A dentist has warned of a "disaster waiting to happen" as thousands of people flocked to his seaside town in spite of official guidance to stay at home to curb the spread of coronavirus.
Hundreds of thousands of people were reported to have visited Skegness, in Lincolnshire, on Saturday, flouting the advice to maintain "social distancing".
Marc Jones, Lincolnshire's police and crime commissioner, has called for the town's caravan sites and arcades to be closed, "and quickly".
enltrTime for everyone to be socially responsible or be made to be. These caravan sites &amp; arcades must be closed and quickly. Lincolnshire's health and 999 services cannot and should not be facing 100s of thousands visitors on top of residents to support. I will be raising urgently. https://t.co/3fFiVAHtcF
 - Marc Jones PCC (@MarcJonesLincs) March 21, 2020
In a video that has been viewed almost 25,000 times, Skegness dentist Dr Mitchell Clark also urged local businesses to shutter their shops and called for caravan parks to be closed.
"I view these actions as massively, massively socially irresponsible. I personally think that those involved should be ashamed of themselves," he said. "Now is the time for us all to come together, to stay at home bar essential trips, to look after people and to do the right thing."
Here's the full story:
 Related: 'Disaster waiting to happen': visitors flock to Skegness
block-time published-time 11.48pm GMT
 UK military planners drafted in to help feed vulnerable
Key military officials are to help ensure food and medicines reach vulnerable people isolated at home during the coronavirus crisis, as part of a nationwide campaign to protect more than a million people most at risk of being hospitalised.
My colleagues Michael Savage and Lisa Bachelor have the full report:
 Related: UK military planners drafted in to help feed vulnerable in Covid-19 outbreak
block-time published-time 11.47pm GMT
 Panama 's government has said that two more people have died from coronavirus, bringing the nation's death toll to three.
block-time published-time 11.40pm GMT
 First coronavirus cases in Gaza strip
The first two cases of coronavirus have been confirmed in the densely populated Gaza Strip, Palestinian health officials have said.
Two Palestinians who had travelled from Pakistan and entered Gaza through Egypt had tested positive for the virus late on Saturday and have been in quarantine in Rafah, a town near the Egyptian border, since their arrival on Thursday, the Gaza health ministry said.
Schools, public markets and event halls in Gaza have all been shut over the past two weeks to minimise the risk of coronavirus transmission.
The coastal enclave, measuring 375 square kilometres (145 square miles), is home to around two million Palestinians, and poverty and unemployment rates are high.
An Israeli-led blockade has put restrictions on the movement of people and goods for years, amid security concerns following the 2007 takeover of Gaza by the Islamist militant group Hamas, three subsequent wars and frequent rounds of violence.
Last week Hamas said it would allow only patients requiring urgent medical treatment outside Gaza to cross into Egypt or Israel.
According to the Palestinian health ministry, 53 coronavirus cases have been confirmed in the occupied West Bank.
block-time updated-timeUpdated at 11.51pm GMT
block-time published-time 11.27pm GMT
 'The worst is yet to come' - Spanish PM
The Spanish government said on Saturday it would do whatever was needed to combat the coronavirus pandemic and warned that "the worst is yet to come" after the national toll surpassed 1,300 deaths and reached close to 25,000 cases.
The second-worst outbreak in Europe showed no sign of slowing as the death toll jumped by more than 300 from the previous day.
"We have yet to receive the impact of the strongest, most damaging wave, which will test our material and moral capacities to the limit, as well as our spirit as a society," Prime Minister Pedro Sanchez told a news briefing.
 Spanish Prime Minister Pedro Sanchez during a presser after chairing a Coronavirus Technical Management meeting in Madrid, Spain, 21 March 2020. EPA/MONCLOA PALACE PRESS OFFICE Photograph: Moncloa Palace Press Office/EPA
Sanchez said Spain had not lived through such a dramatic situation since its 1936-39 civil war, in which around half a million people died.
Drawing parallels to a war economy, he said his government was working on plans to produce in Spain the equipment needed to battle coronavirus, such as masks.
His leftist government a week ago declared a 15-day state of emergency nationwide barring people from all but essential outings. Sanchez praised the "exemplary" response and said he had no plans to strengthen the restrictions, which he called the toughest in Europe.
The prime minister also made no mention of extending the state of emergency, though he warned of tough weeks ahead.
block-time published-time 10.53pm GMT
My colleague Lorenzo Tondo has more on the latest in Italy:
Italy's government has just announced the closure of all "non-essential production activities" across the country, after the death toll from the coronavirus outbreak rose by 793 to 4,825 on Saturday.
"Grocery stores and pharmacies will remain open," said the prime minister, Giuseppe Conte. "But all the rest of the non-essential production activities, including plants and offices, will close down. This is Italy's most difficult challenge after WWII. If we stick together, we'll get through this."
Rumours of closures of all non-essential commercial activities, including plants and offices, have circulated in the last few days, following complaints by workers who were still having to leave their houses. Several regional governors have already ordered the closure of supermarkets at the weekend.
Authorities in northern Italy ordered the deployment of hundreds of soldiers to oversee containment measures in the coronavirus crisis.
Italian police have so far pressed charges against more than 60,000 people for violating the lockdown, according to figures from the interior ministry.
block-time updated-timeUpdated at 11.12pm GMT
block-time published-time 10.42pm GMT
Prime minister Conte has said that supermarkets, pharmacies, postal and banking services will continue to remain open. Essential public services and transport will also remain in place, he added.
block-time published-time 10.35pm GMT
 Italian PM orders businesses to close all operations
Italian prime minister Guiseppe Conte has said businesses should close all operations apart from essential supply chains, according to Reuters.
block-time updated-timeUpdated at 10.36pm GMT
block-time published-time 10.20pm GMT
In Argentina's nationwide lockdown to stop the spread of coronavirus, one magical being has been handed a presidential exemption: the tooth fairy.
President Alberto Fernandez earlier this week ordered all but essential workers to stay home and off the streets. But he was forced to amend the list of exceptions after receiving a message from the mother of a seven-year old boy who had recently lost his first tooth.
esltrQuerido @alferdez necesito consultarte si entre las excepciones de cuarentena se encuentra el Ratón Pérez. A Joaquín se le cayó su primer diente y no sabemos si dejar la carta (el diente no lo encontramos) y no queremos poner al ratón en un brete y que la policia lo detenga.
- Cecilita (@littlekbz) March 21, 2020
"Dear @alferdez, I need to ask if the tooth fairy is among those exempted from quarantine? Joaquin has lost his first tooth and we don't know if we should leave him a letter (we can't find the tooth). We don't want to cause the tooth fairy problems or for the police to detain him."
Fernandez reassured the boy an hour later that the tooth fairy was indeed on the official list of exceptions.
"@littlekbz Cecilita! The tooth fairy can leave rewards for fallen teeth because he is not under quarantine. But the rest of us are... Joaquin should leave the tooth beneath his pillow and enjoy the prize," Fernandez wrote on Twitter.
Aside from the tooth fairy, Argentina has also exempted key agricultural and export industry workers from the lockdown, and allows people on the streets to buy groceries and medicine, and for urgent medical needs.
The country thus far has confirmed 158 cases of coronavirus and four deaths from the disease.
block-time published-time 10.16pm GMT
Moroccan airline Royal Air Maroc (RAM) suspended its domestic flights until further notice to fight the coronavirus outbreak, the state news agency said on Saturday.
The Kingdom has reported 96 cases of the flu-like disease.
block-time published-time 10.11pm GMT
 Boris Johnson urges against visiting parents on Mothers' Day
Boris Johnson has warned the coronavirus outbreak is "accelerating", as he urged people not to visit their parents on Mothers' Day.
In stark message to the country, he said the NHS was in danger of being "overwhelmed" in the same way as the Italian healthcare system unless people heeded government advice on "social distancing".
It came as ministers urged the 1.5 million people in England considered to be most at risk from the disease due to their health conditions to begin "shielding" themselves by staying at home.
Letters will go out this week to those concerned, "strongly advising" them not to go out for at least 12 weeks from Monday.
At the same time, the government announced a new local support system to ensure people self-isolating at home without the support of family or friends can get basic groceries delivered.
Military planners, already helping councils and local resilience forums in their responses to the outbreak, have been centrally involved in setting up the new network.
It follows the dramatic announcement on Friday that all pubs, restaurants, cinemas and theatres are to shut in the latest move to combat the disease.
 Prime Minister Boris Johnson speaking at a media briefing in Downing Street, London. Credit should read: JULIAN SIMMONDS/Daily Telegraph Photograph: Julian Simmonds/Daily Telegraph/PA
Mr Johnson said that while "everyone's strongest instinct" was to visit their mother on Mother's Day, the best single present they could give her was to stay away and spare her the risk of becoming infected.
He added:
This time the best thing is to ring her, video call her, Skype her, but to avoid any unnecessary physical contact or proximity
And why? Because if your mother is elderly or vulnerable, then I am afraid all the statistics show that she is much more likely to die from coronavirus, or Covid-19. We cannot disguise or sugar coat the threat.
block-time updated-timeUpdated at 10.12pm GMT
block-time published-time 10.01pm GMT
The Scottish government has issued a travel warning and criticised the "irresponsible behaviour" of those travelling to the Highlands in a bid to isolate themselves from coronavirus.
People with second homes and camper vans have reportedly been travelling to the area in recent days despite warnings to stay at home.
The SNP's Westminster leader, Ian Blackford, posted on social media saying he had been contacted by the Nevis Range Centre in Fort William who "had to turn away around 30 camper vans".
enltrI have been contacted by the Nevis Range Centre in Fort William who tell me that they have had to turn away around 30 camper vans, which had travelled from various parts of the UK, who were intending to use their car park as a refuge.
- Ian Blackford (@Ianblackford_MP) March 21, 2020
He added: "I urge everyone to do the right thing; follow the government advice and please do not travel here.
"If these warnings are not heeded and people need to be stopped from travelling, then I am afraid that is what will have to happen. Those in camper vans, please go home."
It comes a day after Scottish finance secretary, Kate Forbes - MSP for Skye, Lochaber and Badenoch - said the continuing flow of traffic which appears to be "escaping the cities is not helping".
enltrIf you live elsewhere, please don't use the Highlands as your means of self-isolation. People live here who are trying to follow government guidance and the continuing flow of campervans and other traffic who appear to be escaping the cities is not helping. https://t.co/85sdtdyS3w
 - Kate Forbes MSP (@KateForbesMSP) March 20, 2020
Rural economy and tourism secretary Fergus Ewing is now urging people to stop travelling to the area, and indeed at all, in a bid to avoid the outbreak.
block-time updated-timeUpdated at 10.36pm GMT
block-time published-time 9.55pm GMT
 Former Real Madrid president Lorenzo Sanz dies of coronavirus
The former Real Madrid president Lorenzo Sanz has died of coronavirus aged 76, La Liga has announced.
 Former Real Madrid soccer club chairman Lorenzo Sanz dies of coronavirus. EPA/BERNARDO RODRIGUEZ Photograph: Bernardo Rodriguez/EPA
Sanz, Real's president from 1995 to 2000, had been admitted to hospital with a fever and tested positive for the virus.
Here is the full report:
 Related: Former Real Madrid president Lorenzo Sanz dies of coronavirus
block-time published-time 9.46pm GMT
 Rihanna pledges $5m to curb coronavirus
Rihanna has become the latest celebrity to join the effort to tackle the coronavirus pandemic.
The singer's Clara Lionel Foundation announced on Saturday that it has donated $5million to a number of organisations responding to the outbreak.
 Rihanna at the 51st Annual NAACP Image Awards. Credit: Photo by Earl Gibson III/REX/Shutterstock Photograph: Earl Gibson III/REX/Shutterstock
The organisations include Direct Relief, Feeding America, Partners in Health, The World Health Organization's COVID-19 Solidarity Response Fund, the International Rescue Committee.
According to a statement, the funds will support:
Local food banks serving at-risk communities and the elderly in the United States;
Acceleration of testing and care in countries like Haiti and Malawi, as well as the mobilisation of resources and additional capacity and support for Native communities;
Protective equipment for frontline health workers and diagnostic labs, the establishment and maintenance of intensive care units, and acceleration of the development of vaccines and other therapies across the globe;
Healthcare worker training, virus prevention and containment in countries that will be on the frontlines of the COVID-19 response; and,
Distribution of critical respiratory supplies.
block-time published-time 9.36pm GMT
Israeli Prime Minister Benjamin Netanyahu said on Saturday that he was nearing a power-sharing deal with his centrist political rivals, but they swiftly denied it.
The goal, according to the veteran conservative leader, was a government empowered to confront the coronavirus crisis and end an unprecedented political deadlock that has seen Israel hold three inconclusive elections in less than a year.
He would head the government for 18 months, Netanyahu said, after which former general Benny Gantz would take over.
"The details have all been agreed," Netanyahu said in an interview to Israel's Channel 12 News. "I will evacuate (office) on the date we decide, there will be no tricks, no shticks. Millions of citizens are waiting for us to save Israel." "This is the last call for unity," Netanyahu added.
 Israeli Prime Minister Benjamin Netanyahu delivers a speech at his Jerusalem office, regarding the new measures that will be taken to fight the coronavirus. Gali Tibbon/Pool via REUTERS/File Photo Photograph: Reuters
Gantz's Blue and White Party immediately cast doubt on the sincerity of Netanyahu's offer.
"Netanyahu, anyone who wants unity doesn't impose ultimatums, use partial leaks and most certainly does not hurt democracy or the citizens and does not paralyse parliament," Gantz said on Twitter.
Netanyahu's critics have accused him of compromising democracy while spearheading the country's fight against the coronavirus.
Last week Netanyahu bypassed parliament and enacted emergency regulations to allow Israel's security forces to use anti-terrorist cyber-tracking of coronavirus patients in an effort to fight the epidemic's spread.
Netanyahu's Likud and Blue and White have also been at loggerheads over the formation of legislative committees, including one that would address the phone-tracking issue.
At least 883 coronavirus cases and one fatality have so far been confirmed in Israel. Netanyahu tightened a national stay-at-home policy this week which also limits any gatherings to 10 people.
Netanyahu floated a proposal on Saturday to have mass blood tests to check people for antibodies of the virus, so that they can go back to work.
block-time published-time 9.29pm GMT
 Coronavirus: how Asian countries acted while the west dithered
The first coronavirus cases in Taiwan and Italy came only 10 days apart. On Sunday Taiwan, which has deep cultural and economic ties to China, has recorded just 153 cases and two deaths. Italy has more than 47,000 cases and 4,032 people have died.
My colleague Emma Graham-Harrison has the full report:
 Related: Coronavirus: how Asian countries acted while the west dithered
block-time published-time 9.23pm GMT
 Bolivian presidential elections postponed amid coronavirus outbreak
Bolivia's interim government announced on Saturday it would postpone presidential elections originally slated for May 3 and institute a mandatory countrywide quarantine for 14 days as coronavirus spread across the Andean nation.
The country's electoral authority said in a statement it would "suspend the elections calendar" for 14 days to match the quarantine, but did not set a new date for the vote.
The tribunal said it would work together with all of the country's political parties and organisations to determine when to hold the election.
Interim president Jeanine Anez earlier in the day told reporters the quarantine measure would begin Sunday and extend until April 4.
Bolivia earlier this week closed its borders and canceled all international flights.
Anez said supermarkets, hospitals, banks and pharmacies would continue to operate as normal during the quarantine. The government would provide cash payments to needy families with children beginning in April, she said.
Bolivia has confirmed 19 cases of coronavirus.
block-time updated-timeUpdated at 10.21pm GMT
block-time published-time 9.17pm GMT
The Costa Rican president Carlos Alvarado has announced that only four new Covid-19 cases have been recorded in the last 24 hours in the Central American country, urging people not to "drop their guard".
Saturday's announcement comes during an almost total lockdown across the country following a steady rise in confirmed cases throughout the week and the first deaths from the virus.
President Alvarado said the lull in new cases, which centre around the capital San Jose, means measures to control the virus should be intensified and Costa Ricans should stay at home.
esltrCosta Rica solo ha tenido cuatro nuevos casos de #COVID19 en las últimas 24 horas. Eso no significa que debemos bajar la guardia, al contrario debemos intensificar medidas. Sigamos en la casa y acatando las órdenes del Ministerio de Salud.
- Carlos Alvarado Quesada (@CarlosAlvQ) March 21, 2020
Costa Rica has the second largest outbreak in Central America with 117 confirmed cases, behind Panama which has 200 after 63 new cases were recorded on Friday.
There are concerns that healthcare systems in the region are unprepared to deal with a major outbreak and Central America countries have taken dramatic measures to contain the virus at an early stage.
On Sunday, an eight-day curfew will begin in Guatemala as part of efforts to contain the virus after 17 people were infected, President Alejandro Giammattei announced on Saturday.
block-time updated-timeUpdated at 9.24pm GMT
block-time published-time 9.14pm GMT
The father of British actress Sophia Myles has died after being treated for coronavirus.
Myles, best known for roles in Underworld, Doctor Who and Moonlight, confirmed the news in a tweet on Saturday.
enltrRIP Peter Myles. ?? My dear Dad died only a few hours ago. It was the Corona Virus that finally took him.
- Sophia Myles (@SophiaMyles) March 21, 2020
The 40-year-old, from London, had posted messages and videos on Twitter updating her followers about her father's illness and subsequent treatment in hospital.
Earlier on Saturday, she shared a photo of her father on a respirator, along with the caption:
Yesterday I went on a journey to see my father. This is the harsh reality of the Coronavirus."
And in a video message, she thanked people for their support, saying:
I just wanted to send a really short message to say thank you all so, so, so much for all your lovely, lovely tweets to me.
block-time published-time 9.10pm GMT
 Uganda has confirmed its first coronavirus case, the country's health minister has said.
block-time published-time 9.09pm GMT
 Kuwait has imposed a 12-hour nationwide curfew to fight the coronavirus outbreak, according to the country's state news agency.
block-time published-time 9.08pm GMT
 Donald Trump has sent a letter to North Korean leader Kim Jong-un as part of efforts to "engage global leaders during the ongoing pandemic," a senior official in the president's administration told Reuters.
block-time published-time 9.05pm GMT
Six footballers - including the Juventus forward Paulo Dybala - tested positive for Covid-19 on Saturday.
Here is the full report:
 Related: Vaccine scientist: 'Everything is so new in dealing with this coronavirus'
block-time published-time 8.58pm GMT
 'We have a responsibility to confront Covid-19' - London mayor
The responsibility to tackle Covid-19 has fallen to Britain and Europe, with Donald Trump "rejecting the traditional leadership role of the US", the Mayor of London, Sadiq Khan, has said.
In a column for the Guardian, Khan urges the UK public to adhere to the expert advice on social distancing and self-isolation.
He writes:
 We have a huge responsibility to look out for the elderly and vulnerable. That means Mother's Day this year will be like no other. If you know someone who needs help, reach out. Set up a regular call. Ask if you can pick up their shopping and leave it on their doorstep. Please don't buy any more food than you need. There is no shortage and there will always be enough to go around - if we only take our share.
Read the full article here:
 Related: We have a once in a generation responsibility to confront Covid-19 | Sadiq Khan
block-time updated-timeUpdated at 9.11pm GMT
block-time published-time 8.50pm GMT
Allergy UK, the patient charity for millions of people living with allergic conditions, is urging shoppers who are panic buying to think about those who rely on "free from" foods.
The charity said it is receiving reports that shoppers are stripping "free from" fixtures bare as they buy up alternatives such as oat milk and gluten-free bread, pasta and biscuits when standard products are sold out.
A mother of a young child with an allergy to cow's milk has told the charity that she could not buy the oat milk her child needed because the shelves had been emptied. Allergy UK said such families did not have the luxury of an alternative; a food allergy means complete avoidance of the allergen and they rely on certain "free from" products to keep their children safe from reactions that can be serious and even fatal.
Carla Jones, chief executive of Allergy UK, said: "Of course we understand how anxious people are in the current circumstances.
"We are all living through unprecedented times with a high degree of uncertainty, but we are asking people to please consider the needs of a large group of people who do not have the luxury of choice."
block-time published-time 8.46pm GMT
 UK prisons 'could see 800 deaths' from coronavirus without protective measures
Failure to protect the most vulnerable inmates in the UK prison system from coronavirus could result in more than 800 deaths, experts have warned.
Prisons have been a flashpoint in many countries' battles against the virus, with several, including Spain, the US and Iran, ordering the release of many inmates to lessen the risk of transmission among detainees and jail staff.
My colleagues Mark Townsend and Jamie Doward have the full report:
 Related: Prisons 'could see 800 deaths' from coronavirus without protective measures
block-time updated-timeUpdated at 8.56pm GMT
block-time published-time 8.42pm GMT
 Angola has confirmed its first case of coronavirus, as the outbreak spreads in Africa.
block-time published-time 8.37pm GMT
Hundreds of UK British nationals stranded in Peru due to the coronavirus pandemic could be flown home early next week, the Foreign and Commonwealth Office (FCO) has said.
More than 400 British and Irish citizens are believed to be in the South American country, with some fearing they would be unable to leave following a Government lockdown.
But the FCO said on Saturday that Foreign Secretary Dominic Raab had secured permission for a UK-organised flight to leave Peru for "early next week" following a call with his Peruvian counterpart.
In a Twitter post, Mr Raab said: "Amidst all the challenges of tackling Coronavirus, we committed to working together in the coming days to enable UK nationals in Peru and Peruvian nationals in the UK to return home."
enltrI spoke to my counterpart in Peru today, @GMeza_Cuadra and we committed to work together in the coming days, so Britons in Peru and Peruvian nationals in UK can return home, amidst the challenges of tackling Covid-19.
- Dominic Raab (@DominicRaab) March 21, 2020
The FCO said it would continue to work with the Peruvian government to arrange further flights in coming days.
UK nationals in Peru earlier said they felt "let down" by the government's efforts to help them return home.
block-time published-time 8.31pm GMT
The coronavirus death toll in Turkey has increased by 12 to 21, the country's health ministry has said.
block-time published-time 8.30pm GMT
The UK's National Trust has announced that it will close its parks and gardens from midnight on Saturday, to help "restrict the spread of the coronavirus".
The decision has been taken ahead of Mother's Day, which the Trust predicts will attract more people to its parks despite government advice on social distancing.
Houses, cafes and shops belonging to the charity were closed earlier this week.
But following Boris Johnson's announcement on Friday that all pubs, clubs and restaurants would be closed, the Trust has ramped up precautions.
Director general Hilary McGrady said:
Despite our desire to keep our outdoor spaces open, the health and wellbeing of our staff, volunteers and visitors has to be our top priority.
Having observed the numbers visiting our properties today, I am no longer convinced we can maintain social distancing over Mother's Day, when numbers are likely to grow, and beyond.
McGrady added that the Trust would be taking measures to ensure that people did not lose their connection with nature, and that sites of natural beauty remained open "virtually".
block-time updated-timeUpdated at 8.39pm GMT
block-time published-time 8.27pm GMT
Jeremy Corbyn is urging the UK government to go further to ensure the economic security of everyone affected by the coronavirus pandemic.
The Labour leader welcomed plans set out by Chancellor Rishi Sunak to underwrite the wages of millions of workers who otherwise stood to be laid off as economic activity dried up.
But in a letter to Boris Johnson, he said the government needed to extend that support to cover the five million self-employed.
He also called for protection for workers from losing their jobs, more support for renters, improved social security, and an increase in statutory sick pay.
Mr Corbyn said Labour would continue to work "constructively" with th</t>
  </si>
  <si>
    <t>Italy closes down all non-essential businesses in Covid-19 lockdown - as it happened Move comes after almost 800 new deaths in a single day; UK death total pass....</t>
  </si>
  <si>
    <t>block-time published-time 11.37pm GMT
We’ve launched a new blog at the link below – head there for the latest:
 Related: Coronavirus live news: WHO says foreign experts to go to China soon; US tops 10,000 weekly deaths
block-time published-time 11.13pm GMT
 Cities must move to the frontline of efforts to fight gender inequality, which has grown worse in the coronavirus pandemic, said six mayors from three continents as they joined forces in a new network to advance women’s rights.
Around the world, women’s jobs, unpaid labour, health and safety have been upended by the impacts of Covid-19 and need critical attention, said the leaders of City Hub and Network for Gender Equity (Change).
The network aims to promote and share innovative projects focused on combating gender inequality with city mayors around the world.
“Local governments can and should lead,” said Los Angeles mayor Eric Garcetti, the network’s first chair, who joined the mayors of Barcelona, Freetown, Mexico City, London and Tokyo in an online webinar with the media.
Data from the World Economic Forum shows that at the current pace, the gender pay gap will not close for 257 years, he said. “We must act with urgency,” Garcetti said. “We can’t allow this pandemic to set us back further.”
Women’s jobs have been 1.8 times more vulnerable to being lost in the pandemic than men’s, said a study by consultants McKinsey &amp; Co, while government data showed of the 1.1 million US workers who dropped out of the workforce in September, 80% were women.
In Los Angeles, every city department must have a gender action plan and show progress on tackling gender inequality, such as appointing women to boards and top positions, closing the gender pay gap and ensuring more girls use public spaces like sports fields, Garcetti said.
 Ada Colau, the first female mayor of Barcelona who called her administration a “feminist government”, singled out unpaid care work of children and ageing relatives.
“We must fight against the inequality and injustice that women still suffer and end the invisibility of care work – a burden which is mostly borne by women,” Colau said.
 Ada Colau, the first woman to be elected mayor of Barcelona, described her administration as a ‘feminist government’ Photograph: Europa Press News/Getty Images
 London’s mayor, Sadiq Khan, who called himself as a “proud feminist”, said a report found in England, mothers were 47% more likely than fathers to have lost or left their jobs in the pandemic.
With women accounting for eight out of 10 people in low-paid jobs, London’s government has invested £3m to “re-skill” and “up-skill” women for better-paying jobs, he said.
“I want gender equity hardwired into everything we do, not simply child care, though important it is, but from housing to a hiring policy to recruitment retention from policing to the environment,” Khan said.
 Mexico City mayor Claudia Sheinbaum said a key priority is combating domestic violence that has worsened during lockdown.
The city government has launched a network of 100 female lawyers who help women file reports of domestic abuse and provide free legal advice, she said.
Two-thirds of the city’s 50,000 small businesses loans provided since the pandemic started have gone to help women become economically independent, Sheinbaum said.
In Sierra Leone’s capital, Yvonne Aki-Sawyerr, the first female mayor of Freetown, said she was focused on stemming the world’s highest maternal mortality rates and supporting working mothers with child care.
Last month, Freetown’s government launched a digital mobile phone literacy programme aimed at women and opened the city’s first free day care for young children of market traders, most of whom are women, she said.
block-time updated-timeUpdated at 11.48pm GMT
block-time published-time 10.17pm GMT
 Premier League clubs can welcome back spectators in highly limited numbers next month for the first time since March, following an announcement by the British government.
Up to 4,000 people can return to outdoor sports stadiums in parts of England classified as at low risk from coronavirus from 2 December, permitting the resumption of attendance at football, rugby and racecourses among other sports.
The crowd ceiling will be set at 4,000 or half the stadium capacity, whichever is lower, in the lowest-risk tier 1 parts of the country once a stricter lockdown due to the pandemic ends.
In tier 2 areas, the limit will be 2,000 outdoors, or half the capacity, it said.
In the highest tier 3 regions where Covid-19 remains acute, no spectators will be allowed.
A few pilot events have been held with spectators, such as a cricket match at The Oval, while Brighton hosted Chelsea before this season’s Premier League got underway.
However, England’s football and rugby leagues, and horse racing venues, have not allowed spectators since the first lockdown began in March.
 Spectators observing social distancing in the stands during a friendly match at the Oval, London in August. Photograph: John Walton/PA
Rugby and racing were among the sports to receive financial aid from the government last week. Sports facing financial losses as a result of the absence of fans from stadiums can access a £300m winter survival package of loans and grants.
The government said it would spell out which regions of England will sit in which tier on Thursday, based on the latest weekly Covid data. Before the current lockdown, most of the country including London was in tier 2.
But three of the biggest Premier League clubs – Liverpool, Manchester United and Manchester City – are located in what were previously the highest tier 3 areas, so it remains to be seen whether they will be allowed to admit fans after 2 December.
The government said that where spectators are allowed, only home fans will be permitted, to prevent unnecessary travel on public transport by opposing fans.
block-time updated-timeUpdated at 11.50pm GMT
block-time published-time 10.00pm GMT
 Brazil reported a further 16,207 coronavirus cases in the past 24 hours, and 302 deaths.
The South American country has now registered 6,087,608 cases since the pandemic began, while the official death toll has risen to 169,485, according to government data, in the world’s third worst outbreak outside the US and India.
block-time updated-timeUpdated at 11.50pm GMT
block-time published-time 9.35pm GMT
 Gravediggers moving a coffin during a funeral for a victim of Covid-19 at a cemetery in Bogor, Indonesia. Photograph: Aditya Aji/AFP/Getty Images
block-time updated-timeUpdated at 10.12pm GMT
block-time published-time 9.22pm GMT
 The White House plans to hold indoor holiday receptions in the coming weeks despite the advice of public health professionals urging Americans to sacrifice their normal holiday gatherings to curb the spread of the virus.
US officials have warned against large gatherings on Thursday’s Thanksgiving holiday, instead urging Americans to stay at home and forgo travelling to see relatives as Covid cases topped 12 million over the weekend.
The White House said President Donald Trump and his wife, Melania,will remain in Washington this week, skipping their annual Thanksgiving at Trump’s private club in Florida, and the first lady plans to hold a holiday reception a few days later on 30 November, according to an invitation obtained by ABC News.
It follows a series of White House events in recent months that have been linked to outbreaks, including Trump’s own bout with the disease from late September into early October. A White House aide and four others have tested positive in recent days.
 Stephanie Grisham, a spokeswoman for the first lady, said the White House would provide the “safest environment possible” for the Christmas and Hanukkah celebrations with smaller guest lists than years past, masks “required and available,” social distancing encouraged and hand sanitiser provided.
“Guests will enjoy food individually plated by chefs at plexiglass-protected food stations. All passed beverages will be covered,” she said in a statement. “Attending the parties will be a very personal choice. It is a longstanding tradition for people to visit and enjoy the cheer and iconic decor of the annual White House Christmas celebrations.”
Health professionals within the administration have advised against large indoor gatherings.
“We want everyone to understand that these holiday parties can be super spreader events,” US surgeon general Jerome Adams told ABC News, urging celebrations to be held outdoors with as few people as possible and pointing to recommendations by the US Centers for Disease Control and Prevention.
“These apply to the White House, they apply to the American people, they apply to everyone,” Adams said.
While the number of US air travellers was still down about 60% compared to a year ago, federal transportation officials on Monday reported screening the highest number of passengers since March.
block-time updated-timeUpdated at 9.40pm GMT
block-time published-time 9.02pm GMT
 Summary
Here’s a quick recap of the latest coronavirus developments across the globe:
Daily Covid-19 cases in France at near two-month low. France reported 4,452 new Covid-19 infections on Monday, the lowest daily tally since 28 September, suggesting a second national lockdown is having an impact.
UK aims to inoculate those most at risk from Covid by Easter. The British prime minister, Boris Johnson, said he hoped almost all Britons at high risk from Covid-19 would be vaccinated against the disease by Easter. He also said people will not be forced to have vaccinations against Covid-19.
Spain’s king self-isolating after virus contact. Spain’s King Felipe VI has started 10 days of quarantine after coming into close contact with someone who later tested positive for Covid-19, the palace said.
Pope says anti-maskers stuck in ‘their own little world of interests’. Pope Francis has taken aim at protests against coronavirus restrictions , contrasting them with the “healthy indignation” seen in demonstrations against racism after the death of George Floyd.
New infections in Gaza spiralling out of control. The mounting number of coronavirus infections in densely populated Gaza is spinning out of control, Palestinian health officials warned. Bassem Naim, a senior Hamas official, said the health ministry “expects the worst if the epidemiological situation remains the same” citing “a health system at the end of its rope”, “severe drug shortages” and “extreme overcrowding”.
block-time updated-timeUpdated at 9.10pm GMT
block-time published-time 8.52pm GMT
 India will be given first priority for the delivery of the AstraZeneca/Oxford vaccine after its British developers claimed success following mass testing, the world’s largest vaccine manufacturer by volume has said.
The chief executive of the Serum Institute of India, Adar Poonawalla, said the manufacturer has already produced 40m doses of the vaccine so far.
Poonawalla, whose father founded the vaccine manufacturer, told television broadcaster NDTV they should have 100m doses by January.
He said he expected some 90% of Serum Institute’s doses were to be sold to the Indian government at around 250 rupees ($3), while the rest would be sold to the private markets for the higher price of 1,000 rupees.
With an emergency use licence, they hoped to start rolling the vaccine out in December or January, Poonawalla added.
AstraZeneca and Oxford University said their drug has up to 90% efficacy and can be transported easily at normal refrigerator temperatures - unlike some of the other candidates, which require extremely cold storage.
AstraZeneca said it planned to produce up to 3 billion doses of the vaccine in 2021 if it passes the remaining regulatory hurdles.
Indian health minister Harsh Vardhan told India Today TV he expected 250-300 million Indians would be immunised by September next year.
First would be health workers, other frontline workers including the police, paramilitary and those working in sanitisation, as well as people aged above 65, Vardhan added.
Prime minister Narendra Modi is expected to meet state leaders on Tuesday for discussions about the distribution of the vaccine, local media reported.
India is the second worst-infected nation after the US, with more than 9.1 million virus cases.
block-time updated-timeUpdated at 9.12pm GMT
block-time published-time 8.32pm GMT
 Pope Francis has taken aim at protests against coronavirus restrictions , contrasting them with the “healthy indignation” seen in demonstrations against racism after the death of George Floyd.
“Some groups protested, refusing to keep their distance, marching against travel restrictions – as if measures that governments must impose for the good of their people constitute some kind of political assault on autonomy or personal freedom,” he said in a new book.
He railed against those who claim “that being forced to wear a mask is an unwarranted imposition by the state”.
You’ll never find such people protesting the death of George Floyd, or joining a demonstration because there are shantytowns where children lack water or education, or because there are whole families who have lost their income.
On such matters they would never protest; they are incapable of moving outside of their own little world of interests.
 Related: Pope says anti-maskers stuck in 'their own little world of interests'
block-time published-time 8.19pm GMT
 UK aims to inoculate those most at risk from Covid by Easter - prime minister
The British prime minister Boris Johnson said he hoped almost all Britons at high risk from Covid-19 would be vaccinated against the disease by Easter.
“We should be able to inoculate, I believe on the evidence I’m seeing, the vast majority of the people who need the most protection by Easter,” Johnson told a news conference.
He also said people will not be forced to have vaccinations against Covid-19.
There will be no compulsory vaccination. That’s not the way we do things in this country.
We think it (vaccination) is a good idea, and you know I totally reject the propaganda of the anti-vaxxers, they are wrong.
Everybody should get a vaccine as soon as it is available.
block-time updated-timeUpdated at 8.20pm GMT
block-time published-time 8.18pm GMT
 Mexican church and civic leaders have cancelled an annual gathering that attracts massive crowds of Catholic pilgrims, to protect people amid an intensifying coronavirus outbreak.
The feast day of the Virgin of Guadalupe celebrated on 12 December typically features lavish pageantry at her namesake basilica in the north of Mexico City where throngs of pilgrims arrive on their knees in prayer.
But this year the festivities will move online, according to a statement issued by the bishops’ conference and city government.
“The health conditions the country is experiencing due to Covid-19 do not permit us at this time to celebrate the Virgin of Guadalupe together at her sanctuary,” the statement said.
The closure will run from 10 December through 13 December, and a security perimeter will be erected to ensure compliance.
 Aerial view of pilgrims gathering outside the Basilica of Guadalupe in Mexico City on 12 December 2019. Photograph: Paula Vilella/AFP via Getty Images
The basilica is the most visited Catholic shrine of the Americas and was built next to a hill where legend holds that Jesus’s mother, Mary, appeared to an Aztec man.
The authorities said that while millions would like to attend the celebration “in search of comfort in the face of anguish, despair and helplessness... the common good motivates us to take containment measures to avoid further spread of the virus.”
Since the pandemic reached Mexico in the spring, most in-person religious gatherings, including Catholic Masses, have been pared back or cancelled and replaced with online services.
block-time published-time 8.13pm GMT
 Spain’s King Felipe VI has started 10 days of quarantine after coming into close contact with someone who later tested positive for Covid-19, a Royal House source said.
The king, 52, has cancelled his public appearances during the quarantine period after the person tested positive on Monday, one day after they were in close contact, the source added.
Felipe VI had chaired a scientific meeting in Madrid earlier on Monday.
Queen Letizia and their two daughters will continue their royal activities, the source said.
 King Felipe VI at a meeting of the Elcano Royal Institute at El Pardo Royal Palace on Monday. Photograph: Rex/Shutterstock
block-time updated-timeUpdated at 8.16pm GMT
block-time published-time 8.07pm GMT
Hi everyone, this is Jessica Murray taking over the global liveblog for the next few hours.
As always, please do get in touch with any story tips or personal experiences you would like to share.
 Email: jessica.murray@theguardian.com Twitter: @journojess_
block-time published-time 7.49pm GMT
The coronavirus vaccine produced by Oxford University and AstraZeneca will be available on a non-profit basis “in perpetuity” to low- and middle-income countries in the developing world.
The details of arrangements to supply poorer countries came as AstraZeneca revealed the interim results of a phase 3 trial of the vaccine, which is being heralded as the first to meet the more challenging requirements of the developing world.
However, vaccine hopes for poorer nations were tempered by the head of the World Health Organization, Dr Tedros Adhanom Ghebreyesus, who said there was a risk the world’s poor could be trampled in a “stampede for vaccines”, adding that $4.3bn (£3.2bn) was still needed in order to share vaccines fairly.
Unlike the two vaccines produced by Moderna and Pfizer-BioNTech, which require ultra-cold storage, the AstraZeneca vaccine can be kept in the kind of conventional fridge used to store vaccines around the world, with a shelf life of up to six months.
Also unlike the Pfizer-BioNTech vaccine , AstraZeneca’s experimental vaccine is already a part of Covax, the global initiative that is hoping to distribute about 2bn doses to 92 low- and middle-income countries at a maximum cost of $3 a dose.
Read the full story here:
 Related: Oxford AstraZeneca vaccine to be sold to developing countries at cost price
block-time published-time 7.21pm GMT
That’s all from me, Caroline Davies. My colleague Jessica Murray is taking over this blog now. Once again, thank you for your time.
block-time updated-timeUpdated at 7.51pm GMT
block-time published-time 7.18pm GMT
Spain is unlikely to make vaccination against the coronavirus compulsory, at least initially, health ministry sources said on Monday.
Under Spanish law, vaccination is voluntary, although in some cases, such as an epidemic, the government could make it compulsory.
“There are instruments to make it so. But it is not the plan at the moment,” one source said, while another said all vaccination was likely to remain optional.
Prime minister Pedro Sanchez said on Sunday that Spain would begin a coronavirus vaccination programme in January, covering a substantial part of the population within six months.
The sources said, however, there was still not enough information about the phase 3 trials of the most promising vaccines to say which Spain would buy, how it would transport and store them or who would be vaccinated first.
They said that when all the data is available and vaccines authorised for use in the European Union, Spain can quickly vaccinate much of its population thanks to its “vast vaccination experience” via a network of public healthcare centres.
AstraZeneca said on Monday its vaccine could be as much as 90% effective. It is cheaper to make, easier to distribute and faster to scale-up than rivals from Pfizer or Moderna.
block-time updated-timeUpdated at 7.36pm GMT
block-time published-time 6.46pm GMT
The “bubble” pact between Canada’s four Atlantic provinces has disintegrated in the face of rising coronavirus cases across the country, as premiers in Prince Edward Island and Newfoundland and Labrador announced quarantine requirements for all travellers from outside their provinces on Monday.
The two provinces joined in a so-called “bubble” with the other Atlantic provinces of Nova Scotia and New Brunswick in early July, agreeing to allow residents from within their borders to travel freely without quarantine. Anyone from other parts of Canada and outside the country had to quarantine for 14 days.
But as cases rose in Nova Scotia and New Brunswick in recent days, Dennis King, the premier of PEI, and Andrew Furey, of Newfoundland and Labrador, pulled out, instituting 14-day quarantine requirements for everyone entering their provinces starting on Tuesday for at least two weeks, Reuters reports.
The bubble helped save the all-important summer tourism for region, worth around C$5bn ($3.8 bn) annually.
As of 22 November, Canada had reported 330,503 total Covid-19 cases, adding 4,792 in 24 hours, and 11,455 deaths, a one-day increase of 49, according to government data.
block-time updated-timeUpdated at 6.51pm GMT
block-time published-time 6.35pm GMT
 Daily Covid-19 cases in France at near two-month low
France reported 4,452 new Covid-19 infections on Monday, the lowest daily tally since 28 September, suggesting a second national lockdown is having an impact.
The lockdown, in place from 30 October and less stringent than the first one that ran from 17 March to 11 May, has also helped lower hospitalisations, on a downward path again after peaking at 33,497 a week ago.
President Emmanuel Macron will give a speech to the nation on Tuesday when he may announce a relaxation of lockdown rules.
Last month, Macron said that daily new infections would have to fall to about 5,000 before the lockdown could be eased, but a top government scientific adviser said last week that was unlikely to happen before year-end.
The seven-day moving average of new infections, which averages out weekly data reporting irregularities, stands at 21,918, dipping below the 22,000 threshold for the first time since 17 October.
That figure peaked at 54,440 on 7 November.
The number of people in France who have died from Covid-19 rose by 500 to 49,232 on Monday, versus 214 on Sunday and a seven-day moving average of 597.
The cumulative number of cases now totals 2,144,660, the fourth highest in the world.
block-time updated-timeUpdated at 8.24pm GMT
block-time published-time 6.17pm GMT
 Nigeria will bar air passengers who fail to follow the country’s Covid-19 protocol from flying for six months, an official said on Monday.
Passengers returning to Nigeria are currently required to test for coronavirus both before they board return flights and seven days after they arrive. They also must pay for the tests in advance.
Dr Sani Aliyu, the coordinator of Nigeria’s Covid-19 taskforce, said 60% of those who pre-paid for tests had failed to show up for them.
“These passengers will not be allowed to travel for a period of six months,” Aliyu said. “We hope that we do not need to do this and people will comply with our protocol.”
block-time updated-timeUpdated at 6.40pm GMT
block-time published-time 6.01pm GMT
With Covid-19 vaccines on the horizon, the planet’s poorest people must not be trampled as countries scramble to get their hands on them, the World Health Organization warned.
The WHO director-general, Tedros Adhanom Ghebreyesus, said the latest batch of promising results from final-phase candidate vaccine trials showed there was light at the end of the “long dark tunnel” of the coronavirus pandemic.
But he said the world had to ensure they were distributed fairly across the globe.
“Every government rightly wants to do everything it can to protect its people,” Tedros told a virtual press conference.
“But there is now a real risk that the poorest and most vulnerable will be trampled in the stampede for vaccines,” AFP reported.
Anticipating the huge demand for any approved vaccine, the WHO has helped create the so-called Covax facility to ensure equitable distribution. Tedros said 187 countries were now onboard.
The international vaccine procurement pool aims to lay its hands on 2bn doses of safe and effective vaccines by the end of next year.
However, it is struggling to raise the funds needed to provide for the 92 low-income countries and other economies that quickly signed up.
Tedros said $4.3bn was needed immediately to support the mass procurement and delivery of Covid-19 vaccines, tests and treatments, while a further $23.8bn would be needed in 2021.
“The real question is not whether the world can afford to share Covid-19 vaccines and other tools; it’s whether it can afford not to,” said Tedros.
Leaders at the virtual G20 summit said on Sunday they would “spare no effort” to ensure fair distribution of vaccines. The summit pledged to support poor countries whose economies have been ravaged by the crisis, but offered little detail.
block-time updated-timeUpdated at 6.06pm GMT
block-time published-time 5.43pm GMT
 New infections in Gaza spiralling out of control
The mounting number of coronavirus infections in densely-populated Gaza is spinning out of control, Palestinian health officials warned on Monday.
“The virus is spreading and the situation is getting out of control,” Dr Ahmad al-Jadba, an official at Shifa hospital in Gaza City, told AFP.
The health ministry in the Hamas-ruled territory of two million people declared a record 24-hour high of 890 new cases between Friday and Saturday.
The number of confirmed cases since the start of the pandemic stood on Monday at 15,450, including 70 deaths.
“The number of intensive care beds is very limited, as are medicines,” said Mahmud Al-Khazindar, the director of a private hospital in Gaza.
“If the number of cases increases, a choice will have to be made between the care of the elderly, the young and patients with another disease,” he warned.
Bassem Naim, a senior Hamas official, said the health ministry “expects the worst if the epidemiological situation remains the same”.
Naim, a former health minister, cited “a health system at the end of its rope”, “severe drug shortages” and “extreme overcrowding”.
Even before the first two confirmed Gaza cases were announced on 22 March, UN agencies working in the Palestinian territories warned of the potentially devastating effects of an outbreak.
Much of Gaza’s population lives in overcrowded refugee camps, with large families common and the narrow coastal strip has been under an Israeli blockade for more than a decade.
block-time updated-timeUpdated at 6.32pm GMT
block-time published-time 5.23pm GMT
 Summary
Here are some of the key developments from today.
AstraZeneca and Oxford University reported that their vaccine was up to 90% effective in preventing the virus, with plans for 700m doses to be ready globally by the end of March next year. The vaccine’s supply chain and a “no-profit pledge” by the two partners means that if approved, the jab will be affordable and available globally, according to developers at the pharmaceutical company.
The World Health Organization’schief scientist said it was waiting to see the efficacy and safety of AstraZeneca’s Covid-19 vaccine. Dr Soumya Swaminathan said the results were “encouraging and we look forward to seeing the data as we do with other promising results of recent weeks”.
The “safest bet” for some families will be not to have family gatherings this Christmas in order to stop the spread of coronavirus, Maria Van Kerkhove, the World Health Organization’s technical lead for Covid-19.
The global coronavirus infections total is currently 58,563,451, according to the Johns Hopkins University tracker. With daily totals averaging at around 600,000, the global infections total is likely to pass 60 million this week – just under three weeks after it passed 50 million. The global death toll is nearing 1.4 million people. It currently stands at 1,386,465.
The UK prime minister, Boris Johnson,has set out new measures to replaceEngland’snational lockdown on 2 December, confirming there will be a strengthening of the tiered regional approach to reflect differences in infection rates.
Italy reports 630 Covid-linked deaths, bringing its overall toll to above 50,000. It becomes the sixth nation in the world to surpass 50,000 deaths, and the second in Europe after Britain.
In the US, 1,448 people died on Friday, according to Johns Hopkins University – the equivalent of a person every minute. The first Americans could be vaccinated on 11 December, said Moncef Slaoui, the US Covid-19 vaccine programme head.
The Spanish government is aiming to have a “very substantial part” of the population vaccinated by the end of March 2021, and will set up 13,000 vaccination points to make sure that those most in need of the vaccine can get it.
Moscow has reported 25,173 new infections, the greatest figure the country has recorded in a single day since the pandemic began.
Indonesia’s caseload has surpassed the half-million mark, with 4,442 new infections reported on Monday. Indonesia reported 118 more deaths, bringing its total fatalities to 16,002. South-east Asia’s biggest and most populous country has the region’s highest numbers of both cases and deaths.
Chinese authorities are testing millions of people, imposing lockdowns and shutting down schools after multiple locally transmitted coronavirus cases were discovered in three cities across the country last week,
South Korea reported another daily rise of more than 200 new coronavirus cases on Monday, a day before tighter social distancing rules aimed at blunting a third wave of infections take effect.
The Hong Kong-Singapore travel bubble has been postponed, one day before the first flights were set to depart. The bubble was postponed after Hong Kong health authorities reported a rise in new cases, including 43 on Saturday, 13 of which were untraced local infections.
Several female detainees being held in Bahrain because of visa violations have contracted the virus, the country’s government has said.
Athenshospitals are monitoring a surge in virus cases in Greece’ssecond city, Thessaloniki, and preparing “for the worst” as they expect an overflow of cases, the director of a top Athens hospital has said. In Thessaloniki, only 4% of beds remain vacant in intensive care units and that figure is just over 20% in Athens, the Greek ministry of health said on Friday. Updated at 5.52pm GMT4.59pm GMTThe “safest bet” for some families will be not to have family gatherings this Christmas in order to stop the spread of coronavirus, Maria Van Kerkhove, the World Health Organization’ s technical lead for Covid-19, said on Monday.“In some situations, the difficult decision not to have a family gathering is the safest bet,” she told a virtual briefing in Geneva.Updated at 5.04pm GMT4.50pm GMTThe World Health Organization’s chief scientist said on Monday it was waiting to see the efficacy and safety of AstraZeneca’s Covid-19 vaccine.AstraZeneca said on Monday that its vaccine could be about 90% effective, giving the world’s fight against the pandemic a new weapon, which is cheaper to make, easier to distribute and faster to scale-up than rivals.The WHO’s chief scientist, Dr Soumya Swaminathan, said the results were “encouraging and we look forward to seeing the data as we do with other promising results of recent weeks”.“We have to also encourage other developers,” she later told a virtual briefing in Geneva. “We need a variety of vaccines that will target different groups better and different storage conditions and affordability is important to keep in mind.”Updated at 4.52pm GMT4.37pm GMTItaly reports 630 Covid-linked deaths, bringing its overall toll to above 50,000 Italy reported 630 Covid 19-related deaths on Monday, rising from 562 the day before and taking the official toll since its outbreak began in February to 50,453, according to health ministry data.Italy, the first Western country to be hit by the epidemic, becomes the sixth nation in the world to surpass 50,000 deaths, and the second in Europe after Britain.The health ministry also reported 22,930 new coronavirus infections over the past 24 hours, down from 28,337 the day before, with the fall reflecting the usual drop in the number of swabs conducted on Sundays. Updated at 4.39pm GMT3.58pm GMTThe UK prime minister, Boris Johnson, has set out new measures to replace England’s national lockdown on 2 December, confirming there will be a strengthening of the tiered regional approach to reflect differences in infection rates.He told parliament:We’re not going to replace na</t>
  </si>
  <si>
    <t>Italy reports 630 Covid-linked deaths in a day – as it happened</t>
  </si>
  <si>
    <t>block-time published-time 12.00am GMT
Hi, this is Helen Sullivan. We are closing this blog. Thanks for following along. I will be bringing together all of the latest developments at our new coronavirus live blog here :
 Related: Coronavirus live news: One in three Americans must stay home as Germany bans meetings of more than two
block-time updated-timeUpdated at 12.07am GMT
block-time published-time 11.41pm GMT
That's all from me, Clea Skopeliti. Handing over to my colleague Helen Sullivan to take you through events as they develop.
block-time published-time 11.04pm GMT
 Summary
Here's a summary of today's coronavirus developments.
A European clinical trial involving some 3,200 people has been launched to test four possible experimental coronavirus treatments.
First cases of the virus have been confirmed in Syria, Grenada and Mozambique.
The International Olympic Committee is considering postponing Tokyo 2020, saying cancellation is "not on the agenda".
About 1.5 million UK residents who are particularly vulnerable to coronavirus will be contacted by the NHS and advised to stay at home for 12 weeks.
There have been 48 new deaths in the UK and 112 in France.
German Chancellor Angela Merkel has gone into quarantine after a doctor who gave her a vaccine tests positive for coronavirus.
Germany has banned meetings of over two people.
23 people have died and 83 have been left injured in overnight prison riots in Bogota as inmates demanded better protection against the virus.
block-time updated-timeUpdated at 11.09pm GMT
block-time published-time 10.41pm GMT
 Clinical trial launched
A European clinical trial involving some 3,200 people has been launched to test four possible experimental coronavirus treatments, French public health research body Inserm has said.
Participants will have been hospitalised with coronavirus and are expected to be drawn from Belgium, the UK, France, Germany, Luxembourg, Spain and the Netherlands.
block-time published-time 10.15pm GMT
UK residents have been told that "essential travel" does not include visits to second homes, camp sites, caravan parks, whether for isolation purposes or holidays and that they should remain in their primary residence.
The Department for Digital, Culture, Media &amp; Sport updated its guidance to avoid non-essential travel in the UK, saying: "This guidance is for people planning to visit second homes or holiday premises during the coronavirus pandemic.
"Essential travel does not include visits to second homes, camp sites, caravan parks or similar, whether for isolation purposes or holidays. People should remain in their primary residence. Not taking these steps puts additional pressure on communities and services that are already at risk."
enltrDuring the coronavirus pandemic, people should avoid travelling unless it is essential. This means you should avoid visiting holiday or second homes. Find out more: https://t.co/3JrFy1IQwH   #COVID19   pic.twitter.com/EtUt5QcBzN
 - DCMS (@DCMS) March 22, 2020
The update follows a wave of people travelling to rural and remote areas to self-isolate. The trend has been condemned by Scotland's First Minister Nicola Sturgeon, who underlined that it meant "extra pressure on essential services and on health services that are already more distant from people". Similarly, Plaid Cymru leader Adam Price has said self-isolaters should be prohibited from travelling to rural parts of Wales during the crisis.
block-time updated-timeUpdated at 10.16pm GMT
block-time published-time 10.00pm GMT
The Welsh government has warned that people will face a tough crackdown if they refuse to self-isolate and continue with non-essential travel during the outbreak.
First Minister Mark Drakeford said it is important members of the public follow the official advice to prevent further deaths.
"Self-isolation for those who have symptoms and social distancing by everyone is absolutely essential at this stage if we are to delay the spread of this virus and save lives," the First Minister said.
"We all need to follow this advice now to protect each other and our families and to help ensure our NHS is not overwhelmed. Social distancing includes avoiding all but essential travel and if people don't follow this advice we will have no choice but to use powers to enforce it."
The First Minister's warning follows a similar message from Boris Johnson, where he outlined that stricter measures would be enforced if social distancing was not observed.
Across Wales, 12 people with Covid-19 have died and a further 347 have tested positive for the virus.
block-time published-time 9.23pm GMT
 Georgian municipalities shut down
Georgian Prime Minister Giorgi Gakharia has announced that the government is shutting down the municipalities of Marneuli and Bolnisi, south to capital city of Tbilisi. The move comes as reportedly the Georgian healthcare authorities could not identify the source for the latest case confirmed in Marneuli, and follows the country's declaration of a state of emergency yesterday.
block-time updated-timeUpdated at 10.03pm GMT
block-time published-time 9.04pm GMT
Brazil has just announced its latest coronavirus statistics. Twenty five dead and 1,546 confirmed cases as of today. That is up from 18 and 1,128 yesterday. South-east Brazil has so far borne the brunt of the crisis and of the fatalities 22 were in Brazil's most populous state, São Paulo and three in the neighbouring state of Rio de Janeiro.
Both states are now in a state of partial shutdown with São Paulo set to enter a two-week period of quarantine on Tuesday. Streets were eerily empty on Sunday in parts of Rio although supermarkets and some shops remain open. Brazil's far-right president - whose response to the crisis has been widely criticised - has attacked the governors of Rio and São Paulo - who he sees as potential presidential rivals in the 2022 election - for the drastic steps they are taking. "They are creating a climate of terror," by trying to shut airports and keep people at home, Bolsonaro said on Saturday.
But there have now been five nights of protests against Bolsonaro's administration and his handling of coronavirus here and many observers believe his reaction has already wrecked any hope of re-election.
block-time published-time 8.58pm GMT
McDonald's has said it is closing all its UK and Ireland restaurants from Monday night. In a statement, its UK CEO, Paul Pomroy, said: "I am incredibly grateful to our brilliant employees who have been working hard to continue to serve you safely in difficult circumstances.
"Over the last 24 hours, it has become clear that maintaining safe social distancing whilst operating busy takeaway and Drive Thru restaurants is increasingly difficult and therefore we have taken the decision to close every restaurant in the UK and Ireland by 7pm on Monday 23 March.
"We will be working closely with community groups across the UK and Ireland to distribute food from our restaurants to those most in need, and ahead of closing tomorrow evening, will ensure frontline health workers and emergency services personnel do not have to pay for any food or drink in our restaurants on sight of their work pass.
"Take care of one another in these unprecedented times, we look forward to seeing you again as soon as it is safe for us to reopen."
enltrAn update from McDonald's UK and Ireland - See you soon pic.twitter.com/43moFRrWRR
 - McDonald's UK (@McDonaldsUK) March 22, 2020
Paul Pomroy
block-time updated-timeUpdated at 9.31pm GMT
block-time published-time 8.43pm GMT
Our Australian team have launched their blog today to follow all the developments there.
 Related: Australia coronavirus updates live: pubs closed but schools open after national cabinet meeting - latest
block-time published-time 8.34pm GMT
NHS healthcare workers received a round of applause and flowers from Tesco staff in a show of support for their work against the pandemic.
Tesco told the PA news agency that staff at stores across the country independently decided to make the gesture as part of the 'NHS hour' it has introduced. This will allow healthcare workers to arrive an hour earlier every Sunday to buy supplies.
enltrA huge thank you to @Tesco and other stores who have opened this morning for   #NHS staff. NHS workers were handed flowers at Twickenham Extra and the staff gave everyone a round of applause. ??   #Coronavirus   #InItTogether   pic.twitter.com/Ood3hlZYWR
 - HRCH NHS Trust (@HRCH_NHS) March 22, 2020
block-time published-time 8.14pm GMT
Grenada has reported its first case of coronavirus, local sources report. The patient is said to have recently travelled from the UK.
block-time published-time 8.04pm GMT
A 95-year-old Czech man infected with the new coronavirus has died, the country's first victim of the pandemic, the chief of the Czech crisis committee said.
Reuters reports that the patient is said to have been suffering from a series of other conditions.
The Czech Republic has reported 1,120 cases of coronavirus infection.
block-time published-time 7.59pm GMT
The Costa Rican government has announced 17 more Covid-19 cases, bringing the total to 134. President Carlos Alvarado said the virus how now spread to all parts of the country and urged Costa Ricans not to drop their guard against the virus.
There is still hope coronavirus can be contained in the Central American country amid a nationwide lockdown. Costa Rica has the second largest outbreak in the region behind Panama, where cases have surged over the weekend to 245 and three deaths.
Further north, Guatemala has started an eight day curfew to prevent the spread of the virus after the country recorded 17 cases on Saturday.
esltrNuestro país cierra esta semana con 134 casos confirmados por COVID-19. Puntarenas se suma a la lista con caso en San Vito y se han descartado 1400 personas en total. Estos son los datos oficiales. #EstaEnTusManos   pic.twitter.com/HRPWab56e4
 - Ministerio de Salud (@msaludcr) March 22, 2020
block-time published-time 7.49pm GMT
From PA Media: A fourth patient diagnosed with Covid-19 in Ireland has died. The patient is reported to have had an underlying condition.
block-time published-time 7.41pm GMT
 First confirmed case in Syria, health minister announces
Syria's health minister Nizar Yazigi has announced the country's first confirmed coronavirus case, AP reports.
block-time updated-timeUpdated at 7.43pm GMT
block-time published-time 7.29pm GMT
The Archbishop of Canterbury has started a call to prayer on Twitter amidst the pandemic.
enltrMay the God of all hope show us his face and his way within the darkness that enfolds us. In all things, God can work with us to transform and bring light, however desperate our present may be. #CandleOfHope   #NationalDayOfPrayer   pic.twitter.com/q9zpQaPU0C
 - Archbishop of Canterbury (@JustinWelby) March 22, 2020
block-time published-time 7.16pm GMT
 International Olympic Committee considers postponement
The International Olympic Committee is considering a postponement of Tokyo 2020, with four weeks until it has to make a decision.
The BBC reports the IOC saying that cancellation is "not on the agenda", but a 'scaled-down' Games will be considered.
enltrThe International Olympic Committee is set to confirm it is considering a postponement of Tokyo 2020, and has given itself a deadline of four weeks to make a decision. More: https://t.co/ZLGLpesdNC   pic.twitter.com/3WiV0RFc9q
 - BBC Sport (@BBCSport) March 22, 2020
block-time updated-timeUpdated at 11.05pm GMT
block-time published-time 7.04pm GMT
 112 new deaths in France, reports say
France's coronavirus death toll rose by 112 on Sunday to 674, senior health official Jerome Salomon said. The number of confirmed infections increased by 1,559 to 16,018, according to Reuters.
block-time updated-timeUpdated at 7.17pm GMT
block-time published-time 6.58pm GMT
The UK's education secretary Gavin Williamson has reiterated guidance on school attendance for children of key workers.
In a statement, he said: "Tomorrow, all schools will be closed except for vulnerable children and those of critical workers. If your work is not critical in the response to Coronavirus then please keep your child at home. This will help to halt the spread of the virus, protect the NHS and save lives.
"We will be closely monitoring what is happening in schools and will ensure they get the support they need in the weeks and months ahead."
block-time updated-timeUpdated at 7.01pm GMT
block-time published-time 6.51pm GMT
An 18-year-old with underlying conditions has died in England, the NHS has said. They are thought to be the youngest person in the UK to die of the virus so far.
block-time published-time 6.47pm GMT
The global fashion retailer H&amp;M has announced tonight that it is using its global supply chain to produce "personal protective equipment" such as masks, gloves and aprons for use in hospitals and by health care workers to help tackle the widespread effects of the COVID-19 pandemic,
The H&amp;M Group said its supply chain teams around the world were collectively supporting initial efforts to support as many countries and communities as possible worldwide.
Anna Gedda, head of sustainability at the H&amp;M Group, said: " The Coronavirus is dramatically affecting each and every one of us, and H&amp;M Group is, like many other organisations, trying our best to help in this extraordinary situation. We see this is as a first step in our efforts to support in any way we can. We are all in this together, and have to approach this as collectively as possible. "
block-time published-time 6.34pm GMT
The High Street coffee chain Pret Manger has this evening reversed a previous decision to cut the working hours of its employees by 25%, agreeing to continue to continue to award them full pay and following the decision to close all 400 UK stores. The company's staff were told on Thursday it was triggering contractual clauses relating to "unforeseen, exceptional circumstances" caused by the coronavirus outbreak and that the measures would remain in place for at least three months. On Saturday evening it announced the closure of all its UK stores, after closing seating areas and switching to a 'takeaway model' from Wednesday. A Pret spokesperson said: "We have decided to continue to pay all our UK employees 100% of their normal hours and pay, reversing our previously proposed reduction in hours. This decision follows the Government's announcement on Friday that it will pay a percentage of wages due to the coronavirus impact. "This allows us to keep our teams safe at home and ensure they are paid 100% of their normal hours throughout March and April, despite the fact that our UK shops are not currently open. "We have made a commitment to protect jobs across Pret and our number one priority is to look after our teams throughout this pandemic. We will keep reviewing the situation as it develops and in light of the continuing cost pressures on the business."
block-time published-time 6.30pm GMT
Opera star Plácido Domingo has tested positive for coronavirus.
In a Facebook post, the 79-year-old Spanish tenor wrote: "I feel it is my moral duty to announce to you that I have tested positive for COVID19, the Corona virus. My Family and I are all in self isolation for as long as it is deemed medically necessary. Currently we are all in good health but I experienced fever and cough symptoms therefore deciding to get tested and the result came back positive.
"I beg everyone to be extremely careful, follow the basic guidelines by washing your hands frequently, keeping at least a 6 feet distance from others, doing everything you can to stop the virus from spreading and please above all stay home if you can ! Together we can fight this virus and stop the current worldwide crisis, so we can hopefully return to our normal daily lives very soon. Please follow your local government's guidelines and regulations for staying safe and protecting not just yourselves but our entire community."
block-time updated-timeUpdated at 7.00pm GMT
block-time published-time 6.12pm GMT
That's it from me, Hannah Mays. Handing over now to my colleague Clea Skopeliti
block-time published-time 5.56pm GMT
Spain's prime minister has called for the European Union to roll out its own "Marshall Plan," describing a program of public investment capable of countering the deep economic blow of the crisis.
The country has emerged as one of the hardest hit in Europe, with the death toll soaring to 1,720. The country has 28,572 confirmed cases - a number that is expected to rise in the coming days as expanded testing is rolled out.
Officials have warned that the worst is yet to come. "We're in a critical moment, the days ahead will be hard," the prime minister, Pedro Sánchez, said in a televised address on Saturday. "We have to ready ourselves psychologically and emotionally."
Around 12% - or 3,475 of the confirmed cases - are doctors, nurses and others on the frontlines of the coronavirus battle, the head of Spain's health emergency centre, Fernando Simón said Sunday. Earlier this week, Spain lost its first healthcare worker to the virus: A 52-year-old nurse from the Basque Country.
As the government scrambles to contain the virus, a near-total lockdown has been imposed with residents ordered to stay in their homes save for essential trips. Sánchez said on Sunday that he would seek to extend the emergency measures until 11 April.
He also announced additional measures, including a 30-day restriction on travellers arriving from non-EU countries, save for those on essential travel. As well, regional governments will be given the power to take control of private care homes amid concerns that the unchecked spread of the virus in care facilities could be linked to the deaths of at least 100 people.
While the country struggles to contain the virus, many worry about the economic impact it will have on a country where the unemployment rate already ranks among the highest in the industrialised world.
Praising the EU's response to the crisis so far, Sánchez called for an EU-wide plan aimed at reinvigorating the economies of member states. "We need to articulate a grand Marshall Plan of reconstruction," he said.
 "Europe is at war against the coronavirus. And we have to respond with all of our weapons, with all our tools."
block-time published-time 5.51pm GMT
 Angela Merkel in quarantine
German Chancellor Angela Merkel is in quarantine after a doctor who gave her a vaccine tests positive for coronavirus.
Merkel's spokesman said the German chancellor, who is 65, was informed about the doctor's test shortly after holding a news conference Sunday announcing new measures to curb the spread of the virus.
Her spokesman, Steffen Seibert, said Merkel had received a precautionary vaccine Friday against pneumococcal infection.
Seibert said in a statement that Merkel would undergo "regular tests" in the coming days and continue with her work from home for the time being.
Merkel had earlier expressed her gratitude to Germans who were following the rules on social distancing, saying it was important to remain at least 1.5 meters (about five feet) apart to reduce the likelihood of infection.
block-time updated-timeUpdated at 6.03pm GMT
block-time published-time 5.49pm GMT
Greece's prime minister has announced that as of 6 AM tomorrow a curfew will come into effect nationwide. In a televised address - his third in less than a week - Kyriakos Mitsotakis said the measure will prohibit "the circulation and movement of citizens" deemed to be "purposeless" - the strictest restriction, yet, in the fight to contain the novel coronavirus spreading further.
"It is perhaps the last step that an organised democratic state [can take]," he said. " A step which must be taken in time, so that it is not taken in vain, because time isn't counted, any more, in days but in hours," he told the nation adding that in Italy, every two minutes, a life was now being lost to Covid-19.
Exceptions to the rule would be made for citizens going to and from work; for the provision of food and medicine; for visits to a doctor and for those who needed care; for those exercising individually, or with one other person, and for people walking dogs. Those travelling to their permanent place of residence would also be exempt from the measure.
But once enforced anyone out on the streets would have to have their passports or identity cards with them at all times, the centre right leader said insisting that the full force of the law would be imposed on those who violated the restriction. Fines of 150 euro will be given in the case of infractions.
Although Greece has managed to contain the spread of Covid-19 infections, numbers are going up and privately officials say they expect a big leap in the coming days. On Sunday, health authorities announced that in the past 24 hours there had been 94 new cases of people testing positive for the virus with a total of 624 confirmed coronavirus cases countrywide. To date, 15 people have died from the disease (with the exception of three, all men). Altogether 124 have been hospitalised with 34 requiring intensive care - double the figure over that released yesterday. Most of those who have contracted the virus are in Athens. The average age of those hospitalised is 64. Greece was among the first EU member states to announce draconian measures to stem the virus, starting with the closure of schools on March 10, followed by the shutting of nightclubs, gyms, cinemas and theatres two days later and cafes, restaurants, bars and shopping malls on March 13. All retail shops were ordered closed on March 18. In his address, Mitsotakis thanked the vast majority of Greeks for upholding the restrictions, chastising the "frivolous few [who] undermine the safety of most."
Greeks could be seen in droves converging on beaches on Saturday to enjoy the warm weather. A mass exodus of residents from Athens and other urban centres to villages in the countryside has also alarmed authorities who fear transmission rates spreading to remote areas nationwide.
block-time updated-timeUpdated at 5.58pm GMT
block-time published-time 5.15pm GMT
Our UK focussed coronavirus blog is reporting on Boris Johnson's daily press conference which is currently happening. You can follow here.
block-time published-time 5.07pm GMT
Poland went ahead with six by-elections on Sunday and reaffirmed plans to hold presidential elections on May 10 as pressure rises to call off the poll amid the coronavirus pandemic.
"We have to prepare this. That is the law in our country - nothing has changed," Tomasz Grzelewski, spokesman for the National Electoral Commission, said. "If there was a decision by the President about introducing a state of emergency, then we would behave differently."
Poland has shuttered schools, cinemas and theatres, while limiting public gatherings to no more than 50 people. It has also closed its borders to foreigners and introduced a "state of epidemic".
The country has 627 confirmed cases of coronavirus and seven deaths as of Sunday. But despite calls from opposition critics and candidates to call off the presidential elections, the government says it will not postpone them as it could only do so if it introduces a state of emergency.
Earlier this month, voters turned out in low numbers in France's mayoral elections after the government imposed stringent restrictions on public life. The second round of the election was then called off.
Grzelewski said protective measures had been taken to ensure the by-election went ahead smoothly. Staff at voting booths had masks, disinfectant gel and gloves for voters to use. Voters were also to be given single-use pens to mark their ballots.
block-time published-time 4.53pm GMT
 Germany bans meetings of more than two people
Germany will ban public meetings of more than two people unless they are about work on slowing the spread of the coronavirus, the premier of North Rhine-Westphalia state said on Sunday.
"The danger lies in the direct social interaction," state premier Armin Laschet said, adding that the federal government and regional states had agreed on the stricter rules.
block-time updated-timeUpdated at 4.58pm GMT
block-time published-time 4.49pm GMT
Spain's Interior Ministry has said that Spain will impose 30 day entry restrictions on most foreigners from midnight at ports and airports. Spanish nationals, foreign residents, air crew, cargo workers, health workers and diplomats will be exempted from restrictions.
block-time published-time 4.43pm GMT
 23 dead and 83 injured in Bogota prison riots
Colombia's prisons were rocked by riots and protests overnight, with inmates demanding better protection against the spread of Covid-19 in the South American country's jails.
Shootouts were heard outside some prisons as videos circulated on social media showing fires and unrest.
One video appears to show armed riot police outside La Modelo prison in Bogotá, the capital, as shots and explosions can be heard inside.
Another video appeared to show a fire raging inside the same prison.
esltr #NoticiaW II A esta hora se registra un motín en la cárcel modelo de Bogotá &gt;&gt;   https://t.co/AMNglsACd7   pic.twitter.com/tZmWfCAAhZ
 - W Radio Colombia (@WRadioColombia) March 22, 2020
Colombia's overcrowded prisons have long been hotbeds for organised crime, with violent power struggles between inmates and guards flaring up on occasion. Earlier this month, the government banned visitors to prisons in a bid to isolate inmates from the coronavirus.
"The authorities must urgently hand over an official report on the protests and riots that occurred last night in the country's jails," José Miguel Vivanco, Americas director at Human Rights Watch, tweeted on Sunday morning. "Many of the detainees demanded conditions to prevent the spread of the coronavirus. They denounce several dead and wounded."
The Justice Ministry said Sunday that the rioting left 23 dead and 83 injured in Bogota.
Prison authorities have not yet reported how many casualties resulted from the disturbances.
Bogotá's mayor, Claudia López, joined the chorus calling for a report on Sunday morning, tweeting that if authorities don't "face up and explain [what happened] to families of prisoners, there will be another right, but of distressed families."
The riots broke out on the same night that Colombia confirmed its first death as a result of Covid-19. On Sunday morning, confirmed cases stood at 231, with two people dying from the disease.
A nationwide quarantine - expanding on those currently in place in cities across the country, including Bogotá - will come into effect at midnight on Tuesday.
block-time updated-timeUpdated at 5.52pm GMT
block-time published-time 4.30pm GMT
Scotland's First Minister Nicola Sturgeon has said at a press conference that "Life shouldn't feel normal right now, so if your life still feels entirely normal, ask yourself if you are doing the right things"
She also said that people shouldn't go shopping except for essentials or gather at parties, celebrations or weddings. She said that gathering together in the park or at the beach should be avoided, because this is almost as dangerous as going to the pub.
enltrIf you're not sure what you should and shouldn't be doing, please listen to this. https://t.co/oDjx4v1iUV
 - Nicola Sturgeon (@NicolaSturgeon) March 22, 2020
block-time published-time 4.22pm GMT
 Mozambique has confirmed its first case of the new coronavirus - a 75-year-old man who had recently returned from Britain, health minister Armindo Tiago said on Sunday. The man returned to the country mid-March, Tiago told journalists.
block-time published-time 4.17pm GMT
 360 new deaths in Lombardy, reports say
The death toll in the northern region of Lombardy, which has borne the brunt of Italy's virus outbreak, has risen by around 360 in a day to more than 3,450, a source has told Reuters.
The number of cases in the region, which includes Italy's financial capital Milan, has increased by around 2,590 to more than 28,370. However, a number of results were still awaiting confirmation and it was not clear if they would be added later.
Sunday's figures represented an improvement on Saturday, when the death toll in the region rose by 546 and new cases increased by 3,251. The national death toll is due to be released later on Sunday. The tally stood at 4,825 on Saturday - the highest in the world.
block-time updated-timeUpdated at 4.17pm GMT
block-time published-time 4.10pm GMT
 Spain moves to extend state of emergency
Spanish Prime Minister Pedro Sanchez has said his government would ask parliament to extend for another 15 days until April 11 a state of emergency it imposed this month to try to curb the spread of the virus.
The nationwide state of emergency was first announced on March 14 and it bars people in the nation of around 46 million people from leaving home except for essential outings like buying food or seeking medical care.
Sanchez said the request to extend the state of emergency would be approved by his cabinet on Tuesday and he was confident the assembly would approve it.
"I know that is a drastic measure... but experts agree that it is an effective measure in the fight against coronavirus," he told a news conference after holding talks via video conference with the heads of Spain's regional governments.
The announcement comes after Spain announced 394 new deaths caused by the pandemic, raising to 1,720 the official death toll in Europe's worst-hit country after Italy, a 30 percent increase over the previous day.
The number of confirmed cases of the disease rose by 3,646, or 14.6 percent, to 28,572, according to health ministry figures, straining Spain's health care system.
Sanchez has said his country's situation was now the most difficult since the 1936-39 civil war, and he warned that the outbreak would worsen.
"We must prepare ourselves emotionally and psychologically for very hard days ahead," he told the nation in a televised address late on Saturday.
block-time published-time 4.08pm GMT
 French doctor dies
A French doctor has died from coronavirus, the first medic to succumb in the country, health minister Olivier Veran has said.
The minister paid tribute to all front-line medical staff and urged other workers to keep essential services running despite the nationwide lockdown. "The medical profession is making a heavy sacrifice in our country today," Veran told LCI television.
The doctor who died was an emergency specialist working at a hospital in Compiegne, north of Paris, public television reported, citing a Facebook post by one of his children. "We're asking citizens to continue mobilising to keep our economy working," Veran said. "Not for the sake of economic objectives or budgets, but because a single missing link can bring down the entire production system."
France's death toll rose by 112 to 562 on Saturday, according to health ministry numbers, while the number of confirmed cases increased 15% to 14,459 in 24 hours. The government may also roll out a tax-free coronavirus "attendance bonus" for people who need to be at their workplace to carry out their jobs, officials have said.
block-time published-time 4.01pm GMT
Dubai carrier Emirates has reversed a previous announcement suspending all passenger flights, saying it is going to continue flying to 13 destinations, including the the U.S., the UK, Japan, Australia and Canada. The company said Sunday that the decision comes after receiving requests from governments and customers to support the repatriation of travellers. Hours earlier, Emirates said it was suspending all passenger flights starting Wednesday.
enltrWe will operate passenger flights to UK, Switzerland, Hong Kong, Thailand, Malaysia, Philippines, Japan, Singapore, Australia, South Africa, South Korea, USA &amp; Canada. The situation remains dynamic; travellers can check flight status online. https://t.co/x7Y9XUOaAW 3/5   pic.twitter.com/TrOmT3jr98
 - Emirates Airline (@emirates) March 22, 2020
block-time published-time 3.47pm GMT
Cambodia has reported 31 new cases of coronavirus on Sunday, 29 of them among French tourists, bringing the total number of infections recorded in the Southeast Asian country to 84, the health ministry said in a statement.
The statement said the two Cambodians who were infected had been tour guides accompanying the tourists. All were now being kept in isolation in a hotel in the beach city of Sihanoukville, the statement said.
block-time published-time 3.39pm GMT
The Canadian death toll from the coronavirus outbreak jumped almost 50% p</t>
  </si>
  <si>
    <t>Merkel in quarantine; Spain set to extend state of emergency - as it happened German chancellor in self-isolation after her doctor tests positive for coronaviru....</t>
  </si>
  <si>
    <t>block-time published-time 12.57am BST
We've fired up a brand new global coronavirus blog at the link below - join me there for the latest:
 Related: Coronavirus live news: Spain begins 10 days of mourning as global deaths near 350,000
block-time published-time 12.42am BST
In England, regional flare-ups of coronavirus cases after rules are eased will be tackled with "local lockdowns", the health secretary has said.
Matt Hancock told the No 10 daily press briefing the ability to tighten restrictions in individual regions would be part of the   NHS test, track and trace system, which is due to expand on 1 June.
According to the government's road map for easing lockdown restrictions, this could lead to local schools, businesses or workplaces being closed in areas with high prevalence of infection.
Hancock said: "We will have local lockdowns in future where there are flare-ups and we have a system we are putting in place with a combination of Public Health England and the new joint biosecurity centre, along with the local directors of public health who play an absolutely crucial role in the decision-making in the system, to make sure if there is a local flare-up there is a local lockdown.
"And so local lockdowns will be part of the future system that we put in place as part of the NHS test-and-trace system."
The government's road map for easing lockdown restrictions has set out how the joint biosecurity centre would have a "response function" that could address local spikes in infections, in partnership with local public health agencies, and impose restrictions.
 Related: Hancock: local lockdowns will be used to suppress infection
block-time published-time 12.13am BST
 The Trump campaign has responded to Twitter adding fact checks to the president's false tweets about mail-in voting.
"We always knew that Silicon Valley would pull out all the stops to obstruct and interfere with President Trump getting his message through to voters," Trump 2020 campaign manager Brad Parscale said. "There are many reasons the Trump campaign pulled all our advertising from Twitter months ago, and their clear political bias is one of them."
It is important to note here that Twitter Inc. banned political ads in October 2019 - necessitating that the Trump campaign pull all its advertising from Twitter months ago.
block-time published-time 11.57pm BST
 Twitter labels Trump's false claims with warning for first time
Here is the full story on Twitter labelling Trump's false claims with a warning for the first time.
The Guardian's Julia Carrie Wong reports from San Francisco with   Sam Levine in New York:
Twitter for the first time took action against a series of tweets by Donald Trump, labeling them with a warning sign and providing a link to further information.
Since ascending to the US presidency, Trump has used his Twitter account to threaten a world leader with war,   amplify racist misinformation by British hate figures and, as recently as Tuesday morning,   spread a lie about the 2001 death of a congressional aide in order to smear a cable news pundit. Throughout it all, Twitter has remained steadfast in its refusal to censor the head of state, even going so far as to   write a new policy to allow itself to leave up tweets by "world leaders" that violate its rules.
The company's decision on Tuesday afternoon to affix labels to a series of Trump tweets about California's election planning is a result of a new policy debuted on 11 May. They were applied - hours after the tweets initially went out - because Trump's tweets violated Twitter's "civic integrity policy", a company spokeswoman confirmed, which bars users from "manipulating or interfering in elections or other civic processes", such as by posting misleading information that could dissuade people from participating in an election.
 Related: Twitter labels Trump's false claims with warning for first time
block-time updated-timeUpdated at 11.58pm BST
block-time published-time 11.42pm BST
Twitter has added a fact-check warning to the bottom of a tweet by US President Donald Trump.
Trump tweeted: "There is NO WAY (ZERO!) that Mail-In Ballots will be anything less than substantially fraudulent. Mail boxes will be robbed, ballots will be forged &amp; even illegally printed out &amp; fraudulently signed. The Governor of California is sending Ballots to millions of people, anyone....."
Bellow the tweet there is now a link with the warning text "Get the facts about mail-in ballots":
 Twitter adds fact-check warning to Trump tweet. Photograph: Twitter
enltrBREAKING: Twitter just slapped a warning label on Trump's tweets for the first time. https://t.co/T6lR5VYoPK
 - Elizabeth Dwoskin (@lizzadwoskin) May 26, 2020
On Sunday Trump suggested that supporters of mail-in voting were using the coronavirus outbreak to pull off a "scam".
block-time updated-timeUpdated at 12.13am BST
block-time published-time 11.29pm BST
Dan McGarry in Port Vila and   Tess Newton Cain have this briefing for the Guardian on how the coronavirus has developed in the Pacific this week:
The total number of cases of Covid-19 infection across the region stands at 292, an increase of 15 since last week, the majority of which were in Guam.
The economic toll of the coronavirus pandemic looms larger and larger in the region as fears of widespread infection subside. This week, Fiji Airways delivered termination letters to 758 staff, including all of its cabin crews. Covid-19 was cited as the cause. Staff will be asked to reapply for their positions should they become open again.
In Tonga, the prime minister has recommended that parliamentarians take a 20% pay cut due to the massive budget hole facing the country.
'Bring our boys back home': rugby team from Tonga trapped in New Zealand due to Covid-19Read more
The virus crisis is fuelling a drive by many Pacific island countries to reduce their reliance on tourism, replacing it with output from other sectors, including the creative economy.
 Related: Coronavirus in the Pacific: weekly briefing
block-time published-time 11.17pm BST
Hello, Helen Sullivan joining you now. As always, please do get in touch on Twitter @helenrsullivan or via email: helen.sullivan[at]theguardian.com. Comments, tips, news from your part of the world, and fun all welcome.
block-time updated-timeUpdated at 11.20pm BST
block-time published-time 10.28pm BST
Brazilian nurse Rusia Goes gave birth while unconscious and breathing through a ventilator tube in April as she suffered severe Covid-19 symptoms. It would be nearly a month before the 42-year-old was reunited with her newborn daughter. She has told Reuters:
Only God knows how much I missed that little one, who had been inside me, and all of a sudden was taken out because of all of this.
Goes is one of at least 374,000 Brazilians infected by the virus, now the world's second-biggest outbreak after the United States. Over 23,000 people have died.
While she normally works as a nurse in a neonatal intensive care unit, Goes stayed home once the pandemic started. But her husband Ednaldo Goes suspects he may have transmitted the virus to her as he continued to go out to work and shop for the family.
When Rusia Goes checked into a Rio de Janeiro hospital with shortness of breath and other Covid-19 symptoms, she was just beginning the eighth month of her pregnancy. Doctors recommended a premature birth by cesarean section to better treat the mother's condition.
The baby tested negative for the virus and was isolated from Goes, who was transferred to another hospital as her condition worsened.
She said the battle with the respiratory disease was hard and "very painful," but slowly she was able to recover. She first met her daughter Luisa virtually, via a video link to her husband and the baby in another hospital.
Goes was finally released from the hospital after two weeks and first met her daughter in person on 20 May - some 26 days after giving birth. Masked medical staff gathered with balloons and applauded as Goes left the hospital with her baby in her arms.
"To hold her to my chest was so emotional," she said.
block-time published-time 9.52pm BST
Michigan's governor Gretchen Whitmer has come under fire as allegations arise that her husband has been trying to flout her strict shutdown rules - in what she says was a "failed attempt at humour".
Affectionately nicknamed " Big Gretch ", Whitmer was thrust into the spotlight this year as her state battled one of the highest Covid-19 rates with one of the strictest lockdown policies in the country.
But while Whitmer's strict stay-at-home order has been effective at flattening the curve in Michigan, it has also drawn strong criticism from conservatives and   Democrats alike.
 Related: Michigan governor's husband under fire for asking to take his boat out during lockdown
block-time published-time 9.30pm BST
The UK prime minister Boris Johnson has discussed the pandemic with the UN's secretary general António Guterres and the director of the World Health Organization Dr Tedros Adhanom Ghebreyesus, Downing Street says.
On both calls, the prime minister set out the UK's support for the international effort to defeat coronavirus and for the work of the UN and WHO in helping to coordinate the global response.
The prime minister and Dr Tedros agreed on the importance of an independent investigation into the origins of the coronavirus outbreak, so we can learn lessons to prevent future pandemics.
The prime minister also confirmed he will participate via video message in the UN's upcoming Financing For Development in the Era of Covid-19 event to map out an equitable, green recovery from this crisis.
Both Dr Tedros and Secretary-General Guterres reiterated their support for the UK-hosted Global Vaccine Summit on 4 June, which will raise vital funds to save the lives of millions of children worldwide.
block-time published-time 9.12pm BST
Officials have discovered dozens of unlicensed retirement homes in northern Mexico, raising fears that so far undetected coronavirus clusters may emerge in the thinly regulated sector.
Reuters reports that the country's health department began investigating the industry after outbreaks in three registered private facilities in the state of Nuevo Leon. Officials closed 40 unregistered homes in and around the city of Monterrey.
As of 25 May, there had been 88 confirmed cases of the coronavirus in the three homes in Nuevo Leon, the department said on Monday. One person tested positive in a fourth home.
Officials have not said if they have found evidence of outbreaks in the unregistered facilities, but said families should take home their elderly relatives.
block-time published-time 9.01pm BST
 Summary
Here's a summary of the latest events:
Confirmed cases worldwide exceed 5.5m. According to the Johns Hopkins University coronavirus tracker, known infections worldwide number at least 5,550,399. The known death toll stands at 348,302. True death tolls and cases are likely to be significantly higher due to differing definitions and testing rates, delays and suspected underreporting.
The WHO says the Americas are the new epicentre of the disease. The World Health Organization's regional director Dr Carissa Etienne said outbreaks were accelerating in countries such as Brazil, where the number of deaths reported in the last week was the highest in the world for a seven-day period since the coronavirus pandemic began. The number of coronavirus infections to accelerate in Guatemala, El Salvador and Nicaragua, she said.
The UN refugee agency said Covid-19 had pushed its humanitarian work to near "breaking point" in Yemen, a country devastated by five years of war. It said a growing number of families were resorting to begging, child labour and marrying of children to survive. A separate UN agency said it had only received around 15% of the funding required for the $3.38bn ((EURO)3bn) aid package for Yemen this year.
Spain has declared 10 days of mourning starting on Wednesday for the nearly 27,000 people who have died from coronavirus in the country. Flags will be hoisted to half-staff in more than 14,000 public buildings across the country and on Spanish naval vessels until 5 June. It marks the longest official mourning period in Spain's four-decade-old democracy.
The UK death toll passed 47,000, according to new figures from the country's Office for National Statistics. This figure is higher than the latest figure given by the UK government - nearly 37,000 - because it includes deaths in which Covid-19 is given as a "suspected" cause. The UK government figure only includes deaths of patients who have tested positive for the coronavirus.
Russia reports record one-day rise in deaths. Russia has announced that 174 people with coronavirus have died in the past 24 hours, a record one-day amount that has pushed the nationwide death toll to 3,807. Officials reported 8,915 new cases, pushing its overall case tally to 362,342 - but Vladimir Putin said the country has "passed the peak" of the virus.
Mexico City records thousands more deaths than usual, amid doubt over the official Covid-19 toll. This year, Mexico City has issued 8,072 more death certificates than the average for the same period in the past four years, according to a study that suggests the country's coronavirus death toll could be significantly higher than the official figure of nearly 7,400. The report's authors found 37% more death certificates were issued in April 2020 than that month's average during the previous four years. By the end of May they estimated the number may grow to 120%.
block-time published-time 8.44pm BST
Bosses at a UK hospital that has temporarily stopped accepting new patients due to the high number already being treated there with Covid-19 have said there is an "emerging picture of asymptomatic staff testing positive for the virus".
Weston General Hospital in Weston-super-Mare, in Somerset, stopped taking new admissions, including into its A&amp;E department, from 8am on Monday "to maintain patient and staff safety".
In an update on Tuesday evening, Dr William Oldfield, the medical director at the University Hospitals Bristol and Weston NHS Foundation Trust, said:
There are currently a high number of patients with coronavirus in the hospital. We have tested all inpatients and will undertake retesting in line with national guidance, and we have appropriate segregation in place for patient care.
Testing for symptomatic staff and household contacts has been offered across the trust since the beginning of April.
In addition, there is an emerging picture of asymptomatic staff testing positive for the virus. Any members of staff who have tested positive have self-isolated in line with national guidance. We are also in the process of testing all staff in clinical areas at the hospital who may have had some patient contact.
Appropriate levels of personal protective equipment (PPE) are available and this is being used in line with Public Health England guidance, and there have been significant efforts to minimise unnecessary staff movements across the hospital.
block-time published-time 8.39pm BST
The final weekend of June should have seen 200,000 revellers descend on Somerset for the 50th anniversary of the Glastonbury festival. With the event   cancelled owing to the pandemic, the BBC has announced extensive broadcast plans celebrating the British music institution from 25-29 June.
David Bowie 's headline set, from the year 2000, will be shown in full for the first time ever as part of the coverage across BBC Two, BBC Four and iPlayer. The coverage will also feature full headline performances from   Jay-Z, Beyoncé, Adele and   Coldplay.
 Related: David Bowie, Adele and Beyoncé: BBC unveil Glastonbury coverage
block-time published-time 8.14pm BST
The Italian tenor Andrea Bocelli has said that he caught the virus but had fully recovered by March. After attending hospital to donate blood to Covid-19 research, the singer posted on Facebook, writing:
The pandemic which has shaken the world has also affected - albeit mildly - me and certain members of my family.
Out of respect for those for whom contracting the virus has had more serious consequences, I decided it would be best not to share the news. I certainly didn't want to unnecessarily alarm my fans and also wished to protect my family's privacy.
We were fortunate enough to have a swift and full recovery by the end of March. Given the chance to donate blood to help find a cure for Covid, my response was an immediate 'yes'.
A modest - but fundamental - gesture, through which I am playing my small part.
block-time published-time 8.03pm BST
Saudi public sector employees will start returning to work gradually as of Sunday 31 May after more than two months of suspension, Reuters reports.
Public sector workers will eventually resume work as normal as of 14 June, the Saudi minister of human resources Ahmed al-Rajhi has said.
Saudi Arabia suspended work in all government sectors except health and security on 16 March. The government said on Monday it will begin easing restrictions on movement and travel this week.
Restrictions will be lifted in three phases, culminating in the curfew completely ending from 21 June, with the exception of the holy city of Mecca, the state news agency reported.
block-time published-time 7.45pm BST
Environmental campaigners have reacted with outrage after a provincial energy minister in Canada said restrictions on public gatherings make it a "great time" to push on with a contentious pipeline project.
During a podcast hosted by the Canadian Association of Oilwell Drilling Contractors, Alberta's energy minister Sonya Savage was asked about the   Trans Mountain expansion project, which is under construction despite   fierce opposition from environmentalists and some Indigenous groups.
Now is a great time to be building a pipeline because you can't have protests of more than 15 people.
People are not going to have tolerance and patience for protests that get in the way of people working. People need jobs and those types of ideological protests that get in the way are not going to be tolerated by ordinary Canadians.
Her comments prompted disbelief and indignation among environmentalists.
enltrWait, she said the true part out loud--they're literally using covid as a cover to build pipelines because they know protest is impossible. https://t.co/RLc90Skxjp
 - Bill McKibben (@billmckibben) May 25, 2020
Walking Eagle News, an Indigenous satire news site, tweeted : "We didn't write this one. But holy shit, do we wish we had."
After months of protest, the prime minister Justin Trudeau announced in May 2018 that his government would buy the $3.45bn (£2.79bn) project from Texas-based Kinder Morgan to ensure it was completed.
Canada's finance minister at the time described the Trans Mountain expansion as a "vital interest" for the country. Trudeau's government has also said it is keen to sell the project to investors - including First Nations business coalitions.
But continuing protests and court battles have slowed the project, much to the frustration of the current conservative government in Alberta, which is eager to see the project completed.
In February, the government introduced controversial legislation that would levy heavy fines - and even jail time - for protesters who looking to disrupt energy infrastructure projects. The bill has passed and needs royal assent to come into force.
block-time published-time 7.39pm BST
The Guardian has published its editorial on the UK government's continued refusal to sack Dominic Cummings over his lockdown breaches.
The government's serious mistakes in this crisis, contributing to the highest death toll in Europe, have already imperilled public trust in its stewardship. A new study at the weekend confirmed a truth already settled in the public mind - that unnecessary delay in locking down cost lives. People believe, with good reason, that the safety of residents in care homes was culpably neglected. The move from "stay at home" to "stay alert" has been muddled and confusing. The unique social contract agreed in March must hold if the country is to stick together in the months to come, but it currently feels fragile. The failure to remove Mr Cummings risks undermining it still further.
 Related: The Guardian view on the Cummings crisis: a social contract ripped up | Editorial
block-time published-time 7.00pm BST
 Summary
I'm handing over to my esteemed colleague Kevin Rawlinson shortly, so I'll leave you with a summary of today's main global developments on the coronavirus pandemic:
Confirmed cases worldwide exceed 5.5m. According to the Johns Hopkins University coronavirus tracker, infections worldwide number at least 5,543,439. The death toll stands at 347,836. True death tolls and cases are likely to be significantly higher due to differing definitions and testing rates, delays and suspected underreporting.
The WHO says the Americas are the new epicentre of the disease. The World Health Organisation's regional director Dr Carissa Etienne said outbreaks were accelerating in countries such as Brazil, where the number of deaths reported in the last week was the highest in the world for a seven-day period since the coronavirus pandemic began. The number of coronavirus infections to accelerate in Guatemala, El Salvador and Nicaragua, she said.
The UN refugee agency said Covid-19 had pushed its humanitarian work to near "breaking point" in Yemen, a country devastated by five years of war. It said a growing number of families were resorting to begging, child labour and marrying of children to survive. A separate UN agency said it had only received around 15% of the funding required for the $3.38bn ((EURO)3bn) aid package for Yemen this year.
Spain has has declared 10 days of mourning starting on Wednesday for the nearly 27,000 people who have died from coronavirus in the country. Flags will be hoisted to half-staff in more than 14,000 public buildings across the country and on Spanish naval vessels until 5 June. It marks the longest official mourning period in Spain's four-decade-old democracy.
The UK death toll passed 47,000, according to new figures from the country's Office for National Statistics. This figure is higher than the latest figure given by the UK government - nearly 37,000 - because it includes deaths in which Covid-19 is given as a "suspected" cause. The UK government figure only includes deaths of patients who have tested positive for the coronavirus.
Russia reports record one-day rise in deaths. Russia has announced that 174 people with coronavirus have died in the past 24 hours, a record one-day amount that has pushed the nationwide death toll to 3,807. Officials reported 8,915 new cases, pushing its overall case tally to 362,342 - but Vladimir Putin said the country has "passed the peak" of the virus.
Mexico City records thousands more deaths than usual, amid doubt over official Covid-19 toll. This year, Mexico City has issued 8,072 more death certificates than the average for the same period in the past four years, according to a study that suggests the country's coronavirus death toll could be significantly higher than the official figure of nearly 7,400. The report's authors found 37% more death certificates were issued in April 2020 than that month's average during the previous four years. By the end of May they estimated the number may grow to 120%.
block-time published-time 6.29pm BST
A diplomatic rift has broken out between Tanzania and the US. The East African nation said it had summoned the top official at the US embassy to object to an advisory that warned of "exponential growth" of Covid-19 cases in the country.
Tanzania's divisive leader John Magufuli has repeatedly played down the gravity of the coronavirus pandemic, appearing to model his response on the early approach taken by Donald Trump in the US.
The US embassy's advisory, published earlier this month, reported that "many hospitals" in Dar es Salaam, the economic capital, "have been overwhelmed in recent weeks" - a claim the Tanzanian government has hotly denied.
On Tuesday it emerged that the US embassy's charge d'affaires, Inmi Patterson, had been summoned by Wilbert Ibuge, permanent secretary at the foreign ministry, who - according to the AFP news agency - reminded Patterson about the two countries' "historical cooperation". A diplomatic ticking off, in other words.
My colleague Peter Beaumont reported last week on how Magufuli had said the economy was "more important than the threat posed by coronavirus" and that the country was preparing to reopen for tourism - despite warnings that Africa could face the next wave of the disease.
block-time published-time 6.18pm BST
 France's coronavirus death toll has risen by 73 to 28,530, a similar rate of increase as the day before despite health authorities having resumed taking into account nursing home data after a four-day interruption.
In a statement, the health ministry said the number of fatalities was up 83 in hospitals, to 18,195. But the death toll in nursing homes has been revised to 10,335, 10 fewer than the last time it was published, Reuters reports.
block-time published-time 5.59pm BST
Here's a dispatch from Wilfredo Miranda Aburta, a journalist in Managua in Nicaragua :
Amid a wave of criticism for his government's response to the coronavirus pandemic, Nicaragua's president Daniel Ortega has claimed that the country has instead offered an example to the world.
Ortega has been widely blamed for downplaying the threat of Covid-19 and covering up data on its impact in Nicaragua, but in a "white paper" published on Monday, the Sandinista leader claimed his government had come up with an "excellent" strategy to survive the pandemic.
"Nicaragua and Sweden represent alternatives to the total lockdown in developing and developed countries," claimed the document, which was launched by Ortega's wife and vice-president Rosario Murillo - and addressed "to the Nicaraguan people and the world."
 Workers dig graves at the Caminos del Cielo cemetery in Managua on May 23 2020 during the COVID-19 pandemic Photograph: Isidro Hernandez/AFP/Getty Images
The government document was published on the same day that the Pan-American Health Organization announced that community spread of the coronavirus had been confirmed in Nicaragua.
Healthcare workers in the country have described hospitals overwhelmed with patients and morgues overflowing with dead bodies. Doctors have reported a surge of deaths from lung problems associated with Coronavirus, and many patients are being buried in the dead of night.
These " express burials " involve sealed caskets and bodies wrapped in plastic - as recommended by the country's health ministry in coronavirus deaths - but the dead are not included in the official Covid-19 death toll. But far from recognizing the gravity of the situation, the document defends the "success" of the government's policies and claims that the country has seen just 17 deaths and 279 cases of Covid-19 - far below independent estimates of at least 2,000 cases. The document also fails to answer how many Covid-19 tests have been undertaken in the country, and does not explain a sudden surge in registered deaths which the country has seen in the past three weeks. Ortega - who two years ago survived   a   popular uprising during which more than 300 people were killed - has accused the political opposition of exaggerating the scale of the outbreak in order to undermine him.
"The coup-plotting opposition are hoping that the pandemic brings them a chance to weaken the government and the national economy," the document said.
block-time published-time 5.44pm BST
Staying on Brazil for a moment, a University of Washington study published yesterday warned that the country's death toll could climb five-fold to 125,000 by early August, adding to fears it has become a   new hot spot in the pandemic.
The forecast from the University of Washington 's Institute for Health Metrics and Evaluation (IHME), was released as Brazil's daily death toll climbed past that of the United States. Its health ministry announced 807 deaths in the last 24 hours compared to 620 in the US, according to Reuters.
Dr Christopher Murray, director of the IHME, said:
Brazil must follow the lead of Wuhan, China, as well as Italy, Spain, and New York by enforcing mandates and measures to gain control of a fast-moving epidemic and reduce transmission of the coronavirus.
Without such measures, he said Brazil's daily death toll could keep climbing to until mid-July, driving shortages of critical hospital resources.
block-time published-time 5.34pm BST
Some of Brazil 's top news organisations are to suspend reporting from outside the presidential residence in the latest sign of deteriorating press freedoms under the country's media-bashing president, Jair Bolsonaro.
My colleague Tom Phillips reports from Rio de Janeiro that the decision follows months of verbal attacks on reporters outside the Palácio da Alvorada in Brasília by hardcore supporters of the far-right president.
The harassment reached new heights on Monday as journalists were subjected to a vicious torrent of abuse from Bolsonaristas, with footage showing reporters being called scum, rats, extortionists, rogues, crooks and sons of bitches.
 Supporters of Jair Bolsonaro (not pictured) insult journalists covering the exit of the Palacio da Alvorada Photograph: Joédson Alves/EPA
block-time published-time 5.14pm BST
The World Health Organization (WHO) says the Americas are the new epicenter of the coronavirus pandemic, highlighting in particular the rapid growth of cases in Central and South America.
In a videoconference, the WHO regional director Dr Carissa Etienne said outbreaks were accelerating in countries such as Brazil, where the number of deaths reported in the last week was the highest in the world for a seven-day period since the coronavirus pandemic began.
Etienne said she expected the number of coronavirus infections to accelerate in Guatemala, El Salvador and Nicaragua and that now was not the time for countries to be relaxing restrictions.
block-time published-time 5.12pm BST
Is this the future of cinema? My colleague Philip Oltermann shares this picture of a theatre in Berlin. One thing that strikes me is just how close to each other the seats used to be.
enltrBerlin's theatres are un-installing seats to allow socially-distanced viewing... https://t.co/ozIeARFhWx
 - Philip Oltermann (@philipoltermann) May 26, 2020
block-time published-time 4.56pm BST
 Spain 's health ministry has said a total of 27,119 people have died from the coronavirus since the beginning of the outbreak.
This is up 285 from the 26,834 total calculated by the John Hopkins University on Monday. Confirmed cases of the virus in Spain have reached 236,259, the ministry said.
On Monday the government revised down the country's cumulative death toll by nearly 2,000 after checking data provided by regions, a move which drew sharp criticism from politica opponents.
block-time published-time 4.48pm BST
 Lebanon 's government says it will on Friday introduce fines of 50,000 Lebanese Lira ($12) for anyone caught without wearing a face mask in public. The move comes as officials say they have sourced one million masks, which will be distributed among citizens.
At the same time, the country's health minister said the fragile Mediterranean State was moving towards re-opening more of its economy, which has been largely shuttered throughout the Covid-19 crisis.
Pubs and cafes were allowed to open two weeks ago, but then shut down again for four days after a spike in infections, many of them detected in repatriated expats.
Bars and cafes are again open this week, and concerns persist over lax social distancing standards. Malls, swimming pools, gyms and the country's only international airport remain closed.
block-time published-time 4.24pm BST
 Spain declares 10 days of mourning
The Spanish government has declared 10 days of mourning starting on Wednesday for the nearly 27,000 people who have died from coronavirus in Spain, the longest official mourning period in the country's four-decade-old democracy.
Flags will be hoisted to half-staff in more than 14,000 public buildings across the country and on Spanish naval vessels until 5 June, reports Associated Press.
 King Felipe VI, as Spain's head of state, will preside over a solemn memorial ceremony once the country emerges from the lockdown imposed two and a half months ago, the governmen</t>
  </si>
  <si>
    <t>Putin says Russia past peak of outbreak despite highest daily death toll - as it happened WHO warns of second peak as global cases pass 5.5m; Irish taoiseach Le....</t>
  </si>
  <si>
    <t>block-time published-time 10.54pm GMT
 Today so far
With approaching 101m votes already cast early, the US is on course to see the highest voter turnout in more than a century. The US is on track to see some of the highest voter engagement since the early 1900s, with Michael P McDonald, the University of Florida professor who compiles data for the Elections project predicting an overall voter turnout rate of 67% this year.
Joe Biden campaigned in his hometown of Scranton, Pennsylvania, and in Philadelphia. "If you elect me, I'm gonna be an American president. There's gonna be no red states or blue states. Just the United States," he told supporters in Philly. He's going to spend election night in Delaware, where he lives.
The Democratic nominee holds a strong national polling lead, but the race is much tighter in the battleground swing states that will decide the all-important Electoral College votes. Here's a video explainer from Lauren Gambino on just how crucial those swing states are.
Donald Trump is spending the day in Washington. He's expected to host an election watch party tonight at the White House, which has been protected by a "non-scalable" barrier. Shops in DC have been boarded up in anticipation of unrest.
Here's the Guardian guide to what time results are expected - and what to watch for. And if you are in the UK, we've got this run-down of what you could watch on another screen and when, while obviously still scrolling through our coverage on this live blog.
It's not just the presidency at stake. Democrats are hoping to flip the Senate away from Republican control. Here's a guide to the vital races in that contest.
Guardian reporters will be bringing you live updates from across the US, as polls begin to close. We're closing this blog, but launching a new one to bring you updates throughout election night. Follow along:
 Related: US election Trump v Biden live: polls to close soon in key battleground states
block-time published-time 10.42pm GMT
 Nick Fiorellini reports from Philadelphia:
Earlier this evening, several viral tweets from Republican activists shared an Instagram story of an individual claiming to be a poll worker in Erie county, Pennsylvania, throwing out ballots from Donald Trump supporters. The post was a hoax, according to a spokesperson from Erie county, and the original poster is not a registered voter in the county and could not be a poll worker there either.
enltr"He is not one of our poll workers and there is no one with that name registered to vote in Erie PA," Amy Dalessandro, election coordinator at Erie County Courthouse, said by email of the original Instagram user. pic.twitter.com/7LlmeUa97P
 - Davey Alba (@daveyalba) November 3, 2020
As a result, Courtney Holland, a Trump supporter who helped share the image, had her Twitter account temporarily limited and was unable to post, for violating the site's rules against posting misleading information about voting.
One Republican activists claimed: "Twitter is now censoring reports about voting fraud/irregularities".
enltrBREAKING: Twitter has locked out @hollandcourtney for 12 hours for sharing a post about possible elections fraud. Twitter is now censoring reports about voting fraud/irregularities. pic.twitter.com/089oeFvWol
 - Mike Coudrey (@MichaelCoudrey) November 3, 2020
Erie is a bellwether county. Depending on which way it swings, could determine the election outcome in Pennsylvania.
In 2016, the county voted for Trump by a two-point margin, although the city of Erie voted overwhelmingly for Hillary Clinton. The county is one of many in Pennsylvania expected to take several days to process all its votes. As of today, the county has received 48,911 mail ballots. By 2am tomorrow, the board of elections hopes to have processed about 10,000 of those ballots.
block-time published-time 10.28pm GMT
 Lois Beckett reports from Lansing, Michigan:
Joseph Hicks, 26, said he's never voted before. But his 81-year-old grandmother, Barbara, was driving him to the polls in South Lansing to see if he could cast a last-minute vote for Biden.
Trump has been "the worst president", Joseph said. And he is "not doing anything about this pandemic".
Barbara Hicks said that, as a Christian, she has appreciated some of Trump's policies, but that "our leader should be an example". She had already cast her vote for Biden.
enltrJoseph Hicks, 26, said he's never voted before. But his 81-year-old grandmother, Barbara, is driving him to the polls in South Lansing to see if he can vote for Biden. Trump has been "the worst president," Joseph said. (1/2) pic.twitter.com/YSkjxZHAQO
 - Lois Beckett (@loisbeckett) November 3, 2020
Near sunset, the polling place in South Lansing was placid. Two voters said they were voting for Trump, including Mercedes Ferra, a homemaker who explained in Spanish that she felt Trump was good for the economy.
enltrJust interviewed Mercedes Ferra, 64, from Lansing, who said in Spanish that she was voting for Trump because he was best for the economy.
- Lois Beckett (@loisbeckett) November 3, 2020
Another family who came to the polls together, and another Biden vote.
"I really don't even know how to feel about today," Kierha Irving said. "It's so much." Vetting candidates - knowing that you could not judge a book by its cover - was not easy, she said.
enltrKierha Irving, 34, dropped off her ballot today at the polls in Lansing with the help of her kids. She's not excited about the character of either presidential candidate, but she voted for Biden. Dieva, 14, said if the candidates were better personally, they'd be better leaders. pic.twitter.com/PgxVtAXaYI
 - Lois Beckett (@loisbeckett) November 3, 2020
block-time updated-timeUpdated at 10.33pm GMT
block-time published-time 10.20pm GMT
 Amanda Holpuch reports from New York:
The leader of a group of 42,000 legal volunteers deployed for the election said that so far, there have not been "major, systemic problems or attempts to obstruct voting".
Kristen Clarke, president and executive director of the Lawyers' Committee for Civil Rights Under Law, said: "It appears at this stage that we are on a path to a relatively successful election day."
The committee operates the Election Protection hotline, which provides information and assistance to Americans who encounter problems while voting.
"The problems we have seen have, for the most part, been isolated and sporadic," Clarke said.
 A couple place their vote at Barclays Center in Brooklyn, New York. Photograph: Jordan Gale/The Guardian
Issues reported to the hotline include some voters not receiving the language assistance they are entitled to in York county, Pennsylvania. And in Denver, Colorado, there have been complaints at multiple polling stations about the presence of police.
As of 3.50pm ET on Tuesday, the hotline had received 22,000 calls, which does not account for assistance provided via text message or online. Clarke said most of the calls were from Pennsylvania, Texas, Florida, New York and Michigan.
While we don't know what will happen in the final hours of election day, Clarke said, or in the days after, things have been smooth so far. She said this assessment is characterized by record turnout in early voting and record levels of participation in vote by mail.
 Groups of musicians march between polling locations outside of Barclays Center in Brooklyn, New York. Photograph: Jordan Gale/The Guardian
Clarke said: "This speaks to the success of historic voter protection efforts which really aimed to empower voters so they were armed with as much information as possible."
block-time updated-timeUpdated at 12.00am GMT
block-time published-time 10.15pm GMT
 Nina Lakhani reports from polling stations in Lackawanna county, Pennsylvania, which includes Joe Biden's hometown, Scranton, where he stopped early this morning:
Mike Allison, professor of political science at the Catholic conservative University of Scranton, decided to vote in person in South Abington township - a middle-class suburban neighborhood north of Scranton, where Trump/Pence signs far exceed those for Biden/Harris.
"There's been many problems with our democratic system in our history," he said, "but these have been exacerbated over the past four years with a president who doesn't respect rules, norms, or institutions. If we endorse that a second time, it really says something about what we value in America. The future of our democracy is on the line."
A few miles away in Green Ridge, on the leafy street where Job Biden grew up, one house stood out with numerous Trump/Pence signs in the yard.
Homeowner Arlene Hopkins, 66, a retired pharmaceutical saleswoman, praised Trump for his handling of the economy. Hopkins is however fundamentally a single-issue voter: "The main reason I would never vote for Joe Biden is because I am a practicing Catholic and abortion is considered intrinsically evil. That's why I will never even consider voting for the Democratic party which is pro-abortion."
Hillary Clinton clung on to Lackawanna county in 2016, but like many rural and semi-rural former Democratic strongholds in Pennsylvania, it has been veering right for years.
Polls close at 8pm in Pennsylvania, which Trump won by a whisker (less than 1%) in 2016.
block-time published-time 10.08pm GMT
 The US is on pace to see highest voter turnout in more than century
Over 101m Americans have voted early in the 2020 US election, per the US elections project.
enltrIA, MI, and NJ #earlyvote updates posted. Nationally, at least 101 million people have voted prior to Election Day ?? https://t.co/s8K2xFDeSAAt some point tomorrow I'll transition the site to tracking total turnout and archive the early vote tracking
- Michael McDonald (@ElectProject) November 3, 2020
Nationally, voters have now cast 73% of the total votes counted in the 2016 general election.
The US is on track to see some of the highest voter engagement since the early 1900s, with Michael P. McDonald, the University of Florida professor who compiles data for the Elections project predicting an overall voter turnout rate of 67% this year.
block-time published-time 9.58pm GMT
 Chris McGreal reports from Polk county, Iowa:
Scouting around polling stations in different parts of Polk county, which includes Des Moines but also Trumpist suburbs, I've been struck by the number of first time voters in their late 20s or early 30s who didn't turn out in 2016 but who are voting this year because they really want rid of Trump.
Most said they didn't vote four years ago because they didn't like Hillary Clinton or thought she would win, and generally they regretted it. But this time their vote was not about the Democratic candidate but to remove Trump.
 Cindy Spellberg casts her vote on election day in Granger, Iowa. Photograph: KC McGinnis/The Guardian
On the other hand, I didn't meet a single first-time voter for Trump. They must be there, but perhaps it isn't a good sign for the president not to encounter any new support for him - whether first-time voters or people who voted Democratic in 2016 - even in the suburbs where he performs well. That said, there were plenty of Trump supporters turning out for him more enthusiastically than ever.
It's anecdotal but if it is any way representative of a wider picture then the combination of first-timers motivated to vote against Trump, and the lack of new voters coming to him, is a problem for the president.
It may not be enough to swing Iowa back to the Democrats after Trump won the state by eight points last time. But that voting pattern could make all the difference in other midwestern states where the president's margin of victory was so much slimmer, notably Michigan and Wisconsin.
block-time updated-timeUpdated at 12.34am GMT
block-time published-time 9.51pm GMT
 The Guardian's Abené Clayton reports from San Francisco:
Large voting hubs in downtown San Francisco were mostly quiet, some even turned away excess poll volunteers like 38-year-old Veronica F who said she had signed up to help so that senior citizens could take the day off.
enltrMeet James Spingola: he runs the Ella Hill Hutch Community center in the Fillmore. This place has been a covid testing site since march and is now a polling place. "I wanted to make sure the seniors had a place to vote, so they don't get left behind." pic.twitter.com/KUiSudULkp
 - Néné (@abene_writes) November 3, 2020
"Covid-19 was happening and a more vulnerable population usually signs up. But being sent home because there were too many volunteers felt great," she said.
Senior citizens were also top of mind in the city's historically Black Fillmore neighborhood. Though gentrification has pushed out a large segment of Black residents, the Ella Hill Hutch Community Center is still a hub for the surrounding aging population. Director James Spingola said he previously used trust in his clairvoyance to predict election outcomes, but this year he "just doesn't know".
What he did know, however, was that he wanted Ella Hill Hutch to be a polling place so that the city's dwindling Black population was "a part of the process and didn't have an excuse not to vote".
block-time updated-timeUpdated at 10.05pm GMT
block-time published-time 9.42pm GMT
 Adam Gabbatt reports from Cleveland, Ohio:
"We're tired of being silent," said Kenneth Lowenstein, struggling to make himself heard over the sound of his friend's loudspeaker.
Polls show Trump in a virtual tie in Ohio, a worrying sign for the president given he cruised to victory by eight points here in 2016. Most of the Trump supporters I've met in the past couple of days have been convinced Trump will win. Lowenstein was one of the few to admit to some nerves.
"I believe in miracles. There are still people that haven't voted that's why we're here we're getting the message out just to possibly encourage them to vote red, vote Republican," he said.
"Just maybe, just maybe there'll be some luck and he'll win."
enltrSome last minute flag-waving in Brooklyn, Ohio. Polls close here in just over three hours... pic.twitter.com/ro2pFXd8pp
 - Adam Gabbatt (@adamgabbatt) November 3, 2020
The group of four are certainly attracting some honks from passing cars, but not all seemed to be positive.
Anyone they have convinced won't have long to go and vote - the polls close at 7.30pm here. The state is expected to release the results of votes cast before today by 8pm, and could be one of the first of the swing states to announce a winner.
block-time published-time 9.41pm GMT
 Vivian Ho reports from Phoenix:
Arizona state representative Athena Salman is running for reelection on the first progressive all-millennial ticket in her district. Salman, her husband state senator Juan Mendez, and first-term candidate for state representative Melody Hernandez are part of an effort to flip the state legislature to a Democrat majority for the first time since 1966.
Salman is the daughter of a Palestinian immigrant and a first-generation Mexican American. She said she felt like she grew up in two different Arizonas. Her own family was made up of immigrants from around the world who grew up dreaming of the possibilities a life in America could offer. The world around her, however, was white and conservative, she said, and mired by veiled racism toward the Latinx community and post-9/11 bigotry toward Arab Americans.
"If you would have told me, being that girl growing up in that community, that, hey, by the time you're 31 years old, that Arizona could be determining the fate of the nation in the 2020 election? I just wouldn't have believed you," she said.
enltrKicking off Election Day with @unitehere and @AthenaSalman to get out the vote! Let's win this thing! pic.twitter.com/EEGGdghdFs
 - Julie Gunnigle (@JulieGunnigle) November 3, 2020
Salman credits local organizing efforts for bringing about that transformation. She's cautiously optimistic that Democrats will be able to flip the legislature and win the Senate seat, and that Arizona voters will play a crucial role in sending Joe Biden to the White House. "It is truly remarkable and so exciting to be living in this state right now," she said.
She also knows that a lot of work lies ahead. "Unfortunately, over the past 60 years under conservative control, our government and our leaders have defined us through their policies based on who we exclude," she said. "We're going to govern and we're going to lead and we're going to rebuild this state in a way that all Arizonans are taken care of."
 Read more:
 Related: The Arizona county that could decide the future of Trump - and America
block-time updated-timeUpdated at 9.55pm GMT
block-time published-time 9.37pm GMT
 Joe Biden said he doesn't want to make any predictions about tonight. "We'll see. If there's something to talk about tonight, I'll talk about it - if not, I'll wait till the votes are counted.
"There's so much in play right now," he said, speaking to reporters in Philadelphia. "The idea that I'm in play in Texas, Georgia, Florida - I mean, come on."
Before he headed back to Deleware for election night, Biden drove home his closing argument - telling reporters: "We need to restore decency and honor in our system or it will all fall apart"
Speaking with supporters in the city earlier today, Biden delivered a similar message, vowing that he would work to bring Americans together after the election. "We choose hope over fear, we choose truth over lies, we choose science over fiction," he said. "If you elect me, I'm gonna be an American president. There's gonna be no red states or blue states. Just the United States."
block-time updated-timeUpdated at 10.38pm GMT
block-time published-time 9.26pm GMT
 US stock markets have closed and it looks like investors are betting on a clear Biden win and more stimulus cash. The Dow rose over 2% and the S&amp;P and Nasdaq rose by similar amounts. Industrial companies led the rally - maybe Biden will actually have an Infrastructure Week?
Wall Street has been expecting a Biden win for some time but today's gains may not last if the election gets messy later on tonight. Here's Connor Campbell of SpreadEx :
You would think the result of Tuesday's presidential election - one that carries so much more weight than usual given the nature of the incumbent and the state of the global economy - is a forgone conclusion based on the actions of investors ... the danger for the markets - and it is a very real danger - is that they are going to wake-up with a HELL of a hangover on Wednesday if the result is anything but a decisive, and stimulus-signalling, victory for the Democrats."
block-time published-time 9.17pm GMT
 Kari Paul reports from Oakland, California:
Some Instagram users were reportedly seeing labels on the social media platform erroneously alerting them that election day is tomorrow (it is today).
enltrWhy is my @instagram saying tomorrow is Election Day when it's today?! pic.twitter.com/CqO9epE84j
 - Kayla Dixon (@KaylaOKeefe) November 3, 2020
The mishap comes as Instagram and its parent company Facebook work to tackle misinformation surrounding the elections.
Instagram's communications team explained on Twitter that the "tomorrow is election day" notice seen by some users was turned off on Monday night, but remained cached in the app for some users who did not restart their app before Tuesday.
As of today, users should be getting an alert at the top of the feed that says "it's the last day to vote". Instagram did not say how many users were affected by the issue.
Instagram has implemented a number of changes to rein in "harmful content" that could pop up around the election, including removing the "recent" tab from hashtag pages to slow the spread of false trends. It will also label posts from candidates who declare victory prematurely and has launched a "voter information center" with information from verified election authorities.
block-time published-time 9.16pm GMT
In swing-state North Carolina, the board of elections voted to keep four voting locations open slightly longer - a move that is expected to delay initial statewide results by about 45 minutes.
The four polling places opened a bit late due to technical glitches this morning. Results from early voting are expected at 7:30 pm, and initial results from election day polls are expected at 8:15 local time.
Officials in North Carolina expect to have about 80 percent of the votes counted by this evening. In 2016, Trump won the state by about 3.5 percentage points, but this year polls have found the president trailing Joe Biden by about 2 points.
It's not just the presidential race that's being closely watched here. Down the ballot, incumbent Republican senator Thom Tillis is fighting in an incredibly close race against Democratic challenger Cal Cunningham - who has been leading slightly in the polls.
Read more:
 Related: US election polls tracker: who is leading in swing states, Trump or Biden?
block-time updated-timeUpdated at 9.17pm GMT
block-time published-time 9.01pm GMT
 The Guardian's Kenya Evelyn reports from Milwaukee, Wisconsin:
Polls opened at 7am, with few lines in most polling places. Wisconsinites learned a tough lesson from the primary last April, when Republican election officials limited the number of polling stations in Milwaukee to five, in the middle of a pandemic.
That contributed to a brief spike in cases, and with the state now dealing with a second surge, Democrats have been keen to urge alternatives to same-day voting.
That appears to have worked. Poll workers I spoke with said lines had been minimal, although they did anticipate an evening rush. Those arriving are most often first-time voters signing up to register the same day. Each time, these new voters get a round of applause.
enltrBrianna (l) dragged her aunt Beatrice (r) to the polls here in #Milwaukee this #ElectionDay. "I'm going around the neighborhood to bring more too," she said, adding that Black women will lead this country toward real change. pic.twitter.com/DMFVcwWs9f
 - Kenya Evelyn (@LiveFromKenya) November 3, 2020
Instead of endless lines and stressed poll workers, election day here has become an all-out effort to reach same-day registrants and last-minute stragglers. Many Milwaukee residents who voted weeks ago, or by absentee ballot, still showed up to the polls to volunteer, dragging a friend or even bringing the DJ vibes.
Funeral home owners Marcel Clarke &amp; Ben Robinson converted their service vehicles to serve their community, giving free limousine rides to residents in need of transportation to the polls. Clarke told me volunteering was a no brainer.
"Voting isn't just important, it's an emergency, he said. "So we decided to help eliminate excuses and get folks mobile". he said.
More than 93,000 Black Milwaukeeans stayed home in 2016 - contributing to Donald Trump winning the state by just 23,000 votes. This time communities are coming together, reinforcing that its people, not politics and will continue long after today.
block-time published-time 8.51pm GMT
 Sam Levine reports from Philadelphia:
Even amid a huge push to get people to vote by mail, nearly every voter I've spoken with in Philadelphia has said they cast their ballot in person to ensure it counted. They pointed to concerns over the reliability of the postal service and said they just felt more comfortable actually walking in to the polling place and casting their vote.
 A woman with an "I voted" sticker leaves a polling place in a storefront in the largely Latino Fairhill neighborhood in Philadelphia. Photograph: Jonathan Ernst/Reuters
"You just hear so much in the news and the media, I don't know how much is true how much is false, about the mail-in ballots being messed with, people not doing it the right way. I just know that if I was able to come in, even if I had to wait, just to make sure my vote was 100% counted I was gonna do it," said Shofolahan Da-Silva, who cast his vote midday at a polling site in South Philadelphia during mid day, where it took just a few minutes.
"I've been hearing a lot about the whole mail issues and the breaching and all of that. So I felt like this was a safer route," said Brittany Davis, who cast her vote at the same polling location. Davis said she felt guilty for not voting in 2016 - she felt like her voice wouldn't matter either way that year - but this year she felt motivated to vote because of the way Trump has stoked racism in the US.
There is perhaps no state more important in the 2020 race than Pennsylvania, where polls show a tight race between Joe Biden and Donald Trump. The state has long required voters who want to vote by mail to give an excuse to do so, but it changed the law last year to allow anyone to vote by mail. The state has seen a surge in mail in ballots, but state law prohibited election officials from counting them until Tuesday morning. State officials say they hope to finish counting by Friday.
block-time published-time 8.39pm GMT
 In North Carolina's Alamance county, voters are gathered to once again march from a local church to the courthouse - after the "I Am Change" march to the polls on Saturday was disbanded by law enforcement wielding pepper spray.
enltrA crowd of voters are marching for justice at the second I Am Change March this afternoon. This, after Saturday's March ended with officers dispersing pepper spray on participants. More at 5 on Spectrum News 1. pic.twitter.com/lMxjGLclzR
 - Courtney Wallen (@cwallen310_news) November 3, 2020
Yesterday, the NAACP Legal Defense Fund filed a federal lawsuit on behalf of marchers.
"On at least two separate occasions, law enforcement deployed pepper spray into the marchers that included young children, elderly individuals, and those with disabilities, with no warning or justification," said the NAACP LDF in a statement. "One of those times was just seconds after the marchers kneeled in a moment of silence for eight minutes, 46 seconds in remembrance of the police killing of George Floyd."
Reverend Greg Drumwright, who organized the events, won't be here until later in the afternoon, after a 72-hour ban he was given after being arrest expires.
Drumwright said on Saturday, police gave the crowd of hundreds seconds clear out before attacking. "We never made it to the polls," he told Democracy Now. "We believe that this interaction, this interference from local authorities, has obstructed our marchers from not only lifting up our First Amendment rights to protest, to speak out, but also our rights to vote."
block-time published-time 8.18pm GMT
 California is '100%' going to set a record for number of votes cast, expert says
 The Guardian's Kari Paul reports from Oakland, California:
California is on track to set a record for number of votes cast in a national election, according to voting data firm Political Data, Inc.
Early voting had already reached record levels before election day, with more than 11m Californians having cast ballots by the eve of 3 November. That means more than half of the state's eligible voters had already cast ballots - 77% of the record number of votes in 2016.
"It's undeniable, absolutely factual, 100% we're going to set a record in the total number of votes cast in an election in California," said Paul Mitchell, vice president of Political Data.
Many Americans are voting early and by mail in 2020 amid the coronavirus pandemic, and California had already logged 1m votes as of two weeks ago - 13 times the 72,000 ballots cast at the same time in 2016, according to the secretary of state's office.
Vice-presidential candidate and California native Kamala Harris tweeted in support of the "historic turnout" on Tuesday.
enltr12 million Californians cast their ballot before Election Day. Millions more will head to the polls today. Don't slow down, California-keep up this historic turnout.
- Kamala Harris (@SenKamalaHarris) November 3, 2020
Despite many early votes, it won't necessarily be clear who wins as early as Tuesday night, said California policy site CalMatters. The state will accept ballots through 20 November as long as they were postmarked today. The state will announce a first count of votes at 8pm PST on Tuesday.
block-time updated-timeUpdated at 8.46pm GMT
block-time published-time 8.13pm GMT
 The Guardian's Vivian Ho reports from Phoenix, Arizona:
When I first arrived at the Unite Here Local 11's headquarters in Phoenix, a volunteer immediately gave me a temperature check. Another handed me a face shield, apologizing that they had run out of the ones with elastic bands.
As the volunteers gathered together for a quick "rah-rah" speech from co-president Susan Minato and some candidates for local office, Minato instructed everyone to deploy "helicopter arms", whipping and twirling her arms in wide circles away from her body: "That's how you know you're socially distanced," she said.
enltrFirst thing that happened when I rolled up on @UNITEHERE11 's Phoenix HQ: I got a temp check. Then I got a face shield. Organizers met with epidemiologists in July to figure how they could safely keep knocking on doors in a pandemic for @CaptMarkKelly and @JoeBiden. This was how. pic.twitter.com/HODWodA1PZ
 - Vivian Ho (@VivianHo) November 3, 2020
With the possibility of once staunchly conservative Arizona going blue this election, the union knew they couldn't leave anything up to chance. In July, organizers met with epidemiologists to figure out a way to safely knock on doors to campaign for Joe Biden and Mark Kelly, a former astronaut and US Navy captain running for John McCain's former senate seat.
"The significance of this race is to truly be that pivotal state, to deliver those 11 electoral votes, so that we begin to move policies in the right direction, on the national level," Minato said in an interview. "We just decided that there was nothing more important. The lawlessness of Trump is destroying the country."
Since July, the union has had 500 volunteers knocking on doors. Organizers believe they've knocked on 800,000 doors total, and had at least 250,000 conversations. "People know," Minato said. "They're not stupid. They know there are a lot of negative things going on and our country is way worse than it was before Trump started. That's why people are here. There are children today, 550 of them, who are in cages. No one even knows who they are, who their parents are. They were taken from their parents arms. If we live in a country where that can happen, then anything can happen. If people know that in their gut, then they're here in the heat, they're here, separated from their own children and loved ones temporarily, they're here knocking on the doors of strangers in a pandemic, and they're loving it because they know this is how we save our country."
block-time published-time 8.08pm GMT
 Tonight, get live US election results right on your phone's lock screen
A message from Guardian deputy editor Jane Spencer:
The Guardian is offering readers a unique way to get live, up-to-the minute election results delivered to their smartphones.
This alert will be one of the fastest ways to receive election results on Tuesday and beyond. Sign up now.
When results start coming in tonight, we'll send a single mobile alert that will automatically update with the latest national vote count data over the course of the night. Without a tap, a search or the opening of an app, you can follow the vote tally and key developments live on your phone's lock screen. (That's the screen on your phone when you're not actively using it.)
The alert is available free worldwide on both iOS and Android devices to anyone who downloads the Guardian's mobile app. If you're in the US, and you're signed up for breaking news notifications in the app already, you don't need to do anything - you'll automatically receive the live election alert. But if you need to download the app or you're not already signed up to receive notifications, you can follow the steps outlined here.
block-time updated-timeUpdated at 9.10pm GMT
block-time published-time 8.07pm GMT
 Joe Biden is campaigning in Philadelphia
"We have an enormous opportunity as a country," Biden told supporters. "If you elect me, I'm gonna be an American president. There's gonna be no red states or blue states. Just the United States."
enltrHuge crowd gathered on a Philadelphia street chanting "Joe! Joe!" As Biden arrives pic.twitter.com/lVXK9bIm1c
 - Alexandra Jaffe (@ajjaffe) November 3, 2020
It's a message that Biden has repeated throughout the campaign. Speaking through a bullhorn, he addressed an enthusiastic crowd of supporters chanting, "Joe, Joe, Joe!"
"As goes Philly</t>
  </si>
  <si>
    <t>America on course for highest voter turnout in more than century - as it happened</t>
  </si>
  <si>
    <t>block-time published-time 12.08am BST
 The leaders are off their bikes, slipping on their trainers and starting the final athlon of the triathlon in bright sunshine. Georgia Taylor-Brown was dropped in the final half-lap of the bike ride as she cycled on one flat tyre, leaving a leading group of four composed of Jess Learmonth, Katie Zaferes, Flora Duffy and Laura Lindemann, with Taylor-Brown around 20sec behind.. Tom Lutz will take you through the remainder of the race if you click on the link that follows. This liveblog will end here. This is a dead end. There's nothing to see here, please move along.
 Related: Tokyo Olympics 2020: women's triathlon, swimming, tennis and more - live!
block-time updated-timeUpdated at 12.16am BST
block-time published-time 12.03am BST
 Onto the last lap, and the leading five have a 1min 13sec advantage. As they transition into the run in a few minutes, we're going to switch to an entirely new liveblog to cover a new day (this will be particularly confusing if you're not in the UK at the moment - we've got to start our days somewhere). You can find this blog here:
 Related: Tokyo Olympics 2020: women's triathlon, swimming, tennis and more - live!
block-time published-time 11.59pm BST
 Behind the chasing group of 10, which still includes Summer Rappaport, who seems to have successfully regrouped after being dropped by the leaders, is a gap of 1min 22sec. So the 18th-placed rider on the road, Lotte Miller, is 2min 42sec behind the leaders, and in another group of 10. Carolyn Hayes of Ireland is one of eight athletes in the group behind that, 4min 8sec off the lead.
block-time published-time 11.55pm BST
 ...and now it's sunny. One of those Tokyo mornings, it seems.
block-time published-time 11.54pm BST
 Most of the bike ride has taken place on very wet roads, but not in actual rain. It is now raining again, though.
block-time published-time 11.52pm BST
 Now 30km in, and it's now a front five! Vittoria Lopes has been dropped, and trails by 35sec. The chasing pack is 1min 16sec behind the leaders.
block-time published-time 11.47pm BST
 25km into the bike ride, and the front six lead by 1min 15sec. Their lead has been remarkably consistent since the end of lap one.
block-time published-time 11.46pm BST
 There has already been one result in the surfing: Japan's Kanoa Igarashi beat Kolohe Andino of the USA in the day's first heat.
 Japan's Kanoa Igarashi during his surfing quarter-final against Kolohe Andino at the Tokyo 2020 Olympic Games. Photograph: Ryan Pierse/Getty Images
block-time published-time 11.41pm BST
 There is surfing happening at Tsurigasaki Surfing Beach. Just to remind you, the finals have been brought forward to today because of a nasty weather forecast. The sea doesn't exactly look inviting at the moment, but France's Michel Bourez and Brazil's Gabriel Medina are in it, with a semi-final spot on the line.
block-time published-time 11.39pm BST
 It's worth pointing out that the last time Jessica Learmonth and Georgia Taylor-Brown were here, they crossed the line together at an Olympic Games test event in 2019. And having matched each other stroke for stroke, pedal for pedal and stride for stride they joined hands to celebrate they were DQed for contravening International Triathlon Union's competition rule 2:11f, which states that triathletes must not "finish in a contrived tie situation where no effort to separate the finish times has been made".
 Related: Winning British triathletes disqualified after crossing line hand-in-hand
block-time published-time 11.37pm BST
 Lap four update: Rappaport has joined the chasing group, which is now 1min 9sec behind the leaders.
block-time published-time 11.35pm BST
 Germany's Laura Lindemann, the world No3, is the highest-ranked athlete in the leading group, and apparently a formidable runner. But Katie Zaferes is ranked fourth, Learmonth fifth, Taylor-Brown sixth, Flora Duffy 15th and Vittoria Lopes 25th. The current world No1, Taylor Spivey, was not selected for the American team.
block-time published-time 11.29pm BST
 Right then, the third of eight laps is over for the leaders. Rappaport is already 37sec away, and the chasing group have fallen further behind - they're 1min 8sec off the lead now.
block-time published-time 11.27pm BST
 We get split times at the end of each lap, so every 5km. It's still Leamonth and Taylor-Brown at the front, and they seem to be pushing hard in an effort to lose everyone they can while the going's good.
block-time published-time 11.25pm BST
 The front seven is down to six: Summer Rappaport has dropped away and is being distanced.
block-time published-time 11.24pm BST
 The chasing 10 are Maya Kingma and Rachel Klamer of the Netherlands, Valerie Barthelemy of Belgium, Italy's Alice Beto, Yuko Takahashi of Japan, Australia's Emma Jeffcoat, France's Leonie Periault, Zsanett Bragmayer of Hungary, and Simone Ackermann from South Africa.
block-time published-time 11.22pm BST
 Not really! There are 10 riders in the chasing group, and though the gap has shrunk it's only by a single second. The 10 are around 1min 3sec behind, and there's another 40sec between them and anyone else.
block-time published-time 11.20pm BST
 The leaders have just completed the second lap. Has anyone managed to reduce the gap?
block-time published-time 11.18pm BST
 Another one down! This one goes over on the slick blue track that covers the transition area and the finish line, which is clearly much softer the smoother than asphalt, and she's swiftly back on her bike. It might have been Elizabeth Bravo of Ecuador.
block-time published-time 11.15pm BST
 Ainsley Thorpe of New Zealand has come off her bike, and she too is out! Julia Hauser of Austria, who did so badly in the swim, and Mexico's Claudio Rivas are also out, for reasons as-yet unknown.
block-time published-time 11.14pm BST
 The athlete in eighth place, Alice Betto of Italy, is more than a minute behind the athlete in seventh, Summer Rappaport.
block-time published-time 11.13pm BST
 The leading seven have finished the first of eight laps of the 5km cycling course. There are British athletes first and second. End it now!
block-time published-time 11.12pm BST
 Crash! The not-Russian Anastasia Gorbunova has come off her bike and abandoned the race.
block-time published-time 11.09pm BST
 If you'd like an Australia-focused day four preview, there's one right here:
 Related: Olympic Games: Australians in action on day four in Tokyo
block-time published-time 11.08pm BST
 It looks like Learmonth's strategy is to do all she can to win this before she gets off the bike. Having led for the entire swim, she's tried to strike off on her own on the bike. I'm not sure she's been successful quite yet.
block-time published-time 11.05pm BST
 That is indeed the leading group of seven. The eighth-placed athlete, Jeffcoat, is more than 30sec behind.
block-time published-time 11.04pm BST
 There is a leading group of around half a dozen that have quite a gap on the chasers. It's hard to identify them, but I think it's the five mentioned below plus Flora Duffy of Bermuda, and Laura Lindemann of Germany.
block-time published-time 11.00pm BST
 The first five to get out of the water, run a little bit and then get back in the water again are Learmonth, the Brazilian Vittoria Lopes, two Americans in Katie Zaferes and Summer Rappaport, and another Briton, Georgia Taylor-Brown. The third Briton, Vicky Holland, is 27 seconds behind the leader. Other notables: Australia have Emma Jeffcoat 19sec behind, and Maya Kingma is 30sec behind. The slowest swimmer, Austria's Julia Hauser, is already 2min 34sec back, over a minute behind the swimmer in 53rd, Kaidi Kivioja of Estonia.
block-time published-time 10.52pm BST
 Britain's Jessica Learmonth is leading the field in the water. The athletes here are numbered from one to 56, but there's no No39 - it was announced yesterday that the Ukrainian Yuliya Yelistratova, who was due to wear that number, failed a drug test taken in June, and she is provisionally suspended from competition.
block-time published-time 10.48pm BST
 "This parcours is going to be very dangerous for the bikes, with horrible turns and changes in surfaces," suggests Gary Naylor. "Foinavon could win... I fear a farce." Hopefully the frantic drying will be successful enough.
block-time published-time 10.45pm BST
 And they're off! Without any nasty restart-based kerfuffles too. 54 women are now in the water.
block-time published-time 10.42pm BST
 Live sport is about to happen! And the weather for the women's triathlon looks nasty. Wet, windy and all-round unpleasant.
block-time published-time 10.37pm BST
Here are Tuesday's key events, according to Martin Belam, whose daily Olympics newsletter can be delivered directly to your very own inbox if you just pop your email address into this here box:
 If you only watch one thing: 7.45pm Artistic gymnastics - it is the women's team final. A Simon Biles-led Team USA will face a strong challenge to defend their gold medal from Not Russia and from China ??
6.30am Triathlon - the individual women's race takes place. Remember, this is a super early start in Tokyo again so if you want to watch it in the UK it is effectively on at 10.30pm tonight before you go to bed to enjoy sweet, sweet Olympic gold medal dreams ??10am-9.45pm Taekwondo - it is the final day of taekwondo. There's continued British interest with Mahama Cho in the men's +80kg, and Bianca Walkden in the +67kg ??10.30am-12.30pm and 7pm-8.59pm - the swimming is all topsy-turvy with the finals in the morning and the heats in the evening. There should be four fantastic finals in the first session on Tuesday between 10.34am and 11.17am: men's 200m freestyle, women's 100m backstroke, men's 100m backstroke, women's 100m backstroke. Phew ??3pm Cycling Mountain Bike - it is the turn of the women around the Izu MTB course ??3pm Diving - it is also the women in the diving on Tuesday, with the synchronised 10m platform ??5pm Equestrian - Germany will defend their Rio title as eight nations, including Team GB and the USA who finished in silver and bronze positions in 2016, go for the Dressage Team Grand Prix Special ????5pm-8.30pm Football - it is the final round of group games in the women's competition. Team GB and Sweden are the two teams already guaranteed quarter-final spots. Two key match-ups are Japan v Chile at 8pm where the hosts probably need a win to progress from Group E. Before that at 5pm the USA face Australia. Now, I'm not suggesting this is a potential " Disgrace of Gijón " situation, but a draw would leave them both on four points and both almost certain to qualify.5.30pm-7.00 pm Rugby sevens - after a final round of pool matches in the morning, and some placing games, the tournament reaches the quarter-final stage.8pm Softball - Japan face the USA in the final ??
We also have an interactive schedule thingamy, which you can find here.
block-time published-time 10.30pm BST
 The women's triathlon was due to start now, but has been delayed by 15 minutes to allow more time for frantic mopping up such as this:
 A worker during rainy weather prepares the track for the women's triathlon at the Tokyo Olympics. Photograph: Hannah McKay/Reuters
And also this:
 Workers during rainy weather prepare the track for the women's triathlon at the Tokyo Olympics. Photograph: Hannah McKay/Reuters
block-time published-time 10.03pm BST
 The BBC is showing highlights of the women's street skateboarding. It's new, I know, but I don't think there's an Olympic sport I'm more bewildered by. The least good Olympic discipline, or is it just me? Anyway, just 45 minutes before we get some actual live sport!
"I think Jonathan Liew is on point about the men's football at the Olympics - it's an uninteresting farce, especially since nations can't actually bring their strongest teams - but the women's football at the Olympics is viewed in much higher importance and brings together the best athletes in the world," writes Conor Thompson. "By all means scrap the men's football and replace it with another sport, but keep the women's."
block-time published-time 9.58pm BST
 "Still lashing down in Tokyo, with just an hour to go before the women's Olympic triathlon gets under way," writes Sean Ingle, our man on the ground. "High winds have subsided, however. Am told weather experts forecasting an improvement shortly, which will last until midday."
block-time published-time 9.31pm BST
 "I was AT that match in Cardiff when we lost to South Korea," writes Gordon McDougall of Jonathan Liew's article. "Having both run on the White City track and watched Bannister, Pirie, Kuc, Chataway, Foster there all through my youth, I was devastated not to be awarded a single ticket for the athletics events. Watched a dreadful game of football from ground level. Waited over an hour for the bus back, arrived home at one o'clock to find I could have watched the greatest day of British athletics on television."
I feel your pain (though probably not very well, given that I was at the Olympic Stadium).
block-time published-time 9.27pm BST
 Actual Olympic news alert!
 Talking of stormy weather, the start of the women's triathlon has been put back by 15 minutes because of heavy rain. It will now start at 6.45am local time.
block-time published-time 9.01pm BST
 News from a little earlier about tropical storm Nepartak, which has forced organisers to reschedule surfing, rowing and archery events:
Tokyo Olympic organisers on Monday moved the medal events in the surfing competition a day earlier than scheduled, marking the latest change to the programme caused by tropical storm Nepartak as it churned toward Japan's main island.
The storm is expected to head over Japan's northeast coast on Tuesday and could dump heavy rain on the capital just days after the start of the Games. The medal heats for surfing, making its Olympic debut in Tokyo, were due to be held on Wednesday, but the strong swell provided by the Nepartak is expected to abate by then and impact the waves, prompting organisers to move them forward by a day.
 Lightning illuminates the sky over the Olympic rings and the Rainbow Bridge in Tokyo on 11 2021. Photograph: AP
"After a review of the surf conditions forecast for Tuesday and Wednesday, tournament officials have decided to move the women's and men's Olympic surfing finals from Wednesday to Tuesday," said a Games statement. "The International Surfing Association technical director assessed the overall impact of the surf forecast on the final day of competition and adjusted the schedule."
The rain also threatens Tuesday's two medal games for softball. Canada, vying for bronze, said their flights home are scheduled for Wednesday with the next available potentially not until Saturday because the pandemic has limited options. But their accommodation need to be taken over by newly arriving athletes sooner. "We very much hope the game goes on tomorrow," coach Mark Smith said. "We don't have a lot of flexibility."
Postponement would give athletes recovery time after five games in six steaming days, but Canada pitcher Danielle Lawrie said she could do without. "When you're in the last four teams standing, you're running on some adrenaline," she said. "Once you get warmed up and ready for battle, you forget how all of that feels."
Rowing and archery events have also been moved, with Tuesday's rowing races rescheduled for later in the week. A spokesman for Tokyo 2020 said earlier on Monday that there were no immediate plans to change the schedule for other events.
block-time published-time 8.27pm BST
 Jonathan Liew is not even slightly impressed by Olympic football. Here, let him explain:
Nine years ago, I had a front-row seat at the Olympic Stadium in London for what would become known as Super Saturday. The ley lines of that evening are now firmly etched into the sporting lore of the UK: the triumphant last-lap surge of Jess Ennis, Mo Farah being physically roared over the line, that chirpy bloke who won the long jump. And yet my strongest and clearest memory of Super Saturday is none of these things.
It came about half an hour after Farah crossed the line, with the stadium still wreathed in a shimmering glow somewhere between heat and love. At which point, a member of the crowd shouted out to nobody in particular that 150 miles away in Cardiff, Team GB had just lost to South Korea on penalties in the quarter-finals of the men's football. As the news filtered around, everybody - from the crowd to the press box to the journalist from L'Equipe sitting next to me - spontaneously burst into laughter.
Somehow it was just perfect: the perfect end to the perfect day of British sport. You didn't need to be British or even English to grasp the incongruity of it all: the national team in the national game relegated to a comic afterthought, never (in all likelihood) to be seen again. At this moment of collective triumph, the Olympics was the Olympics and football was football, and the divide between the two had never been expressed more clearly.
Much more here:
 Related: Football's Olympic status is too much of a joke for it to remain in the Games | Jonathan Liew
block-time published-time 8.02pm BST
 Controversywatch latest:
Spain basketball coach Sergio Scariolo hit out at the Tokyo 2020 organisers after his side were made to wait almost half an hour before being allowed back into the dressing room following their 88-77 Group C victory over hosts Japan on Monday.
The Italian called for changes to be made, saying that making athletes wait to access recovery facilities could potentially lead to more injuries.
 Spain's head coach Sergio Scariolo during the first half of their 88-77 win over Japan at the Tokyo Olympics. Photograph: Gregory Shamus/Getty Images
"There needs to be more respect shown for the players," Scariolo told a news conference. "It took 25 minutes from the end of the game before they could get their legs into an ice bath, and that's something that is very dangerous and needs to be changed. Their legs are tired, and they should be treated with respect; protocols have to be changed.
"Everyone's here for one thing and that's the players and we need to look after their health. Honestly, I'm not just annoyed for the sake of being annoyed, I repeat, it's incredibly dangerous."
Reuters, who provided this report, have not been able to ascertain the reason for the delay.
block-time published-time 7.36pm BST
 Our selection of the best photographs of this third day of the Tokyo Olympics for some reason doesn't include this one:
 Uzbekistan's Sardor Nurillaev during his -66kg judo bout against Moldova's Denis Vieru during the Tokyo 2020 Olympic Games. Photograph: Franck Fife/AFP/Getty Images
But it's got an absolute heap of cracking images. Do check it out:
 Related: Tokyo Olympics 2020: day three - in pictures
block-time published-time 7.07pm BST
 Here's a photograph from earlier today of Hilbert Bredemeijer, the Dutch minister for sport, giving a toy stork to the Netherlands' greatest gymnast of all time, Epke Zonderland, who is already back in the Netherlands after being knocked out of the 2020 Olympics (he's now 35, and no longer that great, but he won gold in London in 2012, and three world championship golds as well).
If anyone knows why Bredemeijer is giving him a toy stork, I'm all ears.
 Epke Zonderland is received as guest of honour at the Olympic Festival in Scheveningen after returning from Tokyo. The 35-year-old failed to qualify for the final on high bar. Photograph: Hollandse Hoogte/REX/Shutterstock
block-time updated-timeUpdated at 7.07pm BST
block-time published-time 6.52pm BST
 Basketball: Joan Niesen has written about the American basketball team, who lost their first preliminary round game to France and after one match sit bottom of Group A, just below Iran.
It's too easy to make excuses for the Team USA men's basketball team as it stumbles, and stumbles again, on the court.
It's too easy to point out that this is international play, and these are international referees and rules, that this isn't the NBA, that the points and fouls aren't coming the way they do at home.
Then there's the jet lag, the exhaustion, the lack of pre-Olympics practice time for the guys who played in Milwaukee last Tuesday night during the NBA finals. Those finals gassed one quarter of Team USA's roster, forced three key players to fly to Japan on the heels of a grueling six-game series that ended not five full days before their first Olympic game.
There's Covid, which disrupted training over the past 16 months and convinced some of the US's top players to just stay home.
But those excuses - or are they just common-sense explanations for Team USA's break with dominance? - all pale in importance to one difficult truth for many American fans: Basketball is an increasingly international sport, and some of the NBA's top players become Team USA's rivals every fourth (or fifth) summer. In 2021, it takes the best of the best the US has to offer to win decisively on the international stage.
And the best of the best are watching from their couches at home.
Much more here:
 Related: The Dream Team days are long gone for USA Olympic basketball
block-time published-time 6.30pm BST
 There are a few multigenerational Olympic champions, but we got a new one today in the shape of Sofia Pozdniakova, daughter of the ROC president Stanislav Pozdnyakov, who won gold in the team sabre in 1992, 1996 and 2000, and individual sabre gold in 1996. Pozdniakova won her first gold today in the women's sabre.
 Russian Olympic Committee President Stanislav Pozdnyakov poses with his daughter Sofia Pozdniakova after she won gold in the women's sabre. Photograph: Valery Sharifulin/TASS
Pozdnyakov posted on Instagram after his daughter's victory, and had this to say:
The road to this point was not a short one. Sofia started fencing at the age of 10, and from her first training session to the Olympic Games took about 14 years, in which time there were ups and downs. But her talent has been clear for a long time.
Today her own Olympic history began. My daughter has for a long time been an independent athlete and person, but today her name will forever be inscribed in the history of sport. All I have left to do is just love her, be eternally proud and rejoice at her successes knowing that she accomplished this through her own work... And I also hope that her parents' genes gave her an impulse.
Pozdniakova arrived at the Tokyo Games having already won the world individual title in 2018 and was part of the team that won gold at the world championships in 2019. But winning an Olympic gold medal, one that they celebrated with an emotion-filled hug, allowed 24-year-old Pozdniakova to step out of her father's shadow. "When I started fencing, I wasn't called by my name. I was called Pozdnyakov's daughter," she said. "I am of course proud to be his daughter. But we are different, we are separate people."
block-time published-time 6.18pm BST
 Hello world! I know what you're asking - what Olympic-related goodness do I have to look forward to now? The answer to your question is:
 Now until four hours from now: Not a whole lot. No point sugaring the pill, it's going to be a bit slow. 6.30am Tokyo (10.30pm BST, 5.30pm New York, 2.30pm Los Angeles, 7.30am Sydney): The women's individual triathlon gets under way. Should be super-competitive, with the Netherlands' Maya Kingma the athlete in form, but America's Taylor Spivey and Summer Rappaport leading the rankings. Britain will be hoping for a medal, with Vicky Holland, Jess Learmonth and Georgia Taylor-Brown all in the world top 10. 7am Tokyo: The men's surfing quarter-finals start with America's Kolohe Andino against Kanoa Igarashi of Japan. 9am Tokyo : A load of stuff starts now. Beach volleyball, normal sandless volleyball and handball preliminary matches recommence, plus rugby sevens pool games, with Canada v Japan first up followed by Fiji v Great Britain. At the Asaka Shooting Range the 10m air pistol mixed team qualification begins, with the bronze medal match at 11am, and the gold medal match to follow. 9.30am Tokyo: Argentina v Australia is the first hockey match on a day of men's pool games only. 10am Tokyo and onwards: Loads of great stuff.
block-time updated-timeUpdated at 6.31pm BST
block-time published-time 6.00pm BST
 The best bit? We get to do it all again tomorrow on day four of Tokyo 2020. Thanks for your wonderful company today. I'll leave you with Simon Burnton to start thinking about the fun we have to come. Bye!
block-time published-time 5.53pm BST
 Alright, before I sign off, one last heartwarming read. Did you hear the one about the 13-year-old who struck gold in her home town? Sean Ingle was in attendance to witness Momiji Nishiya becoming the second youngest summer Olympian to top the world. Wow.
 Related: Japan's Momiji Nishiya, 13, wins Olympic women's street skateboarding gold
block-time published-time 5.33pm BST
 You need this newsletter. Trust me. It's a brilliant product, made with love, the ideal one-stop-shop. Today's edition of Martin Belam's Briefing is live - see below - and get it delivered to your inbox each day of Tokyo 2020 by simply popping your email in here.
 Related: Tokyo 2020 Olympics briefing: a Magic Monday for Team GB and Japan
block-time published-time 5.26pm BST
 "I am from Bangladesh," writes Rakesh Ng. "Very few people follow the Olympics here because we are busy with cricket only. But being a sport enthusiast, I never miss the opportunity. It seems that Triathlon was finished just moments ago!!!"
Great to have you with us - I love your country and will be back as soon as possible for another Test cricket tour. You're not wrong about how long/short that third day felt, running from 6:30am until 1am, with the women's triathlon just five hours away. More! More!
 Related: Silent sevens: Olympics fail to capture spirit from Rugby World Cup | Justin McCurry
block-time published-time 5.17pm BST
 Here's the updated medal tally. With Japan sitting pretty - No1! In a little Aussie throwback to the 2000 Games, go you good things, go.
 Related: Tokyo 2020 Olympics: full medal table
block-time published-time 5.11pm BST
 Argentina's men didn't quite get it done in the volleyball, but their fencers have the right idea. Love in the times of Corona - very nice.
 Related: Argentina's Pérez Maurice loses Olympic fencing bout but gains fiancé
block-time published-time 5.09pm BST
 And... exhale. Goodness me, what a treat today was. From the inspirational finish to the men's triathlon with Kristian Blummenfelt's gut-running to the pool with Ariarne Titmus seeing off the champion Katie Ledecky in the 400 freestyle. Tom Daley! He's won Olympic gold! To Lauren Williams, who came within three seconds of snagging one herself in the taekwando. Philippines had an athlete on top the dias for the first time in their history after with Hidilyn Diaz lifting more than any other in the 55kg women's event. Similarly, Hong Kong had just their second winner of all time, Edgar Cheung stunning the world by winning the foil fencing. Favourites like Russian's male gymnasts and Adam Beaty did as they do best and the host nation went to the top of the medal count after Mizutani Jun and Ito Mima won the table tennis mixed doubles in a compelling seven-set thriller. And so much more. Very special.
block-time published-time 5.01pm BST
 Manic Monday comes to an end at 1am
 Brazil win 16-14 in the fifth! Bruno, the skipper, is going wild, the game finally won on the stroke of 1am. Argentina's main man, Conte, missed crosscourt on match point - the decisive moment, at last.
block-time published-time 4.58pm BST
 Volleyball: LUCARELLI! It's been the story of Brazil's experienced big men holding their nerve here, earning a match point at 14-13.
block-time updated-timeUpdated at 4.58pm BST
block-time published-time 4.57pm BST
 Volleyball: Guess what? They're level at 11, with Leal again at the net, too big/strong/good. Now it's SOUZA!!!!!! What a block from Brazil's No13, who has been around for 15 years in this mighty team. It prompts Argentina to call their time trailing 13-12. Brazil to serve when they return. Blow for blow, no inch given, here we go!
block-time published-time 4.53pm BST
 Volleyball: that will make a glorious photo, Brazil's Leal leaping into into the sky before a crosscourt kill - we're level at nine each. A reminder that this is a race to 15 in the tie-breaker fifth set. A timeout at 12:51am in Tokyo, which gives me an excuse to play a song that was surely big in Japan back in 2003. In fact, I know it was.
block-time published-time 4.48pm BST
 Volleyball: they're leaving it all out there, big shots and huge blocks - 5-5. Conte (Argentina) needs some attention from the medical staff; he's okay now. 6-6 - this is going all the way. 7-7. You love to see it. They change ends at 8-7 Argentina's way after a classic set/spike.
block-time updated-timeUpdated at 4.49pm BST
block-time published-time 4.41pm BST
 Volleyball: Brazil to serve, my man Lucarelli with the ball in his hand but Sebastin Solé wants it more on the block, getting Argentina off the mark. It's 2-2 with the serve back to Saatkamp, and they win the point after some desperate defence from both teams to keep the ball alive. Oohhh, but next serve is into the net! 3-3.
block-time published-time 4.35pm BST
 Volleyball: Brazil seal the fourth set 25-21! To the tie-breaker, which is a first-to-15 sprint. Argentina won the first two, the Olympic champions the next. So, at 12:35am on day four we've reached the last hurrah for day three. This will be worth tuning in for.
block-time updated-timeUpdated at 4.35pm BST
block-time published-time 4.28pm BST
 Volleyball: What a passage! "Brazil refused to let that ball hit the floor," says the caller after a sublime rally - volleyball at its best. "Unreal!" Argentina's lead was out to six in this set and is back to two, the Olympic champions serving at 15-17. A big block from the superstar Lucarelli, right in Bruno Lima's face, makes that 16-17. It's that man still on serve at 18-16, one to go. "This is penalty shoot-out stuff for him now knowing that nothing he's done in the last few minutes has worked." Nor does this; 17-18. Now 18-all. "Brazil have salvaged what looked to be a completely impossible situation." The masked man Lucas Saatkamp nails his spike. Brazil lead 19-18!
block-time published-time 4.23pm BST
 There's nothing more certain in world sport than Djokovic winning the gold at these Olympics, is there? And he's having fun, too.
 Related: Everyone loves Novak: how Djokovic became a star in the Olympic village | Tumaini Carayol
block-time published-time 4.18pm BST
 "I feel incredibly proud to say that I am a gay man and also an Olympic champion." Strong and considered words from Tom Daley at his press conference after winning gold. Here's Barney's write-up.
In the glow of victory, Daley spoke with startling clarity about the pressures he has faced in the course of a life lived in a uniquely pitched public glare.
"In terms of out athletes, there are more openly out athletes at these Olympic Games than any Olympic Games previously. I came out in 2013 and when I was younger I always felt like the one that was alone and different and didn't fit. There was something about me that was never going to be as good as what society wanted me to be. I hope that any young LGBT person out there can see that no matter how alone you feel right now, you are not alone. You can achieve anything."
block-time published-time 4.14pm BST
 Volleyball: A huuuuuge serve from veteran Ricardo Lucarelli Souza narrows the gap to four for Brazil in this third set but it is cancelled out by his final serve, crashing into the net. Argentina can taste victory from here, up 13-8 in the fourth set with five serves to come.
block-time published-time 4.02pm BST
 Volleyball: Brazil have wrapped up the third set 25-16! They trail Argentina two sets to one as midnight arrives in Tokyo. A late-night five-set thriller betwee these old rivals? We should be so lucky.
block-time published-time 3.58pm BST
 The Americans have dominated the shooting events so far. Vincent Hancock has now won the Skeet in three of the four Olympics, back to 2008. whewn watching it earlier, I was a touch more interested in the 57-year-old Abdullah Al-Rashidi, the Kuwati who won bronze for the second time on the bounce in this his seventh (!) Games. However, it's the American achievement that Tom Dart has been documenting for us out at the Asa</t>
  </si>
  <si>
    <t>Tokyo Olympics 2020: Magic Monday for Team GB - as it happened</t>
  </si>
  <si>
    <t>block-time published-time 12.15am BST
We've launched a new blog at the link below - head there for the latest:
 Related: Coronavirus live news: Boris Johnson back in Number 10 as Trump denies he plans to fire health secretary
block-time published-time 12.03am BST
 Summary
Here a few key developments of the past few hours at a glance:
More US states to end lockdown as the US economy crumbles. The US states Colorado, Mississippi, Minnesota, Montana and Tennessee will join four other states in the lifting of lockdown restrictions, as economists predict an unemployment rate of 16% or higher for the month of April.
The Italian Prime Minister Giuseppe Conte told the nation in a televised address "if you love Italy, maintain distance" as he revealed details of a plan that will see the country slowly ease lockdown measures from 4 May.
British prime minister Boris Johnson returned to work in Downing Street on Sunday evening, where the government is headquartered, for the first time since he was admitted to hospital with Covid-19 on 6 April. Two British newspapers reported that Johnson could be announcing a relaxation of lockdown measures soon.
Egypt has asked the International Monitory Fund (IMF) for financial assistance to deal with the economic fallout caused by the coronavirus. With tourism and aviation at a standstill, the partial lockdown threatens the livelihoods of many of Egypt's 100 million people..
Russia could experience a new spike in cases if people flout lockdown measures during public holidays scheduled for early May, a top health official said on Sunday, after total reported infections in Russia topped 80,000.
Chile is to push ahead with immunity passports and is planning to issue previously announced "release certificates" for recovered Covid-19 patients '"soon", despite a World Health Organization warning that it is not clear whether people have immunity after becoming infected.
New York governor outlines lifting of restrictions for parts of the state. Andrew Cuomo said some regions of the state might qualify to open sooner, "with certain precautions", such as upstate New York, as the daily death toll was markedly lower on Sunday than it was on Saturday.
France's daily death toll slowed as recorded Covid-19 fatalities in France rose by 242 to 22,856 on Sunday, down from 369 new deaths the previous day. The country's prime minister, Édouard Philippe, said he would present a national exit strategy to parliament on Tuesday, which would then debate and vote on the recommendations.
Germany could introduce right to work from home in future. The country's labour minister Hubertus Heil is working on legislation that would give employees the right to work from home, even after the current crisis when social distancing will be no longer needed, he said on Sunday.
Israel's health minister announced his resignation. Yaakov Litzman declared that he would step down, following a public uproar over his handling of the coronavirus crisis, such as his initial decision to exclude the ultra-Orthodox community from social distancing regulations.
This is all from me, I'm now handing over to my colleagues in Australia. Thanks for reading and writing in! I'm off to bed.
block-time updated-timeUpdated at 12.14am BST
block-time published-time 11.56pm BST
Iran plans to reopen mosques in parts of the country that have been consistently free of the coronavirus outbreak as restrictions on Iranians gradually ease, president Hassan Rouhani said on Sunday.
Iran, one of the Middle Eastern countries hardest hit by the pandemic, will be divided up into white, yellow and red regions based on the number of infections and deaths, Rouhani said, according to the presidency's website.
Activities in each region will be restricted accordingly, so an area that has been consistently free of infections or deaths will be labelled white and mosques could be reopened and Friday prayers resumed, Reuters reports.
Iranians have returned to shops, bazaars and parks over the past week as the country eases coronavirus restrictions, with the daily increase in the death toll below 100 since April 14.
The toll rose by 60 over the past 24 hours to 5,710, with 90,481 confirmed cases, Health Ministry spokesman Kianush Jahanpur told state TV on Sunday.
block-time published-time 11.43pm BST
A large majority of Mexicans support the work done by president Andres Manuel Lopez Obrador to contain the coronavirus outbreak and agree with a decision to extend quarantine measures until the end of May, an opinion poll showed on Sunday.
A telephone survey of 549 Mexicans between 17 and 21 April showed 73% gave a positive appraisal of Lopez Obrador's efforts, with only 17% of the opposite view. The remainder gave no assessment, Reuters reports.
82% of respondents said the government had done well in reducing the spread of coronavirus, which as of Saturday evening had led to nearly 14,000 confirmed cases of infection and over 1,300 deaths in Mexico.
Deaths have doubled in the past week and Mexico's government on Tuesday said it was entering the most serious phase of the pandemic. Earlier, it extended quarantining until May 30, a decision that some 72% of survey respondents supported.
Mexico's government has ordered schools and non-essential businesses to close but it has not imposed a strict curfew, unlike some countries in Latin America.
Mexicans were less sure about Lopez Obrador's economic management of the crisis, but the balance of opinion was still favorable.
Some 62% said the government had made good decisions to reactivate the economy, with 32% disagreeing.
The government is issuing millions of loans to businesses to help them through the pandemic, and has gradually stepped up relief measures. Still, their scope is modest compared with some countries.
Early in the pandemic, Lopez Obrador came under fire for flouting government advice by continuing to hold large public events. However, since suspending those gatherings he has been insistent on the need to pursue social distancing.
The survey showed the government had to strike a balance in satisfying public opinion.
block-time published-time 11.33pm BST
From Monday 27 April, people living in of Germany's Baden-Württemberg state in the southwest of the country will have to cover mouth and nose when they enter shops or use public transport.
Exemptions apply to people with disabilities, particularly the deaf and their companions, and cashiers sitting behind a plexiglass partitioning wall, as well as to children under six.
block-time published-time 11.03pm BST
The coronavirus crisis is causing a rise in substance abuse in Australia, and treatment restrictions are pushing an already over-burdened rehab system to breaking point, my colleague Michael McGowan reports.
Read the full story here:
 Related: 'On top of everything': coronavirus is making Australia's drug crisis a whole lot worse
block-time updated-timeUpdated at 11.38pm BST
block-time published-time 10.52pm BST
While coronavirus has wreaked havoc in many countries, particularly in the West, Vietnam has practically managed to dodge Covid-19.
Although the country is neighbouring China, which was the first epicentre of the outbreak, Vietnam has reported zero deaths from the virus.
After the first two cases were confirmed in Vietnam in late January, the Communist Party-led government cracked down on the problem immediately, and practically sealed the country off from the rest of the world, banning nearly all flights, both domestic and international, and started a surveillance programme to monitor people's homes and whether they were buying flu medication. Mass quarantines were imposed on people who were sent to camps and hotels with the help of the military.
To date, Vietnam has reported only 270 infections, and after no new cases had been reported for a week, Vietnamese prime minister Nguyen Xuan Phuc decided to lift the country's social distancing restrictions on 23 April.
block-time updated-timeUpdated at 10.52pm BST
block-time published-time 10.21pm BST
The British prime minister Boris Johnson could ease current lockdown restrictions as early as next week, the Daily Telegraph newspaper reports.
"Boris Johnson is expected to announce plans for easing the lockdown as early as this week after he returned to Downing Street on Sunday night," the paper wrote in an article published on Sunday evening.
Johnson, who used to work for the Daily Telegraph, is expected to chair his first meeting of the Covid-19 "war cabinet" on Monday since he was hospitalised in early April.
The paper added that allies of Johnson had hinted that he could decide to "modify" elements of the lockdown before it is scheduled to be reviewed on May 7, "as he is increasingly bullish about the possibility of altering restrictions if scientific advice allows for it."
The Times newspaper reported on its frontpage for Monday that the government had stepped up planning to ease the lockdown in the coming weeks "behind the scenes", and that advisers had been appointed to draw up plans that would put Britain "back in business".
block-time updated-timeUpdated at 10.25pm BST
block-time published-time 9.59pm BST
 Giuseppe Conte, the Italian prime minister, has not yet made a decision on restarting Serie A football, but gave the green light for players in the country's top league to resume training in a week's time.
As Conte unveiled the first details of how the country will emerge from its lockdown, he said individual athletes would be allowed to resume training on 4 May, while teams could start to train together again on 18 May, AFP reports.
But Conte did not say when Serie A might resume the current season, which was interrupted on 9 March with Juventus leading Lazio by a point.
"The championship will start again only when it is safe," Conte told the nation in a televised address.
Italian football chiefs agreed on Thursday to push back the end of the Serie A season from June 30 to August 2.
block-time published-time 9.42pm BST
Companies in the European Union hit by coronavirus will be able to ask for a government loan of up to 5% of their 2019 turnover under a new measure proposed by the European Commission, a person familiar with the matter said on Sunday.
The move comes after several EU countries asked for it, other sources with direct knowledge of the matter told Reuters on Saturday, declining to provide details.
The size of the loan could also be up to 40% of the beneficiary's annual wage bill, the person said.
The EU executive has in recent weeks relaxed its state aid rules and nodded through trillions of euros via guaranteed loans, grants, subsidised interest rates and short-term export credit insurance offered to virus-hit companies across the bloc.
block-time published-time 9.35pm BST
Dubai said on Sunday it had lifted its full lockdown on two commercial districts with large populations of low-income migrant workers, after the United Arab Emirates eased nationwide coronavirus curfews over the weekend.
On Friday, Dubai cut its emirate-wide 24-hour lockdown back to a 10pm to 6am curfew, and allowed dine-in cafes and restaurants to resume business with a maximum capacity of 30% and shopping malls to be reopened partially.
It has now taken the same step in the Al Ras and Naif districts, which had been sealed off as part of efforts to contain the spread of the virus, Reuters reports.
The UAE has reported more than 10,300 cases and 76 deaths resulting from the virus, the second-highest count among the six Gulf Arab countries after Saudi Arabia.
The Gulf states, where expatriates make up the bulk of the labour force, have seen infections spread among low-wage foreign workers living in cramped quarters despite measures to combat the disease including the suspension of passenger flights, curfews and the closure of public spaces.
Mosques, cinemas and playgrounds in Dubai remain closed.
block-time published-time 9.23pm BST
People from all over the world are writing in every day with new developments and comments for our live coverage on the pandemic, which is hugely appreciated by Guardian reporters trying to provide timely updates from around the globe.
One thing that has stood out in my inbox over the past two weeks is the amount of emails I receive from Swedish readers. Many have expressed frustration about the international coverage of Sweden's approach to the coronavirus crisis, pointing out for instance that care home deaths are high in many countries that have imposed strict lockdowns, and insisting that things are not at all "business as usual" in the country.
To quote one reader from Stockholm who wrote in tonight: "We do not recognise ourselves here at all in your reporting of a totally laissez-faire strategy. We have clear guidelines - which most people follow with common sense. We will have to wait some months to really be able to compare [Sweden's approach with that of other countries] on even grounds."
block-time updated-timeUpdated at 9.25pm BST
block-time published-time 9.09pm BST
 Egypt asks IMF for coronavirus bailout loan
Egypt declared on Sunday that it had asked the International Monitory Fund (IMF) for financial assistance to deal with the economic fallout caused by the coronavirus.
Neither Egypt nor the IMF specified the size of the one-year bailout loan, which prime minister Mustafa Madbouly said would include a financial package alongside technical support, according to the Associated Press.
Egypt has been under a partial lockdown since mid-March, with a curfew in place from 9pm to 6am. Schools, mosques, churches and archaeological sites are closed, although many businesses remain open during the day.
With tourism and aviation at a standstill, the partial lockdown threatens the livelihoods of many of Egypts 100 million people. One in three Egyptians were already living in poverty before the outbreak, according to government figures.
Egypt secured a $12bn (£9.8bn) bailout package from the IMF in 2016, and introduced new reforms which saw the government float the currency, slash subsidies on fuel, services and utilities, and impose a value-added tax.
block-time published-time 8.54pm BST
A British national has been deported from Singapore and barred from re-entering the country after falsely declaring his travel history, according to Channel News Asia.
The 60-year-old man, who is married to a Singapore permanent resident, was also issued a stern warning for the offence of providing false information to a public servant.
"On 26 March, the police were alerted that the man had made a false declaration of his travel history at the Family Justice Courts," said a joint statement from the Singapore Police Force (SPF) and the Immigration and Checkpoints Authority (ICA) on Sunday.
As part of precautionary measures amid the pandemic, the Family Justice Courts requires all visitors to declare their travel history for the last 14 days. The man declared that he had not been abroad in the last 14 days, and was hence allowed to enter Family Justice Courts.
However, he had arrived in Singapore from Hong Kong on 13 March, which was still within the 14-day travel history period at the time of his visit.
The man was deported to Hong Kong on 26 April, and barred from re-entering Singapore.
block-time published-time 8.40pm BST
 Italian PM announces easing of lockdown in address to nation
The Italian prime minister, Giuseppe Conte, told the nation "if you love Italy, maintain distance" as he announced a plan that will see the country slowly ease lockdown measures from 4 May.
"You must always respect the safe distance of at least one metre," he said. "Even within the family setting. Experts tell us that one out of four cases of infection occur in the family context."
 Italian Prime Minister Giuseppe Conte announces on a TV live broadcast relaxed new measures starting from May 4th to overcome the national lockdown on April 26, 2020 in Rome, Italy. Photograph: Antonio Masiello/Getty Images
Italy has been under full lockdown since 11 March and the move out of it will be gradual. Manufacturing and construction activity will resume from 4 May while people can travel within their regions so long as visits are "targeted", such as visiting family, and face masks are worn. Travel between regions is only permitted for a valid reason, such as for work or medical purposes. Museums and libraries will reopen on 18 May and bars and restaurants from 1 June, although they can offer takeout services from 4 May.
Schools will open from September.
Parks and public gardens will reopen from 4 May and people can exercise outside so long as they maintain a two-metre distance from others.
Deaths from coronavirus in Italy rose by 260 on Sunday, the lowest day-to-to increase since 14 March, while the contagion rate has been falling.
"We all want the country to restart," Conte said. "However, the only way to live with the virus in this phase is to not fall ill - and social distancing."
block-time updated-timeUpdated at 8.44pm BST
block-time published-time 8.22pm BST
Germany's labour minister Hubertus Heil is working on legislation that would give employees the right to work from home, even after the current crisis when social distancing will be no longer needed.
"Everyone who wants to and whose workplace allows it should be able to work in a home office, even when the coronavirus pandemic is over," Heil told the Bild am Sonntag newspaper.
About 25% of Germans are now estimated to be working from home, up from about 12% normally.
Heil said he would table legislation later in the year to enshrine the right to work from home in law, even full-time if that is what employees want.
Finance minister Olaf Scholz, like Heil a Social Democrat, expressed approval for the idea.
"The past weeks have shown how much is possible in the home office, this is a real achievement that we should not just abandon," he told the paper.
block-time published-time 8.00pm BST
The political storm engulfing Brazil's far-right president, Jair Bolsonaro, will further distract from the country's efforts to tackle the coronavirus pandemic, which has killed more than 4,000 Brazilians, my colleague Tom Phillips reports from Rio de Janeiro.
Bolsonaro's dismissive reaction to the coronavirus crisis has sparked outrage across the political spectrum, but now reports that his son is an alleged key member of a "criminal fake news racket" is dominating the headlines.
Read the full report here:
 Related: Bolsonaro in fresh crisis over son's alleged links to fake news racket
block-time updated-timeUpdated at 8.01pm BST
block-time published-time 7.52pm BST
Russia could experience a new spike in Covid-19 cases if people flout lockdown measures during public holidays scheduled for early May, a top health official said on Sunday, Reuters reports.
The number of coronavirus cases in Russia began rising sharply this month, reaching more than 80,000 on Sunday after a record 6,361 new cases were registered over the past day.
 Anna Popova, head of Russia's consumer health watchdog, said the country had so far avoided a spike in cases and could continue to do so "if only we do not give up during the holidays".
"That is the biggest risk today," Popova said in an interview on state television.
Russia, which has so far recorded 747 coronavirus-related deaths, has declared lockdowns across the country, including in the capital Moscow, the area worst-affected by the virus.
Muscovites are only allowed to go out to buy food or medicines at their nearest shop, get urgent medical treatment, walk their dog, or take out the trash. They must apply for a digital permit for any other movement across the city.
block-time published-time 7.44pm BST
A group of 25 Dutch high school students with very little sailing experience were reunited with their relieved families on Sunday after completing a trans-Atlantic voyage that was forced on them by coronavirus restrictions, the Associated Press reports.
 Dutch teens cheer upon arriving home in the port of Harlingen, northern Netherlands after sailing across the Atlantic. Photograph: Peter de Jong/AP
The children, aged 14 to 17, watched over by 12 experienced crew members and three teachers, were on an educational cruise of the Caribbean when the pandemic forced them to radically change their plans for returning home in March.
Instead of flying back from Cuba as originally planned, the crew and students stocked up on supplies and warm clothes and set sail for the northern Dutch port of Harlingen, a five-week voyage of nearly 7,000 kilometers (4,350 miles), on board the 60-metre (200-foot) top sail schooner Wylde Swan.
As they arrived home, the students hung up a self-made banner saying Bucket List with ticks in boxes for Atlantic Ocean crossing, mid-ocean swim and surviving the Bermuda triangle.
The teens hugged and chanted each others names as they walked off the ship and into the arms of their families, who drove their cars alongside the yacht one by one to adhere to social distancing rules imposed to rein in the spread of the virus that forced the students into their long trip home.
block-time updated-timeUpdated at 8.00pm BST
block-time published-time 7.25pm BST
 British PM ready to return to work
The British prime minister, Boris Johnson, has returned to Downing Street, where the government is headquartered, tonight, for the first time since he was admitted to hospital with Covid-19 on 6 April.
 Johnson, 55, spent three nights on an intensive care ward, and was released from hospital on 12 April. He has been recuperating in Chequers since, his country house in Buckinghamshire, and is expected to return to work on Monday.
The PM's official Twitter account just released a video clip of George Eustice from the Department for Environment, Food and Rural Affairs, who reiterated the government's commitment to the current social distancing measures earlier at today's coronavirus press conference.
enltr"There are encouraging signs of progress, but we will not adjust our social distancing measures until our five tests are met." - @DefraGovUK Secretary George Eustice at today's   #coronavirus press conference.   #StayHomeSaveLives   pic.twitter.com/WzNyjxlKFu
 - UK Prime Minister (@10DowningStreet) April 26, 2020
block-time updated-timeUpdated at 8.07pm BST
block-time published-time 7.13pm BST
Israel's embattled health minister Yaakov Litzman has announced that he would step down, following a public uproar over his handling of the coronavirus crisis and his own Covid-19 infection.
Litzman informed the prime minister, Benjamin Netanyahu, that he would step aside as the country forms a new government.
He made no mention of his much-criticised performance at the health ministry, which he has led for most of the past decade, and instead said he would take over the construction ministry, the Associated Press reports.
Part of Litzman's early response to the pandemic was to exclude the ultra-Orthodox community from social distancing regulations, allowing public bath houses and synagogues to remain open, and even promising that the messiah would come and put an end to the epidemic, the Haaretz newspaper reports.
15,443 people in Israel have so far tested positive for the coronavirus, and 201 people have died.
In the West Bank, 480 cases have been diagnosed so far, and two people have died. In Gaza, 17 cases have been confirmed, eight of which have recovered.
The Palestinian health ministry has reopened restaurants in Gaza after a six-week lockdown.
block-time updated-timeUpdated at 7.59pm BST
block-time published-time 7.02pm BST
Germany changed course on Sunday over which type of smartphone technology it wants to use to trace coronavirus infections, backing an approach supported by Apple and Google along with a growing number of other European nations, Reuters reports.
Countries are rushing to develop apps that can help track the chain of infection, which is proving hard to break because people can spread the virus before they have any symptoms.
Chancellery minister Helge Braun and health minister Jens Spahn said in a joint statement that Berlin would adopt a "decentralised" approach to digital contact tracing, and abandon a home-grown alternative that would have given health authorities central control over tracing data.
A centralised collection of people's data had attracted sharp criticism from data protection experts.
The data would now only be saved on people's phones, and users of the app could opt to share their phone number or details of their symptoms so health authorities to get in touch and give advice on the best course of action in the event they are found to be at risk.
This consent would be given in the app, however, and not be part of the system's central architecture.
In Europe, most countries have chosen short-range Bluetooth "handshakes" between mobile devices as the best way of registering a potential contact, even though it does not provide location data.
But they have disagreed about whether to log such contacts on individual devices or on a central server - which would be more directly useful to existing contact tracing teams that work phones and knock on doors to warn those who may be at risk.
block-time published-time 6.45pm BST
 Sri Lanka reversed plans to end its virus lockdown on Monday and extended it for another week, after a spike in coronavirus infections led to a recall of military personnel on leave.
Within hours of announcing on Saturday that the nationwide restrictions, in place since 20 March, would be lifted, the government revoked the order and extended them to 4 May, AFP reports.
Army chief Shavendra Silva said that the leave of all military personnel was cancelled, and ordered them to report back to work immediately.
The move came as the number of sailors infected with new coronavirus from a single naval base near the capital Colombo jumped to 95, out of a nationwide total of 477 reported cases.
The entire base - home to 4,000 sailors and their families - was placed under quarantine after the first cases emerged.
Health officials said infections were also increasing elsewhere, including in a densely populated area of the capital Colombo where 81 people tested positive.
The island nation has reported a total of seven deaths.
block-time updated-timeUpdated at 7.34pm BST
block-time published-time 6.34pm BST
Chile is not abandoning plans to issue previously announced "release certificates" for recovered Covid-19 patients in the near future, despite a World Health Organization warning that it is not clear whether people have immunity after becoming infected.
 Paula Daza of Chile's ministry of health said on Sunday that while many uncertainties remain about the global pandemic, evidence points to a reduced risk after a first bout of coronavirus.
"One of the things we know is that a person who has [...] lived through the disease is less likely to become ill again," Daza said, according to Reuters.
She said certifying this status was the "goal of the Covid-19 card that is being prepared and will soon be delivered" to patients.
The World Health Organization on Saturday warned governments against issuing "immunity passports" to people who have been infected as their accuracy could not be guaranteed.
Chile has confirmed 13,331 cases of coronavirus since the country's first infections were recorded in early March, and 189 deaths.
block-time updated-timeUpdated at 6.46pm BST
block-time published-time 6.24pm BST
The death toll in France from Covid-19 has risen by 242 to 22,856, the health ministry said on Sunday, down from 369 new deaths the previous day.
The country's prime minister, Édouard Philippe, said he would present a national exit strategy to parliament on Tuesday, which would then debate and vote on the recommendations.
France's strict mandatory lockdown has been in place since mid-March.
block-time published-time 6.13pm BST
Here is a compilation of this week's most uplifting clips, chronicling life in this strange new world we are all in now, courtesy of the Guardian video team.
block-time published-time 6.07pm BST
 More US states to end lockdown as US economy crumbles
The US states Colorado, Mississippi, Minnesota, Montana and Tennessee will join other states in the lifting of lockdown restrictions, as economists predict an unemployment rate of 16% or higher for the month of April.
Health experts warn that increased human interaction in the reopened state economies could spark a new wave of infections with the virus that has already killed more than 54,300 Americans, Reuters reports.
The states are preparing to go back to business without the testing and contact-tracing infrastructure health experts say is needed to prevent a resurgence of infections.
Georgia, Oklahoma, Alaska and South Carolina have already taken steps to restart their economies following a month of government-ordered lockdowns.
A record 26.5 million Americans have filed for unemployment benefits since mid-March.
The nonpartisan Congressional Budget Office predicted on Friday that the economy would contract at nearly a 40% annual rate in the second quarter.
block-time updated-timeUpdated at 6.49pm BST
block-time published-time 5.43pm BST
Turkey's coronavirus death toll has risen by 99 to 2,805, as 2,357 new infections are confirmed, Reuters reports.
President Recep Tayyip Erdogan has imposed a four-day lockdown between 23 April and 27 April in 31 provinces to stem the spread of the virus.
 Katharina Willinger, Turkey correspondent for the German TV channel ARD, just tweeted this video showing the deserted streets of Istanbul.
deltrFreie Fahrt heute in Istanbul für die wenigen, die raus durften. Als Presse gehören wir dazu - und wir nutzen die leeren Straßen, um diese historischen Zeiten in der 16-Millionen-Metropole zu dokumentieren. pic.twitter.com/wPdByUPS1z
 - Katharina Willinger (@K_Willinger) April 26, 2020
block-time updated-timeUpdated at 6.50pm BST
block-time published-time 5.34pm BST
The daily Covid-19 death toll in New York State is markedly lower on Sunday than it was on Saturday, with officials having recorded a daily increase of 367 fatalities, compared to 437 a day earlier.
Governor Andrew Cuomo is holding a live press conference, amid intensifying calls for a lifting of the lockdown, which is in place until 15 May.
He says some regions in the state might qualify to open sooner, "with certain precautions", such as upstate New York, but emphasises that this won't be possible everywhere in the immediate future.
Asked about schools, Cuomo says it might be possible that "summer schools" might operate to make up for lost tuition.
enltrHolding a briefing with updates on #Coronavirus. Watch Live:   https://t.co/unp9ARDSIL
 - Andrew Cuomo (@NYGovCuomo) April 26, 2020
block-time updated-timeUpdated at 6.50pm BST
block-time published-time 5.18pm BST
 Italy's daily death toll lowest since mid-March
Deaths from coronavirus in Italy rose by 260 on Sunday, 155 less than on Saturday, and the lowest day-to-to increase since 14 March.
The death toll now stands at 26,644, while the number of people who have recovered has risen to 64,928.
However, the number of people currently infected with the virus rose by 256 to 106,103 after falling for six days in a row.
Italy has recorded 197,675 coronavirus cases to date, including the victims and survivors.
block-time updated-timeUpdated at 5.19pm BST
block-time published-time 5.09pm BST
Hello, I'm taking over from my colleague Josh Halliday. Please feel free to get in touch with interesting updates, either via email or   via Twitter.
block-time published-time 5.02pm BST
 Summary
Here's a summary of the latest developments around the world on Sunday 26 April:
More than 200,000 people have lost their lives in the coronavirus pandemic. The number of confirmed deaths in the coronavirus pandemic increased to 203,670 on Sunday, according to Johns Hopkins University, with 2,920,660 confirmed cases.
French PM to present strategy for emerging from lockdown. The prime minister of France, Edouard Philippe, will on Tuesday present a national strategy for emerging from the coronavirus lockdown to the national assembly, his office told AFP.
Spain's daily death toll dropped below 300 for the first time in weeks as it partially relaxed the lockdown. On Sunday, children under 14 were allowed out to exercise for the first time since mid-March, and the prime minister, Pedro Sánchez, has announced that adults could also be allowed to exercise outside from next weekend if efforts to contain the spread of the virus continue to pay off.
The UK reported its lowest daily rise in the death toll since</t>
  </si>
  <si>
    <t>Spain 's daily death toll drops below 300 as children allowed out for first time in weeks - as it happened WHO clarifies 'immunity passport' advice; global deat....</t>
  </si>
  <si>
    <t>block-time published-time 12.16am BST
With that, we'll be closing this blog for today.
We have started a new blog where you can continue to follow the latest developments in Australia and around the world. You can follow that here.
Thanks for reading, and stay safe.
block-time published-time 11.47pm BST
Hi all, it's Naaman Zhou here, taking over the blog from my colleague Nadeem Badshah.
As we've just heard, Victoria has recorded 94 new cases of Covid-19 - the lowest daily increase in 8 weeks.
Victorians are celebrating the return to "double digits", but with caution. Health authorities are due to give a press conference later today.
block-time published-time 11.36pm BST
 Victoria records 18 more deaths and 94 new cases
The state of Victoria in Australia has recorded 94 new cases of coronavirus and 18 deaths on Saturday morning.
enltr #COVID19VicData for 29 August, 2020. There were 94 new cases detected in Victoria yesterday, and we are sad to report 18 lives lost. More information will be available later today via our media release. pic.twitter.com/VqT7Ow6FJW
 - VicGovDHHS (@VicGovDHHS) August 28, 2020
block-time updated-timeUpdated at 11.39pm BST
block-time published-time 11.36pm BST
 Australians are waking up today to the prospect of extended restrictions in some states, and further case numbers to be reported later.
As of 8am today local time, restrictions in the state of Queensland will be extended to the Gold Coast, a popular tourist destination and residential area.
Gatherings will be limited to 10 people, meaning that the popular school leavers' holiday, known as Schoolies, will be cancelled. It was scheduled to start in less than three months.
The state's premier, Annastacia Palaszczuk, told reporters yesterday: "This is a mass event. It poses a high risk".
block-time published-time 11.31pm BST
 Brazil death toll surpasses 119,000
The death toll in Brazil is now a total of 119,504 compared with 118,649 yesterday, the country's health ministry said.
Brazil has registered 3,804,803 confirmed cases of the virus, up from 3,761,391 yesterday.
block-time updated-timeUpdated at 11.38pm BST
block-time published-time 11.20pm BST
 US House Speaker Nancy Pelosi said a White House proposal to spend $1.3tn (£1tn) in coronavirus economic relief would not be enough to meet the needs of American workers and families.
Pelosi said in a statement she hoped the Republicans would come to the negotiating table and accept the Democratic offer of $2.2tn in spending.
block-time updated-timeUpdated at 11.26pm BST
block-time published-time 11.12pm BST
Nationwide restrictions cannot be ruled out should England see a spike in coronavirus cases this winter, the health secretary has warned.
Matt Hancock said countries in others parts of the world were already experiencing a second wave, adding it was "a very serious threat".
But he told the Times the UK was managing to keep the number of new cases "flat" through the test and trace system and local lockdowns.
Describing the worst-case scenario, he said the UK could be battling bad flu and a growth in coronavirus as people spend more time indoors.
He added: "Cases go up again, and we have to use very extensive local lockdowns or take further national action.
"We don't rule that out, but we don't want to see it."
block-time updated-timeUpdated at 11.16pm BST
block-time published-time 11.00pm BST
 People walk by a local street market in San Salvador, El Salvador. Nayib Bukele's government implemented the second phase of reopening the economy after almost six months of restrictions due to the pandemic. Photograph: Aphotografia/Getty Images
block-time updated-timeUpdated at 11.17pm BST
block-time published-time 10.46pm BST
The latest from Australia :
New South Wales Health has issued an advisory notice extending visitor restrictions at aged care facilities until 12 September.
People in the Greater Sydney metropolitan area and the Central Coast are urged to refrain from visiting aged care homes "to prevent the entry of Covid-19 into this vulnerable setting," the department said in a statement on Friday night.
The current Sydney central business district (CBD) outbreak involves people who have travelled from multiple areas in the Sydney metropolitan and Central Coast areas.
block-time updated-timeUpdated at 10.52pm BST
block-time published-time 10.41pm BST
 Florida governor Ron DeSantis believes tourists could safely take commercial flights to visit the state, as newly reported coronavirus cases grew by more than 3,800 people, down from peak averages of nearly 12,000 cases daily in mid-July.
DeSantis said he had not heard of any airline passenger catching the virus on a plane.
"When this industry thrives, it provides this economic security for so many people in the state of Florida," he said.
block-time published-time 10.28pm BST
 Gilead Inc said on Friday that the US Food and Drug Administration has authorised expanded emergency use for its experimental antiviral Covid-19 treatment, remdesivir.
The drug can now be used to treat all hospitalised patients with coronavirus in addition to patients with a severe form of the illness.
block-time updated-timeUpdated at 10.36pm BST
block-time published-time 10.16pm BST
 Secondary schools in local lockdown areas in England could have to use a "rota system" to limit the number of teenagers attending at any one time, with teachers and pupils required to wear face coverings in communal areas, according to new government guidance.
The staggered approach will limit the amount of people students come into contact with, and will help break transmission chains by giving enough time at home for symptoms to become apparent, said the Department for Education.
The guidance, issued on Friday ahead of schools in England reopening for autumn term next week, said schools should base their plans on a four-tier system, and the extra measures for secondary schools should be introduced at the second tier.
It said: "Schools should ideally operate a rota system that means pupils spend two weeks on-site followed by two weeks at home.
"This allows more than sufficient time for symptoms to present themselves and for pupils to self-isolate and avoid transmitting the virus to others.
"However, schools can choose to operate a one-week rota (so, five days on-site, followed by nine days at home) if this is necessary for the effective delivery of the curriculum."
block-time updated-timeUpdated at 10.35pm BST
block-time published-time 10.00pm BST
 Merchants who were forced to shut their businesses due to the economic crisis caused by Covid-19 demand financial support from the government during a protest in Mexico City. Photograph: Pedro Pardo/AFP/Getty Images
block-time updated-timeUpdated at 10.35pm BST
block-time published-time 9.42pm BST
São Paulo's governor João Doria says the state will provide a vaccine for Covid-19 for its people even if Brazil's federal government does not help, Reuters is reporting.
Doria said the vaccine would still require approval by the health regulator Anvisa and the completion of clinical trials.
block-time updated-timeUpdated at 10.13pm BST
block-time published-time 9.28pm BST
 UK prime minister Boris Johnson has stressed that ministers will prioritise keeping schools open this winter as they tackle any upsurge in coronavirus cases.
 Related: Pubs will shut before schools in a Covid upsurge, says PM
block-time published-time 9.15pm BST
 Gayle Benson, owner of the New Orleans Saints American football team and Pelicans basketball team, has tested positive for coronavirus and is "progressing well and improving daily" in her recovery, the NFL team announced in a statement.
Benson, 73, was diagnosed with Covid-19 within the last few weeks, NFL Network's Mike Garafolo said.
"Mrs Benson did test positive for Covid-19," the Saints announced in a statement.
"She is progressing well and improving daily. She has not missed a daily work call with the Saints and Pelicans staff nor has she missed an NBA or NFL owner call in recent days - she was not hospitalised and is recovering at home in New Orleans. She thanks everyone for their thoughts and prayers."
Saints coach Sean Payton was diagnosed with the virus in March, the first NFL coach known to have contracted the virus.
block-time updated-timeUpdated at 9.18pm BST
block-time published-time 9.11pm BST
 A summary of today's developments
Canada has extended a measure barring most foreign travellers from entering the country to 30 September amid continued efforts to limit the spread of coronavirus, the public safety minister, Bill Blair, announced.
Lebanon passed the 15,000 mark for coronavirus cases on Friday as the country eased lockdown measures just a week after reimposing them following pressure from businesses. The country's health ministry announced 676 new infections and two deaths in the past 24 hours, bringing the total number of cases registered since February to 15,613, including 148 deaths.
The White House has dismissed concerns about the possible spread of coronavirus among the large crowd which gathered on the South Lawn to hear president Donald Trump accept the Republican presidential nomination. Trump addressed a crowd of about 1,500 people at the White House, despite DC government recommendations against such large gatherings.
For the second day in a row, France recorded its worst post-lockdown increase in cases. Health bosses reported 7,379 new cases on Friday, taking the country near to the number seen on its worst day since the pandemic began. And it meant Friday replaced Thursday as the worst day since the lockdown ended.
Hungary announced it would close its borders to foreigners from 1 September. Hungarians returning from abroad will have to go into quarantine and will only be able to leave the 14-day quarantine only if they provide two negative Covid tests, the government said.
Italy was considering evacuating dozens of tourists under quarantine in Sardinia to the mainland. It came after the emergence of new clusters in the island's nightclubs.
Turkey suffered the most deaths in a single day since 17 May. Another 36 people died on Friday, while the daily number of new cases again rose above 1,500, according to health ministry data.
Japan's prime minister Shinzo Abe announced his resignation. The move came amid growing concerns about his health as the country battles its biggest economic slump on record due to the pandemic.
Indonesia reported its worst increase in new cases for a second successive day. The country confirmed more than 3,000 new daily cases for the first time, while operations at a second factory in its biggest province were scaled down following the emergence of new infection clusters.
Britons who have been working from home for the last six months were told it is safe to return. The country's transport minister Grant Shapps said there was a "limit" to remote working and that employers should seek advice from the authorities if they had concerns about reopening workplaces.
It became compulsory to wear a mask anywhere outside in a public space in the French capital. The new regulation covers not only pedestrians, but electric scooter riders, cyclists, motorbike and motor scooter riders in Paris, but not people in cars. The new restriction followed the government's announcement that 21 of 101 French administrative regions, or departments, were now in the red zone where the virus was actively circulating, and where local authorities could impose stricter rules on gatherings and movements.
Global infections from Covid-19 rose to 24.4m, with deaths totalling more than 832,000.
India has recorded its highest one-day tally of coronavirus cases, with 77,266 new infections recorded. That's the second highest number of cases ever recorded by a single country in one day. Only the US has reported more cases, on 25 July, with 78,427 cases. Indian deaths due to Covid-19 have risen to 61,529.
block-time published-time 8.42pm BST
 The White House has dismissed concerns about the possible spread of coronavirus among the large crowd which gathered on the South Lawn last night to hear president Donald Trump accept the Republican presidential nomination.
"I think the vast majority of Americans are more concerned about what's happening in their backyard than the backyard of the White House," chief of staff Mark Meadows told an NBC News reporter.
Trump addressed a crowd of about 1,500 people at the White House, despite DC government recommendations against such large gatherings.
Most of the attendees were not wearing masks, and their chairs were not physically distanced, sparking concerns about a possible "super-spreader" event.
Meadows' comments come hours after North Carolina officials announced four people who were present for the in-person portion of the Republican convention in Charlotte have tested positive for coronavirus.
More than 300 Republican delegates gathered in Charlotte earlier this week to formally renominate Trump for president.
block-time updated-timeUpdated at 8.45pm BST
block-time published-time 8.25pm BST
 A vintage car passes people who line up to buy food amid concerns about the spread of coronavirus in Havana, Cuba. Photograph: Alexandre Meneghini/Reuters
block-time updated-timeUpdated at 8.44pm BST
block-time published-time 8.07pm BST
After being forced to cancel all its spring performances due to the coronavirus pandemic, Finland's National Opera is opening with an opera by Wolfgang Amadeus Mozart featuring a topical twist: a storyline that plays on the Nordic country's outbreak.
The 100-minute piece Covid fan tutte is meant as a satirical adaptation of the Austrian composer's classic Cosi fan tutte.
The Finnish-language production which premiered on Friday conveys scenes from the coronavirus spring in Finland with a look at social isolation, job losses and travel restrictions, among other topics.
"Without humour, these extraordinary times would have been very hard to take," said soprano Karita Mattila, who will sing the role of a maid, Despina, a character from Mozart's classic who is now navigating her way through the pandemic.
The opera will be put on under strict distancing rules. Performed on the Helsinki Opera House's main stage, only 650 spectators will be allowed inside, half the venue's capacity.
Face masks are strongly recommended, though not compulsory. There will be no choir on the stage but singing will be heard through a prerecorded performance.
block-time updated-timeUpdated at 8.29pm BST
block-time published-time 7.56pm BST
 Canada extends ban on overseas travellers
 Canada has extended a measure barring most foreign travellers from entering the country amid continued efforts to limit the spread of coronavirus, the public safety minister, Bill Blair, announced on Twitter.
The extension to 30 September applies to foreign travellers entering Canada from outside the United States.
Canada has a separate agreement for border crossings with the United States, which is in place until 21 September.
enltrOur government is extending the existing restrictions on international travel to Canada by one month - until September 30, 2020 - to limit the introduction and spread of COVID-19 in our communities. (1/2)
- Bill Blair (@BillBlair) August 28, 2020
block-time updated-timeUpdated at 8.31pm BST
block-time published-time 7.42pm BST
 Lebanon passes 15,000 mark for cases as it eases lockdown measures
 Lebanon passed the 15,000 mark for coronavirus cases on Friday as the country eased lockdown measures just a week after re-imposing them following pressure from businesses.
The country's health ministry announced 676 new infections and two deaths in the past 24 hours, bringing the total number of cases registered since February to 15,613, including 148 deaths.
Daily infection rates have spiked since a massive explosion at Beirut's port on 4 August that killed more than 180 people, wounded thousands and ravaged large parts of the capital.
Some 5,855 cases, or more than a third of the total, have been registered in the past 10 days alone.
Authorities on 21 August imposed a lockdown in all parts of the country except those ravaged by the blast, as well as a night-time curfew from 6pm (1500 GMT) to 6am (0300 GMT).
But they eased the restrictions on Friday after protest from the private sector, including the owners of service and tourism businesses already reeling from the country's worst economic downturn in decades.
The start of the curfew was pushed back to 10pm (1900 GMT), while malls, restaurants, coffee shops and gyms were allowed to reopen.
Updated at 8.32pm BST
7.27pm BST
A French drugmaker's confidence in its coronavirus vaccine candidates has increased as it prepares to start clinical trials, its chief executive told Reuters.
Sanofi is working on two of the more than 150 potential vaccines being developed across the world to tackle the Covid-19 pandemic.
One candidate, to be manufactured on the back of an existing platform that develops vaccines to treat flu, will use an adjuvant made by Britain's GlaxoSmithKline to boost its efficacy.
The other, being developed with US company Translate Bio, relies on a different technology known as mRNA.
"The early data is saying that we're on the right track and that we have a vaccine," Paul Hudson said in an interview on Friday, referring to the vaccine being developed with GSK.
That vaccine is set to start clinical trials next month.
Around 30 experimental coronavirus shots are already in human trials. But Hudson said in June the probability of Sanofi obtaining a vaccine with an efficacy of more than 70% was higher than for rivals, in part due to its experience in vaccines.
"Our confidence has increased. We have work to do like everybody on manufacturing in large volumes. But we will have one, maybe two vaccines next year," Hudson said.
Translate Bio said on Tuesday the mRNA vaccine had induced an immune response in non-human studies, with trials in humans expected to start in November.
Updated at 7.40pm BST
7.13pm BST
Crews of the Palestinian Civil Defence disinfect the site of the Indonesian hospital in the Jabalia refugee camp, after Covid-19 cases were registered in the hospital. The disinfection is part of the preventive measures in place in Jabalia, as well as in the rest of Gaza to contain the spread of Coronavirus.Photograph: Ahmad Hasaballah/IMAGESLIVE/ZUMA Wire/REX/Shutterstock
7.00pm BST
Summary
That's all from me for now. My colleague Nadeem Badshah will take over. Here's a summary of the most recent developments:
For the second day in a row, France recorded its worst post-lockdown increase in cases. Health bosses reported 7,379 new cases on Friday, taking the country near to the number seen on its worst day since the pandemic began. And it meant Friday replaced Thursday as the worst day since the lockdown ended.
Hungary announced it would close its borders to foreigners from 1 September. Hungarians returning from abroad will have to go into quarantine and will only be able to leave the 14-day quarantine only if they provide two negative Covid tests, the government said.
Italy was considering evacuating dozens of tourists under quarantine in Sardinia to the mainland. It came after the emergence of new clusters in the island's nightclubs.
Turkey suffered the most deaths in a single day since 17 May. Another 36 people died on Friday, while the daily number of new cases again rose above 1,500, according to health ministry data.
Japan's prime minister Shinzo Abe announced his resignation. The move came amid growing concerns about his health as the country battles its biggest economic slump on record due to the pandemic.
Indonesia reported its worst increase in new cases for a second successive day. The country confirmed more than 3,000 new daily cases for the first time, while operations at a second factory in its biggest province were scaled down following the emergence of new infection clusters.
Britons who have been working from home for the last six months were told it is safe to return. The country's transport minister Grant Shapps said there was a "limit" to remote working and that employers should seek advice from the authorities if they had concerns about reopening workplaces.
It became compulsory to wear a mask anywhere outside in a public space in the French capital. The new regulation covers not only pedestrians, but electric scooter riders, cyclists, motorbike and motor scooter riders in Paris, but not people in cars. The new restriction followed the government's announcement that 21 of 101 French administrative regions, or departments, were now in the red zone where the virus was actively circulating, and where local authorities could impose stricter rules on gatherings and movements.
Global infections from Covid-19 rose to 24.4m, with deaths totalling more than 832,000.
India has recorded its highest one-day tally of coronavirus cases, with 77,266 new infections recorded. That's the second highest number of cases ever recorded by a single country in one day. Only the US has reported more cases, on 25 July, with 78,427 cases. Indian deaths due to Covid-19 have risen to 61,529.
President Trump lauded his administration's handling of the virus at the Republican convention's final night in front a large crowd who sat close together, mostly without face masks. He suggested a vaccine could be available before the end of the year "or maybe even sooner". Meanwhile, Washington University warned 317,000 Americans could die from the virus by 1 December.
Spain announced schoolchildren aged six and over must wear masks to class, days before the start of the new academic year.
The risk of severe illness and death to children from Covid-19 is "vanishingly rare", according to the biggest study yet of those admitted to hospital, which the researchers say should reassure parents as they return to school. The study included two-thirds of all patients admitted to hospitals across England, Scotland and Wales with Covid-19. Of these, 651 - less than 1% - were children and young people under 19. Six of these patients - less than 1% - died. All had severe underlying health conditions.
The number of confirmed coronavirus cases in Germany increased by 1,571 to 239,507, data from the Robert Koch Institute for infectious diseases showed on Friday.
The World Health Organization said it would set up a committee to review the rules on declaring an international health emergency, following criticism of its Covid-19 pandemic response. The global health body declared a public health emergency of international concern for coronavirus on 30 January - at which time the respiratory disease had infected fewer than 100 people outside China, and claimed no lives beyond its borders.
China reported nine new Covid-19 cases, all imported. It marked the twelfth consecutive day of no local transmissions, according to the National Health Commission.
South Korea reported 371 new Covid-19 cases on Friday, including 359 local infections, according to the Korea Centers for Disease Control and Prevention. This is down from the nearly six-month high on Thursday of 441. However, the country has reported triple digit figures of new cases for more than two weeks.
6.40pm BST
France reports another post-lockdown high daily caseload
France reported 7,379 new confirmed cases on Friday; the most in a day since its lockdown ended and just shy of the 7,578 high set on 31 March. It is the second consecutive day on which that is true after 6,111 cases were recorded on Thursday.
The total number of confirmed cases rose to 267,077, while the cumulative number of deaths from Covid-19 rose by 20 to 30,596, the health ministry reported.
#BREAKING France says "exponential" rise in coronavirus cases, over 7,000 new daily infections pic.twitter.com/WRJfkY3EfP
 - AFP news agency (@AFP) August 28, 2020
Updated at 6.43pm BST
6.02pm BST
Four people at the Republican national convention in North Carolina this week tested positive, officials have said, even as Republicans played down the US health crisis in renominating Donald Trump.
The party's convention, which began with one day of events in Charlotte, North Carolina, despite the pandemic that has killed more than 180,000 Americans, ended on Thursday after four days of speeches lauding Trump.
Throughout, Republicans largely abandoned talk of the crisis as if it had abated, instead reminding voters of the robust economy that existed beforehand.
The official Twitter feed of Mecklenburg County, North Carolina, where Charlotte is located, said two convention attendees and two event support staff had tested positive and all were "immediately isolated".
The convention spokesman, Michael Ahrens, confirmed the four positive tests out of about 1,000 administered.
Updated at 6.26pm BST
5.51pm BST
Turkey suffers most deaths in a day since mid-May
The daily number of deaths in Turkey rose to 36 on Friday, its highest level since 17 May, while the number of daily new cases again rose above 1,500, according to health ministry data.
This week the level of new daily cases has risen to levels last seen in mid-June, prompting the government to impose measures to combat the spread of the pandemic.
The health ministry figures showed a total of 1,517 new cases on Friday, bringing the total number to 265,515. The daily death toll was the highest since 17 May, when it stood at 44. The total death toll in Turkey stands at 6,245.
Responding to this week's rise, the president, Recep Tayyip Erdogan, announced that all state institutions may now implement "flexible working methods" and the interior ministry said it was banning certain events and celebrations.
Updated at 6.25pm BST
5.18pm BST
Greece is banning flights to and from Barcelona from Monday as health authorities extend most of the travel restrictions for foreign visitors by three weeks due to a surge in infections.
The rise in cases in recent weeks has forced Greek authorities to gradually reimpose restrictions in the capital Athens and other areas, including popular islands at the peak of tourism season.
Greece also requires visitors from a list of countries, including Belgium, Bulgaria, Romania, Malta, Sweden, Spain, Albania, North Macedonia and the United Arab Emirates to show a negative test to enter the country.
The restrictions will be extended until 19 September, the deputy civil protection minister, Nikos Hardalias, told reporters, adding that the Netherlands would be dropped from the list. Flights to and from Barcelona and Spain's Catalonia region will be banned, he said.
Health authorities also said that restrictions, including a complete ban on festivities, a limit of nine people in all public and private gatherings and compulsory mask wearing in closed and open spaces, will be imposed on the islands of Zakynthos (also known as Zante) and Lesbos as of Saturday.
On Friday, Greece reported 270 new cases. In total, the country has registered 9,800 Covid-19 infections and 259 deaths since its first case surfaced in February.
Updated at 5.50pm BST
5.15pm BST
Spain diagnosed 3,829 new cases in the past 24 hours, health ministry data shows. That is down from a revised count of more than 6,000 the previous day.
A cumulative total of 439,286 infections have been detected since the onset of the pandemic. In the past seven days, 129 people have died from the virus, bringing the total to 29,011, the data showed.
The latest statistics could be modified in future as Spain retroactively adjusts its official data.
Updated at 5.47pm BST
5.09pm BST
Italy considering evacuating tourists from Sardinia to mainland after emergence of new clusters
Italy's Civil Protection is considering using dedicated planes and ships to evacuate dozens of tourists who are under quarantine from Sardinia to Italy's mainland after the emergence of new clusters in the island's nightclubs, the Italian newspaper La Repubblica has reported.
More than 20 employees of the Phi Beach nightclub in Baja Sardinia, on the Costa Smeralda, have tested positive. An employee of another nightclub in San Teodoro who also tested positive was hospitalised in Sassari.
Italian health authorities are also tracing visitors to the former Formula One team boss Flavio Briatore's Sardinian nightclub after more than 60 confirmed cases were linked to the venue.
On Friday, Italy recorded a new spike in cases as a further 1,411 people tested positive. Such numbers had not been seen since 2 May, when the country was still in lockdown.
Authorities have also registered the highest number of tests since the beginning of the pandemic: 97,065. Nine more people have died with the virus in the last 24 hours and the Italian death toll stands at 35,472. The total number of cases is up to 265,409.
Updated at 5.15pm BST
5.02pm BST
On Friday, Hungary recorded 132 new infections, the highest daily number since the peak of the pandemic. The country has recorded a total of 5,511 cases and 614 deaths.
Orbán, a nationalist who has been in power since 2010, faces one of the biggest challenges of his rule as the Hungarian economy plunged by an annual 13.6% in the second quarter. Hungary eased lockdown measures in May.
"We would not like to reintroduce lockdown measures," Gulyás, said.
Budapest is due to host the match between Bayern Munich and Sevilla next month.
All games in the recent final stages of those competitions were played behind closed doors, but Uefa's executive committee ruled that up to 30% of the 67,215 capacity Puskás Aréna in the capital can be taken by fans.
Gulyás said Uefa was planning to grant access to the game for 3,000 fans of both Bayern and Sevilla. One possibility was that fans would have to produce two negative tests at the airport, would be transported directly to the stadium and back to the airport after the game.
He said the government has not decided yet about the rules, and was also in talks with Uefa.
Updated at 5.17pm BST
5.00pm BST
Hungary to close borders
Hungary will close its borders to foreigners from 1 September to curb a rise in infections and Hungarians returning from abroad will have to go into quarantine, the prime minister Viktor Orbán's cabinet chief has said.
Gergely Gulyás said Hungarian citizens could leave the 14-day quarantine only if they provided two negative Covid tests.
Exceptions for the ban on entry for foreigners would apply to military convoys and for humanitarian transit, as well as business or diplomatic travel.
The government was considering various rules on how fans could be allowed to attend the Uefa Super Cup match between Bayern Munich and Sevilla in Budapest on 24 September, Gulyás added.
"The number of infections has increased ... and most of these originate from abroad," Gulyás told a news conference. He said the restrictions were needed to allow the school year to start next week, and protect people as well as the economy.
Updated at 5.16pm BST
4.54pm BST
Peru will start testing coronavirus vaccines from China's Sinopharm and the US drugmaker Johnson &amp; Johnson in September, researchers have said, which should help the country gain faster access to inoculations once the vaccines are approved.
Sinopharm began this week to recruit up to 6,000 volunteers in Peru, which Reuters data indicates has the highest number of Covid-19 deaths in relation to its population size. A team of Chinese scientists is expected to arrive in the Andean nation next week to work with local researchers, said Germán Málaga, a doctor and lead vaccine investigator at Lima's Cayetano Heredia University.
"This is going to happen around 3 September, to begin vaccinations on 8 September," he said. Sinopharm's clinical trials in Peru are being done with Cayetano Heredia and the state-run Universidad Mayor de San Marcos.
4.29pm BST
The pandemic shuttered production of television and films in Hollywood in mid-March and the industry has struggled to get back to work under new health guidelines. Scripted TV dramas and comedies are usually shot in August and begin airing in September.
Comcast Corp's NBC said hospital drama New Amsterdam and police comedy Brooklyn Nine-Nine were among shows that will not be back until January, while a new season of family series This Is Us will not appear until 10 November.
Updated at 4.48pm BST
4.23pm BST
Reality shows, re-runs and revivals make up most of the television menu this fall as America's top four broadcasters grapple to fill holes in their schedules caused by coronavirus production shutdowns.
Most scripted dramas, including popular shows like This I</t>
  </si>
  <si>
    <t>France reports 7,379 daily cases in new post-lockdown record This blog is now closed. France records second highest daily tally since March ; Italy considers ev....</t>
  </si>
  <si>
    <t>block-time published-time 1.22am BST
We are closing this blog, but will continue coverage here.
 Related: Coronavirus live news: Brazil's health system on verge of collapse, medics warn
block-time published-time 1.19am BST
The AP has this report from Brazil, which is on the way to becoming a virus outbreak centre.
Cases of the new coronavirus are overwhelming hospitals, morgues and cemeteries across Brazil as Latin Americas largest nation veers closer to becoming one of the world's pandemic hot spots.
Medical officials in Rio de Janeiro and at least four other major cities have warned that their hospital systems are on the verge of collapse, or already too overwhelmed to take any more patients.
Health experts expect the number of infections in the country of 211 million people will be much higher than what has been reported because of insufficient, delayed testing.
Meanwhile, President Jair Bolsonaro has shown no sign of wavering from his insistence that Covid-19 is a relatively minor disease and that broad social-distancing measures are not needed to stop it. He has said only Brazilians at high risk should be isolated.
In Manaus, the biggest city in the Amazon, officials said a cemetery has been forced to dig mass graves because there have been so many deaths. Workers have been burying 100 corpses a day, triple the pre-virus average of burials.
block-time published-time 12.48am BST
Yesterday Donald Trump made those jaw-dropping remarks wondering whether the virus could be treated by injecting bleach. Doctors everywhere were very quick to say people should absolutely not do this.
Today, from New York, Guardian reporter Ed Pilkington has this story:
The leader of the most prominent group in the US peddling potentially lethal industrial bleach as a "miracle cure" for coronavirus wrote to Donald Trump at the White House this week.
In his letter, Mark Grenon told Trump that chlorine dioxide - a powerful bleach used in industrial processes such as textile manufacturing that can have fatal side-effects when drunk - is "a wonderful detox that can kill 99% of the pathogens in the body". He added that it "can rid the body of Covid-19".
A few days after Grenon dispatched his letter, Trump went on national TV...
Read more below.
 Related: Revealed: leader of group peddling bleach as coronavirus 'cure' wrote to Trump this week
block-time published-time 12.28am BST
Hi, this Helen Davidson here to take you through the next few hours of updates. Thanks to Kevin Rawlinson and my other colleagues in London for their work.
In Australia and New Zealand it is Anzac Day, the annual day of remembrance for armed forces. With both countries under lockdowns or strict social distancing rules, there was not the usual parades or public dawn services.
Instead, people were encouraged to stand at the ends of their driveways for moments of silence.
New Zealand's prime minister Jacinda Ardern was one of many thousands of Kiwis who spent at least a minute of their mornings in contemplation by their letterbox.
She issued a message, addressing both the unique nature of the 2020 commemoration and the ways that war have shaped her modern nation.
"While we cannot gather in person, we join in spirit as we remember the service and sacrifice of New Zealanders in times of war and crisis," she said.
"Many New Zealanders have been affected by war or know somebody who has.
"Returned and current service personnel, friends and families of the fallen, New Zealanders who have come to start a new life here as refugees - through Anzac Day we are all connected."
At the Australian War Memorial in Canberra, prime minister Scott Morrison attended a service which was closed to the public but filmed by media.
He reflected on a 1919 gathering in Gallipoli.
"A small group of Anzacs who'd been arranging and tending the graves of their mates gathered and there was no pomp at that little service, there were no dignitaries, no band, just the sound of lapping water on the lonely shore," he said.
"One said of that little service, 'It was the real thing'.
"And so our remembrances today, small, quiet and homely will be."
 People observe social distancing as they pay their respects during the Anzac Day dawn service at the Shrine of Remembrance in Melbourne on April 25, 2020. - Due to the Covid-19 lockdown forcing the cancellation of traditional remembrance day services, few turned up at war memorials with many Australians and New Zealanders instead standing outside their homes across the country at dawn Saturday to honour their war dead. Photograph: William West/AFP via Getty Images
block-time published-time 11.13pm BST
Reuters is reporting that China has dispatched a team to North Korea that includes medical experts to advise on the North Korean leader, Kim Jong Un. The news agency cites three people familiar with the situation.
The trip by the Chinese doctors and officials comes amid conflicting reports about the health of the North Korean leader. There was no indication of what, if anything, it signalled in terms of Kim's health.
block-time published-time 10.49pm BST
Downing Street has issued a second response to the Guardian's report that Boris Johnson's top political adviser, Dominic Cummings, is on the secret scientific group advising the government on the pandemic.
It is not true that Mr Cummings or Dr Warner are 'on' or members of Sage. Mr Cummings and Dr Warner have attended some Sage meetings and listen to some meetings now they are all virtual.
They do this in order to understand better the scientific debates concerning this emergency and also to understand better the limits of how science and data can help government decisions.
Occasionally, they ask questions or offer help when scientists mention problems in Whitehall. Others also listen to meetings without being 'on' or 'a member of' Sage.
Sage provides independent scientific advice to the government. Political advisers have no role in this.
The scientists on Sage are among the most eminent in their fields. It is factually wrong and damaging to sensible public debate to imply their advice is affected by government advisers listening to discussions.
The prime minister wants his advisers to understand the scientific debates around Covid as well as they can for obvious reasons.
From the start, the government has tried hard to integrate scientific advice into its decision-making in a sensible way. It will continue to do so.
Public confidence in the media has collapsed during this emergency partly because of ludicrous stories such as this.
You can read the full story here:
 Related: Revealed: Dominic Cummings on secret scientific advisory group for Covid-19
block-time published-time 10.38pm BST
The US defence secretary, Mark Esper, will "thoroughly review" the Navy's preliminary inquiry into a coronavirus outbreak aboard the aircraft carrier Theodore Roosevelt and then meet with Navy leadership to discuss the next steps, the Pentagon said on Friday.
The Pentagon said Esper had received a verbal update from the acting navy secretary and chief of naval operations.
After the secretary receives a written copy of the completed inquiry, he intends to thoroughly review the report and will meet again with navy leadership to discuss next steps.
US officials have told Reuters that, during the Friday meeting, the navy recommended reinstating the fired captain of the coronavirus-stricken carrier, whose crew hailed him as a hero willing to risk his job to safeguard his sailors.
block-time published-time 9.17pm BST
A French court has rejected Amazon's appeal against a ruling that restricts what it can deliver during the pandemic, handing a victory to unions that criticised the firm's safety measures.
Amazon must limit deliveries in France to IT products, health items, food and pet food, the court of appeal has said, upholding a previous order for the firm to curtail shipments while it improves its health protocols.
block-time published-time 8.19pm BST
US navy leaders have recommended the reinstatement of the commander of the aircraft carrier Theodore Roosevelt, who was fired after he pleaded for help with a coronavirus outbreak onboard.
Speaking on the condition of anonymity, officials have told the Reuters news agency the recommendation to reinstate Captain Brett Crozier was made during a meeting on Friday between the US defence secretary, Mark Esper, and navy leaders.
The decision is pending Esper's approval, the officials said.
block-time published-time 8.00pm BST
 US authorities warn doctors against prescribing hydroxychloroquine
The US Food and Drug Administration has warned doctors against prescribing the malaria drug Donald Trump has been touting, citing reports of sometimes fatal heart side effects among patients.
 From the Associated Press:
The warning comes as doctors at a New York hospital published a report that heart rhythm abnormalities developed in most of 84 coronavirus patients treated with hydroxychloroquine and the antibiotic azithromycin, a combo Trump has promoted. Both drugs are known to sometimes alter the heartbeat in dangerous ways, and their safety or ability to help people with COVID-19 is unknown.
The warning excludes in hospital and research studies. A National Institutes of Health experts panel earlier this week also recommended against taking that drug combo except in a formal study.
block-time published-time 7.58pm BST
Responding to the news that the prime minister's chief political adviser is part of SAGE - the secret scientific group advising the government, the shadow health secretary Jonathan Ashworth, has said:
These are very serious revelations and raise significant questions about the credibility of decisions being taken by the government on the coronavirus.
Dominic Cummings has no place on the government's scientific advisory group on the coronavirus.
He is a political adviser, not a medical or scientific expert. If the public are to have confidence in the SAGE, the government must make clear Dominic Cummings can no longer participate or attend.
We also need full transparency on who is attending meeting of SAGE and what is being discussed.
block-time published-time 7.48pm BST
Air France will receive a (EURO)7bn (£6.1bn) loan package backed by the French government to avert a cash crisis brought on by the pandemic, the country's finance minister Bruno Le Maire has announced.
France will issue (EURO)3bn in direct loans and guarantees on another (EURO)4bn in bank lending to the carrier, part of airline group Air France-KLM, Le Maire said.
"Air France's planes are grounded, so we need to support Air France," the minister said on TF1 television, adding that the aid would carry conditions requiring the group to "become the most environmentally friendly airline on the planet".
The French state is also preparing to back about (EURO)5bn in loans to the car manufacturer Renault, Le Maire said.
block-time published-time 7.15pm BST
 Summary Global confirmed death toll passes 190,000
Researchers at Johns Hopkins University say at least 193,042 people have died since the outbreak began, while at least 2.7m have been infected. The figures are likely to significantly underestimate the true scale of the pandemic due to suspected under-reporting and differing testing regimes.
 UK records 684 more hospital deaths
The Department for Health and Social Care reports 684 more deaths in UK hospitals, bringing the death toll to 19,506. Friday's update also shows an increase of 5,386 confirmed cases, bringing the UK total to at least 143,464.
 Recoveries outstrip infections in Spain
Authorities in Spain, which has seen the second largest number of confirmed cases in the world, point out that more people are being diagnosed as cured than are falling sick for the first time since the beginning of the outbreak.
On Friday, there were 2,796 new infections confirmed while 3,105 overcame the infection. "With all the effort that we have done, the evolution of the epidemic is obviously beginning to be where it should be," said Fernando Simón, the ministry's health emergency centre coordinator.
 Italy to ease lockdown, local media report
Newspapers in Italy are reporting that the country's lockdown, the longest and toughest in Europe, is to be eased over the next four weeks. There has been no official confirmation, however.
 Saudi Arabia extends Yemen ceasefire
Saudi Arabia says it is extending a unilateral ceasefire in Yemen by one month to support efforts to contain the epidemic there. The announcement comes after a two-week ceasefire expired on Thursday. The ceasefire was by the Saudi-led coalition waging war on the Iran-backed Houthi rebel group that had seized control of parts of the country.
 UK ministers were warned of pandemic risks last year
Government ministers were warned last year that the UK must have a robust plan to deal with a pandemic virus and its potentially catastrophic social and economic consequences, the Guardian reveals.
A confidential 600-page Cabinet Office document warned that even a mild pandemic could cost tens of thousands of lives, and set out the must-have "capability requirements" to mitigate the risks to the country, as well as the potential damage of not doing so.
 Don't ease lockdown yet, says German public health body
The Robert Koch Institute warns against further loosening restrictions. Its vice-president, Lars Schaade, says the situation is too fragile to allow more relaxation after small shops were allowed to reopen this week and some pupils returned to school.
Schaade says Germany should only consider further relaxation if the confirmed cases fall to a few hundred per day. There are typically more than 2,000.
 WHO launches effort for (EURO)7.5bn fund
The World Health Organization announces a multibillion-euro   "call to action" for a global response to the pandemic. The programme and its (EURO)7.5bn (£6.5bn) fundraising effort will be officially launched on 4 May.
 Sweden reports its greatest number of new cases yet
Sweden reports 812 new confirmed cases, the highest such number since the outbreak began. That brings the total number of infections in the country to 17,567. It also reports 131 new deaths, taking the total death toll there to at least 2,152, according to data published by its public health authority.
 Philippines pass 7,000 cases
Confirmed cases in the Philippines rise to more than 7,000, as the country's health ministry announces 211 new infections. The ministry reported 15 additional deaths and 40 more recoveries. It brought the total cases to 7,192, deaths to 477 and recoveries to 762.
block-time published-time 7.03pm BST
 Brexit mastermind on UK Covid-19 science committee
The UK prime minister's chief political adviser, Dominic Cummings, and a data scientist he worked with on the Vote Leave campaign for Brexit are on the secret scientific group advising the government on the coronavirus pandemic, according to a list leaked to the Guardian.
It reveals both Cummings and Ben Warner were among 23 attendees present at a crucial convening of the Scientific Advisory Group for Emergencies (S   age) on 23 March, the day Boris Johnson announced a nationwide lockdown in a televised address.
Multiple attendees of Sage told the Guardian that both Cummings and Warner had been taking part in meetings of the group as far back as February. The inclusion of Downing Street advisers on Sage will raise questions about the independence of its scientific advice.
There has been growing pressure on Downing Street in recent days to disclose more details about the group, which provides scientific advice to the upper echelons of government during emergencies. Both the membership of Sage and its advice to ministers on the Covid-19 outbreak is being kept secret.
The government's former chief scientific adviser Sir David King said he was "shocked" to discover there were political advisers on Sage. "If you are giving science advice, your advice should be free of any political bias," he said. "That is just so critically important."
Told that Cummings was in the 23 March meeting, King replied: "Oh my goodness. Isn't this maybe why they don't want us to know who was there?"
 Related: Revealed: Dominic Cummings on secret scientific advisory group for Covid-19
block-time published-time 6.59pm BST
Deaths from the Covid-19 epidemic in Italy climbed by 420 on Friday, the smallest daily tally since 19 March, the Civil Protection Agency said, but the number of new infections rose to 3,021 from 2,646 on Thursday, Reuters reports.
 Friday's death toll was down from 464 the day before.
 The total of fatalities since the outbreak came to light on 21 February now stands at 25,969, the agency said, the second highest in the world after that of the US.
 The number of confirmed cases was 192,994, the third highest global tally behind those of the United States and Spain.
block-time published-time 6.40pm BST
The New York Times admits it has abandoned its commitment to giving both sides of the story when it comes to Donald Trump 's suggestion that injecting disinfectant might help treat coronavirus.
enltrWe've deleted an earlier tweet and updated a sentence in our article that implied that only "some experts" view the ingestion of household disinfectants as dangerous. To be clear, there is no debate on the danger.
- The New York Times (@nytimes) April 24, 2020
According to Jim Acosta, CNN's chief White House correspondent, the president has since clarified that his remark was sarcastic.
enltrTrump doing clean-up on disinfectant comments: "That was done in the form of a sarcastic question to the reporters."
- Jim Acosta (@Acosta) April 24, 2020
block-time published-time 6.35pm BST
 US Covid-19 deaths pass 50,000
The US Covid-19 death toll, the highest in the world, topped 50,000 on Friday, having doubled in 10 days, according to a Reuters tally, and the number of Americans known to be infected surpassed 875,000.
The milestone came as New York, so far the country's worst-affected state, reported its lowest number of daily coronavirus deaths in weeks on Friday.
 The state reported 422 deaths as of Thursday. That's the fewest since 31 March, when it recorded 391 deaths, the Associated Press reports. More than 16,000 people have died in the state from the outbreak.
block-time updated-timeUpdated at 6.47pm BST
block-time published-time 6.26pm BST
We spend a lot of time on this blog posting death tolls, infection rates and other coronavirus-related statistics. But how useful is comparing these statistics?
A team of Guardian reporters have set out to answer that question.
 Related: Is comparing Covid-19 death rates across Europe helpful?
block-time published-time 6.17pm BST
Two hundred people have defied a police ban to gather in Vienna to protest against Austria 's coronavirus lockdown, Reuters reports.
The protest's organisers, the Initiative for Evidence-Based Corona Information (ICI), want the lockdown ended and argue, among other things, that wearing face masks and fabric equivalents that are compulsory in shops and on public transport is counter-productive.
 Austrian police arrest a man as they halt a protest against government measures to curb the spread of coronavirus Photograph: Georg Hochmuth/APA/AFP via Getty Images
The protesters assembled on a square behind the Vienna State Opera on Friday afternoon, chanting slogans including "We are the people" and "Kurz must go", referring to the conservative chancellor, Sebastian Kurz.
After looking on for an hour, police dispersed the crowd, checking the identities of those who stayed. There was one arrest, a spokesman said.
ICI urged people to respect the ban on Friday's event but said it would register "a new, bigger demo" for a week's time.
It is more than a month since the Austrian government shut bars, restaurants, schools and non-essential shops, although it allowed some shops to reopen last week in a first easing of the curbs.
Since the measures were introduced, Austria's daily increase in infections has fallen to less than 2%. The country has reported 530 coronavirus-related deaths so far, fewer than some larger countries have reported daily.
block-time updated-timeUpdated at 6.34pm BST
block-time published-time 6.04pm BST
The Africa Centres for Disease Control and Prevention, the African Union's health body, has released its latest continent-wide coronavirus statistics.
enltr #COVID19 - UPDATE BY COUNTRY/REGION IN AFRICA (24 APRIL 2020, 6 PM EAT) 52 African Union Member States reporting 27.862   #COVID19 cases, 1.304 deaths &amp; 7.633 recoveries. Visit the   @AfricaCDC dashboard   https://t.co/teDFU1XFLZ for regular update.   #FactsNotFear   #AfricaResponds   pic.twitter.com/VWptnSuiwp
 - Africa CDC (@AfricaCDC) April 24, 2020
block-time updated-timeUpdated at 6.14pm BST
block-time published-time 6.00pm BST
 Singapore 's ministry of health has reported 897 new cases of coronavirus, taking the national total above 12,000 but ending a four-day streak of more than 1,000 new cases detected per day.
Again the overwhelming majority - 853 - of the new cases were detected among migrant workers who live in foreign worker dormitories, while just 25 were in Singapore's other communities.
Twelve people have died from coronavirus in Singapore.
enltrAs of 24 Apr, 12pm, we have confirmed and verified an additional 897 cases of COVID-19 infection in Singapore. Breakdown: 0 imported, 25 cases in the community, 19 Work Permit holders residing outside dorms &amp; 853 Work Permit holders residing in dorms. https://t.co/JN5DgB9IML
 - Ministry of Health (@sporeMOH) April 24, 2020
enltrOf the new cases, 68% are linked to known clusters, while the rest are pending contact tracing. Read more: https://t.co/JN5DgB9IML
 - Ministry of Health (@sporeMOH) April 24, 2020
enltrAs of 24 Apr, 12pm, 38 more cases of COVID-19 infection have been discharged from hospitals or community isolation facilities. In all, 956 have fully recovered As of 24 Apr, 12pm, the infection and have been discharged. Read more: https://t.co/JN5DgB9IML
 - Ministry of Health (@sporeMOH) April 24, 2020
enltrThere are currently 1,229 confirmed cases who are still in hospital. Of these, most are stable or improving, and 24 are in critical condition in the intensive care unit. Read more: https://t.co/JN5DgB9IML
 - Ministry of Health (@sporeMOH) April 24, 2020
block-time updated-timeUpdated at 6.15pm BST
block-time published-time 5.47pm BST
 Ecuador 's confirmed coronavirus cases reached 22,719 after health authorities released the results of a batch of tests that had been backed up, Interior Minister Maria Paul Romo said on Friday, according to Reuters.
block-time published-time 5.41pm BST
He identifies as a leftist and rails constantly against neoliberalism. But Mexico 's president, Andrés Manuel López Obrador, has introduced austerity measures so severe that his critics have compared him to Margaret Thatcher and Ronald Reagan, writes David Agren in Mexico City.
This week, the president, popularly known as Amlo, unveiled more cuts in response to the Covid-19 crisis, including the abolition of 10 government departments, a hiring freeze and a 25% cut in government salaries.
He also eliminated Christmas bonuses.
"Reagan, Thatcher and now Amlo. This is how it will go down in history - along with all the human suffering that austerity will cause," tweeted Ricardo Fuentes Nieva, executive director of Oxfam Mexico.
Despite the cuts, the president promised to plough ahead with a suite of mega-projects including a huge oil refinery in his home state of Tabasco, a pair of railways and an airport north of Mexico City.
 Related: 'He's Mr Scrooge': Mexican president unveils severe cuts amid coronavirus
block-time published-time 5.36pm BST
Confirmed cases of Covid-19 increased by 3,122 in Turkey, and 109 more people have died, taking the death toll to 2,600, according to figures published by the health ministry on Friday.
 The total number of cases in the country is now at 104,912, the data showed.
 A total of 21,737 people have so far recovered. The number of tests carried out in the past 24 hours was 38,351.
block-time published-time 5.26pm BST
 António Guterres joined leaders from the European Union and beyond on Friday to ensure all countries receive the tools to fight the coronavirus outbreak.
Speaking during a virtual WHO launch event, Guterres said treatments and vaccines should belong to the whole world, not to individual countries or regions.
Not a vaccine or treatments for one country or one region or one-half of the world, but a vaccine and treatment that is affordable, safe, effective, easily administered and universally available for everyone, everywhere.
block-time published-time 5.17pm BST
The early easing of lockdowns in Ghana and Burkina Faso this week has revealed differing views in West Africa on the most effective application of lockdowns, in response to outbreaks of Covid-19, writes Emmanuel Akinwotu, the Guardian's West Africa correspondent.
In many countries in the region, lockdowns have been imposed early on entire cities. But it has sparked outcry amongst the poorest. Lockdowns on economic activity have weighed heavily on large populations reliant on daily wages, in informal labour.
Many countries have not clearly spelled-out what conditions will determine whether lockdowns can ease, fuelling uncertainty and worry.
 Women wearing face masks chat at the Nima market in Accra, Ghana, earlier this week Photograph: Francis Kokoroko/Reuters
In Ghana, an unexpected decision to ease its lockdown has seen schools, places of worship, restaurants and bars remain closed in Accra and Kumasi. But markets and businesses have been allowed to open with restrictions on movement lifted.
Opposition politicians have led criticisms that easing restrictions while cases are rising - now at 1024 infections according to data released on Tuesday - is premature and could accelerate the spread of the virus.
But Ghana's information minister told the Guardian that in a country where almost 90% of its workforce was in the informal economy, its lockdown was not to indefinitely shut down activity until cases fall.
A limited lockdown he said bought Ghana time to boost its testing capacity, test widely, assess the nature of its outbreak and prepare its health system.
"We have peculiar local circumstances," he said. "We decided not to wait but to do a precautionary lockdown early and within that period get mass findings and data to help us," he said.
Nkrumah said the country has conducted more than 80,000 tests - the most per million in Africa, and could now aggressively trace cases as restrictions eased.
block-time updated-timeUpdated at 5.30pm BST
block-time published-time 5.07pm BST
Coronavirus claimed its seventh fatality in Senegal on Friday, as health officials recorded the West African state's largest single increase in infections.
In a statement, Senegal's health ministry announced that a 65-year-old man had succumbed to Covid-19 in the seaside capital Dakar, AFP repots.
Senegalese authorities said the same day that they had recorded 66 new coronavirus cases - out of a total of 545 - in the largest single increase since the pandemic began in the country.
In addition to a night-time curfew, Senegal has closed schools, banned travel between cities and required people to wear a mask in public transport and shops, measures that fall short of a total lockdown
The health minister, Abdoulaye Diouf Sarr, told reporters the news underlined why the government has ordered the "systematic wearing of masks in markets and other public places".
block-time updated-timeUpdated at 5.30pm BST
block-time published-time 4.58pm BST
 Saudi Arabia extends Yemen ceasefire
 Saudi Arabia has said it is extending a unilateral ceasefire in Yemen by one month to support efforts to contain the coronavirus pandemic in the battle scarred country.
The announcement comes after a two-week ceasefire by the Saudi-led coalition waging war on the Iran-backed Houthi rebel group that had seized control of parts of the country expired on Thursday.
The Houthis, who ousted the internationally recognised Saudi-backed government from power in the capital, Sanaa, in late 2014, had rejected the previous ceasefire. They want a lifting of air and sea blockades imposed by the coalition to the regions they control before agreeing to a ceasefire, sources have told Reuters.
Yemen's war has been described as the world's worst humanitarian crisis for the third year in a row, the UN refugee agency said on Friday as it called for $89.4m to support displaced people in the country.
UNHCR said that only half of Yemen's health centres were functional, and more than 24 million people in the country needed humanitarian aid.
 People cover their faces as a health worker fumigates a residential area on the outskirts of Sanaa Photograph: Khaled Abdullah/Reuters
block-time updated-timeUpdated at 5.36pm BST
block-time published-time 4.45pm BST
The US has insisted that it is still determined to lead the world on global health matters, despite not taking part the launch on Friday of a World Health Organization initiative to build a coordinated global response to Covid-19.
Donald Trump last week suspended US funding to the WHO, which he accused of being slow and "China-centric." The US had been the largest single donor to the UN health body.
Despite that, and the US's absence from Friday's launch, Reuters quoted the US mission in Geneva as saying there was "no doubt about our continuing determination to lead on global health matters".
"The pause in U.S. funding to WHO does not limit or redefine our commitment to strong and effective international engagement," a spokesperson at the mission said.
block-time published-time 4.32pm BST
It was in late February that the world was first alerted to a rapidly spreading outbreak of coronavirus in Italy, the first major western country to face the viral disease.
Italy began testing people after diagnosing its first local patient on 21 February in Codogno, a small town in wealthy Lombardy. Cases and deaths immediately surged.
A study presented on Friday suggests the earliest Covid-19 infections in Italy in fact date back to at least a month earlier.
Stefano Merler, of the Bruno Kessler Foundation, told a news conference with Italy's top health authorities that his institute had looked at the first known cases and drawn clear conclusions from the subsequent pace of contagion, Reuters reports.
"We realised that there were a lot of infected people in Lombardy well before 20 February, which means the epidemic had started much earlier," he said.
"In January for sure, but maybe even before. We'll never know," he said, adding that he believed the immediate surge in cases suggested the virus was probably brought to Italy by a group of people rather than a single individual.
A separate study based on a sample of cases registered in April said 44.1% of infections occurred in nursing homes and another 24.7% spread within families. A further 10.8% of people caught the virus at hospital and 4.2% in the workplace.
Another team of Italian scientists has said the coronavirus may have reached Italy from Germany, not directly from China, in the second half of January.
Updated at 4.40pm BST
4.20pm BST
UK reports 684 more deaths from Covid-19 in hospitals
The UK has reported 684 more deaths in hospitals from Covid-19, bringing the total death toll in the country to 19,506, according to a daily report from health authorities.
Friday's update from the Department of Health and Social Care also showed an increase of 5,386 confirmed cases of coronavirus, bringing the UK total to 143,464.
As of 9am 24 April, 612,031 tests have concluded, with 28,532 tests on 23 April. 444,222 people have been tested of which 143,464 tested positive. As of 5pm on 23 April, of those hospitalised in the UK who tested positive for coronavirus, 19,506 have sadly died. pic.twitter.com/ixQBaugnGh
 - Department of Health and Social Care (@DHSCgovuk) April 24, 2020
For more detailed updates from the UK, click below:
Related: UK coronavirus live: UK hospital death toll rises by 684 to 19,506
4.08pm BST
The number of confirmed coronavirus cases in the Netherlands rose by 806 to 36,535, health authorities said on Friday, with 112 new deaths.
The country's overall death toll is now 4,289, the Netherlands' Institute for Public Health (RIVM) said. However it emphasised it reports only confirmed cases, and actual numbers are higher.
Separately, statistician Ruben van Gaalen, of the Netherlands' central bureau of statistics, tweeted data</t>
  </si>
  <si>
    <t>Coronavirus live: US Covid-19 death toll passes 50,000 - as it happened; Sweden reports highest number of new cases; WHO launches (EURO)7.5bn fundraising bid; R....</t>
  </si>
  <si>
    <t>block-time published-time 12.27am BST
We've launched a new blog at the link below - head there for rolling coverage of the coronavirus pandemic, as cases worldwide increase by the highest one-day total so far:
 Related: Coronavirus live news: global cases near 5m as EU health chief warns of second wave
block-time published-time 12.13am BST
 UK Ministers overruled permanent secretaries 11 times during pandemic
Ministers responding to the coronavirus pandemic have on 11 occasions ordered their departments to override formal objections from their most senior civil servant, a report by Whitehall's spending watchdog has found.
In its first assessment of the government's finances since responses began four months ago, the National Audit Office (NAO) disclosed that permanent secretaries challenged extraordinary spending pledges because they were conducted quickly and without the usual "value for money" checks.
Secretaries of state issued ministerial directions to force the spending pledges through and made themselves solely accountable for the decisions, auditors said. There have been only 75 such directions in the past 30 years, according to the Institute for Government.
 Related: Ministers overruled permanent secretaries 11 times during pandemic
block-time published-time 11.57pm BST
 Apple and Google release phone app to notify users of coronavirus exposure
Apple and Google have released long-awaited smartphone technology to automatically notify people if they might have been exposed to the coronavirus.
The companies had announced the unprecedented collaboration to leverage their technology to help trace and contain the spread of coronavirus last month, and say 22 countries and several US states are already planning to build voluntary phone apps using their software.
The software relies on Bluetooth wireless technology to detect when someone who downloaded the app has spent time near another app user who later tests positive for the virus.
Many governments have already tried, mostly unsuccessfully, to roll out their own phone apps to fight the spread of the Covid-19 pandemic. Many of those apps have encountered technical problems on Apple and Android phones and haven't been widely adopted. They often use GPS to track people's location, which Apple and Google are omitting from their new tool because of privacy and accuracy concerns.
 Related: Apple and Google release phone app to notify users of coronavirus exposure
block-time published-time 11.30pm BST
 Summary
World sees largest daily rise in cases. The World Health Organization gave a stark warning on Wednesday that the coronavirus pandemic is far from over, after 106,000 new cases were recorded worldwide over the past 24 hours - the most in a single day so far. Speaking in Geneva, the WHO's director general, Tedros Adhanom Ghebreyesus, said the virus was spreading in poorer countries, just as wealthier nations were emerging from lockdown.
Europe should brace itself for a second wave of coronavirus infections, according to the director of the EU agency responsible for advising governments on disease control. "The question is when and how big. That is the question in my view," said Dr Andrea Ammon, director of the European Centre for Disease Prevention and Control.
Trump considers an in-person G7 meeting despite coronavirus pandemic. Donald Trump has said he may seek to revive a face-to-face meeting of Group of Seven leaders near Washington, after earlier canceling the gathering due to the coronavirus pandemic."I am considering rescheduling the G-7, on the same or similar date, in Washington, D.C., at the legendary Camp David," the US president tweeted on Wednesday. "The other members are also beginning their COMEBACK. It would be a great sign to all - normalization!"
International imports and exports have fallen to their lowest level for at least four years, according to World Trade Organization figures. Warning that there was little prospect of the downturn ending soon, the global authority on trade said it believed import and export activity would fall precipitously in the first half of 2020.
Tourists will be welcomed back to Greece from 15 June, the prime minister, Kyriakos Mitsotakis, has announced. "The tourism period begins June 15, when seasonal hotels can reopen, and direct international flights to our tourist destinations will gradually begin 1 July," Mitsotakis said in a televised address.
South Africa records its first neonatal coronavirus death. South Africa has recorded its first neonatal coronavirus death, the country's health ministry has said.The two-day old baby was born prematurely and had lung difficulties that required ventilation support immediately after birth, the health minister Zweli Mkhize said.
France is to launch a complete shake-up of its health system, widely considered to be one of the best in the world, yet exposed by the pandemic. President Macron had already promised to overhaul the "salaries, careers, speciality training and professional situation" of staff, and to invest and reform financing of the health system.
The arrival in Bangladesh of possibly the most powerful cyclone in more than a decade complicated coronavirus containment measures. Authorities were attempting to move 2.2 million people to safety as Cyclone Amphan made landfall on Wednesday morning, after days brewing in the Bay of Bengal.
Amnesty International has urged governments to conduct urgent search operations to find as many as 1,000 Rohingya refugees who are stranded at sea and at risk of being hit by the cyclone. Rights groups said governments were using the pandemic as an excuse to turn away boats carrying stranded refugees, who may have been at sea for months.
The Trump administration called on the UN to remove references to sexual health from its Covid-19 humanitarian response plan. In a letter to the UN secretary-general, António Guterres, the acting administrator for the US agency for international development, John Barsa, urged the UN to "stay focused on life-saving interventions".
The US president, Donald Trump, lashed out at Beijing, blaming it for "mass worldwide killing". Trump referred to an unidentified "wacko in China", in the latest in a series of attacks aimed at the country that he appears to be trying to frame as the centrepiece of his reelection bid.
Oxfam International is to lay off almost 1,500 staff and close operations in 18 countries - including Afghanistan where it has worked for 50 years - after it emerged that the global aid organisation had been bleeding cash during the coronavirus crisis. The NGO has seen its funding model hit by an accumulation of crises.
block-time published-time 11.21pm BST
 Trump considers an in-person G7 meeting despite coronavirus pandemic
Here is more on US president Donald Trump calling for an in-person G7 meeting.
Donald Trump has said he may seek to revive a face-to-face meeting of Group of Seven leaders near Washington, after earlier canceling the gathering due to the coronavirus pandemic.
"I am considering rescheduling the G-7, on the same or similar date, in Washington, D.C., at the legendary Camp David," the US president tweeted on Wednesday. "The other members are also beginning their COMEBACK. It would be a great sign to all - normalization!"
In March, the Republican president canceled the physical summit scheduled for June, moving to a video conference as nations grappled with the shutdown of international travel and multiple closures to fight the outbreak.
The leaders' April and May discussions were also moved to teleconference.
But Trump, who is head of the G7 this year, said an in-person summit would be a symbol of the United States and other countries seeking to return to normal, something the president has urged should happen quickly despite concerns from public health experts.
As we reported earlier, French president, Emmanuel Macron, is open to traveling to the United States for an in-person meeting of G7 leaders if the coronavirus pandemic situation allows, an Elysee official said on Wednesday.
 Related: Trump considers an in-person G7 meeting despite coronavirus pandemic
block-time published-time 11.18pm BST
Hi, Helen Sullivan with you now. I'll be bringing you all the latest - please do get in touch on Twitter @helenrsullivan at any time.
block-time published-time 11.11pm BST
In Brazil, 888 more people have died after becoming infected, while the country's Health Ministry has confirmed a record increase in cases, with nearly 20,000 reported. That takes the total to 291,579.
block-time published-time 10.21pm BST
In the UK, overseas health and care workers on the coronavirus frontline have reacted with fury after Boris Johnson refused to exempt them from the NHS surcharge, insisting that it was "the right way forward".
In interviews with the Guardian's Sarah Marsh and Harriet Grant, migrant health workers - who face an NHS bill of as much as £2,500 a year for a family of four - spoke out over a relentless working environment, struggles to pay their rent, and a heavy toll on their family life. "We feel insulted," one said. "We are putting our lives and our family's lives at risk."
The prime minister resisted pressure from Labour's Keir Starmer to amend the policy, telling MPs that he "accepts and understands the difficulties faced by our amazing NHS staff" but added: "We must look at the realities ... those contributions help us to raise about £900m."
Later, the IFS estimated that the contribution from overseas NHS staff amounted to around £90m.
 Related: 'We feel insulted': migrant health workers on PM's refusal to scrap NHS surcharge
block-time published-time 10.11pm BST
The head of the International Federation of Red Cross and Red Crescent Societies (IFRC) has appealed for the world to work together to develop a vaccine, warning against any unilateral action that could prevent access for poor countries.
 Francesco Rocca, who heads the world's largest disaster relief network, told Reuters:
The reality is that there is this risk. Everyone must have access to these lifesaving treatments.
On Tuesday, the United States rejected language in a World Health Organization resolution that was designed to ensure poor countries can have access to medicine, arguing that it sends "the wrong message to innovators who will be essential to the solutions the whole world needs". Rocca said:
If someone would say this is the intellectual property of this company... and putting high prices on the vaccines, so making it impossible or very difficult to have access, this of course can have an impact on the most vulnerable.
We want to prevent some unilateral decision that can effect the opportunity to have treatments and vaccines for everyone.
block-time published-time 9.43pm BST
Neglecting indigenous people during the pandemic is a "crime against humanity", the mayor of the largest city in the Amazon rainforest has said.
Arthur Virgilio Neto, the mayor of Manaus, said the virus is killing indigenous people and warned of a "genocide" if Brazil's right-wing government fails to protect vulnerable tribes.
So far, 25 indigenous people have died in the rainforest as the outbreak slowly penetrates remote villages. But more than 100 have been killed by the virus in urban areas, health authorities and indigenous groups said.
"I fear a genocide," said Neto, whose city is home to 2 million people and is the capital of Amazonas state. The mayor said the government of President Jair Bolsonaro was not concerned about the plight of indigenous people and doing nothing to save lives threatened by the outbreak.
"It is a crime against humanity what they are doing here in my state of Amazonas, in my region." he said.
Bolsonaro's office did not reply to Reuters' requests for comment.
Healthcare for indigenous people is the responsibility of the federal health ministry and its indigenous health service Sesai, which does not treat members of a tribe who have migrated away from their ancestral lands.
Health experts say the outbreak that first broke out in the cities is now spreading to isolated areas where the population has no access to healthcare.
Pan American Health Organization officials said in a virtual briefing on Tuesday they were particularly concerned about contagion in the tri-border area of the Amazon between Colombia, Peru and Brazil.
block-time published-time 9.29pm BST
 South Africa records its first neonatal coronavirus death
South Africa has recorded its first neonatal coronavirus death, the country's health ministry has said.
The two-day old baby was born prematurely and had lung difficulties that required ventilation support immediately after birth, the health minister Zweli Mkhize said.
The mother had tested positive for Covid-19 and the child subsequently tested positive for Covid-19 as well. It is important to appreciate the complexities of the underlying condition of prematurity.
South Africa, which has the highest coronavirus infections in Africa, reported 803 new cases in a 24-hour cycle, taking the total to 18,003 while 8,950 people have recovered.
block-time updated-timeUpdated at 9.29pm BST
block-time published-time 9.01pm BST
Peru's number of confirmed cases has surpassed 100,000, the country's Ministry of Health has reported. There are 104,020 in the South American nation, which has been under nationwide lockdown since March, and the death toll rose to 3,024, the ministry said.
block-time published-time 8.50pm BST
 Capt Tom Moore, whose sponsored walks in his garden raised £33m for NHS charities, has reacted with delight after it was confirmed he is to be knighted. "I think Sir Thomas sounds very nice," he said. But he insisted the new title wouldn't change him.
block-time published-time 8.42pm BST
The US Centers for Disease Control and Prevention (CDC) has reported 1,324 more deaths and 23,405 new cases; taking the totals to 91,664 and 1,528,235, respectively.
block-time published-time 8.17pm BST
A team of nurses working in Mexico City on the pandemic were rescued from a "virtual" kidnapping, in which kidnappers threaten their victims via telephone and video calls and coerce them through deception into making extortion payments.
Investigators say the virtual kidnappers targeted the nurses - all staying in two hotels in the Mexican capital - and called their family members, saying they were being held and would be harmed if payment was not forthcoming. The nurses were warned not to try leaving their rooms; their virtual captors claimed to have control of the hotels' security cameras and said they would attack any of the nurses if they were seen in the street.
The Mexican Social Security Institute said in a statement that 13 of the 17 nurses in the team were subjected to the virtual kidnapping and were rescued by security forces on Tuesday. None of the nurses were injured and no arrests have been made.
Judicial officials in the Mexican capital say detectives working on the case of a kidnapped Chiapas man stumbled upon the virtual kidnapping.
The case of the virtual kidnappings was but the latest in a string of indignities committed against members of the medical profession as the Covid-19 pandemic escalates.
Doctors, nurses and paramedics - all applauded in other countries - have suffered aggressions in public, including having bleach thrown on them. Many in the medical profession have stopped wearing their uniforms in public to avoid being assailed by people perceiving them as Covid-19 risks.
Virtual kidnappings have proliferated in Mexico in recent years. Gerardo Priego, a former lawmaker now running an anti-kidnapping organisation, says such virtual crimes are often "so well-planned that many people fall into them and they are tricked so that their family members pay... It's very profitable and the bad guys don't run any risks."
block-time published-time 8.14pm BST
Brazil's health ministry has issued new guidelines for wider use of anti-malarial drugs in mild coronavirus cases, a treatment touted by President Jair Bolsonaro in defiance of public health experts warning of possible health risks.
The interim health minister Eduardo Pazuello, an army general on active duty, authorised the modified protocol after two trained doctors left the ministry's top job under pressure to promote early use of chloroquine and hydroxychloroquine.
block-time published-time 8.08pm BST
The French president Emmanuel Macron is open to travelling to the United States for an in-person meeting of Group of Seven leaders if the coronavirus epidemic situation allows, an Elysee official has said.
He's open, he's even willing to go there, but obviously with this caveat: Only if the sanitary conditions allow.
 Donald Trump, who is head of the G7 this year, had planned to hold this year's summit at the presidential retreat of Camp David, Maryland, in June.
block-time published-time 7.58pm BST
In the UK, the test-and-trace system could be jeopardised by delays in obtaining test results, the former health secretary Jeremy Hunt has warned, as the government's scientific advisers prepare to assess its effectiveness.
 Heather Stewart, Dan Sabbagh and Robert Booth write that the Scientific Advisory Group for Emergencies (Sage) is expected to grill the test-and-trace boss Dido Harding on Thursday amid concerns about whether the system will be robust enough to check the spread of the disease and allow the easing of lockdown measures from 1 June.
Hunt, who has repeatedly called for "test, track and isolate" to be implemented, warned that a well-functioning system required test results to be rapidly obtainable. He said:
For test and trace to work, you have to get the test results back quickly, and that will mean ironing out a lot of the problems that currently exist, with people waiting too long for their test results.
 Related: Coronavirus test delays 'could jeopardise UK tracing system'
block-time published-time 7.38pm BST
All of Egypt's 320 general hospitals are to offer testing to people showing symptoms, local authorities have announced.
People with minor symptoms will be sent home as they await test results, while those showing serious symptoms will be kept in hospital, according to a government statement. Since 14 May, some patients with minor symptoms are being asked to self-isolate at home rather than in quarantine hospitals.
Egypt confirmed 745 new cases on Wednesday; the highest daily increase yet, bringing the total number of confirmed cases to 14,229. The health ministry reported 21 more deaths, raising total deaths to 680. The number of people confirmed to have recovered stands at 3,994.
block-time published-time 7.35pm BST
The diplomatic clash between Beijing and Washington continues as the US Secretary of State Mike Pompeo calls China's pledge of $2bn (£1.63bn) a "paltry" sum compared to the hundreds of thousands of lives lost and trillions of dollars of damage.
Pompeo rejected Chinese president Xi Jinping's claim that Beijing had acted with transparency after the initial outbreak and said that, if Xi wanted to show transparency, he should hold a news conference and allow reporters to ask him anything they liked.
"President Xi claimed this week that China is acting with openness, transparency responsibility. I wish it were so," Pompeo told a State Department news conference, accusing Beijing of continuing to withhold virus samples and access to facilities, to censor discussion, "and much, much more". He added:
I look forward to seeing them fulfil that $2bn commitment. China's contributions to fighting the pandemic are paltry compared to the cost that they have imposed on the world.
This plague has cost roughly 90,000 American lives, more than 36 million Americans have lost their jobs since March; globally 300,000 lives. Could be as much as $9tn, according to our estimates, cost imposition on the world of the Chinese Communist Party's failures.
Pundits have speculated that Donald Trump's reelection strategy will focus on diverting attention from his own handling of the epidemic in the US by blaming China, where the pandemic started.
block-time updated-timeUpdated at 7.36pm BST
block-time published-time 7.20pm BST
The plan, a roadmap for the key industry, foresees tourist resorts welcoming holidaymakers two weeks earlier than expected. Initially, Mitsotakis had said "in the best case scenario" Greece would be accepting tourists from 1 July. But seeking to capitalise on the country's unexpectedly successful handling of the pandemic, he announced that seasonal hotels could open from 15 June.
The first tourists are expected to enter the country by car from neighbouring Balkan states that have also recorded low infection and mortality rates.
With Athens keen to attract holidaymakers from the UK, its primary market, tax cuts were also announced. In a bid to make Greece more competitive for tour operators due to seal package deals in the coming days, the centre-right leader said duties on transport will be reduced from 24% to 13 % for the next five months. That would make boat, plane and bus tickets cheaper during the tourist season. Taxes on coffee, soft drinks and tickets for open-air cinemas, a mainstay of any Greek summer, will also be slashed.
7.16pm BST
Greece has revved up the engines of its tourism industry, announcing that holidaymakers will be able to return to its beaches within weeks.
In an address to the nation, prime minister Kyriakos Mitsotakis declared 15 June as the official start date of a tourist season delayed by the pandemic.
Direct flights between Greece and the UK and other international destinations will resume on 1 July, with airlines flying straight into island airports gradually thereafter. Holidaymakers will not be quarantined but they will be tested, Mitsotakis insisted in an attempt to allay fears of the virus being imported from abroad.
6.59pm BST
Summary
Here are the latest headlines in the global coronavirus crisis:
Europe should brace itself for a second wave of coronavirus infections, according to the director of the EU agency responsible for advising governments on disease control. "The question is when and how big. That is the question in my view," said Dr Andrea Ammon, director of the European Centre for Disease Prevention and Control.
International imports and exports have fallen to their lowest level for at least four years, according to World Trade Organization figures. Warning that there was little prospect of the downturn ending soon, the global authority on trade said it believed import and export activity would fall precipitously in the first half of 2020.
Tourists will be welcomed back to Greece from 15 June, the prime minister, Kyriakos Mitsotakis, has announced. "The tourism period begins June 15, when seasonal hotels can reopen, and direct international flights to our tourist destinations will gradually begin 1 July," Mitsotakis said in a televised address.
France is to launch a complete shake-up of its health system, widely considered to be one of the best in the world, yet exposed by the pandemic. President Macron had already promised to overhaul the "salaries, careers, speciality training and professional situation" of staff, and to invest and reform financing of the health system.
The arrival in Bangladesh of possibly the most powerful cyclone in more than a decade complicated coronavirus containment measures. Authorities were attempting to move 2.2 million people to safety as Cyclone Amphan made landfall on Wednesday morning, after days brewing in the Bay of Bengal.
Amnesty International has urged governments to conduct urgent search operations to find as many as 1,000 Rohingya refugees who are stranded at sea and at risk of being hit by the cyclone. Rights groups said governments were using the pandemic as an excuse to turn away boats carrying stranded refugees, who may have been at sea for months.
The Trump administration called on the UN to remove references to sexual health from its Covid-19 humanitarian response plan. In a letter to the UN secretary-general, António Guterres, the acting administrator for the US agency for international development, John Barsa, urged the UN to "stay focused on life-saving interventions".
The US president, Donald Trump, lashed out at Beijing, blaming it for "mass worldwide killing". Trump referred to an unidentified "wacko in China", in the latest in a series of attacks aimed at the country that he appears to be trying to frame as the centrepiece of his reelection bid.
Oxfam International is to lay off almost 1,500 staff and close operations in 18 countries - including Afghanistan where it has worked for 50 years - after it emerged that the global aid organisation had been bleeding cash during the coronavirus crisis. The NGO has seen its funding model hit by an accumulation of crises.
Related: Coronavirus latest: at a glance
That's it from me, Damien Gayle. I'll leave you in the capable hands of my colleague Kevin Rawlinson.
6.48pm BST
The discovery of new coronavirus cases in two students has marred the reopening of schools in South Korea, Reuters reports.
Seventy-five high schools turned pupils away on Wednesday, amid fears among some teachers that it was unsafe for classes to resume.
 Some students were sent home almost as soon as they had walked through their school gates for the first time this year, after the two high school seniors tested positive in Incheon on Wednesday morning, the education ministry said.
 The beginning of the spring semester had been postponed several times since March as South Korea battled the first large coronavirus outbreak outside China, with classes held online.
South Korea has reported 11,110 coronavirus cases, with 263 deaths.
Pupils have their temperature checked at Kyungbok high school in Seoul.Photograph: Xinhua/REX/Shutterstock
6.43pm BST
Oxfam to lay off 1,500 staff and withdraw from 18 countries
Oxfam International is to lay off almost 1,500 staff and close operations in 18 countries - including Afghanistan where it has worked for 50 years - after it emerged that the global aid organisation had been bleeding cash during the coronavirus crisis, writes Guardian global development reporter Peter Beaumont.
The agency has seen its funding model hit by an accumulation of crises.
Still suffering from a fall in donations from the public in the UK because of the Haiti sex   abuse scandal, and heavily dependent on its shops in a number of European countries - to the tune of £5m a week - Oxfam's other sources of funding had also begun drying up.
Oxfam Australia had already made deep cuts earlier this month, while cuts in the UK to Oxfam GB were also foreseen.
Oxfam currently operates in 66 countries and 20 affiliates. It will retain a physical presence in 48 countries, six of which it will explore as new independent affiliate members.
Related: Oxfam to close in 18 countries and cut 1,500 staff amid coronavirus pressures
6.33pm BST
The UK has reported 363 more deaths from Covid-19, taking the official death toll in Europe's worst-affected country to 35,704.
According to the daily update, out of 60,744 people tested for the coronavirus, 2,472 came back positive. There have been 248,293 officially confirmed cases of coronavirus in the UK so far - the second highest number in Europe.
As of 9am 20 May, there have been 2,962,227 tests, with 177,216 tests on 19 May. 1,996,648 people have been tested of which 248,293 tested positive. As of 5pm on 19 May, of those tested positive for coronavirus, across all settings, 35,704 have sadly died. pic.twitter.com/E1ha8LFZRp
 - Department of Health and Social Care (@DHSCgovuk) May 20, 2020
6.22pm BST
Greece to restart tourism industry from 15 June
Tourists will be welcomed back to Greece from 15 June, the prime minister, Kyriakos Mitsotakis, has announced.
"The tourism period begins June 15, when seasonal hotels can reopen, and direct international flights to our tourist destinations will gradually begin 1 July," Mitsotakis said in a televised address, according to AFP.
With Greece suffering fewer than 170 COVID-19 deaths over two months into the pandemic, Mitsotakis said the country's prompt response to the virus would be a "passport of safety, credibility and health" to attract visitors.
"We will win the economy war just as we won the health battle," he said.
The tourism minister, Harry Theocharis, said a list of nations resuming flights to Greece would be announced by the end of May, noting that Athens would focus on reviving a travel front "from the Balkans to the Baltic."
Bulgarians and northern Europeans including Germans will be among the first visitors, the minister said, in addition to Israelis and Cypriots.
The country, which is still recovering from a decade-long debt crisis, badly needs tourism income that directly and indirectly accounts for over a fifth of its economy.
6.10pm BST
In Chile, political opponents, academics and health workers have demanded greater transparency over Covid-19 death tolls, writes Charis McGowan in Santiago.
With 53,617 confirmed cases of infection, Chile has the third highest number of coronavirus cases in South America.
With a case-fatality rate of around 1% (totalling 544), Chile's Health Ministry has pointed out that the country has achieved one of the lowest fatality rates among the OECD nations, well below the global average of 6.8%.
However, a document published last week from the Civil Register revealed 4,201 deaths in caused by "respiratory disease" between 3 March and 29 April.
Compared to data from the Department of Health Statistics and Information (DEIS), this would indicate a 57.2% increase in respiratory deaths from the year before, suggesting that this year's excess of 2,000+ respiratory-related deaths could be related to the novel coronavirus.
The information, tweeted by investigative journalist and scholar Alejandra Matus, sparked a frenzy of comment on social media.
Within hours of the post going viral, the Health Ministry clarified that numbers confirmed by the Department of Health Statistics and Information totalled 1,949 respiratory-related deaths from March to May, an 8% increase to the year before.
"Each institution maintains its responsibilities within the scope of its competence," said the Health Ministry in a statement to the Guardian. "The Health Ministry maintains the responsibility of establishing and defining the codification of the cause of death."
Soldiers stand at a checkpoint in Santiago.Photograph: Martin Bernetti/AFP via Getty Images
Meanwhile, the National Institute of Statistics (INE) revealed that all official death statistics in Chile must be cross-checked by the Health Ministry, the Civil Registry, and the INE - a process that takes up to two years to verify and validate before publishing.
"The Health Ministry's numbers appeared within hours in response to a tweet," Matus told the Guardian. "Officially, they haven't even finished processing the numbers from 2018. So how are these new numbers any more valid than the Civil Registry ones?"
Speaking on a local radio station last Friday, the health minister, Jamie Mañalich, explained that the Civil Registry counts respiratory illness as a cause of death in combination with principal causes of death.
"It includes a person who has bronchial asthma and who died in a traffic accident," he said.
Yet the discrepancy between the numbers has caused concern.
"It is not acceptable that Civil Registry figures are not consistent with those provided by the Ministry of Health," said deputy Andrea Parra.
The Doctor's Union has demanded greater transparency over death tolls, highlighting that current figures include "anomalous data".
Updated at 6.35pm BST
5.53pm BST
Switzerland has told its ministry of defence to secure adequate supplies of coronavirus vaccine, as fears grow of a global struggle over supplies when one is finally developed.
So far, no vaccine has so far been created to protect people from the virus, but it is widely thought that the crisis can only be brought to an end when one is deelopmed and rolled out to huge numbers of the world's population.
Concerns are growing that some nations, such as the United States, could seek to hoard a successful candidate, once it comes, since manufacturing capacity is unlikely to be sufficient to supply global needs.
Even after the first wave of the pandemic is over, immunity levels around the world will be so low that vaccine will be essential, Reuters reported the Swiss government as saying, potentially sparking a race by nations to grab what they can, to the detriment of others.
"The goal is clear: The</t>
  </si>
  <si>
    <t>Greece to restart tourism from 15 June - as it happened Country plans to allow international flights from 1 July; Spain makes face coverings compulsory; global ....</t>
  </si>
  <si>
    <t>block-time published-time 11.55pm GMT
 Summary
I'll be handing over to my colleagues in Australia shortly, but before I go, here's a summary of the key coronavirus developments in the last few hours:
The global death toll has passed 30,000, with confirmed cases at 660,706.
Northern Ireland has announced a wave of new restrictive measures which came into force an hour ago, including a ban on gatherings and leaving home without a reasonable excuse.
Spain has announced further restrictions on movement to stem the flow of the virus, with all non-essential workers being told to stay home.
Panama 's government has said it will allow the Zaandam cruise ship to pass through the Panama Canal, after passengers got stuck on board when authorities refused to grant access. The cruise ship has 130 people with flu-like symptoms, and four have died. At least two of those with symptoms are confirmed to have coronavirus.
The coronavirus death toll in France has passed the grim milestone of 2,000 deaths, with more than 38,000 cases.
Nazanin Zaghari-Ratcliff, the British-Iranian aid worker who has been detained in Iran on spying charges has had her prison leave extended and her case put forward for clemency, her husband said
Cases in the US have passed 120,000.
A letter from UK prime minister Boris Johnson will be sent to every household in Britain, warning them that the worst of the virus is yet to come.
Thanks for joining me for these updates. I hope you're all staying well, wherever you're reading from.
 Related: Coronavirus live news: Trump proposes 'quarantine' of New York and other hotspots
block-time updated-timeUpdated at 12.13am GMT
block-time published-time 11.18pm GMT
Britons stranded in New Zealand are facing costs of £40,000 to return home, my colleague Mark Townsend reported.
Those stranded say they have been left without guidance or assistance after the UK embassy and consular services in New Zealand abruptly closed their doors last week. Flight prices to return to the UK have hiked, with one Qatari Airlines flight from Auckland to London on 31 March priced at NZ$83,534 (£40,096).
Read more here:
 Related: Stranded Britons quoted £40,000 each to fly home from New Zealand
block-time published-time 11.01pm GMT
 Destination of stricken cruise liner remains unclear
My colleagues Erin McCormick and Patrick Greenfield report on the future of the Zaandam cruise ship, which had been stranded off the coast of Panama but has now been allowed to pass through the Panama canal.
The Zaandam cruise liner might have been given permission to pass through the Panama canal but the question of where the coronavirus-stricken ship will be allowed to dock remains unclear.
Holland America Line, the boat's owners, have previously said they planned to try to dock in Fort Lauderdale, Florida. But the Broward County Commissioner told the Guardian that he did not know if the cruise liner will be allowed to dock. Four people have died on board so far.
 The Zaandam cruise ship has been allowed to pass through the Panama canal. Photograph: Ivan Pisarenko/AFP via Getty Images
"I haven't gotten anything," said Broward county commissioner Michael Udine, who had voiced his strong concerns about the ship coming into South Florida. "That's something that would have to go through Unified Command at the port first," referencing a group which includes the US Centers for Disease Control, the US Coast Guard and the Florida Department of Health.
"I'm still very concerned," he said. "If this ship arrives here, it's going to put a lot of pressure on our local health system."
Panamanian officials did not confirm whether the Rotterdam, another Holland America Line that has been sent to help with the rescue operation of asymptomatic passengers, would be allowed to pass through the canal.
block-time updated-timeUpdated at 11.14pm GMT
block-time published-time 10.49pm GMT
New allegations have been made about an outsourcing firm running NHS 111 services making staff work "desk to desk", in an apparent breach of coronavirus social distancing rules.
Labour has written to the health secretary, Matt Hancock, with "urgent concerns" about a call centre operated by Sitel in Plymouth.
MP Luke Pollard said numerous workers at the site told him that up to 200 staff are working "desk to desk" in close proximity on one floor of the building, with allegedly no deep cleaning.
Pollard said he had been told people are required to go to work or risk their employment even if they are closely associated with people who are self-isolating.
block-time updated-timeUpdated at 10.55pm GMT
block-time published-time 10.46pm GMT
 David Lloyd health clubs could be turned into emergency hospitals in response to the Covid-19 outbreak.
According to ITV News, the chain is in talks with the government about converting a "handful" of its largest gyms into emergency medical facilities in an attempt to prevent the NHS becoming overwhelmed during the pandemic.
block-time updated-timeUpdated at 10.55pm GMT
block-time published-time 10.18pm GMT
New York governor Andrew Cuomo has described Trump's idea of a lockdown in the state as "anti-American".
Earlier, Trump told reporters that he was considering imposing a quarantine in New York, and parts of New Jersey and Connecticut.
However, Cuomo has said that the travel ban would be "counter-productive", telling CNN: "If you started walling off areas all across the country it would be totally bizarre, counter-productive, anti-American".
"It makes absolutely no sense and I don't think any serious governmental personality or professional would support it," he added.
The United States now has more than 120,000 confirmed cases, the highest figure in the world, with New York the national epicentre of the virus.
block-time published-time 10.14pm GMT
 Panama to allow stranded cruise to pass
Panama's government has said it will allow the Zaandam cruise ship to pass through the Panama Canal. No one from the ship will be allowed to disembark in Panama, however.
It comes after a stalemate, in which Panama's authorities had not given approval to let the ship pass through the canal, leaving passengers stuck on board. They are reportedly allowing the ship to pass for "humanitarian reasons".
The Zaandam cruise ship, currently in Panama, has 130 people with flu-like symptoms, and four have died. At least two of those with symptoms are confirmed to have coronavirus.
This will allow the ship to try and dock in Florida.
enltrBREAKING NEWS: Panama has decided to allow the Zaandam cruise liner to pass through the Panama canal for humanitarian reasons. This will allow it to attempt to dock in Florida. There is a covid-19 outbreak on board. 4 passengers have died. More on @guardian shortly.
- Patrick Greenfield (@pgreenfielduk) March 28, 2020
My colleagues Patrick Greenfield and Erin McCormick will have more information shortly.
block-time updated-timeUpdated at 11.21pm GMT
block-time published-time 10.05pm GMT
Boris Johnson, the UK's prime minister, is set to warn British citizens that the worst of coronavirus is yet to come, and that tougher measures may be necessary.
The country's 30m households will receive a letter from the prime minister including the warning, along with details of the government's orders on social distancing, symptoms and handwashing.
It comes as the UK braces for a surge in coronavirus cases.
Read more here:
 Related: Boris Johnson to warn UK: tougher lockdown may be necessary
block-time updated-timeUpdated at 10.08pm GMT
block-time published-time 9.57pm GMT
Two new cases of coronavirus have been confirmed in Libya.
The two cases were discovered in Tripoli and Misrata, the National Centre for Disease Control said, without giving any further details. The first, confirmed on Monday, was a man who had recently returned to Libya from overseas.
Libya has been embroiled in war since the toppling of Muammar Gaddafi in 2011 and is split between two warring administrations. The conflict has wrecked the economy, fuelled migrant smuggling and militancy, and disrupted oil supplies.
Due to the volatile domestic situation, international aid agencies have warned of a disaster if coronavirus spreads.
block-time updated-timeUpdated at 9.59pm GMT
block-time published-time 9.53pm GMT
 Northern Ireland gets tougher restrictions
Gatherings of more than two people have been banned in Northern Ireland, and anyone who can work from home must do so, authorities have announced.
Authorities will have the power to enforce restriction of movement and social distancing in Northern Ireland, in a deal agreed by Stormont executive.
The measures will come into force at 11pm on Saturday night, and enable authorities to hand out fines up to £5,000. The regulations also give the authorities the power to close certain premises and prohibit anyone from leaving home without a reasonable excuse.
block-time published-time 9.45pm GMT
 Mali has recorded its first coronavirus death hours just before its election.
The first patient died of coronavirus on Saturday, a day before the West African country voted in a long-delayed parliamentary election threatened by both the pandemic and security concerns.
The leader of the main opposition party was kidnapped earlier in the week, with a security source saying he is "likely" in the hands of a jihadist group, according to Reuters.
Several opposition parties on Saturday called for the vote to be postponed due to the pandemic. So far, 18 people have tested positive in Mali, with the first diagnosis on Wednesday.
block-time updated-timeUpdated at 9.47pm GMT
block-time published-time 9.43pm GMT
 Saudi Arabia is indefinitely extending the suspension of international passenger flights and workplace attendance in both public and private sectors, as part of ongoing efforts to tackle the spread of coronavirus.
Domestic flights, trains, buses and taxis also remain suspended, the Interior Ministry said in a statement.
block-time updated-timeUpdated at 9.47pm GMT
block-time published-time 9.24pm GMT
 Airbnb has announced it will offer frontline healthcare workers free places to stay during the coronavirus outbreak.
The accommodation company announced it has teamed up with the NHS to create a global programme which aims to house 100,000 frontline healthcare staff fighting the coronavirus pandemic around the world. This will include healthcare professionals, relief workers and first responders.
Homeowners who list their properties through Airbnb are able to opt in to the programme and offer an entire home, with Airbnb waiving all fees for the stays. So far, nearly 1,500 places to stay have been offered in the UK.
Patrick Robinson, director of public policy at Airbnb, said:
The entire country is behind our heroic NHS and medical staff as they battle the coronavirus outbreak.
We have made it our priority to stand with the Airbnb community to do what we can to help. By working together, we can ensure that frontline workers can find a free and convenient place to stay as they continue their critical work.
We thank our doctors and nurses across the country from the bottom of our hearts and are grateful to hosts who have already opened their homes during these difficult times.
The initiative builds on programmes already launched in Italy and France where Airbnb and local partners, including the French Government, announced that doctors, nurses, care-givers and other medical support staff who are responding to the outbreak in the country can access accommodation on Airbnb.
block-time published-time 9.21pm GMT
 Coronavirus cases and deaths worldwide
Here's an update of the top twenty countries for number of coronavirus cases worldwide, according to the Johns Hopkins University tracker:
US: 116,505 cases, 1,925 deaths
Italy: 92,572 cases, 10,023 deaths
China: 81,999 cases, 3,299 deaths
Spain: 7 2,248 cases, 5,812 deaths
Germany: 56,202 cases, 203 deaths
France: 38,105 cases, 2,317 deaths
Iran: 36,408 cases, 2,517 deaths
UK: 17,312 cases, 1,021 deaths
Switzerland: 14,076 cases, 264 deaths
Netherlands: 9,819 cases, 640 deaths
South Korea: 9,478 cases, 144 deaths
Belgium: 9,134 cases, 353 deaths
Austria: 8,188 cases, 68 deaths
Turkey: 7,402 cases, 108 deaths
Canada: 5,448 cases, 61 deaths
Portugal: 5,170 cases, 100 deaths
Norway: 3,981 cases, 23 deaths
Australia: 3,640 cases, 14 deaths
Israel: 3,619 cases, 12 deaths
Brazil: 3,477 cases, 111 deaths
You can get the full list here. There have been 649,904 confirmed cases, with 30,249 fatalities.
block-time updated-timeUpdated at 9.38pm GMT
block-time published-time 9.12pm GMT
An organ transplant consultant volunteering for the NHS frontline fight against coronavirus has di ed from the disease, it has been reported.
Dr Adil El Tayar, a working surgeon, died on Wednesday at West Middlesex University Hospital in Isleworth, west London, his family told the BBC.
Dr El Tayar, 63, had volunteered to help in the A&amp;E and general department of a hospital in the Midlands, his cousin said in a report for Radio 4's From Our Own Correspondent programme.
Dr El Tayar was a father of four, two of whom were NHS doctors. Two weeks ago he became unwell and did not return to work, eventually having to be taken to hospital where he died, his cousin said.
 Related: First working NHS surgeon dies from coronavirus
block-time updated-timeUpdated at 9.25pm GMT
block-time published-time 8.50pm GMT
 Nazanin Zaghari-Ratcliffe's prison leave extended
 Nazanin Zaghari-Ratcliffe, a British-Iranian woman jailed in Iran, has had her leave from prison extended by two weeks, her husband has said.
Richard Ratcliffe said his wife's father had been told that her temporary release from Evin prison in Tehran will now continue until 18 April.
 British-Iranian aid worker Nazanin Zaghari-Ratcliffe has her leave from prison extended. Photograph: Free Nazanin campaign/AFP via Getty Images
Zaghari-Ratcliffe's father was also notified that his daughter's file had been put forward to the Iranian Prosecutor General for consideration for clemency, Richard Ratcliffe said.
 Related: Zaghari-Ratcliffe's leave from prison to be extended by two weeks
block-time updated-timeUpdated at 9.29pm GMT
block-time published-time 8.03pm GMT
A crowdfunder to raise money for personal protective equipment in British hospitals has reached £400,000.
The fundraising effort was launched by a group of NHS doctors and a GP to source PPE "for those who need it the most". The group originally set a £200,000 target, but this was met in 48 hours.
According to the crowdfunder, actor James McAvoy made a large contribution, with the group behind the fundraiser thanking him for his "extraordinary generosity".
block-time published-time 7.54pm GMT
The next two weeks will be the toughest yet in the fight against coronavirus in France, Prime Minister Edouard Philippe has warned.
Doctors in the greater Paris region have warned their intensive care units will be full by the end of the weekend, whilst healthcare services in the east of France are already struggling to cope.
"We are fighting a battle that will take time," Philippe said in a televised address. "The first two weeks of April will be harder than the two we have just lived through."
The army and emergency workers were this weekend stepping up the transfer of patients to less-affected regions, using a military helicopter and a specially-adapted TGV train, in an attempt to free up intensive care beds in worst-hit areas.
By Saturday, the death toll in France was 2,314, with more than 37,575 confirmed cases, according to official figures.
However, the government tally only accounts for those dying in hospital, so the figure is likely to be much higher. Authorities say they will be able to compile data on deaths in retirement homes from next week, which is likely to result in an increase in the official death toll.
block-time published-time 7.48pm GMT
Hundreds of passengers stuck on a cruise ship where coronavirus has spread will be transferred to another ship.
The Zaandam cruise ship, currently in Panama, has 130 people with flu-like symptoms, and four have died. At least two of those with symptoms are confirmed to have coronavirus.
"The ship which could not dock at any port in South America will remain in Panamanian waters 8 nautical miles from the coast, since it did not receive approval from Panamanian health authorities to cross the (Panama) Canal," Panama's maritime authority said.
It said 401 asymptomatic passengers will be transferred from cruise operator Holland America Line's 238-meter (781-foot) MS Zaandam vessel to the Rotterdam, a sister ship.
 The cruise ship MS Zaandam is pictured off the coast of Panama City, after four passengers died on board. Photograph: Erick Marciscano/Reuters
There are 1,243 guests and 586 crew on board the Zaandam, as well as four doctors and four nurses, the cruise operator has said.
About 70 healthy passengers on the Zaandam have already been boarded onto tenders pulled up on the port side of the ship for transfer to the Rotterdam, according to a passenger.
block-time published-time 7.38pm GMT
The number of confirmed coronavirus cases has surpassed the 1,000 mark in Greece after a further 95 people tested positive overnight.
The country's health ministry spokesman, professor Sotiris Tsiodras, said 1,061 cases had now been recorded, up from 966 yesterday, with the vast majority in Athens.
The death toll had also risen from 28 to 32 (25 are men). The average age of those who had succumbed to the virus was 73, he said.
Although almost 1,000 more people had been tested for the virus in the last 24 hours, testing in Greece remains low (14,363 in total), fuelling fears that the real number of those with the novel virus is higher. Addressing reporters, Tsiodras said the country, thus far, had managed to avert "the bad scenario of the type [we have seen] in Italy."
 An empty highway in Athens. Photograph: Yorgos Karahalis/AP
But Greek experts also insist that the coming weeks are crucial. Earlier, the minister of development and investment, Adonis Georgiadis, acknowledged that restrictive measures on movement, for several weeks among the most stringent in Europe, were likely to be extended way beyond the original end date of April 6 th. Further curbs are not excluded.
Tellingly, the government announced it would be cutting air links to the Netherlands in addition to severing flights to Italy, Spain, the UK and Turkey. Greeks abroad would only be repatriated if they had "a serious reason" to be returned to the country.
"We are not implementing a general repatriation. That would be devastating for the country," the deputy minister for civil protection Nikos Hardalias also told reporters. Some 2,850 Greeks have requested to be repatriated from the UK but only pregnant women or those with health problems or who had nowhere to stay would be brought back to Greece, he said.
block-time updated-timeUpdated at 7.46pm GMT
block-time published-time 7.36pm GMT
Here's some more detail on Spain's announcement from my colleague Sam Jones in Madrid:
The Spanish government has tightened up its national lockdown, ordering all non-essential workers to stay at home for the next two weeks in a bid to halt the spread of the coronavirus and relieve pressure on the country's overstretched hospitals.
The measure, which comes two weeks after the prime minister, Pedro Sánchez, declared a state of emergency, was announced hours after Spanish health authorities said the   outbreak appeared to be peaking in parts of the country.
In a televised address on Saturday evening, Sánchez ordered all those in non-key jobs to stay at home from Monday, saying the "extraordinarily tough" measures were needed as the county intensified its efforts to contain the pandemic.
 Pedro Sànchez called it 'Europe's time to act'. Photograph: MARISCAL/EFE/AFP via Getty Images
"This measure will reduce people's movement even further [but] it will reduce the risk of contagion and allow us to unblock out intensive care units," the prime minister said.
Sánchez also warned that the EU needed to react to the global health crisis in a united and decisive fashion to safeguard its own future.
"It's Europe's time to act. Europe is at risk," he said .
You can read the full article here:
 Related: Spain orders all non-essential workers to stay at home for two weeks
block-time updated-timeUpdated at 7.45pm GMT
block-time published-time 7.26pm GMT
South Africa's confirmed cases of coronavirus increased at a slower rate on Saturday, up by 17 to 1,187 people, the health ministry said.
The country is in its second day of a national lockdown.
In a statement the Ministry of Health however stressed that the slower rate of reported infections did not indicate a reduction in the speed of the outbreak.
"We must outrightly state that these numbers do not indicate a reduction in the number of infections. It is merely a reflection of positive results that were received, verified and ready for today's reporting," the ministry said in a statement.
Since the first positive case was reported on March 5 the rate of infections in South Africa has been exponential, rising from less than 20 two weeks ago to over 1,000, leading President Cyril Ramaphosa to announce a 21-day lockdown to slow the outbreak.
Only one death has been reported in South Africa so far.
block-time published-time 7.18pm GMT
Italian PM is approving new legislation to make (EURO)4.7bn available to cities in Italy affected by coronavirus, Sky News have just announced.
Meanwhile, the Italian economic minister says Europe will need a package like that of the Marshall plan after the Second World War.
block-time published-time 7.15pm GMT
The United Arab Emirates has extended its nightly curfew to April 5 in an attempt to combat the spread of coronavirus.
It came as neighbouring Qatar reported its first death from the disease.
The UAE's deep clean campaign, being implemented between 8 p.m. and 6 a.m. each day, began on March 26 and had been due to end on the morning of March 29.
"We are all hoping that everybody - citizens, residents and visitors - will stay at home during this period," Farida Al- Hosani, a health ministry spokeswoman, told a news conference.
Qatar became the latest Gulf state to report its first virus-related death, a Bangladeshi resident. The majority of the 590 cases in Qatar are among migrant labourers, where foreigners make up most of the work force.
block-time updated-timeUpdated at 7.15pm GMT
block-time published-time 7.13pm GMT
Thanks to all those getting in touch on Twitter. I won't be able to answer all questions directly but will try and fill in any gaps in information here on the blog.
If you spot something I miss, you can drop me a message @mollyblackall.
block-time updated-timeUpdated at 7.13pm GMT
block-time published-time 7.10pm GMT
Hubei province in China, where the outbreak originated, has removed all outbound traffic highway checkpoints, the Chinese media outlet Global Times reports.
The city of Wuhan, where the wet market thought to have been the source of coronavirus was located, is the only exception.
 A passenger passes the ticket gates at the metro station in Wuhan, as six metro lines resumed operation. Photograph: Getty Images
This signals another lifting of restrictions, as the rate of coronavirus spread in China slows. All remaining checkpoints in Wuhan will be removed on April 8.
block-time updated-timeUpdated at 7.45pm GMT
block-time published-time 7.07pm GMT
Germany conducts 500,000 tests in a week, Sky News reports. The British government is aiming to be testing 10,000 per day by tomorrow.
block-time published-time 7.06pm GMT
Coronavirus is not an airborne infection. Here's a fact check from the World Health Organization:
enltrFACT: #COVID19 is NOT airborne. The   #coronavirus is mainly transmitted through droplets generated when an infected person coughs, sneezes or speaks. To protect yourself: -keep 1m distance from others -disinfect surfaces frequently -wash/rub your ?? -avoid touching your ??????   pic.twitter.com/fpkcpHAJx7
 - World Health Organization (WHO) (@WHO) March 28, 2020
block-time published-time 7.03pm GMT
Six people in the Vatican have tested positive for coronavirus, but the Pope and his aids are not among them.
Tests were done on 170 people in the Vatican and six showed positive, including one of the several dozen permanent residents of the Santa Marta guesthouse on the Vatican grounds, Vatican spokesman Matteo Bruni said in a statement. The person who tested positive works in the Secretariat of State and is in a Rome hospital.
"I can confirm that neither the Holy Father nor his closest aides are among these," he said. Tests showed one other person who had been in contact with the priest also came up positive but that person did not live in the papal residence.
The modern residence, which has 130 rooms and suites and a staff of about 30 people, is home to dozens of priests who work in key Vatican departments. Bruni said the entire residence, which is run like a hotel but has not been accepting temporary guests for the past few weeks, was sanitised.
Francis appears to be in generally good health but part of one of his lungs was removed following an illness when he was a young man.
block-time updated-timeUpdated at 7.04pm GMT
block-time published-time 7.00pm GMT
 Canada will prevent anyone with symptoms of coronavirus board domestic flights or inter-city passenger trains, prime minister Justin Trudeau has said.
The measures will come into effect on Monday at noon EDT.
Asked how screening would be different, Trudeau said the government was giving new tools to airlines and railways. Transport Canada later said airline and rail company staff would ask health questions of passengers and look for visible symptoms.
Even enhanced screening offers "no guarantee" that sick people will not board, as they can hide symptoms, Howard Njoo, Canada's deputy chief public health officer, said in a separate press conference.
Canada has confirmed 5,153 cases of coronavirus, and 55 deaths.
block-time updated-timeUpdated at 7.04pm GMT
block-time published-time 6.51pm GMT
You can read the full report on the developments in Italy from my colleague Lorenzo Tondo in Italy here:
 Related: Coronavirus deaths in Italy pass 10,000 with 889 new fatalities
block-time published-time 6.48pm GMT
The 47 countries of the WHO Africa region now has 2,650 confirmed cases of coronavirus and 49 deaths, the head of the World Health Organization has said.
Dr Tedros made the announcement in a tweet:
enltrThe #coronavirus has now spread to dozens of countries in the   @WHOAFRO region. As of today, there are 2,650 confirmed   #COVID19 cases and 49 deaths. Governments and health authorities across the continent are striving to limit widespread infections.   https://t.co/GuwiJBcOPN
 - Tedros Adhanom Ghebreyesus (@DrTedros) March 28, 2020
block-time updated-timeUpdated at 7.50pm GMT
block-time published-time 6.44pm GMT
Coronavirus patients in intensive care units in the UK have a 50% survival rate, a report has revealed.
Data from the Intensive Care National Audit and Research Centre (ICNARC) showed that of 165 patients treated in critical care in England, Wales and Northern Ireland since the end of February, 79 died, while 86 survived and were discharged.
The figures were taken from an audit of 775 people who have been or are in critical care with the disease, across 285 intensive care units. The remaining 610 patients continue to receive intensive care.
You can read the rest of the article from my colleagues Denis Campbell and Toby Helm here:
 Related: Covid-19 patients in UK intensive care have 50% survival rate
block-time published-time 6.40pm GMT
 French death toll passes 2,000
The death toll in France has risen to 2,314, up from 1,995 on Friday, French health authorities have said. French health authorities reported 319 new deaths from the coronavirus on Saturday, up 16% on the previous day.
The number of confirmed coronavirus cases in France has reached 37,575, compared to 32,964 on Friday.
The daily government tally only accounts for those dying in hospital but authorities say they will be able to compile data on deaths in retirement homes from next week, which is likely to result in a big increase in registered fatalities.
block-time updated-timeUpdated at 6.56pm GMT
block-time published-time 6.36pm GMT
Ireland hopes to lift or tweak restrictive measures in a fortnight, Health Minister Simon Harris said.
This will only be possible if the country can slow the rate of admissions to intensive care units, however.
Ireland's prime minister ordered citizens on Friday to stay home until April 12, with people only allowed to leave to shop for groceries, for brief individual physical exercise or to make essential family visits.
Ireland reported 14 deaths on Saturday, the most on a single day. The death toll has reached 36. A further 294 cases brought the number of infections to 2,415, slightly down on the 302 new cases reported on Friday.
block-time published-time 6.22pm GMT
 UK govt charters rescue flights from Peru
The British government has chartered three more flights to bring Britons trapped in Peru back to the UK, the British Ambassador has announced.
The flights are set to leave Lima on Sunday and Monday, and are being operated by British Airways, ambassador Kate Harrisson said in a video posted on Twitter.
The government are also bringing in flights from other regions to connect to those flights out of Lima, and are organising bus routes across the country which will begin tomorrow morning.
enltrUpdate for British nationals in Peru pic.twitter.com/DswNP1xQwR
 - Kate Harrisson ???? (@kate_harrisson) March 28, 2020
To reach more remote destinations, the government is working with international partners to bring British nationals, along with other nationals, back to Lima, Europe, or the UK.
Harrisson said that coronavirus cases have been confirmed in hostels where UK nationals are staying. She said consulate staff are providing those nationals with support.
There are around 1,000 British nationals in Peru at the moment, Harrisson said. On Wednesday, the government brought around 200 Britons back from Peru.
block-time published-time 6.11pm GMT
Trump contacted UK prime minister Boris Johnson last night, who apparently said "the UK needs ventilators" as soon as Trump picked up the phone.
Trump was speaking outside the US naval hospital ship Comfort, which will now head to New York to treat patients suffering from emergency conditions other than coronavirus, to free up healthcare workers and resources to treat the virus.
block-time published-time 6.05pm GMT
 Spain: All non-essential workers must stay home
All non-essential workers must stay home over the next two weeks, in an attempt to stem the spread of coronavirus, the Spanish prime minister has announced.
They will be paid a full salary, PM Pedro Sanchez says.
The measure are set to last from March 30 to April 9.
block-time updated-timeUpdated at 6.26pm GMT
block-time published-time 6.04pm GMT
The number of confirmed cases in Ireland has reached 2,415, up from 2,121 on Friday.
block-time published-time 6.02pm GMT
Trump is speaking now, and confirms he is considering a quarantine in New York, New Jersey and Connecticut.
Trump says he'll announce either way soon, but says this won't apply to truckers, and won't affect trade.
He also says that four hospitals have been completed in "record time".
He adds that reserves are being activated to boost healthcare supplies. Using his catchphrase, he says he has "millions and millions" of new supplies in process.
block-time published-time 5.52pm GMT
Iran has allocated 20% of its annual state budget to fighting the coronavirus outbreak in the country, President Hassan Rouhani said.
Iran is one of the worst-hit countries in the world, with the death toll from coronavirus rising to 2,517 on Saturday.
It had 139 fatalities in the past 24 hours, and cases rose by 3,076 to 35,408.
"We are in difficult conditions, in conditions of sanctions but we have allocated 20% of our budget this year to corona... and this might be surprising for the world from a country under sanctions," Rouhani told state TV.
The budget allocation, amounting to about 1,000tn rials, would include grants and low-interest loans to those affected by Covid-19, Rouhani said.
block-time updated-timeUpdated at 6.00pm GMT
block-time published-time 5.50pm GMT
France has ordered 1bn face masks, mostly from China, the French health minister has said.
H</t>
  </si>
  <si>
    <t>Stricken cruise ship granted passage along Panama canal - Covid-19 as it happened; Mali records first death ahead of election and Trump considers New York quara....</t>
  </si>
  <si>
    <t>block-time published-time 12.34am BST
That's it for this blog for today. I'll be taking you through the latest developments for the next few hours at the link below:
 Related: Coronavirus live news: US has twice as many cases as China as study shows higher risk from middle age
block-time published-time 12.24am BST
 Summary
New coronavirus study reveals increased risks from middle age. The first comprehensive study of Covid-19 deaths and hospitalisations in mainland China has revealed in stark detail the increase in risk for coronavirus patients once they reach middle age.
France sees its worst daily death toll. French health authorities have reported 418 new deaths, taking the total to 3,024 or an increase of 16%. The country has become the fourth to cross the 3,000 fatalities threshold after China, Italy, and Spain.
Global cases pass three quarters of a million. Johns Hopkins University researchers, who have been keeping track of the spread of the virus, say the global number of cases is now at least 755,591.
Global death toll passes 37,000. According to data collected by Johns Hopkins University, at least 37,140 people have now died as a result of the outbreak. The institution says it has counted 745,308 confirmed cases worldwide, while at least 156,875 people have recovered.
Italy records hundreds more deaths - but a slower infection rate. The death toll from an outbreak of coronavirus in Italy has climbed by 812 to 11,591, the country's civil protection agency says, reversing two days of declines in the daily rate. But the number of new cases rose by just 4,050; the lowest nominal increase since 17 March. A total 101,739 people have now tested positive.
Virus poses 'existential threat' to South America's indigenous communities. Indigenous leaders from across the continent are warning that the outbreak poses an "existential threat" to them. Tribes in the Amazon and Chaco regions are urging governments to ensure their territories are protected against outsiders possibly carrying the coronavirus.
Tens of thousands of people stranded abroad will be flown back to the UK by airlines including British Airways, Virgin Atlantic and Titan Airways on chartered planes as part of a partnership between the government and private enterprise announced by the country's foreign secretary, Dominic Raab.
Israeli prime minister in self-isolation.Benjamin Netanyahu and his key advisers isolate themselves after one of the prime minister's aides tested positive for the coronavirus.
Concerns over powers secured by Hungary's nationalist PM. Viktor Orbán secures sweeping new powers to fight the outbreak. The country's parliament passed a law submitted by his government handing Orbán an open-ended mandate, triggering criticism by the domestic opposition, human rights groups and the Council of Europe, Europe's main rights forum, as it contains no clear timeframe.
Dubai's Expo 2020 to be postponed. The six-month multibillion-dollar trade fair that organisers had hoped would attract 25 million visitors will not go ahead as scheduled in October. Dubai was pinning many of its economic forecasts on the trade it was expected to generate.
Austria makes face masks compulsory for shoppers.Introducing the requirement is a "necessary step" to help to prevent the airborne transmission of the virus, says the Austrian chancellor, Sebastian Kurz. Shoppers are to be handed masks covering their mouthes and noses at the entrance of supermarkets from Wednesday.
block-time published-time 12.01am BST
 UK firm won't pay higher sick pay as Covid-19 'less severe than flu'
A senior executive at one of Britain's biggest outsourcing companies has told workers he believes coronavirus is "less severe" than normal influenza in a message explaining why they will not receive any special sickness benefits.
During a negotiation with a trade union last week over sick pay for refuse collectors during the pandemic, a head of human resources at Amey plc, a services company with prison, defence and council contracts and a £2.3bn-a-year turnover, said that "when compared with many other diseases such as normal influenza, the impacts [of Covid-19] on the individual are currently actually less severe".
The claim was described as "shocking" by the GMB trade union, which was negotiating for better sick pay on behalf of refuse collectors in the London borough of Ealing, where the company has the waste contract. Despite being classed as key workers by the Cabinet Office, the rubbish collectors are only being offered the contractual minimum, which in many cases is understood to be statutory sick pay of £94.25 a week.
 Related: UK firm won't pay higher sick pay as Covid-19 'less severe than flu'
block-time published-time 11.44pm BST
enltrTrump is speaking as the US - with 160,020 cases according to Johns Hopkins University - has almost TWICE as many confirmed coronavirus cases as China, with 82,198. https://t.co/1ZPsRQcasC
 - Helen Sullivan (@helenrsullivan) March 30, 2020
block-time updated-timeUpdated at 11.46pm BST
block-time published-time 11.39pm BST
 US President Donald Trump speaks during the daily briefing on the novel coronavirus, Covid-19, in the Rose Garden of the White House in Washington, DC, on 30 March, 2020. Photograph: Mandel Ngan/AFP via Getty Images
Another claim: that American tests are "better than any country in the world".
The Guardian's Maanvi Singh in California:
"In fact, some of the initial coronavirus tests sent out to states were seriously flawed - some did not even work. Part of the problem came from the CDC insisting it would manufacture the tests itself.
Other countries - after their first coronavirus case - swiftly asked private companies to develop their own tests. South Korea, which recorded its first case on the same day as the US, did so within a week
The US only allowed laboratories and hospitals to conduct their own tests on February 29, almost six weeks after the first case was confirmed.
"'The federal agency shunned the World Health Organization test guidelines used by other countries and set out to create a more complicated test of its own that could identify a range of similar viruses,' ProPublica reported."
block-time published-time 11.36pm BST
Hi, this is Helen Sullivan taking over the blog from my colleague Kevin Rawlinson.
US president Donald Trump is still addressing reporters at the White House, which means we are hard at work fact checking.
Trump was asked when the US will catch up with South Korea and other countries in terms of testing per capital. "It's very much on par," Trump says of the US testing numbers.
 So, Is testing in the US on par with other countries?
My colleague Adam Gabbatt answers this one:
"The US, as of Monday afternoon, had conducted about 287 tests per 100,000 people in the US (with huge variations depending on the county, city and state). This compares to 709 per 100,000 in South Korea and 600 per 100,000 in Italy."
block-time published-time 11.27pm BST
 New coronavirus study reveals increased risks from middle age
The first comprehensive study of Covid-19 deaths and hospitalisations in mainland China has revealed in stark detail the increase in risk for coronavirus patients once they reach middle age.
The analysis found that while the overall death rate for confirmed cases was 1.38%, the rate rose sharply with age - from 0.0016% in the under 10s, to 7.8% in 80s and over.
The study showed only 0.04% of 10 to 19-year-olds required hospital care compared with more than 18% of those in their 80s and above.
Dramatic rises were seen among middle-aged groups too, with 4% of people in their 40s needing hospital treatment and more than 8% of patients in their 50s.
 Related: New coronavirus study reveals increased risks from middle age
block-time published-time 11.16pm BST
The WHO chief, Dr Tedros Adhanom Ghebreyesus, has asked world leaders to take the poor into account when ordering lockdowns. They will struggle for their "daily bread" as more and more countries implement lockdowns, Dr Tedros has said.
block-time published-time 10.42pm BST
UK police chiefs are drawing up new guidance warning forces not to overreach their lockdown enforcement powers after withering criticism of controversial tactics deployed to stop the spread of coronavirus, the Guardian has learned.
The intervention comes amid growing concern that some forces are going beyond their legal powers to stop the spread of Covid-19, with one issuing a summons to a household for shopping for non-essential items and another telling locals that exercise was "limited to an hour a day".
 Related: UK police guidelines to clarify lockdown powers following criticism
block-time published-time 10.18pm BST
About a third of workers at an Amazon delivery site in central Italy have gone on strike, a union representative says, citing a request for enhanced safety measures.
A company representative has claimed activity at the site in Calenzano, near Florence, has not been affected and said it had already cut deliveries and stepped up safety measures to protect both its direct employees and independent couriers.
Around 300 people work at the site, more than two-thirds of them independent couriers delivering parcels for the world's largest online retailer.
block-time published-time 9.46pm BST
Ford will produce 50,000 ventilators over the next 100 days at a plant in Michigan, in the USA, the company has said.
Working in cooperation with General Electric's healthcare unit, another 30,000 units can then be made per month, the Ford Motor Company says. The firm adds that the simplified ventilator design has been cleared by the US's Food and Drug Administration, can meet the needs of most Covid-19 patients and relies on air pressure without the need for electricity.
block-time published-time 9.12pm BST
Survivors of domestic violence will be housed in hotel rooms paid for by the state, the French gender equality minister, Marlène Schiappa, says. She has announced that pop-up counselling centres will also be set up after figures showed the number of abuse cases has soared during the first week of the country's lockdown.
Schiappa has said about 20 such centres will open in shops around the country so women could drop in for help while getting groceries, according to a report by the Thomson Reuters Foundation. The French government also announced an extra (EURO)1m (about £890,000) for anti-domestic abuse organisations to help them respond to increased demand for services.
block-time published-time 8.55pm BST
British officials took part in four meetings where EU projects to bulk-buy medical kit were discussed - the earliest in January, according to official minutes that heap doubt on government claims of missing an email.
Last week Downing Street claimed that it failed to take part in an EU scheme to source life-saving ventilators and other kit to treat coronavirus because it accidentally missed the deadline.
No 10 initially said it did not take part because the UK was no longer a member of the EU and was "making our own efforts". After critics accused Boris Johnson of putting "Brexit over breathing", Downing Street clarified that missing out was an error and it would consider participating in future. It is understood the UK claimed not to have received an email from the EU asking it to participate.
EU minutes seen by the Guardian show that a British official joined eight out of 12 EU health security committee meetings dedicated to the Covid-19 outbreak since the group was set up earlier this year, shortly before China's Hubei province was put into lockdown.
 Related: UK discussed joint EU plan to buy Covid-19 medical supplies, say officials
block-time published-time 8.29pm BST
In the UK, an NHS nurse working during the coronavirus outbreak in the UK received a standing ovation from her family as she returned home from a shift.
Her son shared a video on Twitter and said: "We as a family have been welcoming our mum home from work as a hero. She is a nurse in the NHS in Britain and is working so hard every day! We will continue to do this every time she returns home from work"
block-time published-time 8.23pm BST
Cardinal Angelo De Donatis, Pope Francis' vicar for the diocese of Rome, has become the highest-ranking Catholic official known to have tested positive.
De Donatis' office has said he was tested for the virus after feeling unwell and has been admitted to a Rome hospital. His closest aides had gone into voluntary quarantine as a precaution.
A pope is also the bishop of Rome but appoints someone to act as his vicar to administrate the diocese. De Donatis, 66, is not believed to have had personal contact with Pope Francis recently.
block-time updated-timeUpdated at 11.36pm BST
block-time published-time 8.06pm BST
The lockdown imposed upon Italians is being extend at least until Easter, the country's health minister Roberto Speranza says. Italy's been under lockdown for three weeks and the restrictions were due to end on Friday.
block-time published-time 8.02pm BST
Montenegro becomes the latest nation to introduce lockdown measures to curb the spread of the virus as it tells citizens to stay indoors from 7pm to 5am on working days and from 1pm to 5am on weekends.
Barring key workers who will be issued with special permits, Montenegrins who ignore the restrictions face fines or detention.
The nation, a Nato member and EU membership candidate, has reported 91 cases and one death. It has already introduced an array of measures to fight the contagion, including the closure of borders, ports and marinas, a ban on public gatherings and a shutdown of schools.
block-time published-time 7.57pm BST
Botswana has recorded its first three cases, Reuters quotes they country's health minister, Lemogang Kwape, as saying. According to the news agency, Kwape has told state television the three people who have tested positive are in quarantine and had recently travelled to Britain and Thailand.
block-time published-time 7.51pm BST
Over in Greece, political figures have been prompted to volunteer half of their salaries over the next two months to help the cash-strapped state combat the novel virus.
 Katerina Sakellaropoulou, the country's first female president who assumed the post this month, says she will be handing over 50% of her wage to a special fund created to deal with the economic fallout from the virus. Bank of Greece governor Yannis Stournaras followed suit.
The prime minister, Kyriakos Mitsotakis, had called on his cabinet and MPs in his ruling centre-right New Democracy party to do the same.
Greece was among the first European countries to enforce tough measures to stop the virus spreading; closing schools, restaurants and shops. The country's tourist industry - on which much of its economy depends - has been devastated, insiders say, with holiday packages cancelled and hotels shut.
The Greek health authorities announced that confirmed cases had risen to 1,212, although the rate of new infections had dropped markedly from 95 cases on Sunday to 56 on Monday. The death toll now stands at 43 people. Of that number, 32 are male; reflecting the higher mortality rates among men who fall victim to Covid-19.
block-time published-time 7.44pm BST
In the UK, a Conservative MP has reported a pub in his constituency to the police, alleging they were allowing people in to drink despite the ban. Lee Anderson wrote on Facebook :
Madness. On Saturday I was told the Blue Bell pub had been having lock-ins. I reported this to the police. Swift action caught them in the act and the culprits are being dealt with. I told you I would shop you and anyone else thinking of doing the same the think on.
block-time published-time 7.24pm BST
The British poet Michael Rosen is ill in hospital having suffered from flu-like symptoms. His family says he's spent the night in intensive care but is now stable:
enltrFrom Michael's family: Michael is very poorly at the moment. Having spent a night in ICU, he is now doing "ok, stable, alert" and was able to go to a ward yesterday. Thank you very much for all your kind concern. Emma x @underthecranes   @J0e_R0sen
 - Michael Rosen (@MichaelRosenYes) March 30, 2020
It's not clear whether his condition is related to coronavirus. A week ago, he tweeted:
enltrDay 8 Have had no chest pains No persistent cough So all along it could have been a heavy flu and not corona. Today the fevers are ebbing. In their place a deep muscle exhaustion. In every corner.
- Michael Rosen (@MichaelRosenYes) March 23, 2020
block-time updated-timeUpdated at 7.36pm BST
block-time published-time 7.22pm BST
The Israeli prime minister, Benjamin Netanyahu, has tested negative, his spokesman has said.
enltrPM Netanyahu's, his family's and staff's #coronavirus tests all came back negative. However, he will remain quarantined until further instructions are issued by the ministry of health.
- Ofir Gendelman (@ofirgendelman) March 30, 2020
Israel's health ministry regulations generally require 14-day self-isolation for anyone deemed to have been in proximity to a carrier, with the duration reduced for the number of days that have passed since the suspected exposure.
block-time published-time 7.19pm BST
Finland is extending its measures to contain the outbreak by one month until 13 Mayits prime minister, Sanna Marin, has said.
In the past weeks, Finland has closed roads from Helsinki to the rest of the country, restricted traffic across its borders, banned public meetings of more than 10 people, closed schools for most pupils and urged people to stay at home as much as possible. Local authorities have confirmed 1,313 Covid-19 cases and 13 deaths.
block-time published-time 7.16pm BST
 France sees its worst daily death toll
French health authorities have reported 418 new deaths, taking the total to 3,024. The country has become the fourth to cross the 3,000 fatalities threshold after China, Italy, and Spain.
The daily government tally only accounts for those dying in hospital but authorities say they will very soon be able to compile data on deaths in retirement homes, which is likely to result in a big increase in registered fatalities.
The health agency director, Jérôme Salomon, told a news conference the number of cases has risen to 44,550, an increase of 11% in 24 hours. Salomon said 5,107 people were in a serious condition needing life support, up 10% compared to Monday, an increase speeding up again after slowing for two days.
block-time published-time 7.07pm BST
 Global cases pass three quarters of a million
Johns Hopkins University researchers, who have been keeping track of the spread of the virus, say the global number of cases is now at least 755,591.
The institution collects figures from the World Health Organization and other international bodies, as well as media reports, national governments and other sources. Given the differing levels of testing capacity and concerns that some countries are understating their cases, the true scale of the outbreak is likely to be even greater.
block-time published-time 6.32pm BST
Nearly half of respondents to a international poll say they think their governments are doing too little to tackle the crisis caused by the coronavirus pandemic.
In what has been claimed as the single largest global opinion poll on official responses to the global outbreak, 32,631 people in 45 countries were asked to judge their governments' efforts to battle Covid-19.
People in Thailand were most sceptical about official action against the spread of the disease, with 79% saying their government was doing too little, followed by Chile with 76%, Spain, 66%, France, 64%, and Japan, also with 64%.
The country where most people were satisfied with their government's response was Vietnam, where 62% thought the government was doing the right amount. In Saudi Arabia, a third of respondents thought the government was doing too much.
The poll was carried out by Dalia Research. You can read more results on their website.
block-time updated-timeUpdated at 6.32pm BST
block-time published-time 6.19pm BST
 Summary Global death toll passes 35,000
According to data collected by Johns Hopkins University, at least 35,307 people have now died as a result of the outbreak. The institution says it has counted 745,308 confirmed cases worldwide, while at least 156,875 people have recovered.
 UK death toll surpasses 1,400
The Department of Health and Social Care says 134,946 people have been tested for the virus, with 22,141 returning as positive. Official figures show that, as of 5pm on Sunday (BST), 1,408 people across the country have died.
 Italy's records hundreds more deaths - but slower infection rate
The death toll from an outbreak of coronavirus in Italy has climbed by 812 to 11,591, the country's civil protection agency says, reversing two days of declines in the daily rate. But the number of new cases rose by just 4,050; the lowest nominal increase since 17 March. A total 101,739 people have now tested positive.
 US 'faces hundreds of thousands of deaths'
As many as 200,000 people in the US may die even if Washington plays its response to the outbreak "almost perfectly", according Dr Deborah Birx, the response coordinator for the White House coronavirus taskforce.
"If we do things together well, almost perfectly, we could get in the range of 100,000 to 200,000 fatalities," she told told NBC News' Today. We don't even want to see that ... the best-case scenario would be 100% of Americans doing precisely what is required, but we're not sure ... that all of America is responding in a uniform way to protect one another."
 Rescue flights to repatriate Britons
Tens of thousands of people stranded abroad will be flown back to the UK by airlines including British Airways, Virgin Atlantic and Titan Airways on chartered planes as part of a partnership between the government and private enterprise announced by the country's foreign secretary, Dominic Raab.
 Israeli prime minister in self-isolation
Benjamin Netanyahu and his key advisers isolate themselves after one of the prime minister's aides tested positive for the coronavirus.
It is a precautionary measure and officials say the 70-year-old leader is unlikely to have been infected. Netanyahu is due to undergo a coronavirus test. A previous test he took was negative.
 'Existential threat' to South America's indigenous communities
Indigenous leaders from across the continent are warning that the outbreak poses an "existential threat" to them. Tribes in the Amazon and Chaco regions are urging governments to ensure their territories are protected against outsiders possibly carrying the coronavirus.
 Concerns over powers secured by Hungary's nationalist PM
Viktor Orbán secures sweeping new powers to fight the outbreak. The country's parliament passed a law submitted by his government handing Orbán an open-ended mandate, triggering criticism by the domestic opposition, human rights groups and the Council of Europe, Europe's main rights forum,   as it contains no clear timeframe.
 Dubai's Expo 2020 to be postponed
The six-month multibillion-dollar trade fair that organisers had hoped would attract 25 million visitors will not go ahead as scheduled in October. Dubai was pinning many of its economic forecasts on the trade it was expected to generate.
 Austria makes face masks compulsory for shoppers
Introducing the requirement is a "necessary step" to help to prevent the airborne transmission of the virus, says the Austrian chancellor, Sebastian Kurz. Shoppers are to be handed masks covering their mouthes and noses at the entrance of supermarkets from Wednesday.
block-time updated-timeUpdated at 10.03pm BST
block-time published-time 6.11pm BST
The healthcare system in Gaza risks being overrun if just a few dozen people in the territory become infected with the coronavirus, the Palestinian Centre for Human Rights has said. There are currently just 93 ventilators available in local hospitals.
According to the latest reports from the strip, as of Friday it had nine patients confirmed to have been infected with coronavirus, with dozens more samples being tested and more than 1,700 people in quarantine centres after returning from abroad.
Community transmission is not thought to yet be taking place. However, with nearly 2 million people in one of the most densely populated territories on the planet, an outbreak could spread fast. In a statement issued on Sunday, the PCHR said:
According to the World Health Organization (WHO), the Gaza Strip preparedness and capacity to face the Coronavirus at the present time is only sufficient for cases up to 100 or 150; however, if the cases increase, the fragile healthcare system would be incapable of responding to large numbers of patients.
The situation requires the intervention of UN bodies, international and local organizations to exert all efforts and provide the necessary equipment, devices, supplies, medicine and medical crews.
 A Palestinian artist paints a mural reading "By fighting the epidemic, we protect the human being and preserve the earth", in Rafah, in the southern Gaza Strip, on Sunday Photograph: Mohammed Abed/AFP via Getty Images
block-time published-time 5.50pm BST
The heath ministry of the United Arab Emirates has reported 41 new confirmed coronavirus infections in the last 24 hours, pushing the total number of cases in the country to 611, Akhtar Mohammad Makoii reports.
The ministry also reported two deaths from Covid-19 in the same period, raising the total number of deaths to five.
 A medic takes the temperature of a woman during drive-thru coronavirus testing at a screening centre in Abu Dhabi, United Arab Emirates, on Monday Photograph: Ahmed Jadallah/Reuters
One patient was an Arab male, 48 years old, with preexisting medical conditions including heart disease, high blood pressure and diabetes. The second was a 42-year-old Asian male who also suffered from heart disease, the health ministry said in a statement.
The country also has tightened restrictions to contain spread of virus. On Monday, education ministry said "distance learning" will continue until the end of 2019-2020 academic year.
block-time published-time 5.44pm BST
A deserted beach on Ireland's Copper Coast hosts a unique tribute to health care workers, courtesy of sand artist Sean Corcoran.
enltrThis sand artist paid a unique tribute to frontline healthcare workers on a deserted beach near his home in Co Waterford... #InThisTogether   #coronavirus   pic.twitter.com/MtQGOTQhlU
 - RTÉ News (@rtenews) March 30, 2020
block-time published-time 5.43pm BST
The British Virgin Islands, a British overseas territory, has become the latest country to defy the US state department by soliciting medical help from Cuba.
Andrew Fahie, the BVI premier, said the territory had asked Cuba to send up to 30 doctors to help with its response to the coronavirus pandemic. Fahie said he was now waiting to see whether the UK would 'support' the territory's request for this 'invaluable assistance' from Cuba, BVI News reports.
There are currently two confirmed cases of coronavirus infection in the BVI, with test results on nine other patients still due to come in.
Cuba has so far sent medical teams to over a dozen countries battling coronavirus outbreaks.
block-time published-time 5.30pm BST
Before dawn hundreds of British travellers had gathered outside the Holiday Inn hotel opposite Lima's shuttered international airport, Dan Collyns reports from Lima.
Many more joined the queue by 7am to be registered and taken by bus to a nearby Grupo Aéreo Ocho military airbase to board two BA charter planes later on Monday.
Backpackers Thea Parson and Alice Stuttaford, both 22, are among around 500 of Britons leaving the Peruvian capital on the last two repatriation flights with 332 seats each.
"I think it's incredibly worrying what we're going to come home to," said Stuttaford.
"We feel very sorry that our Australian friends weren't offered charter flights and now they could be stranded in Peru for months," she added.
enltrHeading home to the UK; Thea Parsons &amp; Alice Stuttaford are among 100s of Brits leaving #Lima   #Peru on the last 2 repatriation flights. But some Brits are still stuck in Peru's lockdown and unable to get out..   #ukstuckinPeru   pic.twitter.com/c0MtuBNI6l
 - Dan Collyns (@yachay_dc) March 30, 2020
Other Britons were being bussed to Lima on four different routes across the country and flown in from the cities Arequipa and Cusco, said Lieutenant Colonel James de St John-Pryce from Global Crisis Response.
"Success for me is not turning people away because it means not a single seat left empty," he added.
"We're making sure the most vulnerable are in the planes first," said Foreign and Commonwealth Office spokesperson Gabriella Guymer-Dadies. "The support will continue to anyone left behind."
enltrUK FCO officials brief stranded travellers on repatriation plans in #Lima,   #Peru. Two Boeing 777 charter planes will fly more than 500 of them back to the UK. But some Brits still can't leave lockdown-ed Peru.   pic.twitter.com/0ja2L9NjKY
 - Dan Collyns (@yachay_dc) March 30, 2020
block-time updated-timeUpdated at 6.38pm BST
block-time published-time 5.21pm BST
 Italy records 812 daily deaths - but slower infection rate
The death toll from an outbreak of coronavirus in Italy climbed by 812 to 11,591, the civil protection agency said on Monday, reversing two days of declines in the daily rate, Reuters reports.
 However, the number of new cases rose by 4,050, the lowest since 17 March, hitting a total 101,739 from 97,689 previously. On Sunday, 5,217 cases were recorded, and 5,974 on Saturday.
 Of those originally infected nationwide, 14,620 had fully recovered on Monday, compared with 13,030 the day before. There were 3,981 people in intensive care, up from a previous 3,906.
Italy has registered more deaths than anywhere else in the world and accounts for more than a third of all global fatalities from the virus.
Updated at 5.27pm BST
5.19pm BST
Amazon indigenous leaders warn of "existential threat" of Covid-19
Indigenous leaders from across South America on Monday issued a warning that the coronavirus poses an "existential threat" to their communities, AFP reports.
Indigenous peoples have lived with the threat of infectious diseases for centuries - it is estimated that their population in South America decreased by a quarter between 1492-1650 due to viruses and bacteria carried over by colonisers.
Now with billions confined to their homes as the world tries to slow its unprecedented spread, tribes in the Amazon and Chaco regions are urging governments to ensure their territories are protected against outsiders possibly carrying the coronavirus.
Claudette Labonte, from the Congress of Indigenous Organizations of the Amazon Basin (COICA) said:
Indigenous people living in voluntary isolation are especially vulnerable to infectious disease as they don't have any immunity at all against most diseases.
We call on governments to intensify surveillance and protection of indigenous territories, many of which are invaded by miners, drug traffickers, loggers, land-grabbers and tourists.
Michael McGarrell, from the Patamona Nation of Guyana and human rights coordinator for COICA, told AFP that indigenous communities were essentially defenceless against new diseases.
We run the risk of being impacted, the reason being that many of our communities don't have the required facilities to deal with any outbreak.
Because they are small and have a communal way of life, coronavirus is a danger to them. We're calling on governments to ensure that systems are put in place to cater for our needs.
Updated at 5.28pm BST
4.54pm BST
The government of Grenada, a tiny Caribbean nation of around 110,000 people, is to enforce a seven-day total lockdown, with 24-hour curfew, from Monday night, the Jamaica Gleaner reports.
Grenada has so far reported nine confirmed cases of Covid-19. The strict lockdown comes after people failed to observe measures already imposed to try to slow the spread of the disease, said health minister Nicholas Steele.
Announcing the new measures in a radio and television broadcast on Sunday night, Steele said:
Every time you break or ignore guidelines to quarantine when you have been exposed, you are potentially taking the life of one of our citizens. Maybe you are prepared to take the gamble, but unfortunately it's not only to your detriment. You are endangering the lives of each of us.
He added:
Lives are at stake. Your life is at stake. Your grandmother's life is at stake. Your father'</t>
  </si>
  <si>
    <t>Number of global Covid-19 cases passes 750,000 with death toll over 36,000 - as it happened Israel 's prime minister Benjamin Netanyahu in self-isolation; Mosco....</t>
  </si>
  <si>
    <t>block-time published-time 12.01am BST
This blog is now closed. For up to date coverage of the coronavirus pandemic, head to the link below:
See all our coronavirus coverage
block-time published-time 11.36pm BST
 A patient suffering from the coronavirus disease (COVID-19) is transported at a field hospital set up at Dell'Antonia sports gym in Santo Andre, on the outskirts of Sao Paulo, Brazil. Photograph: Amanda Perobelli/Reuters
block-time published-time 11.09pm BST
The highly infectious Kent variant of Covid-19 is the most dominant "lineage" of the virus in the US, the Centres for Disease Control and Prevention (CDC) said.
Dr Rochelle Walensky, director of CDC, said hospitals are seeing more younger adults being admitted with severe disease, which can be attributed to increasing prevalence of variants.
 During a White House coronavirus response team's briefing on Wednesday, she said: "Based on our most recent estimates from CDC surveillance, the B117 variant is now the most common lineage circulating in the United States.
"So there are many different lineages.
 "There are several different kinds of, sort of, wild-type variants, and this is, in fact, the most common lineage right now."
According to data by the CDC, there are 16,275 reported cases of the Kent variant in the US.
block-time published-time 10.51pm BST
 Summary
The front page of Thursday's Guardian in the UK.
enltrGuardian front page, 8 April 2021: Jab confidence fears as under-30s offered alternative to AstraZeneca pic.twitter.com/K2vYhld3Lb
 - The Guardian (@guardian) April 7, 2021
block-time updated-timeUpdated at 10.52pm BST
block-time published-time 10.42pm BST
 Spain's health ministry decided to only give AstraZeneca's coronavirus vaccine to people aged between 60 to 65 after European and British regulators found a potential link between the shot and rare brain blood clots.
"The AstraZeneca vaccine will only be administered to person older than 60, although there is diversity of opinions in the European Union," said health minister Carolina Darias.
block-time published-time 10.21pm BST
 Brazil recorded 92,625 additional confirmed cases of coronavirus in the past 24 hours, along with 3,829 deaths from Covid-19,Reuters reports.
Brazil has registered more than 13 million cases since the pandemic began, while the official death toll has risen to 340,776, according to ministry data.
block-time published-time 10.12pm BST
 Members of the New York Philharmonic perform in Hearst Plaza at Lincoln Center as part of Lincoln Center's Restart Stages in New York City. - The musicians performed for an audience of 150 healthcare workers on World Health Day, after being shut down due to the pandemic last March. Photograph: Angela Weiss/AFP/Getty Images
block-time published-time 10.06pm BST
 Algeria will start producing Russia's Sputnik V Covid-19 vaccine in September in partnership with Moscow and part of the production will be intended for African countries, Reuters reports.
The North African country, which already has received 50,000 doses of Sputnik V, said in February it was in talks with Russia to produce the vaccine.
"We must meet the vaccine challenge. We will be ready to produce an Algerian vaccine in September," Lotfi Benbahmed, the pharmaceutical industry minister, said.
block-time published-time 9.57pm BST
 Qatar announced the reimposition of strict lockdown measures, banning most indoor activities except retail and work, AFP reports.
Restaurants, cafes, hairdressers, beauty salons, museums, libraries and cinemas will be forced to close from Friday, according to minutes of a cabinet meeting.
"We are still in the middle of the second wave of the Covid pandemic, and we have not reached the peak of infections yet," Abdullatif al-Khal, chair of the National Health Strategic Group on Covid-19, said during a speech on state television.
Restaurants can still offer deliveries, while mosques will remain open at set times for five-times daily worship but authorities ordered additional prayers for the Muslim holy month of Ramadan be conducted at home.
Private and public sector workplaces will be limited to 50 percent of capacity and home visits between members of different households remain illegal, according to the minutes published by the official Qatar News Agency.
block-time published-time 9.46pm BST
 Tunisia will extend its night curfew hours and will prevent all gatherings and weekly markets to curb the rapid spread of the coronavirus pandemic, as intensive care units near maximum capacity in most hospitals, Reuters reports.
The curfew will start 7:00 p.m. to 5:00 a.m. morning starting Friday.
Tunisia also will impose quarantine for all visitors who need to show Covid-19 tests upon arrival, the government spokeswoman Hasna Ben Slimane said.
Beds in intensive care units in Tunisian public hospitals are about 80% full as Covid-19 cases surge, health minister Faouzi Mehdi said.
Tunisia has recorded 263,000 coronavirus cases and 9,039 deaths.
block-time published-time 9.37pm BST
 Germany is about to start bilateral negotiations with Russia to obtain its Sputnik V Covid-19 vaccine, a source told Reuters, adding that any final agreement depended on Russia providing key data to the European Medicines Agency (EMA).
The European Commission told health ministers of EU member states that Brussels was not planning to start talks with Russia on a preliminary contract for Sputnik V as it did with other vaccine providers, the source said.
German Health Minister Jens Spahn announced during the virtual meeting that Germany would start preliminary negotiations with Russia on a bilateral agreement to secure the vaccine, the source added.
block-time published-time 9.27pm BST
Sao Paulo, Brazil's biggest city, said it would begin opening some 600 new graves per day, well beyond the record of 426 burials in a day on March 30, Reuters reports.
The city is also preparing plans for a "vertical cemetery," a crypt with 26,000 drawer-like graves that can be build in 90 days once approved.
block-time published-time 9.25pm BST
 Italy reserves AstraZeneca jab for over 60s
 Italy will reserve AstraZeneca's vaccine for the over 60s following concerns of a link to blood clots in younger people, the government's top adviser on the coronavirus crisis announced.
AFP reports:
The decision has been taken to "recommend the preferential use on individuals aged above 60", Franco Locatelli told reporters.
His announcement came hours after the EU's medicines regulator said that blood clots should be listed as a rare side effect of the jab but insisted the benefits continue to outweigh the risks.
block-time published-time 9.00pm BST
 A summary of today's developments
Brazil's president Jair Bolsonaro has insisted there would be "no national lockdown," ignoring growing calls from health experts a day after the nation saw its highest number of coronavirus deaths in 24 hours since the pandemic began. Brazil has also recorded its first confirmed case of the highly contagious coronavirus variant discovered in South Africa
Germany's chancellor Angela Merkel is in favour of tightening virus restrictions for a short period to stem rising case numbers, her spokeswoman said. AFP reports that Merkel backs calls for a "short national lockdown", Ulrike Demmer said, noting that the country's health system was under growing pressure.
The Belgian government has said it will restrict access to the AstraZeneca vaccine to just those people over 55 in light of the European medicines agency's advice that blood clots are a potential side-effect of the jab.
South America is now the most worrying region for Covid-19 infections, as cases mount in nearly every country, the director of the Pan American Health Organization (PAHO) said on Wednesday.
The French health ministry reported on Wednesday that the number of people in intensive care units with Covid-19 increased by 103 to a new 2021 record of 5,729 people.
Adults under 30 should be offered an alternative vaccine instead of the AstraZeneca jab if there is one available in their area and they are healthy and not at high risk of Covid, the UK government's vaccination advisory body said.
The EU drug regulator will begin an investigation next week on whether clinical trials of Russia's Sputnik V Covid-19 vaccine followed global clinical and scientific guidelines, the Financial Times reported. But the official twitter handle for Sputnik V called the FT report "fake" and "incorrect".
Moderna Inc's chief medical officer Tal Zaks said the company should be able to provide a booster shot for protection against variants of the coronavirus by the end of this year, Reuters reports.
block-time published-time 8.46pm BST
 Moderna Inc's chief medical officer Tal Zaks said the company should be able to provide a booster shot for protection against variants of the coronavirus by the end of this year, Reuters reports.
Zaks, speaking to the Economic Club of New York, said he expects the booster shots the company is testing to show a higher level of protection against variants of the coronavirus.
block-time published-time 8.35pm BST
The Canadian province of Ontario will begin a four week-long stay-at-home order and close in-store shopping for non-essential retailers from Thursday, Premier Doug Ford said.
The move follows last week's shuttering of all indoor and outdoor dining across Canada's most populous province, Reuters reports.
Hospitals in the province are becoming increasingly stretched, with the number of Covid-19 patients in intensive care units at the highest point since the pandemic began, according to provincial data.
block-time published-time 8.23pm BST
 Bolsonaro rules out national lockdown in Brazil despite highest daily death toll
 Brazil's president Jair Bolsonaro has insisted there would be "no national lockdown," ignoring growing calls from health experts a day after the nation saw its highest number of coronavirus deaths in 24 hours since the pandemic began.
The country's health ministry registered 4,195 deaths on Tuesday, Reuters reports, becoming the third country to go above that threshold as Bolsonaro's political opponents demanded stricter measures to slow down the spread of the virus.
"We're not going to accept this politics of stay home and shut everything down," Bolsonaro said, resisting the pressure in a speech in the city of Chapeco in Santa Catarina state.
"There will be no national lockdown."
block-time published-time 8.15pm BST
 Mexico's private healthcare workers are protesting being left out of the government's Covid-19 vaccine rollout as the country braces for a potential third wave of infections.
Reuters reports:
Angered by what they see as discrimination by a government prioritizing the public sector, hundreds of health workers that had gathered outside a medical school last week hoping to get inoculated ended up chanting "we want the vaccine."
About 500 of the protesters eventually got their wish that day.
At least 3,679 medical staff have died in the pandemic that has so far killed more than 200,000 people in Mexico, according to the latest official data. The toll is the highest worldwide for health workers, according to Amnesty International.
block-time published-time 8.09pm BST
A mayor in central Venezuela has begun placing red warning symbols on the homes of people with Covid-19 and also threatened to cut welfare handouts for those breaking quarantine.
Reuters reports:
We are protecting our people," said Luis Duque, the mayor of Sucre municipality in Yaracuy state, pointing to a white paper sign on a home with a red circle and line drawn through.
 "This indicates that there is a Covid case or a suspected Covid case, so the people are alert," he added.
Duque said benefits including food handouts and cooking gas could be cut if people did not comply with quarantine orders.
The move by Duque, a member of President Nicolas Maduro's ruling Socialist Party, brought accusations of discrimination.
"We must denounce him, and furthermore wish him good health so that he does not have to mark himself," tweeted Tamara Suju, a human rights lawyer.
The South American country is experiencing a resurgence of the virus after a first peak last August, with 1,526 new cases and 15 deaths reported on Tuesday.
block-time published-time 7.58pm BST
The EU drug regulator will begin an investigation next week on whether clinical trials of Russia's Sputnik V Covid-19 vaccine followed global clinical and scientific guidelines, the Financial Times reported.
The FT report unidentified people familiar with the European Medical Agency's approval process as having expressed concern that the Sputnik V trials may not have met ethics standards.
But the official twitter handle for Sputnik V called the FT report "fake" and "incorrect" in a tweet.
"Sputnik V team is going through a regular rolling review of EMA, in which good clinical practice (GCP) is a part of the standard procedure for all vaccines," the tweet added.
Kirill Dmitriev, head of Russia's Direct Investment Fund, told the newspaper, "There was no pressure (on participants) and Sputnik V complied with all clinical practices".
block-time published-time 7.53pm BST
 Turkey recorded 54,740 new coronavirus cases in the last 24 hours, the highest daily level since the start of the pandemic, Reuters reports.
Last week President Tayyip Erdogan announced a tightening of coronavirus restrictions, including the return of full nationwide weekend lockdowns during the Islamic fasting month of Ramadan, which starts on April 13.
The latest daily death toll was 276, bringing the total to 32,943.
block-time published-time 7.40pm BST
 Merkel backs call for "short national lockdown" in Germany
 Germany's chancellor Angela Merkel is in favour of tightening virus restrictions for a short period to stem rising case numbers, her spokeswoman said.
AFP reports:
Merkel backs calls for a "short national lockdown", Ulrike Demmer said, noting that the country's health system was under growing pressure.
Germany has been in some form of shutdown since November but has struggled to bring case numbers under control in recent weeks with a surge in the British variant of the virus.
At their last meeting in March, Merkel and the leaders of Germany's 16 states agreed national rules including strict shutdowns and possible curfews in areas with more than 100 new infections per 100,000 people over seven days.
The patchwork of rules "is not contributing to security and acceptance at the moment," Demmer told reporters.
"The health system is under intense pressure," she said, noting a five percent increase in occupied intensive care beds in just 24 hours.
block-time updated-timeUpdated at 8.12pm BST
block-time published-time 7.27pm BST
Reaction from the World Health Organization to the AstraZeneca findings.
enltrIt is important to note that whilst concerning, the events under assessment are very rare, with low numbers reported among the almost 200 million individuals who have received the AstraZeneca #COVID19 vaccine around the world https://t.co/p8XMMAiUne https://t.co/Fbhb3ndmR8
 - World Health Organization (WHO) (@WHO) April 7, 2021
block-time published-time 7.22pm BST
 G20 finance ministers and central bankers have agreed to extend a moratorium on debt interest payments for the poorest countries, which could lag behind the global recovery from the coronavirus pandemic.
AFP reports:
In an online meeting, the Group of 20 most powerful nations also backed the International Monetary Fund's plan to boost its reserve offerings to help impoverished nations, and pledged to reach a deal on global tax reform by the middle of the year.
"We will further step up our support to vulnerable countries as they address the challenges associated with the Covid-19 pandemic," the G20 ministers said.
block-time published-time 7.09pm BST
 A Covid-19 support personnel walks past a mural depicting revolutionary leader Ernesto Che Guevara in a restricted area after cases of coronavirus were detected in Havana. Cuban authorities announced new measures to control a surge of Covid-19 with increased penalties for people who do not comply with health regulations and campaigns to persuade the population to take the risk more seriously. Photograph: Yamil Lage/AFP/Getty Images
block-time published-time 7.00pm BST
AstraZeneca on Wednesday said it was working with European and UK regulators to change the product information on its Covid-19 shot after authorities said they suspected possible brain blood clots were a rare side-effect of the shot.
The company said in a statement:
Both of these reviews reaffirmed the vaccine offers a high-level of protection against all severities of Covid-19 and that these benefits continue to far outweigh the risks.
However, they came to the view that these events have a possible link to the vaccine and requested they be listed as an extremely rare potential side effect [..] AstraZeneca has been actively collaborating with the regulators to implement these changes to the product information.
That's all from me, I'm now going to hand over to my colleague Nadeem Badshah.
block-time published-time 6.52pm BST
This from EU commissioner for health and food safety Stella Kyriakides on the video meeting of EU health ministers that is underway about the EMA's recommendations regarding the AstraZeneca vaccine:
enltrImportant meeting with ???? Health Ministers following @EMA_News presentation of their assessment of AstraZeneca vaccine safety. Our decisions on vaccine rollouts should be based on science and with the safety of citizens at the centre. pic.twitter.com/w5RUdYJWfB
 - Stella Kyriakides (@SKyriakidesEU) April 7, 2021
enltrThe AstraZeneca experience shows that our pharmacovigilance system works. But is essential that we follow a coordinated approach across the ????. We must speak with one voice across the EU to improve public trust in vaccinations.
- Stella Kyriakides (@SKyriakidesEU) April 7, 2021
block-time published-time 6.47pm BST
 Mexico's government reported 5,499 new confirmed cases of Covid-19 and 596 more fatalities, according to data from the health ministry published on Wednesday, bringing the country's total to 2,261,879 infections and 205,598 deaths.
The government says the real case numbers are likely significantly higher, and separate data published recently by the health ministry suggested the actual coronavirus death toll may be at least 60% above the confirmed figure, Reuters reports.
 A woman is vaccinated against Covid-19 in a module installed in La Arena Saltillo in the northern state of Coahuila, Mexico, on 7 April 2021. Photograph: Miguel Sierra/EPA
block-time published-time 6.44pm BST
The Dutch government is working on plans to reopen café and restaurant terraces from 21 April and to allow shops to open more fully, broadcasters NOS and RTL said on Wednesday, quoting sources in The Hague.
Dutch News reports:
The curfew, introduced in January, could also be scrapped from that date, NOS said. Any relaxation of the rules depends on coronavirus infection rates, which have been dropping in recent days.
NOS says the measures were discussed by key members of the cabinet on Tuesday and were also raised in the regional safety board talks earlier in the week.
A number of city mayors have publicly called on the government to open cafe terraces in a bid to improve crowd control as the Dutch head outside to enjoy the summer.
Other rule relaxations on the horizon include allowing universities and colleges to resume more normal teaching, and to expand the options for secondary schools and after school clubs.
The number of visitors to private homes many also be increased from one to two. The plans are now being looked at by government health experts in the Outbreak Management Team, NOS said, and the OMT will report back to the cabinet on Sunday.
 A view on a closed Cafe for rent in Amsterdam, the Netherlands, on 22 January 2021. Due to the coronavirus pandemic and the lockdown, an increasing number of entrepreneurs are unable to survive and have to close their businesses. Photograph: Evert Elzinga/EPA
block-time published-time 6.38pm BST
 Italy's government, the country's main unions and employer associations said on Wednesday they had signed a protocol to organise the administration of vaccines in workplaces, as Rome steps up its vaccination plan.
Reuters reports:
Companies are eager to resume full activity in Italy, one of the European countries worst-hit by Covid-19, after businesses have been heavily impacted by the restrictions that Rome has imposed for over a year to stem the contagion of coronavirus.
Under the agreement, companies or groups of companies can submit their plans for voluntary employee vaccinations to local health authorities and make premises and internal medical staff available to do so.
Alternatively, companies will also be allowed to sign agreements with private medical service suppliers to have their employees vaccinated.
While health authorities will still provide the vaccines - once doses are available - needles, syringes and specific training for staff, employers will bear the costs of setting up and managing the vaccinations.
Italy has said it aims to vaccinate at least 80% of its population by the end of September, following criticism about the slow rollout of its campaign.
As of Wednesday afternoon, 11.6 million shots had been administered in the country, with 3.6 million of its 60-million-strong population having received the recommended two doses.
 The general manager of ASL Napoli 1, Ciro Verdoliva (R) talks to the people in line at the vaccine center set up at the Mostra d'Oltremare in Naples, Italy, on 6 April 2021. The waiting times have increased due to the refusal of numerous patients, once they arrive at the box for administration, to have the AstraZeneca/ Vaxzevira vaccine injected. Photograph: Ciro Fusco/EPA
block-time published-time 6.30pm BST
 Germany's Robert Koch Institute (RKI) is concerned about the increasing spread of coronavirus in nurseries and schools, Zeit reports.
"The number of Covid-19 cases is increasing again in all age groups, but particularly strongly among children and adolescents," says a newsletter from the institute.
Adolescents were "also increasingly [driving] transmissions", it added.
In those over 80 years of age, infections have also resisted a national downward trend that lasted for weeks. The number of outbreaks in old people's and nursing homes has decreased however.
In the majority of infections, the location of transmission is not known, the RKI report continues.
Outbreaks currently particularly affect private households, but increasingly also daycare centers, schools and the professional environment.
block-time updated-timeUpdated at 6.38pm BST
block-time published-time 6.18pm BST
 Belgium to restrict AstraZeneca jab to over 55s for a month after EMA findings
The Belgian government has said it will restrict access to the AstraZeneca vaccine to just those people over 55 in light of the European medicines agency's advice that blood clots are a potential side-effect of the jab.
Following discussions with officials at the EMA and a interministerial conference call on Wednesday, the government said it will impose the restriction for a month.
The EMA announced on Wednesday that the rare blood clots would be listed formally as a side-effect of the AstraZeneca vaccine, but it did not announce any restrictions on use of the vaccine.
The EMA's executive director Emer Cooke had said the regulator could not identify the cause of the blood-clotting event, which was mostly, but not entirely, in women under the age of 60.
Belgium has been one of the few EU member states not to restrict use of the vaccine. The impact of the change in policy will not be significant, however, as the country is only slowly moving through the age groups.
Just 12.4% of those between 50 and 59 have received a first jab and the proportion drops to 10.6% for those aged 25 to 49.
block-time updated-timeUpdated at 6.20pm BST
block-time published-time 6.09pm BST
 South America now most worrisome region amid surging infections
 South America is now the most worrying region for Covid-19 infections, as cases mount in nearly every country, the director of the Pan American Health Organization (PAHO) said on Wednesday.
Reuters reports:
"Nowhere are infections as worrisome as in South America," director Carissa Etienne said during a weekly news conference.
 Brazil has seen the most merciless surge. Scientists forecast it will soon surpass the worst of a record January wave in the United States, with daily fatalities climbing above 4,000 on Tuesday.
"The situation in Brazil is concerning countrywide," said Covid-19 incident director Sylvain Aldighieri. "Our concern at the moment is also for the Brazilian citizens themselves in this context of health services that are overwhelmed."
Brazil needs access to more Covid-19 vaccines now and should be able to receive them through global partnerships, Aldighieri said.
[...] Intensive care units are nearing capacity in Peru and Ecuador, and in parts of Bolivia and Colombia cases have doubled in the last week, Etienne said, adding that the southern cone is also experiencing an acceleration in cases.
The United States, Brazil and Argentina are among the 10 countries seeing the highest number of new infections globally, she added.
The Americas recorded more than 1.3 million new coronavirus cases and over 37,000 deaths last week, Etienne said, more than half of all deaths reported globally.
block-time published-time 5.49pm BST
The UK government on Wednesday sought to encourage people to continue getting the AstraZeneca vaccine, urging people who have had a first dose to show up for their second dose, irrespective of age.
A government spokesman said:
The Oxford/AstraZeneca vaccine is safe, effective and has already saved thousands of lives.
As the MHRA - the UK's independent regulator - and the JCVI have said, the benefits of the vaccine far outweigh the risks for the vast majority of adults.
Everybody who has already had a first dose of the AstraZeneca vaccine should receive a second dose of the same brand, irrespective of age, except for the very small number of people who experienced blood clots with low platelet counts from their first vaccination.
The Government will follow today's updated advice, which sets out that, as a precaution, it is preferable for people under the age of 30 with no underlying health conditions to be offered an alternative vaccine where possible once they are eligible.
When people are called forward, they should get their jab. Vaccines are the best way out of this pandemic and provide strong protection against Covid-19.
This from Keir Starmer, the leader of the opposition:
enltrThe AstraZeneca vaccine is safe, effective and saving thousands of lives. Trust in our doctors and scientists. When it is your turn to get the jab, do so. My first dose was AstraZeneca and I look forward to getting my second dose when it is offered.
- Keir Starmer (@Keir_Starmer) April 7, 2021
block-time updated-timeUpdated at 5.57pm BST
block-time published-time 5.45pm BST
Further to the UK government's vaccines advisory body's recommendation that the AstraZeneca vaccine should only be used in people over 30, it has emerged that most of the reported cases of blood clots after the AstraZeneca jab also tested positive for an antibody seen in patients who have an adverse reaction to heparin, an anticoagulant (blood thinner).
PA reports:
 Beverley Hunt, professor of thrombosis and haemostasis at King's College London, said tests were carried out to find the antibody to a molecule called platelet factor 4.
Speaking at a briefing hosted by the Science Media Centre (SMC) on Wednesday, she said: "We have a special test that we can do and we have always done in the past in patients who've had a very odd reaction to getting heparin.
"We were surprised to find, and it was first found in Germany, that these patients have this positive test for antiplatelet factor 4 antibody.
"And in many ways they behave like this very rare syndrome of heparin-induced thrombosis."
block-time updated-timeUpdated at 5.46pm BST
block-time published-time 5.35pm BST
 France logs new record number of intensive care Covid patients since beginning of the year
The French health ministry reported on Wednesday that the number of people in intensive care units with Covid-19 increased by 103 to a new 2021 record of 5,729 people.
Week-on-week, the number of Covid-19 patients in intensive care rose by 13.4%, the biggest week-on-week increase since 13 November, Reuters reports.
block-time published-time 5.33pm BST
A British medical expert has said there is not enough evidence to rule out that blood clotting side effects seen with the Oxford/AstraZeneca vaccine could not also be seen with other types of vaccines.
 Professor Anthony Harnden, deputy chairman of the Joint Committee on Vaccination and Immunisation (JCVI) said a similar vaccine type to the AstraZeneca jab is the Janssen vaccine, which the UK has placed orders for.
Speaking at a briefing hosted by the Science Media Centre (SMC) on Wednesday, Harnden said reports of blood clots could be "AstraZeneca-related", adding:
It could be related to the specific vaccine but could be related to the vaccine platform.
And if it is, then the same safety signals will arise with the Janssen vaccine, and we know that there's been one case within the clinical trial of the Janssen vaccine.
But we're not seeing this with the messenger RNA (mRNA) vaccines, that's the Pfizer or Moderna at the moment.
block-time updated-timeUpdated at 5.36pm BST
block-time published-time 5.31pm BST
The global human rights situation has deteriorated significantly since the pandemic began, Amnesty International said on Wednesday.
The crisis was abused by numerous states to further restrict the rule of law and freedom of expression, the organisation said in its annual report.
It also levelled criticism against rich countries over their lack of solidarity during the pandemic.
In many regions the pandemic has increased inequality, discrimination and oppression, the organisation said.
Amnesty General Secretary Agnès Callamard wrote in the report's foreword that the Covid-19 crisis has "increased mediocrity and mendacity, egoism and deceit among those in power in the world."
Amnesty Germany boss Markus Beeko said it was significant that, statistically speaking, in 2020 a person working in the healthcare sector with Covid-19 died every 30 minutes.
Further, in 42 of the 149 countries examined, government agencies harassed and intimidated health workers in connection with the pandemic, he added.
block-time updated-timeUpdated at 5.41pm BST
block-time published-time 5.20pm BST
A joint China-World Health Organization (WHO) study into Covid-19 has provided no credible answers about how the pandemic began, and more rigorous investigations are required - with or without Beijing's involvement, a group of international scientists and researchers said on Wednesday.
Reuters reports:
The joint study, released last week, said the likeliest transmission route for SARS-CoV-2, the virus that causes Covid-19, involved bats and other wildlife in China and southeast Asia. It all but ruled out the possibility it had leaked from a laboratory.
In an open letter, 24 scientists and researchers from Europe, the United States, Australia and Japan said the study was tainted by politics.
"Their starting point was, let's have as much compromise as is required to get some minimal cooperation from China," said Jamie Metzl, senior fellow at the Atlantic Council think tank, who drafted the letter.
The letter said the study's conclusions were based on unpublished Chinese research, while critical records and biological samples "remain inaccessible".
WHO Director General Tedros Adhanon Ghebreyesus said last week China had withheld data.
 Liang Wannian, China's senior Covid-19 expert, denied this and appeared to rule out any further joint investigations in China, saying the focus should shift to other countries.
Metzl said the world might have to "revert to Plan B" and conduct an investigation "in the most systematic way possible" without China's involvement.
China has rejected allegations that SARS-CoV-2 leaked from a research laboratory in Wuhan, the city where Covid-19 was first identified.
The joint China-WHO study said the lab leak was "extremely unlikely", saying there was "no record" that any laboratory had kept SARS-CoV-2-related viruses. Tedros said more research was required</t>
  </si>
  <si>
    <t>Merkel backs national lockdown in Germany - as it happened</t>
  </si>
  <si>
    <t xml:space="preserve">block-time published-time 5.16am GMT
 My colleague Tom McCarthy will continue to bring live election updates. Follow along:
 Related: US election 2020: signs of record turnout as candidates make final push through swing states - live
block-time published-time 4.50am GMT
 Summary
The new US economic report showed GDP rose at an annualized rate of 33.1% between July and September. The president and his allies celebrated the news, but the growth seems to be fueled by consumer spending among Americans fortunate enough to have had a stable income since March. The US economy is also still not as strong as it was before the start of the coronavirus pandemic.
Donald Trump and Joe Biden held dueling rallies in the key swing state of Florida today, with just five days to go until election day. A new set of polls show Biden building a small lead in Florida, which could eliminate any hope of a comeback victory for Trump. As Biden said at his drive-in rally in Broward county today, "If Florida goes blue, it's over."
Trump assured supporters that they would recover if they contracted coronavirus, which has already claimed more than 228,000 American lives. "You know the bottom line though? You're going to get better. You're going to get better," Trump said at his Tampa rally. According to Johns Hopkins University, 994 Americans died of coronavirus yesterday alone.
House speaker Nancy Pelosi said she was "confident" Biden would win the election. "We are confident, we are calm, and we have prepared," the Democratic speaker said at her weekly press conference. "I feel very confident that Joe Biden will be elected president on Tuesday."
More than 80 million Americans have their cast ballots, either by voting early in person or by submitting their absentee ballots, the US Elections Project says. Well before election day, the number of people who have voted so far amounts to 58% of the total turnout during the last presidential election in 2016.
A federal appeals court ruled that ballots in Minnesota received after election day to count should be set aside, and shouldn't be counted. The ruling is likely to inject confusion and chaos into the elections - as Republicans continue their crusade to limit how and when Americans can vote, and whether those votes are counted.
block-time published-time 4.24am GMT
 God and the GOP: will conservative evangelicals stay loyal to Trump?
block-time published-time 4.04am GMT
 Donald Trump is scheduled to hold a rally in Minnesota tomorrow, which he is referring to as a "Make America Great Again Peaceful Protest".
Trump and Biden, who held dueling events in Florida today, will be doing the same in Minnesota and Wisconsin tomorrow. At Trump's campaign - which has drawn thousands of maskless supporters in recent days - he has consistently been working to downplay the coronavirus pandemic.
At a rally in Arizona yesterday, Trump mocked mask requirements in California, bizarrely claiming that the state requires diners to wear "a special mask."
"You cannot, under any circumstances, take it off. You have to eat through the mask," he said. "It's a very complex mechanism. And they don't realize, those germs, they go through it like nothing. They look at you with that contraption and they say, 'That's an easy one.'"
This claim is totally false - Californians are required to wear normal face masks, and both store-bought surgical masks and homemade fabric ones are permitted. At restaurants, they are allowed to remove their masks while eating and drinking.
The comments have become characteristic of Trump at his rallies - the president often offers to kiss every man and woman in attendance, claiming he is "immune" and cannot transmit Covid-19 after he survived the disease. He often complains about how the media focuses to much on the pandemic - and not enough on baseless accusations against Joe Biden's son Hunter.
As the US coronavirus death toll ticks up, and the number of cases surge, Trump has continued to lag behind his opponent in polls. It is unclear that enough voters in swing states will buy into the alternate reality - and vote for him.
block-time updated-timeUpdated at 4.14am GMT
block-time published-time 3.22am GMT
 More on that Minnesota ruling on whether absentee ballots that arrive after election day will count:
A federal appeals court did not outright block the 7-day deadline extension to return mail-in ballots but ordered that ballots arriving after 3 November be segregated - in case they are invalidated in a final ruling.
The ordeal has injected more confusion into what has already been a chaotic election, as Americans adjust to voting amid a pandemic.
"Voters should no longer place their absentee ballots in the mail," Minnesota's secretary of state Steve Simon said. "It is too late for you, practically speaking, to get it back. Don't risk it." Voting rights groups and elections officials in other states have echoed his advice. As Republicans continue to challenge when, how and whose votes are counted, voters are being encouraged to turn in ballots at official droop boxes, or vote in person.
Read more about Republicans' attempts to suppress the vote:
 Related: US supreme court deals setback to Republicans over mail-in voting in key states
 Related: Trump's election day director is waging war on voting in Philadelphia
 Related: North Carolina Republicans try to block mail ballot deadline extension proposal
block-time published-time 3.04am GMT
 On Fox News, the president's son, Donald Trump Jr, claimed that the number of deaths is "almost nothing ". At least 1,049 new Covid-19 deaths were reported today, according to the Covid Tracking Project.
Donald Trump, his family, and his supporters have continued to downplay the virus even as cases in the US, and deaths, have been trending up.
Trump Jr said he "went through the CDC data". It's unclear what he was looking at, but the Centers for Disease Control and Prevention clearly notes the devastating death toll.
enltrJr. claims Coronavirus death numbers are down to "almost nothing" pic.twitter.com/NGMDLYkdsD
 - Acyn Torabi (@Acyn) October 30, 2020
block-time updated-timeUpdated at 3.21am GMT
block-time published-time 2.34am GMT
 Election officials in US battleground states are still fighting to limit the usage of ballot drop boxes, with only days left until 3 November.
 A voter cast his ballot at the Summit County drop off box during Ohio's early voting period. Photograph: David Maxwell/EPA
Jess Hardin reports:
In response to safety concerns spurred by the coronavirus pandemic and worries about potential mail delays, drop boxes are popping up all over the country - in many places for the first time. The largely secure voting method has long been available to voters in states like Colorado and Washington. But amid the partisan battles over access to the polls, election officials in battleground states are still fighting to limit their usage with only days left until 3 November.
Directives from Ohio secretary of state, Frank LaRose, and Texas governor, Greg Abbott - both Republicans - limit drop boxes to one per county. In Harris county, Texas, home to Houston, that's one box for 4.7 million people. For the 228,000 residents in more sparse Mahoning county, a single drop box could result in a lengthy trip to the board of elections. In stark contrast, for the 2.3 million residents of King county in greater Seattle, there are 73 24-hour drop boxes within easy reach of voters.
The ongoing litigation limiting the number of drop boxes has created confusion for voters in the middle of an election in which 46 million people have already voted by mail. But in many cases, officials are also seeing that voters' increased anxiety about the safety of their ballots is matched by their determination.
"When they see it's so much harder for them to cast their ballot, they react to that by saying, 'I'll show you,'" said the Harris county clerk, Chris Hollins.
 Read more:
 Related: 'To me, it's voter suppression': the Republican fight to limit ballot boxes
block-time published-time 1.57am GMT
 Joe Biden will campaign in Iowa, Minnesota and Wisconsin Friday.
Both candidates have been making the rounds to swing states in a final push ahead of election day. In Florida Thursday, where polls have found Biden neck-and-neck with Trump, the former vice-president appealed to Latinos - a key demographic that could help deliver victories to Democrats.
He spoke directly to Cuban Americans and Venezuelan Americans: "President Trump can't advance democracy and human rights for the Cuban people or the Venezuelan people, for that matter, when he has praised so many autocrats around the world," he said.
As he has done throughout the campaign, Biden also pitched himself as a leader who could pull the US out of the coronavirus crisis. While his opponent held a packed rally, drawing thousands of unmasked supporters, Biden has stuck to smaller pandemic-safe events and drive-ins.
 Supporters gather near the stage to see Joe Biden speak during a drive-in rally at the Florida State Fairgrounds. Photograph: Luis Santana/AP
block-time updated-timeUpdated at 2.43am GMT
block-time published-time 1.29am GMT
 Could the 2020 US election be decided by the supreme court?
 Probably not. The most likely scenario is that American voters alone will decide the election.
For all its flaws and added complications this year from the coronavirus pandemic, the US elections system has basic features to ensure a high correlation between the vote that is cast and the result that is announced.
It is highly decentralized, with thousands of jurisdictions staffed by members of each major party, all using different technologies and independently reporting results, which can be reviewed or recounted, with both sides and the media watching out for irregularities before, during and after election day. It might take awhile, and the tragic story of disenfranchisement in the United States continues, but elections officials have vowed to deliver an accurate count.
Sometimes, however, US elections are very close, and in an era of nihilistic partisanship, court fights during elections are becoming increasingly common. Such disputes might land with increasing frequency before the supreme court.
It is extremely rare for a presidential election to land before the supreme court. In 1876, five justices sat on a commission that decided the 1876 race for Rutherford B Hayes over Samuel Tilden.
In the modern era, it has happened just once, in 2000, after the Florida state supreme court ordered a recount in a razor-thin race that the Republican secretary of state said George W Bush had won. Republicans challenged the recount order and the case went to the supreme court, which sustained the challenge and stopped the recount.
 Read more:
 Related: Could the 2020 US election really be decided by the supreme court?
block-time published-time 1.16am GMT
 Federal appeals court orders mail-in ballots that arrive after election day be segregated
A federal appeals court ruled that ballots in Minnesota received after election day to count should be set aside, and shouldn't be counted.
Voters were told for months that ballots postmarked by 3 November would count if received by the 10th, and this latest ruling has added confusion to a chaotic election where Republicans have been making a last-minute push to limit how many votes count, and how they're counted.
The decision could have significant implications in swing-state Minnesota.
 Amy Klobuchar, a Democratic senator of Minnesota, told voters to not mail in their ballots after the ruling. "Because of LAST MINUTE ruling, Minnesota DO NOT put ballots in mail any more," Klobuchar wrote on Twitter. "Vote in-person or take mail-in ballot directly to ballot box."
enltrBREAKING: Because of LAST MINUTE ruling, Minnesota DO NOT put ballots in mail any more. In the middle of a pandemic, the Republican Party is doing everything to make it hard for you to vote. Stand up for YOUR rights: Vote in-person or take mail-in ballot directly to ballot box https://t.co/rPlAwN8K0q
 - Amy Klobuchar (@amyklobuchar) October 29, 2020
block-time updated-timeUpdated at 1.25am GMT
block-time published-time 12.41am GMT
 More than 80 million Americans have already voted
More than 80 million Americans have their cast ballots, either by voting early in person, or by submitting their absentee ballots, the US Elections Project says.
Well before election day, the number of people who have voted so far amounts to 58% of the total turnout during the last presidential election in 2016. At this pace, the US could set a record for the voter participation rate in more than a century.
More Democrats have chosen to vote early, whereas Republicans - who have historically voted by mail in large numbers - this year are expected to turn out to vote in person on election day, having been put off by Donald Trump's false claims that absentee voting is prone to fraud.
 Ian Marshall of Kent, Ohio, casts his ballot at a ballot drop box during Ohio's early voting period. Photograph: David Maxwell/EPA
block-time updated-timeUpdated at 1.26am GMT
block-time published-time 12.13am GMT
 Your absentee ballot never showed up. Now what?
Sarah Fielding reports:
Voting during a contentious presidential election and a pandemic is more than a little overwhelming. Like many Americans, you may have designed a plan to vote by absentee ballot months ago, when 3 November felt a lifetime away, and no one knew how election day would look. Maybe you were unsure of where you would be, geographically speaking, and voting by mail felt like the safest option. If you're like me, when the time came to request your absentee ballot, you submitted your information and waited for the ballot to arrive in the mail, but it never did.
I requested my absentee ballot for New York on 14 September. Two weeks later, the status on my ballot tracker read "out for delivery" but no ballot ever arrived. One of my roommates requested her Pennsylvania absentee ballot on 5 October and it has reportedly been on the way since 19 October. Last week, the Queer Eye star and Texas resident Jonathan Van Ness shared on Instagram that his absentee ballot was marked out for delivery weeks before but never arrived, and the election board couldn't locate it.
 Read more about why that's happening, and what to do:
 Related: Your absentee ballot never showed up. Now what?
block-time published-time 11.53pm GMT
 Joe Biden's drive-in rally in Tampa, Florida seems to have been cut short due to a torrential downpour.
The Democratic candidate spoke about taxes and criticized his opponent's comments about military veterans. "Folks, of all the things Donald Trump has said, nothing has bothered me more than what he has said to those who serve in uniform," Biden said.
Both candidates have been chasing votes in swing-state Florida, holding back-to-back events in Tampa.
enltr"I guarantee you, my word as a Biden, no one making less than $400,000 a year will pay a single penny more in taxes," @JoeBiden tells Tampa drive-in rally pic.twitter.com/HD1aDQNnTu
 - Ernest Scheyder (@ErnestScheyder) October 29, 2020
block-time updated-timeUpdated at 1.27am GMT
block-time published-time 11.32pm GMT
 A fake "intelligence" document circulating the internet laid the groundwork for the unsubstantiated Hunter Biden conspiracy theories that Republicans have been pushing all month, NBC reports.
From NBC:
One month before a purported leak of files from Hunter Biden's laptop, a fake "intelligence" document about him went viral on the right-wing internet, asserting an elaborate conspiracy theory involving former Vice President Joe Biden's son and business in China.
The document, a 64-page composition that was later disseminated by close associates of President Donald Trump, appears to be the work of a fake "intelligence firm" called Typhoon Investigations, according to researchers and public documents.
The author of the document, a self-identified Swiss security analyst named Martin Aspen, is a fabricated identity, according to analysis by disinformation researchers, who also concluded that Aspen's profile picture was created with an artificial intelligence face generator. The intelligence firm that Aspen lists as his previous employer said that no one by that name had ever worked for the company and that no one by that name lives in Switzerland, according to public records and social media searches.
One of the original posters of the document, a blogger and professor named Christopher Balding, took credit for writing parts of it when asked about it and said Aspen does not exist.
Despite the document's questionable authorship and anonymous sourcing, its claims that Hunter Biden has a problematic connection to the Communist Party of China have been used by people who oppose the Chinese government, as well as by far-right influencers, to baselessly accuse candidate Joe Biden of being beholden to the Chinese government.
The fake intelligence document, however, preceded the leak by months, and it helped lay the groundwork among right-wing media for what would become a failed October surprise: a viral pile-on of conspiracy theories about Hunter Biden.
 Read more here.
block-time published-time 11.19pm GMT
 The polls point to a Biden victory but can they be trusted this time?
For months, activists and Democratic party officials have been telling Joe Biden supporters that the only answer to the question "Can we trust the polls?" is to go out and vote for Biden, and then get others to do the same.
"The polls are a mirage," one organizer told the Guardian last month.
For partisans on either side of the presidential election, "Go vote" remains the only sound advice. Tens of millions of people have acted on that advice and cast their ballots early in record numbers. Others are preparing to vote in person on Tuesday.
After the dust has settled on the election, there will be plenty of time to analyze whether the state-level polling delivered a better picture of the race this year than it did in 2016, political organizers say.
But one thing is certain: the polls at the end of the 2020 presidential race are telling a very different story from the polls at the end of the 2016 race, and it's a rosier picture for Biden than it was for Clinton.
 Read more:
 Related: The polls point to a Biden victory but can they be trusted this time?
block-time updated-timeUpdated at 11.27pm GMT
block-time published-time 11.00pm GMT
 Citing "civil unrest", Walmart has removed all guns and ammunition from its sales floors in all stores that sell firearms, according to the Wall Street Journal. Half of the chain's 4,700 stores sell firearms.
"We have seen some isolated civil unrest and as we have done on several occasions over the last few years, we have moved our firearms and ammunition off the sales floor as a precaution for the safety of our associates and customers," a company spokesman told the Journal.
In a separate letter to store managers, the company said the move is "due to the current unrest in isolated areas of the country and out of an abundance of caution".
It is unclear how long firearms will be off the sales floor, but customers can still view and purchase firearms upon request.
I'm signing off and handing the blog over to my Guardian colleague Maanvi Singh. Stay tuned for more live updates.
block-time published-time 10.43pm GMT
Seventeen attendees of Donald Trump's rally in Tampa, Florida today had to be taken to the hospital for intense heat, according to NBC News.
Hundreds of supporters, many not wearing masks, attended the packed rally in 87-degree heat. At one point during the rally, a fire truck sprayed water onto the crowd in an attempt to cool down attendees, NBC reported. Many of the supporters had been waiting for hours to hear Trump speak.
This is the second hiccup the Trump campaign has experienced at its rallies this week. In Omaha, Nebraska, on Wednesday night, hundreds of Trump supporters were stuck in freezing weather waiting for buses that were supposed to take them out of the airfield where the rally was held. Seven people were taken to the hospital that night suffering varying conditions.
Joe Biden slammed Wednesday's rally as being "an image that captured President Trump's whole approach in this crisis".
Biden is holding his own drive-in rally in Tampa tonight, albeit in cooler weather.
 Supporters at Donald Trump's rally in Tampa, Florida Thursday afternoon Photograph: Octavio Jones/Getty Images
block-time updated-timeUpdated at 10.53pm GMT
block-time published-time 10.24pm GMT
 Senator David Perdue, a Republican from Georgia, pulled out of what would have been his final debate against his Democratic rival, Jon Ossoff, on Sunday.
The two candidates debated last night in Savannah, where Ossoff grilled Perdue on his response to the Covid-19 pandemic and voting record. A clip from the debate Ossoff tweeted this morning went viral. The clip shows Ossoff confronting Perdue for saying that Covid-19 is no worse than the flu and that cases would go down.
enltrSen. David Perdue is out for himself - not for our health. pic.twitter.com/zbtmw6rU4Q
 - Jon Ossoff (@ossoff) October 29, 2020
In a Tweet, Ossoff said that Perdue pulled out of the debate because "millions saw that Perdue had no answers when I called him out on his record of blatant corruption, widespread disease and economic devastation."
Meanwhile, a spokesperson for Perdue has told reporters that the senator will be joining Donald Trump at a rally in Rome, Georgia instead of "listening to Jon Ossoff lie to the people of Georgia".
enltr. @sendavidperdue spox said "as lovely as another debate listening to Jon Ossoff lie to the people of Georgia sounds," the Republican will instead join Trump at Sunday's rally in Rome, GA. (2/2) #gasen#gapol@cbs46
 - Rick Folbaum (@RickFolbaum) October 29, 2020
Georgia has not elected a Democratic senator since 2000, but the race between Ossoff and Perdue is looking as close as it has ever gotten. Democrats are paying particular attention to contested races with incumbent Republicans as the party eyes a majority in the Senate.
block-time published-time 10.04pm GMT
 Elizabeth Warren is vying for a treasury secretary position - a crucial role in navigating the Covid-19 pandemic's recession - in a Joe Biden administration, according to a new report from Politico.
While the senator and former Democratic presidential candidate has not confirmed interest herself, three Democratic officials in her inner circle said she will make her case for the spot if Biden wins next week.
As the Politico report notes, Warren as treasury secretary would likely be praised by fellow progressives but draw opposition from Wall Street and moderate Democrats who see her stance as too far left.
Here's more from Politico:
While Warren has frequently been mentioned as a candidate for Treasury and she has developed a relationship with Biden as an economic adviser since ending her own presidential bid last spring, there has been uncertainty about her ambitions. She could stay in her safe Senate seat and still be a prominent national political voice.
But Warren allies say that the job is appealing because it is a once-in-a lifetime opportunity to enact some of the "big structural change" she talked about during the presidential primary, rather than just pressuring Cabinet officials from her Senate perch. Much of her life's work has revolved around the intricate rules and levers of power in the executive branch.
Warren also sees an opportunity amid the economic crisis wrought by Covid-19 to rectify what she thinks were mistakes in the Obama administration's response to the Great Recession - namely, not doing enough to change the underlying systemic problems or focus on the most vulnerable.
block-time published-time 9.37pm GMT
 A new Times/Siena College poll found Joe Biden holding a 3% lead over Donald Trump in North Carolina, one of the key swing states.
The poll indicated that Biden's lead in the state is driven by greater support among women, voters under 45 and African-American voters. Trump won the state over Hillary Clinton in 2016 by 4%.
According to the poll, Cal Cunningham, a Democrat running against Republican senator Thom Tillis, also has a 3% lead over his opponent. This is despite Cunningham's campaign dealing with controversy over sexual text he sent to a strategist on his campaign who is not his wife. Each seat that Democrats take from Republican incumbents brings the party closer to breaking the majority the party has in the chamber.
Of the voters who answered the survey, 64% said that they have already voted. Over 3.8 million voters in the states have already casted their ballots, according to the US Elections Project, reaching over 80% of the total votes cast in the state for the 2016 presidential election.
block-time updated-timeUpdated at 9.38pm GMT
block-time published-time 9.19pm GMT
This is Lauren Aratani taking over for Joan E Greve. Treasury secretary Steve Mnuchin posted his response to an open letter House speaker Nancy Pelosi wrote to him today on the coronavirus stimulus package.
In her letter, Pelosi said that she is still waiting for the Trump administration to agree to Democrats' Covid-19 testing and contact-tracing strategy. She also included a list of other things for which she is still waiting for a response, including funding for state and local government and funding for schools.
"The American people are suffering, and they want us to come to an agreement to save lives, livelihoods and the life of our American Democracy as soon as possible," Pelosi wrote.
Mnuchin tweeted out his own letter this afternoon, saying that Pelosi's "all or none approach is hurting hard-working Americans who need help now". The letter included Mnuchin's rebuttal to Pelosi's criticism, attempting to outline the ways that the administration has tried to "reach a serious bipartisan compromise".
enltrI woke up this morning and read @SpeakerPelosi 's letter to me in the press. Enclosed is my response. Her ALL OR NONE approach is hurting hard-working Americans who need help NOW! pic.twitter.com/tarhPwYmkv
 - Steven Mnuchin (@stevenmnuchin1) October 29, 2020
Negotiations over a new coronavirus stimulus package have boiled down to the Trump administration, with Mnuchin as the main conduit, and Pelosi. Senate majority leader Mitch McConnell has said in the last few weeks that a new stimulus package won't be seen until after the election, particularly because Republican senators have been focused on confirming justice Amy Coney Barrett to the supreme court.
As negotiations continue to falter, the most important programs of the first stimulus package have since expired, including additional unemployment insurance and a program that gave loans to small businesses.
block-time updated-timeUpdated at 9.27pm GMT
block-time published-time 9.01pm GMT
That's it from me today. My Guardian colleague, Lauren Aratani, will take over the blog for the next couple of hours.
Here's where the day stands so far:
The new US economic report showed GDP rose at an annualized rate of 33.1% between July and September. The president and his allies celebrated the news, but the growth seems to be fueled by consumer spending among Americans fortunate enough to have had a stable income since March. The US economy is also still not as strong as it was before the start of the coronavirus pandemic.
Donald Trump and Joe Biden held dueling rallies in the key swing state of Florida today, with just five days to go until election day. A new set of polls show Biden building a small lead in Florida, which could eliminate any hope of a comeback victory for Trump. As Biden said at his drive-in rally in Broward county today, "If Florida goes blue, it's over."
Trump assured supporters that they would recover if they contracted coronavirus, which has already claimed more than 228,000 American lives. "You know the bottom line though? You're going to get better. You're going to get better," Trump said at his Tampa rally. According to Johns Hopkins University, 994 Americans died of coronavirus yesterday alone.
Trump postponed his North Carolina rally until Monday due to inclement weather. The president and the fist lady are still traveling to Fort Bragg tonight to visit with service members.
House speaker Nancy Pelosi said she was "confident" Biden would win the election. "We are confident, we are calm, and we have prepared," the Democratic speaker said at her weekly press conference. "I feel very confident that Joe Biden will be elected president on Tuesday."
Lauren will have more coming up, so stay tuned.
block-time published-time 8.49pm GMT
 Two new Florida polls show Joe Biden has built a small lead in the crucial swing state, which Donald Trump won by 1 point in 2016.
According to a new Quinnipiac University poll, Biden leads Trump by 3 points among likely voters in Florida, 45%-42%. That lead is just outside the survey's 2.7-point margin of error.
enltrFLORIDA VOTER POLL: @JoeBiden maintains lead over @realDonaldTrump. Registered voters: 50% Biden (50% in Sept.) 45% Trump (45%) Likely voters, high turnout: 51% Biden (50%) 45% Trump (45%) Likely voters, low turnout: 50% Biden (49%) 46% Trump (46%) https://t.co/0gOc4VDIwDpic.twitter.com/vD7Npu3Uuo
 - MonmouthPoll (@MonmouthPoll) October 29, 2020
A separate Monmouth University poll found Biden has a 4- to 6-point lead among Florida's likely voters, depending on the level of voter turnout. The survey has a margin of error of 4.4 points.
Florida is key to both nominees' strategies, which is evidenced by the fact that Trump and Biden both held rallies in the state today, with just five days left until election day.
But Florida is slightly more important to Trump, given the president has virtually no path to victory unless he can win his home state again. If Biden loses Florida, he could still potentially cobble together an electoral college win if he can carry Michigan, Pennsylvania and Wisconsin.
However, Biden has made clear he would like to win Florida to seal a definitive victory in the presidential race.
As the Democratic nominee said at his drive-in rally in Broward county today, "If Florida goes blue, it's over."
block-time published-time 8.40pm GMT
 The Biden campaign said a flight crew member on a support plane for Doug Emhoff, the husband of Kamala Harris, has tested positive for coronavirus.
"Earlier today, as part of our routine COVID-19 testing program, we learned that a non-staff flight crew member that travelled on a support plane for Doug Emhoff tested positive for COVID-19," campaign manager Jen O'Malley Dillon said in a statement.
enltrNew from Biden's campaign manager @jomalleydillon : "Earlier today, as part of our routine COVID-19 testing program, we learned that a non-staff flight crew member that travelled on a support plane for Doug Emhoff tested positive for COVID-19." pic.twitter.com/WUye2pZZ5s
 - Sahil Kapur (@sahilkapur) October 29, 2020
Dillon said the campaign learned through contact tracing that two members of Emhoff's support staff had also tested positive for the virus and are thus required to quarantine for two weeks.
"Mr. Emhoff was not on the plane with this individual. He was not in close contact with this individual, and did not even have passing contact with them at any point. Therefore he is not required to quarantine," Dillon said.
Harris was required to cancel a weekend of campaign travel earlier this month after a crew member on her plane and one of her senior staffers tested positive for coronavirus. The vice-presidential nominee has since tested negative multiple times.
block-time published-time 8.26pm GMT
 Donald and Melania Trump are still going to North Carolina to visit with service members at Fort Bragg.
The president's campaign rally tonight in Fayetteville, North Carolina, has been postponed until Monday due to inclement weather.
enltrNEWS: Air Force One now headed to Fort Bragg NC for closed press military visit. Fayetteville rally postponed due to high winds until Monday.
- Kelly O'Donnell (@KellyO) October 29, 2020
block-time published-time 8.13pm GMT
 Investigative journalist Glenn Greenwald has resigned from the Intercept, accusing the editors of the website he co-founded of attempting to censor him over an article critical of Joe Biden.
The Guardian reports:
 Greenwald, who was a vital part of the Guardian US team that broke the Edward Snowden whistleblower story in 2013, released a statement online that blasted the editors of the Intercept as being in hock to Biden </t>
  </si>
  <si>
    <t>US election 2020: confusion after court rules to separate Minnesota ballots that arrive late - as it happened</t>
  </si>
  <si>
    <t>block-time published-time 12.32am BST
We are about to wrap up our coverage on this blog for the day, but you can follow all developments on our new global live blog here. In the interim, you can catch up on all the day's latest news here, on our latest At a Glance:
 Related: Coronavirus latest: at a glance
And here is a summary of the other key events of the day.
Global number of confirmed cases passes one million mark. At least one million people around the world have been infected since the outbreak began, according to figures collected by researchers from Johns Hopkins University.
Worldwide death toll passes 50,000. The number of confirmed deaths has passed 50,000, according to the same researchers. Italy remains the country worst affected by the outbreak, with 13,915 deaths, followed by Spain, with 10,003 deaths. The US is now the third worst affected country, with 5,316 total deaths.
British health minister sets goal of 100,000 tests a day. The health secretary, Matt Hancock, said the government was hoping to build an "at-scale" diagnostics industry to reach 100,000 tests a day by the end of the month, as he unveiled his five-pillar strategy. Just 5,000 NHS staff have been tested so far.
UK hospital deaths rise by 569 to 2,921. A total of 2,921 patients have died in hospital after testing positive for coronavirus, according to the UK's Department of Health. 163,194 people have been tested, with 33,718 testing positive.
Italy records 760 more deaths from coronavirus. Italy registered 760 more deaths from Covid-19 on Thursday; 33 more than Wednesday. A total of 13,915 people have now died from the virus in the country.
US reveals 6.7 million applied for jobless benefits in a week. More than 6.65 million people have filed for unemployment benefits in the US last week, according to the latest official figures, highlighting the devastating economic impact of the Covid-19 pandemic on the American economy.
Scottish death toll under-reported due to delays in reporting centrally. First Minister Nicola Sturgeon admitted that the number of deaths in Scotland had been underreported because of mistakes in notifying the government of new fatalities. Partly because of this, the number of Covid-19 deaths jumped 66% in one day, up by 50 to 126 fatalities.
Germany sees 1.1 million applications for "immediate financial help". Authorities in Germany have so far received 1.1 million applications for help from self-employed and small businesses. (EURO)1bn (£875m) has already been paid to them and (EURO)1.8bn worth of payments have been approved.
Agreement to let coronavirus-stricken liners dock nears. Officials in Fort Lauderdale have said an agreement to allow two coronavirus-stricken cruise liners, the Zaandam and the Rotterdam, to dock in Port Everglades should be reached "within a few hours" after Donald Trump intervened.
Catalonia asks Spanish army for help. The pro-independence leader of Catalonia, the region of Spain hardest hit by the coronavirus after Madrid, has abandoned his government's initial reluctance to seek help from the Spanish army, saying any assistance would be gratefully received.
UN secretary general says recovery from crisis must lead to a better world. In a column for the Guardian, António Guterres has called for a coordinated global response to the pandemic, but said it must lead to greater global resilience and solidarity.
block-time published-time 11.55pm BST
Just dipping back into the Trump press conference at the White House, and the president has blame states for lack of supplies.
"By the way, the states should have been building their stockpiles," Trump said, reiterating that the federal government is "a backup."
States are to blame for not buying up supplies, and keeping them. "Ideally those states should have had the equipment," he said. "We're (the federal government) a back-up not an ordering clerk"
block-time published-time 11.42pm BST
Reuters reports that morgues and hospitals in New York City, the centre of the US outbreak, bent under the strain on Thursday, struggling to treat or bury casualties, as New York state's Governor Andrew Cuomo offered a grim prediction the rest of the country would soon face the same misery.
Staff at one medical centre in Brooklyn were seen disposing of their gowns and caps and other protective wear in a sidewalk trash can after wheeling bodies out of the hospital and loading them into a refrigerated truck.
Cuomo had earlier said the New York would run out of ventilators in six days.
block-time published-time 11.33pm BST
 'Worrying spike' in cases and deaths in Middle East, says WHO
 Governments in the Middle East need to act fast to limit the spread of the coronavirus after cases rose to nearly 60,000, almost double their level a week earlier, the World Health Organization said on Thursday.
"New cases have been reported in some of the most vulnerable countries with fragile health systems," said Ahmed Al-Mandhari, the WHO's director for the Eastern Mediterranean region, which includes Pakistan, Afghanistan, Somalia and Djibouti, as well as Middle Eastern states.
 "Even in countries with stronger heath systems, we have seen a worrying spike in the numbers of cases and deaths reported," he said in a statement.
Outside of Iran, which has reported just over 50,000 cases, confirmed coronavirus numbers have been relatively low in the Middle East compared to Europe, the United States and Asia.
But health officials fear that cases of the highly contagious respiratory illness caused by the virus are under-reported and that many countries with weak governments and health systems eroded by conflict will struggle to cope.
"I cannot stress enough the urgency of the situation," said Mandhari. "The increasing numbers of cases show that transmission is rapidly occurring at local and community levels."
"We still have a window of opportunity, but this window is slowly closing day by day," he added.
block-time updated-timeUpdated at 11.37pm BST
block-time published-time 11.23pm BST
The Walt Disney Co says it will start standing down (furloughing) non-essential employees on 19 April, citing the impact of the coronavirus outbreak on its business.
block-time published-time 11.15pm BST
The daily White House press briefing is underway. You can keep up today date with it on our US live blog here:
 Related: Coronavirus US live: Trump again tests negative for illness, White House says
Donald Trump addressed the conference briefly, confirming he had tested negative to the coronavirus. The US now has just under 240,000 infections and 5,798 deaths according to the Johns Hopkins university tracker.
Trump spoke briefly about the production of new masks and establishing dedicated Covid-19 hospitals in three states, including New York.
We have also just heard from the president's son-in-law, Jared Kushner, who spoke for about five minutes, but didn't really announce anything, apart from the fact that everyone was working hard and doing a good job. He's working on the coronavirus response team.
He said the president asked him to "break down every barrier" to help the effort, he said. "The president wants us to think outside the box and get the best ideas to keep Americans safe."
block-time updated-timeUpdated at 11.37pm BST
block-time published-time 10.54pm BST
The Zaandam cruise ship on which four people have died, including a 75-year-old British man, has docked in a port in Florida after previously being denied entry. Its sister-ship, the Rotterdam has also been granted permission to dock.
The operating company, Holland America, said that, following arrival in Port Everglades, all guests will be health screened and cleared for entry by US Customs and Border Protection. It added that disembarkation is expected to be complete by Friday evening, with priority given today to those who need immediate care.
The US president, Donald Trump, has said arrangements have been made with the UK government to evacuate British passengers.
block-time published-time 10.46pm BST
 Trump tests negative in 15-minute process - White House
The US president, Donald Trump, has tested negative for the second time, with the result obtained in just 15 minutes, according to a letter from his physician that has been released by the White House.
In the note, Sean Conley, said Trump had undergone the test for coronavirus, having already been tested last month after coming into contact with a Brazilian official who had been infected. Conley said Trump was tested with a new, rapid point-of-contact test. "He is healthy and without symptoms."
enltrTrue paper statement from the White House, passed out to reporters in the briefing room just now. pic.twitter.com/K0SVhLAk1X
 - Francesca Chambers (@fran_chambers) April 2, 2020
block-time updated-timeUpdated at 10.48pm BST
block-time published-time 10.41pm BST
Residents of Canada's most populous city caught walking within six feet (two metres) of anyone in a public park or square face a fine of as much as 5,000 Canadian dollars (£2,850, $3,500).
According to the Associated Press, Toronto's mayor John Tory says the public has been warned many times and the wilful disobedience needs to stop amid the coronavirus pandemic.
Lives are potentially at stake, and we will turn up the heat in the hopes that the few who still don't get it, or pretend not to get it, will get with the programme.
block-time published-time 10.18pm BST
The US navy has relieved the commander of the aircraft carrier, Theodore Roosevelt, after he wrote a scathing letter asking for stronger measures to control an outbreak onboard that ended up being leaked to the public.
block-time published-time 9.59pm BST
Egypt has reported 86 new cases, bringing the total number to 865, its health ministry has said. That is the highest daily jump since registering the first case in February. Six more people died of the virus, the ministry said in a statement. In total, 58 people have died.
block-time published-time 9.50pm BST
 Darren Miller didn't expect many people to come out to clap for the NHS and frontline workers last week. Still, the 35-year-old, who works for the Scottish ambulance service, put on his jacket and stepped out to stand in solidarity with his colleagues.
He was taken aback by the roar of applause and cheers that he was met with in East Kilbride last week. On Thursday evening, he was overwhelmed to see his neighbours had come again.
See how the UK paused to recognise its key workers:
 Related: Pots, pans, passion: Britons clap their support for NHS workers again
block-time published-time 9.36pm BST
We reported earlier that the UK government is thinking of issuing immunity certificates to people who have recovered.
But one expert is warning they could be dangerous. Eleanor Riley, professor of immunology and infectious disease at the University of Edinburgh, say they could give people a "sense of false security".
It's not something that we've ever done before. When we vaccinate people, particularly for certain diseases where they're going to travel overseas... we give people a certificate saying they have been vaccinated.
But that certificate doesn't say they are immune and there's a difference. We don't know yet whether somebody who has had this virus is immune.
They have antibodies, they've clearly been exposed, yet will those antibodies protect them against reinfection? I'm not sure that we know that.
So to give a certificate saying somebody is immune, I think is actually quite dangerous because: A, we don't know if it's true; and B, it could give people a slight sense of false security, where they start to do things that they wouldn't otherwise do.
For the general public, saying you're immune they will think 'oh, OK, I don't need to worry anymore' - and there will be people who will die as a result of that. I think it's very risky and I don't think it's necessary.
block-time published-time 9.23pm BST
"A glimmer of hope but little detail." See the experts' reaction to the UK health secretary Matt Hancock's new testing plan:
 Related: 'A glimmer of hope but little detail': experts react to Hancock's test plan
block-time published-time 9.09pm BST
The US president Donald Trump has invoked the Defense Production Act to aid companies building ventilators for coronavirus patients to receive the supply of materials they need.
In a memo released by the White House, Trump directed the US health and human services secretary to use his authority to help facilitate the supply of ventilator materials for six companies - General Electric Co, Hill-Rom Holdings Inc and Medtronic Plc, as well as Resmed Inc, Royal Philips N.V. and Vyaire Medical Inc.
block-time published-time 9.02pm BST
France will probably extend the coronavirus confinement beyond 15 April, the country's prime minister Édouard Philippe has said. France went into lockdown on 17 March and a first two-week period has already been extended to 15 April. Philippe told TF1:
I can understand the impatience, but deconfinement is not for tomorrow morning.
block-time published-time 9.00pm BST
Brazil's far-right president, Jair Bolsonaro, is continuing to play down the pandemic, saying it is "not all it's being made out to be" and denying that any hospital in the country has reached its full capacity due to the outbreak.
Speaking to church ministers outside his official residence in Brasilia, he has urged state governors not to be so "radical," warning that their confinement and quarantine measures are taking a heavy toll on the economy. He estimated that 60% to 70% of Brazilians will eventually contract the virus.
block-time published-time 8.49pm BST
 Summary
Here's a summary of the latest events:
Global number of confirmed cases passes one million mark. At least one million people around the world have been infected since the outbreak began, according to figures collected by researchers from Johns Hopkins University.
Worldwide death toll passes 50,000. The number of confirmed deaths has passed 50,000, according to the same researchers. Italy remains the country worst affected by the outbreak, with 13,915 deaths, followed by Spain, with 10,003 deaths. The US is now the third worst affected country, with 5,316 total deaths.
British health minister sets goal of 100,000 tests a day. The health secretary, Matt Hancock, said the government was hoping to build an "at-scale" diagnostics industry to reach 100,000 tests a day by the end of the month, as he unveiled his five-pillar strategy. Just 5,000 NHS staff have been tested so far.
UK hospital deaths rise by 569 to 2,921. A total of 2,921 patients have died in hospital after testing positive for coronavirus, according to the UK's Department of Health. 163,194 people have been tested, with 33,718 testing positive.
Italy records 760 more deaths from coronavirus. Italy registered 760 more deaths from Covid-19 on Thursday; 33 more than Wednesday. A total of 13,915 people have now died from the virus in the country.
US reveals 6.7 million applied for jobless benefits in a week. More than 6.65 million people have filed for unemployment benefits in the US last week, according to the latest official figures, highlighting the devastating economic impact of the Covid-19 pandemic on the American economy.
Scottish death toll under-reported due to delays in reporting centrally. First Minister Nicola Sturgeon admitted that the number of deaths in Scotland had been underreported because of mistakes in notifying the government of new fatalities. Partly because of this, the number of Covid-19 deaths jumped 66% in one day, up by 50 to 126 fatalities.
Germany sees 1.1 million applications for "immediate financial help". Authorities in Germany have so far received 1.1 million applications for help from self-employed and small businesses. (EURO)1bn (£875m) has already been paid to them and (EURO)1.8bn worth of payments have been approved.
Agreement to let coronavirus-stricken liners dock nears. Officials in Fort Lauderdale have said an agreement to allow two coronavirus-stricken cruise liners, the Zaandam and the Rotterdam, to dock in Port Everglades should be reached "within a few hours" after Donald Trump intervened.
Catalonia asks Spanish army for help. The pro-independence leader of Catalonia, the region of Spain hardest hit by the coronavirus after Madrid, has abandoned his government's initial reluctance to seek help from the Spanish army, saying any assistance would be gratefully received.
UN secretary general says recovery from crisis must lead to a better world. In a column for the Guardian, António Guterres has called for a coordinated global response to the pandemic, but said it must lead to greater global resilience and solidarity.
You can see a summary of earlier events here.
block-time updated-timeUpdated at 9.42pm BST
block-time published-time 8.41pm BST
 Global number of confirmed cases passes million mark
At least one million people around the world have been infected since the outbreak began, according to figures collected by researchers from Johns Hopkins University.
The true extent of the pandemic is likely to be significantly greater because some countries are suspected of underreporting their figures and a lack of testing facilities in others. The institution's data are based on official releases, as well as media reports and other sources.
The USA has seen by far the most cases, with at least 234,462, while Italy and Spain have also passed the 100,000 threshold. Next is Germany, which has reported at least 84,264 cases, and then China, where the outbreak began, which researchers say has seen at least 82,432 cases.
Researchers say at least 1,002,159 people have now been infected.
block-time updated-timeUpdated at 8.42pm BST
block-time published-time 8.18pm BST
Staying in the UK, the opposition Labour party has been responding to the health secretary's new target of carrying out 100,000 tests a day by the end of April. Jonathan Ashworth, the shadow health secretary, has said:
A commitment to 100,000 tests a day by the end of the month is welcome, but NHS staff will recall that only a few weeks ago Boris Johnson was promising 250,000 a day.
We look forward to seeing the details of how this commitment will be delivered, especially for NHS and care staff for whom this is now a pressing and urgent priority.
It has taken us weeks to get to 10,000 tests today, and we still have no details of what proportion of this 100,000 will be PCR tests or antibody tests.
As public health experts have repeatedly highlighted, reintroducing community testing and contact tracing will be vital to end cycles of lockdown and we repeat our calls for a clear national testing strategy.
block-time published-time 8.13pm BST
The billionaire retailer, Philip Green, is asking for UK taxpayer help to prop up his crumbling fashion empire, with 14,500 employees set to be paid out of the government's emergency wage support scheme.
Like other fashion retailers, Arcadia, which owns brands including Topshop, Dorothy Perkins and Miss Selfridge, is facing financial turmoil as the lockdown prevents Britons from shopping. The company has already asked landlords for rent cuts and paused payments into its pension scheme.
 Related: Philip Green asks for taxpayer support to prop up Arcadia
block-time published-time 7.51pm BST
 UK pauses to recognise key workers
After the widespread participation in last week's "clap for carers" event - in which isolated people all over the UK applauded NHS workers from their windows, gardens and balconies - people are planning a repeat for the country's other key workers in about 10 minutes' time.
enltrThis was last Thursday, can we do better tonight? See you at 8pm with your pots and pans! #ClapForOurCarers   #ClapForKeyWorkers   pic.twitter.com/XTDwZ5nNZC
 - Greenpeace UK (@GreenpeaceUK) April 2, 2020
enltrDon't forget to #ClapForKeyWorkers tonight at 8pm! ??????   #ClapForTheNHS ????????????   pic.twitter.com/xygbqrjAs6
 - Lancaster University (@LancasterUni) April 2, 2020
enltrTonight House of Commons staff will be clapping to show our appreciation for NHS workers, care workers and those working in essential and frontline services across the country. Join us at 8pm to #ClapForCarers   #ClapForNHS   #ClapForKeyWorkers   pic.twitter.com/E1ioYp0Ou7
 - UK House of Commons (@HouseofCommons) April 2, 2020
enltrWe're going to #ClapForKeyWorkers tonight at 8pm. You can join us if you're watching   #OneManTwoGuvnors by pressing pause on the YouTube video.   https://t.co/0ZRTxY9O6N
 - National Theatre (@NationalTheatre) April 2, 2020
enltr?? Tonight's the night! We'll once again be making noise tonight for all our colleagues across the Trust and the #NHS and hope you can join in too.   #ClapForCarers   #ClapForNHS   #ClapForCleaners   #ClapForCaterers   #clapforkeyworkers   pic.twitter.com/EamYPjxnKY
 - Imperial NHS (@ImperialNHS) April 2, 2020
block-time updated-timeUpdated at 7.56pm BST
block-time published-time 7.45pm BST
The UK is looking at the possibility of issuing immunity certificates to people who have developed resistance to the coronavirus, but there needs to be more research into the science behind it, the country's health minister, Matt Hancock, has said.
It is an important thing that we will be doing and are looking at but it's too early in the science of the immunity that comes from having had the disease. It's too early in that science to be able to put clarity around that. I wish that we could but the reason that we can't is because the science isn't yet advanced enough.
block-time updated-timeUpdated at 7.51pm BST
block-time published-time 7.03pm BST
As the pandemic worsens, panicked governments have been accused of using questionable methods to acquire supplies in the battle against the coronavirus. Tactics have ranged from blocking exports of medical supplies to sending spies on clandestine missions to find tests.
The Guardian's network of correspondents have looked at how fears of shortages are driving many countries to take increasingly devious measures to secure masks and tests.
 Related: Spies, hijacks and export bans: the global battle for coronavirus equipment
block-time published-time 6.53pm BST
 French death toll rises by 471
The number of coronavirus deaths in hospitals in France has reached 4,503, an increase of 471 in 24 hours, slightly fewer than in previous days, Kim Willsher reports from Paris.
Added to the figure, however, are an estimated 884 deaths in retirement and care homes given for the first time. The head of France's national health authority, Jérôme Salomon, also said the figures from non-hospital health establishments were only partial.
The figures suggest the number of people being admitted to hospital with the coronavirus has dropped slightly and is stabilising, and that the number being taken into intensive care has risen very slightly by 20 extra cases in 24 hours.
Number of confirmed cases in France: 59,105 (+2,116)
Number of deaths in hospitals 4,503 (+471)
Estimated number of deaths in retirement/old people's/care homes : 884
Number of those in hospital with coronavirus : 26,246 (+1,607)
Number in intensive care: 6,489 (+472)
Of those in intensive care, 60% are 60-80 years old, 35% are under 60, and 90 people are under 30.
block-time updated-timeUpdated at 7.23pm BST
block-time published-time 6.50pm BST
Numbers of cases of Covid-19 have continued to rise across Africa, even if the continent has yet to see outbreaks comparable to some elsewhere, Jason Burke reports from Johannesburg.
African Union member states are now reporting 6,470 cases and 241 deaths, and they say the growth is "close to exponential".
Dr John Nkengasong, the head of the Africa Centers for Disease Control and Prevention, told reporters the virus was an existential threat to African countries and that with local transmission now underway many would pass the 10,000-infection mark by the end of April.
Health officials also cautioned, however, against the total lockdowns that increasing numbers of African nations have imposed on tens of millions of people.
 John Nkengasong, Director of Africa-CDC, speaks at a press conference in Addis Ababa, Ethiopia. Photograph: Michael Tewelde/AFP via Getty Images
South Africa announced a partial easing of some restrictions on Thursday night. The minibuses that provide transport for millions of people will now be allowed to run 70% full if drivers and passengers all wear masks. Informal food traders are also allowed to sell the snacks and meals that many poorer people rely on, and earn much-needed income.
Nkengasong said:
Don't lock down the whole country. Lock down cities or communities where there's extensive community transmission so... social harm is minimised. But if infection is spreading across the entire country, you have no choice.
The World Health Organization called for socially restrictive measures "to be accompanied by strong, sustained and targeted public health measures that locate, isolate, test and treat COVID-19 cases".
Health experts in Africa are rushing to understand whether factors such as Africa's youthful population - about 70% of the continent's people are under age 30 - will be a benefit in fighting off the virus and how the widespread problems of malnutrition, HIV, tuberculosis and malaria might affect the situation.
block-time updated-timeUpdated at 7.05pm BST
block-time published-time 6.41pm BST
 'Shoot them dead': extreme Covid-19 lockdown policing around the world - video report
As coronavirus lockdowns have been expanded globally, billions of people are faced with unprecedented restrictions.
The Guardian's video team has taken a look at some of the extreme strategies governments are using to police their citizens, from teargas and death threats to beatings and bleach.
block-time updated-timeUpdated at 6.52pm BST
block-time published-time 6.37pm BST
 Global Covid-19 death toll passes 50,000
The global total of confirmed deaths from Covid-19 has passed 50,000, according to the tally of official figures maintained by Johns Hopkins University.
According to the research university based in the US state of Maryland, which has been running an interactive map tracking the progress of the pandemic, 50,230 people have so far died from Covid-19 since it was first detected in Wuhan, China, in late December.
Italy remains the country worst-affected by the outbreak with 13,915 deaths, followed by Spain with 10,003. The US is now the third worst-affected country with 5,316.
block-time updated-timeUpdated at 6.51pm BST
block-time published-time 6.29pm BST
The mayor of Ecuador 's second city, Guayaquil, has called on the government to collect bodies as residents complain they have been forced to spend days with the bodies of deceased relatives, Dan Collyns reports from Lima.
Cynthia Viteri, who has tested positive for the coronavirus, appealed to the government in a video plea published on Twitter. She said:
What is happening with our health system?
They don't remove the dead from houses, they leave them on the pavement, they collapse in front of hospitals. No one wants to collect them.
enltrGuayaquil's mayor Cynthia Viteri calls on #Ecuador 's government to collect corpses in the city. "They don't remove the dead from houses, they leave them on the pavement, they collapse in front of hospitals. No one wants to collect them," she says in this desperate video plea..   https://t.co/QSKcuOMXFl
 - Dan Collyns (@yachay_dc) April 2, 2020
The coronavirus is sweeping through the coastal city, and CCTV images have shown people abandoning bodies in the streets.
Other images show coffins waiting to be collected from outside of hospitals. One reportedly shows the body of woman in a wheelchair in the entrance to the emergency room of a local hospital.
City officials have been forced to deny they are planning to dig a mass grave to bury the dead. Shipping containers have been brought in to temporarily house bodies.
CNN en Español reports that the number of Covid-19 deaths could rise to 3,500 in Guayaquil. Without beds or medical staff, the healthcare system has collapsed, it says.
Men carry an ill man into a hospital in Guayaquil on Wednesday.Photograph: Enrique Ortiz/AFP via Getty Images
Ecuador has been one of the South American countries hardest hit by the coronavirus. The government reported 3,163 cases of Covid-19 and 12o deaths on Thursday. The true figure is thought to be higher.
Jorge Wated, the government official appointed to deal with the disposal of the dead during the coronavirus crisis, said that 2,500 to 3,500 people were expected to die from Covid-19 in Guayas, the province encompassing Guayaquil, AP reported.
Troops are patrolling the city's streets to enforce a strict lockdown, but hundreds of people have also been arrested for breaching the measure, which includes a night-time curfew between 4pm and 8am.
Ecuador's president, Lenín Moreno, is expected to announce new measures to combat the crisis later on Thursday.
Updated at 6.45pm BST
6.12pm BST
1.1m applications for 'immediate financial help' in Germany
Authorities in Germany have so far received 1.1 million applications for "immediate financial help" from self-employed people and small businesses, Kate Connolly reports from Berlin.
(EURO)1bn (£877m) has already been paid out and (EURO)1.8bn in payments has been approved and is due to be received any day.
Most payments are going to restaurants, hairdressers, cosmetics salons and business consultants, far less to craftspeople and construction workers, who are still able to work as long as they can keep to physical distancing rules.
Self-employed people have expressed their amazement on social media at how unbureaucratic the access to the funds has been, just days after the measures were passed as emergency legislation in Germany's parliament, the Bundestag.
Freelancers, self-employed people and small companies are eligible for funds. Those with up to five workers can get a one-off payment of (EURO)9,000, and businesses with up to 10 workers (EURO)15,000. The monies do not have to be paid back.
Pariser Platz in front of the Brandenburg Gate in Berlin on 2 April.Photograph: Clemens Bilan/EPA
Jens Spahn, the increasingly popular German health minister, who joked on Thursday that a more accurate job title would be "mask procurement manager", has said he will personally enter into discussions with employers in the health sector to ensure that nurses and auxiliaries receive surplus pay in reflection of their efforts during the coronavirus crisis. He said:
I would like to talk to the employers to find ways in which we can show special recognition to those who are doing amazing things every day. I think this is the right idea.
On Thursday evening Germany reported a total of 80,499 confirmed cases and 990 deaths.
Updated at 7.01pm BST
6.05pm BST
Doctors at a public hospital in northern Mexico staged a protest over working conditions on Wednesday after after at least 26 members of medical staff fell ill with Covid-19 and one died.
The hospital in Monclova, Coahuila, was undergoing a deep clean on Thursday, the Associated Press reports. It accounts for the majority of the 39 reported cases of medical staff from Mexico's national health system infected with the virus.
The specialist's death led to the protest by hospital staff, who refused to work until the authorities give them the necessary equipment to avoid contagion. The first shipment of personal protective equipment arrived at the hospital on Wednesday, a day after the doctor's death.
The national health system also said the hospital's director had been removed from his position and put into isolation because he was over 60.
There was no immediate explanation of why personal protective equipment was only sent to the hospital this week. Mexico's federal health officials have said they had been preparing for the virus since early January.
According to a statement from the Coahuila state government, everyone who works in the hospital's emergency department is being screened for symptoms of the illness.
Doctors and hospital workers protest at a hospital in Monclova, Coahuila.Photograph: Gustavo Rodriguez/EPA
The outbreak raised questions about the preparedness of the public health system to confront a pandemic that is just beginning to gather momentum in the country.
Mexico's president, Andrés Manuel López Obrador, said on Thursday that 80 public hospitals were being converted to handle patients infected with the coronavirus. In a subsequent clarification, he said that just segments of 80 hospitals were being isol</t>
  </si>
  <si>
    <t>Confirmed cases pass 1 million - as it happened This blog is now closedFollow the latest global coronavirus live blog hereSee all of our coronavirus coverage</t>
  </si>
  <si>
    <t>block-time published-time 12.29am GMT
We've launched a new blog at the link below - head there for the latest:
 Related: Coronavirus live news: Germany threatens legal action over vaccine delays; NSW marks 14 days of no cases
block-time published-time 12.04am GMT
 Summary
Here a summary of the latest key developments:
Coronavirus vaccines from Pfizer and AstraZeneca are expected to be supplied to the UK as planned, despite the EU's export controls and demands for British-manufactured jabs, after a discussion with EU commission president Ursula von der Leyen, the British Cabinet Office minister Michael Gove has said.
Germany'sgovernment threatened legal action against laboratories failing to deliver coronavirus vaccines to the EU on schedule , amid tension over delays to deliveries from AstraZeneca.
The World Health Organization called on the UK to halt their vaccination rollouts after vulnerable people and healthcare workers have been inoculated. With many poorer countries struggling to access vaccine doses, the WHO argues this will ensure a "fair rollout".
French presidentEmmanuel Macrondefended his decision to hold off on a third lockdown on Saturday, telling the public he had faith in their ability to rein in Covid-19 with less severe curbs even as a third wave spreads and vaccines are delayed.
Five in six people in the UK aged 80 and above have now received the first dose of a coronavirus vaccine.
About 130,000 people inWales who are clinically extremely vulnerable are being asked to keep shielding until the end of March
Colombia, Bolivia and Guatemala have secured a few million vaccine doses via the World Health Organization-backed COVAX mechanism.
The US recorded half of its 26m total infections in past two months, with the country's latest 13m cases recorded in just 64 days.
Portugal has warned it has just seven vacant beds left in intensive care units set up for Covid-19 cases on its mainland.
Health officials from the US state Marylandhave confirmed a case of the more contagious South African coronavirus variant.
The Australian state of South Australia has lifted its Covid-19 restrictions for travellers from the Sydney region, after New South Wales reached two weeks without a locally transmitted case of the virus.
Cubawill tighten measures and require visitors to isolate at their own expense for several days until they have tested negative for coronavirus.
That's all from me, I'm now handing over to my colleagues in Australia.
block-time updated-timeUpdated at 12.06am GMT
block-time published-time 11.44pm GMT
 Germany threatens legal action over vaccine delivery delays
 Germany's government on Sunday threatened legal action against laboratories failing to deliver coronavirus vaccines to the European Union on schedule, amid tension over delays to deliveries from AstraZeneca, AFP reports.
"If it turns out that companies have not respected their obligations, we will have to decide the legal consequences," economy minister Peter Altmaier told German daily Die Welt.
There has been growing tension in recent weeks between European leaders and the British-Swedish pharmaceutical giant AstraZeneca, which has fallen behind on promised delivers of its Covid-19 vaccine.
The company said it could now only deliver a quarter of the doses originally promised to the bloc for the first quarter of the year because of problems at one of its European factories.
Brussels has implicitly accused AstraZeneca of giving preferential treatment to Britain in the delivery of its vaccine, at the expense of the EU.
The EU briefly threatened to restrict vaccine exports to Northern Ireland by overriding part of the Brexit deal with Britain that allowed the free flow of goods over the Irish border. It backed down after British Prime Minister Boris Johnson voiced "grave concerns".
AstraZeneca is not the only drugs company in the firing line.
Last week, Italy threatened legal action against US pharmaceutical firm Pfizer over delays to promised deliveries of its vaccine.
Top German officials are due to meet with the drugs manufacturers to thrash out the problems over the delays.
On Friday, the European Medicines Agency cleared the vaccine produced by AstraZeneca for use inside the EU, the third Covid-19 vaccine it has approved after Pfizer-BioNTech and Moderna.
block-time updated-timeUpdated at 11.49pm GMT
block-time published-time 11.13pm GMT
 Colombia will receive up to an initial 4.4 million doses of coronavirus vaccines via the World Health Organization-backed COVAX mechanism, the government said on Saturday.
Reuters reports:
The Andean country will receive vaccines produced by Pfizer and BioNTech, as well as by AstraZenca via the scheme, president Ivan Duque said in a televised address.
"We have received information from the multilateral COVAX strategy indicating that Colombia has been ratified among 18 countries in which the administration of vaccines will begin," Duque said.
Colombia is set to get 117,000 doses of the Pfizer and BioNTech vaccine in the first quarter of the year, according to a letter from COVAX published on Twitter by health minister Fernando Ruiz.
The country will also receive between 2.6 million and 4.3 million doses of the AstraZeneca vaccine, the letter said. Both vaccines require two doses per person.
Between 25% and 35% of the AstraZeneca vaccines will be delivered in the first quarter of 2021, with the remaining 65% to 75% expected to arrive in the second quarter.
So far, only the Pfizer-BioNTech vaccine has been approved by Colombia's food and drug regulator, INVIMA.
block-time published-time 10.44pm GMT
Almost 50 million doses of Covid-19 vaccine have been distributed in the US and nearly 30 million doses administered, the Centers for Disease Control and Prevention said on Saturday.
The amounts include the Moderna and Pfizer/BioNTech vaccines as of 6 a.m. ET, the agency said.
Compared to a CDC tally on Friday, the number of doses distributed increased by 716,350 and administered by almost 1.7 million, Reuters reports.
The agency said 24 million people had received one or more doses while 5.3 million received a second dose as of Saturday.
More than 3.5 million vaccine doses have been administered in long-term care facilities, the agency said.
block-time published-time 10.24pm GMT
 US recorded half of its 26m total infections in past two months
The US has recorded over 26 million coronavirus infections since the pandemic began.
There country of about 328m people has recorded at least 26,012,880 total cases of coronavirus and at least 438,239 people have died from Covid-19 since the pandemic began, according to data compiled by Johns Hopkins University.
From the first case of Covid-19 in the US in January 2020, it took the nation 311 days, until 27 November 2020, to reach 13 million total Covid-19 cases, CNN reports.
It took the US just 64 days to reach the second 13 million cases.
block-time published-time 9.27pm GMT
 South Australia lifts border ban
The Australian state of South Australia has lifted its Covid-19 restrictions for travellers from the Sydney region.
The change follows New South Wales reaching two weeks without a locally transmitted case of the virus. In Victoria, the state government has revealed figures that show it issued more than a million travel permits since virus border restrictions were imposed just over six weeks ago.
As of late Saturday 1,014,787 permits had been granted for travellers to enter Victoria, an average of almost fifteen permits for every minute of every day since restrictions were imposed on 16 December.
But while plenty of visitors are being granted permits to enter the state, authorities have detected evidence of virus fragments at six different locations, including the popular tourist towns of Cowes on Phillip Island, and Castlemaine in the northwest.
Fragments have also recently been found in wastewater at the satellite Melbourne suburb of Pakenham, rural Gisborne, Hamilton in the state's southwest and the South Gippsland town of Leongatha.
The health department is urging residents and visitors to these locations to get tested if they have even mild symptoms.
On Saturday Victoria notched up 24 days since its last locally acquired case of the coronavirus. Meanwhile Victoria's chief health officer will allow up to 30,000 people to attend the Australian Open in Melbourne each day, about half the usual attendance numbers.
The last players and participants still in the hotel quarantine system are expected to leave on Sunday.
block-time updated-timeUpdated at 10.04pm GMT
block-time published-time 9.22pm GMT
 Bolivian president Luis Arce said on Saturday that the country had reached a deal to receive some 1 million Covid-19 vaccine doses in February via the COVAX program backed by the World Health Organization (WHO) and Gavi vaccine alliance.
This from Reuters:
The COVAX program is aiming to deliver 1.3 billion doses of approved vaccines to 92 eligible low- and middle-income nations in 2021, though it faces potential delays amid a global scramble for vaccines.
"In February we will receive almost a million vaccines. We are making progress, we have vaccines, we have hope, we will move forward," Arce said in a televised message.
Bolivia, which has been trying to make up ground with vaccine deals as its hospitals strain under rising cases, received 20,000 doses of Russia's Sputnik V vaccine this week to start inoculating high risk groups.
COVAX said earlier this month that it had agreements in place to access more than 2 billion doses.
Its suppliers include Pfizer and AstraZeneca.
block-time published-time 9.16pm GMT
 French president Emmanuel Macron defended his decision to hold off on a third lockdown on Saturday, telling the public he had faith in their ability to rein in Covid-19 with less severe curbs even as a third wave spreads and the vaccine rollout falters.
Reuters reports:
From Sunday, France will close it borders to all but essential travel to and from countries outside the European Union, while arrivals from within the bloc will have to show a negative test. Large shopping malls will be shut and police patrols increased to enforce a 6pm curfew.
But Macron has stopped short of ordering a new daytime lockdown, saying he wants to see first if other measures will be enough to slow the spread of the coronavirus.
With 10% of cases now attributable to the more contagious variant first found in Britain, senior medics have recommended a new lockdown, and one opinion poll showed more than three quarters of French people think one is now inevitable.
The poll also showed falling public confidence in the government's handling of the crisis.
Macron has also been under fire for rolling out vaccines at a slower pace than other big EU countries, and far slower than Britain or the United States.
France's latest figures showed it had given just 1.45 million vaccine doses so far. Britain, by comparison, has recorded 8.4 million.
France's number of Covid-19 patients in hospital stayed above 27,000 for a fifth straight day.
The rate of new infections is still lower than it was when the last lockdown was ordered in October, but hospitalisation rates are already comparable.
The public health authority said the number of Covid-19 patients in intensive care dipped slightly to 3,113.
In a sign of the pressure on hospitals, two critically-ill Covid sufferers were airlifted from Marseille to the western Brittany region on Friday.
 French President Emmanuel Macron at the Elysee Palace in Paris, France, 27 January, 2021. Photograph: Gonzalo Fuentes/Reuters
block-time published-time 9.02pm GMT
 Cuban authorities said on Saturday they will tighten measures against the spread of Covid-19, requiring tourists and others who visit the island to isolate at their own expense for several days until they have tested negative.
The Associated Press reports:
The announcement by Dr. Francisco Durán, Cuba's director of epidemiology, came as the country announced 910 new infections of the new virus detected Friday, as well as three additional deaths.
Duran said that as of 6 February, arriving tourists and Cubans who live abroad will be sent to hotels at their own expense to wait for the results of a PCR test for the new coronavirus, which will be given on their fifth day in the country.
A similar measure was imposed in the spring, and apparently helped stem the spread of the virus. Cubans returning home from abroad will be housed in other centers at government expense to await test results.
Diplomats and some categories of foreign businesspeople will be allowed to isolate at home.
Cuba has recorded 25,674 infections with the new coronavirus and 213 deaths since March.
Cuba had eased restrictions in November, opening airports to tourist and others, but the number of infections detected has risen sharply so far this month.
The country's GDP fell by 11% last year.
 Tourists from Russia, staying in a beach resort, walk in downtown during a day trip to Havana, Cuba, on 6 January, 2021. Photograph: Alexandre Meneghini/Reuters
block-time published-time 8.42pm GMT
 Custom officials at South Africa's main international airport have seized hundreds of thousands of tablets of a drug some people claim could be a remedy against coronavirus, police said Saturday.
AFP reports:
The South African Police Service (SAPS) said in a statement that "tablets suspected to be ivermectin" worth six million rand (nearly $400,000) had been seized at Johannesburg's OR Tambo international airport in the past two weeks.
Six suspects have been arrested, and charged with carrying unregistered medicine and importing drugs without a licence, the statement said.
"The unregistered medicine, which are mainly in tablet form, are believed to have been imported for sales purposes and would have been utilised in the treatment of the Covid-19 virus," it said.
Ivermectin is an anti-parasitic agent that some people claim is a potential cure for the novel coronavirus.
Demand for the drug has surged as a result, even though scientists insist there is not yet enough evidence to promote it as a coronavirus remedy.
South Africa's health products regulator tentatively approved the controlled use of ivermectin on humans this week, revoking a decision in December to block imports of the drug, which is not locally produced.
The ban had sparked outrage among doctors lobbying for more research into ivermectin and fuelled its underground trade.
Ivermectin is mainly used to kill parasites such as head lice on both animals and people, and has been widely distributed in sub-Saharan Africa since the 1990s to treat river blindness.
It is usually registered for veterinary use in South Africa but is not forbidden for humans.
block-time published-time 7.54pm GMT
Tourism to Costa Rica will likely stagnate this year at the sharply reduced levels of 2020 because of the Covid-19 pandemic, weighing on the economy of the Central American country, a top government official said on Saturday.
Reuters reports:
Tourism minister Gustavo Segura said Costa Rica will in 2021 probably receive about one-third of the 3,139,000 international tourists it had in 2019, on a par with last year, when some 1,011,000 foreign visitors arrived, official data shows.
In an interview, Segura said around 75,000 tourists came to Costa Rica in December, down from 327,000 a year earlier, underlining the challenge facing the popular tourist destination and the industry as a whole in Latin America.
"Though the figures are better than those of some competitor nations, many companies can't get going again," Segura told Reuters, noting that the extent of recovery would depend on how the pandemic developed and how vaccination efforts progressed.
Battered by the loss of tourists, the Costa Rican hotel and restaurant trade shrank by 40% last year, the central bank said.
In 2019, tourism represented 8.5% of gross domestic product and 9% of formal jobs in the country of 5 million people.
Segura projected that in 2021 it will only be worth around 3.5% of GDP and that the industry will shed about half the employment it generated, or about 100,000 jobs.
Costa Rica has to date registered 193,276 infections and 2,604 deaths linked to Covid-19.
 A healthcare worker administers a Covid-19 vaccine to a woman at the Casa Israel Geriatric Residence Center in Cartago, Costa Rica, on 12 January, 2020. Photograph: Ezequiel Becerra/AFP/Getty Images
block-time published-time 7.41pm GMT
Some five in six people in the UK aged 80 and above have now received the first dose of a coronavirus vaccine, the British health secretary Matt Hancock has revealed.
Hancock also announced that two thirds of those aged 75 to 79 have received their first jab, as the number of first doses administered in the UK surpassed 8.3 million.
The government appears to be on course to meet the target of getting the first dose to 15 million people in the top priority groups - including all over-70s - by 15 February.
In an update with the latest figures on Twitter, Hancock said: "THANK YOU to all involved in rolling-out the vaccine across the whole UK. We will get through this together."
Government data up to 29 January shows of the 8,859,372 jabs given in the UK so far, 8,378,940 were first doses - a rise of 487,756 on the previous day's figures, PA Media reports.
block-time published-time 7.31pm GMT
 France reported 242 Covid-19 related deaths in hospitals on Saturday and said 192 people infected with the coronavirus were admitted into intensive care.
The health ministry also reported 24,392 new cases, up from 22,858 a day earlier.
On Friday, the country reported 820 further deaths.
In total, 27,242 Covid-19 patients are receiving treatment in hospital, and 75,862 people have died.
President Emmanuel Macron tweeted on Saturday: "I have confidence in us. The hours we live in are crucial. Let's do everything to stop the epidemic together."
 People queue outside a clothing store in Paris, on 30 January, 2021, the day after the French prime minister announced that big shopping centres - excluding those selling food - would be closed from 31 January and enforcement of the current 6pm curfew would be stepped up. Photograph: Geoffroy van der Hasselt/AFP/Getty Images
block-time updated-timeUpdated at 7.47pm GMT
block-time published-time 7.02pm GMT
Health officials from the US state Maryland have confirmed a case of the more contagious South African coronavirus variant, according to a press release from governor Larry Hogan's office.
CNN reports:
The announcement comes after South Carolina identified the first known case of the Covid-19 variant in the US earlier this week.
The Maryland case "involves an adult living in the Baltimore metro region," Hogan's office said.
"The individual has not traveled internationally, making community transmission likely. Comprehensive contact tracing efforts are underway to ensure that potential contacts are quickly identified, quarantined and tested," Hogan's office added in its statement.
block-time updated-timeUpdated at 7.02pm GMT
block-time published-time 6.49pm GMT
 Guatemalan president Alejandro Giammattei said on Saturday his country expects to receive its initial Covid-19 vaccines from mid-February onward via the Covax mechanism backed by the World Health Organization (WHO).
It comes after repeated warnings from experts and the WHO that the world would not be able to return to normal unless poorer countries were equally included in vaccine distribution.
 Dr Clare Wenham, assistant professor of global health policy at London School of Economics, told Sky News on Saturday: "If we want to return to global systems of trade and travel we need to make sure that the vulnerable globally are vaccinated.
"From an economic standpoint, to be able to relieve border controls and go back to some form of normalcy we need to make sure people around the world are vaccinated - so we don't see these new variants created, so we are not risking bringing something new into the country which we might not have vaccine protection against."
 Sir Jeremy Farrar, a member of the UK government's Scientific Advisory Group for Emergencies (SAGE), has also warned that vaccinating "a lot of people in a few countries, leaving the virus unchecked in large parts of the world, will lead to more variants emerging".
block-time published-time 6.33pm GMT
 Tunisia has become the third country in Africa to register Russia's Sputnik V vaccine against Covid-19, the Russian Direct Investment Fund (RDIF) said on Saturday.
Tunisian health ministry said the registration would be valid for one year, Reuters reports.
To date Sputnik V has been registered in Russia, Belarus, Algeria, Argentina, Bolivia, Serbia, Palestine, Venezuela, Paraguay, Turkmenistan, Hungary, the UAE, Iran and the Republic of Guinea.
 Tunisian medical staff get ready to enter a coronavirus patient area at the intensive care unit of the Ariana Abderrahmen Mami hospital in the city of Ariana near the Tunisian capital Tunis on 27 January, 2021, during the Covid-19 pandemic crisis. Photograph: Fethi Belaid/AFP/Getty Images
block-time updated-timeUpdated at 7.57pm GMT
block-time published-time 6.23pm GMT
The US Centers for Disease Control and Prevention issued an order late on Friday that will require people to wear a mask while using any form of public transportation in the country.
The new rule will come into effect on Monday at 11:59 p.m.
A statement on the CDC website said:
As the COVID-19 pandemic continues to surge in the United States, CDC is implementing provisions of President Biden's Executive Order on Promoting Covid-19 Safety in Domestic and International Travel and will require the wearing of masks by all travelers into, within, or out of the United States, e.g., on airplanes, ships, ferries, trains, subways, buses, taxis, and ride-shares.
The mask requirement also applies to travelers in U.S. transportation hubs such as airports and seaports; train, bus, and subway stations; and any other areas that provide transportation.
Transportation operators must require all persons onboard to wear masks when boarding, disembarking, and for the duration of travel. Operators of transportation hubs must require all persons to wear a mask when entering or on the premises of a transportation hub.
The CDC said people can take their masks off briefly to eat, drink or take medication, to verify their identity to law enforcement or transportation officials, to communicate with hearing-impaired people, to wear an oxygen mask on an aircraft, or during a medical emergency.
Children under the age of 2, those who cannot safely wear a mask due to a disability, and some people who cannot safely perform their job while wearing a mask are exempt from the order.
 In this file photo taken on 17 March, 2020, a woman with a face mask rides on the subway in the Brooklyn Borough of New York City. Photograph: Angela Weiss/AFP/Getty Images
block-time published-time 5.52pm GMT
Thousands of US tourists are flying to Mexico for holiday escapes, CBS News reports, despite the country's raging battle with coronavirus.
enltrThousands of U.S. tourists are flocking to Mexican resort destinations, including Cancun and Tulum, as other countries maintain strict pandemic-related travel restrictions. Mexico now has the third highest COVID mortality rate in the world. pic.twitter.com/DjdC1qolRj
 - CBS News (@CBSNews) January 30, 2021
On Friday, Mexico reported 1,434 new deaths, taking the country's total official fatalities from Covid-19 to 156,579, the world's third highest death toll after the US and Brazil.
block-time updated-timeUpdated at 5.54pm GMT
block-time published-time 5.36pm GMT
 Germany is ordering vaccines for 2022 in case regular or booster doses are needed to keep the population immune against variants of Covid-19, health minister Jens Spahn said on Saturday, amid growing frustration in Europe at the slow pace of vaccination.
Reuters reports:
Speaking at an online town hall of healthcare workers, Spahn defended the progress made on procuring and administering vaccines, saying 2.3 million of Germany's 83 million people had already received a dose.
European governments have faced criticism over supply and production bottlenecks as vaccine makers AstraZeneca, Pfizer and Moderna have all announced cuts to delivery volumes just as they were expected to ramp up production.
Germany - Europe's largest economy - has been crippled by a second lockdown introduced in November, and many in the general public are looking enviously at the faster pace of vaccination in Britain, Israel and the US.
"We are now actually ordering further vaccines for 2022, to have at least some on hand," Spahn said.
"Nobody knows if we'll need a booster ... With production capacities now being extended, we'll order vaccines as a precaution. If we don't need them, good, but if we do then they'll be available."
Peter Tschentscher, the mayor of Hamburg, wrote on Twitter on Saturday afternoon: "The Federal Chancellery has just announced that the promised deliveries of Moderna vaccines will now also be reduced. How is one supposed to plan vaccinations like that?"
Updated at 5.40pm GMT
5.28pm GMT
About 130,000 people in Wales who are clinically extremely vulnerable are being asked to keep shielding until the end of March.
The BBC reports:
The group - many of whom have underlying health conditions - were originally advised to stay at home and isolate from others during the first wave last year.
This was paused in August, but resumed before Christmas amid a rise in cases linked to the new virus variant.
The Welsh government has extended the current shielding period from 7 February until 31 March. Guidance for those shielding elsewhere in the UK has yet to be updated.
All those deemed clinically extremely vulnerable are treated as a priority for the UK's vaccination programme.
5.19pm GMT
The UK's foreign minister Dominic Raab said on Saturday the EU had reassured him it did not want to disrupt supplies of Covid-19 vaccines to the UK after the bloc said it planned to control exports.
Raab made the comments after what he described as a "constructive conversation" with European commission vice-president Valdis Dombrovskis.
"I was reassured the EU has no desire to block suppliers fulfilling contracts for vaccine distribution to the UK," Raab said on Twitter.
"The world is watching and it is only through international collaboration that we will beat this pandemic."
Updated at 5.28pm GMT
4.54pm GMT
UK and EU agree 'a reset' after NI vaccine fiasco
Coronavirus vaccines from Pfizer and AstraZeneca are expected to be supplied to the UK as planned, despite the EU's export controls and demands for British-manufactured jabs, after a discussion with EU commission president Ursula von der Leyen, the British Cabinet Office minister Michael Gove has said.
Gove said the EU recognises it "made a mistake" in its widely condemned attempt to override part of the Brexit agreement on Northern Ireland, to prevent shipments of vaccine entering the UK, in a move that risked imposing a hard border with the republic.
Gove said:
The prime minister [ Boris Johnson ] was very clear, we've entered into contractual arrangements with AstraZeneca and Pfizer and we expect those arrangements to be honoured.
And President von der Leyen was clear that she understood exactly the UK government's position, so we expect that those contracts will be honoured, we expect that vaccines will continue to be supplied.
We're confident that we can proceed with our vaccine programmes exactly as planned.
I've spoken to the European Commission vice-president Maro Šefcovic about this and we both agreed that we need a reset, that we need to put the people of Northern Ireland first.
Updated at 6.35pm GMT
4.50pm GMT
Life around the world will not return to normal for two or three years based on the rate of the current vaccination rollout, it has been warned - but there are early signs jabs are reducing cases in the UK.
Sky News reports:
Dr Clare Wenham, assistant professor of global health policy at London School of Economics, said the Covid-19 pandemic will not be over until the world's population is protected.
At the moment, the data is showing it's going to be 2023-24 before the global vaccines are distributed to everybody," she said.
"That's a long time. And distributing some now might be able to get us back to normal life sooner."
Even once the UK population had been vaccinated, restrictions such as border controls would continue to exist because of the threat posed by resistant coronavirus variants being brought in from outside, she said.
The UK is leading in Europe in vaccines given per capita, followed by Malta, Iceland, Serbia, and Denmark.
Updated at 5.37pm GMT
4.35pm GMT
Italy reported 421 coronavirus-related deaths on Saturday, down from 477 the day before, the health ministry said, while the daily tally of new infections fell to 12,715 from 13,574.
Some 298,010 tests for Covid-19 were carried out in the past day, against a previous 268,750, the health ministry said.
Italy's overall Covid-19 death toll now stands at 88,279, the second-highest toll in Europe after the UK's and the sixth-highest in the world.
Health workers in the intensive care unit of the GVM ICC hospital of Casal Palocco near Rome during the second wave of the Covid-19 pandemic, in Italy, on 28 January 2021.Photograph: Giuseppe Lami/EPA
Patients in hospital with Covid-19 - not including those in intensive care - stood at 20,098 on Saturday, compared with 20,397 a day earlier, Reuters reports.
A further 132 people were admitted to intensive care units, down from 148 the day before. The total number of intensive care patients stood at 2,218, down slightly from 2,270 on Friday.
When Italy's second wave of the epidemic was accelerating quickly in the first half of November, hospital admissions were rising by about 1,000 per day, while intensive care occupancy was increasing by about 100 per day.
Updated at 4.37pm GMT
4.20pm GMT
A further 17 people have died after testing positive for Covid-19 in Northern Ireland.
PA Media reports:
This brings the toll in the region to 1,831 as hospitals remained under pressure on Saturday, caring for 713 Covid-positive patients, including 69 in ICU.
While strict lockdown measures remain in force across Northern Ireland, the number of new cases continues to rise each day.
On Saturday, the department of health confirmed another 455 positive cases.
There have been 3,841 new cases across the last seven days and 103,534 across the pandemic to date.
Meanwhile, more than 220,000 doses of coronavirus vaccines have been administered so far.
A lab technician takes a swab sample from haulier George McGlashan, who drove from Northern Ireland delivering cheese and is onward bound to France to pick up meat, at RocDoc's rapid antigen coronavirus testing facility in conjunction with the Department of Transport, at Dublin Airport, Ireland on 29 January 2021.Photograph: Clodagh Kilcoyne/Reuters
Updated at 4.26pm GMT
4.15pm GMT
The UK government said a further 1,200 people had died within 28 days of testing positive for Covid-19 as of Saturday, bringing the country's official death toll to 105,571.
On Friday, the UK reported 1,245 deaths, and a week earlier, on 23 Januray, the daily death toll was 1,348.
Separate figures published by the UK's statistics agencies for deaths where Covid-19 has been mentioned on the death certificate, together with additional data on deaths that have occurred in recent days, show there have now been 122,000 deaths involving Covid-19 in the UK.
The government also said that, as of 9am on Saturday, there had been a further 23,275 lab-confirmed cases of coronavirus in the UK, which compares to Friday's 29,079 positive tests.
It brings the total number of cases in the UK to 3,796,088.
Updated at 4.30pm GMT
4.09pm GMT
Portugal has warned it has just seven vacant beds left in intensive care units set up for Covid-19 cases on its mainland.
A surge in infections in the country has prompted the authorities to send some critical patients to Portuguese islands.
Reuters reports:
 Health Ministry data showed that, out of 850 ICU beds allocated to Covid-19 cases on its mainland, a record 843 beds were now occupied.
The nation of 10 million people has an additional 420 ICU beds for those with other ailments.
The ministry said the number of daily infections was 12,435, dipping from Thursday's record, while there were 293 deaths.
Portugal, which has so far reported a total of 12,179 Covid-19 deaths and 711,018 cases, has the world's</t>
  </si>
  <si>
    <t>Coronavirus live news: Germany threatens legal action over vaccine delays</t>
  </si>
  <si>
    <t>block-time published-time 1.03am BST
We've fired up a new blog at the link below - head there for the latest news in the coronavirus pandemic from around the world:
 Related: Coronavirus live news: US states start to reopen as detained Wuhan journalist reappears
block-time published-time 12.53am BST
The son of CNN host Chris Cuomo (brother of New York governor Andrew Cuomo) has tested positive for coronavirus. Chris Cuomo has the virus, too.
block-time published-time 12.50am BST
That briefing has now ended. We'll bring you more news and a summary shortly.
block-time published-time 12.46am BST
Trump says of Dr Fauci, "If I let him speak, I'll let anyone speak."
It's quite the comment after that performance with Dr Redfield.
block-time published-time 12.36am BST
Good news for pet owners: our favourite fluffy friends are unlikely transmitters of coronavirus, according to Dr Fauci.
Pets and animals can get infected with the virus, but "there's no evidence that the virus is transmitted from a pet to a human," Fauci said.
"Anything is possible," Fauci added, but right now it seems unlikely.
block-time published-time 12.34am BST
Trump is being asked about accountability.
He is asked about this story - he says he doesn't know anything about it:
enltrHe ran the coronavirus response for the Trump Administration. Before that he was a professional Labradoodle breeder for 6 years. My latest with @marisaataylor   https://t.co/iLkd4cc6Ov
 - Aram Roston (@AramRoston) April 22, 2020
block-time published-time 12.19am BST
Trump has claimed, once again, that the US is the "best" in the world at testing. That's not true.
Overall, the US had administered more than 4.5m coronavirus tests, according to the Covid Tracking Project. From a very slow start, the US, with a population of 329m, had ramped up to a testing rate of one in every 80 people - a bit better than to South Korea's rate of 1 in every 90 people. Germany has done even better, testing every   1 in 63 people.
In America, despite the recent increase in testing, backlogs are reported in labs across the country, and many people with symptoms - including health workers - are still struggling to access tests.
block-time published-time 12.11am BST
Trump is being asked about his planned 4th of July event on the Washington Mall.
"We'll probably have about 25% of what we had last year," he says. Then he compares photographs of his fourth of July celebrations last year to Dr Martin Luther King Jr's address at the Washington Mall in 1963, during the civil rights March on Washington for Jobs and Freedom.
That's this photo, of the day Dr King delivered his "I have a dream" speech.
 US civil rights leader Martin Luther King,Jr. (C) waves to supporters from the steps of the Lincoln Memorial 28 August 1963 on the Mall in Washington DC during the "March on Washington". Photograph: HO/AFP via Getty Images
Here's some of our coverage of Trump's event:
 Related: 'Great country!' Trump flaunts US military might at jingoistic jamboree
 Related: White House 'struggles to draw crowds' to Trump's Fourth of July show
 Related: 'A narcissistic travesty': critics savage Trump's Independence Day jamboree
block-time updated-timeUpdated at 12.23am BST
block-time published-time 12.05am BST
Trump says the immigration order is "a very powerful order," and that after 60 days he will review it, he may then change how it works, he may extend it.
"Our southern border is very tight. It hasn't been this tight in years," he says.
block-time published-time 12.03am BST
 More on the immigration executive order:
Medical and other essential workers from abroad will be exempt, as will the spouses and minor children of American children, and "certain other aliens".
The administration will review guest worker programs/
"The Administration will continue to monitor the labor market to amend or extend the proclamation if needed," per the White House.
block-time published-time 12.02am BST
"There will be coronavirus in the fall," says Dr Fauci.
block-time published-time 12.01am BST
Dr Fauci, the country's leading expert on infectious diseases, is speaking now.
"Remember a few weeks ago when we said we were going to have a really bad week?"
What has happened now is that the mitigation program worked, and got the US to "where we are today."
He is warning people to keep following the instructions. "The one way not to reopen the economy is to have a rebound we can't take care of."
block-time published-time 11.56pm BST
Trump said that he is establishing a new council to help Black and Latino communities and other underserved communities access testing and care. The council will be headed by housing secretary Ben Carson.
block-time published-time 11.54pm BST
Trump said he told Georgia Governor Brian Kemp that he disagreed strongly with Kemp's decision to begin allowing some nonessential businesses to reopen in the coming days. Speaking at a daily White House briefing Wednesday evening, Trump said he had spoken with Kemp over the phone. At the same time he must do what he thinks is right, Trump said of the Republican governor.
 Georgia Governor Brian Kemp. Photograph: Ron Harris/AP
Kemp's plan to begin cracking open the Georgia economy faces two major hurdles: the state is struggling to increase testing for new coronavirus infections and boost tracking of those in contact with infected people, AP reports. Without those capabilities, experts said Georgia risks a quick rebound of the Covid-19 illness as Kemp allows some businesses to reopen in coming days. The Republican governor's decision has been questioned because the state has yet to show continuing progress in those areas, and it could be difficult to catch up.
block-time published-time 11.46pm BST
 Trump signs immigration order
Trump says he signed the order halting immigration to the US "just before coming into the room."
block-time updated-timeUpdated at 11.57pm BST
block-time published-time 11.45pm BST
Trump said he will be holding a July 4 celebration in Washington, DC's national mall, like last year.
"On July 4, we will be doing what we had at the Mall. As you know, we're gonna be doing it. Last year was a tremendous success and I would imagine we'll do it, hopefully, I can use the term 'forever.' That was a great success, as you remember," he said.
block-time published-time 11.42pm BST
Get in touch on Twitter @helenrsullivan.
block-time published-time 11.40pm BST
Trump says reopening "spas, beauty salons, barbershops, and tattoo parlours" is a bad idea.
"I love 'those people who use all of those things," he adds. "I love 'em, but they can wait just a little bit longer. Because safety has to predominate."
block-time published-time 11.38pm BST
Trump says that Harvard and Stanford and other university will not be accepting the funds they were allocated under the CARES act.
Harvard tweeted about this earlier today:
enltr1/5 Harvard will not accept funds from the CARES Act Higher Education Emergency Relief Fund. Like most colleges &amp; universities, Harvard has been allocated funds as part of the CARES Act. Harvard did not apply for this support, nor has it requested, received or accessed the funds
- Harvard University (@Harvard) April 22, 2020
block-time updated-timeUpdated at 11.39pm BST
block-time published-time 11.37pm BST
 Trump says he discouraged Georgia's governor from reopening
The US president says he told Georgia governor Brian Kemp that he disagreed "very strongly" with the decision to reopen businesses in the state. "I think it's too soon," he says. Georgia has not yet met the requirements to enter "Phase 1" of the White House plan to reopen the country, Trump noted.
block-time published-time 11.37pm BST
Trump says there will be airshows over major cities "and not such major cities" in the coming weeks. The Air Force Thunderbirds and Navy Blue Angels will be performing the "tremendous airshows" in honour of medical workers and those who have died.
block-time published-time 11.28pm BST
Trump is now complaining that the "fake news" never asks him about ventilators.
Trump: "Instead you say, 'Trump was slow'."
"We weren't slow," he says.
block-time published-time 11.25pm BST
You can watch the White House press briefing live here:
block-time published-time 11.24pm BST
enltrJonathan Karl just read this comment back to Redfield. Redfield, in his answer, makes clear that he was not misquoted. https://t.co/XlycrDV824
 - Geoff Bennett (@GeoffRBennett) April 22, 2020
block-time published-time 11.23pm BST
enltrHere's CDC Director Redfield trying to make a painstaking distinction between "worse" and "complicated" in an effort to walk back comments he made on the record indicating that a second wave of coronavirus this fall could be really bad pic.twitter.com/q9eClOqxkz
 - Aaron Rupar (@atrupar) April 22, 2020
block-time published-time 11.21pm BST
Trump says there's a chance Covid-19 won't come back.
Dr Birx says "Well, we don't know."
She says that if it does come back the US will be able to detect it earlier.
block-time published-time 11.20pm BST
Trump has taken particular issue with the Washington Post's coverage of Dr Redfield's comments.
Dr Redfield has just been asked whether he was accurately quoted by the Washington Post. He was, he says. Trump jumps in to say the headline was the problem.
The Post's headline was " CDC director warns second wave of coronavirus is likely to be even more devastating ". Here is   their response to Trump's criticism.
Dr Redfield is asked why he retweeted the article if it was inaccurate. Trump steps in, immediately, to say that the journalist speaking wasn't called upon to ask a question.
block-time published-time 11.16pm BST
 White House press briefing begins
Hi, Helen Sullivan with you now.
The White House coronavirus update has started.
Donald Trump kicks off by saying, "more states will soon be in the position to gradually and safely reopen."
He then moves on to fake news. His accusation today is that Dr Robert Redfield, current Director of the Centers for Disease Control and Prevention, was misquoted in the media.
He says it's important to emphasise that he didn't say next season would be "worse", but that it would be "more difficult and potentially complicated".
Dr Redfield warned yesterday that a wave of coronavirus next winter would coincide with the normal influenza season.
The Guardian wrote about Dr Redfield's warnings, under the headline "CDC chief warns of 'even more difficult' wave of coronavirus next winter."
The key to his comments, he said, was to encourage Americans to "embrace the flu vaccine".
You can read that story here:
 Related: CDC chief warns of 'even more difficult' wave of coronavirus next winter
block-time updated-timeUpdated at 1.06am BST
block-time published-time 11.08pm BST
European Union leaders will move towards joint financing of a recovery by asking the European commission to propose a fund sufficient for the job that targets the most affected sectors and regions, Reuters reports.
Many leaders see the massive joint recovery financing as a crucial tool of EU solidarity as some in the 27-nation bloc will have a harder time than others regaining their economic footing after the deepest-ever EU recession this year.
"The idea of having a special instrument to deal with the crisis is starting to be consensual," one senior EU official involved in the preparation of the summit said.
block-time published-time 11.01pm BST
The fashion industry needs to rethink what it stands for once the pandemic has passed, Vogue editor-in-chief Dame Anna Wintour has said.
She told the supermodel Naomi Campbell during an interview on her YouTube programme No Filter With Naomi that she thinks people's values "are really going to have shifted" because of the crisis.
Dame Anna added that the amount of waste and excess in the industry will need to be reconsidered.
I feel very strongly that when we come out at the other end - which we will do - that people's values are really going to have shifted.
I think it's an opportunity for all of us to look at our industry and to look at our lives, and to rethink our values, and to really think about the waste, and the amount of money, and consumption, and excess - and I obviously include myself in this - that we have all indulged in and how we really need to rethink what this industry stands for.
Dame Anna said there would need to be "more of an emphasis on sustainability" and "more of an emphasis on luxury, on creativity, on craft".
block-time updated-timeUpdated at 11.05pm BST
block-time published-time 10.45pm BST
 Donald Trump and conservative supporters have backed away from hyping the controversial drug hydroxychloroquine as a potential cure. Fox News staffers have also pivoted from promoting the anti-malarial drug. The dial-back came as a new report showed that a recent US trial of hydroxychloroquine had   not gone well.
 Related: Trump stops hyping hydroxychloroquine after study shows no benefit
block-time published-time 10.34pm BST
The doctor who was head of the federal agency overseeing research into a vaccine said he was ousted from his post after he questioned the effectiveness of hydroxychloroquine, the anti-malarial drug the US president Donald Trump has often touted.
 Rick Bright, who was the director of the Biomedical Advanced Research and Development Authority (BARDA), was reassigned to a role with fewer responsibilities, according to a statement from his lawyer. The New York Times first   reported the news.
While I am prepared to look at all options and to think 'outside the box' for effective treatments, I rightly resisted efforts to provide an unproven drug on demand to the American public.
I am speaking out because to combat this deadly virus, science - not politics or cronyism - has to lead the way.
block-time published-time 10.04pm BST
The UK government is being urged to recognise that race and racial inequalities are a risk factor for Covid-19 as Guardian research reveals that ethnic minorities in England are dying in disproportionately high numbers compared with white people, Caelainn Barr, Niko Kommenda, Niamh McIntyre and Antonio Voce write.
The revelation that people from minority groups appear to be over-represented among the deaths, by as much as 27%, "confirmed the worst fears" of campaigners who said there was now no question of an excessive toll.
The Guardian analysis found that of 12,593 patients who died in hospital up to 19 April, 19% were Black, Asian and minority ethnic (BAME) even though these groups make up only 15% of the general population in England.
And the analysis revealed that three London boroughs with high BAME populations - Harrow, Brent and Barnet - were also among the five local authorities with the highest death rates in hospitals and the community.
 Related: Ethnic minorities dying of Covid-19 at higher rate, analysis shows
block-time published-time 9.45pm BST
UK government ministers are being pressed to reveal the full details of how they missed out on four opportunities to join an EU medical supplies consortium, in the wake of a U-turn by the top civil servant in the Foreign Office over comments suggesting it was a "political decision", Patrick Wintour and Daniel Boffey write.
The Labour MP Chris Bryant, who sits on the foreign affairs select committee, said on Wednesday that he "feared the government was involved in a full-on cover-up" over how it came to miss out on four rounds of procurement of personal protective equipment (PPE), ventilators and laboratory supplies launched by the EU in late February and March.
UK officials failed to take up an invitation to join the steering committee of participating countries that issues orders for medical equipment until 19 March - after the bulk purchases had been made.
Bryant said he feared either Foreign Office ministers or the prime minister decided not to be associated with any EU scheme for political reasons "even though it was patently in the interests of the NHS and its staff to explore every possible avenue to acquire masks, gowns and ventilator equipment, as fast and most effectively as possible".
 Related: UK government accused of cover-up over EU scheme to buy PPE
block-time updated-timeUpdated at 9.52pm BST
block-time published-time 9.06pm BST
Egypt's parliament has approved amendments to the country's emergency laws that give expanded powers to the presidency and the military prosecution as authorities try to counter the epidemic.
The amendments allow the state to take and enforce a series of measures, some of which have already been deployed. These include suspending schools, banning public or private gatherings, quarantining returning travellers, prohibiting the export of certain goods and placing restrictions on the trade or transfer of commodities, according to a parliamentary report on the amendments.
The state will also be allowed to direct private hospitals and their staff to help with general healthcare for a specific period, and to convert schools, companies and other publicly-owned sites into field hospitals.
block-time published-time 9.01pm BST
The family of the acclaimed physicist Stephen Hawking has donated his ventilator to a hospital that had treated him in Cambridge. The hospital said:
Professor Stephen Hawking's family has donated his ventilator to Royal Papworth hospital as we care for increasing numbers of Covid-19 patients.
His daughter, Lucy Hawking, described the care her father received there as "brilliant, dedicated and compassionate", it said.
"We'd like to say a huge thank you to the Hawking family for supporting us at this challenging time," said the hospital, which is a world-leading centre for heart and lung transplants.
The medical equipment was bought by Hawking himself, the BBC reported, and after checks had been added to the hospital's fleet.
block-time published-time 8.44pm BST
Bahrain has extended its lockdown measures for two more weeks, from 23 April until 7 May, its state news agency has reported.
Those measures include closing all cinemas, sports centres, gyms, salons, and restricting restaurants operations to food delivery and takeaway only, among other measures. Bahrain has registered 2,009 cases, with a death tally that stands at seven.
block-time published-time 8.33pm BST
The footballer Gareth Bale will hand over £1m to fund the fight in Wales and Spain.
The Real Madrid forward and his wife Emma have made a £500,000 donation to help NHS staff fighting the crisis in Cardiff and will follow that up with a further £500,000 for the health service in Madrid, where he and his family have been on lockdown since 14 March.
 Related: Gareth Bale donates £1m to fight coronavirus in Spain and Wales
block-time updated-timeUpdated at 8.34pm BST
block-time published-time 7.53pm BST
The director general of the World Health Organization, Dr Tedros Adhanom Ghebreyesus, has warned that complacency is the "greatest danger" facing countries in the fight against the pandemic:
block-time updated-timeUpdated at 7.56pm BST
block-time published-time 7.48pm BST
 Marianne Faithfull has been discharged from hospital after she was admitted for treatment while displaying symptoms of Covid-19. The singer spent nearly three weeks in hospital. Her agent said:
We are really happy to say that Marianne has been discharged from hospital today, 22 days after being admitted suffering from the symptoms of Covid-19. She will continue to recuperate in London.
Marianne thanks you all for your kind messages of concern, which have meant a great deal through what is such a difficult time for so many. She is also very grateful to all the NHS staff who cared for her at the hospital and, without doubt, saved her life.
block-time updated-timeUpdated at 7.50pm BST
block-time published-time 7.43pm BST
Finland will adopt a hybrid strategy it hopes will allow a semblance of normality while still containing the outbreak, its prime minister, Sanna Marin, has said.
She said the strategy would involve Finland gradually scaling back the restrictions in place to contain the virus while further increasing testing.
Test, trace, isolate and treat thinking, alongside winding up restrictive measures in a controlled manner. We want to move towards even more widespread testing and tracking down those who have been exposed.
block-time updated-timeUpdated at 7.50pm BST
block-time published-time 7.39pm BST
The US Centers for Disease Control and Prevention (CDC) has reported 802,583 cases as of Tuesday; an increase of 26,490 from Monday. It said the number of deaths had risen by 2,817 to 44,575.
The CDC figures do not necessarily reflect cases reported by individual states.
block-time updated-timeUpdated at 7.49pm BST
block-time published-time 7.07pm BST
MIA has claimed that British Vogue magazine has cancelled a feature about her because of comments she made on vaccination in the coronavirus pandemic, reports Laura Snapes, the Guardian's deputy music editor.
Last month, the Sri Lankan musician, whose real name is Mara Arulpragasam, said she would "choose death" over a vaccine for the coronavirus.
On Wednesday, the 44-year-old posted on her Instagram page screenshots of a text conversation with an unidentified person who said that the editor of British Vogue, Edward Enninful, had withdrawn his offer for a feature. She has since removed the post.
The message quoted a Vogue editor as saying:
Considering our August is an issue where we're chronicling the struggles of the NHS to cope while a vaccine is tried to be made we don't feel we can have her involved. It just wouldn't be right. All of our issues July-September will be supporting the frontline healthcare workers and we need to be respectful of them and all they are doing until a vaccine exists.
 Related: MIA claims British Vogue pulled article about her over 'anti-vax' comments
block-time updated-timeUpdated at 7.19pm BST
block-time published-time 6.50pm BST
It seems that everyone got something different out of today's World Health Organization coronavirus press conference. Reuters focused on the funding issues caused by Donald Trump's decision to withhold US payments to the global health body. The agency reports:
The head of the World Health Organization (WHO) said on Wednesday that he hoped the Trump administration would reconsider its suspension of funding, but that his main focus was on ending the pandemic and saving lives.
Tedros Adhanom Ghebreyesus, WHO director-general, told a Geneva news conference: "I hope the freezing of the funding will be reconsidered and the US will once again support WHO's work and continue to save lives."
"I hope the US believes that this an important investment, not just to help others but for the US to stay safe also," Tedros said.
Dr Mike Ryan, WHO's top emergencies expert, said that it was important to understand the animal origins of the new coronavirus which jumped the species barrier to humans in China late last year, adding: "It can be breached again."
block-time updated-timeUpdated at 6.53pm BST
block-time published-time 6.41pm BST
More than a dozen government-backed hacking groups are using the coronavirus pandemic as cover for phishing and malware attempts, according to security experts at Google.
Google said its Threat Analysis Group found hackers targeting international health organisations, including activity that corroborated a Reuters report from early April that the World Health Organization was targeted.
The WHO and other organisations at the centre of a global effort to contain the coronavirus have come under a sustained digital bombardment by hackers seeking information about the outbreak.
Google said it has detected 18m malware and phishing Gmail messages each day related to the coronavirus outbreak.
However, it said the number of phishing attacks was not in itself unusual, adding in the blog post published on Wednesday :
Generally, we're not seeing an overall rise in phishing attacks by government-backed groups; this is just a change in tactics. In fact, we saw a slight decrease in overall volumes in March compared to January and February. While it's not unusual to see some fluctuations in these numbers, it could be that attackers, just like many other organizations, are experiencing productivity lags and issues due to global lockdowns and quarantine efforts.
block-time updated-timeUpdated at 6.50pm BST
block-time published-time 6.31pm BST
 Turkey has its coronavirus outbreak under control, the health minister, Dr Fahrettin Koca, said on Wednesday as data showed deaths from the virus increasing by 117 to 2,376 with 3,083 confirmed cases in the past 24 hours, Reuters reports.
 The total number of cases in the country stood at 98,674, the data showed.
A total of 16,477 people have recovered from the virus so far, while the number of tests carried out over the past 24 hours stood at 37,535.
block-time updated-timeUpdated at 6.39pm BST
block-time published-time 6.19pm BST
The coronavirus was killing Americans in the US weeks before health officials, doctors or the government realised, it emerged early on Wednesday, reports Joanna Walters in New York.
Health officials now say two people died from Covid-19 in California in early February before the first reported death from the disease in the US.
Santa Clara county officials, in northern California, said they now know the people died at their homes on 6 and 17 February. The first official recorded death in the US from the virus was reported on 29 February in Kirkland, in the state of Washington.
The medical examiner-coroner of Santa Clara county received confirmation on Tuesday that tissue samples obtained during autopsies and sent to the US Centers for Disease Control and Prevention tested positive for the virus, officials said.
A third such death had occurred on 6 March. Santa Clara county is south of San Francisco and includes San Jose.
"These three individuals died at home during a time when very limited testing was available only through the CDC," the Santa Clara county health department said in a statement.
"Testing criteria set by the CDC at the time restricted testing to only individuals with a known travel history and who sought medical care for specific symptoms. As the medical examiner-coroner continues to carefully investigate deaths throughout the county, we anticipate additional deaths from Covid-19 will be identified," the statement added.
 Related: Coronavirus was killing Americans weeks earlier than originally thought
block-time updated-timeUpdated at 6.38pm BST
block-time published-time 6.07pm BST
One of the main themes at today's World Health Organization press conference is the major role that US experts and officials play inside the WHO, writes Julian Borger, the Guardian's world affairs editor.
This follows multiple accusations from Donald Trump and his officials that the WHO was privy to information about Covid-19 that it hid from the US.
The Guardian reported on Saturday that there were more than a dozen officials from the US Center for Disease Control and Prevention (CDC) embedded in the WHO in January and February.
Today, the head of the WHO health emergencies programme, Michael Ryan, said there were 31 US nationals on his team and pointed to Maria Van Kerkhove, the WHO technical lead on Covid-19 also sitting on the podium, who is a US epidemiologist.
The WHO director, Tedros Adhanom Ghebreyesus, said the close association with CDC and having CDC staff at WHO headquarters in Geneva meant there was "nothing hidden from the US, from day one, because these are Americans who are working with us, and it just comes naturally.
Since our CDC colleagues also know that we give information immediately to anyone, they also can pass information to their institution. No problem. There is no secret in the WHO, because keeping things confidential or secret is dangerous.
block-time updated-timeUpdated at 6.14pm BST
block-time published-time 6.03pm BST
The number of confirmed coronavirus cases in the Netherlands rose by 708 to 34,842, health authorities said on Wednesday, with 138 new deaths, Reuters reports.
 The country's death toll stands at 4,054, the Netherlands Institute for Public Health (RIVM) said in its daily update. The RIVM repeated the actual numbers are probably higher, as not all likely cases are tested.
block-time updated-timeUpdated at 6.06pm BST
block-time published-time 5.50pm BST
The spokesman for Belgium 's coronavirus task force has pushed back against his country's being singled out by the US government as the worst-affected in the world by coronavirus.
On Saturday, the White House highlighted Belgium as having the highest deaths per 100,000 population, at 45.20 ahead of badly hit Spain and Italy and four times the rate of the US.
But Steven van Gucht, a virologist who is the public face of his country's coronavirus response, told Reuters the comparison was unfair.
It's not a fair comparison because our counting system is much more comprehensive.
We take into account not only the hospital cases but also cases that occur in the community for example in the nursing homes.
Belgium is one of few countries in Europe that includes the deaths of non-hospitalised people suspected of having Covid-19. For most countries, the death toll counts only patients in hospital who tested positive for the virus.
On Wednesday, Belgium reported 933 new cases and 264 new deaths from Covid-19, bringing to a total of 41,889 confirmed cases and 6,262 deaths.
However, 52% of the fatalities included in Belgium's death toll are patients in nursing homes. Of those, only 4.5% are confirmed to have had Covid-19, with the rest just suspected cases.
For a more accurate comparison with other countries, Van Gucht said the Belgian death rate should be divided by two.
block-time updated-timeUpdated at 5.57pm BST
block-time published-time 5.35pm BST
The mayor of one of the largest cities in the Caribbean has come up with a novel way to enforce social distancing: ordering fire crews to drench anyone seen within two metres of anyone else, Tom Phillips, the Guardian's Latin America correspondent, reports.
undltrhlMG! https://t.co/ElTUFGx9me
 - Tom Phillips (@tomphillipsin) April 22, 2020
Abel Martínez, the mayor of Santiago in the Dominican Republic, sent two fire trucks out onto the city's streets on Tuesday equipped with water hoses and loudspeakers.
"Attention. Warning. If you don't stay two metres apart they will start to shoot water to separate you," the speakers tell passersby as the hose is trained on them.
"Respect distancing. This is your last warning. They are ready to soak you!"
Images of the fire trucks moving through Santiago do not show them following through on the threat.
esltr #CDN37 Desde tempranas horas de este martes camiones de bomberos salieron a las calles de Santiago para cumplir con la medida del alcalde Abel Martínez, quien dispuso se mojen a la personas que incumplan el distanciamiento social en los establecimientos comerciales.   pic.twitter.com/faq9shgEs8
 - CDN 37 (@CDN37) April 21, 2020
block-time published-time 5.24pm BST
 Italy reported 437 new deaths from coronavirus on Tuesday, 97 less than on Monday, bringing the death toll to 25,085, reports Angela Giuffrida, the Guardian's Rome correspondent.
The number of people currently infected with the virus fell for the third day in a row, by 10 to 107,699, while there was a record jump of 2,943 in the number of people to have recovered.
Italy's total cases to date, including the victims and 54,543 survivors, rose by 3,370 to 187,327.
 People wearing protective masks ride a bike in Milan. Photograph: Daniele Mascolo/Reuters
block-time updated-timeUpdated at 5.30pm BST
block-time published-time 5.19pm BST
On Wednesday afternoon, the regional government of Madrid said that 11,852 people in the area had died from the coronavirus, or while showing symptoms consistent with the disease, since 8 March, reports Sam Jones, the Guardian's Madrid correspondent.
The figures, which include deaths at home and in care homes, are far higher than the 7,577 deaths it has reported to the central government, which compiles the nationwide toll in Spain.
This is because Spain's health ministry logs only the deaths of people who have died in hospital after testing positive for Covid-19. According to the regional government, 5,558 people have died in care homes in and around Madrid since 8 March.
block-time updated-timeUpdated at 5.30pm BST
block-time published-time 5.10pm BST
The family of a Bolsonarista congressman have been detained by police in Rio de Janeiro after taking a dip off Copacabana beach in vio</t>
  </si>
  <si>
    <t>World has 'a long way to go' in Covid-19 crisis, warns WHO chief - as it happened Trump to halt immigration for 60 days initially; 256m people could starve, say....</t>
  </si>
  <si>
    <t>block-time published-time 12.26am GMT
That's it from me for now. My colleague Helen Sullivan will be taking over our live coverage now on a new blog, which you will find here.
block-time published-time 12.08am GMT
 Summary
Donald Trump given coronavirus all clear. Donald Trump's physician, Sean Conley, has confirmed the US president does not have Covid-19. Earlier on Saturday, vice-president Mike Pence announced that the country's European travel ban would be extended to the UK and Ireland from midnight on Monday (eastern standard time).
NHS and private hospitals join forces to fight coronavirus. The NHS is to form an unprecedented partnership with the private health sector this week in an emergency plan to combat the Covid-19 crisis, amid fears the UK's publicly-funded hospitals will be unable to cope with the number of coronavirus patients.
A group of more than 240 UK scientists have denounced the government's plan to achieve "herd immunity" by delaying measures to prevent the virus spreading. The group said that enforcing social distancing now could save "thousands of lives".
The Spanish government has formally declared a state of emergency over the coronavirus, placing the country in lockdown and ordering people to stay at home for the next two weeks unless they have to buy food or medicine or go to work or hospital. The measures are set to come into effect on Monday morning and follows in the example set by France hours earlier, which announced the closure all public places "non-essential" from midnight on Saturday.
Spanish PM's wife tests positive for coronavirus. The Spanish government announced that the prime minister's wife, Begoña Gómez, has tested positive for the coronavirus. Both Gomez and her husband, Pedro Sánchez, are doing well and remain at their official residence in Madrid, the Moncloa palace, the government said in a statement.
Israel proposes uses anti-terrorism tracking tech. Israel has - like France and Spain - announced a partial closure of the country, shutting down hotels, cafes, restaurants, cinemas, theatres and malls. Prime Minister Benjamin Netanyahu added that he hopes to deploy anti-terrorism tracking technology to locate people who have been in contact with those carrying the virus. He said he had requested Justice Ministry approval because such measures could infringe patients' privacy."The enemy is invisible, but we must locate it," Netanyahu said.
Colombia closes border with Venezuela and Ecuador bans foreigners. Colombia overnight closed its border with Venezuela in order to stem the spread of Covid-19 in the South American nation. The move to shut the border came overnight, after Venezuela confirmed its first two cases of Covid-19 on Friday morning. Colombia currently has 22 confirmed cases of Covid-19, but its government appears to view Venezuela - with fewer cases - as a possible centre of an outbreak in Latin America. Meanwhile, Ecuador announced it would ban foreigners from entering the country by land, sea or air. Citizens and residents will be able to enter until Monday, after which they will also face restrictions. Gatherings larger than 30 people have also been banned.
Libya's Tripoli-based Government of National Accord has declared a state of emergency over the coronavirus and will close all air and sea ports from Monday, prime minister Fayez al-Serraj said on Saturday. Libya, split for years between rival governments that have been fighting a war for nearly a year, lacks adequate isolation and other facilities to combat the virus, the head of its disease control centre told Reuters on Thursday.
Rwanda, Seychelles and Central African Republic confirmed their first coronavirus cases on Saturday - bringing the total number of African countries that have reported positive tests for the virus to 23. Sudan has ordered the closure of schools and universities for one month from Saturday to stop the spread of coronavirus, a statement from the prime minister's office said. While Morocco has banned flight to and from as many as 25 countries.
Global number of confirmed cases stands at 156,098, with 5,819 deaths. As of today 72,621 people have recovered, according to Johns Hopkins University. The institution runs a live tracker of coronavirus cases, based on official figures, meaning that the true figures may be somewhat higher.
That is from me in London this evening. One of my colleagues will soon get going on a new liveblog to bring you all the latest developments in the coronavirus outbreak.
block-time published-time 11.27pm GMT
 Donald Trump tests negative for coronavirus
A White House physician has issued a statement confirming that Donald Trump does not have Covid-19.
It comes after the US president confirmed he had been tested for the virus at a press briefing earlier on Saturday.
enltrWhite House says ? @realDonaldTrump ? test for   #coronavirus was negative.   pic.twitter.com/gqkj8pIHvR
 - Jeff Mason (@jeffmason1) March 14, 2020
block-time updated-timeUpdated at 11.29pm GMT
block-time published-time 11.04pm GMT
 Spanish PM's wife tests positive for coronavirus
The Spanish government has just announced that the prime minister's wife, Begoña Gómez, has tested positive for the coronavirus.
Both Gomez and her husband, Pedro Sánchez, are doing well and remain at their official residence in Madrid, the Moncloa palace, the government said in a statement.
Earlier this week, two of Sánchez's ministers also tested positive for the virus.
block-time published-time 11.00pm GMT
Here is more heartening footage of a neighbourhood in Madrid spontaneously breaking into a round of applause in support of Spain's healthcare workers.
It comes shortly after the Spanish government announced a nationwide lockdown would come into effect on Monday morning.
The video is filmed by student Sam Llewellyn Smith, who is set to fly back to the UK tomorrow before the lockdown comes into effect.
enltrWhole street applauding from their balconies - homenaje a todos los sanitarios #Madrid   #vivaespaña   pic.twitter.com/WeuLRF010D
 - Sam Llewellyn Smith (@samsjls) March 14, 2020
For more on the latest in Spain, read this report:
 Related: Spain orders nationwide lockdown to battle coronavirus
block-time published-time 10.50pm GMT
 Scientists warn against UK government's 'herd immunity' strategy
More than 245 scientists and mathematicians have denounced the government's plan to achieve "herd immunity" by delaying measures to prevent the virus spreading, saying acting now would save "thousands of lives".
It comes as the NHS announced an unprecedented partnership with the private health sector in an emergency plan to combat the coronavirus crisis, as fears grow that publicly funded hospitals will soon be unable to cope with the number of patients suffering from the virus.
My colleagues Denis Campbell, Toby Helm, Robin McKie and James Tapper have the full report:
 Related: NHS and private hospitals join forces to fight coronavirus crisis
More details on the scientists' letter to the government, urging it to immediately enforce social distancing, can be found here:
 Related: Scientists urge government to enforce social distancing now
block-time published-time 10.40pm GMT
Details continue to emerge of Israel's plans to use anti-terrorism tracking technology to minimise the risk of coronavirus transmission.
Cyber tech monitoring would be deployed to locate people who have been in contact with those carrying the virus, subject to cabinet approval, Netanyahu told a news conference in Jerusalem.
"We will very soon begin using technology... digital means that we have been using in order to fight terrorism," Netanyahu said.
He said he had requested Justice Ministry approval because such measures could infringe patients' privacy.
The Shin Bet, Israel's internal security service, confirmed that it was examining the use of its technological capabilities to fight coronavirus, at the request of Netanyahu and the Health Ministry.
Avner Pinchuk, a privacy expert with the Association for Civil Rights in Israel, said such capabilities could include real-time tracking of infected persons' mobile phones to spot quarantine breaches and backtracking through meta-data to figure out where they had been and who they had contacted.
"I am troubled by this announcement. I understand that we are in unique circumstances, but this seems potentially like over-reach. Much will depend on how intrusive the new measures are," Pinchuk told Reuters news agency.
block-time published-time 10.30pm GMT
The governor of Louisiana has confirmed the states' first coronavirus-related death - a 58-year-old with underlying health conditions.
block-time published-time 10.20pm GMT
Twitter has created a new emoji to encourage handwashing during the coronavirus outbreak.
Here is what they look like:
enltrHere goes... testing out these new #coronavirus handwashing emojis...   #handwashing   #SafeHands   #handwashingchallenge   #WashYourHandsWash your hands more often, for at least 20 seconds each time with soap. What do you think of them?
- Aaron Walawalkar (@AaronWala) March 14, 2020
block-time published-time 10.10pm GMT
Among the manufacturing firms taking part in Johnson's call will be Unipart Group, which makes precision parts and also manages large parts of the NHS warehousing and logistics chain.
Unipart chairman John Neill said: "This is a critical initiative - there are a lot of talented people already working at a great speed on this, it has my and others' full-hearted support."
block-time updated-timeUpdated at 10.12pm GMT
block-time published-time 10.06pm GMT
Boris Johnson is calling on British manufacturers to boost production of ventilators and other medical equipment to prepare for a significant increase in the number of coronavirus cases.
The prime minister has also warned private hospitals to prepare for an overspill of patients from the public health service.
In a conference call on Monday, Boris Johnson will urge manufacturers to join a "national effort" to tackle the virus.
Engineers have already been asked to draw up plans to quickly produce more ventilators in the UK amid concerns that critical care facilities will come under intense pressure as the Covid-19 crisis intensifies.
In Monday's call, the prime minister will confirm that the government will buy up stocks of new ventilators that can be produced.
block-time updated-timeUpdated at 10.13pm GMT
block-time published-time 9.50pm GMT
Sportswriter Jonathan Liew, in London, reflects on the dearth of sporting events amid the coronavirus pandemic. He writes:
Things move pretty fast in the corona-verse: in the space of a fortnight we've gone from ironic elbow-bumps in the pub to the postponement of virtually the entire sporting schedule, Euro 2020 potentially becoming Euro 2021, Mikel Arteta in quarantine.
Every day, every hour seems to bring more jolts to a system that on some level we all took for granted.
 Read the full story:
 Related: Sport's enforced absence needs all our forbearance and fortitude | Jonathan Liew
block-time published-time 9.31pm GMT
Libya's Tripoli-based Government of National Accord has declared a state of emergency over the coronavirus and will close all air and sea ports from Monday, prime minister Fayez al-Serraj said on Saturday.
Serraj also said, in a broadcast address, that his internationally recognised government had earmarked 500 million Libyan dinars ($360.54 million) to combat the disease if it reached Libya, though no cases had been confirmed so far.
Libya, split for years between rival governments that have been fighting a war for nearly a year, lacks adequate isolation and other facilities to combat the virus, the head of its disease control centre told Reuters on Thursday.
block-time updated-timeUpdated at 9.35pm GMT
block-time published-time 9.27pm GMT
 Ecuador has announced sweeping restrictions, hours after the second person to die from Covid-19 in the Andean country was reported.
Starting tonight, foreigners will be banned from entering Ecuador, whether that is by land, sea or air. Citizens and residents will be able to enter until Monday, after which they will also face restrictions. Gatherings larger than 30 people have also been banned.
The bodies of those that die from the disease will be cremated.
Ecuador's vice president Otto Sonnenholzner announced the measures - the strictest in South America - on Saturday.
"This a problem for all of Ecuador, which could affect all of us," Sonnenholzner said at an emergency operations committee meeting in Quito on Saturday afternoon.
The country has confirmed 28 cases and two deaths.
block-time published-time 9.23pm GMT
From Madrid correspondent Sam Jones :
Just had a wonderful moment at 10pm local time as neighbourhoods across Spain applauded and cheered all the people who work in the country's healthcare system.
A bright moment amid the lockdown.
enltrMadrid lockdown latest: At 10pm there was a citywide ovation for the health workers on the front line of this. Here's how it sounded on our block. pic.twitter.com/Vvik9KMvWh
 - Stephen Phelan (@hyperphelan) March 14, 2020
block-time published-time 9.09pm GMT
Ireland's foreign affairs minister Simon Coveney has issued a travel advisory warning against all but essential travel to Czech Republic, Cyprus, Denmark, Malta, Poland, and Slovakia.
He has also issued a telephone number for all Irish citizens impacted by flight cancellations.
enltrAny Irish citizen abroad and experiencing difficulties due to canceled flights (Spain, Poland or other) can call the @dfatirl dedicated advice centre for   #COVID19 relating to travel queries +353(0)16131733. Stay safe.
- Simon Coveney (@simoncoveney) March 14, 2020
block-time published-time 9.06pm GMT
The Swedish government is advising its citizens against all non-necessary trips abroad, it said in a statement on Saturday.
"Due to the widespread spread of the new coronavirus and the rapidly changing and uncertain situation that exists for travellers, the ministry of foreign affairs advises against unnecessary travel to all countries," the government said.
svltrMed anledning av den omfattande spridningen av det nya coronaviruset och den snabbt föränderliga och osäkra situationen som råder för resande avråder UD från icke nödvändiga resor till alla länder. https://t.co/evUEp0eWOs
 - Utrikesdepartementet (@Utrikesdep) March 14, 2020
block-time published-time 9.03pm GMT
Madrid correspondent Sam Jones has the latest from Spain:
The Spanish government has formally declared a state of emergency over the coronavirus, placing the country in lockdown and ordering people to stay at home for the next two weeks unless they have to buy food or medicine or go to work or hospital.
Speaking after a seven-hour cabinet meeting on Saturday evening, the prime minister, Pedro Sánchez, said "extraordinary decisions" needed to be taken as Spain grappled with a "health, social and economic crisis".
Spain is the country most affected by the coronavirus in Europe after Italy, and has so far confirmed 6,251 cases of the virus and 193 deaths. Italy has already taken similar measures.
Sánchez said the central government would direct the response and that all the local, national and regional police forces would come under the command of the interior ministry. He also said that the army was standing by and ready to help with the emergency response.
 Spanish prime minister Pedro Sanchez during a press conference after an extraordinary meeting of the Minister Council on the coronavirus situation at the Moncloa Palace in Madrid. Image: EPA/EFE-TV Photograph: EFE-TV/EPA
The prime minister confirmed that people would be required to stay home from Monday morning and that all non-essential shops would close, along with bars, restaurants, cafes and cinemas.
Supermarkets, small food shops, pharmacies, petrols stations and pet supply shops are among those businesses that will remain open.
He said: "During the state of emergency, people will only be allowed out on to public streets for the following reasons: to buy food, basic or pharmaceutical items; to attend medical centres; to go to and from work; to look after children, older people or those with disabilities or who are especially vulnerable, and to attend financial or insurance offices on force majeure grounds."
Sánchez acknowledged that the measures needed to tackle the coronavirus would have a "big economic impact" but said the government was committed to mitigating its effects.
block-time published-time 8.46pm GMT
Sudan has ordered the closure of schools and universities for one month from Saturday to stop the spread of coronavirus, a statement from the prime minister's office said.
The statement said all public gatherings, such as weddings and social events, will also be banned.
Meanwhile, Rwanda, Seychelles and Central African Republic confirmed their first coronavirus cases on Saturday - bringing the total number of African countries that have reported positive tests for the virus to 23.
block-time updated-timeUpdated at 8.58pm GMT
block-time published-time 8.39pm GMT
In case you missed it, here is a video from Saturday's White House briefing in which Donald Trump revealed he has been tested coronavirus.
block-time updated-timeUpdated at 8.40pm GMT
block-time published-time 8.38pm GMT
Spanish prime minister Pedro Sanchez has also announced that medium-distance rail transport will be reduced as part of the government's state of emergency measures.
This restriction on freedom of movement will come into effect on Saturday.
Sanchez added that it would not be reasonable to hold planned regional elections in Galicia and the Basque country amid the coronavirus lockdown.
block-time published-time 8.24pm GMT
My colleague Oliver Holmes has the latest in Israel:
Similar to France, Israel has announced a partial closure of the country, shutting down hotels, cafes, restaurants, cinemas, theatres and malls. Speaking on Saturday night at a news conference, prime minister Benjamin Netanyahu said pharmacies, supermarkets and banks should continue to operate. He added people should remain two metres apart to prevent the spread of the virus. In an unclear move that raised immediate privacy issues, Netanyahu announced the government also intended to use technology developed for counter-terrorism to track people with the virus digitally. He said the decision depended on approval from the justice ministry. "The enemy is invisible, but we must locate it," Netanyahu said.
There have been 193 confirmed cases of the coronavirus in Israel, with no deaths, according to the health ministry.
Updated at 8.28pm GMT
8.15pm GMT
Spain to be placed under 15-day nationwide lockdown - Sanchez
Spain is to be placed under nationwide lockdown as part of state emergency measures to control the spread of coronavirus, prime minister Pedro Sanchez has announced.
Following in the footsteps of France, Sanchez said that shops will close for 15-days. Pharmacies and those selling other basic necessities will be exempted.
He added that the crisis requires "extraordinary decisions" and confirmed that the government has agreed a state of emergency.
Armed forces will be available to help in the response effort if needed.
Spain is the country most affected by the coronavirus in Europe after Italy, and has so far confirmed over 6,000 cases of the virus and more than 190 deaths. Photograph: Jesús Mérida/REX/Shutterstock
Updated at 8.39pm GMT
7.58pm GMT
In case you are just tuning in, here is a round-up of the biggest developments in the coronavirus outbreak as of this evening.
If there's anything I've missed, please drop me a message on Twitter (@aaronwala). Due to the enormous interest in coronavirus, I won't be able to respond to everything, but I will do my best to take a look
Related: Coronavirus latest: at a glance - 14 March evening
7.47pm GMT
Morocco has suspended flights to and from at least 25 countries as the country's total number of confirmed coronavirus cases rose to 17.
On Saturday Morocco's foreign ministry announced it would extend an earlier travel ban that covered China, Spain, Italy, France and Algeria.
Other countries with which air travel is now suspended are Austria, Bahrain, Belgium, Brazil, Canada, Chad, Denmark, Egypt, Germany, Greece, Jordan, Lebanon, Mali, Mauritania, Netherlands, Niger, Norway, Oman, Portugal, Senegal, Switzerland, Sweden, Tunisia, Turkey and the UAE.
Morocco has closed all schools and cancelled gatherings of more than 50 people to stop the coronavirus spreading. One person has died and another has recovered from the virus.
Updated at 7.56pm GMT
7.46pm GMT
Dubai said on Saturday it was temporarily suspending operations at four major theme parks and tourist attractions until the end of March amid coronavirus concerns.
The emirate's government media office said in a statement that Motiongate Dubai, Legoland Dubai, Legoland Waterpark Dubai and Bollywood Parks Dubai would be closed to ensure the health and safety of guests and employees.
7.41pm GMT
My colleague Kim Willsher has the latest from France:
France has announced the closure of all places "non essential" to public life including restaurants, cafes, cinemas and discos from midnight Saturday.
"We must absolutely limit movement, meetings and contacts," French prime minister Edouard Philippe said on Saturday evening. Food shops, tobacconists, banks and public transport will remain open, he said.
Philippe said the measure was being imposed after another meeting with the country's scientific committee.
The announcement came as Jérome Salomon, director of the French health authority, confirmed the WHO's assessment, that Europe is "the epicentre of the epidemic".
"In France, we are confronted with the start of a national epidemic with a rapid and intense spread in numerous zones," Salomon said.
The first round of the municipal elections will still go ahead on Sunday.
French Prime Minister Edouard Philippe (L) speaks, flanked by French Director General of Health Jerome Salomon (R), as he announces new measures to limit the spread of Covid-19, the new coronavirus. Photo: Thomas SAMSON / AFPPhotograph: Thomas Samson/AFP via Getty Images
Updated at 8.05pm GMT
7.24pm GMT
The UK's Foreign Office has said it is working to support Britons affected by the US's extended travel ban, which comes into effect from midnight on Monday (EST).
"This is a decision for the US. We are working to provide as much information and support to affected British nationals as possible," a spokesman said. "We continue to coordinate closely with the US and other international partners on the global response to coronavirus."
The Embassy of Ireland in the USA tweeted to confirm the travel from the US to Ireland will continue:
Please see?? from @AerLingus regarding travel from Ireland &amp; UK to the US. Travel from US to Ireland remains unaffected by the   @DHSgov announcement. You should consult Aer Lingus website for schedule updates.   https://t.co/HTtRD5OwjX
 - Embassy of Ireland USA (@IrelandEmbUSA) March 14, 2020
Irish airline Aer Lingus said: "We're assessing the impact of new US government restrictions announced today on travel from Ireland and the UK to the United States.
"We will communicate directly with affected guests as soon as possible.
"All travel before 31 May can be changed to a later date and/or destination. No change fees apply. A fare difference may apply."
7.11pm GMT
Lithuania will shut its borders to foreigners from Monday to try stop the spread of coronavirus, the government has said in a statement.
Updated at 7.15pm GMT
7.01pm GMT
France to close most shops, cafes, restaurants and cinemas - Philippe
France will shut down cafes, shops, restaurants and cinemas to stem the spread of the coronavirus outbreak, prime minister Édouard Philippe has announced.
Philippe said public transport will be kept open but asked citizens to limit their use, Reuters news agency reported.
The closures will come into effect at midnight on Saturday.
He told a news conference that exceptions on the shop ban would include food stores, pharmacies and gas stations.
Updated at 7.13pm GMT
6.44pm GMT
Spain's government failed to agree on Saturday on a new package of economic and social measures to mitigate the impact of the fight against the coronavirus, a source close to the negotiations told Reuters.
With schools shut across Spain and a first package of economic steps announced on Thursday, the government was expected to go further on Saturday.
The source said ministers disagreed in a seven hour cabinet meeting on Saturday on what the new measures should be. The source added that the government would aim to agree on them on Tuesday.
Prime minister Pedro Sanchez is due to announce emergency measures including the shutting down of most shops in a news conference scheduled for 8pm local time.
Updated at 6.55pm GMT
6.42pm GMT
France has reported a total of 4,499 confirmed coronavirus cases - up from 3,661 on Friday, according to official figures.
6.26pm GMT
Slovenia has recorded its first coronavirus-related death, according to national broadcaster TV Slovenia.
6.16pm GMT
A second patient has died of the Covid-19 virus in Ireland, the country's chief medical officer Tony Holohan told journalists on Saturday.
The total number of confirmed cases in the country has increased to 129 from 90.
6.08pm GMT
Two people in the Seychelles have tested positive for coronavirus, the country's health commissioner has confirmed.
5.59pm GMT
Donald Trump confirmed that he had taken the test for coronavirus at a White House briefing today - although the result was not yet available.
The news came just before vice-president Mike Pence clarified the existing US travel ban would be extended to the UK and Ireland to tackle the coronavirus outbreak.
Read the full report from my colleagues in the US here.
Updated at 6.05pm GMT
5.47pm GMT
Norway will temporarily shut all its airports from Monday in a move to curb the spread of coronavirus the country's prime minister, Erna Solberg, said on Saturday.
The government is ready to do all that is needed to secure Norway's economy, hit by business shutdowns due to the outbreak, and would seek to import medical equipment from China, Solberg told a news conference.
Updated at 5.50pm GMT
5.45pm GMT
The coronavirus death toll in Spain reached 190 on Saturday, up from 120 the day before.
5.42pm GMT
Kind-hearted people in the UK have been shrugging off the sense of apocalypse by offering to lend a helping hand to those in need, notifying them by dropping leaflets through their letterboxes.
My colleague Simon Murphy reports:
Related: Coronavirus: campaign launched offering help to those self-isolating
5.33pm GMT
Here's the latest on the situation in Colombia and Venezula from my Bogota-based colleague Joe Parkin Daniels :
Colombia overnight closed its border with Venezuela in order to stem the spread of Covid-19 in the South American nation, a move that is likely to have lasting ramifications given the scale of Venezuela's migration crisis.
About 4.5 million people have fled Venezuela which, despite boasting the planet's largest proven oil reserves, remains mired in years-long economic and social turmoil. Hyperinflation is rampant, with shortages in basic foodstuffs and medical supplies already a daily reality. Around 1.4 million of those that have left have arrived to Colombia, which shares a 1,378-mile border with Venezuela.
Authorities estimate as many as 40,000 people cross the border every day, the majority of which buy supplies - medicines and food staples - and return home.
The move to shut the border came overnight, after Venezuela confirmed its first two cases of Covid-19 on Friday morning.
The two countries broke diplomatic relations when Colombia ceased to recognise its embattled leader, Nicolás Maduro, as the country's legitimate president in early 2019, as part of an ongoing US-led coalition to oust him from office. Analysts say that will hamper coordination to contain a virus that does not respect borders.
Others worry that the closure will force desperate Venezuelans to cross informally, putting them at risk of armed groups operating along the border.
"Colombia's overnight decision to 'close' its porous border with Venezuela won't stop the flow of people," tweeted Geoff Ramsey, a Venezuela expert at the Washington Office on Latin America. "But it will force them to rely more on informal crossings where they'll be more vulnerable to exploitation and abuse."
Colombia currently has 22 confirmed cases of Covid-19, but its government appears to view Venezuela - with fewer cases - as a possible centre of an outbreak in Latin America. Iván Duque Márquez, Colombia's president, described the closure in a statement as "a measure of protection ahead of the situation unfolding in [Venezuela]."
Márquez also announced overnight a ban on travellers who have been in Europe or Asia in the last 14 days, with the exceptions of Colombian citizens and residents.
All measures are expected to last until 30 May.
Updated at 5.41pm GMT
5.21pm GMT
In the UK, a newborn baby tested positive for coronavirus at a north London hospital earlier today.
The child's mother, who was taken to a north London hospital days before the birth with suspected pneumonia, has also caught the virus.
Richard Tedder, visiting professor in medical virology, Imperial College London, said this raises "concerns about the potential ways in which this transmission may have occurred".
He told PA Media:
It is important to say at this point in time that the detection of Covid-19 nucleic acid on the sample from the child does not necessarily mean that the child was infected.
It could well have come from the mother at the time of delivery, further follow-up of the infant will clarify whether or not the infant is infected.
Previous data from colleagues in China, published in the journal The Lancet, albeit on a small number of mother and infant pairs, did not show infection in any of the infants at the time of birth. Neither did sampling of breast milk immediately after birth contain detectable virus. Thus, the UK observation of a possible neonatal transmission is unexpected and needs further confirmation.
The question of risk to a newly born child being nursed by a mother who is known to be infected is a matter that will need careful consideration.
The absence of detectable virus in breast milk would appear to reduce the risk of breastfeeding however the close, intimate and entirely understandable contact between a mother and her baby will raise questions about how best to care for them. Compounding this too is the lack of knowledge of the clinical outcome of neonatal infection, should this actually occur.
5.14pm GMT
Italy's coronavirus death toll rose to 1,441 from 1,266 on Friday, according to official data. The number of confirmed cases has risen to 21,157 from 17,660 over the same period.
5.04pm GMT
The filming in Mexico of a big budget Steven Spielberg-produced Amazon mini-series, starring Spanish actor Javier Bardem, has been suspended due to concerns about the coronavirus, according to a letter sent to cast and crew on Friday and seen by Reuters.
The production entitled Mexica, which centers on the Spanish conquest of the Aztecs, began filming two weeks ago on location in Mexico City. Mexico has so far confirmed 26 cases of coronavirus.
Only a skeletal wrap crew will continue working through next week, and cast and crew were informed that production might resume in December depending on how the public health crisis develops.
The project's budget is believed to be tens of millions of dollars, and dozens of local contractors will be affected by the suspension. Amazon did not immediately respond to a request for comment.
Updated at 5.07pm GMT
5.01pm GMT
Latvia will also close its borders to all foreigners from Tuesday to stop the spread of the outbreak.
4.59pm GMT
Latvia has banned all public gatherings of more than 50 people, its prime minister, Arturs Krisjanis Karins, has announced.
Updated at 5.05pm GMT
4.54pm GMT
There are more than 2,200 coronavirus cases in the US but the country has not yet "reached peak" of the outbreak, according to top infectious disease expert Dr Anthony Fauci.
Updated at 5.08pm GMT
4.46pm GMT
US extends travel ban to UK and Ireland from Monday - vice-president
US vice-president Mike Pence has confirmed the country's travel ban will be extended to the UK and Ireland from midnight on Monday EST.
He said: "In our taskforce meeting today the president has made a decision</t>
  </si>
  <si>
    <t>US extends travel ban to UK and Ireland - as it happened; This blog is closed.Follow the latest coronavirus blog for live news and updatesSee all our coronaviru....</t>
  </si>
  <si>
    <t>block-time published-time 11.39pm GMT
With 97% of votes counted in Arizona, one of the states Biden flipped from Trump this election, the challenger’s lead has grown to 20,102 votes.
enltrJoe Biden's lead has grown in Arizona to 20,102 votes. @MSNBC
 — Kyle Griffin (@kylegriffin1) November 8, 2020
For a full rundown of the results of the election so far, take a look at our interactive map:
 Related: US election 2020 results: Biden wins presidency, defeating Trump
block-time published-time 11.25pm GMT
The Associated Press has reported on Donald Trump’s legal challenges to the results of the presidential election. And AP’s sources admit Republicans don’t think they have much of a chance of winning their cases:
The Trump campaign’s strategy to file a barrage of lawsuits challenging President-elect Joe Biden’s win is more about providing President Donald Trump with an off-ramp for a loss he can’t quite grasp and less about changing the election’s outcome, according to senior officials, campaign aides and allies who spoke to The Associated Press.
Trump has promised legal action in the coming days as he refused to concede his loss to Biden, making an aggressive pitch for donors to help finance any court fight. Trump and his campaign have leveled accusations of large-scale voter fraud in Pennsylvania and other states that broke for Biden, so far without proof.
 Related: Biden is the projected election winner. Can Trump still stand in his way?
But proof isn’t really the point, said the people. The AP spoke with 10 Trump senior officials, campaign aides and allies who were not authorized to discuss the subject publicly and spoke on condition of anonymity.
Trump aides and allies also acknowledged privately the legal fights would at best forestall the inevitable, and some had deep reservations about the president’s attempts to undermine faith in the vote. But they said Trump and a core group of allies were aiming to keep his loyal base of supporters on his side even in defeat.
According to one Republican granted anonymity to discuss the private conversation, Republicans on Capitol Hill were giving Trump the space to consider all legal options, and allowing the process to play out.
Senate majority leader Mitch McConnell has not yet made any public statements - neither congratulating Biden nor joining Trump’s complaints about the results.
“I’m not sure his position would have changed from yesterday - count all the votes, adjudicate all the claims,” said Scott Jennings, a Republican strategist in Kentucky allied with McConnell. “My sense is there’s won’t be any tolerance for beyond what the law allows. There will be tolerance for what the law allows.” It was a view being echoed by several other Republicans neither supporting or rejecting the outcome.
“Nothing that I’ve seen regarding the election raises a legal issue that could succeed. There is just is nothing there,” said Barry Richard, who represented George W Bush in the 2000 recount in Florida that ended up before the US supreme court. “When these kind of lawsuits are filed it just breeds contempt for the whole legal system.”
block-time published-time 11.10pm GMT
Donald Trump refuses to accept Joe Biden as the winner of the 2020 presidential election, but his former chief economic adviser has praised the Biden-Harris campaign.
 Gary Cohn, who was Trump’s chief economic adviser from 2017 to 2018, tweeted on Sunday: “Congrats to President-elect @joebiden and Vice President-elect @kamalaharris. I wish them great success in leading our country. With over 145M votes cast, both campaigns should be applauded for getting an unprecedented number of citizens engaged in the democratic process.”
enltrCongrats to President-elect @joebiden and Vice President-elect @kamalaharris. I wish them great success in leading our country. With over 145M votes cast, both campaigns should be applauded for getting an unprecedented number of citizens engaged in the democratic process.
— Gary Cohn (@Gary_D_Cohn) November 8, 2020
Cohn’s break with Trump is perhaps not a huge surprise. He was a registered Democrat when he served in Trump’s team, and was quoted in Michael Wolff’s expose of the Trump White House, Fire and Fury, as describing the president as “dumb as shit”. In September he told CNBC that he was not sure who he would vote for in the election.
block-time updated-timeUpdated at 11.12pm GMT
block-time published-time 10.57pm GMT
Congresswoman Alexandria Ocasio-Cortez, one of the most prominent progressive voices among Democrats, accused the party of being incompetent during an interview with the New York Times this weekend. She said the party’s relative failure in congressional races was not down to progressive agendas such as the Movement for Black Lives and the Green New Deal but rather a lack of “core competencies” to run such campaigns.
 Related: Alexandria Ocasio-Cortez ends truce by warning ‘incompetent’ Democratic party
During an appearance on NBC’s Meet The Press on Sunday, Joe Biden’s campaign manager, Kate Bedingfield, said the president-elect was committed to progressive policies.
“He’s going to make good on those commitments,” she continued. “I mean we, you know, he spent time during this campaign bringing people together around, around this climate plan. He was able to get the endorsement of groups like the Sunrise Movement and the endorsement of labor for this plan.”
block-time published-time 10.40pm GMT
 Trump to make first media appearance since election called
The president will make his first media appearance since the Joe Biden was widely called as the winner of the presidential election. Donald Trump tweeted that he will appear on rightwing host Mark Levin’s show on Fox News at 8pm ET tonight, where he says he will discuss “the Mail-In Ballot Hoax!” Although keen observers will point out that the main “hoax” around mail-in ballots has been the president’s baseless assertions that there has been some kind of conspiracy to deprive him of victory over Joe Biden.
enltrWatch @marklevinshow at 8:00 P.M. Will discuss the Mail-In Ballot Hoax!
— Donald J. Trump (@realDonaldTrump) November 8, 2020
Don’t expect Trump to get a grilling from Levin. After initially starting out as a “never Trumper”, Levin has fallen in line with the president. He has called for Republican-controlled legislatures to ignore the results of state elections and send electors who will vote against Biden in the electoral college.
block-time updated-timeUpdated at 11.01pm GMT
block-time published-time 10.17pm GMT
Although Democratic nominee Joe Biden is now president-elect Joe Biden , there are still quite a few steps left in the US electoral process. He is projected to win, but a few more things have to take place before it becomes official. Here’s what happens now, and when it has to be done by.
When American citizens vote for a presidential candidate, they really are voting for electors in their state. Those electors in most cases are committed to support the voters’ candidate of choice. The number of electors is equal to the number of electoral votes held by each state.
 8 December : this is the deadline for resolving election disputes at the state level. All state recounts and court contests over presidential election results are to be completed by this date.
 14 December : electors vote by paper ballot in their respective state capitols and also in the District of Columbia, which while it is the seat of the US government, is not actually a state. Thirty-three states and DC have laws or party regulations requiring electors to vote the same way the popular vote goes in the state. In some states, electors can even be replaced or subjected to penalties if they do not toe the line. An elector who doesn’t vote according to who won the popular vote is known as a “faithless elector”. The votes for president and vice-president are counted and the electors sign six “certificates of the vote”. The certificates, along with other official papers, are sent by registered mail to various officials, including the president of the Senate.
 23 December : the certificates must be delivered to the designated officials.
 6 January 2021 : the House and Senate hold a joint session to count the electoral votes. If one ticket has received 270 or more electoral votes, the president of the Senate, currently vice-president Mike Pence, announces the results.
If neither presidential candidate wins at least 270 electoral votes, the House can decide the election, based on the 12th amendment to the US constitution. If required, it would elect the president through a majority vote. That is not going to happen in 2021 – Joe Biden will easily clear the 270 threshold.
block-time published-time 10.08pm GMT
When Michigan flipped from Donald Trump to Joe Biden in this year’s election, the Democrat’s path to victory looked a lot more assured. The state’s governor, Gretchen Whitmer, told the New York Times today that she believed that women and black voters were crucial to Biden’s victory.
 Gretchen Whitmer: ‘I always said the road to the White House runs through the state of Michigan.’ Photograph: AP
“I always said the road to the White House runs through the state of Michigan,” she said. “And you can’t get on this road without going through the city of Detroit. And I loved how Joe Biden last night acknowledged how important African American voters were in this election. And how Kamala Harris recognized how important female voters were in this election. This was a coalition that I think came together because of the personal stake every one of us has come to appreciate we have in this moment.”
You can read more on a tumultuous few months in Whitmer’s life below:
 Related: How the domestic terror plot to kidnap Michigan's governor unravelled
block-time published-time 9.46pm GMT
The popular vote does not decide the presidential election in the US, but it is a reflection of the general feeling in the country. And Joe Biden’s lead continues to grow. And it is likely to grow further in the coming days as more votes are counted in states where Democrats traditionally perform strongly, such as New York and California. By the Guardian’s count , Biden now leads by more than 4m votes.
enltr*POPULAR VOTE UPDATE* + change since last night Total vote: 148,502,630 (+342,739) BIDEN: 75,215,986 (50.6%) (+205,527) TRUMP: 70,812,803 (47.7) (+126,574) MARGIN: 4,403,183 (+78,953) What's left... NY 79% WA 85% CA 86% reporting (up from 66%) TX 98% (up from 85%)
— Domenico Montanaro (@DomenicoNPR) November 8, 2020
block-time published-time 9.34pm GMT
The Trump campaign has deleted a tweet in which it claimed The Washington Times prematurely called the 2000 election (won by George W Bush) for Al Gore. The tweet came as the president and his supporters insist the media called this year’s election for Joe Biden too early, and repeat baseless claims that Trump was a victim of widespread voter fraud.
enltrThose photos have been doctored. The Washington Times never ran a "President Gore" headline.
— The Washington Times (@WashTimes) November 8, 2020
The Washington Times is a conservative newspaper, but was quick to rebut the Trump campaign’s claims. “Those photos have been doctored. The Washington Times never ran a ‘President Gore’ headline,” the newspaper said on Twitter.
block-time published-time 9.13pm GMT
Donald Trump looked in an upbeat mood as he left his Virginia golf course this afternoon, giving the thumbs up to supporters. But then again in the president’s head (or maybe, more accurately, in the face he presents) he won the election.
 Donald Trump gives two thumbs up to supporters as he departs after playing golf at the Trump National Golf Club in Sterling, Virginia. Photograph: Steve Helber/AP
“Since when does the Lamestream Media call who our next president will be? We have all learned a lot in the last two weeks!” he tweeted earlier, possibly just before hitting his tee shot on the 15th.
enltrSince when does the Lamestream Media call who our next president will be? We have all learned a lot in the last two weeks!
— Donald J. Trump (@realDonaldTrump) November 8, 2020
The media (lamestream or otherwise) do not decide who the next president will be. They can call who they think has won (and everyone, including Fox, says that is Joe Biden) but it is the electoral college of the United States, who officially rule on the next president. And, barring a legal miracle, they will soon confirm Joe Biden as the next president after Biden secures the votes to become the next president.
Here’s more on how the system works:
 Who elects the US president?
When Americans cast their ballots for the US president, they are actually voting for a representative of that candidate’s party known as an elector. There are 538 electors who then vote for the president on behalf of the people in their state.
Each state is assigned a certain number of these electoral votes, based on the number of congressional districts they have, plus two additional votes representing the state’s Senate seats. Washington DC is also assigned three electoral votes, despite having no voting representation in Congress. A majority of 270 of these votes is needed to win the presidency.
The process of nominating electors varies by state and by party, but is generally done one of two ways. Ahead of the election, political parties either choose electors at their national conventions, or they are voted for by the party’s central committee.
The electoral college nearly always operates with a winner-takes-all system, in which the candidate with the highest number of votes in a state claims all of that state’s electoral votes. For example, in 2016, Trump beat Clinton in Florida by a margin of just 2.2%, but that meant he claimed all 29 of Florida’s crucial electoral votes.
Such small margins in a handful of key swing states meant that, regardless of Clinton’s national vote lead, Trump was able to clinch victory in several swing states and therefore win more electoral college votes.
block-time published-time 8.51pm GMT
Larry Hogan, the governor of Maryland, wants to run for the Republican presidential nomination in 2024, as a moderate in party very likely still under the firm and dreadful thrall of the Trumpists. We know that , he knows that – he’s already written a campaign biography – but of course he won’t quite admit it on national TV. Here’s his exchange with Jake Tapper from CNN this morning:
 Tapper : All right, Maryland Governor Larry Hogan, just a very quick question. Yes or no, are you thinking about possibly running for president in 2024?
 Hogan : I think we have got a long time before we start talking about that, Jake.
 Tapper : Oh. Are you thinking about it? Is it something you’re thinking about?
 Hogan : A lot of people are encouraging me to think about it. But I’m in the middle of a state of emergency, focused on the virus, the pandemic, and our economic recovery.
 Tapper : Yes.
 Hogan : And we have a long time to talk about this over the next four years.
 Tapper : All right.
 Hogan : Let’s get beyond the 2020 race first.
If it comes to a run, which it will, Hogan might hope Republican voters will look past the fact he didn’t vote for Trump in 2020. He might also hope any floating Democrats or independents don’t mind that by his own admission he didn’t vote for Joe Biden either. He wrote in Ronald Reagan. Who died in 2004.
As the Washington Post reported at the time:
On social media, in comments on news stories and in a newspaper editorial over the past four days, the moderate Republican with national ambitions endured heavy criticism and open mocking for picking a man who has been dead for 16 years.
The comments ranged from jocular “ Who is going to tell him ?” reminders that Reagan is ineligible to outright condemnations of Hogan’s choice as “clownish,” childish or an act of cowardice.
“The vitriol that I’ve seen – he’s being made fun of,” said political scientist Todd Eberly, a professor at St Mary’s College who studies polarization and presidential politics. “ It’s become a national joke that he voted for Reagan.”
block-time published-time 8.27pm GMT
 Jill Biden ’s spokesperson, Michael LaRosa, says the future first lady will concentrate on education, veterans and cancer research when her husband assumes power.
“Joe Biden will be a president for all Americans,” La Rosa said in a statement on Sunday. “She is spending time with her children and grandchildren in Wilmington, Delaware. Dr Biden is focused on building her team and developing her priorities focused on education, military families and veterans, and cancer.”
Jill Biden has a personal interest in all three of those areas. Her stepson Beau was a veteran who died of brain cancer, a loss she has described as “totally shattering”. She has also been a teacher and professor of English.
My colleague Daniel Strauss has more on the new first family below:
 Related: Joe, Jill and the Bidens: who are America's new first family?
block-time published-time 8.12pm GMT
There is, of course, a pandemic raging in the United States as the man who has done little to contain it refuses to relinquish power. But New York governor Andrew Cuomo believes a Joe Biden administration could well be a turning point in America’s battle against Covid-19.
“I think you’ll see a different tone now. I think you’ll even see some governors start to take a different tone now that Mr Trump is out of office,” Cuomo said on ABC’s This Week on Sunday. “I think the political pressure of denying Covid is gone. I think you’ll see scientists speak with unmuzzled voice now. And I think the numbers are going to go up and Americans are going to get how serious this is.”
Cuomo knows all too well the devastation Covid-19 can bring after his state was hit hard in the early days of the virus’s spread in the US. However, New York steadily brought the pandemic under control as the summer wore on. Cuomo warned that may not be possible across the country as a whole while Trump remains in power.
 Joe Biden and Andrew Cuomo earlier this year during a ceremony to mark the 9/11 attacks. Photograph: John Minchillo/AP
“If this administration rolls out a flawed vaccination plan, it’s going to be a problem because it’s going to be very hard for the Biden administration to turn it back,” he said.
Cuomo also said that the results of the presidential election were a repudiation of Trump. “I think the overwhelming message was the country was - it was about President Trump. And the country rejected the negativity, the personality, the controversy,” he said. “He did everything he could... to divide the nation, right? He disunited the states of America. And Joe Biden is the exact opposite. You heard him speak from his heart last night. That’s who he is. He is an authentic person.”
My colleague Jessica Glenza has more on how Trump’s final months in power could prove deadly for thousands of Americans:
 Related: 'Very worst of the pandemic' ahead in US with no apparent strategy, experts say
block-time published-time 7.57pm GMT
South Dakota’s Republican governor, Kristi Noem, has appeared on ABC’s This Week to claim “people have signed legal documents... stating that they saw illegal activities” during the election. That was quickly dismissed by the show’s host, George Stephanopoulos.
 Kristi Noem is a longtime ally of Donald Trump. Photograph: Evan Vucci/AP
“This isn’t just about this election. This is about every election in the future and the fact that the American people, the everyday people who get up and work hard, that are suffering through this pandemic, that have tragically lost family members, that they need to know at least America still functions and we care about doing things right,” Noem continued.
“It starts with providing evidence. You still have not provided it,” Stephanopoulos answered.
block-time published-time 7.45pm GMT
It was only the rotting complacency of mainstream American politics that made Donald Trump smell refreshing. In a world without blatant voter suppression and disenfranchisement, there might be more concern for Trump’s criminality. In a world where campaigns didn’t pit millionaires against billionaires, where it was not a risky proposition to speak honestly of the country’s glaring structural inequalities, voters might not have thought Trump’s crude insults made him “straight talking”.
These clues were there all along. The Republican political strategist Sarah Longwell, who highlighted Trump’s declining appeal among suburban women, also reported that her research found these same voters losing trust in both the media and political institutions. “They sort of throw their hands up a lot and say, I just don’t know what to believe,” Longwell told NPR. “There’s just this sort of total collapse of faith in anything.”
Into that stagnant bog, Trump came to stir the muck. His incoherence was seen as a kind of unpractised honesty; his ignorance as a mark of accessibility; his vileness as a sign of his fighting spirit. He wasn’t nice, but he was going to shake things up.
The shock of 2016 and the trauma of the past four years has intensified a belated anxiety about the crumbling state of American democracy; it has raised an alarm that is decades overdue. Too many voters looked at Trump and did not see a wicked man, they saw a man willing to break the rules of a broken system. For as long as that doesn’t fundamentally change, there is more wickedness in store.
 You can read the full article below:
 Related: The rotten state of American politics made Trump smell fresh | Nesrine Malik
block-time published-time 7.36pm GMT
More evidence has emerged to undermine reports that members of Donald Trump’s inner circle have urged the president to concede defeat to Joe Biden (and if there’s one thing we know about Trump it’s that he will do anything to avoid losing ). Melania Trump has tweeted her support of her husband’s efforts to overturn his electoral defeat.
enltrThe American people deserve fair elections. Every legal - not illegal - vote should be counted. We must protect our democracy with complete transparency.
— Melania Trump (@FLOTUS) November 8, 2020
“The American people deserve fair elections,” she tweeted on Sunday. “Every legal - not illegal - vote should be counted. We must protect our democracy with complete transparency.” There is, of course, currently no evidence that the presidential election this year was anything but fair and transparent.
Meanwhile, one of Trump’s closest allies in the Senate, Linsey Graham, urged the president to “keep on fighting”.
“Keep fighting for every legal and live vote,” the South Carolina senator said on Fox Business on Sunday. “If we don’t fight back in 2020, we’re never going to win again presidentially. There is a lot at stake here.”
That view was backed up by another Republican senator, Ted Cruz, who also spoke on Fox on Sunday. “The media is desperately trying to get everyone to coronate Joe Biden as the next president, but that’s not how it works,” the Texas senator said. “The media does not get to select our president. The American people get to elect our president.
“I believe President Trump still has a path to victory and that path is to count every single legal vote that was cast, but also not to count any votes that were fraudulently cast.”
Again, there is no evidence of widespread voter fraud in the presidential election.
block-time published-time 7.19pm GMT
The New York Times is now also pouring cold water on reports that Jared Kushner asked Donald Trump to concede. The Times’ Maggie Haberman says that, according to a White House source, Kushner is advising his father-in-law to look at “legal remedies” to win the election, which are looking increasingly remote.
Meanwhile, Joe Biden’s senior campaign advisor, Symone Sanders, says that the president elect has heard from a number of senior Republicans but nothing from the White House.
enltrSymone Sanders, senior adviser to President-elect Joe Biden, says the White House has yet to reach out. "I think the White House has made clear what their strategy is here...they are going to continue to...push forward these...in many respects, baseless legal strategies” #CNNSOTU pic.twitter.com/G6pXY7gdt6
 — State of the Union (@CNNSotu) November 8, 2020
“I think the White House has made clear what their strategy is here and that they are going to continue to participate and push forward these flailing and in many respects, baseless, legal strategies,” she said during an appearance on CNN on Sunday. “But the people... are the folks who decide elections in this country and the people have spoken.”
block-time published-time 7.07pm GMT
The dark skies over London were lit up with joyous fireworks after Joe Biden was announced the winner on Saturday, according to several US-based news organisations. Or were they for someone else?
enltrFireworks lit up the night sky over London, England, after Joe Biden was characterized to be the apparent winner of the presidential election. https://t.co/viPrOyYEiN pic.twitter.com/6bNg2zCyFC
 — ABC News (@ABC) November 8, 2020
Sorry Americans, but those likely weren’t for you. Us Britons have been celebrating the survival of King James I after an assassination attempt in 1605. Well, most were just having a good time with little regard for the story.
Guy Fawkes’ night, named after the man who failed to commit regicide, is celebrated every year on 5 November, although many wait until the weekend to set off their colourful explosives.
enltrWATCH: Fireworks in London, Edinburgh as Biden win celebrated abroad https://t.co/Fa6AELqYXe pic.twitter.com/1JB0sRpwhQ
 — The Hill (@thehill) November 8, 2020
I should note that its possible some Londoners were, in fact, celebrating Biden with their leftover stash of fireworks.
block-time published-time 6.42pm GMT
The leader of the British Labour party, Keir Starmer, has said Joe Biden ’s election is a “chance to reset” the special relationship between the two countries.
Writing in the Guardian , the opposition politician said “the American people have voted for a better, more optimistic future: for unity over division, hope over fear and integrity over dishonesty.”
This election also had stark lessons for those of us who want to see progressive values triumph over the forces of division and despair. The Democrats’ path to victory was paved by a broad coalition, including many of the states and communities that four years ago turned away from them.
To win back the trust of voters takes time. It takes political leaders who listen, learn and renew. Biden spoke to the soul of the nation, with a focus on who people are and what they value: family, community and security. One election victory does not mean that work is now finished for the Democrats; for us in the Labour party, it is only just beginning.
 Related: Biden will put the US back on the world stage, and Britain must stand with him | Keir Starmer
block-time published-time 6.27pm GMT
Most world leaders rushed to congratulate Joe Biden on his election, but Russia and China, two likely losers from the defeat of Donald Trump, remained silent, perhaps waiting for the outgoing president to concede defeat.
The president of the Maldives, Ibrahim Mohamed Solih, is thought to be the first to have congratulated Biden, tweeting his welcome within 24 minutes of the US networks declaring Biden victorious. By contrast, Vladimir Putin , accused of collusion in Trump’s 2016 victory, and Xi Jinping kept their counsel.
Iran, suffering from Trump-inspired sanctions and now recording nearly 500 Covid-related deaths daily, celebrated Trump’s demise and said the US should now compensate Iran for its mistakes.
Iran’s president, Hassan Rouhani, due to leave office next summer, said he will wait to see what Biden does before deciding if there is any difference between Trump and his successor.
Rouhani said: “Trump’s damaging policy has been opposed by the American people. The next US administration should use the opportunity to make up for past mistakes.”
Iran’s foreign minister, Javad Zarif, said Washington’s deeds not words will matter most. On Saturday the supreme leader, Ayatollah Ali Khamenei, mocked the US elections, saying it was “an example of the ugly face of liberal democracy”, which has shown the “definite political, civil, and moral decline of the US regime”
block-time published-time 6.15pm GMT
So #shapeshiftingcreep is trending on Twitter in the UK, a reference to the British prime minister, Boris Johnson.
Let me explain.
There are serious jitters in the UK over the future relationship with Washington, with Johnson seen as Donald Trump ’s closest personal transatlantic ally. As the Guardian’s diplomatic editor, Patrick Wintour, reports, some of Biden’s allies – not official aides – have made clear their hostility towards Johnson.
After Johnson finally congratulated Biden on Saturday evening in a fairly bland statement, Tommy Vietor, a former Obama press aide, launched a brutal takedown on Twitter.
“This shapeshifting creep weighs in,” Vietor wrote, replying to Johnson’s tweet. “We will never forget your racist comments about Obama and slavish devotion to Trump.”
The UK prime minister had previously suggested that Barack Obama’s “part-Kenyan” heritage made him remove a bust of Britain’s wartime leader Winston Churchill from the Oval Office out of “dislike of the British empire”.
enltrThis shapeshifting creep weighs in. We will never forget your racist comments about Obama and slavish devotion to Trump but neat Instagram graphic. https://t.co/aXga8j5Jpv
 — Tommy Vietor (@TVietor08) November 7, 2020
block-time published-time 5.57pm GMT
 Clyburn: John Lewis doubted wisdom of 'defund the police' slogan
Richard Luscombe reports...
 James Clyburn, the House majority whip and Democratic party “kingmaker” who played an outsized role in Joe Biden ’s successful presidential run, has said the “sloganeering” of Black Lives Matter and other social justice efforts this summer might have hampered the party at the polls.
Likening the “defund the police” mantra of some activists to more radical messaging among civil rights activists in the 1960s, which eroded some public support, the South Carolina congressman invoked memories of John Lewis, the civil rights icon and Democratic representative who died this year.
“I came out very publicly and very forcibly against sloganeering,” Clyburn said on CNN’s State of the Union.
“John Lewis and I were founders of the Student Nonviolent Coordinating Committee. John and I sat on the House floor and talked about that “defund the police” slogan, and both of us concluded that it had the possibilities of doing to the Black Lives Matter movement and current movements across the country what “Burn, Baby, Burn” did to us back in the 1960s.
“Burn, Baby, Burn” became a slogan during the Watts Riots of 1965 in Los Angeles, at the time the argest and costliest uprising of the civil rights era.
“We lost that movement over that slogan,” Clyburn said. “And a lot of people don’t realize it, but John Lewis walked across the Edmund Pettus Bridge in February 1965. A year later, we got the Voting Rights Act out of that. And it wasn’t a year after that that John Lewis was ousted as chair of the SNCC.
“We saw the same thing happening here. We can’t pick up these things just because it makes a good headline. It sometimes destroys headway.”
As an example, Clyburn cited the defeat of South Carolina US Senate hopeful Jaime Harrison , who was beaten comprehensively by the incumbent Republican, Lindsey Graham, in a race many expected him to win.
“Jaime Harrison started to plateau when ‘defund the police’ showed up with a caption on TV, ran across his head,” Clyburn said on NBC’s Meet the Press. “That stuff hurt Jaime. And that’s why I spoke out against it a long time ago. I’ve always said that these headlines can kill a political effort.”
Clyburn also had thoughts about the Democratic party’s “progressive” left wing, members of which have already broken ranks and fired the first shots in a looming battle for the direction of the party.
“Sometimes I have real problems trying to figure out what progressive means,” he said. “My father was very conservative. He was a minister. I never heard him ask his congregation to give conservatively. He always asked for a liberal offering. And so I believe that it’s good to be conservative at times and in many ways, but it’s also good to be liberal at times. You have to balance all of this out.”
block-time updated-timeUpdated at 5.59pm GMT
block-time published-time 5.38pm GMT
 George W B</t>
  </si>
  <si>
    <t>Trump chooses Fox News host for first remarks since Biden victory – US election live</t>
  </si>
  <si>
    <t>block-time published-time 12.17am BST
We've launched a new global coronavirus pandemic live blog at the link below. We'll be shutting this one down shortly, so follow me there for the latest developments:
 Related: Coronavirus live news: Trump threatens to stop WHO funding as global cases pass 1.4 million
block-time published-time 12.12am BST
Dr. Deborah Birx also said African Americans are not more "susceptible" to coronavirus. "What our data suggests is that they are more susceptible to more difficult and severe disease and poorer outcomes," she said.
Data from cities including Chicago and Philadelphia show stark racial disparities in coronavirus patients and fatalities. White House official Seema Verma said that Medicare data will be looking at race and underlying conditions, and the president earlier promised that more statistics on racial disparities will be revealed in the next week.
block-time published-time 12.10am BST
Dr. Anthony Fauci, the top US infectious diseases expert is speaking now about the health disparities in African American communities.
"Health disparities have always existed for the African American community. Here with the crisis it is shining a bright light on how unacceptable that is... It's not that they get infected more often, it's that their underlying conditions... put them in the ICU." "When all of this is over there will still be health disparities, that we need to address, in the African American community," he says.
block-time published-time 12.02am BST
In the US, Dr. Deborah Birx, the White House coronavirus response coordinator, has warned people not to buy antibody tests they see for sale on the internet. The government is working hard to roll out reliable tests she says.
block-time published-time 12.00am BST
 Fact check: coronavirus deaths
"I think they're pretty accurate on the death counts," Trump told reporters. But doctors disagree. Delays in reporting and a continuing lack of widespread testing mean that more people have died of coronavirus than the official count. Doctors also believe that deaths in February and early March - before the coronavirus was recognized as an epidemic in the US - that were attributed to influenza or pneumonia, were likely due to Covid-19.
block-time published-time 11.31pm BST
 "Mail ballots are a very dangerous thing for this country," the president said. The ballots are "forgeries in many cases - it's a horrible thing," he added, citing no evidence to back the claim.
Trump himself voted by mail in 2018.
block-time published-time 11.28pm BST
Trump is asked whether there is a plan in place to track the side effects of hydroxychloroquine.
"The side effects are the least of it," he says. "There are people dying all over the place."
Hydroxychloroquine and chloroquine have potentially severe and even deadly side effects if used inappropriately, including heart failure and toxicity.
Australia's Therapeutic Goods Administration has warned that as well as heart attacks the drug can lead to irreversible eye damage and severe depletion of blood sugar potentially leading to coma.
block-time updated-timeUpdated at 11.32pm BST
block-time published-time 11.24pm BST
Trump says on Tuesday that the federal government had 8,675 ventilators in a national stockpile available to states who need them while another 110,000 are to be delivered in coming weeks. "I don't think we'll need them," the president said, referring to the ventilators, in a White House briefing. "But we'll have them for the future and we'll also be able to help other countries who are desperate for ventilators." The US president also said that the United Kingdom has asked for 200 ventilators.
block-time published-time 11.17pm BST
The WHO "did give us some pretty bad play calling," Trump says. "With regard to us they're taking a lot of heat. They didn't want the borders closed. They called it wrong. They really called every aspect of it wrong."
"They seem to be very China-centric. That's a nice way of saying it."
Trump asked again whether he is going to freeze funding during the pandemic and whether he thinks that would be wise.
"I didn't say I was going to do it", he says (he did). He says he's looking into it.
block-time published-time 11.13pm BST
Speaking about the resignation of acting navy secretary, Thomas Modly - over action taken against a naval officer who called for more help for his crew, who had been stricken by a coronavirus outbreak - Trump says he, "didn't have to write a letter. He didn't have to be Ernest Hemingway".
block-time published-time 11.12pm BST
You can get in touch with me directly on Twitter with questions or news tips @helenrsullivan.
block-time published-time 11.09pm BST
Hello, Helen Sullivan with you now. US President Donald Trump is briefing media at the White House. He has said he plans to put a hold on the US contribution to the World Health Organization. Trump blamed the WHO for the crisis, noting that they "blew it".
We'll bring you more details on this shortly - as well as any important developments from that presser.
You can watch it live here:
block-time published-time 10.50pm BST
The US defence secretary, Mark Esper, has confirmed he has accepted the resignation of the acting navy secretary, Thomas Modly, over action taken against a naval officer who called for more help for his crew, who had been stricken by a coronavirus outbreak. Esper has said:
This morning, I accepted Secretary Modly's resignation. He resigned on his own accord, putting the navy and the sailors above self so that the USS Theodore Roosevelt, and the navy, as an institution, can move forward.
Esper said that, with the US president's approval, the army undersecretary Jim McPherson will take over as acting navy secretary.
block-time published-time 10.33pm BST
Here's a little more from Ferrari's resignation statement, which the Financial Times has published in full :
I have been extremely disappointed by the European response to Covid-19, for what pertains to the complete absence of coordination of health care policies among member states, the recurrent opposition to cohesive financial support initiatives, the pervasive one-sided border closures, and the marginal scale of synergistic scientific initiatives.
I am afraid that I have seen enough of both the governance of science, and the political operations at the European Union.
In these three long months, I have indeed met many excellent and committed individuals, at different levels of the organisation of the ERC and the EC.
However, I have lost faith in the system itself. And now the times require decisive, focused, and committed actions - a call to responsibility for all those that have an aspiration to make a difference against this devastating tragedy.
The ERC has been approached for comment.
block-time published-time 10.17pm BST
 EU's top scientist reportedly resigns over bloc's virus response
The Financial Times is reporting that Prof Mauro Ferrari has resigned as the president of the European Research Council (ERC), saying he has been "extremely disappointed by the European response to Covid-19".
The paper reports that the EU's top scientist, who only started a four-year term job on 1 January, was disappointed at having failed to persuade Brussels to mount a coordinated response to the pandemic. It quotes him as saying:
I arrived at the ERC a fervent supporter of the EU [but] the Covid-19 crisis completely changed my views, though the ideals of international collaboration I continue to support with enthusiasm.
block-time updated-timeUpdated at 11.19pm BST
block-time published-time 10.04pm BST
 Specially created London hospital takes in first patients
The first patients have been admitted to the NHS Nightingale hospital, which has been hastily set up in the ExCel centre in east London to boost capacity during the outbreak. An NHS Nightingale London spokeswoman has said:
Our first patients have now been admitted to the NHS Nightingale London, as planned. There is also treatment capacity available in other hospitals across London to complement the care being provided at the London Nightingale.
block-time updated-timeUpdated at 11.20pm BST
block-time published-time 9.52pm BST
 Twitter boss pledges $1bn
The chief executive of Square and Twitter, Jack Dorsey, has pledged $1bn (£810m) of his equity in the payments processor towards fighting the outbreak.
enltrI'm moving $1B of my Square equity (~28% of my wealth) to #startsmall LLC to fund global COVID-19 relief. After we disarm this pandemic, the focus will shift to girl's health and education, and UBI. It will operate transparently, all flows tracked here:   https://t.co/hVkUczDQmz
 - jack (@jack) April 7, 2020
enltrWhy UBI and girl's health and education? I believe they represent the best long-term solutions to the existential problems facing the world. UBI is a great idea needing experimentation. Girl's health and education is critical to balance: https://t.co/dC3dU6hvxB
 - jack (@jack) April 7, 2020
enltrWhy is #startsmall a LLC? This segments and dedicates my shares to these causes, and provides flexibility. Grants will be made from Start Small Foundation or the LLC directly based on the beneficiary org. All transfers, sales, and grants will be made public in tracking sheet.
- jack (@jack) April 7, 2020
enltrWhy the transparency? It's important to show my work so I and others can learn. I've discovered and funded ($40mm) many orgs with proven impact and efficiency in the past, mostly anonymously. Going forward, all grants will be public. Suggestions welcome. Drop your cash app ;)
- jack (@jack) April 7, 2020
enltrWhy pull just from Square and not Twitter? Simply: I own a lot more Square. And I'll need to pace the sales over some time. The impact this money will have should benefit both companies over the long-term because it's helping the people we want to serve.
- jack (@jack) April 7, 2020
enltrWhy now? The needs are increasingly urgent, and I want to see the impact in my lifetime. I hope this inspires others to do something similar. Life is too short, so let's do everything we can today to help people now. ???
- jack (@jack) April 7, 2020
block-time updated-timeUpdated at 11.46pm BST
block-time published-time 9.03pm BST
The authorities running eastern Libya have confirmed a first case despite efforts to close borders and impose a curfew to limit social interactions.
Libya has confirmed a total of 20 cases of the new coronavirus, with the others in the western areas controlled by the internationally recognised Government of National Accord (GNA).
The United Nations and aid agencies have urged Libya's warring factions to stop fighting but the conflict has increased in the past two weeks and projectiles hit a hospital in a GNA-held area of Tripoli on Monday.
Aid agencies, including the World Health Organization, have said Libya is poorly placed to withstand any major coronavirus outbreak as much of its infrastructure is damaged.
block-time updated-timeUpdated at 9.11pm BST
block-time published-time 8.52pm BST
The acting US Navy secretary, Thomas Modly, has offered his resignation after coming under fire for his handling of a crisis involving the captain of a virus-stricken aircraft carrier, a US official and an unnamed congressional aide has told Reuters.
It was unclear whether the US defence secretary, Mark Esper, accepted Modly's resignation offer, which came after Democrats in Congress called for his removal, citing a loss of confidence. Esper's office and the Navy declined to comment.
block-time published-time 8.48pm BST
US immigration officials have rapidly deported nearly 400 children intercepted at the US-Mexico border in the past two weeks under new rules billed as seeking to limit the spread of virus, according to government data seen by the Reuters news agency.
President Donald Trump's administration implemented new border rules on 21 March that scrapped decades-long practices under laws meant to protect children from human trafficking and offer them a chance to seek asylum in a US immigration court.
Under the new rules, US officials can quickly remove people without standard immigration proceedings.
block-time published-time 7.59pm BST
 French death toll passes 10,000
My colleague, Kim Willsher, has an update on the situation in France:
enltrJérôme Salomon gives the daily update of coronavirus figures. He points out today is World Health Day. There are 30,000 people in hospital (+ 305) Of whom 7,131 are in intensive care (+59) Explanation this = +518 new patients in i/c but -459 who left, total up 59.
- Kim Willsher (@kimwillsher1) April 7, 2020
enltrOf those in i/c 35% under 60 years old 61% aged 60-80, 104 patients under 30 years old. Deaths in hospital: 7,091 (+607) Deaths in nursing care homes: 3,237 (+820) Total deaths: 10,328
- Kim Willsher (@kimwillsher1) April 7, 2020
enltrTotal number of cases: 78,167 (+3,777) Sources: https://t.co/dxVaY5R5yI   https://t.co/Z2I1vT3gyz
 - Kim Willsher (@kimwillsher1) April 7, 2020
block-time updated-timeUpdated at 11.47pm BST
block-time published-time 7.34pm BST
A UK doctor who specialised in treating the elderly has died after testing positive for Covid-19.
 Dr Anton Sebastianpillai, who had a long association with Kingston hospital in south-west London, died on Saturday - four days after being admitted to the hospital's intensive care unit.
The consultant geriatrician, who qualified as a doctor in Sri Lanka in 1967, finished his last shift on 20 March. A spokeswoman for Kingston Hospital NHS Foundation Trust said:
It is with great sadness that I confirm the death of a consultant geriatrician who was part of the team at Kingston hospital.
Dr Anton Sebastianpillai died on Saturday having been cared for in the hospital's intensive care unit since 31 March. We would like to extend our sincere condolences to his family.
Dr Sebastianpillai trained at the Peradeniya Medical School in Sri Lanka and qualified in 1967, according to the institution. In an obituary notice, he was referred to as a "distinguished alumnus".
block-time updated-timeUpdated at 7.41pm BST
block-time published-time 7.25pm BST
The Canadian Grand Prix, which was due to take place in June, has been postponed. Montreal was due to host the first race of the disrupted 2020 schedule but a statement posted on the official Formula 1 website reads:
We would have been honoured to host the first race on the 2020 Formula 1 World Championship calendar, but we are saddened to have to announce the postponement of the Formula 1 Canadian Grand Prix 2020 scheduled for June 12-14 2020.
This postponement was not a decision that was taken lightly or easily. Over the past month, we have been in constant communication with Formula 1 and representatives from the city of Montreal, Tourism Montreal and both provincial and federal governments.
We have heard the directives issued by public health officials and as a direct result of the Covid-19 pandemic are following the expert guidance provided by the authorities.
block-time updated-timeUpdated at 7.42pm BST
block-time published-time 6.58pm BST
 Summary
The UK prime minister remains in intensive care. The foreign secretary, Dominic Raab, who is running the UK government while Boris Johnson receives treatment in hospital for coronavirus, says he is confident the prime minister will recover.
Official global death toll passes 78,000. According to researchers at Johns Hopkins University, at least 78,269 people have now died worldwide, while at least 1,381,014 have been infected. Due to suspected under-reporting, these figures are likely to be lower than the true statistics.
More than 55,000 have now tested positive in the UK.According to the latest official figures, 213,181 people in the UK have been tested and 55,242 have been confirmed as having contracted the virus. Of those hospitalised with Covid-19, 6,159 have died.
Africa, the world's second-largest continent, now has at least 10,000 cases - and experts believe the true scale of the outbreak is much greater. More than 1,700 of the cases are in South Africa, which has been rolling out an aggressive testing campaign.
Turkey has world's fastest rising infection rate. The number is increasing by more than 3,000 a day, reaching 30,217 since the first case was confirmed four weeks ago. Reported fatalities remain much lower than other badly hit countries, at 649.
The death toll in Italy continues to rise. The country reported 604 more deaths, though it marked the lowest day-to-day increase in new infections since introducing quarantine measures. New cases rose 0.9% to 880.
The US is still obstructing medical supply shipment. Justin Trudeau says Canada still has more work to do to persuade Washington to ensure supplies flow freely, after it emerged Donald Trump had blocked a shipment of masks to Ontario.
The equivalent to 195m jobs are forecast to be lost in working hours as a result of the Covid-19 outbreak, according to the International Labour Organisation, which forecasts the global downturn to be far more damaging than the 2009 crash.
The WHO held off recommending face mask use. Experts say that, despite evidence suggesting widespread use of masks could help reduce the virus' spread, they are insufficient on their own, despite many places making them mandatory.
block-time updated-timeUpdated at 7.10pm BST
block-time published-time 6.47pm BST
The Foreign and Commonwealth Office has said it has been contacted by 6,000 short-term travellers in Pakistan who want to return home to the UK, confirming suspicions that the country is one of the blackspots for British nationals stranded because of the coronavirus pandemic, Lisa O'Carroll reports.
It said it estimates there are as many as 100,000 British nationals in Pakistan, confirming a recent tweet by the high commissioner.
He tweeted earlier today to thank the "50 people all working double shifts" to help the 6,000 people desperate to get home.
enltrLearning new ways of working - all @ukinpakistan staff join a virtual meeting; thanking the 50 people working double shifts (over 1000 hours) to support the most vulnerable of 6,000 requests received from ???? nationals in ????   pic.twitter.com/2vlFSn04XF
 - Christian Turner (@CTurnerFCO) April 7, 2020
The FCO said eight commercial flights were leaving the country this week and that the foreign secretary had responded to Emily Thornberry's letter, signed by 75 MPs, calling for swift action to rescue British citizens trapped in Pakistan.
 Related: MPs call for action over Britons stranded in Pakistan
"We know it's a difficult time for many British travellers overseas, including in Pakistan, and we are working around the clock to bring people home.
"The foreign secretary is in close contact with his Pakistani counterpart to ensure routes are kept open between our two countries. Four flights carrying Brits departed Islamabad for the UK this weekend and we are doing everything we can so more flights can take off in the coming days," said a spokesperson.
block-time updated-timeUpdated at 7.00pm BST
block-time published-time 6.44pm BST
 Donald Trump has launched an attack on the World Health Organisation, calling it "China-centric" and accusing it of issuing bad advice at the outset of the coronavirus pandemic.
enltrThe W.H.O. really blew it. For some reason, funded largely by the United States, yet very China centric. We will be giving that a good look. Fortunately I rejected their advice on keeping our borders open to China early on. Why did they give us such a faulty recommendation?
- Donald J. Trump (@realDonaldTrump)
April 7, 2020
China is under fire in Washington, particularly from Republicans, over the way it handled the pandemic and Trump has expressed doubt over the accuracy of Chinese statistics for cases and deaths, AFP reports.
However, Trump himself has been widely criticised for initially downplaying the virus, which he likened to an ordinary flu and said was under control in the United States, before later accepting that it was a national emergency.
More than 11,000 Americans have now died from Covid-19.
block-time updated-timeUpdated at 7.01pm BST
block-time published-time 6.29pm BST
Japanese government aid workers who worked on a $22.5m medical assistance package to help Iran fight coronavirus are pressing Tehran to make the final steps to release Nazanin Zaghari-Ratcliffe, Patrick Wintour, the Guardian's diplomatic editor, reports.
The British-Iranian dual national, who was sentenced to five years' imprisonment in September 2016, has been on furlough on a tag for three weeks in Tehran, waiting to hear whether she will be allowed to return to her family in the UK.
The Iranian prosecutor's office is due to update the family on Wednesday on whether she has qualified for clemency under the terms set out by the supreme leader, Ayatollah Ali Khamenei, but such deadlines have slipped in the past, reflecting tensions within the Iranian government.
 Related: Coronavirus relief workers appeal for release of Zaghari-Ratcliffe
block-time published-time 6.16pm BST
An analysis by researchers at Harvard university has found that air pollution is linked to significantly higher rates of death in people with Covid-19, writes Damian Carrington, the Guardian's environment editor.
The work shows that even a tiny, single-unit increase in particle pollution levels in the years before the pandemic is associated with a 15% increase in the death rate. The research, done in the US, calculates that slightly cleaner air in Manhattan in the past could have saved hundreds of lives.
Given the large differences in toxic air levels across countries, the research suggests people in polluted areas are far more likely to die from the coronavirus than those living in cleaner areas.
The scientists said dirty air was already known to increase the risk of acute respiratory distress syndrome, which is extremely deadly and a cause of Covid-19-related deaths, as well as other respiratory and heart problems.
 Related: Air pollution linked to far higher Covid-19 death rates, study finds
block-time published-time 6.05pm BST
 Kenya has reported 14 new confirmed cases of coronavirus, including eight males and six females aged between five and 56 years old.
In a statement, the Kenyan ministry of health said:
In the last 24 hours, we have tested a total of 696 samples out of which 14 people have tested positive for the coronavirus disease out of which 12 are Kenyans and two are foreigners.
All have been taken to into isolation and contact tracing was underway, the ministry said.
 A worker produces face masks at the KICOTEC garment factory in Kitui, Kenya, which has begun 24 hours non-stop work to produce more than 30,000 masks per day. Photograph: Luis Tato/AFP via Getty Images
On Monday, the Kenyan president, Uhuru Kenyatta, announced he was banning movement into and out of the four regions most affected by the outbreak, including the capital Nairobi, for three weeks. He also also ordered Kenyans to wear masks while in public.
Kenyatta said in a televised address:
We are at war and we must win. We must make a stand here, before Covid-19 starts to spread out of control, and we must be ready to go even further if necessary.
The country has reported a total of 172 confirmed cases of the disease. Six patients have died and seven have recovered.
block-time updated-timeUpdated at 6.15pm BST
block-time published-time 5.47pm BST
 Confirmed cases of Covid-19 in Africa pass 10,000
 Cases of Covid-19 in Africa have now topped 10,000, though most experts believe the real number of infections is considerably higher, Jason Burke, the Guardian's Africa correspondent, reports.
More than 1,700 of these are in South Africa, which has been rolling out an aggressive testing campaign. One particular cluster has given cause for concern - 66 people tested positive in a single hospital in the eastern city of Durban.
Health authorities said many - possibly most - were staff.
South Africa, which is into the 12th day of a stringent 21-day lockdown, has also got tough with those spreading conspiracy theories and misleading material about the virus. A man was in court today in Cape Town, facing charges related to his repeated posts on social media claiming that tests would pass on the virus.
 Medical staff walk outside the St Augustines Hospital in Durban last Friday. More than 60 people at the hospital have tested positive for Covid-19. Photograph: AP
Aid organisations continue to raise deep concern about parts of the continent where health systems are most fragile. UN officials in Geneva raised potential issues in Somalia where there are only two health workers per 100,000 people compared to the global standard of twenty-five.
"A Covid 19 outbreak would devastate the already fragile healthcare system," the UN's Office for the Coordination of Humanitarian Affairs told reporters on Tuesday.
There are also growing calls for dramatic measures to cushion the massive blow delivered by the pandemic to African economies, possibly through widespread cancellation of the massive debts run up by many countries over recent decades.
This is more complicated than it sounds however. Once, it was just wealthy western countries and international institutions that were creditors. Now China's government, banks and companies are owed as much as $160bn while African governments have raised over $55bn on international debt markets in the past two years alone.
block-time updated-timeUpdated at 6.19pm BST
block-time published-time 5.42pm BST
The global coronavirus pandemic threatens to devastate children's health and education, and cause unprecedented protection needs, Save the Children has warned as it launched its biggest ever appeal.
The NGO is calling for $100m in donations to fund work protecting children during the outbreak, which is now accelerating across lower-income countries. Inger Ashing, CEO of Save the Children international, said:
We have all watched in horror as the Covid-19 outbreak has turned lives at home and overseas upside down. The pandemic is now spreading across the world's poorest countries, further crippling fragile health systems where children are already missing out on life saving treatment for malaria, pneumonia and malnutrition. It will leave many children without caregivers, out of school and in danger. We only have a matter of weeks to take swift action, that will determine how many lives we can save.
block-time updated-timeUpdated at 6.22pm BST
block-time published-time 5.35pm BST
 The World Health Organization has held off from recommending people wear face masks in public after assessing fresh evidence that suggested the items may help to contain the pandemic, Ian Sample, the Guardian's science editor, reports.
The WHO reviewed its position on masks in light of data from Hong Kong indicating that their widespread use in the community may have reduced the spread of coronavirus in some regions.
But in updated guidance published on Monday, the organisation maintained that while masks could help limit the spread of the disease, they were insufficient on their own. There was no evidence that wearing a mask in the community prevented healthy people from picking up respiratory infections including Covid-19, it said.
Prof David Heymann, of the London School of Hygiene and Tropical Medicine, who chaired the WHO's scientific and technical advisory group for infectious hazards, said that unless people were working in healthcare settings, "masks are only for the protection of others, not for the protection of oneself."
 Related: No need for healthy to wear face masks, says WHO after review
block-time updated-timeUpdated at 6.23pm BST
block-time published-time 5.28pm BST
Justin Trudeau has said that Canada still has more work to do to persuade Washington to ensure medical supplies flow freely, after it emerged over the weekend that Donald Trump had blocked a shipment of masks to Ontario.
Trudeau told a briefing that US officials have allowed the export of 500,000 masks - ordered by the province of Ontario to help fight the coronavirus - which should arrive on Wednesday, Reuters reports.
Trudeau said:
We have had constructive and productive conversations that have assured that this particular shipment comes through but we recognize there is still more work to do.
... We are going to continue to highlight to the American administration the point to which healthcare supplies and services go back and forth across that border.
Canada's public health agency said on Tuesday that the death toll from the outbreak had risen to 345 from 293 on Monday. The total number of cases is 17,063, compared to 15,822 a day earlier.
block-time updated-timeUpdated at 5.34pm BST
block-time published-time 5.25pm BST
 Italy records 604 new Covid-19 deaths
 Deaths from coronavirus in Italy rose by 604 on Tuesday, although the country marked the lowest day-to-day increase in new infections since it was quarantined, Angela Giuffrida reports.
New cases rose by 0.9% to 880, and that number was outstripped by the 1,555 increase in the number of people who recovered.
To date, the overall number of cases in Italy has reached 135,586, including 17,127 deaths and 24,392 recovered.
 A dog passes by a closed restaurant in Rome on Tuesday Photograph: Mauro Scrobogna/AP
block-time published-time 5.18pm BST
 Turkey has world's fastest rising rate of infection
Turkey 's number of coronavirus infections is increasing by more than 3,000 a day, reaching 30,217 since the first case was confirmed four weeks ago, Bethan McKernan reports from Istanbul.
Reported fatalities remain much lower than other badly hit countries, at 649, but the infection figures suggest Turkey has the fastest rising number of confirmed cases in the world.
 People wearing protective face masks in Istanbul. Photograph: Erdem Sahin/EPA
The president, Recep Tayip Erdogan, usually no stranger to heavy-handed tactics, has, however, resisted calls by doctors' unions and opposition politicians to order people to stop going to work and stay home, insisting that the "wheels of the economy must keep turning".
Turkey is still recovering from a 2018 currency crash, leading economists and policymakers to fear a coronavirus-induced recession is inevitable.
 Related: Turkey's Covid-19 infection rate rising fastest in the world
block-time updated-timeUpdated at 5.24pm BST
block-time published-time 5.13pm BST
 Lufthansa is shutting down its budget Germanwings subsidiary and getting rid of dozens of planes to weather the impact of the coronavirus crisis, AFP reports.
Demand for flights has plummeted as countries around the world close their borders and restrict movement in a bid to stem the pandemic, plunging even large airlines like Lufthansa into an unprecedented crisis.
 A Lufthansa Cargo aircraft from Shanghai, carrying 8m protective masks, is seen after landing at the international airport in Munich, Germany, on Tuesday. Photograph: Andreas Gebert/Reuters
"Germanwings flight operations will be discontinued," Lufthansa said in a statement after a meeting of the group's executive board. It did not give details about job losses, but said talks with unions "are to be arranged quickly".
The group, which also owns Eurowings, SWISS, Brussels and Austrian Airlines, said it would decommission or phase out more than 40 of its 763 aircraft in a bid to cut costs.
A statement posted on the Lufthansa group website said:
The Executive Board of Deutsche Lufthansa AG does not expect the aviation industry to return to pre-coronavirus crisis levels very quickly. According to its assessment, it will take months until the global travel restrictions are completely lifted and years until the worldwide demand for air travel returns to pre-crisis levels. Based on this evaluation, today the Executive Board has decided on extensive measures to reduce the capacity of flight operations and administration long term.
block-time updated-timeUpdated at 5.15pm BST
block-time published-time 5.05pm BST
 Refugees from Venezuela's crippling financial crisis are beginning to return home from Colombia, where lockdown measures are preventing them from earning a living, according to the Norwegian Refugee Council.
Amid hyperinflation, an economic crisis and political violence in Venezuela, about 1.8 million people have fled across the border to Colombia since 2015. But a three week nationwide lockdown in Colombia to slow the spread of the pandemic has frozen the formal sector in which many of them now work, NRC reports.
Despite the challenges faced by many in Venezuela, migrants told NR</t>
  </si>
  <si>
    <t>UK prime minister in intensive care as confirmed cases in Africa pass 10,000 - as it happened This blog is now closedFollow our new coronavirus blog for live ne....</t>
  </si>
  <si>
    <t xml:space="preserve">block-time published-time 8.54am BST
 What we learned, Wednesday 19 October
And that’s where we’ll leave you this evening. Here’s what we learned:
A second man has died in Victorian flood waters, as premier Daniel Andrewssaid the state government will be providing $10,000 one-off payments to farmers affected by flooding, as well as $54m for small business, and $4.4m for mental health.It came as the BoMannounced it does not forecast a return to major flooding in the state.The body of a man has been recovered from flood waters in NSW this afternoon. It is believed to be that of a missing 63-year-old man last seen in Hillston on Tuesday.Dave Sharma, the former Liberal MP for Wentworth and former Australian ambassador to Israel, said the Labor decision to reverse the recognition of West Jerusalem as the capital of Israel “ sets peace back ”.Teal MPs Allegra Spender and Zoe Daniels also criticised the decision.Nearly three-quarters of businesses have told an industry survey the goal of reaching net zero emissions by 2050 does not go far enough.The environment minister, Tanya Plibersek, shot down the Bureau of Meteorology’s request for people not to call it the BoM, saying Australians should be free to call it whatever they like.The One Nation leader, Pauline Hanson, will have to pay $250,000 in damages after defaming former senator Brian Burston on the Today Show.Health insurer Medibankhas gone into a trading halt after telling customers it had received messages from alleged data hackers.
block-time updated-timeUpdated at 8.57am BST
block-time published-time 8.30am BST
 Man's body recovered from NSW flood waters
The body of a man has been recovered from flood waters in NSW this afternoon. It is believed to be that of a missing 63-year-old man last seen in Hillston on Tuesday.
NSW Police confirmed this afternoon they have located the body in the state’s west, after receiving reports of a body being seen on a rural property at Wallanthery, about 35km north-east of Hillston.
Officers received the reports at around 8.30am this morning, and attended the property and retrieved the body, with assistance from NSW SES.
While the body is yet to be formally identified, it is believed to be that of the missing man.
Murrumbidgee Police District, PolAir, Police Rescue, NSW SES, and NSW Ambulance along the Lachlan River were all involved in the search for the man.
Investigations into the circumstances surrounding the man’s death continue and a report will be prepared for the information of the Coroner.
block-time updated-timeUpdated at 8.35am BST
block-time published-time 8.26am BST
 Power restored to Shepparton and Mooroopna
Power has been restored to homes in Shepparton and Mooroopna, after flooding caused a substation to shut down.
Powercor was forced to de-energise a plant at the Mooroopna Zone Substation after it became too dangerous to maintain due to floodwaters.
But it took to Twitter to announce it has restored power to residents in the region:
enltr(1/4) OUTAGE UPDATE | 19.10.22 You're looking at one very content, very tired, and very relieved crew from Shepparton. We’re pleased to report that we've now restored power to all customers within #Mooroopna , #Shepparton , and the surrounding region. #vicfloods pic.twitter.com/po9iYYpCMX
 — Powercor Australia (@PowercorAust) October 19, 2022
block-time updated-timeUpdated at 8.29am BST
block-time published-time 8.10am BST
 ‘It is the BoM’
The assistant minister to the prime minister, Patrick Gorman, was on the ABC’s Afternoon Briefing, and gave a very straight answer as to whether the Bureau of Meteorology should be the Bureau or its traditionally accepted nickname of BoM?
It is the BoM.
Australians love a nickname, we had a former prime minister who gave himself a nickname, but when it comes to the BoM, they owned that name, they should be proud of it and embrace it.
Obviously the environment minister is reviewing all the circumstances which have led to this not ideally timed announcement. I don’t think the BoM is going to get away from their name any time soon and I checked the app on my phone before coming on it and it was still BoM Weather and it will be for many years to come.
Gorman goes on to criticise the former government for approving the rebranding, which reportedly cost over $200,000:
If we are going to start using such colloquialisms, the former government should have seen the storm clouds coming on this one. It was a large amount of money spent by the former government, the environment minister under the new government is looking to that matter, the circumstances around it.
But obviously there are people who are relying on it but in the work that meteorologists do, and it’s incredibly important work, not just for communities that might be feeling the impacts of flooding or severe weather events, they’re really important for farmers, people in the agricultural sector and aviation and a whole range of industries.
block-time updated-timeUpdated at 8.16am BST
block-time published-time 7.52am BST
enltr??UPDATE: Severe Thunderstorm Warning extended further west, now includes large #hail as well as heavy #rain &amp; damaging #winds. Flash #flooding a risk with any storm. Locations now in warning area include #Tibooburra , #Wanaaring &amp; #Ivanhoe. For updates see https://t.co/Sy3bWpZyFp pic.twitter.com/Z4Wdosjs0P
 — Bureau of Meteorology, New South Wales (@BOM_NSW) October 19, 2022
block-time published-time 7.32am BST
 Medibank halts trading after receiving messages from alleged data hackers
 AAP is reporting that health insurer Medibank has gone into a trading halt after telling customers it had received messages from alleged data hackers.
Medibank said in a statement to the ASX on Wednesday it had launched a forensic investigation to establish if a group removed customer data.
It said protection of customer data remained a priority.
Medibank systems have not been encrypted by ransomware, which means usual activities for customers continues.
We continue to work with specialised cyber-security firms and have advised the Australian Cyber Security Centre.
Steps to safeguard the network and systems may cause temporary disruptions to services, the insurer warned.
Medibank CEO David Koczkar offered an apology acknowledging the news would concern customers.
Our team has been working around the clock since we first discovered the unusual activity on our systems and we will not stop doing that now.
Medibank said it held a “range of necessary personal information of customers” as a company providing health insurance and services.
block-time updated-timeUpdated at 7.39am BST
block-time published-time 7.20am BST
 Albanese on announcement of West Jerusalem decision: ‘some things can always be done better’
The prime minister, Anthony Albanese, has conceded that “some things can always be done better” as he defended his government’s reversal of the recognition of West Jerusalem as the capital of Israel.
Speaking with ABC Radio Sydney this afternoon, Albanese defended the decision, which was signed off by cabinet on Tuesday morning:
We’ve had this policy since 2018.
Pressed on the chain of events – including the Department of Foreign Affairs and Trade updating its website and this fact being reported prior to the decision being formalised by cabinet – Albanese said:
Oh look, of course some things can always be done better, but the truth is that we have been very clear about what our position was.
Albanese noted that the former prime minister Scott Morrison had at first flagged, during the Wentworth byelection campaign in 2018, the possibility of moving the Australian embassy from Tel Aviv to Jerusalem. But the Morrison government did not go that far a couple of months later when it later announced it would delay actually moving the embassy.
block-time updated-timeUpdated at 7.28am BST
block-time published-time 7.04am BST
 SA premier warns Murray River could reach water level not seen in half a century
The South Australian premier, Peter Malinauskas, has warned that people should be prepared for the Murray River to reach levels not seen in nearly 50 years.
Malinauskas said that while the state had time to prepare, government engineers and flood planners are bracing for more intense flows after the flooding in Victoria:
The information that we have at hand doesn’t suggest that major towns are going to be inundated with major flood events.
We are advised that South Australia does face the prospect of more water coming down the River Murray than what we’ve seen since 1975.
Levee systems will be potentially tested and we do need to be getting prepared where we can.
block-time updated-timeUpdated at 7.11am BST
block-time published-time 6.49am BST
 Shadow attorney general signals opposition could move amendments to anti-corruption commission bill
Since the Liberal leader, Peter Dutton, said Labor had got the balance right on its national anti-corruption commission bill it has seemed likely to pass with opposition support.
But after the second day of inquiry hearings into the bill, the shadow attorney general, Julian Leeser, has flagged that it could move amendments to it.
Leeser told Sky News the view in the government that the legislation is “perfect” is “not borne out” by evidence to the committee from the Law Society, legal bodies, and inspectors overseeing the anti-corruption commission bodies in NSW and Victoria.
He said:
There are a range of areas where I think some of the safeguards need to be tightened. Whether that’s the definition of corruption itself. Whether that’s the availability of judicial review, or the way in which determinations of public hearings are made, or the powers of [the Nacc] inspector.
Leeser wants an independent judge to make rulings on whether “exceptional circumstances” and the “public interest” tests required for public hearings has been met, not the Nacc commissioner, and seems to be endorsing the view of some legal bodies that if the commissioner decides a right of appeal should be created.
Earlier on Wednesday the joint select committee received evidence in support of public hearings from the Victorian Independent Broad-based Anti-Corruption commissioner Robert Redlich, and the NSW Independent Commission Against Corruption’s John Hatzistergos.
Hatzistergos said:
I am a strong supporter of public hearings. I believe they’re important because they make the organisation accountable. They provide an opportunity for other people to come forward. We’ve had investigations commenced in public, result of that info is other people come forward and we’ve been able to go into other areas that have raised sign issues of corruption. It ensures the transparency and accountability of the organisation.
Redlich has suggested the “exceptional circumstances” should be dispensed with in favour of a safeguard that a public hearing cannot be held if it would “unreasonably damage” the witness’s reputation.
Redlich said under the current bill the person’s reputation is “only a discretionary consideration” that the Nacc may have regard to, which is “not good enough”.
block-time updated-timeUpdated at 6.53am BST
block-time published-time 6.33am BST
 Jim Chalmers denies announcement of West Jerusalem decision was ‘botched’
I just wanted to return to Jim Chalmer’s appearance on the ABC, where he was asked if the government “botched” the announcement of the move to revoke the recognition of West Jerusalem as Israel’s capital.
Chalmers denied the announcement was botched, and acknowledged some “disappointment” with the decision:
All we did on this occasion was reaffirm a policy that we’ve had for quite some time now, some years. We do understand that some in the Australian community are disappointed with this decision, we know these are sensitive issues but from our point of view we reaffirmed a longstanding position held for some time now, and that is that this is a final status issue for negotiations, peace negotiations between the two parties, so we have reaffirmed that. We don’t lightly dismiss the concerns that have been raised, we take them very seriously, we know it’s a sensitive issue and an important issue. Yes, for me, I do support and was part of the discussion that led to yesterday’s announcement, so I take responsibility for that as well but my primary focus has been on the budget.
block-time updated-timeUpdated at 6.37am BST
block-time published-time 6.27am BST
 Labor MP apologises to Jewish community for ‘insensitive timing’ of West Jerusalem decision
The federal Labor MP Josh Burns says he is hurt by his government’s decision to revoke the recognition of West Jerusalem as the capital of Israel, and has apologised to the Jewish community for the “insensitive timing” of the announcement.
The MP for the seat of Macnamara in Victoria also implicitly accused the government of not properly considering the policy shift before it was announced. The announcement on Tuesday reverses the position adopted by the Morrison government in 2018.
In a statement today , Burns said he took his role as a leader of the Australian Jewish community extremely seriously:
Of course, I understand Israel has designated its capital as Jerusalem. It’s where its government buildings are and where its parliament sits. Frankly, capital cities are sovereign decisions for countries.
I didn’t like the Morrison government playing politics with these sensitive issues, and it’s my view that any further alteration to Australia’s policy needed to be considered extremely carefully.
To my disappointment, this did not happen.
I know people in my electorate and across Australia are hurt by this decision, and to be honest, so am I. And in relation to the insensitive timing of this announcement on a holy day, I am sorry – that clearly shouldn’t have happened.
I know the past 24 hours have been extremely difficult for many people. It’s a reminder of the deeply held views that must be considered whenever [we] develop policy on the region.
What I’m focused on now is rebuilding trust between the federal Labor government and the Australian Jewish community, as well as developing sound and principled foreign policy in consultation with all impacted parties.
block-time updated-timeUpdated at 6.34am BST
block-time published-time 6.11am BST
 Treasurer says effect of floods on cost of living will ‘make things a bit tougher for people’
The treasurer, Jim Chalmers, is on the ABC this afternoon, and says the government is still “working through” how the current floods will affect the economy in the coming months.
Chalmers was asked if he had any sense as to how the floods in Tasmania and Victoria will affect cost of living. He said things will get “a bit tougher for people”:
We are seeing this primarily with what happens in flood-affected areas, focused mainly on the human consequences which the prime minister said.
We are working through now. Clearly one of the ways most Australians will feel the impact of these natural disasters is in the supermarket aisles. We’ve seen this before, unfortunately. Flooding is becoming a more and more regular occurrence in this country and we’ve seen before what it means for fresh produce, what it means for fresh food, what means for meat and other groceries – so we can expect to see that again.
We are really, as we speak, working through trying to get our best understanding of what it means for inflation. Australians are already under the pump and this will make things a bit tougher for people. There’s no use pretending otherwise.
block-time updated-timeUpdated at 6.16am BST
block-time published-time 6.01am BST
 Lidia Thorpe praises athletes standing against fossil fuel sponsorships
The Greens senator Lidia Thorpe has thrown her support behind athletes who’ve recently stood against sponsorships with fossil fuel companies.
In a statement, Thorpe name-checks Australian test captain Pat Cummins, netballer Donnell Wallam and former AFL player Dale Kickett for their protests against taking sponsorships from fossil fuel companies.
This was most recently highlighted by the players taking issue with Netball Australia for their new sponsorship deal with mining giant Hancock Prospering.
 Thorpe congratulated the players for taking the stand:
This country loves sport. Our athletes are our children’s role models, and we’re seeing a broad spectrum of athletes, fans and community leaders taking action for climate justice. This shows the next generation what good leadership looks like, in caring for our country and community.
We can’t keep enabling greenwashing through fossil fuel sponsorship of sports teams when our country is dying. Increasingly frequent extreme weather events, fires, floods and crop failures show how urgent climate action is. These athletes are using their influence for positive change and that should be commended.
block-time updated-timeUpdated at 6.04am BST
block-time published-time 5.46am BST
 Watch: Did a whale penis wash up on a Queensland beach?
So, in a bit of a change of pace, we asked and got answers to a very important question: did a whale penis wash up on to a Queensland beach?
If you haven’t seen that viral TikTok and have no idea what this is about, you better strap in:
block-time updated-timeUpdated at 5.49am BST
block-time published-time 5.27am BST
 Zoe Daniel echoes Allegra Spender’s criticisms of government’s West Jerusalem decision
The independent MP Zoe Daniel has echoed fellow teal MP Allegra Spender in criticising the government for the way it announced it won’t be recognising West Jerusalem as Israel’s capital.
Daniel, who represents the Melbourne seat of Goldstein, said the government behaved in an “offensive and inappropriate way” by making the announcement on a Jewish holiday:
Australia’s emphasis must be on supporting a two-state solution under which the Israeli and Palestinian people co-exist within secure and peaceful borders.
Suddenly reversing Australia’s position in such an ill-considered way does nothing to advance that policy.
The way in which that decision has been reversed by Labor has shown disrespect to an ally, and without consultation with our Jewish communities. Making such an announcement on a holy day was offensive and inappropriate.
block-time updated-timeUpdated at 5.36am BST
block-time published-time 5.15am BST
enltr???? Severe Thunderstorm Warning: Heavy Rainfall leading to #flash_flooding and dangerous driving conditions is likely. Locations that may be affected include #Wilcannia , #White_Cliffs , #Broken_Hill , #Menindee and #Fowlers_Gap. For more details, check https://t.co/YQFI9S6j0G pic.twitter.com/6STUr9JiXI
 — Bureau of Meteorology, New South Wales (@BOM_NSW) October 18, 2022
block-time published-time 5.09am BST
Thanks Natasha. Good afternoon, Mostafa Rachwani with you for the rest of the day, with much still to get through.
block-time updated-timeUpdated at 5.12am BST
block-time published-time 5.05am BST
Thanks for your attention today. You’re now in the excellent hands of Mostafa Rachwani.
See you tomorrow!
block-time published-time 5.02am BST
 Tasmanians on alert for developing rain: SES
Tasmania State Emergency Service (SES) is recommending the community prepare and be aware of forecast rain over coming days.
While flooding in northern Tasmania is continuing to ease from last week, Tasmania SES acting director, Leon Smith, said:
The Bureau of Meteorology has forecast wet conditions developing later this week into next, and I recommend everyone be aware of the forecast and prepare accordingly.
Rain is forecast in the northern half of the state on Friday, with showers and possible thunderstorms forecast across the eastern half of the state on Saturday.
Smith said:
With soils and river catchments still saturated from last week, further rainfall may lead to renewed levels of flooding in some areas.
While winds are forecast to be below damaging level, with soils saturated, trees are more likely to fall due to the effect of high winds.
I encourage the community to keep up to date with the weather warnings and utilise resources on the SES website to plan to make decisions safely.
In addition, TasALERT is the single point of truth in regard to warnings relative to the actual conditions on the ground and Tasmanians are urged to make themselves familiar with the TasALERT site.
block-time updated-timeUpdated at 5.05am BST
block-time published-time 4.53am BST
 Australia Palestine Advocacy Network welcomes policy shift on West Jerusalem
The Australia Palestine Advocacy Network has welcomed the Albanese government’s decision to reverse their recognition of West Jerusalem as the capital of Israel.
It said the original decision – made by the former prime minister Scott Morrison in 2018 – was a “flawed political stunt” and “should never have happened in the first place”.
APAN’s vice-president, Nasser Mashni, said the previous government’s decision “completely undermined efforts for Palestinian self-determination, and showed the previous government wasn’t interested in a peaceful resolution”.
In a statement issued today, Mashni said:
 This reversal brings Australia back into the international consensus – Australia must not pre-empt the final status of Jerusalem.
Israel asserts that the entire city is exclusively theirs, denying Palestinian connection to their ancient spiritual, cultural and economic capital.
For fifty years, the international community was united in rejecting Israel’s unilateral claim – until former president Trump and then our own former prime minster …
 We thank the current Australian government for differentiating itself from the dangerous political posturing of the previous government.
block-time updated-timeUpdated at 4.58am BST
block-time published-time 4.50am BST
 Federal and Victorian governments commit $150m in joint funding for flood clean-up
Victorians whose homes and businesses have been damaged in the floods can receive clean up assistance at no cost.
The Australian and Victorian governments have announced joint funding through the commonwealth-state disaster recovery funding with an initial investment of $150m to prioritise hazard assessments.
Registration is now open for the first phase of the jointly funded clean-up program to be coordinated by Emergency Recovery Victoria, with additional support from the Australian defence force.
ERV will work with local contractors to demolish, remove and dispose of structures that were destroyed or damaged beyond repair by the floods. They will also remove hazards and debris that pose a threat to property or work crews.
About 50,000 homes, 14 hospitals and 300 schools and early childhood facilities have been identified within flood-affected areas in Victoria to date, with numbers expected to grow even higher as water levels travel downstream in the coming days.
The prime minister, Anthony Albanese, said:
The first step in rebuilding is ensuring properties are made safe, and hazardous debris isn’t putting families at risk – it’s an enormous job but we’ll be there with Victorians every step of the way.
The Victorian premier, Daniel Andrews, said arrangements would help lessen the stress of those affected by the floods.
We’re ensuring Victorians can begin what will be a long road ahead with our full support – but without the expense and stress of having to navigate that initial clean-up on their own.
block-time updated-timeUpdated at 4.53am BST
block-time published-time 4.40am BST
 Opposition criticises Labor’s reversal on recognising West Jerusalem as Israeli capital
The shadow foreign minister, Simon Birmingham, has told ABC News the government has damaged its relationship with Israel, following the Albanese government’s decision to no longer recognise West Jerusalem as the capital.
President Biden has not overturned the decision that was made around the same time. The substance of this issue, and in the substantive sense, West Jerusalem under essentially all propositions for peace and a two-state solution, remains part of Israel. It’s essentially the functioning capital for much of the Israeli government.
When the decision was made, it was very clear that from Australia’s perspective, East Jerusalem needed to be negotiated in terms of its status as part of a final two-state solution and that is what we continue to aspire to see.
But then there is the fact that this has been handled in such a poor and shambolic way in which Australian voters who were misled prior to the last election, in which Jewish and Israeli community groups, were not consulted properly.
The Israeli government was not consulted or informed properly. And the announcement was made at a sensitive time, both on the Jewish calendar as well as in the timing of the Israeli elections, and the government really does now need to put effort and work into seeking to repair a damaged relationship with the Israeli government.
block-time updated-timeUpdated at 4.43am BST
block-time published-time 4.23am BST
 Rochester residents warned to move to higher ground
enltrThis EMERGENCY WARNING - RIVERINE FLOOD - Move to Higher Ground is for Campaspe River Downstream of Rochester (East) More details at https://t.co/HYnI3sR9kB. .. Communities of Nanneella, Fairy Dell, Koyuga and Kanyapella South are currently being impacted. pic.twitter.com/zYIX84oNGt
 — VICSES News (@vicsesnews) October 19, 2022
enltrThis EMERGENCY WARNING - RIVERINE FLOOD - Move to Higher Ground is for Rochester Township More details at https://t.co/HYnI3sRHa9. .. Rochester is currently impacted with major flooding. A relief centre has been opened at Bendigo Showgrounds, Holmes Road, North Bendigo. pic.twitter.com/6yyP1NWNk7
 — VICSES News (@vicsesnews) October 19, 2022
block-time updated-timeUpdated at 4.25am BST
block-time published-time 4.17am BST
 Federal support for live music to help festivals
The minister for the arts, Tony Burke, has announced that the next round of federal support for live music in Australia will be dedicated to helping music festivals, amid a marked increase in festivals being cancelled due to logistical and climate-related complications.
The first four rounds of funding in the $20m Live Music Australia program were previously open to small to medium music venues around the country, to help them both during and after Covid restrictions were lifted.
Today, Burke announced that round five, worth $2.5m, will be aimed at “assist[ing] with the rising costs of organising and hosting music festivals”.
Music festivals will be able to apply for up to $100,000, and they will be required to demonstrate their primary focus is live music and a commitment to programming Australian acts. Several Australian music festivals have been postponed or cancelled, citing logistical challenges and waterlogged sites in a very wet year. The first day of NSW festival Splendour in the Grass was called off due to flooding, while more recently, Strawberry Fields, Sunset Sounds, This That festival, Yours and Owls and Jungle Love are among those cancelled due to weather. Full Tilt and Flow festival were also cancelled, with organisers citing supply chain issues.
In Victoria, Grapevine Gathering festival in the Yarra Valley was cancelled due to flooding two weeks ago. The devastation of festival sites has followed years of Covid-19 restrictions that prevented them from being held.
Burke said:
I love music festivals. I’ve been visiting them for years and I want to see them pumping out great live music as soon as possible.
The next round, which will open in early 2023, will be targeted at live music venues again.
block-time updated-timeUpdated at 4.20am BST
block-time published-time 4.11am BST
 Did Bob Katter alter his signed oath to the Queen?
We interrupt your regular proceedings for a Bob Katter update: let a thousand blossoms bloom.
Earlier this week, the member for Kennedy appeared on the Chaser’s podcast, where he said that at the beginning of each new parliament when MPs are required to swear or affirm an oath to the regent (then the Queen), he alters his to say “no” or “don’t”.
You can hear the man himself speak about it here:
enltrSCOOP: The Chaser podcast has accidentally found itself with a *real* scoop after Bob Katter confessed that he refuses to pledge allegiance to the Queen, and is therefore ineligible to sit in parliament. Full ep and analysis from @marquelawyers here: https://t.co/BKdBx412ar pic.twitter.com/7ougKE1KAR
 — The Bureau of Chaserology (@chaser) October 18, 2022
He says:
I mean, do you think I am going to sign that document?
I say ‘don’t’ and I write ‘no’ on it. No one knows.
I’m getting so old now, I can probably reveal it.
Now, laughs aside, if Katter had altered his signed oath form, then there are potential constitutional issues under section 42. Every MP has to make an oath or affirmation of allegiance to the regent – both in a signed document and verbally.
You may remember the Greens senator Lidia Thorpe was made to redo her affirmation after adding the word “coloniser”.
So if Katter had altered his signed affirmation, then there are all sorts of constitutional questions including whether or not he has actually been sworn in as a MP.
We checked with the Speaker’s office, who told us they had reviewed Katter’s signed oath form from 26 July 2022 (when the new parliament was sworn in) and “can confirm there is no amendments or annotations”.
We can confirm that Mr Katter was sworn into parliament in accordance with section 42 of the Australian Constitution.
Which means that for the last parliament swearing in ceremony at least (the only one which counts) Katter didn’t alter his affirmation and therefore is a MP.
So was Katter just joking on the podcast?
He said in a statement:
I pledge allegiance to Australia and its people - every time I go to sleep, every time I wake up and every time I step foot out the door.
And every three years I take that allegiance to the people of Kennedy.
If people wish to attack me for pledging allegiance to Australia and its people... bring it.
That’s my opinion. Others can have theirs.
We asked specifically about the fact that despite what he said, he did swear allegiance to the regent (then the queen) with no alteration.
Katter had “nothing further to add”, his office told us.
And we ain’t spending anymore time on it, because in the meantime, every three months, a person is torn to pieces by a crocodile in north Queensland.
block-time updated-timeUpdated at 4.16am BST
block-time published-time 4.04am BST
 Marinus Link will lower Tasmanians’ power bills, says state resources minister
Tasmania’s minister for resources, Guy Barnett, says the government’s investment will reduce Tasmania’s cost of operating Marinus Link by half.
It will put downward pressure on electricity prices. It will deliver improved energy security in Tasmania and will deliver thousands of jobs and billions in investment. We are talking at least $7bn in further investment here in Tasmania in renewable energy projects alone – $7bn.
In addition to that, 140 million tonnes of CO2 [will be] removed from the atmosphere – that is a million cars coming off Australia’s roads by 2050 – as a result of Marinus Link.
With respect to the support, in particular the concessional finance for our battery of the nation projects, I would like to identify Tarraleah in particular, a $700m project to double the capacity of the power station, going from 110 megawatts to 220 megawatts – double. That is fantastic. In addition, pumped hydro.
And I am talking hundreds and hundreds and hundreds of jobs across those projects, and of course, thousands of jobs across the state of the decades to come. And we are talking about new jobs, jobs that our future generations can appreciate and enjoy. So there is a real opportunity here.
I want to put on record a sincere thanks to the commonwealth government for their support to deliver this. It will actually deliver and reduce the cost, the annual cost of operating Marinus Link by nearly half as a result of the arrangement and the agreement we have today. That will be a great benefit to Tasmanian customers in terms of electricity prices in particular for some electricity prices will be lower with Marinus Link than without one. Marinus Link will help save money on people’s power bills.
block-time updated-timeUpdated at 4.10am BST
block-time published-time 3.57am BST
 Bowen says he and the prime minister haven’t signed the paper yet but confirms the Marinus Link “is a project of national significance”.
block-time updated-timeUpdated at 3.59am BST
block-time published-time 3.56am BST
 </t>
  </si>
  <si>
    <t>Body of man recovered from NSW flood waters; Medibank receives demands from alleged hackers – as it happened</t>
  </si>
  <si>
    <t>block-time published-time 7.54am GMT
 The day that was, Tuesday 23 November
That's where we will leave the live blog for Tuesday.
Here's some of what made the news today:
The government released the long-awaited and highly-contentious religious discrimination bill, with LGBTQ+ advocates warning it will lead to discrimination based on a statement of belief, and state discrimination cases ending up in federal court. Liberal party MPs and senators have called for the bill to be referred to a parliamentary committee after it is introduced into parliament.The Bureau of Meteorology has declared a La Niña event, meaning rain will blanket much of the east coast, northern and central parts of Australia over summer.Labor announced it would vote against the Coalition government's voter ID bill.Victoria reported 19 Covid deaths and 827 new cases, while NSW reported two deaths and 173 cases.Affirmative consent laws passed NSW parliament.LNP MP Andrew Wallace was elevated to the speaker in the House of Representatives following the resignation of former speaker Tony Smith.A Liberal-led Senate inquiry into the complaints process at the ABC will be delayed until the next parliament after the Senate passed a motion putting the brakes on it.The United Australia party will give first preferences to the Liberal Democrats at the next federal election.
 Amy Remeikis will be back with you again in the morning for the third day of this first week of the last sitting fortnight.
block-time updated-timeUpdated at 7.58am GMT
block-time published-time 7.42am GMT
LNP senator Gerard Rennick was on ABC's Afternoon Briefing earlier, and he told host Patricia Karvelas the government was providing him with constitutional lawyers this afternoon about what he sees as constitutional issues with vaccine mandates being issued by the states.
He argues it could go against the constitution.
The meeting was at 5pm, and he will say more about what his position is on voting on government legislation tomorrow.
block-time updated-timeUpdated at 7.50am GMT
block-time published-time 7.35am GMT
Just on the ABC inquiry vote, the office of One Nation leader Pauline Hanson says both her and fellow senator Malcolm Roberts were not abstaining from voting on it, but were paired.
The pair are beaming in remotely into parliament, so they cannot vote, but they can use their pairing on votes to influence the final numbers. I'm told they paired to vote against the motion to delay the inquiry, but that is not currently reflected in the Dynamic Red of the Senate. We will let you know if we find out more.
block-time published-time 7.32am GMT
NSW premier Dominic Perrottet has defended the government's pandemic record, after emails suggested authorities ignored health advice despite promises to follow it.
Emails released on Monday show Covid-19 restrictions were implemented weeks after they were recommended in some cases, and other measures were selectively applied to 12 LGA Covid-19 hotspots despite advice to be "consistent".
While admitting the government hadn't always "got everything right", Perrottet said it had struck the right balance between a variety of economic and health concerns.
"Sometimes, particularly in a pandemic, governments are going to get it wrong.
"We haven't got everything right... [but] we seek to get the balance right and I believe that we did," he told reporters on Tuesday.
He rejected accusations from Labor that the messages - between chief health officer Kerry Chant and health minister Brad Hazzard - showed the government defying health advice.
"That email is not the health advice, it's an email," the premier said.
But opposition leader Chris Minns said if the emails weren't the real health advice, the government should prove it.
"If they've got further information to release, we're all ears."
"I suspect we'll never see it."
Updated at 7.35am GMT
7.13am GMT
Just to update you on a story I wrote last week regarding YouTube ads from the United Australia Party that were pulled by YouTube for allegedly violating advertising policy. Nine of the 12 videos that were pulled have been restored now. There are three that remain pulled.
Google didn't provide a response initially as to why they had been removed in the first place, but I understand it has to do with how the ads were set up. Google hasn't provided any detailed explanation as to what changed, but I will let you know if that changes.
Given social media advertising will be a key component of this election, hopefully Google will be a bit more transparent in the future about why things are left up or taken down.
Updated at 7.13am GMT
6.55am GMT
Jodi McKay leaves politics with "what-ifs" but no regrets, the former NSW Labor leader told the parliament as she gave her final speech as an MP.
AAP reports there were tears and laughter in the Legislative Assembly as the member for Strathfield called time on her career, with almost 15 years in parliament and experience spanning nine portfolios under her belt.
Her decision to leave parliament comes months after the 52-year-old relinquished her position as NSW Labor leader, after a damaging byelection loss in the Upper Hunter in May.
In a tearful news conference at the time, McKay - the first democratically elected NSW Labor leader - said she felt forced to quit, claiming she was destabilised by some of her colleagues.
Giving her valedictory speech on Tuesday, McKay took one final, thinly veiled shot at her successor Chris Minns.
She noted her inaugural speech in 2007 had ended with a quote from French revolutionary Georges Danton, who was arrested, tried and executed by a handful of his fellow rebels.
On Tuesday, she quoted him again.
"As Danton also said, 'I would rather be guillotined than the guillotiner'."
"I leave my office with a few what-ifs but certainly no regrets.
"I leave with my head held high," she said, crying.
McKay thanked premier Dominic Perrottet for his kind words when she announced her resignation, acknowledged the leadership of former premier Gladys Berejiklian, and wished new deputy Labor leader Prue Car all the best.
But she did not mention Minns, who reportedly hung up on her when she called to inform him of her decision.
McKay is the fifth MP to quit in a month after Berejiklian resigned amid an Icac investigation on October 1.
She on Tuesday admitted many believed the end of her career had come too soon, but said she was positive her time had come.
"I'm confident in my decision, proud of my achievements, and ready and excited about the next chapter in my life, whatever that may be," she said.
A byelection for Strathfield will be held at a date to be announced.
Jodi McKay resigned as NSW Labor leader in May before announcing her retirement from politics in October.Photograph: Bianca de Marchi/AAP
Updated at 7.05am GMT
6.44am GMT
Here's Greens senator Sarah Hanson-Young 's statement on the Senate passing the Labor-Greens motion putting the brakes on a Senate inquiry into the ABC complaints process:
This inquiry was a partisan attempt to use the Legislation Committee to undermine the independence of the public broadcaster.
It was another tactic in a long line of attacks from the Liberals and Nationals who have spent eight years trying to crush the ABC.
An independent review of the ABC's complaints system is underway. A senate inquiry established outside of normal processes and running in parallel was inappropriate. It is nothing more than political interference by the Morrison government.
The Greens will always defend the independence of our ABC. The ABC's independence is integral to our democracy and politicians should not be dictating what it reports on.
Ironically, the biggest trust deficit in the country right now lies with the Prime Minister. Australians trust the ABC, they know how important it has been during bushfires and the Covid pandemic, and partisan attacks only serve to undermine the PM's credibility even further.
6.36am GMT
The head of Equality Australia, Anna Brown is responding to the religious discrimination bill released today by the government. She says the statement of belief section will allow what is considered discrimination today to be legal if the bill passed.
She also points out the legislation will lead to "a whole lot of complexity" if the federal legislation seeks to override anti-discrimination laws in the states, with cases brought before the state bodies ending up in the federal court.
6.32am GMT
The wonderful Josh Taylor will take you through the evening - there is a bit more to come on religious discrimination and whatever else the parliament decides to dish up on this, the seventh last sitting day of the year.
Tomorrow will be another doozy, so make sure you get a break! I will be spending my 12 or so hours off the blog staring into space continuing my non-stop existential crisis.
A very big thank you to Mike Bowers for keeping me sane, as well as Murph, Sarah Martin, Daniel Hurst and Paul Karp for keeping the blog ticking over.
As always though, thank you to you all for reading and following along with us today - it was a fairly busy day with a lot of dense information, so we truly appreciate it. Please, stay safe - and take care of you.
6.30am GMT
The government will introduce its voter ID laws into the parliament sometime this week, possibly as early as tonight - but the laws will also be sent to a committee, which will delay its passage through the parliament.
Labor has said if the legislation passes, it will repeal the laws if it wins government as one of its first acts.
The people have spoken. They don't want anymore racist laws in this country. We do not want the Morrison Governments racist voter id bill. Looks like they're afraid of the Blak vote. #blakvote #anotherdayinthecolony pic.twitter.com/pg86f6VweM
 - Senator Lidia Thorpe (@SenatorThorpe) November 23, 2021
6.25am GMT
Labor and the Greens weren't on the same page with all the motions today though - Labor did not support a Greens motion to disallow the carbon capture and development plan.
BREAKING: my heart + the climate, as Lab &amp; Lib vote together to give $50mil to big coal &amp; gas for carbon capture &amp; storage - which hasn't worked anywhere &amp; the companies aren't funding themselves! Political donations in, public subsidies out - as the climate cooks #auspol
 - Larissa Waters (@larissawaters) November 23, 2021
Adam Bandt had thoughts:
Yet again, Liberal and Labor are voting together to hand public money to big coal and gas corporations. Liberal and Labor have just gifted $15m to Santos, a major Liberal and Labor donor, and $5m to a company owned by Glencore, Australia's largest coalminer.
Tax-dodging billionaire corporations don't need handouts. Carbon capture and storage is unicorn technology that only exists to funnel money to coal and gas corporations.
The Glasgow climate summit is barely over and Labor is voting with the Liberals to use public money to make the climate crisis worse. In the last parliament we took over government business to deliver the medevac bill, but it seems today's Labor won't do the same to tackle the climate crisis.
We're in a climate emergency, and Labor shouldn't back more coal and gas. Labor must join us and vote against funding the Beetaloo gas fields tomorrow."
Larissa Waters also had thoughts:
In a tragic Groundhog Day, Labor have again voted with the Morrison government to keep the fossil fuel subsidies flowing, just weeks after the Glasgow climate summit.
By voting against the Greens disallowance today, the major parties ticked off on giving another $50m of public money to coal and gas companies - this time to fund carbon capture and storage, a technology that remains totally unproven despite the billions that's already been thrown at it.
It's a great return on investment for the millions of political donations the fossil fuel sector makes to both sides of politics - donations in, many more millions of public subsidies out.
Once again fossil fuel donors run our parliament rather than climate science or the public interest."
Updated at 6.32am GMT
6.20am GMT
Andrew Bragg, the Liberal senator who set up the inquiry into the ABC's complaints process, has responded to the Senate vote which brought about the end of that inquiry - at least until the one already ordered by the ABC board is completed:
Australia's Senate Committees provide the best opportunity for meaningful direct engagement in our democracy.
Australians can provide submissions, meet with elected officials, and present at public hearings.
In short, Australians can have their say. This is the Senate performing its role as a house of review and a house of scrutiny.
Restricting community access to the Senate Committees is a backward step for our democracy.
Motions considered by the Senate to silence Australians are very troubling. It raises further questions.
 The ABC has already admitted the need for action with their own inquiry, which is not as strong as the Senate's inquiry for three reasons.
First, the ABC's inquiry is not independent as the ABC's investigators will report to the ABC.
Second, Australians will be allowed to have their say at public hearings.
Third, the submissions to the Senate carry parliamentary privilege. The ABC has spent $26m on legal fees in the past four years. I don't want people to face legal and financial barriers which ­prevent them having a say.
The parliamentary privilege attached to Senate submissions means people can say what they like without the threat of expensive and protracted legal action.
It sets a terrible precedent for the Senate to close public access, especially where more than a dozen submissions have already been received as evidence.
While I am disappointed with the result, I respect the Senate's right to do so but reserve my right to undertake additional steps. The Inquiry has already received several sensitive but critical submissions. We must not close the door on these Australians.
Updated at 7.19am GMT
6.14am GMT
Senate motion scuttles government ABC complaints inquiry
The Greens and Labor came together to put this motion through the senate:
That the Senate directs the Environment and Communications Legislation Committee to suspend the inquiry into the Australian Broadcasting Corporation (ABC) and the Special Broadcasting Service complaints handling until the independent review of the ABC's complaints system has been completed, in line with the request made to the Senate on the 14 November 2021 by the independent Chair of the ABC, Ms Ita Buttrose AC OBE.
Which passed, 23-22. The two One Nation senators Pauline Hanson and Malcolm Roberts are not in parliament and could not vote for it but her office said they were paired on the vote.
Updated at 7.31am GMT
5.59am GMT
Peter Dutton says he wasn't 'pre-committing' Australia to war
At a doorstop at Parliament House, Peter Dutton has defended his recent comments about the potential for Australia to join a military conflict over Taiwan. The defence minister said the situation in the Indo-Pacific was "very serious" and China was engaging in "completely unacceptable" activities across the region.
"Australia needs to provide a deterrence against actions, including by the Communist Party, because the Communist Party has been very clear about their intent in relation to to Taiwan."
Dutton said he was not pre-committing Australia to war:
"Now, I said, in response to all that, that if there was a situation where first condition, China went into Taiwan, second condition that the United States responded and was involved in an action, that in my judgement, it would be inconceivable under the alliance that Australia wouldn't go to be standing by the side of the United States. Now, I don't think there's anything remarkable in that statement. But it wasn't a pre-commitment - it wasn't anything other than a statement of reality. And if the Labor party has a different position, I'd like to hear it. Because it seems today, that they do have different position."
Dutton reaffirmed what he said in question time: "that the acting ambassador [of China] is attacking Australian values and that Senator Wong wasn't standing up for those values". Asked on what basis he was making that claim, Dutton said:
"Well, she should have been condemning those comments today."
Q: Is that a dog whistle? Are you are you engaging in a dog whistle here?
"Senator Wong should have condemned the comments of the acting ambassador today. Instead, she didn't. And I think that says a lot about Senator Wong, and it says a lot about her approach. And I think it - I can't recall in my 20 years of parliament, an ambassador from any other country, carrying on the way that the Chinese ambassador has - the issuance of the 14 points that Australia needed to act on or to perform on before the relationship could be normalised; and the comments again today by the acting ambassador should be condemned by the Labor party and they weren't."
Q: "Senator Wong doesn't stand up for those values." Is that a dog whistle?
"No, no. I've just - I've answered that and I've given you the context of the quote, and what I said and what I said in relation to both the acting ambassador and her comments."
Updated at 6.01am GMT
5.57am GMT
Dave Sharma is now on Afternoon Briefing where he is asked about Labor's campaign of pointing out Scott Morrison's truthiness:
Q: It has been the big discussion point in question time. Labor asking questions of the prime minister to extract whether he is truthful, Labor trying to paint the prime minister is loose with the truth, a question for you, Dave Sharma, did the prime minister refer to Sam Dastyari as Shanghai Sam?
Sharma:
I don't know, Patricia.
Q: I can send you the tweet. Because you believe me, would make it up. Why doesn't he just admitted, he just did it?
Sharma:
I don't know the answer, you can put that to him, I didn't hear what he said in response to that question. I will take issue with the overall thrust of the debate, I just think it's childish, people expect more, it's like going around in a schoolyard and saying you lied to me, grow up and let's demonstrate the issues.
Updated at 6.02am GMT
5.44am GMT
There is a lot of "all politicians lie" commentary from both this place, and the wider public, which usually comes with a bit of a shrug.
Water is wet.
Days end in Y.
Politicians lie.
But it should matter if you don't trust what your elected officials say. And the ethics norming which goes on, should also be addressed. Of course politicians are not always going to be truthful - but there is a difference between spinning something for political reasons, and then outright denying something you said, was something you said.
And it should be called out, on all sides, every single time.
Updated at 5.50am GMT
5.40am GMT
Does Richard Marles think people care if the prime minister isn't honest?
I think people do care, people look to their national leader as a person of character. Right now the national leader is a man who lies... I absolutely think that people care about that, and that is a point that we will continue to illuminate, and a point that we will continue to make. And it should be the case.
That in public life, when you are doing interviews such as this, that you are consistent, and when you say something on one day, on camera, recorded, you can't then down the track maintain that you never said it.
Updated at 5.48am GMT
5.39am GMT
Richard Marles is also asked about Labor's question time campaign of bringing up all the times Scott Morrison has said one thing and meant another and says:
The prime minister has an uncomfortable relationship with the truth, it's a simple point, time and time again he says things which are not true, he lies and it's become patently clear, and we are making that point, loud and clear, and these are not questions that are there to be debated, there are moments when he is on the public record when he will say one thing on Monday and literally pretend it never occurred, and simply deny it on the next, now this is our national leader, people who people look to for a sense of character and a sense of honesty, and moments of difficulty we look to him to lead us and it's completely [legitimate] t o raise the point this is a man who lies, constantly lies and cannot make clear his statements and is really happy to say one thing on one day and then further down the track, completely pretend as if he never said that at all, that's the point we are making and will continue to make.
Updated at 5.49am GMT
5.31am GMT
Richard Marles is on Afternoon Briefing walking a few sides of the line on what Labor will do with the religious discrimination bill:
We need to have a look at the number of these provisions to properly answer that, the point is, it is a pretty important piece of legislation that requires scrutiny from us but scrutiny in the broadest sense as well, I'm hoping this goes to some form of inquiry, Senate inquiry or parliamentary inquiry, in relation to the bill, that will give us an opportunity to have a look at this in more detail.
...What we want to make sure of here is that in providing for legislation which prevents discrimination on the basis of religion, there aren't unintended consequences, that's exactly the kind of issue we want to be very clear about and get the details exactly right on, so there is proper balance. There are other forms of discrimination we are keen to make sure do not come into being by virtue of an unintended consequence here, that's the kind of issue we need to look at.
5.21am GMT
From Mike's lens to you.
New speaker Andrew Wallace at the end of his first QT.Photograph: Mike Bowers/The GuardianOpposition leader Anthony Albanese tells the leader of the house, Peter Dutton, to sit down.Photograph: Mike Bowers/The GuardianAlan Tudge interjects during a rowdy QT.Photograph: Mike Bowers/The GuardianScott Morrison exits the chamber.Photograph: Mike Bowers/The Guardian
Updated at 5.23am GMT
5.08am GMT
Given his party nominated him, it's probably just news if the prime minister doesn't think he'll do a great job?
Congratulations to Andrew Wallace on his election as the new Speaker for the House of Representatives at Parliament today. I believe he will do a great and fair job and wish him all the best for his new role. pic.twitter.com/XO3AZLdiO0
 - Scott Morrison (@ScottMorrisonMP) November 23, 2021
4.58am GMT
Scott Morrison as seen by Mike Bowers :
Loud noises.Photograph: Mike Bowers/The GuardianThat Barnaby guy is hi-larious!Photograph: Mike Bowers/The GuardianGroup chat is lit.Photograph: Mike Bowers/The GuardianSo many points, so little time.Photograph: Mike Bowers/The Guardian
Updated at 5.00am GMT
4.43am GMT
New speaker Andrew Wallace is taking the matter under consideration.
Worth noting that Labor is doing this now that Tony Smith has a vote on the floor of the house.
4.42am GMT
Tony Burke uses the interview former speaker Tony Smith gave to ABC radio Melbourne this morning, where he said that if he had the power to, as speaker, he would have directly referred Christian Porter to the privileges committee over his members of interest declaration, which only declared a "blind trust" had donated to his legal costs.
Burke is telling the house that given this new information, the house should have another opportunity to consider the issue of referring Porter to the privileges committee.
The last time this happened, after Smith, then as speaker, gave the matter precedence, the government went against long established tradition and did not support the referral. Instead, it asked the privileges committee to consider how MPs should declare crowd-sourcing donations. The privileges committee has decided to ask Porter to answer questions.
Paul Karp covered it here:
Related: Christian Porter to be formally asked to explain declaration that 'blind trust' helped pay his legal fees
Updated at 4.45am GMT
4.37am GMT
Anthony Albanese uses the time after question time to say he has been misrepresented by Peter Dutton:
Today during question time the minister for defence [said I] did not support the Aukus arrangement with the UK and the US.
This is not true. Australia has a long relationship with the United Kingdom which has enjoyed bipartisan support since Federation. And the alliance with the United States originated from John Curtin in 1942, when Australia turned to Labor in our our greatest need to defend our nation, and has been supported by Labor ever since.
Updated at 4.41am GMT
4.33am GMT
Scott Morrison finally ends question time.
4.31am GMT
Xi Jinping: 'we can build a peaceful home together'
Incidentally, the Chinese president, Xi Jinping, has spoken to south-east Asian counterparts and attempted to assure them "we can build a peaceful home together".
Xi did not specifically mention Aukus (even though state media and the Chinese foreign ministry have renewed their criticism of the arrangement in recent days). But in yesterday's speech, Xi backed an initiative for south-east Asia to be a nuclear weapon-free zone (the Aukus plan is for nuclear-powered submarines, not nuclear-armed submarines):
We need to pursue dialogue instead of confrontation, build partnerships instead of alliances, and make concerted efforts to address the various negative factors that might threaten or undermine peace. We need to practice true multilateralism and stick to the principle that international and regional affairs be handled through discussion among us all. China firmly opposes hegemonism and power politics. China pursues long-term, friendly coexistence with neighbouring countries, and is part of the common efforts for durable peace in the region. China will never seek hegemony, still less bully smaller countries. China supports Asean's efforts to build a nuclear weapon-free zone, and is prepared to sign the Protocol to the Treaty on the Southeast Asia Nuclear Weapon-Free Zone as early as possible."
China has competing claims with a number of south-east Asian nations over the South China Sea. Beijing has not recognised a 2016 Hague arbitration ruling that undermined the basis for China's claims. The president of the Philippines, Rodrigo Duterte, reportedly urged China to respect that ruling. Duterte also condemned an incident in which Chinese coastguard vessels blocked and used a water cannon on two Philippine supply boats heading to a disputed shoal occupied by Filipino marines in the South China Sea.
Xi told Asean leaders: "Joint efforts are needed to safeguard stability in the South China Sea and make it a sea of peace, friendship and cooperation."
Updated at 4.40am GMT
4.30am GMT
Question time is still going.
We may all actually be in purgatory.
4.25am GMT
Keith Pitt squibs a dixer by using something the Labor environmental action network would like Labor to adopt and calling it Labor policy.
Which is like taking one of the many motions the LNP conference passes as a motion and saying that is LNP policy.
But facts don't seem to matter any more. If they ever did.
Updated at 4.26am GMT
4.20am GMT
Susan Templeman to Scott Morrison:
Petrol prices have gone up by $900 for a typical family driving a standard car in a year while real wages have fallen $700. On top of this median rent in my electorate have increased by $3,000 a year, hasn't it become harder and harder for working families to make ends meet under this decade-old government?
Morrison:
Our government has taken numerous initiatives to take the pressure off on cost of living and as the data reveals clearly, especially when it comes to petrol prices, in the last three years alone, what we have seen is a 1.2% increase on average a year, comparing to a 2.6 increase that occurred under Labor.
Reference was made to housing cost, which I know is a great challenge especially for younger people and younger people wanting to buy their first home, since we came to government housing costs have increased according to the ABS on an average of 1.7% each year, and the last three years they have increased by 0.6%.
That compares under Labor years to 5.1%.
And I know the minister for housing will be able to tell you this, at the last election I said we would take action to help people get into their first home and under the policies we introduced since the last election, 320,000 Australians, we have helped into homeownership.
That's what we took to the election.
Templeman:
Relevance, my question was about rentals not purchasing.
Wallace:
The question is also about making it harder for families to make ends meet, the prime minister has the call.
Morrison:
You know who has been buying those houses? People who are renting. People who are renting and we have given them the opportunity through the first home loan to posit scheme and family homeownership scheme a scheme that is helping single mothers buy their first home.
That is what our policies are doing.
Giving Australians who have that aspiration to go and buy a home the opportunity to go and achieve that, and since we were elected three years ago, 320,000 Australians have been helped into homeownership. That's what I call promise delivered. Commitment given, promise delivered and this government will continue to do that because under our sound economic management delivered by this government, it has seen Australia through one of the greatest economic challenges since the great depression, it has seen Australia coming through this pandemic and the economic recovery under way, Australians can have confidence in the future, they can plan for the future with confidence planned by the first time and get skilled and get a job.
They can plan to open and run a small business, plan to invest in new equipment that sees them get an advantage and be able to sell the products at a better price and be able to grow their business they can do this in regional Australian manufacturing and recycling and the services Street and do this as we get the students back in December, that is a plan of securing our economic recovery, those opposite have no such plans and no such experience and no such credibility.
Updated at 4.29am GMT
4.17am GMT
We are at the point where question time may never actually end.
4.16am GMT
Anthony Albanese to Scott Morrison:
My question is to the prime minister. Petrol prices have increased by $900 for a typical family driving a standard car over a year while real wages have fallen by $700. Can the prime minister confirm it has become harder for Australian families to make ends meet under his almost decade-old government?
Morrison:
Thank you, Mr Speaker. Headline inflation under our government has increased by 1.8%, over the time we have been in government, under the Labor party it was 2.7% [it was the GFC] electricity prices under our government, Mr Speaker, have risen on an annual average basis of 0.3%.
... Electricity prices under our government since we were elected have risen on average by 0.3% a year, under the Labor party they rose by 12.9%, Mr Speaker, and in most recent years over the last three years, electricity prices have fallen by 3.2% on average each year [thanks to renewables coming onto the grid]. Under the Labor party in the last three years they rose around 12.9% each and every year. On fuel prices, in the last three years, they have increased by 1.2% on average a year, under the Labor party, they increased by 2.6% each and every year and on average on our term of government they have increased by 9.4% and under the Labor party, 2.6%, what I know about petrol prices is this, the Labor party want to change the fuel emission standards, which is an increase in the petrol price for consumers. The Labor party has a sneaky petrol tax, a sneaky petrol tax [there is no petrol tax] where they want to jack up the price of petrol...
Albanese:
To relevance it asked about petrol prices going up by $900 in the past it didn't invite the Prime Minister to make up policies for those on this side of the house.
Wallace asks Morrison to be relevant.
Morrison:
I'm talking about what the impacts on petrol prices might be. What they might be.
What I can tell Australians is, our policies will not be changing fuel emissions standards that will put a sneaky tax on Australians. Our policies will not do that.
Albanese tries to have a point of order. Morrison is able to continue.
Morrison:
I can understand why the leader of the opposition with his constant interjections is sensitive on the issue of sneaky taxes, I can understand why he is sensitive.
Wallace tells him to be relevant.
Morrison:
Under our government and the e</t>
  </si>
  <si>
    <t>Australia news live update: Senate motion scuttles ABC complaints inquiry; Peter Dutton stands by comments on potential conflict over Taiwan</t>
  </si>
  <si>
    <t>block-time published-time 1.49am BST
 Argentina extends lockdown until 27 April
Argentina has extended its lockdown until 27 April - President Alberto Fernandez said in a televised address on Friday that the measure would be applied only in major cities.
Most of the population lives in metropolitan areas like Buenos Aires, Mendoza and Cordoba.
The nationwide lockdown was first mandated on March 20.
block-time published-time 1.38am BST
Donald Trump has announced a special council to convene to discuss reopening the US economy as it tries to emerge from the Covid-19 shock.
"This is beyond economic," he told reporters at his daily briefing in Washington earlier. "I call it the 'opening our country taskforce' or 'opening our country council' so we don't get it confused with Mike's [Pence] taskforce, which has done so great.
"And we're going to have the great business leaders, the great doctors, we're going to have a group of people. We'll probably do it by teleconference because we don't really travelling in for their own purposes. I don't think it would look good, also."
Here's the full story:
 Related: Trump to announce council focused on reopening the US for business
block-time published-time 1.16am BST
A very good piece from Guardian Australia reporter Ben Doherty about whether or not the government in Canberra can afford to risk relaxing controls as the curve continues to flatten.
https://www.theguardian.com/world/2020/apr/11/the-covid-19-exit-strategy-when-will-australia-know-the-coronavirus-battle-is-over
block-time published-time 12.51am BST
Panama has annouced it has another 222 cases. It now has 2,974 cases of coronavirus and 74 deaths.
block-time published-time 12.47am BST
 G20 statement on oil prices
The G20 meeting of the world's most developed nations, being held by teleconference by hosts Saudi Arabia, has been struggling to broker an agreement about oil production.
But leaders have issued a rather vague statement saying that they will try to ensure that the energy sector makes a full contribution to helping the world economy recover from the coronavirus shock.
It said they would work on policy responses and ensure market stability, and also annouced a "short-term" policy group to monitor oil market response measures.
enltrG20 SAYS ESTABLISHED A SHORT-TERM FOCUS GROUP THAT IS OPEN FOR ALL G20 PARTIES ON VOLUNTARY BASIS TO MONITOR OIL RE... https://t.co/UQArixYl4U
 - Breaking Market News (@breakingmkts) April 10, 2020
enltrG20 LEADERS SAY WILL CONTINUE TO WORK CLOSELY WITH ACTORS ACROSS THE OIL SECTOR TO MAKE ENERGY SYSTEMS MORE ADAPTIV... https://t.co/F4WNTl9hMP
 - Breaking Market News (@breakingmkts) April 10, 2020
Two of the biggest oil producers - Saudi and Russia - ramped up output last month in a shock move that sent oil prices crashing. There has since been hope of production cuts to stabilise prices but a clash between Saudi Arabia and Mexico has scotched those hopes, for now.
Prices fell in trading on Friday and brent, the international crude benchmark, stands at $31.
 Related: Oil prices fall again despite Opec+ deal to cut production
block-time published-time 12.16am BST
 Summary
Here's a summary of the most recent news:
The global death toll passes 100,000 people. According to researchers at John Hopkins University, at least 102,026 people have died as a result of the pandemic. The institution says at least 1,681,964 people have been infected, while 374,509 have recovered.
Nearly 1,000 more people are confirmed dead in France. The French death toll passes 13,000, the health ministry director Jérôme Salomon said. A further 554 deaths were confirmed in French hospitals and 433 in care and retirement homes.
Italy extends lockdown. Restrictions will remain in place in Italy for another three weeks, the country's prime minister has said, although a few types of shop will be allowed to reopen from next Tuesday. Giuseppe Conte said: "This is a difficult but necessary decision for which I take all political responsibility."
Trump promises to listen to expert advice on reopening the economy. The US president says he is creating a second task force that will include a council tasked with deciding when to ease restrictions. But Donald Trump, who has repeatedly pushed the idea, insists he is not determined to reopen the economy if he is advised that to do so would endanger public health.
Turkey puts in place a two-day lockdown in 31 provinces. The measures cover Istanbul, Ankara and other major cities, its interior ministry says, adding that the curbs will begin at midnight and end at the same time on Sunday. The country's known death toll stands at 1,006 people.
Liverpool legend, Kenny Dalglish, tests positive. The 69-year-old was in hospital for treatment on a separate infection.
The UK is urged to investigate if and why black, Asian and minority ethnic people are more vulnerable. The head of the British Medical Association made the call after it emerged that the first 10 doctors in the UK named as having died from the virus were all BAME.
You can read a summary of the day's earlier vents here.
block-time published-time 11.57pm BST
The US has approved 661,000 loans to small businesses totalling $168bn (£134bn) under a programme to address the pandemic's fallout, the White House economic adviser Larry Kudlow says.
A $2.3tn economic stimulus enacted last month allocated $349bn to loans to small businesses hurt by the crisis that can be turned into grants if they meet certain conditions.
block-time published-time 10.00pm BST
 Albert Chambers, a 99-year-old second world war veteran, has been discharged from hospital after recovering from Covid-19.
Chambers, who will be 100 in July, was wounded in the war and spent three years in a prison camp. He praised the treatment he had received from the NHS, saying: "It couldn't have been better."
block-time published-time 9.14pm BST
In Washington, Trump has said that deciding whether to ease recommendations on social distancing might be one of the biggest decisions, if not the biggest one, he'll have to make.
Pressed on whether the United States has enough medical equipment and whether Trump offers too rosy a picture at his briefings, the president said he believes the country has enough equipment and that he did not enjoy speaking at these press conferences.
The comments from the president came in response to a question from CNN's Jim Acosta.
These are the saddest conferences I've ever had. I don't like doing them. Why? Because I'm talking about death... there's no happy talk Jim. This is the real deal. And I've got to make the biggest decision of my life and I've only started thinking about that. This is by far the biggest decision of my life.
Trump went on to say the country has enough equipment.
"It's not 'no no no' it's yes yes yes,'" Trump said.
block-time published-time 9.08pm BST
Yemen has confirmed its first case, its internationally recognised government has announced.
The case is a 73-year-old Yemeni national who works at the port of al-Shahr in Hadramawt province, Yemen's minister of health Nasser Baoum has told the Associated Press. The man is in stable condition, the minister added, without providing further details.
The news is stoking fears that an outbreak could devastate the war-torn country's already crippled health care system.
Yemen is a uniquely dangerous place for the virus to spread. Repeated bombings and ground fighting over five years of war have destroyed or closed more than half its health facilities. Deep poverty, dire water shortages and a lack of adequate sanitation have made the country a breeding ground for disease.
Health officials have dreaded the virus eventual appearance in the country. Altaf Musani, a representative of the World Health Organization in Yemen, said:
We have been saying since the declaration of the pandemic that the introduction of such a case in Yemen would be catastrophic.
The Saudi-led coalition fighting the Iran-backed Houthi rebels declared a ceasefire on Thursday on humanitarian grounds - partly, they claimed, to prevent the spread of the pandemic. However, fighting continued unabated on Friday, diminishing hopes of a truce that could open doors for peace talks.
block-time updated-timeUpdated at 11.14pm BST
block-time published-time 8.58pm BST
Brazil's president Jair Bolsonaro - already under fire for his cavalier reaction to the pandemic - has sparked further outrage by ignoring social distancing rules twice in the last 48 hours and being caught on camera shaking the hand of an elderly woman just seconds after wiping his nose with his wrist.
The nose-wipe handshake was caught on camera by one of Brazil's major TV networks, Globo, and quickly went viral on social media.
ptltrVídeo mostra momento em que Bolsonaro limpou o nariz com o braço e, em seguida, cumprimentou uma idosa nesta sexta; presidente contrariou orientação de autoridades sanitárias sobre isolamento social https://t.co/74HNnzOFCF   #G1   #coronavírus   pic.twitter.com/yxRNtiQkY3
 - G1 (@g1) April 10, 2020
Bolsonaro's political foes and critics responded immediately. Humberto Costa, a leftwing senator, accused Brazil's president of being "an ally of the virus" and "repeatedly committing crimes against public health". Another critic, the journalist William De Lucca, tweeted : "I think perhaps this is the best video showing how NOT to act during a pandemic".
Bolsonaro has repeatedly attacked what he calls the media "hysteria" over coronavirus and thumbed his nose at his own health ministry's social distancing guidelines on Thursday and Friday with high-profile trips to a bakery and a pharmacy. During both outings Bolsonaro was booed by detractors.
On Friday, Brazil's coronavirus death toll rose to 1,057, up from 941 the previous day and nearly three times higher than last Friday's figure.
block-time published-time 8.49pm BST
Trump has said he plans to announce a second coronavirus task force, creating a council to focus on re-opening the country after the worst of the pandemic passes.
The council is expected to include the treasury secretary, Steven Mnuchin, and White House senior economic adviser Larry Kudlow, among others, a senior administration official said earlier in the week. Trump said on Friday that state governors will also serve on the council.
block-time published-time 8.34pm BST
The UK's health minister, Matt Hancock, has promised to ramp up tests and personal protective equipment for NHS staff:
block-time published-time 8.17pm BST
Asked whether he would open up the US again next month if his advisers presented him with evidence that there would be a dramatic spike of coronavirus cases, Trump has said he wants to get it open as soon as possible. But he isn't determined, the president said in response to a question from CNN's Jim Acosta.
I do say this Jim: I want to get it open as soon as possible. I would love to open it. I'm not determined.
He said that he would unveil a new task force of council to advise him on dealing with coronavirus and when to reopen the country. He said he would discuss it more next week Trump said it would be bipartisan.
The one thing I didn't ask: 'Are you a Republican or Democrat?' And I want their views on what they think.
block-time updated-timeUpdated at 8.34pm BST
block-time published-time 8.15pm BST
Turkey is imposing a two-day lockdown in 31 provinces, including Istanbul, Ankara and other major cities, its Interior Ministry says, adding that the curbs will begin at midnight (TRT) and end at the same time on Sunday. The country's known death toll stands at 1,006 people.
block-time updated-timeUpdated at 8.15pm BST
block-time published-time 8.11pm BST
The Liverpool legend, Kenny Dalglish, has tested positive while in hospital for treatment for a different infection, his family have announced.
The 69-year-old was admitted to hospital on Wednesday for a course of intravenous antibiotics and, in line with current procedures, underwent a test for Covid-19 despite displaying no symptoms of the illness. The test was positive and Dalglish, who remains asymptomatic, will remain in hospital for further treatment.
 Related: Kenny Dalglish latest footballing great to test positive for coronavirus
block-time published-time 8.08pm BST
 Trump on warnings about reopening by 1 May: 'I will certainly listen'
In Washington, the US president Donald Trump has been pressed on whether he would heed the warnings of health officials, including some who advise him, as to whether the country could reopen by early May. Trump has reportedly been hoping to see that. At first he digressed.
I listen to them about everything. I have great respect for these people. All of them... In fact I told Tony Fauci, why don't you move to New York, run against AOC, you will win easily. I kid you know that.
Asked again, he didn't budge.
I can only say this: I have tremendous respect for these doctors and we've done very well. I have great respect for these people. I'm never saying bad about these people.
And then pressed a third time Trump said:
I will certainly listen. I will certainly listen. There are two sides. Remember, I understand both sides of an argument very well.
block-time published-time 7.58pm BST
It is enormously frustrating to see people ignoring physical distancing rules, England's chief nursing officer has said.
 Ruth May told a Downing Street briefing the best way to thank healthcare workers during the pandemic is to stay at home - especially during the Easter weekend.
I was only on the way here, going over Westminster Bridge, seeing a whole hoard of cyclists coming together. It is enormously frustrating. The reason that is frustrating is because there's also still occasions where my colleagues are getting abuse from their neighbours for driving off to work...
You may have seen some TV coverage this week about what's happening in our hospitals. Dedicated, skilled, professional NHS staff calmly dealing with the mounting numbers of patients with coronavirus.
They are frank about the toll it takes, both physical and emotional. And of course nurses, healthcare assistants, midwives, and other NHS staff are now among the victims of this coronavirus.
Some have lost their lives. The NHS is a family and we feel their loss deeply.
block-time published-time 7.53pm BST
 Nearly 1,000 confirmed deaths in France
France's death toll has increased by nearly 1,000 to 13,197, the health ministry director Jérôme Salomon has said.
enltrToday's coronavirus figures from Jérôme Salomon, head of French health authority. Number in hospital: 31,267 (+3,161 gross +500 net) Number in I/C: 7,004 (+431 gross -62 net) of those in i/c 34% under 60 years old 61% between 60-80 years old 98 patients under 30
- Kim Willsher (@kimwillsher1) April 10, 2020
enltrThe death figures in France (corrected): Deaths in hospital: 8,598 (+554) Deaths in care/retirement homes: 4,588 (+433) Total deaths: 13,197 Among the deaths a child under 10 infected with Covid-19 but who had "multiple" health problems.
- Kim Willsher (@kimwillsher1) April 10, 2020
enltrTotal number of confirmed cases: 90,676 (+4,343) Salomon says the figures show a "very pale ray of sunlight" that there appears to be a levelling out, but the level is high.
- Kim Willsher (@kimwillsher1) April 10, 2020
enltrProf. Salomon did not give the number of those who have recovered, but the Santé Publique site gives this as: 24,932 (+1,967).
- Kim Willsher (@kimwillsher1) April 10, 2020
block-time published-time 7.52pm BST
The UK government must urgently investigate if and why black, Asian and minority ethnic people are more vulnerable to Covid-19, the head of the British Medical Association has said after it emerged that the first 10 doctors in the UK named as having died from the virus were all BAME.
Those doctors have ancestry in regions including Asia, the Middle East and Africa. Even allowing for the overrepresentation of BAME staff in the NHS - they comprise 44% of medical staff compared with 14% of the population of England and Wales - the fact that they were all from ethnic minorities was "extremely disturbing and worrying", Dr Chaand Nagpaul said.
At face value, it seems hard to see how this can be random - to have the first 10 doctors of all being of BAME background. Not only that, we also know that in terms of the BAME population, they make up about a third of those in intensive care. There's a disproportionate percentage of BAME people getting ill.
We have heard the virus does not discriminate between individuals but there's no doubt there appears to be a manifest disproportionate severity of infection in BAME people and doctors. This has to be addressed - the government must act now.
 Related: UK government urged to investigate coronavirus deaths of BAME doctors
block-time published-time 7.36pm BST
 Italian lockdown extended
Restrictions will remain in place in Italy for another three weeks, the country's prime minister has said, although a few types of shop will be allowed to reopen from next Tuesday. Giuseppe Conte has said:
This is a difficult but necessary decision for which I take all political responsibility.
The curbs on movement and the shutdown imposed on most shops and businesses across Italy were imposed on 9 March and were scheduled to expire on Monday.
Among a few exceptions to the lockdown, which will now run until 3 May, Conte said bookshops, stationers and shops selling children's clothes could reopen from 14 April.
He also said the economic package put together by eurozone finance ministers on Thursday is "still insufficient", adding Italy will continue to battle for the issuance of common debt through euro bonds.
block-time published-time 7.25pm BST
Apple and Google have announced an unprecedented collaboration to open up their mobile operating systems to allow for the creation of advanced contact-tracing apps, the two companies have announced.
In theory, such apps could help allow nations to lift their lockdowns earlier, by letting authorities much more readily identify new clusters of infection and help those who have been exposed to a person with Covid-19 self-isolate before they themselves become infectious.
They would work by using the bluetooth technology in mobile phones to keep track of every other phone a person comes into close contact with over the course of a day; if that person later finds they have Covid-19, they can use the same system to alert all those people, dating back to before they would have become infectious.
Similar apps have already been trialled in nations including Singapore, but they have been held back by a combination of reduced uptake - the Singaporean app is used by 12 percept of the city, limiting its effectiveness - and difficulties in working around privacy protections built into the iOS and Android operating systems.
It is those limits that Apple and Google will be lifting, the companies announced today.
7.21pm BST
Canadian life could soon return to a semblance of normality if people bear down now to stop the virus's spread, Justin Trudeau, the country's prime minister, has said. But he said the risk of resurgence remained until a vaccine was developed.
If we do things right, this will be the first and worst phase that we go through as a country in terms of Covid-19.
Once the first phase of contagion passes, "we will be able to talk about loosening up some of the rules that are in place" to get some people back to work and "get things rolling again", he said.
Updated at 7.24pm BST
6.57pm BST
Chile has received early plaudits for its handling of the coronavirus crisis and boasts Latin America's highest testing rate for the infection. But health workers on the frontline of the outbreak fear authorities are overestimating hospitals' capacity to care for critically ill patients, writes Charis McGowan in Santiago.
The country's health minister, Jaime Mañalich, has praised Chile's health system as "one of the best on the planet" and insisted that enough beds had been available for critical patients.
So far, Chile's Covid-19 mortality rate is 0.95% - well below the global average of 4.7% - but medics say this figure is giving authorities a false sense of security.
"It's far too soon to say whether Chile is tackling this successfully," said Dr Claudia Cortés, an infectious disease specialist in the capital, Santiago.
Shoppers pass through a disinfection tunnel before entering a market in Santiago, Chile.Photograph: Xinhua/Rex/Shutterstock
Despite increases in the numbers of coronavirus cases in Chile's capital, the majority of the city is not under quarantine. Several districts have been on lockdown for the past two weeks, but these measures will be lifted next week in six affected neighbourhoods.
Early Covid-19 cases were concentrated in Santiago's rich neighbourhoods, imported by wealthy families returning from their summer holidays in Europe. Most of those cases were treated in private hospitals.
But Cortés works between private and public hospitals attending to coronavirus patients - and she fears death rates will rocket as the virus spreads to poorer areas.
Related: Chile doctors fear complacency over Covid-19 after initial successes
Updated at 7.17pm BST
6.45pm BST
Worldwide Covid-19 death toll passes 100,000
The number of deaths around the world from the Covid-19 pandemic has now passed 100,000, according to the Johns Hopkins University tracker, 101 days after Chinese health authorities first alerted the World Health Organisation of a new coronavirus in Wuhan.
The worst affected country remains Italy, with 18,849 deaths so far, according to the tally kept by the Maryland, US-based university. The US is now the second worst-affected country, with 17,925 deaths. Spain is third, with 15,970 deaths.
Updated at 7.14pm BST
6.36pm BST
Poland 's ruling nationalists have come under fire after failing to observe health advice issued by their own government to curb the spread of coronavirus at a memorial service for the country's former president.
Those who turned on the television to watch a scaled back memorial service to commemorate the 10th anniversary of a plane crash in Russia that killed president Lech Kaczynski, as well as top politicians and military officers, were shocked to see the country's leading politicians standing side by side.
Critics accused Law and Justice Party (PiS) officials of flouting coronavirus restrictions that limit public gatherings and have left many cemeteries in the country closed to the public.
"This is not all right. With all certainty there was a way to mark today's anniversary by following the rules that all Poles must follow, and that Poles pay fines for breaking," said Jan Grabiec, spokesman for centrist opposition party Civic Platform (PO).
Leader of the Polish Law and Justice (PiS) ruling party Jaroslaw Kaczynski, left, and Polish prime minister Mateusz Morawiecki, right, at a commemoration ceremony for the victims of the air crash of Polish presidential jet in Russia 10 years agoPhotograph: Janek Skarzynski/AFP via Getty Images
During the service, senior officials laid wreaths at a monument in the capital Warsaw to honour Kaczynski who died in the crash. They walked in single file, guarded by police wearing surgical masks to protect them from the coronavirus pandemic.
The president, Andrzej Duda, an ally of PiS which was founded by Kaczynski and twin brother Jaroslaw, who was present at the service, expressed regret that the coronavirus outbreak in Poland made it impossible to mark the tragedy properly.
Updated at 7.13pm BST
6.12pm BST
The death toll from coronavirus in Italy rose by 570 to 18,849 on Friday, Lorenzo Tondo reports.
Currently, 98,273 are infected with an increase of 1,4% compared with Thursday (+1,396). In th past 24 hours, 1,985 have recovered, bringing the total number of recoveries to 30,455.
The Civil Protection said the overall total of cases in Italy, including the deceased, the currently infected and those who have recovered, is now 147,577, up 4,204 on Friday.
The president of the Higher Health Institute, Silvio Brusaferro, told a press conference that "the curve clearly shows us a situation of decrease and that is a positive sign, but it must not make us let our guard down".
Italy is set to extend the lockdown measures to stop the spread of coronavirus until 3 May. Giuseppe Conte, the prime minister, is expected to announce the new extension this afternoon.
Updated at 7.11pm BST
6.07pm BST
980 die in 24 hours in UK
The UK health secretary has announced that 8,958 people who tested positive for coronavirus have died in hospital, an increase of 980 since yesterday.
It means that the daily death toll in the UK has now exceeded that of Italy at the peak of its outbreak. On 27 March Italy recorded 969 deaths from Covid-19.
In the UK's daily coronavirus briefing, Matt Hancock, the health secretary, said that yesterday, 19,116 tests were carried out across the UK, from which 5,706 people tested positive.
The number of people currently in hospital with symptoms is 19,304.
For more updates see our UK-focused live blog.
Related: Coronavirus UK live: hospital death toll reaches 8,958, a record daily rise of 980
Updated at 6.38pm BST
6.00pm BST
South Africa's health minister this afternoon announced an expansion of an ambitious strategy of screening and tracing to fight Covid-19 which he said had already resulted in the country parting ways with those suffering "rapid spread", Jason Burke, the Guardian's Africa correspondent, reports from Johannesburg.
We have now parted ways with the countries with rapid spread. For South Africans let's be ambitious and say together we want to part ways with the trends of the west and Europe. I'm not saying we are there, but let's try as South Africans to unite and follow the leadership.
- Dr Zweli Mkhize (@DrZweliMkhize) April 10, 2020
"For South Africans let's be ambitious and say together we want to part ways with the trends of the west and Europe. I'm not saying we are there, but ... It is possible that we may be able to buck the trend and chart our own path," Zweli Mkhize told reporters, pointing to the example of South Korea as an inspiration.
South Africa, the most-developed economy in sub-Saharan Africa, now has a total of just over 2,000 confirmed cases of Covid-19 and 24 deaths.
The president, Cyril Ramaphosa, announced on Thursday that a strict lockdown that began two weeks ago would continue until the end of April. Officials credit the measures with a drastic reduction of the spread of the disease but acknowledge the social and economic burden to many people is very heavy.
The country faces major challenges with up to a third of its 56m population living in over-crowded townships often with poor sanitation, as well as significant numbers of HIV and tuberculosis sufferers who are vulnerable to Covid-19.
However it has a relatively youthful population and one of the best health systems in Africa. A key resource is an extensive network of community health workers who, reinforced by government staff and volunteers, have been deployed to spread advice on how to fight the disease, trace contacts of potential cases of the disease and help screen entire communities.
Thousands of traditional healers have also been asked to help detect cases of infection.
Health Minister Dr Zweli Mkhize today recommended the widespread use of masks. He recommended that people use cloth masks &amp; that medical masks be used by healthcare professionals. Find out more. https://t.co/I2N3fExW4F
 - Dr Zweli Mkhize (@DrZweliMkhize) April 10, 2020
Mkhize said tests would"scale up" in the coming weeks but that South Africans should get used to "a new culture of social distancing and no hugs, kissing or shaking of hands".
"Internal transmission is slowed due to the lockdown... However when we open those pockets that's when the problem will come, so we will anticipate a few more peaks," he said.
Widespread testing has even been a challenge in North America and Europe, where some countries with large outbreaks resorted to only testing patients who are hospitalised.
Updated at 6.42pm BST
5.40pm BST
Ukraine has announced it is to start treating its coronavirus patients with hydroxychloroquine, an anti-malaria drug that has not been shown to be safe or effective against Covid-19 but which has been touted as effective by figures such as the US president Donald Trump.
In a statement published on the Ukrainian government's website, the country's health ministry said it was expecting to receive 320,000 hydroxychloroquine tablets - enough to treat 22,000 patients - as humanitarian aid.
Maxym Stepanov, the health minister, was quoted as saying:
The Ministry of Health is doing its best to combat coronavirus as effectively as possible. Therefore, we have asked manufacturers to provide us with humanitarian assistance. This amount will be enough to treat over 22,000 patients with Covid-19.
The ministry's statement is in a slightly odd syntax and hard to decipher. It seems to say both that the drug has already been distributed and that delivery is expected at the beginning of next week. Stepanov is quoted as saying that it will be provided "free for those patients who really need it for medical reasons."
In view perhaps of the controversy surrounding the use of hydroxychloroquine for treating Covid-19, the statement adds:
It should be noted that drugs with the active substance Hydroxychloroquine are used to treat patients with Covid-19 in the United States, Japan, Germany and other Western countries having advanced healthcare sector.
Ukraine has so far recorded 2,203 confirmed cases of coronavirus, and 69 deaths.
Updated at 6.47pm BST
5.19pm BST
Case of Ebola detected in DRC
A case of Ebola has been detected in eastern Democratic Republic of Congo, more than six weeks after the last case, the government said in a statement.
The central African country planned on Sunday to declare an end to the second biggest outbreak of the disease in history, which had killed more than 2,200.
The DRC currently has 215 cases of coronavirus, according to Johns Hopkins University's tally.
I am sad to hear about a new #Ebola case in northeastern   #DRC.   @WHO is on the ground supporting the investigation and will continue to work side by side with the Ministry of Health to end Ebola.   pic.twitter.com/0tailaqdxR
 - Dr Matshidiso Moeti (@MoetiTshidi) April 10, 2020
Updated at 5.46pm BST
5.08pm BST
Ireland extends coronavirus restrictions
Ireland has extended coronavirus restrictions by three weeks and postponed and cancelled secondary school exams.
The taoiseach, Leo Varadkar, told a media briefing in Dublin that a two-week lockdown that was due to expire on Sunday would be extended to Tuesday 5 May. He said:
Many of us would like to know when things will go back to normal... the truth is nobody knows for certain when that will be. All we can do for now is take one day at a time.
Varadkar lauded the public for heeding the call to stay at home and said the sacrifice was saving lives.
Quoting Ireland's Nobel poet laureate, Seamus Heaney, the taoiseach said: "If we winter this one out, we can summer anywhere."
Officials announced that junior certificate exams would be cancelled and Leaving Certificate exams postponed until late July or early August.
Simon Harris, the health minister, said until recently someone with Covid-19 infected about four other people and that number had fallen to around one, and needed to fall further.
Updated at 10.02pm BST
5.02pm BST
Kuwait has reported 83 new confirmed cases of coronavirus in the last 24 hours, taking the total number of infections to 993, with 26 patients in intensive care, Akhtar Mohammad Makoii reports.
A health ministry spokesman said two of new confirmed cases are related to travel to the UK, 77 contracted the virus after direct contact with previously positive cases, and three others were under investigation.
Kuwait has imposed several strict measures to contain spread of coronavirus, including cancelling all international flights and suspending schools and universities until August.
Residents remain under 11-hour a day curfew.
???? #?????_????? ?? ????? ????? 83 ???? ?????? ?????? 12 ???? ???? ??   #?????_??????_???????? COVID19 ? ????? ?????? ??? ??????? 993 ????   pic.twitter.com/GHA72G3Huc
 - ????? ????? - ?????? (@KUWAIT_MOH) April 10, 2020
4.53pm BST
A baby born in a Mexican city stricken with an especially nasty Covid-19 outbreak has been named for the respiratory disease - and the country's coronavirus czar, David Agren in Mexico City</t>
  </si>
  <si>
    <t>Coronavirus live news: confirmed worldwide Covid-19 death toll passes 100,000 Italy extends lockdown; death rate in Spain begins falling again; cases worldwide ....</t>
  </si>
  <si>
    <t>block-time published-time 11.22pm GMT
 Summary
South Africa has delayed reopening its schools amid a rapid resurgence of Covid-19 driven by a more infectious variant of the virus.
There have been a further 38,598 lab-confirmed coronavirus cases in the UK, according to government data. This compares to 54,940 infections registered last Sunday and is the lowest number since 27 December.
The United Arab Emirates has lowered the minimum age requirement to receive a Covid-19 vaccination to 16, from 18 previously, its ministry of health said.
Israel ’s prisons service has said they will begin vaccinating all incarcerated people against Covid-19, including Palestinians, following calls from right groups, Palestinian officials and Israel’s attorney general.
Greece ’s health authorities have announced 237 new infections, taking the country’s total 148,607 confirmed cases. Today’s figure is significantly lower than last Sunday’s, when 445 new cases were reported, and is the smallest daily increase since October.
Over-70s and clinically extremely vulnerable people will begin receiving invitations for coronavirus jabs this week in a “significant milestone” for the vaccination programme, the UK government has announced.
Brazil ’s health regulator, Anvisa, has approved the emergency use of two coronavirus vaccines during a politically-charged televised meeting that Brazilians watched with bated-breath.
Portugal ’s public health system is on the verge of collapsing as hospitals in the areas worst-affected by a worrying surge in coronavirus cases are quickly running out of intensive care beds to treat Covid-19 patients.
Schools in Malawi will be shut for at least 15 days while bars have been given an 8pm closing time under new coronavirus restrictions announced by President Lazarus Chakwera in a television address on Sunday.
block-time updated-timeUpdated at 11.22pm GMT
block-time published-time 11.00pm GMT
 Brazil had 33,040 new confirmed coronavirus cases in the past 24 hours and 551 fatalities, the first day in six the death toll has been below 1,000, the health ministry said on Sunday.
The South American country has now registered 8,488,099 cases since the pandemic began, and the official death toll has risen to 209,847, according to ministry data. It is the world’s third worst outbreak behind the United States and India.
block-time updated-timeUpdated at 11.04pm GMT
block-time published-time 10.54pm GMT
Dealing with the deadly second wave of Covid has left the NHS in the most precarious position in its 72-year history, chief executive Sir Simon Stevens has warned, as ministers said they were aiming to get all adults in the UK vaccinated by September.
Stevens said the NHS was now giving 140 jabs a minute, as the race to vaccinate the public picks up, but warned of the stress the service was under.
“The facts are very clear and I’m not going to sugar coat them. Hospitals are under extreme pressure and staff are under extreme pressure,” Stevens said on Sunday.
 Related: NHS in most precarious position in its history, says chief executive
block-time published-time 10.35pm GMT
 Vaccinations begin for over-70s and clinically extremely vulnerable
Over-70s and clinically extremely vulnerable people will begin receiving invitations for coronavirus jabs this week in a “significant milestone” for the vaccination programme, the UK government has announced.
More than 3.8 million people – including over-80s, care home residents and NHS and social care staff – have already received their first dose of a Covid-19 vaccine, but from Monday it will begin to be offered to the next two priority groups.
The government said it would remain the priority to vaccinate those in the first two groups but sites that have enough supply, and capacity to vaccinate more people, will be allowed to offer jabs to the next two cohorts.
block-time updated-timeUpdated at 10.39pm GMT
block-time published-time 10.17pm GMT
block-time published-time 9.58pm GMT
 Ghana ’s Covid-19 infection rates are skyrocketing and include strains of the virus not previously seen in the country, threatening to overwhelm the health system, President Nana Akufo-Addo said on Sunday.
 Since 5 January, the number of active cases has risen to 1,924 from about 900, Akufo-Addo said in a speech. There are now 120 severe cases, up from 18 a week ago.
The president said that some people arriving from abroad had tested positive for “new variants” of the virus. Last week, Gambia recorded its first two cases of the highly infectious UK variant, in what appears to be the first confirmation of its presence in Africa.
Ghana is not yet close to the peak seen during the first wave of infections in the middle of last year, but could quickly reach that level if cases keep rising at the current rate. If they do, the president said he would impose another partial lockdown, despite worries about what that would do to one of west Africa’s largest economies.
“Our Covid-19 treatment centres have gone from having zero patients to now being full because of the upsurge in infections,” the president said. “At this current rate... our healthcare infrastructure will be overwhelmed.”
 Across Africa, a second coronavirus wave is infecting twice as many people per day than at the height of last year’s first wave and has yet to peak, according to the Africa Centres for Disease Control and Prevention.
The rise has raised concern across the continent where, unlike in Europe and the United States, cash-strapped governments have been unable to secure supply deals with vaccine manufacturers, putting the onus for now on containment. Akufo-Addo said details about access to vaccines and a rollout plan would be announced “very soon”.
block-time updated-timeUpdated at 10.02pm GMT
block-time published-time 9.10pm GMT
 Malawi shuts schools for 15 days
Schools in Malawi will be shut for at least 15 days while bars have been given an 8pm closing time under new coronavirus restrictions announced by President Lazarus Chakwera in a television address on Sunday.
After reporting no positive cases for almost two months, the country has seen a sudden resurgence in coronavirus cases since the middle of last month.
The country of 19 million people has reported 12,470 cases of Covid-19 and 314 deaths since the pandemic began last year. Chakwera said a third of those deaths were reported in the past 16 days, forcing the government to seek additional funding to contain the pandemic at a time when the country is in 4.1tn kwacha ($5.37bn) of debt.
The new measures concerning schools and bars will take effect from Monday.
Chakwera also said the government has allocated an additional 1.6bn kwacha ($2.1m) in funds to be spent on recruiting frontline healthcare workers, 1,000 intensive care unit beds and 1,000 oxygen cylinders among other requirements.
Last week the government reported that two senior cabinet ministers and two other high-profile members of the government had died from Covid-19.
block-time updated-timeUpdated at 9.34pm GMT
block-time published-time 8.45pm GMT
Workers in Melbourne are expected to return to city offices in large numbers on Monday, with research indicating most feel safe and ready to return after nine months of remote working.
Private workplaces in Victoria are able to return to 50% capacity from Monday, with public service offices permitted to ramp up to 25%.
A Roy Morgan survey of 503 city workers from late November to mid-December shows almost two-thirds were either willing to return to their central Melbourne workplaces (44%) or had already (15%).
The most commonly cited factors making workers feel safe to return were Covid-safe plans and adherence to health measures.
block-time updated-timeUpdated at 9.35pm GMT
block-time published-time 8.03pm GMT
 France reported a further 141 deaths from coronavirus on Sunday, taking the cumulative toll since March to 70,283, the public health authority said. It also reported 16,642 new infections within the previous 24 hours.
The infection figures on Sundays are usually lower because fewer tests are taken. The number of daily cases has been hovering around 20,000 for the last week.
The health ministry said in a separate statement that 422,127 people had now been vaccinated, up from about 413,000 on Saturday.
block-time published-time 7.31pm GMT
Eurostar has said it is facing an existential threat, as business leaders pleaded with the government to step in and save the “vital link” with Europe.
A 95% drop in passenger numbers has brought the cross-Channel train service to its knees, and the company reiterated on Sunday that while government loans had been extended to aviation, international high-speed rail had also been severely affected by the pandemic.
 Related: Eurostar warns of 'risk to survival' without government help
block-time published-time 6.55pm GMT
Here’s a graphic showing the number of vaccine doses US states have administered, courtesy of ourworldindata.org
block-time published-time 6.40pm GMT
 Portugal's health system 'under extreme pressure'
 Portugal ’s public health system is on the verge of collapsing as hospitals in the areas worst-affected by a worrying surge in coronavirus cases are quickly running out of intensive care beds to treat Covid-19 patients.
“Our health system is under a situation of extreme pressure,” Health Minister Marta Temido told reporters on Sunday afternoon after a visit to a struggling hospital. “There is a limit and we are very close to it.”
The health system, which prior to the pandemic had the lowest number of critical care beds per 100,000 inhabitants in Europe, can accommodate a maximum of 672 COVID-19 patients in intensive care units (ICUs), according to health ministry data.
 Ambulances queue waiting to deliver patients at the triage area for COVID-19 at the Centro Hospitalar Universitário Lisboa Norte (CHULN) during the COVID-19 Coronavirus pandemic on January 16, 2021 in Lisbon, Portugal. Photograph: Horacio Villalobos#Corbis/Corbis/Getty Images
The number of people in ICUs with COVID-19 reached 647 on Sunday, according to health authority DGS. The Portuguese Association of Hospital Administrators said the number of coronavirus patients needing hospitalisation was likely to dramatically increase over the next week.
Three days into a nationwide lockdown, the country of just 10 million people reported 10,385 new cases and 152 fatalities on Sunday, bringing the total number of infections to 549,801, with the death toll increasing to 8,861.
According to ourworldindata.org , supported by Oxford University, Portugal had the highest number of coronavirus cases in Europe per capita over the last seven days.
Most new cases were concentrated in Lisbon, where many patients at the city’s public hospitals have already been transferred elsewhere, including to health units in the country’s second biggest city Porto.
block-time updated-timeUpdated at 6.55pm GMT
block-time published-time 6.30pm GMT
The UK variant of the coronavirus has killed three residents at a retirement home in northwestern Belgium and infected 111 people including 39 staff members, its director Jurgen Duyck told AFP on Sunday.
The cluster represents two-thirds of the residents of the De Groene Verte home in the western Flanders city of Houthulst near the border with France.
Belgium has suffered one of the worst per capita death rates in the world during the epidemic with its nursing homes representing more than half of overall deaths from the disease, according to the Public Health Institute.
Mayor Joris Hindryckx said the outbreak prompted a halt to “all social and sporting activities” in the town of around 10,000 people.
The source of the contamination is unknown, but the mayor said the infection must have been “indirect” as none of those testing positive was known to have travelled to Britain.
block-time published-time 6.10pm GMT
 Brazil approves emergency use of two vaccines
 Brazil ’s health regulator, Anvisa, has approved the emergency use of two coronavirus vaccines during a politically-charged televised meeting that Brazilians watched with bated-breath. The vaccines produced by Oxford/AstraZeneca and China’s Sinovac will both now be permitted in South America’s biggest country, which has the world’s second highest Covid death toll with more than 209,000 deaths. The decision was taken on Sunday afternoon after three of Anvisa’s five directors voted for the move.
The ruling is a major victory for Brazil’s 212 million citizens - reeling from one of the worst epidemics in the world - but a stinging political defeat for the Brazilian president Jair Bolsonaro. Bolsonaro has failed to acquire any doses of the Oxford/AstraZeneca vaccine and as a result vaccination with Sinovac’s CoronaVac is likely to begin on Sunday in São Paulo state. São Paulo is governed by one of the president’s biggest political rivals, João Doria, who has championed the Chinese vaccine. Doria will reportedly offer the first shot to a local intensive care nurse called Mônica Calazans on Sunday, making a high-profile pronouncement he hopes will cement his image as Brazil’s Covid saviour in the public imagination.
“Brazil is in a rush to save lives,” Doria tweeted on Sunday afternoon. Bolsonaro’s Twitter account remained silent.
block-time updated-timeUpdated at 6.11pm GMT
block-time published-time 6.03pm GMT
 Italy ’s health ministry has issued a correction on the number of cases reported on Sunday – the figure is 12,545, not 12,415 as previously reported. I’ll amend the previous post showing the incorrect figure now.
block-time published-time 5.55pm GMT
Emerging from Holy Family hospital in New Delhi, Ram Verma, a sanitation worker, breathed a deep sigh of relief. As one of the first in India to receive a coronavirus vaccine on Saturday – marking the start of the world’s largest vaccination programmes – he had been feeling a little jittery.
“I must admit I was nervous,” said Verma, who had received his Covaxin jab in a centre set up in the hospital car park. “A lot of us were. I thought I might faint or have side-effects. After all, it is something totally new. But I’m fine. There is nothing to worry about.”
Read Hannah Ellis-Petersen and Amrit Dhillon’s piece on India’s vaccination drive as the country’s 3,006 centres began the mammoth task of inoculating 300 million people by August.
block-time published-time 5.36pm GMT
The number of people in the UK to have been given a first dose of a Covid-19 vaccine is 3,857,266 as of 16 January, according to government data published on Sunday – marking a rise of 298,087 from Saturday’s figures.
Some 140,559 first doses have been given in Northern Ireland, on top of the 3,365,492 in England, 126,375 in Wales and 224,840 in Scotland.
So far, 449,736 second doses have been administered in the UK, including 426,102 in England, 129 in Wales, 20,174 in Northern Ireland and 3,331 in Scotland.
The total number of jabs administered in the UK, including both first and second doses, is 4,307,002.
 A member of the medical team administers a coronavirus Covid-19 vaccine shot at the NHS vaccination centre in Robertson House in Stevenage, north of London on 14 January 2021 Photograph: Leon Neal/AFP/Getty Images
block-time updated-timeUpdated at 10.16pm GMT
block-time published-time 5.25pm GMT
The WHO has outlined its key reasons for investigating the origins of the virus: to prevent the reintroduction of the virus into the population, to prevent similar pandemics in future and to help develop more efficient treatments and vaccines.
enltrWhy is it important for scientists to look for the origins of the virus? Learn more about the team which is looking for the origins of the #COVID19 virus ?? #ScienceIn5 pic.twitter.com/aCBu7rhBKd
 — World Health Organization (WHO) (@WHO) January 17, 2021
block-time updated-timeUpdated at 5.28pm GMT
block-time published-time 5.07pm GMT
Public confidence in the NHS ’s ability to manage the huge number of people left seriously ill by the coronavirus pandemic has fallen to its lowest level since the outbreak began, new polling shows.
 Just six out of 10 people believe the health service is able to care properly for those with Covid-19, more than 37,000 of whom are now in hospital. That is the lowest percentage since pollsters Ipsos Mori began asking Britons about the subject in March.
The proportion of people who are not confident in the NHS’s ability has risen to 35%, just 1% below the March peak of 36%.
 Related: Public confidence NHS can cope with Covid at lowest ever level – poll
block-time published-time 4.55pm GMT
 Greece ’s health authorities have announced 237 new infections, taking the country’s total 148,607 confirmed cases.
Today’s figure is significantly lower than last Sunday’s, when 445 new cases were reported, and is the smallest daily increase since October.
A further 28 people have died bringing the toll to 5,469, compared to 36 last Sunday.
block-time updated-timeUpdated at 4.58pm GMT
block-time published-time 4.44pm GMT
 Italy reported a further 12,545 coronavirus cases on Sunday, its health ministry said, while the country’s death toll rose by 377.
This compares to 18,625 and 361 fatalities last Sunday.
Italy has registered 82,177 deaths from Covid-19 since the virus came to light last February, the second-highest toll in Europe and the sixth-highest in the world, from 2.38 million confirmed cases.
block-time updated-timeUpdated at 6.04pm GMT
block-time published-time 4.33pm GMT
 Israel ’s prisons service has said they will begin vaccinating all incarcerated people against Covid-19, including Palestinians, following calls from right groups, Palestinian officials and Israel’s attorney general.
Israel has given at least one vaccine dose to more than two million of its citizens, a pace widely described as the world’s fastest per capita. But the country came under fire when public security minister Amir Ohana said Palestinian prisoners would be the last to get inoculated.
Israel’s attorney general Avichai Mandelblit wrote to Ohana condemning the comment as “tainted with illegality”, Israel’s Ma’ariv newspaper reported.
Israeli and global rights groups, including Amnesty International, as well as the Palestine Liberation Organization have also issued public calls for Israel to vaccinate the estimated 4,400 Palestinians held in its jails.
Health minister Yuli Edelstein announced last week that the first vaccine doses would be distributed to prisons over the coming days.
Around 250 Palestinians in Israeli prisons have tested positive for the coronavirus, according to the Palestinian Prisoners’ Club.
block-time updated-timeUpdated at 4.34pm GMT
block-time published-time 4.16pm GMT
The United Arab Emirates has lowered the minimum age requirement to receive a Covid-19 vaccination to 16, from 18 previously, its ministry of health said.
The UAE, made of up seven emirates, is offering all residents and citizens free of charge a vaccine manufactured by Chinese state-backed pharmaceutical giant Sinopharm.
block-time published-time 4.08pm GMT
 UK reports 38,598 cases, 671 deaths
There have been a further 38,598 lab-confirmed coronavirus cases in the UK, according to government data. This compares to 54,940 infections registered last Sunday and is the lowest number since 27 December.
A total of 3,395,959 people have tested positive.
A further 671 deaths within 28 days of a positive test were reported, bringing the total to 89,261. There were 563 last Sunday.
Sunday figures are often lower because of reporting delays over the weekend.
While the weekly number of cases has fallen by 22.5% compared to the previous seven days, the weekly death toll has risen by 23.1%. There have been 323,614 infections reported and 7,830 fatalities since 11 January.
Separate figures published by the UK’s statistics agencies for deaths where Covid-19 has been mentioned on the death certificate, together with additional data on deaths that have occurred in recent days, show there have now been 105,000 deaths involving Covid-19 in the UK.
block-time updated-timeUpdated at 5.14pm GMT
block-time published-time 4.03pm GMT
Hello, I’ll be running the blog for the next few hours. As always, you can reach me by email or Twitter DM with any tips or suggestions for coverage. Thanks in advance!
block-time published-time 3.49pm GMT
The US infections disease expert Anthony Fauci has raised the prospect of American authorities having to make “modifications” to vaccines to take account of any impact from a variant of Covid-19 which was initially identified in south east England.
Fauci said in an interview with NBC News that British authorities had made it very clear that the variant was more contagious, adding: “They say that it isn’t more virulent.” “But, you know, we’ve got to be careful because the more cases you get, even though on a one-to-one basis it’s not more virulent, meaning it doesn’t make you more sick or more likely to die, just by numbers alone the more cases you have, the more hospitalisations you’re going to have,” he added. “And the more hospitalisations you have, the more deaths you’re going to have. The thing we really want to look at carefully is that does that mutation lessen the impact of the vaccine?”
If it does, he said, “then we’re going to have to make some modifications. But we’re all over that. We’re looking at that really very carefully.”
block-time published-time 3.32pm GMT
Guatemalan soldiers have been clashing today with a caravan of as many as 9,000 Honduran migrants at a point not far from where they entered the country seeking to reach the US border.
Most had entered the country on Friday without showing the negative coronavirus test that Guatemala requires.
On Saturday, troops started forming ranks across a highway in Chiquimula, near the Honduras border, to block the migrants.
 Honduran migrants clash with Guatemalan soldiers in Vado Hondo, Guatemala, Sunday, Jan. 17, 2021. Photograph: Sandra Sebastian/AP
block-time published-time 3.27pm GMT
 South Africa delays school re-openings
Faced with a rapid resurgence of Covid-19 overwhelming the country’s hospitals and driven by a more infectious variant of the virus, South Africa has delayed reopening its schools.
The variant is having far-reaching consequences for Africa’s most developed nation as several countries trying to prevent its spread have stopped or reduced flights with South Africa, AP reports.
South Africa has the highest prevalence of COVID-19 in Africa with a cumulative total of more than 1.3 million confirmed cases, including 36,851 deaths. In the last 24 hours, the country has recorded 13,973 new infections and 348 deaths.
South Africa’s 7-day rolling average of daily new cases has risen over the past two weeks from 22 new cases per 100,000 people on Jan. 2 to 26 new cases per 100,000 people on Jan. 16, according to Johns Hopkins University.
“Given the pressure experienced by the health system in the past few weeks, occasioned by increased COVID-19 infections which has led to the second wave, the council of education ministers in conjunction with the national coronavirus command council and Cabinet has taken the decision to delay the reopening of both public and private schools,” said basic education deputy minister Reginah Mhaule.
 A South African schoolgirl wearing a protective mask in August 2020. Photograph: Siphiwe Sibeko/Reuters
block-time published-time 3.14pm GMT
A further 631 people who tested positive for Covid-19 have died in England, bringing the total number of confirmed reported deaths in hospitals in England to 60,921.
Patients were aged between 29 and 103 years old, according to a new statement from the National Health Service (NHS).
All except 31 (aged 46 to 93 years old) had known underlying health conditions.
Date of death ranged from 5 November last year to 16 January 2021, with the majority being on or after 12 January.
block-time published-time 3.05pm GMT
 100 million vaccine doses in 100 days "absolutely doable" in US - Fauci
Joe Bidens promise that US healthcare workers will administer 100 million doses of Covid-19 vaccine in his presidency’s first 100 days is “absolutely doable,” according to Dr. Anthony Fauci, Director of the National Institute of Allergy and Infectious Diseases.
Fauci told Meet the Press on NBC News : What the president-elect is going to do is where need be, to invoke the DPA [Defence Production Act] to get the kinds of things they need.”
“Whatever they may be, be they tests, be they vaccines or what have you. In other words, to just not be hesitant to use whatever mechanisms we can to get everything on track and on the flow that we predict. But the feasibility of his goal is absolutely clear, there’s no doubt about it. That can be done.”
block-time published-time 2.55pm GMT
Police in the northern English city of Manchester say a minority of people still believe they are “above the law” as they broke up a number of house parties over the weekend.
Officers have issued 110 fixed-penalty notices for Covid-19 regulation breaches since 3pm on Friday, bringing the total issued in the Greater Manchester region to 2,600 since August.
Fines were handed out on Saturday night to partygoers at an address in Peregrine Street, Hulme, and at a property in Greengate, Salford, where police responded to reports of 30 people attending.
In the early hours of Sunday, police were called to reports of a disturbance and a party of more than 40 people at a flat in Derby Street, Cheetham Hill.
Chief Inspector Carol Martin, of Greater Manchester Police, said: “The majority of people across Greater Manchester are following the Government’s guidance - we would like to thank them for doing their bit throughout the pandemic. However, there is a minority who think they are above the law.”
block-time published-time 2.47pm GMT
 Police break up demonstration in Amsterdam
Water cannon and mounted police have been used to break up a demonstration in Amsterdam against lockdown measures and the government’s handling of the pandemic.
Thousands of people gathered in Museumplein a public space in the museum’s quarter of Amsterdam.
Dutch police had said they were limiing the number of participants to 500 people and moved the protest to another location, Westerpark, but thousands still turned up.
One of the organisers of the protest - billed as ‘The Netherlands in Resistance’ - told the Dutch broadcaster NH that he did not agree with the decision to restrict the event.
“From day one I consulted with the municipality and the police. I did what they asked. And that was really a lot. I didn’t want to budge on two points, namely that we were allowed to stand on the Museumplein and the number of people,” said Michel Reijinga did not agree with this decision.
The protest comes in the wake of the resignation of the Dutch Prime Minister Mark Rutte and his entire Cabinet on Friday over a scandal involving investigations into child welfare payments that wrongly labeled thousands of parents as fraudsters.
In a nationally televised speech, Rutte said he had informed King Willem-Alexander of his decision and pledged that his government would continue work to compensate affected parents as quickly as possible and to battle the coronavirus.
NH, has footage here of events a little earlier in Amsterdam, and their aftermath.
 Coverage from Amsterdam via NH
block-time updated-timeUpdated at 4.27pm GMT
block-time published-time 2.22pm GMT
Police have been breaking up anti-lockdown demonstrations in Amsterdam. Images and video are coming through on Twitter.
There was this from Manya Koetse, a Dutch journalist covering China:
enltrChaos in Amsterdam right now at #Museumplein , in front of Van Gogh Museum, as people protest against the covid19 measures in the Netherlands and its leadership. pic.twitter.com/csSSRWs60f
 — Manya Koetse (@manyapan) January 17, 2021
Dutch authorities have been using social media to urge people to go home.
nlltrDe driehoek kondigt per direct een noodbevel af. Dit betekent dat het voor niemand is toegestaan om op het Museumplein te verblijven. Ga naar huis en houd daarbij 1,5 meter afstand.
— Gemeente Amsterdam (@AmsterdamNL) January 17, 2021
block-time updated-timeUpdated at 2.29pm GMT
block-time published-time 2.14pm GMT
France is considering demanding Covid-19 tests for passengers from Ireland including truck drivers operating on a logistics route that has become key since Britain’s exit from the European Union, Ireland’s transport minister has said.
“They have indicated that they are looking for... anyone coming into France from Ireland would have to have” a PCR test, Irish Transport Minister Eamon Ryan told RTE radio, referring to a type of Covid-19 test that can take several days.
“They may go further. What they are looking at is the possibility that hauliers... would require an antigen test,” Ryan said, referring to another type of Covid-19 test that can give results in minutes.
block-time published-time 2.10pm GMT
An Australian Open tennis player has been warned for breaching strict isolation rules by “opening his door” to talk to his friends, as players complain about “insane” quarantine requirements ahead of the tournament.
Four people have now tested positive for Covid-19 on charter planes bringing players in for the competition, which has forced 47 players into strict isolation where they cannot train for 14 days. However, tournament director Craig Tiley has confirmed the year’s first Grand Slam will go ahead from 8 February despite anger from players forced into hard quarantine.
“We are reviewing the schedule leading in to see what we can do to assist these players,” Tiley told the Nine Network on Sunday.
“The Australian Open is going ahead and we will continue to do the best we possibly can do to ensure those players have the best opportunity.”
Earlier on Sunday, multiple players said they were misled about the rules for the tournament, were promised they would be allowed to train, and are risking injury ahead of the competition.
 Tennis players, coaches and officials arrive at a hotel in Melbourne on January 15, 2021, before quarantining for two weeks ahead of the Australian Open tennis tournament. Photograph: William West/AFP/Getty Images
block-time published-time 1.50pm GMT
The Michelin Guide will tomorrow reveal its annual pick of France’s top restaurants despite criticism over its decision to hold the awards while establishments remain closed in the Covid-19 pandemic.
But three-star chefs can rest easy after Michelin said none will be demoted as the health crisis rages, the AFP news agency reports.
The industry bible’s boss Gwendal Poullennec defended inspections that led to 57 new stars overall, even though restaurants remain shuttered after lockdowns imposed last spring and again since October.
“It’s an important decision to support the industry, despite the current situation and perhaps even because of the situation,” Poullennec told AFP.
“All the establishments that have kept their star this year or won one are restaurants that fully deserve it,” he said.
Michelin has drawn fire for bestowing its verdicts as chefs rack up losses while adapting their menus for takeaway or deliveries - and food fans have little chance of booking tables anytime soon, with or without face masks.
The rival Best 50 list, based in Britain, cancelled its 2020 ranking last year, while France’s La Liste said this month that instead of rankings it would honour innovative chefs who have persevered amid the pandemic.
Michelin called off the lavish gala ceremony that was to be held in Cognac, southwest France - the first time outside Paris - and instead will announce the 2021 winners in a YouTube broadcast from the Eiffel Tower.
Michelin was challenged on social media about how the results would be formulated
frltrMais les restaurants en 2020 ont été fermés plus de la moitié de l'année ! Les résultats reposent sur quoi ?
— Le Chef Anto (@LeChefAnto) January 13, 2021
block-time updated-timeUpdated at 1.52pm GMT
block-time published-time 1.37pm GMT
A leading British epidemiologist has criticised the UK government’s “pretty lax” approach to quarantining foreign arrivals and contacts of coronavirus cases, as ministers pledged to “beef up” checks.
Professor John Edmunds, a member of the Government’s Scientific Advisory Group for Emergencies (Sage), said that if there is a quarantine policy it should be made “as effective as you possibly can”.
The Sunday Times reported that ministers were considering introducing quarantine hotels and using technology to ensure people</t>
  </si>
  <si>
    <t>Coronavirus live: Portugal 's health system 'very close to limit'; Brazil approves vaccines</t>
  </si>
  <si>
    <t>block-time published-time 12.42am BST
We are closing this blog now. You can stay up to date with all our coverage on our new live blog below
 Related: Coronavirus live news: US passes $480bn relief bill as Ramadan begins
block-time published-time 12.28am BST
We will be closing this blog shortly and moving to a new live blog (I will give you those details shortly), but you can stay up to date on all of our latest coverage with our latest At a Glance summary of global coronavirus news.
 Related: Coronavirus latest: at a glance
block-time published-time 12.26am BST
People across the UK stepped out for the fifth weekly clap for key workers on Thursday, and many called on the government to provide workers with adequate PPE. Watch the Guardian's video round-up here.
block-time published-time 12.09am BST
 Summary
Here is a summary of key events from the last few hours:
The global total of confirmed cases is approaching 2.7m, standing at 2,699,338 while 188,437 deaths have been recorded, according to Johns Hopkins University.
Ecuador's case total is twice as high as previously confirmed, Ecuador's health minister has said, as authorities added 11,000 new infections that resulted from delayed testing.
Algeria has become the latest country to announce it will ease confinement measures from the first day of the holy month of Ramadan on Friday, replacing a full lockdown with a curfew in Bilda and shortening curfews in nine provinces.
Four people in a Palestinian refugee camp in Lebanon have tested positive for the coronavirus, bringing total number of cases in the settlement to five.
The 2020 European Athletics Championships, due to be held in Paris at the end of August, have been cancelled because of the coronavirus pandemic.
Cameroon has freed over 1,300 prisoners in its two main cities in an effort to ease overcrowding and limit the spread of the coronavirus.
Armenia commemorated its genocide anniversary in lockdown, switching off street lights and chiming church bells in place of the traditional annual torch-lit procession to mark 105 years since the genocide by Ottoman Turks.
Dubai has become the latest city to ease lockdown restrictions, announcing that cafes, restaurants and shopping malls are to reopen with a maximum capacity of 30 per cent. Public transportation services will resume from 26 April.
The Czech Republic is speeding up plans to relax its coronavirus lockdown by two weeks to get all shops, restaurants and hotels running again by May 25 as the number of infections stabilises.
Peru has passed 20,000 coronavirus cases, reaching 20,914 on Thursday. The country has recorded 572 deaths, and the number of recorded coronavirus cases in the country has doubled in the last nine days.
block-time updated-timeUpdated at 12.12am BST
block-time published-time 11.58pm BST
Trump is asked if federal distancing will be extended until the US summer?
"We may, we may go beyond that - we'll have to see where it is. Until we feel it's safe, we're going to be extending," Trump said.
The president says he is "not happy about Brian Kemp", referring to the governor of Georgia, who has moved ahead with a plan to reopen businesses despite criticisms from the president and other Republican and Democratic lawmakers.
"I don't want this thing to flare up because you're deciding to do something that's not in the guidelines," Trump said.
Trump finishes the briefing by criticising the media ("CNN is fake news. Don't talk to me."), complaining about the "fake Russia, Russia, Russia deal" and the "illegal witch hunt," (impeachment) and implying that the media is giving Joe Biden "a pass", or an easy ride because of the virus.
The briefing has now ended.
block-time updated-timeUpdated at 12.06am BST
block-time published-time 11.46pm BST
The Guardian' s Manvi Singh, who is running our US blog says: We cannot immediately fact-check Bryan on the emerging research he is presenting on the effect of heat, light, and humidity on the coronavirus, but we'll circle back to it. While there are a few preliminary studies suggesting that hotter temps could slow the virus, most of this research so far has not been through a rigorous process of peer review.
block-time published-time 11.26pm BST
You can see all of our coverage of the briefing on our US blog (below), including that Congress has just passed a coronavirus relief package worth $484bn.
 Related: Coronavirus US live: White House daily press briefing begins
block-time updated-timeUpdated at 11.30pm BST
block-time published-time 11.24pm BST
 Donald Trump begins briefing
President Trump has begun his daily briefing. He has been joined today by Bill Bryan, who heads the science and technology directorate at the Department of Homeland Security. Bryan is presenting more information on how the virus reacts to heat, humidity and light.
He says the virus survives best indoors, in dry conditions. UV rays and hotter, more humid temperatures seem to cut down the half-life of the virus.
He is at pains to say the research is ongoing.
"Every week or two weeks we are finding out something different," he says, acknowledging the ongoing nature of the fight against the virus.
block-time published-time 11.12pm BST
 Ecuador case total twice as high as previously confirmed
 Ecuador's health minister has said the country's coronavirus case total was twice as high as previously confirmed, as authorities added 11,000 new infections that resulted from delayed testing.
With 560 confirmed deaths, Reuters reports that the outbreak has devastated the oil-producing country's economy and overwhelmed sanitary authorities in the largest city of Guayaquil, where corpses remained in homes or for hours on the streets.
 Transit agents inspect safe conduct passes, at a checkpoint on the bridge of the National Unit where you enter the city of Guayaquil, Ecuador, 22 April 2020. EPA/Marcos Pin Photograph: Marcos Pin/EPA
Minister Juan Carlos Zevallos said the government would add the new cases to the confirmed total of 11,183 infections. Almost 24,000 test results were pending, according to the health ministry's figures, and on average they take a week to process.
Zevallos said authorities were calling relatives of people who had recently died to check whether the deceased had coronavirus symptoms, as many deaths were not linked to the disease due to a lack of testing.
block-time updated-timeUpdated at 11.31pm BST
block-time published-time 11.05pm BST
 Algeria has become the latest country to announce it will ease confinement measures from the first day of the holy month of Ramadan on Friday.
The prime minister's office said the full lockdown in the Blida province south of Algiers will be replaced with a curfew from 2 pm to 7 am while a 3 pm to 7am curfew in nine provinces, including Algiers, will be shortened to run from 5 pm to 7 am. No changes have been announced in the remaining provinces where a 7 pm to 7am curfew has been imposed for weeks.
 A woman walks in the alleys of a food market in Algiers, Tuesday April 21, 2020. (AP Photo/Toufik Doudou) Photograph: Toufik Doudou/AP
"The government reiterates its call for citizens to remain vigilant," the prime minister's office said in a statement. "Changing or keeping the confinement measures will depend on the evolution of the epidemiological situation."
Algeria has so far reported 3,007 cases of the novel coronavirus, with 407 deaths and 1,355 recoveries.
block-time updated-timeUpdated at 11.06pm BST
block-time published-time 10.59pm BST
Wondering why the UK is struggling to reach its coronavirus testing target? The Guardian's health editor Sarah Boseley explains:
The UK started ramping up testing too late, having abandoned it as a core principle on 12 March, when Johnson declared the virus could no longer be contained. People with symptoms should just stay at home, he said. Only hospital patients would be tested. Thus Britain went to the back of the queue for testing kits, reagents and other commodities that the world was scrambling for.
Read the full analysis here.
 Related: Why the UK is finding it so hard to reach 100,000 Covid-19 tests a day
block-time published-time 10.50pm BST
A reminder that you can get in touch with me on Twitter @cleaskopeliti. I won't have time to reply to everything but will read all your messages. Thanks so much.
block-time updated-timeUpdated at 10.52pm BST
block-time published-time 10.24pm BST
 UK prime minister Boris Johnson will be back at work as soon as Monday, the Telegraph reports.
Johnson has been recovering from the coronavirus in Chequers since his release from hospital. He was hospitalised for a week, including three days in intensive care.
block-time updated-timeUpdated at 10.38pm BST
block-time published-time 10.03pm BST
Four people in a Palestinian refugee camp in Lebanon have tested positive for the coronavirus, a health official said, bringing total cases in the settlement to five.
AFP reports that the residents of the Wavel camp in the eastern Bekaa Valley were tested after a member of their household, a Palestinian refugee from Syria, was admitted to the state-run Rafic Hariri hospital in Beirut earlier this week after developing Covid-19 symptoms.
Contact tracing and initial investigation by the health ministry "of the refugee patient who tested positive with Covid-19 in Baalbek yesterday reveals four members of her immediate household affected," Firas Abiad, the hospital's head, wrote on Twitter.
enltrContact tracing and initial investigation by @mophleb of the refugee patient who tested positive with   #Covid19 in Baalbek yesterday reveals four members of her immediate household affected. All the rest tested negative. All contacts are in quarantine and under observation.
- Firass Abiad (@firassabiad) April 23, 2020
Lebanon has officially announced 688 infections including 22 deaths from the virus across the country.
Medical experts visited the Wavel camp on Wednesday to carry out tests, focusing on relatives of the first patient, people she has interacted with, as well as 50 others chosen arbitrarily inside the camp and its surroundings, according to Lebanon's official National News Agency.
Apart from the 5 confirmed cases in the camp, all other tests have returned negative, said the head of the Rafic Hariri hospital.
block-time updated-timeUpdated at 10.15pm BST
block-time published-time 9.47pm BST
 European Athletics Championships cancelled
The 2020 European Athletics Championships, due to be held in Paris at the end of August, have been cancelled because of the coronavirus pandemic, organisers have announced.
"The decision to cancel was driven by the ongoing coronavirus pandemic and the associated risks linked to the current situation, which are far from being under control, as well as the existing ban on mass gatherings in France," said European Athletics in a statement.
enltrThe Paris 2020 European Athletics Championships, scheduled to take place at the Charlety Stadium from 25-30 August, have been cancelled. ??: https://t.co/WsFBeJ0oIv   pic.twitter.com/kLXkUnlYiX
 - European Athletics (@EuroAthletics) April 23, 2020
It said the decision was partly swayed by an "unfavourable opinion" from the French Athletics Federation medical commission after it evaluated potential risks for spectators and officials.
The event had been due to take place from 25 to 30 August.
 Related: European Athletics Championships in Paris cancelled due to Covid-19
block-time updated-timeUpdated at 10.38pm BST
block-time published-time 9.37pm BST
 Dan Collyns has written this dispatch on how Peru will extend its lockdown faced with an rising number of Covid-19 infections:
Peru's president Martín Vizcarra told the country's 32m people in his daily press briefing that the strict lockdown they had endured for the last 39 days would be extended until May 10 rather than lifted this Sunday.
The message was not unexpected as the number of Covid-19 cases has doubled in the last nine days to 20,194 with 572 deaths and rising patient numbers, reported at 2,786, which are putting hospitals under pressure . Reuters reports cases of bodies being kept in hallways, masks being reused, and protests from medical workers concerned about their safety.
"The most important thing in Peru is its people," said Vizcarra announcing the two-week extension. "These are the efforts we have to make to beat this disease." He added "lifestyle changes" like social distancing and using a mask would have to become habits until there was a vaccine.
"To begin with, there was skepticism, they said it was an exaggeration," the president said, referring to the quarantine measures.
"Now, when we see the effects in an important part of the population we realise that the right measures were taken at the right time because with this country's precarious health system imagine what it would have been like [if the quarantine had not been applied]."
Some 6.8m poor households would receive additional cash transfers worth 760 soles ( £182) over the next two weeks, Vizcarra announced. Last month, in the response to the coronavirus, Peru launched the biggest economic stimulus package in the region worth 90bn soles (£21bn) - equivalent to about 12% of GDP.
block-time updated-timeUpdated at 9.40pm BST
block-time published-time 9.29pm BST
 Cameroon has freed over 1,300 prisoners in its two main cities in an effort to ease overcrowding and limit the spread of the coronavirus, officials have said.
 President Paul Biya signed a decree to commute sentences and free some prisoners in April, AFP reports. The country's justice minister said that 608 prisoners had been freed in Doula, the economic capital, and another 700 released in the capital Yaounde.
More prisoners in other areas are in the process of being released, the ministry said, with the exact number to be determined by commissions put in place to study who is eligible.
Cameroon has officially registered 1,163 coronavirus infections and 42 deaths, making it the second most affected country in sub-Saharan Africa after South Africa.
Cameroon has a prison population of around 30,000 with more than half of those awaiting sentencing and mostly held in overcrowded facilities. As well as overcrowding, poor hygiene conditions and a high rate of illnesses including tuberculosis, cholera and AIDS make the prison populations vulnerable.
This follows warnings from criminal justice experts that chronic overcrowding and underfunding have left prisons around the world vulnerable to being devastated by the coronavirus.
block-time updated-timeUpdated at 9.32pm BST
block-time published-time 9.03pm BST
 European Union leaders have clashed over how to rescue their economies from an economic slump caused by the coronavirus pandemic and forecast to be unparalleled since the 1930   s Great Depression, Jennifer Rankin reports.
Meeting via video-conference summit, as the confirmed Covid-19 death toll passed 108,000 lives across the European Economic Area and UK, the 27 leaders instructed the head of the EU executive Ursula von der Leyen to draft a recovery plan.
Read the full report here.
 Related: Clashes over trillion-euro Covid-19 aid as EU meets online
block-time updated-timeUpdated at 9.04pm BST
block-time published-time 8.56pm BST
 Armenia has turned off street lights nationwide as President Armen Sarkisian acknowledged the coronavirus lockdown altered the annual commemoration of the victims of WWI-era genocide by Ottoman Turks.
In the capital Yerevan, a torch-lit procession traditionally held annually on 23 April had been cancelled and access was closed to the genocide memorial. Instead, street lights were switched off and church bells chimed across the country, while many lit candles or mobile phone flashlights at windowsills.
 A view shows the illuminated Tsitsernakaberd memorial during an event commemorating victims of the 1915 mass killing of Armenians by Ottoman Turks in Yerevan, Armenia April 23, 2020. Vahram Baghdasaryan/Photolure via REUTERS Photograph: PHOTOLURE/Reuters
The 105th anniversary of the tragedy "is commemorated in accordance with a protocol forced on us by the (coronavirus) pandemic," President Sarkisian said in a statement. "We remember our victims all the time and everywhere, no matter where in the world we are."
Last month, Armenia - which has reported 1,401 coronavirus cases and 22 deaths - declared a state of emergency and imposed a nationwide lockdown to slow the spread of the infection.
Armenians say up to 1.5 million people were killed during World War I as the Ottoman Empire was falling apart, a claim supported by many other countries. Turkey continues to reject the genocide label.
block-time published-time 8.47pm BST
 Nina Lakhani has written in from New York with the latest on the pandemic's forecasted economic effects:
Global remittances are projected to plummet by about 20 percent - or $109 billion - in 2020 due to the coronavirus pandemic which has pushed the world towards recession, according to the World Bank.
The grim forecast is mostly down to a sharp fall in the wages and employment of migrant workers, who tend to be the most vulnerable during any economic crisis. Research shows that remittances help alleviate poverty in lower- and middle-income (LCMI) countries, and are linked with reductions in malnutrition, child labour, and missed school in disadvantaged households. The dramatic fall will be felt sharply after a record $554bn was sent to LMICs in remittances in 2019 - overtaking foreign investment for the first time. The latter is predicted to drop by a whopping 35% next year, which means the decline in weekly or monthly money transfers to struggling families in countries such as Guatemala, Ethiopia, Afghanistan, and Ukraine will hit communities hard. The unprecedented crash in crude oil prices will also add to the woes. The biggest falls are expected in Europe and Central Asia (27.5%), followed by Sub-Saharan Africa (23.1%), South Asia (22.1%), the Middle East and North Africa (19.6%), Latin America and the Caribbean (19.3%), and East Asia and the Pacific (13%). On the bright-ish side, the World Bank reckons that remittances will recover slightly by 2021, to rise by an estimated 5.6% to $470 billion. But - and there are a lot of buts - this depends on how the pandemic evolves across the globe during the rest of the year, and the measures implemented to mitigate the spread of the virus. Also, remittance flows are typically counter-cyclical, as migrant workers tend to send more money to their families in times of crisis and hardship back home. But, this pandemic is truly global, and so is the economic fall-out.
block-time updated-timeUpdated at 8.49pm BST
block-time published-time 8.34pm BST
 Jason Burke, the Guardian's Africa correspondent, has written this dispatch on how South Africa will begin to ease its lockdown:
South Africa's president Cyril Ramaphosa spoke to the nation for the second time in three days on Thursday night, giving 56 million people the good news that the very strict lockdown that they have endured for nearly month would be lifted at the end of the month, but undoubtedly disappointing some by making it very clear that changes to the lives of many would not be substantial.
So far South Africa, which has been praised for its pro-active strategy of screening and testing to contain the Covid-19 virus, has nearly 4,000 confirmed cases and has suffered 75 deaths. Ramaphosa announced a shift to a system of five levels. The total lockdown - where any movement out of the home is banned - is now designated level five and can be restored if necessary. But from May 1st South Africa will move to level four, which will allow "some activity to resume subject to extreme precautions".
Few further details were immediately available though Ramaphosa mentioned the phased reopening of schools. The country's borders will remain shut however. Level three would allow some social activities, but even level two would mean a continuing ban on religious services, sporting events, concerts, cinema and similar gatherings.
Ramaphosa stressed the risk of a new surge of infections, and though the president did not mention the coming winter, experts have repeatedly warned that the month ahead are likely to be difficult. Very significant restrictions look set to remain in place for six months at least.
"Let us stay strong and united," Ramaphosa, a popular leader who took power in 2018 and won an election last year, said.
block-time updated-timeUpdated at 8.37pm BST
block-time published-time 8.24pm BST
 Dubai has become the latest city to ease lockdown restrictions, announcing that cafes and restaurants are to reopen with a maximum capacity of 30 per cent.
Reuters reports public transportation services, including the subway, will resume from 26 April. Shopping malls will also be partially reopened.
 Workers wear masks during the outbreak of the coronavirus disease in Dubai, United Arab Emirates April 23, 2020. REUTERS/Ahmed Jadallah Photograph: Ahmed Jadallah/Reuters
block-time updated-timeUpdated at 8.25pm BST
block-time published-time 7.39pm BST
The Czech Republic is speeding up plans to relax its coronavirus lockdown by two weeks to get all shops, restaurants and hotels running again by May 25 as the number of infections stabilises, Reuters reports.
The central European country has used drastic measures including shop and school closures, limiting people's daily movements and making masks obligatory in public in an effort to prevent any uncontrolled spike in the new coronavirus.
With the number of cases declining in recent days, it had planned a cautious lifting of restrictions between this week and June 8. Business lobbies had criticised the schedule as being too slow.
 People stand in line for testing for Coronavirus antibodies in Prague, Czech Republic, 23 April 2020. EPA/MARTIN DIVISEK Photograph: Martin Divísek/EPA
Industry minister Karel Havlicek said on Thursday the slowing of new infections since the Easter holiday weekend had been good enough for the government to move faster.
"We evaluated Easter, the results are very promising," Havlicek told a televised news briefing. "There will be 14-day intervals (in the re-opening), at the moment (the schedule) roughly copies what is done in Germany or Austria."
The country has seen the daily increase of reported cases drop to an average of 119 in the past week, less than half of what was being recorded in early April. The virus's reproduction factor has dropped to 0.73, according to Havlicek. A figure below the neutral level of 1 means the epidemic is on the decline.
It has reported a total of 7,138 cases since the start of March, and the number of active cases fell below 5,000 on Wednesday for the first time since April 8. Havlicek said the easing may be reversed if the situation worsens again.
The country has recorded 210 deaths of people who had tested positive for the coronavirus.
block-time updated-timeUpdated at 7.59pm BST
block-time published-time 7.12pm BST
 Peru passes 20,000 coronavirus cases
 Peru's reported coronavirus cases have rapidly increased this week, reaching 20,914 on Thursday. The country has the second highest number of cases in South America after Brazil despite introducing tough lockdown measures.
The health ministry says it expects patient numbers to peak within the following week, as hospitals strain to deal with the sharp rise in infections. Reuters reports cases of bodies being kept in hallways, masks being reused, and protests from medical workers concerned about their safety.
Peru has recorded 572 deaths, and the number of recorded coronavirus cases in the country has doubled in the last nine days.
block-time updated-timeUpdated at 7.14pm BST
block-time published-time 7.01pm BST
Hello, I'll be taking over the live blog for the next few hours. As always, tips and suggestions are most welcome. You can reach me via Twitter DM @cleaskopeliti or by email at   clea.skopeliti.casual@guardian.co.uk. Thanks in advance.
block-time published-time 6.59pm BST
 Summary
Here are the latest lines from our global coronavirus news coverage.
The US may never restore funding to the World Health Organization, the US secretary of state, Mike Pompeo, has said. Before Donald Trump announced last week that he was freezing donations to the UN health body, the US was its largest donor. China, meanwhile, has stepped up support.
Deaths from malaria could double across sub-Saharan Africa this year if work to suppress the disease is disrupted by Covid-19, the WHO has said. If countries fail to maintain supplies of treated nets and antimalarial medicines, up to 769,000 people could die, marking a return to mortality levels last seen 20 years ago.
Another 4.4 million Americans filed for unemployment, adding to a total of more than 26 million since the pandemic shut down the US and large parts of its economy. Millions more are expected to file in the coming weeks as there is a backlog of claims.
The UK reported 616 more deaths in hospital from Covid-19, taking the total to 18,738, according to statistics published by the UK's department for health and social care. Wednesday's daily figure was 759.
A potential treatment for coronavirus has flopped in its first proper clinical trial, according to draft results accidentally published online by the World Health Organisation. Remdesivir had earlier shown promise when given to patients in the US.
The Muslim world is preparing for Ramadan under lockdown. This year mosques will remain closed for evening prayers and feasting will be confined to family homes during the month of fasting, which begins on Friday
France is to unveil its lockdown exit plan next week, its president, Emmanuel Macron, has said. Restaurants, bars and cafes will not open immediately, and travel restrictions within the country are expected to remain in place for a while yet. France has been in lockdown since mid-March.
Greece is extending lockdown measures by a week, to 4 May. The country has been in lockdown since 22 March and has announced 2,408 confirmed cases and 121 deaths, with 55 people remaining in intensive care.
Bank of England has warned of the worst slump 'in centuries'. The virus and the lockdown have caused both a supply shock and a demand shock, said a policy-maker at the world's oldest central bank, with some sectors being much worse hit than others.
Indonesia has banned all domestic air and sea travel until June, to prevent thefurther spread of the coronavirus, Indonesia has ordered a ban on air travel until 1 June, while travel by sea will be prohibited until 8 June.
block-time updated-timeUpdated at 7.28pm BST
block-time published-time 6.44pm BST
 Confirmed Covid-19 cases in Turkey pass 100,000
The number of confirmed coronavirus cases in Turkey increased to 101,790 on Thursday, the Turkish health minister said.
The country registered 115 Covid-19 deaths and 3,116 new cases in the past 24 hours, Fahrettin Koca said on his official Twitter account.
With the latest figures, Turkey's fatalities have reached 2,491.
A four-day lockdown began in 31 Turkish cities including Ankara and Istanbul on Thursday, and will last until midnight Sunday, in a bid to curb the spread of the virus, AFP reports.
The government has already taken a series of measures including shutting schools and universities, banning mass gatherings and closing public spaces such as restaurants.
block-time published-time 6.29pm BST
 Potential coronavirus drug "flops in first trial" - report
An experimental drug that had touted as a potentially effective treatment for coronavirus has flopped in its first comprehensive clinical trial, according to draft results accidentally published online by the World Health Organisation.
According to a report in the Financial Times, which saw the documents, remdesivir failed to improve the condition of patients or reduce the among of the virus in the blood.
The trial, in China, studied the effects of remdesivir on 237 patients, giving the drug to 158, while keeping 79 others as a control group.
Optimism about the drug, made by US drug company Gilead Sciences, had boosted stock markets around the world at the end of last week.
A University of Chicago hospital participating in a study of the antiviral medication had found that nearly all patients suffering severe fever and respiratory symptoms were discharged within a week.
However, it was not an official trial.
block-time published-time 6.14pm BST
Singapore's ministry of health has reported 1,037 new confirmed cases of coronavirus, the fourth day in a row that it has discovered more than a thousand infections in the city.
Yet again the majority of new cases were among migrant workers housed in dormitories, with the numbers found among Singaporeans and so-called "permanent residents" actually fewer on average than last week.
A 47-year-old Indian national who had tested positive for Covid-19 died on Thursday, the ministry said. However, his death was not immediately ruled to be as a result of the coronavirus so the country's official Covid-19 death toll remains just 12. So far, Singapore has recorded 11,178 cases of coronavirus.
The ministry said in its press release on Thursday:
The main increase today continues to be for Work Permit holders residing in dormitories, where we are picking up many more cases because of extensive testing. Most of these cases have a mild illness and are being monitored in the community isolation facilities or general ward of our hospitals. None of them is in the intensive care unit.
enltrAs of 23 Apr, 12pm, we have confirmed and verified an additional 1,037 cases of COVID-19 infection in Singapore. Breakdown: 0 imported, 25 cases in the community, 30 Work Permit holders residing outside dorms &amp; 982 Work Permit holders residing in dorms. https://t.co/hspThmXQkU
 - Ministry of Health (@sporeMOH) April 23, 2020
enltrOf the new cases, 75% are linked to known clusters, while the rest are pending contact tracing. https://t.co/hspThmXQkU
 - Ministry of Health (@sporeMOH) April 23, 2020
enltrAs of 23 Apr, 12pm, 36 more cases of COVID-19 infection have been discharged from hospitals or community isolation facilities. In all, 924 have fully recovered from the infection and have been discharged. https://t.co/hspThmXQkU
 - Ministry of Health (@sporeMOH) April 23, 2020
enltrThere are currently 1,368 confirmed cases who are still in hospital. Of these, most are stable or improving, and 26 are in critical condition in the intensive care unit. https://t.co/hspThmXQkU
 - Ministry of Health (@sporeMOH) April 23, 2020
block-time updated-timeUpdated at 6.37pm BST
block-time published-time 5.55pm BST
 South Africa has recorded 318 new confirmed cases of coronavirus.
enltrAs at today the total number of confirmed #Covid_19 Cases are 3953 and the total number of deaths is now 75.   pic.twitter.com/fIYKLyvXuU
 - Dr Zweli Mkhize (@DrZweliMkhize) April 23, 2020
block-time published-time 5.45pm BST
 Indonesia will ban all air and sea travel until June, officials said Thursday, in an apparent effort to contain the spread of the coronavirus during Ramadan.
The temporary ban takes effect Friday, the first day of the fasting month, and lasts until 1 June, AFP reports.
It comes a day after the government, fearing an explosion in virus cases, banned the annual exodus for Eid al-Fitr, the holiday marking the end of Ramadan, when millions travel to their hometowns and ancestral villages.
 Women wear protective face masks as they walk after the evening prayers on the first night of Ramadan in Medan, North Sumatra, Indonesia Photograph: Dedi Sinuhaji/EPA
The latest measure will not apply to emergency, diplomatic or cargo transport, the government said.
The repatriation of Indonesian citizens from abroad and foreigners living in the Southeast Asian archipelago will also be exempt.
"It applies to both domestic and international commercial travel but there are some exceptions," Transportation Ministry spokeswoman Adita Irawati told AFP.
As of Thursday, Indonesia had confirmed 7,775 cases of COVID-19 and 647 deaths. But the toll is widely believed to be much higher in a country with one of the lowest testing rates in the world.
block-time published-time 5.32pm BST
 Italy reported 464 new deaths from coronavirus on Thursday, 27 more than on Wednesday, bringing the death toll to 25,549, Angela Giuffrida, the Guardian's Rome correspondent, reports.
The number of people currently infected with the virus fell for the fourth day in a row, by 851 to 106,848, while the number of people recovered increased by 3,033.
Italy's total cases to d</t>
  </si>
  <si>
    <t>US may never restore funding to World Health Organization , says Mike Pompeo - as it happened Unemployment in US up by 4.4 million to a total of over 26 million....</t>
  </si>
  <si>
    <t>block-time published-time 1.42am BST
We have launched a new blog at the link below, where we'll be bringing you rolling coverage of developments in the coronavirus pandemic worldwide. Follow me there:
 Related: Coronavirus live news: Boris Johnson in hospital as Trump again touts hydroxychloroquine
block-time published-time 1.38am BST
Thank you for the messages on Twitter so far, many have been helpful. I'm @helenrsullivan if you have questions or tips.
block-time published-time 1.37am BST
 Tonight's White House presser, summarized
Donald Trump held a press conference on Sunday evening to lay out what his administration has been doing to address the coronavirus and what the weeks ahead hold for the United States.
Here are some key points:
Trump says he's seeing glimmers of hope, "light at the end of the tunnel" thanks to work of medical workers and Americans' social distancing.
Fauci reiterated this is going to be a very bad week as the curve flattens, but that they hope that it will get better in the weeks after. After the peak, mitigation is key to make sure it doesn't rebound.
Trump repeatedly says Americans should try the untested drug hydroxychloroquine to treat coronavirus, said his administration has ordered 29m doses to be distributed across the United States.
Fema is airlifitng supplies to affected states, including millions of masks, gloves, and sterile gowns.
Trump took the opportunity to take digs at the governor of Illinois, CNN and a reporter from the Associated Press, calling CNN "fake news" for asking about the efficacy of hydroxychloroquine and telling the AP reporter, "You should be thanking them, not always asking wise guy questions."
block-time published-time 1.24am BST
Guatemala has asked the United States to limit the deportations of immigrants to the Central American country to 25 persons per plane due to concerns about the spread of the coronavirus, Guatemalan Health Minister Hugo Monroy said on Sunday, Reuters reports.
block-time published-time 1.23am BST
The White House press briefing is over. We'll post a summary shortly of what happened, and then I'll be launching a new blog soon after that.
block-time published-time 1.22am BST
Dr. Fauci is asked why he's not wearing a face mask. There are a couple of reasons:
"Part of the reason for wearing face masks is to protect you from infecting you - he gestures at reporters. I had my test yesterday and it was negative."
block-time published-time 1.19am BST
Dr. Anthony Fauci is talking now about the seeming disconnect between the idea that there is a glimmer of hope and the week ahead being very bad.
"It has to do with the lag," he says. What we're seeing now is the result of what happened two and a half weeks ago. There is always going to be a lag of that much time.
"The only tool and the best tool we have is mitigation."
block-time published-time 1.14am BST
More of the effects of hydroxychloroquine, the drug being touted by Trump as something that causes no harm, so "we might as well try,". According to Australia's Therapeutic Drugs Administration :
Well-known serious risks to patients including cardiac toxicity (potentially leading to sudden heart attacks), irreversible eye damage and severe depletion of blood sugar (potentially leading to coma)"
The Pharmaceutical Society of Australia wrote to members urging them to "refuse the dispensing of hydroxychloroquine if there is not a genuine need".
block-time updated-timeUpdated at 1.21am BST
block-time published-time 1.10am BST
Trump is talking about how to build highways now, so we'll go to news from Mexico for a moment, which is that there are now 2143 confirmed cases and 94 deaths.
That's 253 more cases, up from 1890 cases yesterday, and 15 more deaths.
block-time published-time 1.06am BST
When asked if he will refrain from interacting with Pence to avoid the spread of coronavirus, Trump joked "I don't breathe when I'm with him".
Trump and Pence shared the stage for the entirety of questioning on Sunday.
block-time published-time 1.04am BST
Trump says of hydroxychloroquine: "It can help them but it's not going to hurt them. What do you have to lose?"
Again, here is some of what people have to lose:
Like many drugs, hydroxychloroquine comes with a number of potential side-effects. These include headaches, dizziness, stomach pain, weight loss and mood changes.
A sudden surge in demand for hydroxychloroquine risks shortages of the drug for those who need it most. Hydroxychloroquine is able to keep lupus, a chronic autoimmune disease, in check but some people with the condition have complained they are now unable to find Plaquenil. Trump's pushing of the treatment has caused many Americans, whether they need it or not, to stock up on the drug.
block-time published-time 1.02am BST
"The faster we open our country the bigger the boom the bigger the rocket ship," Trump says of the economy.
block-time published-time 12.54am BST
Dr. Deborah Birx is speaking now. She says she got modelling today that again shows 100,000 people will die. But "we believe, Dr. Fauci and I," that if people follow the social distancing guidelines that number may be lower.
Trump jumps in to say the American people are doing a great job. Even New Yorkers and Californians.
enltrTrump says he is very impressed with the emptiness of New York streets, and the "fantastic job" being done in California and by Gov. Newsom. He says he's proud of a lot of people "on the other side."
- Daniel Dale (@ddale8) April 5, 2020
block-time published-time 12.52am BST
Trump is being asked about the clinical trials in place looking at the effectiveness of hydroxychloroquine, and why he does not wait for science to confirm that it is safe. If it was safe and effective doctors could already prescribe it - it's already on the market - so why aren't they, if it's definitely safe?
Because we'll only know in about a year, year and a half, Trump says. "It may not work, in which case - Hey, it didn't work - or it may save lives."
"I don't wait a year and a half to find out. And only CNN would ask that question. Fake news."
block-time published-time 12.47am BST
Trump says the US has the greatest doctors, lab technicians, minds in the world, "everybody admits it".
block-time published-time 12.46am BST
Asked why he is promoting hydroxycholorquine, an unproven treatment for coronavirus, Trump said again, "What do they have to lose?"
"We don't have time to take a couple years to test it out", he said.
enltrTrump wrongly says that we know hydroxychloroquine won't kill people because it's been "out there" for years for other purposes. All together now: that is not how medicine works.
- Daniel Dale (@ddale8) April 5, 2020
block-time updated-timeUpdated at 12.48am BST
block-time published-time 12.45am BST
A reporter is referring to the US surgeon General's comments earlier that this is like "Pearl Harbor" and that the coming weeks will be among the most difficult in people's lives.
How are people supposed to square that with the Trump team's comments that there are glimmers of hope, the reporter asks.
The comments aren't so different, Trump says. "Hopefully we can get this over with," he said. "This is a horrible thing for the whole world, we are one of 182 countries affected by this."
Just to note: 2,403 Americans died in the Pearl Harbor attacks. So far almost four times that many lives have been lost to the virus.
Surgeon General Jerome Adams said earlier today, "The next week is going to be our Pearl Harbor moment. It's going to be our 9/11 moment. It's going to be the hardest moment for many Americans in their entire lives."
block-time updated-timeUpdated at 12.46am BST
block-time published-time 12.41am BST
Trump says he has not spoken to UK prime minister Boris Johnson. He spoke to the Ambassador.
"Hey, it's a big move going to the hospital, he's a great gentleman, I hope he's ok," Trump says.
block-time updated-timeUpdated at 12.41am BST
block-time published-time 12.38am BST
US vice president Mike Pence is speaking now. He leads the White House coronavirus taskforce.
"We're seeing a trend of some levelling among all the governors I spoke to today," says Pence. In Michigan, he says a new programme in Detroit - a formal study - will make hydroxycholorquine available to 3,000 people.
Mayor Mike Duggan of Detroit is "so grateful to the FDA" for approval of a 15-minute test. He was able to test a few hundred first responders using the test this weekend and they are all now back to work.
Michigan and Illinois are at the forefront of the task force's thinking this week, says Pence.
"We're beginning to see glimmers of hope," he adds.
block-time published-time 12.32am BST
John Polowczyk, who leads FEMA's supply chain task force, is discussing the distribution of supplies across the US.
He said 2.8 million masks and 11.8 million gloves are en route to be distributed to hospitals and nursing homes.
Polowczyk said at Trump's command FEMA is also distributing "millions of doses" of hydroxycholorquine to pharmacies.
block-time updated-timeUpdated at 12.34am BST
block-time published-time 12.30am BST
In the US, Dr. Deborah Birx says that there will be a rising number of people in the US losing their lives in the coming days, but that cases should stabilise.
block-time published-time 12.28am BST
Dr. Deborah Birx, the White House's coronavirus task force response coordinator, is speaking now.
She says that after four weeks of mitigation in Spain and Italy they are seeing the pandemic slow.
"Over the next week, although we'll see rising number of cases of people who lose their lives to this illness, we are also hopeful we will see a stabilization of cases across these large metro areas where the outbreak began several weeks ago", she said.
block-time published-time 12.19am BST
Trump again claims we are seeing the disease peak in coming days.
"We see the light at the end of the tunnel". Trump said. "Hopefully in the not-too-distant future we will be proud of the job we all did".
He sounds tired, or at least is taking a slightly more sombre tone.
block-time published-time 12.18am BST
There are currently 335,524 confirmed infections in the US, according to Johns Hopkins University figures, and 9,562 deaths - three times the toll of the September 11 terrorist attacks.
Trump says 1.67 million Americans have been tested for coronavirus.
block-time published-time 12.17am BST
Trump says the US has ordered 29 million pills of hydroxychloroquine and wondered what Americans "have to lose" by taking the drug.
My colleague Oliver Milman wrote about the drug earlier this week. There are three main points worth keeping in mind:
Hydroxychloroquine, also known by its brand name Plaquenil, is a drug used to treat malaria. It is a less toxic version of chloroquine, another malaria drug, which itself is related to quinine, an ingredient in tonic water.
Like many drugs, hydroxychloroquine comes with a number of potential side-effects. These include headaches, dizziness, stomach pain, weight loss and mood changes.
A sudden surge in demand for hydroxychloroquine risks shortages of the drug for those who need it most. Hydroxychloroquine is able to keep lupus, a chronic autoimmune disease, in check but some people with the condition have complained they are now unable to find Plaquenil. Trump's pushing of the treatment has caused many Americans, whether they need it or not, to stock up on the drug.
block-time published-time 12.13am BST
US president Donald Trump opened tonight's White House briefing with well wishes for UK PM Boris Johnson.
"He's a great friend of mine," Trump said. "I'm sure he is going to be fine, he's a strong man, a strong person."
block-time published-time 12.11am BST
 Johnson's hospital admission suggests virus may have progressed
Most people recover from Covid-19 within a week and cannot even be certain they had it, as they probably won't be tested. The advice is to stay home, rest and take paracetamol. In 80% of cases, that is the end of it.
But NHS advice is that if the symptoms - mainly the dry cough, temperature and fatigue - have not gone by the end of a week, or they get worse, people should seek medical help.
Unlike Matt Hancock, the health secretary, who revealed he had Covid-19 on the same day as the prime minister,   Boris Johnson has not recovered within the first week. He is said to have been   admitted to hospital for tests, which may include scans of his lungs to check for pneumonia, as well as blood tests. He had a diagnostic test for Covid-19, so doctors will be looking for progression of the disease and to establish that he has not entered the second phase, where the immune system goes into overdrive.
Given the increasing pressure on hospitals at the moment, it is unlikely he will have been admitted unless doctors have real concerns. Minor tests could be carried out in Downing Street.
 Related: Johnson's hospital admission suggests virus may have progressed
block-time published-time 12.07am BST
We have a picture of the tiger that tested positive for coronavirus at Bronx Zoo. Her name is Nadia, and she is four years old.
 Nadia, a 4-year-old female Malayan tiger at the Bronx Zoo, that the zoo said on 5 April 2020 has tested positive for coronavirus. Photograph: WCS/Reuters
Six other tigers and lions have also fallen ill at the zoo, according to AP, though we do not yet know whether they are infected with the virus.
Nadia is believed to have been infected by a zoo employee who wasn't yet showing symptoms, the zoo said. The first animal started showing symptoms 27 March, and all are doing well and expected to recover, said the zoo, which has been closed to the public since 16 March amid the surging coronavirus outbreak in New York.
block-time published-time 11.59pm BST
You can get in touch with me directly on Twitter @helenrsullivan with any questions, tips and stories.
block-time published-time 11.56pm BST
Hello, Helen Sullivan here. I'll be taking you through the latest coronavirus pandemic developments - feline and otherwise - for the next few hours.
In the US, president Donald Trump is expected to begin a press briefing at the White House shortly. My colleagues will be covering that on the US politics live blog, but we'll also have the most important developments here, as they happen.
block-time updated-timeUpdated at 11.56pm BST
block-time published-time 11.52pm BST
That's me, Clea Skopeliti, signing off for now. I leave you with my colleague Helen Sullivan who will guide you through events as they continue to unfold. Many thanks to everyone who got in touch with tips and stories.
block-time updated-timeUpdated at 11.53pm BST
block-time published-time 11.49pm BST
 Summary
Here are the main developments of the last few hours to bring you up to speed.
The total number of confirmed coronavirus cases stands at over 1.27 million globally and there have been more than 69,000 deaths. Nearly 260,000 patients have recovered from the virus, according to Johns Hopkins University.
The Haitian health ministry has announced the country's first death from coronavirus. The victim is a 55-year-old man who reportedly had underlying health conditions.
Scotland's chief medical officer Catherine Calderwood has resigned after facing criticism for not adhering to her own social distancing guidance by visiting her second home.
The Britishprime minister has been admitted to hospital with coronavirus after suffering persistent symptoms for 10 days. Downing Street maintains he has been admitted as a precautionary measure.
Some 1,000 migrants have been placed under quarantine after an outbreak of Covid-19 at a camp in the south of Malta, where eight cases were confirmed in two days.
Speaking in a special broadcast to address the pandemic - only the fifth in her reign - the Queen thanked NHS staff and other key workers, and said we will overcome the coronavirus crisis if we "remain united and resolute".
Daily death tolls have slowed in Italy, Spain and France, with Italy registering 525 new coronavirus deaths, Spain recording 674 and France at 357.
Norway will send a team of medical and logistical staff to Italy's badly-affected Lombardy region to help fight the coronavirus pandemic.
Ireland's premier, who worked as a doctor for seven years before becoming a politician, will return to work as doctor one day a week amid the coronavirus crisis.
block-time updated-timeUpdated at 11.52pm BST
block-time published-time 10.40pm BST
A tiger at New York City 's Bronx Zoo has tested positive for the coronavirus, in the first known case of Covid-19 in an animal in the US, a zoo spokesman told Reuters on Sunday.
"We tested the cat out of an abundance of caution and will ensure any knowledge we gain about Covid-19 will contribute to the world's continuing understanding of this novel coronavirus," the Wildlife Conservation Society, which manages the zoo, said in a statement.
block-time published-time 10.22pm BST
 Haiti reports first coronavirus death
The Haitian health ministry has announced the country's first death from coronavirus. The victim is a 55-year-old man who reportedly had underlying health conditions.
The Caribbean nation has recorded 21 confirmed cases.
block-time updated-timeUpdated at 10.49pm BST
block-time published-time 10.15pm BST
Read our full report on Boris Johnson's admission to hospital here:
 Related: Boris Johnson admitted to hospital with coronavirus
block-time updated-timeUpdated at 10.16pm BST
block-time published-time 10.02pm BST
 Scottish chief medical officer resigns
Scotland's chief medical officer Catherine Calderwood has resigned after being criticised for not following her own social distancing guidance by visiting her second home.
In a statement, Dr Calderwood said "my behaviour risks becoming a distraction", which First Minister Nicola Sturgeon said "is not a risk either of us is willing to take".
Dr Calderwood will now work "over the next few days to ensure a smooth transition" to her successor.
The First Minister has said she was a "transformational" chief medical officer.
Sturgeon said: "It is however clear that the mistake she made - even though she has apologised sincerely and honourably for it - risks distracting from and undermining confidence in the Government's public health message at this crucial time. That is not a risk either of us is willing to take.
"Catherine has been a transformational CMO, bringing changes to the way medicine is delivered in Scotland and in particular using her experience to bring an overdue focus to women's health.
"While she has made a very serious mistake in her actions, that should not detract from the fact that as CMO she has made a highly valuable contribution to the medical profession and to health in Scotland, and I have no doubt she will continue to do so in future.
"She leaves office with my thanks and admiration."
enltrBREAKING: Scotland's Chief Medical Officer has resigned
- Nick Eardley (@nickeardleybbc) April 5, 2020
block-time updated-timeUpdated at 10.19pm BST
block-time published-time 9.42pm BST
The PM is expected to remain in hospital overnight, according to the BBC's political editor.
Johnson is in an NHS hospital in London where he will stay for "as long as needed".
As the first secretary of state, Dominic Raab is expected to chair the government's Monday morning meeting.
enltrJohnson was taken to hospital earlier this evening, he has been admitted, so expected to stay in overnight and is having what are described as 'routine tests' - Foreign Sec Dominic Raab expected to chair Corona virus 9.15 morning meeting tmrw
- Laura Kuenssberg (@bbclaurak) April 5, 2020
block-time updated-timeUpdated at 9.55pm BST
block-time published-time 9.17pm BST
 UK PM admitted to hospital for tests
The UK prime minister Boris Johnson has been admitted to hospital for tests after showing persistent symptoms of coronavirus 10 days after testing positive.
A Downing Street spokeswoman said: "On the advice of his doctor, the Prime Minister has tonight been admitted to hospital for tests.
"This is a precautionary step, as the Prime Minister continues to have persistent symptoms of coronavirus 10 days after testing positive for the virus.
"The Prime Minister thanks NHS staff for all of their incredible hard work and urges the public to continue to follow the Government's advice to stay at home, protect the NHS and save lives."
Johnson remains in charge of the government and in contact with ministers and officials.
Johnson on March 27 became the first leader of a major power to announce that he had tested positive. He has been isolating in his Downing Street flat since.
block-time updated-timeUpdated at 9.41pm BST
block-time published-time 8.43pm BST
Daily death tolls slowed on Sunday in Italy, Spain and France.
Italy registered 525 new coronavirus deaths on Sunday, the lowest daily rate since March 19. This brings the total number of deaths to 15,887.
Spain recorded 674 deaths in the past 24 hours - the lowest daily death toll reported since March 26. The virus has claimed 12,418 lives in the country,
In France, 357 people died from Covid-19 in hospitals, compared with 441 in the previous 24 hours, taking the total toll to 5,889.
block-time updated-timeUpdated at 8.48pm BST
block-time published-time 8.19pm BST
 Malta quarantines migrant camp
Some 1,000 migrants have been placed under quarantine after an outbreak of Covid-19 at a camp at Hal Far in the south of Malta. The camp has been was surrounded by police and army trucks.
Health minister Chris Fearne said eight cases had been confirmed in two days and a risk assessment showed that the disease had likely spread since people in the camp are in close proximity.
He said the eight confirmed cases had been placed in isolation. All other migrants in the camp will have to observe quarantine for 14 days.
This follows outbreaks in Greece's migrant camps in Ritsona and Malakasa.
Malta has reported 227 cases but no deaths.
block-time updated-timeUpdated at 8.20pm BST
block-time published-time 8.05pm BST
 Queen urges Britons to stay strong in televised address
In only the fifth special televised broadcast, other than Christmas messages, the Queen has said: "While we have faced challenges before, this one is different. This time we join with all nations across the globe in a common endeavour, using the great advances of science and our instinctive compassion to heal."
She thanked NHS staff and other key workers, and urged people to stay "united and resolute".
 Related: 'We will meet again': Queen urges Britons to stay strong
block-time updated-timeUpdated at 8.35pm BST
block-time published-time 7.45pm BST
 Greek authorities have placed Mykonos and Santorini - two of the country's most popular isles - under night curfew, announcing that residents will be unable to leave their homes between 8 PM and 8AM. Further restrictions on movement were also unveiled Sunday after a second case of coronavirus was confirmed by health workers on Mykonos.
With the exception of funerals, residents will be prohibited from attending all other public events for the next 14 days. The ban will extend to attending the elderly or sick - henceforth to be undertaken by municipal authorities - and leaving homes for exercise. As of Monday morning residents will only be able to walk outside with dogs and only for 15 minutes at most. The stringent rules will also be applied on Santorini where construction activities have also been ordered to come to a standstill.
The Cycladic isles are heavily populated, so much so that local clinics could easily be overwhelmed in the event of a surge of Covid-19. The precautionary measures, to be reviewed in two weeks' time, were announced as Greek authorities confirmed that coronavirus cases, nationwide, had risen to 1735 with the death toll now standing at 73. The vast majority of fatalities - 52 - are men.
On Saturday, with 1,673 identified coronavirus cases, Greece ranked 43rd globally while holding 17th place in the European Union.
block-time updated-timeUpdated at 7.50pm BST
block-time published-time 7.43pm BST
 France's death toll slows
 France's daily death toll from the coronavirus fell in the past 24 hours, the health ministry said on Sunday.
The health ministry data showed that 357 people died from Covid-19 in hospitals, compared with 441 in the previous 24 hours, taking the total toll in hospitals to 5,889. The ministry added that 2,189 people had died in nursing homes since March 1, taking France's total death toll to 8,078.
block-time updated-timeUpdated at 7.51pm BST
block-time published-time 7.36pm BST
 Norway sends response team to Italy
 Norway will send a team of medical and logistical staff to Italy's Lombardy region to help fight the coronavirus pandemic, the Oslo government has announced.
The deployment is planned to last four weeks and will probably be based in the badly-affected city of Bergamo, according to the New York Times. The effort is in response to a request for international help issued by Lombardy's health authorities on March 31.
The team is made up of 20-25 doctors, nurses and logistical staff, many of whom have experience working in outbreaks including Ebola and measles.
"Solidarity in Europe is not a theoretical exercise and now is the time to show it in practice," Norwegian Health Secretary Bent Hoeie said. "We must help each other when crisis hits."
block-time updated-timeUpdated at 7.51pm BST
block-time published-time 7.11pm BST
 Ireland's premier Leo Varadkar has re-registered as a medical practitioner and will work one shift a week during the coronavirus crisis, Reuters reports.
Varadkar worked as a doctor for seven years before becoming a politician.
According to the Irish Times, the Taoiseach re-registered in March as the outbreak spread and will work in Ireland's Health Service Executive.
Varadkar is reportedly helping out with phone assessments, as anybody who may have been exposed to the virus is initially assessed over the phone.
block-time updated-timeUpdated at 7.51pm BST
block-time published-time 6.57pm BST
In the UK, a nurse at Liverpool's Aintree University Hospital died on Friday after testing positive for coronavirus, PA news agency reports.
Liverpool University Hospitals NHS Foundation Trust chief nurse Dianne Brown said: "It is with great sadness that I can confirm that Liz Glanister, a long-serving staff nurse at Aintree University Hospital, sadly passed away at the Royal Liverpool University Hospital on Friday after being tested positive for Covid-19.
"All our thoughts are with Liz's family at this time and we offer them our sincere condolences. Liz will be sadly missed by all those who knew and worked with her."
The first serving NHS midwife in England to die with coronavirus was confirmed on Sunday when Princess Alexandra Hospital in Harlow, Essex, announced the death of Lynsay Coventry, 54.
Lance McCarthy, chief executive of the Princess Alexandra Hospital NHS Trust, said Ms Coventry, would be remembered for her "professionalism and commitment". Her family said in a statement that she had "followed her dream and trained as a midwife later in life".
One other nurse, five doctors and two healthcare assistants have also contracted coronavirus and died since the start of the outbreak.
block-time updated-timeUpdated at 7.51pm BST
block-time published-time 6.52pm BST
 Turkey's death toll from the coronavirus rose by 73 on Saturday to a total of 574. New confirmed cases rose by 3,135 to 27,069, health minister Fahrettin Koca said on Twitter.
He added that 20,065 tests for the virus had been carried out in Turkey over the last 24 hours.
trltrTest sayisinda 20.000'i astik. Iyilesen toplam hasta sayimiz 1.000'i geçti. Virüs, gücünü temas ortamindan aliyor. Virüse bu firsati tanimayalim. Evde kalalim. Yeni uygulamada davranislariyla herkese örnek olan gençlere tesekkür ediyorum. https://t.co/RVlhe7786O   pic.twitter.com/Anu01vZPU8
 - Dr. Fahrettin Koca (@drfahrettinkoca) April 5, 2020
block-time updated-timeUpdated at 7.52pm BST
block-time published-time 6.31pm BST
In the UK, oxygen supplies at a hospital just northwest of London became so precarious last week that officials considered how to decide who should receive the gas and who should miss out and likely die, the Guardian understands.
The oxygen system at Watford general hospital came close to breaking point on Saturday, when a critical incident was declared and staff had to tell the public not to come to the hospital. Some patients were moved out to prevent the vital system failing. Last week, health planners in Hertfordshire, where more than 800 cases of coronavirus have been recorded, became so concerned about oxygen supplies they alerted the military that they might need help. A senior clinician said: "They were [consulting] the hospital ethics committee every day and considering who they were not going to oxygenate and ventilate if they needed it, and making decisions about who would be triaged to not have oxygen and die."
 Related: Hertfordshire hospital forced to consider who should be refused oxygen
block-time updated-timeUpdated at 6.57pm BST
block-time published-time 6.20pm BST
 Summary
Here are the key developments of the last few hours:
Italy has reported its lowest increase in deaths in two weeks, with 525 new coronavirus deaths on Sunday. For the first time, the total number of people hospitalised fell - down 61, from 29,010 to 28,949 - in a day.
Ethiopia and Barbados have reported their first coronavirus deaths. The Ethiopian victim was a 60-year-old Ethiopian woman who had spent six days in intensive care, while in Barbados the victim was an 81-year-old man with an underlying condition.
Scotland's chief medical officer has withdrawn from daily media briefings after it was revealed she had twice visited her family's second home. Catherine Calderwood will remain in the post and continue advising the Scottish government.
Pakistan has quarantined 20,000 worshippers and is looking for tens of thousands of others who attended a religious event in Lahore in March. Authorities want to test or quarantine 100,000 people who were at the event held by the Tablighi Jamaat, an Islamic missionary movement.
Lebanon has started repatriating nationals in its first flights in weeks since it closed its international airport in response to the pandemic. Authorities said more than 20,000 people had signed up to be repatriated.
Pope Francis has celebrated Palm Sunday mass without the public due to the pandemic, which he said should focus people's attention on what's most important.
Austria's number of new cases had risen by 270 since Saturday morning, while the number of recoveries increased by 491. Authorities said that the daily rate of new infections has fallen significantly in recent days.
Sweden's government is drawing up legislation to allow it to take "extraordinary steps" to tackle Covid-19. On Sunday, Sweden reported a total of 401 deaths - an 8% increase from Saturday.
Belgium's coronavirus outbreak appears to be reaching its peak according to reports after the number of intensive care hospitalisations rose from 1,245 to 1,261.
Singapore reported 120 new cases of the virus on Sunday, compared to 75 on Saturday. It marks the most infections confirmed in a day for the city-state, bringing the total number of confirmed cases to 1,309.
block-time updated-timeUpdated at 6.29pm BST
block-time published-time 5.45pm BST
 Barbados reports its first coronavirus death
The country's health minister has announced that Barbados has recorded its first death from the coronavirus.
The victim is said to be an 81-year-old male who had an underlying medical condition and had travelled to the UK.
block-time updated-timeUpdated at 5.46pm BST
block-time published-time 5.28pm BST
 Italy reports lowest increase in deaths in two weeks
Italy registered 525 new coronavirus deaths on Sunday, the lowest daily rate within the last two weeks and down from the record high of 969 on 27 March.
For the first time, the total number of people hospitalised across Italy fell by 61 ( from 29,010 to 28,949 in a day). This comes alongside a second day-to-day decrease in the number of intensive care unit beds in use.
The number of new confirmed cases increased by 2,972, a 3.3% rise compared to Saturday, but almost half the number of new cases recorded on 20 March.
Italy's civil protection authority said on Sunday that 21,815 people had so far recovered from the virus, 819 more than on Saturday.
block-time updated-timeUpdated at 5.34pm BST
block-time published-time 4.58pm BST
This has just come in from my co</t>
  </si>
  <si>
    <t>Boris Johnson admitted to hospital - as it happened This blog is closedLatest coronavirus developmentsSee all of our coronavirus coverage</t>
  </si>
  <si>
    <t>palestine_guardian</t>
  </si>
  <si>
    <t>extreb_guardian</t>
  </si>
  <si>
    <t>palestine_telegraph</t>
  </si>
  <si>
    <t>extreb_telegraph</t>
  </si>
  <si>
    <t>combined</t>
  </si>
  <si>
    <t>sentiment</t>
  </si>
  <si>
    <t>Index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</si>
</sst>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ddd\ dd\ mmm\ yyyy"/>
  </numFmts>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
    <xf numFmtId="0" fontId="0" fillId="0" borderId="0" xfId="0"/>
    <xf numFmtId="0" fontId="1" fillId="0" borderId="1" xfId="0" applyFont="1" applyBorder="1" applyAlignment="1">
      <alignment horizontal="center" vertical="top"/>
    </xf>
    <xf numFmtId="14" fontId="0" fillId="0" borderId="0" xfId="0" applyNumberFormat="1"/>
    <xf numFmtId="165"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U4695"/>
  <sheetViews>
    <sheetView tabSelected="1" workbookViewId="0">
      <selection activeCell="J2" sqref="J2"/>
    </sheetView>
  </sheetViews>
  <sheetFormatPr baseColWidth="10" defaultColWidth="8.83203125" defaultRowHeight="15" x14ac:dyDescent="0.2"/>
  <cols>
    <col min="2" max="3" width="27.6640625" customWidth="1"/>
    <col min="4" max="4" width="22.6640625" customWidth="1"/>
    <col min="5" max="5" width="17.33203125" customWidth="1"/>
    <col min="6" max="8" width="8.83203125" customWidth="1"/>
    <col min="9" max="9" width="14" bestFit="1" customWidth="1"/>
    <col min="10" max="10" width="14.1640625" bestFit="1" customWidth="1"/>
    <col min="11" max="11" width="16" bestFit="1" customWidth="1"/>
    <col min="12" max="19" width="8.83203125" customWidth="1"/>
    <col min="20" max="20" width="7.5" bestFit="1" customWidth="1"/>
    <col min="21" max="21" width="12.83203125" customWidth="1"/>
    <col min="22" max="22" width="10.5" bestFit="1" customWidth="1"/>
  </cols>
  <sheetData>
    <row r="1" spans="1:21" x14ac:dyDescent="0.2">
      <c r="A1" s="1" t="s">
        <v>8787</v>
      </c>
      <c r="B1" s="1" t="s">
        <v>0</v>
      </c>
      <c r="C1" s="1" t="s">
        <v>1</v>
      </c>
      <c r="D1" s="1" t="s">
        <v>2</v>
      </c>
      <c r="E1" s="1" t="s">
        <v>3</v>
      </c>
      <c r="F1" s="1" t="s">
        <v>4</v>
      </c>
      <c r="G1" s="1" t="s">
        <v>5</v>
      </c>
      <c r="H1" s="1" t="s">
        <v>6</v>
      </c>
      <c r="I1" s="1" t="s">
        <v>8785</v>
      </c>
      <c r="J1" s="1" t="s">
        <v>8786</v>
      </c>
      <c r="K1" s="1" t="s">
        <v>7</v>
      </c>
    </row>
    <row r="2" spans="1:21" x14ac:dyDescent="0.2">
      <c r="A2">
        <v>0</v>
      </c>
      <c r="B2" t="s">
        <v>8</v>
      </c>
      <c r="C2" t="s">
        <v>9</v>
      </c>
      <c r="D2" t="s">
        <v>10</v>
      </c>
      <c r="E2" s="3">
        <v>45404</v>
      </c>
      <c r="F2">
        <v>0.46301900000000001</v>
      </c>
      <c r="G2">
        <v>0.50841117000000002</v>
      </c>
      <c r="H2">
        <v>2.8569836000000001E-2</v>
      </c>
      <c r="I2">
        <f>F2+G2*2+H2*3-2</f>
        <v>-0.43444915199999978</v>
      </c>
      <c r="J2" t="str">
        <f>IF(I2&lt;-0.33333,"Negative",IF(I2&lt;0.33333,"Neutral","Positive"))</f>
        <v>Negative</v>
      </c>
      <c r="K2" t="s">
        <v>8781</v>
      </c>
      <c r="U2" s="2"/>
    </row>
    <row r="3" spans="1:21" x14ac:dyDescent="0.2">
      <c r="A3">
        <v>1</v>
      </c>
      <c r="B3" t="s">
        <v>11</v>
      </c>
      <c r="C3" t="s">
        <v>12</v>
      </c>
      <c r="D3" t="s">
        <v>10</v>
      </c>
      <c r="E3" s="3">
        <v>45421</v>
      </c>
      <c r="F3">
        <v>0.32751563</v>
      </c>
      <c r="G3">
        <v>0.59549737000000003</v>
      </c>
      <c r="H3">
        <v>7.6987050000000001E-2</v>
      </c>
      <c r="I3">
        <f t="shared" ref="I3:I66" si="0">F3+G3*2+H3*3-2</f>
        <v>-0.25052848000000005</v>
      </c>
      <c r="J3" t="str">
        <f t="shared" ref="J3:J66" si="1">IF(I3&lt;-0.33333,"Negative",IF(I3&lt;0.33333,"Neutral","Positive"))</f>
        <v>Neutral</v>
      </c>
      <c r="K3" t="s">
        <v>8781</v>
      </c>
      <c r="U3" s="2"/>
    </row>
    <row r="4" spans="1:21" x14ac:dyDescent="0.2">
      <c r="A4">
        <v>2</v>
      </c>
      <c r="B4" t="s">
        <v>13</v>
      </c>
      <c r="C4" t="s">
        <v>14</v>
      </c>
      <c r="D4" t="s">
        <v>10</v>
      </c>
      <c r="E4" s="3">
        <v>45347</v>
      </c>
      <c r="F4">
        <v>0.60341619999999996</v>
      </c>
      <c r="G4">
        <v>0.36881502999999999</v>
      </c>
      <c r="H4">
        <v>2.7768712000000001E-2</v>
      </c>
      <c r="I4">
        <f t="shared" si="0"/>
        <v>-0.57564760400000003</v>
      </c>
      <c r="J4" t="str">
        <f t="shared" si="1"/>
        <v>Negative</v>
      </c>
      <c r="K4" t="s">
        <v>8781</v>
      </c>
      <c r="U4" s="2"/>
    </row>
    <row r="5" spans="1:21" x14ac:dyDescent="0.2">
      <c r="A5">
        <v>3</v>
      </c>
      <c r="B5" t="s">
        <v>15</v>
      </c>
      <c r="C5" t="s">
        <v>16</v>
      </c>
      <c r="D5" t="s">
        <v>10</v>
      </c>
      <c r="E5" s="3">
        <v>45058</v>
      </c>
      <c r="F5">
        <v>0.61153009999999997</v>
      </c>
      <c r="G5">
        <v>0.36514908000000001</v>
      </c>
      <c r="H5">
        <v>2.3320785E-2</v>
      </c>
      <c r="I5">
        <f t="shared" si="0"/>
        <v>-0.58820938500000008</v>
      </c>
      <c r="J5" t="str">
        <f t="shared" si="1"/>
        <v>Negative</v>
      </c>
      <c r="K5" t="s">
        <v>8781</v>
      </c>
      <c r="U5" s="2"/>
    </row>
    <row r="6" spans="1:21" x14ac:dyDescent="0.2">
      <c r="A6">
        <v>4</v>
      </c>
      <c r="B6" t="s">
        <v>17</v>
      </c>
      <c r="C6" t="s">
        <v>18</v>
      </c>
      <c r="D6" t="s">
        <v>10</v>
      </c>
      <c r="E6" s="3">
        <v>45420</v>
      </c>
      <c r="F6">
        <v>0.64092400000000005</v>
      </c>
      <c r="G6">
        <v>0.33671293000000002</v>
      </c>
      <c r="H6">
        <v>2.2363116999999998E-2</v>
      </c>
      <c r="I6">
        <f t="shared" si="0"/>
        <v>-0.618560789</v>
      </c>
      <c r="J6" t="str">
        <f t="shared" si="1"/>
        <v>Negative</v>
      </c>
      <c r="K6" t="s">
        <v>8781</v>
      </c>
      <c r="U6" s="2"/>
    </row>
    <row r="7" spans="1:21" x14ac:dyDescent="0.2">
      <c r="A7">
        <v>5</v>
      </c>
      <c r="B7" t="s">
        <v>19</v>
      </c>
      <c r="C7" t="s">
        <v>20</v>
      </c>
      <c r="D7" t="s">
        <v>10</v>
      </c>
      <c r="E7" s="3">
        <v>45265</v>
      </c>
      <c r="F7">
        <v>0.64207243999999997</v>
      </c>
      <c r="G7">
        <v>0.34020516000000001</v>
      </c>
      <c r="H7">
        <v>1.7722406999999999E-2</v>
      </c>
      <c r="I7">
        <f t="shared" si="0"/>
        <v>-0.62435001899999998</v>
      </c>
      <c r="J7" t="str">
        <f t="shared" si="1"/>
        <v>Negative</v>
      </c>
      <c r="K7" t="s">
        <v>8781</v>
      </c>
      <c r="U7" s="2"/>
    </row>
    <row r="8" spans="1:21" x14ac:dyDescent="0.2">
      <c r="A8">
        <v>6</v>
      </c>
      <c r="B8" t="s">
        <v>21</v>
      </c>
      <c r="C8" t="s">
        <v>22</v>
      </c>
      <c r="D8" t="s">
        <v>10</v>
      </c>
      <c r="E8" s="3">
        <v>45416</v>
      </c>
      <c r="F8">
        <v>0.68309014999999995</v>
      </c>
      <c r="G8">
        <v>0.29775985999999999</v>
      </c>
      <c r="H8">
        <v>1.9149995999999999E-2</v>
      </c>
      <c r="I8">
        <f t="shared" si="0"/>
        <v>-0.66394014200000018</v>
      </c>
      <c r="J8" t="str">
        <f t="shared" si="1"/>
        <v>Negative</v>
      </c>
      <c r="K8" t="s">
        <v>8781</v>
      </c>
      <c r="U8" s="2"/>
    </row>
    <row r="9" spans="1:21" x14ac:dyDescent="0.2">
      <c r="A9">
        <v>7</v>
      </c>
      <c r="B9" t="s">
        <v>23</v>
      </c>
      <c r="C9" t="s">
        <v>24</v>
      </c>
      <c r="D9" t="s">
        <v>10</v>
      </c>
      <c r="E9" s="3">
        <v>45412</v>
      </c>
      <c r="F9">
        <v>0.52770006999999997</v>
      </c>
      <c r="G9">
        <v>0.45055087999999999</v>
      </c>
      <c r="H9">
        <v>2.1749062E-2</v>
      </c>
      <c r="I9">
        <f t="shared" si="0"/>
        <v>-0.50595098400000027</v>
      </c>
      <c r="J9" t="str">
        <f t="shared" si="1"/>
        <v>Negative</v>
      </c>
      <c r="K9" t="s">
        <v>8781</v>
      </c>
      <c r="U9" s="2"/>
    </row>
    <row r="10" spans="1:21" x14ac:dyDescent="0.2">
      <c r="A10">
        <v>8</v>
      </c>
      <c r="B10" t="s">
        <v>25</v>
      </c>
      <c r="C10" t="s">
        <v>26</v>
      </c>
      <c r="D10" t="s">
        <v>10</v>
      </c>
      <c r="E10" s="3">
        <v>45348</v>
      </c>
      <c r="F10">
        <v>0.40941378</v>
      </c>
      <c r="G10">
        <v>0.52535980000000004</v>
      </c>
      <c r="H10">
        <v>6.5226450000000005E-2</v>
      </c>
      <c r="I10">
        <f t="shared" si="0"/>
        <v>-0.34418726999999993</v>
      </c>
      <c r="J10" t="str">
        <f t="shared" si="1"/>
        <v>Negative</v>
      </c>
      <c r="K10" t="s">
        <v>8781</v>
      </c>
      <c r="U10" s="2"/>
    </row>
    <row r="11" spans="1:21" x14ac:dyDescent="0.2">
      <c r="A11">
        <v>9</v>
      </c>
      <c r="B11" t="s">
        <v>27</v>
      </c>
      <c r="C11" t="s">
        <v>28</v>
      </c>
      <c r="D11" t="s">
        <v>10</v>
      </c>
      <c r="E11" s="3">
        <v>45384</v>
      </c>
      <c r="F11">
        <v>0.20347449000000001</v>
      </c>
      <c r="G11">
        <v>0.67941660000000004</v>
      </c>
      <c r="H11">
        <v>0.11710891</v>
      </c>
      <c r="I11">
        <f t="shared" si="0"/>
        <v>-8.6365579999999831E-2</v>
      </c>
      <c r="J11" t="str">
        <f t="shared" si="1"/>
        <v>Neutral</v>
      </c>
      <c r="K11" t="s">
        <v>8781</v>
      </c>
      <c r="U11" s="2"/>
    </row>
    <row r="12" spans="1:21" x14ac:dyDescent="0.2">
      <c r="A12">
        <v>10</v>
      </c>
      <c r="B12" t="s">
        <v>29</v>
      </c>
      <c r="C12" t="s">
        <v>30</v>
      </c>
      <c r="D12" t="s">
        <v>10</v>
      </c>
      <c r="E12" s="3">
        <v>45362</v>
      </c>
      <c r="F12">
        <v>0.7062562</v>
      </c>
      <c r="G12">
        <v>0.26699679999999998</v>
      </c>
      <c r="H12">
        <v>2.6746927E-2</v>
      </c>
      <c r="I12">
        <f t="shared" si="0"/>
        <v>-0.67950941899999995</v>
      </c>
      <c r="J12" t="str">
        <f t="shared" si="1"/>
        <v>Negative</v>
      </c>
      <c r="K12" t="s">
        <v>8781</v>
      </c>
      <c r="U12" s="2"/>
    </row>
    <row r="13" spans="1:21" x14ac:dyDescent="0.2">
      <c r="A13">
        <v>11</v>
      </c>
      <c r="B13" t="s">
        <v>31</v>
      </c>
      <c r="C13" t="s">
        <v>32</v>
      </c>
      <c r="D13" t="s">
        <v>10</v>
      </c>
      <c r="E13" s="3">
        <v>45306</v>
      </c>
      <c r="F13">
        <v>0.40619959999999999</v>
      </c>
      <c r="G13">
        <v>0.56317114999999995</v>
      </c>
      <c r="H13">
        <v>3.0629303E-2</v>
      </c>
      <c r="I13">
        <f t="shared" si="0"/>
        <v>-0.375570191</v>
      </c>
      <c r="J13" t="str">
        <f t="shared" si="1"/>
        <v>Negative</v>
      </c>
      <c r="K13" t="s">
        <v>8781</v>
      </c>
      <c r="U13" s="2"/>
    </row>
    <row r="14" spans="1:21" x14ac:dyDescent="0.2">
      <c r="A14">
        <v>12</v>
      </c>
      <c r="B14" t="s">
        <v>33</v>
      </c>
      <c r="C14" t="s">
        <v>34</v>
      </c>
      <c r="D14" t="s">
        <v>10</v>
      </c>
      <c r="E14" s="3">
        <v>45350</v>
      </c>
      <c r="F14">
        <v>0.69459676999999997</v>
      </c>
      <c r="G14">
        <v>0.27561685000000002</v>
      </c>
      <c r="H14">
        <v>2.9786382E-2</v>
      </c>
      <c r="I14">
        <f t="shared" si="0"/>
        <v>-0.66481038399999992</v>
      </c>
      <c r="J14" t="str">
        <f t="shared" si="1"/>
        <v>Negative</v>
      </c>
      <c r="K14" t="s">
        <v>8781</v>
      </c>
      <c r="U14" s="2"/>
    </row>
    <row r="15" spans="1:21" x14ac:dyDescent="0.2">
      <c r="A15">
        <v>13</v>
      </c>
      <c r="B15" t="s">
        <v>35</v>
      </c>
      <c r="C15" t="s">
        <v>36</v>
      </c>
      <c r="D15" t="s">
        <v>10</v>
      </c>
      <c r="E15" s="3">
        <v>45441</v>
      </c>
      <c r="F15">
        <v>0.67290395000000003</v>
      </c>
      <c r="G15">
        <v>0.31493599999999999</v>
      </c>
      <c r="H15">
        <v>1.2159967000000001E-2</v>
      </c>
      <c r="I15">
        <f t="shared" si="0"/>
        <v>-0.66074414899999989</v>
      </c>
      <c r="J15" t="str">
        <f t="shared" si="1"/>
        <v>Negative</v>
      </c>
      <c r="K15" t="s">
        <v>8781</v>
      </c>
      <c r="U15" s="2"/>
    </row>
    <row r="16" spans="1:21" x14ac:dyDescent="0.2">
      <c r="A16">
        <v>14</v>
      </c>
      <c r="B16" t="s">
        <v>37</v>
      </c>
      <c r="C16" t="s">
        <v>38</v>
      </c>
      <c r="D16" t="s">
        <v>10</v>
      </c>
      <c r="E16" s="3">
        <v>45416</v>
      </c>
      <c r="F16">
        <v>0.47565236999999999</v>
      </c>
      <c r="G16">
        <v>0.46982681999999998</v>
      </c>
      <c r="H16">
        <v>5.4520859999999997E-2</v>
      </c>
      <c r="I16">
        <f t="shared" si="0"/>
        <v>-0.42113141000000009</v>
      </c>
      <c r="J16" t="str">
        <f t="shared" si="1"/>
        <v>Negative</v>
      </c>
      <c r="K16" t="s">
        <v>8781</v>
      </c>
      <c r="U16" s="2"/>
    </row>
    <row r="17" spans="1:21" x14ac:dyDescent="0.2">
      <c r="A17">
        <v>15</v>
      </c>
      <c r="B17" t="s">
        <v>39</v>
      </c>
      <c r="C17" t="s">
        <v>40</v>
      </c>
      <c r="D17" t="s">
        <v>10</v>
      </c>
      <c r="E17" s="3">
        <v>45457</v>
      </c>
      <c r="F17">
        <v>0.58438290000000004</v>
      </c>
      <c r="G17">
        <v>0.39561629999999998</v>
      </c>
      <c r="H17">
        <v>2.0000845E-2</v>
      </c>
      <c r="I17">
        <f t="shared" si="0"/>
        <v>-0.56438196500000015</v>
      </c>
      <c r="J17" t="str">
        <f t="shared" si="1"/>
        <v>Negative</v>
      </c>
      <c r="K17" t="s">
        <v>8781</v>
      </c>
      <c r="U17" s="2"/>
    </row>
    <row r="18" spans="1:21" x14ac:dyDescent="0.2">
      <c r="A18">
        <v>16</v>
      </c>
      <c r="B18" t="s">
        <v>41</v>
      </c>
      <c r="C18" t="s">
        <v>42</v>
      </c>
      <c r="D18" t="s">
        <v>10</v>
      </c>
      <c r="E18" s="3">
        <v>45208</v>
      </c>
      <c r="F18">
        <v>0.56188755999999995</v>
      </c>
      <c r="G18">
        <v>0.38936860000000001</v>
      </c>
      <c r="H18">
        <v>4.8743922000000002E-2</v>
      </c>
      <c r="I18">
        <f t="shared" si="0"/>
        <v>-0.51314347400000004</v>
      </c>
      <c r="J18" t="str">
        <f t="shared" si="1"/>
        <v>Negative</v>
      </c>
      <c r="K18" t="s">
        <v>8781</v>
      </c>
      <c r="U18" s="2"/>
    </row>
    <row r="19" spans="1:21" x14ac:dyDescent="0.2">
      <c r="A19">
        <v>17</v>
      </c>
      <c r="B19" t="s">
        <v>43</v>
      </c>
      <c r="C19" t="s">
        <v>44</v>
      </c>
      <c r="D19" t="s">
        <v>10</v>
      </c>
      <c r="E19" s="3">
        <v>45391</v>
      </c>
      <c r="F19">
        <v>0.77403750000000004</v>
      </c>
      <c r="G19">
        <v>0.21491840000000001</v>
      </c>
      <c r="H19">
        <v>1.1044063999999999E-2</v>
      </c>
      <c r="I19">
        <f t="shared" si="0"/>
        <v>-0.76299350799999988</v>
      </c>
      <c r="J19" t="str">
        <f t="shared" si="1"/>
        <v>Negative</v>
      </c>
      <c r="K19" t="s">
        <v>8781</v>
      </c>
      <c r="U19" s="2"/>
    </row>
    <row r="20" spans="1:21" x14ac:dyDescent="0.2">
      <c r="A20">
        <v>18</v>
      </c>
      <c r="B20" t="s">
        <v>45</v>
      </c>
      <c r="C20" t="s">
        <v>46</v>
      </c>
      <c r="D20" t="s">
        <v>10</v>
      </c>
      <c r="E20" s="3">
        <v>45414</v>
      </c>
      <c r="F20">
        <v>0.72905964000000001</v>
      </c>
      <c r="G20">
        <v>0.25595686000000001</v>
      </c>
      <c r="H20">
        <v>1.4983553E-2</v>
      </c>
      <c r="I20">
        <f t="shared" si="0"/>
        <v>-0.71407598100000014</v>
      </c>
      <c r="J20" t="str">
        <f t="shared" si="1"/>
        <v>Negative</v>
      </c>
      <c r="K20" t="s">
        <v>8781</v>
      </c>
      <c r="U20" s="2"/>
    </row>
    <row r="21" spans="1:21" x14ac:dyDescent="0.2">
      <c r="A21">
        <v>19</v>
      </c>
      <c r="B21" t="s">
        <v>47</v>
      </c>
      <c r="C21" t="s">
        <v>48</v>
      </c>
      <c r="D21" t="s">
        <v>10</v>
      </c>
      <c r="E21" s="3">
        <v>44342</v>
      </c>
      <c r="F21">
        <v>0.66861707000000004</v>
      </c>
      <c r="G21">
        <v>0.31410977000000001</v>
      </c>
      <c r="H21">
        <v>1.7273203000000001E-2</v>
      </c>
      <c r="I21">
        <f t="shared" si="0"/>
        <v>-0.65134378099999979</v>
      </c>
      <c r="J21" t="str">
        <f t="shared" si="1"/>
        <v>Negative</v>
      </c>
      <c r="K21" t="s">
        <v>8781</v>
      </c>
      <c r="U21" s="2"/>
    </row>
    <row r="22" spans="1:21" x14ac:dyDescent="0.2">
      <c r="A22">
        <v>20</v>
      </c>
      <c r="B22" t="s">
        <v>49</v>
      </c>
      <c r="C22" t="s">
        <v>50</v>
      </c>
      <c r="D22" t="s">
        <v>10</v>
      </c>
      <c r="E22" s="3">
        <v>45365</v>
      </c>
      <c r="F22">
        <v>0.29919839999999998</v>
      </c>
      <c r="G22">
        <v>0.66355059999999999</v>
      </c>
      <c r="H22">
        <v>3.7251020000000003E-2</v>
      </c>
      <c r="I22">
        <f t="shared" si="0"/>
        <v>-0.26194734000000008</v>
      </c>
      <c r="J22" t="str">
        <f t="shared" si="1"/>
        <v>Neutral</v>
      </c>
      <c r="K22" t="s">
        <v>8781</v>
      </c>
      <c r="U22" s="2"/>
    </row>
    <row r="23" spans="1:21" x14ac:dyDescent="0.2">
      <c r="A23">
        <v>21</v>
      </c>
      <c r="B23" t="s">
        <v>51</v>
      </c>
      <c r="C23" t="s">
        <v>52</v>
      </c>
      <c r="D23" t="s">
        <v>10</v>
      </c>
      <c r="E23" s="3">
        <v>45427</v>
      </c>
      <c r="F23">
        <v>0.46944645000000002</v>
      </c>
      <c r="G23">
        <v>0.47943625000000001</v>
      </c>
      <c r="H23">
        <v>5.1117267000000001E-2</v>
      </c>
      <c r="I23">
        <f t="shared" si="0"/>
        <v>-0.41832924900000013</v>
      </c>
      <c r="J23" t="str">
        <f t="shared" si="1"/>
        <v>Negative</v>
      </c>
      <c r="K23" t="s">
        <v>8781</v>
      </c>
      <c r="U23" s="2"/>
    </row>
    <row r="24" spans="1:21" x14ac:dyDescent="0.2">
      <c r="A24">
        <v>22</v>
      </c>
      <c r="B24" t="s">
        <v>53</v>
      </c>
      <c r="C24" t="s">
        <v>54</v>
      </c>
      <c r="D24" t="s">
        <v>10</v>
      </c>
      <c r="E24" s="3">
        <v>45469</v>
      </c>
      <c r="F24">
        <v>0.76162090000000005</v>
      </c>
      <c r="G24">
        <v>0.22526225</v>
      </c>
      <c r="H24">
        <v>1.31168775E-2</v>
      </c>
      <c r="I24">
        <f t="shared" si="0"/>
        <v>-0.74850396750000003</v>
      </c>
      <c r="J24" t="str">
        <f t="shared" si="1"/>
        <v>Negative</v>
      </c>
      <c r="K24" t="s">
        <v>8781</v>
      </c>
      <c r="U24" s="2"/>
    </row>
    <row r="25" spans="1:21" x14ac:dyDescent="0.2">
      <c r="A25">
        <v>23</v>
      </c>
      <c r="B25" t="s">
        <v>55</v>
      </c>
      <c r="C25" t="s">
        <v>56</v>
      </c>
      <c r="D25" t="s">
        <v>10</v>
      </c>
      <c r="E25" s="3">
        <v>45253</v>
      </c>
      <c r="F25">
        <v>0.45724219999999999</v>
      </c>
      <c r="G25">
        <v>0.488873</v>
      </c>
      <c r="H25">
        <v>5.3884793E-2</v>
      </c>
      <c r="I25">
        <f t="shared" si="0"/>
        <v>-0.40335742099999994</v>
      </c>
      <c r="J25" t="str">
        <f t="shared" si="1"/>
        <v>Negative</v>
      </c>
      <c r="K25" t="s">
        <v>8781</v>
      </c>
      <c r="U25" s="2"/>
    </row>
    <row r="26" spans="1:21" x14ac:dyDescent="0.2">
      <c r="A26">
        <v>24</v>
      </c>
      <c r="B26" t="s">
        <v>57</v>
      </c>
      <c r="C26" t="s">
        <v>58</v>
      </c>
      <c r="D26" t="s">
        <v>10</v>
      </c>
      <c r="E26" s="3">
        <v>44553</v>
      </c>
      <c r="F26">
        <v>0.64437089999999997</v>
      </c>
      <c r="G26">
        <v>0.33677829999999997</v>
      </c>
      <c r="H26">
        <v>1.8850753000000001E-2</v>
      </c>
      <c r="I26">
        <f t="shared" si="0"/>
        <v>-0.62552024100000003</v>
      </c>
      <c r="J26" t="str">
        <f t="shared" si="1"/>
        <v>Negative</v>
      </c>
      <c r="K26" t="s">
        <v>8781</v>
      </c>
      <c r="U26" s="2"/>
    </row>
    <row r="27" spans="1:21" x14ac:dyDescent="0.2">
      <c r="A27">
        <v>25</v>
      </c>
      <c r="B27" t="s">
        <v>59</v>
      </c>
      <c r="C27" t="s">
        <v>60</v>
      </c>
      <c r="D27" t="s">
        <v>10</v>
      </c>
      <c r="E27" s="3">
        <v>45208</v>
      </c>
      <c r="F27">
        <v>0.73105969999999998</v>
      </c>
      <c r="G27">
        <v>0.25256060000000002</v>
      </c>
      <c r="H27">
        <v>1.6379795999999999E-2</v>
      </c>
      <c r="I27">
        <f t="shared" si="0"/>
        <v>-0.71467971200000013</v>
      </c>
      <c r="J27" t="str">
        <f t="shared" si="1"/>
        <v>Negative</v>
      </c>
      <c r="K27" t="s">
        <v>8781</v>
      </c>
      <c r="U27" s="2"/>
    </row>
    <row r="28" spans="1:21" x14ac:dyDescent="0.2">
      <c r="A28">
        <v>26</v>
      </c>
      <c r="B28" t="s">
        <v>61</v>
      </c>
      <c r="C28" t="s">
        <v>62</v>
      </c>
      <c r="D28" t="s">
        <v>10</v>
      </c>
      <c r="E28" s="3">
        <v>45255</v>
      </c>
      <c r="F28">
        <v>0.26637771999999998</v>
      </c>
      <c r="G28">
        <v>0.57265294</v>
      </c>
      <c r="H28">
        <v>0.16096935000000001</v>
      </c>
      <c r="I28">
        <f t="shared" si="0"/>
        <v>-0.10540835000000004</v>
      </c>
      <c r="J28" t="str">
        <f t="shared" si="1"/>
        <v>Neutral</v>
      </c>
      <c r="K28" t="s">
        <v>8781</v>
      </c>
      <c r="U28" s="2"/>
    </row>
    <row r="29" spans="1:21" x14ac:dyDescent="0.2">
      <c r="A29">
        <v>27</v>
      </c>
      <c r="B29" t="s">
        <v>63</v>
      </c>
      <c r="C29" t="s">
        <v>64</v>
      </c>
      <c r="D29" t="s">
        <v>10</v>
      </c>
      <c r="E29" s="3">
        <v>45376</v>
      </c>
      <c r="F29">
        <v>0.53857279999999996</v>
      </c>
      <c r="G29">
        <v>0.43257266</v>
      </c>
      <c r="H29">
        <v>2.8854495000000001E-2</v>
      </c>
      <c r="I29">
        <f t="shared" si="0"/>
        <v>-0.50971839500000016</v>
      </c>
      <c r="J29" t="str">
        <f t="shared" si="1"/>
        <v>Negative</v>
      </c>
      <c r="K29" t="s">
        <v>8781</v>
      </c>
      <c r="U29" s="2"/>
    </row>
    <row r="30" spans="1:21" x14ac:dyDescent="0.2">
      <c r="A30">
        <v>28</v>
      </c>
      <c r="B30" t="s">
        <v>65</v>
      </c>
      <c r="C30" t="s">
        <v>66</v>
      </c>
      <c r="D30" t="s">
        <v>10</v>
      </c>
      <c r="E30" s="3">
        <v>45405</v>
      </c>
      <c r="F30">
        <v>0.54613860000000003</v>
      </c>
      <c r="G30">
        <v>0.42160130000000001</v>
      </c>
      <c r="H30">
        <v>3.2260098000000001E-2</v>
      </c>
      <c r="I30">
        <f t="shared" si="0"/>
        <v>-0.51387850599999996</v>
      </c>
      <c r="J30" t="str">
        <f t="shared" si="1"/>
        <v>Negative</v>
      </c>
      <c r="K30" t="s">
        <v>8781</v>
      </c>
      <c r="U30" s="2"/>
    </row>
    <row r="31" spans="1:21" x14ac:dyDescent="0.2">
      <c r="A31">
        <v>29</v>
      </c>
      <c r="B31" t="s">
        <v>67</v>
      </c>
      <c r="C31" t="s">
        <v>68</v>
      </c>
      <c r="D31" t="s">
        <v>10</v>
      </c>
      <c r="E31" s="3">
        <v>45450</v>
      </c>
      <c r="F31">
        <v>0.26109191999999998</v>
      </c>
      <c r="G31">
        <v>0.65111094999999997</v>
      </c>
      <c r="H31">
        <v>8.7797134999999998E-2</v>
      </c>
      <c r="I31">
        <f t="shared" si="0"/>
        <v>-0.17329477500000001</v>
      </c>
      <c r="J31" t="str">
        <f t="shared" si="1"/>
        <v>Neutral</v>
      </c>
      <c r="K31" t="s">
        <v>8781</v>
      </c>
      <c r="U31" s="2"/>
    </row>
    <row r="32" spans="1:21" x14ac:dyDescent="0.2">
      <c r="A32">
        <v>30</v>
      </c>
      <c r="B32" t="s">
        <v>69</v>
      </c>
      <c r="C32" t="s">
        <v>70</v>
      </c>
      <c r="D32" t="s">
        <v>10</v>
      </c>
      <c r="E32" s="3">
        <v>45398</v>
      </c>
      <c r="F32">
        <v>0.73119100000000004</v>
      </c>
      <c r="G32">
        <v>0.25329930000000001</v>
      </c>
      <c r="H32">
        <v>1.5509706999999999E-2</v>
      </c>
      <c r="I32">
        <f t="shared" si="0"/>
        <v>-0.71568127899999978</v>
      </c>
      <c r="J32" t="str">
        <f t="shared" si="1"/>
        <v>Negative</v>
      </c>
      <c r="K32" t="s">
        <v>8781</v>
      </c>
      <c r="U32" s="2"/>
    </row>
    <row r="33" spans="1:21" x14ac:dyDescent="0.2">
      <c r="A33">
        <v>31</v>
      </c>
      <c r="B33" t="s">
        <v>71</v>
      </c>
      <c r="C33" t="s">
        <v>72</v>
      </c>
      <c r="D33" t="s">
        <v>10</v>
      </c>
      <c r="E33" s="3">
        <v>45417</v>
      </c>
      <c r="F33">
        <v>0.38816038000000003</v>
      </c>
      <c r="G33">
        <v>0.53770110000000004</v>
      </c>
      <c r="H33">
        <v>7.4138540000000003E-2</v>
      </c>
      <c r="I33">
        <f t="shared" si="0"/>
        <v>-0.31402179999999991</v>
      </c>
      <c r="J33" t="str">
        <f t="shared" si="1"/>
        <v>Neutral</v>
      </c>
      <c r="K33" t="s">
        <v>8781</v>
      </c>
      <c r="U33" s="2"/>
    </row>
    <row r="34" spans="1:21" x14ac:dyDescent="0.2">
      <c r="A34">
        <v>32</v>
      </c>
      <c r="B34" t="s">
        <v>73</v>
      </c>
      <c r="C34" t="s">
        <v>74</v>
      </c>
      <c r="D34" t="s">
        <v>10</v>
      </c>
      <c r="E34" s="3">
        <v>45451</v>
      </c>
      <c r="F34">
        <v>0.67681930000000001</v>
      </c>
      <c r="G34">
        <v>0.30564603000000001</v>
      </c>
      <c r="H34">
        <v>1.7534701E-2</v>
      </c>
      <c r="I34">
        <f t="shared" si="0"/>
        <v>-0.659284537</v>
      </c>
      <c r="J34" t="str">
        <f t="shared" si="1"/>
        <v>Negative</v>
      </c>
      <c r="K34" t="s">
        <v>8781</v>
      </c>
      <c r="U34" s="2"/>
    </row>
    <row r="35" spans="1:21" x14ac:dyDescent="0.2">
      <c r="A35">
        <v>33</v>
      </c>
      <c r="B35" t="s">
        <v>75</v>
      </c>
      <c r="C35" t="s">
        <v>76</v>
      </c>
      <c r="D35" t="s">
        <v>10</v>
      </c>
      <c r="E35" s="3">
        <v>45384</v>
      </c>
      <c r="F35">
        <v>0.45619609999999999</v>
      </c>
      <c r="G35">
        <v>0.49128473</v>
      </c>
      <c r="H35">
        <v>5.2519179999999999E-2</v>
      </c>
      <c r="I35">
        <f t="shared" si="0"/>
        <v>-0.40367690000000001</v>
      </c>
      <c r="J35" t="str">
        <f t="shared" si="1"/>
        <v>Negative</v>
      </c>
      <c r="K35" t="s">
        <v>8781</v>
      </c>
      <c r="U35" s="2"/>
    </row>
    <row r="36" spans="1:21" x14ac:dyDescent="0.2">
      <c r="A36">
        <v>34</v>
      </c>
      <c r="B36" t="s">
        <v>77</v>
      </c>
      <c r="C36" t="s">
        <v>78</v>
      </c>
      <c r="D36" t="s">
        <v>10</v>
      </c>
      <c r="E36" s="3">
        <v>45406</v>
      </c>
      <c r="F36">
        <v>0.70541810000000005</v>
      </c>
      <c r="G36">
        <v>0.28033403000000001</v>
      </c>
      <c r="H36">
        <v>1.4247826E-2</v>
      </c>
      <c r="I36">
        <f t="shared" si="0"/>
        <v>-0.69117036200000004</v>
      </c>
      <c r="J36" t="str">
        <f t="shared" si="1"/>
        <v>Negative</v>
      </c>
      <c r="K36" t="s">
        <v>8781</v>
      </c>
      <c r="U36" s="2"/>
    </row>
    <row r="37" spans="1:21" x14ac:dyDescent="0.2">
      <c r="A37">
        <v>35</v>
      </c>
      <c r="B37" t="s">
        <v>79</v>
      </c>
      <c r="C37" t="s">
        <v>80</v>
      </c>
      <c r="D37" t="s">
        <v>10</v>
      </c>
      <c r="E37" s="3">
        <v>45436</v>
      </c>
      <c r="F37">
        <v>0.52418359999999997</v>
      </c>
      <c r="G37">
        <v>0.44348457000000002</v>
      </c>
      <c r="H37">
        <v>3.2331894999999999E-2</v>
      </c>
      <c r="I37">
        <f t="shared" si="0"/>
        <v>-0.4918515750000001</v>
      </c>
      <c r="J37" t="str">
        <f t="shared" si="1"/>
        <v>Negative</v>
      </c>
      <c r="K37" t="s">
        <v>8781</v>
      </c>
      <c r="U37" s="2"/>
    </row>
    <row r="38" spans="1:21" x14ac:dyDescent="0.2">
      <c r="A38">
        <v>36</v>
      </c>
      <c r="B38" t="s">
        <v>81</v>
      </c>
      <c r="C38" t="s">
        <v>82</v>
      </c>
      <c r="D38" t="s">
        <v>10</v>
      </c>
      <c r="E38" s="3">
        <v>45455</v>
      </c>
      <c r="F38">
        <v>0.64481460000000002</v>
      </c>
      <c r="G38">
        <v>0.32832106999999999</v>
      </c>
      <c r="H38">
        <v>2.6864305000000002E-2</v>
      </c>
      <c r="I38">
        <f t="shared" si="0"/>
        <v>-0.61795034500000012</v>
      </c>
      <c r="J38" t="str">
        <f t="shared" si="1"/>
        <v>Negative</v>
      </c>
      <c r="K38" t="s">
        <v>8781</v>
      </c>
      <c r="U38" s="2"/>
    </row>
    <row r="39" spans="1:21" x14ac:dyDescent="0.2">
      <c r="A39">
        <v>37</v>
      </c>
      <c r="B39" t="s">
        <v>83</v>
      </c>
      <c r="C39" t="s">
        <v>84</v>
      </c>
      <c r="D39" t="s">
        <v>10</v>
      </c>
      <c r="E39" s="3">
        <v>45237</v>
      </c>
      <c r="F39">
        <v>0.6782589</v>
      </c>
      <c r="G39">
        <v>0.30184030000000001</v>
      </c>
      <c r="H39">
        <v>1.9900877000000001E-2</v>
      </c>
      <c r="I39">
        <f t="shared" si="0"/>
        <v>-0.65835786900000004</v>
      </c>
      <c r="J39" t="str">
        <f t="shared" si="1"/>
        <v>Negative</v>
      </c>
      <c r="K39" t="s">
        <v>8781</v>
      </c>
      <c r="U39" s="2"/>
    </row>
    <row r="40" spans="1:21" x14ac:dyDescent="0.2">
      <c r="A40">
        <v>38</v>
      </c>
      <c r="B40" t="s">
        <v>85</v>
      </c>
      <c r="C40" t="s">
        <v>86</v>
      </c>
      <c r="D40" t="s">
        <v>10</v>
      </c>
      <c r="E40" s="3">
        <v>45344</v>
      </c>
      <c r="F40">
        <v>0.84526990000000002</v>
      </c>
      <c r="G40">
        <v>0.14550964999999999</v>
      </c>
      <c r="H40">
        <v>9.2204139999999997E-3</v>
      </c>
      <c r="I40">
        <f t="shared" si="0"/>
        <v>-0.83604955800000003</v>
      </c>
      <c r="J40" t="str">
        <f t="shared" si="1"/>
        <v>Negative</v>
      </c>
      <c r="K40" t="s">
        <v>8781</v>
      </c>
      <c r="U40" s="2"/>
    </row>
    <row r="41" spans="1:21" x14ac:dyDescent="0.2">
      <c r="A41">
        <v>39</v>
      </c>
      <c r="B41" t="s">
        <v>87</v>
      </c>
      <c r="C41" t="s">
        <v>88</v>
      </c>
      <c r="D41" t="s">
        <v>10</v>
      </c>
      <c r="E41" s="3">
        <v>45473</v>
      </c>
      <c r="F41">
        <v>1.3127671E-2</v>
      </c>
      <c r="G41">
        <v>0.22733492999999999</v>
      </c>
      <c r="H41">
        <v>0.75953740000000003</v>
      </c>
      <c r="I41">
        <f t="shared" si="0"/>
        <v>0.74640973099999997</v>
      </c>
      <c r="J41" t="str">
        <f t="shared" si="1"/>
        <v>Positive</v>
      </c>
      <c r="K41" t="s">
        <v>8781</v>
      </c>
      <c r="U41" s="2"/>
    </row>
    <row r="42" spans="1:21" x14ac:dyDescent="0.2">
      <c r="A42">
        <v>40</v>
      </c>
      <c r="B42" t="s">
        <v>89</v>
      </c>
      <c r="C42" t="s">
        <v>90</v>
      </c>
      <c r="D42" t="s">
        <v>10</v>
      </c>
      <c r="E42" s="3">
        <v>45425</v>
      </c>
      <c r="F42">
        <v>0.32236550000000003</v>
      </c>
      <c r="G42">
        <v>0.61599415999999996</v>
      </c>
      <c r="H42">
        <v>6.1640359999999998E-2</v>
      </c>
      <c r="I42">
        <f t="shared" si="0"/>
        <v>-0.26072509999999993</v>
      </c>
      <c r="J42" t="str">
        <f t="shared" si="1"/>
        <v>Neutral</v>
      </c>
      <c r="K42" t="s">
        <v>8781</v>
      </c>
      <c r="U42" s="2"/>
    </row>
    <row r="43" spans="1:21" x14ac:dyDescent="0.2">
      <c r="A43">
        <v>41</v>
      </c>
      <c r="B43" t="s">
        <v>91</v>
      </c>
      <c r="C43" t="s">
        <v>92</v>
      </c>
      <c r="D43" t="s">
        <v>10</v>
      </c>
      <c r="E43" s="3">
        <v>45247</v>
      </c>
      <c r="F43">
        <v>0.72425410000000001</v>
      </c>
      <c r="G43">
        <v>0.26081932000000002</v>
      </c>
      <c r="H43">
        <v>1.4926696999999999E-2</v>
      </c>
      <c r="I43">
        <f t="shared" si="0"/>
        <v>-0.70932716900000004</v>
      </c>
      <c r="J43" t="str">
        <f t="shared" si="1"/>
        <v>Negative</v>
      </c>
      <c r="K43" t="s">
        <v>8781</v>
      </c>
      <c r="U43" s="2"/>
    </row>
    <row r="44" spans="1:21" x14ac:dyDescent="0.2">
      <c r="A44">
        <v>42</v>
      </c>
      <c r="B44" t="s">
        <v>93</v>
      </c>
      <c r="C44" t="s">
        <v>94</v>
      </c>
      <c r="D44" t="s">
        <v>10</v>
      </c>
      <c r="E44" s="3">
        <v>45359</v>
      </c>
      <c r="F44">
        <v>0.70701444000000002</v>
      </c>
      <c r="G44">
        <v>0.27694204</v>
      </c>
      <c r="H44">
        <v>1.6043536000000001E-2</v>
      </c>
      <c r="I44">
        <f t="shared" si="0"/>
        <v>-0.69097087200000007</v>
      </c>
      <c r="J44" t="str">
        <f t="shared" si="1"/>
        <v>Negative</v>
      </c>
      <c r="K44" t="s">
        <v>8781</v>
      </c>
      <c r="U44" s="2"/>
    </row>
    <row r="45" spans="1:21" x14ac:dyDescent="0.2">
      <c r="A45">
        <v>43</v>
      </c>
      <c r="B45" t="s">
        <v>95</v>
      </c>
      <c r="C45" t="s">
        <v>96</v>
      </c>
      <c r="D45" t="s">
        <v>10</v>
      </c>
      <c r="E45" s="3">
        <v>45252</v>
      </c>
      <c r="F45">
        <v>0.67610395000000001</v>
      </c>
      <c r="G45">
        <v>0.30336299999999999</v>
      </c>
      <c r="H45">
        <v>2.053315E-2</v>
      </c>
      <c r="I45">
        <f t="shared" si="0"/>
        <v>-0.65557059999999989</v>
      </c>
      <c r="J45" t="str">
        <f t="shared" si="1"/>
        <v>Negative</v>
      </c>
      <c r="K45" t="s">
        <v>8781</v>
      </c>
      <c r="U45" s="2"/>
    </row>
    <row r="46" spans="1:21" x14ac:dyDescent="0.2">
      <c r="A46">
        <v>44</v>
      </c>
      <c r="B46" t="s">
        <v>97</v>
      </c>
      <c r="C46" t="s">
        <v>98</v>
      </c>
      <c r="D46" t="s">
        <v>10</v>
      </c>
      <c r="E46" s="3">
        <v>45431</v>
      </c>
      <c r="F46">
        <v>0.17037532</v>
      </c>
      <c r="G46">
        <v>0.57845139999999995</v>
      </c>
      <c r="H46">
        <v>0.25117329999999999</v>
      </c>
      <c r="I46">
        <f t="shared" si="0"/>
        <v>8.0798019999999582E-2</v>
      </c>
      <c r="J46" t="str">
        <f t="shared" si="1"/>
        <v>Neutral</v>
      </c>
      <c r="K46" t="s">
        <v>8781</v>
      </c>
      <c r="U46" s="2"/>
    </row>
    <row r="47" spans="1:21" x14ac:dyDescent="0.2">
      <c r="A47">
        <v>45</v>
      </c>
      <c r="B47" t="s">
        <v>99</v>
      </c>
      <c r="C47" t="s">
        <v>100</v>
      </c>
      <c r="D47" t="s">
        <v>10</v>
      </c>
      <c r="E47" s="3">
        <v>45234</v>
      </c>
      <c r="F47">
        <v>0.40213929999999998</v>
      </c>
      <c r="G47">
        <v>0.53508860000000003</v>
      </c>
      <c r="H47">
        <v>6.2772110000000006E-2</v>
      </c>
      <c r="I47">
        <f t="shared" si="0"/>
        <v>-0.33936717000000005</v>
      </c>
      <c r="J47" t="str">
        <f t="shared" si="1"/>
        <v>Negative</v>
      </c>
      <c r="K47" t="s">
        <v>8781</v>
      </c>
      <c r="U47" s="2"/>
    </row>
    <row r="48" spans="1:21" x14ac:dyDescent="0.2">
      <c r="A48">
        <v>46</v>
      </c>
      <c r="B48" t="s">
        <v>101</v>
      </c>
      <c r="C48" t="s">
        <v>102</v>
      </c>
      <c r="D48" t="s">
        <v>10</v>
      </c>
      <c r="E48" s="3">
        <v>45271</v>
      </c>
      <c r="F48">
        <v>0.63368285000000002</v>
      </c>
      <c r="G48">
        <v>0.34671269999999998</v>
      </c>
      <c r="H48">
        <v>1.9604409999999999E-2</v>
      </c>
      <c r="I48">
        <f t="shared" si="0"/>
        <v>-0.61407852000000007</v>
      </c>
      <c r="J48" t="str">
        <f t="shared" si="1"/>
        <v>Negative</v>
      </c>
      <c r="K48" t="s">
        <v>8781</v>
      </c>
      <c r="U48" s="2"/>
    </row>
    <row r="49" spans="1:21" x14ac:dyDescent="0.2">
      <c r="A49">
        <v>47</v>
      </c>
      <c r="B49" t="s">
        <v>103</v>
      </c>
      <c r="C49" t="s">
        <v>104</v>
      </c>
      <c r="D49" t="s">
        <v>10</v>
      </c>
      <c r="E49" s="3">
        <v>45413</v>
      </c>
      <c r="F49">
        <v>0.28500720000000002</v>
      </c>
      <c r="G49">
        <v>0.51889867000000001</v>
      </c>
      <c r="H49">
        <v>0.19609413000000001</v>
      </c>
      <c r="I49">
        <f t="shared" si="0"/>
        <v>-8.8913070000000038E-2</v>
      </c>
      <c r="J49" t="str">
        <f t="shared" si="1"/>
        <v>Neutral</v>
      </c>
      <c r="K49" t="s">
        <v>8781</v>
      </c>
      <c r="U49" s="2"/>
    </row>
    <row r="50" spans="1:21" x14ac:dyDescent="0.2">
      <c r="A50">
        <v>48</v>
      </c>
      <c r="B50" t="s">
        <v>105</v>
      </c>
      <c r="C50" t="s">
        <v>106</v>
      </c>
      <c r="D50" t="s">
        <v>10</v>
      </c>
      <c r="E50" s="3">
        <v>45297</v>
      </c>
      <c r="F50">
        <v>0.35856798000000001</v>
      </c>
      <c r="G50">
        <v>0.58764430000000001</v>
      </c>
      <c r="H50">
        <v>5.3787715999999999E-2</v>
      </c>
      <c r="I50">
        <f t="shared" si="0"/>
        <v>-0.30478027199999991</v>
      </c>
      <c r="J50" t="str">
        <f t="shared" si="1"/>
        <v>Neutral</v>
      </c>
      <c r="K50" t="s">
        <v>8781</v>
      </c>
      <c r="U50" s="2"/>
    </row>
    <row r="51" spans="1:21" x14ac:dyDescent="0.2">
      <c r="A51">
        <v>49</v>
      </c>
      <c r="B51" t="s">
        <v>107</v>
      </c>
      <c r="C51" t="s">
        <v>108</v>
      </c>
      <c r="D51" t="s">
        <v>10</v>
      </c>
      <c r="E51" s="3">
        <v>45375</v>
      </c>
      <c r="F51">
        <v>0.23554723999999999</v>
      </c>
      <c r="G51">
        <v>0.620842</v>
      </c>
      <c r="H51">
        <v>0.14361075000000001</v>
      </c>
      <c r="I51">
        <f t="shared" si="0"/>
        <v>-9.1936510000000027E-2</v>
      </c>
      <c r="J51" t="str">
        <f t="shared" si="1"/>
        <v>Neutral</v>
      </c>
      <c r="K51" t="s">
        <v>8781</v>
      </c>
      <c r="U51" s="2"/>
    </row>
    <row r="52" spans="1:21" x14ac:dyDescent="0.2">
      <c r="A52">
        <v>50</v>
      </c>
      <c r="B52" t="s">
        <v>109</v>
      </c>
      <c r="C52" t="s">
        <v>110</v>
      </c>
      <c r="D52" t="s">
        <v>10</v>
      </c>
      <c r="E52" s="3">
        <v>45408</v>
      </c>
      <c r="F52">
        <v>0.62213415000000005</v>
      </c>
      <c r="G52">
        <v>0.35846433</v>
      </c>
      <c r="H52">
        <v>1.9401471999999999E-2</v>
      </c>
      <c r="I52">
        <f t="shared" si="0"/>
        <v>-0.60273277399999992</v>
      </c>
      <c r="J52" t="str">
        <f t="shared" si="1"/>
        <v>Negative</v>
      </c>
      <c r="K52" t="s">
        <v>8781</v>
      </c>
      <c r="U52" s="2"/>
    </row>
    <row r="53" spans="1:21" x14ac:dyDescent="0.2">
      <c r="A53">
        <v>51</v>
      </c>
      <c r="B53" t="s">
        <v>111</v>
      </c>
      <c r="C53" t="s">
        <v>112</v>
      </c>
      <c r="D53" t="s">
        <v>10</v>
      </c>
      <c r="E53" s="3">
        <v>45356</v>
      </c>
      <c r="F53">
        <v>0.53267204999999995</v>
      </c>
      <c r="G53">
        <v>0.43954032999999998</v>
      </c>
      <c r="H53">
        <v>2.7787666999999999E-2</v>
      </c>
      <c r="I53">
        <f t="shared" si="0"/>
        <v>-0.50488428900000004</v>
      </c>
      <c r="J53" t="str">
        <f t="shared" si="1"/>
        <v>Negative</v>
      </c>
      <c r="K53" t="s">
        <v>8781</v>
      </c>
      <c r="U53" s="2"/>
    </row>
    <row r="54" spans="1:21" x14ac:dyDescent="0.2">
      <c r="A54">
        <v>52</v>
      </c>
      <c r="B54" t="s">
        <v>113</v>
      </c>
      <c r="C54" t="s">
        <v>114</v>
      </c>
      <c r="D54" t="s">
        <v>10</v>
      </c>
      <c r="E54" s="3">
        <v>45414</v>
      </c>
      <c r="F54">
        <v>0.17340638</v>
      </c>
      <c r="G54">
        <v>0.53684690000000002</v>
      </c>
      <c r="H54">
        <v>0.28974673000000001</v>
      </c>
      <c r="I54">
        <f t="shared" si="0"/>
        <v>0.11634037000000008</v>
      </c>
      <c r="J54" t="str">
        <f t="shared" si="1"/>
        <v>Neutral</v>
      </c>
      <c r="K54" t="s">
        <v>8781</v>
      </c>
      <c r="U54" s="2"/>
    </row>
    <row r="55" spans="1:21" x14ac:dyDescent="0.2">
      <c r="A55">
        <v>53</v>
      </c>
      <c r="B55" t="s">
        <v>115</v>
      </c>
      <c r="C55" t="s">
        <v>116</v>
      </c>
      <c r="D55" t="s">
        <v>10</v>
      </c>
      <c r="E55" s="3">
        <v>45238</v>
      </c>
      <c r="F55">
        <v>0.21675353999999999</v>
      </c>
      <c r="G55">
        <v>0.47186306</v>
      </c>
      <c r="H55">
        <v>0.31138334000000001</v>
      </c>
      <c r="I55">
        <f t="shared" si="0"/>
        <v>9.462968000000016E-2</v>
      </c>
      <c r="J55" t="str">
        <f t="shared" si="1"/>
        <v>Neutral</v>
      </c>
      <c r="K55" t="s">
        <v>8781</v>
      </c>
      <c r="U55" s="2"/>
    </row>
    <row r="56" spans="1:21" x14ac:dyDescent="0.2">
      <c r="A56">
        <v>54</v>
      </c>
      <c r="B56" t="s">
        <v>117</v>
      </c>
      <c r="C56" t="s">
        <v>118</v>
      </c>
      <c r="D56" t="s">
        <v>10</v>
      </c>
      <c r="E56" s="3">
        <v>45428</v>
      </c>
      <c r="F56">
        <v>0.69244550000000005</v>
      </c>
      <c r="G56">
        <v>0.29105029999999998</v>
      </c>
      <c r="H56">
        <v>1.6504234E-2</v>
      </c>
      <c r="I56">
        <f t="shared" si="0"/>
        <v>-0.67594119800000008</v>
      </c>
      <c r="J56" t="str">
        <f t="shared" si="1"/>
        <v>Negative</v>
      </c>
      <c r="K56" t="s">
        <v>8781</v>
      </c>
      <c r="U56" s="2"/>
    </row>
    <row r="57" spans="1:21" x14ac:dyDescent="0.2">
      <c r="A57">
        <v>55</v>
      </c>
      <c r="B57" t="s">
        <v>119</v>
      </c>
      <c r="C57" t="s">
        <v>120</v>
      </c>
      <c r="D57" t="s">
        <v>10</v>
      </c>
      <c r="E57" s="3">
        <v>45461</v>
      </c>
      <c r="F57">
        <v>0.19637996999999999</v>
      </c>
      <c r="G57">
        <v>0.62013459999999998</v>
      </c>
      <c r="H57">
        <v>0.18348543</v>
      </c>
      <c r="I57">
        <f t="shared" si="0"/>
        <v>-1.289454000000001E-2</v>
      </c>
      <c r="J57" t="str">
        <f t="shared" si="1"/>
        <v>Neutral</v>
      </c>
      <c r="K57" t="s">
        <v>8781</v>
      </c>
      <c r="U57" s="2"/>
    </row>
    <row r="58" spans="1:21" x14ac:dyDescent="0.2">
      <c r="A58">
        <v>56</v>
      </c>
      <c r="B58" t="s">
        <v>121</v>
      </c>
      <c r="C58" t="s">
        <v>122</v>
      </c>
      <c r="D58" t="s">
        <v>10</v>
      </c>
      <c r="E58" s="3">
        <v>45247</v>
      </c>
      <c r="F58">
        <v>0.73729370000000005</v>
      </c>
      <c r="G58">
        <v>0.24842246000000001</v>
      </c>
      <c r="H58">
        <v>1.4283769999999999E-2</v>
      </c>
      <c r="I58">
        <f t="shared" si="0"/>
        <v>-0.72301006999999995</v>
      </c>
      <c r="J58" t="str">
        <f t="shared" si="1"/>
        <v>Negative</v>
      </c>
      <c r="K58" t="s">
        <v>8781</v>
      </c>
      <c r="U58" s="2"/>
    </row>
    <row r="59" spans="1:21" x14ac:dyDescent="0.2">
      <c r="A59">
        <v>57</v>
      </c>
      <c r="B59" t="s">
        <v>123</v>
      </c>
      <c r="C59" t="s">
        <v>124</v>
      </c>
      <c r="D59" t="s">
        <v>10</v>
      </c>
      <c r="E59" s="3">
        <v>45211</v>
      </c>
      <c r="F59">
        <v>0.64305049999999997</v>
      </c>
      <c r="G59">
        <v>0.3325804</v>
      </c>
      <c r="H59">
        <v>2.4369135E-2</v>
      </c>
      <c r="I59">
        <f t="shared" si="0"/>
        <v>-0.61868129500000002</v>
      </c>
      <c r="J59" t="str">
        <f t="shared" si="1"/>
        <v>Negative</v>
      </c>
      <c r="K59" t="s">
        <v>8781</v>
      </c>
      <c r="U59" s="2"/>
    </row>
    <row r="60" spans="1:21" x14ac:dyDescent="0.2">
      <c r="A60">
        <v>58</v>
      </c>
      <c r="B60" t="s">
        <v>125</v>
      </c>
      <c r="C60" t="s">
        <v>126</v>
      </c>
      <c r="D60" t="s">
        <v>10</v>
      </c>
      <c r="E60" s="3">
        <v>45393</v>
      </c>
      <c r="F60">
        <v>0.71429724000000006</v>
      </c>
      <c r="G60">
        <v>0.26554620000000001</v>
      </c>
      <c r="H60">
        <v>2.0156605000000001E-2</v>
      </c>
      <c r="I60">
        <f t="shared" si="0"/>
        <v>-0.694140545</v>
      </c>
      <c r="J60" t="str">
        <f t="shared" si="1"/>
        <v>Negative</v>
      </c>
      <c r="K60" t="s">
        <v>8781</v>
      </c>
      <c r="U60" s="2"/>
    </row>
    <row r="61" spans="1:21" x14ac:dyDescent="0.2">
      <c r="A61">
        <v>59</v>
      </c>
      <c r="B61" t="s">
        <v>127</v>
      </c>
      <c r="C61" t="s">
        <v>128</v>
      </c>
      <c r="D61" t="s">
        <v>10</v>
      </c>
      <c r="E61" s="3">
        <v>45218</v>
      </c>
      <c r="F61">
        <v>0.67376959999999997</v>
      </c>
      <c r="G61">
        <v>0.30947166999999998</v>
      </c>
      <c r="H61">
        <v>1.6758703E-2</v>
      </c>
      <c r="I61">
        <f t="shared" si="0"/>
        <v>-0.65701095100000018</v>
      </c>
      <c r="J61" t="str">
        <f t="shared" si="1"/>
        <v>Negative</v>
      </c>
      <c r="K61" t="s">
        <v>8781</v>
      </c>
      <c r="U61" s="2"/>
    </row>
    <row r="62" spans="1:21" x14ac:dyDescent="0.2">
      <c r="A62">
        <v>60</v>
      </c>
      <c r="B62" t="s">
        <v>129</v>
      </c>
      <c r="C62" t="s">
        <v>130</v>
      </c>
      <c r="D62" t="s">
        <v>10</v>
      </c>
      <c r="E62" s="3">
        <v>44895</v>
      </c>
      <c r="F62">
        <v>0.32550198000000002</v>
      </c>
      <c r="G62">
        <v>0.54555770000000003</v>
      </c>
      <c r="H62">
        <v>0.12894030000000001</v>
      </c>
      <c r="I62">
        <f t="shared" si="0"/>
        <v>-0.19656171999999983</v>
      </c>
      <c r="J62" t="str">
        <f t="shared" si="1"/>
        <v>Neutral</v>
      </c>
      <c r="K62" t="s">
        <v>8781</v>
      </c>
      <c r="U62" s="2"/>
    </row>
    <row r="63" spans="1:21" x14ac:dyDescent="0.2">
      <c r="A63">
        <v>61</v>
      </c>
      <c r="B63" t="s">
        <v>131</v>
      </c>
      <c r="C63" t="s">
        <v>132</v>
      </c>
      <c r="D63" t="s">
        <v>10</v>
      </c>
      <c r="E63" s="3">
        <v>45404</v>
      </c>
      <c r="F63">
        <v>0.76597999999999999</v>
      </c>
      <c r="G63">
        <v>0.22209275000000001</v>
      </c>
      <c r="H63">
        <v>1.1927287E-2</v>
      </c>
      <c r="I63">
        <f t="shared" si="0"/>
        <v>-0.75405263899999997</v>
      </c>
      <c r="J63" t="str">
        <f t="shared" si="1"/>
        <v>Negative</v>
      </c>
      <c r="K63" t="s">
        <v>8781</v>
      </c>
      <c r="U63" s="2"/>
    </row>
    <row r="64" spans="1:21" x14ac:dyDescent="0.2">
      <c r="A64">
        <v>62</v>
      </c>
      <c r="B64" t="s">
        <v>133</v>
      </c>
      <c r="C64" t="s">
        <v>134</v>
      </c>
      <c r="D64" t="s">
        <v>10</v>
      </c>
      <c r="E64" s="3">
        <v>45429</v>
      </c>
      <c r="F64">
        <v>0.46727862999999997</v>
      </c>
      <c r="G64">
        <v>0.50228790000000001</v>
      </c>
      <c r="H64">
        <v>3.0433460999999998E-2</v>
      </c>
      <c r="I64">
        <f t="shared" si="0"/>
        <v>-0.43684518699999986</v>
      </c>
      <c r="J64" t="str">
        <f t="shared" si="1"/>
        <v>Negative</v>
      </c>
      <c r="K64" t="s">
        <v>8781</v>
      </c>
      <c r="U64" s="2"/>
    </row>
    <row r="65" spans="1:21" x14ac:dyDescent="0.2">
      <c r="A65">
        <v>63</v>
      </c>
      <c r="B65" t="s">
        <v>135</v>
      </c>
      <c r="C65" t="s">
        <v>136</v>
      </c>
      <c r="D65" t="s">
        <v>10</v>
      </c>
      <c r="E65" s="3">
        <v>45426</v>
      </c>
      <c r="F65">
        <v>0.55593899999999996</v>
      </c>
      <c r="G65">
        <v>0.41691627999999997</v>
      </c>
      <c r="H65">
        <v>2.7144742999999999E-2</v>
      </c>
      <c r="I65">
        <f t="shared" si="0"/>
        <v>-0.52879421100000013</v>
      </c>
      <c r="J65" t="str">
        <f t="shared" si="1"/>
        <v>Negative</v>
      </c>
      <c r="K65" t="s">
        <v>8781</v>
      </c>
      <c r="U65" s="2"/>
    </row>
    <row r="66" spans="1:21" x14ac:dyDescent="0.2">
      <c r="A66">
        <v>64</v>
      </c>
      <c r="B66" t="s">
        <v>137</v>
      </c>
      <c r="C66" t="s">
        <v>138</v>
      </c>
      <c r="D66" t="s">
        <v>10</v>
      </c>
      <c r="E66" s="3">
        <v>45408</v>
      </c>
      <c r="F66">
        <v>0.65658236000000003</v>
      </c>
      <c r="G66">
        <v>0.32216139999999999</v>
      </c>
      <c r="H66">
        <v>2.1256247999999998E-2</v>
      </c>
      <c r="I66">
        <f t="shared" si="0"/>
        <v>-0.63532609600000001</v>
      </c>
      <c r="J66" t="str">
        <f t="shared" si="1"/>
        <v>Negative</v>
      </c>
      <c r="K66" t="s">
        <v>8781</v>
      </c>
      <c r="U66" s="2"/>
    </row>
    <row r="67" spans="1:21" x14ac:dyDescent="0.2">
      <c r="A67">
        <v>65</v>
      </c>
      <c r="B67" t="s">
        <v>139</v>
      </c>
      <c r="C67" t="s">
        <v>140</v>
      </c>
      <c r="D67" t="s">
        <v>10</v>
      </c>
      <c r="E67" s="3">
        <v>45432</v>
      </c>
      <c r="F67">
        <v>0.64135430000000004</v>
      </c>
      <c r="G67">
        <v>0.34343501999999998</v>
      </c>
      <c r="H67">
        <v>1.52106285E-2</v>
      </c>
      <c r="I67">
        <f t="shared" ref="I67:I130" si="2">F67+G67*2+H67*3-2</f>
        <v>-0.62614377450000003</v>
      </c>
      <c r="J67" t="str">
        <f t="shared" ref="J67:J130" si="3">IF(I67&lt;-0.33333,"Negative",IF(I67&lt;0.33333,"Neutral","Positive"))</f>
        <v>Negative</v>
      </c>
      <c r="K67" t="s">
        <v>8781</v>
      </c>
      <c r="U67" s="2"/>
    </row>
    <row r="68" spans="1:21" x14ac:dyDescent="0.2">
      <c r="A68">
        <v>66</v>
      </c>
      <c r="B68" t="s">
        <v>141</v>
      </c>
      <c r="C68" t="s">
        <v>142</v>
      </c>
      <c r="D68" t="s">
        <v>10</v>
      </c>
      <c r="E68" s="3">
        <v>45251</v>
      </c>
      <c r="F68">
        <v>0.41405395</v>
      </c>
      <c r="G68">
        <v>0.51323980000000002</v>
      </c>
      <c r="H68">
        <v>7.2706270000000003E-2</v>
      </c>
      <c r="I68">
        <f t="shared" si="2"/>
        <v>-0.34134763999999995</v>
      </c>
      <c r="J68" t="str">
        <f t="shared" si="3"/>
        <v>Negative</v>
      </c>
      <c r="K68" t="s">
        <v>8781</v>
      </c>
      <c r="U68" s="2"/>
    </row>
    <row r="69" spans="1:21" x14ac:dyDescent="0.2">
      <c r="A69">
        <v>67</v>
      </c>
      <c r="B69" t="s">
        <v>143</v>
      </c>
      <c r="C69" t="s">
        <v>144</v>
      </c>
      <c r="D69" t="s">
        <v>10</v>
      </c>
      <c r="E69" s="3">
        <v>45251</v>
      </c>
      <c r="F69">
        <v>0.13926089999999999</v>
      </c>
      <c r="G69">
        <v>0.4966411</v>
      </c>
      <c r="H69">
        <v>0.36409804000000001</v>
      </c>
      <c r="I69">
        <f t="shared" si="2"/>
        <v>0.22483721999999995</v>
      </c>
      <c r="J69" t="str">
        <f t="shared" si="3"/>
        <v>Neutral</v>
      </c>
      <c r="K69" t="s">
        <v>8781</v>
      </c>
      <c r="U69" s="2"/>
    </row>
    <row r="70" spans="1:21" x14ac:dyDescent="0.2">
      <c r="A70">
        <v>68</v>
      </c>
      <c r="B70" t="s">
        <v>145</v>
      </c>
      <c r="C70" t="s">
        <v>146</v>
      </c>
      <c r="D70" t="s">
        <v>10</v>
      </c>
      <c r="E70" s="3">
        <v>45366</v>
      </c>
      <c r="F70">
        <v>0.64174043999999997</v>
      </c>
      <c r="G70">
        <v>0.34349935999999998</v>
      </c>
      <c r="H70">
        <v>1.4760252999999999E-2</v>
      </c>
      <c r="I70">
        <f t="shared" si="2"/>
        <v>-0.62698008099999991</v>
      </c>
      <c r="J70" t="str">
        <f t="shared" si="3"/>
        <v>Negative</v>
      </c>
      <c r="K70" t="s">
        <v>8781</v>
      </c>
      <c r="U70" s="2"/>
    </row>
    <row r="71" spans="1:21" x14ac:dyDescent="0.2">
      <c r="A71">
        <v>69</v>
      </c>
      <c r="B71" t="s">
        <v>147</v>
      </c>
      <c r="C71" t="s">
        <v>148</v>
      </c>
      <c r="D71" t="s">
        <v>10</v>
      </c>
      <c r="E71" s="3">
        <v>45446</v>
      </c>
      <c r="F71">
        <v>0.56662583</v>
      </c>
      <c r="G71">
        <v>0.40220772999999999</v>
      </c>
      <c r="H71">
        <v>3.1166435999999999E-2</v>
      </c>
      <c r="I71">
        <f t="shared" si="2"/>
        <v>-0.53545940200000008</v>
      </c>
      <c r="J71" t="str">
        <f t="shared" si="3"/>
        <v>Negative</v>
      </c>
      <c r="K71" t="s">
        <v>8781</v>
      </c>
      <c r="U71" s="2"/>
    </row>
    <row r="72" spans="1:21" x14ac:dyDescent="0.2">
      <c r="A72">
        <v>70</v>
      </c>
      <c r="B72" t="s">
        <v>149</v>
      </c>
      <c r="C72" t="s">
        <v>150</v>
      </c>
      <c r="D72" t="s">
        <v>10</v>
      </c>
      <c r="E72" s="3">
        <v>45258</v>
      </c>
      <c r="F72">
        <v>0.53524404999999997</v>
      </c>
      <c r="G72">
        <v>0.4341467</v>
      </c>
      <c r="H72">
        <v>3.0609270000000001E-2</v>
      </c>
      <c r="I72">
        <f t="shared" si="2"/>
        <v>-0.50463473999999997</v>
      </c>
      <c r="J72" t="str">
        <f t="shared" si="3"/>
        <v>Negative</v>
      </c>
      <c r="K72" t="s">
        <v>8781</v>
      </c>
      <c r="U72" s="2"/>
    </row>
    <row r="73" spans="1:21" x14ac:dyDescent="0.2">
      <c r="A73">
        <v>71</v>
      </c>
      <c r="B73" t="s">
        <v>151</v>
      </c>
      <c r="C73" t="s">
        <v>152</v>
      </c>
      <c r="D73" t="s">
        <v>10</v>
      </c>
      <c r="E73" s="3">
        <v>45220</v>
      </c>
      <c r="F73">
        <v>0.11431147999999999</v>
      </c>
      <c r="G73">
        <v>0.54297470000000003</v>
      </c>
      <c r="H73">
        <v>0.34271383</v>
      </c>
      <c r="I73">
        <f t="shared" si="2"/>
        <v>0.22840236999999997</v>
      </c>
      <c r="J73" t="str">
        <f t="shared" si="3"/>
        <v>Neutral</v>
      </c>
      <c r="K73" t="s">
        <v>8781</v>
      </c>
      <c r="U73" s="2"/>
    </row>
    <row r="74" spans="1:21" x14ac:dyDescent="0.2">
      <c r="A74">
        <v>72</v>
      </c>
      <c r="B74" t="s">
        <v>153</v>
      </c>
      <c r="C74" t="s">
        <v>154</v>
      </c>
      <c r="D74" t="s">
        <v>10</v>
      </c>
      <c r="E74" s="3">
        <v>45247</v>
      </c>
      <c r="F74">
        <v>0.41444333999999999</v>
      </c>
      <c r="G74">
        <v>0.54754639999999999</v>
      </c>
      <c r="H74">
        <v>3.8010272999999997E-2</v>
      </c>
      <c r="I74">
        <f t="shared" si="2"/>
        <v>-0.37643304100000008</v>
      </c>
      <c r="J74" t="str">
        <f t="shared" si="3"/>
        <v>Negative</v>
      </c>
      <c r="K74" t="s">
        <v>8781</v>
      </c>
      <c r="U74" s="2"/>
    </row>
    <row r="75" spans="1:21" x14ac:dyDescent="0.2">
      <c r="A75">
        <v>73</v>
      </c>
      <c r="B75" t="s">
        <v>155</v>
      </c>
      <c r="C75" t="s">
        <v>156</v>
      </c>
      <c r="D75" t="s">
        <v>10</v>
      </c>
      <c r="E75" s="3">
        <v>45325</v>
      </c>
      <c r="F75">
        <v>0.50054960000000004</v>
      </c>
      <c r="G75">
        <v>0.45847955000000001</v>
      </c>
      <c r="H75">
        <v>4.0970840000000001E-2</v>
      </c>
      <c r="I75">
        <f t="shared" si="2"/>
        <v>-0.45957877999999996</v>
      </c>
      <c r="J75" t="str">
        <f t="shared" si="3"/>
        <v>Negative</v>
      </c>
      <c r="K75" t="s">
        <v>8781</v>
      </c>
      <c r="U75" s="2"/>
    </row>
    <row r="76" spans="1:21" x14ac:dyDescent="0.2">
      <c r="A76">
        <v>74</v>
      </c>
      <c r="B76" t="s">
        <v>157</v>
      </c>
      <c r="C76" t="s">
        <v>158</v>
      </c>
      <c r="D76" t="s">
        <v>10</v>
      </c>
      <c r="E76" s="3">
        <v>45414</v>
      </c>
      <c r="F76">
        <v>0.58775115</v>
      </c>
      <c r="G76">
        <v>0.38533195999999997</v>
      </c>
      <c r="H76">
        <v>2.6916893000000001E-2</v>
      </c>
      <c r="I76">
        <f t="shared" si="2"/>
        <v>-0.56083425099999995</v>
      </c>
      <c r="J76" t="str">
        <f t="shared" si="3"/>
        <v>Negative</v>
      </c>
      <c r="K76" t="s">
        <v>8781</v>
      </c>
      <c r="U76" s="2"/>
    </row>
    <row r="77" spans="1:21" x14ac:dyDescent="0.2">
      <c r="A77">
        <v>75</v>
      </c>
      <c r="B77" t="s">
        <v>159</v>
      </c>
      <c r="C77" t="s">
        <v>160</v>
      </c>
      <c r="D77" t="s">
        <v>10</v>
      </c>
      <c r="E77" s="3">
        <v>45250</v>
      </c>
      <c r="F77">
        <v>0.33279192000000002</v>
      </c>
      <c r="G77">
        <v>0.59766710000000001</v>
      </c>
      <c r="H77">
        <v>6.9540955000000002E-2</v>
      </c>
      <c r="I77">
        <f t="shared" si="2"/>
        <v>-0.26325101500000003</v>
      </c>
      <c r="J77" t="str">
        <f t="shared" si="3"/>
        <v>Neutral</v>
      </c>
      <c r="K77" t="s">
        <v>8781</v>
      </c>
      <c r="U77" s="2"/>
    </row>
    <row r="78" spans="1:21" x14ac:dyDescent="0.2">
      <c r="A78">
        <v>76</v>
      </c>
      <c r="B78" t="s">
        <v>161</v>
      </c>
      <c r="C78" t="s">
        <v>162</v>
      </c>
      <c r="D78" t="s">
        <v>10</v>
      </c>
      <c r="E78" s="3">
        <v>45324</v>
      </c>
      <c r="F78">
        <v>0.6118538</v>
      </c>
      <c r="G78">
        <v>0.36489867999999998</v>
      </c>
      <c r="H78">
        <v>2.3247502999999999E-2</v>
      </c>
      <c r="I78">
        <f t="shared" si="2"/>
        <v>-0.58860633100000004</v>
      </c>
      <c r="J78" t="str">
        <f t="shared" si="3"/>
        <v>Negative</v>
      </c>
      <c r="K78" t="s">
        <v>8781</v>
      </c>
      <c r="U78" s="2"/>
    </row>
    <row r="79" spans="1:21" x14ac:dyDescent="0.2">
      <c r="A79">
        <v>77</v>
      </c>
      <c r="B79" t="s">
        <v>163</v>
      </c>
      <c r="C79" t="s">
        <v>164</v>
      </c>
      <c r="D79" t="s">
        <v>10</v>
      </c>
      <c r="E79" s="3">
        <v>45431</v>
      </c>
      <c r="F79">
        <v>0.43690830000000003</v>
      </c>
      <c r="G79">
        <v>0.53477556000000004</v>
      </c>
      <c r="H79">
        <v>2.8316144000000001E-2</v>
      </c>
      <c r="I79">
        <f t="shared" si="2"/>
        <v>-0.40859214799999988</v>
      </c>
      <c r="J79" t="str">
        <f t="shared" si="3"/>
        <v>Negative</v>
      </c>
      <c r="K79" t="s">
        <v>8781</v>
      </c>
      <c r="U79" s="2"/>
    </row>
    <row r="80" spans="1:21" x14ac:dyDescent="0.2">
      <c r="A80">
        <v>78</v>
      </c>
      <c r="B80" t="s">
        <v>165</v>
      </c>
      <c r="C80" t="s">
        <v>166</v>
      </c>
      <c r="D80" t="s">
        <v>10</v>
      </c>
      <c r="E80" s="3">
        <v>45449</v>
      </c>
      <c r="F80">
        <v>0.60658889999999999</v>
      </c>
      <c r="G80">
        <v>0.36721872999999999</v>
      </c>
      <c r="H80">
        <v>2.6192347000000001E-2</v>
      </c>
      <c r="I80">
        <f t="shared" si="2"/>
        <v>-0.58039659900000018</v>
      </c>
      <c r="J80" t="str">
        <f t="shared" si="3"/>
        <v>Negative</v>
      </c>
      <c r="K80" t="s">
        <v>8781</v>
      </c>
      <c r="U80" s="2"/>
    </row>
    <row r="81" spans="1:21" x14ac:dyDescent="0.2">
      <c r="A81">
        <v>79</v>
      </c>
      <c r="B81" t="s">
        <v>167</v>
      </c>
      <c r="C81" t="s">
        <v>168</v>
      </c>
      <c r="D81" t="s">
        <v>10</v>
      </c>
      <c r="E81" s="3">
        <v>44894</v>
      </c>
      <c r="F81">
        <v>0.47543895000000003</v>
      </c>
      <c r="G81">
        <v>0.48787229999999998</v>
      </c>
      <c r="H81">
        <v>3.6688730000000003E-2</v>
      </c>
      <c r="I81">
        <f t="shared" si="2"/>
        <v>-0.43875025999999995</v>
      </c>
      <c r="J81" t="str">
        <f t="shared" si="3"/>
        <v>Negative</v>
      </c>
      <c r="K81" t="s">
        <v>8781</v>
      </c>
      <c r="U81" s="2"/>
    </row>
    <row r="82" spans="1:21" x14ac:dyDescent="0.2">
      <c r="A82">
        <v>80</v>
      </c>
      <c r="B82" t="s">
        <v>169</v>
      </c>
      <c r="C82" t="s">
        <v>170</v>
      </c>
      <c r="D82" t="s">
        <v>10</v>
      </c>
      <c r="E82" s="3">
        <v>45455</v>
      </c>
      <c r="F82">
        <v>0.58207450000000005</v>
      </c>
      <c r="G82">
        <v>0.39103719999999997</v>
      </c>
      <c r="H82">
        <v>2.6888285000000001E-2</v>
      </c>
      <c r="I82">
        <f t="shared" si="2"/>
        <v>-0.55518624500000002</v>
      </c>
      <c r="J82" t="str">
        <f t="shared" si="3"/>
        <v>Negative</v>
      </c>
      <c r="K82" t="s">
        <v>8781</v>
      </c>
      <c r="U82" s="2"/>
    </row>
    <row r="83" spans="1:21" x14ac:dyDescent="0.2">
      <c r="A83">
        <v>81</v>
      </c>
      <c r="B83" t="s">
        <v>171</v>
      </c>
      <c r="C83" t="s">
        <v>172</v>
      </c>
      <c r="D83" t="s">
        <v>10</v>
      </c>
      <c r="E83" s="3">
        <v>45238</v>
      </c>
      <c r="F83">
        <v>0.63134235000000005</v>
      </c>
      <c r="G83">
        <v>0.3456188</v>
      </c>
      <c r="H83">
        <v>2.3038894000000001E-2</v>
      </c>
      <c r="I83">
        <f t="shared" si="2"/>
        <v>-0.60830336799999984</v>
      </c>
      <c r="J83" t="str">
        <f t="shared" si="3"/>
        <v>Negative</v>
      </c>
      <c r="K83" t="s">
        <v>8781</v>
      </c>
      <c r="U83" s="2"/>
    </row>
    <row r="84" spans="1:21" x14ac:dyDescent="0.2">
      <c r="A84">
        <v>82</v>
      </c>
      <c r="B84" t="s">
        <v>173</v>
      </c>
      <c r="C84" t="s">
        <v>174</v>
      </c>
      <c r="D84" t="s">
        <v>10</v>
      </c>
      <c r="E84" s="3">
        <v>45263</v>
      </c>
      <c r="F84">
        <v>0.55753850000000005</v>
      </c>
      <c r="G84">
        <v>0.38933176000000003</v>
      </c>
      <c r="H84">
        <v>5.3129784999999999E-2</v>
      </c>
      <c r="I84">
        <f t="shared" si="2"/>
        <v>-0.50440862499999994</v>
      </c>
      <c r="J84" t="str">
        <f t="shared" si="3"/>
        <v>Negative</v>
      </c>
      <c r="K84" t="s">
        <v>8781</v>
      </c>
      <c r="U84" s="2"/>
    </row>
    <row r="85" spans="1:21" x14ac:dyDescent="0.2">
      <c r="A85">
        <v>83</v>
      </c>
      <c r="B85" t="s">
        <v>175</v>
      </c>
      <c r="C85" t="s">
        <v>176</v>
      </c>
      <c r="D85" t="s">
        <v>10</v>
      </c>
      <c r="E85" s="3">
        <v>45331</v>
      </c>
      <c r="F85">
        <v>0.48970913999999999</v>
      </c>
      <c r="G85">
        <v>0.47142896000000001</v>
      </c>
      <c r="H85">
        <v>3.8861920000000001E-2</v>
      </c>
      <c r="I85">
        <f t="shared" si="2"/>
        <v>-0.45084718000000001</v>
      </c>
      <c r="J85" t="str">
        <f t="shared" si="3"/>
        <v>Negative</v>
      </c>
      <c r="K85" t="s">
        <v>8781</v>
      </c>
      <c r="U85" s="2"/>
    </row>
    <row r="86" spans="1:21" x14ac:dyDescent="0.2">
      <c r="A86">
        <v>84</v>
      </c>
      <c r="B86" t="s">
        <v>177</v>
      </c>
      <c r="C86" t="s">
        <v>178</v>
      </c>
      <c r="D86" t="s">
        <v>10</v>
      </c>
      <c r="E86" s="3">
        <v>45268</v>
      </c>
      <c r="F86">
        <v>0.70448379999999999</v>
      </c>
      <c r="G86">
        <v>0.27464454999999999</v>
      </c>
      <c r="H86">
        <v>2.0871632000000001E-2</v>
      </c>
      <c r="I86">
        <f t="shared" si="2"/>
        <v>-0.68361220400000011</v>
      </c>
      <c r="J86" t="str">
        <f t="shared" si="3"/>
        <v>Negative</v>
      </c>
      <c r="K86" t="s">
        <v>8781</v>
      </c>
      <c r="U86" s="2"/>
    </row>
    <row r="87" spans="1:21" x14ac:dyDescent="0.2">
      <c r="A87">
        <v>85</v>
      </c>
      <c r="B87" t="s">
        <v>179</v>
      </c>
      <c r="C87" t="s">
        <v>180</v>
      </c>
      <c r="D87" t="s">
        <v>10</v>
      </c>
      <c r="E87" s="3">
        <v>45239</v>
      </c>
      <c r="F87">
        <v>0.58671784000000005</v>
      </c>
      <c r="G87">
        <v>0.36046728</v>
      </c>
      <c r="H87">
        <v>5.2814926999999998E-2</v>
      </c>
      <c r="I87">
        <f t="shared" si="2"/>
        <v>-0.53390281899999992</v>
      </c>
      <c r="J87" t="str">
        <f t="shared" si="3"/>
        <v>Negative</v>
      </c>
      <c r="K87" t="s">
        <v>8781</v>
      </c>
      <c r="U87" s="2"/>
    </row>
    <row r="88" spans="1:21" x14ac:dyDescent="0.2">
      <c r="A88">
        <v>86</v>
      </c>
      <c r="B88" t="s">
        <v>181</v>
      </c>
      <c r="C88" t="s">
        <v>182</v>
      </c>
      <c r="D88" t="s">
        <v>10</v>
      </c>
      <c r="E88" s="3">
        <v>45217</v>
      </c>
      <c r="F88">
        <v>0.79604936000000004</v>
      </c>
      <c r="G88">
        <v>0.19490819000000001</v>
      </c>
      <c r="H88">
        <v>9.0425220000000008E-3</v>
      </c>
      <c r="I88">
        <f t="shared" si="2"/>
        <v>-0.78700669399999978</v>
      </c>
      <c r="J88" t="str">
        <f t="shared" si="3"/>
        <v>Negative</v>
      </c>
      <c r="K88" t="s">
        <v>8781</v>
      </c>
      <c r="U88" s="2"/>
    </row>
    <row r="89" spans="1:21" x14ac:dyDescent="0.2">
      <c r="A89">
        <v>87</v>
      </c>
      <c r="B89" t="s">
        <v>183</v>
      </c>
      <c r="C89" t="s">
        <v>184</v>
      </c>
      <c r="D89" t="s">
        <v>10</v>
      </c>
      <c r="E89" s="3">
        <v>44811</v>
      </c>
      <c r="F89">
        <v>0.42793199999999998</v>
      </c>
      <c r="G89">
        <v>0.49899749999999998</v>
      </c>
      <c r="H89">
        <v>7.3070430000000006E-2</v>
      </c>
      <c r="I89">
        <f t="shared" si="2"/>
        <v>-0.35486171</v>
      </c>
      <c r="J89" t="str">
        <f t="shared" si="3"/>
        <v>Negative</v>
      </c>
      <c r="K89" t="s">
        <v>8781</v>
      </c>
      <c r="U89" s="2"/>
    </row>
    <row r="90" spans="1:21" x14ac:dyDescent="0.2">
      <c r="A90">
        <v>88</v>
      </c>
      <c r="B90" t="s">
        <v>185</v>
      </c>
      <c r="C90" t="s">
        <v>186</v>
      </c>
      <c r="D90" t="s">
        <v>10</v>
      </c>
      <c r="E90" s="3">
        <v>45234</v>
      </c>
      <c r="F90">
        <v>0.58262740000000002</v>
      </c>
      <c r="G90">
        <v>0.39588505000000002</v>
      </c>
      <c r="H90">
        <v>2.1487525E-2</v>
      </c>
      <c r="I90">
        <f t="shared" si="2"/>
        <v>-0.56113992499999976</v>
      </c>
      <c r="J90" t="str">
        <f t="shared" si="3"/>
        <v>Negative</v>
      </c>
      <c r="K90" t="s">
        <v>8781</v>
      </c>
      <c r="U90" s="2"/>
    </row>
    <row r="91" spans="1:21" x14ac:dyDescent="0.2">
      <c r="A91">
        <v>89</v>
      </c>
      <c r="B91" t="s">
        <v>187</v>
      </c>
      <c r="C91" t="s">
        <v>188</v>
      </c>
      <c r="D91" t="s">
        <v>10</v>
      </c>
      <c r="E91" s="3">
        <v>45259</v>
      </c>
      <c r="F91">
        <v>0.49297010000000002</v>
      </c>
      <c r="G91">
        <v>0.46996933000000002</v>
      </c>
      <c r="H91">
        <v>3.7060544000000001E-2</v>
      </c>
      <c r="I91">
        <f t="shared" si="2"/>
        <v>-0.4559096079999998</v>
      </c>
      <c r="J91" t="str">
        <f t="shared" si="3"/>
        <v>Negative</v>
      </c>
      <c r="K91" t="s">
        <v>8781</v>
      </c>
      <c r="U91" s="2"/>
    </row>
    <row r="92" spans="1:21" x14ac:dyDescent="0.2">
      <c r="A92">
        <v>90</v>
      </c>
      <c r="B92" t="s">
        <v>189</v>
      </c>
      <c r="C92" t="s">
        <v>190</v>
      </c>
      <c r="D92" t="s">
        <v>10</v>
      </c>
      <c r="E92" s="3">
        <v>45401</v>
      </c>
      <c r="F92">
        <v>0.54332906000000003</v>
      </c>
      <c r="G92">
        <v>0.43592227</v>
      </c>
      <c r="H92">
        <v>2.0748688000000001E-2</v>
      </c>
      <c r="I92">
        <f t="shared" si="2"/>
        <v>-0.52258033599999987</v>
      </c>
      <c r="J92" t="str">
        <f t="shared" si="3"/>
        <v>Negative</v>
      </c>
      <c r="K92" t="s">
        <v>8781</v>
      </c>
      <c r="U92" s="2"/>
    </row>
    <row r="93" spans="1:21" x14ac:dyDescent="0.2">
      <c r="A93">
        <v>91</v>
      </c>
      <c r="B93" t="s">
        <v>191</v>
      </c>
      <c r="C93" t="s">
        <v>192</v>
      </c>
      <c r="D93" t="s">
        <v>10</v>
      </c>
      <c r="E93" s="3">
        <v>45357</v>
      </c>
      <c r="F93">
        <v>0.64545476000000002</v>
      </c>
      <c r="G93">
        <v>0.33142525</v>
      </c>
      <c r="H93">
        <v>2.3119928000000001E-2</v>
      </c>
      <c r="I93">
        <f t="shared" si="2"/>
        <v>-0.62233495599999999</v>
      </c>
      <c r="J93" t="str">
        <f t="shared" si="3"/>
        <v>Negative</v>
      </c>
      <c r="K93" t="s">
        <v>8781</v>
      </c>
      <c r="U93" s="2"/>
    </row>
    <row r="94" spans="1:21" x14ac:dyDescent="0.2">
      <c r="A94">
        <v>92</v>
      </c>
      <c r="B94" t="s">
        <v>193</v>
      </c>
      <c r="C94" t="s">
        <v>194</v>
      </c>
      <c r="D94" t="s">
        <v>10</v>
      </c>
      <c r="E94" s="3">
        <v>45409</v>
      </c>
      <c r="F94">
        <v>0.55582500000000001</v>
      </c>
      <c r="G94">
        <v>0.4246297</v>
      </c>
      <c r="H94">
        <v>1.9545317E-2</v>
      </c>
      <c r="I94">
        <f t="shared" si="2"/>
        <v>-0.53627964899999991</v>
      </c>
      <c r="J94" t="str">
        <f t="shared" si="3"/>
        <v>Negative</v>
      </c>
      <c r="K94" t="s">
        <v>8781</v>
      </c>
      <c r="U94" s="2"/>
    </row>
    <row r="95" spans="1:21" x14ac:dyDescent="0.2">
      <c r="A95">
        <v>93</v>
      </c>
      <c r="B95" t="s">
        <v>195</v>
      </c>
      <c r="C95" t="s">
        <v>196</v>
      </c>
      <c r="D95" t="s">
        <v>10</v>
      </c>
      <c r="E95" s="3">
        <v>45401</v>
      </c>
      <c r="F95">
        <v>0.16185483000000001</v>
      </c>
      <c r="G95">
        <v>0.65504189999999995</v>
      </c>
      <c r="H95">
        <v>0.18310334</v>
      </c>
      <c r="I95">
        <f t="shared" si="2"/>
        <v>2.124864999999998E-2</v>
      </c>
      <c r="J95" t="str">
        <f t="shared" si="3"/>
        <v>Neutral</v>
      </c>
      <c r="K95" t="s">
        <v>8781</v>
      </c>
      <c r="U95" s="2"/>
    </row>
    <row r="96" spans="1:21" x14ac:dyDescent="0.2">
      <c r="A96">
        <v>94</v>
      </c>
      <c r="B96" t="s">
        <v>197</v>
      </c>
      <c r="C96" t="s">
        <v>198</v>
      </c>
      <c r="D96" t="s">
        <v>10</v>
      </c>
      <c r="E96" s="3">
        <v>45414</v>
      </c>
      <c r="F96">
        <v>0.51058482999999999</v>
      </c>
      <c r="G96">
        <v>0.45685189999999998</v>
      </c>
      <c r="H96">
        <v>3.2563219999999997E-2</v>
      </c>
      <c r="I96">
        <f t="shared" si="2"/>
        <v>-0.47802171000000016</v>
      </c>
      <c r="J96" t="str">
        <f t="shared" si="3"/>
        <v>Negative</v>
      </c>
      <c r="K96" t="s">
        <v>8781</v>
      </c>
      <c r="U96" s="2"/>
    </row>
    <row r="97" spans="1:21" x14ac:dyDescent="0.2">
      <c r="A97">
        <v>95</v>
      </c>
      <c r="B97" t="s">
        <v>199</v>
      </c>
      <c r="C97" t="s">
        <v>200</v>
      </c>
      <c r="D97" t="s">
        <v>10</v>
      </c>
      <c r="E97" s="3">
        <v>45427</v>
      </c>
      <c r="F97">
        <v>0.39675704000000001</v>
      </c>
      <c r="G97">
        <v>0.55521730000000002</v>
      </c>
      <c r="H97">
        <v>4.8025604E-2</v>
      </c>
      <c r="I97">
        <f t="shared" si="2"/>
        <v>-0.34873154799999995</v>
      </c>
      <c r="J97" t="str">
        <f t="shared" si="3"/>
        <v>Negative</v>
      </c>
      <c r="K97" t="s">
        <v>8781</v>
      </c>
      <c r="U97" s="2"/>
    </row>
    <row r="98" spans="1:21" x14ac:dyDescent="0.2">
      <c r="A98">
        <v>96</v>
      </c>
      <c r="B98" t="s">
        <v>201</v>
      </c>
      <c r="C98" t="s">
        <v>202</v>
      </c>
      <c r="D98" t="s">
        <v>10</v>
      </c>
      <c r="E98" s="3">
        <v>45420</v>
      </c>
      <c r="F98">
        <v>0.47702855</v>
      </c>
      <c r="G98">
        <v>0.48302767000000002</v>
      </c>
      <c r="H98">
        <v>3.994375E-2</v>
      </c>
      <c r="I98">
        <f t="shared" si="2"/>
        <v>-0.43708485999999991</v>
      </c>
      <c r="J98" t="str">
        <f t="shared" si="3"/>
        <v>Negative</v>
      </c>
      <c r="K98" t="s">
        <v>8781</v>
      </c>
      <c r="U98" s="2"/>
    </row>
    <row r="99" spans="1:21" x14ac:dyDescent="0.2">
      <c r="A99">
        <v>97</v>
      </c>
      <c r="B99" t="s">
        <v>203</v>
      </c>
      <c r="C99" t="s">
        <v>204</v>
      </c>
      <c r="D99" t="s">
        <v>10</v>
      </c>
      <c r="E99" s="3">
        <v>45240</v>
      </c>
      <c r="F99">
        <v>0.48210861999999999</v>
      </c>
      <c r="G99">
        <v>0.47373896999999998</v>
      </c>
      <c r="H99">
        <v>4.4152360000000002E-2</v>
      </c>
      <c r="I99">
        <f t="shared" si="2"/>
        <v>-0.43795636000000004</v>
      </c>
      <c r="J99" t="str">
        <f t="shared" si="3"/>
        <v>Negative</v>
      </c>
      <c r="K99" t="s">
        <v>8781</v>
      </c>
      <c r="U99" s="2"/>
    </row>
    <row r="100" spans="1:21" x14ac:dyDescent="0.2">
      <c r="A100">
        <v>98</v>
      </c>
      <c r="B100" t="s">
        <v>205</v>
      </c>
      <c r="C100" t="s">
        <v>206</v>
      </c>
      <c r="D100" t="s">
        <v>10</v>
      </c>
      <c r="E100" s="3">
        <v>45402</v>
      </c>
      <c r="F100">
        <v>0.71741120000000003</v>
      </c>
      <c r="G100">
        <v>0.26788613</v>
      </c>
      <c r="H100">
        <v>1.4702734E-2</v>
      </c>
      <c r="I100">
        <f t="shared" si="2"/>
        <v>-0.70270833799999988</v>
      </c>
      <c r="J100" t="str">
        <f t="shared" si="3"/>
        <v>Negative</v>
      </c>
      <c r="K100" t="s">
        <v>8781</v>
      </c>
      <c r="U100" s="2"/>
    </row>
    <row r="101" spans="1:21" x14ac:dyDescent="0.2">
      <c r="A101">
        <v>99</v>
      </c>
      <c r="B101" t="s">
        <v>207</v>
      </c>
      <c r="C101" t="s">
        <v>208</v>
      </c>
      <c r="D101" t="s">
        <v>10</v>
      </c>
      <c r="E101" s="3">
        <v>45457</v>
      </c>
      <c r="F101">
        <v>0.50172174000000003</v>
      </c>
      <c r="G101">
        <v>0.46613251999999999</v>
      </c>
      <c r="H101">
        <v>3.2145746000000003E-2</v>
      </c>
      <c r="I101">
        <f t="shared" si="2"/>
        <v>-0.46957598199999984</v>
      </c>
      <c r="J101" t="str">
        <f t="shared" si="3"/>
        <v>Negative</v>
      </c>
      <c r="K101" t="s">
        <v>8781</v>
      </c>
      <c r="U101" s="2"/>
    </row>
    <row r="102" spans="1:21" x14ac:dyDescent="0.2">
      <c r="A102">
        <v>100</v>
      </c>
      <c r="B102" t="s">
        <v>209</v>
      </c>
      <c r="C102" t="s">
        <v>210</v>
      </c>
      <c r="D102" t="s">
        <v>10</v>
      </c>
      <c r="E102" s="3">
        <v>45269</v>
      </c>
      <c r="F102">
        <v>0.46973356999999999</v>
      </c>
      <c r="G102">
        <v>0.46643580000000001</v>
      </c>
      <c r="H102">
        <v>6.3830613999999994E-2</v>
      </c>
      <c r="I102">
        <f t="shared" si="2"/>
        <v>-0.40590298800000002</v>
      </c>
      <c r="J102" t="str">
        <f t="shared" si="3"/>
        <v>Negative</v>
      </c>
      <c r="K102" t="s">
        <v>8781</v>
      </c>
      <c r="U102" s="2"/>
    </row>
    <row r="103" spans="1:21" x14ac:dyDescent="0.2">
      <c r="A103">
        <v>101</v>
      </c>
      <c r="B103" t="s">
        <v>211</v>
      </c>
      <c r="C103" t="s">
        <v>212</v>
      </c>
      <c r="D103" t="s">
        <v>10</v>
      </c>
      <c r="E103" s="3">
        <v>45386</v>
      </c>
      <c r="F103">
        <v>0.58158195000000001</v>
      </c>
      <c r="G103">
        <v>0.37196857</v>
      </c>
      <c r="H103">
        <v>4.6449450000000003E-2</v>
      </c>
      <c r="I103">
        <f t="shared" si="2"/>
        <v>-0.53513256000000009</v>
      </c>
      <c r="J103" t="str">
        <f t="shared" si="3"/>
        <v>Negative</v>
      </c>
      <c r="K103" t="s">
        <v>8781</v>
      </c>
      <c r="U103" s="2"/>
    </row>
    <row r="104" spans="1:21" x14ac:dyDescent="0.2">
      <c r="A104">
        <v>102</v>
      </c>
      <c r="B104" t="s">
        <v>213</v>
      </c>
      <c r="C104" t="s">
        <v>214</v>
      </c>
      <c r="D104" t="s">
        <v>10</v>
      </c>
      <c r="E104" s="3">
        <v>45212</v>
      </c>
      <c r="F104">
        <v>0.79032409999999997</v>
      </c>
      <c r="G104">
        <v>0.19780614999999999</v>
      </c>
      <c r="H104">
        <v>1.18697705E-2</v>
      </c>
      <c r="I104">
        <f t="shared" si="2"/>
        <v>-0.77845428850000009</v>
      </c>
      <c r="J104" t="str">
        <f t="shared" si="3"/>
        <v>Negative</v>
      </c>
      <c r="K104" t="s">
        <v>8781</v>
      </c>
      <c r="U104" s="2"/>
    </row>
    <row r="105" spans="1:21" x14ac:dyDescent="0.2">
      <c r="A105">
        <v>103</v>
      </c>
      <c r="B105" t="s">
        <v>215</v>
      </c>
      <c r="C105" t="s">
        <v>216</v>
      </c>
      <c r="D105" t="s">
        <v>10</v>
      </c>
      <c r="E105" s="3">
        <v>45416</v>
      </c>
      <c r="F105">
        <v>0.35690555000000002</v>
      </c>
      <c r="G105">
        <v>0.5893661</v>
      </c>
      <c r="H105">
        <v>5.3728390000000001E-2</v>
      </c>
      <c r="I105">
        <f t="shared" si="2"/>
        <v>-0.30317707999999999</v>
      </c>
      <c r="J105" t="str">
        <f t="shared" si="3"/>
        <v>Neutral</v>
      </c>
      <c r="K105" t="s">
        <v>8781</v>
      </c>
      <c r="U105" s="2"/>
    </row>
    <row r="106" spans="1:21" x14ac:dyDescent="0.2">
      <c r="A106">
        <v>104</v>
      </c>
      <c r="B106" t="s">
        <v>217</v>
      </c>
      <c r="C106" t="s">
        <v>218</v>
      </c>
      <c r="D106" t="s">
        <v>10</v>
      </c>
      <c r="E106" s="3">
        <v>45242</v>
      </c>
      <c r="F106">
        <v>0.66025409999999995</v>
      </c>
      <c r="G106">
        <v>0.31997504999999998</v>
      </c>
      <c r="H106">
        <v>1.9770880000000001E-2</v>
      </c>
      <c r="I106">
        <f t="shared" si="2"/>
        <v>-0.64048316000000005</v>
      </c>
      <c r="J106" t="str">
        <f t="shared" si="3"/>
        <v>Negative</v>
      </c>
      <c r="K106" t="s">
        <v>8781</v>
      </c>
      <c r="U106" s="2"/>
    </row>
    <row r="107" spans="1:21" x14ac:dyDescent="0.2">
      <c r="A107">
        <v>105</v>
      </c>
      <c r="B107" t="s">
        <v>219</v>
      </c>
      <c r="C107" t="s">
        <v>220</v>
      </c>
      <c r="D107" t="s">
        <v>10</v>
      </c>
      <c r="E107" s="3">
        <v>45432</v>
      </c>
      <c r="F107">
        <v>0.82926860000000002</v>
      </c>
      <c r="G107">
        <v>0.16375430999999999</v>
      </c>
      <c r="H107">
        <v>6.9770600000000002E-3</v>
      </c>
      <c r="I107">
        <f t="shared" si="2"/>
        <v>-0.82229160000000001</v>
      </c>
      <c r="J107" t="str">
        <f t="shared" si="3"/>
        <v>Negative</v>
      </c>
      <c r="K107" t="s">
        <v>8781</v>
      </c>
      <c r="U107" s="2"/>
    </row>
    <row r="108" spans="1:21" x14ac:dyDescent="0.2">
      <c r="A108">
        <v>106</v>
      </c>
      <c r="B108" t="s">
        <v>221</v>
      </c>
      <c r="C108" t="s">
        <v>222</v>
      </c>
      <c r="D108" t="s">
        <v>10</v>
      </c>
      <c r="E108" s="3">
        <v>45280</v>
      </c>
      <c r="F108">
        <v>0.74700560000000005</v>
      </c>
      <c r="G108">
        <v>0.24175405999999999</v>
      </c>
      <c r="H108">
        <v>1.1240455E-2</v>
      </c>
      <c r="I108">
        <f t="shared" si="2"/>
        <v>-0.73576491499999985</v>
      </c>
      <c r="J108" t="str">
        <f t="shared" si="3"/>
        <v>Negative</v>
      </c>
      <c r="K108" t="s">
        <v>8781</v>
      </c>
      <c r="U108" s="2"/>
    </row>
    <row r="109" spans="1:21" x14ac:dyDescent="0.2">
      <c r="A109">
        <v>107</v>
      </c>
      <c r="B109" t="s">
        <v>223</v>
      </c>
      <c r="C109" t="s">
        <v>224</v>
      </c>
      <c r="D109" t="s">
        <v>10</v>
      </c>
      <c r="E109" s="3">
        <v>45448</v>
      </c>
      <c r="F109">
        <v>0.60668679999999997</v>
      </c>
      <c r="G109">
        <v>0.37692579999999998</v>
      </c>
      <c r="H109">
        <v>1.6387425000000001E-2</v>
      </c>
      <c r="I109">
        <f t="shared" si="2"/>
        <v>-0.59029932500000015</v>
      </c>
      <c r="J109" t="str">
        <f t="shared" si="3"/>
        <v>Negative</v>
      </c>
      <c r="K109" t="s">
        <v>8781</v>
      </c>
      <c r="U109" s="2"/>
    </row>
    <row r="110" spans="1:21" x14ac:dyDescent="0.2">
      <c r="A110">
        <v>108</v>
      </c>
      <c r="B110" t="s">
        <v>225</v>
      </c>
      <c r="C110" t="s">
        <v>226</v>
      </c>
      <c r="D110" t="s">
        <v>10</v>
      </c>
      <c r="E110" s="3">
        <v>45216</v>
      </c>
      <c r="F110">
        <v>0.68604993999999997</v>
      </c>
      <c r="G110">
        <v>0.29627949999999997</v>
      </c>
      <c r="H110">
        <v>1.7670535000000001E-2</v>
      </c>
      <c r="I110">
        <f t="shared" si="2"/>
        <v>-0.66837945500000018</v>
      </c>
      <c r="J110" t="str">
        <f t="shared" si="3"/>
        <v>Negative</v>
      </c>
      <c r="K110" t="s">
        <v>8781</v>
      </c>
      <c r="U110" s="2"/>
    </row>
    <row r="111" spans="1:21" x14ac:dyDescent="0.2">
      <c r="A111">
        <v>109</v>
      </c>
      <c r="B111" t="s">
        <v>227</v>
      </c>
      <c r="C111" t="s">
        <v>228</v>
      </c>
      <c r="D111" t="s">
        <v>10</v>
      </c>
      <c r="E111" s="3">
        <v>45350</v>
      </c>
      <c r="F111">
        <v>0.12500878000000001</v>
      </c>
      <c r="G111">
        <v>0.63627343999999997</v>
      </c>
      <c r="H111">
        <v>0.23871777999999999</v>
      </c>
      <c r="I111">
        <f t="shared" si="2"/>
        <v>0.11370900000000006</v>
      </c>
      <c r="J111" t="str">
        <f t="shared" si="3"/>
        <v>Neutral</v>
      </c>
      <c r="K111" t="s">
        <v>8781</v>
      </c>
      <c r="U111" s="2"/>
    </row>
    <row r="112" spans="1:21" x14ac:dyDescent="0.2">
      <c r="A112">
        <v>110</v>
      </c>
      <c r="B112" t="s">
        <v>229</v>
      </c>
      <c r="C112" t="s">
        <v>230</v>
      </c>
      <c r="D112" t="s">
        <v>10</v>
      </c>
      <c r="E112" s="3">
        <v>45413</v>
      </c>
      <c r="F112">
        <v>0.44252950000000002</v>
      </c>
      <c r="G112">
        <v>0.50943667000000004</v>
      </c>
      <c r="H112">
        <v>4.8033819999999998E-2</v>
      </c>
      <c r="I112">
        <f t="shared" si="2"/>
        <v>-0.3944957</v>
      </c>
      <c r="J112" t="str">
        <f t="shared" si="3"/>
        <v>Negative</v>
      </c>
      <c r="K112" t="s">
        <v>8781</v>
      </c>
      <c r="U112" s="2"/>
    </row>
    <row r="113" spans="1:21" x14ac:dyDescent="0.2">
      <c r="A113">
        <v>111</v>
      </c>
      <c r="B113" t="s">
        <v>231</v>
      </c>
      <c r="C113" t="s">
        <v>232</v>
      </c>
      <c r="D113" t="s">
        <v>10</v>
      </c>
      <c r="E113" s="3">
        <v>45222</v>
      </c>
      <c r="F113">
        <v>0.67309189999999997</v>
      </c>
      <c r="G113">
        <v>0.30499949999999998</v>
      </c>
      <c r="H113">
        <v>2.1908605000000001E-2</v>
      </c>
      <c r="I113">
        <f t="shared" si="2"/>
        <v>-0.65118328500000011</v>
      </c>
      <c r="J113" t="str">
        <f t="shared" si="3"/>
        <v>Negative</v>
      </c>
      <c r="K113" t="s">
        <v>8781</v>
      </c>
      <c r="U113" s="2"/>
    </row>
    <row r="114" spans="1:21" x14ac:dyDescent="0.2">
      <c r="A114">
        <v>112</v>
      </c>
      <c r="B114" t="s">
        <v>233</v>
      </c>
      <c r="C114" t="s">
        <v>234</v>
      </c>
      <c r="D114" t="s">
        <v>10</v>
      </c>
      <c r="E114" s="3">
        <v>45286</v>
      </c>
      <c r="F114">
        <v>0.34447169999999999</v>
      </c>
      <c r="G114">
        <v>0.56961729999999999</v>
      </c>
      <c r="H114">
        <v>8.5911080000000001E-2</v>
      </c>
      <c r="I114">
        <f t="shared" si="2"/>
        <v>-0.25856045999999999</v>
      </c>
      <c r="J114" t="str">
        <f t="shared" si="3"/>
        <v>Neutral</v>
      </c>
      <c r="K114" t="s">
        <v>8781</v>
      </c>
      <c r="U114" s="2"/>
    </row>
    <row r="115" spans="1:21" x14ac:dyDescent="0.2">
      <c r="A115">
        <v>113</v>
      </c>
      <c r="B115" t="s">
        <v>235</v>
      </c>
      <c r="C115" t="s">
        <v>236</v>
      </c>
      <c r="D115" t="s">
        <v>10</v>
      </c>
      <c r="E115" s="3">
        <v>44004</v>
      </c>
      <c r="F115">
        <v>0.39726161999999998</v>
      </c>
      <c r="G115">
        <v>0.54551369999999999</v>
      </c>
      <c r="H115">
        <v>5.7224732E-2</v>
      </c>
      <c r="I115">
        <f t="shared" si="2"/>
        <v>-0.34003678400000004</v>
      </c>
      <c r="J115" t="str">
        <f t="shared" si="3"/>
        <v>Negative</v>
      </c>
      <c r="K115" t="s">
        <v>8781</v>
      </c>
      <c r="U115" s="2"/>
    </row>
    <row r="116" spans="1:21" x14ac:dyDescent="0.2">
      <c r="A116">
        <v>114</v>
      </c>
      <c r="B116" t="s">
        <v>237</v>
      </c>
      <c r="C116" t="s">
        <v>238</v>
      </c>
      <c r="D116" t="s">
        <v>10</v>
      </c>
      <c r="E116" s="3">
        <v>45208</v>
      </c>
      <c r="F116">
        <v>0.84311837000000001</v>
      </c>
      <c r="G116">
        <v>0.14491261999999999</v>
      </c>
      <c r="H116">
        <v>1.1969E-2</v>
      </c>
      <c r="I116">
        <f t="shared" si="2"/>
        <v>-0.83114939000000021</v>
      </c>
      <c r="J116" t="str">
        <f t="shared" si="3"/>
        <v>Negative</v>
      </c>
      <c r="K116" t="s">
        <v>8781</v>
      </c>
      <c r="U116" s="2"/>
    </row>
    <row r="117" spans="1:21" x14ac:dyDescent="0.2">
      <c r="A117">
        <v>115</v>
      </c>
      <c r="B117" t="s">
        <v>239</v>
      </c>
      <c r="C117" t="s">
        <v>240</v>
      </c>
      <c r="D117" t="s">
        <v>10</v>
      </c>
      <c r="E117" s="3">
        <v>45295</v>
      </c>
      <c r="F117">
        <v>0.59773129999999997</v>
      </c>
      <c r="G117">
        <v>0.38168085000000002</v>
      </c>
      <c r="H117">
        <v>2.0587906E-2</v>
      </c>
      <c r="I117">
        <f t="shared" si="2"/>
        <v>-0.5771432820000002</v>
      </c>
      <c r="J117" t="str">
        <f t="shared" si="3"/>
        <v>Negative</v>
      </c>
      <c r="K117" t="s">
        <v>8781</v>
      </c>
      <c r="U117" s="2"/>
    </row>
    <row r="118" spans="1:21" x14ac:dyDescent="0.2">
      <c r="A118">
        <v>116</v>
      </c>
      <c r="B118" t="s">
        <v>241</v>
      </c>
      <c r="C118" t="s">
        <v>242</v>
      </c>
      <c r="D118" t="s">
        <v>10</v>
      </c>
      <c r="E118" s="3">
        <v>45353</v>
      </c>
      <c r="F118">
        <v>0.47740376000000001</v>
      </c>
      <c r="G118">
        <v>0.47825026999999998</v>
      </c>
      <c r="H118">
        <v>4.4345950000000002E-2</v>
      </c>
      <c r="I118">
        <f t="shared" si="2"/>
        <v>-0.43305784999999997</v>
      </c>
      <c r="J118" t="str">
        <f t="shared" si="3"/>
        <v>Negative</v>
      </c>
      <c r="K118" t="s">
        <v>8781</v>
      </c>
      <c r="U118" s="2"/>
    </row>
    <row r="119" spans="1:21" x14ac:dyDescent="0.2">
      <c r="A119">
        <v>117</v>
      </c>
      <c r="B119" t="s">
        <v>243</v>
      </c>
      <c r="C119" t="s">
        <v>244</v>
      </c>
      <c r="D119" t="s">
        <v>10</v>
      </c>
      <c r="E119" s="3">
        <v>45456</v>
      </c>
      <c r="F119">
        <v>0.76841230000000005</v>
      </c>
      <c r="G119">
        <v>0.21633832</v>
      </c>
      <c r="H119">
        <v>1.5249346E-2</v>
      </c>
      <c r="I119">
        <f t="shared" si="2"/>
        <v>-0.75316302200000007</v>
      </c>
      <c r="J119" t="str">
        <f t="shared" si="3"/>
        <v>Negative</v>
      </c>
      <c r="K119" t="s">
        <v>8781</v>
      </c>
      <c r="U119" s="2"/>
    </row>
    <row r="120" spans="1:21" x14ac:dyDescent="0.2">
      <c r="A120">
        <v>118</v>
      </c>
      <c r="B120" t="s">
        <v>245</v>
      </c>
      <c r="C120" t="s">
        <v>160</v>
      </c>
      <c r="D120" t="s">
        <v>10</v>
      </c>
      <c r="E120" s="3">
        <v>45448</v>
      </c>
      <c r="F120">
        <v>0.37998435000000003</v>
      </c>
      <c r="G120">
        <v>0.53574200000000005</v>
      </c>
      <c r="H120">
        <v>8.4273669999999995E-2</v>
      </c>
      <c r="I120">
        <f t="shared" si="2"/>
        <v>-0.2957106399999998</v>
      </c>
      <c r="J120" t="str">
        <f t="shared" si="3"/>
        <v>Neutral</v>
      </c>
      <c r="K120" t="s">
        <v>8781</v>
      </c>
      <c r="U120" s="2"/>
    </row>
    <row r="121" spans="1:21" x14ac:dyDescent="0.2">
      <c r="A121">
        <v>119</v>
      </c>
      <c r="B121" t="s">
        <v>246</v>
      </c>
      <c r="C121" t="s">
        <v>247</v>
      </c>
      <c r="D121" t="s">
        <v>10</v>
      </c>
      <c r="E121" s="3">
        <v>45352</v>
      </c>
      <c r="F121">
        <v>0.58799590000000002</v>
      </c>
      <c r="G121">
        <v>0.37540580000000001</v>
      </c>
      <c r="H121">
        <v>3.6598305999999997E-2</v>
      </c>
      <c r="I121">
        <f t="shared" si="2"/>
        <v>-0.55139758199999989</v>
      </c>
      <c r="J121" t="str">
        <f t="shared" si="3"/>
        <v>Negative</v>
      </c>
      <c r="K121" t="s">
        <v>8781</v>
      </c>
      <c r="U121" s="2"/>
    </row>
    <row r="122" spans="1:21" x14ac:dyDescent="0.2">
      <c r="A122">
        <v>120</v>
      </c>
      <c r="B122" t="s">
        <v>248</v>
      </c>
      <c r="C122" t="s">
        <v>249</v>
      </c>
      <c r="D122" t="s">
        <v>10</v>
      </c>
      <c r="E122" s="3">
        <v>45236</v>
      </c>
      <c r="F122">
        <v>0.75549750000000004</v>
      </c>
      <c r="G122">
        <v>0.23140816</v>
      </c>
      <c r="H122">
        <v>1.3094349E-2</v>
      </c>
      <c r="I122">
        <f t="shared" si="2"/>
        <v>-0.74240313299999983</v>
      </c>
      <c r="J122" t="str">
        <f t="shared" si="3"/>
        <v>Negative</v>
      </c>
      <c r="K122" t="s">
        <v>8781</v>
      </c>
      <c r="U122" s="2"/>
    </row>
    <row r="123" spans="1:21" x14ac:dyDescent="0.2">
      <c r="A123">
        <v>121</v>
      </c>
      <c r="B123" t="s">
        <v>250</v>
      </c>
      <c r="C123" t="s">
        <v>251</v>
      </c>
      <c r="D123" t="s">
        <v>10</v>
      </c>
      <c r="E123" s="3">
        <v>45251</v>
      </c>
      <c r="F123">
        <v>0.48350979999999999</v>
      </c>
      <c r="G123">
        <v>0.48322885999999998</v>
      </c>
      <c r="H123">
        <v>3.3261306999999997E-2</v>
      </c>
      <c r="I123">
        <f t="shared" si="2"/>
        <v>-0.45024855900000005</v>
      </c>
      <c r="J123" t="str">
        <f t="shared" si="3"/>
        <v>Negative</v>
      </c>
      <c r="K123" t="s">
        <v>8781</v>
      </c>
      <c r="U123" s="2"/>
    </row>
    <row r="124" spans="1:21" x14ac:dyDescent="0.2">
      <c r="A124">
        <v>122</v>
      </c>
      <c r="B124" t="s">
        <v>252</v>
      </c>
      <c r="C124" t="s">
        <v>253</v>
      </c>
      <c r="D124" t="s">
        <v>10</v>
      </c>
      <c r="E124" s="3">
        <v>45250</v>
      </c>
      <c r="F124">
        <v>0.50059739999999997</v>
      </c>
      <c r="G124">
        <v>0.47554940000000001</v>
      </c>
      <c r="H124">
        <v>2.3853136E-2</v>
      </c>
      <c r="I124">
        <f t="shared" si="2"/>
        <v>-0.47674439200000007</v>
      </c>
      <c r="J124" t="str">
        <f t="shared" si="3"/>
        <v>Negative</v>
      </c>
      <c r="K124" t="s">
        <v>8781</v>
      </c>
      <c r="U124" s="2"/>
    </row>
    <row r="125" spans="1:21" x14ac:dyDescent="0.2">
      <c r="A125">
        <v>123</v>
      </c>
      <c r="B125" t="s">
        <v>254</v>
      </c>
      <c r="C125" t="s">
        <v>255</v>
      </c>
      <c r="D125" t="s">
        <v>10</v>
      </c>
      <c r="E125" s="3">
        <v>45429</v>
      </c>
      <c r="F125">
        <v>0.20874195000000001</v>
      </c>
      <c r="G125">
        <v>0.66156064999999997</v>
      </c>
      <c r="H125">
        <v>0.12969733999999999</v>
      </c>
      <c r="I125">
        <f t="shared" si="2"/>
        <v>-7.9044730000000119E-2</v>
      </c>
      <c r="J125" t="str">
        <f t="shared" si="3"/>
        <v>Neutral</v>
      </c>
      <c r="K125" t="s">
        <v>8781</v>
      </c>
      <c r="U125" s="2"/>
    </row>
    <row r="126" spans="1:21" x14ac:dyDescent="0.2">
      <c r="A126">
        <v>124</v>
      </c>
      <c r="B126" t="s">
        <v>256</v>
      </c>
      <c r="C126" t="s">
        <v>257</v>
      </c>
      <c r="D126" t="s">
        <v>10</v>
      </c>
      <c r="E126" s="3">
        <v>45260</v>
      </c>
      <c r="F126">
        <v>0.51793175999999996</v>
      </c>
      <c r="G126">
        <v>0.4456407</v>
      </c>
      <c r="H126">
        <v>3.6427556999999999E-2</v>
      </c>
      <c r="I126">
        <f t="shared" si="2"/>
        <v>-0.48150416899999993</v>
      </c>
      <c r="J126" t="str">
        <f t="shared" si="3"/>
        <v>Negative</v>
      </c>
      <c r="K126" t="s">
        <v>8781</v>
      </c>
      <c r="U126" s="2"/>
    </row>
    <row r="127" spans="1:21" x14ac:dyDescent="0.2">
      <c r="A127">
        <v>125</v>
      </c>
      <c r="B127" t="s">
        <v>258</v>
      </c>
      <c r="C127" t="s">
        <v>259</v>
      </c>
      <c r="D127" t="s">
        <v>10</v>
      </c>
      <c r="E127" s="3">
        <v>45421</v>
      </c>
      <c r="F127">
        <v>0.6806198</v>
      </c>
      <c r="G127">
        <v>0.30181932</v>
      </c>
      <c r="H127">
        <v>1.7560907000000001E-2</v>
      </c>
      <c r="I127">
        <f t="shared" si="2"/>
        <v>-0.66305883900000007</v>
      </c>
      <c r="J127" t="str">
        <f t="shared" si="3"/>
        <v>Negative</v>
      </c>
      <c r="K127" t="s">
        <v>8781</v>
      </c>
      <c r="U127" s="2"/>
    </row>
    <row r="128" spans="1:21" x14ac:dyDescent="0.2">
      <c r="A128">
        <v>126</v>
      </c>
      <c r="B128" t="s">
        <v>260</v>
      </c>
      <c r="C128" t="s">
        <v>261</v>
      </c>
      <c r="D128" t="s">
        <v>10</v>
      </c>
      <c r="E128" s="3">
        <v>45427</v>
      </c>
      <c r="F128">
        <v>0.31195748000000001</v>
      </c>
      <c r="G128">
        <v>0.62814384999999995</v>
      </c>
      <c r="H128">
        <v>5.9898699999999999E-2</v>
      </c>
      <c r="I128">
        <f t="shared" si="2"/>
        <v>-0.25205872000000018</v>
      </c>
      <c r="J128" t="str">
        <f t="shared" si="3"/>
        <v>Neutral</v>
      </c>
      <c r="K128" t="s">
        <v>8781</v>
      </c>
      <c r="U128" s="2"/>
    </row>
    <row r="129" spans="1:21" x14ac:dyDescent="0.2">
      <c r="A129">
        <v>127</v>
      </c>
      <c r="B129" t="s">
        <v>262</v>
      </c>
      <c r="C129" t="s">
        <v>263</v>
      </c>
      <c r="D129" t="s">
        <v>10</v>
      </c>
      <c r="E129" s="3">
        <v>45211</v>
      </c>
      <c r="F129">
        <v>0.54102044999999999</v>
      </c>
      <c r="G129">
        <v>0.42359373</v>
      </c>
      <c r="H129">
        <v>3.5385765E-2</v>
      </c>
      <c r="I129">
        <f t="shared" si="2"/>
        <v>-0.50563479499999997</v>
      </c>
      <c r="J129" t="str">
        <f t="shared" si="3"/>
        <v>Negative</v>
      </c>
      <c r="K129" t="s">
        <v>8781</v>
      </c>
      <c r="U129" s="2"/>
    </row>
    <row r="130" spans="1:21" x14ac:dyDescent="0.2">
      <c r="A130">
        <v>128</v>
      </c>
      <c r="B130" t="s">
        <v>264</v>
      </c>
      <c r="C130" t="s">
        <v>265</v>
      </c>
      <c r="D130" t="s">
        <v>10</v>
      </c>
      <c r="E130" s="3">
        <v>45238</v>
      </c>
      <c r="F130">
        <v>0.40426215999999998</v>
      </c>
      <c r="G130">
        <v>0.53272396</v>
      </c>
      <c r="H130">
        <v>6.3013849999999996E-2</v>
      </c>
      <c r="I130">
        <f t="shared" si="2"/>
        <v>-0.34124836999999997</v>
      </c>
      <c r="J130" t="str">
        <f t="shared" si="3"/>
        <v>Negative</v>
      </c>
      <c r="K130" t="s">
        <v>8781</v>
      </c>
      <c r="U130" s="2"/>
    </row>
    <row r="131" spans="1:21" x14ac:dyDescent="0.2">
      <c r="A131">
        <v>129</v>
      </c>
      <c r="B131" t="s">
        <v>266</v>
      </c>
      <c r="C131" t="s">
        <v>267</v>
      </c>
      <c r="D131" t="s">
        <v>10</v>
      </c>
      <c r="E131" s="3">
        <v>45436</v>
      </c>
      <c r="F131">
        <v>0.35379719999999998</v>
      </c>
      <c r="G131">
        <v>0.60570449999999998</v>
      </c>
      <c r="H131">
        <v>4.0498327000000001E-2</v>
      </c>
      <c r="I131">
        <f t="shared" ref="I131:I194" si="4">F131+G131*2+H131*3-2</f>
        <v>-0.3132988189999999</v>
      </c>
      <c r="J131" t="str">
        <f t="shared" ref="J131:J194" si="5">IF(I131&lt;-0.33333,"Negative",IF(I131&lt;0.33333,"Neutral","Positive"))</f>
        <v>Neutral</v>
      </c>
      <c r="K131" t="s">
        <v>8781</v>
      </c>
      <c r="U131" s="2"/>
    </row>
    <row r="132" spans="1:21" x14ac:dyDescent="0.2">
      <c r="A132">
        <v>130</v>
      </c>
      <c r="B132" t="s">
        <v>268</v>
      </c>
      <c r="C132" t="s">
        <v>269</v>
      </c>
      <c r="D132" t="s">
        <v>10</v>
      </c>
      <c r="E132" s="3">
        <v>45415</v>
      </c>
      <c r="F132">
        <v>0.42621508000000002</v>
      </c>
      <c r="G132">
        <v>0.53916799999999998</v>
      </c>
      <c r="H132">
        <v>3.4616936000000001E-2</v>
      </c>
      <c r="I132">
        <f t="shared" si="4"/>
        <v>-0.39159811200000005</v>
      </c>
      <c r="J132" t="str">
        <f t="shared" si="5"/>
        <v>Negative</v>
      </c>
      <c r="K132" t="s">
        <v>8781</v>
      </c>
      <c r="U132" s="2"/>
    </row>
    <row r="133" spans="1:21" x14ac:dyDescent="0.2">
      <c r="A133">
        <v>131</v>
      </c>
      <c r="B133" t="s">
        <v>270</v>
      </c>
      <c r="C133" t="s">
        <v>271</v>
      </c>
      <c r="D133" t="s">
        <v>10</v>
      </c>
      <c r="E133" s="3">
        <v>45234</v>
      </c>
      <c r="F133">
        <v>0.58293620000000002</v>
      </c>
      <c r="G133">
        <v>0.37354153000000001</v>
      </c>
      <c r="H133">
        <v>4.3522289999999998E-2</v>
      </c>
      <c r="I133">
        <f t="shared" si="4"/>
        <v>-0.53941386999999996</v>
      </c>
      <c r="J133" t="str">
        <f t="shared" si="5"/>
        <v>Negative</v>
      </c>
      <c r="K133" t="s">
        <v>8781</v>
      </c>
      <c r="U133" s="2"/>
    </row>
    <row r="134" spans="1:21" x14ac:dyDescent="0.2">
      <c r="A134">
        <v>132</v>
      </c>
      <c r="B134" t="s">
        <v>272</v>
      </c>
      <c r="C134" t="s">
        <v>273</v>
      </c>
      <c r="D134" t="s">
        <v>10</v>
      </c>
      <c r="E134" s="3">
        <v>45209</v>
      </c>
      <c r="F134">
        <v>0.72578496000000003</v>
      </c>
      <c r="G134">
        <v>0.25319636000000001</v>
      </c>
      <c r="H134">
        <v>2.1018760000000001E-2</v>
      </c>
      <c r="I134">
        <f t="shared" si="4"/>
        <v>-0.70476603999999998</v>
      </c>
      <c r="J134" t="str">
        <f t="shared" si="5"/>
        <v>Negative</v>
      </c>
      <c r="K134" t="s">
        <v>8781</v>
      </c>
      <c r="U134" s="2"/>
    </row>
    <row r="135" spans="1:21" x14ac:dyDescent="0.2">
      <c r="A135">
        <v>133</v>
      </c>
      <c r="B135" t="s">
        <v>274</v>
      </c>
      <c r="C135" t="s">
        <v>275</v>
      </c>
      <c r="D135" t="s">
        <v>10</v>
      </c>
      <c r="E135" s="3">
        <v>45425</v>
      </c>
      <c r="F135">
        <v>0.61941904000000003</v>
      </c>
      <c r="G135">
        <v>0.35840212999999999</v>
      </c>
      <c r="H135">
        <v>2.2178798999999999E-2</v>
      </c>
      <c r="I135">
        <f t="shared" si="4"/>
        <v>-0.59724030300000019</v>
      </c>
      <c r="J135" t="str">
        <f t="shared" si="5"/>
        <v>Negative</v>
      </c>
      <c r="K135" t="s">
        <v>8781</v>
      </c>
      <c r="U135" s="2"/>
    </row>
    <row r="136" spans="1:21" x14ac:dyDescent="0.2">
      <c r="A136">
        <v>134</v>
      </c>
      <c r="B136" t="s">
        <v>276</v>
      </c>
      <c r="C136" t="s">
        <v>277</v>
      </c>
      <c r="D136" t="s">
        <v>10</v>
      </c>
      <c r="E136" s="3">
        <v>45407</v>
      </c>
      <c r="F136">
        <v>0.88545589999999996</v>
      </c>
      <c r="G136">
        <v>0.10954513</v>
      </c>
      <c r="H136">
        <v>4.9989860000000004E-3</v>
      </c>
      <c r="I136">
        <f t="shared" si="4"/>
        <v>-0.88045688200000005</v>
      </c>
      <c r="J136" t="str">
        <f t="shared" si="5"/>
        <v>Negative</v>
      </c>
      <c r="K136" t="s">
        <v>8781</v>
      </c>
      <c r="U136" s="2"/>
    </row>
    <row r="137" spans="1:21" x14ac:dyDescent="0.2">
      <c r="A137">
        <v>135</v>
      </c>
      <c r="B137" t="s">
        <v>278</v>
      </c>
      <c r="C137" t="s">
        <v>279</v>
      </c>
      <c r="D137" t="s">
        <v>10</v>
      </c>
      <c r="E137" s="3">
        <v>45248</v>
      </c>
      <c r="F137">
        <v>0.48354399999999997</v>
      </c>
      <c r="G137">
        <v>0.46960395999999999</v>
      </c>
      <c r="H137">
        <v>4.6852097000000002E-2</v>
      </c>
      <c r="I137">
        <f t="shared" si="4"/>
        <v>-0.43669178899999994</v>
      </c>
      <c r="J137" t="str">
        <f t="shared" si="5"/>
        <v>Negative</v>
      </c>
      <c r="K137" t="s">
        <v>8781</v>
      </c>
      <c r="U137" s="2"/>
    </row>
    <row r="138" spans="1:21" x14ac:dyDescent="0.2">
      <c r="A138">
        <v>136</v>
      </c>
      <c r="B138" t="s">
        <v>280</v>
      </c>
      <c r="C138" t="s">
        <v>281</v>
      </c>
      <c r="D138" t="s">
        <v>10</v>
      </c>
      <c r="E138" s="3">
        <v>45416</v>
      </c>
      <c r="F138">
        <v>0.57191239999999999</v>
      </c>
      <c r="G138">
        <v>0.39447527999999998</v>
      </c>
      <c r="H138">
        <v>3.3612309999999999E-2</v>
      </c>
      <c r="I138">
        <f t="shared" si="4"/>
        <v>-0.53830011</v>
      </c>
      <c r="J138" t="str">
        <f t="shared" si="5"/>
        <v>Negative</v>
      </c>
      <c r="K138" t="s">
        <v>8781</v>
      </c>
      <c r="U138" s="2"/>
    </row>
    <row r="139" spans="1:21" x14ac:dyDescent="0.2">
      <c r="A139">
        <v>137</v>
      </c>
      <c r="B139" t="s">
        <v>282</v>
      </c>
      <c r="C139" t="s">
        <v>283</v>
      </c>
      <c r="D139" t="s">
        <v>10</v>
      </c>
      <c r="E139" s="3">
        <v>45405</v>
      </c>
      <c r="F139">
        <v>0.51873749999999996</v>
      </c>
      <c r="G139">
        <v>0.45083066999999999</v>
      </c>
      <c r="H139">
        <v>3.0431786999999998E-2</v>
      </c>
      <c r="I139">
        <f t="shared" si="4"/>
        <v>-0.48830579900000015</v>
      </c>
      <c r="J139" t="str">
        <f t="shared" si="5"/>
        <v>Negative</v>
      </c>
      <c r="K139" t="s">
        <v>8781</v>
      </c>
      <c r="U139" s="2"/>
    </row>
    <row r="140" spans="1:21" x14ac:dyDescent="0.2">
      <c r="A140">
        <v>138</v>
      </c>
      <c r="B140" t="s">
        <v>284</v>
      </c>
      <c r="C140" t="s">
        <v>285</v>
      </c>
      <c r="D140" t="s">
        <v>10</v>
      </c>
      <c r="E140" s="3">
        <v>45211</v>
      </c>
      <c r="F140">
        <v>0.48358223</v>
      </c>
      <c r="G140">
        <v>0.46976479999999998</v>
      </c>
      <c r="H140">
        <v>4.6652912999999997E-2</v>
      </c>
      <c r="I140">
        <f t="shared" si="4"/>
        <v>-0.43692943100000026</v>
      </c>
      <c r="J140" t="str">
        <f t="shared" si="5"/>
        <v>Negative</v>
      </c>
      <c r="K140" t="s">
        <v>8781</v>
      </c>
      <c r="U140" s="2"/>
    </row>
    <row r="141" spans="1:21" x14ac:dyDescent="0.2">
      <c r="A141">
        <v>139</v>
      </c>
      <c r="B141" t="s">
        <v>286</v>
      </c>
      <c r="C141" t="s">
        <v>287</v>
      </c>
      <c r="D141" t="s">
        <v>10</v>
      </c>
      <c r="E141" s="3">
        <v>43675</v>
      </c>
      <c r="F141">
        <v>0.31855383999999998</v>
      </c>
      <c r="G141">
        <v>0.61846480000000004</v>
      </c>
      <c r="H141">
        <v>6.2981400000000007E-2</v>
      </c>
      <c r="I141">
        <f t="shared" si="4"/>
        <v>-0.25557235999999994</v>
      </c>
      <c r="J141" t="str">
        <f t="shared" si="5"/>
        <v>Neutral</v>
      </c>
      <c r="K141" t="s">
        <v>8781</v>
      </c>
      <c r="U141" s="2"/>
    </row>
    <row r="142" spans="1:21" x14ac:dyDescent="0.2">
      <c r="A142">
        <v>140</v>
      </c>
      <c r="B142" t="s">
        <v>288</v>
      </c>
      <c r="C142" t="s">
        <v>289</v>
      </c>
      <c r="D142" t="s">
        <v>10</v>
      </c>
      <c r="E142" s="3">
        <v>45240</v>
      </c>
      <c r="F142">
        <v>0.42164505000000002</v>
      </c>
      <c r="G142">
        <v>0.54305046999999995</v>
      </c>
      <c r="H142">
        <v>3.5304479999999999E-2</v>
      </c>
      <c r="I142">
        <f t="shared" si="4"/>
        <v>-0.38634057000000022</v>
      </c>
      <c r="J142" t="str">
        <f t="shared" si="5"/>
        <v>Negative</v>
      </c>
      <c r="K142" t="s">
        <v>8781</v>
      </c>
      <c r="U142" s="2"/>
    </row>
    <row r="143" spans="1:21" x14ac:dyDescent="0.2">
      <c r="A143">
        <v>141</v>
      </c>
      <c r="B143" t="s">
        <v>290</v>
      </c>
      <c r="C143" t="s">
        <v>291</v>
      </c>
      <c r="D143" t="s">
        <v>10</v>
      </c>
      <c r="E143" s="3">
        <v>45241</v>
      </c>
      <c r="F143">
        <v>0.65617230000000004</v>
      </c>
      <c r="G143">
        <v>0.31502940000000001</v>
      </c>
      <c r="H143">
        <v>2.8798299999999999E-2</v>
      </c>
      <c r="I143">
        <f t="shared" si="4"/>
        <v>-0.62737399999999988</v>
      </c>
      <c r="J143" t="str">
        <f t="shared" si="5"/>
        <v>Negative</v>
      </c>
      <c r="K143" t="s">
        <v>8781</v>
      </c>
      <c r="U143" s="2"/>
    </row>
    <row r="144" spans="1:21" x14ac:dyDescent="0.2">
      <c r="A144">
        <v>142</v>
      </c>
      <c r="B144" t="s">
        <v>292</v>
      </c>
      <c r="C144" t="s">
        <v>293</v>
      </c>
      <c r="D144" t="s">
        <v>10</v>
      </c>
      <c r="E144" s="3">
        <v>45209</v>
      </c>
      <c r="F144">
        <v>0.63326090000000002</v>
      </c>
      <c r="G144">
        <v>0.34056944</v>
      </c>
      <c r="H144">
        <v>2.6169688E-2</v>
      </c>
      <c r="I144">
        <f t="shared" si="4"/>
        <v>-0.60709115600000008</v>
      </c>
      <c r="J144" t="str">
        <f t="shared" si="5"/>
        <v>Negative</v>
      </c>
      <c r="K144" t="s">
        <v>8781</v>
      </c>
      <c r="U144" s="2"/>
    </row>
    <row r="145" spans="1:21" x14ac:dyDescent="0.2">
      <c r="A145">
        <v>143</v>
      </c>
      <c r="B145" t="s">
        <v>294</v>
      </c>
      <c r="C145" t="s">
        <v>295</v>
      </c>
      <c r="D145" t="s">
        <v>10</v>
      </c>
      <c r="E145" s="3">
        <v>45381</v>
      </c>
      <c r="F145">
        <v>0.7008529</v>
      </c>
      <c r="G145">
        <v>0.28088844000000002</v>
      </c>
      <c r="H145">
        <v>1.8258666999999999E-2</v>
      </c>
      <c r="I145">
        <f t="shared" si="4"/>
        <v>-0.68259421899999984</v>
      </c>
      <c r="J145" t="str">
        <f t="shared" si="5"/>
        <v>Negative</v>
      </c>
      <c r="K145" t="s">
        <v>8781</v>
      </c>
      <c r="U145" s="2"/>
    </row>
    <row r="146" spans="1:21" x14ac:dyDescent="0.2">
      <c r="A146">
        <v>144</v>
      </c>
      <c r="B146" t="s">
        <v>296</v>
      </c>
      <c r="C146" t="s">
        <v>297</v>
      </c>
      <c r="D146" t="s">
        <v>10</v>
      </c>
      <c r="E146" s="3">
        <v>45218</v>
      </c>
      <c r="F146">
        <v>0.70117379999999996</v>
      </c>
      <c r="G146">
        <v>0.28365499999999999</v>
      </c>
      <c r="H146">
        <v>1.5171293000000001E-2</v>
      </c>
      <c r="I146">
        <f t="shared" si="4"/>
        <v>-0.68600232100000014</v>
      </c>
      <c r="J146" t="str">
        <f t="shared" si="5"/>
        <v>Negative</v>
      </c>
      <c r="K146" t="s">
        <v>8781</v>
      </c>
      <c r="U146" s="2"/>
    </row>
    <row r="147" spans="1:21" x14ac:dyDescent="0.2">
      <c r="A147">
        <v>145</v>
      </c>
      <c r="B147" t="s">
        <v>298</v>
      </c>
      <c r="C147" t="s">
        <v>299</v>
      </c>
      <c r="D147" t="s">
        <v>10</v>
      </c>
      <c r="E147" s="3">
        <v>45418</v>
      </c>
      <c r="F147">
        <v>0.67353689999999999</v>
      </c>
      <c r="G147">
        <v>0.30701464000000001</v>
      </c>
      <c r="H147">
        <v>1.9448468E-2</v>
      </c>
      <c r="I147">
        <f t="shared" si="4"/>
        <v>-0.65408841600000001</v>
      </c>
      <c r="J147" t="str">
        <f t="shared" si="5"/>
        <v>Negative</v>
      </c>
      <c r="K147" t="s">
        <v>8781</v>
      </c>
      <c r="U147" s="2"/>
    </row>
    <row r="148" spans="1:21" x14ac:dyDescent="0.2">
      <c r="A148">
        <v>146</v>
      </c>
      <c r="B148" t="s">
        <v>300</v>
      </c>
      <c r="C148" t="s">
        <v>301</v>
      </c>
      <c r="D148" t="s">
        <v>10</v>
      </c>
      <c r="E148" s="3">
        <v>45417</v>
      </c>
      <c r="F148">
        <v>0.39362055000000001</v>
      </c>
      <c r="G148">
        <v>0.53549460000000004</v>
      </c>
      <c r="H148">
        <v>7.0884840000000005E-2</v>
      </c>
      <c r="I148">
        <f t="shared" si="4"/>
        <v>-0.32273572999999978</v>
      </c>
      <c r="J148" t="str">
        <f t="shared" si="5"/>
        <v>Neutral</v>
      </c>
      <c r="K148" t="s">
        <v>8781</v>
      </c>
      <c r="U148" s="2"/>
    </row>
    <row r="149" spans="1:21" x14ac:dyDescent="0.2">
      <c r="A149">
        <v>147</v>
      </c>
      <c r="B149" t="s">
        <v>302</v>
      </c>
      <c r="C149" t="s">
        <v>303</v>
      </c>
      <c r="D149" t="s">
        <v>10</v>
      </c>
      <c r="E149" s="3">
        <v>45356</v>
      </c>
      <c r="F149">
        <v>0.67258507000000001</v>
      </c>
      <c r="G149">
        <v>0.30837550000000002</v>
      </c>
      <c r="H149">
        <v>1.9039384999999999E-2</v>
      </c>
      <c r="I149">
        <f t="shared" si="4"/>
        <v>-0.653545775</v>
      </c>
      <c r="J149" t="str">
        <f t="shared" si="5"/>
        <v>Negative</v>
      </c>
      <c r="K149" t="s">
        <v>8781</v>
      </c>
      <c r="U149" s="2"/>
    </row>
    <row r="150" spans="1:21" x14ac:dyDescent="0.2">
      <c r="A150">
        <v>148</v>
      </c>
      <c r="B150" t="s">
        <v>304</v>
      </c>
      <c r="C150" t="s">
        <v>305</v>
      </c>
      <c r="D150" t="s">
        <v>10</v>
      </c>
      <c r="E150" s="3">
        <v>45212</v>
      </c>
      <c r="F150">
        <v>0.32182872000000001</v>
      </c>
      <c r="G150">
        <v>0.62669090000000005</v>
      </c>
      <c r="H150">
        <v>5.1480329999999998E-2</v>
      </c>
      <c r="I150">
        <f t="shared" si="4"/>
        <v>-0.27034848999999994</v>
      </c>
      <c r="J150" t="str">
        <f t="shared" si="5"/>
        <v>Neutral</v>
      </c>
      <c r="K150" t="s">
        <v>8781</v>
      </c>
      <c r="U150" s="2"/>
    </row>
    <row r="151" spans="1:21" x14ac:dyDescent="0.2">
      <c r="A151">
        <v>149</v>
      </c>
      <c r="B151" t="s">
        <v>306</v>
      </c>
      <c r="C151" t="s">
        <v>307</v>
      </c>
      <c r="D151" t="s">
        <v>10</v>
      </c>
      <c r="E151" s="3">
        <v>45365</v>
      </c>
      <c r="F151">
        <v>8.8476849999999996E-2</v>
      </c>
      <c r="G151">
        <v>0.69768249999999998</v>
      </c>
      <c r="H151">
        <v>0.21384069999999999</v>
      </c>
      <c r="I151">
        <f t="shared" si="4"/>
        <v>0.12536394999999967</v>
      </c>
      <c r="J151" t="str">
        <f t="shared" si="5"/>
        <v>Neutral</v>
      </c>
      <c r="K151" t="s">
        <v>8781</v>
      </c>
      <c r="U151" s="2"/>
    </row>
    <row r="152" spans="1:21" x14ac:dyDescent="0.2">
      <c r="A152">
        <v>150</v>
      </c>
      <c r="B152" t="s">
        <v>308</v>
      </c>
      <c r="C152" t="s">
        <v>309</v>
      </c>
      <c r="D152" t="s">
        <v>10</v>
      </c>
      <c r="E152" s="3">
        <v>45330</v>
      </c>
      <c r="F152">
        <v>0.84548444</v>
      </c>
      <c r="G152">
        <v>0.14837386</v>
      </c>
      <c r="H152">
        <v>6.1416860000000004E-3</v>
      </c>
      <c r="I152">
        <f t="shared" si="4"/>
        <v>-0.8393427819999999</v>
      </c>
      <c r="J152" t="str">
        <f t="shared" si="5"/>
        <v>Negative</v>
      </c>
      <c r="K152" t="s">
        <v>8781</v>
      </c>
      <c r="U152" s="2"/>
    </row>
    <row r="153" spans="1:21" x14ac:dyDescent="0.2">
      <c r="A153">
        <v>151</v>
      </c>
      <c r="B153" t="s">
        <v>310</v>
      </c>
      <c r="C153" t="s">
        <v>311</v>
      </c>
      <c r="D153" t="s">
        <v>10</v>
      </c>
      <c r="E153" s="3">
        <v>45324</v>
      </c>
      <c r="F153">
        <v>0.59163314</v>
      </c>
      <c r="G153">
        <v>0.38181241999999999</v>
      </c>
      <c r="H153">
        <v>2.6554516E-2</v>
      </c>
      <c r="I153">
        <f t="shared" si="4"/>
        <v>-0.56507847199999994</v>
      </c>
      <c r="J153" t="str">
        <f t="shared" si="5"/>
        <v>Negative</v>
      </c>
      <c r="K153" t="s">
        <v>8781</v>
      </c>
      <c r="U153" s="2"/>
    </row>
    <row r="154" spans="1:21" x14ac:dyDescent="0.2">
      <c r="A154">
        <v>152</v>
      </c>
      <c r="B154" t="s">
        <v>312</v>
      </c>
      <c r="C154" t="s">
        <v>313</v>
      </c>
      <c r="D154" t="s">
        <v>10</v>
      </c>
      <c r="E154" s="3">
        <v>45211</v>
      </c>
      <c r="F154">
        <v>0.57314310000000002</v>
      </c>
      <c r="G154">
        <v>0.39842801999999999</v>
      </c>
      <c r="H154">
        <v>2.8428889999999998E-2</v>
      </c>
      <c r="I154">
        <f t="shared" si="4"/>
        <v>-0.5447141900000001</v>
      </c>
      <c r="J154" t="str">
        <f t="shared" si="5"/>
        <v>Negative</v>
      </c>
      <c r="K154" t="s">
        <v>8781</v>
      </c>
      <c r="U154" s="2"/>
    </row>
    <row r="155" spans="1:21" x14ac:dyDescent="0.2">
      <c r="A155">
        <v>153</v>
      </c>
      <c r="B155" t="s">
        <v>314</v>
      </c>
      <c r="C155" t="s">
        <v>315</v>
      </c>
      <c r="D155" t="s">
        <v>10</v>
      </c>
      <c r="E155" s="3">
        <v>45400</v>
      </c>
      <c r="F155">
        <v>0.5480642</v>
      </c>
      <c r="G155">
        <v>0.424875</v>
      </c>
      <c r="H155">
        <v>2.7060855000000002E-2</v>
      </c>
      <c r="I155">
        <f t="shared" si="4"/>
        <v>-0.52100323500000001</v>
      </c>
      <c r="J155" t="str">
        <f t="shared" si="5"/>
        <v>Negative</v>
      </c>
      <c r="K155" t="s">
        <v>8781</v>
      </c>
      <c r="U155" s="2"/>
    </row>
    <row r="156" spans="1:21" x14ac:dyDescent="0.2">
      <c r="A156">
        <v>154</v>
      </c>
      <c r="B156" t="s">
        <v>316</v>
      </c>
      <c r="C156" t="s">
        <v>317</v>
      </c>
      <c r="D156" t="s">
        <v>10</v>
      </c>
      <c r="E156" s="3">
        <v>45412</v>
      </c>
      <c r="F156">
        <v>0.62842350000000002</v>
      </c>
      <c r="G156">
        <v>0.35213748</v>
      </c>
      <c r="H156">
        <v>1.9438937E-2</v>
      </c>
      <c r="I156">
        <f t="shared" si="4"/>
        <v>-0.60898472899999989</v>
      </c>
      <c r="J156" t="str">
        <f t="shared" si="5"/>
        <v>Negative</v>
      </c>
      <c r="K156" t="s">
        <v>8781</v>
      </c>
      <c r="U156" s="2"/>
    </row>
    <row r="157" spans="1:21" x14ac:dyDescent="0.2">
      <c r="A157">
        <v>155</v>
      </c>
      <c r="B157" t="s">
        <v>318</v>
      </c>
      <c r="C157" t="s">
        <v>319</v>
      </c>
      <c r="D157" t="s">
        <v>10</v>
      </c>
      <c r="E157" s="3">
        <v>45417</v>
      </c>
      <c r="F157">
        <v>0.35181287</v>
      </c>
      <c r="G157">
        <v>0.56277449999999996</v>
      </c>
      <c r="H157">
        <v>8.5412665999999998E-2</v>
      </c>
      <c r="I157">
        <f t="shared" si="4"/>
        <v>-0.26640013200000001</v>
      </c>
      <c r="J157" t="str">
        <f t="shared" si="5"/>
        <v>Neutral</v>
      </c>
      <c r="K157" t="s">
        <v>8781</v>
      </c>
      <c r="U157" s="2"/>
    </row>
    <row r="158" spans="1:21" x14ac:dyDescent="0.2">
      <c r="A158">
        <v>156</v>
      </c>
      <c r="B158" t="s">
        <v>320</v>
      </c>
      <c r="C158" t="s">
        <v>321</v>
      </c>
      <c r="D158" t="s">
        <v>10</v>
      </c>
      <c r="E158" s="3">
        <v>45237</v>
      </c>
      <c r="F158">
        <v>0.62535035999999999</v>
      </c>
      <c r="G158">
        <v>0.35465717000000002</v>
      </c>
      <c r="H158">
        <v>1.999246E-2</v>
      </c>
      <c r="I158">
        <f t="shared" si="4"/>
        <v>-0.60535791999999988</v>
      </c>
      <c r="J158" t="str">
        <f t="shared" si="5"/>
        <v>Negative</v>
      </c>
      <c r="K158" t="s">
        <v>8781</v>
      </c>
      <c r="U158" s="2"/>
    </row>
    <row r="159" spans="1:21" x14ac:dyDescent="0.2">
      <c r="A159">
        <v>157</v>
      </c>
      <c r="B159" t="s">
        <v>322</v>
      </c>
      <c r="C159" t="s">
        <v>323</v>
      </c>
      <c r="D159" t="s">
        <v>10</v>
      </c>
      <c r="E159" s="3">
        <v>45432</v>
      </c>
      <c r="F159">
        <v>0.71692840000000002</v>
      </c>
      <c r="G159">
        <v>0.26752095999999997</v>
      </c>
      <c r="H159">
        <v>1.5550649E-2</v>
      </c>
      <c r="I159">
        <f t="shared" si="4"/>
        <v>-0.70137773300000017</v>
      </c>
      <c r="J159" t="str">
        <f t="shared" si="5"/>
        <v>Negative</v>
      </c>
      <c r="K159" t="s">
        <v>8781</v>
      </c>
      <c r="U159" s="2"/>
    </row>
    <row r="160" spans="1:21" x14ac:dyDescent="0.2">
      <c r="A160">
        <v>158</v>
      </c>
      <c r="B160" t="s">
        <v>324</v>
      </c>
      <c r="C160" t="s">
        <v>325</v>
      </c>
      <c r="D160" t="s">
        <v>10</v>
      </c>
      <c r="E160" s="3">
        <v>45403</v>
      </c>
      <c r="F160">
        <v>0.52496122999999995</v>
      </c>
      <c r="G160">
        <v>0.44008657000000001</v>
      </c>
      <c r="H160">
        <v>3.4952227000000002E-2</v>
      </c>
      <c r="I160">
        <f t="shared" si="4"/>
        <v>-0.49000894900000014</v>
      </c>
      <c r="J160" t="str">
        <f t="shared" si="5"/>
        <v>Negative</v>
      </c>
      <c r="K160" t="s">
        <v>8781</v>
      </c>
      <c r="U160" s="2"/>
    </row>
    <row r="161" spans="1:21" x14ac:dyDescent="0.2">
      <c r="A161">
        <v>159</v>
      </c>
      <c r="B161" t="s">
        <v>326</v>
      </c>
      <c r="C161" t="s">
        <v>327</v>
      </c>
      <c r="D161" t="s">
        <v>10</v>
      </c>
      <c r="E161" s="3">
        <v>45212</v>
      </c>
      <c r="F161">
        <v>0.28699829999999998</v>
      </c>
      <c r="G161">
        <v>0.59607494000000005</v>
      </c>
      <c r="H161">
        <v>0.116926715</v>
      </c>
      <c r="I161">
        <f t="shared" si="4"/>
        <v>-0.17007167499999998</v>
      </c>
      <c r="J161" t="str">
        <f t="shared" si="5"/>
        <v>Neutral</v>
      </c>
      <c r="K161" t="s">
        <v>8781</v>
      </c>
      <c r="U161" s="2"/>
    </row>
    <row r="162" spans="1:21" x14ac:dyDescent="0.2">
      <c r="A162">
        <v>160</v>
      </c>
      <c r="B162" t="s">
        <v>328</v>
      </c>
      <c r="C162" t="s">
        <v>329</v>
      </c>
      <c r="D162" t="s">
        <v>10</v>
      </c>
      <c r="E162" s="3">
        <v>45257</v>
      </c>
      <c r="F162">
        <v>0.53805570000000003</v>
      </c>
      <c r="G162">
        <v>0.42283776000000001</v>
      </c>
      <c r="H162">
        <v>3.9106477000000001E-2</v>
      </c>
      <c r="I162">
        <f t="shared" si="4"/>
        <v>-0.49894934899999988</v>
      </c>
      <c r="J162" t="str">
        <f t="shared" si="5"/>
        <v>Negative</v>
      </c>
      <c r="K162" t="s">
        <v>8781</v>
      </c>
      <c r="U162" s="2"/>
    </row>
    <row r="163" spans="1:21" x14ac:dyDescent="0.2">
      <c r="A163">
        <v>161</v>
      </c>
      <c r="B163" t="s">
        <v>330</v>
      </c>
      <c r="C163" t="s">
        <v>331</v>
      </c>
      <c r="D163" t="s">
        <v>10</v>
      </c>
      <c r="E163" s="3">
        <v>45207</v>
      </c>
      <c r="F163">
        <v>0.72771430000000004</v>
      </c>
      <c r="G163">
        <v>0.25409706999999998</v>
      </c>
      <c r="H163">
        <v>1.8188718999999999E-2</v>
      </c>
      <c r="I163">
        <f t="shared" si="4"/>
        <v>-0.709525403</v>
      </c>
      <c r="J163" t="str">
        <f t="shared" si="5"/>
        <v>Negative</v>
      </c>
      <c r="K163" t="s">
        <v>8781</v>
      </c>
      <c r="U163" s="2"/>
    </row>
    <row r="164" spans="1:21" x14ac:dyDescent="0.2">
      <c r="A164">
        <v>162</v>
      </c>
      <c r="B164" t="s">
        <v>332</v>
      </c>
      <c r="C164" t="s">
        <v>333</v>
      </c>
      <c r="D164" t="s">
        <v>10</v>
      </c>
      <c r="E164" s="3">
        <v>45337</v>
      </c>
      <c r="F164">
        <v>0.33767386999999999</v>
      </c>
      <c r="G164">
        <v>0.58680003999999997</v>
      </c>
      <c r="H164">
        <v>7.5526040000000003E-2</v>
      </c>
      <c r="I164">
        <f t="shared" si="4"/>
        <v>-0.26214793000000025</v>
      </c>
      <c r="J164" t="str">
        <f t="shared" si="5"/>
        <v>Neutral</v>
      </c>
      <c r="K164" t="s">
        <v>8781</v>
      </c>
      <c r="U164" s="2"/>
    </row>
    <row r="165" spans="1:21" x14ac:dyDescent="0.2">
      <c r="A165">
        <v>163</v>
      </c>
      <c r="B165" t="s">
        <v>334</v>
      </c>
      <c r="C165" t="s">
        <v>335</v>
      </c>
      <c r="D165" t="s">
        <v>10</v>
      </c>
      <c r="E165" s="3">
        <v>45320</v>
      </c>
      <c r="F165">
        <v>0.66850180000000003</v>
      </c>
      <c r="G165">
        <v>0.31047155999999998</v>
      </c>
      <c r="H165">
        <v>2.1026598000000001E-2</v>
      </c>
      <c r="I165">
        <f t="shared" si="4"/>
        <v>-0.64747528599999993</v>
      </c>
      <c r="J165" t="str">
        <f t="shared" si="5"/>
        <v>Negative</v>
      </c>
      <c r="K165" t="s">
        <v>8781</v>
      </c>
      <c r="U165" s="2"/>
    </row>
    <row r="166" spans="1:21" x14ac:dyDescent="0.2">
      <c r="A166">
        <v>164</v>
      </c>
      <c r="B166" t="s">
        <v>336</v>
      </c>
      <c r="C166" t="s">
        <v>337</v>
      </c>
      <c r="D166" t="s">
        <v>10</v>
      </c>
      <c r="E166" s="3">
        <v>45247</v>
      </c>
      <c r="F166">
        <v>0.66577299999999995</v>
      </c>
      <c r="G166">
        <v>0.31405847999999997</v>
      </c>
      <c r="H166">
        <v>2.0168492999999999E-2</v>
      </c>
      <c r="I166">
        <f t="shared" si="4"/>
        <v>-0.64560456100000008</v>
      </c>
      <c r="J166" t="str">
        <f t="shared" si="5"/>
        <v>Negative</v>
      </c>
      <c r="K166" t="s">
        <v>8781</v>
      </c>
      <c r="U166" s="2"/>
    </row>
    <row r="167" spans="1:21" x14ac:dyDescent="0.2">
      <c r="A167">
        <v>165</v>
      </c>
      <c r="B167" t="s">
        <v>338</v>
      </c>
      <c r="C167" t="s">
        <v>339</v>
      </c>
      <c r="D167" t="s">
        <v>10</v>
      </c>
      <c r="E167" s="3">
        <v>45414</v>
      </c>
      <c r="F167">
        <v>0.75165444999999997</v>
      </c>
      <c r="G167">
        <v>0.23525536</v>
      </c>
      <c r="H167">
        <v>1.3090222E-2</v>
      </c>
      <c r="I167">
        <f t="shared" si="4"/>
        <v>-0.73856416400000002</v>
      </c>
      <c r="J167" t="str">
        <f t="shared" si="5"/>
        <v>Negative</v>
      </c>
      <c r="K167" t="s">
        <v>8781</v>
      </c>
      <c r="U167" s="2"/>
    </row>
    <row r="168" spans="1:21" x14ac:dyDescent="0.2">
      <c r="A168">
        <v>166</v>
      </c>
      <c r="B168" t="s">
        <v>340</v>
      </c>
      <c r="C168" t="s">
        <v>341</v>
      </c>
      <c r="D168" t="s">
        <v>10</v>
      </c>
      <c r="E168" s="3">
        <v>45435</v>
      </c>
      <c r="F168">
        <v>0.29552093000000001</v>
      </c>
      <c r="G168">
        <v>0.63911426000000005</v>
      </c>
      <c r="H168">
        <v>6.5364815000000007E-2</v>
      </c>
      <c r="I168">
        <f t="shared" si="4"/>
        <v>-0.23015610499999983</v>
      </c>
      <c r="J168" t="str">
        <f t="shared" si="5"/>
        <v>Neutral</v>
      </c>
      <c r="K168" t="s">
        <v>8781</v>
      </c>
      <c r="U168" s="2"/>
    </row>
    <row r="169" spans="1:21" x14ac:dyDescent="0.2">
      <c r="A169">
        <v>167</v>
      </c>
      <c r="B169" t="s">
        <v>342</v>
      </c>
      <c r="C169" t="s">
        <v>343</v>
      </c>
      <c r="D169" t="s">
        <v>10</v>
      </c>
      <c r="E169" s="3">
        <v>45341</v>
      </c>
      <c r="F169">
        <v>0.44845644000000001</v>
      </c>
      <c r="G169">
        <v>0.50951210000000002</v>
      </c>
      <c r="H169">
        <v>4.203142E-2</v>
      </c>
      <c r="I169">
        <f t="shared" si="4"/>
        <v>-0.40642509999999987</v>
      </c>
      <c r="J169" t="str">
        <f t="shared" si="5"/>
        <v>Negative</v>
      </c>
      <c r="K169" t="s">
        <v>8781</v>
      </c>
      <c r="U169" s="2"/>
    </row>
    <row r="170" spans="1:21" x14ac:dyDescent="0.2">
      <c r="A170">
        <v>168</v>
      </c>
      <c r="B170" t="s">
        <v>344</v>
      </c>
      <c r="C170" t="s">
        <v>345</v>
      </c>
      <c r="D170" t="s">
        <v>10</v>
      </c>
      <c r="E170" s="3">
        <v>45411</v>
      </c>
      <c r="F170">
        <v>0.4721786</v>
      </c>
      <c r="G170">
        <v>0.48653703999999998</v>
      </c>
      <c r="H170">
        <v>4.1284349999999997E-2</v>
      </c>
      <c r="I170">
        <f t="shared" si="4"/>
        <v>-0.43089427000000025</v>
      </c>
      <c r="J170" t="str">
        <f t="shared" si="5"/>
        <v>Negative</v>
      </c>
      <c r="K170" t="s">
        <v>8781</v>
      </c>
      <c r="U170" s="2"/>
    </row>
    <row r="171" spans="1:21" x14ac:dyDescent="0.2">
      <c r="A171">
        <v>169</v>
      </c>
      <c r="B171" t="s">
        <v>346</v>
      </c>
      <c r="C171" t="s">
        <v>347</v>
      </c>
      <c r="D171" t="s">
        <v>10</v>
      </c>
      <c r="E171" s="3">
        <v>45428</v>
      </c>
      <c r="F171">
        <v>0.86610489999999996</v>
      </c>
      <c r="G171">
        <v>0.12695253000000001</v>
      </c>
      <c r="H171">
        <v>6.9425473999999996E-3</v>
      </c>
      <c r="I171">
        <f t="shared" si="4"/>
        <v>-0.85916239780000003</v>
      </c>
      <c r="J171" t="str">
        <f t="shared" si="5"/>
        <v>Negative</v>
      </c>
      <c r="K171" t="s">
        <v>8781</v>
      </c>
      <c r="U171" s="2"/>
    </row>
    <row r="172" spans="1:21" x14ac:dyDescent="0.2">
      <c r="A172">
        <v>170</v>
      </c>
      <c r="B172" t="s">
        <v>348</v>
      </c>
      <c r="C172" t="s">
        <v>349</v>
      </c>
      <c r="D172" t="s">
        <v>10</v>
      </c>
      <c r="E172" s="3">
        <v>45451</v>
      </c>
      <c r="F172">
        <v>0.52554869999999998</v>
      </c>
      <c r="G172">
        <v>0.43160638000000001</v>
      </c>
      <c r="H172">
        <v>4.2844889999999997E-2</v>
      </c>
      <c r="I172">
        <f t="shared" si="4"/>
        <v>-0.48270386999999992</v>
      </c>
      <c r="J172" t="str">
        <f t="shared" si="5"/>
        <v>Negative</v>
      </c>
      <c r="K172" t="s">
        <v>8781</v>
      </c>
      <c r="U172" s="2"/>
    </row>
    <row r="173" spans="1:21" x14ac:dyDescent="0.2">
      <c r="A173">
        <v>171</v>
      </c>
      <c r="B173" t="s">
        <v>350</v>
      </c>
      <c r="C173" t="s">
        <v>351</v>
      </c>
      <c r="D173" t="s">
        <v>10</v>
      </c>
      <c r="E173" s="3">
        <v>45411</v>
      </c>
      <c r="F173">
        <v>0.57607140000000001</v>
      </c>
      <c r="G173">
        <v>0.38858983000000002</v>
      </c>
      <c r="H173">
        <v>3.5338793E-2</v>
      </c>
      <c r="I173">
        <f t="shared" si="4"/>
        <v>-0.540732561</v>
      </c>
      <c r="J173" t="str">
        <f t="shared" si="5"/>
        <v>Negative</v>
      </c>
      <c r="K173" t="s">
        <v>8781</v>
      </c>
      <c r="U173" s="2"/>
    </row>
    <row r="174" spans="1:21" x14ac:dyDescent="0.2">
      <c r="A174">
        <v>172</v>
      </c>
      <c r="B174" t="s">
        <v>352</v>
      </c>
      <c r="C174" t="s">
        <v>353</v>
      </c>
      <c r="D174" t="s">
        <v>10</v>
      </c>
      <c r="E174" s="3">
        <v>45402</v>
      </c>
      <c r="F174">
        <v>0.37239932999999997</v>
      </c>
      <c r="G174">
        <v>0.56227607000000002</v>
      </c>
      <c r="H174">
        <v>6.5324604999999994E-2</v>
      </c>
      <c r="I174">
        <f t="shared" si="4"/>
        <v>-0.30707471500000016</v>
      </c>
      <c r="J174" t="str">
        <f t="shared" si="5"/>
        <v>Neutral</v>
      </c>
      <c r="K174" t="s">
        <v>8781</v>
      </c>
      <c r="U174" s="2"/>
    </row>
    <row r="175" spans="1:21" x14ac:dyDescent="0.2">
      <c r="A175">
        <v>173</v>
      </c>
      <c r="B175" t="s">
        <v>354</v>
      </c>
      <c r="C175" t="s">
        <v>355</v>
      </c>
      <c r="D175" t="s">
        <v>10</v>
      </c>
      <c r="E175" s="3">
        <v>45213</v>
      </c>
      <c r="F175">
        <v>0.59950669999999995</v>
      </c>
      <c r="G175">
        <v>0.37827766000000002</v>
      </c>
      <c r="H175">
        <v>2.2215663E-2</v>
      </c>
      <c r="I175">
        <f t="shared" si="4"/>
        <v>-0.57729099099999992</v>
      </c>
      <c r="J175" t="str">
        <f t="shared" si="5"/>
        <v>Negative</v>
      </c>
      <c r="K175" t="s">
        <v>8781</v>
      </c>
      <c r="U175" s="2"/>
    </row>
    <row r="176" spans="1:21" x14ac:dyDescent="0.2">
      <c r="A176">
        <v>174</v>
      </c>
      <c r="B176" t="s">
        <v>356</v>
      </c>
      <c r="C176" t="s">
        <v>357</v>
      </c>
      <c r="D176" t="s">
        <v>10</v>
      </c>
      <c r="E176" s="3">
        <v>44446</v>
      </c>
      <c r="F176">
        <v>0.17301474999999999</v>
      </c>
      <c r="G176">
        <v>0.68866764999999996</v>
      </c>
      <c r="H176">
        <v>0.13831761000000001</v>
      </c>
      <c r="I176">
        <f t="shared" si="4"/>
        <v>-3.4697119999999915E-2</v>
      </c>
      <c r="J176" t="str">
        <f t="shared" si="5"/>
        <v>Neutral</v>
      </c>
      <c r="K176" t="s">
        <v>8781</v>
      </c>
      <c r="U176" s="2"/>
    </row>
    <row r="177" spans="1:21" x14ac:dyDescent="0.2">
      <c r="A177">
        <v>175</v>
      </c>
      <c r="B177" t="s">
        <v>358</v>
      </c>
      <c r="C177" t="s">
        <v>359</v>
      </c>
      <c r="D177" t="s">
        <v>10</v>
      </c>
      <c r="E177" s="3">
        <v>45304</v>
      </c>
      <c r="F177">
        <v>0.63726119999999997</v>
      </c>
      <c r="G177">
        <v>0.32281579999999999</v>
      </c>
      <c r="H177">
        <v>3.992304E-2</v>
      </c>
      <c r="I177">
        <f t="shared" si="4"/>
        <v>-0.5973380800000001</v>
      </c>
      <c r="J177" t="str">
        <f t="shared" si="5"/>
        <v>Negative</v>
      </c>
      <c r="K177" t="s">
        <v>8781</v>
      </c>
      <c r="U177" s="2"/>
    </row>
    <row r="178" spans="1:21" x14ac:dyDescent="0.2">
      <c r="A178">
        <v>176</v>
      </c>
      <c r="B178" t="s">
        <v>360</v>
      </c>
      <c r="C178" t="s">
        <v>361</v>
      </c>
      <c r="D178" t="s">
        <v>10</v>
      </c>
      <c r="E178" s="3">
        <v>44371</v>
      </c>
      <c r="F178">
        <v>0.62316965999999996</v>
      </c>
      <c r="G178">
        <v>0.35251167</v>
      </c>
      <c r="H178">
        <v>2.4318695000000001E-2</v>
      </c>
      <c r="I178">
        <f t="shared" si="4"/>
        <v>-0.59885091500000009</v>
      </c>
      <c r="J178" t="str">
        <f t="shared" si="5"/>
        <v>Negative</v>
      </c>
      <c r="K178" t="s">
        <v>8781</v>
      </c>
      <c r="U178" s="2"/>
    </row>
    <row r="179" spans="1:21" x14ac:dyDescent="0.2">
      <c r="A179">
        <v>177</v>
      </c>
      <c r="B179" t="s">
        <v>362</v>
      </c>
      <c r="C179" t="s">
        <v>363</v>
      </c>
      <c r="D179" t="s">
        <v>10</v>
      </c>
      <c r="E179" s="3">
        <v>45409</v>
      </c>
      <c r="F179">
        <v>0.89396869999999995</v>
      </c>
      <c r="G179">
        <v>0.100243896</v>
      </c>
      <c r="H179">
        <v>5.7874364000000001E-3</v>
      </c>
      <c r="I179">
        <f t="shared" si="4"/>
        <v>-0.88818119880000013</v>
      </c>
      <c r="J179" t="str">
        <f t="shared" si="5"/>
        <v>Negative</v>
      </c>
      <c r="K179" t="s">
        <v>8781</v>
      </c>
      <c r="U179" s="2"/>
    </row>
    <row r="180" spans="1:21" x14ac:dyDescent="0.2">
      <c r="A180">
        <v>178</v>
      </c>
      <c r="B180" t="s">
        <v>364</v>
      </c>
      <c r="C180" t="s">
        <v>365</v>
      </c>
      <c r="D180" t="s">
        <v>10</v>
      </c>
      <c r="E180" s="3">
        <v>45284</v>
      </c>
      <c r="F180">
        <v>0.70772754999999998</v>
      </c>
      <c r="G180">
        <v>0.27653924000000002</v>
      </c>
      <c r="H180">
        <v>1.5733222000000002E-2</v>
      </c>
      <c r="I180">
        <f t="shared" si="4"/>
        <v>-0.69199430400000006</v>
      </c>
      <c r="J180" t="str">
        <f t="shared" si="5"/>
        <v>Negative</v>
      </c>
      <c r="K180" t="s">
        <v>8781</v>
      </c>
      <c r="U180" s="2"/>
    </row>
    <row r="181" spans="1:21" x14ac:dyDescent="0.2">
      <c r="A181">
        <v>179</v>
      </c>
      <c r="B181" t="s">
        <v>366</v>
      </c>
      <c r="C181" t="s">
        <v>367</v>
      </c>
      <c r="D181" t="s">
        <v>10</v>
      </c>
      <c r="E181" s="3">
        <v>45218</v>
      </c>
      <c r="F181">
        <v>0.59684329999999997</v>
      </c>
      <c r="G181">
        <v>0.37385994</v>
      </c>
      <c r="H181">
        <v>2.9296787000000001E-2</v>
      </c>
      <c r="I181">
        <f t="shared" si="4"/>
        <v>-0.56754645900000011</v>
      </c>
      <c r="J181" t="str">
        <f t="shared" si="5"/>
        <v>Negative</v>
      </c>
      <c r="K181" t="s">
        <v>8781</v>
      </c>
      <c r="U181" s="2"/>
    </row>
    <row r="182" spans="1:21" x14ac:dyDescent="0.2">
      <c r="A182">
        <v>180</v>
      </c>
      <c r="B182" t="s">
        <v>368</v>
      </c>
      <c r="C182" t="s">
        <v>369</v>
      </c>
      <c r="D182" t="s">
        <v>10</v>
      </c>
      <c r="E182" s="3">
        <v>45013</v>
      </c>
      <c r="F182">
        <v>0.31643206000000001</v>
      </c>
      <c r="G182">
        <v>0.61760484999999998</v>
      </c>
      <c r="H182">
        <v>6.5963030000000006E-2</v>
      </c>
      <c r="I182">
        <f t="shared" si="4"/>
        <v>-0.25046915000000003</v>
      </c>
      <c r="J182" t="str">
        <f t="shared" si="5"/>
        <v>Neutral</v>
      </c>
      <c r="K182" t="s">
        <v>8781</v>
      </c>
      <c r="U182" s="2"/>
    </row>
    <row r="183" spans="1:21" x14ac:dyDescent="0.2">
      <c r="A183">
        <v>181</v>
      </c>
      <c r="B183" t="s">
        <v>370</v>
      </c>
      <c r="C183" t="s">
        <v>371</v>
      </c>
      <c r="D183" t="s">
        <v>10</v>
      </c>
      <c r="E183" s="3">
        <v>45366</v>
      </c>
      <c r="F183">
        <v>0.40815282000000003</v>
      </c>
      <c r="G183">
        <v>0.52459246000000004</v>
      </c>
      <c r="H183">
        <v>6.7254715000000007E-2</v>
      </c>
      <c r="I183">
        <f t="shared" si="4"/>
        <v>-0.34089811499999989</v>
      </c>
      <c r="J183" t="str">
        <f t="shared" si="5"/>
        <v>Negative</v>
      </c>
      <c r="K183" t="s">
        <v>8781</v>
      </c>
      <c r="U183" s="2"/>
    </row>
    <row r="184" spans="1:21" x14ac:dyDescent="0.2">
      <c r="A184">
        <v>182</v>
      </c>
      <c r="B184" t="s">
        <v>372</v>
      </c>
      <c r="C184" t="s">
        <v>373</v>
      </c>
      <c r="D184" t="s">
        <v>10</v>
      </c>
      <c r="E184" s="3">
        <v>45241</v>
      </c>
      <c r="F184">
        <v>0.29006773000000002</v>
      </c>
      <c r="G184">
        <v>0.60710967000000005</v>
      </c>
      <c r="H184">
        <v>0.10282259000000001</v>
      </c>
      <c r="I184">
        <f t="shared" si="4"/>
        <v>-0.1872451599999998</v>
      </c>
      <c r="J184" t="str">
        <f t="shared" si="5"/>
        <v>Neutral</v>
      </c>
      <c r="K184" t="s">
        <v>8781</v>
      </c>
      <c r="U184" s="2"/>
    </row>
    <row r="185" spans="1:21" x14ac:dyDescent="0.2">
      <c r="A185">
        <v>183</v>
      </c>
      <c r="B185" t="s">
        <v>374</v>
      </c>
      <c r="C185" t="s">
        <v>375</v>
      </c>
      <c r="D185" t="s">
        <v>10</v>
      </c>
      <c r="E185" s="3">
        <v>45246</v>
      </c>
      <c r="F185">
        <v>0.55827000000000004</v>
      </c>
      <c r="G185">
        <v>0.42297207999999997</v>
      </c>
      <c r="H185">
        <v>1.8757903999999999E-2</v>
      </c>
      <c r="I185">
        <f t="shared" si="4"/>
        <v>-0.53951212799999992</v>
      </c>
      <c r="J185" t="str">
        <f t="shared" si="5"/>
        <v>Negative</v>
      </c>
      <c r="K185" t="s">
        <v>8781</v>
      </c>
      <c r="U185" s="2"/>
    </row>
    <row r="186" spans="1:21" x14ac:dyDescent="0.2">
      <c r="A186">
        <v>184</v>
      </c>
      <c r="B186" t="s">
        <v>376</v>
      </c>
      <c r="C186" t="s">
        <v>377</v>
      </c>
      <c r="D186" t="s">
        <v>10</v>
      </c>
      <c r="E186" s="3">
        <v>45474</v>
      </c>
      <c r="F186">
        <v>0.76359100000000002</v>
      </c>
      <c r="G186">
        <v>0.21964848000000001</v>
      </c>
      <c r="H186">
        <v>1.6760536999999999E-2</v>
      </c>
      <c r="I186">
        <f t="shared" si="4"/>
        <v>-0.74683042900000007</v>
      </c>
      <c r="J186" t="str">
        <f t="shared" si="5"/>
        <v>Negative</v>
      </c>
      <c r="K186" t="s">
        <v>8781</v>
      </c>
      <c r="U186" s="2"/>
    </row>
    <row r="187" spans="1:21" x14ac:dyDescent="0.2">
      <c r="A187">
        <v>185</v>
      </c>
      <c r="B187" t="s">
        <v>378</v>
      </c>
      <c r="C187" t="s">
        <v>379</v>
      </c>
      <c r="D187" t="s">
        <v>10</v>
      </c>
      <c r="E187" s="3">
        <v>45323</v>
      </c>
      <c r="F187">
        <v>0.53133609999999998</v>
      </c>
      <c r="G187">
        <v>0.43759492</v>
      </c>
      <c r="H187">
        <v>3.1068964000000001E-2</v>
      </c>
      <c r="I187">
        <f t="shared" si="4"/>
        <v>-0.50026716800000015</v>
      </c>
      <c r="J187" t="str">
        <f t="shared" si="5"/>
        <v>Negative</v>
      </c>
      <c r="K187" t="s">
        <v>8781</v>
      </c>
      <c r="U187" s="2"/>
    </row>
    <row r="188" spans="1:21" x14ac:dyDescent="0.2">
      <c r="A188">
        <v>186</v>
      </c>
      <c r="B188" t="s">
        <v>380</v>
      </c>
      <c r="C188" t="s">
        <v>381</v>
      </c>
      <c r="D188" t="s">
        <v>10</v>
      </c>
      <c r="E188" s="3">
        <v>45425</v>
      </c>
      <c r="F188">
        <v>0.45572269999999998</v>
      </c>
      <c r="G188">
        <v>0.46626669999999998</v>
      </c>
      <c r="H188">
        <v>7.8010670000000004E-2</v>
      </c>
      <c r="I188">
        <f t="shared" si="4"/>
        <v>-0.37771189000000005</v>
      </c>
      <c r="J188" t="str">
        <f t="shared" si="5"/>
        <v>Negative</v>
      </c>
      <c r="K188" t="s">
        <v>8781</v>
      </c>
      <c r="U188" s="2"/>
    </row>
    <row r="189" spans="1:21" x14ac:dyDescent="0.2">
      <c r="A189">
        <v>187</v>
      </c>
      <c r="B189" t="s">
        <v>382</v>
      </c>
      <c r="C189" t="s">
        <v>383</v>
      </c>
      <c r="D189" t="s">
        <v>10</v>
      </c>
      <c r="E189" s="3">
        <v>45410</v>
      </c>
      <c r="F189">
        <v>0.61723196999999996</v>
      </c>
      <c r="G189">
        <v>0.35204174999999999</v>
      </c>
      <c r="H189">
        <v>3.0726259999999998E-2</v>
      </c>
      <c r="I189">
        <f t="shared" si="4"/>
        <v>-0.58650574999999994</v>
      </c>
      <c r="J189" t="str">
        <f t="shared" si="5"/>
        <v>Negative</v>
      </c>
      <c r="K189" t="s">
        <v>8781</v>
      </c>
      <c r="U189" s="2"/>
    </row>
    <row r="190" spans="1:21" x14ac:dyDescent="0.2">
      <c r="A190">
        <v>188</v>
      </c>
      <c r="B190" t="s">
        <v>384</v>
      </c>
      <c r="C190" t="s">
        <v>385</v>
      </c>
      <c r="D190" t="s">
        <v>10</v>
      </c>
      <c r="E190" s="3">
        <v>45415</v>
      </c>
      <c r="F190">
        <v>0.17715112999999999</v>
      </c>
      <c r="G190">
        <v>0.61748146999999998</v>
      </c>
      <c r="H190">
        <v>0.20536741999999999</v>
      </c>
      <c r="I190">
        <f t="shared" si="4"/>
        <v>2.821632999999979E-2</v>
      </c>
      <c r="J190" t="str">
        <f t="shared" si="5"/>
        <v>Neutral</v>
      </c>
      <c r="K190" t="s">
        <v>8781</v>
      </c>
      <c r="U190" s="2"/>
    </row>
    <row r="191" spans="1:21" x14ac:dyDescent="0.2">
      <c r="A191">
        <v>189</v>
      </c>
      <c r="B191" t="s">
        <v>386</v>
      </c>
      <c r="C191" t="s">
        <v>387</v>
      </c>
      <c r="D191" t="s">
        <v>10</v>
      </c>
      <c r="E191" s="3">
        <v>45430</v>
      </c>
      <c r="F191">
        <v>0.43826425000000002</v>
      </c>
      <c r="G191">
        <v>0.52983559999999996</v>
      </c>
      <c r="H191">
        <v>3.190014E-2</v>
      </c>
      <c r="I191">
        <f t="shared" si="4"/>
        <v>-0.40636413000000005</v>
      </c>
      <c r="J191" t="str">
        <f t="shared" si="5"/>
        <v>Negative</v>
      </c>
      <c r="K191" t="s">
        <v>8781</v>
      </c>
      <c r="U191" s="2"/>
    </row>
    <row r="192" spans="1:21" x14ac:dyDescent="0.2">
      <c r="A192">
        <v>190</v>
      </c>
      <c r="B192" t="s">
        <v>388</v>
      </c>
      <c r="C192" t="s">
        <v>389</v>
      </c>
      <c r="D192" t="s">
        <v>10</v>
      </c>
      <c r="E192" s="3">
        <v>43490</v>
      </c>
      <c r="F192">
        <v>0.80598354000000005</v>
      </c>
      <c r="G192">
        <v>0.18165700000000001</v>
      </c>
      <c r="H192">
        <v>1.2359455E-2</v>
      </c>
      <c r="I192">
        <f t="shared" si="4"/>
        <v>-0.79362409499999997</v>
      </c>
      <c r="J192" t="str">
        <f t="shared" si="5"/>
        <v>Negative</v>
      </c>
      <c r="K192" t="s">
        <v>8781</v>
      </c>
      <c r="U192" s="2"/>
    </row>
    <row r="193" spans="1:21" x14ac:dyDescent="0.2">
      <c r="A193">
        <v>191</v>
      </c>
      <c r="B193" t="s">
        <v>390</v>
      </c>
      <c r="C193" t="s">
        <v>391</v>
      </c>
      <c r="D193" t="s">
        <v>10</v>
      </c>
      <c r="E193" s="3">
        <v>45256</v>
      </c>
      <c r="F193">
        <v>0.55063355000000003</v>
      </c>
      <c r="G193">
        <v>0.41101894</v>
      </c>
      <c r="H193">
        <v>3.8347512E-2</v>
      </c>
      <c r="I193">
        <f t="shared" si="4"/>
        <v>-0.51228603399999995</v>
      </c>
      <c r="J193" t="str">
        <f t="shared" si="5"/>
        <v>Negative</v>
      </c>
      <c r="K193" t="s">
        <v>8781</v>
      </c>
      <c r="U193" s="2"/>
    </row>
    <row r="194" spans="1:21" x14ac:dyDescent="0.2">
      <c r="A194">
        <v>192</v>
      </c>
      <c r="B194" t="s">
        <v>392</v>
      </c>
      <c r="C194" t="s">
        <v>393</v>
      </c>
      <c r="D194" t="s">
        <v>10</v>
      </c>
      <c r="E194" s="3">
        <v>45457</v>
      </c>
      <c r="F194">
        <v>0.46344482999999997</v>
      </c>
      <c r="G194">
        <v>0.4588988</v>
      </c>
      <c r="H194">
        <v>7.7656396000000003E-2</v>
      </c>
      <c r="I194">
        <f t="shared" si="4"/>
        <v>-0.3857883820000001</v>
      </c>
      <c r="J194" t="str">
        <f t="shared" si="5"/>
        <v>Negative</v>
      </c>
      <c r="K194" t="s">
        <v>8781</v>
      </c>
      <c r="U194" s="2"/>
    </row>
    <row r="195" spans="1:21" x14ac:dyDescent="0.2">
      <c r="A195">
        <v>193</v>
      </c>
      <c r="B195" t="s">
        <v>394</v>
      </c>
      <c r="C195" t="s">
        <v>395</v>
      </c>
      <c r="D195" t="s">
        <v>10</v>
      </c>
      <c r="E195" s="3">
        <v>45237</v>
      </c>
      <c r="F195">
        <v>0.58178439999999998</v>
      </c>
      <c r="G195">
        <v>0.38965582999999998</v>
      </c>
      <c r="H195">
        <v>2.8559819E-2</v>
      </c>
      <c r="I195">
        <f t="shared" ref="I195:I258" si="6">F195+G195*2+H195*3-2</f>
        <v>-0.55322448300000016</v>
      </c>
      <c r="J195" t="str">
        <f t="shared" ref="J195:J258" si="7">IF(I195&lt;-0.33333,"Negative",IF(I195&lt;0.33333,"Neutral","Positive"))</f>
        <v>Negative</v>
      </c>
      <c r="K195" t="s">
        <v>8781</v>
      </c>
      <c r="U195" s="2"/>
    </row>
    <row r="196" spans="1:21" x14ac:dyDescent="0.2">
      <c r="A196">
        <v>194</v>
      </c>
      <c r="B196" t="s">
        <v>396</v>
      </c>
      <c r="C196" t="s">
        <v>397</v>
      </c>
      <c r="D196" t="s">
        <v>10</v>
      </c>
      <c r="E196" s="3">
        <v>45365</v>
      </c>
      <c r="F196">
        <v>0.52267026999999999</v>
      </c>
      <c r="G196">
        <v>0.4568663</v>
      </c>
      <c r="H196">
        <v>2.0463416000000002E-2</v>
      </c>
      <c r="I196">
        <f t="shared" si="6"/>
        <v>-0.50220688200000008</v>
      </c>
      <c r="J196" t="str">
        <f t="shared" si="7"/>
        <v>Negative</v>
      </c>
      <c r="K196" t="s">
        <v>8781</v>
      </c>
      <c r="U196" s="2"/>
    </row>
    <row r="197" spans="1:21" x14ac:dyDescent="0.2">
      <c r="A197">
        <v>195</v>
      </c>
      <c r="B197" t="s">
        <v>398</v>
      </c>
      <c r="C197" t="s">
        <v>399</v>
      </c>
      <c r="D197" t="s">
        <v>10</v>
      </c>
      <c r="E197" s="3">
        <v>45417</v>
      </c>
      <c r="F197">
        <v>0.33575165000000001</v>
      </c>
      <c r="G197">
        <v>0.59893863999999997</v>
      </c>
      <c r="H197">
        <v>6.5309696E-2</v>
      </c>
      <c r="I197">
        <f t="shared" si="6"/>
        <v>-0.27044198200000014</v>
      </c>
      <c r="J197" t="str">
        <f t="shared" si="7"/>
        <v>Neutral</v>
      </c>
      <c r="K197" t="s">
        <v>8781</v>
      </c>
      <c r="U197" s="2"/>
    </row>
    <row r="198" spans="1:21" x14ac:dyDescent="0.2">
      <c r="A198">
        <v>196</v>
      </c>
      <c r="B198" t="s">
        <v>400</v>
      </c>
      <c r="C198" t="s">
        <v>401</v>
      </c>
      <c r="D198" t="s">
        <v>10</v>
      </c>
      <c r="E198" s="3">
        <v>45251</v>
      </c>
      <c r="F198">
        <v>0.49003717000000002</v>
      </c>
      <c r="G198">
        <v>0.46804415999999999</v>
      </c>
      <c r="H198">
        <v>4.1918657999999998E-2</v>
      </c>
      <c r="I198">
        <f t="shared" si="6"/>
        <v>-0.44811853599999996</v>
      </c>
      <c r="J198" t="str">
        <f t="shared" si="7"/>
        <v>Negative</v>
      </c>
      <c r="K198" t="s">
        <v>8781</v>
      </c>
      <c r="U198" s="2"/>
    </row>
    <row r="199" spans="1:21" x14ac:dyDescent="0.2">
      <c r="A199">
        <v>197</v>
      </c>
      <c r="B199" t="s">
        <v>402</v>
      </c>
      <c r="C199" t="s">
        <v>403</v>
      </c>
      <c r="D199" t="s">
        <v>10</v>
      </c>
      <c r="E199" s="3">
        <v>45239</v>
      </c>
      <c r="F199">
        <v>0.39207068</v>
      </c>
      <c r="G199">
        <v>0.55143450000000005</v>
      </c>
      <c r="H199">
        <v>5.6494709999999997E-2</v>
      </c>
      <c r="I199">
        <f t="shared" si="6"/>
        <v>-0.33557618999999983</v>
      </c>
      <c r="J199" t="str">
        <f t="shared" si="7"/>
        <v>Negative</v>
      </c>
      <c r="K199" t="s">
        <v>8781</v>
      </c>
      <c r="U199" s="2"/>
    </row>
    <row r="200" spans="1:21" x14ac:dyDescent="0.2">
      <c r="A200">
        <v>198</v>
      </c>
      <c r="B200" t="s">
        <v>404</v>
      </c>
      <c r="C200" t="s">
        <v>405</v>
      </c>
      <c r="D200" t="s">
        <v>10</v>
      </c>
      <c r="E200" s="3">
        <v>45405</v>
      </c>
      <c r="F200">
        <v>0.39545799999999998</v>
      </c>
      <c r="G200">
        <v>0.53746139999999998</v>
      </c>
      <c r="H200">
        <v>6.7080589999999995E-2</v>
      </c>
      <c r="I200">
        <f t="shared" si="6"/>
        <v>-0.32837742999999997</v>
      </c>
      <c r="J200" t="str">
        <f t="shared" si="7"/>
        <v>Neutral</v>
      </c>
      <c r="K200" t="s">
        <v>8781</v>
      </c>
      <c r="U200" s="2"/>
    </row>
    <row r="201" spans="1:21" x14ac:dyDescent="0.2">
      <c r="A201">
        <v>199</v>
      </c>
      <c r="B201" t="s">
        <v>406</v>
      </c>
      <c r="C201" t="s">
        <v>407</v>
      </c>
      <c r="D201" t="s">
        <v>10</v>
      </c>
      <c r="E201" s="3">
        <v>45389</v>
      </c>
      <c r="F201">
        <v>0.4731746</v>
      </c>
      <c r="G201">
        <v>0.49894371999999998</v>
      </c>
      <c r="H201">
        <v>2.7881771E-2</v>
      </c>
      <c r="I201">
        <f t="shared" si="6"/>
        <v>-0.44529264700000004</v>
      </c>
      <c r="J201" t="str">
        <f t="shared" si="7"/>
        <v>Negative</v>
      </c>
      <c r="K201" t="s">
        <v>8781</v>
      </c>
      <c r="U201" s="2"/>
    </row>
    <row r="202" spans="1:21" x14ac:dyDescent="0.2">
      <c r="A202">
        <v>200</v>
      </c>
      <c r="B202" t="s">
        <v>408</v>
      </c>
      <c r="C202" t="s">
        <v>409</v>
      </c>
      <c r="D202" t="s">
        <v>10</v>
      </c>
      <c r="E202" s="3">
        <v>45419</v>
      </c>
      <c r="F202">
        <v>0.49478987000000002</v>
      </c>
      <c r="G202">
        <v>0.45526007000000002</v>
      </c>
      <c r="H202">
        <v>4.9950122999999999E-2</v>
      </c>
      <c r="I202">
        <f t="shared" si="6"/>
        <v>-0.44483962100000007</v>
      </c>
      <c r="J202" t="str">
        <f t="shared" si="7"/>
        <v>Negative</v>
      </c>
      <c r="K202" t="s">
        <v>8781</v>
      </c>
      <c r="U202" s="2"/>
    </row>
    <row r="203" spans="1:21" x14ac:dyDescent="0.2">
      <c r="A203">
        <v>201</v>
      </c>
      <c r="B203" t="s">
        <v>410</v>
      </c>
      <c r="C203" t="s">
        <v>411</v>
      </c>
      <c r="D203" t="s">
        <v>10</v>
      </c>
      <c r="E203" s="3">
        <v>45223</v>
      </c>
      <c r="F203">
        <v>0.49201149999999999</v>
      </c>
      <c r="G203">
        <v>0.47860659999999999</v>
      </c>
      <c r="H203">
        <v>2.9381903000000001E-2</v>
      </c>
      <c r="I203">
        <f t="shared" si="6"/>
        <v>-0.46262959100000001</v>
      </c>
      <c r="J203" t="str">
        <f t="shared" si="7"/>
        <v>Negative</v>
      </c>
      <c r="K203" t="s">
        <v>8781</v>
      </c>
      <c r="U203" s="2"/>
    </row>
    <row r="204" spans="1:21" x14ac:dyDescent="0.2">
      <c r="A204">
        <v>202</v>
      </c>
      <c r="B204" t="s">
        <v>412</v>
      </c>
      <c r="C204" t="s">
        <v>413</v>
      </c>
      <c r="D204" t="s">
        <v>10</v>
      </c>
      <c r="E204" s="3">
        <v>45468</v>
      </c>
      <c r="F204">
        <v>0.68623126000000001</v>
      </c>
      <c r="G204">
        <v>0.29459881999999998</v>
      </c>
      <c r="H204">
        <v>1.9169987999999999E-2</v>
      </c>
      <c r="I204">
        <f t="shared" si="6"/>
        <v>-0.66706113599999983</v>
      </c>
      <c r="J204" t="str">
        <f t="shared" si="7"/>
        <v>Negative</v>
      </c>
      <c r="K204" t="s">
        <v>8781</v>
      </c>
      <c r="U204" s="2"/>
    </row>
    <row r="205" spans="1:21" x14ac:dyDescent="0.2">
      <c r="A205">
        <v>203</v>
      </c>
      <c r="B205" t="s">
        <v>414</v>
      </c>
      <c r="C205" t="s">
        <v>415</v>
      </c>
      <c r="D205" t="s">
        <v>10</v>
      </c>
      <c r="E205" s="3">
        <v>45246</v>
      </c>
      <c r="F205">
        <v>0.69365299999999996</v>
      </c>
      <c r="G205">
        <v>0.28455427</v>
      </c>
      <c r="H205">
        <v>2.179275E-2</v>
      </c>
      <c r="I205">
        <f t="shared" si="6"/>
        <v>-0.67186020999999996</v>
      </c>
      <c r="J205" t="str">
        <f t="shared" si="7"/>
        <v>Negative</v>
      </c>
      <c r="K205" t="s">
        <v>8781</v>
      </c>
      <c r="U205" s="2"/>
    </row>
    <row r="206" spans="1:21" x14ac:dyDescent="0.2">
      <c r="A206">
        <v>204</v>
      </c>
      <c r="B206" t="s">
        <v>416</v>
      </c>
      <c r="C206" t="s">
        <v>417</v>
      </c>
      <c r="D206" t="s">
        <v>10</v>
      </c>
      <c r="E206" s="3">
        <v>43843</v>
      </c>
      <c r="F206">
        <v>0.53542860000000003</v>
      </c>
      <c r="G206">
        <v>0.41692978000000003</v>
      </c>
      <c r="H206">
        <v>4.7641624E-2</v>
      </c>
      <c r="I206">
        <f t="shared" si="6"/>
        <v>-0.48778696799999999</v>
      </c>
      <c r="J206" t="str">
        <f t="shared" si="7"/>
        <v>Negative</v>
      </c>
      <c r="K206" t="s">
        <v>8781</v>
      </c>
      <c r="U206" s="2"/>
    </row>
    <row r="207" spans="1:21" x14ac:dyDescent="0.2">
      <c r="A207">
        <v>205</v>
      </c>
      <c r="B207" t="s">
        <v>418</v>
      </c>
      <c r="C207" t="s">
        <v>419</v>
      </c>
      <c r="D207" t="s">
        <v>10</v>
      </c>
      <c r="E207" s="3">
        <v>45236</v>
      </c>
      <c r="F207">
        <v>0.46638697000000001</v>
      </c>
      <c r="G207">
        <v>0.47496243999999999</v>
      </c>
      <c r="H207">
        <v>5.8650529999999999E-2</v>
      </c>
      <c r="I207">
        <f t="shared" si="6"/>
        <v>-0.40773656000000003</v>
      </c>
      <c r="J207" t="str">
        <f t="shared" si="7"/>
        <v>Negative</v>
      </c>
      <c r="K207" t="s">
        <v>8781</v>
      </c>
      <c r="U207" s="2"/>
    </row>
    <row r="208" spans="1:21" x14ac:dyDescent="0.2">
      <c r="A208">
        <v>206</v>
      </c>
      <c r="B208" t="s">
        <v>420</v>
      </c>
      <c r="C208" t="s">
        <v>421</v>
      </c>
      <c r="D208" t="s">
        <v>10</v>
      </c>
      <c r="E208" s="3">
        <v>45472</v>
      </c>
      <c r="F208">
        <v>6.652397E-3</v>
      </c>
      <c r="G208">
        <v>0.15226133</v>
      </c>
      <c r="H208">
        <v>0.84108620000000001</v>
      </c>
      <c r="I208">
        <f t="shared" si="6"/>
        <v>0.83443365699999994</v>
      </c>
      <c r="J208" t="str">
        <f t="shared" si="7"/>
        <v>Positive</v>
      </c>
      <c r="K208" t="s">
        <v>8781</v>
      </c>
      <c r="U208" s="2"/>
    </row>
    <row r="209" spans="1:21" x14ac:dyDescent="0.2">
      <c r="A209">
        <v>207</v>
      </c>
      <c r="B209" t="s">
        <v>422</v>
      </c>
      <c r="C209" t="s">
        <v>423</v>
      </c>
      <c r="D209" t="s">
        <v>10</v>
      </c>
      <c r="E209" s="3">
        <v>44359</v>
      </c>
      <c r="F209">
        <v>0.22682105999999999</v>
      </c>
      <c r="G209">
        <v>0.53881836000000005</v>
      </c>
      <c r="H209">
        <v>0.23436056</v>
      </c>
      <c r="I209">
        <f t="shared" si="6"/>
        <v>7.5394600000002754E-3</v>
      </c>
      <c r="J209" t="str">
        <f t="shared" si="7"/>
        <v>Neutral</v>
      </c>
      <c r="K209" t="s">
        <v>8781</v>
      </c>
      <c r="U209" s="2"/>
    </row>
    <row r="210" spans="1:21" x14ac:dyDescent="0.2">
      <c r="A210">
        <v>208</v>
      </c>
      <c r="B210" t="s">
        <v>424</v>
      </c>
      <c r="C210" t="s">
        <v>425</v>
      </c>
      <c r="D210" t="s">
        <v>10</v>
      </c>
      <c r="E210" s="3">
        <v>45419</v>
      </c>
      <c r="F210">
        <v>0.18467031</v>
      </c>
      <c r="G210">
        <v>0.58517766000000004</v>
      </c>
      <c r="H210">
        <v>0.2301521</v>
      </c>
      <c r="I210">
        <f t="shared" si="6"/>
        <v>4.5481930000000226E-2</v>
      </c>
      <c r="J210" t="str">
        <f t="shared" si="7"/>
        <v>Neutral</v>
      </c>
      <c r="K210" t="s">
        <v>8781</v>
      </c>
      <c r="U210" s="2"/>
    </row>
    <row r="211" spans="1:21" x14ac:dyDescent="0.2">
      <c r="A211">
        <v>209</v>
      </c>
      <c r="B211" t="s">
        <v>426</v>
      </c>
      <c r="C211" t="s">
        <v>427</v>
      </c>
      <c r="D211" t="s">
        <v>10</v>
      </c>
      <c r="E211" s="3">
        <v>45417</v>
      </c>
      <c r="F211">
        <v>0.18803502999999999</v>
      </c>
      <c r="G211">
        <v>0.55301940000000005</v>
      </c>
      <c r="H211">
        <v>0.2589456</v>
      </c>
      <c r="I211">
        <f t="shared" si="6"/>
        <v>7.0910630000000197E-2</v>
      </c>
      <c r="J211" t="str">
        <f t="shared" si="7"/>
        <v>Neutral</v>
      </c>
      <c r="K211" t="s">
        <v>8781</v>
      </c>
      <c r="U211" s="2"/>
    </row>
    <row r="212" spans="1:21" x14ac:dyDescent="0.2">
      <c r="A212">
        <v>210</v>
      </c>
      <c r="B212" t="s">
        <v>428</v>
      </c>
      <c r="C212" t="s">
        <v>429</v>
      </c>
      <c r="D212" t="s">
        <v>10</v>
      </c>
      <c r="E212" s="3">
        <v>45429</v>
      </c>
      <c r="F212">
        <v>0.58023833999999996</v>
      </c>
      <c r="G212">
        <v>0.39940786</v>
      </c>
      <c r="H212">
        <v>2.0353804999999999E-2</v>
      </c>
      <c r="I212">
        <f t="shared" si="6"/>
        <v>-0.55988452499999997</v>
      </c>
      <c r="J212" t="str">
        <f t="shared" si="7"/>
        <v>Negative</v>
      </c>
      <c r="K212" t="s">
        <v>8781</v>
      </c>
      <c r="U212" s="2"/>
    </row>
    <row r="213" spans="1:21" x14ac:dyDescent="0.2">
      <c r="A213">
        <v>211</v>
      </c>
      <c r="B213" t="s">
        <v>430</v>
      </c>
      <c r="C213" t="s">
        <v>431</v>
      </c>
      <c r="D213" t="s">
        <v>10</v>
      </c>
      <c r="E213" s="3">
        <v>45260</v>
      </c>
      <c r="F213">
        <v>0.3321791</v>
      </c>
      <c r="G213">
        <v>0.57518800000000003</v>
      </c>
      <c r="H213">
        <v>9.2632969999999995E-2</v>
      </c>
      <c r="I213">
        <f t="shared" si="6"/>
        <v>-0.23954598999999988</v>
      </c>
      <c r="J213" t="str">
        <f t="shared" si="7"/>
        <v>Neutral</v>
      </c>
      <c r="K213" t="s">
        <v>8781</v>
      </c>
      <c r="U213" s="2"/>
    </row>
    <row r="214" spans="1:21" x14ac:dyDescent="0.2">
      <c r="A214">
        <v>212</v>
      </c>
      <c r="B214" t="s">
        <v>432</v>
      </c>
      <c r="C214" t="s">
        <v>433</v>
      </c>
      <c r="D214" t="s">
        <v>10</v>
      </c>
      <c r="E214" s="3">
        <v>45241</v>
      </c>
      <c r="F214">
        <v>0.64731640000000001</v>
      </c>
      <c r="G214">
        <v>0.33335520000000002</v>
      </c>
      <c r="H214">
        <v>1.9328452999999999E-2</v>
      </c>
      <c r="I214">
        <f t="shared" si="6"/>
        <v>-0.62798784099999994</v>
      </c>
      <c r="J214" t="str">
        <f t="shared" si="7"/>
        <v>Negative</v>
      </c>
      <c r="K214" t="s">
        <v>8781</v>
      </c>
      <c r="U214" s="2"/>
    </row>
    <row r="215" spans="1:21" x14ac:dyDescent="0.2">
      <c r="A215">
        <v>213</v>
      </c>
      <c r="B215" t="s">
        <v>434</v>
      </c>
      <c r="C215" t="s">
        <v>435</v>
      </c>
      <c r="D215" t="s">
        <v>10</v>
      </c>
      <c r="E215" s="3">
        <v>45413</v>
      </c>
      <c r="F215">
        <v>0.5360568</v>
      </c>
      <c r="G215">
        <v>0.41151270000000001</v>
      </c>
      <c r="H215">
        <v>5.2430548E-2</v>
      </c>
      <c r="I215">
        <f t="shared" si="6"/>
        <v>-0.48362615599999992</v>
      </c>
      <c r="J215" t="str">
        <f t="shared" si="7"/>
        <v>Negative</v>
      </c>
      <c r="K215" t="s">
        <v>8781</v>
      </c>
      <c r="U215" s="2"/>
    </row>
    <row r="216" spans="1:21" x14ac:dyDescent="0.2">
      <c r="A216">
        <v>214</v>
      </c>
      <c r="B216" t="s">
        <v>436</v>
      </c>
      <c r="C216" t="s">
        <v>437</v>
      </c>
      <c r="D216" t="s">
        <v>10</v>
      </c>
      <c r="E216" s="3">
        <v>45441</v>
      </c>
      <c r="F216">
        <v>0.25503540000000002</v>
      </c>
      <c r="G216">
        <v>0.57410055000000004</v>
      </c>
      <c r="H216">
        <v>0.17086406000000001</v>
      </c>
      <c r="I216">
        <f t="shared" si="6"/>
        <v>-8.4171319999999827E-2</v>
      </c>
      <c r="J216" t="str">
        <f t="shared" si="7"/>
        <v>Neutral</v>
      </c>
      <c r="K216" t="s">
        <v>8781</v>
      </c>
      <c r="U216" s="2"/>
    </row>
    <row r="217" spans="1:21" x14ac:dyDescent="0.2">
      <c r="A217">
        <v>215</v>
      </c>
      <c r="B217" t="s">
        <v>438</v>
      </c>
      <c r="C217" t="s">
        <v>439</v>
      </c>
      <c r="D217" t="s">
        <v>10</v>
      </c>
      <c r="E217" s="3">
        <v>45231</v>
      </c>
      <c r="F217">
        <v>0.59406126000000004</v>
      </c>
      <c r="G217">
        <v>0.38491302999999999</v>
      </c>
      <c r="H217">
        <v>2.1025648000000001E-2</v>
      </c>
      <c r="I217">
        <f t="shared" si="6"/>
        <v>-0.57303573600000002</v>
      </c>
      <c r="J217" t="str">
        <f t="shared" si="7"/>
        <v>Negative</v>
      </c>
      <c r="K217" t="s">
        <v>8781</v>
      </c>
      <c r="U217" s="2"/>
    </row>
    <row r="218" spans="1:21" x14ac:dyDescent="0.2">
      <c r="A218">
        <v>216</v>
      </c>
      <c r="B218" t="s">
        <v>440</v>
      </c>
      <c r="C218" t="s">
        <v>441</v>
      </c>
      <c r="D218" t="s">
        <v>10</v>
      </c>
      <c r="E218" s="3">
        <v>45362</v>
      </c>
      <c r="F218">
        <v>0.49819385999999999</v>
      </c>
      <c r="G218">
        <v>0.44374928000000002</v>
      </c>
      <c r="H218">
        <v>5.8056872000000002E-2</v>
      </c>
      <c r="I218">
        <f t="shared" si="6"/>
        <v>-0.44013696399999991</v>
      </c>
      <c r="J218" t="str">
        <f t="shared" si="7"/>
        <v>Negative</v>
      </c>
      <c r="K218" t="s">
        <v>8781</v>
      </c>
      <c r="U218" s="2"/>
    </row>
    <row r="219" spans="1:21" x14ac:dyDescent="0.2">
      <c r="A219">
        <v>217</v>
      </c>
      <c r="B219" t="s">
        <v>442</v>
      </c>
      <c r="C219" t="s">
        <v>443</v>
      </c>
      <c r="D219" t="s">
        <v>10</v>
      </c>
      <c r="E219" s="3">
        <v>45410</v>
      </c>
      <c r="F219">
        <v>0.15105552999999999</v>
      </c>
      <c r="G219">
        <v>0.62686664000000003</v>
      </c>
      <c r="H219">
        <v>0.22207777000000001</v>
      </c>
      <c r="I219">
        <f t="shared" si="6"/>
        <v>7.1022120000000299E-2</v>
      </c>
      <c r="J219" t="str">
        <f t="shared" si="7"/>
        <v>Neutral</v>
      </c>
      <c r="K219" t="s">
        <v>8781</v>
      </c>
      <c r="U219" s="2"/>
    </row>
    <row r="220" spans="1:21" x14ac:dyDescent="0.2">
      <c r="A220">
        <v>218</v>
      </c>
      <c r="B220" t="s">
        <v>444</v>
      </c>
      <c r="C220" t="s">
        <v>445</v>
      </c>
      <c r="D220" t="s">
        <v>10</v>
      </c>
      <c r="E220" s="3">
        <v>45304</v>
      </c>
      <c r="F220">
        <v>0.55018330000000004</v>
      </c>
      <c r="G220">
        <v>0.42514940000000001</v>
      </c>
      <c r="H220">
        <v>2.4667313E-2</v>
      </c>
      <c r="I220">
        <f t="shared" si="6"/>
        <v>-0.52551596099999998</v>
      </c>
      <c r="J220" t="str">
        <f t="shared" si="7"/>
        <v>Negative</v>
      </c>
      <c r="K220" t="s">
        <v>8781</v>
      </c>
      <c r="U220" s="2"/>
    </row>
    <row r="221" spans="1:21" x14ac:dyDescent="0.2">
      <c r="A221">
        <v>219</v>
      </c>
      <c r="B221" t="s">
        <v>446</v>
      </c>
      <c r="C221" t="s">
        <v>447</v>
      </c>
      <c r="D221" t="s">
        <v>10</v>
      </c>
      <c r="E221" s="3">
        <v>45223</v>
      </c>
      <c r="F221">
        <v>0.72418724999999995</v>
      </c>
      <c r="G221">
        <v>0.25797117000000003</v>
      </c>
      <c r="H221">
        <v>1.7841490000000002E-2</v>
      </c>
      <c r="I221">
        <f t="shared" si="6"/>
        <v>-0.70634594000000006</v>
      </c>
      <c r="J221" t="str">
        <f t="shared" si="7"/>
        <v>Negative</v>
      </c>
      <c r="K221" t="s">
        <v>8781</v>
      </c>
      <c r="U221" s="2"/>
    </row>
    <row r="222" spans="1:21" x14ac:dyDescent="0.2">
      <c r="A222">
        <v>220</v>
      </c>
      <c r="B222" t="s">
        <v>448</v>
      </c>
      <c r="C222" t="s">
        <v>449</v>
      </c>
      <c r="D222" t="s">
        <v>10</v>
      </c>
      <c r="E222" s="3">
        <v>45423</v>
      </c>
      <c r="F222">
        <v>0.73600189999999999</v>
      </c>
      <c r="G222">
        <v>0.24961114000000001</v>
      </c>
      <c r="H222">
        <v>1.4386942E-2</v>
      </c>
      <c r="I222">
        <f t="shared" si="6"/>
        <v>-0.72161499400000007</v>
      </c>
      <c r="J222" t="str">
        <f t="shared" si="7"/>
        <v>Negative</v>
      </c>
      <c r="K222" t="s">
        <v>8781</v>
      </c>
      <c r="U222" s="2"/>
    </row>
    <row r="223" spans="1:21" x14ac:dyDescent="0.2">
      <c r="A223">
        <v>221</v>
      </c>
      <c r="B223" t="s">
        <v>450</v>
      </c>
      <c r="C223" t="s">
        <v>451</v>
      </c>
      <c r="D223" t="s">
        <v>10</v>
      </c>
      <c r="E223" s="3">
        <v>45361</v>
      </c>
      <c r="F223">
        <v>0.68223</v>
      </c>
      <c r="G223">
        <v>0.28703554999999997</v>
      </c>
      <c r="H223">
        <v>3.0734452999999998E-2</v>
      </c>
      <c r="I223">
        <f t="shared" si="6"/>
        <v>-0.65149554100000007</v>
      </c>
      <c r="J223" t="str">
        <f t="shared" si="7"/>
        <v>Negative</v>
      </c>
      <c r="K223" t="s">
        <v>8781</v>
      </c>
      <c r="U223" s="2"/>
    </row>
    <row r="224" spans="1:21" x14ac:dyDescent="0.2">
      <c r="A224">
        <v>222</v>
      </c>
      <c r="B224" t="s">
        <v>452</v>
      </c>
      <c r="C224" t="s">
        <v>453</v>
      </c>
      <c r="D224" t="s">
        <v>10</v>
      </c>
      <c r="E224" s="3">
        <v>45408</v>
      </c>
      <c r="F224">
        <v>0.48673119999999997</v>
      </c>
      <c r="G224">
        <v>0.46137856999999999</v>
      </c>
      <c r="H224">
        <v>5.1890171999999998E-2</v>
      </c>
      <c r="I224">
        <f t="shared" si="6"/>
        <v>-0.43484114399999996</v>
      </c>
      <c r="J224" t="str">
        <f t="shared" si="7"/>
        <v>Negative</v>
      </c>
      <c r="K224" t="s">
        <v>8781</v>
      </c>
      <c r="U224" s="2"/>
    </row>
    <row r="225" spans="1:21" x14ac:dyDescent="0.2">
      <c r="A225">
        <v>223</v>
      </c>
      <c r="B225" t="s">
        <v>454</v>
      </c>
      <c r="C225" t="s">
        <v>455</v>
      </c>
      <c r="D225" t="s">
        <v>10</v>
      </c>
      <c r="E225" s="3">
        <v>45365</v>
      </c>
      <c r="F225">
        <v>0.53026795000000004</v>
      </c>
      <c r="G225">
        <v>0.43054294999999998</v>
      </c>
      <c r="H225">
        <v>3.9189099999999998E-2</v>
      </c>
      <c r="I225">
        <f t="shared" si="6"/>
        <v>-0.49107885000000007</v>
      </c>
      <c r="J225" t="str">
        <f t="shared" si="7"/>
        <v>Negative</v>
      </c>
      <c r="K225" t="s">
        <v>8781</v>
      </c>
      <c r="U225" s="2"/>
    </row>
    <row r="226" spans="1:21" x14ac:dyDescent="0.2">
      <c r="A226">
        <v>224</v>
      </c>
      <c r="B226" t="s">
        <v>456</v>
      </c>
      <c r="C226" t="s">
        <v>457</v>
      </c>
      <c r="D226" t="s">
        <v>10</v>
      </c>
      <c r="E226" s="3">
        <v>45237</v>
      </c>
      <c r="F226">
        <v>0.35764822000000002</v>
      </c>
      <c r="G226">
        <v>0.57479860000000005</v>
      </c>
      <c r="H226">
        <v>6.7553210000000002E-2</v>
      </c>
      <c r="I226">
        <f t="shared" si="6"/>
        <v>-0.29009494999999985</v>
      </c>
      <c r="J226" t="str">
        <f t="shared" si="7"/>
        <v>Neutral</v>
      </c>
      <c r="K226" t="s">
        <v>8781</v>
      </c>
      <c r="U226" s="2"/>
    </row>
    <row r="227" spans="1:21" x14ac:dyDescent="0.2">
      <c r="A227">
        <v>225</v>
      </c>
      <c r="B227" t="s">
        <v>458</v>
      </c>
      <c r="C227" t="s">
        <v>459</v>
      </c>
      <c r="D227" t="s">
        <v>10</v>
      </c>
      <c r="E227" s="3">
        <v>45246</v>
      </c>
      <c r="F227">
        <v>0.76560450000000002</v>
      </c>
      <c r="G227">
        <v>0.22239756999999999</v>
      </c>
      <c r="H227">
        <v>1.1997964E-2</v>
      </c>
      <c r="I227">
        <f t="shared" si="6"/>
        <v>-0.75360646800000008</v>
      </c>
      <c r="J227" t="str">
        <f t="shared" si="7"/>
        <v>Negative</v>
      </c>
      <c r="K227" t="s">
        <v>8781</v>
      </c>
      <c r="U227" s="2"/>
    </row>
    <row r="228" spans="1:21" x14ac:dyDescent="0.2">
      <c r="A228">
        <v>226</v>
      </c>
      <c r="B228" t="s">
        <v>460</v>
      </c>
      <c r="C228" t="s">
        <v>461</v>
      </c>
      <c r="D228" t="s">
        <v>10</v>
      </c>
      <c r="E228" s="3">
        <v>45230</v>
      </c>
      <c r="F228">
        <v>0.48117310000000002</v>
      </c>
      <c r="G228">
        <v>0.47919518</v>
      </c>
      <c r="H228">
        <v>3.9631670000000001E-2</v>
      </c>
      <c r="I228">
        <f t="shared" si="6"/>
        <v>-0.44154153000000007</v>
      </c>
      <c r="J228" t="str">
        <f t="shared" si="7"/>
        <v>Negative</v>
      </c>
      <c r="K228" t="s">
        <v>8781</v>
      </c>
      <c r="U228" s="2"/>
    </row>
    <row r="229" spans="1:21" x14ac:dyDescent="0.2">
      <c r="A229">
        <v>227</v>
      </c>
      <c r="B229" t="s">
        <v>462</v>
      </c>
      <c r="C229" t="s">
        <v>463</v>
      </c>
      <c r="D229" t="s">
        <v>10</v>
      </c>
      <c r="E229" s="3">
        <v>45358</v>
      </c>
      <c r="F229">
        <v>0.66879575999999996</v>
      </c>
      <c r="G229">
        <v>0.30892702999999999</v>
      </c>
      <c r="H229">
        <v>2.2277199000000001E-2</v>
      </c>
      <c r="I229">
        <f t="shared" si="6"/>
        <v>-0.64651858299999998</v>
      </c>
      <c r="J229" t="str">
        <f t="shared" si="7"/>
        <v>Negative</v>
      </c>
      <c r="K229" t="s">
        <v>8781</v>
      </c>
      <c r="U229" s="2"/>
    </row>
    <row r="230" spans="1:21" x14ac:dyDescent="0.2">
      <c r="A230">
        <v>228</v>
      </c>
      <c r="B230" t="s">
        <v>464</v>
      </c>
      <c r="C230" t="s">
        <v>465</v>
      </c>
      <c r="D230" t="s">
        <v>10</v>
      </c>
      <c r="E230" s="3">
        <v>45413</v>
      </c>
      <c r="F230">
        <v>0.58650210000000003</v>
      </c>
      <c r="G230">
        <v>0.39663658000000002</v>
      </c>
      <c r="H230">
        <v>1.6861345999999999E-2</v>
      </c>
      <c r="I230">
        <f t="shared" si="6"/>
        <v>-0.56964070199999983</v>
      </c>
      <c r="J230" t="str">
        <f t="shared" si="7"/>
        <v>Negative</v>
      </c>
      <c r="K230" t="s">
        <v>8781</v>
      </c>
      <c r="U230" s="2"/>
    </row>
    <row r="231" spans="1:21" x14ac:dyDescent="0.2">
      <c r="A231">
        <v>229</v>
      </c>
      <c r="B231" t="s">
        <v>466</v>
      </c>
      <c r="C231" t="s">
        <v>467</v>
      </c>
      <c r="D231" t="s">
        <v>10</v>
      </c>
      <c r="E231" s="3">
        <v>45428</v>
      </c>
      <c r="F231">
        <v>0.72957000000000005</v>
      </c>
      <c r="G231">
        <v>0.25731868000000002</v>
      </c>
      <c r="H231">
        <v>1.3111411E-2</v>
      </c>
      <c r="I231">
        <f t="shared" si="6"/>
        <v>-0.71645840699999996</v>
      </c>
      <c r="J231" t="str">
        <f t="shared" si="7"/>
        <v>Negative</v>
      </c>
      <c r="K231" t="s">
        <v>8781</v>
      </c>
      <c r="U231" s="2"/>
    </row>
    <row r="232" spans="1:21" x14ac:dyDescent="0.2">
      <c r="A232">
        <v>230</v>
      </c>
      <c r="B232" t="s">
        <v>468</v>
      </c>
      <c r="C232" t="s">
        <v>469</v>
      </c>
      <c r="D232" t="s">
        <v>10</v>
      </c>
      <c r="E232" s="3">
        <v>45355</v>
      </c>
      <c r="F232">
        <v>0.43793723000000001</v>
      </c>
      <c r="G232">
        <v>0.51478210000000002</v>
      </c>
      <c r="H232">
        <v>4.7280735999999997E-2</v>
      </c>
      <c r="I232">
        <f t="shared" si="6"/>
        <v>-0.39065636200000009</v>
      </c>
      <c r="J232" t="str">
        <f t="shared" si="7"/>
        <v>Negative</v>
      </c>
      <c r="K232" t="s">
        <v>8781</v>
      </c>
      <c r="U232" s="2"/>
    </row>
    <row r="233" spans="1:21" x14ac:dyDescent="0.2">
      <c r="A233">
        <v>231</v>
      </c>
      <c r="B233" t="s">
        <v>470</v>
      </c>
      <c r="C233" t="s">
        <v>471</v>
      </c>
      <c r="D233" t="s">
        <v>10</v>
      </c>
      <c r="E233" s="3">
        <v>45413</v>
      </c>
      <c r="F233">
        <v>0.40212542000000001</v>
      </c>
      <c r="G233">
        <v>0.54071460000000005</v>
      </c>
      <c r="H233">
        <v>5.7159910000000001E-2</v>
      </c>
      <c r="I233">
        <f t="shared" si="6"/>
        <v>-0.34496565000000001</v>
      </c>
      <c r="J233" t="str">
        <f t="shared" si="7"/>
        <v>Negative</v>
      </c>
      <c r="K233" t="s">
        <v>8781</v>
      </c>
      <c r="U233" s="2"/>
    </row>
    <row r="234" spans="1:21" x14ac:dyDescent="0.2">
      <c r="A234">
        <v>232</v>
      </c>
      <c r="B234" t="s">
        <v>472</v>
      </c>
      <c r="C234" t="s">
        <v>473</v>
      </c>
      <c r="D234" t="s">
        <v>10</v>
      </c>
      <c r="E234" s="3">
        <v>45433</v>
      </c>
      <c r="F234">
        <v>0.64295789999999997</v>
      </c>
      <c r="G234">
        <v>0.32620250000000001</v>
      </c>
      <c r="H234">
        <v>3.0839485999999999E-2</v>
      </c>
      <c r="I234">
        <f t="shared" si="6"/>
        <v>-0.61211864199999999</v>
      </c>
      <c r="J234" t="str">
        <f t="shared" si="7"/>
        <v>Negative</v>
      </c>
      <c r="K234" t="s">
        <v>8781</v>
      </c>
      <c r="U234" s="2"/>
    </row>
    <row r="235" spans="1:21" x14ac:dyDescent="0.2">
      <c r="A235">
        <v>233</v>
      </c>
      <c r="B235" t="s">
        <v>474</v>
      </c>
      <c r="C235" t="s">
        <v>475</v>
      </c>
      <c r="D235" t="s">
        <v>10</v>
      </c>
      <c r="E235" s="3">
        <v>45439</v>
      </c>
      <c r="F235">
        <v>0.27740680000000001</v>
      </c>
      <c r="G235">
        <v>0.64219999999999999</v>
      </c>
      <c r="H235">
        <v>8.0393165000000003E-2</v>
      </c>
      <c r="I235">
        <f t="shared" si="6"/>
        <v>-0.19701370499999982</v>
      </c>
      <c r="J235" t="str">
        <f t="shared" si="7"/>
        <v>Neutral</v>
      </c>
      <c r="K235" t="s">
        <v>8781</v>
      </c>
      <c r="U235" s="2"/>
    </row>
    <row r="236" spans="1:21" x14ac:dyDescent="0.2">
      <c r="A236">
        <v>234</v>
      </c>
      <c r="B236" t="s">
        <v>476</v>
      </c>
      <c r="C236" t="s">
        <v>477</v>
      </c>
      <c r="D236" t="s">
        <v>10</v>
      </c>
      <c r="E236" s="3">
        <v>45452</v>
      </c>
      <c r="F236">
        <v>0.55824680000000004</v>
      </c>
      <c r="G236">
        <v>0.41267609999999999</v>
      </c>
      <c r="H236">
        <v>2.9077161000000001E-2</v>
      </c>
      <c r="I236">
        <f t="shared" si="6"/>
        <v>-0.52916951699999992</v>
      </c>
      <c r="J236" t="str">
        <f t="shared" si="7"/>
        <v>Negative</v>
      </c>
      <c r="K236" t="s">
        <v>8781</v>
      </c>
      <c r="U236" s="2"/>
    </row>
    <row r="237" spans="1:21" x14ac:dyDescent="0.2">
      <c r="A237">
        <v>235</v>
      </c>
      <c r="B237" t="s">
        <v>478</v>
      </c>
      <c r="C237" t="s">
        <v>479</v>
      </c>
      <c r="D237" t="s">
        <v>10</v>
      </c>
      <c r="E237" s="3">
        <v>45262</v>
      </c>
      <c r="F237">
        <v>0.32479196999999999</v>
      </c>
      <c r="G237">
        <v>0.61473613999999999</v>
      </c>
      <c r="H237">
        <v>6.0471915000000001E-2</v>
      </c>
      <c r="I237">
        <f t="shared" si="6"/>
        <v>-0.26432000500000008</v>
      </c>
      <c r="J237" t="str">
        <f t="shared" si="7"/>
        <v>Neutral</v>
      </c>
      <c r="K237" t="s">
        <v>8781</v>
      </c>
      <c r="U237" s="2"/>
    </row>
    <row r="238" spans="1:21" x14ac:dyDescent="0.2">
      <c r="A238">
        <v>236</v>
      </c>
      <c r="B238" t="s">
        <v>480</v>
      </c>
      <c r="C238" t="s">
        <v>481</v>
      </c>
      <c r="D238" t="s">
        <v>10</v>
      </c>
      <c r="E238" s="3">
        <v>45382</v>
      </c>
      <c r="F238">
        <v>0.54086529999999999</v>
      </c>
      <c r="G238">
        <v>0.43379026999999998</v>
      </c>
      <c r="H238">
        <v>2.5344453999999999E-2</v>
      </c>
      <c r="I238">
        <f t="shared" si="6"/>
        <v>-0.51552079800000006</v>
      </c>
      <c r="J238" t="str">
        <f t="shared" si="7"/>
        <v>Negative</v>
      </c>
      <c r="K238" t="s">
        <v>8781</v>
      </c>
      <c r="U238" s="2"/>
    </row>
    <row r="239" spans="1:21" x14ac:dyDescent="0.2">
      <c r="A239">
        <v>237</v>
      </c>
      <c r="B239" t="s">
        <v>482</v>
      </c>
      <c r="C239" t="s">
        <v>483</v>
      </c>
      <c r="D239" t="s">
        <v>10</v>
      </c>
      <c r="E239" s="3">
        <v>45454</v>
      </c>
      <c r="F239">
        <v>0.43344852</v>
      </c>
      <c r="G239">
        <v>0.51767134999999997</v>
      </c>
      <c r="H239">
        <v>4.8880182000000001E-2</v>
      </c>
      <c r="I239">
        <f t="shared" si="6"/>
        <v>-0.38456823400000006</v>
      </c>
      <c r="J239" t="str">
        <f t="shared" si="7"/>
        <v>Negative</v>
      </c>
      <c r="K239" t="s">
        <v>8781</v>
      </c>
      <c r="U239" s="2"/>
    </row>
    <row r="240" spans="1:21" x14ac:dyDescent="0.2">
      <c r="A240">
        <v>238</v>
      </c>
      <c r="B240" t="s">
        <v>484</v>
      </c>
      <c r="C240" t="s">
        <v>485</v>
      </c>
      <c r="D240" t="s">
        <v>10</v>
      </c>
      <c r="E240" s="3">
        <v>45434</v>
      </c>
      <c r="F240">
        <v>0.21367796</v>
      </c>
      <c r="G240">
        <v>0.65979620000000005</v>
      </c>
      <c r="H240">
        <v>0.1265259</v>
      </c>
      <c r="I240">
        <f t="shared" si="6"/>
        <v>-8.7151939999999817E-2</v>
      </c>
      <c r="J240" t="str">
        <f t="shared" si="7"/>
        <v>Neutral</v>
      </c>
      <c r="K240" t="s">
        <v>8781</v>
      </c>
      <c r="U240" s="2"/>
    </row>
    <row r="241" spans="1:21" x14ac:dyDescent="0.2">
      <c r="A241">
        <v>239</v>
      </c>
      <c r="B241" t="s">
        <v>486</v>
      </c>
      <c r="C241" t="s">
        <v>487</v>
      </c>
      <c r="D241" t="s">
        <v>10</v>
      </c>
      <c r="E241" s="3">
        <v>45414</v>
      </c>
      <c r="F241">
        <v>0.67391749999999995</v>
      </c>
      <c r="G241">
        <v>0.30909163000000001</v>
      </c>
      <c r="H241">
        <v>1.6990933999999999E-2</v>
      </c>
      <c r="I241">
        <f t="shared" si="6"/>
        <v>-0.65692643800000017</v>
      </c>
      <c r="J241" t="str">
        <f t="shared" si="7"/>
        <v>Negative</v>
      </c>
      <c r="K241" t="s">
        <v>8781</v>
      </c>
      <c r="U241" s="2"/>
    </row>
    <row r="242" spans="1:21" x14ac:dyDescent="0.2">
      <c r="A242">
        <v>240</v>
      </c>
      <c r="B242" t="s">
        <v>488</v>
      </c>
      <c r="C242" t="s">
        <v>489</v>
      </c>
      <c r="D242" t="s">
        <v>10</v>
      </c>
      <c r="E242" s="3">
        <v>45414</v>
      </c>
      <c r="F242">
        <v>0.61869304999999997</v>
      </c>
      <c r="G242">
        <v>0.35728219999999999</v>
      </c>
      <c r="H242">
        <v>2.4024742000000002E-2</v>
      </c>
      <c r="I242">
        <f t="shared" si="6"/>
        <v>-0.59466832399999991</v>
      </c>
      <c r="J242" t="str">
        <f t="shared" si="7"/>
        <v>Negative</v>
      </c>
      <c r="K242" t="s">
        <v>8781</v>
      </c>
      <c r="U242" s="2"/>
    </row>
    <row r="243" spans="1:21" x14ac:dyDescent="0.2">
      <c r="A243">
        <v>241</v>
      </c>
      <c r="B243" t="s">
        <v>490</v>
      </c>
      <c r="C243" t="s">
        <v>491</v>
      </c>
      <c r="D243" t="s">
        <v>10</v>
      </c>
      <c r="E243" s="3">
        <v>45315</v>
      </c>
      <c r="F243">
        <v>0.15469791999999999</v>
      </c>
      <c r="G243">
        <v>0.7560521</v>
      </c>
      <c r="H243">
        <v>8.9249999999999996E-2</v>
      </c>
      <c r="I243">
        <f t="shared" si="6"/>
        <v>-6.5447880000000014E-2</v>
      </c>
      <c r="J243" t="str">
        <f t="shared" si="7"/>
        <v>Neutral</v>
      </c>
      <c r="K243" t="s">
        <v>8781</v>
      </c>
      <c r="U243" s="2"/>
    </row>
    <row r="244" spans="1:21" x14ac:dyDescent="0.2">
      <c r="A244">
        <v>242</v>
      </c>
      <c r="B244" t="s">
        <v>492</v>
      </c>
      <c r="C244" t="s">
        <v>493</v>
      </c>
      <c r="D244" t="s">
        <v>10</v>
      </c>
      <c r="E244" s="3">
        <v>45421</v>
      </c>
      <c r="F244">
        <v>0.57665116000000005</v>
      </c>
      <c r="G244">
        <v>0.39175074999999998</v>
      </c>
      <c r="H244">
        <v>3.1598028E-2</v>
      </c>
      <c r="I244">
        <f t="shared" si="6"/>
        <v>-0.5450532560000001</v>
      </c>
      <c r="J244" t="str">
        <f t="shared" si="7"/>
        <v>Negative</v>
      </c>
      <c r="K244" t="s">
        <v>8781</v>
      </c>
      <c r="U244" s="2"/>
    </row>
    <row r="245" spans="1:21" x14ac:dyDescent="0.2">
      <c r="A245">
        <v>243</v>
      </c>
      <c r="B245" t="s">
        <v>494</v>
      </c>
      <c r="C245" t="s">
        <v>495</v>
      </c>
      <c r="D245" t="s">
        <v>10</v>
      </c>
      <c r="E245" s="3">
        <v>45356</v>
      </c>
      <c r="F245">
        <v>0.48840152999999997</v>
      </c>
      <c r="G245">
        <v>0.4809619</v>
      </c>
      <c r="H245">
        <v>3.063652E-2</v>
      </c>
      <c r="I245">
        <f t="shared" si="6"/>
        <v>-0.45776510999999998</v>
      </c>
      <c r="J245" t="str">
        <f t="shared" si="7"/>
        <v>Negative</v>
      </c>
      <c r="K245" t="s">
        <v>8781</v>
      </c>
      <c r="U245" s="2"/>
    </row>
    <row r="246" spans="1:21" x14ac:dyDescent="0.2">
      <c r="A246">
        <v>244</v>
      </c>
      <c r="B246" t="s">
        <v>496</v>
      </c>
      <c r="C246" t="s">
        <v>497</v>
      </c>
      <c r="D246" t="s">
        <v>10</v>
      </c>
      <c r="E246" s="3">
        <v>45365</v>
      </c>
      <c r="F246">
        <v>0.74658049999999998</v>
      </c>
      <c r="G246">
        <v>0.2395292</v>
      </c>
      <c r="H246">
        <v>1.3890258000000001E-2</v>
      </c>
      <c r="I246">
        <f t="shared" si="6"/>
        <v>-0.73269032600000017</v>
      </c>
      <c r="J246" t="str">
        <f t="shared" si="7"/>
        <v>Negative</v>
      </c>
      <c r="K246" t="s">
        <v>8781</v>
      </c>
      <c r="U246" s="2"/>
    </row>
    <row r="247" spans="1:21" x14ac:dyDescent="0.2">
      <c r="A247">
        <v>245</v>
      </c>
      <c r="B247" t="s">
        <v>498</v>
      </c>
      <c r="C247" t="s">
        <v>499</v>
      </c>
      <c r="D247" t="s">
        <v>10</v>
      </c>
      <c r="E247" s="3">
        <v>45304</v>
      </c>
      <c r="F247">
        <v>0.62048099999999995</v>
      </c>
      <c r="G247">
        <v>0.35719859999999998</v>
      </c>
      <c r="H247">
        <v>2.2320349E-2</v>
      </c>
      <c r="I247">
        <f t="shared" si="6"/>
        <v>-0.59816075300000016</v>
      </c>
      <c r="J247" t="str">
        <f t="shared" si="7"/>
        <v>Negative</v>
      </c>
      <c r="K247" t="s">
        <v>8781</v>
      </c>
      <c r="U247" s="2"/>
    </row>
    <row r="248" spans="1:21" x14ac:dyDescent="0.2">
      <c r="A248">
        <v>246</v>
      </c>
      <c r="B248" t="s">
        <v>500</v>
      </c>
      <c r="C248" t="s">
        <v>501</v>
      </c>
      <c r="D248" t="s">
        <v>10</v>
      </c>
      <c r="E248" s="3">
        <v>45208</v>
      </c>
      <c r="F248">
        <v>0.6544643</v>
      </c>
      <c r="G248">
        <v>0.32025966</v>
      </c>
      <c r="H248">
        <v>2.5276002999999998E-2</v>
      </c>
      <c r="I248">
        <f t="shared" si="6"/>
        <v>-0.62918837099999991</v>
      </c>
      <c r="J248" t="str">
        <f t="shared" si="7"/>
        <v>Negative</v>
      </c>
      <c r="K248" t="s">
        <v>8781</v>
      </c>
      <c r="U248" s="2"/>
    </row>
    <row r="249" spans="1:21" x14ac:dyDescent="0.2">
      <c r="A249">
        <v>247</v>
      </c>
      <c r="B249" t="s">
        <v>502</v>
      </c>
      <c r="C249" t="s">
        <v>503</v>
      </c>
      <c r="D249" t="s">
        <v>10</v>
      </c>
      <c r="E249" s="3">
        <v>44942</v>
      </c>
      <c r="F249">
        <v>0.51000774000000004</v>
      </c>
      <c r="G249">
        <v>0.43343514</v>
      </c>
      <c r="H249">
        <v>5.6557123000000001E-2</v>
      </c>
      <c r="I249">
        <f t="shared" si="6"/>
        <v>-0.45345061100000006</v>
      </c>
      <c r="J249" t="str">
        <f t="shared" si="7"/>
        <v>Negative</v>
      </c>
      <c r="K249" t="s">
        <v>8781</v>
      </c>
      <c r="U249" s="2"/>
    </row>
    <row r="250" spans="1:21" x14ac:dyDescent="0.2">
      <c r="A250">
        <v>248</v>
      </c>
      <c r="B250" t="s">
        <v>504</v>
      </c>
      <c r="C250" t="s">
        <v>505</v>
      </c>
      <c r="D250" t="s">
        <v>10</v>
      </c>
      <c r="E250" s="3">
        <v>45242</v>
      </c>
      <c r="F250">
        <v>0.57021140000000003</v>
      </c>
      <c r="G250">
        <v>0.40130539999999998</v>
      </c>
      <c r="H250">
        <v>2.8483176999999998E-2</v>
      </c>
      <c r="I250">
        <f t="shared" si="6"/>
        <v>-0.54172826900000004</v>
      </c>
      <c r="J250" t="str">
        <f t="shared" si="7"/>
        <v>Negative</v>
      </c>
      <c r="K250" t="s">
        <v>8781</v>
      </c>
      <c r="U250" s="2"/>
    </row>
    <row r="251" spans="1:21" x14ac:dyDescent="0.2">
      <c r="A251">
        <v>249</v>
      </c>
      <c r="B251" t="s">
        <v>506</v>
      </c>
      <c r="C251" t="s">
        <v>507</v>
      </c>
      <c r="D251" t="s">
        <v>10</v>
      </c>
      <c r="E251" s="3">
        <v>45413</v>
      </c>
      <c r="F251">
        <v>0.54901122999999996</v>
      </c>
      <c r="G251">
        <v>0.40381267999999998</v>
      </c>
      <c r="H251">
        <v>4.7176078000000003E-2</v>
      </c>
      <c r="I251">
        <f t="shared" si="6"/>
        <v>-0.50183517600000016</v>
      </c>
      <c r="J251" t="str">
        <f t="shared" si="7"/>
        <v>Negative</v>
      </c>
      <c r="K251" t="s">
        <v>8781</v>
      </c>
      <c r="U251" s="2"/>
    </row>
    <row r="252" spans="1:21" x14ac:dyDescent="0.2">
      <c r="A252">
        <v>250</v>
      </c>
      <c r="B252" t="s">
        <v>508</v>
      </c>
      <c r="C252" t="s">
        <v>509</v>
      </c>
      <c r="D252" t="s">
        <v>10</v>
      </c>
      <c r="E252" s="3">
        <v>45370</v>
      </c>
      <c r="F252">
        <v>0.24950743</v>
      </c>
      <c r="G252">
        <v>0.61049100000000001</v>
      </c>
      <c r="H252">
        <v>0.14000161999999999</v>
      </c>
      <c r="I252">
        <f t="shared" si="6"/>
        <v>-0.10950571000000009</v>
      </c>
      <c r="J252" t="str">
        <f t="shared" si="7"/>
        <v>Neutral</v>
      </c>
      <c r="K252" t="s">
        <v>8781</v>
      </c>
      <c r="U252" s="2"/>
    </row>
    <row r="253" spans="1:21" x14ac:dyDescent="0.2">
      <c r="A253">
        <v>251</v>
      </c>
      <c r="B253" t="s">
        <v>510</v>
      </c>
      <c r="C253" t="s">
        <v>160</v>
      </c>
      <c r="D253" t="s">
        <v>10</v>
      </c>
      <c r="E253" s="3">
        <v>45239</v>
      </c>
      <c r="F253">
        <v>0.53294949999999996</v>
      </c>
      <c r="G253">
        <v>0.42275319</v>
      </c>
      <c r="H253">
        <v>4.4297320000000001E-2</v>
      </c>
      <c r="I253">
        <f t="shared" si="6"/>
        <v>-0.48865216</v>
      </c>
      <c r="J253" t="str">
        <f t="shared" si="7"/>
        <v>Negative</v>
      </c>
      <c r="K253" t="s">
        <v>8781</v>
      </c>
      <c r="U253" s="2"/>
    </row>
    <row r="254" spans="1:21" x14ac:dyDescent="0.2">
      <c r="A254">
        <v>252</v>
      </c>
      <c r="B254" t="s">
        <v>511</v>
      </c>
      <c r="C254" t="s">
        <v>512</v>
      </c>
      <c r="D254" t="s">
        <v>10</v>
      </c>
      <c r="E254" s="3">
        <v>45238</v>
      </c>
      <c r="F254">
        <v>0.47479787000000001</v>
      </c>
      <c r="G254">
        <v>0.47124797000000002</v>
      </c>
      <c r="H254">
        <v>5.3954139999999998E-2</v>
      </c>
      <c r="I254">
        <f t="shared" si="6"/>
        <v>-0.42084376999999984</v>
      </c>
      <c r="J254" t="str">
        <f t="shared" si="7"/>
        <v>Negative</v>
      </c>
      <c r="K254" t="s">
        <v>8781</v>
      </c>
      <c r="U254" s="2"/>
    </row>
    <row r="255" spans="1:21" x14ac:dyDescent="0.2">
      <c r="A255">
        <v>253</v>
      </c>
      <c r="B255" t="s">
        <v>513</v>
      </c>
      <c r="C255" t="s">
        <v>514</v>
      </c>
      <c r="D255" t="s">
        <v>10</v>
      </c>
      <c r="E255" s="3">
        <v>45417</v>
      </c>
      <c r="F255">
        <v>0.8011163</v>
      </c>
      <c r="G255">
        <v>0.18567032999999999</v>
      </c>
      <c r="H255">
        <v>1.3213308E-2</v>
      </c>
      <c r="I255">
        <f t="shared" si="6"/>
        <v>-0.78790311600000007</v>
      </c>
      <c r="J255" t="str">
        <f t="shared" si="7"/>
        <v>Negative</v>
      </c>
      <c r="K255" t="s">
        <v>8781</v>
      </c>
      <c r="U255" s="2"/>
    </row>
    <row r="256" spans="1:21" x14ac:dyDescent="0.2">
      <c r="A256">
        <v>254</v>
      </c>
      <c r="B256" t="s">
        <v>515</v>
      </c>
      <c r="C256" t="s">
        <v>516</v>
      </c>
      <c r="D256" t="s">
        <v>10</v>
      </c>
      <c r="E256" s="3">
        <v>45414</v>
      </c>
      <c r="F256">
        <v>0.42242380000000002</v>
      </c>
      <c r="G256">
        <v>0.54086166999999996</v>
      </c>
      <c r="H256">
        <v>3.6714497999999998E-2</v>
      </c>
      <c r="I256">
        <f t="shared" si="6"/>
        <v>-0.38570936600000016</v>
      </c>
      <c r="J256" t="str">
        <f t="shared" si="7"/>
        <v>Negative</v>
      </c>
      <c r="K256" t="s">
        <v>8781</v>
      </c>
      <c r="U256" s="2"/>
    </row>
    <row r="257" spans="1:21" x14ac:dyDescent="0.2">
      <c r="A257">
        <v>255</v>
      </c>
      <c r="B257" t="s">
        <v>517</v>
      </c>
      <c r="C257" t="s">
        <v>518</v>
      </c>
      <c r="D257" t="s">
        <v>10</v>
      </c>
      <c r="E257" s="3">
        <v>45460</v>
      </c>
      <c r="F257">
        <v>0.87938519999999998</v>
      </c>
      <c r="G257">
        <v>0.11445698999999999</v>
      </c>
      <c r="H257">
        <v>6.1578550000000003E-3</v>
      </c>
      <c r="I257">
        <f t="shared" si="6"/>
        <v>-0.87322725499999998</v>
      </c>
      <c r="J257" t="str">
        <f t="shared" si="7"/>
        <v>Negative</v>
      </c>
      <c r="K257" t="s">
        <v>8781</v>
      </c>
      <c r="U257" s="2"/>
    </row>
    <row r="258" spans="1:21" x14ac:dyDescent="0.2">
      <c r="A258">
        <v>256</v>
      </c>
      <c r="B258" t="s">
        <v>519</v>
      </c>
      <c r="C258" t="s">
        <v>520</v>
      </c>
      <c r="D258" t="s">
        <v>10</v>
      </c>
      <c r="E258" s="3">
        <v>45243</v>
      </c>
      <c r="F258">
        <v>0.65636329999999998</v>
      </c>
      <c r="G258">
        <v>0.32483869999999998</v>
      </c>
      <c r="H258">
        <v>1.8797985999999999E-2</v>
      </c>
      <c r="I258">
        <f t="shared" si="6"/>
        <v>-0.63756534200000003</v>
      </c>
      <c r="J258" t="str">
        <f t="shared" si="7"/>
        <v>Negative</v>
      </c>
      <c r="K258" t="s">
        <v>8781</v>
      </c>
      <c r="U258" s="2"/>
    </row>
    <row r="259" spans="1:21" x14ac:dyDescent="0.2">
      <c r="A259">
        <v>257</v>
      </c>
      <c r="B259" t="s">
        <v>521</v>
      </c>
      <c r="C259" t="s">
        <v>522</v>
      </c>
      <c r="D259" t="s">
        <v>10</v>
      </c>
      <c r="E259" s="3">
        <v>45408</v>
      </c>
      <c r="F259">
        <v>0.52553402999999999</v>
      </c>
      <c r="G259">
        <v>0.43472037000000002</v>
      </c>
      <c r="H259">
        <v>3.9745613999999999E-2</v>
      </c>
      <c r="I259">
        <f t="shared" ref="I259:I322" si="8">F259+G259*2+H259*3-2</f>
        <v>-0.48578838799999979</v>
      </c>
      <c r="J259" t="str">
        <f t="shared" ref="J259:J322" si="9">IF(I259&lt;-0.33333,"Negative",IF(I259&lt;0.33333,"Neutral","Positive"))</f>
        <v>Negative</v>
      </c>
      <c r="K259" t="s">
        <v>8781</v>
      </c>
      <c r="U259" s="2"/>
    </row>
    <row r="260" spans="1:21" x14ac:dyDescent="0.2">
      <c r="A260">
        <v>258</v>
      </c>
      <c r="B260" t="s">
        <v>523</v>
      </c>
      <c r="C260" t="s">
        <v>524</v>
      </c>
      <c r="D260" t="s">
        <v>10</v>
      </c>
      <c r="E260" s="3">
        <v>45237</v>
      </c>
      <c r="F260">
        <v>0.37936586</v>
      </c>
      <c r="G260">
        <v>0.51794640000000003</v>
      </c>
      <c r="H260">
        <v>0.10268772399999999</v>
      </c>
      <c r="I260">
        <f t="shared" si="8"/>
        <v>-0.27667816799999989</v>
      </c>
      <c r="J260" t="str">
        <f t="shared" si="9"/>
        <v>Neutral</v>
      </c>
      <c r="K260" t="s">
        <v>8781</v>
      </c>
      <c r="U260" s="2"/>
    </row>
    <row r="261" spans="1:21" x14ac:dyDescent="0.2">
      <c r="A261">
        <v>259</v>
      </c>
      <c r="B261" t="s">
        <v>525</v>
      </c>
      <c r="C261" t="s">
        <v>526</v>
      </c>
      <c r="D261" t="s">
        <v>10</v>
      </c>
      <c r="E261" s="3">
        <v>45249</v>
      </c>
      <c r="F261">
        <v>0.68355566000000001</v>
      </c>
      <c r="G261">
        <v>0.29140103000000001</v>
      </c>
      <c r="H261">
        <v>2.5043292000000002E-2</v>
      </c>
      <c r="I261">
        <f t="shared" si="8"/>
        <v>-0.65851240399999988</v>
      </c>
      <c r="J261" t="str">
        <f t="shared" si="9"/>
        <v>Negative</v>
      </c>
      <c r="K261" t="s">
        <v>8781</v>
      </c>
      <c r="U261" s="2"/>
    </row>
    <row r="262" spans="1:21" x14ac:dyDescent="0.2">
      <c r="A262">
        <v>260</v>
      </c>
      <c r="B262" t="s">
        <v>527</v>
      </c>
      <c r="C262" t="s">
        <v>528</v>
      </c>
      <c r="D262" t="s">
        <v>10</v>
      </c>
      <c r="E262" s="3">
        <v>45058</v>
      </c>
      <c r="F262">
        <v>0.41594930000000002</v>
      </c>
      <c r="G262">
        <v>0.52646709999999997</v>
      </c>
      <c r="H262">
        <v>5.7583580000000002E-2</v>
      </c>
      <c r="I262">
        <f t="shared" si="8"/>
        <v>-0.35836575999999987</v>
      </c>
      <c r="J262" t="str">
        <f t="shared" si="9"/>
        <v>Negative</v>
      </c>
      <c r="K262" t="s">
        <v>8781</v>
      </c>
      <c r="U262" s="2"/>
    </row>
    <row r="263" spans="1:21" x14ac:dyDescent="0.2">
      <c r="A263">
        <v>261</v>
      </c>
      <c r="B263" t="s">
        <v>529</v>
      </c>
      <c r="C263" t="s">
        <v>530</v>
      </c>
      <c r="D263" t="s">
        <v>10</v>
      </c>
      <c r="E263" s="3">
        <v>45211</v>
      </c>
      <c r="F263">
        <v>0.54031929999999995</v>
      </c>
      <c r="G263">
        <v>0.43311080000000002</v>
      </c>
      <c r="H263">
        <v>2.6569892000000001E-2</v>
      </c>
      <c r="I263">
        <f t="shared" si="8"/>
        <v>-0.51374942400000001</v>
      </c>
      <c r="J263" t="str">
        <f t="shared" si="9"/>
        <v>Negative</v>
      </c>
      <c r="K263" t="s">
        <v>8781</v>
      </c>
      <c r="U263" s="2"/>
    </row>
    <row r="264" spans="1:21" x14ac:dyDescent="0.2">
      <c r="A264">
        <v>262</v>
      </c>
      <c r="B264" t="s">
        <v>531</v>
      </c>
      <c r="C264" t="s">
        <v>532</v>
      </c>
      <c r="D264" t="s">
        <v>10</v>
      </c>
      <c r="E264" s="3">
        <v>45253</v>
      </c>
      <c r="F264">
        <v>8.9209189999999994E-2</v>
      </c>
      <c r="G264">
        <v>0.63106525000000002</v>
      </c>
      <c r="H264">
        <v>0.27972557999999997</v>
      </c>
      <c r="I264">
        <f t="shared" si="8"/>
        <v>0.19051642999999974</v>
      </c>
      <c r="J264" t="str">
        <f t="shared" si="9"/>
        <v>Neutral</v>
      </c>
      <c r="K264" t="s">
        <v>8781</v>
      </c>
      <c r="U264" s="2"/>
    </row>
    <row r="265" spans="1:21" x14ac:dyDescent="0.2">
      <c r="A265">
        <v>263</v>
      </c>
      <c r="B265" t="s">
        <v>533</v>
      </c>
      <c r="C265" t="s">
        <v>534</v>
      </c>
      <c r="D265" t="s">
        <v>10</v>
      </c>
      <c r="E265" s="3">
        <v>45413</v>
      </c>
      <c r="F265">
        <v>0.53340379999999998</v>
      </c>
      <c r="G265">
        <v>0.43057800000000002</v>
      </c>
      <c r="H265">
        <v>3.6018179999999997E-2</v>
      </c>
      <c r="I265">
        <f t="shared" si="8"/>
        <v>-0.49738565999999995</v>
      </c>
      <c r="J265" t="str">
        <f t="shared" si="9"/>
        <v>Negative</v>
      </c>
      <c r="K265" t="s">
        <v>8781</v>
      </c>
      <c r="U265" s="2"/>
    </row>
    <row r="266" spans="1:21" x14ac:dyDescent="0.2">
      <c r="A266">
        <v>264</v>
      </c>
      <c r="B266" t="s">
        <v>535</v>
      </c>
      <c r="C266" t="s">
        <v>536</v>
      </c>
      <c r="D266" t="s">
        <v>10</v>
      </c>
      <c r="E266" s="3">
        <v>45471</v>
      </c>
      <c r="F266">
        <v>0.32117005999999998</v>
      </c>
      <c r="G266">
        <v>0.55921494999999999</v>
      </c>
      <c r="H266">
        <v>0.11961497</v>
      </c>
      <c r="I266">
        <f t="shared" si="8"/>
        <v>-0.20155513000000003</v>
      </c>
      <c r="J266" t="str">
        <f t="shared" si="9"/>
        <v>Neutral</v>
      </c>
      <c r="K266" t="s">
        <v>8781</v>
      </c>
      <c r="U266" s="2"/>
    </row>
    <row r="267" spans="1:21" x14ac:dyDescent="0.2">
      <c r="A267">
        <v>265</v>
      </c>
      <c r="B267" t="s">
        <v>537</v>
      </c>
      <c r="C267" t="s">
        <v>538</v>
      </c>
      <c r="D267" t="s">
        <v>10</v>
      </c>
      <c r="E267" s="3">
        <v>45238</v>
      </c>
      <c r="F267">
        <v>0.23690811000000001</v>
      </c>
      <c r="G267">
        <v>0.69801080000000004</v>
      </c>
      <c r="H267">
        <v>6.5081109999999998E-2</v>
      </c>
      <c r="I267">
        <f t="shared" si="8"/>
        <v>-0.17182695999999997</v>
      </c>
      <c r="J267" t="str">
        <f t="shared" si="9"/>
        <v>Neutral</v>
      </c>
      <c r="K267" t="s">
        <v>8781</v>
      </c>
      <c r="U267" s="2"/>
    </row>
    <row r="268" spans="1:21" x14ac:dyDescent="0.2">
      <c r="A268">
        <v>266</v>
      </c>
      <c r="B268" t="s">
        <v>539</v>
      </c>
      <c r="C268" t="s">
        <v>540</v>
      </c>
      <c r="D268" t="s">
        <v>10</v>
      </c>
      <c r="E268" s="3">
        <v>45215</v>
      </c>
      <c r="F268">
        <v>0.68905466999999998</v>
      </c>
      <c r="G268">
        <v>0.29780163999999998</v>
      </c>
      <c r="H268">
        <v>1.3143634E-2</v>
      </c>
      <c r="I268">
        <f t="shared" si="8"/>
        <v>-0.67591114799999996</v>
      </c>
      <c r="J268" t="str">
        <f t="shared" si="9"/>
        <v>Negative</v>
      </c>
      <c r="K268" t="s">
        <v>8781</v>
      </c>
      <c r="U268" s="2"/>
    </row>
    <row r="269" spans="1:21" x14ac:dyDescent="0.2">
      <c r="A269">
        <v>267</v>
      </c>
      <c r="B269" t="s">
        <v>541</v>
      </c>
      <c r="C269" t="s">
        <v>542</v>
      </c>
      <c r="D269" t="s">
        <v>10</v>
      </c>
      <c r="E269" s="3">
        <v>45243</v>
      </c>
      <c r="F269">
        <v>0.15641232999999999</v>
      </c>
      <c r="G269">
        <v>0.56395209999999996</v>
      </c>
      <c r="H269">
        <v>0.27963557999999999</v>
      </c>
      <c r="I269">
        <f t="shared" si="8"/>
        <v>0.12322327</v>
      </c>
      <c r="J269" t="str">
        <f t="shared" si="9"/>
        <v>Neutral</v>
      </c>
      <c r="K269" t="s">
        <v>8781</v>
      </c>
      <c r="U269" s="2"/>
    </row>
    <row r="270" spans="1:21" x14ac:dyDescent="0.2">
      <c r="A270">
        <v>268</v>
      </c>
      <c r="B270" t="s">
        <v>543</v>
      </c>
      <c r="C270" t="s">
        <v>544</v>
      </c>
      <c r="D270" t="s">
        <v>10</v>
      </c>
      <c r="E270" s="3">
        <v>44832</v>
      </c>
      <c r="F270">
        <v>0.58800090000000005</v>
      </c>
      <c r="G270">
        <v>0.39074385</v>
      </c>
      <c r="H270">
        <v>2.1255229E-2</v>
      </c>
      <c r="I270">
        <f t="shared" si="8"/>
        <v>-0.56674571299999998</v>
      </c>
      <c r="J270" t="str">
        <f t="shared" si="9"/>
        <v>Negative</v>
      </c>
      <c r="K270" t="s">
        <v>8781</v>
      </c>
      <c r="U270" s="2"/>
    </row>
    <row r="271" spans="1:21" x14ac:dyDescent="0.2">
      <c r="A271">
        <v>269</v>
      </c>
      <c r="B271" t="s">
        <v>545</v>
      </c>
      <c r="C271" t="s">
        <v>546</v>
      </c>
      <c r="D271" t="s">
        <v>10</v>
      </c>
      <c r="E271" s="3">
        <v>45243</v>
      </c>
      <c r="F271">
        <v>0.54769449999999997</v>
      </c>
      <c r="G271">
        <v>0.40759507</v>
      </c>
      <c r="H271">
        <v>4.4710483000000002E-2</v>
      </c>
      <c r="I271">
        <f t="shared" si="8"/>
        <v>-0.50298391100000006</v>
      </c>
      <c r="J271" t="str">
        <f t="shared" si="9"/>
        <v>Negative</v>
      </c>
      <c r="K271" t="s">
        <v>8781</v>
      </c>
      <c r="U271" s="2"/>
    </row>
    <row r="272" spans="1:21" x14ac:dyDescent="0.2">
      <c r="A272">
        <v>270</v>
      </c>
      <c r="B272" t="s">
        <v>547</v>
      </c>
      <c r="C272" t="s">
        <v>548</v>
      </c>
      <c r="D272" t="s">
        <v>10</v>
      </c>
      <c r="E272" s="3">
        <v>45412</v>
      </c>
      <c r="F272">
        <v>0.30873655999999999</v>
      </c>
      <c r="G272">
        <v>0.62186456000000001</v>
      </c>
      <c r="H272">
        <v>6.9398835000000006E-2</v>
      </c>
      <c r="I272">
        <f t="shared" si="8"/>
        <v>-0.23933781499999984</v>
      </c>
      <c r="J272" t="str">
        <f t="shared" si="9"/>
        <v>Neutral</v>
      </c>
      <c r="K272" t="s">
        <v>8781</v>
      </c>
      <c r="U272" s="2"/>
    </row>
    <row r="273" spans="1:21" x14ac:dyDescent="0.2">
      <c r="A273">
        <v>271</v>
      </c>
      <c r="B273" t="s">
        <v>549</v>
      </c>
      <c r="C273" t="s">
        <v>550</v>
      </c>
      <c r="D273" t="s">
        <v>10</v>
      </c>
      <c r="E273" s="3">
        <v>45358</v>
      </c>
      <c r="F273">
        <v>0.24294004999999999</v>
      </c>
      <c r="G273">
        <v>0.66875123999999997</v>
      </c>
      <c r="H273">
        <v>8.8308739999999997E-2</v>
      </c>
      <c r="I273">
        <f t="shared" si="8"/>
        <v>-0.15463125</v>
      </c>
      <c r="J273" t="str">
        <f t="shared" si="9"/>
        <v>Neutral</v>
      </c>
      <c r="K273" t="s">
        <v>8781</v>
      </c>
      <c r="U273" s="2"/>
    </row>
    <row r="274" spans="1:21" x14ac:dyDescent="0.2">
      <c r="A274">
        <v>272</v>
      </c>
      <c r="B274" t="s">
        <v>551</v>
      </c>
      <c r="C274" t="s">
        <v>552</v>
      </c>
      <c r="D274" t="s">
        <v>10</v>
      </c>
      <c r="E274" s="3">
        <v>45210</v>
      </c>
      <c r="F274">
        <v>0.63898664999999999</v>
      </c>
      <c r="G274">
        <v>0.34353990000000001</v>
      </c>
      <c r="H274">
        <v>1.7473408999999999E-2</v>
      </c>
      <c r="I274">
        <f t="shared" si="8"/>
        <v>-0.62151332300000006</v>
      </c>
      <c r="J274" t="str">
        <f t="shared" si="9"/>
        <v>Negative</v>
      </c>
      <c r="K274" t="s">
        <v>8781</v>
      </c>
      <c r="U274" s="2"/>
    </row>
    <row r="275" spans="1:21" x14ac:dyDescent="0.2">
      <c r="A275">
        <v>273</v>
      </c>
      <c r="B275" t="s">
        <v>553</v>
      </c>
      <c r="C275" t="s">
        <v>554</v>
      </c>
      <c r="D275" t="s">
        <v>10</v>
      </c>
      <c r="E275" s="3">
        <v>45423</v>
      </c>
      <c r="F275">
        <v>0.67835900000000005</v>
      </c>
      <c r="G275">
        <v>0.29745933000000002</v>
      </c>
      <c r="H275">
        <v>2.4181702999999999E-2</v>
      </c>
      <c r="I275">
        <f t="shared" si="8"/>
        <v>-0.6541772309999998</v>
      </c>
      <c r="J275" t="str">
        <f t="shared" si="9"/>
        <v>Negative</v>
      </c>
      <c r="K275" t="s">
        <v>8781</v>
      </c>
      <c r="U275" s="2"/>
    </row>
    <row r="276" spans="1:21" x14ac:dyDescent="0.2">
      <c r="A276">
        <v>274</v>
      </c>
      <c r="B276" t="s">
        <v>555</v>
      </c>
      <c r="C276" t="s">
        <v>556</v>
      </c>
      <c r="D276" t="s">
        <v>10</v>
      </c>
      <c r="E276" s="3">
        <v>45467</v>
      </c>
      <c r="F276">
        <v>0.24809934</v>
      </c>
      <c r="G276">
        <v>0.70013124000000004</v>
      </c>
      <c r="H276">
        <v>5.1769387E-2</v>
      </c>
      <c r="I276">
        <f t="shared" si="8"/>
        <v>-0.19633001899999991</v>
      </c>
      <c r="J276" t="str">
        <f t="shared" si="9"/>
        <v>Neutral</v>
      </c>
      <c r="K276" t="s">
        <v>8781</v>
      </c>
      <c r="U276" s="2"/>
    </row>
    <row r="277" spans="1:21" x14ac:dyDescent="0.2">
      <c r="A277">
        <v>275</v>
      </c>
      <c r="B277" t="s">
        <v>557</v>
      </c>
      <c r="C277" t="s">
        <v>558</v>
      </c>
      <c r="D277" t="s">
        <v>10</v>
      </c>
      <c r="E277" s="3">
        <v>45407</v>
      </c>
      <c r="F277">
        <v>0.74475840000000004</v>
      </c>
      <c r="G277">
        <v>0.24318782999999999</v>
      </c>
      <c r="H277">
        <v>1.2053787E-2</v>
      </c>
      <c r="I277">
        <f t="shared" si="8"/>
        <v>-0.73270457899999997</v>
      </c>
      <c r="J277" t="str">
        <f t="shared" si="9"/>
        <v>Negative</v>
      </c>
      <c r="K277" t="s">
        <v>8781</v>
      </c>
      <c r="U277" s="2"/>
    </row>
    <row r="278" spans="1:21" x14ac:dyDescent="0.2">
      <c r="A278">
        <v>276</v>
      </c>
      <c r="B278" t="s">
        <v>559</v>
      </c>
      <c r="C278" t="s">
        <v>560</v>
      </c>
      <c r="D278" t="s">
        <v>10</v>
      </c>
      <c r="E278" s="3">
        <v>45447</v>
      </c>
      <c r="F278">
        <v>0.58971759999999995</v>
      </c>
      <c r="G278">
        <v>0.38308898000000002</v>
      </c>
      <c r="H278">
        <v>2.719338E-2</v>
      </c>
      <c r="I278">
        <f t="shared" si="8"/>
        <v>-0.56252429999999998</v>
      </c>
      <c r="J278" t="str">
        <f t="shared" si="9"/>
        <v>Negative</v>
      </c>
      <c r="K278" t="s">
        <v>8781</v>
      </c>
      <c r="U278" s="2"/>
    </row>
    <row r="279" spans="1:21" x14ac:dyDescent="0.2">
      <c r="A279">
        <v>277</v>
      </c>
      <c r="B279" t="s">
        <v>561</v>
      </c>
      <c r="C279" t="s">
        <v>562</v>
      </c>
      <c r="D279" t="s">
        <v>10</v>
      </c>
      <c r="E279" s="3">
        <v>45433</v>
      </c>
      <c r="F279">
        <v>0.57911557000000002</v>
      </c>
      <c r="G279">
        <v>0.39768478000000002</v>
      </c>
      <c r="H279">
        <v>2.3199580000000001E-2</v>
      </c>
      <c r="I279">
        <f t="shared" si="8"/>
        <v>-0.55591612999999995</v>
      </c>
      <c r="J279" t="str">
        <f t="shared" si="9"/>
        <v>Negative</v>
      </c>
      <c r="K279" t="s">
        <v>8781</v>
      </c>
      <c r="U279" s="2"/>
    </row>
    <row r="280" spans="1:21" x14ac:dyDescent="0.2">
      <c r="A280">
        <v>278</v>
      </c>
      <c r="B280" t="s">
        <v>563</v>
      </c>
      <c r="C280" t="s">
        <v>564</v>
      </c>
      <c r="D280" t="s">
        <v>10</v>
      </c>
      <c r="E280" s="3">
        <v>45424</v>
      </c>
      <c r="F280">
        <v>0.68381256000000001</v>
      </c>
      <c r="G280">
        <v>0.29910769999999998</v>
      </c>
      <c r="H280">
        <v>1.7079778E-2</v>
      </c>
      <c r="I280">
        <f t="shared" si="8"/>
        <v>-0.66673270600000012</v>
      </c>
      <c r="J280" t="str">
        <f t="shared" si="9"/>
        <v>Negative</v>
      </c>
      <c r="K280" t="s">
        <v>8781</v>
      </c>
      <c r="U280" s="2"/>
    </row>
    <row r="281" spans="1:21" x14ac:dyDescent="0.2">
      <c r="A281">
        <v>279</v>
      </c>
      <c r="B281" t="s">
        <v>565</v>
      </c>
      <c r="C281" t="s">
        <v>566</v>
      </c>
      <c r="D281" t="s">
        <v>10</v>
      </c>
      <c r="E281" s="3">
        <v>45425</v>
      </c>
      <c r="F281">
        <v>0.38072154000000002</v>
      </c>
      <c r="G281">
        <v>0.55294279999999996</v>
      </c>
      <c r="H281">
        <v>6.6335669999999999E-2</v>
      </c>
      <c r="I281">
        <f t="shared" si="8"/>
        <v>-0.3143858500000003</v>
      </c>
      <c r="J281" t="str">
        <f t="shared" si="9"/>
        <v>Neutral</v>
      </c>
      <c r="K281" t="s">
        <v>8781</v>
      </c>
      <c r="U281" s="2"/>
    </row>
    <row r="282" spans="1:21" x14ac:dyDescent="0.2">
      <c r="A282">
        <v>280</v>
      </c>
      <c r="B282" t="s">
        <v>567</v>
      </c>
      <c r="C282" t="s">
        <v>568</v>
      </c>
      <c r="D282" t="s">
        <v>10</v>
      </c>
      <c r="E282" s="3">
        <v>45219</v>
      </c>
      <c r="F282">
        <v>0.6499684</v>
      </c>
      <c r="G282">
        <v>0.32790340000000001</v>
      </c>
      <c r="H282">
        <v>2.2128258000000001E-2</v>
      </c>
      <c r="I282">
        <f t="shared" si="8"/>
        <v>-0.62784002599999988</v>
      </c>
      <c r="J282" t="str">
        <f t="shared" si="9"/>
        <v>Negative</v>
      </c>
      <c r="K282" t="s">
        <v>8781</v>
      </c>
      <c r="U282" s="2"/>
    </row>
    <row r="283" spans="1:21" x14ac:dyDescent="0.2">
      <c r="A283">
        <v>281</v>
      </c>
      <c r="B283" t="s">
        <v>569</v>
      </c>
      <c r="C283" t="s">
        <v>570</v>
      </c>
      <c r="D283" t="s">
        <v>10</v>
      </c>
      <c r="E283" s="3">
        <v>45397</v>
      </c>
      <c r="F283">
        <v>0.81604516999999999</v>
      </c>
      <c r="G283">
        <v>0.17620591999999999</v>
      </c>
      <c r="H283">
        <v>7.7489875000000003E-3</v>
      </c>
      <c r="I283">
        <f t="shared" si="8"/>
        <v>-0.80829602749999996</v>
      </c>
      <c r="J283" t="str">
        <f t="shared" si="9"/>
        <v>Negative</v>
      </c>
      <c r="K283" t="s">
        <v>8781</v>
      </c>
      <c r="U283" s="2"/>
    </row>
    <row r="284" spans="1:21" x14ac:dyDescent="0.2">
      <c r="A284">
        <v>282</v>
      </c>
      <c r="B284" t="s">
        <v>571</v>
      </c>
      <c r="C284" t="s">
        <v>572</v>
      </c>
      <c r="D284" t="s">
        <v>10</v>
      </c>
      <c r="E284" s="3">
        <v>45418</v>
      </c>
      <c r="F284">
        <v>0.50692420000000005</v>
      </c>
      <c r="G284">
        <v>0.46391785000000002</v>
      </c>
      <c r="H284">
        <v>2.9157912000000001E-2</v>
      </c>
      <c r="I284">
        <f t="shared" si="8"/>
        <v>-0.47776636400000005</v>
      </c>
      <c r="J284" t="str">
        <f t="shared" si="9"/>
        <v>Negative</v>
      </c>
      <c r="K284" t="s">
        <v>8781</v>
      </c>
      <c r="U284" s="2"/>
    </row>
    <row r="285" spans="1:21" x14ac:dyDescent="0.2">
      <c r="A285">
        <v>283</v>
      </c>
      <c r="B285" t="s">
        <v>573</v>
      </c>
      <c r="C285" t="s">
        <v>574</v>
      </c>
      <c r="D285" t="s">
        <v>10</v>
      </c>
      <c r="E285" s="3">
        <v>45327</v>
      </c>
      <c r="F285">
        <v>0.43937146999999999</v>
      </c>
      <c r="G285">
        <v>0.51260865</v>
      </c>
      <c r="H285">
        <v>4.8019909999999999E-2</v>
      </c>
      <c r="I285">
        <f t="shared" si="8"/>
        <v>-0.39135150000000007</v>
      </c>
      <c r="J285" t="str">
        <f t="shared" si="9"/>
        <v>Negative</v>
      </c>
      <c r="K285" t="s">
        <v>8781</v>
      </c>
      <c r="U285" s="2"/>
    </row>
    <row r="286" spans="1:21" x14ac:dyDescent="0.2">
      <c r="A286">
        <v>284</v>
      </c>
      <c r="B286" t="s">
        <v>575</v>
      </c>
      <c r="C286" t="s">
        <v>576</v>
      </c>
      <c r="D286" t="s">
        <v>10</v>
      </c>
      <c r="E286" s="3">
        <v>45269</v>
      </c>
      <c r="F286">
        <v>0.38467076</v>
      </c>
      <c r="G286">
        <v>0.52103849999999996</v>
      </c>
      <c r="H286">
        <v>9.4290780000000005E-2</v>
      </c>
      <c r="I286">
        <f t="shared" si="8"/>
        <v>-0.29037990000000002</v>
      </c>
      <c r="J286" t="str">
        <f t="shared" si="9"/>
        <v>Neutral</v>
      </c>
      <c r="K286" t="s">
        <v>8781</v>
      </c>
      <c r="U286" s="2"/>
    </row>
    <row r="287" spans="1:21" x14ac:dyDescent="0.2">
      <c r="A287">
        <v>285</v>
      </c>
      <c r="B287" t="s">
        <v>577</v>
      </c>
      <c r="C287" t="s">
        <v>578</v>
      </c>
      <c r="D287" t="s">
        <v>10</v>
      </c>
      <c r="E287" s="3">
        <v>45422</v>
      </c>
      <c r="F287">
        <v>0.3987985</v>
      </c>
      <c r="G287">
        <v>0.48963398000000002</v>
      </c>
      <c r="H287">
        <v>0.111567535</v>
      </c>
      <c r="I287">
        <f t="shared" si="8"/>
        <v>-0.28723093499999997</v>
      </c>
      <c r="J287" t="str">
        <f t="shared" si="9"/>
        <v>Neutral</v>
      </c>
      <c r="K287" t="s">
        <v>8781</v>
      </c>
      <c r="U287" s="2"/>
    </row>
    <row r="288" spans="1:21" x14ac:dyDescent="0.2">
      <c r="A288">
        <v>286</v>
      </c>
      <c r="B288" t="s">
        <v>579</v>
      </c>
      <c r="C288" t="s">
        <v>580</v>
      </c>
      <c r="D288" t="s">
        <v>10</v>
      </c>
      <c r="E288" s="3">
        <v>45443</v>
      </c>
      <c r="F288">
        <v>0.69398813999999998</v>
      </c>
      <c r="G288">
        <v>0.28198308</v>
      </c>
      <c r="H288">
        <v>2.4028827999999999E-2</v>
      </c>
      <c r="I288">
        <f t="shared" si="8"/>
        <v>-0.66995921600000008</v>
      </c>
      <c r="J288" t="str">
        <f t="shared" si="9"/>
        <v>Negative</v>
      </c>
      <c r="K288" t="s">
        <v>8781</v>
      </c>
      <c r="U288" s="2"/>
    </row>
    <row r="289" spans="1:21" x14ac:dyDescent="0.2">
      <c r="A289">
        <v>287</v>
      </c>
      <c r="B289" t="s">
        <v>581</v>
      </c>
      <c r="C289" t="s">
        <v>582</v>
      </c>
      <c r="D289" t="s">
        <v>10</v>
      </c>
      <c r="E289" s="3">
        <v>45240</v>
      </c>
      <c r="F289">
        <v>0.74280299999999999</v>
      </c>
      <c r="G289">
        <v>0.24330462999999999</v>
      </c>
      <c r="H289">
        <v>1.3892406E-2</v>
      </c>
      <c r="I289">
        <f t="shared" si="8"/>
        <v>-0.72891052200000006</v>
      </c>
      <c r="J289" t="str">
        <f t="shared" si="9"/>
        <v>Negative</v>
      </c>
      <c r="K289" t="s">
        <v>8781</v>
      </c>
      <c r="U289" s="2"/>
    </row>
    <row r="290" spans="1:21" x14ac:dyDescent="0.2">
      <c r="A290">
        <v>288</v>
      </c>
      <c r="B290" t="s">
        <v>583</v>
      </c>
      <c r="C290" t="s">
        <v>584</v>
      </c>
      <c r="D290" t="s">
        <v>10</v>
      </c>
      <c r="E290" s="3">
        <v>45283</v>
      </c>
      <c r="F290">
        <v>0.63731760000000004</v>
      </c>
      <c r="G290">
        <v>0.33929217</v>
      </c>
      <c r="H290">
        <v>2.3390250000000001E-2</v>
      </c>
      <c r="I290">
        <f t="shared" si="8"/>
        <v>-0.61392731</v>
      </c>
      <c r="J290" t="str">
        <f t="shared" si="9"/>
        <v>Negative</v>
      </c>
      <c r="K290" t="s">
        <v>8781</v>
      </c>
      <c r="U290" s="2"/>
    </row>
    <row r="291" spans="1:21" x14ac:dyDescent="0.2">
      <c r="A291">
        <v>289</v>
      </c>
      <c r="B291" t="s">
        <v>585</v>
      </c>
      <c r="C291" t="s">
        <v>586</v>
      </c>
      <c r="D291" t="s">
        <v>10</v>
      </c>
      <c r="E291" s="3">
        <v>45436</v>
      </c>
      <c r="F291">
        <v>0.50345309999999999</v>
      </c>
      <c r="G291">
        <v>0.45141363000000001</v>
      </c>
      <c r="H291">
        <v>4.5133270000000003E-2</v>
      </c>
      <c r="I291">
        <f t="shared" si="8"/>
        <v>-0.45831982999999998</v>
      </c>
      <c r="J291" t="str">
        <f t="shared" si="9"/>
        <v>Negative</v>
      </c>
      <c r="K291" t="s">
        <v>8781</v>
      </c>
      <c r="U291" s="2"/>
    </row>
    <row r="292" spans="1:21" x14ac:dyDescent="0.2">
      <c r="A292">
        <v>290</v>
      </c>
      <c r="B292" t="s">
        <v>587</v>
      </c>
      <c r="C292" t="s">
        <v>588</v>
      </c>
      <c r="D292" t="s">
        <v>10</v>
      </c>
      <c r="E292" s="3">
        <v>45456</v>
      </c>
      <c r="F292">
        <v>0.45743002999999999</v>
      </c>
      <c r="G292">
        <v>0.50846639999999999</v>
      </c>
      <c r="H292">
        <v>3.4103590000000003E-2</v>
      </c>
      <c r="I292">
        <f t="shared" si="8"/>
        <v>-0.42332639999999988</v>
      </c>
      <c r="J292" t="str">
        <f t="shared" si="9"/>
        <v>Negative</v>
      </c>
      <c r="K292" t="s">
        <v>8781</v>
      </c>
      <c r="U292" s="2"/>
    </row>
    <row r="293" spans="1:21" x14ac:dyDescent="0.2">
      <c r="A293">
        <v>291</v>
      </c>
      <c r="B293" t="s">
        <v>589</v>
      </c>
      <c r="C293" t="s">
        <v>590</v>
      </c>
      <c r="D293" t="s">
        <v>10</v>
      </c>
      <c r="E293" s="3">
        <v>44360</v>
      </c>
      <c r="F293">
        <v>0.26684920000000001</v>
      </c>
      <c r="G293">
        <v>0.59746425999999997</v>
      </c>
      <c r="H293">
        <v>0.13568656000000001</v>
      </c>
      <c r="I293">
        <f t="shared" si="8"/>
        <v>-0.13116260000000013</v>
      </c>
      <c r="J293" t="str">
        <f t="shared" si="9"/>
        <v>Neutral</v>
      </c>
      <c r="K293" t="s">
        <v>8781</v>
      </c>
      <c r="U293" s="2"/>
    </row>
    <row r="294" spans="1:21" x14ac:dyDescent="0.2">
      <c r="A294">
        <v>292</v>
      </c>
      <c r="B294" t="s">
        <v>591</v>
      </c>
      <c r="C294" t="s">
        <v>592</v>
      </c>
      <c r="D294" t="s">
        <v>10</v>
      </c>
      <c r="E294" s="3">
        <v>45117</v>
      </c>
      <c r="F294">
        <v>0.45824924</v>
      </c>
      <c r="G294">
        <v>0.50958179999999997</v>
      </c>
      <c r="H294">
        <v>3.2168990000000001E-2</v>
      </c>
      <c r="I294">
        <f t="shared" si="8"/>
        <v>-0.42608018999999997</v>
      </c>
      <c r="J294" t="str">
        <f t="shared" si="9"/>
        <v>Negative</v>
      </c>
      <c r="K294" t="s">
        <v>8781</v>
      </c>
      <c r="U294" s="2"/>
    </row>
    <row r="295" spans="1:21" x14ac:dyDescent="0.2">
      <c r="A295">
        <v>293</v>
      </c>
      <c r="B295" t="s">
        <v>593</v>
      </c>
      <c r="C295" t="s">
        <v>594</v>
      </c>
      <c r="D295" t="s">
        <v>10</v>
      </c>
      <c r="E295" s="3">
        <v>45420</v>
      </c>
      <c r="F295">
        <v>0.60112613000000004</v>
      </c>
      <c r="G295">
        <v>0.37884437999999998</v>
      </c>
      <c r="H295">
        <v>2.0029468000000002E-2</v>
      </c>
      <c r="I295">
        <f t="shared" si="8"/>
        <v>-0.58109670599999985</v>
      </c>
      <c r="J295" t="str">
        <f t="shared" si="9"/>
        <v>Negative</v>
      </c>
      <c r="K295" t="s">
        <v>8781</v>
      </c>
      <c r="U295" s="2"/>
    </row>
    <row r="296" spans="1:21" x14ac:dyDescent="0.2">
      <c r="A296">
        <v>294</v>
      </c>
      <c r="B296" t="s">
        <v>595</v>
      </c>
      <c r="C296" t="s">
        <v>596</v>
      </c>
      <c r="D296" t="s">
        <v>10</v>
      </c>
      <c r="E296" s="3">
        <v>45421</v>
      </c>
      <c r="F296">
        <v>0.17265100999999999</v>
      </c>
      <c r="G296">
        <v>0.68694980000000005</v>
      </c>
      <c r="H296">
        <v>0.1403992</v>
      </c>
      <c r="I296">
        <f t="shared" si="8"/>
        <v>-3.2251789999999891E-2</v>
      </c>
      <c r="J296" t="str">
        <f t="shared" si="9"/>
        <v>Neutral</v>
      </c>
      <c r="K296" t="s">
        <v>8781</v>
      </c>
      <c r="U296" s="2"/>
    </row>
    <row r="297" spans="1:21" x14ac:dyDescent="0.2">
      <c r="A297">
        <v>295</v>
      </c>
      <c r="B297" t="s">
        <v>597</v>
      </c>
      <c r="C297" t="s">
        <v>598</v>
      </c>
      <c r="D297" t="s">
        <v>10</v>
      </c>
      <c r="E297" s="3">
        <v>45413</v>
      </c>
      <c r="F297">
        <v>0.67087923999999999</v>
      </c>
      <c r="G297">
        <v>0.31097649999999999</v>
      </c>
      <c r="H297">
        <v>1.8144164000000001E-2</v>
      </c>
      <c r="I297">
        <f t="shared" si="8"/>
        <v>-0.65273526799999981</v>
      </c>
      <c r="J297" t="str">
        <f t="shared" si="9"/>
        <v>Negative</v>
      </c>
      <c r="K297" t="s">
        <v>8781</v>
      </c>
      <c r="U297" s="2"/>
    </row>
    <row r="298" spans="1:21" x14ac:dyDescent="0.2">
      <c r="A298">
        <v>296</v>
      </c>
      <c r="B298" t="s">
        <v>599</v>
      </c>
      <c r="C298" t="s">
        <v>600</v>
      </c>
      <c r="D298" t="s">
        <v>10</v>
      </c>
      <c r="E298" s="3">
        <v>45438</v>
      </c>
      <c r="F298">
        <v>0.39858347</v>
      </c>
      <c r="G298">
        <v>0.54494189999999998</v>
      </c>
      <c r="H298">
        <v>5.6474562999999998E-2</v>
      </c>
      <c r="I298">
        <f t="shared" si="8"/>
        <v>-0.34210904100000006</v>
      </c>
      <c r="J298" t="str">
        <f t="shared" si="9"/>
        <v>Negative</v>
      </c>
      <c r="K298" t="s">
        <v>8781</v>
      </c>
      <c r="U298" s="2"/>
    </row>
    <row r="299" spans="1:21" x14ac:dyDescent="0.2">
      <c r="A299">
        <v>297</v>
      </c>
      <c r="B299" t="s">
        <v>601</v>
      </c>
      <c r="C299" t="s">
        <v>602</v>
      </c>
      <c r="D299" t="s">
        <v>10</v>
      </c>
      <c r="E299" s="3">
        <v>45360</v>
      </c>
      <c r="F299">
        <v>0.50118815999999999</v>
      </c>
      <c r="G299">
        <v>0.45056307000000001</v>
      </c>
      <c r="H299">
        <v>4.824871E-2</v>
      </c>
      <c r="I299">
        <f t="shared" si="8"/>
        <v>-0.45293957000000007</v>
      </c>
      <c r="J299" t="str">
        <f t="shared" si="9"/>
        <v>Negative</v>
      </c>
      <c r="K299" t="s">
        <v>8781</v>
      </c>
      <c r="U299" s="2"/>
    </row>
    <row r="300" spans="1:21" x14ac:dyDescent="0.2">
      <c r="A300">
        <v>298</v>
      </c>
      <c r="B300" t="s">
        <v>603</v>
      </c>
      <c r="C300" t="s">
        <v>604</v>
      </c>
      <c r="D300" t="s">
        <v>10</v>
      </c>
      <c r="E300" s="3">
        <v>44363</v>
      </c>
      <c r="F300">
        <v>0.46685198</v>
      </c>
      <c r="G300">
        <v>0.47878227000000001</v>
      </c>
      <c r="H300">
        <v>5.4365775999999998E-2</v>
      </c>
      <c r="I300">
        <f t="shared" si="8"/>
        <v>-0.41248615200000005</v>
      </c>
      <c r="J300" t="str">
        <f t="shared" si="9"/>
        <v>Negative</v>
      </c>
      <c r="K300" t="s">
        <v>8781</v>
      </c>
      <c r="U300" s="2"/>
    </row>
    <row r="301" spans="1:21" x14ac:dyDescent="0.2">
      <c r="A301">
        <v>299</v>
      </c>
      <c r="B301" t="s">
        <v>605</v>
      </c>
      <c r="C301" t="s">
        <v>606</v>
      </c>
      <c r="D301" t="s">
        <v>10</v>
      </c>
      <c r="E301" s="3">
        <v>45441</v>
      </c>
      <c r="F301">
        <v>0.60822284000000004</v>
      </c>
      <c r="G301">
        <v>0.36660432999999998</v>
      </c>
      <c r="H301">
        <v>2.5172835000000001E-2</v>
      </c>
      <c r="I301">
        <f t="shared" si="8"/>
        <v>-0.58304999499999988</v>
      </c>
      <c r="J301" t="str">
        <f t="shared" si="9"/>
        <v>Negative</v>
      </c>
      <c r="K301" t="s">
        <v>8781</v>
      </c>
      <c r="U301" s="2"/>
    </row>
    <row r="302" spans="1:21" x14ac:dyDescent="0.2">
      <c r="A302">
        <v>300</v>
      </c>
      <c r="B302" t="s">
        <v>607</v>
      </c>
      <c r="C302" t="s">
        <v>608</v>
      </c>
      <c r="D302" t="s">
        <v>10</v>
      </c>
      <c r="E302" s="3">
        <v>45219</v>
      </c>
      <c r="F302">
        <v>0.82457959999999997</v>
      </c>
      <c r="G302">
        <v>0.16580887</v>
      </c>
      <c r="H302">
        <v>9.6115450000000009E-3</v>
      </c>
      <c r="I302">
        <f t="shared" si="8"/>
        <v>-0.81496802500000021</v>
      </c>
      <c r="J302" t="str">
        <f t="shared" si="9"/>
        <v>Negative</v>
      </c>
      <c r="K302" t="s">
        <v>8781</v>
      </c>
      <c r="U302" s="2"/>
    </row>
    <row r="303" spans="1:21" x14ac:dyDescent="0.2">
      <c r="A303">
        <v>301</v>
      </c>
      <c r="B303" t="s">
        <v>609</v>
      </c>
      <c r="C303" t="s">
        <v>610</v>
      </c>
      <c r="D303" t="s">
        <v>10</v>
      </c>
      <c r="E303" s="3">
        <v>45323</v>
      </c>
      <c r="F303">
        <v>0.36992067000000001</v>
      </c>
      <c r="G303">
        <v>0.58322850000000004</v>
      </c>
      <c r="H303">
        <v>4.6850756E-2</v>
      </c>
      <c r="I303">
        <f t="shared" si="8"/>
        <v>-0.32307006199999999</v>
      </c>
      <c r="J303" t="str">
        <f t="shared" si="9"/>
        <v>Neutral</v>
      </c>
      <c r="K303" t="s">
        <v>8781</v>
      </c>
      <c r="U303" s="2"/>
    </row>
    <row r="304" spans="1:21" x14ac:dyDescent="0.2">
      <c r="A304">
        <v>302</v>
      </c>
      <c r="B304" t="s">
        <v>611</v>
      </c>
      <c r="C304" t="s">
        <v>612</v>
      </c>
      <c r="D304" t="s">
        <v>10</v>
      </c>
      <c r="E304" s="3">
        <v>45221</v>
      </c>
      <c r="F304">
        <v>0.42891452000000002</v>
      </c>
      <c r="G304">
        <v>0.53254310000000005</v>
      </c>
      <c r="H304">
        <v>3.8542380000000001E-2</v>
      </c>
      <c r="I304">
        <f t="shared" si="8"/>
        <v>-0.39037213999999998</v>
      </c>
      <c r="J304" t="str">
        <f t="shared" si="9"/>
        <v>Negative</v>
      </c>
      <c r="K304" t="s">
        <v>8781</v>
      </c>
      <c r="U304" s="2"/>
    </row>
    <row r="305" spans="1:21" x14ac:dyDescent="0.2">
      <c r="A305">
        <v>303</v>
      </c>
      <c r="B305" t="s">
        <v>613</v>
      </c>
      <c r="C305" t="s">
        <v>614</v>
      </c>
      <c r="D305" t="s">
        <v>10</v>
      </c>
      <c r="E305" s="3">
        <v>45449</v>
      </c>
      <c r="F305">
        <v>0.16296092000000001</v>
      </c>
      <c r="G305">
        <v>0.71368295000000004</v>
      </c>
      <c r="H305">
        <v>0.1233561</v>
      </c>
      <c r="I305">
        <f t="shared" si="8"/>
        <v>-3.9604879999999953E-2</v>
      </c>
      <c r="J305" t="str">
        <f t="shared" si="9"/>
        <v>Neutral</v>
      </c>
      <c r="K305" t="s">
        <v>8781</v>
      </c>
      <c r="U305" s="2"/>
    </row>
    <row r="306" spans="1:21" x14ac:dyDescent="0.2">
      <c r="A306">
        <v>304</v>
      </c>
      <c r="B306" t="s">
        <v>615</v>
      </c>
      <c r="C306" t="s">
        <v>616</v>
      </c>
      <c r="D306" t="s">
        <v>10</v>
      </c>
      <c r="E306" s="3">
        <v>45424</v>
      </c>
      <c r="F306">
        <v>0.52719813999999998</v>
      </c>
      <c r="G306">
        <v>0.43183870000000002</v>
      </c>
      <c r="H306">
        <v>4.0963180000000002E-2</v>
      </c>
      <c r="I306">
        <f t="shared" si="8"/>
        <v>-0.48623491999999979</v>
      </c>
      <c r="J306" t="str">
        <f t="shared" si="9"/>
        <v>Negative</v>
      </c>
      <c r="K306" t="s">
        <v>8781</v>
      </c>
      <c r="U306" s="2"/>
    </row>
    <row r="307" spans="1:21" x14ac:dyDescent="0.2">
      <c r="A307">
        <v>305</v>
      </c>
      <c r="B307" t="s">
        <v>617</v>
      </c>
      <c r="C307" t="s">
        <v>618</v>
      </c>
      <c r="D307" t="s">
        <v>10</v>
      </c>
      <c r="E307" s="3">
        <v>45448</v>
      </c>
      <c r="F307">
        <v>0.49454453999999998</v>
      </c>
      <c r="G307">
        <v>0.46547250000000001</v>
      </c>
      <c r="H307">
        <v>3.9982910000000003E-2</v>
      </c>
      <c r="I307">
        <f t="shared" si="8"/>
        <v>-0.45456173</v>
      </c>
      <c r="J307" t="str">
        <f t="shared" si="9"/>
        <v>Negative</v>
      </c>
      <c r="K307" t="s">
        <v>8781</v>
      </c>
      <c r="U307" s="2"/>
    </row>
    <row r="308" spans="1:21" x14ac:dyDescent="0.2">
      <c r="A308">
        <v>306</v>
      </c>
      <c r="B308" t="s">
        <v>619</v>
      </c>
      <c r="C308" t="s">
        <v>620</v>
      </c>
      <c r="D308" t="s">
        <v>10</v>
      </c>
      <c r="E308" s="3">
        <v>45296</v>
      </c>
      <c r="F308">
        <v>0.70349530000000005</v>
      </c>
      <c r="G308">
        <v>0.28050663999999997</v>
      </c>
      <c r="H308">
        <v>1.5997997E-2</v>
      </c>
      <c r="I308">
        <f t="shared" si="8"/>
        <v>-0.68749742899999999</v>
      </c>
      <c r="J308" t="str">
        <f t="shared" si="9"/>
        <v>Negative</v>
      </c>
      <c r="K308" t="s">
        <v>8781</v>
      </c>
      <c r="U308" s="2"/>
    </row>
    <row r="309" spans="1:21" x14ac:dyDescent="0.2">
      <c r="A309">
        <v>307</v>
      </c>
      <c r="B309" t="s">
        <v>621</v>
      </c>
      <c r="C309" t="s">
        <v>622</v>
      </c>
      <c r="D309" t="s">
        <v>10</v>
      </c>
      <c r="E309" s="3">
        <v>45414</v>
      </c>
      <c r="F309">
        <v>0.60528386000000001</v>
      </c>
      <c r="G309">
        <v>0.36872965000000002</v>
      </c>
      <c r="H309">
        <v>2.5986492999999999E-2</v>
      </c>
      <c r="I309">
        <f t="shared" si="8"/>
        <v>-0.57929736100000007</v>
      </c>
      <c r="J309" t="str">
        <f t="shared" si="9"/>
        <v>Negative</v>
      </c>
      <c r="K309" t="s">
        <v>8781</v>
      </c>
      <c r="U309" s="2"/>
    </row>
    <row r="310" spans="1:21" x14ac:dyDescent="0.2">
      <c r="A310">
        <v>308</v>
      </c>
      <c r="B310" t="s">
        <v>623</v>
      </c>
      <c r="C310" t="s">
        <v>624</v>
      </c>
      <c r="D310" t="s">
        <v>10</v>
      </c>
      <c r="E310" s="3">
        <v>45414</v>
      </c>
      <c r="F310">
        <v>0.57747775000000001</v>
      </c>
      <c r="G310">
        <v>0.38988274000000001</v>
      </c>
      <c r="H310">
        <v>3.2639515000000001E-2</v>
      </c>
      <c r="I310">
        <f t="shared" si="8"/>
        <v>-0.54483822500000012</v>
      </c>
      <c r="J310" t="str">
        <f t="shared" si="9"/>
        <v>Negative</v>
      </c>
      <c r="K310" t="s">
        <v>8781</v>
      </c>
      <c r="U310" s="2"/>
    </row>
    <row r="311" spans="1:21" x14ac:dyDescent="0.2">
      <c r="A311">
        <v>309</v>
      </c>
      <c r="B311" t="s">
        <v>625</v>
      </c>
      <c r="C311" t="s">
        <v>626</v>
      </c>
      <c r="D311" t="s">
        <v>10</v>
      </c>
      <c r="E311" s="3">
        <v>45414</v>
      </c>
      <c r="F311">
        <v>0.47602886</v>
      </c>
      <c r="G311">
        <v>0.4308128</v>
      </c>
      <c r="H311">
        <v>9.3158340000000006E-2</v>
      </c>
      <c r="I311">
        <f t="shared" si="8"/>
        <v>-0.38287051999999999</v>
      </c>
      <c r="J311" t="str">
        <f t="shared" si="9"/>
        <v>Negative</v>
      </c>
      <c r="K311" t="s">
        <v>8781</v>
      </c>
      <c r="U311" s="2"/>
    </row>
    <row r="312" spans="1:21" x14ac:dyDescent="0.2">
      <c r="A312">
        <v>310</v>
      </c>
      <c r="B312" t="s">
        <v>627</v>
      </c>
      <c r="C312" t="s">
        <v>628</v>
      </c>
      <c r="D312" t="s">
        <v>10</v>
      </c>
      <c r="E312" s="3">
        <v>45414</v>
      </c>
      <c r="F312">
        <v>0.43381934999999999</v>
      </c>
      <c r="G312">
        <v>0.50721866000000004</v>
      </c>
      <c r="H312">
        <v>5.8961943000000003E-2</v>
      </c>
      <c r="I312">
        <f t="shared" si="8"/>
        <v>-0.37485750099999993</v>
      </c>
      <c r="J312" t="str">
        <f t="shared" si="9"/>
        <v>Negative</v>
      </c>
      <c r="K312" t="s">
        <v>8781</v>
      </c>
      <c r="U312" s="2"/>
    </row>
    <row r="313" spans="1:21" x14ac:dyDescent="0.2">
      <c r="A313">
        <v>311</v>
      </c>
      <c r="B313" t="s">
        <v>629</v>
      </c>
      <c r="C313" t="s">
        <v>630</v>
      </c>
      <c r="D313" t="s">
        <v>10</v>
      </c>
      <c r="E313" s="3">
        <v>45324</v>
      </c>
      <c r="F313">
        <v>0.19557604000000001</v>
      </c>
      <c r="G313">
        <v>0.65406819999999999</v>
      </c>
      <c r="H313">
        <v>0.15035576</v>
      </c>
      <c r="I313">
        <f t="shared" si="8"/>
        <v>-4.5220280000000113E-2</v>
      </c>
      <c r="J313" t="str">
        <f t="shared" si="9"/>
        <v>Neutral</v>
      </c>
      <c r="K313" t="s">
        <v>8781</v>
      </c>
      <c r="U313" s="2"/>
    </row>
    <row r="314" spans="1:21" x14ac:dyDescent="0.2">
      <c r="A314">
        <v>312</v>
      </c>
      <c r="B314" t="s">
        <v>631</v>
      </c>
      <c r="C314" t="s">
        <v>632</v>
      </c>
      <c r="D314" t="s">
        <v>10</v>
      </c>
      <c r="E314" s="3">
        <v>45401</v>
      </c>
      <c r="F314">
        <v>0.50291180000000002</v>
      </c>
      <c r="G314">
        <v>0.46366014999999999</v>
      </c>
      <c r="H314">
        <v>3.3428025E-2</v>
      </c>
      <c r="I314">
        <f t="shared" si="8"/>
        <v>-0.46948382499999997</v>
      </c>
      <c r="J314" t="str">
        <f t="shared" si="9"/>
        <v>Negative</v>
      </c>
      <c r="K314" t="s">
        <v>8781</v>
      </c>
      <c r="U314" s="2"/>
    </row>
    <row r="315" spans="1:21" x14ac:dyDescent="0.2">
      <c r="A315">
        <v>313</v>
      </c>
      <c r="B315" t="s">
        <v>633</v>
      </c>
      <c r="C315" t="s">
        <v>634</v>
      </c>
      <c r="D315" t="s">
        <v>10</v>
      </c>
      <c r="E315" s="3">
        <v>45378</v>
      </c>
      <c r="F315">
        <v>0.65005409999999997</v>
      </c>
      <c r="G315">
        <v>0.31263572000000001</v>
      </c>
      <c r="H315">
        <v>3.7310210000000003E-2</v>
      </c>
      <c r="I315">
        <f t="shared" si="8"/>
        <v>-0.6127438300000001</v>
      </c>
      <c r="J315" t="str">
        <f t="shared" si="9"/>
        <v>Negative</v>
      </c>
      <c r="K315" t="s">
        <v>8781</v>
      </c>
      <c r="U315" s="2"/>
    </row>
    <row r="316" spans="1:21" x14ac:dyDescent="0.2">
      <c r="A316">
        <v>314</v>
      </c>
      <c r="B316" t="s">
        <v>635</v>
      </c>
      <c r="C316" t="s">
        <v>636</v>
      </c>
      <c r="D316" t="s">
        <v>10</v>
      </c>
      <c r="E316" s="3">
        <v>45405</v>
      </c>
      <c r="F316">
        <v>0.53741019999999995</v>
      </c>
      <c r="G316">
        <v>0.43151778000000002</v>
      </c>
      <c r="H316">
        <v>3.1072010000000001E-2</v>
      </c>
      <c r="I316">
        <f t="shared" si="8"/>
        <v>-0.50633821000000001</v>
      </c>
      <c r="J316" t="str">
        <f t="shared" si="9"/>
        <v>Negative</v>
      </c>
      <c r="K316" t="s">
        <v>8781</v>
      </c>
      <c r="U316" s="2"/>
    </row>
    <row r="317" spans="1:21" x14ac:dyDescent="0.2">
      <c r="A317">
        <v>315</v>
      </c>
      <c r="B317" t="s">
        <v>637</v>
      </c>
      <c r="C317" t="s">
        <v>638</v>
      </c>
      <c r="D317" t="s">
        <v>10</v>
      </c>
      <c r="E317" s="3">
        <v>45446</v>
      </c>
      <c r="F317">
        <v>0.5883969</v>
      </c>
      <c r="G317">
        <v>0.39169386</v>
      </c>
      <c r="H317">
        <v>1.9909255000000001E-2</v>
      </c>
      <c r="I317">
        <f t="shared" si="8"/>
        <v>-0.56848761499999978</v>
      </c>
      <c r="J317" t="str">
        <f t="shared" si="9"/>
        <v>Negative</v>
      </c>
      <c r="K317" t="s">
        <v>8781</v>
      </c>
      <c r="U317" s="2"/>
    </row>
    <row r="318" spans="1:21" x14ac:dyDescent="0.2">
      <c r="A318">
        <v>316</v>
      </c>
      <c r="B318" t="s">
        <v>639</v>
      </c>
      <c r="C318" t="s">
        <v>640</v>
      </c>
      <c r="D318" t="s">
        <v>10</v>
      </c>
      <c r="E318" s="3">
        <v>45231</v>
      </c>
      <c r="F318">
        <v>0.62154719999999997</v>
      </c>
      <c r="G318">
        <v>0.35410740000000002</v>
      </c>
      <c r="H318">
        <v>2.4345377000000001E-2</v>
      </c>
      <c r="I318">
        <f t="shared" si="8"/>
        <v>-0.59720186899999983</v>
      </c>
      <c r="J318" t="str">
        <f t="shared" si="9"/>
        <v>Negative</v>
      </c>
      <c r="K318" t="s">
        <v>8781</v>
      </c>
      <c r="U318" s="2"/>
    </row>
    <row r="319" spans="1:21" x14ac:dyDescent="0.2">
      <c r="A319">
        <v>317</v>
      </c>
      <c r="B319" t="s">
        <v>641</v>
      </c>
      <c r="C319" t="s">
        <v>642</v>
      </c>
      <c r="D319" t="s">
        <v>10</v>
      </c>
      <c r="E319" s="3">
        <v>45421</v>
      </c>
      <c r="F319">
        <v>0.54869199999999996</v>
      </c>
      <c r="G319">
        <v>0.42507162999999998</v>
      </c>
      <c r="H319">
        <v>2.6236393E-2</v>
      </c>
      <c r="I319">
        <f t="shared" si="8"/>
        <v>-0.52245556100000012</v>
      </c>
      <c r="J319" t="str">
        <f t="shared" si="9"/>
        <v>Negative</v>
      </c>
      <c r="K319" t="s">
        <v>8781</v>
      </c>
      <c r="U319" s="2"/>
    </row>
    <row r="320" spans="1:21" x14ac:dyDescent="0.2">
      <c r="A320">
        <v>318</v>
      </c>
      <c r="B320" t="s">
        <v>643</v>
      </c>
      <c r="C320" t="s">
        <v>644</v>
      </c>
      <c r="D320" t="s">
        <v>10</v>
      </c>
      <c r="E320" s="3">
        <v>45402</v>
      </c>
      <c r="F320">
        <v>0.53554800000000002</v>
      </c>
      <c r="G320">
        <v>0.43427863999999999</v>
      </c>
      <c r="H320">
        <v>3.0173339E-2</v>
      </c>
      <c r="I320">
        <f t="shared" si="8"/>
        <v>-0.50537470299999998</v>
      </c>
      <c r="J320" t="str">
        <f t="shared" si="9"/>
        <v>Negative</v>
      </c>
      <c r="K320" t="s">
        <v>8781</v>
      </c>
      <c r="U320" s="2"/>
    </row>
    <row r="321" spans="1:21" x14ac:dyDescent="0.2">
      <c r="A321">
        <v>319</v>
      </c>
      <c r="B321" t="s">
        <v>645</v>
      </c>
      <c r="C321" t="s">
        <v>646</v>
      </c>
      <c r="D321" t="s">
        <v>10</v>
      </c>
      <c r="E321" s="3">
        <v>45418</v>
      </c>
      <c r="F321">
        <v>0.17706907</v>
      </c>
      <c r="G321">
        <v>0.65202380000000004</v>
      </c>
      <c r="H321">
        <v>0.17090717</v>
      </c>
      <c r="I321">
        <f t="shared" si="8"/>
        <v>-6.1618199999999845E-3</v>
      </c>
      <c r="J321" t="str">
        <f t="shared" si="9"/>
        <v>Neutral</v>
      </c>
      <c r="K321" t="s">
        <v>8781</v>
      </c>
      <c r="U321" s="2"/>
    </row>
    <row r="322" spans="1:21" x14ac:dyDescent="0.2">
      <c r="A322">
        <v>320</v>
      </c>
      <c r="B322" t="s">
        <v>647</v>
      </c>
      <c r="C322" t="s">
        <v>648</v>
      </c>
      <c r="D322" t="s">
        <v>10</v>
      </c>
      <c r="E322" s="3">
        <v>45353</v>
      </c>
      <c r="F322">
        <v>0.65108407000000001</v>
      </c>
      <c r="G322">
        <v>0.32612400000000002</v>
      </c>
      <c r="H322">
        <v>2.2791978000000001E-2</v>
      </c>
      <c r="I322">
        <f t="shared" si="8"/>
        <v>-0.62829199599999974</v>
      </c>
      <c r="J322" t="str">
        <f t="shared" si="9"/>
        <v>Negative</v>
      </c>
      <c r="K322" t="s">
        <v>8781</v>
      </c>
      <c r="U322" s="2"/>
    </row>
    <row r="323" spans="1:21" x14ac:dyDescent="0.2">
      <c r="A323">
        <v>321</v>
      </c>
      <c r="B323" t="s">
        <v>649</v>
      </c>
      <c r="C323" t="s">
        <v>650</v>
      </c>
      <c r="D323" t="s">
        <v>10</v>
      </c>
      <c r="E323" s="3">
        <v>45342</v>
      </c>
      <c r="F323">
        <v>0.24644758</v>
      </c>
      <c r="G323">
        <v>0.60921042999999997</v>
      </c>
      <c r="H323">
        <v>0.14434201999999999</v>
      </c>
      <c r="I323">
        <f t="shared" ref="I323:I386" si="10">F323+G323*2+H323*3-2</f>
        <v>-0.10210549999999996</v>
      </c>
      <c r="J323" t="str">
        <f t="shared" ref="J323:J386" si="11">IF(I323&lt;-0.33333,"Negative",IF(I323&lt;0.33333,"Neutral","Positive"))</f>
        <v>Neutral</v>
      </c>
      <c r="K323" t="s">
        <v>8781</v>
      </c>
      <c r="U323" s="2"/>
    </row>
    <row r="324" spans="1:21" x14ac:dyDescent="0.2">
      <c r="A324">
        <v>322</v>
      </c>
      <c r="B324" t="s">
        <v>651</v>
      </c>
      <c r="C324" t="s">
        <v>652</v>
      </c>
      <c r="D324" t="s">
        <v>10</v>
      </c>
      <c r="E324" s="3">
        <v>45413</v>
      </c>
      <c r="F324">
        <v>0.6358549</v>
      </c>
      <c r="G324">
        <v>0.34684863999999999</v>
      </c>
      <c r="H324">
        <v>1.7296493E-2</v>
      </c>
      <c r="I324">
        <f t="shared" si="10"/>
        <v>-0.61855834100000018</v>
      </c>
      <c r="J324" t="str">
        <f t="shared" si="11"/>
        <v>Negative</v>
      </c>
      <c r="K324" t="s">
        <v>8781</v>
      </c>
      <c r="U324" s="2"/>
    </row>
    <row r="325" spans="1:21" x14ac:dyDescent="0.2">
      <c r="A325">
        <v>323</v>
      </c>
      <c r="B325" t="s">
        <v>653</v>
      </c>
      <c r="C325" t="s">
        <v>654</v>
      </c>
      <c r="D325" t="s">
        <v>10</v>
      </c>
      <c r="E325" s="3">
        <v>45433</v>
      </c>
      <c r="F325">
        <v>0.62208129999999995</v>
      </c>
      <c r="G325">
        <v>0.34577277000000001</v>
      </c>
      <c r="H325">
        <v>3.2145924999999999E-2</v>
      </c>
      <c r="I325">
        <f t="shared" si="10"/>
        <v>-0.58993538499999998</v>
      </c>
      <c r="J325" t="str">
        <f t="shared" si="11"/>
        <v>Negative</v>
      </c>
      <c r="K325" t="s">
        <v>8781</v>
      </c>
      <c r="U325" s="2"/>
    </row>
    <row r="326" spans="1:21" x14ac:dyDescent="0.2">
      <c r="A326">
        <v>324</v>
      </c>
      <c r="B326" t="s">
        <v>655</v>
      </c>
      <c r="C326" t="s">
        <v>656</v>
      </c>
      <c r="D326" t="s">
        <v>10</v>
      </c>
      <c r="E326" s="3">
        <v>45422</v>
      </c>
      <c r="F326">
        <v>0.59524489999999997</v>
      </c>
      <c r="G326">
        <v>0.38454694</v>
      </c>
      <c r="H326">
        <v>2.0208191E-2</v>
      </c>
      <c r="I326">
        <f t="shared" si="10"/>
        <v>-0.57503664700000012</v>
      </c>
      <c r="J326" t="str">
        <f t="shared" si="11"/>
        <v>Negative</v>
      </c>
      <c r="K326" t="s">
        <v>8781</v>
      </c>
      <c r="U326" s="2"/>
    </row>
    <row r="327" spans="1:21" x14ac:dyDescent="0.2">
      <c r="A327">
        <v>325</v>
      </c>
      <c r="B327" t="s">
        <v>657</v>
      </c>
      <c r="C327" t="s">
        <v>658</v>
      </c>
      <c r="D327" t="s">
        <v>10</v>
      </c>
      <c r="E327" s="3">
        <v>45414</v>
      </c>
      <c r="F327">
        <v>0.60857249999999996</v>
      </c>
      <c r="G327">
        <v>0.36664629999999998</v>
      </c>
      <c r="H327">
        <v>2.4781210000000001E-2</v>
      </c>
      <c r="I327">
        <f t="shared" si="10"/>
        <v>-0.58379127000000008</v>
      </c>
      <c r="J327" t="str">
        <f t="shared" si="11"/>
        <v>Negative</v>
      </c>
      <c r="K327" t="s">
        <v>8781</v>
      </c>
      <c r="U327" s="2"/>
    </row>
    <row r="328" spans="1:21" x14ac:dyDescent="0.2">
      <c r="A328">
        <v>326</v>
      </c>
      <c r="B328" t="s">
        <v>659</v>
      </c>
      <c r="C328" t="s">
        <v>660</v>
      </c>
      <c r="D328" t="s">
        <v>10</v>
      </c>
      <c r="E328" s="3">
        <v>45398</v>
      </c>
      <c r="F328">
        <v>0.73181194000000005</v>
      </c>
      <c r="G328">
        <v>0.25559396000000001</v>
      </c>
      <c r="H328">
        <v>1.2594167999999999E-2</v>
      </c>
      <c r="I328">
        <f t="shared" si="10"/>
        <v>-0.71921763599999999</v>
      </c>
      <c r="J328" t="str">
        <f t="shared" si="11"/>
        <v>Negative</v>
      </c>
      <c r="K328" t="s">
        <v>8781</v>
      </c>
      <c r="U328" s="2"/>
    </row>
    <row r="329" spans="1:21" x14ac:dyDescent="0.2">
      <c r="A329">
        <v>327</v>
      </c>
      <c r="B329" t="s">
        <v>661</v>
      </c>
      <c r="C329" t="s">
        <v>662</v>
      </c>
      <c r="D329" t="s">
        <v>10</v>
      </c>
      <c r="E329" s="3">
        <v>45354</v>
      </c>
      <c r="F329">
        <v>0.45174795000000001</v>
      </c>
      <c r="G329">
        <v>0.51394680000000004</v>
      </c>
      <c r="H329">
        <v>3.430528E-2</v>
      </c>
      <c r="I329">
        <f t="shared" si="10"/>
        <v>-0.41744260999999971</v>
      </c>
      <c r="J329" t="str">
        <f t="shared" si="11"/>
        <v>Negative</v>
      </c>
      <c r="K329" t="s">
        <v>8781</v>
      </c>
      <c r="U329" s="2"/>
    </row>
    <row r="330" spans="1:21" x14ac:dyDescent="0.2">
      <c r="A330">
        <v>328</v>
      </c>
      <c r="B330" t="s">
        <v>663</v>
      </c>
      <c r="C330" t="s">
        <v>664</v>
      </c>
      <c r="D330" t="s">
        <v>10</v>
      </c>
      <c r="E330" s="3">
        <v>45232</v>
      </c>
      <c r="F330">
        <v>0.69208040000000004</v>
      </c>
      <c r="G330">
        <v>0.28866994000000001</v>
      </c>
      <c r="H330">
        <v>1.9249601000000002E-2</v>
      </c>
      <c r="I330">
        <f t="shared" si="10"/>
        <v>-0.67283091699999997</v>
      </c>
      <c r="J330" t="str">
        <f t="shared" si="11"/>
        <v>Negative</v>
      </c>
      <c r="K330" t="s">
        <v>8781</v>
      </c>
      <c r="U330" s="2"/>
    </row>
    <row r="331" spans="1:21" x14ac:dyDescent="0.2">
      <c r="A331">
        <v>329</v>
      </c>
      <c r="B331" t="s">
        <v>665</v>
      </c>
      <c r="C331" t="s">
        <v>666</v>
      </c>
      <c r="D331" t="s">
        <v>10</v>
      </c>
      <c r="E331" s="3">
        <v>45406</v>
      </c>
      <c r="F331">
        <v>0.41455972000000002</v>
      </c>
      <c r="G331">
        <v>0.55199509999999996</v>
      </c>
      <c r="H331">
        <v>3.3445210000000003E-2</v>
      </c>
      <c r="I331">
        <f t="shared" si="10"/>
        <v>-0.3811144500000001</v>
      </c>
      <c r="J331" t="str">
        <f t="shared" si="11"/>
        <v>Negative</v>
      </c>
      <c r="K331" t="s">
        <v>8781</v>
      </c>
      <c r="U331" s="2"/>
    </row>
    <row r="332" spans="1:21" x14ac:dyDescent="0.2">
      <c r="A332">
        <v>330</v>
      </c>
      <c r="B332" t="s">
        <v>667</v>
      </c>
      <c r="C332" t="s">
        <v>668</v>
      </c>
      <c r="D332" t="s">
        <v>10</v>
      </c>
      <c r="E332" s="3">
        <v>45361</v>
      </c>
      <c r="F332">
        <v>0.57646173000000001</v>
      </c>
      <c r="G332">
        <v>0.38609510000000002</v>
      </c>
      <c r="H332">
        <v>3.7443190000000001E-2</v>
      </c>
      <c r="I332">
        <f t="shared" si="10"/>
        <v>-0.53901850000000007</v>
      </c>
      <c r="J332" t="str">
        <f t="shared" si="11"/>
        <v>Negative</v>
      </c>
      <c r="K332" t="s">
        <v>8781</v>
      </c>
      <c r="U332" s="2"/>
    </row>
    <row r="333" spans="1:21" x14ac:dyDescent="0.2">
      <c r="A333">
        <v>331</v>
      </c>
      <c r="B333" t="s">
        <v>669</v>
      </c>
      <c r="C333" t="s">
        <v>670</v>
      </c>
      <c r="D333" t="s">
        <v>10</v>
      </c>
      <c r="E333" s="3">
        <v>45435</v>
      </c>
      <c r="F333">
        <v>0.34659951999999999</v>
      </c>
      <c r="G333">
        <v>0.61374600000000001</v>
      </c>
      <c r="H333">
        <v>3.9654452E-2</v>
      </c>
      <c r="I333">
        <f t="shared" si="10"/>
        <v>-0.30694512399999985</v>
      </c>
      <c r="J333" t="str">
        <f t="shared" si="11"/>
        <v>Neutral</v>
      </c>
      <c r="K333" t="s">
        <v>8781</v>
      </c>
      <c r="U333" s="2"/>
    </row>
    <row r="334" spans="1:21" x14ac:dyDescent="0.2">
      <c r="A334">
        <v>332</v>
      </c>
      <c r="B334" t="s">
        <v>671</v>
      </c>
      <c r="C334" t="s">
        <v>672</v>
      </c>
      <c r="D334" t="s">
        <v>10</v>
      </c>
      <c r="E334" s="3">
        <v>45221</v>
      </c>
      <c r="F334">
        <v>0.80527950000000004</v>
      </c>
      <c r="G334">
        <v>0.1794299</v>
      </c>
      <c r="H334">
        <v>1.52905425E-2</v>
      </c>
      <c r="I334">
        <f t="shared" si="10"/>
        <v>-0.78998907250000006</v>
      </c>
      <c r="J334" t="str">
        <f t="shared" si="11"/>
        <v>Negative</v>
      </c>
      <c r="K334" t="s">
        <v>8781</v>
      </c>
      <c r="U334" s="2"/>
    </row>
    <row r="335" spans="1:21" x14ac:dyDescent="0.2">
      <c r="A335">
        <v>333</v>
      </c>
      <c r="B335" t="s">
        <v>673</v>
      </c>
      <c r="C335" t="s">
        <v>674</v>
      </c>
      <c r="D335" t="s">
        <v>10</v>
      </c>
      <c r="E335" s="3">
        <v>44327</v>
      </c>
      <c r="F335">
        <v>0.61121440000000005</v>
      </c>
      <c r="G335">
        <v>0.36060086000000002</v>
      </c>
      <c r="H335">
        <v>2.8184694999999999E-2</v>
      </c>
      <c r="I335">
        <f t="shared" si="10"/>
        <v>-0.58302979500000007</v>
      </c>
      <c r="J335" t="str">
        <f t="shared" si="11"/>
        <v>Negative</v>
      </c>
      <c r="K335" t="s">
        <v>8781</v>
      </c>
      <c r="U335" s="2"/>
    </row>
    <row r="336" spans="1:21" x14ac:dyDescent="0.2">
      <c r="A336">
        <v>334</v>
      </c>
      <c r="B336" t="s">
        <v>675</v>
      </c>
      <c r="C336" t="s">
        <v>676</v>
      </c>
      <c r="D336" t="s">
        <v>10</v>
      </c>
      <c r="E336" s="3">
        <v>45435</v>
      </c>
      <c r="F336">
        <v>0.62673676</v>
      </c>
      <c r="G336">
        <v>0.35561599999999999</v>
      </c>
      <c r="H336">
        <v>1.7647217999999999E-2</v>
      </c>
      <c r="I336">
        <f t="shared" si="10"/>
        <v>-0.60908958600000007</v>
      </c>
      <c r="J336" t="str">
        <f t="shared" si="11"/>
        <v>Negative</v>
      </c>
      <c r="K336" t="s">
        <v>8781</v>
      </c>
      <c r="U336" s="2"/>
    </row>
    <row r="337" spans="1:21" x14ac:dyDescent="0.2">
      <c r="A337">
        <v>335</v>
      </c>
      <c r="B337" t="s">
        <v>677</v>
      </c>
      <c r="C337" t="s">
        <v>678</v>
      </c>
      <c r="D337" t="s">
        <v>10</v>
      </c>
      <c r="E337" s="3">
        <v>45414</v>
      </c>
      <c r="F337">
        <v>0.6197899</v>
      </c>
      <c r="G337">
        <v>0.35587078</v>
      </c>
      <c r="H337">
        <v>2.4339333000000001E-2</v>
      </c>
      <c r="I337">
        <f t="shared" si="10"/>
        <v>-0.59545054100000017</v>
      </c>
      <c r="J337" t="str">
        <f t="shared" si="11"/>
        <v>Negative</v>
      </c>
      <c r="K337" t="s">
        <v>8781</v>
      </c>
      <c r="U337" s="2"/>
    </row>
    <row r="338" spans="1:21" x14ac:dyDescent="0.2">
      <c r="A338">
        <v>336</v>
      </c>
      <c r="B338" t="s">
        <v>679</v>
      </c>
      <c r="C338" t="s">
        <v>680</v>
      </c>
      <c r="D338" t="s">
        <v>10</v>
      </c>
      <c r="E338" s="3">
        <v>45406</v>
      </c>
      <c r="F338">
        <v>0.58411723000000004</v>
      </c>
      <c r="G338">
        <v>0.39511326000000002</v>
      </c>
      <c r="H338">
        <v>2.0769473E-2</v>
      </c>
      <c r="I338">
        <f t="shared" si="10"/>
        <v>-0.56334783099999997</v>
      </c>
      <c r="J338" t="str">
        <f t="shared" si="11"/>
        <v>Negative</v>
      </c>
      <c r="K338" t="s">
        <v>8781</v>
      </c>
      <c r="U338" s="2"/>
    </row>
    <row r="339" spans="1:21" x14ac:dyDescent="0.2">
      <c r="A339">
        <v>337</v>
      </c>
      <c r="B339" t="s">
        <v>681</v>
      </c>
      <c r="C339" t="s">
        <v>682</v>
      </c>
      <c r="D339" t="s">
        <v>10</v>
      </c>
      <c r="E339" s="3">
        <v>45421</v>
      </c>
      <c r="F339">
        <v>0.62441826</v>
      </c>
      <c r="G339">
        <v>0.35119040000000001</v>
      </c>
      <c r="H339">
        <v>2.4391327000000001E-2</v>
      </c>
      <c r="I339">
        <f t="shared" si="10"/>
        <v>-0.60002695900000003</v>
      </c>
      <c r="J339" t="str">
        <f t="shared" si="11"/>
        <v>Negative</v>
      </c>
      <c r="K339" t="s">
        <v>8781</v>
      </c>
      <c r="U339" s="2"/>
    </row>
    <row r="340" spans="1:21" x14ac:dyDescent="0.2">
      <c r="A340">
        <v>338</v>
      </c>
      <c r="B340" t="s">
        <v>683</v>
      </c>
      <c r="C340" t="s">
        <v>684</v>
      </c>
      <c r="D340" t="s">
        <v>10</v>
      </c>
      <c r="E340" s="3">
        <v>45399</v>
      </c>
      <c r="F340">
        <v>0.55747380000000002</v>
      </c>
      <c r="G340">
        <v>0.42187655000000002</v>
      </c>
      <c r="H340">
        <v>2.0649647E-2</v>
      </c>
      <c r="I340">
        <f t="shared" si="10"/>
        <v>-0.5368241589999998</v>
      </c>
      <c r="J340" t="str">
        <f t="shared" si="11"/>
        <v>Negative</v>
      </c>
      <c r="K340" t="s">
        <v>8781</v>
      </c>
      <c r="U340" s="2"/>
    </row>
    <row r="341" spans="1:21" x14ac:dyDescent="0.2">
      <c r="A341">
        <v>339</v>
      </c>
      <c r="B341" t="s">
        <v>685</v>
      </c>
      <c r="C341" t="s">
        <v>686</v>
      </c>
      <c r="D341" t="s">
        <v>10</v>
      </c>
      <c r="E341" s="3">
        <v>44610</v>
      </c>
      <c r="F341">
        <v>0.16261229999999999</v>
      </c>
      <c r="G341">
        <v>0.56067909999999999</v>
      </c>
      <c r="H341">
        <v>0.27670866</v>
      </c>
      <c r="I341">
        <f t="shared" si="10"/>
        <v>0.11409647999999972</v>
      </c>
      <c r="J341" t="str">
        <f t="shared" si="11"/>
        <v>Neutral</v>
      </c>
      <c r="K341" t="s">
        <v>8781</v>
      </c>
      <c r="U341" s="2"/>
    </row>
    <row r="342" spans="1:21" x14ac:dyDescent="0.2">
      <c r="A342">
        <v>340</v>
      </c>
      <c r="B342" t="s">
        <v>687</v>
      </c>
      <c r="C342" t="s">
        <v>688</v>
      </c>
      <c r="D342" t="s">
        <v>10</v>
      </c>
      <c r="E342" s="3">
        <v>45449</v>
      </c>
      <c r="F342">
        <v>0.70893269999999997</v>
      </c>
      <c r="G342">
        <v>0.27097598000000001</v>
      </c>
      <c r="H342">
        <v>2.0091313999999999E-2</v>
      </c>
      <c r="I342">
        <f t="shared" si="10"/>
        <v>-0.68884139799999988</v>
      </c>
      <c r="J342" t="str">
        <f t="shared" si="11"/>
        <v>Negative</v>
      </c>
      <c r="K342" t="s">
        <v>8781</v>
      </c>
      <c r="U342" s="2"/>
    </row>
    <row r="343" spans="1:21" x14ac:dyDescent="0.2">
      <c r="A343">
        <v>341</v>
      </c>
      <c r="B343" t="s">
        <v>689</v>
      </c>
      <c r="C343" t="s">
        <v>690</v>
      </c>
      <c r="D343" t="s">
        <v>10</v>
      </c>
      <c r="E343" s="3">
        <v>45451</v>
      </c>
      <c r="F343">
        <v>0.52171230000000002</v>
      </c>
      <c r="G343">
        <v>0.38504544000000002</v>
      </c>
      <c r="H343">
        <v>9.3242270000000002E-2</v>
      </c>
      <c r="I343">
        <f t="shared" si="10"/>
        <v>-0.42847000999999985</v>
      </c>
      <c r="J343" t="str">
        <f t="shared" si="11"/>
        <v>Negative</v>
      </c>
      <c r="K343" t="s">
        <v>8781</v>
      </c>
      <c r="U343" s="2"/>
    </row>
    <row r="344" spans="1:21" x14ac:dyDescent="0.2">
      <c r="A344">
        <v>342</v>
      </c>
      <c r="B344" t="s">
        <v>691</v>
      </c>
      <c r="C344" t="s">
        <v>692</v>
      </c>
      <c r="D344" t="s">
        <v>10</v>
      </c>
      <c r="E344" s="3">
        <v>45455</v>
      </c>
      <c r="F344">
        <v>0.17761624000000001</v>
      </c>
      <c r="G344">
        <v>0.67704653999999997</v>
      </c>
      <c r="H344">
        <v>0.14533715999999999</v>
      </c>
      <c r="I344">
        <f t="shared" si="10"/>
        <v>-3.2279200000000063E-2</v>
      </c>
      <c r="J344" t="str">
        <f t="shared" si="11"/>
        <v>Neutral</v>
      </c>
      <c r="K344" t="s">
        <v>8781</v>
      </c>
      <c r="U344" s="2"/>
    </row>
    <row r="345" spans="1:21" x14ac:dyDescent="0.2">
      <c r="A345">
        <v>343</v>
      </c>
      <c r="B345" t="s">
        <v>693</v>
      </c>
      <c r="C345" t="s">
        <v>694</v>
      </c>
      <c r="D345" t="s">
        <v>10</v>
      </c>
      <c r="E345" s="3">
        <v>45422</v>
      </c>
      <c r="F345">
        <v>0.38221719999999998</v>
      </c>
      <c r="G345">
        <v>0.56199529999999998</v>
      </c>
      <c r="H345">
        <v>5.5787525999999997E-2</v>
      </c>
      <c r="I345">
        <f t="shared" si="10"/>
        <v>-0.32642962200000003</v>
      </c>
      <c r="J345" t="str">
        <f t="shared" si="11"/>
        <v>Neutral</v>
      </c>
      <c r="K345" t="s">
        <v>8781</v>
      </c>
      <c r="U345" s="2"/>
    </row>
    <row r="346" spans="1:21" x14ac:dyDescent="0.2">
      <c r="A346">
        <v>344</v>
      </c>
      <c r="B346" t="s">
        <v>695</v>
      </c>
      <c r="C346" t="s">
        <v>696</v>
      </c>
      <c r="D346" t="s">
        <v>10</v>
      </c>
      <c r="E346" s="3">
        <v>43851</v>
      </c>
      <c r="F346">
        <v>0.45010853000000001</v>
      </c>
      <c r="G346">
        <v>0.50074320000000005</v>
      </c>
      <c r="H346">
        <v>4.9148302999999997E-2</v>
      </c>
      <c r="I346">
        <f t="shared" si="10"/>
        <v>-0.40096016099999976</v>
      </c>
      <c r="J346" t="str">
        <f t="shared" si="11"/>
        <v>Negative</v>
      </c>
      <c r="K346" t="s">
        <v>8781</v>
      </c>
      <c r="U346" s="2"/>
    </row>
    <row r="347" spans="1:21" x14ac:dyDescent="0.2">
      <c r="A347">
        <v>345</v>
      </c>
      <c r="B347" t="s">
        <v>697</v>
      </c>
      <c r="C347" t="s">
        <v>698</v>
      </c>
      <c r="D347" t="s">
        <v>10</v>
      </c>
      <c r="E347" s="3">
        <v>45297</v>
      </c>
      <c r="F347">
        <v>0.54102669999999997</v>
      </c>
      <c r="G347">
        <v>0.43640536000000002</v>
      </c>
      <c r="H347">
        <v>2.2567944999999999E-2</v>
      </c>
      <c r="I347">
        <f t="shared" si="10"/>
        <v>-0.51845874499999978</v>
      </c>
      <c r="J347" t="str">
        <f t="shared" si="11"/>
        <v>Negative</v>
      </c>
      <c r="K347" t="s">
        <v>8781</v>
      </c>
      <c r="U347" s="2"/>
    </row>
    <row r="348" spans="1:21" x14ac:dyDescent="0.2">
      <c r="A348">
        <v>346</v>
      </c>
      <c r="B348" t="s">
        <v>699</v>
      </c>
      <c r="C348" t="s">
        <v>700</v>
      </c>
      <c r="D348" t="s">
        <v>10</v>
      </c>
      <c r="E348" s="3">
        <v>45359</v>
      </c>
      <c r="F348">
        <v>0.76457803999999996</v>
      </c>
      <c r="G348">
        <v>0.22390080000000001</v>
      </c>
      <c r="H348">
        <v>1.1521125E-2</v>
      </c>
      <c r="I348">
        <f t="shared" si="10"/>
        <v>-0.75305698499999996</v>
      </c>
      <c r="J348" t="str">
        <f t="shared" si="11"/>
        <v>Negative</v>
      </c>
      <c r="K348" t="s">
        <v>8781</v>
      </c>
      <c r="U348" s="2"/>
    </row>
    <row r="349" spans="1:21" x14ac:dyDescent="0.2">
      <c r="A349">
        <v>347</v>
      </c>
      <c r="B349" t="s">
        <v>701</v>
      </c>
      <c r="C349" t="s">
        <v>702</v>
      </c>
      <c r="D349" t="s">
        <v>10</v>
      </c>
      <c r="E349" s="3">
        <v>45363</v>
      </c>
      <c r="F349">
        <v>0.49510789999999999</v>
      </c>
      <c r="G349">
        <v>0.45497668000000002</v>
      </c>
      <c r="H349">
        <v>4.9915346999999999E-2</v>
      </c>
      <c r="I349">
        <f t="shared" si="10"/>
        <v>-0.44519269899999991</v>
      </c>
      <c r="J349" t="str">
        <f t="shared" si="11"/>
        <v>Negative</v>
      </c>
      <c r="K349" t="s">
        <v>8781</v>
      </c>
      <c r="U349" s="2"/>
    </row>
    <row r="350" spans="1:21" x14ac:dyDescent="0.2">
      <c r="A350">
        <v>348</v>
      </c>
      <c r="B350" t="s">
        <v>703</v>
      </c>
      <c r="C350" t="s">
        <v>704</v>
      </c>
      <c r="D350" t="s">
        <v>10</v>
      </c>
      <c r="E350" s="3">
        <v>43503</v>
      </c>
      <c r="F350">
        <v>0.45365499999999997</v>
      </c>
      <c r="G350">
        <v>0.50905544000000003</v>
      </c>
      <c r="H350">
        <v>3.7289563999999997E-2</v>
      </c>
      <c r="I350">
        <f t="shared" si="10"/>
        <v>-0.41636542799999998</v>
      </c>
      <c r="J350" t="str">
        <f t="shared" si="11"/>
        <v>Negative</v>
      </c>
      <c r="K350" t="s">
        <v>8781</v>
      </c>
      <c r="U350" s="2"/>
    </row>
    <row r="351" spans="1:21" x14ac:dyDescent="0.2">
      <c r="A351">
        <v>349</v>
      </c>
      <c r="B351" t="s">
        <v>705</v>
      </c>
      <c r="C351" t="s">
        <v>706</v>
      </c>
      <c r="D351" t="s">
        <v>10</v>
      </c>
      <c r="E351" s="3">
        <v>45430</v>
      </c>
      <c r="F351">
        <v>0.50443369999999998</v>
      </c>
      <c r="G351">
        <v>0.45136084999999998</v>
      </c>
      <c r="H351">
        <v>4.4205493999999998E-2</v>
      </c>
      <c r="I351">
        <f t="shared" si="10"/>
        <v>-0.46022811800000007</v>
      </c>
      <c r="J351" t="str">
        <f t="shared" si="11"/>
        <v>Negative</v>
      </c>
      <c r="K351" t="s">
        <v>8781</v>
      </c>
      <c r="U351" s="2"/>
    </row>
    <row r="352" spans="1:21" x14ac:dyDescent="0.2">
      <c r="A352">
        <v>350</v>
      </c>
      <c r="B352" t="s">
        <v>707</v>
      </c>
      <c r="C352" t="s">
        <v>708</v>
      </c>
      <c r="D352" t="s">
        <v>10</v>
      </c>
      <c r="E352" s="3">
        <v>45440</v>
      </c>
      <c r="F352">
        <v>0.44179573999999999</v>
      </c>
      <c r="G352">
        <v>0.52928569999999997</v>
      </c>
      <c r="H352">
        <v>2.8918528999999998E-2</v>
      </c>
      <c r="I352">
        <f t="shared" si="10"/>
        <v>-0.4128772730000001</v>
      </c>
      <c r="J352" t="str">
        <f t="shared" si="11"/>
        <v>Negative</v>
      </c>
      <c r="K352" t="s">
        <v>8781</v>
      </c>
      <c r="U352" s="2"/>
    </row>
    <row r="353" spans="1:21" x14ac:dyDescent="0.2">
      <c r="A353">
        <v>351</v>
      </c>
      <c r="B353" t="s">
        <v>709</v>
      </c>
      <c r="C353" t="s">
        <v>710</v>
      </c>
      <c r="D353" t="s">
        <v>10</v>
      </c>
      <c r="E353" s="3">
        <v>45427</v>
      </c>
      <c r="F353">
        <v>0.65334060000000005</v>
      </c>
      <c r="G353">
        <v>0.31618889999999999</v>
      </c>
      <c r="H353">
        <v>3.0470476E-2</v>
      </c>
      <c r="I353">
        <f t="shared" si="10"/>
        <v>-0.62287017200000006</v>
      </c>
      <c r="J353" t="str">
        <f t="shared" si="11"/>
        <v>Negative</v>
      </c>
      <c r="K353" t="s">
        <v>8781</v>
      </c>
      <c r="U353" s="2"/>
    </row>
    <row r="354" spans="1:21" x14ac:dyDescent="0.2">
      <c r="A354">
        <v>352</v>
      </c>
      <c r="B354" t="s">
        <v>711</v>
      </c>
      <c r="C354" t="s">
        <v>712</v>
      </c>
      <c r="D354" t="s">
        <v>10</v>
      </c>
      <c r="E354" s="3">
        <v>45255</v>
      </c>
      <c r="F354">
        <v>0.43056329999999998</v>
      </c>
      <c r="G354">
        <v>0.53015840000000003</v>
      </c>
      <c r="H354">
        <v>3.9278305999999999E-2</v>
      </c>
      <c r="I354">
        <f t="shared" si="10"/>
        <v>-0.39128498199999995</v>
      </c>
      <c r="J354" t="str">
        <f t="shared" si="11"/>
        <v>Negative</v>
      </c>
      <c r="K354" t="s">
        <v>8781</v>
      </c>
      <c r="U354" s="2"/>
    </row>
    <row r="355" spans="1:21" x14ac:dyDescent="0.2">
      <c r="A355">
        <v>353</v>
      </c>
      <c r="B355" t="s">
        <v>713</v>
      </c>
      <c r="C355" t="s">
        <v>714</v>
      </c>
      <c r="D355" t="s">
        <v>10</v>
      </c>
      <c r="E355" s="3">
        <v>45098</v>
      </c>
      <c r="F355">
        <v>0.66087739999999995</v>
      </c>
      <c r="G355">
        <v>0.312527</v>
      </c>
      <c r="H355">
        <v>2.6595628E-2</v>
      </c>
      <c r="I355">
        <f t="shared" si="10"/>
        <v>-0.63428171600000005</v>
      </c>
      <c r="J355" t="str">
        <f t="shared" si="11"/>
        <v>Negative</v>
      </c>
      <c r="K355" t="s">
        <v>8781</v>
      </c>
      <c r="U355" s="2"/>
    </row>
    <row r="356" spans="1:21" x14ac:dyDescent="0.2">
      <c r="A356">
        <v>354</v>
      </c>
      <c r="B356" t="s">
        <v>715</v>
      </c>
      <c r="C356" t="s">
        <v>716</v>
      </c>
      <c r="D356" t="s">
        <v>10</v>
      </c>
      <c r="E356" s="3">
        <v>45265</v>
      </c>
      <c r="F356">
        <v>0.43107002999999999</v>
      </c>
      <c r="G356">
        <v>0.52635489999999996</v>
      </c>
      <c r="H356">
        <v>4.2575040000000001E-2</v>
      </c>
      <c r="I356">
        <f t="shared" si="10"/>
        <v>-0.38849504999999995</v>
      </c>
      <c r="J356" t="str">
        <f t="shared" si="11"/>
        <v>Negative</v>
      </c>
      <c r="K356" t="s">
        <v>8781</v>
      </c>
      <c r="U356" s="2"/>
    </row>
    <row r="357" spans="1:21" x14ac:dyDescent="0.2">
      <c r="A357">
        <v>355</v>
      </c>
      <c r="B357" t="s">
        <v>717</v>
      </c>
      <c r="C357" t="s">
        <v>718</v>
      </c>
      <c r="D357" t="s">
        <v>10</v>
      </c>
      <c r="E357" s="3">
        <v>45417</v>
      </c>
      <c r="F357">
        <v>0.45689443000000002</v>
      </c>
      <c r="G357">
        <v>0.45642462</v>
      </c>
      <c r="H357">
        <v>8.6680969999999996E-2</v>
      </c>
      <c r="I357">
        <f t="shared" si="10"/>
        <v>-0.37021341999999979</v>
      </c>
      <c r="J357" t="str">
        <f t="shared" si="11"/>
        <v>Negative</v>
      </c>
      <c r="K357" t="s">
        <v>8781</v>
      </c>
      <c r="U357" s="2"/>
    </row>
    <row r="358" spans="1:21" x14ac:dyDescent="0.2">
      <c r="A358">
        <v>356</v>
      </c>
      <c r="B358" t="s">
        <v>719</v>
      </c>
      <c r="C358" t="s">
        <v>720</v>
      </c>
      <c r="D358" t="s">
        <v>10</v>
      </c>
      <c r="E358" s="3">
        <v>45426</v>
      </c>
      <c r="F358">
        <v>0.40696191999999998</v>
      </c>
      <c r="G358">
        <v>0.54289730000000003</v>
      </c>
      <c r="H358">
        <v>5.0140783000000001E-2</v>
      </c>
      <c r="I358">
        <f t="shared" si="10"/>
        <v>-0.35682113100000001</v>
      </c>
      <c r="J358" t="str">
        <f t="shared" si="11"/>
        <v>Negative</v>
      </c>
      <c r="K358" t="s">
        <v>8781</v>
      </c>
      <c r="U358" s="2"/>
    </row>
    <row r="359" spans="1:21" x14ac:dyDescent="0.2">
      <c r="A359">
        <v>357</v>
      </c>
      <c r="B359" t="s">
        <v>721</v>
      </c>
      <c r="C359" t="s">
        <v>722</v>
      </c>
      <c r="D359" t="s">
        <v>10</v>
      </c>
      <c r="E359" s="3">
        <v>45241</v>
      </c>
      <c r="F359">
        <v>0.70647070000000001</v>
      </c>
      <c r="G359">
        <v>0.27482299999999998</v>
      </c>
      <c r="H359">
        <v>1.8706275000000001E-2</v>
      </c>
      <c r="I359">
        <f t="shared" si="10"/>
        <v>-0.68776447500000004</v>
      </c>
      <c r="J359" t="str">
        <f t="shared" si="11"/>
        <v>Negative</v>
      </c>
      <c r="K359" t="s">
        <v>8781</v>
      </c>
      <c r="U359" s="2"/>
    </row>
    <row r="360" spans="1:21" x14ac:dyDescent="0.2">
      <c r="A360">
        <v>358</v>
      </c>
      <c r="B360" t="s">
        <v>723</v>
      </c>
      <c r="C360" t="s">
        <v>724</v>
      </c>
      <c r="D360" t="s">
        <v>10</v>
      </c>
      <c r="E360" s="3">
        <v>44340</v>
      </c>
      <c r="F360">
        <v>0.51662819999999998</v>
      </c>
      <c r="G360">
        <v>0.43975874999999998</v>
      </c>
      <c r="H360">
        <v>4.3612983000000001E-2</v>
      </c>
      <c r="I360">
        <f t="shared" si="10"/>
        <v>-0.47301535100000014</v>
      </c>
      <c r="J360" t="str">
        <f t="shared" si="11"/>
        <v>Negative</v>
      </c>
      <c r="K360" t="s">
        <v>8781</v>
      </c>
      <c r="U360" s="2"/>
    </row>
    <row r="361" spans="1:21" x14ac:dyDescent="0.2">
      <c r="A361">
        <v>359</v>
      </c>
      <c r="B361" t="s">
        <v>725</v>
      </c>
      <c r="C361" t="s">
        <v>726</v>
      </c>
      <c r="D361" t="s">
        <v>10</v>
      </c>
      <c r="E361" s="3">
        <v>45236</v>
      </c>
      <c r="F361">
        <v>0.55204370000000003</v>
      </c>
      <c r="G361">
        <v>0.41017999999999999</v>
      </c>
      <c r="H361">
        <v>3.7776320000000002E-2</v>
      </c>
      <c r="I361">
        <f t="shared" si="10"/>
        <v>-0.51426733999999996</v>
      </c>
      <c r="J361" t="str">
        <f t="shared" si="11"/>
        <v>Negative</v>
      </c>
      <c r="K361" t="s">
        <v>8781</v>
      </c>
      <c r="U361" s="2"/>
    </row>
    <row r="362" spans="1:21" x14ac:dyDescent="0.2">
      <c r="A362">
        <v>360</v>
      </c>
      <c r="B362" t="s">
        <v>727</v>
      </c>
      <c r="C362" t="s">
        <v>728</v>
      </c>
      <c r="D362" t="s">
        <v>10</v>
      </c>
      <c r="E362" s="3">
        <v>45357</v>
      </c>
      <c r="F362">
        <v>9.5550419999999997E-2</v>
      </c>
      <c r="G362">
        <v>0.77797150000000004</v>
      </c>
      <c r="H362">
        <v>0.12647810000000001</v>
      </c>
      <c r="I362">
        <f t="shared" si="10"/>
        <v>3.0927720000000214E-2</v>
      </c>
      <c r="J362" t="str">
        <f t="shared" si="11"/>
        <v>Neutral</v>
      </c>
      <c r="K362" t="s">
        <v>8781</v>
      </c>
      <c r="U362" s="2"/>
    </row>
    <row r="363" spans="1:21" x14ac:dyDescent="0.2">
      <c r="A363">
        <v>361</v>
      </c>
      <c r="B363" t="s">
        <v>729</v>
      </c>
      <c r="C363" t="s">
        <v>730</v>
      </c>
      <c r="D363" t="s">
        <v>10</v>
      </c>
      <c r="E363" s="3">
        <v>45415</v>
      </c>
      <c r="F363">
        <v>0.49807574999999998</v>
      </c>
      <c r="G363">
        <v>0.46568206000000001</v>
      </c>
      <c r="H363">
        <v>3.6242243E-2</v>
      </c>
      <c r="I363">
        <f t="shared" si="10"/>
        <v>-0.46183340100000003</v>
      </c>
      <c r="J363" t="str">
        <f t="shared" si="11"/>
        <v>Negative</v>
      </c>
      <c r="K363" t="s">
        <v>8781</v>
      </c>
      <c r="U363" s="2"/>
    </row>
    <row r="364" spans="1:21" x14ac:dyDescent="0.2">
      <c r="A364">
        <v>362</v>
      </c>
      <c r="B364" t="s">
        <v>731</v>
      </c>
      <c r="C364" t="s">
        <v>732</v>
      </c>
      <c r="D364" t="s">
        <v>10</v>
      </c>
      <c r="E364" s="3">
        <v>45419</v>
      </c>
      <c r="F364">
        <v>0.50848970000000004</v>
      </c>
      <c r="G364">
        <v>0.45424974000000001</v>
      </c>
      <c r="H364">
        <v>3.7260540000000002E-2</v>
      </c>
      <c r="I364">
        <f t="shared" si="10"/>
        <v>-0.47122920000000001</v>
      </c>
      <c r="J364" t="str">
        <f t="shared" si="11"/>
        <v>Negative</v>
      </c>
      <c r="K364" t="s">
        <v>8781</v>
      </c>
      <c r="U364" s="2"/>
    </row>
    <row r="365" spans="1:21" x14ac:dyDescent="0.2">
      <c r="A365">
        <v>363</v>
      </c>
      <c r="B365" t="s">
        <v>733</v>
      </c>
      <c r="C365" t="s">
        <v>734</v>
      </c>
      <c r="D365" t="s">
        <v>10</v>
      </c>
      <c r="E365" s="3">
        <v>45415</v>
      </c>
      <c r="F365">
        <v>0.36804143</v>
      </c>
      <c r="G365">
        <v>0.56437397</v>
      </c>
      <c r="H365">
        <v>6.7584610000000003E-2</v>
      </c>
      <c r="I365">
        <f t="shared" si="10"/>
        <v>-0.30045679999999986</v>
      </c>
      <c r="J365" t="str">
        <f t="shared" si="11"/>
        <v>Neutral</v>
      </c>
      <c r="K365" t="s">
        <v>8781</v>
      </c>
      <c r="U365" s="2"/>
    </row>
    <row r="366" spans="1:21" x14ac:dyDescent="0.2">
      <c r="A366">
        <v>364</v>
      </c>
      <c r="B366" t="s">
        <v>735</v>
      </c>
      <c r="C366" t="s">
        <v>736</v>
      </c>
      <c r="D366" t="s">
        <v>10</v>
      </c>
      <c r="E366" s="3">
        <v>45191</v>
      </c>
      <c r="F366">
        <v>0.56388324000000001</v>
      </c>
      <c r="G366">
        <v>0.40098487999999999</v>
      </c>
      <c r="H366">
        <v>3.5131863999999999E-2</v>
      </c>
      <c r="I366">
        <f t="shared" si="10"/>
        <v>-0.52875140799999998</v>
      </c>
      <c r="J366" t="str">
        <f t="shared" si="11"/>
        <v>Negative</v>
      </c>
      <c r="K366" t="s">
        <v>8781</v>
      </c>
      <c r="U366" s="2"/>
    </row>
    <row r="367" spans="1:21" x14ac:dyDescent="0.2">
      <c r="A367">
        <v>365</v>
      </c>
      <c r="B367" t="s">
        <v>737</v>
      </c>
      <c r="C367" t="s">
        <v>738</v>
      </c>
      <c r="D367" t="s">
        <v>10</v>
      </c>
      <c r="E367" s="3">
        <v>45412</v>
      </c>
      <c r="F367">
        <v>0.65810405999999999</v>
      </c>
      <c r="G367">
        <v>0.29877245000000002</v>
      </c>
      <c r="H367">
        <v>4.3123375999999998E-2</v>
      </c>
      <c r="I367">
        <f t="shared" si="10"/>
        <v>-0.61498091200000005</v>
      </c>
      <c r="J367" t="str">
        <f t="shared" si="11"/>
        <v>Negative</v>
      </c>
      <c r="K367" t="s">
        <v>8781</v>
      </c>
      <c r="U367" s="2"/>
    </row>
    <row r="368" spans="1:21" x14ac:dyDescent="0.2">
      <c r="A368">
        <v>366</v>
      </c>
      <c r="B368" t="s">
        <v>739</v>
      </c>
      <c r="C368" t="s">
        <v>740</v>
      </c>
      <c r="D368" t="s">
        <v>10</v>
      </c>
      <c r="E368" s="3">
        <v>45416</v>
      </c>
      <c r="F368">
        <v>0.41916727999999998</v>
      </c>
      <c r="G368">
        <v>0.53688234000000001</v>
      </c>
      <c r="H368">
        <v>4.3950375E-2</v>
      </c>
      <c r="I368">
        <f t="shared" si="10"/>
        <v>-0.37521691499999998</v>
      </c>
      <c r="J368" t="str">
        <f t="shared" si="11"/>
        <v>Negative</v>
      </c>
      <c r="K368" t="s">
        <v>8781</v>
      </c>
      <c r="U368" s="2"/>
    </row>
    <row r="369" spans="1:21" x14ac:dyDescent="0.2">
      <c r="A369">
        <v>367</v>
      </c>
      <c r="B369" t="s">
        <v>741</v>
      </c>
      <c r="C369" t="s">
        <v>742</v>
      </c>
      <c r="D369" t="s">
        <v>10</v>
      </c>
      <c r="E369" s="3">
        <v>45310</v>
      </c>
      <c r="F369">
        <v>0.72200584000000001</v>
      </c>
      <c r="G369">
        <v>0.26610968000000002</v>
      </c>
      <c r="H369">
        <v>1.1884505E-2</v>
      </c>
      <c r="I369">
        <f t="shared" si="10"/>
        <v>-0.71012128500000005</v>
      </c>
      <c r="J369" t="str">
        <f t="shared" si="11"/>
        <v>Negative</v>
      </c>
      <c r="K369" t="s">
        <v>8781</v>
      </c>
      <c r="U369" s="2"/>
    </row>
    <row r="370" spans="1:21" x14ac:dyDescent="0.2">
      <c r="A370">
        <v>368</v>
      </c>
      <c r="B370" t="s">
        <v>743</v>
      </c>
      <c r="C370" t="s">
        <v>744</v>
      </c>
      <c r="D370" t="s">
        <v>10</v>
      </c>
      <c r="E370" s="3">
        <v>45233</v>
      </c>
      <c r="F370">
        <v>0.38970906</v>
      </c>
      <c r="G370">
        <v>0.56645520000000005</v>
      </c>
      <c r="H370">
        <v>4.3835748000000001E-2</v>
      </c>
      <c r="I370">
        <f t="shared" si="10"/>
        <v>-0.34587329599999994</v>
      </c>
      <c r="J370" t="str">
        <f t="shared" si="11"/>
        <v>Negative</v>
      </c>
      <c r="K370" t="s">
        <v>8781</v>
      </c>
      <c r="U370" s="2"/>
    </row>
    <row r="371" spans="1:21" x14ac:dyDescent="0.2">
      <c r="A371">
        <v>369</v>
      </c>
      <c r="B371" t="s">
        <v>745</v>
      </c>
      <c r="C371" t="s">
        <v>746</v>
      </c>
      <c r="D371" t="s">
        <v>10</v>
      </c>
      <c r="E371" s="3">
        <v>45365</v>
      </c>
      <c r="F371">
        <v>0.58745866999999996</v>
      </c>
      <c r="G371">
        <v>0.39250479999999999</v>
      </c>
      <c r="H371">
        <v>2.0036479999999999E-2</v>
      </c>
      <c r="I371">
        <f t="shared" si="10"/>
        <v>-0.56742229000000011</v>
      </c>
      <c r="J371" t="str">
        <f t="shared" si="11"/>
        <v>Negative</v>
      </c>
      <c r="K371" t="s">
        <v>8781</v>
      </c>
      <c r="U371" s="2"/>
    </row>
    <row r="372" spans="1:21" x14ac:dyDescent="0.2">
      <c r="A372">
        <v>370</v>
      </c>
      <c r="B372" t="s">
        <v>747</v>
      </c>
      <c r="C372" t="s">
        <v>748</v>
      </c>
      <c r="D372" t="s">
        <v>10</v>
      </c>
      <c r="E372" s="3">
        <v>45461</v>
      </c>
      <c r="F372">
        <v>0.56330360000000002</v>
      </c>
      <c r="G372">
        <v>0.40980119999999998</v>
      </c>
      <c r="H372">
        <v>2.6895253000000001E-2</v>
      </c>
      <c r="I372">
        <f t="shared" si="10"/>
        <v>-0.53640824099999995</v>
      </c>
      <c r="J372" t="str">
        <f t="shared" si="11"/>
        <v>Negative</v>
      </c>
      <c r="K372" t="s">
        <v>8781</v>
      </c>
      <c r="U372" s="2"/>
    </row>
    <row r="373" spans="1:21" x14ac:dyDescent="0.2">
      <c r="A373">
        <v>371</v>
      </c>
      <c r="B373" t="s">
        <v>749</v>
      </c>
      <c r="C373" t="s">
        <v>750</v>
      </c>
      <c r="D373" t="s">
        <v>10</v>
      </c>
      <c r="E373" s="3">
        <v>45414</v>
      </c>
      <c r="F373">
        <v>0.43706250000000002</v>
      </c>
      <c r="G373">
        <v>0.53645129999999996</v>
      </c>
      <c r="H373">
        <v>2.6486143E-2</v>
      </c>
      <c r="I373">
        <f t="shared" si="10"/>
        <v>-0.41057647099999994</v>
      </c>
      <c r="J373" t="str">
        <f t="shared" si="11"/>
        <v>Negative</v>
      </c>
      <c r="K373" t="s">
        <v>8781</v>
      </c>
      <c r="U373" s="2"/>
    </row>
    <row r="374" spans="1:21" x14ac:dyDescent="0.2">
      <c r="A374">
        <v>372</v>
      </c>
      <c r="B374" t="s">
        <v>751</v>
      </c>
      <c r="C374" t="s">
        <v>752</v>
      </c>
      <c r="D374" t="s">
        <v>10</v>
      </c>
      <c r="E374" s="3">
        <v>45311</v>
      </c>
      <c r="F374">
        <v>0.40780333000000002</v>
      </c>
      <c r="G374">
        <v>0.56556249999999997</v>
      </c>
      <c r="H374">
        <v>2.6634227E-2</v>
      </c>
      <c r="I374">
        <f t="shared" si="10"/>
        <v>-0.38116898899999985</v>
      </c>
      <c r="J374" t="str">
        <f t="shared" si="11"/>
        <v>Negative</v>
      </c>
      <c r="K374" t="s">
        <v>8781</v>
      </c>
      <c r="U374" s="2"/>
    </row>
    <row r="375" spans="1:21" x14ac:dyDescent="0.2">
      <c r="A375">
        <v>373</v>
      </c>
      <c r="B375" t="s">
        <v>753</v>
      </c>
      <c r="C375" t="s">
        <v>754</v>
      </c>
      <c r="D375" t="s">
        <v>10</v>
      </c>
      <c r="E375" s="3">
        <v>45222</v>
      </c>
      <c r="F375">
        <v>0.46353670000000002</v>
      </c>
      <c r="G375">
        <v>0.50141466000000001</v>
      </c>
      <c r="H375">
        <v>3.5048603999999997E-2</v>
      </c>
      <c r="I375">
        <f t="shared" si="10"/>
        <v>-0.42848816799999989</v>
      </c>
      <c r="J375" t="str">
        <f t="shared" si="11"/>
        <v>Negative</v>
      </c>
      <c r="K375" t="s">
        <v>8781</v>
      </c>
      <c r="U375" s="2"/>
    </row>
    <row r="376" spans="1:21" x14ac:dyDescent="0.2">
      <c r="A376">
        <v>374</v>
      </c>
      <c r="B376" t="s">
        <v>755</v>
      </c>
      <c r="C376" t="s">
        <v>756</v>
      </c>
      <c r="D376" t="s">
        <v>10</v>
      </c>
      <c r="E376" s="3">
        <v>45357</v>
      </c>
      <c r="F376">
        <v>0.41860663999999997</v>
      </c>
      <c r="G376">
        <v>0.52377180000000001</v>
      </c>
      <c r="H376">
        <v>5.7621553999999998E-2</v>
      </c>
      <c r="I376">
        <f t="shared" si="10"/>
        <v>-0.360985098</v>
      </c>
      <c r="J376" t="str">
        <f t="shared" si="11"/>
        <v>Negative</v>
      </c>
      <c r="K376" t="s">
        <v>8781</v>
      </c>
      <c r="U376" s="2"/>
    </row>
    <row r="377" spans="1:21" x14ac:dyDescent="0.2">
      <c r="A377">
        <v>375</v>
      </c>
      <c r="B377" t="s">
        <v>757</v>
      </c>
      <c r="C377" t="s">
        <v>758</v>
      </c>
      <c r="D377" t="s">
        <v>10</v>
      </c>
      <c r="E377" s="3">
        <v>45209</v>
      </c>
      <c r="F377">
        <v>3.2898150000000001E-2</v>
      </c>
      <c r="G377">
        <v>0.33767082999999998</v>
      </c>
      <c r="H377">
        <v>0.62943099999999996</v>
      </c>
      <c r="I377">
        <f t="shared" si="10"/>
        <v>0.5965328099999998</v>
      </c>
      <c r="J377" t="str">
        <f t="shared" si="11"/>
        <v>Positive</v>
      </c>
      <c r="K377" t="s">
        <v>8781</v>
      </c>
      <c r="U377" s="2"/>
    </row>
    <row r="378" spans="1:21" x14ac:dyDescent="0.2">
      <c r="A378">
        <v>376</v>
      </c>
      <c r="B378" t="s">
        <v>759</v>
      </c>
      <c r="C378" t="s">
        <v>760</v>
      </c>
      <c r="D378" t="s">
        <v>10</v>
      </c>
      <c r="E378" s="3">
        <v>45211</v>
      </c>
      <c r="F378">
        <v>0.70880043999999998</v>
      </c>
      <c r="G378">
        <v>0.26892181999999998</v>
      </c>
      <c r="H378">
        <v>2.2277795E-2</v>
      </c>
      <c r="I378">
        <f t="shared" si="10"/>
        <v>-0.68652253500000016</v>
      </c>
      <c r="J378" t="str">
        <f t="shared" si="11"/>
        <v>Negative</v>
      </c>
      <c r="K378" t="s">
        <v>8781</v>
      </c>
      <c r="U378" s="2"/>
    </row>
    <row r="379" spans="1:21" x14ac:dyDescent="0.2">
      <c r="A379">
        <v>377</v>
      </c>
      <c r="B379" t="s">
        <v>761</v>
      </c>
      <c r="C379" t="s">
        <v>762</v>
      </c>
      <c r="D379" t="s">
        <v>10</v>
      </c>
      <c r="E379" s="3">
        <v>45268</v>
      </c>
      <c r="F379">
        <v>0.6823129</v>
      </c>
      <c r="G379">
        <v>0.30247590000000002</v>
      </c>
      <c r="H379">
        <v>1.5211203E-2</v>
      </c>
      <c r="I379">
        <f t="shared" si="10"/>
        <v>-0.66710169099999983</v>
      </c>
      <c r="J379" t="str">
        <f t="shared" si="11"/>
        <v>Negative</v>
      </c>
      <c r="K379" t="s">
        <v>8781</v>
      </c>
      <c r="U379" s="2"/>
    </row>
    <row r="380" spans="1:21" x14ac:dyDescent="0.2">
      <c r="A380">
        <v>378</v>
      </c>
      <c r="B380" t="s">
        <v>763</v>
      </c>
      <c r="C380" t="s">
        <v>764</v>
      </c>
      <c r="D380" t="s">
        <v>10</v>
      </c>
      <c r="E380" s="3">
        <v>45242</v>
      </c>
      <c r="F380">
        <v>0.44715407000000001</v>
      </c>
      <c r="G380">
        <v>0.49290967000000002</v>
      </c>
      <c r="H380">
        <v>5.9936240000000002E-2</v>
      </c>
      <c r="I380">
        <f t="shared" si="10"/>
        <v>-0.38721786999999996</v>
      </c>
      <c r="J380" t="str">
        <f t="shared" si="11"/>
        <v>Negative</v>
      </c>
      <c r="K380" t="s">
        <v>8781</v>
      </c>
      <c r="U380" s="2"/>
    </row>
    <row r="381" spans="1:21" x14ac:dyDescent="0.2">
      <c r="A381">
        <v>379</v>
      </c>
      <c r="B381" t="s">
        <v>765</v>
      </c>
      <c r="C381" t="s">
        <v>766</v>
      </c>
      <c r="D381" t="s">
        <v>10</v>
      </c>
      <c r="E381" s="3">
        <v>45420</v>
      </c>
      <c r="F381">
        <v>0.73840260000000002</v>
      </c>
      <c r="G381">
        <v>0.24767922000000001</v>
      </c>
      <c r="H381">
        <v>1.3918144E-2</v>
      </c>
      <c r="I381">
        <f t="shared" si="10"/>
        <v>-0.72448452799999985</v>
      </c>
      <c r="J381" t="str">
        <f t="shared" si="11"/>
        <v>Negative</v>
      </c>
      <c r="K381" t="s">
        <v>8781</v>
      </c>
      <c r="U381" s="2"/>
    </row>
    <row r="382" spans="1:21" x14ac:dyDescent="0.2">
      <c r="A382">
        <v>380</v>
      </c>
      <c r="B382" t="s">
        <v>767</v>
      </c>
      <c r="C382" t="s">
        <v>768</v>
      </c>
      <c r="D382" t="s">
        <v>10</v>
      </c>
      <c r="E382" s="3">
        <v>45219</v>
      </c>
      <c r="F382">
        <v>0.61137766000000004</v>
      </c>
      <c r="G382">
        <v>0.36470056000000001</v>
      </c>
      <c r="H382">
        <v>2.3921703999999998E-2</v>
      </c>
      <c r="I382">
        <f t="shared" si="10"/>
        <v>-0.58745610800000003</v>
      </c>
      <c r="J382" t="str">
        <f t="shared" si="11"/>
        <v>Negative</v>
      </c>
      <c r="K382" t="s">
        <v>8781</v>
      </c>
      <c r="U382" s="2"/>
    </row>
    <row r="383" spans="1:21" x14ac:dyDescent="0.2">
      <c r="A383">
        <v>381</v>
      </c>
      <c r="B383" t="s">
        <v>769</v>
      </c>
      <c r="C383" t="s">
        <v>770</v>
      </c>
      <c r="D383" t="s">
        <v>10</v>
      </c>
      <c r="E383" s="3">
        <v>45408</v>
      </c>
      <c r="F383">
        <v>0.26703927</v>
      </c>
      <c r="G383">
        <v>0.62137640000000005</v>
      </c>
      <c r="H383">
        <v>0.11158432</v>
      </c>
      <c r="I383">
        <f t="shared" si="10"/>
        <v>-0.15545497000000008</v>
      </c>
      <c r="J383" t="str">
        <f t="shared" si="11"/>
        <v>Neutral</v>
      </c>
      <c r="K383" t="s">
        <v>8781</v>
      </c>
      <c r="U383" s="2"/>
    </row>
    <row r="384" spans="1:21" x14ac:dyDescent="0.2">
      <c r="A384">
        <v>382</v>
      </c>
      <c r="B384" t="s">
        <v>771</v>
      </c>
      <c r="C384" t="s">
        <v>772</v>
      </c>
      <c r="D384" t="s">
        <v>10</v>
      </c>
      <c r="E384" s="3">
        <v>45424</v>
      </c>
      <c r="F384">
        <v>0.39283899999999999</v>
      </c>
      <c r="G384">
        <v>0.53982925000000004</v>
      </c>
      <c r="H384">
        <v>6.7331760000000004E-2</v>
      </c>
      <c r="I384">
        <f t="shared" si="10"/>
        <v>-0.32550721999999999</v>
      </c>
      <c r="J384" t="str">
        <f t="shared" si="11"/>
        <v>Neutral</v>
      </c>
      <c r="K384" t="s">
        <v>8781</v>
      </c>
      <c r="U384" s="2"/>
    </row>
    <row r="385" spans="1:21" x14ac:dyDescent="0.2">
      <c r="A385">
        <v>383</v>
      </c>
      <c r="B385" t="s">
        <v>773</v>
      </c>
      <c r="C385" t="s">
        <v>774</v>
      </c>
      <c r="D385" t="s">
        <v>10</v>
      </c>
      <c r="E385" s="3">
        <v>44334</v>
      </c>
      <c r="F385">
        <v>0.42489788000000001</v>
      </c>
      <c r="G385">
        <v>0.48817194000000003</v>
      </c>
      <c r="H385">
        <v>8.6930215000000005E-2</v>
      </c>
      <c r="I385">
        <f t="shared" si="10"/>
        <v>-0.33796759499999984</v>
      </c>
      <c r="J385" t="str">
        <f t="shared" si="11"/>
        <v>Negative</v>
      </c>
      <c r="K385" t="s">
        <v>8781</v>
      </c>
      <c r="U385" s="2"/>
    </row>
    <row r="386" spans="1:21" x14ac:dyDescent="0.2">
      <c r="A386">
        <v>384</v>
      </c>
      <c r="B386" t="s">
        <v>775</v>
      </c>
      <c r="C386" t="s">
        <v>776</v>
      </c>
      <c r="D386" t="s">
        <v>10</v>
      </c>
      <c r="E386" s="3">
        <v>45352</v>
      </c>
      <c r="F386">
        <v>0.38988005999999997</v>
      </c>
      <c r="G386">
        <v>0.55577010000000004</v>
      </c>
      <c r="H386">
        <v>5.4349824999999997E-2</v>
      </c>
      <c r="I386">
        <f t="shared" si="10"/>
        <v>-0.33553026499999983</v>
      </c>
      <c r="J386" t="str">
        <f t="shared" si="11"/>
        <v>Negative</v>
      </c>
      <c r="K386" t="s">
        <v>8781</v>
      </c>
      <c r="U386" s="2"/>
    </row>
    <row r="387" spans="1:21" x14ac:dyDescent="0.2">
      <c r="A387">
        <v>385</v>
      </c>
      <c r="B387" t="s">
        <v>777</v>
      </c>
      <c r="C387" t="s">
        <v>778</v>
      </c>
      <c r="D387" t="s">
        <v>10</v>
      </c>
      <c r="E387" s="3">
        <v>44333</v>
      </c>
      <c r="F387">
        <v>0.69480649999999999</v>
      </c>
      <c r="G387">
        <v>0.28532642000000003</v>
      </c>
      <c r="H387">
        <v>1.9867081000000002E-2</v>
      </c>
      <c r="I387">
        <f t="shared" ref="I387:I450" si="12">F387+G387*2+H387*3-2</f>
        <v>-0.67493941700000004</v>
      </c>
      <c r="J387" t="str">
        <f t="shared" ref="J387:J450" si="13">IF(I387&lt;-0.33333,"Negative",IF(I387&lt;0.33333,"Neutral","Positive"))</f>
        <v>Negative</v>
      </c>
      <c r="K387" t="s">
        <v>8781</v>
      </c>
      <c r="U387" s="2"/>
    </row>
    <row r="388" spans="1:21" x14ac:dyDescent="0.2">
      <c r="A388">
        <v>386</v>
      </c>
      <c r="B388" t="s">
        <v>779</v>
      </c>
      <c r="C388" t="s">
        <v>780</v>
      </c>
      <c r="D388" t="s">
        <v>10</v>
      </c>
      <c r="E388" s="3">
        <v>44331</v>
      </c>
      <c r="F388">
        <v>0.67474559999999995</v>
      </c>
      <c r="G388">
        <v>0.29690158</v>
      </c>
      <c r="H388">
        <v>2.8352756E-2</v>
      </c>
      <c r="I388">
        <f t="shared" si="12"/>
        <v>-0.64639297200000012</v>
      </c>
      <c r="J388" t="str">
        <f t="shared" si="13"/>
        <v>Negative</v>
      </c>
      <c r="K388" t="s">
        <v>8781</v>
      </c>
      <c r="U388" s="2"/>
    </row>
    <row r="389" spans="1:21" x14ac:dyDescent="0.2">
      <c r="A389">
        <v>387</v>
      </c>
      <c r="B389" t="s">
        <v>781</v>
      </c>
      <c r="C389" t="s">
        <v>782</v>
      </c>
      <c r="D389" t="s">
        <v>10</v>
      </c>
      <c r="E389" s="3">
        <v>45414</v>
      </c>
      <c r="F389">
        <v>0.44412141999999999</v>
      </c>
      <c r="G389">
        <v>0.4805026</v>
      </c>
      <c r="H389">
        <v>7.5375949999999997E-2</v>
      </c>
      <c r="I389">
        <f t="shared" si="12"/>
        <v>-0.36874553000000021</v>
      </c>
      <c r="J389" t="str">
        <f t="shared" si="13"/>
        <v>Negative</v>
      </c>
      <c r="K389" t="s">
        <v>8781</v>
      </c>
      <c r="U389" s="2"/>
    </row>
    <row r="390" spans="1:21" x14ac:dyDescent="0.2">
      <c r="A390">
        <v>388</v>
      </c>
      <c r="B390" t="s">
        <v>783</v>
      </c>
      <c r="C390" t="s">
        <v>784</v>
      </c>
      <c r="D390" t="s">
        <v>10</v>
      </c>
      <c r="E390" s="3">
        <v>44854</v>
      </c>
      <c r="F390">
        <v>0.42775458</v>
      </c>
      <c r="G390">
        <v>0.54423730000000003</v>
      </c>
      <c r="H390">
        <v>2.8008087000000001E-2</v>
      </c>
      <c r="I390">
        <f t="shared" si="12"/>
        <v>-0.399746559</v>
      </c>
      <c r="J390" t="str">
        <f t="shared" si="13"/>
        <v>Negative</v>
      </c>
      <c r="K390" t="s">
        <v>8781</v>
      </c>
      <c r="U390" s="2"/>
    </row>
    <row r="391" spans="1:21" x14ac:dyDescent="0.2">
      <c r="A391">
        <v>389</v>
      </c>
      <c r="B391" t="s">
        <v>785</v>
      </c>
      <c r="C391" t="s">
        <v>786</v>
      </c>
      <c r="D391" t="s">
        <v>10</v>
      </c>
      <c r="E391" s="3">
        <v>45329</v>
      </c>
      <c r="F391">
        <v>0.54373009999999999</v>
      </c>
      <c r="G391">
        <v>0.43523714000000002</v>
      </c>
      <c r="H391">
        <v>2.1032820000000001E-2</v>
      </c>
      <c r="I391">
        <f t="shared" si="12"/>
        <v>-0.52269715999999988</v>
      </c>
      <c r="J391" t="str">
        <f t="shared" si="13"/>
        <v>Negative</v>
      </c>
      <c r="K391" t="s">
        <v>8781</v>
      </c>
      <c r="U391" s="2"/>
    </row>
    <row r="392" spans="1:21" x14ac:dyDescent="0.2">
      <c r="A392">
        <v>390</v>
      </c>
      <c r="B392" t="s">
        <v>787</v>
      </c>
      <c r="C392" t="s">
        <v>788</v>
      </c>
      <c r="D392" t="s">
        <v>10</v>
      </c>
      <c r="E392" s="3">
        <v>45360</v>
      </c>
      <c r="F392">
        <v>0.41664373999999998</v>
      </c>
      <c r="G392">
        <v>0.52860110000000005</v>
      </c>
      <c r="H392">
        <v>5.4755155E-2</v>
      </c>
      <c r="I392">
        <f t="shared" si="12"/>
        <v>-0.36188859499999992</v>
      </c>
      <c r="J392" t="str">
        <f t="shared" si="13"/>
        <v>Negative</v>
      </c>
      <c r="K392" t="s">
        <v>8781</v>
      </c>
      <c r="U392" s="2"/>
    </row>
    <row r="393" spans="1:21" x14ac:dyDescent="0.2">
      <c r="A393">
        <v>391</v>
      </c>
      <c r="B393" t="s">
        <v>789</v>
      </c>
      <c r="C393" t="s">
        <v>790</v>
      </c>
      <c r="D393" t="s">
        <v>10</v>
      </c>
      <c r="E393" s="3">
        <v>45350</v>
      </c>
      <c r="F393">
        <v>0.42367680000000002</v>
      </c>
      <c r="G393">
        <v>0.53772310000000001</v>
      </c>
      <c r="H393">
        <v>3.8600095000000001E-2</v>
      </c>
      <c r="I393">
        <f t="shared" si="12"/>
        <v>-0.38507671500000007</v>
      </c>
      <c r="J393" t="str">
        <f t="shared" si="13"/>
        <v>Negative</v>
      </c>
      <c r="K393" t="s">
        <v>8781</v>
      </c>
      <c r="U393" s="2"/>
    </row>
    <row r="394" spans="1:21" x14ac:dyDescent="0.2">
      <c r="A394">
        <v>392</v>
      </c>
      <c r="B394" t="s">
        <v>791</v>
      </c>
      <c r="C394" t="s">
        <v>792</v>
      </c>
      <c r="D394" t="s">
        <v>10</v>
      </c>
      <c r="E394" s="3">
        <v>45231</v>
      </c>
      <c r="F394">
        <v>0.74845534999999996</v>
      </c>
      <c r="G394">
        <v>0.23814093</v>
      </c>
      <c r="H394">
        <v>1.3403761E-2</v>
      </c>
      <c r="I394">
        <f t="shared" si="12"/>
        <v>-0.73505150699999988</v>
      </c>
      <c r="J394" t="str">
        <f t="shared" si="13"/>
        <v>Negative</v>
      </c>
      <c r="K394" t="s">
        <v>8781</v>
      </c>
      <c r="U394" s="2"/>
    </row>
    <row r="395" spans="1:21" x14ac:dyDescent="0.2">
      <c r="A395">
        <v>393</v>
      </c>
      <c r="B395" t="s">
        <v>793</v>
      </c>
      <c r="C395" t="s">
        <v>794</v>
      </c>
      <c r="D395" t="s">
        <v>10</v>
      </c>
      <c r="E395" s="3">
        <v>45246</v>
      </c>
      <c r="F395">
        <v>0.77226720000000004</v>
      </c>
      <c r="G395">
        <v>0.21577600999999999</v>
      </c>
      <c r="H395">
        <v>1.1956888000000001E-2</v>
      </c>
      <c r="I395">
        <f t="shared" si="12"/>
        <v>-0.76031011600000009</v>
      </c>
      <c r="J395" t="str">
        <f t="shared" si="13"/>
        <v>Negative</v>
      </c>
      <c r="K395" t="s">
        <v>8781</v>
      </c>
      <c r="U395" s="2"/>
    </row>
    <row r="396" spans="1:21" x14ac:dyDescent="0.2">
      <c r="A396">
        <v>394</v>
      </c>
      <c r="B396" t="s">
        <v>795</v>
      </c>
      <c r="C396" t="s">
        <v>796</v>
      </c>
      <c r="D396" t="s">
        <v>10</v>
      </c>
      <c r="E396" s="3">
        <v>45422</v>
      </c>
      <c r="F396">
        <v>0.5055191</v>
      </c>
      <c r="G396">
        <v>0.46270853000000001</v>
      </c>
      <c r="H396">
        <v>3.1772327000000003E-2</v>
      </c>
      <c r="I396">
        <f t="shared" si="12"/>
        <v>-0.47374685900000002</v>
      </c>
      <c r="J396" t="str">
        <f t="shared" si="13"/>
        <v>Negative</v>
      </c>
      <c r="K396" t="s">
        <v>8781</v>
      </c>
      <c r="U396" s="2"/>
    </row>
    <row r="397" spans="1:21" x14ac:dyDescent="0.2">
      <c r="A397">
        <v>395</v>
      </c>
      <c r="B397" t="s">
        <v>797</v>
      </c>
      <c r="C397" t="s">
        <v>798</v>
      </c>
      <c r="D397" t="s">
        <v>10</v>
      </c>
      <c r="E397" s="3">
        <v>45248</v>
      </c>
      <c r="F397">
        <v>0.28426662000000003</v>
      </c>
      <c r="G397">
        <v>0.64108120000000002</v>
      </c>
      <c r="H397">
        <v>7.4652090000000004E-2</v>
      </c>
      <c r="I397">
        <f t="shared" si="12"/>
        <v>-0.20961470999999987</v>
      </c>
      <c r="J397" t="str">
        <f t="shared" si="13"/>
        <v>Neutral</v>
      </c>
      <c r="K397" t="s">
        <v>8781</v>
      </c>
      <c r="U397" s="2"/>
    </row>
    <row r="398" spans="1:21" x14ac:dyDescent="0.2">
      <c r="A398">
        <v>396</v>
      </c>
      <c r="B398" t="s">
        <v>799</v>
      </c>
      <c r="C398" t="s">
        <v>800</v>
      </c>
      <c r="D398" t="s">
        <v>10</v>
      </c>
      <c r="E398" s="3">
        <v>45212</v>
      </c>
      <c r="F398">
        <v>0.81584800000000002</v>
      </c>
      <c r="G398">
        <v>0.17470714000000001</v>
      </c>
      <c r="H398">
        <v>9.4447420000000008E-3</v>
      </c>
      <c r="I398">
        <f t="shared" si="12"/>
        <v>-0.806403494</v>
      </c>
      <c r="J398" t="str">
        <f t="shared" si="13"/>
        <v>Negative</v>
      </c>
      <c r="K398" t="s">
        <v>8781</v>
      </c>
      <c r="U398" s="2"/>
    </row>
    <row r="399" spans="1:21" x14ac:dyDescent="0.2">
      <c r="A399">
        <v>397</v>
      </c>
      <c r="B399" t="s">
        <v>801</v>
      </c>
      <c r="C399" t="s">
        <v>802</v>
      </c>
      <c r="D399" t="s">
        <v>10</v>
      </c>
      <c r="E399" s="3">
        <v>45226</v>
      </c>
      <c r="F399">
        <v>0.73383737000000004</v>
      </c>
      <c r="G399">
        <v>0.25184324000000002</v>
      </c>
      <c r="H399">
        <v>1.4319369E-2</v>
      </c>
      <c r="I399">
        <f t="shared" si="12"/>
        <v>-0.71951804299999989</v>
      </c>
      <c r="J399" t="str">
        <f t="shared" si="13"/>
        <v>Negative</v>
      </c>
      <c r="K399" t="s">
        <v>8781</v>
      </c>
      <c r="U399" s="2"/>
    </row>
    <row r="400" spans="1:21" x14ac:dyDescent="0.2">
      <c r="A400">
        <v>398</v>
      </c>
      <c r="B400" t="s">
        <v>803</v>
      </c>
      <c r="C400" t="s">
        <v>804</v>
      </c>
      <c r="D400" t="s">
        <v>10</v>
      </c>
      <c r="E400" s="3">
        <v>45448</v>
      </c>
      <c r="F400">
        <v>0.71318610000000005</v>
      </c>
      <c r="G400">
        <v>0.27185514999999999</v>
      </c>
      <c r="H400">
        <v>1.4958743E-2</v>
      </c>
      <c r="I400">
        <f t="shared" si="12"/>
        <v>-0.69822737099999999</v>
      </c>
      <c r="J400" t="str">
        <f t="shared" si="13"/>
        <v>Negative</v>
      </c>
      <c r="K400" t="s">
        <v>8781</v>
      </c>
      <c r="U400" s="2"/>
    </row>
    <row r="401" spans="1:21" x14ac:dyDescent="0.2">
      <c r="A401">
        <v>399</v>
      </c>
      <c r="B401" t="s">
        <v>805</v>
      </c>
      <c r="C401" t="s">
        <v>806</v>
      </c>
      <c r="D401" t="s">
        <v>10</v>
      </c>
      <c r="E401" s="3">
        <v>45463</v>
      </c>
      <c r="F401">
        <v>6.5683169999999999E-2</v>
      </c>
      <c r="G401">
        <v>0.36796853000000002</v>
      </c>
      <c r="H401">
        <v>0.56634825</v>
      </c>
      <c r="I401">
        <f t="shared" si="12"/>
        <v>0.50066498000000026</v>
      </c>
      <c r="J401" t="str">
        <f t="shared" si="13"/>
        <v>Positive</v>
      </c>
      <c r="K401" t="s">
        <v>8781</v>
      </c>
      <c r="U401" s="2"/>
    </row>
    <row r="402" spans="1:21" x14ac:dyDescent="0.2">
      <c r="A402">
        <v>400</v>
      </c>
      <c r="B402" t="s">
        <v>807</v>
      </c>
      <c r="C402" t="s">
        <v>808</v>
      </c>
      <c r="D402" t="s">
        <v>10</v>
      </c>
      <c r="E402" s="3">
        <v>45450</v>
      </c>
      <c r="F402">
        <v>0.48495260000000001</v>
      </c>
      <c r="G402">
        <v>0.4742188</v>
      </c>
      <c r="H402">
        <v>4.0828593000000003E-2</v>
      </c>
      <c r="I402">
        <f t="shared" si="12"/>
        <v>-0.44412402099999992</v>
      </c>
      <c r="J402" t="str">
        <f t="shared" si="13"/>
        <v>Negative</v>
      </c>
      <c r="K402" t="s">
        <v>8781</v>
      </c>
      <c r="U402" s="2"/>
    </row>
    <row r="403" spans="1:21" x14ac:dyDescent="0.2">
      <c r="A403">
        <v>401</v>
      </c>
      <c r="B403" t="s">
        <v>809</v>
      </c>
      <c r="C403" t="s">
        <v>810</v>
      </c>
      <c r="D403" t="s">
        <v>10</v>
      </c>
      <c r="E403" s="3">
        <v>45447</v>
      </c>
      <c r="F403">
        <v>0.44114165999999999</v>
      </c>
      <c r="G403">
        <v>0.50208306000000003</v>
      </c>
      <c r="H403">
        <v>5.6775260000000001E-2</v>
      </c>
      <c r="I403">
        <f t="shared" si="12"/>
        <v>-0.38436643999999998</v>
      </c>
      <c r="J403" t="str">
        <f t="shared" si="13"/>
        <v>Negative</v>
      </c>
      <c r="K403" t="s">
        <v>8781</v>
      </c>
      <c r="U403" s="2"/>
    </row>
    <row r="404" spans="1:21" x14ac:dyDescent="0.2">
      <c r="A404">
        <v>402</v>
      </c>
      <c r="B404" t="s">
        <v>811</v>
      </c>
      <c r="C404" t="s">
        <v>812</v>
      </c>
      <c r="D404" t="s">
        <v>10</v>
      </c>
      <c r="E404" s="3">
        <v>44338</v>
      </c>
      <c r="F404">
        <v>0.37545469999999997</v>
      </c>
      <c r="G404">
        <v>0.52152270000000001</v>
      </c>
      <c r="H404">
        <v>0.10302256999999999</v>
      </c>
      <c r="I404">
        <f t="shared" si="12"/>
        <v>-0.27243218999999996</v>
      </c>
      <c r="J404" t="str">
        <f t="shared" si="13"/>
        <v>Neutral</v>
      </c>
      <c r="K404" t="s">
        <v>8781</v>
      </c>
      <c r="U404" s="2"/>
    </row>
    <row r="405" spans="1:21" x14ac:dyDescent="0.2">
      <c r="A405">
        <v>403</v>
      </c>
      <c r="B405" t="s">
        <v>813</v>
      </c>
      <c r="C405" t="s">
        <v>814</v>
      </c>
      <c r="D405" t="s">
        <v>10</v>
      </c>
      <c r="E405" s="3">
        <v>45434</v>
      </c>
      <c r="F405">
        <v>0.58178395000000005</v>
      </c>
      <c r="G405">
        <v>0.39332782999999999</v>
      </c>
      <c r="H405">
        <v>2.4888268000000002E-2</v>
      </c>
      <c r="I405">
        <f t="shared" si="12"/>
        <v>-0.556895586</v>
      </c>
      <c r="J405" t="str">
        <f t="shared" si="13"/>
        <v>Negative</v>
      </c>
      <c r="K405" t="s">
        <v>8781</v>
      </c>
      <c r="U405" s="2"/>
    </row>
    <row r="406" spans="1:21" x14ac:dyDescent="0.2">
      <c r="A406">
        <v>404</v>
      </c>
      <c r="B406" t="s">
        <v>815</v>
      </c>
      <c r="C406" t="s">
        <v>816</v>
      </c>
      <c r="D406" t="s">
        <v>10</v>
      </c>
      <c r="E406" s="3">
        <v>45434</v>
      </c>
      <c r="F406">
        <v>0.80757650000000003</v>
      </c>
      <c r="G406">
        <v>0.17896254</v>
      </c>
      <c r="H406">
        <v>1.3460988E-2</v>
      </c>
      <c r="I406">
        <f t="shared" si="12"/>
        <v>-0.79411545600000011</v>
      </c>
      <c r="J406" t="str">
        <f t="shared" si="13"/>
        <v>Negative</v>
      </c>
      <c r="K406" t="s">
        <v>8781</v>
      </c>
      <c r="U406" s="2"/>
    </row>
    <row r="407" spans="1:21" x14ac:dyDescent="0.2">
      <c r="A407">
        <v>405</v>
      </c>
      <c r="B407" t="s">
        <v>817</v>
      </c>
      <c r="C407" t="s">
        <v>818</v>
      </c>
      <c r="D407" t="s">
        <v>10</v>
      </c>
      <c r="E407" s="3">
        <v>45372</v>
      </c>
      <c r="F407">
        <v>0.65743580000000001</v>
      </c>
      <c r="G407">
        <v>0.32524428</v>
      </c>
      <c r="H407">
        <v>1.7319916000000001E-2</v>
      </c>
      <c r="I407">
        <f t="shared" si="12"/>
        <v>-0.64011589200000008</v>
      </c>
      <c r="J407" t="str">
        <f t="shared" si="13"/>
        <v>Negative</v>
      </c>
      <c r="K407" t="s">
        <v>8781</v>
      </c>
      <c r="U407" s="2"/>
    </row>
    <row r="408" spans="1:21" x14ac:dyDescent="0.2">
      <c r="A408">
        <v>406</v>
      </c>
      <c r="B408" t="s">
        <v>819</v>
      </c>
      <c r="C408" t="s">
        <v>820</v>
      </c>
      <c r="D408" t="s">
        <v>10</v>
      </c>
      <c r="E408" s="3">
        <v>43635</v>
      </c>
      <c r="F408">
        <v>0.20309173</v>
      </c>
      <c r="G408">
        <v>0.58991146000000005</v>
      </c>
      <c r="H408">
        <v>0.20699681</v>
      </c>
      <c r="I408">
        <f t="shared" si="12"/>
        <v>3.9050800000000052E-3</v>
      </c>
      <c r="J408" t="str">
        <f t="shared" si="13"/>
        <v>Neutral</v>
      </c>
      <c r="K408" t="s">
        <v>8781</v>
      </c>
      <c r="U408" s="2"/>
    </row>
    <row r="409" spans="1:21" x14ac:dyDescent="0.2">
      <c r="A409">
        <v>407</v>
      </c>
      <c r="B409" t="s">
        <v>821</v>
      </c>
      <c r="C409" t="s">
        <v>822</v>
      </c>
      <c r="D409" t="s">
        <v>10</v>
      </c>
      <c r="E409" s="3">
        <v>45414</v>
      </c>
      <c r="F409">
        <v>0.51358099999999995</v>
      </c>
      <c r="G409">
        <v>0.46090167999999998</v>
      </c>
      <c r="H409">
        <v>2.5517358E-2</v>
      </c>
      <c r="I409">
        <f t="shared" si="12"/>
        <v>-0.48806356599999989</v>
      </c>
      <c r="J409" t="str">
        <f t="shared" si="13"/>
        <v>Negative</v>
      </c>
      <c r="K409" t="s">
        <v>8781</v>
      </c>
      <c r="U409" s="2"/>
    </row>
    <row r="410" spans="1:21" x14ac:dyDescent="0.2">
      <c r="A410">
        <v>408</v>
      </c>
      <c r="B410" t="s">
        <v>823</v>
      </c>
      <c r="C410" t="s">
        <v>824</v>
      </c>
      <c r="D410" t="s">
        <v>10</v>
      </c>
      <c r="E410" s="3">
        <v>45242</v>
      </c>
      <c r="F410">
        <v>0.49256230000000001</v>
      </c>
      <c r="G410">
        <v>0.47622376999999999</v>
      </c>
      <c r="H410">
        <v>3.121386E-2</v>
      </c>
      <c r="I410">
        <f t="shared" si="12"/>
        <v>-0.46134858000000012</v>
      </c>
      <c r="J410" t="str">
        <f t="shared" si="13"/>
        <v>Negative</v>
      </c>
      <c r="K410" t="s">
        <v>8781</v>
      </c>
      <c r="U410" s="2"/>
    </row>
    <row r="411" spans="1:21" x14ac:dyDescent="0.2">
      <c r="A411">
        <v>409</v>
      </c>
      <c r="B411" t="s">
        <v>825</v>
      </c>
      <c r="C411" t="s">
        <v>826</v>
      </c>
      <c r="D411" t="s">
        <v>10</v>
      </c>
      <c r="E411" s="3">
        <v>45413</v>
      </c>
      <c r="F411">
        <v>0.51130960000000003</v>
      </c>
      <c r="G411">
        <v>0.45316529999999999</v>
      </c>
      <c r="H411">
        <v>3.5525109999999999E-2</v>
      </c>
      <c r="I411">
        <f t="shared" si="12"/>
        <v>-0.47578446999999979</v>
      </c>
      <c r="J411" t="str">
        <f t="shared" si="13"/>
        <v>Negative</v>
      </c>
      <c r="K411" t="s">
        <v>8781</v>
      </c>
      <c r="U411" s="2"/>
    </row>
    <row r="412" spans="1:21" x14ac:dyDescent="0.2">
      <c r="A412">
        <v>410</v>
      </c>
      <c r="B412" t="s">
        <v>827</v>
      </c>
      <c r="C412" t="s">
        <v>828</v>
      </c>
      <c r="D412" t="s">
        <v>10</v>
      </c>
      <c r="E412" s="3">
        <v>45214</v>
      </c>
      <c r="F412">
        <v>0.4097943</v>
      </c>
      <c r="G412">
        <v>0.54130089999999997</v>
      </c>
      <c r="H412">
        <v>4.8904719999999999E-2</v>
      </c>
      <c r="I412">
        <f t="shared" si="12"/>
        <v>-0.36088974000000018</v>
      </c>
      <c r="J412" t="str">
        <f t="shared" si="13"/>
        <v>Negative</v>
      </c>
      <c r="K412" t="s">
        <v>8781</v>
      </c>
      <c r="U412" s="2"/>
    </row>
    <row r="413" spans="1:21" x14ac:dyDescent="0.2">
      <c r="A413">
        <v>411</v>
      </c>
      <c r="B413" t="s">
        <v>829</v>
      </c>
      <c r="C413" t="s">
        <v>830</v>
      </c>
      <c r="D413" t="s">
        <v>10</v>
      </c>
      <c r="E413" s="3">
        <v>45209</v>
      </c>
      <c r="F413">
        <v>0.70494509999999999</v>
      </c>
      <c r="G413">
        <v>0.2789625</v>
      </c>
      <c r="H413">
        <v>1.6092457000000001E-2</v>
      </c>
      <c r="I413">
        <f t="shared" si="12"/>
        <v>-0.68885252900000005</v>
      </c>
      <c r="J413" t="str">
        <f t="shared" si="13"/>
        <v>Negative</v>
      </c>
      <c r="K413" t="s">
        <v>8781</v>
      </c>
      <c r="U413" s="2"/>
    </row>
    <row r="414" spans="1:21" x14ac:dyDescent="0.2">
      <c r="A414">
        <v>412</v>
      </c>
      <c r="B414" t="s">
        <v>831</v>
      </c>
      <c r="C414" t="s">
        <v>832</v>
      </c>
      <c r="D414" t="s">
        <v>10</v>
      </c>
      <c r="E414" s="3">
        <v>45256</v>
      </c>
      <c r="F414">
        <v>0.6630682</v>
      </c>
      <c r="G414">
        <v>0.31898552000000002</v>
      </c>
      <c r="H414">
        <v>1.7946253999999998E-2</v>
      </c>
      <c r="I414">
        <f t="shared" si="12"/>
        <v>-0.64512199799999981</v>
      </c>
      <c r="J414" t="str">
        <f t="shared" si="13"/>
        <v>Negative</v>
      </c>
      <c r="K414" t="s">
        <v>8781</v>
      </c>
      <c r="U414" s="2"/>
    </row>
    <row r="415" spans="1:21" x14ac:dyDescent="0.2">
      <c r="A415">
        <v>413</v>
      </c>
      <c r="B415" t="s">
        <v>833</v>
      </c>
      <c r="C415" t="s">
        <v>834</v>
      </c>
      <c r="D415" t="s">
        <v>10</v>
      </c>
      <c r="E415" s="3">
        <v>45408</v>
      </c>
      <c r="F415">
        <v>0.56500660000000003</v>
      </c>
      <c r="G415">
        <v>0.40164122000000002</v>
      </c>
      <c r="H415">
        <v>3.3352180000000002E-2</v>
      </c>
      <c r="I415">
        <f t="shared" si="12"/>
        <v>-0.53165441999999996</v>
      </c>
      <c r="J415" t="str">
        <f t="shared" si="13"/>
        <v>Negative</v>
      </c>
      <c r="K415" t="s">
        <v>8781</v>
      </c>
      <c r="U415" s="2"/>
    </row>
    <row r="416" spans="1:21" x14ac:dyDescent="0.2">
      <c r="A416">
        <v>414</v>
      </c>
      <c r="B416" t="s">
        <v>835</v>
      </c>
      <c r="C416" t="s">
        <v>836</v>
      </c>
      <c r="D416" t="s">
        <v>10</v>
      </c>
      <c r="E416" s="3">
        <v>45457</v>
      </c>
      <c r="F416">
        <v>0.78403319999999999</v>
      </c>
      <c r="G416">
        <v>0.20255572999999999</v>
      </c>
      <c r="H416">
        <v>1.3411019E-2</v>
      </c>
      <c r="I416">
        <f t="shared" si="12"/>
        <v>-0.77062228300000002</v>
      </c>
      <c r="J416" t="str">
        <f t="shared" si="13"/>
        <v>Negative</v>
      </c>
      <c r="K416" t="s">
        <v>8781</v>
      </c>
      <c r="U416" s="2"/>
    </row>
    <row r="417" spans="1:21" x14ac:dyDescent="0.2">
      <c r="A417">
        <v>415</v>
      </c>
      <c r="B417" t="s">
        <v>837</v>
      </c>
      <c r="C417" t="s">
        <v>838</v>
      </c>
      <c r="D417" t="s">
        <v>10</v>
      </c>
      <c r="E417" s="3">
        <v>45253</v>
      </c>
      <c r="F417">
        <v>0.60604880000000005</v>
      </c>
      <c r="G417">
        <v>0.36675029999999997</v>
      </c>
      <c r="H417">
        <v>2.7200881E-2</v>
      </c>
      <c r="I417">
        <f t="shared" si="12"/>
        <v>-0.5788479569999998</v>
      </c>
      <c r="J417" t="str">
        <f t="shared" si="13"/>
        <v>Negative</v>
      </c>
      <c r="K417" t="s">
        <v>8781</v>
      </c>
      <c r="U417" s="2"/>
    </row>
    <row r="418" spans="1:21" x14ac:dyDescent="0.2">
      <c r="A418">
        <v>416</v>
      </c>
      <c r="B418" t="s">
        <v>839</v>
      </c>
      <c r="C418" t="s">
        <v>840</v>
      </c>
      <c r="D418" t="s">
        <v>10</v>
      </c>
      <c r="E418" s="3">
        <v>45420</v>
      </c>
      <c r="F418">
        <v>0.67006206999999995</v>
      </c>
      <c r="G418">
        <v>0.31655353000000003</v>
      </c>
      <c r="H418">
        <v>1.3384349E-2</v>
      </c>
      <c r="I418">
        <f t="shared" si="12"/>
        <v>-0.65667782299999988</v>
      </c>
      <c r="J418" t="str">
        <f t="shared" si="13"/>
        <v>Negative</v>
      </c>
      <c r="K418" t="s">
        <v>8781</v>
      </c>
      <c r="U418" s="2"/>
    </row>
    <row r="419" spans="1:21" x14ac:dyDescent="0.2">
      <c r="A419">
        <v>417</v>
      </c>
      <c r="B419" t="s">
        <v>841</v>
      </c>
      <c r="C419" t="s">
        <v>842</v>
      </c>
      <c r="D419" t="s">
        <v>10</v>
      </c>
      <c r="E419" s="3">
        <v>45215</v>
      </c>
      <c r="F419">
        <v>0.73384360000000004</v>
      </c>
      <c r="G419">
        <v>0.25242877000000002</v>
      </c>
      <c r="H419">
        <v>1.3727613E-2</v>
      </c>
      <c r="I419">
        <f t="shared" si="12"/>
        <v>-0.72011602099999994</v>
      </c>
      <c r="J419" t="str">
        <f t="shared" si="13"/>
        <v>Negative</v>
      </c>
      <c r="K419" t="s">
        <v>8781</v>
      </c>
      <c r="U419" s="2"/>
    </row>
    <row r="420" spans="1:21" x14ac:dyDescent="0.2">
      <c r="A420">
        <v>418</v>
      </c>
      <c r="B420" t="s">
        <v>843</v>
      </c>
      <c r="C420" t="s">
        <v>844</v>
      </c>
      <c r="D420" t="s">
        <v>10</v>
      </c>
      <c r="E420" s="3">
        <v>45421</v>
      </c>
      <c r="F420">
        <v>0.50754242999999999</v>
      </c>
      <c r="G420">
        <v>0.46241169999999998</v>
      </c>
      <c r="H420">
        <v>3.0045854E-2</v>
      </c>
      <c r="I420">
        <f t="shared" si="12"/>
        <v>-0.47749660800000004</v>
      </c>
      <c r="J420" t="str">
        <f t="shared" si="13"/>
        <v>Negative</v>
      </c>
      <c r="K420" t="s">
        <v>8781</v>
      </c>
      <c r="U420" s="2"/>
    </row>
    <row r="421" spans="1:21" x14ac:dyDescent="0.2">
      <c r="A421">
        <v>419</v>
      </c>
      <c r="B421" t="s">
        <v>845</v>
      </c>
      <c r="C421" t="s">
        <v>846</v>
      </c>
      <c r="D421" t="s">
        <v>10</v>
      </c>
      <c r="E421" s="3">
        <v>45244</v>
      </c>
      <c r="F421">
        <v>0.57776099999999997</v>
      </c>
      <c r="G421">
        <v>0.3917677</v>
      </c>
      <c r="H421">
        <v>3.0471303000000002E-2</v>
      </c>
      <c r="I421">
        <f t="shared" si="12"/>
        <v>-0.54728969100000002</v>
      </c>
      <c r="J421" t="str">
        <f t="shared" si="13"/>
        <v>Negative</v>
      </c>
      <c r="K421" t="s">
        <v>8781</v>
      </c>
      <c r="U421" s="2"/>
    </row>
    <row r="422" spans="1:21" x14ac:dyDescent="0.2">
      <c r="A422">
        <v>420</v>
      </c>
      <c r="B422" t="s">
        <v>847</v>
      </c>
      <c r="C422" t="s">
        <v>848</v>
      </c>
      <c r="D422" t="s">
        <v>10</v>
      </c>
      <c r="E422" s="3">
        <v>45432</v>
      </c>
      <c r="F422">
        <v>0.46682918000000001</v>
      </c>
      <c r="G422">
        <v>0.49551790000000001</v>
      </c>
      <c r="H422">
        <v>3.7652853999999999E-2</v>
      </c>
      <c r="I422">
        <f t="shared" si="12"/>
        <v>-0.42917645799999993</v>
      </c>
      <c r="J422" t="str">
        <f t="shared" si="13"/>
        <v>Negative</v>
      </c>
      <c r="K422" t="s">
        <v>8781</v>
      </c>
      <c r="U422" s="2"/>
    </row>
    <row r="423" spans="1:21" x14ac:dyDescent="0.2">
      <c r="A423">
        <v>421</v>
      </c>
      <c r="B423" t="s">
        <v>849</v>
      </c>
      <c r="C423" t="s">
        <v>850</v>
      </c>
      <c r="D423" t="s">
        <v>10</v>
      </c>
      <c r="E423" s="3">
        <v>45384</v>
      </c>
      <c r="F423">
        <v>0.8801928</v>
      </c>
      <c r="G423">
        <v>0.11195575000000001</v>
      </c>
      <c r="H423">
        <v>7.8514759999999996E-3</v>
      </c>
      <c r="I423">
        <f t="shared" si="12"/>
        <v>-0.87234127200000011</v>
      </c>
      <c r="J423" t="str">
        <f t="shared" si="13"/>
        <v>Negative</v>
      </c>
      <c r="K423" t="s">
        <v>8781</v>
      </c>
      <c r="U423" s="2"/>
    </row>
    <row r="424" spans="1:21" x14ac:dyDescent="0.2">
      <c r="A424">
        <v>422</v>
      </c>
      <c r="B424" t="s">
        <v>851</v>
      </c>
      <c r="C424" t="s">
        <v>852</v>
      </c>
      <c r="D424" t="s">
        <v>10</v>
      </c>
      <c r="E424" s="3">
        <v>45351</v>
      </c>
      <c r="F424">
        <v>0.7719859</v>
      </c>
      <c r="G424">
        <v>0.216449</v>
      </c>
      <c r="H424">
        <v>1.1565031999999999E-2</v>
      </c>
      <c r="I424">
        <f t="shared" si="12"/>
        <v>-0.7604210039999999</v>
      </c>
      <c r="J424" t="str">
        <f t="shared" si="13"/>
        <v>Negative</v>
      </c>
      <c r="K424" t="s">
        <v>8781</v>
      </c>
      <c r="U424" s="2"/>
    </row>
    <row r="425" spans="1:21" x14ac:dyDescent="0.2">
      <c r="A425">
        <v>423</v>
      </c>
      <c r="B425" t="s">
        <v>853</v>
      </c>
      <c r="C425" t="s">
        <v>854</v>
      </c>
      <c r="D425" t="s">
        <v>10</v>
      </c>
      <c r="E425" s="3">
        <v>45394</v>
      </c>
      <c r="F425">
        <v>0.59655349999999996</v>
      </c>
      <c r="G425">
        <v>0.36903474000000003</v>
      </c>
      <c r="H425">
        <v>3.4411799999999999E-2</v>
      </c>
      <c r="I425">
        <f t="shared" si="12"/>
        <v>-0.56214162000000001</v>
      </c>
      <c r="J425" t="str">
        <f t="shared" si="13"/>
        <v>Negative</v>
      </c>
      <c r="K425" t="s">
        <v>8781</v>
      </c>
      <c r="U425" s="2"/>
    </row>
    <row r="426" spans="1:21" x14ac:dyDescent="0.2">
      <c r="A426">
        <v>424</v>
      </c>
      <c r="B426" t="s">
        <v>855</v>
      </c>
      <c r="C426" t="s">
        <v>856</v>
      </c>
      <c r="D426" t="s">
        <v>10</v>
      </c>
      <c r="E426" s="3">
        <v>45425</v>
      </c>
      <c r="F426">
        <v>0.41041365000000002</v>
      </c>
      <c r="G426">
        <v>0.54431790000000002</v>
      </c>
      <c r="H426">
        <v>4.5268471999999997E-2</v>
      </c>
      <c r="I426">
        <f t="shared" si="12"/>
        <v>-0.36514513400000004</v>
      </c>
      <c r="J426" t="str">
        <f t="shared" si="13"/>
        <v>Negative</v>
      </c>
      <c r="K426" t="s">
        <v>8781</v>
      </c>
      <c r="U426" s="2"/>
    </row>
    <row r="427" spans="1:21" x14ac:dyDescent="0.2">
      <c r="A427">
        <v>425</v>
      </c>
      <c r="B427" t="s">
        <v>857</v>
      </c>
      <c r="C427" t="s">
        <v>858</v>
      </c>
      <c r="D427" t="s">
        <v>10</v>
      </c>
      <c r="E427" s="3">
        <v>45240</v>
      </c>
      <c r="F427">
        <v>0.39369349999999997</v>
      </c>
      <c r="G427">
        <v>0.55600660000000002</v>
      </c>
      <c r="H427">
        <v>5.0299916E-2</v>
      </c>
      <c r="I427">
        <f t="shared" si="12"/>
        <v>-0.34339355199999999</v>
      </c>
      <c r="J427" t="str">
        <f t="shared" si="13"/>
        <v>Negative</v>
      </c>
      <c r="K427" t="s">
        <v>8781</v>
      </c>
      <c r="U427" s="2"/>
    </row>
    <row r="428" spans="1:21" x14ac:dyDescent="0.2">
      <c r="A428">
        <v>426</v>
      </c>
      <c r="B428" t="s">
        <v>859</v>
      </c>
      <c r="C428" t="s">
        <v>860</v>
      </c>
      <c r="D428" t="s">
        <v>10</v>
      </c>
      <c r="E428" s="3">
        <v>45408</v>
      </c>
      <c r="F428">
        <v>0.6051415</v>
      </c>
      <c r="G428">
        <v>0.37512899999999999</v>
      </c>
      <c r="H428">
        <v>1.9729468999999999E-2</v>
      </c>
      <c r="I428">
        <f t="shared" si="12"/>
        <v>-0.58541209300000019</v>
      </c>
      <c r="J428" t="str">
        <f t="shared" si="13"/>
        <v>Negative</v>
      </c>
      <c r="K428" t="s">
        <v>8781</v>
      </c>
      <c r="U428" s="2"/>
    </row>
    <row r="429" spans="1:21" x14ac:dyDescent="0.2">
      <c r="A429">
        <v>427</v>
      </c>
      <c r="B429" t="s">
        <v>861</v>
      </c>
      <c r="C429" t="s">
        <v>862</v>
      </c>
      <c r="D429" t="s">
        <v>10</v>
      </c>
      <c r="E429" s="3">
        <v>45345</v>
      </c>
      <c r="F429">
        <v>0.72762649999999995</v>
      </c>
      <c r="G429">
        <v>0.25464594000000002</v>
      </c>
      <c r="H429">
        <v>1.7727568999999999E-2</v>
      </c>
      <c r="I429">
        <f t="shared" si="12"/>
        <v>-0.70989891299999996</v>
      </c>
      <c r="J429" t="str">
        <f t="shared" si="13"/>
        <v>Negative</v>
      </c>
      <c r="K429" t="s">
        <v>8781</v>
      </c>
      <c r="U429" s="2"/>
    </row>
    <row r="430" spans="1:21" x14ac:dyDescent="0.2">
      <c r="A430">
        <v>428</v>
      </c>
      <c r="B430" t="s">
        <v>863</v>
      </c>
      <c r="C430" t="s">
        <v>864</v>
      </c>
      <c r="D430" t="s">
        <v>10</v>
      </c>
      <c r="E430" s="3">
        <v>45259</v>
      </c>
      <c r="F430">
        <v>0.54372419999999999</v>
      </c>
      <c r="G430">
        <v>0.41415277</v>
      </c>
      <c r="H430">
        <v>4.2123041999999999E-2</v>
      </c>
      <c r="I430">
        <f t="shared" si="12"/>
        <v>-0.50160113400000017</v>
      </c>
      <c r="J430" t="str">
        <f t="shared" si="13"/>
        <v>Negative</v>
      </c>
      <c r="K430" t="s">
        <v>8781</v>
      </c>
      <c r="U430" s="2"/>
    </row>
    <row r="431" spans="1:21" x14ac:dyDescent="0.2">
      <c r="A431">
        <v>429</v>
      </c>
      <c r="B431" t="s">
        <v>865</v>
      </c>
      <c r="C431" t="s">
        <v>866</v>
      </c>
      <c r="D431" t="s">
        <v>10</v>
      </c>
      <c r="E431" s="3">
        <v>45345</v>
      </c>
      <c r="F431">
        <v>0.77981279999999997</v>
      </c>
      <c r="G431">
        <v>0.20828936000000001</v>
      </c>
      <c r="H431">
        <v>1.1897814E-2</v>
      </c>
      <c r="I431">
        <f t="shared" si="12"/>
        <v>-0.76791503800000016</v>
      </c>
      <c r="J431" t="str">
        <f t="shared" si="13"/>
        <v>Negative</v>
      </c>
      <c r="K431" t="s">
        <v>8781</v>
      </c>
      <c r="U431" s="2"/>
    </row>
    <row r="432" spans="1:21" x14ac:dyDescent="0.2">
      <c r="A432">
        <v>430</v>
      </c>
      <c r="B432" t="s">
        <v>867</v>
      </c>
      <c r="C432" t="s">
        <v>868</v>
      </c>
      <c r="D432" t="s">
        <v>10</v>
      </c>
      <c r="E432" s="3">
        <v>45409</v>
      </c>
      <c r="F432">
        <v>0.21397840000000001</v>
      </c>
      <c r="G432">
        <v>0.70617680000000005</v>
      </c>
      <c r="H432">
        <v>7.9844799999999994E-2</v>
      </c>
      <c r="I432">
        <f t="shared" si="12"/>
        <v>-0.13413359999999996</v>
      </c>
      <c r="J432" t="str">
        <f t="shared" si="13"/>
        <v>Neutral</v>
      </c>
      <c r="K432" t="s">
        <v>8781</v>
      </c>
      <c r="U432" s="2"/>
    </row>
    <row r="433" spans="1:21" x14ac:dyDescent="0.2">
      <c r="A433">
        <v>431</v>
      </c>
      <c r="B433" t="s">
        <v>869</v>
      </c>
      <c r="C433" t="s">
        <v>870</v>
      </c>
      <c r="D433" t="s">
        <v>10</v>
      </c>
      <c r="E433" s="3">
        <v>45370</v>
      </c>
      <c r="F433">
        <v>0.23407046000000001</v>
      </c>
      <c r="G433">
        <v>0.68273085</v>
      </c>
      <c r="H433">
        <v>8.3198629999999996E-2</v>
      </c>
      <c r="I433">
        <f t="shared" si="12"/>
        <v>-0.15087194999999998</v>
      </c>
      <c r="J433" t="str">
        <f t="shared" si="13"/>
        <v>Neutral</v>
      </c>
      <c r="K433" t="s">
        <v>8781</v>
      </c>
      <c r="U433" s="2"/>
    </row>
    <row r="434" spans="1:21" x14ac:dyDescent="0.2">
      <c r="A434">
        <v>432</v>
      </c>
      <c r="B434" t="s">
        <v>871</v>
      </c>
      <c r="C434" t="s">
        <v>872</v>
      </c>
      <c r="D434" t="s">
        <v>10</v>
      </c>
      <c r="E434" s="3">
        <v>44270</v>
      </c>
      <c r="F434">
        <v>0.27388610000000002</v>
      </c>
      <c r="G434">
        <v>0.50846119999999995</v>
      </c>
      <c r="H434">
        <v>0.21765266</v>
      </c>
      <c r="I434">
        <f t="shared" si="12"/>
        <v>-5.6233520000000148E-2</v>
      </c>
      <c r="J434" t="str">
        <f t="shared" si="13"/>
        <v>Neutral</v>
      </c>
      <c r="K434" t="s">
        <v>8781</v>
      </c>
      <c r="U434" s="2"/>
    </row>
    <row r="435" spans="1:21" x14ac:dyDescent="0.2">
      <c r="A435">
        <v>433</v>
      </c>
      <c r="B435" t="s">
        <v>873</v>
      </c>
      <c r="C435" t="s">
        <v>874</v>
      </c>
      <c r="D435" t="s">
        <v>10</v>
      </c>
      <c r="E435" s="3">
        <v>45426</v>
      </c>
      <c r="F435">
        <v>0.61717135000000001</v>
      </c>
      <c r="G435">
        <v>0.3426536</v>
      </c>
      <c r="H435">
        <v>4.017503E-2</v>
      </c>
      <c r="I435">
        <f t="shared" si="12"/>
        <v>-0.57699635999999987</v>
      </c>
      <c r="J435" t="str">
        <f t="shared" si="13"/>
        <v>Negative</v>
      </c>
      <c r="K435" t="s">
        <v>8781</v>
      </c>
      <c r="U435" s="2"/>
    </row>
    <row r="436" spans="1:21" x14ac:dyDescent="0.2">
      <c r="A436">
        <v>434</v>
      </c>
      <c r="B436" t="s">
        <v>875</v>
      </c>
      <c r="C436" t="s">
        <v>876</v>
      </c>
      <c r="D436" t="s">
        <v>10</v>
      </c>
      <c r="E436" s="3">
        <v>45208</v>
      </c>
      <c r="F436">
        <v>0.79581714000000003</v>
      </c>
      <c r="G436">
        <v>0.19457315</v>
      </c>
      <c r="H436">
        <v>9.6096989999999993E-3</v>
      </c>
      <c r="I436">
        <f t="shared" si="12"/>
        <v>-0.786207463</v>
      </c>
      <c r="J436" t="str">
        <f t="shared" si="13"/>
        <v>Negative</v>
      </c>
      <c r="K436" t="s">
        <v>8781</v>
      </c>
      <c r="U436" s="2"/>
    </row>
    <row r="437" spans="1:21" x14ac:dyDescent="0.2">
      <c r="A437">
        <v>435</v>
      </c>
      <c r="B437" t="s">
        <v>877</v>
      </c>
      <c r="C437" t="s">
        <v>878</v>
      </c>
      <c r="D437" t="s">
        <v>10</v>
      </c>
      <c r="E437" s="3">
        <v>45356</v>
      </c>
      <c r="F437">
        <v>0.72205359999999996</v>
      </c>
      <c r="G437">
        <v>0.26109860000000001</v>
      </c>
      <c r="H437">
        <v>1.6847832E-2</v>
      </c>
      <c r="I437">
        <f t="shared" si="12"/>
        <v>-0.70520570399999993</v>
      </c>
      <c r="J437" t="str">
        <f t="shared" si="13"/>
        <v>Negative</v>
      </c>
      <c r="K437" t="s">
        <v>8781</v>
      </c>
      <c r="U437" s="2"/>
    </row>
    <row r="438" spans="1:21" x14ac:dyDescent="0.2">
      <c r="A438">
        <v>436</v>
      </c>
      <c r="B438" t="s">
        <v>879</v>
      </c>
      <c r="C438" t="s">
        <v>880</v>
      </c>
      <c r="D438" t="s">
        <v>10</v>
      </c>
      <c r="E438" s="3">
        <v>44957</v>
      </c>
      <c r="F438">
        <v>0.65613014000000003</v>
      </c>
      <c r="G438">
        <v>0.32565810000000001</v>
      </c>
      <c r="H438">
        <v>1.8211793E-2</v>
      </c>
      <c r="I438">
        <f t="shared" si="12"/>
        <v>-0.63791828099999992</v>
      </c>
      <c r="J438" t="str">
        <f t="shared" si="13"/>
        <v>Negative</v>
      </c>
      <c r="K438" t="s">
        <v>8781</v>
      </c>
      <c r="U438" s="2"/>
    </row>
    <row r="439" spans="1:21" x14ac:dyDescent="0.2">
      <c r="A439">
        <v>437</v>
      </c>
      <c r="B439" t="s">
        <v>881</v>
      </c>
      <c r="C439" t="s">
        <v>882</v>
      </c>
      <c r="D439" t="s">
        <v>10</v>
      </c>
      <c r="E439" s="3">
        <v>45413</v>
      </c>
      <c r="F439">
        <v>0.74900186000000002</v>
      </c>
      <c r="G439">
        <v>0.23806684</v>
      </c>
      <c r="H439">
        <v>1.29312705E-2</v>
      </c>
      <c r="I439">
        <f t="shared" si="12"/>
        <v>-0.73607064849999992</v>
      </c>
      <c r="J439" t="str">
        <f t="shared" si="13"/>
        <v>Negative</v>
      </c>
      <c r="K439" t="s">
        <v>8781</v>
      </c>
      <c r="U439" s="2"/>
    </row>
    <row r="440" spans="1:21" x14ac:dyDescent="0.2">
      <c r="A440">
        <v>438</v>
      </c>
      <c r="B440" t="s">
        <v>883</v>
      </c>
      <c r="C440" t="s">
        <v>884</v>
      </c>
      <c r="D440" t="s">
        <v>10</v>
      </c>
      <c r="E440" s="3">
        <v>45386</v>
      </c>
      <c r="F440">
        <v>0.5213219</v>
      </c>
      <c r="G440">
        <v>0.4318266</v>
      </c>
      <c r="H440">
        <v>4.6851526999999997E-2</v>
      </c>
      <c r="I440">
        <f t="shared" si="12"/>
        <v>-0.47447031899999992</v>
      </c>
      <c r="J440" t="str">
        <f t="shared" si="13"/>
        <v>Negative</v>
      </c>
      <c r="K440" t="s">
        <v>8781</v>
      </c>
      <c r="U440" s="2"/>
    </row>
    <row r="441" spans="1:21" x14ac:dyDescent="0.2">
      <c r="A441">
        <v>439</v>
      </c>
      <c r="B441" t="s">
        <v>885</v>
      </c>
      <c r="C441" t="s">
        <v>886</v>
      </c>
      <c r="D441" t="s">
        <v>10</v>
      </c>
      <c r="E441" s="3">
        <v>45235</v>
      </c>
      <c r="F441">
        <v>0.61640024000000004</v>
      </c>
      <c r="G441">
        <v>0.35978657000000003</v>
      </c>
      <c r="H441">
        <v>2.3813179E-2</v>
      </c>
      <c r="I441">
        <f t="shared" si="12"/>
        <v>-0.59258708299999996</v>
      </c>
      <c r="J441" t="str">
        <f t="shared" si="13"/>
        <v>Negative</v>
      </c>
      <c r="K441" t="s">
        <v>8781</v>
      </c>
      <c r="U441" s="2"/>
    </row>
    <row r="442" spans="1:21" x14ac:dyDescent="0.2">
      <c r="A442">
        <v>440</v>
      </c>
      <c r="B442" t="s">
        <v>887</v>
      </c>
      <c r="C442" t="s">
        <v>888</v>
      </c>
      <c r="D442" t="s">
        <v>10</v>
      </c>
      <c r="E442" s="3">
        <v>45388</v>
      </c>
      <c r="F442">
        <v>0.51468619999999998</v>
      </c>
      <c r="G442">
        <v>0.45686643999999998</v>
      </c>
      <c r="H442">
        <v>2.844733E-2</v>
      </c>
      <c r="I442">
        <f t="shared" si="12"/>
        <v>-0.48623893000000007</v>
      </c>
      <c r="J442" t="str">
        <f t="shared" si="13"/>
        <v>Negative</v>
      </c>
      <c r="K442" t="s">
        <v>8781</v>
      </c>
      <c r="U442" s="2"/>
    </row>
    <row r="443" spans="1:21" x14ac:dyDescent="0.2">
      <c r="A443">
        <v>441</v>
      </c>
      <c r="B443" t="s">
        <v>889</v>
      </c>
      <c r="C443" t="s">
        <v>890</v>
      </c>
      <c r="D443" t="s">
        <v>10</v>
      </c>
      <c r="E443" s="3">
        <v>45244</v>
      </c>
      <c r="F443">
        <v>0.60298246</v>
      </c>
      <c r="G443">
        <v>0.3712705</v>
      </c>
      <c r="H443">
        <v>2.5747042000000001E-2</v>
      </c>
      <c r="I443">
        <f t="shared" si="12"/>
        <v>-0.577235414</v>
      </c>
      <c r="J443" t="str">
        <f t="shared" si="13"/>
        <v>Negative</v>
      </c>
      <c r="K443" t="s">
        <v>8781</v>
      </c>
      <c r="U443" s="2"/>
    </row>
    <row r="444" spans="1:21" x14ac:dyDescent="0.2">
      <c r="A444">
        <v>442</v>
      </c>
      <c r="B444" t="s">
        <v>891</v>
      </c>
      <c r="C444" t="s">
        <v>892</v>
      </c>
      <c r="D444" t="s">
        <v>10</v>
      </c>
      <c r="E444" s="3">
        <v>45238</v>
      </c>
      <c r="F444">
        <v>0.39546520000000002</v>
      </c>
      <c r="G444">
        <v>0.54015610000000003</v>
      </c>
      <c r="H444">
        <v>6.4378770000000002E-2</v>
      </c>
      <c r="I444">
        <f t="shared" si="12"/>
        <v>-0.33108628999999978</v>
      </c>
      <c r="J444" t="str">
        <f t="shared" si="13"/>
        <v>Neutral</v>
      </c>
      <c r="K444" t="s">
        <v>8781</v>
      </c>
      <c r="U444" s="2"/>
    </row>
    <row r="445" spans="1:21" x14ac:dyDescent="0.2">
      <c r="A445">
        <v>443</v>
      </c>
      <c r="B445" t="s">
        <v>893</v>
      </c>
      <c r="C445" t="s">
        <v>894</v>
      </c>
      <c r="D445" t="s">
        <v>10</v>
      </c>
      <c r="E445" s="3">
        <v>45467</v>
      </c>
      <c r="F445">
        <v>6.7202449999999997E-2</v>
      </c>
      <c r="G445">
        <v>0.60121659999999999</v>
      </c>
      <c r="H445">
        <v>0.33158100000000001</v>
      </c>
      <c r="I445">
        <f t="shared" si="12"/>
        <v>0.26437864999999983</v>
      </c>
      <c r="J445" t="str">
        <f t="shared" si="13"/>
        <v>Neutral</v>
      </c>
      <c r="K445" t="s">
        <v>8781</v>
      </c>
      <c r="U445" s="2"/>
    </row>
    <row r="446" spans="1:21" x14ac:dyDescent="0.2">
      <c r="A446">
        <v>444</v>
      </c>
      <c r="B446" t="s">
        <v>895</v>
      </c>
      <c r="C446" t="s">
        <v>896</v>
      </c>
      <c r="D446" t="s">
        <v>10</v>
      </c>
      <c r="E446" s="3">
        <v>45447</v>
      </c>
      <c r="F446">
        <v>0.68176079999999994</v>
      </c>
      <c r="G446">
        <v>0.30007038000000003</v>
      </c>
      <c r="H446">
        <v>1.8168905999999999E-2</v>
      </c>
      <c r="I446">
        <f t="shared" si="12"/>
        <v>-0.66359172199999983</v>
      </c>
      <c r="J446" t="str">
        <f t="shared" si="13"/>
        <v>Negative</v>
      </c>
      <c r="K446" t="s">
        <v>8781</v>
      </c>
      <c r="U446" s="2"/>
    </row>
    <row r="447" spans="1:21" x14ac:dyDescent="0.2">
      <c r="A447">
        <v>445</v>
      </c>
      <c r="B447" t="s">
        <v>897</v>
      </c>
      <c r="C447" t="s">
        <v>898</v>
      </c>
      <c r="D447" t="s">
        <v>10</v>
      </c>
      <c r="E447" s="3">
        <v>45279</v>
      </c>
      <c r="F447">
        <v>9.8818764000000003E-2</v>
      </c>
      <c r="G447">
        <v>0.74844730000000004</v>
      </c>
      <c r="H447">
        <v>0.15273389000000001</v>
      </c>
      <c r="I447">
        <f t="shared" si="12"/>
        <v>5.3915034000000084E-2</v>
      </c>
      <c r="J447" t="str">
        <f t="shared" si="13"/>
        <v>Neutral</v>
      </c>
      <c r="K447" t="s">
        <v>8781</v>
      </c>
      <c r="U447" s="2"/>
    </row>
    <row r="448" spans="1:21" x14ac:dyDescent="0.2">
      <c r="A448">
        <v>446</v>
      </c>
      <c r="B448" t="s">
        <v>899</v>
      </c>
      <c r="C448" t="s">
        <v>900</v>
      </c>
      <c r="D448" t="s">
        <v>10</v>
      </c>
      <c r="E448" s="3">
        <v>45335</v>
      </c>
      <c r="F448">
        <v>0.19455275</v>
      </c>
      <c r="G448">
        <v>0.71025119999999997</v>
      </c>
      <c r="H448">
        <v>9.5196046000000006E-2</v>
      </c>
      <c r="I448">
        <f t="shared" si="12"/>
        <v>-9.9356712000000069E-2</v>
      </c>
      <c r="J448" t="str">
        <f t="shared" si="13"/>
        <v>Neutral</v>
      </c>
      <c r="K448" t="s">
        <v>8781</v>
      </c>
      <c r="U448" s="2"/>
    </row>
    <row r="449" spans="1:21" x14ac:dyDescent="0.2">
      <c r="A449">
        <v>447</v>
      </c>
      <c r="B449" t="s">
        <v>901</v>
      </c>
      <c r="C449" t="s">
        <v>902</v>
      </c>
      <c r="D449" t="s">
        <v>10</v>
      </c>
      <c r="E449" s="3">
        <v>45239</v>
      </c>
      <c r="F449">
        <v>0.66497130000000004</v>
      </c>
      <c r="G449">
        <v>0.30933702000000002</v>
      </c>
      <c r="H449">
        <v>2.5691716E-2</v>
      </c>
      <c r="I449">
        <f t="shared" si="12"/>
        <v>-0.63927951199999988</v>
      </c>
      <c r="J449" t="str">
        <f t="shared" si="13"/>
        <v>Negative</v>
      </c>
      <c r="K449" t="s">
        <v>8781</v>
      </c>
      <c r="U449" s="2"/>
    </row>
    <row r="450" spans="1:21" x14ac:dyDescent="0.2">
      <c r="A450">
        <v>448</v>
      </c>
      <c r="B450" t="s">
        <v>903</v>
      </c>
      <c r="C450" t="s">
        <v>904</v>
      </c>
      <c r="D450" t="s">
        <v>10</v>
      </c>
      <c r="E450" s="3">
        <v>44938</v>
      </c>
      <c r="F450">
        <v>0.18125554999999999</v>
      </c>
      <c r="G450">
        <v>0.64276149999999999</v>
      </c>
      <c r="H450">
        <v>0.17598289</v>
      </c>
      <c r="I450">
        <f t="shared" si="12"/>
        <v>-5.272780000000088E-3</v>
      </c>
      <c r="J450" t="str">
        <f t="shared" si="13"/>
        <v>Neutral</v>
      </c>
      <c r="K450" t="s">
        <v>8781</v>
      </c>
      <c r="U450" s="2"/>
    </row>
    <row r="451" spans="1:21" x14ac:dyDescent="0.2">
      <c r="A451">
        <v>449</v>
      </c>
      <c r="B451" t="s">
        <v>905</v>
      </c>
      <c r="C451" t="s">
        <v>906</v>
      </c>
      <c r="D451" t="s">
        <v>10</v>
      </c>
      <c r="E451" s="3">
        <v>45237</v>
      </c>
      <c r="F451">
        <v>0.55728129999999998</v>
      </c>
      <c r="G451">
        <v>0.42167421999999999</v>
      </c>
      <c r="H451">
        <v>2.1044509999999999E-2</v>
      </c>
      <c r="I451">
        <f t="shared" ref="I451:I514" si="14">F451+G451*2+H451*3-2</f>
        <v>-0.53623673000000016</v>
      </c>
      <c r="J451" t="str">
        <f t="shared" ref="J451:J514" si="15">IF(I451&lt;-0.33333,"Negative",IF(I451&lt;0.33333,"Neutral","Positive"))</f>
        <v>Negative</v>
      </c>
      <c r="K451" t="s">
        <v>8781</v>
      </c>
      <c r="U451" s="2"/>
    </row>
    <row r="452" spans="1:21" x14ac:dyDescent="0.2">
      <c r="A452">
        <v>450</v>
      </c>
      <c r="B452" t="s">
        <v>907</v>
      </c>
      <c r="C452" t="s">
        <v>908</v>
      </c>
      <c r="D452" t="s">
        <v>10</v>
      </c>
      <c r="E452" s="3">
        <v>45435</v>
      </c>
      <c r="F452">
        <v>0.75115909999999997</v>
      </c>
      <c r="G452">
        <v>0.23713724</v>
      </c>
      <c r="H452">
        <v>1.1703771E-2</v>
      </c>
      <c r="I452">
        <f t="shared" si="14"/>
        <v>-0.73945510699999994</v>
      </c>
      <c r="J452" t="str">
        <f t="shared" si="15"/>
        <v>Negative</v>
      </c>
      <c r="K452" t="s">
        <v>8781</v>
      </c>
      <c r="U452" s="2"/>
    </row>
    <row r="453" spans="1:21" x14ac:dyDescent="0.2">
      <c r="A453">
        <v>451</v>
      </c>
      <c r="B453" t="s">
        <v>909</v>
      </c>
      <c r="C453" t="s">
        <v>910</v>
      </c>
      <c r="D453" t="s">
        <v>10</v>
      </c>
      <c r="E453" s="3">
        <v>45428</v>
      </c>
      <c r="F453">
        <v>0.65431832999999995</v>
      </c>
      <c r="G453">
        <v>0.32088512000000002</v>
      </c>
      <c r="H453">
        <v>2.4796616E-2</v>
      </c>
      <c r="I453">
        <f t="shared" si="14"/>
        <v>-0.62952158199999997</v>
      </c>
      <c r="J453" t="str">
        <f t="shared" si="15"/>
        <v>Negative</v>
      </c>
      <c r="K453" t="s">
        <v>8781</v>
      </c>
      <c r="U453" s="2"/>
    </row>
    <row r="454" spans="1:21" x14ac:dyDescent="0.2">
      <c r="A454">
        <v>452</v>
      </c>
      <c r="B454" t="s">
        <v>911</v>
      </c>
      <c r="C454" t="s">
        <v>912</v>
      </c>
      <c r="D454" t="s">
        <v>10</v>
      </c>
      <c r="E454" s="3">
        <v>45422</v>
      </c>
      <c r="F454">
        <v>0.70800160000000001</v>
      </c>
      <c r="G454">
        <v>0.26564874999999999</v>
      </c>
      <c r="H454">
        <v>2.6349663999999998E-2</v>
      </c>
      <c r="I454">
        <f t="shared" si="14"/>
        <v>-0.68165190800000008</v>
      </c>
      <c r="J454" t="str">
        <f t="shared" si="15"/>
        <v>Negative</v>
      </c>
      <c r="K454" t="s">
        <v>8781</v>
      </c>
      <c r="U454" s="2"/>
    </row>
    <row r="455" spans="1:21" x14ac:dyDescent="0.2">
      <c r="A455">
        <v>453</v>
      </c>
      <c r="B455" t="s">
        <v>913</v>
      </c>
      <c r="C455" t="s">
        <v>914</v>
      </c>
      <c r="D455" t="s">
        <v>10</v>
      </c>
      <c r="E455" s="3">
        <v>45264</v>
      </c>
      <c r="F455">
        <v>0.69619589999999998</v>
      </c>
      <c r="G455">
        <v>0.28339029999999998</v>
      </c>
      <c r="H455">
        <v>2.0413766E-2</v>
      </c>
      <c r="I455">
        <f t="shared" si="14"/>
        <v>-0.67578220200000017</v>
      </c>
      <c r="J455" t="str">
        <f t="shared" si="15"/>
        <v>Negative</v>
      </c>
      <c r="K455" t="s">
        <v>8781</v>
      </c>
      <c r="U455" s="2"/>
    </row>
    <row r="456" spans="1:21" x14ac:dyDescent="0.2">
      <c r="A456">
        <v>454</v>
      </c>
      <c r="B456" t="s">
        <v>915</v>
      </c>
      <c r="C456" t="s">
        <v>916</v>
      </c>
      <c r="D456" t="s">
        <v>10</v>
      </c>
      <c r="E456" s="3">
        <v>45254</v>
      </c>
      <c r="F456">
        <v>0.46454158000000001</v>
      </c>
      <c r="G456">
        <v>0.49124208000000003</v>
      </c>
      <c r="H456">
        <v>4.4216304999999997E-2</v>
      </c>
      <c r="I456">
        <f t="shared" si="14"/>
        <v>-0.42032534500000018</v>
      </c>
      <c r="J456" t="str">
        <f t="shared" si="15"/>
        <v>Negative</v>
      </c>
      <c r="K456" t="s">
        <v>8781</v>
      </c>
      <c r="U456" s="2"/>
    </row>
    <row r="457" spans="1:21" x14ac:dyDescent="0.2">
      <c r="A457">
        <v>455</v>
      </c>
      <c r="B457" t="s">
        <v>917</v>
      </c>
      <c r="C457" t="s">
        <v>918</v>
      </c>
      <c r="D457" t="s">
        <v>10</v>
      </c>
      <c r="E457" s="3">
        <v>45408</v>
      </c>
      <c r="F457">
        <v>0.7289793</v>
      </c>
      <c r="G457">
        <v>0.26008993000000002</v>
      </c>
      <c r="H457">
        <v>1.0930768E-2</v>
      </c>
      <c r="I457">
        <f t="shared" si="14"/>
        <v>-0.71804853599999996</v>
      </c>
      <c r="J457" t="str">
        <f t="shared" si="15"/>
        <v>Negative</v>
      </c>
      <c r="K457" t="s">
        <v>8781</v>
      </c>
      <c r="U457" s="2"/>
    </row>
    <row r="458" spans="1:21" x14ac:dyDescent="0.2">
      <c r="A458">
        <v>456</v>
      </c>
      <c r="B458" t="s">
        <v>919</v>
      </c>
      <c r="C458" t="s">
        <v>920</v>
      </c>
      <c r="D458" t="s">
        <v>10</v>
      </c>
      <c r="E458" s="3">
        <v>45421</v>
      </c>
      <c r="F458">
        <v>0.51496640000000005</v>
      </c>
      <c r="G458">
        <v>0.41879186000000002</v>
      </c>
      <c r="H458">
        <v>6.6241720000000004E-2</v>
      </c>
      <c r="I458">
        <f t="shared" si="14"/>
        <v>-0.44872471999999997</v>
      </c>
      <c r="J458" t="str">
        <f t="shared" si="15"/>
        <v>Negative</v>
      </c>
      <c r="K458" t="s">
        <v>8781</v>
      </c>
      <c r="U458" s="2"/>
    </row>
    <row r="459" spans="1:21" x14ac:dyDescent="0.2">
      <c r="A459">
        <v>457</v>
      </c>
      <c r="B459" t="s">
        <v>921</v>
      </c>
      <c r="C459" t="s">
        <v>922</v>
      </c>
      <c r="D459" t="s">
        <v>10</v>
      </c>
      <c r="E459" s="3">
        <v>45260</v>
      </c>
      <c r="F459">
        <v>0.59792449999999997</v>
      </c>
      <c r="G459">
        <v>0.38156855000000001</v>
      </c>
      <c r="H459">
        <v>2.0507022999999999E-2</v>
      </c>
      <c r="I459">
        <f t="shared" si="14"/>
        <v>-0.57741733099999992</v>
      </c>
      <c r="J459" t="str">
        <f t="shared" si="15"/>
        <v>Negative</v>
      </c>
      <c r="K459" t="s">
        <v>8781</v>
      </c>
      <c r="U459" s="2"/>
    </row>
    <row r="460" spans="1:21" x14ac:dyDescent="0.2">
      <c r="A460">
        <v>458</v>
      </c>
      <c r="B460" t="s">
        <v>923</v>
      </c>
      <c r="C460" t="s">
        <v>924</v>
      </c>
      <c r="D460" t="s">
        <v>10</v>
      </c>
      <c r="E460" s="3">
        <v>45234</v>
      </c>
      <c r="F460">
        <v>0.50550835999999999</v>
      </c>
      <c r="G460">
        <v>0.4525923</v>
      </c>
      <c r="H460">
        <v>4.1899341999999999E-2</v>
      </c>
      <c r="I460">
        <f t="shared" si="14"/>
        <v>-0.46360901399999999</v>
      </c>
      <c r="J460" t="str">
        <f t="shared" si="15"/>
        <v>Negative</v>
      </c>
      <c r="K460" t="s">
        <v>8781</v>
      </c>
      <c r="U460" s="2"/>
    </row>
    <row r="461" spans="1:21" x14ac:dyDescent="0.2">
      <c r="A461">
        <v>459</v>
      </c>
      <c r="B461" t="s">
        <v>925</v>
      </c>
      <c r="C461" t="s">
        <v>926</v>
      </c>
      <c r="D461" t="s">
        <v>10</v>
      </c>
      <c r="E461" s="3">
        <v>45255</v>
      </c>
      <c r="F461">
        <v>0.28599298000000001</v>
      </c>
      <c r="G461">
        <v>0.62191885999999996</v>
      </c>
      <c r="H461">
        <v>9.2088155000000005E-2</v>
      </c>
      <c r="I461">
        <f t="shared" si="14"/>
        <v>-0.19390483500000011</v>
      </c>
      <c r="J461" t="str">
        <f t="shared" si="15"/>
        <v>Neutral</v>
      </c>
      <c r="K461" t="s">
        <v>8781</v>
      </c>
      <c r="U461" s="2"/>
    </row>
    <row r="462" spans="1:21" x14ac:dyDescent="0.2">
      <c r="A462">
        <v>460</v>
      </c>
      <c r="B462" t="s">
        <v>927</v>
      </c>
      <c r="C462" t="s">
        <v>928</v>
      </c>
      <c r="D462" t="s">
        <v>10</v>
      </c>
      <c r="E462" s="3">
        <v>45238</v>
      </c>
      <c r="F462">
        <v>0.76128839999999998</v>
      </c>
      <c r="G462">
        <v>0.21935204999999999</v>
      </c>
      <c r="H462">
        <v>1.9359514000000001E-2</v>
      </c>
      <c r="I462">
        <f t="shared" si="14"/>
        <v>-0.74192895799999992</v>
      </c>
      <c r="J462" t="str">
        <f t="shared" si="15"/>
        <v>Negative</v>
      </c>
      <c r="K462" t="s">
        <v>8781</v>
      </c>
      <c r="U462" s="2"/>
    </row>
    <row r="463" spans="1:21" x14ac:dyDescent="0.2">
      <c r="A463">
        <v>461</v>
      </c>
      <c r="B463" t="s">
        <v>929</v>
      </c>
      <c r="C463" t="s">
        <v>930</v>
      </c>
      <c r="D463" t="s">
        <v>10</v>
      </c>
      <c r="E463" s="3">
        <v>45240</v>
      </c>
      <c r="F463">
        <v>0.37727465999999998</v>
      </c>
      <c r="G463">
        <v>0.5637065</v>
      </c>
      <c r="H463">
        <v>5.9018760000000003E-2</v>
      </c>
      <c r="I463">
        <f t="shared" si="14"/>
        <v>-0.31825605999999995</v>
      </c>
      <c r="J463" t="str">
        <f t="shared" si="15"/>
        <v>Neutral</v>
      </c>
      <c r="K463" t="s">
        <v>8781</v>
      </c>
      <c r="U463" s="2"/>
    </row>
    <row r="464" spans="1:21" x14ac:dyDescent="0.2">
      <c r="A464">
        <v>462</v>
      </c>
      <c r="B464" t="s">
        <v>931</v>
      </c>
      <c r="C464" t="s">
        <v>932</v>
      </c>
      <c r="D464" t="s">
        <v>10</v>
      </c>
      <c r="E464" s="3">
        <v>45405</v>
      </c>
      <c r="F464">
        <v>0.56717174999999997</v>
      </c>
      <c r="G464">
        <v>0.40969973999999998</v>
      </c>
      <c r="H464">
        <v>2.3128574999999998E-2</v>
      </c>
      <c r="I464">
        <f t="shared" si="14"/>
        <v>-0.544043045</v>
      </c>
      <c r="J464" t="str">
        <f t="shared" si="15"/>
        <v>Negative</v>
      </c>
      <c r="K464" t="s">
        <v>8781</v>
      </c>
      <c r="U464" s="2"/>
    </row>
    <row r="465" spans="1:21" x14ac:dyDescent="0.2">
      <c r="A465">
        <v>463</v>
      </c>
      <c r="B465" t="s">
        <v>933</v>
      </c>
      <c r="C465" t="s">
        <v>934</v>
      </c>
      <c r="D465" t="s">
        <v>10</v>
      </c>
      <c r="E465" s="3">
        <v>45262</v>
      </c>
      <c r="F465">
        <v>0.58663670000000001</v>
      </c>
      <c r="G465">
        <v>0.38741716999999998</v>
      </c>
      <c r="H465">
        <v>2.5946064000000001E-2</v>
      </c>
      <c r="I465">
        <f t="shared" si="14"/>
        <v>-0.56069076799999995</v>
      </c>
      <c r="J465" t="str">
        <f t="shared" si="15"/>
        <v>Negative</v>
      </c>
      <c r="K465" t="s">
        <v>8781</v>
      </c>
      <c r="U465" s="2"/>
    </row>
    <row r="466" spans="1:21" x14ac:dyDescent="0.2">
      <c r="A466">
        <v>464</v>
      </c>
      <c r="B466" t="s">
        <v>935</v>
      </c>
      <c r="C466" t="s">
        <v>936</v>
      </c>
      <c r="D466" t="s">
        <v>10</v>
      </c>
      <c r="E466" s="3">
        <v>45366</v>
      </c>
      <c r="F466">
        <v>0.72961425999999996</v>
      </c>
      <c r="G466">
        <v>0.25910001999999999</v>
      </c>
      <c r="H466">
        <v>1.1285682999999999E-2</v>
      </c>
      <c r="I466">
        <f t="shared" si="14"/>
        <v>-0.71832865099999998</v>
      </c>
      <c r="J466" t="str">
        <f t="shared" si="15"/>
        <v>Negative</v>
      </c>
      <c r="K466" t="s">
        <v>8781</v>
      </c>
      <c r="U466" s="2"/>
    </row>
    <row r="467" spans="1:21" x14ac:dyDescent="0.2">
      <c r="A467">
        <v>465</v>
      </c>
      <c r="B467" t="s">
        <v>937</v>
      </c>
      <c r="C467" t="s">
        <v>938</v>
      </c>
      <c r="D467" t="s">
        <v>10</v>
      </c>
      <c r="E467" s="3">
        <v>45233</v>
      </c>
      <c r="F467">
        <v>0.44299290000000002</v>
      </c>
      <c r="G467">
        <v>0.51427597000000003</v>
      </c>
      <c r="H467">
        <v>4.2731162000000003E-2</v>
      </c>
      <c r="I467">
        <f t="shared" si="14"/>
        <v>-0.40026167400000001</v>
      </c>
      <c r="J467" t="str">
        <f t="shared" si="15"/>
        <v>Negative</v>
      </c>
      <c r="K467" t="s">
        <v>8781</v>
      </c>
      <c r="U467" s="2"/>
    </row>
    <row r="468" spans="1:21" x14ac:dyDescent="0.2">
      <c r="A468">
        <v>466</v>
      </c>
      <c r="B468" t="s">
        <v>939</v>
      </c>
      <c r="C468" t="s">
        <v>940</v>
      </c>
      <c r="D468" t="s">
        <v>10</v>
      </c>
      <c r="E468" s="3">
        <v>45414</v>
      </c>
      <c r="F468">
        <v>0.32972820000000003</v>
      </c>
      <c r="G468">
        <v>0.60966927000000004</v>
      </c>
      <c r="H468">
        <v>6.0602553000000003E-2</v>
      </c>
      <c r="I468">
        <f t="shared" si="14"/>
        <v>-0.26912560099999983</v>
      </c>
      <c r="J468" t="str">
        <f t="shared" si="15"/>
        <v>Neutral</v>
      </c>
      <c r="K468" t="s">
        <v>8781</v>
      </c>
      <c r="U468" s="2"/>
    </row>
    <row r="469" spans="1:21" x14ac:dyDescent="0.2">
      <c r="A469">
        <v>467</v>
      </c>
      <c r="B469" t="s">
        <v>941</v>
      </c>
      <c r="C469" t="s">
        <v>942</v>
      </c>
      <c r="D469" t="s">
        <v>10</v>
      </c>
      <c r="E469" s="3">
        <v>45220</v>
      </c>
      <c r="F469">
        <v>0.36836582000000001</v>
      </c>
      <c r="G469">
        <v>0.57138069999999996</v>
      </c>
      <c r="H469">
        <v>6.0253497000000003E-2</v>
      </c>
      <c r="I469">
        <f t="shared" si="14"/>
        <v>-0.30811228900000009</v>
      </c>
      <c r="J469" t="str">
        <f t="shared" si="15"/>
        <v>Neutral</v>
      </c>
      <c r="K469" t="s">
        <v>8781</v>
      </c>
      <c r="U469" s="2"/>
    </row>
    <row r="470" spans="1:21" x14ac:dyDescent="0.2">
      <c r="A470">
        <v>468</v>
      </c>
      <c r="B470" t="s">
        <v>943</v>
      </c>
      <c r="C470" t="s">
        <v>944</v>
      </c>
      <c r="D470" t="s">
        <v>10</v>
      </c>
      <c r="E470" s="3">
        <v>45211</v>
      </c>
      <c r="F470">
        <v>0.50185080000000004</v>
      </c>
      <c r="G470">
        <v>0.4719679</v>
      </c>
      <c r="H470">
        <v>2.6181356999999999E-2</v>
      </c>
      <c r="I470">
        <f t="shared" si="14"/>
        <v>-0.47566932900000003</v>
      </c>
      <c r="J470" t="str">
        <f t="shared" si="15"/>
        <v>Negative</v>
      </c>
      <c r="K470" t="s">
        <v>8781</v>
      </c>
      <c r="U470" s="2"/>
    </row>
    <row r="471" spans="1:21" x14ac:dyDescent="0.2">
      <c r="A471">
        <v>469</v>
      </c>
      <c r="B471" t="s">
        <v>945</v>
      </c>
      <c r="C471" t="s">
        <v>946</v>
      </c>
      <c r="D471" t="s">
        <v>10</v>
      </c>
      <c r="E471" s="3">
        <v>44331</v>
      </c>
      <c r="F471">
        <v>0.3346402</v>
      </c>
      <c r="G471">
        <v>0.54341066000000005</v>
      </c>
      <c r="H471">
        <v>0.12194917</v>
      </c>
      <c r="I471">
        <f t="shared" si="14"/>
        <v>-0.21269096999999992</v>
      </c>
      <c r="J471" t="str">
        <f t="shared" si="15"/>
        <v>Neutral</v>
      </c>
      <c r="K471" t="s">
        <v>8781</v>
      </c>
      <c r="U471" s="2"/>
    </row>
    <row r="472" spans="1:21" x14ac:dyDescent="0.2">
      <c r="A472">
        <v>470</v>
      </c>
      <c r="B472" t="s">
        <v>947</v>
      </c>
      <c r="C472" t="s">
        <v>948</v>
      </c>
      <c r="D472" t="s">
        <v>10</v>
      </c>
      <c r="E472" s="3">
        <v>45436</v>
      </c>
      <c r="F472">
        <v>0.69725037000000001</v>
      </c>
      <c r="G472">
        <v>0.28746549999999998</v>
      </c>
      <c r="H472">
        <v>1.5284120999999999E-2</v>
      </c>
      <c r="I472">
        <f t="shared" si="14"/>
        <v>-0.68196626699999996</v>
      </c>
      <c r="J472" t="str">
        <f t="shared" si="15"/>
        <v>Negative</v>
      </c>
      <c r="K472" t="s">
        <v>8781</v>
      </c>
      <c r="U472" s="2"/>
    </row>
    <row r="473" spans="1:21" x14ac:dyDescent="0.2">
      <c r="A473">
        <v>471</v>
      </c>
      <c r="B473" t="s">
        <v>949</v>
      </c>
      <c r="C473" t="s">
        <v>950</v>
      </c>
      <c r="D473" t="s">
        <v>10</v>
      </c>
      <c r="E473" s="3">
        <v>45303</v>
      </c>
      <c r="F473">
        <v>0.30578768000000001</v>
      </c>
      <c r="G473">
        <v>0.63771915000000001</v>
      </c>
      <c r="H473">
        <v>5.6493151999999998E-2</v>
      </c>
      <c r="I473">
        <f t="shared" si="14"/>
        <v>-0.24929456399999994</v>
      </c>
      <c r="J473" t="str">
        <f t="shared" si="15"/>
        <v>Neutral</v>
      </c>
      <c r="K473" t="s">
        <v>8781</v>
      </c>
      <c r="U473" s="2"/>
    </row>
    <row r="474" spans="1:21" x14ac:dyDescent="0.2">
      <c r="A474">
        <v>472</v>
      </c>
      <c r="B474" t="s">
        <v>951</v>
      </c>
      <c r="C474" t="s">
        <v>952</v>
      </c>
      <c r="D474" t="s">
        <v>10</v>
      </c>
      <c r="E474" s="3">
        <v>45414</v>
      </c>
      <c r="F474">
        <v>0.41360400000000003</v>
      </c>
      <c r="G474">
        <v>0.52706956999999999</v>
      </c>
      <c r="H474">
        <v>5.9326406999999998E-2</v>
      </c>
      <c r="I474">
        <f t="shared" si="14"/>
        <v>-0.35427763899999998</v>
      </c>
      <c r="J474" t="str">
        <f t="shared" si="15"/>
        <v>Negative</v>
      </c>
      <c r="K474" t="s">
        <v>8781</v>
      </c>
      <c r="U474" s="2"/>
    </row>
    <row r="475" spans="1:21" x14ac:dyDescent="0.2">
      <c r="A475">
        <v>473</v>
      </c>
      <c r="B475" t="s">
        <v>953</v>
      </c>
      <c r="C475" t="s">
        <v>954</v>
      </c>
      <c r="D475" t="s">
        <v>10</v>
      </c>
      <c r="E475" s="3">
        <v>45210</v>
      </c>
      <c r="F475">
        <v>0.60814935000000003</v>
      </c>
      <c r="G475">
        <v>0.36913059999999998</v>
      </c>
      <c r="H475">
        <v>2.2719985000000002E-2</v>
      </c>
      <c r="I475">
        <f t="shared" si="14"/>
        <v>-0.58542949500000008</v>
      </c>
      <c r="J475" t="str">
        <f t="shared" si="15"/>
        <v>Negative</v>
      </c>
      <c r="K475" t="s">
        <v>8781</v>
      </c>
      <c r="U475" s="2"/>
    </row>
    <row r="476" spans="1:21" x14ac:dyDescent="0.2">
      <c r="A476">
        <v>474</v>
      </c>
      <c r="B476" t="s">
        <v>955</v>
      </c>
      <c r="C476" t="s">
        <v>956</v>
      </c>
      <c r="D476" t="s">
        <v>10</v>
      </c>
      <c r="E476" s="3">
        <v>45433</v>
      </c>
      <c r="F476">
        <v>0.51488197000000002</v>
      </c>
      <c r="G476">
        <v>0.45248938</v>
      </c>
      <c r="H476">
        <v>3.2628622000000003E-2</v>
      </c>
      <c r="I476">
        <f t="shared" si="14"/>
        <v>-0.48225340400000016</v>
      </c>
      <c r="J476" t="str">
        <f t="shared" si="15"/>
        <v>Negative</v>
      </c>
      <c r="K476" t="s">
        <v>8781</v>
      </c>
      <c r="U476" s="2"/>
    </row>
    <row r="477" spans="1:21" x14ac:dyDescent="0.2">
      <c r="A477">
        <v>475</v>
      </c>
      <c r="B477" t="s">
        <v>957</v>
      </c>
      <c r="C477" t="s">
        <v>958</v>
      </c>
      <c r="D477" t="s">
        <v>10</v>
      </c>
      <c r="E477" s="3">
        <v>45212</v>
      </c>
      <c r="F477">
        <v>0.78661513000000005</v>
      </c>
      <c r="G477">
        <v>0.20358092999999999</v>
      </c>
      <c r="H477">
        <v>9.8039709999999999E-3</v>
      </c>
      <c r="I477">
        <f t="shared" si="14"/>
        <v>-0.77681109700000017</v>
      </c>
      <c r="J477" t="str">
        <f t="shared" si="15"/>
        <v>Negative</v>
      </c>
      <c r="K477" t="s">
        <v>8781</v>
      </c>
      <c r="U477" s="2"/>
    </row>
    <row r="478" spans="1:21" x14ac:dyDescent="0.2">
      <c r="A478">
        <v>476</v>
      </c>
      <c r="B478" t="s">
        <v>959</v>
      </c>
      <c r="C478" t="s">
        <v>960</v>
      </c>
      <c r="D478" t="s">
        <v>10</v>
      </c>
      <c r="E478" s="3">
        <v>45409</v>
      </c>
      <c r="F478">
        <v>0.64028543000000004</v>
      </c>
      <c r="G478">
        <v>0.33077373999999998</v>
      </c>
      <c r="H478">
        <v>2.8940836000000001E-2</v>
      </c>
      <c r="I478">
        <f t="shared" si="14"/>
        <v>-0.61134458200000008</v>
      </c>
      <c r="J478" t="str">
        <f t="shared" si="15"/>
        <v>Negative</v>
      </c>
      <c r="K478" t="s">
        <v>8781</v>
      </c>
      <c r="U478" s="2"/>
    </row>
    <row r="479" spans="1:21" x14ac:dyDescent="0.2">
      <c r="A479">
        <v>477</v>
      </c>
      <c r="B479" t="s">
        <v>961</v>
      </c>
      <c r="C479" t="s">
        <v>962</v>
      </c>
      <c r="D479" t="s">
        <v>10</v>
      </c>
      <c r="E479" s="3">
        <v>44948</v>
      </c>
      <c r="F479">
        <v>0.35972379999999998</v>
      </c>
      <c r="G479">
        <v>0.57457345999999998</v>
      </c>
      <c r="H479">
        <v>6.5702759999999999E-2</v>
      </c>
      <c r="I479">
        <f t="shared" si="14"/>
        <v>-0.29402100000000009</v>
      </c>
      <c r="J479" t="str">
        <f t="shared" si="15"/>
        <v>Neutral</v>
      </c>
      <c r="K479" t="s">
        <v>8781</v>
      </c>
      <c r="U479" s="2"/>
    </row>
    <row r="480" spans="1:21" x14ac:dyDescent="0.2">
      <c r="A480">
        <v>478</v>
      </c>
      <c r="B480" t="s">
        <v>963</v>
      </c>
      <c r="C480" t="s">
        <v>964</v>
      </c>
      <c r="D480" t="s">
        <v>10</v>
      </c>
      <c r="E480" s="3">
        <v>45246</v>
      </c>
      <c r="F480">
        <v>0.62245280000000003</v>
      </c>
      <c r="G480">
        <v>0.34403457999999998</v>
      </c>
      <c r="H480">
        <v>3.3512615000000003E-2</v>
      </c>
      <c r="I480">
        <f t="shared" si="14"/>
        <v>-0.58894019499999994</v>
      </c>
      <c r="J480" t="str">
        <f t="shared" si="15"/>
        <v>Negative</v>
      </c>
      <c r="K480" t="s">
        <v>8781</v>
      </c>
      <c r="U480" s="2"/>
    </row>
    <row r="481" spans="1:21" x14ac:dyDescent="0.2">
      <c r="A481">
        <v>479</v>
      </c>
      <c r="B481" t="s">
        <v>965</v>
      </c>
      <c r="C481" t="s">
        <v>966</v>
      </c>
      <c r="D481" t="s">
        <v>10</v>
      </c>
      <c r="E481" s="3">
        <v>45239</v>
      </c>
      <c r="F481">
        <v>0.62923620000000002</v>
      </c>
      <c r="G481">
        <v>0.35097918</v>
      </c>
      <c r="H481">
        <v>1.9784619999999999E-2</v>
      </c>
      <c r="I481">
        <f t="shared" si="14"/>
        <v>-0.60945157999999977</v>
      </c>
      <c r="J481" t="str">
        <f t="shared" si="15"/>
        <v>Negative</v>
      </c>
      <c r="K481" t="s">
        <v>8781</v>
      </c>
      <c r="U481" s="2"/>
    </row>
    <row r="482" spans="1:21" x14ac:dyDescent="0.2">
      <c r="A482">
        <v>480</v>
      </c>
      <c r="B482" t="s">
        <v>967</v>
      </c>
      <c r="C482" t="s">
        <v>968</v>
      </c>
      <c r="D482" t="s">
        <v>10</v>
      </c>
      <c r="E482" s="3">
        <v>45249</v>
      </c>
      <c r="F482">
        <v>0.58838939999999995</v>
      </c>
      <c r="G482">
        <v>0.38786461999999999</v>
      </c>
      <c r="H482">
        <v>2.3745991000000001E-2</v>
      </c>
      <c r="I482">
        <f t="shared" si="14"/>
        <v>-0.56464338699999983</v>
      </c>
      <c r="J482" t="str">
        <f t="shared" si="15"/>
        <v>Negative</v>
      </c>
      <c r="K482" t="s">
        <v>8781</v>
      </c>
      <c r="U482" s="2"/>
    </row>
    <row r="483" spans="1:21" x14ac:dyDescent="0.2">
      <c r="A483">
        <v>481</v>
      </c>
      <c r="B483" t="s">
        <v>969</v>
      </c>
      <c r="C483" t="s">
        <v>970</v>
      </c>
      <c r="D483" t="s">
        <v>10</v>
      </c>
      <c r="E483" s="3">
        <v>45415</v>
      </c>
      <c r="F483">
        <v>0.7752481</v>
      </c>
      <c r="G483">
        <v>0.2137443</v>
      </c>
      <c r="H483">
        <v>1.1007599999999999E-2</v>
      </c>
      <c r="I483">
        <f t="shared" si="14"/>
        <v>-0.7642405000000001</v>
      </c>
      <c r="J483" t="str">
        <f t="shared" si="15"/>
        <v>Negative</v>
      </c>
      <c r="K483" t="s">
        <v>8781</v>
      </c>
      <c r="U483" s="2"/>
    </row>
    <row r="484" spans="1:21" x14ac:dyDescent="0.2">
      <c r="A484">
        <v>482</v>
      </c>
      <c r="B484" t="s">
        <v>971</v>
      </c>
      <c r="C484" t="s">
        <v>972</v>
      </c>
      <c r="D484" t="s">
        <v>10</v>
      </c>
      <c r="E484" s="3">
        <v>45422</v>
      </c>
      <c r="F484">
        <v>0.5497166</v>
      </c>
      <c r="G484">
        <v>0.42244372000000002</v>
      </c>
      <c r="H484">
        <v>2.783969E-2</v>
      </c>
      <c r="I484">
        <f t="shared" si="14"/>
        <v>-0.52187689000000015</v>
      </c>
      <c r="J484" t="str">
        <f t="shared" si="15"/>
        <v>Negative</v>
      </c>
      <c r="K484" t="s">
        <v>8781</v>
      </c>
      <c r="U484" s="2"/>
    </row>
    <row r="485" spans="1:21" x14ac:dyDescent="0.2">
      <c r="A485">
        <v>483</v>
      </c>
      <c r="B485" t="s">
        <v>973</v>
      </c>
      <c r="C485" t="s">
        <v>974</v>
      </c>
      <c r="D485" t="s">
        <v>10</v>
      </c>
      <c r="E485" s="3">
        <v>45449</v>
      </c>
      <c r="F485">
        <v>0.87816150000000004</v>
      </c>
      <c r="G485">
        <v>0.11596553</v>
      </c>
      <c r="H485">
        <v>5.8729415999999998E-3</v>
      </c>
      <c r="I485">
        <f t="shared" si="14"/>
        <v>-0.87228861520000001</v>
      </c>
      <c r="J485" t="str">
        <f t="shared" si="15"/>
        <v>Negative</v>
      </c>
      <c r="K485" t="s">
        <v>8781</v>
      </c>
      <c r="U485" s="2"/>
    </row>
    <row r="486" spans="1:21" x14ac:dyDescent="0.2">
      <c r="A486">
        <v>484</v>
      </c>
      <c r="B486" t="s">
        <v>975</v>
      </c>
      <c r="C486" t="s">
        <v>976</v>
      </c>
      <c r="D486" t="s">
        <v>10</v>
      </c>
      <c r="E486" s="3">
        <v>43697</v>
      </c>
      <c r="F486">
        <v>0.50594070000000002</v>
      </c>
      <c r="G486">
        <v>0.38796576999999999</v>
      </c>
      <c r="H486">
        <v>0.10609349999999999</v>
      </c>
      <c r="I486">
        <f t="shared" si="14"/>
        <v>-0.39984726000000004</v>
      </c>
      <c r="J486" t="str">
        <f t="shared" si="15"/>
        <v>Negative</v>
      </c>
      <c r="K486" t="s">
        <v>8781</v>
      </c>
      <c r="U486" s="2"/>
    </row>
    <row r="487" spans="1:21" x14ac:dyDescent="0.2">
      <c r="A487">
        <v>485</v>
      </c>
      <c r="B487" t="s">
        <v>977</v>
      </c>
      <c r="C487" t="s">
        <v>978</v>
      </c>
      <c r="D487" t="s">
        <v>10</v>
      </c>
      <c r="E487" s="3">
        <v>45228</v>
      </c>
      <c r="F487">
        <v>0.68274869999999999</v>
      </c>
      <c r="G487">
        <v>0.30316725</v>
      </c>
      <c r="H487">
        <v>1.4084055999999999E-2</v>
      </c>
      <c r="I487">
        <f t="shared" si="14"/>
        <v>-0.66866463200000004</v>
      </c>
      <c r="J487" t="str">
        <f t="shared" si="15"/>
        <v>Negative</v>
      </c>
      <c r="K487" t="s">
        <v>8781</v>
      </c>
      <c r="U487" s="2"/>
    </row>
    <row r="488" spans="1:21" x14ac:dyDescent="0.2">
      <c r="A488">
        <v>486</v>
      </c>
      <c r="B488" t="s">
        <v>979</v>
      </c>
      <c r="C488" t="s">
        <v>980</v>
      </c>
      <c r="D488" t="s">
        <v>10</v>
      </c>
      <c r="E488" s="3">
        <v>45418</v>
      </c>
      <c r="F488">
        <v>0.58018809999999998</v>
      </c>
      <c r="G488">
        <v>0.39007207999999999</v>
      </c>
      <c r="H488">
        <v>2.9739846E-2</v>
      </c>
      <c r="I488">
        <f t="shared" si="14"/>
        <v>-0.55044820200000011</v>
      </c>
      <c r="J488" t="str">
        <f t="shared" si="15"/>
        <v>Negative</v>
      </c>
      <c r="K488" t="s">
        <v>8781</v>
      </c>
      <c r="U488" s="2"/>
    </row>
    <row r="489" spans="1:21" x14ac:dyDescent="0.2">
      <c r="A489">
        <v>487</v>
      </c>
      <c r="B489" t="s">
        <v>981</v>
      </c>
      <c r="C489" t="s">
        <v>982</v>
      </c>
      <c r="D489" t="s">
        <v>10</v>
      </c>
      <c r="E489" s="3">
        <v>44055</v>
      </c>
      <c r="F489">
        <v>0.62070899999999996</v>
      </c>
      <c r="G489">
        <v>0.34844547999999997</v>
      </c>
      <c r="H489">
        <v>3.0845570999999999E-2</v>
      </c>
      <c r="I489">
        <f t="shared" si="14"/>
        <v>-0.58986332700000021</v>
      </c>
      <c r="J489" t="str">
        <f t="shared" si="15"/>
        <v>Negative</v>
      </c>
      <c r="K489" t="s">
        <v>8781</v>
      </c>
      <c r="U489" s="2"/>
    </row>
    <row r="490" spans="1:21" x14ac:dyDescent="0.2">
      <c r="A490">
        <v>488</v>
      </c>
      <c r="B490" t="s">
        <v>983</v>
      </c>
      <c r="C490" t="s">
        <v>984</v>
      </c>
      <c r="D490" t="s">
        <v>10</v>
      </c>
      <c r="E490" s="3">
        <v>45258</v>
      </c>
      <c r="F490">
        <v>0.60160259999999999</v>
      </c>
      <c r="G490">
        <v>0.37962269999999998</v>
      </c>
      <c r="H490">
        <v>1.8774688000000001E-2</v>
      </c>
      <c r="I490">
        <f t="shared" si="14"/>
        <v>-0.58282793600000016</v>
      </c>
      <c r="J490" t="str">
        <f t="shared" si="15"/>
        <v>Negative</v>
      </c>
      <c r="K490" t="s">
        <v>8781</v>
      </c>
      <c r="U490" s="2"/>
    </row>
    <row r="491" spans="1:21" x14ac:dyDescent="0.2">
      <c r="A491">
        <v>489</v>
      </c>
      <c r="B491" t="s">
        <v>985</v>
      </c>
      <c r="C491" t="s">
        <v>986</v>
      </c>
      <c r="D491" t="s">
        <v>10</v>
      </c>
      <c r="E491" s="3">
        <v>45433</v>
      </c>
      <c r="F491">
        <v>0.54808133999999997</v>
      </c>
      <c r="G491">
        <v>0.42157280000000003</v>
      </c>
      <c r="H491">
        <v>3.0345819999999999E-2</v>
      </c>
      <c r="I491">
        <f t="shared" si="14"/>
        <v>-0.51773559999999996</v>
      </c>
      <c r="J491" t="str">
        <f t="shared" si="15"/>
        <v>Negative</v>
      </c>
      <c r="K491" t="s">
        <v>8781</v>
      </c>
      <c r="U491" s="2"/>
    </row>
    <row r="492" spans="1:21" x14ac:dyDescent="0.2">
      <c r="A492">
        <v>490</v>
      </c>
      <c r="B492" t="s">
        <v>987</v>
      </c>
      <c r="C492" t="s">
        <v>988</v>
      </c>
      <c r="D492" t="s">
        <v>10</v>
      </c>
      <c r="E492" s="3">
        <v>45350</v>
      </c>
      <c r="F492">
        <v>0.54098009999999996</v>
      </c>
      <c r="G492">
        <v>0.42934874000000001</v>
      </c>
      <c r="H492">
        <v>2.9671196E-2</v>
      </c>
      <c r="I492">
        <f t="shared" si="14"/>
        <v>-0.51130883199999988</v>
      </c>
      <c r="J492" t="str">
        <f t="shared" si="15"/>
        <v>Negative</v>
      </c>
      <c r="K492" t="s">
        <v>8781</v>
      </c>
      <c r="U492" s="2"/>
    </row>
    <row r="493" spans="1:21" x14ac:dyDescent="0.2">
      <c r="A493">
        <v>491</v>
      </c>
      <c r="B493" t="s">
        <v>989</v>
      </c>
      <c r="C493" t="s">
        <v>990</v>
      </c>
      <c r="D493" t="s">
        <v>10</v>
      </c>
      <c r="E493" s="3">
        <v>45219</v>
      </c>
      <c r="F493">
        <v>0.83353084</v>
      </c>
      <c r="G493">
        <v>0.15968555000000001</v>
      </c>
      <c r="H493">
        <v>6.7836056E-3</v>
      </c>
      <c r="I493">
        <f t="shared" si="14"/>
        <v>-0.82674724320000004</v>
      </c>
      <c r="J493" t="str">
        <f t="shared" si="15"/>
        <v>Negative</v>
      </c>
      <c r="K493" t="s">
        <v>8781</v>
      </c>
      <c r="U493" s="2"/>
    </row>
    <row r="494" spans="1:21" x14ac:dyDescent="0.2">
      <c r="A494">
        <v>492</v>
      </c>
      <c r="B494" t="s">
        <v>991</v>
      </c>
      <c r="C494" t="s">
        <v>992</v>
      </c>
      <c r="D494" t="s">
        <v>10</v>
      </c>
      <c r="E494" s="3">
        <v>44915</v>
      </c>
      <c r="F494">
        <v>0.32725766000000001</v>
      </c>
      <c r="G494">
        <v>0.59663080000000002</v>
      </c>
      <c r="H494">
        <v>7.6111499999999999E-2</v>
      </c>
      <c r="I494">
        <f t="shared" si="14"/>
        <v>-0.25114624000000019</v>
      </c>
      <c r="J494" t="str">
        <f t="shared" si="15"/>
        <v>Neutral</v>
      </c>
      <c r="K494" t="s">
        <v>8781</v>
      </c>
      <c r="U494" s="2"/>
    </row>
    <row r="495" spans="1:21" x14ac:dyDescent="0.2">
      <c r="A495">
        <v>493</v>
      </c>
      <c r="B495" t="s">
        <v>993</v>
      </c>
      <c r="C495" t="s">
        <v>994</v>
      </c>
      <c r="D495" t="s">
        <v>10</v>
      </c>
      <c r="E495" s="3">
        <v>45247</v>
      </c>
      <c r="F495">
        <v>0.78782934000000004</v>
      </c>
      <c r="G495">
        <v>0.19920336999999999</v>
      </c>
      <c r="H495">
        <v>1.2967368E-2</v>
      </c>
      <c r="I495">
        <f t="shared" si="14"/>
        <v>-0.77486181600000004</v>
      </c>
      <c r="J495" t="str">
        <f t="shared" si="15"/>
        <v>Negative</v>
      </c>
      <c r="K495" t="s">
        <v>8781</v>
      </c>
      <c r="U495" s="2"/>
    </row>
    <row r="496" spans="1:21" x14ac:dyDescent="0.2">
      <c r="A496">
        <v>494</v>
      </c>
      <c r="B496" t="s">
        <v>995</v>
      </c>
      <c r="C496" t="s">
        <v>996</v>
      </c>
      <c r="D496" t="s">
        <v>10</v>
      </c>
      <c r="E496" s="3">
        <v>45427</v>
      </c>
      <c r="F496">
        <v>0.50474580000000002</v>
      </c>
      <c r="G496">
        <v>0.42127502</v>
      </c>
      <c r="H496">
        <v>7.3979240000000002E-2</v>
      </c>
      <c r="I496">
        <f t="shared" si="14"/>
        <v>-0.43076643999999975</v>
      </c>
      <c r="J496" t="str">
        <f t="shared" si="15"/>
        <v>Negative</v>
      </c>
      <c r="K496" t="s">
        <v>8781</v>
      </c>
      <c r="U496" s="2"/>
    </row>
    <row r="497" spans="1:21" x14ac:dyDescent="0.2">
      <c r="A497">
        <v>495</v>
      </c>
      <c r="B497" t="s">
        <v>997</v>
      </c>
      <c r="C497" t="s">
        <v>998</v>
      </c>
      <c r="D497" t="s">
        <v>10</v>
      </c>
      <c r="E497" s="3">
        <v>45442</v>
      </c>
      <c r="F497">
        <v>0.38445422000000001</v>
      </c>
      <c r="G497">
        <v>0.5238545</v>
      </c>
      <c r="H497">
        <v>9.1691284999999997E-2</v>
      </c>
      <c r="I497">
        <f t="shared" si="14"/>
        <v>-0.2927629249999999</v>
      </c>
      <c r="J497" t="str">
        <f t="shared" si="15"/>
        <v>Neutral</v>
      </c>
      <c r="K497" t="s">
        <v>8781</v>
      </c>
      <c r="U497" s="2"/>
    </row>
    <row r="498" spans="1:21" x14ac:dyDescent="0.2">
      <c r="A498">
        <v>496</v>
      </c>
      <c r="B498" t="s">
        <v>999</v>
      </c>
      <c r="C498" t="s">
        <v>1000</v>
      </c>
      <c r="D498" t="s">
        <v>10</v>
      </c>
      <c r="E498" s="3">
        <v>45380</v>
      </c>
      <c r="F498">
        <v>0.25049165000000001</v>
      </c>
      <c r="G498">
        <v>0.61920399999999998</v>
      </c>
      <c r="H498">
        <v>0.13030443999999999</v>
      </c>
      <c r="I498">
        <f t="shared" si="14"/>
        <v>-0.12018702999999986</v>
      </c>
      <c r="J498" t="str">
        <f t="shared" si="15"/>
        <v>Neutral</v>
      </c>
      <c r="K498" t="s">
        <v>8781</v>
      </c>
      <c r="U498" s="2"/>
    </row>
    <row r="499" spans="1:21" x14ac:dyDescent="0.2">
      <c r="A499">
        <v>497</v>
      </c>
      <c r="B499" t="s">
        <v>1001</v>
      </c>
      <c r="C499" t="s">
        <v>1002</v>
      </c>
      <c r="D499" t="s">
        <v>10</v>
      </c>
      <c r="E499" s="3">
        <v>45413</v>
      </c>
      <c r="F499">
        <v>0.45164779999999999</v>
      </c>
      <c r="G499">
        <v>0.51558243999999998</v>
      </c>
      <c r="H499">
        <v>3.2769725E-2</v>
      </c>
      <c r="I499">
        <f t="shared" si="14"/>
        <v>-0.41887814500000009</v>
      </c>
      <c r="J499" t="str">
        <f t="shared" si="15"/>
        <v>Negative</v>
      </c>
      <c r="K499" t="s">
        <v>8781</v>
      </c>
      <c r="U499" s="2"/>
    </row>
    <row r="500" spans="1:21" x14ac:dyDescent="0.2">
      <c r="A500">
        <v>498</v>
      </c>
      <c r="B500" t="s">
        <v>1003</v>
      </c>
      <c r="C500" t="s">
        <v>1004</v>
      </c>
      <c r="D500" t="s">
        <v>10</v>
      </c>
      <c r="E500" s="3">
        <v>45421</v>
      </c>
      <c r="F500">
        <v>0.63183652999999995</v>
      </c>
      <c r="G500">
        <v>0.34558216000000003</v>
      </c>
      <c r="H500">
        <v>2.2581360000000002E-2</v>
      </c>
      <c r="I500">
        <f t="shared" si="14"/>
        <v>-0.6092550699999999</v>
      </c>
      <c r="J500" t="str">
        <f t="shared" si="15"/>
        <v>Negative</v>
      </c>
      <c r="K500" t="s">
        <v>8781</v>
      </c>
      <c r="U500" s="2"/>
    </row>
    <row r="501" spans="1:21" x14ac:dyDescent="0.2">
      <c r="A501">
        <v>499</v>
      </c>
      <c r="B501" t="s">
        <v>1005</v>
      </c>
      <c r="C501" t="s">
        <v>1006</v>
      </c>
      <c r="D501" t="s">
        <v>10</v>
      </c>
      <c r="E501" s="3">
        <v>45314</v>
      </c>
      <c r="F501">
        <v>0.77892673000000001</v>
      </c>
      <c r="G501">
        <v>0.21160988999999999</v>
      </c>
      <c r="H501">
        <v>9.4633559999999992E-3</v>
      </c>
      <c r="I501">
        <f t="shared" si="14"/>
        <v>-0.76946342200000006</v>
      </c>
      <c r="J501" t="str">
        <f t="shared" si="15"/>
        <v>Negative</v>
      </c>
      <c r="K501" t="s">
        <v>8781</v>
      </c>
      <c r="U501" s="2"/>
    </row>
    <row r="502" spans="1:21" x14ac:dyDescent="0.2">
      <c r="A502">
        <v>500</v>
      </c>
      <c r="B502" t="s">
        <v>1007</v>
      </c>
      <c r="C502" t="s">
        <v>1008</v>
      </c>
      <c r="D502" t="s">
        <v>10</v>
      </c>
      <c r="E502" s="3">
        <v>45239</v>
      </c>
      <c r="F502">
        <v>0.49336933999999999</v>
      </c>
      <c r="G502">
        <v>0.46961554999999999</v>
      </c>
      <c r="H502">
        <v>3.701509E-2</v>
      </c>
      <c r="I502">
        <f t="shared" si="14"/>
        <v>-0.45635429000000016</v>
      </c>
      <c r="J502" t="str">
        <f t="shared" si="15"/>
        <v>Negative</v>
      </c>
      <c r="K502" t="s">
        <v>8781</v>
      </c>
      <c r="U502" s="2"/>
    </row>
    <row r="503" spans="1:21" x14ac:dyDescent="0.2">
      <c r="A503">
        <v>501</v>
      </c>
      <c r="B503" t="s">
        <v>1009</v>
      </c>
      <c r="C503" t="s">
        <v>1010</v>
      </c>
      <c r="D503" t="s">
        <v>10</v>
      </c>
      <c r="E503" s="3">
        <v>45260</v>
      </c>
      <c r="F503">
        <v>0.50612307000000001</v>
      </c>
      <c r="G503">
        <v>0.45869305999999999</v>
      </c>
      <c r="H503">
        <v>3.5183872999999997E-2</v>
      </c>
      <c r="I503">
        <f t="shared" si="14"/>
        <v>-0.47093919100000026</v>
      </c>
      <c r="J503" t="str">
        <f t="shared" si="15"/>
        <v>Negative</v>
      </c>
      <c r="K503" t="s">
        <v>8781</v>
      </c>
      <c r="U503" s="2"/>
    </row>
    <row r="504" spans="1:21" x14ac:dyDescent="0.2">
      <c r="A504">
        <v>502</v>
      </c>
      <c r="B504" t="s">
        <v>1011</v>
      </c>
      <c r="C504" t="s">
        <v>1012</v>
      </c>
      <c r="D504" t="s">
        <v>10</v>
      </c>
      <c r="E504" s="3">
        <v>45261</v>
      </c>
      <c r="F504">
        <v>0.49059498000000001</v>
      </c>
      <c r="G504">
        <v>0.47076455</v>
      </c>
      <c r="H504">
        <v>3.8640460000000001E-2</v>
      </c>
      <c r="I504">
        <f t="shared" si="14"/>
        <v>-0.45195454000000002</v>
      </c>
      <c r="J504" t="str">
        <f t="shared" si="15"/>
        <v>Negative</v>
      </c>
      <c r="K504" t="s">
        <v>8781</v>
      </c>
      <c r="U504" s="2"/>
    </row>
    <row r="505" spans="1:21" x14ac:dyDescent="0.2">
      <c r="A505">
        <v>503</v>
      </c>
      <c r="B505" t="s">
        <v>1013</v>
      </c>
      <c r="C505" t="s">
        <v>1014</v>
      </c>
      <c r="D505" t="s">
        <v>10</v>
      </c>
      <c r="E505" s="3">
        <v>45216</v>
      </c>
      <c r="F505">
        <v>0.86205580000000004</v>
      </c>
      <c r="G505">
        <v>0.12994269999999999</v>
      </c>
      <c r="H505">
        <v>8.0014549999999993E-3</v>
      </c>
      <c r="I505">
        <f t="shared" si="14"/>
        <v>-0.85405443500000011</v>
      </c>
      <c r="J505" t="str">
        <f t="shared" si="15"/>
        <v>Negative</v>
      </c>
      <c r="K505" t="s">
        <v>8781</v>
      </c>
      <c r="U505" s="2"/>
    </row>
    <row r="506" spans="1:21" x14ac:dyDescent="0.2">
      <c r="A506">
        <v>504</v>
      </c>
      <c r="B506" t="s">
        <v>1015</v>
      </c>
      <c r="C506" t="s">
        <v>1016</v>
      </c>
      <c r="D506" t="s">
        <v>10</v>
      </c>
      <c r="E506" s="3">
        <v>45206</v>
      </c>
      <c r="F506">
        <v>0.49895521999999998</v>
      </c>
      <c r="G506">
        <v>0.47194301999999999</v>
      </c>
      <c r="H506">
        <v>2.9101760000000001E-2</v>
      </c>
      <c r="I506">
        <f t="shared" si="14"/>
        <v>-0.46985345999999995</v>
      </c>
      <c r="J506" t="str">
        <f t="shared" si="15"/>
        <v>Negative</v>
      </c>
      <c r="K506" t="s">
        <v>8781</v>
      </c>
      <c r="U506" s="2"/>
    </row>
    <row r="507" spans="1:21" x14ac:dyDescent="0.2">
      <c r="A507">
        <v>505</v>
      </c>
      <c r="B507" t="s">
        <v>1017</v>
      </c>
      <c r="C507" t="s">
        <v>1018</v>
      </c>
      <c r="D507" t="s">
        <v>10</v>
      </c>
      <c r="E507" s="3">
        <v>45227</v>
      </c>
      <c r="F507">
        <v>0.58074979999999998</v>
      </c>
      <c r="G507">
        <v>0.39496355999999999</v>
      </c>
      <c r="H507">
        <v>2.4286617999999999E-2</v>
      </c>
      <c r="I507">
        <f t="shared" si="14"/>
        <v>-0.55646322599999998</v>
      </c>
      <c r="J507" t="str">
        <f t="shared" si="15"/>
        <v>Negative</v>
      </c>
      <c r="K507" t="s">
        <v>8781</v>
      </c>
      <c r="U507" s="2"/>
    </row>
    <row r="508" spans="1:21" x14ac:dyDescent="0.2">
      <c r="A508">
        <v>506</v>
      </c>
      <c r="B508" t="s">
        <v>1019</v>
      </c>
      <c r="C508" t="s">
        <v>1020</v>
      </c>
      <c r="D508" t="s">
        <v>10</v>
      </c>
      <c r="E508" s="3">
        <v>45217</v>
      </c>
      <c r="F508">
        <v>0.69374174</v>
      </c>
      <c r="G508">
        <v>0.29032079999999999</v>
      </c>
      <c r="H508">
        <v>1.5937466000000001E-2</v>
      </c>
      <c r="I508">
        <f t="shared" si="14"/>
        <v>-0.67780426199999999</v>
      </c>
      <c r="J508" t="str">
        <f t="shared" si="15"/>
        <v>Negative</v>
      </c>
      <c r="K508" t="s">
        <v>8781</v>
      </c>
      <c r="U508" s="2"/>
    </row>
    <row r="509" spans="1:21" x14ac:dyDescent="0.2">
      <c r="A509">
        <v>507</v>
      </c>
      <c r="B509" t="s">
        <v>1021</v>
      </c>
      <c r="C509" t="s">
        <v>1022</v>
      </c>
      <c r="D509" t="s">
        <v>10</v>
      </c>
      <c r="E509" s="3">
        <v>45436</v>
      </c>
      <c r="F509">
        <v>0.61032474000000003</v>
      </c>
      <c r="G509">
        <v>0.37169847</v>
      </c>
      <c r="H509">
        <v>1.7976793000000001E-2</v>
      </c>
      <c r="I509">
        <f t="shared" si="14"/>
        <v>-0.59234794099999988</v>
      </c>
      <c r="J509" t="str">
        <f t="shared" si="15"/>
        <v>Negative</v>
      </c>
      <c r="K509" t="s">
        <v>8781</v>
      </c>
      <c r="U509" s="2"/>
    </row>
    <row r="510" spans="1:21" x14ac:dyDescent="0.2">
      <c r="A510">
        <v>508</v>
      </c>
      <c r="B510" t="s">
        <v>1023</v>
      </c>
      <c r="C510" t="s">
        <v>1024</v>
      </c>
      <c r="D510" t="s">
        <v>10</v>
      </c>
      <c r="E510" s="3">
        <v>45257</v>
      </c>
      <c r="F510">
        <v>0.77192360000000004</v>
      </c>
      <c r="G510">
        <v>0.21577035999999999</v>
      </c>
      <c r="H510">
        <v>1.2306068999999999E-2</v>
      </c>
      <c r="I510">
        <f t="shared" si="14"/>
        <v>-0.75961747299999982</v>
      </c>
      <c r="J510" t="str">
        <f t="shared" si="15"/>
        <v>Negative</v>
      </c>
      <c r="K510" t="s">
        <v>8781</v>
      </c>
      <c r="U510" s="2"/>
    </row>
    <row r="511" spans="1:21" x14ac:dyDescent="0.2">
      <c r="A511">
        <v>509</v>
      </c>
      <c r="B511" t="s">
        <v>1025</v>
      </c>
      <c r="C511" t="s">
        <v>1026</v>
      </c>
      <c r="D511" t="s">
        <v>10</v>
      </c>
      <c r="E511" s="3">
        <v>45309</v>
      </c>
      <c r="F511">
        <v>0.47170028000000003</v>
      </c>
      <c r="G511">
        <v>0.49029436999999998</v>
      </c>
      <c r="H511">
        <v>3.8005292000000003E-2</v>
      </c>
      <c r="I511">
        <f t="shared" si="14"/>
        <v>-0.43369510399999989</v>
      </c>
      <c r="J511" t="str">
        <f t="shared" si="15"/>
        <v>Negative</v>
      </c>
      <c r="K511" t="s">
        <v>8781</v>
      </c>
      <c r="U511" s="2"/>
    </row>
    <row r="512" spans="1:21" x14ac:dyDescent="0.2">
      <c r="A512">
        <v>510</v>
      </c>
      <c r="B512" t="s">
        <v>1027</v>
      </c>
      <c r="C512" t="s">
        <v>1028</v>
      </c>
      <c r="D512" t="s">
        <v>10</v>
      </c>
      <c r="E512" s="3">
        <v>45416</v>
      </c>
      <c r="F512">
        <v>0.67055345</v>
      </c>
      <c r="G512">
        <v>0.30739534000000002</v>
      </c>
      <c r="H512">
        <v>2.2051266999999999E-2</v>
      </c>
      <c r="I512">
        <f t="shared" si="14"/>
        <v>-0.64850206900000007</v>
      </c>
      <c r="J512" t="str">
        <f t="shared" si="15"/>
        <v>Negative</v>
      </c>
      <c r="K512" t="s">
        <v>8781</v>
      </c>
      <c r="U512" s="2"/>
    </row>
    <row r="513" spans="1:21" x14ac:dyDescent="0.2">
      <c r="A513">
        <v>511</v>
      </c>
      <c r="B513" t="s">
        <v>1029</v>
      </c>
      <c r="C513" t="s">
        <v>1030</v>
      </c>
      <c r="D513" t="s">
        <v>10</v>
      </c>
      <c r="E513" s="3">
        <v>45236</v>
      </c>
      <c r="F513">
        <v>0.68041587000000003</v>
      </c>
      <c r="G513">
        <v>0.30130917000000002</v>
      </c>
      <c r="H513">
        <v>1.8274892000000001E-2</v>
      </c>
      <c r="I513">
        <f t="shared" si="14"/>
        <v>-0.66214111399999998</v>
      </c>
      <c r="J513" t="str">
        <f t="shared" si="15"/>
        <v>Negative</v>
      </c>
      <c r="K513" t="s">
        <v>8781</v>
      </c>
      <c r="U513" s="2"/>
    </row>
    <row r="514" spans="1:21" x14ac:dyDescent="0.2">
      <c r="A514">
        <v>512</v>
      </c>
      <c r="B514" t="s">
        <v>1031</v>
      </c>
      <c r="C514" t="s">
        <v>1032</v>
      </c>
      <c r="D514" t="s">
        <v>10</v>
      </c>
      <c r="E514" s="3">
        <v>44851</v>
      </c>
      <c r="F514">
        <v>0.21859522000000001</v>
      </c>
      <c r="G514">
        <v>0.72369455999999999</v>
      </c>
      <c r="H514">
        <v>5.7710204000000001E-2</v>
      </c>
      <c r="I514">
        <f t="shared" si="14"/>
        <v>-0.16088504799999992</v>
      </c>
      <c r="J514" t="str">
        <f t="shared" si="15"/>
        <v>Neutral</v>
      </c>
      <c r="K514" t="s">
        <v>8781</v>
      </c>
      <c r="U514" s="2"/>
    </row>
    <row r="515" spans="1:21" x14ac:dyDescent="0.2">
      <c r="A515">
        <v>513</v>
      </c>
      <c r="B515" t="s">
        <v>1033</v>
      </c>
      <c r="C515" t="s">
        <v>1034</v>
      </c>
      <c r="D515" t="s">
        <v>10</v>
      </c>
      <c r="E515" s="3">
        <v>45412</v>
      </c>
      <c r="F515">
        <v>0.63610040000000001</v>
      </c>
      <c r="G515">
        <v>0.34522638</v>
      </c>
      <c r="H515">
        <v>1.8673189E-2</v>
      </c>
      <c r="I515">
        <f t="shared" ref="I515:I578" si="16">F515+G515*2+H515*3-2</f>
        <v>-0.61742727299999989</v>
      </c>
      <c r="J515" t="str">
        <f t="shared" ref="J515:J578" si="17">IF(I515&lt;-0.33333,"Negative",IF(I515&lt;0.33333,"Neutral","Positive"))</f>
        <v>Negative</v>
      </c>
      <c r="K515" t="s">
        <v>8781</v>
      </c>
      <c r="U515" s="2"/>
    </row>
    <row r="516" spans="1:21" x14ac:dyDescent="0.2">
      <c r="A516">
        <v>514</v>
      </c>
      <c r="B516" t="s">
        <v>1035</v>
      </c>
      <c r="C516" t="s">
        <v>1036</v>
      </c>
      <c r="D516" t="s">
        <v>10</v>
      </c>
      <c r="E516" s="3">
        <v>45443</v>
      </c>
      <c r="F516">
        <v>0.77559670000000003</v>
      </c>
      <c r="G516">
        <v>0.21696512000000001</v>
      </c>
      <c r="H516">
        <v>7.4382043E-3</v>
      </c>
      <c r="I516">
        <f t="shared" si="16"/>
        <v>-0.76815844710000003</v>
      </c>
      <c r="J516" t="str">
        <f t="shared" si="17"/>
        <v>Negative</v>
      </c>
      <c r="K516" t="s">
        <v>8781</v>
      </c>
      <c r="U516" s="2"/>
    </row>
    <row r="517" spans="1:21" x14ac:dyDescent="0.2">
      <c r="A517">
        <v>515</v>
      </c>
      <c r="B517" t="s">
        <v>1037</v>
      </c>
      <c r="C517" t="s">
        <v>1038</v>
      </c>
      <c r="D517" t="s">
        <v>10</v>
      </c>
      <c r="E517" s="3">
        <v>45222</v>
      </c>
      <c r="F517">
        <v>0.71450709999999995</v>
      </c>
      <c r="G517">
        <v>0.27177614</v>
      </c>
      <c r="H517">
        <v>1.371673E-2</v>
      </c>
      <c r="I517">
        <f t="shared" si="16"/>
        <v>-0.70079043000000008</v>
      </c>
      <c r="J517" t="str">
        <f t="shared" si="17"/>
        <v>Negative</v>
      </c>
      <c r="K517" t="s">
        <v>8781</v>
      </c>
      <c r="U517" s="2"/>
    </row>
    <row r="518" spans="1:21" x14ac:dyDescent="0.2">
      <c r="A518">
        <v>516</v>
      </c>
      <c r="B518" t="s">
        <v>1039</v>
      </c>
      <c r="C518" t="s">
        <v>1040</v>
      </c>
      <c r="D518" t="s">
        <v>10</v>
      </c>
      <c r="E518" s="3">
        <v>45408</v>
      </c>
      <c r="F518">
        <v>0.61285995999999998</v>
      </c>
      <c r="G518">
        <v>0.35573896999999999</v>
      </c>
      <c r="H518">
        <v>3.1401020000000002E-2</v>
      </c>
      <c r="I518">
        <f t="shared" si="16"/>
        <v>-0.58145903999999993</v>
      </c>
      <c r="J518" t="str">
        <f t="shared" si="17"/>
        <v>Negative</v>
      </c>
      <c r="K518" t="s">
        <v>8781</v>
      </c>
      <c r="U518" s="2"/>
    </row>
    <row r="519" spans="1:21" x14ac:dyDescent="0.2">
      <c r="A519">
        <v>517</v>
      </c>
      <c r="B519" t="s">
        <v>1041</v>
      </c>
      <c r="C519" t="s">
        <v>1042</v>
      </c>
      <c r="D519" t="s">
        <v>10</v>
      </c>
      <c r="E519" s="3">
        <v>45351</v>
      </c>
      <c r="F519">
        <v>0.46484619999999999</v>
      </c>
      <c r="G519">
        <v>0.50774370000000002</v>
      </c>
      <c r="H519">
        <v>2.7410067999999999E-2</v>
      </c>
      <c r="I519">
        <f t="shared" si="16"/>
        <v>-0.43743619599999994</v>
      </c>
      <c r="J519" t="str">
        <f t="shared" si="17"/>
        <v>Negative</v>
      </c>
      <c r="K519" t="s">
        <v>8781</v>
      </c>
      <c r="U519" s="2"/>
    </row>
    <row r="520" spans="1:21" x14ac:dyDescent="0.2">
      <c r="A520">
        <v>518</v>
      </c>
      <c r="B520" t="s">
        <v>1043</v>
      </c>
      <c r="C520" t="s">
        <v>1044</v>
      </c>
      <c r="D520" t="s">
        <v>10</v>
      </c>
      <c r="E520" s="3">
        <v>45415</v>
      </c>
      <c r="F520">
        <v>0.55364709999999995</v>
      </c>
      <c r="G520">
        <v>0.40956995000000002</v>
      </c>
      <c r="H520">
        <v>3.6782969999999998E-2</v>
      </c>
      <c r="I520">
        <f t="shared" si="16"/>
        <v>-0.51686409000000011</v>
      </c>
      <c r="J520" t="str">
        <f t="shared" si="17"/>
        <v>Negative</v>
      </c>
      <c r="K520" t="s">
        <v>8781</v>
      </c>
      <c r="U520" s="2"/>
    </row>
    <row r="521" spans="1:21" x14ac:dyDescent="0.2">
      <c r="A521">
        <v>519</v>
      </c>
      <c r="B521" t="s">
        <v>1045</v>
      </c>
      <c r="C521" t="s">
        <v>1046</v>
      </c>
      <c r="D521" t="s">
        <v>10</v>
      </c>
      <c r="E521" s="3">
        <v>45355</v>
      </c>
      <c r="F521">
        <v>0.67538819999999999</v>
      </c>
      <c r="G521">
        <v>0.29796937000000001</v>
      </c>
      <c r="H521">
        <v>2.6642389999999998E-2</v>
      </c>
      <c r="I521">
        <f t="shared" si="16"/>
        <v>-0.64874589000000005</v>
      </c>
      <c r="J521" t="str">
        <f t="shared" si="17"/>
        <v>Negative</v>
      </c>
      <c r="K521" t="s">
        <v>8781</v>
      </c>
      <c r="U521" s="2"/>
    </row>
    <row r="522" spans="1:21" x14ac:dyDescent="0.2">
      <c r="A522">
        <v>520</v>
      </c>
      <c r="B522" t="s">
        <v>1047</v>
      </c>
      <c r="C522" t="s">
        <v>1048</v>
      </c>
      <c r="D522" t="s">
        <v>10</v>
      </c>
      <c r="E522" s="3">
        <v>45227</v>
      </c>
      <c r="F522">
        <v>0.76069399999999998</v>
      </c>
      <c r="G522">
        <v>0.20866913000000001</v>
      </c>
      <c r="H522">
        <v>3.0636852999999999E-2</v>
      </c>
      <c r="I522">
        <f t="shared" si="16"/>
        <v>-0.73005718100000005</v>
      </c>
      <c r="J522" t="str">
        <f t="shared" si="17"/>
        <v>Negative</v>
      </c>
      <c r="K522" t="s">
        <v>8781</v>
      </c>
      <c r="U522" s="2"/>
    </row>
    <row r="523" spans="1:21" x14ac:dyDescent="0.2">
      <c r="A523">
        <v>521</v>
      </c>
      <c r="B523" t="s">
        <v>1049</v>
      </c>
      <c r="C523" t="s">
        <v>1050</v>
      </c>
      <c r="D523" t="s">
        <v>10</v>
      </c>
      <c r="E523" s="3">
        <v>45232</v>
      </c>
      <c r="F523">
        <v>0.34819797000000002</v>
      </c>
      <c r="G523">
        <v>0.59928550000000003</v>
      </c>
      <c r="H523">
        <v>5.2516576000000002E-2</v>
      </c>
      <c r="I523">
        <f t="shared" si="16"/>
        <v>-0.29568130199999998</v>
      </c>
      <c r="J523" t="str">
        <f t="shared" si="17"/>
        <v>Neutral</v>
      </c>
      <c r="K523" t="s">
        <v>8781</v>
      </c>
      <c r="U523" s="2"/>
    </row>
    <row r="524" spans="1:21" x14ac:dyDescent="0.2">
      <c r="A524">
        <v>522</v>
      </c>
      <c r="B524" t="s">
        <v>1051</v>
      </c>
      <c r="C524" t="s">
        <v>1052</v>
      </c>
      <c r="D524" t="s">
        <v>10</v>
      </c>
      <c r="E524" s="3">
        <v>45238</v>
      </c>
      <c r="F524">
        <v>0.37974395999999999</v>
      </c>
      <c r="G524">
        <v>0.57706219999999997</v>
      </c>
      <c r="H524">
        <v>4.3193876999999999E-2</v>
      </c>
      <c r="I524">
        <f t="shared" si="16"/>
        <v>-0.33655000899999998</v>
      </c>
      <c r="J524" t="str">
        <f t="shared" si="17"/>
        <v>Negative</v>
      </c>
      <c r="K524" t="s">
        <v>8781</v>
      </c>
      <c r="U524" s="2"/>
    </row>
    <row r="525" spans="1:21" x14ac:dyDescent="0.2">
      <c r="A525">
        <v>523</v>
      </c>
      <c r="B525" t="s">
        <v>1053</v>
      </c>
      <c r="C525" t="s">
        <v>1054</v>
      </c>
      <c r="D525" t="s">
        <v>10</v>
      </c>
      <c r="E525" s="3">
        <v>45158</v>
      </c>
      <c r="F525">
        <v>0.42655662</v>
      </c>
      <c r="G525">
        <v>0.54942340000000001</v>
      </c>
      <c r="H525">
        <v>2.4019945000000001E-2</v>
      </c>
      <c r="I525">
        <f t="shared" si="16"/>
        <v>-0.40253674500000014</v>
      </c>
      <c r="J525" t="str">
        <f t="shared" si="17"/>
        <v>Negative</v>
      </c>
      <c r="K525" t="s">
        <v>8781</v>
      </c>
      <c r="U525" s="2"/>
    </row>
    <row r="526" spans="1:21" x14ac:dyDescent="0.2">
      <c r="A526">
        <v>524</v>
      </c>
      <c r="B526" t="s">
        <v>1055</v>
      </c>
      <c r="C526" t="s">
        <v>1056</v>
      </c>
      <c r="D526" t="s">
        <v>10</v>
      </c>
      <c r="E526" s="3">
        <v>45244</v>
      </c>
      <c r="F526">
        <v>0.50732255000000004</v>
      </c>
      <c r="G526">
        <v>0.4515149</v>
      </c>
      <c r="H526">
        <v>4.1162520000000001E-2</v>
      </c>
      <c r="I526">
        <f t="shared" si="16"/>
        <v>-0.4661600899999998</v>
      </c>
      <c r="J526" t="str">
        <f t="shared" si="17"/>
        <v>Negative</v>
      </c>
      <c r="K526" t="s">
        <v>8781</v>
      </c>
      <c r="U526" s="2"/>
    </row>
    <row r="527" spans="1:21" x14ac:dyDescent="0.2">
      <c r="A527">
        <v>525</v>
      </c>
      <c r="B527" t="s">
        <v>1057</v>
      </c>
      <c r="C527" t="s">
        <v>1058</v>
      </c>
      <c r="D527" t="s">
        <v>10</v>
      </c>
      <c r="E527" s="3">
        <v>45399</v>
      </c>
      <c r="F527">
        <v>0.66080150000000004</v>
      </c>
      <c r="G527">
        <v>0.3153627</v>
      </c>
      <c r="H527">
        <v>2.3835892000000001E-2</v>
      </c>
      <c r="I527">
        <f t="shared" si="16"/>
        <v>-0.636965424</v>
      </c>
      <c r="J527" t="str">
        <f t="shared" si="17"/>
        <v>Negative</v>
      </c>
      <c r="K527" t="s">
        <v>8781</v>
      </c>
      <c r="U527" s="2"/>
    </row>
    <row r="528" spans="1:21" x14ac:dyDescent="0.2">
      <c r="A528">
        <v>526</v>
      </c>
      <c r="B528" t="s">
        <v>1059</v>
      </c>
      <c r="C528" t="s">
        <v>1060</v>
      </c>
      <c r="D528" t="s">
        <v>10</v>
      </c>
      <c r="E528" s="3">
        <v>45243</v>
      </c>
      <c r="F528">
        <v>0.38319963000000001</v>
      </c>
      <c r="G528">
        <v>0.51300645</v>
      </c>
      <c r="H528">
        <v>0.10379389</v>
      </c>
      <c r="I528">
        <f t="shared" si="16"/>
        <v>-0.27940579999999993</v>
      </c>
      <c r="J528" t="str">
        <f t="shared" si="17"/>
        <v>Neutral</v>
      </c>
      <c r="K528" t="s">
        <v>8781</v>
      </c>
      <c r="U528" s="2"/>
    </row>
    <row r="529" spans="1:21" x14ac:dyDescent="0.2">
      <c r="A529">
        <v>527</v>
      </c>
      <c r="B529" t="s">
        <v>1061</v>
      </c>
      <c r="C529" t="s">
        <v>1062</v>
      </c>
      <c r="D529" t="s">
        <v>10</v>
      </c>
      <c r="E529" s="3">
        <v>45425</v>
      </c>
      <c r="F529">
        <v>0.3247932</v>
      </c>
      <c r="G529">
        <v>0.62200432999999999</v>
      </c>
      <c r="H529">
        <v>5.3202470000000002E-2</v>
      </c>
      <c r="I529">
        <f t="shared" si="16"/>
        <v>-0.27159073</v>
      </c>
      <c r="J529" t="str">
        <f t="shared" si="17"/>
        <v>Neutral</v>
      </c>
      <c r="K529" t="s">
        <v>8781</v>
      </c>
      <c r="U529" s="2"/>
    </row>
    <row r="530" spans="1:21" x14ac:dyDescent="0.2">
      <c r="A530">
        <v>528</v>
      </c>
      <c r="B530" t="s">
        <v>1063</v>
      </c>
      <c r="C530" t="s">
        <v>1064</v>
      </c>
      <c r="D530" t="s">
        <v>10</v>
      </c>
      <c r="E530" s="3">
        <v>45439</v>
      </c>
      <c r="F530">
        <v>0.35707443999999999</v>
      </c>
      <c r="G530">
        <v>0.46434890000000001</v>
      </c>
      <c r="H530">
        <v>0.17857666</v>
      </c>
      <c r="I530">
        <f t="shared" si="16"/>
        <v>-0.17849778000000005</v>
      </c>
      <c r="J530" t="str">
        <f t="shared" si="17"/>
        <v>Neutral</v>
      </c>
      <c r="K530" t="s">
        <v>8781</v>
      </c>
      <c r="U530" s="2"/>
    </row>
    <row r="531" spans="1:21" x14ac:dyDescent="0.2">
      <c r="A531">
        <v>529</v>
      </c>
      <c r="B531" t="s">
        <v>1065</v>
      </c>
      <c r="C531" t="s">
        <v>1066</v>
      </c>
      <c r="D531" t="s">
        <v>10</v>
      </c>
      <c r="E531" s="3">
        <v>45468</v>
      </c>
      <c r="F531">
        <v>0.43828869999999998</v>
      </c>
      <c r="G531">
        <v>0.51019840000000005</v>
      </c>
      <c r="H531">
        <v>5.1512929999999998E-2</v>
      </c>
      <c r="I531">
        <f t="shared" si="16"/>
        <v>-0.38677570999999999</v>
      </c>
      <c r="J531" t="str">
        <f t="shared" si="17"/>
        <v>Negative</v>
      </c>
      <c r="K531" t="s">
        <v>8781</v>
      </c>
      <c r="U531" s="2"/>
    </row>
    <row r="532" spans="1:21" x14ac:dyDescent="0.2">
      <c r="A532">
        <v>530</v>
      </c>
      <c r="B532" t="s">
        <v>1067</v>
      </c>
      <c r="C532" t="s">
        <v>1068</v>
      </c>
      <c r="D532" t="s">
        <v>10</v>
      </c>
      <c r="E532" s="3">
        <v>45346</v>
      </c>
      <c r="F532">
        <v>0.50225096999999996</v>
      </c>
      <c r="G532">
        <v>0.45162657</v>
      </c>
      <c r="H532">
        <v>4.6122476000000003E-2</v>
      </c>
      <c r="I532">
        <f t="shared" si="16"/>
        <v>-0.45612846200000012</v>
      </c>
      <c r="J532" t="str">
        <f t="shared" si="17"/>
        <v>Negative</v>
      </c>
      <c r="K532" t="s">
        <v>8781</v>
      </c>
      <c r="U532" s="2"/>
    </row>
    <row r="533" spans="1:21" x14ac:dyDescent="0.2">
      <c r="A533">
        <v>531</v>
      </c>
      <c r="B533" t="s">
        <v>1069</v>
      </c>
      <c r="C533" t="s">
        <v>1070</v>
      </c>
      <c r="D533" t="s">
        <v>10</v>
      </c>
      <c r="E533" s="3">
        <v>45234</v>
      </c>
      <c r="F533">
        <v>0.44645792000000001</v>
      </c>
      <c r="G533">
        <v>0.49310237000000001</v>
      </c>
      <c r="H533">
        <v>6.0439701999999998E-2</v>
      </c>
      <c r="I533">
        <f t="shared" si="16"/>
        <v>-0.38601823399999979</v>
      </c>
      <c r="J533" t="str">
        <f t="shared" si="17"/>
        <v>Negative</v>
      </c>
      <c r="K533" t="s">
        <v>8781</v>
      </c>
      <c r="U533" s="2"/>
    </row>
    <row r="534" spans="1:21" x14ac:dyDescent="0.2">
      <c r="A534">
        <v>532</v>
      </c>
      <c r="B534" t="s">
        <v>1071</v>
      </c>
      <c r="C534" t="s">
        <v>1072</v>
      </c>
      <c r="D534" t="s">
        <v>10</v>
      </c>
      <c r="E534" s="3">
        <v>45432</v>
      </c>
      <c r="F534">
        <v>0.72086079999999997</v>
      </c>
      <c r="G534">
        <v>0.26329520000000001</v>
      </c>
      <c r="H534">
        <v>1.5844071000000001E-2</v>
      </c>
      <c r="I534">
        <f t="shared" si="16"/>
        <v>-0.70501658700000003</v>
      </c>
      <c r="J534" t="str">
        <f t="shared" si="17"/>
        <v>Negative</v>
      </c>
      <c r="K534" t="s">
        <v>8781</v>
      </c>
      <c r="U534" s="2"/>
    </row>
    <row r="535" spans="1:21" x14ac:dyDescent="0.2">
      <c r="A535">
        <v>533</v>
      </c>
      <c r="B535" t="s">
        <v>1073</v>
      </c>
      <c r="C535" t="s">
        <v>1074</v>
      </c>
      <c r="D535" t="s">
        <v>10</v>
      </c>
      <c r="E535" s="3">
        <v>45426</v>
      </c>
      <c r="F535">
        <v>0.42762139999999998</v>
      </c>
      <c r="G535">
        <v>0.53259080000000003</v>
      </c>
      <c r="H535">
        <v>3.9787795000000001E-2</v>
      </c>
      <c r="I535">
        <f t="shared" si="16"/>
        <v>-0.38783361499999991</v>
      </c>
      <c r="J535" t="str">
        <f t="shared" si="17"/>
        <v>Negative</v>
      </c>
      <c r="K535" t="s">
        <v>8781</v>
      </c>
      <c r="U535" s="2"/>
    </row>
    <row r="536" spans="1:21" x14ac:dyDescent="0.2">
      <c r="A536">
        <v>534</v>
      </c>
      <c r="B536" t="s">
        <v>1075</v>
      </c>
      <c r="C536" t="s">
        <v>1076</v>
      </c>
      <c r="D536" t="s">
        <v>10</v>
      </c>
      <c r="E536" s="3">
        <v>45335</v>
      </c>
      <c r="F536">
        <v>0.31179309999999999</v>
      </c>
      <c r="G536">
        <v>0.62364909999999996</v>
      </c>
      <c r="H536">
        <v>6.4557775999999997E-2</v>
      </c>
      <c r="I536">
        <f t="shared" si="16"/>
        <v>-0.24723537200000001</v>
      </c>
      <c r="J536" t="str">
        <f t="shared" si="17"/>
        <v>Neutral</v>
      </c>
      <c r="K536" t="s">
        <v>8781</v>
      </c>
      <c r="U536" s="2"/>
    </row>
    <row r="537" spans="1:21" x14ac:dyDescent="0.2">
      <c r="A537">
        <v>535</v>
      </c>
      <c r="B537" t="s">
        <v>1077</v>
      </c>
      <c r="C537" t="s">
        <v>1078</v>
      </c>
      <c r="D537" t="s">
        <v>10</v>
      </c>
      <c r="E537" s="3">
        <v>45402</v>
      </c>
      <c r="F537">
        <v>0.49583384000000003</v>
      </c>
      <c r="G537">
        <v>0.47466224000000001</v>
      </c>
      <c r="H537">
        <v>2.9503913999999999E-2</v>
      </c>
      <c r="I537">
        <f t="shared" si="16"/>
        <v>-0.46632993799999989</v>
      </c>
      <c r="J537" t="str">
        <f t="shared" si="17"/>
        <v>Negative</v>
      </c>
      <c r="K537" t="s">
        <v>8781</v>
      </c>
      <c r="U537" s="2"/>
    </row>
    <row r="538" spans="1:21" x14ac:dyDescent="0.2">
      <c r="A538">
        <v>536</v>
      </c>
      <c r="B538" t="s">
        <v>1079</v>
      </c>
      <c r="C538" t="s">
        <v>1080</v>
      </c>
      <c r="D538" t="s">
        <v>10</v>
      </c>
      <c r="E538" s="3">
        <v>45401</v>
      </c>
      <c r="F538">
        <v>0.56627159999999999</v>
      </c>
      <c r="G538">
        <v>0.40173805000000001</v>
      </c>
      <c r="H538">
        <v>3.1990416000000001E-2</v>
      </c>
      <c r="I538">
        <f t="shared" si="16"/>
        <v>-0.53428105199999987</v>
      </c>
      <c r="J538" t="str">
        <f t="shared" si="17"/>
        <v>Negative</v>
      </c>
      <c r="K538" t="s">
        <v>8781</v>
      </c>
      <c r="U538" s="2"/>
    </row>
    <row r="539" spans="1:21" x14ac:dyDescent="0.2">
      <c r="A539">
        <v>537</v>
      </c>
      <c r="B539" t="s">
        <v>1081</v>
      </c>
      <c r="C539" t="s">
        <v>1082</v>
      </c>
      <c r="D539" t="s">
        <v>10</v>
      </c>
      <c r="E539" s="3">
        <v>45239</v>
      </c>
      <c r="F539">
        <v>0.19465210999999999</v>
      </c>
      <c r="G539">
        <v>0.56663799999999998</v>
      </c>
      <c r="H539">
        <v>0.23870986999999999</v>
      </c>
      <c r="I539">
        <f t="shared" si="16"/>
        <v>4.4057720000000078E-2</v>
      </c>
      <c r="J539" t="str">
        <f t="shared" si="17"/>
        <v>Neutral</v>
      </c>
      <c r="K539" t="s">
        <v>8781</v>
      </c>
      <c r="U539" s="2"/>
    </row>
    <row r="540" spans="1:21" x14ac:dyDescent="0.2">
      <c r="A540">
        <v>538</v>
      </c>
      <c r="B540" t="s">
        <v>1083</v>
      </c>
      <c r="C540" t="s">
        <v>1084</v>
      </c>
      <c r="D540" t="s">
        <v>10</v>
      </c>
      <c r="E540" s="3">
        <v>45248</v>
      </c>
      <c r="F540">
        <v>0.82104622999999999</v>
      </c>
      <c r="G540">
        <v>0.16363659999999999</v>
      </c>
      <c r="H540">
        <v>1.5317205E-2</v>
      </c>
      <c r="I540">
        <f t="shared" si="16"/>
        <v>-0.80572895500000019</v>
      </c>
      <c r="J540" t="str">
        <f t="shared" si="17"/>
        <v>Negative</v>
      </c>
      <c r="K540" t="s">
        <v>8781</v>
      </c>
      <c r="U540" s="2"/>
    </row>
    <row r="541" spans="1:21" x14ac:dyDescent="0.2">
      <c r="A541">
        <v>539</v>
      </c>
      <c r="B541" t="s">
        <v>1085</v>
      </c>
      <c r="C541" t="s">
        <v>1086</v>
      </c>
      <c r="D541" t="s">
        <v>10</v>
      </c>
      <c r="E541" s="3">
        <v>45240</v>
      </c>
      <c r="F541">
        <v>0.17366745</v>
      </c>
      <c r="G541">
        <v>0.68735800000000002</v>
      </c>
      <c r="H541">
        <v>0.13897457999999999</v>
      </c>
      <c r="I541">
        <f t="shared" si="16"/>
        <v>-3.4692810000000129E-2</v>
      </c>
      <c r="J541" t="str">
        <f t="shared" si="17"/>
        <v>Neutral</v>
      </c>
      <c r="K541" t="s">
        <v>8781</v>
      </c>
      <c r="U541" s="2"/>
    </row>
    <row r="542" spans="1:21" x14ac:dyDescent="0.2">
      <c r="A542">
        <v>540</v>
      </c>
      <c r="B542" t="s">
        <v>1087</v>
      </c>
      <c r="C542" t="s">
        <v>1088</v>
      </c>
      <c r="D542" t="s">
        <v>10</v>
      </c>
      <c r="E542" s="3">
        <v>45254</v>
      </c>
      <c r="F542">
        <v>5.7929184000000002E-2</v>
      </c>
      <c r="G542">
        <v>0.37317889999999998</v>
      </c>
      <c r="H542">
        <v>0.56889190000000001</v>
      </c>
      <c r="I542">
        <f t="shared" si="16"/>
        <v>0.51096268399999989</v>
      </c>
      <c r="J542" t="str">
        <f t="shared" si="17"/>
        <v>Positive</v>
      </c>
      <c r="K542" t="s">
        <v>8781</v>
      </c>
      <c r="U542" s="2"/>
    </row>
    <row r="543" spans="1:21" x14ac:dyDescent="0.2">
      <c r="A543">
        <v>541</v>
      </c>
      <c r="B543" t="s">
        <v>1089</v>
      </c>
      <c r="C543" t="s">
        <v>1090</v>
      </c>
      <c r="D543" t="s">
        <v>10</v>
      </c>
      <c r="E543" s="3">
        <v>45414</v>
      </c>
      <c r="F543">
        <v>0.43860640000000001</v>
      </c>
      <c r="G543">
        <v>0.49945240000000002</v>
      </c>
      <c r="H543">
        <v>6.1941225000000003E-2</v>
      </c>
      <c r="I543">
        <f t="shared" si="16"/>
        <v>-0.37666512499999993</v>
      </c>
      <c r="J543" t="str">
        <f t="shared" si="17"/>
        <v>Negative</v>
      </c>
      <c r="K543" t="s">
        <v>8781</v>
      </c>
      <c r="U543" s="2"/>
    </row>
    <row r="544" spans="1:21" x14ac:dyDescent="0.2">
      <c r="A544">
        <v>542</v>
      </c>
      <c r="B544" t="s">
        <v>1091</v>
      </c>
      <c r="C544" t="s">
        <v>1092</v>
      </c>
      <c r="D544" t="s">
        <v>10</v>
      </c>
      <c r="E544" s="3">
        <v>44529</v>
      </c>
      <c r="F544">
        <v>0.69010629999999995</v>
      </c>
      <c r="G544">
        <v>0.29471389999999997</v>
      </c>
      <c r="H544">
        <v>1.5179833E-2</v>
      </c>
      <c r="I544">
        <f t="shared" si="16"/>
        <v>-0.67492640100000023</v>
      </c>
      <c r="J544" t="str">
        <f t="shared" si="17"/>
        <v>Negative</v>
      </c>
      <c r="K544" t="s">
        <v>8781</v>
      </c>
      <c r="U544" s="2"/>
    </row>
    <row r="545" spans="1:21" x14ac:dyDescent="0.2">
      <c r="A545">
        <v>543</v>
      </c>
      <c r="B545" t="s">
        <v>1093</v>
      </c>
      <c r="C545" t="s">
        <v>1094</v>
      </c>
      <c r="D545" t="s">
        <v>10</v>
      </c>
      <c r="E545" s="3">
        <v>45259</v>
      </c>
      <c r="F545">
        <v>0.51085453999999997</v>
      </c>
      <c r="G545">
        <v>0.45298925000000001</v>
      </c>
      <c r="H545">
        <v>3.6156180000000003E-2</v>
      </c>
      <c r="I545">
        <f t="shared" si="16"/>
        <v>-0.47469841999999995</v>
      </c>
      <c r="J545" t="str">
        <f t="shared" si="17"/>
        <v>Negative</v>
      </c>
      <c r="K545" t="s">
        <v>8781</v>
      </c>
      <c r="U545" s="2"/>
    </row>
    <row r="546" spans="1:21" x14ac:dyDescent="0.2">
      <c r="A546">
        <v>544</v>
      </c>
      <c r="B546" t="s">
        <v>1095</v>
      </c>
      <c r="C546" t="s">
        <v>1096</v>
      </c>
      <c r="D546" t="s">
        <v>10</v>
      </c>
      <c r="E546" s="3">
        <v>45214</v>
      </c>
      <c r="F546">
        <v>0.72722905999999998</v>
      </c>
      <c r="G546">
        <v>0.25556584999999998</v>
      </c>
      <c r="H546">
        <v>1.7205031999999999E-2</v>
      </c>
      <c r="I546">
        <f t="shared" si="16"/>
        <v>-0.71002414400000013</v>
      </c>
      <c r="J546" t="str">
        <f t="shared" si="17"/>
        <v>Negative</v>
      </c>
      <c r="K546" t="s">
        <v>8781</v>
      </c>
      <c r="U546" s="2"/>
    </row>
    <row r="547" spans="1:21" x14ac:dyDescent="0.2">
      <c r="A547">
        <v>545</v>
      </c>
      <c r="B547" t="s">
        <v>1097</v>
      </c>
      <c r="C547" t="s">
        <v>1098</v>
      </c>
      <c r="D547" t="s">
        <v>10</v>
      </c>
      <c r="E547" s="3">
        <v>45242</v>
      </c>
      <c r="F547">
        <v>0.70951529999999996</v>
      </c>
      <c r="G547">
        <v>0.27460709999999999</v>
      </c>
      <c r="H547">
        <v>1.587769E-2</v>
      </c>
      <c r="I547">
        <f t="shared" si="16"/>
        <v>-0.69363743000000011</v>
      </c>
      <c r="J547" t="str">
        <f t="shared" si="17"/>
        <v>Negative</v>
      </c>
      <c r="K547" t="s">
        <v>8781</v>
      </c>
      <c r="U547" s="2"/>
    </row>
    <row r="548" spans="1:21" x14ac:dyDescent="0.2">
      <c r="A548">
        <v>546</v>
      </c>
      <c r="B548" t="s">
        <v>1099</v>
      </c>
      <c r="C548" t="s">
        <v>1100</v>
      </c>
      <c r="D548" t="s">
        <v>10</v>
      </c>
      <c r="E548" s="3">
        <v>45283</v>
      </c>
      <c r="F548">
        <v>0.59958725999999996</v>
      </c>
      <c r="G548">
        <v>0.37570593000000002</v>
      </c>
      <c r="H548">
        <v>2.4706813000000001E-2</v>
      </c>
      <c r="I548">
        <f t="shared" si="16"/>
        <v>-0.57488044099999991</v>
      </c>
      <c r="J548" t="str">
        <f t="shared" si="17"/>
        <v>Negative</v>
      </c>
      <c r="K548" t="s">
        <v>8781</v>
      </c>
      <c r="U548" s="2"/>
    </row>
    <row r="549" spans="1:21" x14ac:dyDescent="0.2">
      <c r="A549">
        <v>547</v>
      </c>
      <c r="B549" t="s">
        <v>1101</v>
      </c>
      <c r="C549" t="s">
        <v>1102</v>
      </c>
      <c r="D549" t="s">
        <v>10</v>
      </c>
      <c r="E549" s="3">
        <v>45355</v>
      </c>
      <c r="F549">
        <v>3.5981340000000001E-2</v>
      </c>
      <c r="G549">
        <v>0.54812706</v>
      </c>
      <c r="H549">
        <v>0.41589162000000002</v>
      </c>
      <c r="I549">
        <f t="shared" si="16"/>
        <v>0.37991032000000002</v>
      </c>
      <c r="J549" t="str">
        <f t="shared" si="17"/>
        <v>Positive</v>
      </c>
      <c r="K549" t="s">
        <v>8781</v>
      </c>
      <c r="U549" s="2"/>
    </row>
    <row r="550" spans="1:21" x14ac:dyDescent="0.2">
      <c r="A550">
        <v>548</v>
      </c>
      <c r="B550" t="s">
        <v>1103</v>
      </c>
      <c r="C550" t="s">
        <v>1104</v>
      </c>
      <c r="D550" t="s">
        <v>10</v>
      </c>
      <c r="E550" s="3">
        <v>45352</v>
      </c>
      <c r="F550">
        <v>0.58781649999999996</v>
      </c>
      <c r="G550">
        <v>0.38734972000000001</v>
      </c>
      <c r="H550">
        <v>2.4833824000000001E-2</v>
      </c>
      <c r="I550">
        <f t="shared" si="16"/>
        <v>-0.56298258800000012</v>
      </c>
      <c r="J550" t="str">
        <f t="shared" si="17"/>
        <v>Negative</v>
      </c>
      <c r="K550" t="s">
        <v>8781</v>
      </c>
      <c r="U550" s="2"/>
    </row>
    <row r="551" spans="1:21" x14ac:dyDescent="0.2">
      <c r="A551">
        <v>549</v>
      </c>
      <c r="B551" t="s">
        <v>1105</v>
      </c>
      <c r="C551" t="s">
        <v>1106</v>
      </c>
      <c r="D551" t="s">
        <v>10</v>
      </c>
      <c r="E551" s="3">
        <v>45218</v>
      </c>
      <c r="F551">
        <v>0.49810894999999999</v>
      </c>
      <c r="G551">
        <v>0.44821571999999998</v>
      </c>
      <c r="H551">
        <v>5.3675401999999997E-2</v>
      </c>
      <c r="I551">
        <f t="shared" si="16"/>
        <v>-0.44443340399999998</v>
      </c>
      <c r="J551" t="str">
        <f t="shared" si="17"/>
        <v>Negative</v>
      </c>
      <c r="K551" t="s">
        <v>8781</v>
      </c>
      <c r="U551" s="2"/>
    </row>
    <row r="552" spans="1:21" x14ac:dyDescent="0.2">
      <c r="A552">
        <v>550</v>
      </c>
      <c r="B552" t="s">
        <v>1107</v>
      </c>
      <c r="C552" t="s">
        <v>1108</v>
      </c>
      <c r="D552" t="s">
        <v>10</v>
      </c>
      <c r="E552" s="3">
        <v>45210</v>
      </c>
      <c r="F552">
        <v>0.5610058</v>
      </c>
      <c r="G552">
        <v>0.40591282000000001</v>
      </c>
      <c r="H552">
        <v>3.3081446E-2</v>
      </c>
      <c r="I552">
        <f t="shared" si="16"/>
        <v>-0.52792422199999978</v>
      </c>
      <c r="J552" t="str">
        <f t="shared" si="17"/>
        <v>Negative</v>
      </c>
      <c r="K552" t="s">
        <v>8781</v>
      </c>
      <c r="U552" s="2"/>
    </row>
    <row r="553" spans="1:21" x14ac:dyDescent="0.2">
      <c r="A553">
        <v>551</v>
      </c>
      <c r="B553" t="s">
        <v>1109</v>
      </c>
      <c r="C553" t="s">
        <v>1110</v>
      </c>
      <c r="D553" t="s">
        <v>10</v>
      </c>
      <c r="E553" s="3">
        <v>45271</v>
      </c>
      <c r="F553">
        <v>0.46790350000000003</v>
      </c>
      <c r="G553">
        <v>0.48316290000000001</v>
      </c>
      <c r="H553">
        <v>4.8933553999999997E-2</v>
      </c>
      <c r="I553">
        <f t="shared" si="16"/>
        <v>-0.41897003799999988</v>
      </c>
      <c r="J553" t="str">
        <f t="shared" si="17"/>
        <v>Negative</v>
      </c>
      <c r="K553" t="s">
        <v>8781</v>
      </c>
      <c r="U553" s="2"/>
    </row>
    <row r="554" spans="1:21" x14ac:dyDescent="0.2">
      <c r="A554">
        <v>552</v>
      </c>
      <c r="B554" t="s">
        <v>1111</v>
      </c>
      <c r="C554" t="s">
        <v>1112</v>
      </c>
      <c r="D554" t="s">
        <v>10</v>
      </c>
      <c r="E554" s="3">
        <v>45392</v>
      </c>
      <c r="F554">
        <v>0.61515945000000005</v>
      </c>
      <c r="G554">
        <v>0.36818772999999999</v>
      </c>
      <c r="H554">
        <v>1.6652824E-2</v>
      </c>
      <c r="I554">
        <f t="shared" si="16"/>
        <v>-0.59850661800000005</v>
      </c>
      <c r="J554" t="str">
        <f t="shared" si="17"/>
        <v>Negative</v>
      </c>
      <c r="K554" t="s">
        <v>8781</v>
      </c>
      <c r="U554" s="2"/>
    </row>
    <row r="555" spans="1:21" x14ac:dyDescent="0.2">
      <c r="A555">
        <v>553</v>
      </c>
      <c r="B555" t="s">
        <v>1113</v>
      </c>
      <c r="C555" t="s">
        <v>1114</v>
      </c>
      <c r="D555" t="s">
        <v>10</v>
      </c>
      <c r="E555" s="3">
        <v>45412</v>
      </c>
      <c r="F555">
        <v>0.28635472000000001</v>
      </c>
      <c r="G555">
        <v>0.6301601</v>
      </c>
      <c r="H555">
        <v>8.3485164000000001E-2</v>
      </c>
      <c r="I555">
        <f t="shared" si="16"/>
        <v>-0.20286958799999999</v>
      </c>
      <c r="J555" t="str">
        <f t="shared" si="17"/>
        <v>Neutral</v>
      </c>
      <c r="K555" t="s">
        <v>8781</v>
      </c>
      <c r="U555" s="2"/>
    </row>
    <row r="556" spans="1:21" x14ac:dyDescent="0.2">
      <c r="A556">
        <v>554</v>
      </c>
      <c r="B556" t="s">
        <v>1115</v>
      </c>
      <c r="C556" t="s">
        <v>1116</v>
      </c>
      <c r="D556" t="s">
        <v>10</v>
      </c>
      <c r="E556" s="3">
        <v>45419</v>
      </c>
      <c r="F556">
        <v>0.72060900000000006</v>
      </c>
      <c r="G556">
        <v>0.26067161999999999</v>
      </c>
      <c r="H556">
        <v>1.8719314000000001E-2</v>
      </c>
      <c r="I556">
        <f t="shared" si="16"/>
        <v>-0.70188981799999994</v>
      </c>
      <c r="J556" t="str">
        <f t="shared" si="17"/>
        <v>Negative</v>
      </c>
      <c r="K556" t="s">
        <v>8781</v>
      </c>
      <c r="U556" s="2"/>
    </row>
    <row r="557" spans="1:21" x14ac:dyDescent="0.2">
      <c r="A557">
        <v>555</v>
      </c>
      <c r="B557" t="s">
        <v>1117</v>
      </c>
      <c r="C557" t="s">
        <v>1118</v>
      </c>
      <c r="D557" t="s">
        <v>10</v>
      </c>
      <c r="E557" s="3">
        <v>45439</v>
      </c>
      <c r="F557">
        <v>0.42334133000000002</v>
      </c>
      <c r="G557">
        <v>0.52996109999999996</v>
      </c>
      <c r="H557">
        <v>4.6697605000000003E-2</v>
      </c>
      <c r="I557">
        <f t="shared" si="16"/>
        <v>-0.37664365500000008</v>
      </c>
      <c r="J557" t="str">
        <f t="shared" si="17"/>
        <v>Negative</v>
      </c>
      <c r="K557" t="s">
        <v>8781</v>
      </c>
      <c r="U557" s="2"/>
    </row>
    <row r="558" spans="1:21" x14ac:dyDescent="0.2">
      <c r="A558">
        <v>556</v>
      </c>
      <c r="B558" t="s">
        <v>1119</v>
      </c>
      <c r="C558" t="s">
        <v>1120</v>
      </c>
      <c r="D558" t="s">
        <v>10</v>
      </c>
      <c r="E558" s="3">
        <v>45423</v>
      </c>
      <c r="F558">
        <v>0.40890166</v>
      </c>
      <c r="G558">
        <v>0.49942648000000001</v>
      </c>
      <c r="H558">
        <v>9.167177E-2</v>
      </c>
      <c r="I558">
        <f t="shared" si="16"/>
        <v>-0.31723006999999992</v>
      </c>
      <c r="J558" t="str">
        <f t="shared" si="17"/>
        <v>Neutral</v>
      </c>
      <c r="K558" t="s">
        <v>8781</v>
      </c>
      <c r="U558" s="2"/>
    </row>
    <row r="559" spans="1:21" x14ac:dyDescent="0.2">
      <c r="A559">
        <v>557</v>
      </c>
      <c r="B559" t="s">
        <v>1121</v>
      </c>
      <c r="C559" t="s">
        <v>1122</v>
      </c>
      <c r="D559" t="s">
        <v>10</v>
      </c>
      <c r="E559" s="3">
        <v>45401</v>
      </c>
      <c r="F559">
        <v>0.46942469999999997</v>
      </c>
      <c r="G559">
        <v>0.5032527</v>
      </c>
      <c r="H559">
        <v>2.732265E-2</v>
      </c>
      <c r="I559">
        <f t="shared" si="16"/>
        <v>-0.44210195000000008</v>
      </c>
      <c r="J559" t="str">
        <f t="shared" si="17"/>
        <v>Negative</v>
      </c>
      <c r="K559" t="s">
        <v>8781</v>
      </c>
      <c r="U559" s="2"/>
    </row>
    <row r="560" spans="1:21" x14ac:dyDescent="0.2">
      <c r="A560">
        <v>558</v>
      </c>
      <c r="B560" t="s">
        <v>1123</v>
      </c>
      <c r="C560" t="s">
        <v>1124</v>
      </c>
      <c r="D560" t="s">
        <v>10</v>
      </c>
      <c r="E560" s="3">
        <v>45406</v>
      </c>
      <c r="F560">
        <v>0.37078552999999997</v>
      </c>
      <c r="G560">
        <v>0.53924894000000001</v>
      </c>
      <c r="H560">
        <v>8.996548E-2</v>
      </c>
      <c r="I560">
        <f t="shared" si="16"/>
        <v>-0.28082014999999982</v>
      </c>
      <c r="J560" t="str">
        <f t="shared" si="17"/>
        <v>Neutral</v>
      </c>
      <c r="K560" t="s">
        <v>8781</v>
      </c>
      <c r="U560" s="2"/>
    </row>
    <row r="561" spans="1:21" x14ac:dyDescent="0.2">
      <c r="A561">
        <v>559</v>
      </c>
      <c r="B561" t="s">
        <v>1125</v>
      </c>
      <c r="C561" t="s">
        <v>1126</v>
      </c>
      <c r="D561" t="s">
        <v>10</v>
      </c>
      <c r="E561" s="3">
        <v>45250</v>
      </c>
      <c r="F561">
        <v>0.50312555000000003</v>
      </c>
      <c r="G561">
        <v>0.47448750000000001</v>
      </c>
      <c r="H561">
        <v>2.2386904999999999E-2</v>
      </c>
      <c r="I561">
        <f t="shared" si="16"/>
        <v>-0.48073873500000008</v>
      </c>
      <c r="J561" t="str">
        <f t="shared" si="17"/>
        <v>Negative</v>
      </c>
      <c r="K561" t="s">
        <v>8781</v>
      </c>
      <c r="U561" s="2"/>
    </row>
    <row r="562" spans="1:21" x14ac:dyDescent="0.2">
      <c r="A562">
        <v>560</v>
      </c>
      <c r="B562" t="s">
        <v>1127</v>
      </c>
      <c r="C562" t="s">
        <v>1128</v>
      </c>
      <c r="D562" t="s">
        <v>10</v>
      </c>
      <c r="E562" s="3">
        <v>45271</v>
      </c>
      <c r="F562">
        <v>0.47656475999999998</v>
      </c>
      <c r="G562">
        <v>0.49449136999999999</v>
      </c>
      <c r="H562">
        <v>2.894385E-2</v>
      </c>
      <c r="I562">
        <f t="shared" si="16"/>
        <v>-0.44762094999999991</v>
      </c>
      <c r="J562" t="str">
        <f t="shared" si="17"/>
        <v>Negative</v>
      </c>
      <c r="K562" t="s">
        <v>8781</v>
      </c>
      <c r="U562" s="2"/>
    </row>
    <row r="563" spans="1:21" x14ac:dyDescent="0.2">
      <c r="A563">
        <v>561</v>
      </c>
      <c r="B563" t="s">
        <v>1129</v>
      </c>
      <c r="C563" t="s">
        <v>1130</v>
      </c>
      <c r="D563" t="s">
        <v>10</v>
      </c>
      <c r="E563" s="3">
        <v>45242</v>
      </c>
      <c r="F563">
        <v>0.45198292000000001</v>
      </c>
      <c r="G563">
        <v>0.50364505999999998</v>
      </c>
      <c r="H563">
        <v>4.4371991999999999E-2</v>
      </c>
      <c r="I563">
        <f t="shared" si="16"/>
        <v>-0.40761098399999995</v>
      </c>
      <c r="J563" t="str">
        <f t="shared" si="17"/>
        <v>Negative</v>
      </c>
      <c r="K563" t="s">
        <v>8781</v>
      </c>
      <c r="U563" s="2"/>
    </row>
    <row r="564" spans="1:21" x14ac:dyDescent="0.2">
      <c r="A564">
        <v>562</v>
      </c>
      <c r="B564" t="s">
        <v>1131</v>
      </c>
      <c r="C564" t="s">
        <v>1132</v>
      </c>
      <c r="D564" t="s">
        <v>10</v>
      </c>
      <c r="E564" s="3">
        <v>45415</v>
      </c>
      <c r="F564">
        <v>0.79019165000000002</v>
      </c>
      <c r="G564">
        <v>0.19598472</v>
      </c>
      <c r="H564">
        <v>1.3823703E-2</v>
      </c>
      <c r="I564">
        <f t="shared" si="16"/>
        <v>-0.77636780099999991</v>
      </c>
      <c r="J564" t="str">
        <f t="shared" si="17"/>
        <v>Negative</v>
      </c>
      <c r="K564" t="s">
        <v>8781</v>
      </c>
      <c r="U564" s="2"/>
    </row>
    <row r="565" spans="1:21" x14ac:dyDescent="0.2">
      <c r="A565">
        <v>563</v>
      </c>
      <c r="B565" t="s">
        <v>1133</v>
      </c>
      <c r="C565" t="s">
        <v>1134</v>
      </c>
      <c r="D565" t="s">
        <v>10</v>
      </c>
      <c r="E565" s="3">
        <v>45404</v>
      </c>
      <c r="F565">
        <v>0.55759020000000004</v>
      </c>
      <c r="G565">
        <v>0.40624811999999999</v>
      </c>
      <c r="H565">
        <v>3.6161699999999998E-2</v>
      </c>
      <c r="I565">
        <f t="shared" si="16"/>
        <v>-0.52142845999999987</v>
      </c>
      <c r="J565" t="str">
        <f t="shared" si="17"/>
        <v>Negative</v>
      </c>
      <c r="K565" t="s">
        <v>8781</v>
      </c>
      <c r="U565" s="2"/>
    </row>
    <row r="566" spans="1:21" x14ac:dyDescent="0.2">
      <c r="A566">
        <v>564</v>
      </c>
      <c r="B566" t="s">
        <v>1135</v>
      </c>
      <c r="C566" t="s">
        <v>1136</v>
      </c>
      <c r="D566" t="s">
        <v>10</v>
      </c>
      <c r="E566" s="3">
        <v>45216</v>
      </c>
      <c r="F566">
        <v>0.85769399999999996</v>
      </c>
      <c r="G566">
        <v>0.13233212</v>
      </c>
      <c r="H566">
        <v>9.9739049999999999E-3</v>
      </c>
      <c r="I566">
        <f t="shared" si="16"/>
        <v>-0.84772004499999998</v>
      </c>
      <c r="J566" t="str">
        <f t="shared" si="17"/>
        <v>Negative</v>
      </c>
      <c r="K566" t="s">
        <v>8781</v>
      </c>
      <c r="U566" s="2"/>
    </row>
    <row r="567" spans="1:21" x14ac:dyDescent="0.2">
      <c r="A567">
        <v>565</v>
      </c>
      <c r="B567" t="s">
        <v>1137</v>
      </c>
      <c r="C567" t="s">
        <v>1138</v>
      </c>
      <c r="D567" t="s">
        <v>10</v>
      </c>
      <c r="E567" s="3">
        <v>45382</v>
      </c>
      <c r="F567">
        <v>0.76639705999999996</v>
      </c>
      <c r="G567">
        <v>0.21955975999999999</v>
      </c>
      <c r="H567">
        <v>1.4043207E-2</v>
      </c>
      <c r="I567">
        <f t="shared" si="16"/>
        <v>-0.75235379900000021</v>
      </c>
      <c r="J567" t="str">
        <f t="shared" si="17"/>
        <v>Negative</v>
      </c>
      <c r="K567" t="s">
        <v>8781</v>
      </c>
      <c r="U567" s="2"/>
    </row>
    <row r="568" spans="1:21" x14ac:dyDescent="0.2">
      <c r="A568">
        <v>566</v>
      </c>
      <c r="B568" t="s">
        <v>195</v>
      </c>
      <c r="C568" t="s">
        <v>196</v>
      </c>
      <c r="D568" t="s">
        <v>10</v>
      </c>
      <c r="E568" s="3">
        <v>45401</v>
      </c>
      <c r="F568">
        <v>0.16185483000000001</v>
      </c>
      <c r="G568">
        <v>0.65504189999999995</v>
      </c>
      <c r="H568">
        <v>0.18310334</v>
      </c>
      <c r="I568">
        <f t="shared" si="16"/>
        <v>2.124864999999998E-2</v>
      </c>
      <c r="J568" t="str">
        <f t="shared" si="17"/>
        <v>Neutral</v>
      </c>
      <c r="K568" t="s">
        <v>8781</v>
      </c>
      <c r="U568" s="2"/>
    </row>
    <row r="569" spans="1:21" x14ac:dyDescent="0.2">
      <c r="A569">
        <v>567</v>
      </c>
      <c r="B569" t="s">
        <v>1139</v>
      </c>
      <c r="C569" t="s">
        <v>1140</v>
      </c>
      <c r="D569" t="s">
        <v>10</v>
      </c>
      <c r="E569" s="3">
        <v>45270</v>
      </c>
      <c r="F569">
        <v>0.56278216999999997</v>
      </c>
      <c r="G569">
        <v>0.39668456000000002</v>
      </c>
      <c r="H569">
        <v>4.0533300000000001E-2</v>
      </c>
      <c r="I569">
        <f t="shared" si="16"/>
        <v>-0.52224880999999979</v>
      </c>
      <c r="J569" t="str">
        <f t="shared" si="17"/>
        <v>Negative</v>
      </c>
      <c r="K569" t="s">
        <v>8781</v>
      </c>
      <c r="U569" s="2"/>
    </row>
    <row r="570" spans="1:21" x14ac:dyDescent="0.2">
      <c r="A570">
        <v>568</v>
      </c>
      <c r="B570" t="s">
        <v>1141</v>
      </c>
      <c r="C570" t="s">
        <v>1142</v>
      </c>
      <c r="D570" t="s">
        <v>10</v>
      </c>
      <c r="E570" s="3">
        <v>45337</v>
      </c>
      <c r="F570">
        <v>0.22492673999999999</v>
      </c>
      <c r="G570">
        <v>0.64369900000000002</v>
      </c>
      <c r="H570">
        <v>0.1313743</v>
      </c>
      <c r="I570">
        <f t="shared" si="16"/>
        <v>-9.3552360000000112E-2</v>
      </c>
      <c r="J570" t="str">
        <f t="shared" si="17"/>
        <v>Neutral</v>
      </c>
      <c r="K570" t="s">
        <v>8781</v>
      </c>
      <c r="U570" s="2"/>
    </row>
    <row r="571" spans="1:21" x14ac:dyDescent="0.2">
      <c r="A571">
        <v>569</v>
      </c>
      <c r="B571" t="s">
        <v>87</v>
      </c>
      <c r="C571" t="s">
        <v>88</v>
      </c>
      <c r="D571" t="s">
        <v>10</v>
      </c>
      <c r="E571" s="3">
        <v>45473</v>
      </c>
      <c r="F571">
        <v>1.3127671E-2</v>
      </c>
      <c r="G571">
        <v>0.22733492999999999</v>
      </c>
      <c r="H571">
        <v>0.75953740000000003</v>
      </c>
      <c r="I571">
        <f t="shared" si="16"/>
        <v>0.74640973099999997</v>
      </c>
      <c r="J571" t="str">
        <f t="shared" si="17"/>
        <v>Positive</v>
      </c>
      <c r="K571" t="s">
        <v>8781</v>
      </c>
      <c r="U571" s="2"/>
    </row>
    <row r="572" spans="1:21" x14ac:dyDescent="0.2">
      <c r="A572">
        <v>570</v>
      </c>
      <c r="B572" t="s">
        <v>1143</v>
      </c>
      <c r="C572" t="s">
        <v>1144</v>
      </c>
      <c r="D572" t="s">
        <v>10</v>
      </c>
      <c r="E572" s="3">
        <v>45413</v>
      </c>
      <c r="F572">
        <v>0.38386616000000001</v>
      </c>
      <c r="G572">
        <v>0.56636995000000001</v>
      </c>
      <c r="H572">
        <v>4.9763870000000002E-2</v>
      </c>
      <c r="I572">
        <f t="shared" si="16"/>
        <v>-0.33410232999999989</v>
      </c>
      <c r="J572" t="str">
        <f t="shared" si="17"/>
        <v>Negative</v>
      </c>
      <c r="K572" t="s">
        <v>8781</v>
      </c>
      <c r="U572" s="2"/>
    </row>
    <row r="573" spans="1:21" x14ac:dyDescent="0.2">
      <c r="A573">
        <v>571</v>
      </c>
      <c r="B573" t="s">
        <v>1145</v>
      </c>
      <c r="C573" t="s">
        <v>1146</v>
      </c>
      <c r="D573" t="s">
        <v>10</v>
      </c>
      <c r="E573" s="3">
        <v>45418</v>
      </c>
      <c r="F573">
        <v>0.46862403000000002</v>
      </c>
      <c r="G573">
        <v>0.48077177999999998</v>
      </c>
      <c r="H573">
        <v>5.060419E-2</v>
      </c>
      <c r="I573">
        <f t="shared" si="16"/>
        <v>-0.41801984000000014</v>
      </c>
      <c r="J573" t="str">
        <f t="shared" si="17"/>
        <v>Negative</v>
      </c>
      <c r="K573" t="s">
        <v>8781</v>
      </c>
      <c r="U573" s="2"/>
    </row>
    <row r="574" spans="1:21" x14ac:dyDescent="0.2">
      <c r="A574">
        <v>572</v>
      </c>
      <c r="B574" t="s">
        <v>1147</v>
      </c>
      <c r="C574" t="s">
        <v>1148</v>
      </c>
      <c r="D574" t="s">
        <v>10</v>
      </c>
      <c r="E574" s="3">
        <v>45418</v>
      </c>
      <c r="F574">
        <v>0.73515785</v>
      </c>
      <c r="G574">
        <v>0.25173062000000002</v>
      </c>
      <c r="H574">
        <v>1.3111530999999999E-2</v>
      </c>
      <c r="I574">
        <f t="shared" si="16"/>
        <v>-0.72204631699999999</v>
      </c>
      <c r="J574" t="str">
        <f t="shared" si="17"/>
        <v>Negative</v>
      </c>
      <c r="K574" t="s">
        <v>8781</v>
      </c>
      <c r="U574" s="2"/>
    </row>
    <row r="575" spans="1:21" x14ac:dyDescent="0.2">
      <c r="A575">
        <v>573</v>
      </c>
      <c r="B575" t="s">
        <v>1149</v>
      </c>
      <c r="C575" t="s">
        <v>1150</v>
      </c>
      <c r="D575" t="s">
        <v>10</v>
      </c>
      <c r="E575" s="3">
        <v>45426</v>
      </c>
      <c r="F575">
        <v>0.47675719999999999</v>
      </c>
      <c r="G575">
        <v>0.4660958</v>
      </c>
      <c r="H575">
        <v>5.7146954999999999E-2</v>
      </c>
      <c r="I575">
        <f t="shared" si="16"/>
        <v>-0.41961033499999978</v>
      </c>
      <c r="J575" t="str">
        <f t="shared" si="17"/>
        <v>Negative</v>
      </c>
      <c r="K575" t="s">
        <v>8781</v>
      </c>
      <c r="U575" s="2"/>
    </row>
    <row r="576" spans="1:21" x14ac:dyDescent="0.2">
      <c r="A576">
        <v>574</v>
      </c>
      <c r="B576" t="s">
        <v>1151</v>
      </c>
      <c r="C576" t="s">
        <v>1152</v>
      </c>
      <c r="D576" t="s">
        <v>10</v>
      </c>
      <c r="E576" s="3">
        <v>44694</v>
      </c>
      <c r="F576">
        <v>0.83006369999999996</v>
      </c>
      <c r="G576">
        <v>0.15621328000000001</v>
      </c>
      <c r="H576">
        <v>1.3723083000000001E-2</v>
      </c>
      <c r="I576">
        <f t="shared" si="16"/>
        <v>-0.81634049100000006</v>
      </c>
      <c r="J576" t="str">
        <f t="shared" si="17"/>
        <v>Negative</v>
      </c>
      <c r="K576" t="s">
        <v>8781</v>
      </c>
      <c r="U576" s="2"/>
    </row>
    <row r="577" spans="1:21" x14ac:dyDescent="0.2">
      <c r="A577">
        <v>575</v>
      </c>
      <c r="B577" t="s">
        <v>1153</v>
      </c>
      <c r="C577" t="s">
        <v>1154</v>
      </c>
      <c r="D577" t="s">
        <v>10</v>
      </c>
      <c r="E577" s="3">
        <v>45412</v>
      </c>
      <c r="F577">
        <v>0.70530974999999996</v>
      </c>
      <c r="G577">
        <v>0.27200173999999999</v>
      </c>
      <c r="H577">
        <v>2.2688529999999998E-2</v>
      </c>
      <c r="I577">
        <f t="shared" si="16"/>
        <v>-0.68262118000000016</v>
      </c>
      <c r="J577" t="str">
        <f t="shared" si="17"/>
        <v>Negative</v>
      </c>
      <c r="K577" t="s">
        <v>8781</v>
      </c>
      <c r="U577" s="2"/>
    </row>
    <row r="578" spans="1:21" x14ac:dyDescent="0.2">
      <c r="A578">
        <v>576</v>
      </c>
      <c r="B578" t="s">
        <v>1155</v>
      </c>
      <c r="C578" t="s">
        <v>1156</v>
      </c>
      <c r="D578" t="s">
        <v>10</v>
      </c>
      <c r="E578" s="3">
        <v>45425</v>
      </c>
      <c r="F578">
        <v>0.33995320000000001</v>
      </c>
      <c r="G578">
        <v>0.54984189999999999</v>
      </c>
      <c r="H578">
        <v>0.11020488000000001</v>
      </c>
      <c r="I578">
        <f t="shared" si="16"/>
        <v>-0.22974835999999987</v>
      </c>
      <c r="J578" t="str">
        <f t="shared" si="17"/>
        <v>Neutral</v>
      </c>
      <c r="K578" t="s">
        <v>8781</v>
      </c>
      <c r="U578" s="2"/>
    </row>
    <row r="579" spans="1:21" x14ac:dyDescent="0.2">
      <c r="A579">
        <v>577</v>
      </c>
      <c r="B579" t="s">
        <v>1157</v>
      </c>
      <c r="C579" t="s">
        <v>1158</v>
      </c>
      <c r="D579" t="s">
        <v>10</v>
      </c>
      <c r="E579" s="3">
        <v>45426</v>
      </c>
      <c r="F579">
        <v>0.49412542999999998</v>
      </c>
      <c r="G579">
        <v>0.44582933000000002</v>
      </c>
      <c r="H579">
        <v>6.0045256999999998E-2</v>
      </c>
      <c r="I579">
        <f t="shared" ref="I579:I642" si="18">F579+G579*2+H579*3-2</f>
        <v>-0.43408013899999998</v>
      </c>
      <c r="J579" t="str">
        <f t="shared" ref="J579:J642" si="19">IF(I579&lt;-0.33333,"Negative",IF(I579&lt;0.33333,"Neutral","Positive"))</f>
        <v>Negative</v>
      </c>
      <c r="K579" t="s">
        <v>8781</v>
      </c>
      <c r="U579" s="2"/>
    </row>
    <row r="580" spans="1:21" x14ac:dyDescent="0.2">
      <c r="A580">
        <v>578</v>
      </c>
      <c r="B580" t="s">
        <v>1159</v>
      </c>
      <c r="C580" t="s">
        <v>1160</v>
      </c>
      <c r="D580" t="s">
        <v>10</v>
      </c>
      <c r="E580" s="3">
        <v>45349</v>
      </c>
      <c r="F580">
        <v>0.46521235</v>
      </c>
      <c r="G580">
        <v>0.47726297000000001</v>
      </c>
      <c r="H580">
        <v>5.7524725999999998E-2</v>
      </c>
      <c r="I580">
        <f t="shared" si="18"/>
        <v>-0.40768753199999996</v>
      </c>
      <c r="J580" t="str">
        <f t="shared" si="19"/>
        <v>Negative</v>
      </c>
      <c r="K580" t="s">
        <v>8781</v>
      </c>
      <c r="U580" s="2"/>
    </row>
    <row r="581" spans="1:21" x14ac:dyDescent="0.2">
      <c r="A581">
        <v>579</v>
      </c>
      <c r="B581" t="s">
        <v>1161</v>
      </c>
      <c r="C581" t="s">
        <v>1162</v>
      </c>
      <c r="D581" t="s">
        <v>10</v>
      </c>
      <c r="E581" s="3">
        <v>45213</v>
      </c>
      <c r="F581">
        <v>0.46837479999999998</v>
      </c>
      <c r="G581">
        <v>0.49376009999999998</v>
      </c>
      <c r="H581">
        <v>3.7865049999999997E-2</v>
      </c>
      <c r="I581">
        <f t="shared" si="18"/>
        <v>-0.43050984999999997</v>
      </c>
      <c r="J581" t="str">
        <f t="shared" si="19"/>
        <v>Negative</v>
      </c>
      <c r="K581" t="s">
        <v>8781</v>
      </c>
      <c r="U581" s="2"/>
    </row>
    <row r="582" spans="1:21" x14ac:dyDescent="0.2">
      <c r="A582">
        <v>580</v>
      </c>
      <c r="B582" t="s">
        <v>1163</v>
      </c>
      <c r="C582" t="s">
        <v>1164</v>
      </c>
      <c r="D582" t="s">
        <v>10</v>
      </c>
      <c r="E582" s="3">
        <v>45348</v>
      </c>
      <c r="F582">
        <v>0.9355135</v>
      </c>
      <c r="G582">
        <v>6.0800350000000003E-2</v>
      </c>
      <c r="H582">
        <v>3.6861113999999999E-3</v>
      </c>
      <c r="I582">
        <f t="shared" si="18"/>
        <v>-0.93182746580000009</v>
      </c>
      <c r="J582" t="str">
        <f t="shared" si="19"/>
        <v>Negative</v>
      </c>
      <c r="K582" t="s">
        <v>8781</v>
      </c>
      <c r="U582" s="2"/>
    </row>
    <row r="583" spans="1:21" x14ac:dyDescent="0.2">
      <c r="A583">
        <v>581</v>
      </c>
      <c r="B583" t="s">
        <v>1165</v>
      </c>
      <c r="C583" t="s">
        <v>1166</v>
      </c>
      <c r="D583" t="s">
        <v>10</v>
      </c>
      <c r="E583" s="3">
        <v>45412</v>
      </c>
      <c r="F583">
        <v>0.52407309999999996</v>
      </c>
      <c r="G583">
        <v>0.43006852000000001</v>
      </c>
      <c r="H583">
        <v>4.5858370000000002E-2</v>
      </c>
      <c r="I583">
        <f t="shared" si="18"/>
        <v>-0.47821475000000002</v>
      </c>
      <c r="J583" t="str">
        <f t="shared" si="19"/>
        <v>Negative</v>
      </c>
      <c r="K583" t="s">
        <v>8781</v>
      </c>
      <c r="U583" s="2"/>
    </row>
    <row r="584" spans="1:21" x14ac:dyDescent="0.2">
      <c r="A584">
        <v>582</v>
      </c>
      <c r="B584" t="s">
        <v>1167</v>
      </c>
      <c r="C584" t="s">
        <v>1168</v>
      </c>
      <c r="D584" t="s">
        <v>10</v>
      </c>
      <c r="E584" s="3">
        <v>45209</v>
      </c>
      <c r="F584">
        <v>0.49728169999999999</v>
      </c>
      <c r="G584">
        <v>0.46975937000000001</v>
      </c>
      <c r="H584">
        <v>3.2958962000000001E-2</v>
      </c>
      <c r="I584">
        <f t="shared" si="18"/>
        <v>-0.46432267399999994</v>
      </c>
      <c r="J584" t="str">
        <f t="shared" si="19"/>
        <v>Negative</v>
      </c>
      <c r="K584" t="s">
        <v>8781</v>
      </c>
      <c r="U584" s="2"/>
    </row>
    <row r="585" spans="1:21" x14ac:dyDescent="0.2">
      <c r="A585">
        <v>583</v>
      </c>
      <c r="B585" t="s">
        <v>1169</v>
      </c>
      <c r="C585" t="s">
        <v>1170</v>
      </c>
      <c r="D585" t="s">
        <v>10</v>
      </c>
      <c r="E585" s="3">
        <v>43596</v>
      </c>
      <c r="F585">
        <v>0.46244259999999998</v>
      </c>
      <c r="G585">
        <v>0.47754467</v>
      </c>
      <c r="H585">
        <v>6.0012719999999999E-2</v>
      </c>
      <c r="I585">
        <f t="shared" si="18"/>
        <v>-0.40242990000000001</v>
      </c>
      <c r="J585" t="str">
        <f t="shared" si="19"/>
        <v>Negative</v>
      </c>
      <c r="K585" t="s">
        <v>8781</v>
      </c>
      <c r="U585" s="2"/>
    </row>
    <row r="586" spans="1:21" x14ac:dyDescent="0.2">
      <c r="A586">
        <v>584</v>
      </c>
      <c r="B586" t="s">
        <v>1171</v>
      </c>
      <c r="C586" t="s">
        <v>1172</v>
      </c>
      <c r="D586" t="s">
        <v>10</v>
      </c>
      <c r="E586" s="3">
        <v>45240</v>
      </c>
      <c r="F586">
        <v>0.50909245000000003</v>
      </c>
      <c r="G586">
        <v>0.45140933999999999</v>
      </c>
      <c r="H586">
        <v>3.9498209999999999E-2</v>
      </c>
      <c r="I586">
        <f t="shared" si="18"/>
        <v>-0.46959423999999994</v>
      </c>
      <c r="J586" t="str">
        <f t="shared" si="19"/>
        <v>Negative</v>
      </c>
      <c r="K586" t="s">
        <v>8781</v>
      </c>
      <c r="U586" s="2"/>
    </row>
    <row r="587" spans="1:21" x14ac:dyDescent="0.2">
      <c r="A587">
        <v>585</v>
      </c>
      <c r="B587" t="s">
        <v>1173</v>
      </c>
      <c r="C587" t="s">
        <v>1174</v>
      </c>
      <c r="D587" t="s">
        <v>10</v>
      </c>
      <c r="E587" s="3">
        <v>45243</v>
      </c>
      <c r="F587">
        <v>0.6019544</v>
      </c>
      <c r="G587">
        <v>0.36622592999999998</v>
      </c>
      <c r="H587">
        <v>3.1819633999999999E-2</v>
      </c>
      <c r="I587">
        <f t="shared" si="18"/>
        <v>-0.57013483799999998</v>
      </c>
      <c r="J587" t="str">
        <f t="shared" si="19"/>
        <v>Negative</v>
      </c>
      <c r="K587" t="s">
        <v>8781</v>
      </c>
      <c r="U587" s="2"/>
    </row>
    <row r="588" spans="1:21" x14ac:dyDescent="0.2">
      <c r="A588">
        <v>586</v>
      </c>
      <c r="B588" t="s">
        <v>1175</v>
      </c>
      <c r="C588" t="s">
        <v>1176</v>
      </c>
      <c r="D588" t="s">
        <v>10</v>
      </c>
      <c r="E588" s="3">
        <v>45422</v>
      </c>
      <c r="F588">
        <v>0.36453953</v>
      </c>
      <c r="G588">
        <v>0.57736564000000001</v>
      </c>
      <c r="H588">
        <v>5.8094878000000003E-2</v>
      </c>
      <c r="I588">
        <f t="shared" si="18"/>
        <v>-0.30644455599999998</v>
      </c>
      <c r="J588" t="str">
        <f t="shared" si="19"/>
        <v>Neutral</v>
      </c>
      <c r="K588" t="s">
        <v>8781</v>
      </c>
      <c r="U588" s="2"/>
    </row>
    <row r="589" spans="1:21" x14ac:dyDescent="0.2">
      <c r="A589">
        <v>587</v>
      </c>
      <c r="B589" t="s">
        <v>1177</v>
      </c>
      <c r="C589" t="s">
        <v>1178</v>
      </c>
      <c r="D589" t="s">
        <v>10</v>
      </c>
      <c r="E589" s="3">
        <v>45406</v>
      </c>
      <c r="F589">
        <v>0.49758356999999998</v>
      </c>
      <c r="G589">
        <v>0.44573653000000002</v>
      </c>
      <c r="H589">
        <v>5.667991E-2</v>
      </c>
      <c r="I589">
        <f t="shared" si="18"/>
        <v>-0.44090363999999993</v>
      </c>
      <c r="J589" t="str">
        <f t="shared" si="19"/>
        <v>Negative</v>
      </c>
      <c r="K589" t="s">
        <v>8781</v>
      </c>
      <c r="U589" s="2"/>
    </row>
    <row r="590" spans="1:21" x14ac:dyDescent="0.2">
      <c r="A590">
        <v>588</v>
      </c>
      <c r="B590" t="s">
        <v>1179</v>
      </c>
      <c r="C590" t="s">
        <v>1180</v>
      </c>
      <c r="D590" t="s">
        <v>10</v>
      </c>
      <c r="E590" s="3">
        <v>45415</v>
      </c>
      <c r="F590">
        <v>0.58598079999999997</v>
      </c>
      <c r="G590">
        <v>0.38869038</v>
      </c>
      <c r="H590">
        <v>2.5328812999999999E-2</v>
      </c>
      <c r="I590">
        <f t="shared" si="18"/>
        <v>-0.56065200100000001</v>
      </c>
      <c r="J590" t="str">
        <f t="shared" si="19"/>
        <v>Negative</v>
      </c>
      <c r="K590" t="s">
        <v>8781</v>
      </c>
      <c r="U590" s="2"/>
    </row>
    <row r="591" spans="1:21" x14ac:dyDescent="0.2">
      <c r="A591">
        <v>589</v>
      </c>
      <c r="B591" t="s">
        <v>1181</v>
      </c>
      <c r="C591" t="s">
        <v>1182</v>
      </c>
      <c r="D591" t="s">
        <v>10</v>
      </c>
      <c r="E591" s="3">
        <v>45409</v>
      </c>
      <c r="F591">
        <v>0.6203052</v>
      </c>
      <c r="G591">
        <v>0.35376212000000001</v>
      </c>
      <c r="H591">
        <v>2.59327E-2</v>
      </c>
      <c r="I591">
        <f t="shared" si="18"/>
        <v>-0.59437245999999999</v>
      </c>
      <c r="J591" t="str">
        <f t="shared" si="19"/>
        <v>Negative</v>
      </c>
      <c r="K591" t="s">
        <v>8781</v>
      </c>
      <c r="U591" s="2"/>
    </row>
    <row r="592" spans="1:21" x14ac:dyDescent="0.2">
      <c r="A592">
        <v>590</v>
      </c>
      <c r="B592" t="s">
        <v>1183</v>
      </c>
      <c r="C592" t="s">
        <v>1184</v>
      </c>
      <c r="D592" t="s">
        <v>10</v>
      </c>
      <c r="E592" s="3">
        <v>45210</v>
      </c>
      <c r="F592">
        <v>0.57344954999999997</v>
      </c>
      <c r="G592">
        <v>0.39397532000000002</v>
      </c>
      <c r="H592">
        <v>3.2575140000000002E-2</v>
      </c>
      <c r="I592">
        <f t="shared" si="18"/>
        <v>-0.54087439000000015</v>
      </c>
      <c r="J592" t="str">
        <f t="shared" si="19"/>
        <v>Negative</v>
      </c>
      <c r="K592" t="s">
        <v>8781</v>
      </c>
      <c r="U592" s="2"/>
    </row>
    <row r="593" spans="1:21" x14ac:dyDescent="0.2">
      <c r="A593">
        <v>591</v>
      </c>
      <c r="B593" t="s">
        <v>1185</v>
      </c>
      <c r="C593" t="s">
        <v>1186</v>
      </c>
      <c r="D593" t="s">
        <v>10</v>
      </c>
      <c r="E593" s="3">
        <v>45423</v>
      </c>
      <c r="F593">
        <v>0.51827690000000004</v>
      </c>
      <c r="G593">
        <v>0.40660104000000002</v>
      </c>
      <c r="H593">
        <v>7.5122069999999999E-2</v>
      </c>
      <c r="I593">
        <f t="shared" si="18"/>
        <v>-0.44315481000000001</v>
      </c>
      <c r="J593" t="str">
        <f t="shared" si="19"/>
        <v>Negative</v>
      </c>
      <c r="K593" t="s">
        <v>8781</v>
      </c>
      <c r="U593" s="2"/>
    </row>
    <row r="594" spans="1:21" x14ac:dyDescent="0.2">
      <c r="A594">
        <v>592</v>
      </c>
      <c r="B594" t="s">
        <v>1187</v>
      </c>
      <c r="C594" t="s">
        <v>1188</v>
      </c>
      <c r="D594" t="s">
        <v>10</v>
      </c>
      <c r="E594" s="3">
        <v>45455</v>
      </c>
      <c r="F594">
        <v>0.62004583999999996</v>
      </c>
      <c r="G594">
        <v>0.35538586999999999</v>
      </c>
      <c r="H594">
        <v>2.4568262E-2</v>
      </c>
      <c r="I594">
        <f t="shared" si="18"/>
        <v>-0.59547763400000009</v>
      </c>
      <c r="J594" t="str">
        <f t="shared" si="19"/>
        <v>Negative</v>
      </c>
      <c r="K594" t="s">
        <v>8781</v>
      </c>
      <c r="U594" s="2"/>
    </row>
    <row r="595" spans="1:21" x14ac:dyDescent="0.2">
      <c r="A595">
        <v>593</v>
      </c>
      <c r="B595" t="s">
        <v>1189</v>
      </c>
      <c r="C595" t="s">
        <v>1190</v>
      </c>
      <c r="D595" t="s">
        <v>10</v>
      </c>
      <c r="E595" s="3">
        <v>45237</v>
      </c>
      <c r="F595">
        <v>0.57136640000000005</v>
      </c>
      <c r="G595">
        <v>0.39816013</v>
      </c>
      <c r="H595">
        <v>3.0473428E-2</v>
      </c>
      <c r="I595">
        <f t="shared" si="18"/>
        <v>-0.54089305600000004</v>
      </c>
      <c r="J595" t="str">
        <f t="shared" si="19"/>
        <v>Negative</v>
      </c>
      <c r="K595" t="s">
        <v>8781</v>
      </c>
      <c r="U595" s="2"/>
    </row>
    <row r="596" spans="1:21" x14ac:dyDescent="0.2">
      <c r="A596">
        <v>594</v>
      </c>
      <c r="B596" t="s">
        <v>1191</v>
      </c>
      <c r="C596" t="s">
        <v>1192</v>
      </c>
      <c r="D596" t="s">
        <v>10</v>
      </c>
      <c r="E596" s="3">
        <v>45450</v>
      </c>
      <c r="F596">
        <v>0.2818678</v>
      </c>
      <c r="G596">
        <v>0.55382089999999995</v>
      </c>
      <c r="H596">
        <v>0.16431129999999999</v>
      </c>
      <c r="I596">
        <f t="shared" si="18"/>
        <v>-0.11755650000000029</v>
      </c>
      <c r="J596" t="str">
        <f t="shared" si="19"/>
        <v>Neutral</v>
      </c>
      <c r="K596" t="s">
        <v>8781</v>
      </c>
      <c r="U596" s="2"/>
    </row>
    <row r="597" spans="1:21" x14ac:dyDescent="0.2">
      <c r="A597">
        <v>595</v>
      </c>
      <c r="B597" t="s">
        <v>1193</v>
      </c>
      <c r="C597" t="s">
        <v>1194</v>
      </c>
      <c r="D597" t="s">
        <v>10</v>
      </c>
      <c r="E597" s="3">
        <v>45212</v>
      </c>
      <c r="F597">
        <v>0.49142350000000001</v>
      </c>
      <c r="G597">
        <v>0.47191864</v>
      </c>
      <c r="H597">
        <v>3.6657824999999998E-2</v>
      </c>
      <c r="I597">
        <f t="shared" si="18"/>
        <v>-0.454765745</v>
      </c>
      <c r="J597" t="str">
        <f t="shared" si="19"/>
        <v>Negative</v>
      </c>
      <c r="K597" t="s">
        <v>8781</v>
      </c>
      <c r="U597" s="2"/>
    </row>
    <row r="598" spans="1:21" x14ac:dyDescent="0.2">
      <c r="A598">
        <v>596</v>
      </c>
      <c r="B598" t="s">
        <v>1195</v>
      </c>
      <c r="C598" t="s">
        <v>1196</v>
      </c>
      <c r="D598" t="s">
        <v>10</v>
      </c>
      <c r="E598" s="3">
        <v>45254</v>
      </c>
      <c r="F598">
        <v>0.67785852999999996</v>
      </c>
      <c r="G598">
        <v>0.29223463</v>
      </c>
      <c r="H598">
        <v>2.9906865000000001E-2</v>
      </c>
      <c r="I598">
        <f t="shared" si="18"/>
        <v>-0.64795161499999998</v>
      </c>
      <c r="J598" t="str">
        <f t="shared" si="19"/>
        <v>Negative</v>
      </c>
      <c r="K598" t="s">
        <v>8781</v>
      </c>
      <c r="U598" s="2"/>
    </row>
    <row r="599" spans="1:21" x14ac:dyDescent="0.2">
      <c r="A599">
        <v>597</v>
      </c>
      <c r="B599" t="s">
        <v>1197</v>
      </c>
      <c r="C599" t="s">
        <v>1198</v>
      </c>
      <c r="D599" t="s">
        <v>10</v>
      </c>
      <c r="E599" s="3">
        <v>45411</v>
      </c>
      <c r="F599">
        <v>0.55769409999999997</v>
      </c>
      <c r="G599">
        <v>0.42068317999999999</v>
      </c>
      <c r="H599">
        <v>2.1622794000000001E-2</v>
      </c>
      <c r="I599">
        <f t="shared" si="18"/>
        <v>-0.53607115800000016</v>
      </c>
      <c r="J599" t="str">
        <f t="shared" si="19"/>
        <v>Negative</v>
      </c>
      <c r="K599" t="s">
        <v>8781</v>
      </c>
      <c r="U599" s="2"/>
    </row>
    <row r="600" spans="1:21" x14ac:dyDescent="0.2">
      <c r="A600">
        <v>598</v>
      </c>
      <c r="B600" t="s">
        <v>1199</v>
      </c>
      <c r="C600" t="s">
        <v>1200</v>
      </c>
      <c r="D600" t="s">
        <v>10</v>
      </c>
      <c r="E600" s="3">
        <v>45277</v>
      </c>
      <c r="F600">
        <v>0.55919163999999999</v>
      </c>
      <c r="G600">
        <v>0.41149497000000002</v>
      </c>
      <c r="H600">
        <v>2.9313470000000001E-2</v>
      </c>
      <c r="I600">
        <f t="shared" si="18"/>
        <v>-0.52987800999999979</v>
      </c>
      <c r="J600" t="str">
        <f t="shared" si="19"/>
        <v>Negative</v>
      </c>
      <c r="K600" t="s">
        <v>8781</v>
      </c>
      <c r="U600" s="2"/>
    </row>
    <row r="601" spans="1:21" x14ac:dyDescent="0.2">
      <c r="A601">
        <v>599</v>
      </c>
      <c r="B601" t="s">
        <v>1201</v>
      </c>
      <c r="C601" t="s">
        <v>1202</v>
      </c>
      <c r="D601" t="s">
        <v>10</v>
      </c>
      <c r="E601" s="3">
        <v>45409</v>
      </c>
      <c r="F601">
        <v>0.65148759999999994</v>
      </c>
      <c r="G601">
        <v>0.31999865</v>
      </c>
      <c r="H601">
        <v>2.8513810000000001E-2</v>
      </c>
      <c r="I601">
        <f t="shared" si="18"/>
        <v>-0.62297367000000015</v>
      </c>
      <c r="J601" t="str">
        <f t="shared" si="19"/>
        <v>Negative</v>
      </c>
      <c r="K601" t="s">
        <v>8781</v>
      </c>
      <c r="U601" s="2"/>
    </row>
    <row r="602" spans="1:21" x14ac:dyDescent="0.2">
      <c r="A602">
        <v>600</v>
      </c>
      <c r="B602" t="s">
        <v>1203</v>
      </c>
      <c r="C602" t="s">
        <v>1204</v>
      </c>
      <c r="D602" t="s">
        <v>10</v>
      </c>
      <c r="E602" s="3">
        <v>45350</v>
      </c>
      <c r="F602">
        <v>0.51328949999999995</v>
      </c>
      <c r="G602">
        <v>0.45164260000000001</v>
      </c>
      <c r="H602">
        <v>3.5067880000000003E-2</v>
      </c>
      <c r="I602">
        <f t="shared" si="18"/>
        <v>-0.47822165999999999</v>
      </c>
      <c r="J602" t="str">
        <f t="shared" si="19"/>
        <v>Negative</v>
      </c>
      <c r="K602" t="s">
        <v>8781</v>
      </c>
      <c r="U602" s="2"/>
    </row>
    <row r="603" spans="1:21" x14ac:dyDescent="0.2">
      <c r="A603">
        <v>601</v>
      </c>
      <c r="B603" t="s">
        <v>1205</v>
      </c>
      <c r="C603" t="s">
        <v>1206</v>
      </c>
      <c r="D603" t="s">
        <v>10</v>
      </c>
      <c r="E603" s="3">
        <v>45457</v>
      </c>
      <c r="F603">
        <v>0.64688957000000002</v>
      </c>
      <c r="G603">
        <v>0.32098743000000002</v>
      </c>
      <c r="H603">
        <v>3.2122961999999998E-2</v>
      </c>
      <c r="I603">
        <f t="shared" si="18"/>
        <v>-0.6147666839999999</v>
      </c>
      <c r="J603" t="str">
        <f t="shared" si="19"/>
        <v>Negative</v>
      </c>
      <c r="K603" t="s">
        <v>8781</v>
      </c>
      <c r="U603" s="2"/>
    </row>
    <row r="604" spans="1:21" x14ac:dyDescent="0.2">
      <c r="A604">
        <v>602</v>
      </c>
      <c r="B604" t="s">
        <v>1207</v>
      </c>
      <c r="C604" t="s">
        <v>1208</v>
      </c>
      <c r="D604" t="s">
        <v>10</v>
      </c>
      <c r="E604" s="3">
        <v>45228</v>
      </c>
      <c r="F604">
        <v>0.62378480000000003</v>
      </c>
      <c r="G604">
        <v>0.34819475</v>
      </c>
      <c r="H604">
        <v>2.8020442999999999E-2</v>
      </c>
      <c r="I604">
        <f t="shared" si="18"/>
        <v>-0.59576437099999979</v>
      </c>
      <c r="J604" t="str">
        <f t="shared" si="19"/>
        <v>Negative</v>
      </c>
      <c r="K604" t="s">
        <v>8781</v>
      </c>
      <c r="U604" s="2"/>
    </row>
    <row r="605" spans="1:21" x14ac:dyDescent="0.2">
      <c r="A605">
        <v>603</v>
      </c>
      <c r="B605" t="s">
        <v>1209</v>
      </c>
      <c r="C605" t="s">
        <v>1210</v>
      </c>
      <c r="D605" t="s">
        <v>10</v>
      </c>
      <c r="E605" s="3">
        <v>45221</v>
      </c>
      <c r="F605">
        <v>0.45287361999999998</v>
      </c>
      <c r="G605">
        <v>0.4977818</v>
      </c>
      <c r="H605">
        <v>4.9344640000000002E-2</v>
      </c>
      <c r="I605">
        <f t="shared" si="18"/>
        <v>-0.40352885999999999</v>
      </c>
      <c r="J605" t="str">
        <f t="shared" si="19"/>
        <v>Negative</v>
      </c>
      <c r="K605" t="s">
        <v>8781</v>
      </c>
      <c r="U605" s="2"/>
    </row>
    <row r="606" spans="1:21" x14ac:dyDescent="0.2">
      <c r="A606">
        <v>604</v>
      </c>
      <c r="B606" t="s">
        <v>1211</v>
      </c>
      <c r="C606" t="s">
        <v>1212</v>
      </c>
      <c r="D606" t="s">
        <v>10</v>
      </c>
      <c r="E606" s="3">
        <v>45422</v>
      </c>
      <c r="F606">
        <v>0.62542653000000004</v>
      </c>
      <c r="G606">
        <v>0.35280236999999998</v>
      </c>
      <c r="H606">
        <v>2.1771143999999999E-2</v>
      </c>
      <c r="I606">
        <f t="shared" si="18"/>
        <v>-0.60365529800000006</v>
      </c>
      <c r="J606" t="str">
        <f t="shared" si="19"/>
        <v>Negative</v>
      </c>
      <c r="K606" t="s">
        <v>8781</v>
      </c>
      <c r="U606" s="2"/>
    </row>
    <row r="607" spans="1:21" x14ac:dyDescent="0.2">
      <c r="A607">
        <v>605</v>
      </c>
      <c r="B607" t="s">
        <v>1213</v>
      </c>
      <c r="C607" t="s">
        <v>1214</v>
      </c>
      <c r="D607" t="s">
        <v>10</v>
      </c>
      <c r="E607" s="3">
        <v>45413</v>
      </c>
      <c r="F607">
        <v>0.82652859999999995</v>
      </c>
      <c r="G607">
        <v>0.16367549000000001</v>
      </c>
      <c r="H607">
        <v>9.7959629999999995E-3</v>
      </c>
      <c r="I607">
        <f t="shared" si="18"/>
        <v>-0.81673253099999998</v>
      </c>
      <c r="J607" t="str">
        <f t="shared" si="19"/>
        <v>Negative</v>
      </c>
      <c r="K607" t="s">
        <v>8781</v>
      </c>
      <c r="U607" s="2"/>
    </row>
    <row r="608" spans="1:21" x14ac:dyDescent="0.2">
      <c r="A608">
        <v>606</v>
      </c>
      <c r="B608" t="s">
        <v>1215</v>
      </c>
      <c r="C608" t="s">
        <v>1216</v>
      </c>
      <c r="D608" t="s">
        <v>10</v>
      </c>
      <c r="E608" s="3">
        <v>45415</v>
      </c>
      <c r="F608">
        <v>0.56800276000000005</v>
      </c>
      <c r="G608">
        <v>0.38408326999999998</v>
      </c>
      <c r="H608">
        <v>4.7914024E-2</v>
      </c>
      <c r="I608">
        <f t="shared" si="18"/>
        <v>-0.52008862800000011</v>
      </c>
      <c r="J608" t="str">
        <f t="shared" si="19"/>
        <v>Negative</v>
      </c>
      <c r="K608" t="s">
        <v>8781</v>
      </c>
      <c r="U608" s="2"/>
    </row>
    <row r="609" spans="1:21" x14ac:dyDescent="0.2">
      <c r="A609">
        <v>607</v>
      </c>
      <c r="B609" t="s">
        <v>1217</v>
      </c>
      <c r="C609" t="s">
        <v>1218</v>
      </c>
      <c r="D609" t="s">
        <v>10</v>
      </c>
      <c r="E609" s="3">
        <v>45247</v>
      </c>
      <c r="F609">
        <v>0.53351760000000004</v>
      </c>
      <c r="G609">
        <v>0.4264889</v>
      </c>
      <c r="H609">
        <v>3.9993525000000002E-2</v>
      </c>
      <c r="I609">
        <f t="shared" si="18"/>
        <v>-0.49352402499999992</v>
      </c>
      <c r="J609" t="str">
        <f t="shared" si="19"/>
        <v>Negative</v>
      </c>
      <c r="K609" t="s">
        <v>8781</v>
      </c>
      <c r="U609" s="2"/>
    </row>
    <row r="610" spans="1:21" x14ac:dyDescent="0.2">
      <c r="A610">
        <v>608</v>
      </c>
      <c r="B610" t="s">
        <v>1219</v>
      </c>
      <c r="C610" t="s">
        <v>1220</v>
      </c>
      <c r="D610" t="s">
        <v>10</v>
      </c>
      <c r="E610" s="3">
        <v>45351</v>
      </c>
      <c r="F610">
        <v>0.61587020000000003</v>
      </c>
      <c r="G610">
        <v>0.36322979999999999</v>
      </c>
      <c r="H610">
        <v>2.0900048000000001E-2</v>
      </c>
      <c r="I610">
        <f t="shared" si="18"/>
        <v>-0.59497005600000019</v>
      </c>
      <c r="J610" t="str">
        <f t="shared" si="19"/>
        <v>Negative</v>
      </c>
      <c r="K610" t="s">
        <v>8781</v>
      </c>
      <c r="U610" s="2"/>
    </row>
    <row r="611" spans="1:21" x14ac:dyDescent="0.2">
      <c r="A611">
        <v>609</v>
      </c>
      <c r="B611" t="s">
        <v>1221</v>
      </c>
      <c r="C611" t="s">
        <v>1222</v>
      </c>
      <c r="D611" t="s">
        <v>10</v>
      </c>
      <c r="E611" s="3">
        <v>45338</v>
      </c>
      <c r="F611">
        <v>0.54154502999999998</v>
      </c>
      <c r="G611">
        <v>0.4403165</v>
      </c>
      <c r="H611">
        <v>1.8138524E-2</v>
      </c>
      <c r="I611">
        <f t="shared" si="18"/>
        <v>-0.52340639800000011</v>
      </c>
      <c r="J611" t="str">
        <f t="shared" si="19"/>
        <v>Negative</v>
      </c>
      <c r="K611" t="s">
        <v>8781</v>
      </c>
      <c r="U611" s="2"/>
    </row>
    <row r="612" spans="1:21" x14ac:dyDescent="0.2">
      <c r="A612">
        <v>610</v>
      </c>
      <c r="B612" t="s">
        <v>1223</v>
      </c>
      <c r="C612" t="s">
        <v>1224</v>
      </c>
      <c r="D612" t="s">
        <v>10</v>
      </c>
      <c r="E612" s="3">
        <v>45431</v>
      </c>
      <c r="F612">
        <v>1.9475754000000001E-2</v>
      </c>
      <c r="G612">
        <v>0.3690737</v>
      </c>
      <c r="H612">
        <v>0.61145059999999996</v>
      </c>
      <c r="I612">
        <f t="shared" si="18"/>
        <v>0.59197495399999989</v>
      </c>
      <c r="J612" t="str">
        <f t="shared" si="19"/>
        <v>Positive</v>
      </c>
      <c r="K612" t="s">
        <v>8781</v>
      </c>
      <c r="U612" s="2"/>
    </row>
    <row r="613" spans="1:21" x14ac:dyDescent="0.2">
      <c r="A613">
        <v>611</v>
      </c>
      <c r="B613" t="s">
        <v>1225</v>
      </c>
      <c r="C613" t="s">
        <v>1226</v>
      </c>
      <c r="D613" t="s">
        <v>10</v>
      </c>
      <c r="E613" s="3">
        <v>45330</v>
      </c>
      <c r="F613">
        <v>0.64329296000000002</v>
      </c>
      <c r="G613">
        <v>0.34607329999999997</v>
      </c>
      <c r="H613">
        <v>1.0633767000000001E-2</v>
      </c>
      <c r="I613">
        <f t="shared" si="18"/>
        <v>-0.63265913900000004</v>
      </c>
      <c r="J613" t="str">
        <f t="shared" si="19"/>
        <v>Negative</v>
      </c>
      <c r="K613" t="s">
        <v>8781</v>
      </c>
      <c r="U613" s="2"/>
    </row>
    <row r="614" spans="1:21" x14ac:dyDescent="0.2">
      <c r="A614">
        <v>612</v>
      </c>
      <c r="B614" t="s">
        <v>1227</v>
      </c>
      <c r="C614" t="s">
        <v>1228</v>
      </c>
      <c r="D614" t="s">
        <v>10</v>
      </c>
      <c r="E614" s="3">
        <v>45363</v>
      </c>
      <c r="F614">
        <v>0.56873655000000001</v>
      </c>
      <c r="G614">
        <v>0.37624457</v>
      </c>
      <c r="H614">
        <v>5.5018846000000003E-2</v>
      </c>
      <c r="I614">
        <f t="shared" si="18"/>
        <v>-0.51371777200000013</v>
      </c>
      <c r="J614" t="str">
        <f t="shared" si="19"/>
        <v>Negative</v>
      </c>
      <c r="K614" t="s">
        <v>8781</v>
      </c>
      <c r="U614" s="2"/>
    </row>
    <row r="615" spans="1:21" x14ac:dyDescent="0.2">
      <c r="A615">
        <v>613</v>
      </c>
      <c r="B615" t="s">
        <v>1229</v>
      </c>
      <c r="C615" t="s">
        <v>1230</v>
      </c>
      <c r="D615" t="s">
        <v>10</v>
      </c>
      <c r="E615" s="3">
        <v>44788</v>
      </c>
      <c r="F615">
        <v>0.60066050000000004</v>
      </c>
      <c r="G615">
        <v>0.37660663999999999</v>
      </c>
      <c r="H615">
        <v>2.2732845000000002E-2</v>
      </c>
      <c r="I615">
        <f t="shared" si="18"/>
        <v>-0.57792768499999991</v>
      </c>
      <c r="J615" t="str">
        <f t="shared" si="19"/>
        <v>Negative</v>
      </c>
      <c r="K615" t="s">
        <v>8782</v>
      </c>
      <c r="U615" s="2"/>
    </row>
    <row r="616" spans="1:21" x14ac:dyDescent="0.2">
      <c r="A616">
        <v>614</v>
      </c>
      <c r="B616" t="s">
        <v>1231</v>
      </c>
      <c r="C616" t="s">
        <v>1232</v>
      </c>
      <c r="D616" t="s">
        <v>10</v>
      </c>
      <c r="E616" s="3">
        <v>43734</v>
      </c>
      <c r="F616">
        <v>0.25267297</v>
      </c>
      <c r="G616">
        <v>0.63098560000000004</v>
      </c>
      <c r="H616">
        <v>0.11634144</v>
      </c>
      <c r="I616">
        <f t="shared" si="18"/>
        <v>-0.13633150999999999</v>
      </c>
      <c r="J616" t="str">
        <f t="shared" si="19"/>
        <v>Neutral</v>
      </c>
      <c r="K616" t="s">
        <v>8782</v>
      </c>
      <c r="U616" s="2"/>
    </row>
    <row r="617" spans="1:21" x14ac:dyDescent="0.2">
      <c r="A617">
        <v>615</v>
      </c>
      <c r="B617" t="s">
        <v>1233</v>
      </c>
      <c r="C617" t="s">
        <v>1234</v>
      </c>
      <c r="D617" t="s">
        <v>10</v>
      </c>
      <c r="E617" s="3">
        <v>44498</v>
      </c>
      <c r="F617">
        <v>0.24388414999999999</v>
      </c>
      <c r="G617">
        <v>0.53797399999999995</v>
      </c>
      <c r="H617">
        <v>0.21814184</v>
      </c>
      <c r="I617">
        <f t="shared" si="18"/>
        <v>-2.5742330000000146E-2</v>
      </c>
      <c r="J617" t="str">
        <f t="shared" si="19"/>
        <v>Neutral</v>
      </c>
      <c r="K617" t="s">
        <v>8782</v>
      </c>
      <c r="U617" s="2"/>
    </row>
    <row r="618" spans="1:21" x14ac:dyDescent="0.2">
      <c r="A618">
        <v>616</v>
      </c>
      <c r="B618" t="s">
        <v>1235</v>
      </c>
      <c r="C618" t="s">
        <v>1236</v>
      </c>
      <c r="D618" t="s">
        <v>10</v>
      </c>
      <c r="E618" s="3">
        <v>43789</v>
      </c>
      <c r="F618">
        <v>0.42523295</v>
      </c>
      <c r="G618">
        <v>0.51417900000000005</v>
      </c>
      <c r="H618">
        <v>6.0588000000000003E-2</v>
      </c>
      <c r="I618">
        <f t="shared" si="18"/>
        <v>-0.3646450499999998</v>
      </c>
      <c r="J618" t="str">
        <f t="shared" si="19"/>
        <v>Negative</v>
      </c>
      <c r="K618" t="s">
        <v>8782</v>
      </c>
      <c r="U618" s="2"/>
    </row>
    <row r="619" spans="1:21" x14ac:dyDescent="0.2">
      <c r="A619">
        <v>617</v>
      </c>
      <c r="B619" t="s">
        <v>1237</v>
      </c>
      <c r="C619" t="s">
        <v>1238</v>
      </c>
      <c r="D619" t="s">
        <v>10</v>
      </c>
      <c r="E619" s="3">
        <v>43591</v>
      </c>
      <c r="F619">
        <v>0.4950484</v>
      </c>
      <c r="G619">
        <v>0.39425559999999998</v>
      </c>
      <c r="H619">
        <v>0.11069590999999999</v>
      </c>
      <c r="I619">
        <f t="shared" si="18"/>
        <v>-0.38435266999999995</v>
      </c>
      <c r="J619" t="str">
        <f t="shared" si="19"/>
        <v>Negative</v>
      </c>
      <c r="K619" t="s">
        <v>8782</v>
      </c>
      <c r="U619" s="2"/>
    </row>
    <row r="620" spans="1:21" x14ac:dyDescent="0.2">
      <c r="A620">
        <v>618</v>
      </c>
      <c r="B620" t="s">
        <v>1239</v>
      </c>
      <c r="C620" t="s">
        <v>1240</v>
      </c>
      <c r="D620" t="s">
        <v>10</v>
      </c>
      <c r="E620" s="3">
        <v>44849</v>
      </c>
      <c r="F620">
        <v>0.72301775000000001</v>
      </c>
      <c r="G620">
        <v>0.25151283000000002</v>
      </c>
      <c r="H620">
        <v>2.5469486E-2</v>
      </c>
      <c r="I620">
        <f t="shared" si="18"/>
        <v>-0.6975481320000001</v>
      </c>
      <c r="J620" t="str">
        <f t="shared" si="19"/>
        <v>Negative</v>
      </c>
      <c r="K620" t="s">
        <v>8782</v>
      </c>
      <c r="U620" s="2"/>
    </row>
    <row r="621" spans="1:21" x14ac:dyDescent="0.2">
      <c r="A621">
        <v>619</v>
      </c>
      <c r="B621" t="s">
        <v>1241</v>
      </c>
      <c r="C621" t="s">
        <v>1242</v>
      </c>
      <c r="D621" t="s">
        <v>10</v>
      </c>
      <c r="E621" s="3">
        <v>43706</v>
      </c>
      <c r="F621">
        <v>0.57713110000000001</v>
      </c>
      <c r="G621">
        <v>0.36808459999999998</v>
      </c>
      <c r="H621">
        <v>5.4784313000000001E-2</v>
      </c>
      <c r="I621">
        <f t="shared" si="18"/>
        <v>-0.5223467610000001</v>
      </c>
      <c r="J621" t="str">
        <f t="shared" si="19"/>
        <v>Negative</v>
      </c>
      <c r="K621" t="s">
        <v>8782</v>
      </c>
      <c r="U621" s="2"/>
    </row>
    <row r="622" spans="1:21" x14ac:dyDescent="0.2">
      <c r="A622">
        <v>620</v>
      </c>
      <c r="B622" t="s">
        <v>1243</v>
      </c>
      <c r="C622" t="s">
        <v>1244</v>
      </c>
      <c r="D622" t="s">
        <v>10</v>
      </c>
      <c r="E622" s="3">
        <v>44994</v>
      </c>
      <c r="F622">
        <v>0.25719674999999997</v>
      </c>
      <c r="G622">
        <v>0.63191370000000002</v>
      </c>
      <c r="H622">
        <v>0.11088953</v>
      </c>
      <c r="I622">
        <f t="shared" si="18"/>
        <v>-0.14630725999999994</v>
      </c>
      <c r="J622" t="str">
        <f t="shared" si="19"/>
        <v>Neutral</v>
      </c>
      <c r="K622" t="s">
        <v>8782</v>
      </c>
      <c r="U622" s="2"/>
    </row>
    <row r="623" spans="1:21" x14ac:dyDescent="0.2">
      <c r="A623">
        <v>621</v>
      </c>
      <c r="B623" t="s">
        <v>1245</v>
      </c>
      <c r="C623" t="s">
        <v>1246</v>
      </c>
      <c r="D623" t="s">
        <v>10</v>
      </c>
      <c r="E623" s="3">
        <v>43677</v>
      </c>
      <c r="F623">
        <v>0.36796424</v>
      </c>
      <c r="G623">
        <v>0.49706587000000002</v>
      </c>
      <c r="H623">
        <v>0.13496995000000001</v>
      </c>
      <c r="I623">
        <f t="shared" si="18"/>
        <v>-0.23299417</v>
      </c>
      <c r="J623" t="str">
        <f t="shared" si="19"/>
        <v>Neutral</v>
      </c>
      <c r="K623" t="s">
        <v>8782</v>
      </c>
      <c r="U623" s="2"/>
    </row>
    <row r="624" spans="1:21" x14ac:dyDescent="0.2">
      <c r="A624">
        <v>622</v>
      </c>
      <c r="B624" t="s">
        <v>1247</v>
      </c>
      <c r="C624" t="s">
        <v>1248</v>
      </c>
      <c r="D624" t="s">
        <v>10</v>
      </c>
      <c r="E624" s="3">
        <v>44417</v>
      </c>
      <c r="F624">
        <v>0.50670459999999995</v>
      </c>
      <c r="G624">
        <v>0.44116571999999998</v>
      </c>
      <c r="H624">
        <v>5.2129660000000001E-2</v>
      </c>
      <c r="I624">
        <f t="shared" si="18"/>
        <v>-0.45457498000000007</v>
      </c>
      <c r="J624" t="str">
        <f t="shared" si="19"/>
        <v>Negative</v>
      </c>
      <c r="K624" t="s">
        <v>8782</v>
      </c>
      <c r="U624" s="2"/>
    </row>
    <row r="625" spans="1:21" x14ac:dyDescent="0.2">
      <c r="A625">
        <v>623</v>
      </c>
      <c r="B625" t="s">
        <v>1249</v>
      </c>
      <c r="C625" t="s">
        <v>1250</v>
      </c>
      <c r="D625" t="s">
        <v>10</v>
      </c>
      <c r="E625" s="3">
        <v>45289</v>
      </c>
      <c r="F625">
        <v>0.36075014</v>
      </c>
      <c r="G625">
        <v>0.52322464999999996</v>
      </c>
      <c r="H625">
        <v>0.11602519</v>
      </c>
      <c r="I625">
        <f t="shared" si="18"/>
        <v>-0.24472499000000014</v>
      </c>
      <c r="J625" t="str">
        <f t="shared" si="19"/>
        <v>Neutral</v>
      </c>
      <c r="K625" t="s">
        <v>8782</v>
      </c>
      <c r="U625" s="2"/>
    </row>
    <row r="626" spans="1:21" x14ac:dyDescent="0.2">
      <c r="A626">
        <v>624</v>
      </c>
      <c r="B626" t="s">
        <v>1251</v>
      </c>
      <c r="C626" t="s">
        <v>1252</v>
      </c>
      <c r="D626" t="s">
        <v>10</v>
      </c>
      <c r="E626" s="3">
        <v>44274</v>
      </c>
      <c r="F626">
        <v>0.53169376000000002</v>
      </c>
      <c r="G626">
        <v>0.41125453000000001</v>
      </c>
      <c r="H626">
        <v>5.7051739999999997E-2</v>
      </c>
      <c r="I626">
        <f t="shared" si="18"/>
        <v>-0.47464196000000003</v>
      </c>
      <c r="J626" t="str">
        <f t="shared" si="19"/>
        <v>Negative</v>
      </c>
      <c r="K626" t="s">
        <v>8782</v>
      </c>
      <c r="U626" s="2"/>
    </row>
    <row r="627" spans="1:21" x14ac:dyDescent="0.2">
      <c r="A627">
        <v>625</v>
      </c>
      <c r="B627" t="s">
        <v>1253</v>
      </c>
      <c r="C627" t="s">
        <v>1254</v>
      </c>
      <c r="D627" t="s">
        <v>10</v>
      </c>
      <c r="E627" s="3">
        <v>44129</v>
      </c>
      <c r="F627">
        <v>0.20939585999999999</v>
      </c>
      <c r="G627">
        <v>0.58438089999999998</v>
      </c>
      <c r="H627">
        <v>0.2062232</v>
      </c>
      <c r="I627">
        <f t="shared" si="18"/>
        <v>-3.1727400000001182E-3</v>
      </c>
      <c r="J627" t="str">
        <f t="shared" si="19"/>
        <v>Neutral</v>
      </c>
      <c r="K627" t="s">
        <v>8782</v>
      </c>
      <c r="U627" s="2"/>
    </row>
    <row r="628" spans="1:21" x14ac:dyDescent="0.2">
      <c r="A628">
        <v>626</v>
      </c>
      <c r="B628" t="s">
        <v>1255</v>
      </c>
      <c r="C628" t="s">
        <v>1256</v>
      </c>
      <c r="D628" t="s">
        <v>10</v>
      </c>
      <c r="E628" s="3">
        <v>44270</v>
      </c>
      <c r="F628">
        <v>0.34450644000000002</v>
      </c>
      <c r="G628">
        <v>0.56732260000000001</v>
      </c>
      <c r="H628">
        <v>8.8170929999999995E-2</v>
      </c>
      <c r="I628">
        <f t="shared" si="18"/>
        <v>-0.25633557000000007</v>
      </c>
      <c r="J628" t="str">
        <f t="shared" si="19"/>
        <v>Neutral</v>
      </c>
      <c r="K628" t="s">
        <v>8782</v>
      </c>
      <c r="U628" s="2"/>
    </row>
    <row r="629" spans="1:21" x14ac:dyDescent="0.2">
      <c r="A629">
        <v>627</v>
      </c>
      <c r="B629" t="s">
        <v>1257</v>
      </c>
      <c r="C629" t="s">
        <v>1258</v>
      </c>
      <c r="D629" t="s">
        <v>10</v>
      </c>
      <c r="E629" s="3">
        <v>45355</v>
      </c>
      <c r="F629">
        <v>0.27855468</v>
      </c>
      <c r="G629">
        <v>0.62607175000000004</v>
      </c>
      <c r="H629">
        <v>9.5373526E-2</v>
      </c>
      <c r="I629">
        <f t="shared" si="18"/>
        <v>-0.18318124199999986</v>
      </c>
      <c r="J629" t="str">
        <f t="shared" si="19"/>
        <v>Neutral</v>
      </c>
      <c r="K629" t="s">
        <v>8782</v>
      </c>
      <c r="U629" s="2"/>
    </row>
    <row r="630" spans="1:21" x14ac:dyDescent="0.2">
      <c r="A630">
        <v>628</v>
      </c>
      <c r="B630" t="s">
        <v>1259</v>
      </c>
      <c r="C630" t="s">
        <v>1260</v>
      </c>
      <c r="D630" t="s">
        <v>10</v>
      </c>
      <c r="E630" s="3">
        <v>43812</v>
      </c>
      <c r="F630">
        <v>0.39643763999999998</v>
      </c>
      <c r="G630">
        <v>0.48803550000000001</v>
      </c>
      <c r="H630">
        <v>0.11552683</v>
      </c>
      <c r="I630">
        <f t="shared" si="18"/>
        <v>-0.28091087000000003</v>
      </c>
      <c r="J630" t="str">
        <f t="shared" si="19"/>
        <v>Neutral</v>
      </c>
      <c r="K630" t="s">
        <v>8782</v>
      </c>
      <c r="U630" s="2"/>
    </row>
    <row r="631" spans="1:21" x14ac:dyDescent="0.2">
      <c r="A631">
        <v>629</v>
      </c>
      <c r="B631" t="s">
        <v>1261</v>
      </c>
      <c r="C631" t="s">
        <v>1262</v>
      </c>
      <c r="D631" t="s">
        <v>10</v>
      </c>
      <c r="E631" s="3">
        <v>43779</v>
      </c>
      <c r="F631">
        <v>0.45015277999999997</v>
      </c>
      <c r="G631">
        <v>0.5008667</v>
      </c>
      <c r="H631">
        <v>4.8980515000000002E-2</v>
      </c>
      <c r="I631">
        <f t="shared" si="18"/>
        <v>-0.40117227499999997</v>
      </c>
      <c r="J631" t="str">
        <f t="shared" si="19"/>
        <v>Negative</v>
      </c>
      <c r="K631" t="s">
        <v>8782</v>
      </c>
      <c r="U631" s="2"/>
    </row>
    <row r="632" spans="1:21" x14ac:dyDescent="0.2">
      <c r="A632">
        <v>630</v>
      </c>
      <c r="B632" t="s">
        <v>1263</v>
      </c>
      <c r="C632" t="s">
        <v>1264</v>
      </c>
      <c r="D632" t="s">
        <v>10</v>
      </c>
      <c r="E632" s="3">
        <v>43607</v>
      </c>
      <c r="F632">
        <v>0.33065823</v>
      </c>
      <c r="G632">
        <v>0.54638933999999995</v>
      </c>
      <c r="H632">
        <v>0.12295249</v>
      </c>
      <c r="I632">
        <f t="shared" si="18"/>
        <v>-0.20770562000000004</v>
      </c>
      <c r="J632" t="str">
        <f t="shared" si="19"/>
        <v>Neutral</v>
      </c>
      <c r="K632" t="s">
        <v>8782</v>
      </c>
      <c r="U632" s="2"/>
    </row>
    <row r="633" spans="1:21" x14ac:dyDescent="0.2">
      <c r="A633">
        <v>631</v>
      </c>
      <c r="B633" t="s">
        <v>1265</v>
      </c>
      <c r="C633" t="s">
        <v>1266</v>
      </c>
      <c r="D633" t="s">
        <v>10</v>
      </c>
      <c r="E633" s="3">
        <v>44736</v>
      </c>
      <c r="F633">
        <v>0.39923303999999998</v>
      </c>
      <c r="G633">
        <v>0.54828089999999996</v>
      </c>
      <c r="H633">
        <v>5.2486079999999997E-2</v>
      </c>
      <c r="I633">
        <f t="shared" si="18"/>
        <v>-0.34674692000000018</v>
      </c>
      <c r="J633" t="str">
        <f t="shared" si="19"/>
        <v>Negative</v>
      </c>
      <c r="K633" t="s">
        <v>8782</v>
      </c>
      <c r="U633" s="2"/>
    </row>
    <row r="634" spans="1:21" x14ac:dyDescent="0.2">
      <c r="A634">
        <v>632</v>
      </c>
      <c r="B634" t="s">
        <v>1267</v>
      </c>
      <c r="C634" t="s">
        <v>1268</v>
      </c>
      <c r="D634" t="s">
        <v>10</v>
      </c>
      <c r="E634" s="3">
        <v>44486</v>
      </c>
      <c r="F634">
        <v>0.56945040000000002</v>
      </c>
      <c r="G634">
        <v>0.36757243000000001</v>
      </c>
      <c r="H634">
        <v>6.2977190000000002E-2</v>
      </c>
      <c r="I634">
        <f t="shared" si="18"/>
        <v>-0.50647316999999981</v>
      </c>
      <c r="J634" t="str">
        <f t="shared" si="19"/>
        <v>Negative</v>
      </c>
      <c r="K634" t="s">
        <v>8782</v>
      </c>
      <c r="U634" s="2"/>
    </row>
    <row r="635" spans="1:21" x14ac:dyDescent="0.2">
      <c r="A635">
        <v>633</v>
      </c>
      <c r="B635" t="s">
        <v>1269</v>
      </c>
      <c r="C635" t="s">
        <v>1270</v>
      </c>
      <c r="D635" t="s">
        <v>10</v>
      </c>
      <c r="E635" s="3">
        <v>43810</v>
      </c>
      <c r="F635">
        <v>0.52615886999999995</v>
      </c>
      <c r="G635">
        <v>0.42896128</v>
      </c>
      <c r="H635">
        <v>4.4879839999999997E-2</v>
      </c>
      <c r="I635">
        <f t="shared" si="18"/>
        <v>-0.48127905000000015</v>
      </c>
      <c r="J635" t="str">
        <f t="shared" si="19"/>
        <v>Negative</v>
      </c>
      <c r="K635" t="s">
        <v>8782</v>
      </c>
      <c r="U635" s="2"/>
    </row>
    <row r="636" spans="1:21" x14ac:dyDescent="0.2">
      <c r="A636">
        <v>634</v>
      </c>
      <c r="B636" t="s">
        <v>1271</v>
      </c>
      <c r="C636" t="s">
        <v>1272</v>
      </c>
      <c r="D636" t="s">
        <v>10</v>
      </c>
      <c r="E636" s="3">
        <v>45402</v>
      </c>
      <c r="F636">
        <v>0.51999209999999996</v>
      </c>
      <c r="G636">
        <v>0.43395610000000001</v>
      </c>
      <c r="H636">
        <v>4.6051784999999998E-2</v>
      </c>
      <c r="I636">
        <f t="shared" si="18"/>
        <v>-0.47394034499999993</v>
      </c>
      <c r="J636" t="str">
        <f t="shared" si="19"/>
        <v>Negative</v>
      </c>
      <c r="K636" t="s">
        <v>8782</v>
      </c>
      <c r="U636" s="2"/>
    </row>
    <row r="637" spans="1:21" x14ac:dyDescent="0.2">
      <c r="A637">
        <v>635</v>
      </c>
      <c r="B637" t="s">
        <v>1273</v>
      </c>
      <c r="C637" t="s">
        <v>1274</v>
      </c>
      <c r="D637" t="s">
        <v>10</v>
      </c>
      <c r="E637" s="3">
        <v>45157</v>
      </c>
      <c r="F637">
        <v>0.75934075999999995</v>
      </c>
      <c r="G637">
        <v>0.2228511</v>
      </c>
      <c r="H637">
        <v>1.7808152000000001E-2</v>
      </c>
      <c r="I637">
        <f t="shared" si="18"/>
        <v>-0.74153258400000022</v>
      </c>
      <c r="J637" t="str">
        <f t="shared" si="19"/>
        <v>Negative</v>
      </c>
      <c r="K637" t="s">
        <v>8782</v>
      </c>
      <c r="U637" s="2"/>
    </row>
    <row r="638" spans="1:21" x14ac:dyDescent="0.2">
      <c r="A638">
        <v>636</v>
      </c>
      <c r="B638" t="s">
        <v>1275</v>
      </c>
      <c r="C638" t="s">
        <v>1276</v>
      </c>
      <c r="D638" t="s">
        <v>10</v>
      </c>
      <c r="E638" s="3">
        <v>44477</v>
      </c>
      <c r="F638">
        <v>0.3162681</v>
      </c>
      <c r="G638">
        <v>0.56521200000000005</v>
      </c>
      <c r="H638">
        <v>0.11851987999999999</v>
      </c>
      <c r="I638">
        <f t="shared" si="18"/>
        <v>-0.19774826000000001</v>
      </c>
      <c r="J638" t="str">
        <f t="shared" si="19"/>
        <v>Neutral</v>
      </c>
      <c r="K638" t="s">
        <v>8782</v>
      </c>
      <c r="U638" s="2"/>
    </row>
    <row r="639" spans="1:21" x14ac:dyDescent="0.2">
      <c r="A639">
        <v>637</v>
      </c>
      <c r="B639" t="s">
        <v>1277</v>
      </c>
      <c r="C639" t="s">
        <v>1278</v>
      </c>
      <c r="D639" t="s">
        <v>10</v>
      </c>
      <c r="E639" s="3">
        <v>43499</v>
      </c>
      <c r="F639">
        <v>0.59356123000000005</v>
      </c>
      <c r="G639">
        <v>0.34389167999999998</v>
      </c>
      <c r="H639">
        <v>6.2547019999999995E-2</v>
      </c>
      <c r="I639">
        <f t="shared" si="18"/>
        <v>-0.53101434999999997</v>
      </c>
      <c r="J639" t="str">
        <f t="shared" si="19"/>
        <v>Negative</v>
      </c>
      <c r="K639" t="s">
        <v>8782</v>
      </c>
      <c r="U639" s="2"/>
    </row>
    <row r="640" spans="1:21" x14ac:dyDescent="0.2">
      <c r="A640">
        <v>638</v>
      </c>
      <c r="B640" t="s">
        <v>1279</v>
      </c>
      <c r="C640" t="s">
        <v>1280</v>
      </c>
      <c r="D640" t="s">
        <v>10</v>
      </c>
      <c r="E640" s="3">
        <v>43699</v>
      </c>
      <c r="F640">
        <v>0.73615675999999997</v>
      </c>
      <c r="G640">
        <v>0.24547571000000001</v>
      </c>
      <c r="H640">
        <v>1.8367475000000001E-2</v>
      </c>
      <c r="I640">
        <f t="shared" si="18"/>
        <v>-0.71778939499999983</v>
      </c>
      <c r="J640" t="str">
        <f t="shared" si="19"/>
        <v>Negative</v>
      </c>
      <c r="K640" t="s">
        <v>8782</v>
      </c>
      <c r="U640" s="2"/>
    </row>
    <row r="641" spans="1:21" x14ac:dyDescent="0.2">
      <c r="A641">
        <v>639</v>
      </c>
      <c r="B641" t="s">
        <v>1281</v>
      </c>
      <c r="C641" t="s">
        <v>1282</v>
      </c>
      <c r="D641" t="s">
        <v>10</v>
      </c>
      <c r="E641" s="3">
        <v>43816</v>
      </c>
      <c r="F641">
        <v>0.48746008000000002</v>
      </c>
      <c r="G641">
        <v>0.42541770000000001</v>
      </c>
      <c r="H641">
        <v>8.7122260000000007E-2</v>
      </c>
      <c r="I641">
        <f t="shared" si="18"/>
        <v>-0.40033773999999989</v>
      </c>
      <c r="J641" t="str">
        <f t="shared" si="19"/>
        <v>Negative</v>
      </c>
      <c r="K641" t="s">
        <v>8782</v>
      </c>
      <c r="U641" s="2"/>
    </row>
    <row r="642" spans="1:21" x14ac:dyDescent="0.2">
      <c r="A642">
        <v>640</v>
      </c>
      <c r="B642" t="s">
        <v>1283</v>
      </c>
      <c r="C642" t="s">
        <v>1284</v>
      </c>
      <c r="D642" t="s">
        <v>10</v>
      </c>
      <c r="E642" s="3">
        <v>44474</v>
      </c>
      <c r="F642">
        <v>8.0775900000000008E-3</v>
      </c>
      <c r="G642">
        <v>0.23297456999999999</v>
      </c>
      <c r="H642">
        <v>0.75894784999999998</v>
      </c>
      <c r="I642">
        <f t="shared" si="18"/>
        <v>0.75087027999999956</v>
      </c>
      <c r="J642" t="str">
        <f t="shared" si="19"/>
        <v>Positive</v>
      </c>
      <c r="K642" t="s">
        <v>8782</v>
      </c>
      <c r="U642" s="2"/>
    </row>
    <row r="643" spans="1:21" x14ac:dyDescent="0.2">
      <c r="A643">
        <v>641</v>
      </c>
      <c r="B643" t="s">
        <v>1285</v>
      </c>
      <c r="C643" t="s">
        <v>1286</v>
      </c>
      <c r="D643" t="s">
        <v>10</v>
      </c>
      <c r="E643" s="3">
        <v>45168</v>
      </c>
      <c r="F643">
        <v>0.53942199999999996</v>
      </c>
      <c r="G643">
        <v>0.42882474999999998</v>
      </c>
      <c r="H643">
        <v>3.175331E-2</v>
      </c>
      <c r="I643">
        <f t="shared" ref="I643:I706" si="20">F643+G643*2+H643*3-2</f>
        <v>-0.50766856999999987</v>
      </c>
      <c r="J643" t="str">
        <f t="shared" ref="J643:J706" si="21">IF(I643&lt;-0.33333,"Negative",IF(I643&lt;0.33333,"Neutral","Positive"))</f>
        <v>Negative</v>
      </c>
      <c r="K643" t="s">
        <v>8782</v>
      </c>
      <c r="U643" s="2"/>
    </row>
    <row r="644" spans="1:21" x14ac:dyDescent="0.2">
      <c r="A644">
        <v>642</v>
      </c>
      <c r="B644" t="s">
        <v>1287</v>
      </c>
      <c r="C644" t="s">
        <v>1288</v>
      </c>
      <c r="D644" t="s">
        <v>10</v>
      </c>
      <c r="E644" s="3">
        <v>45142</v>
      </c>
      <c r="F644">
        <v>0.55256086999999998</v>
      </c>
      <c r="G644">
        <v>0.38528177000000002</v>
      </c>
      <c r="H644">
        <v>6.2157363E-2</v>
      </c>
      <c r="I644">
        <f t="shared" si="20"/>
        <v>-0.49040350099999985</v>
      </c>
      <c r="J644" t="str">
        <f t="shared" si="21"/>
        <v>Negative</v>
      </c>
      <c r="K644" t="s">
        <v>8782</v>
      </c>
      <c r="U644" s="2"/>
    </row>
    <row r="645" spans="1:21" x14ac:dyDescent="0.2">
      <c r="A645">
        <v>643</v>
      </c>
      <c r="B645" t="s">
        <v>1289</v>
      </c>
      <c r="C645" t="s">
        <v>1290</v>
      </c>
      <c r="D645" t="s">
        <v>10</v>
      </c>
      <c r="E645" s="3">
        <v>43627</v>
      </c>
      <c r="F645">
        <v>0.31522137</v>
      </c>
      <c r="G645">
        <v>0.56970790000000004</v>
      </c>
      <c r="H645">
        <v>0.115070745</v>
      </c>
      <c r="I645">
        <f t="shared" si="20"/>
        <v>-0.20015059499999999</v>
      </c>
      <c r="J645" t="str">
        <f t="shared" si="21"/>
        <v>Neutral</v>
      </c>
      <c r="K645" t="s">
        <v>8782</v>
      </c>
      <c r="U645" s="2"/>
    </row>
    <row r="646" spans="1:21" x14ac:dyDescent="0.2">
      <c r="A646">
        <v>644</v>
      </c>
      <c r="B646" t="s">
        <v>1291</v>
      </c>
      <c r="C646" t="s">
        <v>1292</v>
      </c>
      <c r="D646" t="s">
        <v>10</v>
      </c>
      <c r="E646" s="3">
        <v>43687</v>
      </c>
      <c r="F646">
        <v>4.7288499999999997E-2</v>
      </c>
      <c r="G646">
        <v>0.44526832999999999</v>
      </c>
      <c r="H646">
        <v>0.50744319999999998</v>
      </c>
      <c r="I646">
        <f t="shared" si="20"/>
        <v>0.46015476</v>
      </c>
      <c r="J646" t="str">
        <f t="shared" si="21"/>
        <v>Positive</v>
      </c>
      <c r="K646" t="s">
        <v>8782</v>
      </c>
      <c r="U646" s="2"/>
    </row>
    <row r="647" spans="1:21" x14ac:dyDescent="0.2">
      <c r="A647">
        <v>645</v>
      </c>
      <c r="B647" t="s">
        <v>1293</v>
      </c>
      <c r="C647" t="s">
        <v>1294</v>
      </c>
      <c r="D647" t="s">
        <v>10</v>
      </c>
      <c r="E647" s="3">
        <v>43588</v>
      </c>
      <c r="F647">
        <v>0.4231201</v>
      </c>
      <c r="G647">
        <v>0.4926104</v>
      </c>
      <c r="H647">
        <v>8.4269490000000002E-2</v>
      </c>
      <c r="I647">
        <f t="shared" si="20"/>
        <v>-0.33885063000000004</v>
      </c>
      <c r="J647" t="str">
        <f t="shared" si="21"/>
        <v>Negative</v>
      </c>
      <c r="K647" t="s">
        <v>8782</v>
      </c>
      <c r="U647" s="2"/>
    </row>
    <row r="648" spans="1:21" x14ac:dyDescent="0.2">
      <c r="A648">
        <v>646</v>
      </c>
      <c r="B648" t="s">
        <v>1295</v>
      </c>
      <c r="C648" t="s">
        <v>1296</v>
      </c>
      <c r="D648" t="s">
        <v>10</v>
      </c>
      <c r="E648" s="3">
        <v>45193</v>
      </c>
      <c r="F648">
        <v>0.37315693</v>
      </c>
      <c r="G648">
        <v>0.52578510000000001</v>
      </c>
      <c r="H648">
        <v>0.10105797</v>
      </c>
      <c r="I648">
        <f t="shared" si="20"/>
        <v>-0.27209896000000011</v>
      </c>
      <c r="J648" t="str">
        <f t="shared" si="21"/>
        <v>Neutral</v>
      </c>
      <c r="K648" t="s">
        <v>8782</v>
      </c>
      <c r="U648" s="2"/>
    </row>
    <row r="649" spans="1:21" x14ac:dyDescent="0.2">
      <c r="A649">
        <v>647</v>
      </c>
      <c r="B649" t="s">
        <v>1297</v>
      </c>
      <c r="C649" t="s">
        <v>1298</v>
      </c>
      <c r="D649" t="s">
        <v>10</v>
      </c>
      <c r="E649" s="3">
        <v>43511</v>
      </c>
      <c r="F649">
        <v>0.33815494000000001</v>
      </c>
      <c r="G649">
        <v>0.49152382999999999</v>
      </c>
      <c r="H649">
        <v>0.17032117999999999</v>
      </c>
      <c r="I649">
        <f t="shared" si="20"/>
        <v>-0.16783386</v>
      </c>
      <c r="J649" t="str">
        <f t="shared" si="21"/>
        <v>Neutral</v>
      </c>
      <c r="K649" t="s">
        <v>8782</v>
      </c>
      <c r="U649" s="2"/>
    </row>
    <row r="650" spans="1:21" x14ac:dyDescent="0.2">
      <c r="A650">
        <v>648</v>
      </c>
      <c r="B650" t="s">
        <v>1299</v>
      </c>
      <c r="C650" t="s">
        <v>1300</v>
      </c>
      <c r="D650" t="s">
        <v>10</v>
      </c>
      <c r="E650" s="3">
        <v>43664</v>
      </c>
      <c r="F650">
        <v>0.54847586000000004</v>
      </c>
      <c r="G650">
        <v>0.41818115</v>
      </c>
      <c r="H650">
        <v>3.334297E-2</v>
      </c>
      <c r="I650">
        <f t="shared" si="20"/>
        <v>-0.51513292999999982</v>
      </c>
      <c r="J650" t="str">
        <f t="shared" si="21"/>
        <v>Negative</v>
      </c>
      <c r="K650" t="s">
        <v>8782</v>
      </c>
      <c r="U650" s="2"/>
    </row>
    <row r="651" spans="1:21" x14ac:dyDescent="0.2">
      <c r="A651">
        <v>649</v>
      </c>
      <c r="B651" t="s">
        <v>1301</v>
      </c>
      <c r="C651" t="s">
        <v>1302</v>
      </c>
      <c r="D651" t="s">
        <v>10</v>
      </c>
      <c r="E651" s="3">
        <v>44723</v>
      </c>
      <c r="F651">
        <v>0.38893914000000002</v>
      </c>
      <c r="G651">
        <v>0.48033999999999999</v>
      </c>
      <c r="H651">
        <v>0.13072091</v>
      </c>
      <c r="I651">
        <f t="shared" si="20"/>
        <v>-0.25821812999999993</v>
      </c>
      <c r="J651" t="str">
        <f t="shared" si="21"/>
        <v>Neutral</v>
      </c>
      <c r="K651" t="s">
        <v>8782</v>
      </c>
      <c r="U651" s="2"/>
    </row>
    <row r="652" spans="1:21" x14ac:dyDescent="0.2">
      <c r="A652">
        <v>650</v>
      </c>
      <c r="B652" t="s">
        <v>1303</v>
      </c>
      <c r="C652" t="s">
        <v>1304</v>
      </c>
      <c r="D652" t="s">
        <v>10</v>
      </c>
      <c r="E652" s="3">
        <v>43953</v>
      </c>
      <c r="F652">
        <v>0.36964422000000002</v>
      </c>
      <c r="G652">
        <v>0.48356956000000001</v>
      </c>
      <c r="H652">
        <v>0.14678617999999999</v>
      </c>
      <c r="I652">
        <f t="shared" si="20"/>
        <v>-0.22285812000000016</v>
      </c>
      <c r="J652" t="str">
        <f t="shared" si="21"/>
        <v>Neutral</v>
      </c>
      <c r="K652" t="s">
        <v>8782</v>
      </c>
      <c r="U652" s="2"/>
    </row>
    <row r="653" spans="1:21" x14ac:dyDescent="0.2">
      <c r="A653">
        <v>651</v>
      </c>
      <c r="B653" t="s">
        <v>1305</v>
      </c>
      <c r="C653" t="s">
        <v>1306</v>
      </c>
      <c r="D653" t="s">
        <v>10</v>
      </c>
      <c r="E653" s="3">
        <v>43572</v>
      </c>
      <c r="F653">
        <v>0.49496493000000003</v>
      </c>
      <c r="G653">
        <v>0.47654047999999999</v>
      </c>
      <c r="H653">
        <v>2.8494605999999999E-2</v>
      </c>
      <c r="I653">
        <f t="shared" si="20"/>
        <v>-0.46647029200000012</v>
      </c>
      <c r="J653" t="str">
        <f t="shared" si="21"/>
        <v>Negative</v>
      </c>
      <c r="K653" t="s">
        <v>8782</v>
      </c>
      <c r="U653" s="2"/>
    </row>
    <row r="654" spans="1:21" x14ac:dyDescent="0.2">
      <c r="A654">
        <v>652</v>
      </c>
      <c r="B654" t="s">
        <v>1307</v>
      </c>
      <c r="C654" t="s">
        <v>1308</v>
      </c>
      <c r="D654" t="s">
        <v>10</v>
      </c>
      <c r="E654" s="3">
        <v>44858</v>
      </c>
      <c r="F654">
        <v>0.25377437000000003</v>
      </c>
      <c r="G654">
        <v>0.60809040000000003</v>
      </c>
      <c r="H654">
        <v>0.13813515000000001</v>
      </c>
      <c r="I654">
        <f t="shared" si="20"/>
        <v>-0.11563937999999996</v>
      </c>
      <c r="J654" t="str">
        <f t="shared" si="21"/>
        <v>Neutral</v>
      </c>
      <c r="K654" t="s">
        <v>8782</v>
      </c>
      <c r="U654" s="2"/>
    </row>
    <row r="655" spans="1:21" x14ac:dyDescent="0.2">
      <c r="A655">
        <v>653</v>
      </c>
      <c r="B655" t="s">
        <v>1309</v>
      </c>
      <c r="C655" t="s">
        <v>1310</v>
      </c>
      <c r="D655" t="s">
        <v>10</v>
      </c>
      <c r="E655" s="3">
        <v>43602</v>
      </c>
      <c r="F655">
        <v>0.12501776000000001</v>
      </c>
      <c r="G655">
        <v>0.64435357000000004</v>
      </c>
      <c r="H655">
        <v>0.23062864999999999</v>
      </c>
      <c r="I655">
        <f t="shared" si="20"/>
        <v>0.10561085000000014</v>
      </c>
      <c r="J655" t="str">
        <f t="shared" si="21"/>
        <v>Neutral</v>
      </c>
      <c r="K655" t="s">
        <v>8782</v>
      </c>
      <c r="U655" s="2"/>
    </row>
    <row r="656" spans="1:21" x14ac:dyDescent="0.2">
      <c r="A656">
        <v>654</v>
      </c>
      <c r="B656" t="s">
        <v>1311</v>
      </c>
      <c r="C656" t="s">
        <v>1312</v>
      </c>
      <c r="D656" t="s">
        <v>10</v>
      </c>
      <c r="E656" s="3">
        <v>43851</v>
      </c>
      <c r="F656">
        <v>0.23743365999999999</v>
      </c>
      <c r="G656">
        <v>0.55523929999999999</v>
      </c>
      <c r="H656">
        <v>0.20732701000000001</v>
      </c>
      <c r="I656">
        <f t="shared" si="20"/>
        <v>-3.0106710000000092E-2</v>
      </c>
      <c r="J656" t="str">
        <f t="shared" si="21"/>
        <v>Neutral</v>
      </c>
      <c r="K656" t="s">
        <v>8782</v>
      </c>
      <c r="U656" s="2"/>
    </row>
    <row r="657" spans="1:21" x14ac:dyDescent="0.2">
      <c r="A657">
        <v>655</v>
      </c>
      <c r="B657" t="s">
        <v>1313</v>
      </c>
      <c r="C657" t="s">
        <v>1314</v>
      </c>
      <c r="D657" t="s">
        <v>10</v>
      </c>
      <c r="E657" s="3">
        <v>44662</v>
      </c>
      <c r="F657">
        <v>0.51768619999999999</v>
      </c>
      <c r="G657">
        <v>0.42593655000000002</v>
      </c>
      <c r="H657">
        <v>5.6377209999999997E-2</v>
      </c>
      <c r="I657">
        <f t="shared" si="20"/>
        <v>-0.46130906999999999</v>
      </c>
      <c r="J657" t="str">
        <f t="shared" si="21"/>
        <v>Negative</v>
      </c>
      <c r="K657" t="s">
        <v>8782</v>
      </c>
      <c r="U657" s="2"/>
    </row>
    <row r="658" spans="1:21" x14ac:dyDescent="0.2">
      <c r="A658">
        <v>656</v>
      </c>
      <c r="B658" t="s">
        <v>1315</v>
      </c>
      <c r="C658" t="s">
        <v>1316</v>
      </c>
      <c r="D658" t="s">
        <v>10</v>
      </c>
      <c r="E658" s="3">
        <v>43802</v>
      </c>
      <c r="F658">
        <v>0.67827850000000001</v>
      </c>
      <c r="G658">
        <v>0.29764889999999999</v>
      </c>
      <c r="H658">
        <v>2.4072654999999998E-2</v>
      </c>
      <c r="I658">
        <f t="shared" si="20"/>
        <v>-0.65420573500000012</v>
      </c>
      <c r="J658" t="str">
        <f t="shared" si="21"/>
        <v>Negative</v>
      </c>
      <c r="K658" t="s">
        <v>8782</v>
      </c>
      <c r="U658" s="2"/>
    </row>
    <row r="659" spans="1:21" x14ac:dyDescent="0.2">
      <c r="A659">
        <v>657</v>
      </c>
      <c r="B659" t="s">
        <v>1317</v>
      </c>
      <c r="C659" t="s">
        <v>1318</v>
      </c>
      <c r="D659" t="s">
        <v>10</v>
      </c>
      <c r="E659" s="3">
        <v>44568</v>
      </c>
      <c r="F659">
        <v>0.46899279999999999</v>
      </c>
      <c r="G659">
        <v>0.49004494999999998</v>
      </c>
      <c r="H659">
        <v>4.0962234E-2</v>
      </c>
      <c r="I659">
        <f t="shared" si="20"/>
        <v>-0.4280305980000001</v>
      </c>
      <c r="J659" t="str">
        <f t="shared" si="21"/>
        <v>Negative</v>
      </c>
      <c r="K659" t="s">
        <v>8782</v>
      </c>
      <c r="U659" s="2"/>
    </row>
    <row r="660" spans="1:21" x14ac:dyDescent="0.2">
      <c r="A660">
        <v>658</v>
      </c>
      <c r="B660" t="s">
        <v>1319</v>
      </c>
      <c r="C660" t="s">
        <v>1320</v>
      </c>
      <c r="D660" t="s">
        <v>10</v>
      </c>
      <c r="E660" s="3">
        <v>44135</v>
      </c>
      <c r="F660">
        <v>0.11553595999999999</v>
      </c>
      <c r="G660">
        <v>0.61599559999999998</v>
      </c>
      <c r="H660">
        <v>0.2684685</v>
      </c>
      <c r="I660">
        <f t="shared" si="20"/>
        <v>0.15293265999999983</v>
      </c>
      <c r="J660" t="str">
        <f t="shared" si="21"/>
        <v>Neutral</v>
      </c>
      <c r="K660" t="s">
        <v>8782</v>
      </c>
      <c r="U660" s="2"/>
    </row>
    <row r="661" spans="1:21" x14ac:dyDescent="0.2">
      <c r="A661">
        <v>659</v>
      </c>
      <c r="B661" t="s">
        <v>1321</v>
      </c>
      <c r="C661" t="s">
        <v>1322</v>
      </c>
      <c r="D661" t="s">
        <v>10</v>
      </c>
      <c r="E661" s="3">
        <v>44691</v>
      </c>
      <c r="F661">
        <v>0.43595135000000002</v>
      </c>
      <c r="G661">
        <v>0.50510233999999998</v>
      </c>
      <c r="H661">
        <v>5.894638E-2</v>
      </c>
      <c r="I661">
        <f t="shared" si="20"/>
        <v>-0.37700482999999996</v>
      </c>
      <c r="J661" t="str">
        <f t="shared" si="21"/>
        <v>Negative</v>
      </c>
      <c r="K661" t="s">
        <v>8782</v>
      </c>
      <c r="U661" s="2"/>
    </row>
    <row r="662" spans="1:21" x14ac:dyDescent="0.2">
      <c r="A662">
        <v>660</v>
      </c>
      <c r="B662" t="s">
        <v>1323</v>
      </c>
      <c r="C662" t="s">
        <v>1324</v>
      </c>
      <c r="D662" t="s">
        <v>10</v>
      </c>
      <c r="E662" s="3">
        <v>43861</v>
      </c>
      <c r="F662">
        <v>0.43564724999999999</v>
      </c>
      <c r="G662">
        <v>0.44988453</v>
      </c>
      <c r="H662">
        <v>0.11446826</v>
      </c>
      <c r="I662">
        <f t="shared" si="20"/>
        <v>-0.32117890999999998</v>
      </c>
      <c r="J662" t="str">
        <f t="shared" si="21"/>
        <v>Neutral</v>
      </c>
      <c r="K662" t="s">
        <v>8782</v>
      </c>
      <c r="U662" s="2"/>
    </row>
    <row r="663" spans="1:21" x14ac:dyDescent="0.2">
      <c r="A663">
        <v>661</v>
      </c>
      <c r="B663" t="s">
        <v>1325</v>
      </c>
      <c r="C663" t="s">
        <v>1326</v>
      </c>
      <c r="D663" t="s">
        <v>10</v>
      </c>
      <c r="E663" s="3">
        <v>44813</v>
      </c>
      <c r="F663">
        <v>0.56758030000000004</v>
      </c>
      <c r="G663">
        <v>0.38465342000000002</v>
      </c>
      <c r="H663">
        <v>4.7766353999999997E-2</v>
      </c>
      <c r="I663">
        <f t="shared" si="20"/>
        <v>-0.51981379799999994</v>
      </c>
      <c r="J663" t="str">
        <f t="shared" si="21"/>
        <v>Negative</v>
      </c>
      <c r="K663" t="s">
        <v>8782</v>
      </c>
      <c r="U663" s="2"/>
    </row>
    <row r="664" spans="1:21" x14ac:dyDescent="0.2">
      <c r="A664">
        <v>662</v>
      </c>
      <c r="B664" t="s">
        <v>1327</v>
      </c>
      <c r="C664" t="s">
        <v>1328</v>
      </c>
      <c r="D664" t="s">
        <v>10</v>
      </c>
      <c r="E664" s="3">
        <v>44075</v>
      </c>
      <c r="F664">
        <v>0.15795901000000001</v>
      </c>
      <c r="G664">
        <v>0.63872960000000001</v>
      </c>
      <c r="H664">
        <v>0.20331144000000001</v>
      </c>
      <c r="I664">
        <f t="shared" si="20"/>
        <v>4.5352529999999724E-2</v>
      </c>
      <c r="J664" t="str">
        <f t="shared" si="21"/>
        <v>Neutral</v>
      </c>
      <c r="K664" t="s">
        <v>8782</v>
      </c>
      <c r="U664" s="2"/>
    </row>
    <row r="665" spans="1:21" x14ac:dyDescent="0.2">
      <c r="A665">
        <v>663</v>
      </c>
      <c r="B665" t="s">
        <v>1329</v>
      </c>
      <c r="C665" t="s">
        <v>1330</v>
      </c>
      <c r="D665" t="s">
        <v>10</v>
      </c>
      <c r="E665" s="3">
        <v>43604</v>
      </c>
      <c r="F665">
        <v>0.18767568000000001</v>
      </c>
      <c r="G665">
        <v>0.63329610000000003</v>
      </c>
      <c r="H665">
        <v>0.17902824000000001</v>
      </c>
      <c r="I665">
        <f t="shared" si="20"/>
        <v>-8.6473999999998608E-3</v>
      </c>
      <c r="J665" t="str">
        <f t="shared" si="21"/>
        <v>Neutral</v>
      </c>
      <c r="K665" t="s">
        <v>8782</v>
      </c>
      <c r="U665" s="2"/>
    </row>
    <row r="666" spans="1:21" x14ac:dyDescent="0.2">
      <c r="A666">
        <v>664</v>
      </c>
      <c r="B666" t="s">
        <v>1331</v>
      </c>
      <c r="C666" t="s">
        <v>1332</v>
      </c>
      <c r="D666" t="s">
        <v>10</v>
      </c>
      <c r="E666" s="3">
        <v>44672</v>
      </c>
      <c r="F666">
        <v>0.14726473000000001</v>
      </c>
      <c r="G666">
        <v>0.70450239999999997</v>
      </c>
      <c r="H666">
        <v>0.1482328</v>
      </c>
      <c r="I666">
        <f t="shared" si="20"/>
        <v>9.679299999998392E-4</v>
      </c>
      <c r="J666" t="str">
        <f t="shared" si="21"/>
        <v>Neutral</v>
      </c>
      <c r="K666" t="s">
        <v>8782</v>
      </c>
      <c r="U666" s="2"/>
    </row>
    <row r="667" spans="1:21" x14ac:dyDescent="0.2">
      <c r="A667">
        <v>665</v>
      </c>
      <c r="B667" t="s">
        <v>1333</v>
      </c>
      <c r="C667" t="s">
        <v>1334</v>
      </c>
      <c r="D667" t="s">
        <v>10</v>
      </c>
      <c r="E667" s="3">
        <v>43757</v>
      </c>
      <c r="F667">
        <v>0.39756437999999999</v>
      </c>
      <c r="G667">
        <v>0.55138147000000004</v>
      </c>
      <c r="H667">
        <v>5.1054080000000002E-2</v>
      </c>
      <c r="I667">
        <f t="shared" si="20"/>
        <v>-0.34651043999999986</v>
      </c>
      <c r="J667" t="str">
        <f t="shared" si="21"/>
        <v>Negative</v>
      </c>
      <c r="K667" t="s">
        <v>8782</v>
      </c>
      <c r="U667" s="2"/>
    </row>
    <row r="668" spans="1:21" x14ac:dyDescent="0.2">
      <c r="A668">
        <v>666</v>
      </c>
      <c r="B668" t="s">
        <v>1335</v>
      </c>
      <c r="C668" t="s">
        <v>1336</v>
      </c>
      <c r="D668" t="s">
        <v>10</v>
      </c>
      <c r="E668" s="3">
        <v>43825</v>
      </c>
      <c r="F668">
        <v>0.40876263000000002</v>
      </c>
      <c r="G668">
        <v>0.46729619999999999</v>
      </c>
      <c r="H668">
        <v>0.123941205</v>
      </c>
      <c r="I668">
        <f t="shared" si="20"/>
        <v>-0.28482135499999983</v>
      </c>
      <c r="J668" t="str">
        <f t="shared" si="21"/>
        <v>Neutral</v>
      </c>
      <c r="K668" t="s">
        <v>8782</v>
      </c>
      <c r="U668" s="2"/>
    </row>
    <row r="669" spans="1:21" x14ac:dyDescent="0.2">
      <c r="A669">
        <v>667</v>
      </c>
      <c r="B669" t="s">
        <v>1337</v>
      </c>
      <c r="C669" t="s">
        <v>1338</v>
      </c>
      <c r="D669" t="s">
        <v>10</v>
      </c>
      <c r="E669" s="3">
        <v>44509</v>
      </c>
      <c r="F669">
        <v>0.33784597999999999</v>
      </c>
      <c r="G669">
        <v>0.53205199999999997</v>
      </c>
      <c r="H669">
        <v>0.13010200999999999</v>
      </c>
      <c r="I669">
        <f t="shared" si="20"/>
        <v>-0.20774398999999999</v>
      </c>
      <c r="J669" t="str">
        <f t="shared" si="21"/>
        <v>Neutral</v>
      </c>
      <c r="K669" t="s">
        <v>8782</v>
      </c>
      <c r="U669" s="2"/>
    </row>
    <row r="670" spans="1:21" x14ac:dyDescent="0.2">
      <c r="A670">
        <v>668</v>
      </c>
      <c r="B670" t="s">
        <v>1339</v>
      </c>
      <c r="C670" t="s">
        <v>1340</v>
      </c>
      <c r="D670" t="s">
        <v>10</v>
      </c>
      <c r="E670" s="3">
        <v>43872</v>
      </c>
      <c r="F670">
        <v>0.32717626999999999</v>
      </c>
      <c r="G670">
        <v>0.55841607000000004</v>
      </c>
      <c r="H670">
        <v>0.11440766600000001</v>
      </c>
      <c r="I670">
        <f t="shared" si="20"/>
        <v>-0.21276859199999976</v>
      </c>
      <c r="J670" t="str">
        <f t="shared" si="21"/>
        <v>Neutral</v>
      </c>
      <c r="K670" t="s">
        <v>8782</v>
      </c>
      <c r="U670" s="2"/>
    </row>
    <row r="671" spans="1:21" x14ac:dyDescent="0.2">
      <c r="A671">
        <v>669</v>
      </c>
      <c r="B671" t="s">
        <v>1341</v>
      </c>
      <c r="C671" t="s">
        <v>1342</v>
      </c>
      <c r="D671" t="s">
        <v>10</v>
      </c>
      <c r="E671" s="3">
        <v>43742</v>
      </c>
      <c r="F671">
        <v>0.37716588000000001</v>
      </c>
      <c r="G671">
        <v>0.51842195000000002</v>
      </c>
      <c r="H671">
        <v>0.10441211</v>
      </c>
      <c r="I671">
        <f t="shared" si="20"/>
        <v>-0.27275388999999994</v>
      </c>
      <c r="J671" t="str">
        <f t="shared" si="21"/>
        <v>Neutral</v>
      </c>
      <c r="K671" t="s">
        <v>8782</v>
      </c>
      <c r="U671" s="2"/>
    </row>
    <row r="672" spans="1:21" x14ac:dyDescent="0.2">
      <c r="A672">
        <v>670</v>
      </c>
      <c r="B672" t="s">
        <v>1343</v>
      </c>
      <c r="C672" t="s">
        <v>1344</v>
      </c>
      <c r="D672" t="s">
        <v>10</v>
      </c>
      <c r="E672" s="3">
        <v>44280</v>
      </c>
      <c r="F672">
        <v>0.44644030000000001</v>
      </c>
      <c r="G672">
        <v>0.4926198</v>
      </c>
      <c r="H672">
        <v>6.093987E-2</v>
      </c>
      <c r="I672">
        <f t="shared" si="20"/>
        <v>-0.38550049000000008</v>
      </c>
      <c r="J672" t="str">
        <f t="shared" si="21"/>
        <v>Negative</v>
      </c>
      <c r="K672" t="s">
        <v>8782</v>
      </c>
      <c r="U672" s="2"/>
    </row>
    <row r="673" spans="1:21" x14ac:dyDescent="0.2">
      <c r="A673">
        <v>671</v>
      </c>
      <c r="B673" t="s">
        <v>1345</v>
      </c>
      <c r="C673" t="s">
        <v>1346</v>
      </c>
      <c r="D673" t="s">
        <v>10</v>
      </c>
      <c r="E673" s="3">
        <v>43767</v>
      </c>
      <c r="F673">
        <v>0.66827380000000003</v>
      </c>
      <c r="G673">
        <v>0.30577984000000002</v>
      </c>
      <c r="H673">
        <v>2.5946308000000001E-2</v>
      </c>
      <c r="I673">
        <f t="shared" si="20"/>
        <v>-0.64232759599999989</v>
      </c>
      <c r="J673" t="str">
        <f t="shared" si="21"/>
        <v>Negative</v>
      </c>
      <c r="K673" t="s">
        <v>8782</v>
      </c>
      <c r="U673" s="2"/>
    </row>
    <row r="674" spans="1:21" x14ac:dyDescent="0.2">
      <c r="A674">
        <v>672</v>
      </c>
      <c r="B674" t="s">
        <v>1347</v>
      </c>
      <c r="C674" t="s">
        <v>1348</v>
      </c>
      <c r="D674" t="s">
        <v>10</v>
      </c>
      <c r="E674" s="3">
        <v>43544</v>
      </c>
      <c r="F674">
        <v>8.0958194999999997E-2</v>
      </c>
      <c r="G674">
        <v>0.68226969999999998</v>
      </c>
      <c r="H674">
        <v>0.23677218</v>
      </c>
      <c r="I674">
        <f t="shared" si="20"/>
        <v>0.15581413499999996</v>
      </c>
      <c r="J674" t="str">
        <f t="shared" si="21"/>
        <v>Neutral</v>
      </c>
      <c r="K674" t="s">
        <v>8782</v>
      </c>
      <c r="U674" s="2"/>
    </row>
    <row r="675" spans="1:21" x14ac:dyDescent="0.2">
      <c r="A675">
        <v>673</v>
      </c>
      <c r="B675" t="s">
        <v>1349</v>
      </c>
      <c r="C675" t="s">
        <v>1350</v>
      </c>
      <c r="D675" t="s">
        <v>10</v>
      </c>
      <c r="E675" s="3">
        <v>43733</v>
      </c>
      <c r="F675">
        <v>8.7982640000000001E-2</v>
      </c>
      <c r="G675">
        <v>0.46537753999999998</v>
      </c>
      <c r="H675">
        <v>0.44663977999999999</v>
      </c>
      <c r="I675">
        <f t="shared" si="20"/>
        <v>0.35865705999999964</v>
      </c>
      <c r="J675" t="str">
        <f t="shared" si="21"/>
        <v>Positive</v>
      </c>
      <c r="K675" t="s">
        <v>8782</v>
      </c>
      <c r="U675" s="2"/>
    </row>
    <row r="676" spans="1:21" x14ac:dyDescent="0.2">
      <c r="A676">
        <v>674</v>
      </c>
      <c r="B676" t="s">
        <v>1351</v>
      </c>
      <c r="C676" t="s">
        <v>1352</v>
      </c>
      <c r="D676" t="s">
        <v>10</v>
      </c>
      <c r="E676" s="3">
        <v>43996</v>
      </c>
      <c r="F676">
        <v>0.69396435999999995</v>
      </c>
      <c r="G676">
        <v>0.27742477999999998</v>
      </c>
      <c r="H676">
        <v>2.8610801000000002E-2</v>
      </c>
      <c r="I676">
        <f t="shared" si="20"/>
        <v>-0.66535367700000014</v>
      </c>
      <c r="J676" t="str">
        <f t="shared" si="21"/>
        <v>Negative</v>
      </c>
      <c r="K676" t="s">
        <v>8782</v>
      </c>
      <c r="U676" s="2"/>
    </row>
    <row r="677" spans="1:21" x14ac:dyDescent="0.2">
      <c r="A677">
        <v>675</v>
      </c>
      <c r="B677" t="s">
        <v>1353</v>
      </c>
      <c r="C677" t="s">
        <v>1354</v>
      </c>
      <c r="D677" t="s">
        <v>10</v>
      </c>
      <c r="E677" s="3">
        <v>43843</v>
      </c>
      <c r="F677">
        <v>0.30885509999999999</v>
      </c>
      <c r="G677">
        <v>0.613819</v>
      </c>
      <c r="H677">
        <v>7.7325920000000006E-2</v>
      </c>
      <c r="I677">
        <f t="shared" si="20"/>
        <v>-0.23152914000000013</v>
      </c>
      <c r="J677" t="str">
        <f t="shared" si="21"/>
        <v>Neutral</v>
      </c>
      <c r="K677" t="s">
        <v>8782</v>
      </c>
      <c r="U677" s="2"/>
    </row>
    <row r="678" spans="1:21" x14ac:dyDescent="0.2">
      <c r="A678">
        <v>676</v>
      </c>
      <c r="B678" t="s">
        <v>1355</v>
      </c>
      <c r="C678" t="s">
        <v>1356</v>
      </c>
      <c r="D678" t="s">
        <v>10</v>
      </c>
      <c r="E678" s="3">
        <v>44799</v>
      </c>
      <c r="F678">
        <v>0.2543841</v>
      </c>
      <c r="G678">
        <v>0.59236690000000003</v>
      </c>
      <c r="H678">
        <v>0.15324908000000001</v>
      </c>
      <c r="I678">
        <f t="shared" si="20"/>
        <v>-0.10113485999999994</v>
      </c>
      <c r="J678" t="str">
        <f t="shared" si="21"/>
        <v>Neutral</v>
      </c>
      <c r="K678" t="s">
        <v>8782</v>
      </c>
      <c r="U678" s="2"/>
    </row>
    <row r="679" spans="1:21" x14ac:dyDescent="0.2">
      <c r="A679">
        <v>677</v>
      </c>
      <c r="B679" t="s">
        <v>1357</v>
      </c>
      <c r="C679" t="s">
        <v>1358</v>
      </c>
      <c r="D679" t="s">
        <v>10</v>
      </c>
      <c r="E679" s="3">
        <v>44904</v>
      </c>
      <c r="F679">
        <v>0.54921204000000001</v>
      </c>
      <c r="G679">
        <v>0.40621784</v>
      </c>
      <c r="H679">
        <v>4.4570065999999998E-2</v>
      </c>
      <c r="I679">
        <f t="shared" si="20"/>
        <v>-0.50464208199999994</v>
      </c>
      <c r="J679" t="str">
        <f t="shared" si="21"/>
        <v>Negative</v>
      </c>
      <c r="K679" t="s">
        <v>8782</v>
      </c>
      <c r="U679" s="2"/>
    </row>
    <row r="680" spans="1:21" x14ac:dyDescent="0.2">
      <c r="A680">
        <v>678</v>
      </c>
      <c r="B680" t="s">
        <v>1359</v>
      </c>
      <c r="C680" t="s">
        <v>160</v>
      </c>
      <c r="D680" t="s">
        <v>10</v>
      </c>
      <c r="E680" s="3">
        <v>44342</v>
      </c>
      <c r="F680">
        <v>0.38272276999999999</v>
      </c>
      <c r="G680">
        <v>0.55970690000000001</v>
      </c>
      <c r="H680">
        <v>5.7570305000000002E-2</v>
      </c>
      <c r="I680">
        <f t="shared" si="20"/>
        <v>-0.32515251500000009</v>
      </c>
      <c r="J680" t="str">
        <f t="shared" si="21"/>
        <v>Neutral</v>
      </c>
      <c r="K680" t="s">
        <v>8782</v>
      </c>
      <c r="U680" s="2"/>
    </row>
    <row r="681" spans="1:21" x14ac:dyDescent="0.2">
      <c r="A681">
        <v>679</v>
      </c>
      <c r="B681" t="s">
        <v>1360</v>
      </c>
      <c r="C681" t="s">
        <v>1361</v>
      </c>
      <c r="D681" t="s">
        <v>10</v>
      </c>
      <c r="E681" s="3">
        <v>44689</v>
      </c>
      <c r="F681">
        <v>7.8201519999999997E-2</v>
      </c>
      <c r="G681">
        <v>0.41569035999999998</v>
      </c>
      <c r="H681">
        <v>0.50610809999999995</v>
      </c>
      <c r="I681">
        <f t="shared" si="20"/>
        <v>0.4279065399999995</v>
      </c>
      <c r="J681" t="str">
        <f t="shared" si="21"/>
        <v>Positive</v>
      </c>
      <c r="K681" t="s">
        <v>8782</v>
      </c>
      <c r="U681" s="2"/>
    </row>
    <row r="682" spans="1:21" x14ac:dyDescent="0.2">
      <c r="A682">
        <v>680</v>
      </c>
      <c r="B682" t="s">
        <v>1362</v>
      </c>
      <c r="C682" t="s">
        <v>1363</v>
      </c>
      <c r="D682" t="s">
        <v>10</v>
      </c>
      <c r="E682" s="3">
        <v>44114</v>
      </c>
      <c r="F682">
        <v>0.25234230000000002</v>
      </c>
      <c r="G682">
        <v>0.60818576999999996</v>
      </c>
      <c r="H682">
        <v>0.13947192999999999</v>
      </c>
      <c r="I682">
        <f t="shared" si="20"/>
        <v>-0.11287037</v>
      </c>
      <c r="J682" t="str">
        <f t="shared" si="21"/>
        <v>Neutral</v>
      </c>
      <c r="K682" t="s">
        <v>8782</v>
      </c>
      <c r="U682" s="2"/>
    </row>
    <row r="683" spans="1:21" x14ac:dyDescent="0.2">
      <c r="A683">
        <v>681</v>
      </c>
      <c r="B683" t="s">
        <v>1364</v>
      </c>
      <c r="C683" t="s">
        <v>1365</v>
      </c>
      <c r="D683" t="s">
        <v>10</v>
      </c>
      <c r="E683" s="3">
        <v>43570</v>
      </c>
      <c r="F683">
        <v>0.71471810000000002</v>
      </c>
      <c r="G683">
        <v>0.25925988</v>
      </c>
      <c r="H683">
        <v>2.6022050000000001E-2</v>
      </c>
      <c r="I683">
        <f t="shared" si="20"/>
        <v>-0.68869599000000004</v>
      </c>
      <c r="J683" t="str">
        <f t="shared" si="21"/>
        <v>Negative</v>
      </c>
      <c r="K683" t="s">
        <v>8782</v>
      </c>
      <c r="U683" s="2"/>
    </row>
    <row r="684" spans="1:21" x14ac:dyDescent="0.2">
      <c r="A684">
        <v>682</v>
      </c>
      <c r="B684" t="s">
        <v>1366</v>
      </c>
      <c r="C684" t="s">
        <v>1367</v>
      </c>
      <c r="D684" t="s">
        <v>10</v>
      </c>
      <c r="E684" s="3">
        <v>44959</v>
      </c>
      <c r="F684">
        <v>0.21163277</v>
      </c>
      <c r="G684">
        <v>0.57698130000000003</v>
      </c>
      <c r="H684">
        <v>0.21138588</v>
      </c>
      <c r="I684">
        <f t="shared" si="20"/>
        <v>-2.4698999999994697E-4</v>
      </c>
      <c r="J684" t="str">
        <f t="shared" si="21"/>
        <v>Neutral</v>
      </c>
      <c r="K684" t="s">
        <v>8782</v>
      </c>
      <c r="U684" s="2"/>
    </row>
    <row r="685" spans="1:21" x14ac:dyDescent="0.2">
      <c r="A685">
        <v>683</v>
      </c>
      <c r="B685" t="s">
        <v>1368</v>
      </c>
      <c r="C685" t="s">
        <v>1369</v>
      </c>
      <c r="D685" t="s">
        <v>10</v>
      </c>
      <c r="E685" s="3">
        <v>43591</v>
      </c>
      <c r="F685">
        <v>0.70368900000000001</v>
      </c>
      <c r="G685">
        <v>0.26937424999999998</v>
      </c>
      <c r="H685">
        <v>2.6936786000000001E-2</v>
      </c>
      <c r="I685">
        <f t="shared" si="20"/>
        <v>-0.67675214200000022</v>
      </c>
      <c r="J685" t="str">
        <f t="shared" si="21"/>
        <v>Negative</v>
      </c>
      <c r="K685" t="s">
        <v>8782</v>
      </c>
      <c r="U685" s="2"/>
    </row>
    <row r="686" spans="1:21" x14ac:dyDescent="0.2">
      <c r="A686">
        <v>684</v>
      </c>
      <c r="B686" t="s">
        <v>1370</v>
      </c>
      <c r="C686" t="s">
        <v>1371</v>
      </c>
      <c r="D686" t="s">
        <v>10</v>
      </c>
      <c r="E686" s="3">
        <v>43578</v>
      </c>
      <c r="F686">
        <v>0.34807312000000001</v>
      </c>
      <c r="G686">
        <v>0.59450656000000002</v>
      </c>
      <c r="H686">
        <v>5.7420377000000002E-2</v>
      </c>
      <c r="I686">
        <f t="shared" si="20"/>
        <v>-0.290652629</v>
      </c>
      <c r="J686" t="str">
        <f t="shared" si="21"/>
        <v>Neutral</v>
      </c>
      <c r="K686" t="s">
        <v>8782</v>
      </c>
      <c r="U686" s="2"/>
    </row>
    <row r="687" spans="1:21" x14ac:dyDescent="0.2">
      <c r="A687">
        <v>685</v>
      </c>
      <c r="B687" t="s">
        <v>1372</v>
      </c>
      <c r="C687" t="s">
        <v>1373</v>
      </c>
      <c r="D687" t="s">
        <v>10</v>
      </c>
      <c r="E687" s="3">
        <v>43636</v>
      </c>
      <c r="F687">
        <v>0.24490698</v>
      </c>
      <c r="G687">
        <v>0.5488326</v>
      </c>
      <c r="H687">
        <v>0.20626042999999999</v>
      </c>
      <c r="I687">
        <f t="shared" si="20"/>
        <v>-3.8646530000000068E-2</v>
      </c>
      <c r="J687" t="str">
        <f t="shared" si="21"/>
        <v>Neutral</v>
      </c>
      <c r="K687" t="s">
        <v>8782</v>
      </c>
      <c r="U687" s="2"/>
    </row>
    <row r="688" spans="1:21" x14ac:dyDescent="0.2">
      <c r="A688">
        <v>686</v>
      </c>
      <c r="B688" t="s">
        <v>1374</v>
      </c>
      <c r="C688" t="s">
        <v>1375</v>
      </c>
      <c r="D688" t="s">
        <v>10</v>
      </c>
      <c r="E688" s="3">
        <v>43524</v>
      </c>
      <c r="F688">
        <v>0.32735379999999997</v>
      </c>
      <c r="G688">
        <v>0.61150837000000002</v>
      </c>
      <c r="H688">
        <v>6.1137789999999997E-2</v>
      </c>
      <c r="I688">
        <f t="shared" si="20"/>
        <v>-0.26621608999999991</v>
      </c>
      <c r="J688" t="str">
        <f t="shared" si="21"/>
        <v>Neutral</v>
      </c>
      <c r="K688" t="s">
        <v>8782</v>
      </c>
      <c r="U688" s="2"/>
    </row>
    <row r="689" spans="1:21" x14ac:dyDescent="0.2">
      <c r="A689">
        <v>687</v>
      </c>
      <c r="B689" t="s">
        <v>1376</v>
      </c>
      <c r="C689" t="s">
        <v>1377</v>
      </c>
      <c r="D689" t="s">
        <v>10</v>
      </c>
      <c r="E689" s="3">
        <v>43747</v>
      </c>
      <c r="F689">
        <v>5.8446100000000001E-2</v>
      </c>
      <c r="G689">
        <v>0.47822936999999999</v>
      </c>
      <c r="H689">
        <v>0.46332459999999998</v>
      </c>
      <c r="I689">
        <f t="shared" si="20"/>
        <v>0.40487863999999973</v>
      </c>
      <c r="J689" t="str">
        <f t="shared" si="21"/>
        <v>Positive</v>
      </c>
      <c r="K689" t="s">
        <v>8782</v>
      </c>
      <c r="U689" s="2"/>
    </row>
    <row r="690" spans="1:21" x14ac:dyDescent="0.2">
      <c r="A690">
        <v>688</v>
      </c>
      <c r="B690" t="s">
        <v>1378</v>
      </c>
      <c r="C690" t="s">
        <v>1379</v>
      </c>
      <c r="D690" t="s">
        <v>10</v>
      </c>
      <c r="E690" s="3">
        <v>43755</v>
      </c>
      <c r="F690">
        <v>0.51830655000000003</v>
      </c>
      <c r="G690">
        <v>0.41985633999999999</v>
      </c>
      <c r="H690">
        <v>6.1837076999999997E-2</v>
      </c>
      <c r="I690">
        <f t="shared" si="20"/>
        <v>-0.45646953899999998</v>
      </c>
      <c r="J690" t="str">
        <f t="shared" si="21"/>
        <v>Negative</v>
      </c>
      <c r="K690" t="s">
        <v>8782</v>
      </c>
      <c r="U690" s="2"/>
    </row>
    <row r="691" spans="1:21" x14ac:dyDescent="0.2">
      <c r="A691">
        <v>689</v>
      </c>
      <c r="B691" t="s">
        <v>1380</v>
      </c>
      <c r="C691" t="s">
        <v>1381</v>
      </c>
      <c r="D691" t="s">
        <v>10</v>
      </c>
      <c r="E691" s="3">
        <v>44260</v>
      </c>
      <c r="F691">
        <v>0.33485179999999998</v>
      </c>
      <c r="G691">
        <v>0.54694604999999996</v>
      </c>
      <c r="H691">
        <v>0.11820217</v>
      </c>
      <c r="I691">
        <f t="shared" si="20"/>
        <v>-0.21664959000000006</v>
      </c>
      <c r="J691" t="str">
        <f t="shared" si="21"/>
        <v>Neutral</v>
      </c>
      <c r="K691" t="s">
        <v>8782</v>
      </c>
      <c r="U691" s="2"/>
    </row>
    <row r="692" spans="1:21" x14ac:dyDescent="0.2">
      <c r="A692">
        <v>690</v>
      </c>
      <c r="B692" t="s">
        <v>1382</v>
      </c>
      <c r="C692" t="s">
        <v>1383</v>
      </c>
      <c r="D692" t="s">
        <v>10</v>
      </c>
      <c r="E692" s="3">
        <v>43538</v>
      </c>
      <c r="F692">
        <v>0.38307140000000001</v>
      </c>
      <c r="G692">
        <v>0.44266771999999999</v>
      </c>
      <c r="H692">
        <v>0.17426096999999999</v>
      </c>
      <c r="I692">
        <f t="shared" si="20"/>
        <v>-0.20881024999999998</v>
      </c>
      <c r="J692" t="str">
        <f t="shared" si="21"/>
        <v>Neutral</v>
      </c>
      <c r="K692" t="s">
        <v>8782</v>
      </c>
      <c r="U692" s="2"/>
    </row>
    <row r="693" spans="1:21" x14ac:dyDescent="0.2">
      <c r="A693">
        <v>691</v>
      </c>
      <c r="B693" t="s">
        <v>1384</v>
      </c>
      <c r="C693" t="s">
        <v>1385</v>
      </c>
      <c r="D693" t="s">
        <v>10</v>
      </c>
      <c r="E693" s="3">
        <v>44404</v>
      </c>
      <c r="F693">
        <v>0.63064116000000003</v>
      </c>
      <c r="G693">
        <v>0.33913507999999998</v>
      </c>
      <c r="H693">
        <v>3.0223752999999999E-2</v>
      </c>
      <c r="I693">
        <f t="shared" si="20"/>
        <v>-0.60041742099999995</v>
      </c>
      <c r="J693" t="str">
        <f t="shared" si="21"/>
        <v>Negative</v>
      </c>
      <c r="K693" t="s">
        <v>8782</v>
      </c>
      <c r="U693" s="2"/>
    </row>
    <row r="694" spans="1:21" x14ac:dyDescent="0.2">
      <c r="A694">
        <v>692</v>
      </c>
      <c r="B694" t="s">
        <v>1386</v>
      </c>
      <c r="C694" t="s">
        <v>1387</v>
      </c>
      <c r="D694" t="s">
        <v>10</v>
      </c>
      <c r="E694" s="3">
        <v>44778</v>
      </c>
      <c r="F694">
        <v>0.45192873</v>
      </c>
      <c r="G694">
        <v>0.46633672999999998</v>
      </c>
      <c r="H694">
        <v>8.1734580000000001E-2</v>
      </c>
      <c r="I694">
        <f t="shared" si="20"/>
        <v>-0.37019407000000015</v>
      </c>
      <c r="J694" t="str">
        <f t="shared" si="21"/>
        <v>Negative</v>
      </c>
      <c r="K694" t="s">
        <v>8782</v>
      </c>
      <c r="U694" s="2"/>
    </row>
    <row r="695" spans="1:21" x14ac:dyDescent="0.2">
      <c r="A695">
        <v>693</v>
      </c>
      <c r="B695" t="s">
        <v>1388</v>
      </c>
      <c r="C695" t="s">
        <v>1389</v>
      </c>
      <c r="D695" t="s">
        <v>10</v>
      </c>
      <c r="E695" s="3">
        <v>43742</v>
      </c>
      <c r="F695">
        <v>0.50884839999999998</v>
      </c>
      <c r="G695">
        <v>0.43191524999999997</v>
      </c>
      <c r="H695">
        <v>5.9236329999999997E-2</v>
      </c>
      <c r="I695">
        <f t="shared" si="20"/>
        <v>-0.44961211000000012</v>
      </c>
      <c r="J695" t="str">
        <f t="shared" si="21"/>
        <v>Negative</v>
      </c>
      <c r="K695" t="s">
        <v>8782</v>
      </c>
      <c r="U695" s="2"/>
    </row>
    <row r="696" spans="1:21" x14ac:dyDescent="0.2">
      <c r="A696">
        <v>694</v>
      </c>
      <c r="B696" t="s">
        <v>1390</v>
      </c>
      <c r="C696" t="s">
        <v>1391</v>
      </c>
      <c r="D696" t="s">
        <v>10</v>
      </c>
      <c r="E696" s="3">
        <v>43643</v>
      </c>
      <c r="F696">
        <v>0.51150580000000001</v>
      </c>
      <c r="G696">
        <v>0.43201371999999999</v>
      </c>
      <c r="H696">
        <v>5.6480516000000001E-2</v>
      </c>
      <c r="I696">
        <f t="shared" si="20"/>
        <v>-0.45502521200000001</v>
      </c>
      <c r="J696" t="str">
        <f t="shared" si="21"/>
        <v>Negative</v>
      </c>
      <c r="K696" t="s">
        <v>8782</v>
      </c>
      <c r="U696" s="2"/>
    </row>
    <row r="697" spans="1:21" x14ac:dyDescent="0.2">
      <c r="A697">
        <v>695</v>
      </c>
      <c r="B697" t="s">
        <v>1392</v>
      </c>
      <c r="C697" t="s">
        <v>1393</v>
      </c>
      <c r="D697" t="s">
        <v>10</v>
      </c>
      <c r="E697" s="3">
        <v>43570</v>
      </c>
      <c r="F697">
        <v>8.1078430000000007E-2</v>
      </c>
      <c r="G697">
        <v>0.67485803</v>
      </c>
      <c r="H697">
        <v>0.24406353</v>
      </c>
      <c r="I697">
        <f t="shared" si="20"/>
        <v>0.16298507999999989</v>
      </c>
      <c r="J697" t="str">
        <f t="shared" si="21"/>
        <v>Neutral</v>
      </c>
      <c r="K697" t="s">
        <v>8782</v>
      </c>
      <c r="U697" s="2"/>
    </row>
    <row r="698" spans="1:21" x14ac:dyDescent="0.2">
      <c r="A698">
        <v>696</v>
      </c>
      <c r="B698" t="s">
        <v>1394</v>
      </c>
      <c r="C698" t="s">
        <v>1395</v>
      </c>
      <c r="D698" t="s">
        <v>10</v>
      </c>
      <c r="E698" s="3">
        <v>43704</v>
      </c>
      <c r="F698">
        <v>0.19891074</v>
      </c>
      <c r="G698">
        <v>0.55290306</v>
      </c>
      <c r="H698">
        <v>0.2481862</v>
      </c>
      <c r="I698">
        <f t="shared" si="20"/>
        <v>4.9275460000000049E-2</v>
      </c>
      <c r="J698" t="str">
        <f t="shared" si="21"/>
        <v>Neutral</v>
      </c>
      <c r="K698" t="s">
        <v>8782</v>
      </c>
      <c r="U698" s="2"/>
    </row>
    <row r="699" spans="1:21" x14ac:dyDescent="0.2">
      <c r="A699">
        <v>697</v>
      </c>
      <c r="B699" t="s">
        <v>1396</v>
      </c>
      <c r="C699" t="s">
        <v>1397</v>
      </c>
      <c r="D699" t="s">
        <v>10</v>
      </c>
      <c r="E699" s="3">
        <v>43651</v>
      </c>
      <c r="F699">
        <v>0.42024514000000002</v>
      </c>
      <c r="G699">
        <v>0.52435489999999996</v>
      </c>
      <c r="H699">
        <v>5.5400018000000002E-2</v>
      </c>
      <c r="I699">
        <f t="shared" si="20"/>
        <v>-0.36484500600000014</v>
      </c>
      <c r="J699" t="str">
        <f t="shared" si="21"/>
        <v>Negative</v>
      </c>
      <c r="K699" t="s">
        <v>8782</v>
      </c>
      <c r="U699" s="2"/>
    </row>
    <row r="700" spans="1:21" x14ac:dyDescent="0.2">
      <c r="A700">
        <v>698</v>
      </c>
      <c r="B700" t="s">
        <v>1398</v>
      </c>
      <c r="C700" t="s">
        <v>1399</v>
      </c>
      <c r="D700" t="s">
        <v>10</v>
      </c>
      <c r="E700" s="3">
        <v>44205</v>
      </c>
      <c r="F700">
        <v>0.34398501999999997</v>
      </c>
      <c r="G700">
        <v>0.45793824999999999</v>
      </c>
      <c r="H700">
        <v>0.19807670999999999</v>
      </c>
      <c r="I700">
        <f t="shared" si="20"/>
        <v>-0.14590835000000024</v>
      </c>
      <c r="J700" t="str">
        <f t="shared" si="21"/>
        <v>Neutral</v>
      </c>
      <c r="K700" t="s">
        <v>8782</v>
      </c>
      <c r="U700" s="2"/>
    </row>
    <row r="701" spans="1:21" x14ac:dyDescent="0.2">
      <c r="A701">
        <v>699</v>
      </c>
      <c r="B701" t="s">
        <v>1400</v>
      </c>
      <c r="C701" t="s">
        <v>1401</v>
      </c>
      <c r="D701" t="s">
        <v>10</v>
      </c>
      <c r="E701" s="3">
        <v>43713</v>
      </c>
      <c r="F701">
        <v>0.190967</v>
      </c>
      <c r="G701">
        <v>0.5944931</v>
      </c>
      <c r="H701">
        <v>0.21453992</v>
      </c>
      <c r="I701">
        <f t="shared" si="20"/>
        <v>2.3572960000000087E-2</v>
      </c>
      <c r="J701" t="str">
        <f t="shared" si="21"/>
        <v>Neutral</v>
      </c>
      <c r="K701" t="s">
        <v>8782</v>
      </c>
      <c r="U701" s="2"/>
    </row>
    <row r="702" spans="1:21" x14ac:dyDescent="0.2">
      <c r="A702">
        <v>700</v>
      </c>
      <c r="B702" t="s">
        <v>1402</v>
      </c>
      <c r="C702" t="s">
        <v>1403</v>
      </c>
      <c r="D702" t="s">
        <v>10</v>
      </c>
      <c r="E702" s="3">
        <v>43753</v>
      </c>
      <c r="F702">
        <v>0.47423723000000001</v>
      </c>
      <c r="G702">
        <v>0.46690730000000003</v>
      </c>
      <c r="H702">
        <v>5.885543E-2</v>
      </c>
      <c r="I702">
        <f t="shared" si="20"/>
        <v>-0.41538187999999998</v>
      </c>
      <c r="J702" t="str">
        <f t="shared" si="21"/>
        <v>Negative</v>
      </c>
      <c r="K702" t="s">
        <v>8782</v>
      </c>
      <c r="U702" s="2"/>
    </row>
    <row r="703" spans="1:21" x14ac:dyDescent="0.2">
      <c r="A703">
        <v>701</v>
      </c>
      <c r="B703" t="s">
        <v>1404</v>
      </c>
      <c r="C703" t="s">
        <v>1405</v>
      </c>
      <c r="D703" t="s">
        <v>10</v>
      </c>
      <c r="E703" s="3">
        <v>43731</v>
      </c>
      <c r="F703">
        <v>0.35385519999999998</v>
      </c>
      <c r="G703">
        <v>0.54645390000000005</v>
      </c>
      <c r="H703">
        <v>9.9690890000000004E-2</v>
      </c>
      <c r="I703">
        <f t="shared" si="20"/>
        <v>-0.25416433000000005</v>
      </c>
      <c r="J703" t="str">
        <f t="shared" si="21"/>
        <v>Neutral</v>
      </c>
      <c r="K703" t="s">
        <v>8782</v>
      </c>
      <c r="U703" s="2"/>
    </row>
    <row r="704" spans="1:21" x14ac:dyDescent="0.2">
      <c r="A704">
        <v>702</v>
      </c>
      <c r="B704" t="s">
        <v>1406</v>
      </c>
      <c r="C704" t="s">
        <v>1407</v>
      </c>
      <c r="D704" t="s">
        <v>10</v>
      </c>
      <c r="E704" s="3">
        <v>43582</v>
      </c>
      <c r="F704">
        <v>2.0176179999999998E-2</v>
      </c>
      <c r="G704">
        <v>0.61119449999999997</v>
      </c>
      <c r="H704">
        <v>0.36862934000000003</v>
      </c>
      <c r="I704">
        <f t="shared" si="20"/>
        <v>0.3484531999999998</v>
      </c>
      <c r="J704" t="str">
        <f t="shared" si="21"/>
        <v>Positive</v>
      </c>
      <c r="K704" t="s">
        <v>8782</v>
      </c>
      <c r="U704" s="2"/>
    </row>
    <row r="705" spans="1:21" x14ac:dyDescent="0.2">
      <c r="A705">
        <v>703</v>
      </c>
      <c r="B705" t="s">
        <v>1408</v>
      </c>
      <c r="C705" t="s">
        <v>1409</v>
      </c>
      <c r="D705" t="s">
        <v>10</v>
      </c>
      <c r="E705" s="3">
        <v>43585</v>
      </c>
      <c r="F705">
        <v>0.57643670000000002</v>
      </c>
      <c r="G705">
        <v>0.37032399999999999</v>
      </c>
      <c r="H705">
        <v>5.3239389999999998E-2</v>
      </c>
      <c r="I705">
        <f t="shared" si="20"/>
        <v>-0.52319712999999979</v>
      </c>
      <c r="J705" t="str">
        <f t="shared" si="21"/>
        <v>Negative</v>
      </c>
      <c r="K705" t="s">
        <v>8782</v>
      </c>
      <c r="U705" s="2"/>
    </row>
    <row r="706" spans="1:21" x14ac:dyDescent="0.2">
      <c r="A706">
        <v>704</v>
      </c>
      <c r="B706" t="s">
        <v>1410</v>
      </c>
      <c r="C706" t="s">
        <v>1411</v>
      </c>
      <c r="D706" t="s">
        <v>10</v>
      </c>
      <c r="E706" s="3">
        <v>43992</v>
      </c>
      <c r="F706">
        <v>0.42974742999999999</v>
      </c>
      <c r="G706">
        <v>0.48674899999999999</v>
      </c>
      <c r="H706">
        <v>8.3503519999999998E-2</v>
      </c>
      <c r="I706">
        <f t="shared" si="20"/>
        <v>-0.34624401000000016</v>
      </c>
      <c r="J706" t="str">
        <f t="shared" si="21"/>
        <v>Negative</v>
      </c>
      <c r="K706" t="s">
        <v>8782</v>
      </c>
      <c r="U706" s="2"/>
    </row>
    <row r="707" spans="1:21" x14ac:dyDescent="0.2">
      <c r="A707">
        <v>705</v>
      </c>
      <c r="B707" t="s">
        <v>1412</v>
      </c>
      <c r="C707" t="s">
        <v>1413</v>
      </c>
      <c r="D707" t="s">
        <v>10</v>
      </c>
      <c r="E707" s="3">
        <v>44578</v>
      </c>
      <c r="F707">
        <v>6.1897729999999998E-2</v>
      </c>
      <c r="G707">
        <v>0.52383829999999998</v>
      </c>
      <c r="H707">
        <v>0.41426402000000001</v>
      </c>
      <c r="I707">
        <f t="shared" ref="I707:I770" si="22">F707+G707*2+H707*3-2</f>
        <v>0.35236639000000025</v>
      </c>
      <c r="J707" t="str">
        <f t="shared" ref="J707:J770" si="23">IF(I707&lt;-0.33333,"Negative",IF(I707&lt;0.33333,"Neutral","Positive"))</f>
        <v>Positive</v>
      </c>
      <c r="K707" t="s">
        <v>8782</v>
      </c>
      <c r="U707" s="2"/>
    </row>
    <row r="708" spans="1:21" x14ac:dyDescent="0.2">
      <c r="A708">
        <v>706</v>
      </c>
      <c r="B708" t="s">
        <v>1414</v>
      </c>
      <c r="C708" t="s">
        <v>1415</v>
      </c>
      <c r="D708" t="s">
        <v>10</v>
      </c>
      <c r="E708" s="3">
        <v>43652</v>
      </c>
      <c r="F708">
        <v>5.2189309999999996E-3</v>
      </c>
      <c r="G708">
        <v>0.11783676</v>
      </c>
      <c r="H708">
        <v>0.87694430000000001</v>
      </c>
      <c r="I708">
        <f t="shared" si="22"/>
        <v>0.87172535100000026</v>
      </c>
      <c r="J708" t="str">
        <f t="shared" si="23"/>
        <v>Positive</v>
      </c>
      <c r="K708" t="s">
        <v>8782</v>
      </c>
      <c r="U708" s="2"/>
    </row>
    <row r="709" spans="1:21" x14ac:dyDescent="0.2">
      <c r="A709">
        <v>707</v>
      </c>
      <c r="B709" t="s">
        <v>1416</v>
      </c>
      <c r="C709" t="s">
        <v>1417</v>
      </c>
      <c r="D709" t="s">
        <v>10</v>
      </c>
      <c r="E709" s="3">
        <v>43699</v>
      </c>
      <c r="F709">
        <v>0.24806774000000001</v>
      </c>
      <c r="G709">
        <v>0.47526804</v>
      </c>
      <c r="H709">
        <v>0.27666426</v>
      </c>
      <c r="I709">
        <f t="shared" si="22"/>
        <v>2.8596600000000194E-2</v>
      </c>
      <c r="J709" t="str">
        <f t="shared" si="23"/>
        <v>Neutral</v>
      </c>
      <c r="K709" t="s">
        <v>8782</v>
      </c>
      <c r="U709" s="2"/>
    </row>
    <row r="710" spans="1:21" x14ac:dyDescent="0.2">
      <c r="A710">
        <v>708</v>
      </c>
      <c r="B710" t="s">
        <v>1418</v>
      </c>
      <c r="C710" t="s">
        <v>1419</v>
      </c>
      <c r="D710" t="s">
        <v>10</v>
      </c>
      <c r="E710" s="3">
        <v>43581</v>
      </c>
      <c r="F710">
        <v>0.36417177000000001</v>
      </c>
      <c r="G710">
        <v>0.51127489999999998</v>
      </c>
      <c r="H710">
        <v>0.12455339</v>
      </c>
      <c r="I710">
        <f t="shared" si="22"/>
        <v>-0.23961826000000008</v>
      </c>
      <c r="J710" t="str">
        <f t="shared" si="23"/>
        <v>Neutral</v>
      </c>
      <c r="K710" t="s">
        <v>8782</v>
      </c>
      <c r="U710" s="2"/>
    </row>
    <row r="711" spans="1:21" x14ac:dyDescent="0.2">
      <c r="A711">
        <v>709</v>
      </c>
      <c r="B711" t="s">
        <v>1420</v>
      </c>
      <c r="C711" t="s">
        <v>1421</v>
      </c>
      <c r="D711" t="s">
        <v>10</v>
      </c>
      <c r="E711" s="3">
        <v>43910</v>
      </c>
      <c r="F711">
        <v>7.9431124000000006E-2</v>
      </c>
      <c r="G711">
        <v>0.49744359999999999</v>
      </c>
      <c r="H711">
        <v>0.42312524000000001</v>
      </c>
      <c r="I711">
        <f t="shared" si="22"/>
        <v>0.34369404400000025</v>
      </c>
      <c r="J711" t="str">
        <f t="shared" si="23"/>
        <v>Positive</v>
      </c>
      <c r="K711" t="s">
        <v>8782</v>
      </c>
      <c r="U711" s="2"/>
    </row>
    <row r="712" spans="1:21" x14ac:dyDescent="0.2">
      <c r="A712">
        <v>710</v>
      </c>
      <c r="B712" t="s">
        <v>1422</v>
      </c>
      <c r="C712" t="s">
        <v>1423</v>
      </c>
      <c r="D712" t="s">
        <v>10</v>
      </c>
      <c r="E712" s="3">
        <v>44512</v>
      </c>
      <c r="F712">
        <v>0.56722695000000001</v>
      </c>
      <c r="G712">
        <v>0.39794819999999997</v>
      </c>
      <c r="H712">
        <v>3.4824806999999999E-2</v>
      </c>
      <c r="I712">
        <f t="shared" si="22"/>
        <v>-0.53240222900000012</v>
      </c>
      <c r="J712" t="str">
        <f t="shared" si="23"/>
        <v>Negative</v>
      </c>
      <c r="K712" t="s">
        <v>8782</v>
      </c>
      <c r="U712" s="2"/>
    </row>
    <row r="713" spans="1:21" x14ac:dyDescent="0.2">
      <c r="A713">
        <v>711</v>
      </c>
      <c r="B713" t="s">
        <v>1424</v>
      </c>
      <c r="C713" t="s">
        <v>1425</v>
      </c>
      <c r="D713" t="s">
        <v>10</v>
      </c>
      <c r="E713" s="3">
        <v>43741</v>
      </c>
      <c r="F713">
        <v>0.72559490000000004</v>
      </c>
      <c r="G713">
        <v>0.25686314999999998</v>
      </c>
      <c r="H713">
        <v>1.7541997E-2</v>
      </c>
      <c r="I713">
        <f t="shared" si="22"/>
        <v>-0.70805280900000001</v>
      </c>
      <c r="J713" t="str">
        <f t="shared" si="23"/>
        <v>Negative</v>
      </c>
      <c r="K713" t="s">
        <v>8782</v>
      </c>
      <c r="U713" s="2"/>
    </row>
    <row r="714" spans="1:21" x14ac:dyDescent="0.2">
      <c r="A714">
        <v>712</v>
      </c>
      <c r="B714" t="s">
        <v>1426</v>
      </c>
      <c r="C714" t="s">
        <v>1427</v>
      </c>
      <c r="D714" t="s">
        <v>10</v>
      </c>
      <c r="E714" s="3">
        <v>43776</v>
      </c>
      <c r="F714">
        <v>0.26055392999999999</v>
      </c>
      <c r="G714">
        <v>0.48585334000000002</v>
      </c>
      <c r="H714">
        <v>0.25359280000000001</v>
      </c>
      <c r="I714">
        <f t="shared" si="22"/>
        <v>-6.9609900000000557E-3</v>
      </c>
      <c r="J714" t="str">
        <f t="shared" si="23"/>
        <v>Neutral</v>
      </c>
      <c r="K714" t="s">
        <v>8782</v>
      </c>
      <c r="U714" s="2"/>
    </row>
    <row r="715" spans="1:21" x14ac:dyDescent="0.2">
      <c r="A715">
        <v>713</v>
      </c>
      <c r="B715" t="s">
        <v>1428</v>
      </c>
      <c r="C715" t="s">
        <v>1429</v>
      </c>
      <c r="D715" t="s">
        <v>10</v>
      </c>
      <c r="E715" s="3">
        <v>43581</v>
      </c>
      <c r="F715">
        <v>0.54239510000000002</v>
      </c>
      <c r="G715">
        <v>0.38172454</v>
      </c>
      <c r="H715">
        <v>7.5880329999999996E-2</v>
      </c>
      <c r="I715">
        <f t="shared" si="22"/>
        <v>-0.46651482999999994</v>
      </c>
      <c r="J715" t="str">
        <f t="shared" si="23"/>
        <v>Negative</v>
      </c>
      <c r="K715" t="s">
        <v>8782</v>
      </c>
      <c r="U715" s="2"/>
    </row>
    <row r="716" spans="1:21" x14ac:dyDescent="0.2">
      <c r="A716">
        <v>714</v>
      </c>
      <c r="B716" t="s">
        <v>1430</v>
      </c>
      <c r="C716" t="s">
        <v>1431</v>
      </c>
      <c r="D716" t="s">
        <v>10</v>
      </c>
      <c r="E716" s="3">
        <v>43698</v>
      </c>
      <c r="F716">
        <v>0.26718637000000001</v>
      </c>
      <c r="G716">
        <v>0.58418289999999995</v>
      </c>
      <c r="H716">
        <v>0.14863071999999999</v>
      </c>
      <c r="I716">
        <f t="shared" si="22"/>
        <v>-0.11855567000000011</v>
      </c>
      <c r="J716" t="str">
        <f t="shared" si="23"/>
        <v>Neutral</v>
      </c>
      <c r="K716" t="s">
        <v>8782</v>
      </c>
      <c r="U716" s="2"/>
    </row>
    <row r="717" spans="1:21" x14ac:dyDescent="0.2">
      <c r="A717">
        <v>715</v>
      </c>
      <c r="B717" t="s">
        <v>1432</v>
      </c>
      <c r="C717" t="s">
        <v>1433</v>
      </c>
      <c r="D717" t="s">
        <v>10</v>
      </c>
      <c r="E717" s="3">
        <v>44876</v>
      </c>
      <c r="F717">
        <v>0.55688565999999995</v>
      </c>
      <c r="G717">
        <v>0.40383082999999997</v>
      </c>
      <c r="H717">
        <v>3.9283470000000001E-2</v>
      </c>
      <c r="I717">
        <f t="shared" si="22"/>
        <v>-0.51760227000000025</v>
      </c>
      <c r="J717" t="str">
        <f t="shared" si="23"/>
        <v>Negative</v>
      </c>
      <c r="K717" t="s">
        <v>8782</v>
      </c>
      <c r="U717" s="2"/>
    </row>
    <row r="718" spans="1:21" x14ac:dyDescent="0.2">
      <c r="A718">
        <v>716</v>
      </c>
      <c r="B718" t="s">
        <v>1434</v>
      </c>
      <c r="C718" t="s">
        <v>1435</v>
      </c>
      <c r="D718" t="s">
        <v>10</v>
      </c>
      <c r="E718" s="3">
        <v>43595</v>
      </c>
      <c r="F718">
        <v>0.20431171000000001</v>
      </c>
      <c r="G718">
        <v>0.66691100000000003</v>
      </c>
      <c r="H718">
        <v>0.12877735000000001</v>
      </c>
      <c r="I718">
        <f t="shared" si="22"/>
        <v>-7.5534239999999864E-2</v>
      </c>
      <c r="J718" t="str">
        <f t="shared" si="23"/>
        <v>Neutral</v>
      </c>
      <c r="K718" t="s">
        <v>8782</v>
      </c>
      <c r="U718" s="2"/>
    </row>
    <row r="719" spans="1:21" x14ac:dyDescent="0.2">
      <c r="A719">
        <v>717</v>
      </c>
      <c r="B719" t="s">
        <v>1436</v>
      </c>
      <c r="C719" t="s">
        <v>1437</v>
      </c>
      <c r="D719" t="s">
        <v>10</v>
      </c>
      <c r="E719" s="3">
        <v>44162</v>
      </c>
      <c r="F719">
        <v>0.25825587</v>
      </c>
      <c r="G719">
        <v>0.51722429999999997</v>
      </c>
      <c r="H719">
        <v>0.22451979999999999</v>
      </c>
      <c r="I719">
        <f t="shared" si="22"/>
        <v>-3.3736130000000086E-2</v>
      </c>
      <c r="J719" t="str">
        <f t="shared" si="23"/>
        <v>Neutral</v>
      </c>
      <c r="K719" t="s">
        <v>8782</v>
      </c>
      <c r="U719" s="2"/>
    </row>
    <row r="720" spans="1:21" x14ac:dyDescent="0.2">
      <c r="A720">
        <v>718</v>
      </c>
      <c r="B720" t="s">
        <v>1438</v>
      </c>
      <c r="C720" t="s">
        <v>1439</v>
      </c>
      <c r="D720" t="s">
        <v>10</v>
      </c>
      <c r="E720" s="3">
        <v>45209</v>
      </c>
      <c r="F720">
        <v>0.22046602000000001</v>
      </c>
      <c r="G720">
        <v>0.59207880000000002</v>
      </c>
      <c r="H720">
        <v>0.18745514999999999</v>
      </c>
      <c r="I720">
        <f t="shared" si="22"/>
        <v>-3.3010930000000105E-2</v>
      </c>
      <c r="J720" t="str">
        <f t="shared" si="23"/>
        <v>Neutral</v>
      </c>
      <c r="K720" t="s">
        <v>8782</v>
      </c>
      <c r="U720" s="2"/>
    </row>
    <row r="721" spans="1:21" x14ac:dyDescent="0.2">
      <c r="A721">
        <v>719</v>
      </c>
      <c r="B721" t="s">
        <v>1440</v>
      </c>
      <c r="C721" t="s">
        <v>1441</v>
      </c>
      <c r="D721" t="s">
        <v>10</v>
      </c>
      <c r="E721" s="3">
        <v>45183</v>
      </c>
      <c r="F721">
        <v>0.42288696999999997</v>
      </c>
      <c r="G721">
        <v>0.48612702000000002</v>
      </c>
      <c r="H721">
        <v>9.0986005999999994E-2</v>
      </c>
      <c r="I721">
        <f t="shared" si="22"/>
        <v>-0.33190097199999991</v>
      </c>
      <c r="J721" t="str">
        <f t="shared" si="23"/>
        <v>Neutral</v>
      </c>
      <c r="K721" t="s">
        <v>8782</v>
      </c>
      <c r="U721" s="2"/>
    </row>
    <row r="722" spans="1:21" x14ac:dyDescent="0.2">
      <c r="A722">
        <v>720</v>
      </c>
      <c r="B722" t="s">
        <v>1442</v>
      </c>
      <c r="C722" t="s">
        <v>1443</v>
      </c>
      <c r="D722" t="s">
        <v>10</v>
      </c>
      <c r="E722" s="3">
        <v>44873</v>
      </c>
      <c r="F722">
        <v>0.71780275999999998</v>
      </c>
      <c r="G722">
        <v>0.26156908000000001</v>
      </c>
      <c r="H722">
        <v>2.0628179999999999E-2</v>
      </c>
      <c r="I722">
        <f t="shared" si="22"/>
        <v>-0.69717454000000001</v>
      </c>
      <c r="J722" t="str">
        <f t="shared" si="23"/>
        <v>Negative</v>
      </c>
      <c r="K722" t="s">
        <v>8782</v>
      </c>
      <c r="U722" s="2"/>
    </row>
    <row r="723" spans="1:21" x14ac:dyDescent="0.2">
      <c r="A723">
        <v>721</v>
      </c>
      <c r="B723" t="s">
        <v>1444</v>
      </c>
      <c r="C723" t="s">
        <v>1445</v>
      </c>
      <c r="D723" t="s">
        <v>10</v>
      </c>
      <c r="E723" s="3">
        <v>44271</v>
      </c>
      <c r="F723">
        <v>0.62225026000000005</v>
      </c>
      <c r="G723">
        <v>0.35174978000000001</v>
      </c>
      <c r="H723">
        <v>2.5999965E-2</v>
      </c>
      <c r="I723">
        <f t="shared" si="22"/>
        <v>-0.59625028499999999</v>
      </c>
      <c r="J723" t="str">
        <f t="shared" si="23"/>
        <v>Negative</v>
      </c>
      <c r="K723" t="s">
        <v>8782</v>
      </c>
      <c r="U723" s="2"/>
    </row>
    <row r="724" spans="1:21" x14ac:dyDescent="0.2">
      <c r="A724">
        <v>722</v>
      </c>
      <c r="B724" t="s">
        <v>1446</v>
      </c>
      <c r="C724" t="s">
        <v>1447</v>
      </c>
      <c r="D724" t="s">
        <v>10</v>
      </c>
      <c r="E724" s="3">
        <v>44502</v>
      </c>
      <c r="F724">
        <v>0.17889643999999999</v>
      </c>
      <c r="G724">
        <v>0.64325869999999996</v>
      </c>
      <c r="H724">
        <v>0.17784486999999999</v>
      </c>
      <c r="I724">
        <f t="shared" si="22"/>
        <v>-1.0515500000001232E-3</v>
      </c>
      <c r="J724" t="str">
        <f t="shared" si="23"/>
        <v>Neutral</v>
      </c>
      <c r="K724" t="s">
        <v>8782</v>
      </c>
      <c r="U724" s="2"/>
    </row>
    <row r="725" spans="1:21" x14ac:dyDescent="0.2">
      <c r="A725">
        <v>723</v>
      </c>
      <c r="B725" t="s">
        <v>1448</v>
      </c>
      <c r="C725" t="s">
        <v>1449</v>
      </c>
      <c r="D725" t="s">
        <v>10</v>
      </c>
      <c r="E725" s="3">
        <v>44670</v>
      </c>
      <c r="F725">
        <v>0.65736289999999997</v>
      </c>
      <c r="G725">
        <v>0.31695008000000002</v>
      </c>
      <c r="H725">
        <v>2.5687108E-2</v>
      </c>
      <c r="I725">
        <f t="shared" si="22"/>
        <v>-0.63167561600000011</v>
      </c>
      <c r="J725" t="str">
        <f t="shared" si="23"/>
        <v>Negative</v>
      </c>
      <c r="K725" t="s">
        <v>8782</v>
      </c>
      <c r="U725" s="2"/>
    </row>
    <row r="726" spans="1:21" x14ac:dyDescent="0.2">
      <c r="A726">
        <v>724</v>
      </c>
      <c r="B726" t="s">
        <v>1450</v>
      </c>
      <c r="C726" t="s">
        <v>1451</v>
      </c>
      <c r="D726" t="s">
        <v>10</v>
      </c>
      <c r="E726" s="3">
        <v>45190</v>
      </c>
      <c r="F726">
        <v>0.48941224999999999</v>
      </c>
      <c r="G726">
        <v>0.46571182999999999</v>
      </c>
      <c r="H726">
        <v>4.4875882999999998E-2</v>
      </c>
      <c r="I726">
        <f t="shared" si="22"/>
        <v>-0.44453644099999989</v>
      </c>
      <c r="J726" t="str">
        <f t="shared" si="23"/>
        <v>Negative</v>
      </c>
      <c r="K726" t="s">
        <v>8782</v>
      </c>
      <c r="U726" s="2"/>
    </row>
    <row r="727" spans="1:21" x14ac:dyDescent="0.2">
      <c r="A727">
        <v>725</v>
      </c>
      <c r="B727" t="s">
        <v>1452</v>
      </c>
      <c r="C727" t="s">
        <v>1453</v>
      </c>
      <c r="D727" t="s">
        <v>10</v>
      </c>
      <c r="E727" s="3">
        <v>43728</v>
      </c>
      <c r="F727">
        <v>0.50768489999999999</v>
      </c>
      <c r="G727">
        <v>0.41067457000000002</v>
      </c>
      <c r="H727">
        <v>8.1640500000000005E-2</v>
      </c>
      <c r="I727">
        <f t="shared" si="22"/>
        <v>-0.42604445999999996</v>
      </c>
      <c r="J727" t="str">
        <f t="shared" si="23"/>
        <v>Negative</v>
      </c>
      <c r="K727" t="s">
        <v>8782</v>
      </c>
      <c r="U727" s="2"/>
    </row>
    <row r="728" spans="1:21" x14ac:dyDescent="0.2">
      <c r="A728">
        <v>726</v>
      </c>
      <c r="B728" t="s">
        <v>1454</v>
      </c>
      <c r="C728" t="s">
        <v>1455</v>
      </c>
      <c r="D728" t="s">
        <v>10</v>
      </c>
      <c r="E728" s="3">
        <v>43658</v>
      </c>
      <c r="F728">
        <v>0.52870490000000003</v>
      </c>
      <c r="G728">
        <v>0.43771553000000002</v>
      </c>
      <c r="H728">
        <v>3.3579576999999999E-2</v>
      </c>
      <c r="I728">
        <f t="shared" si="22"/>
        <v>-0.49512530899999985</v>
      </c>
      <c r="J728" t="str">
        <f t="shared" si="23"/>
        <v>Negative</v>
      </c>
      <c r="K728" t="s">
        <v>8782</v>
      </c>
      <c r="U728" s="2"/>
    </row>
    <row r="729" spans="1:21" x14ac:dyDescent="0.2">
      <c r="A729">
        <v>727</v>
      </c>
      <c r="B729" t="s">
        <v>1456</v>
      </c>
      <c r="C729" t="s">
        <v>1457</v>
      </c>
      <c r="D729" t="s">
        <v>10</v>
      </c>
      <c r="E729" s="3">
        <v>43749</v>
      </c>
      <c r="F729">
        <v>0.51238490000000003</v>
      </c>
      <c r="G729">
        <v>0.43304375000000001</v>
      </c>
      <c r="H729">
        <v>5.4571353000000003E-2</v>
      </c>
      <c r="I729">
        <f t="shared" si="22"/>
        <v>-0.45781354099999971</v>
      </c>
      <c r="J729" t="str">
        <f t="shared" si="23"/>
        <v>Negative</v>
      </c>
      <c r="K729" t="s">
        <v>8782</v>
      </c>
      <c r="U729" s="2"/>
    </row>
    <row r="730" spans="1:21" x14ac:dyDescent="0.2">
      <c r="A730">
        <v>728</v>
      </c>
      <c r="B730" t="s">
        <v>1458</v>
      </c>
      <c r="C730" t="s">
        <v>1459</v>
      </c>
      <c r="D730" t="s">
        <v>10</v>
      </c>
      <c r="E730" s="3">
        <v>45267</v>
      </c>
      <c r="F730">
        <v>0.45378955999999998</v>
      </c>
      <c r="G730">
        <v>0.48554249999999999</v>
      </c>
      <c r="H730">
        <v>6.0667958000000001E-2</v>
      </c>
      <c r="I730">
        <f t="shared" si="22"/>
        <v>-0.39312156600000003</v>
      </c>
      <c r="J730" t="str">
        <f t="shared" si="23"/>
        <v>Negative</v>
      </c>
      <c r="K730" t="s">
        <v>8782</v>
      </c>
      <c r="U730" s="2"/>
    </row>
    <row r="731" spans="1:21" x14ac:dyDescent="0.2">
      <c r="A731">
        <v>729</v>
      </c>
      <c r="B731" t="s">
        <v>1460</v>
      </c>
      <c r="C731" t="s">
        <v>1461</v>
      </c>
      <c r="D731" t="s">
        <v>10</v>
      </c>
      <c r="E731" s="3">
        <v>43559</v>
      </c>
      <c r="F731">
        <v>0.88363177000000004</v>
      </c>
      <c r="G731">
        <v>0.107561424</v>
      </c>
      <c r="H731">
        <v>8.8068380000000009E-3</v>
      </c>
      <c r="I731">
        <f t="shared" si="22"/>
        <v>-0.87482486799999992</v>
      </c>
      <c r="J731" t="str">
        <f t="shared" si="23"/>
        <v>Negative</v>
      </c>
      <c r="K731" t="s">
        <v>8782</v>
      </c>
      <c r="U731" s="2"/>
    </row>
    <row r="732" spans="1:21" x14ac:dyDescent="0.2">
      <c r="A732">
        <v>730</v>
      </c>
      <c r="B732" t="s">
        <v>1462</v>
      </c>
      <c r="C732" t="s">
        <v>1463</v>
      </c>
      <c r="D732" t="s">
        <v>10</v>
      </c>
      <c r="E732" s="3">
        <v>43711</v>
      </c>
      <c r="F732">
        <v>0.57703950000000004</v>
      </c>
      <c r="G732">
        <v>0.39304542999999997</v>
      </c>
      <c r="H732">
        <v>2.9915065000000001E-2</v>
      </c>
      <c r="I732">
        <f t="shared" si="22"/>
        <v>-0.54712444500000013</v>
      </c>
      <c r="J732" t="str">
        <f t="shared" si="23"/>
        <v>Negative</v>
      </c>
      <c r="K732" t="s">
        <v>8782</v>
      </c>
      <c r="U732" s="2"/>
    </row>
    <row r="733" spans="1:21" x14ac:dyDescent="0.2">
      <c r="A733">
        <v>731</v>
      </c>
      <c r="B733" t="s">
        <v>1464</v>
      </c>
      <c r="C733" t="s">
        <v>1465</v>
      </c>
      <c r="D733" t="s">
        <v>10</v>
      </c>
      <c r="E733" s="3">
        <v>43606</v>
      </c>
      <c r="F733">
        <v>0.52685510000000002</v>
      </c>
      <c r="G733">
        <v>0.43678405999999997</v>
      </c>
      <c r="H733">
        <v>3.6360803999999997E-2</v>
      </c>
      <c r="I733">
        <f t="shared" si="22"/>
        <v>-0.49049436800000001</v>
      </c>
      <c r="J733" t="str">
        <f t="shared" si="23"/>
        <v>Negative</v>
      </c>
      <c r="K733" t="s">
        <v>8782</v>
      </c>
      <c r="U733" s="2"/>
    </row>
    <row r="734" spans="1:21" x14ac:dyDescent="0.2">
      <c r="A734">
        <v>732</v>
      </c>
      <c r="B734" t="s">
        <v>1466</v>
      </c>
      <c r="C734" t="s">
        <v>1467</v>
      </c>
      <c r="D734" t="s">
        <v>10</v>
      </c>
      <c r="E734" s="3">
        <v>44286</v>
      </c>
      <c r="F734">
        <v>0.41511846000000002</v>
      </c>
      <c r="G734">
        <v>0.53707199999999999</v>
      </c>
      <c r="H734">
        <v>4.7809496999999999E-2</v>
      </c>
      <c r="I734">
        <f t="shared" si="22"/>
        <v>-0.36730904900000017</v>
      </c>
      <c r="J734" t="str">
        <f t="shared" si="23"/>
        <v>Negative</v>
      </c>
      <c r="K734" t="s">
        <v>8782</v>
      </c>
      <c r="U734" s="2"/>
    </row>
    <row r="735" spans="1:21" x14ac:dyDescent="0.2">
      <c r="A735">
        <v>733</v>
      </c>
      <c r="B735" t="s">
        <v>1468</v>
      </c>
      <c r="C735" t="s">
        <v>1469</v>
      </c>
      <c r="D735" t="s">
        <v>10</v>
      </c>
      <c r="E735" s="3">
        <v>44808</v>
      </c>
      <c r="F735">
        <v>0.36113299999999998</v>
      </c>
      <c r="G735">
        <v>0.52910924000000004</v>
      </c>
      <c r="H735">
        <v>0.10975778999999999</v>
      </c>
      <c r="I735">
        <f t="shared" si="22"/>
        <v>-0.25137514999999988</v>
      </c>
      <c r="J735" t="str">
        <f t="shared" si="23"/>
        <v>Neutral</v>
      </c>
      <c r="K735" t="s">
        <v>8782</v>
      </c>
      <c r="U735" s="2"/>
    </row>
    <row r="736" spans="1:21" x14ac:dyDescent="0.2">
      <c r="A736">
        <v>734</v>
      </c>
      <c r="B736" t="s">
        <v>1470</v>
      </c>
      <c r="C736" t="s">
        <v>1471</v>
      </c>
      <c r="D736" t="s">
        <v>10</v>
      </c>
      <c r="E736" s="3">
        <v>44991</v>
      </c>
      <c r="F736">
        <v>0.35670793000000001</v>
      </c>
      <c r="G736">
        <v>0.57568220000000003</v>
      </c>
      <c r="H736">
        <v>6.7609823999999999E-2</v>
      </c>
      <c r="I736">
        <f t="shared" si="22"/>
        <v>-0.28909819800000003</v>
      </c>
      <c r="J736" t="str">
        <f t="shared" si="23"/>
        <v>Neutral</v>
      </c>
      <c r="K736" t="s">
        <v>8782</v>
      </c>
      <c r="U736" s="2"/>
    </row>
    <row r="737" spans="1:21" x14ac:dyDescent="0.2">
      <c r="A737">
        <v>735</v>
      </c>
      <c r="B737" t="s">
        <v>1472</v>
      </c>
      <c r="C737" t="s">
        <v>1473</v>
      </c>
      <c r="D737" t="s">
        <v>10</v>
      </c>
      <c r="E737" s="3">
        <v>44685</v>
      </c>
      <c r="F737">
        <v>6.3294194999999998E-2</v>
      </c>
      <c r="G737">
        <v>0.68463342999999999</v>
      </c>
      <c r="H737">
        <v>0.25207236</v>
      </c>
      <c r="I737">
        <f t="shared" si="22"/>
        <v>0.18877813499999974</v>
      </c>
      <c r="J737" t="str">
        <f t="shared" si="23"/>
        <v>Neutral</v>
      </c>
      <c r="K737" t="s">
        <v>8782</v>
      </c>
      <c r="U737" s="2"/>
    </row>
    <row r="738" spans="1:21" x14ac:dyDescent="0.2">
      <c r="A738">
        <v>736</v>
      </c>
      <c r="B738" t="s">
        <v>1474</v>
      </c>
      <c r="C738" t="s">
        <v>1475</v>
      </c>
      <c r="D738" t="s">
        <v>10</v>
      </c>
      <c r="E738" s="3">
        <v>44809</v>
      </c>
      <c r="F738">
        <v>0.40851880000000002</v>
      </c>
      <c r="G738">
        <v>0.45798653</v>
      </c>
      <c r="H738">
        <v>0.13349459999999999</v>
      </c>
      <c r="I738">
        <f t="shared" si="22"/>
        <v>-0.27502434000000009</v>
      </c>
      <c r="J738" t="str">
        <f t="shared" si="23"/>
        <v>Neutral</v>
      </c>
      <c r="K738" t="s">
        <v>8782</v>
      </c>
      <c r="U738" s="2"/>
    </row>
    <row r="739" spans="1:21" x14ac:dyDescent="0.2">
      <c r="A739">
        <v>737</v>
      </c>
      <c r="B739" t="s">
        <v>1476</v>
      </c>
      <c r="C739" t="s">
        <v>1477</v>
      </c>
      <c r="D739" t="s">
        <v>10</v>
      </c>
      <c r="E739" s="3">
        <v>43746</v>
      </c>
      <c r="F739">
        <v>0.56376093999999999</v>
      </c>
      <c r="G739">
        <v>0.41393468</v>
      </c>
      <c r="H739">
        <v>2.2304375000000001E-2</v>
      </c>
      <c r="I739">
        <f t="shared" si="22"/>
        <v>-0.541456575</v>
      </c>
      <c r="J739" t="str">
        <f t="shared" si="23"/>
        <v>Negative</v>
      </c>
      <c r="K739" t="s">
        <v>8782</v>
      </c>
      <c r="U739" s="2"/>
    </row>
    <row r="740" spans="1:21" x14ac:dyDescent="0.2">
      <c r="A740">
        <v>738</v>
      </c>
      <c r="B740" t="s">
        <v>1478</v>
      </c>
      <c r="C740" t="s">
        <v>1479</v>
      </c>
      <c r="D740" t="s">
        <v>10</v>
      </c>
      <c r="E740" s="3">
        <v>43692</v>
      </c>
      <c r="F740">
        <v>0.40294482999999998</v>
      </c>
      <c r="G740">
        <v>0.54994149999999997</v>
      </c>
      <c r="H740">
        <v>4.7113716999999999E-2</v>
      </c>
      <c r="I740">
        <f t="shared" si="22"/>
        <v>-0.35583101900000003</v>
      </c>
      <c r="J740" t="str">
        <f t="shared" si="23"/>
        <v>Negative</v>
      </c>
      <c r="K740" t="s">
        <v>8782</v>
      </c>
      <c r="U740" s="2"/>
    </row>
    <row r="741" spans="1:21" x14ac:dyDescent="0.2">
      <c r="A741">
        <v>739</v>
      </c>
      <c r="B741" t="s">
        <v>1480</v>
      </c>
      <c r="C741" t="s">
        <v>1481</v>
      </c>
      <c r="D741" t="s">
        <v>10</v>
      </c>
      <c r="E741" s="3">
        <v>44236</v>
      </c>
      <c r="F741">
        <v>0.31699747</v>
      </c>
      <c r="G741">
        <v>0.56885810000000003</v>
      </c>
      <c r="H741">
        <v>0.11414439999999999</v>
      </c>
      <c r="I741">
        <f t="shared" si="22"/>
        <v>-0.20285312999999983</v>
      </c>
      <c r="J741" t="str">
        <f t="shared" si="23"/>
        <v>Neutral</v>
      </c>
      <c r="K741" t="s">
        <v>8782</v>
      </c>
      <c r="U741" s="2"/>
    </row>
    <row r="742" spans="1:21" x14ac:dyDescent="0.2">
      <c r="A742">
        <v>740</v>
      </c>
      <c r="B742" t="s">
        <v>1482</v>
      </c>
      <c r="C742" t="s">
        <v>1483</v>
      </c>
      <c r="D742" t="s">
        <v>10</v>
      </c>
      <c r="E742" s="3">
        <v>44089</v>
      </c>
      <c r="F742">
        <v>0.39135900000000001</v>
      </c>
      <c r="G742">
        <v>0.54705219999999999</v>
      </c>
      <c r="H742">
        <v>6.1588827999999998E-2</v>
      </c>
      <c r="I742">
        <f t="shared" si="22"/>
        <v>-0.32977011599999995</v>
      </c>
      <c r="J742" t="str">
        <f t="shared" si="23"/>
        <v>Neutral</v>
      </c>
      <c r="K742" t="s">
        <v>8782</v>
      </c>
      <c r="U742" s="2"/>
    </row>
    <row r="743" spans="1:21" x14ac:dyDescent="0.2">
      <c r="A743">
        <v>741</v>
      </c>
      <c r="B743" t="s">
        <v>1484</v>
      </c>
      <c r="C743" t="s">
        <v>1485</v>
      </c>
      <c r="D743" t="s">
        <v>10</v>
      </c>
      <c r="E743" s="3">
        <v>45045</v>
      </c>
      <c r="F743">
        <v>0.55057239999999996</v>
      </c>
      <c r="G743">
        <v>0.40210462000000002</v>
      </c>
      <c r="H743">
        <v>4.7322973999999997E-2</v>
      </c>
      <c r="I743">
        <f t="shared" si="22"/>
        <v>-0.50324943799999988</v>
      </c>
      <c r="J743" t="str">
        <f t="shared" si="23"/>
        <v>Negative</v>
      </c>
      <c r="K743" t="s">
        <v>8782</v>
      </c>
      <c r="U743" s="2"/>
    </row>
    <row r="744" spans="1:21" x14ac:dyDescent="0.2">
      <c r="A744">
        <v>742</v>
      </c>
      <c r="B744" t="s">
        <v>1486</v>
      </c>
      <c r="C744" t="s">
        <v>1487</v>
      </c>
      <c r="D744" t="s">
        <v>10</v>
      </c>
      <c r="E744" s="3">
        <v>43599</v>
      </c>
      <c r="F744">
        <v>0.34241864</v>
      </c>
      <c r="G744">
        <v>0.55142086999999995</v>
      </c>
      <c r="H744">
        <v>0.10616051</v>
      </c>
      <c r="I744">
        <f t="shared" si="22"/>
        <v>-0.2362580900000002</v>
      </c>
      <c r="J744" t="str">
        <f t="shared" si="23"/>
        <v>Neutral</v>
      </c>
      <c r="K744" t="s">
        <v>8782</v>
      </c>
      <c r="U744" s="2"/>
    </row>
    <row r="745" spans="1:21" x14ac:dyDescent="0.2">
      <c r="A745">
        <v>743</v>
      </c>
      <c r="B745" t="s">
        <v>1488</v>
      </c>
      <c r="C745" t="s">
        <v>1489</v>
      </c>
      <c r="D745" t="s">
        <v>10</v>
      </c>
      <c r="E745" s="3">
        <v>44766</v>
      </c>
      <c r="F745">
        <v>0.29405787999999999</v>
      </c>
      <c r="G745">
        <v>0.56029963000000005</v>
      </c>
      <c r="H745">
        <v>0.14564249000000001</v>
      </c>
      <c r="I745">
        <f t="shared" si="22"/>
        <v>-0.14841538999999981</v>
      </c>
      <c r="J745" t="str">
        <f t="shared" si="23"/>
        <v>Neutral</v>
      </c>
      <c r="K745" t="s">
        <v>8782</v>
      </c>
      <c r="U745" s="2"/>
    </row>
    <row r="746" spans="1:21" x14ac:dyDescent="0.2">
      <c r="A746">
        <v>744</v>
      </c>
      <c r="B746" t="s">
        <v>1490</v>
      </c>
      <c r="C746" t="s">
        <v>1491</v>
      </c>
      <c r="D746" t="s">
        <v>10</v>
      </c>
      <c r="E746" s="3">
        <v>45049</v>
      </c>
      <c r="F746">
        <v>0.21310912000000001</v>
      </c>
      <c r="G746">
        <v>0.57327974000000004</v>
      </c>
      <c r="H746">
        <v>0.21361113000000001</v>
      </c>
      <c r="I746">
        <f t="shared" si="22"/>
        <v>5.0199000000006322E-4</v>
      </c>
      <c r="J746" t="str">
        <f t="shared" si="23"/>
        <v>Neutral</v>
      </c>
      <c r="K746" t="s">
        <v>8782</v>
      </c>
      <c r="U746" s="2"/>
    </row>
    <row r="747" spans="1:21" x14ac:dyDescent="0.2">
      <c r="A747">
        <v>745</v>
      </c>
      <c r="B747" t="s">
        <v>1492</v>
      </c>
      <c r="C747" t="s">
        <v>1493</v>
      </c>
      <c r="D747" t="s">
        <v>10</v>
      </c>
      <c r="E747" s="3">
        <v>43643</v>
      </c>
      <c r="F747">
        <v>0.60396284</v>
      </c>
      <c r="G747">
        <v>0.35587945999999998</v>
      </c>
      <c r="H747">
        <v>4.0157770000000002E-2</v>
      </c>
      <c r="I747">
        <f t="shared" si="22"/>
        <v>-0.56380493000000009</v>
      </c>
      <c r="J747" t="str">
        <f t="shared" si="23"/>
        <v>Negative</v>
      </c>
      <c r="K747" t="s">
        <v>8782</v>
      </c>
      <c r="U747" s="2"/>
    </row>
    <row r="748" spans="1:21" x14ac:dyDescent="0.2">
      <c r="A748">
        <v>746</v>
      </c>
      <c r="B748" t="s">
        <v>1494</v>
      </c>
      <c r="C748" t="s">
        <v>1495</v>
      </c>
      <c r="D748" t="s">
        <v>10</v>
      </c>
      <c r="E748" s="3">
        <v>43528</v>
      </c>
      <c r="F748">
        <v>0.23262152</v>
      </c>
      <c r="G748">
        <v>0.65630719999999998</v>
      </c>
      <c r="H748">
        <v>0.11107124</v>
      </c>
      <c r="I748">
        <f t="shared" si="22"/>
        <v>-0.12155036000000008</v>
      </c>
      <c r="J748" t="str">
        <f t="shared" si="23"/>
        <v>Neutral</v>
      </c>
      <c r="K748" t="s">
        <v>8782</v>
      </c>
      <c r="U748" s="2"/>
    </row>
    <row r="749" spans="1:21" x14ac:dyDescent="0.2">
      <c r="A749">
        <v>747</v>
      </c>
      <c r="B749" t="s">
        <v>1496</v>
      </c>
      <c r="C749" t="s">
        <v>1497</v>
      </c>
      <c r="D749" t="s">
        <v>10</v>
      </c>
      <c r="E749" s="3">
        <v>44370</v>
      </c>
      <c r="F749">
        <v>0.42885395999999998</v>
      </c>
      <c r="G749">
        <v>0.52167410000000003</v>
      </c>
      <c r="H749">
        <v>4.9472004E-2</v>
      </c>
      <c r="I749">
        <f t="shared" si="22"/>
        <v>-0.37938182799999987</v>
      </c>
      <c r="J749" t="str">
        <f t="shared" si="23"/>
        <v>Negative</v>
      </c>
      <c r="K749" t="s">
        <v>8782</v>
      </c>
      <c r="U749" s="2"/>
    </row>
    <row r="750" spans="1:21" x14ac:dyDescent="0.2">
      <c r="A750">
        <v>748</v>
      </c>
      <c r="B750" t="s">
        <v>1498</v>
      </c>
      <c r="C750" t="s">
        <v>1499</v>
      </c>
      <c r="D750" t="s">
        <v>10</v>
      </c>
      <c r="E750" s="3">
        <v>45047</v>
      </c>
      <c r="F750">
        <v>0.5333601</v>
      </c>
      <c r="G750">
        <v>0.43595447999999998</v>
      </c>
      <c r="H750">
        <v>3.0685436E-2</v>
      </c>
      <c r="I750">
        <f t="shared" si="22"/>
        <v>-0.50267463199999995</v>
      </c>
      <c r="J750" t="str">
        <f t="shared" si="23"/>
        <v>Negative</v>
      </c>
      <c r="K750" t="s">
        <v>8782</v>
      </c>
      <c r="U750" s="2"/>
    </row>
    <row r="751" spans="1:21" x14ac:dyDescent="0.2">
      <c r="A751">
        <v>749</v>
      </c>
      <c r="B751" t="s">
        <v>1500</v>
      </c>
      <c r="C751" t="s">
        <v>1501</v>
      </c>
      <c r="D751" t="s">
        <v>10</v>
      </c>
      <c r="E751" s="3">
        <v>44308</v>
      </c>
      <c r="F751">
        <v>7.1228020000000001E-3</v>
      </c>
      <c r="G751">
        <v>0.22929305999999999</v>
      </c>
      <c r="H751">
        <v>0.76358413999999997</v>
      </c>
      <c r="I751">
        <f t="shared" si="22"/>
        <v>0.75646134200000015</v>
      </c>
      <c r="J751" t="str">
        <f t="shared" si="23"/>
        <v>Positive</v>
      </c>
      <c r="K751" t="s">
        <v>8782</v>
      </c>
      <c r="U751" s="2"/>
    </row>
    <row r="752" spans="1:21" x14ac:dyDescent="0.2">
      <c r="A752">
        <v>750</v>
      </c>
      <c r="B752" t="s">
        <v>1502</v>
      </c>
      <c r="C752" t="s">
        <v>1503</v>
      </c>
      <c r="D752" t="s">
        <v>10</v>
      </c>
      <c r="E752" s="3">
        <v>43625</v>
      </c>
      <c r="F752">
        <v>0.64603895</v>
      </c>
      <c r="G752">
        <v>0.33033299999999999</v>
      </c>
      <c r="H752">
        <v>2.3628024000000001E-2</v>
      </c>
      <c r="I752">
        <f t="shared" si="22"/>
        <v>-0.62241097800000023</v>
      </c>
      <c r="J752" t="str">
        <f t="shared" si="23"/>
        <v>Negative</v>
      </c>
      <c r="K752" t="s">
        <v>8782</v>
      </c>
      <c r="U752" s="2"/>
    </row>
    <row r="753" spans="1:21" x14ac:dyDescent="0.2">
      <c r="A753">
        <v>751</v>
      </c>
      <c r="B753" t="s">
        <v>1504</v>
      </c>
      <c r="C753" t="s">
        <v>1505</v>
      </c>
      <c r="D753" t="s">
        <v>10</v>
      </c>
      <c r="E753" s="3">
        <v>43592</v>
      </c>
      <c r="F753">
        <v>0.4061188</v>
      </c>
      <c r="G753">
        <v>0.48900375000000001</v>
      </c>
      <c r="H753">
        <v>0.10487736</v>
      </c>
      <c r="I753">
        <f t="shared" si="22"/>
        <v>-0.30124161999999988</v>
      </c>
      <c r="J753" t="str">
        <f t="shared" si="23"/>
        <v>Neutral</v>
      </c>
      <c r="K753" t="s">
        <v>8782</v>
      </c>
      <c r="U753" s="2"/>
    </row>
    <row r="754" spans="1:21" x14ac:dyDescent="0.2">
      <c r="A754">
        <v>752</v>
      </c>
      <c r="B754" t="s">
        <v>1506</v>
      </c>
      <c r="C754" t="s">
        <v>1507</v>
      </c>
      <c r="D754" t="s">
        <v>10</v>
      </c>
      <c r="E754" s="3">
        <v>43745</v>
      </c>
      <c r="F754">
        <v>0.5943948</v>
      </c>
      <c r="G754">
        <v>0.36647301999999998</v>
      </c>
      <c r="H754">
        <v>3.9132155000000002E-2</v>
      </c>
      <c r="I754">
        <f t="shared" si="22"/>
        <v>-0.55526269500000014</v>
      </c>
      <c r="J754" t="str">
        <f t="shared" si="23"/>
        <v>Negative</v>
      </c>
      <c r="K754" t="s">
        <v>8782</v>
      </c>
      <c r="U754" s="2"/>
    </row>
    <row r="755" spans="1:21" x14ac:dyDescent="0.2">
      <c r="A755">
        <v>753</v>
      </c>
      <c r="B755" t="s">
        <v>1508</v>
      </c>
      <c r="C755" t="s">
        <v>1509</v>
      </c>
      <c r="D755" t="s">
        <v>10</v>
      </c>
      <c r="E755" s="3">
        <v>43763</v>
      </c>
      <c r="F755">
        <v>0.46614974999999997</v>
      </c>
      <c r="G755">
        <v>0.46935086999999998</v>
      </c>
      <c r="H755">
        <v>6.4499386000000006E-2</v>
      </c>
      <c r="I755">
        <f t="shared" si="22"/>
        <v>-0.40165035199999988</v>
      </c>
      <c r="J755" t="str">
        <f t="shared" si="23"/>
        <v>Negative</v>
      </c>
      <c r="K755" t="s">
        <v>8782</v>
      </c>
      <c r="U755" s="2"/>
    </row>
    <row r="756" spans="1:21" x14ac:dyDescent="0.2">
      <c r="A756">
        <v>754</v>
      </c>
      <c r="B756" t="s">
        <v>1510</v>
      </c>
      <c r="C756" t="s">
        <v>1511</v>
      </c>
      <c r="D756" t="s">
        <v>10</v>
      </c>
      <c r="E756" s="3">
        <v>43994</v>
      </c>
      <c r="F756">
        <v>0.57533520000000005</v>
      </c>
      <c r="G756">
        <v>0.38908574000000001</v>
      </c>
      <c r="H756">
        <v>3.5579026E-2</v>
      </c>
      <c r="I756">
        <f t="shared" si="22"/>
        <v>-0.53975624199999972</v>
      </c>
      <c r="J756" t="str">
        <f t="shared" si="23"/>
        <v>Negative</v>
      </c>
      <c r="K756" t="s">
        <v>8782</v>
      </c>
      <c r="U756" s="2"/>
    </row>
    <row r="757" spans="1:21" x14ac:dyDescent="0.2">
      <c r="A757">
        <v>755</v>
      </c>
      <c r="B757" t="s">
        <v>1512</v>
      </c>
      <c r="C757" t="s">
        <v>1513</v>
      </c>
      <c r="D757" t="s">
        <v>10</v>
      </c>
      <c r="E757" s="3">
        <v>43879</v>
      </c>
      <c r="F757">
        <v>9.2177079999999998E-3</v>
      </c>
      <c r="G757">
        <v>0.35788402000000002</v>
      </c>
      <c r="H757">
        <v>0.63289830000000002</v>
      </c>
      <c r="I757">
        <f t="shared" si="22"/>
        <v>0.62368064800000012</v>
      </c>
      <c r="J757" t="str">
        <f t="shared" si="23"/>
        <v>Positive</v>
      </c>
      <c r="K757" t="s">
        <v>8782</v>
      </c>
      <c r="U757" s="2"/>
    </row>
    <row r="758" spans="1:21" x14ac:dyDescent="0.2">
      <c r="A758">
        <v>756</v>
      </c>
      <c r="B758" t="s">
        <v>1514</v>
      </c>
      <c r="C758" t="s">
        <v>1515</v>
      </c>
      <c r="D758" t="s">
        <v>10</v>
      </c>
      <c r="E758" s="3">
        <v>44146</v>
      </c>
      <c r="F758">
        <v>0.35503795999999999</v>
      </c>
      <c r="G758">
        <v>0.57371813000000005</v>
      </c>
      <c r="H758">
        <v>7.1243989999999993E-2</v>
      </c>
      <c r="I758">
        <f t="shared" si="22"/>
        <v>-0.28379380999999992</v>
      </c>
      <c r="J758" t="str">
        <f t="shared" si="23"/>
        <v>Neutral</v>
      </c>
      <c r="K758" t="s">
        <v>8782</v>
      </c>
      <c r="U758" s="2"/>
    </row>
    <row r="759" spans="1:21" x14ac:dyDescent="0.2">
      <c r="A759">
        <v>757</v>
      </c>
      <c r="B759" t="s">
        <v>1516</v>
      </c>
      <c r="C759" t="s">
        <v>1517</v>
      </c>
      <c r="D759" t="s">
        <v>10</v>
      </c>
      <c r="E759" s="3">
        <v>45061</v>
      </c>
      <c r="F759">
        <v>0.56090814</v>
      </c>
      <c r="G759">
        <v>0.37812135000000002</v>
      </c>
      <c r="H759">
        <v>6.0970478000000002E-2</v>
      </c>
      <c r="I759">
        <f t="shared" si="22"/>
        <v>-0.49993772599999997</v>
      </c>
      <c r="J759" t="str">
        <f t="shared" si="23"/>
        <v>Negative</v>
      </c>
      <c r="K759" t="s">
        <v>8782</v>
      </c>
      <c r="U759" s="2"/>
    </row>
    <row r="760" spans="1:21" x14ac:dyDescent="0.2">
      <c r="A760">
        <v>758</v>
      </c>
      <c r="B760" t="s">
        <v>1518</v>
      </c>
      <c r="C760" t="s">
        <v>1519</v>
      </c>
      <c r="D760" t="s">
        <v>10</v>
      </c>
      <c r="E760" s="3">
        <v>43810</v>
      </c>
      <c r="F760">
        <v>0.40701282</v>
      </c>
      <c r="G760">
        <v>0.50026910000000002</v>
      </c>
      <c r="H760">
        <v>9.2718030000000007E-2</v>
      </c>
      <c r="I760">
        <f t="shared" si="22"/>
        <v>-0.31429488999999977</v>
      </c>
      <c r="J760" t="str">
        <f t="shared" si="23"/>
        <v>Neutral</v>
      </c>
      <c r="K760" t="s">
        <v>8782</v>
      </c>
      <c r="U760" s="2"/>
    </row>
    <row r="761" spans="1:21" x14ac:dyDescent="0.2">
      <c r="A761">
        <v>759</v>
      </c>
      <c r="B761" t="s">
        <v>1520</v>
      </c>
      <c r="C761" t="s">
        <v>1521</v>
      </c>
      <c r="D761" t="s">
        <v>10</v>
      </c>
      <c r="E761" s="3">
        <v>45059</v>
      </c>
      <c r="F761">
        <v>0.18306016999999999</v>
      </c>
      <c r="G761">
        <v>0.73679644</v>
      </c>
      <c r="H761">
        <v>8.0143339999999993E-2</v>
      </c>
      <c r="I761">
        <f t="shared" si="22"/>
        <v>-0.10291692999999991</v>
      </c>
      <c r="J761" t="str">
        <f t="shared" si="23"/>
        <v>Neutral</v>
      </c>
      <c r="K761" t="s">
        <v>8782</v>
      </c>
      <c r="U761" s="2"/>
    </row>
    <row r="762" spans="1:21" x14ac:dyDescent="0.2">
      <c r="A762">
        <v>760</v>
      </c>
      <c r="B762" t="s">
        <v>1522</v>
      </c>
      <c r="C762" t="s">
        <v>1523</v>
      </c>
      <c r="D762" t="s">
        <v>10</v>
      </c>
      <c r="E762" s="3">
        <v>43577</v>
      </c>
      <c r="F762">
        <v>0.62782959999999999</v>
      </c>
      <c r="G762">
        <v>0.33450809999999997</v>
      </c>
      <c r="H762">
        <v>3.7662342000000001E-2</v>
      </c>
      <c r="I762">
        <f t="shared" si="22"/>
        <v>-0.59016717400000007</v>
      </c>
      <c r="J762" t="str">
        <f t="shared" si="23"/>
        <v>Negative</v>
      </c>
      <c r="K762" t="s">
        <v>8782</v>
      </c>
      <c r="U762" s="2"/>
    </row>
    <row r="763" spans="1:21" x14ac:dyDescent="0.2">
      <c r="A763">
        <v>761</v>
      </c>
      <c r="B763" t="s">
        <v>1524</v>
      </c>
      <c r="C763" t="s">
        <v>1525</v>
      </c>
      <c r="D763" t="s">
        <v>10</v>
      </c>
      <c r="E763" s="3">
        <v>44074</v>
      </c>
      <c r="F763">
        <v>0.48622796000000001</v>
      </c>
      <c r="G763">
        <v>0.48382708000000002</v>
      </c>
      <c r="H763">
        <v>2.9944958000000001E-2</v>
      </c>
      <c r="I763">
        <f t="shared" si="22"/>
        <v>-0.45628300600000005</v>
      </c>
      <c r="J763" t="str">
        <f t="shared" si="23"/>
        <v>Negative</v>
      </c>
      <c r="K763" t="s">
        <v>8782</v>
      </c>
      <c r="U763" s="2"/>
    </row>
    <row r="764" spans="1:21" x14ac:dyDescent="0.2">
      <c r="A764">
        <v>762</v>
      </c>
      <c r="B764" t="s">
        <v>1526</v>
      </c>
      <c r="C764" t="s">
        <v>1527</v>
      </c>
      <c r="D764" t="s">
        <v>10</v>
      </c>
      <c r="E764" s="3">
        <v>43583</v>
      </c>
      <c r="F764">
        <v>0.60240329999999997</v>
      </c>
      <c r="G764">
        <v>0.34846433999999998</v>
      </c>
      <c r="H764">
        <v>4.9132387999999999E-2</v>
      </c>
      <c r="I764">
        <f t="shared" si="22"/>
        <v>-0.55327085600000014</v>
      </c>
      <c r="J764" t="str">
        <f t="shared" si="23"/>
        <v>Negative</v>
      </c>
      <c r="K764" t="s">
        <v>8782</v>
      </c>
      <c r="U764" s="2"/>
    </row>
    <row r="765" spans="1:21" x14ac:dyDescent="0.2">
      <c r="A765">
        <v>763</v>
      </c>
      <c r="B765" t="s">
        <v>1528</v>
      </c>
      <c r="C765" t="s">
        <v>1529</v>
      </c>
      <c r="D765" t="s">
        <v>10</v>
      </c>
      <c r="E765" s="3">
        <v>43720</v>
      </c>
      <c r="F765">
        <v>0.23044861999999999</v>
      </c>
      <c r="G765">
        <v>0.59592889999999998</v>
      </c>
      <c r="H765">
        <v>0.17362243999999999</v>
      </c>
      <c r="I765">
        <f t="shared" si="22"/>
        <v>-5.6826260000000017E-2</v>
      </c>
      <c r="J765" t="str">
        <f t="shared" si="23"/>
        <v>Neutral</v>
      </c>
      <c r="K765" t="s">
        <v>8782</v>
      </c>
      <c r="U765" s="2"/>
    </row>
    <row r="766" spans="1:21" x14ac:dyDescent="0.2">
      <c r="A766">
        <v>764</v>
      </c>
      <c r="B766" t="s">
        <v>1530</v>
      </c>
      <c r="C766" t="s">
        <v>1531</v>
      </c>
      <c r="D766" t="s">
        <v>10</v>
      </c>
      <c r="E766" s="3">
        <v>43573</v>
      </c>
      <c r="F766">
        <v>0.19932122999999999</v>
      </c>
      <c r="G766">
        <v>0.53022254000000002</v>
      </c>
      <c r="H766">
        <v>0.27045625000000001</v>
      </c>
      <c r="I766">
        <f t="shared" si="22"/>
        <v>7.1135060000000028E-2</v>
      </c>
      <c r="J766" t="str">
        <f t="shared" si="23"/>
        <v>Neutral</v>
      </c>
      <c r="K766" t="s">
        <v>8782</v>
      </c>
      <c r="U766" s="2"/>
    </row>
    <row r="767" spans="1:21" x14ac:dyDescent="0.2">
      <c r="A767">
        <v>765</v>
      </c>
      <c r="B767" t="s">
        <v>1532</v>
      </c>
      <c r="C767" t="s">
        <v>1533</v>
      </c>
      <c r="D767" t="s">
        <v>10</v>
      </c>
      <c r="E767" s="3">
        <v>45356</v>
      </c>
      <c r="F767">
        <v>0.52801465999999997</v>
      </c>
      <c r="G767">
        <v>0.44336012000000002</v>
      </c>
      <c r="H767">
        <v>2.8625237000000001E-2</v>
      </c>
      <c r="I767">
        <f t="shared" si="22"/>
        <v>-0.49938938900000007</v>
      </c>
      <c r="J767" t="str">
        <f t="shared" si="23"/>
        <v>Negative</v>
      </c>
      <c r="K767" t="s">
        <v>8782</v>
      </c>
      <c r="U767" s="2"/>
    </row>
    <row r="768" spans="1:21" x14ac:dyDescent="0.2">
      <c r="A768">
        <v>766</v>
      </c>
      <c r="B768" t="s">
        <v>1534</v>
      </c>
      <c r="C768" t="s">
        <v>1535</v>
      </c>
      <c r="D768" t="s">
        <v>10</v>
      </c>
      <c r="E768" s="3">
        <v>43738</v>
      </c>
      <c r="F768">
        <v>0.41737086000000001</v>
      </c>
      <c r="G768">
        <v>0.47733170000000003</v>
      </c>
      <c r="H768">
        <v>0.105297476</v>
      </c>
      <c r="I768">
        <f t="shared" si="22"/>
        <v>-0.3120733120000001</v>
      </c>
      <c r="J768" t="str">
        <f t="shared" si="23"/>
        <v>Neutral</v>
      </c>
      <c r="K768" t="s">
        <v>8782</v>
      </c>
      <c r="U768" s="2"/>
    </row>
    <row r="769" spans="1:21" x14ac:dyDescent="0.2">
      <c r="A769">
        <v>767</v>
      </c>
      <c r="B769" t="s">
        <v>1536</v>
      </c>
      <c r="C769" t="s">
        <v>1537</v>
      </c>
      <c r="D769" t="s">
        <v>10</v>
      </c>
      <c r="E769" s="3">
        <v>44041</v>
      </c>
      <c r="F769">
        <v>0.53936550000000005</v>
      </c>
      <c r="G769">
        <v>0.39704129999999999</v>
      </c>
      <c r="H769">
        <v>6.3593230000000001E-2</v>
      </c>
      <c r="I769">
        <f t="shared" si="22"/>
        <v>-0.47577220999999992</v>
      </c>
      <c r="J769" t="str">
        <f t="shared" si="23"/>
        <v>Negative</v>
      </c>
      <c r="K769" t="s">
        <v>8782</v>
      </c>
      <c r="U769" s="2"/>
    </row>
    <row r="770" spans="1:21" x14ac:dyDescent="0.2">
      <c r="A770">
        <v>768</v>
      </c>
      <c r="B770" t="s">
        <v>1538</v>
      </c>
      <c r="C770" t="s">
        <v>1539</v>
      </c>
      <c r="D770" t="s">
        <v>10</v>
      </c>
      <c r="E770" s="3">
        <v>43585</v>
      </c>
      <c r="F770">
        <v>0.28869089999999997</v>
      </c>
      <c r="G770">
        <v>0.5575698</v>
      </c>
      <c r="H770">
        <v>0.15373925999999999</v>
      </c>
      <c r="I770">
        <f t="shared" si="22"/>
        <v>-0.13495172000000011</v>
      </c>
      <c r="J770" t="str">
        <f t="shared" si="23"/>
        <v>Neutral</v>
      </c>
      <c r="K770" t="s">
        <v>8782</v>
      </c>
      <c r="U770" s="2"/>
    </row>
    <row r="771" spans="1:21" x14ac:dyDescent="0.2">
      <c r="A771">
        <v>769</v>
      </c>
      <c r="B771" t="s">
        <v>1540</v>
      </c>
      <c r="C771" t="s">
        <v>1541</v>
      </c>
      <c r="D771" t="s">
        <v>10</v>
      </c>
      <c r="E771" s="3">
        <v>43669</v>
      </c>
      <c r="F771">
        <v>0.44362170000000001</v>
      </c>
      <c r="G771">
        <v>0.49386603000000001</v>
      </c>
      <c r="H771">
        <v>6.2512289999999998E-2</v>
      </c>
      <c r="I771">
        <f t="shared" ref="I771:I834" si="24">F771+G771*2+H771*3-2</f>
        <v>-0.38110937000000011</v>
      </c>
      <c r="J771" t="str">
        <f t="shared" ref="J771:J834" si="25">IF(I771&lt;-0.33333,"Negative",IF(I771&lt;0.33333,"Neutral","Positive"))</f>
        <v>Negative</v>
      </c>
      <c r="K771" t="s">
        <v>8782</v>
      </c>
      <c r="U771" s="2"/>
    </row>
    <row r="772" spans="1:21" x14ac:dyDescent="0.2">
      <c r="A772">
        <v>770</v>
      </c>
      <c r="B772" t="s">
        <v>1542</v>
      </c>
      <c r="C772" t="s">
        <v>1543</v>
      </c>
      <c r="D772" t="s">
        <v>10</v>
      </c>
      <c r="E772" s="3">
        <v>44622</v>
      </c>
      <c r="F772">
        <v>0.47100442999999997</v>
      </c>
      <c r="G772">
        <v>0.47758605999999998</v>
      </c>
      <c r="H772">
        <v>5.140952E-2</v>
      </c>
      <c r="I772">
        <f t="shared" si="24"/>
        <v>-0.41959489000000016</v>
      </c>
      <c r="J772" t="str">
        <f t="shared" si="25"/>
        <v>Negative</v>
      </c>
      <c r="K772" t="s">
        <v>8782</v>
      </c>
      <c r="U772" s="2"/>
    </row>
    <row r="773" spans="1:21" x14ac:dyDescent="0.2">
      <c r="A773">
        <v>771</v>
      </c>
      <c r="B773" t="s">
        <v>1544</v>
      </c>
      <c r="C773" t="s">
        <v>1545</v>
      </c>
      <c r="D773" t="s">
        <v>10</v>
      </c>
      <c r="E773" s="3">
        <v>43792</v>
      </c>
      <c r="F773">
        <v>0.81141399999999997</v>
      </c>
      <c r="G773">
        <v>0.17430893</v>
      </c>
      <c r="H773">
        <v>1.4277079E-2</v>
      </c>
      <c r="I773">
        <f t="shared" si="24"/>
        <v>-0.79713690300000017</v>
      </c>
      <c r="J773" t="str">
        <f t="shared" si="25"/>
        <v>Negative</v>
      </c>
      <c r="K773" t="s">
        <v>8782</v>
      </c>
      <c r="U773" s="2"/>
    </row>
    <row r="774" spans="1:21" x14ac:dyDescent="0.2">
      <c r="A774">
        <v>772</v>
      </c>
      <c r="B774" t="s">
        <v>1546</v>
      </c>
      <c r="C774" t="s">
        <v>1547</v>
      </c>
      <c r="D774" t="s">
        <v>10</v>
      </c>
      <c r="E774" s="3">
        <v>43587</v>
      </c>
      <c r="F774">
        <v>0.43453330000000001</v>
      </c>
      <c r="G774">
        <v>0.49529213</v>
      </c>
      <c r="H774">
        <v>7.0174639999999996E-2</v>
      </c>
      <c r="I774">
        <f t="shared" si="24"/>
        <v>-0.36435852000000013</v>
      </c>
      <c r="J774" t="str">
        <f t="shared" si="25"/>
        <v>Negative</v>
      </c>
      <c r="K774" t="s">
        <v>8782</v>
      </c>
      <c r="U774" s="2"/>
    </row>
    <row r="775" spans="1:21" x14ac:dyDescent="0.2">
      <c r="A775">
        <v>773</v>
      </c>
      <c r="B775" t="s">
        <v>1548</v>
      </c>
      <c r="C775" t="s">
        <v>1549</v>
      </c>
      <c r="D775" t="s">
        <v>10</v>
      </c>
      <c r="E775" s="3">
        <v>43936</v>
      </c>
      <c r="F775">
        <v>0.12366164</v>
      </c>
      <c r="G775">
        <v>0.36514664000000002</v>
      </c>
      <c r="H775">
        <v>0.51119170000000003</v>
      </c>
      <c r="I775">
        <f t="shared" si="24"/>
        <v>0.38753002000000025</v>
      </c>
      <c r="J775" t="str">
        <f t="shared" si="25"/>
        <v>Positive</v>
      </c>
      <c r="K775" t="s">
        <v>8782</v>
      </c>
      <c r="U775" s="2"/>
    </row>
    <row r="776" spans="1:21" x14ac:dyDescent="0.2">
      <c r="A776">
        <v>774</v>
      </c>
      <c r="B776" t="s">
        <v>1550</v>
      </c>
      <c r="C776" t="s">
        <v>1551</v>
      </c>
      <c r="D776" t="s">
        <v>10</v>
      </c>
      <c r="E776" s="3">
        <v>43837</v>
      </c>
      <c r="F776">
        <v>0.12853865</v>
      </c>
      <c r="G776">
        <v>0.50807119999999995</v>
      </c>
      <c r="H776">
        <v>0.36339015000000002</v>
      </c>
      <c r="I776">
        <f t="shared" si="24"/>
        <v>0.23485149999999999</v>
      </c>
      <c r="J776" t="str">
        <f t="shared" si="25"/>
        <v>Neutral</v>
      </c>
      <c r="K776" t="s">
        <v>8782</v>
      </c>
      <c r="U776" s="2"/>
    </row>
    <row r="777" spans="1:21" x14ac:dyDescent="0.2">
      <c r="A777">
        <v>775</v>
      </c>
      <c r="B777" t="s">
        <v>1552</v>
      </c>
      <c r="C777" t="s">
        <v>1553</v>
      </c>
      <c r="D777" t="s">
        <v>10</v>
      </c>
      <c r="E777" s="3">
        <v>44971</v>
      </c>
      <c r="F777">
        <v>0.41159247999999998</v>
      </c>
      <c r="G777">
        <v>0.54817015000000002</v>
      </c>
      <c r="H777">
        <v>4.0237382000000002E-2</v>
      </c>
      <c r="I777">
        <f t="shared" si="24"/>
        <v>-0.37135507400000001</v>
      </c>
      <c r="J777" t="str">
        <f t="shared" si="25"/>
        <v>Negative</v>
      </c>
      <c r="K777" t="s">
        <v>8782</v>
      </c>
      <c r="U777" s="2"/>
    </row>
    <row r="778" spans="1:21" x14ac:dyDescent="0.2">
      <c r="A778">
        <v>776</v>
      </c>
      <c r="B778" t="s">
        <v>1554</v>
      </c>
      <c r="C778" t="s">
        <v>1555</v>
      </c>
      <c r="D778" t="s">
        <v>10</v>
      </c>
      <c r="E778" s="3">
        <v>43822</v>
      </c>
      <c r="F778">
        <v>0.37874036999999999</v>
      </c>
      <c r="G778">
        <v>0.49633798000000001</v>
      </c>
      <c r="H778">
        <v>0.124921665</v>
      </c>
      <c r="I778">
        <f t="shared" si="24"/>
        <v>-0.25381867499999999</v>
      </c>
      <c r="J778" t="str">
        <f t="shared" si="25"/>
        <v>Neutral</v>
      </c>
      <c r="K778" t="s">
        <v>8782</v>
      </c>
      <c r="U778" s="2"/>
    </row>
    <row r="779" spans="1:21" x14ac:dyDescent="0.2">
      <c r="A779">
        <v>777</v>
      </c>
      <c r="B779" t="s">
        <v>1556</v>
      </c>
      <c r="C779" t="s">
        <v>1557</v>
      </c>
      <c r="D779" t="s">
        <v>10</v>
      </c>
      <c r="E779" s="3">
        <v>43511</v>
      </c>
      <c r="F779">
        <v>7.1149684000000005E-2</v>
      </c>
      <c r="G779">
        <v>0.36348200000000003</v>
      </c>
      <c r="H779">
        <v>0.56536830000000005</v>
      </c>
      <c r="I779">
        <f t="shared" si="24"/>
        <v>0.4942185840000004</v>
      </c>
      <c r="J779" t="str">
        <f t="shared" si="25"/>
        <v>Positive</v>
      </c>
      <c r="K779" t="s">
        <v>8782</v>
      </c>
      <c r="U779" s="2"/>
    </row>
    <row r="780" spans="1:21" x14ac:dyDescent="0.2">
      <c r="A780">
        <v>778</v>
      </c>
      <c r="B780" t="s">
        <v>1558</v>
      </c>
      <c r="C780" t="s">
        <v>1559</v>
      </c>
      <c r="D780" t="s">
        <v>10</v>
      </c>
      <c r="E780" s="3">
        <v>44700</v>
      </c>
      <c r="F780">
        <v>0.20449645999999999</v>
      </c>
      <c r="G780">
        <v>0.66501606000000002</v>
      </c>
      <c r="H780">
        <v>0.13048752</v>
      </c>
      <c r="I780">
        <f t="shared" si="24"/>
        <v>-7.4008860000000176E-2</v>
      </c>
      <c r="J780" t="str">
        <f t="shared" si="25"/>
        <v>Neutral</v>
      </c>
      <c r="K780" t="s">
        <v>8782</v>
      </c>
      <c r="U780" s="2"/>
    </row>
    <row r="781" spans="1:21" x14ac:dyDescent="0.2">
      <c r="A781">
        <v>779</v>
      </c>
      <c r="B781" t="s">
        <v>1560</v>
      </c>
      <c r="C781" t="s">
        <v>1561</v>
      </c>
      <c r="D781" t="s">
        <v>10</v>
      </c>
      <c r="E781" s="3">
        <v>44500</v>
      </c>
      <c r="F781">
        <v>0.18666099999999999</v>
      </c>
      <c r="G781">
        <v>0.68319653999999996</v>
      </c>
      <c r="H781">
        <v>0.13014239999999999</v>
      </c>
      <c r="I781">
        <f t="shared" si="24"/>
        <v>-5.6518720000000133E-2</v>
      </c>
      <c r="J781" t="str">
        <f t="shared" si="25"/>
        <v>Neutral</v>
      </c>
      <c r="K781" t="s">
        <v>8782</v>
      </c>
      <c r="U781" s="2"/>
    </row>
    <row r="782" spans="1:21" x14ac:dyDescent="0.2">
      <c r="A782">
        <v>780</v>
      </c>
      <c r="B782" t="s">
        <v>1562</v>
      </c>
      <c r="C782" t="s">
        <v>1563</v>
      </c>
      <c r="D782" t="s">
        <v>10</v>
      </c>
      <c r="E782" s="3">
        <v>44505</v>
      </c>
      <c r="F782">
        <v>0.33948847999999998</v>
      </c>
      <c r="G782">
        <v>0.57936834999999998</v>
      </c>
      <c r="H782">
        <v>8.1143209999999993E-2</v>
      </c>
      <c r="I782">
        <f t="shared" si="24"/>
        <v>-0.25834519</v>
      </c>
      <c r="J782" t="str">
        <f t="shared" si="25"/>
        <v>Neutral</v>
      </c>
      <c r="K782" t="s">
        <v>8782</v>
      </c>
      <c r="U782" s="2"/>
    </row>
    <row r="783" spans="1:21" x14ac:dyDescent="0.2">
      <c r="A783">
        <v>781</v>
      </c>
      <c r="B783" t="s">
        <v>1564</v>
      </c>
      <c r="C783" t="s">
        <v>1565</v>
      </c>
      <c r="D783" t="s">
        <v>10</v>
      </c>
      <c r="E783" s="3">
        <v>43630</v>
      </c>
      <c r="F783">
        <v>0.47906816000000002</v>
      </c>
      <c r="G783">
        <v>0.43950032999999999</v>
      </c>
      <c r="H783">
        <v>8.1431485999999997E-2</v>
      </c>
      <c r="I783">
        <f t="shared" si="24"/>
        <v>-0.39763672200000011</v>
      </c>
      <c r="J783" t="str">
        <f t="shared" si="25"/>
        <v>Negative</v>
      </c>
      <c r="K783" t="s">
        <v>8782</v>
      </c>
      <c r="U783" s="2"/>
    </row>
    <row r="784" spans="1:21" x14ac:dyDescent="0.2">
      <c r="A784">
        <v>782</v>
      </c>
      <c r="B784" t="s">
        <v>1566</v>
      </c>
      <c r="C784" t="s">
        <v>1567</v>
      </c>
      <c r="D784" t="s">
        <v>10</v>
      </c>
      <c r="E784" s="3">
        <v>44407</v>
      </c>
      <c r="F784">
        <v>0.49294359999999998</v>
      </c>
      <c r="G784">
        <v>0.43187989999999998</v>
      </c>
      <c r="H784">
        <v>7.5176469999999995E-2</v>
      </c>
      <c r="I784">
        <f t="shared" si="24"/>
        <v>-0.41776718999999995</v>
      </c>
      <c r="J784" t="str">
        <f t="shared" si="25"/>
        <v>Negative</v>
      </c>
      <c r="K784" t="s">
        <v>8782</v>
      </c>
      <c r="U784" s="2"/>
    </row>
    <row r="785" spans="1:21" x14ac:dyDescent="0.2">
      <c r="A785">
        <v>783</v>
      </c>
      <c r="B785" t="s">
        <v>1568</v>
      </c>
      <c r="C785" t="s">
        <v>1569</v>
      </c>
      <c r="D785" t="s">
        <v>10</v>
      </c>
      <c r="E785" s="3">
        <v>43587</v>
      </c>
      <c r="F785">
        <v>0.18518433000000001</v>
      </c>
      <c r="G785">
        <v>0.59341279999999996</v>
      </c>
      <c r="H785">
        <v>0.22140291000000001</v>
      </c>
      <c r="I785">
        <f t="shared" si="24"/>
        <v>3.6218659999999847E-2</v>
      </c>
      <c r="J785" t="str">
        <f t="shared" si="25"/>
        <v>Neutral</v>
      </c>
      <c r="K785" t="s">
        <v>8782</v>
      </c>
      <c r="U785" s="2"/>
    </row>
    <row r="786" spans="1:21" x14ac:dyDescent="0.2">
      <c r="A786">
        <v>784</v>
      </c>
      <c r="B786" t="s">
        <v>1570</v>
      </c>
      <c r="C786" t="s">
        <v>1571</v>
      </c>
      <c r="D786" t="s">
        <v>10</v>
      </c>
      <c r="E786" s="3">
        <v>43855</v>
      </c>
      <c r="F786">
        <v>0.23858154000000001</v>
      </c>
      <c r="G786">
        <v>0.63351219999999997</v>
      </c>
      <c r="H786">
        <v>0.12790628000000001</v>
      </c>
      <c r="I786">
        <f t="shared" si="24"/>
        <v>-0.11067522000000007</v>
      </c>
      <c r="J786" t="str">
        <f t="shared" si="25"/>
        <v>Neutral</v>
      </c>
      <c r="K786" t="s">
        <v>8782</v>
      </c>
      <c r="U786" s="2"/>
    </row>
    <row r="787" spans="1:21" x14ac:dyDescent="0.2">
      <c r="A787">
        <v>785</v>
      </c>
      <c r="B787" t="s">
        <v>1572</v>
      </c>
      <c r="C787" t="s">
        <v>1573</v>
      </c>
      <c r="D787" t="s">
        <v>10</v>
      </c>
      <c r="E787" s="3">
        <v>44944</v>
      </c>
      <c r="F787">
        <v>0.20655945000000001</v>
      </c>
      <c r="G787">
        <v>0.62070760000000003</v>
      </c>
      <c r="H787">
        <v>0.172733</v>
      </c>
      <c r="I787">
        <f t="shared" si="24"/>
        <v>-3.3826350000000005E-2</v>
      </c>
      <c r="J787" t="str">
        <f t="shared" si="25"/>
        <v>Neutral</v>
      </c>
      <c r="K787" t="s">
        <v>8782</v>
      </c>
      <c r="U787" s="2"/>
    </row>
    <row r="788" spans="1:21" x14ac:dyDescent="0.2">
      <c r="A788">
        <v>786</v>
      </c>
      <c r="B788" t="s">
        <v>1574</v>
      </c>
      <c r="C788" t="s">
        <v>1575</v>
      </c>
      <c r="D788" t="s">
        <v>10</v>
      </c>
      <c r="E788" s="3">
        <v>44925</v>
      </c>
      <c r="F788">
        <v>0.42578515</v>
      </c>
      <c r="G788">
        <v>0.45086875999999998</v>
      </c>
      <c r="H788">
        <v>0.12334616499999999</v>
      </c>
      <c r="I788">
        <f t="shared" si="24"/>
        <v>-0.30243883500000002</v>
      </c>
      <c r="J788" t="str">
        <f t="shared" si="25"/>
        <v>Neutral</v>
      </c>
      <c r="K788" t="s">
        <v>8782</v>
      </c>
      <c r="U788" s="2"/>
    </row>
    <row r="789" spans="1:21" x14ac:dyDescent="0.2">
      <c r="A789">
        <v>787</v>
      </c>
      <c r="B789" t="s">
        <v>1576</v>
      </c>
      <c r="C789" t="s">
        <v>1577</v>
      </c>
      <c r="D789" t="s">
        <v>10</v>
      </c>
      <c r="E789" s="3">
        <v>44839</v>
      </c>
      <c r="F789">
        <v>0.60696439999999996</v>
      </c>
      <c r="G789">
        <v>0.35182576999999998</v>
      </c>
      <c r="H789">
        <v>4.1209809999999999E-2</v>
      </c>
      <c r="I789">
        <f t="shared" si="24"/>
        <v>-0.56575463000000004</v>
      </c>
      <c r="J789" t="str">
        <f t="shared" si="25"/>
        <v>Negative</v>
      </c>
      <c r="K789" t="s">
        <v>8782</v>
      </c>
      <c r="U789" s="2"/>
    </row>
    <row r="790" spans="1:21" x14ac:dyDescent="0.2">
      <c r="A790">
        <v>788</v>
      </c>
      <c r="B790" t="s">
        <v>1578</v>
      </c>
      <c r="C790" t="s">
        <v>1579</v>
      </c>
      <c r="D790" t="s">
        <v>10</v>
      </c>
      <c r="E790" s="3">
        <v>43665</v>
      </c>
      <c r="F790">
        <v>0.44872612000000001</v>
      </c>
      <c r="G790">
        <v>0.47003810000000001</v>
      </c>
      <c r="H790">
        <v>8.1235795999999999E-2</v>
      </c>
      <c r="I790">
        <f t="shared" si="24"/>
        <v>-0.36749029200000005</v>
      </c>
      <c r="J790" t="str">
        <f t="shared" si="25"/>
        <v>Negative</v>
      </c>
      <c r="K790" t="s">
        <v>8782</v>
      </c>
      <c r="U790" s="2"/>
    </row>
    <row r="791" spans="1:21" x14ac:dyDescent="0.2">
      <c r="A791">
        <v>789</v>
      </c>
      <c r="B791" t="s">
        <v>1580</v>
      </c>
      <c r="C791" t="s">
        <v>1581</v>
      </c>
      <c r="D791" t="s">
        <v>10</v>
      </c>
      <c r="E791" s="3">
        <v>43640</v>
      </c>
      <c r="F791">
        <v>0.21053736000000001</v>
      </c>
      <c r="G791">
        <v>0.68306809999999996</v>
      </c>
      <c r="H791">
        <v>0.10639454399999999</v>
      </c>
      <c r="I791">
        <f t="shared" si="24"/>
        <v>-0.1041428080000002</v>
      </c>
      <c r="J791" t="str">
        <f t="shared" si="25"/>
        <v>Neutral</v>
      </c>
      <c r="K791" t="s">
        <v>8782</v>
      </c>
      <c r="U791" s="2"/>
    </row>
    <row r="792" spans="1:21" x14ac:dyDescent="0.2">
      <c r="A792">
        <v>790</v>
      </c>
      <c r="B792" t="s">
        <v>1582</v>
      </c>
      <c r="C792" t="s">
        <v>1583</v>
      </c>
      <c r="D792" t="s">
        <v>10</v>
      </c>
      <c r="E792" s="3">
        <v>44293</v>
      </c>
      <c r="F792">
        <v>0.20350451999999999</v>
      </c>
      <c r="G792">
        <v>0.57979999999999998</v>
      </c>
      <c r="H792">
        <v>0.21669546000000001</v>
      </c>
      <c r="I792">
        <f t="shared" si="24"/>
        <v>1.3190900000000116E-2</v>
      </c>
      <c r="J792" t="str">
        <f t="shared" si="25"/>
        <v>Neutral</v>
      </c>
      <c r="K792" t="s">
        <v>8782</v>
      </c>
      <c r="U792" s="2"/>
    </row>
    <row r="793" spans="1:21" x14ac:dyDescent="0.2">
      <c r="A793">
        <v>791</v>
      </c>
      <c r="B793" t="s">
        <v>1584</v>
      </c>
      <c r="C793" t="s">
        <v>1585</v>
      </c>
      <c r="D793" t="s">
        <v>10</v>
      </c>
      <c r="E793" s="3">
        <v>43578</v>
      </c>
      <c r="F793">
        <v>0.39447850000000001</v>
      </c>
      <c r="G793">
        <v>0.51407223999999996</v>
      </c>
      <c r="H793">
        <v>9.1449279999999994E-2</v>
      </c>
      <c r="I793">
        <f t="shared" si="24"/>
        <v>-0.30302918000000023</v>
      </c>
      <c r="J793" t="str">
        <f t="shared" si="25"/>
        <v>Neutral</v>
      </c>
      <c r="K793" t="s">
        <v>8782</v>
      </c>
      <c r="U793" s="2"/>
    </row>
    <row r="794" spans="1:21" x14ac:dyDescent="0.2">
      <c r="A794">
        <v>792</v>
      </c>
      <c r="B794" t="s">
        <v>1586</v>
      </c>
      <c r="C794" t="s">
        <v>1587</v>
      </c>
      <c r="D794" t="s">
        <v>10</v>
      </c>
      <c r="E794" s="3">
        <v>43594</v>
      </c>
      <c r="F794">
        <v>0.39131749999999998</v>
      </c>
      <c r="G794">
        <v>0.50848614999999997</v>
      </c>
      <c r="H794">
        <v>0.10019639</v>
      </c>
      <c r="I794">
        <f t="shared" si="24"/>
        <v>-0.29112103000000022</v>
      </c>
      <c r="J794" t="str">
        <f t="shared" si="25"/>
        <v>Neutral</v>
      </c>
      <c r="K794" t="s">
        <v>8782</v>
      </c>
      <c r="U794" s="2"/>
    </row>
    <row r="795" spans="1:21" x14ac:dyDescent="0.2">
      <c r="A795">
        <v>793</v>
      </c>
      <c r="B795" t="s">
        <v>1588</v>
      </c>
      <c r="C795" t="s">
        <v>1589</v>
      </c>
      <c r="D795" t="s">
        <v>10</v>
      </c>
      <c r="E795" s="3">
        <v>44169</v>
      </c>
      <c r="F795">
        <v>0.54304503999999998</v>
      </c>
      <c r="G795">
        <v>0.40608126</v>
      </c>
      <c r="H795">
        <v>5.0873686000000001E-2</v>
      </c>
      <c r="I795">
        <f t="shared" si="24"/>
        <v>-0.49217138199999999</v>
      </c>
      <c r="J795" t="str">
        <f t="shared" si="25"/>
        <v>Negative</v>
      </c>
      <c r="K795" t="s">
        <v>8782</v>
      </c>
      <c r="U795" s="2"/>
    </row>
    <row r="796" spans="1:21" x14ac:dyDescent="0.2">
      <c r="A796">
        <v>794</v>
      </c>
      <c r="B796" t="s">
        <v>1590</v>
      </c>
      <c r="C796" t="s">
        <v>1591</v>
      </c>
      <c r="D796" t="s">
        <v>10</v>
      </c>
      <c r="E796" s="3">
        <v>45334</v>
      </c>
      <c r="F796">
        <v>0.5780341</v>
      </c>
      <c r="G796">
        <v>0.37131047</v>
      </c>
      <c r="H796">
        <v>5.0655430000000001E-2</v>
      </c>
      <c r="I796">
        <f t="shared" si="24"/>
        <v>-0.52737866999999983</v>
      </c>
      <c r="J796" t="str">
        <f t="shared" si="25"/>
        <v>Negative</v>
      </c>
      <c r="K796" t="s">
        <v>8782</v>
      </c>
      <c r="U796" s="2"/>
    </row>
    <row r="797" spans="1:21" x14ac:dyDescent="0.2">
      <c r="A797">
        <v>795</v>
      </c>
      <c r="B797" t="s">
        <v>1592</v>
      </c>
      <c r="C797" t="s">
        <v>1593</v>
      </c>
      <c r="D797" t="s">
        <v>10</v>
      </c>
      <c r="E797" s="3">
        <v>43572</v>
      </c>
      <c r="F797">
        <v>0.46403666999999998</v>
      </c>
      <c r="G797">
        <v>0.44734760000000001</v>
      </c>
      <c r="H797">
        <v>8.8615680000000002E-2</v>
      </c>
      <c r="I797">
        <f t="shared" si="24"/>
        <v>-0.37542109000000012</v>
      </c>
      <c r="J797" t="str">
        <f t="shared" si="25"/>
        <v>Negative</v>
      </c>
      <c r="K797" t="s">
        <v>8782</v>
      </c>
      <c r="U797" s="2"/>
    </row>
    <row r="798" spans="1:21" x14ac:dyDescent="0.2">
      <c r="A798">
        <v>796</v>
      </c>
      <c r="B798" t="s">
        <v>468</v>
      </c>
      <c r="C798" t="s">
        <v>469</v>
      </c>
      <c r="D798" t="s">
        <v>10</v>
      </c>
      <c r="E798" s="3">
        <v>45355</v>
      </c>
      <c r="F798">
        <v>0.43793723000000001</v>
      </c>
      <c r="G798">
        <v>0.51478210000000002</v>
      </c>
      <c r="H798">
        <v>4.7280735999999997E-2</v>
      </c>
      <c r="I798">
        <f t="shared" si="24"/>
        <v>-0.39065636200000009</v>
      </c>
      <c r="J798" t="str">
        <f t="shared" si="25"/>
        <v>Negative</v>
      </c>
      <c r="K798" t="s">
        <v>8782</v>
      </c>
      <c r="U798" s="2"/>
    </row>
    <row r="799" spans="1:21" x14ac:dyDescent="0.2">
      <c r="A799">
        <v>797</v>
      </c>
      <c r="B799" t="s">
        <v>1594</v>
      </c>
      <c r="C799" t="s">
        <v>1595</v>
      </c>
      <c r="D799" t="s">
        <v>10</v>
      </c>
      <c r="E799" s="3">
        <v>43706</v>
      </c>
      <c r="F799">
        <v>8.4548100000000001E-2</v>
      </c>
      <c r="G799">
        <v>0.57783399999999996</v>
      </c>
      <c r="H799">
        <v>0.33761784</v>
      </c>
      <c r="I799">
        <f t="shared" si="24"/>
        <v>0.25306961999999977</v>
      </c>
      <c r="J799" t="str">
        <f t="shared" si="25"/>
        <v>Neutral</v>
      </c>
      <c r="K799" t="s">
        <v>8782</v>
      </c>
      <c r="U799" s="2"/>
    </row>
    <row r="800" spans="1:21" x14ac:dyDescent="0.2">
      <c r="A800">
        <v>798</v>
      </c>
      <c r="B800" t="s">
        <v>1596</v>
      </c>
      <c r="C800" t="s">
        <v>1597</v>
      </c>
      <c r="D800" t="s">
        <v>10</v>
      </c>
      <c r="E800" s="3">
        <v>43593</v>
      </c>
      <c r="F800">
        <v>0.38478422000000001</v>
      </c>
      <c r="G800">
        <v>0.53345580000000004</v>
      </c>
      <c r="H800">
        <v>8.1759979999999996E-2</v>
      </c>
      <c r="I800">
        <f t="shared" si="24"/>
        <v>-0.30302424000000006</v>
      </c>
      <c r="J800" t="str">
        <f t="shared" si="25"/>
        <v>Neutral</v>
      </c>
      <c r="K800" t="s">
        <v>8782</v>
      </c>
      <c r="U800" s="2"/>
    </row>
    <row r="801" spans="1:21" x14ac:dyDescent="0.2">
      <c r="A801">
        <v>799</v>
      </c>
      <c r="B801" t="s">
        <v>1598</v>
      </c>
      <c r="C801" t="s">
        <v>1599</v>
      </c>
      <c r="D801" t="s">
        <v>10</v>
      </c>
      <c r="E801" s="3">
        <v>43599</v>
      </c>
      <c r="F801">
        <v>0.24671589999999999</v>
      </c>
      <c r="G801">
        <v>0.66956174000000002</v>
      </c>
      <c r="H801">
        <v>8.3722299999999999E-2</v>
      </c>
      <c r="I801">
        <f t="shared" si="24"/>
        <v>-0.16299372000000023</v>
      </c>
      <c r="J801" t="str">
        <f t="shared" si="25"/>
        <v>Neutral</v>
      </c>
      <c r="K801" t="s">
        <v>8782</v>
      </c>
      <c r="U801" s="2"/>
    </row>
    <row r="802" spans="1:21" x14ac:dyDescent="0.2">
      <c r="A802">
        <v>800</v>
      </c>
      <c r="B802" t="s">
        <v>1600</v>
      </c>
      <c r="C802" t="s">
        <v>1601</v>
      </c>
      <c r="D802" t="s">
        <v>10</v>
      </c>
      <c r="E802" s="3">
        <v>45043</v>
      </c>
      <c r="F802">
        <v>0.22344548</v>
      </c>
      <c r="G802">
        <v>0.50360643999999999</v>
      </c>
      <c r="H802">
        <v>0.27294812000000002</v>
      </c>
      <c r="I802">
        <f t="shared" si="24"/>
        <v>4.950272E-2</v>
      </c>
      <c r="J802" t="str">
        <f t="shared" si="25"/>
        <v>Neutral</v>
      </c>
      <c r="K802" t="s">
        <v>8782</v>
      </c>
      <c r="U802" s="2"/>
    </row>
    <row r="803" spans="1:21" x14ac:dyDescent="0.2">
      <c r="A803">
        <v>801</v>
      </c>
      <c r="B803" t="s">
        <v>1602</v>
      </c>
      <c r="C803" t="s">
        <v>1603</v>
      </c>
      <c r="D803" t="s">
        <v>10</v>
      </c>
      <c r="E803" s="3">
        <v>43491</v>
      </c>
      <c r="F803">
        <v>0.30963644000000001</v>
      </c>
      <c r="G803">
        <v>0.53253317</v>
      </c>
      <c r="H803">
        <v>0.15783045000000001</v>
      </c>
      <c r="I803">
        <f t="shared" si="24"/>
        <v>-0.15180587000000001</v>
      </c>
      <c r="J803" t="str">
        <f t="shared" si="25"/>
        <v>Neutral</v>
      </c>
      <c r="K803" t="s">
        <v>8782</v>
      </c>
      <c r="U803" s="2"/>
    </row>
    <row r="804" spans="1:21" x14ac:dyDescent="0.2">
      <c r="A804">
        <v>802</v>
      </c>
      <c r="B804" t="s">
        <v>1604</v>
      </c>
      <c r="C804" t="s">
        <v>1605</v>
      </c>
      <c r="D804" t="s">
        <v>10</v>
      </c>
      <c r="E804" s="3">
        <v>43792</v>
      </c>
      <c r="F804">
        <v>0.47973648000000002</v>
      </c>
      <c r="G804">
        <v>0.44421607000000002</v>
      </c>
      <c r="H804">
        <v>7.6047459999999997E-2</v>
      </c>
      <c r="I804">
        <f t="shared" si="24"/>
        <v>-0.40368899999999996</v>
      </c>
      <c r="J804" t="str">
        <f t="shared" si="25"/>
        <v>Negative</v>
      </c>
      <c r="K804" t="s">
        <v>8782</v>
      </c>
      <c r="U804" s="2"/>
    </row>
    <row r="805" spans="1:21" x14ac:dyDescent="0.2">
      <c r="A805">
        <v>803</v>
      </c>
      <c r="B805" t="s">
        <v>1606</v>
      </c>
      <c r="C805" t="s">
        <v>1607</v>
      </c>
      <c r="D805" t="s">
        <v>10</v>
      </c>
      <c r="E805" s="3">
        <v>43554</v>
      </c>
      <c r="F805">
        <v>0.18029803</v>
      </c>
      <c r="G805">
        <v>0.58844350000000001</v>
      </c>
      <c r="H805">
        <v>0.23125850000000001</v>
      </c>
      <c r="I805">
        <f t="shared" si="24"/>
        <v>5.0960530000000226E-2</v>
      </c>
      <c r="J805" t="str">
        <f t="shared" si="25"/>
        <v>Neutral</v>
      </c>
      <c r="K805" t="s">
        <v>8782</v>
      </c>
      <c r="U805" s="2"/>
    </row>
    <row r="806" spans="1:21" x14ac:dyDescent="0.2">
      <c r="A806">
        <v>804</v>
      </c>
      <c r="B806" t="s">
        <v>1608</v>
      </c>
      <c r="C806" t="s">
        <v>1609</v>
      </c>
      <c r="D806" t="s">
        <v>10</v>
      </c>
      <c r="E806" s="3">
        <v>43707</v>
      </c>
      <c r="F806">
        <v>0.19762963</v>
      </c>
      <c r="G806">
        <v>0.56885039999999998</v>
      </c>
      <c r="H806">
        <v>0.23352000000000001</v>
      </c>
      <c r="I806">
        <f t="shared" si="24"/>
        <v>3.5890430000000251E-2</v>
      </c>
      <c r="J806" t="str">
        <f t="shared" si="25"/>
        <v>Neutral</v>
      </c>
      <c r="K806" t="s">
        <v>8782</v>
      </c>
      <c r="U806" s="2"/>
    </row>
    <row r="807" spans="1:21" x14ac:dyDescent="0.2">
      <c r="A807">
        <v>805</v>
      </c>
      <c r="B807" t="s">
        <v>1610</v>
      </c>
      <c r="C807" t="s">
        <v>1611</v>
      </c>
      <c r="D807" t="s">
        <v>10</v>
      </c>
      <c r="E807" s="3">
        <v>44967</v>
      </c>
      <c r="F807">
        <v>0.50540689999999999</v>
      </c>
      <c r="G807">
        <v>0.4243111</v>
      </c>
      <c r="H807">
        <v>7.0281969999999999E-2</v>
      </c>
      <c r="I807">
        <f t="shared" si="24"/>
        <v>-0.43512499000000004</v>
      </c>
      <c r="J807" t="str">
        <f t="shared" si="25"/>
        <v>Negative</v>
      </c>
      <c r="K807" t="s">
        <v>8782</v>
      </c>
      <c r="U807" s="2"/>
    </row>
    <row r="808" spans="1:21" x14ac:dyDescent="0.2">
      <c r="A808">
        <v>806</v>
      </c>
      <c r="B808" t="s">
        <v>1612</v>
      </c>
      <c r="C808" t="s">
        <v>1613</v>
      </c>
      <c r="D808" t="s">
        <v>10</v>
      </c>
      <c r="E808" s="3">
        <v>44898</v>
      </c>
      <c r="F808">
        <v>0.69657809999999998</v>
      </c>
      <c r="G808">
        <v>0.28354763999999999</v>
      </c>
      <c r="H808">
        <v>1.9874213000000002E-2</v>
      </c>
      <c r="I808">
        <f t="shared" si="24"/>
        <v>-0.67670398099999995</v>
      </c>
      <c r="J808" t="str">
        <f t="shared" si="25"/>
        <v>Negative</v>
      </c>
      <c r="K808" t="s">
        <v>8782</v>
      </c>
      <c r="U808" s="2"/>
    </row>
    <row r="809" spans="1:21" x14ac:dyDescent="0.2">
      <c r="A809">
        <v>807</v>
      </c>
      <c r="B809" t="s">
        <v>1614</v>
      </c>
      <c r="C809" t="s">
        <v>1615</v>
      </c>
      <c r="D809" t="s">
        <v>10</v>
      </c>
      <c r="E809" s="3">
        <v>44652</v>
      </c>
      <c r="F809">
        <v>0.39237880000000003</v>
      </c>
      <c r="G809">
        <v>0.50141519999999995</v>
      </c>
      <c r="H809">
        <v>0.106206074</v>
      </c>
      <c r="I809">
        <f t="shared" si="24"/>
        <v>-0.28617257799999996</v>
      </c>
      <c r="J809" t="str">
        <f t="shared" si="25"/>
        <v>Neutral</v>
      </c>
      <c r="K809" t="s">
        <v>8782</v>
      </c>
      <c r="U809" s="2"/>
    </row>
    <row r="810" spans="1:21" x14ac:dyDescent="0.2">
      <c r="A810">
        <v>808</v>
      </c>
      <c r="B810" t="s">
        <v>1616</v>
      </c>
      <c r="C810" t="s">
        <v>1617</v>
      </c>
      <c r="D810" t="s">
        <v>10</v>
      </c>
      <c r="E810" s="3">
        <v>43635</v>
      </c>
      <c r="F810">
        <v>0.27836033999999998</v>
      </c>
      <c r="G810">
        <v>0.49688315</v>
      </c>
      <c r="H810">
        <v>0.22475648000000001</v>
      </c>
      <c r="I810">
        <f t="shared" si="24"/>
        <v>-5.3603920000000027E-2</v>
      </c>
      <c r="J810" t="str">
        <f t="shared" si="25"/>
        <v>Neutral</v>
      </c>
      <c r="K810" t="s">
        <v>8782</v>
      </c>
      <c r="U810" s="2"/>
    </row>
    <row r="811" spans="1:21" x14ac:dyDescent="0.2">
      <c r="A811">
        <v>809</v>
      </c>
      <c r="B811" t="s">
        <v>1618</v>
      </c>
      <c r="C811" t="s">
        <v>1619</v>
      </c>
      <c r="D811" t="s">
        <v>10</v>
      </c>
      <c r="E811" s="3">
        <v>44833</v>
      </c>
      <c r="F811">
        <v>6.9983706000000007E-2</v>
      </c>
      <c r="G811">
        <v>0.68079330000000005</v>
      </c>
      <c r="H811">
        <v>0.24922308000000001</v>
      </c>
      <c r="I811">
        <f t="shared" si="24"/>
        <v>0.17923954599999981</v>
      </c>
      <c r="J811" t="str">
        <f t="shared" si="25"/>
        <v>Neutral</v>
      </c>
      <c r="K811" t="s">
        <v>8782</v>
      </c>
      <c r="U811" s="2"/>
    </row>
    <row r="812" spans="1:21" x14ac:dyDescent="0.2">
      <c r="A812">
        <v>810</v>
      </c>
      <c r="B812" t="s">
        <v>1620</v>
      </c>
      <c r="C812" t="s">
        <v>1621</v>
      </c>
      <c r="D812" t="s">
        <v>10</v>
      </c>
      <c r="E812" s="3">
        <v>43852</v>
      </c>
      <c r="F812">
        <v>0.62443614000000003</v>
      </c>
      <c r="G812">
        <v>0.35379282000000001</v>
      </c>
      <c r="H812">
        <v>2.1771024999999999E-2</v>
      </c>
      <c r="I812">
        <f t="shared" si="24"/>
        <v>-0.60266514500000001</v>
      </c>
      <c r="J812" t="str">
        <f t="shared" si="25"/>
        <v>Negative</v>
      </c>
      <c r="K812" t="s">
        <v>8782</v>
      </c>
      <c r="U812" s="2"/>
    </row>
    <row r="813" spans="1:21" x14ac:dyDescent="0.2">
      <c r="A813">
        <v>811</v>
      </c>
      <c r="B813" t="s">
        <v>1622</v>
      </c>
      <c r="C813" t="s">
        <v>1623</v>
      </c>
      <c r="D813" t="s">
        <v>10</v>
      </c>
      <c r="E813" s="3">
        <v>43875</v>
      </c>
      <c r="F813">
        <v>5.5304440000000003E-2</v>
      </c>
      <c r="G813">
        <v>0.5843564</v>
      </c>
      <c r="H813">
        <v>0.36033907999999998</v>
      </c>
      <c r="I813">
        <f t="shared" si="24"/>
        <v>0.30503447999999977</v>
      </c>
      <c r="J813" t="str">
        <f t="shared" si="25"/>
        <v>Neutral</v>
      </c>
      <c r="K813" t="s">
        <v>8782</v>
      </c>
      <c r="U813" s="2"/>
    </row>
    <row r="814" spans="1:21" x14ac:dyDescent="0.2">
      <c r="A814">
        <v>812</v>
      </c>
      <c r="B814" t="s">
        <v>1624</v>
      </c>
      <c r="C814" t="s">
        <v>1625</v>
      </c>
      <c r="D814" t="s">
        <v>10</v>
      </c>
      <c r="E814" s="3">
        <v>45349</v>
      </c>
      <c r="F814">
        <v>0.49094497999999998</v>
      </c>
      <c r="G814">
        <v>0.46149205999999998</v>
      </c>
      <c r="H814">
        <v>4.7562989999999999E-2</v>
      </c>
      <c r="I814">
        <f t="shared" si="24"/>
        <v>-0.44338193000000015</v>
      </c>
      <c r="J814" t="str">
        <f t="shared" si="25"/>
        <v>Negative</v>
      </c>
      <c r="K814" t="s">
        <v>8782</v>
      </c>
      <c r="U814" s="2"/>
    </row>
    <row r="815" spans="1:21" x14ac:dyDescent="0.2">
      <c r="A815">
        <v>813</v>
      </c>
      <c r="B815" t="s">
        <v>1626</v>
      </c>
      <c r="C815" t="s">
        <v>1627</v>
      </c>
      <c r="D815" t="s">
        <v>10</v>
      </c>
      <c r="E815" s="3">
        <v>45008</v>
      </c>
      <c r="F815">
        <v>0.10888847</v>
      </c>
      <c r="G815">
        <v>0.70222604</v>
      </c>
      <c r="H815">
        <v>0.18888552</v>
      </c>
      <c r="I815">
        <f t="shared" si="24"/>
        <v>7.9997109999999871E-2</v>
      </c>
      <c r="J815" t="str">
        <f t="shared" si="25"/>
        <v>Neutral</v>
      </c>
      <c r="K815" t="s">
        <v>8782</v>
      </c>
      <c r="U815" s="2"/>
    </row>
    <row r="816" spans="1:21" x14ac:dyDescent="0.2">
      <c r="A816">
        <v>814</v>
      </c>
      <c r="B816" t="s">
        <v>1628</v>
      </c>
      <c r="C816" t="s">
        <v>1629</v>
      </c>
      <c r="D816" t="s">
        <v>10</v>
      </c>
      <c r="E816" s="3">
        <v>44391</v>
      </c>
      <c r="F816">
        <v>0.64252540000000002</v>
      </c>
      <c r="G816">
        <v>0.32283722999999998</v>
      </c>
      <c r="H816">
        <v>3.4637420000000002E-2</v>
      </c>
      <c r="I816">
        <f t="shared" si="24"/>
        <v>-0.60788788000000005</v>
      </c>
      <c r="J816" t="str">
        <f t="shared" si="25"/>
        <v>Negative</v>
      </c>
      <c r="K816" t="s">
        <v>8782</v>
      </c>
      <c r="U816" s="2"/>
    </row>
    <row r="817" spans="1:21" x14ac:dyDescent="0.2">
      <c r="A817">
        <v>815</v>
      </c>
      <c r="B817" t="s">
        <v>1630</v>
      </c>
      <c r="C817" t="s">
        <v>1631</v>
      </c>
      <c r="D817" t="s">
        <v>10</v>
      </c>
      <c r="E817" s="3">
        <v>43808</v>
      </c>
      <c r="F817">
        <v>0.62112520000000004</v>
      </c>
      <c r="G817">
        <v>0.34541537999999999</v>
      </c>
      <c r="H817">
        <v>3.3459379999999997E-2</v>
      </c>
      <c r="I817">
        <f t="shared" si="24"/>
        <v>-0.58766589999999996</v>
      </c>
      <c r="J817" t="str">
        <f t="shared" si="25"/>
        <v>Negative</v>
      </c>
      <c r="K817" t="s">
        <v>8782</v>
      </c>
      <c r="U817" s="2"/>
    </row>
    <row r="818" spans="1:21" x14ac:dyDescent="0.2">
      <c r="A818">
        <v>816</v>
      </c>
      <c r="B818" t="s">
        <v>1632</v>
      </c>
      <c r="C818" t="s">
        <v>1633</v>
      </c>
      <c r="D818" t="s">
        <v>10</v>
      </c>
      <c r="E818" s="3">
        <v>43571</v>
      </c>
      <c r="F818">
        <v>0.31548175000000001</v>
      </c>
      <c r="G818">
        <v>0.60038409999999998</v>
      </c>
      <c r="H818">
        <v>8.4134124000000005E-2</v>
      </c>
      <c r="I818">
        <f t="shared" si="24"/>
        <v>-0.23134767800000011</v>
      </c>
      <c r="J818" t="str">
        <f t="shared" si="25"/>
        <v>Neutral</v>
      </c>
      <c r="K818" t="s">
        <v>8782</v>
      </c>
      <c r="U818" s="2"/>
    </row>
    <row r="819" spans="1:21" x14ac:dyDescent="0.2">
      <c r="A819">
        <v>817</v>
      </c>
      <c r="B819" t="s">
        <v>1634</v>
      </c>
      <c r="C819" t="s">
        <v>1635</v>
      </c>
      <c r="D819" t="s">
        <v>10</v>
      </c>
      <c r="E819" s="3">
        <v>43677</v>
      </c>
      <c r="F819">
        <v>1.256489E-2</v>
      </c>
      <c r="G819">
        <v>0.2766245</v>
      </c>
      <c r="H819">
        <v>0.71081059999999996</v>
      </c>
      <c r="I819">
        <f t="shared" si="24"/>
        <v>0.69824569000000025</v>
      </c>
      <c r="J819" t="str">
        <f t="shared" si="25"/>
        <v>Positive</v>
      </c>
      <c r="K819" t="s">
        <v>8782</v>
      </c>
      <c r="U819" s="2"/>
    </row>
    <row r="820" spans="1:21" x14ac:dyDescent="0.2">
      <c r="A820">
        <v>818</v>
      </c>
      <c r="B820" t="s">
        <v>1636</v>
      </c>
      <c r="C820" t="s">
        <v>1637</v>
      </c>
      <c r="D820" t="s">
        <v>10</v>
      </c>
      <c r="E820" s="3">
        <v>44500</v>
      </c>
      <c r="F820">
        <v>0.46248198000000001</v>
      </c>
      <c r="G820">
        <v>0.45806321999999999</v>
      </c>
      <c r="H820">
        <v>7.9454750000000005E-2</v>
      </c>
      <c r="I820">
        <f t="shared" si="24"/>
        <v>-0.38302733</v>
      </c>
      <c r="J820" t="str">
        <f t="shared" si="25"/>
        <v>Negative</v>
      </c>
      <c r="K820" t="s">
        <v>8782</v>
      </c>
      <c r="U820" s="2"/>
    </row>
    <row r="821" spans="1:21" x14ac:dyDescent="0.2">
      <c r="A821">
        <v>819</v>
      </c>
      <c r="B821" t="s">
        <v>1638</v>
      </c>
      <c r="C821" t="s">
        <v>1639</v>
      </c>
      <c r="D821" t="s">
        <v>10</v>
      </c>
      <c r="E821" s="3">
        <v>44853</v>
      </c>
      <c r="F821">
        <v>0.60123950000000004</v>
      </c>
      <c r="G821">
        <v>0.34949170000000002</v>
      </c>
      <c r="H821">
        <v>4.9268853000000001E-2</v>
      </c>
      <c r="I821">
        <f t="shared" si="24"/>
        <v>-0.55197054099999998</v>
      </c>
      <c r="J821" t="str">
        <f t="shared" si="25"/>
        <v>Negative</v>
      </c>
      <c r="K821" t="s">
        <v>8782</v>
      </c>
      <c r="U821" s="2"/>
    </row>
    <row r="822" spans="1:21" x14ac:dyDescent="0.2">
      <c r="A822">
        <v>820</v>
      </c>
      <c r="B822" t="s">
        <v>1640</v>
      </c>
      <c r="C822" t="s">
        <v>1641</v>
      </c>
      <c r="D822" t="s">
        <v>10</v>
      </c>
      <c r="E822" s="3">
        <v>43585</v>
      </c>
      <c r="F822">
        <v>0.45400327000000001</v>
      </c>
      <c r="G822">
        <v>0.46009699999999998</v>
      </c>
      <c r="H822">
        <v>8.5899690000000001E-2</v>
      </c>
      <c r="I822">
        <f t="shared" si="24"/>
        <v>-0.36810366000000005</v>
      </c>
      <c r="J822" t="str">
        <f t="shared" si="25"/>
        <v>Negative</v>
      </c>
      <c r="K822" t="s">
        <v>8782</v>
      </c>
      <c r="U822" s="2"/>
    </row>
    <row r="823" spans="1:21" x14ac:dyDescent="0.2">
      <c r="A823">
        <v>821</v>
      </c>
      <c r="B823" t="s">
        <v>1642</v>
      </c>
      <c r="C823" t="s">
        <v>1643</v>
      </c>
      <c r="D823" t="s">
        <v>10</v>
      </c>
      <c r="E823" s="3">
        <v>43587</v>
      </c>
      <c r="F823">
        <v>0.42254641999999998</v>
      </c>
      <c r="G823">
        <v>0.48970938000000003</v>
      </c>
      <c r="H823">
        <v>8.7744206000000005E-2</v>
      </c>
      <c r="I823">
        <f t="shared" si="24"/>
        <v>-0.3348022020000001</v>
      </c>
      <c r="J823" t="str">
        <f t="shared" si="25"/>
        <v>Negative</v>
      </c>
      <c r="K823" t="s">
        <v>8782</v>
      </c>
      <c r="U823" s="2"/>
    </row>
    <row r="824" spans="1:21" x14ac:dyDescent="0.2">
      <c r="A824">
        <v>822</v>
      </c>
      <c r="B824" t="s">
        <v>541</v>
      </c>
      <c r="C824" t="s">
        <v>542</v>
      </c>
      <c r="D824" t="s">
        <v>10</v>
      </c>
      <c r="E824" s="3">
        <v>45243</v>
      </c>
      <c r="F824">
        <v>0.15641232999999999</v>
      </c>
      <c r="G824">
        <v>0.56395209999999996</v>
      </c>
      <c r="H824">
        <v>0.27963557999999999</v>
      </c>
      <c r="I824">
        <f t="shared" si="24"/>
        <v>0.12322327</v>
      </c>
      <c r="J824" t="str">
        <f t="shared" si="25"/>
        <v>Neutral</v>
      </c>
      <c r="K824" t="s">
        <v>8782</v>
      </c>
      <c r="U824" s="2"/>
    </row>
    <row r="825" spans="1:21" x14ac:dyDescent="0.2">
      <c r="A825">
        <v>823</v>
      </c>
      <c r="B825" t="s">
        <v>1644</v>
      </c>
      <c r="C825" t="s">
        <v>1645</v>
      </c>
      <c r="D825" t="s">
        <v>10</v>
      </c>
      <c r="E825" s="3">
        <v>44006</v>
      </c>
      <c r="F825">
        <v>0.26528861999999998</v>
      </c>
      <c r="G825">
        <v>0.59527759999999996</v>
      </c>
      <c r="H825">
        <v>0.13943375999999999</v>
      </c>
      <c r="I825">
        <f t="shared" si="24"/>
        <v>-0.12585490000000021</v>
      </c>
      <c r="J825" t="str">
        <f t="shared" si="25"/>
        <v>Neutral</v>
      </c>
      <c r="K825" t="s">
        <v>8782</v>
      </c>
      <c r="U825" s="2"/>
    </row>
    <row r="826" spans="1:21" x14ac:dyDescent="0.2">
      <c r="A826">
        <v>824</v>
      </c>
      <c r="B826" t="s">
        <v>1646</v>
      </c>
      <c r="C826" t="s">
        <v>1647</v>
      </c>
      <c r="D826" t="s">
        <v>10</v>
      </c>
      <c r="E826" s="3">
        <v>43882</v>
      </c>
      <c r="F826">
        <v>0.58696806000000001</v>
      </c>
      <c r="G826">
        <v>0.38866709999999999</v>
      </c>
      <c r="H826">
        <v>2.4364829000000001E-2</v>
      </c>
      <c r="I826">
        <f t="shared" si="24"/>
        <v>-0.5626032529999998</v>
      </c>
      <c r="J826" t="str">
        <f t="shared" si="25"/>
        <v>Negative</v>
      </c>
      <c r="K826" t="s">
        <v>8782</v>
      </c>
      <c r="U826" s="2"/>
    </row>
    <row r="827" spans="1:21" x14ac:dyDescent="0.2">
      <c r="A827">
        <v>825</v>
      </c>
      <c r="B827" t="s">
        <v>1648</v>
      </c>
      <c r="C827" t="s">
        <v>1649</v>
      </c>
      <c r="D827" t="s">
        <v>10</v>
      </c>
      <c r="E827" s="3">
        <v>44665</v>
      </c>
      <c r="F827">
        <v>0.69539534999999997</v>
      </c>
      <c r="G827">
        <v>0.28572505999999998</v>
      </c>
      <c r="H827">
        <v>1.8879529999999999E-2</v>
      </c>
      <c r="I827">
        <f t="shared" si="24"/>
        <v>-0.67651594000000026</v>
      </c>
      <c r="J827" t="str">
        <f t="shared" si="25"/>
        <v>Negative</v>
      </c>
      <c r="K827" t="s">
        <v>8782</v>
      </c>
      <c r="U827" s="2"/>
    </row>
    <row r="828" spans="1:21" x14ac:dyDescent="0.2">
      <c r="A828">
        <v>826</v>
      </c>
      <c r="B828" t="s">
        <v>1650</v>
      </c>
      <c r="C828" t="s">
        <v>1651</v>
      </c>
      <c r="D828" t="s">
        <v>10</v>
      </c>
      <c r="E828" s="3">
        <v>43671</v>
      </c>
      <c r="F828">
        <v>0.58533159999999995</v>
      </c>
      <c r="G828">
        <v>0.35954446000000001</v>
      </c>
      <c r="H828">
        <v>5.5123918000000001E-2</v>
      </c>
      <c r="I828">
        <f t="shared" si="24"/>
        <v>-0.53020772600000021</v>
      </c>
      <c r="J828" t="str">
        <f t="shared" si="25"/>
        <v>Negative</v>
      </c>
      <c r="K828" t="s">
        <v>8782</v>
      </c>
      <c r="U828" s="2"/>
    </row>
    <row r="829" spans="1:21" x14ac:dyDescent="0.2">
      <c r="A829">
        <v>827</v>
      </c>
      <c r="B829" t="s">
        <v>1652</v>
      </c>
      <c r="C829" t="s">
        <v>1653</v>
      </c>
      <c r="D829" t="s">
        <v>10</v>
      </c>
      <c r="E829" s="3">
        <v>44743</v>
      </c>
      <c r="F829">
        <v>0.29443016999999999</v>
      </c>
      <c r="G829">
        <v>0.49455184000000002</v>
      </c>
      <c r="H829">
        <v>0.21101797999999999</v>
      </c>
      <c r="I829">
        <f t="shared" si="24"/>
        <v>-8.3412210000000098E-2</v>
      </c>
      <c r="J829" t="str">
        <f t="shared" si="25"/>
        <v>Neutral</v>
      </c>
      <c r="K829" t="s">
        <v>8782</v>
      </c>
      <c r="U829" s="2"/>
    </row>
    <row r="830" spans="1:21" x14ac:dyDescent="0.2">
      <c r="A830">
        <v>828</v>
      </c>
      <c r="B830" t="s">
        <v>1654</v>
      </c>
      <c r="C830" t="s">
        <v>1655</v>
      </c>
      <c r="D830" t="s">
        <v>10</v>
      </c>
      <c r="E830" s="3">
        <v>43845</v>
      </c>
      <c r="F830">
        <v>0.33601959999999997</v>
      </c>
      <c r="G830">
        <v>0.54435646999999998</v>
      </c>
      <c r="H830">
        <v>0.11962394</v>
      </c>
      <c r="I830">
        <f t="shared" si="24"/>
        <v>-0.21639564</v>
      </c>
      <c r="J830" t="str">
        <f t="shared" si="25"/>
        <v>Neutral</v>
      </c>
      <c r="K830" t="s">
        <v>8782</v>
      </c>
      <c r="U830" s="2"/>
    </row>
    <row r="831" spans="1:21" x14ac:dyDescent="0.2">
      <c r="A831">
        <v>829</v>
      </c>
      <c r="B831" t="s">
        <v>1656</v>
      </c>
      <c r="C831" t="s">
        <v>1657</v>
      </c>
      <c r="D831" t="s">
        <v>10</v>
      </c>
      <c r="E831" s="3">
        <v>44358</v>
      </c>
      <c r="F831">
        <v>0.20792532999999999</v>
      </c>
      <c r="G831">
        <v>0.60962249999999996</v>
      </c>
      <c r="H831">
        <v>0.18245218999999999</v>
      </c>
      <c r="I831">
        <f t="shared" si="24"/>
        <v>-2.5473100000000137E-2</v>
      </c>
      <c r="J831" t="str">
        <f t="shared" si="25"/>
        <v>Neutral</v>
      </c>
      <c r="K831" t="s">
        <v>8782</v>
      </c>
      <c r="U831" s="2"/>
    </row>
    <row r="832" spans="1:21" x14ac:dyDescent="0.2">
      <c r="A832">
        <v>830</v>
      </c>
      <c r="B832" t="s">
        <v>1658</v>
      </c>
      <c r="C832" t="s">
        <v>1659</v>
      </c>
      <c r="D832" t="s">
        <v>10</v>
      </c>
      <c r="E832" s="3">
        <v>43511</v>
      </c>
      <c r="F832">
        <v>0.75033145999999995</v>
      </c>
      <c r="G832">
        <v>0.22971663</v>
      </c>
      <c r="H832">
        <v>1.9951966000000002E-2</v>
      </c>
      <c r="I832">
        <f t="shared" si="24"/>
        <v>-0.73037938200000019</v>
      </c>
      <c r="J832" t="str">
        <f t="shared" si="25"/>
        <v>Negative</v>
      </c>
      <c r="K832" t="s">
        <v>8782</v>
      </c>
      <c r="U832" s="2"/>
    </row>
    <row r="833" spans="1:21" x14ac:dyDescent="0.2">
      <c r="A833">
        <v>831</v>
      </c>
      <c r="B833" t="s">
        <v>1660</v>
      </c>
      <c r="C833" t="s">
        <v>1661</v>
      </c>
      <c r="D833" t="s">
        <v>10</v>
      </c>
      <c r="E833" s="3">
        <v>44688</v>
      </c>
      <c r="F833">
        <v>0.48336884000000002</v>
      </c>
      <c r="G833">
        <v>0.47191453</v>
      </c>
      <c r="H833">
        <v>4.4716705000000002E-2</v>
      </c>
      <c r="I833">
        <f t="shared" si="24"/>
        <v>-0.43865198500000013</v>
      </c>
      <c r="J833" t="str">
        <f t="shared" si="25"/>
        <v>Negative</v>
      </c>
      <c r="K833" t="s">
        <v>8782</v>
      </c>
      <c r="U833" s="2"/>
    </row>
    <row r="834" spans="1:21" x14ac:dyDescent="0.2">
      <c r="A834">
        <v>832</v>
      </c>
      <c r="B834" t="s">
        <v>1662</v>
      </c>
      <c r="C834" t="s">
        <v>1663</v>
      </c>
      <c r="D834" t="s">
        <v>10</v>
      </c>
      <c r="E834" s="3">
        <v>43588</v>
      </c>
      <c r="F834">
        <v>0.57687980000000005</v>
      </c>
      <c r="G834">
        <v>0.37626110000000001</v>
      </c>
      <c r="H834">
        <v>4.6859066999999997E-2</v>
      </c>
      <c r="I834">
        <f t="shared" si="24"/>
        <v>-0.5300207990000001</v>
      </c>
      <c r="J834" t="str">
        <f t="shared" si="25"/>
        <v>Negative</v>
      </c>
      <c r="K834" t="s">
        <v>8782</v>
      </c>
      <c r="U834" s="2"/>
    </row>
    <row r="835" spans="1:21" x14ac:dyDescent="0.2">
      <c r="A835">
        <v>833</v>
      </c>
      <c r="B835" t="s">
        <v>1664</v>
      </c>
      <c r="C835" t="s">
        <v>1665</v>
      </c>
      <c r="D835" t="s">
        <v>10</v>
      </c>
      <c r="E835" s="3">
        <v>43600</v>
      </c>
      <c r="F835">
        <v>0.22707811</v>
      </c>
      <c r="G835">
        <v>0.50202393999999995</v>
      </c>
      <c r="H835">
        <v>0.27089790000000002</v>
      </c>
      <c r="I835">
        <f t="shared" ref="I835:I898" si="26">F835+G835*2+H835*3-2</f>
        <v>4.3819689999999856E-2</v>
      </c>
      <c r="J835" t="str">
        <f t="shared" ref="J835:J898" si="27">IF(I835&lt;-0.33333,"Negative",IF(I835&lt;0.33333,"Neutral","Positive"))</f>
        <v>Neutral</v>
      </c>
      <c r="K835" t="s">
        <v>8782</v>
      </c>
      <c r="U835" s="2"/>
    </row>
    <row r="836" spans="1:21" x14ac:dyDescent="0.2">
      <c r="A836">
        <v>834</v>
      </c>
      <c r="B836" t="s">
        <v>1666</v>
      </c>
      <c r="C836" t="s">
        <v>1667</v>
      </c>
      <c r="D836" t="s">
        <v>10</v>
      </c>
      <c r="E836" s="3">
        <v>43753</v>
      </c>
      <c r="F836">
        <v>0.32960367000000002</v>
      </c>
      <c r="G836">
        <v>0.55488349999999997</v>
      </c>
      <c r="H836">
        <v>0.11551280999999999</v>
      </c>
      <c r="I836">
        <f t="shared" si="26"/>
        <v>-0.21409089999999997</v>
      </c>
      <c r="J836" t="str">
        <f t="shared" si="27"/>
        <v>Neutral</v>
      </c>
      <c r="K836" t="s">
        <v>8782</v>
      </c>
      <c r="U836" s="2"/>
    </row>
    <row r="837" spans="1:21" x14ac:dyDescent="0.2">
      <c r="A837">
        <v>835</v>
      </c>
      <c r="B837" t="s">
        <v>1668</v>
      </c>
      <c r="C837" t="s">
        <v>1669</v>
      </c>
      <c r="D837" t="s">
        <v>10</v>
      </c>
      <c r="E837" s="3">
        <v>43845</v>
      </c>
      <c r="F837">
        <v>0.71121513999999997</v>
      </c>
      <c r="G837">
        <v>0.26558152000000002</v>
      </c>
      <c r="H837">
        <v>2.3203387999999998E-2</v>
      </c>
      <c r="I837">
        <f t="shared" si="26"/>
        <v>-0.68801165600000003</v>
      </c>
      <c r="J837" t="str">
        <f t="shared" si="27"/>
        <v>Negative</v>
      </c>
      <c r="K837" t="s">
        <v>8782</v>
      </c>
      <c r="U837" s="2"/>
    </row>
    <row r="838" spans="1:21" x14ac:dyDescent="0.2">
      <c r="A838">
        <v>836</v>
      </c>
      <c r="B838" t="s">
        <v>1670</v>
      </c>
      <c r="C838" t="s">
        <v>1671</v>
      </c>
      <c r="D838" t="s">
        <v>10</v>
      </c>
      <c r="E838" s="3">
        <v>43750</v>
      </c>
      <c r="F838">
        <v>0.6194693</v>
      </c>
      <c r="G838">
        <v>0.34574305999999999</v>
      </c>
      <c r="H838">
        <v>3.4787617999999999E-2</v>
      </c>
      <c r="I838">
        <f t="shared" si="26"/>
        <v>-0.5846817259999999</v>
      </c>
      <c r="J838" t="str">
        <f t="shared" si="27"/>
        <v>Negative</v>
      </c>
      <c r="K838" t="s">
        <v>8782</v>
      </c>
      <c r="U838" s="2"/>
    </row>
    <row r="839" spans="1:21" x14ac:dyDescent="0.2">
      <c r="A839">
        <v>837</v>
      </c>
      <c r="B839" t="s">
        <v>1672</v>
      </c>
      <c r="C839" t="s">
        <v>1673</v>
      </c>
      <c r="D839" t="s">
        <v>10</v>
      </c>
      <c r="E839" s="3">
        <v>44455</v>
      </c>
      <c r="F839">
        <v>0.21983168</v>
      </c>
      <c r="G839">
        <v>0.63876074999999999</v>
      </c>
      <c r="H839">
        <v>0.14140759999999999</v>
      </c>
      <c r="I839">
        <f t="shared" si="26"/>
        <v>-7.8424019999999928E-2</v>
      </c>
      <c r="J839" t="str">
        <f t="shared" si="27"/>
        <v>Neutral</v>
      </c>
      <c r="K839" t="s">
        <v>8782</v>
      </c>
      <c r="U839" s="2"/>
    </row>
    <row r="840" spans="1:21" x14ac:dyDescent="0.2">
      <c r="A840">
        <v>838</v>
      </c>
      <c r="B840" t="s">
        <v>1674</v>
      </c>
      <c r="C840" t="s">
        <v>1675</v>
      </c>
      <c r="D840" t="s">
        <v>10</v>
      </c>
      <c r="E840" s="3">
        <v>43790</v>
      </c>
      <c r="F840">
        <v>0.14948358</v>
      </c>
      <c r="G840">
        <v>0.68873689999999999</v>
      </c>
      <c r="H840">
        <v>0.16177957000000001</v>
      </c>
      <c r="I840">
        <f t="shared" si="26"/>
        <v>1.2296089999999982E-2</v>
      </c>
      <c r="J840" t="str">
        <f t="shared" si="27"/>
        <v>Neutral</v>
      </c>
      <c r="K840" t="s">
        <v>8782</v>
      </c>
      <c r="U840" s="2"/>
    </row>
    <row r="841" spans="1:21" x14ac:dyDescent="0.2">
      <c r="A841">
        <v>839</v>
      </c>
      <c r="B841" t="s">
        <v>1676</v>
      </c>
      <c r="C841" t="s">
        <v>1677</v>
      </c>
      <c r="D841" t="s">
        <v>10</v>
      </c>
      <c r="E841" s="3">
        <v>44505</v>
      </c>
      <c r="F841">
        <v>0.47568460000000001</v>
      </c>
      <c r="G841">
        <v>0.44881444999999998</v>
      </c>
      <c r="H841">
        <v>7.5500869999999998E-2</v>
      </c>
      <c r="I841">
        <f t="shared" si="26"/>
        <v>-0.40018388999999988</v>
      </c>
      <c r="J841" t="str">
        <f t="shared" si="27"/>
        <v>Negative</v>
      </c>
      <c r="K841" t="s">
        <v>8782</v>
      </c>
      <c r="U841" s="2"/>
    </row>
    <row r="842" spans="1:21" x14ac:dyDescent="0.2">
      <c r="A842">
        <v>840</v>
      </c>
      <c r="B842" t="s">
        <v>1678</v>
      </c>
      <c r="C842" t="s">
        <v>1679</v>
      </c>
      <c r="D842" t="s">
        <v>10</v>
      </c>
      <c r="E842" s="3">
        <v>43726</v>
      </c>
      <c r="F842">
        <v>4.362005E-2</v>
      </c>
      <c r="G842">
        <v>0.52913489999999996</v>
      </c>
      <c r="H842">
        <v>0.42724501999999998</v>
      </c>
      <c r="I842">
        <f t="shared" si="26"/>
        <v>0.38362490999999999</v>
      </c>
      <c r="J842" t="str">
        <f t="shared" si="27"/>
        <v>Positive</v>
      </c>
      <c r="K842" t="s">
        <v>8782</v>
      </c>
      <c r="U842" s="2"/>
    </row>
    <row r="843" spans="1:21" x14ac:dyDescent="0.2">
      <c r="A843">
        <v>841</v>
      </c>
      <c r="B843" t="s">
        <v>1680</v>
      </c>
      <c r="C843" t="s">
        <v>1681</v>
      </c>
      <c r="D843" t="s">
        <v>10</v>
      </c>
      <c r="E843" s="3">
        <v>43646</v>
      </c>
      <c r="F843">
        <v>0.32688763999999998</v>
      </c>
      <c r="G843">
        <v>0.59454090000000004</v>
      </c>
      <c r="H843">
        <v>7.8571505999999999E-2</v>
      </c>
      <c r="I843">
        <f t="shared" si="26"/>
        <v>-0.2483160419999999</v>
      </c>
      <c r="J843" t="str">
        <f t="shared" si="27"/>
        <v>Neutral</v>
      </c>
      <c r="K843" t="s">
        <v>8782</v>
      </c>
      <c r="U843" s="2"/>
    </row>
    <row r="844" spans="1:21" x14ac:dyDescent="0.2">
      <c r="A844">
        <v>842</v>
      </c>
      <c r="B844" t="s">
        <v>1682</v>
      </c>
      <c r="C844" t="s">
        <v>1683</v>
      </c>
      <c r="D844" t="s">
        <v>10</v>
      </c>
      <c r="E844" s="3">
        <v>43881</v>
      </c>
      <c r="F844">
        <v>0.50232416000000002</v>
      </c>
      <c r="G844">
        <v>0.45772442000000002</v>
      </c>
      <c r="H844">
        <v>3.9951462E-2</v>
      </c>
      <c r="I844">
        <f t="shared" si="26"/>
        <v>-0.46237261399999996</v>
      </c>
      <c r="J844" t="str">
        <f t="shared" si="27"/>
        <v>Negative</v>
      </c>
      <c r="K844" t="s">
        <v>8782</v>
      </c>
      <c r="U844" s="2"/>
    </row>
    <row r="845" spans="1:21" x14ac:dyDescent="0.2">
      <c r="A845">
        <v>843</v>
      </c>
      <c r="B845" t="s">
        <v>1684</v>
      </c>
      <c r="C845" t="s">
        <v>1685</v>
      </c>
      <c r="D845" t="s">
        <v>10</v>
      </c>
      <c r="E845" s="3">
        <v>44106</v>
      </c>
      <c r="F845">
        <v>0.34610116000000002</v>
      </c>
      <c r="G845">
        <v>0.55840564000000004</v>
      </c>
      <c r="H845">
        <v>9.5493145000000001E-2</v>
      </c>
      <c r="I845">
        <f t="shared" si="26"/>
        <v>-0.25060812499999985</v>
      </c>
      <c r="J845" t="str">
        <f t="shared" si="27"/>
        <v>Neutral</v>
      </c>
      <c r="K845" t="s">
        <v>8782</v>
      </c>
      <c r="U845" s="2"/>
    </row>
    <row r="846" spans="1:21" x14ac:dyDescent="0.2">
      <c r="A846">
        <v>844</v>
      </c>
      <c r="B846" t="s">
        <v>1686</v>
      </c>
      <c r="C846" t="s">
        <v>1687</v>
      </c>
      <c r="D846" t="s">
        <v>10</v>
      </c>
      <c r="E846" s="3">
        <v>44579</v>
      </c>
      <c r="F846">
        <v>0.51780325000000005</v>
      </c>
      <c r="G846">
        <v>0.43119004</v>
      </c>
      <c r="H846">
        <v>5.1006700000000002E-2</v>
      </c>
      <c r="I846">
        <f t="shared" si="26"/>
        <v>-0.46679657000000008</v>
      </c>
      <c r="J846" t="str">
        <f t="shared" si="27"/>
        <v>Negative</v>
      </c>
      <c r="K846" t="s">
        <v>8782</v>
      </c>
      <c r="U846" s="2"/>
    </row>
    <row r="847" spans="1:21" x14ac:dyDescent="0.2">
      <c r="A847">
        <v>845</v>
      </c>
      <c r="B847" t="s">
        <v>1688</v>
      </c>
      <c r="C847" t="s">
        <v>1689</v>
      </c>
      <c r="D847" t="s">
        <v>10</v>
      </c>
      <c r="E847" s="3">
        <v>45084</v>
      </c>
      <c r="F847">
        <v>0.37129994999999999</v>
      </c>
      <c r="G847">
        <v>0.55454250000000005</v>
      </c>
      <c r="H847">
        <v>7.4157535999999996E-2</v>
      </c>
      <c r="I847">
        <f t="shared" si="26"/>
        <v>-0.29714244199999995</v>
      </c>
      <c r="J847" t="str">
        <f t="shared" si="27"/>
        <v>Neutral</v>
      </c>
      <c r="K847" t="s">
        <v>8782</v>
      </c>
      <c r="U847" s="2"/>
    </row>
    <row r="848" spans="1:21" x14ac:dyDescent="0.2">
      <c r="A848">
        <v>846</v>
      </c>
      <c r="B848" t="s">
        <v>1690</v>
      </c>
      <c r="C848" t="s">
        <v>1691</v>
      </c>
      <c r="D848" t="s">
        <v>10</v>
      </c>
      <c r="E848" s="3">
        <v>43588</v>
      </c>
      <c r="F848">
        <v>0.28729130000000003</v>
      </c>
      <c r="G848">
        <v>0.54160017000000005</v>
      </c>
      <c r="H848">
        <v>0.17110854</v>
      </c>
      <c r="I848">
        <f t="shared" si="26"/>
        <v>-0.11618273999999995</v>
      </c>
      <c r="J848" t="str">
        <f t="shared" si="27"/>
        <v>Neutral</v>
      </c>
      <c r="K848" t="s">
        <v>8782</v>
      </c>
      <c r="U848" s="2"/>
    </row>
    <row r="849" spans="1:21" x14ac:dyDescent="0.2">
      <c r="A849">
        <v>847</v>
      </c>
      <c r="B849" t="s">
        <v>1692</v>
      </c>
      <c r="C849" t="s">
        <v>1693</v>
      </c>
      <c r="D849" t="s">
        <v>10</v>
      </c>
      <c r="E849" s="3">
        <v>43776</v>
      </c>
      <c r="F849">
        <v>0.26404422999999999</v>
      </c>
      <c r="G849">
        <v>0.63767874000000002</v>
      </c>
      <c r="H849">
        <v>9.8277055000000002E-2</v>
      </c>
      <c r="I849">
        <f t="shared" si="26"/>
        <v>-0.16576712500000013</v>
      </c>
      <c r="J849" t="str">
        <f t="shared" si="27"/>
        <v>Neutral</v>
      </c>
      <c r="K849" t="s">
        <v>8782</v>
      </c>
      <c r="U849" s="2"/>
    </row>
    <row r="850" spans="1:21" x14ac:dyDescent="0.2">
      <c r="A850">
        <v>848</v>
      </c>
      <c r="B850" t="s">
        <v>1694</v>
      </c>
      <c r="C850" t="s">
        <v>1695</v>
      </c>
      <c r="D850" t="s">
        <v>10</v>
      </c>
      <c r="E850" s="3">
        <v>44839</v>
      </c>
      <c r="F850">
        <v>0.37359744</v>
      </c>
      <c r="G850">
        <v>0.53037429999999997</v>
      </c>
      <c r="H850">
        <v>9.6028219999999997E-2</v>
      </c>
      <c r="I850">
        <f t="shared" si="26"/>
        <v>-0.27756930000000013</v>
      </c>
      <c r="J850" t="str">
        <f t="shared" si="27"/>
        <v>Neutral</v>
      </c>
      <c r="K850" t="s">
        <v>8782</v>
      </c>
      <c r="U850" s="2"/>
    </row>
    <row r="851" spans="1:21" x14ac:dyDescent="0.2">
      <c r="A851">
        <v>849</v>
      </c>
      <c r="B851" t="s">
        <v>1696</v>
      </c>
      <c r="C851" t="s">
        <v>1697</v>
      </c>
      <c r="D851" t="s">
        <v>10</v>
      </c>
      <c r="E851" s="3">
        <v>43876</v>
      </c>
      <c r="F851">
        <v>0.23411518000000001</v>
      </c>
      <c r="G851">
        <v>0.62281847000000001</v>
      </c>
      <c r="H851">
        <v>0.14306637999999999</v>
      </c>
      <c r="I851">
        <f t="shared" si="26"/>
        <v>-9.1048739999999961E-2</v>
      </c>
      <c r="J851" t="str">
        <f t="shared" si="27"/>
        <v>Neutral</v>
      </c>
      <c r="K851" t="s">
        <v>8782</v>
      </c>
      <c r="U851" s="2"/>
    </row>
    <row r="852" spans="1:21" x14ac:dyDescent="0.2">
      <c r="A852">
        <v>850</v>
      </c>
      <c r="B852" t="s">
        <v>1698</v>
      </c>
      <c r="C852" t="s">
        <v>1699</v>
      </c>
      <c r="D852" t="s">
        <v>10</v>
      </c>
      <c r="E852" s="3">
        <v>43729</v>
      </c>
      <c r="F852">
        <v>0.66160300000000005</v>
      </c>
      <c r="G852">
        <v>0.3193087</v>
      </c>
      <c r="H852">
        <v>1.9088312999999999E-2</v>
      </c>
      <c r="I852">
        <f t="shared" si="26"/>
        <v>-0.64251466099999988</v>
      </c>
      <c r="J852" t="str">
        <f t="shared" si="27"/>
        <v>Negative</v>
      </c>
      <c r="K852" t="s">
        <v>8782</v>
      </c>
      <c r="U852" s="2"/>
    </row>
    <row r="853" spans="1:21" x14ac:dyDescent="0.2">
      <c r="A853">
        <v>851</v>
      </c>
      <c r="B853" t="s">
        <v>1700</v>
      </c>
      <c r="C853" t="s">
        <v>1701</v>
      </c>
      <c r="D853" t="s">
        <v>10</v>
      </c>
      <c r="E853" s="3">
        <v>43751</v>
      </c>
      <c r="F853">
        <v>0.31795203999999999</v>
      </c>
      <c r="G853">
        <v>0.63283425999999998</v>
      </c>
      <c r="H853">
        <v>4.9213693000000003E-2</v>
      </c>
      <c r="I853">
        <f t="shared" si="26"/>
        <v>-0.26873836100000004</v>
      </c>
      <c r="J853" t="str">
        <f t="shared" si="27"/>
        <v>Neutral</v>
      </c>
      <c r="K853" t="s">
        <v>8782</v>
      </c>
      <c r="U853" s="2"/>
    </row>
    <row r="854" spans="1:21" x14ac:dyDescent="0.2">
      <c r="A854">
        <v>852</v>
      </c>
      <c r="B854" t="s">
        <v>1702</v>
      </c>
      <c r="C854" t="s">
        <v>1703</v>
      </c>
      <c r="D854" t="s">
        <v>10</v>
      </c>
      <c r="E854" s="3">
        <v>43584</v>
      </c>
      <c r="F854">
        <v>0.12007870499999999</v>
      </c>
      <c r="G854">
        <v>0.59231186000000002</v>
      </c>
      <c r="H854">
        <v>0.28760943</v>
      </c>
      <c r="I854">
        <f t="shared" si="26"/>
        <v>0.16753071499999983</v>
      </c>
      <c r="J854" t="str">
        <f t="shared" si="27"/>
        <v>Neutral</v>
      </c>
      <c r="K854" t="s">
        <v>8782</v>
      </c>
      <c r="U854" s="2"/>
    </row>
    <row r="855" spans="1:21" x14ac:dyDescent="0.2">
      <c r="A855">
        <v>853</v>
      </c>
      <c r="B855" t="s">
        <v>1704</v>
      </c>
      <c r="C855" t="s">
        <v>1705</v>
      </c>
      <c r="D855" t="s">
        <v>10</v>
      </c>
      <c r="E855" s="3">
        <v>43693</v>
      </c>
      <c r="F855">
        <v>0.47770341999999999</v>
      </c>
      <c r="G855">
        <v>0.46086063999999999</v>
      </c>
      <c r="H855">
        <v>6.1435944999999999E-2</v>
      </c>
      <c r="I855">
        <f t="shared" si="26"/>
        <v>-0.416267465</v>
      </c>
      <c r="J855" t="str">
        <f t="shared" si="27"/>
        <v>Negative</v>
      </c>
      <c r="K855" t="s">
        <v>8782</v>
      </c>
      <c r="U855" s="2"/>
    </row>
    <row r="856" spans="1:21" x14ac:dyDescent="0.2">
      <c r="A856">
        <v>854</v>
      </c>
      <c r="B856" t="s">
        <v>1706</v>
      </c>
      <c r="C856" t="s">
        <v>1707</v>
      </c>
      <c r="D856" t="s">
        <v>10</v>
      </c>
      <c r="E856" s="3">
        <v>44468</v>
      </c>
      <c r="F856">
        <v>0.57428820000000003</v>
      </c>
      <c r="G856">
        <v>0.38767430000000003</v>
      </c>
      <c r="H856">
        <v>3.8037445000000003E-2</v>
      </c>
      <c r="I856">
        <f t="shared" si="26"/>
        <v>-0.53625086499999997</v>
      </c>
      <c r="J856" t="str">
        <f t="shared" si="27"/>
        <v>Negative</v>
      </c>
      <c r="K856" t="s">
        <v>8782</v>
      </c>
      <c r="U856" s="2"/>
    </row>
    <row r="857" spans="1:21" x14ac:dyDescent="0.2">
      <c r="A857">
        <v>855</v>
      </c>
      <c r="B857" t="s">
        <v>1708</v>
      </c>
      <c r="C857" t="s">
        <v>1709</v>
      </c>
      <c r="D857" t="s">
        <v>10</v>
      </c>
      <c r="E857" s="3">
        <v>43584</v>
      </c>
      <c r="F857">
        <v>0.4924307</v>
      </c>
      <c r="G857">
        <v>0.42379242</v>
      </c>
      <c r="H857">
        <v>8.3776909999999996E-2</v>
      </c>
      <c r="I857">
        <f t="shared" si="26"/>
        <v>-0.40865372999999994</v>
      </c>
      <c r="J857" t="str">
        <f t="shared" si="27"/>
        <v>Negative</v>
      </c>
      <c r="K857" t="s">
        <v>8782</v>
      </c>
      <c r="U857" s="2"/>
    </row>
    <row r="858" spans="1:21" x14ac:dyDescent="0.2">
      <c r="A858">
        <v>856</v>
      </c>
      <c r="B858" t="s">
        <v>1710</v>
      </c>
      <c r="C858" t="s">
        <v>1711</v>
      </c>
      <c r="D858" t="s">
        <v>10</v>
      </c>
      <c r="E858" s="3">
        <v>44806</v>
      </c>
      <c r="F858">
        <v>0.50088537</v>
      </c>
      <c r="G858">
        <v>0.47432744999999998</v>
      </c>
      <c r="H858">
        <v>2.4787104000000001E-2</v>
      </c>
      <c r="I858">
        <f t="shared" si="26"/>
        <v>-0.47609841800000008</v>
      </c>
      <c r="J858" t="str">
        <f t="shared" si="27"/>
        <v>Negative</v>
      </c>
      <c r="K858" t="s">
        <v>8782</v>
      </c>
      <c r="U858" s="2"/>
    </row>
    <row r="859" spans="1:21" x14ac:dyDescent="0.2">
      <c r="A859">
        <v>857</v>
      </c>
      <c r="B859" t="s">
        <v>1712</v>
      </c>
      <c r="C859" t="s">
        <v>1713</v>
      </c>
      <c r="D859" t="s">
        <v>10</v>
      </c>
      <c r="E859" s="3">
        <v>43584</v>
      </c>
      <c r="F859">
        <v>0.52088179999999995</v>
      </c>
      <c r="G859">
        <v>0.43192144999999998</v>
      </c>
      <c r="H859">
        <v>4.7196771999999998E-2</v>
      </c>
      <c r="I859">
        <f t="shared" si="26"/>
        <v>-0.47368498399999992</v>
      </c>
      <c r="J859" t="str">
        <f t="shared" si="27"/>
        <v>Negative</v>
      </c>
      <c r="K859" t="s">
        <v>8782</v>
      </c>
      <c r="U859" s="2"/>
    </row>
    <row r="860" spans="1:21" x14ac:dyDescent="0.2">
      <c r="A860">
        <v>858</v>
      </c>
      <c r="B860" t="s">
        <v>1714</v>
      </c>
      <c r="C860" t="s">
        <v>1715</v>
      </c>
      <c r="D860" t="s">
        <v>10</v>
      </c>
      <c r="E860" s="3">
        <v>43658</v>
      </c>
      <c r="F860">
        <v>3.4131974000000002E-2</v>
      </c>
      <c r="G860">
        <v>0.49277046000000002</v>
      </c>
      <c r="H860">
        <v>0.47309755999999997</v>
      </c>
      <c r="I860">
        <f t="shared" si="26"/>
        <v>0.43896557400000003</v>
      </c>
      <c r="J860" t="str">
        <f t="shared" si="27"/>
        <v>Positive</v>
      </c>
      <c r="K860" t="s">
        <v>8782</v>
      </c>
      <c r="U860" s="2"/>
    </row>
    <row r="861" spans="1:21" x14ac:dyDescent="0.2">
      <c r="A861">
        <v>859</v>
      </c>
      <c r="B861" t="s">
        <v>1716</v>
      </c>
      <c r="C861" t="s">
        <v>1717</v>
      </c>
      <c r="D861" t="s">
        <v>10</v>
      </c>
      <c r="E861" s="3">
        <v>43617</v>
      </c>
      <c r="F861">
        <v>0.24228556000000001</v>
      </c>
      <c r="G861">
        <v>0.64386880000000002</v>
      </c>
      <c r="H861">
        <v>0.11384559399999999</v>
      </c>
      <c r="I861">
        <f t="shared" si="26"/>
        <v>-0.12844005800000002</v>
      </c>
      <c r="J861" t="str">
        <f t="shared" si="27"/>
        <v>Neutral</v>
      </c>
      <c r="K861" t="s">
        <v>8782</v>
      </c>
      <c r="U861" s="2"/>
    </row>
    <row r="862" spans="1:21" x14ac:dyDescent="0.2">
      <c r="A862">
        <v>860</v>
      </c>
      <c r="B862" t="s">
        <v>1718</v>
      </c>
      <c r="C862" t="s">
        <v>1719</v>
      </c>
      <c r="D862" t="s">
        <v>10</v>
      </c>
      <c r="E862" s="3">
        <v>43859</v>
      </c>
      <c r="F862">
        <v>0.10298881</v>
      </c>
      <c r="G862">
        <v>0.66307265000000004</v>
      </c>
      <c r="H862">
        <v>0.2339386</v>
      </c>
      <c r="I862">
        <f t="shared" si="26"/>
        <v>0.13094991</v>
      </c>
      <c r="J862" t="str">
        <f t="shared" si="27"/>
        <v>Neutral</v>
      </c>
      <c r="K862" t="s">
        <v>8782</v>
      </c>
      <c r="U862" s="2"/>
    </row>
    <row r="863" spans="1:21" x14ac:dyDescent="0.2">
      <c r="A863">
        <v>861</v>
      </c>
      <c r="B863" t="s">
        <v>1720</v>
      </c>
      <c r="C863" t="s">
        <v>1721</v>
      </c>
      <c r="D863" t="s">
        <v>10</v>
      </c>
      <c r="E863" s="3">
        <v>43787</v>
      </c>
      <c r="F863">
        <v>0.67984796000000003</v>
      </c>
      <c r="G863">
        <v>0.29910520000000002</v>
      </c>
      <c r="H863">
        <v>2.1046862E-2</v>
      </c>
      <c r="I863">
        <f t="shared" si="26"/>
        <v>-0.65880105399999978</v>
      </c>
      <c r="J863" t="str">
        <f t="shared" si="27"/>
        <v>Negative</v>
      </c>
      <c r="K863" t="s">
        <v>8782</v>
      </c>
      <c r="U863" s="2"/>
    </row>
    <row r="864" spans="1:21" x14ac:dyDescent="0.2">
      <c r="A864">
        <v>862</v>
      </c>
      <c r="B864" t="s">
        <v>1722</v>
      </c>
      <c r="C864" t="s">
        <v>1723</v>
      </c>
      <c r="D864" t="s">
        <v>10</v>
      </c>
      <c r="E864" s="3">
        <v>43808</v>
      </c>
      <c r="F864">
        <v>0.48378803999999997</v>
      </c>
      <c r="G864">
        <v>0.45037886999999999</v>
      </c>
      <c r="H864">
        <v>6.5833143999999996E-2</v>
      </c>
      <c r="I864">
        <f t="shared" si="26"/>
        <v>-0.4179547880000003</v>
      </c>
      <c r="J864" t="str">
        <f t="shared" si="27"/>
        <v>Negative</v>
      </c>
      <c r="K864" t="s">
        <v>8782</v>
      </c>
      <c r="U864" s="2"/>
    </row>
    <row r="865" spans="1:21" x14ac:dyDescent="0.2">
      <c r="A865">
        <v>863</v>
      </c>
      <c r="B865" t="s">
        <v>1724</v>
      </c>
      <c r="C865" t="s">
        <v>1725</v>
      </c>
      <c r="D865" t="s">
        <v>10</v>
      </c>
      <c r="E865" s="3">
        <v>43807</v>
      </c>
      <c r="F865">
        <v>0.47711775000000001</v>
      </c>
      <c r="G865">
        <v>0.46081470000000002</v>
      </c>
      <c r="H865">
        <v>6.2067516000000003E-2</v>
      </c>
      <c r="I865">
        <f t="shared" si="26"/>
        <v>-0.41505030199999982</v>
      </c>
      <c r="J865" t="str">
        <f t="shared" si="27"/>
        <v>Negative</v>
      </c>
      <c r="K865" t="s">
        <v>8782</v>
      </c>
      <c r="U865" s="2"/>
    </row>
    <row r="866" spans="1:21" x14ac:dyDescent="0.2">
      <c r="A866">
        <v>864</v>
      </c>
      <c r="B866" t="s">
        <v>1726</v>
      </c>
      <c r="C866" t="s">
        <v>1727</v>
      </c>
      <c r="D866" t="s">
        <v>10</v>
      </c>
      <c r="E866" s="3">
        <v>43758</v>
      </c>
      <c r="F866">
        <v>0.19574131</v>
      </c>
      <c r="G866">
        <v>0.57646333999999999</v>
      </c>
      <c r="H866">
        <v>0.22779532999999999</v>
      </c>
      <c r="I866">
        <f t="shared" si="26"/>
        <v>3.2053980000000148E-2</v>
      </c>
      <c r="J866" t="str">
        <f t="shared" si="27"/>
        <v>Neutral</v>
      </c>
      <c r="K866" t="s">
        <v>8782</v>
      </c>
      <c r="U866" s="2"/>
    </row>
    <row r="867" spans="1:21" x14ac:dyDescent="0.2">
      <c r="A867">
        <v>865</v>
      </c>
      <c r="B867" t="s">
        <v>1728</v>
      </c>
      <c r="C867" t="s">
        <v>1729</v>
      </c>
      <c r="D867" t="s">
        <v>10</v>
      </c>
      <c r="E867" s="3">
        <v>43572</v>
      </c>
      <c r="F867">
        <v>0.43027895999999999</v>
      </c>
      <c r="G867">
        <v>0.49937802999999997</v>
      </c>
      <c r="H867">
        <v>7.0342970000000005E-2</v>
      </c>
      <c r="I867">
        <f t="shared" si="26"/>
        <v>-0.35993607000000005</v>
      </c>
      <c r="J867" t="str">
        <f t="shared" si="27"/>
        <v>Negative</v>
      </c>
      <c r="K867" t="s">
        <v>8782</v>
      </c>
      <c r="U867" s="2"/>
    </row>
    <row r="868" spans="1:21" x14ac:dyDescent="0.2">
      <c r="A868">
        <v>866</v>
      </c>
      <c r="B868" t="s">
        <v>1730</v>
      </c>
      <c r="C868" t="s">
        <v>1731</v>
      </c>
      <c r="D868" t="s">
        <v>10</v>
      </c>
      <c r="E868" s="3">
        <v>44359</v>
      </c>
      <c r="F868">
        <v>8.2916450000000003E-2</v>
      </c>
      <c r="G868">
        <v>0.67060260000000005</v>
      </c>
      <c r="H868">
        <v>0.24648086999999999</v>
      </c>
      <c r="I868">
        <f t="shared" si="26"/>
        <v>0.16356426000000024</v>
      </c>
      <c r="J868" t="str">
        <f t="shared" si="27"/>
        <v>Neutral</v>
      </c>
      <c r="K868" t="s">
        <v>8782</v>
      </c>
      <c r="U868" s="2"/>
    </row>
    <row r="869" spans="1:21" x14ac:dyDescent="0.2">
      <c r="A869">
        <v>867</v>
      </c>
      <c r="B869" t="s">
        <v>1732</v>
      </c>
      <c r="C869" t="s">
        <v>1733</v>
      </c>
      <c r="D869" t="s">
        <v>10</v>
      </c>
      <c r="E869" s="3">
        <v>44397</v>
      </c>
      <c r="F869">
        <v>0.52852100000000002</v>
      </c>
      <c r="G869">
        <v>0.4259251</v>
      </c>
      <c r="H869">
        <v>4.5553885000000002E-2</v>
      </c>
      <c r="I869">
        <f t="shared" si="26"/>
        <v>-0.48296714500000015</v>
      </c>
      <c r="J869" t="str">
        <f t="shared" si="27"/>
        <v>Negative</v>
      </c>
      <c r="K869" t="s">
        <v>8782</v>
      </c>
      <c r="U869" s="2"/>
    </row>
    <row r="870" spans="1:21" x14ac:dyDescent="0.2">
      <c r="A870">
        <v>868</v>
      </c>
      <c r="B870" t="s">
        <v>1734</v>
      </c>
      <c r="C870" t="s">
        <v>1735</v>
      </c>
      <c r="D870" t="s">
        <v>10</v>
      </c>
      <c r="E870" s="3">
        <v>43588</v>
      </c>
      <c r="F870">
        <v>6.6731899999999997E-2</v>
      </c>
      <c r="G870">
        <v>0.50463860000000005</v>
      </c>
      <c r="H870">
        <v>0.42862946000000002</v>
      </c>
      <c r="I870">
        <f t="shared" si="26"/>
        <v>0.3618974800000001</v>
      </c>
      <c r="J870" t="str">
        <f t="shared" si="27"/>
        <v>Positive</v>
      </c>
      <c r="K870" t="s">
        <v>8782</v>
      </c>
      <c r="U870" s="2"/>
    </row>
    <row r="871" spans="1:21" x14ac:dyDescent="0.2">
      <c r="A871">
        <v>869</v>
      </c>
      <c r="B871" t="s">
        <v>1736</v>
      </c>
      <c r="C871" t="s">
        <v>1737</v>
      </c>
      <c r="D871" t="s">
        <v>10</v>
      </c>
      <c r="E871" s="3">
        <v>43643</v>
      </c>
      <c r="F871">
        <v>0.47283897000000003</v>
      </c>
      <c r="G871">
        <v>0.45371655</v>
      </c>
      <c r="H871">
        <v>7.344444E-2</v>
      </c>
      <c r="I871">
        <f t="shared" si="26"/>
        <v>-0.39939461000000009</v>
      </c>
      <c r="J871" t="str">
        <f t="shared" si="27"/>
        <v>Negative</v>
      </c>
      <c r="K871" t="s">
        <v>8782</v>
      </c>
      <c r="U871" s="2"/>
    </row>
    <row r="872" spans="1:21" x14ac:dyDescent="0.2">
      <c r="A872">
        <v>870</v>
      </c>
      <c r="B872" t="s">
        <v>1738</v>
      </c>
      <c r="C872" t="s">
        <v>1739</v>
      </c>
      <c r="D872" t="s">
        <v>10</v>
      </c>
      <c r="E872" s="3">
        <v>43526</v>
      </c>
      <c r="F872">
        <v>0.37460953000000002</v>
      </c>
      <c r="G872">
        <v>0.48502454</v>
      </c>
      <c r="H872">
        <v>0.14036591000000001</v>
      </c>
      <c r="I872">
        <f t="shared" si="26"/>
        <v>-0.23424365999999996</v>
      </c>
      <c r="J872" t="str">
        <f t="shared" si="27"/>
        <v>Neutral</v>
      </c>
      <c r="K872" t="s">
        <v>8782</v>
      </c>
      <c r="U872" s="2"/>
    </row>
    <row r="873" spans="1:21" x14ac:dyDescent="0.2">
      <c r="A873">
        <v>871</v>
      </c>
      <c r="B873" t="s">
        <v>1740</v>
      </c>
      <c r="C873" t="s">
        <v>1741</v>
      </c>
      <c r="D873" t="s">
        <v>10</v>
      </c>
      <c r="E873" s="3">
        <v>43755</v>
      </c>
      <c r="F873">
        <v>0.4272822</v>
      </c>
      <c r="G873">
        <v>0.52936439999999996</v>
      </c>
      <c r="H873">
        <v>4.3353360000000001E-2</v>
      </c>
      <c r="I873">
        <f t="shared" si="26"/>
        <v>-0.38392892000000001</v>
      </c>
      <c r="J873" t="str">
        <f t="shared" si="27"/>
        <v>Negative</v>
      </c>
      <c r="K873" t="s">
        <v>8782</v>
      </c>
      <c r="U873" s="2"/>
    </row>
    <row r="874" spans="1:21" x14ac:dyDescent="0.2">
      <c r="A874">
        <v>872</v>
      </c>
      <c r="B874" t="s">
        <v>1742</v>
      </c>
      <c r="C874" t="s">
        <v>1743</v>
      </c>
      <c r="D874" t="s">
        <v>10</v>
      </c>
      <c r="E874" s="3">
        <v>44875</v>
      </c>
      <c r="F874">
        <v>0.34004350999999999</v>
      </c>
      <c r="G874">
        <v>0.53612800000000005</v>
      </c>
      <c r="H874">
        <v>0.123828545</v>
      </c>
      <c r="I874">
        <f t="shared" si="26"/>
        <v>-0.21621485500000004</v>
      </c>
      <c r="J874" t="str">
        <f t="shared" si="27"/>
        <v>Neutral</v>
      </c>
      <c r="K874" t="s">
        <v>8782</v>
      </c>
      <c r="U874" s="2"/>
    </row>
    <row r="875" spans="1:21" x14ac:dyDescent="0.2">
      <c r="A875">
        <v>873</v>
      </c>
      <c r="B875" t="s">
        <v>1744</v>
      </c>
      <c r="C875" t="s">
        <v>1745</v>
      </c>
      <c r="D875" t="s">
        <v>10</v>
      </c>
      <c r="E875" s="3">
        <v>44613</v>
      </c>
      <c r="F875">
        <v>0.81368459999999998</v>
      </c>
      <c r="G875">
        <v>0.17691119</v>
      </c>
      <c r="H875">
        <v>9.4042450000000003E-3</v>
      </c>
      <c r="I875">
        <f t="shared" si="26"/>
        <v>-0.80428028499999993</v>
      </c>
      <c r="J875" t="str">
        <f t="shared" si="27"/>
        <v>Negative</v>
      </c>
      <c r="K875" t="s">
        <v>8782</v>
      </c>
      <c r="U875" s="2"/>
    </row>
    <row r="876" spans="1:21" x14ac:dyDescent="0.2">
      <c r="A876">
        <v>874</v>
      </c>
      <c r="B876" t="s">
        <v>1746</v>
      </c>
      <c r="C876" t="s">
        <v>1747</v>
      </c>
      <c r="D876" t="s">
        <v>10</v>
      </c>
      <c r="E876" s="3">
        <v>44078</v>
      </c>
      <c r="F876">
        <v>0.45433180000000001</v>
      </c>
      <c r="G876">
        <v>0.46171329999999999</v>
      </c>
      <c r="H876">
        <v>8.3954879999999996E-2</v>
      </c>
      <c r="I876">
        <f t="shared" si="26"/>
        <v>-0.37037695999999998</v>
      </c>
      <c r="J876" t="str">
        <f t="shared" si="27"/>
        <v>Negative</v>
      </c>
      <c r="K876" t="s">
        <v>8782</v>
      </c>
      <c r="U876" s="2"/>
    </row>
    <row r="877" spans="1:21" x14ac:dyDescent="0.2">
      <c r="A877">
        <v>875</v>
      </c>
      <c r="B877" t="s">
        <v>1748</v>
      </c>
      <c r="C877" t="s">
        <v>1749</v>
      </c>
      <c r="D877" t="s">
        <v>10</v>
      </c>
      <c r="E877" s="3">
        <v>43810</v>
      </c>
      <c r="F877">
        <v>0.46619788000000001</v>
      </c>
      <c r="G877">
        <v>0.48002830000000002</v>
      </c>
      <c r="H877">
        <v>5.3773756999999998E-2</v>
      </c>
      <c r="I877">
        <f t="shared" si="26"/>
        <v>-0.41242424899999985</v>
      </c>
      <c r="J877" t="str">
        <f t="shared" si="27"/>
        <v>Negative</v>
      </c>
      <c r="K877" t="s">
        <v>8782</v>
      </c>
      <c r="U877" s="2"/>
    </row>
    <row r="878" spans="1:21" x14ac:dyDescent="0.2">
      <c r="A878">
        <v>876</v>
      </c>
      <c r="B878" t="s">
        <v>1750</v>
      </c>
      <c r="C878" t="s">
        <v>1751</v>
      </c>
      <c r="D878" t="s">
        <v>10</v>
      </c>
      <c r="E878" s="3">
        <v>44442</v>
      </c>
      <c r="F878">
        <v>0.57790136000000003</v>
      </c>
      <c r="G878">
        <v>0.37846713999999998</v>
      </c>
      <c r="H878">
        <v>4.3631469999999999E-2</v>
      </c>
      <c r="I878">
        <f t="shared" si="26"/>
        <v>-0.53426994999999988</v>
      </c>
      <c r="J878" t="str">
        <f t="shared" si="27"/>
        <v>Negative</v>
      </c>
      <c r="K878" t="s">
        <v>8782</v>
      </c>
      <c r="U878" s="2"/>
    </row>
    <row r="879" spans="1:21" x14ac:dyDescent="0.2">
      <c r="A879">
        <v>877</v>
      </c>
      <c r="B879" t="s">
        <v>1752</v>
      </c>
      <c r="C879" t="s">
        <v>1753</v>
      </c>
      <c r="D879" t="s">
        <v>10</v>
      </c>
      <c r="E879" s="3">
        <v>43990</v>
      </c>
      <c r="F879">
        <v>0.33364326</v>
      </c>
      <c r="G879">
        <v>0.47051660000000001</v>
      </c>
      <c r="H879">
        <v>0.19584009999999999</v>
      </c>
      <c r="I879">
        <f t="shared" si="26"/>
        <v>-0.13780323999999999</v>
      </c>
      <c r="J879" t="str">
        <f t="shared" si="27"/>
        <v>Neutral</v>
      </c>
      <c r="K879" t="s">
        <v>8782</v>
      </c>
      <c r="U879" s="2"/>
    </row>
    <row r="880" spans="1:21" x14ac:dyDescent="0.2">
      <c r="A880">
        <v>878</v>
      </c>
      <c r="B880" t="s">
        <v>1754</v>
      </c>
      <c r="C880" t="s">
        <v>1755</v>
      </c>
      <c r="D880" t="s">
        <v>10</v>
      </c>
      <c r="E880" s="3">
        <v>45367</v>
      </c>
      <c r="F880">
        <v>0.46026834999999999</v>
      </c>
      <c r="G880">
        <v>0.47510394</v>
      </c>
      <c r="H880">
        <v>6.4627649999999995E-2</v>
      </c>
      <c r="I880">
        <f t="shared" si="26"/>
        <v>-0.39564082000000012</v>
      </c>
      <c r="J880" t="str">
        <f t="shared" si="27"/>
        <v>Negative</v>
      </c>
      <c r="K880" t="s">
        <v>8782</v>
      </c>
      <c r="U880" s="2"/>
    </row>
    <row r="881" spans="1:21" x14ac:dyDescent="0.2">
      <c r="A881">
        <v>879</v>
      </c>
      <c r="B881" t="s">
        <v>1756</v>
      </c>
      <c r="C881" t="s">
        <v>1757</v>
      </c>
      <c r="D881" t="s">
        <v>10</v>
      </c>
      <c r="E881" s="3">
        <v>43578</v>
      </c>
      <c r="F881">
        <v>0.48558208000000003</v>
      </c>
      <c r="G881">
        <v>0.40675092000000002</v>
      </c>
      <c r="H881">
        <v>0.10766698399999999</v>
      </c>
      <c r="I881">
        <f t="shared" si="26"/>
        <v>-0.37791512799999971</v>
      </c>
      <c r="J881" t="str">
        <f t="shared" si="27"/>
        <v>Negative</v>
      </c>
      <c r="K881" t="s">
        <v>8782</v>
      </c>
      <c r="U881" s="2"/>
    </row>
    <row r="882" spans="1:21" x14ac:dyDescent="0.2">
      <c r="A882">
        <v>880</v>
      </c>
      <c r="B882" t="s">
        <v>1758</v>
      </c>
      <c r="C882" t="s">
        <v>1759</v>
      </c>
      <c r="D882" t="s">
        <v>10</v>
      </c>
      <c r="E882" s="3">
        <v>43783</v>
      </c>
      <c r="F882">
        <v>0.46036988000000001</v>
      </c>
      <c r="G882">
        <v>0.44110343000000002</v>
      </c>
      <c r="H882">
        <v>9.8526630000000004E-2</v>
      </c>
      <c r="I882">
        <f t="shared" si="26"/>
        <v>-0.36184336999999989</v>
      </c>
      <c r="J882" t="str">
        <f t="shared" si="27"/>
        <v>Negative</v>
      </c>
      <c r="K882" t="s">
        <v>8782</v>
      </c>
      <c r="U882" s="2"/>
    </row>
    <row r="883" spans="1:21" x14ac:dyDescent="0.2">
      <c r="A883">
        <v>881</v>
      </c>
      <c r="B883" t="s">
        <v>1760</v>
      </c>
      <c r="C883" t="s">
        <v>1761</v>
      </c>
      <c r="D883" t="s">
        <v>10</v>
      </c>
      <c r="E883" s="3">
        <v>44060</v>
      </c>
      <c r="F883">
        <v>0.72333115000000003</v>
      </c>
      <c r="G883">
        <v>0.25760314000000001</v>
      </c>
      <c r="H883">
        <v>1.9065727000000001E-2</v>
      </c>
      <c r="I883">
        <f t="shared" si="26"/>
        <v>-0.70426538899999991</v>
      </c>
      <c r="J883" t="str">
        <f t="shared" si="27"/>
        <v>Negative</v>
      </c>
      <c r="K883" t="s">
        <v>8782</v>
      </c>
      <c r="U883" s="2"/>
    </row>
    <row r="884" spans="1:21" x14ac:dyDescent="0.2">
      <c r="A884">
        <v>882</v>
      </c>
      <c r="B884" t="s">
        <v>1762</v>
      </c>
      <c r="C884" t="s">
        <v>1763</v>
      </c>
      <c r="D884" t="s">
        <v>10</v>
      </c>
      <c r="E884" s="3">
        <v>44109</v>
      </c>
      <c r="F884">
        <v>0.66068375000000001</v>
      </c>
      <c r="G884">
        <v>0.30176419999999998</v>
      </c>
      <c r="H884">
        <v>3.7552044E-2</v>
      </c>
      <c r="I884">
        <f t="shared" si="26"/>
        <v>-0.623131718</v>
      </c>
      <c r="J884" t="str">
        <f t="shared" si="27"/>
        <v>Negative</v>
      </c>
      <c r="K884" t="s">
        <v>8782</v>
      </c>
      <c r="U884" s="2"/>
    </row>
    <row r="885" spans="1:21" x14ac:dyDescent="0.2">
      <c r="A885">
        <v>883</v>
      </c>
      <c r="B885" t="s">
        <v>1764</v>
      </c>
      <c r="C885" t="s">
        <v>1765</v>
      </c>
      <c r="D885" t="s">
        <v>10</v>
      </c>
      <c r="E885" s="3">
        <v>44778</v>
      </c>
      <c r="F885">
        <v>0.27362698000000002</v>
      </c>
      <c r="G885">
        <v>0.59255754999999999</v>
      </c>
      <c r="H885">
        <v>0.13381541999999999</v>
      </c>
      <c r="I885">
        <f t="shared" si="26"/>
        <v>-0.13981166000000012</v>
      </c>
      <c r="J885" t="str">
        <f t="shared" si="27"/>
        <v>Neutral</v>
      </c>
      <c r="K885" t="s">
        <v>8782</v>
      </c>
      <c r="U885" s="2"/>
    </row>
    <row r="886" spans="1:21" x14ac:dyDescent="0.2">
      <c r="A886">
        <v>884</v>
      </c>
      <c r="B886" t="s">
        <v>1766</v>
      </c>
      <c r="C886" t="s">
        <v>1767</v>
      </c>
      <c r="D886" t="s">
        <v>10</v>
      </c>
      <c r="E886" s="3">
        <v>43898</v>
      </c>
      <c r="F886">
        <v>0.28832737000000003</v>
      </c>
      <c r="G886">
        <v>0.55835252999999996</v>
      </c>
      <c r="H886">
        <v>0.15332006000000001</v>
      </c>
      <c r="I886">
        <f t="shared" si="26"/>
        <v>-0.13500739000000017</v>
      </c>
      <c r="J886" t="str">
        <f t="shared" si="27"/>
        <v>Neutral</v>
      </c>
      <c r="K886" t="s">
        <v>8782</v>
      </c>
      <c r="U886" s="2"/>
    </row>
    <row r="887" spans="1:21" x14ac:dyDescent="0.2">
      <c r="A887">
        <v>885</v>
      </c>
      <c r="B887" t="s">
        <v>1768</v>
      </c>
      <c r="C887" t="s">
        <v>1769</v>
      </c>
      <c r="D887" t="s">
        <v>10</v>
      </c>
      <c r="E887" s="3">
        <v>43871</v>
      </c>
      <c r="F887">
        <v>0.31396410000000002</v>
      </c>
      <c r="G887">
        <v>0.55495130000000004</v>
      </c>
      <c r="H887">
        <v>0.1310846</v>
      </c>
      <c r="I887">
        <f t="shared" si="26"/>
        <v>-0.18287949999999986</v>
      </c>
      <c r="J887" t="str">
        <f t="shared" si="27"/>
        <v>Neutral</v>
      </c>
      <c r="K887" t="s">
        <v>8782</v>
      </c>
      <c r="U887" s="2"/>
    </row>
    <row r="888" spans="1:21" x14ac:dyDescent="0.2">
      <c r="A888">
        <v>886</v>
      </c>
      <c r="B888" t="s">
        <v>1770</v>
      </c>
      <c r="C888" t="s">
        <v>1771</v>
      </c>
      <c r="D888" t="s">
        <v>10</v>
      </c>
      <c r="E888" s="3">
        <v>43631</v>
      </c>
      <c r="F888">
        <v>0.18731529</v>
      </c>
      <c r="G888">
        <v>0.55652500000000005</v>
      </c>
      <c r="H888">
        <v>0.25615971999999998</v>
      </c>
      <c r="I888">
        <f t="shared" si="26"/>
        <v>6.8844449999999835E-2</v>
      </c>
      <c r="J888" t="str">
        <f t="shared" si="27"/>
        <v>Neutral</v>
      </c>
      <c r="K888" t="s">
        <v>8782</v>
      </c>
      <c r="U888" s="2"/>
    </row>
    <row r="889" spans="1:21" x14ac:dyDescent="0.2">
      <c r="A889">
        <v>887</v>
      </c>
      <c r="B889" t="s">
        <v>1772</v>
      </c>
      <c r="C889" t="s">
        <v>1773</v>
      </c>
      <c r="D889" t="s">
        <v>10</v>
      </c>
      <c r="E889" s="3">
        <v>45282</v>
      </c>
      <c r="F889">
        <v>0.64567269999999999</v>
      </c>
      <c r="G889">
        <v>0.324382</v>
      </c>
      <c r="H889">
        <v>2.9945225999999998E-2</v>
      </c>
      <c r="I889">
        <f t="shared" si="26"/>
        <v>-0.61572762200000009</v>
      </c>
      <c r="J889" t="str">
        <f t="shared" si="27"/>
        <v>Negative</v>
      </c>
      <c r="K889" t="s">
        <v>8782</v>
      </c>
      <c r="U889" s="2"/>
    </row>
    <row r="890" spans="1:21" x14ac:dyDescent="0.2">
      <c r="A890">
        <v>888</v>
      </c>
      <c r="B890" t="s">
        <v>1774</v>
      </c>
      <c r="C890" t="s">
        <v>1775</v>
      </c>
      <c r="D890" t="s">
        <v>10</v>
      </c>
      <c r="E890" s="3">
        <v>44432</v>
      </c>
      <c r="F890">
        <v>0.42306936000000001</v>
      </c>
      <c r="G890">
        <v>0.52391509999999997</v>
      </c>
      <c r="H890">
        <v>5.3015529999999998E-2</v>
      </c>
      <c r="I890">
        <f t="shared" si="26"/>
        <v>-0.37005385000000013</v>
      </c>
      <c r="J890" t="str">
        <f t="shared" si="27"/>
        <v>Negative</v>
      </c>
      <c r="K890" t="s">
        <v>8782</v>
      </c>
      <c r="U890" s="2"/>
    </row>
    <row r="891" spans="1:21" x14ac:dyDescent="0.2">
      <c r="A891">
        <v>889</v>
      </c>
      <c r="B891" t="s">
        <v>1776</v>
      </c>
      <c r="C891" t="s">
        <v>1777</v>
      </c>
      <c r="D891" t="s">
        <v>10</v>
      </c>
      <c r="E891" s="3">
        <v>43802</v>
      </c>
      <c r="F891">
        <v>0.13492201000000001</v>
      </c>
      <c r="G891">
        <v>0.68991210000000003</v>
      </c>
      <c r="H891">
        <v>0.17516588</v>
      </c>
      <c r="I891">
        <f t="shared" si="26"/>
        <v>4.024384999999997E-2</v>
      </c>
      <c r="J891" t="str">
        <f t="shared" si="27"/>
        <v>Neutral</v>
      </c>
      <c r="K891" t="s">
        <v>8782</v>
      </c>
      <c r="U891" s="2"/>
    </row>
    <row r="892" spans="1:21" x14ac:dyDescent="0.2">
      <c r="A892">
        <v>890</v>
      </c>
      <c r="B892" t="s">
        <v>1778</v>
      </c>
      <c r="C892" t="s">
        <v>1779</v>
      </c>
      <c r="D892" t="s">
        <v>10</v>
      </c>
      <c r="E892" s="3">
        <v>44538</v>
      </c>
      <c r="F892">
        <v>0.16541739999999999</v>
      </c>
      <c r="G892">
        <v>0.53903484000000002</v>
      </c>
      <c r="H892">
        <v>0.29554777999999998</v>
      </c>
      <c r="I892">
        <f t="shared" si="26"/>
        <v>0.13013041999999997</v>
      </c>
      <c r="J892" t="str">
        <f t="shared" si="27"/>
        <v>Neutral</v>
      </c>
      <c r="K892" t="s">
        <v>8782</v>
      </c>
      <c r="U892" s="2"/>
    </row>
    <row r="893" spans="1:21" x14ac:dyDescent="0.2">
      <c r="A893">
        <v>891</v>
      </c>
      <c r="B893" t="s">
        <v>1780</v>
      </c>
      <c r="C893" t="s">
        <v>1781</v>
      </c>
      <c r="D893" t="s">
        <v>10</v>
      </c>
      <c r="E893" s="3">
        <v>44511</v>
      </c>
      <c r="F893">
        <v>0.42241036999999998</v>
      </c>
      <c r="G893">
        <v>0.50354580000000004</v>
      </c>
      <c r="H893">
        <v>7.4043819999999996E-2</v>
      </c>
      <c r="I893">
        <f t="shared" si="26"/>
        <v>-0.34836657000000004</v>
      </c>
      <c r="J893" t="str">
        <f t="shared" si="27"/>
        <v>Negative</v>
      </c>
      <c r="K893" t="s">
        <v>8782</v>
      </c>
      <c r="U893" s="2"/>
    </row>
    <row r="894" spans="1:21" x14ac:dyDescent="0.2">
      <c r="A894">
        <v>892</v>
      </c>
      <c r="B894" t="s">
        <v>1782</v>
      </c>
      <c r="C894" t="s">
        <v>1783</v>
      </c>
      <c r="D894" t="s">
        <v>10</v>
      </c>
      <c r="E894" s="3">
        <v>43803</v>
      </c>
      <c r="F894">
        <v>3.6635697000000002E-2</v>
      </c>
      <c r="G894">
        <v>0.46377918000000001</v>
      </c>
      <c r="H894">
        <v>0.4995851</v>
      </c>
      <c r="I894">
        <f t="shared" si="26"/>
        <v>0.46294935700000028</v>
      </c>
      <c r="J894" t="str">
        <f t="shared" si="27"/>
        <v>Positive</v>
      </c>
      <c r="K894" t="s">
        <v>8782</v>
      </c>
      <c r="U894" s="2"/>
    </row>
    <row r="895" spans="1:21" x14ac:dyDescent="0.2">
      <c r="A895">
        <v>893</v>
      </c>
      <c r="B895" t="s">
        <v>1784</v>
      </c>
      <c r="C895" t="s">
        <v>1785</v>
      </c>
      <c r="D895" t="s">
        <v>10</v>
      </c>
      <c r="E895" s="3">
        <v>44511</v>
      </c>
      <c r="F895">
        <v>0.68768059999999998</v>
      </c>
      <c r="G895">
        <v>0.29197484000000001</v>
      </c>
      <c r="H895">
        <v>2.0344555E-2</v>
      </c>
      <c r="I895">
        <f t="shared" si="26"/>
        <v>-0.66733605499999982</v>
      </c>
      <c r="J895" t="str">
        <f t="shared" si="27"/>
        <v>Negative</v>
      </c>
      <c r="K895" t="s">
        <v>8782</v>
      </c>
      <c r="U895" s="2"/>
    </row>
    <row r="896" spans="1:21" x14ac:dyDescent="0.2">
      <c r="A896">
        <v>894</v>
      </c>
      <c r="B896" t="s">
        <v>1786</v>
      </c>
      <c r="C896" t="s">
        <v>1787</v>
      </c>
      <c r="D896" t="s">
        <v>10</v>
      </c>
      <c r="E896" s="3">
        <v>44835</v>
      </c>
      <c r="F896">
        <v>0.58266395000000004</v>
      </c>
      <c r="G896">
        <v>0.37217056999999998</v>
      </c>
      <c r="H896">
        <v>4.5165459999999998E-2</v>
      </c>
      <c r="I896">
        <f t="shared" si="26"/>
        <v>-0.53749852999999992</v>
      </c>
      <c r="J896" t="str">
        <f t="shared" si="27"/>
        <v>Negative</v>
      </c>
      <c r="K896" t="s">
        <v>8782</v>
      </c>
      <c r="U896" s="2"/>
    </row>
    <row r="897" spans="1:21" x14ac:dyDescent="0.2">
      <c r="A897">
        <v>895</v>
      </c>
      <c r="B897" t="s">
        <v>715</v>
      </c>
      <c r="C897" t="s">
        <v>716</v>
      </c>
      <c r="D897" t="s">
        <v>10</v>
      </c>
      <c r="E897" s="3">
        <v>45265</v>
      </c>
      <c r="F897">
        <v>0.43107002999999999</v>
      </c>
      <c r="G897">
        <v>0.52635489999999996</v>
      </c>
      <c r="H897">
        <v>4.2575040000000001E-2</v>
      </c>
      <c r="I897">
        <f t="shared" si="26"/>
        <v>-0.38849504999999995</v>
      </c>
      <c r="J897" t="str">
        <f t="shared" si="27"/>
        <v>Negative</v>
      </c>
      <c r="K897" t="s">
        <v>8782</v>
      </c>
      <c r="U897" s="2"/>
    </row>
    <row r="898" spans="1:21" x14ac:dyDescent="0.2">
      <c r="A898">
        <v>896</v>
      </c>
      <c r="B898" t="s">
        <v>1788</v>
      </c>
      <c r="C898" t="s">
        <v>1789</v>
      </c>
      <c r="D898" t="s">
        <v>10</v>
      </c>
      <c r="E898" s="3">
        <v>43807</v>
      </c>
      <c r="F898">
        <v>0.43637288000000002</v>
      </c>
      <c r="G898">
        <v>0.45272210000000002</v>
      </c>
      <c r="H898">
        <v>0.11090501</v>
      </c>
      <c r="I898">
        <f t="shared" si="26"/>
        <v>-0.32546789000000009</v>
      </c>
      <c r="J898" t="str">
        <f t="shared" si="27"/>
        <v>Neutral</v>
      </c>
      <c r="K898" t="s">
        <v>8782</v>
      </c>
      <c r="U898" s="2"/>
    </row>
    <row r="899" spans="1:21" x14ac:dyDescent="0.2">
      <c r="A899">
        <v>897</v>
      </c>
      <c r="B899" t="s">
        <v>1790</v>
      </c>
      <c r="C899" t="s">
        <v>1791</v>
      </c>
      <c r="D899" t="s">
        <v>10</v>
      </c>
      <c r="E899" s="3">
        <v>43592</v>
      </c>
      <c r="F899">
        <v>0.60444695000000004</v>
      </c>
      <c r="G899">
        <v>0.34794560000000002</v>
      </c>
      <c r="H899">
        <v>4.7607508E-2</v>
      </c>
      <c r="I899">
        <f t="shared" ref="I899:I962" si="28">F899+G899*2+H899*3-2</f>
        <v>-0.55683932599999997</v>
      </c>
      <c r="J899" t="str">
        <f t="shared" ref="J899:J962" si="29">IF(I899&lt;-0.33333,"Negative",IF(I899&lt;0.33333,"Neutral","Positive"))</f>
        <v>Negative</v>
      </c>
      <c r="K899" t="s">
        <v>8782</v>
      </c>
      <c r="U899" s="2"/>
    </row>
    <row r="900" spans="1:21" x14ac:dyDescent="0.2">
      <c r="A900">
        <v>898</v>
      </c>
      <c r="B900" t="s">
        <v>1792</v>
      </c>
      <c r="C900" t="s">
        <v>1793</v>
      </c>
      <c r="D900" t="s">
        <v>10</v>
      </c>
      <c r="E900" s="3">
        <v>43637</v>
      </c>
      <c r="F900">
        <v>0.7582856</v>
      </c>
      <c r="G900">
        <v>0.22587104</v>
      </c>
      <c r="H900">
        <v>1.5843389999999999E-2</v>
      </c>
      <c r="I900">
        <f t="shared" si="28"/>
        <v>-0.74244215000000002</v>
      </c>
      <c r="J900" t="str">
        <f t="shared" si="29"/>
        <v>Negative</v>
      </c>
      <c r="K900" t="s">
        <v>8782</v>
      </c>
      <c r="U900" s="2"/>
    </row>
    <row r="901" spans="1:21" x14ac:dyDescent="0.2">
      <c r="A901">
        <v>899</v>
      </c>
      <c r="B901" t="s">
        <v>1794</v>
      </c>
      <c r="C901" t="s">
        <v>1795</v>
      </c>
      <c r="D901" t="s">
        <v>10</v>
      </c>
      <c r="E901" s="3">
        <v>43572</v>
      </c>
      <c r="F901">
        <v>0.55148786000000005</v>
      </c>
      <c r="G901">
        <v>0.41334093</v>
      </c>
      <c r="H901">
        <v>3.5171189999999998E-2</v>
      </c>
      <c r="I901">
        <f t="shared" si="28"/>
        <v>-0.5163167099999999</v>
      </c>
      <c r="J901" t="str">
        <f t="shared" si="29"/>
        <v>Negative</v>
      </c>
      <c r="K901" t="s">
        <v>8782</v>
      </c>
      <c r="U901" s="2"/>
    </row>
    <row r="902" spans="1:21" x14ac:dyDescent="0.2">
      <c r="A902">
        <v>900</v>
      </c>
      <c r="B902" t="s">
        <v>1796</v>
      </c>
      <c r="C902" t="s">
        <v>1797</v>
      </c>
      <c r="D902" t="s">
        <v>10</v>
      </c>
      <c r="E902" s="3">
        <v>43732</v>
      </c>
      <c r="F902">
        <v>0.43886130000000001</v>
      </c>
      <c r="G902">
        <v>0.48581094000000002</v>
      </c>
      <c r="H902">
        <v>7.5327790000000006E-2</v>
      </c>
      <c r="I902">
        <f t="shared" si="28"/>
        <v>-0.36353345000000004</v>
      </c>
      <c r="J902" t="str">
        <f t="shared" si="29"/>
        <v>Negative</v>
      </c>
      <c r="K902" t="s">
        <v>8782</v>
      </c>
      <c r="U902" s="2"/>
    </row>
    <row r="903" spans="1:21" x14ac:dyDescent="0.2">
      <c r="A903">
        <v>901</v>
      </c>
      <c r="B903" t="s">
        <v>1798</v>
      </c>
      <c r="C903" t="s">
        <v>1799</v>
      </c>
      <c r="D903" t="s">
        <v>10</v>
      </c>
      <c r="E903" s="3">
        <v>44418</v>
      </c>
      <c r="F903">
        <v>0.68517170000000005</v>
      </c>
      <c r="G903">
        <v>0.28048985999999998</v>
      </c>
      <c r="H903">
        <v>3.4338451999999998E-2</v>
      </c>
      <c r="I903">
        <f t="shared" si="28"/>
        <v>-0.6508332240000001</v>
      </c>
      <c r="J903" t="str">
        <f t="shared" si="29"/>
        <v>Negative</v>
      </c>
      <c r="K903" t="s">
        <v>8782</v>
      </c>
      <c r="U903" s="2"/>
    </row>
    <row r="904" spans="1:21" x14ac:dyDescent="0.2">
      <c r="A904">
        <v>902</v>
      </c>
      <c r="B904" t="s">
        <v>1800</v>
      </c>
      <c r="C904" t="s">
        <v>1801</v>
      </c>
      <c r="D904" t="s">
        <v>10</v>
      </c>
      <c r="E904" s="3">
        <v>45037</v>
      </c>
      <c r="F904">
        <v>0.40680280000000002</v>
      </c>
      <c r="G904">
        <v>0.49984037999999997</v>
      </c>
      <c r="H904">
        <v>9.335686E-2</v>
      </c>
      <c r="I904">
        <f t="shared" si="28"/>
        <v>-0.31344586000000008</v>
      </c>
      <c r="J904" t="str">
        <f t="shared" si="29"/>
        <v>Neutral</v>
      </c>
      <c r="K904" t="s">
        <v>8782</v>
      </c>
      <c r="U904" s="2"/>
    </row>
    <row r="905" spans="1:21" x14ac:dyDescent="0.2">
      <c r="A905">
        <v>903</v>
      </c>
      <c r="B905" t="s">
        <v>1802</v>
      </c>
      <c r="C905" t="s">
        <v>1803</v>
      </c>
      <c r="D905" t="s">
        <v>10</v>
      </c>
      <c r="E905" s="3">
        <v>43536</v>
      </c>
      <c r="F905">
        <v>0.36873352999999998</v>
      </c>
      <c r="G905">
        <v>0.54766219999999999</v>
      </c>
      <c r="H905">
        <v>8.3604310000000001E-2</v>
      </c>
      <c r="I905">
        <f t="shared" si="28"/>
        <v>-0.28512914</v>
      </c>
      <c r="J905" t="str">
        <f t="shared" si="29"/>
        <v>Neutral</v>
      </c>
      <c r="K905" t="s">
        <v>8782</v>
      </c>
      <c r="U905" s="2"/>
    </row>
    <row r="906" spans="1:21" x14ac:dyDescent="0.2">
      <c r="A906">
        <v>904</v>
      </c>
      <c r="B906" t="s">
        <v>1804</v>
      </c>
      <c r="C906" t="s">
        <v>1805</v>
      </c>
      <c r="D906" t="s">
        <v>10</v>
      </c>
      <c r="E906" s="3">
        <v>43572</v>
      </c>
      <c r="F906">
        <v>0.45564383000000003</v>
      </c>
      <c r="G906">
        <v>0.45854020000000001</v>
      </c>
      <c r="H906">
        <v>8.5816020000000007E-2</v>
      </c>
      <c r="I906">
        <f t="shared" si="28"/>
        <v>-0.36982771000000003</v>
      </c>
      <c r="J906" t="str">
        <f t="shared" si="29"/>
        <v>Negative</v>
      </c>
      <c r="K906" t="s">
        <v>8782</v>
      </c>
      <c r="U906" s="2"/>
    </row>
    <row r="907" spans="1:21" x14ac:dyDescent="0.2">
      <c r="A907">
        <v>905</v>
      </c>
      <c r="B907" t="s">
        <v>1806</v>
      </c>
      <c r="C907" t="s">
        <v>1807</v>
      </c>
      <c r="D907" t="s">
        <v>10</v>
      </c>
      <c r="E907" s="3">
        <v>45093</v>
      </c>
      <c r="F907">
        <v>0.44877976000000003</v>
      </c>
      <c r="G907">
        <v>0.47987059999999998</v>
      </c>
      <c r="H907">
        <v>7.1349609999999994E-2</v>
      </c>
      <c r="I907">
        <f t="shared" si="28"/>
        <v>-0.37743020999999999</v>
      </c>
      <c r="J907" t="str">
        <f t="shared" si="29"/>
        <v>Negative</v>
      </c>
      <c r="K907" t="s">
        <v>8782</v>
      </c>
      <c r="U907" s="2"/>
    </row>
    <row r="908" spans="1:21" x14ac:dyDescent="0.2">
      <c r="A908">
        <v>906</v>
      </c>
      <c r="B908" t="s">
        <v>1808</v>
      </c>
      <c r="C908" t="s">
        <v>1809</v>
      </c>
      <c r="D908" t="s">
        <v>10</v>
      </c>
      <c r="E908" s="3">
        <v>43896</v>
      </c>
      <c r="F908">
        <v>0.60964450000000003</v>
      </c>
      <c r="G908">
        <v>0.36032330000000001</v>
      </c>
      <c r="H908">
        <v>3.0032178E-2</v>
      </c>
      <c r="I908">
        <f t="shared" si="28"/>
        <v>-0.57961236599999988</v>
      </c>
      <c r="J908" t="str">
        <f t="shared" si="29"/>
        <v>Negative</v>
      </c>
      <c r="K908" t="s">
        <v>8782</v>
      </c>
      <c r="U908" s="2"/>
    </row>
    <row r="909" spans="1:21" x14ac:dyDescent="0.2">
      <c r="A909">
        <v>907</v>
      </c>
      <c r="B909" t="s">
        <v>1810</v>
      </c>
      <c r="C909" t="s">
        <v>1811</v>
      </c>
      <c r="D909" t="s">
        <v>10</v>
      </c>
      <c r="E909" s="3">
        <v>43747</v>
      </c>
      <c r="F909">
        <v>0.44448426000000002</v>
      </c>
      <c r="G909">
        <v>0.51744044</v>
      </c>
      <c r="H909">
        <v>3.8075320000000003E-2</v>
      </c>
      <c r="I909">
        <f t="shared" si="28"/>
        <v>-0.40640889999999996</v>
      </c>
      <c r="J909" t="str">
        <f t="shared" si="29"/>
        <v>Negative</v>
      </c>
      <c r="K909" t="s">
        <v>8782</v>
      </c>
      <c r="U909" s="2"/>
    </row>
    <row r="910" spans="1:21" x14ac:dyDescent="0.2">
      <c r="A910">
        <v>908</v>
      </c>
      <c r="B910" t="s">
        <v>1812</v>
      </c>
      <c r="C910" t="s">
        <v>1813</v>
      </c>
      <c r="D910" t="s">
        <v>10</v>
      </c>
      <c r="E910" s="3">
        <v>44853</v>
      </c>
      <c r="F910">
        <v>0.5330165</v>
      </c>
      <c r="G910">
        <v>0.42107559999999999</v>
      </c>
      <c r="H910">
        <v>4.590781E-2</v>
      </c>
      <c r="I910">
        <f t="shared" si="28"/>
        <v>-0.48710886999999992</v>
      </c>
      <c r="J910" t="str">
        <f t="shared" si="29"/>
        <v>Negative</v>
      </c>
      <c r="K910" t="s">
        <v>8782</v>
      </c>
      <c r="U910" s="2"/>
    </row>
    <row r="911" spans="1:21" x14ac:dyDescent="0.2">
      <c r="A911">
        <v>909</v>
      </c>
      <c r="B911" t="s">
        <v>1814</v>
      </c>
      <c r="C911" t="s">
        <v>1815</v>
      </c>
      <c r="D911" t="s">
        <v>10</v>
      </c>
      <c r="E911" s="3">
        <v>43651</v>
      </c>
      <c r="F911">
        <v>0.37263953999999999</v>
      </c>
      <c r="G911">
        <v>0.50361330000000004</v>
      </c>
      <c r="H911">
        <v>0.12374719000000001</v>
      </c>
      <c r="I911">
        <f t="shared" si="28"/>
        <v>-0.2488922899999999</v>
      </c>
      <c r="J911" t="str">
        <f t="shared" si="29"/>
        <v>Neutral</v>
      </c>
      <c r="K911" t="s">
        <v>8782</v>
      </c>
      <c r="U911" s="2"/>
    </row>
    <row r="912" spans="1:21" x14ac:dyDescent="0.2">
      <c r="A912">
        <v>910</v>
      </c>
      <c r="B912" t="s">
        <v>1816</v>
      </c>
      <c r="C912" t="s">
        <v>1817</v>
      </c>
      <c r="D912" t="s">
        <v>10</v>
      </c>
      <c r="E912" s="3">
        <v>43586</v>
      </c>
      <c r="F912">
        <v>0.27015053999999999</v>
      </c>
      <c r="G912">
        <v>0.57873266999999995</v>
      </c>
      <c r="H912">
        <v>0.1511168</v>
      </c>
      <c r="I912">
        <f t="shared" si="28"/>
        <v>-0.11903372000000023</v>
      </c>
      <c r="J912" t="str">
        <f t="shared" si="29"/>
        <v>Neutral</v>
      </c>
      <c r="K912" t="s">
        <v>8782</v>
      </c>
      <c r="U912" s="2"/>
    </row>
    <row r="913" spans="1:21" x14ac:dyDescent="0.2">
      <c r="A913">
        <v>911</v>
      </c>
      <c r="B913" t="s">
        <v>1818</v>
      </c>
      <c r="C913" t="s">
        <v>1819</v>
      </c>
      <c r="D913" t="s">
        <v>10</v>
      </c>
      <c r="E913" s="3">
        <v>45061</v>
      </c>
      <c r="F913">
        <v>0.17071773000000001</v>
      </c>
      <c r="G913">
        <v>0.615649</v>
      </c>
      <c r="H913">
        <v>0.21363328000000001</v>
      </c>
      <c r="I913">
        <f t="shared" si="28"/>
        <v>4.2915569999999903E-2</v>
      </c>
      <c r="J913" t="str">
        <f t="shared" si="29"/>
        <v>Neutral</v>
      </c>
      <c r="K913" t="s">
        <v>8782</v>
      </c>
      <c r="U913" s="2"/>
    </row>
    <row r="914" spans="1:21" x14ac:dyDescent="0.2">
      <c r="A914">
        <v>912</v>
      </c>
      <c r="B914" t="s">
        <v>1820</v>
      </c>
      <c r="C914" t="s">
        <v>1821</v>
      </c>
      <c r="D914" t="s">
        <v>10</v>
      </c>
      <c r="E914" s="3">
        <v>43578</v>
      </c>
      <c r="F914">
        <v>0.68525130000000001</v>
      </c>
      <c r="G914">
        <v>0.30252584999999999</v>
      </c>
      <c r="H914">
        <v>1.2222887999999999E-2</v>
      </c>
      <c r="I914">
        <f t="shared" si="28"/>
        <v>-0.673028336</v>
      </c>
      <c r="J914" t="str">
        <f t="shared" si="29"/>
        <v>Negative</v>
      </c>
      <c r="K914" t="s">
        <v>8782</v>
      </c>
      <c r="U914" s="2"/>
    </row>
    <row r="915" spans="1:21" x14ac:dyDescent="0.2">
      <c r="A915">
        <v>913</v>
      </c>
      <c r="B915" t="s">
        <v>1822</v>
      </c>
      <c r="C915" t="s">
        <v>1823</v>
      </c>
      <c r="D915" t="s">
        <v>10</v>
      </c>
      <c r="E915" s="3">
        <v>44883</v>
      </c>
      <c r="F915">
        <v>0.64108080000000001</v>
      </c>
      <c r="G915">
        <v>0.323046</v>
      </c>
      <c r="H915">
        <v>3.5873186000000001E-2</v>
      </c>
      <c r="I915">
        <f t="shared" si="28"/>
        <v>-0.60520764199999988</v>
      </c>
      <c r="J915" t="str">
        <f t="shared" si="29"/>
        <v>Negative</v>
      </c>
      <c r="K915" t="s">
        <v>8782</v>
      </c>
      <c r="U915" s="2"/>
    </row>
    <row r="916" spans="1:21" x14ac:dyDescent="0.2">
      <c r="A916">
        <v>914</v>
      </c>
      <c r="B916" t="s">
        <v>1824</v>
      </c>
      <c r="C916" t="s">
        <v>1825</v>
      </c>
      <c r="D916" t="s">
        <v>10</v>
      </c>
      <c r="E916" s="3">
        <v>43771</v>
      </c>
      <c r="F916">
        <v>0.31889003999999999</v>
      </c>
      <c r="G916">
        <v>0.53579290000000002</v>
      </c>
      <c r="H916">
        <v>0.14531706</v>
      </c>
      <c r="I916">
        <f t="shared" si="28"/>
        <v>-0.17357297999999988</v>
      </c>
      <c r="J916" t="str">
        <f t="shared" si="29"/>
        <v>Neutral</v>
      </c>
      <c r="K916" t="s">
        <v>8782</v>
      </c>
      <c r="U916" s="2"/>
    </row>
    <row r="917" spans="1:21" x14ac:dyDescent="0.2">
      <c r="A917">
        <v>915</v>
      </c>
      <c r="B917" t="s">
        <v>1826</v>
      </c>
      <c r="C917" t="s">
        <v>1827</v>
      </c>
      <c r="D917" t="s">
        <v>10</v>
      </c>
      <c r="E917" s="3">
        <v>43684</v>
      </c>
      <c r="F917">
        <v>0.69459236000000002</v>
      </c>
      <c r="G917">
        <v>0.27516030000000002</v>
      </c>
      <c r="H917">
        <v>3.0247342E-2</v>
      </c>
      <c r="I917">
        <f t="shared" si="28"/>
        <v>-0.66434501399999979</v>
      </c>
      <c r="J917" t="str">
        <f t="shared" si="29"/>
        <v>Negative</v>
      </c>
      <c r="K917" t="s">
        <v>8782</v>
      </c>
      <c r="U917" s="2"/>
    </row>
    <row r="918" spans="1:21" x14ac:dyDescent="0.2">
      <c r="A918">
        <v>916</v>
      </c>
      <c r="B918" t="s">
        <v>1828</v>
      </c>
      <c r="C918" t="s">
        <v>1829</v>
      </c>
      <c r="D918" t="s">
        <v>10</v>
      </c>
      <c r="E918" s="3">
        <v>44761</v>
      </c>
      <c r="F918">
        <v>0.51884377000000004</v>
      </c>
      <c r="G918">
        <v>0.41383213000000002</v>
      </c>
      <c r="H918">
        <v>6.7324049999999996E-2</v>
      </c>
      <c r="I918">
        <f t="shared" si="28"/>
        <v>-0.45151981999999991</v>
      </c>
      <c r="J918" t="str">
        <f t="shared" si="29"/>
        <v>Negative</v>
      </c>
      <c r="K918" t="s">
        <v>8782</v>
      </c>
      <c r="U918" s="2"/>
    </row>
    <row r="919" spans="1:21" x14ac:dyDescent="0.2">
      <c r="A919">
        <v>917</v>
      </c>
      <c r="B919" t="s">
        <v>1830</v>
      </c>
      <c r="C919" t="s">
        <v>1831</v>
      </c>
      <c r="D919" t="s">
        <v>10</v>
      </c>
      <c r="E919" s="3">
        <v>45097</v>
      </c>
      <c r="F919">
        <v>0.10689877</v>
      </c>
      <c r="G919">
        <v>0.75592095000000004</v>
      </c>
      <c r="H919">
        <v>0.13718030000000001</v>
      </c>
      <c r="I919">
        <f t="shared" si="28"/>
        <v>3.0281570000000091E-2</v>
      </c>
      <c r="J919" t="str">
        <f t="shared" si="29"/>
        <v>Neutral</v>
      </c>
      <c r="K919" t="s">
        <v>8782</v>
      </c>
      <c r="U919" s="2"/>
    </row>
    <row r="920" spans="1:21" x14ac:dyDescent="0.2">
      <c r="A920">
        <v>918</v>
      </c>
      <c r="B920" t="s">
        <v>1832</v>
      </c>
      <c r="C920" t="s">
        <v>1833</v>
      </c>
      <c r="D920" t="s">
        <v>10</v>
      </c>
      <c r="E920" s="3">
        <v>44326</v>
      </c>
      <c r="F920">
        <v>0.5988021</v>
      </c>
      <c r="G920">
        <v>0.37490076</v>
      </c>
      <c r="H920">
        <v>2.6297111000000001E-2</v>
      </c>
      <c r="I920">
        <f t="shared" si="28"/>
        <v>-0.57250504699999993</v>
      </c>
      <c r="J920" t="str">
        <f t="shared" si="29"/>
        <v>Negative</v>
      </c>
      <c r="K920" t="s">
        <v>8782</v>
      </c>
      <c r="U920" s="2"/>
    </row>
    <row r="921" spans="1:21" x14ac:dyDescent="0.2">
      <c r="A921">
        <v>919</v>
      </c>
      <c r="B921" t="s">
        <v>1834</v>
      </c>
      <c r="C921" t="s">
        <v>1835</v>
      </c>
      <c r="D921" t="s">
        <v>10</v>
      </c>
      <c r="E921" s="3">
        <v>43760</v>
      </c>
      <c r="F921">
        <v>0.22726333000000001</v>
      </c>
      <c r="G921">
        <v>0.59653056000000004</v>
      </c>
      <c r="H921">
        <v>0.17620612999999999</v>
      </c>
      <c r="I921">
        <f t="shared" si="28"/>
        <v>-5.1057160000000046E-2</v>
      </c>
      <c r="J921" t="str">
        <f t="shared" si="29"/>
        <v>Neutral</v>
      </c>
      <c r="K921" t="s">
        <v>8782</v>
      </c>
      <c r="U921" s="2"/>
    </row>
    <row r="922" spans="1:21" x14ac:dyDescent="0.2">
      <c r="A922">
        <v>920</v>
      </c>
      <c r="B922" t="s">
        <v>1836</v>
      </c>
      <c r="C922" t="s">
        <v>1837</v>
      </c>
      <c r="D922" t="s">
        <v>10</v>
      </c>
      <c r="E922" s="3">
        <v>43769</v>
      </c>
      <c r="F922">
        <v>0.31098880000000001</v>
      </c>
      <c r="G922">
        <v>0.53238030000000003</v>
      </c>
      <c r="H922">
        <v>0.15663086000000001</v>
      </c>
      <c r="I922">
        <f t="shared" si="28"/>
        <v>-0.15435801999999987</v>
      </c>
      <c r="J922" t="str">
        <f t="shared" si="29"/>
        <v>Neutral</v>
      </c>
      <c r="K922" t="s">
        <v>8782</v>
      </c>
      <c r="U922" s="2"/>
    </row>
    <row r="923" spans="1:21" x14ac:dyDescent="0.2">
      <c r="A923">
        <v>921</v>
      </c>
      <c r="B923" t="s">
        <v>1838</v>
      </c>
      <c r="C923" t="s">
        <v>1839</v>
      </c>
      <c r="D923" t="s">
        <v>10</v>
      </c>
      <c r="E923" s="3">
        <v>44282</v>
      </c>
      <c r="F923">
        <v>0.63328549999999995</v>
      </c>
      <c r="G923">
        <v>0.33380759999999998</v>
      </c>
      <c r="H923">
        <v>3.2906879999999999E-2</v>
      </c>
      <c r="I923">
        <f t="shared" si="28"/>
        <v>-0.60037866000000006</v>
      </c>
      <c r="J923" t="str">
        <f t="shared" si="29"/>
        <v>Negative</v>
      </c>
      <c r="K923" t="s">
        <v>8782</v>
      </c>
      <c r="U923" s="2"/>
    </row>
    <row r="924" spans="1:21" x14ac:dyDescent="0.2">
      <c r="A924">
        <v>922</v>
      </c>
      <c r="B924" t="s">
        <v>1840</v>
      </c>
      <c r="C924" t="s">
        <v>1841</v>
      </c>
      <c r="D924" t="s">
        <v>10</v>
      </c>
      <c r="E924" s="3">
        <v>43981</v>
      </c>
      <c r="F924">
        <v>0.18595476</v>
      </c>
      <c r="G924">
        <v>0.62805840000000002</v>
      </c>
      <c r="H924">
        <v>0.18598685000000001</v>
      </c>
      <c r="I924">
        <f t="shared" si="28"/>
        <v>3.2110000000251659E-5</v>
      </c>
      <c r="J924" t="str">
        <f t="shared" si="29"/>
        <v>Neutral</v>
      </c>
      <c r="K924" t="s">
        <v>8782</v>
      </c>
      <c r="U924" s="2"/>
    </row>
    <row r="925" spans="1:21" x14ac:dyDescent="0.2">
      <c r="A925">
        <v>923</v>
      </c>
      <c r="B925" t="s">
        <v>1842</v>
      </c>
      <c r="C925" t="s">
        <v>1843</v>
      </c>
      <c r="D925" t="s">
        <v>10</v>
      </c>
      <c r="E925" s="3">
        <v>43797</v>
      </c>
      <c r="F925">
        <v>0.59006400000000003</v>
      </c>
      <c r="G925">
        <v>0.34813705</v>
      </c>
      <c r="H925">
        <v>6.1798937999999998E-2</v>
      </c>
      <c r="I925">
        <f t="shared" si="28"/>
        <v>-0.52826508599999999</v>
      </c>
      <c r="J925" t="str">
        <f t="shared" si="29"/>
        <v>Negative</v>
      </c>
      <c r="K925" t="s">
        <v>8782</v>
      </c>
      <c r="U925" s="2"/>
    </row>
    <row r="926" spans="1:21" x14ac:dyDescent="0.2">
      <c r="A926">
        <v>924</v>
      </c>
      <c r="B926" t="s">
        <v>1844</v>
      </c>
      <c r="C926" t="s">
        <v>1845</v>
      </c>
      <c r="D926" t="s">
        <v>10</v>
      </c>
      <c r="E926" s="3">
        <v>44435</v>
      </c>
      <c r="F926">
        <v>0.25735291999999999</v>
      </c>
      <c r="G926">
        <v>0.57590010000000003</v>
      </c>
      <c r="H926">
        <v>0.16674694000000001</v>
      </c>
      <c r="I926">
        <f t="shared" si="28"/>
        <v>-9.0606059999999822E-2</v>
      </c>
      <c r="J926" t="str">
        <f t="shared" si="29"/>
        <v>Neutral</v>
      </c>
      <c r="K926" t="s">
        <v>8782</v>
      </c>
      <c r="U926" s="2"/>
    </row>
    <row r="927" spans="1:21" x14ac:dyDescent="0.2">
      <c r="A927">
        <v>925</v>
      </c>
      <c r="B927" t="s">
        <v>1846</v>
      </c>
      <c r="C927" t="s">
        <v>1847</v>
      </c>
      <c r="D927" t="s">
        <v>10</v>
      </c>
      <c r="E927" s="3">
        <v>44198</v>
      </c>
      <c r="F927">
        <v>0.27548420000000001</v>
      </c>
      <c r="G927">
        <v>0.60389040000000005</v>
      </c>
      <c r="H927">
        <v>0.12062536</v>
      </c>
      <c r="I927">
        <f t="shared" si="28"/>
        <v>-0.1548589199999999</v>
      </c>
      <c r="J927" t="str">
        <f t="shared" si="29"/>
        <v>Neutral</v>
      </c>
      <c r="K927" t="s">
        <v>8782</v>
      </c>
      <c r="U927" s="2"/>
    </row>
    <row r="928" spans="1:21" x14ac:dyDescent="0.2">
      <c r="A928">
        <v>926</v>
      </c>
      <c r="B928" t="s">
        <v>1848</v>
      </c>
      <c r="C928" t="s">
        <v>1849</v>
      </c>
      <c r="D928" t="s">
        <v>10</v>
      </c>
      <c r="E928" s="3">
        <v>44280</v>
      </c>
      <c r="F928">
        <v>0.20156415999999999</v>
      </c>
      <c r="G928">
        <v>0.62390447000000004</v>
      </c>
      <c r="H928">
        <v>0.17453139000000001</v>
      </c>
      <c r="I928">
        <f t="shared" si="28"/>
        <v>-2.7032729999999949E-2</v>
      </c>
      <c r="J928" t="str">
        <f t="shared" si="29"/>
        <v>Neutral</v>
      </c>
      <c r="K928" t="s">
        <v>8782</v>
      </c>
      <c r="U928" s="2"/>
    </row>
    <row r="929" spans="1:21" x14ac:dyDescent="0.2">
      <c r="A929">
        <v>927</v>
      </c>
      <c r="B929" t="s">
        <v>1850</v>
      </c>
      <c r="C929" t="s">
        <v>1851</v>
      </c>
      <c r="D929" t="s">
        <v>10</v>
      </c>
      <c r="E929" s="3">
        <v>44358</v>
      </c>
      <c r="F929">
        <v>0.42944294</v>
      </c>
      <c r="G929">
        <v>0.46063903</v>
      </c>
      <c r="H929">
        <v>0.109918065</v>
      </c>
      <c r="I929">
        <f t="shared" si="28"/>
        <v>-0.31952480499999991</v>
      </c>
      <c r="J929" t="str">
        <f t="shared" si="29"/>
        <v>Neutral</v>
      </c>
      <c r="K929" t="s">
        <v>8782</v>
      </c>
      <c r="U929" s="2"/>
    </row>
    <row r="930" spans="1:21" x14ac:dyDescent="0.2">
      <c r="A930">
        <v>928</v>
      </c>
      <c r="B930" t="s">
        <v>1852</v>
      </c>
      <c r="C930" t="s">
        <v>1853</v>
      </c>
      <c r="D930" t="s">
        <v>10</v>
      </c>
      <c r="E930" s="3">
        <v>43898</v>
      </c>
      <c r="F930">
        <v>0.70836860000000001</v>
      </c>
      <c r="G930">
        <v>0.27039847</v>
      </c>
      <c r="H930">
        <v>2.1232916000000001E-2</v>
      </c>
      <c r="I930">
        <f t="shared" si="28"/>
        <v>-0.68713571200000012</v>
      </c>
      <c r="J930" t="str">
        <f t="shared" si="29"/>
        <v>Negative</v>
      </c>
      <c r="K930" t="s">
        <v>8782</v>
      </c>
      <c r="U930" s="2"/>
    </row>
    <row r="931" spans="1:21" x14ac:dyDescent="0.2">
      <c r="A931">
        <v>929</v>
      </c>
      <c r="B931" t="s">
        <v>1854</v>
      </c>
      <c r="C931" t="s">
        <v>1855</v>
      </c>
      <c r="D931" t="s">
        <v>10</v>
      </c>
      <c r="E931" s="3">
        <v>43608</v>
      </c>
      <c r="F931">
        <v>0.59798074000000001</v>
      </c>
      <c r="G931">
        <v>0.35729813999999999</v>
      </c>
      <c r="H931">
        <v>4.4721181999999998E-2</v>
      </c>
      <c r="I931">
        <f t="shared" si="28"/>
        <v>-0.55325943400000011</v>
      </c>
      <c r="J931" t="str">
        <f t="shared" si="29"/>
        <v>Negative</v>
      </c>
      <c r="K931" t="s">
        <v>8782</v>
      </c>
      <c r="U931" s="2"/>
    </row>
    <row r="932" spans="1:21" x14ac:dyDescent="0.2">
      <c r="A932">
        <v>930</v>
      </c>
      <c r="B932" t="s">
        <v>1856</v>
      </c>
      <c r="C932" t="s">
        <v>1857</v>
      </c>
      <c r="D932" t="s">
        <v>10</v>
      </c>
      <c r="E932" s="3">
        <v>44179</v>
      </c>
      <c r="F932">
        <v>0.55945750000000005</v>
      </c>
      <c r="G932">
        <v>0.39397516999999999</v>
      </c>
      <c r="H932">
        <v>4.6567384000000003E-2</v>
      </c>
      <c r="I932">
        <f t="shared" si="28"/>
        <v>-0.51289000799999984</v>
      </c>
      <c r="J932" t="str">
        <f t="shared" si="29"/>
        <v>Negative</v>
      </c>
      <c r="K932" t="s">
        <v>8782</v>
      </c>
      <c r="U932" s="2"/>
    </row>
    <row r="933" spans="1:21" x14ac:dyDescent="0.2">
      <c r="A933">
        <v>931</v>
      </c>
      <c r="B933" t="s">
        <v>1858</v>
      </c>
      <c r="C933" t="s">
        <v>1859</v>
      </c>
      <c r="D933" t="s">
        <v>10</v>
      </c>
      <c r="E933" s="3">
        <v>43572</v>
      </c>
      <c r="F933">
        <v>0.42099920000000002</v>
      </c>
      <c r="G933">
        <v>0.50394017000000002</v>
      </c>
      <c r="H933">
        <v>7.5060606000000002E-2</v>
      </c>
      <c r="I933">
        <f t="shared" si="28"/>
        <v>-0.34593864199999991</v>
      </c>
      <c r="J933" t="str">
        <f t="shared" si="29"/>
        <v>Negative</v>
      </c>
      <c r="K933" t="s">
        <v>8782</v>
      </c>
      <c r="U933" s="2"/>
    </row>
    <row r="934" spans="1:21" x14ac:dyDescent="0.2">
      <c r="A934">
        <v>932</v>
      </c>
      <c r="B934" t="s">
        <v>1860</v>
      </c>
      <c r="C934" t="s">
        <v>1861</v>
      </c>
      <c r="D934" t="s">
        <v>10</v>
      </c>
      <c r="E934" s="3">
        <v>44205</v>
      </c>
      <c r="F934">
        <v>0.26615694000000001</v>
      </c>
      <c r="G934">
        <v>0.52459555999999996</v>
      </c>
      <c r="H934">
        <v>0.20924752999999999</v>
      </c>
      <c r="I934">
        <f t="shared" si="28"/>
        <v>-5.6909350000000192E-2</v>
      </c>
      <c r="J934" t="str">
        <f t="shared" si="29"/>
        <v>Neutral</v>
      </c>
      <c r="K934" t="s">
        <v>8782</v>
      </c>
      <c r="U934" s="2"/>
    </row>
    <row r="935" spans="1:21" x14ac:dyDescent="0.2">
      <c r="A935">
        <v>933</v>
      </c>
      <c r="B935" t="s">
        <v>1862</v>
      </c>
      <c r="C935" t="s">
        <v>1863</v>
      </c>
      <c r="D935" t="s">
        <v>10</v>
      </c>
      <c r="E935" s="3">
        <v>43567</v>
      </c>
      <c r="F935">
        <v>0.30531564</v>
      </c>
      <c r="G935">
        <v>0.56873757000000003</v>
      </c>
      <c r="H935">
        <v>0.12594678000000001</v>
      </c>
      <c r="I935">
        <f t="shared" si="28"/>
        <v>-0.17936887999999973</v>
      </c>
      <c r="J935" t="str">
        <f t="shared" si="29"/>
        <v>Neutral</v>
      </c>
      <c r="K935" t="s">
        <v>8782</v>
      </c>
      <c r="U935" s="2"/>
    </row>
    <row r="936" spans="1:21" x14ac:dyDescent="0.2">
      <c r="A936">
        <v>934</v>
      </c>
      <c r="B936" t="s">
        <v>1864</v>
      </c>
      <c r="C936" t="s">
        <v>1865</v>
      </c>
      <c r="D936" t="s">
        <v>10</v>
      </c>
      <c r="E936" s="3">
        <v>45211</v>
      </c>
      <c r="F936">
        <v>0.54193309999999995</v>
      </c>
      <c r="G936">
        <v>0.41398956999999997</v>
      </c>
      <c r="H936">
        <v>4.4077337000000001E-2</v>
      </c>
      <c r="I936">
        <f t="shared" si="28"/>
        <v>-0.49785574900000018</v>
      </c>
      <c r="J936" t="str">
        <f t="shared" si="29"/>
        <v>Negative</v>
      </c>
      <c r="K936" t="s">
        <v>8782</v>
      </c>
      <c r="U936" s="2"/>
    </row>
    <row r="937" spans="1:21" x14ac:dyDescent="0.2">
      <c r="A937">
        <v>935</v>
      </c>
      <c r="B937" t="s">
        <v>1866</v>
      </c>
      <c r="C937" t="s">
        <v>1867</v>
      </c>
      <c r="D937" t="s">
        <v>10</v>
      </c>
      <c r="E937" s="3">
        <v>43789</v>
      </c>
      <c r="F937">
        <v>0.19838439999999999</v>
      </c>
      <c r="G937">
        <v>0.66798849999999999</v>
      </c>
      <c r="H937">
        <v>0.13362709</v>
      </c>
      <c r="I937">
        <f t="shared" si="28"/>
        <v>-6.4757330000000168E-2</v>
      </c>
      <c r="J937" t="str">
        <f t="shared" si="29"/>
        <v>Neutral</v>
      </c>
      <c r="K937" t="s">
        <v>8782</v>
      </c>
      <c r="U937" s="2"/>
    </row>
    <row r="938" spans="1:21" x14ac:dyDescent="0.2">
      <c r="A938">
        <v>936</v>
      </c>
      <c r="B938" t="s">
        <v>1868</v>
      </c>
      <c r="C938" t="s">
        <v>1869</v>
      </c>
      <c r="D938" t="s">
        <v>10</v>
      </c>
      <c r="E938" s="3">
        <v>44822</v>
      </c>
      <c r="F938">
        <v>0.2927575</v>
      </c>
      <c r="G938">
        <v>0.52699379999999996</v>
      </c>
      <c r="H938">
        <v>0.18024875000000001</v>
      </c>
      <c r="I938">
        <f t="shared" si="28"/>
        <v>-0.1125086500000001</v>
      </c>
      <c r="J938" t="str">
        <f t="shared" si="29"/>
        <v>Neutral</v>
      </c>
      <c r="K938" t="s">
        <v>8782</v>
      </c>
      <c r="U938" s="2"/>
    </row>
    <row r="939" spans="1:21" x14ac:dyDescent="0.2">
      <c r="A939">
        <v>937</v>
      </c>
      <c r="B939" t="s">
        <v>1870</v>
      </c>
      <c r="C939" t="s">
        <v>1871</v>
      </c>
      <c r="D939" t="s">
        <v>10</v>
      </c>
      <c r="E939" s="3">
        <v>43749</v>
      </c>
      <c r="F939">
        <v>0.36899120000000002</v>
      </c>
      <c r="G939">
        <v>0.54214406000000004</v>
      </c>
      <c r="H939">
        <v>8.8864760000000001E-2</v>
      </c>
      <c r="I939">
        <f t="shared" si="28"/>
        <v>-0.28012639999999989</v>
      </c>
      <c r="J939" t="str">
        <f t="shared" si="29"/>
        <v>Neutral</v>
      </c>
      <c r="K939" t="s">
        <v>8782</v>
      </c>
      <c r="U939" s="2"/>
    </row>
    <row r="940" spans="1:21" x14ac:dyDescent="0.2">
      <c r="A940">
        <v>938</v>
      </c>
      <c r="B940" t="s">
        <v>1872</v>
      </c>
      <c r="C940" t="s">
        <v>1873</v>
      </c>
      <c r="D940" t="s">
        <v>10</v>
      </c>
      <c r="E940" s="3">
        <v>44115</v>
      </c>
      <c r="F940">
        <v>0.16774179</v>
      </c>
      <c r="G940">
        <v>0.64434475000000002</v>
      </c>
      <c r="H940">
        <v>0.18791353999999999</v>
      </c>
      <c r="I940">
        <f t="shared" si="28"/>
        <v>2.0171910000000182E-2</v>
      </c>
      <c r="J940" t="str">
        <f t="shared" si="29"/>
        <v>Neutral</v>
      </c>
      <c r="K940" t="s">
        <v>8782</v>
      </c>
      <c r="U940" s="2"/>
    </row>
    <row r="941" spans="1:21" x14ac:dyDescent="0.2">
      <c r="A941">
        <v>939</v>
      </c>
      <c r="B941" t="s">
        <v>1874</v>
      </c>
      <c r="C941" t="s">
        <v>1875</v>
      </c>
      <c r="D941" t="s">
        <v>10</v>
      </c>
      <c r="E941" s="3">
        <v>44060</v>
      </c>
      <c r="F941">
        <v>6.0949235999999997E-2</v>
      </c>
      <c r="G941">
        <v>0.56403650000000005</v>
      </c>
      <c r="H941">
        <v>0.37501422000000001</v>
      </c>
      <c r="I941">
        <f t="shared" si="28"/>
        <v>0.31406489600000009</v>
      </c>
      <c r="J941" t="str">
        <f t="shared" si="29"/>
        <v>Neutral</v>
      </c>
      <c r="K941" t="s">
        <v>8782</v>
      </c>
      <c r="U941" s="2"/>
    </row>
    <row r="942" spans="1:21" x14ac:dyDescent="0.2">
      <c r="A942">
        <v>940</v>
      </c>
      <c r="B942" t="s">
        <v>1876</v>
      </c>
      <c r="C942" t="s">
        <v>1877</v>
      </c>
      <c r="D942" t="s">
        <v>10</v>
      </c>
      <c r="E942" s="3">
        <v>43883</v>
      </c>
      <c r="F942">
        <v>0.57025239999999999</v>
      </c>
      <c r="G942">
        <v>0.36534299999999997</v>
      </c>
      <c r="H942">
        <v>6.4404589999999998E-2</v>
      </c>
      <c r="I942">
        <f t="shared" si="28"/>
        <v>-0.50584783</v>
      </c>
      <c r="J942" t="str">
        <f t="shared" si="29"/>
        <v>Negative</v>
      </c>
      <c r="K942" t="s">
        <v>8782</v>
      </c>
      <c r="U942" s="2"/>
    </row>
    <row r="943" spans="1:21" x14ac:dyDescent="0.2">
      <c r="A943">
        <v>941</v>
      </c>
      <c r="B943" t="s">
        <v>1878</v>
      </c>
      <c r="C943" t="s">
        <v>1879</v>
      </c>
      <c r="D943" t="s">
        <v>10</v>
      </c>
      <c r="E943" s="3">
        <v>44685</v>
      </c>
      <c r="F943">
        <v>6.2460740000000001E-2</v>
      </c>
      <c r="G943">
        <v>0.45570368</v>
      </c>
      <c r="H943">
        <v>0.48183550000000003</v>
      </c>
      <c r="I943">
        <f t="shared" si="28"/>
        <v>0.41937460000000026</v>
      </c>
      <c r="J943" t="str">
        <f t="shared" si="29"/>
        <v>Positive</v>
      </c>
      <c r="K943" t="s">
        <v>8782</v>
      </c>
      <c r="U943" s="2"/>
    </row>
    <row r="944" spans="1:21" x14ac:dyDescent="0.2">
      <c r="A944">
        <v>942</v>
      </c>
      <c r="B944" t="s">
        <v>1880</v>
      </c>
      <c r="C944" t="s">
        <v>1881</v>
      </c>
      <c r="D944" t="s">
        <v>10</v>
      </c>
      <c r="E944" s="3">
        <v>45061</v>
      </c>
      <c r="F944">
        <v>0.66636580000000001</v>
      </c>
      <c r="G944">
        <v>0.30952026999999999</v>
      </c>
      <c r="H944">
        <v>2.4113889999999999E-2</v>
      </c>
      <c r="I944">
        <f t="shared" si="28"/>
        <v>-0.64225199000000011</v>
      </c>
      <c r="J944" t="str">
        <f t="shared" si="29"/>
        <v>Negative</v>
      </c>
      <c r="K944" t="s">
        <v>8782</v>
      </c>
      <c r="U944" s="2"/>
    </row>
    <row r="945" spans="1:21" x14ac:dyDescent="0.2">
      <c r="A945">
        <v>943</v>
      </c>
      <c r="B945" t="s">
        <v>1882</v>
      </c>
      <c r="C945" t="s">
        <v>1883</v>
      </c>
      <c r="D945" t="s">
        <v>10</v>
      </c>
      <c r="E945" s="3">
        <v>43804</v>
      </c>
      <c r="F945">
        <v>0.56618904999999997</v>
      </c>
      <c r="G945">
        <v>0.39344287</v>
      </c>
      <c r="H945">
        <v>4.0368054E-2</v>
      </c>
      <c r="I945">
        <f t="shared" si="28"/>
        <v>-0.52582104800000007</v>
      </c>
      <c r="J945" t="str">
        <f t="shared" si="29"/>
        <v>Negative</v>
      </c>
      <c r="K945" t="s">
        <v>8782</v>
      </c>
      <c r="U945" s="2"/>
    </row>
    <row r="946" spans="1:21" x14ac:dyDescent="0.2">
      <c r="A946">
        <v>944</v>
      </c>
      <c r="B946" t="s">
        <v>1884</v>
      </c>
      <c r="C946" t="s">
        <v>1885</v>
      </c>
      <c r="D946" t="s">
        <v>10</v>
      </c>
      <c r="E946" s="3">
        <v>43748</v>
      </c>
      <c r="F946">
        <v>0.42029243999999999</v>
      </c>
      <c r="G946">
        <v>0.5282789</v>
      </c>
      <c r="H946">
        <v>5.1428657000000003E-2</v>
      </c>
      <c r="I946">
        <f t="shared" si="28"/>
        <v>-0.36886378899999994</v>
      </c>
      <c r="J946" t="str">
        <f t="shared" si="29"/>
        <v>Negative</v>
      </c>
      <c r="K946" t="s">
        <v>8782</v>
      </c>
      <c r="U946" s="2"/>
    </row>
    <row r="947" spans="1:21" x14ac:dyDescent="0.2">
      <c r="A947">
        <v>945</v>
      </c>
      <c r="B947" t="s">
        <v>1886</v>
      </c>
      <c r="C947" t="s">
        <v>1887</v>
      </c>
      <c r="D947" t="s">
        <v>10</v>
      </c>
      <c r="E947" s="3">
        <v>43788</v>
      </c>
      <c r="F947">
        <v>7.7716300000000002E-2</v>
      </c>
      <c r="G947">
        <v>0.59120510000000004</v>
      </c>
      <c r="H947">
        <v>0.3310786</v>
      </c>
      <c r="I947">
        <f t="shared" si="28"/>
        <v>0.25336230000000004</v>
      </c>
      <c r="J947" t="str">
        <f t="shared" si="29"/>
        <v>Neutral</v>
      </c>
      <c r="K947" t="s">
        <v>8782</v>
      </c>
      <c r="U947" s="2"/>
    </row>
    <row r="948" spans="1:21" x14ac:dyDescent="0.2">
      <c r="A948">
        <v>946</v>
      </c>
      <c r="B948" t="s">
        <v>1888</v>
      </c>
      <c r="C948" t="s">
        <v>1889</v>
      </c>
      <c r="D948" t="s">
        <v>10</v>
      </c>
      <c r="E948" s="3">
        <v>43714</v>
      </c>
      <c r="F948">
        <v>0.26220181999999997</v>
      </c>
      <c r="G948">
        <v>0.50650249999999997</v>
      </c>
      <c r="H948">
        <v>0.23129572000000001</v>
      </c>
      <c r="I948">
        <f t="shared" si="28"/>
        <v>-3.0906019999999979E-2</v>
      </c>
      <c r="J948" t="str">
        <f t="shared" si="29"/>
        <v>Neutral</v>
      </c>
      <c r="K948" t="s">
        <v>8782</v>
      </c>
      <c r="U948" s="2"/>
    </row>
    <row r="949" spans="1:21" x14ac:dyDescent="0.2">
      <c r="A949">
        <v>947</v>
      </c>
      <c r="B949" t="s">
        <v>1890</v>
      </c>
      <c r="C949" t="s">
        <v>1891</v>
      </c>
      <c r="D949" t="s">
        <v>10</v>
      </c>
      <c r="E949" s="3">
        <v>45033</v>
      </c>
      <c r="F949">
        <v>0.27120650000000002</v>
      </c>
      <c r="G949">
        <v>0.59693753999999999</v>
      </c>
      <c r="H949">
        <v>0.13185598000000001</v>
      </c>
      <c r="I949">
        <f t="shared" si="28"/>
        <v>-0.13935047999999983</v>
      </c>
      <c r="J949" t="str">
        <f t="shared" si="29"/>
        <v>Neutral</v>
      </c>
      <c r="K949" t="s">
        <v>8782</v>
      </c>
      <c r="U949" s="2"/>
    </row>
    <row r="950" spans="1:21" x14ac:dyDescent="0.2">
      <c r="A950">
        <v>948</v>
      </c>
      <c r="B950" t="s">
        <v>1892</v>
      </c>
      <c r="C950" t="s">
        <v>1893</v>
      </c>
      <c r="D950" t="s">
        <v>10</v>
      </c>
      <c r="E950" s="3">
        <v>44213</v>
      </c>
      <c r="F950">
        <v>0.14150478</v>
      </c>
      <c r="G950">
        <v>0.73267685999999999</v>
      </c>
      <c r="H950">
        <v>0.12581834</v>
      </c>
      <c r="I950">
        <f t="shared" si="28"/>
        <v>-1.5686480000000058E-2</v>
      </c>
      <c r="J950" t="str">
        <f t="shared" si="29"/>
        <v>Neutral</v>
      </c>
      <c r="K950" t="s">
        <v>8782</v>
      </c>
      <c r="U950" s="2"/>
    </row>
    <row r="951" spans="1:21" x14ac:dyDescent="0.2">
      <c r="A951">
        <v>949</v>
      </c>
      <c r="B951" t="s">
        <v>1894</v>
      </c>
      <c r="C951" t="s">
        <v>1895</v>
      </c>
      <c r="D951" t="s">
        <v>10</v>
      </c>
      <c r="E951" s="3">
        <v>43764</v>
      </c>
      <c r="F951">
        <v>0.14926432000000001</v>
      </c>
      <c r="G951">
        <v>0.4921084</v>
      </c>
      <c r="H951">
        <v>0.35862735000000001</v>
      </c>
      <c r="I951">
        <f t="shared" si="28"/>
        <v>0.20936317000000004</v>
      </c>
      <c r="J951" t="str">
        <f t="shared" si="29"/>
        <v>Neutral</v>
      </c>
      <c r="K951" t="s">
        <v>8782</v>
      </c>
      <c r="U951" s="2"/>
    </row>
    <row r="952" spans="1:21" x14ac:dyDescent="0.2">
      <c r="A952">
        <v>950</v>
      </c>
      <c r="B952" t="s">
        <v>1896</v>
      </c>
      <c r="C952" t="s">
        <v>1897</v>
      </c>
      <c r="D952" t="s">
        <v>10</v>
      </c>
      <c r="E952" s="3">
        <v>44198</v>
      </c>
      <c r="F952">
        <v>0.18335468999999999</v>
      </c>
      <c r="G952">
        <v>0.48304322</v>
      </c>
      <c r="H952">
        <v>0.33360206999999997</v>
      </c>
      <c r="I952">
        <f t="shared" si="28"/>
        <v>0.15024733999999995</v>
      </c>
      <c r="J952" t="str">
        <f t="shared" si="29"/>
        <v>Neutral</v>
      </c>
      <c r="K952" t="s">
        <v>8782</v>
      </c>
      <c r="U952" s="2"/>
    </row>
    <row r="953" spans="1:21" x14ac:dyDescent="0.2">
      <c r="A953">
        <v>951</v>
      </c>
      <c r="B953" t="s">
        <v>1898</v>
      </c>
      <c r="C953" t="s">
        <v>1899</v>
      </c>
      <c r="D953" t="s">
        <v>10</v>
      </c>
      <c r="E953" s="3">
        <v>44690</v>
      </c>
      <c r="F953">
        <v>0.41036296</v>
      </c>
      <c r="G953">
        <v>0.53810469999999999</v>
      </c>
      <c r="H953">
        <v>5.1532276000000002E-2</v>
      </c>
      <c r="I953">
        <f t="shared" si="28"/>
        <v>-0.35883081199999989</v>
      </c>
      <c r="J953" t="str">
        <f t="shared" si="29"/>
        <v>Negative</v>
      </c>
      <c r="K953" t="s">
        <v>8782</v>
      </c>
      <c r="U953" s="2"/>
    </row>
    <row r="954" spans="1:21" x14ac:dyDescent="0.2">
      <c r="A954">
        <v>952</v>
      </c>
      <c r="B954" t="s">
        <v>1900</v>
      </c>
      <c r="C954" t="s">
        <v>1901</v>
      </c>
      <c r="D954" t="s">
        <v>10</v>
      </c>
      <c r="E954" s="3">
        <v>43670</v>
      </c>
      <c r="F954">
        <v>0.29549690000000001</v>
      </c>
      <c r="G954">
        <v>0.59526369999999995</v>
      </c>
      <c r="H954">
        <v>0.10923935999999999</v>
      </c>
      <c r="I954">
        <f t="shared" si="28"/>
        <v>-0.18625762000000012</v>
      </c>
      <c r="J954" t="str">
        <f t="shared" si="29"/>
        <v>Neutral</v>
      </c>
      <c r="K954" t="s">
        <v>8782</v>
      </c>
      <c r="U954" s="2"/>
    </row>
    <row r="955" spans="1:21" x14ac:dyDescent="0.2">
      <c r="A955">
        <v>953</v>
      </c>
      <c r="B955" t="s">
        <v>1902</v>
      </c>
      <c r="C955" t="s">
        <v>1903</v>
      </c>
      <c r="D955" t="s">
        <v>10</v>
      </c>
      <c r="E955" s="3">
        <v>45216</v>
      </c>
      <c r="F955">
        <v>0.39519715</v>
      </c>
      <c r="G955">
        <v>0.55538220000000005</v>
      </c>
      <c r="H955">
        <v>4.9420680000000002E-2</v>
      </c>
      <c r="I955">
        <f t="shared" si="28"/>
        <v>-0.34577640999999981</v>
      </c>
      <c r="J955" t="str">
        <f t="shared" si="29"/>
        <v>Negative</v>
      </c>
      <c r="K955" t="s">
        <v>8782</v>
      </c>
      <c r="U955" s="2"/>
    </row>
    <row r="956" spans="1:21" x14ac:dyDescent="0.2">
      <c r="A956">
        <v>954</v>
      </c>
      <c r="B956" t="s">
        <v>1904</v>
      </c>
      <c r="C956" t="s">
        <v>1905</v>
      </c>
      <c r="D956" t="s">
        <v>10</v>
      </c>
      <c r="E956" s="3">
        <v>43790</v>
      </c>
      <c r="F956">
        <v>0.57088620000000001</v>
      </c>
      <c r="G956">
        <v>0.36952096000000001</v>
      </c>
      <c r="H956">
        <v>5.9592859999999998E-2</v>
      </c>
      <c r="I956">
        <f t="shared" si="28"/>
        <v>-0.51129330000000017</v>
      </c>
      <c r="J956" t="str">
        <f t="shared" si="29"/>
        <v>Negative</v>
      </c>
      <c r="K956" t="s">
        <v>8782</v>
      </c>
      <c r="U956" s="2"/>
    </row>
    <row r="957" spans="1:21" x14ac:dyDescent="0.2">
      <c r="A957">
        <v>955</v>
      </c>
      <c r="B957" t="s">
        <v>1906</v>
      </c>
      <c r="C957" t="s">
        <v>1907</v>
      </c>
      <c r="D957" t="s">
        <v>10</v>
      </c>
      <c r="E957" s="3">
        <v>44957</v>
      </c>
      <c r="F957">
        <v>0.70747375000000001</v>
      </c>
      <c r="G957">
        <v>0.26553093999999999</v>
      </c>
      <c r="H957">
        <v>2.6995344000000001E-2</v>
      </c>
      <c r="I957">
        <f t="shared" si="28"/>
        <v>-0.68047833800000013</v>
      </c>
      <c r="J957" t="str">
        <f t="shared" si="29"/>
        <v>Negative</v>
      </c>
      <c r="K957" t="s">
        <v>8782</v>
      </c>
      <c r="U957" s="2"/>
    </row>
    <row r="958" spans="1:21" x14ac:dyDescent="0.2">
      <c r="A958">
        <v>956</v>
      </c>
      <c r="B958" t="s">
        <v>1908</v>
      </c>
      <c r="C958" t="s">
        <v>1909</v>
      </c>
      <c r="D958" t="s">
        <v>10</v>
      </c>
      <c r="E958" s="3">
        <v>43763</v>
      </c>
      <c r="F958">
        <v>0.15437893999999999</v>
      </c>
      <c r="G958">
        <v>0.60428859999999995</v>
      </c>
      <c r="H958">
        <v>0.24133255000000001</v>
      </c>
      <c r="I958">
        <f t="shared" si="28"/>
        <v>8.695378999999992E-2</v>
      </c>
      <c r="J958" t="str">
        <f t="shared" si="29"/>
        <v>Neutral</v>
      </c>
      <c r="K958" t="s">
        <v>8782</v>
      </c>
      <c r="U958" s="2"/>
    </row>
    <row r="959" spans="1:21" x14ac:dyDescent="0.2">
      <c r="A959">
        <v>957</v>
      </c>
      <c r="B959" t="s">
        <v>1910</v>
      </c>
      <c r="C959" t="s">
        <v>1911</v>
      </c>
      <c r="D959" t="s">
        <v>10</v>
      </c>
      <c r="E959" s="3">
        <v>43630</v>
      </c>
      <c r="F959">
        <v>0.5001449</v>
      </c>
      <c r="G959">
        <v>0.43542728000000003</v>
      </c>
      <c r="H959">
        <v>6.4427780000000004E-2</v>
      </c>
      <c r="I959">
        <f t="shared" si="28"/>
        <v>-0.4357171999999998</v>
      </c>
      <c r="J959" t="str">
        <f t="shared" si="29"/>
        <v>Negative</v>
      </c>
      <c r="K959" t="s">
        <v>8782</v>
      </c>
      <c r="U959" s="2"/>
    </row>
    <row r="960" spans="1:21" x14ac:dyDescent="0.2">
      <c r="A960">
        <v>958</v>
      </c>
      <c r="B960" t="s">
        <v>1912</v>
      </c>
      <c r="C960" t="s">
        <v>1913</v>
      </c>
      <c r="D960" t="s">
        <v>10</v>
      </c>
      <c r="E960" s="3">
        <v>43718</v>
      </c>
      <c r="F960">
        <v>0.45007622000000003</v>
      </c>
      <c r="G960">
        <v>0.48280314000000002</v>
      </c>
      <c r="H960">
        <v>6.7120689999999997E-2</v>
      </c>
      <c r="I960">
        <f t="shared" si="28"/>
        <v>-0.38295542999999999</v>
      </c>
      <c r="J960" t="str">
        <f t="shared" si="29"/>
        <v>Negative</v>
      </c>
      <c r="K960" t="s">
        <v>8782</v>
      </c>
      <c r="U960" s="2"/>
    </row>
    <row r="961" spans="1:21" x14ac:dyDescent="0.2">
      <c r="A961">
        <v>959</v>
      </c>
      <c r="B961" t="s">
        <v>1914</v>
      </c>
      <c r="C961" t="s">
        <v>1915</v>
      </c>
      <c r="D961" t="s">
        <v>10</v>
      </c>
      <c r="E961" s="3">
        <v>44148</v>
      </c>
      <c r="F961">
        <v>0.47318763000000003</v>
      </c>
      <c r="G961">
        <v>0.4885137</v>
      </c>
      <c r="H961">
        <v>3.8298632999999999E-2</v>
      </c>
      <c r="I961">
        <f t="shared" si="28"/>
        <v>-0.43488907099999996</v>
      </c>
      <c r="J961" t="str">
        <f t="shared" si="29"/>
        <v>Negative</v>
      </c>
      <c r="K961" t="s">
        <v>8782</v>
      </c>
      <c r="U961" s="2"/>
    </row>
    <row r="962" spans="1:21" x14ac:dyDescent="0.2">
      <c r="A962">
        <v>960</v>
      </c>
      <c r="B962" t="s">
        <v>1916</v>
      </c>
      <c r="C962" t="s">
        <v>1917</v>
      </c>
      <c r="D962" t="s">
        <v>10</v>
      </c>
      <c r="E962" s="3">
        <v>44420</v>
      </c>
      <c r="F962">
        <v>0.45380123999999999</v>
      </c>
      <c r="G962">
        <v>0.48987770000000003</v>
      </c>
      <c r="H962">
        <v>5.6321080000000003E-2</v>
      </c>
      <c r="I962">
        <f t="shared" si="28"/>
        <v>-0.39748011999999999</v>
      </c>
      <c r="J962" t="str">
        <f t="shared" si="29"/>
        <v>Negative</v>
      </c>
      <c r="K962" t="s">
        <v>8782</v>
      </c>
      <c r="U962" s="2"/>
    </row>
    <row r="963" spans="1:21" x14ac:dyDescent="0.2">
      <c r="A963">
        <v>961</v>
      </c>
      <c r="B963" t="s">
        <v>1918</v>
      </c>
      <c r="C963" t="s">
        <v>1919</v>
      </c>
      <c r="D963" t="s">
        <v>10</v>
      </c>
      <c r="E963" s="3">
        <v>43599</v>
      </c>
      <c r="F963">
        <v>0.41400009999999998</v>
      </c>
      <c r="G963">
        <v>0.48296875</v>
      </c>
      <c r="H963">
        <v>0.10303118</v>
      </c>
      <c r="I963">
        <f t="shared" ref="I963:I1026" si="30">F963+G963*2+H963*3-2</f>
        <v>-0.31096886000000001</v>
      </c>
      <c r="J963" t="str">
        <f t="shared" ref="J963:J1026" si="31">IF(I963&lt;-0.33333,"Negative",IF(I963&lt;0.33333,"Neutral","Positive"))</f>
        <v>Neutral</v>
      </c>
      <c r="K963" t="s">
        <v>8782</v>
      </c>
      <c r="U963" s="2"/>
    </row>
    <row r="964" spans="1:21" x14ac:dyDescent="0.2">
      <c r="A964">
        <v>962</v>
      </c>
      <c r="B964" t="s">
        <v>1920</v>
      </c>
      <c r="C964" t="s">
        <v>1921</v>
      </c>
      <c r="D964" t="s">
        <v>10</v>
      </c>
      <c r="E964" s="3">
        <v>43849</v>
      </c>
      <c r="F964">
        <v>0.44376757999999999</v>
      </c>
      <c r="G964">
        <v>0.49812420000000002</v>
      </c>
      <c r="H964">
        <v>5.8108189999999997E-2</v>
      </c>
      <c r="I964">
        <f t="shared" si="30"/>
        <v>-0.3856594499999999</v>
      </c>
      <c r="J964" t="str">
        <f t="shared" si="31"/>
        <v>Negative</v>
      </c>
      <c r="K964" t="s">
        <v>8782</v>
      </c>
      <c r="U964" s="2"/>
    </row>
    <row r="965" spans="1:21" x14ac:dyDescent="0.2">
      <c r="A965">
        <v>963</v>
      </c>
      <c r="B965" t="s">
        <v>1922</v>
      </c>
      <c r="C965" t="s">
        <v>1923</v>
      </c>
      <c r="D965" t="s">
        <v>10</v>
      </c>
      <c r="E965" s="3">
        <v>43879</v>
      </c>
      <c r="F965">
        <v>0.29062828000000002</v>
      </c>
      <c r="G965">
        <v>0.63256997000000004</v>
      </c>
      <c r="H965">
        <v>7.6801783999999998E-2</v>
      </c>
      <c r="I965">
        <f t="shared" si="30"/>
        <v>-0.21382642799999996</v>
      </c>
      <c r="J965" t="str">
        <f t="shared" si="31"/>
        <v>Neutral</v>
      </c>
      <c r="K965" t="s">
        <v>8782</v>
      </c>
      <c r="U965" s="2"/>
    </row>
    <row r="966" spans="1:21" x14ac:dyDescent="0.2">
      <c r="A966">
        <v>964</v>
      </c>
      <c r="B966" t="s">
        <v>1924</v>
      </c>
      <c r="C966" t="s">
        <v>1925</v>
      </c>
      <c r="D966" t="s">
        <v>10</v>
      </c>
      <c r="E966" s="3">
        <v>44494</v>
      </c>
      <c r="F966">
        <v>0.32252093999999998</v>
      </c>
      <c r="G966">
        <v>0.56120323999999999</v>
      </c>
      <c r="H966">
        <v>0.11627589000000001</v>
      </c>
      <c r="I966">
        <f t="shared" si="30"/>
        <v>-0.20624491000000011</v>
      </c>
      <c r="J966" t="str">
        <f t="shared" si="31"/>
        <v>Neutral</v>
      </c>
      <c r="K966" t="s">
        <v>8782</v>
      </c>
      <c r="U966" s="2"/>
    </row>
    <row r="967" spans="1:21" x14ac:dyDescent="0.2">
      <c r="A967">
        <v>965</v>
      </c>
      <c r="B967" t="s">
        <v>1926</v>
      </c>
      <c r="C967" t="s">
        <v>1927</v>
      </c>
      <c r="D967" t="s">
        <v>10</v>
      </c>
      <c r="E967" s="3">
        <v>43837</v>
      </c>
      <c r="F967">
        <v>0.65825560000000005</v>
      </c>
      <c r="G967">
        <v>0.31650060000000002</v>
      </c>
      <c r="H967">
        <v>2.5243804000000002E-2</v>
      </c>
      <c r="I967">
        <f t="shared" si="30"/>
        <v>-0.63301178799999969</v>
      </c>
      <c r="J967" t="str">
        <f t="shared" si="31"/>
        <v>Negative</v>
      </c>
      <c r="K967" t="s">
        <v>8782</v>
      </c>
      <c r="U967" s="2"/>
    </row>
    <row r="968" spans="1:21" x14ac:dyDescent="0.2">
      <c r="A968">
        <v>966</v>
      </c>
      <c r="B968" t="s">
        <v>1928</v>
      </c>
      <c r="C968" t="s">
        <v>1929</v>
      </c>
      <c r="D968" t="s">
        <v>10</v>
      </c>
      <c r="E968" s="3">
        <v>44538</v>
      </c>
      <c r="F968">
        <v>0.79648099999999999</v>
      </c>
      <c r="G968">
        <v>0.18737334</v>
      </c>
      <c r="H968">
        <v>1.6145738E-2</v>
      </c>
      <c r="I968">
        <f t="shared" si="30"/>
        <v>-0.78033510600000011</v>
      </c>
      <c r="J968" t="str">
        <f t="shared" si="31"/>
        <v>Negative</v>
      </c>
      <c r="K968" t="s">
        <v>8782</v>
      </c>
      <c r="U968" s="2"/>
    </row>
    <row r="969" spans="1:21" x14ac:dyDescent="0.2">
      <c r="A969">
        <v>967</v>
      </c>
      <c r="B969" t="s">
        <v>1930</v>
      </c>
      <c r="C969" t="s">
        <v>1931</v>
      </c>
      <c r="D969" t="s">
        <v>10</v>
      </c>
      <c r="E969" s="3">
        <v>44074</v>
      </c>
      <c r="F969">
        <v>0.44698787000000001</v>
      </c>
      <c r="G969">
        <v>0.48073717999999999</v>
      </c>
      <c r="H969">
        <v>7.2274969999999994E-2</v>
      </c>
      <c r="I969">
        <f t="shared" si="30"/>
        <v>-0.37471286000000004</v>
      </c>
      <c r="J969" t="str">
        <f t="shared" si="31"/>
        <v>Negative</v>
      </c>
      <c r="K969" t="s">
        <v>8782</v>
      </c>
      <c r="U969" s="2"/>
    </row>
    <row r="970" spans="1:21" x14ac:dyDescent="0.2">
      <c r="A970">
        <v>968</v>
      </c>
      <c r="B970" t="s">
        <v>1932</v>
      </c>
      <c r="C970" t="s">
        <v>1933</v>
      </c>
      <c r="D970" t="s">
        <v>10</v>
      </c>
      <c r="E970" s="3">
        <v>44547</v>
      </c>
      <c r="F970">
        <v>0.41456175000000001</v>
      </c>
      <c r="G970">
        <v>0.53108049999999996</v>
      </c>
      <c r="H970">
        <v>5.4357809999999999E-2</v>
      </c>
      <c r="I970">
        <f t="shared" si="30"/>
        <v>-0.36020381999999995</v>
      </c>
      <c r="J970" t="str">
        <f t="shared" si="31"/>
        <v>Negative</v>
      </c>
      <c r="K970" t="s">
        <v>8782</v>
      </c>
      <c r="U970" s="2"/>
    </row>
    <row r="971" spans="1:21" x14ac:dyDescent="0.2">
      <c r="A971">
        <v>969</v>
      </c>
      <c r="B971" t="s">
        <v>1934</v>
      </c>
      <c r="C971" t="s">
        <v>1935</v>
      </c>
      <c r="D971" t="s">
        <v>10</v>
      </c>
      <c r="E971" s="3">
        <v>43702</v>
      </c>
      <c r="F971">
        <v>0.114676245</v>
      </c>
      <c r="G971">
        <v>0.57478280000000004</v>
      </c>
      <c r="H971">
        <v>0.31054100000000001</v>
      </c>
      <c r="I971">
        <f t="shared" si="30"/>
        <v>0.19586484500000001</v>
      </c>
      <c r="J971" t="str">
        <f t="shared" si="31"/>
        <v>Neutral</v>
      </c>
      <c r="K971" t="s">
        <v>8782</v>
      </c>
      <c r="U971" s="2"/>
    </row>
    <row r="972" spans="1:21" x14ac:dyDescent="0.2">
      <c r="A972">
        <v>970</v>
      </c>
      <c r="B972" t="s">
        <v>1936</v>
      </c>
      <c r="C972" t="s">
        <v>1937</v>
      </c>
      <c r="D972" t="s">
        <v>10</v>
      </c>
      <c r="E972" s="3">
        <v>44972</v>
      </c>
      <c r="F972">
        <v>0.28799298000000001</v>
      </c>
      <c r="G972">
        <v>0.61701189999999995</v>
      </c>
      <c r="H972">
        <v>9.4995159999999995E-2</v>
      </c>
      <c r="I972">
        <f t="shared" si="30"/>
        <v>-0.19299774000000003</v>
      </c>
      <c r="J972" t="str">
        <f t="shared" si="31"/>
        <v>Neutral</v>
      </c>
      <c r="K972" t="s">
        <v>8782</v>
      </c>
      <c r="U972" s="2"/>
    </row>
    <row r="973" spans="1:21" x14ac:dyDescent="0.2">
      <c r="A973">
        <v>971</v>
      </c>
      <c r="B973" t="s">
        <v>1938</v>
      </c>
      <c r="C973" t="s">
        <v>1939</v>
      </c>
      <c r="D973" t="s">
        <v>10</v>
      </c>
      <c r="E973" s="3">
        <v>44567</v>
      </c>
      <c r="F973">
        <v>0.52030485999999998</v>
      </c>
      <c r="G973">
        <v>0.44553082999999999</v>
      </c>
      <c r="H973">
        <v>3.4164313000000002E-2</v>
      </c>
      <c r="I973">
        <f t="shared" si="30"/>
        <v>-0.48614054099999993</v>
      </c>
      <c r="J973" t="str">
        <f t="shared" si="31"/>
        <v>Negative</v>
      </c>
      <c r="K973" t="s">
        <v>8782</v>
      </c>
      <c r="U973" s="2"/>
    </row>
    <row r="974" spans="1:21" x14ac:dyDescent="0.2">
      <c r="A974">
        <v>972</v>
      </c>
      <c r="B974" t="s">
        <v>1940</v>
      </c>
      <c r="C974" t="s">
        <v>1941</v>
      </c>
      <c r="D974" t="s">
        <v>10</v>
      </c>
      <c r="E974" s="3">
        <v>44847</v>
      </c>
      <c r="F974">
        <v>0.65455216000000005</v>
      </c>
      <c r="G974">
        <v>0.31939253000000001</v>
      </c>
      <c r="H974">
        <v>2.605524E-2</v>
      </c>
      <c r="I974">
        <f t="shared" si="30"/>
        <v>-0.62849705999999994</v>
      </c>
      <c r="J974" t="str">
        <f t="shared" si="31"/>
        <v>Negative</v>
      </c>
      <c r="K974" t="s">
        <v>8782</v>
      </c>
      <c r="U974" s="2"/>
    </row>
    <row r="975" spans="1:21" x14ac:dyDescent="0.2">
      <c r="A975">
        <v>973</v>
      </c>
      <c r="B975" t="s">
        <v>1942</v>
      </c>
      <c r="C975" t="s">
        <v>1943</v>
      </c>
      <c r="D975" t="s">
        <v>10</v>
      </c>
      <c r="E975" s="3">
        <v>44015</v>
      </c>
      <c r="F975">
        <v>0.33639797999999999</v>
      </c>
      <c r="G975">
        <v>0.50909570000000004</v>
      </c>
      <c r="H975">
        <v>0.15450625000000001</v>
      </c>
      <c r="I975">
        <f t="shared" si="30"/>
        <v>-0.18189186999999984</v>
      </c>
      <c r="J975" t="str">
        <f t="shared" si="31"/>
        <v>Neutral</v>
      </c>
      <c r="K975" t="s">
        <v>8782</v>
      </c>
      <c r="U975" s="2"/>
    </row>
    <row r="976" spans="1:21" x14ac:dyDescent="0.2">
      <c r="A976">
        <v>974</v>
      </c>
      <c r="B976" t="s">
        <v>1944</v>
      </c>
      <c r="C976" t="s">
        <v>1945</v>
      </c>
      <c r="D976" t="s">
        <v>10</v>
      </c>
      <c r="E976" s="3">
        <v>44512</v>
      </c>
      <c r="F976">
        <v>0.32112414</v>
      </c>
      <c r="G976">
        <v>0.57111113999999996</v>
      </c>
      <c r="H976">
        <v>0.10776471</v>
      </c>
      <c r="I976">
        <f t="shared" si="30"/>
        <v>-0.21335945000000001</v>
      </c>
      <c r="J976" t="str">
        <f t="shared" si="31"/>
        <v>Neutral</v>
      </c>
      <c r="K976" t="s">
        <v>8782</v>
      </c>
      <c r="U976" s="2"/>
    </row>
    <row r="977" spans="1:21" x14ac:dyDescent="0.2">
      <c r="A977">
        <v>975</v>
      </c>
      <c r="B977" t="s">
        <v>1946</v>
      </c>
      <c r="C977" t="s">
        <v>1947</v>
      </c>
      <c r="D977" t="s">
        <v>10</v>
      </c>
      <c r="E977" s="3">
        <v>43768</v>
      </c>
      <c r="F977">
        <v>0.56257279999999998</v>
      </c>
      <c r="G977">
        <v>0.39013063999999997</v>
      </c>
      <c r="H977">
        <v>4.7296579999999998E-2</v>
      </c>
      <c r="I977">
        <f t="shared" si="30"/>
        <v>-0.51527618000000031</v>
      </c>
      <c r="J977" t="str">
        <f t="shared" si="31"/>
        <v>Negative</v>
      </c>
      <c r="K977" t="s">
        <v>8782</v>
      </c>
      <c r="U977" s="2"/>
    </row>
    <row r="978" spans="1:21" x14ac:dyDescent="0.2">
      <c r="A978">
        <v>976</v>
      </c>
      <c r="B978" t="s">
        <v>1948</v>
      </c>
      <c r="C978" t="s">
        <v>1949</v>
      </c>
      <c r="D978" t="s">
        <v>10</v>
      </c>
      <c r="E978" s="3">
        <v>43858</v>
      </c>
      <c r="F978">
        <v>0.32259463999999999</v>
      </c>
      <c r="G978">
        <v>0.55590795999999998</v>
      </c>
      <c r="H978">
        <v>0.12149738</v>
      </c>
      <c r="I978">
        <f t="shared" si="30"/>
        <v>-0.20109730000000003</v>
      </c>
      <c r="J978" t="str">
        <f t="shared" si="31"/>
        <v>Neutral</v>
      </c>
      <c r="K978" t="s">
        <v>8782</v>
      </c>
      <c r="U978" s="2"/>
    </row>
    <row r="979" spans="1:21" x14ac:dyDescent="0.2">
      <c r="A979">
        <v>977</v>
      </c>
      <c r="B979" t="s">
        <v>1950</v>
      </c>
      <c r="C979" t="s">
        <v>1951</v>
      </c>
      <c r="D979" t="s">
        <v>10</v>
      </c>
      <c r="E979" s="3">
        <v>43875</v>
      </c>
      <c r="F979">
        <v>0.19477437</v>
      </c>
      <c r="G979">
        <v>0.66245759999999998</v>
      </c>
      <c r="H979">
        <v>0.14276807</v>
      </c>
      <c r="I979">
        <f t="shared" si="30"/>
        <v>-5.2006219999999992E-2</v>
      </c>
      <c r="J979" t="str">
        <f t="shared" si="31"/>
        <v>Neutral</v>
      </c>
      <c r="K979" t="s">
        <v>8782</v>
      </c>
      <c r="U979" s="2"/>
    </row>
    <row r="980" spans="1:21" x14ac:dyDescent="0.2">
      <c r="A980">
        <v>978</v>
      </c>
      <c r="B980" t="s">
        <v>1952</v>
      </c>
      <c r="C980" t="s">
        <v>1953</v>
      </c>
      <c r="D980" t="s">
        <v>10</v>
      </c>
      <c r="E980" s="3">
        <v>43747</v>
      </c>
      <c r="F980">
        <v>0.48268001999999999</v>
      </c>
      <c r="G980">
        <v>0.43548684999999998</v>
      </c>
      <c r="H980">
        <v>8.1833069999999994E-2</v>
      </c>
      <c r="I980">
        <f t="shared" si="30"/>
        <v>-0.40084706999999997</v>
      </c>
      <c r="J980" t="str">
        <f t="shared" si="31"/>
        <v>Negative</v>
      </c>
      <c r="K980" t="s">
        <v>8782</v>
      </c>
      <c r="U980" s="2"/>
    </row>
    <row r="981" spans="1:21" x14ac:dyDescent="0.2">
      <c r="A981">
        <v>979</v>
      </c>
      <c r="B981" t="s">
        <v>1954</v>
      </c>
      <c r="C981" t="s">
        <v>1955</v>
      </c>
      <c r="D981" t="s">
        <v>10</v>
      </c>
      <c r="E981" s="3">
        <v>43744</v>
      </c>
      <c r="F981">
        <v>0.54636437000000004</v>
      </c>
      <c r="G981">
        <v>0.42142305000000002</v>
      </c>
      <c r="H981">
        <v>3.2212548000000001E-2</v>
      </c>
      <c r="I981">
        <f t="shared" si="30"/>
        <v>-0.51415188599999984</v>
      </c>
      <c r="J981" t="str">
        <f t="shared" si="31"/>
        <v>Negative</v>
      </c>
      <c r="K981" t="s">
        <v>8782</v>
      </c>
      <c r="U981" s="2"/>
    </row>
    <row r="982" spans="1:21" x14ac:dyDescent="0.2">
      <c r="A982">
        <v>980</v>
      </c>
      <c r="B982" t="s">
        <v>1956</v>
      </c>
      <c r="C982" t="s">
        <v>1957</v>
      </c>
      <c r="D982" t="s">
        <v>10</v>
      </c>
      <c r="E982" s="3">
        <v>44912</v>
      </c>
      <c r="F982">
        <v>0.30834057999999998</v>
      </c>
      <c r="G982">
        <v>0.55240774000000004</v>
      </c>
      <c r="H982">
        <v>0.13925161999999999</v>
      </c>
      <c r="I982">
        <f t="shared" si="30"/>
        <v>-0.16908908</v>
      </c>
      <c r="J982" t="str">
        <f t="shared" si="31"/>
        <v>Neutral</v>
      </c>
      <c r="K982" t="s">
        <v>8782</v>
      </c>
      <c r="U982" s="2"/>
    </row>
    <row r="983" spans="1:21" x14ac:dyDescent="0.2">
      <c r="A983">
        <v>981</v>
      </c>
      <c r="B983" t="s">
        <v>1958</v>
      </c>
      <c r="C983" t="s">
        <v>1959</v>
      </c>
      <c r="D983" t="s">
        <v>10</v>
      </c>
      <c r="E983" s="3">
        <v>44109</v>
      </c>
      <c r="F983">
        <v>0.19313864</v>
      </c>
      <c r="G983">
        <v>0.55706829999999996</v>
      </c>
      <c r="H983">
        <v>0.24979303999999999</v>
      </c>
      <c r="I983">
        <f t="shared" si="30"/>
        <v>5.6654359999999571E-2</v>
      </c>
      <c r="J983" t="str">
        <f t="shared" si="31"/>
        <v>Neutral</v>
      </c>
      <c r="K983" t="s">
        <v>8782</v>
      </c>
      <c r="U983" s="2"/>
    </row>
    <row r="984" spans="1:21" x14ac:dyDescent="0.2">
      <c r="A984">
        <v>982</v>
      </c>
      <c r="B984" t="s">
        <v>1960</v>
      </c>
      <c r="C984" t="s">
        <v>1961</v>
      </c>
      <c r="D984" t="s">
        <v>10</v>
      </c>
      <c r="E984" s="3">
        <v>43637</v>
      </c>
      <c r="F984">
        <v>0.14315209000000001</v>
      </c>
      <c r="G984">
        <v>0.49416769999999999</v>
      </c>
      <c r="H984">
        <v>0.36268025999999998</v>
      </c>
      <c r="I984">
        <f t="shared" si="30"/>
        <v>0.21952827000000008</v>
      </c>
      <c r="J984" t="str">
        <f t="shared" si="31"/>
        <v>Neutral</v>
      </c>
      <c r="K984" t="s">
        <v>8782</v>
      </c>
      <c r="U984" s="2"/>
    </row>
    <row r="985" spans="1:21" x14ac:dyDescent="0.2">
      <c r="A985">
        <v>983</v>
      </c>
      <c r="B985" t="s">
        <v>1962</v>
      </c>
      <c r="C985" t="s">
        <v>1963</v>
      </c>
      <c r="D985" t="s">
        <v>10</v>
      </c>
      <c r="E985" s="3">
        <v>43779</v>
      </c>
      <c r="F985">
        <v>0.101336725</v>
      </c>
      <c r="G985">
        <v>0.53046035999999996</v>
      </c>
      <c r="H985">
        <v>0.36820294999999997</v>
      </c>
      <c r="I985">
        <f t="shared" si="30"/>
        <v>0.26686629499999981</v>
      </c>
      <c r="J985" t="str">
        <f t="shared" si="31"/>
        <v>Neutral</v>
      </c>
      <c r="K985" t="s">
        <v>8782</v>
      </c>
      <c r="U985" s="2"/>
    </row>
    <row r="986" spans="1:21" x14ac:dyDescent="0.2">
      <c r="A986">
        <v>984</v>
      </c>
      <c r="B986" t="s">
        <v>1964</v>
      </c>
      <c r="C986" t="s">
        <v>1965</v>
      </c>
      <c r="D986" t="s">
        <v>10</v>
      </c>
      <c r="E986" s="3">
        <v>44660</v>
      </c>
      <c r="F986">
        <v>0.49801043</v>
      </c>
      <c r="G986">
        <v>0.44397598999999999</v>
      </c>
      <c r="H986">
        <v>5.8013624999999999E-2</v>
      </c>
      <c r="I986">
        <f t="shared" si="30"/>
        <v>-0.43999671500000015</v>
      </c>
      <c r="J986" t="str">
        <f t="shared" si="31"/>
        <v>Negative</v>
      </c>
      <c r="K986" t="s">
        <v>8782</v>
      </c>
      <c r="U986" s="2"/>
    </row>
    <row r="987" spans="1:21" x14ac:dyDescent="0.2">
      <c r="A987">
        <v>985</v>
      </c>
      <c r="B987" t="s">
        <v>1966</v>
      </c>
      <c r="C987" t="s">
        <v>1967</v>
      </c>
      <c r="D987" t="s">
        <v>10</v>
      </c>
      <c r="E987" s="3">
        <v>43584</v>
      </c>
      <c r="F987">
        <v>0.61637540000000002</v>
      </c>
      <c r="G987">
        <v>0.34323019999999999</v>
      </c>
      <c r="H987">
        <v>4.0394346999999997E-2</v>
      </c>
      <c r="I987">
        <f t="shared" si="30"/>
        <v>-0.57598115899999991</v>
      </c>
      <c r="J987" t="str">
        <f t="shared" si="31"/>
        <v>Negative</v>
      </c>
      <c r="K987" t="s">
        <v>8782</v>
      </c>
      <c r="U987" s="2"/>
    </row>
    <row r="988" spans="1:21" x14ac:dyDescent="0.2">
      <c r="A988">
        <v>986</v>
      </c>
      <c r="B988" t="s">
        <v>1968</v>
      </c>
      <c r="C988" t="s">
        <v>1969</v>
      </c>
      <c r="D988" t="s">
        <v>10</v>
      </c>
      <c r="E988" s="3">
        <v>45356</v>
      </c>
      <c r="F988">
        <v>0.47313917</v>
      </c>
      <c r="G988">
        <v>0.47188485000000002</v>
      </c>
      <c r="H988">
        <v>5.4975940000000001E-2</v>
      </c>
      <c r="I988">
        <f t="shared" si="30"/>
        <v>-0.41816330999999995</v>
      </c>
      <c r="J988" t="str">
        <f t="shared" si="31"/>
        <v>Negative</v>
      </c>
      <c r="K988" t="s">
        <v>8782</v>
      </c>
      <c r="U988" s="2"/>
    </row>
    <row r="989" spans="1:21" x14ac:dyDescent="0.2">
      <c r="A989">
        <v>987</v>
      </c>
      <c r="B989" t="s">
        <v>1970</v>
      </c>
      <c r="C989" t="s">
        <v>1971</v>
      </c>
      <c r="D989" t="s">
        <v>10</v>
      </c>
      <c r="E989" s="3">
        <v>43871</v>
      </c>
      <c r="F989">
        <v>0.34607184000000002</v>
      </c>
      <c r="G989">
        <v>0.58690920000000002</v>
      </c>
      <c r="H989">
        <v>6.7018980000000006E-2</v>
      </c>
      <c r="I989">
        <f t="shared" si="30"/>
        <v>-0.27905281999999998</v>
      </c>
      <c r="J989" t="str">
        <f t="shared" si="31"/>
        <v>Neutral</v>
      </c>
      <c r="K989" t="s">
        <v>8782</v>
      </c>
      <c r="U989" s="2"/>
    </row>
    <row r="990" spans="1:21" x14ac:dyDescent="0.2">
      <c r="A990">
        <v>988</v>
      </c>
      <c r="B990" t="s">
        <v>1972</v>
      </c>
      <c r="C990" t="s">
        <v>1973</v>
      </c>
      <c r="D990" t="s">
        <v>10</v>
      </c>
      <c r="E990" s="3">
        <v>44290</v>
      </c>
      <c r="F990">
        <v>0.44490665000000001</v>
      </c>
      <c r="G990">
        <v>0.45893526000000001</v>
      </c>
      <c r="H990">
        <v>9.6158030000000005E-2</v>
      </c>
      <c r="I990">
        <f t="shared" si="30"/>
        <v>-0.34874874</v>
      </c>
      <c r="J990" t="str">
        <f t="shared" si="31"/>
        <v>Negative</v>
      </c>
      <c r="K990" t="s">
        <v>8782</v>
      </c>
      <c r="U990" s="2"/>
    </row>
    <row r="991" spans="1:21" x14ac:dyDescent="0.2">
      <c r="A991">
        <v>989</v>
      </c>
      <c r="B991" t="s">
        <v>1974</v>
      </c>
      <c r="C991" t="s">
        <v>1975</v>
      </c>
      <c r="D991" t="s">
        <v>10</v>
      </c>
      <c r="E991" s="3">
        <v>43889</v>
      </c>
      <c r="F991">
        <v>0.57433396999999997</v>
      </c>
      <c r="G991">
        <v>0.39801662999999998</v>
      </c>
      <c r="H991">
        <v>2.7649336E-2</v>
      </c>
      <c r="I991">
        <f t="shared" si="30"/>
        <v>-0.54668476200000016</v>
      </c>
      <c r="J991" t="str">
        <f t="shared" si="31"/>
        <v>Negative</v>
      </c>
      <c r="K991" t="s">
        <v>8782</v>
      </c>
      <c r="U991" s="2"/>
    </row>
    <row r="992" spans="1:21" x14ac:dyDescent="0.2">
      <c r="A992">
        <v>990</v>
      </c>
      <c r="B992" t="s">
        <v>1976</v>
      </c>
      <c r="C992" t="s">
        <v>1977</v>
      </c>
      <c r="D992" t="s">
        <v>10</v>
      </c>
      <c r="E992" s="3">
        <v>44117</v>
      </c>
      <c r="F992">
        <v>0.56877630000000001</v>
      </c>
      <c r="G992">
        <v>0.37423062000000001</v>
      </c>
      <c r="H992">
        <v>5.6993037000000003E-2</v>
      </c>
      <c r="I992">
        <f t="shared" si="30"/>
        <v>-0.51178334899999989</v>
      </c>
      <c r="J992" t="str">
        <f t="shared" si="31"/>
        <v>Negative</v>
      </c>
      <c r="K992" t="s">
        <v>8782</v>
      </c>
      <c r="U992" s="2"/>
    </row>
    <row r="993" spans="1:21" x14ac:dyDescent="0.2">
      <c r="A993">
        <v>991</v>
      </c>
      <c r="B993" t="s">
        <v>1978</v>
      </c>
      <c r="C993" t="s">
        <v>1979</v>
      </c>
      <c r="D993" t="s">
        <v>10</v>
      </c>
      <c r="E993" s="3">
        <v>43754</v>
      </c>
      <c r="F993">
        <v>0.43755430000000001</v>
      </c>
      <c r="G993">
        <v>0.48921682999999999</v>
      </c>
      <c r="H993">
        <v>7.3228896000000002E-2</v>
      </c>
      <c r="I993">
        <f t="shared" si="30"/>
        <v>-0.36432535199999982</v>
      </c>
      <c r="J993" t="str">
        <f t="shared" si="31"/>
        <v>Negative</v>
      </c>
      <c r="K993" t="s">
        <v>8782</v>
      </c>
      <c r="U993" s="2"/>
    </row>
    <row r="994" spans="1:21" x14ac:dyDescent="0.2">
      <c r="A994">
        <v>992</v>
      </c>
      <c r="B994" t="s">
        <v>1980</v>
      </c>
      <c r="C994" t="s">
        <v>1981</v>
      </c>
      <c r="D994" t="s">
        <v>10</v>
      </c>
      <c r="E994" s="3">
        <v>45414</v>
      </c>
      <c r="F994">
        <v>0.17908302000000001</v>
      </c>
      <c r="G994">
        <v>0.59723395000000001</v>
      </c>
      <c r="H994">
        <v>0.22368309</v>
      </c>
      <c r="I994">
        <f t="shared" si="30"/>
        <v>4.4600190000000151E-2</v>
      </c>
      <c r="J994" t="str">
        <f t="shared" si="31"/>
        <v>Neutral</v>
      </c>
      <c r="K994" t="s">
        <v>8782</v>
      </c>
      <c r="U994" s="2"/>
    </row>
    <row r="995" spans="1:21" x14ac:dyDescent="0.2">
      <c r="A995">
        <v>993</v>
      </c>
      <c r="B995" t="s">
        <v>1982</v>
      </c>
      <c r="C995" t="s">
        <v>1983</v>
      </c>
      <c r="D995" t="s">
        <v>10</v>
      </c>
      <c r="E995" s="3">
        <v>43951</v>
      </c>
      <c r="F995">
        <v>0.44642295999999998</v>
      </c>
      <c r="G995">
        <v>0.49312693000000002</v>
      </c>
      <c r="H995">
        <v>6.0450055000000003E-2</v>
      </c>
      <c r="I995">
        <f t="shared" si="30"/>
        <v>-0.38597301500000003</v>
      </c>
      <c r="J995" t="str">
        <f t="shared" si="31"/>
        <v>Negative</v>
      </c>
      <c r="K995" t="s">
        <v>8782</v>
      </c>
      <c r="U995" s="2"/>
    </row>
    <row r="996" spans="1:21" x14ac:dyDescent="0.2">
      <c r="A996">
        <v>994</v>
      </c>
      <c r="B996" t="s">
        <v>1984</v>
      </c>
      <c r="C996" t="s">
        <v>1985</v>
      </c>
      <c r="D996" t="s">
        <v>10</v>
      </c>
      <c r="E996" s="3">
        <v>43747</v>
      </c>
      <c r="F996">
        <v>0.55052995999999998</v>
      </c>
      <c r="G996">
        <v>0.41911470000000001</v>
      </c>
      <c r="H996">
        <v>3.035531E-2</v>
      </c>
      <c r="I996">
        <f t="shared" si="30"/>
        <v>-0.52017471000000004</v>
      </c>
      <c r="J996" t="str">
        <f t="shared" si="31"/>
        <v>Negative</v>
      </c>
      <c r="K996" t="s">
        <v>8782</v>
      </c>
      <c r="U996" s="2"/>
    </row>
    <row r="997" spans="1:21" x14ac:dyDescent="0.2">
      <c r="A997">
        <v>995</v>
      </c>
      <c r="B997" t="s">
        <v>1986</v>
      </c>
      <c r="C997" t="s">
        <v>1987</v>
      </c>
      <c r="D997" t="s">
        <v>10</v>
      </c>
      <c r="E997" s="3">
        <v>45051</v>
      </c>
      <c r="F997">
        <v>8.1263684000000003E-2</v>
      </c>
      <c r="G997">
        <v>0.61613554000000004</v>
      </c>
      <c r="H997">
        <v>0.3026008</v>
      </c>
      <c r="I997">
        <f t="shared" si="30"/>
        <v>0.22133716400000036</v>
      </c>
      <c r="J997" t="str">
        <f t="shared" si="31"/>
        <v>Neutral</v>
      </c>
      <c r="K997" t="s">
        <v>8782</v>
      </c>
      <c r="U997" s="2"/>
    </row>
    <row r="998" spans="1:21" x14ac:dyDescent="0.2">
      <c r="A998">
        <v>996</v>
      </c>
      <c r="B998" t="s">
        <v>1988</v>
      </c>
      <c r="C998" t="s">
        <v>1989</v>
      </c>
      <c r="D998" t="s">
        <v>10</v>
      </c>
      <c r="E998" s="3">
        <v>44356</v>
      </c>
      <c r="F998">
        <v>0.44534558000000002</v>
      </c>
      <c r="G998">
        <v>0.46907258000000002</v>
      </c>
      <c r="H998">
        <v>8.5581889999999994E-2</v>
      </c>
      <c r="I998">
        <f t="shared" si="30"/>
        <v>-0.35976359000000002</v>
      </c>
      <c r="J998" t="str">
        <f t="shared" si="31"/>
        <v>Negative</v>
      </c>
      <c r="K998" t="s">
        <v>8782</v>
      </c>
      <c r="U998" s="2"/>
    </row>
    <row r="999" spans="1:21" x14ac:dyDescent="0.2">
      <c r="A999">
        <v>997</v>
      </c>
      <c r="B999" t="s">
        <v>1990</v>
      </c>
      <c r="C999" t="s">
        <v>1991</v>
      </c>
      <c r="D999" t="s">
        <v>10</v>
      </c>
      <c r="E999" s="3">
        <v>43727</v>
      </c>
      <c r="F999">
        <v>0.73183905999999999</v>
      </c>
      <c r="G999">
        <v>0.24472097000000001</v>
      </c>
      <c r="H999">
        <v>2.3439900999999999E-2</v>
      </c>
      <c r="I999">
        <f t="shared" si="30"/>
        <v>-0.70839929699999993</v>
      </c>
      <c r="J999" t="str">
        <f t="shared" si="31"/>
        <v>Negative</v>
      </c>
      <c r="K999" t="s">
        <v>8782</v>
      </c>
      <c r="U999" s="2"/>
    </row>
    <row r="1000" spans="1:21" x14ac:dyDescent="0.2">
      <c r="A1000">
        <v>998</v>
      </c>
      <c r="B1000" t="s">
        <v>1992</v>
      </c>
      <c r="C1000" t="s">
        <v>1993</v>
      </c>
      <c r="D1000" t="s">
        <v>10</v>
      </c>
      <c r="E1000" s="3">
        <v>43680</v>
      </c>
      <c r="F1000">
        <v>0.59421880000000005</v>
      </c>
      <c r="G1000">
        <v>0.35232574</v>
      </c>
      <c r="H1000">
        <v>5.3455453E-2</v>
      </c>
      <c r="I1000">
        <f t="shared" si="30"/>
        <v>-0.540763361</v>
      </c>
      <c r="J1000" t="str">
        <f t="shared" si="31"/>
        <v>Negative</v>
      </c>
      <c r="K1000" t="s">
        <v>8782</v>
      </c>
      <c r="U1000" s="2"/>
    </row>
    <row r="1001" spans="1:21" x14ac:dyDescent="0.2">
      <c r="A1001">
        <v>999</v>
      </c>
      <c r="B1001" t="s">
        <v>1994</v>
      </c>
      <c r="C1001" t="s">
        <v>1995</v>
      </c>
      <c r="D1001" t="s">
        <v>10</v>
      </c>
      <c r="E1001" s="3">
        <v>43844</v>
      </c>
      <c r="F1001">
        <v>0.14582466999999999</v>
      </c>
      <c r="G1001">
        <v>0.66091275000000005</v>
      </c>
      <c r="H1001">
        <v>0.19326252999999999</v>
      </c>
      <c r="I1001">
        <f t="shared" si="30"/>
        <v>4.7437760000000218E-2</v>
      </c>
      <c r="J1001" t="str">
        <f t="shared" si="31"/>
        <v>Neutral</v>
      </c>
      <c r="K1001" t="s">
        <v>8782</v>
      </c>
      <c r="U1001" s="2"/>
    </row>
    <row r="1002" spans="1:21" x14ac:dyDescent="0.2">
      <c r="A1002">
        <v>1000</v>
      </c>
      <c r="B1002" t="s">
        <v>1996</v>
      </c>
      <c r="C1002" t="s">
        <v>1997</v>
      </c>
      <c r="D1002" t="s">
        <v>10</v>
      </c>
      <c r="E1002" s="3">
        <v>43557</v>
      </c>
      <c r="F1002">
        <v>0.52847089999999997</v>
      </c>
      <c r="G1002">
        <v>0.43504369999999998</v>
      </c>
      <c r="H1002">
        <v>3.6485496999999999E-2</v>
      </c>
      <c r="I1002">
        <f t="shared" si="30"/>
        <v>-0.49198520900000009</v>
      </c>
      <c r="J1002" t="str">
        <f t="shared" si="31"/>
        <v>Negative</v>
      </c>
      <c r="K1002" t="s">
        <v>8782</v>
      </c>
      <c r="U1002" s="2"/>
    </row>
    <row r="1003" spans="1:21" x14ac:dyDescent="0.2">
      <c r="A1003">
        <v>1001</v>
      </c>
      <c r="B1003" t="s">
        <v>1998</v>
      </c>
      <c r="C1003" t="s">
        <v>1999</v>
      </c>
      <c r="D1003" t="s">
        <v>10</v>
      </c>
      <c r="E1003" s="3">
        <v>44946</v>
      </c>
      <c r="F1003">
        <v>0.81148100000000001</v>
      </c>
      <c r="G1003">
        <v>0.17395732999999999</v>
      </c>
      <c r="H1003">
        <v>1.4561635999999999E-2</v>
      </c>
      <c r="I1003">
        <f t="shared" si="30"/>
        <v>-0.79691943200000015</v>
      </c>
      <c r="J1003" t="str">
        <f t="shared" si="31"/>
        <v>Negative</v>
      </c>
      <c r="K1003" t="s">
        <v>8782</v>
      </c>
      <c r="U1003" s="2"/>
    </row>
    <row r="1004" spans="1:21" x14ac:dyDescent="0.2">
      <c r="A1004">
        <v>1002</v>
      </c>
      <c r="B1004" t="s">
        <v>2000</v>
      </c>
      <c r="C1004" t="s">
        <v>2001</v>
      </c>
      <c r="D1004" t="s">
        <v>10</v>
      </c>
      <c r="E1004" s="3">
        <v>43665</v>
      </c>
      <c r="F1004">
        <v>0.61190677000000004</v>
      </c>
      <c r="G1004">
        <v>0.36645886</v>
      </c>
      <c r="H1004">
        <v>2.1634309000000001E-2</v>
      </c>
      <c r="I1004">
        <f t="shared" si="30"/>
        <v>-0.59027258299999996</v>
      </c>
      <c r="J1004" t="str">
        <f t="shared" si="31"/>
        <v>Negative</v>
      </c>
      <c r="K1004" t="s">
        <v>8782</v>
      </c>
      <c r="U1004" s="2"/>
    </row>
    <row r="1005" spans="1:21" x14ac:dyDescent="0.2">
      <c r="A1005">
        <v>1003</v>
      </c>
      <c r="B1005" t="s">
        <v>2002</v>
      </c>
      <c r="C1005" t="s">
        <v>2003</v>
      </c>
      <c r="D1005" t="s">
        <v>10</v>
      </c>
      <c r="E1005" s="3">
        <v>44414</v>
      </c>
      <c r="F1005">
        <v>0.52577240000000003</v>
      </c>
      <c r="G1005">
        <v>0.43106559999999999</v>
      </c>
      <c r="H1005">
        <v>4.3161959999999999E-2</v>
      </c>
      <c r="I1005">
        <f t="shared" si="30"/>
        <v>-0.48261051999999993</v>
      </c>
      <c r="J1005" t="str">
        <f t="shared" si="31"/>
        <v>Negative</v>
      </c>
      <c r="K1005" t="s">
        <v>8782</v>
      </c>
      <c r="U1005" s="2"/>
    </row>
    <row r="1006" spans="1:21" x14ac:dyDescent="0.2">
      <c r="A1006">
        <v>1004</v>
      </c>
      <c r="B1006" t="s">
        <v>2004</v>
      </c>
      <c r="C1006" t="s">
        <v>2005</v>
      </c>
      <c r="D1006" t="s">
        <v>10</v>
      </c>
      <c r="E1006" s="3">
        <v>43578</v>
      </c>
      <c r="F1006">
        <v>0.55435204999999999</v>
      </c>
      <c r="G1006">
        <v>0.41025152999999998</v>
      </c>
      <c r="H1006">
        <v>3.5396366999999998E-2</v>
      </c>
      <c r="I1006">
        <f t="shared" si="30"/>
        <v>-0.51895578900000006</v>
      </c>
      <c r="J1006" t="str">
        <f t="shared" si="31"/>
        <v>Negative</v>
      </c>
      <c r="K1006" t="s">
        <v>8782</v>
      </c>
      <c r="U1006" s="2"/>
    </row>
    <row r="1007" spans="1:21" x14ac:dyDescent="0.2">
      <c r="A1007">
        <v>1005</v>
      </c>
      <c r="B1007" t="s">
        <v>2006</v>
      </c>
      <c r="C1007" t="s">
        <v>2007</v>
      </c>
      <c r="D1007" t="s">
        <v>10</v>
      </c>
      <c r="E1007" s="3">
        <v>43869</v>
      </c>
      <c r="F1007">
        <v>6.3064480000000006E-2</v>
      </c>
      <c r="G1007">
        <v>0.63917950000000001</v>
      </c>
      <c r="H1007">
        <v>0.29775602000000001</v>
      </c>
      <c r="I1007">
        <f t="shared" si="30"/>
        <v>0.23469154000000003</v>
      </c>
      <c r="J1007" t="str">
        <f t="shared" si="31"/>
        <v>Neutral</v>
      </c>
      <c r="K1007" t="s">
        <v>8782</v>
      </c>
      <c r="U1007" s="2"/>
    </row>
    <row r="1008" spans="1:21" x14ac:dyDescent="0.2">
      <c r="A1008">
        <v>1006</v>
      </c>
      <c r="B1008" t="s">
        <v>2008</v>
      </c>
      <c r="C1008" t="s">
        <v>2009</v>
      </c>
      <c r="D1008" t="s">
        <v>10</v>
      </c>
      <c r="E1008" s="3">
        <v>43633</v>
      </c>
      <c r="F1008">
        <v>0.32370934000000001</v>
      </c>
      <c r="G1008">
        <v>0.57122313999999996</v>
      </c>
      <c r="H1008">
        <v>0.105067536</v>
      </c>
      <c r="I1008">
        <f t="shared" si="30"/>
        <v>-0.21864177200000023</v>
      </c>
      <c r="J1008" t="str">
        <f t="shared" si="31"/>
        <v>Neutral</v>
      </c>
      <c r="K1008" t="s">
        <v>8782</v>
      </c>
      <c r="U1008" s="2"/>
    </row>
    <row r="1009" spans="1:21" x14ac:dyDescent="0.2">
      <c r="A1009">
        <v>1007</v>
      </c>
      <c r="B1009" t="s">
        <v>2010</v>
      </c>
      <c r="C1009" t="s">
        <v>2011</v>
      </c>
      <c r="D1009" t="s">
        <v>10</v>
      </c>
      <c r="E1009" s="3">
        <v>44714</v>
      </c>
      <c r="F1009">
        <v>0.66767109999999996</v>
      </c>
      <c r="G1009">
        <v>0.29761046000000002</v>
      </c>
      <c r="H1009">
        <v>3.4718417000000001E-2</v>
      </c>
      <c r="I1009">
        <f t="shared" si="30"/>
        <v>-0.63295272899999988</v>
      </c>
      <c r="J1009" t="str">
        <f t="shared" si="31"/>
        <v>Negative</v>
      </c>
      <c r="K1009" t="s">
        <v>8782</v>
      </c>
      <c r="U1009" s="2"/>
    </row>
    <row r="1010" spans="1:21" x14ac:dyDescent="0.2">
      <c r="A1010">
        <v>1008</v>
      </c>
      <c r="B1010" t="s">
        <v>2012</v>
      </c>
      <c r="C1010" t="s">
        <v>2013</v>
      </c>
      <c r="D1010" t="s">
        <v>10</v>
      </c>
      <c r="E1010" s="3">
        <v>43792</v>
      </c>
      <c r="F1010">
        <v>0.47041052999999999</v>
      </c>
      <c r="G1010">
        <v>0.45294259999999997</v>
      </c>
      <c r="H1010">
        <v>7.6646859999999997E-2</v>
      </c>
      <c r="I1010">
        <f t="shared" si="30"/>
        <v>-0.39376369000000011</v>
      </c>
      <c r="J1010" t="str">
        <f t="shared" si="31"/>
        <v>Negative</v>
      </c>
      <c r="K1010" t="s">
        <v>8782</v>
      </c>
      <c r="U1010" s="2"/>
    </row>
    <row r="1011" spans="1:21" x14ac:dyDescent="0.2">
      <c r="A1011">
        <v>1009</v>
      </c>
      <c r="B1011" t="s">
        <v>2014</v>
      </c>
      <c r="C1011" t="s">
        <v>2015</v>
      </c>
      <c r="D1011" t="s">
        <v>10</v>
      </c>
      <c r="E1011" s="3">
        <v>44054</v>
      </c>
      <c r="F1011">
        <v>0.1566273</v>
      </c>
      <c r="G1011">
        <v>0.61247870000000004</v>
      </c>
      <c r="H1011">
        <v>0.23089403</v>
      </c>
      <c r="I1011">
        <f t="shared" si="30"/>
        <v>7.4266790000000249E-2</v>
      </c>
      <c r="J1011" t="str">
        <f t="shared" si="31"/>
        <v>Neutral</v>
      </c>
      <c r="K1011" t="s">
        <v>8782</v>
      </c>
      <c r="U1011" s="2"/>
    </row>
    <row r="1012" spans="1:21" x14ac:dyDescent="0.2">
      <c r="A1012">
        <v>1010</v>
      </c>
      <c r="B1012" t="s">
        <v>2016</v>
      </c>
      <c r="C1012" t="s">
        <v>2017</v>
      </c>
      <c r="D1012" t="s">
        <v>10</v>
      </c>
      <c r="E1012" s="3">
        <v>44763</v>
      </c>
      <c r="F1012">
        <v>0.41912842</v>
      </c>
      <c r="G1012">
        <v>0.48738496999999997</v>
      </c>
      <c r="H1012">
        <v>9.3486600000000003E-2</v>
      </c>
      <c r="I1012">
        <f t="shared" si="30"/>
        <v>-0.32564184000000007</v>
      </c>
      <c r="J1012" t="str">
        <f t="shared" si="31"/>
        <v>Neutral</v>
      </c>
      <c r="K1012" t="s">
        <v>8782</v>
      </c>
      <c r="U1012" s="2"/>
    </row>
    <row r="1013" spans="1:21" x14ac:dyDescent="0.2">
      <c r="A1013">
        <v>1011</v>
      </c>
      <c r="B1013" t="s">
        <v>2018</v>
      </c>
      <c r="C1013" t="s">
        <v>2019</v>
      </c>
      <c r="D1013" t="s">
        <v>10</v>
      </c>
      <c r="E1013" s="3">
        <v>43776</v>
      </c>
      <c r="F1013">
        <v>0.56616104</v>
      </c>
      <c r="G1013">
        <v>0.41203719999999999</v>
      </c>
      <c r="H1013">
        <v>2.1801773E-2</v>
      </c>
      <c r="I1013">
        <f t="shared" si="30"/>
        <v>-0.54435924099999999</v>
      </c>
      <c r="J1013" t="str">
        <f t="shared" si="31"/>
        <v>Negative</v>
      </c>
      <c r="K1013" t="s">
        <v>8782</v>
      </c>
      <c r="U1013" s="2"/>
    </row>
    <row r="1014" spans="1:21" x14ac:dyDescent="0.2">
      <c r="A1014">
        <v>1012</v>
      </c>
      <c r="B1014" t="s">
        <v>2020</v>
      </c>
      <c r="C1014" t="s">
        <v>2021</v>
      </c>
      <c r="D1014" t="s">
        <v>10</v>
      </c>
      <c r="E1014" s="3">
        <v>43643</v>
      </c>
      <c r="F1014">
        <v>0.25079098</v>
      </c>
      <c r="G1014">
        <v>0.58372027000000004</v>
      </c>
      <c r="H1014">
        <v>0.16548878</v>
      </c>
      <c r="I1014">
        <f t="shared" si="30"/>
        <v>-8.5302140000000026E-2</v>
      </c>
      <c r="J1014" t="str">
        <f t="shared" si="31"/>
        <v>Neutral</v>
      </c>
      <c r="K1014" t="s">
        <v>8782</v>
      </c>
      <c r="U1014" s="2"/>
    </row>
    <row r="1015" spans="1:21" x14ac:dyDescent="0.2">
      <c r="A1015">
        <v>1013</v>
      </c>
      <c r="B1015" t="s">
        <v>2022</v>
      </c>
      <c r="C1015" t="s">
        <v>2023</v>
      </c>
      <c r="D1015" t="s">
        <v>10</v>
      </c>
      <c r="E1015" s="3">
        <v>44138</v>
      </c>
      <c r="F1015">
        <v>0.65263570000000004</v>
      </c>
      <c r="G1015">
        <v>0.32524014000000001</v>
      </c>
      <c r="H1015">
        <v>2.2124148999999999E-2</v>
      </c>
      <c r="I1015">
        <f t="shared" si="30"/>
        <v>-0.63051157299999994</v>
      </c>
      <c r="J1015" t="str">
        <f t="shared" si="31"/>
        <v>Negative</v>
      </c>
      <c r="K1015" t="s">
        <v>8782</v>
      </c>
      <c r="U1015" s="2"/>
    </row>
    <row r="1016" spans="1:21" x14ac:dyDescent="0.2">
      <c r="A1016">
        <v>1014</v>
      </c>
      <c r="B1016" t="s">
        <v>2024</v>
      </c>
      <c r="C1016" t="s">
        <v>2025</v>
      </c>
      <c r="D1016" t="s">
        <v>10</v>
      </c>
      <c r="E1016" s="3">
        <v>45018</v>
      </c>
      <c r="F1016">
        <v>0.37505719999999998</v>
      </c>
      <c r="G1016">
        <v>0.48148869999999999</v>
      </c>
      <c r="H1016">
        <v>0.1434541</v>
      </c>
      <c r="I1016">
        <f t="shared" si="30"/>
        <v>-0.23160310000000006</v>
      </c>
      <c r="J1016" t="str">
        <f t="shared" si="31"/>
        <v>Neutral</v>
      </c>
      <c r="K1016" t="s">
        <v>8782</v>
      </c>
      <c r="U1016" s="2"/>
    </row>
    <row r="1017" spans="1:21" x14ac:dyDescent="0.2">
      <c r="A1017">
        <v>1015</v>
      </c>
      <c r="B1017" t="s">
        <v>2026</v>
      </c>
      <c r="C1017" t="s">
        <v>2027</v>
      </c>
      <c r="D1017" t="s">
        <v>10</v>
      </c>
      <c r="E1017" s="3">
        <v>44506</v>
      </c>
      <c r="F1017">
        <v>0.21522993000000001</v>
      </c>
      <c r="G1017">
        <v>0.61778599999999995</v>
      </c>
      <c r="H1017">
        <v>0.16698413000000001</v>
      </c>
      <c r="I1017">
        <f t="shared" si="30"/>
        <v>-4.8245679999999957E-2</v>
      </c>
      <c r="J1017" t="str">
        <f t="shared" si="31"/>
        <v>Neutral</v>
      </c>
      <c r="K1017" t="s">
        <v>8782</v>
      </c>
      <c r="U1017" s="2"/>
    </row>
    <row r="1018" spans="1:21" x14ac:dyDescent="0.2">
      <c r="A1018">
        <v>1016</v>
      </c>
      <c r="B1018" t="s">
        <v>2028</v>
      </c>
      <c r="C1018" t="s">
        <v>2029</v>
      </c>
      <c r="D1018" t="s">
        <v>10</v>
      </c>
      <c r="E1018" s="3">
        <v>43807</v>
      </c>
      <c r="F1018">
        <v>0.15589565</v>
      </c>
      <c r="G1018">
        <v>0.5192213</v>
      </c>
      <c r="H1018">
        <v>0.32488307</v>
      </c>
      <c r="I1018">
        <f t="shared" si="30"/>
        <v>0.16898745999999987</v>
      </c>
      <c r="J1018" t="str">
        <f t="shared" si="31"/>
        <v>Neutral</v>
      </c>
      <c r="K1018" t="s">
        <v>8782</v>
      </c>
      <c r="U1018" s="2"/>
    </row>
    <row r="1019" spans="1:21" x14ac:dyDescent="0.2">
      <c r="A1019">
        <v>1017</v>
      </c>
      <c r="B1019" t="s">
        <v>2030</v>
      </c>
      <c r="C1019" t="s">
        <v>2031</v>
      </c>
      <c r="D1019" t="s">
        <v>10</v>
      </c>
      <c r="E1019" s="3">
        <v>43996</v>
      </c>
      <c r="F1019">
        <v>0.52251815999999995</v>
      </c>
      <c r="G1019">
        <v>0.42439362000000003</v>
      </c>
      <c r="H1019">
        <v>5.3088218E-2</v>
      </c>
      <c r="I1019">
        <f t="shared" si="30"/>
        <v>-0.46942994599999999</v>
      </c>
      <c r="J1019" t="str">
        <f t="shared" si="31"/>
        <v>Negative</v>
      </c>
      <c r="K1019" t="s">
        <v>8782</v>
      </c>
      <c r="U1019" s="2"/>
    </row>
    <row r="1020" spans="1:21" x14ac:dyDescent="0.2">
      <c r="A1020">
        <v>1018</v>
      </c>
      <c r="B1020" t="s">
        <v>2032</v>
      </c>
      <c r="C1020" t="s">
        <v>2033</v>
      </c>
      <c r="D1020" t="s">
        <v>10</v>
      </c>
      <c r="E1020" s="3">
        <v>44819</v>
      </c>
      <c r="F1020">
        <v>0.79742544999999998</v>
      </c>
      <c r="G1020">
        <v>0.18742412</v>
      </c>
      <c r="H1020">
        <v>1.5150452999999999E-2</v>
      </c>
      <c r="I1020">
        <f t="shared" si="30"/>
        <v>-0.782274951</v>
      </c>
      <c r="J1020" t="str">
        <f t="shared" si="31"/>
        <v>Negative</v>
      </c>
      <c r="K1020" t="s">
        <v>8782</v>
      </c>
      <c r="U1020" s="2"/>
    </row>
    <row r="1021" spans="1:21" x14ac:dyDescent="0.2">
      <c r="A1021">
        <v>1019</v>
      </c>
      <c r="B1021" t="s">
        <v>2034</v>
      </c>
      <c r="C1021" t="s">
        <v>2035</v>
      </c>
      <c r="D1021" t="s">
        <v>10</v>
      </c>
      <c r="E1021" s="3">
        <v>44291</v>
      </c>
      <c r="F1021">
        <v>0.43862467999999999</v>
      </c>
      <c r="G1021">
        <v>0.51168429999999998</v>
      </c>
      <c r="H1021">
        <v>4.9691043999999997E-2</v>
      </c>
      <c r="I1021">
        <f t="shared" si="30"/>
        <v>-0.388933588</v>
      </c>
      <c r="J1021" t="str">
        <f t="shared" si="31"/>
        <v>Negative</v>
      </c>
      <c r="K1021" t="s">
        <v>8782</v>
      </c>
      <c r="U1021" s="2"/>
    </row>
    <row r="1022" spans="1:21" x14ac:dyDescent="0.2">
      <c r="A1022">
        <v>1020</v>
      </c>
      <c r="B1022" t="s">
        <v>2036</v>
      </c>
      <c r="C1022" t="s">
        <v>2037</v>
      </c>
      <c r="D1022" t="s">
        <v>10</v>
      </c>
      <c r="E1022" s="3">
        <v>43899</v>
      </c>
      <c r="F1022">
        <v>0.34654897000000001</v>
      </c>
      <c r="G1022">
        <v>0.56072529999999998</v>
      </c>
      <c r="H1022">
        <v>9.2725753999999994E-2</v>
      </c>
      <c r="I1022">
        <f t="shared" si="30"/>
        <v>-0.25382316800000004</v>
      </c>
      <c r="J1022" t="str">
        <f t="shared" si="31"/>
        <v>Neutral</v>
      </c>
      <c r="K1022" t="s">
        <v>8782</v>
      </c>
      <c r="U1022" s="2"/>
    </row>
    <row r="1023" spans="1:21" x14ac:dyDescent="0.2">
      <c r="A1023">
        <v>1021</v>
      </c>
      <c r="B1023" t="s">
        <v>2038</v>
      </c>
      <c r="C1023" t="s">
        <v>2039</v>
      </c>
      <c r="D1023" t="s">
        <v>10</v>
      </c>
      <c r="E1023" s="3">
        <v>44559</v>
      </c>
      <c r="F1023">
        <v>0.33662868000000001</v>
      </c>
      <c r="G1023">
        <v>0.59433309999999995</v>
      </c>
      <c r="H1023">
        <v>6.9038144999999995E-2</v>
      </c>
      <c r="I1023">
        <f t="shared" si="30"/>
        <v>-0.26759068500000005</v>
      </c>
      <c r="J1023" t="str">
        <f t="shared" si="31"/>
        <v>Neutral</v>
      </c>
      <c r="K1023" t="s">
        <v>8782</v>
      </c>
      <c r="U1023" s="2"/>
    </row>
    <row r="1024" spans="1:21" x14ac:dyDescent="0.2">
      <c r="A1024">
        <v>1022</v>
      </c>
      <c r="B1024" t="s">
        <v>2040</v>
      </c>
      <c r="C1024" t="s">
        <v>2041</v>
      </c>
      <c r="D1024" t="s">
        <v>10</v>
      </c>
      <c r="E1024" s="3">
        <v>43577</v>
      </c>
      <c r="F1024">
        <v>0.12619238999999999</v>
      </c>
      <c r="G1024">
        <v>0.66753227000000004</v>
      </c>
      <c r="H1024">
        <v>0.20627530999999999</v>
      </c>
      <c r="I1024">
        <f t="shared" si="30"/>
        <v>8.0082860000000089E-2</v>
      </c>
      <c r="J1024" t="str">
        <f t="shared" si="31"/>
        <v>Neutral</v>
      </c>
      <c r="K1024" t="s">
        <v>8782</v>
      </c>
      <c r="U1024" s="2"/>
    </row>
    <row r="1025" spans="1:21" x14ac:dyDescent="0.2">
      <c r="A1025">
        <v>1023</v>
      </c>
      <c r="B1025" t="s">
        <v>2042</v>
      </c>
      <c r="C1025" t="s">
        <v>2043</v>
      </c>
      <c r="D1025" t="s">
        <v>10</v>
      </c>
      <c r="E1025" s="3">
        <v>44586</v>
      </c>
      <c r="F1025">
        <v>0.20344789999999999</v>
      </c>
      <c r="G1025">
        <v>0.58382100000000003</v>
      </c>
      <c r="H1025">
        <v>0.21273110000000001</v>
      </c>
      <c r="I1025">
        <f t="shared" si="30"/>
        <v>9.283200000000047E-3</v>
      </c>
      <c r="J1025" t="str">
        <f t="shared" si="31"/>
        <v>Neutral</v>
      </c>
      <c r="K1025" t="s">
        <v>8782</v>
      </c>
      <c r="U1025" s="2"/>
    </row>
    <row r="1026" spans="1:21" x14ac:dyDescent="0.2">
      <c r="A1026">
        <v>1024</v>
      </c>
      <c r="B1026" t="s">
        <v>2044</v>
      </c>
      <c r="C1026" t="s">
        <v>2045</v>
      </c>
      <c r="D1026" t="s">
        <v>10</v>
      </c>
      <c r="E1026" s="3">
        <v>43746</v>
      </c>
      <c r="F1026">
        <v>0.33426191999999999</v>
      </c>
      <c r="G1026">
        <v>0.49342215</v>
      </c>
      <c r="H1026">
        <v>0.17231595999999999</v>
      </c>
      <c r="I1026">
        <f t="shared" si="30"/>
        <v>-0.16194590000000009</v>
      </c>
      <c r="J1026" t="str">
        <f t="shared" si="31"/>
        <v>Neutral</v>
      </c>
      <c r="K1026" t="s">
        <v>8782</v>
      </c>
      <c r="U1026" s="2"/>
    </row>
    <row r="1027" spans="1:21" x14ac:dyDescent="0.2">
      <c r="A1027">
        <v>1025</v>
      </c>
      <c r="B1027" t="s">
        <v>2046</v>
      </c>
      <c r="C1027" t="s">
        <v>2047</v>
      </c>
      <c r="D1027" t="s">
        <v>10</v>
      </c>
      <c r="E1027" s="3">
        <v>44877</v>
      </c>
      <c r="F1027">
        <v>0.68928635000000005</v>
      </c>
      <c r="G1027">
        <v>0.28922564000000001</v>
      </c>
      <c r="H1027">
        <v>2.1488002999999999E-2</v>
      </c>
      <c r="I1027">
        <f t="shared" ref="I1027:I1090" si="32">F1027+G1027*2+H1027*3-2</f>
        <v>-0.66779836100000001</v>
      </c>
      <c r="J1027" t="str">
        <f t="shared" ref="J1027:J1090" si="33">IF(I1027&lt;-0.33333,"Negative",IF(I1027&lt;0.33333,"Neutral","Positive"))</f>
        <v>Negative</v>
      </c>
      <c r="K1027" t="s">
        <v>8782</v>
      </c>
      <c r="U1027" s="2"/>
    </row>
    <row r="1028" spans="1:21" x14ac:dyDescent="0.2">
      <c r="A1028">
        <v>1026</v>
      </c>
      <c r="B1028" t="s">
        <v>2048</v>
      </c>
      <c r="C1028" t="s">
        <v>2049</v>
      </c>
      <c r="D1028" t="s">
        <v>10</v>
      </c>
      <c r="E1028" s="3">
        <v>43724</v>
      </c>
      <c r="F1028">
        <v>0.15531981</v>
      </c>
      <c r="G1028">
        <v>0.68534830000000002</v>
      </c>
      <c r="H1028">
        <v>0.15933191999999999</v>
      </c>
      <c r="I1028">
        <f t="shared" si="32"/>
        <v>4.0121700000002036E-3</v>
      </c>
      <c r="J1028" t="str">
        <f t="shared" si="33"/>
        <v>Neutral</v>
      </c>
      <c r="K1028" t="s">
        <v>8782</v>
      </c>
      <c r="U1028" s="2"/>
    </row>
    <row r="1029" spans="1:21" x14ac:dyDescent="0.2">
      <c r="A1029">
        <v>1027</v>
      </c>
      <c r="B1029" t="s">
        <v>2050</v>
      </c>
      <c r="C1029" t="s">
        <v>2051</v>
      </c>
      <c r="D1029" t="s">
        <v>10</v>
      </c>
      <c r="E1029" s="3">
        <v>43584</v>
      </c>
      <c r="F1029">
        <v>0.70249026999999997</v>
      </c>
      <c r="G1029">
        <v>0.27371447999999998</v>
      </c>
      <c r="H1029">
        <v>2.3795158E-2</v>
      </c>
      <c r="I1029">
        <f t="shared" si="32"/>
        <v>-0.67869529600000011</v>
      </c>
      <c r="J1029" t="str">
        <f t="shared" si="33"/>
        <v>Negative</v>
      </c>
      <c r="K1029" t="s">
        <v>8782</v>
      </c>
      <c r="U1029" s="2"/>
    </row>
    <row r="1030" spans="1:21" x14ac:dyDescent="0.2">
      <c r="A1030">
        <v>1028</v>
      </c>
      <c r="B1030" t="s">
        <v>2052</v>
      </c>
      <c r="C1030" t="s">
        <v>2053</v>
      </c>
      <c r="D1030" t="s">
        <v>10</v>
      </c>
      <c r="E1030" s="3">
        <v>44526</v>
      </c>
      <c r="F1030">
        <v>0.16407073999999999</v>
      </c>
      <c r="G1030">
        <v>0.60837609999999998</v>
      </c>
      <c r="H1030">
        <v>0.22755322</v>
      </c>
      <c r="I1030">
        <f t="shared" si="32"/>
        <v>6.3482599999999945E-2</v>
      </c>
      <c r="J1030" t="str">
        <f t="shared" si="33"/>
        <v>Neutral</v>
      </c>
      <c r="K1030" t="s">
        <v>8782</v>
      </c>
      <c r="U1030" s="2"/>
    </row>
    <row r="1031" spans="1:21" x14ac:dyDescent="0.2">
      <c r="A1031">
        <v>1029</v>
      </c>
      <c r="B1031" t="s">
        <v>2054</v>
      </c>
      <c r="C1031" t="s">
        <v>2055</v>
      </c>
      <c r="D1031" t="s">
        <v>10</v>
      </c>
      <c r="E1031" s="3">
        <v>44561</v>
      </c>
      <c r="F1031">
        <v>0.49279731999999998</v>
      </c>
      <c r="G1031">
        <v>0.42458620000000002</v>
      </c>
      <c r="H1031">
        <v>8.2616426000000007E-2</v>
      </c>
      <c r="I1031">
        <f t="shared" si="32"/>
        <v>-0.41018100199999985</v>
      </c>
      <c r="J1031" t="str">
        <f t="shared" si="33"/>
        <v>Negative</v>
      </c>
      <c r="K1031" t="s">
        <v>8782</v>
      </c>
      <c r="U1031" s="2"/>
    </row>
    <row r="1032" spans="1:21" x14ac:dyDescent="0.2">
      <c r="A1032">
        <v>1030</v>
      </c>
      <c r="B1032" t="s">
        <v>2056</v>
      </c>
      <c r="C1032" t="s">
        <v>2057</v>
      </c>
      <c r="D1032" t="s">
        <v>10</v>
      </c>
      <c r="E1032" s="3">
        <v>44092</v>
      </c>
      <c r="F1032">
        <v>0.32767499999999999</v>
      </c>
      <c r="G1032">
        <v>0.52194965000000004</v>
      </c>
      <c r="H1032">
        <v>0.15037529999999999</v>
      </c>
      <c r="I1032">
        <f t="shared" si="32"/>
        <v>-0.17729980000000012</v>
      </c>
      <c r="J1032" t="str">
        <f t="shared" si="33"/>
        <v>Neutral</v>
      </c>
      <c r="K1032" t="s">
        <v>8782</v>
      </c>
      <c r="U1032" s="2"/>
    </row>
    <row r="1033" spans="1:21" x14ac:dyDescent="0.2">
      <c r="A1033">
        <v>1031</v>
      </c>
      <c r="B1033" t="s">
        <v>2058</v>
      </c>
      <c r="C1033" t="s">
        <v>2059</v>
      </c>
      <c r="D1033" t="s">
        <v>10</v>
      </c>
      <c r="E1033" s="3">
        <v>45069</v>
      </c>
      <c r="F1033">
        <v>0.14204279</v>
      </c>
      <c r="G1033">
        <v>0.64829769999999998</v>
      </c>
      <c r="H1033">
        <v>0.20965949</v>
      </c>
      <c r="I1033">
        <f t="shared" si="32"/>
        <v>6.7616660000000106E-2</v>
      </c>
      <c r="J1033" t="str">
        <f t="shared" si="33"/>
        <v>Neutral</v>
      </c>
      <c r="K1033" t="s">
        <v>8782</v>
      </c>
      <c r="U1033" s="2"/>
    </row>
    <row r="1034" spans="1:21" x14ac:dyDescent="0.2">
      <c r="A1034">
        <v>1032</v>
      </c>
      <c r="B1034" t="s">
        <v>2060</v>
      </c>
      <c r="C1034" t="s">
        <v>2061</v>
      </c>
      <c r="D1034" t="s">
        <v>10</v>
      </c>
      <c r="E1034" s="3">
        <v>43773</v>
      </c>
      <c r="F1034">
        <v>0.3167527</v>
      </c>
      <c r="G1034">
        <v>0.56801504000000003</v>
      </c>
      <c r="H1034">
        <v>0.11523224999999999</v>
      </c>
      <c r="I1034">
        <f t="shared" si="32"/>
        <v>-0.20152046999999973</v>
      </c>
      <c r="J1034" t="str">
        <f t="shared" si="33"/>
        <v>Neutral</v>
      </c>
      <c r="K1034" t="s">
        <v>8782</v>
      </c>
      <c r="U1034" s="2"/>
    </row>
    <row r="1035" spans="1:21" x14ac:dyDescent="0.2">
      <c r="A1035">
        <v>1033</v>
      </c>
      <c r="B1035" t="s">
        <v>2062</v>
      </c>
      <c r="C1035" t="s">
        <v>2063</v>
      </c>
      <c r="D1035" t="s">
        <v>10</v>
      </c>
      <c r="E1035" s="3">
        <v>45166</v>
      </c>
      <c r="F1035">
        <v>0.54008657000000004</v>
      </c>
      <c r="G1035">
        <v>0.39335856000000002</v>
      </c>
      <c r="H1035">
        <v>6.6554844000000002E-2</v>
      </c>
      <c r="I1035">
        <f t="shared" si="32"/>
        <v>-0.4735317779999999</v>
      </c>
      <c r="J1035" t="str">
        <f t="shared" si="33"/>
        <v>Negative</v>
      </c>
      <c r="K1035" t="s">
        <v>8782</v>
      </c>
      <c r="U1035" s="2"/>
    </row>
    <row r="1036" spans="1:21" x14ac:dyDescent="0.2">
      <c r="A1036">
        <v>1034</v>
      </c>
      <c r="B1036" t="s">
        <v>2064</v>
      </c>
      <c r="C1036" t="s">
        <v>2065</v>
      </c>
      <c r="D1036" t="s">
        <v>10</v>
      </c>
      <c r="E1036" s="3">
        <v>44764</v>
      </c>
      <c r="F1036">
        <v>0.53774595000000003</v>
      </c>
      <c r="G1036">
        <v>0.41224810000000001</v>
      </c>
      <c r="H1036">
        <v>5.0005927999999998E-2</v>
      </c>
      <c r="I1036">
        <f t="shared" si="32"/>
        <v>-0.48774006599999975</v>
      </c>
      <c r="J1036" t="str">
        <f t="shared" si="33"/>
        <v>Negative</v>
      </c>
      <c r="K1036" t="s">
        <v>8782</v>
      </c>
      <c r="U1036" s="2"/>
    </row>
    <row r="1037" spans="1:21" x14ac:dyDescent="0.2">
      <c r="A1037">
        <v>1035</v>
      </c>
      <c r="B1037" t="s">
        <v>2066</v>
      </c>
      <c r="C1037" t="s">
        <v>2067</v>
      </c>
      <c r="D1037" t="s">
        <v>10</v>
      </c>
      <c r="E1037" s="3">
        <v>43774</v>
      </c>
      <c r="F1037">
        <v>8.0604700000000001E-2</v>
      </c>
      <c r="G1037">
        <v>0.71440789999999998</v>
      </c>
      <c r="H1037">
        <v>0.20498738999999999</v>
      </c>
      <c r="I1037">
        <f t="shared" si="32"/>
        <v>0.12438267000000014</v>
      </c>
      <c r="J1037" t="str">
        <f t="shared" si="33"/>
        <v>Neutral</v>
      </c>
      <c r="K1037" t="s">
        <v>8782</v>
      </c>
      <c r="U1037" s="2"/>
    </row>
    <row r="1038" spans="1:21" x14ac:dyDescent="0.2">
      <c r="A1038">
        <v>1036</v>
      </c>
      <c r="B1038" t="s">
        <v>2068</v>
      </c>
      <c r="C1038" t="s">
        <v>2069</v>
      </c>
      <c r="D1038" t="s">
        <v>10</v>
      </c>
      <c r="E1038" s="3">
        <v>43705</v>
      </c>
      <c r="F1038">
        <v>0.5632433</v>
      </c>
      <c r="G1038">
        <v>0.40309307</v>
      </c>
      <c r="H1038">
        <v>3.3663586000000002E-2</v>
      </c>
      <c r="I1038">
        <f t="shared" si="32"/>
        <v>-0.52957980199999999</v>
      </c>
      <c r="J1038" t="str">
        <f t="shared" si="33"/>
        <v>Negative</v>
      </c>
      <c r="K1038" t="s">
        <v>8782</v>
      </c>
      <c r="U1038" s="2"/>
    </row>
    <row r="1039" spans="1:21" x14ac:dyDescent="0.2">
      <c r="A1039">
        <v>1037</v>
      </c>
      <c r="B1039" t="s">
        <v>2070</v>
      </c>
      <c r="C1039" t="s">
        <v>2071</v>
      </c>
      <c r="D1039" t="s">
        <v>10</v>
      </c>
      <c r="E1039" s="3">
        <v>43747</v>
      </c>
      <c r="F1039">
        <v>0.74064980000000002</v>
      </c>
      <c r="G1039">
        <v>0.24435018</v>
      </c>
      <c r="H1039">
        <v>1.4999983E-2</v>
      </c>
      <c r="I1039">
        <f t="shared" si="32"/>
        <v>-0.72564989099999999</v>
      </c>
      <c r="J1039" t="str">
        <f t="shared" si="33"/>
        <v>Negative</v>
      </c>
      <c r="K1039" t="s">
        <v>8782</v>
      </c>
      <c r="U1039" s="2"/>
    </row>
    <row r="1040" spans="1:21" x14ac:dyDescent="0.2">
      <c r="A1040">
        <v>1038</v>
      </c>
      <c r="B1040" t="s">
        <v>2072</v>
      </c>
      <c r="C1040" t="s">
        <v>2073</v>
      </c>
      <c r="D1040" t="s">
        <v>10</v>
      </c>
      <c r="E1040" s="3">
        <v>43580</v>
      </c>
      <c r="F1040">
        <v>0.44174015999999999</v>
      </c>
      <c r="G1040">
        <v>0.49696076</v>
      </c>
      <c r="H1040">
        <v>6.1299066999999999E-2</v>
      </c>
      <c r="I1040">
        <f t="shared" si="32"/>
        <v>-0.38044111900000011</v>
      </c>
      <c r="J1040" t="str">
        <f t="shared" si="33"/>
        <v>Negative</v>
      </c>
      <c r="K1040" t="s">
        <v>8782</v>
      </c>
      <c r="U1040" s="2"/>
    </row>
    <row r="1041" spans="1:21" x14ac:dyDescent="0.2">
      <c r="A1041">
        <v>1039</v>
      </c>
      <c r="B1041" t="s">
        <v>2074</v>
      </c>
      <c r="C1041" t="s">
        <v>2075</v>
      </c>
      <c r="D1041" t="s">
        <v>10</v>
      </c>
      <c r="E1041" s="3">
        <v>44283</v>
      </c>
      <c r="F1041">
        <v>0.39108258000000001</v>
      </c>
      <c r="G1041">
        <v>0.52042169999999999</v>
      </c>
      <c r="H1041">
        <v>8.8495775999999998E-2</v>
      </c>
      <c r="I1041">
        <f t="shared" si="32"/>
        <v>-0.30258669200000021</v>
      </c>
      <c r="J1041" t="str">
        <f t="shared" si="33"/>
        <v>Neutral</v>
      </c>
      <c r="K1041" t="s">
        <v>8782</v>
      </c>
      <c r="U1041" s="2"/>
    </row>
    <row r="1042" spans="1:21" x14ac:dyDescent="0.2">
      <c r="A1042">
        <v>1040</v>
      </c>
      <c r="B1042" t="s">
        <v>2076</v>
      </c>
      <c r="C1042" t="s">
        <v>2077</v>
      </c>
      <c r="D1042" t="s">
        <v>10</v>
      </c>
      <c r="E1042" s="3">
        <v>43820</v>
      </c>
      <c r="F1042">
        <v>0.17369299999999999</v>
      </c>
      <c r="G1042">
        <v>0.61451330000000004</v>
      </c>
      <c r="H1042">
        <v>0.21179374000000001</v>
      </c>
      <c r="I1042">
        <f t="shared" si="32"/>
        <v>3.8100820000000368E-2</v>
      </c>
      <c r="J1042" t="str">
        <f t="shared" si="33"/>
        <v>Neutral</v>
      </c>
      <c r="K1042" t="s">
        <v>8782</v>
      </c>
      <c r="U1042" s="2"/>
    </row>
    <row r="1043" spans="1:21" x14ac:dyDescent="0.2">
      <c r="A1043">
        <v>1041</v>
      </c>
      <c r="B1043" t="s">
        <v>2078</v>
      </c>
      <c r="C1043" t="s">
        <v>2079</v>
      </c>
      <c r="D1043" t="s">
        <v>10</v>
      </c>
      <c r="E1043" s="3">
        <v>43748</v>
      </c>
      <c r="F1043">
        <v>0.30327936999999999</v>
      </c>
      <c r="G1043">
        <v>0.53820460000000003</v>
      </c>
      <c r="H1043">
        <v>0.15851602000000001</v>
      </c>
      <c r="I1043">
        <f t="shared" si="32"/>
        <v>-0.14476336999999972</v>
      </c>
      <c r="J1043" t="str">
        <f t="shared" si="33"/>
        <v>Neutral</v>
      </c>
      <c r="K1043" t="s">
        <v>8782</v>
      </c>
      <c r="U1043" s="2"/>
    </row>
    <row r="1044" spans="1:21" x14ac:dyDescent="0.2">
      <c r="A1044">
        <v>1042</v>
      </c>
      <c r="B1044" t="s">
        <v>2080</v>
      </c>
      <c r="C1044" t="s">
        <v>2081</v>
      </c>
      <c r="D1044" t="s">
        <v>10</v>
      </c>
      <c r="E1044" s="3">
        <v>43539</v>
      </c>
      <c r="F1044">
        <v>0.55126076999999996</v>
      </c>
      <c r="G1044">
        <v>0.39765254</v>
      </c>
      <c r="H1044">
        <v>5.1086712999999999E-2</v>
      </c>
      <c r="I1044">
        <f t="shared" si="32"/>
        <v>-0.50017401100000014</v>
      </c>
      <c r="J1044" t="str">
        <f t="shared" si="33"/>
        <v>Negative</v>
      </c>
      <c r="K1044" t="s">
        <v>8782</v>
      </c>
      <c r="U1044" s="2"/>
    </row>
    <row r="1045" spans="1:21" x14ac:dyDescent="0.2">
      <c r="A1045">
        <v>1043</v>
      </c>
      <c r="B1045" t="s">
        <v>2082</v>
      </c>
      <c r="C1045" t="s">
        <v>2083</v>
      </c>
      <c r="D1045" t="s">
        <v>10</v>
      </c>
      <c r="E1045" s="3">
        <v>43528</v>
      </c>
      <c r="F1045">
        <v>0.45130426000000001</v>
      </c>
      <c r="G1045">
        <v>0.42159239999999998</v>
      </c>
      <c r="H1045">
        <v>0.12710326999999999</v>
      </c>
      <c r="I1045">
        <f t="shared" si="32"/>
        <v>-0.32420113000000006</v>
      </c>
      <c r="J1045" t="str">
        <f t="shared" si="33"/>
        <v>Neutral</v>
      </c>
      <c r="K1045" t="s">
        <v>8782</v>
      </c>
      <c r="U1045" s="2"/>
    </row>
    <row r="1046" spans="1:21" x14ac:dyDescent="0.2">
      <c r="A1046">
        <v>1044</v>
      </c>
      <c r="B1046" t="s">
        <v>2084</v>
      </c>
      <c r="C1046" t="s">
        <v>2085</v>
      </c>
      <c r="D1046" t="s">
        <v>10</v>
      </c>
      <c r="E1046" s="3">
        <v>43787</v>
      </c>
      <c r="F1046">
        <v>0.29014271000000003</v>
      </c>
      <c r="G1046">
        <v>0.57901060000000004</v>
      </c>
      <c r="H1046">
        <v>0.13084672</v>
      </c>
      <c r="I1046">
        <f t="shared" si="32"/>
        <v>-0.15929592999999986</v>
      </c>
      <c r="J1046" t="str">
        <f t="shared" si="33"/>
        <v>Neutral</v>
      </c>
      <c r="K1046" t="s">
        <v>8782</v>
      </c>
      <c r="U1046" s="2"/>
    </row>
    <row r="1047" spans="1:21" x14ac:dyDescent="0.2">
      <c r="A1047">
        <v>1045</v>
      </c>
      <c r="B1047" t="s">
        <v>2086</v>
      </c>
      <c r="C1047" t="s">
        <v>2087</v>
      </c>
      <c r="D1047" t="s">
        <v>10</v>
      </c>
      <c r="E1047" s="3">
        <v>43974</v>
      </c>
      <c r="F1047">
        <v>0.41736640000000003</v>
      </c>
      <c r="G1047">
        <v>0.50297250000000004</v>
      </c>
      <c r="H1047">
        <v>7.9661140000000005E-2</v>
      </c>
      <c r="I1047">
        <f t="shared" si="32"/>
        <v>-0.33770517999999972</v>
      </c>
      <c r="J1047" t="str">
        <f t="shared" si="33"/>
        <v>Negative</v>
      </c>
      <c r="K1047" t="s">
        <v>8782</v>
      </c>
      <c r="U1047" s="2"/>
    </row>
    <row r="1048" spans="1:21" x14ac:dyDescent="0.2">
      <c r="A1048">
        <v>1046</v>
      </c>
      <c r="B1048" t="s">
        <v>2088</v>
      </c>
      <c r="C1048" t="s">
        <v>2089</v>
      </c>
      <c r="D1048" t="s">
        <v>10</v>
      </c>
      <c r="E1048" s="3">
        <v>43626</v>
      </c>
      <c r="F1048">
        <v>0.35812803999999998</v>
      </c>
      <c r="G1048">
        <v>0.56204027000000001</v>
      </c>
      <c r="H1048">
        <v>7.9831659999999999E-2</v>
      </c>
      <c r="I1048">
        <f t="shared" si="32"/>
        <v>-0.27829644000000009</v>
      </c>
      <c r="J1048" t="str">
        <f t="shared" si="33"/>
        <v>Neutral</v>
      </c>
      <c r="K1048" t="s">
        <v>8782</v>
      </c>
      <c r="U1048" s="2"/>
    </row>
    <row r="1049" spans="1:21" x14ac:dyDescent="0.2">
      <c r="A1049">
        <v>1047</v>
      </c>
      <c r="B1049" t="s">
        <v>2090</v>
      </c>
      <c r="C1049" t="s">
        <v>2091</v>
      </c>
      <c r="D1049" t="s">
        <v>10</v>
      </c>
      <c r="E1049" s="3">
        <v>43642</v>
      </c>
      <c r="F1049">
        <v>0.12644053</v>
      </c>
      <c r="G1049">
        <v>0.59218340000000003</v>
      </c>
      <c r="H1049">
        <v>0.28137610000000002</v>
      </c>
      <c r="I1049">
        <f t="shared" si="32"/>
        <v>0.15493563000000021</v>
      </c>
      <c r="J1049" t="str">
        <f t="shared" si="33"/>
        <v>Neutral</v>
      </c>
      <c r="K1049" t="s">
        <v>8782</v>
      </c>
      <c r="U1049" s="2"/>
    </row>
    <row r="1050" spans="1:21" x14ac:dyDescent="0.2">
      <c r="A1050">
        <v>1048</v>
      </c>
      <c r="B1050" t="s">
        <v>2092</v>
      </c>
      <c r="C1050" t="s">
        <v>2093</v>
      </c>
      <c r="D1050" t="s">
        <v>10</v>
      </c>
      <c r="E1050" s="3">
        <v>43930</v>
      </c>
      <c r="F1050">
        <v>0.30631069999999999</v>
      </c>
      <c r="G1050">
        <v>0.56925212999999997</v>
      </c>
      <c r="H1050">
        <v>0.124437146</v>
      </c>
      <c r="I1050">
        <f t="shared" si="32"/>
        <v>-0.18187360200000002</v>
      </c>
      <c r="J1050" t="str">
        <f t="shared" si="33"/>
        <v>Neutral</v>
      </c>
      <c r="K1050" t="s">
        <v>8782</v>
      </c>
      <c r="U1050" s="2"/>
    </row>
    <row r="1051" spans="1:21" x14ac:dyDescent="0.2">
      <c r="A1051">
        <v>1049</v>
      </c>
      <c r="B1051" t="s">
        <v>2094</v>
      </c>
      <c r="C1051" t="s">
        <v>2095</v>
      </c>
      <c r="D1051" t="s">
        <v>10</v>
      </c>
      <c r="E1051" s="3">
        <v>44562</v>
      </c>
      <c r="F1051">
        <v>0.26530218</v>
      </c>
      <c r="G1051">
        <v>0.54763779999999995</v>
      </c>
      <c r="H1051">
        <v>0.18705997999999999</v>
      </c>
      <c r="I1051">
        <f t="shared" si="32"/>
        <v>-7.8242280000000219E-2</v>
      </c>
      <c r="J1051" t="str">
        <f t="shared" si="33"/>
        <v>Neutral</v>
      </c>
      <c r="K1051" t="s">
        <v>8782</v>
      </c>
      <c r="U1051" s="2"/>
    </row>
    <row r="1052" spans="1:21" x14ac:dyDescent="0.2">
      <c r="A1052">
        <v>1050</v>
      </c>
      <c r="B1052" t="s">
        <v>2096</v>
      </c>
      <c r="C1052" t="s">
        <v>2097</v>
      </c>
      <c r="D1052" t="s">
        <v>10</v>
      </c>
      <c r="E1052" s="3">
        <v>44688</v>
      </c>
      <c r="F1052">
        <v>0.65040169999999997</v>
      </c>
      <c r="G1052">
        <v>0.31944728</v>
      </c>
      <c r="H1052">
        <v>3.0151002E-2</v>
      </c>
      <c r="I1052">
        <f t="shared" si="32"/>
        <v>-0.62025073400000008</v>
      </c>
      <c r="J1052" t="str">
        <f t="shared" si="33"/>
        <v>Negative</v>
      </c>
      <c r="K1052" t="s">
        <v>8782</v>
      </c>
      <c r="U1052" s="2"/>
    </row>
    <row r="1053" spans="1:21" x14ac:dyDescent="0.2">
      <c r="A1053">
        <v>1051</v>
      </c>
      <c r="B1053" t="s">
        <v>2098</v>
      </c>
      <c r="C1053" t="s">
        <v>2099</v>
      </c>
      <c r="D1053" t="s">
        <v>10</v>
      </c>
      <c r="E1053" s="3">
        <v>44081</v>
      </c>
      <c r="F1053">
        <v>0.31804275999999998</v>
      </c>
      <c r="G1053">
        <v>0.56600010000000001</v>
      </c>
      <c r="H1053">
        <v>0.11595714</v>
      </c>
      <c r="I1053">
        <f t="shared" si="32"/>
        <v>-0.20208562000000008</v>
      </c>
      <c r="J1053" t="str">
        <f t="shared" si="33"/>
        <v>Neutral</v>
      </c>
      <c r="K1053" t="s">
        <v>8782</v>
      </c>
      <c r="U1053" s="2"/>
    </row>
    <row r="1054" spans="1:21" x14ac:dyDescent="0.2">
      <c r="A1054">
        <v>1052</v>
      </c>
      <c r="B1054" t="s">
        <v>2100</v>
      </c>
      <c r="C1054" t="s">
        <v>2101</v>
      </c>
      <c r="D1054" t="s">
        <v>10</v>
      </c>
      <c r="E1054" s="3">
        <v>45070</v>
      </c>
      <c r="F1054">
        <v>0.21815103</v>
      </c>
      <c r="G1054">
        <v>0.61910485999999998</v>
      </c>
      <c r="H1054">
        <v>0.16274411999999999</v>
      </c>
      <c r="I1054">
        <f t="shared" si="32"/>
        <v>-5.5406889999999986E-2</v>
      </c>
      <c r="J1054" t="str">
        <f t="shared" si="33"/>
        <v>Neutral</v>
      </c>
      <c r="K1054" t="s">
        <v>8782</v>
      </c>
      <c r="U1054" s="2"/>
    </row>
    <row r="1055" spans="1:21" x14ac:dyDescent="0.2">
      <c r="A1055">
        <v>1053</v>
      </c>
      <c r="B1055" t="s">
        <v>2102</v>
      </c>
      <c r="C1055" t="s">
        <v>2103</v>
      </c>
      <c r="D1055" t="s">
        <v>10</v>
      </c>
      <c r="E1055" s="3">
        <v>44498</v>
      </c>
      <c r="F1055">
        <v>0.45069364000000001</v>
      </c>
      <c r="G1055">
        <v>0.49667317</v>
      </c>
      <c r="H1055">
        <v>5.2633239999999998E-2</v>
      </c>
      <c r="I1055">
        <f t="shared" si="32"/>
        <v>-0.39806030000000003</v>
      </c>
      <c r="J1055" t="str">
        <f t="shared" si="33"/>
        <v>Negative</v>
      </c>
      <c r="K1055" t="s">
        <v>8782</v>
      </c>
      <c r="U1055" s="2"/>
    </row>
    <row r="1056" spans="1:21" x14ac:dyDescent="0.2">
      <c r="A1056">
        <v>1054</v>
      </c>
      <c r="B1056" t="s">
        <v>2104</v>
      </c>
      <c r="C1056" t="s">
        <v>2105</v>
      </c>
      <c r="D1056" t="s">
        <v>10</v>
      </c>
      <c r="E1056" s="3">
        <v>44659</v>
      </c>
      <c r="F1056">
        <v>0.18938068</v>
      </c>
      <c r="G1056">
        <v>0.71565056000000005</v>
      </c>
      <c r="H1056">
        <v>9.4968769999999994E-2</v>
      </c>
      <c r="I1056">
        <f t="shared" si="32"/>
        <v>-9.4411889999999943E-2</v>
      </c>
      <c r="J1056" t="str">
        <f t="shared" si="33"/>
        <v>Neutral</v>
      </c>
      <c r="K1056" t="s">
        <v>8782</v>
      </c>
      <c r="U1056" s="2"/>
    </row>
    <row r="1057" spans="1:21" x14ac:dyDescent="0.2">
      <c r="A1057">
        <v>1055</v>
      </c>
      <c r="B1057" t="s">
        <v>2106</v>
      </c>
      <c r="C1057" t="s">
        <v>2107</v>
      </c>
      <c r="D1057" t="s">
        <v>10</v>
      </c>
      <c r="E1057" s="3">
        <v>44092</v>
      </c>
      <c r="F1057">
        <v>0.45667425</v>
      </c>
      <c r="G1057">
        <v>0.48687372000000001</v>
      </c>
      <c r="H1057">
        <v>5.6452072999999998E-2</v>
      </c>
      <c r="I1057">
        <f t="shared" si="32"/>
        <v>-0.40022209100000006</v>
      </c>
      <c r="J1057" t="str">
        <f t="shared" si="33"/>
        <v>Negative</v>
      </c>
      <c r="K1057" t="s">
        <v>8782</v>
      </c>
      <c r="U1057" s="2"/>
    </row>
    <row r="1058" spans="1:21" x14ac:dyDescent="0.2">
      <c r="A1058">
        <v>1056</v>
      </c>
      <c r="B1058" t="s">
        <v>2108</v>
      </c>
      <c r="C1058" t="s">
        <v>2109</v>
      </c>
      <c r="D1058" t="s">
        <v>10</v>
      </c>
      <c r="E1058" s="3">
        <v>44795</v>
      </c>
      <c r="F1058">
        <v>0.66854329999999995</v>
      </c>
      <c r="G1058">
        <v>0.30385655</v>
      </c>
      <c r="H1058">
        <v>2.7600234000000001E-2</v>
      </c>
      <c r="I1058">
        <f t="shared" si="32"/>
        <v>-0.64094289800000004</v>
      </c>
      <c r="J1058" t="str">
        <f t="shared" si="33"/>
        <v>Negative</v>
      </c>
      <c r="K1058" t="s">
        <v>8782</v>
      </c>
      <c r="U1058" s="2"/>
    </row>
    <row r="1059" spans="1:21" x14ac:dyDescent="0.2">
      <c r="A1059">
        <v>1057</v>
      </c>
      <c r="B1059" t="s">
        <v>2110</v>
      </c>
      <c r="C1059" t="s">
        <v>2111</v>
      </c>
      <c r="D1059" t="s">
        <v>10</v>
      </c>
      <c r="E1059" s="3">
        <v>44073</v>
      </c>
      <c r="F1059">
        <v>0.29408040000000002</v>
      </c>
      <c r="G1059">
        <v>0.56271033999999998</v>
      </c>
      <c r="H1059">
        <v>0.14320916</v>
      </c>
      <c r="I1059">
        <f t="shared" si="32"/>
        <v>-0.15087144000000019</v>
      </c>
      <c r="J1059" t="str">
        <f t="shared" si="33"/>
        <v>Neutral</v>
      </c>
      <c r="K1059" t="s">
        <v>8782</v>
      </c>
      <c r="U1059" s="2"/>
    </row>
    <row r="1060" spans="1:21" x14ac:dyDescent="0.2">
      <c r="A1060">
        <v>1058</v>
      </c>
      <c r="B1060" t="s">
        <v>2112</v>
      </c>
      <c r="C1060" t="s">
        <v>2113</v>
      </c>
      <c r="D1060" t="s">
        <v>10</v>
      </c>
      <c r="E1060" s="3">
        <v>45384</v>
      </c>
      <c r="F1060">
        <v>0.54312539999999998</v>
      </c>
      <c r="G1060">
        <v>0.40985554000000002</v>
      </c>
      <c r="H1060">
        <v>4.7019083000000003E-2</v>
      </c>
      <c r="I1060">
        <f t="shared" si="32"/>
        <v>-0.49610627100000015</v>
      </c>
      <c r="J1060" t="str">
        <f t="shared" si="33"/>
        <v>Negative</v>
      </c>
      <c r="K1060" t="s">
        <v>8782</v>
      </c>
      <c r="U1060" s="2"/>
    </row>
    <row r="1061" spans="1:21" x14ac:dyDescent="0.2">
      <c r="A1061">
        <v>1059</v>
      </c>
      <c r="B1061" t="s">
        <v>2114</v>
      </c>
      <c r="C1061" t="s">
        <v>2115</v>
      </c>
      <c r="D1061" t="s">
        <v>10</v>
      </c>
      <c r="E1061" s="3">
        <v>43511</v>
      </c>
      <c r="F1061">
        <v>3.4673530000000001E-2</v>
      </c>
      <c r="G1061">
        <v>0.54978059999999995</v>
      </c>
      <c r="H1061">
        <v>0.41554587999999998</v>
      </c>
      <c r="I1061">
        <f t="shared" si="32"/>
        <v>0.38087236999999963</v>
      </c>
      <c r="J1061" t="str">
        <f t="shared" si="33"/>
        <v>Positive</v>
      </c>
      <c r="K1061" t="s">
        <v>8782</v>
      </c>
      <c r="U1061" s="2"/>
    </row>
    <row r="1062" spans="1:21" x14ac:dyDescent="0.2">
      <c r="A1062">
        <v>1060</v>
      </c>
      <c r="B1062" t="s">
        <v>2116</v>
      </c>
      <c r="C1062" t="s">
        <v>2117</v>
      </c>
      <c r="D1062" t="s">
        <v>10</v>
      </c>
      <c r="E1062" s="3">
        <v>45164</v>
      </c>
      <c r="F1062">
        <v>0.17194251999999999</v>
      </c>
      <c r="G1062">
        <v>0.69835420000000004</v>
      </c>
      <c r="H1062">
        <v>0.12970330999999999</v>
      </c>
      <c r="I1062">
        <f t="shared" si="32"/>
        <v>-4.2239149999999892E-2</v>
      </c>
      <c r="J1062" t="str">
        <f t="shared" si="33"/>
        <v>Neutral</v>
      </c>
      <c r="K1062" t="s">
        <v>8782</v>
      </c>
      <c r="U1062" s="2"/>
    </row>
    <row r="1063" spans="1:21" x14ac:dyDescent="0.2">
      <c r="A1063">
        <v>1061</v>
      </c>
      <c r="B1063" t="s">
        <v>2118</v>
      </c>
      <c r="C1063" t="s">
        <v>2119</v>
      </c>
      <c r="D1063" t="s">
        <v>10</v>
      </c>
      <c r="E1063" s="3">
        <v>44324</v>
      </c>
      <c r="F1063">
        <v>0.45430806000000001</v>
      </c>
      <c r="G1063">
        <v>0.49574439999999997</v>
      </c>
      <c r="H1063">
        <v>4.9947579999999998E-2</v>
      </c>
      <c r="I1063">
        <f t="shared" si="32"/>
        <v>-0.40436040000000006</v>
      </c>
      <c r="J1063" t="str">
        <f t="shared" si="33"/>
        <v>Negative</v>
      </c>
      <c r="K1063" t="s">
        <v>8782</v>
      </c>
      <c r="U1063" s="2"/>
    </row>
    <row r="1064" spans="1:21" x14ac:dyDescent="0.2">
      <c r="A1064">
        <v>1062</v>
      </c>
      <c r="B1064" t="s">
        <v>2120</v>
      </c>
      <c r="C1064" t="s">
        <v>2121</v>
      </c>
      <c r="D1064" t="s">
        <v>10</v>
      </c>
      <c r="E1064" s="3">
        <v>44853</v>
      </c>
      <c r="F1064">
        <v>0.48476817999999999</v>
      </c>
      <c r="G1064">
        <v>0.45236498000000003</v>
      </c>
      <c r="H1064">
        <v>6.2866829999999999E-2</v>
      </c>
      <c r="I1064">
        <f t="shared" si="32"/>
        <v>-0.42190136999999983</v>
      </c>
      <c r="J1064" t="str">
        <f t="shared" si="33"/>
        <v>Negative</v>
      </c>
      <c r="K1064" t="s">
        <v>8782</v>
      </c>
      <c r="U1064" s="2"/>
    </row>
    <row r="1065" spans="1:21" x14ac:dyDescent="0.2">
      <c r="A1065">
        <v>1063</v>
      </c>
      <c r="B1065" t="s">
        <v>2122</v>
      </c>
      <c r="C1065" t="s">
        <v>2123</v>
      </c>
      <c r="D1065" t="s">
        <v>10</v>
      </c>
      <c r="E1065" s="3">
        <v>43748</v>
      </c>
      <c r="F1065">
        <v>7.5162955000000004E-2</v>
      </c>
      <c r="G1065">
        <v>0.47067135999999998</v>
      </c>
      <c r="H1065">
        <v>0.45416572999999999</v>
      </c>
      <c r="I1065">
        <f t="shared" si="32"/>
        <v>0.37900286499999991</v>
      </c>
      <c r="J1065" t="str">
        <f t="shared" si="33"/>
        <v>Positive</v>
      </c>
      <c r="K1065" t="s">
        <v>8782</v>
      </c>
      <c r="U1065" s="2"/>
    </row>
    <row r="1066" spans="1:21" x14ac:dyDescent="0.2">
      <c r="A1066">
        <v>1064</v>
      </c>
      <c r="B1066" t="s">
        <v>2124</v>
      </c>
      <c r="C1066" t="s">
        <v>2125</v>
      </c>
      <c r="D1066" t="s">
        <v>10</v>
      </c>
      <c r="E1066" s="3">
        <v>44663</v>
      </c>
      <c r="F1066">
        <v>0.62389547000000001</v>
      </c>
      <c r="G1066">
        <v>0.33951031999999998</v>
      </c>
      <c r="H1066">
        <v>3.6594264000000001E-2</v>
      </c>
      <c r="I1066">
        <f t="shared" si="32"/>
        <v>-0.58730109799999997</v>
      </c>
      <c r="J1066" t="str">
        <f t="shared" si="33"/>
        <v>Negative</v>
      </c>
      <c r="K1066" t="s">
        <v>8782</v>
      </c>
      <c r="U1066" s="2"/>
    </row>
    <row r="1067" spans="1:21" x14ac:dyDescent="0.2">
      <c r="A1067">
        <v>1065</v>
      </c>
      <c r="B1067" t="s">
        <v>2126</v>
      </c>
      <c r="C1067" t="s">
        <v>2127</v>
      </c>
      <c r="D1067" t="s">
        <v>10</v>
      </c>
      <c r="E1067" s="3">
        <v>43624</v>
      </c>
      <c r="F1067">
        <v>3.3506165999999997E-2</v>
      </c>
      <c r="G1067">
        <v>0.38438602999999999</v>
      </c>
      <c r="H1067">
        <v>0.58210779999999995</v>
      </c>
      <c r="I1067">
        <f t="shared" si="32"/>
        <v>0.54860162599999995</v>
      </c>
      <c r="J1067" t="str">
        <f t="shared" si="33"/>
        <v>Positive</v>
      </c>
      <c r="K1067" t="s">
        <v>8782</v>
      </c>
      <c r="U1067" s="2"/>
    </row>
    <row r="1068" spans="1:21" x14ac:dyDescent="0.2">
      <c r="A1068">
        <v>1066</v>
      </c>
      <c r="B1068" t="s">
        <v>2128</v>
      </c>
      <c r="C1068" t="s">
        <v>2129</v>
      </c>
      <c r="D1068" t="s">
        <v>10</v>
      </c>
      <c r="E1068" s="3">
        <v>44287</v>
      </c>
      <c r="F1068">
        <v>5.0600083000000001E-3</v>
      </c>
      <c r="G1068">
        <v>0.17102987</v>
      </c>
      <c r="H1068">
        <v>0.82391009999999998</v>
      </c>
      <c r="I1068">
        <f t="shared" si="32"/>
        <v>0.81885004829999986</v>
      </c>
      <c r="J1068" t="str">
        <f t="shared" si="33"/>
        <v>Positive</v>
      </c>
      <c r="K1068" t="s">
        <v>8782</v>
      </c>
      <c r="U1068" s="2"/>
    </row>
    <row r="1069" spans="1:21" x14ac:dyDescent="0.2">
      <c r="A1069">
        <v>1067</v>
      </c>
      <c r="B1069" t="s">
        <v>2130</v>
      </c>
      <c r="C1069" t="s">
        <v>2131</v>
      </c>
      <c r="D1069" t="s">
        <v>10</v>
      </c>
      <c r="E1069" s="3">
        <v>45049</v>
      </c>
      <c r="F1069">
        <v>0.36849609999999999</v>
      </c>
      <c r="G1069">
        <v>0.58777369999999995</v>
      </c>
      <c r="H1069">
        <v>4.3730289999999998E-2</v>
      </c>
      <c r="I1069">
        <f t="shared" si="32"/>
        <v>-0.32476563000000014</v>
      </c>
      <c r="J1069" t="str">
        <f t="shared" si="33"/>
        <v>Neutral</v>
      </c>
      <c r="K1069" t="s">
        <v>8782</v>
      </c>
      <c r="U1069" s="2"/>
    </row>
    <row r="1070" spans="1:21" x14ac:dyDescent="0.2">
      <c r="A1070">
        <v>1068</v>
      </c>
      <c r="B1070" t="s">
        <v>2132</v>
      </c>
      <c r="C1070" t="s">
        <v>2133</v>
      </c>
      <c r="D1070" t="s">
        <v>10</v>
      </c>
      <c r="E1070" s="3">
        <v>44852</v>
      </c>
      <c r="F1070">
        <v>0.32673857000000001</v>
      </c>
      <c r="G1070">
        <v>0.59488160000000001</v>
      </c>
      <c r="H1070">
        <v>7.8379820000000003E-2</v>
      </c>
      <c r="I1070">
        <f t="shared" si="32"/>
        <v>-0.24835876999999984</v>
      </c>
      <c r="J1070" t="str">
        <f t="shared" si="33"/>
        <v>Neutral</v>
      </c>
      <c r="K1070" t="s">
        <v>8782</v>
      </c>
      <c r="U1070" s="2"/>
    </row>
    <row r="1071" spans="1:21" x14ac:dyDescent="0.2">
      <c r="A1071">
        <v>1069</v>
      </c>
      <c r="B1071" t="s">
        <v>2134</v>
      </c>
      <c r="C1071" t="s">
        <v>2135</v>
      </c>
      <c r="D1071" t="s">
        <v>10</v>
      </c>
      <c r="E1071" s="3">
        <v>45063</v>
      </c>
      <c r="F1071">
        <v>0.31340583999999999</v>
      </c>
      <c r="G1071">
        <v>0.62428813999999999</v>
      </c>
      <c r="H1071">
        <v>6.2306069999999998E-2</v>
      </c>
      <c r="I1071">
        <f t="shared" si="32"/>
        <v>-0.25109967000000011</v>
      </c>
      <c r="J1071" t="str">
        <f t="shared" si="33"/>
        <v>Neutral</v>
      </c>
      <c r="K1071" t="s">
        <v>8782</v>
      </c>
      <c r="U1071" s="2"/>
    </row>
    <row r="1072" spans="1:21" x14ac:dyDescent="0.2">
      <c r="A1072">
        <v>1070</v>
      </c>
      <c r="B1072" t="s">
        <v>2136</v>
      </c>
      <c r="C1072" t="s">
        <v>2137</v>
      </c>
      <c r="D1072" t="s">
        <v>10</v>
      </c>
      <c r="E1072" s="3">
        <v>44323</v>
      </c>
      <c r="F1072">
        <v>0.14578627</v>
      </c>
      <c r="G1072">
        <v>0.44589612000000001</v>
      </c>
      <c r="H1072">
        <v>0.40831762999999999</v>
      </c>
      <c r="I1072">
        <f t="shared" si="32"/>
        <v>0.26253139999999986</v>
      </c>
      <c r="J1072" t="str">
        <f t="shared" si="33"/>
        <v>Neutral</v>
      </c>
      <c r="K1072" t="s">
        <v>8782</v>
      </c>
      <c r="U1072" s="2"/>
    </row>
    <row r="1073" spans="1:21" x14ac:dyDescent="0.2">
      <c r="A1073">
        <v>1071</v>
      </c>
      <c r="B1073" t="s">
        <v>2138</v>
      </c>
      <c r="C1073" t="s">
        <v>2139</v>
      </c>
      <c r="D1073" t="s">
        <v>10</v>
      </c>
      <c r="E1073" s="3">
        <v>43761</v>
      </c>
      <c r="F1073">
        <v>0.42884102000000002</v>
      </c>
      <c r="G1073">
        <v>0.51489514000000003</v>
      </c>
      <c r="H1073">
        <v>5.6263786000000003E-2</v>
      </c>
      <c r="I1073">
        <f t="shared" si="32"/>
        <v>-0.37257734200000003</v>
      </c>
      <c r="J1073" t="str">
        <f t="shared" si="33"/>
        <v>Negative</v>
      </c>
      <c r="K1073" t="s">
        <v>8782</v>
      </c>
      <c r="U1073" s="2"/>
    </row>
    <row r="1074" spans="1:21" x14ac:dyDescent="0.2">
      <c r="A1074">
        <v>1072</v>
      </c>
      <c r="B1074" t="s">
        <v>2140</v>
      </c>
      <c r="C1074" t="s">
        <v>2141</v>
      </c>
      <c r="D1074" t="s">
        <v>10</v>
      </c>
      <c r="E1074" s="3">
        <v>44269</v>
      </c>
      <c r="F1074">
        <v>0.61392409999999997</v>
      </c>
      <c r="G1074">
        <v>0.35221662999999998</v>
      </c>
      <c r="H1074">
        <v>3.3859238E-2</v>
      </c>
      <c r="I1074">
        <f t="shared" si="32"/>
        <v>-0.58006492600000015</v>
      </c>
      <c r="J1074" t="str">
        <f t="shared" si="33"/>
        <v>Negative</v>
      </c>
      <c r="K1074" t="s">
        <v>8782</v>
      </c>
      <c r="U1074" s="2"/>
    </row>
    <row r="1075" spans="1:21" x14ac:dyDescent="0.2">
      <c r="A1075">
        <v>1073</v>
      </c>
      <c r="B1075" t="s">
        <v>2142</v>
      </c>
      <c r="C1075" t="s">
        <v>2143</v>
      </c>
      <c r="D1075" t="s">
        <v>10</v>
      </c>
      <c r="E1075" s="3">
        <v>45267</v>
      </c>
      <c r="F1075">
        <v>0.25402075000000002</v>
      </c>
      <c r="G1075">
        <v>0.59934540000000003</v>
      </c>
      <c r="H1075">
        <v>0.14663385000000001</v>
      </c>
      <c r="I1075">
        <f t="shared" si="32"/>
        <v>-0.10738689999999984</v>
      </c>
      <c r="J1075" t="str">
        <f t="shared" si="33"/>
        <v>Neutral</v>
      </c>
      <c r="K1075" t="s">
        <v>8782</v>
      </c>
      <c r="U1075" s="2"/>
    </row>
    <row r="1076" spans="1:21" x14ac:dyDescent="0.2">
      <c r="A1076">
        <v>1074</v>
      </c>
      <c r="B1076" t="s">
        <v>2144</v>
      </c>
      <c r="C1076" t="s">
        <v>2145</v>
      </c>
      <c r="D1076" t="s">
        <v>10</v>
      </c>
      <c r="E1076" s="3">
        <v>44499</v>
      </c>
      <c r="F1076">
        <v>0.55116796000000001</v>
      </c>
      <c r="G1076">
        <v>0.39004928</v>
      </c>
      <c r="H1076">
        <v>5.8782805E-2</v>
      </c>
      <c r="I1076">
        <f t="shared" si="32"/>
        <v>-0.4923850649999999</v>
      </c>
      <c r="J1076" t="str">
        <f t="shared" si="33"/>
        <v>Negative</v>
      </c>
      <c r="K1076" t="s">
        <v>8782</v>
      </c>
      <c r="U1076" s="2"/>
    </row>
    <row r="1077" spans="1:21" x14ac:dyDescent="0.2">
      <c r="A1077">
        <v>1075</v>
      </c>
      <c r="B1077" t="s">
        <v>2146</v>
      </c>
      <c r="C1077" t="s">
        <v>2147</v>
      </c>
      <c r="D1077" t="s">
        <v>10</v>
      </c>
      <c r="E1077" s="3">
        <v>44741</v>
      </c>
      <c r="F1077">
        <v>0.2453246</v>
      </c>
      <c r="G1077">
        <v>0.60072999999999999</v>
      </c>
      <c r="H1077">
        <v>0.15394545000000001</v>
      </c>
      <c r="I1077">
        <f t="shared" si="32"/>
        <v>-9.1379050000000017E-2</v>
      </c>
      <c r="J1077" t="str">
        <f t="shared" si="33"/>
        <v>Neutral</v>
      </c>
      <c r="K1077" t="s">
        <v>8782</v>
      </c>
      <c r="U1077" s="2"/>
    </row>
    <row r="1078" spans="1:21" x14ac:dyDescent="0.2">
      <c r="A1078">
        <v>1076</v>
      </c>
      <c r="B1078" t="s">
        <v>2148</v>
      </c>
      <c r="C1078" t="s">
        <v>2149</v>
      </c>
      <c r="D1078" t="s">
        <v>10</v>
      </c>
      <c r="E1078" s="3">
        <v>43787</v>
      </c>
      <c r="F1078">
        <v>0.48488110000000001</v>
      </c>
      <c r="G1078">
        <v>0.40987706000000002</v>
      </c>
      <c r="H1078">
        <v>0.105241865</v>
      </c>
      <c r="I1078">
        <f t="shared" si="32"/>
        <v>-0.37963918500000005</v>
      </c>
      <c r="J1078" t="str">
        <f t="shared" si="33"/>
        <v>Negative</v>
      </c>
      <c r="K1078" t="s">
        <v>8782</v>
      </c>
      <c r="U1078" s="2"/>
    </row>
    <row r="1079" spans="1:21" x14ac:dyDescent="0.2">
      <c r="A1079">
        <v>1077</v>
      </c>
      <c r="B1079" t="s">
        <v>2150</v>
      </c>
      <c r="C1079" t="s">
        <v>2151</v>
      </c>
      <c r="D1079" t="s">
        <v>10</v>
      </c>
      <c r="E1079" s="3">
        <v>43767</v>
      </c>
      <c r="F1079">
        <v>0.12769580999999999</v>
      </c>
      <c r="G1079">
        <v>0.56323920000000005</v>
      </c>
      <c r="H1079">
        <v>0.30906497999999999</v>
      </c>
      <c r="I1079">
        <f t="shared" si="32"/>
        <v>0.18136915000000009</v>
      </c>
      <c r="J1079" t="str">
        <f t="shared" si="33"/>
        <v>Neutral</v>
      </c>
      <c r="K1079" t="s">
        <v>8782</v>
      </c>
      <c r="U1079" s="2"/>
    </row>
    <row r="1080" spans="1:21" x14ac:dyDescent="0.2">
      <c r="A1080">
        <v>1078</v>
      </c>
      <c r="B1080" t="s">
        <v>2152</v>
      </c>
      <c r="C1080" t="s">
        <v>2153</v>
      </c>
      <c r="D1080" t="s">
        <v>10</v>
      </c>
      <c r="E1080" s="3">
        <v>43578</v>
      </c>
      <c r="F1080">
        <v>0.26323974</v>
      </c>
      <c r="G1080">
        <v>0.50318675999999996</v>
      </c>
      <c r="H1080">
        <v>0.23357351000000001</v>
      </c>
      <c r="I1080">
        <f t="shared" si="32"/>
        <v>-2.9666210000000248E-2</v>
      </c>
      <c r="J1080" t="str">
        <f t="shared" si="33"/>
        <v>Neutral</v>
      </c>
      <c r="K1080" t="s">
        <v>8782</v>
      </c>
      <c r="U1080" s="2"/>
    </row>
    <row r="1081" spans="1:21" x14ac:dyDescent="0.2">
      <c r="A1081">
        <v>1079</v>
      </c>
      <c r="B1081" t="s">
        <v>2154</v>
      </c>
      <c r="C1081" t="s">
        <v>2155</v>
      </c>
      <c r="D1081" t="s">
        <v>10</v>
      </c>
      <c r="E1081" s="3">
        <v>43584</v>
      </c>
      <c r="F1081">
        <v>0.41879820000000001</v>
      </c>
      <c r="G1081">
        <v>0.43187562000000002</v>
      </c>
      <c r="H1081">
        <v>0.14932622000000001</v>
      </c>
      <c r="I1081">
        <f t="shared" si="32"/>
        <v>-0.2694719000000001</v>
      </c>
      <c r="J1081" t="str">
        <f t="shared" si="33"/>
        <v>Neutral</v>
      </c>
      <c r="K1081" t="s">
        <v>8782</v>
      </c>
      <c r="U1081" s="2"/>
    </row>
    <row r="1082" spans="1:21" x14ac:dyDescent="0.2">
      <c r="A1082">
        <v>1080</v>
      </c>
      <c r="B1082" t="s">
        <v>2156</v>
      </c>
      <c r="C1082" t="s">
        <v>2157</v>
      </c>
      <c r="D1082" t="s">
        <v>10</v>
      </c>
      <c r="E1082" s="3">
        <v>43771</v>
      </c>
      <c r="F1082">
        <v>0.44026189999999998</v>
      </c>
      <c r="G1082">
        <v>0.4445617</v>
      </c>
      <c r="H1082">
        <v>0.115176335</v>
      </c>
      <c r="I1082">
        <f t="shared" si="32"/>
        <v>-0.32508569500000006</v>
      </c>
      <c r="J1082" t="str">
        <f t="shared" si="33"/>
        <v>Neutral</v>
      </c>
      <c r="K1082" t="s">
        <v>8782</v>
      </c>
      <c r="U1082" s="2"/>
    </row>
    <row r="1083" spans="1:21" x14ac:dyDescent="0.2">
      <c r="A1083">
        <v>1081</v>
      </c>
      <c r="B1083" t="s">
        <v>2158</v>
      </c>
      <c r="C1083" t="s">
        <v>2159</v>
      </c>
      <c r="D1083" t="s">
        <v>10</v>
      </c>
      <c r="E1083" s="3">
        <v>43843</v>
      </c>
      <c r="F1083">
        <v>0.51255523999999997</v>
      </c>
      <c r="G1083">
        <v>0.44337678000000003</v>
      </c>
      <c r="H1083">
        <v>4.4068030000000001E-2</v>
      </c>
      <c r="I1083">
        <f t="shared" si="32"/>
        <v>-0.46848710999999987</v>
      </c>
      <c r="J1083" t="str">
        <f t="shared" si="33"/>
        <v>Negative</v>
      </c>
      <c r="K1083" t="s">
        <v>8782</v>
      </c>
      <c r="U1083" s="2"/>
    </row>
    <row r="1084" spans="1:21" x14ac:dyDescent="0.2">
      <c r="A1084">
        <v>1082</v>
      </c>
      <c r="B1084" t="s">
        <v>2160</v>
      </c>
      <c r="C1084" t="s">
        <v>2161</v>
      </c>
      <c r="D1084" t="s">
        <v>10</v>
      </c>
      <c r="E1084" s="3">
        <v>44142</v>
      </c>
      <c r="F1084">
        <v>0.37382352000000002</v>
      </c>
      <c r="G1084">
        <v>0.53165054</v>
      </c>
      <c r="H1084">
        <v>9.4525899999999996E-2</v>
      </c>
      <c r="I1084">
        <f t="shared" si="32"/>
        <v>-0.27929770000000009</v>
      </c>
      <c r="J1084" t="str">
        <f t="shared" si="33"/>
        <v>Neutral</v>
      </c>
      <c r="K1084" t="s">
        <v>8782</v>
      </c>
      <c r="U1084" s="2"/>
    </row>
    <row r="1085" spans="1:21" x14ac:dyDescent="0.2">
      <c r="A1085">
        <v>1083</v>
      </c>
      <c r="B1085" t="s">
        <v>2162</v>
      </c>
      <c r="C1085" t="s">
        <v>2163</v>
      </c>
      <c r="D1085" t="s">
        <v>10</v>
      </c>
      <c r="E1085" s="3">
        <v>43642</v>
      </c>
      <c r="F1085">
        <v>0.403445</v>
      </c>
      <c r="G1085">
        <v>0.50730350000000002</v>
      </c>
      <c r="H1085">
        <v>8.9251540000000004E-2</v>
      </c>
      <c r="I1085">
        <f t="shared" si="32"/>
        <v>-0.31419337999999986</v>
      </c>
      <c r="J1085" t="str">
        <f t="shared" si="33"/>
        <v>Neutral</v>
      </c>
      <c r="K1085" t="s">
        <v>8782</v>
      </c>
      <c r="U1085" s="2"/>
    </row>
    <row r="1086" spans="1:21" x14ac:dyDescent="0.2">
      <c r="A1086">
        <v>1084</v>
      </c>
      <c r="B1086" t="s">
        <v>2164</v>
      </c>
      <c r="C1086" t="s">
        <v>2165</v>
      </c>
      <c r="D1086" t="s">
        <v>10</v>
      </c>
      <c r="E1086" s="3">
        <v>43581</v>
      </c>
      <c r="F1086">
        <v>3.2882034999999997E-2</v>
      </c>
      <c r="G1086">
        <v>0.3630931</v>
      </c>
      <c r="H1086">
        <v>0.60402489999999998</v>
      </c>
      <c r="I1086">
        <f t="shared" si="32"/>
        <v>0.57114293500000013</v>
      </c>
      <c r="J1086" t="str">
        <f t="shared" si="33"/>
        <v>Positive</v>
      </c>
      <c r="K1086" t="s">
        <v>8782</v>
      </c>
      <c r="U1086" s="2"/>
    </row>
    <row r="1087" spans="1:21" x14ac:dyDescent="0.2">
      <c r="A1087">
        <v>1085</v>
      </c>
      <c r="B1087" t="s">
        <v>2166</v>
      </c>
      <c r="C1087" t="s">
        <v>2167</v>
      </c>
      <c r="D1087" t="s">
        <v>10</v>
      </c>
      <c r="E1087" s="3">
        <v>43558</v>
      </c>
      <c r="F1087">
        <v>0.56742219999999999</v>
      </c>
      <c r="G1087">
        <v>0.38808387999999999</v>
      </c>
      <c r="H1087">
        <v>4.4493919999999999E-2</v>
      </c>
      <c r="I1087">
        <f t="shared" si="32"/>
        <v>-0.52292827999999991</v>
      </c>
      <c r="J1087" t="str">
        <f t="shared" si="33"/>
        <v>Negative</v>
      </c>
      <c r="K1087" t="s">
        <v>8782</v>
      </c>
      <c r="U1087" s="2"/>
    </row>
    <row r="1088" spans="1:21" x14ac:dyDescent="0.2">
      <c r="A1088">
        <v>1086</v>
      </c>
      <c r="B1088" t="s">
        <v>2168</v>
      </c>
      <c r="C1088" t="s">
        <v>2169</v>
      </c>
      <c r="D1088" t="s">
        <v>10</v>
      </c>
      <c r="E1088" s="3">
        <v>44839</v>
      </c>
      <c r="F1088">
        <v>0.71098346000000001</v>
      </c>
      <c r="G1088">
        <v>0.26562625000000001</v>
      </c>
      <c r="H1088">
        <v>2.3390319999999999E-2</v>
      </c>
      <c r="I1088">
        <f t="shared" si="32"/>
        <v>-0.68759308000000008</v>
      </c>
      <c r="J1088" t="str">
        <f t="shared" si="33"/>
        <v>Negative</v>
      </c>
      <c r="K1088" t="s">
        <v>8782</v>
      </c>
      <c r="U1088" s="2"/>
    </row>
    <row r="1089" spans="1:21" x14ac:dyDescent="0.2">
      <c r="A1089">
        <v>1087</v>
      </c>
      <c r="B1089" t="s">
        <v>2170</v>
      </c>
      <c r="C1089" t="s">
        <v>2171</v>
      </c>
      <c r="D1089" t="s">
        <v>10</v>
      </c>
      <c r="E1089" s="3">
        <v>43755</v>
      </c>
      <c r="F1089">
        <v>0.4550613</v>
      </c>
      <c r="G1089">
        <v>0.48866789999999999</v>
      </c>
      <c r="H1089">
        <v>5.6270809999999997E-2</v>
      </c>
      <c r="I1089">
        <f t="shared" si="32"/>
        <v>-0.39879047000000001</v>
      </c>
      <c r="J1089" t="str">
        <f t="shared" si="33"/>
        <v>Negative</v>
      </c>
      <c r="K1089" t="s">
        <v>8782</v>
      </c>
      <c r="U1089" s="2"/>
    </row>
    <row r="1090" spans="1:21" x14ac:dyDescent="0.2">
      <c r="A1090">
        <v>1088</v>
      </c>
      <c r="B1090" t="s">
        <v>2172</v>
      </c>
      <c r="C1090" t="s">
        <v>2173</v>
      </c>
      <c r="D1090" t="s">
        <v>10</v>
      </c>
      <c r="E1090" s="3">
        <v>44381</v>
      </c>
      <c r="F1090">
        <v>0.29805886999999998</v>
      </c>
      <c r="G1090">
        <v>0.58237300000000003</v>
      </c>
      <c r="H1090">
        <v>0.1195681</v>
      </c>
      <c r="I1090">
        <f t="shared" si="32"/>
        <v>-0.17849082999999988</v>
      </c>
      <c r="J1090" t="str">
        <f t="shared" si="33"/>
        <v>Neutral</v>
      </c>
      <c r="K1090" t="s">
        <v>8782</v>
      </c>
      <c r="U1090" s="2"/>
    </row>
    <row r="1091" spans="1:21" x14ac:dyDescent="0.2">
      <c r="A1091">
        <v>1089</v>
      </c>
      <c r="B1091" t="s">
        <v>2174</v>
      </c>
      <c r="C1091" t="s">
        <v>2175</v>
      </c>
      <c r="D1091" t="s">
        <v>10</v>
      </c>
      <c r="E1091" s="3">
        <v>43667</v>
      </c>
      <c r="F1091">
        <v>0.40964847999999998</v>
      </c>
      <c r="G1091">
        <v>0.513436</v>
      </c>
      <c r="H1091">
        <v>7.6915499999999998E-2</v>
      </c>
      <c r="I1091">
        <f t="shared" ref="I1091:I1154" si="34">F1091+G1091*2+H1091*3-2</f>
        <v>-0.33273302000000005</v>
      </c>
      <c r="J1091" t="str">
        <f t="shared" ref="J1091:J1154" si="35">IF(I1091&lt;-0.33333,"Negative",IF(I1091&lt;0.33333,"Neutral","Positive"))</f>
        <v>Neutral</v>
      </c>
      <c r="K1091" t="s">
        <v>8782</v>
      </c>
      <c r="U1091" s="2"/>
    </row>
    <row r="1092" spans="1:21" x14ac:dyDescent="0.2">
      <c r="A1092">
        <v>1090</v>
      </c>
      <c r="B1092" t="s">
        <v>2176</v>
      </c>
      <c r="C1092" t="s">
        <v>2177</v>
      </c>
      <c r="D1092" t="s">
        <v>10</v>
      </c>
      <c r="E1092" s="3">
        <v>43892</v>
      </c>
      <c r="F1092">
        <v>0.55444585999999996</v>
      </c>
      <c r="G1092">
        <v>0.38017887</v>
      </c>
      <c r="H1092">
        <v>6.5375260000000004E-2</v>
      </c>
      <c r="I1092">
        <f t="shared" si="34"/>
        <v>-0.48907062000000012</v>
      </c>
      <c r="J1092" t="str">
        <f t="shared" si="35"/>
        <v>Negative</v>
      </c>
      <c r="K1092" t="s">
        <v>8782</v>
      </c>
      <c r="U1092" s="2"/>
    </row>
    <row r="1093" spans="1:21" x14ac:dyDescent="0.2">
      <c r="A1093">
        <v>1091</v>
      </c>
      <c r="B1093" t="s">
        <v>2178</v>
      </c>
      <c r="C1093" t="s">
        <v>2179</v>
      </c>
      <c r="D1093" t="s">
        <v>10</v>
      </c>
      <c r="E1093" s="3">
        <v>43607</v>
      </c>
      <c r="F1093">
        <v>2.4410272E-2</v>
      </c>
      <c r="G1093">
        <v>0.42006855999999998</v>
      </c>
      <c r="H1093">
        <v>0.55552113000000003</v>
      </c>
      <c r="I1093">
        <f t="shared" si="34"/>
        <v>0.53111078199999984</v>
      </c>
      <c r="J1093" t="str">
        <f t="shared" si="35"/>
        <v>Positive</v>
      </c>
      <c r="K1093" t="s">
        <v>8782</v>
      </c>
      <c r="U1093" s="2"/>
    </row>
    <row r="1094" spans="1:21" x14ac:dyDescent="0.2">
      <c r="A1094">
        <v>1092</v>
      </c>
      <c r="B1094" t="s">
        <v>2180</v>
      </c>
      <c r="C1094" t="s">
        <v>2181</v>
      </c>
      <c r="D1094" t="s">
        <v>10</v>
      </c>
      <c r="E1094" s="3">
        <v>43620</v>
      </c>
      <c r="F1094">
        <v>0.47053089999999997</v>
      </c>
      <c r="G1094">
        <v>0.41465590000000002</v>
      </c>
      <c r="H1094">
        <v>0.11481324</v>
      </c>
      <c r="I1094">
        <f t="shared" si="34"/>
        <v>-0.35571757999999987</v>
      </c>
      <c r="J1094" t="str">
        <f t="shared" si="35"/>
        <v>Negative</v>
      </c>
      <c r="K1094" t="s">
        <v>8782</v>
      </c>
      <c r="U1094" s="2"/>
    </row>
    <row r="1095" spans="1:21" x14ac:dyDescent="0.2">
      <c r="A1095">
        <v>1093</v>
      </c>
      <c r="B1095" t="s">
        <v>2182</v>
      </c>
      <c r="C1095" t="s">
        <v>2183</v>
      </c>
      <c r="D1095" t="s">
        <v>10</v>
      </c>
      <c r="E1095" s="3">
        <v>44440</v>
      </c>
      <c r="F1095">
        <v>0.15760256</v>
      </c>
      <c r="G1095">
        <v>0.64728830000000004</v>
      </c>
      <c r="H1095">
        <v>0.19510907999999999</v>
      </c>
      <c r="I1095">
        <f t="shared" si="34"/>
        <v>3.7506399999999829E-2</v>
      </c>
      <c r="J1095" t="str">
        <f t="shared" si="35"/>
        <v>Neutral</v>
      </c>
      <c r="K1095" t="s">
        <v>8782</v>
      </c>
      <c r="U1095" s="2"/>
    </row>
    <row r="1096" spans="1:21" x14ac:dyDescent="0.2">
      <c r="A1096">
        <v>1094</v>
      </c>
      <c r="B1096" t="s">
        <v>2184</v>
      </c>
      <c r="C1096" t="s">
        <v>2185</v>
      </c>
      <c r="D1096" t="s">
        <v>10</v>
      </c>
      <c r="E1096" s="3">
        <v>43766</v>
      </c>
      <c r="F1096">
        <v>0.65040450000000005</v>
      </c>
      <c r="G1096">
        <v>0.30291583999999999</v>
      </c>
      <c r="H1096">
        <v>4.6679627000000001E-2</v>
      </c>
      <c r="I1096">
        <f t="shared" si="34"/>
        <v>-0.6037249389999999</v>
      </c>
      <c r="J1096" t="str">
        <f t="shared" si="35"/>
        <v>Negative</v>
      </c>
      <c r="K1096" t="s">
        <v>8782</v>
      </c>
      <c r="U1096" s="2"/>
    </row>
    <row r="1097" spans="1:21" x14ac:dyDescent="0.2">
      <c r="A1097">
        <v>1095</v>
      </c>
      <c r="B1097" t="s">
        <v>2186</v>
      </c>
      <c r="C1097" t="s">
        <v>2187</v>
      </c>
      <c r="D1097" t="s">
        <v>10</v>
      </c>
      <c r="E1097" s="3">
        <v>43811</v>
      </c>
      <c r="F1097">
        <v>0.6402312</v>
      </c>
      <c r="G1097">
        <v>0.32141015000000001</v>
      </c>
      <c r="H1097">
        <v>3.8358666E-2</v>
      </c>
      <c r="I1097">
        <f t="shared" si="34"/>
        <v>-0.60187250199999998</v>
      </c>
      <c r="J1097" t="str">
        <f t="shared" si="35"/>
        <v>Negative</v>
      </c>
      <c r="K1097" t="s">
        <v>8782</v>
      </c>
      <c r="U1097" s="2"/>
    </row>
    <row r="1098" spans="1:21" x14ac:dyDescent="0.2">
      <c r="A1098">
        <v>1096</v>
      </c>
      <c r="B1098" t="s">
        <v>2188</v>
      </c>
      <c r="C1098" t="s">
        <v>2189</v>
      </c>
      <c r="D1098" t="s">
        <v>10</v>
      </c>
      <c r="E1098" s="3">
        <v>43945</v>
      </c>
      <c r="F1098">
        <v>0.34686201999999999</v>
      </c>
      <c r="G1098">
        <v>0.56421113000000001</v>
      </c>
      <c r="H1098">
        <v>8.8926839999999993E-2</v>
      </c>
      <c r="I1098">
        <f t="shared" si="34"/>
        <v>-0.25793520000000014</v>
      </c>
      <c r="J1098" t="str">
        <f t="shared" si="35"/>
        <v>Neutral</v>
      </c>
      <c r="K1098" t="s">
        <v>8782</v>
      </c>
      <c r="U1098" s="2"/>
    </row>
    <row r="1099" spans="1:21" x14ac:dyDescent="0.2">
      <c r="A1099">
        <v>1097</v>
      </c>
      <c r="B1099" t="s">
        <v>2190</v>
      </c>
      <c r="C1099" t="s">
        <v>2191</v>
      </c>
      <c r="D1099" t="s">
        <v>10</v>
      </c>
      <c r="E1099" s="3">
        <v>45159</v>
      </c>
      <c r="F1099">
        <v>0.45823589999999997</v>
      </c>
      <c r="G1099">
        <v>0.45397860000000001</v>
      </c>
      <c r="H1099">
        <v>8.7785489999999994E-2</v>
      </c>
      <c r="I1099">
        <f t="shared" si="34"/>
        <v>-0.37045043</v>
      </c>
      <c r="J1099" t="str">
        <f t="shared" si="35"/>
        <v>Negative</v>
      </c>
      <c r="K1099" t="s">
        <v>8782</v>
      </c>
      <c r="U1099" s="2"/>
    </row>
    <row r="1100" spans="1:21" x14ac:dyDescent="0.2">
      <c r="A1100">
        <v>1098</v>
      </c>
      <c r="B1100" t="s">
        <v>2192</v>
      </c>
      <c r="C1100" t="s">
        <v>2193</v>
      </c>
      <c r="D1100" t="s">
        <v>10</v>
      </c>
      <c r="E1100" s="3">
        <v>43857</v>
      </c>
      <c r="F1100">
        <v>0.38741249999999999</v>
      </c>
      <c r="G1100">
        <v>0.5315957</v>
      </c>
      <c r="H1100">
        <v>8.0991789999999994E-2</v>
      </c>
      <c r="I1100">
        <f t="shared" si="34"/>
        <v>-0.30642073000000014</v>
      </c>
      <c r="J1100" t="str">
        <f t="shared" si="35"/>
        <v>Neutral</v>
      </c>
      <c r="K1100" t="s">
        <v>8782</v>
      </c>
      <c r="U1100" s="2"/>
    </row>
    <row r="1101" spans="1:21" x14ac:dyDescent="0.2">
      <c r="A1101">
        <v>1099</v>
      </c>
      <c r="B1101" t="s">
        <v>2194</v>
      </c>
      <c r="C1101" t="s">
        <v>2195</v>
      </c>
      <c r="D1101" t="s">
        <v>10</v>
      </c>
      <c r="E1101" s="3">
        <v>44813</v>
      </c>
      <c r="F1101">
        <v>0.29878209999999999</v>
      </c>
      <c r="G1101">
        <v>0.63224833999999996</v>
      </c>
      <c r="H1101">
        <v>6.8969580000000003E-2</v>
      </c>
      <c r="I1101">
        <f t="shared" si="34"/>
        <v>-0.2298124800000001</v>
      </c>
      <c r="J1101" t="str">
        <f t="shared" si="35"/>
        <v>Neutral</v>
      </c>
      <c r="K1101" t="s">
        <v>8782</v>
      </c>
      <c r="U1101" s="2"/>
    </row>
    <row r="1102" spans="1:21" x14ac:dyDescent="0.2">
      <c r="A1102">
        <v>1100</v>
      </c>
      <c r="B1102" t="s">
        <v>2196</v>
      </c>
      <c r="C1102" t="s">
        <v>2197</v>
      </c>
      <c r="D1102" t="s">
        <v>10</v>
      </c>
      <c r="E1102" s="3">
        <v>44117</v>
      </c>
      <c r="F1102">
        <v>0.22564621000000001</v>
      </c>
      <c r="G1102">
        <v>0.56477725999999995</v>
      </c>
      <c r="H1102">
        <v>0.2095765</v>
      </c>
      <c r="I1102">
        <f t="shared" si="34"/>
        <v>-1.6069770000000094E-2</v>
      </c>
      <c r="J1102" t="str">
        <f t="shared" si="35"/>
        <v>Neutral</v>
      </c>
      <c r="K1102" t="s">
        <v>8782</v>
      </c>
      <c r="U1102" s="2"/>
    </row>
    <row r="1103" spans="1:21" x14ac:dyDescent="0.2">
      <c r="A1103">
        <v>1101</v>
      </c>
      <c r="B1103" t="s">
        <v>2198</v>
      </c>
      <c r="C1103" t="s">
        <v>2199</v>
      </c>
      <c r="D1103" t="s">
        <v>10</v>
      </c>
      <c r="E1103" s="3">
        <v>44106</v>
      </c>
      <c r="F1103">
        <v>0.26934873999999998</v>
      </c>
      <c r="G1103">
        <v>0.62156665</v>
      </c>
      <c r="H1103">
        <v>0.10908461999999999</v>
      </c>
      <c r="I1103">
        <f t="shared" si="34"/>
        <v>-0.16026410000000002</v>
      </c>
      <c r="J1103" t="str">
        <f t="shared" si="35"/>
        <v>Neutral</v>
      </c>
      <c r="K1103" t="s">
        <v>8782</v>
      </c>
      <c r="U1103" s="2"/>
    </row>
    <row r="1104" spans="1:21" x14ac:dyDescent="0.2">
      <c r="A1104">
        <v>1102</v>
      </c>
      <c r="B1104" t="s">
        <v>2200</v>
      </c>
      <c r="C1104" t="s">
        <v>2201</v>
      </c>
      <c r="D1104" t="s">
        <v>10</v>
      </c>
      <c r="E1104" s="3">
        <v>44661</v>
      </c>
      <c r="F1104">
        <v>0.45974280000000001</v>
      </c>
      <c r="G1104">
        <v>0.48518640000000002</v>
      </c>
      <c r="H1104">
        <v>5.5070814000000003E-2</v>
      </c>
      <c r="I1104">
        <f t="shared" si="34"/>
        <v>-0.40467195799999978</v>
      </c>
      <c r="J1104" t="str">
        <f t="shared" si="35"/>
        <v>Negative</v>
      </c>
      <c r="K1104" t="s">
        <v>8782</v>
      </c>
      <c r="U1104" s="2"/>
    </row>
    <row r="1105" spans="1:21" x14ac:dyDescent="0.2">
      <c r="A1105">
        <v>1103</v>
      </c>
      <c r="B1105" t="s">
        <v>2202</v>
      </c>
      <c r="C1105" t="s">
        <v>2203</v>
      </c>
      <c r="D1105" t="s">
        <v>10</v>
      </c>
      <c r="E1105" s="3">
        <v>44524</v>
      </c>
      <c r="F1105">
        <v>0.28012280000000001</v>
      </c>
      <c r="G1105">
        <v>0.62395906000000001</v>
      </c>
      <c r="H1105">
        <v>9.5918104000000004E-2</v>
      </c>
      <c r="I1105">
        <f t="shared" si="34"/>
        <v>-0.18420476799999985</v>
      </c>
      <c r="J1105" t="str">
        <f t="shared" si="35"/>
        <v>Neutral</v>
      </c>
      <c r="K1105" t="s">
        <v>8782</v>
      </c>
      <c r="U1105" s="2"/>
    </row>
    <row r="1106" spans="1:21" x14ac:dyDescent="0.2">
      <c r="A1106">
        <v>1104</v>
      </c>
      <c r="B1106" t="s">
        <v>2204</v>
      </c>
      <c r="C1106" t="s">
        <v>2205</v>
      </c>
      <c r="D1106" t="s">
        <v>10</v>
      </c>
      <c r="E1106" s="3">
        <v>44733</v>
      </c>
      <c r="F1106">
        <v>0.45230134999999999</v>
      </c>
      <c r="G1106">
        <v>0.51191770000000003</v>
      </c>
      <c r="H1106">
        <v>3.5781010000000002E-2</v>
      </c>
      <c r="I1106">
        <f t="shared" si="34"/>
        <v>-0.41652022</v>
      </c>
      <c r="J1106" t="str">
        <f t="shared" si="35"/>
        <v>Negative</v>
      </c>
      <c r="K1106" t="s">
        <v>8782</v>
      </c>
      <c r="U1106" s="2"/>
    </row>
    <row r="1107" spans="1:21" x14ac:dyDescent="0.2">
      <c r="A1107">
        <v>1105</v>
      </c>
      <c r="B1107" t="s">
        <v>2206</v>
      </c>
      <c r="C1107" t="s">
        <v>2207</v>
      </c>
      <c r="D1107" t="s">
        <v>10</v>
      </c>
      <c r="E1107" s="3">
        <v>44925</v>
      </c>
      <c r="F1107">
        <v>0.12073542</v>
      </c>
      <c r="G1107">
        <v>0.58003055999999997</v>
      </c>
      <c r="H1107">
        <v>0.29923402999999998</v>
      </c>
      <c r="I1107">
        <f t="shared" si="34"/>
        <v>0.17849862999999999</v>
      </c>
      <c r="J1107" t="str">
        <f t="shared" si="35"/>
        <v>Neutral</v>
      </c>
      <c r="K1107" t="s">
        <v>8782</v>
      </c>
      <c r="U1107" s="2"/>
    </row>
    <row r="1108" spans="1:21" x14ac:dyDescent="0.2">
      <c r="A1108">
        <v>1106</v>
      </c>
      <c r="B1108" t="s">
        <v>2208</v>
      </c>
      <c r="C1108" t="s">
        <v>2209</v>
      </c>
      <c r="D1108" t="s">
        <v>10</v>
      </c>
      <c r="E1108" s="3">
        <v>43726</v>
      </c>
      <c r="F1108">
        <v>0.64197029999999999</v>
      </c>
      <c r="G1108">
        <v>0.31867760000000001</v>
      </c>
      <c r="H1108">
        <v>3.9352089999999999E-2</v>
      </c>
      <c r="I1108">
        <f t="shared" si="34"/>
        <v>-0.60261822999999981</v>
      </c>
      <c r="J1108" t="str">
        <f t="shared" si="35"/>
        <v>Negative</v>
      </c>
      <c r="K1108" t="s">
        <v>8782</v>
      </c>
      <c r="U1108" s="2"/>
    </row>
    <row r="1109" spans="1:21" x14ac:dyDescent="0.2">
      <c r="A1109">
        <v>1107</v>
      </c>
      <c r="B1109" t="s">
        <v>2210</v>
      </c>
      <c r="C1109" t="s">
        <v>2211</v>
      </c>
      <c r="D1109" t="s">
        <v>10</v>
      </c>
      <c r="E1109" s="3">
        <v>43746</v>
      </c>
      <c r="F1109">
        <v>0.63581109999999996</v>
      </c>
      <c r="G1109">
        <v>0.34349575999999998</v>
      </c>
      <c r="H1109">
        <v>2.0693129000000001E-2</v>
      </c>
      <c r="I1109">
        <f t="shared" si="34"/>
        <v>-0.61511799299999992</v>
      </c>
      <c r="J1109" t="str">
        <f t="shared" si="35"/>
        <v>Negative</v>
      </c>
      <c r="K1109" t="s">
        <v>8782</v>
      </c>
      <c r="U1109" s="2"/>
    </row>
    <row r="1110" spans="1:21" x14ac:dyDescent="0.2">
      <c r="A1110">
        <v>1108</v>
      </c>
      <c r="B1110" t="s">
        <v>2212</v>
      </c>
      <c r="C1110" t="s">
        <v>2213</v>
      </c>
      <c r="D1110" t="s">
        <v>10</v>
      </c>
      <c r="E1110" s="3">
        <v>44841</v>
      </c>
      <c r="F1110">
        <v>0.36165663999999997</v>
      </c>
      <c r="G1110">
        <v>0.52753145000000001</v>
      </c>
      <c r="H1110">
        <v>0.110811934</v>
      </c>
      <c r="I1110">
        <f t="shared" si="34"/>
        <v>-0.25084465800000011</v>
      </c>
      <c r="J1110" t="str">
        <f t="shared" si="35"/>
        <v>Neutral</v>
      </c>
      <c r="K1110" t="s">
        <v>8782</v>
      </c>
      <c r="U1110" s="2"/>
    </row>
    <row r="1111" spans="1:21" x14ac:dyDescent="0.2">
      <c r="A1111">
        <v>1109</v>
      </c>
      <c r="B1111" t="s">
        <v>2214</v>
      </c>
      <c r="C1111" t="s">
        <v>2215</v>
      </c>
      <c r="D1111" t="s">
        <v>10</v>
      </c>
      <c r="E1111" s="3">
        <v>44503</v>
      </c>
      <c r="F1111">
        <v>0.41822811999999998</v>
      </c>
      <c r="G1111">
        <v>0.49873047999999998</v>
      </c>
      <c r="H1111">
        <v>8.3041354999999997E-2</v>
      </c>
      <c r="I1111">
        <f t="shared" si="34"/>
        <v>-0.33518685500000012</v>
      </c>
      <c r="J1111" t="str">
        <f t="shared" si="35"/>
        <v>Negative</v>
      </c>
      <c r="K1111" t="s">
        <v>8782</v>
      </c>
      <c r="U1111" s="2"/>
    </row>
    <row r="1112" spans="1:21" x14ac:dyDescent="0.2">
      <c r="A1112">
        <v>1110</v>
      </c>
      <c r="B1112" t="s">
        <v>2216</v>
      </c>
      <c r="C1112" t="s">
        <v>2217</v>
      </c>
      <c r="D1112" t="s">
        <v>10</v>
      </c>
      <c r="E1112" s="3">
        <v>44860</v>
      </c>
      <c r="F1112">
        <v>0.32810620000000001</v>
      </c>
      <c r="G1112">
        <v>0.57696270000000005</v>
      </c>
      <c r="H1112">
        <v>9.4931070000000006E-2</v>
      </c>
      <c r="I1112">
        <f t="shared" si="34"/>
        <v>-0.23317518999999987</v>
      </c>
      <c r="J1112" t="str">
        <f t="shared" si="35"/>
        <v>Neutral</v>
      </c>
      <c r="K1112" t="s">
        <v>8782</v>
      </c>
      <c r="U1112" s="2"/>
    </row>
    <row r="1113" spans="1:21" x14ac:dyDescent="0.2">
      <c r="A1113">
        <v>1111</v>
      </c>
      <c r="B1113" t="s">
        <v>2218</v>
      </c>
      <c r="C1113" t="s">
        <v>2219</v>
      </c>
      <c r="D1113" t="s">
        <v>10</v>
      </c>
      <c r="E1113" s="3">
        <v>45151</v>
      </c>
      <c r="F1113">
        <v>8.6028179999999996E-2</v>
      </c>
      <c r="G1113">
        <v>0.75148946000000005</v>
      </c>
      <c r="H1113">
        <v>0.16248234</v>
      </c>
      <c r="I1113">
        <f t="shared" si="34"/>
        <v>7.6454120000000181E-2</v>
      </c>
      <c r="J1113" t="str">
        <f t="shared" si="35"/>
        <v>Neutral</v>
      </c>
      <c r="K1113" t="s">
        <v>8782</v>
      </c>
      <c r="U1113" s="2"/>
    </row>
    <row r="1114" spans="1:21" x14ac:dyDescent="0.2">
      <c r="A1114">
        <v>1112</v>
      </c>
      <c r="B1114" t="s">
        <v>2220</v>
      </c>
      <c r="C1114" t="s">
        <v>2221</v>
      </c>
      <c r="D1114" t="s">
        <v>2222</v>
      </c>
      <c r="E1114" s="3">
        <v>44344</v>
      </c>
      <c r="F1114">
        <v>0.51784580000000002</v>
      </c>
      <c r="G1114">
        <v>0.43732330000000003</v>
      </c>
      <c r="H1114">
        <v>4.4830937000000001E-2</v>
      </c>
      <c r="I1114">
        <f t="shared" si="34"/>
        <v>-0.47301478900000005</v>
      </c>
      <c r="J1114" t="str">
        <f t="shared" si="35"/>
        <v>Negative</v>
      </c>
      <c r="K1114" t="s">
        <v>8783</v>
      </c>
      <c r="U1114" s="2"/>
    </row>
    <row r="1115" spans="1:21" x14ac:dyDescent="0.2">
      <c r="A1115">
        <v>1113</v>
      </c>
      <c r="B1115" t="s">
        <v>2223</v>
      </c>
      <c r="C1115" t="s">
        <v>2224</v>
      </c>
      <c r="D1115" t="s">
        <v>2222</v>
      </c>
      <c r="E1115" s="3">
        <v>45262</v>
      </c>
      <c r="F1115">
        <v>0.53858320000000004</v>
      </c>
      <c r="G1115">
        <v>0.4248748</v>
      </c>
      <c r="H1115">
        <v>3.6542001999999997E-2</v>
      </c>
      <c r="I1115">
        <f t="shared" si="34"/>
        <v>-0.5020411939999998</v>
      </c>
      <c r="J1115" t="str">
        <f t="shared" si="35"/>
        <v>Negative</v>
      </c>
      <c r="K1115" t="s">
        <v>8783</v>
      </c>
      <c r="U1115" s="2"/>
    </row>
    <row r="1116" spans="1:21" x14ac:dyDescent="0.2">
      <c r="A1116">
        <v>1114</v>
      </c>
      <c r="B1116" t="s">
        <v>2225</v>
      </c>
      <c r="C1116" t="s">
        <v>2226</v>
      </c>
      <c r="D1116" t="s">
        <v>2222</v>
      </c>
      <c r="E1116" s="3">
        <v>45352</v>
      </c>
      <c r="F1116">
        <v>0.18045104000000001</v>
      </c>
      <c r="G1116">
        <v>0.67644769999999999</v>
      </c>
      <c r="H1116">
        <v>0.14310126000000001</v>
      </c>
      <c r="I1116">
        <f t="shared" si="34"/>
        <v>-3.7349779999999999E-2</v>
      </c>
      <c r="J1116" t="str">
        <f t="shared" si="35"/>
        <v>Neutral</v>
      </c>
      <c r="K1116" t="s">
        <v>8783</v>
      </c>
      <c r="U1116" s="2"/>
    </row>
    <row r="1117" spans="1:21" x14ac:dyDescent="0.2">
      <c r="A1117">
        <v>1115</v>
      </c>
      <c r="B1117" t="s">
        <v>2227</v>
      </c>
      <c r="C1117" t="s">
        <v>2228</v>
      </c>
      <c r="D1117" t="s">
        <v>2222</v>
      </c>
      <c r="E1117" s="3">
        <v>43860</v>
      </c>
      <c r="F1117">
        <v>0.26461469999999998</v>
      </c>
      <c r="G1117">
        <v>0.65517190000000003</v>
      </c>
      <c r="H1117">
        <v>8.0213359999999997E-2</v>
      </c>
      <c r="I1117">
        <f t="shared" si="34"/>
        <v>-0.18440141999999993</v>
      </c>
      <c r="J1117" t="str">
        <f t="shared" si="35"/>
        <v>Neutral</v>
      </c>
      <c r="K1117" t="s">
        <v>8783</v>
      </c>
      <c r="U1117" s="2"/>
    </row>
    <row r="1118" spans="1:21" x14ac:dyDescent="0.2">
      <c r="A1118">
        <v>1116</v>
      </c>
      <c r="B1118" t="s">
        <v>2229</v>
      </c>
      <c r="C1118" t="s">
        <v>2230</v>
      </c>
      <c r="D1118" t="s">
        <v>2222</v>
      </c>
      <c r="E1118" s="3">
        <v>44525</v>
      </c>
      <c r="F1118">
        <v>0.61817239999999996</v>
      </c>
      <c r="G1118">
        <v>0.35049069999999999</v>
      </c>
      <c r="H1118">
        <v>3.1336860000000001E-2</v>
      </c>
      <c r="I1118">
        <f t="shared" si="34"/>
        <v>-0.58683562</v>
      </c>
      <c r="J1118" t="str">
        <f t="shared" si="35"/>
        <v>Negative</v>
      </c>
      <c r="K1118" t="s">
        <v>8783</v>
      </c>
      <c r="U1118" s="2"/>
    </row>
    <row r="1119" spans="1:21" x14ac:dyDescent="0.2">
      <c r="A1119">
        <v>1117</v>
      </c>
      <c r="B1119" t="s">
        <v>2231</v>
      </c>
      <c r="C1119" t="s">
        <v>2232</v>
      </c>
      <c r="D1119" t="s">
        <v>2222</v>
      </c>
      <c r="E1119" s="3">
        <v>45220</v>
      </c>
      <c r="F1119">
        <v>0.70736410000000005</v>
      </c>
      <c r="G1119">
        <v>0.28140014000000002</v>
      </c>
      <c r="H1119">
        <v>1.1235805999999999E-2</v>
      </c>
      <c r="I1119">
        <f t="shared" si="34"/>
        <v>-0.6961282019999997</v>
      </c>
      <c r="J1119" t="str">
        <f t="shared" si="35"/>
        <v>Negative</v>
      </c>
      <c r="K1119" t="s">
        <v>8783</v>
      </c>
      <c r="U1119" s="2"/>
    </row>
    <row r="1120" spans="1:21" x14ac:dyDescent="0.2">
      <c r="A1120">
        <v>1118</v>
      </c>
      <c r="B1120" t="s">
        <v>2233</v>
      </c>
      <c r="C1120" t="s">
        <v>2234</v>
      </c>
      <c r="D1120" t="s">
        <v>2222</v>
      </c>
      <c r="E1120" s="3">
        <v>44341</v>
      </c>
      <c r="F1120">
        <v>0.34675345000000002</v>
      </c>
      <c r="G1120">
        <v>0.58217620000000003</v>
      </c>
      <c r="H1120">
        <v>7.1070380000000002E-2</v>
      </c>
      <c r="I1120">
        <f t="shared" si="34"/>
        <v>-0.27568300999999984</v>
      </c>
      <c r="J1120" t="str">
        <f t="shared" si="35"/>
        <v>Neutral</v>
      </c>
      <c r="K1120" t="s">
        <v>8783</v>
      </c>
      <c r="U1120" s="2"/>
    </row>
    <row r="1121" spans="1:21" x14ac:dyDescent="0.2">
      <c r="A1121">
        <v>1119</v>
      </c>
      <c r="B1121" t="s">
        <v>2235</v>
      </c>
      <c r="C1121" t="s">
        <v>2236</v>
      </c>
      <c r="D1121" t="s">
        <v>2222</v>
      </c>
      <c r="E1121" s="3">
        <v>45236</v>
      </c>
      <c r="F1121">
        <v>0.89690846000000002</v>
      </c>
      <c r="G1121">
        <v>9.8288479999999998E-2</v>
      </c>
      <c r="H1121">
        <v>4.8030870000000002E-3</v>
      </c>
      <c r="I1121">
        <f t="shared" si="34"/>
        <v>-0.89210531900000012</v>
      </c>
      <c r="J1121" t="str">
        <f t="shared" si="35"/>
        <v>Negative</v>
      </c>
      <c r="K1121" t="s">
        <v>8783</v>
      </c>
      <c r="U1121" s="2"/>
    </row>
    <row r="1122" spans="1:21" x14ac:dyDescent="0.2">
      <c r="A1122">
        <v>1120</v>
      </c>
      <c r="B1122" t="s">
        <v>2237</v>
      </c>
      <c r="C1122" t="s">
        <v>2238</v>
      </c>
      <c r="D1122" t="s">
        <v>2222</v>
      </c>
      <c r="E1122" s="3">
        <v>45337</v>
      </c>
      <c r="F1122">
        <v>0.76003109999999996</v>
      </c>
      <c r="G1122">
        <v>0.23062935000000001</v>
      </c>
      <c r="H1122">
        <v>9.3394970000000004E-3</v>
      </c>
      <c r="I1122">
        <f t="shared" si="34"/>
        <v>-0.75069170899999982</v>
      </c>
      <c r="J1122" t="str">
        <f t="shared" si="35"/>
        <v>Negative</v>
      </c>
      <c r="K1122" t="s">
        <v>8783</v>
      </c>
      <c r="U1122" s="2"/>
    </row>
    <row r="1123" spans="1:21" x14ac:dyDescent="0.2">
      <c r="A1123">
        <v>1121</v>
      </c>
      <c r="B1123" t="s">
        <v>2239</v>
      </c>
      <c r="C1123" t="s">
        <v>2240</v>
      </c>
      <c r="D1123" t="s">
        <v>2222</v>
      </c>
      <c r="E1123" s="3">
        <v>44335</v>
      </c>
      <c r="F1123">
        <v>0.73430410000000002</v>
      </c>
      <c r="G1123">
        <v>0.25563404000000001</v>
      </c>
      <c r="H1123">
        <v>1.0061922500000001E-2</v>
      </c>
      <c r="I1123">
        <f t="shared" si="34"/>
        <v>-0.72424205250000018</v>
      </c>
      <c r="J1123" t="str">
        <f t="shared" si="35"/>
        <v>Negative</v>
      </c>
      <c r="K1123" t="s">
        <v>8783</v>
      </c>
      <c r="U1123" s="2"/>
    </row>
    <row r="1124" spans="1:21" x14ac:dyDescent="0.2">
      <c r="A1124">
        <v>1122</v>
      </c>
      <c r="B1124" t="s">
        <v>2241</v>
      </c>
      <c r="C1124" t="s">
        <v>2242</v>
      </c>
      <c r="D1124" t="s">
        <v>2222</v>
      </c>
      <c r="E1124" s="3">
        <v>45217</v>
      </c>
      <c r="F1124">
        <v>0.85114497</v>
      </c>
      <c r="G1124">
        <v>0.14318744999999999</v>
      </c>
      <c r="H1124">
        <v>5.6675930000000003E-3</v>
      </c>
      <c r="I1124">
        <f t="shared" si="34"/>
        <v>-0.84547735099999999</v>
      </c>
      <c r="J1124" t="str">
        <f t="shared" si="35"/>
        <v>Negative</v>
      </c>
      <c r="K1124" t="s">
        <v>8783</v>
      </c>
      <c r="U1124" s="2"/>
    </row>
    <row r="1125" spans="1:21" x14ac:dyDescent="0.2">
      <c r="A1125">
        <v>1123</v>
      </c>
      <c r="B1125" t="s">
        <v>2243</v>
      </c>
      <c r="C1125" t="s">
        <v>2244</v>
      </c>
      <c r="D1125" t="s">
        <v>2222</v>
      </c>
      <c r="E1125" s="3">
        <v>44154</v>
      </c>
      <c r="F1125">
        <v>0.50184150000000005</v>
      </c>
      <c r="G1125">
        <v>0.46433505000000003</v>
      </c>
      <c r="H1125">
        <v>3.3823457000000001E-2</v>
      </c>
      <c r="I1125">
        <f t="shared" si="34"/>
        <v>-0.468018029</v>
      </c>
      <c r="J1125" t="str">
        <f t="shared" si="35"/>
        <v>Negative</v>
      </c>
      <c r="K1125" t="s">
        <v>8783</v>
      </c>
      <c r="U1125" s="2"/>
    </row>
    <row r="1126" spans="1:21" x14ac:dyDescent="0.2">
      <c r="A1126">
        <v>1124</v>
      </c>
      <c r="B1126" t="s">
        <v>2245</v>
      </c>
      <c r="C1126" t="s">
        <v>2246</v>
      </c>
      <c r="D1126" t="s">
        <v>2222</v>
      </c>
      <c r="E1126" s="3">
        <v>44697</v>
      </c>
      <c r="F1126">
        <v>0.5188895</v>
      </c>
      <c r="G1126">
        <v>0.43274837999999999</v>
      </c>
      <c r="H1126">
        <v>4.8362160000000001E-2</v>
      </c>
      <c r="I1126">
        <f t="shared" si="34"/>
        <v>-0.47052726000000011</v>
      </c>
      <c r="J1126" t="str">
        <f t="shared" si="35"/>
        <v>Negative</v>
      </c>
      <c r="K1126" t="s">
        <v>8783</v>
      </c>
      <c r="U1126" s="2"/>
    </row>
    <row r="1127" spans="1:21" x14ac:dyDescent="0.2">
      <c r="A1127">
        <v>1125</v>
      </c>
      <c r="B1127" t="s">
        <v>2247</v>
      </c>
      <c r="C1127" t="s">
        <v>2248</v>
      </c>
      <c r="D1127" t="s">
        <v>2222</v>
      </c>
      <c r="E1127" s="3">
        <v>45229</v>
      </c>
      <c r="F1127">
        <v>0.59046494999999999</v>
      </c>
      <c r="G1127">
        <v>0.37784343999999997</v>
      </c>
      <c r="H1127">
        <v>3.1691632999999997E-2</v>
      </c>
      <c r="I1127">
        <f t="shared" si="34"/>
        <v>-0.55877327100000018</v>
      </c>
      <c r="J1127" t="str">
        <f t="shared" si="35"/>
        <v>Negative</v>
      </c>
      <c r="K1127" t="s">
        <v>8783</v>
      </c>
      <c r="U1127" s="2"/>
    </row>
    <row r="1128" spans="1:21" x14ac:dyDescent="0.2">
      <c r="A1128">
        <v>1126</v>
      </c>
      <c r="B1128" t="s">
        <v>2249</v>
      </c>
      <c r="C1128" t="s">
        <v>2250</v>
      </c>
      <c r="D1128" t="s">
        <v>2222</v>
      </c>
      <c r="E1128" s="3">
        <v>45358</v>
      </c>
      <c r="F1128">
        <v>0.46766999999999997</v>
      </c>
      <c r="G1128">
        <v>0.48491296</v>
      </c>
      <c r="H1128">
        <v>4.7417134E-2</v>
      </c>
      <c r="I1128">
        <f t="shared" si="34"/>
        <v>-0.42025267799999999</v>
      </c>
      <c r="J1128" t="str">
        <f t="shared" si="35"/>
        <v>Negative</v>
      </c>
      <c r="K1128" t="s">
        <v>8783</v>
      </c>
      <c r="U1128" s="2"/>
    </row>
    <row r="1129" spans="1:21" x14ac:dyDescent="0.2">
      <c r="A1129">
        <v>1127</v>
      </c>
      <c r="B1129" t="s">
        <v>2251</v>
      </c>
      <c r="C1129" t="s">
        <v>2252</v>
      </c>
      <c r="D1129" t="s">
        <v>2222</v>
      </c>
      <c r="E1129" s="3">
        <v>45216</v>
      </c>
      <c r="F1129">
        <v>0.75091319999999995</v>
      </c>
      <c r="G1129">
        <v>0.23141167000000001</v>
      </c>
      <c r="H1129">
        <v>1.7675156000000001E-2</v>
      </c>
      <c r="I1129">
        <f t="shared" si="34"/>
        <v>-0.73323799200000006</v>
      </c>
      <c r="J1129" t="str">
        <f t="shared" si="35"/>
        <v>Negative</v>
      </c>
      <c r="K1129" t="s">
        <v>8783</v>
      </c>
      <c r="U1129" s="2"/>
    </row>
    <row r="1130" spans="1:21" x14ac:dyDescent="0.2">
      <c r="A1130">
        <v>1128</v>
      </c>
      <c r="B1130" t="s">
        <v>2253</v>
      </c>
      <c r="C1130" t="s">
        <v>2254</v>
      </c>
      <c r="D1130" t="s">
        <v>2222</v>
      </c>
      <c r="E1130" s="3">
        <v>44398</v>
      </c>
      <c r="F1130">
        <v>0.44087765000000001</v>
      </c>
      <c r="G1130">
        <v>0.50001890000000004</v>
      </c>
      <c r="H1130">
        <v>5.9103515000000002E-2</v>
      </c>
      <c r="I1130">
        <f t="shared" si="34"/>
        <v>-0.38177400499999981</v>
      </c>
      <c r="J1130" t="str">
        <f t="shared" si="35"/>
        <v>Negative</v>
      </c>
      <c r="K1130" t="s">
        <v>8783</v>
      </c>
      <c r="U1130" s="2"/>
    </row>
    <row r="1131" spans="1:21" x14ac:dyDescent="0.2">
      <c r="A1131">
        <v>1129</v>
      </c>
      <c r="B1131" t="s">
        <v>2255</v>
      </c>
      <c r="C1131" t="s">
        <v>2256</v>
      </c>
      <c r="D1131" t="s">
        <v>2222</v>
      </c>
      <c r="E1131" s="3">
        <v>45209</v>
      </c>
      <c r="F1131">
        <v>0.79748560000000002</v>
      </c>
      <c r="G1131">
        <v>0.19273081</v>
      </c>
      <c r="H1131">
        <v>9.7836450000000005E-3</v>
      </c>
      <c r="I1131">
        <f t="shared" si="34"/>
        <v>-0.78770184499999996</v>
      </c>
      <c r="J1131" t="str">
        <f t="shared" si="35"/>
        <v>Negative</v>
      </c>
      <c r="K1131" t="s">
        <v>8783</v>
      </c>
      <c r="U1131" s="2"/>
    </row>
    <row r="1132" spans="1:21" x14ac:dyDescent="0.2">
      <c r="A1132">
        <v>1130</v>
      </c>
      <c r="B1132" t="s">
        <v>2257</v>
      </c>
      <c r="C1132" t="s">
        <v>2258</v>
      </c>
      <c r="D1132" t="s">
        <v>2222</v>
      </c>
      <c r="E1132" s="3">
        <v>44060</v>
      </c>
      <c r="F1132">
        <v>0.58702224000000003</v>
      </c>
      <c r="G1132">
        <v>0.39307766999999999</v>
      </c>
      <c r="H1132">
        <v>1.9900035E-2</v>
      </c>
      <c r="I1132">
        <f t="shared" si="34"/>
        <v>-0.56712231499999977</v>
      </c>
      <c r="J1132" t="str">
        <f t="shared" si="35"/>
        <v>Negative</v>
      </c>
      <c r="K1132" t="s">
        <v>8783</v>
      </c>
      <c r="U1132" s="2"/>
    </row>
    <row r="1133" spans="1:21" x14ac:dyDescent="0.2">
      <c r="A1133">
        <v>1131</v>
      </c>
      <c r="B1133" t="s">
        <v>2259</v>
      </c>
      <c r="C1133" t="s">
        <v>2260</v>
      </c>
      <c r="D1133" t="s">
        <v>2222</v>
      </c>
      <c r="E1133" s="3">
        <v>45353</v>
      </c>
      <c r="F1133">
        <v>0.72423300000000002</v>
      </c>
      <c r="G1133">
        <v>0.25743981999999999</v>
      </c>
      <c r="H1133">
        <v>1.8327265999999998E-2</v>
      </c>
      <c r="I1133">
        <f t="shared" si="34"/>
        <v>-0.70590556199999988</v>
      </c>
      <c r="J1133" t="str">
        <f t="shared" si="35"/>
        <v>Negative</v>
      </c>
      <c r="K1133" t="s">
        <v>8783</v>
      </c>
      <c r="U1133" s="2"/>
    </row>
    <row r="1134" spans="1:21" x14ac:dyDescent="0.2">
      <c r="A1134">
        <v>1132</v>
      </c>
      <c r="B1134" t="s">
        <v>2261</v>
      </c>
      <c r="C1134" t="s">
        <v>2262</v>
      </c>
      <c r="D1134" t="s">
        <v>2222</v>
      </c>
      <c r="E1134" s="3">
        <v>44336</v>
      </c>
      <c r="F1134">
        <v>0.62227670000000002</v>
      </c>
      <c r="G1134">
        <v>0.34278363000000001</v>
      </c>
      <c r="H1134">
        <v>3.4939713999999997E-2</v>
      </c>
      <c r="I1134">
        <f t="shared" si="34"/>
        <v>-0.587336898</v>
      </c>
      <c r="J1134" t="str">
        <f t="shared" si="35"/>
        <v>Negative</v>
      </c>
      <c r="K1134" t="s">
        <v>8783</v>
      </c>
      <c r="U1134" s="2"/>
    </row>
    <row r="1135" spans="1:21" x14ac:dyDescent="0.2">
      <c r="A1135">
        <v>1133</v>
      </c>
      <c r="B1135" t="s">
        <v>2263</v>
      </c>
      <c r="C1135" t="s">
        <v>2264</v>
      </c>
      <c r="D1135" t="s">
        <v>2222</v>
      </c>
      <c r="E1135" s="3">
        <v>45413</v>
      </c>
      <c r="F1135">
        <v>0.80128909999999998</v>
      </c>
      <c r="G1135">
        <v>0.18609507</v>
      </c>
      <c r="H1135">
        <v>1.2615823999999999E-2</v>
      </c>
      <c r="I1135">
        <f t="shared" si="34"/>
        <v>-0.78867328800000003</v>
      </c>
      <c r="J1135" t="str">
        <f t="shared" si="35"/>
        <v>Negative</v>
      </c>
      <c r="K1135" t="s">
        <v>8783</v>
      </c>
      <c r="U1135" s="2"/>
    </row>
    <row r="1136" spans="1:21" x14ac:dyDescent="0.2">
      <c r="A1136">
        <v>1134</v>
      </c>
      <c r="B1136" t="s">
        <v>2265</v>
      </c>
      <c r="C1136" t="s">
        <v>2266</v>
      </c>
      <c r="D1136" t="s">
        <v>2222</v>
      </c>
      <c r="E1136" s="3">
        <v>44310</v>
      </c>
      <c r="F1136">
        <v>0.78899680000000005</v>
      </c>
      <c r="G1136">
        <v>0.20140372000000001</v>
      </c>
      <c r="H1136">
        <v>9.599471E-3</v>
      </c>
      <c r="I1136">
        <f t="shared" si="34"/>
        <v>-0.77939734699999974</v>
      </c>
      <c r="J1136" t="str">
        <f t="shared" si="35"/>
        <v>Negative</v>
      </c>
      <c r="K1136" t="s">
        <v>8783</v>
      </c>
      <c r="U1136" s="2"/>
    </row>
    <row r="1137" spans="1:21" x14ac:dyDescent="0.2">
      <c r="A1137">
        <v>1135</v>
      </c>
      <c r="B1137" t="s">
        <v>2267</v>
      </c>
      <c r="C1137" t="s">
        <v>2268</v>
      </c>
      <c r="D1137" t="s">
        <v>2222</v>
      </c>
      <c r="E1137" s="3">
        <v>45236</v>
      </c>
      <c r="F1137">
        <v>0.49214086000000001</v>
      </c>
      <c r="G1137">
        <v>0.48067710000000002</v>
      </c>
      <c r="H1137">
        <v>2.7182097999999998E-2</v>
      </c>
      <c r="I1137">
        <f t="shared" si="34"/>
        <v>-0.46495864599999992</v>
      </c>
      <c r="J1137" t="str">
        <f t="shared" si="35"/>
        <v>Negative</v>
      </c>
      <c r="K1137" t="s">
        <v>8783</v>
      </c>
      <c r="U1137" s="2"/>
    </row>
    <row r="1138" spans="1:21" x14ac:dyDescent="0.2">
      <c r="A1138">
        <v>1136</v>
      </c>
      <c r="B1138" t="s">
        <v>2223</v>
      </c>
      <c r="C1138" t="s">
        <v>2224</v>
      </c>
      <c r="D1138" t="s">
        <v>2222</v>
      </c>
      <c r="E1138" s="3">
        <v>45262</v>
      </c>
      <c r="F1138">
        <v>0.53858320000000004</v>
      </c>
      <c r="G1138">
        <v>0.4248748</v>
      </c>
      <c r="H1138">
        <v>3.6542001999999997E-2</v>
      </c>
      <c r="I1138">
        <f t="shared" si="34"/>
        <v>-0.5020411939999998</v>
      </c>
      <c r="J1138" t="str">
        <f t="shared" si="35"/>
        <v>Negative</v>
      </c>
      <c r="K1138" t="s">
        <v>8783</v>
      </c>
      <c r="U1138" s="2"/>
    </row>
    <row r="1139" spans="1:21" x14ac:dyDescent="0.2">
      <c r="A1139">
        <v>1137</v>
      </c>
      <c r="B1139" t="s">
        <v>2269</v>
      </c>
      <c r="C1139" t="s">
        <v>2270</v>
      </c>
      <c r="D1139" t="s">
        <v>2222</v>
      </c>
      <c r="E1139" s="3">
        <v>43844</v>
      </c>
      <c r="F1139">
        <v>7.5007550000000006E-2</v>
      </c>
      <c r="G1139">
        <v>0.75992210000000004</v>
      </c>
      <c r="H1139">
        <v>0.16507042999999999</v>
      </c>
      <c r="I1139">
        <f t="shared" si="34"/>
        <v>9.0063039999999983E-2</v>
      </c>
      <c r="J1139" t="str">
        <f t="shared" si="35"/>
        <v>Neutral</v>
      </c>
      <c r="K1139" t="s">
        <v>8783</v>
      </c>
      <c r="U1139" s="2"/>
    </row>
    <row r="1140" spans="1:21" x14ac:dyDescent="0.2">
      <c r="A1140">
        <v>1138</v>
      </c>
      <c r="B1140" t="s">
        <v>2271</v>
      </c>
      <c r="C1140" t="s">
        <v>2272</v>
      </c>
      <c r="D1140" t="s">
        <v>2222</v>
      </c>
      <c r="E1140" s="3">
        <v>44414</v>
      </c>
      <c r="F1140">
        <v>0.53359889999999999</v>
      </c>
      <c r="G1140">
        <v>0.4465962</v>
      </c>
      <c r="H1140">
        <v>1.9804906000000001E-2</v>
      </c>
      <c r="I1140">
        <f t="shared" si="34"/>
        <v>-0.51379398199999993</v>
      </c>
      <c r="J1140" t="str">
        <f t="shared" si="35"/>
        <v>Negative</v>
      </c>
      <c r="K1140" t="s">
        <v>8783</v>
      </c>
      <c r="U1140" s="2"/>
    </row>
    <row r="1141" spans="1:21" x14ac:dyDescent="0.2">
      <c r="A1141">
        <v>1139</v>
      </c>
      <c r="B1141" t="s">
        <v>2273</v>
      </c>
      <c r="C1141" t="s">
        <v>2274</v>
      </c>
      <c r="D1141" t="s">
        <v>2222</v>
      </c>
      <c r="E1141" s="3">
        <v>44342</v>
      </c>
      <c r="F1141">
        <v>0.57254744000000002</v>
      </c>
      <c r="G1141">
        <v>0.38962105000000002</v>
      </c>
      <c r="H1141">
        <v>3.7831556000000002E-2</v>
      </c>
      <c r="I1141">
        <f t="shared" si="34"/>
        <v>-0.53471579200000008</v>
      </c>
      <c r="J1141" t="str">
        <f t="shared" si="35"/>
        <v>Negative</v>
      </c>
      <c r="K1141" t="s">
        <v>8783</v>
      </c>
      <c r="U1141" s="2"/>
    </row>
    <row r="1142" spans="1:21" x14ac:dyDescent="0.2">
      <c r="A1142">
        <v>1140</v>
      </c>
      <c r="B1142" t="s">
        <v>2275</v>
      </c>
      <c r="C1142" t="s">
        <v>2276</v>
      </c>
      <c r="D1142" t="s">
        <v>2222</v>
      </c>
      <c r="E1142" s="3">
        <v>45213</v>
      </c>
      <c r="F1142">
        <v>0.44336239999999999</v>
      </c>
      <c r="G1142">
        <v>0.52203489999999997</v>
      </c>
      <c r="H1142">
        <v>3.4602630000000002E-2</v>
      </c>
      <c r="I1142">
        <f t="shared" si="34"/>
        <v>-0.40875991000000012</v>
      </c>
      <c r="J1142" t="str">
        <f t="shared" si="35"/>
        <v>Negative</v>
      </c>
      <c r="K1142" t="s">
        <v>8783</v>
      </c>
      <c r="U1142" s="2"/>
    </row>
    <row r="1143" spans="1:21" x14ac:dyDescent="0.2">
      <c r="A1143">
        <v>1141</v>
      </c>
      <c r="B1143" t="s">
        <v>2277</v>
      </c>
      <c r="C1143" t="s">
        <v>2278</v>
      </c>
      <c r="D1143" t="s">
        <v>2222</v>
      </c>
      <c r="E1143" s="3">
        <v>45024</v>
      </c>
      <c r="F1143">
        <v>0.71716290000000005</v>
      </c>
      <c r="G1143">
        <v>0.26951897000000002</v>
      </c>
      <c r="H1143">
        <v>1.3318083E-2</v>
      </c>
      <c r="I1143">
        <f t="shared" si="34"/>
        <v>-0.70384491100000002</v>
      </c>
      <c r="J1143" t="str">
        <f t="shared" si="35"/>
        <v>Negative</v>
      </c>
      <c r="K1143" t="s">
        <v>8783</v>
      </c>
      <c r="U1143" s="2"/>
    </row>
    <row r="1144" spans="1:21" x14ac:dyDescent="0.2">
      <c r="A1144">
        <v>1142</v>
      </c>
      <c r="B1144" t="s">
        <v>2279</v>
      </c>
      <c r="C1144" t="s">
        <v>2280</v>
      </c>
      <c r="D1144" t="s">
        <v>2222</v>
      </c>
      <c r="E1144" s="3">
        <v>45219</v>
      </c>
      <c r="F1144">
        <v>0.41591138</v>
      </c>
      <c r="G1144">
        <v>0.54720013999999995</v>
      </c>
      <c r="H1144">
        <v>3.6888434999999997E-2</v>
      </c>
      <c r="I1144">
        <f t="shared" si="34"/>
        <v>-0.37902303500000012</v>
      </c>
      <c r="J1144" t="str">
        <f t="shared" si="35"/>
        <v>Negative</v>
      </c>
      <c r="K1144" t="s">
        <v>8783</v>
      </c>
      <c r="U1144" s="2"/>
    </row>
    <row r="1145" spans="1:21" x14ac:dyDescent="0.2">
      <c r="A1145">
        <v>1143</v>
      </c>
      <c r="B1145" t="s">
        <v>2281</v>
      </c>
      <c r="C1145" t="s">
        <v>2282</v>
      </c>
      <c r="D1145" t="s">
        <v>2222</v>
      </c>
      <c r="E1145" s="3">
        <v>44333</v>
      </c>
      <c r="F1145">
        <v>0.66762330000000003</v>
      </c>
      <c r="G1145">
        <v>0.31527240000000001</v>
      </c>
      <c r="H1145">
        <v>1.7104314999999998E-2</v>
      </c>
      <c r="I1145">
        <f t="shared" si="34"/>
        <v>-0.6505189549999999</v>
      </c>
      <c r="J1145" t="str">
        <f t="shared" si="35"/>
        <v>Negative</v>
      </c>
      <c r="K1145" t="s">
        <v>8783</v>
      </c>
      <c r="U1145" s="2"/>
    </row>
    <row r="1146" spans="1:21" x14ac:dyDescent="0.2">
      <c r="A1146">
        <v>1144</v>
      </c>
      <c r="B1146" t="s">
        <v>2283</v>
      </c>
      <c r="C1146" t="s">
        <v>2284</v>
      </c>
      <c r="D1146" t="s">
        <v>2222</v>
      </c>
      <c r="E1146" s="3">
        <v>44714</v>
      </c>
      <c r="F1146">
        <v>0.46511182000000001</v>
      </c>
      <c r="G1146">
        <v>0.43246862000000003</v>
      </c>
      <c r="H1146">
        <v>0.10241955</v>
      </c>
      <c r="I1146">
        <f t="shared" si="34"/>
        <v>-0.36269229000000003</v>
      </c>
      <c r="J1146" t="str">
        <f t="shared" si="35"/>
        <v>Negative</v>
      </c>
      <c r="K1146" t="s">
        <v>8783</v>
      </c>
      <c r="U1146" s="2"/>
    </row>
    <row r="1147" spans="1:21" x14ac:dyDescent="0.2">
      <c r="A1147">
        <v>1145</v>
      </c>
      <c r="B1147" t="s">
        <v>2285</v>
      </c>
      <c r="C1147" t="s">
        <v>2286</v>
      </c>
      <c r="D1147" t="s">
        <v>2222</v>
      </c>
      <c r="E1147" s="3">
        <v>44350</v>
      </c>
      <c r="F1147">
        <v>0.90742040000000002</v>
      </c>
      <c r="G1147">
        <v>8.5772639999999997E-2</v>
      </c>
      <c r="H1147">
        <v>6.8070255000000001E-3</v>
      </c>
      <c r="I1147">
        <f t="shared" si="34"/>
        <v>-0.90061324350000005</v>
      </c>
      <c r="J1147" t="str">
        <f t="shared" si="35"/>
        <v>Negative</v>
      </c>
      <c r="K1147" t="s">
        <v>8783</v>
      </c>
      <c r="U1147" s="2"/>
    </row>
    <row r="1148" spans="1:21" x14ac:dyDescent="0.2">
      <c r="A1148">
        <v>1146</v>
      </c>
      <c r="B1148" t="s">
        <v>2287</v>
      </c>
      <c r="C1148" t="s">
        <v>2288</v>
      </c>
      <c r="D1148" t="s">
        <v>2222</v>
      </c>
      <c r="E1148" s="3">
        <v>45353</v>
      </c>
      <c r="F1148">
        <v>0.72423300000000002</v>
      </c>
      <c r="G1148">
        <v>0.25743981999999999</v>
      </c>
      <c r="H1148">
        <v>1.8327265999999998E-2</v>
      </c>
      <c r="I1148">
        <f t="shared" si="34"/>
        <v>-0.70590556199999988</v>
      </c>
      <c r="J1148" t="str">
        <f t="shared" si="35"/>
        <v>Negative</v>
      </c>
      <c r="K1148" t="s">
        <v>8783</v>
      </c>
      <c r="U1148" s="2"/>
    </row>
    <row r="1149" spans="1:21" x14ac:dyDescent="0.2">
      <c r="A1149">
        <v>1147</v>
      </c>
      <c r="B1149" t="s">
        <v>2289</v>
      </c>
      <c r="C1149" t="s">
        <v>2290</v>
      </c>
      <c r="D1149" t="s">
        <v>2222</v>
      </c>
      <c r="E1149" s="3">
        <v>43676</v>
      </c>
      <c r="F1149">
        <v>0.81340630000000003</v>
      </c>
      <c r="G1149">
        <v>0.17406213000000001</v>
      </c>
      <c r="H1149">
        <v>1.2531587E-2</v>
      </c>
      <c r="I1149">
        <f t="shared" si="34"/>
        <v>-0.80087467899999987</v>
      </c>
      <c r="J1149" t="str">
        <f t="shared" si="35"/>
        <v>Negative</v>
      </c>
      <c r="K1149" t="s">
        <v>8783</v>
      </c>
      <c r="U1149" s="2"/>
    </row>
    <row r="1150" spans="1:21" x14ac:dyDescent="0.2">
      <c r="A1150">
        <v>1148</v>
      </c>
      <c r="B1150" t="s">
        <v>2291</v>
      </c>
      <c r="C1150" t="s">
        <v>2292</v>
      </c>
      <c r="D1150" t="s">
        <v>2222</v>
      </c>
      <c r="E1150" s="3">
        <v>44345</v>
      </c>
      <c r="F1150">
        <v>0.68426469999999995</v>
      </c>
      <c r="G1150">
        <v>0.30265027</v>
      </c>
      <c r="H1150">
        <v>1.3084989999999999E-2</v>
      </c>
      <c r="I1150">
        <f t="shared" si="34"/>
        <v>-0.67117979000000005</v>
      </c>
      <c r="J1150" t="str">
        <f t="shared" si="35"/>
        <v>Negative</v>
      </c>
      <c r="K1150" t="s">
        <v>8783</v>
      </c>
      <c r="U1150" s="2"/>
    </row>
    <row r="1151" spans="1:21" x14ac:dyDescent="0.2">
      <c r="A1151">
        <v>1149</v>
      </c>
      <c r="B1151" t="s">
        <v>2293</v>
      </c>
      <c r="C1151" t="s">
        <v>2294</v>
      </c>
      <c r="D1151" t="s">
        <v>2222</v>
      </c>
      <c r="E1151" s="3">
        <v>44405</v>
      </c>
      <c r="F1151">
        <v>0.46724185000000001</v>
      </c>
      <c r="G1151">
        <v>0.44398140000000003</v>
      </c>
      <c r="H1151">
        <v>8.8776775000000002E-2</v>
      </c>
      <c r="I1151">
        <f t="shared" si="34"/>
        <v>-0.3784650249999999</v>
      </c>
      <c r="J1151" t="str">
        <f t="shared" si="35"/>
        <v>Negative</v>
      </c>
      <c r="K1151" t="s">
        <v>8783</v>
      </c>
      <c r="U1151" s="2"/>
    </row>
    <row r="1152" spans="1:21" x14ac:dyDescent="0.2">
      <c r="A1152">
        <v>1150</v>
      </c>
      <c r="B1152" t="s">
        <v>2295</v>
      </c>
      <c r="C1152" t="s">
        <v>2296</v>
      </c>
      <c r="D1152" t="s">
        <v>2222</v>
      </c>
      <c r="E1152" s="3">
        <v>45220</v>
      </c>
      <c r="F1152">
        <v>0.70736410000000005</v>
      </c>
      <c r="G1152">
        <v>0.28140014000000002</v>
      </c>
      <c r="H1152">
        <v>1.1235805999999999E-2</v>
      </c>
      <c r="I1152">
        <f t="shared" si="34"/>
        <v>-0.6961282019999997</v>
      </c>
      <c r="J1152" t="str">
        <f t="shared" si="35"/>
        <v>Negative</v>
      </c>
      <c r="K1152" t="s">
        <v>8783</v>
      </c>
      <c r="U1152" s="2"/>
    </row>
    <row r="1153" spans="1:21" x14ac:dyDescent="0.2">
      <c r="A1153">
        <v>1151</v>
      </c>
      <c r="B1153" t="s">
        <v>2297</v>
      </c>
      <c r="C1153" t="s">
        <v>2298</v>
      </c>
      <c r="D1153" t="s">
        <v>2222</v>
      </c>
      <c r="E1153" s="3">
        <v>44520</v>
      </c>
      <c r="F1153">
        <v>0.22074224000000001</v>
      </c>
      <c r="G1153">
        <v>0.70136909999999997</v>
      </c>
      <c r="H1153">
        <v>7.7888620000000006E-2</v>
      </c>
      <c r="I1153">
        <f t="shared" si="34"/>
        <v>-0.14285369999999986</v>
      </c>
      <c r="J1153" t="str">
        <f t="shared" si="35"/>
        <v>Neutral</v>
      </c>
      <c r="K1153" t="s">
        <v>8783</v>
      </c>
      <c r="U1153" s="2"/>
    </row>
    <row r="1154" spans="1:21" x14ac:dyDescent="0.2">
      <c r="A1154">
        <v>1152</v>
      </c>
      <c r="B1154" t="s">
        <v>2299</v>
      </c>
      <c r="C1154" t="s">
        <v>2300</v>
      </c>
      <c r="D1154" t="s">
        <v>2222</v>
      </c>
      <c r="E1154" s="3">
        <v>43484</v>
      </c>
      <c r="F1154">
        <v>0.83953946999999995</v>
      </c>
      <c r="G1154">
        <v>0.15741973000000001</v>
      </c>
      <c r="H1154">
        <v>3.0407814999999999E-3</v>
      </c>
      <c r="I1154">
        <f t="shared" si="34"/>
        <v>-0.83649872550000004</v>
      </c>
      <c r="J1154" t="str">
        <f t="shared" si="35"/>
        <v>Negative</v>
      </c>
      <c r="K1154" t="s">
        <v>8783</v>
      </c>
      <c r="U1154" s="2"/>
    </row>
    <row r="1155" spans="1:21" x14ac:dyDescent="0.2">
      <c r="A1155">
        <v>1153</v>
      </c>
      <c r="B1155" t="s">
        <v>2301</v>
      </c>
      <c r="C1155" t="s">
        <v>2302</v>
      </c>
      <c r="D1155" t="s">
        <v>2222</v>
      </c>
      <c r="E1155" s="3">
        <v>44340</v>
      </c>
      <c r="F1155">
        <v>0.69339759999999995</v>
      </c>
      <c r="G1155">
        <v>0.28773650000000001</v>
      </c>
      <c r="H1155">
        <v>1.8865964999999998E-2</v>
      </c>
      <c r="I1155">
        <f t="shared" ref="I1155:I1218" si="36">F1155+G1155*2+H1155*3-2</f>
        <v>-0.67453150500000003</v>
      </c>
      <c r="J1155" t="str">
        <f t="shared" ref="J1155:J1218" si="37">IF(I1155&lt;-0.33333,"Negative",IF(I1155&lt;0.33333,"Neutral","Positive"))</f>
        <v>Negative</v>
      </c>
      <c r="K1155" t="s">
        <v>8783</v>
      </c>
      <c r="U1155" s="2"/>
    </row>
    <row r="1156" spans="1:21" x14ac:dyDescent="0.2">
      <c r="A1156">
        <v>1154</v>
      </c>
      <c r="B1156" t="s">
        <v>2303</v>
      </c>
      <c r="C1156" t="s">
        <v>2304</v>
      </c>
      <c r="D1156" t="s">
        <v>2222</v>
      </c>
      <c r="E1156" s="3">
        <v>45332</v>
      </c>
      <c r="F1156">
        <v>0.24237137</v>
      </c>
      <c r="G1156">
        <v>0.61636155999999998</v>
      </c>
      <c r="H1156">
        <v>0.14126709000000001</v>
      </c>
      <c r="I1156">
        <f t="shared" si="36"/>
        <v>-0.10110423999999996</v>
      </c>
      <c r="J1156" t="str">
        <f t="shared" si="37"/>
        <v>Neutral</v>
      </c>
      <c r="K1156" t="s">
        <v>8783</v>
      </c>
      <c r="U1156" s="2"/>
    </row>
    <row r="1157" spans="1:21" x14ac:dyDescent="0.2">
      <c r="A1157">
        <v>1155</v>
      </c>
      <c r="B1157" t="s">
        <v>2263</v>
      </c>
      <c r="C1157" t="s">
        <v>2264</v>
      </c>
      <c r="D1157" t="s">
        <v>2222</v>
      </c>
      <c r="E1157" s="3">
        <v>45413</v>
      </c>
      <c r="F1157">
        <v>0.80128909999999998</v>
      </c>
      <c r="G1157">
        <v>0.18609507</v>
      </c>
      <c r="H1157">
        <v>1.2615823999999999E-2</v>
      </c>
      <c r="I1157">
        <f t="shared" si="36"/>
        <v>-0.78867328800000003</v>
      </c>
      <c r="J1157" t="str">
        <f t="shared" si="37"/>
        <v>Negative</v>
      </c>
      <c r="K1157" t="s">
        <v>8783</v>
      </c>
      <c r="U1157" s="2"/>
    </row>
    <row r="1158" spans="1:21" x14ac:dyDescent="0.2">
      <c r="A1158">
        <v>1156</v>
      </c>
      <c r="B1158" t="s">
        <v>2305</v>
      </c>
      <c r="C1158" t="s">
        <v>2306</v>
      </c>
      <c r="D1158" t="s">
        <v>2222</v>
      </c>
      <c r="E1158" s="3">
        <v>45230</v>
      </c>
      <c r="F1158">
        <v>0.46043994999999999</v>
      </c>
      <c r="G1158">
        <v>0.48086657999999999</v>
      </c>
      <c r="H1158">
        <v>5.8693450000000001E-2</v>
      </c>
      <c r="I1158">
        <f t="shared" si="36"/>
        <v>-0.40174653999999999</v>
      </c>
      <c r="J1158" t="str">
        <f t="shared" si="37"/>
        <v>Negative</v>
      </c>
      <c r="K1158" t="s">
        <v>8783</v>
      </c>
      <c r="U1158" s="2"/>
    </row>
    <row r="1159" spans="1:21" x14ac:dyDescent="0.2">
      <c r="A1159">
        <v>1157</v>
      </c>
      <c r="B1159" t="s">
        <v>2263</v>
      </c>
      <c r="C1159" t="s">
        <v>2264</v>
      </c>
      <c r="D1159" t="s">
        <v>2222</v>
      </c>
      <c r="E1159" s="3">
        <v>45413</v>
      </c>
      <c r="F1159">
        <v>0.80128909999999998</v>
      </c>
      <c r="G1159">
        <v>0.18609507</v>
      </c>
      <c r="H1159">
        <v>1.2615823999999999E-2</v>
      </c>
      <c r="I1159">
        <f t="shared" si="36"/>
        <v>-0.78867328800000003</v>
      </c>
      <c r="J1159" t="str">
        <f t="shared" si="37"/>
        <v>Negative</v>
      </c>
      <c r="K1159" t="s">
        <v>8783</v>
      </c>
      <c r="U1159" s="2"/>
    </row>
    <row r="1160" spans="1:21" x14ac:dyDescent="0.2">
      <c r="A1160">
        <v>1158</v>
      </c>
      <c r="B1160" t="s">
        <v>2307</v>
      </c>
      <c r="C1160" t="s">
        <v>2308</v>
      </c>
      <c r="D1160" t="s">
        <v>2222</v>
      </c>
      <c r="E1160" s="3">
        <v>43834</v>
      </c>
      <c r="F1160">
        <v>0.5700385</v>
      </c>
      <c r="G1160">
        <v>0.39449244999999999</v>
      </c>
      <c r="H1160">
        <v>3.5469050000000002E-2</v>
      </c>
      <c r="I1160">
        <f t="shared" si="36"/>
        <v>-0.53456945000000022</v>
      </c>
      <c r="J1160" t="str">
        <f t="shared" si="37"/>
        <v>Negative</v>
      </c>
      <c r="K1160" t="s">
        <v>8783</v>
      </c>
      <c r="U1160" s="2"/>
    </row>
    <row r="1161" spans="1:21" x14ac:dyDescent="0.2">
      <c r="A1161">
        <v>1159</v>
      </c>
      <c r="B1161" t="s">
        <v>2309</v>
      </c>
      <c r="C1161" t="s">
        <v>2310</v>
      </c>
      <c r="D1161" t="s">
        <v>2222</v>
      </c>
      <c r="E1161" s="3">
        <v>44930</v>
      </c>
      <c r="F1161">
        <v>0.48181354999999998</v>
      </c>
      <c r="G1161">
        <v>0.49129233</v>
      </c>
      <c r="H1161">
        <v>2.6894141E-2</v>
      </c>
      <c r="I1161">
        <f t="shared" si="36"/>
        <v>-0.45491936700000002</v>
      </c>
      <c r="J1161" t="str">
        <f t="shared" si="37"/>
        <v>Negative</v>
      </c>
      <c r="K1161" t="s">
        <v>8783</v>
      </c>
      <c r="U1161" s="2"/>
    </row>
    <row r="1162" spans="1:21" x14ac:dyDescent="0.2">
      <c r="A1162">
        <v>1160</v>
      </c>
      <c r="B1162" t="s">
        <v>2311</v>
      </c>
      <c r="C1162" t="s">
        <v>2312</v>
      </c>
      <c r="D1162" t="s">
        <v>2222</v>
      </c>
      <c r="E1162" s="3">
        <v>45287</v>
      </c>
      <c r="F1162">
        <v>7.8655995000000006E-2</v>
      </c>
      <c r="G1162">
        <v>0.45944174999999998</v>
      </c>
      <c r="H1162">
        <v>0.46190226000000001</v>
      </c>
      <c r="I1162">
        <f t="shared" si="36"/>
        <v>0.38324627499999986</v>
      </c>
      <c r="J1162" t="str">
        <f t="shared" si="37"/>
        <v>Positive</v>
      </c>
      <c r="K1162" t="s">
        <v>8783</v>
      </c>
      <c r="U1162" s="2"/>
    </row>
    <row r="1163" spans="1:21" x14ac:dyDescent="0.2">
      <c r="A1163">
        <v>1161</v>
      </c>
      <c r="B1163" t="s">
        <v>2313</v>
      </c>
      <c r="C1163" t="s">
        <v>2314</v>
      </c>
      <c r="D1163" t="s">
        <v>2222</v>
      </c>
      <c r="E1163" s="3">
        <v>45278</v>
      </c>
      <c r="F1163">
        <v>0.68490510000000004</v>
      </c>
      <c r="G1163">
        <v>0.29807610000000001</v>
      </c>
      <c r="H1163">
        <v>1.7018828999999999E-2</v>
      </c>
      <c r="I1163">
        <f t="shared" si="36"/>
        <v>-0.66788621299999984</v>
      </c>
      <c r="J1163" t="str">
        <f t="shared" si="37"/>
        <v>Negative</v>
      </c>
      <c r="K1163" t="s">
        <v>8783</v>
      </c>
      <c r="U1163" s="2"/>
    </row>
    <row r="1164" spans="1:21" x14ac:dyDescent="0.2">
      <c r="A1164">
        <v>1162</v>
      </c>
      <c r="B1164" t="s">
        <v>2315</v>
      </c>
      <c r="C1164" t="s">
        <v>2316</v>
      </c>
      <c r="D1164" t="s">
        <v>2222</v>
      </c>
      <c r="E1164" s="3">
        <v>45244</v>
      </c>
      <c r="F1164">
        <v>0.46777089999999999</v>
      </c>
      <c r="G1164">
        <v>0.46805750000000002</v>
      </c>
      <c r="H1164">
        <v>6.4171599999999995E-2</v>
      </c>
      <c r="I1164">
        <f t="shared" si="36"/>
        <v>-0.40359929999999977</v>
      </c>
      <c r="J1164" t="str">
        <f t="shared" si="37"/>
        <v>Negative</v>
      </c>
      <c r="K1164" t="s">
        <v>8783</v>
      </c>
      <c r="U1164" s="2"/>
    </row>
    <row r="1165" spans="1:21" x14ac:dyDescent="0.2">
      <c r="A1165">
        <v>1163</v>
      </c>
      <c r="B1165" t="s">
        <v>2317</v>
      </c>
      <c r="C1165" t="s">
        <v>2304</v>
      </c>
      <c r="D1165" t="s">
        <v>2222</v>
      </c>
      <c r="E1165" s="3">
        <v>45332</v>
      </c>
      <c r="F1165">
        <v>0.21277942</v>
      </c>
      <c r="G1165">
        <v>0.61900040000000001</v>
      </c>
      <c r="H1165">
        <v>0.16822016000000001</v>
      </c>
      <c r="I1165">
        <f t="shared" si="36"/>
        <v>-4.4559299999999968E-2</v>
      </c>
      <c r="J1165" t="str">
        <f t="shared" si="37"/>
        <v>Neutral</v>
      </c>
      <c r="K1165" t="s">
        <v>8783</v>
      </c>
      <c r="U1165" s="2"/>
    </row>
    <row r="1166" spans="1:21" x14ac:dyDescent="0.2">
      <c r="A1166">
        <v>1164</v>
      </c>
      <c r="B1166" t="s">
        <v>2318</v>
      </c>
      <c r="C1166" t="s">
        <v>2228</v>
      </c>
      <c r="D1166" t="s">
        <v>2222</v>
      </c>
      <c r="E1166" s="3">
        <v>43860</v>
      </c>
      <c r="F1166">
        <v>0.27207619999999999</v>
      </c>
      <c r="G1166">
        <v>0.64503379999999999</v>
      </c>
      <c r="H1166">
        <v>8.2890069999999996E-2</v>
      </c>
      <c r="I1166">
        <f t="shared" si="36"/>
        <v>-0.18918599000000014</v>
      </c>
      <c r="J1166" t="str">
        <f t="shared" si="37"/>
        <v>Neutral</v>
      </c>
      <c r="K1166" t="s">
        <v>8783</v>
      </c>
      <c r="U1166" s="2"/>
    </row>
    <row r="1167" spans="1:21" x14ac:dyDescent="0.2">
      <c r="A1167">
        <v>1165</v>
      </c>
      <c r="B1167" t="s">
        <v>2319</v>
      </c>
      <c r="C1167" t="s">
        <v>2314</v>
      </c>
      <c r="D1167" t="s">
        <v>2222</v>
      </c>
      <c r="E1167" s="3">
        <v>45278</v>
      </c>
      <c r="F1167">
        <v>0.68950504000000001</v>
      </c>
      <c r="G1167">
        <v>0.29381566999999997</v>
      </c>
      <c r="H1167">
        <v>1.6679271999999998E-2</v>
      </c>
      <c r="I1167">
        <f t="shared" si="36"/>
        <v>-0.67282580400000014</v>
      </c>
      <c r="J1167" t="str">
        <f t="shared" si="37"/>
        <v>Negative</v>
      </c>
      <c r="K1167" t="s">
        <v>8783</v>
      </c>
      <c r="U1167" s="2"/>
    </row>
    <row r="1168" spans="1:21" x14ac:dyDescent="0.2">
      <c r="A1168">
        <v>1166</v>
      </c>
      <c r="B1168" t="s">
        <v>2320</v>
      </c>
      <c r="C1168" t="s">
        <v>2321</v>
      </c>
      <c r="D1168" t="s">
        <v>2222</v>
      </c>
      <c r="E1168" s="3">
        <v>44344</v>
      </c>
      <c r="F1168">
        <v>0.50446409999999997</v>
      </c>
      <c r="G1168">
        <v>0.47660259999999999</v>
      </c>
      <c r="H1168">
        <v>1.8933306E-2</v>
      </c>
      <c r="I1168">
        <f t="shared" si="36"/>
        <v>-0.48553078199999988</v>
      </c>
      <c r="J1168" t="str">
        <f t="shared" si="37"/>
        <v>Negative</v>
      </c>
      <c r="K1168" t="s">
        <v>8783</v>
      </c>
      <c r="U1168" s="2"/>
    </row>
    <row r="1169" spans="1:21" x14ac:dyDescent="0.2">
      <c r="A1169">
        <v>1167</v>
      </c>
      <c r="B1169" t="s">
        <v>2322</v>
      </c>
      <c r="C1169" t="s">
        <v>2323</v>
      </c>
      <c r="D1169" t="s">
        <v>2222</v>
      </c>
      <c r="E1169" s="3">
        <v>44050</v>
      </c>
      <c r="F1169">
        <v>0.67397445</v>
      </c>
      <c r="G1169">
        <v>0.30040324000000002</v>
      </c>
      <c r="H1169">
        <v>2.5622356999999998E-2</v>
      </c>
      <c r="I1169">
        <f t="shared" si="36"/>
        <v>-0.64835199900000018</v>
      </c>
      <c r="J1169" t="str">
        <f t="shared" si="37"/>
        <v>Negative</v>
      </c>
      <c r="K1169" t="s">
        <v>8783</v>
      </c>
      <c r="U1169" s="2"/>
    </row>
    <row r="1170" spans="1:21" x14ac:dyDescent="0.2">
      <c r="A1170">
        <v>1168</v>
      </c>
      <c r="B1170" t="s">
        <v>2263</v>
      </c>
      <c r="C1170" t="s">
        <v>2264</v>
      </c>
      <c r="D1170" t="s">
        <v>2222</v>
      </c>
      <c r="E1170" s="3">
        <v>45413</v>
      </c>
      <c r="F1170">
        <v>0.80128909999999998</v>
      </c>
      <c r="G1170">
        <v>0.18609507</v>
      </c>
      <c r="H1170">
        <v>1.2615823999999999E-2</v>
      </c>
      <c r="I1170">
        <f t="shared" si="36"/>
        <v>-0.78867328800000003</v>
      </c>
      <c r="J1170" t="str">
        <f t="shared" si="37"/>
        <v>Negative</v>
      </c>
      <c r="K1170" t="s">
        <v>8783</v>
      </c>
      <c r="U1170" s="2"/>
    </row>
    <row r="1171" spans="1:21" x14ac:dyDescent="0.2">
      <c r="A1171">
        <v>1169</v>
      </c>
      <c r="B1171" t="s">
        <v>2324</v>
      </c>
      <c r="C1171" t="s">
        <v>2325</v>
      </c>
      <c r="D1171" t="s">
        <v>2222</v>
      </c>
      <c r="E1171" s="3">
        <v>43722</v>
      </c>
      <c r="F1171">
        <v>0.24646390000000001</v>
      </c>
      <c r="G1171">
        <v>0.65699960000000002</v>
      </c>
      <c r="H1171">
        <v>9.6536510000000006E-2</v>
      </c>
      <c r="I1171">
        <f t="shared" si="36"/>
        <v>-0.14992736999999989</v>
      </c>
      <c r="J1171" t="str">
        <f t="shared" si="37"/>
        <v>Neutral</v>
      </c>
      <c r="K1171" t="s">
        <v>8783</v>
      </c>
      <c r="U1171" s="2"/>
    </row>
    <row r="1172" spans="1:21" x14ac:dyDescent="0.2">
      <c r="A1172">
        <v>1170</v>
      </c>
      <c r="B1172" t="s">
        <v>2326</v>
      </c>
      <c r="C1172" t="s">
        <v>2327</v>
      </c>
      <c r="D1172" t="s">
        <v>2222</v>
      </c>
      <c r="E1172" s="3">
        <v>45313</v>
      </c>
      <c r="F1172">
        <v>0.49360936999999999</v>
      </c>
      <c r="G1172">
        <v>0.43186659999999999</v>
      </c>
      <c r="H1172">
        <v>7.4524129999999994E-2</v>
      </c>
      <c r="I1172">
        <f t="shared" si="36"/>
        <v>-0.41908504000000013</v>
      </c>
      <c r="J1172" t="str">
        <f t="shared" si="37"/>
        <v>Negative</v>
      </c>
      <c r="K1172" t="s">
        <v>8783</v>
      </c>
      <c r="U1172" s="2"/>
    </row>
    <row r="1173" spans="1:21" x14ac:dyDescent="0.2">
      <c r="A1173">
        <v>1171</v>
      </c>
      <c r="B1173" t="s">
        <v>2328</v>
      </c>
      <c r="C1173" t="s">
        <v>2329</v>
      </c>
      <c r="D1173" t="s">
        <v>2222</v>
      </c>
      <c r="E1173" s="3">
        <v>45255</v>
      </c>
      <c r="F1173">
        <v>0.47889690000000001</v>
      </c>
      <c r="G1173">
        <v>0.43639531999999998</v>
      </c>
      <c r="H1173">
        <v>8.4707774E-2</v>
      </c>
      <c r="I1173">
        <f t="shared" si="36"/>
        <v>-0.39418913800000022</v>
      </c>
      <c r="J1173" t="str">
        <f t="shared" si="37"/>
        <v>Negative</v>
      </c>
      <c r="K1173" t="s">
        <v>8783</v>
      </c>
      <c r="U1173" s="2"/>
    </row>
    <row r="1174" spans="1:21" x14ac:dyDescent="0.2">
      <c r="A1174">
        <v>1172</v>
      </c>
      <c r="B1174" t="s">
        <v>2330</v>
      </c>
      <c r="C1174" t="s">
        <v>2331</v>
      </c>
      <c r="D1174" t="s">
        <v>2222</v>
      </c>
      <c r="E1174" s="3">
        <v>45237</v>
      </c>
      <c r="F1174">
        <v>0.66719919999999999</v>
      </c>
      <c r="G1174">
        <v>0.30667228000000002</v>
      </c>
      <c r="H1174">
        <v>2.6128572999999999E-2</v>
      </c>
      <c r="I1174">
        <f t="shared" si="36"/>
        <v>-0.64107052100000006</v>
      </c>
      <c r="J1174" t="str">
        <f t="shared" si="37"/>
        <v>Negative</v>
      </c>
      <c r="K1174" t="s">
        <v>8783</v>
      </c>
      <c r="U1174" s="2"/>
    </row>
    <row r="1175" spans="1:21" x14ac:dyDescent="0.2">
      <c r="A1175">
        <v>1173</v>
      </c>
      <c r="B1175" t="s">
        <v>2332</v>
      </c>
      <c r="C1175" t="s">
        <v>2333</v>
      </c>
      <c r="D1175" t="s">
        <v>2222</v>
      </c>
      <c r="E1175" s="3">
        <v>43972</v>
      </c>
      <c r="F1175">
        <v>0.63579439999999998</v>
      </c>
      <c r="G1175">
        <v>0.35298792000000001</v>
      </c>
      <c r="H1175">
        <v>1.1217681E-2</v>
      </c>
      <c r="I1175">
        <f t="shared" si="36"/>
        <v>-0.62457671700000006</v>
      </c>
      <c r="J1175" t="str">
        <f t="shared" si="37"/>
        <v>Negative</v>
      </c>
      <c r="K1175" t="s">
        <v>8783</v>
      </c>
      <c r="U1175" s="2"/>
    </row>
    <row r="1176" spans="1:21" x14ac:dyDescent="0.2">
      <c r="A1176">
        <v>1174</v>
      </c>
      <c r="B1176" t="s">
        <v>2334</v>
      </c>
      <c r="C1176" t="s">
        <v>2335</v>
      </c>
      <c r="D1176" t="s">
        <v>2222</v>
      </c>
      <c r="E1176" s="3">
        <v>45339</v>
      </c>
      <c r="F1176">
        <v>0.57994939999999995</v>
      </c>
      <c r="G1176">
        <v>0.39775880000000002</v>
      </c>
      <c r="H1176">
        <v>2.2291829999999999E-2</v>
      </c>
      <c r="I1176">
        <f t="shared" si="36"/>
        <v>-0.55765751000000008</v>
      </c>
      <c r="J1176" t="str">
        <f t="shared" si="37"/>
        <v>Negative</v>
      </c>
      <c r="K1176" t="s">
        <v>8783</v>
      </c>
      <c r="U1176" s="2"/>
    </row>
    <row r="1177" spans="1:21" x14ac:dyDescent="0.2">
      <c r="A1177">
        <v>1175</v>
      </c>
      <c r="B1177" t="s">
        <v>2336</v>
      </c>
      <c r="C1177" t="s">
        <v>2337</v>
      </c>
      <c r="D1177" t="s">
        <v>2222</v>
      </c>
      <c r="E1177" s="3">
        <v>43645</v>
      </c>
      <c r="F1177">
        <v>0.39480418</v>
      </c>
      <c r="G1177">
        <v>0.55621385999999995</v>
      </c>
      <c r="H1177">
        <v>4.8981980000000001E-2</v>
      </c>
      <c r="I1177">
        <f t="shared" si="36"/>
        <v>-0.34582216000000021</v>
      </c>
      <c r="J1177" t="str">
        <f t="shared" si="37"/>
        <v>Negative</v>
      </c>
      <c r="K1177" t="s">
        <v>8783</v>
      </c>
      <c r="U1177" s="2"/>
    </row>
    <row r="1178" spans="1:21" x14ac:dyDescent="0.2">
      <c r="A1178">
        <v>1176</v>
      </c>
      <c r="B1178" t="s">
        <v>2338</v>
      </c>
      <c r="C1178" t="s">
        <v>2339</v>
      </c>
      <c r="D1178" t="s">
        <v>2222</v>
      </c>
      <c r="E1178" s="3">
        <v>44282</v>
      </c>
      <c r="F1178">
        <v>0.24491425</v>
      </c>
      <c r="G1178">
        <v>0.58937819999999996</v>
      </c>
      <c r="H1178">
        <v>0.16570752999999999</v>
      </c>
      <c r="I1178">
        <f t="shared" si="36"/>
        <v>-7.9206759999999932E-2</v>
      </c>
      <c r="J1178" t="str">
        <f t="shared" si="37"/>
        <v>Neutral</v>
      </c>
      <c r="K1178" t="s">
        <v>8783</v>
      </c>
      <c r="U1178" s="2"/>
    </row>
    <row r="1179" spans="1:21" x14ac:dyDescent="0.2">
      <c r="A1179">
        <v>1177</v>
      </c>
      <c r="B1179" t="s">
        <v>2340</v>
      </c>
      <c r="C1179" t="s">
        <v>2341</v>
      </c>
      <c r="D1179" t="s">
        <v>2222</v>
      </c>
      <c r="E1179" s="3">
        <v>45261</v>
      </c>
      <c r="F1179">
        <v>0.8882253</v>
      </c>
      <c r="G1179">
        <v>0.10453933999999999</v>
      </c>
      <c r="H1179">
        <v>7.2353347000000002E-3</v>
      </c>
      <c r="I1179">
        <f t="shared" si="36"/>
        <v>-0.88099001590000015</v>
      </c>
      <c r="J1179" t="str">
        <f t="shared" si="37"/>
        <v>Negative</v>
      </c>
      <c r="K1179" t="s">
        <v>8783</v>
      </c>
      <c r="U1179" s="2"/>
    </row>
    <row r="1180" spans="1:21" x14ac:dyDescent="0.2">
      <c r="A1180">
        <v>1178</v>
      </c>
      <c r="B1180" t="s">
        <v>2342</v>
      </c>
      <c r="C1180" t="s">
        <v>2343</v>
      </c>
      <c r="D1180" t="s">
        <v>2222</v>
      </c>
      <c r="E1180" s="3">
        <v>45245</v>
      </c>
      <c r="F1180">
        <v>0.73415892999999999</v>
      </c>
      <c r="G1180">
        <v>0.24584106999999999</v>
      </c>
      <c r="H1180">
        <v>2.0000024000000002E-2</v>
      </c>
      <c r="I1180">
        <f t="shared" si="36"/>
        <v>-0.71415885800000001</v>
      </c>
      <c r="J1180" t="str">
        <f t="shared" si="37"/>
        <v>Negative</v>
      </c>
      <c r="K1180" t="s">
        <v>8783</v>
      </c>
      <c r="U1180" s="2"/>
    </row>
    <row r="1181" spans="1:21" x14ac:dyDescent="0.2">
      <c r="A1181">
        <v>1179</v>
      </c>
      <c r="B1181" t="s">
        <v>2235</v>
      </c>
      <c r="C1181" t="s">
        <v>2236</v>
      </c>
      <c r="D1181" t="s">
        <v>2222</v>
      </c>
      <c r="E1181" s="3">
        <v>45236</v>
      </c>
      <c r="F1181">
        <v>0.89690846000000002</v>
      </c>
      <c r="G1181">
        <v>9.8288479999999998E-2</v>
      </c>
      <c r="H1181">
        <v>4.8030870000000002E-3</v>
      </c>
      <c r="I1181">
        <f t="shared" si="36"/>
        <v>-0.89210531900000012</v>
      </c>
      <c r="J1181" t="str">
        <f t="shared" si="37"/>
        <v>Negative</v>
      </c>
      <c r="K1181" t="s">
        <v>8783</v>
      </c>
      <c r="U1181" s="2"/>
    </row>
    <row r="1182" spans="1:21" x14ac:dyDescent="0.2">
      <c r="A1182">
        <v>1180</v>
      </c>
      <c r="B1182" t="s">
        <v>2344</v>
      </c>
      <c r="C1182" t="s">
        <v>2345</v>
      </c>
      <c r="D1182" t="s">
        <v>2222</v>
      </c>
      <c r="E1182" s="3">
        <v>45419</v>
      </c>
      <c r="F1182">
        <v>0.67481639999999998</v>
      </c>
      <c r="G1182">
        <v>0.30130222000000001</v>
      </c>
      <c r="H1182">
        <v>2.3881346000000001E-2</v>
      </c>
      <c r="I1182">
        <f t="shared" si="36"/>
        <v>-0.65093512199999992</v>
      </c>
      <c r="J1182" t="str">
        <f t="shared" si="37"/>
        <v>Negative</v>
      </c>
      <c r="K1182" t="s">
        <v>8783</v>
      </c>
      <c r="U1182" s="2"/>
    </row>
    <row r="1183" spans="1:21" x14ac:dyDescent="0.2">
      <c r="A1183">
        <v>1181</v>
      </c>
      <c r="B1183" t="s">
        <v>2346</v>
      </c>
      <c r="C1183" t="s">
        <v>2347</v>
      </c>
      <c r="D1183" t="s">
        <v>2222</v>
      </c>
      <c r="E1183" s="3">
        <v>45393</v>
      </c>
      <c r="F1183">
        <v>0.11206119</v>
      </c>
      <c r="G1183">
        <v>0.6463293</v>
      </c>
      <c r="H1183">
        <v>0.24160956</v>
      </c>
      <c r="I1183">
        <f t="shared" si="36"/>
        <v>0.12954847000000003</v>
      </c>
      <c r="J1183" t="str">
        <f t="shared" si="37"/>
        <v>Neutral</v>
      </c>
      <c r="K1183" t="s">
        <v>8783</v>
      </c>
      <c r="U1183" s="2"/>
    </row>
    <row r="1184" spans="1:21" x14ac:dyDescent="0.2">
      <c r="A1184">
        <v>1182</v>
      </c>
      <c r="B1184" t="s">
        <v>2348</v>
      </c>
      <c r="C1184" t="s">
        <v>2349</v>
      </c>
      <c r="D1184" t="s">
        <v>2222</v>
      </c>
      <c r="E1184" s="3">
        <v>44329</v>
      </c>
      <c r="F1184">
        <v>0.59697149999999999</v>
      </c>
      <c r="G1184">
        <v>0.38428689999999999</v>
      </c>
      <c r="H1184">
        <v>1.8741620000000001E-2</v>
      </c>
      <c r="I1184">
        <f t="shared" si="36"/>
        <v>-0.57822984000000011</v>
      </c>
      <c r="J1184" t="str">
        <f t="shared" si="37"/>
        <v>Negative</v>
      </c>
      <c r="K1184" t="s">
        <v>8783</v>
      </c>
      <c r="U1184" s="2"/>
    </row>
    <row r="1185" spans="1:21" x14ac:dyDescent="0.2">
      <c r="A1185">
        <v>1183</v>
      </c>
      <c r="B1185" t="s">
        <v>2350</v>
      </c>
      <c r="C1185" t="s">
        <v>2262</v>
      </c>
      <c r="D1185" t="s">
        <v>2222</v>
      </c>
      <c r="E1185" s="3">
        <v>44336</v>
      </c>
      <c r="F1185">
        <v>0.58946779999999999</v>
      </c>
      <c r="G1185">
        <v>0.37099668000000002</v>
      </c>
      <c r="H1185">
        <v>3.9535444000000003E-2</v>
      </c>
      <c r="I1185">
        <f t="shared" si="36"/>
        <v>-0.54993250800000015</v>
      </c>
      <c r="J1185" t="str">
        <f t="shared" si="37"/>
        <v>Negative</v>
      </c>
      <c r="K1185" t="s">
        <v>8783</v>
      </c>
      <c r="U1185" s="2"/>
    </row>
    <row r="1186" spans="1:21" x14ac:dyDescent="0.2">
      <c r="A1186">
        <v>1184</v>
      </c>
      <c r="B1186" t="s">
        <v>2351</v>
      </c>
      <c r="C1186" t="s">
        <v>2242</v>
      </c>
      <c r="D1186" t="s">
        <v>2222</v>
      </c>
      <c r="E1186" s="3">
        <v>45217</v>
      </c>
      <c r="F1186">
        <v>0.75176220000000005</v>
      </c>
      <c r="G1186">
        <v>0.23634994000000001</v>
      </c>
      <c r="H1186">
        <v>1.1887834999999999E-2</v>
      </c>
      <c r="I1186">
        <f t="shared" si="36"/>
        <v>-0.73987441499999984</v>
      </c>
      <c r="J1186" t="str">
        <f t="shared" si="37"/>
        <v>Negative</v>
      </c>
      <c r="K1186" t="s">
        <v>8783</v>
      </c>
      <c r="U1186" s="2"/>
    </row>
    <row r="1187" spans="1:21" x14ac:dyDescent="0.2">
      <c r="A1187">
        <v>1185</v>
      </c>
      <c r="B1187" t="s">
        <v>2352</v>
      </c>
      <c r="C1187" t="s">
        <v>2353</v>
      </c>
      <c r="D1187" t="s">
        <v>2222</v>
      </c>
      <c r="E1187" s="3">
        <v>45231</v>
      </c>
      <c r="F1187">
        <v>0.44327670000000002</v>
      </c>
      <c r="G1187">
        <v>0.54187070000000004</v>
      </c>
      <c r="H1187">
        <v>1.4852581E-2</v>
      </c>
      <c r="I1187">
        <f t="shared" si="36"/>
        <v>-0.42842415700000003</v>
      </c>
      <c r="J1187" t="str">
        <f t="shared" si="37"/>
        <v>Negative</v>
      </c>
      <c r="K1187" t="s">
        <v>8783</v>
      </c>
      <c r="U1187" s="2"/>
    </row>
    <row r="1188" spans="1:21" x14ac:dyDescent="0.2">
      <c r="A1188">
        <v>1186</v>
      </c>
      <c r="B1188" t="s">
        <v>2354</v>
      </c>
      <c r="C1188" t="s">
        <v>2355</v>
      </c>
      <c r="D1188" t="s">
        <v>2222</v>
      </c>
      <c r="E1188" s="3">
        <v>45287</v>
      </c>
      <c r="F1188">
        <v>0.80641883999999997</v>
      </c>
      <c r="G1188">
        <v>0.18412956999999999</v>
      </c>
      <c r="H1188">
        <v>9.4516219999999998E-3</v>
      </c>
      <c r="I1188">
        <f t="shared" si="36"/>
        <v>-0.79696715400000007</v>
      </c>
      <c r="J1188" t="str">
        <f t="shared" si="37"/>
        <v>Negative</v>
      </c>
      <c r="K1188" t="s">
        <v>8783</v>
      </c>
      <c r="U1188" s="2"/>
    </row>
    <row r="1189" spans="1:21" x14ac:dyDescent="0.2">
      <c r="A1189">
        <v>1187</v>
      </c>
      <c r="B1189" t="s">
        <v>2356</v>
      </c>
      <c r="C1189" t="s">
        <v>2357</v>
      </c>
      <c r="D1189" t="s">
        <v>2222</v>
      </c>
      <c r="E1189" s="3">
        <v>45026</v>
      </c>
      <c r="F1189">
        <v>0.5624093</v>
      </c>
      <c r="G1189">
        <v>0.39562607</v>
      </c>
      <c r="H1189">
        <v>4.1964649999999999E-2</v>
      </c>
      <c r="I1189">
        <f t="shared" si="36"/>
        <v>-0.52044460999999997</v>
      </c>
      <c r="J1189" t="str">
        <f t="shared" si="37"/>
        <v>Negative</v>
      </c>
      <c r="K1189" t="s">
        <v>8783</v>
      </c>
      <c r="U1189" s="2"/>
    </row>
    <row r="1190" spans="1:21" x14ac:dyDescent="0.2">
      <c r="A1190">
        <v>1188</v>
      </c>
      <c r="B1190" t="s">
        <v>2358</v>
      </c>
      <c r="C1190" t="s">
        <v>2276</v>
      </c>
      <c r="D1190" t="s">
        <v>2222</v>
      </c>
      <c r="E1190" s="3">
        <v>45213</v>
      </c>
      <c r="F1190">
        <v>0.42795179999999999</v>
      </c>
      <c r="G1190">
        <v>0.53515539999999995</v>
      </c>
      <c r="H1190">
        <v>3.6892764000000002E-2</v>
      </c>
      <c r="I1190">
        <f t="shared" si="36"/>
        <v>-0.3910591080000001</v>
      </c>
      <c r="J1190" t="str">
        <f t="shared" si="37"/>
        <v>Negative</v>
      </c>
      <c r="K1190" t="s">
        <v>8783</v>
      </c>
      <c r="U1190" s="2"/>
    </row>
    <row r="1191" spans="1:21" x14ac:dyDescent="0.2">
      <c r="A1191">
        <v>1189</v>
      </c>
      <c r="B1191" t="s">
        <v>2291</v>
      </c>
      <c r="C1191" t="s">
        <v>2292</v>
      </c>
      <c r="D1191" t="s">
        <v>2222</v>
      </c>
      <c r="E1191" s="3">
        <v>44345</v>
      </c>
      <c r="F1191">
        <v>0.68426469999999995</v>
      </c>
      <c r="G1191">
        <v>0.30265027</v>
      </c>
      <c r="H1191">
        <v>1.3084989999999999E-2</v>
      </c>
      <c r="I1191">
        <f t="shared" si="36"/>
        <v>-0.67117979000000005</v>
      </c>
      <c r="J1191" t="str">
        <f t="shared" si="37"/>
        <v>Negative</v>
      </c>
      <c r="K1191" t="s">
        <v>8783</v>
      </c>
      <c r="U1191" s="2"/>
    </row>
    <row r="1192" spans="1:21" x14ac:dyDescent="0.2">
      <c r="A1192">
        <v>1190</v>
      </c>
      <c r="B1192" t="s">
        <v>2359</v>
      </c>
      <c r="C1192" t="s">
        <v>2360</v>
      </c>
      <c r="D1192" t="s">
        <v>2222</v>
      </c>
      <c r="E1192" s="3">
        <v>45414</v>
      </c>
      <c r="F1192">
        <v>0.71051407</v>
      </c>
      <c r="G1192">
        <v>0.27310099999999998</v>
      </c>
      <c r="H1192">
        <v>1.6384920000000001E-2</v>
      </c>
      <c r="I1192">
        <f t="shared" si="36"/>
        <v>-0.69412917000000007</v>
      </c>
      <c r="J1192" t="str">
        <f t="shared" si="37"/>
        <v>Negative</v>
      </c>
      <c r="K1192" t="s">
        <v>8783</v>
      </c>
      <c r="U1192" s="2"/>
    </row>
    <row r="1193" spans="1:21" x14ac:dyDescent="0.2">
      <c r="A1193">
        <v>1191</v>
      </c>
      <c r="B1193" t="s">
        <v>2361</v>
      </c>
      <c r="C1193" t="s">
        <v>2362</v>
      </c>
      <c r="D1193" t="s">
        <v>2222</v>
      </c>
      <c r="E1193" s="3">
        <v>45318</v>
      </c>
      <c r="F1193">
        <v>0.58983964</v>
      </c>
      <c r="G1193">
        <v>0.36855143000000001</v>
      </c>
      <c r="H1193">
        <v>4.1608847999999997E-2</v>
      </c>
      <c r="I1193">
        <f t="shared" si="36"/>
        <v>-0.54823095600000005</v>
      </c>
      <c r="J1193" t="str">
        <f t="shared" si="37"/>
        <v>Negative</v>
      </c>
      <c r="K1193" t="s">
        <v>8783</v>
      </c>
      <c r="U1193" s="2"/>
    </row>
    <row r="1194" spans="1:21" x14ac:dyDescent="0.2">
      <c r="A1194">
        <v>1192</v>
      </c>
      <c r="B1194" t="s">
        <v>2363</v>
      </c>
      <c r="C1194" t="s">
        <v>2364</v>
      </c>
      <c r="D1194" t="s">
        <v>2222</v>
      </c>
      <c r="E1194" s="3">
        <v>45231</v>
      </c>
      <c r="F1194">
        <v>0.28474426000000003</v>
      </c>
      <c r="G1194">
        <v>0.69452119999999995</v>
      </c>
      <c r="H1194">
        <v>2.0734493E-2</v>
      </c>
      <c r="I1194">
        <f t="shared" si="36"/>
        <v>-0.26400986100000012</v>
      </c>
      <c r="J1194" t="str">
        <f t="shared" si="37"/>
        <v>Neutral</v>
      </c>
      <c r="K1194" t="s">
        <v>8783</v>
      </c>
      <c r="U1194" s="2"/>
    </row>
    <row r="1195" spans="1:21" x14ac:dyDescent="0.2">
      <c r="A1195">
        <v>1193</v>
      </c>
      <c r="B1195" t="s">
        <v>2365</v>
      </c>
      <c r="C1195" t="s">
        <v>2366</v>
      </c>
      <c r="D1195" t="s">
        <v>2222</v>
      </c>
      <c r="E1195" s="3">
        <v>45219</v>
      </c>
      <c r="F1195">
        <v>0.81242250000000005</v>
      </c>
      <c r="G1195">
        <v>0.16950080000000001</v>
      </c>
      <c r="H1195">
        <v>1.8076602000000001E-2</v>
      </c>
      <c r="I1195">
        <f t="shared" si="36"/>
        <v>-0.794346094</v>
      </c>
      <c r="J1195" t="str">
        <f t="shared" si="37"/>
        <v>Negative</v>
      </c>
      <c r="K1195" t="s">
        <v>8783</v>
      </c>
      <c r="U1195" s="2"/>
    </row>
    <row r="1196" spans="1:21" x14ac:dyDescent="0.2">
      <c r="A1196">
        <v>1194</v>
      </c>
      <c r="B1196" t="s">
        <v>2367</v>
      </c>
      <c r="C1196" t="s">
        <v>2368</v>
      </c>
      <c r="D1196" t="s">
        <v>2222</v>
      </c>
      <c r="E1196" s="3">
        <v>43805</v>
      </c>
      <c r="F1196">
        <v>0.54215544000000004</v>
      </c>
      <c r="G1196">
        <v>0.42249593000000002</v>
      </c>
      <c r="H1196">
        <v>3.5348659999999997E-2</v>
      </c>
      <c r="I1196">
        <f t="shared" si="36"/>
        <v>-0.50680671999999993</v>
      </c>
      <c r="J1196" t="str">
        <f t="shared" si="37"/>
        <v>Negative</v>
      </c>
      <c r="K1196" t="s">
        <v>8783</v>
      </c>
      <c r="U1196" s="2"/>
    </row>
    <row r="1197" spans="1:21" x14ac:dyDescent="0.2">
      <c r="A1197">
        <v>1195</v>
      </c>
      <c r="B1197" t="s">
        <v>2369</v>
      </c>
      <c r="C1197" t="s">
        <v>2370</v>
      </c>
      <c r="D1197" t="s">
        <v>2222</v>
      </c>
      <c r="E1197" s="3">
        <v>44148</v>
      </c>
      <c r="F1197">
        <v>0.11933964499999999</v>
      </c>
      <c r="G1197">
        <v>0.74031020000000003</v>
      </c>
      <c r="H1197">
        <v>0.14035021</v>
      </c>
      <c r="I1197">
        <f t="shared" si="36"/>
        <v>2.1010674999999868E-2</v>
      </c>
      <c r="J1197" t="str">
        <f t="shared" si="37"/>
        <v>Neutral</v>
      </c>
      <c r="K1197" t="s">
        <v>8783</v>
      </c>
      <c r="U1197" s="2"/>
    </row>
    <row r="1198" spans="1:21" x14ac:dyDescent="0.2">
      <c r="A1198">
        <v>1196</v>
      </c>
      <c r="B1198" t="s">
        <v>2371</v>
      </c>
      <c r="C1198" t="s">
        <v>2372</v>
      </c>
      <c r="D1198" t="s">
        <v>2222</v>
      </c>
      <c r="E1198" s="3">
        <v>45213</v>
      </c>
      <c r="F1198">
        <v>0.43398629999999999</v>
      </c>
      <c r="G1198">
        <v>0.52950819999999998</v>
      </c>
      <c r="H1198">
        <v>3.6505523999999998E-2</v>
      </c>
      <c r="I1198">
        <f t="shared" si="36"/>
        <v>-0.39748072800000012</v>
      </c>
      <c r="J1198" t="str">
        <f t="shared" si="37"/>
        <v>Negative</v>
      </c>
      <c r="K1198" t="s">
        <v>8783</v>
      </c>
      <c r="U1198" s="2"/>
    </row>
    <row r="1199" spans="1:21" x14ac:dyDescent="0.2">
      <c r="A1199">
        <v>1197</v>
      </c>
      <c r="B1199" t="s">
        <v>2373</v>
      </c>
      <c r="C1199" t="s">
        <v>2374</v>
      </c>
      <c r="D1199" t="s">
        <v>2222</v>
      </c>
      <c r="E1199" s="3">
        <v>45024</v>
      </c>
      <c r="F1199">
        <v>0.72210574000000005</v>
      </c>
      <c r="G1199">
        <v>0.26506644000000001</v>
      </c>
      <c r="H1199">
        <v>1.2827803E-2</v>
      </c>
      <c r="I1199">
        <f t="shared" si="36"/>
        <v>-0.70927797100000012</v>
      </c>
      <c r="J1199" t="str">
        <f t="shared" si="37"/>
        <v>Negative</v>
      </c>
      <c r="K1199" t="s">
        <v>8783</v>
      </c>
      <c r="U1199" s="2"/>
    </row>
    <row r="1200" spans="1:21" x14ac:dyDescent="0.2">
      <c r="A1200">
        <v>1198</v>
      </c>
      <c r="B1200" t="s">
        <v>2375</v>
      </c>
      <c r="C1200" t="s">
        <v>2376</v>
      </c>
      <c r="D1200" t="s">
        <v>2222</v>
      </c>
      <c r="E1200" s="3">
        <v>45009</v>
      </c>
      <c r="F1200">
        <v>0.68847155999999998</v>
      </c>
      <c r="G1200">
        <v>0.29009839999999998</v>
      </c>
      <c r="H1200">
        <v>2.1430009999999999E-2</v>
      </c>
      <c r="I1200">
        <f t="shared" si="36"/>
        <v>-0.66704161000000006</v>
      </c>
      <c r="J1200" t="str">
        <f t="shared" si="37"/>
        <v>Negative</v>
      </c>
      <c r="K1200" t="s">
        <v>8783</v>
      </c>
      <c r="U1200" s="2"/>
    </row>
    <row r="1201" spans="1:21" x14ac:dyDescent="0.2">
      <c r="A1201">
        <v>1199</v>
      </c>
      <c r="B1201" t="s">
        <v>2377</v>
      </c>
      <c r="C1201" t="s">
        <v>2378</v>
      </c>
      <c r="D1201" t="s">
        <v>2222</v>
      </c>
      <c r="E1201" s="3">
        <v>44348</v>
      </c>
      <c r="F1201">
        <v>9.1951539999999998E-2</v>
      </c>
      <c r="G1201">
        <v>0.57255920000000005</v>
      </c>
      <c r="H1201">
        <v>0.33548924000000002</v>
      </c>
      <c r="I1201">
        <f t="shared" si="36"/>
        <v>0.24353766000000032</v>
      </c>
      <c r="J1201" t="str">
        <f t="shared" si="37"/>
        <v>Neutral</v>
      </c>
      <c r="K1201" t="s">
        <v>8783</v>
      </c>
      <c r="U1201" s="2"/>
    </row>
    <row r="1202" spans="1:21" x14ac:dyDescent="0.2">
      <c r="A1202">
        <v>1200</v>
      </c>
      <c r="B1202" t="s">
        <v>2379</v>
      </c>
      <c r="C1202" t="s">
        <v>2380</v>
      </c>
      <c r="D1202" t="s">
        <v>2222</v>
      </c>
      <c r="E1202" s="3">
        <v>44233</v>
      </c>
      <c r="F1202">
        <v>0.35273910000000003</v>
      </c>
      <c r="G1202">
        <v>0.5126233</v>
      </c>
      <c r="H1202">
        <v>0.1346376</v>
      </c>
      <c r="I1202">
        <f t="shared" si="36"/>
        <v>-0.21810149999999995</v>
      </c>
      <c r="J1202" t="str">
        <f t="shared" si="37"/>
        <v>Neutral</v>
      </c>
      <c r="K1202" t="s">
        <v>8783</v>
      </c>
      <c r="U1202" s="2"/>
    </row>
    <row r="1203" spans="1:21" x14ac:dyDescent="0.2">
      <c r="A1203">
        <v>1201</v>
      </c>
      <c r="B1203" t="s">
        <v>2381</v>
      </c>
      <c r="C1203" t="s">
        <v>2382</v>
      </c>
      <c r="D1203" t="s">
        <v>2222</v>
      </c>
      <c r="E1203" s="3">
        <v>44667</v>
      </c>
      <c r="F1203">
        <v>0.32036330000000002</v>
      </c>
      <c r="G1203">
        <v>0.57807224999999995</v>
      </c>
      <c r="H1203">
        <v>0.10156434</v>
      </c>
      <c r="I1203">
        <f t="shared" si="36"/>
        <v>-0.2187991800000002</v>
      </c>
      <c r="J1203" t="str">
        <f t="shared" si="37"/>
        <v>Neutral</v>
      </c>
      <c r="K1203" t="s">
        <v>8783</v>
      </c>
      <c r="U1203" s="2"/>
    </row>
    <row r="1204" spans="1:21" x14ac:dyDescent="0.2">
      <c r="A1204">
        <v>1202</v>
      </c>
      <c r="B1204" t="s">
        <v>2383</v>
      </c>
      <c r="C1204" t="s">
        <v>2384</v>
      </c>
      <c r="D1204" t="s">
        <v>2222</v>
      </c>
      <c r="E1204" s="3">
        <v>43873</v>
      </c>
      <c r="F1204">
        <v>0.37287714999999999</v>
      </c>
      <c r="G1204">
        <v>0.58637830000000002</v>
      </c>
      <c r="H1204">
        <v>4.0744602999999997E-2</v>
      </c>
      <c r="I1204">
        <f t="shared" si="36"/>
        <v>-0.33213244100000017</v>
      </c>
      <c r="J1204" t="str">
        <f t="shared" si="37"/>
        <v>Neutral</v>
      </c>
      <c r="K1204" t="s">
        <v>8783</v>
      </c>
      <c r="U1204" s="2"/>
    </row>
    <row r="1205" spans="1:21" x14ac:dyDescent="0.2">
      <c r="A1205">
        <v>1203</v>
      </c>
      <c r="B1205" t="s">
        <v>2385</v>
      </c>
      <c r="C1205" t="s">
        <v>2386</v>
      </c>
      <c r="D1205" t="s">
        <v>2222</v>
      </c>
      <c r="E1205" s="3">
        <v>44481</v>
      </c>
      <c r="F1205">
        <v>0.51292305999999999</v>
      </c>
      <c r="G1205">
        <v>0.45239288</v>
      </c>
      <c r="H1205">
        <v>3.4684039999999999E-2</v>
      </c>
      <c r="I1205">
        <f t="shared" si="36"/>
        <v>-0.47823905999999994</v>
      </c>
      <c r="J1205" t="str">
        <f t="shared" si="37"/>
        <v>Negative</v>
      </c>
      <c r="K1205" t="s">
        <v>8783</v>
      </c>
      <c r="U1205" s="2"/>
    </row>
    <row r="1206" spans="1:21" x14ac:dyDescent="0.2">
      <c r="A1206">
        <v>1204</v>
      </c>
      <c r="B1206" t="s">
        <v>2387</v>
      </c>
      <c r="C1206" t="s">
        <v>2388</v>
      </c>
      <c r="D1206" t="s">
        <v>2222</v>
      </c>
      <c r="E1206" s="3">
        <v>44090</v>
      </c>
      <c r="F1206">
        <v>0.112280004</v>
      </c>
      <c r="G1206">
        <v>0.64884640000000005</v>
      </c>
      <c r="H1206">
        <v>0.23887362000000001</v>
      </c>
      <c r="I1206">
        <f t="shared" si="36"/>
        <v>0.12659366400000005</v>
      </c>
      <c r="J1206" t="str">
        <f t="shared" si="37"/>
        <v>Neutral</v>
      </c>
      <c r="K1206" t="s">
        <v>8783</v>
      </c>
      <c r="U1206" s="2"/>
    </row>
    <row r="1207" spans="1:21" x14ac:dyDescent="0.2">
      <c r="A1207">
        <v>1205</v>
      </c>
      <c r="B1207" t="s">
        <v>2389</v>
      </c>
      <c r="C1207" t="s">
        <v>2390</v>
      </c>
      <c r="D1207" t="s">
        <v>2222</v>
      </c>
      <c r="E1207" s="3">
        <v>45213</v>
      </c>
      <c r="F1207">
        <v>0.60303720000000005</v>
      </c>
      <c r="G1207">
        <v>0.35924482000000002</v>
      </c>
      <c r="H1207">
        <v>3.7717993999999998E-2</v>
      </c>
      <c r="I1207">
        <f t="shared" si="36"/>
        <v>-0.56531917799999976</v>
      </c>
      <c r="J1207" t="str">
        <f t="shared" si="37"/>
        <v>Negative</v>
      </c>
      <c r="K1207" t="s">
        <v>8783</v>
      </c>
      <c r="U1207" s="2"/>
    </row>
    <row r="1208" spans="1:21" x14ac:dyDescent="0.2">
      <c r="A1208">
        <v>1206</v>
      </c>
      <c r="B1208" t="s">
        <v>2391</v>
      </c>
      <c r="C1208" t="s">
        <v>2392</v>
      </c>
      <c r="D1208" t="s">
        <v>2222</v>
      </c>
      <c r="E1208" s="3">
        <v>43500</v>
      </c>
      <c r="F1208">
        <v>0.21341377</v>
      </c>
      <c r="G1208">
        <v>0.73660915999999999</v>
      </c>
      <c r="H1208">
        <v>4.9977094E-2</v>
      </c>
      <c r="I1208">
        <f t="shared" si="36"/>
        <v>-0.16343662799999992</v>
      </c>
      <c r="J1208" t="str">
        <f t="shared" si="37"/>
        <v>Neutral</v>
      </c>
      <c r="K1208" t="s">
        <v>8783</v>
      </c>
      <c r="U1208" s="2"/>
    </row>
    <row r="1209" spans="1:21" x14ac:dyDescent="0.2">
      <c r="A1209">
        <v>1207</v>
      </c>
      <c r="B1209" t="s">
        <v>2393</v>
      </c>
      <c r="C1209" t="s">
        <v>2394</v>
      </c>
      <c r="D1209" t="s">
        <v>2222</v>
      </c>
      <c r="E1209" s="3">
        <v>45238</v>
      </c>
      <c r="F1209">
        <v>0.55159029999999998</v>
      </c>
      <c r="G1209">
        <v>0.41843607999999999</v>
      </c>
      <c r="H1209">
        <v>2.9973627999999999E-2</v>
      </c>
      <c r="I1209">
        <f t="shared" si="36"/>
        <v>-0.52161665599999996</v>
      </c>
      <c r="J1209" t="str">
        <f t="shared" si="37"/>
        <v>Negative</v>
      </c>
      <c r="K1209" t="s">
        <v>8783</v>
      </c>
      <c r="U1209" s="2"/>
    </row>
    <row r="1210" spans="1:21" x14ac:dyDescent="0.2">
      <c r="A1210">
        <v>1208</v>
      </c>
      <c r="B1210" t="s">
        <v>2395</v>
      </c>
      <c r="C1210" t="s">
        <v>2396</v>
      </c>
      <c r="D1210" t="s">
        <v>2222</v>
      </c>
      <c r="E1210" s="3">
        <v>45355</v>
      </c>
      <c r="F1210">
        <v>0.57697370000000003</v>
      </c>
      <c r="G1210">
        <v>0.40405730000000001</v>
      </c>
      <c r="H1210">
        <v>1.8968990000000002E-2</v>
      </c>
      <c r="I1210">
        <f t="shared" si="36"/>
        <v>-0.55800472999999995</v>
      </c>
      <c r="J1210" t="str">
        <f t="shared" si="37"/>
        <v>Negative</v>
      </c>
      <c r="K1210" t="s">
        <v>8783</v>
      </c>
      <c r="U1210" s="2"/>
    </row>
    <row r="1211" spans="1:21" x14ac:dyDescent="0.2">
      <c r="A1211">
        <v>1209</v>
      </c>
      <c r="B1211" t="s">
        <v>2397</v>
      </c>
      <c r="C1211" t="s">
        <v>2398</v>
      </c>
      <c r="D1211" t="s">
        <v>2222</v>
      </c>
      <c r="E1211" s="3">
        <v>45458</v>
      </c>
      <c r="F1211">
        <v>0.50954569999999999</v>
      </c>
      <c r="G1211">
        <v>0.41729632</v>
      </c>
      <c r="H1211">
        <v>7.3158059999999997E-2</v>
      </c>
      <c r="I1211">
        <f t="shared" si="36"/>
        <v>-0.43638748000000005</v>
      </c>
      <c r="J1211" t="str">
        <f t="shared" si="37"/>
        <v>Negative</v>
      </c>
      <c r="K1211" t="s">
        <v>8783</v>
      </c>
      <c r="U1211" s="2"/>
    </row>
    <row r="1212" spans="1:21" x14ac:dyDescent="0.2">
      <c r="A1212">
        <v>1210</v>
      </c>
      <c r="B1212" t="s">
        <v>2354</v>
      </c>
      <c r="C1212" t="s">
        <v>2355</v>
      </c>
      <c r="D1212" t="s">
        <v>2222</v>
      </c>
      <c r="E1212" s="3">
        <v>45287</v>
      </c>
      <c r="F1212">
        <v>0.80641883999999997</v>
      </c>
      <c r="G1212">
        <v>0.18412956999999999</v>
      </c>
      <c r="H1212">
        <v>9.4516219999999998E-3</v>
      </c>
      <c r="I1212">
        <f t="shared" si="36"/>
        <v>-0.79696715400000007</v>
      </c>
      <c r="J1212" t="str">
        <f t="shared" si="37"/>
        <v>Negative</v>
      </c>
      <c r="K1212" t="s">
        <v>8783</v>
      </c>
      <c r="U1212" s="2"/>
    </row>
    <row r="1213" spans="1:21" x14ac:dyDescent="0.2">
      <c r="A1213">
        <v>1211</v>
      </c>
      <c r="B1213" t="s">
        <v>2289</v>
      </c>
      <c r="C1213" t="s">
        <v>2290</v>
      </c>
      <c r="D1213" t="s">
        <v>2222</v>
      </c>
      <c r="E1213" s="3">
        <v>43676</v>
      </c>
      <c r="F1213">
        <v>0.81340630000000003</v>
      </c>
      <c r="G1213">
        <v>0.17406213000000001</v>
      </c>
      <c r="H1213">
        <v>1.2531587E-2</v>
      </c>
      <c r="I1213">
        <f t="shared" si="36"/>
        <v>-0.80087467899999987</v>
      </c>
      <c r="J1213" t="str">
        <f t="shared" si="37"/>
        <v>Negative</v>
      </c>
      <c r="K1213" t="s">
        <v>8783</v>
      </c>
      <c r="U1213" s="2"/>
    </row>
    <row r="1214" spans="1:21" x14ac:dyDescent="0.2">
      <c r="A1214">
        <v>1212</v>
      </c>
      <c r="B1214" t="s">
        <v>2399</v>
      </c>
      <c r="C1214" t="s">
        <v>2400</v>
      </c>
      <c r="D1214" t="s">
        <v>2222</v>
      </c>
      <c r="E1214" s="3">
        <v>44952</v>
      </c>
      <c r="F1214">
        <v>0.70915466999999999</v>
      </c>
      <c r="G1214">
        <v>0.27639229999999998</v>
      </c>
      <c r="H1214">
        <v>1.4452971E-2</v>
      </c>
      <c r="I1214">
        <f t="shared" si="36"/>
        <v>-0.69470181699999989</v>
      </c>
      <c r="J1214" t="str">
        <f t="shared" si="37"/>
        <v>Negative</v>
      </c>
      <c r="K1214" t="s">
        <v>8783</v>
      </c>
      <c r="U1214" s="2"/>
    </row>
    <row r="1215" spans="1:21" x14ac:dyDescent="0.2">
      <c r="A1215">
        <v>1213</v>
      </c>
      <c r="B1215" t="s">
        <v>2401</v>
      </c>
      <c r="C1215" t="s">
        <v>2402</v>
      </c>
      <c r="D1215" t="s">
        <v>2222</v>
      </c>
      <c r="E1215" s="3">
        <v>43679</v>
      </c>
      <c r="F1215">
        <v>0.65267560000000002</v>
      </c>
      <c r="G1215">
        <v>0.32472580000000001</v>
      </c>
      <c r="H1215">
        <v>2.2598531000000002E-2</v>
      </c>
      <c r="I1215">
        <f t="shared" si="36"/>
        <v>-0.63007720699999981</v>
      </c>
      <c r="J1215" t="str">
        <f t="shared" si="37"/>
        <v>Negative</v>
      </c>
      <c r="K1215" t="s">
        <v>8783</v>
      </c>
      <c r="U1215" s="2"/>
    </row>
    <row r="1216" spans="1:21" x14ac:dyDescent="0.2">
      <c r="A1216">
        <v>1214</v>
      </c>
      <c r="B1216" t="s">
        <v>2403</v>
      </c>
      <c r="C1216" t="s">
        <v>2404</v>
      </c>
      <c r="D1216" t="s">
        <v>2222</v>
      </c>
      <c r="E1216" s="3">
        <v>43686</v>
      </c>
      <c r="F1216">
        <v>0.60120887000000001</v>
      </c>
      <c r="G1216">
        <v>0.36651158</v>
      </c>
      <c r="H1216">
        <v>3.2279518E-2</v>
      </c>
      <c r="I1216">
        <f t="shared" si="36"/>
        <v>-0.56892941600000002</v>
      </c>
      <c r="J1216" t="str">
        <f t="shared" si="37"/>
        <v>Negative</v>
      </c>
      <c r="K1216" t="s">
        <v>8783</v>
      </c>
      <c r="U1216" s="2"/>
    </row>
    <row r="1217" spans="1:21" x14ac:dyDescent="0.2">
      <c r="A1217">
        <v>1215</v>
      </c>
      <c r="B1217" t="s">
        <v>2405</v>
      </c>
      <c r="C1217" t="s">
        <v>2406</v>
      </c>
      <c r="D1217" t="s">
        <v>2222</v>
      </c>
      <c r="E1217" s="3">
        <v>45456</v>
      </c>
      <c r="F1217">
        <v>0.34889661999999999</v>
      </c>
      <c r="G1217">
        <v>0.51953715</v>
      </c>
      <c r="H1217">
        <v>0.13156623000000001</v>
      </c>
      <c r="I1217">
        <f t="shared" si="36"/>
        <v>-0.2173303900000001</v>
      </c>
      <c r="J1217" t="str">
        <f t="shared" si="37"/>
        <v>Neutral</v>
      </c>
      <c r="K1217" t="s">
        <v>8783</v>
      </c>
      <c r="U1217" s="2"/>
    </row>
    <row r="1218" spans="1:21" x14ac:dyDescent="0.2">
      <c r="A1218">
        <v>1216</v>
      </c>
      <c r="B1218" t="s">
        <v>2407</v>
      </c>
      <c r="C1218" t="s">
        <v>2408</v>
      </c>
      <c r="D1218" t="s">
        <v>2222</v>
      </c>
      <c r="E1218" s="3">
        <v>45470</v>
      </c>
      <c r="F1218">
        <v>0.67812485</v>
      </c>
      <c r="G1218">
        <v>0.31417695000000001</v>
      </c>
      <c r="H1218">
        <v>7.6981769999999996E-3</v>
      </c>
      <c r="I1218">
        <f t="shared" si="36"/>
        <v>-0.67042671899999995</v>
      </c>
      <c r="J1218" t="str">
        <f t="shared" si="37"/>
        <v>Negative</v>
      </c>
      <c r="K1218" t="s">
        <v>8783</v>
      </c>
      <c r="U1218" s="2"/>
    </row>
    <row r="1219" spans="1:21" x14ac:dyDescent="0.2">
      <c r="A1219">
        <v>1217</v>
      </c>
      <c r="B1219" t="s">
        <v>2409</v>
      </c>
      <c r="C1219" t="s">
        <v>2410</v>
      </c>
      <c r="D1219" t="s">
        <v>2222</v>
      </c>
      <c r="E1219" s="3">
        <v>43993</v>
      </c>
      <c r="F1219">
        <v>0.57721460000000002</v>
      </c>
      <c r="G1219">
        <v>0.38307136000000003</v>
      </c>
      <c r="H1219">
        <v>3.9714064E-2</v>
      </c>
      <c r="I1219">
        <f t="shared" ref="I1219:I1282" si="38">F1219+G1219*2+H1219*3-2</f>
        <v>-0.53750048800000005</v>
      </c>
      <c r="J1219" t="str">
        <f t="shared" ref="J1219:J1282" si="39">IF(I1219&lt;-0.33333,"Negative",IF(I1219&lt;0.33333,"Neutral","Positive"))</f>
        <v>Negative</v>
      </c>
      <c r="K1219" t="s">
        <v>8783</v>
      </c>
      <c r="U1219" s="2"/>
    </row>
    <row r="1220" spans="1:21" x14ac:dyDescent="0.2">
      <c r="A1220">
        <v>1218</v>
      </c>
      <c r="B1220" t="s">
        <v>2391</v>
      </c>
      <c r="C1220" t="s">
        <v>2392</v>
      </c>
      <c r="D1220" t="s">
        <v>2222</v>
      </c>
      <c r="E1220" s="3">
        <v>43500</v>
      </c>
      <c r="F1220">
        <v>0.21341377</v>
      </c>
      <c r="G1220">
        <v>0.73660915999999999</v>
      </c>
      <c r="H1220">
        <v>4.9977094E-2</v>
      </c>
      <c r="I1220">
        <f t="shared" si="38"/>
        <v>-0.16343662799999992</v>
      </c>
      <c r="J1220" t="str">
        <f t="shared" si="39"/>
        <v>Neutral</v>
      </c>
      <c r="K1220" t="s">
        <v>8783</v>
      </c>
      <c r="U1220" s="2"/>
    </row>
    <row r="1221" spans="1:21" x14ac:dyDescent="0.2">
      <c r="A1221">
        <v>1219</v>
      </c>
      <c r="B1221" t="s">
        <v>2411</v>
      </c>
      <c r="C1221" t="s">
        <v>2412</v>
      </c>
      <c r="D1221" t="s">
        <v>2222</v>
      </c>
      <c r="E1221" s="3">
        <v>45209</v>
      </c>
      <c r="F1221">
        <v>0.57280856000000002</v>
      </c>
      <c r="G1221">
        <v>0.37853217</v>
      </c>
      <c r="H1221">
        <v>4.8659220000000003E-2</v>
      </c>
      <c r="I1221">
        <f t="shared" si="38"/>
        <v>-0.52414943999999997</v>
      </c>
      <c r="J1221" t="str">
        <f t="shared" si="39"/>
        <v>Negative</v>
      </c>
      <c r="K1221" t="s">
        <v>8783</v>
      </c>
      <c r="U1221" s="2"/>
    </row>
    <row r="1222" spans="1:21" x14ac:dyDescent="0.2">
      <c r="A1222">
        <v>1220</v>
      </c>
      <c r="B1222" t="s">
        <v>2413</v>
      </c>
      <c r="C1222" t="s">
        <v>2414</v>
      </c>
      <c r="D1222" t="s">
        <v>2222</v>
      </c>
      <c r="E1222" s="3">
        <v>45388</v>
      </c>
      <c r="F1222">
        <v>0.5399024</v>
      </c>
      <c r="G1222">
        <v>0.38069083999999997</v>
      </c>
      <c r="H1222">
        <v>7.9406775999999998E-2</v>
      </c>
      <c r="I1222">
        <f t="shared" si="38"/>
        <v>-0.46049559200000023</v>
      </c>
      <c r="J1222" t="str">
        <f t="shared" si="39"/>
        <v>Negative</v>
      </c>
      <c r="K1222" t="s">
        <v>8783</v>
      </c>
      <c r="U1222" s="2"/>
    </row>
    <row r="1223" spans="1:21" x14ac:dyDescent="0.2">
      <c r="A1223">
        <v>1221</v>
      </c>
      <c r="B1223" t="s">
        <v>2415</v>
      </c>
      <c r="C1223" t="s">
        <v>2416</v>
      </c>
      <c r="D1223" t="s">
        <v>2222</v>
      </c>
      <c r="E1223" s="3">
        <v>44343</v>
      </c>
      <c r="F1223">
        <v>0.63929963000000001</v>
      </c>
      <c r="G1223">
        <v>0.34133170000000002</v>
      </c>
      <c r="H1223">
        <v>1.9368626E-2</v>
      </c>
      <c r="I1223">
        <f t="shared" si="38"/>
        <v>-0.61993109199999985</v>
      </c>
      <c r="J1223" t="str">
        <f t="shared" si="39"/>
        <v>Negative</v>
      </c>
      <c r="K1223" t="s">
        <v>8783</v>
      </c>
      <c r="U1223" s="2"/>
    </row>
    <row r="1224" spans="1:21" x14ac:dyDescent="0.2">
      <c r="A1224">
        <v>1222</v>
      </c>
      <c r="B1224" t="s">
        <v>2417</v>
      </c>
      <c r="C1224" t="s">
        <v>2418</v>
      </c>
      <c r="D1224" t="s">
        <v>2222</v>
      </c>
      <c r="E1224" s="3">
        <v>44061</v>
      </c>
      <c r="F1224">
        <v>0.38347846000000002</v>
      </c>
      <c r="G1224">
        <v>0.55830084999999996</v>
      </c>
      <c r="H1224">
        <v>5.8220719999999997E-2</v>
      </c>
      <c r="I1224">
        <f t="shared" si="38"/>
        <v>-0.32525767999999999</v>
      </c>
      <c r="J1224" t="str">
        <f t="shared" si="39"/>
        <v>Neutral</v>
      </c>
      <c r="K1224" t="s">
        <v>8783</v>
      </c>
      <c r="U1224" s="2"/>
    </row>
    <row r="1225" spans="1:21" x14ac:dyDescent="0.2">
      <c r="A1225">
        <v>1223</v>
      </c>
      <c r="B1225" t="s">
        <v>2419</v>
      </c>
      <c r="C1225" t="s">
        <v>2420</v>
      </c>
      <c r="D1225" t="s">
        <v>2222</v>
      </c>
      <c r="E1225" s="3">
        <v>45220</v>
      </c>
      <c r="F1225">
        <v>0.8198396</v>
      </c>
      <c r="G1225">
        <v>0.17146605000000001</v>
      </c>
      <c r="H1225">
        <v>8.6943960000000001E-3</v>
      </c>
      <c r="I1225">
        <f t="shared" si="38"/>
        <v>-0.81114511199999995</v>
      </c>
      <c r="J1225" t="str">
        <f t="shared" si="39"/>
        <v>Negative</v>
      </c>
      <c r="K1225" t="s">
        <v>8783</v>
      </c>
      <c r="U1225" s="2"/>
    </row>
    <row r="1226" spans="1:21" x14ac:dyDescent="0.2">
      <c r="A1226">
        <v>1224</v>
      </c>
      <c r="B1226" t="s">
        <v>2421</v>
      </c>
      <c r="C1226" t="s">
        <v>2422</v>
      </c>
      <c r="D1226" t="s">
        <v>2222</v>
      </c>
      <c r="E1226" s="3">
        <v>44779</v>
      </c>
      <c r="F1226">
        <v>0.76239049999999997</v>
      </c>
      <c r="G1226">
        <v>0.22707155000000001</v>
      </c>
      <c r="H1226">
        <v>1.0537929E-2</v>
      </c>
      <c r="I1226">
        <f t="shared" si="38"/>
        <v>-0.75185261300000006</v>
      </c>
      <c r="J1226" t="str">
        <f t="shared" si="39"/>
        <v>Negative</v>
      </c>
      <c r="K1226" t="s">
        <v>8783</v>
      </c>
      <c r="U1226" s="2"/>
    </row>
    <row r="1227" spans="1:21" x14ac:dyDescent="0.2">
      <c r="A1227">
        <v>1225</v>
      </c>
      <c r="B1227" t="s">
        <v>2241</v>
      </c>
      <c r="C1227" t="s">
        <v>2242</v>
      </c>
      <c r="D1227" t="s">
        <v>2222</v>
      </c>
      <c r="E1227" s="3">
        <v>45217</v>
      </c>
      <c r="F1227">
        <v>0.85114497</v>
      </c>
      <c r="G1227">
        <v>0.14318744999999999</v>
      </c>
      <c r="H1227">
        <v>5.6675930000000003E-3</v>
      </c>
      <c r="I1227">
        <f t="shared" si="38"/>
        <v>-0.84547735099999999</v>
      </c>
      <c r="J1227" t="str">
        <f t="shared" si="39"/>
        <v>Negative</v>
      </c>
      <c r="K1227" t="s">
        <v>8783</v>
      </c>
      <c r="U1227" s="2"/>
    </row>
    <row r="1228" spans="1:21" x14ac:dyDescent="0.2">
      <c r="A1228">
        <v>1226</v>
      </c>
      <c r="B1228" t="s">
        <v>2423</v>
      </c>
      <c r="C1228" t="s">
        <v>2424</v>
      </c>
      <c r="D1228" t="s">
        <v>2222</v>
      </c>
      <c r="E1228" s="3">
        <v>43589</v>
      </c>
      <c r="F1228">
        <v>0.28558542999999997</v>
      </c>
      <c r="G1228">
        <v>0.49222744000000002</v>
      </c>
      <c r="H1228">
        <v>0.22218713000000001</v>
      </c>
      <c r="I1228">
        <f t="shared" si="38"/>
        <v>-6.3398300000000019E-2</v>
      </c>
      <c r="J1228" t="str">
        <f t="shared" si="39"/>
        <v>Neutral</v>
      </c>
      <c r="K1228" t="s">
        <v>8783</v>
      </c>
      <c r="U1228" s="2"/>
    </row>
    <row r="1229" spans="1:21" x14ac:dyDescent="0.2">
      <c r="A1229">
        <v>1227</v>
      </c>
      <c r="B1229" t="s">
        <v>2425</v>
      </c>
      <c r="C1229" t="s">
        <v>2426</v>
      </c>
      <c r="D1229" t="s">
        <v>2222</v>
      </c>
      <c r="E1229" s="3">
        <v>44330</v>
      </c>
      <c r="F1229">
        <v>0.49737993000000003</v>
      </c>
      <c r="G1229">
        <v>0.46409055999999999</v>
      </c>
      <c r="H1229">
        <v>3.8529497000000003E-2</v>
      </c>
      <c r="I1229">
        <f t="shared" si="38"/>
        <v>-0.45885045899999999</v>
      </c>
      <c r="J1229" t="str">
        <f t="shared" si="39"/>
        <v>Negative</v>
      </c>
      <c r="K1229" t="s">
        <v>8783</v>
      </c>
      <c r="U1229" s="2"/>
    </row>
    <row r="1230" spans="1:21" x14ac:dyDescent="0.2">
      <c r="A1230">
        <v>1228</v>
      </c>
      <c r="B1230" t="s">
        <v>2427</v>
      </c>
      <c r="C1230" t="s">
        <v>2428</v>
      </c>
      <c r="D1230" t="s">
        <v>2222</v>
      </c>
      <c r="E1230" s="3">
        <v>45098</v>
      </c>
      <c r="F1230">
        <v>0.59249510000000005</v>
      </c>
      <c r="G1230">
        <v>0.39906130000000001</v>
      </c>
      <c r="H1230">
        <v>8.4435699999999992E-3</v>
      </c>
      <c r="I1230">
        <f t="shared" si="38"/>
        <v>-0.58405159000000006</v>
      </c>
      <c r="J1230" t="str">
        <f t="shared" si="39"/>
        <v>Negative</v>
      </c>
      <c r="K1230" t="s">
        <v>8783</v>
      </c>
      <c r="U1230" s="2"/>
    </row>
    <row r="1231" spans="1:21" x14ac:dyDescent="0.2">
      <c r="A1231">
        <v>1229</v>
      </c>
      <c r="B1231" t="s">
        <v>2429</v>
      </c>
      <c r="C1231" t="s">
        <v>2430</v>
      </c>
      <c r="D1231" t="s">
        <v>2222</v>
      </c>
      <c r="E1231" s="3">
        <v>44482</v>
      </c>
      <c r="F1231">
        <v>9.1816140000000004E-2</v>
      </c>
      <c r="G1231">
        <v>0.44761489999999998</v>
      </c>
      <c r="H1231">
        <v>0.46056892999999999</v>
      </c>
      <c r="I1231">
        <f t="shared" si="38"/>
        <v>0.36875272999999975</v>
      </c>
      <c r="J1231" t="str">
        <f t="shared" si="39"/>
        <v>Positive</v>
      </c>
      <c r="K1231" t="s">
        <v>8783</v>
      </c>
      <c r="U1231" s="2"/>
    </row>
    <row r="1232" spans="1:21" x14ac:dyDescent="0.2">
      <c r="A1232">
        <v>1230</v>
      </c>
      <c r="B1232" t="s">
        <v>2431</v>
      </c>
      <c r="C1232" t="s">
        <v>2432</v>
      </c>
      <c r="D1232" t="s">
        <v>2222</v>
      </c>
      <c r="E1232" s="3">
        <v>45256</v>
      </c>
      <c r="F1232">
        <v>0.51361789999999996</v>
      </c>
      <c r="G1232">
        <v>0.44536779999999998</v>
      </c>
      <c r="H1232">
        <v>4.1014254E-2</v>
      </c>
      <c r="I1232">
        <f t="shared" si="38"/>
        <v>-0.47260373799999988</v>
      </c>
      <c r="J1232" t="str">
        <f t="shared" si="39"/>
        <v>Negative</v>
      </c>
      <c r="K1232" t="s">
        <v>8783</v>
      </c>
      <c r="U1232" s="2"/>
    </row>
    <row r="1233" spans="1:21" x14ac:dyDescent="0.2">
      <c r="A1233">
        <v>1231</v>
      </c>
      <c r="B1233" t="s">
        <v>2433</v>
      </c>
      <c r="C1233" t="s">
        <v>2434</v>
      </c>
      <c r="D1233" t="s">
        <v>2222</v>
      </c>
      <c r="E1233" s="3">
        <v>45218</v>
      </c>
      <c r="F1233">
        <v>0.74628550000000005</v>
      </c>
      <c r="G1233">
        <v>0.24095554999999999</v>
      </c>
      <c r="H1233">
        <v>1.2758973999999999E-2</v>
      </c>
      <c r="I1233">
        <f t="shared" si="38"/>
        <v>-0.73352647799999993</v>
      </c>
      <c r="J1233" t="str">
        <f t="shared" si="39"/>
        <v>Negative</v>
      </c>
      <c r="K1233" t="s">
        <v>8783</v>
      </c>
      <c r="U1233" s="2"/>
    </row>
    <row r="1234" spans="1:21" x14ac:dyDescent="0.2">
      <c r="A1234">
        <v>1232</v>
      </c>
      <c r="B1234" t="s">
        <v>2435</v>
      </c>
      <c r="C1234" t="s">
        <v>2436</v>
      </c>
      <c r="D1234" t="s">
        <v>2222</v>
      </c>
      <c r="E1234" s="3">
        <v>44334</v>
      </c>
      <c r="F1234">
        <v>0.54631894999999997</v>
      </c>
      <c r="G1234">
        <v>0.38602245000000002</v>
      </c>
      <c r="H1234">
        <v>6.7658640000000006E-2</v>
      </c>
      <c r="I1234">
        <f t="shared" si="38"/>
        <v>-0.47866023000000002</v>
      </c>
      <c r="J1234" t="str">
        <f t="shared" si="39"/>
        <v>Negative</v>
      </c>
      <c r="K1234" t="s">
        <v>8783</v>
      </c>
      <c r="U1234" s="2"/>
    </row>
    <row r="1235" spans="1:21" x14ac:dyDescent="0.2">
      <c r="A1235">
        <v>1233</v>
      </c>
      <c r="B1235" t="s">
        <v>2249</v>
      </c>
      <c r="C1235" t="s">
        <v>2250</v>
      </c>
      <c r="D1235" t="s">
        <v>2222</v>
      </c>
      <c r="E1235" s="3">
        <v>45358</v>
      </c>
      <c r="F1235">
        <v>0.46766999999999997</v>
      </c>
      <c r="G1235">
        <v>0.48491296</v>
      </c>
      <c r="H1235">
        <v>4.7417134E-2</v>
      </c>
      <c r="I1235">
        <f t="shared" si="38"/>
        <v>-0.42025267799999999</v>
      </c>
      <c r="J1235" t="str">
        <f t="shared" si="39"/>
        <v>Negative</v>
      </c>
      <c r="K1235" t="s">
        <v>8783</v>
      </c>
      <c r="U1235" s="2"/>
    </row>
    <row r="1236" spans="1:21" x14ac:dyDescent="0.2">
      <c r="A1236">
        <v>1234</v>
      </c>
      <c r="B1236" t="s">
        <v>2437</v>
      </c>
      <c r="C1236" t="s">
        <v>2438</v>
      </c>
      <c r="D1236" t="s">
        <v>2222</v>
      </c>
      <c r="E1236" s="3">
        <v>45226</v>
      </c>
      <c r="F1236">
        <v>0.84851940000000003</v>
      </c>
      <c r="G1236">
        <v>0.14141844000000001</v>
      </c>
      <c r="H1236">
        <v>1.0062179500000001E-2</v>
      </c>
      <c r="I1236">
        <f t="shared" si="38"/>
        <v>-0.83845718149999993</v>
      </c>
      <c r="J1236" t="str">
        <f t="shared" si="39"/>
        <v>Negative</v>
      </c>
      <c r="K1236" t="s">
        <v>8783</v>
      </c>
      <c r="U1236" s="2"/>
    </row>
    <row r="1237" spans="1:21" x14ac:dyDescent="0.2">
      <c r="A1237">
        <v>1235</v>
      </c>
      <c r="B1237" t="s">
        <v>2237</v>
      </c>
      <c r="C1237" t="s">
        <v>2238</v>
      </c>
      <c r="D1237" t="s">
        <v>2222</v>
      </c>
      <c r="E1237" s="3">
        <v>45337</v>
      </c>
      <c r="F1237">
        <v>0.76003109999999996</v>
      </c>
      <c r="G1237">
        <v>0.23062935000000001</v>
      </c>
      <c r="H1237">
        <v>9.3394970000000004E-3</v>
      </c>
      <c r="I1237">
        <f t="shared" si="38"/>
        <v>-0.75069170899999982</v>
      </c>
      <c r="J1237" t="str">
        <f t="shared" si="39"/>
        <v>Negative</v>
      </c>
      <c r="K1237" t="s">
        <v>8783</v>
      </c>
      <c r="U1237" s="2"/>
    </row>
    <row r="1238" spans="1:21" x14ac:dyDescent="0.2">
      <c r="A1238">
        <v>1236</v>
      </c>
      <c r="B1238" t="s">
        <v>2301</v>
      </c>
      <c r="C1238" t="s">
        <v>2302</v>
      </c>
      <c r="D1238" t="s">
        <v>2222</v>
      </c>
      <c r="E1238" s="3">
        <v>44340</v>
      </c>
      <c r="F1238">
        <v>0.69339759999999995</v>
      </c>
      <c r="G1238">
        <v>0.28773650000000001</v>
      </c>
      <c r="H1238">
        <v>1.8865964999999998E-2</v>
      </c>
      <c r="I1238">
        <f t="shared" si="38"/>
        <v>-0.67453150500000003</v>
      </c>
      <c r="J1238" t="str">
        <f t="shared" si="39"/>
        <v>Negative</v>
      </c>
      <c r="K1238" t="s">
        <v>8783</v>
      </c>
      <c r="U1238" s="2"/>
    </row>
    <row r="1239" spans="1:21" x14ac:dyDescent="0.2">
      <c r="A1239">
        <v>1237</v>
      </c>
      <c r="B1239" t="s">
        <v>2439</v>
      </c>
      <c r="C1239" t="s">
        <v>2440</v>
      </c>
      <c r="D1239" t="s">
        <v>2222</v>
      </c>
      <c r="E1239" s="3">
        <v>45244</v>
      </c>
      <c r="F1239">
        <v>0.24114242</v>
      </c>
      <c r="G1239">
        <v>0.60690829999999996</v>
      </c>
      <c r="H1239">
        <v>0.15194922999999999</v>
      </c>
      <c r="I1239">
        <f t="shared" si="38"/>
        <v>-8.9193290000000092E-2</v>
      </c>
      <c r="J1239" t="str">
        <f t="shared" si="39"/>
        <v>Neutral</v>
      </c>
      <c r="K1239" t="s">
        <v>8783</v>
      </c>
      <c r="U1239" s="2"/>
    </row>
    <row r="1240" spans="1:21" x14ac:dyDescent="0.2">
      <c r="A1240">
        <v>1238</v>
      </c>
      <c r="B1240" t="s">
        <v>2441</v>
      </c>
      <c r="C1240" t="s">
        <v>2252</v>
      </c>
      <c r="D1240" t="s">
        <v>2222</v>
      </c>
      <c r="E1240" s="3">
        <v>45216</v>
      </c>
      <c r="F1240">
        <v>0.75097084000000003</v>
      </c>
      <c r="G1240">
        <v>0.23142624000000001</v>
      </c>
      <c r="H1240">
        <v>1.7602973000000001E-2</v>
      </c>
      <c r="I1240">
        <f t="shared" si="38"/>
        <v>-0.73336776100000001</v>
      </c>
      <c r="J1240" t="str">
        <f t="shared" si="39"/>
        <v>Negative</v>
      </c>
      <c r="K1240" t="s">
        <v>8783</v>
      </c>
      <c r="U1240" s="2"/>
    </row>
    <row r="1241" spans="1:21" x14ac:dyDescent="0.2">
      <c r="A1241">
        <v>1239</v>
      </c>
      <c r="B1241" t="s">
        <v>2442</v>
      </c>
      <c r="C1241" t="s">
        <v>2443</v>
      </c>
      <c r="D1241" t="s">
        <v>2222</v>
      </c>
      <c r="E1241" s="3">
        <v>45241</v>
      </c>
      <c r="F1241">
        <v>0.39335987</v>
      </c>
      <c r="G1241">
        <v>0.50165709999999997</v>
      </c>
      <c r="H1241">
        <v>0.10498299</v>
      </c>
      <c r="I1241">
        <f t="shared" si="38"/>
        <v>-0.2883769599999999</v>
      </c>
      <c r="J1241" t="str">
        <f t="shared" si="39"/>
        <v>Neutral</v>
      </c>
      <c r="K1241" t="s">
        <v>8783</v>
      </c>
      <c r="U1241" s="2"/>
    </row>
    <row r="1242" spans="1:21" x14ac:dyDescent="0.2">
      <c r="A1242">
        <v>1240</v>
      </c>
      <c r="B1242" t="s">
        <v>2267</v>
      </c>
      <c r="C1242" t="s">
        <v>2268</v>
      </c>
      <c r="D1242" t="s">
        <v>2222</v>
      </c>
      <c r="E1242" s="3">
        <v>45236</v>
      </c>
      <c r="F1242">
        <v>0.49214086000000001</v>
      </c>
      <c r="G1242">
        <v>0.48067710000000002</v>
      </c>
      <c r="H1242">
        <v>2.7182097999999998E-2</v>
      </c>
      <c r="I1242">
        <f t="shared" si="38"/>
        <v>-0.46495864599999992</v>
      </c>
      <c r="J1242" t="str">
        <f t="shared" si="39"/>
        <v>Negative</v>
      </c>
      <c r="K1242" t="s">
        <v>8783</v>
      </c>
      <c r="U1242" s="2"/>
    </row>
    <row r="1243" spans="1:21" x14ac:dyDescent="0.2">
      <c r="A1243">
        <v>1241</v>
      </c>
      <c r="B1243" t="s">
        <v>2421</v>
      </c>
      <c r="C1243" t="s">
        <v>2422</v>
      </c>
      <c r="D1243" t="s">
        <v>2222</v>
      </c>
      <c r="E1243" s="3">
        <v>44779</v>
      </c>
      <c r="F1243">
        <v>0.76239049999999997</v>
      </c>
      <c r="G1243">
        <v>0.22707155000000001</v>
      </c>
      <c r="H1243">
        <v>1.0537929E-2</v>
      </c>
      <c r="I1243">
        <f t="shared" si="38"/>
        <v>-0.75185261300000006</v>
      </c>
      <c r="J1243" t="str">
        <f t="shared" si="39"/>
        <v>Negative</v>
      </c>
      <c r="K1243" t="s">
        <v>8783</v>
      </c>
      <c r="U1243" s="2"/>
    </row>
    <row r="1244" spans="1:21" x14ac:dyDescent="0.2">
      <c r="A1244">
        <v>1242</v>
      </c>
      <c r="B1244" t="s">
        <v>2444</v>
      </c>
      <c r="C1244" t="s">
        <v>2445</v>
      </c>
      <c r="D1244" t="s">
        <v>2222</v>
      </c>
      <c r="E1244" s="3">
        <v>45461</v>
      </c>
      <c r="F1244">
        <v>0.45186773000000002</v>
      </c>
      <c r="G1244">
        <v>0.51505535999999996</v>
      </c>
      <c r="H1244">
        <v>3.3076880000000003E-2</v>
      </c>
      <c r="I1244">
        <f t="shared" si="38"/>
        <v>-0.41879091000000002</v>
      </c>
      <c r="J1244" t="str">
        <f t="shared" si="39"/>
        <v>Negative</v>
      </c>
      <c r="K1244" t="s">
        <v>8783</v>
      </c>
      <c r="U1244" s="2"/>
    </row>
    <row r="1245" spans="1:21" x14ac:dyDescent="0.2">
      <c r="A1245">
        <v>1243</v>
      </c>
      <c r="B1245" t="s">
        <v>2446</v>
      </c>
      <c r="C1245" t="s">
        <v>2447</v>
      </c>
      <c r="D1245" t="s">
        <v>2222</v>
      </c>
      <c r="E1245" s="3">
        <v>45428</v>
      </c>
      <c r="F1245">
        <v>0.63456690000000004</v>
      </c>
      <c r="G1245">
        <v>0.35166915999999998</v>
      </c>
      <c r="H1245">
        <v>1.3763923000000001E-2</v>
      </c>
      <c r="I1245">
        <f t="shared" si="38"/>
        <v>-0.62080301099999979</v>
      </c>
      <c r="J1245" t="str">
        <f t="shared" si="39"/>
        <v>Negative</v>
      </c>
      <c r="K1245" t="s">
        <v>8783</v>
      </c>
      <c r="U1245" s="2"/>
    </row>
    <row r="1246" spans="1:21" x14ac:dyDescent="0.2">
      <c r="A1246">
        <v>1244</v>
      </c>
      <c r="B1246" t="s">
        <v>2448</v>
      </c>
      <c r="C1246" t="s">
        <v>2449</v>
      </c>
      <c r="D1246" t="s">
        <v>2222</v>
      </c>
      <c r="E1246" s="3">
        <v>44952</v>
      </c>
      <c r="F1246">
        <v>0.67929565999999997</v>
      </c>
      <c r="G1246">
        <v>0.30409892999999999</v>
      </c>
      <c r="H1246">
        <v>1.6605364000000001E-2</v>
      </c>
      <c r="I1246">
        <f t="shared" si="38"/>
        <v>-0.66269038800000013</v>
      </c>
      <c r="J1246" t="str">
        <f t="shared" si="39"/>
        <v>Negative</v>
      </c>
      <c r="K1246" t="s">
        <v>8783</v>
      </c>
      <c r="U1246" s="2"/>
    </row>
    <row r="1247" spans="1:21" x14ac:dyDescent="0.2">
      <c r="A1247">
        <v>1245</v>
      </c>
      <c r="B1247" t="s">
        <v>2450</v>
      </c>
      <c r="C1247" t="s">
        <v>2451</v>
      </c>
      <c r="D1247" t="s">
        <v>2222</v>
      </c>
      <c r="E1247" s="3">
        <v>44333</v>
      </c>
      <c r="F1247">
        <v>0.65808253999999999</v>
      </c>
      <c r="G1247">
        <v>0.3232101</v>
      </c>
      <c r="H1247">
        <v>1.8707306999999999E-2</v>
      </c>
      <c r="I1247">
        <f t="shared" si="38"/>
        <v>-0.6393753390000001</v>
      </c>
      <c r="J1247" t="str">
        <f t="shared" si="39"/>
        <v>Negative</v>
      </c>
      <c r="K1247" t="s">
        <v>8783</v>
      </c>
      <c r="U1247" s="2"/>
    </row>
    <row r="1248" spans="1:21" x14ac:dyDescent="0.2">
      <c r="A1248">
        <v>1246</v>
      </c>
      <c r="B1248" t="s">
        <v>2452</v>
      </c>
      <c r="C1248" t="s">
        <v>2453</v>
      </c>
      <c r="D1248" t="s">
        <v>2222</v>
      </c>
      <c r="E1248" s="3">
        <v>44155</v>
      </c>
      <c r="F1248">
        <v>0.39887201999999999</v>
      </c>
      <c r="G1248">
        <v>0.53630686000000005</v>
      </c>
      <c r="H1248">
        <v>6.4821080000000003E-2</v>
      </c>
      <c r="I1248">
        <f t="shared" si="38"/>
        <v>-0.33405101999999998</v>
      </c>
      <c r="J1248" t="str">
        <f t="shared" si="39"/>
        <v>Negative</v>
      </c>
      <c r="K1248" t="s">
        <v>8783</v>
      </c>
      <c r="U1248" s="2"/>
    </row>
    <row r="1249" spans="1:21" x14ac:dyDescent="0.2">
      <c r="A1249">
        <v>1247</v>
      </c>
      <c r="B1249" t="s">
        <v>2454</v>
      </c>
      <c r="C1249" t="s">
        <v>2455</v>
      </c>
      <c r="D1249" t="s">
        <v>2222</v>
      </c>
      <c r="E1249" s="3">
        <v>44687</v>
      </c>
      <c r="F1249">
        <v>0.43304633999999997</v>
      </c>
      <c r="G1249">
        <v>0.47592590000000001</v>
      </c>
      <c r="H1249">
        <v>9.1027830000000004E-2</v>
      </c>
      <c r="I1249">
        <f t="shared" si="38"/>
        <v>-0.3420183699999999</v>
      </c>
      <c r="J1249" t="str">
        <f t="shared" si="39"/>
        <v>Negative</v>
      </c>
      <c r="K1249" t="s">
        <v>8783</v>
      </c>
      <c r="U1249" s="2"/>
    </row>
    <row r="1250" spans="1:21" x14ac:dyDescent="0.2">
      <c r="A1250">
        <v>1248</v>
      </c>
      <c r="B1250" t="s">
        <v>2291</v>
      </c>
      <c r="C1250" t="s">
        <v>2292</v>
      </c>
      <c r="D1250" t="s">
        <v>2222</v>
      </c>
      <c r="E1250" s="3">
        <v>44345</v>
      </c>
      <c r="F1250">
        <v>0.68426469999999995</v>
      </c>
      <c r="G1250">
        <v>0.30265027</v>
      </c>
      <c r="H1250">
        <v>1.3084989999999999E-2</v>
      </c>
      <c r="I1250">
        <f t="shared" si="38"/>
        <v>-0.67117979000000005</v>
      </c>
      <c r="J1250" t="str">
        <f t="shared" si="39"/>
        <v>Negative</v>
      </c>
      <c r="K1250" t="s">
        <v>8783</v>
      </c>
      <c r="U1250" s="2"/>
    </row>
    <row r="1251" spans="1:21" x14ac:dyDescent="0.2">
      <c r="A1251">
        <v>1249</v>
      </c>
      <c r="B1251" t="s">
        <v>2456</v>
      </c>
      <c r="C1251" t="s">
        <v>2457</v>
      </c>
      <c r="D1251" t="s">
        <v>2222</v>
      </c>
      <c r="E1251" s="3">
        <v>45353</v>
      </c>
      <c r="F1251">
        <v>0.54526912999999999</v>
      </c>
      <c r="G1251">
        <v>0.39279565</v>
      </c>
      <c r="H1251">
        <v>6.1935259999999999E-2</v>
      </c>
      <c r="I1251">
        <f t="shared" si="38"/>
        <v>-0.4833337900000001</v>
      </c>
      <c r="J1251" t="str">
        <f t="shared" si="39"/>
        <v>Negative</v>
      </c>
      <c r="K1251" t="s">
        <v>8783</v>
      </c>
      <c r="U1251" s="2"/>
    </row>
    <row r="1252" spans="1:21" x14ac:dyDescent="0.2">
      <c r="A1252">
        <v>1250</v>
      </c>
      <c r="B1252" t="s">
        <v>2458</v>
      </c>
      <c r="C1252" t="s">
        <v>2459</v>
      </c>
      <c r="D1252" t="s">
        <v>2222</v>
      </c>
      <c r="E1252" s="3">
        <v>44513</v>
      </c>
      <c r="F1252">
        <v>0.56916069999999996</v>
      </c>
      <c r="G1252">
        <v>0.38094673000000001</v>
      </c>
      <c r="H1252">
        <v>4.9892537000000001E-2</v>
      </c>
      <c r="I1252">
        <f t="shared" si="38"/>
        <v>-0.51926822900000014</v>
      </c>
      <c r="J1252" t="str">
        <f t="shared" si="39"/>
        <v>Negative</v>
      </c>
      <c r="K1252" t="s">
        <v>8783</v>
      </c>
      <c r="U1252" s="2"/>
    </row>
    <row r="1253" spans="1:21" x14ac:dyDescent="0.2">
      <c r="A1253">
        <v>1251</v>
      </c>
      <c r="B1253" t="s">
        <v>2460</v>
      </c>
      <c r="C1253" t="s">
        <v>2461</v>
      </c>
      <c r="D1253" t="s">
        <v>2222</v>
      </c>
      <c r="E1253" s="3">
        <v>44769</v>
      </c>
      <c r="F1253">
        <v>0.31407747000000003</v>
      </c>
      <c r="G1253">
        <v>0.58486119999999997</v>
      </c>
      <c r="H1253">
        <v>0.10106136</v>
      </c>
      <c r="I1253">
        <f t="shared" si="38"/>
        <v>-0.21301605000000001</v>
      </c>
      <c r="J1253" t="str">
        <f t="shared" si="39"/>
        <v>Neutral</v>
      </c>
      <c r="K1253" t="s">
        <v>8783</v>
      </c>
      <c r="U1253" s="2"/>
    </row>
    <row r="1254" spans="1:21" x14ac:dyDescent="0.2">
      <c r="A1254">
        <v>1252</v>
      </c>
      <c r="B1254" t="s">
        <v>2462</v>
      </c>
      <c r="C1254" t="s">
        <v>2463</v>
      </c>
      <c r="D1254" t="s">
        <v>2222</v>
      </c>
      <c r="E1254" s="3">
        <v>43887</v>
      </c>
      <c r="F1254">
        <v>0.35588434000000002</v>
      </c>
      <c r="G1254">
        <v>0.57034624</v>
      </c>
      <c r="H1254">
        <v>7.3769404999999996E-2</v>
      </c>
      <c r="I1254">
        <f t="shared" si="38"/>
        <v>-0.28211496499999988</v>
      </c>
      <c r="J1254" t="str">
        <f t="shared" si="39"/>
        <v>Neutral</v>
      </c>
      <c r="K1254" t="s">
        <v>8783</v>
      </c>
      <c r="U1254" s="2"/>
    </row>
    <row r="1255" spans="1:21" x14ac:dyDescent="0.2">
      <c r="A1255">
        <v>1253</v>
      </c>
      <c r="B1255" t="s">
        <v>2464</v>
      </c>
      <c r="C1255" t="s">
        <v>2465</v>
      </c>
      <c r="D1255" t="s">
        <v>2222</v>
      </c>
      <c r="E1255" s="3">
        <v>43859</v>
      </c>
      <c r="F1255">
        <v>0.39309070000000002</v>
      </c>
      <c r="G1255">
        <v>0.53893279999999999</v>
      </c>
      <c r="H1255">
        <v>6.7976505000000007E-2</v>
      </c>
      <c r="I1255">
        <f t="shared" si="38"/>
        <v>-0.32511418499999989</v>
      </c>
      <c r="J1255" t="str">
        <f t="shared" si="39"/>
        <v>Neutral</v>
      </c>
      <c r="K1255" t="s">
        <v>8783</v>
      </c>
      <c r="U1255" s="2"/>
    </row>
    <row r="1256" spans="1:21" x14ac:dyDescent="0.2">
      <c r="A1256">
        <v>1254</v>
      </c>
      <c r="B1256" t="s">
        <v>2466</v>
      </c>
      <c r="C1256" t="s">
        <v>2467</v>
      </c>
      <c r="D1256" t="s">
        <v>2222</v>
      </c>
      <c r="E1256" s="3">
        <v>45241</v>
      </c>
      <c r="F1256">
        <v>0.64580479999999996</v>
      </c>
      <c r="G1256">
        <v>0.33994036999999999</v>
      </c>
      <c r="H1256">
        <v>1.4254868E-2</v>
      </c>
      <c r="I1256">
        <f t="shared" si="38"/>
        <v>-0.63154985600000013</v>
      </c>
      <c r="J1256" t="str">
        <f t="shared" si="39"/>
        <v>Negative</v>
      </c>
      <c r="K1256" t="s">
        <v>8783</v>
      </c>
      <c r="U1256" s="2"/>
    </row>
    <row r="1257" spans="1:21" x14ac:dyDescent="0.2">
      <c r="A1257">
        <v>1255</v>
      </c>
      <c r="B1257" t="s">
        <v>2468</v>
      </c>
      <c r="C1257" t="s">
        <v>2469</v>
      </c>
      <c r="D1257" t="s">
        <v>2222</v>
      </c>
      <c r="E1257" s="3">
        <v>45272</v>
      </c>
      <c r="F1257">
        <v>0.58742159999999999</v>
      </c>
      <c r="G1257">
        <v>0.37822303000000002</v>
      </c>
      <c r="H1257">
        <v>3.4355383000000003E-2</v>
      </c>
      <c r="I1257">
        <f t="shared" si="38"/>
        <v>-0.5530661910000001</v>
      </c>
      <c r="J1257" t="str">
        <f t="shared" si="39"/>
        <v>Negative</v>
      </c>
      <c r="K1257" t="s">
        <v>8783</v>
      </c>
      <c r="U1257" s="2"/>
    </row>
    <row r="1258" spans="1:21" x14ac:dyDescent="0.2">
      <c r="A1258">
        <v>1256</v>
      </c>
      <c r="B1258" t="s">
        <v>2470</v>
      </c>
      <c r="C1258" t="s">
        <v>2471</v>
      </c>
      <c r="D1258" t="s">
        <v>2222</v>
      </c>
      <c r="E1258" s="3">
        <v>44982</v>
      </c>
      <c r="F1258">
        <v>0.58256023999999995</v>
      </c>
      <c r="G1258">
        <v>0.39402680000000001</v>
      </c>
      <c r="H1258">
        <v>2.3412965000000001E-2</v>
      </c>
      <c r="I1258">
        <f t="shared" si="38"/>
        <v>-0.55914726500000023</v>
      </c>
      <c r="J1258" t="str">
        <f t="shared" si="39"/>
        <v>Negative</v>
      </c>
      <c r="K1258" t="s">
        <v>8783</v>
      </c>
      <c r="U1258" s="2"/>
    </row>
    <row r="1259" spans="1:21" x14ac:dyDescent="0.2">
      <c r="A1259">
        <v>1257</v>
      </c>
      <c r="B1259" t="s">
        <v>2407</v>
      </c>
      <c r="C1259" t="s">
        <v>2408</v>
      </c>
      <c r="D1259" t="s">
        <v>2222</v>
      </c>
      <c r="E1259" s="3">
        <v>45470</v>
      </c>
      <c r="F1259">
        <v>0.67812485</v>
      </c>
      <c r="G1259">
        <v>0.31417695000000001</v>
      </c>
      <c r="H1259">
        <v>7.6981769999999996E-3</v>
      </c>
      <c r="I1259">
        <f t="shared" si="38"/>
        <v>-0.67042671899999995</v>
      </c>
      <c r="J1259" t="str">
        <f t="shared" si="39"/>
        <v>Negative</v>
      </c>
      <c r="K1259" t="s">
        <v>8783</v>
      </c>
      <c r="U1259" s="2"/>
    </row>
    <row r="1260" spans="1:21" x14ac:dyDescent="0.2">
      <c r="A1260">
        <v>1258</v>
      </c>
      <c r="B1260" t="s">
        <v>2472</v>
      </c>
      <c r="C1260" t="s">
        <v>2473</v>
      </c>
      <c r="D1260" t="s">
        <v>2222</v>
      </c>
      <c r="E1260" s="3">
        <v>45401</v>
      </c>
      <c r="F1260">
        <v>0.60079590000000005</v>
      </c>
      <c r="G1260">
        <v>0.37934827999999998</v>
      </c>
      <c r="H1260">
        <v>1.9855754E-2</v>
      </c>
      <c r="I1260">
        <f t="shared" si="38"/>
        <v>-0.58094027799999992</v>
      </c>
      <c r="J1260" t="str">
        <f t="shared" si="39"/>
        <v>Negative</v>
      </c>
      <c r="K1260" t="s">
        <v>8783</v>
      </c>
      <c r="U1260" s="2"/>
    </row>
    <row r="1261" spans="1:21" x14ac:dyDescent="0.2">
      <c r="A1261">
        <v>1259</v>
      </c>
      <c r="B1261" t="s">
        <v>2474</v>
      </c>
      <c r="C1261" t="s">
        <v>2475</v>
      </c>
      <c r="D1261" t="s">
        <v>2222</v>
      </c>
      <c r="E1261" s="3">
        <v>43785</v>
      </c>
      <c r="F1261">
        <v>0.45195059999999998</v>
      </c>
      <c r="G1261">
        <v>0.50012493000000002</v>
      </c>
      <c r="H1261">
        <v>4.7924474000000002E-2</v>
      </c>
      <c r="I1261">
        <f t="shared" si="38"/>
        <v>-0.40402611799999999</v>
      </c>
      <c r="J1261" t="str">
        <f t="shared" si="39"/>
        <v>Negative</v>
      </c>
      <c r="K1261" t="s">
        <v>8783</v>
      </c>
      <c r="U1261" s="2"/>
    </row>
    <row r="1262" spans="1:21" x14ac:dyDescent="0.2">
      <c r="A1262">
        <v>1260</v>
      </c>
      <c r="B1262" t="s">
        <v>2476</v>
      </c>
      <c r="C1262" t="s">
        <v>2477</v>
      </c>
      <c r="D1262" t="s">
        <v>2222</v>
      </c>
      <c r="E1262" s="3">
        <v>44761</v>
      </c>
      <c r="F1262">
        <v>0.57600903999999997</v>
      </c>
      <c r="G1262">
        <v>0.38653623999999998</v>
      </c>
      <c r="H1262">
        <v>3.7454687E-2</v>
      </c>
      <c r="I1262">
        <f t="shared" si="38"/>
        <v>-0.53855441900000001</v>
      </c>
      <c r="J1262" t="str">
        <f t="shared" si="39"/>
        <v>Negative</v>
      </c>
      <c r="K1262" t="s">
        <v>8783</v>
      </c>
      <c r="U1262" s="2"/>
    </row>
    <row r="1263" spans="1:21" x14ac:dyDescent="0.2">
      <c r="A1263">
        <v>1261</v>
      </c>
      <c r="B1263" t="s">
        <v>2354</v>
      </c>
      <c r="C1263" t="s">
        <v>2355</v>
      </c>
      <c r="D1263" t="s">
        <v>2222</v>
      </c>
      <c r="E1263" s="3">
        <v>45287</v>
      </c>
      <c r="F1263">
        <v>0.80641883999999997</v>
      </c>
      <c r="G1263">
        <v>0.18412956999999999</v>
      </c>
      <c r="H1263">
        <v>9.4516219999999998E-3</v>
      </c>
      <c r="I1263">
        <f t="shared" si="38"/>
        <v>-0.79696715400000007</v>
      </c>
      <c r="J1263" t="str">
        <f t="shared" si="39"/>
        <v>Negative</v>
      </c>
      <c r="K1263" t="s">
        <v>8783</v>
      </c>
      <c r="U1263" s="2"/>
    </row>
    <row r="1264" spans="1:21" x14ac:dyDescent="0.2">
      <c r="A1264">
        <v>1262</v>
      </c>
      <c r="B1264" t="s">
        <v>2478</v>
      </c>
      <c r="C1264" t="s">
        <v>2440</v>
      </c>
      <c r="D1264" t="s">
        <v>2222</v>
      </c>
      <c r="E1264" s="3">
        <v>45244</v>
      </c>
      <c r="F1264">
        <v>0.25193352000000002</v>
      </c>
      <c r="G1264">
        <v>0.60329396000000002</v>
      </c>
      <c r="H1264">
        <v>0.1447726</v>
      </c>
      <c r="I1264">
        <f t="shared" si="38"/>
        <v>-0.10716075999999974</v>
      </c>
      <c r="J1264" t="str">
        <f t="shared" si="39"/>
        <v>Neutral</v>
      </c>
      <c r="K1264" t="s">
        <v>8783</v>
      </c>
      <c r="U1264" s="2"/>
    </row>
    <row r="1265" spans="1:21" x14ac:dyDescent="0.2">
      <c r="A1265">
        <v>1263</v>
      </c>
      <c r="B1265" t="s">
        <v>2299</v>
      </c>
      <c r="C1265" t="s">
        <v>2300</v>
      </c>
      <c r="D1265" t="s">
        <v>2222</v>
      </c>
      <c r="E1265" s="3">
        <v>43484</v>
      </c>
      <c r="F1265">
        <v>0.83953946999999995</v>
      </c>
      <c r="G1265">
        <v>0.15741973000000001</v>
      </c>
      <c r="H1265">
        <v>3.0407814999999999E-3</v>
      </c>
      <c r="I1265">
        <f t="shared" si="38"/>
        <v>-0.83649872550000004</v>
      </c>
      <c r="J1265" t="str">
        <f t="shared" si="39"/>
        <v>Negative</v>
      </c>
      <c r="K1265" t="s">
        <v>8783</v>
      </c>
      <c r="U1265" s="2"/>
    </row>
    <row r="1266" spans="1:21" x14ac:dyDescent="0.2">
      <c r="A1266">
        <v>1264</v>
      </c>
      <c r="B1266" t="s">
        <v>2479</v>
      </c>
      <c r="C1266" t="s">
        <v>2480</v>
      </c>
      <c r="D1266" t="s">
        <v>2222</v>
      </c>
      <c r="E1266" s="3">
        <v>45217</v>
      </c>
      <c r="F1266">
        <v>0.70560509999999999</v>
      </c>
      <c r="G1266">
        <v>0.28216785</v>
      </c>
      <c r="H1266">
        <v>1.2227099999999999E-2</v>
      </c>
      <c r="I1266">
        <f t="shared" si="38"/>
        <v>-0.69337789999999999</v>
      </c>
      <c r="J1266" t="str">
        <f t="shared" si="39"/>
        <v>Negative</v>
      </c>
      <c r="K1266" t="s">
        <v>8783</v>
      </c>
      <c r="U1266" s="2"/>
    </row>
    <row r="1267" spans="1:21" x14ac:dyDescent="0.2">
      <c r="A1267">
        <v>1265</v>
      </c>
      <c r="B1267" t="s">
        <v>2481</v>
      </c>
      <c r="C1267" t="s">
        <v>2482</v>
      </c>
      <c r="D1267" t="s">
        <v>2222</v>
      </c>
      <c r="E1267" s="3">
        <v>44566</v>
      </c>
      <c r="F1267">
        <v>0.52557385000000001</v>
      </c>
      <c r="G1267">
        <v>0.44016634999999998</v>
      </c>
      <c r="H1267">
        <v>3.4259770000000002E-2</v>
      </c>
      <c r="I1267">
        <f t="shared" si="38"/>
        <v>-0.49131413999999984</v>
      </c>
      <c r="J1267" t="str">
        <f t="shared" si="39"/>
        <v>Negative</v>
      </c>
      <c r="K1267" t="s">
        <v>8783</v>
      </c>
      <c r="U1267" s="2"/>
    </row>
    <row r="1268" spans="1:21" x14ac:dyDescent="0.2">
      <c r="A1268">
        <v>1266</v>
      </c>
      <c r="B1268" t="s">
        <v>2483</v>
      </c>
      <c r="C1268" t="s">
        <v>2484</v>
      </c>
      <c r="D1268" t="s">
        <v>2222</v>
      </c>
      <c r="E1268" s="3">
        <v>45219</v>
      </c>
      <c r="F1268">
        <v>0.54323129999999997</v>
      </c>
      <c r="G1268">
        <v>0.43362056999999998</v>
      </c>
      <c r="H1268">
        <v>2.3148123E-2</v>
      </c>
      <c r="I1268">
        <f t="shared" si="38"/>
        <v>-0.52008319100000011</v>
      </c>
      <c r="J1268" t="str">
        <f t="shared" si="39"/>
        <v>Negative</v>
      </c>
      <c r="K1268" t="s">
        <v>8783</v>
      </c>
      <c r="U1268" s="2"/>
    </row>
    <row r="1269" spans="1:21" x14ac:dyDescent="0.2">
      <c r="A1269">
        <v>1267</v>
      </c>
      <c r="B1269" t="s">
        <v>2301</v>
      </c>
      <c r="C1269" t="s">
        <v>2302</v>
      </c>
      <c r="D1269" t="s">
        <v>2222</v>
      </c>
      <c r="E1269" s="3">
        <v>44340</v>
      </c>
      <c r="F1269">
        <v>0.69339759999999995</v>
      </c>
      <c r="G1269">
        <v>0.28773650000000001</v>
      </c>
      <c r="H1269">
        <v>1.8865964999999998E-2</v>
      </c>
      <c r="I1269">
        <f t="shared" si="38"/>
        <v>-0.67453150500000003</v>
      </c>
      <c r="J1269" t="str">
        <f t="shared" si="39"/>
        <v>Negative</v>
      </c>
      <c r="K1269" t="s">
        <v>8783</v>
      </c>
      <c r="U1269" s="2"/>
    </row>
    <row r="1270" spans="1:21" x14ac:dyDescent="0.2">
      <c r="A1270">
        <v>1268</v>
      </c>
      <c r="B1270" t="s">
        <v>2485</v>
      </c>
      <c r="C1270" t="s">
        <v>2486</v>
      </c>
      <c r="D1270" t="s">
        <v>2222</v>
      </c>
      <c r="E1270" s="3">
        <v>44333</v>
      </c>
      <c r="F1270">
        <v>0.79513544000000003</v>
      </c>
      <c r="G1270">
        <v>0.19270664000000001</v>
      </c>
      <c r="H1270">
        <v>1.2157945E-2</v>
      </c>
      <c r="I1270">
        <f t="shared" si="38"/>
        <v>-0.78297744499999999</v>
      </c>
      <c r="J1270" t="str">
        <f t="shared" si="39"/>
        <v>Negative</v>
      </c>
      <c r="K1270" t="s">
        <v>8783</v>
      </c>
      <c r="U1270" s="2"/>
    </row>
    <row r="1271" spans="1:21" x14ac:dyDescent="0.2">
      <c r="A1271">
        <v>1269</v>
      </c>
      <c r="B1271" t="s">
        <v>2487</v>
      </c>
      <c r="C1271" t="s">
        <v>2488</v>
      </c>
      <c r="D1271" t="s">
        <v>2222</v>
      </c>
      <c r="E1271" s="3">
        <v>45346</v>
      </c>
      <c r="F1271">
        <v>0.49771710000000002</v>
      </c>
      <c r="G1271">
        <v>0.4172922</v>
      </c>
      <c r="H1271">
        <v>8.4990665000000007E-2</v>
      </c>
      <c r="I1271">
        <f t="shared" si="38"/>
        <v>-0.41272650499999997</v>
      </c>
      <c r="J1271" t="str">
        <f t="shared" si="39"/>
        <v>Negative</v>
      </c>
      <c r="K1271" t="s">
        <v>8783</v>
      </c>
      <c r="U1271" s="2"/>
    </row>
    <row r="1272" spans="1:21" x14ac:dyDescent="0.2">
      <c r="A1272">
        <v>1270</v>
      </c>
      <c r="B1272" t="s">
        <v>2489</v>
      </c>
      <c r="C1272" t="s">
        <v>2490</v>
      </c>
      <c r="D1272" t="s">
        <v>2222</v>
      </c>
      <c r="E1272" s="3">
        <v>44198</v>
      </c>
      <c r="F1272">
        <v>0.62974980000000003</v>
      </c>
      <c r="G1272">
        <v>0.36104497000000002</v>
      </c>
      <c r="H1272">
        <v>9.2052739999999994E-3</v>
      </c>
      <c r="I1272">
        <f t="shared" si="38"/>
        <v>-0.62054443800000003</v>
      </c>
      <c r="J1272" t="str">
        <f t="shared" si="39"/>
        <v>Negative</v>
      </c>
      <c r="K1272" t="s">
        <v>8783</v>
      </c>
      <c r="U1272" s="2"/>
    </row>
    <row r="1273" spans="1:21" x14ac:dyDescent="0.2">
      <c r="A1273">
        <v>1271</v>
      </c>
      <c r="B1273" t="s">
        <v>2491</v>
      </c>
      <c r="C1273" t="s">
        <v>2492</v>
      </c>
      <c r="D1273" t="s">
        <v>2222</v>
      </c>
      <c r="E1273" s="3">
        <v>44344</v>
      </c>
      <c r="F1273">
        <v>0.49639030000000001</v>
      </c>
      <c r="G1273">
        <v>0.47866959999999997</v>
      </c>
      <c r="H1273">
        <v>2.4940035999999999E-2</v>
      </c>
      <c r="I1273">
        <f t="shared" si="38"/>
        <v>-0.47145039200000016</v>
      </c>
      <c r="J1273" t="str">
        <f t="shared" si="39"/>
        <v>Negative</v>
      </c>
      <c r="K1273" t="s">
        <v>8783</v>
      </c>
      <c r="U1273" s="2"/>
    </row>
    <row r="1274" spans="1:21" x14ac:dyDescent="0.2">
      <c r="A1274">
        <v>1272</v>
      </c>
      <c r="B1274" t="s">
        <v>2493</v>
      </c>
      <c r="C1274" t="s">
        <v>2494</v>
      </c>
      <c r="D1274" t="s">
        <v>2222</v>
      </c>
      <c r="E1274" s="3">
        <v>45344</v>
      </c>
      <c r="F1274">
        <v>0.34515069999999998</v>
      </c>
      <c r="G1274">
        <v>0.58080390000000004</v>
      </c>
      <c r="H1274">
        <v>7.4045470000000002E-2</v>
      </c>
      <c r="I1274">
        <f t="shared" si="38"/>
        <v>-0.27110508999999983</v>
      </c>
      <c r="J1274" t="str">
        <f t="shared" si="39"/>
        <v>Neutral</v>
      </c>
      <c r="K1274" t="s">
        <v>8783</v>
      </c>
      <c r="U1274" s="2"/>
    </row>
    <row r="1275" spans="1:21" x14ac:dyDescent="0.2">
      <c r="A1275">
        <v>1273</v>
      </c>
      <c r="B1275" t="s">
        <v>2495</v>
      </c>
      <c r="C1275" t="s">
        <v>2496</v>
      </c>
      <c r="D1275" t="s">
        <v>2222</v>
      </c>
      <c r="E1275" s="3">
        <v>45318</v>
      </c>
      <c r="F1275">
        <v>0.23693806000000001</v>
      </c>
      <c r="G1275">
        <v>0.58992827000000003</v>
      </c>
      <c r="H1275">
        <v>0.17313365999999999</v>
      </c>
      <c r="I1275">
        <f t="shared" si="38"/>
        <v>-6.3804419999999862E-2</v>
      </c>
      <c r="J1275" t="str">
        <f t="shared" si="39"/>
        <v>Neutral</v>
      </c>
      <c r="K1275" t="s">
        <v>8783</v>
      </c>
      <c r="U1275" s="2"/>
    </row>
    <row r="1276" spans="1:21" x14ac:dyDescent="0.2">
      <c r="A1276">
        <v>1274</v>
      </c>
      <c r="B1276" t="s">
        <v>2497</v>
      </c>
      <c r="C1276" t="s">
        <v>2498</v>
      </c>
      <c r="D1276" t="s">
        <v>2222</v>
      </c>
      <c r="E1276" s="3">
        <v>43776</v>
      </c>
      <c r="F1276">
        <v>0.39598349999999999</v>
      </c>
      <c r="G1276">
        <v>0.51510389999999995</v>
      </c>
      <c r="H1276">
        <v>8.8912669999999999E-2</v>
      </c>
      <c r="I1276">
        <f t="shared" si="38"/>
        <v>-0.3070706900000002</v>
      </c>
      <c r="J1276" t="str">
        <f t="shared" si="39"/>
        <v>Neutral</v>
      </c>
      <c r="K1276" t="s">
        <v>8783</v>
      </c>
      <c r="U1276" s="2"/>
    </row>
    <row r="1277" spans="1:21" x14ac:dyDescent="0.2">
      <c r="A1277">
        <v>1275</v>
      </c>
      <c r="B1277" t="s">
        <v>2499</v>
      </c>
      <c r="C1277" t="s">
        <v>2250</v>
      </c>
      <c r="D1277" t="s">
        <v>2222</v>
      </c>
      <c r="E1277" s="3">
        <v>45358</v>
      </c>
      <c r="F1277">
        <v>0.47205936999999998</v>
      </c>
      <c r="G1277">
        <v>0.48101923000000002</v>
      </c>
      <c r="H1277">
        <v>4.6921335000000002E-2</v>
      </c>
      <c r="I1277">
        <f t="shared" si="38"/>
        <v>-0.4251381649999999</v>
      </c>
      <c r="J1277" t="str">
        <f t="shared" si="39"/>
        <v>Negative</v>
      </c>
      <c r="K1277" t="s">
        <v>8783</v>
      </c>
      <c r="U1277" s="2"/>
    </row>
    <row r="1278" spans="1:21" x14ac:dyDescent="0.2">
      <c r="A1278">
        <v>1276</v>
      </c>
      <c r="B1278" t="s">
        <v>2500</v>
      </c>
      <c r="C1278" t="s">
        <v>2501</v>
      </c>
      <c r="D1278" t="s">
        <v>2222</v>
      </c>
      <c r="E1278" s="3">
        <v>45425</v>
      </c>
      <c r="F1278">
        <v>0.53984695999999999</v>
      </c>
      <c r="G1278">
        <v>0.43036089999999999</v>
      </c>
      <c r="H1278">
        <v>2.9792118999999999E-2</v>
      </c>
      <c r="I1278">
        <f t="shared" si="38"/>
        <v>-0.51005488300000001</v>
      </c>
      <c r="J1278" t="str">
        <f t="shared" si="39"/>
        <v>Negative</v>
      </c>
      <c r="K1278" t="s">
        <v>8783</v>
      </c>
      <c r="U1278" s="2"/>
    </row>
    <row r="1279" spans="1:21" x14ac:dyDescent="0.2">
      <c r="A1279">
        <v>1277</v>
      </c>
      <c r="B1279" t="s">
        <v>2502</v>
      </c>
      <c r="C1279" t="s">
        <v>2503</v>
      </c>
      <c r="D1279" t="s">
        <v>2222</v>
      </c>
      <c r="E1279" s="3">
        <v>44342</v>
      </c>
      <c r="F1279">
        <v>0.82155160000000005</v>
      </c>
      <c r="G1279">
        <v>0.16744837000000001</v>
      </c>
      <c r="H1279">
        <v>1.10000875E-2</v>
      </c>
      <c r="I1279">
        <f t="shared" si="38"/>
        <v>-0.81055139749999983</v>
      </c>
      <c r="J1279" t="str">
        <f t="shared" si="39"/>
        <v>Negative</v>
      </c>
      <c r="K1279" t="s">
        <v>8783</v>
      </c>
      <c r="U1279" s="2"/>
    </row>
    <row r="1280" spans="1:21" x14ac:dyDescent="0.2">
      <c r="A1280">
        <v>1278</v>
      </c>
      <c r="B1280" t="s">
        <v>2504</v>
      </c>
      <c r="C1280" t="s">
        <v>2505</v>
      </c>
      <c r="D1280" t="s">
        <v>2222</v>
      </c>
      <c r="E1280" s="3">
        <v>43785</v>
      </c>
      <c r="F1280">
        <v>0.45195059999999998</v>
      </c>
      <c r="G1280">
        <v>0.50012493000000002</v>
      </c>
      <c r="H1280">
        <v>4.7924474000000002E-2</v>
      </c>
      <c r="I1280">
        <f t="shared" si="38"/>
        <v>-0.40402611799999999</v>
      </c>
      <c r="J1280" t="str">
        <f t="shared" si="39"/>
        <v>Negative</v>
      </c>
      <c r="K1280" t="s">
        <v>8783</v>
      </c>
      <c r="U1280" s="2"/>
    </row>
    <row r="1281" spans="1:21" x14ac:dyDescent="0.2">
      <c r="A1281">
        <v>1279</v>
      </c>
      <c r="B1281" t="s">
        <v>2506</v>
      </c>
      <c r="C1281" t="s">
        <v>2507</v>
      </c>
      <c r="D1281" t="s">
        <v>2222</v>
      </c>
      <c r="E1281" s="3">
        <v>44333</v>
      </c>
      <c r="F1281">
        <v>0.79090839999999996</v>
      </c>
      <c r="G1281">
        <v>0.19653399999999999</v>
      </c>
      <c r="H1281">
        <v>1.2557581999999999E-2</v>
      </c>
      <c r="I1281">
        <f t="shared" si="38"/>
        <v>-0.77835085400000015</v>
      </c>
      <c r="J1281" t="str">
        <f t="shared" si="39"/>
        <v>Negative</v>
      </c>
      <c r="K1281" t="s">
        <v>8783</v>
      </c>
      <c r="U1281" s="2"/>
    </row>
    <row r="1282" spans="1:21" x14ac:dyDescent="0.2">
      <c r="A1282">
        <v>1280</v>
      </c>
      <c r="B1282" t="s">
        <v>2508</v>
      </c>
      <c r="C1282" t="s">
        <v>2509</v>
      </c>
      <c r="D1282" t="s">
        <v>2222</v>
      </c>
      <c r="E1282" s="3">
        <v>43785</v>
      </c>
      <c r="F1282">
        <v>0.45195059999999998</v>
      </c>
      <c r="G1282">
        <v>0.50012493000000002</v>
      </c>
      <c r="H1282">
        <v>4.7924474000000002E-2</v>
      </c>
      <c r="I1282">
        <f t="shared" si="38"/>
        <v>-0.40402611799999999</v>
      </c>
      <c r="J1282" t="str">
        <f t="shared" si="39"/>
        <v>Negative</v>
      </c>
      <c r="K1282" t="s">
        <v>8783</v>
      </c>
      <c r="U1282" s="2"/>
    </row>
    <row r="1283" spans="1:21" x14ac:dyDescent="0.2">
      <c r="A1283">
        <v>1281</v>
      </c>
      <c r="B1283" t="s">
        <v>2510</v>
      </c>
      <c r="C1283" t="s">
        <v>2323</v>
      </c>
      <c r="D1283" t="s">
        <v>2222</v>
      </c>
      <c r="E1283" s="3">
        <v>44050</v>
      </c>
      <c r="F1283">
        <v>0.68213992999999995</v>
      </c>
      <c r="G1283">
        <v>0.29272795000000001</v>
      </c>
      <c r="H1283">
        <v>2.5132127000000001E-2</v>
      </c>
      <c r="I1283">
        <f t="shared" ref="I1283:I1346" si="40">F1283+G1283*2+H1283*3-2</f>
        <v>-0.65700778900000012</v>
      </c>
      <c r="J1283" t="str">
        <f t="shared" ref="J1283:J1346" si="41">IF(I1283&lt;-0.33333,"Negative",IF(I1283&lt;0.33333,"Neutral","Positive"))</f>
        <v>Negative</v>
      </c>
      <c r="K1283" t="s">
        <v>8783</v>
      </c>
      <c r="U1283" s="2"/>
    </row>
    <row r="1284" spans="1:21" x14ac:dyDescent="0.2">
      <c r="A1284">
        <v>1282</v>
      </c>
      <c r="B1284" t="s">
        <v>2511</v>
      </c>
      <c r="C1284" t="s">
        <v>2512</v>
      </c>
      <c r="D1284" t="s">
        <v>2222</v>
      </c>
      <c r="E1284" s="3">
        <v>43746</v>
      </c>
      <c r="F1284">
        <v>0.15491377000000001</v>
      </c>
      <c r="G1284">
        <v>0.54696199999999995</v>
      </c>
      <c r="H1284">
        <v>0.29812424999999998</v>
      </c>
      <c r="I1284">
        <f t="shared" si="40"/>
        <v>0.14321051999999979</v>
      </c>
      <c r="J1284" t="str">
        <f t="shared" si="41"/>
        <v>Neutral</v>
      </c>
      <c r="K1284" t="s">
        <v>8784</v>
      </c>
      <c r="U1284" s="2"/>
    </row>
    <row r="1285" spans="1:21" x14ac:dyDescent="0.2">
      <c r="A1285">
        <v>1283</v>
      </c>
      <c r="B1285" t="s">
        <v>2513</v>
      </c>
      <c r="C1285" t="s">
        <v>2514</v>
      </c>
      <c r="D1285" t="s">
        <v>2222</v>
      </c>
      <c r="E1285" s="3">
        <v>45103</v>
      </c>
      <c r="F1285">
        <v>0.64719450000000001</v>
      </c>
      <c r="G1285">
        <v>0.32256790000000002</v>
      </c>
      <c r="H1285">
        <v>3.023764E-2</v>
      </c>
      <c r="I1285">
        <f t="shared" si="40"/>
        <v>-0.61695677999999976</v>
      </c>
      <c r="J1285" t="str">
        <f t="shared" si="41"/>
        <v>Negative</v>
      </c>
      <c r="K1285" t="s">
        <v>8784</v>
      </c>
      <c r="U1285" s="2"/>
    </row>
    <row r="1286" spans="1:21" x14ac:dyDescent="0.2">
      <c r="A1286">
        <v>1284</v>
      </c>
      <c r="B1286" t="s">
        <v>2515</v>
      </c>
      <c r="C1286" t="s">
        <v>2516</v>
      </c>
      <c r="D1286" t="s">
        <v>2222</v>
      </c>
      <c r="E1286" s="3">
        <v>43698</v>
      </c>
      <c r="F1286">
        <v>0.39672360000000001</v>
      </c>
      <c r="G1286">
        <v>0.54090976999999996</v>
      </c>
      <c r="H1286">
        <v>6.2366623000000003E-2</v>
      </c>
      <c r="I1286">
        <f t="shared" si="40"/>
        <v>-0.33435699099999994</v>
      </c>
      <c r="J1286" t="str">
        <f t="shared" si="41"/>
        <v>Negative</v>
      </c>
      <c r="K1286" t="s">
        <v>8784</v>
      </c>
      <c r="U1286" s="2"/>
    </row>
    <row r="1287" spans="1:21" x14ac:dyDescent="0.2">
      <c r="A1287">
        <v>1285</v>
      </c>
      <c r="B1287" t="s">
        <v>2517</v>
      </c>
      <c r="C1287" t="s">
        <v>2518</v>
      </c>
      <c r="D1287" t="s">
        <v>2222</v>
      </c>
      <c r="E1287" s="3">
        <v>45220</v>
      </c>
      <c r="F1287">
        <v>0.43534386000000003</v>
      </c>
      <c r="G1287">
        <v>0.47780302000000002</v>
      </c>
      <c r="H1287">
        <v>8.6853109999999997E-2</v>
      </c>
      <c r="I1287">
        <f t="shared" si="40"/>
        <v>-0.34849076999999995</v>
      </c>
      <c r="J1287" t="str">
        <f t="shared" si="41"/>
        <v>Negative</v>
      </c>
      <c r="K1287" t="s">
        <v>8784</v>
      </c>
      <c r="U1287" s="2"/>
    </row>
    <row r="1288" spans="1:21" x14ac:dyDescent="0.2">
      <c r="A1288">
        <v>1286</v>
      </c>
      <c r="B1288" t="s">
        <v>2519</v>
      </c>
      <c r="C1288" t="s">
        <v>2520</v>
      </c>
      <c r="D1288" t="s">
        <v>2222</v>
      </c>
      <c r="E1288" s="3">
        <v>43739</v>
      </c>
      <c r="F1288">
        <v>0.65453570000000005</v>
      </c>
      <c r="G1288">
        <v>0.30862376000000002</v>
      </c>
      <c r="H1288">
        <v>3.684055E-2</v>
      </c>
      <c r="I1288">
        <f t="shared" si="40"/>
        <v>-0.61769512999999998</v>
      </c>
      <c r="J1288" t="str">
        <f t="shared" si="41"/>
        <v>Negative</v>
      </c>
      <c r="K1288" t="s">
        <v>8784</v>
      </c>
      <c r="U1288" s="2"/>
    </row>
    <row r="1289" spans="1:21" x14ac:dyDescent="0.2">
      <c r="A1289">
        <v>1287</v>
      </c>
      <c r="B1289" t="s">
        <v>2521</v>
      </c>
      <c r="C1289" t="s">
        <v>2522</v>
      </c>
      <c r="D1289" t="s">
        <v>2222</v>
      </c>
      <c r="E1289" s="3">
        <v>44779</v>
      </c>
      <c r="F1289">
        <v>0.51243185999999996</v>
      </c>
      <c r="G1289">
        <v>0.41665804000000001</v>
      </c>
      <c r="H1289">
        <v>7.0910100000000004E-2</v>
      </c>
      <c r="I1289">
        <f t="shared" si="40"/>
        <v>-0.4415217600000001</v>
      </c>
      <c r="J1289" t="str">
        <f t="shared" si="41"/>
        <v>Negative</v>
      </c>
      <c r="K1289" t="s">
        <v>8784</v>
      </c>
      <c r="U1289" s="2"/>
    </row>
    <row r="1290" spans="1:21" x14ac:dyDescent="0.2">
      <c r="A1290">
        <v>1288</v>
      </c>
      <c r="B1290" t="s">
        <v>2523</v>
      </c>
      <c r="C1290" t="s">
        <v>2524</v>
      </c>
      <c r="D1290" t="s">
        <v>2222</v>
      </c>
      <c r="E1290" s="3">
        <v>44084</v>
      </c>
      <c r="F1290">
        <v>0.48478523000000001</v>
      </c>
      <c r="G1290">
        <v>0.46145248</v>
      </c>
      <c r="H1290">
        <v>5.3762294000000002E-2</v>
      </c>
      <c r="I1290">
        <f t="shared" si="40"/>
        <v>-0.43102292799999997</v>
      </c>
      <c r="J1290" t="str">
        <f t="shared" si="41"/>
        <v>Negative</v>
      </c>
      <c r="K1290" t="s">
        <v>8784</v>
      </c>
      <c r="U1290" s="2"/>
    </row>
    <row r="1291" spans="1:21" x14ac:dyDescent="0.2">
      <c r="A1291">
        <v>1289</v>
      </c>
      <c r="B1291" t="s">
        <v>2525</v>
      </c>
      <c r="C1291" t="s">
        <v>2526</v>
      </c>
      <c r="D1291" t="s">
        <v>2222</v>
      </c>
      <c r="E1291" s="3">
        <v>45136</v>
      </c>
      <c r="F1291">
        <v>0.61050713000000001</v>
      </c>
      <c r="G1291">
        <v>0.32984831999999997</v>
      </c>
      <c r="H1291">
        <v>5.9644482999999998E-2</v>
      </c>
      <c r="I1291">
        <f t="shared" si="40"/>
        <v>-0.55086278099999997</v>
      </c>
      <c r="J1291" t="str">
        <f t="shared" si="41"/>
        <v>Negative</v>
      </c>
      <c r="K1291" t="s">
        <v>8784</v>
      </c>
      <c r="U1291" s="2"/>
    </row>
    <row r="1292" spans="1:21" x14ac:dyDescent="0.2">
      <c r="A1292">
        <v>1290</v>
      </c>
      <c r="B1292" t="s">
        <v>2527</v>
      </c>
      <c r="C1292" t="s">
        <v>2528</v>
      </c>
      <c r="D1292" t="s">
        <v>2222</v>
      </c>
      <c r="E1292" s="3">
        <v>45147</v>
      </c>
      <c r="F1292">
        <v>0.50676054000000004</v>
      </c>
      <c r="G1292">
        <v>0.45354327999999999</v>
      </c>
      <c r="H1292">
        <v>3.9696139999999998E-2</v>
      </c>
      <c r="I1292">
        <f t="shared" si="40"/>
        <v>-0.46706448000000012</v>
      </c>
      <c r="J1292" t="str">
        <f t="shared" si="41"/>
        <v>Negative</v>
      </c>
      <c r="K1292" t="s">
        <v>8784</v>
      </c>
      <c r="U1292" s="2"/>
    </row>
    <row r="1293" spans="1:21" x14ac:dyDescent="0.2">
      <c r="A1293">
        <v>1291</v>
      </c>
      <c r="B1293" t="s">
        <v>2529</v>
      </c>
      <c r="C1293" t="s">
        <v>2530</v>
      </c>
      <c r="D1293" t="s">
        <v>2222</v>
      </c>
      <c r="E1293" s="3">
        <v>44603</v>
      </c>
      <c r="F1293">
        <v>0.64793115999999995</v>
      </c>
      <c r="G1293">
        <v>0.32615830000000001</v>
      </c>
      <c r="H1293">
        <v>2.5910571E-2</v>
      </c>
      <c r="I1293">
        <f t="shared" si="40"/>
        <v>-0.6220205270000001</v>
      </c>
      <c r="J1293" t="str">
        <f t="shared" si="41"/>
        <v>Negative</v>
      </c>
      <c r="K1293" t="s">
        <v>8784</v>
      </c>
      <c r="U1293" s="2"/>
    </row>
    <row r="1294" spans="1:21" x14ac:dyDescent="0.2">
      <c r="A1294">
        <v>1292</v>
      </c>
      <c r="B1294" t="s">
        <v>2531</v>
      </c>
      <c r="C1294" t="s">
        <v>2532</v>
      </c>
      <c r="D1294" t="s">
        <v>2222</v>
      </c>
      <c r="E1294" s="3">
        <v>43574</v>
      </c>
      <c r="F1294">
        <v>0.51872320000000005</v>
      </c>
      <c r="G1294">
        <v>0.40014395000000003</v>
      </c>
      <c r="H1294">
        <v>8.1132869999999996E-2</v>
      </c>
      <c r="I1294">
        <f t="shared" si="40"/>
        <v>-0.43759028999999994</v>
      </c>
      <c r="J1294" t="str">
        <f t="shared" si="41"/>
        <v>Negative</v>
      </c>
      <c r="K1294" t="s">
        <v>8784</v>
      </c>
      <c r="U1294" s="2"/>
    </row>
    <row r="1295" spans="1:21" x14ac:dyDescent="0.2">
      <c r="A1295">
        <v>1293</v>
      </c>
      <c r="B1295" t="s">
        <v>2533</v>
      </c>
      <c r="C1295" t="s">
        <v>2534</v>
      </c>
      <c r="D1295" t="s">
        <v>2222</v>
      </c>
      <c r="E1295" s="3">
        <v>43889</v>
      </c>
      <c r="F1295">
        <v>0.65209810000000001</v>
      </c>
      <c r="G1295">
        <v>0.31361591999999999</v>
      </c>
      <c r="H1295">
        <v>3.4285950000000003E-2</v>
      </c>
      <c r="I1295">
        <f t="shared" si="40"/>
        <v>-0.61781221000000008</v>
      </c>
      <c r="J1295" t="str">
        <f t="shared" si="41"/>
        <v>Negative</v>
      </c>
      <c r="K1295" t="s">
        <v>8784</v>
      </c>
      <c r="U1295" s="2"/>
    </row>
    <row r="1296" spans="1:21" x14ac:dyDescent="0.2">
      <c r="A1296">
        <v>1294</v>
      </c>
      <c r="B1296" t="s">
        <v>2535</v>
      </c>
      <c r="C1296" t="s">
        <v>2536</v>
      </c>
      <c r="D1296" t="s">
        <v>2222</v>
      </c>
      <c r="E1296" s="3">
        <v>44928</v>
      </c>
      <c r="F1296">
        <v>0.51164100000000001</v>
      </c>
      <c r="G1296">
        <v>0.45042490000000002</v>
      </c>
      <c r="H1296">
        <v>3.7934071999999999E-2</v>
      </c>
      <c r="I1296">
        <f t="shared" si="40"/>
        <v>-0.47370698399999989</v>
      </c>
      <c r="J1296" t="str">
        <f t="shared" si="41"/>
        <v>Negative</v>
      </c>
      <c r="K1296" t="s">
        <v>8784</v>
      </c>
      <c r="U1296" s="2"/>
    </row>
    <row r="1297" spans="1:21" x14ac:dyDescent="0.2">
      <c r="A1297">
        <v>1295</v>
      </c>
      <c r="B1297" t="s">
        <v>2537</v>
      </c>
      <c r="C1297" t="s">
        <v>2538</v>
      </c>
      <c r="D1297" t="s">
        <v>2222</v>
      </c>
      <c r="E1297" s="3">
        <v>43754</v>
      </c>
      <c r="F1297">
        <v>0.52942467000000004</v>
      </c>
      <c r="G1297">
        <v>0.40619808000000002</v>
      </c>
      <c r="H1297">
        <v>6.4377299999999998E-2</v>
      </c>
      <c r="I1297">
        <f t="shared" si="40"/>
        <v>-0.4650472699999999</v>
      </c>
      <c r="J1297" t="str">
        <f t="shared" si="41"/>
        <v>Negative</v>
      </c>
      <c r="K1297" t="s">
        <v>8784</v>
      </c>
      <c r="U1297" s="2"/>
    </row>
    <row r="1298" spans="1:21" x14ac:dyDescent="0.2">
      <c r="A1298">
        <v>1296</v>
      </c>
      <c r="B1298" t="s">
        <v>2539</v>
      </c>
      <c r="C1298" t="s">
        <v>2540</v>
      </c>
      <c r="D1298" t="s">
        <v>2222</v>
      </c>
      <c r="E1298" s="3">
        <v>43837</v>
      </c>
      <c r="F1298">
        <v>0.76477519999999999</v>
      </c>
      <c r="G1298">
        <v>0.21852863</v>
      </c>
      <c r="H1298">
        <v>1.6696163999999999E-2</v>
      </c>
      <c r="I1298">
        <f t="shared" si="40"/>
        <v>-0.74807904800000014</v>
      </c>
      <c r="J1298" t="str">
        <f t="shared" si="41"/>
        <v>Negative</v>
      </c>
      <c r="K1298" t="s">
        <v>8784</v>
      </c>
      <c r="U1298" s="2"/>
    </row>
    <row r="1299" spans="1:21" x14ac:dyDescent="0.2">
      <c r="A1299">
        <v>1297</v>
      </c>
      <c r="B1299" t="s">
        <v>2541</v>
      </c>
      <c r="C1299" t="s">
        <v>2542</v>
      </c>
      <c r="D1299" t="s">
        <v>2222</v>
      </c>
      <c r="E1299" s="3">
        <v>45378</v>
      </c>
      <c r="F1299">
        <v>0.49940115000000002</v>
      </c>
      <c r="G1299">
        <v>0.41666727999999997</v>
      </c>
      <c r="H1299">
        <v>8.393159E-2</v>
      </c>
      <c r="I1299">
        <f t="shared" si="40"/>
        <v>-0.41546952000000004</v>
      </c>
      <c r="J1299" t="str">
        <f t="shared" si="41"/>
        <v>Negative</v>
      </c>
      <c r="K1299" t="s">
        <v>8784</v>
      </c>
      <c r="U1299" s="2"/>
    </row>
    <row r="1300" spans="1:21" x14ac:dyDescent="0.2">
      <c r="A1300">
        <v>1298</v>
      </c>
      <c r="B1300" t="s">
        <v>2543</v>
      </c>
      <c r="C1300" t="s">
        <v>2544</v>
      </c>
      <c r="D1300" t="s">
        <v>2222</v>
      </c>
      <c r="E1300" s="3">
        <v>44156</v>
      </c>
      <c r="F1300">
        <v>0.74929416000000004</v>
      </c>
      <c r="G1300">
        <v>0.24014764999999999</v>
      </c>
      <c r="H1300">
        <v>1.0558219000000001E-2</v>
      </c>
      <c r="I1300">
        <f t="shared" si="40"/>
        <v>-0.73873588299999993</v>
      </c>
      <c r="J1300" t="str">
        <f t="shared" si="41"/>
        <v>Negative</v>
      </c>
      <c r="K1300" t="s">
        <v>8784</v>
      </c>
      <c r="U1300" s="2"/>
    </row>
    <row r="1301" spans="1:21" x14ac:dyDescent="0.2">
      <c r="A1301">
        <v>1299</v>
      </c>
      <c r="B1301" t="s">
        <v>2545</v>
      </c>
      <c r="C1301" t="s">
        <v>2546</v>
      </c>
      <c r="D1301" t="s">
        <v>2222</v>
      </c>
      <c r="E1301" s="3">
        <v>44517</v>
      </c>
      <c r="F1301">
        <v>0.49913190000000002</v>
      </c>
      <c r="G1301">
        <v>0.39768100000000001</v>
      </c>
      <c r="H1301">
        <v>0.10318714</v>
      </c>
      <c r="I1301">
        <f t="shared" si="40"/>
        <v>-0.39594467999999994</v>
      </c>
      <c r="J1301" t="str">
        <f t="shared" si="41"/>
        <v>Negative</v>
      </c>
      <c r="K1301" t="s">
        <v>8784</v>
      </c>
      <c r="U1301" s="2"/>
    </row>
    <row r="1302" spans="1:21" x14ac:dyDescent="0.2">
      <c r="A1302">
        <v>1300</v>
      </c>
      <c r="B1302" t="s">
        <v>2547</v>
      </c>
      <c r="C1302" t="s">
        <v>2548</v>
      </c>
      <c r="D1302" t="s">
        <v>2222</v>
      </c>
      <c r="E1302" s="3">
        <v>45050</v>
      </c>
      <c r="F1302">
        <v>0.29397094000000001</v>
      </c>
      <c r="G1302">
        <v>0.59077024</v>
      </c>
      <c r="H1302">
        <v>0.115258835</v>
      </c>
      <c r="I1302">
        <f t="shared" si="40"/>
        <v>-0.17871207499999997</v>
      </c>
      <c r="J1302" t="str">
        <f t="shared" si="41"/>
        <v>Neutral</v>
      </c>
      <c r="K1302" t="s">
        <v>8784</v>
      </c>
      <c r="U1302" s="2"/>
    </row>
    <row r="1303" spans="1:21" x14ac:dyDescent="0.2">
      <c r="A1303">
        <v>1301</v>
      </c>
      <c r="B1303" t="s">
        <v>2549</v>
      </c>
      <c r="C1303" t="s">
        <v>2550</v>
      </c>
      <c r="D1303" t="s">
        <v>2222</v>
      </c>
      <c r="E1303" s="3">
        <v>45432</v>
      </c>
      <c r="F1303">
        <v>0.55022556</v>
      </c>
      <c r="G1303">
        <v>0.41258161999999998</v>
      </c>
      <c r="H1303">
        <v>3.7192820000000001E-2</v>
      </c>
      <c r="I1303">
        <f t="shared" si="40"/>
        <v>-0.51303273999999988</v>
      </c>
      <c r="J1303" t="str">
        <f t="shared" si="41"/>
        <v>Negative</v>
      </c>
      <c r="K1303" t="s">
        <v>8784</v>
      </c>
      <c r="U1303" s="2"/>
    </row>
    <row r="1304" spans="1:21" x14ac:dyDescent="0.2">
      <c r="A1304">
        <v>1302</v>
      </c>
      <c r="B1304" t="s">
        <v>2551</v>
      </c>
      <c r="C1304" t="s">
        <v>2552</v>
      </c>
      <c r="D1304" t="s">
        <v>2222</v>
      </c>
      <c r="E1304" s="3">
        <v>44081</v>
      </c>
      <c r="F1304">
        <v>0.49137514999999998</v>
      </c>
      <c r="G1304">
        <v>0.46212917999999997</v>
      </c>
      <c r="H1304">
        <v>4.6495639999999998E-2</v>
      </c>
      <c r="I1304">
        <f t="shared" si="40"/>
        <v>-0.44487957000000011</v>
      </c>
      <c r="J1304" t="str">
        <f t="shared" si="41"/>
        <v>Negative</v>
      </c>
      <c r="K1304" t="s">
        <v>8784</v>
      </c>
      <c r="U1304" s="2"/>
    </row>
    <row r="1305" spans="1:21" x14ac:dyDescent="0.2">
      <c r="A1305">
        <v>1303</v>
      </c>
      <c r="B1305" t="s">
        <v>2553</v>
      </c>
      <c r="C1305" t="s">
        <v>2554</v>
      </c>
      <c r="D1305" t="s">
        <v>2222</v>
      </c>
      <c r="E1305" s="3">
        <v>43764</v>
      </c>
      <c r="F1305">
        <v>0.27874969999999999</v>
      </c>
      <c r="G1305">
        <v>0.56301873999999996</v>
      </c>
      <c r="H1305">
        <v>0.15823159000000001</v>
      </c>
      <c r="I1305">
        <f t="shared" si="40"/>
        <v>-0.12051804999999982</v>
      </c>
      <c r="J1305" t="str">
        <f t="shared" si="41"/>
        <v>Neutral</v>
      </c>
      <c r="K1305" t="s">
        <v>8784</v>
      </c>
      <c r="U1305" s="2"/>
    </row>
    <row r="1306" spans="1:21" x14ac:dyDescent="0.2">
      <c r="A1306">
        <v>1304</v>
      </c>
      <c r="B1306" t="s">
        <v>2555</v>
      </c>
      <c r="C1306" t="s">
        <v>2556</v>
      </c>
      <c r="D1306" t="s">
        <v>2222</v>
      </c>
      <c r="E1306" s="3">
        <v>44083</v>
      </c>
      <c r="F1306">
        <v>0.28804594</v>
      </c>
      <c r="G1306">
        <v>0.61866379999999999</v>
      </c>
      <c r="H1306">
        <v>9.3290313999999999E-2</v>
      </c>
      <c r="I1306">
        <f t="shared" si="40"/>
        <v>-0.19475551800000002</v>
      </c>
      <c r="J1306" t="str">
        <f t="shared" si="41"/>
        <v>Neutral</v>
      </c>
      <c r="K1306" t="s">
        <v>8784</v>
      </c>
      <c r="U1306" s="2"/>
    </row>
    <row r="1307" spans="1:21" x14ac:dyDescent="0.2">
      <c r="A1307">
        <v>1305</v>
      </c>
      <c r="B1307" t="s">
        <v>2557</v>
      </c>
      <c r="C1307" t="s">
        <v>2558</v>
      </c>
      <c r="D1307" t="s">
        <v>2222</v>
      </c>
      <c r="E1307" s="3">
        <v>44793</v>
      </c>
      <c r="F1307">
        <v>0.60362315</v>
      </c>
      <c r="G1307">
        <v>0.34291630000000001</v>
      </c>
      <c r="H1307">
        <v>5.3460556999999999E-2</v>
      </c>
      <c r="I1307">
        <f t="shared" si="40"/>
        <v>-0.55016257899999976</v>
      </c>
      <c r="J1307" t="str">
        <f t="shared" si="41"/>
        <v>Negative</v>
      </c>
      <c r="K1307" t="s">
        <v>8784</v>
      </c>
      <c r="U1307" s="2"/>
    </row>
    <row r="1308" spans="1:21" x14ac:dyDescent="0.2">
      <c r="A1308">
        <v>1306</v>
      </c>
      <c r="B1308" t="s">
        <v>2559</v>
      </c>
      <c r="C1308" t="s">
        <v>2560</v>
      </c>
      <c r="D1308" t="s">
        <v>2222</v>
      </c>
      <c r="E1308" s="3">
        <v>44840</v>
      </c>
      <c r="F1308">
        <v>0.34396349999999998</v>
      </c>
      <c r="G1308">
        <v>0.56761706000000001</v>
      </c>
      <c r="H1308">
        <v>8.8419440000000002E-2</v>
      </c>
      <c r="I1308">
        <f t="shared" si="40"/>
        <v>-0.25554406000000007</v>
      </c>
      <c r="J1308" t="str">
        <f t="shared" si="41"/>
        <v>Neutral</v>
      </c>
      <c r="K1308" t="s">
        <v>8784</v>
      </c>
      <c r="U1308" s="2"/>
    </row>
    <row r="1309" spans="1:21" x14ac:dyDescent="0.2">
      <c r="A1309">
        <v>1307</v>
      </c>
      <c r="B1309" t="s">
        <v>2561</v>
      </c>
      <c r="C1309" t="s">
        <v>2562</v>
      </c>
      <c r="D1309" t="s">
        <v>2222</v>
      </c>
      <c r="E1309" s="3">
        <v>44334</v>
      </c>
      <c r="F1309">
        <v>0.70133847000000005</v>
      </c>
      <c r="G1309">
        <v>0.28291094</v>
      </c>
      <c r="H1309">
        <v>1.5750569999999998E-2</v>
      </c>
      <c r="I1309">
        <f t="shared" si="40"/>
        <v>-0.68558793999999978</v>
      </c>
      <c r="J1309" t="str">
        <f t="shared" si="41"/>
        <v>Negative</v>
      </c>
      <c r="K1309" t="s">
        <v>8784</v>
      </c>
      <c r="U1309" s="2"/>
    </row>
    <row r="1310" spans="1:21" x14ac:dyDescent="0.2">
      <c r="A1310">
        <v>1308</v>
      </c>
      <c r="B1310" t="s">
        <v>2563</v>
      </c>
      <c r="C1310" t="s">
        <v>2564</v>
      </c>
      <c r="D1310" t="s">
        <v>2222</v>
      </c>
      <c r="E1310" s="3">
        <v>43746</v>
      </c>
      <c r="F1310">
        <v>0.83351094000000003</v>
      </c>
      <c r="G1310">
        <v>0.15233088</v>
      </c>
      <c r="H1310">
        <v>1.4158214000000001E-2</v>
      </c>
      <c r="I1310">
        <f t="shared" si="40"/>
        <v>-0.8193526579999999</v>
      </c>
      <c r="J1310" t="str">
        <f t="shared" si="41"/>
        <v>Negative</v>
      </c>
      <c r="K1310" t="s">
        <v>8784</v>
      </c>
      <c r="U1310" s="2"/>
    </row>
    <row r="1311" spans="1:21" x14ac:dyDescent="0.2">
      <c r="A1311">
        <v>1309</v>
      </c>
      <c r="B1311" t="s">
        <v>2565</v>
      </c>
      <c r="C1311" t="s">
        <v>2566</v>
      </c>
      <c r="D1311" t="s">
        <v>2222</v>
      </c>
      <c r="E1311" s="3">
        <v>44747</v>
      </c>
      <c r="F1311">
        <v>0.45615485</v>
      </c>
      <c r="G1311">
        <v>0.48683130000000002</v>
      </c>
      <c r="H1311">
        <v>5.7013887999999999E-2</v>
      </c>
      <c r="I1311">
        <f t="shared" si="40"/>
        <v>-0.39914088600000008</v>
      </c>
      <c r="J1311" t="str">
        <f t="shared" si="41"/>
        <v>Negative</v>
      </c>
      <c r="K1311" t="s">
        <v>8784</v>
      </c>
      <c r="U1311" s="2"/>
    </row>
    <row r="1312" spans="1:21" x14ac:dyDescent="0.2">
      <c r="A1312">
        <v>1310</v>
      </c>
      <c r="B1312" t="s">
        <v>2567</v>
      </c>
      <c r="C1312" t="s">
        <v>2568</v>
      </c>
      <c r="D1312" t="s">
        <v>2222</v>
      </c>
      <c r="E1312" s="3">
        <v>44712</v>
      </c>
      <c r="F1312">
        <v>0.47414064</v>
      </c>
      <c r="G1312">
        <v>0.45859119999999998</v>
      </c>
      <c r="H1312">
        <v>6.7268129999999995E-2</v>
      </c>
      <c r="I1312">
        <f t="shared" si="40"/>
        <v>-0.40687256999999999</v>
      </c>
      <c r="J1312" t="str">
        <f t="shared" si="41"/>
        <v>Negative</v>
      </c>
      <c r="K1312" t="s">
        <v>8784</v>
      </c>
      <c r="U1312" s="2"/>
    </row>
    <row r="1313" spans="1:21" x14ac:dyDescent="0.2">
      <c r="A1313">
        <v>1311</v>
      </c>
      <c r="B1313" t="s">
        <v>2569</v>
      </c>
      <c r="C1313" t="s">
        <v>2570</v>
      </c>
      <c r="D1313" t="s">
        <v>2222</v>
      </c>
      <c r="E1313" s="3">
        <v>44014</v>
      </c>
      <c r="F1313">
        <v>0.738896</v>
      </c>
      <c r="G1313">
        <v>0.24161346</v>
      </c>
      <c r="H1313">
        <v>1.9490529999999999E-2</v>
      </c>
      <c r="I1313">
        <f t="shared" si="40"/>
        <v>-0.7194054900000002</v>
      </c>
      <c r="J1313" t="str">
        <f t="shared" si="41"/>
        <v>Negative</v>
      </c>
      <c r="K1313" t="s">
        <v>8784</v>
      </c>
      <c r="U1313" s="2"/>
    </row>
    <row r="1314" spans="1:21" x14ac:dyDescent="0.2">
      <c r="A1314">
        <v>1312</v>
      </c>
      <c r="B1314" t="s">
        <v>2571</v>
      </c>
      <c r="C1314" t="s">
        <v>2572</v>
      </c>
      <c r="D1314" t="s">
        <v>2222</v>
      </c>
      <c r="E1314" s="3">
        <v>43638</v>
      </c>
      <c r="F1314">
        <v>0.40736561999999998</v>
      </c>
      <c r="G1314">
        <v>0.51842564000000002</v>
      </c>
      <c r="H1314">
        <v>7.4208750000000004E-2</v>
      </c>
      <c r="I1314">
        <f t="shared" si="40"/>
        <v>-0.33315684999999995</v>
      </c>
      <c r="J1314" t="str">
        <f t="shared" si="41"/>
        <v>Neutral</v>
      </c>
      <c r="K1314" t="s">
        <v>8784</v>
      </c>
      <c r="U1314" s="2"/>
    </row>
    <row r="1315" spans="1:21" x14ac:dyDescent="0.2">
      <c r="A1315">
        <v>1313</v>
      </c>
      <c r="B1315" t="s">
        <v>2573</v>
      </c>
      <c r="C1315" t="s">
        <v>2574</v>
      </c>
      <c r="D1315" t="s">
        <v>2222</v>
      </c>
      <c r="E1315" s="3">
        <v>45210</v>
      </c>
      <c r="F1315">
        <v>0.38793897999999999</v>
      </c>
      <c r="G1315">
        <v>0.54838717000000003</v>
      </c>
      <c r="H1315">
        <v>6.3673900000000005E-2</v>
      </c>
      <c r="I1315">
        <f t="shared" si="40"/>
        <v>-0.32426497999999992</v>
      </c>
      <c r="J1315" t="str">
        <f t="shared" si="41"/>
        <v>Neutral</v>
      </c>
      <c r="K1315" t="s">
        <v>8784</v>
      </c>
      <c r="U1315" s="2"/>
    </row>
    <row r="1316" spans="1:21" x14ac:dyDescent="0.2">
      <c r="A1316">
        <v>1314</v>
      </c>
      <c r="B1316" t="s">
        <v>2575</v>
      </c>
      <c r="C1316" t="s">
        <v>2576</v>
      </c>
      <c r="D1316" t="s">
        <v>2222</v>
      </c>
      <c r="E1316" s="3">
        <v>45051</v>
      </c>
      <c r="F1316">
        <v>0.46471780000000001</v>
      </c>
      <c r="G1316">
        <v>0.4485731</v>
      </c>
      <c r="H1316">
        <v>8.6709110000000006E-2</v>
      </c>
      <c r="I1316">
        <f t="shared" si="40"/>
        <v>-0.37800867000000005</v>
      </c>
      <c r="J1316" t="str">
        <f t="shared" si="41"/>
        <v>Negative</v>
      </c>
      <c r="K1316" t="s">
        <v>8784</v>
      </c>
      <c r="U1316" s="2"/>
    </row>
    <row r="1317" spans="1:21" x14ac:dyDescent="0.2">
      <c r="A1317">
        <v>1315</v>
      </c>
      <c r="B1317" t="s">
        <v>2577</v>
      </c>
      <c r="C1317" t="s">
        <v>2578</v>
      </c>
      <c r="D1317" t="s">
        <v>2222</v>
      </c>
      <c r="E1317" s="3">
        <v>44474</v>
      </c>
      <c r="F1317">
        <v>0.60938764000000001</v>
      </c>
      <c r="G1317">
        <v>0.35979620000000001</v>
      </c>
      <c r="H1317">
        <v>3.0816123000000001E-2</v>
      </c>
      <c r="I1317">
        <f t="shared" si="40"/>
        <v>-0.578571591</v>
      </c>
      <c r="J1317" t="str">
        <f t="shared" si="41"/>
        <v>Negative</v>
      </c>
      <c r="K1317" t="s">
        <v>8784</v>
      </c>
      <c r="U1317" s="2"/>
    </row>
    <row r="1318" spans="1:21" x14ac:dyDescent="0.2">
      <c r="A1318">
        <v>1316</v>
      </c>
      <c r="B1318" t="s">
        <v>2579</v>
      </c>
      <c r="C1318" t="s">
        <v>2580</v>
      </c>
      <c r="D1318" t="s">
        <v>2222</v>
      </c>
      <c r="E1318" s="3">
        <v>44088</v>
      </c>
      <c r="F1318">
        <v>0.33034409999999997</v>
      </c>
      <c r="G1318">
        <v>0.48997420000000003</v>
      </c>
      <c r="H1318">
        <v>0.17968164</v>
      </c>
      <c r="I1318">
        <f t="shared" si="40"/>
        <v>-0.15066257999999988</v>
      </c>
      <c r="J1318" t="str">
        <f t="shared" si="41"/>
        <v>Neutral</v>
      </c>
      <c r="K1318" t="s">
        <v>8784</v>
      </c>
      <c r="U1318" s="2"/>
    </row>
    <row r="1319" spans="1:21" x14ac:dyDescent="0.2">
      <c r="A1319">
        <v>1317</v>
      </c>
      <c r="B1319" t="s">
        <v>2581</v>
      </c>
      <c r="C1319" t="s">
        <v>2582</v>
      </c>
      <c r="D1319" t="s">
        <v>2222</v>
      </c>
      <c r="E1319" s="3">
        <v>43633</v>
      </c>
      <c r="F1319">
        <v>0.76065210000000005</v>
      </c>
      <c r="G1319">
        <v>0.22437555000000001</v>
      </c>
      <c r="H1319">
        <v>1.4972277000000001E-2</v>
      </c>
      <c r="I1319">
        <f t="shared" si="40"/>
        <v>-0.74567996899999978</v>
      </c>
      <c r="J1319" t="str">
        <f t="shared" si="41"/>
        <v>Negative</v>
      </c>
      <c r="K1319" t="s">
        <v>8784</v>
      </c>
      <c r="U1319" s="2"/>
    </row>
    <row r="1320" spans="1:21" x14ac:dyDescent="0.2">
      <c r="A1320">
        <v>1318</v>
      </c>
      <c r="B1320" t="s">
        <v>2583</v>
      </c>
      <c r="C1320" t="s">
        <v>2584</v>
      </c>
      <c r="D1320" t="s">
        <v>2222</v>
      </c>
      <c r="E1320" s="3">
        <v>44900</v>
      </c>
      <c r="F1320">
        <v>0.75231669999999995</v>
      </c>
      <c r="G1320">
        <v>0.22612666000000001</v>
      </c>
      <c r="H1320">
        <v>2.1556570000000001E-2</v>
      </c>
      <c r="I1320">
        <f t="shared" si="40"/>
        <v>-0.73076026999999999</v>
      </c>
      <c r="J1320" t="str">
        <f t="shared" si="41"/>
        <v>Negative</v>
      </c>
      <c r="K1320" t="s">
        <v>8784</v>
      </c>
      <c r="U1320" s="2"/>
    </row>
    <row r="1321" spans="1:21" x14ac:dyDescent="0.2">
      <c r="A1321">
        <v>1319</v>
      </c>
      <c r="B1321" t="s">
        <v>2585</v>
      </c>
      <c r="C1321" t="s">
        <v>2586</v>
      </c>
      <c r="D1321" t="s">
        <v>2222</v>
      </c>
      <c r="E1321" s="3">
        <v>43580</v>
      </c>
      <c r="F1321">
        <v>0.21834803999999999</v>
      </c>
      <c r="G1321">
        <v>0.53871409999999997</v>
      </c>
      <c r="H1321">
        <v>0.24293782</v>
      </c>
      <c r="I1321">
        <f t="shared" si="40"/>
        <v>2.4589699999999937E-2</v>
      </c>
      <c r="J1321" t="str">
        <f t="shared" si="41"/>
        <v>Neutral</v>
      </c>
      <c r="K1321" t="s">
        <v>8784</v>
      </c>
      <c r="U1321" s="2"/>
    </row>
    <row r="1322" spans="1:21" x14ac:dyDescent="0.2">
      <c r="A1322">
        <v>1320</v>
      </c>
      <c r="B1322" t="s">
        <v>2587</v>
      </c>
      <c r="C1322" t="s">
        <v>2588</v>
      </c>
      <c r="D1322" t="s">
        <v>2222</v>
      </c>
      <c r="E1322" s="3">
        <v>44189</v>
      </c>
      <c r="F1322">
        <v>0.49706286</v>
      </c>
      <c r="G1322">
        <v>0.45335412000000003</v>
      </c>
      <c r="H1322">
        <v>4.9583014000000002E-2</v>
      </c>
      <c r="I1322">
        <f t="shared" si="40"/>
        <v>-0.4474798579999999</v>
      </c>
      <c r="J1322" t="str">
        <f t="shared" si="41"/>
        <v>Negative</v>
      </c>
      <c r="K1322" t="s">
        <v>8784</v>
      </c>
      <c r="U1322" s="2"/>
    </row>
    <row r="1323" spans="1:21" x14ac:dyDescent="0.2">
      <c r="A1323">
        <v>1321</v>
      </c>
      <c r="B1323" t="s">
        <v>2589</v>
      </c>
      <c r="C1323" t="s">
        <v>2590</v>
      </c>
      <c r="D1323" t="s">
        <v>2222</v>
      </c>
      <c r="E1323" s="3">
        <v>44359</v>
      </c>
      <c r="F1323">
        <v>0.43285533999999998</v>
      </c>
      <c r="G1323">
        <v>0.49929705000000002</v>
      </c>
      <c r="H1323">
        <v>6.7847623999999995E-2</v>
      </c>
      <c r="I1323">
        <f t="shared" si="40"/>
        <v>-0.36500768799999994</v>
      </c>
      <c r="J1323" t="str">
        <f t="shared" si="41"/>
        <v>Negative</v>
      </c>
      <c r="K1323" t="s">
        <v>8784</v>
      </c>
      <c r="U1323" s="2"/>
    </row>
    <row r="1324" spans="1:21" x14ac:dyDescent="0.2">
      <c r="A1324">
        <v>1322</v>
      </c>
      <c r="B1324" t="s">
        <v>2591</v>
      </c>
      <c r="C1324" t="s">
        <v>2592</v>
      </c>
      <c r="D1324" t="s">
        <v>2222</v>
      </c>
      <c r="E1324" s="3">
        <v>43635</v>
      </c>
      <c r="F1324">
        <v>0.64480095999999998</v>
      </c>
      <c r="G1324">
        <v>0.31397372000000001</v>
      </c>
      <c r="H1324">
        <v>4.1225289999999998E-2</v>
      </c>
      <c r="I1324">
        <f t="shared" si="40"/>
        <v>-0.60357572999999998</v>
      </c>
      <c r="J1324" t="str">
        <f t="shared" si="41"/>
        <v>Negative</v>
      </c>
      <c r="K1324" t="s">
        <v>8784</v>
      </c>
      <c r="U1324" s="2"/>
    </row>
    <row r="1325" spans="1:21" x14ac:dyDescent="0.2">
      <c r="A1325">
        <v>1323</v>
      </c>
      <c r="B1325" t="s">
        <v>2593</v>
      </c>
      <c r="C1325" t="s">
        <v>2594</v>
      </c>
      <c r="D1325" t="s">
        <v>2222</v>
      </c>
      <c r="E1325" s="3">
        <v>44253</v>
      </c>
      <c r="F1325">
        <v>0.40788487000000001</v>
      </c>
      <c r="G1325">
        <v>0.51345909999999995</v>
      </c>
      <c r="H1325">
        <v>7.8656030000000002E-2</v>
      </c>
      <c r="I1325">
        <f t="shared" si="40"/>
        <v>-0.32922884000000008</v>
      </c>
      <c r="J1325" t="str">
        <f t="shared" si="41"/>
        <v>Neutral</v>
      </c>
      <c r="K1325" t="s">
        <v>8784</v>
      </c>
      <c r="U1325" s="2"/>
    </row>
    <row r="1326" spans="1:21" x14ac:dyDescent="0.2">
      <c r="A1326">
        <v>1324</v>
      </c>
      <c r="B1326" t="s">
        <v>2595</v>
      </c>
      <c r="C1326" t="s">
        <v>2596</v>
      </c>
      <c r="D1326" t="s">
        <v>2222</v>
      </c>
      <c r="E1326" s="3">
        <v>44435</v>
      </c>
      <c r="F1326">
        <v>0.76502689999999995</v>
      </c>
      <c r="G1326">
        <v>0.21285096000000001</v>
      </c>
      <c r="H1326">
        <v>2.2122147000000002E-2</v>
      </c>
      <c r="I1326">
        <f t="shared" si="40"/>
        <v>-0.74290473900000009</v>
      </c>
      <c r="J1326" t="str">
        <f t="shared" si="41"/>
        <v>Negative</v>
      </c>
      <c r="K1326" t="s">
        <v>8784</v>
      </c>
      <c r="U1326" s="2"/>
    </row>
    <row r="1327" spans="1:21" x14ac:dyDescent="0.2">
      <c r="A1327">
        <v>1325</v>
      </c>
      <c r="B1327" t="s">
        <v>2597</v>
      </c>
      <c r="C1327" t="s">
        <v>2598</v>
      </c>
      <c r="D1327" t="s">
        <v>2222</v>
      </c>
      <c r="E1327" s="3">
        <v>44771</v>
      </c>
      <c r="F1327">
        <v>0.29143160000000001</v>
      </c>
      <c r="G1327">
        <v>0.59959470000000004</v>
      </c>
      <c r="H1327">
        <v>0.10897364499999999</v>
      </c>
      <c r="I1327">
        <f t="shared" si="40"/>
        <v>-0.18245806500000006</v>
      </c>
      <c r="J1327" t="str">
        <f t="shared" si="41"/>
        <v>Neutral</v>
      </c>
      <c r="K1327" t="s">
        <v>8784</v>
      </c>
      <c r="U1327" s="2"/>
    </row>
    <row r="1328" spans="1:21" x14ac:dyDescent="0.2">
      <c r="A1328">
        <v>1326</v>
      </c>
      <c r="B1328" t="s">
        <v>2599</v>
      </c>
      <c r="C1328" t="s">
        <v>2600</v>
      </c>
      <c r="D1328" t="s">
        <v>2222</v>
      </c>
      <c r="E1328" s="3">
        <v>45464</v>
      </c>
      <c r="F1328">
        <v>0.15792839</v>
      </c>
      <c r="G1328">
        <v>0.61526256999999995</v>
      </c>
      <c r="H1328">
        <v>0.22680905000000001</v>
      </c>
      <c r="I1328">
        <f t="shared" si="40"/>
        <v>6.8880679999999916E-2</v>
      </c>
      <c r="J1328" t="str">
        <f t="shared" si="41"/>
        <v>Neutral</v>
      </c>
      <c r="K1328" t="s">
        <v>8784</v>
      </c>
      <c r="U1328" s="2"/>
    </row>
    <row r="1329" spans="1:21" x14ac:dyDescent="0.2">
      <c r="A1329">
        <v>1327</v>
      </c>
      <c r="B1329" t="s">
        <v>2601</v>
      </c>
      <c r="C1329" t="s">
        <v>2602</v>
      </c>
      <c r="D1329" t="s">
        <v>2222</v>
      </c>
      <c r="E1329" s="3">
        <v>44266</v>
      </c>
      <c r="F1329">
        <v>0.63262390000000002</v>
      </c>
      <c r="G1329">
        <v>0.34136716</v>
      </c>
      <c r="H1329">
        <v>2.6008926000000002E-2</v>
      </c>
      <c r="I1329">
        <f t="shared" si="40"/>
        <v>-0.60661500200000007</v>
      </c>
      <c r="J1329" t="str">
        <f t="shared" si="41"/>
        <v>Negative</v>
      </c>
      <c r="K1329" t="s">
        <v>8784</v>
      </c>
      <c r="U1329" s="2"/>
    </row>
    <row r="1330" spans="1:21" x14ac:dyDescent="0.2">
      <c r="A1330">
        <v>1328</v>
      </c>
      <c r="B1330" t="s">
        <v>2603</v>
      </c>
      <c r="C1330" t="s">
        <v>2604</v>
      </c>
      <c r="D1330" t="s">
        <v>2222</v>
      </c>
      <c r="E1330" s="3">
        <v>44376</v>
      </c>
      <c r="F1330">
        <v>0.71762199999999998</v>
      </c>
      <c r="G1330">
        <v>0.26361580000000001</v>
      </c>
      <c r="H1330">
        <v>1.8762192E-2</v>
      </c>
      <c r="I1330">
        <f t="shared" si="40"/>
        <v>-0.69885982400000013</v>
      </c>
      <c r="J1330" t="str">
        <f t="shared" si="41"/>
        <v>Negative</v>
      </c>
      <c r="K1330" t="s">
        <v>8784</v>
      </c>
      <c r="U1330" s="2"/>
    </row>
    <row r="1331" spans="1:21" x14ac:dyDescent="0.2">
      <c r="A1331">
        <v>1329</v>
      </c>
      <c r="B1331" t="s">
        <v>2605</v>
      </c>
      <c r="C1331" t="s">
        <v>2606</v>
      </c>
      <c r="D1331" t="s">
        <v>2222</v>
      </c>
      <c r="E1331" s="3">
        <v>44082</v>
      </c>
      <c r="F1331">
        <v>0.61453294999999997</v>
      </c>
      <c r="G1331">
        <v>0.34761370000000003</v>
      </c>
      <c r="H1331">
        <v>3.7853405E-2</v>
      </c>
      <c r="I1331">
        <f t="shared" si="40"/>
        <v>-0.57667943500000018</v>
      </c>
      <c r="J1331" t="str">
        <f t="shared" si="41"/>
        <v>Negative</v>
      </c>
      <c r="K1331" t="s">
        <v>8784</v>
      </c>
      <c r="U1331" s="2"/>
    </row>
    <row r="1332" spans="1:21" x14ac:dyDescent="0.2">
      <c r="A1332">
        <v>1330</v>
      </c>
      <c r="B1332" t="s">
        <v>2607</v>
      </c>
      <c r="C1332" t="s">
        <v>2608</v>
      </c>
      <c r="D1332" t="s">
        <v>2222</v>
      </c>
      <c r="E1332" s="3">
        <v>44438</v>
      </c>
      <c r="F1332">
        <v>0.37508932</v>
      </c>
      <c r="G1332">
        <v>0.52151006</v>
      </c>
      <c r="H1332">
        <v>0.10340067</v>
      </c>
      <c r="I1332">
        <f t="shared" si="40"/>
        <v>-0.27168854999999992</v>
      </c>
      <c r="J1332" t="str">
        <f t="shared" si="41"/>
        <v>Neutral</v>
      </c>
      <c r="K1332" t="s">
        <v>8784</v>
      </c>
      <c r="U1332" s="2"/>
    </row>
    <row r="1333" spans="1:21" x14ac:dyDescent="0.2">
      <c r="A1333">
        <v>1331</v>
      </c>
      <c r="B1333" t="s">
        <v>2609</v>
      </c>
      <c r="C1333" t="s">
        <v>2610</v>
      </c>
      <c r="D1333" t="s">
        <v>2222</v>
      </c>
      <c r="E1333" s="3">
        <v>44075</v>
      </c>
      <c r="F1333">
        <v>0.39300093000000003</v>
      </c>
      <c r="G1333">
        <v>0.53239440000000005</v>
      </c>
      <c r="H1333">
        <v>7.4604674999999995E-2</v>
      </c>
      <c r="I1333">
        <f t="shared" si="40"/>
        <v>-0.31839624499999997</v>
      </c>
      <c r="J1333" t="str">
        <f t="shared" si="41"/>
        <v>Neutral</v>
      </c>
      <c r="K1333" t="s">
        <v>8784</v>
      </c>
      <c r="U1333" s="2"/>
    </row>
    <row r="1334" spans="1:21" x14ac:dyDescent="0.2">
      <c r="A1334">
        <v>1332</v>
      </c>
      <c r="B1334" t="s">
        <v>2611</v>
      </c>
      <c r="C1334" t="s">
        <v>2612</v>
      </c>
      <c r="D1334" t="s">
        <v>2222</v>
      </c>
      <c r="E1334" s="3">
        <v>44580</v>
      </c>
      <c r="F1334">
        <v>0.68492096999999996</v>
      </c>
      <c r="G1334">
        <v>0.29349193000000001</v>
      </c>
      <c r="H1334">
        <v>2.1587103999999999E-2</v>
      </c>
      <c r="I1334">
        <f t="shared" si="40"/>
        <v>-0.66333385800000011</v>
      </c>
      <c r="J1334" t="str">
        <f t="shared" si="41"/>
        <v>Negative</v>
      </c>
      <c r="K1334" t="s">
        <v>8784</v>
      </c>
      <c r="U1334" s="2"/>
    </row>
    <row r="1335" spans="1:21" x14ac:dyDescent="0.2">
      <c r="A1335">
        <v>1333</v>
      </c>
      <c r="B1335" t="s">
        <v>2613</v>
      </c>
      <c r="C1335" t="s">
        <v>2614</v>
      </c>
      <c r="D1335" t="s">
        <v>2222</v>
      </c>
      <c r="E1335" s="3">
        <v>45370</v>
      </c>
      <c r="F1335">
        <v>0.66915053000000002</v>
      </c>
      <c r="G1335">
        <v>0.31264448</v>
      </c>
      <c r="H1335">
        <v>1.8205015000000001E-2</v>
      </c>
      <c r="I1335">
        <f t="shared" si="40"/>
        <v>-0.65094546499999995</v>
      </c>
      <c r="J1335" t="str">
        <f t="shared" si="41"/>
        <v>Negative</v>
      </c>
      <c r="K1335" t="s">
        <v>8784</v>
      </c>
      <c r="U1335" s="2"/>
    </row>
    <row r="1336" spans="1:21" x14ac:dyDescent="0.2">
      <c r="A1336">
        <v>1334</v>
      </c>
      <c r="B1336" t="s">
        <v>2615</v>
      </c>
      <c r="C1336" t="s">
        <v>2616</v>
      </c>
      <c r="D1336" t="s">
        <v>2222</v>
      </c>
      <c r="E1336" s="3">
        <v>45259</v>
      </c>
      <c r="F1336">
        <v>0.63566370000000005</v>
      </c>
      <c r="G1336">
        <v>0.33220038000000002</v>
      </c>
      <c r="H1336">
        <v>3.2135940000000002E-2</v>
      </c>
      <c r="I1336">
        <f t="shared" si="40"/>
        <v>-0.60352771999999977</v>
      </c>
      <c r="J1336" t="str">
        <f t="shared" si="41"/>
        <v>Negative</v>
      </c>
      <c r="K1336" t="s">
        <v>8784</v>
      </c>
      <c r="U1336" s="2"/>
    </row>
    <row r="1337" spans="1:21" x14ac:dyDescent="0.2">
      <c r="A1337">
        <v>1335</v>
      </c>
      <c r="B1337" t="s">
        <v>2617</v>
      </c>
      <c r="C1337" t="s">
        <v>2618</v>
      </c>
      <c r="D1337" t="s">
        <v>2222</v>
      </c>
      <c r="E1337" s="3">
        <v>45000</v>
      </c>
      <c r="F1337">
        <v>0.33973402000000003</v>
      </c>
      <c r="G1337">
        <v>0.54770390000000002</v>
      </c>
      <c r="H1337">
        <v>0.1125621</v>
      </c>
      <c r="I1337">
        <f t="shared" si="40"/>
        <v>-0.22717187999999977</v>
      </c>
      <c r="J1337" t="str">
        <f t="shared" si="41"/>
        <v>Neutral</v>
      </c>
      <c r="K1337" t="s">
        <v>8784</v>
      </c>
      <c r="U1337" s="2"/>
    </row>
    <row r="1338" spans="1:21" x14ac:dyDescent="0.2">
      <c r="A1338">
        <v>1336</v>
      </c>
      <c r="B1338" t="s">
        <v>2619</v>
      </c>
      <c r="C1338" t="s">
        <v>2620</v>
      </c>
      <c r="D1338" t="s">
        <v>2222</v>
      </c>
      <c r="E1338" s="3">
        <v>43750</v>
      </c>
      <c r="F1338">
        <v>0.4944944</v>
      </c>
      <c r="G1338">
        <v>0.40919179999999999</v>
      </c>
      <c r="H1338">
        <v>9.631381E-2</v>
      </c>
      <c r="I1338">
        <f t="shared" si="40"/>
        <v>-0.39818057000000007</v>
      </c>
      <c r="J1338" t="str">
        <f t="shared" si="41"/>
        <v>Negative</v>
      </c>
      <c r="K1338" t="s">
        <v>8784</v>
      </c>
      <c r="U1338" s="2"/>
    </row>
    <row r="1339" spans="1:21" x14ac:dyDescent="0.2">
      <c r="A1339">
        <v>1337</v>
      </c>
      <c r="B1339" t="s">
        <v>2621</v>
      </c>
      <c r="C1339" t="s">
        <v>2622</v>
      </c>
      <c r="D1339" t="s">
        <v>2222</v>
      </c>
      <c r="E1339" s="3">
        <v>44475</v>
      </c>
      <c r="F1339">
        <v>0.40284704999999998</v>
      </c>
      <c r="G1339">
        <v>0.54093720000000001</v>
      </c>
      <c r="H1339">
        <v>5.621578E-2</v>
      </c>
      <c r="I1339">
        <f t="shared" si="40"/>
        <v>-0.34663121000000019</v>
      </c>
      <c r="J1339" t="str">
        <f t="shared" si="41"/>
        <v>Negative</v>
      </c>
      <c r="K1339" t="s">
        <v>8784</v>
      </c>
      <c r="U1339" s="2"/>
    </row>
    <row r="1340" spans="1:21" x14ac:dyDescent="0.2">
      <c r="A1340">
        <v>1338</v>
      </c>
      <c r="B1340" t="s">
        <v>2623</v>
      </c>
      <c r="C1340" t="s">
        <v>2624</v>
      </c>
      <c r="D1340" t="s">
        <v>2222</v>
      </c>
      <c r="E1340" s="3">
        <v>43755</v>
      </c>
      <c r="F1340">
        <v>0.66021289999999999</v>
      </c>
      <c r="G1340">
        <v>0.30240650000000002</v>
      </c>
      <c r="H1340">
        <v>3.7380605999999997E-2</v>
      </c>
      <c r="I1340">
        <f t="shared" si="40"/>
        <v>-0.62283228200000007</v>
      </c>
      <c r="J1340" t="str">
        <f t="shared" si="41"/>
        <v>Negative</v>
      </c>
      <c r="K1340" t="s">
        <v>8784</v>
      </c>
      <c r="U1340" s="2"/>
    </row>
    <row r="1341" spans="1:21" x14ac:dyDescent="0.2">
      <c r="A1341">
        <v>1339</v>
      </c>
      <c r="B1341" t="s">
        <v>2625</v>
      </c>
      <c r="C1341" t="s">
        <v>2626</v>
      </c>
      <c r="D1341" t="s">
        <v>2222</v>
      </c>
      <c r="E1341" s="3">
        <v>44658</v>
      </c>
      <c r="F1341">
        <v>0.3947716</v>
      </c>
      <c r="G1341">
        <v>0.50792740000000003</v>
      </c>
      <c r="H1341">
        <v>9.7300999999999999E-2</v>
      </c>
      <c r="I1341">
        <f t="shared" si="40"/>
        <v>-0.29747060000000003</v>
      </c>
      <c r="J1341" t="str">
        <f t="shared" si="41"/>
        <v>Neutral</v>
      </c>
      <c r="K1341" t="s">
        <v>8784</v>
      </c>
      <c r="U1341" s="2"/>
    </row>
    <row r="1342" spans="1:21" x14ac:dyDescent="0.2">
      <c r="A1342">
        <v>1340</v>
      </c>
      <c r="B1342" t="s">
        <v>2627</v>
      </c>
      <c r="C1342" t="s">
        <v>2628</v>
      </c>
      <c r="D1342" t="s">
        <v>2222</v>
      </c>
      <c r="E1342" s="3">
        <v>44366</v>
      </c>
      <c r="F1342">
        <v>0.49227175000000001</v>
      </c>
      <c r="G1342">
        <v>0.4577483</v>
      </c>
      <c r="H1342">
        <v>4.9979919999999997E-2</v>
      </c>
      <c r="I1342">
        <f t="shared" si="40"/>
        <v>-0.44229188999999991</v>
      </c>
      <c r="J1342" t="str">
        <f t="shared" si="41"/>
        <v>Negative</v>
      </c>
      <c r="K1342" t="s">
        <v>8784</v>
      </c>
      <c r="U1342" s="2"/>
    </row>
    <row r="1343" spans="1:21" x14ac:dyDescent="0.2">
      <c r="A1343">
        <v>1341</v>
      </c>
      <c r="B1343" t="s">
        <v>2629</v>
      </c>
      <c r="C1343" t="s">
        <v>2630</v>
      </c>
      <c r="D1343" t="s">
        <v>2222</v>
      </c>
      <c r="E1343" s="3">
        <v>45033</v>
      </c>
      <c r="F1343">
        <v>0.47864922999999998</v>
      </c>
      <c r="G1343">
        <v>0.46484540000000002</v>
      </c>
      <c r="H1343">
        <v>5.6505422999999999E-2</v>
      </c>
      <c r="I1343">
        <f t="shared" si="40"/>
        <v>-0.42214370099999998</v>
      </c>
      <c r="J1343" t="str">
        <f t="shared" si="41"/>
        <v>Negative</v>
      </c>
      <c r="K1343" t="s">
        <v>8784</v>
      </c>
      <c r="U1343" s="2"/>
    </row>
    <row r="1344" spans="1:21" x14ac:dyDescent="0.2">
      <c r="A1344">
        <v>1342</v>
      </c>
      <c r="B1344" t="s">
        <v>2631</v>
      </c>
      <c r="C1344" t="s">
        <v>2632</v>
      </c>
      <c r="D1344" t="s">
        <v>2222</v>
      </c>
      <c r="E1344" s="3">
        <v>43573</v>
      </c>
      <c r="F1344">
        <v>0.37406637999999998</v>
      </c>
      <c r="G1344">
        <v>0.48149346999999998</v>
      </c>
      <c r="H1344">
        <v>0.14444013</v>
      </c>
      <c r="I1344">
        <f t="shared" si="40"/>
        <v>-0.22962629000000012</v>
      </c>
      <c r="J1344" t="str">
        <f t="shared" si="41"/>
        <v>Neutral</v>
      </c>
      <c r="K1344" t="s">
        <v>8784</v>
      </c>
      <c r="U1344" s="2"/>
    </row>
    <row r="1345" spans="1:21" x14ac:dyDescent="0.2">
      <c r="A1345">
        <v>1343</v>
      </c>
      <c r="B1345" t="s">
        <v>2633</v>
      </c>
      <c r="C1345" t="s">
        <v>2634</v>
      </c>
      <c r="D1345" t="s">
        <v>2222</v>
      </c>
      <c r="E1345" s="3">
        <v>44697</v>
      </c>
      <c r="F1345">
        <v>0.44325182000000002</v>
      </c>
      <c r="G1345">
        <v>0.49417058000000003</v>
      </c>
      <c r="H1345">
        <v>6.2577590000000002E-2</v>
      </c>
      <c r="I1345">
        <f t="shared" si="40"/>
        <v>-0.38067424999999999</v>
      </c>
      <c r="J1345" t="str">
        <f t="shared" si="41"/>
        <v>Negative</v>
      </c>
      <c r="K1345" t="s">
        <v>8784</v>
      </c>
      <c r="U1345" s="2"/>
    </row>
    <row r="1346" spans="1:21" x14ac:dyDescent="0.2">
      <c r="A1346">
        <v>1344</v>
      </c>
      <c r="B1346" t="s">
        <v>2635</v>
      </c>
      <c r="C1346" t="s">
        <v>2636</v>
      </c>
      <c r="D1346" t="s">
        <v>2222</v>
      </c>
      <c r="E1346" s="3">
        <v>44649</v>
      </c>
      <c r="F1346">
        <v>0.53881469999999998</v>
      </c>
      <c r="G1346">
        <v>0.43098173000000001</v>
      </c>
      <c r="H1346">
        <v>3.0203579000000001E-2</v>
      </c>
      <c r="I1346">
        <f t="shared" si="40"/>
        <v>-0.50861110300000001</v>
      </c>
      <c r="J1346" t="str">
        <f t="shared" si="41"/>
        <v>Negative</v>
      </c>
      <c r="K1346" t="s">
        <v>8784</v>
      </c>
      <c r="U1346" s="2"/>
    </row>
    <row r="1347" spans="1:21" x14ac:dyDescent="0.2">
      <c r="A1347">
        <v>1345</v>
      </c>
      <c r="B1347" t="s">
        <v>2637</v>
      </c>
      <c r="C1347" t="s">
        <v>2638</v>
      </c>
      <c r="D1347" t="s">
        <v>2222</v>
      </c>
      <c r="E1347" s="3">
        <v>44435</v>
      </c>
      <c r="F1347">
        <v>0.59243625</v>
      </c>
      <c r="G1347">
        <v>0.36412713000000002</v>
      </c>
      <c r="H1347">
        <v>4.3436673000000002E-2</v>
      </c>
      <c r="I1347">
        <f t="shared" ref="I1347:I1410" si="42">F1347+G1347*2+H1347*3-2</f>
        <v>-0.54899947100000013</v>
      </c>
      <c r="J1347" t="str">
        <f t="shared" ref="J1347:J1410" si="43">IF(I1347&lt;-0.33333,"Negative",IF(I1347&lt;0.33333,"Neutral","Positive"))</f>
        <v>Negative</v>
      </c>
      <c r="K1347" t="s">
        <v>8784</v>
      </c>
      <c r="U1347" s="2"/>
    </row>
    <row r="1348" spans="1:21" x14ac:dyDescent="0.2">
      <c r="A1348">
        <v>1346</v>
      </c>
      <c r="B1348" t="s">
        <v>2639</v>
      </c>
      <c r="C1348" t="s">
        <v>2640</v>
      </c>
      <c r="D1348" t="s">
        <v>2222</v>
      </c>
      <c r="E1348" s="3">
        <v>43748</v>
      </c>
      <c r="F1348">
        <v>0.68022740000000004</v>
      </c>
      <c r="G1348">
        <v>0.28263961999999998</v>
      </c>
      <c r="H1348">
        <v>3.7132974999999999E-2</v>
      </c>
      <c r="I1348">
        <f t="shared" si="42"/>
        <v>-0.64309443500000008</v>
      </c>
      <c r="J1348" t="str">
        <f t="shared" si="43"/>
        <v>Negative</v>
      </c>
      <c r="K1348" t="s">
        <v>8784</v>
      </c>
      <c r="U1348" s="2"/>
    </row>
    <row r="1349" spans="1:21" x14ac:dyDescent="0.2">
      <c r="A1349">
        <v>1347</v>
      </c>
      <c r="B1349" t="s">
        <v>2641</v>
      </c>
      <c r="C1349" t="s">
        <v>2642</v>
      </c>
      <c r="D1349" t="s">
        <v>2222</v>
      </c>
      <c r="E1349" s="3">
        <v>43581</v>
      </c>
      <c r="F1349">
        <v>0.68768379999999996</v>
      </c>
      <c r="G1349">
        <v>0.29098236999999999</v>
      </c>
      <c r="H1349">
        <v>2.1333822999999998E-2</v>
      </c>
      <c r="I1349">
        <f t="shared" si="42"/>
        <v>-0.66634999100000014</v>
      </c>
      <c r="J1349" t="str">
        <f t="shared" si="43"/>
        <v>Negative</v>
      </c>
      <c r="K1349" t="s">
        <v>8784</v>
      </c>
      <c r="U1349" s="2"/>
    </row>
    <row r="1350" spans="1:21" x14ac:dyDescent="0.2">
      <c r="A1350">
        <v>1348</v>
      </c>
      <c r="B1350" t="s">
        <v>2643</v>
      </c>
      <c r="C1350" t="s">
        <v>2644</v>
      </c>
      <c r="D1350" t="s">
        <v>2222</v>
      </c>
      <c r="E1350" s="3">
        <v>43684</v>
      </c>
      <c r="F1350">
        <v>0.67075043999999995</v>
      </c>
      <c r="G1350">
        <v>0.29772332000000001</v>
      </c>
      <c r="H1350">
        <v>3.1526249999999999E-2</v>
      </c>
      <c r="I1350">
        <f t="shared" si="42"/>
        <v>-0.63922417000000009</v>
      </c>
      <c r="J1350" t="str">
        <f t="shared" si="43"/>
        <v>Negative</v>
      </c>
      <c r="K1350" t="s">
        <v>8784</v>
      </c>
      <c r="U1350" s="2"/>
    </row>
    <row r="1351" spans="1:21" x14ac:dyDescent="0.2">
      <c r="A1351">
        <v>1349</v>
      </c>
      <c r="B1351" t="s">
        <v>2645</v>
      </c>
      <c r="C1351" t="s">
        <v>2646</v>
      </c>
      <c r="D1351" t="s">
        <v>2222</v>
      </c>
      <c r="E1351" s="3">
        <v>44321</v>
      </c>
      <c r="F1351">
        <v>0.30541669999999999</v>
      </c>
      <c r="G1351">
        <v>0.58157563000000001</v>
      </c>
      <c r="H1351">
        <v>0.11300764000000001</v>
      </c>
      <c r="I1351">
        <f t="shared" si="42"/>
        <v>-0.19240911999999977</v>
      </c>
      <c r="J1351" t="str">
        <f t="shared" si="43"/>
        <v>Neutral</v>
      </c>
      <c r="K1351" t="s">
        <v>8784</v>
      </c>
      <c r="U1351" s="2"/>
    </row>
    <row r="1352" spans="1:21" x14ac:dyDescent="0.2">
      <c r="A1352">
        <v>1350</v>
      </c>
      <c r="B1352" t="s">
        <v>2647</v>
      </c>
      <c r="C1352" t="s">
        <v>2648</v>
      </c>
      <c r="D1352" t="s">
        <v>2222</v>
      </c>
      <c r="E1352" s="3">
        <v>45038</v>
      </c>
      <c r="F1352">
        <v>0.65117840000000005</v>
      </c>
      <c r="G1352">
        <v>0.32107027999999999</v>
      </c>
      <c r="H1352">
        <v>2.7751301999999999E-2</v>
      </c>
      <c r="I1352">
        <f t="shared" si="42"/>
        <v>-0.62342713399999994</v>
      </c>
      <c r="J1352" t="str">
        <f t="shared" si="43"/>
        <v>Negative</v>
      </c>
      <c r="K1352" t="s">
        <v>8784</v>
      </c>
      <c r="U1352" s="2"/>
    </row>
    <row r="1353" spans="1:21" x14ac:dyDescent="0.2">
      <c r="A1353">
        <v>1351</v>
      </c>
      <c r="B1353" t="s">
        <v>2649</v>
      </c>
      <c r="C1353" t="s">
        <v>2650</v>
      </c>
      <c r="D1353" t="s">
        <v>2222</v>
      </c>
      <c r="E1353" s="3">
        <v>45202</v>
      </c>
      <c r="F1353">
        <v>0.46317239999999998</v>
      </c>
      <c r="G1353">
        <v>0.48546561999999999</v>
      </c>
      <c r="H1353">
        <v>5.1362034000000001E-2</v>
      </c>
      <c r="I1353">
        <f t="shared" si="42"/>
        <v>-0.41181025800000004</v>
      </c>
      <c r="J1353" t="str">
        <f t="shared" si="43"/>
        <v>Negative</v>
      </c>
      <c r="K1353" t="s">
        <v>8784</v>
      </c>
      <c r="U1353" s="2"/>
    </row>
    <row r="1354" spans="1:21" x14ac:dyDescent="0.2">
      <c r="A1354">
        <v>1352</v>
      </c>
      <c r="B1354" t="s">
        <v>2651</v>
      </c>
      <c r="C1354" t="s">
        <v>2652</v>
      </c>
      <c r="D1354" t="s">
        <v>2222</v>
      </c>
      <c r="E1354" s="3">
        <v>44309</v>
      </c>
      <c r="F1354">
        <v>0.73652269999999997</v>
      </c>
      <c r="G1354">
        <v>0.24148321</v>
      </c>
      <c r="H1354">
        <v>2.1994077000000001E-2</v>
      </c>
      <c r="I1354">
        <f t="shared" si="42"/>
        <v>-0.71452864900000002</v>
      </c>
      <c r="J1354" t="str">
        <f t="shared" si="43"/>
        <v>Negative</v>
      </c>
      <c r="K1354" t="s">
        <v>8784</v>
      </c>
      <c r="U1354" s="2"/>
    </row>
    <row r="1355" spans="1:21" x14ac:dyDescent="0.2">
      <c r="A1355">
        <v>1353</v>
      </c>
      <c r="B1355" t="s">
        <v>2653</v>
      </c>
      <c r="C1355" t="s">
        <v>2654</v>
      </c>
      <c r="D1355" t="s">
        <v>2222</v>
      </c>
      <c r="E1355" s="3">
        <v>44249</v>
      </c>
      <c r="F1355">
        <v>0.36812714000000002</v>
      </c>
      <c r="G1355">
        <v>0.58838210000000002</v>
      </c>
      <c r="H1355">
        <v>4.3490767E-2</v>
      </c>
      <c r="I1355">
        <f t="shared" si="42"/>
        <v>-0.3246363590000001</v>
      </c>
      <c r="J1355" t="str">
        <f t="shared" si="43"/>
        <v>Neutral</v>
      </c>
      <c r="K1355" t="s">
        <v>8784</v>
      </c>
      <c r="U1355" s="2"/>
    </row>
    <row r="1356" spans="1:21" x14ac:dyDescent="0.2">
      <c r="A1356">
        <v>1354</v>
      </c>
      <c r="B1356" t="s">
        <v>2655</v>
      </c>
      <c r="C1356" t="s">
        <v>2656</v>
      </c>
      <c r="D1356" t="s">
        <v>2222</v>
      </c>
      <c r="E1356" s="3">
        <v>44663</v>
      </c>
      <c r="F1356">
        <v>0.55383307000000004</v>
      </c>
      <c r="G1356">
        <v>0.40464228000000002</v>
      </c>
      <c r="H1356">
        <v>4.1524726999999997E-2</v>
      </c>
      <c r="I1356">
        <f t="shared" si="42"/>
        <v>-0.51230818899999986</v>
      </c>
      <c r="J1356" t="str">
        <f t="shared" si="43"/>
        <v>Negative</v>
      </c>
      <c r="K1356" t="s">
        <v>8784</v>
      </c>
      <c r="U1356" s="2"/>
    </row>
    <row r="1357" spans="1:21" x14ac:dyDescent="0.2">
      <c r="A1357">
        <v>1355</v>
      </c>
      <c r="B1357" t="s">
        <v>2657</v>
      </c>
      <c r="C1357" t="s">
        <v>2658</v>
      </c>
      <c r="D1357" t="s">
        <v>2222</v>
      </c>
      <c r="E1357" s="3">
        <v>43574</v>
      </c>
      <c r="F1357">
        <v>0.36255340000000003</v>
      </c>
      <c r="G1357">
        <v>0.50502955999999999</v>
      </c>
      <c r="H1357">
        <v>0.13241697999999999</v>
      </c>
      <c r="I1357">
        <f t="shared" si="42"/>
        <v>-0.23013653999999995</v>
      </c>
      <c r="J1357" t="str">
        <f t="shared" si="43"/>
        <v>Neutral</v>
      </c>
      <c r="K1357" t="s">
        <v>8784</v>
      </c>
      <c r="U1357" s="2"/>
    </row>
    <row r="1358" spans="1:21" x14ac:dyDescent="0.2">
      <c r="A1358">
        <v>1356</v>
      </c>
      <c r="B1358" t="s">
        <v>2659</v>
      </c>
      <c r="C1358" t="s">
        <v>2660</v>
      </c>
      <c r="D1358" t="s">
        <v>2222</v>
      </c>
      <c r="E1358" s="3">
        <v>45143</v>
      </c>
      <c r="F1358">
        <v>0.48163462000000001</v>
      </c>
      <c r="G1358">
        <v>0.48790487999999999</v>
      </c>
      <c r="H1358">
        <v>3.0460572000000002E-2</v>
      </c>
      <c r="I1358">
        <f t="shared" si="42"/>
        <v>-0.45117390400000001</v>
      </c>
      <c r="J1358" t="str">
        <f t="shared" si="43"/>
        <v>Negative</v>
      </c>
      <c r="K1358" t="s">
        <v>8784</v>
      </c>
      <c r="U1358" s="2"/>
    </row>
    <row r="1359" spans="1:21" x14ac:dyDescent="0.2">
      <c r="A1359">
        <v>1357</v>
      </c>
      <c r="B1359" t="s">
        <v>2661</v>
      </c>
      <c r="C1359" t="s">
        <v>2662</v>
      </c>
      <c r="D1359" t="s">
        <v>2222</v>
      </c>
      <c r="E1359" s="3">
        <v>44503</v>
      </c>
      <c r="F1359">
        <v>0.102011904</v>
      </c>
      <c r="G1359">
        <v>0.46974933000000002</v>
      </c>
      <c r="H1359">
        <v>0.42823879999999998</v>
      </c>
      <c r="I1359">
        <f t="shared" si="42"/>
        <v>0.32622696399999995</v>
      </c>
      <c r="J1359" t="str">
        <f t="shared" si="43"/>
        <v>Neutral</v>
      </c>
      <c r="K1359" t="s">
        <v>8784</v>
      </c>
      <c r="U1359" s="2"/>
    </row>
    <row r="1360" spans="1:21" x14ac:dyDescent="0.2">
      <c r="A1360">
        <v>1358</v>
      </c>
      <c r="B1360" t="s">
        <v>2663</v>
      </c>
      <c r="C1360" t="s">
        <v>2664</v>
      </c>
      <c r="D1360" t="s">
        <v>2222</v>
      </c>
      <c r="E1360" s="3">
        <v>45189</v>
      </c>
      <c r="F1360">
        <v>0.52970689999999998</v>
      </c>
      <c r="G1360">
        <v>0.41877710000000001</v>
      </c>
      <c r="H1360">
        <v>5.1515980000000003E-2</v>
      </c>
      <c r="I1360">
        <f t="shared" si="42"/>
        <v>-0.47819096000000005</v>
      </c>
      <c r="J1360" t="str">
        <f t="shared" si="43"/>
        <v>Negative</v>
      </c>
      <c r="K1360" t="s">
        <v>8784</v>
      </c>
      <c r="U1360" s="2"/>
    </row>
    <row r="1361" spans="1:21" x14ac:dyDescent="0.2">
      <c r="A1361">
        <v>1359</v>
      </c>
      <c r="B1361" t="s">
        <v>2601</v>
      </c>
      <c r="C1361" t="s">
        <v>2602</v>
      </c>
      <c r="D1361" t="s">
        <v>2222</v>
      </c>
      <c r="E1361" s="3">
        <v>44266</v>
      </c>
      <c r="F1361">
        <v>0.63262390000000002</v>
      </c>
      <c r="G1361">
        <v>0.34136716</v>
      </c>
      <c r="H1361">
        <v>2.6008926000000002E-2</v>
      </c>
      <c r="I1361">
        <f t="shared" si="42"/>
        <v>-0.60661500200000007</v>
      </c>
      <c r="J1361" t="str">
        <f t="shared" si="43"/>
        <v>Negative</v>
      </c>
      <c r="K1361" t="s">
        <v>8784</v>
      </c>
      <c r="U1361" s="2"/>
    </row>
    <row r="1362" spans="1:21" x14ac:dyDescent="0.2">
      <c r="A1362">
        <v>1360</v>
      </c>
      <c r="B1362" t="s">
        <v>2665</v>
      </c>
      <c r="C1362" t="s">
        <v>2666</v>
      </c>
      <c r="D1362" t="s">
        <v>2222</v>
      </c>
      <c r="E1362" s="3">
        <v>45167</v>
      </c>
      <c r="F1362">
        <v>0.52112080000000005</v>
      </c>
      <c r="G1362">
        <v>0.42038065000000002</v>
      </c>
      <c r="H1362">
        <v>5.8498500000000002E-2</v>
      </c>
      <c r="I1362">
        <f t="shared" si="42"/>
        <v>-0.46262239999999988</v>
      </c>
      <c r="J1362" t="str">
        <f t="shared" si="43"/>
        <v>Negative</v>
      </c>
      <c r="K1362" t="s">
        <v>8784</v>
      </c>
      <c r="U1362" s="2"/>
    </row>
    <row r="1363" spans="1:21" x14ac:dyDescent="0.2">
      <c r="A1363">
        <v>1361</v>
      </c>
      <c r="B1363" t="s">
        <v>2667</v>
      </c>
      <c r="C1363" t="s">
        <v>2668</v>
      </c>
      <c r="D1363" t="s">
        <v>2222</v>
      </c>
      <c r="E1363" s="3">
        <v>45099</v>
      </c>
      <c r="F1363">
        <v>0.66412835999999997</v>
      </c>
      <c r="G1363">
        <v>0.31252017999999998</v>
      </c>
      <c r="H1363">
        <v>2.3351456999999999E-2</v>
      </c>
      <c r="I1363">
        <f t="shared" si="42"/>
        <v>-0.64077690899999995</v>
      </c>
      <c r="J1363" t="str">
        <f t="shared" si="43"/>
        <v>Negative</v>
      </c>
      <c r="K1363" t="s">
        <v>8784</v>
      </c>
      <c r="U1363" s="2"/>
    </row>
    <row r="1364" spans="1:21" x14ac:dyDescent="0.2">
      <c r="A1364">
        <v>1362</v>
      </c>
      <c r="B1364" t="s">
        <v>2669</v>
      </c>
      <c r="C1364" t="s">
        <v>2670</v>
      </c>
      <c r="D1364" t="s">
        <v>2222</v>
      </c>
      <c r="E1364" s="3">
        <v>44972</v>
      </c>
      <c r="F1364">
        <v>0.73118810000000001</v>
      </c>
      <c r="G1364">
        <v>0.24873704999999999</v>
      </c>
      <c r="H1364">
        <v>2.0074854E-2</v>
      </c>
      <c r="I1364">
        <f t="shared" si="42"/>
        <v>-0.71111323800000004</v>
      </c>
      <c r="J1364" t="str">
        <f t="shared" si="43"/>
        <v>Negative</v>
      </c>
      <c r="K1364" t="s">
        <v>8784</v>
      </c>
      <c r="U1364" s="2"/>
    </row>
    <row r="1365" spans="1:21" x14ac:dyDescent="0.2">
      <c r="A1365">
        <v>1363</v>
      </c>
      <c r="B1365" t="s">
        <v>2671</v>
      </c>
      <c r="C1365" t="s">
        <v>2672</v>
      </c>
      <c r="D1365" t="s">
        <v>2222</v>
      </c>
      <c r="E1365" s="3">
        <v>43585</v>
      </c>
      <c r="F1365">
        <v>0.74681779999999998</v>
      </c>
      <c r="G1365">
        <v>0.23628347</v>
      </c>
      <c r="H1365">
        <v>1.6898726999999999E-2</v>
      </c>
      <c r="I1365">
        <f t="shared" si="42"/>
        <v>-0.72991907900000008</v>
      </c>
      <c r="J1365" t="str">
        <f t="shared" si="43"/>
        <v>Negative</v>
      </c>
      <c r="K1365" t="s">
        <v>8784</v>
      </c>
      <c r="U1365" s="2"/>
    </row>
    <row r="1366" spans="1:21" x14ac:dyDescent="0.2">
      <c r="A1366">
        <v>1364</v>
      </c>
      <c r="B1366" t="s">
        <v>2673</v>
      </c>
      <c r="C1366" t="s">
        <v>2674</v>
      </c>
      <c r="D1366" t="s">
        <v>2222</v>
      </c>
      <c r="E1366" s="3">
        <v>44807</v>
      </c>
      <c r="F1366">
        <v>0.61958265000000001</v>
      </c>
      <c r="G1366">
        <v>0.34387024999999999</v>
      </c>
      <c r="H1366">
        <v>3.6547099999999999E-2</v>
      </c>
      <c r="I1366">
        <f t="shared" si="42"/>
        <v>-0.58303554999999996</v>
      </c>
      <c r="J1366" t="str">
        <f t="shared" si="43"/>
        <v>Negative</v>
      </c>
      <c r="K1366" t="s">
        <v>8784</v>
      </c>
      <c r="U1366" s="2"/>
    </row>
    <row r="1367" spans="1:21" x14ac:dyDescent="0.2">
      <c r="A1367">
        <v>1365</v>
      </c>
      <c r="B1367" t="s">
        <v>2651</v>
      </c>
      <c r="C1367" t="s">
        <v>2652</v>
      </c>
      <c r="D1367" t="s">
        <v>2222</v>
      </c>
      <c r="E1367" s="3">
        <v>44309</v>
      </c>
      <c r="F1367">
        <v>0.73652269999999997</v>
      </c>
      <c r="G1367">
        <v>0.24148321</v>
      </c>
      <c r="H1367">
        <v>2.1994077000000001E-2</v>
      </c>
      <c r="I1367">
        <f t="shared" si="42"/>
        <v>-0.71452864900000002</v>
      </c>
      <c r="J1367" t="str">
        <f t="shared" si="43"/>
        <v>Negative</v>
      </c>
      <c r="K1367" t="s">
        <v>8784</v>
      </c>
      <c r="U1367" s="2"/>
    </row>
    <row r="1368" spans="1:21" x14ac:dyDescent="0.2">
      <c r="A1368">
        <v>1366</v>
      </c>
      <c r="B1368" t="s">
        <v>2675</v>
      </c>
      <c r="C1368" t="s">
        <v>2676</v>
      </c>
      <c r="D1368" t="s">
        <v>2222</v>
      </c>
      <c r="E1368" s="3">
        <v>44271</v>
      </c>
      <c r="F1368">
        <v>0.65873409999999999</v>
      </c>
      <c r="G1368">
        <v>0.31529446999999999</v>
      </c>
      <c r="H1368">
        <v>2.5971424E-2</v>
      </c>
      <c r="I1368">
        <f t="shared" si="42"/>
        <v>-0.63276268800000013</v>
      </c>
      <c r="J1368" t="str">
        <f t="shared" si="43"/>
        <v>Negative</v>
      </c>
      <c r="K1368" t="s">
        <v>8784</v>
      </c>
      <c r="U1368" s="2"/>
    </row>
    <row r="1369" spans="1:21" x14ac:dyDescent="0.2">
      <c r="A1369">
        <v>1367</v>
      </c>
      <c r="B1369" t="s">
        <v>2677</v>
      </c>
      <c r="C1369" t="s">
        <v>2678</v>
      </c>
      <c r="D1369" t="s">
        <v>2222</v>
      </c>
      <c r="E1369" s="3">
        <v>44394</v>
      </c>
      <c r="F1369">
        <v>0.69201756000000003</v>
      </c>
      <c r="G1369">
        <v>0.2867613</v>
      </c>
      <c r="H1369">
        <v>2.122104E-2</v>
      </c>
      <c r="I1369">
        <f t="shared" si="42"/>
        <v>-0.67079672000000001</v>
      </c>
      <c r="J1369" t="str">
        <f t="shared" si="43"/>
        <v>Negative</v>
      </c>
      <c r="K1369" t="s">
        <v>8784</v>
      </c>
      <c r="U1369" s="2"/>
    </row>
    <row r="1370" spans="1:21" x14ac:dyDescent="0.2">
      <c r="A1370">
        <v>1368</v>
      </c>
      <c r="B1370" t="s">
        <v>2679</v>
      </c>
      <c r="C1370" t="s">
        <v>2680</v>
      </c>
      <c r="D1370" t="s">
        <v>2222</v>
      </c>
      <c r="E1370" s="3">
        <v>44665</v>
      </c>
      <c r="F1370">
        <v>0.61584424999999998</v>
      </c>
      <c r="G1370">
        <v>0.37040040000000002</v>
      </c>
      <c r="H1370">
        <v>1.37553485E-2</v>
      </c>
      <c r="I1370">
        <f t="shared" si="42"/>
        <v>-0.60208890449999997</v>
      </c>
      <c r="J1370" t="str">
        <f t="shared" si="43"/>
        <v>Negative</v>
      </c>
      <c r="K1370" t="s">
        <v>8784</v>
      </c>
      <c r="U1370" s="2"/>
    </row>
    <row r="1371" spans="1:21" x14ac:dyDescent="0.2">
      <c r="A1371">
        <v>1369</v>
      </c>
      <c r="B1371" t="s">
        <v>2665</v>
      </c>
      <c r="C1371" t="s">
        <v>2666</v>
      </c>
      <c r="D1371" t="s">
        <v>2222</v>
      </c>
      <c r="E1371" s="3">
        <v>45167</v>
      </c>
      <c r="F1371">
        <v>0.52112080000000005</v>
      </c>
      <c r="G1371">
        <v>0.42038065000000002</v>
      </c>
      <c r="H1371">
        <v>5.8498500000000002E-2</v>
      </c>
      <c r="I1371">
        <f t="shared" si="42"/>
        <v>-0.46262239999999988</v>
      </c>
      <c r="J1371" t="str">
        <f t="shared" si="43"/>
        <v>Negative</v>
      </c>
      <c r="K1371" t="s">
        <v>8784</v>
      </c>
      <c r="U1371" s="2"/>
    </row>
    <row r="1372" spans="1:21" x14ac:dyDescent="0.2">
      <c r="A1372">
        <v>1370</v>
      </c>
      <c r="B1372" t="s">
        <v>2681</v>
      </c>
      <c r="C1372" t="s">
        <v>2682</v>
      </c>
      <c r="D1372" t="s">
        <v>2222</v>
      </c>
      <c r="E1372" s="3">
        <v>45075</v>
      </c>
      <c r="F1372">
        <v>0.54188013000000002</v>
      </c>
      <c r="G1372">
        <v>0.41366102999999999</v>
      </c>
      <c r="H1372">
        <v>4.4458869999999998E-2</v>
      </c>
      <c r="I1372">
        <f t="shared" si="42"/>
        <v>-0.49742120000000001</v>
      </c>
      <c r="J1372" t="str">
        <f t="shared" si="43"/>
        <v>Negative</v>
      </c>
      <c r="K1372" t="s">
        <v>8784</v>
      </c>
      <c r="U1372" s="2"/>
    </row>
    <row r="1373" spans="1:21" x14ac:dyDescent="0.2">
      <c r="A1373">
        <v>1371</v>
      </c>
      <c r="B1373" t="s">
        <v>2683</v>
      </c>
      <c r="C1373" t="s">
        <v>2684</v>
      </c>
      <c r="D1373" t="s">
        <v>2222</v>
      </c>
      <c r="E1373" s="3">
        <v>44432</v>
      </c>
      <c r="F1373">
        <v>0.502996</v>
      </c>
      <c r="G1373">
        <v>0.45314716999999999</v>
      </c>
      <c r="H1373">
        <v>4.3856803E-2</v>
      </c>
      <c r="I1373">
        <f t="shared" si="42"/>
        <v>-0.45913925099999986</v>
      </c>
      <c r="J1373" t="str">
        <f t="shared" si="43"/>
        <v>Negative</v>
      </c>
      <c r="K1373" t="s">
        <v>8784</v>
      </c>
      <c r="U1373" s="2"/>
    </row>
    <row r="1374" spans="1:21" x14ac:dyDescent="0.2">
      <c r="A1374">
        <v>1372</v>
      </c>
      <c r="B1374" t="s">
        <v>2685</v>
      </c>
      <c r="C1374" t="s">
        <v>2686</v>
      </c>
      <c r="D1374" t="s">
        <v>2222</v>
      </c>
      <c r="E1374" s="3">
        <v>44263</v>
      </c>
      <c r="F1374">
        <v>0.35658195999999998</v>
      </c>
      <c r="G1374">
        <v>0.55319260000000003</v>
      </c>
      <c r="H1374">
        <v>9.0225459999999993E-2</v>
      </c>
      <c r="I1374">
        <f t="shared" si="42"/>
        <v>-0.26635645999999991</v>
      </c>
      <c r="J1374" t="str">
        <f t="shared" si="43"/>
        <v>Neutral</v>
      </c>
      <c r="K1374" t="s">
        <v>8784</v>
      </c>
      <c r="U1374" s="2"/>
    </row>
    <row r="1375" spans="1:21" x14ac:dyDescent="0.2">
      <c r="A1375">
        <v>1373</v>
      </c>
      <c r="B1375" t="s">
        <v>2687</v>
      </c>
      <c r="C1375" t="s">
        <v>2688</v>
      </c>
      <c r="D1375" t="s">
        <v>2222</v>
      </c>
      <c r="E1375" s="3">
        <v>43579</v>
      </c>
      <c r="F1375">
        <v>0.34536236999999997</v>
      </c>
      <c r="G1375">
        <v>0.57847892999999995</v>
      </c>
      <c r="H1375">
        <v>7.6158710000000004E-2</v>
      </c>
      <c r="I1375">
        <f t="shared" si="42"/>
        <v>-0.26920364000000019</v>
      </c>
      <c r="J1375" t="str">
        <f t="shared" si="43"/>
        <v>Neutral</v>
      </c>
      <c r="K1375" t="s">
        <v>8784</v>
      </c>
      <c r="U1375" s="2"/>
    </row>
    <row r="1376" spans="1:21" x14ac:dyDescent="0.2">
      <c r="A1376">
        <v>1374</v>
      </c>
      <c r="B1376" t="s">
        <v>2689</v>
      </c>
      <c r="C1376" t="s">
        <v>2690</v>
      </c>
      <c r="D1376" t="s">
        <v>2222</v>
      </c>
      <c r="E1376" s="3">
        <v>44263</v>
      </c>
      <c r="F1376">
        <v>0.49359712</v>
      </c>
      <c r="G1376">
        <v>0.46002957</v>
      </c>
      <c r="H1376">
        <v>4.6373289999999998E-2</v>
      </c>
      <c r="I1376">
        <f t="shared" si="42"/>
        <v>-0.44722386999999997</v>
      </c>
      <c r="J1376" t="str">
        <f t="shared" si="43"/>
        <v>Negative</v>
      </c>
      <c r="K1376" t="s">
        <v>8784</v>
      </c>
      <c r="U1376" s="2"/>
    </row>
    <row r="1377" spans="1:21" x14ac:dyDescent="0.2">
      <c r="A1377">
        <v>1375</v>
      </c>
      <c r="B1377" t="s">
        <v>2691</v>
      </c>
      <c r="C1377" t="s">
        <v>2692</v>
      </c>
      <c r="D1377" t="s">
        <v>2222</v>
      </c>
      <c r="E1377" s="3">
        <v>43729</v>
      </c>
      <c r="F1377">
        <v>0.48761632999999999</v>
      </c>
      <c r="G1377">
        <v>0.45934239999999998</v>
      </c>
      <c r="H1377">
        <v>5.3041242000000002E-2</v>
      </c>
      <c r="I1377">
        <f t="shared" si="42"/>
        <v>-0.43457514400000008</v>
      </c>
      <c r="J1377" t="str">
        <f t="shared" si="43"/>
        <v>Negative</v>
      </c>
      <c r="K1377" t="s">
        <v>8784</v>
      </c>
      <c r="U1377" s="2"/>
    </row>
    <row r="1378" spans="1:21" x14ac:dyDescent="0.2">
      <c r="A1378">
        <v>1376</v>
      </c>
      <c r="B1378" t="s">
        <v>2693</v>
      </c>
      <c r="C1378" t="s">
        <v>2694</v>
      </c>
      <c r="D1378" t="s">
        <v>2222</v>
      </c>
      <c r="E1378" s="3">
        <v>44270</v>
      </c>
      <c r="F1378">
        <v>0.62792665000000003</v>
      </c>
      <c r="G1378">
        <v>0.33693414999999999</v>
      </c>
      <c r="H1378">
        <v>3.5139160000000003E-2</v>
      </c>
      <c r="I1378">
        <f t="shared" si="42"/>
        <v>-0.59278756999999982</v>
      </c>
      <c r="J1378" t="str">
        <f t="shared" si="43"/>
        <v>Negative</v>
      </c>
      <c r="K1378" t="s">
        <v>8784</v>
      </c>
      <c r="U1378" s="2"/>
    </row>
    <row r="1379" spans="1:21" x14ac:dyDescent="0.2">
      <c r="A1379">
        <v>1377</v>
      </c>
      <c r="B1379" t="s">
        <v>2695</v>
      </c>
      <c r="C1379" t="s">
        <v>2696</v>
      </c>
      <c r="D1379" t="s">
        <v>2222</v>
      </c>
      <c r="E1379" s="3">
        <v>45134</v>
      </c>
      <c r="F1379">
        <v>0.48254957999999998</v>
      </c>
      <c r="G1379">
        <v>0.44062504000000002</v>
      </c>
      <c r="H1379">
        <v>7.6825370000000004E-2</v>
      </c>
      <c r="I1379">
        <f t="shared" si="42"/>
        <v>-0.40572423000000013</v>
      </c>
      <c r="J1379" t="str">
        <f t="shared" si="43"/>
        <v>Negative</v>
      </c>
      <c r="K1379" t="s">
        <v>8784</v>
      </c>
      <c r="U1379" s="2"/>
    </row>
    <row r="1380" spans="1:21" x14ac:dyDescent="0.2">
      <c r="A1380">
        <v>1378</v>
      </c>
      <c r="B1380" t="s">
        <v>2697</v>
      </c>
      <c r="C1380" t="s">
        <v>2698</v>
      </c>
      <c r="D1380" t="s">
        <v>2222</v>
      </c>
      <c r="E1380" s="3">
        <v>44462</v>
      </c>
      <c r="F1380">
        <v>0.51698834000000005</v>
      </c>
      <c r="G1380">
        <v>0.42792152999999999</v>
      </c>
      <c r="H1380">
        <v>5.5090119999999999E-2</v>
      </c>
      <c r="I1380">
        <f t="shared" si="42"/>
        <v>-0.46189824000000002</v>
      </c>
      <c r="J1380" t="str">
        <f t="shared" si="43"/>
        <v>Negative</v>
      </c>
      <c r="K1380" t="s">
        <v>8784</v>
      </c>
      <c r="U1380" s="2"/>
    </row>
    <row r="1381" spans="1:21" x14ac:dyDescent="0.2">
      <c r="A1381">
        <v>1379</v>
      </c>
      <c r="B1381" t="s">
        <v>2699</v>
      </c>
      <c r="C1381" t="s">
        <v>2700</v>
      </c>
      <c r="D1381" t="s">
        <v>2222</v>
      </c>
      <c r="E1381" s="3">
        <v>45185</v>
      </c>
      <c r="F1381">
        <v>0.50373626000000005</v>
      </c>
      <c r="G1381">
        <v>0.43242297000000002</v>
      </c>
      <c r="H1381">
        <v>6.3840759999999996E-2</v>
      </c>
      <c r="I1381">
        <f t="shared" si="42"/>
        <v>-0.43989551999999987</v>
      </c>
      <c r="J1381" t="str">
        <f t="shared" si="43"/>
        <v>Negative</v>
      </c>
      <c r="K1381" t="s">
        <v>8784</v>
      </c>
      <c r="U1381" s="2"/>
    </row>
    <row r="1382" spans="1:21" x14ac:dyDescent="0.2">
      <c r="A1382">
        <v>1380</v>
      </c>
      <c r="B1382" t="s">
        <v>2701</v>
      </c>
      <c r="C1382" t="s">
        <v>2702</v>
      </c>
      <c r="D1382" t="s">
        <v>2222</v>
      </c>
      <c r="E1382" s="3">
        <v>44490</v>
      </c>
      <c r="F1382">
        <v>0.56500243999999999</v>
      </c>
      <c r="G1382">
        <v>0.3714151</v>
      </c>
      <c r="H1382">
        <v>6.3582449999999999E-2</v>
      </c>
      <c r="I1382">
        <f t="shared" si="42"/>
        <v>-0.50142000999999992</v>
      </c>
      <c r="J1382" t="str">
        <f t="shared" si="43"/>
        <v>Negative</v>
      </c>
      <c r="K1382" t="s">
        <v>8784</v>
      </c>
      <c r="U1382" s="2"/>
    </row>
    <row r="1383" spans="1:21" x14ac:dyDescent="0.2">
      <c r="A1383">
        <v>1381</v>
      </c>
      <c r="B1383" t="s">
        <v>2703</v>
      </c>
      <c r="C1383" t="s">
        <v>2704</v>
      </c>
      <c r="D1383" t="s">
        <v>2222</v>
      </c>
      <c r="E1383" s="3">
        <v>43889</v>
      </c>
      <c r="F1383">
        <v>0.7079164</v>
      </c>
      <c r="G1383">
        <v>0.26544182999999999</v>
      </c>
      <c r="H1383">
        <v>2.6641857000000001E-2</v>
      </c>
      <c r="I1383">
        <f t="shared" si="42"/>
        <v>-0.68127436900000005</v>
      </c>
      <c r="J1383" t="str">
        <f t="shared" si="43"/>
        <v>Negative</v>
      </c>
      <c r="K1383" t="s">
        <v>8784</v>
      </c>
      <c r="U1383" s="2"/>
    </row>
    <row r="1384" spans="1:21" x14ac:dyDescent="0.2">
      <c r="A1384">
        <v>1382</v>
      </c>
      <c r="B1384" t="s">
        <v>2705</v>
      </c>
      <c r="C1384" t="s">
        <v>2706</v>
      </c>
      <c r="D1384" t="s">
        <v>2222</v>
      </c>
      <c r="E1384" s="3">
        <v>43722</v>
      </c>
      <c r="F1384">
        <v>0.63641864000000004</v>
      </c>
      <c r="G1384">
        <v>0.33500366999999998</v>
      </c>
      <c r="H1384">
        <v>2.8577656E-2</v>
      </c>
      <c r="I1384">
        <f t="shared" si="42"/>
        <v>-0.60784105199999994</v>
      </c>
      <c r="J1384" t="str">
        <f t="shared" si="43"/>
        <v>Negative</v>
      </c>
      <c r="K1384" t="s">
        <v>8784</v>
      </c>
      <c r="U1384" s="2"/>
    </row>
    <row r="1385" spans="1:21" x14ac:dyDescent="0.2">
      <c r="A1385">
        <v>1383</v>
      </c>
      <c r="B1385" t="s">
        <v>2707</v>
      </c>
      <c r="C1385" t="s">
        <v>2708</v>
      </c>
      <c r="D1385" t="s">
        <v>2222</v>
      </c>
      <c r="E1385" s="3">
        <v>44291</v>
      </c>
      <c r="F1385">
        <v>0.46529359999999997</v>
      </c>
      <c r="G1385">
        <v>0.48551490000000003</v>
      </c>
      <c r="H1385">
        <v>4.9191480000000003E-2</v>
      </c>
      <c r="I1385">
        <f t="shared" si="42"/>
        <v>-0.41610215999999989</v>
      </c>
      <c r="J1385" t="str">
        <f t="shared" si="43"/>
        <v>Negative</v>
      </c>
      <c r="K1385" t="s">
        <v>8784</v>
      </c>
      <c r="U1385" s="2"/>
    </row>
    <row r="1386" spans="1:21" x14ac:dyDescent="0.2">
      <c r="A1386">
        <v>1384</v>
      </c>
      <c r="B1386" t="s">
        <v>2709</v>
      </c>
      <c r="C1386" t="s">
        <v>2710</v>
      </c>
      <c r="D1386" t="s">
        <v>2222</v>
      </c>
      <c r="E1386" s="3">
        <v>44664</v>
      </c>
      <c r="F1386">
        <v>0.63204629999999995</v>
      </c>
      <c r="G1386">
        <v>0.33355582</v>
      </c>
      <c r="H1386">
        <v>3.4397921999999997E-2</v>
      </c>
      <c r="I1386">
        <f t="shared" si="42"/>
        <v>-0.59764829400000008</v>
      </c>
      <c r="J1386" t="str">
        <f t="shared" si="43"/>
        <v>Negative</v>
      </c>
      <c r="K1386" t="s">
        <v>8784</v>
      </c>
      <c r="U1386" s="2"/>
    </row>
    <row r="1387" spans="1:21" x14ac:dyDescent="0.2">
      <c r="A1387">
        <v>1385</v>
      </c>
      <c r="B1387" t="s">
        <v>2711</v>
      </c>
      <c r="C1387" t="s">
        <v>2712</v>
      </c>
      <c r="D1387" t="s">
        <v>2222</v>
      </c>
      <c r="E1387" s="3">
        <v>43887</v>
      </c>
      <c r="F1387">
        <v>2.616508E-2</v>
      </c>
      <c r="G1387">
        <v>0.52952312999999995</v>
      </c>
      <c r="H1387">
        <v>0.44431176999999999</v>
      </c>
      <c r="I1387">
        <f t="shared" si="42"/>
        <v>0.41814664999999973</v>
      </c>
      <c r="J1387" t="str">
        <f t="shared" si="43"/>
        <v>Positive</v>
      </c>
      <c r="K1387" t="s">
        <v>8784</v>
      </c>
      <c r="U1387" s="2"/>
    </row>
    <row r="1388" spans="1:21" x14ac:dyDescent="0.2">
      <c r="A1388">
        <v>1386</v>
      </c>
      <c r="B1388" t="s">
        <v>2713</v>
      </c>
      <c r="C1388" t="s">
        <v>2714</v>
      </c>
      <c r="D1388" t="s">
        <v>2222</v>
      </c>
      <c r="E1388" s="3">
        <v>43592</v>
      </c>
      <c r="F1388">
        <v>0.27727740000000001</v>
      </c>
      <c r="G1388">
        <v>0.57583700000000004</v>
      </c>
      <c r="H1388">
        <v>0.14688560000000001</v>
      </c>
      <c r="I1388">
        <f t="shared" si="42"/>
        <v>-0.13039179999999995</v>
      </c>
      <c r="J1388" t="str">
        <f t="shared" si="43"/>
        <v>Neutral</v>
      </c>
      <c r="K1388" t="s">
        <v>8784</v>
      </c>
      <c r="U1388" s="2"/>
    </row>
    <row r="1389" spans="1:21" x14ac:dyDescent="0.2">
      <c r="A1389">
        <v>1387</v>
      </c>
      <c r="B1389" t="s">
        <v>2715</v>
      </c>
      <c r="C1389" t="s">
        <v>2692</v>
      </c>
      <c r="D1389" t="s">
        <v>2222</v>
      </c>
      <c r="E1389" s="3">
        <v>43729</v>
      </c>
      <c r="F1389">
        <v>0.50337569999999998</v>
      </c>
      <c r="G1389">
        <v>0.44556420000000002</v>
      </c>
      <c r="H1389">
        <v>5.1060103000000003E-2</v>
      </c>
      <c r="I1389">
        <f t="shared" si="42"/>
        <v>-0.45231559100000007</v>
      </c>
      <c r="J1389" t="str">
        <f t="shared" si="43"/>
        <v>Negative</v>
      </c>
      <c r="K1389" t="s">
        <v>8784</v>
      </c>
      <c r="U1389" s="2"/>
    </row>
    <row r="1390" spans="1:21" x14ac:dyDescent="0.2">
      <c r="A1390">
        <v>1388</v>
      </c>
      <c r="B1390" t="s">
        <v>2716</v>
      </c>
      <c r="C1390" t="s">
        <v>2717</v>
      </c>
      <c r="D1390" t="s">
        <v>2222</v>
      </c>
      <c r="E1390" s="3">
        <v>44267</v>
      </c>
      <c r="F1390">
        <v>0.16893604000000001</v>
      </c>
      <c r="G1390">
        <v>0.66919340000000005</v>
      </c>
      <c r="H1390">
        <v>0.16187057999999999</v>
      </c>
      <c r="I1390">
        <f t="shared" si="42"/>
        <v>-7.0654199999999889E-3</v>
      </c>
      <c r="J1390" t="str">
        <f t="shared" si="43"/>
        <v>Neutral</v>
      </c>
      <c r="K1390" t="s">
        <v>8784</v>
      </c>
      <c r="U1390" s="2"/>
    </row>
    <row r="1391" spans="1:21" x14ac:dyDescent="0.2">
      <c r="A1391">
        <v>1389</v>
      </c>
      <c r="B1391" t="s">
        <v>2718</v>
      </c>
      <c r="C1391" t="s">
        <v>2719</v>
      </c>
      <c r="D1391" t="s">
        <v>2222</v>
      </c>
      <c r="E1391" s="3">
        <v>43776</v>
      </c>
      <c r="F1391">
        <v>0.30847982000000002</v>
      </c>
      <c r="G1391">
        <v>0.58774360000000003</v>
      </c>
      <c r="H1391">
        <v>0.103776574</v>
      </c>
      <c r="I1391">
        <f t="shared" si="42"/>
        <v>-0.20470325799999989</v>
      </c>
      <c r="J1391" t="str">
        <f t="shared" si="43"/>
        <v>Neutral</v>
      </c>
      <c r="K1391" t="s">
        <v>8784</v>
      </c>
      <c r="U1391" s="2"/>
    </row>
    <row r="1392" spans="1:21" x14ac:dyDescent="0.2">
      <c r="A1392">
        <v>1390</v>
      </c>
      <c r="B1392" t="s">
        <v>2720</v>
      </c>
      <c r="C1392" t="s">
        <v>2721</v>
      </c>
      <c r="D1392" t="s">
        <v>2222</v>
      </c>
      <c r="E1392" s="3">
        <v>44691</v>
      </c>
      <c r="F1392">
        <v>0.30741960000000002</v>
      </c>
      <c r="G1392">
        <v>0.61067260000000001</v>
      </c>
      <c r="H1392">
        <v>8.1907789999999994E-2</v>
      </c>
      <c r="I1392">
        <f t="shared" si="42"/>
        <v>-0.22551182999999986</v>
      </c>
      <c r="J1392" t="str">
        <f t="shared" si="43"/>
        <v>Neutral</v>
      </c>
      <c r="K1392" t="s">
        <v>8784</v>
      </c>
      <c r="U1392" s="2"/>
    </row>
    <row r="1393" spans="1:21" x14ac:dyDescent="0.2">
      <c r="A1393">
        <v>1391</v>
      </c>
      <c r="B1393" t="s">
        <v>2722</v>
      </c>
      <c r="C1393" t="s">
        <v>2723</v>
      </c>
      <c r="D1393" t="s">
        <v>2222</v>
      </c>
      <c r="E1393" s="3">
        <v>44342</v>
      </c>
      <c r="F1393">
        <v>0.51187985999999996</v>
      </c>
      <c r="G1393">
        <v>0.43274918000000001</v>
      </c>
      <c r="H1393">
        <v>5.5370956999999998E-2</v>
      </c>
      <c r="I1393">
        <f t="shared" si="42"/>
        <v>-0.45650890900000007</v>
      </c>
      <c r="J1393" t="str">
        <f t="shared" si="43"/>
        <v>Negative</v>
      </c>
      <c r="K1393" t="s">
        <v>8784</v>
      </c>
      <c r="U1393" s="2"/>
    </row>
    <row r="1394" spans="1:21" x14ac:dyDescent="0.2">
      <c r="A1394">
        <v>1392</v>
      </c>
      <c r="B1394" t="s">
        <v>2724</v>
      </c>
      <c r="C1394" t="s">
        <v>2725</v>
      </c>
      <c r="D1394" t="s">
        <v>2222</v>
      </c>
      <c r="E1394" s="3">
        <v>44499</v>
      </c>
      <c r="F1394">
        <v>0.57640239999999998</v>
      </c>
      <c r="G1394">
        <v>0.38936146999999999</v>
      </c>
      <c r="H1394">
        <v>3.4236084999999999E-2</v>
      </c>
      <c r="I1394">
        <f t="shared" si="42"/>
        <v>-0.54216640500000013</v>
      </c>
      <c r="J1394" t="str">
        <f t="shared" si="43"/>
        <v>Negative</v>
      </c>
      <c r="K1394" t="s">
        <v>8784</v>
      </c>
      <c r="U1394" s="2"/>
    </row>
    <row r="1395" spans="1:21" x14ac:dyDescent="0.2">
      <c r="A1395">
        <v>1393</v>
      </c>
      <c r="B1395" t="s">
        <v>2513</v>
      </c>
      <c r="C1395" t="s">
        <v>2514</v>
      </c>
      <c r="D1395" t="s">
        <v>2222</v>
      </c>
      <c r="E1395" s="3">
        <v>45103</v>
      </c>
      <c r="F1395">
        <v>0.64719450000000001</v>
      </c>
      <c r="G1395">
        <v>0.32256790000000002</v>
      </c>
      <c r="H1395">
        <v>3.023764E-2</v>
      </c>
      <c r="I1395">
        <f t="shared" si="42"/>
        <v>-0.61695677999999976</v>
      </c>
      <c r="J1395" t="str">
        <f t="shared" si="43"/>
        <v>Negative</v>
      </c>
      <c r="K1395" t="s">
        <v>8784</v>
      </c>
      <c r="U1395" s="2"/>
    </row>
    <row r="1396" spans="1:21" x14ac:dyDescent="0.2">
      <c r="A1396">
        <v>1394</v>
      </c>
      <c r="B1396" t="s">
        <v>2726</v>
      </c>
      <c r="C1396" t="s">
        <v>2727</v>
      </c>
      <c r="D1396" t="s">
        <v>2222</v>
      </c>
      <c r="E1396" s="3">
        <v>43579</v>
      </c>
      <c r="F1396">
        <v>0.45949363999999998</v>
      </c>
      <c r="G1396">
        <v>0.49845623999999999</v>
      </c>
      <c r="H1396">
        <v>4.2050045000000001E-2</v>
      </c>
      <c r="I1396">
        <f t="shared" si="42"/>
        <v>-0.41744374499999992</v>
      </c>
      <c r="J1396" t="str">
        <f t="shared" si="43"/>
        <v>Negative</v>
      </c>
      <c r="K1396" t="s">
        <v>8784</v>
      </c>
      <c r="U1396" s="2"/>
    </row>
    <row r="1397" spans="1:21" x14ac:dyDescent="0.2">
      <c r="A1397">
        <v>1395</v>
      </c>
      <c r="B1397" t="s">
        <v>2728</v>
      </c>
      <c r="C1397" t="s">
        <v>2729</v>
      </c>
      <c r="D1397" t="s">
        <v>2222</v>
      </c>
      <c r="E1397" s="3">
        <v>44443</v>
      </c>
      <c r="F1397">
        <v>0.48634195000000002</v>
      </c>
      <c r="G1397">
        <v>0.46597161999999998</v>
      </c>
      <c r="H1397">
        <v>4.7686428000000003E-2</v>
      </c>
      <c r="I1397">
        <f t="shared" si="42"/>
        <v>-0.43865552600000002</v>
      </c>
      <c r="J1397" t="str">
        <f t="shared" si="43"/>
        <v>Negative</v>
      </c>
      <c r="K1397" t="s">
        <v>8784</v>
      </c>
      <c r="U1397" s="2"/>
    </row>
    <row r="1398" spans="1:21" x14ac:dyDescent="0.2">
      <c r="A1398">
        <v>1396</v>
      </c>
      <c r="B1398" t="s">
        <v>2730</v>
      </c>
      <c r="C1398" t="s">
        <v>2731</v>
      </c>
      <c r="D1398" t="s">
        <v>2222</v>
      </c>
      <c r="E1398" s="3">
        <v>44653</v>
      </c>
      <c r="F1398">
        <v>0.69950389999999996</v>
      </c>
      <c r="G1398">
        <v>0.28285092000000001</v>
      </c>
      <c r="H1398">
        <v>1.7645161999999999E-2</v>
      </c>
      <c r="I1398">
        <f t="shared" si="42"/>
        <v>-0.68185877400000017</v>
      </c>
      <c r="J1398" t="str">
        <f t="shared" si="43"/>
        <v>Negative</v>
      </c>
      <c r="K1398" t="s">
        <v>8784</v>
      </c>
      <c r="U1398" s="2"/>
    </row>
    <row r="1399" spans="1:21" x14ac:dyDescent="0.2">
      <c r="A1399">
        <v>1397</v>
      </c>
      <c r="B1399" t="s">
        <v>2732</v>
      </c>
      <c r="C1399" t="s">
        <v>2733</v>
      </c>
      <c r="D1399" t="s">
        <v>2222</v>
      </c>
      <c r="E1399" s="3">
        <v>43852</v>
      </c>
      <c r="F1399">
        <v>0.41644811999999998</v>
      </c>
      <c r="G1399">
        <v>0.49307007000000003</v>
      </c>
      <c r="H1399">
        <v>9.0481800000000001E-2</v>
      </c>
      <c r="I1399">
        <f t="shared" si="42"/>
        <v>-0.32596634000000013</v>
      </c>
      <c r="J1399" t="str">
        <f t="shared" si="43"/>
        <v>Neutral</v>
      </c>
      <c r="K1399" t="s">
        <v>8784</v>
      </c>
      <c r="U1399" s="2"/>
    </row>
    <row r="1400" spans="1:21" x14ac:dyDescent="0.2">
      <c r="A1400">
        <v>1398</v>
      </c>
      <c r="B1400" t="s">
        <v>2734</v>
      </c>
      <c r="C1400" t="s">
        <v>2735</v>
      </c>
      <c r="D1400" t="s">
        <v>2222</v>
      </c>
      <c r="E1400" s="3">
        <v>43587</v>
      </c>
      <c r="F1400">
        <v>0.60222030000000004</v>
      </c>
      <c r="G1400">
        <v>0.35402495</v>
      </c>
      <c r="H1400">
        <v>4.3754769999999998E-2</v>
      </c>
      <c r="I1400">
        <f t="shared" si="42"/>
        <v>-0.5584654899999999</v>
      </c>
      <c r="J1400" t="str">
        <f t="shared" si="43"/>
        <v>Negative</v>
      </c>
      <c r="K1400" t="s">
        <v>8784</v>
      </c>
      <c r="U1400" s="2"/>
    </row>
    <row r="1401" spans="1:21" x14ac:dyDescent="0.2">
      <c r="A1401">
        <v>1399</v>
      </c>
      <c r="B1401" t="s">
        <v>2736</v>
      </c>
      <c r="C1401" t="s">
        <v>2737</v>
      </c>
      <c r="D1401" t="s">
        <v>2222</v>
      </c>
      <c r="E1401" s="3">
        <v>44742</v>
      </c>
      <c r="F1401">
        <v>0.65833580000000003</v>
      </c>
      <c r="G1401">
        <v>0.31614342000000001</v>
      </c>
      <c r="H1401">
        <v>2.5520856000000001E-2</v>
      </c>
      <c r="I1401">
        <f t="shared" si="42"/>
        <v>-0.63281479200000001</v>
      </c>
      <c r="J1401" t="str">
        <f t="shared" si="43"/>
        <v>Negative</v>
      </c>
      <c r="K1401" t="s">
        <v>8784</v>
      </c>
      <c r="U1401" s="2"/>
    </row>
    <row r="1402" spans="1:21" x14ac:dyDescent="0.2">
      <c r="A1402">
        <v>1400</v>
      </c>
      <c r="B1402" t="s">
        <v>2738</v>
      </c>
      <c r="C1402" t="s">
        <v>2739</v>
      </c>
      <c r="D1402" t="s">
        <v>2222</v>
      </c>
      <c r="E1402" s="3">
        <v>43855</v>
      </c>
      <c r="F1402">
        <v>0.24792471999999999</v>
      </c>
      <c r="G1402">
        <v>0.6002961</v>
      </c>
      <c r="H1402">
        <v>0.15177921999999999</v>
      </c>
      <c r="I1402">
        <f t="shared" si="42"/>
        <v>-9.6145420000000037E-2</v>
      </c>
      <c r="J1402" t="str">
        <f t="shared" si="43"/>
        <v>Neutral</v>
      </c>
      <c r="K1402" t="s">
        <v>8784</v>
      </c>
      <c r="U1402" s="2"/>
    </row>
    <row r="1403" spans="1:21" x14ac:dyDescent="0.2">
      <c r="A1403">
        <v>1401</v>
      </c>
      <c r="B1403" t="s">
        <v>2740</v>
      </c>
      <c r="C1403" t="s">
        <v>2741</v>
      </c>
      <c r="D1403" t="s">
        <v>2222</v>
      </c>
      <c r="E1403" s="3">
        <v>45035</v>
      </c>
      <c r="F1403">
        <v>0.71196364999999995</v>
      </c>
      <c r="G1403">
        <v>0.24700870999999999</v>
      </c>
      <c r="H1403">
        <v>4.1027606000000001E-2</v>
      </c>
      <c r="I1403">
        <f t="shared" si="42"/>
        <v>-0.67093611199999992</v>
      </c>
      <c r="J1403" t="str">
        <f t="shared" si="43"/>
        <v>Negative</v>
      </c>
      <c r="K1403" t="s">
        <v>8784</v>
      </c>
      <c r="U1403" s="2"/>
    </row>
    <row r="1404" spans="1:21" x14ac:dyDescent="0.2">
      <c r="A1404">
        <v>1402</v>
      </c>
      <c r="B1404" t="s">
        <v>2742</v>
      </c>
      <c r="C1404" t="s">
        <v>2743</v>
      </c>
      <c r="D1404" t="s">
        <v>2222</v>
      </c>
      <c r="E1404" s="3">
        <v>43666</v>
      </c>
      <c r="F1404">
        <v>0.50568080000000004</v>
      </c>
      <c r="G1404">
        <v>0.42439336</v>
      </c>
      <c r="H1404">
        <v>6.9925815000000002E-2</v>
      </c>
      <c r="I1404">
        <f t="shared" si="42"/>
        <v>-0.4357550349999999</v>
      </c>
      <c r="J1404" t="str">
        <f t="shared" si="43"/>
        <v>Negative</v>
      </c>
      <c r="K1404" t="s">
        <v>8784</v>
      </c>
      <c r="U1404" s="2"/>
    </row>
    <row r="1405" spans="1:21" x14ac:dyDescent="0.2">
      <c r="A1405">
        <v>1403</v>
      </c>
      <c r="B1405" t="s">
        <v>2744</v>
      </c>
      <c r="C1405" t="s">
        <v>2745</v>
      </c>
      <c r="D1405" t="s">
        <v>2222</v>
      </c>
      <c r="E1405" s="3">
        <v>44306</v>
      </c>
      <c r="F1405">
        <v>0.50200120000000004</v>
      </c>
      <c r="G1405">
        <v>0.45596503999999999</v>
      </c>
      <c r="H1405">
        <v>4.2033689999999999E-2</v>
      </c>
      <c r="I1405">
        <f t="shared" si="42"/>
        <v>-0.45996765000000006</v>
      </c>
      <c r="J1405" t="str">
        <f t="shared" si="43"/>
        <v>Negative</v>
      </c>
      <c r="K1405" t="s">
        <v>8784</v>
      </c>
      <c r="U1405" s="2"/>
    </row>
    <row r="1406" spans="1:21" x14ac:dyDescent="0.2">
      <c r="A1406">
        <v>1404</v>
      </c>
      <c r="B1406" t="s">
        <v>2746</v>
      </c>
      <c r="C1406" t="s">
        <v>2747</v>
      </c>
      <c r="D1406" t="s">
        <v>2222</v>
      </c>
      <c r="E1406" s="3">
        <v>43747</v>
      </c>
      <c r="F1406">
        <v>0.7385794</v>
      </c>
      <c r="G1406">
        <v>0.24093992</v>
      </c>
      <c r="H1406">
        <v>2.0480684999999998E-2</v>
      </c>
      <c r="I1406">
        <f t="shared" si="42"/>
        <v>-0.71809870500000006</v>
      </c>
      <c r="J1406" t="str">
        <f t="shared" si="43"/>
        <v>Negative</v>
      </c>
      <c r="K1406" t="s">
        <v>8784</v>
      </c>
      <c r="U1406" s="2"/>
    </row>
    <row r="1407" spans="1:21" x14ac:dyDescent="0.2">
      <c r="A1407">
        <v>1405</v>
      </c>
      <c r="B1407" t="s">
        <v>2748</v>
      </c>
      <c r="C1407" t="s">
        <v>2749</v>
      </c>
      <c r="D1407" t="s">
        <v>2222</v>
      </c>
      <c r="E1407" s="3">
        <v>44665</v>
      </c>
      <c r="F1407">
        <v>0.45638043</v>
      </c>
      <c r="G1407">
        <v>0.50860565999999996</v>
      </c>
      <c r="H1407">
        <v>3.5013873000000001E-2</v>
      </c>
      <c r="I1407">
        <f t="shared" si="42"/>
        <v>-0.42136663099999994</v>
      </c>
      <c r="J1407" t="str">
        <f t="shared" si="43"/>
        <v>Negative</v>
      </c>
      <c r="K1407" t="s">
        <v>8784</v>
      </c>
      <c r="U1407" s="2"/>
    </row>
    <row r="1408" spans="1:21" x14ac:dyDescent="0.2">
      <c r="A1408">
        <v>1406</v>
      </c>
      <c r="B1408" t="s">
        <v>2750</v>
      </c>
      <c r="C1408" t="s">
        <v>2751</v>
      </c>
      <c r="D1408" t="s">
        <v>2222</v>
      </c>
      <c r="E1408" s="3">
        <v>44877</v>
      </c>
      <c r="F1408">
        <v>0.50340812999999995</v>
      </c>
      <c r="G1408">
        <v>0.44241774</v>
      </c>
      <c r="H1408">
        <v>5.4174114000000002E-2</v>
      </c>
      <c r="I1408">
        <f t="shared" si="42"/>
        <v>-0.44923404800000011</v>
      </c>
      <c r="J1408" t="str">
        <f t="shared" si="43"/>
        <v>Negative</v>
      </c>
      <c r="K1408" t="s">
        <v>8784</v>
      </c>
      <c r="U1408" s="2"/>
    </row>
    <row r="1409" spans="1:21" x14ac:dyDescent="0.2">
      <c r="A1409">
        <v>1407</v>
      </c>
      <c r="B1409" t="s">
        <v>2752</v>
      </c>
      <c r="C1409" t="s">
        <v>2560</v>
      </c>
      <c r="D1409" t="s">
        <v>2222</v>
      </c>
      <c r="E1409" s="3">
        <v>44840</v>
      </c>
      <c r="F1409">
        <v>0.33426306</v>
      </c>
      <c r="G1409">
        <v>0.57534443999999996</v>
      </c>
      <c r="H1409">
        <v>9.0392459999999994E-2</v>
      </c>
      <c r="I1409">
        <f t="shared" si="42"/>
        <v>-0.24387068000000012</v>
      </c>
      <c r="J1409" t="str">
        <f t="shared" si="43"/>
        <v>Neutral</v>
      </c>
      <c r="K1409" t="s">
        <v>8784</v>
      </c>
      <c r="U1409" s="2"/>
    </row>
    <row r="1410" spans="1:21" x14ac:dyDescent="0.2">
      <c r="A1410">
        <v>1408</v>
      </c>
      <c r="B1410" t="s">
        <v>2753</v>
      </c>
      <c r="C1410" t="s">
        <v>2754</v>
      </c>
      <c r="D1410" t="s">
        <v>2222</v>
      </c>
      <c r="E1410" s="3">
        <v>44830</v>
      </c>
      <c r="F1410">
        <v>0.56431215999999995</v>
      </c>
      <c r="G1410">
        <v>0.39704865</v>
      </c>
      <c r="H1410">
        <v>3.8639189999999997E-2</v>
      </c>
      <c r="I1410">
        <f t="shared" si="42"/>
        <v>-0.52567297000000024</v>
      </c>
      <c r="J1410" t="str">
        <f t="shared" si="43"/>
        <v>Negative</v>
      </c>
      <c r="K1410" t="s">
        <v>8784</v>
      </c>
      <c r="U1410" s="2"/>
    </row>
    <row r="1411" spans="1:21" x14ac:dyDescent="0.2">
      <c r="A1411">
        <v>1409</v>
      </c>
      <c r="B1411" t="s">
        <v>2755</v>
      </c>
      <c r="C1411" t="s">
        <v>2756</v>
      </c>
      <c r="D1411" t="s">
        <v>2222</v>
      </c>
      <c r="E1411" s="3">
        <v>44434</v>
      </c>
      <c r="F1411">
        <v>0.58267796000000005</v>
      </c>
      <c r="G1411">
        <v>0.36879233</v>
      </c>
      <c r="H1411">
        <v>4.8529737000000003E-2</v>
      </c>
      <c r="I1411">
        <f t="shared" ref="I1411:I1474" si="44">F1411+G1411*2+H1411*3-2</f>
        <v>-0.53414816899999984</v>
      </c>
      <c r="J1411" t="str">
        <f t="shared" ref="J1411:J1474" si="45">IF(I1411&lt;-0.33333,"Negative",IF(I1411&lt;0.33333,"Neutral","Positive"))</f>
        <v>Negative</v>
      </c>
      <c r="K1411" t="s">
        <v>8784</v>
      </c>
      <c r="U1411" s="2"/>
    </row>
    <row r="1412" spans="1:21" x14ac:dyDescent="0.2">
      <c r="A1412">
        <v>1410</v>
      </c>
      <c r="B1412" t="s">
        <v>2757</v>
      </c>
      <c r="C1412" t="s">
        <v>2758</v>
      </c>
      <c r="D1412" t="s">
        <v>2222</v>
      </c>
      <c r="E1412" s="3">
        <v>44340</v>
      </c>
      <c r="F1412">
        <v>0.50952710000000001</v>
      </c>
      <c r="G1412">
        <v>0.44667723999999998</v>
      </c>
      <c r="H1412">
        <v>4.3795741999999999E-2</v>
      </c>
      <c r="I1412">
        <f t="shared" si="44"/>
        <v>-0.46573119400000018</v>
      </c>
      <c r="J1412" t="str">
        <f t="shared" si="45"/>
        <v>Negative</v>
      </c>
      <c r="K1412" t="s">
        <v>8784</v>
      </c>
      <c r="U1412" s="2"/>
    </row>
    <row r="1413" spans="1:21" x14ac:dyDescent="0.2">
      <c r="A1413">
        <v>1411</v>
      </c>
      <c r="B1413" t="s">
        <v>2759</v>
      </c>
      <c r="C1413" t="s">
        <v>2760</v>
      </c>
      <c r="D1413" t="s">
        <v>2222</v>
      </c>
      <c r="E1413" s="3">
        <v>44082</v>
      </c>
      <c r="F1413">
        <v>0.52963099999999996</v>
      </c>
      <c r="G1413">
        <v>0.44496461999999998</v>
      </c>
      <c r="H1413">
        <v>2.5404321000000001E-2</v>
      </c>
      <c r="I1413">
        <f t="shared" si="44"/>
        <v>-0.50422679700000006</v>
      </c>
      <c r="J1413" t="str">
        <f t="shared" si="45"/>
        <v>Negative</v>
      </c>
      <c r="K1413" t="s">
        <v>8784</v>
      </c>
      <c r="U1413" s="2"/>
    </row>
    <row r="1414" spans="1:21" x14ac:dyDescent="0.2">
      <c r="A1414">
        <v>1412</v>
      </c>
      <c r="B1414" t="s">
        <v>2761</v>
      </c>
      <c r="C1414" t="s">
        <v>2762</v>
      </c>
      <c r="D1414" t="s">
        <v>2222</v>
      </c>
      <c r="E1414" s="3">
        <v>44662</v>
      </c>
      <c r="F1414">
        <v>0.76291260000000005</v>
      </c>
      <c r="G1414">
        <v>0.22012918000000001</v>
      </c>
      <c r="H1414">
        <v>1.6958279999999999E-2</v>
      </c>
      <c r="I1414">
        <f t="shared" si="44"/>
        <v>-0.7459541999999999</v>
      </c>
      <c r="J1414" t="str">
        <f t="shared" si="45"/>
        <v>Negative</v>
      </c>
      <c r="K1414" t="s">
        <v>8784</v>
      </c>
      <c r="U1414" s="2"/>
    </row>
    <row r="1415" spans="1:21" x14ac:dyDescent="0.2">
      <c r="A1415">
        <v>1413</v>
      </c>
      <c r="B1415" t="s">
        <v>2763</v>
      </c>
      <c r="C1415" t="s">
        <v>2764</v>
      </c>
      <c r="D1415" t="s">
        <v>2222</v>
      </c>
      <c r="E1415" s="3">
        <v>44945</v>
      </c>
      <c r="F1415">
        <v>0.19563243999999999</v>
      </c>
      <c r="G1415">
        <v>0.63836870000000001</v>
      </c>
      <c r="H1415">
        <v>0.16599885</v>
      </c>
      <c r="I1415">
        <f t="shared" si="44"/>
        <v>-2.9633609999999866E-2</v>
      </c>
      <c r="J1415" t="str">
        <f t="shared" si="45"/>
        <v>Neutral</v>
      </c>
      <c r="K1415" t="s">
        <v>8784</v>
      </c>
      <c r="U1415" s="2"/>
    </row>
    <row r="1416" spans="1:21" x14ac:dyDescent="0.2">
      <c r="A1416">
        <v>1414</v>
      </c>
      <c r="B1416" t="s">
        <v>2765</v>
      </c>
      <c r="C1416" t="s">
        <v>2766</v>
      </c>
      <c r="D1416" t="s">
        <v>2222</v>
      </c>
      <c r="E1416" s="3">
        <v>44174</v>
      </c>
      <c r="F1416">
        <v>0.47610000000000002</v>
      </c>
      <c r="G1416">
        <v>0.48265745999999998</v>
      </c>
      <c r="H1416">
        <v>4.1242580000000001E-2</v>
      </c>
      <c r="I1416">
        <f t="shared" si="44"/>
        <v>-0.43485733999999998</v>
      </c>
      <c r="J1416" t="str">
        <f t="shared" si="45"/>
        <v>Negative</v>
      </c>
      <c r="K1416" t="s">
        <v>8784</v>
      </c>
      <c r="U1416" s="2"/>
    </row>
    <row r="1417" spans="1:21" x14ac:dyDescent="0.2">
      <c r="A1417">
        <v>1415</v>
      </c>
      <c r="B1417" t="s">
        <v>2767</v>
      </c>
      <c r="C1417" t="s">
        <v>2768</v>
      </c>
      <c r="D1417" t="s">
        <v>2222</v>
      </c>
      <c r="E1417" s="3">
        <v>44452</v>
      </c>
      <c r="F1417">
        <v>0.62153864000000003</v>
      </c>
      <c r="G1417">
        <v>0.34150392000000002</v>
      </c>
      <c r="H1417">
        <v>3.6957457999999999E-2</v>
      </c>
      <c r="I1417">
        <f t="shared" si="44"/>
        <v>-0.58458114600000011</v>
      </c>
      <c r="J1417" t="str">
        <f t="shared" si="45"/>
        <v>Negative</v>
      </c>
      <c r="K1417" t="s">
        <v>8784</v>
      </c>
      <c r="U1417" s="2"/>
    </row>
    <row r="1418" spans="1:21" x14ac:dyDescent="0.2">
      <c r="A1418">
        <v>1416</v>
      </c>
      <c r="B1418" t="s">
        <v>2769</v>
      </c>
      <c r="C1418" t="s">
        <v>2770</v>
      </c>
      <c r="D1418" t="s">
        <v>2222</v>
      </c>
      <c r="E1418" s="3">
        <v>44498</v>
      </c>
      <c r="F1418">
        <v>0.56468059999999998</v>
      </c>
      <c r="G1418">
        <v>0.38288846999999998</v>
      </c>
      <c r="H1418">
        <v>5.243097E-2</v>
      </c>
      <c r="I1418">
        <f t="shared" si="44"/>
        <v>-0.51224955000000016</v>
      </c>
      <c r="J1418" t="str">
        <f t="shared" si="45"/>
        <v>Negative</v>
      </c>
      <c r="K1418" t="s">
        <v>8784</v>
      </c>
      <c r="U1418" s="2"/>
    </row>
    <row r="1419" spans="1:21" x14ac:dyDescent="0.2">
      <c r="A1419">
        <v>1417</v>
      </c>
      <c r="B1419" t="s">
        <v>2771</v>
      </c>
      <c r="C1419" t="s">
        <v>2772</v>
      </c>
      <c r="D1419" t="s">
        <v>2222</v>
      </c>
      <c r="E1419" s="3">
        <v>43754</v>
      </c>
      <c r="F1419">
        <v>0.62573610000000002</v>
      </c>
      <c r="G1419">
        <v>0.34905989999999998</v>
      </c>
      <c r="H1419">
        <v>2.5203988E-2</v>
      </c>
      <c r="I1419">
        <f t="shared" si="44"/>
        <v>-0.60053213600000022</v>
      </c>
      <c r="J1419" t="str">
        <f t="shared" si="45"/>
        <v>Negative</v>
      </c>
      <c r="K1419" t="s">
        <v>8784</v>
      </c>
      <c r="U1419" s="2"/>
    </row>
    <row r="1420" spans="1:21" x14ac:dyDescent="0.2">
      <c r="A1420">
        <v>1418</v>
      </c>
      <c r="B1420" t="s">
        <v>2773</v>
      </c>
      <c r="C1420" t="s">
        <v>2774</v>
      </c>
      <c r="D1420" t="s">
        <v>2222</v>
      </c>
      <c r="E1420" s="3">
        <v>44733</v>
      </c>
      <c r="F1420">
        <v>0.45222372</v>
      </c>
      <c r="G1420">
        <v>0.48199013000000002</v>
      </c>
      <c r="H1420">
        <v>6.5786189999999994E-2</v>
      </c>
      <c r="I1420">
        <f t="shared" si="44"/>
        <v>-0.38643744999999985</v>
      </c>
      <c r="J1420" t="str">
        <f t="shared" si="45"/>
        <v>Negative</v>
      </c>
      <c r="K1420" t="s">
        <v>8784</v>
      </c>
      <c r="U1420" s="2"/>
    </row>
    <row r="1421" spans="1:21" x14ac:dyDescent="0.2">
      <c r="A1421">
        <v>1419</v>
      </c>
      <c r="B1421" t="s">
        <v>2775</v>
      </c>
      <c r="C1421" t="s">
        <v>2776</v>
      </c>
      <c r="D1421" t="s">
        <v>2222</v>
      </c>
      <c r="E1421" s="3">
        <v>44082</v>
      </c>
      <c r="F1421">
        <v>0.42916687999999997</v>
      </c>
      <c r="G1421">
        <v>0.51861710000000005</v>
      </c>
      <c r="H1421">
        <v>5.2216052999999998E-2</v>
      </c>
      <c r="I1421">
        <f t="shared" si="44"/>
        <v>-0.37695076100000002</v>
      </c>
      <c r="J1421" t="str">
        <f t="shared" si="45"/>
        <v>Negative</v>
      </c>
      <c r="K1421" t="s">
        <v>8784</v>
      </c>
      <c r="U1421" s="2"/>
    </row>
    <row r="1422" spans="1:21" x14ac:dyDescent="0.2">
      <c r="A1422">
        <v>1420</v>
      </c>
      <c r="B1422" t="s">
        <v>2777</v>
      </c>
      <c r="C1422" t="s">
        <v>2778</v>
      </c>
      <c r="D1422" t="s">
        <v>2222</v>
      </c>
      <c r="E1422" s="3">
        <v>43663</v>
      </c>
      <c r="F1422">
        <v>0.4732884</v>
      </c>
      <c r="G1422">
        <v>0.47199202000000001</v>
      </c>
      <c r="H1422">
        <v>5.4719592999999997E-2</v>
      </c>
      <c r="I1422">
        <f t="shared" si="44"/>
        <v>-0.41856878099999983</v>
      </c>
      <c r="J1422" t="str">
        <f t="shared" si="45"/>
        <v>Negative</v>
      </c>
      <c r="K1422" t="s">
        <v>8784</v>
      </c>
      <c r="U1422" s="2"/>
    </row>
    <row r="1423" spans="1:21" x14ac:dyDescent="0.2">
      <c r="A1423">
        <v>1421</v>
      </c>
      <c r="B1423" t="s">
        <v>2779</v>
      </c>
      <c r="C1423" t="s">
        <v>2780</v>
      </c>
      <c r="D1423" t="s">
        <v>2222</v>
      </c>
      <c r="E1423" s="3">
        <v>44439</v>
      </c>
      <c r="F1423">
        <v>0.65486014000000003</v>
      </c>
      <c r="G1423">
        <v>0.32634955999999998</v>
      </c>
      <c r="H1423">
        <v>1.8790238000000001E-2</v>
      </c>
      <c r="I1423">
        <f t="shared" si="44"/>
        <v>-0.63607002599999984</v>
      </c>
      <c r="J1423" t="str">
        <f t="shared" si="45"/>
        <v>Negative</v>
      </c>
      <c r="K1423" t="s">
        <v>8784</v>
      </c>
      <c r="U1423" s="2"/>
    </row>
    <row r="1424" spans="1:21" x14ac:dyDescent="0.2">
      <c r="A1424">
        <v>1422</v>
      </c>
      <c r="B1424" t="s">
        <v>2781</v>
      </c>
      <c r="C1424" t="s">
        <v>2782</v>
      </c>
      <c r="D1424" t="s">
        <v>2222</v>
      </c>
      <c r="E1424" s="3">
        <v>43696</v>
      </c>
      <c r="F1424">
        <v>0.31581226000000001</v>
      </c>
      <c r="G1424">
        <v>0.61476149999999996</v>
      </c>
      <c r="H1424">
        <v>6.942632E-2</v>
      </c>
      <c r="I1424">
        <f t="shared" si="44"/>
        <v>-0.24638578000000022</v>
      </c>
      <c r="J1424" t="str">
        <f t="shared" si="45"/>
        <v>Neutral</v>
      </c>
      <c r="K1424" t="s">
        <v>8784</v>
      </c>
      <c r="U1424" s="2"/>
    </row>
    <row r="1425" spans="1:21" x14ac:dyDescent="0.2">
      <c r="A1425">
        <v>1423</v>
      </c>
      <c r="B1425" t="s">
        <v>2783</v>
      </c>
      <c r="C1425" t="s">
        <v>2784</v>
      </c>
      <c r="D1425" t="s">
        <v>2222</v>
      </c>
      <c r="E1425" s="3">
        <v>44271</v>
      </c>
      <c r="F1425">
        <v>0.68174520000000005</v>
      </c>
      <c r="G1425">
        <v>0.29722488000000002</v>
      </c>
      <c r="H1425">
        <v>2.1029890999999998E-2</v>
      </c>
      <c r="I1425">
        <f t="shared" si="44"/>
        <v>-0.66071536699999989</v>
      </c>
      <c r="J1425" t="str">
        <f t="shared" si="45"/>
        <v>Negative</v>
      </c>
      <c r="K1425" t="s">
        <v>8784</v>
      </c>
      <c r="U1425" s="2"/>
    </row>
    <row r="1426" spans="1:21" x14ac:dyDescent="0.2">
      <c r="A1426">
        <v>1424</v>
      </c>
      <c r="B1426" t="s">
        <v>2785</v>
      </c>
      <c r="C1426" t="s">
        <v>2786</v>
      </c>
      <c r="D1426" t="s">
        <v>2222</v>
      </c>
      <c r="E1426" s="3">
        <v>43871</v>
      </c>
      <c r="F1426">
        <v>0.50673413</v>
      </c>
      <c r="G1426">
        <v>0.45016745000000002</v>
      </c>
      <c r="H1426">
        <v>4.3098419999999998E-2</v>
      </c>
      <c r="I1426">
        <f t="shared" si="44"/>
        <v>-0.46363570999999992</v>
      </c>
      <c r="J1426" t="str">
        <f t="shared" si="45"/>
        <v>Negative</v>
      </c>
      <c r="K1426" t="s">
        <v>8784</v>
      </c>
      <c r="U1426" s="2"/>
    </row>
    <row r="1427" spans="1:21" x14ac:dyDescent="0.2">
      <c r="A1427">
        <v>1425</v>
      </c>
      <c r="B1427" t="s">
        <v>2787</v>
      </c>
      <c r="C1427" t="s">
        <v>2788</v>
      </c>
      <c r="D1427" t="s">
        <v>2222</v>
      </c>
      <c r="E1427" s="3">
        <v>43880</v>
      </c>
      <c r="F1427">
        <v>0.73461319999999997</v>
      </c>
      <c r="G1427">
        <v>0.236066</v>
      </c>
      <c r="H1427">
        <v>2.9320829E-2</v>
      </c>
      <c r="I1427">
        <f t="shared" si="44"/>
        <v>-0.70529231300000017</v>
      </c>
      <c r="J1427" t="str">
        <f t="shared" si="45"/>
        <v>Negative</v>
      </c>
      <c r="K1427" t="s">
        <v>8784</v>
      </c>
      <c r="U1427" s="2"/>
    </row>
    <row r="1428" spans="1:21" x14ac:dyDescent="0.2">
      <c r="A1428">
        <v>1426</v>
      </c>
      <c r="B1428" t="s">
        <v>2789</v>
      </c>
      <c r="C1428" t="s">
        <v>2790</v>
      </c>
      <c r="D1428" t="s">
        <v>2222</v>
      </c>
      <c r="E1428" s="3">
        <v>43857</v>
      </c>
      <c r="F1428">
        <v>0.49182999999999999</v>
      </c>
      <c r="G1428">
        <v>0.44610571999999998</v>
      </c>
      <c r="H1428">
        <v>6.2064293999999999E-2</v>
      </c>
      <c r="I1428">
        <f t="shared" si="44"/>
        <v>-0.4297656780000001</v>
      </c>
      <c r="J1428" t="str">
        <f t="shared" si="45"/>
        <v>Negative</v>
      </c>
      <c r="K1428" t="s">
        <v>8784</v>
      </c>
      <c r="U1428" s="2"/>
    </row>
    <row r="1429" spans="1:21" x14ac:dyDescent="0.2">
      <c r="A1429">
        <v>1427</v>
      </c>
      <c r="B1429" t="s">
        <v>2791</v>
      </c>
      <c r="C1429" t="s">
        <v>2792</v>
      </c>
      <c r="D1429" t="s">
        <v>2222</v>
      </c>
      <c r="E1429" s="3">
        <v>45073</v>
      </c>
      <c r="F1429">
        <v>0.48585504000000002</v>
      </c>
      <c r="G1429">
        <v>0.42842400000000003</v>
      </c>
      <c r="H1429">
        <v>8.5721000000000006E-2</v>
      </c>
      <c r="I1429">
        <f t="shared" si="44"/>
        <v>-0.40013396000000001</v>
      </c>
      <c r="J1429" t="str">
        <f t="shared" si="45"/>
        <v>Negative</v>
      </c>
      <c r="K1429" t="s">
        <v>8784</v>
      </c>
      <c r="U1429" s="2"/>
    </row>
    <row r="1430" spans="1:21" x14ac:dyDescent="0.2">
      <c r="A1430">
        <v>1428</v>
      </c>
      <c r="B1430" t="s">
        <v>2793</v>
      </c>
      <c r="C1430" t="s">
        <v>2794</v>
      </c>
      <c r="D1430" t="s">
        <v>2222</v>
      </c>
      <c r="E1430" s="3">
        <v>43557</v>
      </c>
      <c r="F1430">
        <v>0.26253547999999999</v>
      </c>
      <c r="G1430">
        <v>0.62193010000000004</v>
      </c>
      <c r="H1430">
        <v>0.11553433</v>
      </c>
      <c r="I1430">
        <f t="shared" si="44"/>
        <v>-0.14700132999999993</v>
      </c>
      <c r="J1430" t="str">
        <f t="shared" si="45"/>
        <v>Neutral</v>
      </c>
      <c r="K1430" t="s">
        <v>8784</v>
      </c>
      <c r="U1430" s="2"/>
    </row>
    <row r="1431" spans="1:21" x14ac:dyDescent="0.2">
      <c r="A1431">
        <v>1429</v>
      </c>
      <c r="B1431" t="s">
        <v>2795</v>
      </c>
      <c r="C1431" t="s">
        <v>2796</v>
      </c>
      <c r="D1431" t="s">
        <v>2222</v>
      </c>
      <c r="E1431" s="3">
        <v>44928</v>
      </c>
      <c r="F1431">
        <v>0.37261280000000002</v>
      </c>
      <c r="G1431">
        <v>0.5412342</v>
      </c>
      <c r="H1431">
        <v>8.6152989999999999E-2</v>
      </c>
      <c r="I1431">
        <f t="shared" si="44"/>
        <v>-0.28645983000000008</v>
      </c>
      <c r="J1431" t="str">
        <f t="shared" si="45"/>
        <v>Neutral</v>
      </c>
      <c r="K1431" t="s">
        <v>8784</v>
      </c>
      <c r="U1431" s="2"/>
    </row>
    <row r="1432" spans="1:21" x14ac:dyDescent="0.2">
      <c r="A1432">
        <v>1430</v>
      </c>
      <c r="B1432" t="s">
        <v>2797</v>
      </c>
      <c r="C1432" t="s">
        <v>2798</v>
      </c>
      <c r="D1432" t="s">
        <v>2222</v>
      </c>
      <c r="E1432" s="3">
        <v>43577</v>
      </c>
      <c r="F1432">
        <v>0.40133723999999998</v>
      </c>
      <c r="G1432">
        <v>0.52737385000000003</v>
      </c>
      <c r="H1432">
        <v>7.1288920000000006E-2</v>
      </c>
      <c r="I1432">
        <f t="shared" si="44"/>
        <v>-0.33004830000000007</v>
      </c>
      <c r="J1432" t="str">
        <f t="shared" si="45"/>
        <v>Neutral</v>
      </c>
      <c r="K1432" t="s">
        <v>8784</v>
      </c>
      <c r="U1432" s="2"/>
    </row>
    <row r="1433" spans="1:21" x14ac:dyDescent="0.2">
      <c r="A1433">
        <v>1431</v>
      </c>
      <c r="B1433" t="s">
        <v>2799</v>
      </c>
      <c r="C1433" t="s">
        <v>2800</v>
      </c>
      <c r="D1433" t="s">
        <v>2222</v>
      </c>
      <c r="E1433" s="3">
        <v>43663</v>
      </c>
      <c r="F1433">
        <v>0.46229836000000002</v>
      </c>
      <c r="G1433">
        <v>0.45969155</v>
      </c>
      <c r="H1433">
        <v>7.8010109999999994E-2</v>
      </c>
      <c r="I1433">
        <f t="shared" si="44"/>
        <v>-0.38428821000000002</v>
      </c>
      <c r="J1433" t="str">
        <f t="shared" si="45"/>
        <v>Negative</v>
      </c>
      <c r="K1433" t="s">
        <v>8784</v>
      </c>
      <c r="U1433" s="2"/>
    </row>
    <row r="1434" spans="1:21" x14ac:dyDescent="0.2">
      <c r="A1434">
        <v>1432</v>
      </c>
      <c r="B1434" t="s">
        <v>2801</v>
      </c>
      <c r="C1434" t="s">
        <v>2802</v>
      </c>
      <c r="D1434" t="s">
        <v>2222</v>
      </c>
      <c r="E1434" s="3">
        <v>43715</v>
      </c>
      <c r="F1434">
        <v>0.38786045000000002</v>
      </c>
      <c r="G1434">
        <v>0.53719085</v>
      </c>
      <c r="H1434">
        <v>7.4948736000000002E-2</v>
      </c>
      <c r="I1434">
        <f t="shared" si="44"/>
        <v>-0.31291164199999999</v>
      </c>
      <c r="J1434" t="str">
        <f t="shared" si="45"/>
        <v>Neutral</v>
      </c>
      <c r="K1434" t="s">
        <v>8784</v>
      </c>
      <c r="U1434" s="2"/>
    </row>
    <row r="1435" spans="1:21" x14ac:dyDescent="0.2">
      <c r="A1435">
        <v>1433</v>
      </c>
      <c r="B1435" t="s">
        <v>2607</v>
      </c>
      <c r="C1435" t="s">
        <v>2608</v>
      </c>
      <c r="D1435" t="s">
        <v>2222</v>
      </c>
      <c r="E1435" s="3">
        <v>44438</v>
      </c>
      <c r="F1435">
        <v>0.37508932</v>
      </c>
      <c r="G1435">
        <v>0.52151006</v>
      </c>
      <c r="H1435">
        <v>0.10340067</v>
      </c>
      <c r="I1435">
        <f t="shared" si="44"/>
        <v>-0.27168854999999992</v>
      </c>
      <c r="J1435" t="str">
        <f t="shared" si="45"/>
        <v>Neutral</v>
      </c>
      <c r="K1435" t="s">
        <v>8784</v>
      </c>
      <c r="U1435" s="2"/>
    </row>
    <row r="1436" spans="1:21" x14ac:dyDescent="0.2">
      <c r="A1436">
        <v>1434</v>
      </c>
      <c r="B1436" t="s">
        <v>2803</v>
      </c>
      <c r="C1436" t="s">
        <v>2804</v>
      </c>
      <c r="D1436" t="s">
        <v>2222</v>
      </c>
      <c r="E1436" s="3">
        <v>43580</v>
      </c>
      <c r="F1436">
        <v>0.68832459999999995</v>
      </c>
      <c r="G1436">
        <v>0.28646623999999998</v>
      </c>
      <c r="H1436">
        <v>2.5209160000000001E-2</v>
      </c>
      <c r="I1436">
        <f t="shared" si="44"/>
        <v>-0.66311543999999989</v>
      </c>
      <c r="J1436" t="str">
        <f t="shared" si="45"/>
        <v>Negative</v>
      </c>
      <c r="K1436" t="s">
        <v>8784</v>
      </c>
      <c r="U1436" s="2"/>
    </row>
    <row r="1437" spans="1:21" x14ac:dyDescent="0.2">
      <c r="A1437">
        <v>1435</v>
      </c>
      <c r="B1437" t="s">
        <v>2805</v>
      </c>
      <c r="C1437" t="s">
        <v>2806</v>
      </c>
      <c r="D1437" t="s">
        <v>2222</v>
      </c>
      <c r="E1437" s="3">
        <v>44278</v>
      </c>
      <c r="F1437">
        <v>0.84259265999999999</v>
      </c>
      <c r="G1437">
        <v>0.14969178</v>
      </c>
      <c r="H1437">
        <v>7.7155716999999999E-3</v>
      </c>
      <c r="I1437">
        <f t="shared" si="44"/>
        <v>-0.83487706489999991</v>
      </c>
      <c r="J1437" t="str">
        <f t="shared" si="45"/>
        <v>Negative</v>
      </c>
      <c r="K1437" t="s">
        <v>8784</v>
      </c>
      <c r="U1437" s="2"/>
    </row>
    <row r="1438" spans="1:21" x14ac:dyDescent="0.2">
      <c r="A1438">
        <v>1436</v>
      </c>
      <c r="B1438" t="s">
        <v>2807</v>
      </c>
      <c r="C1438" t="s">
        <v>2808</v>
      </c>
      <c r="D1438" t="s">
        <v>2222</v>
      </c>
      <c r="E1438" s="3">
        <v>44396</v>
      </c>
      <c r="F1438">
        <v>0.87568765999999998</v>
      </c>
      <c r="G1438">
        <v>0.11621629999999999</v>
      </c>
      <c r="H1438">
        <v>8.0960570000000003E-3</v>
      </c>
      <c r="I1438">
        <f t="shared" si="44"/>
        <v>-0.86759156900000001</v>
      </c>
      <c r="J1438" t="str">
        <f t="shared" si="45"/>
        <v>Negative</v>
      </c>
      <c r="K1438" t="s">
        <v>8784</v>
      </c>
      <c r="U1438" s="2"/>
    </row>
    <row r="1439" spans="1:21" x14ac:dyDescent="0.2">
      <c r="A1439">
        <v>1437</v>
      </c>
      <c r="B1439" t="s">
        <v>2809</v>
      </c>
      <c r="C1439" t="s">
        <v>2810</v>
      </c>
      <c r="D1439" t="s">
        <v>2222</v>
      </c>
      <c r="E1439" s="3">
        <v>44695</v>
      </c>
      <c r="F1439">
        <v>0.62766230000000001</v>
      </c>
      <c r="G1439">
        <v>0.32098615000000003</v>
      </c>
      <c r="H1439">
        <v>5.1351529999999999E-2</v>
      </c>
      <c r="I1439">
        <f t="shared" si="44"/>
        <v>-0.57631080999999984</v>
      </c>
      <c r="J1439" t="str">
        <f t="shared" si="45"/>
        <v>Negative</v>
      </c>
      <c r="K1439" t="s">
        <v>8784</v>
      </c>
      <c r="U1439" s="2"/>
    </row>
    <row r="1440" spans="1:21" x14ac:dyDescent="0.2">
      <c r="A1440">
        <v>1438</v>
      </c>
      <c r="B1440" t="s">
        <v>2811</v>
      </c>
      <c r="C1440" t="s">
        <v>2804</v>
      </c>
      <c r="D1440" t="s">
        <v>2222</v>
      </c>
      <c r="E1440" s="3">
        <v>43580</v>
      </c>
      <c r="F1440">
        <v>0.6663637</v>
      </c>
      <c r="G1440">
        <v>0.3055157</v>
      </c>
      <c r="H1440">
        <v>2.8120599999999999E-2</v>
      </c>
      <c r="I1440">
        <f t="shared" si="44"/>
        <v>-0.63824309999999995</v>
      </c>
      <c r="J1440" t="str">
        <f t="shared" si="45"/>
        <v>Negative</v>
      </c>
      <c r="K1440" t="s">
        <v>8784</v>
      </c>
      <c r="U1440" s="2"/>
    </row>
    <row r="1441" spans="1:21" x14ac:dyDescent="0.2">
      <c r="A1441">
        <v>1439</v>
      </c>
      <c r="B1441" t="s">
        <v>2812</v>
      </c>
      <c r="C1441" t="s">
        <v>2813</v>
      </c>
      <c r="D1441" t="s">
        <v>2222</v>
      </c>
      <c r="E1441" s="3">
        <v>43587</v>
      </c>
      <c r="F1441">
        <v>2.3280927999999999E-2</v>
      </c>
      <c r="G1441">
        <v>0.17350674999999999</v>
      </c>
      <c r="H1441">
        <v>0.80321229999999999</v>
      </c>
      <c r="I1441">
        <f t="shared" si="44"/>
        <v>0.77993132799999954</v>
      </c>
      <c r="J1441" t="str">
        <f t="shared" si="45"/>
        <v>Positive</v>
      </c>
      <c r="K1441" t="s">
        <v>8784</v>
      </c>
      <c r="U1441" s="2"/>
    </row>
    <row r="1442" spans="1:21" x14ac:dyDescent="0.2">
      <c r="A1442">
        <v>1440</v>
      </c>
      <c r="B1442" t="s">
        <v>2814</v>
      </c>
      <c r="C1442" t="s">
        <v>2815</v>
      </c>
      <c r="D1442" t="s">
        <v>2222</v>
      </c>
      <c r="E1442" s="3">
        <v>45115</v>
      </c>
      <c r="F1442">
        <v>0.49027716999999998</v>
      </c>
      <c r="G1442">
        <v>0.45483649999999998</v>
      </c>
      <c r="H1442">
        <v>5.488639E-2</v>
      </c>
      <c r="I1442">
        <f t="shared" si="44"/>
        <v>-0.43539066000000015</v>
      </c>
      <c r="J1442" t="str">
        <f t="shared" si="45"/>
        <v>Negative</v>
      </c>
      <c r="K1442" t="s">
        <v>8784</v>
      </c>
      <c r="U1442" s="2"/>
    </row>
    <row r="1443" spans="1:21" x14ac:dyDescent="0.2">
      <c r="A1443">
        <v>1441</v>
      </c>
      <c r="B1443" t="s">
        <v>2816</v>
      </c>
      <c r="C1443" t="s">
        <v>2817</v>
      </c>
      <c r="D1443" t="s">
        <v>2222</v>
      </c>
      <c r="E1443" s="3">
        <v>44961</v>
      </c>
      <c r="F1443">
        <v>0.42364309999999999</v>
      </c>
      <c r="G1443">
        <v>0.49239316999999999</v>
      </c>
      <c r="H1443">
        <v>8.3963750000000004E-2</v>
      </c>
      <c r="I1443">
        <f t="shared" si="44"/>
        <v>-0.33967931000000018</v>
      </c>
      <c r="J1443" t="str">
        <f t="shared" si="45"/>
        <v>Negative</v>
      </c>
      <c r="K1443" t="s">
        <v>8784</v>
      </c>
      <c r="U1443" s="2"/>
    </row>
    <row r="1444" spans="1:21" x14ac:dyDescent="0.2">
      <c r="A1444">
        <v>1442</v>
      </c>
      <c r="B1444" t="s">
        <v>2818</v>
      </c>
      <c r="C1444" t="s">
        <v>2819</v>
      </c>
      <c r="D1444" t="s">
        <v>2222</v>
      </c>
      <c r="E1444" s="3">
        <v>44363</v>
      </c>
      <c r="F1444">
        <v>0.58843959999999995</v>
      </c>
      <c r="G1444">
        <v>0.34976768000000003</v>
      </c>
      <c r="H1444">
        <v>6.1792659999999999E-2</v>
      </c>
      <c r="I1444">
        <f t="shared" si="44"/>
        <v>-0.52664705999999994</v>
      </c>
      <c r="J1444" t="str">
        <f t="shared" si="45"/>
        <v>Negative</v>
      </c>
      <c r="K1444" t="s">
        <v>8784</v>
      </c>
      <c r="U1444" s="2"/>
    </row>
    <row r="1445" spans="1:21" x14ac:dyDescent="0.2">
      <c r="A1445">
        <v>1443</v>
      </c>
      <c r="B1445" t="s">
        <v>2820</v>
      </c>
      <c r="C1445" t="s">
        <v>2821</v>
      </c>
      <c r="D1445" t="s">
        <v>2222</v>
      </c>
      <c r="E1445" s="3">
        <v>44457</v>
      </c>
      <c r="F1445">
        <v>0.58459854</v>
      </c>
      <c r="G1445">
        <v>0.37911284000000001</v>
      </c>
      <c r="H1445">
        <v>3.6288634E-2</v>
      </c>
      <c r="I1445">
        <f t="shared" si="44"/>
        <v>-0.54830987799999997</v>
      </c>
      <c r="J1445" t="str">
        <f t="shared" si="45"/>
        <v>Negative</v>
      </c>
      <c r="K1445" t="s">
        <v>8784</v>
      </c>
      <c r="U1445" s="2"/>
    </row>
    <row r="1446" spans="1:21" x14ac:dyDescent="0.2">
      <c r="A1446">
        <v>1444</v>
      </c>
      <c r="B1446" t="s">
        <v>2822</v>
      </c>
      <c r="C1446" t="s">
        <v>2823</v>
      </c>
      <c r="D1446" t="s">
        <v>2222</v>
      </c>
      <c r="E1446" s="3">
        <v>43857</v>
      </c>
      <c r="F1446">
        <v>0.60495686999999998</v>
      </c>
      <c r="G1446">
        <v>0.34653178000000001</v>
      </c>
      <c r="H1446">
        <v>4.8511375000000002E-2</v>
      </c>
      <c r="I1446">
        <f t="shared" si="44"/>
        <v>-0.55644544500000004</v>
      </c>
      <c r="J1446" t="str">
        <f t="shared" si="45"/>
        <v>Negative</v>
      </c>
      <c r="K1446" t="s">
        <v>8784</v>
      </c>
      <c r="U1446" s="2"/>
    </row>
    <row r="1447" spans="1:21" x14ac:dyDescent="0.2">
      <c r="A1447">
        <v>1445</v>
      </c>
      <c r="B1447" t="s">
        <v>2824</v>
      </c>
      <c r="C1447" t="s">
        <v>2825</v>
      </c>
      <c r="D1447" t="s">
        <v>2222</v>
      </c>
      <c r="E1447" s="3">
        <v>43741</v>
      </c>
      <c r="F1447">
        <v>0.54408204999999998</v>
      </c>
      <c r="G1447">
        <v>0.41563897999999999</v>
      </c>
      <c r="H1447">
        <v>4.0279016000000001E-2</v>
      </c>
      <c r="I1447">
        <f t="shared" si="44"/>
        <v>-0.50380294199999986</v>
      </c>
      <c r="J1447" t="str">
        <f t="shared" si="45"/>
        <v>Negative</v>
      </c>
      <c r="K1447" t="s">
        <v>8784</v>
      </c>
      <c r="U1447" s="2"/>
    </row>
    <row r="1448" spans="1:21" x14ac:dyDescent="0.2">
      <c r="A1448">
        <v>1446</v>
      </c>
      <c r="B1448" t="s">
        <v>2826</v>
      </c>
      <c r="C1448" t="s">
        <v>2827</v>
      </c>
      <c r="D1448" t="s">
        <v>2222</v>
      </c>
      <c r="E1448" s="3">
        <v>44960</v>
      </c>
      <c r="F1448">
        <v>0.38765788000000001</v>
      </c>
      <c r="G1448">
        <v>0.49886960000000002</v>
      </c>
      <c r="H1448">
        <v>0.11347258</v>
      </c>
      <c r="I1448">
        <f t="shared" si="44"/>
        <v>-0.27418517999999992</v>
      </c>
      <c r="J1448" t="str">
        <f t="shared" si="45"/>
        <v>Neutral</v>
      </c>
      <c r="K1448" t="s">
        <v>8784</v>
      </c>
      <c r="U1448" s="2"/>
    </row>
    <row r="1449" spans="1:21" x14ac:dyDescent="0.2">
      <c r="A1449">
        <v>1447</v>
      </c>
      <c r="B1449" t="s">
        <v>2828</v>
      </c>
      <c r="C1449" t="s">
        <v>2829</v>
      </c>
      <c r="D1449" t="s">
        <v>2222</v>
      </c>
      <c r="E1449" s="3">
        <v>45210</v>
      </c>
      <c r="F1449">
        <v>0.48328992999999998</v>
      </c>
      <c r="G1449">
        <v>0.42992760000000002</v>
      </c>
      <c r="H1449">
        <v>8.6782545000000003E-2</v>
      </c>
      <c r="I1449">
        <f t="shared" si="44"/>
        <v>-0.39650723500000007</v>
      </c>
      <c r="J1449" t="str">
        <f t="shared" si="45"/>
        <v>Negative</v>
      </c>
      <c r="K1449" t="s">
        <v>8784</v>
      </c>
      <c r="U1449" s="2"/>
    </row>
    <row r="1450" spans="1:21" x14ac:dyDescent="0.2">
      <c r="A1450">
        <v>1448</v>
      </c>
      <c r="B1450" t="s">
        <v>2830</v>
      </c>
      <c r="C1450" t="s">
        <v>2831</v>
      </c>
      <c r="D1450" t="s">
        <v>2222</v>
      </c>
      <c r="E1450" s="3">
        <v>43756</v>
      </c>
      <c r="F1450">
        <v>0.43902015999999999</v>
      </c>
      <c r="G1450">
        <v>0.48442054000000001</v>
      </c>
      <c r="H1450">
        <v>7.6559299999999997E-2</v>
      </c>
      <c r="I1450">
        <f t="shared" si="44"/>
        <v>-0.36246086000000011</v>
      </c>
      <c r="J1450" t="str">
        <f t="shared" si="45"/>
        <v>Negative</v>
      </c>
      <c r="K1450" t="s">
        <v>8784</v>
      </c>
      <c r="U1450" s="2"/>
    </row>
    <row r="1451" spans="1:21" x14ac:dyDescent="0.2">
      <c r="A1451">
        <v>1449</v>
      </c>
      <c r="B1451" t="s">
        <v>2561</v>
      </c>
      <c r="C1451" t="s">
        <v>2562</v>
      </c>
      <c r="D1451" t="s">
        <v>2222</v>
      </c>
      <c r="E1451" s="3">
        <v>44334</v>
      </c>
      <c r="F1451">
        <v>0.70133847000000005</v>
      </c>
      <c r="G1451">
        <v>0.28291094</v>
      </c>
      <c r="H1451">
        <v>1.5750569999999998E-2</v>
      </c>
      <c r="I1451">
        <f t="shared" si="44"/>
        <v>-0.68558793999999978</v>
      </c>
      <c r="J1451" t="str">
        <f t="shared" si="45"/>
        <v>Negative</v>
      </c>
      <c r="K1451" t="s">
        <v>8784</v>
      </c>
      <c r="U1451" s="2"/>
    </row>
    <row r="1452" spans="1:21" x14ac:dyDescent="0.2">
      <c r="A1452">
        <v>1450</v>
      </c>
      <c r="B1452" t="s">
        <v>2832</v>
      </c>
      <c r="C1452" t="s">
        <v>2833</v>
      </c>
      <c r="D1452" t="s">
        <v>2222</v>
      </c>
      <c r="E1452" s="3">
        <v>44110</v>
      </c>
      <c r="F1452">
        <v>0.54525409999999996</v>
      </c>
      <c r="G1452">
        <v>0.42800265999999998</v>
      </c>
      <c r="H1452">
        <v>2.6743187000000002E-2</v>
      </c>
      <c r="I1452">
        <f t="shared" si="44"/>
        <v>-0.51851101899999996</v>
      </c>
      <c r="J1452" t="str">
        <f t="shared" si="45"/>
        <v>Negative</v>
      </c>
      <c r="K1452" t="s">
        <v>8784</v>
      </c>
      <c r="U1452" s="2"/>
    </row>
    <row r="1453" spans="1:21" x14ac:dyDescent="0.2">
      <c r="A1453">
        <v>1451</v>
      </c>
      <c r="B1453" t="s">
        <v>2834</v>
      </c>
      <c r="C1453" t="s">
        <v>2835</v>
      </c>
      <c r="D1453" t="s">
        <v>2222</v>
      </c>
      <c r="E1453" s="3">
        <v>43683</v>
      </c>
      <c r="F1453">
        <v>0.62983339999999999</v>
      </c>
      <c r="G1453">
        <v>0.33495459999999999</v>
      </c>
      <c r="H1453">
        <v>3.5212002999999999E-2</v>
      </c>
      <c r="I1453">
        <f t="shared" si="44"/>
        <v>-0.594621391</v>
      </c>
      <c r="J1453" t="str">
        <f t="shared" si="45"/>
        <v>Negative</v>
      </c>
      <c r="K1453" t="s">
        <v>8784</v>
      </c>
      <c r="U1453" s="2"/>
    </row>
    <row r="1454" spans="1:21" x14ac:dyDescent="0.2">
      <c r="A1454">
        <v>1452</v>
      </c>
      <c r="B1454" t="s">
        <v>2836</v>
      </c>
      <c r="C1454" t="s">
        <v>2837</v>
      </c>
      <c r="D1454" t="s">
        <v>2222</v>
      </c>
      <c r="E1454" s="3">
        <v>45152</v>
      </c>
      <c r="F1454">
        <v>0.41380355000000002</v>
      </c>
      <c r="G1454">
        <v>0.46221970000000001</v>
      </c>
      <c r="H1454">
        <v>0.123976775</v>
      </c>
      <c r="I1454">
        <f t="shared" si="44"/>
        <v>-0.28982672499999973</v>
      </c>
      <c r="J1454" t="str">
        <f t="shared" si="45"/>
        <v>Neutral</v>
      </c>
      <c r="K1454" t="s">
        <v>8784</v>
      </c>
      <c r="U1454" s="2"/>
    </row>
    <row r="1455" spans="1:21" x14ac:dyDescent="0.2">
      <c r="A1455">
        <v>1453</v>
      </c>
      <c r="B1455" t="s">
        <v>2838</v>
      </c>
      <c r="C1455" t="s">
        <v>2839</v>
      </c>
      <c r="D1455" t="s">
        <v>2222</v>
      </c>
      <c r="E1455" s="3">
        <v>43707</v>
      </c>
      <c r="F1455">
        <v>0.37762398000000003</v>
      </c>
      <c r="G1455">
        <v>0.55277270000000001</v>
      </c>
      <c r="H1455">
        <v>6.9603354000000006E-2</v>
      </c>
      <c r="I1455">
        <f t="shared" si="44"/>
        <v>-0.30802055799999994</v>
      </c>
      <c r="J1455" t="str">
        <f t="shared" si="45"/>
        <v>Neutral</v>
      </c>
      <c r="K1455" t="s">
        <v>8784</v>
      </c>
      <c r="U1455" s="2"/>
    </row>
    <row r="1456" spans="1:21" x14ac:dyDescent="0.2">
      <c r="A1456">
        <v>1454</v>
      </c>
      <c r="B1456" t="s">
        <v>2840</v>
      </c>
      <c r="C1456" t="s">
        <v>2841</v>
      </c>
      <c r="D1456" t="s">
        <v>2222</v>
      </c>
      <c r="E1456" s="3">
        <v>43754</v>
      </c>
      <c r="F1456">
        <v>0.27225739999999998</v>
      </c>
      <c r="G1456">
        <v>0.49104419999999999</v>
      </c>
      <c r="H1456">
        <v>0.23669841999999999</v>
      </c>
      <c r="I1456">
        <f t="shared" si="44"/>
        <v>-3.5558940000000039E-2</v>
      </c>
      <c r="J1456" t="str">
        <f t="shared" si="45"/>
        <v>Neutral</v>
      </c>
      <c r="K1456" t="s">
        <v>8784</v>
      </c>
      <c r="U1456" s="2"/>
    </row>
    <row r="1457" spans="1:21" x14ac:dyDescent="0.2">
      <c r="A1457">
        <v>1455</v>
      </c>
      <c r="B1457" t="s">
        <v>2842</v>
      </c>
      <c r="C1457" t="s">
        <v>2843</v>
      </c>
      <c r="D1457" t="s">
        <v>2222</v>
      </c>
      <c r="E1457" s="3">
        <v>45243</v>
      </c>
      <c r="F1457">
        <v>0.29033639999999999</v>
      </c>
      <c r="G1457">
        <v>0.63906209999999997</v>
      </c>
      <c r="H1457">
        <v>7.0601515000000004E-2</v>
      </c>
      <c r="I1457">
        <f t="shared" si="44"/>
        <v>-0.21973485500000001</v>
      </c>
      <c r="J1457" t="str">
        <f t="shared" si="45"/>
        <v>Neutral</v>
      </c>
      <c r="K1457" t="s">
        <v>8784</v>
      </c>
      <c r="U1457" s="2"/>
    </row>
    <row r="1458" spans="1:21" x14ac:dyDescent="0.2">
      <c r="A1458">
        <v>1456</v>
      </c>
      <c r="B1458" t="s">
        <v>2844</v>
      </c>
      <c r="C1458" t="s">
        <v>2845</v>
      </c>
      <c r="D1458" t="s">
        <v>2222</v>
      </c>
      <c r="E1458" s="3">
        <v>44686</v>
      </c>
      <c r="F1458">
        <v>0.39647660000000001</v>
      </c>
      <c r="G1458">
        <v>0.53113710000000003</v>
      </c>
      <c r="H1458">
        <v>7.2386265000000005E-2</v>
      </c>
      <c r="I1458">
        <f t="shared" si="44"/>
        <v>-0.32409040499999997</v>
      </c>
      <c r="J1458" t="str">
        <f t="shared" si="45"/>
        <v>Neutral</v>
      </c>
      <c r="K1458" t="s">
        <v>8784</v>
      </c>
      <c r="U1458" s="2"/>
    </row>
    <row r="1459" spans="1:21" x14ac:dyDescent="0.2">
      <c r="A1459">
        <v>1457</v>
      </c>
      <c r="B1459" t="s">
        <v>2846</v>
      </c>
      <c r="C1459" t="s">
        <v>2847</v>
      </c>
      <c r="D1459" t="s">
        <v>2222</v>
      </c>
      <c r="E1459" s="3">
        <v>43666</v>
      </c>
      <c r="F1459">
        <v>0.81574389999999997</v>
      </c>
      <c r="G1459">
        <v>0.17098369999999999</v>
      </c>
      <c r="H1459">
        <v>1.3272335E-2</v>
      </c>
      <c r="I1459">
        <f t="shared" si="44"/>
        <v>-0.80247169500000015</v>
      </c>
      <c r="J1459" t="str">
        <f t="shared" si="45"/>
        <v>Negative</v>
      </c>
      <c r="K1459" t="s">
        <v>8784</v>
      </c>
      <c r="U1459" s="2"/>
    </row>
    <row r="1460" spans="1:21" x14ac:dyDescent="0.2">
      <c r="A1460">
        <v>1458</v>
      </c>
      <c r="B1460" t="s">
        <v>2848</v>
      </c>
      <c r="C1460" t="s">
        <v>2849</v>
      </c>
      <c r="D1460" t="s">
        <v>2222</v>
      </c>
      <c r="E1460" s="3">
        <v>43752</v>
      </c>
      <c r="F1460">
        <v>0.39747264999999998</v>
      </c>
      <c r="G1460">
        <v>0.53972500000000001</v>
      </c>
      <c r="H1460">
        <v>6.2802399999999994E-2</v>
      </c>
      <c r="I1460">
        <f t="shared" si="44"/>
        <v>-0.33467015</v>
      </c>
      <c r="J1460" t="str">
        <f t="shared" si="45"/>
        <v>Negative</v>
      </c>
      <c r="K1460" t="s">
        <v>8784</v>
      </c>
      <c r="U1460" s="2"/>
    </row>
    <row r="1461" spans="1:21" x14ac:dyDescent="0.2">
      <c r="A1461">
        <v>1459</v>
      </c>
      <c r="B1461" t="s">
        <v>2850</v>
      </c>
      <c r="C1461" t="s">
        <v>2851</v>
      </c>
      <c r="D1461" t="s">
        <v>2222</v>
      </c>
      <c r="E1461" s="3">
        <v>45433</v>
      </c>
      <c r="F1461">
        <v>0.50280150000000001</v>
      </c>
      <c r="G1461">
        <v>0.46230146</v>
      </c>
      <c r="H1461">
        <v>3.4897114999999999E-2</v>
      </c>
      <c r="I1461">
        <f t="shared" si="44"/>
        <v>-0.467904235</v>
      </c>
      <c r="J1461" t="str">
        <f t="shared" si="45"/>
        <v>Negative</v>
      </c>
      <c r="K1461" t="s">
        <v>8784</v>
      </c>
      <c r="U1461" s="2"/>
    </row>
    <row r="1462" spans="1:21" x14ac:dyDescent="0.2">
      <c r="A1462">
        <v>1460</v>
      </c>
      <c r="B1462" t="s">
        <v>2852</v>
      </c>
      <c r="C1462" t="s">
        <v>2853</v>
      </c>
      <c r="D1462" t="s">
        <v>2222</v>
      </c>
      <c r="E1462" s="3">
        <v>44147</v>
      </c>
      <c r="F1462">
        <v>0.67199843999999997</v>
      </c>
      <c r="G1462">
        <v>0.30721032999999998</v>
      </c>
      <c r="H1462">
        <v>2.0791229000000001E-2</v>
      </c>
      <c r="I1462">
        <f t="shared" si="44"/>
        <v>-0.65120721300000017</v>
      </c>
      <c r="J1462" t="str">
        <f t="shared" si="45"/>
        <v>Negative</v>
      </c>
      <c r="K1462" t="s">
        <v>8784</v>
      </c>
      <c r="U1462" s="2"/>
    </row>
    <row r="1463" spans="1:21" x14ac:dyDescent="0.2">
      <c r="A1463">
        <v>1461</v>
      </c>
      <c r="B1463" t="s">
        <v>2854</v>
      </c>
      <c r="C1463" t="s">
        <v>2855</v>
      </c>
      <c r="D1463" t="s">
        <v>2222</v>
      </c>
      <c r="E1463" s="3">
        <v>44461</v>
      </c>
      <c r="F1463">
        <v>0.75158939999999996</v>
      </c>
      <c r="G1463">
        <v>0.23286119999999999</v>
      </c>
      <c r="H1463">
        <v>1.5549378000000001E-2</v>
      </c>
      <c r="I1463">
        <f t="shared" si="44"/>
        <v>-0.73604006599999994</v>
      </c>
      <c r="J1463" t="str">
        <f t="shared" si="45"/>
        <v>Negative</v>
      </c>
      <c r="K1463" t="s">
        <v>8784</v>
      </c>
      <c r="U1463" s="2"/>
    </row>
    <row r="1464" spans="1:21" x14ac:dyDescent="0.2">
      <c r="A1464">
        <v>1462</v>
      </c>
      <c r="B1464" t="s">
        <v>2856</v>
      </c>
      <c r="C1464" t="s">
        <v>2857</v>
      </c>
      <c r="D1464" t="s">
        <v>2222</v>
      </c>
      <c r="E1464" s="3">
        <v>43717</v>
      </c>
      <c r="F1464">
        <v>0.65579220000000005</v>
      </c>
      <c r="G1464">
        <v>0.31663217999999999</v>
      </c>
      <c r="H1464">
        <v>2.7575659999999998E-2</v>
      </c>
      <c r="I1464">
        <f t="shared" si="44"/>
        <v>-0.62821645999999998</v>
      </c>
      <c r="J1464" t="str">
        <f t="shared" si="45"/>
        <v>Negative</v>
      </c>
      <c r="K1464" t="s">
        <v>8784</v>
      </c>
      <c r="U1464" s="2"/>
    </row>
    <row r="1465" spans="1:21" x14ac:dyDescent="0.2">
      <c r="A1465">
        <v>1463</v>
      </c>
      <c r="B1465" t="s">
        <v>2858</v>
      </c>
      <c r="C1465" t="s">
        <v>2859</v>
      </c>
      <c r="D1465" t="s">
        <v>2222</v>
      </c>
      <c r="E1465" s="3">
        <v>44041</v>
      </c>
      <c r="F1465">
        <v>0.66334300000000002</v>
      </c>
      <c r="G1465">
        <v>0.31011470000000002</v>
      </c>
      <c r="H1465">
        <v>2.6542197999999999E-2</v>
      </c>
      <c r="I1465">
        <f t="shared" si="44"/>
        <v>-0.63680100599999978</v>
      </c>
      <c r="J1465" t="str">
        <f t="shared" si="45"/>
        <v>Negative</v>
      </c>
      <c r="K1465" t="s">
        <v>8784</v>
      </c>
      <c r="U1465" s="2"/>
    </row>
    <row r="1466" spans="1:21" x14ac:dyDescent="0.2">
      <c r="A1466">
        <v>1464</v>
      </c>
      <c r="B1466" t="s">
        <v>2860</v>
      </c>
      <c r="C1466" t="s">
        <v>2861</v>
      </c>
      <c r="D1466" t="s">
        <v>2222</v>
      </c>
      <c r="E1466" s="3">
        <v>44085</v>
      </c>
      <c r="F1466">
        <v>0.58645700000000001</v>
      </c>
      <c r="G1466">
        <v>0.37716899999999998</v>
      </c>
      <c r="H1466">
        <v>3.6373957999999998E-2</v>
      </c>
      <c r="I1466">
        <f t="shared" si="44"/>
        <v>-0.55008312600000009</v>
      </c>
      <c r="J1466" t="str">
        <f t="shared" si="45"/>
        <v>Negative</v>
      </c>
      <c r="K1466" t="s">
        <v>8784</v>
      </c>
      <c r="U1466" s="2"/>
    </row>
    <row r="1467" spans="1:21" x14ac:dyDescent="0.2">
      <c r="A1467">
        <v>1465</v>
      </c>
      <c r="B1467" t="s">
        <v>2862</v>
      </c>
      <c r="C1467" t="s">
        <v>2727</v>
      </c>
      <c r="D1467" t="s">
        <v>2222</v>
      </c>
      <c r="E1467" s="3">
        <v>43579</v>
      </c>
      <c r="F1467">
        <v>0.43999735000000001</v>
      </c>
      <c r="G1467">
        <v>0.51376829999999996</v>
      </c>
      <c r="H1467">
        <v>4.623439E-2</v>
      </c>
      <c r="I1467">
        <f t="shared" si="44"/>
        <v>-0.39376288000000015</v>
      </c>
      <c r="J1467" t="str">
        <f t="shared" si="45"/>
        <v>Negative</v>
      </c>
      <c r="K1467" t="s">
        <v>8784</v>
      </c>
      <c r="U1467" s="2"/>
    </row>
    <row r="1468" spans="1:21" x14ac:dyDescent="0.2">
      <c r="A1468">
        <v>1466</v>
      </c>
      <c r="B1468" t="s">
        <v>2863</v>
      </c>
      <c r="C1468" t="s">
        <v>2864</v>
      </c>
      <c r="D1468" t="s">
        <v>2222</v>
      </c>
      <c r="E1468" s="3">
        <v>44527</v>
      </c>
      <c r="F1468">
        <v>0.46442398000000001</v>
      </c>
      <c r="G1468">
        <v>0.43716296999999998</v>
      </c>
      <c r="H1468">
        <v>9.8413064999999994E-2</v>
      </c>
      <c r="I1468">
        <f t="shared" si="44"/>
        <v>-0.36601088500000012</v>
      </c>
      <c r="J1468" t="str">
        <f t="shared" si="45"/>
        <v>Negative</v>
      </c>
      <c r="K1468" t="s">
        <v>8784</v>
      </c>
      <c r="U1468" s="2"/>
    </row>
    <row r="1469" spans="1:21" x14ac:dyDescent="0.2">
      <c r="A1469">
        <v>1467</v>
      </c>
      <c r="B1469" t="s">
        <v>2865</v>
      </c>
      <c r="C1469" t="s">
        <v>2688</v>
      </c>
      <c r="D1469" t="s">
        <v>2222</v>
      </c>
      <c r="E1469" s="3">
        <v>43579</v>
      </c>
      <c r="F1469">
        <v>0.34625610000000001</v>
      </c>
      <c r="G1469">
        <v>0.57626843000000005</v>
      </c>
      <c r="H1469">
        <v>7.7475489999999994E-2</v>
      </c>
      <c r="I1469">
        <f t="shared" si="44"/>
        <v>-0.26878056999999989</v>
      </c>
      <c r="J1469" t="str">
        <f t="shared" si="45"/>
        <v>Neutral</v>
      </c>
      <c r="K1469" t="s">
        <v>8784</v>
      </c>
      <c r="U1469" s="2"/>
    </row>
    <row r="1470" spans="1:21" x14ac:dyDescent="0.2">
      <c r="A1470">
        <v>1468</v>
      </c>
      <c r="B1470" t="s">
        <v>2866</v>
      </c>
      <c r="C1470" t="s">
        <v>2867</v>
      </c>
      <c r="D1470" t="s">
        <v>2222</v>
      </c>
      <c r="E1470" s="3">
        <v>44433</v>
      </c>
      <c r="F1470">
        <v>0.63315487000000004</v>
      </c>
      <c r="G1470">
        <v>0.32935481999999999</v>
      </c>
      <c r="H1470">
        <v>3.7490363999999998E-2</v>
      </c>
      <c r="I1470">
        <f t="shared" si="44"/>
        <v>-0.59566439800000004</v>
      </c>
      <c r="J1470" t="str">
        <f t="shared" si="45"/>
        <v>Negative</v>
      </c>
      <c r="K1470" t="s">
        <v>8784</v>
      </c>
      <c r="U1470" s="2"/>
    </row>
    <row r="1471" spans="1:21" x14ac:dyDescent="0.2">
      <c r="A1471">
        <v>1469</v>
      </c>
      <c r="B1471" t="s">
        <v>2868</v>
      </c>
      <c r="C1471" t="s">
        <v>2869</v>
      </c>
      <c r="D1471" t="s">
        <v>2222</v>
      </c>
      <c r="E1471" s="3">
        <v>44788</v>
      </c>
      <c r="F1471">
        <v>0.72635649999999996</v>
      </c>
      <c r="G1471">
        <v>0.25459155</v>
      </c>
      <c r="H1471">
        <v>1.9051953999999999E-2</v>
      </c>
      <c r="I1471">
        <f t="shared" si="44"/>
        <v>-0.70730453799999982</v>
      </c>
      <c r="J1471" t="str">
        <f t="shared" si="45"/>
        <v>Negative</v>
      </c>
      <c r="K1471" t="s">
        <v>8784</v>
      </c>
      <c r="U1471" s="2"/>
    </row>
    <row r="1472" spans="1:21" x14ac:dyDescent="0.2">
      <c r="A1472">
        <v>1470</v>
      </c>
      <c r="B1472" t="s">
        <v>2870</v>
      </c>
      <c r="C1472" t="s">
        <v>2871</v>
      </c>
      <c r="D1472" t="s">
        <v>2222</v>
      </c>
      <c r="E1472" s="3">
        <v>45148</v>
      </c>
      <c r="F1472">
        <v>0.14812505000000001</v>
      </c>
      <c r="G1472">
        <v>0.68057500000000004</v>
      </c>
      <c r="H1472">
        <v>0.17129996</v>
      </c>
      <c r="I1472">
        <f t="shared" si="44"/>
        <v>2.3174930000000149E-2</v>
      </c>
      <c r="J1472" t="str">
        <f t="shared" si="45"/>
        <v>Neutral</v>
      </c>
      <c r="K1472" t="s">
        <v>8784</v>
      </c>
      <c r="U1472" s="2"/>
    </row>
    <row r="1473" spans="1:21" x14ac:dyDescent="0.2">
      <c r="A1473">
        <v>1471</v>
      </c>
      <c r="B1473" t="s">
        <v>2872</v>
      </c>
      <c r="C1473" t="s">
        <v>2873</v>
      </c>
      <c r="D1473" t="s">
        <v>2222</v>
      </c>
      <c r="E1473" s="3">
        <v>44081</v>
      </c>
      <c r="F1473">
        <v>0.59460955999999998</v>
      </c>
      <c r="G1473">
        <v>0.37164091999999999</v>
      </c>
      <c r="H1473">
        <v>3.374949E-2</v>
      </c>
      <c r="I1473">
        <f t="shared" si="44"/>
        <v>-0.56086013000000001</v>
      </c>
      <c r="J1473" t="str">
        <f t="shared" si="45"/>
        <v>Negative</v>
      </c>
      <c r="K1473" t="s">
        <v>8784</v>
      </c>
      <c r="U1473" s="2"/>
    </row>
    <row r="1474" spans="1:21" x14ac:dyDescent="0.2">
      <c r="A1474">
        <v>1472</v>
      </c>
      <c r="B1474" t="s">
        <v>2874</v>
      </c>
      <c r="C1474" t="s">
        <v>2875</v>
      </c>
      <c r="D1474" t="s">
        <v>2222</v>
      </c>
      <c r="E1474" s="3">
        <v>43853</v>
      </c>
      <c r="F1474">
        <v>0.73384136</v>
      </c>
      <c r="G1474">
        <v>0.24043492999999999</v>
      </c>
      <c r="H1474">
        <v>2.5723735000000001E-2</v>
      </c>
      <c r="I1474">
        <f t="shared" si="44"/>
        <v>-0.70811757500000017</v>
      </c>
      <c r="J1474" t="str">
        <f t="shared" si="45"/>
        <v>Negative</v>
      </c>
      <c r="K1474" t="s">
        <v>8784</v>
      </c>
      <c r="U1474" s="2"/>
    </row>
    <row r="1475" spans="1:21" x14ac:dyDescent="0.2">
      <c r="A1475">
        <v>1473</v>
      </c>
      <c r="B1475" t="s">
        <v>2876</v>
      </c>
      <c r="C1475" t="s">
        <v>2877</v>
      </c>
      <c r="D1475" t="s">
        <v>2222</v>
      </c>
      <c r="E1475" s="3">
        <v>44656</v>
      </c>
      <c r="F1475">
        <v>0.54722409999999999</v>
      </c>
      <c r="G1475">
        <v>0.41209874000000002</v>
      </c>
      <c r="H1475">
        <v>4.0677123000000003E-2</v>
      </c>
      <c r="I1475">
        <f t="shared" ref="I1475:I1538" si="46">F1475+G1475*2+H1475*3-2</f>
        <v>-0.50654705100000008</v>
      </c>
      <c r="J1475" t="str">
        <f t="shared" ref="J1475:J1538" si="47">IF(I1475&lt;-0.33333,"Negative",IF(I1475&lt;0.33333,"Neutral","Positive"))</f>
        <v>Negative</v>
      </c>
      <c r="K1475" t="s">
        <v>8784</v>
      </c>
      <c r="U1475" s="2"/>
    </row>
    <row r="1476" spans="1:21" x14ac:dyDescent="0.2">
      <c r="A1476">
        <v>1474</v>
      </c>
      <c r="B1476" t="s">
        <v>2878</v>
      </c>
      <c r="C1476" t="s">
        <v>2879</v>
      </c>
      <c r="D1476" t="s">
        <v>2222</v>
      </c>
      <c r="E1476" s="3">
        <v>43761</v>
      </c>
      <c r="F1476">
        <v>0.71084725999999998</v>
      </c>
      <c r="G1476">
        <v>0.26471107999999999</v>
      </c>
      <c r="H1476">
        <v>2.44417E-2</v>
      </c>
      <c r="I1476">
        <f t="shared" si="46"/>
        <v>-0.68640548000000012</v>
      </c>
      <c r="J1476" t="str">
        <f t="shared" si="47"/>
        <v>Negative</v>
      </c>
      <c r="K1476" t="s">
        <v>8784</v>
      </c>
      <c r="U1476" s="2"/>
    </row>
    <row r="1477" spans="1:21" x14ac:dyDescent="0.2">
      <c r="A1477">
        <v>1475</v>
      </c>
      <c r="B1477" t="s">
        <v>2750</v>
      </c>
      <c r="C1477" t="s">
        <v>2751</v>
      </c>
      <c r="D1477" t="s">
        <v>2222</v>
      </c>
      <c r="E1477" s="3">
        <v>44877</v>
      </c>
      <c r="F1477">
        <v>0.50340812999999995</v>
      </c>
      <c r="G1477">
        <v>0.44241774</v>
      </c>
      <c r="H1477">
        <v>5.4174114000000002E-2</v>
      </c>
      <c r="I1477">
        <f t="shared" si="46"/>
        <v>-0.44923404800000011</v>
      </c>
      <c r="J1477" t="str">
        <f t="shared" si="47"/>
        <v>Negative</v>
      </c>
      <c r="K1477" t="s">
        <v>8784</v>
      </c>
      <c r="U1477" s="2"/>
    </row>
    <row r="1478" spans="1:21" x14ac:dyDescent="0.2">
      <c r="A1478">
        <v>1476</v>
      </c>
      <c r="B1478" t="s">
        <v>2880</v>
      </c>
      <c r="C1478" t="s">
        <v>2881</v>
      </c>
      <c r="D1478" t="s">
        <v>2222</v>
      </c>
      <c r="E1478" s="3">
        <v>44210</v>
      </c>
      <c r="F1478">
        <v>0.69331869999999995</v>
      </c>
      <c r="G1478">
        <v>0.28316259999999999</v>
      </c>
      <c r="H1478">
        <v>2.3518755999999998E-2</v>
      </c>
      <c r="I1478">
        <f t="shared" si="46"/>
        <v>-0.66979983200000004</v>
      </c>
      <c r="J1478" t="str">
        <f t="shared" si="47"/>
        <v>Negative</v>
      </c>
      <c r="K1478" t="s">
        <v>8784</v>
      </c>
      <c r="U1478" s="2"/>
    </row>
    <row r="1479" spans="1:21" x14ac:dyDescent="0.2">
      <c r="A1479">
        <v>1477</v>
      </c>
      <c r="B1479" t="s">
        <v>2882</v>
      </c>
      <c r="C1479" t="s">
        <v>2883</v>
      </c>
      <c r="D1479" t="s">
        <v>2222</v>
      </c>
      <c r="E1479" s="3">
        <v>43577</v>
      </c>
      <c r="F1479">
        <v>0.48913622000000001</v>
      </c>
      <c r="G1479">
        <v>0.39391633999999998</v>
      </c>
      <c r="H1479">
        <v>0.1169475</v>
      </c>
      <c r="I1479">
        <f t="shared" si="46"/>
        <v>-0.37218860000000009</v>
      </c>
      <c r="J1479" t="str">
        <f t="shared" si="47"/>
        <v>Negative</v>
      </c>
      <c r="K1479" t="s">
        <v>8784</v>
      </c>
      <c r="U1479" s="2"/>
    </row>
    <row r="1480" spans="1:21" x14ac:dyDescent="0.2">
      <c r="A1480">
        <v>1478</v>
      </c>
      <c r="B1480" t="s">
        <v>2884</v>
      </c>
      <c r="C1480" t="s">
        <v>2885</v>
      </c>
      <c r="D1480" t="s">
        <v>2222</v>
      </c>
      <c r="E1480" s="3">
        <v>44309</v>
      </c>
      <c r="F1480">
        <v>0.44094074</v>
      </c>
      <c r="G1480">
        <v>0.48052210000000001</v>
      </c>
      <c r="H1480">
        <v>7.8537209999999996E-2</v>
      </c>
      <c r="I1480">
        <f t="shared" si="46"/>
        <v>-0.36240343000000008</v>
      </c>
      <c r="J1480" t="str">
        <f t="shared" si="47"/>
        <v>Negative</v>
      </c>
      <c r="K1480" t="s">
        <v>8784</v>
      </c>
      <c r="U1480" s="2"/>
    </row>
    <row r="1481" spans="1:21" x14ac:dyDescent="0.2">
      <c r="A1481">
        <v>1479</v>
      </c>
      <c r="B1481" t="s">
        <v>2886</v>
      </c>
      <c r="C1481" t="s">
        <v>2887</v>
      </c>
      <c r="D1481" t="s">
        <v>2222</v>
      </c>
      <c r="E1481" s="3">
        <v>44429</v>
      </c>
      <c r="F1481">
        <v>0.45031761999999997</v>
      </c>
      <c r="G1481">
        <v>0.49199833999999998</v>
      </c>
      <c r="H1481">
        <v>5.7684052999999999E-2</v>
      </c>
      <c r="I1481">
        <f t="shared" si="46"/>
        <v>-0.39263354099999992</v>
      </c>
      <c r="J1481" t="str">
        <f t="shared" si="47"/>
        <v>Negative</v>
      </c>
      <c r="K1481" t="s">
        <v>8784</v>
      </c>
      <c r="U1481" s="2"/>
    </row>
    <row r="1482" spans="1:21" x14ac:dyDescent="0.2">
      <c r="A1482">
        <v>1480</v>
      </c>
      <c r="B1482" t="s">
        <v>2888</v>
      </c>
      <c r="C1482" t="s">
        <v>2889</v>
      </c>
      <c r="D1482" t="s">
        <v>2222</v>
      </c>
      <c r="E1482" s="3">
        <v>44316</v>
      </c>
      <c r="F1482">
        <v>0.57966649999999997</v>
      </c>
      <c r="G1482">
        <v>0.39093828000000003</v>
      </c>
      <c r="H1482">
        <v>2.9395217000000001E-2</v>
      </c>
      <c r="I1482">
        <f t="shared" si="46"/>
        <v>-0.55027128899999989</v>
      </c>
      <c r="J1482" t="str">
        <f t="shared" si="47"/>
        <v>Negative</v>
      </c>
      <c r="K1482" t="s">
        <v>8784</v>
      </c>
      <c r="U1482" s="2"/>
    </row>
    <row r="1483" spans="1:21" x14ac:dyDescent="0.2">
      <c r="A1483">
        <v>1481</v>
      </c>
      <c r="B1483" t="s">
        <v>2890</v>
      </c>
      <c r="C1483" t="s">
        <v>2891</v>
      </c>
      <c r="D1483" t="s">
        <v>2222</v>
      </c>
      <c r="E1483" s="3">
        <v>44084</v>
      </c>
      <c r="F1483">
        <v>0.44053369999999997</v>
      </c>
      <c r="G1483">
        <v>0.46169274999999999</v>
      </c>
      <c r="H1483">
        <v>9.7773589999999994E-2</v>
      </c>
      <c r="I1483">
        <f t="shared" si="46"/>
        <v>-0.34276002999999999</v>
      </c>
      <c r="J1483" t="str">
        <f t="shared" si="47"/>
        <v>Negative</v>
      </c>
      <c r="K1483" t="s">
        <v>8784</v>
      </c>
      <c r="U1483" s="2"/>
    </row>
    <row r="1484" spans="1:21" x14ac:dyDescent="0.2">
      <c r="A1484">
        <v>1482</v>
      </c>
      <c r="B1484" t="s">
        <v>2892</v>
      </c>
      <c r="C1484" t="s">
        <v>2794</v>
      </c>
      <c r="D1484" t="s">
        <v>2222</v>
      </c>
      <c r="E1484" s="3">
        <v>43557</v>
      </c>
      <c r="F1484">
        <v>0.26286340000000002</v>
      </c>
      <c r="G1484">
        <v>0.62139772999999998</v>
      </c>
      <c r="H1484">
        <v>0.11573888</v>
      </c>
      <c r="I1484">
        <f t="shared" si="46"/>
        <v>-0.14712449999999988</v>
      </c>
      <c r="J1484" t="str">
        <f t="shared" si="47"/>
        <v>Neutral</v>
      </c>
      <c r="K1484" t="s">
        <v>8784</v>
      </c>
      <c r="U1484" s="2"/>
    </row>
    <row r="1485" spans="1:21" x14ac:dyDescent="0.2">
      <c r="A1485">
        <v>1483</v>
      </c>
      <c r="B1485" t="s">
        <v>2893</v>
      </c>
      <c r="C1485" t="s">
        <v>2894</v>
      </c>
      <c r="D1485" t="s">
        <v>2222</v>
      </c>
      <c r="E1485" s="3">
        <v>44564</v>
      </c>
      <c r="F1485">
        <v>0.78195906000000004</v>
      </c>
      <c r="G1485">
        <v>0.19823481000000001</v>
      </c>
      <c r="H1485">
        <v>1.9806181999999999E-2</v>
      </c>
      <c r="I1485">
        <f t="shared" si="46"/>
        <v>-0.76215277399999981</v>
      </c>
      <c r="J1485" t="str">
        <f t="shared" si="47"/>
        <v>Negative</v>
      </c>
      <c r="K1485" t="s">
        <v>8784</v>
      </c>
      <c r="U1485" s="2"/>
    </row>
    <row r="1486" spans="1:21" x14ac:dyDescent="0.2">
      <c r="A1486">
        <v>1484</v>
      </c>
      <c r="B1486" t="s">
        <v>2611</v>
      </c>
      <c r="C1486" t="s">
        <v>2612</v>
      </c>
      <c r="D1486" t="s">
        <v>2222</v>
      </c>
      <c r="E1486" s="3">
        <v>44580</v>
      </c>
      <c r="F1486">
        <v>0.68492096999999996</v>
      </c>
      <c r="G1486">
        <v>0.29349193000000001</v>
      </c>
      <c r="H1486">
        <v>2.1587103999999999E-2</v>
      </c>
      <c r="I1486">
        <f t="shared" si="46"/>
        <v>-0.66333385800000011</v>
      </c>
      <c r="J1486" t="str">
        <f t="shared" si="47"/>
        <v>Negative</v>
      </c>
      <c r="K1486" t="s">
        <v>8784</v>
      </c>
      <c r="U1486" s="2"/>
    </row>
    <row r="1487" spans="1:21" x14ac:dyDescent="0.2">
      <c r="A1487">
        <v>1485</v>
      </c>
      <c r="B1487" t="s">
        <v>2895</v>
      </c>
      <c r="C1487" t="s">
        <v>2638</v>
      </c>
      <c r="D1487" t="s">
        <v>2222</v>
      </c>
      <c r="E1487" s="3">
        <v>44435</v>
      </c>
      <c r="F1487">
        <v>0.59243625</v>
      </c>
      <c r="G1487">
        <v>0.36412713000000002</v>
      </c>
      <c r="H1487">
        <v>4.3436673000000002E-2</v>
      </c>
      <c r="I1487">
        <f t="shared" si="46"/>
        <v>-0.54899947100000013</v>
      </c>
      <c r="J1487" t="str">
        <f t="shared" si="47"/>
        <v>Negative</v>
      </c>
      <c r="K1487" t="s">
        <v>8784</v>
      </c>
      <c r="U1487" s="2"/>
    </row>
    <row r="1488" spans="1:21" x14ac:dyDescent="0.2">
      <c r="A1488">
        <v>1486</v>
      </c>
      <c r="B1488" t="s">
        <v>2896</v>
      </c>
      <c r="C1488" t="s">
        <v>2897</v>
      </c>
      <c r="D1488" t="s">
        <v>2222</v>
      </c>
      <c r="E1488" s="3">
        <v>44744</v>
      </c>
      <c r="F1488">
        <v>0.66225109999999998</v>
      </c>
      <c r="G1488">
        <v>0.30656563999999997</v>
      </c>
      <c r="H1488">
        <v>3.1183206000000002E-2</v>
      </c>
      <c r="I1488">
        <f t="shared" si="46"/>
        <v>-0.63106800200000013</v>
      </c>
      <c r="J1488" t="str">
        <f t="shared" si="47"/>
        <v>Negative</v>
      </c>
      <c r="K1488" t="s">
        <v>8784</v>
      </c>
      <c r="U1488" s="2"/>
    </row>
    <row r="1489" spans="1:21" x14ac:dyDescent="0.2">
      <c r="A1489">
        <v>1487</v>
      </c>
      <c r="B1489" t="s">
        <v>2898</v>
      </c>
      <c r="C1489" t="s">
        <v>2899</v>
      </c>
      <c r="D1489" t="s">
        <v>2222</v>
      </c>
      <c r="E1489" s="3">
        <v>44455</v>
      </c>
      <c r="F1489">
        <v>0.7374503</v>
      </c>
      <c r="G1489">
        <v>0.24671984999999999</v>
      </c>
      <c r="H1489">
        <v>1.5829843999999999E-2</v>
      </c>
      <c r="I1489">
        <f t="shared" si="46"/>
        <v>-0.72162046800000001</v>
      </c>
      <c r="J1489" t="str">
        <f t="shared" si="47"/>
        <v>Negative</v>
      </c>
      <c r="K1489" t="s">
        <v>8784</v>
      </c>
      <c r="U1489" s="2"/>
    </row>
    <row r="1490" spans="1:21" x14ac:dyDescent="0.2">
      <c r="A1490">
        <v>1488</v>
      </c>
      <c r="B1490" t="s">
        <v>2900</v>
      </c>
      <c r="C1490" t="s">
        <v>2901</v>
      </c>
      <c r="D1490" t="s">
        <v>2222</v>
      </c>
      <c r="E1490" s="3">
        <v>43721</v>
      </c>
      <c r="F1490">
        <v>0.68413590000000002</v>
      </c>
      <c r="G1490">
        <v>0.29660657000000001</v>
      </c>
      <c r="H1490">
        <v>1.9257515999999999E-2</v>
      </c>
      <c r="I1490">
        <f t="shared" si="46"/>
        <v>-0.66487841199999997</v>
      </c>
      <c r="J1490" t="str">
        <f t="shared" si="47"/>
        <v>Negative</v>
      </c>
      <c r="K1490" t="s">
        <v>8784</v>
      </c>
      <c r="U1490" s="2"/>
    </row>
    <row r="1491" spans="1:21" x14ac:dyDescent="0.2">
      <c r="A1491">
        <v>1489</v>
      </c>
      <c r="B1491" t="s">
        <v>2902</v>
      </c>
      <c r="C1491" t="s">
        <v>2903</v>
      </c>
      <c r="D1491" t="s">
        <v>2222</v>
      </c>
      <c r="E1491" s="3">
        <v>44671</v>
      </c>
      <c r="F1491">
        <v>0.72968750000000004</v>
      </c>
      <c r="G1491">
        <v>0.25882757000000001</v>
      </c>
      <c r="H1491">
        <v>1.1484944E-2</v>
      </c>
      <c r="I1491">
        <f t="shared" si="46"/>
        <v>-0.71820252799999995</v>
      </c>
      <c r="J1491" t="str">
        <f t="shared" si="47"/>
        <v>Negative</v>
      </c>
      <c r="K1491" t="s">
        <v>8784</v>
      </c>
      <c r="U1491" s="2"/>
    </row>
    <row r="1492" spans="1:21" x14ac:dyDescent="0.2">
      <c r="A1492">
        <v>1490</v>
      </c>
      <c r="B1492" t="s">
        <v>2904</v>
      </c>
      <c r="C1492" t="s">
        <v>2905</v>
      </c>
      <c r="D1492" t="s">
        <v>2222</v>
      </c>
      <c r="E1492" s="3">
        <v>45142</v>
      </c>
      <c r="F1492">
        <v>0.71122629999999998</v>
      </c>
      <c r="G1492">
        <v>0.26246293999999998</v>
      </c>
      <c r="H1492">
        <v>2.6310750000000001E-2</v>
      </c>
      <c r="I1492">
        <f t="shared" si="46"/>
        <v>-0.68491557000000003</v>
      </c>
      <c r="J1492" t="str">
        <f t="shared" si="47"/>
        <v>Negative</v>
      </c>
      <c r="K1492" t="s">
        <v>8784</v>
      </c>
      <c r="U1492" s="2"/>
    </row>
    <row r="1493" spans="1:21" x14ac:dyDescent="0.2">
      <c r="A1493">
        <v>1491</v>
      </c>
      <c r="B1493" t="s">
        <v>2906</v>
      </c>
      <c r="C1493" t="s">
        <v>2907</v>
      </c>
      <c r="D1493" t="s">
        <v>2222</v>
      </c>
      <c r="E1493" s="3">
        <v>45108</v>
      </c>
      <c r="F1493">
        <v>0.67578959999999999</v>
      </c>
      <c r="G1493">
        <v>0.30122468000000002</v>
      </c>
      <c r="H1493">
        <v>2.2985731999999998E-2</v>
      </c>
      <c r="I1493">
        <f t="shared" si="46"/>
        <v>-0.65280384400000013</v>
      </c>
      <c r="J1493" t="str">
        <f t="shared" si="47"/>
        <v>Negative</v>
      </c>
      <c r="K1493" t="s">
        <v>8784</v>
      </c>
      <c r="U1493" s="2"/>
    </row>
    <row r="1494" spans="1:21" x14ac:dyDescent="0.2">
      <c r="A1494">
        <v>1492</v>
      </c>
      <c r="B1494" t="s">
        <v>2908</v>
      </c>
      <c r="C1494" t="s">
        <v>2909</v>
      </c>
      <c r="D1494" t="s">
        <v>2222</v>
      </c>
      <c r="E1494" s="3">
        <v>44510</v>
      </c>
      <c r="F1494">
        <v>0.64488800000000002</v>
      </c>
      <c r="G1494">
        <v>0.33454509999999998</v>
      </c>
      <c r="H1494">
        <v>2.0566913999999999E-2</v>
      </c>
      <c r="I1494">
        <f t="shared" si="46"/>
        <v>-0.62432105800000004</v>
      </c>
      <c r="J1494" t="str">
        <f t="shared" si="47"/>
        <v>Negative</v>
      </c>
      <c r="K1494" t="s">
        <v>8784</v>
      </c>
      <c r="U1494" s="2"/>
    </row>
    <row r="1495" spans="1:21" x14ac:dyDescent="0.2">
      <c r="A1495">
        <v>1493</v>
      </c>
      <c r="B1495" t="s">
        <v>2789</v>
      </c>
      <c r="C1495" t="s">
        <v>2790</v>
      </c>
      <c r="D1495" t="s">
        <v>2222</v>
      </c>
      <c r="E1495" s="3">
        <v>43857</v>
      </c>
      <c r="F1495">
        <v>0.49182999999999999</v>
      </c>
      <c r="G1495">
        <v>0.44610571999999998</v>
      </c>
      <c r="H1495">
        <v>6.2064293999999999E-2</v>
      </c>
      <c r="I1495">
        <f t="shared" si="46"/>
        <v>-0.4297656780000001</v>
      </c>
      <c r="J1495" t="str">
        <f t="shared" si="47"/>
        <v>Negative</v>
      </c>
      <c r="K1495" t="s">
        <v>8784</v>
      </c>
      <c r="U1495" s="2"/>
    </row>
    <row r="1496" spans="1:21" x14ac:dyDescent="0.2">
      <c r="A1496">
        <v>1494</v>
      </c>
      <c r="B1496" t="s">
        <v>2910</v>
      </c>
      <c r="C1496" t="s">
        <v>2911</v>
      </c>
      <c r="D1496" t="s">
        <v>2222</v>
      </c>
      <c r="E1496" s="3">
        <v>45416</v>
      </c>
      <c r="F1496">
        <v>0.34727483999999997</v>
      </c>
      <c r="G1496">
        <v>0.52145063999999997</v>
      </c>
      <c r="H1496">
        <v>0.13127449999999999</v>
      </c>
      <c r="I1496">
        <f t="shared" si="46"/>
        <v>-0.2160003800000001</v>
      </c>
      <c r="J1496" t="str">
        <f t="shared" si="47"/>
        <v>Neutral</v>
      </c>
      <c r="K1496" t="s">
        <v>8784</v>
      </c>
      <c r="U1496" s="2"/>
    </row>
    <row r="1497" spans="1:21" x14ac:dyDescent="0.2">
      <c r="A1497">
        <v>1495</v>
      </c>
      <c r="B1497" t="s">
        <v>2912</v>
      </c>
      <c r="C1497" t="s">
        <v>2913</v>
      </c>
      <c r="D1497" t="s">
        <v>2222</v>
      </c>
      <c r="E1497" s="3">
        <v>43573</v>
      </c>
      <c r="F1497">
        <v>0.44444876999999999</v>
      </c>
      <c r="G1497">
        <v>0.45734512999999999</v>
      </c>
      <c r="H1497">
        <v>9.8206059999999998E-2</v>
      </c>
      <c r="I1497">
        <f t="shared" si="46"/>
        <v>-0.34624279000000002</v>
      </c>
      <c r="J1497" t="str">
        <f t="shared" si="47"/>
        <v>Negative</v>
      </c>
      <c r="K1497" t="s">
        <v>8784</v>
      </c>
      <c r="U1497" s="2"/>
    </row>
    <row r="1498" spans="1:21" x14ac:dyDescent="0.2">
      <c r="A1498">
        <v>1496</v>
      </c>
      <c r="B1498" t="s">
        <v>2914</v>
      </c>
      <c r="C1498" t="s">
        <v>2915</v>
      </c>
      <c r="D1498" t="s">
        <v>2222</v>
      </c>
      <c r="E1498" s="3">
        <v>43747</v>
      </c>
      <c r="F1498">
        <v>0.54535319999999998</v>
      </c>
      <c r="G1498">
        <v>0.39868677000000002</v>
      </c>
      <c r="H1498">
        <v>5.5960036999999997E-2</v>
      </c>
      <c r="I1498">
        <f t="shared" si="46"/>
        <v>-0.48939314900000008</v>
      </c>
      <c r="J1498" t="str">
        <f t="shared" si="47"/>
        <v>Negative</v>
      </c>
      <c r="K1498" t="s">
        <v>8784</v>
      </c>
      <c r="U1498" s="2"/>
    </row>
    <row r="1499" spans="1:21" x14ac:dyDescent="0.2">
      <c r="A1499">
        <v>1497</v>
      </c>
      <c r="B1499" t="s">
        <v>2916</v>
      </c>
      <c r="C1499" t="s">
        <v>2917</v>
      </c>
      <c r="D1499" t="s">
        <v>2222</v>
      </c>
      <c r="E1499" s="3">
        <v>45035</v>
      </c>
      <c r="F1499">
        <v>0.43323509999999998</v>
      </c>
      <c r="G1499">
        <v>0.45844800000000002</v>
      </c>
      <c r="H1499">
        <v>0.10831697</v>
      </c>
      <c r="I1499">
        <f t="shared" si="46"/>
        <v>-0.32491798999999988</v>
      </c>
      <c r="J1499" t="str">
        <f t="shared" si="47"/>
        <v>Neutral</v>
      </c>
      <c r="K1499" t="s">
        <v>8784</v>
      </c>
      <c r="U1499" s="2"/>
    </row>
    <row r="1500" spans="1:21" x14ac:dyDescent="0.2">
      <c r="A1500">
        <v>1498</v>
      </c>
      <c r="B1500" t="s">
        <v>2918</v>
      </c>
      <c r="C1500" t="s">
        <v>2919</v>
      </c>
      <c r="D1500" t="s">
        <v>2222</v>
      </c>
      <c r="E1500" s="3">
        <v>45422</v>
      </c>
      <c r="F1500">
        <v>0.37567761999999999</v>
      </c>
      <c r="G1500">
        <v>0.59384479999999995</v>
      </c>
      <c r="H1500">
        <v>3.0477661999999999E-2</v>
      </c>
      <c r="I1500">
        <f t="shared" si="46"/>
        <v>-0.345199794</v>
      </c>
      <c r="J1500" t="str">
        <f t="shared" si="47"/>
        <v>Negative</v>
      </c>
      <c r="K1500" t="s">
        <v>8784</v>
      </c>
      <c r="U1500" s="2"/>
    </row>
    <row r="1501" spans="1:21" x14ac:dyDescent="0.2">
      <c r="A1501">
        <v>1499</v>
      </c>
      <c r="B1501" t="s">
        <v>2920</v>
      </c>
      <c r="C1501" t="s">
        <v>2921</v>
      </c>
      <c r="D1501" t="s">
        <v>2222</v>
      </c>
      <c r="E1501" s="3">
        <v>45260</v>
      </c>
      <c r="F1501">
        <v>7.5161144999999997E-3</v>
      </c>
      <c r="G1501">
        <v>0.18574484999999999</v>
      </c>
      <c r="H1501">
        <v>0.80673903000000002</v>
      </c>
      <c r="I1501">
        <f t="shared" si="46"/>
        <v>0.79922290450000011</v>
      </c>
      <c r="J1501" t="str">
        <f t="shared" si="47"/>
        <v>Positive</v>
      </c>
      <c r="K1501" t="s">
        <v>8784</v>
      </c>
      <c r="U1501" s="2"/>
    </row>
    <row r="1502" spans="1:21" x14ac:dyDescent="0.2">
      <c r="A1502">
        <v>1500</v>
      </c>
      <c r="B1502" t="s">
        <v>2922</v>
      </c>
      <c r="C1502" t="s">
        <v>2923</v>
      </c>
      <c r="D1502" t="s">
        <v>2222</v>
      </c>
      <c r="E1502" s="3">
        <v>43582</v>
      </c>
      <c r="F1502">
        <v>0.33704519999999999</v>
      </c>
      <c r="G1502">
        <v>0.60317529999999997</v>
      </c>
      <c r="H1502">
        <v>5.9779554999999998E-2</v>
      </c>
      <c r="I1502">
        <f t="shared" si="46"/>
        <v>-0.27726553500000017</v>
      </c>
      <c r="J1502" t="str">
        <f t="shared" si="47"/>
        <v>Neutral</v>
      </c>
      <c r="K1502" t="s">
        <v>8784</v>
      </c>
      <c r="U1502" s="2"/>
    </row>
    <row r="1503" spans="1:21" x14ac:dyDescent="0.2">
      <c r="A1503">
        <v>1501</v>
      </c>
      <c r="B1503" t="s">
        <v>2924</v>
      </c>
      <c r="C1503" t="s">
        <v>2925</v>
      </c>
      <c r="D1503" t="s">
        <v>2222</v>
      </c>
      <c r="E1503" s="3">
        <v>45034</v>
      </c>
      <c r="F1503">
        <v>0.26106430000000003</v>
      </c>
      <c r="G1503">
        <v>0.50229049999999997</v>
      </c>
      <c r="H1503">
        <v>0.2366452</v>
      </c>
      <c r="I1503">
        <f t="shared" si="46"/>
        <v>-2.4419099999999805E-2</v>
      </c>
      <c r="J1503" t="str">
        <f t="shared" si="47"/>
        <v>Neutral</v>
      </c>
      <c r="K1503" t="s">
        <v>8784</v>
      </c>
      <c r="U1503" s="2"/>
    </row>
    <row r="1504" spans="1:21" x14ac:dyDescent="0.2">
      <c r="A1504">
        <v>1502</v>
      </c>
      <c r="B1504" t="s">
        <v>2926</v>
      </c>
      <c r="C1504" t="s">
        <v>2927</v>
      </c>
      <c r="D1504" t="s">
        <v>2222</v>
      </c>
      <c r="E1504" s="3">
        <v>44456</v>
      </c>
      <c r="F1504">
        <v>0.77398120000000004</v>
      </c>
      <c r="G1504">
        <v>0.21299488999999999</v>
      </c>
      <c r="H1504">
        <v>1.3023877999999999E-2</v>
      </c>
      <c r="I1504">
        <f t="shared" si="46"/>
        <v>-0.76095738600000007</v>
      </c>
      <c r="J1504" t="str">
        <f t="shared" si="47"/>
        <v>Negative</v>
      </c>
      <c r="K1504" t="s">
        <v>8784</v>
      </c>
      <c r="U1504" s="2"/>
    </row>
    <row r="1505" spans="1:21" x14ac:dyDescent="0.2">
      <c r="A1505">
        <v>1503</v>
      </c>
      <c r="B1505" t="s">
        <v>2519</v>
      </c>
      <c r="C1505" t="s">
        <v>2928</v>
      </c>
      <c r="D1505" t="s">
        <v>2222</v>
      </c>
      <c r="E1505" s="3">
        <v>43739</v>
      </c>
      <c r="F1505">
        <v>0.65453570000000005</v>
      </c>
      <c r="G1505">
        <v>0.30862376000000002</v>
      </c>
      <c r="H1505">
        <v>3.684055E-2</v>
      </c>
      <c r="I1505">
        <f t="shared" si="46"/>
        <v>-0.61769512999999998</v>
      </c>
      <c r="J1505" t="str">
        <f t="shared" si="47"/>
        <v>Negative</v>
      </c>
      <c r="K1505" t="s">
        <v>8784</v>
      </c>
      <c r="U1505" s="2"/>
    </row>
    <row r="1506" spans="1:21" x14ac:dyDescent="0.2">
      <c r="A1506">
        <v>1504</v>
      </c>
      <c r="B1506" t="s">
        <v>2679</v>
      </c>
      <c r="C1506" t="s">
        <v>2680</v>
      </c>
      <c r="D1506" t="s">
        <v>2222</v>
      </c>
      <c r="E1506" s="3">
        <v>44665</v>
      </c>
      <c r="F1506">
        <v>0.61584424999999998</v>
      </c>
      <c r="G1506">
        <v>0.37040040000000002</v>
      </c>
      <c r="H1506">
        <v>1.37553485E-2</v>
      </c>
      <c r="I1506">
        <f t="shared" si="46"/>
        <v>-0.60208890449999997</v>
      </c>
      <c r="J1506" t="str">
        <f t="shared" si="47"/>
        <v>Negative</v>
      </c>
      <c r="K1506" t="s">
        <v>8784</v>
      </c>
      <c r="U1506" s="2"/>
    </row>
    <row r="1507" spans="1:21" x14ac:dyDescent="0.2">
      <c r="A1507">
        <v>1505</v>
      </c>
      <c r="B1507" t="s">
        <v>2929</v>
      </c>
      <c r="C1507" t="s">
        <v>2930</v>
      </c>
      <c r="D1507" t="s">
        <v>2222</v>
      </c>
      <c r="E1507" s="3">
        <v>45104</v>
      </c>
      <c r="F1507">
        <v>0.75564249999999999</v>
      </c>
      <c r="G1507">
        <v>0.21894458</v>
      </c>
      <c r="H1507">
        <v>2.5412860999999998E-2</v>
      </c>
      <c r="I1507">
        <f t="shared" si="46"/>
        <v>-0.73022975699999981</v>
      </c>
      <c r="J1507" t="str">
        <f t="shared" si="47"/>
        <v>Negative</v>
      </c>
      <c r="K1507" t="s">
        <v>8784</v>
      </c>
      <c r="U1507" s="2"/>
    </row>
    <row r="1508" spans="1:21" x14ac:dyDescent="0.2">
      <c r="A1508">
        <v>1506</v>
      </c>
      <c r="B1508" t="s">
        <v>2931</v>
      </c>
      <c r="C1508" t="s">
        <v>2932</v>
      </c>
      <c r="D1508" t="s">
        <v>2222</v>
      </c>
      <c r="E1508" s="3">
        <v>44433</v>
      </c>
      <c r="F1508">
        <v>0.54987010000000003</v>
      </c>
      <c r="G1508">
        <v>0.41717997000000001</v>
      </c>
      <c r="H1508">
        <v>3.2949958000000001E-2</v>
      </c>
      <c r="I1508">
        <f t="shared" si="46"/>
        <v>-0.51692008599999983</v>
      </c>
      <c r="J1508" t="str">
        <f t="shared" si="47"/>
        <v>Negative</v>
      </c>
      <c r="K1508" t="s">
        <v>8784</v>
      </c>
      <c r="U1508" s="2"/>
    </row>
    <row r="1509" spans="1:21" x14ac:dyDescent="0.2">
      <c r="A1509">
        <v>1507</v>
      </c>
      <c r="B1509" t="s">
        <v>2933</v>
      </c>
      <c r="C1509" t="s">
        <v>2934</v>
      </c>
      <c r="D1509" t="s">
        <v>2222</v>
      </c>
      <c r="E1509" s="3">
        <v>45320</v>
      </c>
      <c r="F1509">
        <v>0.47539090000000001</v>
      </c>
      <c r="G1509">
        <v>0.46239686000000002</v>
      </c>
      <c r="H1509">
        <v>6.2212272999999998E-2</v>
      </c>
      <c r="I1509">
        <f t="shared" si="46"/>
        <v>-0.41317856099999983</v>
      </c>
      <c r="J1509" t="str">
        <f t="shared" si="47"/>
        <v>Negative</v>
      </c>
      <c r="K1509" t="s">
        <v>8784</v>
      </c>
      <c r="U1509" s="2"/>
    </row>
    <row r="1510" spans="1:21" x14ac:dyDescent="0.2">
      <c r="A1510">
        <v>1508</v>
      </c>
      <c r="B1510" t="s">
        <v>2665</v>
      </c>
      <c r="C1510" t="s">
        <v>2666</v>
      </c>
      <c r="D1510" t="s">
        <v>2222</v>
      </c>
      <c r="E1510" s="3">
        <v>45167</v>
      </c>
      <c r="F1510">
        <v>0.52112080000000005</v>
      </c>
      <c r="G1510">
        <v>0.42038065000000002</v>
      </c>
      <c r="H1510">
        <v>5.8498500000000002E-2</v>
      </c>
      <c r="I1510">
        <f t="shared" si="46"/>
        <v>-0.46262239999999988</v>
      </c>
      <c r="J1510" t="str">
        <f t="shared" si="47"/>
        <v>Negative</v>
      </c>
      <c r="K1510" t="s">
        <v>8784</v>
      </c>
      <c r="U1510" s="2"/>
    </row>
    <row r="1511" spans="1:21" x14ac:dyDescent="0.2">
      <c r="A1511">
        <v>1509</v>
      </c>
      <c r="B1511" t="s">
        <v>2935</v>
      </c>
      <c r="C1511" t="s">
        <v>2936</v>
      </c>
      <c r="D1511" t="s">
        <v>2222</v>
      </c>
      <c r="E1511" s="3">
        <v>44880</v>
      </c>
      <c r="F1511">
        <v>0.54982567000000004</v>
      </c>
      <c r="G1511">
        <v>0.40069208000000001</v>
      </c>
      <c r="H1511">
        <v>4.9482208E-2</v>
      </c>
      <c r="I1511">
        <f t="shared" si="46"/>
        <v>-0.50034354599999986</v>
      </c>
      <c r="J1511" t="str">
        <f t="shared" si="47"/>
        <v>Negative</v>
      </c>
      <c r="K1511" t="s">
        <v>8784</v>
      </c>
      <c r="U1511" s="2"/>
    </row>
    <row r="1512" spans="1:21" x14ac:dyDescent="0.2">
      <c r="A1512">
        <v>1510</v>
      </c>
      <c r="B1512" t="s">
        <v>2937</v>
      </c>
      <c r="C1512" t="s">
        <v>2938</v>
      </c>
      <c r="D1512" t="s">
        <v>2222</v>
      </c>
      <c r="E1512" s="3">
        <v>45036</v>
      </c>
      <c r="F1512">
        <v>2.3510942E-2</v>
      </c>
      <c r="G1512">
        <v>0.3226501</v>
      </c>
      <c r="H1512">
        <v>0.65383893000000004</v>
      </c>
      <c r="I1512">
        <f t="shared" si="46"/>
        <v>0.63032793200000015</v>
      </c>
      <c r="J1512" t="str">
        <f t="shared" si="47"/>
        <v>Positive</v>
      </c>
      <c r="K1512" t="s">
        <v>8784</v>
      </c>
      <c r="U1512" s="2"/>
    </row>
    <row r="1513" spans="1:21" x14ac:dyDescent="0.2">
      <c r="A1513">
        <v>1511</v>
      </c>
      <c r="B1513" t="s">
        <v>2732</v>
      </c>
      <c r="C1513" t="s">
        <v>2733</v>
      </c>
      <c r="D1513" t="s">
        <v>2222</v>
      </c>
      <c r="E1513" s="3">
        <v>43852</v>
      </c>
      <c r="F1513">
        <v>0.41644811999999998</v>
      </c>
      <c r="G1513">
        <v>0.49307007000000003</v>
      </c>
      <c r="H1513">
        <v>9.0481800000000001E-2</v>
      </c>
      <c r="I1513">
        <f t="shared" si="46"/>
        <v>-0.32596634000000013</v>
      </c>
      <c r="J1513" t="str">
        <f t="shared" si="47"/>
        <v>Neutral</v>
      </c>
      <c r="K1513" t="s">
        <v>8784</v>
      </c>
      <c r="U1513" s="2"/>
    </row>
    <row r="1514" spans="1:21" x14ac:dyDescent="0.2">
      <c r="A1514">
        <v>1512</v>
      </c>
      <c r="B1514" t="s">
        <v>2939</v>
      </c>
      <c r="C1514" t="s">
        <v>2940</v>
      </c>
      <c r="D1514" t="s">
        <v>2222</v>
      </c>
      <c r="E1514" s="3">
        <v>44459</v>
      </c>
      <c r="F1514">
        <v>0.60155386</v>
      </c>
      <c r="G1514">
        <v>0.36525476000000001</v>
      </c>
      <c r="H1514">
        <v>3.3191440000000003E-2</v>
      </c>
      <c r="I1514">
        <f t="shared" si="46"/>
        <v>-0.56836229999999976</v>
      </c>
      <c r="J1514" t="str">
        <f t="shared" si="47"/>
        <v>Negative</v>
      </c>
      <c r="K1514" t="s">
        <v>8784</v>
      </c>
      <c r="U1514" s="2"/>
    </row>
    <row r="1515" spans="1:21" x14ac:dyDescent="0.2">
      <c r="A1515">
        <v>1513</v>
      </c>
      <c r="B1515" t="s">
        <v>2941</v>
      </c>
      <c r="C1515" t="s">
        <v>2942</v>
      </c>
      <c r="D1515" t="s">
        <v>2222</v>
      </c>
      <c r="E1515" s="3">
        <v>45031</v>
      </c>
      <c r="F1515">
        <v>0.51786270000000001</v>
      </c>
      <c r="G1515">
        <v>0.42827746</v>
      </c>
      <c r="H1515">
        <v>5.3859927000000002E-2</v>
      </c>
      <c r="I1515">
        <f t="shared" si="46"/>
        <v>-0.46400259900000007</v>
      </c>
      <c r="J1515" t="str">
        <f t="shared" si="47"/>
        <v>Negative</v>
      </c>
      <c r="K1515" t="s">
        <v>8784</v>
      </c>
      <c r="U1515" s="2"/>
    </row>
    <row r="1516" spans="1:21" x14ac:dyDescent="0.2">
      <c r="A1516">
        <v>1514</v>
      </c>
      <c r="B1516" t="s">
        <v>2651</v>
      </c>
      <c r="C1516" t="s">
        <v>2652</v>
      </c>
      <c r="D1516" t="s">
        <v>2222</v>
      </c>
      <c r="E1516" s="3">
        <v>44309</v>
      </c>
      <c r="F1516">
        <v>0.73652269999999997</v>
      </c>
      <c r="G1516">
        <v>0.24148321</v>
      </c>
      <c r="H1516">
        <v>2.1994077000000001E-2</v>
      </c>
      <c r="I1516">
        <f t="shared" si="46"/>
        <v>-0.71452864900000002</v>
      </c>
      <c r="J1516" t="str">
        <f t="shared" si="47"/>
        <v>Negative</v>
      </c>
      <c r="K1516" t="s">
        <v>8784</v>
      </c>
      <c r="U1516" s="2"/>
    </row>
    <row r="1517" spans="1:21" x14ac:dyDescent="0.2">
      <c r="A1517">
        <v>1515</v>
      </c>
      <c r="B1517" t="s">
        <v>2943</v>
      </c>
      <c r="C1517" t="s">
        <v>2944</v>
      </c>
      <c r="D1517" t="s">
        <v>2222</v>
      </c>
      <c r="E1517" s="3">
        <v>45241</v>
      </c>
      <c r="F1517">
        <v>0.49137082999999998</v>
      </c>
      <c r="G1517">
        <v>0.43232693999999999</v>
      </c>
      <c r="H1517">
        <v>7.6302170000000002E-2</v>
      </c>
      <c r="I1517">
        <f t="shared" si="46"/>
        <v>-0.41506877999999992</v>
      </c>
      <c r="J1517" t="str">
        <f t="shared" si="47"/>
        <v>Negative</v>
      </c>
      <c r="K1517" t="s">
        <v>8784</v>
      </c>
      <c r="U1517" s="2"/>
    </row>
    <row r="1518" spans="1:21" x14ac:dyDescent="0.2">
      <c r="A1518">
        <v>1516</v>
      </c>
      <c r="B1518" t="s">
        <v>2945</v>
      </c>
      <c r="C1518" t="s">
        <v>2946</v>
      </c>
      <c r="D1518" t="s">
        <v>2222</v>
      </c>
      <c r="E1518" s="3">
        <v>43745</v>
      </c>
      <c r="F1518">
        <v>0.73975270000000004</v>
      </c>
      <c r="G1518">
        <v>0.24186031999999999</v>
      </c>
      <c r="H1518">
        <v>1.8386983999999999E-2</v>
      </c>
      <c r="I1518">
        <f t="shared" si="46"/>
        <v>-0.72136570799999999</v>
      </c>
      <c r="J1518" t="str">
        <f t="shared" si="47"/>
        <v>Negative</v>
      </c>
      <c r="K1518" t="s">
        <v>8784</v>
      </c>
      <c r="U1518" s="2"/>
    </row>
    <row r="1519" spans="1:21" x14ac:dyDescent="0.2">
      <c r="A1519">
        <v>1517</v>
      </c>
      <c r="B1519" t="s">
        <v>2947</v>
      </c>
      <c r="C1519" t="s">
        <v>2948</v>
      </c>
      <c r="D1519" t="s">
        <v>2222</v>
      </c>
      <c r="E1519" s="3">
        <v>45035</v>
      </c>
      <c r="F1519">
        <v>0.51749869999999998</v>
      </c>
      <c r="G1519">
        <v>0.43574676000000001</v>
      </c>
      <c r="H1519">
        <v>4.67546E-2</v>
      </c>
      <c r="I1519">
        <f t="shared" si="46"/>
        <v>-0.47074397999999995</v>
      </c>
      <c r="J1519" t="str">
        <f t="shared" si="47"/>
        <v>Negative</v>
      </c>
      <c r="K1519" t="s">
        <v>8784</v>
      </c>
      <c r="U1519" s="2"/>
    </row>
    <row r="1520" spans="1:21" x14ac:dyDescent="0.2">
      <c r="A1520">
        <v>1518</v>
      </c>
      <c r="B1520" t="s">
        <v>2949</v>
      </c>
      <c r="C1520" t="s">
        <v>2560</v>
      </c>
      <c r="D1520" t="s">
        <v>2222</v>
      </c>
      <c r="E1520" s="3">
        <v>44840</v>
      </c>
      <c r="F1520">
        <v>0.41800229999999999</v>
      </c>
      <c r="G1520">
        <v>0.51738112999999997</v>
      </c>
      <c r="H1520">
        <v>6.4616575999999995E-2</v>
      </c>
      <c r="I1520">
        <f t="shared" si="46"/>
        <v>-0.35338571200000013</v>
      </c>
      <c r="J1520" t="str">
        <f t="shared" si="47"/>
        <v>Negative</v>
      </c>
      <c r="K1520" t="s">
        <v>8784</v>
      </c>
      <c r="U1520" s="2"/>
    </row>
    <row r="1521" spans="1:21" x14ac:dyDescent="0.2">
      <c r="A1521">
        <v>1519</v>
      </c>
      <c r="B1521" t="s">
        <v>2779</v>
      </c>
      <c r="C1521" t="s">
        <v>2780</v>
      </c>
      <c r="D1521" t="s">
        <v>2222</v>
      </c>
      <c r="E1521" s="3">
        <v>44439</v>
      </c>
      <c r="F1521">
        <v>0.65486014000000003</v>
      </c>
      <c r="G1521">
        <v>0.32634955999999998</v>
      </c>
      <c r="H1521">
        <v>1.8790238000000001E-2</v>
      </c>
      <c r="I1521">
        <f t="shared" si="46"/>
        <v>-0.63607002599999984</v>
      </c>
      <c r="J1521" t="str">
        <f t="shared" si="47"/>
        <v>Negative</v>
      </c>
      <c r="K1521" t="s">
        <v>8784</v>
      </c>
      <c r="U1521" s="2"/>
    </row>
    <row r="1522" spans="1:21" x14ac:dyDescent="0.2">
      <c r="A1522">
        <v>1520</v>
      </c>
      <c r="B1522" t="s">
        <v>2950</v>
      </c>
      <c r="C1522" t="s">
        <v>2951</v>
      </c>
      <c r="D1522" t="s">
        <v>2222</v>
      </c>
      <c r="E1522" s="3">
        <v>43998</v>
      </c>
      <c r="F1522">
        <v>0.79238710000000001</v>
      </c>
      <c r="G1522">
        <v>0.19380821000000001</v>
      </c>
      <c r="H1522">
        <v>1.3804678000000001E-2</v>
      </c>
      <c r="I1522">
        <f t="shared" si="46"/>
        <v>-0.77858244599999993</v>
      </c>
      <c r="J1522" t="str">
        <f t="shared" si="47"/>
        <v>Negative</v>
      </c>
      <c r="K1522" t="s">
        <v>8784</v>
      </c>
      <c r="U1522" s="2"/>
    </row>
    <row r="1523" spans="1:21" x14ac:dyDescent="0.2">
      <c r="A1523">
        <v>1521</v>
      </c>
      <c r="B1523" t="s">
        <v>2952</v>
      </c>
      <c r="C1523" t="s">
        <v>2656</v>
      </c>
      <c r="D1523" t="s">
        <v>2222</v>
      </c>
      <c r="E1523" s="3">
        <v>44663</v>
      </c>
      <c r="F1523">
        <v>0.56461287000000004</v>
      </c>
      <c r="G1523">
        <v>0.40008914000000001</v>
      </c>
      <c r="H1523">
        <v>3.5297964000000001E-2</v>
      </c>
      <c r="I1523">
        <f t="shared" si="46"/>
        <v>-0.52931495799999984</v>
      </c>
      <c r="J1523" t="str">
        <f t="shared" si="47"/>
        <v>Negative</v>
      </c>
      <c r="K1523" t="s">
        <v>8784</v>
      </c>
      <c r="U1523" s="2"/>
    </row>
    <row r="1524" spans="1:21" x14ac:dyDescent="0.2">
      <c r="A1524">
        <v>1522</v>
      </c>
      <c r="B1524" t="s">
        <v>2953</v>
      </c>
      <c r="C1524" t="s">
        <v>2954</v>
      </c>
      <c r="D1524" t="s">
        <v>2222</v>
      </c>
      <c r="E1524" s="3">
        <v>43745</v>
      </c>
      <c r="F1524">
        <v>0.66057270000000001</v>
      </c>
      <c r="G1524">
        <v>0.31281241999999998</v>
      </c>
      <c r="H1524">
        <v>2.6614869999999999E-2</v>
      </c>
      <c r="I1524">
        <f t="shared" si="46"/>
        <v>-0.63395785000000004</v>
      </c>
      <c r="J1524" t="str">
        <f t="shared" si="47"/>
        <v>Negative</v>
      </c>
      <c r="K1524" t="s">
        <v>8784</v>
      </c>
      <c r="U1524" s="2"/>
    </row>
    <row r="1525" spans="1:21" x14ac:dyDescent="0.2">
      <c r="A1525">
        <v>1523</v>
      </c>
      <c r="B1525" t="s">
        <v>2955</v>
      </c>
      <c r="C1525" t="s">
        <v>2956</v>
      </c>
      <c r="D1525" t="s">
        <v>2222</v>
      </c>
      <c r="E1525" s="3">
        <v>43864</v>
      </c>
      <c r="F1525">
        <v>0.46101927999999998</v>
      </c>
      <c r="G1525">
        <v>0.47112130000000002</v>
      </c>
      <c r="H1525">
        <v>6.7859374E-2</v>
      </c>
      <c r="I1525">
        <f t="shared" si="46"/>
        <v>-0.39315999800000001</v>
      </c>
      <c r="J1525" t="str">
        <f t="shared" si="47"/>
        <v>Negative</v>
      </c>
      <c r="K1525" t="s">
        <v>8784</v>
      </c>
      <c r="U1525" s="2"/>
    </row>
    <row r="1526" spans="1:21" x14ac:dyDescent="0.2">
      <c r="A1526">
        <v>1524</v>
      </c>
      <c r="B1526" t="s">
        <v>2957</v>
      </c>
      <c r="C1526" t="s">
        <v>2958</v>
      </c>
      <c r="D1526" t="s">
        <v>2222</v>
      </c>
      <c r="E1526" s="3">
        <v>43724</v>
      </c>
      <c r="F1526">
        <v>0.51282530000000004</v>
      </c>
      <c r="G1526">
        <v>0.42467058000000002</v>
      </c>
      <c r="H1526">
        <v>6.2504100000000007E-2</v>
      </c>
      <c r="I1526">
        <f t="shared" si="46"/>
        <v>-0.45032123999999984</v>
      </c>
      <c r="J1526" t="str">
        <f t="shared" si="47"/>
        <v>Negative</v>
      </c>
      <c r="K1526" t="s">
        <v>8784</v>
      </c>
      <c r="U1526" s="2"/>
    </row>
    <row r="1527" spans="1:21" x14ac:dyDescent="0.2">
      <c r="A1527">
        <v>1525</v>
      </c>
      <c r="B1527" t="s">
        <v>2959</v>
      </c>
      <c r="C1527" t="s">
        <v>2960</v>
      </c>
      <c r="D1527" t="s">
        <v>2222</v>
      </c>
      <c r="E1527" s="3">
        <v>43644</v>
      </c>
      <c r="F1527">
        <v>0.51122939999999994</v>
      </c>
      <c r="G1527">
        <v>0.42480059999999997</v>
      </c>
      <c r="H1527">
        <v>6.3969984999999993E-2</v>
      </c>
      <c r="I1527">
        <f t="shared" si="46"/>
        <v>-0.44725944500000026</v>
      </c>
      <c r="J1527" t="str">
        <f t="shared" si="47"/>
        <v>Negative</v>
      </c>
      <c r="K1527" t="s">
        <v>8784</v>
      </c>
      <c r="U1527" s="2"/>
    </row>
    <row r="1528" spans="1:21" x14ac:dyDescent="0.2">
      <c r="A1528">
        <v>1526</v>
      </c>
      <c r="B1528" t="s">
        <v>2961</v>
      </c>
      <c r="C1528" t="s">
        <v>2962</v>
      </c>
      <c r="D1528" t="s">
        <v>2222</v>
      </c>
      <c r="E1528" s="3">
        <v>44270</v>
      </c>
      <c r="F1528">
        <v>0.68782175000000001</v>
      </c>
      <c r="G1528">
        <v>0.29200085999999997</v>
      </c>
      <c r="H1528">
        <v>2.017745E-2</v>
      </c>
      <c r="I1528">
        <f t="shared" si="46"/>
        <v>-0.66764418000000014</v>
      </c>
      <c r="J1528" t="str">
        <f t="shared" si="47"/>
        <v>Negative</v>
      </c>
      <c r="K1528" t="s">
        <v>8784</v>
      </c>
      <c r="U1528" s="2"/>
    </row>
    <row r="1529" spans="1:21" x14ac:dyDescent="0.2">
      <c r="A1529">
        <v>1527</v>
      </c>
      <c r="B1529" t="s">
        <v>2963</v>
      </c>
      <c r="C1529" t="s">
        <v>2964</v>
      </c>
      <c r="D1529" t="s">
        <v>2222</v>
      </c>
      <c r="E1529" s="3">
        <v>43745</v>
      </c>
      <c r="F1529">
        <v>0.34351438000000001</v>
      </c>
      <c r="G1529">
        <v>0.55782399999999999</v>
      </c>
      <c r="H1529">
        <v>9.8661600000000002E-2</v>
      </c>
      <c r="I1529">
        <f t="shared" si="46"/>
        <v>-0.24485281999999997</v>
      </c>
      <c r="J1529" t="str">
        <f t="shared" si="47"/>
        <v>Neutral</v>
      </c>
      <c r="K1529" t="s">
        <v>8784</v>
      </c>
      <c r="U1529" s="2"/>
    </row>
    <row r="1530" spans="1:21" x14ac:dyDescent="0.2">
      <c r="A1530">
        <v>1528</v>
      </c>
      <c r="B1530" t="s">
        <v>2965</v>
      </c>
      <c r="C1530" t="s">
        <v>2966</v>
      </c>
      <c r="D1530" t="s">
        <v>2222</v>
      </c>
      <c r="E1530" s="3">
        <v>43664</v>
      </c>
      <c r="F1530">
        <v>0.60627869999999995</v>
      </c>
      <c r="G1530">
        <v>0.35744577999999999</v>
      </c>
      <c r="H1530">
        <v>3.6275531999999999E-2</v>
      </c>
      <c r="I1530">
        <f t="shared" si="46"/>
        <v>-0.57000314400000018</v>
      </c>
      <c r="J1530" t="str">
        <f t="shared" si="47"/>
        <v>Negative</v>
      </c>
      <c r="K1530" t="s">
        <v>8784</v>
      </c>
      <c r="U1530" s="2"/>
    </row>
    <row r="1531" spans="1:21" x14ac:dyDescent="0.2">
      <c r="A1531">
        <v>1529</v>
      </c>
      <c r="B1531" t="s">
        <v>2967</v>
      </c>
      <c r="C1531" t="s">
        <v>2968</v>
      </c>
      <c r="D1531" t="s">
        <v>2222</v>
      </c>
      <c r="E1531" s="3">
        <v>44845</v>
      </c>
      <c r="F1531">
        <v>0.50690349999999995</v>
      </c>
      <c r="G1531">
        <v>0.404416</v>
      </c>
      <c r="H1531">
        <v>8.8680499999999995E-2</v>
      </c>
      <c r="I1531">
        <f t="shared" si="46"/>
        <v>-0.41822300000000001</v>
      </c>
      <c r="J1531" t="str">
        <f t="shared" si="47"/>
        <v>Negative</v>
      </c>
      <c r="K1531" t="s">
        <v>8784</v>
      </c>
      <c r="U1531" s="2"/>
    </row>
    <row r="1532" spans="1:21" x14ac:dyDescent="0.2">
      <c r="A1532">
        <v>1530</v>
      </c>
      <c r="B1532" t="s">
        <v>2969</v>
      </c>
      <c r="C1532" t="s">
        <v>2970</v>
      </c>
      <c r="D1532" t="s">
        <v>2222</v>
      </c>
      <c r="E1532" s="3">
        <v>43756</v>
      </c>
      <c r="F1532">
        <v>0.58312350000000002</v>
      </c>
      <c r="G1532">
        <v>0.37918817999999999</v>
      </c>
      <c r="H1532">
        <v>3.7688310000000003E-2</v>
      </c>
      <c r="I1532">
        <f t="shared" si="46"/>
        <v>-0.54543521000000017</v>
      </c>
      <c r="J1532" t="str">
        <f t="shared" si="47"/>
        <v>Negative</v>
      </c>
      <c r="K1532" t="s">
        <v>8784</v>
      </c>
      <c r="U1532" s="2"/>
    </row>
    <row r="1533" spans="1:21" x14ac:dyDescent="0.2">
      <c r="A1533">
        <v>1531</v>
      </c>
      <c r="B1533" t="s">
        <v>2971</v>
      </c>
      <c r="C1533" t="s">
        <v>2972</v>
      </c>
      <c r="D1533" t="s">
        <v>2222</v>
      </c>
      <c r="E1533" s="3">
        <v>43574</v>
      </c>
      <c r="F1533">
        <v>0.41142020000000001</v>
      </c>
      <c r="G1533">
        <v>0.47562359999999998</v>
      </c>
      <c r="H1533">
        <v>0.112956114</v>
      </c>
      <c r="I1533">
        <f t="shared" si="46"/>
        <v>-0.29846425800000009</v>
      </c>
      <c r="J1533" t="str">
        <f t="shared" si="47"/>
        <v>Neutral</v>
      </c>
      <c r="K1533" t="s">
        <v>8784</v>
      </c>
      <c r="U1533" s="2"/>
    </row>
    <row r="1534" spans="1:21" x14ac:dyDescent="0.2">
      <c r="A1534">
        <v>1532</v>
      </c>
      <c r="B1534" t="s">
        <v>2973</v>
      </c>
      <c r="C1534" t="s">
        <v>2974</v>
      </c>
      <c r="D1534" t="s">
        <v>2222</v>
      </c>
      <c r="E1534" s="3">
        <v>44433</v>
      </c>
      <c r="F1534">
        <v>0.60703593</v>
      </c>
      <c r="G1534">
        <v>0.33494884000000003</v>
      </c>
      <c r="H1534">
        <v>5.8015240000000003E-2</v>
      </c>
      <c r="I1534">
        <f t="shared" si="46"/>
        <v>-0.54902066999999999</v>
      </c>
      <c r="J1534" t="str">
        <f t="shared" si="47"/>
        <v>Negative</v>
      </c>
      <c r="K1534" t="s">
        <v>8784</v>
      </c>
      <c r="U1534" s="2"/>
    </row>
    <row r="1535" spans="1:21" x14ac:dyDescent="0.2">
      <c r="A1535">
        <v>1533</v>
      </c>
      <c r="B1535" t="s">
        <v>2975</v>
      </c>
      <c r="C1535" t="s">
        <v>2976</v>
      </c>
      <c r="D1535" t="s">
        <v>2222</v>
      </c>
      <c r="E1535" s="3">
        <v>43836</v>
      </c>
      <c r="F1535">
        <v>0.55972253999999999</v>
      </c>
      <c r="G1535">
        <v>0.3960535</v>
      </c>
      <c r="H1535">
        <v>4.4224015999999998E-2</v>
      </c>
      <c r="I1535">
        <f t="shared" si="46"/>
        <v>-0.51549841199999991</v>
      </c>
      <c r="J1535" t="str">
        <f t="shared" si="47"/>
        <v>Negative</v>
      </c>
      <c r="K1535" t="s">
        <v>8784</v>
      </c>
      <c r="U1535" s="2"/>
    </row>
    <row r="1536" spans="1:21" x14ac:dyDescent="0.2">
      <c r="A1536">
        <v>1534</v>
      </c>
      <c r="B1536" t="s">
        <v>2888</v>
      </c>
      <c r="C1536" t="s">
        <v>2889</v>
      </c>
      <c r="D1536" t="s">
        <v>2222</v>
      </c>
      <c r="E1536" s="3">
        <v>44316</v>
      </c>
      <c r="F1536">
        <v>0.57966649999999997</v>
      </c>
      <c r="G1536">
        <v>0.39093828000000003</v>
      </c>
      <c r="H1536">
        <v>2.9395217000000001E-2</v>
      </c>
      <c r="I1536">
        <f t="shared" si="46"/>
        <v>-0.55027128899999989</v>
      </c>
      <c r="J1536" t="str">
        <f t="shared" si="47"/>
        <v>Negative</v>
      </c>
      <c r="K1536" t="s">
        <v>8784</v>
      </c>
      <c r="U1536" s="2"/>
    </row>
    <row r="1537" spans="1:21" x14ac:dyDescent="0.2">
      <c r="A1537">
        <v>1535</v>
      </c>
      <c r="B1537" t="s">
        <v>2977</v>
      </c>
      <c r="C1537" t="s">
        <v>2978</v>
      </c>
      <c r="D1537" t="s">
        <v>2222</v>
      </c>
      <c r="E1537" s="3">
        <v>45464</v>
      </c>
      <c r="F1537">
        <v>0.49260737999999998</v>
      </c>
      <c r="G1537">
        <v>0.44431500000000002</v>
      </c>
      <c r="H1537">
        <v>6.3077666000000004E-2</v>
      </c>
      <c r="I1537">
        <f t="shared" si="46"/>
        <v>-0.429529622</v>
      </c>
      <c r="J1537" t="str">
        <f t="shared" si="47"/>
        <v>Negative</v>
      </c>
      <c r="K1537" t="s">
        <v>8784</v>
      </c>
      <c r="U1537" s="2"/>
    </row>
    <row r="1538" spans="1:21" x14ac:dyDescent="0.2">
      <c r="A1538">
        <v>1536</v>
      </c>
      <c r="B1538" t="s">
        <v>2979</v>
      </c>
      <c r="C1538" t="s">
        <v>2980</v>
      </c>
      <c r="D1538" t="s">
        <v>2222</v>
      </c>
      <c r="E1538" s="3">
        <v>43749</v>
      </c>
      <c r="F1538">
        <v>0.66821754</v>
      </c>
      <c r="G1538">
        <v>0.3067761</v>
      </c>
      <c r="H1538">
        <v>2.5006281000000002E-2</v>
      </c>
      <c r="I1538">
        <f t="shared" si="46"/>
        <v>-0.64321141699999984</v>
      </c>
      <c r="J1538" t="str">
        <f t="shared" si="47"/>
        <v>Negative</v>
      </c>
      <c r="K1538" t="s">
        <v>8784</v>
      </c>
      <c r="U1538" s="2"/>
    </row>
    <row r="1539" spans="1:21" x14ac:dyDescent="0.2">
      <c r="A1539">
        <v>1537</v>
      </c>
      <c r="B1539" t="s">
        <v>2981</v>
      </c>
      <c r="C1539" t="s">
        <v>2982</v>
      </c>
      <c r="D1539" t="s">
        <v>2222</v>
      </c>
      <c r="E1539" s="3">
        <v>44065</v>
      </c>
      <c r="F1539">
        <v>0.46327338000000001</v>
      </c>
      <c r="G1539">
        <v>0.43287189999999998</v>
      </c>
      <c r="H1539">
        <v>0.103854746</v>
      </c>
      <c r="I1539">
        <f t="shared" ref="I1539:I1602" si="48">F1539+G1539*2+H1539*3-2</f>
        <v>-0.35941858199999999</v>
      </c>
      <c r="J1539" t="str">
        <f t="shared" ref="J1539:J1602" si="49">IF(I1539&lt;-0.33333,"Negative",IF(I1539&lt;0.33333,"Neutral","Positive"))</f>
        <v>Negative</v>
      </c>
      <c r="K1539" t="s">
        <v>8784</v>
      </c>
      <c r="U1539" s="2"/>
    </row>
    <row r="1540" spans="1:21" x14ac:dyDescent="0.2">
      <c r="A1540">
        <v>1538</v>
      </c>
      <c r="B1540" t="s">
        <v>2983</v>
      </c>
      <c r="C1540" t="s">
        <v>2984</v>
      </c>
      <c r="D1540" t="s">
        <v>2222</v>
      </c>
      <c r="E1540" s="3">
        <v>44271</v>
      </c>
      <c r="F1540">
        <v>0.38863415000000001</v>
      </c>
      <c r="G1540">
        <v>0.52375039999999995</v>
      </c>
      <c r="H1540">
        <v>8.7615419999999999E-2</v>
      </c>
      <c r="I1540">
        <f t="shared" si="48"/>
        <v>-0.30101879000000009</v>
      </c>
      <c r="J1540" t="str">
        <f t="shared" si="49"/>
        <v>Neutral</v>
      </c>
      <c r="K1540" t="s">
        <v>8784</v>
      </c>
      <c r="U1540" s="2"/>
    </row>
    <row r="1541" spans="1:21" x14ac:dyDescent="0.2">
      <c r="A1541">
        <v>1539</v>
      </c>
      <c r="B1541" t="s">
        <v>2985</v>
      </c>
      <c r="C1541" t="s">
        <v>2986</v>
      </c>
      <c r="D1541" t="s">
        <v>2222</v>
      </c>
      <c r="E1541" s="3">
        <v>44433</v>
      </c>
      <c r="F1541">
        <v>0.79591279999999998</v>
      </c>
      <c r="G1541">
        <v>0.18725481999999999</v>
      </c>
      <c r="H1541">
        <v>1.6832458000000002E-2</v>
      </c>
      <c r="I1541">
        <f t="shared" si="48"/>
        <v>-0.77908018600000006</v>
      </c>
      <c r="J1541" t="str">
        <f t="shared" si="49"/>
        <v>Negative</v>
      </c>
      <c r="K1541" t="s">
        <v>8784</v>
      </c>
      <c r="U1541" s="2"/>
    </row>
    <row r="1542" spans="1:21" x14ac:dyDescent="0.2">
      <c r="A1542">
        <v>1540</v>
      </c>
      <c r="B1542" t="s">
        <v>2987</v>
      </c>
      <c r="C1542" t="s">
        <v>2988</v>
      </c>
      <c r="D1542" t="s">
        <v>2222</v>
      </c>
      <c r="E1542" s="3">
        <v>44422</v>
      </c>
      <c r="F1542">
        <v>0.66534333999999995</v>
      </c>
      <c r="G1542">
        <v>0.29731237999999999</v>
      </c>
      <c r="H1542">
        <v>3.7344324999999998E-2</v>
      </c>
      <c r="I1542">
        <f t="shared" si="48"/>
        <v>-0.62799892499999999</v>
      </c>
      <c r="J1542" t="str">
        <f t="shared" si="49"/>
        <v>Negative</v>
      </c>
      <c r="K1542" t="s">
        <v>8784</v>
      </c>
      <c r="U1542" s="2"/>
    </row>
    <row r="1543" spans="1:21" x14ac:dyDescent="0.2">
      <c r="A1543">
        <v>1541</v>
      </c>
      <c r="B1543" t="s">
        <v>2989</v>
      </c>
      <c r="C1543" t="s">
        <v>2990</v>
      </c>
      <c r="D1543" t="s">
        <v>2222</v>
      </c>
      <c r="E1543" s="3">
        <v>44462</v>
      </c>
      <c r="F1543">
        <v>0.52562416000000001</v>
      </c>
      <c r="G1543">
        <v>0.44334283000000002</v>
      </c>
      <c r="H1543">
        <v>3.103299E-2</v>
      </c>
      <c r="I1543">
        <f t="shared" si="48"/>
        <v>-0.49459121000000006</v>
      </c>
      <c r="J1543" t="str">
        <f t="shared" si="49"/>
        <v>Negative</v>
      </c>
      <c r="K1543" t="s">
        <v>8784</v>
      </c>
      <c r="U1543" s="2"/>
    </row>
    <row r="1544" spans="1:21" x14ac:dyDescent="0.2">
      <c r="A1544">
        <v>1542</v>
      </c>
      <c r="B1544" t="s">
        <v>2991</v>
      </c>
      <c r="C1544" t="s">
        <v>2992</v>
      </c>
      <c r="D1544" t="s">
        <v>2222</v>
      </c>
      <c r="E1544" s="3">
        <v>44849</v>
      </c>
      <c r="F1544">
        <v>0.70864479999999996</v>
      </c>
      <c r="G1544">
        <v>0.26935812999999997</v>
      </c>
      <c r="H1544">
        <v>2.1997038E-2</v>
      </c>
      <c r="I1544">
        <f t="shared" si="48"/>
        <v>-0.68664782600000018</v>
      </c>
      <c r="J1544" t="str">
        <f t="shared" si="49"/>
        <v>Negative</v>
      </c>
      <c r="K1544" t="s">
        <v>8784</v>
      </c>
      <c r="U1544" s="2"/>
    </row>
    <row r="1545" spans="1:21" x14ac:dyDescent="0.2">
      <c r="A1545">
        <v>1543</v>
      </c>
      <c r="B1545" t="s">
        <v>2993</v>
      </c>
      <c r="C1545" t="s">
        <v>2994</v>
      </c>
      <c r="D1545" t="s">
        <v>2222</v>
      </c>
      <c r="E1545" s="3">
        <v>43748</v>
      </c>
      <c r="F1545">
        <v>3.3469405000000001E-2</v>
      </c>
      <c r="G1545">
        <v>0.44691431999999998</v>
      </c>
      <c r="H1545">
        <v>0.51961625</v>
      </c>
      <c r="I1545">
        <f t="shared" si="48"/>
        <v>0.4861467949999998</v>
      </c>
      <c r="J1545" t="str">
        <f t="shared" si="49"/>
        <v>Positive</v>
      </c>
      <c r="K1545" t="s">
        <v>8784</v>
      </c>
      <c r="U1545" s="2"/>
    </row>
    <row r="1546" spans="1:21" x14ac:dyDescent="0.2">
      <c r="A1546">
        <v>1544</v>
      </c>
      <c r="B1546" t="s">
        <v>2995</v>
      </c>
      <c r="C1546" t="s">
        <v>2996</v>
      </c>
      <c r="D1546" t="s">
        <v>2222</v>
      </c>
      <c r="E1546" s="3">
        <v>43572</v>
      </c>
      <c r="F1546">
        <v>0.60701746000000001</v>
      </c>
      <c r="G1546">
        <v>0.35854449999999999</v>
      </c>
      <c r="H1546">
        <v>3.4438044000000001E-2</v>
      </c>
      <c r="I1546">
        <f t="shared" si="48"/>
        <v>-0.57257940800000018</v>
      </c>
      <c r="J1546" t="str">
        <f t="shared" si="49"/>
        <v>Negative</v>
      </c>
      <c r="K1546" t="s">
        <v>8784</v>
      </c>
      <c r="U1546" s="2"/>
    </row>
    <row r="1547" spans="1:21" x14ac:dyDescent="0.2">
      <c r="A1547">
        <v>1545</v>
      </c>
      <c r="B1547" t="s">
        <v>2997</v>
      </c>
      <c r="C1547" t="s">
        <v>2998</v>
      </c>
      <c r="D1547" t="s">
        <v>2222</v>
      </c>
      <c r="E1547" s="3">
        <v>43827</v>
      </c>
      <c r="F1547">
        <v>9.2000869999999998E-2</v>
      </c>
      <c r="G1547">
        <v>0.55137219999999998</v>
      </c>
      <c r="H1547">
        <v>0.35662700000000003</v>
      </c>
      <c r="I1547">
        <f t="shared" si="48"/>
        <v>0.26462626999999994</v>
      </c>
      <c r="J1547" t="str">
        <f t="shared" si="49"/>
        <v>Neutral</v>
      </c>
      <c r="K1547" t="s">
        <v>8784</v>
      </c>
      <c r="U1547" s="2"/>
    </row>
    <row r="1548" spans="1:21" x14ac:dyDescent="0.2">
      <c r="A1548">
        <v>1546</v>
      </c>
      <c r="B1548" t="s">
        <v>2999</v>
      </c>
      <c r="C1548" t="s">
        <v>3000</v>
      </c>
      <c r="D1548" t="s">
        <v>2222</v>
      </c>
      <c r="E1548" s="3">
        <v>44041</v>
      </c>
      <c r="F1548">
        <v>0.77248130000000004</v>
      </c>
      <c r="G1548">
        <v>0.21073422</v>
      </c>
      <c r="H1548">
        <v>1.6784532000000001E-2</v>
      </c>
      <c r="I1548">
        <f t="shared" si="48"/>
        <v>-0.7556966639999998</v>
      </c>
      <c r="J1548" t="str">
        <f t="shared" si="49"/>
        <v>Negative</v>
      </c>
      <c r="K1548" t="s">
        <v>8784</v>
      </c>
      <c r="U1548" s="2"/>
    </row>
    <row r="1549" spans="1:21" x14ac:dyDescent="0.2">
      <c r="A1549">
        <v>1547</v>
      </c>
      <c r="B1549" t="s">
        <v>3001</v>
      </c>
      <c r="C1549" t="s">
        <v>3002</v>
      </c>
      <c r="D1549" t="s">
        <v>2222</v>
      </c>
      <c r="E1549" s="3">
        <v>43700</v>
      </c>
      <c r="F1549">
        <v>0.32670060000000001</v>
      </c>
      <c r="G1549">
        <v>0.57236533999999994</v>
      </c>
      <c r="H1549">
        <v>0.1009341</v>
      </c>
      <c r="I1549">
        <f t="shared" si="48"/>
        <v>-0.22576642000000002</v>
      </c>
      <c r="J1549" t="str">
        <f t="shared" si="49"/>
        <v>Neutral</v>
      </c>
      <c r="K1549" t="s">
        <v>8784</v>
      </c>
      <c r="U1549" s="2"/>
    </row>
    <row r="1550" spans="1:21" x14ac:dyDescent="0.2">
      <c r="A1550">
        <v>1548</v>
      </c>
      <c r="B1550" t="s">
        <v>3003</v>
      </c>
      <c r="C1550" t="s">
        <v>3004</v>
      </c>
      <c r="D1550" t="s">
        <v>2222</v>
      </c>
      <c r="E1550" s="3">
        <v>43572</v>
      </c>
      <c r="F1550">
        <v>0.75008005</v>
      </c>
      <c r="G1550">
        <v>0.22977416000000001</v>
      </c>
      <c r="H1550">
        <v>2.0145835000000001E-2</v>
      </c>
      <c r="I1550">
        <f t="shared" si="48"/>
        <v>-0.72993412500000021</v>
      </c>
      <c r="J1550" t="str">
        <f t="shared" si="49"/>
        <v>Negative</v>
      </c>
      <c r="K1550" t="s">
        <v>8784</v>
      </c>
      <c r="U1550" s="2"/>
    </row>
    <row r="1551" spans="1:21" x14ac:dyDescent="0.2">
      <c r="A1551">
        <v>1549</v>
      </c>
      <c r="B1551" t="s">
        <v>3005</v>
      </c>
      <c r="C1551" t="s">
        <v>3006</v>
      </c>
      <c r="D1551" t="s">
        <v>2222</v>
      </c>
      <c r="E1551" s="3">
        <v>44082</v>
      </c>
      <c r="F1551">
        <v>0.33436584000000003</v>
      </c>
      <c r="G1551">
        <v>0.54309194999999999</v>
      </c>
      <c r="H1551">
        <v>0.12254217000000001</v>
      </c>
      <c r="I1551">
        <f t="shared" si="48"/>
        <v>-0.21182374999999998</v>
      </c>
      <c r="J1551" t="str">
        <f t="shared" si="49"/>
        <v>Neutral</v>
      </c>
      <c r="K1551" t="s">
        <v>8784</v>
      </c>
      <c r="U1551" s="2"/>
    </row>
    <row r="1552" spans="1:21" x14ac:dyDescent="0.2">
      <c r="A1552">
        <v>1550</v>
      </c>
      <c r="B1552" t="s">
        <v>3007</v>
      </c>
      <c r="C1552" t="s">
        <v>3008</v>
      </c>
      <c r="D1552" t="s">
        <v>2222</v>
      </c>
      <c r="E1552" s="3">
        <v>44278</v>
      </c>
      <c r="F1552">
        <v>0.73887645999999996</v>
      </c>
      <c r="G1552">
        <v>0.23550913000000001</v>
      </c>
      <c r="H1552">
        <v>2.5614336000000001E-2</v>
      </c>
      <c r="I1552">
        <f t="shared" si="48"/>
        <v>-0.71326227200000014</v>
      </c>
      <c r="J1552" t="str">
        <f t="shared" si="49"/>
        <v>Negative</v>
      </c>
      <c r="K1552" t="s">
        <v>8784</v>
      </c>
      <c r="U1552" s="2"/>
    </row>
    <row r="1553" spans="1:21" x14ac:dyDescent="0.2">
      <c r="A1553">
        <v>1551</v>
      </c>
      <c r="B1553" t="s">
        <v>2671</v>
      </c>
      <c r="C1553" t="s">
        <v>2672</v>
      </c>
      <c r="D1553" t="s">
        <v>2222</v>
      </c>
      <c r="E1553" s="3">
        <v>43585</v>
      </c>
      <c r="F1553">
        <v>0.74681779999999998</v>
      </c>
      <c r="G1553">
        <v>0.23628347</v>
      </c>
      <c r="H1553">
        <v>1.6898726999999999E-2</v>
      </c>
      <c r="I1553">
        <f t="shared" si="48"/>
        <v>-0.72991907900000008</v>
      </c>
      <c r="J1553" t="str">
        <f t="shared" si="49"/>
        <v>Negative</v>
      </c>
      <c r="K1553" t="s">
        <v>8784</v>
      </c>
      <c r="U1553" s="2"/>
    </row>
    <row r="1554" spans="1:21" x14ac:dyDescent="0.2">
      <c r="A1554">
        <v>1552</v>
      </c>
      <c r="B1554" t="s">
        <v>3009</v>
      </c>
      <c r="C1554" t="s">
        <v>3010</v>
      </c>
      <c r="D1554" t="s">
        <v>2222</v>
      </c>
      <c r="E1554" s="3">
        <v>43825</v>
      </c>
      <c r="F1554">
        <v>0.43313437999999999</v>
      </c>
      <c r="G1554">
        <v>0.52647100000000002</v>
      </c>
      <c r="H1554">
        <v>4.0394607999999999E-2</v>
      </c>
      <c r="I1554">
        <f t="shared" si="48"/>
        <v>-0.39273979599999986</v>
      </c>
      <c r="J1554" t="str">
        <f t="shared" si="49"/>
        <v>Negative</v>
      </c>
      <c r="K1554" t="s">
        <v>8784</v>
      </c>
      <c r="U1554" s="2"/>
    </row>
    <row r="1555" spans="1:21" x14ac:dyDescent="0.2">
      <c r="A1555">
        <v>1553</v>
      </c>
      <c r="B1555" t="s">
        <v>3011</v>
      </c>
      <c r="C1555" t="s">
        <v>3012</v>
      </c>
      <c r="D1555" t="s">
        <v>2222</v>
      </c>
      <c r="E1555" s="3">
        <v>44667</v>
      </c>
      <c r="F1555">
        <v>0.79680700000000004</v>
      </c>
      <c r="G1555">
        <v>0.191052</v>
      </c>
      <c r="H1555">
        <v>1.2141054E-2</v>
      </c>
      <c r="I1555">
        <f t="shared" si="48"/>
        <v>-0.784665838</v>
      </c>
      <c r="J1555" t="str">
        <f t="shared" si="49"/>
        <v>Negative</v>
      </c>
      <c r="K1555" t="s">
        <v>8784</v>
      </c>
      <c r="U1555" s="2"/>
    </row>
    <row r="1556" spans="1:21" x14ac:dyDescent="0.2">
      <c r="A1556">
        <v>1554</v>
      </c>
      <c r="B1556" t="s">
        <v>3013</v>
      </c>
      <c r="C1556" t="s">
        <v>3014</v>
      </c>
      <c r="D1556" t="s">
        <v>2222</v>
      </c>
      <c r="E1556" s="3">
        <v>43745</v>
      </c>
      <c r="F1556">
        <v>0.73319316000000001</v>
      </c>
      <c r="G1556">
        <v>0.24790609999999999</v>
      </c>
      <c r="H1556">
        <v>1.8900752E-2</v>
      </c>
      <c r="I1556">
        <f t="shared" si="48"/>
        <v>-0.71429238400000017</v>
      </c>
      <c r="J1556" t="str">
        <f t="shared" si="49"/>
        <v>Negative</v>
      </c>
      <c r="K1556" t="s">
        <v>8784</v>
      </c>
      <c r="U1556" s="2"/>
    </row>
    <row r="1557" spans="1:21" x14ac:dyDescent="0.2">
      <c r="A1557">
        <v>1555</v>
      </c>
      <c r="B1557" t="s">
        <v>3015</v>
      </c>
      <c r="C1557" t="s">
        <v>3016</v>
      </c>
      <c r="D1557" t="s">
        <v>2222</v>
      </c>
      <c r="E1557" s="3">
        <v>44603</v>
      </c>
      <c r="F1557">
        <v>0.34222943</v>
      </c>
      <c r="G1557">
        <v>0.59800600000000004</v>
      </c>
      <c r="H1557">
        <v>5.9764526999999998E-2</v>
      </c>
      <c r="I1557">
        <f t="shared" si="48"/>
        <v>-0.28246498899999994</v>
      </c>
      <c r="J1557" t="str">
        <f t="shared" si="49"/>
        <v>Neutral</v>
      </c>
      <c r="K1557" t="s">
        <v>8784</v>
      </c>
      <c r="U1557" s="2"/>
    </row>
    <row r="1558" spans="1:21" x14ac:dyDescent="0.2">
      <c r="A1558">
        <v>1556</v>
      </c>
      <c r="B1558" t="s">
        <v>3017</v>
      </c>
      <c r="C1558" t="s">
        <v>3018</v>
      </c>
      <c r="D1558" t="s">
        <v>2222</v>
      </c>
      <c r="E1558" s="3">
        <v>43724</v>
      </c>
      <c r="F1558">
        <v>4.5282620000000003E-2</v>
      </c>
      <c r="G1558">
        <v>0.41987795</v>
      </c>
      <c r="H1558">
        <v>0.53483944999999999</v>
      </c>
      <c r="I1558">
        <f t="shared" si="48"/>
        <v>0.48955686999999992</v>
      </c>
      <c r="J1558" t="str">
        <f t="shared" si="49"/>
        <v>Positive</v>
      </c>
      <c r="K1558" t="s">
        <v>8784</v>
      </c>
      <c r="U1558" s="2"/>
    </row>
    <row r="1559" spans="1:21" x14ac:dyDescent="0.2">
      <c r="A1559">
        <v>1557</v>
      </c>
      <c r="B1559" t="s">
        <v>2769</v>
      </c>
      <c r="C1559" t="s">
        <v>2770</v>
      </c>
      <c r="D1559" t="s">
        <v>2222</v>
      </c>
      <c r="E1559" s="3">
        <v>44498</v>
      </c>
      <c r="F1559">
        <v>0.56468059999999998</v>
      </c>
      <c r="G1559">
        <v>0.38288846999999998</v>
      </c>
      <c r="H1559">
        <v>5.243097E-2</v>
      </c>
      <c r="I1559">
        <f t="shared" si="48"/>
        <v>-0.51224955000000016</v>
      </c>
      <c r="J1559" t="str">
        <f t="shared" si="49"/>
        <v>Negative</v>
      </c>
      <c r="K1559" t="s">
        <v>8784</v>
      </c>
      <c r="U1559" s="2"/>
    </row>
    <row r="1560" spans="1:21" x14ac:dyDescent="0.2">
      <c r="A1560">
        <v>1558</v>
      </c>
      <c r="B1560" t="s">
        <v>2876</v>
      </c>
      <c r="C1560" t="s">
        <v>2877</v>
      </c>
      <c r="D1560" t="s">
        <v>2222</v>
      </c>
      <c r="E1560" s="3">
        <v>44656</v>
      </c>
      <c r="F1560">
        <v>0.54722409999999999</v>
      </c>
      <c r="G1560">
        <v>0.41209874000000002</v>
      </c>
      <c r="H1560">
        <v>4.0677123000000003E-2</v>
      </c>
      <c r="I1560">
        <f t="shared" si="48"/>
        <v>-0.50654705100000008</v>
      </c>
      <c r="J1560" t="str">
        <f t="shared" si="49"/>
        <v>Negative</v>
      </c>
      <c r="K1560" t="s">
        <v>8784</v>
      </c>
      <c r="U1560" s="2"/>
    </row>
    <row r="1561" spans="1:21" x14ac:dyDescent="0.2">
      <c r="A1561">
        <v>1559</v>
      </c>
      <c r="B1561" t="s">
        <v>3019</v>
      </c>
      <c r="C1561" t="s">
        <v>3020</v>
      </c>
      <c r="D1561" t="s">
        <v>2222</v>
      </c>
      <c r="E1561" s="3">
        <v>43729</v>
      </c>
      <c r="F1561">
        <v>0.50241469999999999</v>
      </c>
      <c r="G1561">
        <v>0.44661193999999999</v>
      </c>
      <c r="H1561">
        <v>5.0973374000000002E-2</v>
      </c>
      <c r="I1561">
        <f t="shared" si="48"/>
        <v>-0.45144129799999999</v>
      </c>
      <c r="J1561" t="str">
        <f t="shared" si="49"/>
        <v>Negative</v>
      </c>
      <c r="K1561" t="s">
        <v>8784</v>
      </c>
      <c r="U1561" s="2"/>
    </row>
    <row r="1562" spans="1:21" x14ac:dyDescent="0.2">
      <c r="A1562">
        <v>1560</v>
      </c>
      <c r="B1562" t="s">
        <v>3021</v>
      </c>
      <c r="C1562" t="s">
        <v>3022</v>
      </c>
      <c r="D1562" t="s">
        <v>2222</v>
      </c>
      <c r="E1562" s="3">
        <v>43578</v>
      </c>
      <c r="F1562">
        <v>0.47983061999999999</v>
      </c>
      <c r="G1562">
        <v>0.44228390000000001</v>
      </c>
      <c r="H1562">
        <v>7.7885540000000003E-2</v>
      </c>
      <c r="I1562">
        <f t="shared" si="48"/>
        <v>-0.4019449599999998</v>
      </c>
      <c r="J1562" t="str">
        <f t="shared" si="49"/>
        <v>Negative</v>
      </c>
      <c r="K1562" t="s">
        <v>8784</v>
      </c>
      <c r="U1562" s="2"/>
    </row>
    <row r="1563" spans="1:21" x14ac:dyDescent="0.2">
      <c r="A1563">
        <v>1561</v>
      </c>
      <c r="B1563" t="s">
        <v>3023</v>
      </c>
      <c r="C1563" t="s">
        <v>3024</v>
      </c>
      <c r="D1563" t="s">
        <v>2222</v>
      </c>
      <c r="E1563" s="3">
        <v>43600</v>
      </c>
      <c r="F1563">
        <v>0.57718449999999999</v>
      </c>
      <c r="G1563">
        <v>0.38547334</v>
      </c>
      <c r="H1563">
        <v>3.7342153000000003E-2</v>
      </c>
      <c r="I1563">
        <f t="shared" si="48"/>
        <v>-0.53984236100000005</v>
      </c>
      <c r="J1563" t="str">
        <f t="shared" si="49"/>
        <v>Negative</v>
      </c>
      <c r="K1563" t="s">
        <v>8784</v>
      </c>
      <c r="U1563" s="2"/>
    </row>
    <row r="1564" spans="1:21" x14ac:dyDescent="0.2">
      <c r="A1564">
        <v>1562</v>
      </c>
      <c r="B1564" t="s">
        <v>3025</v>
      </c>
      <c r="C1564" t="s">
        <v>3026</v>
      </c>
      <c r="D1564" t="s">
        <v>2222</v>
      </c>
      <c r="E1564" s="3">
        <v>44810</v>
      </c>
      <c r="F1564">
        <v>0.38170189999999998</v>
      </c>
      <c r="G1564">
        <v>0.56944435999999998</v>
      </c>
      <c r="H1564">
        <v>4.8853717999999997E-2</v>
      </c>
      <c r="I1564">
        <f t="shared" si="48"/>
        <v>-0.33284822600000008</v>
      </c>
      <c r="J1564" t="str">
        <f t="shared" si="49"/>
        <v>Neutral</v>
      </c>
      <c r="K1564" t="s">
        <v>8784</v>
      </c>
      <c r="U1564" s="2"/>
    </row>
    <row r="1565" spans="1:21" x14ac:dyDescent="0.2">
      <c r="A1565">
        <v>1563</v>
      </c>
      <c r="B1565" t="s">
        <v>3027</v>
      </c>
      <c r="C1565" t="s">
        <v>3028</v>
      </c>
      <c r="D1565" t="s">
        <v>2222</v>
      </c>
      <c r="E1565" s="3">
        <v>43771</v>
      </c>
      <c r="F1565">
        <v>0.50243099999999996</v>
      </c>
      <c r="G1565">
        <v>0.46255034</v>
      </c>
      <c r="H1565">
        <v>3.5018668000000003E-2</v>
      </c>
      <c r="I1565">
        <f t="shared" si="48"/>
        <v>-0.46741231600000011</v>
      </c>
      <c r="J1565" t="str">
        <f t="shared" si="49"/>
        <v>Negative</v>
      </c>
      <c r="K1565" t="s">
        <v>8784</v>
      </c>
      <c r="U1565" s="2"/>
    </row>
    <row r="1566" spans="1:21" x14ac:dyDescent="0.2">
      <c r="A1566">
        <v>1564</v>
      </c>
      <c r="B1566" t="s">
        <v>3029</v>
      </c>
      <c r="C1566" t="s">
        <v>3030</v>
      </c>
      <c r="D1566" t="s">
        <v>2222</v>
      </c>
      <c r="E1566" s="3">
        <v>43698</v>
      </c>
      <c r="F1566">
        <v>0.36398156999999998</v>
      </c>
      <c r="G1566">
        <v>0.52237690000000003</v>
      </c>
      <c r="H1566">
        <v>0.11364157</v>
      </c>
      <c r="I1566">
        <f t="shared" si="48"/>
        <v>-0.25033992000000005</v>
      </c>
      <c r="J1566" t="str">
        <f t="shared" si="49"/>
        <v>Neutral</v>
      </c>
      <c r="K1566" t="s">
        <v>8784</v>
      </c>
      <c r="U1566" s="2"/>
    </row>
    <row r="1567" spans="1:21" x14ac:dyDescent="0.2">
      <c r="A1567">
        <v>1565</v>
      </c>
      <c r="B1567" t="s">
        <v>3031</v>
      </c>
      <c r="C1567" t="s">
        <v>3032</v>
      </c>
      <c r="D1567" t="s">
        <v>2222</v>
      </c>
      <c r="E1567" s="3">
        <v>44567</v>
      </c>
      <c r="F1567">
        <v>0.58622419999999997</v>
      </c>
      <c r="G1567">
        <v>0.38262524999999997</v>
      </c>
      <c r="H1567">
        <v>3.1150530999999999E-2</v>
      </c>
      <c r="I1567">
        <f t="shared" si="48"/>
        <v>-0.55507370700000025</v>
      </c>
      <c r="J1567" t="str">
        <f t="shared" si="49"/>
        <v>Negative</v>
      </c>
      <c r="K1567" t="s">
        <v>8784</v>
      </c>
      <c r="U1567" s="2"/>
    </row>
    <row r="1568" spans="1:21" x14ac:dyDescent="0.2">
      <c r="A1568">
        <v>1566</v>
      </c>
      <c r="B1568" t="s">
        <v>3033</v>
      </c>
      <c r="C1568" t="s">
        <v>3034</v>
      </c>
      <c r="D1568" t="s">
        <v>2222</v>
      </c>
      <c r="E1568" s="3">
        <v>43577</v>
      </c>
      <c r="F1568">
        <v>0.41400506999999998</v>
      </c>
      <c r="G1568">
        <v>0.47750870000000001</v>
      </c>
      <c r="H1568">
        <v>0.10848621999999999</v>
      </c>
      <c r="I1568">
        <f t="shared" si="48"/>
        <v>-0.30551887</v>
      </c>
      <c r="J1568" t="str">
        <f t="shared" si="49"/>
        <v>Neutral</v>
      </c>
      <c r="K1568" t="s">
        <v>8784</v>
      </c>
      <c r="U1568" s="2"/>
    </row>
    <row r="1569" spans="1:21" x14ac:dyDescent="0.2">
      <c r="A1569">
        <v>1567</v>
      </c>
      <c r="B1569" t="s">
        <v>3035</v>
      </c>
      <c r="C1569" t="s">
        <v>3036</v>
      </c>
      <c r="D1569" t="s">
        <v>2222</v>
      </c>
      <c r="E1569" s="3">
        <v>44081</v>
      </c>
      <c r="F1569">
        <v>0.65982704999999997</v>
      </c>
      <c r="G1569">
        <v>0.31881383000000002</v>
      </c>
      <c r="H1569">
        <v>2.1359087999999998E-2</v>
      </c>
      <c r="I1569">
        <f t="shared" si="48"/>
        <v>-0.63846802599999997</v>
      </c>
      <c r="J1569" t="str">
        <f t="shared" si="49"/>
        <v>Negative</v>
      </c>
      <c r="K1569" t="s">
        <v>8784</v>
      </c>
      <c r="U1569" s="2"/>
    </row>
    <row r="1570" spans="1:21" x14ac:dyDescent="0.2">
      <c r="A1570">
        <v>1568</v>
      </c>
      <c r="B1570" t="s">
        <v>3037</v>
      </c>
      <c r="C1570" t="s">
        <v>3038</v>
      </c>
      <c r="D1570" t="s">
        <v>2222</v>
      </c>
      <c r="E1570" s="3">
        <v>44310</v>
      </c>
      <c r="F1570">
        <v>0.5066176</v>
      </c>
      <c r="G1570">
        <v>0.44815519999999998</v>
      </c>
      <c r="H1570">
        <v>4.5227185000000003E-2</v>
      </c>
      <c r="I1570">
        <f t="shared" si="48"/>
        <v>-0.46139044500000015</v>
      </c>
      <c r="J1570" t="str">
        <f t="shared" si="49"/>
        <v>Negative</v>
      </c>
      <c r="K1570" t="s">
        <v>8784</v>
      </c>
      <c r="U1570" s="2"/>
    </row>
    <row r="1571" spans="1:21" x14ac:dyDescent="0.2">
      <c r="A1571">
        <v>1569</v>
      </c>
      <c r="B1571" t="s">
        <v>2677</v>
      </c>
      <c r="C1571" t="s">
        <v>2678</v>
      </c>
      <c r="D1571" t="s">
        <v>2222</v>
      </c>
      <c r="E1571" s="3">
        <v>44394</v>
      </c>
      <c r="F1571">
        <v>0.69201756000000003</v>
      </c>
      <c r="G1571">
        <v>0.2867613</v>
      </c>
      <c r="H1571">
        <v>2.122104E-2</v>
      </c>
      <c r="I1571">
        <f t="shared" si="48"/>
        <v>-0.67079672000000001</v>
      </c>
      <c r="J1571" t="str">
        <f t="shared" si="49"/>
        <v>Negative</v>
      </c>
      <c r="K1571" t="s">
        <v>8784</v>
      </c>
      <c r="U1571" s="2"/>
    </row>
    <row r="1572" spans="1:21" x14ac:dyDescent="0.2">
      <c r="A1572">
        <v>1570</v>
      </c>
      <c r="B1572" t="s">
        <v>3025</v>
      </c>
      <c r="C1572" t="s">
        <v>3026</v>
      </c>
      <c r="D1572" t="s">
        <v>2222</v>
      </c>
      <c r="E1572" s="3">
        <v>44810</v>
      </c>
      <c r="F1572">
        <v>0.38170189999999998</v>
      </c>
      <c r="G1572">
        <v>0.56944435999999998</v>
      </c>
      <c r="H1572">
        <v>4.8853717999999997E-2</v>
      </c>
      <c r="I1572">
        <f t="shared" si="48"/>
        <v>-0.33284822600000008</v>
      </c>
      <c r="J1572" t="str">
        <f t="shared" si="49"/>
        <v>Neutral</v>
      </c>
      <c r="K1572" t="s">
        <v>8784</v>
      </c>
      <c r="U1572" s="2"/>
    </row>
    <row r="1573" spans="1:21" x14ac:dyDescent="0.2">
      <c r="A1573">
        <v>1571</v>
      </c>
      <c r="B1573" t="s">
        <v>3039</v>
      </c>
      <c r="C1573" t="s">
        <v>3040</v>
      </c>
      <c r="D1573" t="s">
        <v>2222</v>
      </c>
      <c r="E1573" s="3">
        <v>43746</v>
      </c>
      <c r="F1573">
        <v>0.50377119999999997</v>
      </c>
      <c r="G1573">
        <v>0.44651073000000002</v>
      </c>
      <c r="H1573">
        <v>4.9718079999999998E-2</v>
      </c>
      <c r="I1573">
        <f t="shared" si="48"/>
        <v>-0.45405309999999988</v>
      </c>
      <c r="J1573" t="str">
        <f t="shared" si="49"/>
        <v>Negative</v>
      </c>
      <c r="K1573" t="s">
        <v>8784</v>
      </c>
      <c r="U1573" s="2"/>
    </row>
    <row r="1574" spans="1:21" x14ac:dyDescent="0.2">
      <c r="A1574">
        <v>1572</v>
      </c>
      <c r="B1574" t="s">
        <v>3041</v>
      </c>
      <c r="C1574" t="s">
        <v>2968</v>
      </c>
      <c r="D1574" t="s">
        <v>2222</v>
      </c>
      <c r="E1574" s="3">
        <v>44915</v>
      </c>
      <c r="F1574">
        <v>0.64751285000000003</v>
      </c>
      <c r="G1574">
        <v>0.31561827999999997</v>
      </c>
      <c r="H1574">
        <v>3.6868869999999998E-2</v>
      </c>
      <c r="I1574">
        <f t="shared" si="48"/>
        <v>-0.61064397999999986</v>
      </c>
      <c r="J1574" t="str">
        <f t="shared" si="49"/>
        <v>Negative</v>
      </c>
      <c r="K1574" t="s">
        <v>8784</v>
      </c>
      <c r="U1574" s="2"/>
    </row>
    <row r="1575" spans="1:21" x14ac:dyDescent="0.2">
      <c r="A1575">
        <v>1573</v>
      </c>
      <c r="B1575" t="s">
        <v>3042</v>
      </c>
      <c r="C1575" t="s">
        <v>3043</v>
      </c>
      <c r="D1575" t="s">
        <v>2222</v>
      </c>
      <c r="E1575" s="3">
        <v>43818</v>
      </c>
      <c r="F1575">
        <v>0.43913176999999998</v>
      </c>
      <c r="G1575">
        <v>0.51026360000000004</v>
      </c>
      <c r="H1575">
        <v>5.0604644999999997E-2</v>
      </c>
      <c r="I1575">
        <f t="shared" si="48"/>
        <v>-0.38852709499999993</v>
      </c>
      <c r="J1575" t="str">
        <f t="shared" si="49"/>
        <v>Negative</v>
      </c>
      <c r="K1575" t="s">
        <v>8784</v>
      </c>
      <c r="U1575" s="2"/>
    </row>
    <row r="1576" spans="1:21" x14ac:dyDescent="0.2">
      <c r="A1576">
        <v>1574</v>
      </c>
      <c r="B1576" t="s">
        <v>3044</v>
      </c>
      <c r="C1576" t="s">
        <v>3045</v>
      </c>
      <c r="D1576" t="s">
        <v>2222</v>
      </c>
      <c r="E1576" s="3">
        <v>44368</v>
      </c>
      <c r="F1576">
        <v>0.25438847999999997</v>
      </c>
      <c r="G1576">
        <v>0.60900589999999999</v>
      </c>
      <c r="H1576">
        <v>0.13660554999999999</v>
      </c>
      <c r="I1576">
        <f t="shared" si="48"/>
        <v>-0.11778306999999999</v>
      </c>
      <c r="J1576" t="str">
        <f t="shared" si="49"/>
        <v>Neutral</v>
      </c>
      <c r="K1576" t="s">
        <v>8784</v>
      </c>
      <c r="U1576" s="2"/>
    </row>
    <row r="1577" spans="1:21" x14ac:dyDescent="0.2">
      <c r="A1577">
        <v>1575</v>
      </c>
      <c r="B1577" t="s">
        <v>3046</v>
      </c>
      <c r="C1577" t="s">
        <v>3047</v>
      </c>
      <c r="D1577" t="s">
        <v>2222</v>
      </c>
      <c r="E1577" s="3">
        <v>43575</v>
      </c>
      <c r="F1577">
        <v>0.54567670000000001</v>
      </c>
      <c r="G1577">
        <v>0.40171372999999999</v>
      </c>
      <c r="H1577">
        <v>5.2609650000000001E-2</v>
      </c>
      <c r="I1577">
        <f t="shared" si="48"/>
        <v>-0.49306688999999992</v>
      </c>
      <c r="J1577" t="str">
        <f t="shared" si="49"/>
        <v>Negative</v>
      </c>
      <c r="K1577" t="s">
        <v>8784</v>
      </c>
      <c r="U1577" s="2"/>
    </row>
    <row r="1578" spans="1:21" x14ac:dyDescent="0.2">
      <c r="A1578">
        <v>1576</v>
      </c>
      <c r="B1578" t="s">
        <v>3048</v>
      </c>
      <c r="C1578" t="s">
        <v>3049</v>
      </c>
      <c r="D1578" t="s">
        <v>2222</v>
      </c>
      <c r="E1578" s="3">
        <v>44270</v>
      </c>
      <c r="F1578">
        <v>0.58330000000000004</v>
      </c>
      <c r="G1578">
        <v>0.39021749999999999</v>
      </c>
      <c r="H1578">
        <v>2.6482510000000001E-2</v>
      </c>
      <c r="I1578">
        <f t="shared" si="48"/>
        <v>-0.55681746999999993</v>
      </c>
      <c r="J1578" t="str">
        <f t="shared" si="49"/>
        <v>Negative</v>
      </c>
      <c r="K1578" t="s">
        <v>8784</v>
      </c>
      <c r="U1578" s="2"/>
    </row>
    <row r="1579" spans="1:21" x14ac:dyDescent="0.2">
      <c r="A1579">
        <v>1577</v>
      </c>
      <c r="B1579" t="s">
        <v>3050</v>
      </c>
      <c r="C1579" t="s">
        <v>2684</v>
      </c>
      <c r="D1579" t="s">
        <v>2222</v>
      </c>
      <c r="E1579" s="3">
        <v>44432</v>
      </c>
      <c r="F1579">
        <v>0.54226790000000002</v>
      </c>
      <c r="G1579">
        <v>0.41727550000000002</v>
      </c>
      <c r="H1579">
        <v>4.0456627000000002E-2</v>
      </c>
      <c r="I1579">
        <f t="shared" si="48"/>
        <v>-0.50181121899999992</v>
      </c>
      <c r="J1579" t="str">
        <f t="shared" si="49"/>
        <v>Negative</v>
      </c>
      <c r="K1579" t="s">
        <v>8784</v>
      </c>
      <c r="U1579" s="2"/>
    </row>
    <row r="1580" spans="1:21" x14ac:dyDescent="0.2">
      <c r="A1580">
        <v>1578</v>
      </c>
      <c r="B1580" t="s">
        <v>3048</v>
      </c>
      <c r="C1580" t="s">
        <v>3049</v>
      </c>
      <c r="D1580" t="s">
        <v>2222</v>
      </c>
      <c r="E1580" s="3">
        <v>44270</v>
      </c>
      <c r="F1580">
        <v>0.58330000000000004</v>
      </c>
      <c r="G1580">
        <v>0.39021749999999999</v>
      </c>
      <c r="H1580">
        <v>2.6482510000000001E-2</v>
      </c>
      <c r="I1580">
        <f t="shared" si="48"/>
        <v>-0.55681746999999993</v>
      </c>
      <c r="J1580" t="str">
        <f t="shared" si="49"/>
        <v>Negative</v>
      </c>
      <c r="K1580" t="s">
        <v>8784</v>
      </c>
      <c r="U1580" s="2"/>
    </row>
    <row r="1581" spans="1:21" x14ac:dyDescent="0.2">
      <c r="A1581">
        <v>1579</v>
      </c>
      <c r="B1581" t="s">
        <v>3051</v>
      </c>
      <c r="C1581" t="s">
        <v>3052</v>
      </c>
      <c r="D1581" t="s">
        <v>2222</v>
      </c>
      <c r="E1581" s="3">
        <v>43757</v>
      </c>
      <c r="F1581">
        <v>0.65947855</v>
      </c>
      <c r="G1581">
        <v>0.31678970000000001</v>
      </c>
      <c r="H1581">
        <v>2.3731805000000002E-2</v>
      </c>
      <c r="I1581">
        <f t="shared" si="48"/>
        <v>-0.63574663499999984</v>
      </c>
      <c r="J1581" t="str">
        <f t="shared" si="49"/>
        <v>Negative</v>
      </c>
      <c r="K1581" t="s">
        <v>8784</v>
      </c>
      <c r="U1581" s="2"/>
    </row>
    <row r="1582" spans="1:21" x14ac:dyDescent="0.2">
      <c r="A1582">
        <v>1580</v>
      </c>
      <c r="B1582" t="s">
        <v>3053</v>
      </c>
      <c r="C1582" t="s">
        <v>3054</v>
      </c>
      <c r="D1582" t="s">
        <v>2222</v>
      </c>
      <c r="E1582" s="3">
        <v>43584</v>
      </c>
      <c r="F1582">
        <v>0.40507969999999999</v>
      </c>
      <c r="G1582">
        <v>0.51272899999999999</v>
      </c>
      <c r="H1582">
        <v>8.219129E-2</v>
      </c>
      <c r="I1582">
        <f t="shared" si="48"/>
        <v>-0.32288843000000012</v>
      </c>
      <c r="J1582" t="str">
        <f t="shared" si="49"/>
        <v>Neutral</v>
      </c>
      <c r="K1582" t="s">
        <v>8784</v>
      </c>
      <c r="U1582" s="2"/>
    </row>
    <row r="1583" spans="1:21" x14ac:dyDescent="0.2">
      <c r="A1583">
        <v>1581</v>
      </c>
      <c r="B1583" t="s">
        <v>3055</v>
      </c>
      <c r="C1583" t="s">
        <v>3056</v>
      </c>
      <c r="D1583" t="s">
        <v>2222</v>
      </c>
      <c r="E1583" s="3">
        <v>44081</v>
      </c>
      <c r="F1583">
        <v>0.68211067000000003</v>
      </c>
      <c r="G1583">
        <v>0.29781348000000002</v>
      </c>
      <c r="H1583">
        <v>2.0075807000000001E-2</v>
      </c>
      <c r="I1583">
        <f t="shared" si="48"/>
        <v>-0.66203494899999993</v>
      </c>
      <c r="J1583" t="str">
        <f t="shared" si="49"/>
        <v>Negative</v>
      </c>
      <c r="K1583" t="s">
        <v>8784</v>
      </c>
      <c r="U1583" s="2"/>
    </row>
    <row r="1584" spans="1:21" x14ac:dyDescent="0.2">
      <c r="A1584">
        <v>1582</v>
      </c>
      <c r="B1584" t="s">
        <v>3057</v>
      </c>
      <c r="C1584" t="s">
        <v>3058</v>
      </c>
      <c r="D1584" t="s">
        <v>2222</v>
      </c>
      <c r="E1584" s="3">
        <v>44317</v>
      </c>
      <c r="F1584">
        <v>0.54183389999999998</v>
      </c>
      <c r="G1584">
        <v>0.41537701999999999</v>
      </c>
      <c r="H1584">
        <v>4.2789059999999997E-2</v>
      </c>
      <c r="I1584">
        <f t="shared" si="48"/>
        <v>-0.49904488000000025</v>
      </c>
      <c r="J1584" t="str">
        <f t="shared" si="49"/>
        <v>Negative</v>
      </c>
      <c r="K1584" t="s">
        <v>8784</v>
      </c>
      <c r="U1584" s="2"/>
    </row>
    <row r="1585" spans="1:21" x14ac:dyDescent="0.2">
      <c r="A1585">
        <v>1583</v>
      </c>
      <c r="B1585" t="s">
        <v>3059</v>
      </c>
      <c r="C1585" t="s">
        <v>3060</v>
      </c>
      <c r="D1585" t="s">
        <v>2222</v>
      </c>
      <c r="E1585" s="3">
        <v>43574</v>
      </c>
      <c r="F1585">
        <v>0.71994674000000003</v>
      </c>
      <c r="G1585">
        <v>0.25781003000000002</v>
      </c>
      <c r="H1585">
        <v>2.2243248E-2</v>
      </c>
      <c r="I1585">
        <f t="shared" si="48"/>
        <v>-0.69770345599999994</v>
      </c>
      <c r="J1585" t="str">
        <f t="shared" si="49"/>
        <v>Negative</v>
      </c>
      <c r="K1585" t="s">
        <v>8784</v>
      </c>
      <c r="U1585" s="2"/>
    </row>
    <row r="1586" spans="1:21" x14ac:dyDescent="0.2">
      <c r="A1586">
        <v>1584</v>
      </c>
      <c r="B1586" t="s">
        <v>3061</v>
      </c>
      <c r="C1586" t="s">
        <v>3062</v>
      </c>
      <c r="D1586" t="s">
        <v>2222</v>
      </c>
      <c r="E1586" s="3">
        <v>44081</v>
      </c>
      <c r="F1586">
        <v>0.44038638000000002</v>
      </c>
      <c r="G1586">
        <v>0.49371216000000001</v>
      </c>
      <c r="H1586">
        <v>6.5901466000000006E-2</v>
      </c>
      <c r="I1586">
        <f t="shared" si="48"/>
        <v>-0.37448490200000006</v>
      </c>
      <c r="J1586" t="str">
        <f t="shared" si="49"/>
        <v>Negative</v>
      </c>
      <c r="K1586" t="s">
        <v>8784</v>
      </c>
      <c r="U1586" s="2"/>
    </row>
    <row r="1587" spans="1:21" x14ac:dyDescent="0.2">
      <c r="A1587">
        <v>1585</v>
      </c>
      <c r="B1587" t="s">
        <v>3063</v>
      </c>
      <c r="C1587" t="s">
        <v>3064</v>
      </c>
      <c r="D1587" t="s">
        <v>2222</v>
      </c>
      <c r="E1587" s="3">
        <v>45035</v>
      </c>
      <c r="F1587">
        <v>0.55024450000000003</v>
      </c>
      <c r="G1587">
        <v>0.40554615999999999</v>
      </c>
      <c r="H1587">
        <v>4.4209310000000002E-2</v>
      </c>
      <c r="I1587">
        <f t="shared" si="48"/>
        <v>-0.50603525000000005</v>
      </c>
      <c r="J1587" t="str">
        <f t="shared" si="49"/>
        <v>Negative</v>
      </c>
      <c r="K1587" t="s">
        <v>8784</v>
      </c>
      <c r="U1587" s="2"/>
    </row>
    <row r="1588" spans="1:21" x14ac:dyDescent="0.2">
      <c r="A1588">
        <v>1586</v>
      </c>
      <c r="B1588" t="s">
        <v>2860</v>
      </c>
      <c r="C1588" t="s">
        <v>2861</v>
      </c>
      <c r="D1588" t="s">
        <v>2222</v>
      </c>
      <c r="E1588" s="3">
        <v>44085</v>
      </c>
      <c r="F1588">
        <v>0.58645700000000001</v>
      </c>
      <c r="G1588">
        <v>0.37716899999999998</v>
      </c>
      <c r="H1588">
        <v>3.6373957999999998E-2</v>
      </c>
      <c r="I1588">
        <f t="shared" si="48"/>
        <v>-0.55008312600000009</v>
      </c>
      <c r="J1588" t="str">
        <f t="shared" si="49"/>
        <v>Negative</v>
      </c>
      <c r="K1588" t="s">
        <v>8784</v>
      </c>
      <c r="U1588" s="2"/>
    </row>
    <row r="1589" spans="1:21" x14ac:dyDescent="0.2">
      <c r="A1589">
        <v>1587</v>
      </c>
      <c r="B1589" t="s">
        <v>3065</v>
      </c>
      <c r="C1589" t="s">
        <v>3052</v>
      </c>
      <c r="D1589" t="s">
        <v>2222</v>
      </c>
      <c r="E1589" s="3">
        <v>43757</v>
      </c>
      <c r="F1589">
        <v>0.65670603999999999</v>
      </c>
      <c r="G1589">
        <v>0.32041599999999998</v>
      </c>
      <c r="H1589">
        <v>2.2877965E-2</v>
      </c>
      <c r="I1589">
        <f t="shared" si="48"/>
        <v>-0.63382806499999989</v>
      </c>
      <c r="J1589" t="str">
        <f t="shared" si="49"/>
        <v>Negative</v>
      </c>
      <c r="K1589" t="s">
        <v>8784</v>
      </c>
      <c r="U1589" s="2"/>
    </row>
    <row r="1590" spans="1:21" x14ac:dyDescent="0.2">
      <c r="A1590">
        <v>1588</v>
      </c>
      <c r="B1590" t="s">
        <v>3066</v>
      </c>
      <c r="C1590" t="s">
        <v>3067</v>
      </c>
      <c r="D1590" t="s">
        <v>2222</v>
      </c>
      <c r="E1590" s="3">
        <v>44327</v>
      </c>
      <c r="F1590">
        <v>0.49032335999999999</v>
      </c>
      <c r="G1590">
        <v>0.47318310000000002</v>
      </c>
      <c r="H1590">
        <v>3.6493544000000003E-2</v>
      </c>
      <c r="I1590">
        <f t="shared" si="48"/>
        <v>-0.45382980800000006</v>
      </c>
      <c r="J1590" t="str">
        <f t="shared" si="49"/>
        <v>Negative</v>
      </c>
      <c r="K1590" t="s">
        <v>8784</v>
      </c>
      <c r="U1590" s="2"/>
    </row>
    <row r="1591" spans="1:21" x14ac:dyDescent="0.2">
      <c r="A1591">
        <v>1589</v>
      </c>
      <c r="B1591" t="s">
        <v>3068</v>
      </c>
      <c r="C1591" t="s">
        <v>2960</v>
      </c>
      <c r="D1591" t="s">
        <v>2222</v>
      </c>
      <c r="E1591" s="3">
        <v>43644</v>
      </c>
      <c r="F1591">
        <v>0.51328843999999996</v>
      </c>
      <c r="G1591">
        <v>0.42235119999999998</v>
      </c>
      <c r="H1591">
        <v>6.4360424999999999E-2</v>
      </c>
      <c r="I1591">
        <f t="shared" si="48"/>
        <v>-0.44892788500000025</v>
      </c>
      <c r="J1591" t="str">
        <f t="shared" si="49"/>
        <v>Negative</v>
      </c>
      <c r="K1591" t="s">
        <v>8784</v>
      </c>
      <c r="U1591" s="2"/>
    </row>
    <row r="1592" spans="1:21" x14ac:dyDescent="0.2">
      <c r="A1592">
        <v>1590</v>
      </c>
      <c r="B1592" t="s">
        <v>3069</v>
      </c>
      <c r="C1592" t="s">
        <v>2762</v>
      </c>
      <c r="D1592" t="s">
        <v>2222</v>
      </c>
      <c r="E1592" s="3">
        <v>44662</v>
      </c>
      <c r="F1592">
        <v>0.76727915000000002</v>
      </c>
      <c r="G1592">
        <v>0.21546638000000001</v>
      </c>
      <c r="H1592">
        <v>1.7254509000000001E-2</v>
      </c>
      <c r="I1592">
        <f t="shared" si="48"/>
        <v>-0.75002456299999998</v>
      </c>
      <c r="J1592" t="str">
        <f t="shared" si="49"/>
        <v>Negative</v>
      </c>
      <c r="K1592" t="s">
        <v>8784</v>
      </c>
      <c r="U1592" s="2"/>
    </row>
    <row r="1593" spans="1:21" x14ac:dyDescent="0.2">
      <c r="A1593">
        <v>1591</v>
      </c>
      <c r="B1593" t="s">
        <v>3070</v>
      </c>
      <c r="C1593" t="s">
        <v>3071</v>
      </c>
      <c r="D1593" t="s">
        <v>2222</v>
      </c>
      <c r="E1593" s="3">
        <v>43841</v>
      </c>
      <c r="F1593">
        <v>0.42268923000000003</v>
      </c>
      <c r="G1593">
        <v>0.53305789999999997</v>
      </c>
      <c r="H1593">
        <v>4.425279E-2</v>
      </c>
      <c r="I1593">
        <f t="shared" si="48"/>
        <v>-0.37843660000000012</v>
      </c>
      <c r="J1593" t="str">
        <f t="shared" si="49"/>
        <v>Negative</v>
      </c>
      <c r="K1593" t="s">
        <v>8784</v>
      </c>
      <c r="U1593" s="2"/>
    </row>
    <row r="1594" spans="1:21" x14ac:dyDescent="0.2">
      <c r="A1594">
        <v>1592</v>
      </c>
      <c r="B1594" t="s">
        <v>2908</v>
      </c>
      <c r="C1594" t="s">
        <v>2909</v>
      </c>
      <c r="D1594" t="s">
        <v>2222</v>
      </c>
      <c r="E1594" s="3">
        <v>44510</v>
      </c>
      <c r="F1594">
        <v>0.64488800000000002</v>
      </c>
      <c r="G1594">
        <v>0.33454509999999998</v>
      </c>
      <c r="H1594">
        <v>2.0566913999999999E-2</v>
      </c>
      <c r="I1594">
        <f t="shared" si="48"/>
        <v>-0.62432105800000004</v>
      </c>
      <c r="J1594" t="str">
        <f t="shared" si="49"/>
        <v>Negative</v>
      </c>
      <c r="K1594" t="s">
        <v>8784</v>
      </c>
      <c r="U1594" s="2"/>
    </row>
    <row r="1595" spans="1:21" x14ac:dyDescent="0.2">
      <c r="A1595">
        <v>1593</v>
      </c>
      <c r="B1595" t="s">
        <v>2906</v>
      </c>
      <c r="C1595" t="s">
        <v>3072</v>
      </c>
      <c r="D1595" t="s">
        <v>2222</v>
      </c>
      <c r="E1595" s="3">
        <v>45108</v>
      </c>
      <c r="F1595">
        <v>0.67578959999999999</v>
      </c>
      <c r="G1595">
        <v>0.30122468000000002</v>
      </c>
      <c r="H1595">
        <v>2.2985731999999998E-2</v>
      </c>
      <c r="I1595">
        <f t="shared" si="48"/>
        <v>-0.65280384400000013</v>
      </c>
      <c r="J1595" t="str">
        <f t="shared" si="49"/>
        <v>Negative</v>
      </c>
      <c r="K1595" t="s">
        <v>8784</v>
      </c>
      <c r="U1595" s="2"/>
    </row>
    <row r="1596" spans="1:21" x14ac:dyDescent="0.2">
      <c r="A1596">
        <v>1594</v>
      </c>
      <c r="B1596" t="s">
        <v>2886</v>
      </c>
      <c r="C1596" t="s">
        <v>2887</v>
      </c>
      <c r="D1596" t="s">
        <v>2222</v>
      </c>
      <c r="E1596" s="3">
        <v>44429</v>
      </c>
      <c r="F1596">
        <v>0.45031761999999997</v>
      </c>
      <c r="G1596">
        <v>0.49199833999999998</v>
      </c>
      <c r="H1596">
        <v>5.7684052999999999E-2</v>
      </c>
      <c r="I1596">
        <f t="shared" si="48"/>
        <v>-0.39263354099999992</v>
      </c>
      <c r="J1596" t="str">
        <f t="shared" si="49"/>
        <v>Negative</v>
      </c>
      <c r="K1596" t="s">
        <v>8784</v>
      </c>
      <c r="U1596" s="2"/>
    </row>
    <row r="1597" spans="1:21" x14ac:dyDescent="0.2">
      <c r="A1597">
        <v>1595</v>
      </c>
      <c r="B1597" t="s">
        <v>3073</v>
      </c>
      <c r="C1597" t="s">
        <v>3074</v>
      </c>
      <c r="D1597" t="s">
        <v>2222</v>
      </c>
      <c r="E1597" s="3">
        <v>45453</v>
      </c>
      <c r="F1597">
        <v>0.66682220000000003</v>
      </c>
      <c r="G1597">
        <v>0.31117656999999999</v>
      </c>
      <c r="H1597">
        <v>2.2001206999999998E-2</v>
      </c>
      <c r="I1597">
        <f t="shared" si="48"/>
        <v>-0.64482103900000021</v>
      </c>
      <c r="J1597" t="str">
        <f t="shared" si="49"/>
        <v>Negative</v>
      </c>
      <c r="K1597" t="s">
        <v>8784</v>
      </c>
      <c r="U1597" s="2"/>
    </row>
    <row r="1598" spans="1:21" x14ac:dyDescent="0.2">
      <c r="A1598">
        <v>1596</v>
      </c>
      <c r="B1598" t="s">
        <v>3075</v>
      </c>
      <c r="C1598" t="s">
        <v>3076</v>
      </c>
      <c r="D1598" t="s">
        <v>2222</v>
      </c>
      <c r="E1598" s="3">
        <v>44635</v>
      </c>
      <c r="F1598">
        <v>0.40805012000000002</v>
      </c>
      <c r="G1598">
        <v>0.53264350000000005</v>
      </c>
      <c r="H1598">
        <v>5.9306409999999997E-2</v>
      </c>
      <c r="I1598">
        <f t="shared" si="48"/>
        <v>-0.34874364999999985</v>
      </c>
      <c r="J1598" t="str">
        <f t="shared" si="49"/>
        <v>Negative</v>
      </c>
      <c r="K1598" t="s">
        <v>8784</v>
      </c>
      <c r="U1598" s="2"/>
    </row>
    <row r="1599" spans="1:21" x14ac:dyDescent="0.2">
      <c r="A1599">
        <v>1597</v>
      </c>
      <c r="B1599" t="s">
        <v>3077</v>
      </c>
      <c r="C1599" t="s">
        <v>3078</v>
      </c>
      <c r="D1599" t="s">
        <v>2222</v>
      </c>
      <c r="E1599" s="3">
        <v>44434</v>
      </c>
      <c r="F1599">
        <v>0.27756700000000001</v>
      </c>
      <c r="G1599">
        <v>0.41653284000000002</v>
      </c>
      <c r="H1599">
        <v>0.30590012999999999</v>
      </c>
      <c r="I1599">
        <f t="shared" si="48"/>
        <v>2.8333070000000404E-2</v>
      </c>
      <c r="J1599" t="str">
        <f t="shared" si="49"/>
        <v>Neutral</v>
      </c>
      <c r="K1599" t="s">
        <v>8784</v>
      </c>
      <c r="U1599" s="2"/>
    </row>
    <row r="1600" spans="1:21" x14ac:dyDescent="0.2">
      <c r="A1600">
        <v>1598</v>
      </c>
      <c r="B1600" t="s">
        <v>3079</v>
      </c>
      <c r="C1600" t="s">
        <v>2962</v>
      </c>
      <c r="D1600" t="s">
        <v>2222</v>
      </c>
      <c r="E1600" s="3">
        <v>44270</v>
      </c>
      <c r="F1600">
        <v>0.68971780000000005</v>
      </c>
      <c r="G1600">
        <v>0.29025453000000001</v>
      </c>
      <c r="H1600">
        <v>2.0027687999999998E-2</v>
      </c>
      <c r="I1600">
        <f t="shared" si="48"/>
        <v>-0.66969007599999975</v>
      </c>
      <c r="J1600" t="str">
        <f t="shared" si="49"/>
        <v>Negative</v>
      </c>
      <c r="K1600" t="s">
        <v>8784</v>
      </c>
      <c r="U1600" s="2"/>
    </row>
    <row r="1601" spans="1:21" x14ac:dyDescent="0.2">
      <c r="A1601">
        <v>1599</v>
      </c>
      <c r="B1601" t="s">
        <v>3080</v>
      </c>
      <c r="C1601" t="s">
        <v>2590</v>
      </c>
      <c r="D1601" t="s">
        <v>2222</v>
      </c>
      <c r="E1601" s="3">
        <v>44359</v>
      </c>
      <c r="F1601">
        <v>0.46065392999999999</v>
      </c>
      <c r="G1601">
        <v>0.4808096</v>
      </c>
      <c r="H1601">
        <v>5.8536455000000001E-2</v>
      </c>
      <c r="I1601">
        <f t="shared" si="48"/>
        <v>-0.4021175050000001</v>
      </c>
      <c r="J1601" t="str">
        <f t="shared" si="49"/>
        <v>Negative</v>
      </c>
      <c r="K1601" t="s">
        <v>8784</v>
      </c>
      <c r="U1601" s="2"/>
    </row>
    <row r="1602" spans="1:21" x14ac:dyDescent="0.2">
      <c r="A1602">
        <v>1600</v>
      </c>
      <c r="B1602" t="s">
        <v>3081</v>
      </c>
      <c r="C1602" t="s">
        <v>3082</v>
      </c>
      <c r="D1602" t="s">
        <v>2222</v>
      </c>
      <c r="E1602" s="3">
        <v>44664</v>
      </c>
      <c r="F1602">
        <v>0.63195263999999995</v>
      </c>
      <c r="G1602">
        <v>0.34015446999999999</v>
      </c>
      <c r="H1602">
        <v>2.7892844999999999E-2</v>
      </c>
      <c r="I1602">
        <f t="shared" si="48"/>
        <v>-0.60405988500000007</v>
      </c>
      <c r="J1602" t="str">
        <f t="shared" si="49"/>
        <v>Negative</v>
      </c>
      <c r="K1602" t="s">
        <v>8784</v>
      </c>
      <c r="U1602" s="2"/>
    </row>
    <row r="1603" spans="1:21" x14ac:dyDescent="0.2">
      <c r="A1603">
        <v>1601</v>
      </c>
      <c r="B1603" t="s">
        <v>2635</v>
      </c>
      <c r="C1603" t="s">
        <v>2636</v>
      </c>
      <c r="D1603" t="s">
        <v>2222</v>
      </c>
      <c r="E1603" s="3">
        <v>44649</v>
      </c>
      <c r="F1603">
        <v>0.53881469999999998</v>
      </c>
      <c r="G1603">
        <v>0.43098173000000001</v>
      </c>
      <c r="H1603">
        <v>3.0203579000000001E-2</v>
      </c>
      <c r="I1603">
        <f t="shared" ref="I1603:I1666" si="50">F1603+G1603*2+H1603*3-2</f>
        <v>-0.50861110300000001</v>
      </c>
      <c r="J1603" t="str">
        <f t="shared" ref="J1603:J1666" si="51">IF(I1603&lt;-0.33333,"Negative",IF(I1603&lt;0.33333,"Neutral","Positive"))</f>
        <v>Negative</v>
      </c>
      <c r="K1603" t="s">
        <v>8784</v>
      </c>
      <c r="U1603" s="2"/>
    </row>
    <row r="1604" spans="1:21" x14ac:dyDescent="0.2">
      <c r="A1604">
        <v>1602</v>
      </c>
      <c r="B1604" t="s">
        <v>3083</v>
      </c>
      <c r="C1604" t="s">
        <v>3084</v>
      </c>
      <c r="D1604" t="s">
        <v>2222</v>
      </c>
      <c r="E1604" s="3">
        <v>45384</v>
      </c>
      <c r="F1604">
        <v>0.49977046000000003</v>
      </c>
      <c r="G1604">
        <v>0.4477314</v>
      </c>
      <c r="H1604">
        <v>5.2498188000000001E-2</v>
      </c>
      <c r="I1604">
        <f t="shared" si="50"/>
        <v>-0.44727217600000002</v>
      </c>
      <c r="J1604" t="str">
        <f t="shared" si="51"/>
        <v>Negative</v>
      </c>
      <c r="K1604" t="s">
        <v>8784</v>
      </c>
      <c r="U1604" s="2"/>
    </row>
    <row r="1605" spans="1:21" x14ac:dyDescent="0.2">
      <c r="A1605">
        <v>1603</v>
      </c>
      <c r="B1605" t="s">
        <v>2878</v>
      </c>
      <c r="C1605" t="s">
        <v>2879</v>
      </c>
      <c r="D1605" t="s">
        <v>2222</v>
      </c>
      <c r="E1605" s="3">
        <v>43761</v>
      </c>
      <c r="F1605">
        <v>0.71084725999999998</v>
      </c>
      <c r="G1605">
        <v>0.26471107999999999</v>
      </c>
      <c r="H1605">
        <v>2.44417E-2</v>
      </c>
      <c r="I1605">
        <f t="shared" si="50"/>
        <v>-0.68640548000000012</v>
      </c>
      <c r="J1605" t="str">
        <f t="shared" si="51"/>
        <v>Negative</v>
      </c>
      <c r="K1605" t="s">
        <v>8784</v>
      </c>
      <c r="U1605" s="2"/>
    </row>
    <row r="1606" spans="1:21" x14ac:dyDescent="0.2">
      <c r="A1606">
        <v>1604</v>
      </c>
      <c r="B1606" t="s">
        <v>3085</v>
      </c>
      <c r="C1606" t="s">
        <v>3086</v>
      </c>
      <c r="D1606" t="s">
        <v>2222</v>
      </c>
      <c r="E1606" s="3">
        <v>44747</v>
      </c>
      <c r="F1606">
        <v>0.55374369999999995</v>
      </c>
      <c r="G1606">
        <v>0.39652288000000002</v>
      </c>
      <c r="H1606">
        <v>4.9733380000000001E-2</v>
      </c>
      <c r="I1606">
        <f t="shared" si="50"/>
        <v>-0.50401039999999986</v>
      </c>
      <c r="J1606" t="str">
        <f t="shared" si="51"/>
        <v>Negative</v>
      </c>
      <c r="K1606" t="s">
        <v>8784</v>
      </c>
      <c r="U1606" s="2"/>
    </row>
    <row r="1607" spans="1:21" x14ac:dyDescent="0.2">
      <c r="A1607">
        <v>1605</v>
      </c>
      <c r="B1607" t="s">
        <v>3087</v>
      </c>
      <c r="C1607" t="s">
        <v>3088</v>
      </c>
      <c r="D1607" t="s">
        <v>2222</v>
      </c>
      <c r="E1607" s="3">
        <v>43748</v>
      </c>
      <c r="F1607">
        <v>0.44776848000000002</v>
      </c>
      <c r="G1607">
        <v>0.50083023000000004</v>
      </c>
      <c r="H1607">
        <v>5.1401276000000003E-2</v>
      </c>
      <c r="I1607">
        <f t="shared" si="50"/>
        <v>-0.39636723199999979</v>
      </c>
      <c r="J1607" t="str">
        <f t="shared" si="51"/>
        <v>Negative</v>
      </c>
      <c r="K1607" t="s">
        <v>8784</v>
      </c>
      <c r="U1607" s="2"/>
    </row>
    <row r="1608" spans="1:21" x14ac:dyDescent="0.2">
      <c r="A1608">
        <v>1606</v>
      </c>
      <c r="B1608" t="s">
        <v>3089</v>
      </c>
      <c r="C1608" t="s">
        <v>3090</v>
      </c>
      <c r="D1608" t="s">
        <v>2222</v>
      </c>
      <c r="E1608" s="3">
        <v>44693</v>
      </c>
      <c r="F1608">
        <v>0.72195476000000003</v>
      </c>
      <c r="G1608">
        <v>0.25415450000000001</v>
      </c>
      <c r="H1608">
        <v>2.3890741E-2</v>
      </c>
      <c r="I1608">
        <f t="shared" si="50"/>
        <v>-0.69806401699999987</v>
      </c>
      <c r="J1608" t="str">
        <f t="shared" si="51"/>
        <v>Negative</v>
      </c>
      <c r="K1608" t="s">
        <v>8784</v>
      </c>
      <c r="U1608" s="2"/>
    </row>
    <row r="1609" spans="1:21" x14ac:dyDescent="0.2">
      <c r="A1609">
        <v>1607</v>
      </c>
      <c r="B1609" t="s">
        <v>3091</v>
      </c>
      <c r="C1609" t="s">
        <v>3092</v>
      </c>
      <c r="D1609" t="s">
        <v>2222</v>
      </c>
      <c r="E1609" s="3">
        <v>43578</v>
      </c>
      <c r="F1609">
        <v>0.39902979999999999</v>
      </c>
      <c r="G1609">
        <v>0.48823445999999998</v>
      </c>
      <c r="H1609">
        <v>0.11273575600000001</v>
      </c>
      <c r="I1609">
        <f t="shared" si="50"/>
        <v>-0.28629401199999993</v>
      </c>
      <c r="J1609" t="str">
        <f t="shared" si="51"/>
        <v>Neutral</v>
      </c>
      <c r="K1609" t="s">
        <v>8784</v>
      </c>
      <c r="U1609" s="2"/>
    </row>
    <row r="1610" spans="1:21" x14ac:dyDescent="0.2">
      <c r="A1610">
        <v>1608</v>
      </c>
      <c r="B1610" t="s">
        <v>3093</v>
      </c>
      <c r="C1610" t="s">
        <v>3094</v>
      </c>
      <c r="D1610" t="s">
        <v>2222</v>
      </c>
      <c r="E1610" s="3">
        <v>43745</v>
      </c>
      <c r="F1610">
        <v>0.76571310000000004</v>
      </c>
      <c r="G1610">
        <v>0.21497007000000001</v>
      </c>
      <c r="H1610">
        <v>1.9316863E-2</v>
      </c>
      <c r="I1610">
        <f t="shared" si="50"/>
        <v>-0.746396171</v>
      </c>
      <c r="J1610" t="str">
        <f t="shared" si="51"/>
        <v>Negative</v>
      </c>
      <c r="K1610" t="s">
        <v>8784</v>
      </c>
      <c r="U1610" s="2"/>
    </row>
    <row r="1611" spans="1:21" x14ac:dyDescent="0.2">
      <c r="A1611">
        <v>1609</v>
      </c>
      <c r="B1611" t="s">
        <v>2437</v>
      </c>
      <c r="C1611" t="s">
        <v>2438</v>
      </c>
      <c r="D1611" t="s">
        <v>2222</v>
      </c>
      <c r="E1611" s="3">
        <v>45226</v>
      </c>
      <c r="F1611">
        <v>0.84851940000000003</v>
      </c>
      <c r="G1611">
        <v>0.14141844000000001</v>
      </c>
      <c r="H1611">
        <v>1.0062179500000001E-2</v>
      </c>
      <c r="I1611">
        <f t="shared" si="50"/>
        <v>-0.83845718149999993</v>
      </c>
      <c r="J1611" t="str">
        <f t="shared" si="51"/>
        <v>Negative</v>
      </c>
      <c r="K1611" t="s">
        <v>8784</v>
      </c>
      <c r="U1611" s="2"/>
    </row>
    <row r="1612" spans="1:21" x14ac:dyDescent="0.2">
      <c r="A1612">
        <v>1610</v>
      </c>
      <c r="B1612" t="s">
        <v>2842</v>
      </c>
      <c r="C1612" t="s">
        <v>2843</v>
      </c>
      <c r="D1612" t="s">
        <v>2222</v>
      </c>
      <c r="E1612" s="3">
        <v>45243</v>
      </c>
      <c r="F1612">
        <v>0.29033639999999999</v>
      </c>
      <c r="G1612">
        <v>0.63906209999999997</v>
      </c>
      <c r="H1612">
        <v>7.0601515000000004E-2</v>
      </c>
      <c r="I1612">
        <f t="shared" si="50"/>
        <v>-0.21973485500000001</v>
      </c>
      <c r="J1612" t="str">
        <f t="shared" si="51"/>
        <v>Neutral</v>
      </c>
      <c r="K1612" t="s">
        <v>8784</v>
      </c>
      <c r="U1612" s="2"/>
    </row>
    <row r="1613" spans="1:21" x14ac:dyDescent="0.2">
      <c r="A1613">
        <v>1611</v>
      </c>
      <c r="B1613" t="s">
        <v>3095</v>
      </c>
      <c r="C1613" t="s">
        <v>3096</v>
      </c>
      <c r="D1613" t="s">
        <v>2222</v>
      </c>
      <c r="E1613" s="3">
        <v>45443</v>
      </c>
      <c r="F1613">
        <v>0.57834680000000005</v>
      </c>
      <c r="G1613">
        <v>0.38391997999999999</v>
      </c>
      <c r="H1613">
        <v>3.7733219999999998E-2</v>
      </c>
      <c r="I1613">
        <f t="shared" si="50"/>
        <v>-0.54061357999999982</v>
      </c>
      <c r="J1613" t="str">
        <f t="shared" si="51"/>
        <v>Negative</v>
      </c>
      <c r="K1613" t="s">
        <v>8784</v>
      </c>
      <c r="U1613" s="2"/>
    </row>
    <row r="1614" spans="1:21" x14ac:dyDescent="0.2">
      <c r="A1614">
        <v>1612</v>
      </c>
      <c r="B1614" t="s">
        <v>3097</v>
      </c>
      <c r="C1614" t="s">
        <v>3098</v>
      </c>
      <c r="D1614" t="s">
        <v>2222</v>
      </c>
      <c r="E1614" s="3">
        <v>44224</v>
      </c>
      <c r="F1614">
        <v>0.23986911999999999</v>
      </c>
      <c r="G1614">
        <v>0.59018280000000001</v>
      </c>
      <c r="H1614">
        <v>0.16994809</v>
      </c>
      <c r="I1614">
        <f t="shared" si="50"/>
        <v>-6.9921009999999839E-2</v>
      </c>
      <c r="J1614" t="str">
        <f t="shared" si="51"/>
        <v>Neutral</v>
      </c>
      <c r="K1614" t="s">
        <v>8784</v>
      </c>
      <c r="U1614" s="2"/>
    </row>
    <row r="1615" spans="1:21" x14ac:dyDescent="0.2">
      <c r="A1615">
        <v>1613</v>
      </c>
      <c r="B1615" t="s">
        <v>3099</v>
      </c>
      <c r="C1615" t="s">
        <v>3100</v>
      </c>
      <c r="D1615" t="s">
        <v>2222</v>
      </c>
      <c r="E1615" s="3">
        <v>44455</v>
      </c>
      <c r="F1615">
        <v>0.72632050000000004</v>
      </c>
      <c r="G1615">
        <v>0.25385106000000002</v>
      </c>
      <c r="H1615">
        <v>1.9828502000000001E-2</v>
      </c>
      <c r="I1615">
        <f t="shared" si="50"/>
        <v>-0.70649187399999991</v>
      </c>
      <c r="J1615" t="str">
        <f t="shared" si="51"/>
        <v>Negative</v>
      </c>
      <c r="K1615" t="s">
        <v>8784</v>
      </c>
      <c r="U1615" s="2"/>
    </row>
    <row r="1616" spans="1:21" x14ac:dyDescent="0.2">
      <c r="A1616">
        <v>1614</v>
      </c>
      <c r="B1616" t="s">
        <v>3101</v>
      </c>
      <c r="C1616" t="s">
        <v>3102</v>
      </c>
      <c r="D1616" t="s">
        <v>2222</v>
      </c>
      <c r="E1616" s="3">
        <v>43579</v>
      </c>
      <c r="F1616">
        <v>0.45825709999999997</v>
      </c>
      <c r="G1616">
        <v>0.47932409999999998</v>
      </c>
      <c r="H1616">
        <v>6.2418825999999997E-2</v>
      </c>
      <c r="I1616">
        <f t="shared" si="50"/>
        <v>-0.39583822200000007</v>
      </c>
      <c r="J1616" t="str">
        <f t="shared" si="51"/>
        <v>Negative</v>
      </c>
      <c r="K1616" t="s">
        <v>8784</v>
      </c>
      <c r="U1616" s="2"/>
    </row>
    <row r="1617" spans="1:21" x14ac:dyDescent="0.2">
      <c r="A1617">
        <v>1615</v>
      </c>
      <c r="B1617" t="s">
        <v>3103</v>
      </c>
      <c r="C1617" t="s">
        <v>3104</v>
      </c>
      <c r="D1617" t="s">
        <v>2222</v>
      </c>
      <c r="E1617" s="3">
        <v>44576</v>
      </c>
      <c r="F1617">
        <v>0.19884577000000001</v>
      </c>
      <c r="G1617">
        <v>0.70264183999999996</v>
      </c>
      <c r="H1617">
        <v>9.8512374E-2</v>
      </c>
      <c r="I1617">
        <f t="shared" si="50"/>
        <v>-0.10033342800000011</v>
      </c>
      <c r="J1617" t="str">
        <f t="shared" si="51"/>
        <v>Neutral</v>
      </c>
      <c r="K1617" t="s">
        <v>8784</v>
      </c>
      <c r="U1617" s="2"/>
    </row>
    <row r="1618" spans="1:21" x14ac:dyDescent="0.2">
      <c r="A1618">
        <v>1616</v>
      </c>
      <c r="B1618" t="s">
        <v>3105</v>
      </c>
      <c r="C1618" t="s">
        <v>3028</v>
      </c>
      <c r="D1618" t="s">
        <v>2222</v>
      </c>
      <c r="E1618" s="3">
        <v>43771</v>
      </c>
      <c r="F1618">
        <v>0.48768452000000001</v>
      </c>
      <c r="G1618">
        <v>0.47532700999999999</v>
      </c>
      <c r="H1618">
        <v>3.6988392000000002E-2</v>
      </c>
      <c r="I1618">
        <f t="shared" si="50"/>
        <v>-0.45069628400000017</v>
      </c>
      <c r="J1618" t="str">
        <f t="shared" si="51"/>
        <v>Negative</v>
      </c>
      <c r="K1618" t="s">
        <v>8784</v>
      </c>
      <c r="U1618" s="2"/>
    </row>
    <row r="1619" spans="1:21" x14ac:dyDescent="0.2">
      <c r="A1619">
        <v>1617</v>
      </c>
      <c r="B1619" t="s">
        <v>3106</v>
      </c>
      <c r="C1619" t="s">
        <v>3107</v>
      </c>
      <c r="D1619" t="s">
        <v>2222</v>
      </c>
      <c r="E1619" s="3">
        <v>44893</v>
      </c>
      <c r="F1619">
        <v>0.47774952999999998</v>
      </c>
      <c r="G1619">
        <v>0.47296375000000002</v>
      </c>
      <c r="H1619">
        <v>4.9286705E-2</v>
      </c>
      <c r="I1619">
        <f t="shared" si="50"/>
        <v>-0.42846285500000003</v>
      </c>
      <c r="J1619" t="str">
        <f t="shared" si="51"/>
        <v>Negative</v>
      </c>
      <c r="K1619" t="s">
        <v>8784</v>
      </c>
      <c r="U1619" s="2"/>
    </row>
    <row r="1620" spans="1:21" x14ac:dyDescent="0.2">
      <c r="A1620">
        <v>1618</v>
      </c>
      <c r="B1620" t="s">
        <v>3108</v>
      </c>
      <c r="C1620" t="s">
        <v>3109</v>
      </c>
      <c r="D1620" t="s">
        <v>2222</v>
      </c>
      <c r="E1620" s="3">
        <v>44518</v>
      </c>
      <c r="F1620">
        <v>0.38821655999999999</v>
      </c>
      <c r="G1620">
        <v>0.53736249999999997</v>
      </c>
      <c r="H1620">
        <v>7.4420899999999998E-2</v>
      </c>
      <c r="I1620">
        <f t="shared" si="50"/>
        <v>-0.31379573999999999</v>
      </c>
      <c r="J1620" t="str">
        <f t="shared" si="51"/>
        <v>Neutral</v>
      </c>
      <c r="K1620" t="s">
        <v>8784</v>
      </c>
      <c r="U1620" s="2"/>
    </row>
    <row r="1621" spans="1:21" x14ac:dyDescent="0.2">
      <c r="A1621">
        <v>1619</v>
      </c>
      <c r="B1621" t="s">
        <v>3110</v>
      </c>
      <c r="C1621" t="s">
        <v>3111</v>
      </c>
      <c r="D1621" t="s">
        <v>2222</v>
      </c>
      <c r="E1621" s="3">
        <v>45072</v>
      </c>
      <c r="F1621">
        <v>0.54597359999999995</v>
      </c>
      <c r="G1621">
        <v>0.4058562</v>
      </c>
      <c r="H1621">
        <v>4.8170249999999998E-2</v>
      </c>
      <c r="I1621">
        <f t="shared" si="50"/>
        <v>-0.49780325000000003</v>
      </c>
      <c r="J1621" t="str">
        <f t="shared" si="51"/>
        <v>Negative</v>
      </c>
      <c r="K1621" t="s">
        <v>8784</v>
      </c>
      <c r="U1621" s="2"/>
    </row>
    <row r="1622" spans="1:21" x14ac:dyDescent="0.2">
      <c r="A1622">
        <v>1620</v>
      </c>
      <c r="B1622" t="s">
        <v>3112</v>
      </c>
      <c r="C1622" t="s">
        <v>3113</v>
      </c>
      <c r="D1622" t="s">
        <v>2222</v>
      </c>
      <c r="E1622" s="3">
        <v>43880</v>
      </c>
      <c r="F1622">
        <v>0.72071474999999996</v>
      </c>
      <c r="G1622">
        <v>0.26242290000000001</v>
      </c>
      <c r="H1622">
        <v>1.6862354999999999E-2</v>
      </c>
      <c r="I1622">
        <f t="shared" si="50"/>
        <v>-0.70385238500000002</v>
      </c>
      <c r="J1622" t="str">
        <f t="shared" si="51"/>
        <v>Negative</v>
      </c>
      <c r="K1622" t="s">
        <v>8784</v>
      </c>
      <c r="U1622" s="2"/>
    </row>
    <row r="1623" spans="1:21" x14ac:dyDescent="0.2">
      <c r="A1623">
        <v>1621</v>
      </c>
      <c r="B1623" t="s">
        <v>3114</v>
      </c>
      <c r="C1623" t="s">
        <v>3115</v>
      </c>
      <c r="D1623" t="s">
        <v>2222</v>
      </c>
      <c r="E1623" s="3">
        <v>44527</v>
      </c>
      <c r="F1623">
        <v>0.1681098</v>
      </c>
      <c r="G1623">
        <v>0.67597604</v>
      </c>
      <c r="H1623">
        <v>0.15591413000000001</v>
      </c>
      <c r="I1623">
        <f t="shared" si="50"/>
        <v>-1.2195729999999738E-2</v>
      </c>
      <c r="J1623" t="str">
        <f t="shared" si="51"/>
        <v>Neutral</v>
      </c>
      <c r="K1623" t="s">
        <v>8784</v>
      </c>
      <c r="U1623" s="2"/>
    </row>
    <row r="1624" spans="1:21" x14ac:dyDescent="0.2">
      <c r="A1624">
        <v>1622</v>
      </c>
      <c r="B1624" t="s">
        <v>2549</v>
      </c>
      <c r="C1624" t="s">
        <v>2550</v>
      </c>
      <c r="D1624" t="s">
        <v>2222</v>
      </c>
      <c r="E1624" s="3">
        <v>45432</v>
      </c>
      <c r="F1624">
        <v>0.55022556</v>
      </c>
      <c r="G1624">
        <v>0.41258161999999998</v>
      </c>
      <c r="H1624">
        <v>3.7192820000000001E-2</v>
      </c>
      <c r="I1624">
        <f t="shared" si="50"/>
        <v>-0.51303273999999988</v>
      </c>
      <c r="J1624" t="str">
        <f t="shared" si="51"/>
        <v>Negative</v>
      </c>
      <c r="K1624" t="s">
        <v>8784</v>
      </c>
      <c r="U1624" s="2"/>
    </row>
    <row r="1625" spans="1:21" x14ac:dyDescent="0.2">
      <c r="A1625">
        <v>1623</v>
      </c>
      <c r="B1625" t="s">
        <v>3116</v>
      </c>
      <c r="C1625" t="s">
        <v>3117</v>
      </c>
      <c r="D1625" t="s">
        <v>2222</v>
      </c>
      <c r="E1625" s="3">
        <v>44847</v>
      </c>
      <c r="F1625">
        <v>0.70845930000000001</v>
      </c>
      <c r="G1625">
        <v>0.26034017999999998</v>
      </c>
      <c r="H1625">
        <v>3.1200507999999998E-2</v>
      </c>
      <c r="I1625">
        <f t="shared" si="50"/>
        <v>-0.67725881600000015</v>
      </c>
      <c r="J1625" t="str">
        <f t="shared" si="51"/>
        <v>Negative</v>
      </c>
      <c r="K1625" t="s">
        <v>8784</v>
      </c>
      <c r="U1625" s="2"/>
    </row>
    <row r="1626" spans="1:21" x14ac:dyDescent="0.2">
      <c r="A1626">
        <v>1624</v>
      </c>
      <c r="B1626" t="s">
        <v>2720</v>
      </c>
      <c r="C1626" t="s">
        <v>2721</v>
      </c>
      <c r="D1626" t="s">
        <v>2222</v>
      </c>
      <c r="E1626" s="3">
        <v>44691</v>
      </c>
      <c r="F1626">
        <v>0.30741960000000002</v>
      </c>
      <c r="G1626">
        <v>0.61067260000000001</v>
      </c>
      <c r="H1626">
        <v>8.1907789999999994E-2</v>
      </c>
      <c r="I1626">
        <f t="shared" si="50"/>
        <v>-0.22551182999999986</v>
      </c>
      <c r="J1626" t="str">
        <f t="shared" si="51"/>
        <v>Neutral</v>
      </c>
      <c r="K1626" t="s">
        <v>8784</v>
      </c>
      <c r="U1626" s="2"/>
    </row>
    <row r="1627" spans="1:21" x14ac:dyDescent="0.2">
      <c r="A1627">
        <v>1625</v>
      </c>
      <c r="B1627" t="s">
        <v>3118</v>
      </c>
      <c r="C1627" t="s">
        <v>3119</v>
      </c>
      <c r="D1627" t="s">
        <v>2222</v>
      </c>
      <c r="E1627" s="3">
        <v>44821</v>
      </c>
      <c r="F1627">
        <v>0.70717220000000003</v>
      </c>
      <c r="G1627">
        <v>0.24845153</v>
      </c>
      <c r="H1627">
        <v>4.4376316999999998E-2</v>
      </c>
      <c r="I1627">
        <f t="shared" si="50"/>
        <v>-0.66279578900000002</v>
      </c>
      <c r="J1627" t="str">
        <f t="shared" si="51"/>
        <v>Negative</v>
      </c>
      <c r="K1627" t="s">
        <v>8784</v>
      </c>
      <c r="U1627" s="2"/>
    </row>
    <row r="1628" spans="1:21" x14ac:dyDescent="0.2">
      <c r="A1628">
        <v>1626</v>
      </c>
      <c r="B1628" t="s">
        <v>3120</v>
      </c>
      <c r="C1628" t="s">
        <v>3121</v>
      </c>
      <c r="D1628" t="s">
        <v>2222</v>
      </c>
      <c r="E1628" s="3">
        <v>45040</v>
      </c>
      <c r="F1628">
        <v>8.5337980000000004E-3</v>
      </c>
      <c r="G1628">
        <v>0.20525235</v>
      </c>
      <c r="H1628">
        <v>0.78621390000000002</v>
      </c>
      <c r="I1628">
        <f t="shared" si="50"/>
        <v>0.7776801980000001</v>
      </c>
      <c r="J1628" t="str">
        <f t="shared" si="51"/>
        <v>Positive</v>
      </c>
      <c r="K1628" t="s">
        <v>8784</v>
      </c>
      <c r="U1628" s="2"/>
    </row>
    <row r="1629" spans="1:21" x14ac:dyDescent="0.2">
      <c r="A1629">
        <v>1627</v>
      </c>
      <c r="B1629" t="s">
        <v>3093</v>
      </c>
      <c r="C1629" t="s">
        <v>3094</v>
      </c>
      <c r="D1629" t="s">
        <v>2222</v>
      </c>
      <c r="E1629" s="3">
        <v>43745</v>
      </c>
      <c r="F1629">
        <v>0.76571310000000004</v>
      </c>
      <c r="G1629">
        <v>0.21497007000000001</v>
      </c>
      <c r="H1629">
        <v>1.9316863E-2</v>
      </c>
      <c r="I1629">
        <f t="shared" si="50"/>
        <v>-0.746396171</v>
      </c>
      <c r="J1629" t="str">
        <f t="shared" si="51"/>
        <v>Negative</v>
      </c>
      <c r="K1629" t="s">
        <v>8784</v>
      </c>
      <c r="U1629" s="2"/>
    </row>
    <row r="1630" spans="1:21" x14ac:dyDescent="0.2">
      <c r="A1630">
        <v>1628</v>
      </c>
      <c r="B1630" t="s">
        <v>3122</v>
      </c>
      <c r="C1630" t="s">
        <v>3123</v>
      </c>
      <c r="D1630" t="s">
        <v>2222</v>
      </c>
      <c r="E1630" s="3">
        <v>44849</v>
      </c>
      <c r="F1630">
        <v>0.24723867999999999</v>
      </c>
      <c r="G1630">
        <v>0.65157849999999995</v>
      </c>
      <c r="H1630">
        <v>0.10118276599999999</v>
      </c>
      <c r="I1630">
        <f t="shared" si="50"/>
        <v>-0.14605602200000023</v>
      </c>
      <c r="J1630" t="str">
        <f t="shared" si="51"/>
        <v>Neutral</v>
      </c>
      <c r="K1630" t="s">
        <v>8784</v>
      </c>
      <c r="U1630" s="2"/>
    </row>
    <row r="1631" spans="1:21" x14ac:dyDescent="0.2">
      <c r="A1631">
        <v>1629</v>
      </c>
      <c r="B1631" t="s">
        <v>2673</v>
      </c>
      <c r="C1631" t="s">
        <v>2674</v>
      </c>
      <c r="D1631" t="s">
        <v>2222</v>
      </c>
      <c r="E1631" s="3">
        <v>44807</v>
      </c>
      <c r="F1631">
        <v>0.61958265000000001</v>
      </c>
      <c r="G1631">
        <v>0.34387024999999999</v>
      </c>
      <c r="H1631">
        <v>3.6547099999999999E-2</v>
      </c>
      <c r="I1631">
        <f t="shared" si="50"/>
        <v>-0.58303554999999996</v>
      </c>
      <c r="J1631" t="str">
        <f t="shared" si="51"/>
        <v>Negative</v>
      </c>
      <c r="K1631" t="s">
        <v>8784</v>
      </c>
      <c r="U1631" s="2"/>
    </row>
    <row r="1632" spans="1:21" x14ac:dyDescent="0.2">
      <c r="A1632">
        <v>1630</v>
      </c>
      <c r="B1632" t="s">
        <v>3124</v>
      </c>
      <c r="C1632" t="s">
        <v>3125</v>
      </c>
      <c r="D1632" t="s">
        <v>2222</v>
      </c>
      <c r="E1632" s="3">
        <v>43588</v>
      </c>
      <c r="F1632">
        <v>0.52354290000000003</v>
      </c>
      <c r="G1632">
        <v>0.42065337000000003</v>
      </c>
      <c r="H1632">
        <v>5.5803775999999999E-2</v>
      </c>
      <c r="I1632">
        <f t="shared" si="50"/>
        <v>-0.46773903199999989</v>
      </c>
      <c r="J1632" t="str">
        <f t="shared" si="51"/>
        <v>Negative</v>
      </c>
      <c r="K1632" t="s">
        <v>8784</v>
      </c>
      <c r="U1632" s="2"/>
    </row>
    <row r="1633" spans="1:21" x14ac:dyDescent="0.2">
      <c r="A1633">
        <v>1631</v>
      </c>
      <c r="B1633" t="s">
        <v>3126</v>
      </c>
      <c r="C1633" t="s">
        <v>3127</v>
      </c>
      <c r="D1633" t="s">
        <v>2222</v>
      </c>
      <c r="E1633" s="3">
        <v>43781</v>
      </c>
      <c r="F1633">
        <v>2.9188424000000001E-2</v>
      </c>
      <c r="G1633">
        <v>0.36236607999999998</v>
      </c>
      <c r="H1633">
        <v>0.60844547000000004</v>
      </c>
      <c r="I1633">
        <f t="shared" si="50"/>
        <v>0.57925699400000008</v>
      </c>
      <c r="J1633" t="str">
        <f t="shared" si="51"/>
        <v>Positive</v>
      </c>
      <c r="K1633" t="s">
        <v>8784</v>
      </c>
      <c r="U1633" s="2"/>
    </row>
    <row r="1634" spans="1:21" x14ac:dyDescent="0.2">
      <c r="A1634">
        <v>1632</v>
      </c>
      <c r="B1634" t="s">
        <v>3128</v>
      </c>
      <c r="C1634" t="s">
        <v>3129</v>
      </c>
      <c r="D1634" t="s">
        <v>2222</v>
      </c>
      <c r="E1634" s="3">
        <v>43757</v>
      </c>
      <c r="F1634">
        <v>0.5459849</v>
      </c>
      <c r="G1634">
        <v>0.38261709999999999</v>
      </c>
      <c r="H1634">
        <v>7.1397950000000002E-2</v>
      </c>
      <c r="I1634">
        <f t="shared" si="50"/>
        <v>-0.47458705000000001</v>
      </c>
      <c r="J1634" t="str">
        <f t="shared" si="51"/>
        <v>Negative</v>
      </c>
      <c r="K1634" t="s">
        <v>8784</v>
      </c>
      <c r="U1634" s="2"/>
    </row>
    <row r="1635" spans="1:21" x14ac:dyDescent="0.2">
      <c r="A1635">
        <v>1633</v>
      </c>
      <c r="B1635" t="s">
        <v>3130</v>
      </c>
      <c r="C1635" t="s">
        <v>3131</v>
      </c>
      <c r="D1635" t="s">
        <v>2222</v>
      </c>
      <c r="E1635" s="3">
        <v>44664</v>
      </c>
      <c r="F1635">
        <v>0.36727759999999998</v>
      </c>
      <c r="G1635">
        <v>0.556454</v>
      </c>
      <c r="H1635">
        <v>7.6268390000000005E-2</v>
      </c>
      <c r="I1635">
        <f t="shared" si="50"/>
        <v>-0.29100923000000001</v>
      </c>
      <c r="J1635" t="str">
        <f t="shared" si="51"/>
        <v>Neutral</v>
      </c>
      <c r="K1635" t="s">
        <v>8784</v>
      </c>
      <c r="U1635" s="2"/>
    </row>
    <row r="1636" spans="1:21" x14ac:dyDescent="0.2">
      <c r="A1636">
        <v>1634</v>
      </c>
      <c r="B1636" t="s">
        <v>3132</v>
      </c>
      <c r="C1636" t="s">
        <v>2731</v>
      </c>
      <c r="D1636" t="s">
        <v>2222</v>
      </c>
      <c r="E1636" s="3">
        <v>44653</v>
      </c>
      <c r="F1636">
        <v>0.69950389999999996</v>
      </c>
      <c r="G1636">
        <v>0.28285092000000001</v>
      </c>
      <c r="H1636">
        <v>1.7645161999999999E-2</v>
      </c>
      <c r="I1636">
        <f t="shared" si="50"/>
        <v>-0.68185877400000017</v>
      </c>
      <c r="J1636" t="str">
        <f t="shared" si="51"/>
        <v>Negative</v>
      </c>
      <c r="K1636" t="s">
        <v>8784</v>
      </c>
      <c r="U1636" s="2"/>
    </row>
    <row r="1637" spans="1:21" x14ac:dyDescent="0.2">
      <c r="A1637">
        <v>1635</v>
      </c>
      <c r="B1637" t="s">
        <v>3133</v>
      </c>
      <c r="C1637" t="s">
        <v>3134</v>
      </c>
      <c r="D1637" t="s">
        <v>2222</v>
      </c>
      <c r="E1637" s="3">
        <v>44660</v>
      </c>
      <c r="F1637">
        <v>0.49206090000000002</v>
      </c>
      <c r="G1637">
        <v>0.45400711999999999</v>
      </c>
      <c r="H1637">
        <v>5.3931979999999997E-2</v>
      </c>
      <c r="I1637">
        <f t="shared" si="50"/>
        <v>-0.43812892000000003</v>
      </c>
      <c r="J1637" t="str">
        <f t="shared" si="51"/>
        <v>Negative</v>
      </c>
      <c r="K1637" t="s">
        <v>8784</v>
      </c>
      <c r="U1637" s="2"/>
    </row>
    <row r="1638" spans="1:21" x14ac:dyDescent="0.2">
      <c r="A1638">
        <v>1636</v>
      </c>
      <c r="B1638" t="s">
        <v>3135</v>
      </c>
      <c r="C1638" t="s">
        <v>3136</v>
      </c>
      <c r="D1638" t="s">
        <v>2222</v>
      </c>
      <c r="E1638" s="3">
        <v>44271</v>
      </c>
      <c r="F1638">
        <v>0.38863415000000001</v>
      </c>
      <c r="G1638">
        <v>0.52375039999999995</v>
      </c>
      <c r="H1638">
        <v>8.7615419999999999E-2</v>
      </c>
      <c r="I1638">
        <f t="shared" si="50"/>
        <v>-0.30101879000000009</v>
      </c>
      <c r="J1638" t="str">
        <f t="shared" si="51"/>
        <v>Neutral</v>
      </c>
      <c r="K1638" t="s">
        <v>8784</v>
      </c>
      <c r="U1638" s="2"/>
    </row>
    <row r="1639" spans="1:21" x14ac:dyDescent="0.2">
      <c r="A1639">
        <v>1637</v>
      </c>
      <c r="B1639" t="s">
        <v>3137</v>
      </c>
      <c r="C1639" t="s">
        <v>3138</v>
      </c>
      <c r="D1639" t="s">
        <v>2222</v>
      </c>
      <c r="E1639" s="3">
        <v>43853</v>
      </c>
      <c r="F1639">
        <v>0.31499100000000002</v>
      </c>
      <c r="G1639">
        <v>0.52353499999999997</v>
      </c>
      <c r="H1639">
        <v>0.16147402</v>
      </c>
      <c r="I1639">
        <f t="shared" si="50"/>
        <v>-0.15351694000000005</v>
      </c>
      <c r="J1639" t="str">
        <f t="shared" si="51"/>
        <v>Neutral</v>
      </c>
      <c r="K1639" t="s">
        <v>8784</v>
      </c>
      <c r="U1639" s="2"/>
    </row>
    <row r="1640" spans="1:21" x14ac:dyDescent="0.2">
      <c r="A1640">
        <v>1638</v>
      </c>
      <c r="B1640" t="s">
        <v>3139</v>
      </c>
      <c r="C1640" t="s">
        <v>3140</v>
      </c>
      <c r="D1640" t="s">
        <v>2222</v>
      </c>
      <c r="E1640" s="3">
        <v>44587</v>
      </c>
      <c r="F1640">
        <v>0.13436224999999999</v>
      </c>
      <c r="G1640">
        <v>0.6778014</v>
      </c>
      <c r="H1640">
        <v>0.18783635000000001</v>
      </c>
      <c r="I1640">
        <f t="shared" si="50"/>
        <v>5.3474099999999858E-2</v>
      </c>
      <c r="J1640" t="str">
        <f t="shared" si="51"/>
        <v>Neutral</v>
      </c>
      <c r="K1640" t="s">
        <v>8784</v>
      </c>
      <c r="U1640" s="2"/>
    </row>
    <row r="1641" spans="1:21" x14ac:dyDescent="0.2">
      <c r="A1641">
        <v>1639</v>
      </c>
      <c r="B1641" t="s">
        <v>3141</v>
      </c>
      <c r="C1641" t="s">
        <v>3142</v>
      </c>
      <c r="D1641" t="s">
        <v>2222</v>
      </c>
      <c r="E1641" s="3">
        <v>44874</v>
      </c>
      <c r="F1641">
        <v>0.68425583999999995</v>
      </c>
      <c r="G1641">
        <v>0.29941568000000002</v>
      </c>
      <c r="H1641">
        <v>1.6328411000000001E-2</v>
      </c>
      <c r="I1641">
        <f t="shared" si="50"/>
        <v>-0.667927567</v>
      </c>
      <c r="J1641" t="str">
        <f t="shared" si="51"/>
        <v>Negative</v>
      </c>
      <c r="K1641" t="s">
        <v>8784</v>
      </c>
      <c r="U1641" s="2"/>
    </row>
    <row r="1642" spans="1:21" x14ac:dyDescent="0.2">
      <c r="A1642">
        <v>1640</v>
      </c>
      <c r="B1642" t="s">
        <v>3143</v>
      </c>
      <c r="C1642" t="s">
        <v>3144</v>
      </c>
      <c r="D1642" t="s">
        <v>2222</v>
      </c>
      <c r="E1642" s="3">
        <v>43728</v>
      </c>
      <c r="F1642">
        <v>0.38144115000000001</v>
      </c>
      <c r="G1642">
        <v>0.52231000000000005</v>
      </c>
      <c r="H1642">
        <v>9.6248806000000006E-2</v>
      </c>
      <c r="I1642">
        <f t="shared" si="50"/>
        <v>-0.28519243199999966</v>
      </c>
      <c r="J1642" t="str">
        <f t="shared" si="51"/>
        <v>Neutral</v>
      </c>
      <c r="K1642" t="s">
        <v>8784</v>
      </c>
      <c r="U1642" s="2"/>
    </row>
    <row r="1643" spans="1:21" x14ac:dyDescent="0.2">
      <c r="A1643">
        <v>1641</v>
      </c>
      <c r="B1643" t="s">
        <v>3145</v>
      </c>
      <c r="C1643" t="s">
        <v>3146</v>
      </c>
      <c r="D1643" t="s">
        <v>2222</v>
      </c>
      <c r="E1643" s="3">
        <v>43750</v>
      </c>
      <c r="F1643">
        <v>0.46198182999999998</v>
      </c>
      <c r="G1643">
        <v>0.48805441999999999</v>
      </c>
      <c r="H1643">
        <v>4.9963741999999998E-2</v>
      </c>
      <c r="I1643">
        <f t="shared" si="50"/>
        <v>-0.41201810399999994</v>
      </c>
      <c r="J1643" t="str">
        <f t="shared" si="51"/>
        <v>Negative</v>
      </c>
      <c r="K1643" t="s">
        <v>8784</v>
      </c>
      <c r="U1643" s="2"/>
    </row>
    <row r="1644" spans="1:21" x14ac:dyDescent="0.2">
      <c r="A1644">
        <v>1642</v>
      </c>
      <c r="B1644" t="s">
        <v>3147</v>
      </c>
      <c r="C1644" t="s">
        <v>3148</v>
      </c>
      <c r="D1644" t="s">
        <v>2222</v>
      </c>
      <c r="E1644" s="3">
        <v>43624</v>
      </c>
      <c r="F1644">
        <v>0.51259655000000004</v>
      </c>
      <c r="G1644">
        <v>0.40083469999999999</v>
      </c>
      <c r="H1644">
        <v>8.656875E-2</v>
      </c>
      <c r="I1644">
        <f t="shared" si="50"/>
        <v>-0.42602779999999996</v>
      </c>
      <c r="J1644" t="str">
        <f t="shared" si="51"/>
        <v>Negative</v>
      </c>
      <c r="K1644" t="s">
        <v>8784</v>
      </c>
      <c r="U1644" s="2"/>
    </row>
    <row r="1645" spans="1:21" x14ac:dyDescent="0.2">
      <c r="A1645">
        <v>1643</v>
      </c>
      <c r="B1645" t="s">
        <v>3149</v>
      </c>
      <c r="C1645" t="s">
        <v>3150</v>
      </c>
      <c r="D1645" t="s">
        <v>2222</v>
      </c>
      <c r="E1645" s="3">
        <v>43749</v>
      </c>
      <c r="F1645">
        <v>0.50073886000000001</v>
      </c>
      <c r="G1645">
        <v>0.44346505000000003</v>
      </c>
      <c r="H1645">
        <v>5.5796087000000001E-2</v>
      </c>
      <c r="I1645">
        <f t="shared" si="50"/>
        <v>-0.44494277900000001</v>
      </c>
      <c r="J1645" t="str">
        <f t="shared" si="51"/>
        <v>Negative</v>
      </c>
      <c r="K1645" t="s">
        <v>8784</v>
      </c>
      <c r="U1645" s="2"/>
    </row>
    <row r="1646" spans="1:21" x14ac:dyDescent="0.2">
      <c r="A1646">
        <v>1644</v>
      </c>
      <c r="B1646" t="s">
        <v>3151</v>
      </c>
      <c r="C1646" t="s">
        <v>3152</v>
      </c>
      <c r="D1646" t="s">
        <v>2222</v>
      </c>
      <c r="E1646" s="3">
        <v>44457</v>
      </c>
      <c r="F1646">
        <v>0.53894900000000001</v>
      </c>
      <c r="G1646">
        <v>0.4074644</v>
      </c>
      <c r="H1646">
        <v>5.3586575999999997E-2</v>
      </c>
      <c r="I1646">
        <f t="shared" si="50"/>
        <v>-0.48536247200000004</v>
      </c>
      <c r="J1646" t="str">
        <f t="shared" si="51"/>
        <v>Negative</v>
      </c>
      <c r="K1646" t="s">
        <v>8784</v>
      </c>
      <c r="U1646" s="2"/>
    </row>
    <row r="1647" spans="1:21" x14ac:dyDescent="0.2">
      <c r="A1647">
        <v>1645</v>
      </c>
      <c r="B1647" t="s">
        <v>3153</v>
      </c>
      <c r="C1647" t="s">
        <v>3154</v>
      </c>
      <c r="D1647" t="s">
        <v>2222</v>
      </c>
      <c r="E1647" s="3">
        <v>44672</v>
      </c>
      <c r="F1647">
        <v>0.55370739999999996</v>
      </c>
      <c r="G1647">
        <v>0.36502226999999998</v>
      </c>
      <c r="H1647">
        <v>8.127028E-2</v>
      </c>
      <c r="I1647">
        <f t="shared" si="50"/>
        <v>-0.47243721999999999</v>
      </c>
      <c r="J1647" t="str">
        <f t="shared" si="51"/>
        <v>Negative</v>
      </c>
      <c r="K1647" t="s">
        <v>8784</v>
      </c>
      <c r="U1647" s="2"/>
    </row>
    <row r="1648" spans="1:21" x14ac:dyDescent="0.2">
      <c r="A1648">
        <v>1646</v>
      </c>
      <c r="B1648" t="s">
        <v>3155</v>
      </c>
      <c r="C1648" t="s">
        <v>3156</v>
      </c>
      <c r="D1648" t="s">
        <v>2222</v>
      </c>
      <c r="E1648" s="3">
        <v>43797</v>
      </c>
      <c r="F1648">
        <v>0.50450720000000004</v>
      </c>
      <c r="G1648">
        <v>0.42800647000000003</v>
      </c>
      <c r="H1648">
        <v>6.7486359999999995E-2</v>
      </c>
      <c r="I1648">
        <f t="shared" si="50"/>
        <v>-0.43702077999999989</v>
      </c>
      <c r="J1648" t="str">
        <f t="shared" si="51"/>
        <v>Negative</v>
      </c>
      <c r="K1648" t="s">
        <v>8784</v>
      </c>
      <c r="U1648" s="2"/>
    </row>
    <row r="1649" spans="1:21" x14ac:dyDescent="0.2">
      <c r="A1649">
        <v>1647</v>
      </c>
      <c r="B1649" t="s">
        <v>3035</v>
      </c>
      <c r="C1649" t="s">
        <v>3036</v>
      </c>
      <c r="D1649" t="s">
        <v>2222</v>
      </c>
      <c r="E1649" s="3">
        <v>44081</v>
      </c>
      <c r="F1649">
        <v>0.65982704999999997</v>
      </c>
      <c r="G1649">
        <v>0.31881383000000002</v>
      </c>
      <c r="H1649">
        <v>2.1359087999999998E-2</v>
      </c>
      <c r="I1649">
        <f t="shared" si="50"/>
        <v>-0.63846802599999997</v>
      </c>
      <c r="J1649" t="str">
        <f t="shared" si="51"/>
        <v>Negative</v>
      </c>
      <c r="K1649" t="s">
        <v>8784</v>
      </c>
      <c r="U1649" s="2"/>
    </row>
    <row r="1650" spans="1:21" x14ac:dyDescent="0.2">
      <c r="A1650">
        <v>1648</v>
      </c>
      <c r="B1650" t="s">
        <v>3157</v>
      </c>
      <c r="C1650" t="s">
        <v>3158</v>
      </c>
      <c r="D1650" t="s">
        <v>2222</v>
      </c>
      <c r="E1650" s="3">
        <v>43571</v>
      </c>
      <c r="F1650">
        <v>0.35967096999999998</v>
      </c>
      <c r="G1650">
        <v>0.56209580000000003</v>
      </c>
      <c r="H1650">
        <v>7.8233200000000003E-2</v>
      </c>
      <c r="I1650">
        <f t="shared" si="50"/>
        <v>-0.28143782999999978</v>
      </c>
      <c r="J1650" t="str">
        <f t="shared" si="51"/>
        <v>Neutral</v>
      </c>
      <c r="K1650" t="s">
        <v>8784</v>
      </c>
      <c r="U1650" s="2"/>
    </row>
    <row r="1651" spans="1:21" x14ac:dyDescent="0.2">
      <c r="A1651">
        <v>1649</v>
      </c>
      <c r="B1651" t="s">
        <v>3159</v>
      </c>
      <c r="C1651" t="s">
        <v>3160</v>
      </c>
      <c r="D1651" t="s">
        <v>2222</v>
      </c>
      <c r="E1651" s="3">
        <v>43673</v>
      </c>
      <c r="F1651">
        <v>5.6017696999999998E-2</v>
      </c>
      <c r="G1651">
        <v>0.65387386000000003</v>
      </c>
      <c r="H1651">
        <v>0.29010849999999999</v>
      </c>
      <c r="I1651">
        <f t="shared" si="50"/>
        <v>0.23409091700000006</v>
      </c>
      <c r="J1651" t="str">
        <f t="shared" si="51"/>
        <v>Neutral</v>
      </c>
      <c r="K1651" t="s">
        <v>8784</v>
      </c>
      <c r="U1651" s="2"/>
    </row>
    <row r="1652" spans="1:21" x14ac:dyDescent="0.2">
      <c r="A1652">
        <v>1650</v>
      </c>
      <c r="B1652" t="s">
        <v>3161</v>
      </c>
      <c r="C1652" t="s">
        <v>3162</v>
      </c>
      <c r="D1652" t="s">
        <v>2222</v>
      </c>
      <c r="E1652" s="3">
        <v>44273</v>
      </c>
      <c r="F1652">
        <v>0.58891139999999997</v>
      </c>
      <c r="G1652">
        <v>0.34636346000000001</v>
      </c>
      <c r="H1652">
        <v>6.4725080000000004E-2</v>
      </c>
      <c r="I1652">
        <f t="shared" si="50"/>
        <v>-0.52418644000000003</v>
      </c>
      <c r="J1652" t="str">
        <f t="shared" si="51"/>
        <v>Negative</v>
      </c>
      <c r="K1652" t="s">
        <v>8784</v>
      </c>
      <c r="U1652" s="2"/>
    </row>
    <row r="1653" spans="1:21" x14ac:dyDescent="0.2">
      <c r="A1653">
        <v>1651</v>
      </c>
      <c r="B1653" t="s">
        <v>3163</v>
      </c>
      <c r="C1653" t="s">
        <v>3164</v>
      </c>
      <c r="D1653" t="s">
        <v>2222</v>
      </c>
      <c r="E1653" s="3">
        <v>43953</v>
      </c>
      <c r="F1653">
        <v>0.1890047</v>
      </c>
      <c r="G1653">
        <v>0.55193216</v>
      </c>
      <c r="H1653">
        <v>0.25906318</v>
      </c>
      <c r="I1653">
        <f t="shared" si="50"/>
        <v>7.0058559999999659E-2</v>
      </c>
      <c r="J1653" t="str">
        <f t="shared" si="51"/>
        <v>Neutral</v>
      </c>
      <c r="K1653" t="s">
        <v>8784</v>
      </c>
      <c r="U1653" s="2"/>
    </row>
    <row r="1654" spans="1:21" x14ac:dyDescent="0.2">
      <c r="A1654">
        <v>1652</v>
      </c>
      <c r="B1654" t="s">
        <v>3165</v>
      </c>
      <c r="C1654" t="s">
        <v>3166</v>
      </c>
      <c r="D1654" t="s">
        <v>2222</v>
      </c>
      <c r="E1654" s="3">
        <v>45054</v>
      </c>
      <c r="F1654">
        <v>0.54641450000000003</v>
      </c>
      <c r="G1654">
        <v>0.41945335</v>
      </c>
      <c r="H1654">
        <v>3.4132164E-2</v>
      </c>
      <c r="I1654">
        <f t="shared" si="50"/>
        <v>-0.51228230800000008</v>
      </c>
      <c r="J1654" t="str">
        <f t="shared" si="51"/>
        <v>Negative</v>
      </c>
      <c r="K1654" t="s">
        <v>8784</v>
      </c>
      <c r="U1654" s="2"/>
    </row>
    <row r="1655" spans="1:21" x14ac:dyDescent="0.2">
      <c r="A1655">
        <v>1653</v>
      </c>
      <c r="B1655" t="s">
        <v>3167</v>
      </c>
      <c r="C1655" t="s">
        <v>3168</v>
      </c>
      <c r="D1655" t="s">
        <v>2222</v>
      </c>
      <c r="E1655" s="3">
        <v>44746</v>
      </c>
      <c r="F1655">
        <v>8.5097655999999994E-2</v>
      </c>
      <c r="G1655">
        <v>0.49174863000000002</v>
      </c>
      <c r="H1655">
        <v>0.42315373000000001</v>
      </c>
      <c r="I1655">
        <f t="shared" si="50"/>
        <v>0.3380561059999998</v>
      </c>
      <c r="J1655" t="str">
        <f t="shared" si="51"/>
        <v>Positive</v>
      </c>
      <c r="K1655" t="s">
        <v>8784</v>
      </c>
      <c r="U1655" s="2"/>
    </row>
    <row r="1656" spans="1:21" x14ac:dyDescent="0.2">
      <c r="A1656">
        <v>1654</v>
      </c>
      <c r="B1656" t="s">
        <v>3106</v>
      </c>
      <c r="C1656" t="s">
        <v>3107</v>
      </c>
      <c r="D1656" t="s">
        <v>2222</v>
      </c>
      <c r="E1656" s="3">
        <v>44893</v>
      </c>
      <c r="F1656">
        <v>0.47774952999999998</v>
      </c>
      <c r="G1656">
        <v>0.47296375000000002</v>
      </c>
      <c r="H1656">
        <v>4.9286705E-2</v>
      </c>
      <c r="I1656">
        <f t="shared" si="50"/>
        <v>-0.42846285500000003</v>
      </c>
      <c r="J1656" t="str">
        <f t="shared" si="51"/>
        <v>Negative</v>
      </c>
      <c r="K1656" t="s">
        <v>8784</v>
      </c>
      <c r="U1656" s="2"/>
    </row>
    <row r="1657" spans="1:21" x14ac:dyDescent="0.2">
      <c r="A1657">
        <v>1655</v>
      </c>
      <c r="B1657" t="s">
        <v>3169</v>
      </c>
      <c r="C1657" t="s">
        <v>3170</v>
      </c>
      <c r="D1657" t="s">
        <v>2222</v>
      </c>
      <c r="E1657" s="3">
        <v>45080</v>
      </c>
      <c r="F1657">
        <v>0.38868730000000001</v>
      </c>
      <c r="G1657">
        <v>0.56707399999999997</v>
      </c>
      <c r="H1657">
        <v>4.4238735000000001E-2</v>
      </c>
      <c r="I1657">
        <f t="shared" si="50"/>
        <v>-0.34444849500000019</v>
      </c>
      <c r="J1657" t="str">
        <f t="shared" si="51"/>
        <v>Negative</v>
      </c>
      <c r="K1657" t="s">
        <v>8784</v>
      </c>
      <c r="U1657" s="2"/>
    </row>
    <row r="1658" spans="1:21" x14ac:dyDescent="0.2">
      <c r="A1658">
        <v>1656</v>
      </c>
      <c r="B1658" t="s">
        <v>3171</v>
      </c>
      <c r="C1658" t="s">
        <v>3172</v>
      </c>
      <c r="D1658" t="s">
        <v>2222</v>
      </c>
      <c r="E1658" s="3">
        <v>44081</v>
      </c>
      <c r="F1658">
        <v>0.47554980000000002</v>
      </c>
      <c r="G1658">
        <v>0.44937887999999998</v>
      </c>
      <c r="H1658">
        <v>7.5071365000000001E-2</v>
      </c>
      <c r="I1658">
        <f t="shared" si="50"/>
        <v>-0.40047834499999979</v>
      </c>
      <c r="J1658" t="str">
        <f t="shared" si="51"/>
        <v>Negative</v>
      </c>
      <c r="K1658" t="s">
        <v>8784</v>
      </c>
      <c r="U1658" s="2"/>
    </row>
    <row r="1659" spans="1:21" x14ac:dyDescent="0.2">
      <c r="A1659">
        <v>1657</v>
      </c>
      <c r="B1659" t="s">
        <v>3173</v>
      </c>
      <c r="C1659" t="s">
        <v>3174</v>
      </c>
      <c r="D1659" t="s">
        <v>2222</v>
      </c>
      <c r="E1659" s="3">
        <v>44456</v>
      </c>
      <c r="F1659">
        <v>0.61186759999999996</v>
      </c>
      <c r="G1659">
        <v>0.34712470000000001</v>
      </c>
      <c r="H1659">
        <v>4.1007679999999998E-2</v>
      </c>
      <c r="I1659">
        <f t="shared" si="50"/>
        <v>-0.57085995999999994</v>
      </c>
      <c r="J1659" t="str">
        <f t="shared" si="51"/>
        <v>Negative</v>
      </c>
      <c r="K1659" t="s">
        <v>8784</v>
      </c>
      <c r="U1659" s="2"/>
    </row>
    <row r="1660" spans="1:21" x14ac:dyDescent="0.2">
      <c r="A1660">
        <v>1658</v>
      </c>
      <c r="B1660" t="s">
        <v>3175</v>
      </c>
      <c r="C1660" t="s">
        <v>3176</v>
      </c>
      <c r="D1660" t="s">
        <v>2222</v>
      </c>
      <c r="E1660" s="3">
        <v>43659</v>
      </c>
      <c r="F1660">
        <v>0.54368556000000001</v>
      </c>
      <c r="G1660">
        <v>0.42890080000000003</v>
      </c>
      <c r="H1660">
        <v>2.7413715000000002E-2</v>
      </c>
      <c r="I1660">
        <f t="shared" si="50"/>
        <v>-0.51627169499999992</v>
      </c>
      <c r="J1660" t="str">
        <f t="shared" si="51"/>
        <v>Negative</v>
      </c>
      <c r="K1660" t="s">
        <v>8784</v>
      </c>
      <c r="U1660" s="2"/>
    </row>
    <row r="1661" spans="1:21" x14ac:dyDescent="0.2">
      <c r="A1661">
        <v>1659</v>
      </c>
      <c r="B1661" t="s">
        <v>2769</v>
      </c>
      <c r="C1661" t="s">
        <v>2770</v>
      </c>
      <c r="D1661" t="s">
        <v>2222</v>
      </c>
      <c r="E1661" s="3">
        <v>44498</v>
      </c>
      <c r="F1661">
        <v>0.56468059999999998</v>
      </c>
      <c r="G1661">
        <v>0.38288846999999998</v>
      </c>
      <c r="H1661">
        <v>5.243097E-2</v>
      </c>
      <c r="I1661">
        <f t="shared" si="50"/>
        <v>-0.51224955000000016</v>
      </c>
      <c r="J1661" t="str">
        <f t="shared" si="51"/>
        <v>Negative</v>
      </c>
      <c r="K1661" t="s">
        <v>8784</v>
      </c>
      <c r="U1661" s="2"/>
    </row>
    <row r="1662" spans="1:21" x14ac:dyDescent="0.2">
      <c r="A1662">
        <v>1660</v>
      </c>
      <c r="B1662" t="s">
        <v>3177</v>
      </c>
      <c r="C1662" t="s">
        <v>3178</v>
      </c>
      <c r="D1662" t="s">
        <v>2222</v>
      </c>
      <c r="E1662" s="3">
        <v>43573</v>
      </c>
      <c r="F1662">
        <v>0.36968672000000002</v>
      </c>
      <c r="G1662">
        <v>0.55395700000000003</v>
      </c>
      <c r="H1662">
        <v>7.6356259999999995E-2</v>
      </c>
      <c r="I1662">
        <f t="shared" si="50"/>
        <v>-0.29333049999999994</v>
      </c>
      <c r="J1662" t="str">
        <f t="shared" si="51"/>
        <v>Neutral</v>
      </c>
      <c r="K1662" t="s">
        <v>8784</v>
      </c>
      <c r="U1662" s="2"/>
    </row>
    <row r="1663" spans="1:21" x14ac:dyDescent="0.2">
      <c r="A1663">
        <v>1661</v>
      </c>
      <c r="B1663" t="s">
        <v>3179</v>
      </c>
      <c r="C1663" t="s">
        <v>3180</v>
      </c>
      <c r="D1663" t="s">
        <v>2222</v>
      </c>
      <c r="E1663" s="3">
        <v>43769</v>
      </c>
      <c r="F1663">
        <v>0.29638453999999997</v>
      </c>
      <c r="G1663">
        <v>0.55435175000000003</v>
      </c>
      <c r="H1663">
        <v>0.14926368000000001</v>
      </c>
      <c r="I1663">
        <f t="shared" si="50"/>
        <v>-0.14712091999999988</v>
      </c>
      <c r="J1663" t="str">
        <f t="shared" si="51"/>
        <v>Neutral</v>
      </c>
      <c r="K1663" t="s">
        <v>8784</v>
      </c>
      <c r="U1663" s="2"/>
    </row>
    <row r="1664" spans="1:21" x14ac:dyDescent="0.2">
      <c r="A1664">
        <v>1662</v>
      </c>
      <c r="B1664" t="s">
        <v>3027</v>
      </c>
      <c r="C1664" t="s">
        <v>3028</v>
      </c>
      <c r="D1664" t="s">
        <v>2222</v>
      </c>
      <c r="E1664" s="3">
        <v>43771</v>
      </c>
      <c r="F1664">
        <v>0.50243099999999996</v>
      </c>
      <c r="G1664">
        <v>0.46255034</v>
      </c>
      <c r="H1664">
        <v>3.5018668000000003E-2</v>
      </c>
      <c r="I1664">
        <f t="shared" si="50"/>
        <v>-0.46741231600000011</v>
      </c>
      <c r="J1664" t="str">
        <f t="shared" si="51"/>
        <v>Negative</v>
      </c>
      <c r="K1664" t="s">
        <v>8784</v>
      </c>
      <c r="U1664" s="2"/>
    </row>
    <row r="1665" spans="1:21" x14ac:dyDescent="0.2">
      <c r="A1665">
        <v>1663</v>
      </c>
      <c r="B1665" t="s">
        <v>3181</v>
      </c>
      <c r="C1665" t="s">
        <v>3182</v>
      </c>
      <c r="D1665" t="s">
        <v>2222</v>
      </c>
      <c r="E1665" s="3">
        <v>43574</v>
      </c>
      <c r="F1665">
        <v>0.72380940000000005</v>
      </c>
      <c r="G1665">
        <v>0.25422420000000001</v>
      </c>
      <c r="H1665">
        <v>2.1966350999999999E-2</v>
      </c>
      <c r="I1665">
        <f t="shared" si="50"/>
        <v>-0.70184314699999972</v>
      </c>
      <c r="J1665" t="str">
        <f t="shared" si="51"/>
        <v>Negative</v>
      </c>
      <c r="K1665" t="s">
        <v>8784</v>
      </c>
      <c r="U1665" s="2"/>
    </row>
    <row r="1666" spans="1:21" x14ac:dyDescent="0.2">
      <c r="A1666">
        <v>1664</v>
      </c>
      <c r="B1666" t="s">
        <v>3183</v>
      </c>
      <c r="C1666" t="s">
        <v>3184</v>
      </c>
      <c r="D1666" t="s">
        <v>2222</v>
      </c>
      <c r="E1666" s="3">
        <v>43746</v>
      </c>
      <c r="F1666">
        <v>0.53220433</v>
      </c>
      <c r="G1666">
        <v>0.42434256999999997</v>
      </c>
      <c r="H1666">
        <v>4.3453180000000001E-2</v>
      </c>
      <c r="I1666">
        <f t="shared" si="50"/>
        <v>-0.48875099</v>
      </c>
      <c r="J1666" t="str">
        <f t="shared" si="51"/>
        <v>Negative</v>
      </c>
      <c r="K1666" t="s">
        <v>8784</v>
      </c>
      <c r="U1666" s="2"/>
    </row>
    <row r="1667" spans="1:21" x14ac:dyDescent="0.2">
      <c r="A1667">
        <v>1665</v>
      </c>
      <c r="B1667" t="s">
        <v>2947</v>
      </c>
      <c r="C1667" t="s">
        <v>2948</v>
      </c>
      <c r="D1667" t="s">
        <v>2222</v>
      </c>
      <c r="E1667" s="3">
        <v>45035</v>
      </c>
      <c r="F1667">
        <v>0.51749869999999998</v>
      </c>
      <c r="G1667">
        <v>0.43574676000000001</v>
      </c>
      <c r="H1667">
        <v>4.67546E-2</v>
      </c>
      <c r="I1667">
        <f t="shared" ref="I1667:I1730" si="52">F1667+G1667*2+H1667*3-2</f>
        <v>-0.47074397999999995</v>
      </c>
      <c r="J1667" t="str">
        <f t="shared" ref="J1667:J1730" si="53">IF(I1667&lt;-0.33333,"Negative",IF(I1667&lt;0.33333,"Neutral","Positive"))</f>
        <v>Negative</v>
      </c>
      <c r="K1667" t="s">
        <v>8784</v>
      </c>
      <c r="U1667" s="2"/>
    </row>
    <row r="1668" spans="1:21" x14ac:dyDescent="0.2">
      <c r="A1668">
        <v>1666</v>
      </c>
      <c r="B1668" t="s">
        <v>3185</v>
      </c>
      <c r="C1668" t="s">
        <v>3123</v>
      </c>
      <c r="D1668" t="s">
        <v>2222</v>
      </c>
      <c r="E1668" s="3">
        <v>44849</v>
      </c>
      <c r="F1668">
        <v>0.22957807999999999</v>
      </c>
      <c r="G1668">
        <v>0.6643983</v>
      </c>
      <c r="H1668">
        <v>0.106023595</v>
      </c>
      <c r="I1668">
        <f t="shared" si="52"/>
        <v>-0.12355453500000002</v>
      </c>
      <c r="J1668" t="str">
        <f t="shared" si="53"/>
        <v>Neutral</v>
      </c>
      <c r="K1668" t="s">
        <v>8784</v>
      </c>
      <c r="U1668" s="2"/>
    </row>
    <row r="1669" spans="1:21" x14ac:dyDescent="0.2">
      <c r="A1669">
        <v>1667</v>
      </c>
      <c r="B1669" t="s">
        <v>2880</v>
      </c>
      <c r="C1669" t="s">
        <v>2881</v>
      </c>
      <c r="D1669" t="s">
        <v>2222</v>
      </c>
      <c r="E1669" s="3">
        <v>44210</v>
      </c>
      <c r="F1669">
        <v>0.69331869999999995</v>
      </c>
      <c r="G1669">
        <v>0.28316259999999999</v>
      </c>
      <c r="H1669">
        <v>2.3518755999999998E-2</v>
      </c>
      <c r="I1669">
        <f t="shared" si="52"/>
        <v>-0.66979983200000004</v>
      </c>
      <c r="J1669" t="str">
        <f t="shared" si="53"/>
        <v>Negative</v>
      </c>
      <c r="K1669" t="s">
        <v>8784</v>
      </c>
      <c r="U1669" s="2"/>
    </row>
    <row r="1670" spans="1:21" x14ac:dyDescent="0.2">
      <c r="A1670">
        <v>1668</v>
      </c>
      <c r="B1670" t="s">
        <v>3186</v>
      </c>
      <c r="C1670" t="s">
        <v>3187</v>
      </c>
      <c r="D1670" t="s">
        <v>2222</v>
      </c>
      <c r="E1670" s="3">
        <v>44464</v>
      </c>
      <c r="F1670">
        <v>0.47689599999999999</v>
      </c>
      <c r="G1670">
        <v>0.46540892</v>
      </c>
      <c r="H1670">
        <v>5.7695059999999999E-2</v>
      </c>
      <c r="I1670">
        <f t="shared" si="52"/>
        <v>-0.41920098000000006</v>
      </c>
      <c r="J1670" t="str">
        <f t="shared" si="53"/>
        <v>Negative</v>
      </c>
      <c r="K1670" t="s">
        <v>8784</v>
      </c>
      <c r="U1670" s="2"/>
    </row>
    <row r="1671" spans="1:21" x14ac:dyDescent="0.2">
      <c r="A1671">
        <v>1669</v>
      </c>
      <c r="B1671" t="s">
        <v>3188</v>
      </c>
      <c r="C1671" t="s">
        <v>3189</v>
      </c>
      <c r="D1671" t="s">
        <v>2222</v>
      </c>
      <c r="E1671" s="3">
        <v>43748</v>
      </c>
      <c r="F1671">
        <v>0.18266387000000001</v>
      </c>
      <c r="G1671">
        <v>0.61515839999999999</v>
      </c>
      <c r="H1671">
        <v>0.20217772000000001</v>
      </c>
      <c r="I1671">
        <f t="shared" si="52"/>
        <v>1.9513830000000176E-2</v>
      </c>
      <c r="J1671" t="str">
        <f t="shared" si="53"/>
        <v>Neutral</v>
      </c>
      <c r="K1671" t="s">
        <v>8784</v>
      </c>
      <c r="U1671" s="2"/>
    </row>
    <row r="1672" spans="1:21" x14ac:dyDescent="0.2">
      <c r="A1672">
        <v>1670</v>
      </c>
      <c r="B1672" t="s">
        <v>3190</v>
      </c>
      <c r="C1672" t="s">
        <v>3191</v>
      </c>
      <c r="D1672" t="s">
        <v>2222</v>
      </c>
      <c r="E1672" s="3">
        <v>43687</v>
      </c>
      <c r="F1672">
        <v>0.22725909999999999</v>
      </c>
      <c r="G1672">
        <v>0.57561620000000002</v>
      </c>
      <c r="H1672">
        <v>0.19712472</v>
      </c>
      <c r="I1672">
        <f t="shared" si="52"/>
        <v>-3.0134340000000037E-2</v>
      </c>
      <c r="J1672" t="str">
        <f t="shared" si="53"/>
        <v>Neutral</v>
      </c>
      <c r="K1672" t="s">
        <v>8784</v>
      </c>
      <c r="U1672" s="2"/>
    </row>
    <row r="1673" spans="1:21" x14ac:dyDescent="0.2">
      <c r="A1673">
        <v>1671</v>
      </c>
      <c r="B1673" t="s">
        <v>3192</v>
      </c>
      <c r="C1673" t="s">
        <v>3193</v>
      </c>
      <c r="D1673" t="s">
        <v>2222</v>
      </c>
      <c r="E1673" s="3">
        <v>45426</v>
      </c>
      <c r="F1673">
        <v>0.72540479999999996</v>
      </c>
      <c r="G1673">
        <v>0.25142732000000001</v>
      </c>
      <c r="H1673">
        <v>2.316787E-2</v>
      </c>
      <c r="I1673">
        <f t="shared" si="52"/>
        <v>-0.70223695000000008</v>
      </c>
      <c r="J1673" t="str">
        <f t="shared" si="53"/>
        <v>Negative</v>
      </c>
      <c r="K1673" t="s">
        <v>8784</v>
      </c>
      <c r="U1673" s="2"/>
    </row>
    <row r="1674" spans="1:21" x14ac:dyDescent="0.2">
      <c r="A1674">
        <v>1672</v>
      </c>
      <c r="B1674" t="s">
        <v>3194</v>
      </c>
      <c r="C1674" t="s">
        <v>3195</v>
      </c>
      <c r="D1674" t="s">
        <v>2222</v>
      </c>
      <c r="E1674" s="3">
        <v>44312</v>
      </c>
      <c r="F1674">
        <v>2.7509355999999999E-2</v>
      </c>
      <c r="G1674">
        <v>0.66656839999999995</v>
      </c>
      <c r="H1674">
        <v>0.30592219999999998</v>
      </c>
      <c r="I1674">
        <f t="shared" si="52"/>
        <v>0.27841275599999982</v>
      </c>
      <c r="J1674" t="str">
        <f t="shared" si="53"/>
        <v>Neutral</v>
      </c>
      <c r="K1674" t="s">
        <v>8784</v>
      </c>
      <c r="U1674" s="2"/>
    </row>
    <row r="1675" spans="1:21" x14ac:dyDescent="0.2">
      <c r="A1675">
        <v>1673</v>
      </c>
      <c r="B1675" t="s">
        <v>3196</v>
      </c>
      <c r="C1675" t="s">
        <v>3197</v>
      </c>
      <c r="D1675" t="s">
        <v>2222</v>
      </c>
      <c r="E1675" s="3">
        <v>43792</v>
      </c>
      <c r="F1675">
        <v>0.38537916999999999</v>
      </c>
      <c r="G1675">
        <v>0.50187397</v>
      </c>
      <c r="H1675">
        <v>0.11274686</v>
      </c>
      <c r="I1675">
        <f t="shared" si="52"/>
        <v>-0.2726323100000001</v>
      </c>
      <c r="J1675" t="str">
        <f t="shared" si="53"/>
        <v>Neutral</v>
      </c>
      <c r="K1675" t="s">
        <v>8784</v>
      </c>
      <c r="U1675" s="2"/>
    </row>
    <row r="1676" spans="1:21" x14ac:dyDescent="0.2">
      <c r="A1676">
        <v>1674</v>
      </c>
      <c r="B1676" t="s">
        <v>3198</v>
      </c>
      <c r="C1676" t="s">
        <v>3199</v>
      </c>
      <c r="D1676" t="s">
        <v>2222</v>
      </c>
      <c r="E1676" s="3">
        <v>45047</v>
      </c>
      <c r="F1676">
        <v>0.51078593999999999</v>
      </c>
      <c r="G1676">
        <v>0.45197785000000001</v>
      </c>
      <c r="H1676">
        <v>3.7236265999999997E-2</v>
      </c>
      <c r="I1676">
        <f t="shared" si="52"/>
        <v>-0.47354956200000009</v>
      </c>
      <c r="J1676" t="str">
        <f t="shared" si="53"/>
        <v>Negative</v>
      </c>
      <c r="K1676" t="s">
        <v>8784</v>
      </c>
      <c r="U1676" s="2"/>
    </row>
    <row r="1677" spans="1:21" x14ac:dyDescent="0.2">
      <c r="A1677">
        <v>1675</v>
      </c>
      <c r="B1677" t="s">
        <v>3200</v>
      </c>
      <c r="C1677" t="s">
        <v>3201</v>
      </c>
      <c r="D1677" t="s">
        <v>2222</v>
      </c>
      <c r="E1677" s="3">
        <v>45009</v>
      </c>
      <c r="F1677">
        <v>0.52905785999999999</v>
      </c>
      <c r="G1677">
        <v>0.43303831999999998</v>
      </c>
      <c r="H1677">
        <v>3.7903766999999998E-2</v>
      </c>
      <c r="I1677">
        <f t="shared" si="52"/>
        <v>-0.49115419900000012</v>
      </c>
      <c r="J1677" t="str">
        <f t="shared" si="53"/>
        <v>Negative</v>
      </c>
      <c r="K1677" t="s">
        <v>8784</v>
      </c>
      <c r="U1677" s="2"/>
    </row>
    <row r="1678" spans="1:21" x14ac:dyDescent="0.2">
      <c r="A1678">
        <v>1676</v>
      </c>
      <c r="B1678" t="s">
        <v>3202</v>
      </c>
      <c r="C1678" t="s">
        <v>3203</v>
      </c>
      <c r="D1678" t="s">
        <v>2222</v>
      </c>
      <c r="E1678" s="3">
        <v>43776</v>
      </c>
      <c r="F1678">
        <v>0.56503320000000001</v>
      </c>
      <c r="G1678">
        <v>0.39561707000000002</v>
      </c>
      <c r="H1678">
        <v>3.9349716E-2</v>
      </c>
      <c r="I1678">
        <f t="shared" si="52"/>
        <v>-0.52568351200000007</v>
      </c>
      <c r="J1678" t="str">
        <f t="shared" si="53"/>
        <v>Negative</v>
      </c>
      <c r="K1678" t="s">
        <v>8784</v>
      </c>
      <c r="U1678" s="2"/>
    </row>
    <row r="1679" spans="1:21" x14ac:dyDescent="0.2">
      <c r="A1679">
        <v>1677</v>
      </c>
      <c r="B1679" t="s">
        <v>2863</v>
      </c>
      <c r="C1679" t="s">
        <v>2864</v>
      </c>
      <c r="D1679" t="s">
        <v>2222</v>
      </c>
      <c r="E1679" s="3">
        <v>44527</v>
      </c>
      <c r="F1679">
        <v>0.46442398000000001</v>
      </c>
      <c r="G1679">
        <v>0.43716296999999998</v>
      </c>
      <c r="H1679">
        <v>9.8413064999999994E-2</v>
      </c>
      <c r="I1679">
        <f t="shared" si="52"/>
        <v>-0.36601088500000012</v>
      </c>
      <c r="J1679" t="str">
        <f t="shared" si="53"/>
        <v>Negative</v>
      </c>
      <c r="K1679" t="s">
        <v>8784</v>
      </c>
      <c r="U1679" s="2"/>
    </row>
    <row r="1680" spans="1:21" x14ac:dyDescent="0.2">
      <c r="A1680">
        <v>1678</v>
      </c>
      <c r="B1680" t="s">
        <v>3145</v>
      </c>
      <c r="C1680" t="s">
        <v>3146</v>
      </c>
      <c r="D1680" t="s">
        <v>2222</v>
      </c>
      <c r="E1680" s="3">
        <v>43750</v>
      </c>
      <c r="F1680">
        <v>0.46198182999999998</v>
      </c>
      <c r="G1680">
        <v>0.48805441999999999</v>
      </c>
      <c r="H1680">
        <v>4.9963741999999998E-2</v>
      </c>
      <c r="I1680">
        <f t="shared" si="52"/>
        <v>-0.41201810399999994</v>
      </c>
      <c r="J1680" t="str">
        <f t="shared" si="53"/>
        <v>Negative</v>
      </c>
      <c r="K1680" t="s">
        <v>8784</v>
      </c>
      <c r="U1680" s="2"/>
    </row>
    <row r="1681" spans="1:21" x14ac:dyDescent="0.2">
      <c r="A1681">
        <v>1679</v>
      </c>
      <c r="B1681" t="s">
        <v>3204</v>
      </c>
      <c r="C1681" t="s">
        <v>3205</v>
      </c>
      <c r="D1681" t="s">
        <v>2222</v>
      </c>
      <c r="E1681" s="3">
        <v>43864</v>
      </c>
      <c r="F1681">
        <v>0.56632936</v>
      </c>
      <c r="G1681">
        <v>0.38156188000000002</v>
      </c>
      <c r="H1681">
        <v>5.2108794E-2</v>
      </c>
      <c r="I1681">
        <f t="shared" si="52"/>
        <v>-0.5142204979999998</v>
      </c>
      <c r="J1681" t="str">
        <f t="shared" si="53"/>
        <v>Negative</v>
      </c>
      <c r="K1681" t="s">
        <v>8784</v>
      </c>
      <c r="U1681" s="2"/>
    </row>
    <row r="1682" spans="1:21" x14ac:dyDescent="0.2">
      <c r="A1682">
        <v>1680</v>
      </c>
      <c r="B1682" t="s">
        <v>3206</v>
      </c>
      <c r="C1682" t="s">
        <v>3207</v>
      </c>
      <c r="D1682" t="s">
        <v>2222</v>
      </c>
      <c r="E1682" s="3">
        <v>44779</v>
      </c>
      <c r="F1682">
        <v>0.51243185999999996</v>
      </c>
      <c r="G1682">
        <v>0.41665804000000001</v>
      </c>
      <c r="H1682">
        <v>7.0910100000000004E-2</v>
      </c>
      <c r="I1682">
        <f t="shared" si="52"/>
        <v>-0.4415217600000001</v>
      </c>
      <c r="J1682" t="str">
        <f t="shared" si="53"/>
        <v>Negative</v>
      </c>
      <c r="K1682" t="s">
        <v>8784</v>
      </c>
      <c r="U1682" s="2"/>
    </row>
    <row r="1683" spans="1:21" x14ac:dyDescent="0.2">
      <c r="A1683">
        <v>1681</v>
      </c>
      <c r="B1683" t="s">
        <v>3208</v>
      </c>
      <c r="C1683" t="s">
        <v>3209</v>
      </c>
      <c r="D1683" t="s">
        <v>2222</v>
      </c>
      <c r="E1683" s="3">
        <v>45146</v>
      </c>
      <c r="F1683">
        <v>0.60135883000000001</v>
      </c>
      <c r="G1683">
        <v>0.35920669999999999</v>
      </c>
      <c r="H1683">
        <v>3.9434443999999999E-2</v>
      </c>
      <c r="I1683">
        <f t="shared" si="52"/>
        <v>-0.56192443800000014</v>
      </c>
      <c r="J1683" t="str">
        <f t="shared" si="53"/>
        <v>Negative</v>
      </c>
      <c r="K1683" t="s">
        <v>8784</v>
      </c>
      <c r="U1683" s="2"/>
    </row>
    <row r="1684" spans="1:21" x14ac:dyDescent="0.2">
      <c r="A1684">
        <v>1682</v>
      </c>
      <c r="B1684" t="s">
        <v>3210</v>
      </c>
      <c r="C1684" t="s">
        <v>2682</v>
      </c>
      <c r="D1684" t="s">
        <v>2222</v>
      </c>
      <c r="E1684" s="3">
        <v>45075</v>
      </c>
      <c r="F1684">
        <v>0.54188013000000002</v>
      </c>
      <c r="G1684">
        <v>0.41366102999999999</v>
      </c>
      <c r="H1684">
        <v>4.4458869999999998E-2</v>
      </c>
      <c r="I1684">
        <f t="shared" si="52"/>
        <v>-0.49742120000000001</v>
      </c>
      <c r="J1684" t="str">
        <f t="shared" si="53"/>
        <v>Negative</v>
      </c>
      <c r="K1684" t="s">
        <v>8784</v>
      </c>
      <c r="U1684" s="2"/>
    </row>
    <row r="1685" spans="1:21" x14ac:dyDescent="0.2">
      <c r="A1685">
        <v>1683</v>
      </c>
      <c r="B1685" t="s">
        <v>2844</v>
      </c>
      <c r="C1685" t="s">
        <v>2845</v>
      </c>
      <c r="D1685" t="s">
        <v>2222</v>
      </c>
      <c r="E1685" s="3">
        <v>44686</v>
      </c>
      <c r="F1685">
        <v>0.39647660000000001</v>
      </c>
      <c r="G1685">
        <v>0.53113710000000003</v>
      </c>
      <c r="H1685">
        <v>7.2386265000000005E-2</v>
      </c>
      <c r="I1685">
        <f t="shared" si="52"/>
        <v>-0.32409040499999997</v>
      </c>
      <c r="J1685" t="str">
        <f t="shared" si="53"/>
        <v>Neutral</v>
      </c>
      <c r="K1685" t="s">
        <v>8784</v>
      </c>
      <c r="U1685" s="2"/>
    </row>
    <row r="1686" spans="1:21" x14ac:dyDescent="0.2">
      <c r="A1686">
        <v>1684</v>
      </c>
      <c r="B1686" t="s">
        <v>3211</v>
      </c>
      <c r="C1686" t="s">
        <v>3212</v>
      </c>
      <c r="D1686" t="s">
        <v>2222</v>
      </c>
      <c r="E1686" s="3">
        <v>44368</v>
      </c>
      <c r="F1686">
        <v>0.49763363999999999</v>
      </c>
      <c r="G1686">
        <v>0.46272203000000001</v>
      </c>
      <c r="H1686">
        <v>3.9644364000000001E-2</v>
      </c>
      <c r="I1686">
        <f t="shared" si="52"/>
        <v>-0.45798920800000009</v>
      </c>
      <c r="J1686" t="str">
        <f t="shared" si="53"/>
        <v>Negative</v>
      </c>
      <c r="K1686" t="s">
        <v>8784</v>
      </c>
      <c r="U1686" s="2"/>
    </row>
    <row r="1687" spans="1:21" x14ac:dyDescent="0.2">
      <c r="A1687">
        <v>1685</v>
      </c>
      <c r="B1687" t="s">
        <v>3213</v>
      </c>
      <c r="C1687" t="s">
        <v>3214</v>
      </c>
      <c r="D1687" t="s">
        <v>2222</v>
      </c>
      <c r="E1687" s="3">
        <v>44870</v>
      </c>
      <c r="F1687">
        <v>0.71821889999999999</v>
      </c>
      <c r="G1687">
        <v>0.25865510000000003</v>
      </c>
      <c r="H1687">
        <v>2.3125952000000002E-2</v>
      </c>
      <c r="I1687">
        <f t="shared" si="52"/>
        <v>-0.69509304400000005</v>
      </c>
      <c r="J1687" t="str">
        <f t="shared" si="53"/>
        <v>Negative</v>
      </c>
      <c r="K1687" t="s">
        <v>8784</v>
      </c>
      <c r="U1687" s="2"/>
    </row>
    <row r="1688" spans="1:21" x14ac:dyDescent="0.2">
      <c r="A1688">
        <v>1686</v>
      </c>
      <c r="B1688" t="s">
        <v>3215</v>
      </c>
      <c r="C1688" t="s">
        <v>3216</v>
      </c>
      <c r="D1688" t="s">
        <v>2222</v>
      </c>
      <c r="E1688" s="3">
        <v>43575</v>
      </c>
      <c r="F1688">
        <v>0.35437020000000002</v>
      </c>
      <c r="G1688">
        <v>0.53022329999999995</v>
      </c>
      <c r="H1688">
        <v>0.115406536</v>
      </c>
      <c r="I1688">
        <f t="shared" si="52"/>
        <v>-0.23896359200000017</v>
      </c>
      <c r="J1688" t="str">
        <f t="shared" si="53"/>
        <v>Neutral</v>
      </c>
      <c r="K1688" t="s">
        <v>8784</v>
      </c>
      <c r="U1688" s="2"/>
    </row>
    <row r="1689" spans="1:21" x14ac:dyDescent="0.2">
      <c r="A1689">
        <v>1687</v>
      </c>
      <c r="B1689" t="s">
        <v>3217</v>
      </c>
      <c r="C1689" t="s">
        <v>3218</v>
      </c>
      <c r="D1689" t="s">
        <v>2222</v>
      </c>
      <c r="E1689" s="3">
        <v>43638</v>
      </c>
      <c r="F1689">
        <v>1.6091144000000002E-2</v>
      </c>
      <c r="G1689">
        <v>0.31840489999999999</v>
      </c>
      <c r="H1689">
        <v>0.66550390000000004</v>
      </c>
      <c r="I1689">
        <f t="shared" si="52"/>
        <v>0.64941264399999987</v>
      </c>
      <c r="J1689" t="str">
        <f t="shared" si="53"/>
        <v>Positive</v>
      </c>
      <c r="K1689" t="s">
        <v>8784</v>
      </c>
      <c r="U1689" s="2"/>
    </row>
    <row r="1690" spans="1:21" x14ac:dyDescent="0.2">
      <c r="A1690">
        <v>1688</v>
      </c>
      <c r="B1690" t="s">
        <v>3219</v>
      </c>
      <c r="C1690" t="s">
        <v>3220</v>
      </c>
      <c r="D1690" t="s">
        <v>2222</v>
      </c>
      <c r="E1690" s="3">
        <v>43631</v>
      </c>
      <c r="F1690">
        <v>0.74780833999999996</v>
      </c>
      <c r="G1690">
        <v>0.23502240999999999</v>
      </c>
      <c r="H1690">
        <v>1.7169263000000001E-2</v>
      </c>
      <c r="I1690">
        <f t="shared" si="52"/>
        <v>-0.73063905100000004</v>
      </c>
      <c r="J1690" t="str">
        <f t="shared" si="53"/>
        <v>Negative</v>
      </c>
      <c r="K1690" t="s">
        <v>8784</v>
      </c>
      <c r="U1690" s="2"/>
    </row>
    <row r="1691" spans="1:21" x14ac:dyDescent="0.2">
      <c r="A1691">
        <v>1689</v>
      </c>
      <c r="B1691" t="s">
        <v>3221</v>
      </c>
      <c r="C1691" t="s">
        <v>3222</v>
      </c>
      <c r="D1691" t="s">
        <v>2222</v>
      </c>
      <c r="E1691" s="3">
        <v>44841</v>
      </c>
      <c r="F1691">
        <v>0.49345612999999999</v>
      </c>
      <c r="G1691">
        <v>0.43223519999999999</v>
      </c>
      <c r="H1691">
        <v>7.4308650000000004E-2</v>
      </c>
      <c r="I1691">
        <f t="shared" si="52"/>
        <v>-0.41914752000000011</v>
      </c>
      <c r="J1691" t="str">
        <f t="shared" si="53"/>
        <v>Negative</v>
      </c>
      <c r="K1691" t="s">
        <v>8784</v>
      </c>
      <c r="U1691" s="2"/>
    </row>
    <row r="1692" spans="1:21" x14ac:dyDescent="0.2">
      <c r="A1692">
        <v>1690</v>
      </c>
      <c r="B1692" t="s">
        <v>3223</v>
      </c>
      <c r="C1692" t="s">
        <v>3224</v>
      </c>
      <c r="D1692" t="s">
        <v>2222</v>
      </c>
      <c r="E1692" s="3">
        <v>44484</v>
      </c>
      <c r="F1692">
        <v>0.53399485000000002</v>
      </c>
      <c r="G1692">
        <v>0.41459778000000003</v>
      </c>
      <c r="H1692">
        <v>5.1407414999999998E-2</v>
      </c>
      <c r="I1692">
        <f t="shared" si="52"/>
        <v>-0.482587345</v>
      </c>
      <c r="J1692" t="str">
        <f t="shared" si="53"/>
        <v>Negative</v>
      </c>
      <c r="K1692" t="s">
        <v>8784</v>
      </c>
      <c r="U1692" s="2"/>
    </row>
    <row r="1693" spans="1:21" x14ac:dyDescent="0.2">
      <c r="A1693">
        <v>1691</v>
      </c>
      <c r="B1693" t="s">
        <v>3225</v>
      </c>
      <c r="C1693" t="s">
        <v>3226</v>
      </c>
      <c r="D1693" t="s">
        <v>2222</v>
      </c>
      <c r="E1693" s="3">
        <v>44569</v>
      </c>
      <c r="F1693">
        <v>0.57946103999999998</v>
      </c>
      <c r="G1693">
        <v>0.37494235999999997</v>
      </c>
      <c r="H1693">
        <v>4.5596570000000003E-2</v>
      </c>
      <c r="I1693">
        <f t="shared" si="52"/>
        <v>-0.53386453000000023</v>
      </c>
      <c r="J1693" t="str">
        <f t="shared" si="53"/>
        <v>Negative</v>
      </c>
      <c r="K1693" t="s">
        <v>8784</v>
      </c>
      <c r="U1693" s="2"/>
    </row>
    <row r="1694" spans="1:21" x14ac:dyDescent="0.2">
      <c r="A1694">
        <v>1692</v>
      </c>
      <c r="B1694" t="s">
        <v>2848</v>
      </c>
      <c r="C1694" t="s">
        <v>2849</v>
      </c>
      <c r="D1694" t="s">
        <v>2222</v>
      </c>
      <c r="E1694" s="3">
        <v>43752</v>
      </c>
      <c r="F1694">
        <v>0.39747264999999998</v>
      </c>
      <c r="G1694">
        <v>0.53972500000000001</v>
      </c>
      <c r="H1694">
        <v>6.2802399999999994E-2</v>
      </c>
      <c r="I1694">
        <f t="shared" si="52"/>
        <v>-0.33467015</v>
      </c>
      <c r="J1694" t="str">
        <f t="shared" si="53"/>
        <v>Negative</v>
      </c>
      <c r="K1694" t="s">
        <v>8784</v>
      </c>
      <c r="U1694" s="2"/>
    </row>
    <row r="1695" spans="1:21" x14ac:dyDescent="0.2">
      <c r="A1695">
        <v>1693</v>
      </c>
      <c r="B1695" t="s">
        <v>3227</v>
      </c>
      <c r="C1695" t="s">
        <v>3228</v>
      </c>
      <c r="D1695" t="s">
        <v>2222</v>
      </c>
      <c r="E1695" s="3">
        <v>44579</v>
      </c>
      <c r="F1695">
        <v>7.2087689999999996E-2</v>
      </c>
      <c r="G1695">
        <v>0.55476563999999995</v>
      </c>
      <c r="H1695">
        <v>0.37314665000000002</v>
      </c>
      <c r="I1695">
        <f t="shared" si="52"/>
        <v>0.30105892000000001</v>
      </c>
      <c r="J1695" t="str">
        <f t="shared" si="53"/>
        <v>Neutral</v>
      </c>
      <c r="K1695" t="s">
        <v>8784</v>
      </c>
      <c r="U1695" s="2"/>
    </row>
    <row r="1696" spans="1:21" x14ac:dyDescent="0.2">
      <c r="A1696">
        <v>1694</v>
      </c>
      <c r="B1696" t="s">
        <v>3229</v>
      </c>
      <c r="C1696" t="s">
        <v>3230</v>
      </c>
      <c r="D1696" t="s">
        <v>2222</v>
      </c>
      <c r="E1696" s="3">
        <v>44670</v>
      </c>
      <c r="F1696">
        <v>0.53421384000000005</v>
      </c>
      <c r="G1696">
        <v>0.40377158000000002</v>
      </c>
      <c r="H1696">
        <v>6.2014576000000002E-2</v>
      </c>
      <c r="I1696">
        <f t="shared" si="52"/>
        <v>-0.47219927199999989</v>
      </c>
      <c r="J1696" t="str">
        <f t="shared" si="53"/>
        <v>Negative</v>
      </c>
      <c r="K1696" t="s">
        <v>8784</v>
      </c>
      <c r="U1696" s="2"/>
    </row>
    <row r="1697" spans="1:21" x14ac:dyDescent="0.2">
      <c r="A1697">
        <v>1695</v>
      </c>
      <c r="B1697" t="s">
        <v>2952</v>
      </c>
      <c r="C1697" t="s">
        <v>2656</v>
      </c>
      <c r="D1697" t="s">
        <v>2222</v>
      </c>
      <c r="E1697" s="3">
        <v>44663</v>
      </c>
      <c r="F1697">
        <v>0.56461287000000004</v>
      </c>
      <c r="G1697">
        <v>0.40008914000000001</v>
      </c>
      <c r="H1697">
        <v>3.5297964000000001E-2</v>
      </c>
      <c r="I1697">
        <f t="shared" si="52"/>
        <v>-0.52931495799999984</v>
      </c>
      <c r="J1697" t="str">
        <f t="shared" si="53"/>
        <v>Negative</v>
      </c>
      <c r="K1697" t="s">
        <v>8784</v>
      </c>
      <c r="U1697" s="2"/>
    </row>
    <row r="1698" spans="1:21" x14ac:dyDescent="0.2">
      <c r="A1698">
        <v>1696</v>
      </c>
      <c r="B1698" t="s">
        <v>3108</v>
      </c>
      <c r="C1698" t="s">
        <v>3109</v>
      </c>
      <c r="D1698" t="s">
        <v>2222</v>
      </c>
      <c r="E1698" s="3">
        <v>44518</v>
      </c>
      <c r="F1698">
        <v>0.38821655999999999</v>
      </c>
      <c r="G1698">
        <v>0.53736249999999997</v>
      </c>
      <c r="H1698">
        <v>7.4420899999999998E-2</v>
      </c>
      <c r="I1698">
        <f t="shared" si="52"/>
        <v>-0.31379573999999999</v>
      </c>
      <c r="J1698" t="str">
        <f t="shared" si="53"/>
        <v>Neutral</v>
      </c>
      <c r="K1698" t="s">
        <v>8784</v>
      </c>
      <c r="U1698" s="2"/>
    </row>
    <row r="1699" spans="1:21" x14ac:dyDescent="0.2">
      <c r="A1699">
        <v>1697</v>
      </c>
      <c r="B1699" t="s">
        <v>3231</v>
      </c>
      <c r="C1699" t="s">
        <v>3232</v>
      </c>
      <c r="D1699" t="s">
        <v>2222</v>
      </c>
      <c r="E1699" s="3">
        <v>44840</v>
      </c>
      <c r="F1699">
        <v>0.40863519999999998</v>
      </c>
      <c r="G1699">
        <v>0.51030593999999996</v>
      </c>
      <c r="H1699">
        <v>8.1058859999999996E-2</v>
      </c>
      <c r="I1699">
        <f t="shared" si="52"/>
        <v>-0.32757634000000024</v>
      </c>
      <c r="J1699" t="str">
        <f t="shared" si="53"/>
        <v>Neutral</v>
      </c>
      <c r="K1699" t="s">
        <v>8784</v>
      </c>
      <c r="U1699" s="2"/>
    </row>
    <row r="1700" spans="1:21" x14ac:dyDescent="0.2">
      <c r="A1700">
        <v>1698</v>
      </c>
      <c r="B1700" t="s">
        <v>3233</v>
      </c>
      <c r="C1700" t="s">
        <v>3234</v>
      </c>
      <c r="D1700" t="s">
        <v>2222</v>
      </c>
      <c r="E1700" s="3">
        <v>44081</v>
      </c>
      <c r="F1700">
        <v>0.62547224999999995</v>
      </c>
      <c r="G1700">
        <v>0.32591677000000002</v>
      </c>
      <c r="H1700">
        <v>4.8610974000000001E-2</v>
      </c>
      <c r="I1700">
        <f t="shared" si="52"/>
        <v>-0.57686128799999992</v>
      </c>
      <c r="J1700" t="str">
        <f t="shared" si="53"/>
        <v>Negative</v>
      </c>
      <c r="K1700" t="s">
        <v>8784</v>
      </c>
      <c r="U1700" s="2"/>
    </row>
    <row r="1701" spans="1:21" x14ac:dyDescent="0.2">
      <c r="A1701">
        <v>1699</v>
      </c>
      <c r="B1701" t="s">
        <v>3235</v>
      </c>
      <c r="C1701" t="s">
        <v>3236</v>
      </c>
      <c r="D1701" t="s">
        <v>2222</v>
      </c>
      <c r="E1701" s="3">
        <v>43574</v>
      </c>
      <c r="F1701">
        <v>0.72551763000000002</v>
      </c>
      <c r="G1701">
        <v>0.24852972000000001</v>
      </c>
      <c r="H1701">
        <v>2.5952660999999998E-2</v>
      </c>
      <c r="I1701">
        <f t="shared" si="52"/>
        <v>-0.69956494700000005</v>
      </c>
      <c r="J1701" t="str">
        <f t="shared" si="53"/>
        <v>Negative</v>
      </c>
      <c r="K1701" t="s">
        <v>8784</v>
      </c>
      <c r="U1701" s="2"/>
    </row>
    <row r="1702" spans="1:21" x14ac:dyDescent="0.2">
      <c r="A1702">
        <v>1700</v>
      </c>
      <c r="B1702" t="s">
        <v>3237</v>
      </c>
      <c r="C1702" t="s">
        <v>2700</v>
      </c>
      <c r="D1702" t="s">
        <v>2222</v>
      </c>
      <c r="E1702" s="3">
        <v>43820</v>
      </c>
      <c r="F1702">
        <v>0.37762272000000002</v>
      </c>
      <c r="G1702">
        <v>0.46434735999999999</v>
      </c>
      <c r="H1702">
        <v>0.15802991</v>
      </c>
      <c r="I1702">
        <f t="shared" si="52"/>
        <v>-0.21959283000000007</v>
      </c>
      <c r="J1702" t="str">
        <f t="shared" si="53"/>
        <v>Neutral</v>
      </c>
      <c r="K1702" t="s">
        <v>8784</v>
      </c>
      <c r="U1702" s="2"/>
    </row>
    <row r="1703" spans="1:21" x14ac:dyDescent="0.2">
      <c r="A1703">
        <v>1701</v>
      </c>
      <c r="B1703" t="s">
        <v>3238</v>
      </c>
      <c r="C1703" t="s">
        <v>3239</v>
      </c>
      <c r="D1703" t="s">
        <v>2222</v>
      </c>
      <c r="E1703" s="3">
        <v>45268</v>
      </c>
      <c r="F1703">
        <v>0.67648315000000003</v>
      </c>
      <c r="G1703">
        <v>0.29786283000000002</v>
      </c>
      <c r="H1703">
        <v>2.5654130000000001E-2</v>
      </c>
      <c r="I1703">
        <f t="shared" si="52"/>
        <v>-0.65082879999999999</v>
      </c>
      <c r="J1703" t="str">
        <f t="shared" si="53"/>
        <v>Negative</v>
      </c>
      <c r="K1703" t="s">
        <v>8784</v>
      </c>
      <c r="U1703" s="2"/>
    </row>
    <row r="1704" spans="1:21" x14ac:dyDescent="0.2">
      <c r="A1704">
        <v>1702</v>
      </c>
      <c r="B1704" t="s">
        <v>3066</v>
      </c>
      <c r="C1704" t="s">
        <v>3067</v>
      </c>
      <c r="D1704" t="s">
        <v>2222</v>
      </c>
      <c r="E1704" s="3">
        <v>44327</v>
      </c>
      <c r="F1704">
        <v>0.49032335999999999</v>
      </c>
      <c r="G1704">
        <v>0.47318310000000002</v>
      </c>
      <c r="H1704">
        <v>3.6493544000000003E-2</v>
      </c>
      <c r="I1704">
        <f t="shared" si="52"/>
        <v>-0.45382980800000006</v>
      </c>
      <c r="J1704" t="str">
        <f t="shared" si="53"/>
        <v>Negative</v>
      </c>
      <c r="K1704" t="s">
        <v>8784</v>
      </c>
      <c r="U1704" s="2"/>
    </row>
    <row r="1705" spans="1:21" x14ac:dyDescent="0.2">
      <c r="A1705">
        <v>1703</v>
      </c>
      <c r="B1705" t="s">
        <v>3240</v>
      </c>
      <c r="C1705" t="s">
        <v>3241</v>
      </c>
      <c r="D1705" t="s">
        <v>2222</v>
      </c>
      <c r="E1705" s="3">
        <v>45028</v>
      </c>
      <c r="F1705">
        <v>0.41519186000000002</v>
      </c>
      <c r="G1705">
        <v>0.50385636</v>
      </c>
      <c r="H1705">
        <v>8.0951819999999994E-2</v>
      </c>
      <c r="I1705">
        <f t="shared" si="52"/>
        <v>-0.33423996000000011</v>
      </c>
      <c r="J1705" t="str">
        <f t="shared" si="53"/>
        <v>Negative</v>
      </c>
      <c r="K1705" t="s">
        <v>8784</v>
      </c>
      <c r="U1705" s="2"/>
    </row>
    <row r="1706" spans="1:21" x14ac:dyDescent="0.2">
      <c r="A1706">
        <v>1704</v>
      </c>
      <c r="B1706" t="s">
        <v>3242</v>
      </c>
      <c r="C1706" t="s">
        <v>3243</v>
      </c>
      <c r="D1706" t="s">
        <v>2222</v>
      </c>
      <c r="E1706" s="3">
        <v>43942</v>
      </c>
      <c r="F1706">
        <v>0.66030299999999997</v>
      </c>
      <c r="G1706">
        <v>0.31694721999999997</v>
      </c>
      <c r="H1706">
        <v>2.2749861999999999E-2</v>
      </c>
      <c r="I1706">
        <f t="shared" si="52"/>
        <v>-0.63755297399999988</v>
      </c>
      <c r="J1706" t="str">
        <f t="shared" si="53"/>
        <v>Negative</v>
      </c>
      <c r="K1706" t="s">
        <v>8784</v>
      </c>
      <c r="U1706" s="2"/>
    </row>
    <row r="1707" spans="1:21" x14ac:dyDescent="0.2">
      <c r="A1707">
        <v>1705</v>
      </c>
      <c r="B1707" t="s">
        <v>3244</v>
      </c>
      <c r="C1707" t="s">
        <v>3245</v>
      </c>
      <c r="D1707" t="s">
        <v>2222</v>
      </c>
      <c r="E1707" s="3">
        <v>44653</v>
      </c>
      <c r="F1707">
        <v>0.66278199999999998</v>
      </c>
      <c r="G1707">
        <v>0.29247347000000001</v>
      </c>
      <c r="H1707">
        <v>4.4744484000000001E-2</v>
      </c>
      <c r="I1707">
        <f t="shared" si="52"/>
        <v>-0.61803760800000007</v>
      </c>
      <c r="J1707" t="str">
        <f t="shared" si="53"/>
        <v>Negative</v>
      </c>
      <c r="K1707" t="s">
        <v>8784</v>
      </c>
      <c r="U1707" s="2"/>
    </row>
    <row r="1708" spans="1:21" x14ac:dyDescent="0.2">
      <c r="A1708">
        <v>1706</v>
      </c>
      <c r="B1708" t="s">
        <v>3246</v>
      </c>
      <c r="C1708" t="s">
        <v>3247</v>
      </c>
      <c r="D1708" t="s">
        <v>2222</v>
      </c>
      <c r="E1708" s="3">
        <v>43651</v>
      </c>
      <c r="F1708">
        <v>0.44100988000000002</v>
      </c>
      <c r="G1708">
        <v>0.50804895000000005</v>
      </c>
      <c r="H1708">
        <v>5.0941132E-2</v>
      </c>
      <c r="I1708">
        <f t="shared" si="52"/>
        <v>-0.39006882399999987</v>
      </c>
      <c r="J1708" t="str">
        <f t="shared" si="53"/>
        <v>Negative</v>
      </c>
      <c r="K1708" t="s">
        <v>8784</v>
      </c>
      <c r="U1708" s="2"/>
    </row>
    <row r="1709" spans="1:21" x14ac:dyDescent="0.2">
      <c r="A1709">
        <v>1707</v>
      </c>
      <c r="B1709" t="s">
        <v>3248</v>
      </c>
      <c r="C1709" t="s">
        <v>3249</v>
      </c>
      <c r="D1709" t="s">
        <v>2222</v>
      </c>
      <c r="E1709" s="3">
        <v>43574</v>
      </c>
      <c r="F1709">
        <v>0.31181979999999998</v>
      </c>
      <c r="G1709">
        <v>0.49048935999999999</v>
      </c>
      <c r="H1709">
        <v>0.19769089000000001</v>
      </c>
      <c r="I1709">
        <f t="shared" si="52"/>
        <v>-0.11412881000000019</v>
      </c>
      <c r="J1709" t="str">
        <f t="shared" si="53"/>
        <v>Neutral</v>
      </c>
      <c r="K1709" t="s">
        <v>8784</v>
      </c>
      <c r="U1709" s="2"/>
    </row>
    <row r="1710" spans="1:21" x14ac:dyDescent="0.2">
      <c r="A1710">
        <v>1708</v>
      </c>
      <c r="B1710" t="s">
        <v>3130</v>
      </c>
      <c r="C1710" t="s">
        <v>3131</v>
      </c>
      <c r="D1710" t="s">
        <v>2222</v>
      </c>
      <c r="E1710" s="3">
        <v>44664</v>
      </c>
      <c r="F1710">
        <v>0.36727759999999998</v>
      </c>
      <c r="G1710">
        <v>0.556454</v>
      </c>
      <c r="H1710">
        <v>7.6268390000000005E-2</v>
      </c>
      <c r="I1710">
        <f t="shared" si="52"/>
        <v>-0.29100923000000001</v>
      </c>
      <c r="J1710" t="str">
        <f t="shared" si="53"/>
        <v>Neutral</v>
      </c>
      <c r="K1710" t="s">
        <v>8784</v>
      </c>
      <c r="U1710" s="2"/>
    </row>
    <row r="1711" spans="1:21" x14ac:dyDescent="0.2">
      <c r="A1711">
        <v>1709</v>
      </c>
      <c r="B1711" t="s">
        <v>2599</v>
      </c>
      <c r="C1711" t="s">
        <v>2600</v>
      </c>
      <c r="D1711" t="s">
        <v>2222</v>
      </c>
      <c r="E1711" s="3">
        <v>45464</v>
      </c>
      <c r="F1711">
        <v>0.15792839</v>
      </c>
      <c r="G1711">
        <v>0.61526256999999995</v>
      </c>
      <c r="H1711">
        <v>0.22680905000000001</v>
      </c>
      <c r="I1711">
        <f t="shared" si="52"/>
        <v>6.8880679999999916E-2</v>
      </c>
      <c r="J1711" t="str">
        <f t="shared" si="53"/>
        <v>Neutral</v>
      </c>
      <c r="K1711" t="s">
        <v>8784</v>
      </c>
      <c r="U1711" s="2"/>
    </row>
    <row r="1712" spans="1:21" x14ac:dyDescent="0.2">
      <c r="A1712">
        <v>1710</v>
      </c>
      <c r="B1712" t="s">
        <v>2828</v>
      </c>
      <c r="C1712" t="s">
        <v>2829</v>
      </c>
      <c r="D1712" t="s">
        <v>2222</v>
      </c>
      <c r="E1712" s="3">
        <v>45210</v>
      </c>
      <c r="F1712">
        <v>0.48328992999999998</v>
      </c>
      <c r="G1712">
        <v>0.42992760000000002</v>
      </c>
      <c r="H1712">
        <v>8.6782545000000003E-2</v>
      </c>
      <c r="I1712">
        <f t="shared" si="52"/>
        <v>-0.39650723500000007</v>
      </c>
      <c r="J1712" t="str">
        <f t="shared" si="53"/>
        <v>Negative</v>
      </c>
      <c r="K1712" t="s">
        <v>8784</v>
      </c>
      <c r="U1712" s="2"/>
    </row>
    <row r="1713" spans="1:21" x14ac:dyDescent="0.2">
      <c r="A1713">
        <v>1711</v>
      </c>
      <c r="B1713" t="s">
        <v>3250</v>
      </c>
      <c r="C1713" t="s">
        <v>3251</v>
      </c>
      <c r="D1713" t="s">
        <v>2222</v>
      </c>
      <c r="E1713" s="3">
        <v>45055</v>
      </c>
      <c r="F1713">
        <v>0.66045743000000001</v>
      </c>
      <c r="G1713">
        <v>0.31443724000000001</v>
      </c>
      <c r="H1713">
        <v>2.5105352000000001E-2</v>
      </c>
      <c r="I1713">
        <f t="shared" si="52"/>
        <v>-0.63535203400000007</v>
      </c>
      <c r="J1713" t="str">
        <f t="shared" si="53"/>
        <v>Negative</v>
      </c>
      <c r="K1713" t="s">
        <v>8784</v>
      </c>
      <c r="U1713" s="2"/>
    </row>
    <row r="1714" spans="1:21" x14ac:dyDescent="0.2">
      <c r="A1714">
        <v>1712</v>
      </c>
      <c r="B1714" t="s">
        <v>3252</v>
      </c>
      <c r="C1714" t="s">
        <v>3253</v>
      </c>
      <c r="D1714" t="s">
        <v>2222</v>
      </c>
      <c r="E1714" s="3">
        <v>43736</v>
      </c>
      <c r="F1714">
        <v>0.23129843</v>
      </c>
      <c r="G1714">
        <v>0.45453796000000002</v>
      </c>
      <c r="H1714">
        <v>0.31416366000000001</v>
      </c>
      <c r="I1714">
        <f t="shared" si="52"/>
        <v>8.2865330000000181E-2</v>
      </c>
      <c r="J1714" t="str">
        <f t="shared" si="53"/>
        <v>Neutral</v>
      </c>
      <c r="K1714" t="s">
        <v>8784</v>
      </c>
      <c r="U1714" s="2"/>
    </row>
    <row r="1715" spans="1:21" x14ac:dyDescent="0.2">
      <c r="A1715">
        <v>1713</v>
      </c>
      <c r="B1715" t="s">
        <v>3254</v>
      </c>
      <c r="C1715" t="s">
        <v>3255</v>
      </c>
      <c r="D1715" t="s">
        <v>2222</v>
      </c>
      <c r="E1715" s="3">
        <v>45058</v>
      </c>
      <c r="F1715">
        <v>0.41153719999999999</v>
      </c>
      <c r="G1715">
        <v>0.53316134000000004</v>
      </c>
      <c r="H1715">
        <v>5.5301450000000002E-2</v>
      </c>
      <c r="I1715">
        <f t="shared" si="52"/>
        <v>-0.35623577000000006</v>
      </c>
      <c r="J1715" t="str">
        <f t="shared" si="53"/>
        <v>Negative</v>
      </c>
      <c r="K1715" t="s">
        <v>8784</v>
      </c>
      <c r="U1715" s="2"/>
    </row>
    <row r="1716" spans="1:21" x14ac:dyDescent="0.2">
      <c r="A1716">
        <v>1714</v>
      </c>
      <c r="B1716" t="s">
        <v>3256</v>
      </c>
      <c r="C1716" t="s">
        <v>2688</v>
      </c>
      <c r="D1716" t="s">
        <v>2222</v>
      </c>
      <c r="E1716" s="3">
        <v>43579</v>
      </c>
      <c r="F1716">
        <v>0.34625610000000001</v>
      </c>
      <c r="G1716">
        <v>0.57626843000000005</v>
      </c>
      <c r="H1716">
        <v>7.7475489999999994E-2</v>
      </c>
      <c r="I1716">
        <f t="shared" si="52"/>
        <v>-0.26878056999999989</v>
      </c>
      <c r="J1716" t="str">
        <f t="shared" si="53"/>
        <v>Neutral</v>
      </c>
      <c r="K1716" t="s">
        <v>8784</v>
      </c>
      <c r="U1716" s="2"/>
    </row>
    <row r="1717" spans="1:21" x14ac:dyDescent="0.2">
      <c r="A1717">
        <v>1715</v>
      </c>
      <c r="B1717" t="s">
        <v>3257</v>
      </c>
      <c r="C1717" t="s">
        <v>3258</v>
      </c>
      <c r="D1717" t="s">
        <v>2222</v>
      </c>
      <c r="E1717" s="3">
        <v>43577</v>
      </c>
      <c r="F1717">
        <v>0.40168777</v>
      </c>
      <c r="G1717">
        <v>0.52691339999999998</v>
      </c>
      <c r="H1717">
        <v>7.1398809999999993E-2</v>
      </c>
      <c r="I1717">
        <f t="shared" si="52"/>
        <v>-0.33028900000000005</v>
      </c>
      <c r="J1717" t="str">
        <f t="shared" si="53"/>
        <v>Neutral</v>
      </c>
      <c r="K1717" t="s">
        <v>8784</v>
      </c>
      <c r="U1717" s="2"/>
    </row>
    <row r="1718" spans="1:21" x14ac:dyDescent="0.2">
      <c r="A1718">
        <v>1716</v>
      </c>
      <c r="B1718" t="s">
        <v>3254</v>
      </c>
      <c r="C1718" t="s">
        <v>3255</v>
      </c>
      <c r="D1718" t="s">
        <v>2222</v>
      </c>
      <c r="E1718" s="3">
        <v>45058</v>
      </c>
      <c r="F1718">
        <v>0.41153719999999999</v>
      </c>
      <c r="G1718">
        <v>0.53316134000000004</v>
      </c>
      <c r="H1718">
        <v>5.5301450000000002E-2</v>
      </c>
      <c r="I1718">
        <f t="shared" si="52"/>
        <v>-0.35623577000000006</v>
      </c>
      <c r="J1718" t="str">
        <f t="shared" si="53"/>
        <v>Negative</v>
      </c>
      <c r="K1718" t="s">
        <v>8784</v>
      </c>
      <c r="U1718" s="2"/>
    </row>
    <row r="1719" spans="1:21" x14ac:dyDescent="0.2">
      <c r="A1719">
        <v>1717</v>
      </c>
      <c r="B1719" t="s">
        <v>3259</v>
      </c>
      <c r="C1719" t="s">
        <v>3260</v>
      </c>
      <c r="D1719" t="s">
        <v>2222</v>
      </c>
      <c r="E1719" s="3">
        <v>43746</v>
      </c>
      <c r="F1719">
        <v>0.5060462</v>
      </c>
      <c r="G1719">
        <v>0.45227566000000002</v>
      </c>
      <c r="H1719">
        <v>4.1678130000000001E-2</v>
      </c>
      <c r="I1719">
        <f t="shared" si="52"/>
        <v>-0.46436809000000001</v>
      </c>
      <c r="J1719" t="str">
        <f t="shared" si="53"/>
        <v>Negative</v>
      </c>
      <c r="K1719" t="s">
        <v>8784</v>
      </c>
      <c r="U1719" s="2"/>
    </row>
    <row r="1720" spans="1:21" x14ac:dyDescent="0.2">
      <c r="A1720">
        <v>1718</v>
      </c>
      <c r="B1720" t="s">
        <v>3261</v>
      </c>
      <c r="C1720" t="s">
        <v>3262</v>
      </c>
      <c r="D1720" t="s">
        <v>2222</v>
      </c>
      <c r="E1720" s="3">
        <v>44453</v>
      </c>
      <c r="F1720">
        <v>0.75222975000000003</v>
      </c>
      <c r="G1720">
        <v>0.2278645</v>
      </c>
      <c r="H1720">
        <v>1.990577E-2</v>
      </c>
      <c r="I1720">
        <f t="shared" si="52"/>
        <v>-0.73232394000000012</v>
      </c>
      <c r="J1720" t="str">
        <f t="shared" si="53"/>
        <v>Negative</v>
      </c>
      <c r="K1720" t="s">
        <v>8784</v>
      </c>
      <c r="U1720" s="2"/>
    </row>
    <row r="1721" spans="1:21" x14ac:dyDescent="0.2">
      <c r="A1721">
        <v>1719</v>
      </c>
      <c r="B1721" t="s">
        <v>3263</v>
      </c>
      <c r="C1721" t="s">
        <v>3264</v>
      </c>
      <c r="D1721" t="s">
        <v>2222</v>
      </c>
      <c r="E1721" s="3">
        <v>43745</v>
      </c>
      <c r="F1721">
        <v>0.60838276000000002</v>
      </c>
      <c r="G1721">
        <v>0.35992985999999999</v>
      </c>
      <c r="H1721">
        <v>3.1687350000000003E-2</v>
      </c>
      <c r="I1721">
        <f t="shared" si="52"/>
        <v>-0.57669546999999977</v>
      </c>
      <c r="J1721" t="str">
        <f t="shared" si="53"/>
        <v>Negative</v>
      </c>
      <c r="K1721" t="s">
        <v>8784</v>
      </c>
      <c r="U1721" s="2"/>
    </row>
    <row r="1722" spans="1:21" x14ac:dyDescent="0.2">
      <c r="A1722">
        <v>1720</v>
      </c>
      <c r="B1722" t="s">
        <v>3265</v>
      </c>
      <c r="C1722" t="s">
        <v>3266</v>
      </c>
      <c r="D1722" t="s">
        <v>2222</v>
      </c>
      <c r="E1722" s="3">
        <v>45034</v>
      </c>
      <c r="F1722">
        <v>0.73525649999999998</v>
      </c>
      <c r="G1722">
        <v>0.24506943</v>
      </c>
      <c r="H1722">
        <v>1.9674066E-2</v>
      </c>
      <c r="I1722">
        <f t="shared" si="52"/>
        <v>-0.71558244199999987</v>
      </c>
      <c r="J1722" t="str">
        <f t="shared" si="53"/>
        <v>Negative</v>
      </c>
      <c r="K1722" t="s">
        <v>8784</v>
      </c>
      <c r="U1722" s="2"/>
    </row>
    <row r="1723" spans="1:21" x14ac:dyDescent="0.2">
      <c r="A1723">
        <v>1721</v>
      </c>
      <c r="B1723" t="s">
        <v>2549</v>
      </c>
      <c r="C1723" t="s">
        <v>2550</v>
      </c>
      <c r="D1723" t="s">
        <v>2222</v>
      </c>
      <c r="E1723" s="3">
        <v>45432</v>
      </c>
      <c r="F1723">
        <v>0.55022556</v>
      </c>
      <c r="G1723">
        <v>0.41258161999999998</v>
      </c>
      <c r="H1723">
        <v>3.7192820000000001E-2</v>
      </c>
      <c r="I1723">
        <f t="shared" si="52"/>
        <v>-0.51303273999999988</v>
      </c>
      <c r="J1723" t="str">
        <f t="shared" si="53"/>
        <v>Negative</v>
      </c>
      <c r="K1723" t="s">
        <v>8784</v>
      </c>
      <c r="U1723" s="2"/>
    </row>
    <row r="1724" spans="1:21" x14ac:dyDescent="0.2">
      <c r="A1724">
        <v>1722</v>
      </c>
      <c r="B1724" t="s">
        <v>3267</v>
      </c>
      <c r="C1724" t="s">
        <v>2992</v>
      </c>
      <c r="D1724" t="s">
        <v>2222</v>
      </c>
      <c r="E1724" s="3">
        <v>44849</v>
      </c>
      <c r="F1724">
        <v>0.70864479999999996</v>
      </c>
      <c r="G1724">
        <v>0.26935812999999997</v>
      </c>
      <c r="H1724">
        <v>2.1997038E-2</v>
      </c>
      <c r="I1724">
        <f t="shared" si="52"/>
        <v>-0.68664782600000018</v>
      </c>
      <c r="J1724" t="str">
        <f t="shared" si="53"/>
        <v>Negative</v>
      </c>
      <c r="K1724" t="s">
        <v>8784</v>
      </c>
      <c r="U1724" s="2"/>
    </row>
    <row r="1725" spans="1:21" x14ac:dyDescent="0.2">
      <c r="A1725">
        <v>1723</v>
      </c>
      <c r="B1725" t="s">
        <v>2738</v>
      </c>
      <c r="C1725" t="s">
        <v>2739</v>
      </c>
      <c r="D1725" t="s">
        <v>2222</v>
      </c>
      <c r="E1725" s="3">
        <v>43855</v>
      </c>
      <c r="F1725">
        <v>0.24792471999999999</v>
      </c>
      <c r="G1725">
        <v>0.6002961</v>
      </c>
      <c r="H1725">
        <v>0.15177921999999999</v>
      </c>
      <c r="I1725">
        <f t="shared" si="52"/>
        <v>-9.6145420000000037E-2</v>
      </c>
      <c r="J1725" t="str">
        <f t="shared" si="53"/>
        <v>Neutral</v>
      </c>
      <c r="K1725" t="s">
        <v>8784</v>
      </c>
      <c r="U1725" s="2"/>
    </row>
    <row r="1726" spans="1:21" x14ac:dyDescent="0.2">
      <c r="A1726">
        <v>1724</v>
      </c>
      <c r="B1726" t="s">
        <v>3268</v>
      </c>
      <c r="C1726" t="s">
        <v>3269</v>
      </c>
      <c r="D1726" t="s">
        <v>2222</v>
      </c>
      <c r="E1726" s="3">
        <v>43846</v>
      </c>
      <c r="F1726">
        <v>0.22939578999999999</v>
      </c>
      <c r="G1726">
        <v>0.59679210000000005</v>
      </c>
      <c r="H1726">
        <v>0.17381215</v>
      </c>
      <c r="I1726">
        <f t="shared" si="52"/>
        <v>-5.5583560000000087E-2</v>
      </c>
      <c r="J1726" t="str">
        <f t="shared" si="53"/>
        <v>Neutral</v>
      </c>
      <c r="K1726" t="s">
        <v>8784</v>
      </c>
      <c r="U1726" s="2"/>
    </row>
    <row r="1727" spans="1:21" x14ac:dyDescent="0.2">
      <c r="A1727">
        <v>1725</v>
      </c>
      <c r="B1727" t="s">
        <v>3270</v>
      </c>
      <c r="C1727" t="s">
        <v>3271</v>
      </c>
      <c r="D1727" t="s">
        <v>2222</v>
      </c>
      <c r="E1727" s="3">
        <v>44833</v>
      </c>
      <c r="F1727">
        <v>0.40131527</v>
      </c>
      <c r="G1727">
        <v>0.5500102</v>
      </c>
      <c r="H1727">
        <v>4.8674542000000001E-2</v>
      </c>
      <c r="I1727">
        <f t="shared" si="52"/>
        <v>-0.35264070399999992</v>
      </c>
      <c r="J1727" t="str">
        <f t="shared" si="53"/>
        <v>Negative</v>
      </c>
      <c r="K1727" t="s">
        <v>8784</v>
      </c>
      <c r="U1727" s="2"/>
    </row>
    <row r="1728" spans="1:21" x14ac:dyDescent="0.2">
      <c r="A1728">
        <v>1726</v>
      </c>
      <c r="B1728" t="s">
        <v>3270</v>
      </c>
      <c r="C1728" t="s">
        <v>3271</v>
      </c>
      <c r="D1728" t="s">
        <v>2222</v>
      </c>
      <c r="E1728" s="3">
        <v>44833</v>
      </c>
      <c r="F1728">
        <v>0.40131527</v>
      </c>
      <c r="G1728">
        <v>0.5500102</v>
      </c>
      <c r="H1728">
        <v>4.8674542000000001E-2</v>
      </c>
      <c r="I1728">
        <f t="shared" si="52"/>
        <v>-0.35264070399999992</v>
      </c>
      <c r="J1728" t="str">
        <f t="shared" si="53"/>
        <v>Negative</v>
      </c>
      <c r="K1728" t="s">
        <v>8784</v>
      </c>
      <c r="U1728" s="2"/>
    </row>
    <row r="1729" spans="1:21" x14ac:dyDescent="0.2">
      <c r="A1729">
        <v>1727</v>
      </c>
      <c r="B1729" t="s">
        <v>3272</v>
      </c>
      <c r="C1729" t="s">
        <v>3273</v>
      </c>
      <c r="D1729" t="s">
        <v>2222</v>
      </c>
      <c r="E1729" s="3">
        <v>44476</v>
      </c>
      <c r="F1729">
        <v>0.64879644000000003</v>
      </c>
      <c r="G1729">
        <v>0.31936583000000002</v>
      </c>
      <c r="H1729">
        <v>3.1837740000000003E-2</v>
      </c>
      <c r="I1729">
        <f t="shared" si="52"/>
        <v>-0.61695867999999998</v>
      </c>
      <c r="J1729" t="str">
        <f t="shared" si="53"/>
        <v>Negative</v>
      </c>
      <c r="K1729" t="s">
        <v>8784</v>
      </c>
      <c r="U1729" s="2"/>
    </row>
    <row r="1730" spans="1:21" x14ac:dyDescent="0.2">
      <c r="A1730">
        <v>1728</v>
      </c>
      <c r="B1730" t="s">
        <v>3145</v>
      </c>
      <c r="C1730" t="s">
        <v>3146</v>
      </c>
      <c r="D1730" t="s">
        <v>2222</v>
      </c>
      <c r="E1730" s="3">
        <v>43750</v>
      </c>
      <c r="F1730">
        <v>0.46198182999999998</v>
      </c>
      <c r="G1730">
        <v>0.48805441999999999</v>
      </c>
      <c r="H1730">
        <v>4.9963741999999998E-2</v>
      </c>
      <c r="I1730">
        <f t="shared" si="52"/>
        <v>-0.41201810399999994</v>
      </c>
      <c r="J1730" t="str">
        <f t="shared" si="53"/>
        <v>Negative</v>
      </c>
      <c r="K1730" t="s">
        <v>8784</v>
      </c>
      <c r="U1730" s="2"/>
    </row>
    <row r="1731" spans="1:21" x14ac:dyDescent="0.2">
      <c r="A1731">
        <v>1729</v>
      </c>
      <c r="B1731" t="s">
        <v>2941</v>
      </c>
      <c r="C1731" t="s">
        <v>2942</v>
      </c>
      <c r="D1731" t="s">
        <v>2222</v>
      </c>
      <c r="E1731" s="3">
        <v>45031</v>
      </c>
      <c r="F1731">
        <v>0.51786270000000001</v>
      </c>
      <c r="G1731">
        <v>0.42827746</v>
      </c>
      <c r="H1731">
        <v>5.3859927000000002E-2</v>
      </c>
      <c r="I1731">
        <f t="shared" ref="I1731:I1794" si="54">F1731+G1731*2+H1731*3-2</f>
        <v>-0.46400259900000007</v>
      </c>
      <c r="J1731" t="str">
        <f t="shared" ref="J1731:J1794" si="55">IF(I1731&lt;-0.33333,"Negative",IF(I1731&lt;0.33333,"Neutral","Positive"))</f>
        <v>Negative</v>
      </c>
      <c r="K1731" t="s">
        <v>8784</v>
      </c>
      <c r="U1731" s="2"/>
    </row>
    <row r="1732" spans="1:21" x14ac:dyDescent="0.2">
      <c r="A1732">
        <v>1730</v>
      </c>
      <c r="B1732" t="s">
        <v>3274</v>
      </c>
      <c r="C1732" t="s">
        <v>3275</v>
      </c>
      <c r="D1732" t="s">
        <v>2222</v>
      </c>
      <c r="E1732" s="3">
        <v>43575</v>
      </c>
      <c r="F1732">
        <v>0.44796985</v>
      </c>
      <c r="G1732">
        <v>0.48336634000000001</v>
      </c>
      <c r="H1732">
        <v>6.8663799999999997E-2</v>
      </c>
      <c r="I1732">
        <f t="shared" si="54"/>
        <v>-0.37930606999999994</v>
      </c>
      <c r="J1732" t="str">
        <f t="shared" si="55"/>
        <v>Negative</v>
      </c>
      <c r="K1732" t="s">
        <v>8784</v>
      </c>
      <c r="U1732" s="2"/>
    </row>
    <row r="1733" spans="1:21" x14ac:dyDescent="0.2">
      <c r="A1733">
        <v>1731</v>
      </c>
      <c r="B1733" t="s">
        <v>3276</v>
      </c>
      <c r="C1733" t="s">
        <v>3277</v>
      </c>
      <c r="D1733" t="s">
        <v>2222</v>
      </c>
      <c r="E1733" s="3">
        <v>43883</v>
      </c>
      <c r="F1733">
        <v>0.56446960000000002</v>
      </c>
      <c r="G1733">
        <v>0.35870454000000002</v>
      </c>
      <c r="H1733">
        <v>7.6825984E-2</v>
      </c>
      <c r="I1733">
        <f t="shared" si="54"/>
        <v>-0.48764336799999985</v>
      </c>
      <c r="J1733" t="str">
        <f t="shared" si="55"/>
        <v>Negative</v>
      </c>
      <c r="K1733" t="s">
        <v>8784</v>
      </c>
      <c r="U1733" s="2"/>
    </row>
    <row r="1734" spans="1:21" x14ac:dyDescent="0.2">
      <c r="A1734">
        <v>1732</v>
      </c>
      <c r="B1734" t="s">
        <v>3278</v>
      </c>
      <c r="C1734" t="s">
        <v>3279</v>
      </c>
      <c r="D1734" t="s">
        <v>2222</v>
      </c>
      <c r="E1734" s="3">
        <v>44559</v>
      </c>
      <c r="F1734">
        <v>0.5925224</v>
      </c>
      <c r="G1734">
        <v>0.36787566999999999</v>
      </c>
      <c r="H1734">
        <v>3.9601993000000002E-2</v>
      </c>
      <c r="I1734">
        <f t="shared" si="54"/>
        <v>-0.55292028100000001</v>
      </c>
      <c r="J1734" t="str">
        <f t="shared" si="55"/>
        <v>Negative</v>
      </c>
      <c r="K1734" t="s">
        <v>8784</v>
      </c>
      <c r="U1734" s="2"/>
    </row>
    <row r="1735" spans="1:21" x14ac:dyDescent="0.2">
      <c r="A1735">
        <v>1733</v>
      </c>
      <c r="B1735" t="s">
        <v>3280</v>
      </c>
      <c r="C1735" t="s">
        <v>3281</v>
      </c>
      <c r="D1735" t="s">
        <v>2222</v>
      </c>
      <c r="E1735" s="3">
        <v>43573</v>
      </c>
      <c r="F1735">
        <v>0.56441379999999997</v>
      </c>
      <c r="G1735">
        <v>0.38222455999999999</v>
      </c>
      <c r="H1735">
        <v>5.3361646999999998E-2</v>
      </c>
      <c r="I1735">
        <f t="shared" si="54"/>
        <v>-0.51105213900000002</v>
      </c>
      <c r="J1735" t="str">
        <f t="shared" si="55"/>
        <v>Negative</v>
      </c>
      <c r="K1735" t="s">
        <v>8784</v>
      </c>
      <c r="U1735" s="2"/>
    </row>
    <row r="1736" spans="1:21" x14ac:dyDescent="0.2">
      <c r="A1736">
        <v>1734</v>
      </c>
      <c r="B1736" t="s">
        <v>3282</v>
      </c>
      <c r="C1736" t="s">
        <v>3283</v>
      </c>
      <c r="D1736" t="s">
        <v>2222</v>
      </c>
      <c r="E1736" s="3">
        <v>43662</v>
      </c>
      <c r="F1736">
        <v>0.48317894</v>
      </c>
      <c r="G1736">
        <v>0.47956446000000003</v>
      </c>
      <c r="H1736">
        <v>3.7256595000000003E-2</v>
      </c>
      <c r="I1736">
        <f t="shared" si="54"/>
        <v>-0.44592235499999999</v>
      </c>
      <c r="J1736" t="str">
        <f t="shared" si="55"/>
        <v>Negative</v>
      </c>
      <c r="K1736" t="s">
        <v>8784</v>
      </c>
      <c r="U1736" s="2"/>
    </row>
    <row r="1737" spans="1:21" x14ac:dyDescent="0.2">
      <c r="A1737">
        <v>1735</v>
      </c>
      <c r="B1737" t="s">
        <v>3284</v>
      </c>
      <c r="C1737" t="s">
        <v>2710</v>
      </c>
      <c r="D1737" t="s">
        <v>2222</v>
      </c>
      <c r="E1737" s="3">
        <v>44664</v>
      </c>
      <c r="F1737">
        <v>0.61027940000000003</v>
      </c>
      <c r="G1737">
        <v>0.35347992</v>
      </c>
      <c r="H1737">
        <v>3.6240675E-2</v>
      </c>
      <c r="I1737">
        <f t="shared" si="54"/>
        <v>-0.5740387349999998</v>
      </c>
      <c r="J1737" t="str">
        <f t="shared" si="55"/>
        <v>Negative</v>
      </c>
      <c r="K1737" t="s">
        <v>8784</v>
      </c>
      <c r="U1737" s="2"/>
    </row>
    <row r="1738" spans="1:21" x14ac:dyDescent="0.2">
      <c r="A1738">
        <v>1736</v>
      </c>
      <c r="B1738" t="s">
        <v>3285</v>
      </c>
      <c r="C1738" t="s">
        <v>3286</v>
      </c>
      <c r="D1738" t="s">
        <v>2222</v>
      </c>
      <c r="E1738" s="3">
        <v>45041</v>
      </c>
      <c r="F1738">
        <v>2.9472430000000001E-2</v>
      </c>
      <c r="G1738">
        <v>0.60912895</v>
      </c>
      <c r="H1738">
        <v>0.36139860000000001</v>
      </c>
      <c r="I1738">
        <f t="shared" si="54"/>
        <v>0.33192613000000026</v>
      </c>
      <c r="J1738" t="str">
        <f t="shared" si="55"/>
        <v>Neutral</v>
      </c>
      <c r="K1738" t="s">
        <v>8784</v>
      </c>
      <c r="U1738" s="2"/>
    </row>
    <row r="1739" spans="1:21" x14ac:dyDescent="0.2">
      <c r="A1739">
        <v>1737</v>
      </c>
      <c r="B1739" t="s">
        <v>3287</v>
      </c>
      <c r="C1739" t="s">
        <v>3288</v>
      </c>
      <c r="D1739" t="s">
        <v>2222</v>
      </c>
      <c r="E1739" s="3">
        <v>44518</v>
      </c>
      <c r="F1739">
        <v>0.54075309999999999</v>
      </c>
      <c r="G1739">
        <v>0.43049559999999998</v>
      </c>
      <c r="H1739">
        <v>2.8751296999999999E-2</v>
      </c>
      <c r="I1739">
        <f t="shared" si="54"/>
        <v>-0.51200180900000025</v>
      </c>
      <c r="J1739" t="str">
        <f t="shared" si="55"/>
        <v>Negative</v>
      </c>
      <c r="K1739" t="s">
        <v>8784</v>
      </c>
      <c r="U1739" s="2"/>
    </row>
    <row r="1740" spans="1:21" x14ac:dyDescent="0.2">
      <c r="A1740">
        <v>1738</v>
      </c>
      <c r="B1740" t="s">
        <v>3289</v>
      </c>
      <c r="C1740" t="s">
        <v>3290</v>
      </c>
      <c r="D1740" t="s">
        <v>2222</v>
      </c>
      <c r="E1740" s="3">
        <v>43790</v>
      </c>
      <c r="F1740">
        <v>0.68627249999999995</v>
      </c>
      <c r="G1740">
        <v>0.2924428</v>
      </c>
      <c r="H1740">
        <v>2.1284673E-2</v>
      </c>
      <c r="I1740">
        <f t="shared" si="54"/>
        <v>-0.66498788099999984</v>
      </c>
      <c r="J1740" t="str">
        <f t="shared" si="55"/>
        <v>Negative</v>
      </c>
      <c r="K1740" t="s">
        <v>8784</v>
      </c>
      <c r="U1740" s="2"/>
    </row>
    <row r="1741" spans="1:21" x14ac:dyDescent="0.2">
      <c r="A1741">
        <v>1739</v>
      </c>
      <c r="B1741" t="s">
        <v>3291</v>
      </c>
      <c r="C1741" t="s">
        <v>3292</v>
      </c>
      <c r="D1741" t="s">
        <v>2222</v>
      </c>
      <c r="E1741" s="3">
        <v>45422</v>
      </c>
      <c r="F1741">
        <v>0.14938325999999999</v>
      </c>
      <c r="G1741">
        <v>0.73828170000000004</v>
      </c>
      <c r="H1741">
        <v>0.112335004</v>
      </c>
      <c r="I1741">
        <f t="shared" si="54"/>
        <v>-3.7048328000000019E-2</v>
      </c>
      <c r="J1741" t="str">
        <f t="shared" si="55"/>
        <v>Neutral</v>
      </c>
      <c r="K1741" t="s">
        <v>8784</v>
      </c>
      <c r="U1741" s="2"/>
    </row>
    <row r="1742" spans="1:21" x14ac:dyDescent="0.2">
      <c r="A1742">
        <v>1740</v>
      </c>
      <c r="B1742" t="s">
        <v>3293</v>
      </c>
      <c r="C1742" t="s">
        <v>3294</v>
      </c>
      <c r="D1742" t="s">
        <v>2222</v>
      </c>
      <c r="E1742" s="3">
        <v>45142</v>
      </c>
      <c r="F1742">
        <v>0.48871583000000002</v>
      </c>
      <c r="G1742">
        <v>0.45074389999999998</v>
      </c>
      <c r="H1742">
        <v>6.0540206999999999E-2</v>
      </c>
      <c r="I1742">
        <f t="shared" si="54"/>
        <v>-0.42817574899999999</v>
      </c>
      <c r="J1742" t="str">
        <f t="shared" si="55"/>
        <v>Negative</v>
      </c>
      <c r="K1742" t="s">
        <v>8784</v>
      </c>
      <c r="U1742" s="2"/>
    </row>
    <row r="1743" spans="1:21" x14ac:dyDescent="0.2">
      <c r="A1743">
        <v>1741</v>
      </c>
      <c r="B1743" t="s">
        <v>3295</v>
      </c>
      <c r="C1743" t="s">
        <v>3296</v>
      </c>
      <c r="D1743" t="s">
        <v>2222</v>
      </c>
      <c r="E1743" s="3">
        <v>43873</v>
      </c>
      <c r="F1743">
        <v>0.25788443999999999</v>
      </c>
      <c r="G1743">
        <v>0.55393269999999994</v>
      </c>
      <c r="H1743">
        <v>0.18818282</v>
      </c>
      <c r="I1743">
        <f t="shared" si="54"/>
        <v>-6.9701699999999978E-2</v>
      </c>
      <c r="J1743" t="str">
        <f t="shared" si="55"/>
        <v>Neutral</v>
      </c>
      <c r="K1743" t="s">
        <v>8784</v>
      </c>
      <c r="U1743" s="2"/>
    </row>
    <row r="1744" spans="1:21" x14ac:dyDescent="0.2">
      <c r="A1744">
        <v>1742</v>
      </c>
      <c r="B1744" t="s">
        <v>3297</v>
      </c>
      <c r="C1744" t="s">
        <v>2749</v>
      </c>
      <c r="D1744" t="s">
        <v>2222</v>
      </c>
      <c r="E1744" s="3">
        <v>44665</v>
      </c>
      <c r="F1744">
        <v>0.45638043</v>
      </c>
      <c r="G1744">
        <v>0.50860565999999996</v>
      </c>
      <c r="H1744">
        <v>3.5013873000000001E-2</v>
      </c>
      <c r="I1744">
        <f t="shared" si="54"/>
        <v>-0.42136663099999994</v>
      </c>
      <c r="J1744" t="str">
        <f t="shared" si="55"/>
        <v>Negative</v>
      </c>
      <c r="K1744" t="s">
        <v>8784</v>
      </c>
      <c r="U1744" s="2"/>
    </row>
    <row r="1745" spans="1:21" x14ac:dyDescent="0.2">
      <c r="A1745">
        <v>1743</v>
      </c>
      <c r="B1745" t="s">
        <v>3298</v>
      </c>
      <c r="C1745" t="s">
        <v>3299</v>
      </c>
      <c r="D1745" t="s">
        <v>2222</v>
      </c>
      <c r="E1745" s="3">
        <v>44114</v>
      </c>
      <c r="F1745">
        <v>0.56422000000000005</v>
      </c>
      <c r="G1745">
        <v>0.40364065999999998</v>
      </c>
      <c r="H1745">
        <v>3.2139334999999998E-2</v>
      </c>
      <c r="I1745">
        <f t="shared" si="54"/>
        <v>-0.53208067499999978</v>
      </c>
      <c r="J1745" t="str">
        <f t="shared" si="55"/>
        <v>Negative</v>
      </c>
      <c r="K1745" t="s">
        <v>8784</v>
      </c>
      <c r="U1745" s="2"/>
    </row>
    <row r="1746" spans="1:21" x14ac:dyDescent="0.2">
      <c r="A1746">
        <v>1744</v>
      </c>
      <c r="B1746" t="s">
        <v>2736</v>
      </c>
      <c r="C1746" t="s">
        <v>2737</v>
      </c>
      <c r="D1746" t="s">
        <v>2222</v>
      </c>
      <c r="E1746" s="3">
        <v>44742</v>
      </c>
      <c r="F1746">
        <v>0.65833580000000003</v>
      </c>
      <c r="G1746">
        <v>0.31614342000000001</v>
      </c>
      <c r="H1746">
        <v>2.5520856000000001E-2</v>
      </c>
      <c r="I1746">
        <f t="shared" si="54"/>
        <v>-0.63281479200000001</v>
      </c>
      <c r="J1746" t="str">
        <f t="shared" si="55"/>
        <v>Negative</v>
      </c>
      <c r="K1746" t="s">
        <v>8784</v>
      </c>
      <c r="U1746" s="2"/>
    </row>
    <row r="1747" spans="1:21" x14ac:dyDescent="0.2">
      <c r="A1747">
        <v>1745</v>
      </c>
      <c r="B1747" t="s">
        <v>3300</v>
      </c>
      <c r="C1747" t="s">
        <v>3301</v>
      </c>
      <c r="D1747" t="s">
        <v>2222</v>
      </c>
      <c r="E1747" s="3">
        <v>44170</v>
      </c>
      <c r="F1747">
        <v>0.49803993000000002</v>
      </c>
      <c r="G1747">
        <v>0.46827524999999998</v>
      </c>
      <c r="H1747">
        <v>3.3684856999999999E-2</v>
      </c>
      <c r="I1747">
        <f t="shared" si="54"/>
        <v>-0.46435499899999999</v>
      </c>
      <c r="J1747" t="str">
        <f t="shared" si="55"/>
        <v>Negative</v>
      </c>
      <c r="K1747" t="s">
        <v>8784</v>
      </c>
      <c r="U1747" s="2"/>
    </row>
    <row r="1748" spans="1:21" x14ac:dyDescent="0.2">
      <c r="A1748">
        <v>1746</v>
      </c>
      <c r="B1748" t="s">
        <v>3085</v>
      </c>
      <c r="C1748" t="s">
        <v>3086</v>
      </c>
      <c r="D1748" t="s">
        <v>2222</v>
      </c>
      <c r="E1748" s="3">
        <v>44747</v>
      </c>
      <c r="F1748">
        <v>0.55374369999999995</v>
      </c>
      <c r="G1748">
        <v>0.39652288000000002</v>
      </c>
      <c r="H1748">
        <v>4.9733380000000001E-2</v>
      </c>
      <c r="I1748">
        <f t="shared" si="54"/>
        <v>-0.50401039999999986</v>
      </c>
      <c r="J1748" t="str">
        <f t="shared" si="55"/>
        <v>Negative</v>
      </c>
      <c r="K1748" t="s">
        <v>8784</v>
      </c>
      <c r="U1748" s="2"/>
    </row>
    <row r="1749" spans="1:21" x14ac:dyDescent="0.2">
      <c r="A1749">
        <v>1747</v>
      </c>
      <c r="B1749" t="s">
        <v>3235</v>
      </c>
      <c r="C1749" t="s">
        <v>3236</v>
      </c>
      <c r="D1749" t="s">
        <v>2222</v>
      </c>
      <c r="E1749" s="3">
        <v>43574</v>
      </c>
      <c r="F1749">
        <v>0.72551763000000002</v>
      </c>
      <c r="G1749">
        <v>0.24852972000000001</v>
      </c>
      <c r="H1749">
        <v>2.5952660999999998E-2</v>
      </c>
      <c r="I1749">
        <f t="shared" si="54"/>
        <v>-0.69956494700000005</v>
      </c>
      <c r="J1749" t="str">
        <f t="shared" si="55"/>
        <v>Negative</v>
      </c>
      <c r="K1749" t="s">
        <v>8784</v>
      </c>
      <c r="U1749" s="2"/>
    </row>
    <row r="1750" spans="1:21" x14ac:dyDescent="0.2">
      <c r="A1750">
        <v>1748</v>
      </c>
      <c r="B1750" t="s">
        <v>3302</v>
      </c>
      <c r="C1750" t="s">
        <v>3303</v>
      </c>
      <c r="D1750" t="s">
        <v>2222</v>
      </c>
      <c r="E1750" s="3">
        <v>45037</v>
      </c>
      <c r="F1750">
        <v>0.59612129999999997</v>
      </c>
      <c r="G1750">
        <v>0.37392252999999998</v>
      </c>
      <c r="H1750">
        <v>2.9956211999999999E-2</v>
      </c>
      <c r="I1750">
        <f t="shared" si="54"/>
        <v>-0.56616500399999992</v>
      </c>
      <c r="J1750" t="str">
        <f t="shared" si="55"/>
        <v>Negative</v>
      </c>
      <c r="K1750" t="s">
        <v>8784</v>
      </c>
      <c r="U1750" s="2"/>
    </row>
    <row r="1751" spans="1:21" x14ac:dyDescent="0.2">
      <c r="A1751">
        <v>1749</v>
      </c>
      <c r="B1751" t="s">
        <v>3304</v>
      </c>
      <c r="C1751" t="s">
        <v>3234</v>
      </c>
      <c r="D1751" t="s">
        <v>2222</v>
      </c>
      <c r="E1751" s="3">
        <v>44081</v>
      </c>
      <c r="F1751">
        <v>0.60159110000000005</v>
      </c>
      <c r="G1751">
        <v>0.34333365999999998</v>
      </c>
      <c r="H1751">
        <v>5.5075260000000001E-2</v>
      </c>
      <c r="I1751">
        <f t="shared" si="54"/>
        <v>-0.54651579999999989</v>
      </c>
      <c r="J1751" t="str">
        <f t="shared" si="55"/>
        <v>Negative</v>
      </c>
      <c r="K1751" t="s">
        <v>8784</v>
      </c>
      <c r="U1751" s="2"/>
    </row>
    <row r="1752" spans="1:21" x14ac:dyDescent="0.2">
      <c r="A1752">
        <v>1750</v>
      </c>
      <c r="B1752" t="s">
        <v>3009</v>
      </c>
      <c r="C1752" t="s">
        <v>3010</v>
      </c>
      <c r="D1752" t="s">
        <v>2222</v>
      </c>
      <c r="E1752" s="3">
        <v>43825</v>
      </c>
      <c r="F1752">
        <v>0.43313437999999999</v>
      </c>
      <c r="G1752">
        <v>0.52647100000000002</v>
      </c>
      <c r="H1752">
        <v>4.0394607999999999E-2</v>
      </c>
      <c r="I1752">
        <f t="shared" si="54"/>
        <v>-0.39273979599999986</v>
      </c>
      <c r="J1752" t="str">
        <f t="shared" si="55"/>
        <v>Negative</v>
      </c>
      <c r="K1752" t="s">
        <v>8784</v>
      </c>
      <c r="U1752" s="2"/>
    </row>
    <row r="1753" spans="1:21" x14ac:dyDescent="0.2">
      <c r="A1753">
        <v>1751</v>
      </c>
      <c r="B1753" t="s">
        <v>3141</v>
      </c>
      <c r="C1753" t="s">
        <v>3142</v>
      </c>
      <c r="D1753" t="s">
        <v>2222</v>
      </c>
      <c r="E1753" s="3">
        <v>44874</v>
      </c>
      <c r="F1753">
        <v>0.68425583999999995</v>
      </c>
      <c r="G1753">
        <v>0.29941568000000002</v>
      </c>
      <c r="H1753">
        <v>1.6328411000000001E-2</v>
      </c>
      <c r="I1753">
        <f t="shared" si="54"/>
        <v>-0.667927567</v>
      </c>
      <c r="J1753" t="str">
        <f t="shared" si="55"/>
        <v>Negative</v>
      </c>
      <c r="K1753" t="s">
        <v>8784</v>
      </c>
      <c r="U1753" s="2"/>
    </row>
    <row r="1754" spans="1:21" x14ac:dyDescent="0.2">
      <c r="A1754">
        <v>1752</v>
      </c>
      <c r="B1754" t="s">
        <v>3305</v>
      </c>
      <c r="C1754" t="s">
        <v>3306</v>
      </c>
      <c r="D1754" t="s">
        <v>2222</v>
      </c>
      <c r="E1754" s="3">
        <v>44081</v>
      </c>
      <c r="F1754">
        <v>0.51063360000000002</v>
      </c>
      <c r="G1754">
        <v>0.44413269999999999</v>
      </c>
      <c r="H1754">
        <v>4.5233697000000003E-2</v>
      </c>
      <c r="I1754">
        <f t="shared" si="54"/>
        <v>-0.46539990899999983</v>
      </c>
      <c r="J1754" t="str">
        <f t="shared" si="55"/>
        <v>Negative</v>
      </c>
      <c r="K1754" t="s">
        <v>8784</v>
      </c>
      <c r="U1754" s="2"/>
    </row>
    <row r="1755" spans="1:21" x14ac:dyDescent="0.2">
      <c r="A1755">
        <v>1753</v>
      </c>
      <c r="B1755" t="s">
        <v>3307</v>
      </c>
      <c r="C1755" t="s">
        <v>3308</v>
      </c>
      <c r="D1755" t="s">
        <v>2222</v>
      </c>
      <c r="E1755" s="3">
        <v>43612</v>
      </c>
      <c r="F1755">
        <v>0.15011331</v>
      </c>
      <c r="G1755">
        <v>0.6013925</v>
      </c>
      <c r="H1755">
        <v>0.24849409</v>
      </c>
      <c r="I1755">
        <f t="shared" si="54"/>
        <v>9.8380580000000162E-2</v>
      </c>
      <c r="J1755" t="str">
        <f t="shared" si="55"/>
        <v>Neutral</v>
      </c>
      <c r="K1755" t="s">
        <v>8784</v>
      </c>
      <c r="U1755" s="2"/>
    </row>
    <row r="1756" spans="1:21" x14ac:dyDescent="0.2">
      <c r="A1756">
        <v>1754</v>
      </c>
      <c r="B1756" t="s">
        <v>3309</v>
      </c>
      <c r="C1756" t="s">
        <v>2798</v>
      </c>
      <c r="D1756" t="s">
        <v>2222</v>
      </c>
      <c r="E1756" s="3">
        <v>43577</v>
      </c>
      <c r="F1756">
        <v>0.38807966999999999</v>
      </c>
      <c r="G1756">
        <v>0.53292315999999995</v>
      </c>
      <c r="H1756">
        <v>7.8997159999999997E-2</v>
      </c>
      <c r="I1756">
        <f t="shared" si="54"/>
        <v>-0.30908253000000019</v>
      </c>
      <c r="J1756" t="str">
        <f t="shared" si="55"/>
        <v>Neutral</v>
      </c>
      <c r="K1756" t="s">
        <v>8784</v>
      </c>
      <c r="U1756" s="2"/>
    </row>
    <row r="1757" spans="1:21" x14ac:dyDescent="0.2">
      <c r="A1757">
        <v>1755</v>
      </c>
      <c r="B1757" t="s">
        <v>3310</v>
      </c>
      <c r="C1757" t="s">
        <v>3311</v>
      </c>
      <c r="D1757" t="s">
        <v>2222</v>
      </c>
      <c r="E1757" s="3">
        <v>44456</v>
      </c>
      <c r="F1757">
        <v>0.76200140000000005</v>
      </c>
      <c r="G1757">
        <v>0.22173680000000001</v>
      </c>
      <c r="H1757">
        <v>1.6261859E-2</v>
      </c>
      <c r="I1757">
        <f t="shared" si="54"/>
        <v>-0.74573942299999985</v>
      </c>
      <c r="J1757" t="str">
        <f t="shared" si="55"/>
        <v>Negative</v>
      </c>
      <c r="K1757" t="s">
        <v>8784</v>
      </c>
      <c r="U1757" s="2"/>
    </row>
    <row r="1758" spans="1:21" x14ac:dyDescent="0.2">
      <c r="A1758">
        <v>1756</v>
      </c>
      <c r="B1758" t="s">
        <v>3312</v>
      </c>
      <c r="C1758" t="s">
        <v>2986</v>
      </c>
      <c r="D1758" t="s">
        <v>2222</v>
      </c>
      <c r="E1758" s="3">
        <v>44433</v>
      </c>
      <c r="F1758">
        <v>0.78834223999999997</v>
      </c>
      <c r="G1758">
        <v>0.19326206000000001</v>
      </c>
      <c r="H1758">
        <v>1.8395714000000001E-2</v>
      </c>
      <c r="I1758">
        <f t="shared" si="54"/>
        <v>-0.76994649799999992</v>
      </c>
      <c r="J1758" t="str">
        <f t="shared" si="55"/>
        <v>Negative</v>
      </c>
      <c r="K1758" t="s">
        <v>8784</v>
      </c>
      <c r="U1758" s="2"/>
    </row>
    <row r="1759" spans="1:21" x14ac:dyDescent="0.2">
      <c r="A1759">
        <v>1757</v>
      </c>
      <c r="B1759" t="s">
        <v>3313</v>
      </c>
      <c r="C1759" t="s">
        <v>3125</v>
      </c>
      <c r="D1759" t="s">
        <v>2222</v>
      </c>
      <c r="E1759" s="3">
        <v>43588</v>
      </c>
      <c r="F1759">
        <v>0.51354759999999999</v>
      </c>
      <c r="G1759">
        <v>0.43035129999999999</v>
      </c>
      <c r="H1759">
        <v>5.6101064999999999E-2</v>
      </c>
      <c r="I1759">
        <f t="shared" si="54"/>
        <v>-0.4574466049999999</v>
      </c>
      <c r="J1759" t="str">
        <f t="shared" si="55"/>
        <v>Negative</v>
      </c>
      <c r="K1759" t="s">
        <v>8784</v>
      </c>
      <c r="U1759" s="2"/>
    </row>
    <row r="1760" spans="1:21" x14ac:dyDescent="0.2">
      <c r="A1760">
        <v>1758</v>
      </c>
      <c r="B1760" t="s">
        <v>3314</v>
      </c>
      <c r="C1760" t="s">
        <v>3315</v>
      </c>
      <c r="D1760" t="s">
        <v>2222</v>
      </c>
      <c r="E1760" s="3">
        <v>43742</v>
      </c>
      <c r="F1760">
        <v>0.5273407</v>
      </c>
      <c r="G1760">
        <v>0.39798734000000002</v>
      </c>
      <c r="H1760">
        <v>7.4671940000000006E-2</v>
      </c>
      <c r="I1760">
        <f t="shared" si="54"/>
        <v>-0.45266880000000009</v>
      </c>
      <c r="J1760" t="str">
        <f t="shared" si="55"/>
        <v>Negative</v>
      </c>
      <c r="K1760" t="s">
        <v>8784</v>
      </c>
      <c r="U1760" s="2"/>
    </row>
    <row r="1761" spans="1:21" x14ac:dyDescent="0.2">
      <c r="A1761">
        <v>1759</v>
      </c>
      <c r="B1761" t="s">
        <v>3287</v>
      </c>
      <c r="C1761" t="s">
        <v>3288</v>
      </c>
      <c r="D1761" t="s">
        <v>2222</v>
      </c>
      <c r="E1761" s="3">
        <v>44518</v>
      </c>
      <c r="F1761">
        <v>0.54075309999999999</v>
      </c>
      <c r="G1761">
        <v>0.43049559999999998</v>
      </c>
      <c r="H1761">
        <v>2.8751296999999999E-2</v>
      </c>
      <c r="I1761">
        <f t="shared" si="54"/>
        <v>-0.51200180900000025</v>
      </c>
      <c r="J1761" t="str">
        <f t="shared" si="55"/>
        <v>Negative</v>
      </c>
      <c r="K1761" t="s">
        <v>8784</v>
      </c>
      <c r="U1761" s="2"/>
    </row>
    <row r="1762" spans="1:21" x14ac:dyDescent="0.2">
      <c r="A1762">
        <v>1760</v>
      </c>
      <c r="B1762" t="s">
        <v>3316</v>
      </c>
      <c r="C1762" t="s">
        <v>3317</v>
      </c>
      <c r="D1762" t="s">
        <v>2222</v>
      </c>
      <c r="E1762" s="3">
        <v>43776</v>
      </c>
      <c r="F1762">
        <v>0.56665540000000003</v>
      </c>
      <c r="G1762">
        <v>0.40141943000000002</v>
      </c>
      <c r="H1762">
        <v>3.1925126999999998E-2</v>
      </c>
      <c r="I1762">
        <f t="shared" si="54"/>
        <v>-0.53473035899999988</v>
      </c>
      <c r="J1762" t="str">
        <f t="shared" si="55"/>
        <v>Negative</v>
      </c>
      <c r="K1762" t="s">
        <v>8784</v>
      </c>
      <c r="U1762" s="2"/>
    </row>
    <row r="1763" spans="1:21" x14ac:dyDescent="0.2">
      <c r="A1763">
        <v>1761</v>
      </c>
      <c r="B1763" t="s">
        <v>3061</v>
      </c>
      <c r="C1763" t="s">
        <v>3062</v>
      </c>
      <c r="D1763" t="s">
        <v>2222</v>
      </c>
      <c r="E1763" s="3">
        <v>44081</v>
      </c>
      <c r="F1763">
        <v>0.44038638000000002</v>
      </c>
      <c r="G1763">
        <v>0.49371216000000001</v>
      </c>
      <c r="H1763">
        <v>6.5901466000000006E-2</v>
      </c>
      <c r="I1763">
        <f t="shared" si="54"/>
        <v>-0.37448490200000006</v>
      </c>
      <c r="J1763" t="str">
        <f t="shared" si="55"/>
        <v>Negative</v>
      </c>
      <c r="K1763" t="s">
        <v>8784</v>
      </c>
      <c r="U1763" s="2"/>
    </row>
    <row r="1764" spans="1:21" x14ac:dyDescent="0.2">
      <c r="A1764">
        <v>1762</v>
      </c>
      <c r="B1764" t="s">
        <v>3318</v>
      </c>
      <c r="C1764" t="s">
        <v>3319</v>
      </c>
      <c r="D1764" t="s">
        <v>2222</v>
      </c>
      <c r="E1764" s="3">
        <v>44665</v>
      </c>
      <c r="F1764">
        <v>0.55299200000000004</v>
      </c>
      <c r="G1764">
        <v>0.43348196</v>
      </c>
      <c r="H1764">
        <v>1.3526028000000001E-2</v>
      </c>
      <c r="I1764">
        <f t="shared" si="54"/>
        <v>-0.53946599599999989</v>
      </c>
      <c r="J1764" t="str">
        <f t="shared" si="55"/>
        <v>Negative</v>
      </c>
      <c r="K1764" t="s">
        <v>8784</v>
      </c>
      <c r="U1764" s="2"/>
    </row>
    <row r="1765" spans="1:21" x14ac:dyDescent="0.2">
      <c r="A1765">
        <v>1763</v>
      </c>
      <c r="B1765" t="s">
        <v>3320</v>
      </c>
      <c r="C1765" t="s">
        <v>3321</v>
      </c>
      <c r="D1765" t="s">
        <v>2222</v>
      </c>
      <c r="E1765" s="3">
        <v>43603</v>
      </c>
      <c r="F1765">
        <v>0.21877725000000001</v>
      </c>
      <c r="G1765">
        <v>0.57887447000000003</v>
      </c>
      <c r="H1765">
        <v>0.20234825000000001</v>
      </c>
      <c r="I1765">
        <f t="shared" si="54"/>
        <v>-1.6429059999999884E-2</v>
      </c>
      <c r="J1765" t="str">
        <f t="shared" si="55"/>
        <v>Neutral</v>
      </c>
      <c r="K1765" t="s">
        <v>8784</v>
      </c>
      <c r="U1765" s="2"/>
    </row>
    <row r="1766" spans="1:21" x14ac:dyDescent="0.2">
      <c r="A1766">
        <v>1764</v>
      </c>
      <c r="B1766" t="s">
        <v>3093</v>
      </c>
      <c r="C1766" t="s">
        <v>3094</v>
      </c>
      <c r="D1766" t="s">
        <v>2222</v>
      </c>
      <c r="E1766" s="3">
        <v>43745</v>
      </c>
      <c r="F1766">
        <v>0.76571310000000004</v>
      </c>
      <c r="G1766">
        <v>0.21497007000000001</v>
      </c>
      <c r="H1766">
        <v>1.9316863E-2</v>
      </c>
      <c r="I1766">
        <f t="shared" si="54"/>
        <v>-0.746396171</v>
      </c>
      <c r="J1766" t="str">
        <f t="shared" si="55"/>
        <v>Negative</v>
      </c>
      <c r="K1766" t="s">
        <v>8784</v>
      </c>
      <c r="U1766" s="2"/>
    </row>
    <row r="1767" spans="1:21" x14ac:dyDescent="0.2">
      <c r="A1767">
        <v>1765</v>
      </c>
      <c r="B1767" t="s">
        <v>3322</v>
      </c>
      <c r="C1767" t="s">
        <v>3323</v>
      </c>
      <c r="D1767" t="s">
        <v>2222</v>
      </c>
      <c r="E1767" s="3">
        <v>44104</v>
      </c>
      <c r="F1767">
        <v>0.11969602999999999</v>
      </c>
      <c r="G1767">
        <v>0.56196237000000004</v>
      </c>
      <c r="H1767">
        <v>0.31834163999999998</v>
      </c>
      <c r="I1767">
        <f t="shared" si="54"/>
        <v>0.19864569000000021</v>
      </c>
      <c r="J1767" t="str">
        <f t="shared" si="55"/>
        <v>Neutral</v>
      </c>
      <c r="K1767" t="s">
        <v>8784</v>
      </c>
      <c r="U1767" s="2"/>
    </row>
    <row r="1768" spans="1:21" x14ac:dyDescent="0.2">
      <c r="A1768">
        <v>1766</v>
      </c>
      <c r="B1768" t="s">
        <v>3324</v>
      </c>
      <c r="C1768" t="s">
        <v>3325</v>
      </c>
      <c r="D1768" t="s">
        <v>2222</v>
      </c>
      <c r="E1768" s="3">
        <v>43810</v>
      </c>
      <c r="F1768">
        <v>0.32815713000000002</v>
      </c>
      <c r="G1768">
        <v>0.52370786999999996</v>
      </c>
      <c r="H1768">
        <v>0.14813502000000001</v>
      </c>
      <c r="I1768">
        <f t="shared" si="54"/>
        <v>-0.18002206999999992</v>
      </c>
      <c r="J1768" t="str">
        <f t="shared" si="55"/>
        <v>Neutral</v>
      </c>
      <c r="K1768" t="s">
        <v>8784</v>
      </c>
      <c r="U1768" s="2"/>
    </row>
    <row r="1769" spans="1:21" x14ac:dyDescent="0.2">
      <c r="A1769">
        <v>1767</v>
      </c>
      <c r="B1769" t="s">
        <v>2535</v>
      </c>
      <c r="C1769" t="s">
        <v>2536</v>
      </c>
      <c r="D1769" t="s">
        <v>2222</v>
      </c>
      <c r="E1769" s="3">
        <v>44928</v>
      </c>
      <c r="F1769">
        <v>0.51164100000000001</v>
      </c>
      <c r="G1769">
        <v>0.45042490000000002</v>
      </c>
      <c r="H1769">
        <v>3.7934071999999999E-2</v>
      </c>
      <c r="I1769">
        <f t="shared" si="54"/>
        <v>-0.47370698399999989</v>
      </c>
      <c r="J1769" t="str">
        <f t="shared" si="55"/>
        <v>Negative</v>
      </c>
      <c r="K1769" t="s">
        <v>8784</v>
      </c>
      <c r="U1769" s="2"/>
    </row>
    <row r="1770" spans="1:21" x14ac:dyDescent="0.2">
      <c r="A1770">
        <v>1768</v>
      </c>
      <c r="B1770" t="s">
        <v>3326</v>
      </c>
      <c r="C1770" t="s">
        <v>2786</v>
      </c>
      <c r="D1770" t="s">
        <v>2222</v>
      </c>
      <c r="E1770" s="3">
        <v>43871</v>
      </c>
      <c r="F1770">
        <v>0.49428105</v>
      </c>
      <c r="G1770">
        <v>0.46087889999999998</v>
      </c>
      <c r="H1770">
        <v>4.4839990000000003E-2</v>
      </c>
      <c r="I1770">
        <f t="shared" si="54"/>
        <v>-0.44944118</v>
      </c>
      <c r="J1770" t="str">
        <f t="shared" si="55"/>
        <v>Negative</v>
      </c>
      <c r="K1770" t="s">
        <v>8784</v>
      </c>
      <c r="U1770" s="2"/>
    </row>
    <row r="1771" spans="1:21" x14ac:dyDescent="0.2">
      <c r="A1771">
        <v>1769</v>
      </c>
      <c r="B1771" t="s">
        <v>3327</v>
      </c>
      <c r="C1771" t="s">
        <v>3328</v>
      </c>
      <c r="D1771" t="s">
        <v>2222</v>
      </c>
      <c r="E1771" s="3">
        <v>45108</v>
      </c>
      <c r="F1771">
        <v>0.72896444999999999</v>
      </c>
      <c r="G1771">
        <v>0.24532967999999999</v>
      </c>
      <c r="H1771">
        <v>2.5705852000000001E-2</v>
      </c>
      <c r="I1771">
        <f t="shared" si="54"/>
        <v>-0.70325863400000022</v>
      </c>
      <c r="J1771" t="str">
        <f t="shared" si="55"/>
        <v>Negative</v>
      </c>
      <c r="K1771" t="s">
        <v>8784</v>
      </c>
      <c r="U1771" s="2"/>
    </row>
    <row r="1772" spans="1:21" x14ac:dyDescent="0.2">
      <c r="A1772">
        <v>1770</v>
      </c>
      <c r="B1772" t="s">
        <v>3329</v>
      </c>
      <c r="C1772" t="s">
        <v>3330</v>
      </c>
      <c r="D1772" t="s">
        <v>2222</v>
      </c>
      <c r="E1772" s="3">
        <v>44958</v>
      </c>
      <c r="F1772">
        <v>0.47201860000000001</v>
      </c>
      <c r="G1772">
        <v>0.47532996999999999</v>
      </c>
      <c r="H1772">
        <v>5.2651424000000002E-2</v>
      </c>
      <c r="I1772">
        <f t="shared" si="54"/>
        <v>-0.41936718800000006</v>
      </c>
      <c r="J1772" t="str">
        <f t="shared" si="55"/>
        <v>Negative</v>
      </c>
      <c r="K1772" t="s">
        <v>8784</v>
      </c>
      <c r="U1772" s="2"/>
    </row>
    <row r="1773" spans="1:21" x14ac:dyDescent="0.2">
      <c r="A1773">
        <v>1771</v>
      </c>
      <c r="B1773" t="s">
        <v>3331</v>
      </c>
      <c r="C1773" t="s">
        <v>3332</v>
      </c>
      <c r="D1773" t="s">
        <v>2222</v>
      </c>
      <c r="E1773" s="3">
        <v>44082</v>
      </c>
      <c r="F1773">
        <v>0.59709270000000003</v>
      </c>
      <c r="G1773">
        <v>0.36120512999999999</v>
      </c>
      <c r="H1773">
        <v>4.1702174000000002E-2</v>
      </c>
      <c r="I1773">
        <f t="shared" si="54"/>
        <v>-0.55539051800000006</v>
      </c>
      <c r="J1773" t="str">
        <f t="shared" si="55"/>
        <v>Negative</v>
      </c>
      <c r="K1773" t="s">
        <v>8784</v>
      </c>
      <c r="U1773" s="2"/>
    </row>
    <row r="1774" spans="1:21" x14ac:dyDescent="0.2">
      <c r="A1774">
        <v>1772</v>
      </c>
      <c r="B1774" t="s">
        <v>3333</v>
      </c>
      <c r="C1774" t="s">
        <v>3334</v>
      </c>
      <c r="D1774" t="s">
        <v>2222</v>
      </c>
      <c r="E1774" s="3">
        <v>43662</v>
      </c>
      <c r="F1774">
        <v>0.28452189999999999</v>
      </c>
      <c r="G1774">
        <v>0.57820959999999999</v>
      </c>
      <c r="H1774">
        <v>0.13726853</v>
      </c>
      <c r="I1774">
        <f t="shared" si="54"/>
        <v>-0.14725331000000019</v>
      </c>
      <c r="J1774" t="str">
        <f t="shared" si="55"/>
        <v>Neutral</v>
      </c>
      <c r="K1774" t="s">
        <v>8784</v>
      </c>
      <c r="U1774" s="2"/>
    </row>
    <row r="1775" spans="1:21" x14ac:dyDescent="0.2">
      <c r="A1775">
        <v>1773</v>
      </c>
      <c r="B1775" t="s">
        <v>3335</v>
      </c>
      <c r="C1775" t="s">
        <v>3336</v>
      </c>
      <c r="D1775" t="s">
        <v>2222</v>
      </c>
      <c r="E1775" s="3">
        <v>43742</v>
      </c>
      <c r="F1775">
        <v>0.56508380000000002</v>
      </c>
      <c r="G1775">
        <v>0.37741435000000001</v>
      </c>
      <c r="H1775">
        <v>5.7501845000000003E-2</v>
      </c>
      <c r="I1775">
        <f t="shared" si="54"/>
        <v>-0.50758196499999997</v>
      </c>
      <c r="J1775" t="str">
        <f t="shared" si="55"/>
        <v>Negative</v>
      </c>
      <c r="K1775" t="s">
        <v>8784</v>
      </c>
      <c r="U1775" s="2"/>
    </row>
    <row r="1776" spans="1:21" x14ac:dyDescent="0.2">
      <c r="A1776">
        <v>1774</v>
      </c>
      <c r="B1776" t="s">
        <v>2783</v>
      </c>
      <c r="C1776" t="s">
        <v>2784</v>
      </c>
      <c r="D1776" t="s">
        <v>2222</v>
      </c>
      <c r="E1776" s="3">
        <v>44271</v>
      </c>
      <c r="F1776">
        <v>0.68174520000000005</v>
      </c>
      <c r="G1776">
        <v>0.29722488000000002</v>
      </c>
      <c r="H1776">
        <v>2.1029890999999998E-2</v>
      </c>
      <c r="I1776">
        <f t="shared" si="54"/>
        <v>-0.66071536699999989</v>
      </c>
      <c r="J1776" t="str">
        <f t="shared" si="55"/>
        <v>Negative</v>
      </c>
      <c r="K1776" t="s">
        <v>8784</v>
      </c>
      <c r="U1776" s="2"/>
    </row>
    <row r="1777" spans="1:21" x14ac:dyDescent="0.2">
      <c r="A1777">
        <v>1775</v>
      </c>
      <c r="B1777" t="s">
        <v>3143</v>
      </c>
      <c r="C1777" t="s">
        <v>3144</v>
      </c>
      <c r="D1777" t="s">
        <v>2222</v>
      </c>
      <c r="E1777" s="3">
        <v>43728</v>
      </c>
      <c r="F1777">
        <v>0.38144115000000001</v>
      </c>
      <c r="G1777">
        <v>0.52231000000000005</v>
      </c>
      <c r="H1777">
        <v>9.6248806000000006E-2</v>
      </c>
      <c r="I1777">
        <f t="shared" si="54"/>
        <v>-0.28519243199999966</v>
      </c>
      <c r="J1777" t="str">
        <f t="shared" si="55"/>
        <v>Neutral</v>
      </c>
      <c r="K1777" t="s">
        <v>8784</v>
      </c>
      <c r="U1777" s="2"/>
    </row>
    <row r="1778" spans="1:21" x14ac:dyDescent="0.2">
      <c r="A1778">
        <v>1776</v>
      </c>
      <c r="B1778" t="s">
        <v>3337</v>
      </c>
      <c r="C1778" t="s">
        <v>3338</v>
      </c>
      <c r="D1778" t="s">
        <v>10</v>
      </c>
      <c r="E1778" s="3">
        <v>45285</v>
      </c>
      <c r="F1778">
        <v>2.140446E-2</v>
      </c>
      <c r="G1778">
        <v>0.63934577000000004</v>
      </c>
      <c r="H1778">
        <v>0.33924973000000003</v>
      </c>
      <c r="I1778">
        <f t="shared" si="54"/>
        <v>0.31784518999999989</v>
      </c>
      <c r="J1778" t="str">
        <f t="shared" si="55"/>
        <v>Neutral</v>
      </c>
      <c r="K1778" t="s">
        <v>8781</v>
      </c>
      <c r="U1778" s="2"/>
    </row>
    <row r="1779" spans="1:21" x14ac:dyDescent="0.2">
      <c r="A1779">
        <v>1777</v>
      </c>
      <c r="B1779" t="s">
        <v>3339</v>
      </c>
      <c r="C1779" t="s">
        <v>3340</v>
      </c>
      <c r="D1779" t="s">
        <v>10</v>
      </c>
      <c r="E1779" s="3">
        <v>45313</v>
      </c>
      <c r="F1779">
        <v>0.68407439999999997</v>
      </c>
      <c r="G1779">
        <v>0.29955369999999998</v>
      </c>
      <c r="H1779">
        <v>1.6371925999999998E-2</v>
      </c>
      <c r="I1779">
        <f t="shared" si="54"/>
        <v>-0.66770242200000007</v>
      </c>
      <c r="J1779" t="str">
        <f t="shared" si="55"/>
        <v>Negative</v>
      </c>
      <c r="K1779" t="s">
        <v>8781</v>
      </c>
      <c r="U1779" s="2"/>
    </row>
    <row r="1780" spans="1:21" x14ac:dyDescent="0.2">
      <c r="A1780">
        <v>1778</v>
      </c>
      <c r="B1780" t="s">
        <v>3341</v>
      </c>
      <c r="C1780" t="s">
        <v>3342</v>
      </c>
      <c r="D1780" t="s">
        <v>10</v>
      </c>
      <c r="E1780" s="3">
        <v>44056</v>
      </c>
      <c r="F1780">
        <v>0.43256822</v>
      </c>
      <c r="G1780">
        <v>0.49537998</v>
      </c>
      <c r="H1780">
        <v>7.2051790000000004E-2</v>
      </c>
      <c r="I1780">
        <f t="shared" si="54"/>
        <v>-0.36051644999999999</v>
      </c>
      <c r="J1780" t="str">
        <f t="shared" si="55"/>
        <v>Negative</v>
      </c>
      <c r="K1780" t="s">
        <v>8781</v>
      </c>
      <c r="U1780" s="2"/>
    </row>
    <row r="1781" spans="1:21" x14ac:dyDescent="0.2">
      <c r="A1781">
        <v>1779</v>
      </c>
      <c r="B1781" t="s">
        <v>3343</v>
      </c>
      <c r="C1781" t="s">
        <v>3344</v>
      </c>
      <c r="D1781" t="s">
        <v>10</v>
      </c>
      <c r="E1781" s="3">
        <v>45339</v>
      </c>
      <c r="F1781">
        <v>0.34739651999999999</v>
      </c>
      <c r="G1781">
        <v>0.59395120000000001</v>
      </c>
      <c r="H1781">
        <v>5.8652252000000002E-2</v>
      </c>
      <c r="I1781">
        <f t="shared" si="54"/>
        <v>-0.28874432400000005</v>
      </c>
      <c r="J1781" t="str">
        <f t="shared" si="55"/>
        <v>Neutral</v>
      </c>
      <c r="K1781" t="s">
        <v>8781</v>
      </c>
      <c r="U1781" s="2"/>
    </row>
    <row r="1782" spans="1:21" x14ac:dyDescent="0.2">
      <c r="A1782">
        <v>1780</v>
      </c>
      <c r="B1782" t="s">
        <v>3345</v>
      </c>
      <c r="C1782" t="s">
        <v>3346</v>
      </c>
      <c r="D1782" t="s">
        <v>10</v>
      </c>
      <c r="E1782" s="3">
        <v>45114</v>
      </c>
      <c r="F1782">
        <v>0.3699559</v>
      </c>
      <c r="G1782">
        <v>0.50326729999999997</v>
      </c>
      <c r="H1782">
        <v>0.12677683000000001</v>
      </c>
      <c r="I1782">
        <f t="shared" si="54"/>
        <v>-0.24317900999999997</v>
      </c>
      <c r="J1782" t="str">
        <f t="shared" si="55"/>
        <v>Neutral</v>
      </c>
      <c r="K1782" t="s">
        <v>8781</v>
      </c>
      <c r="U1782" s="2"/>
    </row>
    <row r="1783" spans="1:21" x14ac:dyDescent="0.2">
      <c r="A1783">
        <v>1781</v>
      </c>
      <c r="B1783" t="s">
        <v>3347</v>
      </c>
      <c r="C1783" t="s">
        <v>3348</v>
      </c>
      <c r="D1783" t="s">
        <v>10</v>
      </c>
      <c r="E1783" s="3">
        <v>44730</v>
      </c>
      <c r="F1783">
        <v>0.65657854000000004</v>
      </c>
      <c r="G1783">
        <v>0.29935756000000002</v>
      </c>
      <c r="H1783">
        <v>4.4063884999999997E-2</v>
      </c>
      <c r="I1783">
        <f t="shared" si="54"/>
        <v>-0.61251468500000006</v>
      </c>
      <c r="J1783" t="str">
        <f t="shared" si="55"/>
        <v>Negative</v>
      </c>
      <c r="K1783" t="s">
        <v>8781</v>
      </c>
      <c r="U1783" s="2"/>
    </row>
    <row r="1784" spans="1:21" x14ac:dyDescent="0.2">
      <c r="A1784">
        <v>1782</v>
      </c>
      <c r="B1784" t="s">
        <v>3349</v>
      </c>
      <c r="C1784" t="s">
        <v>3350</v>
      </c>
      <c r="D1784" t="s">
        <v>10</v>
      </c>
      <c r="E1784" s="3">
        <v>45324</v>
      </c>
      <c r="F1784">
        <v>0.47216636000000001</v>
      </c>
      <c r="G1784">
        <v>0.48102486</v>
      </c>
      <c r="H1784">
        <v>4.6808753000000002E-2</v>
      </c>
      <c r="I1784">
        <f t="shared" si="54"/>
        <v>-0.42535766099999983</v>
      </c>
      <c r="J1784" t="str">
        <f t="shared" si="55"/>
        <v>Negative</v>
      </c>
      <c r="K1784" t="s">
        <v>8781</v>
      </c>
      <c r="U1784" s="2"/>
    </row>
    <row r="1785" spans="1:21" x14ac:dyDescent="0.2">
      <c r="A1785">
        <v>1783</v>
      </c>
      <c r="B1785" t="s">
        <v>3351</v>
      </c>
      <c r="C1785" t="s">
        <v>3352</v>
      </c>
      <c r="D1785" t="s">
        <v>10</v>
      </c>
      <c r="E1785" s="3">
        <v>45023</v>
      </c>
      <c r="F1785">
        <v>0.77502910000000003</v>
      </c>
      <c r="G1785">
        <v>0.21710207000000001</v>
      </c>
      <c r="H1785">
        <v>7.8688119999999993E-3</v>
      </c>
      <c r="I1785">
        <f t="shared" si="54"/>
        <v>-0.767160324</v>
      </c>
      <c r="J1785" t="str">
        <f t="shared" si="55"/>
        <v>Negative</v>
      </c>
      <c r="K1785" t="s">
        <v>8781</v>
      </c>
      <c r="U1785" s="2"/>
    </row>
    <row r="1786" spans="1:21" x14ac:dyDescent="0.2">
      <c r="A1786">
        <v>1784</v>
      </c>
      <c r="B1786" t="s">
        <v>1257</v>
      </c>
      <c r="C1786" t="s">
        <v>1258</v>
      </c>
      <c r="D1786" t="s">
        <v>10</v>
      </c>
      <c r="E1786" s="3">
        <v>45355</v>
      </c>
      <c r="F1786">
        <v>0.27855468</v>
      </c>
      <c r="G1786">
        <v>0.62607175000000004</v>
      </c>
      <c r="H1786">
        <v>9.5373526E-2</v>
      </c>
      <c r="I1786">
        <f t="shared" si="54"/>
        <v>-0.18318124199999986</v>
      </c>
      <c r="J1786" t="str">
        <f t="shared" si="55"/>
        <v>Neutral</v>
      </c>
      <c r="K1786" t="s">
        <v>8781</v>
      </c>
      <c r="U1786" s="2"/>
    </row>
    <row r="1787" spans="1:21" x14ac:dyDescent="0.2">
      <c r="A1787">
        <v>1785</v>
      </c>
      <c r="B1787" t="s">
        <v>3353</v>
      </c>
      <c r="C1787" t="s">
        <v>3354</v>
      </c>
      <c r="D1787" t="s">
        <v>10</v>
      </c>
      <c r="E1787" s="3">
        <v>45309</v>
      </c>
      <c r="F1787">
        <v>0.72187789999999996</v>
      </c>
      <c r="G1787">
        <v>0.26710296</v>
      </c>
      <c r="H1787">
        <v>1.101914E-2</v>
      </c>
      <c r="I1787">
        <f t="shared" si="54"/>
        <v>-0.71085876000000003</v>
      </c>
      <c r="J1787" t="str">
        <f t="shared" si="55"/>
        <v>Negative</v>
      </c>
      <c r="K1787" t="s">
        <v>8781</v>
      </c>
      <c r="U1787" s="2"/>
    </row>
    <row r="1788" spans="1:21" x14ac:dyDescent="0.2">
      <c r="A1788">
        <v>1786</v>
      </c>
      <c r="B1788" t="s">
        <v>3355</v>
      </c>
      <c r="C1788" t="s">
        <v>3356</v>
      </c>
      <c r="D1788" t="s">
        <v>10</v>
      </c>
      <c r="E1788" s="3">
        <v>44993</v>
      </c>
      <c r="F1788">
        <v>0.71905047</v>
      </c>
      <c r="G1788">
        <v>0.26678646</v>
      </c>
      <c r="H1788">
        <v>1.4163101000000001E-2</v>
      </c>
      <c r="I1788">
        <f t="shared" si="54"/>
        <v>-0.70488730699999991</v>
      </c>
      <c r="J1788" t="str">
        <f t="shared" si="55"/>
        <v>Negative</v>
      </c>
      <c r="K1788" t="s">
        <v>8781</v>
      </c>
      <c r="U1788" s="2"/>
    </row>
    <row r="1789" spans="1:21" x14ac:dyDescent="0.2">
      <c r="A1789">
        <v>1787</v>
      </c>
      <c r="B1789" t="s">
        <v>3357</v>
      </c>
      <c r="C1789" t="s">
        <v>3358</v>
      </c>
      <c r="D1789" t="s">
        <v>10</v>
      </c>
      <c r="E1789" s="3">
        <v>45453</v>
      </c>
      <c r="F1789">
        <v>0.32894002999999999</v>
      </c>
      <c r="G1789">
        <v>0.54019629999999996</v>
      </c>
      <c r="H1789">
        <v>0.13086366999999999</v>
      </c>
      <c r="I1789">
        <f t="shared" si="54"/>
        <v>-0.19807635999999995</v>
      </c>
      <c r="J1789" t="str">
        <f t="shared" si="55"/>
        <v>Neutral</v>
      </c>
      <c r="K1789" t="s">
        <v>8781</v>
      </c>
      <c r="U1789" s="2"/>
    </row>
    <row r="1790" spans="1:21" x14ac:dyDescent="0.2">
      <c r="A1790">
        <v>1788</v>
      </c>
      <c r="B1790" t="s">
        <v>3359</v>
      </c>
      <c r="C1790" t="s">
        <v>3360</v>
      </c>
      <c r="D1790" t="s">
        <v>10</v>
      </c>
      <c r="E1790" s="3">
        <v>45231</v>
      </c>
      <c r="F1790">
        <v>0.51319855000000003</v>
      </c>
      <c r="G1790">
        <v>0.46698405999999998</v>
      </c>
      <c r="H1790">
        <v>1.9817395000000002E-2</v>
      </c>
      <c r="I1790">
        <f t="shared" si="54"/>
        <v>-0.49338114499999985</v>
      </c>
      <c r="J1790" t="str">
        <f t="shared" si="55"/>
        <v>Negative</v>
      </c>
      <c r="K1790" t="s">
        <v>8781</v>
      </c>
      <c r="U1790" s="2"/>
    </row>
    <row r="1791" spans="1:21" x14ac:dyDescent="0.2">
      <c r="A1791">
        <v>1789</v>
      </c>
      <c r="B1791" t="s">
        <v>3361</v>
      </c>
      <c r="C1791" t="s">
        <v>3362</v>
      </c>
      <c r="D1791" t="s">
        <v>10</v>
      </c>
      <c r="E1791" s="3">
        <v>45317</v>
      </c>
      <c r="F1791">
        <v>0.58548736999999995</v>
      </c>
      <c r="G1791">
        <v>0.38999915000000002</v>
      </c>
      <c r="H1791">
        <v>2.451354E-2</v>
      </c>
      <c r="I1791">
        <f t="shared" si="54"/>
        <v>-0.56097371000000007</v>
      </c>
      <c r="J1791" t="str">
        <f t="shared" si="55"/>
        <v>Negative</v>
      </c>
      <c r="K1791" t="s">
        <v>8781</v>
      </c>
      <c r="U1791" s="2"/>
    </row>
    <row r="1792" spans="1:21" x14ac:dyDescent="0.2">
      <c r="A1792">
        <v>1790</v>
      </c>
      <c r="B1792" t="s">
        <v>3363</v>
      </c>
      <c r="C1792" t="s">
        <v>3364</v>
      </c>
      <c r="D1792" t="s">
        <v>10</v>
      </c>
      <c r="E1792" s="3">
        <v>45390</v>
      </c>
      <c r="F1792">
        <v>0.8328487</v>
      </c>
      <c r="G1792">
        <v>0.15759562999999999</v>
      </c>
      <c r="H1792">
        <v>9.5555940000000006E-3</v>
      </c>
      <c r="I1792">
        <f t="shared" si="54"/>
        <v>-0.82329325800000008</v>
      </c>
      <c r="J1792" t="str">
        <f t="shared" si="55"/>
        <v>Negative</v>
      </c>
      <c r="K1792" t="s">
        <v>8781</v>
      </c>
      <c r="U1792" s="2"/>
    </row>
    <row r="1793" spans="1:21" x14ac:dyDescent="0.2">
      <c r="A1793">
        <v>1791</v>
      </c>
      <c r="B1793" t="s">
        <v>3365</v>
      </c>
      <c r="C1793" t="s">
        <v>3366</v>
      </c>
      <c r="D1793" t="s">
        <v>10</v>
      </c>
      <c r="E1793" s="3">
        <v>45156</v>
      </c>
      <c r="F1793">
        <v>3.1197479E-2</v>
      </c>
      <c r="G1793">
        <v>0.27995500000000001</v>
      </c>
      <c r="H1793">
        <v>0.68884754000000004</v>
      </c>
      <c r="I1793">
        <f t="shared" si="54"/>
        <v>0.65765009900000004</v>
      </c>
      <c r="J1793" t="str">
        <f t="shared" si="55"/>
        <v>Positive</v>
      </c>
      <c r="K1793" t="s">
        <v>8781</v>
      </c>
      <c r="U1793" s="2"/>
    </row>
    <row r="1794" spans="1:21" x14ac:dyDescent="0.2">
      <c r="A1794">
        <v>1792</v>
      </c>
      <c r="B1794" t="s">
        <v>3367</v>
      </c>
      <c r="C1794" t="s">
        <v>3368</v>
      </c>
      <c r="D1794" t="s">
        <v>10</v>
      </c>
      <c r="E1794" s="3">
        <v>45385</v>
      </c>
      <c r="F1794">
        <v>0.42341820000000002</v>
      </c>
      <c r="G1794">
        <v>0.52585519999999997</v>
      </c>
      <c r="H1794">
        <v>5.0726640000000003E-2</v>
      </c>
      <c r="I1794">
        <f t="shared" si="54"/>
        <v>-0.37269148000000007</v>
      </c>
      <c r="J1794" t="str">
        <f t="shared" si="55"/>
        <v>Negative</v>
      </c>
      <c r="K1794" t="s">
        <v>8781</v>
      </c>
      <c r="U1794" s="2"/>
    </row>
    <row r="1795" spans="1:21" x14ac:dyDescent="0.2">
      <c r="A1795">
        <v>1793</v>
      </c>
      <c r="B1795" t="s">
        <v>3369</v>
      </c>
      <c r="C1795" t="s">
        <v>3370</v>
      </c>
      <c r="D1795" t="s">
        <v>10</v>
      </c>
      <c r="E1795" s="3">
        <v>45323</v>
      </c>
      <c r="F1795">
        <v>0.21676118999999999</v>
      </c>
      <c r="G1795">
        <v>0.66412249999999995</v>
      </c>
      <c r="H1795">
        <v>0.11911624</v>
      </c>
      <c r="I1795">
        <f t="shared" ref="I1795:I1858" si="56">F1795+G1795*2+H1795*3-2</f>
        <v>-9.7645090000000101E-2</v>
      </c>
      <c r="J1795" t="str">
        <f t="shared" ref="J1795:J1858" si="57">IF(I1795&lt;-0.33333,"Negative",IF(I1795&lt;0.33333,"Neutral","Positive"))</f>
        <v>Neutral</v>
      </c>
      <c r="K1795" t="s">
        <v>8781</v>
      </c>
      <c r="U1795" s="2"/>
    </row>
    <row r="1796" spans="1:21" x14ac:dyDescent="0.2">
      <c r="A1796">
        <v>1794</v>
      </c>
      <c r="B1796" t="s">
        <v>3371</v>
      </c>
      <c r="C1796" t="s">
        <v>3372</v>
      </c>
      <c r="D1796" t="s">
        <v>10</v>
      </c>
      <c r="E1796" s="3">
        <v>45330</v>
      </c>
      <c r="F1796">
        <v>0.68525650000000005</v>
      </c>
      <c r="G1796">
        <v>0.30157732999999998</v>
      </c>
      <c r="H1796">
        <v>1.3166110999999999E-2</v>
      </c>
      <c r="I1796">
        <f t="shared" si="56"/>
        <v>-0.67209050700000006</v>
      </c>
      <c r="J1796" t="str">
        <f t="shared" si="57"/>
        <v>Negative</v>
      </c>
      <c r="K1796" t="s">
        <v>8781</v>
      </c>
      <c r="U1796" s="2"/>
    </row>
    <row r="1797" spans="1:21" x14ac:dyDescent="0.2">
      <c r="A1797">
        <v>1795</v>
      </c>
      <c r="B1797" t="s">
        <v>3373</v>
      </c>
      <c r="C1797" t="s">
        <v>3374</v>
      </c>
      <c r="D1797" t="s">
        <v>10</v>
      </c>
      <c r="E1797" s="3">
        <v>44396</v>
      </c>
      <c r="F1797">
        <v>0.39146491999999999</v>
      </c>
      <c r="G1797">
        <v>0.56437683000000005</v>
      </c>
      <c r="H1797">
        <v>4.4158302000000003E-2</v>
      </c>
      <c r="I1797">
        <f t="shared" si="56"/>
        <v>-0.34730651400000001</v>
      </c>
      <c r="J1797" t="str">
        <f t="shared" si="57"/>
        <v>Negative</v>
      </c>
      <c r="K1797" t="s">
        <v>8781</v>
      </c>
      <c r="U1797" s="2"/>
    </row>
    <row r="1798" spans="1:21" x14ac:dyDescent="0.2">
      <c r="A1798">
        <v>1796</v>
      </c>
      <c r="B1798" t="s">
        <v>3375</v>
      </c>
      <c r="C1798" t="s">
        <v>3376</v>
      </c>
      <c r="D1798" t="s">
        <v>10</v>
      </c>
      <c r="E1798" s="3">
        <v>44329</v>
      </c>
      <c r="F1798">
        <v>0.49212952999999998</v>
      </c>
      <c r="G1798">
        <v>0.46471834000000001</v>
      </c>
      <c r="H1798">
        <v>4.3152126999999998E-2</v>
      </c>
      <c r="I1798">
        <f t="shared" si="56"/>
        <v>-0.44897740900000005</v>
      </c>
      <c r="J1798" t="str">
        <f t="shared" si="57"/>
        <v>Negative</v>
      </c>
      <c r="K1798" t="s">
        <v>8781</v>
      </c>
      <c r="U1798" s="2"/>
    </row>
    <row r="1799" spans="1:21" x14ac:dyDescent="0.2">
      <c r="A1799">
        <v>1797</v>
      </c>
      <c r="B1799" t="s">
        <v>3377</v>
      </c>
      <c r="C1799" t="s">
        <v>3378</v>
      </c>
      <c r="D1799" t="s">
        <v>10</v>
      </c>
      <c r="E1799" s="3">
        <v>45141</v>
      </c>
      <c r="F1799">
        <v>0.60070590000000001</v>
      </c>
      <c r="G1799">
        <v>0.34244108000000001</v>
      </c>
      <c r="H1799">
        <v>5.6852977999999998E-2</v>
      </c>
      <c r="I1799">
        <f t="shared" si="56"/>
        <v>-0.54385300599999997</v>
      </c>
      <c r="J1799" t="str">
        <f t="shared" si="57"/>
        <v>Negative</v>
      </c>
      <c r="K1799" t="s">
        <v>8781</v>
      </c>
      <c r="U1799" s="2"/>
    </row>
    <row r="1800" spans="1:21" x14ac:dyDescent="0.2">
      <c r="A1800">
        <v>1798</v>
      </c>
      <c r="B1800" t="s">
        <v>3379</v>
      </c>
      <c r="C1800" t="s">
        <v>3380</v>
      </c>
      <c r="D1800" t="s">
        <v>10</v>
      </c>
      <c r="E1800" s="3">
        <v>44756</v>
      </c>
      <c r="F1800">
        <v>0.15106275999999999</v>
      </c>
      <c r="G1800">
        <v>0.75880367000000004</v>
      </c>
      <c r="H1800">
        <v>9.0133480000000002E-2</v>
      </c>
      <c r="I1800">
        <f t="shared" si="56"/>
        <v>-6.092945999999988E-2</v>
      </c>
      <c r="J1800" t="str">
        <f t="shared" si="57"/>
        <v>Neutral</v>
      </c>
      <c r="K1800" t="s">
        <v>8781</v>
      </c>
      <c r="U1800" s="2"/>
    </row>
    <row r="1801" spans="1:21" x14ac:dyDescent="0.2">
      <c r="A1801">
        <v>1799</v>
      </c>
      <c r="B1801" t="s">
        <v>3381</v>
      </c>
      <c r="C1801" t="s">
        <v>3382</v>
      </c>
      <c r="D1801" t="s">
        <v>10</v>
      </c>
      <c r="E1801" s="3">
        <v>45189</v>
      </c>
      <c r="F1801">
        <v>0.44619024000000002</v>
      </c>
      <c r="G1801">
        <v>0.49745798000000002</v>
      </c>
      <c r="H1801">
        <v>5.6351765999999998E-2</v>
      </c>
      <c r="I1801">
        <f t="shared" si="56"/>
        <v>-0.38983850199999992</v>
      </c>
      <c r="J1801" t="str">
        <f t="shared" si="57"/>
        <v>Negative</v>
      </c>
      <c r="K1801" t="s">
        <v>8781</v>
      </c>
      <c r="U1801" s="2"/>
    </row>
    <row r="1802" spans="1:21" x14ac:dyDescent="0.2">
      <c r="A1802">
        <v>1800</v>
      </c>
      <c r="B1802" t="s">
        <v>3383</v>
      </c>
      <c r="C1802" t="s">
        <v>3384</v>
      </c>
      <c r="D1802" t="s">
        <v>10</v>
      </c>
      <c r="E1802" s="3">
        <v>45014</v>
      </c>
      <c r="F1802">
        <v>0.25666296</v>
      </c>
      <c r="G1802">
        <v>0.68929945999999997</v>
      </c>
      <c r="H1802">
        <v>5.4037580000000002E-2</v>
      </c>
      <c r="I1802">
        <f t="shared" si="56"/>
        <v>-0.20262538000000019</v>
      </c>
      <c r="J1802" t="str">
        <f t="shared" si="57"/>
        <v>Neutral</v>
      </c>
      <c r="K1802" t="s">
        <v>8781</v>
      </c>
      <c r="U1802" s="2"/>
    </row>
    <row r="1803" spans="1:21" x14ac:dyDescent="0.2">
      <c r="A1803">
        <v>1801</v>
      </c>
      <c r="B1803" t="s">
        <v>3385</v>
      </c>
      <c r="C1803" t="s">
        <v>3386</v>
      </c>
      <c r="D1803" t="s">
        <v>10</v>
      </c>
      <c r="E1803" s="3">
        <v>45252</v>
      </c>
      <c r="F1803">
        <v>0.51269629999999999</v>
      </c>
      <c r="G1803">
        <v>0.45912350000000002</v>
      </c>
      <c r="H1803">
        <v>2.8180172999999999E-2</v>
      </c>
      <c r="I1803">
        <f t="shared" si="56"/>
        <v>-0.48451618100000005</v>
      </c>
      <c r="J1803" t="str">
        <f t="shared" si="57"/>
        <v>Negative</v>
      </c>
      <c r="K1803" t="s">
        <v>8781</v>
      </c>
      <c r="U1803" s="2"/>
    </row>
    <row r="1804" spans="1:21" x14ac:dyDescent="0.2">
      <c r="A1804">
        <v>1802</v>
      </c>
      <c r="B1804" t="s">
        <v>3387</v>
      </c>
      <c r="C1804" t="s">
        <v>3388</v>
      </c>
      <c r="D1804" t="s">
        <v>10</v>
      </c>
      <c r="E1804" s="3">
        <v>45217</v>
      </c>
      <c r="F1804">
        <v>0.25178667999999998</v>
      </c>
      <c r="G1804">
        <v>0.66826635999999995</v>
      </c>
      <c r="H1804">
        <v>7.9946920000000005E-2</v>
      </c>
      <c r="I1804">
        <f t="shared" si="56"/>
        <v>-0.17183984000000008</v>
      </c>
      <c r="J1804" t="str">
        <f t="shared" si="57"/>
        <v>Neutral</v>
      </c>
      <c r="K1804" t="s">
        <v>8781</v>
      </c>
      <c r="U1804" s="2"/>
    </row>
    <row r="1805" spans="1:21" x14ac:dyDescent="0.2">
      <c r="A1805">
        <v>1803</v>
      </c>
      <c r="B1805" t="s">
        <v>3389</v>
      </c>
      <c r="C1805" t="s">
        <v>3390</v>
      </c>
      <c r="D1805" t="s">
        <v>10</v>
      </c>
      <c r="E1805" s="3">
        <v>44339</v>
      </c>
      <c r="F1805">
        <v>0.42936491999999998</v>
      </c>
      <c r="G1805">
        <v>0.51472163000000004</v>
      </c>
      <c r="H1805">
        <v>5.5913419999999998E-2</v>
      </c>
      <c r="I1805">
        <f t="shared" si="56"/>
        <v>-0.3734515599999999</v>
      </c>
      <c r="J1805" t="str">
        <f t="shared" si="57"/>
        <v>Negative</v>
      </c>
      <c r="K1805" t="s">
        <v>8781</v>
      </c>
      <c r="U1805" s="2"/>
    </row>
    <row r="1806" spans="1:21" x14ac:dyDescent="0.2">
      <c r="A1806">
        <v>1804</v>
      </c>
      <c r="B1806" t="s">
        <v>3391</v>
      </c>
      <c r="C1806" t="s">
        <v>3392</v>
      </c>
      <c r="D1806" t="s">
        <v>10</v>
      </c>
      <c r="E1806" s="3">
        <v>45215</v>
      </c>
      <c r="F1806">
        <v>0.21964334999999999</v>
      </c>
      <c r="G1806">
        <v>0.69608325000000004</v>
      </c>
      <c r="H1806">
        <v>8.4273440000000005E-2</v>
      </c>
      <c r="I1806">
        <f t="shared" si="56"/>
        <v>-0.13536983000000014</v>
      </c>
      <c r="J1806" t="str">
        <f t="shared" si="57"/>
        <v>Neutral</v>
      </c>
      <c r="K1806" t="s">
        <v>8781</v>
      </c>
      <c r="U1806" s="2"/>
    </row>
    <row r="1807" spans="1:21" x14ac:dyDescent="0.2">
      <c r="A1807">
        <v>1805</v>
      </c>
      <c r="B1807" t="s">
        <v>3393</v>
      </c>
      <c r="C1807" t="s">
        <v>3394</v>
      </c>
      <c r="D1807" t="s">
        <v>10</v>
      </c>
      <c r="E1807" s="3">
        <v>45454</v>
      </c>
      <c r="F1807">
        <v>0.41735536000000001</v>
      </c>
      <c r="G1807">
        <v>0.56330513999999998</v>
      </c>
      <c r="H1807">
        <v>1.9339512999999999E-2</v>
      </c>
      <c r="I1807">
        <f t="shared" si="56"/>
        <v>-0.39801582099999999</v>
      </c>
      <c r="J1807" t="str">
        <f t="shared" si="57"/>
        <v>Negative</v>
      </c>
      <c r="K1807" t="s">
        <v>8781</v>
      </c>
      <c r="U1807" s="2"/>
    </row>
    <row r="1808" spans="1:21" x14ac:dyDescent="0.2">
      <c r="A1808">
        <v>1806</v>
      </c>
      <c r="B1808" t="s">
        <v>3395</v>
      </c>
      <c r="C1808" t="s">
        <v>3396</v>
      </c>
      <c r="D1808" t="s">
        <v>10</v>
      </c>
      <c r="E1808" s="3">
        <v>44089</v>
      </c>
      <c r="F1808">
        <v>0.49967262000000001</v>
      </c>
      <c r="G1808">
        <v>0.46542410000000001</v>
      </c>
      <c r="H1808">
        <v>3.4903324999999999E-2</v>
      </c>
      <c r="I1808">
        <f t="shared" si="56"/>
        <v>-0.46476920500000007</v>
      </c>
      <c r="J1808" t="str">
        <f t="shared" si="57"/>
        <v>Negative</v>
      </c>
      <c r="K1808" t="s">
        <v>8781</v>
      </c>
      <c r="U1808" s="2"/>
    </row>
    <row r="1809" spans="1:21" x14ac:dyDescent="0.2">
      <c r="A1809">
        <v>1807</v>
      </c>
      <c r="B1809" t="s">
        <v>3397</v>
      </c>
      <c r="C1809" t="s">
        <v>3398</v>
      </c>
      <c r="D1809" t="s">
        <v>10</v>
      </c>
      <c r="E1809" s="3">
        <v>44130</v>
      </c>
      <c r="F1809">
        <v>0.57600530000000005</v>
      </c>
      <c r="G1809">
        <v>0.39388580000000001</v>
      </c>
      <c r="H1809">
        <v>3.0108927000000001E-2</v>
      </c>
      <c r="I1809">
        <f t="shared" si="56"/>
        <v>-0.54589631900000013</v>
      </c>
      <c r="J1809" t="str">
        <f t="shared" si="57"/>
        <v>Negative</v>
      </c>
      <c r="K1809" t="s">
        <v>8781</v>
      </c>
      <c r="U1809" s="2"/>
    </row>
    <row r="1810" spans="1:21" x14ac:dyDescent="0.2">
      <c r="A1810">
        <v>1808</v>
      </c>
      <c r="B1810" t="s">
        <v>3399</v>
      </c>
      <c r="C1810" t="s">
        <v>3400</v>
      </c>
      <c r="D1810" t="s">
        <v>10</v>
      </c>
      <c r="E1810" s="3">
        <v>45300</v>
      </c>
      <c r="F1810">
        <v>0.28881800000000002</v>
      </c>
      <c r="G1810">
        <v>0.60951659999999996</v>
      </c>
      <c r="H1810">
        <v>0.101665355</v>
      </c>
      <c r="I1810">
        <f t="shared" si="56"/>
        <v>-0.18715273500000018</v>
      </c>
      <c r="J1810" t="str">
        <f t="shared" si="57"/>
        <v>Neutral</v>
      </c>
      <c r="K1810" t="s">
        <v>8781</v>
      </c>
      <c r="U1810" s="2"/>
    </row>
    <row r="1811" spans="1:21" x14ac:dyDescent="0.2">
      <c r="A1811">
        <v>1809</v>
      </c>
      <c r="B1811" t="s">
        <v>3401</v>
      </c>
      <c r="C1811" t="s">
        <v>3402</v>
      </c>
      <c r="D1811" t="s">
        <v>10</v>
      </c>
      <c r="E1811" s="3">
        <v>44328</v>
      </c>
      <c r="F1811">
        <v>0.58435833000000004</v>
      </c>
      <c r="G1811">
        <v>0.3784711</v>
      </c>
      <c r="H1811">
        <v>3.7170544E-2</v>
      </c>
      <c r="I1811">
        <f t="shared" si="56"/>
        <v>-0.54718783799999993</v>
      </c>
      <c r="J1811" t="str">
        <f t="shared" si="57"/>
        <v>Negative</v>
      </c>
      <c r="K1811" t="s">
        <v>8781</v>
      </c>
      <c r="U1811" s="2"/>
    </row>
    <row r="1812" spans="1:21" x14ac:dyDescent="0.2">
      <c r="A1812">
        <v>1810</v>
      </c>
      <c r="B1812" t="s">
        <v>3403</v>
      </c>
      <c r="C1812" t="s">
        <v>3404</v>
      </c>
      <c r="D1812" t="s">
        <v>10</v>
      </c>
      <c r="E1812" s="3">
        <v>45320</v>
      </c>
      <c r="F1812">
        <v>0.58898759999999994</v>
      </c>
      <c r="G1812">
        <v>0.37548199999999998</v>
      </c>
      <c r="H1812">
        <v>3.5530407E-2</v>
      </c>
      <c r="I1812">
        <f t="shared" si="56"/>
        <v>-0.55345717900000002</v>
      </c>
      <c r="J1812" t="str">
        <f t="shared" si="57"/>
        <v>Negative</v>
      </c>
      <c r="K1812" t="s">
        <v>8781</v>
      </c>
      <c r="U1812" s="2"/>
    </row>
    <row r="1813" spans="1:21" x14ac:dyDescent="0.2">
      <c r="A1813">
        <v>1811</v>
      </c>
      <c r="B1813" t="s">
        <v>3405</v>
      </c>
      <c r="C1813" t="s">
        <v>3406</v>
      </c>
      <c r="D1813" t="s">
        <v>10</v>
      </c>
      <c r="E1813" s="3">
        <v>45278</v>
      </c>
      <c r="F1813">
        <v>0.35997525000000002</v>
      </c>
      <c r="G1813">
        <v>0.56180399999999997</v>
      </c>
      <c r="H1813">
        <v>7.8220789999999998E-2</v>
      </c>
      <c r="I1813">
        <f t="shared" si="56"/>
        <v>-0.28175438000000019</v>
      </c>
      <c r="J1813" t="str">
        <f t="shared" si="57"/>
        <v>Neutral</v>
      </c>
      <c r="K1813" t="s">
        <v>8781</v>
      </c>
      <c r="U1813" s="2"/>
    </row>
    <row r="1814" spans="1:21" x14ac:dyDescent="0.2">
      <c r="A1814">
        <v>1812</v>
      </c>
      <c r="B1814" t="s">
        <v>3407</v>
      </c>
      <c r="C1814" t="s">
        <v>3408</v>
      </c>
      <c r="D1814" t="s">
        <v>10</v>
      </c>
      <c r="E1814" s="3">
        <v>44990</v>
      </c>
      <c r="F1814">
        <v>0.26711422000000001</v>
      </c>
      <c r="G1814">
        <v>0.60083089999999995</v>
      </c>
      <c r="H1814">
        <v>0.13205485</v>
      </c>
      <c r="I1814">
        <f t="shared" si="56"/>
        <v>-0.13505943000000009</v>
      </c>
      <c r="J1814" t="str">
        <f t="shared" si="57"/>
        <v>Neutral</v>
      </c>
      <c r="K1814" t="s">
        <v>8781</v>
      </c>
      <c r="U1814" s="2"/>
    </row>
    <row r="1815" spans="1:21" x14ac:dyDescent="0.2">
      <c r="A1815">
        <v>1813</v>
      </c>
      <c r="B1815" t="s">
        <v>3409</v>
      </c>
      <c r="C1815" t="s">
        <v>3410</v>
      </c>
      <c r="D1815" t="s">
        <v>10</v>
      </c>
      <c r="E1815" s="3">
        <v>43582</v>
      </c>
      <c r="F1815">
        <v>0.69860129999999998</v>
      </c>
      <c r="G1815">
        <v>0.26803782999999998</v>
      </c>
      <c r="H1815">
        <v>3.3360865000000003E-2</v>
      </c>
      <c r="I1815">
        <f t="shared" si="56"/>
        <v>-0.66524044500000024</v>
      </c>
      <c r="J1815" t="str">
        <f t="shared" si="57"/>
        <v>Negative</v>
      </c>
      <c r="K1815" t="s">
        <v>8781</v>
      </c>
      <c r="U1815" s="2"/>
    </row>
    <row r="1816" spans="1:21" x14ac:dyDescent="0.2">
      <c r="A1816">
        <v>1814</v>
      </c>
      <c r="B1816" t="s">
        <v>3411</v>
      </c>
      <c r="C1816" t="s">
        <v>3412</v>
      </c>
      <c r="D1816" t="s">
        <v>10</v>
      </c>
      <c r="E1816" s="3">
        <v>45301</v>
      </c>
      <c r="F1816">
        <v>0.38603818000000001</v>
      </c>
      <c r="G1816">
        <v>0.55440383999999998</v>
      </c>
      <c r="H1816">
        <v>5.9558E-2</v>
      </c>
      <c r="I1816">
        <f t="shared" si="56"/>
        <v>-0.32648014000000014</v>
      </c>
      <c r="J1816" t="str">
        <f t="shared" si="57"/>
        <v>Neutral</v>
      </c>
      <c r="K1816" t="s">
        <v>8781</v>
      </c>
      <c r="U1816" s="2"/>
    </row>
    <row r="1817" spans="1:21" x14ac:dyDescent="0.2">
      <c r="A1817">
        <v>1815</v>
      </c>
      <c r="B1817" t="s">
        <v>3413</v>
      </c>
      <c r="C1817" t="s">
        <v>3414</v>
      </c>
      <c r="D1817" t="s">
        <v>10</v>
      </c>
      <c r="E1817" s="3">
        <v>45272</v>
      </c>
      <c r="F1817">
        <v>0.33684584000000001</v>
      </c>
      <c r="G1817">
        <v>0.60464764000000004</v>
      </c>
      <c r="H1817">
        <v>5.8506504000000001E-2</v>
      </c>
      <c r="I1817">
        <f t="shared" si="56"/>
        <v>-0.27833936799999992</v>
      </c>
      <c r="J1817" t="str">
        <f t="shared" si="57"/>
        <v>Neutral</v>
      </c>
      <c r="K1817" t="s">
        <v>8781</v>
      </c>
      <c r="U1817" s="2"/>
    </row>
    <row r="1818" spans="1:21" x14ac:dyDescent="0.2">
      <c r="A1818">
        <v>1816</v>
      </c>
      <c r="B1818" t="s">
        <v>3415</v>
      </c>
      <c r="C1818" t="s">
        <v>3416</v>
      </c>
      <c r="D1818" t="s">
        <v>10</v>
      </c>
      <c r="E1818" s="3">
        <v>45210</v>
      </c>
      <c r="F1818">
        <v>0.64880495999999999</v>
      </c>
      <c r="G1818">
        <v>0.31693673</v>
      </c>
      <c r="H1818">
        <v>3.4258284E-2</v>
      </c>
      <c r="I1818">
        <f t="shared" si="56"/>
        <v>-0.6145467280000001</v>
      </c>
      <c r="J1818" t="str">
        <f t="shared" si="57"/>
        <v>Negative</v>
      </c>
      <c r="K1818" t="s">
        <v>8781</v>
      </c>
      <c r="U1818" s="2"/>
    </row>
    <row r="1819" spans="1:21" x14ac:dyDescent="0.2">
      <c r="A1819">
        <v>1817</v>
      </c>
      <c r="B1819" t="s">
        <v>3417</v>
      </c>
      <c r="C1819" t="s">
        <v>3418</v>
      </c>
      <c r="D1819" t="s">
        <v>10</v>
      </c>
      <c r="E1819" s="3">
        <v>44559</v>
      </c>
      <c r="F1819">
        <v>0.28311140000000001</v>
      </c>
      <c r="G1819">
        <v>0.62159059999999999</v>
      </c>
      <c r="H1819">
        <v>9.5297950000000006E-2</v>
      </c>
      <c r="I1819">
        <f t="shared" si="56"/>
        <v>-0.18781355</v>
      </c>
      <c r="J1819" t="str">
        <f t="shared" si="57"/>
        <v>Neutral</v>
      </c>
      <c r="K1819" t="s">
        <v>8781</v>
      </c>
      <c r="U1819" s="2"/>
    </row>
    <row r="1820" spans="1:21" x14ac:dyDescent="0.2">
      <c r="A1820">
        <v>1818</v>
      </c>
      <c r="B1820" t="s">
        <v>3419</v>
      </c>
      <c r="C1820" t="s">
        <v>3420</v>
      </c>
      <c r="D1820" t="s">
        <v>10</v>
      </c>
      <c r="E1820" s="3">
        <v>45466</v>
      </c>
      <c r="F1820">
        <v>0.15727358999999999</v>
      </c>
      <c r="G1820">
        <v>0.69264060000000005</v>
      </c>
      <c r="H1820">
        <v>0.15008579999999999</v>
      </c>
      <c r="I1820">
        <f t="shared" si="56"/>
        <v>-7.1878100000000167E-3</v>
      </c>
      <c r="J1820" t="str">
        <f t="shared" si="57"/>
        <v>Neutral</v>
      </c>
      <c r="K1820" t="s">
        <v>8781</v>
      </c>
      <c r="U1820" s="2"/>
    </row>
    <row r="1821" spans="1:21" x14ac:dyDescent="0.2">
      <c r="A1821">
        <v>1819</v>
      </c>
      <c r="B1821" t="s">
        <v>3421</v>
      </c>
      <c r="C1821" t="s">
        <v>3422</v>
      </c>
      <c r="D1821" t="s">
        <v>10</v>
      </c>
      <c r="E1821" s="3">
        <v>45434</v>
      </c>
      <c r="F1821">
        <v>0.3898721</v>
      </c>
      <c r="G1821">
        <v>0.53279969999999999</v>
      </c>
      <c r="H1821">
        <v>7.73282E-2</v>
      </c>
      <c r="I1821">
        <f t="shared" si="56"/>
        <v>-0.3125439000000001</v>
      </c>
      <c r="J1821" t="str">
        <f t="shared" si="57"/>
        <v>Neutral</v>
      </c>
      <c r="K1821" t="s">
        <v>8781</v>
      </c>
      <c r="U1821" s="2"/>
    </row>
    <row r="1822" spans="1:21" x14ac:dyDescent="0.2">
      <c r="A1822">
        <v>1820</v>
      </c>
      <c r="B1822" t="s">
        <v>3423</v>
      </c>
      <c r="C1822" t="s">
        <v>3424</v>
      </c>
      <c r="D1822" t="s">
        <v>10</v>
      </c>
      <c r="E1822" s="3">
        <v>44357</v>
      </c>
      <c r="F1822">
        <v>0.12709412</v>
      </c>
      <c r="G1822">
        <v>0.62773036999999998</v>
      </c>
      <c r="H1822">
        <v>0.24517551000000001</v>
      </c>
      <c r="I1822">
        <f t="shared" si="56"/>
        <v>0.11808138999999995</v>
      </c>
      <c r="J1822" t="str">
        <f t="shared" si="57"/>
        <v>Neutral</v>
      </c>
      <c r="K1822" t="s">
        <v>8781</v>
      </c>
      <c r="U1822" s="2"/>
    </row>
    <row r="1823" spans="1:21" x14ac:dyDescent="0.2">
      <c r="A1823">
        <v>1821</v>
      </c>
      <c r="B1823" t="s">
        <v>3425</v>
      </c>
      <c r="C1823" t="s">
        <v>3426</v>
      </c>
      <c r="D1823" t="s">
        <v>10</v>
      </c>
      <c r="E1823" s="3">
        <v>45239</v>
      </c>
      <c r="F1823">
        <v>0.6827647</v>
      </c>
      <c r="G1823">
        <v>0.28942816999999998</v>
      </c>
      <c r="H1823">
        <v>2.7807097999999999E-2</v>
      </c>
      <c r="I1823">
        <f t="shared" si="56"/>
        <v>-0.65495766599999983</v>
      </c>
      <c r="J1823" t="str">
        <f t="shared" si="57"/>
        <v>Negative</v>
      </c>
      <c r="K1823" t="s">
        <v>8781</v>
      </c>
      <c r="U1823" s="2"/>
    </row>
    <row r="1824" spans="1:21" x14ac:dyDescent="0.2">
      <c r="A1824">
        <v>1822</v>
      </c>
      <c r="B1824" t="s">
        <v>3427</v>
      </c>
      <c r="C1824" t="s">
        <v>3428</v>
      </c>
      <c r="D1824" t="s">
        <v>10</v>
      </c>
      <c r="E1824" s="3">
        <v>45230</v>
      </c>
      <c r="F1824">
        <v>9.9883050000000001E-2</v>
      </c>
      <c r="G1824">
        <v>0.52043413999999999</v>
      </c>
      <c r="H1824">
        <v>0.37968279999999999</v>
      </c>
      <c r="I1824">
        <f t="shared" si="56"/>
        <v>0.27979973000000014</v>
      </c>
      <c r="J1824" t="str">
        <f t="shared" si="57"/>
        <v>Neutral</v>
      </c>
      <c r="K1824" t="s">
        <v>8781</v>
      </c>
      <c r="U1824" s="2"/>
    </row>
    <row r="1825" spans="1:21" x14ac:dyDescent="0.2">
      <c r="A1825">
        <v>1823</v>
      </c>
      <c r="B1825" t="s">
        <v>3429</v>
      </c>
      <c r="C1825" t="s">
        <v>3430</v>
      </c>
      <c r="D1825" t="s">
        <v>10</v>
      </c>
      <c r="E1825" s="3">
        <v>44330</v>
      </c>
      <c r="F1825">
        <v>0.70052265999999996</v>
      </c>
      <c r="G1825">
        <v>0.28708634</v>
      </c>
      <c r="H1825">
        <v>1.2391048E-2</v>
      </c>
      <c r="I1825">
        <f t="shared" si="56"/>
        <v>-0.68813151599999989</v>
      </c>
      <c r="J1825" t="str">
        <f t="shared" si="57"/>
        <v>Negative</v>
      </c>
      <c r="K1825" t="s">
        <v>8781</v>
      </c>
      <c r="U1825" s="2"/>
    </row>
    <row r="1826" spans="1:21" x14ac:dyDescent="0.2">
      <c r="A1826">
        <v>1824</v>
      </c>
      <c r="B1826" t="s">
        <v>3431</v>
      </c>
      <c r="C1826" t="s">
        <v>3432</v>
      </c>
      <c r="D1826" t="s">
        <v>10</v>
      </c>
      <c r="E1826" s="3">
        <v>45215</v>
      </c>
      <c r="F1826">
        <v>0.20215785999999999</v>
      </c>
      <c r="G1826">
        <v>0.67340449999999996</v>
      </c>
      <c r="H1826">
        <v>0.12443761</v>
      </c>
      <c r="I1826">
        <f t="shared" si="56"/>
        <v>-7.7720310000000126E-2</v>
      </c>
      <c r="J1826" t="str">
        <f t="shared" si="57"/>
        <v>Neutral</v>
      </c>
      <c r="K1826" t="s">
        <v>8781</v>
      </c>
      <c r="U1826" s="2"/>
    </row>
    <row r="1827" spans="1:21" x14ac:dyDescent="0.2">
      <c r="A1827">
        <v>1825</v>
      </c>
      <c r="B1827" t="s">
        <v>3433</v>
      </c>
      <c r="C1827" t="s">
        <v>3434</v>
      </c>
      <c r="D1827" t="s">
        <v>10</v>
      </c>
      <c r="E1827" s="3">
        <v>45268</v>
      </c>
      <c r="F1827">
        <v>0.67472063999999998</v>
      </c>
      <c r="G1827">
        <v>0.31588462</v>
      </c>
      <c r="H1827">
        <v>9.3947295000000007E-3</v>
      </c>
      <c r="I1827">
        <f t="shared" si="56"/>
        <v>-0.66532593149999997</v>
      </c>
      <c r="J1827" t="str">
        <f t="shared" si="57"/>
        <v>Negative</v>
      </c>
      <c r="K1827" t="s">
        <v>8781</v>
      </c>
      <c r="U1827" s="2"/>
    </row>
    <row r="1828" spans="1:21" x14ac:dyDescent="0.2">
      <c r="A1828">
        <v>1826</v>
      </c>
      <c r="B1828" t="s">
        <v>3435</v>
      </c>
      <c r="C1828" t="s">
        <v>3436</v>
      </c>
      <c r="D1828" t="s">
        <v>10</v>
      </c>
      <c r="E1828" s="3">
        <v>45387</v>
      </c>
      <c r="F1828">
        <v>0.61620796</v>
      </c>
      <c r="G1828">
        <v>0.36488320000000002</v>
      </c>
      <c r="H1828">
        <v>1.8908814999999999E-2</v>
      </c>
      <c r="I1828">
        <f t="shared" si="56"/>
        <v>-0.59729919499999995</v>
      </c>
      <c r="J1828" t="str">
        <f t="shared" si="57"/>
        <v>Negative</v>
      </c>
      <c r="K1828" t="s">
        <v>8781</v>
      </c>
      <c r="U1828" s="2"/>
    </row>
    <row r="1829" spans="1:21" x14ac:dyDescent="0.2">
      <c r="A1829">
        <v>1827</v>
      </c>
      <c r="B1829" t="s">
        <v>3437</v>
      </c>
      <c r="C1829" t="s">
        <v>3438</v>
      </c>
      <c r="D1829" t="s">
        <v>10</v>
      </c>
      <c r="E1829" s="3">
        <v>45322</v>
      </c>
      <c r="F1829">
        <v>0.37381934999999999</v>
      </c>
      <c r="G1829">
        <v>0.59032580000000001</v>
      </c>
      <c r="H1829">
        <v>3.5854905999999999E-2</v>
      </c>
      <c r="I1829">
        <f t="shared" si="56"/>
        <v>-0.33796433199999987</v>
      </c>
      <c r="J1829" t="str">
        <f t="shared" si="57"/>
        <v>Negative</v>
      </c>
      <c r="K1829" t="s">
        <v>8781</v>
      </c>
      <c r="U1829" s="2"/>
    </row>
    <row r="1830" spans="1:21" x14ac:dyDescent="0.2">
      <c r="A1830">
        <v>1828</v>
      </c>
      <c r="B1830" t="s">
        <v>3439</v>
      </c>
      <c r="C1830" t="s">
        <v>3440</v>
      </c>
      <c r="D1830" t="s">
        <v>10</v>
      </c>
      <c r="E1830" s="3">
        <v>44329</v>
      </c>
      <c r="F1830">
        <v>0.72319745999999996</v>
      </c>
      <c r="G1830">
        <v>0.26083514000000002</v>
      </c>
      <c r="H1830">
        <v>1.5967340999999999E-2</v>
      </c>
      <c r="I1830">
        <f t="shared" si="56"/>
        <v>-0.70723023699999987</v>
      </c>
      <c r="J1830" t="str">
        <f t="shared" si="57"/>
        <v>Negative</v>
      </c>
      <c r="K1830" t="s">
        <v>8781</v>
      </c>
      <c r="U1830" s="2"/>
    </row>
    <row r="1831" spans="1:21" x14ac:dyDescent="0.2">
      <c r="A1831">
        <v>1829</v>
      </c>
      <c r="B1831" t="s">
        <v>3441</v>
      </c>
      <c r="C1831" t="s">
        <v>3442</v>
      </c>
      <c r="D1831" t="s">
        <v>10</v>
      </c>
      <c r="E1831" s="3">
        <v>45356</v>
      </c>
      <c r="F1831">
        <v>0.41581713999999997</v>
      </c>
      <c r="G1831">
        <v>0.52456354999999999</v>
      </c>
      <c r="H1831">
        <v>5.961926E-2</v>
      </c>
      <c r="I1831">
        <f t="shared" si="56"/>
        <v>-0.35619798000000014</v>
      </c>
      <c r="J1831" t="str">
        <f t="shared" si="57"/>
        <v>Negative</v>
      </c>
      <c r="K1831" t="s">
        <v>8781</v>
      </c>
      <c r="U1831" s="2"/>
    </row>
    <row r="1832" spans="1:21" x14ac:dyDescent="0.2">
      <c r="A1832">
        <v>1830</v>
      </c>
      <c r="B1832" t="s">
        <v>3443</v>
      </c>
      <c r="C1832" t="s">
        <v>3444</v>
      </c>
      <c r="D1832" t="s">
        <v>10</v>
      </c>
      <c r="E1832" s="3">
        <v>45257</v>
      </c>
      <c r="F1832">
        <v>0.38867560000000001</v>
      </c>
      <c r="G1832">
        <v>0.56827927</v>
      </c>
      <c r="H1832">
        <v>4.3045136999999997E-2</v>
      </c>
      <c r="I1832">
        <f t="shared" si="56"/>
        <v>-0.34563044899999995</v>
      </c>
      <c r="J1832" t="str">
        <f t="shared" si="57"/>
        <v>Negative</v>
      </c>
      <c r="K1832" t="s">
        <v>8781</v>
      </c>
      <c r="U1832" s="2"/>
    </row>
    <row r="1833" spans="1:21" x14ac:dyDescent="0.2">
      <c r="A1833">
        <v>1831</v>
      </c>
      <c r="B1833" t="s">
        <v>3445</v>
      </c>
      <c r="C1833" t="s">
        <v>3446</v>
      </c>
      <c r="D1833" t="s">
        <v>10</v>
      </c>
      <c r="E1833" s="3">
        <v>45217</v>
      </c>
      <c r="F1833">
        <v>0.44610127999999999</v>
      </c>
      <c r="G1833">
        <v>0.48517139999999997</v>
      </c>
      <c r="H1833">
        <v>6.8727330000000003E-2</v>
      </c>
      <c r="I1833">
        <f t="shared" si="56"/>
        <v>-0.37737393000000008</v>
      </c>
      <c r="J1833" t="str">
        <f t="shared" si="57"/>
        <v>Negative</v>
      </c>
      <c r="K1833" t="s">
        <v>8781</v>
      </c>
      <c r="U1833" s="2"/>
    </row>
    <row r="1834" spans="1:21" x14ac:dyDescent="0.2">
      <c r="A1834">
        <v>1832</v>
      </c>
      <c r="B1834" t="s">
        <v>3447</v>
      </c>
      <c r="C1834" t="s">
        <v>3448</v>
      </c>
      <c r="D1834" t="s">
        <v>10</v>
      </c>
      <c r="E1834" s="3">
        <v>45239</v>
      </c>
      <c r="F1834">
        <v>0.75130606</v>
      </c>
      <c r="G1834">
        <v>0.22795156</v>
      </c>
      <c r="H1834">
        <v>2.0742384999999999E-2</v>
      </c>
      <c r="I1834">
        <f t="shared" si="56"/>
        <v>-0.73056366500000003</v>
      </c>
      <c r="J1834" t="str">
        <f t="shared" si="57"/>
        <v>Negative</v>
      </c>
      <c r="K1834" t="s">
        <v>8781</v>
      </c>
      <c r="U1834" s="2"/>
    </row>
    <row r="1835" spans="1:21" x14ac:dyDescent="0.2">
      <c r="A1835">
        <v>1833</v>
      </c>
      <c r="B1835" t="s">
        <v>3449</v>
      </c>
      <c r="C1835" t="s">
        <v>3450</v>
      </c>
      <c r="D1835" t="s">
        <v>10</v>
      </c>
      <c r="E1835" s="3">
        <v>45336</v>
      </c>
      <c r="F1835">
        <v>0.41142311999999998</v>
      </c>
      <c r="G1835">
        <v>0.52457719999999997</v>
      </c>
      <c r="H1835">
        <v>6.3999710000000001E-2</v>
      </c>
      <c r="I1835">
        <f t="shared" si="56"/>
        <v>-0.34742335000000013</v>
      </c>
      <c r="J1835" t="str">
        <f t="shared" si="57"/>
        <v>Negative</v>
      </c>
      <c r="K1835" t="s">
        <v>8781</v>
      </c>
      <c r="U1835" s="2"/>
    </row>
    <row r="1836" spans="1:21" x14ac:dyDescent="0.2">
      <c r="A1836">
        <v>1834</v>
      </c>
      <c r="B1836" t="s">
        <v>3451</v>
      </c>
      <c r="C1836" t="s">
        <v>3452</v>
      </c>
      <c r="D1836" t="s">
        <v>10</v>
      </c>
      <c r="E1836" s="3">
        <v>45206</v>
      </c>
      <c r="F1836">
        <v>0.58021915000000002</v>
      </c>
      <c r="G1836">
        <v>0.39480066000000003</v>
      </c>
      <c r="H1836">
        <v>2.4980117999999999E-2</v>
      </c>
      <c r="I1836">
        <f t="shared" si="56"/>
        <v>-0.55523917599999995</v>
      </c>
      <c r="J1836" t="str">
        <f t="shared" si="57"/>
        <v>Negative</v>
      </c>
      <c r="K1836" t="s">
        <v>8781</v>
      </c>
      <c r="U1836" s="2"/>
    </row>
    <row r="1837" spans="1:21" x14ac:dyDescent="0.2">
      <c r="A1837">
        <v>1835</v>
      </c>
      <c r="B1837" t="s">
        <v>3453</v>
      </c>
      <c r="C1837" t="s">
        <v>3454</v>
      </c>
      <c r="D1837" t="s">
        <v>10</v>
      </c>
      <c r="E1837" s="3">
        <v>44335</v>
      </c>
      <c r="F1837">
        <v>0.71505350000000001</v>
      </c>
      <c r="G1837">
        <v>0.2652216</v>
      </c>
      <c r="H1837">
        <v>1.9724862999999999E-2</v>
      </c>
      <c r="I1837">
        <f t="shared" si="56"/>
        <v>-0.69532871100000015</v>
      </c>
      <c r="J1837" t="str">
        <f t="shared" si="57"/>
        <v>Negative</v>
      </c>
      <c r="K1837" t="s">
        <v>8781</v>
      </c>
      <c r="U1837" s="2"/>
    </row>
    <row r="1838" spans="1:21" x14ac:dyDescent="0.2">
      <c r="A1838">
        <v>1836</v>
      </c>
      <c r="B1838" t="s">
        <v>3455</v>
      </c>
      <c r="C1838" t="s">
        <v>3456</v>
      </c>
      <c r="D1838" t="s">
        <v>10</v>
      </c>
      <c r="E1838" s="3">
        <v>45299</v>
      </c>
      <c r="F1838">
        <v>0.60859984</v>
      </c>
      <c r="G1838">
        <v>0.37146145000000003</v>
      </c>
      <c r="H1838">
        <v>1.9938688999999999E-2</v>
      </c>
      <c r="I1838">
        <f t="shared" si="56"/>
        <v>-0.58866119299999986</v>
      </c>
      <c r="J1838" t="str">
        <f t="shared" si="57"/>
        <v>Negative</v>
      </c>
      <c r="K1838" t="s">
        <v>8781</v>
      </c>
      <c r="U1838" s="2"/>
    </row>
    <row r="1839" spans="1:21" x14ac:dyDescent="0.2">
      <c r="A1839">
        <v>1837</v>
      </c>
      <c r="B1839" t="s">
        <v>3457</v>
      </c>
      <c r="C1839" t="s">
        <v>3458</v>
      </c>
      <c r="D1839" t="s">
        <v>10</v>
      </c>
      <c r="E1839" s="3">
        <v>44013</v>
      </c>
      <c r="F1839">
        <v>0.69801884999999997</v>
      </c>
      <c r="G1839">
        <v>0.28476362999999999</v>
      </c>
      <c r="H1839">
        <v>1.7217553999999999E-2</v>
      </c>
      <c r="I1839">
        <f t="shared" si="56"/>
        <v>-0.68080122799999998</v>
      </c>
      <c r="J1839" t="str">
        <f t="shared" si="57"/>
        <v>Negative</v>
      </c>
      <c r="K1839" t="s">
        <v>8781</v>
      </c>
      <c r="U1839" s="2"/>
    </row>
    <row r="1840" spans="1:21" x14ac:dyDescent="0.2">
      <c r="A1840">
        <v>1838</v>
      </c>
      <c r="B1840" t="s">
        <v>3459</v>
      </c>
      <c r="C1840" t="s">
        <v>3460</v>
      </c>
      <c r="D1840" t="s">
        <v>10</v>
      </c>
      <c r="E1840" s="3">
        <v>45207</v>
      </c>
      <c r="F1840">
        <v>0.60624250000000002</v>
      </c>
      <c r="G1840">
        <v>0.36933482000000001</v>
      </c>
      <c r="H1840">
        <v>2.4422776E-2</v>
      </c>
      <c r="I1840">
        <f t="shared" si="56"/>
        <v>-0.58181953200000014</v>
      </c>
      <c r="J1840" t="str">
        <f t="shared" si="57"/>
        <v>Negative</v>
      </c>
      <c r="K1840" t="s">
        <v>8781</v>
      </c>
      <c r="U1840" s="2"/>
    </row>
    <row r="1841" spans="1:21" x14ac:dyDescent="0.2">
      <c r="A1841">
        <v>1839</v>
      </c>
      <c r="B1841" t="s">
        <v>3461</v>
      </c>
      <c r="C1841" t="s">
        <v>3462</v>
      </c>
      <c r="D1841" t="s">
        <v>10</v>
      </c>
      <c r="E1841" s="3">
        <v>43964</v>
      </c>
      <c r="F1841">
        <v>0.7149529</v>
      </c>
      <c r="G1841">
        <v>0.25692557999999999</v>
      </c>
      <c r="H1841">
        <v>2.8121494E-2</v>
      </c>
      <c r="I1841">
        <f t="shared" si="56"/>
        <v>-0.68683145800000012</v>
      </c>
      <c r="J1841" t="str">
        <f t="shared" si="57"/>
        <v>Negative</v>
      </c>
      <c r="K1841" t="s">
        <v>8781</v>
      </c>
      <c r="U1841" s="2"/>
    </row>
    <row r="1842" spans="1:21" x14ac:dyDescent="0.2">
      <c r="A1842">
        <v>1840</v>
      </c>
      <c r="B1842" t="s">
        <v>3463</v>
      </c>
      <c r="C1842" t="s">
        <v>3464</v>
      </c>
      <c r="D1842" t="s">
        <v>10</v>
      </c>
      <c r="E1842" s="3">
        <v>43796</v>
      </c>
      <c r="F1842">
        <v>0.51866389999999996</v>
      </c>
      <c r="G1842">
        <v>0.43749017000000001</v>
      </c>
      <c r="H1842">
        <v>4.3845963000000002E-2</v>
      </c>
      <c r="I1842">
        <f t="shared" si="56"/>
        <v>-0.47481787099999995</v>
      </c>
      <c r="J1842" t="str">
        <f t="shared" si="57"/>
        <v>Negative</v>
      </c>
      <c r="K1842" t="s">
        <v>8781</v>
      </c>
      <c r="U1842" s="2"/>
    </row>
    <row r="1843" spans="1:21" x14ac:dyDescent="0.2">
      <c r="A1843">
        <v>1841</v>
      </c>
      <c r="B1843" t="s">
        <v>3465</v>
      </c>
      <c r="C1843" t="s">
        <v>3466</v>
      </c>
      <c r="D1843" t="s">
        <v>10</v>
      </c>
      <c r="E1843" s="3">
        <v>45362</v>
      </c>
      <c r="F1843">
        <v>0.40932447</v>
      </c>
      <c r="G1843">
        <v>0.52977510000000005</v>
      </c>
      <c r="H1843">
        <v>6.0900427E-2</v>
      </c>
      <c r="I1843">
        <f t="shared" si="56"/>
        <v>-0.3484240489999999</v>
      </c>
      <c r="J1843" t="str">
        <f t="shared" si="57"/>
        <v>Negative</v>
      </c>
      <c r="K1843" t="s">
        <v>8781</v>
      </c>
      <c r="U1843" s="2"/>
    </row>
    <row r="1844" spans="1:21" x14ac:dyDescent="0.2">
      <c r="A1844">
        <v>1842</v>
      </c>
      <c r="B1844" t="s">
        <v>3467</v>
      </c>
      <c r="C1844" t="s">
        <v>3468</v>
      </c>
      <c r="D1844" t="s">
        <v>10</v>
      </c>
      <c r="E1844" s="3">
        <v>45237</v>
      </c>
      <c r="F1844">
        <v>0.43395709999999998</v>
      </c>
      <c r="G1844">
        <v>0.44550635999999999</v>
      </c>
      <c r="H1844">
        <v>0.120536536</v>
      </c>
      <c r="I1844">
        <f t="shared" si="56"/>
        <v>-0.31342057200000006</v>
      </c>
      <c r="J1844" t="str">
        <f t="shared" si="57"/>
        <v>Neutral</v>
      </c>
      <c r="K1844" t="s">
        <v>8781</v>
      </c>
      <c r="U1844" s="2"/>
    </row>
    <row r="1845" spans="1:21" x14ac:dyDescent="0.2">
      <c r="A1845">
        <v>1843</v>
      </c>
      <c r="B1845" t="s">
        <v>3469</v>
      </c>
      <c r="C1845" t="s">
        <v>3470</v>
      </c>
      <c r="D1845" t="s">
        <v>10</v>
      </c>
      <c r="E1845" s="3">
        <v>45402</v>
      </c>
      <c r="F1845">
        <v>0.31171826000000002</v>
      </c>
      <c r="G1845">
        <v>0.58895450000000005</v>
      </c>
      <c r="H1845">
        <v>9.9327200000000004E-2</v>
      </c>
      <c r="I1845">
        <f t="shared" si="56"/>
        <v>-0.21239113999999981</v>
      </c>
      <c r="J1845" t="str">
        <f t="shared" si="57"/>
        <v>Neutral</v>
      </c>
      <c r="K1845" t="s">
        <v>8781</v>
      </c>
      <c r="U1845" s="2"/>
    </row>
    <row r="1846" spans="1:21" x14ac:dyDescent="0.2">
      <c r="A1846">
        <v>1844</v>
      </c>
      <c r="B1846" t="s">
        <v>3471</v>
      </c>
      <c r="C1846" t="s">
        <v>3472</v>
      </c>
      <c r="D1846" t="s">
        <v>10</v>
      </c>
      <c r="E1846" s="3">
        <v>45239</v>
      </c>
      <c r="F1846">
        <v>0.78614740000000005</v>
      </c>
      <c r="G1846">
        <v>0.19787811999999999</v>
      </c>
      <c r="H1846">
        <v>1.5974425E-2</v>
      </c>
      <c r="I1846">
        <f t="shared" si="56"/>
        <v>-0.77017308499999992</v>
      </c>
      <c r="J1846" t="str">
        <f t="shared" si="57"/>
        <v>Negative</v>
      </c>
      <c r="K1846" t="s">
        <v>8781</v>
      </c>
      <c r="U1846" s="2"/>
    </row>
    <row r="1847" spans="1:21" x14ac:dyDescent="0.2">
      <c r="A1847">
        <v>1845</v>
      </c>
      <c r="B1847" t="s">
        <v>3473</v>
      </c>
      <c r="C1847" t="s">
        <v>3474</v>
      </c>
      <c r="D1847" t="s">
        <v>10</v>
      </c>
      <c r="E1847" s="3">
        <v>45016</v>
      </c>
      <c r="F1847">
        <v>0.47029093</v>
      </c>
      <c r="G1847">
        <v>0.49800918</v>
      </c>
      <c r="H1847">
        <v>3.1699933E-2</v>
      </c>
      <c r="I1847">
        <f t="shared" si="56"/>
        <v>-0.43859091100000014</v>
      </c>
      <c r="J1847" t="str">
        <f t="shared" si="57"/>
        <v>Negative</v>
      </c>
      <c r="K1847" t="s">
        <v>8781</v>
      </c>
      <c r="U1847" s="2"/>
    </row>
    <row r="1848" spans="1:21" x14ac:dyDescent="0.2">
      <c r="A1848">
        <v>1846</v>
      </c>
      <c r="B1848" t="s">
        <v>3475</v>
      </c>
      <c r="C1848" t="s">
        <v>3476</v>
      </c>
      <c r="D1848" t="s">
        <v>10</v>
      </c>
      <c r="E1848" s="3">
        <v>45257</v>
      </c>
      <c r="F1848">
        <v>3.7020665000000001E-2</v>
      </c>
      <c r="G1848">
        <v>0.75349189999999999</v>
      </c>
      <c r="H1848">
        <v>0.20948744</v>
      </c>
      <c r="I1848">
        <f t="shared" si="56"/>
        <v>0.17246678500000012</v>
      </c>
      <c r="J1848" t="str">
        <f t="shared" si="57"/>
        <v>Neutral</v>
      </c>
      <c r="K1848" t="s">
        <v>8781</v>
      </c>
      <c r="U1848" s="2"/>
    </row>
    <row r="1849" spans="1:21" x14ac:dyDescent="0.2">
      <c r="A1849">
        <v>1847</v>
      </c>
      <c r="B1849" t="s">
        <v>3477</v>
      </c>
      <c r="C1849" t="s">
        <v>3478</v>
      </c>
      <c r="D1849" t="s">
        <v>10</v>
      </c>
      <c r="E1849" s="3">
        <v>44874</v>
      </c>
      <c r="F1849">
        <v>0.49533300000000002</v>
      </c>
      <c r="G1849">
        <v>0.43159807</v>
      </c>
      <c r="H1849">
        <v>7.3068949999999994E-2</v>
      </c>
      <c r="I1849">
        <f t="shared" si="56"/>
        <v>-0.42226401000000013</v>
      </c>
      <c r="J1849" t="str">
        <f t="shared" si="57"/>
        <v>Negative</v>
      </c>
      <c r="K1849" t="s">
        <v>8781</v>
      </c>
      <c r="U1849" s="2"/>
    </row>
    <row r="1850" spans="1:21" x14ac:dyDescent="0.2">
      <c r="A1850">
        <v>1848</v>
      </c>
      <c r="B1850" t="s">
        <v>3479</v>
      </c>
      <c r="C1850" t="s">
        <v>3480</v>
      </c>
      <c r="D1850" t="s">
        <v>10</v>
      </c>
      <c r="E1850" s="3">
        <v>44196</v>
      </c>
      <c r="F1850">
        <v>0.30948271999999999</v>
      </c>
      <c r="G1850">
        <v>0.62698852999999999</v>
      </c>
      <c r="H1850">
        <v>6.3528710000000002E-2</v>
      </c>
      <c r="I1850">
        <f t="shared" si="56"/>
        <v>-0.2459540899999999</v>
      </c>
      <c r="J1850" t="str">
        <f t="shared" si="57"/>
        <v>Neutral</v>
      </c>
      <c r="K1850" t="s">
        <v>8781</v>
      </c>
      <c r="U1850" s="2"/>
    </row>
    <row r="1851" spans="1:21" x14ac:dyDescent="0.2">
      <c r="A1851">
        <v>1849</v>
      </c>
      <c r="B1851" t="s">
        <v>3481</v>
      </c>
      <c r="C1851" t="s">
        <v>3482</v>
      </c>
      <c r="D1851" t="s">
        <v>10</v>
      </c>
      <c r="E1851" s="3">
        <v>44910</v>
      </c>
      <c r="F1851">
        <v>0.71584990000000004</v>
      </c>
      <c r="G1851">
        <v>0.26492434999999998</v>
      </c>
      <c r="H1851">
        <v>1.9225740000000002E-2</v>
      </c>
      <c r="I1851">
        <f t="shared" si="56"/>
        <v>-0.69662418000000015</v>
      </c>
      <c r="J1851" t="str">
        <f t="shared" si="57"/>
        <v>Negative</v>
      </c>
      <c r="K1851" t="s">
        <v>8781</v>
      </c>
      <c r="U1851" s="2"/>
    </row>
    <row r="1852" spans="1:21" x14ac:dyDescent="0.2">
      <c r="A1852">
        <v>1850</v>
      </c>
      <c r="B1852" t="s">
        <v>3483</v>
      </c>
      <c r="C1852" t="s">
        <v>3484</v>
      </c>
      <c r="D1852" t="s">
        <v>10</v>
      </c>
      <c r="E1852" s="3">
        <v>45306</v>
      </c>
      <c r="F1852">
        <v>0.61727920000000003</v>
      </c>
      <c r="G1852">
        <v>0.37019437999999999</v>
      </c>
      <c r="H1852">
        <v>1.2526407999999999E-2</v>
      </c>
      <c r="I1852">
        <f t="shared" si="56"/>
        <v>-0.60475281599999997</v>
      </c>
      <c r="J1852" t="str">
        <f t="shared" si="57"/>
        <v>Negative</v>
      </c>
      <c r="K1852" t="s">
        <v>8781</v>
      </c>
      <c r="U1852" s="2"/>
    </row>
    <row r="1853" spans="1:21" x14ac:dyDescent="0.2">
      <c r="A1853">
        <v>1851</v>
      </c>
      <c r="B1853" t="s">
        <v>3485</v>
      </c>
      <c r="C1853" t="s">
        <v>3486</v>
      </c>
      <c r="D1853" t="s">
        <v>10</v>
      </c>
      <c r="E1853" s="3">
        <v>43635</v>
      </c>
      <c r="F1853">
        <v>0.42477280000000001</v>
      </c>
      <c r="G1853">
        <v>0.47935966000000002</v>
      </c>
      <c r="H1853">
        <v>9.5867515E-2</v>
      </c>
      <c r="I1853">
        <f t="shared" si="56"/>
        <v>-0.32890533499999997</v>
      </c>
      <c r="J1853" t="str">
        <f t="shared" si="57"/>
        <v>Neutral</v>
      </c>
      <c r="K1853" t="s">
        <v>8781</v>
      </c>
      <c r="U1853" s="2"/>
    </row>
    <row r="1854" spans="1:21" x14ac:dyDescent="0.2">
      <c r="A1854">
        <v>1852</v>
      </c>
      <c r="B1854" t="s">
        <v>3487</v>
      </c>
      <c r="C1854" t="s">
        <v>3488</v>
      </c>
      <c r="D1854" t="s">
        <v>10</v>
      </c>
      <c r="E1854" s="3">
        <v>43480</v>
      </c>
      <c r="F1854">
        <v>0.11522416000000001</v>
      </c>
      <c r="G1854">
        <v>0.53240880000000002</v>
      </c>
      <c r="H1854">
        <v>0.35236707</v>
      </c>
      <c r="I1854">
        <f t="shared" si="56"/>
        <v>0.23714296999999984</v>
      </c>
      <c r="J1854" t="str">
        <f t="shared" si="57"/>
        <v>Neutral</v>
      </c>
      <c r="K1854" t="s">
        <v>8781</v>
      </c>
      <c r="U1854" s="2"/>
    </row>
    <row r="1855" spans="1:21" x14ac:dyDescent="0.2">
      <c r="A1855">
        <v>1853</v>
      </c>
      <c r="B1855" t="s">
        <v>3489</v>
      </c>
      <c r="C1855" t="s">
        <v>3490</v>
      </c>
      <c r="D1855" t="s">
        <v>10</v>
      </c>
      <c r="E1855" s="3">
        <v>44224</v>
      </c>
      <c r="F1855">
        <v>0.59755223999999996</v>
      </c>
      <c r="G1855">
        <v>0.37111315</v>
      </c>
      <c r="H1855">
        <v>3.1334582999999999E-2</v>
      </c>
      <c r="I1855">
        <f t="shared" si="56"/>
        <v>-0.56621771099999996</v>
      </c>
      <c r="J1855" t="str">
        <f t="shared" si="57"/>
        <v>Negative</v>
      </c>
      <c r="K1855" t="s">
        <v>8781</v>
      </c>
      <c r="U1855" s="2"/>
    </row>
    <row r="1856" spans="1:21" x14ac:dyDescent="0.2">
      <c r="A1856">
        <v>1854</v>
      </c>
      <c r="B1856" t="s">
        <v>3491</v>
      </c>
      <c r="C1856" t="s">
        <v>3492</v>
      </c>
      <c r="D1856" t="s">
        <v>10</v>
      </c>
      <c r="E1856" s="3">
        <v>45293</v>
      </c>
      <c r="F1856">
        <v>0.26997763000000002</v>
      </c>
      <c r="G1856">
        <v>0.69223869999999998</v>
      </c>
      <c r="H1856">
        <v>3.7783690000000002E-2</v>
      </c>
      <c r="I1856">
        <f t="shared" si="56"/>
        <v>-0.23219389999999995</v>
      </c>
      <c r="J1856" t="str">
        <f t="shared" si="57"/>
        <v>Neutral</v>
      </c>
      <c r="K1856" t="s">
        <v>8781</v>
      </c>
      <c r="U1856" s="2"/>
    </row>
    <row r="1857" spans="1:21" x14ac:dyDescent="0.2">
      <c r="A1857">
        <v>1855</v>
      </c>
      <c r="B1857" t="s">
        <v>3493</v>
      </c>
      <c r="C1857" t="s">
        <v>3494</v>
      </c>
      <c r="D1857" t="s">
        <v>10</v>
      </c>
      <c r="E1857" s="3">
        <v>45240</v>
      </c>
      <c r="F1857">
        <v>0.3609521</v>
      </c>
      <c r="G1857">
        <v>0.53169069999999996</v>
      </c>
      <c r="H1857">
        <v>0.10735715999999999</v>
      </c>
      <c r="I1857">
        <f t="shared" si="56"/>
        <v>-0.25359502000000012</v>
      </c>
      <c r="J1857" t="str">
        <f t="shared" si="57"/>
        <v>Neutral</v>
      </c>
      <c r="K1857" t="s">
        <v>8781</v>
      </c>
      <c r="U1857" s="2"/>
    </row>
    <row r="1858" spans="1:21" x14ac:dyDescent="0.2">
      <c r="A1858">
        <v>1856</v>
      </c>
      <c r="B1858" t="s">
        <v>3495</v>
      </c>
      <c r="C1858" t="s">
        <v>3496</v>
      </c>
      <c r="D1858" t="s">
        <v>10</v>
      </c>
      <c r="E1858" s="3">
        <v>44893</v>
      </c>
      <c r="F1858">
        <v>0.65511989999999998</v>
      </c>
      <c r="G1858">
        <v>0.31572</v>
      </c>
      <c r="H1858">
        <v>2.9160077E-2</v>
      </c>
      <c r="I1858">
        <f t="shared" si="56"/>
        <v>-0.62595986900000011</v>
      </c>
      <c r="J1858" t="str">
        <f t="shared" si="57"/>
        <v>Negative</v>
      </c>
      <c r="K1858" t="s">
        <v>8781</v>
      </c>
      <c r="U1858" s="2"/>
    </row>
    <row r="1859" spans="1:21" x14ac:dyDescent="0.2">
      <c r="A1859">
        <v>1857</v>
      </c>
      <c r="B1859" t="s">
        <v>3497</v>
      </c>
      <c r="C1859" t="s">
        <v>3498</v>
      </c>
      <c r="D1859" t="s">
        <v>10</v>
      </c>
      <c r="E1859" s="3">
        <v>45269</v>
      </c>
      <c r="F1859">
        <v>0.37624678</v>
      </c>
      <c r="G1859">
        <v>0.49715614000000002</v>
      </c>
      <c r="H1859">
        <v>0.12659703</v>
      </c>
      <c r="I1859">
        <f t="shared" ref="I1859:I1922" si="58">F1859+G1859*2+H1859*3-2</f>
        <v>-0.24964984999999995</v>
      </c>
      <c r="J1859" t="str">
        <f t="shared" ref="J1859:J1922" si="59">IF(I1859&lt;-0.33333,"Negative",IF(I1859&lt;0.33333,"Neutral","Positive"))</f>
        <v>Neutral</v>
      </c>
      <c r="K1859" t="s">
        <v>8781</v>
      </c>
      <c r="U1859" s="2"/>
    </row>
    <row r="1860" spans="1:21" x14ac:dyDescent="0.2">
      <c r="A1860">
        <v>1858</v>
      </c>
      <c r="B1860" t="s">
        <v>3499</v>
      </c>
      <c r="C1860" t="s">
        <v>3500</v>
      </c>
      <c r="D1860" t="s">
        <v>10</v>
      </c>
      <c r="E1860" s="3">
        <v>45243</v>
      </c>
      <c r="F1860">
        <v>0.64974516999999998</v>
      </c>
      <c r="G1860">
        <v>0.3324685</v>
      </c>
      <c r="H1860">
        <v>1.7786328000000001E-2</v>
      </c>
      <c r="I1860">
        <f t="shared" si="58"/>
        <v>-0.63195884600000007</v>
      </c>
      <c r="J1860" t="str">
        <f t="shared" si="59"/>
        <v>Negative</v>
      </c>
      <c r="K1860" t="s">
        <v>8781</v>
      </c>
      <c r="U1860" s="2"/>
    </row>
    <row r="1861" spans="1:21" x14ac:dyDescent="0.2">
      <c r="A1861">
        <v>1859</v>
      </c>
      <c r="B1861" t="s">
        <v>3501</v>
      </c>
      <c r="C1861" t="s">
        <v>3502</v>
      </c>
      <c r="D1861" t="s">
        <v>10</v>
      </c>
      <c r="E1861" s="3">
        <v>45221</v>
      </c>
      <c r="F1861">
        <v>0.53929899999999997</v>
      </c>
      <c r="G1861">
        <v>0.42303315000000002</v>
      </c>
      <c r="H1861">
        <v>3.7667829999999999E-2</v>
      </c>
      <c r="I1861">
        <f t="shared" si="58"/>
        <v>-0.50163120999999977</v>
      </c>
      <c r="J1861" t="str">
        <f t="shared" si="59"/>
        <v>Negative</v>
      </c>
      <c r="K1861" t="s">
        <v>8781</v>
      </c>
      <c r="U1861" s="2"/>
    </row>
    <row r="1862" spans="1:21" x14ac:dyDescent="0.2">
      <c r="A1862">
        <v>1860</v>
      </c>
      <c r="B1862" t="s">
        <v>3503</v>
      </c>
      <c r="C1862" t="s">
        <v>3504</v>
      </c>
      <c r="D1862" t="s">
        <v>10</v>
      </c>
      <c r="E1862" s="3">
        <v>45210</v>
      </c>
      <c r="F1862">
        <v>0.62678089999999997</v>
      </c>
      <c r="G1862">
        <v>0.34839785000000001</v>
      </c>
      <c r="H1862">
        <v>2.4821200000000002E-2</v>
      </c>
      <c r="I1862">
        <f t="shared" si="58"/>
        <v>-0.60195979999999993</v>
      </c>
      <c r="J1862" t="str">
        <f t="shared" si="59"/>
        <v>Negative</v>
      </c>
      <c r="K1862" t="s">
        <v>8781</v>
      </c>
      <c r="U1862" s="2"/>
    </row>
    <row r="1863" spans="1:21" x14ac:dyDescent="0.2">
      <c r="A1863">
        <v>1861</v>
      </c>
      <c r="B1863" t="s">
        <v>3505</v>
      </c>
      <c r="C1863" t="s">
        <v>3506</v>
      </c>
      <c r="D1863" t="s">
        <v>10</v>
      </c>
      <c r="E1863" s="3">
        <v>45361</v>
      </c>
      <c r="F1863">
        <v>0.39895636000000001</v>
      </c>
      <c r="G1863">
        <v>0.53868470000000002</v>
      </c>
      <c r="H1863">
        <v>6.2358909999999997E-2</v>
      </c>
      <c r="I1863">
        <f t="shared" si="58"/>
        <v>-0.33659751000000004</v>
      </c>
      <c r="J1863" t="str">
        <f t="shared" si="59"/>
        <v>Negative</v>
      </c>
      <c r="K1863" t="s">
        <v>8781</v>
      </c>
      <c r="U1863" s="2"/>
    </row>
    <row r="1864" spans="1:21" x14ac:dyDescent="0.2">
      <c r="A1864">
        <v>1862</v>
      </c>
      <c r="B1864" t="s">
        <v>3507</v>
      </c>
      <c r="C1864" t="s">
        <v>3508</v>
      </c>
      <c r="D1864" t="s">
        <v>10</v>
      </c>
      <c r="E1864" s="3">
        <v>45381</v>
      </c>
      <c r="F1864">
        <v>0.56910985999999997</v>
      </c>
      <c r="G1864">
        <v>0.41330679999999997</v>
      </c>
      <c r="H1864">
        <v>1.7583380999999999E-2</v>
      </c>
      <c r="I1864">
        <f t="shared" si="58"/>
        <v>-0.55152639700000017</v>
      </c>
      <c r="J1864" t="str">
        <f t="shared" si="59"/>
        <v>Negative</v>
      </c>
      <c r="K1864" t="s">
        <v>8781</v>
      </c>
      <c r="U1864" s="2"/>
    </row>
    <row r="1865" spans="1:21" x14ac:dyDescent="0.2">
      <c r="A1865">
        <v>1863</v>
      </c>
      <c r="B1865" t="s">
        <v>3509</v>
      </c>
      <c r="C1865" t="s">
        <v>3510</v>
      </c>
      <c r="D1865" t="s">
        <v>10</v>
      </c>
      <c r="E1865" s="3">
        <v>44327</v>
      </c>
      <c r="F1865">
        <v>0.45949507000000001</v>
      </c>
      <c r="G1865">
        <v>0.49275946999999998</v>
      </c>
      <c r="H1865">
        <v>4.7745474000000003E-2</v>
      </c>
      <c r="I1865">
        <f t="shared" si="58"/>
        <v>-0.41174956800000007</v>
      </c>
      <c r="J1865" t="str">
        <f t="shared" si="59"/>
        <v>Negative</v>
      </c>
      <c r="K1865" t="s">
        <v>8781</v>
      </c>
      <c r="U1865" s="2"/>
    </row>
    <row r="1866" spans="1:21" x14ac:dyDescent="0.2">
      <c r="A1866">
        <v>1864</v>
      </c>
      <c r="B1866" t="s">
        <v>3511</v>
      </c>
      <c r="C1866" t="s">
        <v>3512</v>
      </c>
      <c r="D1866" t="s">
        <v>10</v>
      </c>
      <c r="E1866" s="3">
        <v>45343</v>
      </c>
      <c r="F1866">
        <v>0.37316490000000002</v>
      </c>
      <c r="G1866">
        <v>0.57335329999999995</v>
      </c>
      <c r="H1866">
        <v>5.3481840000000003E-2</v>
      </c>
      <c r="I1866">
        <f t="shared" si="58"/>
        <v>-0.31968298000000006</v>
      </c>
      <c r="J1866" t="str">
        <f t="shared" si="59"/>
        <v>Neutral</v>
      </c>
      <c r="K1866" t="s">
        <v>8781</v>
      </c>
      <c r="U1866" s="2"/>
    </row>
    <row r="1867" spans="1:21" x14ac:dyDescent="0.2">
      <c r="A1867">
        <v>1865</v>
      </c>
      <c r="B1867" t="s">
        <v>3513</v>
      </c>
      <c r="C1867" t="s">
        <v>3514</v>
      </c>
      <c r="D1867" t="s">
        <v>10</v>
      </c>
      <c r="E1867" s="3">
        <v>45306</v>
      </c>
      <c r="F1867">
        <v>0.51606430000000003</v>
      </c>
      <c r="G1867">
        <v>0.44915822</v>
      </c>
      <c r="H1867">
        <v>3.4777536999999997E-2</v>
      </c>
      <c r="I1867">
        <f t="shared" si="58"/>
        <v>-0.48128664900000007</v>
      </c>
      <c r="J1867" t="str">
        <f t="shared" si="59"/>
        <v>Negative</v>
      </c>
      <c r="K1867" t="s">
        <v>8781</v>
      </c>
      <c r="U1867" s="2"/>
    </row>
    <row r="1868" spans="1:21" x14ac:dyDescent="0.2">
      <c r="A1868">
        <v>1866</v>
      </c>
      <c r="B1868" t="s">
        <v>3515</v>
      </c>
      <c r="C1868" t="s">
        <v>3516</v>
      </c>
      <c r="D1868" t="s">
        <v>10</v>
      </c>
      <c r="E1868" s="3">
        <v>45239</v>
      </c>
      <c r="F1868">
        <v>0.64884940000000002</v>
      </c>
      <c r="G1868">
        <v>0.3359683</v>
      </c>
      <c r="H1868">
        <v>1.5182325E-2</v>
      </c>
      <c r="I1868">
        <f t="shared" si="58"/>
        <v>-0.63366702500000005</v>
      </c>
      <c r="J1868" t="str">
        <f t="shared" si="59"/>
        <v>Negative</v>
      </c>
      <c r="K1868" t="s">
        <v>8781</v>
      </c>
      <c r="U1868" s="2"/>
    </row>
    <row r="1869" spans="1:21" x14ac:dyDescent="0.2">
      <c r="A1869">
        <v>1867</v>
      </c>
      <c r="B1869" t="s">
        <v>3517</v>
      </c>
      <c r="C1869" t="s">
        <v>3518</v>
      </c>
      <c r="D1869" t="s">
        <v>10</v>
      </c>
      <c r="E1869" s="3">
        <v>43470</v>
      </c>
      <c r="F1869">
        <v>0.2656753</v>
      </c>
      <c r="G1869">
        <v>0.64173590000000003</v>
      </c>
      <c r="H1869">
        <v>9.2588799999999999E-2</v>
      </c>
      <c r="I1869">
        <f t="shared" si="58"/>
        <v>-0.17308649999999992</v>
      </c>
      <c r="J1869" t="str">
        <f t="shared" si="59"/>
        <v>Neutral</v>
      </c>
      <c r="K1869" t="s">
        <v>8781</v>
      </c>
      <c r="U1869" s="2"/>
    </row>
    <row r="1870" spans="1:21" x14ac:dyDescent="0.2">
      <c r="A1870">
        <v>1868</v>
      </c>
      <c r="B1870" t="s">
        <v>3519</v>
      </c>
      <c r="C1870" t="s">
        <v>3520</v>
      </c>
      <c r="D1870" t="s">
        <v>10</v>
      </c>
      <c r="E1870" s="3">
        <v>44700</v>
      </c>
      <c r="F1870">
        <v>0.50046520000000005</v>
      </c>
      <c r="G1870">
        <v>0.45412615000000001</v>
      </c>
      <c r="H1870">
        <v>4.5408625000000001E-2</v>
      </c>
      <c r="I1870">
        <f t="shared" si="58"/>
        <v>-0.45505662499999988</v>
      </c>
      <c r="J1870" t="str">
        <f t="shared" si="59"/>
        <v>Negative</v>
      </c>
      <c r="K1870" t="s">
        <v>8781</v>
      </c>
      <c r="U1870" s="2"/>
    </row>
    <row r="1871" spans="1:21" x14ac:dyDescent="0.2">
      <c r="A1871">
        <v>1869</v>
      </c>
      <c r="B1871" t="s">
        <v>3521</v>
      </c>
      <c r="C1871" t="s">
        <v>3522</v>
      </c>
      <c r="D1871" t="s">
        <v>10</v>
      </c>
      <c r="E1871" s="3">
        <v>45215</v>
      </c>
      <c r="F1871">
        <v>0.21525195</v>
      </c>
      <c r="G1871">
        <v>0.72894130000000001</v>
      </c>
      <c r="H1871">
        <v>5.5806752000000001E-2</v>
      </c>
      <c r="I1871">
        <f t="shared" si="58"/>
        <v>-0.1594451939999999</v>
      </c>
      <c r="J1871" t="str">
        <f t="shared" si="59"/>
        <v>Neutral</v>
      </c>
      <c r="K1871" t="s">
        <v>8781</v>
      </c>
      <c r="U1871" s="2"/>
    </row>
    <row r="1872" spans="1:21" x14ac:dyDescent="0.2">
      <c r="A1872">
        <v>1870</v>
      </c>
      <c r="B1872" t="s">
        <v>3523</v>
      </c>
      <c r="C1872" t="s">
        <v>3524</v>
      </c>
      <c r="D1872" t="s">
        <v>10</v>
      </c>
      <c r="E1872" s="3">
        <v>45345</v>
      </c>
      <c r="F1872">
        <v>0.53477454000000002</v>
      </c>
      <c r="G1872">
        <v>0.43760317999999998</v>
      </c>
      <c r="H1872">
        <v>2.7622262000000002E-2</v>
      </c>
      <c r="I1872">
        <f t="shared" si="58"/>
        <v>-0.50715231400000005</v>
      </c>
      <c r="J1872" t="str">
        <f t="shared" si="59"/>
        <v>Negative</v>
      </c>
      <c r="K1872" t="s">
        <v>8781</v>
      </c>
      <c r="U1872" s="2"/>
    </row>
    <row r="1873" spans="1:21" x14ac:dyDescent="0.2">
      <c r="A1873">
        <v>1871</v>
      </c>
      <c r="B1873" t="s">
        <v>3525</v>
      </c>
      <c r="C1873" t="s">
        <v>3526</v>
      </c>
      <c r="D1873" t="s">
        <v>10</v>
      </c>
      <c r="E1873" s="3">
        <v>45266</v>
      </c>
      <c r="F1873">
        <v>0.59535104000000005</v>
      </c>
      <c r="G1873">
        <v>0.36217137999999999</v>
      </c>
      <c r="H1873">
        <v>4.2477596999999999E-2</v>
      </c>
      <c r="I1873">
        <f t="shared" si="58"/>
        <v>-0.55287340900000004</v>
      </c>
      <c r="J1873" t="str">
        <f t="shared" si="59"/>
        <v>Negative</v>
      </c>
      <c r="K1873" t="s">
        <v>8781</v>
      </c>
      <c r="U1873" s="2"/>
    </row>
    <row r="1874" spans="1:21" x14ac:dyDescent="0.2">
      <c r="A1874">
        <v>1872</v>
      </c>
      <c r="B1874" t="s">
        <v>3527</v>
      </c>
      <c r="C1874" t="s">
        <v>3528</v>
      </c>
      <c r="D1874" t="s">
        <v>10</v>
      </c>
      <c r="E1874" s="3">
        <v>43943</v>
      </c>
      <c r="F1874">
        <v>0.72580564000000003</v>
      </c>
      <c r="G1874">
        <v>0.25199726</v>
      </c>
      <c r="H1874">
        <v>2.2197155E-2</v>
      </c>
      <c r="I1874">
        <f t="shared" si="58"/>
        <v>-0.70360837500000017</v>
      </c>
      <c r="J1874" t="str">
        <f t="shared" si="59"/>
        <v>Negative</v>
      </c>
      <c r="K1874" t="s">
        <v>8781</v>
      </c>
      <c r="U1874" s="2"/>
    </row>
    <row r="1875" spans="1:21" x14ac:dyDescent="0.2">
      <c r="A1875">
        <v>1873</v>
      </c>
      <c r="B1875" t="s">
        <v>3529</v>
      </c>
      <c r="C1875" t="s">
        <v>3530</v>
      </c>
      <c r="D1875" t="s">
        <v>10</v>
      </c>
      <c r="E1875" s="3">
        <v>45260</v>
      </c>
      <c r="F1875">
        <v>0.26310014999999998</v>
      </c>
      <c r="G1875">
        <v>0.66708546999999996</v>
      </c>
      <c r="H1875">
        <v>6.9814323999999997E-2</v>
      </c>
      <c r="I1875">
        <f t="shared" si="58"/>
        <v>-0.19328593800000005</v>
      </c>
      <c r="J1875" t="str">
        <f t="shared" si="59"/>
        <v>Neutral</v>
      </c>
      <c r="K1875" t="s">
        <v>8781</v>
      </c>
      <c r="U1875" s="2"/>
    </row>
    <row r="1876" spans="1:21" x14ac:dyDescent="0.2">
      <c r="A1876">
        <v>1874</v>
      </c>
      <c r="B1876" t="s">
        <v>3531</v>
      </c>
      <c r="C1876" t="s">
        <v>3532</v>
      </c>
      <c r="D1876" t="s">
        <v>10</v>
      </c>
      <c r="E1876" s="3">
        <v>45391</v>
      </c>
      <c r="F1876">
        <v>0.38105178000000001</v>
      </c>
      <c r="G1876">
        <v>0.5876287</v>
      </c>
      <c r="H1876">
        <v>3.1319476999999998E-2</v>
      </c>
      <c r="I1876">
        <f t="shared" si="58"/>
        <v>-0.34973238900000014</v>
      </c>
      <c r="J1876" t="str">
        <f t="shared" si="59"/>
        <v>Negative</v>
      </c>
      <c r="K1876" t="s">
        <v>8781</v>
      </c>
      <c r="U1876" s="2"/>
    </row>
    <row r="1877" spans="1:21" x14ac:dyDescent="0.2">
      <c r="A1877">
        <v>1875</v>
      </c>
      <c r="B1877" t="s">
        <v>3533</v>
      </c>
      <c r="C1877" t="s">
        <v>3534</v>
      </c>
      <c r="D1877" t="s">
        <v>10</v>
      </c>
      <c r="E1877" s="3">
        <v>45435</v>
      </c>
      <c r="F1877">
        <v>0.13910611000000001</v>
      </c>
      <c r="G1877">
        <v>0.76596134999999999</v>
      </c>
      <c r="H1877">
        <v>9.4932509999999998E-2</v>
      </c>
      <c r="I1877">
        <f t="shared" si="58"/>
        <v>-4.4173660000000226E-2</v>
      </c>
      <c r="J1877" t="str">
        <f t="shared" si="59"/>
        <v>Neutral</v>
      </c>
      <c r="K1877" t="s">
        <v>8781</v>
      </c>
      <c r="U1877" s="2"/>
    </row>
    <row r="1878" spans="1:21" x14ac:dyDescent="0.2">
      <c r="A1878">
        <v>1876</v>
      </c>
      <c r="B1878" t="s">
        <v>3535</v>
      </c>
      <c r="C1878" t="s">
        <v>3536</v>
      </c>
      <c r="D1878" t="s">
        <v>10</v>
      </c>
      <c r="E1878" s="3">
        <v>45400</v>
      </c>
      <c r="F1878">
        <v>0.42945978000000001</v>
      </c>
      <c r="G1878">
        <v>0.51455282999999996</v>
      </c>
      <c r="H1878">
        <v>5.598736E-2</v>
      </c>
      <c r="I1878">
        <f t="shared" si="58"/>
        <v>-0.37347248000000022</v>
      </c>
      <c r="J1878" t="str">
        <f t="shared" si="59"/>
        <v>Negative</v>
      </c>
      <c r="K1878" t="s">
        <v>8781</v>
      </c>
      <c r="U1878" s="2"/>
    </row>
    <row r="1879" spans="1:21" x14ac:dyDescent="0.2">
      <c r="A1879">
        <v>1877</v>
      </c>
      <c r="B1879" t="s">
        <v>3537</v>
      </c>
      <c r="C1879" t="s">
        <v>3538</v>
      </c>
      <c r="D1879" t="s">
        <v>10</v>
      </c>
      <c r="E1879" s="3">
        <v>45212</v>
      </c>
      <c r="F1879">
        <v>0.10502788</v>
      </c>
      <c r="G1879">
        <v>0.47523260000000001</v>
      </c>
      <c r="H1879">
        <v>0.41973954000000002</v>
      </c>
      <c r="I1879">
        <f t="shared" si="58"/>
        <v>0.31471170000000015</v>
      </c>
      <c r="J1879" t="str">
        <f t="shared" si="59"/>
        <v>Neutral</v>
      </c>
      <c r="K1879" t="s">
        <v>8781</v>
      </c>
      <c r="U1879" s="2"/>
    </row>
    <row r="1880" spans="1:21" x14ac:dyDescent="0.2">
      <c r="A1880">
        <v>1878</v>
      </c>
      <c r="B1880" t="s">
        <v>1438</v>
      </c>
      <c r="C1880" t="s">
        <v>1439</v>
      </c>
      <c r="D1880" t="s">
        <v>10</v>
      </c>
      <c r="E1880" s="3">
        <v>45209</v>
      </c>
      <c r="F1880">
        <v>0.22046602000000001</v>
      </c>
      <c r="G1880">
        <v>0.59207880000000002</v>
      </c>
      <c r="H1880">
        <v>0.18745514999999999</v>
      </c>
      <c r="I1880">
        <f t="shared" si="58"/>
        <v>-3.3010930000000105E-2</v>
      </c>
      <c r="J1880" t="str">
        <f t="shared" si="59"/>
        <v>Neutral</v>
      </c>
      <c r="K1880" t="s">
        <v>8781</v>
      </c>
      <c r="U1880" s="2"/>
    </row>
    <row r="1881" spans="1:21" x14ac:dyDescent="0.2">
      <c r="A1881">
        <v>1879</v>
      </c>
      <c r="B1881" t="s">
        <v>3539</v>
      </c>
      <c r="C1881" t="s">
        <v>3540</v>
      </c>
      <c r="D1881" t="s">
        <v>10</v>
      </c>
      <c r="E1881" s="3">
        <v>43524</v>
      </c>
      <c r="F1881">
        <v>0.48854797999999999</v>
      </c>
      <c r="G1881">
        <v>0.45999485000000001</v>
      </c>
      <c r="H1881">
        <v>5.1457148000000001E-2</v>
      </c>
      <c r="I1881">
        <f t="shared" si="58"/>
        <v>-0.43709087600000007</v>
      </c>
      <c r="J1881" t="str">
        <f t="shared" si="59"/>
        <v>Negative</v>
      </c>
      <c r="K1881" t="s">
        <v>8781</v>
      </c>
      <c r="U1881" s="2"/>
    </row>
    <row r="1882" spans="1:21" x14ac:dyDescent="0.2">
      <c r="A1882">
        <v>1880</v>
      </c>
      <c r="B1882" t="s">
        <v>3541</v>
      </c>
      <c r="C1882" t="s">
        <v>3542</v>
      </c>
      <c r="D1882" t="s">
        <v>10</v>
      </c>
      <c r="E1882" s="3">
        <v>45252</v>
      </c>
      <c r="F1882">
        <v>2.9994251E-2</v>
      </c>
      <c r="G1882">
        <v>0.58177656</v>
      </c>
      <c r="H1882">
        <v>0.3882292</v>
      </c>
      <c r="I1882">
        <f t="shared" si="58"/>
        <v>0.3582349709999999</v>
      </c>
      <c r="J1882" t="str">
        <f t="shared" si="59"/>
        <v>Positive</v>
      </c>
      <c r="K1882" t="s">
        <v>8781</v>
      </c>
      <c r="U1882" s="2"/>
    </row>
    <row r="1883" spans="1:21" x14ac:dyDescent="0.2">
      <c r="A1883">
        <v>1881</v>
      </c>
      <c r="B1883" t="s">
        <v>3543</v>
      </c>
      <c r="C1883" t="s">
        <v>3544</v>
      </c>
      <c r="D1883" t="s">
        <v>10</v>
      </c>
      <c r="E1883" s="3">
        <v>45446</v>
      </c>
      <c r="F1883">
        <v>0.44177129999999998</v>
      </c>
      <c r="G1883">
        <v>0.50073049999999997</v>
      </c>
      <c r="H1883">
        <v>5.7498116000000002E-2</v>
      </c>
      <c r="I1883">
        <f t="shared" si="58"/>
        <v>-0.3842733519999999</v>
      </c>
      <c r="J1883" t="str">
        <f t="shared" si="59"/>
        <v>Negative</v>
      </c>
      <c r="K1883" t="s">
        <v>8781</v>
      </c>
      <c r="U1883" s="2"/>
    </row>
    <row r="1884" spans="1:21" x14ac:dyDescent="0.2">
      <c r="A1884">
        <v>1882</v>
      </c>
      <c r="B1884" t="s">
        <v>3545</v>
      </c>
      <c r="C1884" t="s">
        <v>3546</v>
      </c>
      <c r="D1884" t="s">
        <v>10</v>
      </c>
      <c r="E1884" s="3">
        <v>43719</v>
      </c>
      <c r="F1884">
        <v>0.45524246000000002</v>
      </c>
      <c r="G1884">
        <v>0.50102820000000003</v>
      </c>
      <c r="H1884">
        <v>4.3729335000000001E-2</v>
      </c>
      <c r="I1884">
        <f t="shared" si="58"/>
        <v>-0.41151313499999986</v>
      </c>
      <c r="J1884" t="str">
        <f t="shared" si="59"/>
        <v>Negative</v>
      </c>
      <c r="K1884" t="s">
        <v>8781</v>
      </c>
      <c r="U1884" s="2"/>
    </row>
    <row r="1885" spans="1:21" x14ac:dyDescent="0.2">
      <c r="A1885">
        <v>1883</v>
      </c>
      <c r="B1885" t="s">
        <v>3547</v>
      </c>
      <c r="C1885" t="s">
        <v>3548</v>
      </c>
      <c r="D1885" t="s">
        <v>10</v>
      </c>
      <c r="E1885" s="3">
        <v>45228</v>
      </c>
      <c r="F1885">
        <v>0.85272910000000002</v>
      </c>
      <c r="G1885">
        <v>0.13754575999999999</v>
      </c>
      <c r="H1885">
        <v>9.7251979999999991E-3</v>
      </c>
      <c r="I1885">
        <f t="shared" si="58"/>
        <v>-0.84300378599999992</v>
      </c>
      <c r="J1885" t="str">
        <f t="shared" si="59"/>
        <v>Negative</v>
      </c>
      <c r="K1885" t="s">
        <v>8781</v>
      </c>
      <c r="U1885" s="2"/>
    </row>
    <row r="1886" spans="1:21" x14ac:dyDescent="0.2">
      <c r="A1886">
        <v>1884</v>
      </c>
      <c r="B1886" t="s">
        <v>3549</v>
      </c>
      <c r="C1886" t="s">
        <v>3550</v>
      </c>
      <c r="D1886" t="s">
        <v>10</v>
      </c>
      <c r="E1886" s="3">
        <v>45433</v>
      </c>
      <c r="F1886">
        <v>0.45923275000000002</v>
      </c>
      <c r="G1886">
        <v>0.50237936000000005</v>
      </c>
      <c r="H1886">
        <v>3.8387913000000003E-2</v>
      </c>
      <c r="I1886">
        <f t="shared" si="58"/>
        <v>-0.42084479099999994</v>
      </c>
      <c r="J1886" t="str">
        <f t="shared" si="59"/>
        <v>Negative</v>
      </c>
      <c r="K1886" t="s">
        <v>8781</v>
      </c>
      <c r="U1886" s="2"/>
    </row>
    <row r="1887" spans="1:21" x14ac:dyDescent="0.2">
      <c r="A1887">
        <v>1885</v>
      </c>
      <c r="B1887" t="s">
        <v>3551</v>
      </c>
      <c r="C1887" t="s">
        <v>3552</v>
      </c>
      <c r="D1887" t="s">
        <v>10</v>
      </c>
      <c r="E1887" s="3">
        <v>45439</v>
      </c>
      <c r="F1887">
        <v>0.24728717</v>
      </c>
      <c r="G1887">
        <v>0.6870309</v>
      </c>
      <c r="H1887">
        <v>6.5681929999999999E-2</v>
      </c>
      <c r="I1887">
        <f t="shared" si="58"/>
        <v>-0.18160523999999989</v>
      </c>
      <c r="J1887" t="str">
        <f t="shared" si="59"/>
        <v>Neutral</v>
      </c>
      <c r="K1887" t="s">
        <v>8781</v>
      </c>
      <c r="U1887" s="2"/>
    </row>
    <row r="1888" spans="1:21" x14ac:dyDescent="0.2">
      <c r="A1888">
        <v>1886</v>
      </c>
      <c r="B1888" t="s">
        <v>3553</v>
      </c>
      <c r="C1888" t="s">
        <v>3554</v>
      </c>
      <c r="D1888" t="s">
        <v>10</v>
      </c>
      <c r="E1888" s="3">
        <v>45302</v>
      </c>
      <c r="F1888">
        <v>0.34436852000000001</v>
      </c>
      <c r="G1888">
        <v>0.62672775999999997</v>
      </c>
      <c r="H1888">
        <v>2.8903754E-2</v>
      </c>
      <c r="I1888">
        <f t="shared" si="58"/>
        <v>-0.31546469800000021</v>
      </c>
      <c r="J1888" t="str">
        <f t="shared" si="59"/>
        <v>Neutral</v>
      </c>
      <c r="K1888" t="s">
        <v>8781</v>
      </c>
      <c r="U1888" s="2"/>
    </row>
    <row r="1889" spans="1:21" x14ac:dyDescent="0.2">
      <c r="A1889">
        <v>1887</v>
      </c>
      <c r="B1889" t="s">
        <v>3555</v>
      </c>
      <c r="C1889" t="s">
        <v>3556</v>
      </c>
      <c r="D1889" t="s">
        <v>10</v>
      </c>
      <c r="E1889" s="3">
        <v>45214</v>
      </c>
      <c r="F1889">
        <v>0.55845670000000003</v>
      </c>
      <c r="G1889">
        <v>0.41592010000000001</v>
      </c>
      <c r="H1889">
        <v>2.5623191E-2</v>
      </c>
      <c r="I1889">
        <f t="shared" si="58"/>
        <v>-0.53283352699999997</v>
      </c>
      <c r="J1889" t="str">
        <f t="shared" si="59"/>
        <v>Negative</v>
      </c>
      <c r="K1889" t="s">
        <v>8781</v>
      </c>
      <c r="U1889" s="2"/>
    </row>
    <row r="1890" spans="1:21" x14ac:dyDescent="0.2">
      <c r="A1890">
        <v>1888</v>
      </c>
      <c r="B1890" t="s">
        <v>3557</v>
      </c>
      <c r="C1890" t="s">
        <v>3558</v>
      </c>
      <c r="D1890" t="s">
        <v>10</v>
      </c>
      <c r="E1890" s="3">
        <v>45407</v>
      </c>
      <c r="F1890">
        <v>0.61779284000000001</v>
      </c>
      <c r="G1890">
        <v>0.35489029999999999</v>
      </c>
      <c r="H1890">
        <v>2.7316848000000001E-2</v>
      </c>
      <c r="I1890">
        <f t="shared" si="58"/>
        <v>-0.59047601599999999</v>
      </c>
      <c r="J1890" t="str">
        <f t="shared" si="59"/>
        <v>Negative</v>
      </c>
      <c r="K1890" t="s">
        <v>8781</v>
      </c>
      <c r="U1890" s="2"/>
    </row>
    <row r="1891" spans="1:21" x14ac:dyDescent="0.2">
      <c r="A1891">
        <v>1889</v>
      </c>
      <c r="B1891" t="s">
        <v>3559</v>
      </c>
      <c r="C1891" t="s">
        <v>3560</v>
      </c>
      <c r="D1891" t="s">
        <v>10</v>
      </c>
      <c r="E1891" s="3">
        <v>45237</v>
      </c>
      <c r="F1891">
        <v>0.14853358</v>
      </c>
      <c r="G1891">
        <v>0.70358639999999995</v>
      </c>
      <c r="H1891">
        <v>0.14788009999999999</v>
      </c>
      <c r="I1891">
        <f t="shared" si="58"/>
        <v>-6.5332000000006829E-4</v>
      </c>
      <c r="J1891" t="str">
        <f t="shared" si="59"/>
        <v>Neutral</v>
      </c>
      <c r="K1891" t="s">
        <v>8781</v>
      </c>
      <c r="U1891" s="2"/>
    </row>
    <row r="1892" spans="1:21" x14ac:dyDescent="0.2">
      <c r="A1892">
        <v>1890</v>
      </c>
      <c r="B1892" t="s">
        <v>3561</v>
      </c>
      <c r="C1892" t="s">
        <v>3562</v>
      </c>
      <c r="D1892" t="s">
        <v>10</v>
      </c>
      <c r="E1892" s="3">
        <v>43472</v>
      </c>
      <c r="F1892">
        <v>0.54843925999999998</v>
      </c>
      <c r="G1892">
        <v>0.41895179999999999</v>
      </c>
      <c r="H1892">
        <v>3.260892E-2</v>
      </c>
      <c r="I1892">
        <f t="shared" si="58"/>
        <v>-0.51583037999999992</v>
      </c>
      <c r="J1892" t="str">
        <f t="shared" si="59"/>
        <v>Negative</v>
      </c>
      <c r="K1892" t="s">
        <v>8781</v>
      </c>
      <c r="U1892" s="2"/>
    </row>
    <row r="1893" spans="1:21" x14ac:dyDescent="0.2">
      <c r="A1893">
        <v>1891</v>
      </c>
      <c r="B1893" t="s">
        <v>3563</v>
      </c>
      <c r="C1893" t="s">
        <v>3564</v>
      </c>
      <c r="D1893" t="s">
        <v>10</v>
      </c>
      <c r="E1893" s="3">
        <v>45216</v>
      </c>
      <c r="F1893">
        <v>0.42882988</v>
      </c>
      <c r="G1893">
        <v>0.51832129999999998</v>
      </c>
      <c r="H1893">
        <v>5.2848842E-2</v>
      </c>
      <c r="I1893">
        <f t="shared" si="58"/>
        <v>-0.37598099400000007</v>
      </c>
      <c r="J1893" t="str">
        <f t="shared" si="59"/>
        <v>Negative</v>
      </c>
      <c r="K1893" t="s">
        <v>8781</v>
      </c>
      <c r="U1893" s="2"/>
    </row>
    <row r="1894" spans="1:21" x14ac:dyDescent="0.2">
      <c r="A1894">
        <v>1892</v>
      </c>
      <c r="B1894" t="s">
        <v>3565</v>
      </c>
      <c r="C1894" t="s">
        <v>3566</v>
      </c>
      <c r="D1894" t="s">
        <v>10</v>
      </c>
      <c r="E1894" s="3">
        <v>45298</v>
      </c>
      <c r="F1894">
        <v>0.14101246000000001</v>
      </c>
      <c r="G1894">
        <v>0.60883312999999994</v>
      </c>
      <c r="H1894">
        <v>0.25015435000000003</v>
      </c>
      <c r="I1894">
        <f t="shared" si="58"/>
        <v>0.10914176999999992</v>
      </c>
      <c r="J1894" t="str">
        <f t="shared" si="59"/>
        <v>Neutral</v>
      </c>
      <c r="K1894" t="s">
        <v>8781</v>
      </c>
      <c r="U1894" s="2"/>
    </row>
    <row r="1895" spans="1:21" x14ac:dyDescent="0.2">
      <c r="A1895">
        <v>1893</v>
      </c>
      <c r="B1895" t="s">
        <v>1458</v>
      </c>
      <c r="C1895" t="s">
        <v>1459</v>
      </c>
      <c r="D1895" t="s">
        <v>10</v>
      </c>
      <c r="E1895" s="3">
        <v>45267</v>
      </c>
      <c r="F1895">
        <v>0.45378955999999998</v>
      </c>
      <c r="G1895">
        <v>0.48554249999999999</v>
      </c>
      <c r="H1895">
        <v>6.0667958000000001E-2</v>
      </c>
      <c r="I1895">
        <f t="shared" si="58"/>
        <v>-0.39312156600000003</v>
      </c>
      <c r="J1895" t="str">
        <f t="shared" si="59"/>
        <v>Negative</v>
      </c>
      <c r="K1895" t="s">
        <v>8781</v>
      </c>
      <c r="U1895" s="2"/>
    </row>
    <row r="1896" spans="1:21" x14ac:dyDescent="0.2">
      <c r="A1896">
        <v>1894</v>
      </c>
      <c r="B1896" t="s">
        <v>3567</v>
      </c>
      <c r="C1896" t="s">
        <v>3568</v>
      </c>
      <c r="D1896" t="s">
        <v>10</v>
      </c>
      <c r="E1896" s="3">
        <v>45348</v>
      </c>
      <c r="F1896">
        <v>0.7428633</v>
      </c>
      <c r="G1896">
        <v>0.24118069</v>
      </c>
      <c r="H1896">
        <v>1.5955975000000001E-2</v>
      </c>
      <c r="I1896">
        <f t="shared" si="58"/>
        <v>-0.72690739500000001</v>
      </c>
      <c r="J1896" t="str">
        <f t="shared" si="59"/>
        <v>Negative</v>
      </c>
      <c r="K1896" t="s">
        <v>8781</v>
      </c>
      <c r="U1896" s="2"/>
    </row>
    <row r="1897" spans="1:21" x14ac:dyDescent="0.2">
      <c r="A1897">
        <v>1895</v>
      </c>
      <c r="B1897" t="s">
        <v>3569</v>
      </c>
      <c r="C1897" t="s">
        <v>3570</v>
      </c>
      <c r="D1897" t="s">
        <v>10</v>
      </c>
      <c r="E1897" s="3">
        <v>44013</v>
      </c>
      <c r="F1897">
        <v>0.60318035000000003</v>
      </c>
      <c r="G1897">
        <v>0.36744304999999999</v>
      </c>
      <c r="H1897">
        <v>2.9376589000000002E-2</v>
      </c>
      <c r="I1897">
        <f t="shared" si="58"/>
        <v>-0.57380378300000001</v>
      </c>
      <c r="J1897" t="str">
        <f t="shared" si="59"/>
        <v>Negative</v>
      </c>
      <c r="K1897" t="s">
        <v>8781</v>
      </c>
      <c r="U1897" s="2"/>
    </row>
    <row r="1898" spans="1:21" x14ac:dyDescent="0.2">
      <c r="A1898">
        <v>1896</v>
      </c>
      <c r="B1898" t="s">
        <v>3571</v>
      </c>
      <c r="C1898" t="s">
        <v>3572</v>
      </c>
      <c r="D1898" t="s">
        <v>10</v>
      </c>
      <c r="E1898" s="3">
        <v>45342</v>
      </c>
      <c r="F1898">
        <v>0.41610999999999998</v>
      </c>
      <c r="G1898">
        <v>0.53297720000000004</v>
      </c>
      <c r="H1898">
        <v>5.0912760000000001E-2</v>
      </c>
      <c r="I1898">
        <f t="shared" si="58"/>
        <v>-0.36519732000000005</v>
      </c>
      <c r="J1898" t="str">
        <f t="shared" si="59"/>
        <v>Negative</v>
      </c>
      <c r="K1898" t="s">
        <v>8781</v>
      </c>
      <c r="U1898" s="2"/>
    </row>
    <row r="1899" spans="1:21" x14ac:dyDescent="0.2">
      <c r="A1899">
        <v>1897</v>
      </c>
      <c r="B1899" t="s">
        <v>3573</v>
      </c>
      <c r="C1899" t="s">
        <v>3574</v>
      </c>
      <c r="D1899" t="s">
        <v>10</v>
      </c>
      <c r="E1899" s="3">
        <v>45212</v>
      </c>
      <c r="F1899">
        <v>0.80761530000000004</v>
      </c>
      <c r="G1899">
        <v>0.18069457999999999</v>
      </c>
      <c r="H1899">
        <v>1.1690127999999999E-2</v>
      </c>
      <c r="I1899">
        <f t="shared" si="58"/>
        <v>-0.79592515600000002</v>
      </c>
      <c r="J1899" t="str">
        <f t="shared" si="59"/>
        <v>Negative</v>
      </c>
      <c r="K1899" t="s">
        <v>8781</v>
      </c>
      <c r="U1899" s="2"/>
    </row>
    <row r="1900" spans="1:21" x14ac:dyDescent="0.2">
      <c r="A1900">
        <v>1898</v>
      </c>
      <c r="B1900" t="s">
        <v>3575</v>
      </c>
      <c r="C1900" t="s">
        <v>3576</v>
      </c>
      <c r="D1900" t="s">
        <v>10</v>
      </c>
      <c r="E1900" s="3">
        <v>44499</v>
      </c>
      <c r="F1900">
        <v>0.64147114999999999</v>
      </c>
      <c r="G1900">
        <v>0.31700528</v>
      </c>
      <c r="H1900">
        <v>4.1523642999999999E-2</v>
      </c>
      <c r="I1900">
        <f t="shared" si="58"/>
        <v>-0.5999473609999999</v>
      </c>
      <c r="J1900" t="str">
        <f t="shared" si="59"/>
        <v>Negative</v>
      </c>
      <c r="K1900" t="s">
        <v>8781</v>
      </c>
      <c r="U1900" s="2"/>
    </row>
    <row r="1901" spans="1:21" x14ac:dyDescent="0.2">
      <c r="A1901">
        <v>1899</v>
      </c>
      <c r="B1901" t="s">
        <v>3577</v>
      </c>
      <c r="C1901" t="s">
        <v>3578</v>
      </c>
      <c r="D1901" t="s">
        <v>10</v>
      </c>
      <c r="E1901" s="3">
        <v>44333</v>
      </c>
      <c r="F1901">
        <v>0.70972429999999997</v>
      </c>
      <c r="G1901">
        <v>0.27248976000000003</v>
      </c>
      <c r="H1901">
        <v>1.7785860000000001E-2</v>
      </c>
      <c r="I1901">
        <f t="shared" si="58"/>
        <v>-0.69193860000000007</v>
      </c>
      <c r="J1901" t="str">
        <f t="shared" si="59"/>
        <v>Negative</v>
      </c>
      <c r="K1901" t="s">
        <v>8781</v>
      </c>
      <c r="U1901" s="2"/>
    </row>
    <row r="1902" spans="1:21" x14ac:dyDescent="0.2">
      <c r="A1902">
        <v>1900</v>
      </c>
      <c r="B1902" t="s">
        <v>3579</v>
      </c>
      <c r="C1902" t="s">
        <v>3580</v>
      </c>
      <c r="D1902" t="s">
        <v>10</v>
      </c>
      <c r="E1902" s="3">
        <v>45344</v>
      </c>
      <c r="F1902">
        <v>0.4840912</v>
      </c>
      <c r="G1902">
        <v>0.47532126000000002</v>
      </c>
      <c r="H1902">
        <v>4.0587537E-2</v>
      </c>
      <c r="I1902">
        <f t="shared" si="58"/>
        <v>-0.44350366899999982</v>
      </c>
      <c r="J1902" t="str">
        <f t="shared" si="59"/>
        <v>Negative</v>
      </c>
      <c r="K1902" t="s">
        <v>8781</v>
      </c>
      <c r="U1902" s="2"/>
    </row>
    <row r="1903" spans="1:21" x14ac:dyDescent="0.2">
      <c r="A1903">
        <v>1901</v>
      </c>
      <c r="B1903" t="s">
        <v>3581</v>
      </c>
      <c r="C1903" t="s">
        <v>3582</v>
      </c>
      <c r="D1903" t="s">
        <v>10</v>
      </c>
      <c r="E1903" s="3">
        <v>44814</v>
      </c>
      <c r="F1903">
        <v>0.44638547000000001</v>
      </c>
      <c r="G1903">
        <v>0.49924499999999999</v>
      </c>
      <c r="H1903">
        <v>5.4369493999999997E-2</v>
      </c>
      <c r="I1903">
        <f t="shared" si="58"/>
        <v>-0.39201604800000012</v>
      </c>
      <c r="J1903" t="str">
        <f t="shared" si="59"/>
        <v>Negative</v>
      </c>
      <c r="K1903" t="s">
        <v>8781</v>
      </c>
      <c r="U1903" s="2"/>
    </row>
    <row r="1904" spans="1:21" x14ac:dyDescent="0.2">
      <c r="A1904">
        <v>1902</v>
      </c>
      <c r="B1904" t="s">
        <v>3583</v>
      </c>
      <c r="C1904" t="s">
        <v>3584</v>
      </c>
      <c r="D1904" t="s">
        <v>10</v>
      </c>
      <c r="E1904" s="3">
        <v>44686</v>
      </c>
      <c r="F1904">
        <v>0.77850145000000004</v>
      </c>
      <c r="G1904">
        <v>0.21183263999999999</v>
      </c>
      <c r="H1904">
        <v>9.6658660000000004E-3</v>
      </c>
      <c r="I1904">
        <f t="shared" si="58"/>
        <v>-0.76883567200000003</v>
      </c>
      <c r="J1904" t="str">
        <f t="shared" si="59"/>
        <v>Negative</v>
      </c>
      <c r="K1904" t="s">
        <v>8781</v>
      </c>
      <c r="U1904" s="2"/>
    </row>
    <row r="1905" spans="1:21" x14ac:dyDescent="0.2">
      <c r="A1905">
        <v>1903</v>
      </c>
      <c r="B1905" t="s">
        <v>3585</v>
      </c>
      <c r="C1905" t="s">
        <v>3586</v>
      </c>
      <c r="D1905" t="s">
        <v>10</v>
      </c>
      <c r="E1905" s="3">
        <v>43588</v>
      </c>
      <c r="F1905">
        <v>0.48594788</v>
      </c>
      <c r="G1905">
        <v>0.46449544999999998</v>
      </c>
      <c r="H1905">
        <v>4.9556714000000002E-2</v>
      </c>
      <c r="I1905">
        <f t="shared" si="58"/>
        <v>-0.43639107799999999</v>
      </c>
      <c r="J1905" t="str">
        <f t="shared" si="59"/>
        <v>Negative</v>
      </c>
      <c r="K1905" t="s">
        <v>8781</v>
      </c>
      <c r="U1905" s="2"/>
    </row>
    <row r="1906" spans="1:21" x14ac:dyDescent="0.2">
      <c r="A1906">
        <v>1904</v>
      </c>
      <c r="B1906" t="s">
        <v>3587</v>
      </c>
      <c r="C1906" t="s">
        <v>3588</v>
      </c>
      <c r="D1906" t="s">
        <v>10</v>
      </c>
      <c r="E1906" s="3">
        <v>44959</v>
      </c>
      <c r="F1906">
        <v>0.74316660000000001</v>
      </c>
      <c r="G1906">
        <v>0.24292306999999999</v>
      </c>
      <c r="H1906">
        <v>1.3910282E-2</v>
      </c>
      <c r="I1906">
        <f t="shared" si="58"/>
        <v>-0.72925641399999996</v>
      </c>
      <c r="J1906" t="str">
        <f t="shared" si="59"/>
        <v>Negative</v>
      </c>
      <c r="K1906" t="s">
        <v>8781</v>
      </c>
      <c r="U1906" s="2"/>
    </row>
    <row r="1907" spans="1:21" x14ac:dyDescent="0.2">
      <c r="A1907">
        <v>1905</v>
      </c>
      <c r="B1907" t="s">
        <v>3589</v>
      </c>
      <c r="C1907" t="s">
        <v>3590</v>
      </c>
      <c r="D1907" t="s">
        <v>10</v>
      </c>
      <c r="E1907" s="3">
        <v>45309</v>
      </c>
      <c r="F1907">
        <v>0.62608929999999996</v>
      </c>
      <c r="G1907">
        <v>0.36011310000000002</v>
      </c>
      <c r="H1907">
        <v>1.3797619000000001E-2</v>
      </c>
      <c r="I1907">
        <f t="shared" si="58"/>
        <v>-0.61229164300000005</v>
      </c>
      <c r="J1907" t="str">
        <f t="shared" si="59"/>
        <v>Negative</v>
      </c>
      <c r="K1907" t="s">
        <v>8781</v>
      </c>
      <c r="U1907" s="2"/>
    </row>
    <row r="1908" spans="1:21" x14ac:dyDescent="0.2">
      <c r="A1908">
        <v>1906</v>
      </c>
      <c r="B1908" t="s">
        <v>3591</v>
      </c>
      <c r="C1908" t="s">
        <v>3592</v>
      </c>
      <c r="D1908" t="s">
        <v>10</v>
      </c>
      <c r="E1908" s="3">
        <v>45387</v>
      </c>
      <c r="F1908">
        <v>0.22832035000000001</v>
      </c>
      <c r="G1908">
        <v>0.62328689999999998</v>
      </c>
      <c r="H1908">
        <v>0.14839281000000001</v>
      </c>
      <c r="I1908">
        <f t="shared" si="58"/>
        <v>-7.9927420000000193E-2</v>
      </c>
      <c r="J1908" t="str">
        <f t="shared" si="59"/>
        <v>Neutral</v>
      </c>
      <c r="K1908" t="s">
        <v>8781</v>
      </c>
      <c r="U1908" s="2"/>
    </row>
    <row r="1909" spans="1:21" x14ac:dyDescent="0.2">
      <c r="A1909">
        <v>1907</v>
      </c>
      <c r="B1909" t="s">
        <v>3593</v>
      </c>
      <c r="C1909" t="s">
        <v>3594</v>
      </c>
      <c r="D1909" t="s">
        <v>10</v>
      </c>
      <c r="E1909" s="3">
        <v>45403</v>
      </c>
      <c r="F1909">
        <v>0.54626569999999997</v>
      </c>
      <c r="G1909">
        <v>0.42045527999999999</v>
      </c>
      <c r="H1909">
        <v>3.3278953E-2</v>
      </c>
      <c r="I1909">
        <f t="shared" si="58"/>
        <v>-0.51298688100000001</v>
      </c>
      <c r="J1909" t="str">
        <f t="shared" si="59"/>
        <v>Negative</v>
      </c>
      <c r="K1909" t="s">
        <v>8781</v>
      </c>
      <c r="U1909" s="2"/>
    </row>
    <row r="1910" spans="1:21" x14ac:dyDescent="0.2">
      <c r="A1910">
        <v>1908</v>
      </c>
      <c r="B1910" t="s">
        <v>3595</v>
      </c>
      <c r="C1910" t="s">
        <v>3596</v>
      </c>
      <c r="D1910" t="s">
        <v>10</v>
      </c>
      <c r="E1910" s="3">
        <v>45414</v>
      </c>
      <c r="F1910">
        <v>0.33231645999999998</v>
      </c>
      <c r="G1910">
        <v>0.51310849999999997</v>
      </c>
      <c r="H1910">
        <v>0.15457505999999999</v>
      </c>
      <c r="I1910">
        <f t="shared" si="58"/>
        <v>-0.17774136000000018</v>
      </c>
      <c r="J1910" t="str">
        <f t="shared" si="59"/>
        <v>Neutral</v>
      </c>
      <c r="K1910" t="s">
        <v>8781</v>
      </c>
      <c r="U1910" s="2"/>
    </row>
    <row r="1911" spans="1:21" x14ac:dyDescent="0.2">
      <c r="A1911">
        <v>1909</v>
      </c>
      <c r="B1911" t="s">
        <v>3597</v>
      </c>
      <c r="C1911" t="s">
        <v>3598</v>
      </c>
      <c r="D1911" t="s">
        <v>10</v>
      </c>
      <c r="E1911" s="3">
        <v>45334</v>
      </c>
      <c r="F1911">
        <v>0.43117686999999999</v>
      </c>
      <c r="G1911">
        <v>0.52700245000000001</v>
      </c>
      <c r="H1911">
        <v>4.1820629999999998E-2</v>
      </c>
      <c r="I1911">
        <f t="shared" si="58"/>
        <v>-0.38935633999999997</v>
      </c>
      <c r="J1911" t="str">
        <f t="shared" si="59"/>
        <v>Negative</v>
      </c>
      <c r="K1911" t="s">
        <v>8781</v>
      </c>
      <c r="U1911" s="2"/>
    </row>
    <row r="1912" spans="1:21" x14ac:dyDescent="0.2">
      <c r="A1912">
        <v>1910</v>
      </c>
      <c r="B1912" t="s">
        <v>3599</v>
      </c>
      <c r="C1912" t="s">
        <v>3600</v>
      </c>
      <c r="D1912" t="s">
        <v>10</v>
      </c>
      <c r="E1912" s="3">
        <v>43531</v>
      </c>
      <c r="F1912">
        <v>0.33829360000000003</v>
      </c>
      <c r="G1912">
        <v>0.54551150000000004</v>
      </c>
      <c r="H1912">
        <v>0.1161949</v>
      </c>
      <c r="I1912">
        <f t="shared" si="58"/>
        <v>-0.22209869999999987</v>
      </c>
      <c r="J1912" t="str">
        <f t="shared" si="59"/>
        <v>Neutral</v>
      </c>
      <c r="K1912" t="s">
        <v>8781</v>
      </c>
      <c r="U1912" s="2"/>
    </row>
    <row r="1913" spans="1:21" x14ac:dyDescent="0.2">
      <c r="A1913">
        <v>1911</v>
      </c>
      <c r="B1913" t="s">
        <v>3601</v>
      </c>
      <c r="C1913" t="s">
        <v>3602</v>
      </c>
      <c r="D1913" t="s">
        <v>10</v>
      </c>
      <c r="E1913" s="3">
        <v>45250</v>
      </c>
      <c r="F1913">
        <v>0.35445437000000002</v>
      </c>
      <c r="G1913">
        <v>0.59604036999999999</v>
      </c>
      <c r="H1913">
        <v>4.9505296999999997E-2</v>
      </c>
      <c r="I1913">
        <f t="shared" si="58"/>
        <v>-0.30494899900000005</v>
      </c>
      <c r="J1913" t="str">
        <f t="shared" si="59"/>
        <v>Neutral</v>
      </c>
      <c r="K1913" t="s">
        <v>8781</v>
      </c>
      <c r="U1913" s="2"/>
    </row>
    <row r="1914" spans="1:21" x14ac:dyDescent="0.2">
      <c r="A1914">
        <v>1912</v>
      </c>
      <c r="B1914" t="s">
        <v>3603</v>
      </c>
      <c r="C1914" t="s">
        <v>3604</v>
      </c>
      <c r="D1914" t="s">
        <v>10</v>
      </c>
      <c r="E1914" s="3">
        <v>43866</v>
      </c>
      <c r="F1914">
        <v>0.33916210000000002</v>
      </c>
      <c r="G1914">
        <v>0.54230856999999999</v>
      </c>
      <c r="H1914">
        <v>0.11852931</v>
      </c>
      <c r="I1914">
        <f t="shared" si="58"/>
        <v>-0.22063283</v>
      </c>
      <c r="J1914" t="str">
        <f t="shared" si="59"/>
        <v>Neutral</v>
      </c>
      <c r="K1914" t="s">
        <v>8781</v>
      </c>
      <c r="U1914" s="2"/>
    </row>
    <row r="1915" spans="1:21" x14ac:dyDescent="0.2">
      <c r="A1915">
        <v>1913</v>
      </c>
      <c r="B1915" t="s">
        <v>3605</v>
      </c>
      <c r="C1915" t="s">
        <v>3606</v>
      </c>
      <c r="D1915" t="s">
        <v>10</v>
      </c>
      <c r="E1915" s="3">
        <v>44078</v>
      </c>
      <c r="F1915">
        <v>0.2686714</v>
      </c>
      <c r="G1915">
        <v>0.56311089999999997</v>
      </c>
      <c r="H1915">
        <v>0.16821775999999999</v>
      </c>
      <c r="I1915">
        <f t="shared" si="58"/>
        <v>-0.1004535200000003</v>
      </c>
      <c r="J1915" t="str">
        <f t="shared" si="59"/>
        <v>Neutral</v>
      </c>
      <c r="K1915" t="s">
        <v>8781</v>
      </c>
      <c r="U1915" s="2"/>
    </row>
    <row r="1916" spans="1:21" x14ac:dyDescent="0.2">
      <c r="A1916">
        <v>1914</v>
      </c>
      <c r="B1916" t="s">
        <v>3607</v>
      </c>
      <c r="C1916" t="s">
        <v>3608</v>
      </c>
      <c r="D1916" t="s">
        <v>10</v>
      </c>
      <c r="E1916" s="3">
        <v>43590</v>
      </c>
      <c r="F1916">
        <v>0.79988824999999997</v>
      </c>
      <c r="G1916">
        <v>0.19025253</v>
      </c>
      <c r="H1916">
        <v>9.8592079999999995E-3</v>
      </c>
      <c r="I1916">
        <f t="shared" si="58"/>
        <v>-0.790029066</v>
      </c>
      <c r="J1916" t="str">
        <f t="shared" si="59"/>
        <v>Negative</v>
      </c>
      <c r="K1916" t="s">
        <v>8781</v>
      </c>
      <c r="U1916" s="2"/>
    </row>
    <row r="1917" spans="1:21" x14ac:dyDescent="0.2">
      <c r="A1917">
        <v>1915</v>
      </c>
      <c r="B1917" t="s">
        <v>3609</v>
      </c>
      <c r="C1917" t="s">
        <v>3610</v>
      </c>
      <c r="D1917" t="s">
        <v>10</v>
      </c>
      <c r="E1917" s="3">
        <v>44573</v>
      </c>
      <c r="F1917">
        <v>0.4636362</v>
      </c>
      <c r="G1917">
        <v>0.49689810000000001</v>
      </c>
      <c r="H1917">
        <v>3.9465691999999997E-2</v>
      </c>
      <c r="I1917">
        <f t="shared" si="58"/>
        <v>-0.42417052399999999</v>
      </c>
      <c r="J1917" t="str">
        <f t="shared" si="59"/>
        <v>Negative</v>
      </c>
      <c r="K1917" t="s">
        <v>8781</v>
      </c>
      <c r="U1917" s="2"/>
    </row>
    <row r="1918" spans="1:21" x14ac:dyDescent="0.2">
      <c r="A1918">
        <v>1916</v>
      </c>
      <c r="B1918" t="s">
        <v>3611</v>
      </c>
      <c r="C1918" t="s">
        <v>3612</v>
      </c>
      <c r="D1918" t="s">
        <v>10</v>
      </c>
      <c r="E1918" s="3">
        <v>45223</v>
      </c>
      <c r="F1918">
        <v>0.48482457000000001</v>
      </c>
      <c r="G1918">
        <v>0.47268127999999998</v>
      </c>
      <c r="H1918">
        <v>4.2494143999999998E-2</v>
      </c>
      <c r="I1918">
        <f t="shared" si="58"/>
        <v>-0.44233043799999994</v>
      </c>
      <c r="J1918" t="str">
        <f t="shared" si="59"/>
        <v>Negative</v>
      </c>
      <c r="K1918" t="s">
        <v>8781</v>
      </c>
      <c r="U1918" s="2"/>
    </row>
    <row r="1919" spans="1:21" x14ac:dyDescent="0.2">
      <c r="A1919">
        <v>1917</v>
      </c>
      <c r="B1919" t="s">
        <v>3613</v>
      </c>
      <c r="C1919" t="s">
        <v>3614</v>
      </c>
      <c r="D1919" t="s">
        <v>10</v>
      </c>
      <c r="E1919" s="3">
        <v>45217</v>
      </c>
      <c r="F1919">
        <v>0.69696499999999995</v>
      </c>
      <c r="G1919">
        <v>0.28891637999999997</v>
      </c>
      <c r="H1919">
        <v>1.4118548999999999E-2</v>
      </c>
      <c r="I1919">
        <f t="shared" si="58"/>
        <v>-0.68284659300000028</v>
      </c>
      <c r="J1919" t="str">
        <f t="shared" si="59"/>
        <v>Negative</v>
      </c>
      <c r="K1919" t="s">
        <v>8781</v>
      </c>
      <c r="U1919" s="2"/>
    </row>
    <row r="1920" spans="1:21" x14ac:dyDescent="0.2">
      <c r="A1920">
        <v>1918</v>
      </c>
      <c r="B1920" t="s">
        <v>3615</v>
      </c>
      <c r="C1920" t="s">
        <v>3616</v>
      </c>
      <c r="D1920" t="s">
        <v>10</v>
      </c>
      <c r="E1920" s="3">
        <v>45232</v>
      </c>
      <c r="F1920">
        <v>0.49374244</v>
      </c>
      <c r="G1920">
        <v>0.481655</v>
      </c>
      <c r="H1920">
        <v>2.4602609000000001E-2</v>
      </c>
      <c r="I1920">
        <f t="shared" si="58"/>
        <v>-0.469139733</v>
      </c>
      <c r="J1920" t="str">
        <f t="shared" si="59"/>
        <v>Negative</v>
      </c>
      <c r="K1920" t="s">
        <v>8781</v>
      </c>
      <c r="U1920" s="2"/>
    </row>
    <row r="1921" spans="1:21" x14ac:dyDescent="0.2">
      <c r="A1921">
        <v>1919</v>
      </c>
      <c r="B1921" t="s">
        <v>3617</v>
      </c>
      <c r="C1921" t="s">
        <v>3618</v>
      </c>
      <c r="D1921" t="s">
        <v>10</v>
      </c>
      <c r="E1921" s="3">
        <v>44014</v>
      </c>
      <c r="F1921">
        <v>0.16654511</v>
      </c>
      <c r="G1921">
        <v>0.63008419999999998</v>
      </c>
      <c r="H1921">
        <v>0.20337064999999999</v>
      </c>
      <c r="I1921">
        <f t="shared" si="58"/>
        <v>3.6825459999999755E-2</v>
      </c>
      <c r="J1921" t="str">
        <f t="shared" si="59"/>
        <v>Neutral</v>
      </c>
      <c r="K1921" t="s">
        <v>8781</v>
      </c>
      <c r="U1921" s="2"/>
    </row>
    <row r="1922" spans="1:21" x14ac:dyDescent="0.2">
      <c r="A1922">
        <v>1920</v>
      </c>
      <c r="B1922" t="s">
        <v>3619</v>
      </c>
      <c r="C1922" t="s">
        <v>3620</v>
      </c>
      <c r="D1922" t="s">
        <v>10</v>
      </c>
      <c r="E1922" s="3">
        <v>45385</v>
      </c>
      <c r="F1922">
        <v>0.74738249999999995</v>
      </c>
      <c r="G1922">
        <v>0.23888593999999999</v>
      </c>
      <c r="H1922">
        <v>1.3731469E-2</v>
      </c>
      <c r="I1922">
        <f t="shared" si="58"/>
        <v>-0.73365121299999991</v>
      </c>
      <c r="J1922" t="str">
        <f t="shared" si="59"/>
        <v>Negative</v>
      </c>
      <c r="K1922" t="s">
        <v>8781</v>
      </c>
      <c r="U1922" s="2"/>
    </row>
    <row r="1923" spans="1:21" x14ac:dyDescent="0.2">
      <c r="A1923">
        <v>1921</v>
      </c>
      <c r="B1923" t="s">
        <v>3621</v>
      </c>
      <c r="C1923" t="s">
        <v>3622</v>
      </c>
      <c r="D1923" t="s">
        <v>10</v>
      </c>
      <c r="E1923" s="3">
        <v>45136</v>
      </c>
      <c r="F1923">
        <v>4.8589929999999998E-3</v>
      </c>
      <c r="G1923">
        <v>0.10558829</v>
      </c>
      <c r="H1923">
        <v>0.88955264999999994</v>
      </c>
      <c r="I1923">
        <f t="shared" ref="I1923:I1986" si="60">F1923+G1923*2+H1923*3-2</f>
        <v>0.88469352300000015</v>
      </c>
      <c r="J1923" t="str">
        <f t="shared" ref="J1923:J1986" si="61">IF(I1923&lt;-0.33333,"Negative",IF(I1923&lt;0.33333,"Neutral","Positive"))</f>
        <v>Positive</v>
      </c>
      <c r="K1923" t="s">
        <v>8781</v>
      </c>
      <c r="U1923" s="2"/>
    </row>
    <row r="1924" spans="1:21" x14ac:dyDescent="0.2">
      <c r="A1924">
        <v>1922</v>
      </c>
      <c r="B1924" t="s">
        <v>3623</v>
      </c>
      <c r="C1924" t="s">
        <v>3624</v>
      </c>
      <c r="D1924" t="s">
        <v>10</v>
      </c>
      <c r="E1924" s="3">
        <v>44096</v>
      </c>
      <c r="F1924">
        <v>0.58113219999999999</v>
      </c>
      <c r="G1924">
        <v>0.39247438000000001</v>
      </c>
      <c r="H1924">
        <v>2.6393440000000001E-2</v>
      </c>
      <c r="I1924">
        <f t="shared" si="60"/>
        <v>-0.5547387199999998</v>
      </c>
      <c r="J1924" t="str">
        <f t="shared" si="61"/>
        <v>Negative</v>
      </c>
      <c r="K1924" t="s">
        <v>8781</v>
      </c>
      <c r="U1924" s="2"/>
    </row>
    <row r="1925" spans="1:21" x14ac:dyDescent="0.2">
      <c r="A1925">
        <v>1923</v>
      </c>
      <c r="B1925" t="s">
        <v>3625</v>
      </c>
      <c r="C1925" t="s">
        <v>3626</v>
      </c>
      <c r="D1925" t="s">
        <v>10</v>
      </c>
      <c r="E1925" s="3">
        <v>43602</v>
      </c>
      <c r="F1925">
        <v>0.53927709999999995</v>
      </c>
      <c r="G1925">
        <v>0.41605263999999997</v>
      </c>
      <c r="H1925">
        <v>4.4670254E-2</v>
      </c>
      <c r="I1925">
        <f t="shared" si="60"/>
        <v>-0.49460685800000004</v>
      </c>
      <c r="J1925" t="str">
        <f t="shared" si="61"/>
        <v>Negative</v>
      </c>
      <c r="K1925" t="s">
        <v>8781</v>
      </c>
      <c r="U1925" s="2"/>
    </row>
    <row r="1926" spans="1:21" x14ac:dyDescent="0.2">
      <c r="A1926">
        <v>1924</v>
      </c>
      <c r="B1926" t="s">
        <v>3627</v>
      </c>
      <c r="C1926" t="s">
        <v>3628</v>
      </c>
      <c r="D1926" t="s">
        <v>10</v>
      </c>
      <c r="E1926" s="3">
        <v>44188</v>
      </c>
      <c r="F1926">
        <v>0.38307592000000001</v>
      </c>
      <c r="G1926">
        <v>0.56258624999999995</v>
      </c>
      <c r="H1926">
        <v>5.4337799999999999E-2</v>
      </c>
      <c r="I1926">
        <f t="shared" si="60"/>
        <v>-0.32873817999999999</v>
      </c>
      <c r="J1926" t="str">
        <f t="shared" si="61"/>
        <v>Neutral</v>
      </c>
      <c r="K1926" t="s">
        <v>8781</v>
      </c>
      <c r="U1926" s="2"/>
    </row>
    <row r="1927" spans="1:21" x14ac:dyDescent="0.2">
      <c r="A1927">
        <v>1925</v>
      </c>
      <c r="B1927" t="s">
        <v>3629</v>
      </c>
      <c r="C1927" t="s">
        <v>3630</v>
      </c>
      <c r="D1927" t="s">
        <v>10</v>
      </c>
      <c r="E1927" s="3">
        <v>45401</v>
      </c>
      <c r="F1927">
        <v>0.65543340000000005</v>
      </c>
      <c r="G1927">
        <v>0.32164979999999999</v>
      </c>
      <c r="H1927">
        <v>2.2916770999999999E-2</v>
      </c>
      <c r="I1927">
        <f t="shared" si="60"/>
        <v>-0.63251668700000008</v>
      </c>
      <c r="J1927" t="str">
        <f t="shared" si="61"/>
        <v>Negative</v>
      </c>
      <c r="K1927" t="s">
        <v>8781</v>
      </c>
      <c r="U1927" s="2"/>
    </row>
    <row r="1928" spans="1:21" x14ac:dyDescent="0.2">
      <c r="A1928">
        <v>1926</v>
      </c>
      <c r="B1928" t="s">
        <v>3631</v>
      </c>
      <c r="C1928" t="s">
        <v>3632</v>
      </c>
      <c r="D1928" t="s">
        <v>10</v>
      </c>
      <c r="E1928" s="3">
        <v>45139</v>
      </c>
      <c r="F1928">
        <v>0.58775279999999996</v>
      </c>
      <c r="G1928">
        <v>0.38465637000000003</v>
      </c>
      <c r="H1928">
        <v>2.7590825999999999E-2</v>
      </c>
      <c r="I1928">
        <f t="shared" si="60"/>
        <v>-0.56016198199999989</v>
      </c>
      <c r="J1928" t="str">
        <f t="shared" si="61"/>
        <v>Negative</v>
      </c>
      <c r="K1928" t="s">
        <v>8781</v>
      </c>
      <c r="U1928" s="2"/>
    </row>
    <row r="1929" spans="1:21" x14ac:dyDescent="0.2">
      <c r="A1929">
        <v>1927</v>
      </c>
      <c r="B1929" t="s">
        <v>3633</v>
      </c>
      <c r="C1929" t="s">
        <v>3634</v>
      </c>
      <c r="D1929" t="s">
        <v>10</v>
      </c>
      <c r="E1929" s="3">
        <v>45319</v>
      </c>
      <c r="F1929">
        <v>0.67237437</v>
      </c>
      <c r="G1929">
        <v>0.29694601999999998</v>
      </c>
      <c r="H1929">
        <v>3.0679602E-2</v>
      </c>
      <c r="I1929">
        <f t="shared" si="60"/>
        <v>-0.64169478400000002</v>
      </c>
      <c r="J1929" t="str">
        <f t="shared" si="61"/>
        <v>Negative</v>
      </c>
      <c r="K1929" t="s">
        <v>8781</v>
      </c>
      <c r="U1929" s="2"/>
    </row>
    <row r="1930" spans="1:21" x14ac:dyDescent="0.2">
      <c r="A1930">
        <v>1928</v>
      </c>
      <c r="B1930" t="s">
        <v>3635</v>
      </c>
      <c r="C1930" t="s">
        <v>3636</v>
      </c>
      <c r="D1930" t="s">
        <v>10</v>
      </c>
      <c r="E1930" s="3">
        <v>45110</v>
      </c>
      <c r="F1930">
        <v>0.55444179999999998</v>
      </c>
      <c r="G1930">
        <v>0.42024302000000002</v>
      </c>
      <c r="H1930">
        <v>2.531512E-2</v>
      </c>
      <c r="I1930">
        <f t="shared" si="60"/>
        <v>-0.52912680000000001</v>
      </c>
      <c r="J1930" t="str">
        <f t="shared" si="61"/>
        <v>Negative</v>
      </c>
      <c r="K1930" t="s">
        <v>8781</v>
      </c>
      <c r="U1930" s="2"/>
    </row>
    <row r="1931" spans="1:21" x14ac:dyDescent="0.2">
      <c r="A1931">
        <v>1929</v>
      </c>
      <c r="B1931" t="s">
        <v>3637</v>
      </c>
      <c r="C1931" t="s">
        <v>3638</v>
      </c>
      <c r="D1931" t="s">
        <v>10</v>
      </c>
      <c r="E1931" s="3">
        <v>45264</v>
      </c>
      <c r="F1931">
        <v>0.36178026000000002</v>
      </c>
      <c r="G1931">
        <v>0.55380404000000005</v>
      </c>
      <c r="H1931">
        <v>8.441564E-2</v>
      </c>
      <c r="I1931">
        <f t="shared" si="60"/>
        <v>-0.27736473999999989</v>
      </c>
      <c r="J1931" t="str">
        <f t="shared" si="61"/>
        <v>Neutral</v>
      </c>
      <c r="K1931" t="s">
        <v>8781</v>
      </c>
      <c r="U1931" s="2"/>
    </row>
    <row r="1932" spans="1:21" x14ac:dyDescent="0.2">
      <c r="A1932">
        <v>1930</v>
      </c>
      <c r="B1932" t="s">
        <v>3639</v>
      </c>
      <c r="C1932" t="s">
        <v>3640</v>
      </c>
      <c r="D1932" t="s">
        <v>10</v>
      </c>
      <c r="E1932" s="3">
        <v>45005</v>
      </c>
      <c r="F1932">
        <v>0.64952730000000003</v>
      </c>
      <c r="G1932">
        <v>0.32456397999999997</v>
      </c>
      <c r="H1932">
        <v>2.5908779999999999E-2</v>
      </c>
      <c r="I1932">
        <f t="shared" si="60"/>
        <v>-0.62361840000000024</v>
      </c>
      <c r="J1932" t="str">
        <f t="shared" si="61"/>
        <v>Negative</v>
      </c>
      <c r="K1932" t="s">
        <v>8781</v>
      </c>
      <c r="U1932" s="2"/>
    </row>
    <row r="1933" spans="1:21" x14ac:dyDescent="0.2">
      <c r="A1933">
        <v>1931</v>
      </c>
      <c r="B1933" t="s">
        <v>3641</v>
      </c>
      <c r="C1933" t="s">
        <v>3642</v>
      </c>
      <c r="D1933" t="s">
        <v>10</v>
      </c>
      <c r="E1933" s="3">
        <v>43893</v>
      </c>
      <c r="F1933">
        <v>0.25497058</v>
      </c>
      <c r="G1933">
        <v>0.56509350000000003</v>
      </c>
      <c r="H1933">
        <v>0.17993588999999999</v>
      </c>
      <c r="I1933">
        <f t="shared" si="60"/>
        <v>-7.5034749999999928E-2</v>
      </c>
      <c r="J1933" t="str">
        <f t="shared" si="61"/>
        <v>Neutral</v>
      </c>
      <c r="K1933" t="s">
        <v>8781</v>
      </c>
      <c r="U1933" s="2"/>
    </row>
    <row r="1934" spans="1:21" x14ac:dyDescent="0.2">
      <c r="A1934">
        <v>1932</v>
      </c>
      <c r="B1934" t="s">
        <v>3643</v>
      </c>
      <c r="C1934" t="s">
        <v>3644</v>
      </c>
      <c r="D1934" t="s">
        <v>10</v>
      </c>
      <c r="E1934" s="3">
        <v>45300</v>
      </c>
      <c r="F1934">
        <v>0.38627230000000001</v>
      </c>
      <c r="G1934">
        <v>0.57508809999999999</v>
      </c>
      <c r="H1934">
        <v>3.8639659999999999E-2</v>
      </c>
      <c r="I1934">
        <f t="shared" si="60"/>
        <v>-0.34763251999999989</v>
      </c>
      <c r="J1934" t="str">
        <f t="shared" si="61"/>
        <v>Negative</v>
      </c>
      <c r="K1934" t="s">
        <v>8781</v>
      </c>
      <c r="U1934" s="2"/>
    </row>
    <row r="1935" spans="1:21" x14ac:dyDescent="0.2">
      <c r="A1935">
        <v>1933</v>
      </c>
      <c r="B1935" t="s">
        <v>3645</v>
      </c>
      <c r="C1935" t="s">
        <v>3646</v>
      </c>
      <c r="D1935" t="s">
        <v>10</v>
      </c>
      <c r="E1935" s="3">
        <v>43617</v>
      </c>
      <c r="F1935">
        <v>0.28141280000000002</v>
      </c>
      <c r="G1935">
        <v>0.61902020000000002</v>
      </c>
      <c r="H1935">
        <v>9.9567030000000001E-2</v>
      </c>
      <c r="I1935">
        <f t="shared" si="60"/>
        <v>-0.18184570999999994</v>
      </c>
      <c r="J1935" t="str">
        <f t="shared" si="61"/>
        <v>Neutral</v>
      </c>
      <c r="K1935" t="s">
        <v>8781</v>
      </c>
      <c r="U1935" s="2"/>
    </row>
    <row r="1936" spans="1:21" x14ac:dyDescent="0.2">
      <c r="A1936">
        <v>1934</v>
      </c>
      <c r="B1936" t="s">
        <v>3647</v>
      </c>
      <c r="C1936" t="s">
        <v>3648</v>
      </c>
      <c r="D1936" t="s">
        <v>10</v>
      </c>
      <c r="E1936" s="3">
        <v>45396</v>
      </c>
      <c r="F1936">
        <v>0.57010099999999997</v>
      </c>
      <c r="G1936">
        <v>0.39876943999999998</v>
      </c>
      <c r="H1936">
        <v>3.1129552000000001E-2</v>
      </c>
      <c r="I1936">
        <f t="shared" si="60"/>
        <v>-0.53897146400000007</v>
      </c>
      <c r="J1936" t="str">
        <f t="shared" si="61"/>
        <v>Negative</v>
      </c>
      <c r="K1936" t="s">
        <v>8781</v>
      </c>
      <c r="U1936" s="2"/>
    </row>
    <row r="1937" spans="1:21" x14ac:dyDescent="0.2">
      <c r="A1937">
        <v>1935</v>
      </c>
      <c r="B1937" t="s">
        <v>3649</v>
      </c>
      <c r="C1937" t="s">
        <v>3650</v>
      </c>
      <c r="D1937" t="s">
        <v>10</v>
      </c>
      <c r="E1937" s="3">
        <v>43913</v>
      </c>
      <c r="F1937">
        <v>0.67412764000000003</v>
      </c>
      <c r="G1937">
        <v>0.30375835000000001</v>
      </c>
      <c r="H1937">
        <v>2.211399E-2</v>
      </c>
      <c r="I1937">
        <f t="shared" si="60"/>
        <v>-0.65201368999999976</v>
      </c>
      <c r="J1937" t="str">
        <f t="shared" si="61"/>
        <v>Negative</v>
      </c>
      <c r="K1937" t="s">
        <v>8781</v>
      </c>
      <c r="U1937" s="2"/>
    </row>
    <row r="1938" spans="1:21" x14ac:dyDescent="0.2">
      <c r="A1938">
        <v>1936</v>
      </c>
      <c r="B1938" t="s">
        <v>3651</v>
      </c>
      <c r="C1938" t="s">
        <v>3652</v>
      </c>
      <c r="D1938" t="s">
        <v>10</v>
      </c>
      <c r="E1938" s="3">
        <v>45252</v>
      </c>
      <c r="F1938">
        <v>0.31132942000000002</v>
      </c>
      <c r="G1938">
        <v>0.63994985999999998</v>
      </c>
      <c r="H1938">
        <v>4.8720720000000002E-2</v>
      </c>
      <c r="I1938">
        <f t="shared" si="60"/>
        <v>-0.26260869999999992</v>
      </c>
      <c r="J1938" t="str">
        <f t="shared" si="61"/>
        <v>Neutral</v>
      </c>
      <c r="K1938" t="s">
        <v>8781</v>
      </c>
      <c r="U1938" s="2"/>
    </row>
    <row r="1939" spans="1:21" x14ac:dyDescent="0.2">
      <c r="A1939">
        <v>1937</v>
      </c>
      <c r="B1939" t="s">
        <v>3653</v>
      </c>
      <c r="C1939" t="s">
        <v>3654</v>
      </c>
      <c r="D1939" t="s">
        <v>10</v>
      </c>
      <c r="E1939" s="3">
        <v>45207</v>
      </c>
      <c r="F1939">
        <v>0.52942383000000004</v>
      </c>
      <c r="G1939">
        <v>0.44084197000000003</v>
      </c>
      <c r="H1939">
        <v>2.9734224E-2</v>
      </c>
      <c r="I1939">
        <f t="shared" si="60"/>
        <v>-0.49968955799999981</v>
      </c>
      <c r="J1939" t="str">
        <f t="shared" si="61"/>
        <v>Negative</v>
      </c>
      <c r="K1939" t="s">
        <v>8781</v>
      </c>
      <c r="U1939" s="2"/>
    </row>
    <row r="1940" spans="1:21" x14ac:dyDescent="0.2">
      <c r="A1940">
        <v>1938</v>
      </c>
      <c r="B1940" t="s">
        <v>3655</v>
      </c>
      <c r="C1940" t="s">
        <v>3656</v>
      </c>
      <c r="D1940" t="s">
        <v>10</v>
      </c>
      <c r="E1940" s="3">
        <v>45414</v>
      </c>
      <c r="F1940">
        <v>1.2675168000000001E-2</v>
      </c>
      <c r="G1940">
        <v>0.24479212</v>
      </c>
      <c r="H1940">
        <v>0.74253279999999999</v>
      </c>
      <c r="I1940">
        <f t="shared" si="60"/>
        <v>0.72985780799999977</v>
      </c>
      <c r="J1940" t="str">
        <f t="shared" si="61"/>
        <v>Positive</v>
      </c>
      <c r="K1940" t="s">
        <v>8781</v>
      </c>
      <c r="U1940" s="2"/>
    </row>
    <row r="1941" spans="1:21" x14ac:dyDescent="0.2">
      <c r="A1941">
        <v>1939</v>
      </c>
      <c r="B1941" t="s">
        <v>3657</v>
      </c>
      <c r="C1941" t="s">
        <v>3658</v>
      </c>
      <c r="D1941" t="s">
        <v>10</v>
      </c>
      <c r="E1941" s="3">
        <v>45218</v>
      </c>
      <c r="F1941">
        <v>0.40900984000000001</v>
      </c>
      <c r="G1941">
        <v>0.53066707000000002</v>
      </c>
      <c r="H1941">
        <v>6.0323085999999998E-2</v>
      </c>
      <c r="I1941">
        <f t="shared" si="60"/>
        <v>-0.34868676200000004</v>
      </c>
      <c r="J1941" t="str">
        <f t="shared" si="61"/>
        <v>Negative</v>
      </c>
      <c r="K1941" t="s">
        <v>8781</v>
      </c>
      <c r="U1941" s="2"/>
    </row>
    <row r="1942" spans="1:21" x14ac:dyDescent="0.2">
      <c r="A1942">
        <v>1940</v>
      </c>
      <c r="B1942" t="s">
        <v>3659</v>
      </c>
      <c r="C1942" t="s">
        <v>3660</v>
      </c>
      <c r="D1942" t="s">
        <v>10</v>
      </c>
      <c r="E1942" s="3">
        <v>43598</v>
      </c>
      <c r="F1942">
        <v>0.25934315000000002</v>
      </c>
      <c r="G1942">
        <v>0.55170220000000003</v>
      </c>
      <c r="H1942">
        <v>0.18895465</v>
      </c>
      <c r="I1942">
        <f t="shared" si="60"/>
        <v>-7.0388499999999965E-2</v>
      </c>
      <c r="J1942" t="str">
        <f t="shared" si="61"/>
        <v>Neutral</v>
      </c>
      <c r="K1942" t="s">
        <v>8781</v>
      </c>
      <c r="U1942" s="2"/>
    </row>
    <row r="1943" spans="1:21" x14ac:dyDescent="0.2">
      <c r="A1943">
        <v>1941</v>
      </c>
      <c r="B1943" t="s">
        <v>3661</v>
      </c>
      <c r="C1943" t="s">
        <v>3662</v>
      </c>
      <c r="D1943" t="s">
        <v>10</v>
      </c>
      <c r="E1943" s="3">
        <v>44329</v>
      </c>
      <c r="F1943">
        <v>0.34964361999999999</v>
      </c>
      <c r="G1943">
        <v>0.55089443999999999</v>
      </c>
      <c r="H1943">
        <v>9.9461910000000001E-2</v>
      </c>
      <c r="I1943">
        <f t="shared" si="60"/>
        <v>-0.25018177000000019</v>
      </c>
      <c r="J1943" t="str">
        <f t="shared" si="61"/>
        <v>Neutral</v>
      </c>
      <c r="K1943" t="s">
        <v>8781</v>
      </c>
      <c r="U1943" s="2"/>
    </row>
    <row r="1944" spans="1:21" x14ac:dyDescent="0.2">
      <c r="A1944">
        <v>1942</v>
      </c>
      <c r="B1944" t="s">
        <v>3663</v>
      </c>
      <c r="C1944" t="s">
        <v>3664</v>
      </c>
      <c r="D1944" t="s">
        <v>10</v>
      </c>
      <c r="E1944" s="3">
        <v>45423</v>
      </c>
      <c r="F1944">
        <v>4.0661032999999999E-2</v>
      </c>
      <c r="G1944">
        <v>0.49598170000000003</v>
      </c>
      <c r="H1944">
        <v>0.46335717999999998</v>
      </c>
      <c r="I1944">
        <f t="shared" si="60"/>
        <v>0.42269597299999973</v>
      </c>
      <c r="J1944" t="str">
        <f t="shared" si="61"/>
        <v>Positive</v>
      </c>
      <c r="K1944" t="s">
        <v>8781</v>
      </c>
      <c r="U1944" s="2"/>
    </row>
    <row r="1945" spans="1:21" x14ac:dyDescent="0.2">
      <c r="A1945">
        <v>1943</v>
      </c>
      <c r="B1945" t="s">
        <v>3665</v>
      </c>
      <c r="C1945" t="s">
        <v>3666</v>
      </c>
      <c r="D1945" t="s">
        <v>10</v>
      </c>
      <c r="E1945" s="3">
        <v>45219</v>
      </c>
      <c r="F1945">
        <v>5.0479709999999997E-2</v>
      </c>
      <c r="G1945">
        <v>0.52493179999999995</v>
      </c>
      <c r="H1945">
        <v>0.42458853000000002</v>
      </c>
      <c r="I1945">
        <f t="shared" si="60"/>
        <v>0.37410889999999997</v>
      </c>
      <c r="J1945" t="str">
        <f t="shared" si="61"/>
        <v>Positive</v>
      </c>
      <c r="K1945" t="s">
        <v>8781</v>
      </c>
      <c r="U1945" s="2"/>
    </row>
    <row r="1946" spans="1:21" x14ac:dyDescent="0.2">
      <c r="A1946">
        <v>1944</v>
      </c>
      <c r="B1946" t="s">
        <v>3667</v>
      </c>
      <c r="C1946" t="s">
        <v>3668</v>
      </c>
      <c r="D1946" t="s">
        <v>10</v>
      </c>
      <c r="E1946" s="3">
        <v>45347</v>
      </c>
      <c r="F1946">
        <v>0.63106899999999999</v>
      </c>
      <c r="G1946">
        <v>0.34908869999999997</v>
      </c>
      <c r="H1946">
        <v>1.9842284000000002E-2</v>
      </c>
      <c r="I1946">
        <f t="shared" si="60"/>
        <v>-0.61122674799999999</v>
      </c>
      <c r="J1946" t="str">
        <f t="shared" si="61"/>
        <v>Negative</v>
      </c>
      <c r="K1946" t="s">
        <v>8781</v>
      </c>
      <c r="U1946" s="2"/>
    </row>
    <row r="1947" spans="1:21" x14ac:dyDescent="0.2">
      <c r="A1947">
        <v>1945</v>
      </c>
      <c r="B1947" t="s">
        <v>3669</v>
      </c>
      <c r="C1947" t="s">
        <v>3670</v>
      </c>
      <c r="D1947" t="s">
        <v>10</v>
      </c>
      <c r="E1947" s="3">
        <v>45435</v>
      </c>
      <c r="F1947">
        <v>0.61742350000000001</v>
      </c>
      <c r="G1947">
        <v>0.33876303000000002</v>
      </c>
      <c r="H1947">
        <v>4.3813514999999997E-2</v>
      </c>
      <c r="I1947">
        <f t="shared" si="60"/>
        <v>-0.57360989499999993</v>
      </c>
      <c r="J1947" t="str">
        <f t="shared" si="61"/>
        <v>Negative</v>
      </c>
      <c r="K1947" t="s">
        <v>8781</v>
      </c>
      <c r="U1947" s="2"/>
    </row>
    <row r="1948" spans="1:21" x14ac:dyDescent="0.2">
      <c r="A1948">
        <v>1946</v>
      </c>
      <c r="B1948" t="s">
        <v>3671</v>
      </c>
      <c r="C1948" t="s">
        <v>3672</v>
      </c>
      <c r="D1948" t="s">
        <v>10</v>
      </c>
      <c r="E1948" s="3">
        <v>45208</v>
      </c>
      <c r="F1948">
        <v>0.71336865000000005</v>
      </c>
      <c r="G1948">
        <v>0.27348116</v>
      </c>
      <c r="H1948">
        <v>1.3150178E-2</v>
      </c>
      <c r="I1948">
        <f t="shared" si="60"/>
        <v>-0.70021849599999997</v>
      </c>
      <c r="J1948" t="str">
        <f t="shared" si="61"/>
        <v>Negative</v>
      </c>
      <c r="K1948" t="s">
        <v>8781</v>
      </c>
      <c r="U1948" s="2"/>
    </row>
    <row r="1949" spans="1:21" x14ac:dyDescent="0.2">
      <c r="A1949">
        <v>1947</v>
      </c>
      <c r="B1949" t="s">
        <v>3673</v>
      </c>
      <c r="C1949" t="s">
        <v>3674</v>
      </c>
      <c r="D1949" t="s">
        <v>10</v>
      </c>
      <c r="E1949" s="3">
        <v>44753</v>
      </c>
      <c r="F1949">
        <v>0.12721457999999999</v>
      </c>
      <c r="G1949">
        <v>0.63836320000000002</v>
      </c>
      <c r="H1949">
        <v>0.23442226999999999</v>
      </c>
      <c r="I1949">
        <f t="shared" si="60"/>
        <v>0.10720778999999991</v>
      </c>
      <c r="J1949" t="str">
        <f t="shared" si="61"/>
        <v>Neutral</v>
      </c>
      <c r="K1949" t="s">
        <v>8781</v>
      </c>
      <c r="U1949" s="2"/>
    </row>
    <row r="1950" spans="1:21" x14ac:dyDescent="0.2">
      <c r="A1950">
        <v>1948</v>
      </c>
      <c r="B1950" t="s">
        <v>3675</v>
      </c>
      <c r="C1950" t="s">
        <v>3676</v>
      </c>
      <c r="D1950" t="s">
        <v>10</v>
      </c>
      <c r="E1950" s="3">
        <v>45327</v>
      </c>
      <c r="F1950">
        <v>0.57430196</v>
      </c>
      <c r="G1950">
        <v>0.40699913999999998</v>
      </c>
      <c r="H1950">
        <v>1.8698892000000002E-2</v>
      </c>
      <c r="I1950">
        <f t="shared" si="60"/>
        <v>-0.55560308400000014</v>
      </c>
      <c r="J1950" t="str">
        <f t="shared" si="61"/>
        <v>Negative</v>
      </c>
      <c r="K1950" t="s">
        <v>8781</v>
      </c>
      <c r="U1950" s="2"/>
    </row>
    <row r="1951" spans="1:21" x14ac:dyDescent="0.2">
      <c r="A1951">
        <v>1949</v>
      </c>
      <c r="B1951" t="s">
        <v>3677</v>
      </c>
      <c r="C1951" t="s">
        <v>3678</v>
      </c>
      <c r="D1951" t="s">
        <v>10</v>
      </c>
      <c r="E1951" s="3">
        <v>43853</v>
      </c>
      <c r="F1951">
        <v>0.27414027000000002</v>
      </c>
      <c r="G1951">
        <v>0.61381390000000002</v>
      </c>
      <c r="H1951">
        <v>0.11204581</v>
      </c>
      <c r="I1951">
        <f t="shared" si="60"/>
        <v>-0.16209450000000003</v>
      </c>
      <c r="J1951" t="str">
        <f t="shared" si="61"/>
        <v>Neutral</v>
      </c>
      <c r="K1951" t="s">
        <v>8781</v>
      </c>
      <c r="U1951" s="2"/>
    </row>
    <row r="1952" spans="1:21" x14ac:dyDescent="0.2">
      <c r="A1952">
        <v>1950</v>
      </c>
      <c r="B1952" t="s">
        <v>3679</v>
      </c>
      <c r="C1952" t="s">
        <v>3680</v>
      </c>
      <c r="D1952" t="s">
        <v>10</v>
      </c>
      <c r="E1952" s="3">
        <v>43661</v>
      </c>
      <c r="F1952">
        <v>0.74072369999999998</v>
      </c>
      <c r="G1952">
        <v>0.24330723000000001</v>
      </c>
      <c r="H1952">
        <v>1.5968990999999998E-2</v>
      </c>
      <c r="I1952">
        <f t="shared" si="60"/>
        <v>-0.72475486700000014</v>
      </c>
      <c r="J1952" t="str">
        <f t="shared" si="61"/>
        <v>Negative</v>
      </c>
      <c r="K1952" t="s">
        <v>8781</v>
      </c>
      <c r="U1952" s="2"/>
    </row>
    <row r="1953" spans="1:21" x14ac:dyDescent="0.2">
      <c r="A1953">
        <v>1951</v>
      </c>
      <c r="B1953" t="s">
        <v>3681</v>
      </c>
      <c r="C1953" t="s">
        <v>3682</v>
      </c>
      <c r="D1953" t="s">
        <v>10</v>
      </c>
      <c r="E1953" s="3">
        <v>45401</v>
      </c>
      <c r="F1953">
        <v>0.33872226</v>
      </c>
      <c r="G1953">
        <v>0.60683670000000001</v>
      </c>
      <c r="H1953">
        <v>5.4441040000000003E-2</v>
      </c>
      <c r="I1953">
        <f t="shared" si="60"/>
        <v>-0.28428122</v>
      </c>
      <c r="J1953" t="str">
        <f t="shared" si="61"/>
        <v>Neutral</v>
      </c>
      <c r="K1953" t="s">
        <v>8781</v>
      </c>
      <c r="U1953" s="2"/>
    </row>
    <row r="1954" spans="1:21" x14ac:dyDescent="0.2">
      <c r="A1954">
        <v>1952</v>
      </c>
      <c r="B1954" t="s">
        <v>3683</v>
      </c>
      <c r="C1954" t="s">
        <v>3684</v>
      </c>
      <c r="D1954" t="s">
        <v>10</v>
      </c>
      <c r="E1954" s="3">
        <v>45141</v>
      </c>
      <c r="F1954">
        <v>0.41985017000000002</v>
      </c>
      <c r="G1954">
        <v>0.53915900000000005</v>
      </c>
      <c r="H1954">
        <v>4.0990832999999997E-2</v>
      </c>
      <c r="I1954">
        <f t="shared" si="60"/>
        <v>-0.37885933099999991</v>
      </c>
      <c r="J1954" t="str">
        <f t="shared" si="61"/>
        <v>Negative</v>
      </c>
      <c r="K1954" t="s">
        <v>8781</v>
      </c>
      <c r="U1954" s="2"/>
    </row>
    <row r="1955" spans="1:21" x14ac:dyDescent="0.2">
      <c r="A1955">
        <v>1953</v>
      </c>
      <c r="B1955" t="s">
        <v>3685</v>
      </c>
      <c r="C1955" t="s">
        <v>3686</v>
      </c>
      <c r="D1955" t="s">
        <v>10</v>
      </c>
      <c r="E1955" s="3">
        <v>45331</v>
      </c>
      <c r="F1955">
        <v>0.13151716999999999</v>
      </c>
      <c r="G1955">
        <v>0.49862927000000001</v>
      </c>
      <c r="H1955">
        <v>0.36985356000000003</v>
      </c>
      <c r="I1955">
        <f t="shared" si="60"/>
        <v>0.23833638999999973</v>
      </c>
      <c r="J1955" t="str">
        <f t="shared" si="61"/>
        <v>Neutral</v>
      </c>
      <c r="K1955" t="s">
        <v>8781</v>
      </c>
      <c r="U1955" s="2"/>
    </row>
    <row r="1956" spans="1:21" x14ac:dyDescent="0.2">
      <c r="A1956">
        <v>1954</v>
      </c>
      <c r="B1956" t="s">
        <v>3687</v>
      </c>
      <c r="C1956" t="s">
        <v>3688</v>
      </c>
      <c r="D1956" t="s">
        <v>10</v>
      </c>
      <c r="E1956" s="3">
        <v>45258</v>
      </c>
      <c r="F1956">
        <v>0.50769379999999997</v>
      </c>
      <c r="G1956">
        <v>0.46971810000000003</v>
      </c>
      <c r="H1956">
        <v>2.2588117000000001E-2</v>
      </c>
      <c r="I1956">
        <f t="shared" si="60"/>
        <v>-0.48510564899999986</v>
      </c>
      <c r="J1956" t="str">
        <f t="shared" si="61"/>
        <v>Negative</v>
      </c>
      <c r="K1956" t="s">
        <v>8781</v>
      </c>
      <c r="U1956" s="2"/>
    </row>
    <row r="1957" spans="1:21" x14ac:dyDescent="0.2">
      <c r="A1957">
        <v>1955</v>
      </c>
      <c r="B1957" t="s">
        <v>3689</v>
      </c>
      <c r="C1957" t="s">
        <v>3690</v>
      </c>
      <c r="D1957" t="s">
        <v>10</v>
      </c>
      <c r="E1957" s="3">
        <v>45436</v>
      </c>
      <c r="F1957">
        <v>0.32459285999999998</v>
      </c>
      <c r="G1957">
        <v>0.62435573</v>
      </c>
      <c r="H1957">
        <v>5.1051363000000002E-2</v>
      </c>
      <c r="I1957">
        <f t="shared" si="60"/>
        <v>-0.27354159099999986</v>
      </c>
      <c r="J1957" t="str">
        <f t="shared" si="61"/>
        <v>Neutral</v>
      </c>
      <c r="K1957" t="s">
        <v>8781</v>
      </c>
      <c r="U1957" s="2"/>
    </row>
    <row r="1958" spans="1:21" x14ac:dyDescent="0.2">
      <c r="A1958">
        <v>1956</v>
      </c>
      <c r="B1958" t="s">
        <v>3691</v>
      </c>
      <c r="C1958" t="s">
        <v>3692</v>
      </c>
      <c r="D1958" t="s">
        <v>10</v>
      </c>
      <c r="E1958" s="3">
        <v>43486</v>
      </c>
      <c r="F1958">
        <v>0.42671487000000002</v>
      </c>
      <c r="G1958">
        <v>0.51276845000000004</v>
      </c>
      <c r="H1958">
        <v>6.0516649999999998E-2</v>
      </c>
      <c r="I1958">
        <f t="shared" si="60"/>
        <v>-0.36619827999999988</v>
      </c>
      <c r="J1958" t="str">
        <f t="shared" si="61"/>
        <v>Negative</v>
      </c>
      <c r="K1958" t="s">
        <v>8781</v>
      </c>
      <c r="U1958" s="2"/>
    </row>
    <row r="1959" spans="1:21" x14ac:dyDescent="0.2">
      <c r="A1959">
        <v>1957</v>
      </c>
      <c r="B1959" t="s">
        <v>3693</v>
      </c>
      <c r="C1959" t="s">
        <v>3694</v>
      </c>
      <c r="D1959" t="s">
        <v>10</v>
      </c>
      <c r="E1959" s="3">
        <v>43593</v>
      </c>
      <c r="F1959">
        <v>0.68560460000000001</v>
      </c>
      <c r="G1959">
        <v>0.27925080000000002</v>
      </c>
      <c r="H1959">
        <v>3.5144585999999998E-2</v>
      </c>
      <c r="I1959">
        <f t="shared" si="60"/>
        <v>-0.65046004199999996</v>
      </c>
      <c r="J1959" t="str">
        <f t="shared" si="61"/>
        <v>Negative</v>
      </c>
      <c r="K1959" t="s">
        <v>8781</v>
      </c>
      <c r="U1959" s="2"/>
    </row>
    <row r="1960" spans="1:21" x14ac:dyDescent="0.2">
      <c r="A1960">
        <v>1958</v>
      </c>
      <c r="B1960" t="s">
        <v>3695</v>
      </c>
      <c r="C1960" t="s">
        <v>3696</v>
      </c>
      <c r="D1960" t="s">
        <v>10</v>
      </c>
      <c r="E1960" s="3">
        <v>45260</v>
      </c>
      <c r="F1960">
        <v>0.47992669999999998</v>
      </c>
      <c r="G1960">
        <v>0.49081524999999998</v>
      </c>
      <c r="H1960">
        <v>2.9258018E-2</v>
      </c>
      <c r="I1960">
        <f t="shared" si="60"/>
        <v>-0.45066874600000006</v>
      </c>
      <c r="J1960" t="str">
        <f t="shared" si="61"/>
        <v>Negative</v>
      </c>
      <c r="K1960" t="s">
        <v>8781</v>
      </c>
      <c r="U1960" s="2"/>
    </row>
    <row r="1961" spans="1:21" x14ac:dyDescent="0.2">
      <c r="A1961">
        <v>1959</v>
      </c>
      <c r="B1961" t="s">
        <v>3697</v>
      </c>
      <c r="C1961" t="s">
        <v>3698</v>
      </c>
      <c r="D1961" t="s">
        <v>10</v>
      </c>
      <c r="E1961" s="3">
        <v>45310</v>
      </c>
      <c r="F1961">
        <v>0.11751668</v>
      </c>
      <c r="G1961">
        <v>0.78108270000000002</v>
      </c>
      <c r="H1961">
        <v>0.10140059</v>
      </c>
      <c r="I1961">
        <f t="shared" si="60"/>
        <v>-1.6116149999999996E-2</v>
      </c>
      <c r="J1961" t="str">
        <f t="shared" si="61"/>
        <v>Neutral</v>
      </c>
      <c r="K1961" t="s">
        <v>8781</v>
      </c>
      <c r="U1961" s="2"/>
    </row>
    <row r="1962" spans="1:21" x14ac:dyDescent="0.2">
      <c r="A1962">
        <v>1960</v>
      </c>
      <c r="B1962" t="s">
        <v>3699</v>
      </c>
      <c r="C1962" t="s">
        <v>3700</v>
      </c>
      <c r="D1962" t="s">
        <v>10</v>
      </c>
      <c r="E1962" s="3">
        <v>44317</v>
      </c>
      <c r="F1962">
        <v>0.64589494000000003</v>
      </c>
      <c r="G1962">
        <v>0.30899747999999999</v>
      </c>
      <c r="H1962">
        <v>4.5107577000000003E-2</v>
      </c>
      <c r="I1962">
        <f t="shared" si="60"/>
        <v>-0.60078736899999985</v>
      </c>
      <c r="J1962" t="str">
        <f t="shared" si="61"/>
        <v>Negative</v>
      </c>
      <c r="K1962" t="s">
        <v>8781</v>
      </c>
      <c r="U1962" s="2"/>
    </row>
    <row r="1963" spans="1:21" x14ac:dyDescent="0.2">
      <c r="A1963">
        <v>1961</v>
      </c>
      <c r="B1963" t="s">
        <v>3701</v>
      </c>
      <c r="C1963" t="s">
        <v>3702</v>
      </c>
      <c r="D1963" t="s">
        <v>10</v>
      </c>
      <c r="E1963" s="3">
        <v>44743</v>
      </c>
      <c r="F1963">
        <v>0.33445340000000001</v>
      </c>
      <c r="G1963">
        <v>0.60242622999999995</v>
      </c>
      <c r="H1963">
        <v>6.312036E-2</v>
      </c>
      <c r="I1963">
        <f t="shared" si="60"/>
        <v>-0.27133306000000013</v>
      </c>
      <c r="J1963" t="str">
        <f t="shared" si="61"/>
        <v>Neutral</v>
      </c>
      <c r="K1963" t="s">
        <v>8781</v>
      </c>
      <c r="U1963" s="2"/>
    </row>
    <row r="1964" spans="1:21" x14ac:dyDescent="0.2">
      <c r="A1964">
        <v>1962</v>
      </c>
      <c r="B1964" t="s">
        <v>3703</v>
      </c>
      <c r="C1964" t="s">
        <v>3704</v>
      </c>
      <c r="D1964" t="s">
        <v>10</v>
      </c>
      <c r="E1964" s="3">
        <v>45370</v>
      </c>
      <c r="F1964">
        <v>0.42980193999999999</v>
      </c>
      <c r="G1964">
        <v>0.53425235000000004</v>
      </c>
      <c r="H1964">
        <v>3.5945686999999997E-2</v>
      </c>
      <c r="I1964">
        <f t="shared" si="60"/>
        <v>-0.39385629900000008</v>
      </c>
      <c r="J1964" t="str">
        <f t="shared" si="61"/>
        <v>Negative</v>
      </c>
      <c r="K1964" t="s">
        <v>8781</v>
      </c>
      <c r="U1964" s="2"/>
    </row>
    <row r="1965" spans="1:21" x14ac:dyDescent="0.2">
      <c r="A1965">
        <v>1963</v>
      </c>
      <c r="B1965" t="s">
        <v>3705</v>
      </c>
      <c r="C1965" t="s">
        <v>3706</v>
      </c>
      <c r="D1965" t="s">
        <v>10</v>
      </c>
      <c r="E1965" s="3">
        <v>45414</v>
      </c>
      <c r="F1965">
        <v>0.37876095999999998</v>
      </c>
      <c r="G1965">
        <v>0.55947230000000003</v>
      </c>
      <c r="H1965">
        <v>6.1766725000000001E-2</v>
      </c>
      <c r="I1965">
        <f t="shared" si="60"/>
        <v>-0.31699426499999994</v>
      </c>
      <c r="J1965" t="str">
        <f t="shared" si="61"/>
        <v>Neutral</v>
      </c>
      <c r="K1965" t="s">
        <v>8781</v>
      </c>
      <c r="U1965" s="2"/>
    </row>
    <row r="1966" spans="1:21" x14ac:dyDescent="0.2">
      <c r="A1966">
        <v>1964</v>
      </c>
      <c r="B1966" t="s">
        <v>3707</v>
      </c>
      <c r="C1966" t="s">
        <v>3708</v>
      </c>
      <c r="D1966" t="s">
        <v>10</v>
      </c>
      <c r="E1966" s="3">
        <v>45290</v>
      </c>
      <c r="F1966">
        <v>0.45561965999999998</v>
      </c>
      <c r="G1966">
        <v>0.48887783000000001</v>
      </c>
      <c r="H1966">
        <v>5.5502507999999999E-2</v>
      </c>
      <c r="I1966">
        <f t="shared" si="60"/>
        <v>-0.40011715599999986</v>
      </c>
      <c r="J1966" t="str">
        <f t="shared" si="61"/>
        <v>Negative</v>
      </c>
      <c r="K1966" t="s">
        <v>8781</v>
      </c>
      <c r="U1966" s="2"/>
    </row>
    <row r="1967" spans="1:21" x14ac:dyDescent="0.2">
      <c r="A1967">
        <v>1965</v>
      </c>
      <c r="B1967" t="s">
        <v>3709</v>
      </c>
      <c r="C1967" t="s">
        <v>3710</v>
      </c>
      <c r="D1967" t="s">
        <v>10</v>
      </c>
      <c r="E1967" s="3">
        <v>44154</v>
      </c>
      <c r="F1967">
        <v>0.32430904999999999</v>
      </c>
      <c r="G1967">
        <v>0.60056770000000004</v>
      </c>
      <c r="H1967">
        <v>7.5123239999999994E-2</v>
      </c>
      <c r="I1967">
        <f t="shared" si="60"/>
        <v>-0.24918582999999983</v>
      </c>
      <c r="J1967" t="str">
        <f t="shared" si="61"/>
        <v>Neutral</v>
      </c>
      <c r="K1967" t="s">
        <v>8781</v>
      </c>
      <c r="U1967" s="2"/>
    </row>
    <row r="1968" spans="1:21" x14ac:dyDescent="0.2">
      <c r="A1968">
        <v>1966</v>
      </c>
      <c r="B1968" t="s">
        <v>3711</v>
      </c>
      <c r="C1968" t="s">
        <v>3712</v>
      </c>
      <c r="D1968" t="s">
        <v>10</v>
      </c>
      <c r="E1968" s="3">
        <v>45315</v>
      </c>
      <c r="F1968">
        <v>0.51195555999999998</v>
      </c>
      <c r="G1968">
        <v>0.46883097000000001</v>
      </c>
      <c r="H1968">
        <v>1.9213478999999999E-2</v>
      </c>
      <c r="I1968">
        <f t="shared" si="60"/>
        <v>-0.4927420629999999</v>
      </c>
      <c r="J1968" t="str">
        <f t="shared" si="61"/>
        <v>Negative</v>
      </c>
      <c r="K1968" t="s">
        <v>8781</v>
      </c>
      <c r="U1968" s="2"/>
    </row>
    <row r="1969" spans="1:21" x14ac:dyDescent="0.2">
      <c r="A1969">
        <v>1967</v>
      </c>
      <c r="B1969" t="s">
        <v>3713</v>
      </c>
      <c r="C1969" t="s">
        <v>3714</v>
      </c>
      <c r="D1969" t="s">
        <v>10</v>
      </c>
      <c r="E1969" s="3">
        <v>43604</v>
      </c>
      <c r="F1969">
        <v>0.58567106999999996</v>
      </c>
      <c r="G1969">
        <v>0.35944854999999998</v>
      </c>
      <c r="H1969">
        <v>5.4880432999999999E-2</v>
      </c>
      <c r="I1969">
        <f t="shared" si="60"/>
        <v>-0.53079053100000007</v>
      </c>
      <c r="J1969" t="str">
        <f t="shared" si="61"/>
        <v>Negative</v>
      </c>
      <c r="K1969" t="s">
        <v>8781</v>
      </c>
      <c r="U1969" s="2"/>
    </row>
    <row r="1970" spans="1:21" x14ac:dyDescent="0.2">
      <c r="A1970">
        <v>1968</v>
      </c>
      <c r="B1970" t="s">
        <v>3715</v>
      </c>
      <c r="C1970" t="s">
        <v>3716</v>
      </c>
      <c r="D1970" t="s">
        <v>10</v>
      </c>
      <c r="E1970" s="3">
        <v>45303</v>
      </c>
      <c r="F1970">
        <v>0.66587459999999998</v>
      </c>
      <c r="G1970">
        <v>0.31984257999999999</v>
      </c>
      <c r="H1970">
        <v>1.4282876E-2</v>
      </c>
      <c r="I1970">
        <f t="shared" si="60"/>
        <v>-0.65159161200000004</v>
      </c>
      <c r="J1970" t="str">
        <f t="shared" si="61"/>
        <v>Negative</v>
      </c>
      <c r="K1970" t="s">
        <v>8781</v>
      </c>
      <c r="U1970" s="2"/>
    </row>
    <row r="1971" spans="1:21" x14ac:dyDescent="0.2">
      <c r="A1971">
        <v>1969</v>
      </c>
      <c r="B1971" t="s">
        <v>3717</v>
      </c>
      <c r="C1971" t="s">
        <v>3718</v>
      </c>
      <c r="D1971" t="s">
        <v>10</v>
      </c>
      <c r="E1971" s="3">
        <v>44259</v>
      </c>
      <c r="F1971">
        <v>0.5883003</v>
      </c>
      <c r="G1971">
        <v>0.38931896999999999</v>
      </c>
      <c r="H1971">
        <v>2.2380733999999999E-2</v>
      </c>
      <c r="I1971">
        <f t="shared" si="60"/>
        <v>-0.56591955799999982</v>
      </c>
      <c r="J1971" t="str">
        <f t="shared" si="61"/>
        <v>Negative</v>
      </c>
      <c r="K1971" t="s">
        <v>8781</v>
      </c>
      <c r="U1971" s="2"/>
    </row>
    <row r="1972" spans="1:21" x14ac:dyDescent="0.2">
      <c r="A1972">
        <v>1970</v>
      </c>
      <c r="B1972" t="s">
        <v>3719</v>
      </c>
      <c r="C1972" t="s">
        <v>3720</v>
      </c>
      <c r="D1972" t="s">
        <v>10</v>
      </c>
      <c r="E1972" s="3">
        <v>45471</v>
      </c>
      <c r="F1972">
        <v>0.48087837999999999</v>
      </c>
      <c r="G1972">
        <v>0.47169255999999998</v>
      </c>
      <c r="H1972">
        <v>4.7429060000000002E-2</v>
      </c>
      <c r="I1972">
        <f t="shared" si="60"/>
        <v>-0.43344932000000003</v>
      </c>
      <c r="J1972" t="str">
        <f t="shared" si="61"/>
        <v>Negative</v>
      </c>
      <c r="K1972" t="s">
        <v>8781</v>
      </c>
      <c r="U1972" s="2"/>
    </row>
    <row r="1973" spans="1:21" x14ac:dyDescent="0.2">
      <c r="A1973">
        <v>1971</v>
      </c>
      <c r="B1973" t="s">
        <v>3721</v>
      </c>
      <c r="C1973" t="s">
        <v>3722</v>
      </c>
      <c r="D1973" t="s">
        <v>10</v>
      </c>
      <c r="E1973" s="3">
        <v>45232</v>
      </c>
      <c r="F1973">
        <v>0.64645980000000003</v>
      </c>
      <c r="G1973">
        <v>0.33203803999999998</v>
      </c>
      <c r="H1973">
        <v>2.1502199E-2</v>
      </c>
      <c r="I1973">
        <f t="shared" si="60"/>
        <v>-0.62495752299999996</v>
      </c>
      <c r="J1973" t="str">
        <f t="shared" si="61"/>
        <v>Negative</v>
      </c>
      <c r="K1973" t="s">
        <v>8781</v>
      </c>
      <c r="U1973" s="2"/>
    </row>
    <row r="1974" spans="1:21" x14ac:dyDescent="0.2">
      <c r="A1974">
        <v>1972</v>
      </c>
      <c r="B1974" t="s">
        <v>3723</v>
      </c>
      <c r="C1974" t="s">
        <v>3724</v>
      </c>
      <c r="D1974" t="s">
        <v>10</v>
      </c>
      <c r="E1974" s="3">
        <v>45321</v>
      </c>
      <c r="F1974">
        <v>0.35717583000000003</v>
      </c>
      <c r="G1974">
        <v>0.61096870000000003</v>
      </c>
      <c r="H1974">
        <v>3.1855493999999998E-2</v>
      </c>
      <c r="I1974">
        <f t="shared" si="60"/>
        <v>-0.3253202879999999</v>
      </c>
      <c r="J1974" t="str">
        <f t="shared" si="61"/>
        <v>Neutral</v>
      </c>
      <c r="K1974" t="s">
        <v>8781</v>
      </c>
      <c r="U1974" s="2"/>
    </row>
    <row r="1975" spans="1:21" x14ac:dyDescent="0.2">
      <c r="A1975">
        <v>1973</v>
      </c>
      <c r="B1975" t="s">
        <v>3725</v>
      </c>
      <c r="C1975" t="s">
        <v>3726</v>
      </c>
      <c r="D1975" t="s">
        <v>10</v>
      </c>
      <c r="E1975" s="3">
        <v>43866</v>
      </c>
      <c r="F1975">
        <v>0.36075866000000001</v>
      </c>
      <c r="G1975">
        <v>0.54733454999999998</v>
      </c>
      <c r="H1975">
        <v>9.1906790000000002E-2</v>
      </c>
      <c r="I1975">
        <f t="shared" si="60"/>
        <v>-0.26885186999999999</v>
      </c>
      <c r="J1975" t="str">
        <f t="shared" si="61"/>
        <v>Neutral</v>
      </c>
      <c r="K1975" t="s">
        <v>8781</v>
      </c>
      <c r="U1975" s="2"/>
    </row>
    <row r="1976" spans="1:21" x14ac:dyDescent="0.2">
      <c r="A1976">
        <v>1974</v>
      </c>
      <c r="B1976" t="s">
        <v>3727</v>
      </c>
      <c r="C1976" t="s">
        <v>3728</v>
      </c>
      <c r="D1976" t="s">
        <v>10</v>
      </c>
      <c r="E1976" s="3">
        <v>45376</v>
      </c>
      <c r="F1976">
        <v>0.47200963000000001</v>
      </c>
      <c r="G1976">
        <v>0.50228609999999996</v>
      </c>
      <c r="H1976">
        <v>2.5704327999999999E-2</v>
      </c>
      <c r="I1976">
        <f t="shared" si="60"/>
        <v>-0.44630518600000002</v>
      </c>
      <c r="J1976" t="str">
        <f t="shared" si="61"/>
        <v>Negative</v>
      </c>
      <c r="K1976" t="s">
        <v>8781</v>
      </c>
      <c r="U1976" s="2"/>
    </row>
    <row r="1977" spans="1:21" x14ac:dyDescent="0.2">
      <c r="A1977">
        <v>1975</v>
      </c>
      <c r="B1977" t="s">
        <v>3729</v>
      </c>
      <c r="C1977" t="s">
        <v>3730</v>
      </c>
      <c r="D1977" t="s">
        <v>10</v>
      </c>
      <c r="E1977" s="3">
        <v>44334</v>
      </c>
      <c r="F1977">
        <v>0.48952200000000001</v>
      </c>
      <c r="G1977">
        <v>0.46839508000000002</v>
      </c>
      <c r="H1977">
        <v>4.2082857000000001E-2</v>
      </c>
      <c r="I1977">
        <f t="shared" si="60"/>
        <v>-0.44743926899999975</v>
      </c>
      <c r="J1977" t="str">
        <f t="shared" si="61"/>
        <v>Negative</v>
      </c>
      <c r="K1977" t="s">
        <v>8781</v>
      </c>
      <c r="U1977" s="2"/>
    </row>
    <row r="1978" spans="1:21" x14ac:dyDescent="0.2">
      <c r="A1978">
        <v>1976</v>
      </c>
      <c r="B1978" t="s">
        <v>3731</v>
      </c>
      <c r="C1978" t="s">
        <v>3732</v>
      </c>
      <c r="D1978" t="s">
        <v>10</v>
      </c>
      <c r="E1978" s="3">
        <v>45278</v>
      </c>
      <c r="F1978">
        <v>0.16229521999999999</v>
      </c>
      <c r="G1978">
        <v>0.60657435999999998</v>
      </c>
      <c r="H1978">
        <v>0.23113042</v>
      </c>
      <c r="I1978">
        <f t="shared" si="60"/>
        <v>6.8835200000000096E-2</v>
      </c>
      <c r="J1978" t="str">
        <f t="shared" si="61"/>
        <v>Neutral</v>
      </c>
      <c r="K1978" t="s">
        <v>8781</v>
      </c>
      <c r="U1978" s="2"/>
    </row>
    <row r="1979" spans="1:21" x14ac:dyDescent="0.2">
      <c r="A1979">
        <v>1977</v>
      </c>
      <c r="B1979" t="s">
        <v>3733</v>
      </c>
      <c r="C1979" t="s">
        <v>3734</v>
      </c>
      <c r="D1979" t="s">
        <v>10</v>
      </c>
      <c r="E1979" s="3">
        <v>43795</v>
      </c>
      <c r="F1979">
        <v>0.26528194999999999</v>
      </c>
      <c r="G1979">
        <v>0.63945940000000001</v>
      </c>
      <c r="H1979">
        <v>9.5258759999999998E-2</v>
      </c>
      <c r="I1979">
        <f t="shared" si="60"/>
        <v>-0.17002297000000022</v>
      </c>
      <c r="J1979" t="str">
        <f t="shared" si="61"/>
        <v>Neutral</v>
      </c>
      <c r="K1979" t="s">
        <v>8781</v>
      </c>
      <c r="U1979" s="2"/>
    </row>
    <row r="1980" spans="1:21" x14ac:dyDescent="0.2">
      <c r="A1980">
        <v>1978</v>
      </c>
      <c r="B1980" t="s">
        <v>3735</v>
      </c>
      <c r="C1980" t="s">
        <v>3736</v>
      </c>
      <c r="D1980" t="s">
        <v>10</v>
      </c>
      <c r="E1980" s="3">
        <v>45419</v>
      </c>
      <c r="F1980">
        <v>0.66790079999999996</v>
      </c>
      <c r="G1980">
        <v>0.31047773000000001</v>
      </c>
      <c r="H1980">
        <v>2.1621420999999998E-2</v>
      </c>
      <c r="I1980">
        <f t="shared" si="60"/>
        <v>-0.64627947699999999</v>
      </c>
      <c r="J1980" t="str">
        <f t="shared" si="61"/>
        <v>Negative</v>
      </c>
      <c r="K1980" t="s">
        <v>8781</v>
      </c>
      <c r="U1980" s="2"/>
    </row>
    <row r="1981" spans="1:21" x14ac:dyDescent="0.2">
      <c r="A1981">
        <v>1979</v>
      </c>
      <c r="B1981" t="s">
        <v>3737</v>
      </c>
      <c r="C1981" t="s">
        <v>3738</v>
      </c>
      <c r="D1981" t="s">
        <v>10</v>
      </c>
      <c r="E1981" s="3">
        <v>45263</v>
      </c>
      <c r="F1981">
        <v>0.77536749999999999</v>
      </c>
      <c r="G1981">
        <v>0.21332756</v>
      </c>
      <c r="H1981">
        <v>1.1304922E-2</v>
      </c>
      <c r="I1981">
        <f t="shared" si="60"/>
        <v>-0.76406261399999997</v>
      </c>
      <c r="J1981" t="str">
        <f t="shared" si="61"/>
        <v>Negative</v>
      </c>
      <c r="K1981" t="s">
        <v>8781</v>
      </c>
      <c r="U1981" s="2"/>
    </row>
    <row r="1982" spans="1:21" x14ac:dyDescent="0.2">
      <c r="A1982">
        <v>1980</v>
      </c>
      <c r="B1982" t="s">
        <v>3739</v>
      </c>
      <c r="C1982" t="s">
        <v>3740</v>
      </c>
      <c r="D1982" t="s">
        <v>10</v>
      </c>
      <c r="E1982" s="3">
        <v>45252</v>
      </c>
      <c r="F1982">
        <v>0.34086349999999999</v>
      </c>
      <c r="G1982">
        <v>0.61812126999999994</v>
      </c>
      <c r="H1982">
        <v>4.1015207999999997E-2</v>
      </c>
      <c r="I1982">
        <f t="shared" si="60"/>
        <v>-0.29984833600000016</v>
      </c>
      <c r="J1982" t="str">
        <f t="shared" si="61"/>
        <v>Neutral</v>
      </c>
      <c r="K1982" t="s">
        <v>8781</v>
      </c>
      <c r="U1982" s="2"/>
    </row>
    <row r="1983" spans="1:21" x14ac:dyDescent="0.2">
      <c r="A1983">
        <v>1981</v>
      </c>
      <c r="B1983" t="s">
        <v>3741</v>
      </c>
      <c r="C1983" t="s">
        <v>3742</v>
      </c>
      <c r="D1983" t="s">
        <v>10</v>
      </c>
      <c r="E1983" s="3">
        <v>45273</v>
      </c>
      <c r="F1983">
        <v>0.73157804999999998</v>
      </c>
      <c r="G1983">
        <v>0.25549867999999998</v>
      </c>
      <c r="H1983">
        <v>1.29233E-2</v>
      </c>
      <c r="I1983">
        <f t="shared" si="60"/>
        <v>-0.71865469000000015</v>
      </c>
      <c r="J1983" t="str">
        <f t="shared" si="61"/>
        <v>Negative</v>
      </c>
      <c r="K1983" t="s">
        <v>8781</v>
      </c>
      <c r="U1983" s="2"/>
    </row>
    <row r="1984" spans="1:21" x14ac:dyDescent="0.2">
      <c r="A1984">
        <v>1982</v>
      </c>
      <c r="B1984" t="s">
        <v>3743</v>
      </c>
      <c r="C1984" t="s">
        <v>3744</v>
      </c>
      <c r="D1984" t="s">
        <v>10</v>
      </c>
      <c r="E1984" s="3">
        <v>44085</v>
      </c>
      <c r="F1984">
        <v>0.45223898000000001</v>
      </c>
      <c r="G1984">
        <v>0.51551586000000005</v>
      </c>
      <c r="H1984">
        <v>3.2245129999999997E-2</v>
      </c>
      <c r="I1984">
        <f t="shared" si="60"/>
        <v>-0.41999390999999986</v>
      </c>
      <c r="J1984" t="str">
        <f t="shared" si="61"/>
        <v>Negative</v>
      </c>
      <c r="K1984" t="s">
        <v>8781</v>
      </c>
      <c r="U1984" s="2"/>
    </row>
    <row r="1985" spans="1:21" x14ac:dyDescent="0.2">
      <c r="A1985">
        <v>1983</v>
      </c>
      <c r="B1985" t="s">
        <v>3745</v>
      </c>
      <c r="C1985" t="s">
        <v>3746</v>
      </c>
      <c r="D1985" t="s">
        <v>10</v>
      </c>
      <c r="E1985" s="3">
        <v>45406</v>
      </c>
      <c r="F1985">
        <v>0.40589399999999998</v>
      </c>
      <c r="G1985">
        <v>0.53876084000000002</v>
      </c>
      <c r="H1985">
        <v>5.5345114000000001E-2</v>
      </c>
      <c r="I1985">
        <f t="shared" si="60"/>
        <v>-0.35054897799999996</v>
      </c>
      <c r="J1985" t="str">
        <f t="shared" si="61"/>
        <v>Negative</v>
      </c>
      <c r="K1985" t="s">
        <v>8781</v>
      </c>
      <c r="U1985" s="2"/>
    </row>
    <row r="1986" spans="1:21" x14ac:dyDescent="0.2">
      <c r="A1986">
        <v>1984</v>
      </c>
      <c r="B1986" t="s">
        <v>3747</v>
      </c>
      <c r="C1986" t="s">
        <v>3748</v>
      </c>
      <c r="D1986" t="s">
        <v>10</v>
      </c>
      <c r="E1986" s="3">
        <v>45264</v>
      </c>
      <c r="F1986">
        <v>0.60095197</v>
      </c>
      <c r="G1986">
        <v>0.36877074999999998</v>
      </c>
      <c r="H1986">
        <v>3.0277242999999999E-2</v>
      </c>
      <c r="I1986">
        <f t="shared" si="60"/>
        <v>-0.57067480100000001</v>
      </c>
      <c r="J1986" t="str">
        <f t="shared" si="61"/>
        <v>Negative</v>
      </c>
      <c r="K1986" t="s">
        <v>8781</v>
      </c>
      <c r="U1986" s="2"/>
    </row>
    <row r="1987" spans="1:21" x14ac:dyDescent="0.2">
      <c r="A1987">
        <v>1985</v>
      </c>
      <c r="B1987" t="s">
        <v>3749</v>
      </c>
      <c r="C1987" t="s">
        <v>3750</v>
      </c>
      <c r="D1987" t="s">
        <v>10</v>
      </c>
      <c r="E1987" s="3">
        <v>45316</v>
      </c>
      <c r="F1987">
        <v>0.24146792</v>
      </c>
      <c r="G1987">
        <v>0.69140950000000001</v>
      </c>
      <c r="H1987">
        <v>6.7122539999999994E-2</v>
      </c>
      <c r="I1987">
        <f t="shared" ref="I1987:I2050" si="62">F1987+G1987*2+H1987*3-2</f>
        <v>-0.17434546000000006</v>
      </c>
      <c r="J1987" t="str">
        <f t="shared" ref="J1987:J2050" si="63">IF(I1987&lt;-0.33333,"Negative",IF(I1987&lt;0.33333,"Neutral","Positive"))</f>
        <v>Neutral</v>
      </c>
      <c r="K1987" t="s">
        <v>8781</v>
      </c>
      <c r="U1987" s="2"/>
    </row>
    <row r="1988" spans="1:21" x14ac:dyDescent="0.2">
      <c r="A1988">
        <v>1986</v>
      </c>
      <c r="B1988" t="s">
        <v>3751</v>
      </c>
      <c r="C1988" t="s">
        <v>3752</v>
      </c>
      <c r="D1988" t="s">
        <v>10</v>
      </c>
      <c r="E1988" s="3">
        <v>44158</v>
      </c>
      <c r="F1988">
        <v>0.18230494999999999</v>
      </c>
      <c r="G1988">
        <v>0.71283969999999997</v>
      </c>
      <c r="H1988">
        <v>0.10485532</v>
      </c>
      <c r="I1988">
        <f t="shared" si="62"/>
        <v>-7.7449689999999904E-2</v>
      </c>
      <c r="J1988" t="str">
        <f t="shared" si="63"/>
        <v>Neutral</v>
      </c>
      <c r="K1988" t="s">
        <v>8781</v>
      </c>
      <c r="U1988" s="2"/>
    </row>
    <row r="1989" spans="1:21" x14ac:dyDescent="0.2">
      <c r="A1989">
        <v>1987</v>
      </c>
      <c r="B1989" t="s">
        <v>3753</v>
      </c>
      <c r="C1989" t="s">
        <v>3754</v>
      </c>
      <c r="D1989" t="s">
        <v>10</v>
      </c>
      <c r="E1989" s="3">
        <v>45307</v>
      </c>
      <c r="F1989">
        <v>0.14182204000000001</v>
      </c>
      <c r="G1989">
        <v>0.59819036999999997</v>
      </c>
      <c r="H1989">
        <v>0.25998756000000001</v>
      </c>
      <c r="I1989">
        <f t="shared" si="62"/>
        <v>0.11816546000000017</v>
      </c>
      <c r="J1989" t="str">
        <f t="shared" si="63"/>
        <v>Neutral</v>
      </c>
      <c r="K1989" t="s">
        <v>8781</v>
      </c>
      <c r="U1989" s="2"/>
    </row>
    <row r="1990" spans="1:21" x14ac:dyDescent="0.2">
      <c r="A1990">
        <v>1988</v>
      </c>
      <c r="B1990" t="s">
        <v>3755</v>
      </c>
      <c r="C1990" t="s">
        <v>3756</v>
      </c>
      <c r="D1990" t="s">
        <v>10</v>
      </c>
      <c r="E1990" s="3">
        <v>45468</v>
      </c>
      <c r="F1990">
        <v>0.28788282999999998</v>
      </c>
      <c r="G1990">
        <v>0.58641779999999999</v>
      </c>
      <c r="H1990">
        <v>0.12569936000000001</v>
      </c>
      <c r="I1990">
        <f t="shared" si="62"/>
        <v>-0.16218348999999987</v>
      </c>
      <c r="J1990" t="str">
        <f t="shared" si="63"/>
        <v>Neutral</v>
      </c>
      <c r="K1990" t="s">
        <v>8781</v>
      </c>
      <c r="U1990" s="2"/>
    </row>
    <row r="1991" spans="1:21" x14ac:dyDescent="0.2">
      <c r="A1991">
        <v>1989</v>
      </c>
      <c r="B1991" t="s">
        <v>3757</v>
      </c>
      <c r="C1991" t="s">
        <v>3758</v>
      </c>
      <c r="D1991" t="s">
        <v>10</v>
      </c>
      <c r="E1991" s="3">
        <v>45312</v>
      </c>
      <c r="F1991">
        <v>0.90283126000000002</v>
      </c>
      <c r="G1991">
        <v>9.3074379999999998E-2</v>
      </c>
      <c r="H1991">
        <v>4.094271E-3</v>
      </c>
      <c r="I1991">
        <f t="shared" si="62"/>
        <v>-0.89873716700000017</v>
      </c>
      <c r="J1991" t="str">
        <f t="shared" si="63"/>
        <v>Negative</v>
      </c>
      <c r="K1991" t="s">
        <v>8781</v>
      </c>
      <c r="U1991" s="2"/>
    </row>
    <row r="1992" spans="1:21" x14ac:dyDescent="0.2">
      <c r="A1992">
        <v>1990</v>
      </c>
      <c r="B1992" t="s">
        <v>3759</v>
      </c>
      <c r="C1992" t="s">
        <v>3760</v>
      </c>
      <c r="D1992" t="s">
        <v>10</v>
      </c>
      <c r="E1992" s="3">
        <v>43642</v>
      </c>
      <c r="F1992">
        <v>0.51332109999999997</v>
      </c>
      <c r="G1992">
        <v>0.44383317</v>
      </c>
      <c r="H1992">
        <v>4.2845662999999999E-2</v>
      </c>
      <c r="I1992">
        <f t="shared" si="62"/>
        <v>-0.47047557100000015</v>
      </c>
      <c r="J1992" t="str">
        <f t="shared" si="63"/>
        <v>Negative</v>
      </c>
      <c r="K1992" t="s">
        <v>8781</v>
      </c>
      <c r="U1992" s="2"/>
    </row>
    <row r="1993" spans="1:21" x14ac:dyDescent="0.2">
      <c r="A1993">
        <v>1991</v>
      </c>
      <c r="B1993" t="s">
        <v>3761</v>
      </c>
      <c r="C1993" t="s">
        <v>3762</v>
      </c>
      <c r="D1993" t="s">
        <v>10</v>
      </c>
      <c r="E1993" s="3">
        <v>43830</v>
      </c>
      <c r="F1993">
        <v>2.2627187999999999E-2</v>
      </c>
      <c r="G1993">
        <v>0.39935395000000001</v>
      </c>
      <c r="H1993">
        <v>0.57801884000000003</v>
      </c>
      <c r="I1993">
        <f t="shared" si="62"/>
        <v>0.55539160800000031</v>
      </c>
      <c r="J1993" t="str">
        <f t="shared" si="63"/>
        <v>Positive</v>
      </c>
      <c r="K1993" t="s">
        <v>8781</v>
      </c>
      <c r="U1993" s="2"/>
    </row>
    <row r="1994" spans="1:21" x14ac:dyDescent="0.2">
      <c r="A1994">
        <v>1992</v>
      </c>
      <c r="B1994" t="s">
        <v>3763</v>
      </c>
      <c r="C1994" t="s">
        <v>3764</v>
      </c>
      <c r="D1994" t="s">
        <v>10</v>
      </c>
      <c r="E1994" s="3">
        <v>45352</v>
      </c>
      <c r="F1994">
        <v>0.30223139999999998</v>
      </c>
      <c r="G1994">
        <v>0.61172192999999997</v>
      </c>
      <c r="H1994">
        <v>8.6046689999999995E-2</v>
      </c>
      <c r="I1994">
        <f t="shared" si="62"/>
        <v>-0.21618467000000008</v>
      </c>
      <c r="J1994" t="str">
        <f t="shared" si="63"/>
        <v>Neutral</v>
      </c>
      <c r="K1994" t="s">
        <v>8781</v>
      </c>
      <c r="U1994" s="2"/>
    </row>
    <row r="1995" spans="1:21" x14ac:dyDescent="0.2">
      <c r="A1995">
        <v>1993</v>
      </c>
      <c r="B1995" t="s">
        <v>3765</v>
      </c>
      <c r="C1995" t="s">
        <v>3766</v>
      </c>
      <c r="D1995" t="s">
        <v>10</v>
      </c>
      <c r="E1995" s="3">
        <v>45217</v>
      </c>
      <c r="F1995">
        <v>0.72827719999999996</v>
      </c>
      <c r="G1995">
        <v>0.25925258000000001</v>
      </c>
      <c r="H1995">
        <v>1.2470171E-2</v>
      </c>
      <c r="I1995">
        <f t="shared" si="62"/>
        <v>-0.71580712699999993</v>
      </c>
      <c r="J1995" t="str">
        <f t="shared" si="63"/>
        <v>Negative</v>
      </c>
      <c r="K1995" t="s">
        <v>8781</v>
      </c>
      <c r="U1995" s="2"/>
    </row>
    <row r="1996" spans="1:21" x14ac:dyDescent="0.2">
      <c r="A1996">
        <v>1994</v>
      </c>
      <c r="B1996" t="s">
        <v>3767</v>
      </c>
      <c r="C1996" t="s">
        <v>3768</v>
      </c>
      <c r="D1996" t="s">
        <v>10</v>
      </c>
      <c r="E1996" s="3">
        <v>45253</v>
      </c>
      <c r="F1996">
        <v>0.20253690999999999</v>
      </c>
      <c r="G1996">
        <v>0.75231800000000004</v>
      </c>
      <c r="H1996">
        <v>4.5145052999999997E-2</v>
      </c>
      <c r="I1996">
        <f t="shared" si="62"/>
        <v>-0.15739193099999982</v>
      </c>
      <c r="J1996" t="str">
        <f t="shared" si="63"/>
        <v>Neutral</v>
      </c>
      <c r="K1996" t="s">
        <v>8781</v>
      </c>
      <c r="U1996" s="2"/>
    </row>
    <row r="1997" spans="1:21" x14ac:dyDescent="0.2">
      <c r="A1997">
        <v>1995</v>
      </c>
      <c r="B1997" t="s">
        <v>3769</v>
      </c>
      <c r="C1997" t="s">
        <v>3770</v>
      </c>
      <c r="D1997" t="s">
        <v>10</v>
      </c>
      <c r="E1997" s="3">
        <v>45315</v>
      </c>
      <c r="F1997">
        <v>0.3735444</v>
      </c>
      <c r="G1997">
        <v>0.55367849999999996</v>
      </c>
      <c r="H1997">
        <v>7.2777129999999995E-2</v>
      </c>
      <c r="I1997">
        <f t="shared" si="62"/>
        <v>-0.30076721000000006</v>
      </c>
      <c r="J1997" t="str">
        <f t="shared" si="63"/>
        <v>Neutral</v>
      </c>
      <c r="K1997" t="s">
        <v>8781</v>
      </c>
      <c r="U1997" s="2"/>
    </row>
    <row r="1998" spans="1:21" x14ac:dyDescent="0.2">
      <c r="A1998">
        <v>1996</v>
      </c>
      <c r="B1998" t="s">
        <v>3771</v>
      </c>
      <c r="C1998" t="s">
        <v>3772</v>
      </c>
      <c r="D1998" t="s">
        <v>10</v>
      </c>
      <c r="E1998" s="3">
        <v>44410</v>
      </c>
      <c r="F1998">
        <v>0.60192155999999997</v>
      </c>
      <c r="G1998">
        <v>0.37345853000000001</v>
      </c>
      <c r="H1998">
        <v>2.4619931000000001E-2</v>
      </c>
      <c r="I1998">
        <f t="shared" si="62"/>
        <v>-0.577301587</v>
      </c>
      <c r="J1998" t="str">
        <f t="shared" si="63"/>
        <v>Negative</v>
      </c>
      <c r="K1998" t="s">
        <v>8781</v>
      </c>
      <c r="U1998" s="2"/>
    </row>
    <row r="1999" spans="1:21" x14ac:dyDescent="0.2">
      <c r="A1999">
        <v>1997</v>
      </c>
      <c r="B1999" t="s">
        <v>3773</v>
      </c>
      <c r="C1999" t="s">
        <v>3774</v>
      </c>
      <c r="D1999" t="s">
        <v>10</v>
      </c>
      <c r="E1999" s="3">
        <v>44308</v>
      </c>
      <c r="F1999">
        <v>0.37574717000000002</v>
      </c>
      <c r="G1999">
        <v>0.47410783000000001</v>
      </c>
      <c r="H1999">
        <v>0.1501449</v>
      </c>
      <c r="I1999">
        <f t="shared" si="62"/>
        <v>-0.22560246999999989</v>
      </c>
      <c r="J1999" t="str">
        <f t="shared" si="63"/>
        <v>Neutral</v>
      </c>
      <c r="K1999" t="s">
        <v>8781</v>
      </c>
      <c r="U1999" s="2"/>
    </row>
    <row r="2000" spans="1:21" x14ac:dyDescent="0.2">
      <c r="A2000">
        <v>1998</v>
      </c>
      <c r="B2000" t="s">
        <v>3775</v>
      </c>
      <c r="C2000" t="s">
        <v>3776</v>
      </c>
      <c r="D2000" t="s">
        <v>10</v>
      </c>
      <c r="E2000" s="3">
        <v>45345</v>
      </c>
      <c r="F2000">
        <v>0.26451999999999998</v>
      </c>
      <c r="G2000">
        <v>0.60174300000000003</v>
      </c>
      <c r="H2000">
        <v>0.13373700999999999</v>
      </c>
      <c r="I2000">
        <f t="shared" si="62"/>
        <v>-0.13078297000000005</v>
      </c>
      <c r="J2000" t="str">
        <f t="shared" si="63"/>
        <v>Neutral</v>
      </c>
      <c r="K2000" t="s">
        <v>8781</v>
      </c>
      <c r="U2000" s="2"/>
    </row>
    <row r="2001" spans="1:21" x14ac:dyDescent="0.2">
      <c r="A2001">
        <v>1999</v>
      </c>
      <c r="B2001" t="s">
        <v>3777</v>
      </c>
      <c r="C2001" t="s">
        <v>3778</v>
      </c>
      <c r="D2001" t="s">
        <v>10</v>
      </c>
      <c r="E2001" s="3">
        <v>45323</v>
      </c>
      <c r="F2001">
        <v>0.60298430000000003</v>
      </c>
      <c r="G2001">
        <v>0.37212973999999999</v>
      </c>
      <c r="H2001">
        <v>2.488595E-2</v>
      </c>
      <c r="I2001">
        <f t="shared" si="62"/>
        <v>-0.57809837000000019</v>
      </c>
      <c r="J2001" t="str">
        <f t="shared" si="63"/>
        <v>Negative</v>
      </c>
      <c r="K2001" t="s">
        <v>8781</v>
      </c>
      <c r="U2001" s="2"/>
    </row>
    <row r="2002" spans="1:21" x14ac:dyDescent="0.2">
      <c r="A2002">
        <v>2000</v>
      </c>
      <c r="B2002" t="s">
        <v>3779</v>
      </c>
      <c r="C2002" t="s">
        <v>3780</v>
      </c>
      <c r="D2002" t="s">
        <v>10</v>
      </c>
      <c r="E2002" s="3">
        <v>44848</v>
      </c>
      <c r="F2002">
        <v>0.52698754999999997</v>
      </c>
      <c r="G2002">
        <v>0.42167466999999997</v>
      </c>
      <c r="H2002">
        <v>5.1337760000000003E-2</v>
      </c>
      <c r="I2002">
        <f t="shared" si="62"/>
        <v>-0.47564983000000005</v>
      </c>
      <c r="J2002" t="str">
        <f t="shared" si="63"/>
        <v>Negative</v>
      </c>
      <c r="K2002" t="s">
        <v>8781</v>
      </c>
      <c r="U2002" s="2"/>
    </row>
    <row r="2003" spans="1:21" x14ac:dyDescent="0.2">
      <c r="A2003">
        <v>2001</v>
      </c>
      <c r="B2003" t="s">
        <v>3781</v>
      </c>
      <c r="C2003" t="s">
        <v>3782</v>
      </c>
      <c r="D2003" t="s">
        <v>10</v>
      </c>
      <c r="E2003" s="3">
        <v>45298</v>
      </c>
      <c r="F2003">
        <v>0.56241450000000004</v>
      </c>
      <c r="G2003">
        <v>0.41275181999999999</v>
      </c>
      <c r="H2003">
        <v>2.4833705000000001E-2</v>
      </c>
      <c r="I2003">
        <f t="shared" si="62"/>
        <v>-0.53758074500000008</v>
      </c>
      <c r="J2003" t="str">
        <f t="shared" si="63"/>
        <v>Negative</v>
      </c>
      <c r="K2003" t="s">
        <v>8781</v>
      </c>
      <c r="U2003" s="2"/>
    </row>
    <row r="2004" spans="1:21" x14ac:dyDescent="0.2">
      <c r="A2004">
        <v>2002</v>
      </c>
      <c r="B2004" t="s">
        <v>3783</v>
      </c>
      <c r="C2004" t="s">
        <v>3784</v>
      </c>
      <c r="D2004" t="s">
        <v>10</v>
      </c>
      <c r="E2004" s="3">
        <v>44704</v>
      </c>
      <c r="F2004">
        <v>0.5800265</v>
      </c>
      <c r="G2004">
        <v>0.36868820000000002</v>
      </c>
      <c r="H2004">
        <v>5.1285249999999998E-2</v>
      </c>
      <c r="I2004">
        <f t="shared" si="62"/>
        <v>-0.52874135</v>
      </c>
      <c r="J2004" t="str">
        <f t="shared" si="63"/>
        <v>Negative</v>
      </c>
      <c r="K2004" t="s">
        <v>8781</v>
      </c>
      <c r="U2004" s="2"/>
    </row>
    <row r="2005" spans="1:21" x14ac:dyDescent="0.2">
      <c r="A2005">
        <v>2003</v>
      </c>
      <c r="B2005" t="s">
        <v>3785</v>
      </c>
      <c r="C2005" t="s">
        <v>3786</v>
      </c>
      <c r="D2005" t="s">
        <v>10</v>
      </c>
      <c r="E2005" s="3">
        <v>45247</v>
      </c>
      <c r="F2005">
        <v>0.16367756</v>
      </c>
      <c r="G2005">
        <v>0.66891705999999995</v>
      </c>
      <c r="H2005">
        <v>0.16740529000000001</v>
      </c>
      <c r="I2005">
        <f t="shared" si="62"/>
        <v>3.7275499999998019E-3</v>
      </c>
      <c r="J2005" t="str">
        <f t="shared" si="63"/>
        <v>Neutral</v>
      </c>
      <c r="K2005" t="s">
        <v>8781</v>
      </c>
      <c r="U2005" s="2"/>
    </row>
    <row r="2006" spans="1:21" x14ac:dyDescent="0.2">
      <c r="A2006">
        <v>2004</v>
      </c>
      <c r="B2006" t="s">
        <v>3787</v>
      </c>
      <c r="C2006" t="s">
        <v>3788</v>
      </c>
      <c r="D2006" t="s">
        <v>10</v>
      </c>
      <c r="E2006" s="3">
        <v>45431</v>
      </c>
      <c r="F2006">
        <v>0.41318824999999998</v>
      </c>
      <c r="G2006">
        <v>0.51770780000000005</v>
      </c>
      <c r="H2006">
        <v>6.9103940000000003E-2</v>
      </c>
      <c r="I2006">
        <f t="shared" si="62"/>
        <v>-0.34408433000000005</v>
      </c>
      <c r="J2006" t="str">
        <f t="shared" si="63"/>
        <v>Negative</v>
      </c>
      <c r="K2006" t="s">
        <v>8781</v>
      </c>
      <c r="U2006" s="2"/>
    </row>
    <row r="2007" spans="1:21" x14ac:dyDescent="0.2">
      <c r="A2007">
        <v>2005</v>
      </c>
      <c r="B2007" t="s">
        <v>3789</v>
      </c>
      <c r="C2007" t="s">
        <v>3790</v>
      </c>
      <c r="D2007" t="s">
        <v>10</v>
      </c>
      <c r="E2007" s="3">
        <v>43777</v>
      </c>
      <c r="F2007">
        <v>0.56587169999999998</v>
      </c>
      <c r="G2007">
        <v>0.38304144000000001</v>
      </c>
      <c r="H2007">
        <v>5.108679E-2</v>
      </c>
      <c r="I2007">
        <f t="shared" si="62"/>
        <v>-0.51478504999999997</v>
      </c>
      <c r="J2007" t="str">
        <f t="shared" si="63"/>
        <v>Negative</v>
      </c>
      <c r="K2007" t="s">
        <v>8781</v>
      </c>
      <c r="U2007" s="2"/>
    </row>
    <row r="2008" spans="1:21" x14ac:dyDescent="0.2">
      <c r="A2008">
        <v>2006</v>
      </c>
      <c r="B2008" t="s">
        <v>3791</v>
      </c>
      <c r="C2008" t="s">
        <v>3792</v>
      </c>
      <c r="D2008" t="s">
        <v>10</v>
      </c>
      <c r="E2008" s="3">
        <v>45250</v>
      </c>
      <c r="F2008">
        <v>0.55444424999999997</v>
      </c>
      <c r="G2008">
        <v>0.42939260000000001</v>
      </c>
      <c r="H2008">
        <v>1.6163172E-2</v>
      </c>
      <c r="I2008">
        <f t="shared" si="62"/>
        <v>-0.53828103399999994</v>
      </c>
      <c r="J2008" t="str">
        <f t="shared" si="63"/>
        <v>Negative</v>
      </c>
      <c r="K2008" t="s">
        <v>8781</v>
      </c>
      <c r="U2008" s="2"/>
    </row>
    <row r="2009" spans="1:21" x14ac:dyDescent="0.2">
      <c r="A2009">
        <v>2007</v>
      </c>
      <c r="B2009" t="s">
        <v>3793</v>
      </c>
      <c r="C2009" t="s">
        <v>3794</v>
      </c>
      <c r="D2009" t="s">
        <v>10</v>
      </c>
      <c r="E2009" s="3">
        <v>45324</v>
      </c>
      <c r="F2009">
        <v>0.34252719999999998</v>
      </c>
      <c r="G2009">
        <v>0.46959925000000002</v>
      </c>
      <c r="H2009">
        <v>0.18787359000000001</v>
      </c>
      <c r="I2009">
        <f t="shared" si="62"/>
        <v>-0.15465353000000004</v>
      </c>
      <c r="J2009" t="str">
        <f t="shared" si="63"/>
        <v>Neutral</v>
      </c>
      <c r="K2009" t="s">
        <v>8781</v>
      </c>
      <c r="U2009" s="2"/>
    </row>
    <row r="2010" spans="1:21" x14ac:dyDescent="0.2">
      <c r="A2010">
        <v>2008</v>
      </c>
      <c r="B2010" t="s">
        <v>3795</v>
      </c>
      <c r="C2010" t="s">
        <v>3796</v>
      </c>
      <c r="D2010" t="s">
        <v>10</v>
      </c>
      <c r="E2010" s="3">
        <v>45289</v>
      </c>
      <c r="F2010">
        <v>0.76738494999999995</v>
      </c>
      <c r="G2010">
        <v>0.22280072000000001</v>
      </c>
      <c r="H2010">
        <v>9.8143520000000001E-3</v>
      </c>
      <c r="I2010">
        <f t="shared" si="62"/>
        <v>-0.75757055399999995</v>
      </c>
      <c r="J2010" t="str">
        <f t="shared" si="63"/>
        <v>Negative</v>
      </c>
      <c r="K2010" t="s">
        <v>8781</v>
      </c>
      <c r="U2010" s="2"/>
    </row>
    <row r="2011" spans="1:21" x14ac:dyDescent="0.2">
      <c r="A2011">
        <v>2009</v>
      </c>
      <c r="B2011" t="s">
        <v>3797</v>
      </c>
      <c r="C2011" t="s">
        <v>3798</v>
      </c>
      <c r="D2011" t="s">
        <v>10</v>
      </c>
      <c r="E2011" s="3">
        <v>45443</v>
      </c>
      <c r="F2011">
        <v>0.40870276</v>
      </c>
      <c r="G2011">
        <v>0.51307005000000006</v>
      </c>
      <c r="H2011">
        <v>7.822722E-2</v>
      </c>
      <c r="I2011">
        <f t="shared" si="62"/>
        <v>-0.33047548000000004</v>
      </c>
      <c r="J2011" t="str">
        <f t="shared" si="63"/>
        <v>Neutral</v>
      </c>
      <c r="K2011" t="s">
        <v>8781</v>
      </c>
      <c r="U2011" s="2"/>
    </row>
    <row r="2012" spans="1:21" x14ac:dyDescent="0.2">
      <c r="A2012">
        <v>2010</v>
      </c>
      <c r="B2012" t="s">
        <v>3799</v>
      </c>
      <c r="C2012" t="s">
        <v>3800</v>
      </c>
      <c r="D2012" t="s">
        <v>10</v>
      </c>
      <c r="E2012" s="3">
        <v>45000</v>
      </c>
      <c r="F2012">
        <v>0.27464184000000003</v>
      </c>
      <c r="G2012">
        <v>0.65432036000000005</v>
      </c>
      <c r="H2012">
        <v>7.1037859999999994E-2</v>
      </c>
      <c r="I2012">
        <f t="shared" si="62"/>
        <v>-0.20360385999999986</v>
      </c>
      <c r="J2012" t="str">
        <f t="shared" si="63"/>
        <v>Neutral</v>
      </c>
      <c r="K2012" t="s">
        <v>8781</v>
      </c>
      <c r="U2012" s="2"/>
    </row>
    <row r="2013" spans="1:21" x14ac:dyDescent="0.2">
      <c r="A2013">
        <v>2011</v>
      </c>
      <c r="B2013" t="s">
        <v>3801</v>
      </c>
      <c r="C2013" t="s">
        <v>3802</v>
      </c>
      <c r="D2013" t="s">
        <v>10</v>
      </c>
      <c r="E2013" s="3">
        <v>43567</v>
      </c>
      <c r="F2013">
        <v>0.10354401000000001</v>
      </c>
      <c r="G2013">
        <v>0.49247282999999997</v>
      </c>
      <c r="H2013">
        <v>0.40398311999999997</v>
      </c>
      <c r="I2013">
        <f t="shared" si="62"/>
        <v>0.30043902999999972</v>
      </c>
      <c r="J2013" t="str">
        <f t="shared" si="63"/>
        <v>Neutral</v>
      </c>
      <c r="K2013" t="s">
        <v>8781</v>
      </c>
      <c r="U2013" s="2"/>
    </row>
    <row r="2014" spans="1:21" x14ac:dyDescent="0.2">
      <c r="A2014">
        <v>2012</v>
      </c>
      <c r="B2014" t="s">
        <v>3803</v>
      </c>
      <c r="C2014" t="s">
        <v>3804</v>
      </c>
      <c r="D2014" t="s">
        <v>10</v>
      </c>
      <c r="E2014" s="3">
        <v>44335</v>
      </c>
      <c r="F2014">
        <v>0.13945321999999999</v>
      </c>
      <c r="G2014">
        <v>0.56455517</v>
      </c>
      <c r="H2014">
        <v>0.29599163000000001</v>
      </c>
      <c r="I2014">
        <f t="shared" si="62"/>
        <v>0.15653845000000022</v>
      </c>
      <c r="J2014" t="str">
        <f t="shared" si="63"/>
        <v>Neutral</v>
      </c>
      <c r="K2014" t="s">
        <v>8781</v>
      </c>
      <c r="U2014" s="2"/>
    </row>
    <row r="2015" spans="1:21" x14ac:dyDescent="0.2">
      <c r="A2015">
        <v>2013</v>
      </c>
      <c r="B2015" t="s">
        <v>3805</v>
      </c>
      <c r="C2015" t="s">
        <v>3806</v>
      </c>
      <c r="D2015" t="s">
        <v>10</v>
      </c>
      <c r="E2015" s="3">
        <v>44089</v>
      </c>
      <c r="F2015">
        <v>0.21394166000000001</v>
      </c>
      <c r="G2015">
        <v>0.64763119999999996</v>
      </c>
      <c r="H2015">
        <v>0.13842711999999999</v>
      </c>
      <c r="I2015">
        <f t="shared" si="62"/>
        <v>-7.5514580000000109E-2</v>
      </c>
      <c r="J2015" t="str">
        <f t="shared" si="63"/>
        <v>Neutral</v>
      </c>
      <c r="K2015" t="s">
        <v>8781</v>
      </c>
      <c r="U2015" s="2"/>
    </row>
    <row r="2016" spans="1:21" x14ac:dyDescent="0.2">
      <c r="A2016">
        <v>2014</v>
      </c>
      <c r="B2016" t="s">
        <v>3807</v>
      </c>
      <c r="C2016" t="s">
        <v>3808</v>
      </c>
      <c r="D2016" t="s">
        <v>10</v>
      </c>
      <c r="E2016" s="3">
        <v>45338</v>
      </c>
      <c r="F2016">
        <v>0.37115172000000002</v>
      </c>
      <c r="G2016">
        <v>0.58158279999999996</v>
      </c>
      <c r="H2016">
        <v>4.7265417999999997E-2</v>
      </c>
      <c r="I2016">
        <f t="shared" si="62"/>
        <v>-0.32388642600000006</v>
      </c>
      <c r="J2016" t="str">
        <f t="shared" si="63"/>
        <v>Neutral</v>
      </c>
      <c r="K2016" t="s">
        <v>8781</v>
      </c>
      <c r="U2016" s="2"/>
    </row>
    <row r="2017" spans="1:21" x14ac:dyDescent="0.2">
      <c r="A2017">
        <v>2015</v>
      </c>
      <c r="B2017" t="s">
        <v>3809</v>
      </c>
      <c r="C2017" t="s">
        <v>3810</v>
      </c>
      <c r="D2017" t="s">
        <v>10</v>
      </c>
      <c r="E2017" s="3">
        <v>44134</v>
      </c>
      <c r="F2017">
        <v>0.46382410000000002</v>
      </c>
      <c r="G2017">
        <v>0.50275146999999998</v>
      </c>
      <c r="H2017">
        <v>3.3424433000000003E-2</v>
      </c>
      <c r="I2017">
        <f t="shared" si="62"/>
        <v>-0.43039966100000004</v>
      </c>
      <c r="J2017" t="str">
        <f t="shared" si="63"/>
        <v>Negative</v>
      </c>
      <c r="K2017" t="s">
        <v>8781</v>
      </c>
      <c r="U2017" s="2"/>
    </row>
    <row r="2018" spans="1:21" x14ac:dyDescent="0.2">
      <c r="A2018">
        <v>2016</v>
      </c>
      <c r="B2018" t="s">
        <v>3811</v>
      </c>
      <c r="C2018" t="s">
        <v>3812</v>
      </c>
      <c r="D2018" t="s">
        <v>10</v>
      </c>
      <c r="E2018" s="3">
        <v>44649</v>
      </c>
      <c r="F2018">
        <v>0.79679655999999999</v>
      </c>
      <c r="G2018">
        <v>0.19656232000000001</v>
      </c>
      <c r="H2018">
        <v>6.6411359999999997E-3</v>
      </c>
      <c r="I2018">
        <f t="shared" si="62"/>
        <v>-0.79015539199999996</v>
      </c>
      <c r="J2018" t="str">
        <f t="shared" si="63"/>
        <v>Negative</v>
      </c>
      <c r="K2018" t="s">
        <v>8781</v>
      </c>
      <c r="U2018" s="2"/>
    </row>
    <row r="2019" spans="1:21" x14ac:dyDescent="0.2">
      <c r="A2019">
        <v>2017</v>
      </c>
      <c r="B2019" t="s">
        <v>3813</v>
      </c>
      <c r="C2019" t="s">
        <v>3814</v>
      </c>
      <c r="D2019" t="s">
        <v>10</v>
      </c>
      <c r="E2019" s="3">
        <v>45336</v>
      </c>
      <c r="F2019">
        <v>0.57011880000000004</v>
      </c>
      <c r="G2019">
        <v>0.38386914</v>
      </c>
      <c r="H2019">
        <v>4.6012044000000002E-2</v>
      </c>
      <c r="I2019">
        <f t="shared" si="62"/>
        <v>-0.52410678799999988</v>
      </c>
      <c r="J2019" t="str">
        <f t="shared" si="63"/>
        <v>Negative</v>
      </c>
      <c r="K2019" t="s">
        <v>8781</v>
      </c>
      <c r="U2019" s="2"/>
    </row>
    <row r="2020" spans="1:21" x14ac:dyDescent="0.2">
      <c r="A2020">
        <v>2018</v>
      </c>
      <c r="B2020" t="s">
        <v>3815</v>
      </c>
      <c r="C2020" t="s">
        <v>3816</v>
      </c>
      <c r="D2020" t="s">
        <v>10</v>
      </c>
      <c r="E2020" s="3">
        <v>45145</v>
      </c>
      <c r="F2020">
        <v>0.39585041999999998</v>
      </c>
      <c r="G2020">
        <v>0.53604965999999998</v>
      </c>
      <c r="H2020">
        <v>6.8099969999999996E-2</v>
      </c>
      <c r="I2020">
        <f t="shared" si="62"/>
        <v>-0.32775035000000008</v>
      </c>
      <c r="J2020" t="str">
        <f t="shared" si="63"/>
        <v>Neutral</v>
      </c>
      <c r="K2020" t="s">
        <v>8781</v>
      </c>
      <c r="U2020" s="2"/>
    </row>
    <row r="2021" spans="1:21" x14ac:dyDescent="0.2">
      <c r="A2021">
        <v>2019</v>
      </c>
      <c r="B2021" t="s">
        <v>3817</v>
      </c>
      <c r="C2021" t="s">
        <v>3818</v>
      </c>
      <c r="D2021" t="s">
        <v>10</v>
      </c>
      <c r="E2021" s="3">
        <v>45383</v>
      </c>
      <c r="F2021">
        <v>0.72398454000000001</v>
      </c>
      <c r="G2021">
        <v>0.26665257999999997</v>
      </c>
      <c r="H2021">
        <v>9.3629009999999999E-3</v>
      </c>
      <c r="I2021">
        <f t="shared" si="62"/>
        <v>-0.71462159700000005</v>
      </c>
      <c r="J2021" t="str">
        <f t="shared" si="63"/>
        <v>Negative</v>
      </c>
      <c r="K2021" t="s">
        <v>8781</v>
      </c>
      <c r="U2021" s="2"/>
    </row>
    <row r="2022" spans="1:21" x14ac:dyDescent="0.2">
      <c r="A2022">
        <v>2020</v>
      </c>
      <c r="B2022" t="s">
        <v>3819</v>
      </c>
      <c r="C2022" t="s">
        <v>3820</v>
      </c>
      <c r="D2022" t="s">
        <v>10</v>
      </c>
      <c r="E2022" s="3">
        <v>43633</v>
      </c>
      <c r="F2022">
        <v>0.76228280000000004</v>
      </c>
      <c r="G2022">
        <v>0.22506090000000001</v>
      </c>
      <c r="H2022">
        <v>1.2656321999999999E-2</v>
      </c>
      <c r="I2022">
        <f t="shared" si="62"/>
        <v>-0.74962643399999984</v>
      </c>
      <c r="J2022" t="str">
        <f t="shared" si="63"/>
        <v>Negative</v>
      </c>
      <c r="K2022" t="s">
        <v>8781</v>
      </c>
      <c r="U2022" s="2"/>
    </row>
    <row r="2023" spans="1:21" x14ac:dyDescent="0.2">
      <c r="A2023">
        <v>2021</v>
      </c>
      <c r="B2023" t="s">
        <v>3821</v>
      </c>
      <c r="C2023" t="s">
        <v>3822</v>
      </c>
      <c r="D2023" t="s">
        <v>10</v>
      </c>
      <c r="E2023" s="3">
        <v>45474</v>
      </c>
      <c r="F2023">
        <v>0.18187375</v>
      </c>
      <c r="G2023">
        <v>0.71417489999999995</v>
      </c>
      <c r="H2023">
        <v>0.10395132999999999</v>
      </c>
      <c r="I2023">
        <f t="shared" si="62"/>
        <v>-7.7922460000000138E-2</v>
      </c>
      <c r="J2023" t="str">
        <f t="shared" si="63"/>
        <v>Neutral</v>
      </c>
      <c r="K2023" t="s">
        <v>8781</v>
      </c>
      <c r="U2023" s="2"/>
    </row>
    <row r="2024" spans="1:21" x14ac:dyDescent="0.2">
      <c r="A2024">
        <v>2022</v>
      </c>
      <c r="B2024" t="s">
        <v>3823</v>
      </c>
      <c r="C2024" t="s">
        <v>3824</v>
      </c>
      <c r="D2024" t="s">
        <v>10</v>
      </c>
      <c r="E2024" s="3">
        <v>45302</v>
      </c>
      <c r="F2024">
        <v>0.46847270000000002</v>
      </c>
      <c r="G2024">
        <v>0.49799853999999999</v>
      </c>
      <c r="H2024">
        <v>3.3528774999999997E-2</v>
      </c>
      <c r="I2024">
        <f t="shared" si="62"/>
        <v>-0.43494389499999997</v>
      </c>
      <c r="J2024" t="str">
        <f t="shared" si="63"/>
        <v>Negative</v>
      </c>
      <c r="K2024" t="s">
        <v>8781</v>
      </c>
      <c r="U2024" s="2"/>
    </row>
    <row r="2025" spans="1:21" x14ac:dyDescent="0.2">
      <c r="A2025">
        <v>2023</v>
      </c>
      <c r="B2025" t="s">
        <v>3825</v>
      </c>
      <c r="C2025" t="s">
        <v>3826</v>
      </c>
      <c r="D2025" t="s">
        <v>10</v>
      </c>
      <c r="E2025" s="3">
        <v>45243</v>
      </c>
      <c r="F2025">
        <v>0.31411904000000002</v>
      </c>
      <c r="G2025">
        <v>0.60507650000000002</v>
      </c>
      <c r="H2025">
        <v>8.0804490000000007E-2</v>
      </c>
      <c r="I2025">
        <f t="shared" si="62"/>
        <v>-0.23331448999999993</v>
      </c>
      <c r="J2025" t="str">
        <f t="shared" si="63"/>
        <v>Neutral</v>
      </c>
      <c r="K2025" t="s">
        <v>8781</v>
      </c>
      <c r="U2025" s="2"/>
    </row>
    <row r="2026" spans="1:21" x14ac:dyDescent="0.2">
      <c r="A2026">
        <v>2024</v>
      </c>
      <c r="B2026" t="s">
        <v>3827</v>
      </c>
      <c r="C2026" t="s">
        <v>3828</v>
      </c>
      <c r="D2026" t="s">
        <v>10</v>
      </c>
      <c r="E2026" s="3">
        <v>43811</v>
      </c>
      <c r="F2026">
        <v>0.7210124</v>
      </c>
      <c r="G2026">
        <v>0.25618925999999997</v>
      </c>
      <c r="H2026">
        <v>2.2798309999999999E-2</v>
      </c>
      <c r="I2026">
        <f t="shared" si="62"/>
        <v>-0.69821415000000009</v>
      </c>
      <c r="J2026" t="str">
        <f t="shared" si="63"/>
        <v>Negative</v>
      </c>
      <c r="K2026" t="s">
        <v>8781</v>
      </c>
      <c r="U2026" s="2"/>
    </row>
    <row r="2027" spans="1:21" x14ac:dyDescent="0.2">
      <c r="A2027">
        <v>2025</v>
      </c>
      <c r="B2027" t="s">
        <v>3829</v>
      </c>
      <c r="C2027" t="s">
        <v>3830</v>
      </c>
      <c r="D2027" t="s">
        <v>10</v>
      </c>
      <c r="E2027" s="3">
        <v>43984</v>
      </c>
      <c r="F2027">
        <v>0.69225882999999999</v>
      </c>
      <c r="G2027">
        <v>0.29742600000000002</v>
      </c>
      <c r="H2027">
        <v>1.0315143000000001E-2</v>
      </c>
      <c r="I2027">
        <f t="shared" si="62"/>
        <v>-0.68194374099999999</v>
      </c>
      <c r="J2027" t="str">
        <f t="shared" si="63"/>
        <v>Negative</v>
      </c>
      <c r="K2027" t="s">
        <v>8781</v>
      </c>
      <c r="U2027" s="2"/>
    </row>
    <row r="2028" spans="1:21" x14ac:dyDescent="0.2">
      <c r="A2028">
        <v>2026</v>
      </c>
      <c r="B2028" t="s">
        <v>3831</v>
      </c>
      <c r="C2028" t="s">
        <v>3832</v>
      </c>
      <c r="D2028" t="s">
        <v>10</v>
      </c>
      <c r="E2028" s="3">
        <v>44197</v>
      </c>
      <c r="F2028">
        <v>0.30953720000000001</v>
      </c>
      <c r="G2028">
        <v>0.61943210000000004</v>
      </c>
      <c r="H2028">
        <v>7.1030700000000002E-2</v>
      </c>
      <c r="I2028">
        <f t="shared" si="62"/>
        <v>-0.23850649999999973</v>
      </c>
      <c r="J2028" t="str">
        <f t="shared" si="63"/>
        <v>Neutral</v>
      </c>
      <c r="K2028" t="s">
        <v>8781</v>
      </c>
      <c r="U2028" s="2"/>
    </row>
    <row r="2029" spans="1:21" x14ac:dyDescent="0.2">
      <c r="A2029">
        <v>2027</v>
      </c>
      <c r="B2029" t="s">
        <v>3833</v>
      </c>
      <c r="C2029" t="s">
        <v>3834</v>
      </c>
      <c r="D2029" t="s">
        <v>10</v>
      </c>
      <c r="E2029" s="3">
        <v>43683</v>
      </c>
      <c r="F2029">
        <v>1.8034436000000001E-2</v>
      </c>
      <c r="G2029">
        <v>0.30356365000000002</v>
      </c>
      <c r="H2029">
        <v>0.67840195000000003</v>
      </c>
      <c r="I2029">
        <f t="shared" si="62"/>
        <v>0.66036758600000001</v>
      </c>
      <c r="J2029" t="str">
        <f t="shared" si="63"/>
        <v>Positive</v>
      </c>
      <c r="K2029" t="s">
        <v>8781</v>
      </c>
      <c r="U2029" s="2"/>
    </row>
    <row r="2030" spans="1:21" x14ac:dyDescent="0.2">
      <c r="A2030">
        <v>2028</v>
      </c>
      <c r="B2030" t="s">
        <v>1754</v>
      </c>
      <c r="C2030" t="s">
        <v>1755</v>
      </c>
      <c r="D2030" t="s">
        <v>10</v>
      </c>
      <c r="E2030" s="3">
        <v>45367</v>
      </c>
      <c r="F2030">
        <v>0.46026834999999999</v>
      </c>
      <c r="G2030">
        <v>0.47510394</v>
      </c>
      <c r="H2030">
        <v>6.4627649999999995E-2</v>
      </c>
      <c r="I2030">
        <f t="shared" si="62"/>
        <v>-0.39564082000000012</v>
      </c>
      <c r="J2030" t="str">
        <f t="shared" si="63"/>
        <v>Negative</v>
      </c>
      <c r="K2030" t="s">
        <v>8781</v>
      </c>
      <c r="U2030" s="2"/>
    </row>
    <row r="2031" spans="1:21" x14ac:dyDescent="0.2">
      <c r="A2031">
        <v>2029</v>
      </c>
      <c r="B2031" t="s">
        <v>3835</v>
      </c>
      <c r="C2031" t="s">
        <v>3836</v>
      </c>
      <c r="D2031" t="s">
        <v>10</v>
      </c>
      <c r="E2031" s="3">
        <v>45220</v>
      </c>
      <c r="F2031">
        <v>0.62755625999999998</v>
      </c>
      <c r="G2031">
        <v>0.35919647999999998</v>
      </c>
      <c r="H2031">
        <v>1.3247188999999999E-2</v>
      </c>
      <c r="I2031">
        <f t="shared" si="62"/>
        <v>-0.61430921299999985</v>
      </c>
      <c r="J2031" t="str">
        <f t="shared" si="63"/>
        <v>Negative</v>
      </c>
      <c r="K2031" t="s">
        <v>8781</v>
      </c>
      <c r="U2031" s="2"/>
    </row>
    <row r="2032" spans="1:21" x14ac:dyDescent="0.2">
      <c r="A2032">
        <v>2030</v>
      </c>
      <c r="B2032" t="s">
        <v>3837</v>
      </c>
      <c r="C2032" t="s">
        <v>3838</v>
      </c>
      <c r="D2032" t="s">
        <v>10</v>
      </c>
      <c r="E2032" s="3">
        <v>45310</v>
      </c>
      <c r="F2032">
        <v>0.5416879</v>
      </c>
      <c r="G2032">
        <v>0.43015357999999998</v>
      </c>
      <c r="H2032">
        <v>2.8158529000000002E-2</v>
      </c>
      <c r="I2032">
        <f t="shared" si="62"/>
        <v>-0.51352935300000002</v>
      </c>
      <c r="J2032" t="str">
        <f t="shared" si="63"/>
        <v>Negative</v>
      </c>
      <c r="K2032" t="s">
        <v>8781</v>
      </c>
      <c r="U2032" s="2"/>
    </row>
    <row r="2033" spans="1:21" x14ac:dyDescent="0.2">
      <c r="A2033">
        <v>2031</v>
      </c>
      <c r="B2033" t="s">
        <v>3839</v>
      </c>
      <c r="C2033" t="s">
        <v>3840</v>
      </c>
      <c r="D2033" t="s">
        <v>10</v>
      </c>
      <c r="E2033" s="3">
        <v>44337</v>
      </c>
      <c r="F2033">
        <v>0.32118717000000002</v>
      </c>
      <c r="G2033">
        <v>0.56349380000000004</v>
      </c>
      <c r="H2033">
        <v>0.11531908</v>
      </c>
      <c r="I2033">
        <f t="shared" si="62"/>
        <v>-0.20586799</v>
      </c>
      <c r="J2033" t="str">
        <f t="shared" si="63"/>
        <v>Neutral</v>
      </c>
      <c r="K2033" t="s">
        <v>8781</v>
      </c>
      <c r="U2033" s="2"/>
    </row>
    <row r="2034" spans="1:21" x14ac:dyDescent="0.2">
      <c r="A2034">
        <v>2032</v>
      </c>
      <c r="B2034" t="s">
        <v>3841</v>
      </c>
      <c r="C2034" t="s">
        <v>3842</v>
      </c>
      <c r="D2034" t="s">
        <v>10</v>
      </c>
      <c r="E2034" s="3">
        <v>45230</v>
      </c>
      <c r="F2034">
        <v>0.81221085999999998</v>
      </c>
      <c r="G2034">
        <v>0.17699604999999999</v>
      </c>
      <c r="H2034">
        <v>1.0793107999999999E-2</v>
      </c>
      <c r="I2034">
        <f t="shared" si="62"/>
        <v>-0.801417716</v>
      </c>
      <c r="J2034" t="str">
        <f t="shared" si="63"/>
        <v>Negative</v>
      </c>
      <c r="K2034" t="s">
        <v>8781</v>
      </c>
      <c r="U2034" s="2"/>
    </row>
    <row r="2035" spans="1:21" x14ac:dyDescent="0.2">
      <c r="A2035">
        <v>2033</v>
      </c>
      <c r="B2035" t="s">
        <v>3843</v>
      </c>
      <c r="C2035" t="s">
        <v>3844</v>
      </c>
      <c r="D2035" t="s">
        <v>10</v>
      </c>
      <c r="E2035" s="3">
        <v>45281</v>
      </c>
      <c r="F2035">
        <v>0.65507870000000001</v>
      </c>
      <c r="G2035">
        <v>0.31627300000000003</v>
      </c>
      <c r="H2035">
        <v>2.8648225999999999E-2</v>
      </c>
      <c r="I2035">
        <f t="shared" si="62"/>
        <v>-0.62643062199999999</v>
      </c>
      <c r="J2035" t="str">
        <f t="shared" si="63"/>
        <v>Negative</v>
      </c>
      <c r="K2035" t="s">
        <v>8781</v>
      </c>
      <c r="U2035" s="2"/>
    </row>
    <row r="2036" spans="1:21" x14ac:dyDescent="0.2">
      <c r="A2036">
        <v>2034</v>
      </c>
      <c r="B2036" t="s">
        <v>3845</v>
      </c>
      <c r="C2036" t="s">
        <v>3846</v>
      </c>
      <c r="D2036" t="s">
        <v>10</v>
      </c>
      <c r="E2036" s="3">
        <v>45216</v>
      </c>
      <c r="F2036">
        <v>0.79110579999999997</v>
      </c>
      <c r="G2036">
        <v>0.20006460000000001</v>
      </c>
      <c r="H2036">
        <v>8.8296069999999997E-3</v>
      </c>
      <c r="I2036">
        <f t="shared" si="62"/>
        <v>-0.7822761789999999</v>
      </c>
      <c r="J2036" t="str">
        <f t="shared" si="63"/>
        <v>Negative</v>
      </c>
      <c r="K2036" t="s">
        <v>8781</v>
      </c>
      <c r="U2036" s="2"/>
    </row>
    <row r="2037" spans="1:21" x14ac:dyDescent="0.2">
      <c r="A2037">
        <v>2035</v>
      </c>
      <c r="B2037" t="s">
        <v>3847</v>
      </c>
      <c r="C2037" t="s">
        <v>3848</v>
      </c>
      <c r="D2037" t="s">
        <v>10</v>
      </c>
      <c r="E2037" s="3">
        <v>44333</v>
      </c>
      <c r="F2037">
        <v>0.62501019999999996</v>
      </c>
      <c r="G2037">
        <v>0.35379749999999999</v>
      </c>
      <c r="H2037">
        <v>2.1192301E-2</v>
      </c>
      <c r="I2037">
        <f t="shared" si="62"/>
        <v>-0.6038178970000001</v>
      </c>
      <c r="J2037" t="str">
        <f t="shared" si="63"/>
        <v>Negative</v>
      </c>
      <c r="K2037" t="s">
        <v>8781</v>
      </c>
      <c r="U2037" s="2"/>
    </row>
    <row r="2038" spans="1:21" x14ac:dyDescent="0.2">
      <c r="A2038">
        <v>2036</v>
      </c>
      <c r="B2038" t="s">
        <v>3849</v>
      </c>
      <c r="C2038" t="s">
        <v>3850</v>
      </c>
      <c r="D2038" t="s">
        <v>10</v>
      </c>
      <c r="E2038" s="3">
        <v>45346</v>
      </c>
      <c r="F2038">
        <v>0.32315916</v>
      </c>
      <c r="G2038">
        <v>0.59465920000000005</v>
      </c>
      <c r="H2038">
        <v>8.2181630000000006E-2</v>
      </c>
      <c r="I2038">
        <f t="shared" si="62"/>
        <v>-0.24097754999999976</v>
      </c>
      <c r="J2038" t="str">
        <f t="shared" si="63"/>
        <v>Neutral</v>
      </c>
      <c r="K2038" t="s">
        <v>8781</v>
      </c>
      <c r="U2038" s="2"/>
    </row>
    <row r="2039" spans="1:21" x14ac:dyDescent="0.2">
      <c r="A2039">
        <v>2037</v>
      </c>
      <c r="B2039" t="s">
        <v>3851</v>
      </c>
      <c r="C2039" t="s">
        <v>3852</v>
      </c>
      <c r="D2039" t="s">
        <v>10</v>
      </c>
      <c r="E2039" s="3">
        <v>45231</v>
      </c>
      <c r="F2039">
        <v>0.86998140000000002</v>
      </c>
      <c r="G2039">
        <v>0.11974335999999999</v>
      </c>
      <c r="H2039">
        <v>1.0275197999999999E-2</v>
      </c>
      <c r="I2039">
        <f t="shared" si="62"/>
        <v>-0.85970628599999999</v>
      </c>
      <c r="J2039" t="str">
        <f t="shared" si="63"/>
        <v>Negative</v>
      </c>
      <c r="K2039" t="s">
        <v>8781</v>
      </c>
      <c r="U2039" s="2"/>
    </row>
    <row r="2040" spans="1:21" x14ac:dyDescent="0.2">
      <c r="A2040">
        <v>2038</v>
      </c>
      <c r="B2040" t="s">
        <v>3853</v>
      </c>
      <c r="C2040" t="s">
        <v>3854</v>
      </c>
      <c r="D2040" t="s">
        <v>10</v>
      </c>
      <c r="E2040" s="3">
        <v>44362</v>
      </c>
      <c r="F2040">
        <v>0.59534675000000004</v>
      </c>
      <c r="G2040">
        <v>0.37383129999999998</v>
      </c>
      <c r="H2040">
        <v>3.0821930000000001E-2</v>
      </c>
      <c r="I2040">
        <f t="shared" si="62"/>
        <v>-0.56452485999999991</v>
      </c>
      <c r="J2040" t="str">
        <f t="shared" si="63"/>
        <v>Negative</v>
      </c>
      <c r="K2040" t="s">
        <v>8781</v>
      </c>
      <c r="U2040" s="2"/>
    </row>
    <row r="2041" spans="1:21" x14ac:dyDescent="0.2">
      <c r="A2041">
        <v>2039</v>
      </c>
      <c r="B2041" t="s">
        <v>3855</v>
      </c>
      <c r="C2041" t="s">
        <v>3856</v>
      </c>
      <c r="D2041" t="s">
        <v>10</v>
      </c>
      <c r="E2041" s="3">
        <v>45290</v>
      </c>
      <c r="F2041">
        <v>0.1496265</v>
      </c>
      <c r="G2041">
        <v>0.75741583000000001</v>
      </c>
      <c r="H2041">
        <v>9.2957764999999998E-2</v>
      </c>
      <c r="I2041">
        <f t="shared" si="62"/>
        <v>-5.6668544999999959E-2</v>
      </c>
      <c r="J2041" t="str">
        <f t="shared" si="63"/>
        <v>Neutral</v>
      </c>
      <c r="K2041" t="s">
        <v>8781</v>
      </c>
      <c r="U2041" s="2"/>
    </row>
    <row r="2042" spans="1:21" x14ac:dyDescent="0.2">
      <c r="A2042">
        <v>2040</v>
      </c>
      <c r="B2042" t="s">
        <v>3857</v>
      </c>
      <c r="C2042" t="s">
        <v>3858</v>
      </c>
      <c r="D2042" t="s">
        <v>10</v>
      </c>
      <c r="E2042" s="3">
        <v>45023</v>
      </c>
      <c r="F2042">
        <v>0.67237126999999997</v>
      </c>
      <c r="G2042">
        <v>0.31209337999999998</v>
      </c>
      <c r="H2042">
        <v>1.5535418E-2</v>
      </c>
      <c r="I2042">
        <f t="shared" si="62"/>
        <v>-0.65683571600000001</v>
      </c>
      <c r="J2042" t="str">
        <f t="shared" si="63"/>
        <v>Negative</v>
      </c>
      <c r="K2042" t="s">
        <v>8781</v>
      </c>
      <c r="U2042" s="2"/>
    </row>
    <row r="2043" spans="1:21" x14ac:dyDescent="0.2">
      <c r="A2043">
        <v>2041</v>
      </c>
      <c r="B2043" t="s">
        <v>3859</v>
      </c>
      <c r="C2043" t="s">
        <v>3860</v>
      </c>
      <c r="D2043" t="s">
        <v>10</v>
      </c>
      <c r="E2043" s="3">
        <v>44327</v>
      </c>
      <c r="F2043">
        <v>0.80065319999999995</v>
      </c>
      <c r="G2043">
        <v>0.19109134</v>
      </c>
      <c r="H2043">
        <v>8.2554210000000006E-3</v>
      </c>
      <c r="I2043">
        <f t="shared" si="62"/>
        <v>-0.79239785700000009</v>
      </c>
      <c r="J2043" t="str">
        <f t="shared" si="63"/>
        <v>Negative</v>
      </c>
      <c r="K2043" t="s">
        <v>8781</v>
      </c>
      <c r="U2043" s="2"/>
    </row>
    <row r="2044" spans="1:21" x14ac:dyDescent="0.2">
      <c r="A2044">
        <v>2042</v>
      </c>
      <c r="B2044" t="s">
        <v>3861</v>
      </c>
      <c r="C2044" t="s">
        <v>3862</v>
      </c>
      <c r="D2044" t="s">
        <v>10</v>
      </c>
      <c r="E2044" s="3">
        <v>45218</v>
      </c>
      <c r="F2044">
        <v>0.50624780000000003</v>
      </c>
      <c r="G2044">
        <v>0.43400707999999999</v>
      </c>
      <c r="H2044">
        <v>5.974513E-2</v>
      </c>
      <c r="I2044">
        <f t="shared" si="62"/>
        <v>-0.44650264999999978</v>
      </c>
      <c r="J2044" t="str">
        <f t="shared" si="63"/>
        <v>Negative</v>
      </c>
      <c r="K2044" t="s">
        <v>8781</v>
      </c>
      <c r="U2044" s="2"/>
    </row>
    <row r="2045" spans="1:21" x14ac:dyDescent="0.2">
      <c r="A2045">
        <v>2043</v>
      </c>
      <c r="B2045" t="s">
        <v>3863</v>
      </c>
      <c r="C2045" t="s">
        <v>3864</v>
      </c>
      <c r="D2045" t="s">
        <v>10</v>
      </c>
      <c r="E2045" s="3">
        <v>44360</v>
      </c>
      <c r="F2045">
        <v>0.37953120000000001</v>
      </c>
      <c r="G2045">
        <v>0.54766935000000005</v>
      </c>
      <c r="H2045">
        <v>7.2799444000000005E-2</v>
      </c>
      <c r="I2045">
        <f t="shared" si="62"/>
        <v>-0.3067317679999999</v>
      </c>
      <c r="J2045" t="str">
        <f t="shared" si="63"/>
        <v>Neutral</v>
      </c>
      <c r="K2045" t="s">
        <v>8781</v>
      </c>
      <c r="U2045" s="2"/>
    </row>
    <row r="2046" spans="1:21" x14ac:dyDescent="0.2">
      <c r="A2046">
        <v>2044</v>
      </c>
      <c r="B2046" t="s">
        <v>3865</v>
      </c>
      <c r="C2046" t="s">
        <v>3866</v>
      </c>
      <c r="D2046" t="s">
        <v>10</v>
      </c>
      <c r="E2046" s="3">
        <v>45270</v>
      </c>
      <c r="F2046">
        <v>0.28662140000000003</v>
      </c>
      <c r="G2046">
        <v>0.61539710000000003</v>
      </c>
      <c r="H2046">
        <v>9.7981529999999997E-2</v>
      </c>
      <c r="I2046">
        <f t="shared" si="62"/>
        <v>-0.18863980999999996</v>
      </c>
      <c r="J2046" t="str">
        <f t="shared" si="63"/>
        <v>Neutral</v>
      </c>
      <c r="K2046" t="s">
        <v>8781</v>
      </c>
      <c r="U2046" s="2"/>
    </row>
    <row r="2047" spans="1:21" x14ac:dyDescent="0.2">
      <c r="A2047">
        <v>2045</v>
      </c>
      <c r="B2047" t="s">
        <v>3867</v>
      </c>
      <c r="C2047" t="s">
        <v>3868</v>
      </c>
      <c r="D2047" t="s">
        <v>10</v>
      </c>
      <c r="E2047" s="3">
        <v>45343</v>
      </c>
      <c r="F2047">
        <v>0.69985319999999995</v>
      </c>
      <c r="G2047">
        <v>0.28770955999999998</v>
      </c>
      <c r="H2047">
        <v>1.2437266000000001E-2</v>
      </c>
      <c r="I2047">
        <f t="shared" si="62"/>
        <v>-0.68741588200000003</v>
      </c>
      <c r="J2047" t="str">
        <f t="shared" si="63"/>
        <v>Negative</v>
      </c>
      <c r="K2047" t="s">
        <v>8781</v>
      </c>
      <c r="U2047" s="2"/>
    </row>
    <row r="2048" spans="1:21" x14ac:dyDescent="0.2">
      <c r="A2048">
        <v>2046</v>
      </c>
      <c r="B2048" t="s">
        <v>3869</v>
      </c>
      <c r="C2048" t="s">
        <v>3870</v>
      </c>
      <c r="D2048" t="s">
        <v>10</v>
      </c>
      <c r="E2048" s="3">
        <v>45232</v>
      </c>
      <c r="F2048">
        <v>0.59395945000000006</v>
      </c>
      <c r="G2048">
        <v>0.37363790000000002</v>
      </c>
      <c r="H2048">
        <v>3.2402609999999998E-2</v>
      </c>
      <c r="I2048">
        <f t="shared" si="62"/>
        <v>-0.56155692000000013</v>
      </c>
      <c r="J2048" t="str">
        <f t="shared" si="63"/>
        <v>Negative</v>
      </c>
      <c r="K2048" t="s">
        <v>8781</v>
      </c>
      <c r="U2048" s="2"/>
    </row>
    <row r="2049" spans="1:21" x14ac:dyDescent="0.2">
      <c r="A2049">
        <v>2047</v>
      </c>
      <c r="B2049" t="s">
        <v>3871</v>
      </c>
      <c r="C2049" t="s">
        <v>3872</v>
      </c>
      <c r="D2049" t="s">
        <v>10</v>
      </c>
      <c r="E2049" s="3">
        <v>44255</v>
      </c>
      <c r="F2049">
        <v>0.23858435</v>
      </c>
      <c r="G2049">
        <v>0.65894600000000003</v>
      </c>
      <c r="H2049">
        <v>0.10246971000000001</v>
      </c>
      <c r="I2049">
        <f t="shared" si="62"/>
        <v>-0.13611452000000002</v>
      </c>
      <c r="J2049" t="str">
        <f t="shared" si="63"/>
        <v>Neutral</v>
      </c>
      <c r="K2049" t="s">
        <v>8781</v>
      </c>
      <c r="U2049" s="2"/>
    </row>
    <row r="2050" spans="1:21" x14ac:dyDescent="0.2">
      <c r="A2050">
        <v>2048</v>
      </c>
      <c r="B2050" t="s">
        <v>3873</v>
      </c>
      <c r="C2050" t="s">
        <v>3874</v>
      </c>
      <c r="D2050" t="s">
        <v>10</v>
      </c>
      <c r="E2050" s="3">
        <v>45331</v>
      </c>
      <c r="F2050">
        <v>0.7788697</v>
      </c>
      <c r="G2050">
        <v>0.21328948</v>
      </c>
      <c r="H2050">
        <v>7.8407979999999995E-3</v>
      </c>
      <c r="I2050">
        <f t="shared" si="62"/>
        <v>-0.77102894599999994</v>
      </c>
      <c r="J2050" t="str">
        <f t="shared" si="63"/>
        <v>Negative</v>
      </c>
      <c r="K2050" t="s">
        <v>8781</v>
      </c>
      <c r="U2050" s="2"/>
    </row>
    <row r="2051" spans="1:21" x14ac:dyDescent="0.2">
      <c r="A2051">
        <v>2049</v>
      </c>
      <c r="B2051" t="s">
        <v>3875</v>
      </c>
      <c r="C2051" t="s">
        <v>3876</v>
      </c>
      <c r="D2051" t="s">
        <v>10</v>
      </c>
      <c r="E2051" s="3">
        <v>45271</v>
      </c>
      <c r="F2051">
        <v>0.75793909999999998</v>
      </c>
      <c r="G2051">
        <v>0.23292850000000001</v>
      </c>
      <c r="H2051">
        <v>9.1324179999999998E-3</v>
      </c>
      <c r="I2051">
        <f t="shared" ref="I2051:I2114" si="64">F2051+G2051*2+H2051*3-2</f>
        <v>-0.74880664600000002</v>
      </c>
      <c r="J2051" t="str">
        <f t="shared" ref="J2051:J2114" si="65">IF(I2051&lt;-0.33333,"Negative",IF(I2051&lt;0.33333,"Neutral","Positive"))</f>
        <v>Negative</v>
      </c>
      <c r="K2051" t="s">
        <v>8781</v>
      </c>
      <c r="U2051" s="2"/>
    </row>
    <row r="2052" spans="1:21" x14ac:dyDescent="0.2">
      <c r="A2052">
        <v>2050</v>
      </c>
      <c r="B2052" t="s">
        <v>3877</v>
      </c>
      <c r="C2052" t="s">
        <v>3878</v>
      </c>
      <c r="D2052" t="s">
        <v>10</v>
      </c>
      <c r="E2052" s="3">
        <v>45377</v>
      </c>
      <c r="F2052">
        <v>0.71734107000000003</v>
      </c>
      <c r="G2052">
        <v>0.27175579999999999</v>
      </c>
      <c r="H2052">
        <v>1.0903181499999999E-2</v>
      </c>
      <c r="I2052">
        <f t="shared" si="64"/>
        <v>-0.70643778549999992</v>
      </c>
      <c r="J2052" t="str">
        <f t="shared" si="65"/>
        <v>Negative</v>
      </c>
      <c r="K2052" t="s">
        <v>8781</v>
      </c>
      <c r="U2052" s="2"/>
    </row>
    <row r="2053" spans="1:21" x14ac:dyDescent="0.2">
      <c r="A2053">
        <v>2051</v>
      </c>
      <c r="B2053" t="s">
        <v>3879</v>
      </c>
      <c r="C2053" t="s">
        <v>3880</v>
      </c>
      <c r="D2053" t="s">
        <v>10</v>
      </c>
      <c r="E2053" s="3">
        <v>45301</v>
      </c>
      <c r="F2053">
        <v>0.43308016999999999</v>
      </c>
      <c r="G2053">
        <v>0.54040175999999995</v>
      </c>
      <c r="H2053">
        <v>2.6518074999999999E-2</v>
      </c>
      <c r="I2053">
        <f t="shared" si="64"/>
        <v>-0.40656208500000002</v>
      </c>
      <c r="J2053" t="str">
        <f t="shared" si="65"/>
        <v>Negative</v>
      </c>
      <c r="K2053" t="s">
        <v>8781</v>
      </c>
      <c r="U2053" s="2"/>
    </row>
    <row r="2054" spans="1:21" x14ac:dyDescent="0.2">
      <c r="A2054">
        <v>2052</v>
      </c>
      <c r="B2054" t="s">
        <v>3881</v>
      </c>
      <c r="C2054" t="s">
        <v>3882</v>
      </c>
      <c r="D2054" t="s">
        <v>10</v>
      </c>
      <c r="E2054" s="3">
        <v>45225</v>
      </c>
      <c r="F2054">
        <v>0.63366500000000003</v>
      </c>
      <c r="G2054">
        <v>0.35369866999999999</v>
      </c>
      <c r="H2054">
        <v>1.2636268000000001E-2</v>
      </c>
      <c r="I2054">
        <f t="shared" si="64"/>
        <v>-0.62102885599999991</v>
      </c>
      <c r="J2054" t="str">
        <f t="shared" si="65"/>
        <v>Negative</v>
      </c>
      <c r="K2054" t="s">
        <v>8781</v>
      </c>
      <c r="U2054" s="2"/>
    </row>
    <row r="2055" spans="1:21" x14ac:dyDescent="0.2">
      <c r="A2055">
        <v>2053</v>
      </c>
      <c r="B2055" t="s">
        <v>3883</v>
      </c>
      <c r="C2055" t="s">
        <v>3884</v>
      </c>
      <c r="D2055" t="s">
        <v>10</v>
      </c>
      <c r="E2055" s="3">
        <v>44328</v>
      </c>
      <c r="F2055">
        <v>0.6008597</v>
      </c>
      <c r="G2055">
        <v>0.37843534000000001</v>
      </c>
      <c r="H2055">
        <v>2.0704960000000001E-2</v>
      </c>
      <c r="I2055">
        <f t="shared" si="64"/>
        <v>-0.58015474</v>
      </c>
      <c r="J2055" t="str">
        <f t="shared" si="65"/>
        <v>Negative</v>
      </c>
      <c r="K2055" t="s">
        <v>8781</v>
      </c>
      <c r="U2055" s="2"/>
    </row>
    <row r="2056" spans="1:21" x14ac:dyDescent="0.2">
      <c r="A2056">
        <v>2054</v>
      </c>
      <c r="B2056" t="s">
        <v>3885</v>
      </c>
      <c r="C2056" t="s">
        <v>3886</v>
      </c>
      <c r="D2056" t="s">
        <v>10</v>
      </c>
      <c r="E2056" s="3">
        <v>45387</v>
      </c>
      <c r="F2056">
        <v>0.7719104</v>
      </c>
      <c r="G2056">
        <v>0.21481894000000001</v>
      </c>
      <c r="H2056">
        <v>1.3270621999999999E-2</v>
      </c>
      <c r="I2056">
        <f t="shared" si="64"/>
        <v>-0.75863985400000011</v>
      </c>
      <c r="J2056" t="str">
        <f t="shared" si="65"/>
        <v>Negative</v>
      </c>
      <c r="K2056" t="s">
        <v>8781</v>
      </c>
      <c r="U2056" s="2"/>
    </row>
    <row r="2057" spans="1:21" x14ac:dyDescent="0.2">
      <c r="A2057">
        <v>2055</v>
      </c>
      <c r="B2057" t="s">
        <v>3887</v>
      </c>
      <c r="C2057" t="s">
        <v>3888</v>
      </c>
      <c r="D2057" t="s">
        <v>10</v>
      </c>
      <c r="E2057" s="3">
        <v>45242</v>
      </c>
      <c r="F2057">
        <v>0.58929085999999997</v>
      </c>
      <c r="G2057">
        <v>0.38599362999999998</v>
      </c>
      <c r="H2057">
        <v>2.4715464999999999E-2</v>
      </c>
      <c r="I2057">
        <f t="shared" si="64"/>
        <v>-0.56457548499999999</v>
      </c>
      <c r="J2057" t="str">
        <f t="shared" si="65"/>
        <v>Negative</v>
      </c>
      <c r="K2057" t="s">
        <v>8781</v>
      </c>
      <c r="U2057" s="2"/>
    </row>
    <row r="2058" spans="1:21" x14ac:dyDescent="0.2">
      <c r="A2058">
        <v>2056</v>
      </c>
      <c r="B2058" t="s">
        <v>3889</v>
      </c>
      <c r="C2058" t="s">
        <v>3890</v>
      </c>
      <c r="D2058" t="s">
        <v>10</v>
      </c>
      <c r="E2058" s="3">
        <v>45215</v>
      </c>
      <c r="F2058">
        <v>0.53093385999999998</v>
      </c>
      <c r="G2058">
        <v>0.44704496999999999</v>
      </c>
      <c r="H2058">
        <v>2.2021176E-2</v>
      </c>
      <c r="I2058">
        <f t="shared" si="64"/>
        <v>-0.50891267200000012</v>
      </c>
      <c r="J2058" t="str">
        <f t="shared" si="65"/>
        <v>Negative</v>
      </c>
      <c r="K2058" t="s">
        <v>8781</v>
      </c>
      <c r="U2058" s="2"/>
    </row>
    <row r="2059" spans="1:21" x14ac:dyDescent="0.2">
      <c r="A2059">
        <v>2057</v>
      </c>
      <c r="B2059" t="s">
        <v>3891</v>
      </c>
      <c r="C2059" t="s">
        <v>3892</v>
      </c>
      <c r="D2059" t="s">
        <v>10</v>
      </c>
      <c r="E2059" s="3">
        <v>44601</v>
      </c>
      <c r="F2059">
        <v>0.53991160000000005</v>
      </c>
      <c r="G2059">
        <v>0.42321602000000003</v>
      </c>
      <c r="H2059">
        <v>3.6872370000000002E-2</v>
      </c>
      <c r="I2059">
        <f t="shared" si="64"/>
        <v>-0.50303924999999983</v>
      </c>
      <c r="J2059" t="str">
        <f t="shared" si="65"/>
        <v>Negative</v>
      </c>
      <c r="K2059" t="s">
        <v>8781</v>
      </c>
      <c r="U2059" s="2"/>
    </row>
    <row r="2060" spans="1:21" x14ac:dyDescent="0.2">
      <c r="A2060">
        <v>2058</v>
      </c>
      <c r="B2060" t="s">
        <v>3893</v>
      </c>
      <c r="C2060" t="s">
        <v>3894</v>
      </c>
      <c r="D2060" t="s">
        <v>10</v>
      </c>
      <c r="E2060" s="3">
        <v>45238</v>
      </c>
      <c r="F2060">
        <v>0.37115853999999998</v>
      </c>
      <c r="G2060">
        <v>0.48039925</v>
      </c>
      <c r="H2060">
        <v>0.14844222000000001</v>
      </c>
      <c r="I2060">
        <f t="shared" si="64"/>
        <v>-0.22271629999999987</v>
      </c>
      <c r="J2060" t="str">
        <f t="shared" si="65"/>
        <v>Neutral</v>
      </c>
      <c r="K2060" t="s">
        <v>8781</v>
      </c>
      <c r="U2060" s="2"/>
    </row>
    <row r="2061" spans="1:21" x14ac:dyDescent="0.2">
      <c r="A2061">
        <v>2059</v>
      </c>
      <c r="B2061" t="s">
        <v>3895</v>
      </c>
      <c r="C2061" t="s">
        <v>3896</v>
      </c>
      <c r="D2061" t="s">
        <v>10</v>
      </c>
      <c r="E2061" s="3">
        <v>44335</v>
      </c>
      <c r="F2061">
        <v>0.74797135999999997</v>
      </c>
      <c r="G2061">
        <v>0.23958758999999999</v>
      </c>
      <c r="H2061">
        <v>1.2440992499999999E-2</v>
      </c>
      <c r="I2061">
        <f t="shared" si="64"/>
        <v>-0.73553048250000019</v>
      </c>
      <c r="J2061" t="str">
        <f t="shared" si="65"/>
        <v>Negative</v>
      </c>
      <c r="K2061" t="s">
        <v>8781</v>
      </c>
      <c r="U2061" s="2"/>
    </row>
    <row r="2062" spans="1:21" x14ac:dyDescent="0.2">
      <c r="A2062">
        <v>2060</v>
      </c>
      <c r="B2062" t="s">
        <v>3897</v>
      </c>
      <c r="C2062" t="s">
        <v>3898</v>
      </c>
      <c r="D2062" t="s">
        <v>10</v>
      </c>
      <c r="E2062" s="3">
        <v>44222</v>
      </c>
      <c r="F2062">
        <v>0.42495899999999998</v>
      </c>
      <c r="G2062">
        <v>0.53022312999999999</v>
      </c>
      <c r="H2062">
        <v>4.4817843000000003E-2</v>
      </c>
      <c r="I2062">
        <f t="shared" si="64"/>
        <v>-0.3801412110000002</v>
      </c>
      <c r="J2062" t="str">
        <f t="shared" si="65"/>
        <v>Negative</v>
      </c>
      <c r="K2062" t="s">
        <v>8781</v>
      </c>
      <c r="U2062" s="2"/>
    </row>
    <row r="2063" spans="1:21" x14ac:dyDescent="0.2">
      <c r="A2063">
        <v>2061</v>
      </c>
      <c r="B2063" t="s">
        <v>3899</v>
      </c>
      <c r="C2063" t="s">
        <v>3900</v>
      </c>
      <c r="D2063" t="s">
        <v>10</v>
      </c>
      <c r="E2063" s="3">
        <v>45365</v>
      </c>
      <c r="F2063">
        <v>0.59558580000000005</v>
      </c>
      <c r="G2063">
        <v>0.38634256</v>
      </c>
      <c r="H2063">
        <v>1.8071609999999998E-2</v>
      </c>
      <c r="I2063">
        <f t="shared" si="64"/>
        <v>-0.5775142499999999</v>
      </c>
      <c r="J2063" t="str">
        <f t="shared" si="65"/>
        <v>Negative</v>
      </c>
      <c r="K2063" t="s">
        <v>8781</v>
      </c>
      <c r="U2063" s="2"/>
    </row>
    <row r="2064" spans="1:21" x14ac:dyDescent="0.2">
      <c r="A2064">
        <v>2062</v>
      </c>
      <c r="B2064" t="s">
        <v>3901</v>
      </c>
      <c r="C2064" t="s">
        <v>3902</v>
      </c>
      <c r="D2064" t="s">
        <v>10</v>
      </c>
      <c r="E2064" s="3">
        <v>43641</v>
      </c>
      <c r="F2064">
        <v>0.40016380000000001</v>
      </c>
      <c r="G2064">
        <v>0.5185746</v>
      </c>
      <c r="H2064">
        <v>8.1261589999999995E-2</v>
      </c>
      <c r="I2064">
        <f t="shared" si="64"/>
        <v>-0.31890222999999995</v>
      </c>
      <c r="J2064" t="str">
        <f t="shared" si="65"/>
        <v>Neutral</v>
      </c>
      <c r="K2064" t="s">
        <v>8781</v>
      </c>
      <c r="U2064" s="2"/>
    </row>
    <row r="2065" spans="1:21" x14ac:dyDescent="0.2">
      <c r="A2065">
        <v>2063</v>
      </c>
      <c r="B2065" t="s">
        <v>3903</v>
      </c>
      <c r="C2065" t="s">
        <v>3904</v>
      </c>
      <c r="D2065" t="s">
        <v>10</v>
      </c>
      <c r="E2065" s="3">
        <v>44998</v>
      </c>
      <c r="F2065">
        <v>0.33249297999999999</v>
      </c>
      <c r="G2065">
        <v>0.5822446</v>
      </c>
      <c r="H2065">
        <v>8.5262489999999996E-2</v>
      </c>
      <c r="I2065">
        <f t="shared" si="64"/>
        <v>-0.24723034999999993</v>
      </c>
      <c r="J2065" t="str">
        <f t="shared" si="65"/>
        <v>Neutral</v>
      </c>
      <c r="K2065" t="s">
        <v>8781</v>
      </c>
      <c r="U2065" s="2"/>
    </row>
    <row r="2066" spans="1:21" x14ac:dyDescent="0.2">
      <c r="A2066">
        <v>2064</v>
      </c>
      <c r="B2066" t="s">
        <v>3905</v>
      </c>
      <c r="C2066" t="s">
        <v>3906</v>
      </c>
      <c r="D2066" t="s">
        <v>10</v>
      </c>
      <c r="E2066" s="3">
        <v>44452</v>
      </c>
      <c r="F2066">
        <v>0.21896136999999999</v>
      </c>
      <c r="G2066">
        <v>0.70293265999999999</v>
      </c>
      <c r="H2066">
        <v>7.8105939999999999E-2</v>
      </c>
      <c r="I2066">
        <f t="shared" si="64"/>
        <v>-0.14085549000000008</v>
      </c>
      <c r="J2066" t="str">
        <f t="shared" si="65"/>
        <v>Neutral</v>
      </c>
      <c r="K2066" t="s">
        <v>8781</v>
      </c>
      <c r="U2066" s="2"/>
    </row>
    <row r="2067" spans="1:21" x14ac:dyDescent="0.2">
      <c r="A2067">
        <v>2065</v>
      </c>
      <c r="B2067" t="s">
        <v>3907</v>
      </c>
      <c r="C2067" t="s">
        <v>3908</v>
      </c>
      <c r="D2067" t="s">
        <v>10</v>
      </c>
      <c r="E2067" s="3">
        <v>44336</v>
      </c>
      <c r="F2067">
        <v>0.68944764000000003</v>
      </c>
      <c r="G2067">
        <v>0.27998079999999997</v>
      </c>
      <c r="H2067">
        <v>3.0571608E-2</v>
      </c>
      <c r="I2067">
        <f t="shared" si="64"/>
        <v>-0.65887593600000005</v>
      </c>
      <c r="J2067" t="str">
        <f t="shared" si="65"/>
        <v>Negative</v>
      </c>
      <c r="K2067" t="s">
        <v>8781</v>
      </c>
      <c r="U2067" s="2"/>
    </row>
    <row r="2068" spans="1:21" x14ac:dyDescent="0.2">
      <c r="A2068">
        <v>2066</v>
      </c>
      <c r="B2068" t="s">
        <v>3909</v>
      </c>
      <c r="C2068" t="s">
        <v>3910</v>
      </c>
      <c r="D2068" t="s">
        <v>10</v>
      </c>
      <c r="E2068" s="3">
        <v>45441</v>
      </c>
      <c r="F2068">
        <v>0.41537829999999998</v>
      </c>
      <c r="G2068">
        <v>0.54234176999999995</v>
      </c>
      <c r="H2068">
        <v>4.2279860000000002E-2</v>
      </c>
      <c r="I2068">
        <f t="shared" si="64"/>
        <v>-0.37309858000000018</v>
      </c>
      <c r="J2068" t="str">
        <f t="shared" si="65"/>
        <v>Negative</v>
      </c>
      <c r="K2068" t="s">
        <v>8781</v>
      </c>
      <c r="U2068" s="2"/>
    </row>
    <row r="2069" spans="1:21" x14ac:dyDescent="0.2">
      <c r="A2069">
        <v>2067</v>
      </c>
      <c r="B2069" t="s">
        <v>3911</v>
      </c>
      <c r="C2069" t="s">
        <v>3912</v>
      </c>
      <c r="D2069" t="s">
        <v>10</v>
      </c>
      <c r="E2069" s="3">
        <v>45221</v>
      </c>
      <c r="F2069">
        <v>0.65678745999999999</v>
      </c>
      <c r="G2069">
        <v>0.32304648000000002</v>
      </c>
      <c r="H2069">
        <v>2.0166100999999999E-2</v>
      </c>
      <c r="I2069">
        <f t="shared" si="64"/>
        <v>-0.63662127699999993</v>
      </c>
      <c r="J2069" t="str">
        <f t="shared" si="65"/>
        <v>Negative</v>
      </c>
      <c r="K2069" t="s">
        <v>8781</v>
      </c>
      <c r="U2069" s="2"/>
    </row>
    <row r="2070" spans="1:21" x14ac:dyDescent="0.2">
      <c r="A2070">
        <v>2068</v>
      </c>
      <c r="B2070" t="s">
        <v>3913</v>
      </c>
      <c r="C2070" t="s">
        <v>3914</v>
      </c>
      <c r="D2070" t="s">
        <v>10</v>
      </c>
      <c r="E2070" s="3">
        <v>43841</v>
      </c>
      <c r="F2070">
        <v>0.33847674999999999</v>
      </c>
      <c r="G2070">
        <v>0.61379819999999996</v>
      </c>
      <c r="H2070">
        <v>4.7725030000000002E-2</v>
      </c>
      <c r="I2070">
        <f t="shared" si="64"/>
        <v>-0.29075176000000025</v>
      </c>
      <c r="J2070" t="str">
        <f t="shared" si="65"/>
        <v>Neutral</v>
      </c>
      <c r="K2070" t="s">
        <v>8781</v>
      </c>
      <c r="U2070" s="2"/>
    </row>
    <row r="2071" spans="1:21" x14ac:dyDescent="0.2">
      <c r="A2071">
        <v>2069</v>
      </c>
      <c r="B2071" t="s">
        <v>3915</v>
      </c>
      <c r="C2071" t="s">
        <v>3916</v>
      </c>
      <c r="D2071" t="s">
        <v>10</v>
      </c>
      <c r="E2071" s="3">
        <v>45272</v>
      </c>
      <c r="F2071">
        <v>0.62403684999999998</v>
      </c>
      <c r="G2071">
        <v>0.34215865000000001</v>
      </c>
      <c r="H2071">
        <v>3.3804484000000003E-2</v>
      </c>
      <c r="I2071">
        <f t="shared" si="64"/>
        <v>-0.59023239799999994</v>
      </c>
      <c r="J2071" t="str">
        <f t="shared" si="65"/>
        <v>Negative</v>
      </c>
      <c r="K2071" t="s">
        <v>8781</v>
      </c>
      <c r="U2071" s="2"/>
    </row>
    <row r="2072" spans="1:21" x14ac:dyDescent="0.2">
      <c r="A2072">
        <v>2070</v>
      </c>
      <c r="B2072" t="s">
        <v>3917</v>
      </c>
      <c r="C2072" t="s">
        <v>3918</v>
      </c>
      <c r="D2072" t="s">
        <v>10</v>
      </c>
      <c r="E2072" s="3">
        <v>44366</v>
      </c>
      <c r="F2072">
        <v>0.47452857999999998</v>
      </c>
      <c r="G2072">
        <v>0.47580813999999999</v>
      </c>
      <c r="H2072">
        <v>4.9663257000000002E-2</v>
      </c>
      <c r="I2072">
        <f t="shared" si="64"/>
        <v>-0.42486536899999994</v>
      </c>
      <c r="J2072" t="str">
        <f t="shared" si="65"/>
        <v>Negative</v>
      </c>
      <c r="K2072" t="s">
        <v>8781</v>
      </c>
      <c r="U2072" s="2"/>
    </row>
    <row r="2073" spans="1:21" x14ac:dyDescent="0.2">
      <c r="A2073">
        <v>2071</v>
      </c>
      <c r="B2073" t="s">
        <v>3919</v>
      </c>
      <c r="C2073" t="s">
        <v>3920</v>
      </c>
      <c r="D2073" t="s">
        <v>10</v>
      </c>
      <c r="E2073" s="3">
        <v>45009</v>
      </c>
      <c r="F2073">
        <v>0.27733433000000002</v>
      </c>
      <c r="G2073">
        <v>0.66673106000000004</v>
      </c>
      <c r="H2073">
        <v>5.5934638000000002E-2</v>
      </c>
      <c r="I2073">
        <f t="shared" si="64"/>
        <v>-0.2213996359999999</v>
      </c>
      <c r="J2073" t="str">
        <f t="shared" si="65"/>
        <v>Neutral</v>
      </c>
      <c r="K2073" t="s">
        <v>8781</v>
      </c>
      <c r="U2073" s="2"/>
    </row>
    <row r="2074" spans="1:21" x14ac:dyDescent="0.2">
      <c r="A2074">
        <v>2072</v>
      </c>
      <c r="B2074" t="s">
        <v>3921</v>
      </c>
      <c r="C2074" t="s">
        <v>3922</v>
      </c>
      <c r="D2074" t="s">
        <v>10</v>
      </c>
      <c r="E2074" s="3">
        <v>44335</v>
      </c>
      <c r="F2074">
        <v>0.53481060000000002</v>
      </c>
      <c r="G2074">
        <v>0.43707817999999998</v>
      </c>
      <c r="H2074">
        <v>2.8111242000000002E-2</v>
      </c>
      <c r="I2074">
        <f t="shared" si="64"/>
        <v>-0.50669931400000001</v>
      </c>
      <c r="J2074" t="str">
        <f t="shared" si="65"/>
        <v>Negative</v>
      </c>
      <c r="K2074" t="s">
        <v>8781</v>
      </c>
      <c r="U2074" s="2"/>
    </row>
    <row r="2075" spans="1:21" x14ac:dyDescent="0.2">
      <c r="A2075">
        <v>2073</v>
      </c>
      <c r="B2075" t="s">
        <v>3923</v>
      </c>
      <c r="C2075" t="s">
        <v>3924</v>
      </c>
      <c r="D2075" t="s">
        <v>10</v>
      </c>
      <c r="E2075" s="3">
        <v>45410</v>
      </c>
      <c r="F2075">
        <v>0.51220860000000001</v>
      </c>
      <c r="G2075">
        <v>0.41580869999999998</v>
      </c>
      <c r="H2075">
        <v>7.1982740000000003E-2</v>
      </c>
      <c r="I2075">
        <f t="shared" si="64"/>
        <v>-0.44022578000000001</v>
      </c>
      <c r="J2075" t="str">
        <f t="shared" si="65"/>
        <v>Negative</v>
      </c>
      <c r="K2075" t="s">
        <v>8781</v>
      </c>
      <c r="U2075" s="2"/>
    </row>
    <row r="2076" spans="1:21" x14ac:dyDescent="0.2">
      <c r="A2076">
        <v>2074</v>
      </c>
      <c r="B2076" t="s">
        <v>3925</v>
      </c>
      <c r="C2076" t="s">
        <v>3926</v>
      </c>
      <c r="D2076" t="s">
        <v>10</v>
      </c>
      <c r="E2076" s="3">
        <v>45251</v>
      </c>
      <c r="F2076">
        <v>0.20721164</v>
      </c>
      <c r="G2076">
        <v>0.62717469999999997</v>
      </c>
      <c r="H2076">
        <v>0.1656137</v>
      </c>
      <c r="I2076">
        <f t="shared" si="64"/>
        <v>-4.1597859999999987E-2</v>
      </c>
      <c r="J2076" t="str">
        <f t="shared" si="65"/>
        <v>Neutral</v>
      </c>
      <c r="K2076" t="s">
        <v>8781</v>
      </c>
      <c r="U2076" s="2"/>
    </row>
    <row r="2077" spans="1:21" x14ac:dyDescent="0.2">
      <c r="A2077">
        <v>2075</v>
      </c>
      <c r="B2077" t="s">
        <v>3927</v>
      </c>
      <c r="C2077" t="s">
        <v>3928</v>
      </c>
      <c r="D2077" t="s">
        <v>10</v>
      </c>
      <c r="E2077" s="3">
        <v>45328</v>
      </c>
      <c r="F2077">
        <v>0.56593700000000002</v>
      </c>
      <c r="G2077">
        <v>0.40421358000000002</v>
      </c>
      <c r="H2077">
        <v>2.9849488E-2</v>
      </c>
      <c r="I2077">
        <f t="shared" si="64"/>
        <v>-0.536087376</v>
      </c>
      <c r="J2077" t="str">
        <f t="shared" si="65"/>
        <v>Negative</v>
      </c>
      <c r="K2077" t="s">
        <v>8781</v>
      </c>
      <c r="U2077" s="2"/>
    </row>
    <row r="2078" spans="1:21" x14ac:dyDescent="0.2">
      <c r="A2078">
        <v>2076</v>
      </c>
      <c r="B2078" t="s">
        <v>3929</v>
      </c>
      <c r="C2078" t="s">
        <v>3930</v>
      </c>
      <c r="D2078" t="s">
        <v>10</v>
      </c>
      <c r="E2078" s="3">
        <v>45419</v>
      </c>
      <c r="F2078">
        <v>0.52934139999999996</v>
      </c>
      <c r="G2078">
        <v>0.44031584000000001</v>
      </c>
      <c r="H2078">
        <v>3.0342719000000001E-2</v>
      </c>
      <c r="I2078">
        <f t="shared" si="64"/>
        <v>-0.49899876300000012</v>
      </c>
      <c r="J2078" t="str">
        <f t="shared" si="65"/>
        <v>Negative</v>
      </c>
      <c r="K2078" t="s">
        <v>8781</v>
      </c>
      <c r="U2078" s="2"/>
    </row>
    <row r="2079" spans="1:21" x14ac:dyDescent="0.2">
      <c r="A2079">
        <v>2077</v>
      </c>
      <c r="B2079" t="s">
        <v>3931</v>
      </c>
      <c r="C2079" t="s">
        <v>3932</v>
      </c>
      <c r="D2079" t="s">
        <v>10</v>
      </c>
      <c r="E2079" s="3">
        <v>44947</v>
      </c>
      <c r="F2079">
        <v>0.58738184000000004</v>
      </c>
      <c r="G2079">
        <v>0.39246956</v>
      </c>
      <c r="H2079">
        <v>2.0148635000000002E-2</v>
      </c>
      <c r="I2079">
        <f t="shared" si="64"/>
        <v>-0.56723313499999994</v>
      </c>
      <c r="J2079" t="str">
        <f t="shared" si="65"/>
        <v>Negative</v>
      </c>
      <c r="K2079" t="s">
        <v>8781</v>
      </c>
      <c r="U2079" s="2"/>
    </row>
    <row r="2080" spans="1:21" x14ac:dyDescent="0.2">
      <c r="A2080">
        <v>2078</v>
      </c>
      <c r="B2080" t="s">
        <v>3933</v>
      </c>
      <c r="C2080" t="s">
        <v>3934</v>
      </c>
      <c r="D2080" t="s">
        <v>10</v>
      </c>
      <c r="E2080" s="3">
        <v>43514</v>
      </c>
      <c r="F2080">
        <v>0.737645</v>
      </c>
      <c r="G2080">
        <v>0.24556342</v>
      </c>
      <c r="H2080">
        <v>1.6791594999999999E-2</v>
      </c>
      <c r="I2080">
        <f t="shared" si="64"/>
        <v>-0.72085337499999991</v>
      </c>
      <c r="J2080" t="str">
        <f t="shared" si="65"/>
        <v>Negative</v>
      </c>
      <c r="K2080" t="s">
        <v>8781</v>
      </c>
      <c r="U2080" s="2"/>
    </row>
    <row r="2081" spans="1:21" x14ac:dyDescent="0.2">
      <c r="A2081">
        <v>2079</v>
      </c>
      <c r="B2081" t="s">
        <v>3935</v>
      </c>
      <c r="C2081" t="s">
        <v>3936</v>
      </c>
      <c r="D2081" t="s">
        <v>10</v>
      </c>
      <c r="E2081" s="3">
        <v>45421</v>
      </c>
      <c r="F2081">
        <v>0.67096984000000004</v>
      </c>
      <c r="G2081">
        <v>0.30842419999999998</v>
      </c>
      <c r="H2081">
        <v>2.0605976000000002E-2</v>
      </c>
      <c r="I2081">
        <f t="shared" si="64"/>
        <v>-0.65036383200000003</v>
      </c>
      <c r="J2081" t="str">
        <f t="shared" si="65"/>
        <v>Negative</v>
      </c>
      <c r="K2081" t="s">
        <v>8781</v>
      </c>
      <c r="U2081" s="2"/>
    </row>
    <row r="2082" spans="1:21" x14ac:dyDescent="0.2">
      <c r="A2082">
        <v>2080</v>
      </c>
      <c r="B2082" t="s">
        <v>3937</v>
      </c>
      <c r="C2082" t="s">
        <v>3938</v>
      </c>
      <c r="D2082" t="s">
        <v>10</v>
      </c>
      <c r="E2082" s="3">
        <v>45451</v>
      </c>
      <c r="F2082">
        <v>0.10944679</v>
      </c>
      <c r="G2082">
        <v>0.62797230000000004</v>
      </c>
      <c r="H2082">
        <v>0.26258090000000001</v>
      </c>
      <c r="I2082">
        <f t="shared" si="64"/>
        <v>0.15313409</v>
      </c>
      <c r="J2082" t="str">
        <f t="shared" si="65"/>
        <v>Neutral</v>
      </c>
      <c r="K2082" t="s">
        <v>8781</v>
      </c>
      <c r="U2082" s="2"/>
    </row>
    <row r="2083" spans="1:21" x14ac:dyDescent="0.2">
      <c r="A2083">
        <v>2081</v>
      </c>
      <c r="B2083" t="s">
        <v>3939</v>
      </c>
      <c r="C2083" t="s">
        <v>3940</v>
      </c>
      <c r="D2083" t="s">
        <v>10</v>
      </c>
      <c r="E2083" s="3">
        <v>45296</v>
      </c>
      <c r="F2083">
        <v>0.86345273</v>
      </c>
      <c r="G2083">
        <v>0.13064650999999999</v>
      </c>
      <c r="H2083">
        <v>5.9007093999999998E-3</v>
      </c>
      <c r="I2083">
        <f t="shared" si="64"/>
        <v>-0.85755212179999996</v>
      </c>
      <c r="J2083" t="str">
        <f t="shared" si="65"/>
        <v>Negative</v>
      </c>
      <c r="K2083" t="s">
        <v>8781</v>
      </c>
      <c r="U2083" s="2"/>
    </row>
    <row r="2084" spans="1:21" x14ac:dyDescent="0.2">
      <c r="A2084">
        <v>2082</v>
      </c>
      <c r="B2084" t="s">
        <v>3941</v>
      </c>
      <c r="C2084" t="s">
        <v>3942</v>
      </c>
      <c r="D2084" t="s">
        <v>10</v>
      </c>
      <c r="E2084" s="3">
        <v>45380</v>
      </c>
      <c r="F2084">
        <v>0.32067721999999999</v>
      </c>
      <c r="G2084">
        <v>0.62081379999999997</v>
      </c>
      <c r="H2084">
        <v>5.8508935999999998E-2</v>
      </c>
      <c r="I2084">
        <f t="shared" si="64"/>
        <v>-0.26216837200000009</v>
      </c>
      <c r="J2084" t="str">
        <f t="shared" si="65"/>
        <v>Neutral</v>
      </c>
      <c r="K2084" t="s">
        <v>8781</v>
      </c>
      <c r="U2084" s="2"/>
    </row>
    <row r="2085" spans="1:21" x14ac:dyDescent="0.2">
      <c r="A2085">
        <v>2083</v>
      </c>
      <c r="B2085" t="s">
        <v>3943</v>
      </c>
      <c r="C2085" t="s">
        <v>3944</v>
      </c>
      <c r="D2085" t="s">
        <v>10</v>
      </c>
      <c r="E2085" s="3">
        <v>45326</v>
      </c>
      <c r="F2085">
        <v>0.42596142999999997</v>
      </c>
      <c r="G2085">
        <v>0.54348266000000001</v>
      </c>
      <c r="H2085">
        <v>3.0555901999999999E-2</v>
      </c>
      <c r="I2085">
        <f t="shared" si="64"/>
        <v>-0.39540554399999994</v>
      </c>
      <c r="J2085" t="str">
        <f t="shared" si="65"/>
        <v>Negative</v>
      </c>
      <c r="K2085" t="s">
        <v>8781</v>
      </c>
      <c r="U2085" s="2"/>
    </row>
    <row r="2086" spans="1:21" x14ac:dyDescent="0.2">
      <c r="A2086">
        <v>2084</v>
      </c>
      <c r="B2086" t="s">
        <v>3945</v>
      </c>
      <c r="C2086" t="s">
        <v>3946</v>
      </c>
      <c r="D2086" t="s">
        <v>10</v>
      </c>
      <c r="E2086" s="3">
        <v>45395</v>
      </c>
      <c r="F2086">
        <v>0.25433450000000002</v>
      </c>
      <c r="G2086">
        <v>0.6960691</v>
      </c>
      <c r="H2086">
        <v>4.9596380000000002E-2</v>
      </c>
      <c r="I2086">
        <f t="shared" si="64"/>
        <v>-0.20473816</v>
      </c>
      <c r="J2086" t="str">
        <f t="shared" si="65"/>
        <v>Neutral</v>
      </c>
      <c r="K2086" t="s">
        <v>8781</v>
      </c>
      <c r="U2086" s="2"/>
    </row>
    <row r="2087" spans="1:21" x14ac:dyDescent="0.2">
      <c r="A2087">
        <v>2085</v>
      </c>
      <c r="B2087" t="s">
        <v>3947</v>
      </c>
      <c r="C2087" t="s">
        <v>3948</v>
      </c>
      <c r="D2087" t="s">
        <v>10</v>
      </c>
      <c r="E2087" s="3">
        <v>45044</v>
      </c>
      <c r="F2087">
        <v>0.74071043999999997</v>
      </c>
      <c r="G2087">
        <v>0.24962355</v>
      </c>
      <c r="H2087">
        <v>9.6659740000000008E-3</v>
      </c>
      <c r="I2087">
        <f t="shared" si="64"/>
        <v>-0.73104453799999991</v>
      </c>
      <c r="J2087" t="str">
        <f t="shared" si="65"/>
        <v>Negative</v>
      </c>
      <c r="K2087" t="s">
        <v>8781</v>
      </c>
      <c r="U2087" s="2"/>
    </row>
    <row r="2088" spans="1:21" x14ac:dyDescent="0.2">
      <c r="A2088">
        <v>2086</v>
      </c>
      <c r="B2088" t="s">
        <v>3949</v>
      </c>
      <c r="C2088" t="s">
        <v>3950</v>
      </c>
      <c r="D2088" t="s">
        <v>10</v>
      </c>
      <c r="E2088" s="3">
        <v>44984</v>
      </c>
      <c r="F2088">
        <v>0.72211119999999995</v>
      </c>
      <c r="G2088">
        <v>0.26646112999999999</v>
      </c>
      <c r="H2088">
        <v>1.1427644000000001E-2</v>
      </c>
      <c r="I2088">
        <f t="shared" si="64"/>
        <v>-0.71068360800000008</v>
      </c>
      <c r="J2088" t="str">
        <f t="shared" si="65"/>
        <v>Negative</v>
      </c>
      <c r="K2088" t="s">
        <v>8781</v>
      </c>
      <c r="U2088" s="2"/>
    </row>
    <row r="2089" spans="1:21" x14ac:dyDescent="0.2">
      <c r="A2089">
        <v>2087</v>
      </c>
      <c r="B2089" t="s">
        <v>3951</v>
      </c>
      <c r="C2089" t="s">
        <v>3952</v>
      </c>
      <c r="D2089" t="s">
        <v>10</v>
      </c>
      <c r="E2089" s="3">
        <v>44852</v>
      </c>
      <c r="F2089">
        <v>0.58253454999999998</v>
      </c>
      <c r="G2089">
        <v>0.39199593999999999</v>
      </c>
      <c r="H2089">
        <v>2.5469532E-2</v>
      </c>
      <c r="I2089">
        <f t="shared" si="64"/>
        <v>-0.55706497399999999</v>
      </c>
      <c r="J2089" t="str">
        <f t="shared" si="65"/>
        <v>Negative</v>
      </c>
      <c r="K2089" t="s">
        <v>8781</v>
      </c>
      <c r="U2089" s="2"/>
    </row>
    <row r="2090" spans="1:21" x14ac:dyDescent="0.2">
      <c r="A2090">
        <v>2088</v>
      </c>
      <c r="B2090" t="s">
        <v>3953</v>
      </c>
      <c r="C2090" t="s">
        <v>3954</v>
      </c>
      <c r="D2090" t="s">
        <v>10</v>
      </c>
      <c r="E2090" s="3">
        <v>45469</v>
      </c>
      <c r="F2090">
        <v>0.36363806999999998</v>
      </c>
      <c r="G2090">
        <v>0.52465170000000005</v>
      </c>
      <c r="H2090">
        <v>0.11171018000000001</v>
      </c>
      <c r="I2090">
        <f t="shared" si="64"/>
        <v>-0.25192798999999999</v>
      </c>
      <c r="J2090" t="str">
        <f t="shared" si="65"/>
        <v>Neutral</v>
      </c>
      <c r="K2090" t="s">
        <v>8781</v>
      </c>
      <c r="U2090" s="2"/>
    </row>
    <row r="2091" spans="1:21" x14ac:dyDescent="0.2">
      <c r="A2091">
        <v>2089</v>
      </c>
      <c r="B2091" t="s">
        <v>3955</v>
      </c>
      <c r="C2091" t="s">
        <v>3956</v>
      </c>
      <c r="D2091" t="s">
        <v>10</v>
      </c>
      <c r="E2091" s="3">
        <v>45316</v>
      </c>
      <c r="F2091">
        <v>0.58837574999999998</v>
      </c>
      <c r="G2091">
        <v>0.39577904000000003</v>
      </c>
      <c r="H2091">
        <v>1.5845224000000002E-2</v>
      </c>
      <c r="I2091">
        <f t="shared" si="64"/>
        <v>-0.57253049799999989</v>
      </c>
      <c r="J2091" t="str">
        <f t="shared" si="65"/>
        <v>Negative</v>
      </c>
      <c r="K2091" t="s">
        <v>8781</v>
      </c>
      <c r="U2091" s="2"/>
    </row>
    <row r="2092" spans="1:21" x14ac:dyDescent="0.2">
      <c r="A2092">
        <v>2090</v>
      </c>
      <c r="B2092" t="s">
        <v>3957</v>
      </c>
      <c r="C2092" t="s">
        <v>3958</v>
      </c>
      <c r="D2092" t="s">
        <v>10</v>
      </c>
      <c r="E2092" s="3">
        <v>43843</v>
      </c>
      <c r="F2092">
        <v>0.4496407</v>
      </c>
      <c r="G2092">
        <v>0.50394030000000001</v>
      </c>
      <c r="H2092">
        <v>4.6419040000000002E-2</v>
      </c>
      <c r="I2092">
        <f t="shared" si="64"/>
        <v>-0.40322157999999986</v>
      </c>
      <c r="J2092" t="str">
        <f t="shared" si="65"/>
        <v>Negative</v>
      </c>
      <c r="K2092" t="s">
        <v>8781</v>
      </c>
      <c r="U2092" s="2"/>
    </row>
    <row r="2093" spans="1:21" x14ac:dyDescent="0.2">
      <c r="A2093">
        <v>2091</v>
      </c>
      <c r="B2093" t="s">
        <v>3959</v>
      </c>
      <c r="C2093" t="s">
        <v>3960</v>
      </c>
      <c r="D2093" t="s">
        <v>10</v>
      </c>
      <c r="E2093" s="3">
        <v>44559</v>
      </c>
      <c r="F2093">
        <v>0.53381590000000001</v>
      </c>
      <c r="G2093">
        <v>0.41124153000000002</v>
      </c>
      <c r="H2093">
        <v>5.4942504000000003E-2</v>
      </c>
      <c r="I2093">
        <f t="shared" si="64"/>
        <v>-0.47887352799999983</v>
      </c>
      <c r="J2093" t="str">
        <f t="shared" si="65"/>
        <v>Negative</v>
      </c>
      <c r="K2093" t="s">
        <v>8781</v>
      </c>
      <c r="U2093" s="2"/>
    </row>
    <row r="2094" spans="1:21" x14ac:dyDescent="0.2">
      <c r="A2094">
        <v>2092</v>
      </c>
      <c r="B2094" t="s">
        <v>3961</v>
      </c>
      <c r="C2094" t="s">
        <v>3962</v>
      </c>
      <c r="D2094" t="s">
        <v>10</v>
      </c>
      <c r="E2094" s="3">
        <v>45301</v>
      </c>
      <c r="F2094">
        <v>0.50190190000000001</v>
      </c>
      <c r="G2094">
        <v>0.46469417000000002</v>
      </c>
      <c r="H2094">
        <v>3.3403943999999998E-2</v>
      </c>
      <c r="I2094">
        <f t="shared" si="64"/>
        <v>-0.4684979279999999</v>
      </c>
      <c r="J2094" t="str">
        <f t="shared" si="65"/>
        <v>Negative</v>
      </c>
      <c r="K2094" t="s">
        <v>8781</v>
      </c>
      <c r="U2094" s="2"/>
    </row>
    <row r="2095" spans="1:21" x14ac:dyDescent="0.2">
      <c r="A2095">
        <v>2093</v>
      </c>
      <c r="B2095" t="s">
        <v>3963</v>
      </c>
      <c r="C2095" t="s">
        <v>3964</v>
      </c>
      <c r="D2095" t="s">
        <v>10</v>
      </c>
      <c r="E2095" s="3">
        <v>45217</v>
      </c>
      <c r="F2095">
        <v>0.56224459999999998</v>
      </c>
      <c r="G2095">
        <v>0.41413620000000001</v>
      </c>
      <c r="H2095">
        <v>2.3619293999999999E-2</v>
      </c>
      <c r="I2095">
        <f t="shared" si="64"/>
        <v>-0.5386251179999999</v>
      </c>
      <c r="J2095" t="str">
        <f t="shared" si="65"/>
        <v>Negative</v>
      </c>
      <c r="K2095" t="s">
        <v>8781</v>
      </c>
      <c r="U2095" s="2"/>
    </row>
    <row r="2096" spans="1:21" x14ac:dyDescent="0.2">
      <c r="A2096">
        <v>2094</v>
      </c>
      <c r="B2096" t="s">
        <v>3965</v>
      </c>
      <c r="C2096" t="s">
        <v>3966</v>
      </c>
      <c r="D2096" t="s">
        <v>10</v>
      </c>
      <c r="E2096" s="3">
        <v>45188</v>
      </c>
      <c r="F2096">
        <v>0.49095382999999998</v>
      </c>
      <c r="G2096">
        <v>0.46954748000000002</v>
      </c>
      <c r="H2096">
        <v>3.9498723999999999E-2</v>
      </c>
      <c r="I2096">
        <f t="shared" si="64"/>
        <v>-0.45145503799999998</v>
      </c>
      <c r="J2096" t="str">
        <f t="shared" si="65"/>
        <v>Negative</v>
      </c>
      <c r="K2096" t="s">
        <v>8781</v>
      </c>
      <c r="U2096" s="2"/>
    </row>
    <row r="2097" spans="1:21" x14ac:dyDescent="0.2">
      <c r="A2097">
        <v>2095</v>
      </c>
      <c r="B2097" t="s">
        <v>3967</v>
      </c>
      <c r="C2097" t="s">
        <v>3968</v>
      </c>
      <c r="D2097" t="s">
        <v>10</v>
      </c>
      <c r="E2097" s="3">
        <v>45386</v>
      </c>
      <c r="F2097">
        <v>0.61734750000000005</v>
      </c>
      <c r="G2097">
        <v>0.36694496999999998</v>
      </c>
      <c r="H2097">
        <v>1.5707492999999999E-2</v>
      </c>
      <c r="I2097">
        <f t="shared" si="64"/>
        <v>-0.60164008099999999</v>
      </c>
      <c r="J2097" t="str">
        <f t="shared" si="65"/>
        <v>Negative</v>
      </c>
      <c r="K2097" t="s">
        <v>8781</v>
      </c>
      <c r="U2097" s="2"/>
    </row>
    <row r="2098" spans="1:21" x14ac:dyDescent="0.2">
      <c r="A2098">
        <v>2096</v>
      </c>
      <c r="B2098" t="s">
        <v>3969</v>
      </c>
      <c r="C2098" t="s">
        <v>3970</v>
      </c>
      <c r="D2098" t="s">
        <v>10</v>
      </c>
      <c r="E2098" s="3">
        <v>45239</v>
      </c>
      <c r="F2098">
        <v>0.4260911</v>
      </c>
      <c r="G2098">
        <v>0.52049619999999996</v>
      </c>
      <c r="H2098">
        <v>5.3412705999999997E-2</v>
      </c>
      <c r="I2098">
        <f t="shared" si="64"/>
        <v>-0.37267838200000014</v>
      </c>
      <c r="J2098" t="str">
        <f t="shared" si="65"/>
        <v>Negative</v>
      </c>
      <c r="K2098" t="s">
        <v>8781</v>
      </c>
      <c r="U2098" s="2"/>
    </row>
    <row r="2099" spans="1:21" x14ac:dyDescent="0.2">
      <c r="A2099">
        <v>2097</v>
      </c>
      <c r="B2099" t="s">
        <v>3971</v>
      </c>
      <c r="C2099" t="s">
        <v>3972</v>
      </c>
      <c r="D2099" t="s">
        <v>10</v>
      </c>
      <c r="E2099" s="3">
        <v>44123</v>
      </c>
      <c r="F2099">
        <v>0.14280926999999999</v>
      </c>
      <c r="G2099">
        <v>0.57672239999999997</v>
      </c>
      <c r="H2099">
        <v>0.28046829000000001</v>
      </c>
      <c r="I2099">
        <f t="shared" si="64"/>
        <v>0.13765893999999967</v>
      </c>
      <c r="J2099" t="str">
        <f t="shared" si="65"/>
        <v>Neutral</v>
      </c>
      <c r="K2099" t="s">
        <v>8781</v>
      </c>
      <c r="U2099" s="2"/>
    </row>
    <row r="2100" spans="1:21" x14ac:dyDescent="0.2">
      <c r="A2100">
        <v>2098</v>
      </c>
      <c r="B2100" t="s">
        <v>3973</v>
      </c>
      <c r="C2100" t="s">
        <v>3974</v>
      </c>
      <c r="D2100" t="s">
        <v>10</v>
      </c>
      <c r="E2100" s="3">
        <v>45419</v>
      </c>
      <c r="F2100">
        <v>0.4597928</v>
      </c>
      <c r="G2100">
        <v>0.50653446000000002</v>
      </c>
      <c r="H2100">
        <v>3.3672713E-2</v>
      </c>
      <c r="I2100">
        <f t="shared" si="64"/>
        <v>-0.42612014099999995</v>
      </c>
      <c r="J2100" t="str">
        <f t="shared" si="65"/>
        <v>Negative</v>
      </c>
      <c r="K2100" t="s">
        <v>8781</v>
      </c>
      <c r="U2100" s="2"/>
    </row>
    <row r="2101" spans="1:21" x14ac:dyDescent="0.2">
      <c r="A2101">
        <v>2099</v>
      </c>
      <c r="B2101" t="s">
        <v>3975</v>
      </c>
      <c r="C2101" t="s">
        <v>3976</v>
      </c>
      <c r="D2101" t="s">
        <v>10</v>
      </c>
      <c r="E2101" s="3">
        <v>43871</v>
      </c>
      <c r="F2101">
        <v>0.54128220000000005</v>
      </c>
      <c r="G2101">
        <v>0.41996929999999999</v>
      </c>
      <c r="H2101">
        <v>3.8748547000000001E-2</v>
      </c>
      <c r="I2101">
        <f t="shared" si="64"/>
        <v>-0.50253355900000019</v>
      </c>
      <c r="J2101" t="str">
        <f t="shared" si="65"/>
        <v>Negative</v>
      </c>
      <c r="K2101" t="s">
        <v>8781</v>
      </c>
      <c r="U2101" s="2"/>
    </row>
    <row r="2102" spans="1:21" x14ac:dyDescent="0.2">
      <c r="A2102">
        <v>2100</v>
      </c>
      <c r="B2102" t="s">
        <v>1900</v>
      </c>
      <c r="C2102" t="s">
        <v>1901</v>
      </c>
      <c r="D2102" t="s">
        <v>10</v>
      </c>
      <c r="E2102" s="3">
        <v>43670</v>
      </c>
      <c r="F2102">
        <v>0.29549690000000001</v>
      </c>
      <c r="G2102">
        <v>0.59526369999999995</v>
      </c>
      <c r="H2102">
        <v>0.10923935999999999</v>
      </c>
      <c r="I2102">
        <f t="shared" si="64"/>
        <v>-0.18625762000000012</v>
      </c>
      <c r="J2102" t="str">
        <f t="shared" si="65"/>
        <v>Neutral</v>
      </c>
      <c r="K2102" t="s">
        <v>8781</v>
      </c>
      <c r="U2102" s="2"/>
    </row>
    <row r="2103" spans="1:21" x14ac:dyDescent="0.2">
      <c r="A2103">
        <v>2101</v>
      </c>
      <c r="B2103" t="s">
        <v>3977</v>
      </c>
      <c r="C2103" t="s">
        <v>3978</v>
      </c>
      <c r="D2103" t="s">
        <v>10</v>
      </c>
      <c r="E2103" s="3">
        <v>43592</v>
      </c>
      <c r="F2103">
        <v>0.50007415</v>
      </c>
      <c r="G2103">
        <v>0.45667419999999997</v>
      </c>
      <c r="H2103">
        <v>4.3251619999999998E-2</v>
      </c>
      <c r="I2103">
        <f t="shared" si="64"/>
        <v>-0.45682259000000003</v>
      </c>
      <c r="J2103" t="str">
        <f t="shared" si="65"/>
        <v>Negative</v>
      </c>
      <c r="K2103" t="s">
        <v>8781</v>
      </c>
      <c r="U2103" s="2"/>
    </row>
    <row r="2104" spans="1:21" x14ac:dyDescent="0.2">
      <c r="A2104">
        <v>2102</v>
      </c>
      <c r="B2104" t="s">
        <v>3979</v>
      </c>
      <c r="C2104" t="s">
        <v>3980</v>
      </c>
      <c r="D2104" t="s">
        <v>10</v>
      </c>
      <c r="E2104" s="3">
        <v>44328</v>
      </c>
      <c r="F2104">
        <v>0.83178989999999997</v>
      </c>
      <c r="G2104">
        <v>0.16053509999999999</v>
      </c>
      <c r="H2104">
        <v>7.6749189999999997E-3</v>
      </c>
      <c r="I2104">
        <f t="shared" si="64"/>
        <v>-0.82411514300000022</v>
      </c>
      <c r="J2104" t="str">
        <f t="shared" si="65"/>
        <v>Negative</v>
      </c>
      <c r="K2104" t="s">
        <v>8781</v>
      </c>
      <c r="U2104" s="2"/>
    </row>
    <row r="2105" spans="1:21" x14ac:dyDescent="0.2">
      <c r="A2105">
        <v>2103</v>
      </c>
      <c r="B2105" t="s">
        <v>3981</v>
      </c>
      <c r="C2105" t="s">
        <v>3982</v>
      </c>
      <c r="D2105" t="s">
        <v>10</v>
      </c>
      <c r="E2105" s="3">
        <v>45418</v>
      </c>
      <c r="F2105">
        <v>0.17146871999999999</v>
      </c>
      <c r="G2105">
        <v>0.53119890000000003</v>
      </c>
      <c r="H2105">
        <v>0.29733238000000001</v>
      </c>
      <c r="I2105">
        <f t="shared" si="64"/>
        <v>0.12586366000000027</v>
      </c>
      <c r="J2105" t="str">
        <f t="shared" si="65"/>
        <v>Neutral</v>
      </c>
      <c r="K2105" t="s">
        <v>8781</v>
      </c>
      <c r="U2105" s="2"/>
    </row>
    <row r="2106" spans="1:21" x14ac:dyDescent="0.2">
      <c r="A2106">
        <v>2104</v>
      </c>
      <c r="B2106" t="s">
        <v>3983</v>
      </c>
      <c r="C2106" t="s">
        <v>3984</v>
      </c>
      <c r="D2106" t="s">
        <v>10</v>
      </c>
      <c r="E2106" s="3">
        <v>44329</v>
      </c>
      <c r="F2106">
        <v>0.80001694000000001</v>
      </c>
      <c r="G2106">
        <v>0.18989898</v>
      </c>
      <c r="H2106">
        <v>1.0084114E-2</v>
      </c>
      <c r="I2106">
        <f t="shared" si="64"/>
        <v>-0.78993275799999996</v>
      </c>
      <c r="J2106" t="str">
        <f t="shared" si="65"/>
        <v>Negative</v>
      </c>
      <c r="K2106" t="s">
        <v>8781</v>
      </c>
      <c r="U2106" s="2"/>
    </row>
    <row r="2107" spans="1:21" x14ac:dyDescent="0.2">
      <c r="A2107">
        <v>2105</v>
      </c>
      <c r="B2107" t="s">
        <v>3985</v>
      </c>
      <c r="C2107" t="s">
        <v>3986</v>
      </c>
      <c r="D2107" t="s">
        <v>10</v>
      </c>
      <c r="E2107" s="3">
        <v>44598</v>
      </c>
      <c r="F2107">
        <v>0.65489969999999997</v>
      </c>
      <c r="G2107">
        <v>0.32111712999999997</v>
      </c>
      <c r="H2107">
        <v>2.3983145000000001E-2</v>
      </c>
      <c r="I2107">
        <f t="shared" si="64"/>
        <v>-0.63091660499999991</v>
      </c>
      <c r="J2107" t="str">
        <f t="shared" si="65"/>
        <v>Negative</v>
      </c>
      <c r="K2107" t="s">
        <v>8781</v>
      </c>
      <c r="U2107" s="2"/>
    </row>
    <row r="2108" spans="1:21" x14ac:dyDescent="0.2">
      <c r="A2108">
        <v>2106</v>
      </c>
      <c r="B2108" t="s">
        <v>1906</v>
      </c>
      <c r="C2108" t="s">
        <v>1907</v>
      </c>
      <c r="D2108" t="s">
        <v>10</v>
      </c>
      <c r="E2108" s="3">
        <v>44957</v>
      </c>
      <c r="F2108">
        <v>0.70747375000000001</v>
      </c>
      <c r="G2108">
        <v>0.26553093999999999</v>
      </c>
      <c r="H2108">
        <v>2.6995344000000001E-2</v>
      </c>
      <c r="I2108">
        <f t="shared" si="64"/>
        <v>-0.68047833800000013</v>
      </c>
      <c r="J2108" t="str">
        <f t="shared" si="65"/>
        <v>Negative</v>
      </c>
      <c r="K2108" t="s">
        <v>8781</v>
      </c>
      <c r="U2108" s="2"/>
    </row>
    <row r="2109" spans="1:21" x14ac:dyDescent="0.2">
      <c r="A2109">
        <v>2107</v>
      </c>
      <c r="B2109" t="s">
        <v>3987</v>
      </c>
      <c r="C2109" t="s">
        <v>3988</v>
      </c>
      <c r="D2109" t="s">
        <v>10</v>
      </c>
      <c r="E2109" s="3">
        <v>45286</v>
      </c>
      <c r="F2109">
        <v>0.742927</v>
      </c>
      <c r="G2109">
        <v>0.24644625000000001</v>
      </c>
      <c r="H2109">
        <v>1.0626760000000001E-2</v>
      </c>
      <c r="I2109">
        <f t="shared" si="64"/>
        <v>-0.73230021999999995</v>
      </c>
      <c r="J2109" t="str">
        <f t="shared" si="65"/>
        <v>Negative</v>
      </c>
      <c r="K2109" t="s">
        <v>8781</v>
      </c>
      <c r="U2109" s="2"/>
    </row>
    <row r="2110" spans="1:21" x14ac:dyDescent="0.2">
      <c r="A2110">
        <v>2108</v>
      </c>
      <c r="B2110" t="s">
        <v>3989</v>
      </c>
      <c r="C2110" t="s">
        <v>3990</v>
      </c>
      <c r="D2110" t="s">
        <v>10</v>
      </c>
      <c r="E2110" s="3">
        <v>44561</v>
      </c>
      <c r="F2110">
        <v>0.53811880000000001</v>
      </c>
      <c r="G2110">
        <v>0.40673667000000002</v>
      </c>
      <c r="H2110">
        <v>5.5144555999999997E-2</v>
      </c>
      <c r="I2110">
        <f t="shared" si="64"/>
        <v>-0.48297419199999991</v>
      </c>
      <c r="J2110" t="str">
        <f t="shared" si="65"/>
        <v>Negative</v>
      </c>
      <c r="K2110" t="s">
        <v>8781</v>
      </c>
      <c r="U2110" s="2"/>
    </row>
    <row r="2111" spans="1:21" x14ac:dyDescent="0.2">
      <c r="A2111">
        <v>2109</v>
      </c>
      <c r="B2111" t="s">
        <v>3991</v>
      </c>
      <c r="C2111" t="s">
        <v>3992</v>
      </c>
      <c r="D2111" t="s">
        <v>10</v>
      </c>
      <c r="E2111" s="3">
        <v>45218</v>
      </c>
      <c r="F2111">
        <v>0.38705679999999998</v>
      </c>
      <c r="G2111">
        <v>0.57052930000000002</v>
      </c>
      <c r="H2111">
        <v>4.2413939999999997E-2</v>
      </c>
      <c r="I2111">
        <f t="shared" si="64"/>
        <v>-0.34464278000000004</v>
      </c>
      <c r="J2111" t="str">
        <f t="shared" si="65"/>
        <v>Negative</v>
      </c>
      <c r="K2111" t="s">
        <v>8781</v>
      </c>
      <c r="U2111" s="2"/>
    </row>
    <row r="2112" spans="1:21" x14ac:dyDescent="0.2">
      <c r="A2112">
        <v>2110</v>
      </c>
      <c r="B2112" t="s">
        <v>3993</v>
      </c>
      <c r="C2112" t="s">
        <v>3994</v>
      </c>
      <c r="D2112" t="s">
        <v>10</v>
      </c>
      <c r="E2112" s="3">
        <v>44060</v>
      </c>
      <c r="F2112">
        <v>0.33676654</v>
      </c>
      <c r="G2112">
        <v>0.57802664999999998</v>
      </c>
      <c r="H2112">
        <v>8.5206850000000001E-2</v>
      </c>
      <c r="I2112">
        <f t="shared" si="64"/>
        <v>-0.25155961000000016</v>
      </c>
      <c r="J2112" t="str">
        <f t="shared" si="65"/>
        <v>Neutral</v>
      </c>
      <c r="K2112" t="s">
        <v>8781</v>
      </c>
      <c r="U2112" s="2"/>
    </row>
    <row r="2113" spans="1:21" x14ac:dyDescent="0.2">
      <c r="A2113">
        <v>2111</v>
      </c>
      <c r="B2113" t="s">
        <v>3995</v>
      </c>
      <c r="C2113" t="s">
        <v>3996</v>
      </c>
      <c r="D2113" t="s">
        <v>10</v>
      </c>
      <c r="E2113" s="3">
        <v>45295</v>
      </c>
      <c r="F2113">
        <v>0.36000562000000003</v>
      </c>
      <c r="G2113">
        <v>0.57334554000000004</v>
      </c>
      <c r="H2113">
        <v>6.6648799999999994E-2</v>
      </c>
      <c r="I2113">
        <f t="shared" si="64"/>
        <v>-0.29335690000000003</v>
      </c>
      <c r="J2113" t="str">
        <f t="shared" si="65"/>
        <v>Neutral</v>
      </c>
      <c r="K2113" t="s">
        <v>8781</v>
      </c>
      <c r="U2113" s="2"/>
    </row>
    <row r="2114" spans="1:21" x14ac:dyDescent="0.2">
      <c r="A2114">
        <v>2112</v>
      </c>
      <c r="B2114" t="s">
        <v>3997</v>
      </c>
      <c r="C2114" t="s">
        <v>3998</v>
      </c>
      <c r="D2114" t="s">
        <v>10</v>
      </c>
      <c r="E2114" s="3">
        <v>45244</v>
      </c>
      <c r="F2114">
        <v>0.52316269999999998</v>
      </c>
      <c r="G2114">
        <v>0.42262680000000002</v>
      </c>
      <c r="H2114">
        <v>5.4210460000000002E-2</v>
      </c>
      <c r="I2114">
        <f t="shared" si="64"/>
        <v>-0.46895232000000009</v>
      </c>
      <c r="J2114" t="str">
        <f t="shared" si="65"/>
        <v>Negative</v>
      </c>
      <c r="K2114" t="s">
        <v>8781</v>
      </c>
      <c r="U2114" s="2"/>
    </row>
    <row r="2115" spans="1:21" x14ac:dyDescent="0.2">
      <c r="A2115">
        <v>2113</v>
      </c>
      <c r="B2115" t="s">
        <v>1924</v>
      </c>
      <c r="C2115" t="s">
        <v>1925</v>
      </c>
      <c r="D2115" t="s">
        <v>10</v>
      </c>
      <c r="E2115" s="3">
        <v>44494</v>
      </c>
      <c r="F2115">
        <v>0.32252093999999998</v>
      </c>
      <c r="G2115">
        <v>0.56120323999999999</v>
      </c>
      <c r="H2115">
        <v>0.11627589000000001</v>
      </c>
      <c r="I2115">
        <f t="shared" ref="I2115:I2178" si="66">F2115+G2115*2+H2115*3-2</f>
        <v>-0.20624491000000011</v>
      </c>
      <c r="J2115" t="str">
        <f t="shared" ref="J2115:J2178" si="67">IF(I2115&lt;-0.33333,"Negative",IF(I2115&lt;0.33333,"Neutral","Positive"))</f>
        <v>Neutral</v>
      </c>
      <c r="K2115" t="s">
        <v>8781</v>
      </c>
      <c r="U2115" s="2"/>
    </row>
    <row r="2116" spans="1:21" x14ac:dyDescent="0.2">
      <c r="A2116">
        <v>2114</v>
      </c>
      <c r="B2116" t="s">
        <v>3999</v>
      </c>
      <c r="C2116" t="s">
        <v>4000</v>
      </c>
      <c r="D2116" t="s">
        <v>10</v>
      </c>
      <c r="E2116" s="3">
        <v>45261</v>
      </c>
      <c r="F2116">
        <v>0.57989097000000001</v>
      </c>
      <c r="G2116">
        <v>0.40059873000000001</v>
      </c>
      <c r="H2116">
        <v>1.9510336E-2</v>
      </c>
      <c r="I2116">
        <f t="shared" si="66"/>
        <v>-0.56038056199999975</v>
      </c>
      <c r="J2116" t="str">
        <f t="shared" si="67"/>
        <v>Negative</v>
      </c>
      <c r="K2116" t="s">
        <v>8781</v>
      </c>
      <c r="U2116" s="2"/>
    </row>
    <row r="2117" spans="1:21" x14ac:dyDescent="0.2">
      <c r="A2117">
        <v>2115</v>
      </c>
      <c r="B2117" t="s">
        <v>4001</v>
      </c>
      <c r="C2117" t="s">
        <v>4002</v>
      </c>
      <c r="D2117" t="s">
        <v>10</v>
      </c>
      <c r="E2117" s="3">
        <v>44335</v>
      </c>
      <c r="F2117">
        <v>0.49966648000000002</v>
      </c>
      <c r="G2117">
        <v>0.47986874000000002</v>
      </c>
      <c r="H2117">
        <v>2.0464739999999999E-2</v>
      </c>
      <c r="I2117">
        <f t="shared" si="66"/>
        <v>-0.47920182000000011</v>
      </c>
      <c r="J2117" t="str">
        <f t="shared" si="67"/>
        <v>Negative</v>
      </c>
      <c r="K2117" t="s">
        <v>8781</v>
      </c>
      <c r="U2117" s="2"/>
    </row>
    <row r="2118" spans="1:21" x14ac:dyDescent="0.2">
      <c r="A2118">
        <v>2116</v>
      </c>
      <c r="B2118" t="s">
        <v>4003</v>
      </c>
      <c r="C2118" t="s">
        <v>4004</v>
      </c>
      <c r="D2118" t="s">
        <v>10</v>
      </c>
      <c r="E2118" s="3">
        <v>44332</v>
      </c>
      <c r="F2118">
        <v>0.77792720000000004</v>
      </c>
      <c r="G2118">
        <v>0.21165465999999999</v>
      </c>
      <c r="H2118">
        <v>1.0418049E-2</v>
      </c>
      <c r="I2118">
        <f t="shared" si="66"/>
        <v>-0.76750933299999979</v>
      </c>
      <c r="J2118" t="str">
        <f t="shared" si="67"/>
        <v>Negative</v>
      </c>
      <c r="K2118" t="s">
        <v>8781</v>
      </c>
      <c r="U2118" s="2"/>
    </row>
    <row r="2119" spans="1:21" x14ac:dyDescent="0.2">
      <c r="A2119">
        <v>2117</v>
      </c>
      <c r="B2119" t="s">
        <v>4005</v>
      </c>
      <c r="C2119" t="s">
        <v>4006</v>
      </c>
      <c r="D2119" t="s">
        <v>10</v>
      </c>
      <c r="E2119" s="3">
        <v>45368</v>
      </c>
      <c r="F2119">
        <v>0.54117375999999995</v>
      </c>
      <c r="G2119">
        <v>0.39599282000000002</v>
      </c>
      <c r="H2119">
        <v>6.2833405999999994E-2</v>
      </c>
      <c r="I2119">
        <f t="shared" si="66"/>
        <v>-0.47834038200000006</v>
      </c>
      <c r="J2119" t="str">
        <f t="shared" si="67"/>
        <v>Negative</v>
      </c>
      <c r="K2119" t="s">
        <v>8781</v>
      </c>
      <c r="U2119" s="2"/>
    </row>
    <row r="2120" spans="1:21" x14ac:dyDescent="0.2">
      <c r="A2120">
        <v>2118</v>
      </c>
      <c r="B2120" t="s">
        <v>4007</v>
      </c>
      <c r="C2120" t="s">
        <v>4008</v>
      </c>
      <c r="D2120" t="s">
        <v>10</v>
      </c>
      <c r="E2120" s="3">
        <v>43543</v>
      </c>
      <c r="F2120">
        <v>0.37806509999999999</v>
      </c>
      <c r="G2120">
        <v>0.54478579999999999</v>
      </c>
      <c r="H2120">
        <v>7.7149129999999996E-2</v>
      </c>
      <c r="I2120">
        <f t="shared" si="66"/>
        <v>-0.30091591000000006</v>
      </c>
      <c r="J2120" t="str">
        <f t="shared" si="67"/>
        <v>Neutral</v>
      </c>
      <c r="K2120" t="s">
        <v>8781</v>
      </c>
      <c r="U2120" s="2"/>
    </row>
    <row r="2121" spans="1:21" x14ac:dyDescent="0.2">
      <c r="A2121">
        <v>2119</v>
      </c>
      <c r="B2121" t="s">
        <v>4009</v>
      </c>
      <c r="C2121" t="s">
        <v>4010</v>
      </c>
      <c r="D2121" t="s">
        <v>10</v>
      </c>
      <c r="E2121" s="3">
        <v>43693</v>
      </c>
      <c r="F2121">
        <v>0.45498412999999999</v>
      </c>
      <c r="G2121">
        <v>0.49824435</v>
      </c>
      <c r="H2121">
        <v>4.6771503999999998E-2</v>
      </c>
      <c r="I2121">
        <f t="shared" si="66"/>
        <v>-0.40821265800000006</v>
      </c>
      <c r="J2121" t="str">
        <f t="shared" si="67"/>
        <v>Negative</v>
      </c>
      <c r="K2121" t="s">
        <v>8781</v>
      </c>
      <c r="U2121" s="2"/>
    </row>
    <row r="2122" spans="1:21" x14ac:dyDescent="0.2">
      <c r="A2122">
        <v>2120</v>
      </c>
      <c r="B2122" t="s">
        <v>4011</v>
      </c>
      <c r="C2122" t="s">
        <v>4012</v>
      </c>
      <c r="D2122" t="s">
        <v>10</v>
      </c>
      <c r="E2122" s="3">
        <v>45345</v>
      </c>
      <c r="F2122">
        <v>0.30037057</v>
      </c>
      <c r="G2122">
        <v>0.62322646000000004</v>
      </c>
      <c r="H2122">
        <v>7.6402940000000003E-2</v>
      </c>
      <c r="I2122">
        <f t="shared" si="66"/>
        <v>-0.22396769000000005</v>
      </c>
      <c r="J2122" t="str">
        <f t="shared" si="67"/>
        <v>Neutral</v>
      </c>
      <c r="K2122" t="s">
        <v>8781</v>
      </c>
      <c r="U2122" s="2"/>
    </row>
    <row r="2123" spans="1:21" x14ac:dyDescent="0.2">
      <c r="A2123">
        <v>2121</v>
      </c>
      <c r="B2123" t="s">
        <v>4013</v>
      </c>
      <c r="C2123" t="s">
        <v>4014</v>
      </c>
      <c r="D2123" t="s">
        <v>10</v>
      </c>
      <c r="E2123" s="3">
        <v>45313</v>
      </c>
      <c r="F2123">
        <v>9.1029435000000006E-2</v>
      </c>
      <c r="G2123">
        <v>0.59902275000000005</v>
      </c>
      <c r="H2123">
        <v>0.30994781999999999</v>
      </c>
      <c r="I2123">
        <f t="shared" si="66"/>
        <v>0.21891839500000021</v>
      </c>
      <c r="J2123" t="str">
        <f t="shared" si="67"/>
        <v>Neutral</v>
      </c>
      <c r="K2123" t="s">
        <v>8781</v>
      </c>
      <c r="U2123" s="2"/>
    </row>
    <row r="2124" spans="1:21" x14ac:dyDescent="0.2">
      <c r="A2124">
        <v>2122</v>
      </c>
      <c r="B2124" t="s">
        <v>4015</v>
      </c>
      <c r="C2124" t="s">
        <v>4016</v>
      </c>
      <c r="D2124" t="s">
        <v>10</v>
      </c>
      <c r="E2124" s="3">
        <v>45397</v>
      </c>
      <c r="F2124">
        <v>0.37515730000000003</v>
      </c>
      <c r="G2124">
        <v>0.58832819999999997</v>
      </c>
      <c r="H2124">
        <v>3.6514506000000002E-2</v>
      </c>
      <c r="I2124">
        <f t="shared" si="66"/>
        <v>-0.3386427820000002</v>
      </c>
      <c r="J2124" t="str">
        <f t="shared" si="67"/>
        <v>Negative</v>
      </c>
      <c r="K2124" t="s">
        <v>8781</v>
      </c>
      <c r="U2124" s="2"/>
    </row>
    <row r="2125" spans="1:21" x14ac:dyDescent="0.2">
      <c r="A2125">
        <v>2123</v>
      </c>
      <c r="B2125" t="s">
        <v>4017</v>
      </c>
      <c r="C2125" t="s">
        <v>4018</v>
      </c>
      <c r="D2125" t="s">
        <v>10</v>
      </c>
      <c r="E2125" s="3">
        <v>45246</v>
      </c>
      <c r="F2125">
        <v>0.53616976999999999</v>
      </c>
      <c r="G2125">
        <v>0.41894510000000001</v>
      </c>
      <c r="H2125">
        <v>4.4885132000000001E-2</v>
      </c>
      <c r="I2125">
        <f t="shared" si="66"/>
        <v>-0.49128463399999989</v>
      </c>
      <c r="J2125" t="str">
        <f t="shared" si="67"/>
        <v>Negative</v>
      </c>
      <c r="K2125" t="s">
        <v>8781</v>
      </c>
      <c r="U2125" s="2"/>
    </row>
    <row r="2126" spans="1:21" x14ac:dyDescent="0.2">
      <c r="A2126">
        <v>2124</v>
      </c>
      <c r="B2126" t="s">
        <v>4019</v>
      </c>
      <c r="C2126" t="s">
        <v>4020</v>
      </c>
      <c r="D2126" t="s">
        <v>10</v>
      </c>
      <c r="E2126" s="3">
        <v>45278</v>
      </c>
      <c r="F2126">
        <v>0.44302330000000001</v>
      </c>
      <c r="G2126">
        <v>0.51765779999999995</v>
      </c>
      <c r="H2126">
        <v>3.931892E-2</v>
      </c>
      <c r="I2126">
        <f t="shared" si="66"/>
        <v>-0.40370434000000022</v>
      </c>
      <c r="J2126" t="str">
        <f t="shared" si="67"/>
        <v>Negative</v>
      </c>
      <c r="K2126" t="s">
        <v>8781</v>
      </c>
      <c r="U2126" s="2"/>
    </row>
    <row r="2127" spans="1:21" x14ac:dyDescent="0.2">
      <c r="A2127">
        <v>2125</v>
      </c>
      <c r="B2127" t="s">
        <v>4021</v>
      </c>
      <c r="C2127" t="s">
        <v>4022</v>
      </c>
      <c r="D2127" t="s">
        <v>10</v>
      </c>
      <c r="E2127" s="3">
        <v>44756</v>
      </c>
      <c r="F2127">
        <v>0.36966624999999997</v>
      </c>
      <c r="G2127">
        <v>0.57657199999999997</v>
      </c>
      <c r="H2127">
        <v>5.3761776999999997E-2</v>
      </c>
      <c r="I2127">
        <f t="shared" si="66"/>
        <v>-0.31590441899999999</v>
      </c>
      <c r="J2127" t="str">
        <f t="shared" si="67"/>
        <v>Neutral</v>
      </c>
      <c r="K2127" t="s">
        <v>8781</v>
      </c>
      <c r="U2127" s="2"/>
    </row>
    <row r="2128" spans="1:21" x14ac:dyDescent="0.2">
      <c r="A2128">
        <v>2126</v>
      </c>
      <c r="B2128" t="s">
        <v>4023</v>
      </c>
      <c r="C2128" t="s">
        <v>4024</v>
      </c>
      <c r="D2128" t="s">
        <v>10</v>
      </c>
      <c r="E2128" s="3">
        <v>43986</v>
      </c>
      <c r="F2128">
        <v>0.50040644000000001</v>
      </c>
      <c r="G2128">
        <v>0.44434297</v>
      </c>
      <c r="H2128">
        <v>5.5250578000000002E-2</v>
      </c>
      <c r="I2128">
        <f t="shared" si="66"/>
        <v>-0.44515588599999978</v>
      </c>
      <c r="J2128" t="str">
        <f t="shared" si="67"/>
        <v>Negative</v>
      </c>
      <c r="K2128" t="s">
        <v>8781</v>
      </c>
      <c r="U2128" s="2"/>
    </row>
    <row r="2129" spans="1:21" x14ac:dyDescent="0.2">
      <c r="A2129">
        <v>2127</v>
      </c>
      <c r="B2129" t="s">
        <v>4025</v>
      </c>
      <c r="C2129" t="s">
        <v>4026</v>
      </c>
      <c r="D2129" t="s">
        <v>10</v>
      </c>
      <c r="E2129" s="3">
        <v>45319</v>
      </c>
      <c r="F2129">
        <v>0.44530695999999997</v>
      </c>
      <c r="G2129">
        <v>0.52629786999999995</v>
      </c>
      <c r="H2129">
        <v>2.8395159999999999E-2</v>
      </c>
      <c r="I2129">
        <f t="shared" si="66"/>
        <v>-0.41691182000000016</v>
      </c>
      <c r="J2129" t="str">
        <f t="shared" si="67"/>
        <v>Negative</v>
      </c>
      <c r="K2129" t="s">
        <v>8781</v>
      </c>
      <c r="U2129" s="2"/>
    </row>
    <row r="2130" spans="1:21" x14ac:dyDescent="0.2">
      <c r="A2130">
        <v>2128</v>
      </c>
      <c r="B2130" t="s">
        <v>4027</v>
      </c>
      <c r="C2130" t="s">
        <v>4028</v>
      </c>
      <c r="D2130" t="s">
        <v>10</v>
      </c>
      <c r="E2130" s="3">
        <v>45210</v>
      </c>
      <c r="F2130">
        <v>0.57805364999999997</v>
      </c>
      <c r="G2130">
        <v>0.40226911999999998</v>
      </c>
      <c r="H2130">
        <v>1.9677175000000002E-2</v>
      </c>
      <c r="I2130">
        <f t="shared" si="66"/>
        <v>-0.55837658499999998</v>
      </c>
      <c r="J2130" t="str">
        <f t="shared" si="67"/>
        <v>Negative</v>
      </c>
      <c r="K2130" t="s">
        <v>8781</v>
      </c>
      <c r="U2130" s="2"/>
    </row>
    <row r="2131" spans="1:21" x14ac:dyDescent="0.2">
      <c r="A2131">
        <v>2129</v>
      </c>
      <c r="B2131" t="s">
        <v>4029</v>
      </c>
      <c r="C2131" t="s">
        <v>4030</v>
      </c>
      <c r="D2131" t="s">
        <v>10</v>
      </c>
      <c r="E2131" s="3">
        <v>45384</v>
      </c>
      <c r="F2131">
        <v>0.60240150000000003</v>
      </c>
      <c r="G2131">
        <v>0.37643769999999999</v>
      </c>
      <c r="H2131">
        <v>2.1160814999999999E-2</v>
      </c>
      <c r="I2131">
        <f t="shared" si="66"/>
        <v>-0.58124065499999999</v>
      </c>
      <c r="J2131" t="str">
        <f t="shared" si="67"/>
        <v>Negative</v>
      </c>
      <c r="K2131" t="s">
        <v>8781</v>
      </c>
      <c r="U2131" s="2"/>
    </row>
    <row r="2132" spans="1:21" x14ac:dyDescent="0.2">
      <c r="A2132">
        <v>2130</v>
      </c>
      <c r="B2132" t="s">
        <v>4031</v>
      </c>
      <c r="C2132" t="s">
        <v>4032</v>
      </c>
      <c r="D2132" t="s">
        <v>10</v>
      </c>
      <c r="E2132" s="3">
        <v>45327</v>
      </c>
      <c r="F2132">
        <v>0.47867015000000002</v>
      </c>
      <c r="G2132">
        <v>0.48267817000000002</v>
      </c>
      <c r="H2132">
        <v>3.8651650000000003E-2</v>
      </c>
      <c r="I2132">
        <f t="shared" si="66"/>
        <v>-0.44001855999999995</v>
      </c>
      <c r="J2132" t="str">
        <f t="shared" si="67"/>
        <v>Negative</v>
      </c>
      <c r="K2132" t="s">
        <v>8781</v>
      </c>
      <c r="U2132" s="2"/>
    </row>
    <row r="2133" spans="1:21" x14ac:dyDescent="0.2">
      <c r="A2133">
        <v>2131</v>
      </c>
      <c r="B2133" t="s">
        <v>4033</v>
      </c>
      <c r="C2133" t="s">
        <v>4034</v>
      </c>
      <c r="D2133" t="s">
        <v>10</v>
      </c>
      <c r="E2133" s="3">
        <v>45293</v>
      </c>
      <c r="F2133">
        <v>0.62172640000000001</v>
      </c>
      <c r="G2133">
        <v>0.35896941999999998</v>
      </c>
      <c r="H2133">
        <v>1.9304215999999999E-2</v>
      </c>
      <c r="I2133">
        <f t="shared" si="66"/>
        <v>-0.60242211199999995</v>
      </c>
      <c r="J2133" t="str">
        <f t="shared" si="67"/>
        <v>Negative</v>
      </c>
      <c r="K2133" t="s">
        <v>8781</v>
      </c>
      <c r="U2133" s="2"/>
    </row>
    <row r="2134" spans="1:21" x14ac:dyDescent="0.2">
      <c r="A2134">
        <v>2132</v>
      </c>
      <c r="B2134" t="s">
        <v>4035</v>
      </c>
      <c r="C2134" t="s">
        <v>4036</v>
      </c>
      <c r="D2134" t="s">
        <v>10</v>
      </c>
      <c r="E2134" s="3">
        <v>45310</v>
      </c>
      <c r="F2134">
        <v>0.55779122999999997</v>
      </c>
      <c r="G2134">
        <v>0.40514489999999997</v>
      </c>
      <c r="H2134">
        <v>3.7063844999999998E-2</v>
      </c>
      <c r="I2134">
        <f t="shared" si="66"/>
        <v>-0.52072743500000018</v>
      </c>
      <c r="J2134" t="str">
        <f t="shared" si="67"/>
        <v>Negative</v>
      </c>
      <c r="K2134" t="s">
        <v>8781</v>
      </c>
      <c r="U2134" s="2"/>
    </row>
    <row r="2135" spans="1:21" x14ac:dyDescent="0.2">
      <c r="A2135">
        <v>2133</v>
      </c>
      <c r="B2135" t="s">
        <v>4037</v>
      </c>
      <c r="C2135" t="s">
        <v>4038</v>
      </c>
      <c r="D2135" t="s">
        <v>10</v>
      </c>
      <c r="E2135" s="3">
        <v>45250</v>
      </c>
      <c r="F2135">
        <v>0.19090800999999999</v>
      </c>
      <c r="G2135">
        <v>0.68195795999999997</v>
      </c>
      <c r="H2135">
        <v>0.12713398000000001</v>
      </c>
      <c r="I2135">
        <f t="shared" si="66"/>
        <v>-6.3774130000000095E-2</v>
      </c>
      <c r="J2135" t="str">
        <f t="shared" si="67"/>
        <v>Neutral</v>
      </c>
      <c r="K2135" t="s">
        <v>8781</v>
      </c>
      <c r="U2135" s="2"/>
    </row>
    <row r="2136" spans="1:21" x14ac:dyDescent="0.2">
      <c r="A2136">
        <v>2134</v>
      </c>
      <c r="B2136" t="s">
        <v>4039</v>
      </c>
      <c r="C2136" t="s">
        <v>4040</v>
      </c>
      <c r="D2136" t="s">
        <v>10</v>
      </c>
      <c r="E2136" s="3">
        <v>45229</v>
      </c>
      <c r="F2136">
        <v>0.53697276000000005</v>
      </c>
      <c r="G2136">
        <v>0.44082450000000001</v>
      </c>
      <c r="H2136">
        <v>2.2202710000000001E-2</v>
      </c>
      <c r="I2136">
        <f t="shared" si="66"/>
        <v>-0.51477010999999973</v>
      </c>
      <c r="J2136" t="str">
        <f t="shared" si="67"/>
        <v>Negative</v>
      </c>
      <c r="K2136" t="s">
        <v>8781</v>
      </c>
      <c r="U2136" s="2"/>
    </row>
    <row r="2137" spans="1:21" x14ac:dyDescent="0.2">
      <c r="A2137">
        <v>2135</v>
      </c>
      <c r="B2137" t="s">
        <v>4041</v>
      </c>
      <c r="C2137" t="s">
        <v>4042</v>
      </c>
      <c r="D2137" t="s">
        <v>10</v>
      </c>
      <c r="E2137" s="3">
        <v>45237</v>
      </c>
      <c r="F2137">
        <v>0.64123744000000005</v>
      </c>
      <c r="G2137">
        <v>0.33472817999999999</v>
      </c>
      <c r="H2137">
        <v>2.4034454E-2</v>
      </c>
      <c r="I2137">
        <f t="shared" si="66"/>
        <v>-0.61720283799999986</v>
      </c>
      <c r="J2137" t="str">
        <f t="shared" si="67"/>
        <v>Negative</v>
      </c>
      <c r="K2137" t="s">
        <v>8781</v>
      </c>
      <c r="U2137" s="2"/>
    </row>
    <row r="2138" spans="1:21" x14ac:dyDescent="0.2">
      <c r="A2138">
        <v>2136</v>
      </c>
      <c r="B2138" t="s">
        <v>4043</v>
      </c>
      <c r="C2138" t="s">
        <v>4044</v>
      </c>
      <c r="D2138" t="s">
        <v>10</v>
      </c>
      <c r="E2138" s="3">
        <v>44012</v>
      </c>
      <c r="F2138">
        <v>0.57546896000000003</v>
      </c>
      <c r="G2138">
        <v>0.40231090000000003</v>
      </c>
      <c r="H2138">
        <v>2.2220180999999999E-2</v>
      </c>
      <c r="I2138">
        <f t="shared" si="66"/>
        <v>-0.5532486969999999</v>
      </c>
      <c r="J2138" t="str">
        <f t="shared" si="67"/>
        <v>Negative</v>
      </c>
      <c r="K2138" t="s">
        <v>8781</v>
      </c>
      <c r="U2138" s="2"/>
    </row>
    <row r="2139" spans="1:21" x14ac:dyDescent="0.2">
      <c r="A2139">
        <v>2137</v>
      </c>
      <c r="B2139" t="s">
        <v>4045</v>
      </c>
      <c r="C2139" t="s">
        <v>4046</v>
      </c>
      <c r="D2139" t="s">
        <v>10</v>
      </c>
      <c r="E2139" s="3">
        <v>45415</v>
      </c>
      <c r="F2139">
        <v>0.25190332999999998</v>
      </c>
      <c r="G2139">
        <v>0.57728046</v>
      </c>
      <c r="H2139">
        <v>0.17081629000000001</v>
      </c>
      <c r="I2139">
        <f t="shared" si="66"/>
        <v>-8.1086879999999972E-2</v>
      </c>
      <c r="J2139" t="str">
        <f t="shared" si="67"/>
        <v>Neutral</v>
      </c>
      <c r="K2139" t="s">
        <v>8781</v>
      </c>
      <c r="U2139" s="2"/>
    </row>
    <row r="2140" spans="1:21" x14ac:dyDescent="0.2">
      <c r="A2140">
        <v>2138</v>
      </c>
      <c r="B2140" t="s">
        <v>4047</v>
      </c>
      <c r="C2140" t="s">
        <v>4048</v>
      </c>
      <c r="D2140" t="s">
        <v>10</v>
      </c>
      <c r="E2140" s="3">
        <v>45281</v>
      </c>
      <c r="F2140">
        <v>0.48456544000000001</v>
      </c>
      <c r="G2140">
        <v>0.48039103</v>
      </c>
      <c r="H2140">
        <v>3.5043537999999999E-2</v>
      </c>
      <c r="I2140">
        <f t="shared" si="66"/>
        <v>-0.44952188600000009</v>
      </c>
      <c r="J2140" t="str">
        <f t="shared" si="67"/>
        <v>Negative</v>
      </c>
      <c r="K2140" t="s">
        <v>8781</v>
      </c>
      <c r="U2140" s="2"/>
    </row>
    <row r="2141" spans="1:21" x14ac:dyDescent="0.2">
      <c r="A2141">
        <v>2139</v>
      </c>
      <c r="B2141" t="s">
        <v>4049</v>
      </c>
      <c r="C2141" t="s">
        <v>4050</v>
      </c>
      <c r="D2141" t="s">
        <v>10</v>
      </c>
      <c r="E2141" s="3">
        <v>45294</v>
      </c>
      <c r="F2141">
        <v>0.47427775999999999</v>
      </c>
      <c r="G2141">
        <v>0.50935929999999996</v>
      </c>
      <c r="H2141">
        <v>1.6362933E-2</v>
      </c>
      <c r="I2141">
        <f t="shared" si="66"/>
        <v>-0.45791484100000024</v>
      </c>
      <c r="J2141" t="str">
        <f t="shared" si="67"/>
        <v>Negative</v>
      </c>
      <c r="K2141" t="s">
        <v>8781</v>
      </c>
      <c r="U2141" s="2"/>
    </row>
    <row r="2142" spans="1:21" x14ac:dyDescent="0.2">
      <c r="A2142">
        <v>2140</v>
      </c>
      <c r="B2142" t="s">
        <v>4051</v>
      </c>
      <c r="C2142" t="s">
        <v>4052</v>
      </c>
      <c r="D2142" t="s">
        <v>10</v>
      </c>
      <c r="E2142" s="3">
        <v>45398</v>
      </c>
      <c r="F2142">
        <v>0.55962230000000002</v>
      </c>
      <c r="G2142">
        <v>0.38604566000000001</v>
      </c>
      <c r="H2142">
        <v>5.4332033000000002E-2</v>
      </c>
      <c r="I2142">
        <f t="shared" si="66"/>
        <v>-0.50529028100000017</v>
      </c>
      <c r="J2142" t="str">
        <f t="shared" si="67"/>
        <v>Negative</v>
      </c>
      <c r="K2142" t="s">
        <v>8781</v>
      </c>
      <c r="U2142" s="2"/>
    </row>
    <row r="2143" spans="1:21" x14ac:dyDescent="0.2">
      <c r="A2143">
        <v>2141</v>
      </c>
      <c r="B2143" t="s">
        <v>4053</v>
      </c>
      <c r="C2143" t="s">
        <v>4054</v>
      </c>
      <c r="D2143" t="s">
        <v>10</v>
      </c>
      <c r="E2143" s="3">
        <v>44350</v>
      </c>
      <c r="F2143">
        <v>0.53137106000000001</v>
      </c>
      <c r="G2143">
        <v>0.42994058000000002</v>
      </c>
      <c r="H2143">
        <v>3.8688305999999999E-2</v>
      </c>
      <c r="I2143">
        <f t="shared" si="66"/>
        <v>-0.49268286199999989</v>
      </c>
      <c r="J2143" t="str">
        <f t="shared" si="67"/>
        <v>Negative</v>
      </c>
      <c r="K2143" t="s">
        <v>8781</v>
      </c>
      <c r="U2143" s="2"/>
    </row>
    <row r="2144" spans="1:21" x14ac:dyDescent="0.2">
      <c r="A2144">
        <v>2142</v>
      </c>
      <c r="B2144" t="s">
        <v>4055</v>
      </c>
      <c r="C2144" t="s">
        <v>4056</v>
      </c>
      <c r="D2144" t="s">
        <v>10</v>
      </c>
      <c r="E2144" s="3">
        <v>45281</v>
      </c>
      <c r="F2144">
        <v>0.56135999999999997</v>
      </c>
      <c r="G2144">
        <v>0.40888279999999999</v>
      </c>
      <c r="H2144">
        <v>2.9757166000000002E-2</v>
      </c>
      <c r="I2144">
        <f t="shared" si="66"/>
        <v>-0.53160290199999993</v>
      </c>
      <c r="J2144" t="str">
        <f t="shared" si="67"/>
        <v>Negative</v>
      </c>
      <c r="K2144" t="s">
        <v>8781</v>
      </c>
      <c r="U2144" s="2"/>
    </row>
    <row r="2145" spans="1:21" x14ac:dyDescent="0.2">
      <c r="A2145">
        <v>2143</v>
      </c>
      <c r="B2145" t="s">
        <v>4057</v>
      </c>
      <c r="C2145" t="s">
        <v>4058</v>
      </c>
      <c r="D2145" t="s">
        <v>10</v>
      </c>
      <c r="E2145" s="3">
        <v>44334</v>
      </c>
      <c r="F2145">
        <v>0.69419169999999997</v>
      </c>
      <c r="G2145">
        <v>0.28254723999999998</v>
      </c>
      <c r="H2145">
        <v>2.3261069999999998E-2</v>
      </c>
      <c r="I2145">
        <f t="shared" si="66"/>
        <v>-0.67093061000000009</v>
      </c>
      <c r="J2145" t="str">
        <f t="shared" si="67"/>
        <v>Negative</v>
      </c>
      <c r="K2145" t="s">
        <v>8781</v>
      </c>
      <c r="U2145" s="2"/>
    </row>
    <row r="2146" spans="1:21" x14ac:dyDescent="0.2">
      <c r="A2146">
        <v>2144</v>
      </c>
      <c r="B2146" t="s">
        <v>4059</v>
      </c>
      <c r="C2146" t="s">
        <v>4060</v>
      </c>
      <c r="D2146" t="s">
        <v>10</v>
      </c>
      <c r="E2146" s="3">
        <v>45240</v>
      </c>
      <c r="F2146">
        <v>0.74955404000000003</v>
      </c>
      <c r="G2146">
        <v>0.23021738</v>
      </c>
      <c r="H2146">
        <v>2.0228554999999999E-2</v>
      </c>
      <c r="I2146">
        <f t="shared" si="66"/>
        <v>-0.72932553499999986</v>
      </c>
      <c r="J2146" t="str">
        <f t="shared" si="67"/>
        <v>Negative</v>
      </c>
      <c r="K2146" t="s">
        <v>8781</v>
      </c>
      <c r="U2146" s="2"/>
    </row>
    <row r="2147" spans="1:21" x14ac:dyDescent="0.2">
      <c r="A2147">
        <v>2145</v>
      </c>
      <c r="B2147" t="s">
        <v>4061</v>
      </c>
      <c r="C2147" t="s">
        <v>4062</v>
      </c>
      <c r="D2147" t="s">
        <v>10</v>
      </c>
      <c r="E2147" s="3">
        <v>45226</v>
      </c>
      <c r="F2147">
        <v>0.29062771999999998</v>
      </c>
      <c r="G2147">
        <v>0.57377049999999996</v>
      </c>
      <c r="H2147">
        <v>0.13560174</v>
      </c>
      <c r="I2147">
        <f t="shared" si="66"/>
        <v>-0.15502605999999997</v>
      </c>
      <c r="J2147" t="str">
        <f t="shared" si="67"/>
        <v>Neutral</v>
      </c>
      <c r="K2147" t="s">
        <v>8781</v>
      </c>
      <c r="U2147" s="2"/>
    </row>
    <row r="2148" spans="1:21" x14ac:dyDescent="0.2">
      <c r="A2148">
        <v>2146</v>
      </c>
      <c r="B2148" t="s">
        <v>4063</v>
      </c>
      <c r="C2148" t="s">
        <v>4064</v>
      </c>
      <c r="D2148" t="s">
        <v>10</v>
      </c>
      <c r="E2148" s="3">
        <v>43471</v>
      </c>
      <c r="F2148">
        <v>0.27297347999999999</v>
      </c>
      <c r="G2148">
        <v>0.63476589999999999</v>
      </c>
      <c r="H2148">
        <v>9.226065E-2</v>
      </c>
      <c r="I2148">
        <f t="shared" si="66"/>
        <v>-0.18071277000000019</v>
      </c>
      <c r="J2148" t="str">
        <f t="shared" si="67"/>
        <v>Neutral</v>
      </c>
      <c r="K2148" t="s">
        <v>8781</v>
      </c>
      <c r="U2148" s="2"/>
    </row>
    <row r="2149" spans="1:21" x14ac:dyDescent="0.2">
      <c r="A2149">
        <v>2147</v>
      </c>
      <c r="B2149" t="s">
        <v>4065</v>
      </c>
      <c r="C2149" t="s">
        <v>4066</v>
      </c>
      <c r="D2149" t="s">
        <v>10</v>
      </c>
      <c r="E2149" s="3">
        <v>45328</v>
      </c>
      <c r="F2149">
        <v>0.63639080000000003</v>
      </c>
      <c r="G2149">
        <v>0.34921455000000001</v>
      </c>
      <c r="H2149">
        <v>1.4394568999999999E-2</v>
      </c>
      <c r="I2149">
        <f t="shared" si="66"/>
        <v>-0.62199639299999987</v>
      </c>
      <c r="J2149" t="str">
        <f t="shared" si="67"/>
        <v>Negative</v>
      </c>
      <c r="K2149" t="s">
        <v>8781</v>
      </c>
      <c r="U2149" s="2"/>
    </row>
    <row r="2150" spans="1:21" x14ac:dyDescent="0.2">
      <c r="A2150">
        <v>2148</v>
      </c>
      <c r="B2150" t="s">
        <v>4067</v>
      </c>
      <c r="C2150" t="s">
        <v>4068</v>
      </c>
      <c r="D2150" t="s">
        <v>10</v>
      </c>
      <c r="E2150" s="3">
        <v>44350</v>
      </c>
      <c r="F2150">
        <v>0.51096266999999995</v>
      </c>
      <c r="G2150">
        <v>0.45895836000000001</v>
      </c>
      <c r="H2150">
        <v>3.0079007000000001E-2</v>
      </c>
      <c r="I2150">
        <f t="shared" si="66"/>
        <v>-0.48088358899999983</v>
      </c>
      <c r="J2150" t="str">
        <f t="shared" si="67"/>
        <v>Negative</v>
      </c>
      <c r="K2150" t="s">
        <v>8781</v>
      </c>
      <c r="U2150" s="2"/>
    </row>
    <row r="2151" spans="1:21" x14ac:dyDescent="0.2">
      <c r="A2151">
        <v>2149</v>
      </c>
      <c r="B2151" t="s">
        <v>4069</v>
      </c>
      <c r="C2151" t="s">
        <v>4070</v>
      </c>
      <c r="D2151" t="s">
        <v>10</v>
      </c>
      <c r="E2151" s="3">
        <v>45208</v>
      </c>
      <c r="F2151">
        <v>0.72008399999999995</v>
      </c>
      <c r="G2151">
        <v>0.26139312999999997</v>
      </c>
      <c r="H2151">
        <v>1.8522774999999998E-2</v>
      </c>
      <c r="I2151">
        <f t="shared" si="66"/>
        <v>-0.70156141500000002</v>
      </c>
      <c r="J2151" t="str">
        <f t="shared" si="67"/>
        <v>Negative</v>
      </c>
      <c r="K2151" t="s">
        <v>8781</v>
      </c>
      <c r="U2151" s="2"/>
    </row>
    <row r="2152" spans="1:21" x14ac:dyDescent="0.2">
      <c r="A2152">
        <v>2150</v>
      </c>
      <c r="B2152" t="s">
        <v>4071</v>
      </c>
      <c r="C2152" t="s">
        <v>4072</v>
      </c>
      <c r="D2152" t="s">
        <v>10</v>
      </c>
      <c r="E2152" s="3">
        <v>44333</v>
      </c>
      <c r="F2152">
        <v>0.65072759999999996</v>
      </c>
      <c r="G2152">
        <v>0.32839014999999999</v>
      </c>
      <c r="H2152">
        <v>2.0882174E-2</v>
      </c>
      <c r="I2152">
        <f t="shared" si="66"/>
        <v>-0.62984557799999985</v>
      </c>
      <c r="J2152" t="str">
        <f t="shared" si="67"/>
        <v>Negative</v>
      </c>
      <c r="K2152" t="s">
        <v>8781</v>
      </c>
      <c r="U2152" s="2"/>
    </row>
    <row r="2153" spans="1:21" x14ac:dyDescent="0.2">
      <c r="A2153">
        <v>2151</v>
      </c>
      <c r="B2153" t="s">
        <v>4073</v>
      </c>
      <c r="C2153" t="s">
        <v>4074</v>
      </c>
      <c r="D2153" t="s">
        <v>10</v>
      </c>
      <c r="E2153" s="3">
        <v>43866</v>
      </c>
      <c r="F2153">
        <v>0.37432525</v>
      </c>
      <c r="G2153">
        <v>0.58367234000000001</v>
      </c>
      <c r="H2153">
        <v>4.2002466000000002E-2</v>
      </c>
      <c r="I2153">
        <f t="shared" si="66"/>
        <v>-0.33232267199999987</v>
      </c>
      <c r="J2153" t="str">
        <f t="shared" si="67"/>
        <v>Neutral</v>
      </c>
      <c r="K2153" t="s">
        <v>8781</v>
      </c>
      <c r="U2153" s="2"/>
    </row>
    <row r="2154" spans="1:21" x14ac:dyDescent="0.2">
      <c r="A2154">
        <v>2152</v>
      </c>
      <c r="B2154" t="s">
        <v>4075</v>
      </c>
      <c r="C2154" t="s">
        <v>4076</v>
      </c>
      <c r="D2154" t="s">
        <v>10</v>
      </c>
      <c r="E2154" s="3">
        <v>45418</v>
      </c>
      <c r="F2154">
        <v>0.41268460000000001</v>
      </c>
      <c r="G2154">
        <v>0.51534239999999998</v>
      </c>
      <c r="H2154">
        <v>7.1972939999999999E-2</v>
      </c>
      <c r="I2154">
        <f t="shared" si="66"/>
        <v>-0.34071178000000013</v>
      </c>
      <c r="J2154" t="str">
        <f t="shared" si="67"/>
        <v>Negative</v>
      </c>
      <c r="K2154" t="s">
        <v>8781</v>
      </c>
      <c r="U2154" s="2"/>
    </row>
    <row r="2155" spans="1:21" x14ac:dyDescent="0.2">
      <c r="A2155">
        <v>2153</v>
      </c>
      <c r="B2155" t="s">
        <v>4077</v>
      </c>
      <c r="C2155" t="s">
        <v>4078</v>
      </c>
      <c r="D2155" t="s">
        <v>10</v>
      </c>
      <c r="E2155" s="3">
        <v>44372</v>
      </c>
      <c r="F2155">
        <v>0.35362326999999999</v>
      </c>
      <c r="G2155">
        <v>0.51641800000000004</v>
      </c>
      <c r="H2155">
        <v>0.12995870000000001</v>
      </c>
      <c r="I2155">
        <f t="shared" si="66"/>
        <v>-0.22366463000000003</v>
      </c>
      <c r="J2155" t="str">
        <f t="shared" si="67"/>
        <v>Neutral</v>
      </c>
      <c r="K2155" t="s">
        <v>8781</v>
      </c>
      <c r="U2155" s="2"/>
    </row>
    <row r="2156" spans="1:21" x14ac:dyDescent="0.2">
      <c r="A2156">
        <v>2154</v>
      </c>
      <c r="B2156" t="s">
        <v>4079</v>
      </c>
      <c r="C2156" t="s">
        <v>4080</v>
      </c>
      <c r="D2156" t="s">
        <v>10</v>
      </c>
      <c r="E2156" s="3">
        <v>44010</v>
      </c>
      <c r="F2156">
        <v>0.40001360000000002</v>
      </c>
      <c r="G2156">
        <v>0.54392534000000003</v>
      </c>
      <c r="H2156">
        <v>5.6061022000000002E-2</v>
      </c>
      <c r="I2156">
        <f t="shared" si="66"/>
        <v>-0.34395265399999975</v>
      </c>
      <c r="J2156" t="str">
        <f t="shared" si="67"/>
        <v>Negative</v>
      </c>
      <c r="K2156" t="s">
        <v>8781</v>
      </c>
      <c r="U2156" s="2"/>
    </row>
    <row r="2157" spans="1:21" x14ac:dyDescent="0.2">
      <c r="A2157">
        <v>2155</v>
      </c>
      <c r="B2157" t="s">
        <v>4081</v>
      </c>
      <c r="C2157" t="s">
        <v>4082</v>
      </c>
      <c r="D2157" t="s">
        <v>10</v>
      </c>
      <c r="E2157" s="3">
        <v>45364</v>
      </c>
      <c r="F2157">
        <v>0.55489140000000003</v>
      </c>
      <c r="G2157">
        <v>0.41842689999999999</v>
      </c>
      <c r="H2157">
        <v>2.6681755000000001E-2</v>
      </c>
      <c r="I2157">
        <f t="shared" si="66"/>
        <v>-0.52820953500000001</v>
      </c>
      <c r="J2157" t="str">
        <f t="shared" si="67"/>
        <v>Negative</v>
      </c>
      <c r="K2157" t="s">
        <v>8781</v>
      </c>
      <c r="U2157" s="2"/>
    </row>
    <row r="2158" spans="1:21" x14ac:dyDescent="0.2">
      <c r="A2158">
        <v>2156</v>
      </c>
      <c r="B2158" t="s">
        <v>4083</v>
      </c>
      <c r="C2158" t="s">
        <v>4084</v>
      </c>
      <c r="D2158" t="s">
        <v>10</v>
      </c>
      <c r="E2158" s="3">
        <v>45055</v>
      </c>
      <c r="F2158">
        <v>0.59442150000000005</v>
      </c>
      <c r="G2158">
        <v>0.37384265999999999</v>
      </c>
      <c r="H2158">
        <v>3.1735896999999999E-2</v>
      </c>
      <c r="I2158">
        <f t="shared" si="66"/>
        <v>-0.56268548899999993</v>
      </c>
      <c r="J2158" t="str">
        <f t="shared" si="67"/>
        <v>Negative</v>
      </c>
      <c r="K2158" t="s">
        <v>8781</v>
      </c>
      <c r="U2158" s="2"/>
    </row>
    <row r="2159" spans="1:21" x14ac:dyDescent="0.2">
      <c r="A2159">
        <v>2157</v>
      </c>
      <c r="B2159" t="s">
        <v>4085</v>
      </c>
      <c r="C2159" t="s">
        <v>4086</v>
      </c>
      <c r="D2159" t="s">
        <v>10</v>
      </c>
      <c r="E2159" s="3">
        <v>45324</v>
      </c>
      <c r="F2159">
        <v>0.58081899999999997</v>
      </c>
      <c r="G2159">
        <v>0.38701496000000002</v>
      </c>
      <c r="H2159">
        <v>3.2166008000000003E-2</v>
      </c>
      <c r="I2159">
        <f t="shared" si="66"/>
        <v>-0.54865305600000003</v>
      </c>
      <c r="J2159" t="str">
        <f t="shared" si="67"/>
        <v>Negative</v>
      </c>
      <c r="K2159" t="s">
        <v>8781</v>
      </c>
      <c r="U2159" s="2"/>
    </row>
    <row r="2160" spans="1:21" x14ac:dyDescent="0.2">
      <c r="A2160">
        <v>2158</v>
      </c>
      <c r="B2160" t="s">
        <v>4087</v>
      </c>
      <c r="C2160" t="s">
        <v>4088</v>
      </c>
      <c r="D2160" t="s">
        <v>10</v>
      </c>
      <c r="E2160" s="3">
        <v>45338</v>
      </c>
      <c r="F2160">
        <v>0.21186542999999999</v>
      </c>
      <c r="G2160">
        <v>0.62138736000000006</v>
      </c>
      <c r="H2160">
        <v>0.16674720000000001</v>
      </c>
      <c r="I2160">
        <f t="shared" si="66"/>
        <v>-4.5118249999999804E-2</v>
      </c>
      <c r="J2160" t="str">
        <f t="shared" si="67"/>
        <v>Neutral</v>
      </c>
      <c r="K2160" t="s">
        <v>8781</v>
      </c>
      <c r="U2160" s="2"/>
    </row>
    <row r="2161" spans="1:21" x14ac:dyDescent="0.2">
      <c r="A2161">
        <v>2159</v>
      </c>
      <c r="B2161" t="s">
        <v>4089</v>
      </c>
      <c r="C2161" t="s">
        <v>4090</v>
      </c>
      <c r="D2161" t="s">
        <v>10</v>
      </c>
      <c r="E2161" s="3">
        <v>45387</v>
      </c>
      <c r="F2161">
        <v>0.27735885999999998</v>
      </c>
      <c r="G2161">
        <v>0.49592944999999999</v>
      </c>
      <c r="H2161">
        <v>0.22671166000000001</v>
      </c>
      <c r="I2161">
        <f t="shared" si="66"/>
        <v>-5.0647259999999861E-2</v>
      </c>
      <c r="J2161" t="str">
        <f t="shared" si="67"/>
        <v>Neutral</v>
      </c>
      <c r="K2161" t="s">
        <v>8781</v>
      </c>
      <c r="U2161" s="2"/>
    </row>
    <row r="2162" spans="1:21" x14ac:dyDescent="0.2">
      <c r="A2162">
        <v>2160</v>
      </c>
      <c r="B2162" t="s">
        <v>4091</v>
      </c>
      <c r="C2162" t="s">
        <v>4092</v>
      </c>
      <c r="D2162" t="s">
        <v>10</v>
      </c>
      <c r="E2162" s="3">
        <v>45266</v>
      </c>
      <c r="F2162">
        <v>0.41992843000000002</v>
      </c>
      <c r="G2162">
        <v>0.53812280000000001</v>
      </c>
      <c r="H2162">
        <v>4.194871E-2</v>
      </c>
      <c r="I2162">
        <f t="shared" si="66"/>
        <v>-0.37797983999999984</v>
      </c>
      <c r="J2162" t="str">
        <f t="shared" si="67"/>
        <v>Negative</v>
      </c>
      <c r="K2162" t="s">
        <v>8781</v>
      </c>
      <c r="U2162" s="2"/>
    </row>
    <row r="2163" spans="1:21" x14ac:dyDescent="0.2">
      <c r="A2163">
        <v>2161</v>
      </c>
      <c r="B2163" t="s">
        <v>4093</v>
      </c>
      <c r="C2163" t="s">
        <v>4094</v>
      </c>
      <c r="D2163" t="s">
        <v>10</v>
      </c>
      <c r="E2163" s="3">
        <v>45339</v>
      </c>
      <c r="F2163">
        <v>0.70124759999999997</v>
      </c>
      <c r="G2163">
        <v>0.28630351999999998</v>
      </c>
      <c r="H2163">
        <v>1.2448885E-2</v>
      </c>
      <c r="I2163">
        <f t="shared" si="66"/>
        <v>-0.68879870500000018</v>
      </c>
      <c r="J2163" t="str">
        <f t="shared" si="67"/>
        <v>Negative</v>
      </c>
      <c r="K2163" t="s">
        <v>8781</v>
      </c>
      <c r="U2163" s="2"/>
    </row>
    <row r="2164" spans="1:21" x14ac:dyDescent="0.2">
      <c r="A2164">
        <v>2162</v>
      </c>
      <c r="B2164" t="s">
        <v>4095</v>
      </c>
      <c r="C2164" t="s">
        <v>4096</v>
      </c>
      <c r="D2164" t="s">
        <v>10</v>
      </c>
      <c r="E2164" s="3">
        <v>45244</v>
      </c>
      <c r="F2164">
        <v>0.37469390000000002</v>
      </c>
      <c r="G2164">
        <v>0.56266236000000003</v>
      </c>
      <c r="H2164">
        <v>6.2643699999999997E-2</v>
      </c>
      <c r="I2164">
        <f t="shared" si="66"/>
        <v>-0.31205028000000001</v>
      </c>
      <c r="J2164" t="str">
        <f t="shared" si="67"/>
        <v>Neutral</v>
      </c>
      <c r="K2164" t="s">
        <v>8781</v>
      </c>
      <c r="U2164" s="2"/>
    </row>
    <row r="2165" spans="1:21" x14ac:dyDescent="0.2">
      <c r="A2165">
        <v>2163</v>
      </c>
      <c r="B2165" t="s">
        <v>4097</v>
      </c>
      <c r="C2165" t="s">
        <v>4098</v>
      </c>
      <c r="D2165" t="s">
        <v>10</v>
      </c>
      <c r="E2165" s="3">
        <v>44781</v>
      </c>
      <c r="F2165">
        <v>0.3111758</v>
      </c>
      <c r="G2165">
        <v>0.5931611</v>
      </c>
      <c r="H2165">
        <v>9.5663150000000002E-2</v>
      </c>
      <c r="I2165">
        <f t="shared" si="66"/>
        <v>-0.21551255000000014</v>
      </c>
      <c r="J2165" t="str">
        <f t="shared" si="67"/>
        <v>Neutral</v>
      </c>
      <c r="K2165" t="s">
        <v>8781</v>
      </c>
      <c r="U2165" s="2"/>
    </row>
    <row r="2166" spans="1:21" x14ac:dyDescent="0.2">
      <c r="A2166">
        <v>2164</v>
      </c>
      <c r="B2166" t="s">
        <v>4099</v>
      </c>
      <c r="C2166" t="s">
        <v>4100</v>
      </c>
      <c r="D2166" t="s">
        <v>10</v>
      </c>
      <c r="E2166" s="3">
        <v>45254</v>
      </c>
      <c r="F2166">
        <v>0.14558699999999999</v>
      </c>
      <c r="G2166">
        <v>0.7584187</v>
      </c>
      <c r="H2166">
        <v>9.5994330000000003E-2</v>
      </c>
      <c r="I2166">
        <f t="shared" si="66"/>
        <v>-4.9592610000000148E-2</v>
      </c>
      <c r="J2166" t="str">
        <f t="shared" si="67"/>
        <v>Neutral</v>
      </c>
      <c r="K2166" t="s">
        <v>8781</v>
      </c>
      <c r="U2166" s="2"/>
    </row>
    <row r="2167" spans="1:21" x14ac:dyDescent="0.2">
      <c r="A2167">
        <v>2165</v>
      </c>
      <c r="B2167" t="s">
        <v>4101</v>
      </c>
      <c r="C2167" t="s">
        <v>4102</v>
      </c>
      <c r="D2167" t="s">
        <v>10</v>
      </c>
      <c r="E2167" s="3">
        <v>45229</v>
      </c>
      <c r="F2167">
        <v>0.64469290000000001</v>
      </c>
      <c r="G2167">
        <v>0.34280875</v>
      </c>
      <c r="H2167">
        <v>1.2498372000000001E-2</v>
      </c>
      <c r="I2167">
        <f t="shared" si="66"/>
        <v>-0.63219448399999978</v>
      </c>
      <c r="J2167" t="str">
        <f t="shared" si="67"/>
        <v>Negative</v>
      </c>
      <c r="K2167" t="s">
        <v>8781</v>
      </c>
      <c r="U2167" s="2"/>
    </row>
    <row r="2168" spans="1:21" x14ac:dyDescent="0.2">
      <c r="A2168">
        <v>2166</v>
      </c>
      <c r="B2168" t="s">
        <v>4103</v>
      </c>
      <c r="C2168" t="s">
        <v>4104</v>
      </c>
      <c r="D2168" t="s">
        <v>10</v>
      </c>
      <c r="E2168" s="3">
        <v>45234</v>
      </c>
      <c r="F2168">
        <v>0.42241435999999999</v>
      </c>
      <c r="G2168">
        <v>0.51637840000000002</v>
      </c>
      <c r="H2168">
        <v>6.1207294000000002E-2</v>
      </c>
      <c r="I2168">
        <f t="shared" si="66"/>
        <v>-0.36120695800000013</v>
      </c>
      <c r="J2168" t="str">
        <f t="shared" si="67"/>
        <v>Negative</v>
      </c>
      <c r="K2168" t="s">
        <v>8781</v>
      </c>
      <c r="U2168" s="2"/>
    </row>
    <row r="2169" spans="1:21" x14ac:dyDescent="0.2">
      <c r="A2169">
        <v>2167</v>
      </c>
      <c r="B2169" t="s">
        <v>4105</v>
      </c>
      <c r="C2169" t="s">
        <v>4106</v>
      </c>
      <c r="D2169" t="s">
        <v>10</v>
      </c>
      <c r="E2169" s="3">
        <v>44498</v>
      </c>
      <c r="F2169">
        <v>6.6098820000000003E-2</v>
      </c>
      <c r="G2169">
        <v>0.52114015999999996</v>
      </c>
      <c r="H2169">
        <v>0.41276099999999999</v>
      </c>
      <c r="I2169">
        <f t="shared" si="66"/>
        <v>0.34666213999999984</v>
      </c>
      <c r="J2169" t="str">
        <f t="shared" si="67"/>
        <v>Positive</v>
      </c>
      <c r="K2169" t="s">
        <v>8781</v>
      </c>
      <c r="U2169" s="2"/>
    </row>
    <row r="2170" spans="1:21" x14ac:dyDescent="0.2">
      <c r="A2170">
        <v>2168</v>
      </c>
      <c r="B2170" t="s">
        <v>4107</v>
      </c>
      <c r="C2170" t="s">
        <v>4108</v>
      </c>
      <c r="D2170" t="s">
        <v>10</v>
      </c>
      <c r="E2170" s="3">
        <v>45228</v>
      </c>
      <c r="F2170">
        <v>0.58383209999999996</v>
      </c>
      <c r="G2170">
        <v>0.37725666000000002</v>
      </c>
      <c r="H2170">
        <v>3.8911215999999998E-2</v>
      </c>
      <c r="I2170">
        <f t="shared" si="66"/>
        <v>-0.54492093199999991</v>
      </c>
      <c r="J2170" t="str">
        <f t="shared" si="67"/>
        <v>Negative</v>
      </c>
      <c r="K2170" t="s">
        <v>8781</v>
      </c>
      <c r="U2170" s="2"/>
    </row>
    <row r="2171" spans="1:21" x14ac:dyDescent="0.2">
      <c r="A2171">
        <v>2169</v>
      </c>
      <c r="B2171" t="s">
        <v>4109</v>
      </c>
      <c r="C2171" t="s">
        <v>4110</v>
      </c>
      <c r="D2171" t="s">
        <v>10</v>
      </c>
      <c r="E2171" s="3">
        <v>45405</v>
      </c>
      <c r="F2171">
        <v>0.52342224000000004</v>
      </c>
      <c r="G2171">
        <v>0.43169155999999997</v>
      </c>
      <c r="H2171">
        <v>4.4886167999999997E-2</v>
      </c>
      <c r="I2171">
        <f t="shared" si="66"/>
        <v>-0.47853613600000022</v>
      </c>
      <c r="J2171" t="str">
        <f t="shared" si="67"/>
        <v>Negative</v>
      </c>
      <c r="K2171" t="s">
        <v>8781</v>
      </c>
      <c r="U2171" s="2"/>
    </row>
    <row r="2172" spans="1:21" x14ac:dyDescent="0.2">
      <c r="A2172">
        <v>2170</v>
      </c>
      <c r="B2172" t="s">
        <v>4111</v>
      </c>
      <c r="C2172" t="s">
        <v>4112</v>
      </c>
      <c r="D2172" t="s">
        <v>10</v>
      </c>
      <c r="E2172" s="3">
        <v>45394</v>
      </c>
      <c r="F2172">
        <v>0.42745327999999999</v>
      </c>
      <c r="G2172">
        <v>0.54908939999999995</v>
      </c>
      <c r="H2172">
        <v>2.3457333E-2</v>
      </c>
      <c r="I2172">
        <f t="shared" si="66"/>
        <v>-0.40399592100000015</v>
      </c>
      <c r="J2172" t="str">
        <f t="shared" si="67"/>
        <v>Negative</v>
      </c>
      <c r="K2172" t="s">
        <v>8781</v>
      </c>
      <c r="U2172" s="2"/>
    </row>
    <row r="2173" spans="1:21" x14ac:dyDescent="0.2">
      <c r="A2173">
        <v>2171</v>
      </c>
      <c r="B2173" t="s">
        <v>4113</v>
      </c>
      <c r="C2173" t="s">
        <v>4114</v>
      </c>
      <c r="D2173" t="s">
        <v>10</v>
      </c>
      <c r="E2173" s="3">
        <v>43886</v>
      </c>
      <c r="F2173">
        <v>0.4206086</v>
      </c>
      <c r="G2173">
        <v>0.5177773</v>
      </c>
      <c r="H2173">
        <v>6.1614049999999997E-2</v>
      </c>
      <c r="I2173">
        <f t="shared" si="66"/>
        <v>-0.35899465000000008</v>
      </c>
      <c r="J2173" t="str">
        <f t="shared" si="67"/>
        <v>Negative</v>
      </c>
      <c r="K2173" t="s">
        <v>8781</v>
      </c>
      <c r="U2173" s="2"/>
    </row>
    <row r="2174" spans="1:21" x14ac:dyDescent="0.2">
      <c r="A2174">
        <v>2172</v>
      </c>
      <c r="B2174" t="s">
        <v>4115</v>
      </c>
      <c r="C2174" t="s">
        <v>4116</v>
      </c>
      <c r="D2174" t="s">
        <v>10</v>
      </c>
      <c r="E2174" s="3">
        <v>45326</v>
      </c>
      <c r="F2174">
        <v>0.58896490000000001</v>
      </c>
      <c r="G2174">
        <v>0.39204365000000002</v>
      </c>
      <c r="H2174">
        <v>1.8991497999999999E-2</v>
      </c>
      <c r="I2174">
        <f t="shared" si="66"/>
        <v>-0.56997330599999985</v>
      </c>
      <c r="J2174" t="str">
        <f t="shared" si="67"/>
        <v>Negative</v>
      </c>
      <c r="K2174" t="s">
        <v>8781</v>
      </c>
      <c r="U2174" s="2"/>
    </row>
    <row r="2175" spans="1:21" x14ac:dyDescent="0.2">
      <c r="A2175">
        <v>2173</v>
      </c>
      <c r="B2175" t="s">
        <v>4117</v>
      </c>
      <c r="C2175" t="s">
        <v>4118</v>
      </c>
      <c r="D2175" t="s">
        <v>10</v>
      </c>
      <c r="E2175" s="3">
        <v>45256</v>
      </c>
      <c r="F2175">
        <v>0.10456304</v>
      </c>
      <c r="G2175">
        <v>0.79993146999999998</v>
      </c>
      <c r="H2175">
        <v>9.5505469999999995E-2</v>
      </c>
      <c r="I2175">
        <f t="shared" si="66"/>
        <v>-9.0576100000001603E-3</v>
      </c>
      <c r="J2175" t="str">
        <f t="shared" si="67"/>
        <v>Neutral</v>
      </c>
      <c r="K2175" t="s">
        <v>8781</v>
      </c>
      <c r="U2175" s="2"/>
    </row>
    <row r="2176" spans="1:21" x14ac:dyDescent="0.2">
      <c r="A2176">
        <v>2174</v>
      </c>
      <c r="B2176" t="s">
        <v>4119</v>
      </c>
      <c r="C2176" t="s">
        <v>4120</v>
      </c>
      <c r="D2176" t="s">
        <v>10</v>
      </c>
      <c r="E2176" s="3">
        <v>44568</v>
      </c>
      <c r="F2176">
        <v>0.47383142</v>
      </c>
      <c r="G2176">
        <v>0.49547459999999999</v>
      </c>
      <c r="H2176">
        <v>3.0693937000000001E-2</v>
      </c>
      <c r="I2176">
        <f t="shared" si="66"/>
        <v>-0.44313756900000012</v>
      </c>
      <c r="J2176" t="str">
        <f t="shared" si="67"/>
        <v>Negative</v>
      </c>
      <c r="K2176" t="s">
        <v>8781</v>
      </c>
      <c r="U2176" s="2"/>
    </row>
    <row r="2177" spans="1:21" x14ac:dyDescent="0.2">
      <c r="A2177">
        <v>2175</v>
      </c>
      <c r="B2177" t="s">
        <v>4121</v>
      </c>
      <c r="C2177" t="s">
        <v>4122</v>
      </c>
      <c r="D2177" t="s">
        <v>10</v>
      </c>
      <c r="E2177" s="3">
        <v>45332</v>
      </c>
      <c r="F2177">
        <v>0.22267092999999999</v>
      </c>
      <c r="G2177">
        <v>0.65861369999999997</v>
      </c>
      <c r="H2177">
        <v>0.11871534</v>
      </c>
      <c r="I2177">
        <f t="shared" si="66"/>
        <v>-0.10395565000000007</v>
      </c>
      <c r="J2177" t="str">
        <f t="shared" si="67"/>
        <v>Neutral</v>
      </c>
      <c r="K2177" t="s">
        <v>8781</v>
      </c>
      <c r="U2177" s="2"/>
    </row>
    <row r="2178" spans="1:21" x14ac:dyDescent="0.2">
      <c r="A2178">
        <v>2176</v>
      </c>
      <c r="B2178" t="s">
        <v>4123</v>
      </c>
      <c r="C2178" t="s">
        <v>4124</v>
      </c>
      <c r="D2178" t="s">
        <v>10</v>
      </c>
      <c r="E2178" s="3">
        <v>45251</v>
      </c>
      <c r="F2178">
        <v>0.15178885</v>
      </c>
      <c r="G2178">
        <v>0.79164266999999999</v>
      </c>
      <c r="H2178">
        <v>5.6568485000000002E-2</v>
      </c>
      <c r="I2178">
        <f t="shared" si="66"/>
        <v>-9.5220354999999923E-2</v>
      </c>
      <c r="J2178" t="str">
        <f t="shared" si="67"/>
        <v>Neutral</v>
      </c>
      <c r="K2178" t="s">
        <v>8781</v>
      </c>
      <c r="U2178" s="2"/>
    </row>
    <row r="2179" spans="1:21" x14ac:dyDescent="0.2">
      <c r="A2179">
        <v>2177</v>
      </c>
      <c r="B2179" t="s">
        <v>2070</v>
      </c>
      <c r="C2179" t="s">
        <v>2071</v>
      </c>
      <c r="D2179" t="s">
        <v>10</v>
      </c>
      <c r="E2179" s="3">
        <v>43747</v>
      </c>
      <c r="F2179">
        <v>0.74064980000000002</v>
      </c>
      <c r="G2179">
        <v>0.24435018</v>
      </c>
      <c r="H2179">
        <v>1.4999983E-2</v>
      </c>
      <c r="I2179">
        <f t="shared" ref="I2179:I2242" si="68">F2179+G2179*2+H2179*3-2</f>
        <v>-0.72564989099999999</v>
      </c>
      <c r="J2179" t="str">
        <f t="shared" ref="J2179:J2242" si="69">IF(I2179&lt;-0.33333,"Negative",IF(I2179&lt;0.33333,"Neutral","Positive"))</f>
        <v>Negative</v>
      </c>
      <c r="K2179" t="s">
        <v>8781</v>
      </c>
      <c r="U2179" s="2"/>
    </row>
    <row r="2180" spans="1:21" x14ac:dyDescent="0.2">
      <c r="A2180">
        <v>2178</v>
      </c>
      <c r="B2180" t="s">
        <v>4125</v>
      </c>
      <c r="C2180" t="s">
        <v>4126</v>
      </c>
      <c r="D2180" t="s">
        <v>10</v>
      </c>
      <c r="E2180" s="3">
        <v>44985</v>
      </c>
      <c r="F2180">
        <v>0.63096964</v>
      </c>
      <c r="G2180">
        <v>0.34568205000000002</v>
      </c>
      <c r="H2180">
        <v>2.3348259999999999E-2</v>
      </c>
      <c r="I2180">
        <f t="shared" si="68"/>
        <v>-0.60762148000000016</v>
      </c>
      <c r="J2180" t="str">
        <f t="shared" si="69"/>
        <v>Negative</v>
      </c>
      <c r="K2180" t="s">
        <v>8781</v>
      </c>
      <c r="U2180" s="2"/>
    </row>
    <row r="2181" spans="1:21" x14ac:dyDescent="0.2">
      <c r="A2181">
        <v>2179</v>
      </c>
      <c r="B2181" t="s">
        <v>4127</v>
      </c>
      <c r="C2181" t="s">
        <v>4128</v>
      </c>
      <c r="D2181" t="s">
        <v>10</v>
      </c>
      <c r="E2181" s="3">
        <v>43602</v>
      </c>
      <c r="F2181">
        <v>0.66912709999999997</v>
      </c>
      <c r="G2181">
        <v>0.31170160000000002</v>
      </c>
      <c r="H2181">
        <v>1.9171251E-2</v>
      </c>
      <c r="I2181">
        <f t="shared" si="68"/>
        <v>-0.64995594699999981</v>
      </c>
      <c r="J2181" t="str">
        <f t="shared" si="69"/>
        <v>Negative</v>
      </c>
      <c r="K2181" t="s">
        <v>8781</v>
      </c>
      <c r="U2181" s="2"/>
    </row>
    <row r="2182" spans="1:21" x14ac:dyDescent="0.2">
      <c r="A2182">
        <v>2180</v>
      </c>
      <c r="B2182" t="s">
        <v>4129</v>
      </c>
      <c r="C2182" t="s">
        <v>4130</v>
      </c>
      <c r="D2182" t="s">
        <v>10</v>
      </c>
      <c r="E2182" s="3">
        <v>45279</v>
      </c>
      <c r="F2182">
        <v>0.6226815</v>
      </c>
      <c r="G2182">
        <v>0.35728051999999999</v>
      </c>
      <c r="H2182">
        <v>2.0037925000000002E-2</v>
      </c>
      <c r="I2182">
        <f t="shared" si="68"/>
        <v>-0.60264368499999987</v>
      </c>
      <c r="J2182" t="str">
        <f t="shared" si="69"/>
        <v>Negative</v>
      </c>
      <c r="K2182" t="s">
        <v>8781</v>
      </c>
      <c r="U2182" s="2"/>
    </row>
    <row r="2183" spans="1:21" x14ac:dyDescent="0.2">
      <c r="A2183">
        <v>2181</v>
      </c>
      <c r="B2183" t="s">
        <v>4131</v>
      </c>
      <c r="C2183" t="s">
        <v>4132</v>
      </c>
      <c r="D2183" t="s">
        <v>10</v>
      </c>
      <c r="E2183" s="3">
        <v>44373</v>
      </c>
      <c r="F2183">
        <v>0.46290797</v>
      </c>
      <c r="G2183">
        <v>0.46841250000000001</v>
      </c>
      <c r="H2183">
        <v>6.8679500000000004E-2</v>
      </c>
      <c r="I2183">
        <f t="shared" si="68"/>
        <v>-0.39422852999999991</v>
      </c>
      <c r="J2183" t="str">
        <f t="shared" si="69"/>
        <v>Negative</v>
      </c>
      <c r="K2183" t="s">
        <v>8781</v>
      </c>
      <c r="U2183" s="2"/>
    </row>
    <row r="2184" spans="1:21" x14ac:dyDescent="0.2">
      <c r="A2184">
        <v>2182</v>
      </c>
      <c r="B2184" t="s">
        <v>4133</v>
      </c>
      <c r="C2184" t="s">
        <v>4134</v>
      </c>
      <c r="D2184" t="s">
        <v>10</v>
      </c>
      <c r="E2184" s="3">
        <v>45391</v>
      </c>
      <c r="F2184">
        <v>0.39274945999999999</v>
      </c>
      <c r="G2184">
        <v>0.55865779999999998</v>
      </c>
      <c r="H2184">
        <v>4.8592697999999997E-2</v>
      </c>
      <c r="I2184">
        <f t="shared" si="68"/>
        <v>-0.34415684599999996</v>
      </c>
      <c r="J2184" t="str">
        <f t="shared" si="69"/>
        <v>Negative</v>
      </c>
      <c r="K2184" t="s">
        <v>8781</v>
      </c>
      <c r="U2184" s="2"/>
    </row>
    <row r="2185" spans="1:21" x14ac:dyDescent="0.2">
      <c r="A2185">
        <v>2183</v>
      </c>
      <c r="B2185" t="s">
        <v>4135</v>
      </c>
      <c r="C2185" t="s">
        <v>4136</v>
      </c>
      <c r="D2185" t="s">
        <v>10</v>
      </c>
      <c r="E2185" s="3">
        <v>45417</v>
      </c>
      <c r="F2185">
        <v>0.36001060000000001</v>
      </c>
      <c r="G2185">
        <v>0.59731495000000001</v>
      </c>
      <c r="H2185">
        <v>4.2674482E-2</v>
      </c>
      <c r="I2185">
        <f t="shared" si="68"/>
        <v>-0.31733605399999987</v>
      </c>
      <c r="J2185" t="str">
        <f t="shared" si="69"/>
        <v>Neutral</v>
      </c>
      <c r="K2185" t="s">
        <v>8781</v>
      </c>
      <c r="U2185" s="2"/>
    </row>
    <row r="2186" spans="1:21" x14ac:dyDescent="0.2">
      <c r="A2186">
        <v>2184</v>
      </c>
      <c r="B2186" t="s">
        <v>4137</v>
      </c>
      <c r="C2186" t="s">
        <v>4138</v>
      </c>
      <c r="D2186" t="s">
        <v>10</v>
      </c>
      <c r="E2186" s="3">
        <v>45245</v>
      </c>
      <c r="F2186">
        <v>0.44481575000000001</v>
      </c>
      <c r="G2186">
        <v>0.51993129999999999</v>
      </c>
      <c r="H2186">
        <v>3.5252996000000002E-2</v>
      </c>
      <c r="I2186">
        <f t="shared" si="68"/>
        <v>-0.40956266199999991</v>
      </c>
      <c r="J2186" t="str">
        <f t="shared" si="69"/>
        <v>Negative</v>
      </c>
      <c r="K2186" t="s">
        <v>8781</v>
      </c>
      <c r="U2186" s="2"/>
    </row>
    <row r="2187" spans="1:21" x14ac:dyDescent="0.2">
      <c r="A2187">
        <v>2185</v>
      </c>
      <c r="B2187" t="s">
        <v>4139</v>
      </c>
      <c r="C2187" t="s">
        <v>4140</v>
      </c>
      <c r="D2187" t="s">
        <v>10</v>
      </c>
      <c r="E2187" s="3">
        <v>44699</v>
      </c>
      <c r="F2187">
        <v>0.32618849999999999</v>
      </c>
      <c r="G2187">
        <v>0.56799449999999996</v>
      </c>
      <c r="H2187">
        <v>0.10581702</v>
      </c>
      <c r="I2187">
        <f t="shared" si="68"/>
        <v>-0.22037144000000009</v>
      </c>
      <c r="J2187" t="str">
        <f t="shared" si="69"/>
        <v>Neutral</v>
      </c>
      <c r="K2187" t="s">
        <v>8781</v>
      </c>
      <c r="U2187" s="2"/>
    </row>
    <row r="2188" spans="1:21" x14ac:dyDescent="0.2">
      <c r="A2188">
        <v>2186</v>
      </c>
      <c r="B2188" t="s">
        <v>4141</v>
      </c>
      <c r="C2188" t="s">
        <v>4142</v>
      </c>
      <c r="D2188" t="s">
        <v>10</v>
      </c>
      <c r="E2188" s="3">
        <v>44127</v>
      </c>
      <c r="F2188">
        <v>0.23102745</v>
      </c>
      <c r="G2188">
        <v>0.69665133999999995</v>
      </c>
      <c r="H2188">
        <v>7.2321140000000006E-2</v>
      </c>
      <c r="I2188">
        <f t="shared" si="68"/>
        <v>-0.15870644999999994</v>
      </c>
      <c r="J2188" t="str">
        <f t="shared" si="69"/>
        <v>Neutral</v>
      </c>
      <c r="K2188" t="s">
        <v>8781</v>
      </c>
      <c r="U2188" s="2"/>
    </row>
    <row r="2189" spans="1:21" x14ac:dyDescent="0.2">
      <c r="A2189">
        <v>2187</v>
      </c>
      <c r="B2189" t="s">
        <v>4143</v>
      </c>
      <c r="C2189" t="s">
        <v>4144</v>
      </c>
      <c r="D2189" t="s">
        <v>10</v>
      </c>
      <c r="E2189" s="3">
        <v>44632</v>
      </c>
      <c r="F2189">
        <v>0.37065179999999998</v>
      </c>
      <c r="G2189">
        <v>0.47620493000000003</v>
      </c>
      <c r="H2189">
        <v>0.15314332999999999</v>
      </c>
      <c r="I2189">
        <f t="shared" si="68"/>
        <v>-0.21750835000000013</v>
      </c>
      <c r="J2189" t="str">
        <f t="shared" si="69"/>
        <v>Neutral</v>
      </c>
      <c r="K2189" t="s">
        <v>8781</v>
      </c>
      <c r="U2189" s="2"/>
    </row>
    <row r="2190" spans="1:21" x14ac:dyDescent="0.2">
      <c r="A2190">
        <v>2188</v>
      </c>
      <c r="B2190" t="s">
        <v>4145</v>
      </c>
      <c r="C2190" t="s">
        <v>4146</v>
      </c>
      <c r="D2190" t="s">
        <v>10</v>
      </c>
      <c r="E2190" s="3">
        <v>45242</v>
      </c>
      <c r="F2190">
        <v>0.56061240000000001</v>
      </c>
      <c r="G2190">
        <v>0.41614046999999998</v>
      </c>
      <c r="H2190">
        <v>2.3247235000000002E-2</v>
      </c>
      <c r="I2190">
        <f t="shared" si="68"/>
        <v>-0.53736495499999992</v>
      </c>
      <c r="J2190" t="str">
        <f t="shared" si="69"/>
        <v>Negative</v>
      </c>
      <c r="K2190" t="s">
        <v>8781</v>
      </c>
      <c r="U2190" s="2"/>
    </row>
    <row r="2191" spans="1:21" x14ac:dyDescent="0.2">
      <c r="A2191">
        <v>2189</v>
      </c>
      <c r="B2191" t="s">
        <v>4147</v>
      </c>
      <c r="C2191" t="s">
        <v>4148</v>
      </c>
      <c r="D2191" t="s">
        <v>10</v>
      </c>
      <c r="E2191" s="3">
        <v>45392</v>
      </c>
      <c r="F2191">
        <v>5.819672E-2</v>
      </c>
      <c r="G2191">
        <v>0.62105876000000004</v>
      </c>
      <c r="H2191">
        <v>0.32074449999999999</v>
      </c>
      <c r="I2191">
        <f t="shared" si="68"/>
        <v>0.26254774000000003</v>
      </c>
      <c r="J2191" t="str">
        <f t="shared" si="69"/>
        <v>Neutral</v>
      </c>
      <c r="K2191" t="s">
        <v>8781</v>
      </c>
      <c r="U2191" s="2"/>
    </row>
    <row r="2192" spans="1:21" x14ac:dyDescent="0.2">
      <c r="A2192">
        <v>2190</v>
      </c>
      <c r="B2192" t="s">
        <v>4149</v>
      </c>
      <c r="C2192" t="s">
        <v>4150</v>
      </c>
      <c r="D2192" t="s">
        <v>10</v>
      </c>
      <c r="E2192" s="3">
        <v>45373</v>
      </c>
      <c r="F2192">
        <v>0.33484439999999999</v>
      </c>
      <c r="G2192">
        <v>0.604958</v>
      </c>
      <c r="H2192">
        <v>6.0197595999999999E-2</v>
      </c>
      <c r="I2192">
        <f t="shared" si="68"/>
        <v>-0.27464681200000007</v>
      </c>
      <c r="J2192" t="str">
        <f t="shared" si="69"/>
        <v>Neutral</v>
      </c>
      <c r="K2192" t="s">
        <v>8781</v>
      </c>
      <c r="U2192" s="2"/>
    </row>
    <row r="2193" spans="1:21" x14ac:dyDescent="0.2">
      <c r="A2193">
        <v>2191</v>
      </c>
      <c r="B2193" t="s">
        <v>4151</v>
      </c>
      <c r="C2193" t="s">
        <v>4152</v>
      </c>
      <c r="D2193" t="s">
        <v>10</v>
      </c>
      <c r="E2193" s="3">
        <v>45354</v>
      </c>
      <c r="F2193">
        <v>0.32641700000000001</v>
      </c>
      <c r="G2193">
        <v>0.64560806999999998</v>
      </c>
      <c r="H2193">
        <v>2.7974913000000001E-2</v>
      </c>
      <c r="I2193">
        <f t="shared" si="68"/>
        <v>-0.29844212100000012</v>
      </c>
      <c r="J2193" t="str">
        <f t="shared" si="69"/>
        <v>Neutral</v>
      </c>
      <c r="K2193" t="s">
        <v>8781</v>
      </c>
      <c r="U2193" s="2"/>
    </row>
    <row r="2194" spans="1:21" x14ac:dyDescent="0.2">
      <c r="A2194">
        <v>2192</v>
      </c>
      <c r="B2194" t="s">
        <v>4153</v>
      </c>
      <c r="C2194" t="s">
        <v>4154</v>
      </c>
      <c r="D2194" t="s">
        <v>10</v>
      </c>
      <c r="E2194" s="3">
        <v>44807</v>
      </c>
      <c r="F2194">
        <v>6.3519549999999994E-2</v>
      </c>
      <c r="G2194">
        <v>0.45349709999999999</v>
      </c>
      <c r="H2194">
        <v>0.48298326000000003</v>
      </c>
      <c r="I2194">
        <f t="shared" si="68"/>
        <v>0.41946352999999981</v>
      </c>
      <c r="J2194" t="str">
        <f t="shared" si="69"/>
        <v>Positive</v>
      </c>
      <c r="K2194" t="s">
        <v>8781</v>
      </c>
      <c r="U2194" s="2"/>
    </row>
    <row r="2195" spans="1:21" x14ac:dyDescent="0.2">
      <c r="A2195">
        <v>2193</v>
      </c>
      <c r="B2195" t="s">
        <v>4155</v>
      </c>
      <c r="C2195" t="s">
        <v>4156</v>
      </c>
      <c r="D2195" t="s">
        <v>10</v>
      </c>
      <c r="E2195" s="3">
        <v>44588</v>
      </c>
      <c r="F2195">
        <v>0.7075941</v>
      </c>
      <c r="G2195">
        <v>0.27547224999999997</v>
      </c>
      <c r="H2195">
        <v>1.6933589999999998E-2</v>
      </c>
      <c r="I2195">
        <f t="shared" si="68"/>
        <v>-0.69066063</v>
      </c>
      <c r="J2195" t="str">
        <f t="shared" si="69"/>
        <v>Negative</v>
      </c>
      <c r="K2195" t="s">
        <v>8781</v>
      </c>
      <c r="U2195" s="2"/>
    </row>
    <row r="2196" spans="1:21" x14ac:dyDescent="0.2">
      <c r="A2196">
        <v>2194</v>
      </c>
      <c r="B2196" t="s">
        <v>4157</v>
      </c>
      <c r="C2196" t="s">
        <v>4158</v>
      </c>
      <c r="D2196" t="s">
        <v>10</v>
      </c>
      <c r="E2196" s="3">
        <v>45389</v>
      </c>
      <c r="F2196">
        <v>0.51219269999999995</v>
      </c>
      <c r="G2196">
        <v>0.45808061999999999</v>
      </c>
      <c r="H2196">
        <v>2.9726664E-2</v>
      </c>
      <c r="I2196">
        <f t="shared" si="68"/>
        <v>-0.48246606799999991</v>
      </c>
      <c r="J2196" t="str">
        <f t="shared" si="69"/>
        <v>Negative</v>
      </c>
      <c r="K2196" t="s">
        <v>8781</v>
      </c>
      <c r="U2196" s="2"/>
    </row>
    <row r="2197" spans="1:21" x14ac:dyDescent="0.2">
      <c r="A2197">
        <v>2195</v>
      </c>
      <c r="B2197" t="s">
        <v>4159</v>
      </c>
      <c r="C2197" t="s">
        <v>4160</v>
      </c>
      <c r="D2197" t="s">
        <v>10</v>
      </c>
      <c r="E2197" s="3">
        <v>45260</v>
      </c>
      <c r="F2197">
        <v>0.36193687000000002</v>
      </c>
      <c r="G2197">
        <v>0.58891000000000004</v>
      </c>
      <c r="H2197">
        <v>4.9153123E-2</v>
      </c>
      <c r="I2197">
        <f t="shared" si="68"/>
        <v>-0.31278376099999994</v>
      </c>
      <c r="J2197" t="str">
        <f t="shared" si="69"/>
        <v>Neutral</v>
      </c>
      <c r="K2197" t="s">
        <v>8781</v>
      </c>
      <c r="U2197" s="2"/>
    </row>
    <row r="2198" spans="1:21" x14ac:dyDescent="0.2">
      <c r="A2198">
        <v>2196</v>
      </c>
      <c r="B2198" t="s">
        <v>4161</v>
      </c>
      <c r="C2198" t="s">
        <v>4162</v>
      </c>
      <c r="D2198" t="s">
        <v>10</v>
      </c>
      <c r="E2198" s="3">
        <v>44964</v>
      </c>
      <c r="F2198">
        <v>0.91006123999999999</v>
      </c>
      <c r="G2198">
        <v>8.5098140000000003E-2</v>
      </c>
      <c r="H2198">
        <v>4.8406444999999996E-3</v>
      </c>
      <c r="I2198">
        <f t="shared" si="68"/>
        <v>-0.90522054650000006</v>
      </c>
      <c r="J2198" t="str">
        <f t="shared" si="69"/>
        <v>Negative</v>
      </c>
      <c r="K2198" t="s">
        <v>8781</v>
      </c>
      <c r="U2198" s="2"/>
    </row>
    <row r="2199" spans="1:21" x14ac:dyDescent="0.2">
      <c r="A2199">
        <v>2197</v>
      </c>
      <c r="B2199" t="s">
        <v>4163</v>
      </c>
      <c r="C2199" t="s">
        <v>4164</v>
      </c>
      <c r="D2199" t="s">
        <v>10</v>
      </c>
      <c r="E2199" s="3">
        <v>45236</v>
      </c>
      <c r="F2199">
        <v>0.85481375000000004</v>
      </c>
      <c r="G2199">
        <v>0.13827632000000001</v>
      </c>
      <c r="H2199">
        <v>6.9099404E-3</v>
      </c>
      <c r="I2199">
        <f t="shared" si="68"/>
        <v>-0.84790378879999984</v>
      </c>
      <c r="J2199" t="str">
        <f t="shared" si="69"/>
        <v>Negative</v>
      </c>
      <c r="K2199" t="s">
        <v>8781</v>
      </c>
      <c r="U2199" s="2"/>
    </row>
    <row r="2200" spans="1:21" x14ac:dyDescent="0.2">
      <c r="A2200">
        <v>2198</v>
      </c>
      <c r="B2200" t="s">
        <v>4165</v>
      </c>
      <c r="C2200" t="s">
        <v>4166</v>
      </c>
      <c r="D2200" t="s">
        <v>10</v>
      </c>
      <c r="E2200" s="3">
        <v>45453</v>
      </c>
      <c r="F2200">
        <v>0.21787801000000001</v>
      </c>
      <c r="G2200">
        <v>0.60123009999999999</v>
      </c>
      <c r="H2200">
        <v>0.18089189999999999</v>
      </c>
      <c r="I2200">
        <f t="shared" si="68"/>
        <v>-3.6986090000000083E-2</v>
      </c>
      <c r="J2200" t="str">
        <f t="shared" si="69"/>
        <v>Neutral</v>
      </c>
      <c r="K2200" t="s">
        <v>8781</v>
      </c>
      <c r="U2200" s="2"/>
    </row>
    <row r="2201" spans="1:21" x14ac:dyDescent="0.2">
      <c r="A2201">
        <v>2199</v>
      </c>
      <c r="B2201" t="s">
        <v>4167</v>
      </c>
      <c r="C2201" t="s">
        <v>4168</v>
      </c>
      <c r="D2201" t="s">
        <v>10</v>
      </c>
      <c r="E2201" s="3">
        <v>44696</v>
      </c>
      <c r="F2201">
        <v>0.72061240000000004</v>
      </c>
      <c r="G2201">
        <v>0.26084658999999999</v>
      </c>
      <c r="H2201">
        <v>1.8541023E-2</v>
      </c>
      <c r="I2201">
        <f t="shared" si="68"/>
        <v>-0.70207135100000007</v>
      </c>
      <c r="J2201" t="str">
        <f t="shared" si="69"/>
        <v>Negative</v>
      </c>
      <c r="K2201" t="s">
        <v>8781</v>
      </c>
      <c r="U2201" s="2"/>
    </row>
    <row r="2202" spans="1:21" x14ac:dyDescent="0.2">
      <c r="A2202">
        <v>2200</v>
      </c>
      <c r="B2202" t="s">
        <v>2130</v>
      </c>
      <c r="C2202" t="s">
        <v>2131</v>
      </c>
      <c r="D2202" t="s">
        <v>10</v>
      </c>
      <c r="E2202" s="3">
        <v>45049</v>
      </c>
      <c r="F2202">
        <v>0.36849609999999999</v>
      </c>
      <c r="G2202">
        <v>0.58777369999999995</v>
      </c>
      <c r="H2202">
        <v>4.3730289999999998E-2</v>
      </c>
      <c r="I2202">
        <f t="shared" si="68"/>
        <v>-0.32476563000000014</v>
      </c>
      <c r="J2202" t="str">
        <f t="shared" si="69"/>
        <v>Neutral</v>
      </c>
      <c r="K2202" t="s">
        <v>8781</v>
      </c>
      <c r="U2202" s="2"/>
    </row>
    <row r="2203" spans="1:21" x14ac:dyDescent="0.2">
      <c r="A2203">
        <v>2201</v>
      </c>
      <c r="B2203" t="s">
        <v>4169</v>
      </c>
      <c r="C2203" t="s">
        <v>4170</v>
      </c>
      <c r="D2203" t="s">
        <v>10</v>
      </c>
      <c r="E2203" s="3">
        <v>44590</v>
      </c>
      <c r="F2203">
        <v>0.61489855999999998</v>
      </c>
      <c r="G2203">
        <v>0.34512815000000002</v>
      </c>
      <c r="H2203">
        <v>3.9973248000000003E-2</v>
      </c>
      <c r="I2203">
        <f t="shared" si="68"/>
        <v>-0.57492539600000003</v>
      </c>
      <c r="J2203" t="str">
        <f t="shared" si="69"/>
        <v>Negative</v>
      </c>
      <c r="K2203" t="s">
        <v>8781</v>
      </c>
      <c r="U2203" s="2"/>
    </row>
    <row r="2204" spans="1:21" x14ac:dyDescent="0.2">
      <c r="A2204">
        <v>2202</v>
      </c>
      <c r="B2204" t="s">
        <v>4171</v>
      </c>
      <c r="C2204" t="s">
        <v>4172</v>
      </c>
      <c r="D2204" t="s">
        <v>10</v>
      </c>
      <c r="E2204" s="3">
        <v>44926</v>
      </c>
      <c r="F2204">
        <v>0.52763649999999995</v>
      </c>
      <c r="G2204">
        <v>0.43030067999999999</v>
      </c>
      <c r="H2204">
        <v>4.2062796999999999E-2</v>
      </c>
      <c r="I2204">
        <f t="shared" si="68"/>
        <v>-0.48557374900000028</v>
      </c>
      <c r="J2204" t="str">
        <f t="shared" si="69"/>
        <v>Negative</v>
      </c>
      <c r="K2204" t="s">
        <v>8781</v>
      </c>
      <c r="U2204" s="2"/>
    </row>
    <row r="2205" spans="1:21" x14ac:dyDescent="0.2">
      <c r="A2205">
        <v>2203</v>
      </c>
      <c r="B2205" t="s">
        <v>4173</v>
      </c>
      <c r="C2205" t="s">
        <v>4174</v>
      </c>
      <c r="D2205" t="s">
        <v>10</v>
      </c>
      <c r="E2205" s="3">
        <v>43696</v>
      </c>
      <c r="F2205">
        <v>0.17784306</v>
      </c>
      <c r="G2205">
        <v>0.62938780000000005</v>
      </c>
      <c r="H2205">
        <v>0.1927692</v>
      </c>
      <c r="I2205">
        <f t="shared" si="68"/>
        <v>1.4926260000000191E-2</v>
      </c>
      <c r="J2205" t="str">
        <f t="shared" si="69"/>
        <v>Neutral</v>
      </c>
      <c r="K2205" t="s">
        <v>8781</v>
      </c>
      <c r="U2205" s="2"/>
    </row>
    <row r="2206" spans="1:21" x14ac:dyDescent="0.2">
      <c r="A2206">
        <v>2204</v>
      </c>
      <c r="B2206" t="s">
        <v>4175</v>
      </c>
      <c r="C2206" t="s">
        <v>4176</v>
      </c>
      <c r="D2206" t="s">
        <v>10</v>
      </c>
      <c r="E2206" s="3">
        <v>44105</v>
      </c>
      <c r="F2206">
        <v>0.32418236</v>
      </c>
      <c r="G2206">
        <v>0.58692014000000003</v>
      </c>
      <c r="H2206">
        <v>8.8897450000000003E-2</v>
      </c>
      <c r="I2206">
        <f t="shared" si="68"/>
        <v>-0.23528500999999991</v>
      </c>
      <c r="J2206" t="str">
        <f t="shared" si="69"/>
        <v>Neutral</v>
      </c>
      <c r="K2206" t="s">
        <v>8781</v>
      </c>
      <c r="U2206" s="2"/>
    </row>
    <row r="2207" spans="1:21" x14ac:dyDescent="0.2">
      <c r="A2207">
        <v>2205</v>
      </c>
      <c r="B2207" t="s">
        <v>4177</v>
      </c>
      <c r="C2207" t="s">
        <v>4178</v>
      </c>
      <c r="D2207" t="s">
        <v>10</v>
      </c>
      <c r="E2207" s="3">
        <v>45267</v>
      </c>
      <c r="F2207">
        <v>0.64614682999999995</v>
      </c>
      <c r="G2207">
        <v>0.33765450000000002</v>
      </c>
      <c r="H2207">
        <v>1.6198639000000001E-2</v>
      </c>
      <c r="I2207">
        <f t="shared" si="68"/>
        <v>-0.62994825299999979</v>
      </c>
      <c r="J2207" t="str">
        <f t="shared" si="69"/>
        <v>Negative</v>
      </c>
      <c r="K2207" t="s">
        <v>8781</v>
      </c>
      <c r="U2207" s="2"/>
    </row>
    <row r="2208" spans="1:21" x14ac:dyDescent="0.2">
      <c r="A2208">
        <v>2206</v>
      </c>
      <c r="B2208" t="s">
        <v>4179</v>
      </c>
      <c r="C2208" t="s">
        <v>4180</v>
      </c>
      <c r="D2208" t="s">
        <v>10</v>
      </c>
      <c r="E2208" s="3">
        <v>45285</v>
      </c>
      <c r="F2208">
        <v>0.70182389999999995</v>
      </c>
      <c r="G2208">
        <v>0.28773244999999997</v>
      </c>
      <c r="H2208">
        <v>1.0443694999999999E-2</v>
      </c>
      <c r="I2208">
        <f t="shared" si="68"/>
        <v>-0.69138011500000007</v>
      </c>
      <c r="J2208" t="str">
        <f t="shared" si="69"/>
        <v>Negative</v>
      </c>
      <c r="K2208" t="s">
        <v>8781</v>
      </c>
      <c r="U2208" s="2"/>
    </row>
    <row r="2209" spans="1:21" x14ac:dyDescent="0.2">
      <c r="A2209">
        <v>2207</v>
      </c>
      <c r="B2209" t="s">
        <v>4181</v>
      </c>
      <c r="C2209" t="s">
        <v>4182</v>
      </c>
      <c r="D2209" t="s">
        <v>10</v>
      </c>
      <c r="E2209" s="3">
        <v>45302</v>
      </c>
      <c r="F2209">
        <v>0.56257886000000001</v>
      </c>
      <c r="G2209">
        <v>0.39443465999999999</v>
      </c>
      <c r="H2209">
        <v>4.2986397000000003E-2</v>
      </c>
      <c r="I2209">
        <f t="shared" si="68"/>
        <v>-0.51959262899999992</v>
      </c>
      <c r="J2209" t="str">
        <f t="shared" si="69"/>
        <v>Negative</v>
      </c>
      <c r="K2209" t="s">
        <v>8781</v>
      </c>
      <c r="U2209" s="2"/>
    </row>
    <row r="2210" spans="1:21" x14ac:dyDescent="0.2">
      <c r="A2210">
        <v>2208</v>
      </c>
      <c r="B2210" t="s">
        <v>4183</v>
      </c>
      <c r="C2210" t="s">
        <v>4184</v>
      </c>
      <c r="D2210" t="s">
        <v>10</v>
      </c>
      <c r="E2210" s="3">
        <v>45259</v>
      </c>
      <c r="F2210">
        <v>0.37704384000000002</v>
      </c>
      <c r="G2210">
        <v>0.57093260000000001</v>
      </c>
      <c r="H2210">
        <v>5.2023552000000001E-2</v>
      </c>
      <c r="I2210">
        <f t="shared" si="68"/>
        <v>-0.32502030399999993</v>
      </c>
      <c r="J2210" t="str">
        <f t="shared" si="69"/>
        <v>Neutral</v>
      </c>
      <c r="K2210" t="s">
        <v>8781</v>
      </c>
      <c r="U2210" s="2"/>
    </row>
    <row r="2211" spans="1:21" x14ac:dyDescent="0.2">
      <c r="A2211">
        <v>2209</v>
      </c>
      <c r="B2211" t="s">
        <v>4185</v>
      </c>
      <c r="C2211" t="s">
        <v>4186</v>
      </c>
      <c r="D2211" t="s">
        <v>10</v>
      </c>
      <c r="E2211" s="3">
        <v>45224</v>
      </c>
      <c r="F2211">
        <v>0.42169659999999998</v>
      </c>
      <c r="G2211">
        <v>0.53840566000000001</v>
      </c>
      <c r="H2211">
        <v>3.9897719999999998E-2</v>
      </c>
      <c r="I2211">
        <f t="shared" si="68"/>
        <v>-0.38179892000000004</v>
      </c>
      <c r="J2211" t="str">
        <f t="shared" si="69"/>
        <v>Negative</v>
      </c>
      <c r="K2211" t="s">
        <v>8781</v>
      </c>
      <c r="U2211" s="2"/>
    </row>
    <row r="2212" spans="1:21" x14ac:dyDescent="0.2">
      <c r="A2212">
        <v>2210</v>
      </c>
      <c r="B2212" t="s">
        <v>4187</v>
      </c>
      <c r="C2212" t="s">
        <v>4188</v>
      </c>
      <c r="D2212" t="s">
        <v>10</v>
      </c>
      <c r="E2212" s="3">
        <v>44363</v>
      </c>
      <c r="F2212">
        <v>0.39819345</v>
      </c>
      <c r="G2212">
        <v>0.51203125999999999</v>
      </c>
      <c r="H2212">
        <v>8.9775289999999994E-2</v>
      </c>
      <c r="I2212">
        <f t="shared" si="68"/>
        <v>-0.30841816</v>
      </c>
      <c r="J2212" t="str">
        <f t="shared" si="69"/>
        <v>Neutral</v>
      </c>
      <c r="K2212" t="s">
        <v>8781</v>
      </c>
      <c r="U2212" s="2"/>
    </row>
    <row r="2213" spans="1:21" x14ac:dyDescent="0.2">
      <c r="A2213">
        <v>2211</v>
      </c>
      <c r="B2213" t="s">
        <v>4189</v>
      </c>
      <c r="C2213" t="s">
        <v>4190</v>
      </c>
      <c r="D2213" t="s">
        <v>10</v>
      </c>
      <c r="E2213" s="3">
        <v>43795</v>
      </c>
      <c r="F2213">
        <v>0.61599360000000003</v>
      </c>
      <c r="G2213">
        <v>0.35845460000000001</v>
      </c>
      <c r="H2213">
        <v>2.5551747999999999E-2</v>
      </c>
      <c r="I2213">
        <f t="shared" si="68"/>
        <v>-0.59044195600000005</v>
      </c>
      <c r="J2213" t="str">
        <f t="shared" si="69"/>
        <v>Negative</v>
      </c>
      <c r="K2213" t="s">
        <v>8781</v>
      </c>
      <c r="U2213" s="2"/>
    </row>
    <row r="2214" spans="1:21" x14ac:dyDescent="0.2">
      <c r="A2214">
        <v>2212</v>
      </c>
      <c r="B2214" t="s">
        <v>4191</v>
      </c>
      <c r="C2214" t="s">
        <v>4192</v>
      </c>
      <c r="D2214" t="s">
        <v>10</v>
      </c>
      <c r="E2214" s="3">
        <v>44326</v>
      </c>
      <c r="F2214">
        <v>0.46547369999999999</v>
      </c>
      <c r="G2214">
        <v>0.48030168000000001</v>
      </c>
      <c r="H2214">
        <v>5.4224550000000003E-2</v>
      </c>
      <c r="I2214">
        <f t="shared" si="68"/>
        <v>-0.41124929000000021</v>
      </c>
      <c r="J2214" t="str">
        <f t="shared" si="69"/>
        <v>Negative</v>
      </c>
      <c r="K2214" t="s">
        <v>8781</v>
      </c>
      <c r="U2214" s="2"/>
    </row>
    <row r="2215" spans="1:21" x14ac:dyDescent="0.2">
      <c r="A2215">
        <v>2213</v>
      </c>
      <c r="B2215" t="s">
        <v>4193</v>
      </c>
      <c r="C2215" t="s">
        <v>4194</v>
      </c>
      <c r="D2215" t="s">
        <v>10</v>
      </c>
      <c r="E2215" s="3">
        <v>44266</v>
      </c>
      <c r="F2215">
        <v>0.70134110000000005</v>
      </c>
      <c r="G2215">
        <v>0.27745512</v>
      </c>
      <c r="H2215">
        <v>2.1203801000000001E-2</v>
      </c>
      <c r="I2215">
        <f t="shared" si="68"/>
        <v>-0.68013725700000016</v>
      </c>
      <c r="J2215" t="str">
        <f t="shared" si="69"/>
        <v>Negative</v>
      </c>
      <c r="K2215" t="s">
        <v>8781</v>
      </c>
      <c r="U2215" s="2"/>
    </row>
    <row r="2216" spans="1:21" x14ac:dyDescent="0.2">
      <c r="A2216">
        <v>2214</v>
      </c>
      <c r="B2216" t="s">
        <v>4195</v>
      </c>
      <c r="C2216" t="s">
        <v>4196</v>
      </c>
      <c r="D2216" t="s">
        <v>10</v>
      </c>
      <c r="E2216" s="3">
        <v>45447</v>
      </c>
      <c r="F2216">
        <v>0.62212526999999995</v>
      </c>
      <c r="G2216">
        <v>0.34407815000000003</v>
      </c>
      <c r="H2216">
        <v>3.3796653000000003E-2</v>
      </c>
      <c r="I2216">
        <f t="shared" si="68"/>
        <v>-0.58832847100000008</v>
      </c>
      <c r="J2216" t="str">
        <f t="shared" si="69"/>
        <v>Negative</v>
      </c>
      <c r="K2216" t="s">
        <v>8781</v>
      </c>
      <c r="U2216" s="2"/>
    </row>
    <row r="2217" spans="1:21" x14ac:dyDescent="0.2">
      <c r="A2217">
        <v>2215</v>
      </c>
      <c r="B2217" t="s">
        <v>4197</v>
      </c>
      <c r="C2217" t="s">
        <v>4198</v>
      </c>
      <c r="D2217" t="s">
        <v>10</v>
      </c>
      <c r="E2217" s="3">
        <v>45268</v>
      </c>
      <c r="F2217">
        <v>0.68211955000000002</v>
      </c>
      <c r="G2217">
        <v>0.30172642999999999</v>
      </c>
      <c r="H2217">
        <v>1.6154075E-2</v>
      </c>
      <c r="I2217">
        <f t="shared" si="68"/>
        <v>-0.66596536500000014</v>
      </c>
      <c r="J2217" t="str">
        <f t="shared" si="69"/>
        <v>Negative</v>
      </c>
      <c r="K2217" t="s">
        <v>8781</v>
      </c>
      <c r="U2217" s="2"/>
    </row>
    <row r="2218" spans="1:21" x14ac:dyDescent="0.2">
      <c r="A2218">
        <v>2216</v>
      </c>
      <c r="B2218" t="s">
        <v>4199</v>
      </c>
      <c r="C2218" t="s">
        <v>4200</v>
      </c>
      <c r="D2218" t="s">
        <v>10</v>
      </c>
      <c r="E2218" s="3">
        <v>45222</v>
      </c>
      <c r="F2218">
        <v>0.37991520000000001</v>
      </c>
      <c r="G2218">
        <v>0.58367336000000003</v>
      </c>
      <c r="H2218">
        <v>3.6411440000000003E-2</v>
      </c>
      <c r="I2218">
        <f t="shared" si="68"/>
        <v>-0.34350375999999994</v>
      </c>
      <c r="J2218" t="str">
        <f t="shared" si="69"/>
        <v>Negative</v>
      </c>
      <c r="K2218" t="s">
        <v>8781</v>
      </c>
      <c r="U2218" s="2"/>
    </row>
    <row r="2219" spans="1:21" x14ac:dyDescent="0.2">
      <c r="A2219">
        <v>2217</v>
      </c>
      <c r="B2219" t="s">
        <v>4201</v>
      </c>
      <c r="C2219" t="s">
        <v>4202</v>
      </c>
      <c r="D2219" t="s">
        <v>10</v>
      </c>
      <c r="E2219" s="3">
        <v>43494</v>
      </c>
      <c r="F2219">
        <v>0.37908955999999999</v>
      </c>
      <c r="G2219">
        <v>0.55933639999999996</v>
      </c>
      <c r="H2219">
        <v>6.1574022999999999E-2</v>
      </c>
      <c r="I2219">
        <f t="shared" si="68"/>
        <v>-0.31751557100000016</v>
      </c>
      <c r="J2219" t="str">
        <f t="shared" si="69"/>
        <v>Neutral</v>
      </c>
      <c r="K2219" t="s">
        <v>8781</v>
      </c>
      <c r="U2219" s="2"/>
    </row>
    <row r="2220" spans="1:21" x14ac:dyDescent="0.2">
      <c r="A2220">
        <v>2218</v>
      </c>
      <c r="B2220" t="s">
        <v>4203</v>
      </c>
      <c r="C2220" t="s">
        <v>4204</v>
      </c>
      <c r="D2220" t="s">
        <v>10</v>
      </c>
      <c r="E2220" s="3">
        <v>45246</v>
      </c>
      <c r="F2220">
        <v>0.73647859999999998</v>
      </c>
      <c r="G2220">
        <v>0.24535688999999999</v>
      </c>
      <c r="H2220">
        <v>1.8164415E-2</v>
      </c>
      <c r="I2220">
        <f t="shared" si="68"/>
        <v>-0.71831437500000006</v>
      </c>
      <c r="J2220" t="str">
        <f t="shared" si="69"/>
        <v>Negative</v>
      </c>
      <c r="K2220" t="s">
        <v>8781</v>
      </c>
      <c r="U2220" s="2"/>
    </row>
    <row r="2221" spans="1:21" x14ac:dyDescent="0.2">
      <c r="A2221">
        <v>2219</v>
      </c>
      <c r="B2221" t="s">
        <v>4205</v>
      </c>
      <c r="C2221" t="s">
        <v>4206</v>
      </c>
      <c r="D2221" t="s">
        <v>10</v>
      </c>
      <c r="E2221" s="3">
        <v>45291</v>
      </c>
      <c r="F2221">
        <v>0.1201464</v>
      </c>
      <c r="G2221">
        <v>0.49354540000000002</v>
      </c>
      <c r="H2221">
        <v>0.38630819999999999</v>
      </c>
      <c r="I2221">
        <f t="shared" si="68"/>
        <v>0.26616179999999989</v>
      </c>
      <c r="J2221" t="str">
        <f t="shared" si="69"/>
        <v>Neutral</v>
      </c>
      <c r="K2221" t="s">
        <v>8781</v>
      </c>
      <c r="U2221" s="2"/>
    </row>
    <row r="2222" spans="1:21" x14ac:dyDescent="0.2">
      <c r="A2222">
        <v>2220</v>
      </c>
      <c r="B2222" t="s">
        <v>4207</v>
      </c>
      <c r="C2222" t="s">
        <v>4208</v>
      </c>
      <c r="D2222" t="s">
        <v>10</v>
      </c>
      <c r="E2222" s="3">
        <v>45384</v>
      </c>
      <c r="F2222">
        <v>0.33488917000000001</v>
      </c>
      <c r="G2222">
        <v>0.62079850000000003</v>
      </c>
      <c r="H2222">
        <v>4.4312312999999999E-2</v>
      </c>
      <c r="I2222">
        <f t="shared" si="68"/>
        <v>-0.29057689099999995</v>
      </c>
      <c r="J2222" t="str">
        <f t="shared" si="69"/>
        <v>Neutral</v>
      </c>
      <c r="K2222" t="s">
        <v>8781</v>
      </c>
      <c r="U2222" s="2"/>
    </row>
    <row r="2223" spans="1:21" x14ac:dyDescent="0.2">
      <c r="A2223">
        <v>2221</v>
      </c>
      <c r="B2223" t="s">
        <v>4209</v>
      </c>
      <c r="C2223" t="s">
        <v>4210</v>
      </c>
      <c r="D2223" t="s">
        <v>10</v>
      </c>
      <c r="E2223" s="3">
        <v>44393</v>
      </c>
      <c r="F2223">
        <v>0.44102812000000002</v>
      </c>
      <c r="G2223">
        <v>0.51281279999999996</v>
      </c>
      <c r="H2223">
        <v>4.6159110000000003E-2</v>
      </c>
      <c r="I2223">
        <f t="shared" si="68"/>
        <v>-0.39486895</v>
      </c>
      <c r="J2223" t="str">
        <f t="shared" si="69"/>
        <v>Negative</v>
      </c>
      <c r="K2223" t="s">
        <v>8781</v>
      </c>
      <c r="U2223" s="2"/>
    </row>
    <row r="2224" spans="1:21" x14ac:dyDescent="0.2">
      <c r="A2224">
        <v>2222</v>
      </c>
      <c r="B2224" t="s">
        <v>4211</v>
      </c>
      <c r="C2224" t="s">
        <v>4212</v>
      </c>
      <c r="D2224" t="s">
        <v>10</v>
      </c>
      <c r="E2224" s="3">
        <v>44956</v>
      </c>
      <c r="F2224">
        <v>0.58739763</v>
      </c>
      <c r="G2224">
        <v>0.38321596000000002</v>
      </c>
      <c r="H2224">
        <v>2.9386368E-2</v>
      </c>
      <c r="I2224">
        <f t="shared" si="68"/>
        <v>-0.55801134600000002</v>
      </c>
      <c r="J2224" t="str">
        <f t="shared" si="69"/>
        <v>Negative</v>
      </c>
      <c r="K2224" t="s">
        <v>8781</v>
      </c>
      <c r="U2224" s="2"/>
    </row>
    <row r="2225" spans="1:21" x14ac:dyDescent="0.2">
      <c r="A2225">
        <v>2223</v>
      </c>
      <c r="B2225" t="s">
        <v>4213</v>
      </c>
      <c r="C2225" t="s">
        <v>4214</v>
      </c>
      <c r="D2225" t="s">
        <v>10</v>
      </c>
      <c r="E2225" s="3">
        <v>44329</v>
      </c>
      <c r="F2225">
        <v>0.8207219</v>
      </c>
      <c r="G2225">
        <v>0.16955553000000001</v>
      </c>
      <c r="H2225">
        <v>9.7225579999999992E-3</v>
      </c>
      <c r="I2225">
        <f t="shared" si="68"/>
        <v>-0.81099936599999989</v>
      </c>
      <c r="J2225" t="str">
        <f t="shared" si="69"/>
        <v>Negative</v>
      </c>
      <c r="K2225" t="s">
        <v>8781</v>
      </c>
      <c r="U2225" s="2"/>
    </row>
    <row r="2226" spans="1:21" x14ac:dyDescent="0.2">
      <c r="A2226">
        <v>2224</v>
      </c>
      <c r="B2226" t="s">
        <v>4215</v>
      </c>
      <c r="C2226" t="s">
        <v>4216</v>
      </c>
      <c r="D2226" t="s">
        <v>10</v>
      </c>
      <c r="E2226" s="3">
        <v>44227</v>
      </c>
      <c r="F2226">
        <v>0.16162652</v>
      </c>
      <c r="G2226">
        <v>0.62208205000000005</v>
      </c>
      <c r="H2226">
        <v>0.21629143000000001</v>
      </c>
      <c r="I2226">
        <f t="shared" si="68"/>
        <v>5.4664910000000067E-2</v>
      </c>
      <c r="J2226" t="str">
        <f t="shared" si="69"/>
        <v>Neutral</v>
      </c>
      <c r="K2226" t="s">
        <v>8781</v>
      </c>
      <c r="U2226" s="2"/>
    </row>
    <row r="2227" spans="1:21" x14ac:dyDescent="0.2">
      <c r="A2227">
        <v>2225</v>
      </c>
      <c r="B2227" t="s">
        <v>4217</v>
      </c>
      <c r="C2227" t="s">
        <v>4218</v>
      </c>
      <c r="D2227" t="s">
        <v>10</v>
      </c>
      <c r="E2227" s="3">
        <v>43489</v>
      </c>
      <c r="F2227">
        <v>0.72885909999999998</v>
      </c>
      <c r="G2227">
        <v>0.26168612000000002</v>
      </c>
      <c r="H2227">
        <v>9.4547329999999999E-3</v>
      </c>
      <c r="I2227">
        <f t="shared" si="68"/>
        <v>-0.71940446099999988</v>
      </c>
      <c r="J2227" t="str">
        <f t="shared" si="69"/>
        <v>Negative</v>
      </c>
      <c r="K2227" t="s">
        <v>8781</v>
      </c>
      <c r="U2227" s="2"/>
    </row>
    <row r="2228" spans="1:21" x14ac:dyDescent="0.2">
      <c r="A2228">
        <v>2226</v>
      </c>
      <c r="B2228" t="s">
        <v>4219</v>
      </c>
      <c r="C2228" t="s">
        <v>4220</v>
      </c>
      <c r="D2228" t="s">
        <v>10</v>
      </c>
      <c r="E2228" s="3">
        <v>45360</v>
      </c>
      <c r="F2228">
        <v>2.6931217E-2</v>
      </c>
      <c r="G2228">
        <v>0.32058715999999998</v>
      </c>
      <c r="H2228">
        <v>0.65248159999999999</v>
      </c>
      <c r="I2228">
        <f t="shared" si="68"/>
        <v>0.62555033699999996</v>
      </c>
      <c r="J2228" t="str">
        <f t="shared" si="69"/>
        <v>Positive</v>
      </c>
      <c r="K2228" t="s">
        <v>8781</v>
      </c>
      <c r="U2228" s="2"/>
    </row>
    <row r="2229" spans="1:21" x14ac:dyDescent="0.2">
      <c r="A2229">
        <v>2227</v>
      </c>
      <c r="B2229" t="s">
        <v>4221</v>
      </c>
      <c r="C2229" t="s">
        <v>4222</v>
      </c>
      <c r="D2229" t="s">
        <v>10</v>
      </c>
      <c r="E2229" s="3">
        <v>45211</v>
      </c>
      <c r="F2229">
        <v>0.44954250000000001</v>
      </c>
      <c r="G2229">
        <v>0.48573383999999997</v>
      </c>
      <c r="H2229">
        <v>6.4723660000000002E-2</v>
      </c>
      <c r="I2229">
        <f t="shared" si="68"/>
        <v>-0.38481884000000011</v>
      </c>
      <c r="J2229" t="str">
        <f t="shared" si="69"/>
        <v>Negative</v>
      </c>
      <c r="K2229" t="s">
        <v>8781</v>
      </c>
      <c r="U2229" s="2"/>
    </row>
    <row r="2230" spans="1:21" x14ac:dyDescent="0.2">
      <c r="A2230">
        <v>2228</v>
      </c>
      <c r="B2230" t="s">
        <v>4223</v>
      </c>
      <c r="C2230" t="s">
        <v>4224</v>
      </c>
      <c r="D2230" t="s">
        <v>10</v>
      </c>
      <c r="E2230" s="3">
        <v>45215</v>
      </c>
      <c r="F2230">
        <v>0.59202659999999996</v>
      </c>
      <c r="G2230">
        <v>0.37903762000000002</v>
      </c>
      <c r="H2230">
        <v>2.8935780000000001E-2</v>
      </c>
      <c r="I2230">
        <f t="shared" si="68"/>
        <v>-0.56309081999999999</v>
      </c>
      <c r="J2230" t="str">
        <f t="shared" si="69"/>
        <v>Negative</v>
      </c>
      <c r="K2230" t="s">
        <v>8781</v>
      </c>
      <c r="U2230" s="2"/>
    </row>
    <row r="2231" spans="1:21" x14ac:dyDescent="0.2">
      <c r="A2231">
        <v>2229</v>
      </c>
      <c r="B2231" t="s">
        <v>4225</v>
      </c>
      <c r="C2231" t="s">
        <v>4226</v>
      </c>
      <c r="D2231" t="s">
        <v>10</v>
      </c>
      <c r="E2231" s="3">
        <v>44648</v>
      </c>
      <c r="F2231">
        <v>0.64294229999999997</v>
      </c>
      <c r="G2231">
        <v>0.32360896</v>
      </c>
      <c r="H2231">
        <v>3.3448749999999999E-2</v>
      </c>
      <c r="I2231">
        <f t="shared" si="68"/>
        <v>-0.60949352999999995</v>
      </c>
      <c r="J2231" t="str">
        <f t="shared" si="69"/>
        <v>Negative</v>
      </c>
      <c r="K2231" t="s">
        <v>8781</v>
      </c>
      <c r="U2231" s="2"/>
    </row>
    <row r="2232" spans="1:21" x14ac:dyDescent="0.2">
      <c r="A2232">
        <v>2230</v>
      </c>
      <c r="B2232" t="s">
        <v>4227</v>
      </c>
      <c r="C2232" t="s">
        <v>4228</v>
      </c>
      <c r="D2232" t="s">
        <v>10</v>
      </c>
      <c r="E2232" s="3">
        <v>45426</v>
      </c>
      <c r="F2232">
        <v>0.73557435999999998</v>
      </c>
      <c r="G2232">
        <v>0.25242706999999998</v>
      </c>
      <c r="H2232">
        <v>1.1998511E-2</v>
      </c>
      <c r="I2232">
        <f t="shared" si="68"/>
        <v>-0.72357596700000015</v>
      </c>
      <c r="J2232" t="str">
        <f t="shared" si="69"/>
        <v>Negative</v>
      </c>
      <c r="K2232" t="s">
        <v>8781</v>
      </c>
      <c r="U2232" s="2"/>
    </row>
    <row r="2233" spans="1:21" x14ac:dyDescent="0.2">
      <c r="A2233">
        <v>2231</v>
      </c>
      <c r="B2233" t="s">
        <v>4229</v>
      </c>
      <c r="C2233" t="s">
        <v>4230</v>
      </c>
      <c r="D2233" t="s">
        <v>10</v>
      </c>
      <c r="E2233" s="3">
        <v>45384</v>
      </c>
      <c r="F2233">
        <v>0.43114071999999998</v>
      </c>
      <c r="G2233">
        <v>0.49697965</v>
      </c>
      <c r="H2233">
        <v>7.1879609999999997E-2</v>
      </c>
      <c r="I2233">
        <f t="shared" si="68"/>
        <v>-0.35926115000000003</v>
      </c>
      <c r="J2233" t="str">
        <f t="shared" si="69"/>
        <v>Negative</v>
      </c>
      <c r="K2233" t="s">
        <v>8781</v>
      </c>
      <c r="U2233" s="2"/>
    </row>
    <row r="2234" spans="1:21" x14ac:dyDescent="0.2">
      <c r="A2234">
        <v>2232</v>
      </c>
      <c r="B2234" t="s">
        <v>4231</v>
      </c>
      <c r="C2234" t="s">
        <v>4232</v>
      </c>
      <c r="D2234" t="s">
        <v>10</v>
      </c>
      <c r="E2234" s="3">
        <v>45456</v>
      </c>
      <c r="F2234">
        <v>0.14182067000000001</v>
      </c>
      <c r="G2234">
        <v>0.67935880000000004</v>
      </c>
      <c r="H2234">
        <v>0.17882052000000001</v>
      </c>
      <c r="I2234">
        <f t="shared" si="68"/>
        <v>3.6999830000000067E-2</v>
      </c>
      <c r="J2234" t="str">
        <f t="shared" si="69"/>
        <v>Neutral</v>
      </c>
      <c r="K2234" t="s">
        <v>8781</v>
      </c>
      <c r="U2234" s="2"/>
    </row>
    <row r="2235" spans="1:21" x14ac:dyDescent="0.2">
      <c r="A2235">
        <v>2233</v>
      </c>
      <c r="B2235" t="s">
        <v>4233</v>
      </c>
      <c r="C2235" t="s">
        <v>4234</v>
      </c>
      <c r="D2235" t="s">
        <v>10</v>
      </c>
      <c r="E2235" s="3">
        <v>43860</v>
      </c>
      <c r="F2235">
        <v>0.53976880000000005</v>
      </c>
      <c r="G2235">
        <v>0.42858696000000002</v>
      </c>
      <c r="H2235">
        <v>3.1644183999999999E-2</v>
      </c>
      <c r="I2235">
        <f t="shared" si="68"/>
        <v>-0.50812472799999986</v>
      </c>
      <c r="J2235" t="str">
        <f t="shared" si="69"/>
        <v>Negative</v>
      </c>
      <c r="K2235" t="s">
        <v>8781</v>
      </c>
      <c r="U2235" s="2"/>
    </row>
    <row r="2236" spans="1:21" x14ac:dyDescent="0.2">
      <c r="A2236">
        <v>2234</v>
      </c>
      <c r="B2236" t="s">
        <v>4235</v>
      </c>
      <c r="C2236" t="s">
        <v>4236</v>
      </c>
      <c r="D2236" t="s">
        <v>10</v>
      </c>
      <c r="E2236" s="3">
        <v>45337</v>
      </c>
      <c r="F2236">
        <v>0.43158891999999999</v>
      </c>
      <c r="G2236">
        <v>0.537242</v>
      </c>
      <c r="H2236">
        <v>3.1169123999999999E-2</v>
      </c>
      <c r="I2236">
        <f t="shared" si="68"/>
        <v>-0.40041970800000004</v>
      </c>
      <c r="J2236" t="str">
        <f t="shared" si="69"/>
        <v>Negative</v>
      </c>
      <c r="K2236" t="s">
        <v>8781</v>
      </c>
      <c r="U2236" s="2"/>
    </row>
    <row r="2237" spans="1:21" x14ac:dyDescent="0.2">
      <c r="A2237">
        <v>2235</v>
      </c>
      <c r="B2237" t="s">
        <v>4237</v>
      </c>
      <c r="C2237" t="s">
        <v>4238</v>
      </c>
      <c r="D2237" t="s">
        <v>10</v>
      </c>
      <c r="E2237" s="3">
        <v>45244</v>
      </c>
      <c r="F2237">
        <v>0.51700199999999996</v>
      </c>
      <c r="G2237">
        <v>0.46021076999999999</v>
      </c>
      <c r="H2237">
        <v>2.2787264000000002E-2</v>
      </c>
      <c r="I2237">
        <f t="shared" si="68"/>
        <v>-0.49421466800000013</v>
      </c>
      <c r="J2237" t="str">
        <f t="shared" si="69"/>
        <v>Negative</v>
      </c>
      <c r="K2237" t="s">
        <v>8781</v>
      </c>
      <c r="U2237" s="2"/>
    </row>
    <row r="2238" spans="1:21" x14ac:dyDescent="0.2">
      <c r="A2238">
        <v>2236</v>
      </c>
      <c r="B2238" t="s">
        <v>4239</v>
      </c>
      <c r="C2238" t="s">
        <v>4240</v>
      </c>
      <c r="D2238" t="s">
        <v>10</v>
      </c>
      <c r="E2238" s="3">
        <v>44360</v>
      </c>
      <c r="F2238">
        <v>0.14837710000000001</v>
      </c>
      <c r="G2238">
        <v>0.69343405999999996</v>
      </c>
      <c r="H2238">
        <v>0.15818879999999999</v>
      </c>
      <c r="I2238">
        <f t="shared" si="68"/>
        <v>9.8116199999997988E-3</v>
      </c>
      <c r="J2238" t="str">
        <f t="shared" si="69"/>
        <v>Neutral</v>
      </c>
      <c r="K2238" t="s">
        <v>8781</v>
      </c>
      <c r="U2238" s="2"/>
    </row>
    <row r="2239" spans="1:21" x14ac:dyDescent="0.2">
      <c r="A2239">
        <v>2237</v>
      </c>
      <c r="B2239" t="s">
        <v>4241</v>
      </c>
      <c r="C2239" t="s">
        <v>4242</v>
      </c>
      <c r="D2239" t="s">
        <v>10</v>
      </c>
      <c r="E2239" s="3">
        <v>43692</v>
      </c>
      <c r="F2239">
        <v>0.56803300000000001</v>
      </c>
      <c r="G2239">
        <v>0.39951120000000001</v>
      </c>
      <c r="H2239">
        <v>3.2455873000000003E-2</v>
      </c>
      <c r="I2239">
        <f t="shared" si="68"/>
        <v>-0.53557698100000017</v>
      </c>
      <c r="J2239" t="str">
        <f t="shared" si="69"/>
        <v>Negative</v>
      </c>
      <c r="K2239" t="s">
        <v>8781</v>
      </c>
      <c r="U2239" s="2"/>
    </row>
    <row r="2240" spans="1:21" x14ac:dyDescent="0.2">
      <c r="A2240">
        <v>2238</v>
      </c>
      <c r="B2240" t="s">
        <v>4243</v>
      </c>
      <c r="C2240" t="s">
        <v>4244</v>
      </c>
      <c r="D2240" t="s">
        <v>10</v>
      </c>
      <c r="E2240" s="3">
        <v>44658</v>
      </c>
      <c r="F2240">
        <v>0.76913697000000003</v>
      </c>
      <c r="G2240">
        <v>0.2211815</v>
      </c>
      <c r="H2240">
        <v>9.6815814999999996E-3</v>
      </c>
      <c r="I2240">
        <f t="shared" si="68"/>
        <v>-0.75945528550000008</v>
      </c>
      <c r="J2240" t="str">
        <f t="shared" si="69"/>
        <v>Negative</v>
      </c>
      <c r="K2240" t="s">
        <v>8781</v>
      </c>
      <c r="U2240" s="2"/>
    </row>
    <row r="2241" spans="1:21" x14ac:dyDescent="0.2">
      <c r="A2241">
        <v>2239</v>
      </c>
      <c r="B2241" t="s">
        <v>4245</v>
      </c>
      <c r="C2241" t="s">
        <v>4246</v>
      </c>
      <c r="D2241" t="s">
        <v>10</v>
      </c>
      <c r="E2241" s="3">
        <v>44828</v>
      </c>
      <c r="F2241">
        <v>0.53101940000000003</v>
      </c>
      <c r="G2241">
        <v>0.44535722999999999</v>
      </c>
      <c r="H2241">
        <v>2.3623354999999999E-2</v>
      </c>
      <c r="I2241">
        <f t="shared" si="68"/>
        <v>-0.50739607499999995</v>
      </c>
      <c r="J2241" t="str">
        <f t="shared" si="69"/>
        <v>Negative</v>
      </c>
      <c r="K2241" t="s">
        <v>8781</v>
      </c>
      <c r="U2241" s="2"/>
    </row>
    <row r="2242" spans="1:21" x14ac:dyDescent="0.2">
      <c r="A2242">
        <v>2240</v>
      </c>
      <c r="B2242" t="s">
        <v>4247</v>
      </c>
      <c r="C2242" t="s">
        <v>4248</v>
      </c>
      <c r="D2242" t="s">
        <v>10</v>
      </c>
      <c r="E2242" s="3">
        <v>45335</v>
      </c>
      <c r="F2242">
        <v>0.53359555999999997</v>
      </c>
      <c r="G2242">
        <v>0.42759692999999999</v>
      </c>
      <c r="H2242">
        <v>3.8807466999999998E-2</v>
      </c>
      <c r="I2242">
        <f t="shared" si="68"/>
        <v>-0.49478817900000016</v>
      </c>
      <c r="J2242" t="str">
        <f t="shared" si="69"/>
        <v>Negative</v>
      </c>
      <c r="K2242" t="s">
        <v>8781</v>
      </c>
      <c r="U2242" s="2"/>
    </row>
    <row r="2243" spans="1:21" x14ac:dyDescent="0.2">
      <c r="A2243">
        <v>2241</v>
      </c>
      <c r="B2243" t="s">
        <v>4249</v>
      </c>
      <c r="C2243" t="s">
        <v>4250</v>
      </c>
      <c r="D2243" t="s">
        <v>10</v>
      </c>
      <c r="E2243" s="3">
        <v>45413</v>
      </c>
      <c r="F2243">
        <v>0.35507222999999999</v>
      </c>
      <c r="G2243">
        <v>0.59607449999999995</v>
      </c>
      <c r="H2243">
        <v>4.8853244999999997E-2</v>
      </c>
      <c r="I2243">
        <f t="shared" ref="I2243:I2306" si="70">F2243+G2243*2+H2243*3-2</f>
        <v>-0.30621903500000003</v>
      </c>
      <c r="J2243" t="str">
        <f t="shared" ref="J2243:J2306" si="71">IF(I2243&lt;-0.33333,"Negative",IF(I2243&lt;0.33333,"Neutral","Positive"))</f>
        <v>Neutral</v>
      </c>
      <c r="K2243" t="s">
        <v>8781</v>
      </c>
      <c r="U2243" s="2"/>
    </row>
    <row r="2244" spans="1:21" x14ac:dyDescent="0.2">
      <c r="A2244">
        <v>2242</v>
      </c>
      <c r="B2244" t="s">
        <v>4251</v>
      </c>
      <c r="C2244" t="s">
        <v>4252</v>
      </c>
      <c r="D2244" t="s">
        <v>10</v>
      </c>
      <c r="E2244" s="3">
        <v>45217</v>
      </c>
      <c r="F2244">
        <v>0.50750642999999995</v>
      </c>
      <c r="G2244">
        <v>0.45452799999999999</v>
      </c>
      <c r="H2244">
        <v>3.7965569999999997E-2</v>
      </c>
      <c r="I2244">
        <f t="shared" si="70"/>
        <v>-0.46954086000000017</v>
      </c>
      <c r="J2244" t="str">
        <f t="shared" si="71"/>
        <v>Negative</v>
      </c>
      <c r="K2244" t="s">
        <v>8781</v>
      </c>
      <c r="U2244" s="2"/>
    </row>
    <row r="2245" spans="1:21" x14ac:dyDescent="0.2">
      <c r="A2245">
        <v>2243</v>
      </c>
      <c r="B2245" t="s">
        <v>4253</v>
      </c>
      <c r="C2245" t="s">
        <v>4254</v>
      </c>
      <c r="D2245" t="s">
        <v>10</v>
      </c>
      <c r="E2245" s="3">
        <v>44656</v>
      </c>
      <c r="F2245">
        <v>0.51032597000000002</v>
      </c>
      <c r="G2245">
        <v>0.44705147000000001</v>
      </c>
      <c r="H2245">
        <v>4.2622525000000001E-2</v>
      </c>
      <c r="I2245">
        <f t="shared" si="70"/>
        <v>-0.46770351499999996</v>
      </c>
      <c r="J2245" t="str">
        <f t="shared" si="71"/>
        <v>Negative</v>
      </c>
      <c r="K2245" t="s">
        <v>8781</v>
      </c>
      <c r="U2245" s="2"/>
    </row>
    <row r="2246" spans="1:21" x14ac:dyDescent="0.2">
      <c r="A2246">
        <v>2244</v>
      </c>
      <c r="B2246" t="s">
        <v>4255</v>
      </c>
      <c r="C2246" t="s">
        <v>4256</v>
      </c>
      <c r="D2246" t="s">
        <v>10</v>
      </c>
      <c r="E2246" s="3">
        <v>45308</v>
      </c>
      <c r="F2246">
        <v>0.75411885999999995</v>
      </c>
      <c r="G2246">
        <v>0.23958180000000001</v>
      </c>
      <c r="H2246">
        <v>6.2992880000000001E-3</v>
      </c>
      <c r="I2246">
        <f t="shared" si="70"/>
        <v>-0.74781967600000021</v>
      </c>
      <c r="J2246" t="str">
        <f t="shared" si="71"/>
        <v>Negative</v>
      </c>
      <c r="K2246" t="s">
        <v>8781</v>
      </c>
      <c r="U2246" s="2"/>
    </row>
    <row r="2247" spans="1:21" x14ac:dyDescent="0.2">
      <c r="A2247">
        <v>2245</v>
      </c>
      <c r="B2247" t="s">
        <v>4257</v>
      </c>
      <c r="C2247" t="s">
        <v>4258</v>
      </c>
      <c r="D2247" t="s">
        <v>10</v>
      </c>
      <c r="E2247" s="3">
        <v>44697</v>
      </c>
      <c r="F2247">
        <v>0.65734680000000001</v>
      </c>
      <c r="G2247">
        <v>0.32460230000000001</v>
      </c>
      <c r="H2247">
        <v>1.8050884999999999E-2</v>
      </c>
      <c r="I2247">
        <f t="shared" si="70"/>
        <v>-0.63929594499999998</v>
      </c>
      <c r="J2247" t="str">
        <f t="shared" si="71"/>
        <v>Negative</v>
      </c>
      <c r="K2247" t="s">
        <v>8781</v>
      </c>
      <c r="U2247" s="2"/>
    </row>
    <row r="2248" spans="1:21" x14ac:dyDescent="0.2">
      <c r="A2248">
        <v>2246</v>
      </c>
      <c r="B2248" t="s">
        <v>4259</v>
      </c>
      <c r="C2248" t="s">
        <v>4260</v>
      </c>
      <c r="D2248" t="s">
        <v>10</v>
      </c>
      <c r="E2248" s="3">
        <v>45421</v>
      </c>
      <c r="F2248">
        <v>0.12464072599999999</v>
      </c>
      <c r="G2248">
        <v>0.68832700000000002</v>
      </c>
      <c r="H2248">
        <v>0.18703233</v>
      </c>
      <c r="I2248">
        <f t="shared" si="70"/>
        <v>6.2391716000000041E-2</v>
      </c>
      <c r="J2248" t="str">
        <f t="shared" si="71"/>
        <v>Neutral</v>
      </c>
      <c r="K2248" t="s">
        <v>8781</v>
      </c>
      <c r="U2248" s="2"/>
    </row>
    <row r="2249" spans="1:21" x14ac:dyDescent="0.2">
      <c r="A2249">
        <v>2247</v>
      </c>
      <c r="B2249" t="s">
        <v>4261</v>
      </c>
      <c r="C2249" t="s">
        <v>4262</v>
      </c>
      <c r="D2249" t="s">
        <v>10</v>
      </c>
      <c r="E2249" s="3">
        <v>44077</v>
      </c>
      <c r="F2249">
        <v>0.42536119999999999</v>
      </c>
      <c r="G2249">
        <v>0.49928974999999998</v>
      </c>
      <c r="H2249">
        <v>7.5349040000000006E-2</v>
      </c>
      <c r="I2249">
        <f t="shared" si="70"/>
        <v>-0.35001218000000001</v>
      </c>
      <c r="J2249" t="str">
        <f t="shared" si="71"/>
        <v>Negative</v>
      </c>
      <c r="K2249" t="s">
        <v>8781</v>
      </c>
      <c r="U2249" s="2"/>
    </row>
    <row r="2250" spans="1:21" x14ac:dyDescent="0.2">
      <c r="A2250">
        <v>2248</v>
      </c>
      <c r="B2250" t="s">
        <v>4263</v>
      </c>
      <c r="C2250" t="s">
        <v>4264</v>
      </c>
      <c r="D2250" t="s">
        <v>10</v>
      </c>
      <c r="E2250" s="3">
        <v>45270</v>
      </c>
      <c r="F2250">
        <v>0.36090136</v>
      </c>
      <c r="G2250">
        <v>0.60183660000000005</v>
      </c>
      <c r="H2250">
        <v>3.7262097000000001E-2</v>
      </c>
      <c r="I2250">
        <f t="shared" si="70"/>
        <v>-0.3236391489999999</v>
      </c>
      <c r="J2250" t="str">
        <f t="shared" si="71"/>
        <v>Neutral</v>
      </c>
      <c r="K2250" t="s">
        <v>8781</v>
      </c>
      <c r="U2250" s="2"/>
    </row>
    <row r="2251" spans="1:21" x14ac:dyDescent="0.2">
      <c r="A2251">
        <v>2249</v>
      </c>
      <c r="B2251" t="s">
        <v>4265</v>
      </c>
      <c r="C2251" t="s">
        <v>4266</v>
      </c>
      <c r="D2251" t="s">
        <v>10</v>
      </c>
      <c r="E2251" s="3">
        <v>44409</v>
      </c>
      <c r="F2251">
        <v>0.64227579999999995</v>
      </c>
      <c r="G2251">
        <v>0.33776093000000001</v>
      </c>
      <c r="H2251">
        <v>1.9963233E-2</v>
      </c>
      <c r="I2251">
        <f t="shared" si="70"/>
        <v>-0.62231264099999994</v>
      </c>
      <c r="J2251" t="str">
        <f t="shared" si="71"/>
        <v>Negative</v>
      </c>
      <c r="K2251" t="s">
        <v>8781</v>
      </c>
      <c r="U2251" s="2"/>
    </row>
    <row r="2252" spans="1:21" x14ac:dyDescent="0.2">
      <c r="A2252">
        <v>2250</v>
      </c>
      <c r="B2252" t="s">
        <v>4267</v>
      </c>
      <c r="C2252" t="s">
        <v>4268</v>
      </c>
      <c r="D2252" t="s">
        <v>10</v>
      </c>
      <c r="E2252" s="3">
        <v>45277</v>
      </c>
      <c r="F2252">
        <v>0.63905120000000004</v>
      </c>
      <c r="G2252">
        <v>0.34306829999999999</v>
      </c>
      <c r="H2252">
        <v>1.7880453000000001E-2</v>
      </c>
      <c r="I2252">
        <f t="shared" si="70"/>
        <v>-0.62117084099999986</v>
      </c>
      <c r="J2252" t="str">
        <f t="shared" si="71"/>
        <v>Negative</v>
      </c>
      <c r="K2252" t="s">
        <v>8781</v>
      </c>
      <c r="U2252" s="2"/>
    </row>
    <row r="2253" spans="1:21" x14ac:dyDescent="0.2">
      <c r="A2253">
        <v>2251</v>
      </c>
      <c r="B2253" t="s">
        <v>4269</v>
      </c>
      <c r="C2253" t="s">
        <v>4270</v>
      </c>
      <c r="D2253" t="s">
        <v>10</v>
      </c>
      <c r="E2253" s="3">
        <v>45274</v>
      </c>
      <c r="F2253">
        <v>1.7430423E-2</v>
      </c>
      <c r="G2253">
        <v>0.30988117999999998</v>
      </c>
      <c r="H2253">
        <v>0.67268839999999996</v>
      </c>
      <c r="I2253">
        <f t="shared" si="70"/>
        <v>0.65525798299999938</v>
      </c>
      <c r="J2253" t="str">
        <f t="shared" si="71"/>
        <v>Positive</v>
      </c>
      <c r="K2253" t="s">
        <v>8781</v>
      </c>
      <c r="U2253" s="2"/>
    </row>
    <row r="2254" spans="1:21" x14ac:dyDescent="0.2">
      <c r="A2254">
        <v>2252</v>
      </c>
      <c r="B2254" t="s">
        <v>4271</v>
      </c>
      <c r="C2254" t="s">
        <v>4272</v>
      </c>
      <c r="D2254" t="s">
        <v>10</v>
      </c>
      <c r="E2254" s="3">
        <v>44978</v>
      </c>
      <c r="F2254">
        <v>0.6464396</v>
      </c>
      <c r="G2254">
        <v>0.33355210000000002</v>
      </c>
      <c r="H2254">
        <v>2.0008270000000002E-2</v>
      </c>
      <c r="I2254">
        <f t="shared" si="70"/>
        <v>-0.62643138999999981</v>
      </c>
      <c r="J2254" t="str">
        <f t="shared" si="71"/>
        <v>Negative</v>
      </c>
      <c r="K2254" t="s">
        <v>8781</v>
      </c>
      <c r="U2254" s="2"/>
    </row>
    <row r="2255" spans="1:21" x14ac:dyDescent="0.2">
      <c r="A2255">
        <v>2253</v>
      </c>
      <c r="B2255" t="s">
        <v>4273</v>
      </c>
      <c r="C2255" t="s">
        <v>4274</v>
      </c>
      <c r="D2255" t="s">
        <v>10</v>
      </c>
      <c r="E2255" s="3">
        <v>43797</v>
      </c>
      <c r="F2255">
        <v>0.44236555999999999</v>
      </c>
      <c r="G2255">
        <v>0.50129913999999998</v>
      </c>
      <c r="H2255">
        <v>5.6335284999999999E-2</v>
      </c>
      <c r="I2255">
        <f t="shared" si="70"/>
        <v>-0.38603030500000002</v>
      </c>
      <c r="J2255" t="str">
        <f t="shared" si="71"/>
        <v>Negative</v>
      </c>
      <c r="K2255" t="s">
        <v>8781</v>
      </c>
      <c r="U2255" s="2"/>
    </row>
    <row r="2256" spans="1:21" x14ac:dyDescent="0.2">
      <c r="A2256">
        <v>2254</v>
      </c>
      <c r="B2256" t="s">
        <v>4275</v>
      </c>
      <c r="C2256" t="s">
        <v>4276</v>
      </c>
      <c r="D2256" t="s">
        <v>10</v>
      </c>
      <c r="E2256" s="3">
        <v>44328</v>
      </c>
      <c r="F2256">
        <v>0.65286940000000004</v>
      </c>
      <c r="G2256">
        <v>0.32547048000000001</v>
      </c>
      <c r="H2256">
        <v>2.1660142E-2</v>
      </c>
      <c r="I2256">
        <f t="shared" si="70"/>
        <v>-0.63120921400000007</v>
      </c>
      <c r="J2256" t="str">
        <f t="shared" si="71"/>
        <v>Negative</v>
      </c>
      <c r="K2256" t="s">
        <v>8781</v>
      </c>
      <c r="U2256" s="2"/>
    </row>
    <row r="2257" spans="1:21" x14ac:dyDescent="0.2">
      <c r="A2257">
        <v>2255</v>
      </c>
      <c r="B2257" t="s">
        <v>4277</v>
      </c>
      <c r="C2257" t="s">
        <v>4278</v>
      </c>
      <c r="D2257" t="s">
        <v>10</v>
      </c>
      <c r="E2257" s="3">
        <v>45209</v>
      </c>
      <c r="F2257">
        <v>0.50164189999999997</v>
      </c>
      <c r="G2257">
        <v>0.4573836</v>
      </c>
      <c r="H2257">
        <v>4.0974528000000003E-2</v>
      </c>
      <c r="I2257">
        <f t="shared" si="70"/>
        <v>-0.46066731599999988</v>
      </c>
      <c r="J2257" t="str">
        <f t="shared" si="71"/>
        <v>Negative</v>
      </c>
      <c r="K2257" t="s">
        <v>8781</v>
      </c>
      <c r="U2257" s="2"/>
    </row>
    <row r="2258" spans="1:21" x14ac:dyDescent="0.2">
      <c r="A2258">
        <v>2256</v>
      </c>
      <c r="B2258" t="s">
        <v>4279</v>
      </c>
      <c r="C2258" t="s">
        <v>4280</v>
      </c>
      <c r="D2258" t="s">
        <v>10</v>
      </c>
      <c r="E2258" s="3">
        <v>45217</v>
      </c>
      <c r="F2258">
        <v>0.31699221999999999</v>
      </c>
      <c r="G2258">
        <v>0.61155205999999995</v>
      </c>
      <c r="H2258">
        <v>7.1455679999999994E-2</v>
      </c>
      <c r="I2258">
        <f t="shared" si="70"/>
        <v>-0.24553662000000021</v>
      </c>
      <c r="J2258" t="str">
        <f t="shared" si="71"/>
        <v>Neutral</v>
      </c>
      <c r="K2258" t="s">
        <v>8781</v>
      </c>
      <c r="U2258" s="2"/>
    </row>
    <row r="2259" spans="1:21" x14ac:dyDescent="0.2">
      <c r="A2259">
        <v>2257</v>
      </c>
      <c r="B2259" t="s">
        <v>4281</v>
      </c>
      <c r="C2259" t="s">
        <v>4282</v>
      </c>
      <c r="D2259" t="s">
        <v>10</v>
      </c>
      <c r="E2259" s="3">
        <v>45234</v>
      </c>
      <c r="F2259">
        <v>0.77980110000000002</v>
      </c>
      <c r="G2259">
        <v>0.20777715999999999</v>
      </c>
      <c r="H2259">
        <v>1.2421692E-2</v>
      </c>
      <c r="I2259">
        <f t="shared" si="70"/>
        <v>-0.76737950399999999</v>
      </c>
      <c r="J2259" t="str">
        <f t="shared" si="71"/>
        <v>Negative</v>
      </c>
      <c r="K2259" t="s">
        <v>8781</v>
      </c>
      <c r="U2259" s="2"/>
    </row>
    <row r="2260" spans="1:21" x14ac:dyDescent="0.2">
      <c r="A2260">
        <v>2258</v>
      </c>
      <c r="B2260" t="s">
        <v>4283</v>
      </c>
      <c r="C2260" t="s">
        <v>4284</v>
      </c>
      <c r="D2260" t="s">
        <v>10</v>
      </c>
      <c r="E2260" s="3">
        <v>44893</v>
      </c>
      <c r="F2260">
        <v>0.56546160000000001</v>
      </c>
      <c r="G2260">
        <v>0.38169705999999998</v>
      </c>
      <c r="H2260">
        <v>5.284138E-2</v>
      </c>
      <c r="I2260">
        <f t="shared" si="70"/>
        <v>-0.51262014000000011</v>
      </c>
      <c r="J2260" t="str">
        <f t="shared" si="71"/>
        <v>Negative</v>
      </c>
      <c r="K2260" t="s">
        <v>8781</v>
      </c>
      <c r="U2260" s="2"/>
    </row>
    <row r="2261" spans="1:21" x14ac:dyDescent="0.2">
      <c r="A2261">
        <v>2259</v>
      </c>
      <c r="B2261" t="s">
        <v>4285</v>
      </c>
      <c r="C2261" t="s">
        <v>4286</v>
      </c>
      <c r="D2261" t="s">
        <v>10</v>
      </c>
      <c r="E2261" s="3">
        <v>45212</v>
      </c>
      <c r="F2261">
        <v>0.74110929999999997</v>
      </c>
      <c r="G2261">
        <v>0.23940887999999999</v>
      </c>
      <c r="H2261">
        <v>1.9481861999999999E-2</v>
      </c>
      <c r="I2261">
        <f t="shared" si="70"/>
        <v>-0.72162735400000022</v>
      </c>
      <c r="J2261" t="str">
        <f t="shared" si="71"/>
        <v>Negative</v>
      </c>
      <c r="K2261" t="s">
        <v>8781</v>
      </c>
      <c r="U2261" s="2"/>
    </row>
    <row r="2262" spans="1:21" x14ac:dyDescent="0.2">
      <c r="A2262">
        <v>2260</v>
      </c>
      <c r="B2262" t="s">
        <v>4287</v>
      </c>
      <c r="C2262" t="s">
        <v>4288</v>
      </c>
      <c r="D2262" t="s">
        <v>10</v>
      </c>
      <c r="E2262" s="3">
        <v>43858</v>
      </c>
      <c r="F2262">
        <v>0.14911753</v>
      </c>
      <c r="G2262">
        <v>0.65688420000000003</v>
      </c>
      <c r="H2262">
        <v>0.19399828</v>
      </c>
      <c r="I2262">
        <f t="shared" si="70"/>
        <v>4.4880770000000236E-2</v>
      </c>
      <c r="J2262" t="str">
        <f t="shared" si="71"/>
        <v>Neutral</v>
      </c>
      <c r="K2262" t="s">
        <v>8781</v>
      </c>
      <c r="U2262" s="2"/>
    </row>
    <row r="2263" spans="1:21" x14ac:dyDescent="0.2">
      <c r="A2263">
        <v>2261</v>
      </c>
      <c r="B2263" t="s">
        <v>4289</v>
      </c>
      <c r="C2263" t="s">
        <v>4290</v>
      </c>
      <c r="D2263" t="s">
        <v>10</v>
      </c>
      <c r="E2263" s="3">
        <v>45240</v>
      </c>
      <c r="F2263">
        <v>0.64725759999999999</v>
      </c>
      <c r="G2263">
        <v>0.33523497000000002</v>
      </c>
      <c r="H2263">
        <v>1.7507485999999999E-2</v>
      </c>
      <c r="I2263">
        <f t="shared" si="70"/>
        <v>-0.6297500020000002</v>
      </c>
      <c r="J2263" t="str">
        <f t="shared" si="71"/>
        <v>Negative</v>
      </c>
      <c r="K2263" t="s">
        <v>8781</v>
      </c>
      <c r="U2263" s="2"/>
    </row>
    <row r="2264" spans="1:21" x14ac:dyDescent="0.2">
      <c r="A2264">
        <v>2262</v>
      </c>
      <c r="B2264" t="s">
        <v>4291</v>
      </c>
      <c r="C2264" t="s">
        <v>4292</v>
      </c>
      <c r="D2264" t="s">
        <v>10</v>
      </c>
      <c r="E2264" s="3">
        <v>45401</v>
      </c>
      <c r="F2264">
        <v>0.75384395999999998</v>
      </c>
      <c r="G2264">
        <v>0.23854801</v>
      </c>
      <c r="H2264">
        <v>7.6080770000000004E-3</v>
      </c>
      <c r="I2264">
        <f t="shared" si="70"/>
        <v>-0.74623578899999998</v>
      </c>
      <c r="J2264" t="str">
        <f t="shared" si="71"/>
        <v>Negative</v>
      </c>
      <c r="K2264" t="s">
        <v>8781</v>
      </c>
      <c r="U2264" s="2"/>
    </row>
    <row r="2265" spans="1:21" x14ac:dyDescent="0.2">
      <c r="A2265">
        <v>2263</v>
      </c>
      <c r="B2265" t="s">
        <v>4293</v>
      </c>
      <c r="C2265" t="s">
        <v>4294</v>
      </c>
      <c r="D2265" t="s">
        <v>10</v>
      </c>
      <c r="E2265" s="3">
        <v>44988</v>
      </c>
      <c r="F2265">
        <v>0.2909639</v>
      </c>
      <c r="G2265">
        <v>0.56233829999999996</v>
      </c>
      <c r="H2265">
        <v>0.14669779999999999</v>
      </c>
      <c r="I2265">
        <f t="shared" si="70"/>
        <v>-0.14426610000000029</v>
      </c>
      <c r="J2265" t="str">
        <f t="shared" si="71"/>
        <v>Neutral</v>
      </c>
      <c r="K2265" t="s">
        <v>8781</v>
      </c>
      <c r="U2265" s="2"/>
    </row>
    <row r="2266" spans="1:21" x14ac:dyDescent="0.2">
      <c r="A2266">
        <v>2264</v>
      </c>
      <c r="B2266" t="s">
        <v>4295</v>
      </c>
      <c r="C2266" t="s">
        <v>4296</v>
      </c>
      <c r="D2266" t="s">
        <v>10</v>
      </c>
      <c r="E2266" s="3">
        <v>45418</v>
      </c>
      <c r="F2266">
        <v>0.55105059999999995</v>
      </c>
      <c r="G2266">
        <v>0.41977572000000002</v>
      </c>
      <c r="H2266">
        <v>2.9173656999999999E-2</v>
      </c>
      <c r="I2266">
        <f t="shared" si="70"/>
        <v>-0.5218769889999999</v>
      </c>
      <c r="J2266" t="str">
        <f t="shared" si="71"/>
        <v>Negative</v>
      </c>
      <c r="K2266" t="s">
        <v>8781</v>
      </c>
      <c r="U2266" s="2"/>
    </row>
    <row r="2267" spans="1:21" x14ac:dyDescent="0.2">
      <c r="A2267">
        <v>2265</v>
      </c>
      <c r="B2267" t="s">
        <v>4297</v>
      </c>
      <c r="C2267" t="s">
        <v>4298</v>
      </c>
      <c r="D2267" t="s">
        <v>10</v>
      </c>
      <c r="E2267" s="3">
        <v>45175</v>
      </c>
      <c r="F2267">
        <v>0.60223996999999996</v>
      </c>
      <c r="G2267">
        <v>0.37423827999999998</v>
      </c>
      <c r="H2267">
        <v>2.3521707999999999E-2</v>
      </c>
      <c r="I2267">
        <f t="shared" si="70"/>
        <v>-0.57871834600000005</v>
      </c>
      <c r="J2267" t="str">
        <f t="shared" si="71"/>
        <v>Negative</v>
      </c>
      <c r="K2267" t="s">
        <v>8781</v>
      </c>
      <c r="U2267" s="2"/>
    </row>
    <row r="2268" spans="1:21" x14ac:dyDescent="0.2">
      <c r="A2268">
        <v>2266</v>
      </c>
      <c r="B2268" t="s">
        <v>4299</v>
      </c>
      <c r="C2268" t="s">
        <v>4300</v>
      </c>
      <c r="D2268" t="s">
        <v>10</v>
      </c>
      <c r="E2268" s="3">
        <v>45239</v>
      </c>
      <c r="F2268">
        <v>0.55988455000000004</v>
      </c>
      <c r="G2268">
        <v>0.41896800000000001</v>
      </c>
      <c r="H2268">
        <v>2.114744E-2</v>
      </c>
      <c r="I2268">
        <f t="shared" si="70"/>
        <v>-0.5387371299999999</v>
      </c>
      <c r="J2268" t="str">
        <f t="shared" si="71"/>
        <v>Negative</v>
      </c>
      <c r="K2268" t="s">
        <v>8781</v>
      </c>
      <c r="U2268" s="2"/>
    </row>
    <row r="2269" spans="1:21" x14ac:dyDescent="0.2">
      <c r="A2269">
        <v>2267</v>
      </c>
      <c r="B2269" t="s">
        <v>4301</v>
      </c>
      <c r="C2269" t="s">
        <v>4302</v>
      </c>
      <c r="D2269" t="s">
        <v>10</v>
      </c>
      <c r="E2269" s="3">
        <v>45019</v>
      </c>
      <c r="F2269">
        <v>0.53202000000000005</v>
      </c>
      <c r="G2269">
        <v>0.39805073000000002</v>
      </c>
      <c r="H2269">
        <v>6.9929270000000002E-2</v>
      </c>
      <c r="I2269">
        <f t="shared" si="70"/>
        <v>-0.46209072999999989</v>
      </c>
      <c r="J2269" t="str">
        <f t="shared" si="71"/>
        <v>Negative</v>
      </c>
      <c r="K2269" t="s">
        <v>8781</v>
      </c>
      <c r="U2269" s="2"/>
    </row>
    <row r="2270" spans="1:21" x14ac:dyDescent="0.2">
      <c r="A2270">
        <v>2268</v>
      </c>
      <c r="B2270" t="s">
        <v>4303</v>
      </c>
      <c r="C2270" t="s">
        <v>4304</v>
      </c>
      <c r="D2270" t="s">
        <v>10</v>
      </c>
      <c r="E2270" s="3">
        <v>45410</v>
      </c>
      <c r="F2270">
        <v>0.54739179999999998</v>
      </c>
      <c r="G2270">
        <v>0.42965344</v>
      </c>
      <c r="H2270">
        <v>2.2954794000000001E-2</v>
      </c>
      <c r="I2270">
        <f t="shared" si="70"/>
        <v>-0.52443693800000002</v>
      </c>
      <c r="J2270" t="str">
        <f t="shared" si="71"/>
        <v>Negative</v>
      </c>
      <c r="K2270" t="s">
        <v>8781</v>
      </c>
      <c r="U2270" s="2"/>
    </row>
    <row r="2271" spans="1:21" x14ac:dyDescent="0.2">
      <c r="A2271">
        <v>2269</v>
      </c>
      <c r="B2271" t="s">
        <v>4305</v>
      </c>
      <c r="C2271" t="s">
        <v>4306</v>
      </c>
      <c r="D2271" t="s">
        <v>10</v>
      </c>
      <c r="E2271" s="3">
        <v>45432</v>
      </c>
      <c r="F2271">
        <v>0.50602119999999995</v>
      </c>
      <c r="G2271">
        <v>0.45631843999999999</v>
      </c>
      <c r="H2271">
        <v>3.7660385999999997E-2</v>
      </c>
      <c r="I2271">
        <f t="shared" si="70"/>
        <v>-0.4683607620000001</v>
      </c>
      <c r="J2271" t="str">
        <f t="shared" si="71"/>
        <v>Negative</v>
      </c>
      <c r="K2271" t="s">
        <v>8781</v>
      </c>
      <c r="U2271" s="2"/>
    </row>
    <row r="2272" spans="1:21" x14ac:dyDescent="0.2">
      <c r="A2272">
        <v>2270</v>
      </c>
      <c r="B2272" t="s">
        <v>4307</v>
      </c>
      <c r="C2272" t="s">
        <v>4308</v>
      </c>
      <c r="D2272" t="s">
        <v>10</v>
      </c>
      <c r="E2272" s="3">
        <v>45257</v>
      </c>
      <c r="F2272">
        <v>0.58652959999999998</v>
      </c>
      <c r="G2272">
        <v>0.37952512999999999</v>
      </c>
      <c r="H2272">
        <v>3.3945314999999997E-2</v>
      </c>
      <c r="I2272">
        <f t="shared" si="70"/>
        <v>-0.55258419500000011</v>
      </c>
      <c r="J2272" t="str">
        <f t="shared" si="71"/>
        <v>Negative</v>
      </c>
      <c r="K2272" t="s">
        <v>8781</v>
      </c>
      <c r="U2272" s="2"/>
    </row>
    <row r="2273" spans="1:21" x14ac:dyDescent="0.2">
      <c r="A2273">
        <v>2271</v>
      </c>
      <c r="B2273" t="s">
        <v>4309</v>
      </c>
      <c r="C2273" t="s">
        <v>4310</v>
      </c>
      <c r="D2273" t="s">
        <v>10</v>
      </c>
      <c r="E2273" s="3">
        <v>45209</v>
      </c>
      <c r="F2273">
        <v>0.1235533</v>
      </c>
      <c r="G2273">
        <v>0.60762749999999999</v>
      </c>
      <c r="H2273">
        <v>0.26881915000000001</v>
      </c>
      <c r="I2273">
        <f t="shared" si="70"/>
        <v>0.14526575000000008</v>
      </c>
      <c r="J2273" t="str">
        <f t="shared" si="71"/>
        <v>Neutral</v>
      </c>
      <c r="K2273" t="s">
        <v>8781</v>
      </c>
      <c r="U2273" s="2"/>
    </row>
    <row r="2274" spans="1:21" x14ac:dyDescent="0.2">
      <c r="A2274">
        <v>2272</v>
      </c>
      <c r="B2274" t="s">
        <v>4311</v>
      </c>
      <c r="C2274" t="s">
        <v>4312</v>
      </c>
      <c r="D2274" t="s">
        <v>10</v>
      </c>
      <c r="E2274" s="3">
        <v>45470</v>
      </c>
      <c r="F2274">
        <v>0.64706540000000001</v>
      </c>
      <c r="G2274">
        <v>0.3431498</v>
      </c>
      <c r="H2274">
        <v>9.7848204999999994E-3</v>
      </c>
      <c r="I2274">
        <f t="shared" si="70"/>
        <v>-0.63728053849999977</v>
      </c>
      <c r="J2274" t="str">
        <f t="shared" si="71"/>
        <v>Negative</v>
      </c>
      <c r="K2274" t="s">
        <v>8781</v>
      </c>
      <c r="U2274" s="2"/>
    </row>
    <row r="2275" spans="1:21" x14ac:dyDescent="0.2">
      <c r="A2275">
        <v>2273</v>
      </c>
      <c r="B2275" t="s">
        <v>4313</v>
      </c>
      <c r="C2275" t="s">
        <v>4314</v>
      </c>
      <c r="D2275" t="s">
        <v>10</v>
      </c>
      <c r="E2275" s="3">
        <v>45057</v>
      </c>
      <c r="F2275">
        <v>0.74935419999999997</v>
      </c>
      <c r="G2275">
        <v>0.23527867</v>
      </c>
      <c r="H2275">
        <v>1.5367186999999999E-2</v>
      </c>
      <c r="I2275">
        <f t="shared" si="70"/>
        <v>-0.73398689900000003</v>
      </c>
      <c r="J2275" t="str">
        <f t="shared" si="71"/>
        <v>Negative</v>
      </c>
      <c r="K2275" t="s">
        <v>8781</v>
      </c>
      <c r="U2275" s="2"/>
    </row>
    <row r="2276" spans="1:21" x14ac:dyDescent="0.2">
      <c r="A2276">
        <v>2274</v>
      </c>
      <c r="B2276" t="s">
        <v>4315</v>
      </c>
      <c r="C2276" t="s">
        <v>4316</v>
      </c>
      <c r="D2276" t="s">
        <v>10</v>
      </c>
      <c r="E2276" s="3">
        <v>44031</v>
      </c>
      <c r="F2276">
        <v>0.6796624</v>
      </c>
      <c r="G2276">
        <v>0.29967100000000002</v>
      </c>
      <c r="H2276">
        <v>2.0666621999999999E-2</v>
      </c>
      <c r="I2276">
        <f t="shared" si="70"/>
        <v>-0.65899573399999989</v>
      </c>
      <c r="J2276" t="str">
        <f t="shared" si="71"/>
        <v>Negative</v>
      </c>
      <c r="K2276" t="s">
        <v>8781</v>
      </c>
      <c r="U2276" s="2"/>
    </row>
    <row r="2277" spans="1:21" x14ac:dyDescent="0.2">
      <c r="A2277">
        <v>2275</v>
      </c>
      <c r="B2277" t="s">
        <v>4317</v>
      </c>
      <c r="C2277" t="s">
        <v>4318</v>
      </c>
      <c r="D2277" t="s">
        <v>10</v>
      </c>
      <c r="E2277" s="3">
        <v>43545</v>
      </c>
      <c r="F2277">
        <v>0.59568893999999994</v>
      </c>
      <c r="G2277">
        <v>0.38114439999999999</v>
      </c>
      <c r="H2277">
        <v>2.3166719999999998E-2</v>
      </c>
      <c r="I2277">
        <f t="shared" si="70"/>
        <v>-0.57252210000000003</v>
      </c>
      <c r="J2277" t="str">
        <f t="shared" si="71"/>
        <v>Negative</v>
      </c>
      <c r="K2277" t="s">
        <v>8781</v>
      </c>
      <c r="U2277" s="2"/>
    </row>
    <row r="2278" spans="1:21" x14ac:dyDescent="0.2">
      <c r="A2278">
        <v>2276</v>
      </c>
      <c r="B2278" t="s">
        <v>4319</v>
      </c>
      <c r="C2278" t="s">
        <v>4320</v>
      </c>
      <c r="D2278" t="s">
        <v>10</v>
      </c>
      <c r="E2278" s="3">
        <v>45217</v>
      </c>
      <c r="F2278">
        <v>0.42589757</v>
      </c>
      <c r="G2278">
        <v>0.52890884999999999</v>
      </c>
      <c r="H2278">
        <v>4.5193570000000002E-2</v>
      </c>
      <c r="I2278">
        <f t="shared" si="70"/>
        <v>-0.38070402000000003</v>
      </c>
      <c r="J2278" t="str">
        <f t="shared" si="71"/>
        <v>Negative</v>
      </c>
      <c r="K2278" t="s">
        <v>8781</v>
      </c>
      <c r="U2278" s="2"/>
    </row>
    <row r="2279" spans="1:21" x14ac:dyDescent="0.2">
      <c r="A2279">
        <v>2277</v>
      </c>
      <c r="B2279" t="s">
        <v>4321</v>
      </c>
      <c r="C2279" t="s">
        <v>4322</v>
      </c>
      <c r="D2279" t="s">
        <v>10</v>
      </c>
      <c r="E2279" s="3">
        <v>45218</v>
      </c>
      <c r="F2279">
        <v>0.69019370000000002</v>
      </c>
      <c r="G2279">
        <v>0.29239537999999998</v>
      </c>
      <c r="H2279">
        <v>1.7410867E-2</v>
      </c>
      <c r="I2279">
        <f t="shared" si="70"/>
        <v>-0.67278293899999997</v>
      </c>
      <c r="J2279" t="str">
        <f t="shared" si="71"/>
        <v>Negative</v>
      </c>
      <c r="K2279" t="s">
        <v>8781</v>
      </c>
      <c r="U2279" s="2"/>
    </row>
    <row r="2280" spans="1:21" x14ac:dyDescent="0.2">
      <c r="A2280">
        <v>2278</v>
      </c>
      <c r="B2280" t="s">
        <v>4323</v>
      </c>
      <c r="C2280" t="s">
        <v>4324</v>
      </c>
      <c r="D2280" t="s">
        <v>10</v>
      </c>
      <c r="E2280" s="3">
        <v>45287</v>
      </c>
      <c r="F2280">
        <v>0.48876133999999999</v>
      </c>
      <c r="G2280">
        <v>0.45378639999999998</v>
      </c>
      <c r="H2280">
        <v>5.745219E-2</v>
      </c>
      <c r="I2280">
        <f t="shared" si="70"/>
        <v>-0.43130928999999996</v>
      </c>
      <c r="J2280" t="str">
        <f t="shared" si="71"/>
        <v>Negative</v>
      </c>
      <c r="K2280" t="s">
        <v>8781</v>
      </c>
      <c r="U2280" s="2"/>
    </row>
    <row r="2281" spans="1:21" x14ac:dyDescent="0.2">
      <c r="A2281">
        <v>2279</v>
      </c>
      <c r="B2281" t="s">
        <v>4325</v>
      </c>
      <c r="C2281" t="s">
        <v>4326</v>
      </c>
      <c r="D2281" t="s">
        <v>10</v>
      </c>
      <c r="E2281" s="3">
        <v>43859</v>
      </c>
      <c r="F2281">
        <v>0.16661139999999999</v>
      </c>
      <c r="G2281">
        <v>0.68411</v>
      </c>
      <c r="H2281">
        <v>0.14927857999999999</v>
      </c>
      <c r="I2281">
        <f t="shared" si="70"/>
        <v>-1.7332860000000005E-2</v>
      </c>
      <c r="J2281" t="str">
        <f t="shared" si="71"/>
        <v>Neutral</v>
      </c>
      <c r="K2281" t="s">
        <v>8781</v>
      </c>
      <c r="U2281" s="2"/>
    </row>
    <row r="2282" spans="1:21" x14ac:dyDescent="0.2">
      <c r="A2282">
        <v>2280</v>
      </c>
      <c r="B2282" t="s">
        <v>4327</v>
      </c>
      <c r="C2282" t="s">
        <v>4328</v>
      </c>
      <c r="D2282" t="s">
        <v>10</v>
      </c>
      <c r="E2282" s="3">
        <v>44153</v>
      </c>
      <c r="F2282">
        <v>0.29120230000000003</v>
      </c>
      <c r="G2282">
        <v>0.63285159999999996</v>
      </c>
      <c r="H2282">
        <v>7.5946139999999995E-2</v>
      </c>
      <c r="I2282">
        <f t="shared" si="70"/>
        <v>-0.21525608000000007</v>
      </c>
      <c r="J2282" t="str">
        <f t="shared" si="71"/>
        <v>Neutral</v>
      </c>
      <c r="K2282" t="s">
        <v>8781</v>
      </c>
      <c r="U2282" s="2"/>
    </row>
    <row r="2283" spans="1:21" x14ac:dyDescent="0.2">
      <c r="A2283">
        <v>2281</v>
      </c>
      <c r="B2283" t="s">
        <v>4329</v>
      </c>
      <c r="C2283" t="s">
        <v>4330</v>
      </c>
      <c r="D2283" t="s">
        <v>10</v>
      </c>
      <c r="E2283" s="3">
        <v>45434</v>
      </c>
      <c r="F2283">
        <v>0.70788949999999995</v>
      </c>
      <c r="G2283">
        <v>0.27866565999999998</v>
      </c>
      <c r="H2283">
        <v>1.3444858000000001E-2</v>
      </c>
      <c r="I2283">
        <f t="shared" si="70"/>
        <v>-0.69444460600000002</v>
      </c>
      <c r="J2283" t="str">
        <f t="shared" si="71"/>
        <v>Negative</v>
      </c>
      <c r="K2283" t="s">
        <v>8781</v>
      </c>
      <c r="U2283" s="2"/>
    </row>
    <row r="2284" spans="1:21" x14ac:dyDescent="0.2">
      <c r="A2284">
        <v>2282</v>
      </c>
      <c r="B2284" t="s">
        <v>4331</v>
      </c>
      <c r="C2284" t="s">
        <v>4332</v>
      </c>
      <c r="D2284" t="s">
        <v>10</v>
      </c>
      <c r="E2284" s="3">
        <v>45257</v>
      </c>
      <c r="F2284">
        <v>0.50698270000000001</v>
      </c>
      <c r="G2284">
        <v>0.43846875000000002</v>
      </c>
      <c r="H2284">
        <v>5.4548605999999999E-2</v>
      </c>
      <c r="I2284">
        <f t="shared" si="70"/>
        <v>-0.45243398200000007</v>
      </c>
      <c r="J2284" t="str">
        <f t="shared" si="71"/>
        <v>Negative</v>
      </c>
      <c r="K2284" t="s">
        <v>8781</v>
      </c>
      <c r="U2284" s="2"/>
    </row>
    <row r="2285" spans="1:21" x14ac:dyDescent="0.2">
      <c r="A2285">
        <v>2283</v>
      </c>
      <c r="B2285" t="s">
        <v>4333</v>
      </c>
      <c r="C2285" t="s">
        <v>4334</v>
      </c>
      <c r="D2285" t="s">
        <v>10</v>
      </c>
      <c r="E2285" s="3">
        <v>44868</v>
      </c>
      <c r="F2285">
        <v>0.34771733999999999</v>
      </c>
      <c r="G2285">
        <v>0.60326939999999996</v>
      </c>
      <c r="H2285">
        <v>4.9013309999999997E-2</v>
      </c>
      <c r="I2285">
        <f t="shared" si="70"/>
        <v>-0.29870393000000006</v>
      </c>
      <c r="J2285" t="str">
        <f t="shared" si="71"/>
        <v>Neutral</v>
      </c>
      <c r="K2285" t="s">
        <v>8781</v>
      </c>
      <c r="U2285" s="2"/>
    </row>
    <row r="2286" spans="1:21" x14ac:dyDescent="0.2">
      <c r="A2286">
        <v>2284</v>
      </c>
      <c r="B2286" t="s">
        <v>4335</v>
      </c>
      <c r="C2286" t="s">
        <v>4336</v>
      </c>
      <c r="D2286" t="s">
        <v>10</v>
      </c>
      <c r="E2286" s="3">
        <v>45333</v>
      </c>
      <c r="F2286">
        <v>0.29794809999999999</v>
      </c>
      <c r="G2286">
        <v>0.65951459999999995</v>
      </c>
      <c r="H2286">
        <v>4.2537360000000003E-2</v>
      </c>
      <c r="I2286">
        <f t="shared" si="70"/>
        <v>-0.25541062000000014</v>
      </c>
      <c r="J2286" t="str">
        <f t="shared" si="71"/>
        <v>Neutral</v>
      </c>
      <c r="K2286" t="s">
        <v>8781</v>
      </c>
      <c r="U2286" s="2"/>
    </row>
    <row r="2287" spans="1:21" x14ac:dyDescent="0.2">
      <c r="A2287">
        <v>2285</v>
      </c>
      <c r="B2287" t="s">
        <v>4337</v>
      </c>
      <c r="C2287" t="s">
        <v>4338</v>
      </c>
      <c r="D2287" t="s">
        <v>10</v>
      </c>
      <c r="E2287" s="3">
        <v>45006</v>
      </c>
      <c r="F2287">
        <v>0.123579174</v>
      </c>
      <c r="G2287">
        <v>0.73554206</v>
      </c>
      <c r="H2287">
        <v>0.14087872000000001</v>
      </c>
      <c r="I2287">
        <f t="shared" si="70"/>
        <v>1.7299454000000214E-2</v>
      </c>
      <c r="J2287" t="str">
        <f t="shared" si="71"/>
        <v>Neutral</v>
      </c>
      <c r="K2287" t="s">
        <v>8781</v>
      </c>
      <c r="U2287" s="2"/>
    </row>
    <row r="2288" spans="1:21" x14ac:dyDescent="0.2">
      <c r="A2288">
        <v>2286</v>
      </c>
      <c r="B2288" t="s">
        <v>4339</v>
      </c>
      <c r="C2288" t="s">
        <v>4340</v>
      </c>
      <c r="D2288" t="s">
        <v>10</v>
      </c>
      <c r="E2288" s="3">
        <v>45370</v>
      </c>
      <c r="F2288">
        <v>0.58458489999999996</v>
      </c>
      <c r="G2288">
        <v>0.39143008000000001</v>
      </c>
      <c r="H2288">
        <v>2.3984968999999998E-2</v>
      </c>
      <c r="I2288">
        <f t="shared" si="70"/>
        <v>-0.56060003299999983</v>
      </c>
      <c r="J2288" t="str">
        <f t="shared" si="71"/>
        <v>Negative</v>
      </c>
      <c r="K2288" t="s">
        <v>8781</v>
      </c>
      <c r="U2288" s="2"/>
    </row>
    <row r="2289" spans="1:21" x14ac:dyDescent="0.2">
      <c r="A2289">
        <v>2287</v>
      </c>
      <c r="B2289" t="s">
        <v>4341</v>
      </c>
      <c r="C2289" t="s">
        <v>4342</v>
      </c>
      <c r="D2289" t="s">
        <v>10</v>
      </c>
      <c r="E2289" s="3">
        <v>45371</v>
      </c>
      <c r="F2289">
        <v>0.37855994999999998</v>
      </c>
      <c r="G2289">
        <v>0.54485090000000003</v>
      </c>
      <c r="H2289">
        <v>7.6589149999999995E-2</v>
      </c>
      <c r="I2289">
        <f t="shared" si="70"/>
        <v>-0.30197080000000009</v>
      </c>
      <c r="J2289" t="str">
        <f t="shared" si="71"/>
        <v>Neutral</v>
      </c>
      <c r="K2289" t="s">
        <v>8781</v>
      </c>
      <c r="U2289" s="2"/>
    </row>
    <row r="2290" spans="1:21" x14ac:dyDescent="0.2">
      <c r="A2290">
        <v>2288</v>
      </c>
      <c r="B2290" t="s">
        <v>4343</v>
      </c>
      <c r="C2290" t="s">
        <v>4344</v>
      </c>
      <c r="D2290" t="s">
        <v>10</v>
      </c>
      <c r="E2290" s="3">
        <v>45223</v>
      </c>
      <c r="F2290">
        <v>0.51633346000000002</v>
      </c>
      <c r="G2290">
        <v>0.45306869999999999</v>
      </c>
      <c r="H2290">
        <v>3.0597847000000001E-2</v>
      </c>
      <c r="I2290">
        <f t="shared" si="70"/>
        <v>-0.48573559900000007</v>
      </c>
      <c r="J2290" t="str">
        <f t="shared" si="71"/>
        <v>Negative</v>
      </c>
      <c r="K2290" t="s">
        <v>8781</v>
      </c>
      <c r="U2290" s="2"/>
    </row>
    <row r="2291" spans="1:21" x14ac:dyDescent="0.2">
      <c r="A2291">
        <v>2289</v>
      </c>
      <c r="B2291" t="s">
        <v>4345</v>
      </c>
      <c r="C2291" t="s">
        <v>4346</v>
      </c>
      <c r="D2291" t="s">
        <v>10</v>
      </c>
      <c r="E2291" s="3">
        <v>45420</v>
      </c>
      <c r="F2291">
        <v>0.30106043999999998</v>
      </c>
      <c r="G2291">
        <v>0.56936030000000004</v>
      </c>
      <c r="H2291">
        <v>0.12957927999999999</v>
      </c>
      <c r="I2291">
        <f t="shared" si="70"/>
        <v>-0.17148111999999971</v>
      </c>
      <c r="J2291" t="str">
        <f t="shared" si="71"/>
        <v>Neutral</v>
      </c>
      <c r="K2291" t="s">
        <v>8781</v>
      </c>
      <c r="U2291" s="2"/>
    </row>
    <row r="2292" spans="1:21" x14ac:dyDescent="0.2">
      <c r="A2292">
        <v>2290</v>
      </c>
      <c r="B2292" t="s">
        <v>4347</v>
      </c>
      <c r="C2292" t="s">
        <v>4348</v>
      </c>
      <c r="D2292" t="s">
        <v>10</v>
      </c>
      <c r="E2292" s="3">
        <v>45360</v>
      </c>
      <c r="F2292">
        <v>0.74412524999999996</v>
      </c>
      <c r="G2292">
        <v>0.23079469999999999</v>
      </c>
      <c r="H2292">
        <v>2.5080069999999999E-2</v>
      </c>
      <c r="I2292">
        <f t="shared" si="70"/>
        <v>-0.71904513999999997</v>
      </c>
      <c r="J2292" t="str">
        <f t="shared" si="71"/>
        <v>Negative</v>
      </c>
      <c r="K2292" t="s">
        <v>8781</v>
      </c>
      <c r="U2292" s="2"/>
    </row>
    <row r="2293" spans="1:21" x14ac:dyDescent="0.2">
      <c r="A2293">
        <v>2291</v>
      </c>
      <c r="B2293" t="s">
        <v>4349</v>
      </c>
      <c r="C2293" t="s">
        <v>4350</v>
      </c>
      <c r="D2293" t="s">
        <v>10</v>
      </c>
      <c r="E2293" s="3">
        <v>45219</v>
      </c>
      <c r="F2293">
        <v>5.620265E-2</v>
      </c>
      <c r="G2293">
        <v>0.51914287000000003</v>
      </c>
      <c r="H2293">
        <v>0.42465448</v>
      </c>
      <c r="I2293">
        <f t="shared" si="70"/>
        <v>0.3684518299999997</v>
      </c>
      <c r="J2293" t="str">
        <f t="shared" si="71"/>
        <v>Positive</v>
      </c>
      <c r="K2293" t="s">
        <v>8781</v>
      </c>
      <c r="U2293" s="2"/>
    </row>
    <row r="2294" spans="1:21" x14ac:dyDescent="0.2">
      <c r="A2294">
        <v>2292</v>
      </c>
      <c r="B2294" t="s">
        <v>4351</v>
      </c>
      <c r="C2294" t="s">
        <v>4352</v>
      </c>
      <c r="D2294" t="s">
        <v>10</v>
      </c>
      <c r="E2294" s="3">
        <v>45364</v>
      </c>
      <c r="F2294">
        <v>0.62153970000000003</v>
      </c>
      <c r="G2294">
        <v>0.36034575000000002</v>
      </c>
      <c r="H2294">
        <v>1.811455E-2</v>
      </c>
      <c r="I2294">
        <f t="shared" si="70"/>
        <v>-0.60342514999999985</v>
      </c>
      <c r="J2294" t="str">
        <f t="shared" si="71"/>
        <v>Negative</v>
      </c>
      <c r="K2294" t="s">
        <v>8781</v>
      </c>
      <c r="U2294" s="2"/>
    </row>
    <row r="2295" spans="1:21" x14ac:dyDescent="0.2">
      <c r="A2295">
        <v>2293</v>
      </c>
      <c r="B2295" t="s">
        <v>4353</v>
      </c>
      <c r="C2295" t="s">
        <v>4354</v>
      </c>
      <c r="D2295" t="s">
        <v>10</v>
      </c>
      <c r="E2295" s="3">
        <v>45307</v>
      </c>
      <c r="F2295">
        <v>0.48601058000000003</v>
      </c>
      <c r="G2295">
        <v>0.47770794999999999</v>
      </c>
      <c r="H2295">
        <v>3.6281376999999997E-2</v>
      </c>
      <c r="I2295">
        <f t="shared" si="70"/>
        <v>-0.44972938900000003</v>
      </c>
      <c r="J2295" t="str">
        <f t="shared" si="71"/>
        <v>Negative</v>
      </c>
      <c r="K2295" t="s">
        <v>8781</v>
      </c>
      <c r="U2295" s="2"/>
    </row>
    <row r="2296" spans="1:21" x14ac:dyDescent="0.2">
      <c r="A2296">
        <v>2294</v>
      </c>
      <c r="B2296" t="s">
        <v>4355</v>
      </c>
      <c r="C2296" t="s">
        <v>4356</v>
      </c>
      <c r="D2296" t="s">
        <v>10</v>
      </c>
      <c r="E2296" s="3">
        <v>43590</v>
      </c>
      <c r="F2296">
        <v>0.79958099999999999</v>
      </c>
      <c r="G2296">
        <v>0.19390787000000001</v>
      </c>
      <c r="H2296">
        <v>6.5111591999999999E-3</v>
      </c>
      <c r="I2296">
        <f t="shared" si="70"/>
        <v>-0.79306978239999992</v>
      </c>
      <c r="J2296" t="str">
        <f t="shared" si="71"/>
        <v>Negative</v>
      </c>
      <c r="K2296" t="s">
        <v>8781</v>
      </c>
      <c r="U2296" s="2"/>
    </row>
    <row r="2297" spans="1:21" x14ac:dyDescent="0.2">
      <c r="A2297">
        <v>2295</v>
      </c>
      <c r="B2297" t="s">
        <v>4357</v>
      </c>
      <c r="C2297" t="s">
        <v>4358</v>
      </c>
      <c r="D2297" t="s">
        <v>10</v>
      </c>
      <c r="E2297" s="3">
        <v>45389</v>
      </c>
      <c r="F2297">
        <v>0.65863850000000002</v>
      </c>
      <c r="G2297">
        <v>0.32459264999999998</v>
      </c>
      <c r="H2297">
        <v>1.6768862999999998E-2</v>
      </c>
      <c r="I2297">
        <f t="shared" si="70"/>
        <v>-0.64186961099999995</v>
      </c>
      <c r="J2297" t="str">
        <f t="shared" si="71"/>
        <v>Negative</v>
      </c>
      <c r="K2297" t="s">
        <v>8781</v>
      </c>
      <c r="U2297" s="2"/>
    </row>
    <row r="2298" spans="1:21" x14ac:dyDescent="0.2">
      <c r="A2298">
        <v>2296</v>
      </c>
      <c r="B2298" t="s">
        <v>4359</v>
      </c>
      <c r="C2298" t="s">
        <v>4360</v>
      </c>
      <c r="D2298" t="s">
        <v>10</v>
      </c>
      <c r="E2298" s="3">
        <v>45243</v>
      </c>
      <c r="F2298">
        <v>0.72312575999999995</v>
      </c>
      <c r="G2298">
        <v>0.25811331999999998</v>
      </c>
      <c r="H2298">
        <v>1.8760921E-2</v>
      </c>
      <c r="I2298">
        <f t="shared" si="70"/>
        <v>-0.70436483699999997</v>
      </c>
      <c r="J2298" t="str">
        <f t="shared" si="71"/>
        <v>Negative</v>
      </c>
      <c r="K2298" t="s">
        <v>8781</v>
      </c>
      <c r="U2298" s="2"/>
    </row>
    <row r="2299" spans="1:21" x14ac:dyDescent="0.2">
      <c r="A2299">
        <v>2297</v>
      </c>
      <c r="B2299" t="s">
        <v>4361</v>
      </c>
      <c r="C2299" t="s">
        <v>4362</v>
      </c>
      <c r="D2299" t="s">
        <v>10</v>
      </c>
      <c r="E2299" s="3">
        <v>45413</v>
      </c>
      <c r="F2299">
        <v>0.42200433999999998</v>
      </c>
      <c r="G2299">
        <v>0.54002713999999996</v>
      </c>
      <c r="H2299">
        <v>3.7968542000000001E-2</v>
      </c>
      <c r="I2299">
        <f t="shared" si="70"/>
        <v>-0.38403575400000012</v>
      </c>
      <c r="J2299" t="str">
        <f t="shared" si="71"/>
        <v>Negative</v>
      </c>
      <c r="K2299" t="s">
        <v>8781</v>
      </c>
      <c r="U2299" s="2"/>
    </row>
    <row r="2300" spans="1:21" x14ac:dyDescent="0.2">
      <c r="A2300">
        <v>2298</v>
      </c>
      <c r="B2300" t="s">
        <v>4363</v>
      </c>
      <c r="C2300" t="s">
        <v>4364</v>
      </c>
      <c r="D2300" t="s">
        <v>10</v>
      </c>
      <c r="E2300" s="3">
        <v>45452</v>
      </c>
      <c r="F2300">
        <v>0.38519304999999998</v>
      </c>
      <c r="G2300">
        <v>0.50547474999999997</v>
      </c>
      <c r="H2300">
        <v>0.10933223</v>
      </c>
      <c r="I2300">
        <f t="shared" si="70"/>
        <v>-0.27586076000000004</v>
      </c>
      <c r="J2300" t="str">
        <f t="shared" si="71"/>
        <v>Neutral</v>
      </c>
      <c r="K2300" t="s">
        <v>8781</v>
      </c>
      <c r="U2300" s="2"/>
    </row>
    <row r="2301" spans="1:21" x14ac:dyDescent="0.2">
      <c r="A2301">
        <v>2299</v>
      </c>
      <c r="B2301" t="s">
        <v>4365</v>
      </c>
      <c r="C2301" t="s">
        <v>4366</v>
      </c>
      <c r="D2301" t="s">
        <v>10</v>
      </c>
      <c r="E2301" s="3">
        <v>45414</v>
      </c>
      <c r="F2301">
        <v>0.70053785999999996</v>
      </c>
      <c r="G2301">
        <v>0.27980043999999998</v>
      </c>
      <c r="H2301">
        <v>1.9661754E-2</v>
      </c>
      <c r="I2301">
        <f t="shared" si="70"/>
        <v>-0.68087599800000009</v>
      </c>
      <c r="J2301" t="str">
        <f t="shared" si="71"/>
        <v>Negative</v>
      </c>
      <c r="K2301" t="s">
        <v>8781</v>
      </c>
      <c r="U2301" s="2"/>
    </row>
    <row r="2302" spans="1:21" x14ac:dyDescent="0.2">
      <c r="A2302">
        <v>2300</v>
      </c>
      <c r="B2302" t="s">
        <v>4367</v>
      </c>
      <c r="C2302" t="s">
        <v>4368</v>
      </c>
      <c r="D2302" t="s">
        <v>10</v>
      </c>
      <c r="E2302" s="3">
        <v>44231</v>
      </c>
      <c r="F2302">
        <v>0.67846189999999995</v>
      </c>
      <c r="G2302">
        <v>0.3018363</v>
      </c>
      <c r="H2302">
        <v>1.970183E-2</v>
      </c>
      <c r="I2302">
        <f t="shared" si="70"/>
        <v>-0.65876000999999995</v>
      </c>
      <c r="J2302" t="str">
        <f t="shared" si="71"/>
        <v>Negative</v>
      </c>
      <c r="K2302" t="s">
        <v>8781</v>
      </c>
      <c r="U2302" s="2"/>
    </row>
    <row r="2303" spans="1:21" x14ac:dyDescent="0.2">
      <c r="A2303">
        <v>2301</v>
      </c>
      <c r="B2303" t="s">
        <v>4369</v>
      </c>
      <c r="C2303" t="s">
        <v>4370</v>
      </c>
      <c r="D2303" t="s">
        <v>10</v>
      </c>
      <c r="E2303" s="3">
        <v>45342</v>
      </c>
      <c r="F2303">
        <v>0.76548579999999999</v>
      </c>
      <c r="G2303">
        <v>0.22494937000000001</v>
      </c>
      <c r="H2303">
        <v>9.5647639999999999E-3</v>
      </c>
      <c r="I2303">
        <f t="shared" si="70"/>
        <v>-0.75592116799999998</v>
      </c>
      <c r="J2303" t="str">
        <f t="shared" si="71"/>
        <v>Negative</v>
      </c>
      <c r="K2303" t="s">
        <v>8781</v>
      </c>
      <c r="U2303" s="2"/>
    </row>
    <row r="2304" spans="1:21" x14ac:dyDescent="0.2">
      <c r="A2304">
        <v>2302</v>
      </c>
      <c r="B2304" t="s">
        <v>4371</v>
      </c>
      <c r="C2304" t="s">
        <v>4372</v>
      </c>
      <c r="D2304" t="s">
        <v>10</v>
      </c>
      <c r="E2304" s="3">
        <v>44254</v>
      </c>
      <c r="F2304">
        <v>0.5167524</v>
      </c>
      <c r="G2304">
        <v>0.44458175</v>
      </c>
      <c r="H2304">
        <v>3.8665845999999997E-2</v>
      </c>
      <c r="I2304">
        <f t="shared" si="70"/>
        <v>-0.47808656199999988</v>
      </c>
      <c r="J2304" t="str">
        <f t="shared" si="71"/>
        <v>Negative</v>
      </c>
      <c r="K2304" t="s">
        <v>8781</v>
      </c>
      <c r="U2304" s="2"/>
    </row>
    <row r="2305" spans="1:21" x14ac:dyDescent="0.2">
      <c r="A2305">
        <v>2303</v>
      </c>
      <c r="B2305" t="s">
        <v>4373</v>
      </c>
      <c r="C2305" t="s">
        <v>4374</v>
      </c>
      <c r="D2305" t="s">
        <v>10</v>
      </c>
      <c r="E2305" s="3">
        <v>45413</v>
      </c>
      <c r="F2305">
        <v>0.72939116000000004</v>
      </c>
      <c r="G2305">
        <v>0.25158602000000002</v>
      </c>
      <c r="H2305">
        <v>1.9022804000000001E-2</v>
      </c>
      <c r="I2305">
        <f t="shared" si="70"/>
        <v>-0.71036838800000002</v>
      </c>
      <c r="J2305" t="str">
        <f t="shared" si="71"/>
        <v>Negative</v>
      </c>
      <c r="K2305" t="s">
        <v>8781</v>
      </c>
      <c r="U2305" s="2"/>
    </row>
    <row r="2306" spans="1:21" x14ac:dyDescent="0.2">
      <c r="A2306">
        <v>2304</v>
      </c>
      <c r="B2306" t="s">
        <v>4375</v>
      </c>
      <c r="C2306" t="s">
        <v>4376</v>
      </c>
      <c r="D2306" t="s">
        <v>10</v>
      </c>
      <c r="E2306" s="3">
        <v>45350</v>
      </c>
      <c r="F2306">
        <v>0.84610574999999999</v>
      </c>
      <c r="G2306">
        <v>0.14522976000000001</v>
      </c>
      <c r="H2306">
        <v>8.6644654999999994E-3</v>
      </c>
      <c r="I2306">
        <f t="shared" si="70"/>
        <v>-0.83744133349999994</v>
      </c>
      <c r="J2306" t="str">
        <f t="shared" si="71"/>
        <v>Negative</v>
      </c>
      <c r="K2306" t="s">
        <v>8781</v>
      </c>
      <c r="U2306" s="2"/>
    </row>
    <row r="2307" spans="1:21" x14ac:dyDescent="0.2">
      <c r="A2307">
        <v>2305</v>
      </c>
      <c r="B2307" t="s">
        <v>4377</v>
      </c>
      <c r="C2307" t="s">
        <v>4378</v>
      </c>
      <c r="D2307" t="s">
        <v>10</v>
      </c>
      <c r="E2307" s="3">
        <v>45299</v>
      </c>
      <c r="F2307">
        <v>0.67313369999999995</v>
      </c>
      <c r="G2307">
        <v>0.30562475</v>
      </c>
      <c r="H2307">
        <v>2.1241535999999998E-2</v>
      </c>
      <c r="I2307">
        <f t="shared" ref="I2307:I2370" si="72">F2307+G2307*2+H2307*3-2</f>
        <v>-0.65189219200000004</v>
      </c>
      <c r="J2307" t="str">
        <f t="shared" ref="J2307:J2370" si="73">IF(I2307&lt;-0.33333,"Negative",IF(I2307&lt;0.33333,"Neutral","Positive"))</f>
        <v>Negative</v>
      </c>
      <c r="K2307" t="s">
        <v>8781</v>
      </c>
      <c r="U2307" s="2"/>
    </row>
    <row r="2308" spans="1:21" x14ac:dyDescent="0.2">
      <c r="A2308">
        <v>2306</v>
      </c>
      <c r="B2308" t="s">
        <v>4379</v>
      </c>
      <c r="C2308" t="s">
        <v>4380</v>
      </c>
      <c r="D2308" t="s">
        <v>10</v>
      </c>
      <c r="E2308" s="3">
        <v>45454</v>
      </c>
      <c r="F2308">
        <v>0.41063875</v>
      </c>
      <c r="G2308">
        <v>0.54038744999999999</v>
      </c>
      <c r="H2308">
        <v>4.8973795000000001E-2</v>
      </c>
      <c r="I2308">
        <f t="shared" si="72"/>
        <v>-0.36166496500000012</v>
      </c>
      <c r="J2308" t="str">
        <f t="shared" si="73"/>
        <v>Negative</v>
      </c>
      <c r="K2308" t="s">
        <v>8781</v>
      </c>
      <c r="U2308" s="2"/>
    </row>
    <row r="2309" spans="1:21" x14ac:dyDescent="0.2">
      <c r="A2309">
        <v>2307</v>
      </c>
      <c r="B2309" t="s">
        <v>4381</v>
      </c>
      <c r="C2309" t="s">
        <v>4382</v>
      </c>
      <c r="D2309" t="s">
        <v>10</v>
      </c>
      <c r="E2309" s="3">
        <v>45235</v>
      </c>
      <c r="F2309">
        <v>0.23932041000000001</v>
      </c>
      <c r="G2309">
        <v>0.68775606</v>
      </c>
      <c r="H2309">
        <v>7.2923500000000002E-2</v>
      </c>
      <c r="I2309">
        <f t="shared" si="72"/>
        <v>-0.16639697000000009</v>
      </c>
      <c r="J2309" t="str">
        <f t="shared" si="73"/>
        <v>Neutral</v>
      </c>
      <c r="K2309" t="s">
        <v>8781</v>
      </c>
      <c r="U2309" s="2"/>
    </row>
    <row r="2310" spans="1:21" x14ac:dyDescent="0.2">
      <c r="A2310">
        <v>2308</v>
      </c>
      <c r="B2310" t="s">
        <v>4383</v>
      </c>
      <c r="C2310" t="s">
        <v>4384</v>
      </c>
      <c r="D2310" t="s">
        <v>10</v>
      </c>
      <c r="E2310" s="3">
        <v>45385</v>
      </c>
      <c r="F2310">
        <v>0.47734407000000001</v>
      </c>
      <c r="G2310">
        <v>0.47300514999999999</v>
      </c>
      <c r="H2310">
        <v>4.9650814000000001E-2</v>
      </c>
      <c r="I2310">
        <f t="shared" si="72"/>
        <v>-0.42769318800000011</v>
      </c>
      <c r="J2310" t="str">
        <f t="shared" si="73"/>
        <v>Negative</v>
      </c>
      <c r="K2310" t="s">
        <v>8781</v>
      </c>
      <c r="U2310" s="2"/>
    </row>
    <row r="2311" spans="1:21" x14ac:dyDescent="0.2">
      <c r="A2311">
        <v>2309</v>
      </c>
      <c r="B2311" t="s">
        <v>4385</v>
      </c>
      <c r="C2311" t="s">
        <v>4386</v>
      </c>
      <c r="D2311" t="s">
        <v>10</v>
      </c>
      <c r="E2311" s="3">
        <v>45324</v>
      </c>
      <c r="F2311">
        <v>0.68011664999999999</v>
      </c>
      <c r="G2311">
        <v>0.30389872000000001</v>
      </c>
      <c r="H2311">
        <v>1.5984574000000001E-2</v>
      </c>
      <c r="I2311">
        <f t="shared" si="72"/>
        <v>-0.66413218799999996</v>
      </c>
      <c r="J2311" t="str">
        <f t="shared" si="73"/>
        <v>Negative</v>
      </c>
      <c r="K2311" t="s">
        <v>8781</v>
      </c>
      <c r="U2311" s="2"/>
    </row>
    <row r="2312" spans="1:21" x14ac:dyDescent="0.2">
      <c r="A2312">
        <v>2310</v>
      </c>
      <c r="B2312" t="s">
        <v>4387</v>
      </c>
      <c r="C2312" t="s">
        <v>4388</v>
      </c>
      <c r="D2312" t="s">
        <v>10</v>
      </c>
      <c r="E2312" s="3">
        <v>44334</v>
      </c>
      <c r="F2312">
        <v>0.77934650000000005</v>
      </c>
      <c r="G2312">
        <v>0.21140881</v>
      </c>
      <c r="H2312">
        <v>9.2446209999999997E-3</v>
      </c>
      <c r="I2312">
        <f t="shared" si="72"/>
        <v>-0.77010201700000014</v>
      </c>
      <c r="J2312" t="str">
        <f t="shared" si="73"/>
        <v>Negative</v>
      </c>
      <c r="K2312" t="s">
        <v>8781</v>
      </c>
      <c r="U2312" s="2"/>
    </row>
    <row r="2313" spans="1:21" x14ac:dyDescent="0.2">
      <c r="A2313">
        <v>2311</v>
      </c>
      <c r="B2313" t="s">
        <v>4389</v>
      </c>
      <c r="C2313" t="s">
        <v>4390</v>
      </c>
      <c r="D2313" t="s">
        <v>10</v>
      </c>
      <c r="E2313" s="3">
        <v>45217</v>
      </c>
      <c r="F2313">
        <v>0.71538979999999996</v>
      </c>
      <c r="G2313">
        <v>0.27336650000000001</v>
      </c>
      <c r="H2313">
        <v>1.1243599999999999E-2</v>
      </c>
      <c r="I2313">
        <f t="shared" si="72"/>
        <v>-0.70414639999999995</v>
      </c>
      <c r="J2313" t="str">
        <f t="shared" si="73"/>
        <v>Negative</v>
      </c>
      <c r="K2313" t="s">
        <v>8781</v>
      </c>
      <c r="U2313" s="2"/>
    </row>
    <row r="2314" spans="1:21" x14ac:dyDescent="0.2">
      <c r="A2314">
        <v>2312</v>
      </c>
      <c r="B2314" t="s">
        <v>4391</v>
      </c>
      <c r="C2314" t="s">
        <v>4392</v>
      </c>
      <c r="D2314" t="s">
        <v>10</v>
      </c>
      <c r="E2314" s="3">
        <v>45211</v>
      </c>
      <c r="F2314">
        <v>0.56154999999999999</v>
      </c>
      <c r="G2314">
        <v>0.41147020000000001</v>
      </c>
      <c r="H2314">
        <v>2.6979776E-2</v>
      </c>
      <c r="I2314">
        <f t="shared" si="72"/>
        <v>-0.53457027200000007</v>
      </c>
      <c r="J2314" t="str">
        <f t="shared" si="73"/>
        <v>Negative</v>
      </c>
      <c r="K2314" t="s">
        <v>8781</v>
      </c>
      <c r="U2314" s="2"/>
    </row>
    <row r="2315" spans="1:21" x14ac:dyDescent="0.2">
      <c r="A2315">
        <v>2313</v>
      </c>
      <c r="B2315" t="s">
        <v>4393</v>
      </c>
      <c r="C2315" t="s">
        <v>4394</v>
      </c>
      <c r="D2315" t="s">
        <v>10</v>
      </c>
      <c r="E2315" s="3">
        <v>45043</v>
      </c>
      <c r="F2315">
        <v>0.66368943000000002</v>
      </c>
      <c r="G2315">
        <v>0.31801578000000003</v>
      </c>
      <c r="H2315">
        <v>1.8294824000000001E-2</v>
      </c>
      <c r="I2315">
        <f t="shared" si="72"/>
        <v>-0.64539453800000013</v>
      </c>
      <c r="J2315" t="str">
        <f t="shared" si="73"/>
        <v>Negative</v>
      </c>
      <c r="K2315" t="s">
        <v>8781</v>
      </c>
      <c r="U2315" s="2"/>
    </row>
    <row r="2316" spans="1:21" x14ac:dyDescent="0.2">
      <c r="A2316">
        <v>2314</v>
      </c>
      <c r="B2316" t="s">
        <v>4395</v>
      </c>
      <c r="C2316" t="s">
        <v>4396</v>
      </c>
      <c r="D2316" t="s">
        <v>10</v>
      </c>
      <c r="E2316" s="3">
        <v>45110</v>
      </c>
      <c r="F2316">
        <v>0.72123252999999998</v>
      </c>
      <c r="G2316">
        <v>0.26394131999999998</v>
      </c>
      <c r="H2316">
        <v>1.4826156E-2</v>
      </c>
      <c r="I2316">
        <f t="shared" si="72"/>
        <v>-0.70640636199999984</v>
      </c>
      <c r="J2316" t="str">
        <f t="shared" si="73"/>
        <v>Negative</v>
      </c>
      <c r="K2316" t="s">
        <v>8781</v>
      </c>
      <c r="U2316" s="2"/>
    </row>
    <row r="2317" spans="1:21" x14ac:dyDescent="0.2">
      <c r="A2317">
        <v>2315</v>
      </c>
      <c r="B2317" t="s">
        <v>4397</v>
      </c>
      <c r="C2317" t="s">
        <v>4398</v>
      </c>
      <c r="D2317" t="s">
        <v>10</v>
      </c>
      <c r="E2317" s="3">
        <v>45421</v>
      </c>
      <c r="F2317">
        <v>0.25313730000000001</v>
      </c>
      <c r="G2317">
        <v>0.6681414</v>
      </c>
      <c r="H2317">
        <v>7.8721250000000006E-2</v>
      </c>
      <c r="I2317">
        <f t="shared" si="72"/>
        <v>-0.1744161500000001</v>
      </c>
      <c r="J2317" t="str">
        <f t="shared" si="73"/>
        <v>Neutral</v>
      </c>
      <c r="K2317" t="s">
        <v>8781</v>
      </c>
      <c r="U2317" s="2"/>
    </row>
    <row r="2318" spans="1:21" x14ac:dyDescent="0.2">
      <c r="A2318">
        <v>2316</v>
      </c>
      <c r="B2318" t="s">
        <v>4399</v>
      </c>
      <c r="C2318" t="s">
        <v>4400</v>
      </c>
      <c r="D2318" t="s">
        <v>10</v>
      </c>
      <c r="E2318" s="3">
        <v>45402</v>
      </c>
      <c r="F2318">
        <v>0.70244779999999996</v>
      </c>
      <c r="G2318">
        <v>0.2849486</v>
      </c>
      <c r="H2318">
        <v>1.2603722499999999E-2</v>
      </c>
      <c r="I2318">
        <f t="shared" si="72"/>
        <v>-0.68984383250000003</v>
      </c>
      <c r="J2318" t="str">
        <f t="shared" si="73"/>
        <v>Negative</v>
      </c>
      <c r="K2318" t="s">
        <v>8781</v>
      </c>
      <c r="U2318" s="2"/>
    </row>
    <row r="2319" spans="1:21" x14ac:dyDescent="0.2">
      <c r="A2319">
        <v>2317</v>
      </c>
      <c r="B2319" t="s">
        <v>4401</v>
      </c>
      <c r="C2319" t="s">
        <v>4402</v>
      </c>
      <c r="D2319" t="s">
        <v>10</v>
      </c>
      <c r="E2319" s="3">
        <v>43553</v>
      </c>
      <c r="F2319">
        <v>0.41435860000000002</v>
      </c>
      <c r="G2319">
        <v>0.51219844999999997</v>
      </c>
      <c r="H2319">
        <v>7.3442999999999994E-2</v>
      </c>
      <c r="I2319">
        <f t="shared" si="72"/>
        <v>-0.34091549999999993</v>
      </c>
      <c r="J2319" t="str">
        <f t="shared" si="73"/>
        <v>Negative</v>
      </c>
      <c r="K2319" t="s">
        <v>8781</v>
      </c>
      <c r="U2319" s="2"/>
    </row>
    <row r="2320" spans="1:21" x14ac:dyDescent="0.2">
      <c r="A2320">
        <v>2318</v>
      </c>
      <c r="B2320" t="s">
        <v>4403</v>
      </c>
      <c r="C2320" t="s">
        <v>4404</v>
      </c>
      <c r="D2320" t="s">
        <v>10</v>
      </c>
      <c r="E2320" s="3">
        <v>44630</v>
      </c>
      <c r="F2320">
        <v>0.58294106000000001</v>
      </c>
      <c r="G2320">
        <v>0.38735372000000001</v>
      </c>
      <c r="H2320">
        <v>2.9705169E-2</v>
      </c>
      <c r="I2320">
        <f t="shared" si="72"/>
        <v>-0.55323599299999993</v>
      </c>
      <c r="J2320" t="str">
        <f t="shared" si="73"/>
        <v>Negative</v>
      </c>
      <c r="K2320" t="s">
        <v>8781</v>
      </c>
      <c r="U2320" s="2"/>
    </row>
    <row r="2321" spans="1:21" x14ac:dyDescent="0.2">
      <c r="A2321">
        <v>2319</v>
      </c>
      <c r="B2321" t="s">
        <v>4405</v>
      </c>
      <c r="C2321" t="s">
        <v>4406</v>
      </c>
      <c r="D2321" t="s">
        <v>10</v>
      </c>
      <c r="E2321" s="3">
        <v>45210</v>
      </c>
      <c r="F2321">
        <v>0.40339230999999998</v>
      </c>
      <c r="G2321">
        <v>0.54551430000000001</v>
      </c>
      <c r="H2321">
        <v>5.1093359999999997E-2</v>
      </c>
      <c r="I2321">
        <f t="shared" si="72"/>
        <v>-0.35229900999999986</v>
      </c>
      <c r="J2321" t="str">
        <f t="shared" si="73"/>
        <v>Negative</v>
      </c>
      <c r="K2321" t="s">
        <v>8781</v>
      </c>
      <c r="U2321" s="2"/>
    </row>
    <row r="2322" spans="1:21" x14ac:dyDescent="0.2">
      <c r="A2322">
        <v>2320</v>
      </c>
      <c r="B2322" t="s">
        <v>4407</v>
      </c>
      <c r="C2322" t="s">
        <v>4408</v>
      </c>
      <c r="D2322" t="s">
        <v>10</v>
      </c>
      <c r="E2322" s="3">
        <v>43536</v>
      </c>
      <c r="F2322">
        <v>0.56645805000000005</v>
      </c>
      <c r="G2322">
        <v>0.39016899999999999</v>
      </c>
      <c r="H2322">
        <v>4.3372960000000002E-2</v>
      </c>
      <c r="I2322">
        <f t="shared" si="72"/>
        <v>-0.52308507000000004</v>
      </c>
      <c r="J2322" t="str">
        <f t="shared" si="73"/>
        <v>Negative</v>
      </c>
      <c r="K2322" t="s">
        <v>8781</v>
      </c>
      <c r="U2322" s="2"/>
    </row>
    <row r="2323" spans="1:21" x14ac:dyDescent="0.2">
      <c r="A2323">
        <v>2321</v>
      </c>
      <c r="B2323" t="s">
        <v>4409</v>
      </c>
      <c r="C2323" t="s">
        <v>4410</v>
      </c>
      <c r="D2323" t="s">
        <v>10</v>
      </c>
      <c r="E2323" s="3">
        <v>45286</v>
      </c>
      <c r="F2323">
        <v>0.58121973000000005</v>
      </c>
      <c r="G2323">
        <v>0.40037440000000002</v>
      </c>
      <c r="H2323">
        <v>1.8405893999999999E-2</v>
      </c>
      <c r="I2323">
        <f t="shared" si="72"/>
        <v>-0.56281378799999993</v>
      </c>
      <c r="J2323" t="str">
        <f t="shared" si="73"/>
        <v>Negative</v>
      </c>
      <c r="K2323" t="s">
        <v>8781</v>
      </c>
      <c r="U2323" s="2"/>
    </row>
    <row r="2324" spans="1:21" x14ac:dyDescent="0.2">
      <c r="A2324">
        <v>2322</v>
      </c>
      <c r="B2324" t="s">
        <v>4411</v>
      </c>
      <c r="C2324" t="s">
        <v>4412</v>
      </c>
      <c r="D2324" t="s">
        <v>10</v>
      </c>
      <c r="E2324" s="3">
        <v>45240</v>
      </c>
      <c r="F2324">
        <v>0.35371550000000002</v>
      </c>
      <c r="G2324">
        <v>0.5555504</v>
      </c>
      <c r="H2324">
        <v>9.0734140000000005E-2</v>
      </c>
      <c r="I2324">
        <f t="shared" si="72"/>
        <v>-0.26298127999999998</v>
      </c>
      <c r="J2324" t="str">
        <f t="shared" si="73"/>
        <v>Neutral</v>
      </c>
      <c r="K2324" t="s">
        <v>8781</v>
      </c>
      <c r="U2324" s="2"/>
    </row>
    <row r="2325" spans="1:21" x14ac:dyDescent="0.2">
      <c r="A2325">
        <v>2323</v>
      </c>
      <c r="B2325" t="s">
        <v>4413</v>
      </c>
      <c r="C2325" t="s">
        <v>4414</v>
      </c>
      <c r="D2325" t="s">
        <v>10</v>
      </c>
      <c r="E2325" s="3">
        <v>45271</v>
      </c>
      <c r="F2325">
        <v>0.52838236000000005</v>
      </c>
      <c r="G2325">
        <v>0.43033555000000001</v>
      </c>
      <c r="H2325">
        <v>4.1282094999999998E-2</v>
      </c>
      <c r="I2325">
        <f t="shared" si="72"/>
        <v>-0.48710025500000009</v>
      </c>
      <c r="J2325" t="str">
        <f t="shared" si="73"/>
        <v>Negative</v>
      </c>
      <c r="K2325" t="s">
        <v>8781</v>
      </c>
      <c r="U2325" s="2"/>
    </row>
    <row r="2326" spans="1:21" x14ac:dyDescent="0.2">
      <c r="A2326">
        <v>2324</v>
      </c>
      <c r="B2326" t="s">
        <v>4415</v>
      </c>
      <c r="C2326" t="s">
        <v>4416</v>
      </c>
      <c r="D2326" t="s">
        <v>10</v>
      </c>
      <c r="E2326" s="3">
        <v>45234</v>
      </c>
      <c r="F2326">
        <v>0.82365440000000001</v>
      </c>
      <c r="G2326">
        <v>0.16999647000000001</v>
      </c>
      <c r="H2326">
        <v>6.3490396999999997E-3</v>
      </c>
      <c r="I2326">
        <f t="shared" si="72"/>
        <v>-0.81730554090000007</v>
      </c>
      <c r="J2326" t="str">
        <f t="shared" si="73"/>
        <v>Negative</v>
      </c>
      <c r="K2326" t="s">
        <v>8781</v>
      </c>
      <c r="U2326" s="2"/>
    </row>
    <row r="2327" spans="1:21" x14ac:dyDescent="0.2">
      <c r="A2327">
        <v>2325</v>
      </c>
      <c r="B2327" t="s">
        <v>4417</v>
      </c>
      <c r="C2327" t="s">
        <v>4418</v>
      </c>
      <c r="D2327" t="s">
        <v>10</v>
      </c>
      <c r="E2327" s="3">
        <v>45112</v>
      </c>
      <c r="F2327">
        <v>0.70596104999999998</v>
      </c>
      <c r="G2327">
        <v>0.27945375</v>
      </c>
      <c r="H2327">
        <v>1.4585177E-2</v>
      </c>
      <c r="I2327">
        <f t="shared" si="72"/>
        <v>-0.69137591899999995</v>
      </c>
      <c r="J2327" t="str">
        <f t="shared" si="73"/>
        <v>Negative</v>
      </c>
      <c r="K2327" t="s">
        <v>8781</v>
      </c>
      <c r="U2327" s="2"/>
    </row>
    <row r="2328" spans="1:21" x14ac:dyDescent="0.2">
      <c r="A2328">
        <v>2326</v>
      </c>
      <c r="B2328" t="s">
        <v>4419</v>
      </c>
      <c r="C2328" t="s">
        <v>4420</v>
      </c>
      <c r="D2328" t="s">
        <v>10</v>
      </c>
      <c r="E2328" s="3">
        <v>45256</v>
      </c>
      <c r="F2328">
        <v>0.62788624000000004</v>
      </c>
      <c r="G2328">
        <v>0.32830688000000002</v>
      </c>
      <c r="H2328">
        <v>4.380684E-2</v>
      </c>
      <c r="I2328">
        <f t="shared" si="72"/>
        <v>-0.58407947999999998</v>
      </c>
      <c r="J2328" t="str">
        <f t="shared" si="73"/>
        <v>Negative</v>
      </c>
      <c r="K2328" t="s">
        <v>8781</v>
      </c>
      <c r="U2328" s="2"/>
    </row>
    <row r="2329" spans="1:21" x14ac:dyDescent="0.2">
      <c r="A2329">
        <v>2327</v>
      </c>
      <c r="B2329" t="s">
        <v>4421</v>
      </c>
      <c r="C2329" t="s">
        <v>4422</v>
      </c>
      <c r="D2329" t="s">
        <v>10</v>
      </c>
      <c r="E2329" s="3">
        <v>45450</v>
      </c>
      <c r="F2329">
        <v>0.60764739999999995</v>
      </c>
      <c r="G2329">
        <v>0.37444177000000001</v>
      </c>
      <c r="H2329">
        <v>1.7910840000000001E-2</v>
      </c>
      <c r="I2329">
        <f t="shared" si="72"/>
        <v>-0.58973654000000009</v>
      </c>
      <c r="J2329" t="str">
        <f t="shared" si="73"/>
        <v>Negative</v>
      </c>
      <c r="K2329" t="s">
        <v>8781</v>
      </c>
      <c r="U2329" s="2"/>
    </row>
    <row r="2330" spans="1:21" x14ac:dyDescent="0.2">
      <c r="A2330">
        <v>2328</v>
      </c>
      <c r="B2330" t="s">
        <v>4423</v>
      </c>
      <c r="C2330" t="s">
        <v>4424</v>
      </c>
      <c r="D2330" t="s">
        <v>10</v>
      </c>
      <c r="E2330" s="3">
        <v>44019</v>
      </c>
      <c r="F2330">
        <v>0.56163600000000002</v>
      </c>
      <c r="G2330">
        <v>0.40007332000000001</v>
      </c>
      <c r="H2330">
        <v>3.8290717000000002E-2</v>
      </c>
      <c r="I2330">
        <f t="shared" si="72"/>
        <v>-0.52334520900000014</v>
      </c>
      <c r="J2330" t="str">
        <f t="shared" si="73"/>
        <v>Negative</v>
      </c>
      <c r="K2330" t="s">
        <v>8781</v>
      </c>
      <c r="U2330" s="2"/>
    </row>
    <row r="2331" spans="1:21" x14ac:dyDescent="0.2">
      <c r="A2331">
        <v>2329</v>
      </c>
      <c r="B2331" t="s">
        <v>4425</v>
      </c>
      <c r="C2331" t="s">
        <v>4426</v>
      </c>
      <c r="D2331" t="s">
        <v>10</v>
      </c>
      <c r="E2331" s="3">
        <v>45404</v>
      </c>
      <c r="F2331">
        <v>0.61746889999999999</v>
      </c>
      <c r="G2331">
        <v>0.36309507000000002</v>
      </c>
      <c r="H2331">
        <v>1.943607E-2</v>
      </c>
      <c r="I2331">
        <f t="shared" si="72"/>
        <v>-0.59803275</v>
      </c>
      <c r="J2331" t="str">
        <f t="shared" si="73"/>
        <v>Negative</v>
      </c>
      <c r="K2331" t="s">
        <v>8781</v>
      </c>
      <c r="U2331" s="2"/>
    </row>
    <row r="2332" spans="1:21" x14ac:dyDescent="0.2">
      <c r="A2332">
        <v>2330</v>
      </c>
      <c r="B2332" t="s">
        <v>4427</v>
      </c>
      <c r="C2332" t="s">
        <v>4428</v>
      </c>
      <c r="D2332" t="s">
        <v>10</v>
      </c>
      <c r="E2332" s="3">
        <v>45395</v>
      </c>
      <c r="F2332">
        <v>0.53110104999999996</v>
      </c>
      <c r="G2332">
        <v>0.44388341999999997</v>
      </c>
      <c r="H2332">
        <v>2.5015508999999998E-2</v>
      </c>
      <c r="I2332">
        <f t="shared" si="72"/>
        <v>-0.50608558299999995</v>
      </c>
      <c r="J2332" t="str">
        <f t="shared" si="73"/>
        <v>Negative</v>
      </c>
      <c r="K2332" t="s">
        <v>8781</v>
      </c>
      <c r="U2332" s="2"/>
    </row>
    <row r="2333" spans="1:21" x14ac:dyDescent="0.2">
      <c r="A2333">
        <v>2331</v>
      </c>
      <c r="B2333" t="s">
        <v>4429</v>
      </c>
      <c r="C2333" t="s">
        <v>4430</v>
      </c>
      <c r="D2333" t="s">
        <v>10</v>
      </c>
      <c r="E2333" s="3">
        <v>44946</v>
      </c>
      <c r="F2333">
        <v>0.52991264999999999</v>
      </c>
      <c r="G2333">
        <v>0.40842834</v>
      </c>
      <c r="H2333">
        <v>6.165905E-2</v>
      </c>
      <c r="I2333">
        <f t="shared" si="72"/>
        <v>-0.4682535200000002</v>
      </c>
      <c r="J2333" t="str">
        <f t="shared" si="73"/>
        <v>Negative</v>
      </c>
      <c r="K2333" t="s">
        <v>8781</v>
      </c>
      <c r="U2333" s="2"/>
    </row>
    <row r="2334" spans="1:21" x14ac:dyDescent="0.2">
      <c r="A2334">
        <v>2332</v>
      </c>
      <c r="B2334" t="s">
        <v>4431</v>
      </c>
      <c r="C2334" t="s">
        <v>4432</v>
      </c>
      <c r="D2334" t="s">
        <v>10</v>
      </c>
      <c r="E2334" s="3">
        <v>44639</v>
      </c>
      <c r="F2334">
        <v>0.45927346000000002</v>
      </c>
      <c r="G2334">
        <v>0.46602958</v>
      </c>
      <c r="H2334">
        <v>7.4697040000000006E-2</v>
      </c>
      <c r="I2334">
        <f t="shared" si="72"/>
        <v>-0.38457626</v>
      </c>
      <c r="J2334" t="str">
        <f t="shared" si="73"/>
        <v>Negative</v>
      </c>
      <c r="K2334" t="s">
        <v>8781</v>
      </c>
      <c r="U2334" s="2"/>
    </row>
    <row r="2335" spans="1:21" x14ac:dyDescent="0.2">
      <c r="A2335">
        <v>2333</v>
      </c>
      <c r="B2335" t="s">
        <v>4433</v>
      </c>
      <c r="C2335" t="s">
        <v>4434</v>
      </c>
      <c r="D2335" t="s">
        <v>10</v>
      </c>
      <c r="E2335" s="3">
        <v>44927</v>
      </c>
      <c r="F2335">
        <v>0.47068243999999998</v>
      </c>
      <c r="G2335">
        <v>0.46478950000000002</v>
      </c>
      <c r="H2335">
        <v>6.4528084999999999E-2</v>
      </c>
      <c r="I2335">
        <f t="shared" si="72"/>
        <v>-0.40615430500000005</v>
      </c>
      <c r="J2335" t="str">
        <f t="shared" si="73"/>
        <v>Negative</v>
      </c>
      <c r="K2335" t="s">
        <v>8781</v>
      </c>
      <c r="U2335" s="2"/>
    </row>
    <row r="2336" spans="1:21" x14ac:dyDescent="0.2">
      <c r="A2336">
        <v>2334</v>
      </c>
      <c r="B2336" t="s">
        <v>4435</v>
      </c>
      <c r="C2336" t="s">
        <v>4436</v>
      </c>
      <c r="D2336" t="s">
        <v>10</v>
      </c>
      <c r="E2336" s="3">
        <v>45380</v>
      </c>
      <c r="F2336">
        <v>0.47493368000000002</v>
      </c>
      <c r="G2336">
        <v>0.50360185000000002</v>
      </c>
      <c r="H2336">
        <v>2.1464509999999999E-2</v>
      </c>
      <c r="I2336">
        <f t="shared" si="72"/>
        <v>-0.4534690899999998</v>
      </c>
      <c r="J2336" t="str">
        <f t="shared" si="73"/>
        <v>Negative</v>
      </c>
      <c r="K2336" t="s">
        <v>8781</v>
      </c>
      <c r="U2336" s="2"/>
    </row>
    <row r="2337" spans="1:21" x14ac:dyDescent="0.2">
      <c r="A2337">
        <v>2335</v>
      </c>
      <c r="B2337" t="s">
        <v>4437</v>
      </c>
      <c r="C2337" t="s">
        <v>4438</v>
      </c>
      <c r="D2337" t="s">
        <v>10</v>
      </c>
      <c r="E2337" s="3">
        <v>44399</v>
      </c>
      <c r="F2337">
        <v>0.576372</v>
      </c>
      <c r="G2337">
        <v>0.39016162999999998</v>
      </c>
      <c r="H2337">
        <v>3.3466320000000001E-2</v>
      </c>
      <c r="I2337">
        <f t="shared" si="72"/>
        <v>-0.54290578000000012</v>
      </c>
      <c r="J2337" t="str">
        <f t="shared" si="73"/>
        <v>Negative</v>
      </c>
      <c r="K2337" t="s">
        <v>8781</v>
      </c>
      <c r="U2337" s="2"/>
    </row>
    <row r="2338" spans="1:21" x14ac:dyDescent="0.2">
      <c r="A2338">
        <v>2336</v>
      </c>
      <c r="B2338" t="s">
        <v>4439</v>
      </c>
      <c r="C2338" t="s">
        <v>4440</v>
      </c>
      <c r="D2338" t="s">
        <v>10</v>
      </c>
      <c r="E2338" s="3">
        <v>45356</v>
      </c>
      <c r="F2338">
        <v>0.63261060000000002</v>
      </c>
      <c r="G2338">
        <v>0.34279813999999997</v>
      </c>
      <c r="H2338">
        <v>2.4591258000000001E-2</v>
      </c>
      <c r="I2338">
        <f t="shared" si="72"/>
        <v>-0.60801934600000007</v>
      </c>
      <c r="J2338" t="str">
        <f t="shared" si="73"/>
        <v>Negative</v>
      </c>
      <c r="K2338" t="s">
        <v>8781</v>
      </c>
      <c r="U2338" s="2"/>
    </row>
    <row r="2339" spans="1:21" x14ac:dyDescent="0.2">
      <c r="A2339">
        <v>2337</v>
      </c>
      <c r="B2339" t="s">
        <v>4441</v>
      </c>
      <c r="C2339" t="s">
        <v>4442</v>
      </c>
      <c r="D2339" t="s">
        <v>10</v>
      </c>
      <c r="E2339" s="3">
        <v>43480</v>
      </c>
      <c r="F2339">
        <v>0.16127394</v>
      </c>
      <c r="G2339">
        <v>0.71647274000000005</v>
      </c>
      <c r="H2339">
        <v>0.12225332999999999</v>
      </c>
      <c r="I2339">
        <f t="shared" si="72"/>
        <v>-3.90205899999998E-2</v>
      </c>
      <c r="J2339" t="str">
        <f t="shared" si="73"/>
        <v>Neutral</v>
      </c>
      <c r="K2339" t="s">
        <v>8781</v>
      </c>
      <c r="U2339" s="2"/>
    </row>
    <row r="2340" spans="1:21" x14ac:dyDescent="0.2">
      <c r="A2340">
        <v>2338</v>
      </c>
      <c r="B2340" t="s">
        <v>4443</v>
      </c>
      <c r="C2340" t="s">
        <v>4444</v>
      </c>
      <c r="D2340" t="s">
        <v>10</v>
      </c>
      <c r="E2340" s="3">
        <v>45320</v>
      </c>
      <c r="F2340">
        <v>0.73744779999999999</v>
      </c>
      <c r="G2340">
        <v>0.24966169999999999</v>
      </c>
      <c r="H2340">
        <v>1.2890505999999999E-2</v>
      </c>
      <c r="I2340">
        <f t="shared" si="72"/>
        <v>-0.72455728200000014</v>
      </c>
      <c r="J2340" t="str">
        <f t="shared" si="73"/>
        <v>Negative</v>
      </c>
      <c r="K2340" t="s">
        <v>8781</v>
      </c>
      <c r="U2340" s="2"/>
    </row>
    <row r="2341" spans="1:21" x14ac:dyDescent="0.2">
      <c r="A2341">
        <v>2339</v>
      </c>
      <c r="B2341" t="s">
        <v>4445</v>
      </c>
      <c r="C2341" t="s">
        <v>4446</v>
      </c>
      <c r="D2341" t="s">
        <v>10</v>
      </c>
      <c r="E2341" s="3">
        <v>44994</v>
      </c>
      <c r="F2341">
        <v>7.474807E-2</v>
      </c>
      <c r="G2341">
        <v>0.68054479999999995</v>
      </c>
      <c r="H2341">
        <v>0.24470713999999999</v>
      </c>
      <c r="I2341">
        <f t="shared" si="72"/>
        <v>0.16995908999999987</v>
      </c>
      <c r="J2341" t="str">
        <f t="shared" si="73"/>
        <v>Neutral</v>
      </c>
      <c r="K2341" t="s">
        <v>8781</v>
      </c>
      <c r="U2341" s="2"/>
    </row>
    <row r="2342" spans="1:21" x14ac:dyDescent="0.2">
      <c r="A2342">
        <v>2340</v>
      </c>
      <c r="B2342" t="s">
        <v>4447</v>
      </c>
      <c r="C2342" t="s">
        <v>4448</v>
      </c>
      <c r="D2342" t="s">
        <v>10</v>
      </c>
      <c r="E2342" s="3">
        <v>44330</v>
      </c>
      <c r="F2342">
        <v>0.35395604000000003</v>
      </c>
      <c r="G2342">
        <v>0.53720343000000004</v>
      </c>
      <c r="H2342">
        <v>0.10884054</v>
      </c>
      <c r="I2342">
        <f t="shared" si="72"/>
        <v>-0.24511547999999972</v>
      </c>
      <c r="J2342" t="str">
        <f t="shared" si="73"/>
        <v>Neutral</v>
      </c>
      <c r="K2342" t="s">
        <v>8781</v>
      </c>
      <c r="U2342" s="2"/>
    </row>
    <row r="2343" spans="1:21" x14ac:dyDescent="0.2">
      <c r="A2343">
        <v>2341</v>
      </c>
      <c r="B2343" t="s">
        <v>4449</v>
      </c>
      <c r="C2343" t="s">
        <v>4450</v>
      </c>
      <c r="D2343" t="s">
        <v>10</v>
      </c>
      <c r="E2343" s="3">
        <v>43725</v>
      </c>
      <c r="F2343">
        <v>0.50112109999999999</v>
      </c>
      <c r="G2343">
        <v>0.44390879999999999</v>
      </c>
      <c r="H2343">
        <v>5.4970123000000003E-2</v>
      </c>
      <c r="I2343">
        <f t="shared" si="72"/>
        <v>-0.44615093100000003</v>
      </c>
      <c r="J2343" t="str">
        <f t="shared" si="73"/>
        <v>Negative</v>
      </c>
      <c r="K2343" t="s">
        <v>8781</v>
      </c>
      <c r="U2343" s="2"/>
    </row>
    <row r="2344" spans="1:21" x14ac:dyDescent="0.2">
      <c r="A2344">
        <v>2342</v>
      </c>
      <c r="B2344" t="s">
        <v>4451</v>
      </c>
      <c r="C2344" t="s">
        <v>4452</v>
      </c>
      <c r="D2344" t="s">
        <v>10</v>
      </c>
      <c r="E2344" s="3">
        <v>43996</v>
      </c>
      <c r="F2344">
        <v>0.17155007</v>
      </c>
      <c r="G2344">
        <v>0.61646579999999995</v>
      </c>
      <c r="H2344">
        <v>0.21198410000000001</v>
      </c>
      <c r="I2344">
        <f t="shared" si="72"/>
        <v>4.0433970000000041E-2</v>
      </c>
      <c r="J2344" t="str">
        <f t="shared" si="73"/>
        <v>Neutral</v>
      </c>
      <c r="K2344" t="s">
        <v>8781</v>
      </c>
      <c r="U2344" s="2"/>
    </row>
    <row r="2345" spans="1:21" x14ac:dyDescent="0.2">
      <c r="A2345">
        <v>2343</v>
      </c>
      <c r="B2345" t="s">
        <v>4453</v>
      </c>
      <c r="C2345" t="s">
        <v>4454</v>
      </c>
      <c r="D2345" t="s">
        <v>10</v>
      </c>
      <c r="E2345" s="3">
        <v>44984</v>
      </c>
      <c r="F2345">
        <v>0.22859926999999999</v>
      </c>
      <c r="G2345">
        <v>0.55319980000000002</v>
      </c>
      <c r="H2345">
        <v>0.21820088000000001</v>
      </c>
      <c r="I2345">
        <f t="shared" si="72"/>
        <v>-1.0398490000000038E-2</v>
      </c>
      <c r="J2345" t="str">
        <f t="shared" si="73"/>
        <v>Neutral</v>
      </c>
      <c r="K2345" t="s">
        <v>8781</v>
      </c>
      <c r="U2345" s="2"/>
    </row>
    <row r="2346" spans="1:21" x14ac:dyDescent="0.2">
      <c r="A2346">
        <v>2344</v>
      </c>
      <c r="B2346" t="s">
        <v>4455</v>
      </c>
      <c r="C2346" t="s">
        <v>4456</v>
      </c>
      <c r="D2346" t="s">
        <v>10</v>
      </c>
      <c r="E2346" s="3">
        <v>44661</v>
      </c>
      <c r="F2346">
        <v>2.0596629000000002E-2</v>
      </c>
      <c r="G2346">
        <v>0.56991009999999998</v>
      </c>
      <c r="H2346">
        <v>0.40949327000000002</v>
      </c>
      <c r="I2346">
        <f t="shared" si="72"/>
        <v>0.38889663899999993</v>
      </c>
      <c r="J2346" t="str">
        <f t="shared" si="73"/>
        <v>Positive</v>
      </c>
      <c r="K2346" t="s">
        <v>8781</v>
      </c>
      <c r="U2346" s="2"/>
    </row>
    <row r="2347" spans="1:21" x14ac:dyDescent="0.2">
      <c r="A2347">
        <v>2345</v>
      </c>
      <c r="B2347" t="s">
        <v>4457</v>
      </c>
      <c r="C2347" t="s">
        <v>4458</v>
      </c>
      <c r="D2347" t="s">
        <v>10</v>
      </c>
      <c r="E2347" s="3">
        <v>45238</v>
      </c>
      <c r="F2347">
        <v>0.39081120000000003</v>
      </c>
      <c r="G2347">
        <v>0.54748266999999995</v>
      </c>
      <c r="H2347">
        <v>6.1706091999999997E-2</v>
      </c>
      <c r="I2347">
        <f t="shared" si="72"/>
        <v>-0.32910518400000011</v>
      </c>
      <c r="J2347" t="str">
        <f t="shared" si="73"/>
        <v>Neutral</v>
      </c>
      <c r="K2347" t="s">
        <v>8781</v>
      </c>
      <c r="U2347" s="2"/>
    </row>
    <row r="2348" spans="1:21" x14ac:dyDescent="0.2">
      <c r="A2348">
        <v>2346</v>
      </c>
      <c r="B2348" t="s">
        <v>4459</v>
      </c>
      <c r="C2348" t="s">
        <v>4460</v>
      </c>
      <c r="D2348" t="s">
        <v>10</v>
      </c>
      <c r="E2348" s="3">
        <v>45263</v>
      </c>
      <c r="F2348">
        <v>0.39687139999999999</v>
      </c>
      <c r="G2348">
        <v>0.54667025999999996</v>
      </c>
      <c r="H2348">
        <v>5.6458282999999998E-2</v>
      </c>
      <c r="I2348">
        <f t="shared" si="72"/>
        <v>-0.34041323100000009</v>
      </c>
      <c r="J2348" t="str">
        <f t="shared" si="73"/>
        <v>Negative</v>
      </c>
      <c r="K2348" t="s">
        <v>8781</v>
      </c>
      <c r="U2348" s="2"/>
    </row>
    <row r="2349" spans="1:21" x14ac:dyDescent="0.2">
      <c r="A2349">
        <v>2347</v>
      </c>
      <c r="B2349" t="s">
        <v>4461</v>
      </c>
      <c r="C2349" t="s">
        <v>4462</v>
      </c>
      <c r="D2349" t="s">
        <v>10</v>
      </c>
      <c r="E2349" s="3">
        <v>44511</v>
      </c>
      <c r="F2349">
        <v>9.4770149999999997E-2</v>
      </c>
      <c r="G2349">
        <v>0.72125470000000003</v>
      </c>
      <c r="H2349">
        <v>0.18397517999999999</v>
      </c>
      <c r="I2349">
        <f t="shared" si="72"/>
        <v>8.9205090000000098E-2</v>
      </c>
      <c r="J2349" t="str">
        <f t="shared" si="73"/>
        <v>Neutral</v>
      </c>
      <c r="K2349" t="s">
        <v>8781</v>
      </c>
      <c r="U2349" s="2"/>
    </row>
    <row r="2350" spans="1:21" x14ac:dyDescent="0.2">
      <c r="A2350">
        <v>2348</v>
      </c>
      <c r="B2350" t="s">
        <v>4463</v>
      </c>
      <c r="C2350" t="s">
        <v>4464</v>
      </c>
      <c r="D2350" t="s">
        <v>10</v>
      </c>
      <c r="E2350" s="3">
        <v>45416</v>
      </c>
      <c r="F2350">
        <v>0.32226490000000002</v>
      </c>
      <c r="G2350">
        <v>0.57987999999999995</v>
      </c>
      <c r="H2350">
        <v>9.7855059999999994E-2</v>
      </c>
      <c r="I2350">
        <f t="shared" si="72"/>
        <v>-0.22440992000000026</v>
      </c>
      <c r="J2350" t="str">
        <f t="shared" si="73"/>
        <v>Neutral</v>
      </c>
      <c r="K2350" t="s">
        <v>8781</v>
      </c>
      <c r="U2350" s="2"/>
    </row>
    <row r="2351" spans="1:21" x14ac:dyDescent="0.2">
      <c r="A2351">
        <v>2349</v>
      </c>
      <c r="B2351" t="s">
        <v>4465</v>
      </c>
      <c r="C2351" t="s">
        <v>4466</v>
      </c>
      <c r="D2351" t="s">
        <v>10</v>
      </c>
      <c r="E2351" s="3">
        <v>43755</v>
      </c>
      <c r="F2351">
        <v>0.50074759999999996</v>
      </c>
      <c r="G2351">
        <v>0.47076236999999999</v>
      </c>
      <c r="H2351">
        <v>2.8490049999999999E-2</v>
      </c>
      <c r="I2351">
        <f t="shared" si="72"/>
        <v>-0.47225751000000016</v>
      </c>
      <c r="J2351" t="str">
        <f t="shared" si="73"/>
        <v>Negative</v>
      </c>
      <c r="K2351" t="s">
        <v>8781</v>
      </c>
      <c r="U2351" s="2"/>
    </row>
    <row r="2352" spans="1:21" x14ac:dyDescent="0.2">
      <c r="A2352">
        <v>2350</v>
      </c>
      <c r="B2352" t="s">
        <v>4467</v>
      </c>
      <c r="C2352" t="s">
        <v>4468</v>
      </c>
      <c r="D2352" t="s">
        <v>10</v>
      </c>
      <c r="E2352" s="3">
        <v>45318</v>
      </c>
      <c r="F2352">
        <v>0.84811336000000004</v>
      </c>
      <c r="G2352">
        <v>0.14340495</v>
      </c>
      <c r="H2352">
        <v>8.4816795000000004E-3</v>
      </c>
      <c r="I2352">
        <f t="shared" si="72"/>
        <v>-0.83963170149999988</v>
      </c>
      <c r="J2352" t="str">
        <f t="shared" si="73"/>
        <v>Negative</v>
      </c>
      <c r="K2352" t="s">
        <v>8781</v>
      </c>
      <c r="U2352" s="2"/>
    </row>
    <row r="2353" spans="1:21" x14ac:dyDescent="0.2">
      <c r="A2353">
        <v>2351</v>
      </c>
      <c r="B2353" t="s">
        <v>4469</v>
      </c>
      <c r="C2353" t="s">
        <v>4470</v>
      </c>
      <c r="D2353" t="s">
        <v>10</v>
      </c>
      <c r="E2353" s="3">
        <v>44953</v>
      </c>
      <c r="F2353">
        <v>0.64596529999999996</v>
      </c>
      <c r="G2353">
        <v>0.33736761999999998</v>
      </c>
      <c r="H2353">
        <v>1.6667068E-2</v>
      </c>
      <c r="I2353">
        <f t="shared" si="72"/>
        <v>-0.62929825600000022</v>
      </c>
      <c r="J2353" t="str">
        <f t="shared" si="73"/>
        <v>Negative</v>
      </c>
      <c r="K2353" t="s">
        <v>8781</v>
      </c>
      <c r="U2353" s="2"/>
    </row>
    <row r="2354" spans="1:21" x14ac:dyDescent="0.2">
      <c r="A2354">
        <v>2352</v>
      </c>
      <c r="B2354" t="s">
        <v>4471</v>
      </c>
      <c r="C2354" t="s">
        <v>4472</v>
      </c>
      <c r="D2354" t="s">
        <v>10</v>
      </c>
      <c r="E2354" s="3">
        <v>45132</v>
      </c>
      <c r="F2354">
        <v>0.60983204999999996</v>
      </c>
      <c r="G2354">
        <v>0.34482792000000001</v>
      </c>
      <c r="H2354">
        <v>4.5340072000000002E-2</v>
      </c>
      <c r="I2354">
        <f t="shared" si="72"/>
        <v>-0.56449189400000011</v>
      </c>
      <c r="J2354" t="str">
        <f t="shared" si="73"/>
        <v>Negative</v>
      </c>
      <c r="K2354" t="s">
        <v>8781</v>
      </c>
      <c r="U2354" s="2"/>
    </row>
    <row r="2355" spans="1:21" x14ac:dyDescent="0.2">
      <c r="A2355">
        <v>2353</v>
      </c>
      <c r="B2355" t="s">
        <v>4473</v>
      </c>
      <c r="C2355" t="s">
        <v>4474</v>
      </c>
      <c r="D2355" t="s">
        <v>10</v>
      </c>
      <c r="E2355" s="3">
        <v>45210</v>
      </c>
      <c r="F2355">
        <v>0.48427194000000001</v>
      </c>
      <c r="G2355">
        <v>0.45584672999999998</v>
      </c>
      <c r="H2355">
        <v>5.9881276999999997E-2</v>
      </c>
      <c r="I2355">
        <f t="shared" si="72"/>
        <v>-0.42439076900000017</v>
      </c>
      <c r="J2355" t="str">
        <f t="shared" si="73"/>
        <v>Negative</v>
      </c>
      <c r="K2355" t="s">
        <v>8781</v>
      </c>
      <c r="U2355" s="2"/>
    </row>
    <row r="2356" spans="1:21" x14ac:dyDescent="0.2">
      <c r="A2356">
        <v>2354</v>
      </c>
      <c r="B2356" t="s">
        <v>4475</v>
      </c>
      <c r="C2356" t="s">
        <v>4476</v>
      </c>
      <c r="D2356" t="s">
        <v>10</v>
      </c>
      <c r="E2356" s="3">
        <v>45350</v>
      </c>
      <c r="F2356">
        <v>0.39903290000000002</v>
      </c>
      <c r="G2356">
        <v>0.51289194999999999</v>
      </c>
      <c r="H2356">
        <v>8.8075150000000005E-2</v>
      </c>
      <c r="I2356">
        <f t="shared" si="72"/>
        <v>-0.31095775000000003</v>
      </c>
      <c r="J2356" t="str">
        <f t="shared" si="73"/>
        <v>Neutral</v>
      </c>
      <c r="K2356" t="s">
        <v>8781</v>
      </c>
      <c r="U2356" s="2"/>
    </row>
    <row r="2357" spans="1:21" x14ac:dyDescent="0.2">
      <c r="A2357">
        <v>2355</v>
      </c>
      <c r="B2357" t="s">
        <v>4477</v>
      </c>
      <c r="C2357" t="s">
        <v>4478</v>
      </c>
      <c r="D2357" t="s">
        <v>10</v>
      </c>
      <c r="E2357" s="3">
        <v>45321</v>
      </c>
      <c r="F2357">
        <v>0.27040114999999998</v>
      </c>
      <c r="G2357">
        <v>0.62803787</v>
      </c>
      <c r="H2357">
        <v>0.10156090600000001</v>
      </c>
      <c r="I2357">
        <f t="shared" si="72"/>
        <v>-0.16884039199999989</v>
      </c>
      <c r="J2357" t="str">
        <f t="shared" si="73"/>
        <v>Neutral</v>
      </c>
      <c r="K2357" t="s">
        <v>8781</v>
      </c>
      <c r="U2357" s="2"/>
    </row>
    <row r="2358" spans="1:21" x14ac:dyDescent="0.2">
      <c r="A2358">
        <v>2356</v>
      </c>
      <c r="B2358" t="s">
        <v>4479</v>
      </c>
      <c r="C2358" t="s">
        <v>4480</v>
      </c>
      <c r="D2358" t="s">
        <v>10</v>
      </c>
      <c r="E2358" s="3">
        <v>45243</v>
      </c>
      <c r="F2358">
        <v>0.55006469999999996</v>
      </c>
      <c r="G2358">
        <v>0.38504653999999999</v>
      </c>
      <c r="H2358">
        <v>6.4888749999999995E-2</v>
      </c>
      <c r="I2358">
        <f t="shared" si="72"/>
        <v>-0.48517597000000001</v>
      </c>
      <c r="J2358" t="str">
        <f t="shared" si="73"/>
        <v>Negative</v>
      </c>
      <c r="K2358" t="s">
        <v>8781</v>
      </c>
      <c r="U2358" s="2"/>
    </row>
    <row r="2359" spans="1:21" x14ac:dyDescent="0.2">
      <c r="A2359">
        <v>2357</v>
      </c>
      <c r="B2359" t="s">
        <v>4481</v>
      </c>
      <c r="C2359" t="s">
        <v>4482</v>
      </c>
      <c r="D2359" t="s">
        <v>10</v>
      </c>
      <c r="E2359" s="3">
        <v>45352</v>
      </c>
      <c r="F2359">
        <v>0.39686072</v>
      </c>
      <c r="G2359">
        <v>0.55717519999999998</v>
      </c>
      <c r="H2359">
        <v>4.5964070000000003E-2</v>
      </c>
      <c r="I2359">
        <f t="shared" si="72"/>
        <v>-0.35089667000000002</v>
      </c>
      <c r="J2359" t="str">
        <f t="shared" si="73"/>
        <v>Negative</v>
      </c>
      <c r="K2359" t="s">
        <v>8781</v>
      </c>
      <c r="U2359" s="2"/>
    </row>
    <row r="2360" spans="1:21" x14ac:dyDescent="0.2">
      <c r="A2360">
        <v>2358</v>
      </c>
      <c r="B2360" t="s">
        <v>4483</v>
      </c>
      <c r="C2360" t="s">
        <v>4484</v>
      </c>
      <c r="D2360" t="s">
        <v>10</v>
      </c>
      <c r="E2360" s="3">
        <v>45386</v>
      </c>
      <c r="F2360">
        <v>0.36279264</v>
      </c>
      <c r="G2360">
        <v>0.58893203999999999</v>
      </c>
      <c r="H2360">
        <v>4.8275314E-2</v>
      </c>
      <c r="I2360">
        <f t="shared" si="72"/>
        <v>-0.31451733800000015</v>
      </c>
      <c r="J2360" t="str">
        <f t="shared" si="73"/>
        <v>Neutral</v>
      </c>
      <c r="K2360" t="s">
        <v>8781</v>
      </c>
      <c r="U2360" s="2"/>
    </row>
    <row r="2361" spans="1:21" x14ac:dyDescent="0.2">
      <c r="A2361">
        <v>2359</v>
      </c>
      <c r="B2361" t="s">
        <v>4485</v>
      </c>
      <c r="C2361" t="s">
        <v>4486</v>
      </c>
      <c r="D2361" t="s">
        <v>10</v>
      </c>
      <c r="E2361" s="3">
        <v>45211</v>
      </c>
      <c r="F2361">
        <v>0.8555355</v>
      </c>
      <c r="G2361">
        <v>0.13918944999999999</v>
      </c>
      <c r="H2361">
        <v>5.2749672999999999E-3</v>
      </c>
      <c r="I2361">
        <f t="shared" si="72"/>
        <v>-0.85026069809999982</v>
      </c>
      <c r="J2361" t="str">
        <f t="shared" si="73"/>
        <v>Negative</v>
      </c>
      <c r="K2361" t="s">
        <v>8781</v>
      </c>
      <c r="U2361" s="2"/>
    </row>
    <row r="2362" spans="1:21" x14ac:dyDescent="0.2">
      <c r="A2362">
        <v>2360</v>
      </c>
      <c r="B2362" t="s">
        <v>4487</v>
      </c>
      <c r="C2362" t="s">
        <v>4488</v>
      </c>
      <c r="D2362" t="s">
        <v>10</v>
      </c>
      <c r="E2362" s="3">
        <v>45229</v>
      </c>
      <c r="F2362">
        <v>0.60907469999999997</v>
      </c>
      <c r="G2362">
        <v>0.37404494999999999</v>
      </c>
      <c r="H2362">
        <v>1.6880310999999999E-2</v>
      </c>
      <c r="I2362">
        <f t="shared" si="72"/>
        <v>-0.59219446700000011</v>
      </c>
      <c r="J2362" t="str">
        <f t="shared" si="73"/>
        <v>Negative</v>
      </c>
      <c r="K2362" t="s">
        <v>8781</v>
      </c>
      <c r="U2362" s="2"/>
    </row>
    <row r="2363" spans="1:21" x14ac:dyDescent="0.2">
      <c r="A2363">
        <v>2361</v>
      </c>
      <c r="B2363" t="s">
        <v>4489</v>
      </c>
      <c r="C2363" t="s">
        <v>4490</v>
      </c>
      <c r="D2363" t="s">
        <v>10</v>
      </c>
      <c r="E2363" s="3">
        <v>45217</v>
      </c>
      <c r="F2363">
        <v>0.79203003999999999</v>
      </c>
      <c r="G2363">
        <v>0.19546363999999999</v>
      </c>
      <c r="H2363">
        <v>1.2506356999999999E-2</v>
      </c>
      <c r="I2363">
        <f t="shared" si="72"/>
        <v>-0.77952360900000017</v>
      </c>
      <c r="J2363" t="str">
        <f t="shared" si="73"/>
        <v>Negative</v>
      </c>
      <c r="K2363" t="s">
        <v>8781</v>
      </c>
      <c r="U2363" s="2"/>
    </row>
    <row r="2364" spans="1:21" x14ac:dyDescent="0.2">
      <c r="A2364">
        <v>2362</v>
      </c>
      <c r="B2364" t="s">
        <v>4491</v>
      </c>
      <c r="C2364" t="s">
        <v>4492</v>
      </c>
      <c r="D2364" t="s">
        <v>10</v>
      </c>
      <c r="E2364" s="3">
        <v>45378</v>
      </c>
      <c r="F2364">
        <v>0.64812939999999997</v>
      </c>
      <c r="G2364">
        <v>0.32541271999999999</v>
      </c>
      <c r="H2364">
        <v>2.6457904000000001E-2</v>
      </c>
      <c r="I2364">
        <f t="shared" si="72"/>
        <v>-0.62167144800000007</v>
      </c>
      <c r="J2364" t="str">
        <f t="shared" si="73"/>
        <v>Negative</v>
      </c>
      <c r="K2364" t="s">
        <v>8781</v>
      </c>
      <c r="U2364" s="2"/>
    </row>
    <row r="2365" spans="1:21" x14ac:dyDescent="0.2">
      <c r="A2365">
        <v>2363</v>
      </c>
      <c r="B2365" t="s">
        <v>4493</v>
      </c>
      <c r="C2365" t="s">
        <v>4494</v>
      </c>
      <c r="D2365" t="s">
        <v>10</v>
      </c>
      <c r="E2365" s="3">
        <v>43524</v>
      </c>
      <c r="F2365">
        <v>0.52576374999999997</v>
      </c>
      <c r="G2365">
        <v>0.43709424000000002</v>
      </c>
      <c r="H2365">
        <v>3.7142012000000002E-2</v>
      </c>
      <c r="I2365">
        <f t="shared" si="72"/>
        <v>-0.48862173400000009</v>
      </c>
      <c r="J2365" t="str">
        <f t="shared" si="73"/>
        <v>Negative</v>
      </c>
      <c r="K2365" t="s">
        <v>8781</v>
      </c>
      <c r="U2365" s="2"/>
    </row>
    <row r="2366" spans="1:21" x14ac:dyDescent="0.2">
      <c r="A2366">
        <v>2364</v>
      </c>
      <c r="B2366" t="s">
        <v>4495</v>
      </c>
      <c r="C2366" t="s">
        <v>4496</v>
      </c>
      <c r="D2366" t="s">
        <v>10</v>
      </c>
      <c r="E2366" s="3">
        <v>45445</v>
      </c>
      <c r="F2366">
        <v>0.29161100000000001</v>
      </c>
      <c r="G2366">
        <v>0.67486170000000001</v>
      </c>
      <c r="H2366">
        <v>3.3527319999999999E-2</v>
      </c>
      <c r="I2366">
        <f t="shared" si="72"/>
        <v>-0.25808363999999995</v>
      </c>
      <c r="J2366" t="str">
        <f t="shared" si="73"/>
        <v>Neutral</v>
      </c>
      <c r="K2366" t="s">
        <v>8781</v>
      </c>
      <c r="U2366" s="2"/>
    </row>
    <row r="2367" spans="1:21" x14ac:dyDescent="0.2">
      <c r="A2367">
        <v>2365</v>
      </c>
      <c r="B2367" t="s">
        <v>4497</v>
      </c>
      <c r="C2367" t="s">
        <v>4498</v>
      </c>
      <c r="D2367" t="s">
        <v>10</v>
      </c>
      <c r="E2367" s="3">
        <v>43858</v>
      </c>
      <c r="F2367">
        <v>0.41363971999999999</v>
      </c>
      <c r="G2367">
        <v>0.53851769999999999</v>
      </c>
      <c r="H2367">
        <v>4.7842570000000001E-2</v>
      </c>
      <c r="I2367">
        <f t="shared" si="72"/>
        <v>-0.36579717</v>
      </c>
      <c r="J2367" t="str">
        <f t="shared" si="73"/>
        <v>Negative</v>
      </c>
      <c r="K2367" t="s">
        <v>8781</v>
      </c>
      <c r="U2367" s="2"/>
    </row>
    <row r="2368" spans="1:21" x14ac:dyDescent="0.2">
      <c r="A2368">
        <v>2366</v>
      </c>
      <c r="B2368" t="s">
        <v>4499</v>
      </c>
      <c r="C2368" t="s">
        <v>4500</v>
      </c>
      <c r="D2368" t="s">
        <v>10</v>
      </c>
      <c r="E2368" s="3">
        <v>45377</v>
      </c>
      <c r="F2368">
        <v>0.77137100000000003</v>
      </c>
      <c r="G2368">
        <v>0.21681228</v>
      </c>
      <c r="H2368">
        <v>1.1816752E-2</v>
      </c>
      <c r="I2368">
        <f t="shared" si="72"/>
        <v>-0.75955418399999997</v>
      </c>
      <c r="J2368" t="str">
        <f t="shared" si="73"/>
        <v>Negative</v>
      </c>
      <c r="K2368" t="s">
        <v>8781</v>
      </c>
      <c r="U2368" s="2"/>
    </row>
    <row r="2369" spans="1:21" x14ac:dyDescent="0.2">
      <c r="A2369">
        <v>2367</v>
      </c>
      <c r="B2369" t="s">
        <v>4501</v>
      </c>
      <c r="C2369" t="s">
        <v>4502</v>
      </c>
      <c r="D2369" t="s">
        <v>10</v>
      </c>
      <c r="E2369" s="3">
        <v>45452</v>
      </c>
      <c r="F2369">
        <v>0.43835855000000001</v>
      </c>
      <c r="G2369">
        <v>0.50802904000000004</v>
      </c>
      <c r="H2369">
        <v>5.3612384999999999E-2</v>
      </c>
      <c r="I2369">
        <f t="shared" si="72"/>
        <v>-0.38474621499999984</v>
      </c>
      <c r="J2369" t="str">
        <f t="shared" si="73"/>
        <v>Negative</v>
      </c>
      <c r="K2369" t="s">
        <v>8781</v>
      </c>
      <c r="U2369" s="2"/>
    </row>
    <row r="2370" spans="1:21" x14ac:dyDescent="0.2">
      <c r="A2370">
        <v>2368</v>
      </c>
      <c r="B2370" t="s">
        <v>4503</v>
      </c>
      <c r="C2370" t="s">
        <v>4504</v>
      </c>
      <c r="D2370" t="s">
        <v>10</v>
      </c>
      <c r="E2370" s="3">
        <v>44828</v>
      </c>
      <c r="F2370">
        <v>0.75671940000000004</v>
      </c>
      <c r="G2370">
        <v>0.22274160000000001</v>
      </c>
      <c r="H2370">
        <v>2.0539000000000002E-2</v>
      </c>
      <c r="I2370">
        <f t="shared" si="72"/>
        <v>-0.73618039999999985</v>
      </c>
      <c r="J2370" t="str">
        <f t="shared" si="73"/>
        <v>Negative</v>
      </c>
      <c r="K2370" t="s">
        <v>8781</v>
      </c>
      <c r="U2370" s="2"/>
    </row>
    <row r="2371" spans="1:21" x14ac:dyDescent="0.2">
      <c r="A2371">
        <v>2369</v>
      </c>
      <c r="B2371" t="s">
        <v>4505</v>
      </c>
      <c r="C2371" t="s">
        <v>4506</v>
      </c>
      <c r="D2371" t="s">
        <v>10</v>
      </c>
      <c r="E2371" s="3">
        <v>45411</v>
      </c>
      <c r="F2371">
        <v>0.57301473999999997</v>
      </c>
      <c r="G2371">
        <v>0.40705866000000002</v>
      </c>
      <c r="H2371">
        <v>1.9926566999999999E-2</v>
      </c>
      <c r="I2371">
        <f t="shared" ref="I2371:I2434" si="74">F2371+G2371*2+H2371*3-2</f>
        <v>-0.55308823900000004</v>
      </c>
      <c r="J2371" t="str">
        <f t="shared" ref="J2371:J2434" si="75">IF(I2371&lt;-0.33333,"Negative",IF(I2371&lt;0.33333,"Neutral","Positive"))</f>
        <v>Negative</v>
      </c>
      <c r="K2371" t="s">
        <v>8781</v>
      </c>
      <c r="U2371" s="2"/>
    </row>
    <row r="2372" spans="1:21" x14ac:dyDescent="0.2">
      <c r="A2372">
        <v>2370</v>
      </c>
      <c r="B2372" t="s">
        <v>4507</v>
      </c>
      <c r="C2372" t="s">
        <v>4508</v>
      </c>
      <c r="D2372" t="s">
        <v>10</v>
      </c>
      <c r="E2372" s="3">
        <v>43964</v>
      </c>
      <c r="F2372">
        <v>0.57699655999999999</v>
      </c>
      <c r="G2372">
        <v>0.39285710000000001</v>
      </c>
      <c r="H2372">
        <v>3.0146401E-2</v>
      </c>
      <c r="I2372">
        <f t="shared" si="74"/>
        <v>-0.54685003699999979</v>
      </c>
      <c r="J2372" t="str">
        <f t="shared" si="75"/>
        <v>Negative</v>
      </c>
      <c r="K2372" t="s">
        <v>8781</v>
      </c>
      <c r="U2372" s="2"/>
    </row>
    <row r="2373" spans="1:21" x14ac:dyDescent="0.2">
      <c r="A2373">
        <v>2371</v>
      </c>
      <c r="B2373" t="s">
        <v>4509</v>
      </c>
      <c r="C2373" t="s">
        <v>4510</v>
      </c>
      <c r="D2373" t="s">
        <v>10</v>
      </c>
      <c r="E2373" s="3">
        <v>45427</v>
      </c>
      <c r="F2373">
        <v>0.71128844999999996</v>
      </c>
      <c r="G2373">
        <v>0.27299097</v>
      </c>
      <c r="H2373">
        <v>1.5720557E-2</v>
      </c>
      <c r="I2373">
        <f t="shared" si="74"/>
        <v>-0.69556793900000002</v>
      </c>
      <c r="J2373" t="str">
        <f t="shared" si="75"/>
        <v>Negative</v>
      </c>
      <c r="K2373" t="s">
        <v>8781</v>
      </c>
      <c r="U2373" s="2"/>
    </row>
    <row r="2374" spans="1:21" x14ac:dyDescent="0.2">
      <c r="A2374">
        <v>2372</v>
      </c>
      <c r="B2374" t="s">
        <v>4511</v>
      </c>
      <c r="C2374" t="s">
        <v>4512</v>
      </c>
      <c r="D2374" t="s">
        <v>10</v>
      </c>
      <c r="E2374" s="3">
        <v>45219</v>
      </c>
      <c r="F2374">
        <v>0.50498575000000001</v>
      </c>
      <c r="G2374">
        <v>0.43006903000000002</v>
      </c>
      <c r="H2374">
        <v>6.4945180000000005E-2</v>
      </c>
      <c r="I2374">
        <f t="shared" si="74"/>
        <v>-0.44004064999999981</v>
      </c>
      <c r="J2374" t="str">
        <f t="shared" si="75"/>
        <v>Negative</v>
      </c>
      <c r="K2374" t="s">
        <v>8781</v>
      </c>
      <c r="U2374" s="2"/>
    </row>
    <row r="2375" spans="1:21" x14ac:dyDescent="0.2">
      <c r="A2375">
        <v>2373</v>
      </c>
      <c r="B2375" t="s">
        <v>4513</v>
      </c>
      <c r="C2375" t="s">
        <v>4514</v>
      </c>
      <c r="D2375" t="s">
        <v>10</v>
      </c>
      <c r="E2375" s="3">
        <v>45240</v>
      </c>
      <c r="F2375">
        <v>0.61372150000000003</v>
      </c>
      <c r="G2375">
        <v>0.36194688000000003</v>
      </c>
      <c r="H2375">
        <v>2.4331645999999998E-2</v>
      </c>
      <c r="I2375">
        <f t="shared" si="74"/>
        <v>-0.58938980199999991</v>
      </c>
      <c r="J2375" t="str">
        <f t="shared" si="75"/>
        <v>Negative</v>
      </c>
      <c r="K2375" t="s">
        <v>8781</v>
      </c>
      <c r="U2375" s="2"/>
    </row>
    <row r="2376" spans="1:21" x14ac:dyDescent="0.2">
      <c r="A2376">
        <v>2374</v>
      </c>
      <c r="B2376" t="s">
        <v>4515</v>
      </c>
      <c r="C2376" t="s">
        <v>4516</v>
      </c>
      <c r="D2376" t="s">
        <v>10</v>
      </c>
      <c r="E2376" s="3">
        <v>43599</v>
      </c>
      <c r="F2376">
        <v>7.1151950000000005E-2</v>
      </c>
      <c r="G2376">
        <v>0.59913545999999995</v>
      </c>
      <c r="H2376">
        <v>0.32971256999999998</v>
      </c>
      <c r="I2376">
        <f t="shared" si="74"/>
        <v>0.25856057999999971</v>
      </c>
      <c r="J2376" t="str">
        <f t="shared" si="75"/>
        <v>Neutral</v>
      </c>
      <c r="K2376" t="s">
        <v>8781</v>
      </c>
      <c r="U2376" s="2"/>
    </row>
    <row r="2377" spans="1:21" x14ac:dyDescent="0.2">
      <c r="A2377">
        <v>2375</v>
      </c>
      <c r="B2377" t="s">
        <v>4517</v>
      </c>
      <c r="C2377" t="s">
        <v>4518</v>
      </c>
      <c r="D2377" t="s">
        <v>10</v>
      </c>
      <c r="E2377" s="3">
        <v>45170</v>
      </c>
      <c r="F2377">
        <v>0.63576489999999997</v>
      </c>
      <c r="G2377">
        <v>0.34650039999999999</v>
      </c>
      <c r="H2377">
        <v>1.7734725E-2</v>
      </c>
      <c r="I2377">
        <f t="shared" si="74"/>
        <v>-0.61803012499999999</v>
      </c>
      <c r="J2377" t="str">
        <f t="shared" si="75"/>
        <v>Negative</v>
      </c>
      <c r="K2377" t="s">
        <v>8781</v>
      </c>
      <c r="U2377" s="2"/>
    </row>
    <row r="2378" spans="1:21" x14ac:dyDescent="0.2">
      <c r="A2378">
        <v>2376</v>
      </c>
      <c r="B2378" t="s">
        <v>4519</v>
      </c>
      <c r="C2378" t="s">
        <v>4520</v>
      </c>
      <c r="D2378" t="s">
        <v>10</v>
      </c>
      <c r="E2378" s="3">
        <v>45241</v>
      </c>
      <c r="F2378">
        <v>0.79204076999999995</v>
      </c>
      <c r="G2378">
        <v>0.19747144</v>
      </c>
      <c r="H2378">
        <v>1.0487811999999999E-2</v>
      </c>
      <c r="I2378">
        <f t="shared" si="74"/>
        <v>-0.78155291400000015</v>
      </c>
      <c r="J2378" t="str">
        <f t="shared" si="75"/>
        <v>Negative</v>
      </c>
      <c r="K2378" t="s">
        <v>8781</v>
      </c>
      <c r="U2378" s="2"/>
    </row>
    <row r="2379" spans="1:21" x14ac:dyDescent="0.2">
      <c r="A2379">
        <v>2377</v>
      </c>
      <c r="B2379" t="s">
        <v>4521</v>
      </c>
      <c r="C2379" t="s">
        <v>4522</v>
      </c>
      <c r="D2379" t="s">
        <v>10</v>
      </c>
      <c r="E2379" s="3">
        <v>45445</v>
      </c>
      <c r="F2379">
        <v>0.50351579999999996</v>
      </c>
      <c r="G2379">
        <v>0.46767767999999998</v>
      </c>
      <c r="H2379">
        <v>2.880657E-2</v>
      </c>
      <c r="I2379">
        <f t="shared" si="74"/>
        <v>-0.47470913000000015</v>
      </c>
      <c r="J2379" t="str">
        <f t="shared" si="75"/>
        <v>Negative</v>
      </c>
      <c r="K2379" t="s">
        <v>8781</v>
      </c>
      <c r="U2379" s="2"/>
    </row>
    <row r="2380" spans="1:21" x14ac:dyDescent="0.2">
      <c r="A2380">
        <v>2378</v>
      </c>
      <c r="B2380" t="s">
        <v>4523</v>
      </c>
      <c r="C2380" t="s">
        <v>4524</v>
      </c>
      <c r="D2380" t="s">
        <v>10</v>
      </c>
      <c r="E2380" s="3">
        <v>45132</v>
      </c>
      <c r="F2380">
        <v>0.66795707000000004</v>
      </c>
      <c r="G2380">
        <v>0.30824797999999998</v>
      </c>
      <c r="H2380">
        <v>2.3794914E-2</v>
      </c>
      <c r="I2380">
        <f t="shared" si="74"/>
        <v>-0.64416222800000011</v>
      </c>
      <c r="J2380" t="str">
        <f t="shared" si="75"/>
        <v>Negative</v>
      </c>
      <c r="K2380" t="s">
        <v>8781</v>
      </c>
      <c r="U2380" s="2"/>
    </row>
    <row r="2381" spans="1:21" x14ac:dyDescent="0.2">
      <c r="A2381">
        <v>2379</v>
      </c>
      <c r="B2381" t="s">
        <v>4525</v>
      </c>
      <c r="C2381" t="s">
        <v>4526</v>
      </c>
      <c r="D2381" t="s">
        <v>10</v>
      </c>
      <c r="E2381" s="3">
        <v>44926</v>
      </c>
      <c r="F2381">
        <v>0.46525386000000002</v>
      </c>
      <c r="G2381">
        <v>0.44949899999999998</v>
      </c>
      <c r="H2381">
        <v>8.5247069999999994E-2</v>
      </c>
      <c r="I2381">
        <f t="shared" si="74"/>
        <v>-0.38000692999999997</v>
      </c>
      <c r="J2381" t="str">
        <f t="shared" si="75"/>
        <v>Negative</v>
      </c>
      <c r="K2381" t="s">
        <v>8781</v>
      </c>
      <c r="U2381" s="2"/>
    </row>
    <row r="2382" spans="1:21" x14ac:dyDescent="0.2">
      <c r="A2382">
        <v>2380</v>
      </c>
      <c r="B2382" t="s">
        <v>4527</v>
      </c>
      <c r="C2382" t="s">
        <v>4528</v>
      </c>
      <c r="D2382" t="s">
        <v>10</v>
      </c>
      <c r="E2382" s="3">
        <v>45221</v>
      </c>
      <c r="F2382">
        <v>0.56469000000000003</v>
      </c>
      <c r="G2382">
        <v>0.40472096000000002</v>
      </c>
      <c r="H2382">
        <v>3.058903E-2</v>
      </c>
      <c r="I2382">
        <f t="shared" si="74"/>
        <v>-0.53410099</v>
      </c>
      <c r="J2382" t="str">
        <f t="shared" si="75"/>
        <v>Negative</v>
      </c>
      <c r="K2382" t="s">
        <v>8781</v>
      </c>
      <c r="U2382" s="2"/>
    </row>
    <row r="2383" spans="1:21" x14ac:dyDescent="0.2">
      <c r="A2383">
        <v>2381</v>
      </c>
      <c r="B2383" t="s">
        <v>4529</v>
      </c>
      <c r="C2383" t="s">
        <v>4530</v>
      </c>
      <c r="D2383" t="s">
        <v>10</v>
      </c>
      <c r="E2383" s="3">
        <v>45216</v>
      </c>
      <c r="F2383">
        <v>0.45638767000000002</v>
      </c>
      <c r="G2383">
        <v>0.51013180000000002</v>
      </c>
      <c r="H2383">
        <v>3.3480530000000001E-2</v>
      </c>
      <c r="I2383">
        <f t="shared" si="74"/>
        <v>-0.42290713999999996</v>
      </c>
      <c r="J2383" t="str">
        <f t="shared" si="75"/>
        <v>Negative</v>
      </c>
      <c r="K2383" t="s">
        <v>8781</v>
      </c>
      <c r="U2383" s="2"/>
    </row>
    <row r="2384" spans="1:21" x14ac:dyDescent="0.2">
      <c r="A2384">
        <v>2382</v>
      </c>
      <c r="B2384" t="s">
        <v>4531</v>
      </c>
      <c r="C2384" t="s">
        <v>4532</v>
      </c>
      <c r="D2384" t="s">
        <v>10</v>
      </c>
      <c r="E2384" s="3">
        <v>45226</v>
      </c>
      <c r="F2384">
        <v>0.69799655999999999</v>
      </c>
      <c r="G2384">
        <v>0.28798667</v>
      </c>
      <c r="H2384">
        <v>1.401678E-2</v>
      </c>
      <c r="I2384">
        <f t="shared" si="74"/>
        <v>-0.68397975999999994</v>
      </c>
      <c r="J2384" t="str">
        <f t="shared" si="75"/>
        <v>Negative</v>
      </c>
      <c r="K2384" t="s">
        <v>8781</v>
      </c>
      <c r="U2384" s="2"/>
    </row>
    <row r="2385" spans="1:21" x14ac:dyDescent="0.2">
      <c r="A2385">
        <v>2383</v>
      </c>
      <c r="B2385" t="s">
        <v>4533</v>
      </c>
      <c r="C2385" t="s">
        <v>4534</v>
      </c>
      <c r="D2385" t="s">
        <v>10</v>
      </c>
      <c r="E2385" s="3">
        <v>45093</v>
      </c>
      <c r="F2385">
        <v>0.49324744999999998</v>
      </c>
      <c r="G2385">
        <v>0.46852976000000002</v>
      </c>
      <c r="H2385">
        <v>3.8222752999999998E-2</v>
      </c>
      <c r="I2385">
        <f t="shared" si="74"/>
        <v>-0.45502477100000016</v>
      </c>
      <c r="J2385" t="str">
        <f t="shared" si="75"/>
        <v>Negative</v>
      </c>
      <c r="K2385" t="s">
        <v>8781</v>
      </c>
      <c r="U2385" s="2"/>
    </row>
    <row r="2386" spans="1:21" x14ac:dyDescent="0.2">
      <c r="A2386">
        <v>2384</v>
      </c>
      <c r="B2386" t="s">
        <v>4535</v>
      </c>
      <c r="C2386" t="s">
        <v>4536</v>
      </c>
      <c r="D2386" t="s">
        <v>10</v>
      </c>
      <c r="E2386" s="3">
        <v>45413</v>
      </c>
      <c r="F2386">
        <v>0.42514689999999999</v>
      </c>
      <c r="G2386">
        <v>0.5241403</v>
      </c>
      <c r="H2386">
        <v>5.0712769999999997E-2</v>
      </c>
      <c r="I2386">
        <f t="shared" si="74"/>
        <v>-0.37443418999999989</v>
      </c>
      <c r="J2386" t="str">
        <f t="shared" si="75"/>
        <v>Negative</v>
      </c>
      <c r="K2386" t="s">
        <v>8781</v>
      </c>
      <c r="U2386" s="2"/>
    </row>
    <row r="2387" spans="1:21" x14ac:dyDescent="0.2">
      <c r="A2387">
        <v>2385</v>
      </c>
      <c r="B2387" t="s">
        <v>4537</v>
      </c>
      <c r="C2387" t="s">
        <v>4538</v>
      </c>
      <c r="D2387" t="s">
        <v>10</v>
      </c>
      <c r="E2387" s="3">
        <v>45215</v>
      </c>
      <c r="F2387">
        <v>0.49152222000000001</v>
      </c>
      <c r="G2387">
        <v>0.47359127000000001</v>
      </c>
      <c r="H2387">
        <v>3.4886498000000002E-2</v>
      </c>
      <c r="I2387">
        <f t="shared" si="74"/>
        <v>-0.4566357459999999</v>
      </c>
      <c r="J2387" t="str">
        <f t="shared" si="75"/>
        <v>Negative</v>
      </c>
      <c r="K2387" t="s">
        <v>8781</v>
      </c>
      <c r="U2387" s="2"/>
    </row>
    <row r="2388" spans="1:21" x14ac:dyDescent="0.2">
      <c r="A2388">
        <v>2386</v>
      </c>
      <c r="B2388" t="s">
        <v>4539</v>
      </c>
      <c r="C2388" t="s">
        <v>4540</v>
      </c>
      <c r="D2388" t="s">
        <v>10</v>
      </c>
      <c r="E2388" s="3">
        <v>44585</v>
      </c>
      <c r="F2388">
        <v>8.0118430000000004E-2</v>
      </c>
      <c r="G2388">
        <v>0.66175925999999996</v>
      </c>
      <c r="H2388">
        <v>0.25812230000000003</v>
      </c>
      <c r="I2388">
        <f t="shared" si="74"/>
        <v>0.17800385000000007</v>
      </c>
      <c r="J2388" t="str">
        <f t="shared" si="75"/>
        <v>Neutral</v>
      </c>
      <c r="K2388" t="s">
        <v>8781</v>
      </c>
      <c r="U2388" s="2"/>
    </row>
    <row r="2389" spans="1:21" x14ac:dyDescent="0.2">
      <c r="A2389">
        <v>2387</v>
      </c>
      <c r="B2389" t="s">
        <v>4541</v>
      </c>
      <c r="C2389" t="s">
        <v>4542</v>
      </c>
      <c r="D2389" t="s">
        <v>10</v>
      </c>
      <c r="E2389" s="3">
        <v>45278</v>
      </c>
      <c r="F2389">
        <v>0.61529356000000002</v>
      </c>
      <c r="G2389">
        <v>0.35295327999999998</v>
      </c>
      <c r="H2389">
        <v>3.1753134000000002E-2</v>
      </c>
      <c r="I2389">
        <f t="shared" si="74"/>
        <v>-0.5835404780000002</v>
      </c>
      <c r="J2389" t="str">
        <f t="shared" si="75"/>
        <v>Negative</v>
      </c>
      <c r="K2389" t="s">
        <v>8781</v>
      </c>
      <c r="U2389" s="2"/>
    </row>
    <row r="2390" spans="1:21" x14ac:dyDescent="0.2">
      <c r="A2390">
        <v>2388</v>
      </c>
      <c r="B2390" t="s">
        <v>4543</v>
      </c>
      <c r="C2390" t="s">
        <v>4544</v>
      </c>
      <c r="D2390" t="s">
        <v>10</v>
      </c>
      <c r="E2390" s="3">
        <v>45228</v>
      </c>
      <c r="F2390">
        <v>0.27179851999999999</v>
      </c>
      <c r="G2390">
        <v>0.63879940000000002</v>
      </c>
      <c r="H2390">
        <v>8.9402040000000002E-2</v>
      </c>
      <c r="I2390">
        <f t="shared" si="74"/>
        <v>-0.18239655999999993</v>
      </c>
      <c r="J2390" t="str">
        <f t="shared" si="75"/>
        <v>Neutral</v>
      </c>
      <c r="K2390" t="s">
        <v>8781</v>
      </c>
      <c r="U2390" s="2"/>
    </row>
    <row r="2391" spans="1:21" x14ac:dyDescent="0.2">
      <c r="A2391">
        <v>2389</v>
      </c>
      <c r="B2391" t="s">
        <v>4545</v>
      </c>
      <c r="C2391" t="s">
        <v>4546</v>
      </c>
      <c r="D2391" t="s">
        <v>10</v>
      </c>
      <c r="E2391" s="3">
        <v>44343</v>
      </c>
      <c r="F2391">
        <v>0.77937979999999996</v>
      </c>
      <c r="G2391">
        <v>0.21057782</v>
      </c>
      <c r="H2391">
        <v>1.0042396E-2</v>
      </c>
      <c r="I2391">
        <f t="shared" si="74"/>
        <v>-0.76933737200000007</v>
      </c>
      <c r="J2391" t="str">
        <f t="shared" si="75"/>
        <v>Negative</v>
      </c>
      <c r="K2391" t="s">
        <v>8781</v>
      </c>
      <c r="U2391" s="2"/>
    </row>
    <row r="2392" spans="1:21" x14ac:dyDescent="0.2">
      <c r="A2392">
        <v>2390</v>
      </c>
      <c r="B2392" t="s">
        <v>4547</v>
      </c>
      <c r="C2392" t="s">
        <v>4548</v>
      </c>
      <c r="D2392" t="s">
        <v>10</v>
      </c>
      <c r="E2392" s="3">
        <v>43858</v>
      </c>
      <c r="F2392">
        <v>0.44076674999999998</v>
      </c>
      <c r="G2392">
        <v>0.50782830000000001</v>
      </c>
      <c r="H2392">
        <v>5.1404940000000003E-2</v>
      </c>
      <c r="I2392">
        <f t="shared" si="74"/>
        <v>-0.38936182999999991</v>
      </c>
      <c r="J2392" t="str">
        <f t="shared" si="75"/>
        <v>Negative</v>
      </c>
      <c r="K2392" t="s">
        <v>8781</v>
      </c>
      <c r="U2392" s="2"/>
    </row>
    <row r="2393" spans="1:21" x14ac:dyDescent="0.2">
      <c r="A2393">
        <v>2391</v>
      </c>
      <c r="B2393" t="s">
        <v>4549</v>
      </c>
      <c r="C2393" t="s">
        <v>4550</v>
      </c>
      <c r="D2393" t="s">
        <v>10</v>
      </c>
      <c r="E2393" s="3">
        <v>45219</v>
      </c>
      <c r="F2393">
        <v>0.66486129999999999</v>
      </c>
      <c r="G2393">
        <v>0.31344192999999998</v>
      </c>
      <c r="H2393">
        <v>2.1696685E-2</v>
      </c>
      <c r="I2393">
        <f t="shared" si="74"/>
        <v>-0.64316478499999996</v>
      </c>
      <c r="J2393" t="str">
        <f t="shared" si="75"/>
        <v>Negative</v>
      </c>
      <c r="K2393" t="s">
        <v>8781</v>
      </c>
      <c r="U2393" s="2"/>
    </row>
    <row r="2394" spans="1:21" x14ac:dyDescent="0.2">
      <c r="A2394">
        <v>2392</v>
      </c>
      <c r="B2394" t="s">
        <v>4551</v>
      </c>
      <c r="C2394" t="s">
        <v>4552</v>
      </c>
      <c r="D2394" t="s">
        <v>10</v>
      </c>
      <c r="E2394" s="3">
        <v>43871</v>
      </c>
      <c r="F2394">
        <v>0.45490930000000002</v>
      </c>
      <c r="G2394">
        <v>0.51572125999999996</v>
      </c>
      <c r="H2394">
        <v>2.9369418000000001E-2</v>
      </c>
      <c r="I2394">
        <f t="shared" si="74"/>
        <v>-0.42553992600000012</v>
      </c>
      <c r="J2394" t="str">
        <f t="shared" si="75"/>
        <v>Negative</v>
      </c>
      <c r="K2394" t="s">
        <v>8781</v>
      </c>
      <c r="U2394" s="2"/>
    </row>
    <row r="2395" spans="1:21" x14ac:dyDescent="0.2">
      <c r="A2395">
        <v>2393</v>
      </c>
      <c r="B2395" t="s">
        <v>4553</v>
      </c>
      <c r="C2395" t="s">
        <v>4554</v>
      </c>
      <c r="D2395" t="s">
        <v>10</v>
      </c>
      <c r="E2395" s="3">
        <v>44439</v>
      </c>
      <c r="F2395">
        <v>0.67589290000000002</v>
      </c>
      <c r="G2395">
        <v>0.30685773</v>
      </c>
      <c r="H2395">
        <v>1.7249426000000002E-2</v>
      </c>
      <c r="I2395">
        <f t="shared" si="74"/>
        <v>-0.65864336200000007</v>
      </c>
      <c r="J2395" t="str">
        <f t="shared" si="75"/>
        <v>Negative</v>
      </c>
      <c r="K2395" t="s">
        <v>8781</v>
      </c>
      <c r="U2395" s="2"/>
    </row>
    <row r="2396" spans="1:21" x14ac:dyDescent="0.2">
      <c r="A2396">
        <v>2394</v>
      </c>
      <c r="B2396" t="s">
        <v>4555</v>
      </c>
      <c r="C2396" t="s">
        <v>4556</v>
      </c>
      <c r="D2396" t="s">
        <v>10</v>
      </c>
      <c r="E2396" s="3">
        <v>43487</v>
      </c>
      <c r="F2396">
        <v>0.14843719999999999</v>
      </c>
      <c r="G2396">
        <v>0.73716309999999996</v>
      </c>
      <c r="H2396">
        <v>0.11439974999999999</v>
      </c>
      <c r="I2396">
        <f t="shared" si="74"/>
        <v>-3.4037350000000188E-2</v>
      </c>
      <c r="J2396" t="str">
        <f t="shared" si="75"/>
        <v>Neutral</v>
      </c>
      <c r="K2396" t="s">
        <v>8781</v>
      </c>
      <c r="U2396" s="2"/>
    </row>
    <row r="2397" spans="1:21" x14ac:dyDescent="0.2">
      <c r="A2397">
        <v>2395</v>
      </c>
      <c r="B2397" t="s">
        <v>4557</v>
      </c>
      <c r="C2397" t="s">
        <v>4558</v>
      </c>
      <c r="D2397" t="s">
        <v>10</v>
      </c>
      <c r="E2397" s="3">
        <v>45460</v>
      </c>
      <c r="F2397">
        <v>0.35620958000000003</v>
      </c>
      <c r="G2397">
        <v>0.61806159999999999</v>
      </c>
      <c r="H2397">
        <v>2.5728826999999999E-2</v>
      </c>
      <c r="I2397">
        <f t="shared" si="74"/>
        <v>-0.33048073899999997</v>
      </c>
      <c r="J2397" t="str">
        <f t="shared" si="75"/>
        <v>Neutral</v>
      </c>
      <c r="K2397" t="s">
        <v>8781</v>
      </c>
      <c r="U2397" s="2"/>
    </row>
    <row r="2398" spans="1:21" x14ac:dyDescent="0.2">
      <c r="A2398">
        <v>2396</v>
      </c>
      <c r="B2398" t="s">
        <v>4559</v>
      </c>
      <c r="C2398" t="s">
        <v>4560</v>
      </c>
      <c r="D2398" t="s">
        <v>10</v>
      </c>
      <c r="E2398" s="3">
        <v>44402</v>
      </c>
      <c r="F2398">
        <v>0.44280809999999998</v>
      </c>
      <c r="G2398">
        <v>0.48008612000000001</v>
      </c>
      <c r="H2398">
        <v>7.7105770000000004E-2</v>
      </c>
      <c r="I2398">
        <f t="shared" si="74"/>
        <v>-0.36570234999999984</v>
      </c>
      <c r="J2398" t="str">
        <f t="shared" si="75"/>
        <v>Negative</v>
      </c>
      <c r="K2398" t="s">
        <v>8781</v>
      </c>
      <c r="U2398" s="2"/>
    </row>
    <row r="2399" spans="1:21" x14ac:dyDescent="0.2">
      <c r="A2399">
        <v>2397</v>
      </c>
      <c r="B2399" t="s">
        <v>4561</v>
      </c>
      <c r="C2399" t="s">
        <v>4562</v>
      </c>
      <c r="D2399" t="s">
        <v>10</v>
      </c>
      <c r="E2399" s="3">
        <v>45277</v>
      </c>
      <c r="F2399">
        <v>0.81571649999999996</v>
      </c>
      <c r="G2399">
        <v>0.17602438000000001</v>
      </c>
      <c r="H2399">
        <v>8.2591599999999998E-3</v>
      </c>
      <c r="I2399">
        <f t="shared" si="74"/>
        <v>-0.80745726000000007</v>
      </c>
      <c r="J2399" t="str">
        <f t="shared" si="75"/>
        <v>Negative</v>
      </c>
      <c r="K2399" t="s">
        <v>8781</v>
      </c>
      <c r="U2399" s="2"/>
    </row>
    <row r="2400" spans="1:21" x14ac:dyDescent="0.2">
      <c r="A2400">
        <v>2398</v>
      </c>
      <c r="B2400" t="s">
        <v>4563</v>
      </c>
      <c r="C2400" t="s">
        <v>4564</v>
      </c>
      <c r="D2400" t="s">
        <v>10</v>
      </c>
      <c r="E2400" s="3">
        <v>45251</v>
      </c>
      <c r="F2400">
        <v>0.61087360000000002</v>
      </c>
      <c r="G2400">
        <v>0.35065463000000002</v>
      </c>
      <c r="H2400">
        <v>3.8471762E-2</v>
      </c>
      <c r="I2400">
        <f t="shared" si="74"/>
        <v>-0.57240185399999999</v>
      </c>
      <c r="J2400" t="str">
        <f t="shared" si="75"/>
        <v>Negative</v>
      </c>
      <c r="K2400" t="s">
        <v>8781</v>
      </c>
      <c r="U2400" s="2"/>
    </row>
    <row r="2401" spans="1:21" x14ac:dyDescent="0.2">
      <c r="A2401">
        <v>2399</v>
      </c>
      <c r="B2401" t="s">
        <v>4565</v>
      </c>
      <c r="C2401" t="s">
        <v>4566</v>
      </c>
      <c r="D2401" t="s">
        <v>10</v>
      </c>
      <c r="E2401" s="3">
        <v>45268</v>
      </c>
      <c r="F2401">
        <v>0.63996845000000002</v>
      </c>
      <c r="G2401">
        <v>0.33889755999999999</v>
      </c>
      <c r="H2401">
        <v>2.1133949999999999E-2</v>
      </c>
      <c r="I2401">
        <f t="shared" si="74"/>
        <v>-0.61883458000000013</v>
      </c>
      <c r="J2401" t="str">
        <f t="shared" si="75"/>
        <v>Negative</v>
      </c>
      <c r="K2401" t="s">
        <v>8781</v>
      </c>
      <c r="U2401" s="2"/>
    </row>
    <row r="2402" spans="1:21" x14ac:dyDescent="0.2">
      <c r="A2402">
        <v>2400</v>
      </c>
      <c r="B2402" t="s">
        <v>4567</v>
      </c>
      <c r="C2402" t="s">
        <v>4568</v>
      </c>
      <c r="D2402" t="s">
        <v>10</v>
      </c>
      <c r="E2402" s="3">
        <v>44561</v>
      </c>
      <c r="F2402">
        <v>0.14632318999999999</v>
      </c>
      <c r="G2402">
        <v>0.72854010000000002</v>
      </c>
      <c r="H2402">
        <v>0.12513661000000001</v>
      </c>
      <c r="I2402">
        <f t="shared" si="74"/>
        <v>-2.118677999999985E-2</v>
      </c>
      <c r="J2402" t="str">
        <f t="shared" si="75"/>
        <v>Neutral</v>
      </c>
      <c r="K2402" t="s">
        <v>8781</v>
      </c>
      <c r="U2402" s="2"/>
    </row>
    <row r="2403" spans="1:21" x14ac:dyDescent="0.2">
      <c r="A2403">
        <v>2401</v>
      </c>
      <c r="B2403" t="s">
        <v>4569</v>
      </c>
      <c r="C2403" t="s">
        <v>4570</v>
      </c>
      <c r="D2403" t="s">
        <v>10</v>
      </c>
      <c r="E2403" s="3">
        <v>44880</v>
      </c>
      <c r="F2403">
        <v>0.23161228</v>
      </c>
      <c r="G2403">
        <v>0.62043667000000002</v>
      </c>
      <c r="H2403">
        <v>0.14795098000000001</v>
      </c>
      <c r="I2403">
        <f t="shared" si="74"/>
        <v>-8.3661439999999976E-2</v>
      </c>
      <c r="J2403" t="str">
        <f t="shared" si="75"/>
        <v>Neutral</v>
      </c>
      <c r="K2403" t="s">
        <v>8781</v>
      </c>
      <c r="U2403" s="2"/>
    </row>
    <row r="2404" spans="1:21" x14ac:dyDescent="0.2">
      <c r="A2404">
        <v>2402</v>
      </c>
      <c r="B2404" t="s">
        <v>4571</v>
      </c>
      <c r="C2404" t="s">
        <v>4572</v>
      </c>
      <c r="D2404" t="s">
        <v>10</v>
      </c>
      <c r="E2404" s="3">
        <v>45208</v>
      </c>
      <c r="F2404">
        <v>0.80235639999999997</v>
      </c>
      <c r="G2404">
        <v>0.18828343</v>
      </c>
      <c r="H2404">
        <v>9.3601750000000001E-3</v>
      </c>
      <c r="I2404">
        <f t="shared" si="74"/>
        <v>-0.79299621500000006</v>
      </c>
      <c r="J2404" t="str">
        <f t="shared" si="75"/>
        <v>Negative</v>
      </c>
      <c r="K2404" t="s">
        <v>8781</v>
      </c>
      <c r="U2404" s="2"/>
    </row>
    <row r="2405" spans="1:21" x14ac:dyDescent="0.2">
      <c r="A2405">
        <v>2403</v>
      </c>
      <c r="B2405" t="s">
        <v>4573</v>
      </c>
      <c r="C2405" t="s">
        <v>4574</v>
      </c>
      <c r="D2405" t="s">
        <v>10</v>
      </c>
      <c r="E2405" s="3">
        <v>44334</v>
      </c>
      <c r="F2405">
        <v>0.71898709999999999</v>
      </c>
      <c r="G2405">
        <v>0.27089825000000001</v>
      </c>
      <c r="H2405">
        <v>1.0114646999999999E-2</v>
      </c>
      <c r="I2405">
        <f t="shared" si="74"/>
        <v>-0.70887245900000018</v>
      </c>
      <c r="J2405" t="str">
        <f t="shared" si="75"/>
        <v>Negative</v>
      </c>
      <c r="K2405" t="s">
        <v>8781</v>
      </c>
      <c r="U2405" s="2"/>
    </row>
    <row r="2406" spans="1:21" x14ac:dyDescent="0.2">
      <c r="A2406">
        <v>2404</v>
      </c>
      <c r="B2406" t="s">
        <v>4575</v>
      </c>
      <c r="C2406" t="s">
        <v>4576</v>
      </c>
      <c r="D2406" t="s">
        <v>10</v>
      </c>
      <c r="E2406" s="3">
        <v>45229</v>
      </c>
      <c r="F2406">
        <v>0.69958735000000005</v>
      </c>
      <c r="G2406">
        <v>0.28036216000000003</v>
      </c>
      <c r="H2406">
        <v>2.0050444000000001E-2</v>
      </c>
      <c r="I2406">
        <f t="shared" si="74"/>
        <v>-0.67953699799999989</v>
      </c>
      <c r="J2406" t="str">
        <f t="shared" si="75"/>
        <v>Negative</v>
      </c>
      <c r="K2406" t="s">
        <v>8781</v>
      </c>
      <c r="U2406" s="2"/>
    </row>
    <row r="2407" spans="1:21" x14ac:dyDescent="0.2">
      <c r="A2407">
        <v>2405</v>
      </c>
      <c r="B2407" t="s">
        <v>4577</v>
      </c>
      <c r="C2407" t="s">
        <v>4578</v>
      </c>
      <c r="D2407" t="s">
        <v>10</v>
      </c>
      <c r="E2407" s="3">
        <v>44334</v>
      </c>
      <c r="F2407">
        <v>0.42778933000000002</v>
      </c>
      <c r="G2407">
        <v>0.53618949999999999</v>
      </c>
      <c r="H2407">
        <v>3.6021147000000003E-2</v>
      </c>
      <c r="I2407">
        <f t="shared" si="74"/>
        <v>-0.39176822899999997</v>
      </c>
      <c r="J2407" t="str">
        <f t="shared" si="75"/>
        <v>Negative</v>
      </c>
      <c r="K2407" t="s">
        <v>8781</v>
      </c>
      <c r="U2407" s="2"/>
    </row>
    <row r="2408" spans="1:21" x14ac:dyDescent="0.2">
      <c r="A2408">
        <v>2406</v>
      </c>
      <c r="B2408" t="s">
        <v>4579</v>
      </c>
      <c r="C2408" t="s">
        <v>4580</v>
      </c>
      <c r="D2408" t="s">
        <v>10</v>
      </c>
      <c r="E2408" s="3">
        <v>45388</v>
      </c>
      <c r="F2408">
        <v>0.84227556000000003</v>
      </c>
      <c r="G2408">
        <v>0.15114440000000001</v>
      </c>
      <c r="H2408">
        <v>6.5800985000000001E-3</v>
      </c>
      <c r="I2408">
        <f t="shared" si="74"/>
        <v>-0.83569534450000016</v>
      </c>
      <c r="J2408" t="str">
        <f t="shared" si="75"/>
        <v>Negative</v>
      </c>
      <c r="K2408" t="s">
        <v>8781</v>
      </c>
      <c r="U2408" s="2"/>
    </row>
    <row r="2409" spans="1:21" x14ac:dyDescent="0.2">
      <c r="A2409">
        <v>2407</v>
      </c>
      <c r="B2409" t="s">
        <v>4581</v>
      </c>
      <c r="C2409" t="s">
        <v>4582</v>
      </c>
      <c r="D2409" t="s">
        <v>10</v>
      </c>
      <c r="E2409" s="3">
        <v>44340</v>
      </c>
      <c r="F2409">
        <v>0.67035080000000002</v>
      </c>
      <c r="G2409">
        <v>0.31171542000000002</v>
      </c>
      <c r="H2409">
        <v>1.79338E-2</v>
      </c>
      <c r="I2409">
        <f t="shared" si="74"/>
        <v>-0.65241695999999982</v>
      </c>
      <c r="J2409" t="str">
        <f t="shared" si="75"/>
        <v>Negative</v>
      </c>
      <c r="K2409" t="s">
        <v>8781</v>
      </c>
      <c r="U2409" s="2"/>
    </row>
    <row r="2410" spans="1:21" x14ac:dyDescent="0.2">
      <c r="A2410">
        <v>2408</v>
      </c>
      <c r="B2410" t="s">
        <v>4583</v>
      </c>
      <c r="C2410" t="s">
        <v>4584</v>
      </c>
      <c r="D2410" t="s">
        <v>10</v>
      </c>
      <c r="E2410" s="3">
        <v>45366</v>
      </c>
      <c r="F2410">
        <v>0.44432405000000003</v>
      </c>
      <c r="G2410">
        <v>0.5062565</v>
      </c>
      <c r="H2410">
        <v>4.9419444E-2</v>
      </c>
      <c r="I2410">
        <f t="shared" si="74"/>
        <v>-0.39490461799999999</v>
      </c>
      <c r="J2410" t="str">
        <f t="shared" si="75"/>
        <v>Negative</v>
      </c>
      <c r="K2410" t="s">
        <v>8781</v>
      </c>
      <c r="U2410" s="2"/>
    </row>
    <row r="2411" spans="1:21" x14ac:dyDescent="0.2">
      <c r="A2411">
        <v>2409</v>
      </c>
      <c r="B2411" t="s">
        <v>4585</v>
      </c>
      <c r="C2411" t="s">
        <v>4586</v>
      </c>
      <c r="D2411" t="s">
        <v>10</v>
      </c>
      <c r="E2411" s="3">
        <v>45457</v>
      </c>
      <c r="F2411">
        <v>0.65829146000000005</v>
      </c>
      <c r="G2411">
        <v>0.32936189999999999</v>
      </c>
      <c r="H2411">
        <v>1.2346736000000001E-2</v>
      </c>
      <c r="I2411">
        <f t="shared" si="74"/>
        <v>-0.6459445319999999</v>
      </c>
      <c r="J2411" t="str">
        <f t="shared" si="75"/>
        <v>Negative</v>
      </c>
      <c r="K2411" t="s">
        <v>8781</v>
      </c>
      <c r="U2411" s="2"/>
    </row>
    <row r="2412" spans="1:21" x14ac:dyDescent="0.2">
      <c r="A2412">
        <v>2410</v>
      </c>
      <c r="B2412" t="s">
        <v>4587</v>
      </c>
      <c r="C2412" t="s">
        <v>4588</v>
      </c>
      <c r="D2412" t="s">
        <v>10</v>
      </c>
      <c r="E2412" s="3">
        <v>45259</v>
      </c>
      <c r="F2412">
        <v>0.34499692999999998</v>
      </c>
      <c r="G2412">
        <v>0.60097252999999995</v>
      </c>
      <c r="H2412">
        <v>5.4030526000000002E-2</v>
      </c>
      <c r="I2412">
        <f t="shared" si="74"/>
        <v>-0.29096643200000005</v>
      </c>
      <c r="J2412" t="str">
        <f t="shared" si="75"/>
        <v>Neutral</v>
      </c>
      <c r="K2412" t="s">
        <v>8781</v>
      </c>
      <c r="U2412" s="2"/>
    </row>
    <row r="2413" spans="1:21" x14ac:dyDescent="0.2">
      <c r="A2413">
        <v>2411</v>
      </c>
      <c r="B2413" t="s">
        <v>4589</v>
      </c>
      <c r="C2413" t="s">
        <v>4590</v>
      </c>
      <c r="D2413" t="s">
        <v>10</v>
      </c>
      <c r="E2413" s="3">
        <v>45260</v>
      </c>
      <c r="F2413">
        <v>0.77743720000000005</v>
      </c>
      <c r="G2413">
        <v>0.20707452000000001</v>
      </c>
      <c r="H2413">
        <v>1.5488294999999999E-2</v>
      </c>
      <c r="I2413">
        <f t="shared" si="74"/>
        <v>-0.76194887499999986</v>
      </c>
      <c r="J2413" t="str">
        <f t="shared" si="75"/>
        <v>Negative</v>
      </c>
      <c r="K2413" t="s">
        <v>8781</v>
      </c>
      <c r="U2413" s="2"/>
    </row>
    <row r="2414" spans="1:21" x14ac:dyDescent="0.2">
      <c r="A2414">
        <v>2412</v>
      </c>
      <c r="B2414" t="s">
        <v>4591</v>
      </c>
      <c r="C2414" t="s">
        <v>4592</v>
      </c>
      <c r="D2414" t="s">
        <v>10</v>
      </c>
      <c r="E2414" s="3">
        <v>45361</v>
      </c>
      <c r="F2414">
        <v>0.52645220000000004</v>
      </c>
      <c r="G2414">
        <v>0.44139472000000002</v>
      </c>
      <c r="H2414">
        <v>3.2153136999999998E-2</v>
      </c>
      <c r="I2414">
        <f t="shared" si="74"/>
        <v>-0.49429894900000004</v>
      </c>
      <c r="J2414" t="str">
        <f t="shared" si="75"/>
        <v>Negative</v>
      </c>
      <c r="K2414" t="s">
        <v>8781</v>
      </c>
      <c r="U2414" s="2"/>
    </row>
    <row r="2415" spans="1:21" x14ac:dyDescent="0.2">
      <c r="A2415">
        <v>2413</v>
      </c>
      <c r="B2415" t="s">
        <v>4593</v>
      </c>
      <c r="C2415" t="s">
        <v>4594</v>
      </c>
      <c r="D2415" t="s">
        <v>10</v>
      </c>
      <c r="E2415" s="3">
        <v>45256</v>
      </c>
      <c r="F2415">
        <v>0.25782695</v>
      </c>
      <c r="G2415">
        <v>0.62229632999999995</v>
      </c>
      <c r="H2415">
        <v>0.119876646</v>
      </c>
      <c r="I2415">
        <f t="shared" si="74"/>
        <v>-0.13795045200000011</v>
      </c>
      <c r="J2415" t="str">
        <f t="shared" si="75"/>
        <v>Neutral</v>
      </c>
      <c r="K2415" t="s">
        <v>8781</v>
      </c>
      <c r="U2415" s="2"/>
    </row>
    <row r="2416" spans="1:21" x14ac:dyDescent="0.2">
      <c r="A2416">
        <v>2414</v>
      </c>
      <c r="B2416" t="s">
        <v>4595</v>
      </c>
      <c r="C2416" t="s">
        <v>4596</v>
      </c>
      <c r="D2416" t="s">
        <v>10</v>
      </c>
      <c r="E2416" s="3">
        <v>45256</v>
      </c>
      <c r="F2416">
        <v>0.51000844999999995</v>
      </c>
      <c r="G2416">
        <v>0.46456340000000002</v>
      </c>
      <c r="H2416">
        <v>2.5428171999999999E-2</v>
      </c>
      <c r="I2416">
        <f t="shared" si="74"/>
        <v>-0.48458023399999983</v>
      </c>
      <c r="J2416" t="str">
        <f t="shared" si="75"/>
        <v>Negative</v>
      </c>
      <c r="K2416" t="s">
        <v>8781</v>
      </c>
      <c r="U2416" s="2"/>
    </row>
    <row r="2417" spans="1:21" x14ac:dyDescent="0.2">
      <c r="A2417">
        <v>2415</v>
      </c>
      <c r="B2417" t="s">
        <v>4597</v>
      </c>
      <c r="C2417" t="s">
        <v>4598</v>
      </c>
      <c r="D2417" t="s">
        <v>10</v>
      </c>
      <c r="E2417" s="3">
        <v>45291</v>
      </c>
      <c r="F2417">
        <v>0.13315497000000001</v>
      </c>
      <c r="G2417">
        <v>0.61674580000000001</v>
      </c>
      <c r="H2417">
        <v>0.25009924</v>
      </c>
      <c r="I2417">
        <f t="shared" si="74"/>
        <v>0.11694429000000017</v>
      </c>
      <c r="J2417" t="str">
        <f t="shared" si="75"/>
        <v>Neutral</v>
      </c>
      <c r="K2417" t="s">
        <v>8781</v>
      </c>
      <c r="U2417" s="2"/>
    </row>
    <row r="2418" spans="1:21" x14ac:dyDescent="0.2">
      <c r="A2418">
        <v>2416</v>
      </c>
      <c r="B2418" t="s">
        <v>4599</v>
      </c>
      <c r="C2418" t="s">
        <v>4600</v>
      </c>
      <c r="D2418" t="s">
        <v>10</v>
      </c>
      <c r="E2418" s="3">
        <v>45350</v>
      </c>
      <c r="F2418">
        <v>0.51724539999999997</v>
      </c>
      <c r="G2418">
        <v>0.43498152000000001</v>
      </c>
      <c r="H2418">
        <v>4.7773129999999997E-2</v>
      </c>
      <c r="I2418">
        <f t="shared" si="74"/>
        <v>-0.46947216999999997</v>
      </c>
      <c r="J2418" t="str">
        <f t="shared" si="75"/>
        <v>Negative</v>
      </c>
      <c r="K2418" t="s">
        <v>8781</v>
      </c>
      <c r="U2418" s="2"/>
    </row>
    <row r="2419" spans="1:21" x14ac:dyDescent="0.2">
      <c r="A2419">
        <v>2417</v>
      </c>
      <c r="B2419" t="s">
        <v>4601</v>
      </c>
      <c r="C2419" t="s">
        <v>4602</v>
      </c>
      <c r="D2419" t="s">
        <v>10</v>
      </c>
      <c r="E2419" s="3">
        <v>45299</v>
      </c>
      <c r="F2419">
        <v>0.42132500000000001</v>
      </c>
      <c r="G2419">
        <v>0.55771300000000001</v>
      </c>
      <c r="H2419">
        <v>2.0962064999999998E-2</v>
      </c>
      <c r="I2419">
        <f t="shared" si="74"/>
        <v>-0.4003628050000001</v>
      </c>
      <c r="J2419" t="str">
        <f t="shared" si="75"/>
        <v>Negative</v>
      </c>
      <c r="K2419" t="s">
        <v>8781</v>
      </c>
      <c r="U2419" s="2"/>
    </row>
    <row r="2420" spans="1:21" x14ac:dyDescent="0.2">
      <c r="A2420">
        <v>2418</v>
      </c>
      <c r="B2420" t="s">
        <v>4603</v>
      </c>
      <c r="C2420" t="s">
        <v>4604</v>
      </c>
      <c r="D2420" t="s">
        <v>10</v>
      </c>
      <c r="E2420" s="3">
        <v>45240</v>
      </c>
      <c r="F2420">
        <v>0.61746440000000002</v>
      </c>
      <c r="G2420">
        <v>0.35193256000000001</v>
      </c>
      <c r="H2420">
        <v>3.060299E-2</v>
      </c>
      <c r="I2420">
        <f t="shared" si="74"/>
        <v>-0.58686151000000009</v>
      </c>
      <c r="J2420" t="str">
        <f t="shared" si="75"/>
        <v>Negative</v>
      </c>
      <c r="K2420" t="s">
        <v>8781</v>
      </c>
      <c r="U2420" s="2"/>
    </row>
    <row r="2421" spans="1:21" x14ac:dyDescent="0.2">
      <c r="A2421">
        <v>2419</v>
      </c>
      <c r="B2421" t="s">
        <v>4605</v>
      </c>
      <c r="C2421" t="s">
        <v>4606</v>
      </c>
      <c r="D2421" t="s">
        <v>10</v>
      </c>
      <c r="E2421" s="3">
        <v>45418</v>
      </c>
      <c r="F2421">
        <v>0.53629570000000004</v>
      </c>
      <c r="G2421">
        <v>0.43499145</v>
      </c>
      <c r="H2421">
        <v>2.8712818000000001E-2</v>
      </c>
      <c r="I2421">
        <f t="shared" si="74"/>
        <v>-0.50758294599999987</v>
      </c>
      <c r="J2421" t="str">
        <f t="shared" si="75"/>
        <v>Negative</v>
      </c>
      <c r="K2421" t="s">
        <v>8781</v>
      </c>
      <c r="U2421" s="2"/>
    </row>
    <row r="2422" spans="1:21" x14ac:dyDescent="0.2">
      <c r="A2422">
        <v>2420</v>
      </c>
      <c r="B2422" t="s">
        <v>1534</v>
      </c>
      <c r="C2422" t="s">
        <v>4607</v>
      </c>
      <c r="D2422" t="s">
        <v>10</v>
      </c>
      <c r="E2422" s="3">
        <v>43738</v>
      </c>
      <c r="F2422">
        <v>0.41737086000000001</v>
      </c>
      <c r="G2422">
        <v>0.47733170000000003</v>
      </c>
      <c r="H2422">
        <v>0.105297476</v>
      </c>
      <c r="I2422">
        <f t="shared" si="74"/>
        <v>-0.3120733120000001</v>
      </c>
      <c r="J2422" t="str">
        <f t="shared" si="75"/>
        <v>Neutral</v>
      </c>
      <c r="K2422" t="s">
        <v>8781</v>
      </c>
      <c r="U2422" s="2"/>
    </row>
    <row r="2423" spans="1:21" x14ac:dyDescent="0.2">
      <c r="A2423">
        <v>2421</v>
      </c>
      <c r="B2423" t="s">
        <v>4608</v>
      </c>
      <c r="C2423" t="s">
        <v>4609</v>
      </c>
      <c r="D2423" t="s">
        <v>10</v>
      </c>
      <c r="E2423" s="3">
        <v>43537</v>
      </c>
      <c r="F2423">
        <v>0.62556964000000004</v>
      </c>
      <c r="G2423">
        <v>0.34226744999999997</v>
      </c>
      <c r="H2423">
        <v>3.2162923000000003E-2</v>
      </c>
      <c r="I2423">
        <f t="shared" si="74"/>
        <v>-0.59340669099999999</v>
      </c>
      <c r="J2423" t="str">
        <f t="shared" si="75"/>
        <v>Negative</v>
      </c>
      <c r="K2423" t="s">
        <v>8781</v>
      </c>
      <c r="U2423" s="2"/>
    </row>
    <row r="2424" spans="1:21" x14ac:dyDescent="0.2">
      <c r="A2424">
        <v>2422</v>
      </c>
      <c r="B2424" t="s">
        <v>4610</v>
      </c>
      <c r="C2424" t="s">
        <v>4611</v>
      </c>
      <c r="D2424" t="s">
        <v>10</v>
      </c>
      <c r="E2424" s="3">
        <v>45357</v>
      </c>
      <c r="F2424">
        <v>0.40966257</v>
      </c>
      <c r="G2424">
        <v>0.53587836</v>
      </c>
      <c r="H2424">
        <v>5.4459005999999997E-2</v>
      </c>
      <c r="I2424">
        <f t="shared" si="74"/>
        <v>-0.3552036919999999</v>
      </c>
      <c r="J2424" t="str">
        <f t="shared" si="75"/>
        <v>Negative</v>
      </c>
      <c r="K2424" t="s">
        <v>8781</v>
      </c>
      <c r="U2424" s="2"/>
    </row>
    <row r="2425" spans="1:21" x14ac:dyDescent="0.2">
      <c r="A2425">
        <v>2423</v>
      </c>
      <c r="B2425" t="s">
        <v>4612</v>
      </c>
      <c r="C2425" t="s">
        <v>4613</v>
      </c>
      <c r="D2425" t="s">
        <v>10</v>
      </c>
      <c r="E2425" s="3">
        <v>45238</v>
      </c>
      <c r="F2425">
        <v>0.27386630000000001</v>
      </c>
      <c r="G2425">
        <v>0.61592835000000001</v>
      </c>
      <c r="H2425">
        <v>0.11020538000000001</v>
      </c>
      <c r="I2425">
        <f t="shared" si="74"/>
        <v>-0.1636608599999998</v>
      </c>
      <c r="J2425" t="str">
        <f t="shared" si="75"/>
        <v>Neutral</v>
      </c>
      <c r="K2425" t="s">
        <v>8781</v>
      </c>
      <c r="U2425" s="2"/>
    </row>
    <row r="2426" spans="1:21" x14ac:dyDescent="0.2">
      <c r="A2426">
        <v>2424</v>
      </c>
      <c r="B2426" t="s">
        <v>4614</v>
      </c>
      <c r="C2426" t="s">
        <v>4615</v>
      </c>
      <c r="D2426" t="s">
        <v>10</v>
      </c>
      <c r="E2426" s="3">
        <v>45437</v>
      </c>
      <c r="F2426">
        <v>0.62294406000000002</v>
      </c>
      <c r="G2426">
        <v>0.35004180000000001</v>
      </c>
      <c r="H2426">
        <v>2.7014099999999999E-2</v>
      </c>
      <c r="I2426">
        <f t="shared" si="74"/>
        <v>-0.59593003999999983</v>
      </c>
      <c r="J2426" t="str">
        <f t="shared" si="75"/>
        <v>Negative</v>
      </c>
      <c r="K2426" t="s">
        <v>8781</v>
      </c>
      <c r="U2426" s="2"/>
    </row>
    <row r="2427" spans="1:21" x14ac:dyDescent="0.2">
      <c r="A2427">
        <v>2425</v>
      </c>
      <c r="B2427" t="s">
        <v>4616</v>
      </c>
      <c r="C2427" t="s">
        <v>4617</v>
      </c>
      <c r="D2427" t="s">
        <v>10</v>
      </c>
      <c r="E2427" s="3">
        <v>45228</v>
      </c>
      <c r="F2427">
        <v>0.6353396</v>
      </c>
      <c r="G2427">
        <v>0.35047509999999998</v>
      </c>
      <c r="H2427">
        <v>1.418528E-2</v>
      </c>
      <c r="I2427">
        <f t="shared" si="74"/>
        <v>-0.62115436000000024</v>
      </c>
      <c r="J2427" t="str">
        <f t="shared" si="75"/>
        <v>Negative</v>
      </c>
      <c r="K2427" t="s">
        <v>8781</v>
      </c>
      <c r="U2427" s="2"/>
    </row>
    <row r="2428" spans="1:21" x14ac:dyDescent="0.2">
      <c r="A2428">
        <v>2426</v>
      </c>
      <c r="B2428" t="s">
        <v>4618</v>
      </c>
      <c r="C2428" t="s">
        <v>4619</v>
      </c>
      <c r="D2428" t="s">
        <v>10</v>
      </c>
      <c r="E2428" s="3">
        <v>44896</v>
      </c>
      <c r="F2428">
        <v>0.34347709999999998</v>
      </c>
      <c r="G2428">
        <v>0.59181934999999997</v>
      </c>
      <c r="H2428">
        <v>6.4703529999999995E-2</v>
      </c>
      <c r="I2428">
        <f t="shared" si="74"/>
        <v>-0.27877361000000023</v>
      </c>
      <c r="J2428" t="str">
        <f t="shared" si="75"/>
        <v>Neutral</v>
      </c>
      <c r="K2428" t="s">
        <v>8781</v>
      </c>
      <c r="U2428" s="2"/>
    </row>
    <row r="2429" spans="1:21" x14ac:dyDescent="0.2">
      <c r="A2429">
        <v>2427</v>
      </c>
      <c r="B2429" t="s">
        <v>4620</v>
      </c>
      <c r="C2429" t="s">
        <v>4621</v>
      </c>
      <c r="D2429" t="s">
        <v>10</v>
      </c>
      <c r="E2429" s="3">
        <v>43565</v>
      </c>
      <c r="F2429">
        <v>0.67964345000000004</v>
      </c>
      <c r="G2429">
        <v>0.29884212999999998</v>
      </c>
      <c r="H2429">
        <v>2.1514430000000001E-2</v>
      </c>
      <c r="I2429">
        <f t="shared" si="74"/>
        <v>-0.65812899999999996</v>
      </c>
      <c r="J2429" t="str">
        <f t="shared" si="75"/>
        <v>Negative</v>
      </c>
      <c r="K2429" t="s">
        <v>8781</v>
      </c>
      <c r="U2429" s="2"/>
    </row>
    <row r="2430" spans="1:21" x14ac:dyDescent="0.2">
      <c r="A2430">
        <v>2428</v>
      </c>
      <c r="B2430" t="s">
        <v>4622</v>
      </c>
      <c r="C2430" t="s">
        <v>4623</v>
      </c>
      <c r="D2430" t="s">
        <v>10</v>
      </c>
      <c r="E2430" s="3">
        <v>44854</v>
      </c>
      <c r="F2430">
        <v>0.57507752999999995</v>
      </c>
      <c r="G2430">
        <v>0.39825670000000002</v>
      </c>
      <c r="H2430">
        <v>2.6665753E-2</v>
      </c>
      <c r="I2430">
        <f t="shared" si="74"/>
        <v>-0.54841181100000003</v>
      </c>
      <c r="J2430" t="str">
        <f t="shared" si="75"/>
        <v>Negative</v>
      </c>
      <c r="K2430" t="s">
        <v>8781</v>
      </c>
      <c r="U2430" s="2"/>
    </row>
    <row r="2431" spans="1:21" x14ac:dyDescent="0.2">
      <c r="A2431">
        <v>2429</v>
      </c>
      <c r="B2431" t="s">
        <v>4624</v>
      </c>
      <c r="C2431" t="s">
        <v>4625</v>
      </c>
      <c r="D2431" t="s">
        <v>10</v>
      </c>
      <c r="E2431" s="3">
        <v>45217</v>
      </c>
      <c r="F2431">
        <v>0.48206156</v>
      </c>
      <c r="G2431">
        <v>0.46049210000000002</v>
      </c>
      <c r="H2431">
        <v>5.744639E-2</v>
      </c>
      <c r="I2431">
        <f t="shared" si="74"/>
        <v>-0.42461507000000021</v>
      </c>
      <c r="J2431" t="str">
        <f t="shared" si="75"/>
        <v>Negative</v>
      </c>
      <c r="K2431" t="s">
        <v>8781</v>
      </c>
      <c r="U2431" s="2"/>
    </row>
    <row r="2432" spans="1:21" x14ac:dyDescent="0.2">
      <c r="A2432">
        <v>2430</v>
      </c>
      <c r="B2432" t="s">
        <v>4626</v>
      </c>
      <c r="C2432" t="s">
        <v>4627</v>
      </c>
      <c r="D2432" t="s">
        <v>10</v>
      </c>
      <c r="E2432" s="3">
        <v>44898</v>
      </c>
      <c r="F2432">
        <v>0.39562692999999999</v>
      </c>
      <c r="G2432">
        <v>0.50939416999999998</v>
      </c>
      <c r="H2432">
        <v>9.4978900000000005E-2</v>
      </c>
      <c r="I2432">
        <f t="shared" si="74"/>
        <v>-0.30064803000000007</v>
      </c>
      <c r="J2432" t="str">
        <f t="shared" si="75"/>
        <v>Neutral</v>
      </c>
      <c r="K2432" t="s">
        <v>8781</v>
      </c>
      <c r="U2432" s="2"/>
    </row>
    <row r="2433" spans="1:21" x14ac:dyDescent="0.2">
      <c r="A2433">
        <v>2431</v>
      </c>
      <c r="B2433" t="s">
        <v>4628</v>
      </c>
      <c r="C2433" t="s">
        <v>4629</v>
      </c>
      <c r="D2433" t="s">
        <v>10</v>
      </c>
      <c r="E2433" s="3">
        <v>45288</v>
      </c>
      <c r="F2433">
        <v>0.59524750000000004</v>
      </c>
      <c r="G2433">
        <v>0.38848444999999998</v>
      </c>
      <c r="H2433">
        <v>1.6268036999999999E-2</v>
      </c>
      <c r="I2433">
        <f t="shared" si="74"/>
        <v>-0.57897948899999996</v>
      </c>
      <c r="J2433" t="str">
        <f t="shared" si="75"/>
        <v>Negative</v>
      </c>
      <c r="K2433" t="s">
        <v>8781</v>
      </c>
      <c r="U2433" s="2"/>
    </row>
    <row r="2434" spans="1:21" x14ac:dyDescent="0.2">
      <c r="A2434">
        <v>2432</v>
      </c>
      <c r="B2434" t="s">
        <v>4630</v>
      </c>
      <c r="C2434" t="s">
        <v>4631</v>
      </c>
      <c r="D2434" t="s">
        <v>10</v>
      </c>
      <c r="E2434" s="3">
        <v>45236</v>
      </c>
      <c r="F2434">
        <v>0.68229466999999999</v>
      </c>
      <c r="G2434">
        <v>0.29412028000000001</v>
      </c>
      <c r="H2434">
        <v>2.3585136999999999E-2</v>
      </c>
      <c r="I2434">
        <f t="shared" si="74"/>
        <v>-0.65870935899999994</v>
      </c>
      <c r="J2434" t="str">
        <f t="shared" si="75"/>
        <v>Negative</v>
      </c>
      <c r="K2434" t="s">
        <v>8781</v>
      </c>
      <c r="U2434" s="2"/>
    </row>
    <row r="2435" spans="1:21" x14ac:dyDescent="0.2">
      <c r="A2435">
        <v>2433</v>
      </c>
      <c r="B2435" t="s">
        <v>4632</v>
      </c>
      <c r="C2435" t="s">
        <v>4633</v>
      </c>
      <c r="D2435" t="s">
        <v>10</v>
      </c>
      <c r="E2435" s="3">
        <v>44666</v>
      </c>
      <c r="F2435">
        <v>0.19229484999999999</v>
      </c>
      <c r="G2435">
        <v>0.66965693000000004</v>
      </c>
      <c r="H2435">
        <v>0.13804822</v>
      </c>
      <c r="I2435">
        <f t="shared" ref="I2435:I2498" si="76">F2435+G2435*2+H2435*3-2</f>
        <v>-5.4246629999999962E-2</v>
      </c>
      <c r="J2435" t="str">
        <f t="shared" ref="J2435:J2498" si="77">IF(I2435&lt;-0.33333,"Negative",IF(I2435&lt;0.33333,"Neutral","Positive"))</f>
        <v>Neutral</v>
      </c>
      <c r="K2435" t="s">
        <v>8781</v>
      </c>
      <c r="U2435" s="2"/>
    </row>
    <row r="2436" spans="1:21" x14ac:dyDescent="0.2">
      <c r="A2436">
        <v>2434</v>
      </c>
      <c r="B2436" t="s">
        <v>4634</v>
      </c>
      <c r="C2436" t="s">
        <v>4635</v>
      </c>
      <c r="D2436" t="s">
        <v>10</v>
      </c>
      <c r="E2436" s="3">
        <v>45410</v>
      </c>
      <c r="F2436">
        <v>0.60397409999999996</v>
      </c>
      <c r="G2436">
        <v>0.35941020000000001</v>
      </c>
      <c r="H2436">
        <v>3.6615700000000001E-2</v>
      </c>
      <c r="I2436">
        <f t="shared" si="76"/>
        <v>-0.56735839999999982</v>
      </c>
      <c r="J2436" t="str">
        <f t="shared" si="77"/>
        <v>Negative</v>
      </c>
      <c r="K2436" t="s">
        <v>8781</v>
      </c>
      <c r="U2436" s="2"/>
    </row>
    <row r="2437" spans="1:21" x14ac:dyDescent="0.2">
      <c r="A2437">
        <v>2435</v>
      </c>
      <c r="B2437" t="s">
        <v>4636</v>
      </c>
      <c r="C2437" t="s">
        <v>4637</v>
      </c>
      <c r="D2437" t="s">
        <v>10</v>
      </c>
      <c r="E2437" s="3">
        <v>45232</v>
      </c>
      <c r="F2437">
        <v>0.53984140000000003</v>
      </c>
      <c r="G2437">
        <v>0.4267628</v>
      </c>
      <c r="H2437">
        <v>3.3395809999999998E-2</v>
      </c>
      <c r="I2437">
        <f t="shared" si="76"/>
        <v>-0.5064455699999999</v>
      </c>
      <c r="J2437" t="str">
        <f t="shared" si="77"/>
        <v>Negative</v>
      </c>
      <c r="K2437" t="s">
        <v>8781</v>
      </c>
      <c r="U2437" s="2"/>
    </row>
    <row r="2438" spans="1:21" x14ac:dyDescent="0.2">
      <c r="A2438">
        <v>2436</v>
      </c>
      <c r="B2438" t="s">
        <v>4638</v>
      </c>
      <c r="C2438" t="s">
        <v>4639</v>
      </c>
      <c r="D2438" t="s">
        <v>10</v>
      </c>
      <c r="E2438" s="3">
        <v>45425</v>
      </c>
      <c r="F2438">
        <v>0.21800373000000001</v>
      </c>
      <c r="G2438">
        <v>0.55969709999999995</v>
      </c>
      <c r="H2438">
        <v>0.22229921999999999</v>
      </c>
      <c r="I2438">
        <f t="shared" si="76"/>
        <v>4.2955899999999048E-3</v>
      </c>
      <c r="J2438" t="str">
        <f t="shared" si="77"/>
        <v>Neutral</v>
      </c>
      <c r="K2438" t="s">
        <v>8781</v>
      </c>
      <c r="U2438" s="2"/>
    </row>
    <row r="2439" spans="1:21" x14ac:dyDescent="0.2">
      <c r="A2439">
        <v>2437</v>
      </c>
      <c r="B2439" t="s">
        <v>4640</v>
      </c>
      <c r="C2439" t="s">
        <v>4641</v>
      </c>
      <c r="D2439" t="s">
        <v>10</v>
      </c>
      <c r="E2439" s="3">
        <v>45365</v>
      </c>
      <c r="F2439">
        <v>0.46014917</v>
      </c>
      <c r="G2439">
        <v>0.48620575999999999</v>
      </c>
      <c r="H2439">
        <v>5.3645153000000001E-2</v>
      </c>
      <c r="I2439">
        <f t="shared" si="76"/>
        <v>-0.40650385100000008</v>
      </c>
      <c r="J2439" t="str">
        <f t="shared" si="77"/>
        <v>Negative</v>
      </c>
      <c r="K2439" t="s">
        <v>8781</v>
      </c>
      <c r="U2439" s="2"/>
    </row>
    <row r="2440" spans="1:21" x14ac:dyDescent="0.2">
      <c r="A2440">
        <v>2438</v>
      </c>
      <c r="B2440" t="s">
        <v>4642</v>
      </c>
      <c r="C2440" t="s">
        <v>4643</v>
      </c>
      <c r="D2440" t="s">
        <v>10</v>
      </c>
      <c r="E2440" s="3">
        <v>45397</v>
      </c>
      <c r="F2440">
        <v>0.42756703000000001</v>
      </c>
      <c r="G2440">
        <v>0.54011302999999999</v>
      </c>
      <c r="H2440">
        <v>3.2319960000000002E-2</v>
      </c>
      <c r="I2440">
        <f t="shared" si="76"/>
        <v>-0.39524702999999994</v>
      </c>
      <c r="J2440" t="str">
        <f t="shared" si="77"/>
        <v>Negative</v>
      </c>
      <c r="K2440" t="s">
        <v>8781</v>
      </c>
      <c r="U2440" s="2"/>
    </row>
    <row r="2441" spans="1:21" x14ac:dyDescent="0.2">
      <c r="A2441">
        <v>2439</v>
      </c>
      <c r="B2441" t="s">
        <v>4644</v>
      </c>
      <c r="C2441" t="s">
        <v>4645</v>
      </c>
      <c r="D2441" t="s">
        <v>10</v>
      </c>
      <c r="E2441" s="3">
        <v>45212</v>
      </c>
      <c r="F2441">
        <v>0.71471689999999999</v>
      </c>
      <c r="G2441">
        <v>0.2700359</v>
      </c>
      <c r="H2441">
        <v>1.5247170000000001E-2</v>
      </c>
      <c r="I2441">
        <f t="shared" si="76"/>
        <v>-0.69946978999999998</v>
      </c>
      <c r="J2441" t="str">
        <f t="shared" si="77"/>
        <v>Negative</v>
      </c>
      <c r="K2441" t="s">
        <v>8781</v>
      </c>
      <c r="U2441" s="2"/>
    </row>
    <row r="2442" spans="1:21" x14ac:dyDescent="0.2">
      <c r="A2442">
        <v>2440</v>
      </c>
      <c r="B2442" t="s">
        <v>4646</v>
      </c>
      <c r="C2442" t="s">
        <v>4647</v>
      </c>
      <c r="D2442" t="s">
        <v>10</v>
      </c>
      <c r="E2442" s="3">
        <v>44597</v>
      </c>
      <c r="F2442">
        <v>0.67233264000000004</v>
      </c>
      <c r="G2442">
        <v>0.29048966999999998</v>
      </c>
      <c r="H2442">
        <v>3.7177639999999998E-2</v>
      </c>
      <c r="I2442">
        <f t="shared" si="76"/>
        <v>-0.63515510000000019</v>
      </c>
      <c r="J2442" t="str">
        <f t="shared" si="77"/>
        <v>Negative</v>
      </c>
      <c r="K2442" t="s">
        <v>8781</v>
      </c>
      <c r="U2442" s="2"/>
    </row>
    <row r="2443" spans="1:21" x14ac:dyDescent="0.2">
      <c r="A2443">
        <v>2441</v>
      </c>
      <c r="B2443" t="s">
        <v>4648</v>
      </c>
      <c r="C2443" t="s">
        <v>4649</v>
      </c>
      <c r="D2443" t="s">
        <v>10</v>
      </c>
      <c r="E2443" s="3">
        <v>45262</v>
      </c>
      <c r="F2443">
        <v>0.53787430000000003</v>
      </c>
      <c r="G2443">
        <v>0.43673679999999998</v>
      </c>
      <c r="H2443">
        <v>2.5388930000000001E-2</v>
      </c>
      <c r="I2443">
        <f t="shared" si="76"/>
        <v>-0.51248530999999997</v>
      </c>
      <c r="J2443" t="str">
        <f t="shared" si="77"/>
        <v>Negative</v>
      </c>
      <c r="K2443" t="s">
        <v>8781</v>
      </c>
      <c r="U2443" s="2"/>
    </row>
    <row r="2444" spans="1:21" x14ac:dyDescent="0.2">
      <c r="A2444">
        <v>2442</v>
      </c>
      <c r="B2444" t="s">
        <v>4650</v>
      </c>
      <c r="C2444" t="s">
        <v>4651</v>
      </c>
      <c r="D2444" t="s">
        <v>10</v>
      </c>
      <c r="E2444" s="3">
        <v>45381</v>
      </c>
      <c r="F2444">
        <v>0.36418413999999999</v>
      </c>
      <c r="G2444">
        <v>0.59233519999999995</v>
      </c>
      <c r="H2444">
        <v>4.3480604999999999E-2</v>
      </c>
      <c r="I2444">
        <f t="shared" si="76"/>
        <v>-0.32070364500000026</v>
      </c>
      <c r="J2444" t="str">
        <f t="shared" si="77"/>
        <v>Neutral</v>
      </c>
      <c r="K2444" t="s">
        <v>8781</v>
      </c>
      <c r="U2444" s="2"/>
    </row>
    <row r="2445" spans="1:21" x14ac:dyDescent="0.2">
      <c r="A2445">
        <v>2443</v>
      </c>
      <c r="B2445" t="s">
        <v>4652</v>
      </c>
      <c r="C2445" t="s">
        <v>4653</v>
      </c>
      <c r="D2445" t="s">
        <v>10</v>
      </c>
      <c r="E2445" s="3">
        <v>44825</v>
      </c>
      <c r="F2445">
        <v>0.40628641999999998</v>
      </c>
      <c r="G2445">
        <v>0.54791665000000001</v>
      </c>
      <c r="H2445">
        <v>4.5796916E-2</v>
      </c>
      <c r="I2445">
        <f t="shared" si="76"/>
        <v>-0.36048953199999989</v>
      </c>
      <c r="J2445" t="str">
        <f t="shared" si="77"/>
        <v>Negative</v>
      </c>
      <c r="K2445" t="s">
        <v>8781</v>
      </c>
      <c r="U2445" s="2"/>
    </row>
    <row r="2446" spans="1:21" x14ac:dyDescent="0.2">
      <c r="A2446">
        <v>2444</v>
      </c>
      <c r="B2446" t="s">
        <v>4654</v>
      </c>
      <c r="C2446" t="s">
        <v>4655</v>
      </c>
      <c r="D2446" t="s">
        <v>10</v>
      </c>
      <c r="E2446" s="3">
        <v>44698</v>
      </c>
      <c r="F2446">
        <v>0.79985934000000003</v>
      </c>
      <c r="G2446">
        <v>0.19174854</v>
      </c>
      <c r="H2446">
        <v>8.3921369999999992E-3</v>
      </c>
      <c r="I2446">
        <f t="shared" si="76"/>
        <v>-0.79146716900000014</v>
      </c>
      <c r="J2446" t="str">
        <f t="shared" si="77"/>
        <v>Negative</v>
      </c>
      <c r="K2446" t="s">
        <v>8781</v>
      </c>
      <c r="U2446" s="2"/>
    </row>
    <row r="2447" spans="1:21" x14ac:dyDescent="0.2">
      <c r="A2447">
        <v>2445</v>
      </c>
      <c r="B2447" t="s">
        <v>4656</v>
      </c>
      <c r="C2447" t="s">
        <v>4657</v>
      </c>
      <c r="D2447" t="s">
        <v>10</v>
      </c>
      <c r="E2447" s="3">
        <v>45238</v>
      </c>
      <c r="F2447">
        <v>0.57347082999999999</v>
      </c>
      <c r="G2447">
        <v>0.38323940000000001</v>
      </c>
      <c r="H2447">
        <v>4.3289742999999999E-2</v>
      </c>
      <c r="I2447">
        <f t="shared" si="76"/>
        <v>-0.53018114099999991</v>
      </c>
      <c r="J2447" t="str">
        <f t="shared" si="77"/>
        <v>Negative</v>
      </c>
      <c r="K2447" t="s">
        <v>8781</v>
      </c>
      <c r="U2447" s="2"/>
    </row>
    <row r="2448" spans="1:21" x14ac:dyDescent="0.2">
      <c r="A2448">
        <v>2446</v>
      </c>
      <c r="B2448" t="s">
        <v>4658</v>
      </c>
      <c r="C2448" t="s">
        <v>4659</v>
      </c>
      <c r="D2448" t="s">
        <v>10</v>
      </c>
      <c r="E2448" s="3">
        <v>45252</v>
      </c>
      <c r="F2448">
        <v>0.40404173999999998</v>
      </c>
      <c r="G2448">
        <v>0.51864874000000005</v>
      </c>
      <c r="H2448">
        <v>7.7309504000000001E-2</v>
      </c>
      <c r="I2448">
        <f t="shared" si="76"/>
        <v>-0.32673226799999977</v>
      </c>
      <c r="J2448" t="str">
        <f t="shared" si="77"/>
        <v>Neutral</v>
      </c>
      <c r="K2448" t="s">
        <v>8781</v>
      </c>
      <c r="U2448" s="2"/>
    </row>
    <row r="2449" spans="1:21" x14ac:dyDescent="0.2">
      <c r="A2449">
        <v>2447</v>
      </c>
      <c r="B2449" t="s">
        <v>4660</v>
      </c>
      <c r="C2449" t="s">
        <v>4661</v>
      </c>
      <c r="D2449" t="s">
        <v>10</v>
      </c>
      <c r="E2449" s="3">
        <v>43847</v>
      </c>
      <c r="F2449">
        <v>0.57945966999999998</v>
      </c>
      <c r="G2449">
        <v>0.39312514999999998</v>
      </c>
      <c r="H2449">
        <v>2.7415186000000001E-2</v>
      </c>
      <c r="I2449">
        <f t="shared" si="76"/>
        <v>-0.55204447199999995</v>
      </c>
      <c r="J2449" t="str">
        <f t="shared" si="77"/>
        <v>Negative</v>
      </c>
      <c r="K2449" t="s">
        <v>8781</v>
      </c>
      <c r="U2449" s="2"/>
    </row>
    <row r="2450" spans="1:21" x14ac:dyDescent="0.2">
      <c r="A2450">
        <v>2448</v>
      </c>
      <c r="B2450" t="s">
        <v>4662</v>
      </c>
      <c r="C2450" t="s">
        <v>4663</v>
      </c>
      <c r="D2450" t="s">
        <v>10</v>
      </c>
      <c r="E2450" s="3">
        <v>45267</v>
      </c>
      <c r="F2450">
        <v>0.55657977000000003</v>
      </c>
      <c r="G2450">
        <v>0.40559316000000001</v>
      </c>
      <c r="H2450">
        <v>3.7827086000000003E-2</v>
      </c>
      <c r="I2450">
        <f t="shared" si="76"/>
        <v>-0.51875265200000009</v>
      </c>
      <c r="J2450" t="str">
        <f t="shared" si="77"/>
        <v>Negative</v>
      </c>
      <c r="K2450" t="s">
        <v>8781</v>
      </c>
      <c r="U2450" s="2"/>
    </row>
    <row r="2451" spans="1:21" x14ac:dyDescent="0.2">
      <c r="A2451">
        <v>2449</v>
      </c>
      <c r="B2451" t="s">
        <v>4664</v>
      </c>
      <c r="C2451" t="s">
        <v>4665</v>
      </c>
      <c r="D2451" t="s">
        <v>10</v>
      </c>
      <c r="E2451" s="3">
        <v>43550</v>
      </c>
      <c r="F2451">
        <v>0.68315594999999996</v>
      </c>
      <c r="G2451">
        <v>0.29719712999999998</v>
      </c>
      <c r="H2451">
        <v>1.9646919999999998E-2</v>
      </c>
      <c r="I2451">
        <f t="shared" si="76"/>
        <v>-0.66350903000000017</v>
      </c>
      <c r="J2451" t="str">
        <f t="shared" si="77"/>
        <v>Negative</v>
      </c>
      <c r="K2451" t="s">
        <v>8781</v>
      </c>
      <c r="U2451" s="2"/>
    </row>
    <row r="2452" spans="1:21" x14ac:dyDescent="0.2">
      <c r="A2452">
        <v>2450</v>
      </c>
      <c r="B2452" t="s">
        <v>4666</v>
      </c>
      <c r="C2452" t="s">
        <v>4667</v>
      </c>
      <c r="D2452" t="s">
        <v>10</v>
      </c>
      <c r="E2452" s="3">
        <v>45428</v>
      </c>
      <c r="F2452">
        <v>0.74756219999999995</v>
      </c>
      <c r="G2452">
        <v>0.24023649999999999</v>
      </c>
      <c r="H2452">
        <v>1.2201244E-2</v>
      </c>
      <c r="I2452">
        <f t="shared" si="76"/>
        <v>-0.73536106800000001</v>
      </c>
      <c r="J2452" t="str">
        <f t="shared" si="77"/>
        <v>Negative</v>
      </c>
      <c r="K2452" t="s">
        <v>8781</v>
      </c>
      <c r="U2452" s="2"/>
    </row>
    <row r="2453" spans="1:21" x14ac:dyDescent="0.2">
      <c r="A2453">
        <v>2451</v>
      </c>
      <c r="B2453" t="s">
        <v>4668</v>
      </c>
      <c r="C2453" t="s">
        <v>4669</v>
      </c>
      <c r="D2453" t="s">
        <v>10</v>
      </c>
      <c r="E2453" s="3">
        <v>44882</v>
      </c>
      <c r="F2453">
        <v>0.49897406</v>
      </c>
      <c r="G2453">
        <v>0.45027333000000003</v>
      </c>
      <c r="H2453">
        <v>5.0752579999999999E-2</v>
      </c>
      <c r="I2453">
        <f t="shared" si="76"/>
        <v>-0.44822154000000003</v>
      </c>
      <c r="J2453" t="str">
        <f t="shared" si="77"/>
        <v>Negative</v>
      </c>
      <c r="K2453" t="s">
        <v>8781</v>
      </c>
      <c r="U2453" s="2"/>
    </row>
    <row r="2454" spans="1:21" x14ac:dyDescent="0.2">
      <c r="A2454">
        <v>2452</v>
      </c>
      <c r="B2454" t="s">
        <v>4670</v>
      </c>
      <c r="C2454" t="s">
        <v>4671</v>
      </c>
      <c r="D2454" t="s">
        <v>10</v>
      </c>
      <c r="E2454" s="3">
        <v>43472</v>
      </c>
      <c r="F2454">
        <v>0.41235387000000001</v>
      </c>
      <c r="G2454">
        <v>0.53082839999999998</v>
      </c>
      <c r="H2454">
        <v>5.6817699999999999E-2</v>
      </c>
      <c r="I2454">
        <f t="shared" si="76"/>
        <v>-0.35553623000000001</v>
      </c>
      <c r="J2454" t="str">
        <f t="shared" si="77"/>
        <v>Negative</v>
      </c>
      <c r="K2454" t="s">
        <v>8781</v>
      </c>
      <c r="U2454" s="2"/>
    </row>
    <row r="2455" spans="1:21" x14ac:dyDescent="0.2">
      <c r="A2455">
        <v>2453</v>
      </c>
      <c r="B2455" t="s">
        <v>4672</v>
      </c>
      <c r="C2455" t="s">
        <v>4673</v>
      </c>
      <c r="D2455" t="s">
        <v>10</v>
      </c>
      <c r="E2455" s="3">
        <v>45220</v>
      </c>
      <c r="F2455">
        <v>0.81230089999999999</v>
      </c>
      <c r="G2455">
        <v>0.17730455000000001</v>
      </c>
      <c r="H2455">
        <v>1.03945555E-2</v>
      </c>
      <c r="I2455">
        <f t="shared" si="76"/>
        <v>-0.80190633349999985</v>
      </c>
      <c r="J2455" t="str">
        <f t="shared" si="77"/>
        <v>Negative</v>
      </c>
      <c r="K2455" t="s">
        <v>8781</v>
      </c>
      <c r="U2455" s="2"/>
    </row>
    <row r="2456" spans="1:21" x14ac:dyDescent="0.2">
      <c r="A2456">
        <v>2454</v>
      </c>
      <c r="B2456" t="s">
        <v>4674</v>
      </c>
      <c r="C2456" t="s">
        <v>4675</v>
      </c>
      <c r="D2456" t="s">
        <v>10</v>
      </c>
      <c r="E2456" s="3">
        <v>44963</v>
      </c>
      <c r="F2456">
        <v>0.79874367000000002</v>
      </c>
      <c r="G2456">
        <v>0.19456817000000001</v>
      </c>
      <c r="H2456">
        <v>6.6881585000000002E-3</v>
      </c>
      <c r="I2456">
        <f t="shared" si="76"/>
        <v>-0.79205551450000011</v>
      </c>
      <c r="J2456" t="str">
        <f t="shared" si="77"/>
        <v>Negative</v>
      </c>
      <c r="K2456" t="s">
        <v>8781</v>
      </c>
      <c r="U2456" s="2"/>
    </row>
    <row r="2457" spans="1:21" x14ac:dyDescent="0.2">
      <c r="A2457">
        <v>2455</v>
      </c>
      <c r="B2457" t="s">
        <v>4676</v>
      </c>
      <c r="C2457" t="s">
        <v>4677</v>
      </c>
      <c r="D2457" t="s">
        <v>10</v>
      </c>
      <c r="E2457" s="3">
        <v>44694</v>
      </c>
      <c r="F2457">
        <v>0.86355340000000003</v>
      </c>
      <c r="G2457">
        <v>0.13028967</v>
      </c>
      <c r="H2457">
        <v>6.1568413000000002E-3</v>
      </c>
      <c r="I2457">
        <f t="shared" si="76"/>
        <v>-0.85739673609999989</v>
      </c>
      <c r="J2457" t="str">
        <f t="shared" si="77"/>
        <v>Negative</v>
      </c>
      <c r="K2457" t="s">
        <v>8781</v>
      </c>
      <c r="U2457" s="2"/>
    </row>
    <row r="2458" spans="1:21" x14ac:dyDescent="0.2">
      <c r="A2458">
        <v>2456</v>
      </c>
      <c r="B2458" t="s">
        <v>4678</v>
      </c>
      <c r="C2458" t="s">
        <v>4679</v>
      </c>
      <c r="D2458" t="s">
        <v>10</v>
      </c>
      <c r="E2458" s="3">
        <v>45424</v>
      </c>
      <c r="F2458">
        <v>0.38459766000000001</v>
      </c>
      <c r="G2458">
        <v>0.52684945000000005</v>
      </c>
      <c r="H2458">
        <v>8.8552939999999997E-2</v>
      </c>
      <c r="I2458">
        <f t="shared" si="76"/>
        <v>-0.29604461999999998</v>
      </c>
      <c r="J2458" t="str">
        <f t="shared" si="77"/>
        <v>Neutral</v>
      </c>
      <c r="K2458" t="s">
        <v>8781</v>
      </c>
      <c r="U2458" s="2"/>
    </row>
    <row r="2459" spans="1:21" x14ac:dyDescent="0.2">
      <c r="A2459">
        <v>2457</v>
      </c>
      <c r="B2459" t="s">
        <v>4680</v>
      </c>
      <c r="C2459" t="s">
        <v>4681</v>
      </c>
      <c r="D2459" t="s">
        <v>10</v>
      </c>
      <c r="E2459" s="3">
        <v>45357</v>
      </c>
      <c r="F2459">
        <v>0.51037379999999999</v>
      </c>
      <c r="G2459">
        <v>0.45374972000000002</v>
      </c>
      <c r="H2459">
        <v>3.5876494000000002E-2</v>
      </c>
      <c r="I2459">
        <f t="shared" si="76"/>
        <v>-0.47449727799999986</v>
      </c>
      <c r="J2459" t="str">
        <f t="shared" si="77"/>
        <v>Negative</v>
      </c>
      <c r="K2459" t="s">
        <v>8781</v>
      </c>
      <c r="U2459" s="2"/>
    </row>
    <row r="2460" spans="1:21" x14ac:dyDescent="0.2">
      <c r="A2460">
        <v>2458</v>
      </c>
      <c r="B2460" t="s">
        <v>4682</v>
      </c>
      <c r="C2460" t="s">
        <v>4683</v>
      </c>
      <c r="D2460" t="s">
        <v>10</v>
      </c>
      <c r="E2460" s="3">
        <v>44379</v>
      </c>
      <c r="F2460">
        <v>0.53927886000000003</v>
      </c>
      <c r="G2460">
        <v>0.42801793999999999</v>
      </c>
      <c r="H2460">
        <v>3.2703205999999999E-2</v>
      </c>
      <c r="I2460">
        <f t="shared" si="76"/>
        <v>-0.50657564200000005</v>
      </c>
      <c r="J2460" t="str">
        <f t="shared" si="77"/>
        <v>Negative</v>
      </c>
      <c r="K2460" t="s">
        <v>8781</v>
      </c>
      <c r="U2460" s="2"/>
    </row>
    <row r="2461" spans="1:21" x14ac:dyDescent="0.2">
      <c r="A2461">
        <v>2459</v>
      </c>
      <c r="B2461" t="s">
        <v>4684</v>
      </c>
      <c r="C2461" t="s">
        <v>4685</v>
      </c>
      <c r="D2461" t="s">
        <v>10</v>
      </c>
      <c r="E2461" s="3">
        <v>45345</v>
      </c>
      <c r="F2461">
        <v>0.60061339999999996</v>
      </c>
      <c r="G2461">
        <v>0.37742597</v>
      </c>
      <c r="H2461">
        <v>2.1960693999999999E-2</v>
      </c>
      <c r="I2461">
        <f t="shared" si="76"/>
        <v>-0.57865257800000025</v>
      </c>
      <c r="J2461" t="str">
        <f t="shared" si="77"/>
        <v>Negative</v>
      </c>
      <c r="K2461" t="s">
        <v>8781</v>
      </c>
      <c r="U2461" s="2"/>
    </row>
    <row r="2462" spans="1:21" x14ac:dyDescent="0.2">
      <c r="A2462">
        <v>2460</v>
      </c>
      <c r="B2462" t="s">
        <v>4686</v>
      </c>
      <c r="C2462" t="s">
        <v>4687</v>
      </c>
      <c r="D2462" t="s">
        <v>10</v>
      </c>
      <c r="E2462" s="3">
        <v>43772</v>
      </c>
      <c r="F2462">
        <v>0.68979840000000003</v>
      </c>
      <c r="G2462">
        <v>0.29744214000000002</v>
      </c>
      <c r="H2462">
        <v>1.2759402E-2</v>
      </c>
      <c r="I2462">
        <f t="shared" si="76"/>
        <v>-0.67703911400000005</v>
      </c>
      <c r="J2462" t="str">
        <f t="shared" si="77"/>
        <v>Negative</v>
      </c>
      <c r="K2462" t="s">
        <v>8781</v>
      </c>
      <c r="U2462" s="2"/>
    </row>
    <row r="2463" spans="1:21" x14ac:dyDescent="0.2">
      <c r="A2463">
        <v>2461</v>
      </c>
      <c r="B2463" t="s">
        <v>4688</v>
      </c>
      <c r="C2463" t="s">
        <v>4689</v>
      </c>
      <c r="D2463" t="s">
        <v>10</v>
      </c>
      <c r="E2463" s="3">
        <v>45237</v>
      </c>
      <c r="F2463">
        <v>0.51081140000000003</v>
      </c>
      <c r="G2463">
        <v>0.46882105000000002</v>
      </c>
      <c r="H2463">
        <v>2.0367509999999998E-2</v>
      </c>
      <c r="I2463">
        <f t="shared" si="76"/>
        <v>-0.49044396999999984</v>
      </c>
      <c r="J2463" t="str">
        <f t="shared" si="77"/>
        <v>Negative</v>
      </c>
      <c r="K2463" t="s">
        <v>8781</v>
      </c>
      <c r="U2463" s="2"/>
    </row>
    <row r="2464" spans="1:21" x14ac:dyDescent="0.2">
      <c r="A2464">
        <v>2462</v>
      </c>
      <c r="B2464" t="s">
        <v>4690</v>
      </c>
      <c r="C2464" t="s">
        <v>4691</v>
      </c>
      <c r="D2464" t="s">
        <v>10</v>
      </c>
      <c r="E2464" s="3">
        <v>45352</v>
      </c>
      <c r="F2464">
        <v>0.41601591999999998</v>
      </c>
      <c r="G2464">
        <v>0.49773094000000001</v>
      </c>
      <c r="H2464">
        <v>8.6253140000000006E-2</v>
      </c>
      <c r="I2464">
        <f t="shared" si="76"/>
        <v>-0.32976277999999981</v>
      </c>
      <c r="J2464" t="str">
        <f t="shared" si="77"/>
        <v>Neutral</v>
      </c>
      <c r="K2464" t="s">
        <v>8781</v>
      </c>
      <c r="U2464" s="2"/>
    </row>
    <row r="2465" spans="1:21" x14ac:dyDescent="0.2">
      <c r="A2465">
        <v>2463</v>
      </c>
      <c r="B2465" t="s">
        <v>4692</v>
      </c>
      <c r="C2465" t="s">
        <v>4693</v>
      </c>
      <c r="D2465" t="s">
        <v>10</v>
      </c>
      <c r="E2465" s="3">
        <v>45349</v>
      </c>
      <c r="F2465">
        <v>0.45617148000000002</v>
      </c>
      <c r="G2465">
        <v>0.50212723000000004</v>
      </c>
      <c r="H2465">
        <v>4.1701334999999999E-2</v>
      </c>
      <c r="I2465">
        <f t="shared" si="76"/>
        <v>-0.41447005499999978</v>
      </c>
      <c r="J2465" t="str">
        <f t="shared" si="77"/>
        <v>Negative</v>
      </c>
      <c r="K2465" t="s">
        <v>8781</v>
      </c>
      <c r="U2465" s="2"/>
    </row>
    <row r="2466" spans="1:21" x14ac:dyDescent="0.2">
      <c r="A2466">
        <v>2464</v>
      </c>
      <c r="B2466" t="s">
        <v>4694</v>
      </c>
      <c r="C2466" t="s">
        <v>4695</v>
      </c>
      <c r="D2466" t="s">
        <v>10</v>
      </c>
      <c r="E2466" s="3">
        <v>44531</v>
      </c>
      <c r="F2466">
        <v>0.27789175999999999</v>
      </c>
      <c r="G2466">
        <v>0.63328695000000002</v>
      </c>
      <c r="H2466">
        <v>8.8821330000000004E-2</v>
      </c>
      <c r="I2466">
        <f t="shared" si="76"/>
        <v>-0.18907035000000016</v>
      </c>
      <c r="J2466" t="str">
        <f t="shared" si="77"/>
        <v>Neutral</v>
      </c>
      <c r="K2466" t="s">
        <v>8781</v>
      </c>
      <c r="U2466" s="2"/>
    </row>
    <row r="2467" spans="1:21" x14ac:dyDescent="0.2">
      <c r="A2467">
        <v>2465</v>
      </c>
      <c r="B2467" t="s">
        <v>4696</v>
      </c>
      <c r="C2467" t="s">
        <v>4697</v>
      </c>
      <c r="D2467" t="s">
        <v>10</v>
      </c>
      <c r="E2467" s="3">
        <v>45412</v>
      </c>
      <c r="F2467">
        <v>0.69910943999999997</v>
      </c>
      <c r="G2467">
        <v>0.27523795000000001</v>
      </c>
      <c r="H2467">
        <v>2.565255E-2</v>
      </c>
      <c r="I2467">
        <f t="shared" si="76"/>
        <v>-0.67345701000000013</v>
      </c>
      <c r="J2467" t="str">
        <f t="shared" si="77"/>
        <v>Negative</v>
      </c>
      <c r="K2467" t="s">
        <v>8781</v>
      </c>
      <c r="U2467" s="2"/>
    </row>
    <row r="2468" spans="1:21" x14ac:dyDescent="0.2">
      <c r="A2468">
        <v>2466</v>
      </c>
      <c r="B2468" t="s">
        <v>4698</v>
      </c>
      <c r="C2468" t="s">
        <v>4699</v>
      </c>
      <c r="D2468" t="s">
        <v>10</v>
      </c>
      <c r="E2468" s="3">
        <v>44865</v>
      </c>
      <c r="F2468">
        <v>0.19241036</v>
      </c>
      <c r="G2468">
        <v>0.67708310000000005</v>
      </c>
      <c r="H2468">
        <v>0.1305066</v>
      </c>
      <c r="I2468">
        <f t="shared" si="76"/>
        <v>-6.1903639999999927E-2</v>
      </c>
      <c r="J2468" t="str">
        <f t="shared" si="77"/>
        <v>Neutral</v>
      </c>
      <c r="K2468" t="s">
        <v>8781</v>
      </c>
      <c r="U2468" s="2"/>
    </row>
    <row r="2469" spans="1:21" x14ac:dyDescent="0.2">
      <c r="A2469">
        <v>2467</v>
      </c>
      <c r="B2469" t="s">
        <v>4700</v>
      </c>
      <c r="C2469" t="s">
        <v>4701</v>
      </c>
      <c r="D2469" t="s">
        <v>10</v>
      </c>
      <c r="E2469" s="3">
        <v>44336</v>
      </c>
      <c r="F2469">
        <v>0.79545310000000002</v>
      </c>
      <c r="G2469">
        <v>0.19146738999999999</v>
      </c>
      <c r="H2469">
        <v>1.3079573000000001E-2</v>
      </c>
      <c r="I2469">
        <f t="shared" si="76"/>
        <v>-0.78237340099999986</v>
      </c>
      <c r="J2469" t="str">
        <f t="shared" si="77"/>
        <v>Negative</v>
      </c>
      <c r="K2469" t="s">
        <v>8781</v>
      </c>
      <c r="U2469" s="2"/>
    </row>
    <row r="2470" spans="1:21" x14ac:dyDescent="0.2">
      <c r="A2470">
        <v>2468</v>
      </c>
      <c r="B2470" t="s">
        <v>4702</v>
      </c>
      <c r="C2470" t="s">
        <v>4703</v>
      </c>
      <c r="D2470" t="s">
        <v>10</v>
      </c>
      <c r="E2470" s="3">
        <v>43538</v>
      </c>
      <c r="F2470">
        <v>0.71842419999999996</v>
      </c>
      <c r="G2470">
        <v>0.25843202999999998</v>
      </c>
      <c r="H2470">
        <v>2.3143779999999999E-2</v>
      </c>
      <c r="I2470">
        <f t="shared" si="76"/>
        <v>-0.69528040000000013</v>
      </c>
      <c r="J2470" t="str">
        <f t="shared" si="77"/>
        <v>Negative</v>
      </c>
      <c r="K2470" t="s">
        <v>8781</v>
      </c>
      <c r="U2470" s="2"/>
    </row>
    <row r="2471" spans="1:21" x14ac:dyDescent="0.2">
      <c r="A2471">
        <v>2469</v>
      </c>
      <c r="B2471" t="s">
        <v>4704</v>
      </c>
      <c r="C2471" t="s">
        <v>4705</v>
      </c>
      <c r="D2471" t="s">
        <v>10</v>
      </c>
      <c r="E2471" s="3">
        <v>44974</v>
      </c>
      <c r="F2471">
        <v>0.4637173</v>
      </c>
      <c r="G2471">
        <v>0.49779469999999998</v>
      </c>
      <c r="H2471">
        <v>3.8487963E-2</v>
      </c>
      <c r="I2471">
        <f t="shared" si="76"/>
        <v>-0.42522941100000011</v>
      </c>
      <c r="J2471" t="str">
        <f t="shared" si="77"/>
        <v>Negative</v>
      </c>
      <c r="K2471" t="s">
        <v>8781</v>
      </c>
      <c r="U2471" s="2"/>
    </row>
    <row r="2472" spans="1:21" x14ac:dyDescent="0.2">
      <c r="A2472">
        <v>2470</v>
      </c>
      <c r="B2472" t="s">
        <v>4706</v>
      </c>
      <c r="C2472" t="s">
        <v>4707</v>
      </c>
      <c r="D2472" t="s">
        <v>10</v>
      </c>
      <c r="E2472" s="3">
        <v>45382</v>
      </c>
      <c r="F2472">
        <v>0.46885559999999998</v>
      </c>
      <c r="G2472">
        <v>0.50902760000000002</v>
      </c>
      <c r="H2472">
        <v>2.2116831999999999E-2</v>
      </c>
      <c r="I2472">
        <f t="shared" si="76"/>
        <v>-0.44673870399999993</v>
      </c>
      <c r="J2472" t="str">
        <f t="shared" si="77"/>
        <v>Negative</v>
      </c>
      <c r="K2472" t="s">
        <v>8781</v>
      </c>
      <c r="U2472" s="2"/>
    </row>
    <row r="2473" spans="1:21" x14ac:dyDescent="0.2">
      <c r="A2473">
        <v>2471</v>
      </c>
      <c r="B2473" t="s">
        <v>4708</v>
      </c>
      <c r="C2473" t="s">
        <v>4709</v>
      </c>
      <c r="D2473" t="s">
        <v>10</v>
      </c>
      <c r="E2473" s="3">
        <v>45351</v>
      </c>
      <c r="F2473">
        <v>3.9484310000000002E-2</v>
      </c>
      <c r="G2473">
        <v>0.3881154</v>
      </c>
      <c r="H2473">
        <v>0.57240033000000001</v>
      </c>
      <c r="I2473">
        <f t="shared" si="76"/>
        <v>0.5329161</v>
      </c>
      <c r="J2473" t="str">
        <f t="shared" si="77"/>
        <v>Positive</v>
      </c>
      <c r="K2473" t="s">
        <v>8781</v>
      </c>
      <c r="U2473" s="2"/>
    </row>
    <row r="2474" spans="1:21" x14ac:dyDescent="0.2">
      <c r="A2474">
        <v>2472</v>
      </c>
      <c r="B2474" t="s">
        <v>4710</v>
      </c>
      <c r="C2474" t="s">
        <v>4711</v>
      </c>
      <c r="D2474" t="s">
        <v>10</v>
      </c>
      <c r="E2474" s="3">
        <v>45474</v>
      </c>
      <c r="F2474">
        <v>0.76463263999999997</v>
      </c>
      <c r="G2474">
        <v>0.22335418000000001</v>
      </c>
      <c r="H2474">
        <v>1.2013164999999999E-2</v>
      </c>
      <c r="I2474">
        <f t="shared" si="76"/>
        <v>-0.75261950499999997</v>
      </c>
      <c r="J2474" t="str">
        <f t="shared" si="77"/>
        <v>Negative</v>
      </c>
      <c r="K2474" t="s">
        <v>8781</v>
      </c>
      <c r="U2474" s="2"/>
    </row>
    <row r="2475" spans="1:21" x14ac:dyDescent="0.2">
      <c r="A2475">
        <v>2473</v>
      </c>
      <c r="B2475" t="s">
        <v>4712</v>
      </c>
      <c r="C2475" t="s">
        <v>4713</v>
      </c>
      <c r="D2475" t="s">
        <v>10</v>
      </c>
      <c r="E2475" s="3">
        <v>45415</v>
      </c>
      <c r="F2475">
        <v>0.87065225999999996</v>
      </c>
      <c r="G2475">
        <v>0.12353728999999999</v>
      </c>
      <c r="H2475">
        <v>5.810473E-3</v>
      </c>
      <c r="I2475">
        <f t="shared" si="76"/>
        <v>-0.864841741</v>
      </c>
      <c r="J2475" t="str">
        <f t="shared" si="77"/>
        <v>Negative</v>
      </c>
      <c r="K2475" t="s">
        <v>8781</v>
      </c>
      <c r="U2475" s="2"/>
    </row>
    <row r="2476" spans="1:21" x14ac:dyDescent="0.2">
      <c r="A2476">
        <v>2474</v>
      </c>
      <c r="B2476" t="s">
        <v>4714</v>
      </c>
      <c r="C2476" t="s">
        <v>4715</v>
      </c>
      <c r="D2476" t="s">
        <v>10</v>
      </c>
      <c r="E2476" s="3">
        <v>45347</v>
      </c>
      <c r="F2476">
        <v>0.61316099999999996</v>
      </c>
      <c r="G2476">
        <v>0.37076068000000001</v>
      </c>
      <c r="H2476">
        <v>1.6078325000000001E-2</v>
      </c>
      <c r="I2476">
        <f t="shared" si="76"/>
        <v>-0.59708266500000007</v>
      </c>
      <c r="J2476" t="str">
        <f t="shared" si="77"/>
        <v>Negative</v>
      </c>
      <c r="K2476" t="s">
        <v>8781</v>
      </c>
      <c r="U2476" s="2"/>
    </row>
    <row r="2477" spans="1:21" x14ac:dyDescent="0.2">
      <c r="A2477">
        <v>2475</v>
      </c>
      <c r="B2477" t="s">
        <v>4716</v>
      </c>
      <c r="C2477" t="s">
        <v>4717</v>
      </c>
      <c r="D2477" t="s">
        <v>10</v>
      </c>
      <c r="E2477" s="3">
        <v>45261</v>
      </c>
      <c r="F2477">
        <v>0.38342505999999998</v>
      </c>
      <c r="G2477">
        <v>0.53862922999999996</v>
      </c>
      <c r="H2477">
        <v>7.7945723999999994E-2</v>
      </c>
      <c r="I2477">
        <f t="shared" si="76"/>
        <v>-0.30547930800000023</v>
      </c>
      <c r="J2477" t="str">
        <f t="shared" si="77"/>
        <v>Neutral</v>
      </c>
      <c r="K2477" t="s">
        <v>8781</v>
      </c>
      <c r="U2477" s="2"/>
    </row>
    <row r="2478" spans="1:21" x14ac:dyDescent="0.2">
      <c r="A2478">
        <v>2476</v>
      </c>
      <c r="B2478" t="s">
        <v>4718</v>
      </c>
      <c r="C2478" t="s">
        <v>4719</v>
      </c>
      <c r="D2478" t="s">
        <v>10</v>
      </c>
      <c r="E2478" s="3">
        <v>43600</v>
      </c>
      <c r="F2478">
        <v>0.70423937000000003</v>
      </c>
      <c r="G2478">
        <v>0.27897319999999998</v>
      </c>
      <c r="H2478">
        <v>1.6787476999999999E-2</v>
      </c>
      <c r="I2478">
        <f t="shared" si="76"/>
        <v>-0.6874517990000002</v>
      </c>
      <c r="J2478" t="str">
        <f t="shared" si="77"/>
        <v>Negative</v>
      </c>
      <c r="K2478" t="s">
        <v>8781</v>
      </c>
      <c r="U2478" s="2"/>
    </row>
    <row r="2479" spans="1:21" x14ac:dyDescent="0.2">
      <c r="A2479">
        <v>2477</v>
      </c>
      <c r="B2479" t="s">
        <v>4720</v>
      </c>
      <c r="C2479" t="s">
        <v>4721</v>
      </c>
      <c r="D2479" t="s">
        <v>10</v>
      </c>
      <c r="E2479" s="3">
        <v>44826</v>
      </c>
      <c r="F2479">
        <v>0.21159596999999999</v>
      </c>
      <c r="G2479">
        <v>0.70272880000000004</v>
      </c>
      <c r="H2479">
        <v>8.5675194999999996E-2</v>
      </c>
      <c r="I2479">
        <f t="shared" si="76"/>
        <v>-0.12592084499999978</v>
      </c>
      <c r="J2479" t="str">
        <f t="shared" si="77"/>
        <v>Neutral</v>
      </c>
      <c r="K2479" t="s">
        <v>8781</v>
      </c>
      <c r="U2479" s="2"/>
    </row>
    <row r="2480" spans="1:21" x14ac:dyDescent="0.2">
      <c r="A2480">
        <v>2478</v>
      </c>
      <c r="B2480" t="s">
        <v>4722</v>
      </c>
      <c r="C2480" t="s">
        <v>4723</v>
      </c>
      <c r="D2480" t="s">
        <v>10</v>
      </c>
      <c r="E2480" s="3">
        <v>45386</v>
      </c>
      <c r="F2480">
        <v>0.53334780000000004</v>
      </c>
      <c r="G2480">
        <v>0.4430307</v>
      </c>
      <c r="H2480">
        <v>2.3621476999999998E-2</v>
      </c>
      <c r="I2480">
        <f t="shared" si="76"/>
        <v>-0.50972636900000001</v>
      </c>
      <c r="J2480" t="str">
        <f t="shared" si="77"/>
        <v>Negative</v>
      </c>
      <c r="K2480" t="s">
        <v>8781</v>
      </c>
      <c r="U2480" s="2"/>
    </row>
    <row r="2481" spans="1:21" x14ac:dyDescent="0.2">
      <c r="A2481">
        <v>2479</v>
      </c>
      <c r="B2481" t="s">
        <v>4724</v>
      </c>
      <c r="C2481" t="s">
        <v>4725</v>
      </c>
      <c r="D2481" t="s">
        <v>10</v>
      </c>
      <c r="E2481" s="3">
        <v>45219</v>
      </c>
      <c r="F2481">
        <v>0.36368155000000002</v>
      </c>
      <c r="G2481">
        <v>0.592781</v>
      </c>
      <c r="H2481">
        <v>4.3537515999999998E-2</v>
      </c>
      <c r="I2481">
        <f t="shared" si="76"/>
        <v>-0.32014390200000009</v>
      </c>
      <c r="J2481" t="str">
        <f t="shared" si="77"/>
        <v>Neutral</v>
      </c>
      <c r="K2481" t="s">
        <v>8781</v>
      </c>
      <c r="U2481" s="2"/>
    </row>
    <row r="2482" spans="1:21" x14ac:dyDescent="0.2">
      <c r="A2482">
        <v>2480</v>
      </c>
      <c r="B2482" t="s">
        <v>4726</v>
      </c>
      <c r="C2482" t="s">
        <v>4727</v>
      </c>
      <c r="D2482" t="s">
        <v>10</v>
      </c>
      <c r="E2482" s="3">
        <v>45401</v>
      </c>
      <c r="F2482">
        <v>0.25209500000000001</v>
      </c>
      <c r="G2482">
        <v>0.57556529999999995</v>
      </c>
      <c r="H2482">
        <v>0.17233972</v>
      </c>
      <c r="I2482">
        <f t="shared" si="76"/>
        <v>-7.9755240000000116E-2</v>
      </c>
      <c r="J2482" t="str">
        <f t="shared" si="77"/>
        <v>Neutral</v>
      </c>
      <c r="K2482" t="s">
        <v>8781</v>
      </c>
      <c r="U2482" s="2"/>
    </row>
    <row r="2483" spans="1:21" x14ac:dyDescent="0.2">
      <c r="A2483">
        <v>2481</v>
      </c>
      <c r="B2483" t="s">
        <v>4728</v>
      </c>
      <c r="C2483" t="s">
        <v>4729</v>
      </c>
      <c r="D2483" t="s">
        <v>10</v>
      </c>
      <c r="E2483" s="3">
        <v>45243</v>
      </c>
      <c r="F2483">
        <v>0.26113829999999999</v>
      </c>
      <c r="G2483">
        <v>0.60887400000000003</v>
      </c>
      <c r="H2483">
        <v>0.12998766</v>
      </c>
      <c r="I2483">
        <f t="shared" si="76"/>
        <v>-0.13115071999999994</v>
      </c>
      <c r="J2483" t="str">
        <f t="shared" si="77"/>
        <v>Neutral</v>
      </c>
      <c r="K2483" t="s">
        <v>8781</v>
      </c>
      <c r="U2483" s="2"/>
    </row>
    <row r="2484" spans="1:21" x14ac:dyDescent="0.2">
      <c r="A2484">
        <v>2482</v>
      </c>
      <c r="B2484" t="s">
        <v>4730</v>
      </c>
      <c r="C2484" t="s">
        <v>4731</v>
      </c>
      <c r="D2484" t="s">
        <v>10</v>
      </c>
      <c r="E2484" s="3">
        <v>45230</v>
      </c>
      <c r="F2484">
        <v>0.75719389999999998</v>
      </c>
      <c r="G2484">
        <v>0.22780257000000001</v>
      </c>
      <c r="H2484">
        <v>1.5003492E-2</v>
      </c>
      <c r="I2484">
        <f t="shared" si="76"/>
        <v>-0.74219048399999998</v>
      </c>
      <c r="J2484" t="str">
        <f t="shared" si="77"/>
        <v>Negative</v>
      </c>
      <c r="K2484" t="s">
        <v>8781</v>
      </c>
      <c r="U2484" s="2"/>
    </row>
    <row r="2485" spans="1:21" x14ac:dyDescent="0.2">
      <c r="A2485">
        <v>2483</v>
      </c>
      <c r="B2485" t="s">
        <v>4387</v>
      </c>
      <c r="C2485" t="s">
        <v>4388</v>
      </c>
      <c r="D2485" t="s">
        <v>10</v>
      </c>
      <c r="E2485" s="3">
        <v>44334</v>
      </c>
      <c r="F2485">
        <v>0.77934650000000005</v>
      </c>
      <c r="G2485">
        <v>0.21140881</v>
      </c>
      <c r="H2485">
        <v>9.2446209999999997E-3</v>
      </c>
      <c r="I2485">
        <f t="shared" si="76"/>
        <v>-0.77010201700000014</v>
      </c>
      <c r="J2485" t="str">
        <f t="shared" si="77"/>
        <v>Negative</v>
      </c>
      <c r="K2485" t="s">
        <v>8781</v>
      </c>
      <c r="U2485" s="2"/>
    </row>
    <row r="2486" spans="1:21" x14ac:dyDescent="0.2">
      <c r="A2486">
        <v>2484</v>
      </c>
      <c r="B2486" t="s">
        <v>4732</v>
      </c>
      <c r="C2486" t="s">
        <v>4733</v>
      </c>
      <c r="D2486" t="s">
        <v>10</v>
      </c>
      <c r="E2486" s="3">
        <v>45305</v>
      </c>
      <c r="F2486">
        <v>0.58496773000000002</v>
      </c>
      <c r="G2486">
        <v>0.39719253999999998</v>
      </c>
      <c r="H2486">
        <v>1.7839730000000002E-2</v>
      </c>
      <c r="I2486">
        <f t="shared" si="76"/>
        <v>-0.56712800000000008</v>
      </c>
      <c r="J2486" t="str">
        <f t="shared" si="77"/>
        <v>Negative</v>
      </c>
      <c r="K2486" t="s">
        <v>8781</v>
      </c>
      <c r="U2486" s="2"/>
    </row>
    <row r="2487" spans="1:21" x14ac:dyDescent="0.2">
      <c r="A2487">
        <v>2485</v>
      </c>
      <c r="B2487" t="s">
        <v>4734</v>
      </c>
      <c r="C2487" t="s">
        <v>4735</v>
      </c>
      <c r="D2487" t="s">
        <v>10</v>
      </c>
      <c r="E2487" s="3">
        <v>43860</v>
      </c>
      <c r="F2487">
        <v>0.44507770000000002</v>
      </c>
      <c r="G2487">
        <v>0.50693860000000002</v>
      </c>
      <c r="H2487">
        <v>4.7983724999999998E-2</v>
      </c>
      <c r="I2487">
        <f t="shared" si="76"/>
        <v>-0.39709392499999985</v>
      </c>
      <c r="J2487" t="str">
        <f t="shared" si="77"/>
        <v>Negative</v>
      </c>
      <c r="K2487" t="s">
        <v>8781</v>
      </c>
      <c r="U2487" s="2"/>
    </row>
    <row r="2488" spans="1:21" x14ac:dyDescent="0.2">
      <c r="A2488">
        <v>2486</v>
      </c>
      <c r="B2488" t="s">
        <v>4736</v>
      </c>
      <c r="C2488" t="s">
        <v>4737</v>
      </c>
      <c r="D2488" t="s">
        <v>10</v>
      </c>
      <c r="E2488" s="3">
        <v>44225</v>
      </c>
      <c r="F2488">
        <v>0.70061490000000004</v>
      </c>
      <c r="G2488">
        <v>0.28112949999999998</v>
      </c>
      <c r="H2488">
        <v>1.8255604000000002E-2</v>
      </c>
      <c r="I2488">
        <f t="shared" si="76"/>
        <v>-0.68235928800000001</v>
      </c>
      <c r="J2488" t="str">
        <f t="shared" si="77"/>
        <v>Negative</v>
      </c>
      <c r="K2488" t="s">
        <v>8781</v>
      </c>
      <c r="U2488" s="2"/>
    </row>
    <row r="2489" spans="1:21" x14ac:dyDescent="0.2">
      <c r="A2489">
        <v>2487</v>
      </c>
      <c r="B2489" t="s">
        <v>4738</v>
      </c>
      <c r="C2489" t="s">
        <v>4739</v>
      </c>
      <c r="D2489" t="s">
        <v>10</v>
      </c>
      <c r="E2489" s="3">
        <v>45317</v>
      </c>
      <c r="F2489">
        <v>0.28221098</v>
      </c>
      <c r="G2489">
        <v>0.60163219999999995</v>
      </c>
      <c r="H2489">
        <v>0.116156854</v>
      </c>
      <c r="I2489">
        <f t="shared" si="76"/>
        <v>-0.16605405799999984</v>
      </c>
      <c r="J2489" t="str">
        <f t="shared" si="77"/>
        <v>Neutral</v>
      </c>
      <c r="K2489" t="s">
        <v>8781</v>
      </c>
      <c r="U2489" s="2"/>
    </row>
    <row r="2490" spans="1:21" x14ac:dyDescent="0.2">
      <c r="A2490">
        <v>2488</v>
      </c>
      <c r="B2490" t="s">
        <v>4740</v>
      </c>
      <c r="C2490" t="s">
        <v>4741</v>
      </c>
      <c r="D2490" t="s">
        <v>10</v>
      </c>
      <c r="E2490" s="3">
        <v>45218</v>
      </c>
      <c r="F2490">
        <v>0.27520338</v>
      </c>
      <c r="G2490">
        <v>0.64005239999999997</v>
      </c>
      <c r="H2490">
        <v>8.4744260000000002E-2</v>
      </c>
      <c r="I2490">
        <f t="shared" si="76"/>
        <v>-0.19045904000000013</v>
      </c>
      <c r="J2490" t="str">
        <f t="shared" si="77"/>
        <v>Neutral</v>
      </c>
      <c r="K2490" t="s">
        <v>8781</v>
      </c>
      <c r="U2490" s="2"/>
    </row>
    <row r="2491" spans="1:21" x14ac:dyDescent="0.2">
      <c r="A2491">
        <v>2489</v>
      </c>
      <c r="B2491" t="s">
        <v>4742</v>
      </c>
      <c r="C2491" t="s">
        <v>4743</v>
      </c>
      <c r="D2491" t="s">
        <v>10</v>
      </c>
      <c r="E2491" s="3">
        <v>45283</v>
      </c>
      <c r="F2491">
        <v>5.0260390000000002E-2</v>
      </c>
      <c r="G2491">
        <v>0.64826154999999996</v>
      </c>
      <c r="H2491">
        <v>0.30147805999999999</v>
      </c>
      <c r="I2491">
        <f t="shared" si="76"/>
        <v>0.25121766999999995</v>
      </c>
      <c r="J2491" t="str">
        <f t="shared" si="77"/>
        <v>Neutral</v>
      </c>
      <c r="K2491" t="s">
        <v>8781</v>
      </c>
      <c r="U2491" s="2"/>
    </row>
    <row r="2492" spans="1:21" x14ac:dyDescent="0.2">
      <c r="A2492">
        <v>2490</v>
      </c>
      <c r="B2492" t="s">
        <v>4744</v>
      </c>
      <c r="C2492" t="s">
        <v>4745</v>
      </c>
      <c r="D2492" t="s">
        <v>10</v>
      </c>
      <c r="E2492" s="3">
        <v>45233</v>
      </c>
      <c r="F2492">
        <v>0.67832309999999996</v>
      </c>
      <c r="G2492">
        <v>0.30232949999999997</v>
      </c>
      <c r="H2492">
        <v>1.9347347000000001E-2</v>
      </c>
      <c r="I2492">
        <f t="shared" si="76"/>
        <v>-0.65897585900000011</v>
      </c>
      <c r="J2492" t="str">
        <f t="shared" si="77"/>
        <v>Negative</v>
      </c>
      <c r="K2492" t="s">
        <v>8781</v>
      </c>
      <c r="U2492" s="2"/>
    </row>
    <row r="2493" spans="1:21" x14ac:dyDescent="0.2">
      <c r="A2493">
        <v>2491</v>
      </c>
      <c r="B2493" t="s">
        <v>4746</v>
      </c>
      <c r="C2493" t="s">
        <v>4747</v>
      </c>
      <c r="D2493" t="s">
        <v>10</v>
      </c>
      <c r="E2493" s="3">
        <v>43804</v>
      </c>
      <c r="F2493">
        <v>0.81443279999999996</v>
      </c>
      <c r="G2493">
        <v>0.17398024000000001</v>
      </c>
      <c r="H2493">
        <v>1.1586974999999999E-2</v>
      </c>
      <c r="I2493">
        <f t="shared" si="76"/>
        <v>-0.80284579500000008</v>
      </c>
      <c r="J2493" t="str">
        <f t="shared" si="77"/>
        <v>Negative</v>
      </c>
      <c r="K2493" t="s">
        <v>8781</v>
      </c>
      <c r="U2493" s="2"/>
    </row>
    <row r="2494" spans="1:21" x14ac:dyDescent="0.2">
      <c r="A2494">
        <v>2492</v>
      </c>
      <c r="B2494" t="s">
        <v>4748</v>
      </c>
      <c r="C2494" t="s">
        <v>4749</v>
      </c>
      <c r="D2494" t="s">
        <v>10</v>
      </c>
      <c r="E2494" s="3">
        <v>43633</v>
      </c>
      <c r="F2494">
        <v>0.60139229999999999</v>
      </c>
      <c r="G2494">
        <v>0.37537998</v>
      </c>
      <c r="H2494">
        <v>2.3227676999999999E-2</v>
      </c>
      <c r="I2494">
        <f t="shared" si="76"/>
        <v>-0.57816470899999994</v>
      </c>
      <c r="J2494" t="str">
        <f t="shared" si="77"/>
        <v>Negative</v>
      </c>
      <c r="K2494" t="s">
        <v>8781</v>
      </c>
      <c r="U2494" s="2"/>
    </row>
    <row r="2495" spans="1:21" x14ac:dyDescent="0.2">
      <c r="A2495">
        <v>2493</v>
      </c>
      <c r="B2495" t="s">
        <v>4750</v>
      </c>
      <c r="C2495" t="s">
        <v>4751</v>
      </c>
      <c r="D2495" t="s">
        <v>10</v>
      </c>
      <c r="E2495" s="3">
        <v>45363</v>
      </c>
      <c r="F2495">
        <v>0.53929274999999999</v>
      </c>
      <c r="G2495">
        <v>0.43127460000000001</v>
      </c>
      <c r="H2495">
        <v>2.9432567E-2</v>
      </c>
      <c r="I2495">
        <f t="shared" si="76"/>
        <v>-0.50986034899999977</v>
      </c>
      <c r="J2495" t="str">
        <f t="shared" si="77"/>
        <v>Negative</v>
      </c>
      <c r="K2495" t="s">
        <v>8781</v>
      </c>
      <c r="U2495" s="2"/>
    </row>
    <row r="2496" spans="1:21" x14ac:dyDescent="0.2">
      <c r="A2496">
        <v>2494</v>
      </c>
      <c r="B2496" t="s">
        <v>4752</v>
      </c>
      <c r="C2496" t="s">
        <v>4753</v>
      </c>
      <c r="D2496" t="s">
        <v>10</v>
      </c>
      <c r="E2496" s="3">
        <v>45232</v>
      </c>
      <c r="F2496">
        <v>0.65384173000000001</v>
      </c>
      <c r="G2496">
        <v>0.32494562999999999</v>
      </c>
      <c r="H2496">
        <v>2.1212584999999999E-2</v>
      </c>
      <c r="I2496">
        <f t="shared" si="76"/>
        <v>-0.63262925500000011</v>
      </c>
      <c r="J2496" t="str">
        <f t="shared" si="77"/>
        <v>Negative</v>
      </c>
      <c r="K2496" t="s">
        <v>8781</v>
      </c>
      <c r="U2496" s="2"/>
    </row>
    <row r="2497" spans="1:21" x14ac:dyDescent="0.2">
      <c r="A2497">
        <v>2495</v>
      </c>
      <c r="B2497" t="s">
        <v>4754</v>
      </c>
      <c r="C2497" t="s">
        <v>4755</v>
      </c>
      <c r="D2497" t="s">
        <v>10</v>
      </c>
      <c r="E2497" s="3">
        <v>45447</v>
      </c>
      <c r="F2497">
        <v>0.38676083</v>
      </c>
      <c r="G2497">
        <v>0.53737590000000002</v>
      </c>
      <c r="H2497">
        <v>7.5863230000000004E-2</v>
      </c>
      <c r="I2497">
        <f t="shared" si="76"/>
        <v>-0.31089767999999984</v>
      </c>
      <c r="J2497" t="str">
        <f t="shared" si="77"/>
        <v>Neutral</v>
      </c>
      <c r="K2497" t="s">
        <v>8781</v>
      </c>
      <c r="U2497" s="2"/>
    </row>
    <row r="2498" spans="1:21" x14ac:dyDescent="0.2">
      <c r="A2498">
        <v>2496</v>
      </c>
      <c r="B2498" t="s">
        <v>4756</v>
      </c>
      <c r="C2498" t="s">
        <v>4757</v>
      </c>
      <c r="D2498" t="s">
        <v>10</v>
      </c>
      <c r="E2498" s="3">
        <v>44565</v>
      </c>
      <c r="F2498">
        <v>0.34216901999999999</v>
      </c>
      <c r="G2498">
        <v>0.55141830000000003</v>
      </c>
      <c r="H2498">
        <v>0.10641260399999999</v>
      </c>
      <c r="I2498">
        <f t="shared" si="76"/>
        <v>-0.23575656799999978</v>
      </c>
      <c r="J2498" t="str">
        <f t="shared" si="77"/>
        <v>Neutral</v>
      </c>
      <c r="K2498" t="s">
        <v>8781</v>
      </c>
      <c r="U2498" s="2"/>
    </row>
    <row r="2499" spans="1:21" x14ac:dyDescent="0.2">
      <c r="A2499">
        <v>2497</v>
      </c>
      <c r="B2499" t="s">
        <v>4758</v>
      </c>
      <c r="C2499" t="s">
        <v>4759</v>
      </c>
      <c r="D2499" t="s">
        <v>10</v>
      </c>
      <c r="E2499" s="3">
        <v>44916</v>
      </c>
      <c r="F2499">
        <v>0.28164487999999999</v>
      </c>
      <c r="G2499">
        <v>0.65846760000000004</v>
      </c>
      <c r="H2499">
        <v>5.9887465000000001E-2</v>
      </c>
      <c r="I2499">
        <f t="shared" ref="I2499:I2562" si="78">F2499+G2499*2+H2499*3-2</f>
        <v>-0.2217575249999999</v>
      </c>
      <c r="J2499" t="str">
        <f t="shared" ref="J2499:J2562" si="79">IF(I2499&lt;-0.33333,"Negative",IF(I2499&lt;0.33333,"Neutral","Positive"))</f>
        <v>Neutral</v>
      </c>
      <c r="K2499" t="s">
        <v>8781</v>
      </c>
      <c r="U2499" s="2"/>
    </row>
    <row r="2500" spans="1:21" x14ac:dyDescent="0.2">
      <c r="A2500">
        <v>2498</v>
      </c>
      <c r="B2500" t="s">
        <v>4309</v>
      </c>
      <c r="C2500" t="s">
        <v>4310</v>
      </c>
      <c r="D2500" t="s">
        <v>10</v>
      </c>
      <c r="E2500" s="3">
        <v>45209</v>
      </c>
      <c r="F2500">
        <v>0.1235533</v>
      </c>
      <c r="G2500">
        <v>0.60762749999999999</v>
      </c>
      <c r="H2500">
        <v>0.26881915000000001</v>
      </c>
      <c r="I2500">
        <f t="shared" si="78"/>
        <v>0.14526575000000008</v>
      </c>
      <c r="J2500" t="str">
        <f t="shared" si="79"/>
        <v>Neutral</v>
      </c>
      <c r="K2500" t="s">
        <v>8781</v>
      </c>
      <c r="U2500" s="2"/>
    </row>
    <row r="2501" spans="1:21" x14ac:dyDescent="0.2">
      <c r="A2501">
        <v>2499</v>
      </c>
      <c r="B2501" t="s">
        <v>4760</v>
      </c>
      <c r="C2501" t="s">
        <v>4761</v>
      </c>
      <c r="D2501" t="s">
        <v>10</v>
      </c>
      <c r="E2501" s="3">
        <v>45313</v>
      </c>
      <c r="F2501">
        <v>0.76151069999999998</v>
      </c>
      <c r="G2501">
        <v>0.22826931</v>
      </c>
      <c r="H2501">
        <v>1.0220016E-2</v>
      </c>
      <c r="I2501">
        <f t="shared" si="78"/>
        <v>-0.7512906319999999</v>
      </c>
      <c r="J2501" t="str">
        <f t="shared" si="79"/>
        <v>Negative</v>
      </c>
      <c r="K2501" t="s">
        <v>8781</v>
      </c>
      <c r="U2501" s="2"/>
    </row>
    <row r="2502" spans="1:21" x14ac:dyDescent="0.2">
      <c r="A2502">
        <v>2500</v>
      </c>
      <c r="B2502" t="s">
        <v>4762</v>
      </c>
      <c r="C2502" t="s">
        <v>4763</v>
      </c>
      <c r="D2502" t="s">
        <v>10</v>
      </c>
      <c r="E2502" s="3">
        <v>45464</v>
      </c>
      <c r="F2502">
        <v>0.6729465</v>
      </c>
      <c r="G2502">
        <v>0.31193303999999999</v>
      </c>
      <c r="H2502">
        <v>1.5120484999999999E-2</v>
      </c>
      <c r="I2502">
        <f t="shared" si="78"/>
        <v>-0.65782596499999979</v>
      </c>
      <c r="J2502" t="str">
        <f t="shared" si="79"/>
        <v>Negative</v>
      </c>
      <c r="K2502" t="s">
        <v>8781</v>
      </c>
      <c r="U2502" s="2"/>
    </row>
    <row r="2503" spans="1:21" x14ac:dyDescent="0.2">
      <c r="A2503">
        <v>2501</v>
      </c>
      <c r="B2503" t="s">
        <v>4764</v>
      </c>
      <c r="C2503" t="s">
        <v>4765</v>
      </c>
      <c r="D2503" t="s">
        <v>10</v>
      </c>
      <c r="E2503" s="3">
        <v>45251</v>
      </c>
      <c r="F2503">
        <v>0.50591090000000005</v>
      </c>
      <c r="G2503">
        <v>0.45073530000000001</v>
      </c>
      <c r="H2503">
        <v>4.3353799999999998E-2</v>
      </c>
      <c r="I2503">
        <f t="shared" si="78"/>
        <v>-0.46255709999999994</v>
      </c>
      <c r="J2503" t="str">
        <f t="shared" si="79"/>
        <v>Negative</v>
      </c>
      <c r="K2503" t="s">
        <v>8781</v>
      </c>
      <c r="U2503" s="2"/>
    </row>
    <row r="2504" spans="1:21" x14ac:dyDescent="0.2">
      <c r="A2504">
        <v>2502</v>
      </c>
      <c r="B2504" t="s">
        <v>4766</v>
      </c>
      <c r="C2504" t="s">
        <v>4767</v>
      </c>
      <c r="D2504" t="s">
        <v>10</v>
      </c>
      <c r="E2504" s="3">
        <v>45272</v>
      </c>
      <c r="F2504">
        <v>0.60999040000000004</v>
      </c>
      <c r="G2504">
        <v>0.36984076999999999</v>
      </c>
      <c r="H2504">
        <v>2.0168789999999999E-2</v>
      </c>
      <c r="I2504">
        <f t="shared" si="78"/>
        <v>-0.58982169000000018</v>
      </c>
      <c r="J2504" t="str">
        <f t="shared" si="79"/>
        <v>Negative</v>
      </c>
      <c r="K2504" t="s">
        <v>8781</v>
      </c>
      <c r="U2504" s="2"/>
    </row>
    <row r="2505" spans="1:21" x14ac:dyDescent="0.2">
      <c r="A2505">
        <v>2503</v>
      </c>
      <c r="B2505" t="s">
        <v>4768</v>
      </c>
      <c r="C2505" t="s">
        <v>4769</v>
      </c>
      <c r="D2505" t="s">
        <v>10</v>
      </c>
      <c r="E2505" s="3">
        <v>45424</v>
      </c>
      <c r="F2505">
        <v>0.73073080000000001</v>
      </c>
      <c r="G2505">
        <v>0.25767380000000001</v>
      </c>
      <c r="H2505">
        <v>1.1595486E-2</v>
      </c>
      <c r="I2505">
        <f t="shared" si="78"/>
        <v>-0.71913514200000006</v>
      </c>
      <c r="J2505" t="str">
        <f t="shared" si="79"/>
        <v>Negative</v>
      </c>
      <c r="K2505" t="s">
        <v>8781</v>
      </c>
      <c r="U2505" s="2"/>
    </row>
    <row r="2506" spans="1:21" x14ac:dyDescent="0.2">
      <c r="A2506">
        <v>2504</v>
      </c>
      <c r="B2506" t="s">
        <v>4770</v>
      </c>
      <c r="C2506" t="s">
        <v>4771</v>
      </c>
      <c r="D2506" t="s">
        <v>10</v>
      </c>
      <c r="E2506" s="3">
        <v>45013</v>
      </c>
      <c r="F2506">
        <v>0.19277257</v>
      </c>
      <c r="G2506">
        <v>0.71424012999999997</v>
      </c>
      <c r="H2506">
        <v>9.298729E-2</v>
      </c>
      <c r="I2506">
        <f t="shared" si="78"/>
        <v>-9.9785299999999966E-2</v>
      </c>
      <c r="J2506" t="str">
        <f t="shared" si="79"/>
        <v>Neutral</v>
      </c>
      <c r="K2506" t="s">
        <v>8781</v>
      </c>
      <c r="U2506" s="2"/>
    </row>
    <row r="2507" spans="1:21" x14ac:dyDescent="0.2">
      <c r="A2507">
        <v>2505</v>
      </c>
      <c r="B2507" t="s">
        <v>4772</v>
      </c>
      <c r="C2507" t="s">
        <v>4773</v>
      </c>
      <c r="D2507" t="s">
        <v>10</v>
      </c>
      <c r="E2507" s="3">
        <v>45313</v>
      </c>
      <c r="F2507">
        <v>0.61801415999999998</v>
      </c>
      <c r="G2507">
        <v>0.36459213000000001</v>
      </c>
      <c r="H2507">
        <v>1.7393654000000001E-2</v>
      </c>
      <c r="I2507">
        <f t="shared" si="78"/>
        <v>-0.600620618</v>
      </c>
      <c r="J2507" t="str">
        <f t="shared" si="79"/>
        <v>Negative</v>
      </c>
      <c r="K2507" t="s">
        <v>8781</v>
      </c>
      <c r="U2507" s="2"/>
    </row>
    <row r="2508" spans="1:21" x14ac:dyDescent="0.2">
      <c r="A2508">
        <v>2506</v>
      </c>
      <c r="B2508" t="s">
        <v>4774</v>
      </c>
      <c r="C2508" t="s">
        <v>4775</v>
      </c>
      <c r="D2508" t="s">
        <v>10</v>
      </c>
      <c r="E2508" s="3">
        <v>45330</v>
      </c>
      <c r="F2508">
        <v>0.68482299999999996</v>
      </c>
      <c r="G2508">
        <v>0.29679665</v>
      </c>
      <c r="H2508">
        <v>1.8380403999999999E-2</v>
      </c>
      <c r="I2508">
        <f t="shared" si="78"/>
        <v>-0.66644248799999994</v>
      </c>
      <c r="J2508" t="str">
        <f t="shared" si="79"/>
        <v>Negative</v>
      </c>
      <c r="K2508" t="s">
        <v>8781</v>
      </c>
      <c r="U2508" s="2"/>
    </row>
    <row r="2509" spans="1:21" x14ac:dyDescent="0.2">
      <c r="A2509">
        <v>2507</v>
      </c>
      <c r="B2509" t="s">
        <v>4776</v>
      </c>
      <c r="C2509" t="s">
        <v>4777</v>
      </c>
      <c r="D2509" t="s">
        <v>10</v>
      </c>
      <c r="E2509" s="3">
        <v>45440</v>
      </c>
      <c r="F2509">
        <v>0.69880825000000002</v>
      </c>
      <c r="G2509">
        <v>0.28902966000000002</v>
      </c>
      <c r="H2509">
        <v>1.2162141499999999E-2</v>
      </c>
      <c r="I2509">
        <f t="shared" si="78"/>
        <v>-0.68664600549999988</v>
      </c>
      <c r="J2509" t="str">
        <f t="shared" si="79"/>
        <v>Negative</v>
      </c>
      <c r="K2509" t="s">
        <v>8781</v>
      </c>
      <c r="U2509" s="2"/>
    </row>
    <row r="2510" spans="1:21" x14ac:dyDescent="0.2">
      <c r="A2510">
        <v>2508</v>
      </c>
      <c r="B2510" t="s">
        <v>4778</v>
      </c>
      <c r="C2510" t="s">
        <v>4779</v>
      </c>
      <c r="D2510" t="s">
        <v>10</v>
      </c>
      <c r="E2510" s="3">
        <v>44960</v>
      </c>
      <c r="F2510">
        <v>0.62698969999999998</v>
      </c>
      <c r="G2510">
        <v>0.34550621999999998</v>
      </c>
      <c r="H2510">
        <v>2.7504064000000002E-2</v>
      </c>
      <c r="I2510">
        <f t="shared" si="78"/>
        <v>-0.59948566800000003</v>
      </c>
      <c r="J2510" t="str">
        <f t="shared" si="79"/>
        <v>Negative</v>
      </c>
      <c r="K2510" t="s">
        <v>8781</v>
      </c>
      <c r="U2510" s="2"/>
    </row>
    <row r="2511" spans="1:21" x14ac:dyDescent="0.2">
      <c r="A2511">
        <v>2509</v>
      </c>
      <c r="B2511" t="s">
        <v>4780</v>
      </c>
      <c r="C2511" t="s">
        <v>4781</v>
      </c>
      <c r="D2511" t="s">
        <v>10</v>
      </c>
      <c r="E2511" s="3">
        <v>44872</v>
      </c>
      <c r="F2511">
        <v>0.50245740000000005</v>
      </c>
      <c r="G2511">
        <v>0.47313993999999998</v>
      </c>
      <c r="H2511">
        <v>2.4402678000000001E-2</v>
      </c>
      <c r="I2511">
        <f t="shared" si="78"/>
        <v>-0.4780546859999999</v>
      </c>
      <c r="J2511" t="str">
        <f t="shared" si="79"/>
        <v>Negative</v>
      </c>
      <c r="K2511" t="s">
        <v>8781</v>
      </c>
      <c r="U2511" s="2"/>
    </row>
    <row r="2512" spans="1:21" x14ac:dyDescent="0.2">
      <c r="A2512">
        <v>2510</v>
      </c>
      <c r="B2512" t="s">
        <v>4782</v>
      </c>
      <c r="C2512" t="s">
        <v>4783</v>
      </c>
      <c r="D2512" t="s">
        <v>10</v>
      </c>
      <c r="E2512" s="3">
        <v>44258</v>
      </c>
      <c r="F2512">
        <v>0.58975</v>
      </c>
      <c r="G2512">
        <v>0.38906370000000001</v>
      </c>
      <c r="H2512">
        <v>2.1186384999999999E-2</v>
      </c>
      <c r="I2512">
        <f t="shared" si="78"/>
        <v>-0.56856344499999989</v>
      </c>
      <c r="J2512" t="str">
        <f t="shared" si="79"/>
        <v>Negative</v>
      </c>
      <c r="K2512" t="s">
        <v>8781</v>
      </c>
      <c r="U2512" s="2"/>
    </row>
    <row r="2513" spans="1:21" x14ac:dyDescent="0.2">
      <c r="A2513">
        <v>2511</v>
      </c>
      <c r="B2513" t="s">
        <v>4784</v>
      </c>
      <c r="C2513" t="s">
        <v>4785</v>
      </c>
      <c r="D2513" t="s">
        <v>10</v>
      </c>
      <c r="E2513" s="3">
        <v>45260</v>
      </c>
      <c r="F2513">
        <v>0.55631889999999995</v>
      </c>
      <c r="G2513">
        <v>0.40476542999999998</v>
      </c>
      <c r="H2513">
        <v>3.8915659999999998E-2</v>
      </c>
      <c r="I2513">
        <f t="shared" si="78"/>
        <v>-0.51740326000000003</v>
      </c>
      <c r="J2513" t="str">
        <f t="shared" si="79"/>
        <v>Negative</v>
      </c>
      <c r="K2513" t="s">
        <v>8781</v>
      </c>
      <c r="U2513" s="2"/>
    </row>
    <row r="2514" spans="1:21" x14ac:dyDescent="0.2">
      <c r="A2514">
        <v>2512</v>
      </c>
      <c r="B2514" t="s">
        <v>4786</v>
      </c>
      <c r="C2514" t="s">
        <v>4787</v>
      </c>
      <c r="D2514" t="s">
        <v>10</v>
      </c>
      <c r="E2514" s="3">
        <v>45439</v>
      </c>
      <c r="F2514">
        <v>0.77472996999999999</v>
      </c>
      <c r="G2514">
        <v>0.21509469000000001</v>
      </c>
      <c r="H2514">
        <v>1.0175399999999999E-2</v>
      </c>
      <c r="I2514">
        <f t="shared" si="78"/>
        <v>-0.76455445000000011</v>
      </c>
      <c r="J2514" t="str">
        <f t="shared" si="79"/>
        <v>Negative</v>
      </c>
      <c r="K2514" t="s">
        <v>8781</v>
      </c>
      <c r="U2514" s="2"/>
    </row>
    <row r="2515" spans="1:21" x14ac:dyDescent="0.2">
      <c r="A2515">
        <v>2513</v>
      </c>
      <c r="B2515" t="s">
        <v>4788</v>
      </c>
      <c r="C2515" t="s">
        <v>4789</v>
      </c>
      <c r="D2515" t="s">
        <v>10</v>
      </c>
      <c r="E2515" s="3">
        <v>44996</v>
      </c>
      <c r="F2515">
        <v>0.39148113000000001</v>
      </c>
      <c r="G2515">
        <v>0.51734650000000004</v>
      </c>
      <c r="H2515">
        <v>9.1172315000000004E-2</v>
      </c>
      <c r="I2515">
        <f t="shared" si="78"/>
        <v>-0.30030892499999995</v>
      </c>
      <c r="J2515" t="str">
        <f t="shared" si="79"/>
        <v>Neutral</v>
      </c>
      <c r="K2515" t="s">
        <v>8781</v>
      </c>
      <c r="U2515" s="2"/>
    </row>
    <row r="2516" spans="1:21" x14ac:dyDescent="0.2">
      <c r="A2516">
        <v>2514</v>
      </c>
      <c r="B2516" t="s">
        <v>4790</v>
      </c>
      <c r="C2516" t="s">
        <v>4791</v>
      </c>
      <c r="D2516" t="s">
        <v>10</v>
      </c>
      <c r="E2516" s="3">
        <v>45211</v>
      </c>
      <c r="F2516">
        <v>0.50804985000000003</v>
      </c>
      <c r="G2516">
        <v>0.45671946000000002</v>
      </c>
      <c r="H2516">
        <v>3.5230736999999998E-2</v>
      </c>
      <c r="I2516">
        <f t="shared" si="78"/>
        <v>-0.4728190189999999</v>
      </c>
      <c r="J2516" t="str">
        <f t="shared" si="79"/>
        <v>Negative</v>
      </c>
      <c r="K2516" t="s">
        <v>8781</v>
      </c>
      <c r="U2516" s="2"/>
    </row>
    <row r="2517" spans="1:21" x14ac:dyDescent="0.2">
      <c r="A2517">
        <v>2515</v>
      </c>
      <c r="B2517" t="s">
        <v>4792</v>
      </c>
      <c r="C2517" t="s">
        <v>4793</v>
      </c>
      <c r="D2517" t="s">
        <v>10</v>
      </c>
      <c r="E2517" s="3">
        <v>45210</v>
      </c>
      <c r="F2517">
        <v>0.38433610000000001</v>
      </c>
      <c r="G2517">
        <v>0.51097040000000005</v>
      </c>
      <c r="H2517">
        <v>0.10469347</v>
      </c>
      <c r="I2517">
        <f t="shared" si="78"/>
        <v>-0.27964268999999975</v>
      </c>
      <c r="J2517" t="str">
        <f t="shared" si="79"/>
        <v>Neutral</v>
      </c>
      <c r="K2517" t="s">
        <v>8781</v>
      </c>
      <c r="U2517" s="2"/>
    </row>
    <row r="2518" spans="1:21" x14ac:dyDescent="0.2">
      <c r="A2518">
        <v>2516</v>
      </c>
      <c r="B2518" t="s">
        <v>4794</v>
      </c>
      <c r="C2518" t="s">
        <v>4795</v>
      </c>
      <c r="D2518" t="s">
        <v>10</v>
      </c>
      <c r="E2518" s="3">
        <v>45025</v>
      </c>
      <c r="F2518">
        <v>0.47807640000000001</v>
      </c>
      <c r="G2518">
        <v>0.5029245</v>
      </c>
      <c r="H2518">
        <v>1.8999097999999999E-2</v>
      </c>
      <c r="I2518">
        <f t="shared" si="78"/>
        <v>-0.45907730599999996</v>
      </c>
      <c r="J2518" t="str">
        <f t="shared" si="79"/>
        <v>Negative</v>
      </c>
      <c r="K2518" t="s">
        <v>8781</v>
      </c>
      <c r="U2518" s="2"/>
    </row>
    <row r="2519" spans="1:21" x14ac:dyDescent="0.2">
      <c r="A2519">
        <v>2517</v>
      </c>
      <c r="B2519" t="s">
        <v>4796</v>
      </c>
      <c r="C2519" t="s">
        <v>4797</v>
      </c>
      <c r="D2519" t="s">
        <v>10</v>
      </c>
      <c r="E2519" s="3">
        <v>43686</v>
      </c>
      <c r="F2519">
        <v>0.25790196999999998</v>
      </c>
      <c r="G2519">
        <v>0.62343780000000004</v>
      </c>
      <c r="H2519">
        <v>0.11866027</v>
      </c>
      <c r="I2519">
        <f t="shared" si="78"/>
        <v>-0.13924161999999995</v>
      </c>
      <c r="J2519" t="str">
        <f t="shared" si="79"/>
        <v>Neutral</v>
      </c>
      <c r="K2519" t="s">
        <v>8781</v>
      </c>
      <c r="U2519" s="2"/>
    </row>
    <row r="2520" spans="1:21" x14ac:dyDescent="0.2">
      <c r="A2520">
        <v>2518</v>
      </c>
      <c r="B2520" t="s">
        <v>4798</v>
      </c>
      <c r="C2520" t="s">
        <v>4799</v>
      </c>
      <c r="D2520" t="s">
        <v>10</v>
      </c>
      <c r="E2520" s="3">
        <v>43836</v>
      </c>
      <c r="F2520">
        <v>0.47125067999999998</v>
      </c>
      <c r="G2520">
        <v>0.48389176</v>
      </c>
      <c r="H2520">
        <v>4.4857557999999999E-2</v>
      </c>
      <c r="I2520">
        <f t="shared" si="78"/>
        <v>-0.42639312600000001</v>
      </c>
      <c r="J2520" t="str">
        <f t="shared" si="79"/>
        <v>Negative</v>
      </c>
      <c r="K2520" t="s">
        <v>8781</v>
      </c>
      <c r="U2520" s="2"/>
    </row>
    <row r="2521" spans="1:21" x14ac:dyDescent="0.2">
      <c r="A2521">
        <v>2519</v>
      </c>
      <c r="B2521" t="s">
        <v>4800</v>
      </c>
      <c r="C2521" t="s">
        <v>4801</v>
      </c>
      <c r="D2521" t="s">
        <v>10</v>
      </c>
      <c r="E2521" s="3">
        <v>45244</v>
      </c>
      <c r="F2521">
        <v>0.36090168</v>
      </c>
      <c r="G2521">
        <v>0.58109120000000003</v>
      </c>
      <c r="H2521">
        <v>5.8007080000000003E-2</v>
      </c>
      <c r="I2521">
        <f t="shared" si="78"/>
        <v>-0.30289467999999986</v>
      </c>
      <c r="J2521" t="str">
        <f t="shared" si="79"/>
        <v>Neutral</v>
      </c>
      <c r="K2521" t="s">
        <v>8781</v>
      </c>
      <c r="U2521" s="2"/>
    </row>
    <row r="2522" spans="1:21" x14ac:dyDescent="0.2">
      <c r="A2522">
        <v>2520</v>
      </c>
      <c r="B2522" t="s">
        <v>4802</v>
      </c>
      <c r="C2522" t="s">
        <v>4803</v>
      </c>
      <c r="D2522" t="s">
        <v>10</v>
      </c>
      <c r="E2522" s="3">
        <v>44506</v>
      </c>
      <c r="F2522">
        <v>0.27463530000000003</v>
      </c>
      <c r="G2522">
        <v>0.58452605999999996</v>
      </c>
      <c r="H2522">
        <v>0.14083867999999999</v>
      </c>
      <c r="I2522">
        <f t="shared" si="78"/>
        <v>-0.13379654000000007</v>
      </c>
      <c r="J2522" t="str">
        <f t="shared" si="79"/>
        <v>Neutral</v>
      </c>
      <c r="K2522" t="s">
        <v>8781</v>
      </c>
      <c r="U2522" s="2"/>
    </row>
    <row r="2523" spans="1:21" x14ac:dyDescent="0.2">
      <c r="A2523">
        <v>2521</v>
      </c>
      <c r="B2523" t="s">
        <v>1730</v>
      </c>
      <c r="C2523" t="s">
        <v>1731</v>
      </c>
      <c r="D2523" t="s">
        <v>10</v>
      </c>
      <c r="E2523" s="3">
        <v>44359</v>
      </c>
      <c r="F2523">
        <v>8.2916450000000003E-2</v>
      </c>
      <c r="G2523">
        <v>0.67060260000000005</v>
      </c>
      <c r="H2523">
        <v>0.24648086999999999</v>
      </c>
      <c r="I2523">
        <f t="shared" si="78"/>
        <v>0.16356426000000024</v>
      </c>
      <c r="J2523" t="str">
        <f t="shared" si="79"/>
        <v>Neutral</v>
      </c>
      <c r="K2523" t="s">
        <v>8781</v>
      </c>
      <c r="U2523" s="2"/>
    </row>
    <row r="2524" spans="1:21" x14ac:dyDescent="0.2">
      <c r="A2524">
        <v>2522</v>
      </c>
      <c r="B2524" t="s">
        <v>4804</v>
      </c>
      <c r="C2524" t="s">
        <v>4805</v>
      </c>
      <c r="D2524" t="s">
        <v>10</v>
      </c>
      <c r="E2524" s="3">
        <v>45243</v>
      </c>
      <c r="F2524">
        <v>0.60392665999999995</v>
      </c>
      <c r="G2524">
        <v>0.35888913</v>
      </c>
      <c r="H2524">
        <v>3.7184210000000002E-2</v>
      </c>
      <c r="I2524">
        <f t="shared" si="78"/>
        <v>-0.56674245000000001</v>
      </c>
      <c r="J2524" t="str">
        <f t="shared" si="79"/>
        <v>Negative</v>
      </c>
      <c r="K2524" t="s">
        <v>8781</v>
      </c>
      <c r="U2524" s="2"/>
    </row>
    <row r="2525" spans="1:21" x14ac:dyDescent="0.2">
      <c r="A2525">
        <v>2523</v>
      </c>
      <c r="B2525" t="s">
        <v>4806</v>
      </c>
      <c r="C2525" t="s">
        <v>4807</v>
      </c>
      <c r="D2525" t="s">
        <v>10</v>
      </c>
      <c r="E2525" s="3">
        <v>43603</v>
      </c>
      <c r="F2525">
        <v>0.68817609999999996</v>
      </c>
      <c r="G2525">
        <v>0.28749513999999998</v>
      </c>
      <c r="H2525">
        <v>2.4328743999999999E-2</v>
      </c>
      <c r="I2525">
        <f t="shared" si="78"/>
        <v>-0.66384738799999998</v>
      </c>
      <c r="J2525" t="str">
        <f t="shared" si="79"/>
        <v>Negative</v>
      </c>
      <c r="K2525" t="s">
        <v>8781</v>
      </c>
      <c r="U2525" s="2"/>
    </row>
    <row r="2526" spans="1:21" x14ac:dyDescent="0.2">
      <c r="A2526">
        <v>2524</v>
      </c>
      <c r="B2526" t="s">
        <v>4808</v>
      </c>
      <c r="C2526" t="s">
        <v>4809</v>
      </c>
      <c r="D2526" t="s">
        <v>10</v>
      </c>
      <c r="E2526" s="3">
        <v>45274</v>
      </c>
      <c r="F2526">
        <v>0.39589590000000002</v>
      </c>
      <c r="G2526">
        <v>0.57113504000000004</v>
      </c>
      <c r="H2526">
        <v>3.2969079999999998E-2</v>
      </c>
      <c r="I2526">
        <f t="shared" si="78"/>
        <v>-0.36292678</v>
      </c>
      <c r="J2526" t="str">
        <f t="shared" si="79"/>
        <v>Negative</v>
      </c>
      <c r="K2526" t="s">
        <v>8781</v>
      </c>
      <c r="U2526" s="2"/>
    </row>
    <row r="2527" spans="1:21" x14ac:dyDescent="0.2">
      <c r="A2527">
        <v>2525</v>
      </c>
      <c r="B2527" t="s">
        <v>4810</v>
      </c>
      <c r="C2527" t="s">
        <v>4811</v>
      </c>
      <c r="D2527" t="s">
        <v>10</v>
      </c>
      <c r="E2527" s="3">
        <v>44622</v>
      </c>
      <c r="F2527">
        <v>0.78546479999999996</v>
      </c>
      <c r="G2527">
        <v>0.20431437</v>
      </c>
      <c r="H2527">
        <v>1.0220834999999999E-2</v>
      </c>
      <c r="I2527">
        <f t="shared" si="78"/>
        <v>-0.7752439550000001</v>
      </c>
      <c r="J2527" t="str">
        <f t="shared" si="79"/>
        <v>Negative</v>
      </c>
      <c r="K2527" t="s">
        <v>8781</v>
      </c>
      <c r="U2527" s="2"/>
    </row>
    <row r="2528" spans="1:21" x14ac:dyDescent="0.2">
      <c r="A2528">
        <v>2526</v>
      </c>
      <c r="B2528" t="s">
        <v>4812</v>
      </c>
      <c r="C2528" t="s">
        <v>4813</v>
      </c>
      <c r="D2528" t="s">
        <v>10</v>
      </c>
      <c r="E2528" s="3">
        <v>45446</v>
      </c>
      <c r="F2528">
        <v>0.35112317999999998</v>
      </c>
      <c r="G2528">
        <v>0.61314299999999999</v>
      </c>
      <c r="H2528">
        <v>3.5733737000000002E-2</v>
      </c>
      <c r="I2528">
        <f t="shared" si="78"/>
        <v>-0.3153896089999999</v>
      </c>
      <c r="J2528" t="str">
        <f t="shared" si="79"/>
        <v>Neutral</v>
      </c>
      <c r="K2528" t="s">
        <v>8781</v>
      </c>
      <c r="U2528" s="2"/>
    </row>
    <row r="2529" spans="1:21" x14ac:dyDescent="0.2">
      <c r="A2529">
        <v>2527</v>
      </c>
      <c r="B2529" t="s">
        <v>4814</v>
      </c>
      <c r="C2529" t="s">
        <v>4815</v>
      </c>
      <c r="D2529" t="s">
        <v>10</v>
      </c>
      <c r="E2529" s="3">
        <v>45407</v>
      </c>
      <c r="F2529">
        <v>0.68950193999999998</v>
      </c>
      <c r="G2529">
        <v>0.2982146</v>
      </c>
      <c r="H2529">
        <v>1.2283509999999999E-2</v>
      </c>
      <c r="I2529">
        <f t="shared" si="78"/>
        <v>-0.67721833000000009</v>
      </c>
      <c r="J2529" t="str">
        <f t="shared" si="79"/>
        <v>Negative</v>
      </c>
      <c r="K2529" t="s">
        <v>8781</v>
      </c>
      <c r="U2529" s="2"/>
    </row>
    <row r="2530" spans="1:21" x14ac:dyDescent="0.2">
      <c r="A2530">
        <v>2528</v>
      </c>
      <c r="B2530" t="s">
        <v>4816</v>
      </c>
      <c r="C2530" t="s">
        <v>4817</v>
      </c>
      <c r="D2530" t="s">
        <v>10</v>
      </c>
      <c r="E2530" s="3">
        <v>45408</v>
      </c>
      <c r="F2530">
        <v>0.33565374999999997</v>
      </c>
      <c r="G2530">
        <v>0.54724777000000002</v>
      </c>
      <c r="H2530">
        <v>0.11709851</v>
      </c>
      <c r="I2530">
        <f t="shared" si="78"/>
        <v>-0.21855517999999985</v>
      </c>
      <c r="J2530" t="str">
        <f t="shared" si="79"/>
        <v>Neutral</v>
      </c>
      <c r="K2530" t="s">
        <v>8781</v>
      </c>
      <c r="U2530" s="2"/>
    </row>
    <row r="2531" spans="1:21" x14ac:dyDescent="0.2">
      <c r="A2531">
        <v>2529</v>
      </c>
      <c r="B2531" t="s">
        <v>4818</v>
      </c>
      <c r="C2531" t="s">
        <v>4819</v>
      </c>
      <c r="D2531" t="s">
        <v>10</v>
      </c>
      <c r="E2531" s="3">
        <v>44330</v>
      </c>
      <c r="F2531">
        <v>0.828125</v>
      </c>
      <c r="G2531">
        <v>0.16420214</v>
      </c>
      <c r="H2531">
        <v>7.6729375999999997E-3</v>
      </c>
      <c r="I2531">
        <f t="shared" si="78"/>
        <v>-0.82045190720000005</v>
      </c>
      <c r="J2531" t="str">
        <f t="shared" si="79"/>
        <v>Negative</v>
      </c>
      <c r="K2531" t="s">
        <v>8781</v>
      </c>
      <c r="U2531" s="2"/>
    </row>
    <row r="2532" spans="1:21" x14ac:dyDescent="0.2">
      <c r="A2532">
        <v>2530</v>
      </c>
      <c r="B2532" t="s">
        <v>4820</v>
      </c>
      <c r="C2532" t="s">
        <v>4821</v>
      </c>
      <c r="D2532" t="s">
        <v>10</v>
      </c>
      <c r="E2532" s="3">
        <v>45385</v>
      </c>
      <c r="F2532">
        <v>0.83141759999999998</v>
      </c>
      <c r="G2532">
        <v>0.15992728</v>
      </c>
      <c r="H2532">
        <v>8.6550719999999998E-3</v>
      </c>
      <c r="I2532">
        <f t="shared" si="78"/>
        <v>-0.82276262400000011</v>
      </c>
      <c r="J2532" t="str">
        <f t="shared" si="79"/>
        <v>Negative</v>
      </c>
      <c r="K2532" t="s">
        <v>8781</v>
      </c>
      <c r="U2532" s="2"/>
    </row>
    <row r="2533" spans="1:21" x14ac:dyDescent="0.2">
      <c r="A2533">
        <v>2531</v>
      </c>
      <c r="B2533" t="s">
        <v>4822</v>
      </c>
      <c r="C2533" t="s">
        <v>4823</v>
      </c>
      <c r="D2533" t="s">
        <v>10</v>
      </c>
      <c r="E2533" s="3">
        <v>45457</v>
      </c>
      <c r="F2533">
        <v>0.32352639999999999</v>
      </c>
      <c r="G2533">
        <v>0.57007070000000004</v>
      </c>
      <c r="H2533">
        <v>0.10640289</v>
      </c>
      <c r="I2533">
        <f t="shared" si="78"/>
        <v>-0.21712352999999984</v>
      </c>
      <c r="J2533" t="str">
        <f t="shared" si="79"/>
        <v>Neutral</v>
      </c>
      <c r="K2533" t="s">
        <v>8781</v>
      </c>
      <c r="U2533" s="2"/>
    </row>
    <row r="2534" spans="1:21" x14ac:dyDescent="0.2">
      <c r="A2534">
        <v>2532</v>
      </c>
      <c r="B2534" t="s">
        <v>4824</v>
      </c>
      <c r="C2534" t="s">
        <v>4825</v>
      </c>
      <c r="D2534" t="s">
        <v>10</v>
      </c>
      <c r="E2534" s="3">
        <v>44371</v>
      </c>
      <c r="F2534">
        <v>0.90370669999999997</v>
      </c>
      <c r="G2534">
        <v>9.2382245000000002E-2</v>
      </c>
      <c r="H2534">
        <v>3.9109903999999997E-3</v>
      </c>
      <c r="I2534">
        <f t="shared" si="78"/>
        <v>-0.89979583880000003</v>
      </c>
      <c r="J2534" t="str">
        <f t="shared" si="79"/>
        <v>Negative</v>
      </c>
      <c r="K2534" t="s">
        <v>8781</v>
      </c>
      <c r="U2534" s="2"/>
    </row>
    <row r="2535" spans="1:21" x14ac:dyDescent="0.2">
      <c r="A2535">
        <v>2533</v>
      </c>
      <c r="B2535" t="s">
        <v>4826</v>
      </c>
      <c r="C2535" t="s">
        <v>4827</v>
      </c>
      <c r="D2535" t="s">
        <v>10</v>
      </c>
      <c r="E2535" s="3">
        <v>45329</v>
      </c>
      <c r="F2535">
        <v>0.48297665000000001</v>
      </c>
      <c r="G2535">
        <v>0.4824331</v>
      </c>
      <c r="H2535">
        <v>3.4590250000000003E-2</v>
      </c>
      <c r="I2535">
        <f t="shared" si="78"/>
        <v>-0.44838639999999996</v>
      </c>
      <c r="J2535" t="str">
        <f t="shared" si="79"/>
        <v>Negative</v>
      </c>
      <c r="K2535" t="s">
        <v>8781</v>
      </c>
      <c r="U2535" s="2"/>
    </row>
    <row r="2536" spans="1:21" x14ac:dyDescent="0.2">
      <c r="A2536">
        <v>2534</v>
      </c>
      <c r="B2536" t="s">
        <v>4828</v>
      </c>
      <c r="C2536" t="s">
        <v>4829</v>
      </c>
      <c r="D2536" t="s">
        <v>10</v>
      </c>
      <c r="E2536" s="3">
        <v>45311</v>
      </c>
      <c r="F2536">
        <v>0.61588730000000003</v>
      </c>
      <c r="G2536">
        <v>0.36406477999999998</v>
      </c>
      <c r="H2536">
        <v>2.0047969999999998E-2</v>
      </c>
      <c r="I2536">
        <f t="shared" si="78"/>
        <v>-0.59583922999999994</v>
      </c>
      <c r="J2536" t="str">
        <f t="shared" si="79"/>
        <v>Negative</v>
      </c>
      <c r="K2536" t="s">
        <v>8781</v>
      </c>
      <c r="U2536" s="2"/>
    </row>
    <row r="2537" spans="1:21" x14ac:dyDescent="0.2">
      <c r="A2537">
        <v>2535</v>
      </c>
      <c r="B2537" t="s">
        <v>4830</v>
      </c>
      <c r="C2537" t="s">
        <v>4831</v>
      </c>
      <c r="D2537" t="s">
        <v>10</v>
      </c>
      <c r="E2537" s="3">
        <v>45304</v>
      </c>
      <c r="F2537">
        <v>0.83894013999999995</v>
      </c>
      <c r="G2537">
        <v>0.15219514000000001</v>
      </c>
      <c r="H2537">
        <v>8.8646090000000007E-3</v>
      </c>
      <c r="I2537">
        <f t="shared" si="78"/>
        <v>-0.83007575300000025</v>
      </c>
      <c r="J2537" t="str">
        <f t="shared" si="79"/>
        <v>Negative</v>
      </c>
      <c r="K2537" t="s">
        <v>8781</v>
      </c>
      <c r="U2537" s="2"/>
    </row>
    <row r="2538" spans="1:21" x14ac:dyDescent="0.2">
      <c r="A2538">
        <v>2536</v>
      </c>
      <c r="B2538" t="s">
        <v>4832</v>
      </c>
      <c r="C2538" t="s">
        <v>4833</v>
      </c>
      <c r="D2538" t="s">
        <v>10</v>
      </c>
      <c r="E2538" s="3">
        <v>45244</v>
      </c>
      <c r="F2538">
        <v>0.66273504000000005</v>
      </c>
      <c r="G2538">
        <v>0.31848785000000002</v>
      </c>
      <c r="H2538">
        <v>1.877709E-2</v>
      </c>
      <c r="I2538">
        <f t="shared" si="78"/>
        <v>-0.64395798999999987</v>
      </c>
      <c r="J2538" t="str">
        <f t="shared" si="79"/>
        <v>Negative</v>
      </c>
      <c r="K2538" t="s">
        <v>8781</v>
      </c>
      <c r="U2538" s="2"/>
    </row>
    <row r="2539" spans="1:21" x14ac:dyDescent="0.2">
      <c r="A2539">
        <v>2537</v>
      </c>
      <c r="B2539" t="s">
        <v>4834</v>
      </c>
      <c r="C2539" t="s">
        <v>4835</v>
      </c>
      <c r="D2539" t="s">
        <v>10</v>
      </c>
      <c r="E2539" s="3">
        <v>45400</v>
      </c>
      <c r="F2539">
        <v>0.59396280000000001</v>
      </c>
      <c r="G2539">
        <v>0.37854362000000003</v>
      </c>
      <c r="H2539">
        <v>2.7493585000000001E-2</v>
      </c>
      <c r="I2539">
        <f t="shared" si="78"/>
        <v>-0.56646920499999998</v>
      </c>
      <c r="J2539" t="str">
        <f t="shared" si="79"/>
        <v>Negative</v>
      </c>
      <c r="K2539" t="s">
        <v>8781</v>
      </c>
      <c r="U2539" s="2"/>
    </row>
    <row r="2540" spans="1:21" x14ac:dyDescent="0.2">
      <c r="A2540">
        <v>2538</v>
      </c>
      <c r="B2540" t="s">
        <v>4836</v>
      </c>
      <c r="C2540" t="s">
        <v>4837</v>
      </c>
      <c r="D2540" t="s">
        <v>10</v>
      </c>
      <c r="E2540" s="3">
        <v>45379</v>
      </c>
      <c r="F2540">
        <v>0.41633283999999998</v>
      </c>
      <c r="G2540">
        <v>0.55082505999999998</v>
      </c>
      <c r="H2540">
        <v>3.2842096000000001E-2</v>
      </c>
      <c r="I2540">
        <f t="shared" si="78"/>
        <v>-0.38349075200000016</v>
      </c>
      <c r="J2540" t="str">
        <f t="shared" si="79"/>
        <v>Negative</v>
      </c>
      <c r="K2540" t="s">
        <v>8781</v>
      </c>
      <c r="U2540" s="2"/>
    </row>
    <row r="2541" spans="1:21" x14ac:dyDescent="0.2">
      <c r="A2541">
        <v>2539</v>
      </c>
      <c r="B2541" t="s">
        <v>4838</v>
      </c>
      <c r="C2541" t="s">
        <v>4839</v>
      </c>
      <c r="D2541" t="s">
        <v>10</v>
      </c>
      <c r="E2541" s="3">
        <v>45427</v>
      </c>
      <c r="F2541">
        <v>0.61675690000000005</v>
      </c>
      <c r="G2541">
        <v>0.36365629999999999</v>
      </c>
      <c r="H2541">
        <v>1.9586783E-2</v>
      </c>
      <c r="I2541">
        <f t="shared" si="78"/>
        <v>-0.59717015100000004</v>
      </c>
      <c r="J2541" t="str">
        <f t="shared" si="79"/>
        <v>Negative</v>
      </c>
      <c r="K2541" t="s">
        <v>8781</v>
      </c>
      <c r="U2541" s="2"/>
    </row>
    <row r="2542" spans="1:21" x14ac:dyDescent="0.2">
      <c r="A2542">
        <v>2540</v>
      </c>
      <c r="B2542" t="s">
        <v>4840</v>
      </c>
      <c r="C2542" t="s">
        <v>4841</v>
      </c>
      <c r="D2542" t="s">
        <v>10</v>
      </c>
      <c r="E2542" s="3">
        <v>45235</v>
      </c>
      <c r="F2542">
        <v>0.76755689999999999</v>
      </c>
      <c r="G2542">
        <v>0.21914126</v>
      </c>
      <c r="H2542">
        <v>1.3301795E-2</v>
      </c>
      <c r="I2542">
        <f t="shared" si="78"/>
        <v>-0.75425519500000004</v>
      </c>
      <c r="J2542" t="str">
        <f t="shared" si="79"/>
        <v>Negative</v>
      </c>
      <c r="K2542" t="s">
        <v>8781</v>
      </c>
      <c r="U2542" s="2"/>
    </row>
    <row r="2543" spans="1:21" x14ac:dyDescent="0.2">
      <c r="A2543">
        <v>2541</v>
      </c>
      <c r="B2543" t="s">
        <v>4842</v>
      </c>
      <c r="C2543" t="s">
        <v>4843</v>
      </c>
      <c r="D2543" t="s">
        <v>10</v>
      </c>
      <c r="E2543" s="3">
        <v>45230</v>
      </c>
      <c r="F2543">
        <v>0.65203610000000001</v>
      </c>
      <c r="G2543">
        <v>0.33450576999999998</v>
      </c>
      <c r="H2543">
        <v>1.3458159000000001E-2</v>
      </c>
      <c r="I2543">
        <f t="shared" si="78"/>
        <v>-0.63857788299999996</v>
      </c>
      <c r="J2543" t="str">
        <f t="shared" si="79"/>
        <v>Negative</v>
      </c>
      <c r="K2543" t="s">
        <v>8781</v>
      </c>
      <c r="U2543" s="2"/>
    </row>
    <row r="2544" spans="1:21" x14ac:dyDescent="0.2">
      <c r="A2544">
        <v>2542</v>
      </c>
      <c r="B2544" t="s">
        <v>4844</v>
      </c>
      <c r="C2544" t="s">
        <v>4845</v>
      </c>
      <c r="D2544" t="s">
        <v>10</v>
      </c>
      <c r="E2544" s="3">
        <v>45447</v>
      </c>
      <c r="F2544">
        <v>0.44775447000000002</v>
      </c>
      <c r="G2544">
        <v>0.51088279999999997</v>
      </c>
      <c r="H2544">
        <v>4.1362744E-2</v>
      </c>
      <c r="I2544">
        <f t="shared" si="78"/>
        <v>-0.40639169799999997</v>
      </c>
      <c r="J2544" t="str">
        <f t="shared" si="79"/>
        <v>Negative</v>
      </c>
      <c r="K2544" t="s">
        <v>8781</v>
      </c>
      <c r="U2544" s="2"/>
    </row>
    <row r="2545" spans="1:21" x14ac:dyDescent="0.2">
      <c r="A2545">
        <v>2543</v>
      </c>
      <c r="B2545" t="s">
        <v>4846</v>
      </c>
      <c r="C2545" t="s">
        <v>4847</v>
      </c>
      <c r="D2545" t="s">
        <v>10</v>
      </c>
      <c r="E2545" s="3">
        <v>45420</v>
      </c>
      <c r="F2545">
        <v>0.57333135999999996</v>
      </c>
      <c r="G2545">
        <v>0.40413919999999998</v>
      </c>
      <c r="H2545">
        <v>2.2529450999999999E-2</v>
      </c>
      <c r="I2545">
        <f t="shared" si="78"/>
        <v>-0.55080188699999999</v>
      </c>
      <c r="J2545" t="str">
        <f t="shared" si="79"/>
        <v>Negative</v>
      </c>
      <c r="K2545" t="s">
        <v>8781</v>
      </c>
      <c r="U2545" s="2"/>
    </row>
    <row r="2546" spans="1:21" x14ac:dyDescent="0.2">
      <c r="A2546">
        <v>2544</v>
      </c>
      <c r="B2546" t="s">
        <v>4848</v>
      </c>
      <c r="C2546" t="s">
        <v>4849</v>
      </c>
      <c r="D2546" t="s">
        <v>10</v>
      </c>
      <c r="E2546" s="3">
        <v>44945</v>
      </c>
      <c r="F2546">
        <v>0.57573940000000001</v>
      </c>
      <c r="G2546">
        <v>0.40120324000000002</v>
      </c>
      <c r="H2546">
        <v>2.3057397E-2</v>
      </c>
      <c r="I2546">
        <f t="shared" si="78"/>
        <v>-0.55268192900000002</v>
      </c>
      <c r="J2546" t="str">
        <f t="shared" si="79"/>
        <v>Negative</v>
      </c>
      <c r="K2546" t="s">
        <v>8781</v>
      </c>
      <c r="U2546" s="2"/>
    </row>
    <row r="2547" spans="1:21" x14ac:dyDescent="0.2">
      <c r="A2547">
        <v>2545</v>
      </c>
      <c r="B2547" t="s">
        <v>4850</v>
      </c>
      <c r="C2547" t="s">
        <v>4851</v>
      </c>
      <c r="D2547" t="s">
        <v>10</v>
      </c>
      <c r="E2547" s="3">
        <v>45239</v>
      </c>
      <c r="F2547">
        <v>0.30565663999999998</v>
      </c>
      <c r="G2547">
        <v>0.53590740000000003</v>
      </c>
      <c r="H2547">
        <v>0.15843594</v>
      </c>
      <c r="I2547">
        <f t="shared" si="78"/>
        <v>-0.14722073999999985</v>
      </c>
      <c r="J2547" t="str">
        <f t="shared" si="79"/>
        <v>Neutral</v>
      </c>
      <c r="K2547" t="s">
        <v>8781</v>
      </c>
      <c r="U2547" s="2"/>
    </row>
    <row r="2548" spans="1:21" x14ac:dyDescent="0.2">
      <c r="A2548">
        <v>2546</v>
      </c>
      <c r="B2548" t="s">
        <v>4852</v>
      </c>
      <c r="C2548" t="s">
        <v>4853</v>
      </c>
      <c r="D2548" t="s">
        <v>10</v>
      </c>
      <c r="E2548" s="3">
        <v>44379</v>
      </c>
      <c r="F2548">
        <v>0.44810497999999999</v>
      </c>
      <c r="G2548">
        <v>0.45997130000000003</v>
      </c>
      <c r="H2548">
        <v>9.192372E-2</v>
      </c>
      <c r="I2548">
        <f t="shared" si="78"/>
        <v>-0.35618126000000006</v>
      </c>
      <c r="J2548" t="str">
        <f t="shared" si="79"/>
        <v>Negative</v>
      </c>
      <c r="K2548" t="s">
        <v>8781</v>
      </c>
      <c r="U2548" s="2"/>
    </row>
    <row r="2549" spans="1:21" x14ac:dyDescent="0.2">
      <c r="A2549">
        <v>2547</v>
      </c>
      <c r="B2549" t="s">
        <v>4854</v>
      </c>
      <c r="C2549" t="s">
        <v>4855</v>
      </c>
      <c r="D2549" t="s">
        <v>10</v>
      </c>
      <c r="E2549" s="3">
        <v>45392</v>
      </c>
      <c r="F2549">
        <v>0.44356217999999997</v>
      </c>
      <c r="G2549">
        <v>0.52888005999999999</v>
      </c>
      <c r="H2549">
        <v>2.7557792000000001E-2</v>
      </c>
      <c r="I2549">
        <f t="shared" si="78"/>
        <v>-0.41600432399999998</v>
      </c>
      <c r="J2549" t="str">
        <f t="shared" si="79"/>
        <v>Negative</v>
      </c>
      <c r="K2549" t="s">
        <v>8781</v>
      </c>
      <c r="U2549" s="2"/>
    </row>
    <row r="2550" spans="1:21" x14ac:dyDescent="0.2">
      <c r="A2550">
        <v>2548</v>
      </c>
      <c r="B2550" t="s">
        <v>4856</v>
      </c>
      <c r="C2550" t="s">
        <v>4857</v>
      </c>
      <c r="D2550" t="s">
        <v>10</v>
      </c>
      <c r="E2550" s="3">
        <v>43642</v>
      </c>
      <c r="F2550">
        <v>0.40093082000000002</v>
      </c>
      <c r="G2550">
        <v>0.53212230000000005</v>
      </c>
      <c r="H2550">
        <v>6.6946850000000002E-2</v>
      </c>
      <c r="I2550">
        <f t="shared" si="78"/>
        <v>-0.33398402999999988</v>
      </c>
      <c r="J2550" t="str">
        <f t="shared" si="79"/>
        <v>Negative</v>
      </c>
      <c r="K2550" t="s">
        <v>8781</v>
      </c>
      <c r="U2550" s="2"/>
    </row>
    <row r="2551" spans="1:21" x14ac:dyDescent="0.2">
      <c r="A2551">
        <v>2549</v>
      </c>
      <c r="B2551" t="s">
        <v>4858</v>
      </c>
      <c r="C2551" t="s">
        <v>4859</v>
      </c>
      <c r="D2551" t="s">
        <v>10</v>
      </c>
      <c r="E2551" s="3">
        <v>45405</v>
      </c>
      <c r="F2551">
        <v>0.27923619999999999</v>
      </c>
      <c r="G2551">
        <v>0.65457577</v>
      </c>
      <c r="H2551">
        <v>6.6187930000000006E-2</v>
      </c>
      <c r="I2551">
        <f t="shared" si="78"/>
        <v>-0.21304846999999993</v>
      </c>
      <c r="J2551" t="str">
        <f t="shared" si="79"/>
        <v>Neutral</v>
      </c>
      <c r="K2551" t="s">
        <v>8781</v>
      </c>
      <c r="U2551" s="2"/>
    </row>
    <row r="2552" spans="1:21" x14ac:dyDescent="0.2">
      <c r="A2552">
        <v>2550</v>
      </c>
      <c r="B2552" t="s">
        <v>4860</v>
      </c>
      <c r="C2552" t="s">
        <v>4861</v>
      </c>
      <c r="D2552" t="s">
        <v>10</v>
      </c>
      <c r="E2552" s="3">
        <v>45439</v>
      </c>
      <c r="F2552">
        <v>0.71917520000000001</v>
      </c>
      <c r="G2552">
        <v>0.26286115999999998</v>
      </c>
      <c r="H2552">
        <v>1.7963547E-2</v>
      </c>
      <c r="I2552">
        <f t="shared" si="78"/>
        <v>-0.70121183900000017</v>
      </c>
      <c r="J2552" t="str">
        <f t="shared" si="79"/>
        <v>Negative</v>
      </c>
      <c r="K2552" t="s">
        <v>8781</v>
      </c>
      <c r="U2552" s="2"/>
    </row>
    <row r="2553" spans="1:21" x14ac:dyDescent="0.2">
      <c r="A2553">
        <v>2551</v>
      </c>
      <c r="B2553" t="s">
        <v>4862</v>
      </c>
      <c r="C2553" t="s">
        <v>4863</v>
      </c>
      <c r="D2553" t="s">
        <v>10</v>
      </c>
      <c r="E2553" s="3">
        <v>44349</v>
      </c>
      <c r="F2553">
        <v>0.53650737000000004</v>
      </c>
      <c r="G2553">
        <v>0.404609</v>
      </c>
      <c r="H2553">
        <v>5.8883603999999999E-2</v>
      </c>
      <c r="I2553">
        <f t="shared" si="78"/>
        <v>-0.47762381800000009</v>
      </c>
      <c r="J2553" t="str">
        <f t="shared" si="79"/>
        <v>Negative</v>
      </c>
      <c r="K2553" t="s">
        <v>8781</v>
      </c>
      <c r="U2553" s="2"/>
    </row>
    <row r="2554" spans="1:21" x14ac:dyDescent="0.2">
      <c r="A2554">
        <v>2552</v>
      </c>
      <c r="B2554" t="s">
        <v>4864</v>
      </c>
      <c r="C2554" t="s">
        <v>4865</v>
      </c>
      <c r="D2554" t="s">
        <v>10</v>
      </c>
      <c r="E2554" s="3">
        <v>45228</v>
      </c>
      <c r="F2554">
        <v>0.57869769999999998</v>
      </c>
      <c r="G2554">
        <v>0.40132119999999999</v>
      </c>
      <c r="H2554">
        <v>1.9981059999999998E-2</v>
      </c>
      <c r="I2554">
        <f t="shared" si="78"/>
        <v>-0.55871671999999983</v>
      </c>
      <c r="J2554" t="str">
        <f t="shared" si="79"/>
        <v>Negative</v>
      </c>
      <c r="K2554" t="s">
        <v>8781</v>
      </c>
      <c r="U2554" s="2"/>
    </row>
    <row r="2555" spans="1:21" x14ac:dyDescent="0.2">
      <c r="A2555">
        <v>2553</v>
      </c>
      <c r="B2555" t="s">
        <v>4866</v>
      </c>
      <c r="C2555" t="s">
        <v>4867</v>
      </c>
      <c r="D2555" t="s">
        <v>10</v>
      </c>
      <c r="E2555" s="3">
        <v>45085</v>
      </c>
      <c r="F2555">
        <v>0.69575244000000003</v>
      </c>
      <c r="G2555">
        <v>0.29349265000000002</v>
      </c>
      <c r="H2555">
        <v>1.0754813E-2</v>
      </c>
      <c r="I2555">
        <f t="shared" si="78"/>
        <v>-0.68499782100000006</v>
      </c>
      <c r="J2555" t="str">
        <f t="shared" si="79"/>
        <v>Negative</v>
      </c>
      <c r="K2555" t="s">
        <v>8781</v>
      </c>
      <c r="U2555" s="2"/>
    </row>
    <row r="2556" spans="1:21" x14ac:dyDescent="0.2">
      <c r="A2556">
        <v>2554</v>
      </c>
      <c r="B2556" t="s">
        <v>4868</v>
      </c>
      <c r="C2556" t="s">
        <v>4869</v>
      </c>
      <c r="D2556" t="s">
        <v>10</v>
      </c>
      <c r="E2556" s="3">
        <v>45238</v>
      </c>
      <c r="F2556">
        <v>0.29268201999999999</v>
      </c>
      <c r="G2556">
        <v>0.60444949999999997</v>
      </c>
      <c r="H2556">
        <v>0.10286845999999999</v>
      </c>
      <c r="I2556">
        <f t="shared" si="78"/>
        <v>-0.18981360000000014</v>
      </c>
      <c r="J2556" t="str">
        <f t="shared" si="79"/>
        <v>Neutral</v>
      </c>
      <c r="K2556" t="s">
        <v>8781</v>
      </c>
      <c r="U2556" s="2"/>
    </row>
    <row r="2557" spans="1:21" x14ac:dyDescent="0.2">
      <c r="A2557">
        <v>2555</v>
      </c>
      <c r="B2557" t="s">
        <v>4870</v>
      </c>
      <c r="C2557" t="s">
        <v>4871</v>
      </c>
      <c r="D2557" t="s">
        <v>10</v>
      </c>
      <c r="E2557" s="3">
        <v>45317</v>
      </c>
      <c r="F2557">
        <v>0.36370150000000001</v>
      </c>
      <c r="G2557">
        <v>0.54207950000000005</v>
      </c>
      <c r="H2557">
        <v>9.4219014000000004E-2</v>
      </c>
      <c r="I2557">
        <f t="shared" si="78"/>
        <v>-0.26948245799999992</v>
      </c>
      <c r="J2557" t="str">
        <f t="shared" si="79"/>
        <v>Neutral</v>
      </c>
      <c r="K2557" t="s">
        <v>8781</v>
      </c>
      <c r="U2557" s="2"/>
    </row>
    <row r="2558" spans="1:21" x14ac:dyDescent="0.2">
      <c r="A2558">
        <v>2556</v>
      </c>
      <c r="B2558" t="s">
        <v>4872</v>
      </c>
      <c r="C2558" t="s">
        <v>4873</v>
      </c>
      <c r="D2558" t="s">
        <v>10</v>
      </c>
      <c r="E2558" s="3">
        <v>45215</v>
      </c>
      <c r="F2558">
        <v>0.89100880000000005</v>
      </c>
      <c r="G2558">
        <v>0.103109546</v>
      </c>
      <c r="H2558">
        <v>5.8815995999999997E-3</v>
      </c>
      <c r="I2558">
        <f t="shared" si="78"/>
        <v>-0.88512730920000005</v>
      </c>
      <c r="J2558" t="str">
        <f t="shared" si="79"/>
        <v>Negative</v>
      </c>
      <c r="K2558" t="s">
        <v>8781</v>
      </c>
      <c r="U2558" s="2"/>
    </row>
    <row r="2559" spans="1:21" x14ac:dyDescent="0.2">
      <c r="A2559">
        <v>2557</v>
      </c>
      <c r="B2559" t="s">
        <v>4874</v>
      </c>
      <c r="C2559" t="s">
        <v>4875</v>
      </c>
      <c r="D2559" t="s">
        <v>10</v>
      </c>
      <c r="E2559" s="3">
        <v>45470</v>
      </c>
      <c r="F2559">
        <v>0.713171</v>
      </c>
      <c r="G2559">
        <v>0.27036616000000002</v>
      </c>
      <c r="H2559">
        <v>1.6462880999999999E-2</v>
      </c>
      <c r="I2559">
        <f t="shared" si="78"/>
        <v>-0.69670803700000006</v>
      </c>
      <c r="J2559" t="str">
        <f t="shared" si="79"/>
        <v>Negative</v>
      </c>
      <c r="K2559" t="s">
        <v>8781</v>
      </c>
      <c r="U2559" s="2"/>
    </row>
    <row r="2560" spans="1:21" x14ac:dyDescent="0.2">
      <c r="A2560">
        <v>2558</v>
      </c>
      <c r="B2560" t="s">
        <v>4876</v>
      </c>
      <c r="C2560" t="s">
        <v>4877</v>
      </c>
      <c r="D2560" t="s">
        <v>10</v>
      </c>
      <c r="E2560" s="3">
        <v>44781</v>
      </c>
      <c r="F2560">
        <v>0.37761074</v>
      </c>
      <c r="G2560">
        <v>0.58096020000000004</v>
      </c>
      <c r="H2560">
        <v>4.1429013000000001E-2</v>
      </c>
      <c r="I2560">
        <f t="shared" si="78"/>
        <v>-0.33618182100000005</v>
      </c>
      <c r="J2560" t="str">
        <f t="shared" si="79"/>
        <v>Negative</v>
      </c>
      <c r="K2560" t="s">
        <v>8781</v>
      </c>
      <c r="U2560" s="2"/>
    </row>
    <row r="2561" spans="1:21" x14ac:dyDescent="0.2">
      <c r="A2561">
        <v>2559</v>
      </c>
      <c r="B2561" t="s">
        <v>4878</v>
      </c>
      <c r="C2561" t="s">
        <v>4879</v>
      </c>
      <c r="D2561" t="s">
        <v>10</v>
      </c>
      <c r="E2561" s="3">
        <v>44602</v>
      </c>
      <c r="F2561">
        <v>0.16356581000000001</v>
      </c>
      <c r="G2561">
        <v>0.63467746999999997</v>
      </c>
      <c r="H2561">
        <v>0.20175666</v>
      </c>
      <c r="I2561">
        <f t="shared" si="78"/>
        <v>3.8190729999999729E-2</v>
      </c>
      <c r="J2561" t="str">
        <f t="shared" si="79"/>
        <v>Neutral</v>
      </c>
      <c r="K2561" t="s">
        <v>8781</v>
      </c>
      <c r="U2561" s="2"/>
    </row>
    <row r="2562" spans="1:21" x14ac:dyDescent="0.2">
      <c r="A2562">
        <v>2560</v>
      </c>
      <c r="B2562" t="s">
        <v>4880</v>
      </c>
      <c r="C2562" t="s">
        <v>4881</v>
      </c>
      <c r="D2562" t="s">
        <v>10</v>
      </c>
      <c r="E2562" s="3">
        <v>45269</v>
      </c>
      <c r="F2562">
        <v>0.14715934</v>
      </c>
      <c r="G2562">
        <v>0.59897789999999995</v>
      </c>
      <c r="H2562">
        <v>0.25386265000000002</v>
      </c>
      <c r="I2562">
        <f t="shared" si="78"/>
        <v>0.10670308999999989</v>
      </c>
      <c r="J2562" t="str">
        <f t="shared" si="79"/>
        <v>Neutral</v>
      </c>
      <c r="K2562" t="s">
        <v>8781</v>
      </c>
      <c r="U2562" s="2"/>
    </row>
    <row r="2563" spans="1:21" x14ac:dyDescent="0.2">
      <c r="A2563">
        <v>2561</v>
      </c>
      <c r="B2563" t="s">
        <v>4882</v>
      </c>
      <c r="C2563" t="s">
        <v>4883</v>
      </c>
      <c r="D2563" t="s">
        <v>10</v>
      </c>
      <c r="E2563" s="3">
        <v>45231</v>
      </c>
      <c r="F2563">
        <v>7.2441720000000001E-2</v>
      </c>
      <c r="G2563">
        <v>0.75152220000000003</v>
      </c>
      <c r="H2563">
        <v>0.17603606999999999</v>
      </c>
      <c r="I2563">
        <f t="shared" ref="I2563:I2626" si="80">F2563+G2563*2+H2563*3-2</f>
        <v>0.10359432999999996</v>
      </c>
      <c r="J2563" t="str">
        <f t="shared" ref="J2563:J2626" si="81">IF(I2563&lt;-0.33333,"Negative",IF(I2563&lt;0.33333,"Neutral","Positive"))</f>
        <v>Neutral</v>
      </c>
      <c r="K2563" t="s">
        <v>8781</v>
      </c>
      <c r="U2563" s="2"/>
    </row>
    <row r="2564" spans="1:21" x14ac:dyDescent="0.2">
      <c r="A2564">
        <v>2562</v>
      </c>
      <c r="B2564" t="s">
        <v>4884</v>
      </c>
      <c r="C2564" t="s">
        <v>4885</v>
      </c>
      <c r="D2564" t="s">
        <v>10</v>
      </c>
      <c r="E2564" s="3">
        <v>45318</v>
      </c>
      <c r="F2564">
        <v>4.8467024999999997E-2</v>
      </c>
      <c r="G2564">
        <v>0.46214685</v>
      </c>
      <c r="H2564">
        <v>0.48938608</v>
      </c>
      <c r="I2564">
        <f t="shared" si="80"/>
        <v>0.44091896499999983</v>
      </c>
      <c r="J2564" t="str">
        <f t="shared" si="81"/>
        <v>Positive</v>
      </c>
      <c r="K2564" t="s">
        <v>8781</v>
      </c>
      <c r="U2564" s="2"/>
    </row>
    <row r="2565" spans="1:21" x14ac:dyDescent="0.2">
      <c r="A2565">
        <v>2563</v>
      </c>
      <c r="B2565" t="s">
        <v>4886</v>
      </c>
      <c r="C2565" t="s">
        <v>4887</v>
      </c>
      <c r="D2565" t="s">
        <v>10</v>
      </c>
      <c r="E2565" s="3">
        <v>45319</v>
      </c>
      <c r="F2565">
        <v>0.73944783000000003</v>
      </c>
      <c r="G2565">
        <v>0.24404798</v>
      </c>
      <c r="H2565">
        <v>1.6504207999999999E-2</v>
      </c>
      <c r="I2565">
        <f t="shared" si="80"/>
        <v>-0.72294358600000019</v>
      </c>
      <c r="J2565" t="str">
        <f t="shared" si="81"/>
        <v>Negative</v>
      </c>
      <c r="K2565" t="s">
        <v>8781</v>
      </c>
      <c r="U2565" s="2"/>
    </row>
    <row r="2566" spans="1:21" x14ac:dyDescent="0.2">
      <c r="A2566">
        <v>2564</v>
      </c>
      <c r="B2566" t="s">
        <v>4888</v>
      </c>
      <c r="C2566" t="s">
        <v>4889</v>
      </c>
      <c r="D2566" t="s">
        <v>10</v>
      </c>
      <c r="E2566" s="3">
        <v>45023</v>
      </c>
      <c r="F2566">
        <v>9.2761174000000002E-2</v>
      </c>
      <c r="G2566">
        <v>0.59766567000000004</v>
      </c>
      <c r="H2566">
        <v>0.30957317000000001</v>
      </c>
      <c r="I2566">
        <f t="shared" si="80"/>
        <v>0.21681202400000021</v>
      </c>
      <c r="J2566" t="str">
        <f t="shared" si="81"/>
        <v>Neutral</v>
      </c>
      <c r="K2566" t="s">
        <v>8781</v>
      </c>
      <c r="U2566" s="2"/>
    </row>
    <row r="2567" spans="1:21" x14ac:dyDescent="0.2">
      <c r="A2567">
        <v>2565</v>
      </c>
      <c r="B2567" t="s">
        <v>4890</v>
      </c>
      <c r="C2567" t="s">
        <v>4891</v>
      </c>
      <c r="D2567" t="s">
        <v>10</v>
      </c>
      <c r="E2567" s="3">
        <v>45232</v>
      </c>
      <c r="F2567">
        <v>0.63516859999999997</v>
      </c>
      <c r="G2567">
        <v>0.34731289999999998</v>
      </c>
      <c r="H2567">
        <v>1.7518486999999999E-2</v>
      </c>
      <c r="I2567">
        <f t="shared" si="80"/>
        <v>-0.61765013899999999</v>
      </c>
      <c r="J2567" t="str">
        <f t="shared" si="81"/>
        <v>Negative</v>
      </c>
      <c r="K2567" t="s">
        <v>8781</v>
      </c>
      <c r="U2567" s="2"/>
    </row>
    <row r="2568" spans="1:21" x14ac:dyDescent="0.2">
      <c r="A2568">
        <v>2566</v>
      </c>
      <c r="B2568" t="s">
        <v>4892</v>
      </c>
      <c r="C2568" t="s">
        <v>4893</v>
      </c>
      <c r="D2568" t="s">
        <v>10</v>
      </c>
      <c r="E2568" s="3">
        <v>45376</v>
      </c>
      <c r="F2568">
        <v>0.39609667999999998</v>
      </c>
      <c r="G2568">
        <v>0.53898763999999999</v>
      </c>
      <c r="H2568">
        <v>6.4915663999999998E-2</v>
      </c>
      <c r="I2568">
        <f t="shared" si="80"/>
        <v>-0.33118104800000014</v>
      </c>
      <c r="J2568" t="str">
        <f t="shared" si="81"/>
        <v>Neutral</v>
      </c>
      <c r="K2568" t="s">
        <v>8781</v>
      </c>
      <c r="U2568" s="2"/>
    </row>
    <row r="2569" spans="1:21" x14ac:dyDescent="0.2">
      <c r="A2569">
        <v>2567</v>
      </c>
      <c r="B2569" t="s">
        <v>4894</v>
      </c>
      <c r="C2569" t="s">
        <v>4895</v>
      </c>
      <c r="D2569" t="s">
        <v>10</v>
      </c>
      <c r="E2569" s="3">
        <v>45382</v>
      </c>
      <c r="F2569">
        <v>0.36971152000000002</v>
      </c>
      <c r="G2569">
        <v>0.57145922999999998</v>
      </c>
      <c r="H2569">
        <v>5.8829254999999997E-2</v>
      </c>
      <c r="I2569">
        <f t="shared" si="80"/>
        <v>-0.31088225499999989</v>
      </c>
      <c r="J2569" t="str">
        <f t="shared" si="81"/>
        <v>Neutral</v>
      </c>
      <c r="K2569" t="s">
        <v>8781</v>
      </c>
      <c r="U2569" s="2"/>
    </row>
    <row r="2570" spans="1:21" x14ac:dyDescent="0.2">
      <c r="A2570">
        <v>2568</v>
      </c>
      <c r="B2570" t="s">
        <v>4896</v>
      </c>
      <c r="C2570" t="s">
        <v>4897</v>
      </c>
      <c r="D2570" t="s">
        <v>10</v>
      </c>
      <c r="E2570" s="3">
        <v>45023</v>
      </c>
      <c r="F2570">
        <v>0.15215190000000001</v>
      </c>
      <c r="G2570">
        <v>0.60152649999999996</v>
      </c>
      <c r="H2570">
        <v>0.2463216</v>
      </c>
      <c r="I2570">
        <f t="shared" si="80"/>
        <v>9.4169700000000134E-2</v>
      </c>
      <c r="J2570" t="str">
        <f t="shared" si="81"/>
        <v>Neutral</v>
      </c>
      <c r="K2570" t="s">
        <v>8781</v>
      </c>
      <c r="U2570" s="2"/>
    </row>
    <row r="2571" spans="1:21" x14ac:dyDescent="0.2">
      <c r="A2571">
        <v>2569</v>
      </c>
      <c r="B2571" t="s">
        <v>4898</v>
      </c>
      <c r="C2571" t="s">
        <v>4899</v>
      </c>
      <c r="D2571" t="s">
        <v>10</v>
      </c>
      <c r="E2571" s="3">
        <v>43691</v>
      </c>
      <c r="F2571">
        <v>0.54726492999999998</v>
      </c>
      <c r="G2571">
        <v>0.42238872999999999</v>
      </c>
      <c r="H2571">
        <v>3.0346297000000001E-2</v>
      </c>
      <c r="I2571">
        <f t="shared" si="80"/>
        <v>-0.51691871900000019</v>
      </c>
      <c r="J2571" t="str">
        <f t="shared" si="81"/>
        <v>Negative</v>
      </c>
      <c r="K2571" t="s">
        <v>8781</v>
      </c>
      <c r="U2571" s="2"/>
    </row>
    <row r="2572" spans="1:21" x14ac:dyDescent="0.2">
      <c r="A2572">
        <v>2570</v>
      </c>
      <c r="B2572" t="s">
        <v>4900</v>
      </c>
      <c r="C2572" t="s">
        <v>4901</v>
      </c>
      <c r="D2572" t="s">
        <v>10</v>
      </c>
      <c r="E2572" s="3">
        <v>44863</v>
      </c>
      <c r="F2572">
        <v>0.55650860000000002</v>
      </c>
      <c r="G2572">
        <v>0.40391793999999998</v>
      </c>
      <c r="H2572">
        <v>3.9573476000000003E-2</v>
      </c>
      <c r="I2572">
        <f t="shared" si="80"/>
        <v>-0.51693509199999998</v>
      </c>
      <c r="J2572" t="str">
        <f t="shared" si="81"/>
        <v>Negative</v>
      </c>
      <c r="K2572" t="s">
        <v>8781</v>
      </c>
      <c r="U2572" s="2"/>
    </row>
    <row r="2573" spans="1:21" x14ac:dyDescent="0.2">
      <c r="A2573">
        <v>2571</v>
      </c>
      <c r="B2573" t="s">
        <v>4902</v>
      </c>
      <c r="C2573" t="s">
        <v>4903</v>
      </c>
      <c r="D2573" t="s">
        <v>10</v>
      </c>
      <c r="E2573" s="3">
        <v>45405</v>
      </c>
      <c r="F2573">
        <v>0.65727069999999999</v>
      </c>
      <c r="G2573">
        <v>0.32445102999999997</v>
      </c>
      <c r="H2573">
        <v>1.8278295E-2</v>
      </c>
      <c r="I2573">
        <f t="shared" si="80"/>
        <v>-0.63899235500000007</v>
      </c>
      <c r="J2573" t="str">
        <f t="shared" si="81"/>
        <v>Negative</v>
      </c>
      <c r="K2573" t="s">
        <v>8781</v>
      </c>
      <c r="U2573" s="2"/>
    </row>
    <row r="2574" spans="1:21" x14ac:dyDescent="0.2">
      <c r="A2574">
        <v>2572</v>
      </c>
      <c r="B2574" t="s">
        <v>4904</v>
      </c>
      <c r="C2574" t="s">
        <v>4905</v>
      </c>
      <c r="D2574" t="s">
        <v>10</v>
      </c>
      <c r="E2574" s="3">
        <v>43726</v>
      </c>
      <c r="F2574">
        <v>0.42303014</v>
      </c>
      <c r="G2574">
        <v>0.52069049999999995</v>
      </c>
      <c r="H2574">
        <v>5.6279425000000001E-2</v>
      </c>
      <c r="I2574">
        <f t="shared" si="80"/>
        <v>-0.36675058500000013</v>
      </c>
      <c r="J2574" t="str">
        <f t="shared" si="81"/>
        <v>Negative</v>
      </c>
      <c r="K2574" t="s">
        <v>8781</v>
      </c>
      <c r="U2574" s="2"/>
    </row>
    <row r="2575" spans="1:21" x14ac:dyDescent="0.2">
      <c r="A2575">
        <v>2573</v>
      </c>
      <c r="B2575" t="s">
        <v>4906</v>
      </c>
      <c r="C2575" t="s">
        <v>4907</v>
      </c>
      <c r="D2575" t="s">
        <v>10</v>
      </c>
      <c r="E2575" s="3">
        <v>43886</v>
      </c>
      <c r="F2575">
        <v>0.16708508</v>
      </c>
      <c r="G2575">
        <v>0.47346753000000003</v>
      </c>
      <c r="H2575">
        <v>0.35944733000000001</v>
      </c>
      <c r="I2575">
        <f t="shared" si="80"/>
        <v>0.19236213000000024</v>
      </c>
      <c r="J2575" t="str">
        <f t="shared" si="81"/>
        <v>Neutral</v>
      </c>
      <c r="K2575" t="s">
        <v>8781</v>
      </c>
      <c r="U2575" s="2"/>
    </row>
    <row r="2576" spans="1:21" x14ac:dyDescent="0.2">
      <c r="A2576">
        <v>2574</v>
      </c>
      <c r="B2576" t="s">
        <v>4908</v>
      </c>
      <c r="C2576" t="s">
        <v>4909</v>
      </c>
      <c r="D2576" t="s">
        <v>10</v>
      </c>
      <c r="E2576" s="3">
        <v>45238</v>
      </c>
      <c r="F2576">
        <v>0.55966026000000002</v>
      </c>
      <c r="G2576">
        <v>0.41488617999999999</v>
      </c>
      <c r="H2576">
        <v>2.5453538000000001E-2</v>
      </c>
      <c r="I2576">
        <f t="shared" si="80"/>
        <v>-0.53420676600000006</v>
      </c>
      <c r="J2576" t="str">
        <f t="shared" si="81"/>
        <v>Negative</v>
      </c>
      <c r="K2576" t="s">
        <v>8781</v>
      </c>
      <c r="U2576" s="2"/>
    </row>
    <row r="2577" spans="1:21" x14ac:dyDescent="0.2">
      <c r="A2577">
        <v>2575</v>
      </c>
      <c r="B2577" t="s">
        <v>4910</v>
      </c>
      <c r="C2577" t="s">
        <v>4911</v>
      </c>
      <c r="D2577" t="s">
        <v>10</v>
      </c>
      <c r="E2577" s="3">
        <v>45300</v>
      </c>
      <c r="F2577">
        <v>0.5241479</v>
      </c>
      <c r="G2577">
        <v>0.43893905999999999</v>
      </c>
      <c r="H2577">
        <v>3.6913019999999998E-2</v>
      </c>
      <c r="I2577">
        <f t="shared" si="80"/>
        <v>-0.4872349199999999</v>
      </c>
      <c r="J2577" t="str">
        <f t="shared" si="81"/>
        <v>Negative</v>
      </c>
      <c r="K2577" t="s">
        <v>8781</v>
      </c>
      <c r="U2577" s="2"/>
    </row>
    <row r="2578" spans="1:21" x14ac:dyDescent="0.2">
      <c r="A2578">
        <v>2576</v>
      </c>
      <c r="B2578" t="s">
        <v>4912</v>
      </c>
      <c r="C2578" t="s">
        <v>4913</v>
      </c>
      <c r="D2578" t="s">
        <v>10</v>
      </c>
      <c r="E2578" s="3">
        <v>45230</v>
      </c>
      <c r="F2578">
        <v>0.66732550000000002</v>
      </c>
      <c r="G2578">
        <v>0.31836691</v>
      </c>
      <c r="H2578">
        <v>1.43075865E-2</v>
      </c>
      <c r="I2578">
        <f t="shared" si="80"/>
        <v>-0.65301792050000018</v>
      </c>
      <c r="J2578" t="str">
        <f t="shared" si="81"/>
        <v>Negative</v>
      </c>
      <c r="K2578" t="s">
        <v>8781</v>
      </c>
      <c r="U2578" s="2"/>
    </row>
    <row r="2579" spans="1:21" x14ac:dyDescent="0.2">
      <c r="A2579">
        <v>2577</v>
      </c>
      <c r="B2579" t="s">
        <v>4914</v>
      </c>
      <c r="C2579" t="s">
        <v>4915</v>
      </c>
      <c r="D2579" t="s">
        <v>10</v>
      </c>
      <c r="E2579" s="3">
        <v>45418</v>
      </c>
      <c r="F2579">
        <v>0.55142659999999999</v>
      </c>
      <c r="G2579">
        <v>0.41353997999999997</v>
      </c>
      <c r="H2579">
        <v>3.5033404999999997E-2</v>
      </c>
      <c r="I2579">
        <f t="shared" si="80"/>
        <v>-0.51639322500000007</v>
      </c>
      <c r="J2579" t="str">
        <f t="shared" si="81"/>
        <v>Negative</v>
      </c>
      <c r="K2579" t="s">
        <v>8781</v>
      </c>
      <c r="U2579" s="2"/>
    </row>
    <row r="2580" spans="1:21" x14ac:dyDescent="0.2">
      <c r="A2580">
        <v>2578</v>
      </c>
      <c r="B2580" t="s">
        <v>4916</v>
      </c>
      <c r="C2580" t="s">
        <v>4917</v>
      </c>
      <c r="D2580" t="s">
        <v>10</v>
      </c>
      <c r="E2580" s="3">
        <v>45221</v>
      </c>
      <c r="F2580">
        <v>0.90224210000000005</v>
      </c>
      <c r="G2580">
        <v>9.3240970000000006E-2</v>
      </c>
      <c r="H2580">
        <v>4.5169056000000001E-3</v>
      </c>
      <c r="I2580">
        <f t="shared" si="80"/>
        <v>-0.89772524320000002</v>
      </c>
      <c r="J2580" t="str">
        <f t="shared" si="81"/>
        <v>Negative</v>
      </c>
      <c r="K2580" t="s">
        <v>8781</v>
      </c>
      <c r="U2580" s="2"/>
    </row>
    <row r="2581" spans="1:21" x14ac:dyDescent="0.2">
      <c r="A2581">
        <v>2579</v>
      </c>
      <c r="B2581" t="s">
        <v>4918</v>
      </c>
      <c r="C2581" t="s">
        <v>4919</v>
      </c>
      <c r="D2581" t="s">
        <v>10</v>
      </c>
      <c r="E2581" s="3">
        <v>45209</v>
      </c>
      <c r="F2581">
        <v>0.67140820000000001</v>
      </c>
      <c r="G2581">
        <v>0.30522890000000003</v>
      </c>
      <c r="H2581">
        <v>2.3362974000000002E-2</v>
      </c>
      <c r="I2581">
        <f t="shared" si="80"/>
        <v>-0.648045078</v>
      </c>
      <c r="J2581" t="str">
        <f t="shared" si="81"/>
        <v>Negative</v>
      </c>
      <c r="K2581" t="s">
        <v>8781</v>
      </c>
      <c r="U2581" s="2"/>
    </row>
    <row r="2582" spans="1:21" x14ac:dyDescent="0.2">
      <c r="A2582">
        <v>2580</v>
      </c>
      <c r="B2582" t="s">
        <v>4920</v>
      </c>
      <c r="C2582" t="s">
        <v>4921</v>
      </c>
      <c r="D2582" t="s">
        <v>10</v>
      </c>
      <c r="E2582" s="3">
        <v>43621</v>
      </c>
      <c r="F2582">
        <v>0.27340606000000001</v>
      </c>
      <c r="G2582">
        <v>0.61944779999999999</v>
      </c>
      <c r="H2582">
        <v>0.10714611</v>
      </c>
      <c r="I2582">
        <f t="shared" si="80"/>
        <v>-0.16626001000000024</v>
      </c>
      <c r="J2582" t="str">
        <f t="shared" si="81"/>
        <v>Neutral</v>
      </c>
      <c r="K2582" t="s">
        <v>8781</v>
      </c>
      <c r="U2582" s="2"/>
    </row>
    <row r="2583" spans="1:21" x14ac:dyDescent="0.2">
      <c r="A2583">
        <v>2581</v>
      </c>
      <c r="B2583" t="s">
        <v>4922</v>
      </c>
      <c r="C2583" t="s">
        <v>4923</v>
      </c>
      <c r="D2583" t="s">
        <v>10</v>
      </c>
      <c r="E2583" s="3">
        <v>45425</v>
      </c>
      <c r="F2583">
        <v>0.47947243000000001</v>
      </c>
      <c r="G2583">
        <v>0.47507584000000003</v>
      </c>
      <c r="H2583">
        <v>4.5451680000000001E-2</v>
      </c>
      <c r="I2583">
        <f t="shared" si="80"/>
        <v>-0.43402085000000001</v>
      </c>
      <c r="J2583" t="str">
        <f t="shared" si="81"/>
        <v>Negative</v>
      </c>
      <c r="K2583" t="s">
        <v>8781</v>
      </c>
      <c r="U2583" s="2"/>
    </row>
    <row r="2584" spans="1:21" x14ac:dyDescent="0.2">
      <c r="A2584">
        <v>2582</v>
      </c>
      <c r="B2584" t="s">
        <v>4924</v>
      </c>
      <c r="C2584" t="s">
        <v>4925</v>
      </c>
      <c r="D2584" t="s">
        <v>10</v>
      </c>
      <c r="E2584" s="3">
        <v>44637</v>
      </c>
      <c r="F2584">
        <v>0.59470800000000001</v>
      </c>
      <c r="G2584">
        <v>0.38394693000000002</v>
      </c>
      <c r="H2584">
        <v>2.1345006E-2</v>
      </c>
      <c r="I2584">
        <f t="shared" si="80"/>
        <v>-0.57336312199999995</v>
      </c>
      <c r="J2584" t="str">
        <f t="shared" si="81"/>
        <v>Negative</v>
      </c>
      <c r="K2584" t="s">
        <v>8781</v>
      </c>
      <c r="U2584" s="2"/>
    </row>
    <row r="2585" spans="1:21" x14ac:dyDescent="0.2">
      <c r="A2585">
        <v>2583</v>
      </c>
      <c r="B2585" t="s">
        <v>4926</v>
      </c>
      <c r="C2585" t="s">
        <v>4927</v>
      </c>
      <c r="D2585" t="s">
        <v>10</v>
      </c>
      <c r="E2585" s="3">
        <v>45267</v>
      </c>
      <c r="F2585">
        <v>0.52907806999999996</v>
      </c>
      <c r="G2585">
        <v>0.43723020000000001</v>
      </c>
      <c r="H2585">
        <v>3.3691714999999997E-2</v>
      </c>
      <c r="I2585">
        <f t="shared" si="80"/>
        <v>-0.49538638499999998</v>
      </c>
      <c r="J2585" t="str">
        <f t="shared" si="81"/>
        <v>Negative</v>
      </c>
      <c r="K2585" t="s">
        <v>8781</v>
      </c>
      <c r="U2585" s="2"/>
    </row>
    <row r="2586" spans="1:21" x14ac:dyDescent="0.2">
      <c r="A2586">
        <v>2584</v>
      </c>
      <c r="B2586" t="s">
        <v>4928</v>
      </c>
      <c r="C2586" t="s">
        <v>4929</v>
      </c>
      <c r="D2586" t="s">
        <v>10</v>
      </c>
      <c r="E2586" s="3">
        <v>44144</v>
      </c>
      <c r="F2586">
        <v>0.53959495000000002</v>
      </c>
      <c r="G2586">
        <v>0.43034645999999999</v>
      </c>
      <c r="H2586">
        <v>3.0058563E-2</v>
      </c>
      <c r="I2586">
        <f t="shared" si="80"/>
        <v>-0.50953644099999984</v>
      </c>
      <c r="J2586" t="str">
        <f t="shared" si="81"/>
        <v>Negative</v>
      </c>
      <c r="K2586" t="s">
        <v>8781</v>
      </c>
      <c r="U2586" s="2"/>
    </row>
    <row r="2587" spans="1:21" x14ac:dyDescent="0.2">
      <c r="A2587">
        <v>2585</v>
      </c>
      <c r="B2587" t="s">
        <v>4930</v>
      </c>
      <c r="C2587" t="s">
        <v>4931</v>
      </c>
      <c r="D2587" t="s">
        <v>10</v>
      </c>
      <c r="E2587" s="3">
        <v>43564</v>
      </c>
      <c r="F2587">
        <v>0.35969040000000002</v>
      </c>
      <c r="G2587">
        <v>0.56907350000000001</v>
      </c>
      <c r="H2587">
        <v>7.1236155999999995E-2</v>
      </c>
      <c r="I2587">
        <f t="shared" si="80"/>
        <v>-0.28845413200000003</v>
      </c>
      <c r="J2587" t="str">
        <f t="shared" si="81"/>
        <v>Neutral</v>
      </c>
      <c r="K2587" t="s">
        <v>8781</v>
      </c>
      <c r="U2587" s="2"/>
    </row>
    <row r="2588" spans="1:21" x14ac:dyDescent="0.2">
      <c r="A2588">
        <v>2586</v>
      </c>
      <c r="B2588" t="s">
        <v>4932</v>
      </c>
      <c r="C2588" t="s">
        <v>4933</v>
      </c>
      <c r="D2588" t="s">
        <v>10</v>
      </c>
      <c r="E2588" s="3">
        <v>45372</v>
      </c>
      <c r="F2588">
        <v>0.31730056000000001</v>
      </c>
      <c r="G2588">
        <v>0.62807672999999997</v>
      </c>
      <c r="H2588">
        <v>5.4622702000000002E-2</v>
      </c>
      <c r="I2588">
        <f t="shared" si="80"/>
        <v>-0.26267787399999998</v>
      </c>
      <c r="J2588" t="str">
        <f t="shared" si="81"/>
        <v>Neutral</v>
      </c>
      <c r="K2588" t="s">
        <v>8781</v>
      </c>
      <c r="U2588" s="2"/>
    </row>
    <row r="2589" spans="1:21" x14ac:dyDescent="0.2">
      <c r="A2589">
        <v>2587</v>
      </c>
      <c r="B2589" t="s">
        <v>4934</v>
      </c>
      <c r="C2589" t="s">
        <v>4935</v>
      </c>
      <c r="D2589" t="s">
        <v>10</v>
      </c>
      <c r="E2589" s="3">
        <v>44131</v>
      </c>
      <c r="F2589">
        <v>0.21095625000000001</v>
      </c>
      <c r="G2589">
        <v>0.69217925999999996</v>
      </c>
      <c r="H2589">
        <v>9.6864519999999996E-2</v>
      </c>
      <c r="I2589">
        <f t="shared" si="80"/>
        <v>-0.11409167000000009</v>
      </c>
      <c r="J2589" t="str">
        <f t="shared" si="81"/>
        <v>Neutral</v>
      </c>
      <c r="K2589" t="s">
        <v>8781</v>
      </c>
      <c r="U2589" s="2"/>
    </row>
    <row r="2590" spans="1:21" x14ac:dyDescent="0.2">
      <c r="A2590">
        <v>2588</v>
      </c>
      <c r="B2590" t="s">
        <v>4936</v>
      </c>
      <c r="C2590" t="s">
        <v>4937</v>
      </c>
      <c r="D2590" t="s">
        <v>10</v>
      </c>
      <c r="E2590" s="3">
        <v>45396</v>
      </c>
      <c r="F2590">
        <v>0.46283299999999999</v>
      </c>
      <c r="G2590">
        <v>0.49301245999999999</v>
      </c>
      <c r="H2590">
        <v>4.4154510000000001E-2</v>
      </c>
      <c r="I2590">
        <f t="shared" si="80"/>
        <v>-0.41867855000000009</v>
      </c>
      <c r="J2590" t="str">
        <f t="shared" si="81"/>
        <v>Negative</v>
      </c>
      <c r="K2590" t="s">
        <v>8781</v>
      </c>
      <c r="U2590" s="2"/>
    </row>
    <row r="2591" spans="1:21" x14ac:dyDescent="0.2">
      <c r="A2591">
        <v>2589</v>
      </c>
      <c r="B2591" t="s">
        <v>4938</v>
      </c>
      <c r="C2591" t="s">
        <v>4939</v>
      </c>
      <c r="D2591" t="s">
        <v>10</v>
      </c>
      <c r="E2591" s="3">
        <v>44342</v>
      </c>
      <c r="F2591">
        <v>0.3614175</v>
      </c>
      <c r="G2591">
        <v>0.56325935999999999</v>
      </c>
      <c r="H2591">
        <v>7.5323075000000003E-2</v>
      </c>
      <c r="I2591">
        <f t="shared" si="80"/>
        <v>-0.28609455500000003</v>
      </c>
      <c r="J2591" t="str">
        <f t="shared" si="81"/>
        <v>Neutral</v>
      </c>
      <c r="K2591" t="s">
        <v>8781</v>
      </c>
      <c r="U2591" s="2"/>
    </row>
    <row r="2592" spans="1:21" x14ac:dyDescent="0.2">
      <c r="A2592">
        <v>2590</v>
      </c>
      <c r="B2592" t="s">
        <v>4940</v>
      </c>
      <c r="C2592" t="s">
        <v>4941</v>
      </c>
      <c r="D2592" t="s">
        <v>10</v>
      </c>
      <c r="E2592" s="3">
        <v>45238</v>
      </c>
      <c r="F2592">
        <v>0.54791873999999996</v>
      </c>
      <c r="G2592">
        <v>0.42195353000000002</v>
      </c>
      <c r="H2592">
        <v>3.0127726000000001E-2</v>
      </c>
      <c r="I2592">
        <f t="shared" si="80"/>
        <v>-0.51779102200000016</v>
      </c>
      <c r="J2592" t="str">
        <f t="shared" si="81"/>
        <v>Negative</v>
      </c>
      <c r="K2592" t="s">
        <v>8781</v>
      </c>
      <c r="U2592" s="2"/>
    </row>
    <row r="2593" spans="1:21" x14ac:dyDescent="0.2">
      <c r="A2593">
        <v>2591</v>
      </c>
      <c r="B2593" t="s">
        <v>4942</v>
      </c>
      <c r="C2593" t="s">
        <v>4943</v>
      </c>
      <c r="D2593" t="s">
        <v>10</v>
      </c>
      <c r="E2593" s="3">
        <v>45449</v>
      </c>
      <c r="F2593">
        <v>0.5788584</v>
      </c>
      <c r="G2593">
        <v>0.39181912000000002</v>
      </c>
      <c r="H2593">
        <v>2.9322581E-2</v>
      </c>
      <c r="I2593">
        <f t="shared" si="80"/>
        <v>-0.54953561699999987</v>
      </c>
      <c r="J2593" t="str">
        <f t="shared" si="81"/>
        <v>Negative</v>
      </c>
      <c r="K2593" t="s">
        <v>8781</v>
      </c>
      <c r="U2593" s="2"/>
    </row>
    <row r="2594" spans="1:21" x14ac:dyDescent="0.2">
      <c r="A2594">
        <v>2592</v>
      </c>
      <c r="B2594" t="s">
        <v>4944</v>
      </c>
      <c r="C2594" t="s">
        <v>4945</v>
      </c>
      <c r="D2594" t="s">
        <v>10</v>
      </c>
      <c r="E2594" s="3">
        <v>45443</v>
      </c>
      <c r="F2594">
        <v>0.19596568</v>
      </c>
      <c r="G2594">
        <v>0.66494430000000004</v>
      </c>
      <c r="H2594">
        <v>0.13909004999999999</v>
      </c>
      <c r="I2594">
        <f t="shared" si="80"/>
        <v>-5.6875569999999875E-2</v>
      </c>
      <c r="J2594" t="str">
        <f t="shared" si="81"/>
        <v>Neutral</v>
      </c>
      <c r="K2594" t="s">
        <v>8781</v>
      </c>
      <c r="U2594" s="2"/>
    </row>
    <row r="2595" spans="1:21" x14ac:dyDescent="0.2">
      <c r="A2595">
        <v>2593</v>
      </c>
      <c r="B2595" t="s">
        <v>4946</v>
      </c>
      <c r="C2595" t="s">
        <v>4947</v>
      </c>
      <c r="D2595" t="s">
        <v>10</v>
      </c>
      <c r="E2595" s="3">
        <v>45243</v>
      </c>
      <c r="F2595">
        <v>0.24525105999999999</v>
      </c>
      <c r="G2595">
        <v>0.66406536000000005</v>
      </c>
      <c r="H2595">
        <v>9.068358E-2</v>
      </c>
      <c r="I2595">
        <f t="shared" si="80"/>
        <v>-0.15456747999999987</v>
      </c>
      <c r="J2595" t="str">
        <f t="shared" si="81"/>
        <v>Neutral</v>
      </c>
      <c r="K2595" t="s">
        <v>8781</v>
      </c>
      <c r="U2595" s="2"/>
    </row>
    <row r="2596" spans="1:21" x14ac:dyDescent="0.2">
      <c r="A2596">
        <v>2594</v>
      </c>
      <c r="B2596" t="s">
        <v>4948</v>
      </c>
      <c r="C2596" t="s">
        <v>4949</v>
      </c>
      <c r="D2596" t="s">
        <v>10</v>
      </c>
      <c r="E2596" s="3">
        <v>45385</v>
      </c>
      <c r="F2596">
        <v>0.56144506000000005</v>
      </c>
      <c r="G2596">
        <v>0.41595092</v>
      </c>
      <c r="H2596">
        <v>2.2604039999999999E-2</v>
      </c>
      <c r="I2596">
        <f t="shared" si="80"/>
        <v>-0.53884098000000002</v>
      </c>
      <c r="J2596" t="str">
        <f t="shared" si="81"/>
        <v>Negative</v>
      </c>
      <c r="K2596" t="s">
        <v>8781</v>
      </c>
      <c r="U2596" s="2"/>
    </row>
    <row r="2597" spans="1:21" x14ac:dyDescent="0.2">
      <c r="A2597">
        <v>2595</v>
      </c>
      <c r="B2597" t="s">
        <v>4950</v>
      </c>
      <c r="C2597" t="s">
        <v>4951</v>
      </c>
      <c r="D2597" t="s">
        <v>10</v>
      </c>
      <c r="E2597" s="3">
        <v>44474</v>
      </c>
      <c r="F2597">
        <v>0.34289762000000001</v>
      </c>
      <c r="G2597">
        <v>0.53053589999999995</v>
      </c>
      <c r="H2597">
        <v>0.12656645</v>
      </c>
      <c r="I2597">
        <f t="shared" si="80"/>
        <v>-0.21633123000000021</v>
      </c>
      <c r="J2597" t="str">
        <f t="shared" si="81"/>
        <v>Neutral</v>
      </c>
      <c r="K2597" t="s">
        <v>8781</v>
      </c>
      <c r="U2597" s="2"/>
    </row>
    <row r="2598" spans="1:21" x14ac:dyDescent="0.2">
      <c r="A2598">
        <v>2596</v>
      </c>
      <c r="B2598" t="s">
        <v>4952</v>
      </c>
      <c r="C2598" t="s">
        <v>4953</v>
      </c>
      <c r="D2598" t="s">
        <v>10</v>
      </c>
      <c r="E2598" s="3">
        <v>45273</v>
      </c>
      <c r="F2598">
        <v>0.34613502000000002</v>
      </c>
      <c r="G2598">
        <v>0.60252329999999998</v>
      </c>
      <c r="H2598">
        <v>5.1341644999999998E-2</v>
      </c>
      <c r="I2598">
        <f t="shared" si="80"/>
        <v>-0.29479344500000004</v>
      </c>
      <c r="J2598" t="str">
        <f t="shared" si="81"/>
        <v>Neutral</v>
      </c>
      <c r="K2598" t="s">
        <v>8781</v>
      </c>
      <c r="U2598" s="2"/>
    </row>
    <row r="2599" spans="1:21" x14ac:dyDescent="0.2">
      <c r="A2599">
        <v>2597</v>
      </c>
      <c r="B2599" t="s">
        <v>4954</v>
      </c>
      <c r="C2599" t="s">
        <v>4955</v>
      </c>
      <c r="D2599" t="s">
        <v>10</v>
      </c>
      <c r="E2599" s="3">
        <v>45268</v>
      </c>
      <c r="F2599">
        <v>0.44117477999999999</v>
      </c>
      <c r="G2599">
        <v>0.50593275000000004</v>
      </c>
      <c r="H2599">
        <v>5.2892509999999997E-2</v>
      </c>
      <c r="I2599">
        <f t="shared" si="80"/>
        <v>-0.38828218999999975</v>
      </c>
      <c r="J2599" t="str">
        <f t="shared" si="81"/>
        <v>Negative</v>
      </c>
      <c r="K2599" t="s">
        <v>8781</v>
      </c>
      <c r="U2599" s="2"/>
    </row>
    <row r="2600" spans="1:21" x14ac:dyDescent="0.2">
      <c r="A2600">
        <v>2598</v>
      </c>
      <c r="B2600" t="s">
        <v>4956</v>
      </c>
      <c r="C2600" t="s">
        <v>4957</v>
      </c>
      <c r="D2600" t="s">
        <v>10</v>
      </c>
      <c r="E2600" s="3">
        <v>45348</v>
      </c>
      <c r="F2600">
        <v>0.82590079999999999</v>
      </c>
      <c r="G2600">
        <v>0.16820233000000001</v>
      </c>
      <c r="H2600">
        <v>5.8968733000000001E-3</v>
      </c>
      <c r="I2600">
        <f t="shared" si="80"/>
        <v>-0.82000392010000001</v>
      </c>
      <c r="J2600" t="str">
        <f t="shared" si="81"/>
        <v>Negative</v>
      </c>
      <c r="K2600" t="s">
        <v>8781</v>
      </c>
      <c r="U2600" s="2"/>
    </row>
    <row r="2601" spans="1:21" x14ac:dyDescent="0.2">
      <c r="A2601">
        <v>2599</v>
      </c>
      <c r="B2601" t="s">
        <v>4958</v>
      </c>
      <c r="C2601" t="s">
        <v>4959</v>
      </c>
      <c r="D2601" t="s">
        <v>10</v>
      </c>
      <c r="E2601" s="3">
        <v>45408</v>
      </c>
      <c r="F2601">
        <v>0.596912</v>
      </c>
      <c r="G2601">
        <v>0.37959601999999998</v>
      </c>
      <c r="H2601">
        <v>2.3491966999999999E-2</v>
      </c>
      <c r="I2601">
        <f t="shared" si="80"/>
        <v>-0.57342005900000004</v>
      </c>
      <c r="J2601" t="str">
        <f t="shared" si="81"/>
        <v>Negative</v>
      </c>
      <c r="K2601" t="s">
        <v>8781</v>
      </c>
      <c r="U2601" s="2"/>
    </row>
    <row r="2602" spans="1:21" x14ac:dyDescent="0.2">
      <c r="A2602">
        <v>2600</v>
      </c>
      <c r="B2602" t="s">
        <v>4960</v>
      </c>
      <c r="C2602" t="s">
        <v>4961</v>
      </c>
      <c r="D2602" t="s">
        <v>10</v>
      </c>
      <c r="E2602" s="3">
        <v>45235</v>
      </c>
      <c r="F2602">
        <v>0.28870857</v>
      </c>
      <c r="G2602">
        <v>0.61721269999999995</v>
      </c>
      <c r="H2602">
        <v>9.4078709999999996E-2</v>
      </c>
      <c r="I2602">
        <f t="shared" si="80"/>
        <v>-0.19462990000000002</v>
      </c>
      <c r="J2602" t="str">
        <f t="shared" si="81"/>
        <v>Neutral</v>
      </c>
      <c r="K2602" t="s">
        <v>8781</v>
      </c>
      <c r="U2602" s="2"/>
    </row>
    <row r="2603" spans="1:21" x14ac:dyDescent="0.2">
      <c r="A2603">
        <v>2601</v>
      </c>
      <c r="B2603" t="s">
        <v>4962</v>
      </c>
      <c r="C2603" t="s">
        <v>4963</v>
      </c>
      <c r="D2603" t="s">
        <v>10</v>
      </c>
      <c r="E2603" s="3">
        <v>45398</v>
      </c>
      <c r="F2603">
        <v>0.50180596</v>
      </c>
      <c r="G2603">
        <v>0.45931047000000003</v>
      </c>
      <c r="H2603">
        <v>3.8883609999999999E-2</v>
      </c>
      <c r="I2603">
        <f t="shared" si="80"/>
        <v>-0.46292226999999997</v>
      </c>
      <c r="J2603" t="str">
        <f t="shared" si="81"/>
        <v>Negative</v>
      </c>
      <c r="K2603" t="s">
        <v>8781</v>
      </c>
      <c r="U2603" s="2"/>
    </row>
    <row r="2604" spans="1:21" x14ac:dyDescent="0.2">
      <c r="A2604">
        <v>2602</v>
      </c>
      <c r="B2604" t="s">
        <v>4964</v>
      </c>
      <c r="C2604" t="s">
        <v>4965</v>
      </c>
      <c r="D2604" t="s">
        <v>10</v>
      </c>
      <c r="E2604" s="3">
        <v>45440</v>
      </c>
      <c r="F2604">
        <v>0.67370799999999997</v>
      </c>
      <c r="G2604">
        <v>0.29127520000000001</v>
      </c>
      <c r="H2604">
        <v>3.5016745000000002E-2</v>
      </c>
      <c r="I2604">
        <f t="shared" si="80"/>
        <v>-0.6386913649999999</v>
      </c>
      <c r="J2604" t="str">
        <f t="shared" si="81"/>
        <v>Negative</v>
      </c>
      <c r="K2604" t="s">
        <v>8781</v>
      </c>
      <c r="U2604" s="2"/>
    </row>
    <row r="2605" spans="1:21" x14ac:dyDescent="0.2">
      <c r="A2605">
        <v>2603</v>
      </c>
      <c r="B2605" t="s">
        <v>4966</v>
      </c>
      <c r="C2605" t="s">
        <v>4967</v>
      </c>
      <c r="D2605" t="s">
        <v>10</v>
      </c>
      <c r="E2605" s="3">
        <v>45124</v>
      </c>
      <c r="F2605">
        <v>6.2831219999999993E-2</v>
      </c>
      <c r="G2605">
        <v>0.69890929999999996</v>
      </c>
      <c r="H2605">
        <v>0.23825952</v>
      </c>
      <c r="I2605">
        <f t="shared" si="80"/>
        <v>0.17542838000000005</v>
      </c>
      <c r="J2605" t="str">
        <f t="shared" si="81"/>
        <v>Neutral</v>
      </c>
      <c r="K2605" t="s">
        <v>8781</v>
      </c>
      <c r="U2605" s="2"/>
    </row>
    <row r="2606" spans="1:21" x14ac:dyDescent="0.2">
      <c r="A2606">
        <v>2604</v>
      </c>
      <c r="B2606" t="s">
        <v>4968</v>
      </c>
      <c r="C2606" t="s">
        <v>4969</v>
      </c>
      <c r="D2606" t="s">
        <v>10</v>
      </c>
      <c r="E2606" s="3">
        <v>45291</v>
      </c>
      <c r="F2606">
        <v>0.72816179999999997</v>
      </c>
      <c r="G2606">
        <v>0.25547059999999999</v>
      </c>
      <c r="H2606">
        <v>1.6367624000000001E-2</v>
      </c>
      <c r="I2606">
        <f t="shared" si="80"/>
        <v>-0.71179412799999997</v>
      </c>
      <c r="J2606" t="str">
        <f t="shared" si="81"/>
        <v>Negative</v>
      </c>
      <c r="K2606" t="s">
        <v>8781</v>
      </c>
      <c r="U2606" s="2"/>
    </row>
    <row r="2607" spans="1:21" x14ac:dyDescent="0.2">
      <c r="A2607">
        <v>2605</v>
      </c>
      <c r="B2607" t="s">
        <v>4970</v>
      </c>
      <c r="C2607" t="s">
        <v>4971</v>
      </c>
      <c r="D2607" t="s">
        <v>10</v>
      </c>
      <c r="E2607" s="3">
        <v>43788</v>
      </c>
      <c r="F2607">
        <v>0.81068150000000005</v>
      </c>
      <c r="G2607">
        <v>0.17801641000000001</v>
      </c>
      <c r="H2607">
        <v>1.1302003E-2</v>
      </c>
      <c r="I2607">
        <f t="shared" si="80"/>
        <v>-0.79937967099999985</v>
      </c>
      <c r="J2607" t="str">
        <f t="shared" si="81"/>
        <v>Negative</v>
      </c>
      <c r="K2607" t="s">
        <v>8781</v>
      </c>
      <c r="U2607" s="2"/>
    </row>
    <row r="2608" spans="1:21" x14ac:dyDescent="0.2">
      <c r="A2608">
        <v>2606</v>
      </c>
      <c r="B2608" t="s">
        <v>4972</v>
      </c>
      <c r="C2608" t="s">
        <v>4973</v>
      </c>
      <c r="D2608" t="s">
        <v>10</v>
      </c>
      <c r="E2608" s="3">
        <v>45437</v>
      </c>
      <c r="F2608">
        <v>0.51339424</v>
      </c>
      <c r="G2608">
        <v>0.45547675999999998</v>
      </c>
      <c r="H2608">
        <v>3.1128940000000001E-2</v>
      </c>
      <c r="I2608">
        <f t="shared" si="80"/>
        <v>-0.48226542000000006</v>
      </c>
      <c r="J2608" t="str">
        <f t="shared" si="81"/>
        <v>Negative</v>
      </c>
      <c r="K2608" t="s">
        <v>8781</v>
      </c>
      <c r="U2608" s="2"/>
    </row>
    <row r="2609" spans="1:21" x14ac:dyDescent="0.2">
      <c r="A2609">
        <v>2607</v>
      </c>
      <c r="B2609" t="s">
        <v>4974</v>
      </c>
      <c r="C2609" t="s">
        <v>4975</v>
      </c>
      <c r="D2609" t="s">
        <v>10</v>
      </c>
      <c r="E2609" s="3">
        <v>45236</v>
      </c>
      <c r="F2609">
        <v>0.23248425</v>
      </c>
      <c r="G2609">
        <v>0.61094199999999999</v>
      </c>
      <c r="H2609">
        <v>0.15657370000000001</v>
      </c>
      <c r="I2609">
        <f t="shared" si="80"/>
        <v>-7.5910649999999968E-2</v>
      </c>
      <c r="J2609" t="str">
        <f t="shared" si="81"/>
        <v>Neutral</v>
      </c>
      <c r="K2609" t="s">
        <v>8781</v>
      </c>
      <c r="U2609" s="2"/>
    </row>
    <row r="2610" spans="1:21" x14ac:dyDescent="0.2">
      <c r="A2610">
        <v>2608</v>
      </c>
      <c r="B2610" t="s">
        <v>4976</v>
      </c>
      <c r="C2610" t="s">
        <v>4977</v>
      </c>
      <c r="D2610" t="s">
        <v>10</v>
      </c>
      <c r="E2610" s="3">
        <v>45275</v>
      </c>
      <c r="F2610">
        <v>0.51495769999999996</v>
      </c>
      <c r="G2610">
        <v>0.44969979999999998</v>
      </c>
      <c r="H2610">
        <v>3.5342489999999997E-2</v>
      </c>
      <c r="I2610">
        <f t="shared" si="80"/>
        <v>-0.47961523000000028</v>
      </c>
      <c r="J2610" t="str">
        <f t="shared" si="81"/>
        <v>Negative</v>
      </c>
      <c r="K2610" t="s">
        <v>8781</v>
      </c>
      <c r="U2610" s="2"/>
    </row>
    <row r="2611" spans="1:21" x14ac:dyDescent="0.2">
      <c r="A2611">
        <v>2609</v>
      </c>
      <c r="B2611" t="s">
        <v>4978</v>
      </c>
      <c r="C2611" t="s">
        <v>4979</v>
      </c>
      <c r="D2611" t="s">
        <v>10</v>
      </c>
      <c r="E2611" s="3">
        <v>45455</v>
      </c>
      <c r="F2611">
        <v>0.75278339999999999</v>
      </c>
      <c r="G2611">
        <v>0.22812927</v>
      </c>
      <c r="H2611">
        <v>1.9087330999999999E-2</v>
      </c>
      <c r="I2611">
        <f t="shared" si="80"/>
        <v>-0.7336960669999999</v>
      </c>
      <c r="J2611" t="str">
        <f t="shared" si="81"/>
        <v>Negative</v>
      </c>
      <c r="K2611" t="s">
        <v>8781</v>
      </c>
      <c r="U2611" s="2"/>
    </row>
    <row r="2612" spans="1:21" x14ac:dyDescent="0.2">
      <c r="A2612">
        <v>2610</v>
      </c>
      <c r="B2612" t="s">
        <v>4980</v>
      </c>
      <c r="C2612" t="s">
        <v>4981</v>
      </c>
      <c r="D2612" t="s">
        <v>10</v>
      </c>
      <c r="E2612" s="3">
        <v>43549</v>
      </c>
      <c r="F2612">
        <v>0.67085105</v>
      </c>
      <c r="G2612">
        <v>0.31211072000000001</v>
      </c>
      <c r="H2612">
        <v>1.7038169999999998E-2</v>
      </c>
      <c r="I2612">
        <f t="shared" si="80"/>
        <v>-0.6538130000000002</v>
      </c>
      <c r="J2612" t="str">
        <f t="shared" si="81"/>
        <v>Negative</v>
      </c>
      <c r="K2612" t="s">
        <v>8781</v>
      </c>
      <c r="U2612" s="2"/>
    </row>
    <row r="2613" spans="1:21" x14ac:dyDescent="0.2">
      <c r="A2613">
        <v>2611</v>
      </c>
      <c r="B2613" t="s">
        <v>4982</v>
      </c>
      <c r="C2613" t="s">
        <v>4983</v>
      </c>
      <c r="D2613" t="s">
        <v>10</v>
      </c>
      <c r="E2613" s="3">
        <v>43759</v>
      </c>
      <c r="F2613">
        <v>0.39757666000000003</v>
      </c>
      <c r="G2613">
        <v>0.56376479999999995</v>
      </c>
      <c r="H2613">
        <v>3.8658544000000003E-2</v>
      </c>
      <c r="I2613">
        <f t="shared" si="80"/>
        <v>-0.35891810800000012</v>
      </c>
      <c r="J2613" t="str">
        <f t="shared" si="81"/>
        <v>Negative</v>
      </c>
      <c r="K2613" t="s">
        <v>8781</v>
      </c>
      <c r="U2613" s="2"/>
    </row>
    <row r="2614" spans="1:21" x14ac:dyDescent="0.2">
      <c r="A2614">
        <v>2612</v>
      </c>
      <c r="B2614" t="s">
        <v>4984</v>
      </c>
      <c r="C2614" t="s">
        <v>4985</v>
      </c>
      <c r="D2614" t="s">
        <v>10</v>
      </c>
      <c r="E2614" s="3">
        <v>45290</v>
      </c>
      <c r="F2614">
        <v>0.80455785999999996</v>
      </c>
      <c r="G2614">
        <v>0.18821171</v>
      </c>
      <c r="H2614">
        <v>7.2304480000000004E-3</v>
      </c>
      <c r="I2614">
        <f t="shared" si="80"/>
        <v>-0.79732737600000014</v>
      </c>
      <c r="J2614" t="str">
        <f t="shared" si="81"/>
        <v>Negative</v>
      </c>
      <c r="K2614" t="s">
        <v>8781</v>
      </c>
      <c r="U2614" s="2"/>
    </row>
    <row r="2615" spans="1:21" x14ac:dyDescent="0.2">
      <c r="A2615">
        <v>2613</v>
      </c>
      <c r="B2615" t="s">
        <v>4986</v>
      </c>
      <c r="C2615" t="s">
        <v>4987</v>
      </c>
      <c r="D2615" t="s">
        <v>10</v>
      </c>
      <c r="E2615" s="3">
        <v>45356</v>
      </c>
      <c r="F2615">
        <v>0.41781476000000001</v>
      </c>
      <c r="G2615">
        <v>0.50557209999999997</v>
      </c>
      <c r="H2615">
        <v>7.6613120000000007E-2</v>
      </c>
      <c r="I2615">
        <f t="shared" si="80"/>
        <v>-0.34120168000000017</v>
      </c>
      <c r="J2615" t="str">
        <f t="shared" si="81"/>
        <v>Negative</v>
      </c>
      <c r="K2615" t="s">
        <v>8781</v>
      </c>
      <c r="U2615" s="2"/>
    </row>
    <row r="2616" spans="1:21" x14ac:dyDescent="0.2">
      <c r="A2616">
        <v>2614</v>
      </c>
      <c r="B2616" t="s">
        <v>4988</v>
      </c>
      <c r="C2616" t="s">
        <v>4989</v>
      </c>
      <c r="D2616" t="s">
        <v>10</v>
      </c>
      <c r="E2616" s="3">
        <v>44537</v>
      </c>
      <c r="F2616">
        <v>0.50832370000000004</v>
      </c>
      <c r="G2616">
        <v>0.44916220000000001</v>
      </c>
      <c r="H2616">
        <v>4.2514045E-2</v>
      </c>
      <c r="I2616">
        <f t="shared" si="80"/>
        <v>-0.46580976499999993</v>
      </c>
      <c r="J2616" t="str">
        <f t="shared" si="81"/>
        <v>Negative</v>
      </c>
      <c r="K2616" t="s">
        <v>8781</v>
      </c>
      <c r="U2616" s="2"/>
    </row>
    <row r="2617" spans="1:21" x14ac:dyDescent="0.2">
      <c r="A2617">
        <v>2615</v>
      </c>
      <c r="B2617" t="s">
        <v>4990</v>
      </c>
      <c r="C2617" t="s">
        <v>4991</v>
      </c>
      <c r="D2617" t="s">
        <v>10</v>
      </c>
      <c r="E2617" s="3">
        <v>45370</v>
      </c>
      <c r="F2617">
        <v>0.71107905999999999</v>
      </c>
      <c r="G2617">
        <v>0.27304929999999999</v>
      </c>
      <c r="H2617">
        <v>1.5871630000000001E-2</v>
      </c>
      <c r="I2617">
        <f t="shared" si="80"/>
        <v>-0.69520745000000006</v>
      </c>
      <c r="J2617" t="str">
        <f t="shared" si="81"/>
        <v>Negative</v>
      </c>
      <c r="K2617" t="s">
        <v>8781</v>
      </c>
      <c r="U2617" s="2"/>
    </row>
    <row r="2618" spans="1:21" x14ac:dyDescent="0.2">
      <c r="A2618">
        <v>2616</v>
      </c>
      <c r="B2618" t="s">
        <v>4992</v>
      </c>
      <c r="C2618" t="s">
        <v>4993</v>
      </c>
      <c r="D2618" t="s">
        <v>10</v>
      </c>
      <c r="E2618" s="3">
        <v>45352</v>
      </c>
      <c r="F2618">
        <v>0.44895306000000001</v>
      </c>
      <c r="G2618">
        <v>0.47954425000000001</v>
      </c>
      <c r="H2618">
        <v>7.1502750000000004E-2</v>
      </c>
      <c r="I2618">
        <f t="shared" si="80"/>
        <v>-0.37745019000000002</v>
      </c>
      <c r="J2618" t="str">
        <f t="shared" si="81"/>
        <v>Negative</v>
      </c>
      <c r="K2618" t="s">
        <v>8781</v>
      </c>
      <c r="U2618" s="2"/>
    </row>
    <row r="2619" spans="1:21" x14ac:dyDescent="0.2">
      <c r="A2619">
        <v>2617</v>
      </c>
      <c r="B2619" t="s">
        <v>4994</v>
      </c>
      <c r="C2619" t="s">
        <v>4995</v>
      </c>
      <c r="D2619" t="s">
        <v>10</v>
      </c>
      <c r="E2619" s="3">
        <v>45217</v>
      </c>
      <c r="F2619">
        <v>0.67603089999999999</v>
      </c>
      <c r="G2619">
        <v>0.30573672000000002</v>
      </c>
      <c r="H2619">
        <v>1.8232393999999999E-2</v>
      </c>
      <c r="I2619">
        <f t="shared" si="80"/>
        <v>-0.65779847800000013</v>
      </c>
      <c r="J2619" t="str">
        <f t="shared" si="81"/>
        <v>Negative</v>
      </c>
      <c r="K2619" t="s">
        <v>8781</v>
      </c>
      <c r="U2619" s="2"/>
    </row>
    <row r="2620" spans="1:21" x14ac:dyDescent="0.2">
      <c r="A2620">
        <v>2618</v>
      </c>
      <c r="B2620" t="s">
        <v>4996</v>
      </c>
      <c r="C2620" t="s">
        <v>4997</v>
      </c>
      <c r="D2620" t="s">
        <v>10</v>
      </c>
      <c r="E2620" s="3">
        <v>45269</v>
      </c>
      <c r="F2620">
        <v>0.55196400000000001</v>
      </c>
      <c r="G2620">
        <v>0.42357602999999999</v>
      </c>
      <c r="H2620">
        <v>2.4460029000000001E-2</v>
      </c>
      <c r="I2620">
        <f t="shared" si="80"/>
        <v>-0.52750385300000002</v>
      </c>
      <c r="J2620" t="str">
        <f t="shared" si="81"/>
        <v>Negative</v>
      </c>
      <c r="K2620" t="s">
        <v>8781</v>
      </c>
      <c r="U2620" s="2"/>
    </row>
    <row r="2621" spans="1:21" x14ac:dyDescent="0.2">
      <c r="A2621">
        <v>2619</v>
      </c>
      <c r="B2621" t="s">
        <v>4998</v>
      </c>
      <c r="C2621" t="s">
        <v>4999</v>
      </c>
      <c r="D2621" t="s">
        <v>10</v>
      </c>
      <c r="E2621" s="3">
        <v>45224</v>
      </c>
      <c r="F2621">
        <v>0.44871628000000002</v>
      </c>
      <c r="G2621">
        <v>0.51034002999999994</v>
      </c>
      <c r="H2621">
        <v>4.0943756999999997E-2</v>
      </c>
      <c r="I2621">
        <f t="shared" si="80"/>
        <v>-0.40777238900000023</v>
      </c>
      <c r="J2621" t="str">
        <f t="shared" si="81"/>
        <v>Negative</v>
      </c>
      <c r="K2621" t="s">
        <v>8781</v>
      </c>
      <c r="U2621" s="2"/>
    </row>
    <row r="2622" spans="1:21" x14ac:dyDescent="0.2">
      <c r="A2622">
        <v>2620</v>
      </c>
      <c r="B2622" t="s">
        <v>5000</v>
      </c>
      <c r="C2622" t="s">
        <v>5001</v>
      </c>
      <c r="D2622" t="s">
        <v>10</v>
      </c>
      <c r="E2622" s="3">
        <v>45218</v>
      </c>
      <c r="F2622">
        <v>0.72688169999999996</v>
      </c>
      <c r="G2622">
        <v>0.26121454999999999</v>
      </c>
      <c r="H2622">
        <v>1.1903795E-2</v>
      </c>
      <c r="I2622">
        <f t="shared" si="80"/>
        <v>-0.71497781500000013</v>
      </c>
      <c r="J2622" t="str">
        <f t="shared" si="81"/>
        <v>Negative</v>
      </c>
      <c r="K2622" t="s">
        <v>8781</v>
      </c>
      <c r="U2622" s="2"/>
    </row>
    <row r="2623" spans="1:21" x14ac:dyDescent="0.2">
      <c r="A2623">
        <v>2621</v>
      </c>
      <c r="B2623" t="s">
        <v>5002</v>
      </c>
      <c r="C2623" t="s">
        <v>5003</v>
      </c>
      <c r="D2623" t="s">
        <v>10</v>
      </c>
      <c r="E2623" s="3">
        <v>45210</v>
      </c>
      <c r="F2623">
        <v>0.64570629999999996</v>
      </c>
      <c r="G2623">
        <v>0.31932828000000002</v>
      </c>
      <c r="H2623">
        <v>3.4965443999999998E-2</v>
      </c>
      <c r="I2623">
        <f t="shared" si="80"/>
        <v>-0.61074080800000008</v>
      </c>
      <c r="J2623" t="str">
        <f t="shared" si="81"/>
        <v>Negative</v>
      </c>
      <c r="K2623" t="s">
        <v>8781</v>
      </c>
      <c r="U2623" s="2"/>
    </row>
    <row r="2624" spans="1:21" x14ac:dyDescent="0.2">
      <c r="A2624">
        <v>2622</v>
      </c>
      <c r="B2624" t="s">
        <v>5004</v>
      </c>
      <c r="C2624" t="s">
        <v>5005</v>
      </c>
      <c r="D2624" t="s">
        <v>10</v>
      </c>
      <c r="E2624" s="3">
        <v>45332</v>
      </c>
      <c r="F2624">
        <v>0.73921186000000005</v>
      </c>
      <c r="G2624">
        <v>0.24747194</v>
      </c>
      <c r="H2624">
        <v>1.3316254E-2</v>
      </c>
      <c r="I2624">
        <f t="shared" si="80"/>
        <v>-0.72589549799999986</v>
      </c>
      <c r="J2624" t="str">
        <f t="shared" si="81"/>
        <v>Negative</v>
      </c>
      <c r="K2624" t="s">
        <v>8781</v>
      </c>
      <c r="U2624" s="2"/>
    </row>
    <row r="2625" spans="1:21" x14ac:dyDescent="0.2">
      <c r="A2625">
        <v>2623</v>
      </c>
      <c r="B2625" t="s">
        <v>5006</v>
      </c>
      <c r="C2625" t="s">
        <v>5007</v>
      </c>
      <c r="D2625" t="s">
        <v>10</v>
      </c>
      <c r="E2625" s="3">
        <v>44498</v>
      </c>
      <c r="F2625">
        <v>0.82133420000000001</v>
      </c>
      <c r="G2625">
        <v>0.17058039</v>
      </c>
      <c r="H2625">
        <v>8.0854880000000001E-3</v>
      </c>
      <c r="I2625">
        <f t="shared" si="80"/>
        <v>-0.81324855600000001</v>
      </c>
      <c r="J2625" t="str">
        <f t="shared" si="81"/>
        <v>Negative</v>
      </c>
      <c r="K2625" t="s">
        <v>8781</v>
      </c>
      <c r="U2625" s="2"/>
    </row>
    <row r="2626" spans="1:21" x14ac:dyDescent="0.2">
      <c r="A2626">
        <v>2624</v>
      </c>
      <c r="B2626" t="s">
        <v>5008</v>
      </c>
      <c r="C2626" t="s">
        <v>5009</v>
      </c>
      <c r="D2626" t="s">
        <v>10</v>
      </c>
      <c r="E2626" s="3">
        <v>45257</v>
      </c>
      <c r="F2626">
        <v>0.76845359999999996</v>
      </c>
      <c r="G2626">
        <v>0.22108014000000001</v>
      </c>
      <c r="H2626">
        <v>1.0466227999999999E-2</v>
      </c>
      <c r="I2626">
        <f t="shared" si="80"/>
        <v>-0.75798743600000007</v>
      </c>
      <c r="J2626" t="str">
        <f t="shared" si="81"/>
        <v>Negative</v>
      </c>
      <c r="K2626" t="s">
        <v>8781</v>
      </c>
      <c r="U2626" s="2"/>
    </row>
    <row r="2627" spans="1:21" x14ac:dyDescent="0.2">
      <c r="A2627">
        <v>2625</v>
      </c>
      <c r="B2627" t="s">
        <v>5010</v>
      </c>
      <c r="C2627" t="s">
        <v>5011</v>
      </c>
      <c r="D2627" t="s">
        <v>10</v>
      </c>
      <c r="E2627" s="3">
        <v>45366</v>
      </c>
      <c r="F2627">
        <v>0.63797879999999996</v>
      </c>
      <c r="G2627">
        <v>0.33601520000000001</v>
      </c>
      <c r="H2627">
        <v>2.6005961000000001E-2</v>
      </c>
      <c r="I2627">
        <f t="shared" ref="I2627:I2690" si="82">F2627+G2627*2+H2627*3-2</f>
        <v>-0.61197291699999989</v>
      </c>
      <c r="J2627" t="str">
        <f t="shared" ref="J2627:J2690" si="83">IF(I2627&lt;-0.33333,"Negative",IF(I2627&lt;0.33333,"Neutral","Positive"))</f>
        <v>Negative</v>
      </c>
      <c r="K2627" t="s">
        <v>8781</v>
      </c>
      <c r="U2627" s="2"/>
    </row>
    <row r="2628" spans="1:21" x14ac:dyDescent="0.2">
      <c r="A2628">
        <v>2626</v>
      </c>
      <c r="B2628" t="s">
        <v>5012</v>
      </c>
      <c r="C2628" t="s">
        <v>5013</v>
      </c>
      <c r="D2628" t="s">
        <v>10</v>
      </c>
      <c r="E2628" s="3">
        <v>45217</v>
      </c>
      <c r="F2628">
        <v>0.31648340000000003</v>
      </c>
      <c r="G2628">
        <v>0.56852970000000003</v>
      </c>
      <c r="H2628">
        <v>0.114986904</v>
      </c>
      <c r="I2628">
        <f t="shared" si="82"/>
        <v>-0.20149648799999986</v>
      </c>
      <c r="J2628" t="str">
        <f t="shared" si="83"/>
        <v>Neutral</v>
      </c>
      <c r="K2628" t="s">
        <v>8781</v>
      </c>
      <c r="U2628" s="2"/>
    </row>
    <row r="2629" spans="1:21" x14ac:dyDescent="0.2">
      <c r="A2629">
        <v>2627</v>
      </c>
      <c r="B2629" t="s">
        <v>5014</v>
      </c>
      <c r="C2629" t="s">
        <v>5015</v>
      </c>
      <c r="D2629" t="s">
        <v>10</v>
      </c>
      <c r="E2629" s="3">
        <v>45219</v>
      </c>
      <c r="F2629">
        <v>0.23917215999999999</v>
      </c>
      <c r="G2629">
        <v>0.60820759999999996</v>
      </c>
      <c r="H2629">
        <v>0.15262023999999999</v>
      </c>
      <c r="I2629">
        <f t="shared" si="82"/>
        <v>-8.6551920000000004E-2</v>
      </c>
      <c r="J2629" t="str">
        <f t="shared" si="83"/>
        <v>Neutral</v>
      </c>
      <c r="K2629" t="s">
        <v>8781</v>
      </c>
      <c r="U2629" s="2"/>
    </row>
    <row r="2630" spans="1:21" x14ac:dyDescent="0.2">
      <c r="A2630">
        <v>2628</v>
      </c>
      <c r="B2630" t="s">
        <v>4407</v>
      </c>
      <c r="C2630" t="s">
        <v>4408</v>
      </c>
      <c r="D2630" t="s">
        <v>10</v>
      </c>
      <c r="E2630" s="3">
        <v>43536</v>
      </c>
      <c r="F2630">
        <v>0.56645805000000005</v>
      </c>
      <c r="G2630">
        <v>0.39016899999999999</v>
      </c>
      <c r="H2630">
        <v>4.3372960000000002E-2</v>
      </c>
      <c r="I2630">
        <f t="shared" si="82"/>
        <v>-0.52308507000000004</v>
      </c>
      <c r="J2630" t="str">
        <f t="shared" si="83"/>
        <v>Negative</v>
      </c>
      <c r="K2630" t="s">
        <v>8781</v>
      </c>
      <c r="U2630" s="2"/>
    </row>
    <row r="2631" spans="1:21" x14ac:dyDescent="0.2">
      <c r="A2631">
        <v>2629</v>
      </c>
      <c r="B2631" t="s">
        <v>5016</v>
      </c>
      <c r="C2631" t="s">
        <v>5017</v>
      </c>
      <c r="D2631" t="s">
        <v>10</v>
      </c>
      <c r="E2631" s="3">
        <v>45149</v>
      </c>
      <c r="F2631">
        <v>0.68009834999999996</v>
      </c>
      <c r="G2631">
        <v>0.30106412999999999</v>
      </c>
      <c r="H2631">
        <v>1.883744E-2</v>
      </c>
      <c r="I2631">
        <f t="shared" si="82"/>
        <v>-0.66126107000000012</v>
      </c>
      <c r="J2631" t="str">
        <f t="shared" si="83"/>
        <v>Negative</v>
      </c>
      <c r="K2631" t="s">
        <v>8781</v>
      </c>
      <c r="U2631" s="2"/>
    </row>
    <row r="2632" spans="1:21" x14ac:dyDescent="0.2">
      <c r="A2632">
        <v>2630</v>
      </c>
      <c r="B2632" t="s">
        <v>5018</v>
      </c>
      <c r="C2632" t="s">
        <v>5019</v>
      </c>
      <c r="D2632" t="s">
        <v>10</v>
      </c>
      <c r="E2632" s="3">
        <v>44148</v>
      </c>
      <c r="F2632">
        <v>0.42029080000000002</v>
      </c>
      <c r="G2632">
        <v>0.53012930000000003</v>
      </c>
      <c r="H2632">
        <v>4.9579909999999998E-2</v>
      </c>
      <c r="I2632">
        <f t="shared" si="82"/>
        <v>-0.37071086999999991</v>
      </c>
      <c r="J2632" t="str">
        <f t="shared" si="83"/>
        <v>Negative</v>
      </c>
      <c r="K2632" t="s">
        <v>8781</v>
      </c>
      <c r="U2632" s="2"/>
    </row>
    <row r="2633" spans="1:21" x14ac:dyDescent="0.2">
      <c r="A2633">
        <v>2631</v>
      </c>
      <c r="B2633" t="s">
        <v>5020</v>
      </c>
      <c r="C2633" t="s">
        <v>5021</v>
      </c>
      <c r="D2633" t="s">
        <v>10</v>
      </c>
      <c r="E2633" s="3">
        <v>45240</v>
      </c>
      <c r="F2633">
        <v>0.38273733999999998</v>
      </c>
      <c r="G2633">
        <v>0.57386060000000005</v>
      </c>
      <c r="H2633">
        <v>4.3402089999999997E-2</v>
      </c>
      <c r="I2633">
        <f t="shared" si="82"/>
        <v>-0.3393351899999999</v>
      </c>
      <c r="J2633" t="str">
        <f t="shared" si="83"/>
        <v>Negative</v>
      </c>
      <c r="K2633" t="s">
        <v>8781</v>
      </c>
      <c r="U2633" s="2"/>
    </row>
    <row r="2634" spans="1:21" x14ac:dyDescent="0.2">
      <c r="A2634">
        <v>2632</v>
      </c>
      <c r="B2634" t="s">
        <v>5022</v>
      </c>
      <c r="C2634" t="s">
        <v>5023</v>
      </c>
      <c r="D2634" t="s">
        <v>10</v>
      </c>
      <c r="E2634" s="3">
        <v>44832</v>
      </c>
      <c r="F2634">
        <v>0.324073</v>
      </c>
      <c r="G2634">
        <v>0.57179504999999997</v>
      </c>
      <c r="H2634">
        <v>0.10413193</v>
      </c>
      <c r="I2634">
        <f t="shared" si="82"/>
        <v>-0.21994110999999994</v>
      </c>
      <c r="J2634" t="str">
        <f t="shared" si="83"/>
        <v>Neutral</v>
      </c>
      <c r="K2634" t="s">
        <v>8781</v>
      </c>
      <c r="U2634" s="2"/>
    </row>
    <row r="2635" spans="1:21" x14ac:dyDescent="0.2">
      <c r="A2635">
        <v>2633</v>
      </c>
      <c r="B2635" t="s">
        <v>5024</v>
      </c>
      <c r="C2635" t="s">
        <v>5025</v>
      </c>
      <c r="D2635" t="s">
        <v>10</v>
      </c>
      <c r="E2635" s="3">
        <v>45111</v>
      </c>
      <c r="F2635">
        <v>0.69201040000000003</v>
      </c>
      <c r="G2635">
        <v>0.2874198</v>
      </c>
      <c r="H2635">
        <v>2.0569792E-2</v>
      </c>
      <c r="I2635">
        <f t="shared" si="82"/>
        <v>-0.67144062399999993</v>
      </c>
      <c r="J2635" t="str">
        <f t="shared" si="83"/>
        <v>Negative</v>
      </c>
      <c r="K2635" t="s">
        <v>8781</v>
      </c>
      <c r="U2635" s="2"/>
    </row>
    <row r="2636" spans="1:21" x14ac:dyDescent="0.2">
      <c r="A2636">
        <v>2634</v>
      </c>
      <c r="B2636" t="s">
        <v>5026</v>
      </c>
      <c r="C2636" t="s">
        <v>5027</v>
      </c>
      <c r="D2636" t="s">
        <v>10</v>
      </c>
      <c r="E2636" s="3">
        <v>45324</v>
      </c>
      <c r="F2636">
        <v>0.64891549999999998</v>
      </c>
      <c r="G2636">
        <v>0.32977289999999998</v>
      </c>
      <c r="H2636">
        <v>2.1311538000000001E-2</v>
      </c>
      <c r="I2636">
        <f t="shared" si="82"/>
        <v>-0.62760408600000028</v>
      </c>
      <c r="J2636" t="str">
        <f t="shared" si="83"/>
        <v>Negative</v>
      </c>
      <c r="K2636" t="s">
        <v>8781</v>
      </c>
      <c r="U2636" s="2"/>
    </row>
    <row r="2637" spans="1:21" x14ac:dyDescent="0.2">
      <c r="A2637">
        <v>2635</v>
      </c>
      <c r="B2637" t="s">
        <v>5028</v>
      </c>
      <c r="C2637" t="s">
        <v>5029</v>
      </c>
      <c r="D2637" t="s">
        <v>10</v>
      </c>
      <c r="E2637" s="3">
        <v>45214</v>
      </c>
      <c r="F2637">
        <v>0.44049253999999999</v>
      </c>
      <c r="G2637">
        <v>0.50853329999999997</v>
      </c>
      <c r="H2637">
        <v>5.0974138000000002E-2</v>
      </c>
      <c r="I2637">
        <f t="shared" si="82"/>
        <v>-0.38951844600000007</v>
      </c>
      <c r="J2637" t="str">
        <f t="shared" si="83"/>
        <v>Negative</v>
      </c>
      <c r="K2637" t="s">
        <v>8781</v>
      </c>
      <c r="U2637" s="2"/>
    </row>
    <row r="2638" spans="1:21" x14ac:dyDescent="0.2">
      <c r="A2638">
        <v>2636</v>
      </c>
      <c r="B2638" t="s">
        <v>5030</v>
      </c>
      <c r="C2638" t="s">
        <v>5031</v>
      </c>
      <c r="D2638" t="s">
        <v>10</v>
      </c>
      <c r="E2638" s="3">
        <v>45131</v>
      </c>
      <c r="F2638">
        <v>0.33733022000000001</v>
      </c>
      <c r="G2638">
        <v>0.57153635999999997</v>
      </c>
      <c r="H2638">
        <v>9.1133430000000001E-2</v>
      </c>
      <c r="I2638">
        <f t="shared" si="82"/>
        <v>-0.24619677000000006</v>
      </c>
      <c r="J2638" t="str">
        <f t="shared" si="83"/>
        <v>Neutral</v>
      </c>
      <c r="K2638" t="s">
        <v>8781</v>
      </c>
      <c r="U2638" s="2"/>
    </row>
    <row r="2639" spans="1:21" x14ac:dyDescent="0.2">
      <c r="A2639">
        <v>2637</v>
      </c>
      <c r="B2639" t="s">
        <v>5032</v>
      </c>
      <c r="C2639" t="s">
        <v>5033</v>
      </c>
      <c r="D2639" t="s">
        <v>10</v>
      </c>
      <c r="E2639" s="3">
        <v>44332</v>
      </c>
      <c r="F2639">
        <v>0.87933665999999999</v>
      </c>
      <c r="G2639">
        <v>0.11330531000000001</v>
      </c>
      <c r="H2639">
        <v>7.3579415000000004E-3</v>
      </c>
      <c r="I2639">
        <f t="shared" si="82"/>
        <v>-0.87197889549999985</v>
      </c>
      <c r="J2639" t="str">
        <f t="shared" si="83"/>
        <v>Negative</v>
      </c>
      <c r="K2639" t="s">
        <v>8781</v>
      </c>
      <c r="U2639" s="2"/>
    </row>
    <row r="2640" spans="1:21" x14ac:dyDescent="0.2">
      <c r="A2640">
        <v>2638</v>
      </c>
      <c r="B2640" t="s">
        <v>5034</v>
      </c>
      <c r="C2640" t="s">
        <v>5035</v>
      </c>
      <c r="D2640" t="s">
        <v>10</v>
      </c>
      <c r="E2640" s="3">
        <v>45445</v>
      </c>
      <c r="F2640">
        <v>0.37840400000000002</v>
      </c>
      <c r="G2640">
        <v>0.52258530000000003</v>
      </c>
      <c r="H2640">
        <v>9.9010719999999997E-2</v>
      </c>
      <c r="I2640">
        <f t="shared" si="82"/>
        <v>-0.2793932400000001</v>
      </c>
      <c r="J2640" t="str">
        <f t="shared" si="83"/>
        <v>Neutral</v>
      </c>
      <c r="K2640" t="s">
        <v>8781</v>
      </c>
      <c r="U2640" s="2"/>
    </row>
    <row r="2641" spans="1:21" x14ac:dyDescent="0.2">
      <c r="A2641">
        <v>2639</v>
      </c>
      <c r="B2641" t="s">
        <v>5036</v>
      </c>
      <c r="C2641" t="s">
        <v>5037</v>
      </c>
      <c r="D2641" t="s">
        <v>10</v>
      </c>
      <c r="E2641" s="3">
        <v>45230</v>
      </c>
      <c r="F2641">
        <v>0.89750487000000001</v>
      </c>
      <c r="G2641">
        <v>9.7890354999999998E-2</v>
      </c>
      <c r="H2641">
        <v>4.6047390000000001E-3</v>
      </c>
      <c r="I2641">
        <f t="shared" si="82"/>
        <v>-0.89290020299999995</v>
      </c>
      <c r="J2641" t="str">
        <f t="shared" si="83"/>
        <v>Negative</v>
      </c>
      <c r="K2641" t="s">
        <v>8781</v>
      </c>
      <c r="U2641" s="2"/>
    </row>
    <row r="2642" spans="1:21" x14ac:dyDescent="0.2">
      <c r="A2642">
        <v>2640</v>
      </c>
      <c r="B2642" t="s">
        <v>5038</v>
      </c>
      <c r="C2642" t="s">
        <v>5039</v>
      </c>
      <c r="D2642" t="s">
        <v>10</v>
      </c>
      <c r="E2642" s="3">
        <v>45248</v>
      </c>
      <c r="F2642">
        <v>0.47160732999999999</v>
      </c>
      <c r="G2642">
        <v>0.49177405000000002</v>
      </c>
      <c r="H2642">
        <v>3.6618624000000002E-2</v>
      </c>
      <c r="I2642">
        <f t="shared" si="82"/>
        <v>-0.43498869799999995</v>
      </c>
      <c r="J2642" t="str">
        <f t="shared" si="83"/>
        <v>Negative</v>
      </c>
      <c r="K2642" t="s">
        <v>8781</v>
      </c>
      <c r="U2642" s="2"/>
    </row>
    <row r="2643" spans="1:21" x14ac:dyDescent="0.2">
      <c r="A2643">
        <v>2641</v>
      </c>
      <c r="B2643" t="s">
        <v>5040</v>
      </c>
      <c r="C2643" t="s">
        <v>5041</v>
      </c>
      <c r="D2643" t="s">
        <v>10</v>
      </c>
      <c r="E2643" s="3">
        <v>45013</v>
      </c>
      <c r="F2643">
        <v>0.78554975999999999</v>
      </c>
      <c r="G2643">
        <v>0.20209952</v>
      </c>
      <c r="H2643">
        <v>1.2350695E-2</v>
      </c>
      <c r="I2643">
        <f t="shared" si="82"/>
        <v>-0.77319911499999994</v>
      </c>
      <c r="J2643" t="str">
        <f t="shared" si="83"/>
        <v>Negative</v>
      </c>
      <c r="K2643" t="s">
        <v>8781</v>
      </c>
      <c r="U2643" s="2"/>
    </row>
    <row r="2644" spans="1:21" x14ac:dyDescent="0.2">
      <c r="A2644">
        <v>2642</v>
      </c>
      <c r="B2644" t="s">
        <v>5042</v>
      </c>
      <c r="C2644" t="s">
        <v>5043</v>
      </c>
      <c r="D2644" t="s">
        <v>10</v>
      </c>
      <c r="E2644" s="3">
        <v>45246</v>
      </c>
      <c r="F2644">
        <v>0.45833087</v>
      </c>
      <c r="G2644">
        <v>0.49333470000000001</v>
      </c>
      <c r="H2644">
        <v>4.8334397000000001E-2</v>
      </c>
      <c r="I2644">
        <f t="shared" si="82"/>
        <v>-0.40999653899999999</v>
      </c>
      <c r="J2644" t="str">
        <f t="shared" si="83"/>
        <v>Negative</v>
      </c>
      <c r="K2644" t="s">
        <v>8781</v>
      </c>
      <c r="U2644" s="2"/>
    </row>
    <row r="2645" spans="1:21" x14ac:dyDescent="0.2">
      <c r="A2645">
        <v>2643</v>
      </c>
      <c r="B2645" t="s">
        <v>5044</v>
      </c>
      <c r="C2645" t="s">
        <v>5045</v>
      </c>
      <c r="D2645" t="s">
        <v>10</v>
      </c>
      <c r="E2645" s="3">
        <v>45240</v>
      </c>
      <c r="F2645">
        <v>0.8264842</v>
      </c>
      <c r="G2645">
        <v>0.16328348000000001</v>
      </c>
      <c r="H2645">
        <v>1.02323955E-2</v>
      </c>
      <c r="I2645">
        <f t="shared" si="82"/>
        <v>-0.81625165349999995</v>
      </c>
      <c r="J2645" t="str">
        <f t="shared" si="83"/>
        <v>Negative</v>
      </c>
      <c r="K2645" t="s">
        <v>8781</v>
      </c>
      <c r="U2645" s="2"/>
    </row>
    <row r="2646" spans="1:21" x14ac:dyDescent="0.2">
      <c r="A2646">
        <v>2644</v>
      </c>
      <c r="B2646" t="s">
        <v>5046</v>
      </c>
      <c r="C2646" t="s">
        <v>5047</v>
      </c>
      <c r="D2646" t="s">
        <v>10</v>
      </c>
      <c r="E2646" s="3">
        <v>43600</v>
      </c>
      <c r="F2646">
        <v>0.77268979999999998</v>
      </c>
      <c r="G2646">
        <v>0.21785736</v>
      </c>
      <c r="H2646">
        <v>9.4528830000000005E-3</v>
      </c>
      <c r="I2646">
        <f t="shared" si="82"/>
        <v>-0.76323683099999995</v>
      </c>
      <c r="J2646" t="str">
        <f t="shared" si="83"/>
        <v>Negative</v>
      </c>
      <c r="K2646" t="s">
        <v>8781</v>
      </c>
      <c r="U2646" s="2"/>
    </row>
    <row r="2647" spans="1:21" x14ac:dyDescent="0.2">
      <c r="A2647">
        <v>2645</v>
      </c>
      <c r="B2647" t="s">
        <v>5048</v>
      </c>
      <c r="C2647" t="s">
        <v>5049</v>
      </c>
      <c r="D2647" t="s">
        <v>10</v>
      </c>
      <c r="E2647" s="3">
        <v>45276</v>
      </c>
      <c r="F2647">
        <v>0.5942885</v>
      </c>
      <c r="G2647">
        <v>0.38149914000000001</v>
      </c>
      <c r="H2647">
        <v>2.4212339999999999E-2</v>
      </c>
      <c r="I2647">
        <f t="shared" si="82"/>
        <v>-0.57007620000000014</v>
      </c>
      <c r="J2647" t="str">
        <f t="shared" si="83"/>
        <v>Negative</v>
      </c>
      <c r="K2647" t="s">
        <v>8781</v>
      </c>
      <c r="U2647" s="2"/>
    </row>
    <row r="2648" spans="1:21" x14ac:dyDescent="0.2">
      <c r="A2648">
        <v>2646</v>
      </c>
      <c r="B2648" t="s">
        <v>5050</v>
      </c>
      <c r="C2648" t="s">
        <v>5051</v>
      </c>
      <c r="D2648" t="s">
        <v>10</v>
      </c>
      <c r="E2648" s="3">
        <v>44831</v>
      </c>
      <c r="F2648">
        <v>0.46336347</v>
      </c>
      <c r="G2648">
        <v>0.49267506999999999</v>
      </c>
      <c r="H2648">
        <v>4.3961453999999997E-2</v>
      </c>
      <c r="I2648">
        <f t="shared" si="82"/>
        <v>-0.41940202799999993</v>
      </c>
      <c r="J2648" t="str">
        <f t="shared" si="83"/>
        <v>Negative</v>
      </c>
      <c r="K2648" t="s">
        <v>8781</v>
      </c>
      <c r="U2648" s="2"/>
    </row>
    <row r="2649" spans="1:21" x14ac:dyDescent="0.2">
      <c r="A2649">
        <v>2647</v>
      </c>
      <c r="B2649" t="s">
        <v>5052</v>
      </c>
      <c r="C2649" t="s">
        <v>5053</v>
      </c>
      <c r="D2649" t="s">
        <v>10</v>
      </c>
      <c r="E2649" s="3">
        <v>43486</v>
      </c>
      <c r="F2649">
        <v>0.44865662000000001</v>
      </c>
      <c r="G2649">
        <v>0.50526789999999999</v>
      </c>
      <c r="H2649">
        <v>4.6075508000000001E-2</v>
      </c>
      <c r="I2649">
        <f t="shared" si="82"/>
        <v>-0.40258105600000005</v>
      </c>
      <c r="J2649" t="str">
        <f t="shared" si="83"/>
        <v>Negative</v>
      </c>
      <c r="K2649" t="s">
        <v>8781</v>
      </c>
      <c r="U2649" s="2"/>
    </row>
    <row r="2650" spans="1:21" x14ac:dyDescent="0.2">
      <c r="A2650">
        <v>2648</v>
      </c>
      <c r="B2650" t="s">
        <v>5054</v>
      </c>
      <c r="C2650" t="s">
        <v>5055</v>
      </c>
      <c r="D2650" t="s">
        <v>10</v>
      </c>
      <c r="E2650" s="3">
        <v>43523</v>
      </c>
      <c r="F2650">
        <v>0.45756233000000002</v>
      </c>
      <c r="G2650">
        <v>0.48896476999999999</v>
      </c>
      <c r="H2650">
        <v>5.3472914000000003E-2</v>
      </c>
      <c r="I2650">
        <f t="shared" si="82"/>
        <v>-0.40408938800000005</v>
      </c>
      <c r="J2650" t="str">
        <f t="shared" si="83"/>
        <v>Negative</v>
      </c>
      <c r="K2650" t="s">
        <v>8781</v>
      </c>
      <c r="U2650" s="2"/>
    </row>
    <row r="2651" spans="1:21" x14ac:dyDescent="0.2">
      <c r="A2651">
        <v>2649</v>
      </c>
      <c r="B2651" t="s">
        <v>5056</v>
      </c>
      <c r="C2651" t="s">
        <v>5057</v>
      </c>
      <c r="D2651" t="s">
        <v>10</v>
      </c>
      <c r="E2651" s="3">
        <v>45212</v>
      </c>
      <c r="F2651">
        <v>0.48554872999999998</v>
      </c>
      <c r="G2651">
        <v>0.48259160000000001</v>
      </c>
      <c r="H2651">
        <v>3.1859661999999997E-2</v>
      </c>
      <c r="I2651">
        <f t="shared" si="82"/>
        <v>-0.45368908400000008</v>
      </c>
      <c r="J2651" t="str">
        <f t="shared" si="83"/>
        <v>Negative</v>
      </c>
      <c r="K2651" t="s">
        <v>8781</v>
      </c>
      <c r="U2651" s="2"/>
    </row>
    <row r="2652" spans="1:21" x14ac:dyDescent="0.2">
      <c r="A2652">
        <v>2650</v>
      </c>
      <c r="B2652" t="s">
        <v>5058</v>
      </c>
      <c r="C2652" t="s">
        <v>5059</v>
      </c>
      <c r="D2652" t="s">
        <v>10</v>
      </c>
      <c r="E2652" s="3">
        <v>43991</v>
      </c>
      <c r="F2652">
        <v>0.59356153</v>
      </c>
      <c r="G2652">
        <v>0.38247088000000001</v>
      </c>
      <c r="H2652">
        <v>2.3967614000000002E-2</v>
      </c>
      <c r="I2652">
        <f t="shared" si="82"/>
        <v>-0.56959386799999989</v>
      </c>
      <c r="J2652" t="str">
        <f t="shared" si="83"/>
        <v>Negative</v>
      </c>
      <c r="K2652" t="s">
        <v>8781</v>
      </c>
      <c r="U2652" s="2"/>
    </row>
    <row r="2653" spans="1:21" x14ac:dyDescent="0.2">
      <c r="A2653">
        <v>2651</v>
      </c>
      <c r="B2653" t="s">
        <v>5060</v>
      </c>
      <c r="C2653" t="s">
        <v>5061</v>
      </c>
      <c r="D2653" t="s">
        <v>10</v>
      </c>
      <c r="E2653" s="3">
        <v>44779</v>
      </c>
      <c r="F2653">
        <v>1.657662E-2</v>
      </c>
      <c r="G2653">
        <v>0.59318333999999995</v>
      </c>
      <c r="H2653">
        <v>0.39024004000000001</v>
      </c>
      <c r="I2653">
        <f t="shared" si="82"/>
        <v>0.37366341999999975</v>
      </c>
      <c r="J2653" t="str">
        <f t="shared" si="83"/>
        <v>Positive</v>
      </c>
      <c r="K2653" t="s">
        <v>8781</v>
      </c>
      <c r="U2653" s="2"/>
    </row>
    <row r="2654" spans="1:21" x14ac:dyDescent="0.2">
      <c r="A2654">
        <v>2652</v>
      </c>
      <c r="B2654" t="s">
        <v>5062</v>
      </c>
      <c r="C2654" t="s">
        <v>5063</v>
      </c>
      <c r="D2654" t="s">
        <v>10</v>
      </c>
      <c r="E2654" s="3">
        <v>45247</v>
      </c>
      <c r="F2654">
        <v>0.59024770000000004</v>
      </c>
      <c r="G2654">
        <v>0.38912436</v>
      </c>
      <c r="H2654">
        <v>2.0627948E-2</v>
      </c>
      <c r="I2654">
        <f t="shared" si="82"/>
        <v>-0.56961973599999993</v>
      </c>
      <c r="J2654" t="str">
        <f t="shared" si="83"/>
        <v>Negative</v>
      </c>
      <c r="K2654" t="s">
        <v>8781</v>
      </c>
      <c r="U2654" s="2"/>
    </row>
    <row r="2655" spans="1:21" x14ac:dyDescent="0.2">
      <c r="A2655">
        <v>2653</v>
      </c>
      <c r="B2655" t="s">
        <v>5064</v>
      </c>
      <c r="C2655" t="s">
        <v>5065</v>
      </c>
      <c r="D2655" t="s">
        <v>10</v>
      </c>
      <c r="E2655" s="3">
        <v>45298</v>
      </c>
      <c r="F2655">
        <v>0.65470254000000006</v>
      </c>
      <c r="G2655">
        <v>0.31784954999999998</v>
      </c>
      <c r="H2655">
        <v>2.7447945000000001E-2</v>
      </c>
      <c r="I2655">
        <f t="shared" si="82"/>
        <v>-0.6272545249999999</v>
      </c>
      <c r="J2655" t="str">
        <f t="shared" si="83"/>
        <v>Negative</v>
      </c>
      <c r="K2655" t="s">
        <v>8781</v>
      </c>
      <c r="U2655" s="2"/>
    </row>
    <row r="2656" spans="1:21" x14ac:dyDescent="0.2">
      <c r="A2656">
        <v>2654</v>
      </c>
      <c r="B2656" t="s">
        <v>5066</v>
      </c>
      <c r="C2656" t="s">
        <v>5067</v>
      </c>
      <c r="D2656" t="s">
        <v>10</v>
      </c>
      <c r="E2656" s="3">
        <v>45212</v>
      </c>
      <c r="F2656">
        <v>0.76016740000000005</v>
      </c>
      <c r="G2656">
        <v>0.22383844999999999</v>
      </c>
      <c r="H2656">
        <v>1.5994184000000002E-2</v>
      </c>
      <c r="I2656">
        <f t="shared" si="82"/>
        <v>-0.74417314800000001</v>
      </c>
      <c r="J2656" t="str">
        <f t="shared" si="83"/>
        <v>Negative</v>
      </c>
      <c r="K2656" t="s">
        <v>8781</v>
      </c>
      <c r="U2656" s="2"/>
    </row>
    <row r="2657" spans="1:21" x14ac:dyDescent="0.2">
      <c r="A2657">
        <v>2655</v>
      </c>
      <c r="B2657" t="s">
        <v>5068</v>
      </c>
      <c r="C2657" t="s">
        <v>5069</v>
      </c>
      <c r="D2657" t="s">
        <v>10</v>
      </c>
      <c r="E2657" s="3">
        <v>44099</v>
      </c>
      <c r="F2657">
        <v>0.40634313</v>
      </c>
      <c r="G2657">
        <v>0.51254284000000006</v>
      </c>
      <c r="H2657">
        <v>8.1114039999999998E-2</v>
      </c>
      <c r="I2657">
        <f t="shared" si="82"/>
        <v>-0.32522906999999979</v>
      </c>
      <c r="J2657" t="str">
        <f t="shared" si="83"/>
        <v>Neutral</v>
      </c>
      <c r="K2657" t="s">
        <v>8781</v>
      </c>
      <c r="U2657" s="2"/>
    </row>
    <row r="2658" spans="1:21" x14ac:dyDescent="0.2">
      <c r="A2658">
        <v>2656</v>
      </c>
      <c r="B2658" t="s">
        <v>5070</v>
      </c>
      <c r="C2658" t="s">
        <v>5071</v>
      </c>
      <c r="D2658" t="s">
        <v>10</v>
      </c>
      <c r="E2658" s="3">
        <v>44329</v>
      </c>
      <c r="F2658">
        <v>0.7732251</v>
      </c>
      <c r="G2658">
        <v>0.21616985999999999</v>
      </c>
      <c r="H2658">
        <v>1.06049795E-2</v>
      </c>
      <c r="I2658">
        <f t="shared" si="82"/>
        <v>-0.76262024150000007</v>
      </c>
      <c r="J2658" t="str">
        <f t="shared" si="83"/>
        <v>Negative</v>
      </c>
      <c r="K2658" t="s">
        <v>8781</v>
      </c>
      <c r="U2658" s="2"/>
    </row>
    <row r="2659" spans="1:21" x14ac:dyDescent="0.2">
      <c r="A2659">
        <v>2657</v>
      </c>
      <c r="B2659" t="s">
        <v>5072</v>
      </c>
      <c r="C2659" t="s">
        <v>5073</v>
      </c>
      <c r="D2659" t="s">
        <v>10</v>
      </c>
      <c r="E2659" s="3">
        <v>45439</v>
      </c>
      <c r="F2659">
        <v>0.70833990000000002</v>
      </c>
      <c r="G2659">
        <v>0.2787115</v>
      </c>
      <c r="H2659">
        <v>1.2948582E-2</v>
      </c>
      <c r="I2659">
        <f t="shared" si="82"/>
        <v>-0.69539135400000007</v>
      </c>
      <c r="J2659" t="str">
        <f t="shared" si="83"/>
        <v>Negative</v>
      </c>
      <c r="K2659" t="s">
        <v>8781</v>
      </c>
      <c r="U2659" s="2"/>
    </row>
    <row r="2660" spans="1:21" x14ac:dyDescent="0.2">
      <c r="A2660">
        <v>2658</v>
      </c>
      <c r="B2660" t="s">
        <v>5074</v>
      </c>
      <c r="C2660" t="s">
        <v>5075</v>
      </c>
      <c r="D2660" t="s">
        <v>10</v>
      </c>
      <c r="E2660" s="3">
        <v>45338</v>
      </c>
      <c r="F2660">
        <v>0.7238211</v>
      </c>
      <c r="G2660">
        <v>0.25879243000000002</v>
      </c>
      <c r="H2660">
        <v>1.7386517000000001E-2</v>
      </c>
      <c r="I2660">
        <f t="shared" si="82"/>
        <v>-0.70643448900000005</v>
      </c>
      <c r="J2660" t="str">
        <f t="shared" si="83"/>
        <v>Negative</v>
      </c>
      <c r="K2660" t="s">
        <v>8781</v>
      </c>
      <c r="U2660" s="2"/>
    </row>
    <row r="2661" spans="1:21" x14ac:dyDescent="0.2">
      <c r="A2661">
        <v>2659</v>
      </c>
      <c r="B2661" t="s">
        <v>5076</v>
      </c>
      <c r="C2661" t="s">
        <v>5077</v>
      </c>
      <c r="D2661" t="s">
        <v>10</v>
      </c>
      <c r="E2661" s="3">
        <v>44338</v>
      </c>
      <c r="F2661">
        <v>0.66649102999999998</v>
      </c>
      <c r="G2661">
        <v>0.30750551999999998</v>
      </c>
      <c r="H2661">
        <v>2.6003541000000002E-2</v>
      </c>
      <c r="I2661">
        <f t="shared" si="82"/>
        <v>-0.64048730700000012</v>
      </c>
      <c r="J2661" t="str">
        <f t="shared" si="83"/>
        <v>Negative</v>
      </c>
      <c r="K2661" t="s">
        <v>8781</v>
      </c>
      <c r="U2661" s="2"/>
    </row>
    <row r="2662" spans="1:21" x14ac:dyDescent="0.2">
      <c r="A2662">
        <v>2660</v>
      </c>
      <c r="B2662" t="s">
        <v>5078</v>
      </c>
      <c r="C2662" t="s">
        <v>5079</v>
      </c>
      <c r="D2662" t="s">
        <v>10</v>
      </c>
      <c r="E2662" s="3">
        <v>45238</v>
      </c>
      <c r="F2662">
        <v>0.31983650000000002</v>
      </c>
      <c r="G2662">
        <v>0.60997420000000002</v>
      </c>
      <c r="H2662">
        <v>7.0189290000000001E-2</v>
      </c>
      <c r="I2662">
        <f t="shared" si="82"/>
        <v>-0.24964722999999989</v>
      </c>
      <c r="J2662" t="str">
        <f t="shared" si="83"/>
        <v>Neutral</v>
      </c>
      <c r="K2662" t="s">
        <v>8781</v>
      </c>
      <c r="U2662" s="2"/>
    </row>
    <row r="2663" spans="1:21" x14ac:dyDescent="0.2">
      <c r="A2663">
        <v>2661</v>
      </c>
      <c r="B2663" t="s">
        <v>5080</v>
      </c>
      <c r="C2663" t="s">
        <v>5081</v>
      </c>
      <c r="D2663" t="s">
        <v>10</v>
      </c>
      <c r="E2663" s="3">
        <v>44959</v>
      </c>
      <c r="F2663">
        <v>0.42865375</v>
      </c>
      <c r="G2663">
        <v>0.51592623999999998</v>
      </c>
      <c r="H2663">
        <v>5.5420049999999998E-2</v>
      </c>
      <c r="I2663">
        <f t="shared" si="82"/>
        <v>-0.37323361999999993</v>
      </c>
      <c r="J2663" t="str">
        <f t="shared" si="83"/>
        <v>Negative</v>
      </c>
      <c r="K2663" t="s">
        <v>8781</v>
      </c>
      <c r="U2663" s="2"/>
    </row>
    <row r="2664" spans="1:21" x14ac:dyDescent="0.2">
      <c r="A2664">
        <v>2662</v>
      </c>
      <c r="B2664" t="s">
        <v>5082</v>
      </c>
      <c r="C2664" t="s">
        <v>5083</v>
      </c>
      <c r="D2664" t="s">
        <v>10</v>
      </c>
      <c r="E2664" s="3">
        <v>45168</v>
      </c>
      <c r="F2664">
        <v>0.39893115000000001</v>
      </c>
      <c r="G2664">
        <v>0.55428743000000003</v>
      </c>
      <c r="H2664">
        <v>4.6781446999999997E-2</v>
      </c>
      <c r="I2664">
        <f t="shared" si="82"/>
        <v>-0.35214964899999979</v>
      </c>
      <c r="J2664" t="str">
        <f t="shared" si="83"/>
        <v>Negative</v>
      </c>
      <c r="K2664" t="s">
        <v>8781</v>
      </c>
      <c r="U2664" s="2"/>
    </row>
    <row r="2665" spans="1:21" x14ac:dyDescent="0.2">
      <c r="A2665">
        <v>2663</v>
      </c>
      <c r="B2665" t="s">
        <v>5084</v>
      </c>
      <c r="C2665" t="s">
        <v>5085</v>
      </c>
      <c r="D2665" t="s">
        <v>10</v>
      </c>
      <c r="E2665" s="3">
        <v>44379</v>
      </c>
      <c r="F2665">
        <v>0.43173927000000001</v>
      </c>
      <c r="G2665">
        <v>0.47017625000000002</v>
      </c>
      <c r="H2665">
        <v>9.8084530000000003E-2</v>
      </c>
      <c r="I2665">
        <f t="shared" si="82"/>
        <v>-0.33365464</v>
      </c>
      <c r="J2665" t="str">
        <f t="shared" si="83"/>
        <v>Negative</v>
      </c>
      <c r="K2665" t="s">
        <v>8781</v>
      </c>
      <c r="U2665" s="2"/>
    </row>
    <row r="2666" spans="1:21" x14ac:dyDescent="0.2">
      <c r="A2666">
        <v>2664</v>
      </c>
      <c r="B2666" t="s">
        <v>5086</v>
      </c>
      <c r="C2666" t="s">
        <v>5087</v>
      </c>
      <c r="D2666" t="s">
        <v>10</v>
      </c>
      <c r="E2666" s="3">
        <v>45216</v>
      </c>
      <c r="F2666">
        <v>0.64111499999999999</v>
      </c>
      <c r="G2666">
        <v>0.34262862999999999</v>
      </c>
      <c r="H2666">
        <v>1.6256263E-2</v>
      </c>
      <c r="I2666">
        <f t="shared" si="82"/>
        <v>-0.62485895100000022</v>
      </c>
      <c r="J2666" t="str">
        <f t="shared" si="83"/>
        <v>Negative</v>
      </c>
      <c r="K2666" t="s">
        <v>8781</v>
      </c>
      <c r="U2666" s="2"/>
    </row>
    <row r="2667" spans="1:21" x14ac:dyDescent="0.2">
      <c r="A2667">
        <v>2665</v>
      </c>
      <c r="B2667" t="s">
        <v>5088</v>
      </c>
      <c r="C2667" t="s">
        <v>5089</v>
      </c>
      <c r="D2667" t="s">
        <v>10</v>
      </c>
      <c r="E2667" s="3">
        <v>45418</v>
      </c>
      <c r="F2667">
        <v>0.42958075000000001</v>
      </c>
      <c r="G2667">
        <v>0.5399775</v>
      </c>
      <c r="H2667">
        <v>3.0441751999999999E-2</v>
      </c>
      <c r="I2667">
        <f t="shared" si="82"/>
        <v>-0.39913899400000008</v>
      </c>
      <c r="J2667" t="str">
        <f t="shared" si="83"/>
        <v>Negative</v>
      </c>
      <c r="K2667" t="s">
        <v>8781</v>
      </c>
      <c r="U2667" s="2"/>
    </row>
    <row r="2668" spans="1:21" x14ac:dyDescent="0.2">
      <c r="A2668">
        <v>2666</v>
      </c>
      <c r="B2668" t="s">
        <v>5090</v>
      </c>
      <c r="C2668" t="s">
        <v>5091</v>
      </c>
      <c r="D2668" t="s">
        <v>10</v>
      </c>
      <c r="E2668" s="3">
        <v>43546</v>
      </c>
      <c r="F2668">
        <v>0.6144155</v>
      </c>
      <c r="G2668">
        <v>0.36729684000000001</v>
      </c>
      <c r="H2668">
        <v>1.8287583999999999E-2</v>
      </c>
      <c r="I2668">
        <f t="shared" si="82"/>
        <v>-0.59612806800000007</v>
      </c>
      <c r="J2668" t="str">
        <f t="shared" si="83"/>
        <v>Negative</v>
      </c>
      <c r="K2668" t="s">
        <v>8781</v>
      </c>
      <c r="U2668" s="2"/>
    </row>
    <row r="2669" spans="1:21" x14ac:dyDescent="0.2">
      <c r="A2669">
        <v>2667</v>
      </c>
      <c r="B2669" t="s">
        <v>5092</v>
      </c>
      <c r="C2669" t="s">
        <v>5093</v>
      </c>
      <c r="D2669" t="s">
        <v>10</v>
      </c>
      <c r="E2669" s="3">
        <v>45238</v>
      </c>
      <c r="F2669">
        <v>0.65264549999999999</v>
      </c>
      <c r="G2669">
        <v>0.32448613999999998</v>
      </c>
      <c r="H2669">
        <v>2.2868317999999999E-2</v>
      </c>
      <c r="I2669">
        <f t="shared" si="82"/>
        <v>-0.62977726600000006</v>
      </c>
      <c r="J2669" t="str">
        <f t="shared" si="83"/>
        <v>Negative</v>
      </c>
      <c r="K2669" t="s">
        <v>8781</v>
      </c>
      <c r="U2669" s="2"/>
    </row>
    <row r="2670" spans="1:21" x14ac:dyDescent="0.2">
      <c r="A2670">
        <v>2668</v>
      </c>
      <c r="B2670" t="s">
        <v>5094</v>
      </c>
      <c r="C2670" t="s">
        <v>5095</v>
      </c>
      <c r="D2670" t="s">
        <v>10</v>
      </c>
      <c r="E2670" s="3">
        <v>45249</v>
      </c>
      <c r="F2670">
        <v>0.39520230000000001</v>
      </c>
      <c r="G2670">
        <v>0.56440570000000001</v>
      </c>
      <c r="H2670">
        <v>4.0392045000000001E-2</v>
      </c>
      <c r="I2670">
        <f t="shared" si="82"/>
        <v>-0.35481016499999996</v>
      </c>
      <c r="J2670" t="str">
        <f t="shared" si="83"/>
        <v>Negative</v>
      </c>
      <c r="K2670" t="s">
        <v>8781</v>
      </c>
      <c r="U2670" s="2"/>
    </row>
    <row r="2671" spans="1:21" x14ac:dyDescent="0.2">
      <c r="A2671">
        <v>2669</v>
      </c>
      <c r="B2671" t="s">
        <v>5096</v>
      </c>
      <c r="C2671" t="s">
        <v>5097</v>
      </c>
      <c r="D2671" t="s">
        <v>10</v>
      </c>
      <c r="E2671" s="3">
        <v>44089</v>
      </c>
      <c r="F2671">
        <v>0.18282292999999999</v>
      </c>
      <c r="G2671">
        <v>0.57896219999999998</v>
      </c>
      <c r="H2671">
        <v>0.23821485000000001</v>
      </c>
      <c r="I2671">
        <f t="shared" si="82"/>
        <v>5.5391880000000171E-2</v>
      </c>
      <c r="J2671" t="str">
        <f t="shared" si="83"/>
        <v>Neutral</v>
      </c>
      <c r="K2671" t="s">
        <v>8781</v>
      </c>
      <c r="U2671" s="2"/>
    </row>
    <row r="2672" spans="1:21" x14ac:dyDescent="0.2">
      <c r="A2672">
        <v>2670</v>
      </c>
      <c r="B2672" t="s">
        <v>5098</v>
      </c>
      <c r="C2672" t="s">
        <v>5099</v>
      </c>
      <c r="D2672" t="s">
        <v>10</v>
      </c>
      <c r="E2672" s="3">
        <v>45243</v>
      </c>
      <c r="F2672">
        <v>0.47282034000000001</v>
      </c>
      <c r="G2672">
        <v>0.48778139999999998</v>
      </c>
      <c r="H2672">
        <v>3.939819E-2</v>
      </c>
      <c r="I2672">
        <f t="shared" si="82"/>
        <v>-0.43342228999999999</v>
      </c>
      <c r="J2672" t="str">
        <f t="shared" si="83"/>
        <v>Negative</v>
      </c>
      <c r="K2672" t="s">
        <v>8781</v>
      </c>
      <c r="U2672" s="2"/>
    </row>
    <row r="2673" spans="1:21" x14ac:dyDescent="0.2">
      <c r="A2673">
        <v>2671</v>
      </c>
      <c r="B2673" t="s">
        <v>5100</v>
      </c>
      <c r="C2673" t="s">
        <v>5101</v>
      </c>
      <c r="D2673" t="s">
        <v>10</v>
      </c>
      <c r="E2673" s="3">
        <v>44919</v>
      </c>
      <c r="F2673">
        <v>0.10737215</v>
      </c>
      <c r="G2673">
        <v>0.56079173000000004</v>
      </c>
      <c r="H2673">
        <v>0.33183613000000001</v>
      </c>
      <c r="I2673">
        <f t="shared" si="82"/>
        <v>0.22446400000000022</v>
      </c>
      <c r="J2673" t="str">
        <f t="shared" si="83"/>
        <v>Neutral</v>
      </c>
      <c r="K2673" t="s">
        <v>8781</v>
      </c>
      <c r="U2673" s="2"/>
    </row>
    <row r="2674" spans="1:21" x14ac:dyDescent="0.2">
      <c r="A2674">
        <v>2672</v>
      </c>
      <c r="B2674" t="s">
        <v>5102</v>
      </c>
      <c r="C2674" t="s">
        <v>5103</v>
      </c>
      <c r="D2674" t="s">
        <v>10</v>
      </c>
      <c r="E2674" s="3">
        <v>45236</v>
      </c>
      <c r="F2674">
        <v>0.46304121999999998</v>
      </c>
      <c r="G2674">
        <v>0.4815875</v>
      </c>
      <c r="H2674">
        <v>5.537127E-2</v>
      </c>
      <c r="I2674">
        <f t="shared" si="82"/>
        <v>-0.40766997000000016</v>
      </c>
      <c r="J2674" t="str">
        <f t="shared" si="83"/>
        <v>Negative</v>
      </c>
      <c r="K2674" t="s">
        <v>8781</v>
      </c>
      <c r="U2674" s="2"/>
    </row>
    <row r="2675" spans="1:21" x14ac:dyDescent="0.2">
      <c r="A2675">
        <v>2673</v>
      </c>
      <c r="B2675" t="s">
        <v>5104</v>
      </c>
      <c r="C2675" t="s">
        <v>5105</v>
      </c>
      <c r="D2675" t="s">
        <v>10</v>
      </c>
      <c r="E2675" s="3">
        <v>45361</v>
      </c>
      <c r="F2675">
        <v>0.54198380000000002</v>
      </c>
      <c r="G2675">
        <v>0.40734844999999997</v>
      </c>
      <c r="H2675">
        <v>5.0667747999999999E-2</v>
      </c>
      <c r="I2675">
        <f t="shared" si="82"/>
        <v>-0.49131605600000006</v>
      </c>
      <c r="J2675" t="str">
        <f t="shared" si="83"/>
        <v>Negative</v>
      </c>
      <c r="K2675" t="s">
        <v>8781</v>
      </c>
      <c r="U2675" s="2"/>
    </row>
    <row r="2676" spans="1:21" x14ac:dyDescent="0.2">
      <c r="A2676">
        <v>2674</v>
      </c>
      <c r="B2676" t="s">
        <v>5106</v>
      </c>
      <c r="C2676" t="s">
        <v>5107</v>
      </c>
      <c r="D2676" t="s">
        <v>10</v>
      </c>
      <c r="E2676" s="3">
        <v>44335</v>
      </c>
      <c r="F2676">
        <v>0.57617220000000002</v>
      </c>
      <c r="G2676">
        <v>0.39834641999999998</v>
      </c>
      <c r="H2676">
        <v>2.5481435E-2</v>
      </c>
      <c r="I2676">
        <f t="shared" si="82"/>
        <v>-0.55069065499999992</v>
      </c>
      <c r="J2676" t="str">
        <f t="shared" si="83"/>
        <v>Negative</v>
      </c>
      <c r="K2676" t="s">
        <v>8781</v>
      </c>
      <c r="U2676" s="2"/>
    </row>
    <row r="2677" spans="1:21" x14ac:dyDescent="0.2">
      <c r="A2677">
        <v>2675</v>
      </c>
      <c r="B2677" t="s">
        <v>5108</v>
      </c>
      <c r="C2677" t="s">
        <v>5109</v>
      </c>
      <c r="D2677" t="s">
        <v>10</v>
      </c>
      <c r="E2677" s="3">
        <v>45300</v>
      </c>
      <c r="F2677">
        <v>0.43074950000000001</v>
      </c>
      <c r="G2677">
        <v>0.49579814</v>
      </c>
      <c r="H2677">
        <v>7.3452400000000001E-2</v>
      </c>
      <c r="I2677">
        <f t="shared" si="82"/>
        <v>-0.35729701999999985</v>
      </c>
      <c r="J2677" t="str">
        <f t="shared" si="83"/>
        <v>Negative</v>
      </c>
      <c r="K2677" t="s">
        <v>8781</v>
      </c>
      <c r="U2677" s="2"/>
    </row>
    <row r="2678" spans="1:21" x14ac:dyDescent="0.2">
      <c r="A2678">
        <v>2676</v>
      </c>
      <c r="B2678" t="s">
        <v>5110</v>
      </c>
      <c r="C2678" t="s">
        <v>5111</v>
      </c>
      <c r="D2678" t="s">
        <v>10</v>
      </c>
      <c r="E2678" s="3">
        <v>44159</v>
      </c>
      <c r="F2678">
        <v>0.28936696000000001</v>
      </c>
      <c r="G2678">
        <v>0.59926310000000005</v>
      </c>
      <c r="H2678">
        <v>0.11136997999999999</v>
      </c>
      <c r="I2678">
        <f t="shared" si="82"/>
        <v>-0.1779968999999999</v>
      </c>
      <c r="J2678" t="str">
        <f t="shared" si="83"/>
        <v>Neutral</v>
      </c>
      <c r="K2678" t="s">
        <v>8781</v>
      </c>
      <c r="U2678" s="2"/>
    </row>
    <row r="2679" spans="1:21" x14ac:dyDescent="0.2">
      <c r="A2679">
        <v>2677</v>
      </c>
      <c r="B2679" t="s">
        <v>5112</v>
      </c>
      <c r="C2679" t="s">
        <v>5113</v>
      </c>
      <c r="D2679" t="s">
        <v>10</v>
      </c>
      <c r="E2679" s="3">
        <v>45383</v>
      </c>
      <c r="F2679">
        <v>0.87328755999999996</v>
      </c>
      <c r="G2679">
        <v>0.12110181</v>
      </c>
      <c r="H2679">
        <v>5.6107164999999997E-3</v>
      </c>
      <c r="I2679">
        <f t="shared" si="82"/>
        <v>-0.86767667050000008</v>
      </c>
      <c r="J2679" t="str">
        <f t="shared" si="83"/>
        <v>Negative</v>
      </c>
      <c r="K2679" t="s">
        <v>8781</v>
      </c>
      <c r="U2679" s="2"/>
    </row>
    <row r="2680" spans="1:21" x14ac:dyDescent="0.2">
      <c r="A2680">
        <v>2678</v>
      </c>
      <c r="B2680" t="s">
        <v>5114</v>
      </c>
      <c r="C2680" t="s">
        <v>5115</v>
      </c>
      <c r="D2680" t="s">
        <v>10</v>
      </c>
      <c r="E2680" s="3">
        <v>45365</v>
      </c>
      <c r="F2680">
        <v>0.74818470000000004</v>
      </c>
      <c r="G2680">
        <v>0.24155541</v>
      </c>
      <c r="H2680">
        <v>1.0259885E-2</v>
      </c>
      <c r="I2680">
        <f t="shared" si="82"/>
        <v>-0.73792482500000012</v>
      </c>
      <c r="J2680" t="str">
        <f t="shared" si="83"/>
        <v>Negative</v>
      </c>
      <c r="K2680" t="s">
        <v>8781</v>
      </c>
      <c r="U2680" s="2"/>
    </row>
    <row r="2681" spans="1:21" x14ac:dyDescent="0.2">
      <c r="A2681">
        <v>2679</v>
      </c>
      <c r="B2681" t="s">
        <v>5116</v>
      </c>
      <c r="C2681" t="s">
        <v>5117</v>
      </c>
      <c r="D2681" t="s">
        <v>10</v>
      </c>
      <c r="E2681" s="3">
        <v>45124</v>
      </c>
      <c r="F2681">
        <v>0.40235369999999998</v>
      </c>
      <c r="G2681">
        <v>0.54272900000000002</v>
      </c>
      <c r="H2681">
        <v>5.4917340000000002E-2</v>
      </c>
      <c r="I2681">
        <f t="shared" si="82"/>
        <v>-0.34743628000000015</v>
      </c>
      <c r="J2681" t="str">
        <f t="shared" si="83"/>
        <v>Negative</v>
      </c>
      <c r="K2681" t="s">
        <v>8781</v>
      </c>
      <c r="U2681" s="2"/>
    </row>
    <row r="2682" spans="1:21" x14ac:dyDescent="0.2">
      <c r="A2682">
        <v>2680</v>
      </c>
      <c r="B2682" t="s">
        <v>5118</v>
      </c>
      <c r="C2682" t="s">
        <v>5119</v>
      </c>
      <c r="D2682" t="s">
        <v>10</v>
      </c>
      <c r="E2682" s="3">
        <v>43650</v>
      </c>
      <c r="F2682">
        <v>0.65552529999999998</v>
      </c>
      <c r="G2682">
        <v>0.32638285</v>
      </c>
      <c r="H2682">
        <v>1.8091837E-2</v>
      </c>
      <c r="I2682">
        <f t="shared" si="82"/>
        <v>-0.63743348899999996</v>
      </c>
      <c r="J2682" t="str">
        <f t="shared" si="83"/>
        <v>Negative</v>
      </c>
      <c r="K2682" t="s">
        <v>8781</v>
      </c>
      <c r="U2682" s="2"/>
    </row>
    <row r="2683" spans="1:21" x14ac:dyDescent="0.2">
      <c r="A2683">
        <v>2681</v>
      </c>
      <c r="B2683" t="s">
        <v>5120</v>
      </c>
      <c r="C2683" t="s">
        <v>5121</v>
      </c>
      <c r="D2683" t="s">
        <v>10</v>
      </c>
      <c r="E2683" s="3">
        <v>45251</v>
      </c>
      <c r="F2683">
        <v>0.76416240000000002</v>
      </c>
      <c r="G2683">
        <v>0.22258136000000001</v>
      </c>
      <c r="H2683">
        <v>1.3256306000000001E-2</v>
      </c>
      <c r="I2683">
        <f t="shared" si="82"/>
        <v>-0.75090596200000004</v>
      </c>
      <c r="J2683" t="str">
        <f t="shared" si="83"/>
        <v>Negative</v>
      </c>
      <c r="K2683" t="s">
        <v>8781</v>
      </c>
      <c r="U2683" s="2"/>
    </row>
    <row r="2684" spans="1:21" x14ac:dyDescent="0.2">
      <c r="A2684">
        <v>2682</v>
      </c>
      <c r="B2684" t="s">
        <v>5122</v>
      </c>
      <c r="C2684" t="s">
        <v>5123</v>
      </c>
      <c r="D2684" t="s">
        <v>10</v>
      </c>
      <c r="E2684" s="3">
        <v>45156</v>
      </c>
      <c r="F2684">
        <v>0.44083348</v>
      </c>
      <c r="G2684">
        <v>0.49111517999999998</v>
      </c>
      <c r="H2684">
        <v>6.8051286000000002E-2</v>
      </c>
      <c r="I2684">
        <f t="shared" si="82"/>
        <v>-0.37278230200000007</v>
      </c>
      <c r="J2684" t="str">
        <f t="shared" si="83"/>
        <v>Negative</v>
      </c>
      <c r="K2684" t="s">
        <v>8781</v>
      </c>
      <c r="U2684" s="2"/>
    </row>
    <row r="2685" spans="1:21" x14ac:dyDescent="0.2">
      <c r="A2685">
        <v>2683</v>
      </c>
      <c r="B2685" t="s">
        <v>5124</v>
      </c>
      <c r="C2685" t="s">
        <v>5125</v>
      </c>
      <c r="D2685" t="s">
        <v>10</v>
      </c>
      <c r="E2685" s="3">
        <v>45413</v>
      </c>
      <c r="F2685">
        <v>0.28308696</v>
      </c>
      <c r="G2685">
        <v>0.65875064999999999</v>
      </c>
      <c r="H2685">
        <v>5.8162430000000001E-2</v>
      </c>
      <c r="I2685">
        <f t="shared" si="82"/>
        <v>-0.22492445000000005</v>
      </c>
      <c r="J2685" t="str">
        <f t="shared" si="83"/>
        <v>Neutral</v>
      </c>
      <c r="K2685" t="s">
        <v>8781</v>
      </c>
      <c r="U2685" s="2"/>
    </row>
    <row r="2686" spans="1:21" x14ac:dyDescent="0.2">
      <c r="A2686">
        <v>2684</v>
      </c>
      <c r="B2686" t="s">
        <v>5126</v>
      </c>
      <c r="C2686" t="s">
        <v>5127</v>
      </c>
      <c r="D2686" t="s">
        <v>10</v>
      </c>
      <c r="E2686" s="3">
        <v>45270</v>
      </c>
      <c r="F2686">
        <v>0.46220854</v>
      </c>
      <c r="G2686">
        <v>0.47183609999999998</v>
      </c>
      <c r="H2686">
        <v>6.5955390000000003E-2</v>
      </c>
      <c r="I2686">
        <f t="shared" si="82"/>
        <v>-0.39625309000000009</v>
      </c>
      <c r="J2686" t="str">
        <f t="shared" si="83"/>
        <v>Negative</v>
      </c>
      <c r="K2686" t="s">
        <v>8781</v>
      </c>
      <c r="U2686" s="2"/>
    </row>
    <row r="2687" spans="1:21" x14ac:dyDescent="0.2">
      <c r="A2687">
        <v>2685</v>
      </c>
      <c r="B2687" t="s">
        <v>5128</v>
      </c>
      <c r="C2687" t="s">
        <v>5129</v>
      </c>
      <c r="D2687" t="s">
        <v>10</v>
      </c>
      <c r="E2687" s="3">
        <v>45246</v>
      </c>
      <c r="F2687">
        <v>0.49286219999999997</v>
      </c>
      <c r="G2687">
        <v>0.46621426999999999</v>
      </c>
      <c r="H2687">
        <v>4.0923505999999998E-2</v>
      </c>
      <c r="I2687">
        <f t="shared" si="82"/>
        <v>-0.45193874200000006</v>
      </c>
      <c r="J2687" t="str">
        <f t="shared" si="83"/>
        <v>Negative</v>
      </c>
      <c r="K2687" t="s">
        <v>8781</v>
      </c>
      <c r="U2687" s="2"/>
    </row>
    <row r="2688" spans="1:21" x14ac:dyDescent="0.2">
      <c r="A2688">
        <v>2686</v>
      </c>
      <c r="B2688" t="s">
        <v>5130</v>
      </c>
      <c r="C2688" t="s">
        <v>5131</v>
      </c>
      <c r="D2688" t="s">
        <v>10</v>
      </c>
      <c r="E2688" s="3">
        <v>45233</v>
      </c>
      <c r="F2688">
        <v>0.47332823000000002</v>
      </c>
      <c r="G2688">
        <v>0.48606944000000002</v>
      </c>
      <c r="H2688">
        <v>4.0602319999999997E-2</v>
      </c>
      <c r="I2688">
        <f t="shared" si="82"/>
        <v>-0.43272592999999993</v>
      </c>
      <c r="J2688" t="str">
        <f t="shared" si="83"/>
        <v>Negative</v>
      </c>
      <c r="K2688" t="s">
        <v>8781</v>
      </c>
      <c r="U2688" s="2"/>
    </row>
    <row r="2689" spans="1:21" x14ac:dyDescent="0.2">
      <c r="A2689">
        <v>2687</v>
      </c>
      <c r="B2689" t="s">
        <v>5132</v>
      </c>
      <c r="C2689" t="s">
        <v>5133</v>
      </c>
      <c r="D2689" t="s">
        <v>10</v>
      </c>
      <c r="E2689" s="3">
        <v>45212</v>
      </c>
      <c r="F2689">
        <v>0.47241803999999998</v>
      </c>
      <c r="G2689">
        <v>0.49333546</v>
      </c>
      <c r="H2689">
        <v>3.4246510000000001E-2</v>
      </c>
      <c r="I2689">
        <f t="shared" si="82"/>
        <v>-0.4381715100000001</v>
      </c>
      <c r="J2689" t="str">
        <f t="shared" si="83"/>
        <v>Negative</v>
      </c>
      <c r="K2689" t="s">
        <v>8781</v>
      </c>
      <c r="U2689" s="2"/>
    </row>
    <row r="2690" spans="1:21" x14ac:dyDescent="0.2">
      <c r="A2690">
        <v>2688</v>
      </c>
      <c r="B2690" t="s">
        <v>5134</v>
      </c>
      <c r="C2690" t="s">
        <v>5135</v>
      </c>
      <c r="D2690" t="s">
        <v>10</v>
      </c>
      <c r="E2690" s="3">
        <v>45254</v>
      </c>
      <c r="F2690">
        <v>0.72274720000000003</v>
      </c>
      <c r="G2690">
        <v>0.25657912999999999</v>
      </c>
      <c r="H2690">
        <v>2.0673693999999999E-2</v>
      </c>
      <c r="I2690">
        <f t="shared" si="82"/>
        <v>-0.70207345799999987</v>
      </c>
      <c r="J2690" t="str">
        <f t="shared" si="83"/>
        <v>Negative</v>
      </c>
      <c r="K2690" t="s">
        <v>8781</v>
      </c>
      <c r="U2690" s="2"/>
    </row>
    <row r="2691" spans="1:21" x14ac:dyDescent="0.2">
      <c r="A2691">
        <v>2689</v>
      </c>
      <c r="B2691" t="s">
        <v>5136</v>
      </c>
      <c r="C2691" t="s">
        <v>5137</v>
      </c>
      <c r="D2691" t="s">
        <v>10</v>
      </c>
      <c r="E2691" s="3">
        <v>45239</v>
      </c>
      <c r="F2691">
        <v>0.59079623000000003</v>
      </c>
      <c r="G2691">
        <v>0.38336816000000001</v>
      </c>
      <c r="H2691">
        <v>2.5835569999999999E-2</v>
      </c>
      <c r="I2691">
        <f t="shared" ref="I2691:I2754" si="84">F2691+G2691*2+H2691*3-2</f>
        <v>-0.56496073999999985</v>
      </c>
      <c r="J2691" t="str">
        <f t="shared" ref="J2691:J2754" si="85">IF(I2691&lt;-0.33333,"Negative",IF(I2691&lt;0.33333,"Neutral","Positive"))</f>
        <v>Negative</v>
      </c>
      <c r="K2691" t="s">
        <v>8781</v>
      </c>
      <c r="U2691" s="2"/>
    </row>
    <row r="2692" spans="1:21" x14ac:dyDescent="0.2">
      <c r="A2692">
        <v>2690</v>
      </c>
      <c r="B2692" t="s">
        <v>5138</v>
      </c>
      <c r="C2692" t="s">
        <v>5139</v>
      </c>
      <c r="D2692" t="s">
        <v>10</v>
      </c>
      <c r="E2692" s="3">
        <v>45299</v>
      </c>
      <c r="F2692">
        <v>0.50456643000000001</v>
      </c>
      <c r="G2692">
        <v>0.46146753000000001</v>
      </c>
      <c r="H2692">
        <v>3.3966089999999997E-2</v>
      </c>
      <c r="I2692">
        <f t="shared" si="84"/>
        <v>-0.47060024</v>
      </c>
      <c r="J2692" t="str">
        <f t="shared" si="85"/>
        <v>Negative</v>
      </c>
      <c r="K2692" t="s">
        <v>8781</v>
      </c>
      <c r="U2692" s="2"/>
    </row>
    <row r="2693" spans="1:21" x14ac:dyDescent="0.2">
      <c r="A2693">
        <v>2691</v>
      </c>
      <c r="B2693" t="s">
        <v>5140</v>
      </c>
      <c r="C2693" t="s">
        <v>5141</v>
      </c>
      <c r="D2693" t="s">
        <v>10</v>
      </c>
      <c r="E2693" s="3">
        <v>45280</v>
      </c>
      <c r="F2693">
        <v>0.39237368</v>
      </c>
      <c r="G2693">
        <v>0.56484157000000002</v>
      </c>
      <c r="H2693">
        <v>4.278481E-2</v>
      </c>
      <c r="I2693">
        <f t="shared" si="84"/>
        <v>-0.34958875000000011</v>
      </c>
      <c r="J2693" t="str">
        <f t="shared" si="85"/>
        <v>Negative</v>
      </c>
      <c r="K2693" t="s">
        <v>8781</v>
      </c>
      <c r="U2693" s="2"/>
    </row>
    <row r="2694" spans="1:21" x14ac:dyDescent="0.2">
      <c r="A2694">
        <v>2692</v>
      </c>
      <c r="B2694" t="s">
        <v>5142</v>
      </c>
      <c r="C2694" t="s">
        <v>5143</v>
      </c>
      <c r="D2694" t="s">
        <v>10</v>
      </c>
      <c r="E2694" s="3">
        <v>44334</v>
      </c>
      <c r="F2694">
        <v>5.8816627000000003E-2</v>
      </c>
      <c r="G2694">
        <v>0.53725827000000004</v>
      </c>
      <c r="H2694">
        <v>0.40392512000000003</v>
      </c>
      <c r="I2694">
        <f t="shared" si="84"/>
        <v>0.34510852699999983</v>
      </c>
      <c r="J2694" t="str">
        <f t="shared" si="85"/>
        <v>Positive</v>
      </c>
      <c r="K2694" t="s">
        <v>8781</v>
      </c>
      <c r="U2694" s="2"/>
    </row>
    <row r="2695" spans="1:21" x14ac:dyDescent="0.2">
      <c r="A2695">
        <v>2693</v>
      </c>
      <c r="B2695" t="s">
        <v>5144</v>
      </c>
      <c r="C2695" t="s">
        <v>5145</v>
      </c>
      <c r="D2695" t="s">
        <v>10</v>
      </c>
      <c r="E2695" s="3">
        <v>45227</v>
      </c>
      <c r="F2695">
        <v>0.66278654000000004</v>
      </c>
      <c r="G2695">
        <v>0.31567403999999999</v>
      </c>
      <c r="H2695">
        <v>2.1539434999999999E-2</v>
      </c>
      <c r="I2695">
        <f t="shared" si="84"/>
        <v>-0.64124707500000011</v>
      </c>
      <c r="J2695" t="str">
        <f t="shared" si="85"/>
        <v>Negative</v>
      </c>
      <c r="K2695" t="s">
        <v>8781</v>
      </c>
      <c r="U2695" s="2"/>
    </row>
    <row r="2696" spans="1:21" x14ac:dyDescent="0.2">
      <c r="A2696">
        <v>2694</v>
      </c>
      <c r="B2696" t="s">
        <v>5146</v>
      </c>
      <c r="C2696" t="s">
        <v>5147</v>
      </c>
      <c r="D2696" t="s">
        <v>10</v>
      </c>
      <c r="E2696" s="3">
        <v>44495</v>
      </c>
      <c r="F2696">
        <v>0.40633234000000001</v>
      </c>
      <c r="G2696">
        <v>0.54298424999999995</v>
      </c>
      <c r="H2696">
        <v>5.0683369999999998E-2</v>
      </c>
      <c r="I2696">
        <f t="shared" si="84"/>
        <v>-0.35564905000000002</v>
      </c>
      <c r="J2696" t="str">
        <f t="shared" si="85"/>
        <v>Negative</v>
      </c>
      <c r="K2696" t="s">
        <v>8781</v>
      </c>
      <c r="U2696" s="2"/>
    </row>
    <row r="2697" spans="1:21" x14ac:dyDescent="0.2">
      <c r="A2697">
        <v>2695</v>
      </c>
      <c r="B2697" t="s">
        <v>5148</v>
      </c>
      <c r="C2697" t="s">
        <v>5149</v>
      </c>
      <c r="D2697" t="s">
        <v>10</v>
      </c>
      <c r="E2697" s="3">
        <v>45406</v>
      </c>
      <c r="F2697">
        <v>0.42482439999999999</v>
      </c>
      <c r="G2697">
        <v>0.50249182999999997</v>
      </c>
      <c r="H2697">
        <v>7.2683769999999995E-2</v>
      </c>
      <c r="I2697">
        <f t="shared" si="84"/>
        <v>-0.35214063000000007</v>
      </c>
      <c r="J2697" t="str">
        <f t="shared" si="85"/>
        <v>Negative</v>
      </c>
      <c r="K2697" t="s">
        <v>8781</v>
      </c>
      <c r="U2697" s="2"/>
    </row>
    <row r="2698" spans="1:21" x14ac:dyDescent="0.2">
      <c r="A2698">
        <v>2696</v>
      </c>
      <c r="B2698" t="s">
        <v>5150</v>
      </c>
      <c r="C2698" t="s">
        <v>5151</v>
      </c>
      <c r="D2698" t="s">
        <v>10</v>
      </c>
      <c r="E2698" s="3">
        <v>45366</v>
      </c>
      <c r="F2698">
        <v>0.65287890000000004</v>
      </c>
      <c r="G2698">
        <v>0.33034748000000003</v>
      </c>
      <c r="H2698">
        <v>1.6773637000000001E-2</v>
      </c>
      <c r="I2698">
        <f t="shared" si="84"/>
        <v>-0.63610522899999999</v>
      </c>
      <c r="J2698" t="str">
        <f t="shared" si="85"/>
        <v>Negative</v>
      </c>
      <c r="K2698" t="s">
        <v>8781</v>
      </c>
      <c r="U2698" s="2"/>
    </row>
    <row r="2699" spans="1:21" x14ac:dyDescent="0.2">
      <c r="A2699">
        <v>2697</v>
      </c>
      <c r="B2699" t="s">
        <v>5152</v>
      </c>
      <c r="C2699" t="s">
        <v>5153</v>
      </c>
      <c r="D2699" t="s">
        <v>10</v>
      </c>
      <c r="E2699" s="3">
        <v>45224</v>
      </c>
      <c r="F2699">
        <v>0.6815099</v>
      </c>
      <c r="G2699">
        <v>0.30057272000000002</v>
      </c>
      <c r="H2699">
        <v>1.7917308999999999E-2</v>
      </c>
      <c r="I2699">
        <f t="shared" si="84"/>
        <v>-0.66359273299999999</v>
      </c>
      <c r="J2699" t="str">
        <f t="shared" si="85"/>
        <v>Negative</v>
      </c>
      <c r="K2699" t="s">
        <v>8781</v>
      </c>
      <c r="U2699" s="2"/>
    </row>
    <row r="2700" spans="1:21" x14ac:dyDescent="0.2">
      <c r="A2700">
        <v>2698</v>
      </c>
      <c r="B2700" t="s">
        <v>5154</v>
      </c>
      <c r="C2700" t="s">
        <v>5155</v>
      </c>
      <c r="D2700" t="s">
        <v>10</v>
      </c>
      <c r="E2700" s="3">
        <v>45449</v>
      </c>
      <c r="F2700">
        <v>0.53908299999999998</v>
      </c>
      <c r="G2700">
        <v>0.41073805000000002</v>
      </c>
      <c r="H2700">
        <v>5.0178939999999998E-2</v>
      </c>
      <c r="I2700">
        <f t="shared" si="84"/>
        <v>-0.48890407999999996</v>
      </c>
      <c r="J2700" t="str">
        <f t="shared" si="85"/>
        <v>Negative</v>
      </c>
      <c r="K2700" t="s">
        <v>8781</v>
      </c>
      <c r="U2700" s="2"/>
    </row>
    <row r="2701" spans="1:21" x14ac:dyDescent="0.2">
      <c r="A2701">
        <v>2699</v>
      </c>
      <c r="B2701" t="s">
        <v>5156</v>
      </c>
      <c r="C2701" t="s">
        <v>5157</v>
      </c>
      <c r="D2701" t="s">
        <v>10</v>
      </c>
      <c r="E2701" s="3">
        <v>44899</v>
      </c>
      <c r="F2701">
        <v>0.14651138</v>
      </c>
      <c r="G2701">
        <v>0.71130687000000004</v>
      </c>
      <c r="H2701">
        <v>0.14218169999999999</v>
      </c>
      <c r="I2701">
        <f t="shared" si="84"/>
        <v>-4.3297799999999498E-3</v>
      </c>
      <c r="J2701" t="str">
        <f t="shared" si="85"/>
        <v>Neutral</v>
      </c>
      <c r="K2701" t="s">
        <v>8781</v>
      </c>
      <c r="U2701" s="2"/>
    </row>
    <row r="2702" spans="1:21" x14ac:dyDescent="0.2">
      <c r="A2702">
        <v>2700</v>
      </c>
      <c r="B2702" t="s">
        <v>5158</v>
      </c>
      <c r="C2702" t="s">
        <v>5159</v>
      </c>
      <c r="D2702" t="s">
        <v>10</v>
      </c>
      <c r="E2702" s="3">
        <v>45467</v>
      </c>
      <c r="F2702">
        <v>0.27984049999999999</v>
      </c>
      <c r="G2702">
        <v>0.6695603</v>
      </c>
      <c r="H2702">
        <v>5.0599128E-2</v>
      </c>
      <c r="I2702">
        <f t="shared" si="84"/>
        <v>-0.22924151600000009</v>
      </c>
      <c r="J2702" t="str">
        <f t="shared" si="85"/>
        <v>Neutral</v>
      </c>
      <c r="K2702" t="s">
        <v>8781</v>
      </c>
      <c r="U2702" s="2"/>
    </row>
    <row r="2703" spans="1:21" x14ac:dyDescent="0.2">
      <c r="A2703">
        <v>2701</v>
      </c>
      <c r="B2703" t="s">
        <v>5160</v>
      </c>
      <c r="C2703" t="s">
        <v>5161</v>
      </c>
      <c r="D2703" t="s">
        <v>10</v>
      </c>
      <c r="E2703" s="3">
        <v>44937</v>
      </c>
      <c r="F2703">
        <v>0.60387665000000001</v>
      </c>
      <c r="G2703">
        <v>0.36510524</v>
      </c>
      <c r="H2703">
        <v>3.1018120999999999E-2</v>
      </c>
      <c r="I2703">
        <f t="shared" si="84"/>
        <v>-0.57285850700000007</v>
      </c>
      <c r="J2703" t="str">
        <f t="shared" si="85"/>
        <v>Negative</v>
      </c>
      <c r="K2703" t="s">
        <v>8781</v>
      </c>
      <c r="U2703" s="2"/>
    </row>
    <row r="2704" spans="1:21" x14ac:dyDescent="0.2">
      <c r="A2704">
        <v>2702</v>
      </c>
      <c r="B2704" t="s">
        <v>5162</v>
      </c>
      <c r="C2704" t="s">
        <v>5163</v>
      </c>
      <c r="D2704" t="s">
        <v>10</v>
      </c>
      <c r="E2704" s="3">
        <v>45206</v>
      </c>
      <c r="F2704">
        <v>0.70857877000000002</v>
      </c>
      <c r="G2704">
        <v>0.27876109999999998</v>
      </c>
      <c r="H2704">
        <v>1.2660163E-2</v>
      </c>
      <c r="I2704">
        <f t="shared" si="84"/>
        <v>-0.69591854099999995</v>
      </c>
      <c r="J2704" t="str">
        <f t="shared" si="85"/>
        <v>Negative</v>
      </c>
      <c r="K2704" t="s">
        <v>8781</v>
      </c>
      <c r="U2704" s="2"/>
    </row>
    <row r="2705" spans="1:21" x14ac:dyDescent="0.2">
      <c r="A2705">
        <v>2703</v>
      </c>
      <c r="B2705" t="s">
        <v>5164</v>
      </c>
      <c r="C2705" t="s">
        <v>5165</v>
      </c>
      <c r="D2705" t="s">
        <v>10</v>
      </c>
      <c r="E2705" s="3">
        <v>45236</v>
      </c>
      <c r="F2705">
        <v>0.4905465</v>
      </c>
      <c r="G2705">
        <v>0.47726079999999999</v>
      </c>
      <c r="H2705">
        <v>3.2192640000000002E-2</v>
      </c>
      <c r="I2705">
        <f t="shared" si="84"/>
        <v>-0.45835398000000005</v>
      </c>
      <c r="J2705" t="str">
        <f t="shared" si="85"/>
        <v>Negative</v>
      </c>
      <c r="K2705" t="s">
        <v>8781</v>
      </c>
      <c r="U2705" s="2"/>
    </row>
    <row r="2706" spans="1:21" x14ac:dyDescent="0.2">
      <c r="A2706">
        <v>2704</v>
      </c>
      <c r="B2706" t="s">
        <v>5166</v>
      </c>
      <c r="C2706" t="s">
        <v>5167</v>
      </c>
      <c r="D2706" t="s">
        <v>10</v>
      </c>
      <c r="E2706" s="3">
        <v>45442</v>
      </c>
      <c r="F2706">
        <v>0.82727790000000001</v>
      </c>
      <c r="G2706">
        <v>0.16341014000000001</v>
      </c>
      <c r="H2706">
        <v>9.3119139999999993E-3</v>
      </c>
      <c r="I2706">
        <f t="shared" si="84"/>
        <v>-0.81796607799999999</v>
      </c>
      <c r="J2706" t="str">
        <f t="shared" si="85"/>
        <v>Negative</v>
      </c>
      <c r="K2706" t="s">
        <v>8781</v>
      </c>
      <c r="U2706" s="2"/>
    </row>
    <row r="2707" spans="1:21" x14ac:dyDescent="0.2">
      <c r="A2707">
        <v>2705</v>
      </c>
      <c r="B2707" t="s">
        <v>5168</v>
      </c>
      <c r="C2707" t="s">
        <v>5169</v>
      </c>
      <c r="D2707" t="s">
        <v>10</v>
      </c>
      <c r="E2707" s="3">
        <v>45303</v>
      </c>
      <c r="F2707">
        <v>0.48321217</v>
      </c>
      <c r="G2707">
        <v>0.49716290000000002</v>
      </c>
      <c r="H2707">
        <v>1.9624862999999999E-2</v>
      </c>
      <c r="I2707">
        <f t="shared" si="84"/>
        <v>-0.46358744100000004</v>
      </c>
      <c r="J2707" t="str">
        <f t="shared" si="85"/>
        <v>Negative</v>
      </c>
      <c r="K2707" t="s">
        <v>8781</v>
      </c>
      <c r="U2707" s="2"/>
    </row>
    <row r="2708" spans="1:21" x14ac:dyDescent="0.2">
      <c r="A2708">
        <v>2706</v>
      </c>
      <c r="B2708" t="s">
        <v>5170</v>
      </c>
      <c r="C2708" t="s">
        <v>5171</v>
      </c>
      <c r="D2708" t="s">
        <v>10</v>
      </c>
      <c r="E2708" s="3">
        <v>45422</v>
      </c>
      <c r="F2708">
        <v>0.49200716999999999</v>
      </c>
      <c r="G2708">
        <v>0.44638324000000001</v>
      </c>
      <c r="H2708">
        <v>6.1609585000000001E-2</v>
      </c>
      <c r="I2708">
        <f t="shared" si="84"/>
        <v>-0.43039759499999986</v>
      </c>
      <c r="J2708" t="str">
        <f t="shared" si="85"/>
        <v>Negative</v>
      </c>
      <c r="K2708" t="s">
        <v>8781</v>
      </c>
      <c r="U2708" s="2"/>
    </row>
    <row r="2709" spans="1:21" x14ac:dyDescent="0.2">
      <c r="A2709">
        <v>2707</v>
      </c>
      <c r="B2709" t="s">
        <v>5172</v>
      </c>
      <c r="C2709" t="s">
        <v>5173</v>
      </c>
      <c r="D2709" t="s">
        <v>10</v>
      </c>
      <c r="E2709" s="3">
        <v>45236</v>
      </c>
      <c r="F2709">
        <v>0.38267094000000001</v>
      </c>
      <c r="G2709">
        <v>0.58179044999999996</v>
      </c>
      <c r="H2709">
        <v>3.553862E-2</v>
      </c>
      <c r="I2709">
        <f t="shared" si="84"/>
        <v>-0.34713229999999995</v>
      </c>
      <c r="J2709" t="str">
        <f t="shared" si="85"/>
        <v>Negative</v>
      </c>
      <c r="K2709" t="s">
        <v>8781</v>
      </c>
      <c r="U2709" s="2"/>
    </row>
    <row r="2710" spans="1:21" x14ac:dyDescent="0.2">
      <c r="A2710">
        <v>2708</v>
      </c>
      <c r="B2710" t="s">
        <v>5174</v>
      </c>
      <c r="C2710" t="s">
        <v>5175</v>
      </c>
      <c r="D2710" t="s">
        <v>10</v>
      </c>
      <c r="E2710" s="3">
        <v>45255</v>
      </c>
      <c r="F2710">
        <v>0.49557367000000002</v>
      </c>
      <c r="G2710">
        <v>0.47334843999999998</v>
      </c>
      <c r="H2710">
        <v>3.1077971999999999E-2</v>
      </c>
      <c r="I2710">
        <f t="shared" si="84"/>
        <v>-0.4644955340000001</v>
      </c>
      <c r="J2710" t="str">
        <f t="shared" si="85"/>
        <v>Negative</v>
      </c>
      <c r="K2710" t="s">
        <v>8781</v>
      </c>
      <c r="U2710" s="2"/>
    </row>
    <row r="2711" spans="1:21" x14ac:dyDescent="0.2">
      <c r="A2711">
        <v>2709</v>
      </c>
      <c r="B2711" t="s">
        <v>5176</v>
      </c>
      <c r="C2711" t="s">
        <v>5177</v>
      </c>
      <c r="D2711" t="s">
        <v>10</v>
      </c>
      <c r="E2711" s="3">
        <v>45415</v>
      </c>
      <c r="F2711">
        <v>0.57992659999999996</v>
      </c>
      <c r="G2711">
        <v>0.38416776000000002</v>
      </c>
      <c r="H2711">
        <v>3.5905678000000003E-2</v>
      </c>
      <c r="I2711">
        <f t="shared" si="84"/>
        <v>-0.544020846</v>
      </c>
      <c r="J2711" t="str">
        <f t="shared" si="85"/>
        <v>Negative</v>
      </c>
      <c r="K2711" t="s">
        <v>8781</v>
      </c>
      <c r="U2711" s="2"/>
    </row>
    <row r="2712" spans="1:21" x14ac:dyDescent="0.2">
      <c r="A2712">
        <v>2710</v>
      </c>
      <c r="B2712" t="s">
        <v>5178</v>
      </c>
      <c r="C2712" t="s">
        <v>5179</v>
      </c>
      <c r="D2712" t="s">
        <v>10</v>
      </c>
      <c r="E2712" s="3">
        <v>45466</v>
      </c>
      <c r="F2712">
        <v>0.68852720000000001</v>
      </c>
      <c r="G2712">
        <v>0.28815252000000002</v>
      </c>
      <c r="H2712">
        <v>2.3320224000000001E-2</v>
      </c>
      <c r="I2712">
        <f t="shared" si="84"/>
        <v>-0.66520708799999984</v>
      </c>
      <c r="J2712" t="str">
        <f t="shared" si="85"/>
        <v>Negative</v>
      </c>
      <c r="K2712" t="s">
        <v>8781</v>
      </c>
      <c r="U2712" s="2"/>
    </row>
    <row r="2713" spans="1:21" x14ac:dyDescent="0.2">
      <c r="A2713">
        <v>2711</v>
      </c>
      <c r="B2713" t="s">
        <v>5180</v>
      </c>
      <c r="C2713" t="s">
        <v>5181</v>
      </c>
      <c r="D2713" t="s">
        <v>10</v>
      </c>
      <c r="E2713" s="3">
        <v>45238</v>
      </c>
      <c r="F2713">
        <v>0.37182736</v>
      </c>
      <c r="G2713">
        <v>0.57114637000000001</v>
      </c>
      <c r="H2713">
        <v>5.7026263000000001E-2</v>
      </c>
      <c r="I2713">
        <f t="shared" si="84"/>
        <v>-0.31480111099999997</v>
      </c>
      <c r="J2713" t="str">
        <f t="shared" si="85"/>
        <v>Neutral</v>
      </c>
      <c r="K2713" t="s">
        <v>8781</v>
      </c>
      <c r="U2713" s="2"/>
    </row>
    <row r="2714" spans="1:21" x14ac:dyDescent="0.2">
      <c r="A2714">
        <v>2712</v>
      </c>
      <c r="B2714" t="s">
        <v>5182</v>
      </c>
      <c r="C2714" t="s">
        <v>5183</v>
      </c>
      <c r="D2714" t="s">
        <v>10</v>
      </c>
      <c r="E2714" s="3">
        <v>45354</v>
      </c>
      <c r="F2714">
        <v>0.44426589999999999</v>
      </c>
      <c r="G2714">
        <v>0.49810529999999997</v>
      </c>
      <c r="H2714">
        <v>5.7628788E-2</v>
      </c>
      <c r="I2714">
        <f t="shared" si="84"/>
        <v>-0.38663713600000005</v>
      </c>
      <c r="J2714" t="str">
        <f t="shared" si="85"/>
        <v>Negative</v>
      </c>
      <c r="K2714" t="s">
        <v>8781</v>
      </c>
      <c r="U2714" s="2"/>
    </row>
    <row r="2715" spans="1:21" x14ac:dyDescent="0.2">
      <c r="A2715">
        <v>2713</v>
      </c>
      <c r="B2715" t="s">
        <v>5184</v>
      </c>
      <c r="C2715" t="s">
        <v>5185</v>
      </c>
      <c r="D2715" t="s">
        <v>10</v>
      </c>
      <c r="E2715" s="3">
        <v>45417</v>
      </c>
      <c r="F2715">
        <v>9.5013050000000002E-2</v>
      </c>
      <c r="G2715">
        <v>0.65247469999999996</v>
      </c>
      <c r="H2715">
        <v>0.25251224999999999</v>
      </c>
      <c r="I2715">
        <f t="shared" si="84"/>
        <v>0.15749919999999973</v>
      </c>
      <c r="J2715" t="str">
        <f t="shared" si="85"/>
        <v>Neutral</v>
      </c>
      <c r="K2715" t="s">
        <v>8781</v>
      </c>
      <c r="U2715" s="2"/>
    </row>
    <row r="2716" spans="1:21" x14ac:dyDescent="0.2">
      <c r="A2716">
        <v>2714</v>
      </c>
      <c r="B2716" t="s">
        <v>5186</v>
      </c>
      <c r="C2716" t="s">
        <v>5187</v>
      </c>
      <c r="D2716" t="s">
        <v>10</v>
      </c>
      <c r="E2716" s="3">
        <v>45445</v>
      </c>
      <c r="F2716">
        <v>0.38054523000000001</v>
      </c>
      <c r="G2716">
        <v>0.57125649999999994</v>
      </c>
      <c r="H2716">
        <v>4.8198268000000002E-2</v>
      </c>
      <c r="I2716">
        <f t="shared" si="84"/>
        <v>-0.33234696600000002</v>
      </c>
      <c r="J2716" t="str">
        <f t="shared" si="85"/>
        <v>Neutral</v>
      </c>
      <c r="K2716" t="s">
        <v>8781</v>
      </c>
      <c r="U2716" s="2"/>
    </row>
    <row r="2717" spans="1:21" x14ac:dyDescent="0.2">
      <c r="A2717">
        <v>2715</v>
      </c>
      <c r="B2717" t="s">
        <v>5188</v>
      </c>
      <c r="C2717" t="s">
        <v>5189</v>
      </c>
      <c r="D2717" t="s">
        <v>10</v>
      </c>
      <c r="E2717" s="3">
        <v>44757</v>
      </c>
      <c r="F2717">
        <v>0.60071604999999995</v>
      </c>
      <c r="G2717">
        <v>0.37133854999999999</v>
      </c>
      <c r="H2717">
        <v>2.7945481000000001E-2</v>
      </c>
      <c r="I2717">
        <f t="shared" si="84"/>
        <v>-0.57277040700000015</v>
      </c>
      <c r="J2717" t="str">
        <f t="shared" si="85"/>
        <v>Negative</v>
      </c>
      <c r="K2717" t="s">
        <v>8781</v>
      </c>
      <c r="U2717" s="2"/>
    </row>
    <row r="2718" spans="1:21" x14ac:dyDescent="0.2">
      <c r="A2718">
        <v>2716</v>
      </c>
      <c r="B2718" t="s">
        <v>5190</v>
      </c>
      <c r="C2718" t="s">
        <v>5191</v>
      </c>
      <c r="D2718" t="s">
        <v>10</v>
      </c>
      <c r="E2718" s="3">
        <v>45365</v>
      </c>
      <c r="F2718">
        <v>0.1817349</v>
      </c>
      <c r="G2718">
        <v>0.58390759999999997</v>
      </c>
      <c r="H2718">
        <v>0.23435754</v>
      </c>
      <c r="I2718">
        <f t="shared" si="84"/>
        <v>5.2622720000000012E-2</v>
      </c>
      <c r="J2718" t="str">
        <f t="shared" si="85"/>
        <v>Neutral</v>
      </c>
      <c r="K2718" t="s">
        <v>8781</v>
      </c>
      <c r="U2718" s="2"/>
    </row>
    <row r="2719" spans="1:21" x14ac:dyDescent="0.2">
      <c r="A2719">
        <v>2717</v>
      </c>
      <c r="B2719" t="s">
        <v>5192</v>
      </c>
      <c r="C2719" t="s">
        <v>5193</v>
      </c>
      <c r="D2719" t="s">
        <v>10</v>
      </c>
      <c r="E2719" s="3">
        <v>45216</v>
      </c>
      <c r="F2719">
        <v>0.54420482999999997</v>
      </c>
      <c r="G2719">
        <v>0.43122828000000002</v>
      </c>
      <c r="H2719">
        <v>2.4566933999999999E-2</v>
      </c>
      <c r="I2719">
        <f t="shared" si="84"/>
        <v>-0.51963780799999992</v>
      </c>
      <c r="J2719" t="str">
        <f t="shared" si="85"/>
        <v>Negative</v>
      </c>
      <c r="K2719" t="s">
        <v>8781</v>
      </c>
      <c r="U2719" s="2"/>
    </row>
    <row r="2720" spans="1:21" x14ac:dyDescent="0.2">
      <c r="A2720">
        <v>2718</v>
      </c>
      <c r="B2720" t="s">
        <v>5194</v>
      </c>
      <c r="C2720" t="s">
        <v>5195</v>
      </c>
      <c r="D2720" t="s">
        <v>10</v>
      </c>
      <c r="E2720" s="3">
        <v>43579</v>
      </c>
      <c r="F2720">
        <v>0.55754199999999998</v>
      </c>
      <c r="G2720">
        <v>0.38957350000000002</v>
      </c>
      <c r="H2720">
        <v>5.2884489999999999E-2</v>
      </c>
      <c r="I2720">
        <f t="shared" si="84"/>
        <v>-0.50465753000000002</v>
      </c>
      <c r="J2720" t="str">
        <f t="shared" si="85"/>
        <v>Negative</v>
      </c>
      <c r="K2720" t="s">
        <v>8781</v>
      </c>
      <c r="U2720" s="2"/>
    </row>
    <row r="2721" spans="1:21" x14ac:dyDescent="0.2">
      <c r="A2721">
        <v>2719</v>
      </c>
      <c r="B2721" t="s">
        <v>5196</v>
      </c>
      <c r="C2721" t="s">
        <v>5197</v>
      </c>
      <c r="D2721" t="s">
        <v>10</v>
      </c>
      <c r="E2721" s="3">
        <v>45344</v>
      </c>
      <c r="F2721">
        <v>0.71021365999999997</v>
      </c>
      <c r="G2721">
        <v>0.27566633000000001</v>
      </c>
      <c r="H2721">
        <v>1.4119908E-2</v>
      </c>
      <c r="I2721">
        <f t="shared" si="84"/>
        <v>-0.69609395600000012</v>
      </c>
      <c r="J2721" t="str">
        <f t="shared" si="85"/>
        <v>Negative</v>
      </c>
      <c r="K2721" t="s">
        <v>8781</v>
      </c>
      <c r="U2721" s="2"/>
    </row>
    <row r="2722" spans="1:21" x14ac:dyDescent="0.2">
      <c r="A2722">
        <v>2720</v>
      </c>
      <c r="B2722" t="s">
        <v>5198</v>
      </c>
      <c r="C2722" t="s">
        <v>5199</v>
      </c>
      <c r="D2722" t="s">
        <v>10</v>
      </c>
      <c r="E2722" s="3">
        <v>44694</v>
      </c>
      <c r="F2722">
        <v>0.56210039999999994</v>
      </c>
      <c r="G2722">
        <v>0.40287142999999997</v>
      </c>
      <c r="H2722">
        <v>3.5028152E-2</v>
      </c>
      <c r="I2722">
        <f t="shared" si="84"/>
        <v>-0.52707228400000017</v>
      </c>
      <c r="J2722" t="str">
        <f t="shared" si="85"/>
        <v>Negative</v>
      </c>
      <c r="K2722" t="s">
        <v>8781</v>
      </c>
      <c r="U2722" s="2"/>
    </row>
    <row r="2723" spans="1:21" x14ac:dyDescent="0.2">
      <c r="A2723">
        <v>2721</v>
      </c>
      <c r="B2723" t="s">
        <v>5200</v>
      </c>
      <c r="C2723" t="s">
        <v>5201</v>
      </c>
      <c r="D2723" t="s">
        <v>10</v>
      </c>
      <c r="E2723" s="3">
        <v>45407</v>
      </c>
      <c r="F2723">
        <v>0.17359585</v>
      </c>
      <c r="G2723">
        <v>0.65458285999999999</v>
      </c>
      <c r="H2723">
        <v>0.17182127</v>
      </c>
      <c r="I2723">
        <f t="shared" si="84"/>
        <v>-1.774619999999949E-3</v>
      </c>
      <c r="J2723" t="str">
        <f t="shared" si="85"/>
        <v>Neutral</v>
      </c>
      <c r="K2723" t="s">
        <v>8781</v>
      </c>
      <c r="U2723" s="2"/>
    </row>
    <row r="2724" spans="1:21" x14ac:dyDescent="0.2">
      <c r="A2724">
        <v>2722</v>
      </c>
      <c r="B2724" t="s">
        <v>5202</v>
      </c>
      <c r="C2724" t="s">
        <v>5203</v>
      </c>
      <c r="D2724" t="s">
        <v>10</v>
      </c>
      <c r="E2724" s="3">
        <v>45415</v>
      </c>
      <c r="F2724">
        <v>0.59706545</v>
      </c>
      <c r="G2724">
        <v>0.3776331</v>
      </c>
      <c r="H2724">
        <v>2.5301486000000002E-2</v>
      </c>
      <c r="I2724">
        <f t="shared" si="84"/>
        <v>-0.57176389199999988</v>
      </c>
      <c r="J2724" t="str">
        <f t="shared" si="85"/>
        <v>Negative</v>
      </c>
      <c r="K2724" t="s">
        <v>8781</v>
      </c>
      <c r="U2724" s="2"/>
    </row>
    <row r="2725" spans="1:21" x14ac:dyDescent="0.2">
      <c r="A2725">
        <v>2723</v>
      </c>
      <c r="B2725" t="s">
        <v>5204</v>
      </c>
      <c r="C2725" t="s">
        <v>5205</v>
      </c>
      <c r="D2725" t="s">
        <v>10</v>
      </c>
      <c r="E2725" s="3">
        <v>45216</v>
      </c>
      <c r="F2725">
        <v>0.63471096999999999</v>
      </c>
      <c r="G2725">
        <v>0.34980615999999998</v>
      </c>
      <c r="H2725">
        <v>1.5482889499999999E-2</v>
      </c>
      <c r="I2725">
        <f t="shared" si="84"/>
        <v>-0.61922804149999999</v>
      </c>
      <c r="J2725" t="str">
        <f t="shared" si="85"/>
        <v>Negative</v>
      </c>
      <c r="K2725" t="s">
        <v>8781</v>
      </c>
      <c r="U2725" s="2"/>
    </row>
    <row r="2726" spans="1:21" x14ac:dyDescent="0.2">
      <c r="A2726">
        <v>2724</v>
      </c>
      <c r="B2726" t="s">
        <v>5206</v>
      </c>
      <c r="C2726" t="s">
        <v>5207</v>
      </c>
      <c r="D2726" t="s">
        <v>10</v>
      </c>
      <c r="E2726" s="3">
        <v>43473</v>
      </c>
      <c r="F2726">
        <v>0.59839713999999999</v>
      </c>
      <c r="G2726">
        <v>0.37243880000000001</v>
      </c>
      <c r="H2726">
        <v>2.9164048000000001E-2</v>
      </c>
      <c r="I2726">
        <f t="shared" si="84"/>
        <v>-0.56923311599999993</v>
      </c>
      <c r="J2726" t="str">
        <f t="shared" si="85"/>
        <v>Negative</v>
      </c>
      <c r="K2726" t="s">
        <v>8781</v>
      </c>
      <c r="U2726" s="2"/>
    </row>
    <row r="2727" spans="1:21" x14ac:dyDescent="0.2">
      <c r="A2727">
        <v>2725</v>
      </c>
      <c r="B2727" t="s">
        <v>5208</v>
      </c>
      <c r="C2727" t="s">
        <v>5209</v>
      </c>
      <c r="D2727" t="s">
        <v>10</v>
      </c>
      <c r="E2727" s="3">
        <v>45426</v>
      </c>
      <c r="F2727">
        <v>0.52723783000000002</v>
      </c>
      <c r="G2727">
        <v>0.44892532000000002</v>
      </c>
      <c r="H2727">
        <v>2.3836875E-2</v>
      </c>
      <c r="I2727">
        <f t="shared" si="84"/>
        <v>-0.50340090500000012</v>
      </c>
      <c r="J2727" t="str">
        <f t="shared" si="85"/>
        <v>Negative</v>
      </c>
      <c r="K2727" t="s">
        <v>8781</v>
      </c>
      <c r="U2727" s="2"/>
    </row>
    <row r="2728" spans="1:21" x14ac:dyDescent="0.2">
      <c r="A2728">
        <v>2726</v>
      </c>
      <c r="B2728" t="s">
        <v>5210</v>
      </c>
      <c r="C2728" t="s">
        <v>5211</v>
      </c>
      <c r="D2728" t="s">
        <v>10</v>
      </c>
      <c r="E2728" s="3">
        <v>45349</v>
      </c>
      <c r="F2728">
        <v>0.70922019999999997</v>
      </c>
      <c r="G2728">
        <v>0.27494945999999998</v>
      </c>
      <c r="H2728">
        <v>1.5830316000000001E-2</v>
      </c>
      <c r="I2728">
        <f t="shared" si="84"/>
        <v>-0.6933899320000001</v>
      </c>
      <c r="J2728" t="str">
        <f t="shared" si="85"/>
        <v>Negative</v>
      </c>
      <c r="K2728" t="s">
        <v>8781</v>
      </c>
      <c r="U2728" s="2"/>
    </row>
    <row r="2729" spans="1:21" x14ac:dyDescent="0.2">
      <c r="A2729">
        <v>2727</v>
      </c>
      <c r="B2729" t="s">
        <v>5212</v>
      </c>
      <c r="C2729" t="s">
        <v>5213</v>
      </c>
      <c r="D2729" t="s">
        <v>10</v>
      </c>
      <c r="E2729" s="3">
        <v>45467</v>
      </c>
      <c r="F2729">
        <v>0.80917899999999998</v>
      </c>
      <c r="G2729">
        <v>0.18393058000000001</v>
      </c>
      <c r="H2729">
        <v>6.8904320000000002E-3</v>
      </c>
      <c r="I2729">
        <f t="shared" si="84"/>
        <v>-0.80228854400000005</v>
      </c>
      <c r="J2729" t="str">
        <f t="shared" si="85"/>
        <v>Negative</v>
      </c>
      <c r="K2729" t="s">
        <v>8781</v>
      </c>
      <c r="U2729" s="2"/>
    </row>
    <row r="2730" spans="1:21" x14ac:dyDescent="0.2">
      <c r="A2730">
        <v>2728</v>
      </c>
      <c r="B2730" t="s">
        <v>5214</v>
      </c>
      <c r="C2730" t="s">
        <v>5215</v>
      </c>
      <c r="D2730" t="s">
        <v>10</v>
      </c>
      <c r="E2730" s="3">
        <v>44540</v>
      </c>
      <c r="F2730">
        <v>0.13262214999999999</v>
      </c>
      <c r="G2730">
        <v>0.72822255000000002</v>
      </c>
      <c r="H2730">
        <v>0.13915536000000001</v>
      </c>
      <c r="I2730">
        <f t="shared" si="84"/>
        <v>6.5333299999998928E-3</v>
      </c>
      <c r="J2730" t="str">
        <f t="shared" si="85"/>
        <v>Neutral</v>
      </c>
      <c r="K2730" t="s">
        <v>8781</v>
      </c>
      <c r="U2730" s="2"/>
    </row>
    <row r="2731" spans="1:21" x14ac:dyDescent="0.2">
      <c r="A2731">
        <v>2729</v>
      </c>
      <c r="B2731" t="s">
        <v>5216</v>
      </c>
      <c r="C2731" t="s">
        <v>5217</v>
      </c>
      <c r="D2731" t="s">
        <v>10</v>
      </c>
      <c r="E2731" s="3">
        <v>45308</v>
      </c>
      <c r="F2731">
        <v>0.62216709999999997</v>
      </c>
      <c r="G2731">
        <v>0.35808066</v>
      </c>
      <c r="H2731">
        <v>1.9752318000000001E-2</v>
      </c>
      <c r="I2731">
        <f t="shared" si="84"/>
        <v>-0.60241462600000006</v>
      </c>
      <c r="J2731" t="str">
        <f t="shared" si="85"/>
        <v>Negative</v>
      </c>
      <c r="K2731" t="s">
        <v>8781</v>
      </c>
      <c r="U2731" s="2"/>
    </row>
    <row r="2732" spans="1:21" x14ac:dyDescent="0.2">
      <c r="A2732">
        <v>2730</v>
      </c>
      <c r="B2732" t="s">
        <v>5218</v>
      </c>
      <c r="C2732" t="s">
        <v>5219</v>
      </c>
      <c r="D2732" t="s">
        <v>10</v>
      </c>
      <c r="E2732" s="3">
        <v>45292</v>
      </c>
      <c r="F2732">
        <v>0.76934104999999997</v>
      </c>
      <c r="G2732">
        <v>0.22177437</v>
      </c>
      <c r="H2732">
        <v>8.8845780000000006E-3</v>
      </c>
      <c r="I2732">
        <f t="shared" si="84"/>
        <v>-0.7604564760000001</v>
      </c>
      <c r="J2732" t="str">
        <f t="shared" si="85"/>
        <v>Negative</v>
      </c>
      <c r="K2732" t="s">
        <v>8781</v>
      </c>
      <c r="U2732" s="2"/>
    </row>
    <row r="2733" spans="1:21" x14ac:dyDescent="0.2">
      <c r="A2733">
        <v>2731</v>
      </c>
      <c r="B2733" t="s">
        <v>5220</v>
      </c>
      <c r="C2733" t="s">
        <v>5221</v>
      </c>
      <c r="D2733" t="s">
        <v>10</v>
      </c>
      <c r="E2733" s="3">
        <v>45217</v>
      </c>
      <c r="F2733">
        <v>0.67490022999999999</v>
      </c>
      <c r="G2733">
        <v>0.30928489999999997</v>
      </c>
      <c r="H2733">
        <v>1.581492E-2</v>
      </c>
      <c r="I2733">
        <f t="shared" si="84"/>
        <v>-0.65908520999999998</v>
      </c>
      <c r="J2733" t="str">
        <f t="shared" si="85"/>
        <v>Negative</v>
      </c>
      <c r="K2733" t="s">
        <v>8781</v>
      </c>
      <c r="U2733" s="2"/>
    </row>
    <row r="2734" spans="1:21" x14ac:dyDescent="0.2">
      <c r="A2734">
        <v>2732</v>
      </c>
      <c r="B2734" t="s">
        <v>5222</v>
      </c>
      <c r="C2734" t="s">
        <v>5223</v>
      </c>
      <c r="D2734" t="s">
        <v>10</v>
      </c>
      <c r="E2734" s="3">
        <v>45384</v>
      </c>
      <c r="F2734">
        <v>0.66811560000000003</v>
      </c>
      <c r="G2734">
        <v>0.31445420000000002</v>
      </c>
      <c r="H2734">
        <v>1.7430192000000001E-2</v>
      </c>
      <c r="I2734">
        <f t="shared" si="84"/>
        <v>-0.65068542399999996</v>
      </c>
      <c r="J2734" t="str">
        <f t="shared" si="85"/>
        <v>Negative</v>
      </c>
      <c r="K2734" t="s">
        <v>8781</v>
      </c>
      <c r="U2734" s="2"/>
    </row>
    <row r="2735" spans="1:21" x14ac:dyDescent="0.2">
      <c r="A2735">
        <v>2733</v>
      </c>
      <c r="B2735" t="s">
        <v>5224</v>
      </c>
      <c r="C2735" t="s">
        <v>5225</v>
      </c>
      <c r="D2735" t="s">
        <v>10</v>
      </c>
      <c r="E2735" s="3">
        <v>45265</v>
      </c>
      <c r="F2735">
        <v>0.36342004</v>
      </c>
      <c r="G2735">
        <v>0.55482120000000001</v>
      </c>
      <c r="H2735">
        <v>8.1758744999999994E-2</v>
      </c>
      <c r="I2735">
        <f t="shared" si="84"/>
        <v>-0.28166132499999996</v>
      </c>
      <c r="J2735" t="str">
        <f t="shared" si="85"/>
        <v>Neutral</v>
      </c>
      <c r="K2735" t="s">
        <v>8781</v>
      </c>
      <c r="U2735" s="2"/>
    </row>
    <row r="2736" spans="1:21" x14ac:dyDescent="0.2">
      <c r="A2736">
        <v>2734</v>
      </c>
      <c r="B2736" t="s">
        <v>5226</v>
      </c>
      <c r="C2736" t="s">
        <v>5227</v>
      </c>
      <c r="D2736" t="s">
        <v>10</v>
      </c>
      <c r="E2736" s="3">
        <v>45257</v>
      </c>
      <c r="F2736">
        <v>0.61447596999999998</v>
      </c>
      <c r="G2736">
        <v>0.36528467999999997</v>
      </c>
      <c r="H2736">
        <v>2.0239415E-2</v>
      </c>
      <c r="I2736">
        <f t="shared" si="84"/>
        <v>-0.59423642500000007</v>
      </c>
      <c r="J2736" t="str">
        <f t="shared" si="85"/>
        <v>Negative</v>
      </c>
      <c r="K2736" t="s">
        <v>8781</v>
      </c>
      <c r="U2736" s="2"/>
    </row>
    <row r="2737" spans="1:21" x14ac:dyDescent="0.2">
      <c r="A2737">
        <v>2735</v>
      </c>
      <c r="B2737" t="s">
        <v>5228</v>
      </c>
      <c r="C2737" t="s">
        <v>5229</v>
      </c>
      <c r="D2737" t="s">
        <v>10</v>
      </c>
      <c r="E2737" s="3">
        <v>43661</v>
      </c>
      <c r="F2737">
        <v>0.52082616000000004</v>
      </c>
      <c r="G2737">
        <v>0.44432171999999998</v>
      </c>
      <c r="H2737">
        <v>3.4852176999999998E-2</v>
      </c>
      <c r="I2737">
        <f t="shared" si="84"/>
        <v>-0.48597386899999995</v>
      </c>
      <c r="J2737" t="str">
        <f t="shared" si="85"/>
        <v>Negative</v>
      </c>
      <c r="K2737" t="s">
        <v>8781</v>
      </c>
      <c r="U2737" s="2"/>
    </row>
    <row r="2738" spans="1:21" x14ac:dyDescent="0.2">
      <c r="A2738">
        <v>2736</v>
      </c>
      <c r="B2738" t="s">
        <v>5230</v>
      </c>
      <c r="C2738" t="s">
        <v>5231</v>
      </c>
      <c r="D2738" t="s">
        <v>10</v>
      </c>
      <c r="E2738" s="3">
        <v>45292</v>
      </c>
      <c r="F2738">
        <v>0.39895185999999999</v>
      </c>
      <c r="G2738">
        <v>0.50884300000000005</v>
      </c>
      <c r="H2738">
        <v>9.2205170000000003E-2</v>
      </c>
      <c r="I2738">
        <f t="shared" si="84"/>
        <v>-0.30674662999999991</v>
      </c>
      <c r="J2738" t="str">
        <f t="shared" si="85"/>
        <v>Neutral</v>
      </c>
      <c r="K2738" t="s">
        <v>8781</v>
      </c>
      <c r="U2738" s="2"/>
    </row>
    <row r="2739" spans="1:21" x14ac:dyDescent="0.2">
      <c r="A2739">
        <v>2737</v>
      </c>
      <c r="B2739" t="s">
        <v>5232</v>
      </c>
      <c r="C2739" t="s">
        <v>5233</v>
      </c>
      <c r="D2739" t="s">
        <v>10</v>
      </c>
      <c r="E2739" s="3">
        <v>45449</v>
      </c>
      <c r="F2739">
        <v>0.45547807000000001</v>
      </c>
      <c r="G2739">
        <v>0.51061540000000005</v>
      </c>
      <c r="H2739">
        <v>3.3906534000000002E-2</v>
      </c>
      <c r="I2739">
        <f t="shared" si="84"/>
        <v>-0.42157152799999986</v>
      </c>
      <c r="J2739" t="str">
        <f t="shared" si="85"/>
        <v>Negative</v>
      </c>
      <c r="K2739" t="s">
        <v>8781</v>
      </c>
      <c r="U2739" s="2"/>
    </row>
    <row r="2740" spans="1:21" x14ac:dyDescent="0.2">
      <c r="A2740">
        <v>2738</v>
      </c>
      <c r="B2740" t="s">
        <v>5234</v>
      </c>
      <c r="C2740" t="s">
        <v>5235</v>
      </c>
      <c r="D2740" t="s">
        <v>10</v>
      </c>
      <c r="E2740" s="3">
        <v>45248</v>
      </c>
      <c r="F2740">
        <v>0.64489940000000001</v>
      </c>
      <c r="G2740">
        <v>0.32476628000000002</v>
      </c>
      <c r="H2740">
        <v>3.033429E-2</v>
      </c>
      <c r="I2740">
        <f t="shared" si="84"/>
        <v>-0.61456516999999988</v>
      </c>
      <c r="J2740" t="str">
        <f t="shared" si="85"/>
        <v>Negative</v>
      </c>
      <c r="K2740" t="s">
        <v>8781</v>
      </c>
      <c r="U2740" s="2"/>
    </row>
    <row r="2741" spans="1:21" x14ac:dyDescent="0.2">
      <c r="A2741">
        <v>2739</v>
      </c>
      <c r="B2741" t="s">
        <v>5236</v>
      </c>
      <c r="C2741" t="s">
        <v>5237</v>
      </c>
      <c r="D2741" t="s">
        <v>10</v>
      </c>
      <c r="E2741" s="3">
        <v>44566</v>
      </c>
      <c r="F2741">
        <v>0.40256417</v>
      </c>
      <c r="G2741">
        <v>0.55761737</v>
      </c>
      <c r="H2741">
        <v>3.9818430000000002E-2</v>
      </c>
      <c r="I2741">
        <f t="shared" si="84"/>
        <v>-0.3627457999999999</v>
      </c>
      <c r="J2741" t="str">
        <f t="shared" si="85"/>
        <v>Negative</v>
      </c>
      <c r="K2741" t="s">
        <v>8781</v>
      </c>
      <c r="U2741" s="2"/>
    </row>
    <row r="2742" spans="1:21" x14ac:dyDescent="0.2">
      <c r="A2742">
        <v>2740</v>
      </c>
      <c r="B2742" t="s">
        <v>5238</v>
      </c>
      <c r="C2742" t="s">
        <v>5239</v>
      </c>
      <c r="D2742" t="s">
        <v>10</v>
      </c>
      <c r="E2742" s="3">
        <v>45437</v>
      </c>
      <c r="F2742">
        <v>0.62685853000000002</v>
      </c>
      <c r="G2742">
        <v>0.33532274000000001</v>
      </c>
      <c r="H2742">
        <v>3.7818704000000002E-2</v>
      </c>
      <c r="I2742">
        <f t="shared" si="84"/>
        <v>-0.58903987800000013</v>
      </c>
      <c r="J2742" t="str">
        <f t="shared" si="85"/>
        <v>Negative</v>
      </c>
      <c r="K2742" t="s">
        <v>8781</v>
      </c>
      <c r="U2742" s="2"/>
    </row>
    <row r="2743" spans="1:21" x14ac:dyDescent="0.2">
      <c r="A2743">
        <v>2741</v>
      </c>
      <c r="B2743" t="s">
        <v>5240</v>
      </c>
      <c r="C2743" t="s">
        <v>5241</v>
      </c>
      <c r="D2743" t="s">
        <v>10</v>
      </c>
      <c r="E2743" s="3">
        <v>45257</v>
      </c>
      <c r="F2743">
        <v>0.56721429999999995</v>
      </c>
      <c r="G2743">
        <v>0.37724802000000002</v>
      </c>
      <c r="H2743">
        <v>5.5537644999999997E-2</v>
      </c>
      <c r="I2743">
        <f t="shared" si="84"/>
        <v>-0.51167672499999983</v>
      </c>
      <c r="J2743" t="str">
        <f t="shared" si="85"/>
        <v>Negative</v>
      </c>
      <c r="K2743" t="s">
        <v>8781</v>
      </c>
      <c r="U2743" s="2"/>
    </row>
    <row r="2744" spans="1:21" x14ac:dyDescent="0.2">
      <c r="A2744">
        <v>2742</v>
      </c>
      <c r="B2744" t="s">
        <v>5242</v>
      </c>
      <c r="C2744" t="s">
        <v>5243</v>
      </c>
      <c r="D2744" t="s">
        <v>10</v>
      </c>
      <c r="E2744" s="3">
        <v>43859</v>
      </c>
      <c r="F2744">
        <v>0.65332394999999999</v>
      </c>
      <c r="G2744">
        <v>0.31961097999999999</v>
      </c>
      <c r="H2744">
        <v>2.7065042000000001E-2</v>
      </c>
      <c r="I2744">
        <f t="shared" si="84"/>
        <v>-0.62625896400000025</v>
      </c>
      <c r="J2744" t="str">
        <f t="shared" si="85"/>
        <v>Negative</v>
      </c>
      <c r="K2744" t="s">
        <v>8781</v>
      </c>
      <c r="U2744" s="2"/>
    </row>
    <row r="2745" spans="1:21" x14ac:dyDescent="0.2">
      <c r="A2745">
        <v>2743</v>
      </c>
      <c r="B2745" t="s">
        <v>5244</v>
      </c>
      <c r="C2745" t="s">
        <v>5245</v>
      </c>
      <c r="D2745" t="s">
        <v>10</v>
      </c>
      <c r="E2745" s="3">
        <v>44951</v>
      </c>
      <c r="F2745">
        <v>0.13036484000000001</v>
      </c>
      <c r="G2745">
        <v>0.70456152999999999</v>
      </c>
      <c r="H2745">
        <v>0.16507363</v>
      </c>
      <c r="I2745">
        <f t="shared" si="84"/>
        <v>3.4708789999999823E-2</v>
      </c>
      <c r="J2745" t="str">
        <f t="shared" si="85"/>
        <v>Neutral</v>
      </c>
      <c r="K2745" t="s">
        <v>8781</v>
      </c>
      <c r="U2745" s="2"/>
    </row>
    <row r="2746" spans="1:21" x14ac:dyDescent="0.2">
      <c r="A2746">
        <v>2744</v>
      </c>
      <c r="B2746" t="s">
        <v>5246</v>
      </c>
      <c r="C2746" t="s">
        <v>5247</v>
      </c>
      <c r="D2746" t="s">
        <v>10</v>
      </c>
      <c r="E2746" s="3">
        <v>45223</v>
      </c>
      <c r="F2746">
        <v>0.79943759999999997</v>
      </c>
      <c r="G2746">
        <v>0.19256751</v>
      </c>
      <c r="H2746">
        <v>7.9949210000000003E-3</v>
      </c>
      <c r="I2746">
        <f t="shared" si="84"/>
        <v>-0.79144261699999996</v>
      </c>
      <c r="J2746" t="str">
        <f t="shared" si="85"/>
        <v>Negative</v>
      </c>
      <c r="K2746" t="s">
        <v>8781</v>
      </c>
      <c r="U2746" s="2"/>
    </row>
    <row r="2747" spans="1:21" x14ac:dyDescent="0.2">
      <c r="A2747">
        <v>2745</v>
      </c>
      <c r="B2747" t="s">
        <v>5248</v>
      </c>
      <c r="C2747" t="s">
        <v>5249</v>
      </c>
      <c r="D2747" t="s">
        <v>10</v>
      </c>
      <c r="E2747" s="3">
        <v>45367</v>
      </c>
      <c r="F2747">
        <v>0.3393737</v>
      </c>
      <c r="G2747">
        <v>0.60984519999999998</v>
      </c>
      <c r="H2747">
        <v>5.0781086000000003E-2</v>
      </c>
      <c r="I2747">
        <f t="shared" si="84"/>
        <v>-0.28859264200000001</v>
      </c>
      <c r="J2747" t="str">
        <f t="shared" si="85"/>
        <v>Neutral</v>
      </c>
      <c r="K2747" t="s">
        <v>8781</v>
      </c>
      <c r="U2747" s="2"/>
    </row>
    <row r="2748" spans="1:21" x14ac:dyDescent="0.2">
      <c r="A2748">
        <v>2746</v>
      </c>
      <c r="B2748" t="s">
        <v>5250</v>
      </c>
      <c r="C2748" t="s">
        <v>5251</v>
      </c>
      <c r="D2748" t="s">
        <v>10</v>
      </c>
      <c r="E2748" s="3">
        <v>45406</v>
      </c>
      <c r="F2748">
        <v>0.32027625999999998</v>
      </c>
      <c r="G2748">
        <v>0.58799636</v>
      </c>
      <c r="H2748">
        <v>9.1727409999999995E-2</v>
      </c>
      <c r="I2748">
        <f t="shared" si="84"/>
        <v>-0.22854879000000006</v>
      </c>
      <c r="J2748" t="str">
        <f t="shared" si="85"/>
        <v>Neutral</v>
      </c>
      <c r="K2748" t="s">
        <v>8781</v>
      </c>
      <c r="U2748" s="2"/>
    </row>
    <row r="2749" spans="1:21" x14ac:dyDescent="0.2">
      <c r="A2749">
        <v>2747</v>
      </c>
      <c r="B2749" t="s">
        <v>5252</v>
      </c>
      <c r="C2749" t="s">
        <v>5253</v>
      </c>
      <c r="D2749" t="s">
        <v>10</v>
      </c>
      <c r="E2749" s="3">
        <v>45217</v>
      </c>
      <c r="F2749">
        <v>0.27703369999999999</v>
      </c>
      <c r="G2749">
        <v>0.67837510000000001</v>
      </c>
      <c r="H2749">
        <v>4.4591084000000003E-2</v>
      </c>
      <c r="I2749">
        <f t="shared" si="84"/>
        <v>-0.23244284799999981</v>
      </c>
      <c r="J2749" t="str">
        <f t="shared" si="85"/>
        <v>Neutral</v>
      </c>
      <c r="K2749" t="s">
        <v>8781</v>
      </c>
      <c r="U2749" s="2"/>
    </row>
    <row r="2750" spans="1:21" x14ac:dyDescent="0.2">
      <c r="A2750">
        <v>2748</v>
      </c>
      <c r="B2750" t="s">
        <v>5254</v>
      </c>
      <c r="C2750" t="s">
        <v>5255</v>
      </c>
      <c r="D2750" t="s">
        <v>10</v>
      </c>
      <c r="E2750" s="3">
        <v>43993</v>
      </c>
      <c r="F2750">
        <v>0.40539417</v>
      </c>
      <c r="G2750">
        <v>0.55164369999999996</v>
      </c>
      <c r="H2750">
        <v>4.2962180000000003E-2</v>
      </c>
      <c r="I2750">
        <f t="shared" si="84"/>
        <v>-0.36243189000000031</v>
      </c>
      <c r="J2750" t="str">
        <f t="shared" si="85"/>
        <v>Negative</v>
      </c>
      <c r="K2750" t="s">
        <v>8781</v>
      </c>
      <c r="U2750" s="2"/>
    </row>
    <row r="2751" spans="1:21" x14ac:dyDescent="0.2">
      <c r="A2751">
        <v>2749</v>
      </c>
      <c r="B2751" t="s">
        <v>5256</v>
      </c>
      <c r="C2751" t="s">
        <v>5257</v>
      </c>
      <c r="D2751" t="s">
        <v>10</v>
      </c>
      <c r="E2751" s="3">
        <v>45405</v>
      </c>
      <c r="F2751">
        <v>0.71810350000000001</v>
      </c>
      <c r="G2751">
        <v>0.27263525</v>
      </c>
      <c r="H2751">
        <v>9.2611800000000008E-3</v>
      </c>
      <c r="I2751">
        <f t="shared" si="84"/>
        <v>-0.70884246000000006</v>
      </c>
      <c r="J2751" t="str">
        <f t="shared" si="85"/>
        <v>Negative</v>
      </c>
      <c r="K2751" t="s">
        <v>8781</v>
      </c>
      <c r="U2751" s="2"/>
    </row>
    <row r="2752" spans="1:21" x14ac:dyDescent="0.2">
      <c r="A2752">
        <v>2750</v>
      </c>
      <c r="B2752" t="s">
        <v>5258</v>
      </c>
      <c r="C2752" t="s">
        <v>5259</v>
      </c>
      <c r="D2752" t="s">
        <v>10</v>
      </c>
      <c r="E2752" s="3">
        <v>44378</v>
      </c>
      <c r="F2752">
        <v>0.63653559999999998</v>
      </c>
      <c r="G2752">
        <v>0.34596547</v>
      </c>
      <c r="H2752">
        <v>1.7498878999999998E-2</v>
      </c>
      <c r="I2752">
        <f t="shared" si="84"/>
        <v>-0.61903682300000007</v>
      </c>
      <c r="J2752" t="str">
        <f t="shared" si="85"/>
        <v>Negative</v>
      </c>
      <c r="K2752" t="s">
        <v>8781</v>
      </c>
      <c r="U2752" s="2"/>
    </row>
    <row r="2753" spans="1:21" x14ac:dyDescent="0.2">
      <c r="A2753">
        <v>2751</v>
      </c>
      <c r="B2753" t="s">
        <v>5260</v>
      </c>
      <c r="C2753" t="s">
        <v>5261</v>
      </c>
      <c r="D2753" t="s">
        <v>10</v>
      </c>
      <c r="E2753" s="3">
        <v>45423</v>
      </c>
      <c r="F2753">
        <v>0.14108713000000001</v>
      </c>
      <c r="G2753">
        <v>0.52250649999999998</v>
      </c>
      <c r="H2753">
        <v>0.33640639999999999</v>
      </c>
      <c r="I2753">
        <f t="shared" si="84"/>
        <v>0.19531933000000024</v>
      </c>
      <c r="J2753" t="str">
        <f t="shared" si="85"/>
        <v>Neutral</v>
      </c>
      <c r="K2753" t="s">
        <v>8781</v>
      </c>
      <c r="U2753" s="2"/>
    </row>
    <row r="2754" spans="1:21" x14ac:dyDescent="0.2">
      <c r="A2754">
        <v>2752</v>
      </c>
      <c r="B2754" t="s">
        <v>5262</v>
      </c>
      <c r="C2754" t="s">
        <v>5263</v>
      </c>
      <c r="D2754" t="s">
        <v>10</v>
      </c>
      <c r="E2754" s="3">
        <v>44166</v>
      </c>
      <c r="F2754">
        <v>6.8479559999999995E-2</v>
      </c>
      <c r="G2754">
        <v>0.70694077</v>
      </c>
      <c r="H2754">
        <v>0.22457965999999999</v>
      </c>
      <c r="I2754">
        <f t="shared" si="84"/>
        <v>0.15610007999999986</v>
      </c>
      <c r="J2754" t="str">
        <f t="shared" si="85"/>
        <v>Neutral</v>
      </c>
      <c r="K2754" t="s">
        <v>8781</v>
      </c>
      <c r="U2754" s="2"/>
    </row>
    <row r="2755" spans="1:21" x14ac:dyDescent="0.2">
      <c r="A2755">
        <v>2753</v>
      </c>
      <c r="B2755" t="s">
        <v>5264</v>
      </c>
      <c r="C2755" t="s">
        <v>5265</v>
      </c>
      <c r="D2755" t="s">
        <v>10</v>
      </c>
      <c r="E2755" s="3">
        <v>45186</v>
      </c>
      <c r="F2755">
        <v>0.48079603999999998</v>
      </c>
      <c r="G2755">
        <v>0.47886497</v>
      </c>
      <c r="H2755">
        <v>4.0338956000000002E-2</v>
      </c>
      <c r="I2755">
        <f t="shared" ref="I2755:I2818" si="86">F2755+G2755*2+H2755*3-2</f>
        <v>-0.44045715200000002</v>
      </c>
      <c r="J2755" t="str">
        <f t="shared" ref="J2755:J2818" si="87">IF(I2755&lt;-0.33333,"Negative",IF(I2755&lt;0.33333,"Neutral","Positive"))</f>
        <v>Negative</v>
      </c>
      <c r="K2755" t="s">
        <v>8781</v>
      </c>
      <c r="U2755" s="2"/>
    </row>
    <row r="2756" spans="1:21" x14ac:dyDescent="0.2">
      <c r="A2756">
        <v>2754</v>
      </c>
      <c r="B2756" t="s">
        <v>5266</v>
      </c>
      <c r="C2756" t="s">
        <v>5267</v>
      </c>
      <c r="D2756" t="s">
        <v>10</v>
      </c>
      <c r="E2756" s="3">
        <v>44334</v>
      </c>
      <c r="F2756">
        <v>0.49959943000000001</v>
      </c>
      <c r="G2756">
        <v>0.46770899999999999</v>
      </c>
      <c r="H2756">
        <v>3.2691579999999998E-2</v>
      </c>
      <c r="I2756">
        <f t="shared" si="86"/>
        <v>-0.46690783000000002</v>
      </c>
      <c r="J2756" t="str">
        <f t="shared" si="87"/>
        <v>Negative</v>
      </c>
      <c r="K2756" t="s">
        <v>8781</v>
      </c>
      <c r="U2756" s="2"/>
    </row>
    <row r="2757" spans="1:21" x14ac:dyDescent="0.2">
      <c r="A2757">
        <v>2755</v>
      </c>
      <c r="B2757" t="s">
        <v>5268</v>
      </c>
      <c r="C2757" t="s">
        <v>5269</v>
      </c>
      <c r="D2757" t="s">
        <v>10</v>
      </c>
      <c r="E2757" s="3">
        <v>43591</v>
      </c>
      <c r="F2757">
        <v>0.81845389999999996</v>
      </c>
      <c r="G2757">
        <v>0.17469457999999999</v>
      </c>
      <c r="H2757">
        <v>6.8515260000000001E-3</v>
      </c>
      <c r="I2757">
        <f t="shared" si="86"/>
        <v>-0.81160236199999991</v>
      </c>
      <c r="J2757" t="str">
        <f t="shared" si="87"/>
        <v>Negative</v>
      </c>
      <c r="K2757" t="s">
        <v>8781</v>
      </c>
      <c r="U2757" s="2"/>
    </row>
    <row r="2758" spans="1:21" x14ac:dyDescent="0.2">
      <c r="A2758">
        <v>2756</v>
      </c>
      <c r="B2758" t="s">
        <v>5270</v>
      </c>
      <c r="C2758" t="s">
        <v>5271</v>
      </c>
      <c r="D2758" t="s">
        <v>10</v>
      </c>
      <c r="E2758" s="3">
        <v>45272</v>
      </c>
      <c r="F2758">
        <v>0.34961963000000001</v>
      </c>
      <c r="G2758">
        <v>0.59692029999999996</v>
      </c>
      <c r="H2758">
        <v>5.3460072999999997E-2</v>
      </c>
      <c r="I2758">
        <f t="shared" si="86"/>
        <v>-0.29615955100000013</v>
      </c>
      <c r="J2758" t="str">
        <f t="shared" si="87"/>
        <v>Neutral</v>
      </c>
      <c r="K2758" t="s">
        <v>8781</v>
      </c>
      <c r="U2758" s="2"/>
    </row>
    <row r="2759" spans="1:21" x14ac:dyDescent="0.2">
      <c r="A2759">
        <v>2757</v>
      </c>
      <c r="B2759" t="s">
        <v>5272</v>
      </c>
      <c r="C2759" t="s">
        <v>5273</v>
      </c>
      <c r="D2759" t="s">
        <v>10</v>
      </c>
      <c r="E2759" s="3">
        <v>45391</v>
      </c>
      <c r="F2759">
        <v>0.78668459999999996</v>
      </c>
      <c r="G2759">
        <v>0.19937817999999999</v>
      </c>
      <c r="H2759">
        <v>1.3937257E-2</v>
      </c>
      <c r="I2759">
        <f t="shared" si="86"/>
        <v>-0.7727472689999999</v>
      </c>
      <c r="J2759" t="str">
        <f t="shared" si="87"/>
        <v>Negative</v>
      </c>
      <c r="K2759" t="s">
        <v>8781</v>
      </c>
      <c r="U2759" s="2"/>
    </row>
    <row r="2760" spans="1:21" x14ac:dyDescent="0.2">
      <c r="A2760">
        <v>2758</v>
      </c>
      <c r="B2760" t="s">
        <v>5274</v>
      </c>
      <c r="C2760" t="s">
        <v>5275</v>
      </c>
      <c r="D2760" t="s">
        <v>10</v>
      </c>
      <c r="E2760" s="3">
        <v>44995</v>
      </c>
      <c r="F2760">
        <v>0.78243320000000005</v>
      </c>
      <c r="G2760">
        <v>0.20973696999999999</v>
      </c>
      <c r="H2760">
        <v>7.8298399999999994E-3</v>
      </c>
      <c r="I2760">
        <f t="shared" si="86"/>
        <v>-0.77460333999999986</v>
      </c>
      <c r="J2760" t="str">
        <f t="shared" si="87"/>
        <v>Negative</v>
      </c>
      <c r="K2760" t="s">
        <v>8781</v>
      </c>
      <c r="U2760" s="2"/>
    </row>
    <row r="2761" spans="1:21" x14ac:dyDescent="0.2">
      <c r="A2761">
        <v>2759</v>
      </c>
      <c r="B2761" t="s">
        <v>5276</v>
      </c>
      <c r="C2761" t="s">
        <v>5277</v>
      </c>
      <c r="D2761" t="s">
        <v>10</v>
      </c>
      <c r="E2761" s="3">
        <v>45279</v>
      </c>
      <c r="F2761">
        <v>0.54061650000000006</v>
      </c>
      <c r="G2761">
        <v>0.42977890000000002</v>
      </c>
      <c r="H2761">
        <v>2.9604579999999998E-2</v>
      </c>
      <c r="I2761">
        <f t="shared" si="86"/>
        <v>-0.51101195999999982</v>
      </c>
      <c r="J2761" t="str">
        <f t="shared" si="87"/>
        <v>Negative</v>
      </c>
      <c r="K2761" t="s">
        <v>8781</v>
      </c>
      <c r="U2761" s="2"/>
    </row>
    <row r="2762" spans="1:21" x14ac:dyDescent="0.2">
      <c r="A2762">
        <v>2760</v>
      </c>
      <c r="B2762" t="s">
        <v>5278</v>
      </c>
      <c r="C2762" t="s">
        <v>5279</v>
      </c>
      <c r="D2762" t="s">
        <v>10</v>
      </c>
      <c r="E2762" s="3">
        <v>45411</v>
      </c>
      <c r="F2762">
        <v>0.4119025</v>
      </c>
      <c r="G2762">
        <v>0.53077923999999999</v>
      </c>
      <c r="H2762">
        <v>5.7318213999999999E-2</v>
      </c>
      <c r="I2762">
        <f t="shared" si="86"/>
        <v>-0.35458437799999998</v>
      </c>
      <c r="J2762" t="str">
        <f t="shared" si="87"/>
        <v>Negative</v>
      </c>
      <c r="K2762" t="s">
        <v>8781</v>
      </c>
      <c r="U2762" s="2"/>
    </row>
    <row r="2763" spans="1:21" x14ac:dyDescent="0.2">
      <c r="A2763">
        <v>2761</v>
      </c>
      <c r="B2763" t="s">
        <v>5280</v>
      </c>
      <c r="C2763" t="s">
        <v>5281</v>
      </c>
      <c r="D2763" t="s">
        <v>10</v>
      </c>
      <c r="E2763" s="3">
        <v>45415</v>
      </c>
      <c r="F2763">
        <v>0.57878030000000003</v>
      </c>
      <c r="G2763">
        <v>0.39663789999999999</v>
      </c>
      <c r="H2763">
        <v>2.4581776999999999E-2</v>
      </c>
      <c r="I2763">
        <f t="shared" si="86"/>
        <v>-0.55419856899999997</v>
      </c>
      <c r="J2763" t="str">
        <f t="shared" si="87"/>
        <v>Negative</v>
      </c>
      <c r="K2763" t="s">
        <v>8781</v>
      </c>
      <c r="U2763" s="2"/>
    </row>
    <row r="2764" spans="1:21" x14ac:dyDescent="0.2">
      <c r="A2764">
        <v>2762</v>
      </c>
      <c r="B2764" t="s">
        <v>5282</v>
      </c>
      <c r="C2764" t="s">
        <v>5283</v>
      </c>
      <c r="D2764" t="s">
        <v>10</v>
      </c>
      <c r="E2764" s="3">
        <v>45417</v>
      </c>
      <c r="F2764">
        <v>0.53834939999999998</v>
      </c>
      <c r="G2764">
        <v>0.44383194999999998</v>
      </c>
      <c r="H2764">
        <v>1.7818632000000001E-2</v>
      </c>
      <c r="I2764">
        <f t="shared" si="86"/>
        <v>-0.52053080400000007</v>
      </c>
      <c r="J2764" t="str">
        <f t="shared" si="87"/>
        <v>Negative</v>
      </c>
      <c r="K2764" t="s">
        <v>8781</v>
      </c>
      <c r="U2764" s="2"/>
    </row>
    <row r="2765" spans="1:21" x14ac:dyDescent="0.2">
      <c r="A2765">
        <v>2763</v>
      </c>
      <c r="B2765" t="s">
        <v>5284</v>
      </c>
      <c r="C2765" t="s">
        <v>5285</v>
      </c>
      <c r="D2765" t="s">
        <v>10</v>
      </c>
      <c r="E2765" s="3">
        <v>45230</v>
      </c>
      <c r="F2765">
        <v>0.64978104999999997</v>
      </c>
      <c r="G2765">
        <v>0.3266114</v>
      </c>
      <c r="H2765">
        <v>2.3607555999999998E-2</v>
      </c>
      <c r="I2765">
        <f t="shared" si="86"/>
        <v>-0.626173482</v>
      </c>
      <c r="J2765" t="str">
        <f t="shared" si="87"/>
        <v>Negative</v>
      </c>
      <c r="K2765" t="s">
        <v>8781</v>
      </c>
      <c r="U2765" s="2"/>
    </row>
    <row r="2766" spans="1:21" x14ac:dyDescent="0.2">
      <c r="A2766">
        <v>2764</v>
      </c>
      <c r="B2766" t="s">
        <v>5286</v>
      </c>
      <c r="C2766" t="s">
        <v>5287</v>
      </c>
      <c r="D2766" t="s">
        <v>10</v>
      </c>
      <c r="E2766" s="3">
        <v>45207</v>
      </c>
      <c r="F2766">
        <v>0.66359820000000003</v>
      </c>
      <c r="G2766">
        <v>0.31451666</v>
      </c>
      <c r="H2766">
        <v>2.1885114000000001E-2</v>
      </c>
      <c r="I2766">
        <f t="shared" si="86"/>
        <v>-0.64171313800000007</v>
      </c>
      <c r="J2766" t="str">
        <f t="shared" si="87"/>
        <v>Negative</v>
      </c>
      <c r="K2766" t="s">
        <v>8781</v>
      </c>
      <c r="U2766" s="2"/>
    </row>
    <row r="2767" spans="1:21" x14ac:dyDescent="0.2">
      <c r="A2767">
        <v>2765</v>
      </c>
      <c r="B2767" t="s">
        <v>5288</v>
      </c>
      <c r="C2767" t="s">
        <v>5289</v>
      </c>
      <c r="D2767" t="s">
        <v>10</v>
      </c>
      <c r="E2767" s="3">
        <v>45350</v>
      </c>
      <c r="F2767">
        <v>0.86261209999999999</v>
      </c>
      <c r="G2767">
        <v>0.12507647</v>
      </c>
      <c r="H2767">
        <v>1.2311368E-2</v>
      </c>
      <c r="I2767">
        <f t="shared" si="86"/>
        <v>-0.85030085600000005</v>
      </c>
      <c r="J2767" t="str">
        <f t="shared" si="87"/>
        <v>Negative</v>
      </c>
      <c r="K2767" t="s">
        <v>8781</v>
      </c>
      <c r="U2767" s="2"/>
    </row>
    <row r="2768" spans="1:21" x14ac:dyDescent="0.2">
      <c r="A2768">
        <v>2766</v>
      </c>
      <c r="B2768" t="s">
        <v>5290</v>
      </c>
      <c r="C2768" t="s">
        <v>5291</v>
      </c>
      <c r="D2768" t="s">
        <v>10</v>
      </c>
      <c r="E2768" s="3">
        <v>45469</v>
      </c>
      <c r="F2768">
        <v>0.3628229</v>
      </c>
      <c r="G2768">
        <v>0.56643750000000004</v>
      </c>
      <c r="H2768">
        <v>7.0739650000000001E-2</v>
      </c>
      <c r="I2768">
        <f t="shared" si="86"/>
        <v>-0.29208314999999985</v>
      </c>
      <c r="J2768" t="str">
        <f t="shared" si="87"/>
        <v>Neutral</v>
      </c>
      <c r="K2768" t="s">
        <v>8781</v>
      </c>
      <c r="U2768" s="2"/>
    </row>
    <row r="2769" spans="1:21" x14ac:dyDescent="0.2">
      <c r="A2769">
        <v>2767</v>
      </c>
      <c r="B2769" t="s">
        <v>5292</v>
      </c>
      <c r="C2769" t="s">
        <v>5293</v>
      </c>
      <c r="D2769" t="s">
        <v>10</v>
      </c>
      <c r="E2769" s="3">
        <v>45153</v>
      </c>
      <c r="F2769">
        <v>0.63337916000000005</v>
      </c>
      <c r="G2769">
        <v>0.34424304999999999</v>
      </c>
      <c r="H2769">
        <v>2.2377744000000001E-2</v>
      </c>
      <c r="I2769">
        <f t="shared" si="86"/>
        <v>-0.61100150799999997</v>
      </c>
      <c r="J2769" t="str">
        <f t="shared" si="87"/>
        <v>Negative</v>
      </c>
      <c r="K2769" t="s">
        <v>8781</v>
      </c>
      <c r="U2769" s="2"/>
    </row>
    <row r="2770" spans="1:21" x14ac:dyDescent="0.2">
      <c r="A2770">
        <v>2768</v>
      </c>
      <c r="B2770" t="s">
        <v>5294</v>
      </c>
      <c r="C2770" t="s">
        <v>5295</v>
      </c>
      <c r="D2770" t="s">
        <v>10</v>
      </c>
      <c r="E2770" s="3">
        <v>43483</v>
      </c>
      <c r="F2770">
        <v>0.66122510000000001</v>
      </c>
      <c r="G2770">
        <v>0.32391449999999999</v>
      </c>
      <c r="H2770">
        <v>1.4860391000000001E-2</v>
      </c>
      <c r="I2770">
        <f t="shared" si="86"/>
        <v>-0.64636472699999992</v>
      </c>
      <c r="J2770" t="str">
        <f t="shared" si="87"/>
        <v>Negative</v>
      </c>
      <c r="K2770" t="s">
        <v>8781</v>
      </c>
      <c r="U2770" s="2"/>
    </row>
    <row r="2771" spans="1:21" x14ac:dyDescent="0.2">
      <c r="A2771">
        <v>2769</v>
      </c>
      <c r="B2771" t="s">
        <v>5296</v>
      </c>
      <c r="C2771" t="s">
        <v>5297</v>
      </c>
      <c r="D2771" t="s">
        <v>10</v>
      </c>
      <c r="E2771" s="3">
        <v>45213</v>
      </c>
      <c r="F2771">
        <v>0.68170730000000002</v>
      </c>
      <c r="G2771">
        <v>0.29863994999999999</v>
      </c>
      <c r="H2771">
        <v>1.9652708000000001E-2</v>
      </c>
      <c r="I2771">
        <f t="shared" si="86"/>
        <v>-0.6620546759999999</v>
      </c>
      <c r="J2771" t="str">
        <f t="shared" si="87"/>
        <v>Negative</v>
      </c>
      <c r="K2771" t="s">
        <v>8781</v>
      </c>
      <c r="U2771" s="2"/>
    </row>
    <row r="2772" spans="1:21" x14ac:dyDescent="0.2">
      <c r="A2772">
        <v>2770</v>
      </c>
      <c r="B2772" t="s">
        <v>5298</v>
      </c>
      <c r="C2772" t="s">
        <v>5299</v>
      </c>
      <c r="D2772" t="s">
        <v>10</v>
      </c>
      <c r="E2772" s="3">
        <v>44671</v>
      </c>
      <c r="F2772">
        <v>0.4515497</v>
      </c>
      <c r="G2772">
        <v>0.49260765000000001</v>
      </c>
      <c r="H2772">
        <v>5.5842629999999997E-2</v>
      </c>
      <c r="I2772">
        <f t="shared" si="86"/>
        <v>-0.39570711000000003</v>
      </c>
      <c r="J2772" t="str">
        <f t="shared" si="87"/>
        <v>Negative</v>
      </c>
      <c r="K2772" t="s">
        <v>8781</v>
      </c>
      <c r="U2772" s="2"/>
    </row>
    <row r="2773" spans="1:21" x14ac:dyDescent="0.2">
      <c r="A2773">
        <v>2771</v>
      </c>
      <c r="B2773" t="s">
        <v>5300</v>
      </c>
      <c r="C2773" t="s">
        <v>5301</v>
      </c>
      <c r="D2773" t="s">
        <v>10</v>
      </c>
      <c r="E2773" s="3">
        <v>45217</v>
      </c>
      <c r="F2773">
        <v>0.70833175999999998</v>
      </c>
      <c r="G2773">
        <v>0.27597414999999997</v>
      </c>
      <c r="H2773">
        <v>1.5694082000000002E-2</v>
      </c>
      <c r="I2773">
        <f t="shared" si="86"/>
        <v>-0.69263769400000008</v>
      </c>
      <c r="J2773" t="str">
        <f t="shared" si="87"/>
        <v>Negative</v>
      </c>
      <c r="K2773" t="s">
        <v>8781</v>
      </c>
      <c r="U2773" s="2"/>
    </row>
    <row r="2774" spans="1:21" x14ac:dyDescent="0.2">
      <c r="A2774">
        <v>2772</v>
      </c>
      <c r="B2774" t="s">
        <v>5302</v>
      </c>
      <c r="C2774" t="s">
        <v>5303</v>
      </c>
      <c r="D2774" t="s">
        <v>10</v>
      </c>
      <c r="E2774" s="3">
        <v>45314</v>
      </c>
      <c r="F2774">
        <v>0.63427250000000002</v>
      </c>
      <c r="G2774">
        <v>0.33171066999999999</v>
      </c>
      <c r="H2774">
        <v>3.4016892E-2</v>
      </c>
      <c r="I2774">
        <f t="shared" si="86"/>
        <v>-0.60025548400000006</v>
      </c>
      <c r="J2774" t="str">
        <f t="shared" si="87"/>
        <v>Negative</v>
      </c>
      <c r="K2774" t="s">
        <v>8781</v>
      </c>
      <c r="U2774" s="2"/>
    </row>
    <row r="2775" spans="1:21" x14ac:dyDescent="0.2">
      <c r="A2775">
        <v>2773</v>
      </c>
      <c r="B2775" t="s">
        <v>5304</v>
      </c>
      <c r="C2775" t="s">
        <v>5305</v>
      </c>
      <c r="D2775" t="s">
        <v>10</v>
      </c>
      <c r="E2775" s="3">
        <v>45428</v>
      </c>
      <c r="F2775">
        <v>0.33134982000000002</v>
      </c>
      <c r="G2775">
        <v>0.57448465000000004</v>
      </c>
      <c r="H2775">
        <v>9.4165600000000002E-2</v>
      </c>
      <c r="I2775">
        <f t="shared" si="86"/>
        <v>-0.23718408000000002</v>
      </c>
      <c r="J2775" t="str">
        <f t="shared" si="87"/>
        <v>Neutral</v>
      </c>
      <c r="K2775" t="s">
        <v>8781</v>
      </c>
      <c r="U2775" s="2"/>
    </row>
    <row r="2776" spans="1:21" x14ac:dyDescent="0.2">
      <c r="A2776">
        <v>2774</v>
      </c>
      <c r="B2776" t="s">
        <v>5306</v>
      </c>
      <c r="C2776" t="s">
        <v>5307</v>
      </c>
      <c r="D2776" t="s">
        <v>10</v>
      </c>
      <c r="E2776" s="3">
        <v>43524</v>
      </c>
      <c r="F2776">
        <v>0.73354626000000001</v>
      </c>
      <c r="G2776">
        <v>0.25614837000000001</v>
      </c>
      <c r="H2776">
        <v>1.0305366E-2</v>
      </c>
      <c r="I2776">
        <f t="shared" si="86"/>
        <v>-0.72324090199999991</v>
      </c>
      <c r="J2776" t="str">
        <f t="shared" si="87"/>
        <v>Negative</v>
      </c>
      <c r="K2776" t="s">
        <v>8781</v>
      </c>
      <c r="U2776" s="2"/>
    </row>
    <row r="2777" spans="1:21" x14ac:dyDescent="0.2">
      <c r="A2777">
        <v>2775</v>
      </c>
      <c r="B2777" t="s">
        <v>5308</v>
      </c>
      <c r="C2777" t="s">
        <v>5309</v>
      </c>
      <c r="D2777" t="s">
        <v>10</v>
      </c>
      <c r="E2777" s="3">
        <v>44329</v>
      </c>
      <c r="F2777">
        <v>0.80936383999999995</v>
      </c>
      <c r="G2777">
        <v>0.17919523000000001</v>
      </c>
      <c r="H2777">
        <v>1.1440941E-2</v>
      </c>
      <c r="I2777">
        <f t="shared" si="86"/>
        <v>-0.79792287699999997</v>
      </c>
      <c r="J2777" t="str">
        <f t="shared" si="87"/>
        <v>Negative</v>
      </c>
      <c r="K2777" t="s">
        <v>8781</v>
      </c>
      <c r="U2777" s="2"/>
    </row>
    <row r="2778" spans="1:21" x14ac:dyDescent="0.2">
      <c r="A2778">
        <v>2776</v>
      </c>
      <c r="B2778" t="s">
        <v>5310</v>
      </c>
      <c r="C2778" t="s">
        <v>5311</v>
      </c>
      <c r="D2778" t="s">
        <v>10</v>
      </c>
      <c r="E2778" s="3">
        <v>45135</v>
      </c>
      <c r="F2778">
        <v>0.42121093999999998</v>
      </c>
      <c r="G2778">
        <v>0.51108503000000005</v>
      </c>
      <c r="H2778">
        <v>6.7704044000000005E-2</v>
      </c>
      <c r="I2778">
        <f t="shared" si="86"/>
        <v>-0.35350686799999997</v>
      </c>
      <c r="J2778" t="str">
        <f t="shared" si="87"/>
        <v>Negative</v>
      </c>
      <c r="K2778" t="s">
        <v>8781</v>
      </c>
      <c r="U2778" s="2"/>
    </row>
    <row r="2779" spans="1:21" x14ac:dyDescent="0.2">
      <c r="A2779">
        <v>2777</v>
      </c>
      <c r="B2779" t="s">
        <v>5312</v>
      </c>
      <c r="C2779" t="s">
        <v>5313</v>
      </c>
      <c r="D2779" t="s">
        <v>10</v>
      </c>
      <c r="E2779" s="3">
        <v>43620</v>
      </c>
      <c r="F2779">
        <v>0.31733662000000001</v>
      </c>
      <c r="G2779">
        <v>0.59748489999999999</v>
      </c>
      <c r="H2779">
        <v>8.5178420000000005E-2</v>
      </c>
      <c r="I2779">
        <f t="shared" si="86"/>
        <v>-0.23215831999999992</v>
      </c>
      <c r="J2779" t="str">
        <f t="shared" si="87"/>
        <v>Neutral</v>
      </c>
      <c r="K2779" t="s">
        <v>8781</v>
      </c>
      <c r="U2779" s="2"/>
    </row>
    <row r="2780" spans="1:21" x14ac:dyDescent="0.2">
      <c r="A2780">
        <v>2778</v>
      </c>
      <c r="B2780" t="s">
        <v>5314</v>
      </c>
      <c r="C2780" t="s">
        <v>5315</v>
      </c>
      <c r="D2780" t="s">
        <v>10</v>
      </c>
      <c r="E2780" s="3">
        <v>44423</v>
      </c>
      <c r="F2780">
        <v>0.38376602999999998</v>
      </c>
      <c r="G2780">
        <v>0.53388690000000005</v>
      </c>
      <c r="H2780">
        <v>8.2347030000000002E-2</v>
      </c>
      <c r="I2780">
        <f t="shared" si="86"/>
        <v>-0.30141907999999984</v>
      </c>
      <c r="J2780" t="str">
        <f t="shared" si="87"/>
        <v>Neutral</v>
      </c>
      <c r="K2780" t="s">
        <v>8781</v>
      </c>
      <c r="U2780" s="2"/>
    </row>
    <row r="2781" spans="1:21" x14ac:dyDescent="0.2">
      <c r="A2781">
        <v>2779</v>
      </c>
      <c r="B2781" t="s">
        <v>5316</v>
      </c>
      <c r="C2781" t="s">
        <v>5317</v>
      </c>
      <c r="D2781" t="s">
        <v>10</v>
      </c>
      <c r="E2781" s="3">
        <v>45302</v>
      </c>
      <c r="F2781">
        <v>0.37778582999999999</v>
      </c>
      <c r="G2781">
        <v>0.52661365000000004</v>
      </c>
      <c r="H2781">
        <v>9.560051E-2</v>
      </c>
      <c r="I2781">
        <f t="shared" si="86"/>
        <v>-0.28218533999999984</v>
      </c>
      <c r="J2781" t="str">
        <f t="shared" si="87"/>
        <v>Neutral</v>
      </c>
      <c r="K2781" t="s">
        <v>8781</v>
      </c>
      <c r="U2781" s="2"/>
    </row>
    <row r="2782" spans="1:21" x14ac:dyDescent="0.2">
      <c r="A2782">
        <v>2780</v>
      </c>
      <c r="B2782" t="s">
        <v>5318</v>
      </c>
      <c r="C2782" t="s">
        <v>5319</v>
      </c>
      <c r="D2782" t="s">
        <v>10</v>
      </c>
      <c r="E2782" s="3">
        <v>45237</v>
      </c>
      <c r="F2782">
        <v>0.73331875000000002</v>
      </c>
      <c r="G2782">
        <v>0.23456494999999999</v>
      </c>
      <c r="H2782">
        <v>3.2116310000000002E-2</v>
      </c>
      <c r="I2782">
        <f t="shared" si="86"/>
        <v>-0.70120241999999999</v>
      </c>
      <c r="J2782" t="str">
        <f t="shared" si="87"/>
        <v>Negative</v>
      </c>
      <c r="K2782" t="s">
        <v>8781</v>
      </c>
      <c r="U2782" s="2"/>
    </row>
    <row r="2783" spans="1:21" x14ac:dyDescent="0.2">
      <c r="A2783">
        <v>2781</v>
      </c>
      <c r="B2783" t="s">
        <v>5320</v>
      </c>
      <c r="C2783" t="s">
        <v>5321</v>
      </c>
      <c r="D2783" t="s">
        <v>10</v>
      </c>
      <c r="E2783" s="3">
        <v>45473</v>
      </c>
      <c r="F2783">
        <v>0.38776284</v>
      </c>
      <c r="G2783">
        <v>0.48620507000000002</v>
      </c>
      <c r="H2783">
        <v>0.12603201</v>
      </c>
      <c r="I2783">
        <f t="shared" si="86"/>
        <v>-0.26173099</v>
      </c>
      <c r="J2783" t="str">
        <f t="shared" si="87"/>
        <v>Neutral</v>
      </c>
      <c r="K2783" t="s">
        <v>8781</v>
      </c>
      <c r="U2783" s="2"/>
    </row>
    <row r="2784" spans="1:21" x14ac:dyDescent="0.2">
      <c r="A2784">
        <v>2782</v>
      </c>
      <c r="B2784" t="s">
        <v>5322</v>
      </c>
      <c r="C2784" t="s">
        <v>5323</v>
      </c>
      <c r="D2784" t="s">
        <v>10</v>
      </c>
      <c r="E2784" s="3">
        <v>45393</v>
      </c>
      <c r="F2784">
        <v>0.61460340000000002</v>
      </c>
      <c r="G2784">
        <v>0.34897175000000002</v>
      </c>
      <c r="H2784">
        <v>3.6424827E-2</v>
      </c>
      <c r="I2784">
        <f t="shared" si="86"/>
        <v>-0.578178619</v>
      </c>
      <c r="J2784" t="str">
        <f t="shared" si="87"/>
        <v>Negative</v>
      </c>
      <c r="K2784" t="s">
        <v>8781</v>
      </c>
      <c r="U2784" s="2"/>
    </row>
    <row r="2785" spans="1:21" x14ac:dyDescent="0.2">
      <c r="A2785">
        <v>2783</v>
      </c>
      <c r="B2785" t="s">
        <v>5324</v>
      </c>
      <c r="C2785" t="s">
        <v>5325</v>
      </c>
      <c r="D2785" t="s">
        <v>10</v>
      </c>
      <c r="E2785" s="3">
        <v>43546</v>
      </c>
      <c r="F2785">
        <v>0.74041120000000005</v>
      </c>
      <c r="G2785">
        <v>0.24852088</v>
      </c>
      <c r="H2785">
        <v>1.1067955000000001E-2</v>
      </c>
      <c r="I2785">
        <f t="shared" si="86"/>
        <v>-0.7293431749999999</v>
      </c>
      <c r="J2785" t="str">
        <f t="shared" si="87"/>
        <v>Negative</v>
      </c>
      <c r="K2785" t="s">
        <v>8781</v>
      </c>
      <c r="U2785" s="2"/>
    </row>
    <row r="2786" spans="1:21" x14ac:dyDescent="0.2">
      <c r="A2786">
        <v>2784</v>
      </c>
      <c r="B2786" t="s">
        <v>5326</v>
      </c>
      <c r="C2786" t="s">
        <v>5327</v>
      </c>
      <c r="D2786" t="s">
        <v>10</v>
      </c>
      <c r="E2786" s="3">
        <v>44657</v>
      </c>
      <c r="F2786">
        <v>0.3832911</v>
      </c>
      <c r="G2786">
        <v>0.57463909999999996</v>
      </c>
      <c r="H2786">
        <v>4.2069804000000002E-2</v>
      </c>
      <c r="I2786">
        <f t="shared" si="86"/>
        <v>-0.34122128799999984</v>
      </c>
      <c r="J2786" t="str">
        <f t="shared" si="87"/>
        <v>Negative</v>
      </c>
      <c r="K2786" t="s">
        <v>8781</v>
      </c>
      <c r="U2786" s="2"/>
    </row>
    <row r="2787" spans="1:21" x14ac:dyDescent="0.2">
      <c r="A2787">
        <v>2785</v>
      </c>
      <c r="B2787" t="s">
        <v>5328</v>
      </c>
      <c r="C2787" t="s">
        <v>5329</v>
      </c>
      <c r="D2787" t="s">
        <v>10</v>
      </c>
      <c r="E2787" s="3">
        <v>45341</v>
      </c>
      <c r="F2787">
        <v>0.35570722999999999</v>
      </c>
      <c r="G2787">
        <v>0.57487904999999995</v>
      </c>
      <c r="H2787">
        <v>6.9413714000000001E-2</v>
      </c>
      <c r="I2787">
        <f t="shared" si="86"/>
        <v>-0.2862935280000003</v>
      </c>
      <c r="J2787" t="str">
        <f t="shared" si="87"/>
        <v>Neutral</v>
      </c>
      <c r="K2787" t="s">
        <v>8781</v>
      </c>
      <c r="U2787" s="2"/>
    </row>
    <row r="2788" spans="1:21" x14ac:dyDescent="0.2">
      <c r="A2788">
        <v>2786</v>
      </c>
      <c r="B2788" t="s">
        <v>5330</v>
      </c>
      <c r="C2788" t="s">
        <v>5331</v>
      </c>
      <c r="D2788" t="s">
        <v>10</v>
      </c>
      <c r="E2788" s="3">
        <v>45412</v>
      </c>
      <c r="F2788">
        <v>0.61576575</v>
      </c>
      <c r="G2788">
        <v>0.3680697</v>
      </c>
      <c r="H2788">
        <v>1.6164499999999998E-2</v>
      </c>
      <c r="I2788">
        <f t="shared" si="86"/>
        <v>-0.59960135000000014</v>
      </c>
      <c r="J2788" t="str">
        <f t="shared" si="87"/>
        <v>Negative</v>
      </c>
      <c r="K2788" t="s">
        <v>8781</v>
      </c>
      <c r="U2788" s="2"/>
    </row>
    <row r="2789" spans="1:21" x14ac:dyDescent="0.2">
      <c r="A2789">
        <v>2787</v>
      </c>
      <c r="B2789" t="s">
        <v>5332</v>
      </c>
      <c r="C2789" t="s">
        <v>5333</v>
      </c>
      <c r="D2789" t="s">
        <v>10</v>
      </c>
      <c r="E2789" s="3">
        <v>45306</v>
      </c>
      <c r="F2789">
        <v>0.48711949999999998</v>
      </c>
      <c r="G2789">
        <v>0.47569270000000002</v>
      </c>
      <c r="H2789">
        <v>3.7187829999999998E-2</v>
      </c>
      <c r="I2789">
        <f t="shared" si="86"/>
        <v>-0.44993160999999993</v>
      </c>
      <c r="J2789" t="str">
        <f t="shared" si="87"/>
        <v>Negative</v>
      </c>
      <c r="K2789" t="s">
        <v>8781</v>
      </c>
      <c r="U2789" s="2"/>
    </row>
    <row r="2790" spans="1:21" x14ac:dyDescent="0.2">
      <c r="A2790">
        <v>2788</v>
      </c>
      <c r="B2790" t="s">
        <v>5334</v>
      </c>
      <c r="C2790" t="s">
        <v>5335</v>
      </c>
      <c r="D2790" t="s">
        <v>10</v>
      </c>
      <c r="E2790" s="3">
        <v>43809</v>
      </c>
      <c r="F2790">
        <v>0.76331870000000002</v>
      </c>
      <c r="G2790">
        <v>0.21600494000000001</v>
      </c>
      <c r="H2790">
        <v>2.0676393000000001E-2</v>
      </c>
      <c r="I2790">
        <f t="shared" si="86"/>
        <v>-0.74264224099999998</v>
      </c>
      <c r="J2790" t="str">
        <f t="shared" si="87"/>
        <v>Negative</v>
      </c>
      <c r="K2790" t="s">
        <v>8781</v>
      </c>
      <c r="U2790" s="2"/>
    </row>
    <row r="2791" spans="1:21" x14ac:dyDescent="0.2">
      <c r="A2791">
        <v>2789</v>
      </c>
      <c r="B2791" t="s">
        <v>5336</v>
      </c>
      <c r="C2791" t="s">
        <v>5337</v>
      </c>
      <c r="D2791" t="s">
        <v>10</v>
      </c>
      <c r="E2791" s="3">
        <v>45461</v>
      </c>
      <c r="F2791">
        <v>0.67375799999999997</v>
      </c>
      <c r="G2791">
        <v>0.30640669999999998</v>
      </c>
      <c r="H2791">
        <v>1.9835335999999999E-2</v>
      </c>
      <c r="I2791">
        <f t="shared" si="86"/>
        <v>-0.65392259200000002</v>
      </c>
      <c r="J2791" t="str">
        <f t="shared" si="87"/>
        <v>Negative</v>
      </c>
      <c r="K2791" t="s">
        <v>8781</v>
      </c>
      <c r="U2791" s="2"/>
    </row>
    <row r="2792" spans="1:21" x14ac:dyDescent="0.2">
      <c r="A2792">
        <v>2790</v>
      </c>
      <c r="B2792" t="s">
        <v>5338</v>
      </c>
      <c r="C2792" t="s">
        <v>5339</v>
      </c>
      <c r="D2792" t="s">
        <v>10</v>
      </c>
      <c r="E2792" s="3">
        <v>45421</v>
      </c>
      <c r="F2792">
        <v>0.62406680000000003</v>
      </c>
      <c r="G2792">
        <v>0.35580410000000001</v>
      </c>
      <c r="H2792">
        <v>2.0129068E-2</v>
      </c>
      <c r="I2792">
        <f t="shared" si="86"/>
        <v>-0.60393779599999986</v>
      </c>
      <c r="J2792" t="str">
        <f t="shared" si="87"/>
        <v>Negative</v>
      </c>
      <c r="K2792" t="s">
        <v>8781</v>
      </c>
      <c r="U2792" s="2"/>
    </row>
    <row r="2793" spans="1:21" x14ac:dyDescent="0.2">
      <c r="A2793">
        <v>2791</v>
      </c>
      <c r="B2793" t="s">
        <v>5340</v>
      </c>
      <c r="C2793" t="s">
        <v>5341</v>
      </c>
      <c r="D2793" t="s">
        <v>10</v>
      </c>
      <c r="E2793" s="3">
        <v>45451</v>
      </c>
      <c r="F2793">
        <v>0.63894682999999997</v>
      </c>
      <c r="G2793">
        <v>0.32934364999999999</v>
      </c>
      <c r="H2793">
        <v>3.1709510000000003E-2</v>
      </c>
      <c r="I2793">
        <f t="shared" si="86"/>
        <v>-0.60723733999999996</v>
      </c>
      <c r="J2793" t="str">
        <f t="shared" si="87"/>
        <v>Negative</v>
      </c>
      <c r="K2793" t="s">
        <v>8781</v>
      </c>
      <c r="U2793" s="2"/>
    </row>
    <row r="2794" spans="1:21" x14ac:dyDescent="0.2">
      <c r="A2794">
        <v>2792</v>
      </c>
      <c r="B2794" t="s">
        <v>5342</v>
      </c>
      <c r="C2794" t="s">
        <v>5343</v>
      </c>
      <c r="D2794" t="s">
        <v>10</v>
      </c>
      <c r="E2794" s="3">
        <v>45215</v>
      </c>
      <c r="F2794">
        <v>0.64163135999999998</v>
      </c>
      <c r="G2794">
        <v>0.33732688</v>
      </c>
      <c r="H2794">
        <v>2.1041704000000001E-2</v>
      </c>
      <c r="I2794">
        <f t="shared" si="86"/>
        <v>-0.6205897680000001</v>
      </c>
      <c r="J2794" t="str">
        <f t="shared" si="87"/>
        <v>Negative</v>
      </c>
      <c r="K2794" t="s">
        <v>8781</v>
      </c>
      <c r="U2794" s="2"/>
    </row>
    <row r="2795" spans="1:21" x14ac:dyDescent="0.2">
      <c r="A2795">
        <v>2793</v>
      </c>
      <c r="B2795" t="s">
        <v>5344</v>
      </c>
      <c r="C2795" t="s">
        <v>5345</v>
      </c>
      <c r="D2795" t="s">
        <v>10</v>
      </c>
      <c r="E2795" s="3">
        <v>45233</v>
      </c>
      <c r="F2795">
        <v>0.39937230000000001</v>
      </c>
      <c r="G2795">
        <v>0.54032886000000002</v>
      </c>
      <c r="H2795">
        <v>6.0298826999999999E-2</v>
      </c>
      <c r="I2795">
        <f t="shared" si="86"/>
        <v>-0.33907349899999994</v>
      </c>
      <c r="J2795" t="str">
        <f t="shared" si="87"/>
        <v>Negative</v>
      </c>
      <c r="K2795" t="s">
        <v>8781</v>
      </c>
      <c r="U2795" s="2"/>
    </row>
    <row r="2796" spans="1:21" x14ac:dyDescent="0.2">
      <c r="A2796">
        <v>2794</v>
      </c>
      <c r="B2796" t="s">
        <v>5346</v>
      </c>
      <c r="C2796" t="s">
        <v>5347</v>
      </c>
      <c r="D2796" t="s">
        <v>10</v>
      </c>
      <c r="E2796" s="3">
        <v>44310</v>
      </c>
      <c r="F2796">
        <v>0.70704460000000002</v>
      </c>
      <c r="G2796">
        <v>0.27819356000000001</v>
      </c>
      <c r="H2796">
        <v>1.4761814999999999E-2</v>
      </c>
      <c r="I2796">
        <f t="shared" si="86"/>
        <v>-0.69228283499999987</v>
      </c>
      <c r="J2796" t="str">
        <f t="shared" si="87"/>
        <v>Negative</v>
      </c>
      <c r="K2796" t="s">
        <v>8781</v>
      </c>
      <c r="U2796" s="2"/>
    </row>
    <row r="2797" spans="1:21" x14ac:dyDescent="0.2">
      <c r="A2797">
        <v>2795</v>
      </c>
      <c r="B2797" t="s">
        <v>5348</v>
      </c>
      <c r="C2797" t="s">
        <v>5349</v>
      </c>
      <c r="D2797" t="s">
        <v>10</v>
      </c>
      <c r="E2797" s="3">
        <v>45213</v>
      </c>
      <c r="F2797">
        <v>0.76504534000000002</v>
      </c>
      <c r="G2797">
        <v>0.2234381</v>
      </c>
      <c r="H2797">
        <v>1.1516568E-2</v>
      </c>
      <c r="I2797">
        <f t="shared" si="86"/>
        <v>-0.75352875599999991</v>
      </c>
      <c r="J2797" t="str">
        <f t="shared" si="87"/>
        <v>Negative</v>
      </c>
      <c r="K2797" t="s">
        <v>8781</v>
      </c>
      <c r="U2797" s="2"/>
    </row>
    <row r="2798" spans="1:21" x14ac:dyDescent="0.2">
      <c r="A2798">
        <v>2796</v>
      </c>
      <c r="B2798" t="s">
        <v>5350</v>
      </c>
      <c r="C2798" t="s">
        <v>5351</v>
      </c>
      <c r="D2798" t="s">
        <v>10</v>
      </c>
      <c r="E2798" s="3">
        <v>45333</v>
      </c>
      <c r="F2798">
        <v>0.2653915</v>
      </c>
      <c r="G2798">
        <v>0.61274949999999995</v>
      </c>
      <c r="H2798">
        <v>0.121858984</v>
      </c>
      <c r="I2798">
        <f t="shared" si="86"/>
        <v>-0.14353254800000004</v>
      </c>
      <c r="J2798" t="str">
        <f t="shared" si="87"/>
        <v>Neutral</v>
      </c>
      <c r="K2798" t="s">
        <v>8781</v>
      </c>
      <c r="U2798" s="2"/>
    </row>
    <row r="2799" spans="1:21" x14ac:dyDescent="0.2">
      <c r="A2799">
        <v>2797</v>
      </c>
      <c r="B2799" t="s">
        <v>5352</v>
      </c>
      <c r="C2799" t="s">
        <v>5353</v>
      </c>
      <c r="D2799" t="s">
        <v>10</v>
      </c>
      <c r="E2799" s="3">
        <v>45225</v>
      </c>
      <c r="F2799">
        <v>0.63634913999999998</v>
      </c>
      <c r="G2799">
        <v>0.33613333000000001</v>
      </c>
      <c r="H2799">
        <v>2.7517494E-2</v>
      </c>
      <c r="I2799">
        <f t="shared" si="86"/>
        <v>-0.6088317179999998</v>
      </c>
      <c r="J2799" t="str">
        <f t="shared" si="87"/>
        <v>Negative</v>
      </c>
      <c r="K2799" t="s">
        <v>8781</v>
      </c>
      <c r="U2799" s="2"/>
    </row>
    <row r="2800" spans="1:21" x14ac:dyDescent="0.2">
      <c r="A2800">
        <v>2798</v>
      </c>
      <c r="B2800" t="s">
        <v>5354</v>
      </c>
      <c r="C2800" t="s">
        <v>5355</v>
      </c>
      <c r="D2800" t="s">
        <v>10</v>
      </c>
      <c r="E2800" s="3">
        <v>45320</v>
      </c>
      <c r="F2800">
        <v>0.16973173999999999</v>
      </c>
      <c r="G2800">
        <v>0.68132484000000004</v>
      </c>
      <c r="H2800">
        <v>0.14894341999999999</v>
      </c>
      <c r="I2800">
        <f t="shared" si="86"/>
        <v>-2.078831999999986E-2</v>
      </c>
      <c r="J2800" t="str">
        <f t="shared" si="87"/>
        <v>Neutral</v>
      </c>
      <c r="K2800" t="s">
        <v>8781</v>
      </c>
      <c r="U2800" s="2"/>
    </row>
    <row r="2801" spans="1:21" x14ac:dyDescent="0.2">
      <c r="A2801">
        <v>2799</v>
      </c>
      <c r="B2801" t="s">
        <v>5356</v>
      </c>
      <c r="C2801" t="s">
        <v>5357</v>
      </c>
      <c r="D2801" t="s">
        <v>10</v>
      </c>
      <c r="E2801" s="3">
        <v>44391</v>
      </c>
      <c r="F2801">
        <v>0.52613394999999996</v>
      </c>
      <c r="G2801">
        <v>0.43057927000000001</v>
      </c>
      <c r="H2801">
        <v>4.3286751999999998E-2</v>
      </c>
      <c r="I2801">
        <f t="shared" si="86"/>
        <v>-0.48284725399999995</v>
      </c>
      <c r="J2801" t="str">
        <f t="shared" si="87"/>
        <v>Negative</v>
      </c>
      <c r="K2801" t="s">
        <v>8781</v>
      </c>
      <c r="U2801" s="2"/>
    </row>
    <row r="2802" spans="1:21" x14ac:dyDescent="0.2">
      <c r="A2802">
        <v>2800</v>
      </c>
      <c r="B2802" t="s">
        <v>5358</v>
      </c>
      <c r="C2802" t="s">
        <v>5359</v>
      </c>
      <c r="D2802" t="s">
        <v>10</v>
      </c>
      <c r="E2802" s="3">
        <v>45239</v>
      </c>
      <c r="F2802">
        <v>0.75763314999999998</v>
      </c>
      <c r="G2802">
        <v>0.23439467999999999</v>
      </c>
      <c r="H2802">
        <v>7.9721970000000003E-3</v>
      </c>
      <c r="I2802">
        <f t="shared" si="86"/>
        <v>-0.74966089899999999</v>
      </c>
      <c r="J2802" t="str">
        <f t="shared" si="87"/>
        <v>Negative</v>
      </c>
      <c r="K2802" t="s">
        <v>8781</v>
      </c>
      <c r="U2802" s="2"/>
    </row>
    <row r="2803" spans="1:21" x14ac:dyDescent="0.2">
      <c r="A2803">
        <v>2801</v>
      </c>
      <c r="B2803" t="s">
        <v>5360</v>
      </c>
      <c r="C2803" t="s">
        <v>5361</v>
      </c>
      <c r="D2803" t="s">
        <v>10</v>
      </c>
      <c r="E2803" s="3">
        <v>45212</v>
      </c>
      <c r="F2803">
        <v>0.68348354</v>
      </c>
      <c r="G2803">
        <v>0.30221364000000001</v>
      </c>
      <c r="H2803">
        <v>1.4302835E-2</v>
      </c>
      <c r="I2803">
        <f t="shared" si="86"/>
        <v>-0.669180675</v>
      </c>
      <c r="J2803" t="str">
        <f t="shared" si="87"/>
        <v>Negative</v>
      </c>
      <c r="K2803" t="s">
        <v>8781</v>
      </c>
      <c r="U2803" s="2"/>
    </row>
    <row r="2804" spans="1:21" x14ac:dyDescent="0.2">
      <c r="A2804">
        <v>2802</v>
      </c>
      <c r="B2804" t="s">
        <v>5362</v>
      </c>
      <c r="C2804" t="s">
        <v>5363</v>
      </c>
      <c r="D2804" t="s">
        <v>10</v>
      </c>
      <c r="E2804" s="3">
        <v>45251</v>
      </c>
      <c r="F2804">
        <v>0.4124024</v>
      </c>
      <c r="G2804">
        <v>0.54124075000000005</v>
      </c>
      <c r="H2804">
        <v>4.6356889999999998E-2</v>
      </c>
      <c r="I2804">
        <f t="shared" si="86"/>
        <v>-0.36604543</v>
      </c>
      <c r="J2804" t="str">
        <f t="shared" si="87"/>
        <v>Negative</v>
      </c>
      <c r="K2804" t="s">
        <v>8781</v>
      </c>
      <c r="U2804" s="2"/>
    </row>
    <row r="2805" spans="1:21" x14ac:dyDescent="0.2">
      <c r="A2805">
        <v>2803</v>
      </c>
      <c r="B2805" t="s">
        <v>5364</v>
      </c>
      <c r="C2805" t="s">
        <v>5365</v>
      </c>
      <c r="D2805" t="s">
        <v>10</v>
      </c>
      <c r="E2805" s="3">
        <v>45238</v>
      </c>
      <c r="F2805">
        <v>0.42020288</v>
      </c>
      <c r="G2805">
        <v>0.53203440000000002</v>
      </c>
      <c r="H2805">
        <v>4.7762646999999998E-2</v>
      </c>
      <c r="I2805">
        <f t="shared" si="86"/>
        <v>-0.37244037899999993</v>
      </c>
      <c r="J2805" t="str">
        <f t="shared" si="87"/>
        <v>Negative</v>
      </c>
      <c r="K2805" t="s">
        <v>8781</v>
      </c>
      <c r="U2805" s="2"/>
    </row>
    <row r="2806" spans="1:21" x14ac:dyDescent="0.2">
      <c r="A2806">
        <v>2804</v>
      </c>
      <c r="B2806" t="s">
        <v>5366</v>
      </c>
      <c r="C2806" t="s">
        <v>5367</v>
      </c>
      <c r="D2806" t="s">
        <v>10</v>
      </c>
      <c r="E2806" s="3">
        <v>45219</v>
      </c>
      <c r="F2806">
        <v>0.56119554999999999</v>
      </c>
      <c r="G2806">
        <v>0.40006209999999998</v>
      </c>
      <c r="H2806">
        <v>3.8742375000000003E-2</v>
      </c>
      <c r="I2806">
        <f t="shared" si="86"/>
        <v>-0.52245312500000018</v>
      </c>
      <c r="J2806" t="str">
        <f t="shared" si="87"/>
        <v>Negative</v>
      </c>
      <c r="K2806" t="s">
        <v>8781</v>
      </c>
      <c r="U2806" s="2"/>
    </row>
    <row r="2807" spans="1:21" x14ac:dyDescent="0.2">
      <c r="A2807">
        <v>2805</v>
      </c>
      <c r="B2807" t="s">
        <v>5368</v>
      </c>
      <c r="C2807" t="s">
        <v>5369</v>
      </c>
      <c r="D2807" t="s">
        <v>10</v>
      </c>
      <c r="E2807" s="3">
        <v>44785</v>
      </c>
      <c r="F2807">
        <v>0.45465127</v>
      </c>
      <c r="G2807">
        <v>0.51418450000000004</v>
      </c>
      <c r="H2807">
        <v>3.1164179E-2</v>
      </c>
      <c r="I2807">
        <f t="shared" si="86"/>
        <v>-0.42348719299999993</v>
      </c>
      <c r="J2807" t="str">
        <f t="shared" si="87"/>
        <v>Negative</v>
      </c>
      <c r="K2807" t="s">
        <v>8781</v>
      </c>
      <c r="U2807" s="2"/>
    </row>
    <row r="2808" spans="1:21" x14ac:dyDescent="0.2">
      <c r="A2808">
        <v>2806</v>
      </c>
      <c r="B2808" t="s">
        <v>5370</v>
      </c>
      <c r="C2808" t="s">
        <v>5371</v>
      </c>
      <c r="D2808" t="s">
        <v>10</v>
      </c>
      <c r="E2808" s="3">
        <v>45423</v>
      </c>
      <c r="F2808">
        <v>0.71447784000000003</v>
      </c>
      <c r="G2808">
        <v>0.27270538</v>
      </c>
      <c r="H2808">
        <v>1.281673E-2</v>
      </c>
      <c r="I2808">
        <f t="shared" si="86"/>
        <v>-0.70166120999999992</v>
      </c>
      <c r="J2808" t="str">
        <f t="shared" si="87"/>
        <v>Negative</v>
      </c>
      <c r="K2808" t="s">
        <v>8781</v>
      </c>
      <c r="U2808" s="2"/>
    </row>
    <row r="2809" spans="1:21" x14ac:dyDescent="0.2">
      <c r="A2809">
        <v>2807</v>
      </c>
      <c r="B2809" t="s">
        <v>5372</v>
      </c>
      <c r="C2809" t="s">
        <v>5373</v>
      </c>
      <c r="D2809" t="s">
        <v>10</v>
      </c>
      <c r="E2809" s="3">
        <v>45429</v>
      </c>
      <c r="F2809">
        <v>0.43392350000000002</v>
      </c>
      <c r="G2809">
        <v>0.50627076999999998</v>
      </c>
      <c r="H2809">
        <v>5.9805770000000001E-2</v>
      </c>
      <c r="I2809">
        <f t="shared" si="86"/>
        <v>-0.37411764999999986</v>
      </c>
      <c r="J2809" t="str">
        <f t="shared" si="87"/>
        <v>Negative</v>
      </c>
      <c r="K2809" t="s">
        <v>8781</v>
      </c>
      <c r="U2809" s="2"/>
    </row>
    <row r="2810" spans="1:21" x14ac:dyDescent="0.2">
      <c r="A2810">
        <v>2808</v>
      </c>
      <c r="B2810" t="s">
        <v>5374</v>
      </c>
      <c r="C2810" t="s">
        <v>5375</v>
      </c>
      <c r="D2810" t="s">
        <v>10</v>
      </c>
      <c r="E2810" s="3">
        <v>45387</v>
      </c>
      <c r="F2810">
        <v>0.47422736999999998</v>
      </c>
      <c r="G2810">
        <v>0.47375038000000003</v>
      </c>
      <c r="H2810">
        <v>5.2022303999999998E-2</v>
      </c>
      <c r="I2810">
        <f t="shared" si="86"/>
        <v>-0.42220495800000002</v>
      </c>
      <c r="J2810" t="str">
        <f t="shared" si="87"/>
        <v>Negative</v>
      </c>
      <c r="K2810" t="s">
        <v>8781</v>
      </c>
      <c r="U2810" s="2"/>
    </row>
    <row r="2811" spans="1:21" x14ac:dyDescent="0.2">
      <c r="A2811">
        <v>2809</v>
      </c>
      <c r="B2811" t="s">
        <v>5376</v>
      </c>
      <c r="C2811" t="s">
        <v>5377</v>
      </c>
      <c r="D2811" t="s">
        <v>10</v>
      </c>
      <c r="E2811" s="3">
        <v>45316</v>
      </c>
      <c r="F2811">
        <v>0.22432537</v>
      </c>
      <c r="G2811">
        <v>0.60393759999999996</v>
      </c>
      <c r="H2811">
        <v>0.17173699000000001</v>
      </c>
      <c r="I2811">
        <f t="shared" si="86"/>
        <v>-5.2588459999999948E-2</v>
      </c>
      <c r="J2811" t="str">
        <f t="shared" si="87"/>
        <v>Neutral</v>
      </c>
      <c r="K2811" t="s">
        <v>8781</v>
      </c>
      <c r="U2811" s="2"/>
    </row>
    <row r="2812" spans="1:21" x14ac:dyDescent="0.2">
      <c r="A2812">
        <v>2810</v>
      </c>
      <c r="B2812" t="s">
        <v>5378</v>
      </c>
      <c r="C2812" t="s">
        <v>5379</v>
      </c>
      <c r="D2812" t="s">
        <v>10</v>
      </c>
      <c r="E2812" s="3">
        <v>45105</v>
      </c>
      <c r="F2812">
        <v>0.41294910000000001</v>
      </c>
      <c r="G2812">
        <v>0.56202850000000004</v>
      </c>
      <c r="H2812">
        <v>2.5022367E-2</v>
      </c>
      <c r="I2812">
        <f t="shared" si="86"/>
        <v>-0.38792679899999993</v>
      </c>
      <c r="J2812" t="str">
        <f t="shared" si="87"/>
        <v>Negative</v>
      </c>
      <c r="K2812" t="s">
        <v>8781</v>
      </c>
      <c r="U2812" s="2"/>
    </row>
    <row r="2813" spans="1:21" x14ac:dyDescent="0.2">
      <c r="A2813">
        <v>2811</v>
      </c>
      <c r="B2813" t="s">
        <v>5380</v>
      </c>
      <c r="C2813" t="s">
        <v>5381</v>
      </c>
      <c r="D2813" t="s">
        <v>10</v>
      </c>
      <c r="E2813" s="3">
        <v>45380</v>
      </c>
      <c r="F2813">
        <v>0.66711450000000005</v>
      </c>
      <c r="G2813">
        <v>0.30876386</v>
      </c>
      <c r="H2813">
        <v>2.4121685E-2</v>
      </c>
      <c r="I2813">
        <f t="shared" si="86"/>
        <v>-0.64299272500000004</v>
      </c>
      <c r="J2813" t="str">
        <f t="shared" si="87"/>
        <v>Negative</v>
      </c>
      <c r="K2813" t="s">
        <v>8781</v>
      </c>
      <c r="U2813" s="2"/>
    </row>
    <row r="2814" spans="1:21" x14ac:dyDescent="0.2">
      <c r="A2814">
        <v>2812</v>
      </c>
      <c r="B2814" t="s">
        <v>5382</v>
      </c>
      <c r="C2814" t="s">
        <v>5383</v>
      </c>
      <c r="D2814" t="s">
        <v>10</v>
      </c>
      <c r="E2814" s="3">
        <v>45309</v>
      </c>
      <c r="F2814">
        <v>0.64428410000000003</v>
      </c>
      <c r="G2814">
        <v>0.33296376</v>
      </c>
      <c r="H2814">
        <v>2.2752060000000001E-2</v>
      </c>
      <c r="I2814">
        <f t="shared" si="86"/>
        <v>-0.62153219999999987</v>
      </c>
      <c r="J2814" t="str">
        <f t="shared" si="87"/>
        <v>Negative</v>
      </c>
      <c r="K2814" t="s">
        <v>8781</v>
      </c>
      <c r="U2814" s="2"/>
    </row>
    <row r="2815" spans="1:21" x14ac:dyDescent="0.2">
      <c r="A2815">
        <v>2813</v>
      </c>
      <c r="B2815" t="s">
        <v>5384</v>
      </c>
      <c r="C2815" t="s">
        <v>5385</v>
      </c>
      <c r="D2815" t="s">
        <v>10</v>
      </c>
      <c r="E2815" s="3">
        <v>45322</v>
      </c>
      <c r="F2815">
        <v>0.51173924999999998</v>
      </c>
      <c r="G2815">
        <v>0.43850266999999998</v>
      </c>
      <c r="H2815">
        <v>4.9758076999999998E-2</v>
      </c>
      <c r="I2815">
        <f t="shared" si="86"/>
        <v>-0.46198117900000013</v>
      </c>
      <c r="J2815" t="str">
        <f t="shared" si="87"/>
        <v>Negative</v>
      </c>
      <c r="K2815" t="s">
        <v>8781</v>
      </c>
      <c r="U2815" s="2"/>
    </row>
    <row r="2816" spans="1:21" x14ac:dyDescent="0.2">
      <c r="A2816">
        <v>2814</v>
      </c>
      <c r="B2816" t="s">
        <v>5386</v>
      </c>
      <c r="C2816" t="s">
        <v>5387</v>
      </c>
      <c r="D2816" t="s">
        <v>10</v>
      </c>
      <c r="E2816" s="3">
        <v>45309</v>
      </c>
      <c r="F2816">
        <v>0.48566657000000002</v>
      </c>
      <c r="G2816">
        <v>0.47861287000000002</v>
      </c>
      <c r="H2816">
        <v>3.5720545999999999E-2</v>
      </c>
      <c r="I2816">
        <f t="shared" si="86"/>
        <v>-0.44994605200000004</v>
      </c>
      <c r="J2816" t="str">
        <f t="shared" si="87"/>
        <v>Negative</v>
      </c>
      <c r="K2816" t="s">
        <v>8781</v>
      </c>
      <c r="U2816" s="2"/>
    </row>
    <row r="2817" spans="1:21" x14ac:dyDescent="0.2">
      <c r="A2817">
        <v>2815</v>
      </c>
      <c r="B2817" t="s">
        <v>5388</v>
      </c>
      <c r="C2817" t="s">
        <v>5389</v>
      </c>
      <c r="D2817" t="s">
        <v>10</v>
      </c>
      <c r="E2817" s="3">
        <v>44984</v>
      </c>
      <c r="F2817">
        <v>0.42518080000000003</v>
      </c>
      <c r="G2817">
        <v>0.52657043999999997</v>
      </c>
      <c r="H2817">
        <v>4.8248726999999998E-2</v>
      </c>
      <c r="I2817">
        <f t="shared" si="86"/>
        <v>-0.376932139</v>
      </c>
      <c r="J2817" t="str">
        <f t="shared" si="87"/>
        <v>Negative</v>
      </c>
      <c r="K2817" t="s">
        <v>8781</v>
      </c>
      <c r="U2817" s="2"/>
    </row>
    <row r="2818" spans="1:21" x14ac:dyDescent="0.2">
      <c r="A2818">
        <v>2816</v>
      </c>
      <c r="B2818" t="s">
        <v>5390</v>
      </c>
      <c r="C2818" t="s">
        <v>5391</v>
      </c>
      <c r="D2818" t="s">
        <v>10</v>
      </c>
      <c r="E2818" s="3">
        <v>45303</v>
      </c>
      <c r="F2818">
        <v>0.57791155999999999</v>
      </c>
      <c r="G2818">
        <v>0.40672125999999997</v>
      </c>
      <c r="H2818">
        <v>1.5367145E-2</v>
      </c>
      <c r="I2818">
        <f t="shared" si="86"/>
        <v>-0.56254448500000009</v>
      </c>
      <c r="J2818" t="str">
        <f t="shared" si="87"/>
        <v>Negative</v>
      </c>
      <c r="K2818" t="s">
        <v>8781</v>
      </c>
      <c r="U2818" s="2"/>
    </row>
    <row r="2819" spans="1:21" x14ac:dyDescent="0.2">
      <c r="A2819">
        <v>2817</v>
      </c>
      <c r="B2819" t="s">
        <v>5392</v>
      </c>
      <c r="C2819" t="s">
        <v>5393</v>
      </c>
      <c r="D2819" t="s">
        <v>10</v>
      </c>
      <c r="E2819" s="3">
        <v>45219</v>
      </c>
      <c r="F2819">
        <v>0.36550349999999998</v>
      </c>
      <c r="G2819">
        <v>0.59971964</v>
      </c>
      <c r="H2819">
        <v>3.4776836999999998E-2</v>
      </c>
      <c r="I2819">
        <f t="shared" ref="I2819:I2882" si="88">F2819+G2819*2+H2819*3-2</f>
        <v>-0.33072670900000012</v>
      </c>
      <c r="J2819" t="str">
        <f t="shared" ref="J2819:J2882" si="89">IF(I2819&lt;-0.33333,"Negative",IF(I2819&lt;0.33333,"Neutral","Positive"))</f>
        <v>Neutral</v>
      </c>
      <c r="K2819" t="s">
        <v>8781</v>
      </c>
      <c r="U2819" s="2"/>
    </row>
    <row r="2820" spans="1:21" x14ac:dyDescent="0.2">
      <c r="A2820">
        <v>2818</v>
      </c>
      <c r="B2820" t="s">
        <v>5394</v>
      </c>
      <c r="C2820" t="s">
        <v>5395</v>
      </c>
      <c r="D2820" t="s">
        <v>10</v>
      </c>
      <c r="E2820" s="3">
        <v>45436</v>
      </c>
      <c r="F2820">
        <v>0.64730489999999996</v>
      </c>
      <c r="G2820">
        <v>0.32800412000000001</v>
      </c>
      <c r="H2820">
        <v>2.4691011999999998E-2</v>
      </c>
      <c r="I2820">
        <f t="shared" si="88"/>
        <v>-0.62261382400000009</v>
      </c>
      <c r="J2820" t="str">
        <f t="shared" si="89"/>
        <v>Negative</v>
      </c>
      <c r="K2820" t="s">
        <v>8781</v>
      </c>
      <c r="U2820" s="2"/>
    </row>
    <row r="2821" spans="1:21" x14ac:dyDescent="0.2">
      <c r="A2821">
        <v>2819</v>
      </c>
      <c r="B2821" t="s">
        <v>5396</v>
      </c>
      <c r="C2821" t="s">
        <v>5397</v>
      </c>
      <c r="D2821" t="s">
        <v>10</v>
      </c>
      <c r="E2821" s="3">
        <v>45009</v>
      </c>
      <c r="F2821">
        <v>0.45700255000000001</v>
      </c>
      <c r="G2821">
        <v>0.50960989999999995</v>
      </c>
      <c r="H2821">
        <v>3.3387515999999999E-2</v>
      </c>
      <c r="I2821">
        <f t="shared" si="88"/>
        <v>-0.42361510200000008</v>
      </c>
      <c r="J2821" t="str">
        <f t="shared" si="89"/>
        <v>Negative</v>
      </c>
      <c r="K2821" t="s">
        <v>8781</v>
      </c>
      <c r="U2821" s="2"/>
    </row>
    <row r="2822" spans="1:21" x14ac:dyDescent="0.2">
      <c r="A2822">
        <v>2820</v>
      </c>
      <c r="B2822" t="s">
        <v>5398</v>
      </c>
      <c r="C2822" t="s">
        <v>5399</v>
      </c>
      <c r="D2822" t="s">
        <v>10</v>
      </c>
      <c r="E2822" s="3">
        <v>43553</v>
      </c>
      <c r="F2822">
        <v>0.78702307000000005</v>
      </c>
      <c r="G2822">
        <v>0.20131741</v>
      </c>
      <c r="H2822">
        <v>1.1659577500000001E-2</v>
      </c>
      <c r="I2822">
        <f t="shared" si="88"/>
        <v>-0.77536337749999995</v>
      </c>
      <c r="J2822" t="str">
        <f t="shared" si="89"/>
        <v>Negative</v>
      </c>
      <c r="K2822" t="s">
        <v>8781</v>
      </c>
      <c r="U2822" s="2"/>
    </row>
    <row r="2823" spans="1:21" x14ac:dyDescent="0.2">
      <c r="A2823">
        <v>2821</v>
      </c>
      <c r="B2823" t="s">
        <v>5400</v>
      </c>
      <c r="C2823" t="s">
        <v>5401</v>
      </c>
      <c r="D2823" t="s">
        <v>10</v>
      </c>
      <c r="E2823" s="3">
        <v>45008</v>
      </c>
      <c r="F2823">
        <v>0.56444989999999995</v>
      </c>
      <c r="G2823">
        <v>0.41100878000000002</v>
      </c>
      <c r="H2823">
        <v>2.4541268000000001E-2</v>
      </c>
      <c r="I2823">
        <f t="shared" si="88"/>
        <v>-0.53990873600000011</v>
      </c>
      <c r="J2823" t="str">
        <f t="shared" si="89"/>
        <v>Negative</v>
      </c>
      <c r="K2823" t="s">
        <v>8781</v>
      </c>
      <c r="U2823" s="2"/>
    </row>
    <row r="2824" spans="1:21" x14ac:dyDescent="0.2">
      <c r="A2824">
        <v>2822</v>
      </c>
      <c r="B2824" t="s">
        <v>5402</v>
      </c>
      <c r="C2824" t="s">
        <v>5403</v>
      </c>
      <c r="D2824" t="s">
        <v>10</v>
      </c>
      <c r="E2824" s="3">
        <v>45354</v>
      </c>
      <c r="F2824">
        <v>0.53889346000000005</v>
      </c>
      <c r="G2824">
        <v>0.40647206000000002</v>
      </c>
      <c r="H2824">
        <v>5.4634515000000002E-2</v>
      </c>
      <c r="I2824">
        <f t="shared" si="88"/>
        <v>-0.48425887499999987</v>
      </c>
      <c r="J2824" t="str">
        <f t="shared" si="89"/>
        <v>Negative</v>
      </c>
      <c r="K2824" t="s">
        <v>8781</v>
      </c>
      <c r="U2824" s="2"/>
    </row>
    <row r="2825" spans="1:21" x14ac:dyDescent="0.2">
      <c r="A2825">
        <v>2823</v>
      </c>
      <c r="B2825" t="s">
        <v>5404</v>
      </c>
      <c r="C2825" t="s">
        <v>5405</v>
      </c>
      <c r="D2825" t="s">
        <v>10</v>
      </c>
      <c r="E2825" s="3">
        <v>45345</v>
      </c>
      <c r="F2825">
        <v>0.56911754999999997</v>
      </c>
      <c r="G2825">
        <v>0.37902865000000002</v>
      </c>
      <c r="H2825">
        <v>5.1853806000000002E-2</v>
      </c>
      <c r="I2825">
        <f t="shared" si="88"/>
        <v>-0.51726373199999998</v>
      </c>
      <c r="J2825" t="str">
        <f t="shared" si="89"/>
        <v>Negative</v>
      </c>
      <c r="K2825" t="s">
        <v>8781</v>
      </c>
      <c r="U2825" s="2"/>
    </row>
    <row r="2826" spans="1:21" x14ac:dyDescent="0.2">
      <c r="A2826">
        <v>2824</v>
      </c>
      <c r="B2826" t="s">
        <v>5406</v>
      </c>
      <c r="C2826" t="s">
        <v>5407</v>
      </c>
      <c r="D2826" t="s">
        <v>10</v>
      </c>
      <c r="E2826" s="3">
        <v>45217</v>
      </c>
      <c r="F2826">
        <v>0.7001887</v>
      </c>
      <c r="G2826">
        <v>0.28768536</v>
      </c>
      <c r="H2826">
        <v>1.2125916E-2</v>
      </c>
      <c r="I2826">
        <f t="shared" si="88"/>
        <v>-0.68806283199999996</v>
      </c>
      <c r="J2826" t="str">
        <f t="shared" si="89"/>
        <v>Negative</v>
      </c>
      <c r="K2826" t="s">
        <v>8781</v>
      </c>
      <c r="U2826" s="2"/>
    </row>
    <row r="2827" spans="1:21" x14ac:dyDescent="0.2">
      <c r="A2827">
        <v>2825</v>
      </c>
      <c r="B2827" t="s">
        <v>5408</v>
      </c>
      <c r="C2827" t="s">
        <v>5409</v>
      </c>
      <c r="D2827" t="s">
        <v>10</v>
      </c>
      <c r="E2827" s="3">
        <v>45256</v>
      </c>
      <c r="F2827">
        <v>0.58148884999999995</v>
      </c>
      <c r="G2827">
        <v>0.37853145999999999</v>
      </c>
      <c r="H2827">
        <v>3.9979677999999998E-2</v>
      </c>
      <c r="I2827">
        <f t="shared" si="88"/>
        <v>-0.54150919600000003</v>
      </c>
      <c r="J2827" t="str">
        <f t="shared" si="89"/>
        <v>Negative</v>
      </c>
      <c r="K2827" t="s">
        <v>8781</v>
      </c>
      <c r="U2827" s="2"/>
    </row>
    <row r="2828" spans="1:21" x14ac:dyDescent="0.2">
      <c r="A2828">
        <v>2826</v>
      </c>
      <c r="B2828" t="s">
        <v>5410</v>
      </c>
      <c r="C2828" t="s">
        <v>5411</v>
      </c>
      <c r="D2828" t="s">
        <v>10</v>
      </c>
      <c r="E2828" s="3">
        <v>45212</v>
      </c>
      <c r="F2828">
        <v>0.74609727000000003</v>
      </c>
      <c r="G2828">
        <v>0.23019032</v>
      </c>
      <c r="H2828">
        <v>2.3712424999999999E-2</v>
      </c>
      <c r="I2828">
        <f t="shared" si="88"/>
        <v>-0.72238481499999985</v>
      </c>
      <c r="J2828" t="str">
        <f t="shared" si="89"/>
        <v>Negative</v>
      </c>
      <c r="K2828" t="s">
        <v>8781</v>
      </c>
      <c r="U2828" s="2"/>
    </row>
    <row r="2829" spans="1:21" x14ac:dyDescent="0.2">
      <c r="A2829">
        <v>2827</v>
      </c>
      <c r="B2829" t="s">
        <v>5412</v>
      </c>
      <c r="C2829" t="s">
        <v>5413</v>
      </c>
      <c r="D2829" t="s">
        <v>10</v>
      </c>
      <c r="E2829" s="3">
        <v>45241</v>
      </c>
      <c r="F2829">
        <v>0.6813437</v>
      </c>
      <c r="G2829">
        <v>0.30195853</v>
      </c>
      <c r="H2829">
        <v>1.6697839999999999E-2</v>
      </c>
      <c r="I2829">
        <f t="shared" si="88"/>
        <v>-0.66464572000000022</v>
      </c>
      <c r="J2829" t="str">
        <f t="shared" si="89"/>
        <v>Negative</v>
      </c>
      <c r="K2829" t="s">
        <v>8781</v>
      </c>
      <c r="U2829" s="2"/>
    </row>
    <row r="2830" spans="1:21" x14ac:dyDescent="0.2">
      <c r="A2830">
        <v>2828</v>
      </c>
      <c r="B2830" t="s">
        <v>5414</v>
      </c>
      <c r="C2830" t="s">
        <v>5415</v>
      </c>
      <c r="D2830" t="s">
        <v>10</v>
      </c>
      <c r="E2830" s="3">
        <v>45438</v>
      </c>
      <c r="F2830">
        <v>0.73913410000000002</v>
      </c>
      <c r="G2830">
        <v>0.25112404999999999</v>
      </c>
      <c r="H2830">
        <v>9.7419080000000005E-3</v>
      </c>
      <c r="I2830">
        <f t="shared" si="88"/>
        <v>-0.72939207600000011</v>
      </c>
      <c r="J2830" t="str">
        <f t="shared" si="89"/>
        <v>Negative</v>
      </c>
      <c r="K2830" t="s">
        <v>8781</v>
      </c>
      <c r="U2830" s="2"/>
    </row>
    <row r="2831" spans="1:21" x14ac:dyDescent="0.2">
      <c r="A2831">
        <v>2829</v>
      </c>
      <c r="B2831" t="s">
        <v>5416</v>
      </c>
      <c r="C2831" t="s">
        <v>5417</v>
      </c>
      <c r="D2831" t="s">
        <v>10</v>
      </c>
      <c r="E2831" s="3">
        <v>45442</v>
      </c>
      <c r="F2831">
        <v>0.50606775000000004</v>
      </c>
      <c r="G2831">
        <v>0.47627576999999999</v>
      </c>
      <c r="H2831">
        <v>1.7656485E-2</v>
      </c>
      <c r="I2831">
        <f t="shared" si="88"/>
        <v>-0.48841125499999993</v>
      </c>
      <c r="J2831" t="str">
        <f t="shared" si="89"/>
        <v>Negative</v>
      </c>
      <c r="K2831" t="s">
        <v>8781</v>
      </c>
      <c r="U2831" s="2"/>
    </row>
    <row r="2832" spans="1:21" x14ac:dyDescent="0.2">
      <c r="A2832">
        <v>2830</v>
      </c>
      <c r="B2832" t="s">
        <v>5418</v>
      </c>
      <c r="C2832" t="s">
        <v>5419</v>
      </c>
      <c r="D2832" t="s">
        <v>10</v>
      </c>
      <c r="E2832" s="3">
        <v>45350</v>
      </c>
      <c r="F2832">
        <v>0.54455465000000003</v>
      </c>
      <c r="G2832">
        <v>0.42893457000000001</v>
      </c>
      <c r="H2832">
        <v>2.6510786000000001E-2</v>
      </c>
      <c r="I2832">
        <f t="shared" si="88"/>
        <v>-0.51804385199999992</v>
      </c>
      <c r="J2832" t="str">
        <f t="shared" si="89"/>
        <v>Negative</v>
      </c>
      <c r="K2832" t="s">
        <v>8781</v>
      </c>
      <c r="U2832" s="2"/>
    </row>
    <row r="2833" spans="1:21" x14ac:dyDescent="0.2">
      <c r="A2833">
        <v>2831</v>
      </c>
      <c r="B2833" t="s">
        <v>5420</v>
      </c>
      <c r="C2833" t="s">
        <v>5421</v>
      </c>
      <c r="D2833" t="s">
        <v>10</v>
      </c>
      <c r="E2833" s="3">
        <v>45428</v>
      </c>
      <c r="F2833">
        <v>0.20987040000000001</v>
      </c>
      <c r="G2833">
        <v>0.68865580000000004</v>
      </c>
      <c r="H2833">
        <v>0.1014738</v>
      </c>
      <c r="I2833">
        <f t="shared" si="88"/>
        <v>-0.10839659999999984</v>
      </c>
      <c r="J2833" t="str">
        <f t="shared" si="89"/>
        <v>Neutral</v>
      </c>
      <c r="K2833" t="s">
        <v>8781</v>
      </c>
      <c r="U2833" s="2"/>
    </row>
    <row r="2834" spans="1:21" x14ac:dyDescent="0.2">
      <c r="A2834">
        <v>2832</v>
      </c>
      <c r="B2834" t="s">
        <v>5422</v>
      </c>
      <c r="C2834" t="s">
        <v>5423</v>
      </c>
      <c r="D2834" t="s">
        <v>10</v>
      </c>
      <c r="E2834" s="3">
        <v>45239</v>
      </c>
      <c r="F2834">
        <v>0.20894950000000001</v>
      </c>
      <c r="G2834">
        <v>0.6544645</v>
      </c>
      <c r="H2834">
        <v>0.13658597</v>
      </c>
      <c r="I2834">
        <f t="shared" si="88"/>
        <v>-7.2363589999999922E-2</v>
      </c>
      <c r="J2834" t="str">
        <f t="shared" si="89"/>
        <v>Neutral</v>
      </c>
      <c r="K2834" t="s">
        <v>8781</v>
      </c>
      <c r="U2834" s="2"/>
    </row>
    <row r="2835" spans="1:21" x14ac:dyDescent="0.2">
      <c r="A2835">
        <v>2833</v>
      </c>
      <c r="B2835" t="s">
        <v>5424</v>
      </c>
      <c r="C2835" t="s">
        <v>5425</v>
      </c>
      <c r="D2835" t="s">
        <v>10</v>
      </c>
      <c r="E2835" s="3">
        <v>45208</v>
      </c>
      <c r="F2835">
        <v>0.90372114999999997</v>
      </c>
      <c r="G2835">
        <v>9.0216920000000006E-2</v>
      </c>
      <c r="H2835">
        <v>6.0619920000000004E-3</v>
      </c>
      <c r="I2835">
        <f t="shared" si="88"/>
        <v>-0.89765903399999991</v>
      </c>
      <c r="J2835" t="str">
        <f t="shared" si="89"/>
        <v>Negative</v>
      </c>
      <c r="K2835" t="s">
        <v>8781</v>
      </c>
      <c r="U2835" s="2"/>
    </row>
    <row r="2836" spans="1:21" x14ac:dyDescent="0.2">
      <c r="A2836">
        <v>2834</v>
      </c>
      <c r="B2836" t="s">
        <v>5426</v>
      </c>
      <c r="C2836" t="s">
        <v>5427</v>
      </c>
      <c r="D2836" t="s">
        <v>10</v>
      </c>
      <c r="E2836" s="3">
        <v>45407</v>
      </c>
      <c r="F2836">
        <v>0.58222200000000002</v>
      </c>
      <c r="G2836">
        <v>0.38554834999999998</v>
      </c>
      <c r="H2836">
        <v>3.222966E-2</v>
      </c>
      <c r="I2836">
        <f t="shared" si="88"/>
        <v>-0.54999232000000009</v>
      </c>
      <c r="J2836" t="str">
        <f t="shared" si="89"/>
        <v>Negative</v>
      </c>
      <c r="K2836" t="s">
        <v>8781</v>
      </c>
      <c r="U2836" s="2"/>
    </row>
    <row r="2837" spans="1:21" x14ac:dyDescent="0.2">
      <c r="A2837">
        <v>2835</v>
      </c>
      <c r="B2837" t="s">
        <v>5428</v>
      </c>
      <c r="C2837" t="s">
        <v>5429</v>
      </c>
      <c r="D2837" t="s">
        <v>10</v>
      </c>
      <c r="E2837" s="3">
        <v>45247</v>
      </c>
      <c r="F2837">
        <v>0.34430660000000002</v>
      </c>
      <c r="G2837">
        <v>0.57646799999999998</v>
      </c>
      <c r="H2837">
        <v>7.9225390000000007E-2</v>
      </c>
      <c r="I2837">
        <f t="shared" si="88"/>
        <v>-0.26508123000000006</v>
      </c>
      <c r="J2837" t="str">
        <f t="shared" si="89"/>
        <v>Neutral</v>
      </c>
      <c r="K2837" t="s">
        <v>8781</v>
      </c>
      <c r="U2837" s="2"/>
    </row>
    <row r="2838" spans="1:21" x14ac:dyDescent="0.2">
      <c r="A2838">
        <v>2836</v>
      </c>
      <c r="B2838" t="s">
        <v>5430</v>
      </c>
      <c r="C2838" t="s">
        <v>5431</v>
      </c>
      <c r="D2838" t="s">
        <v>10</v>
      </c>
      <c r="E2838" s="3">
        <v>45429</v>
      </c>
      <c r="F2838">
        <v>0.6785968</v>
      </c>
      <c r="G2838">
        <v>0.30646950000000001</v>
      </c>
      <c r="H2838">
        <v>1.4933714000000001E-2</v>
      </c>
      <c r="I2838">
        <f t="shared" si="88"/>
        <v>-0.66366305799999981</v>
      </c>
      <c r="J2838" t="str">
        <f t="shared" si="89"/>
        <v>Negative</v>
      </c>
      <c r="K2838" t="s">
        <v>8781</v>
      </c>
      <c r="U2838" s="2"/>
    </row>
    <row r="2839" spans="1:21" x14ac:dyDescent="0.2">
      <c r="A2839">
        <v>2837</v>
      </c>
      <c r="B2839" t="s">
        <v>5432</v>
      </c>
      <c r="C2839" t="s">
        <v>5433</v>
      </c>
      <c r="D2839" t="s">
        <v>10</v>
      </c>
      <c r="E2839" s="3">
        <v>45239</v>
      </c>
      <c r="F2839">
        <v>0.42965915999999998</v>
      </c>
      <c r="G2839">
        <v>0.5222504</v>
      </c>
      <c r="H2839">
        <v>4.8090447000000001E-2</v>
      </c>
      <c r="I2839">
        <f t="shared" si="88"/>
        <v>-0.38156869900000001</v>
      </c>
      <c r="J2839" t="str">
        <f t="shared" si="89"/>
        <v>Negative</v>
      </c>
      <c r="K2839" t="s">
        <v>8781</v>
      </c>
      <c r="U2839" s="2"/>
    </row>
    <row r="2840" spans="1:21" x14ac:dyDescent="0.2">
      <c r="A2840">
        <v>2838</v>
      </c>
      <c r="B2840" t="s">
        <v>5434</v>
      </c>
      <c r="C2840" t="s">
        <v>5435</v>
      </c>
      <c r="D2840" t="s">
        <v>10</v>
      </c>
      <c r="E2840" s="3">
        <v>45353</v>
      </c>
      <c r="F2840">
        <v>0.81035869999999999</v>
      </c>
      <c r="G2840">
        <v>0.18204371999999999</v>
      </c>
      <c r="H2840">
        <v>7.5976020000000002E-3</v>
      </c>
      <c r="I2840">
        <f t="shared" si="88"/>
        <v>-0.80276105400000008</v>
      </c>
      <c r="J2840" t="str">
        <f t="shared" si="89"/>
        <v>Negative</v>
      </c>
      <c r="K2840" t="s">
        <v>8781</v>
      </c>
      <c r="U2840" s="2"/>
    </row>
    <row r="2841" spans="1:21" x14ac:dyDescent="0.2">
      <c r="A2841">
        <v>2839</v>
      </c>
      <c r="B2841" t="s">
        <v>5436</v>
      </c>
      <c r="C2841" t="s">
        <v>5437</v>
      </c>
      <c r="D2841" t="s">
        <v>10</v>
      </c>
      <c r="E2841" s="3">
        <v>45241</v>
      </c>
      <c r="F2841">
        <v>0.69878066000000005</v>
      </c>
      <c r="G2841">
        <v>0.28566563</v>
      </c>
      <c r="H2841">
        <v>1.5553749E-2</v>
      </c>
      <c r="I2841">
        <f t="shared" si="88"/>
        <v>-0.68322683299999976</v>
      </c>
      <c r="J2841" t="str">
        <f t="shared" si="89"/>
        <v>Negative</v>
      </c>
      <c r="K2841" t="s">
        <v>8781</v>
      </c>
      <c r="U2841" s="2"/>
    </row>
    <row r="2842" spans="1:21" x14ac:dyDescent="0.2">
      <c r="A2842">
        <v>2840</v>
      </c>
      <c r="B2842" t="s">
        <v>5438</v>
      </c>
      <c r="C2842" t="s">
        <v>5439</v>
      </c>
      <c r="D2842" t="s">
        <v>10</v>
      </c>
      <c r="E2842" s="3">
        <v>45462</v>
      </c>
      <c r="F2842">
        <v>0.67395185999999996</v>
      </c>
      <c r="G2842">
        <v>0.30950716</v>
      </c>
      <c r="H2842">
        <v>1.6540981999999999E-2</v>
      </c>
      <c r="I2842">
        <f t="shared" si="88"/>
        <v>-0.65741087399999998</v>
      </c>
      <c r="J2842" t="str">
        <f t="shared" si="89"/>
        <v>Negative</v>
      </c>
      <c r="K2842" t="s">
        <v>8781</v>
      </c>
      <c r="U2842" s="2"/>
    </row>
    <row r="2843" spans="1:21" x14ac:dyDescent="0.2">
      <c r="A2843">
        <v>2841</v>
      </c>
      <c r="B2843" t="s">
        <v>5440</v>
      </c>
      <c r="C2843" t="s">
        <v>5441</v>
      </c>
      <c r="D2843" t="s">
        <v>10</v>
      </c>
      <c r="E2843" s="3">
        <v>45248</v>
      </c>
      <c r="F2843">
        <v>0.19314729999999999</v>
      </c>
      <c r="G2843">
        <v>0.59297630000000001</v>
      </c>
      <c r="H2843">
        <v>0.21387644</v>
      </c>
      <c r="I2843">
        <f t="shared" si="88"/>
        <v>2.0729219999999771E-2</v>
      </c>
      <c r="J2843" t="str">
        <f t="shared" si="89"/>
        <v>Neutral</v>
      </c>
      <c r="K2843" t="s">
        <v>8781</v>
      </c>
      <c r="U2843" s="2"/>
    </row>
    <row r="2844" spans="1:21" x14ac:dyDescent="0.2">
      <c r="A2844">
        <v>2842</v>
      </c>
      <c r="B2844" t="s">
        <v>5442</v>
      </c>
      <c r="C2844" t="s">
        <v>5443</v>
      </c>
      <c r="D2844" t="s">
        <v>10</v>
      </c>
      <c r="E2844" s="3">
        <v>45400</v>
      </c>
      <c r="F2844">
        <v>0.43742374000000001</v>
      </c>
      <c r="G2844">
        <v>0.52629954000000001</v>
      </c>
      <c r="H2844">
        <v>3.6276743E-2</v>
      </c>
      <c r="I2844">
        <f t="shared" si="88"/>
        <v>-0.40114695099999986</v>
      </c>
      <c r="J2844" t="str">
        <f t="shared" si="89"/>
        <v>Negative</v>
      </c>
      <c r="K2844" t="s">
        <v>8781</v>
      </c>
      <c r="U2844" s="2"/>
    </row>
    <row r="2845" spans="1:21" x14ac:dyDescent="0.2">
      <c r="A2845">
        <v>2843</v>
      </c>
      <c r="B2845" t="s">
        <v>5444</v>
      </c>
      <c r="C2845" t="s">
        <v>5445</v>
      </c>
      <c r="D2845" t="s">
        <v>10</v>
      </c>
      <c r="E2845" s="3">
        <v>45347</v>
      </c>
      <c r="F2845">
        <v>0.6138728</v>
      </c>
      <c r="G2845">
        <v>0.36591887000000001</v>
      </c>
      <c r="H2845">
        <v>2.0208365999999998E-2</v>
      </c>
      <c r="I2845">
        <f t="shared" si="88"/>
        <v>-0.59366436199999995</v>
      </c>
      <c r="J2845" t="str">
        <f t="shared" si="89"/>
        <v>Negative</v>
      </c>
      <c r="K2845" t="s">
        <v>8781</v>
      </c>
      <c r="U2845" s="2"/>
    </row>
    <row r="2846" spans="1:21" x14ac:dyDescent="0.2">
      <c r="A2846">
        <v>2844</v>
      </c>
      <c r="B2846" t="s">
        <v>5446</v>
      </c>
      <c r="C2846" t="s">
        <v>5447</v>
      </c>
      <c r="D2846" t="s">
        <v>10</v>
      </c>
      <c r="E2846" s="3">
        <v>45416</v>
      </c>
      <c r="F2846">
        <v>0.61020370000000002</v>
      </c>
      <c r="G2846">
        <v>0.37201345000000002</v>
      </c>
      <c r="H2846">
        <v>1.7782836999999999E-2</v>
      </c>
      <c r="I2846">
        <f t="shared" si="88"/>
        <v>-0.59242088899999978</v>
      </c>
      <c r="J2846" t="str">
        <f t="shared" si="89"/>
        <v>Negative</v>
      </c>
      <c r="K2846" t="s">
        <v>8781</v>
      </c>
      <c r="U2846" s="2"/>
    </row>
    <row r="2847" spans="1:21" x14ac:dyDescent="0.2">
      <c r="A2847">
        <v>2845</v>
      </c>
      <c r="B2847" t="s">
        <v>5448</v>
      </c>
      <c r="C2847" t="s">
        <v>5449</v>
      </c>
      <c r="D2847" t="s">
        <v>10</v>
      </c>
      <c r="E2847" s="3">
        <v>44977</v>
      </c>
      <c r="F2847">
        <v>0.49997348000000003</v>
      </c>
      <c r="G2847">
        <v>0.46390989999999999</v>
      </c>
      <c r="H2847">
        <v>3.6116544E-2</v>
      </c>
      <c r="I2847">
        <f t="shared" si="88"/>
        <v>-0.46385708800000014</v>
      </c>
      <c r="J2847" t="str">
        <f t="shared" si="89"/>
        <v>Negative</v>
      </c>
      <c r="K2847" t="s">
        <v>8781</v>
      </c>
      <c r="U2847" s="2"/>
    </row>
    <row r="2848" spans="1:21" x14ac:dyDescent="0.2">
      <c r="A2848">
        <v>2846</v>
      </c>
      <c r="B2848" t="s">
        <v>5450</v>
      </c>
      <c r="C2848" t="s">
        <v>5451</v>
      </c>
      <c r="D2848" t="s">
        <v>10</v>
      </c>
      <c r="E2848" s="3">
        <v>45344</v>
      </c>
      <c r="F2848">
        <v>0.79310309999999995</v>
      </c>
      <c r="G2848">
        <v>0.1947546</v>
      </c>
      <c r="H2848">
        <v>1.2142249000000001E-2</v>
      </c>
      <c r="I2848">
        <f t="shared" si="88"/>
        <v>-0.78096095300000012</v>
      </c>
      <c r="J2848" t="str">
        <f t="shared" si="89"/>
        <v>Negative</v>
      </c>
      <c r="K2848" t="s">
        <v>8781</v>
      </c>
      <c r="U2848" s="2"/>
    </row>
    <row r="2849" spans="1:21" x14ac:dyDescent="0.2">
      <c r="A2849">
        <v>2847</v>
      </c>
      <c r="B2849" t="s">
        <v>5452</v>
      </c>
      <c r="C2849" t="s">
        <v>5453</v>
      </c>
      <c r="D2849" t="s">
        <v>10</v>
      </c>
      <c r="E2849" s="3">
        <v>43983</v>
      </c>
      <c r="F2849">
        <v>0.70860856999999999</v>
      </c>
      <c r="G2849">
        <v>0.27829257000000002</v>
      </c>
      <c r="H2849">
        <v>1.3098970999999999E-2</v>
      </c>
      <c r="I2849">
        <f t="shared" si="88"/>
        <v>-0.69550937699999982</v>
      </c>
      <c r="J2849" t="str">
        <f t="shared" si="89"/>
        <v>Negative</v>
      </c>
      <c r="K2849" t="s">
        <v>8781</v>
      </c>
      <c r="U2849" s="2"/>
    </row>
    <row r="2850" spans="1:21" x14ac:dyDescent="0.2">
      <c r="A2850">
        <v>2848</v>
      </c>
      <c r="B2850" t="s">
        <v>5454</v>
      </c>
      <c r="C2850" t="s">
        <v>5455</v>
      </c>
      <c r="D2850" t="s">
        <v>10</v>
      </c>
      <c r="E2850" s="3">
        <v>45212</v>
      </c>
      <c r="F2850">
        <v>0.74172260000000001</v>
      </c>
      <c r="G2850">
        <v>0.24182323</v>
      </c>
      <c r="H2850">
        <v>1.6454219999999999E-2</v>
      </c>
      <c r="I2850">
        <f t="shared" si="88"/>
        <v>-0.7252682800000001</v>
      </c>
      <c r="J2850" t="str">
        <f t="shared" si="89"/>
        <v>Negative</v>
      </c>
      <c r="K2850" t="s">
        <v>8781</v>
      </c>
      <c r="U2850" s="2"/>
    </row>
    <row r="2851" spans="1:21" x14ac:dyDescent="0.2">
      <c r="A2851">
        <v>2849</v>
      </c>
      <c r="B2851" t="s">
        <v>5456</v>
      </c>
      <c r="C2851" t="s">
        <v>5457</v>
      </c>
      <c r="D2851" t="s">
        <v>10</v>
      </c>
      <c r="E2851" s="3">
        <v>45352</v>
      </c>
      <c r="F2851">
        <v>0.13459955000000001</v>
      </c>
      <c r="G2851">
        <v>0.61813015000000004</v>
      </c>
      <c r="H2851">
        <v>0.24727033000000001</v>
      </c>
      <c r="I2851">
        <f t="shared" si="88"/>
        <v>0.11267083999999983</v>
      </c>
      <c r="J2851" t="str">
        <f t="shared" si="89"/>
        <v>Neutral</v>
      </c>
      <c r="K2851" t="s">
        <v>8781</v>
      </c>
      <c r="U2851" s="2"/>
    </row>
    <row r="2852" spans="1:21" x14ac:dyDescent="0.2">
      <c r="A2852">
        <v>2850</v>
      </c>
      <c r="B2852" t="s">
        <v>5458</v>
      </c>
      <c r="C2852" t="s">
        <v>5459</v>
      </c>
      <c r="D2852" t="s">
        <v>10</v>
      </c>
      <c r="E2852" s="3">
        <v>45424</v>
      </c>
      <c r="F2852">
        <v>0.60467124000000005</v>
      </c>
      <c r="G2852">
        <v>0.35489391999999997</v>
      </c>
      <c r="H2852">
        <v>4.0434774E-2</v>
      </c>
      <c r="I2852">
        <f t="shared" si="88"/>
        <v>-0.56423659799999992</v>
      </c>
      <c r="J2852" t="str">
        <f t="shared" si="89"/>
        <v>Negative</v>
      </c>
      <c r="K2852" t="s">
        <v>8781</v>
      </c>
      <c r="U2852" s="2"/>
    </row>
    <row r="2853" spans="1:21" x14ac:dyDescent="0.2">
      <c r="A2853">
        <v>2851</v>
      </c>
      <c r="B2853" t="s">
        <v>5460</v>
      </c>
      <c r="C2853" t="s">
        <v>5461</v>
      </c>
      <c r="D2853" t="s">
        <v>10</v>
      </c>
      <c r="E2853" s="3">
        <v>45413</v>
      </c>
      <c r="F2853">
        <v>0.56633560000000005</v>
      </c>
      <c r="G2853">
        <v>0.39620169999999999</v>
      </c>
      <c r="H2853">
        <v>3.7462637E-2</v>
      </c>
      <c r="I2853">
        <f t="shared" si="88"/>
        <v>-0.52887308900000018</v>
      </c>
      <c r="J2853" t="str">
        <f t="shared" si="89"/>
        <v>Negative</v>
      </c>
      <c r="K2853" t="s">
        <v>8781</v>
      </c>
      <c r="U2853" s="2"/>
    </row>
    <row r="2854" spans="1:21" x14ac:dyDescent="0.2">
      <c r="A2854">
        <v>2852</v>
      </c>
      <c r="B2854" t="s">
        <v>5462</v>
      </c>
      <c r="C2854" t="s">
        <v>5463</v>
      </c>
      <c r="D2854" t="s">
        <v>10</v>
      </c>
      <c r="E2854" s="3">
        <v>45352</v>
      </c>
      <c r="F2854">
        <v>0.2849527</v>
      </c>
      <c r="G2854">
        <v>0.57267579999999996</v>
      </c>
      <c r="H2854">
        <v>0.14237145000000001</v>
      </c>
      <c r="I2854">
        <f t="shared" si="88"/>
        <v>-0.14258134999999994</v>
      </c>
      <c r="J2854" t="str">
        <f t="shared" si="89"/>
        <v>Neutral</v>
      </c>
      <c r="K2854" t="s">
        <v>8781</v>
      </c>
      <c r="U2854" s="2"/>
    </row>
    <row r="2855" spans="1:21" x14ac:dyDescent="0.2">
      <c r="A2855">
        <v>2853</v>
      </c>
      <c r="B2855" t="s">
        <v>5464</v>
      </c>
      <c r="C2855" t="s">
        <v>5465</v>
      </c>
      <c r="D2855" t="s">
        <v>10</v>
      </c>
      <c r="E2855" s="3">
        <v>45425</v>
      </c>
      <c r="F2855">
        <v>0.66532170000000002</v>
      </c>
      <c r="G2855">
        <v>0.31192165999999999</v>
      </c>
      <c r="H2855">
        <v>2.2756668000000001E-2</v>
      </c>
      <c r="I2855">
        <f t="shared" si="88"/>
        <v>-0.64256497600000007</v>
      </c>
      <c r="J2855" t="str">
        <f t="shared" si="89"/>
        <v>Negative</v>
      </c>
      <c r="K2855" t="s">
        <v>8781</v>
      </c>
      <c r="U2855" s="2"/>
    </row>
    <row r="2856" spans="1:21" x14ac:dyDescent="0.2">
      <c r="A2856">
        <v>2854</v>
      </c>
      <c r="B2856" t="s">
        <v>5466</v>
      </c>
      <c r="C2856" t="s">
        <v>5467</v>
      </c>
      <c r="D2856" t="s">
        <v>10</v>
      </c>
      <c r="E2856" s="3">
        <v>45234</v>
      </c>
      <c r="F2856">
        <v>0.59656600000000004</v>
      </c>
      <c r="G2856">
        <v>0.38308861999999999</v>
      </c>
      <c r="H2856">
        <v>2.034538E-2</v>
      </c>
      <c r="I2856">
        <f t="shared" si="88"/>
        <v>-0.57622062000000018</v>
      </c>
      <c r="J2856" t="str">
        <f t="shared" si="89"/>
        <v>Negative</v>
      </c>
      <c r="K2856" t="s">
        <v>8781</v>
      </c>
      <c r="U2856" s="2"/>
    </row>
    <row r="2857" spans="1:21" x14ac:dyDescent="0.2">
      <c r="A2857">
        <v>2855</v>
      </c>
      <c r="B2857" t="s">
        <v>5468</v>
      </c>
      <c r="C2857" t="s">
        <v>5469</v>
      </c>
      <c r="D2857" t="s">
        <v>10</v>
      </c>
      <c r="E2857" s="3">
        <v>45371</v>
      </c>
      <c r="F2857">
        <v>0.51964220000000005</v>
      </c>
      <c r="G2857">
        <v>0.45842690000000003</v>
      </c>
      <c r="H2857">
        <v>2.1930933E-2</v>
      </c>
      <c r="I2857">
        <f t="shared" si="88"/>
        <v>-0.49771120099999999</v>
      </c>
      <c r="J2857" t="str">
        <f t="shared" si="89"/>
        <v>Negative</v>
      </c>
      <c r="K2857" t="s">
        <v>8781</v>
      </c>
      <c r="U2857" s="2"/>
    </row>
    <row r="2858" spans="1:21" x14ac:dyDescent="0.2">
      <c r="A2858">
        <v>2856</v>
      </c>
      <c r="B2858" t="s">
        <v>5470</v>
      </c>
      <c r="C2858" t="s">
        <v>5471</v>
      </c>
      <c r="D2858" t="s">
        <v>10</v>
      </c>
      <c r="E2858" s="3">
        <v>45279</v>
      </c>
      <c r="F2858">
        <v>0.57742000000000004</v>
      </c>
      <c r="G2858">
        <v>0.35999784000000001</v>
      </c>
      <c r="H2858">
        <v>6.2582150000000003E-2</v>
      </c>
      <c r="I2858">
        <f t="shared" si="88"/>
        <v>-0.51483787000000003</v>
      </c>
      <c r="J2858" t="str">
        <f t="shared" si="89"/>
        <v>Negative</v>
      </c>
      <c r="K2858" t="s">
        <v>8781</v>
      </c>
      <c r="U2858" s="2"/>
    </row>
    <row r="2859" spans="1:21" x14ac:dyDescent="0.2">
      <c r="A2859">
        <v>2857</v>
      </c>
      <c r="B2859" t="s">
        <v>5472</v>
      </c>
      <c r="C2859" t="s">
        <v>5473</v>
      </c>
      <c r="D2859" t="s">
        <v>10</v>
      </c>
      <c r="E2859" s="3">
        <v>45339</v>
      </c>
      <c r="F2859">
        <v>0.31945708</v>
      </c>
      <c r="G2859">
        <v>0.61909069999999999</v>
      </c>
      <c r="H2859">
        <v>6.1452247000000002E-2</v>
      </c>
      <c r="I2859">
        <f t="shared" si="88"/>
        <v>-0.25800477899999996</v>
      </c>
      <c r="J2859" t="str">
        <f t="shared" si="89"/>
        <v>Neutral</v>
      </c>
      <c r="K2859" t="s">
        <v>8781</v>
      </c>
      <c r="U2859" s="2"/>
    </row>
    <row r="2860" spans="1:21" x14ac:dyDescent="0.2">
      <c r="A2860">
        <v>2858</v>
      </c>
      <c r="B2860" t="s">
        <v>5474</v>
      </c>
      <c r="C2860" t="s">
        <v>5475</v>
      </c>
      <c r="D2860" t="s">
        <v>10</v>
      </c>
      <c r="E2860" s="3">
        <v>45347</v>
      </c>
      <c r="F2860">
        <v>0.41530012999999999</v>
      </c>
      <c r="G2860">
        <v>0.51334559999999996</v>
      </c>
      <c r="H2860">
        <v>7.1354224999999993E-2</v>
      </c>
      <c r="I2860">
        <f t="shared" si="88"/>
        <v>-0.34394599499999989</v>
      </c>
      <c r="J2860" t="str">
        <f t="shared" si="89"/>
        <v>Negative</v>
      </c>
      <c r="K2860" t="s">
        <v>8781</v>
      </c>
      <c r="U2860" s="2"/>
    </row>
    <row r="2861" spans="1:21" x14ac:dyDescent="0.2">
      <c r="A2861">
        <v>2859</v>
      </c>
      <c r="B2861" t="s">
        <v>5476</v>
      </c>
      <c r="C2861" t="s">
        <v>5477</v>
      </c>
      <c r="D2861" t="s">
        <v>10</v>
      </c>
      <c r="E2861" s="3">
        <v>45417</v>
      </c>
      <c r="F2861">
        <v>0.39865043999999999</v>
      </c>
      <c r="G2861">
        <v>0.52913575999999996</v>
      </c>
      <c r="H2861">
        <v>7.2213836000000003E-2</v>
      </c>
      <c r="I2861">
        <f t="shared" si="88"/>
        <v>-0.32643653200000022</v>
      </c>
      <c r="J2861" t="str">
        <f t="shared" si="89"/>
        <v>Neutral</v>
      </c>
      <c r="K2861" t="s">
        <v>8781</v>
      </c>
      <c r="U2861" s="2"/>
    </row>
    <row r="2862" spans="1:21" x14ac:dyDescent="0.2">
      <c r="A2862">
        <v>2860</v>
      </c>
      <c r="B2862" t="s">
        <v>5478</v>
      </c>
      <c r="C2862" t="s">
        <v>5479</v>
      </c>
      <c r="D2862" t="s">
        <v>10</v>
      </c>
      <c r="E2862" s="3">
        <v>45425</v>
      </c>
      <c r="F2862">
        <v>0.46507984000000002</v>
      </c>
      <c r="G2862">
        <v>0.478045</v>
      </c>
      <c r="H2862">
        <v>5.6875143000000003E-2</v>
      </c>
      <c r="I2862">
        <f t="shared" si="88"/>
        <v>-0.40820473099999988</v>
      </c>
      <c r="J2862" t="str">
        <f t="shared" si="89"/>
        <v>Negative</v>
      </c>
      <c r="K2862" t="s">
        <v>8781</v>
      </c>
      <c r="U2862" s="2"/>
    </row>
    <row r="2863" spans="1:21" x14ac:dyDescent="0.2">
      <c r="A2863">
        <v>2861</v>
      </c>
      <c r="B2863" t="s">
        <v>5480</v>
      </c>
      <c r="C2863" t="s">
        <v>5481</v>
      </c>
      <c r="D2863" t="s">
        <v>10</v>
      </c>
      <c r="E2863" s="3">
        <v>45226</v>
      </c>
      <c r="F2863">
        <v>0.38542598</v>
      </c>
      <c r="G2863">
        <v>0.52287452999999995</v>
      </c>
      <c r="H2863">
        <v>9.1699520000000007E-2</v>
      </c>
      <c r="I2863">
        <f t="shared" si="88"/>
        <v>-0.29372640000000017</v>
      </c>
      <c r="J2863" t="str">
        <f t="shared" si="89"/>
        <v>Neutral</v>
      </c>
      <c r="K2863" t="s">
        <v>8781</v>
      </c>
      <c r="U2863" s="2"/>
    </row>
    <row r="2864" spans="1:21" x14ac:dyDescent="0.2">
      <c r="A2864">
        <v>2862</v>
      </c>
      <c r="B2864" t="s">
        <v>5482</v>
      </c>
      <c r="C2864" t="s">
        <v>5483</v>
      </c>
      <c r="D2864" t="s">
        <v>10</v>
      </c>
      <c r="E2864" s="3">
        <v>45250</v>
      </c>
      <c r="F2864">
        <v>0.57932603000000005</v>
      </c>
      <c r="G2864">
        <v>0.38651540000000001</v>
      </c>
      <c r="H2864">
        <v>3.4158580000000001E-2</v>
      </c>
      <c r="I2864">
        <f t="shared" si="88"/>
        <v>-0.54516742999999979</v>
      </c>
      <c r="J2864" t="str">
        <f t="shared" si="89"/>
        <v>Negative</v>
      </c>
      <c r="K2864" t="s">
        <v>8781</v>
      </c>
      <c r="U2864" s="2"/>
    </row>
    <row r="2865" spans="1:21" x14ac:dyDescent="0.2">
      <c r="A2865">
        <v>2863</v>
      </c>
      <c r="B2865" t="s">
        <v>5484</v>
      </c>
      <c r="C2865" t="s">
        <v>5485</v>
      </c>
      <c r="D2865" t="s">
        <v>10</v>
      </c>
      <c r="E2865" s="3">
        <v>45378</v>
      </c>
      <c r="F2865">
        <v>0.18024858999999999</v>
      </c>
      <c r="G2865">
        <v>0.70279919999999996</v>
      </c>
      <c r="H2865">
        <v>0.11695219</v>
      </c>
      <c r="I2865">
        <f t="shared" si="88"/>
        <v>-6.3296440000000231E-2</v>
      </c>
      <c r="J2865" t="str">
        <f t="shared" si="89"/>
        <v>Neutral</v>
      </c>
      <c r="K2865" t="s">
        <v>8781</v>
      </c>
      <c r="U2865" s="2"/>
    </row>
    <row r="2866" spans="1:21" x14ac:dyDescent="0.2">
      <c r="A2866">
        <v>2864</v>
      </c>
      <c r="B2866" t="s">
        <v>5486</v>
      </c>
      <c r="C2866" t="s">
        <v>5487</v>
      </c>
      <c r="D2866" t="s">
        <v>10</v>
      </c>
      <c r="E2866" s="3">
        <v>45323</v>
      </c>
      <c r="F2866">
        <v>0.11910556</v>
      </c>
      <c r="G2866">
        <v>0.75817745999999997</v>
      </c>
      <c r="H2866">
        <v>0.122716956</v>
      </c>
      <c r="I2866">
        <f t="shared" si="88"/>
        <v>3.6113479999997367E-3</v>
      </c>
      <c r="J2866" t="str">
        <f t="shared" si="89"/>
        <v>Neutral</v>
      </c>
      <c r="K2866" t="s">
        <v>8781</v>
      </c>
      <c r="U2866" s="2"/>
    </row>
    <row r="2867" spans="1:21" x14ac:dyDescent="0.2">
      <c r="A2867">
        <v>2865</v>
      </c>
      <c r="B2867" t="s">
        <v>5488</v>
      </c>
      <c r="C2867" t="s">
        <v>5489</v>
      </c>
      <c r="D2867" t="s">
        <v>10</v>
      </c>
      <c r="E2867" s="3">
        <v>45203</v>
      </c>
      <c r="F2867">
        <v>0.77476995999999998</v>
      </c>
      <c r="G2867">
        <v>0.21350616</v>
      </c>
      <c r="H2867">
        <v>1.1723918E-2</v>
      </c>
      <c r="I2867">
        <f t="shared" si="88"/>
        <v>-0.76304596599999996</v>
      </c>
      <c r="J2867" t="str">
        <f t="shared" si="89"/>
        <v>Negative</v>
      </c>
      <c r="K2867" t="s">
        <v>8781</v>
      </c>
      <c r="U2867" s="2"/>
    </row>
    <row r="2868" spans="1:21" x14ac:dyDescent="0.2">
      <c r="A2868">
        <v>2866</v>
      </c>
      <c r="B2868" t="s">
        <v>5490</v>
      </c>
      <c r="C2868" t="s">
        <v>5491</v>
      </c>
      <c r="D2868" t="s">
        <v>10</v>
      </c>
      <c r="E2868" s="3">
        <v>44355</v>
      </c>
      <c r="F2868">
        <v>0.56103689999999995</v>
      </c>
      <c r="G2868">
        <v>0.40228698000000002</v>
      </c>
      <c r="H2868">
        <v>3.6676183000000001E-2</v>
      </c>
      <c r="I2868">
        <f t="shared" si="88"/>
        <v>-0.52436059100000021</v>
      </c>
      <c r="J2868" t="str">
        <f t="shared" si="89"/>
        <v>Negative</v>
      </c>
      <c r="K2868" t="s">
        <v>8781</v>
      </c>
      <c r="U2868" s="2"/>
    </row>
    <row r="2869" spans="1:21" x14ac:dyDescent="0.2">
      <c r="A2869">
        <v>2867</v>
      </c>
      <c r="B2869" t="s">
        <v>5492</v>
      </c>
      <c r="C2869" t="s">
        <v>5493</v>
      </c>
      <c r="D2869" t="s">
        <v>10</v>
      </c>
      <c r="E2869" s="3">
        <v>45219</v>
      </c>
      <c r="F2869">
        <v>0.74869185999999999</v>
      </c>
      <c r="G2869">
        <v>0.23660174</v>
      </c>
      <c r="H2869">
        <v>1.4706324E-2</v>
      </c>
      <c r="I2869">
        <f t="shared" si="88"/>
        <v>-0.73398568799999997</v>
      </c>
      <c r="J2869" t="str">
        <f t="shared" si="89"/>
        <v>Negative</v>
      </c>
      <c r="K2869" t="s">
        <v>8781</v>
      </c>
      <c r="U2869" s="2"/>
    </row>
    <row r="2870" spans="1:21" x14ac:dyDescent="0.2">
      <c r="A2870">
        <v>2868</v>
      </c>
      <c r="B2870" t="s">
        <v>5494</v>
      </c>
      <c r="C2870" t="s">
        <v>5495</v>
      </c>
      <c r="D2870" t="s">
        <v>10</v>
      </c>
      <c r="E2870" s="3">
        <v>45430</v>
      </c>
      <c r="F2870">
        <v>0.23928705</v>
      </c>
      <c r="G2870">
        <v>0.63645715000000003</v>
      </c>
      <c r="H2870">
        <v>0.12425577</v>
      </c>
      <c r="I2870">
        <f t="shared" si="88"/>
        <v>-0.11503134000000004</v>
      </c>
      <c r="J2870" t="str">
        <f t="shared" si="89"/>
        <v>Neutral</v>
      </c>
      <c r="K2870" t="s">
        <v>8781</v>
      </c>
      <c r="U2870" s="2"/>
    </row>
    <row r="2871" spans="1:21" x14ac:dyDescent="0.2">
      <c r="A2871">
        <v>2869</v>
      </c>
      <c r="B2871" t="s">
        <v>5496</v>
      </c>
      <c r="C2871" t="s">
        <v>5497</v>
      </c>
      <c r="D2871" t="s">
        <v>10</v>
      </c>
      <c r="E2871" s="3">
        <v>45254</v>
      </c>
      <c r="F2871">
        <v>0.6029504</v>
      </c>
      <c r="G2871">
        <v>0.34109931999999998</v>
      </c>
      <c r="H2871">
        <v>5.5950277E-2</v>
      </c>
      <c r="I2871">
        <f t="shared" si="88"/>
        <v>-0.54700012900000017</v>
      </c>
      <c r="J2871" t="str">
        <f t="shared" si="89"/>
        <v>Negative</v>
      </c>
      <c r="K2871" t="s">
        <v>8781</v>
      </c>
      <c r="U2871" s="2"/>
    </row>
    <row r="2872" spans="1:21" x14ac:dyDescent="0.2">
      <c r="A2872">
        <v>2870</v>
      </c>
      <c r="B2872" t="s">
        <v>5498</v>
      </c>
      <c r="C2872" t="s">
        <v>5499</v>
      </c>
      <c r="D2872" t="s">
        <v>10</v>
      </c>
      <c r="E2872" s="3">
        <v>45090</v>
      </c>
      <c r="F2872">
        <v>0.62202100000000005</v>
      </c>
      <c r="G2872">
        <v>0.35717019999999999</v>
      </c>
      <c r="H2872">
        <v>2.0808793999999999E-2</v>
      </c>
      <c r="I2872">
        <f t="shared" si="88"/>
        <v>-0.60121221800000013</v>
      </c>
      <c r="J2872" t="str">
        <f t="shared" si="89"/>
        <v>Negative</v>
      </c>
      <c r="K2872" t="s">
        <v>8781</v>
      </c>
      <c r="U2872" s="2"/>
    </row>
    <row r="2873" spans="1:21" x14ac:dyDescent="0.2">
      <c r="A2873">
        <v>2871</v>
      </c>
      <c r="B2873" t="s">
        <v>5500</v>
      </c>
      <c r="C2873" t="s">
        <v>5501</v>
      </c>
      <c r="D2873" t="s">
        <v>10</v>
      </c>
      <c r="E2873" s="3">
        <v>45212</v>
      </c>
      <c r="F2873">
        <v>0.62469649999999999</v>
      </c>
      <c r="G2873">
        <v>0.34937944999999998</v>
      </c>
      <c r="H2873">
        <v>2.5924094000000002E-2</v>
      </c>
      <c r="I2873">
        <f t="shared" si="88"/>
        <v>-0.59877231800000019</v>
      </c>
      <c r="J2873" t="str">
        <f t="shared" si="89"/>
        <v>Negative</v>
      </c>
      <c r="K2873" t="s">
        <v>8781</v>
      </c>
      <c r="U2873" s="2"/>
    </row>
    <row r="2874" spans="1:21" x14ac:dyDescent="0.2">
      <c r="A2874">
        <v>2872</v>
      </c>
      <c r="B2874" t="s">
        <v>5502</v>
      </c>
      <c r="C2874" t="s">
        <v>5503</v>
      </c>
      <c r="D2874" t="s">
        <v>10</v>
      </c>
      <c r="E2874" s="3">
        <v>44340</v>
      </c>
      <c r="F2874">
        <v>0.87128353000000003</v>
      </c>
      <c r="G2874">
        <v>0.12242016</v>
      </c>
      <c r="H2874">
        <v>6.2962594000000004E-3</v>
      </c>
      <c r="I2874">
        <f t="shared" si="88"/>
        <v>-0.86498737179999985</v>
      </c>
      <c r="J2874" t="str">
        <f t="shared" si="89"/>
        <v>Negative</v>
      </c>
      <c r="K2874" t="s">
        <v>8781</v>
      </c>
      <c r="U2874" s="2"/>
    </row>
    <row r="2875" spans="1:21" x14ac:dyDescent="0.2">
      <c r="A2875">
        <v>2873</v>
      </c>
      <c r="B2875" t="s">
        <v>5504</v>
      </c>
      <c r="C2875" t="s">
        <v>5505</v>
      </c>
      <c r="D2875" t="s">
        <v>10</v>
      </c>
      <c r="E2875" s="3">
        <v>45458</v>
      </c>
      <c r="F2875">
        <v>0.52614039999999995</v>
      </c>
      <c r="G2875">
        <v>0.44405094000000001</v>
      </c>
      <c r="H2875">
        <v>2.9808703999999998E-2</v>
      </c>
      <c r="I2875">
        <f t="shared" si="88"/>
        <v>-0.4963316080000002</v>
      </c>
      <c r="J2875" t="str">
        <f t="shared" si="89"/>
        <v>Negative</v>
      </c>
      <c r="K2875" t="s">
        <v>8781</v>
      </c>
      <c r="U2875" s="2"/>
    </row>
    <row r="2876" spans="1:21" x14ac:dyDescent="0.2">
      <c r="A2876">
        <v>2874</v>
      </c>
      <c r="B2876" t="s">
        <v>5506</v>
      </c>
      <c r="C2876" t="s">
        <v>5507</v>
      </c>
      <c r="D2876" t="s">
        <v>10</v>
      </c>
      <c r="E2876" s="3">
        <v>45213</v>
      </c>
      <c r="F2876">
        <v>0.78663830000000001</v>
      </c>
      <c r="G2876">
        <v>0.20247987000000001</v>
      </c>
      <c r="H2876">
        <v>1.0881749E-2</v>
      </c>
      <c r="I2876">
        <f t="shared" si="88"/>
        <v>-0.77575671299999982</v>
      </c>
      <c r="J2876" t="str">
        <f t="shared" si="89"/>
        <v>Negative</v>
      </c>
      <c r="K2876" t="s">
        <v>8781</v>
      </c>
      <c r="U2876" s="2"/>
    </row>
    <row r="2877" spans="1:21" x14ac:dyDescent="0.2">
      <c r="A2877">
        <v>2875</v>
      </c>
      <c r="B2877" t="s">
        <v>5508</v>
      </c>
      <c r="C2877" t="s">
        <v>5509</v>
      </c>
      <c r="D2877" t="s">
        <v>10</v>
      </c>
      <c r="E2877" s="3">
        <v>45221</v>
      </c>
      <c r="F2877">
        <v>0.92659910000000001</v>
      </c>
      <c r="G2877">
        <v>6.7956279999999994E-2</v>
      </c>
      <c r="H2877">
        <v>5.4446234999999997E-3</v>
      </c>
      <c r="I2877">
        <f t="shared" si="88"/>
        <v>-0.92115446950000002</v>
      </c>
      <c r="J2877" t="str">
        <f t="shared" si="89"/>
        <v>Negative</v>
      </c>
      <c r="K2877" t="s">
        <v>8781</v>
      </c>
      <c r="U2877" s="2"/>
    </row>
    <row r="2878" spans="1:21" x14ac:dyDescent="0.2">
      <c r="A2878">
        <v>2876</v>
      </c>
      <c r="B2878" t="s">
        <v>5510</v>
      </c>
      <c r="C2878" t="s">
        <v>5511</v>
      </c>
      <c r="D2878" t="s">
        <v>10</v>
      </c>
      <c r="E2878" s="3">
        <v>45349</v>
      </c>
      <c r="F2878">
        <v>0.46704312999999997</v>
      </c>
      <c r="G2878">
        <v>0.47711867000000002</v>
      </c>
      <c r="H2878">
        <v>5.5838183E-2</v>
      </c>
      <c r="I2878">
        <f t="shared" si="88"/>
        <v>-0.4112049809999998</v>
      </c>
      <c r="J2878" t="str">
        <f t="shared" si="89"/>
        <v>Negative</v>
      </c>
      <c r="K2878" t="s">
        <v>8781</v>
      </c>
      <c r="U2878" s="2"/>
    </row>
    <row r="2879" spans="1:21" x14ac:dyDescent="0.2">
      <c r="A2879">
        <v>2877</v>
      </c>
      <c r="B2879" t="s">
        <v>5512</v>
      </c>
      <c r="C2879" t="s">
        <v>5513</v>
      </c>
      <c r="D2879" t="s">
        <v>10</v>
      </c>
      <c r="E2879" s="3">
        <v>45352</v>
      </c>
      <c r="F2879">
        <v>0.36880225</v>
      </c>
      <c r="G2879">
        <v>0.55462222999999999</v>
      </c>
      <c r="H2879">
        <v>7.6575569999999996E-2</v>
      </c>
      <c r="I2879">
        <f t="shared" si="88"/>
        <v>-0.2922265799999999</v>
      </c>
      <c r="J2879" t="str">
        <f t="shared" si="89"/>
        <v>Neutral</v>
      </c>
      <c r="K2879" t="s">
        <v>8781</v>
      </c>
      <c r="U2879" s="2"/>
    </row>
    <row r="2880" spans="1:21" x14ac:dyDescent="0.2">
      <c r="A2880">
        <v>2878</v>
      </c>
      <c r="B2880" t="s">
        <v>5514</v>
      </c>
      <c r="C2880" t="s">
        <v>5515</v>
      </c>
      <c r="D2880" t="s">
        <v>10</v>
      </c>
      <c r="E2880" s="3">
        <v>44931</v>
      </c>
      <c r="F2880">
        <v>0.57381409999999999</v>
      </c>
      <c r="G2880">
        <v>0.40307609999999999</v>
      </c>
      <c r="H2880">
        <v>2.3109708E-2</v>
      </c>
      <c r="I2880">
        <f t="shared" si="88"/>
        <v>-0.550704576</v>
      </c>
      <c r="J2880" t="str">
        <f t="shared" si="89"/>
        <v>Negative</v>
      </c>
      <c r="K2880" t="s">
        <v>8781</v>
      </c>
      <c r="U2880" s="2"/>
    </row>
    <row r="2881" spans="1:21" x14ac:dyDescent="0.2">
      <c r="A2881">
        <v>2879</v>
      </c>
      <c r="B2881" t="s">
        <v>5516</v>
      </c>
      <c r="C2881" t="s">
        <v>5517</v>
      </c>
      <c r="D2881" t="s">
        <v>10</v>
      </c>
      <c r="E2881" s="3">
        <v>45331</v>
      </c>
      <c r="F2881">
        <v>0.40134340000000002</v>
      </c>
      <c r="G2881">
        <v>0.55963370000000001</v>
      </c>
      <c r="H2881">
        <v>3.9022925999999999E-2</v>
      </c>
      <c r="I2881">
        <f t="shared" si="88"/>
        <v>-0.36232042200000003</v>
      </c>
      <c r="J2881" t="str">
        <f t="shared" si="89"/>
        <v>Negative</v>
      </c>
      <c r="K2881" t="s">
        <v>8781</v>
      </c>
      <c r="U2881" s="2"/>
    </row>
    <row r="2882" spans="1:21" x14ac:dyDescent="0.2">
      <c r="A2882">
        <v>2880</v>
      </c>
      <c r="B2882" t="s">
        <v>5518</v>
      </c>
      <c r="C2882" t="s">
        <v>5519</v>
      </c>
      <c r="D2882" t="s">
        <v>10</v>
      </c>
      <c r="E2882" s="3">
        <v>44335</v>
      </c>
      <c r="F2882">
        <v>0.77336377000000001</v>
      </c>
      <c r="G2882">
        <v>0.21303026</v>
      </c>
      <c r="H2882">
        <v>1.360603E-2</v>
      </c>
      <c r="I2882">
        <f t="shared" si="88"/>
        <v>-0.75975762000000002</v>
      </c>
      <c r="J2882" t="str">
        <f t="shared" si="89"/>
        <v>Negative</v>
      </c>
      <c r="K2882" t="s">
        <v>8781</v>
      </c>
      <c r="U2882" s="2"/>
    </row>
    <row r="2883" spans="1:21" x14ac:dyDescent="0.2">
      <c r="A2883">
        <v>2881</v>
      </c>
      <c r="B2883" t="s">
        <v>5520</v>
      </c>
      <c r="C2883" t="s">
        <v>5521</v>
      </c>
      <c r="D2883" t="s">
        <v>10</v>
      </c>
      <c r="E2883" s="3">
        <v>45217</v>
      </c>
      <c r="F2883">
        <v>0.89173139999999995</v>
      </c>
      <c r="G2883">
        <v>0.10341665</v>
      </c>
      <c r="H2883">
        <v>4.8519475000000003E-3</v>
      </c>
      <c r="I2883">
        <f t="shared" ref="I2883:I2946" si="90">F2883+G2883*2+H2883*3-2</f>
        <v>-0.88687945750000008</v>
      </c>
      <c r="J2883" t="str">
        <f t="shared" ref="J2883:J2946" si="91">IF(I2883&lt;-0.33333,"Negative",IF(I2883&lt;0.33333,"Neutral","Positive"))</f>
        <v>Negative</v>
      </c>
      <c r="K2883" t="s">
        <v>8781</v>
      </c>
      <c r="U2883" s="2"/>
    </row>
    <row r="2884" spans="1:21" x14ac:dyDescent="0.2">
      <c r="A2884">
        <v>2882</v>
      </c>
      <c r="B2884" t="s">
        <v>5522</v>
      </c>
      <c r="C2884" t="s">
        <v>5523</v>
      </c>
      <c r="D2884" t="s">
        <v>10</v>
      </c>
      <c r="E2884" s="3">
        <v>45411</v>
      </c>
      <c r="F2884">
        <v>0.36003834000000001</v>
      </c>
      <c r="G2884">
        <v>0.59767510000000001</v>
      </c>
      <c r="H2884">
        <v>4.2286514999999997E-2</v>
      </c>
      <c r="I2884">
        <f t="shared" si="90"/>
        <v>-0.31775191499999988</v>
      </c>
      <c r="J2884" t="str">
        <f t="shared" si="91"/>
        <v>Neutral</v>
      </c>
      <c r="K2884" t="s">
        <v>8781</v>
      </c>
      <c r="U2884" s="2"/>
    </row>
    <row r="2885" spans="1:21" x14ac:dyDescent="0.2">
      <c r="A2885">
        <v>2883</v>
      </c>
      <c r="B2885" t="s">
        <v>5524</v>
      </c>
      <c r="C2885" t="s">
        <v>5525</v>
      </c>
      <c r="D2885" t="s">
        <v>10</v>
      </c>
      <c r="E2885" s="3">
        <v>45403</v>
      </c>
      <c r="F2885">
        <v>0.62479340000000005</v>
      </c>
      <c r="G2885">
        <v>0.34617116999999997</v>
      </c>
      <c r="H2885">
        <v>2.9035438E-2</v>
      </c>
      <c r="I2885">
        <f t="shared" si="90"/>
        <v>-0.5957579460000002</v>
      </c>
      <c r="J2885" t="str">
        <f t="shared" si="91"/>
        <v>Negative</v>
      </c>
      <c r="K2885" t="s">
        <v>8781</v>
      </c>
      <c r="U2885" s="2"/>
    </row>
    <row r="2886" spans="1:21" x14ac:dyDescent="0.2">
      <c r="A2886">
        <v>2884</v>
      </c>
      <c r="B2886" t="s">
        <v>5526</v>
      </c>
      <c r="C2886" t="s">
        <v>5527</v>
      </c>
      <c r="D2886" t="s">
        <v>10</v>
      </c>
      <c r="E2886" s="3">
        <v>45212</v>
      </c>
      <c r="F2886">
        <v>0.59378949999999997</v>
      </c>
      <c r="G2886">
        <v>0.36766195000000002</v>
      </c>
      <c r="H2886">
        <v>3.8548517999999997E-2</v>
      </c>
      <c r="I2886">
        <f t="shared" si="90"/>
        <v>-0.5552410459999999</v>
      </c>
      <c r="J2886" t="str">
        <f t="shared" si="91"/>
        <v>Negative</v>
      </c>
      <c r="K2886" t="s">
        <v>8781</v>
      </c>
      <c r="U2886" s="2"/>
    </row>
    <row r="2887" spans="1:21" x14ac:dyDescent="0.2">
      <c r="A2887">
        <v>2885</v>
      </c>
      <c r="B2887" t="s">
        <v>5528</v>
      </c>
      <c r="C2887" t="s">
        <v>5529</v>
      </c>
      <c r="D2887" t="s">
        <v>10</v>
      </c>
      <c r="E2887" s="3">
        <v>45262</v>
      </c>
      <c r="F2887">
        <v>0.36397426999999999</v>
      </c>
      <c r="G2887">
        <v>0.51758826000000002</v>
      </c>
      <c r="H2887">
        <v>0.1184374</v>
      </c>
      <c r="I2887">
        <f t="shared" si="90"/>
        <v>-0.24553701000000006</v>
      </c>
      <c r="J2887" t="str">
        <f t="shared" si="91"/>
        <v>Neutral</v>
      </c>
      <c r="K2887" t="s">
        <v>8781</v>
      </c>
      <c r="U2887" s="2"/>
    </row>
    <row r="2888" spans="1:21" x14ac:dyDescent="0.2">
      <c r="A2888">
        <v>2886</v>
      </c>
      <c r="B2888" t="s">
        <v>5530</v>
      </c>
      <c r="C2888" t="s">
        <v>5531</v>
      </c>
      <c r="D2888" t="s">
        <v>10</v>
      </c>
      <c r="E2888" s="3">
        <v>45317</v>
      </c>
      <c r="F2888">
        <v>0.16140736999999999</v>
      </c>
      <c r="G2888">
        <v>0.51869900000000002</v>
      </c>
      <c r="H2888">
        <v>0.31989362999999998</v>
      </c>
      <c r="I2888">
        <f t="shared" si="90"/>
        <v>0.1584862600000001</v>
      </c>
      <c r="J2888" t="str">
        <f t="shared" si="91"/>
        <v>Neutral</v>
      </c>
      <c r="K2888" t="s">
        <v>8781</v>
      </c>
      <c r="U2888" s="2"/>
    </row>
    <row r="2889" spans="1:21" x14ac:dyDescent="0.2">
      <c r="A2889">
        <v>2887</v>
      </c>
      <c r="B2889" t="s">
        <v>5532</v>
      </c>
      <c r="C2889" t="s">
        <v>5533</v>
      </c>
      <c r="D2889" t="s">
        <v>10</v>
      </c>
      <c r="E2889" s="3">
        <v>45235</v>
      </c>
      <c r="F2889">
        <v>0.76874960000000003</v>
      </c>
      <c r="G2889">
        <v>0.22376760000000001</v>
      </c>
      <c r="H2889">
        <v>7.4827573000000001E-3</v>
      </c>
      <c r="I2889">
        <f t="shared" si="90"/>
        <v>-0.76126692809999996</v>
      </c>
      <c r="J2889" t="str">
        <f t="shared" si="91"/>
        <v>Negative</v>
      </c>
      <c r="K2889" t="s">
        <v>8781</v>
      </c>
      <c r="U2889" s="2"/>
    </row>
    <row r="2890" spans="1:21" x14ac:dyDescent="0.2">
      <c r="A2890">
        <v>2888</v>
      </c>
      <c r="B2890" t="s">
        <v>5534</v>
      </c>
      <c r="C2890" t="s">
        <v>5535</v>
      </c>
      <c r="D2890" t="s">
        <v>10</v>
      </c>
      <c r="E2890" s="3">
        <v>45048</v>
      </c>
      <c r="F2890">
        <v>0.61149454000000003</v>
      </c>
      <c r="G2890">
        <v>0.37170049999999999</v>
      </c>
      <c r="H2890">
        <v>1.6804967000000001E-2</v>
      </c>
      <c r="I2890">
        <f t="shared" si="90"/>
        <v>-0.59468955900000009</v>
      </c>
      <c r="J2890" t="str">
        <f t="shared" si="91"/>
        <v>Negative</v>
      </c>
      <c r="K2890" t="s">
        <v>8781</v>
      </c>
      <c r="U2890" s="2"/>
    </row>
    <row r="2891" spans="1:21" x14ac:dyDescent="0.2">
      <c r="A2891">
        <v>2889</v>
      </c>
      <c r="B2891" t="s">
        <v>5536</v>
      </c>
      <c r="C2891" t="s">
        <v>5537</v>
      </c>
      <c r="D2891" t="s">
        <v>10</v>
      </c>
      <c r="E2891" s="3">
        <v>45246</v>
      </c>
      <c r="F2891">
        <v>0.87655079999999996</v>
      </c>
      <c r="G2891">
        <v>0.115734905</v>
      </c>
      <c r="H2891">
        <v>7.7142725000000001E-3</v>
      </c>
      <c r="I2891">
        <f t="shared" si="90"/>
        <v>-0.86883657250000002</v>
      </c>
      <c r="J2891" t="str">
        <f t="shared" si="91"/>
        <v>Negative</v>
      </c>
      <c r="K2891" t="s">
        <v>8781</v>
      </c>
      <c r="U2891" s="2"/>
    </row>
    <row r="2892" spans="1:21" x14ac:dyDescent="0.2">
      <c r="A2892">
        <v>2890</v>
      </c>
      <c r="B2892" t="s">
        <v>5538</v>
      </c>
      <c r="C2892" t="s">
        <v>5539</v>
      </c>
      <c r="D2892" t="s">
        <v>10</v>
      </c>
      <c r="E2892" s="3">
        <v>44398</v>
      </c>
      <c r="F2892">
        <v>0.60385065999999998</v>
      </c>
      <c r="G2892">
        <v>0.36770385999999999</v>
      </c>
      <c r="H2892">
        <v>2.8445497E-2</v>
      </c>
      <c r="I2892">
        <f t="shared" si="90"/>
        <v>-0.57540512899999996</v>
      </c>
      <c r="J2892" t="str">
        <f t="shared" si="91"/>
        <v>Negative</v>
      </c>
      <c r="K2892" t="s">
        <v>8781</v>
      </c>
      <c r="U2892" s="2"/>
    </row>
    <row r="2893" spans="1:21" x14ac:dyDescent="0.2">
      <c r="A2893">
        <v>2891</v>
      </c>
      <c r="B2893" t="s">
        <v>5540</v>
      </c>
      <c r="C2893" t="s">
        <v>5541</v>
      </c>
      <c r="D2893" t="s">
        <v>10</v>
      </c>
      <c r="E2893" s="3">
        <v>45103</v>
      </c>
      <c r="F2893">
        <v>0.69244605000000004</v>
      </c>
      <c r="G2893">
        <v>0.28629935000000001</v>
      </c>
      <c r="H2893">
        <v>2.1254578999999999E-2</v>
      </c>
      <c r="I2893">
        <f t="shared" si="90"/>
        <v>-0.67119151300000013</v>
      </c>
      <c r="J2893" t="str">
        <f t="shared" si="91"/>
        <v>Negative</v>
      </c>
      <c r="K2893" t="s">
        <v>8781</v>
      </c>
      <c r="U2893" s="2"/>
    </row>
    <row r="2894" spans="1:21" x14ac:dyDescent="0.2">
      <c r="A2894">
        <v>2892</v>
      </c>
      <c r="B2894" t="s">
        <v>5542</v>
      </c>
      <c r="C2894" t="s">
        <v>5543</v>
      </c>
      <c r="D2894" t="s">
        <v>10</v>
      </c>
      <c r="E2894" s="3">
        <v>45336</v>
      </c>
      <c r="F2894">
        <v>0.56230570000000002</v>
      </c>
      <c r="G2894">
        <v>0.39765056999999998</v>
      </c>
      <c r="H2894">
        <v>4.0043820000000001E-2</v>
      </c>
      <c r="I2894">
        <f t="shared" si="90"/>
        <v>-0.52226170000000005</v>
      </c>
      <c r="J2894" t="str">
        <f t="shared" si="91"/>
        <v>Negative</v>
      </c>
      <c r="K2894" t="s">
        <v>8781</v>
      </c>
      <c r="U2894" s="2"/>
    </row>
    <row r="2895" spans="1:21" x14ac:dyDescent="0.2">
      <c r="A2895">
        <v>2893</v>
      </c>
      <c r="B2895" t="s">
        <v>5544</v>
      </c>
      <c r="C2895" t="s">
        <v>5545</v>
      </c>
      <c r="D2895" t="s">
        <v>10</v>
      </c>
      <c r="E2895" s="3">
        <v>45350</v>
      </c>
      <c r="F2895">
        <v>0.62980599999999998</v>
      </c>
      <c r="G2895">
        <v>0.35062592999999997</v>
      </c>
      <c r="H2895">
        <v>1.9568114000000001E-2</v>
      </c>
      <c r="I2895">
        <f t="shared" si="90"/>
        <v>-0.610237798</v>
      </c>
      <c r="J2895" t="str">
        <f t="shared" si="91"/>
        <v>Negative</v>
      </c>
      <c r="K2895" t="s">
        <v>8781</v>
      </c>
      <c r="U2895" s="2"/>
    </row>
    <row r="2896" spans="1:21" x14ac:dyDescent="0.2">
      <c r="A2896">
        <v>2894</v>
      </c>
      <c r="B2896" t="s">
        <v>5546</v>
      </c>
      <c r="C2896" t="s">
        <v>5547</v>
      </c>
      <c r="D2896" t="s">
        <v>10</v>
      </c>
      <c r="E2896" s="3">
        <v>45210</v>
      </c>
      <c r="F2896">
        <v>0.5783644</v>
      </c>
      <c r="G2896">
        <v>0.37986769999999997</v>
      </c>
      <c r="H2896">
        <v>4.1767914000000003E-2</v>
      </c>
      <c r="I2896">
        <f t="shared" si="90"/>
        <v>-0.536596458</v>
      </c>
      <c r="J2896" t="str">
        <f t="shared" si="91"/>
        <v>Negative</v>
      </c>
      <c r="K2896" t="s">
        <v>8781</v>
      </c>
      <c r="U2896" s="2"/>
    </row>
    <row r="2897" spans="1:21" x14ac:dyDescent="0.2">
      <c r="A2897">
        <v>2895</v>
      </c>
      <c r="B2897" t="s">
        <v>5548</v>
      </c>
      <c r="C2897" t="s">
        <v>5549</v>
      </c>
      <c r="D2897" t="s">
        <v>10</v>
      </c>
      <c r="E2897" s="3">
        <v>45440</v>
      </c>
      <c r="F2897">
        <v>0.37973679999999999</v>
      </c>
      <c r="G2897">
        <v>0.55882600000000004</v>
      </c>
      <c r="H2897">
        <v>6.1437167000000001E-2</v>
      </c>
      <c r="I2897">
        <f t="shared" si="90"/>
        <v>-0.31829969899999999</v>
      </c>
      <c r="J2897" t="str">
        <f t="shared" si="91"/>
        <v>Neutral</v>
      </c>
      <c r="K2897" t="s">
        <v>8781</v>
      </c>
      <c r="U2897" s="2"/>
    </row>
    <row r="2898" spans="1:21" x14ac:dyDescent="0.2">
      <c r="A2898">
        <v>2896</v>
      </c>
      <c r="B2898" t="s">
        <v>5550</v>
      </c>
      <c r="C2898" t="s">
        <v>5551</v>
      </c>
      <c r="D2898" t="s">
        <v>10</v>
      </c>
      <c r="E2898" s="3">
        <v>45420</v>
      </c>
      <c r="F2898">
        <v>0.71911020000000003</v>
      </c>
      <c r="G2898">
        <v>0.25811603999999999</v>
      </c>
      <c r="H2898">
        <v>2.2773813E-2</v>
      </c>
      <c r="I2898">
        <f t="shared" si="90"/>
        <v>-0.696336281</v>
      </c>
      <c r="J2898" t="str">
        <f t="shared" si="91"/>
        <v>Negative</v>
      </c>
      <c r="K2898" t="s">
        <v>8781</v>
      </c>
      <c r="U2898" s="2"/>
    </row>
    <row r="2899" spans="1:21" x14ac:dyDescent="0.2">
      <c r="A2899">
        <v>2897</v>
      </c>
      <c r="B2899" t="s">
        <v>5552</v>
      </c>
      <c r="C2899" t="s">
        <v>5553</v>
      </c>
      <c r="D2899" t="s">
        <v>10</v>
      </c>
      <c r="E2899" s="3">
        <v>45275</v>
      </c>
      <c r="F2899">
        <v>0.20397444000000001</v>
      </c>
      <c r="G2899">
        <v>0.69015413999999997</v>
      </c>
      <c r="H2899">
        <v>0.10587141999999999</v>
      </c>
      <c r="I2899">
        <f t="shared" si="90"/>
        <v>-9.810301999999993E-2</v>
      </c>
      <c r="J2899" t="str">
        <f t="shared" si="91"/>
        <v>Neutral</v>
      </c>
      <c r="K2899" t="s">
        <v>8781</v>
      </c>
      <c r="U2899" s="2"/>
    </row>
    <row r="2900" spans="1:21" x14ac:dyDescent="0.2">
      <c r="A2900">
        <v>2898</v>
      </c>
      <c r="B2900" t="s">
        <v>5554</v>
      </c>
      <c r="C2900" t="s">
        <v>5555</v>
      </c>
      <c r="D2900" t="s">
        <v>10</v>
      </c>
      <c r="E2900" s="3">
        <v>45443</v>
      </c>
      <c r="F2900">
        <v>0.46913376000000001</v>
      </c>
      <c r="G2900">
        <v>0.46458634999999998</v>
      </c>
      <c r="H2900">
        <v>6.6279889999999994E-2</v>
      </c>
      <c r="I2900">
        <f t="shared" si="90"/>
        <v>-0.40285387000000017</v>
      </c>
      <c r="J2900" t="str">
        <f t="shared" si="91"/>
        <v>Negative</v>
      </c>
      <c r="K2900" t="s">
        <v>8781</v>
      </c>
      <c r="U2900" s="2"/>
    </row>
    <row r="2901" spans="1:21" x14ac:dyDescent="0.2">
      <c r="A2901">
        <v>2899</v>
      </c>
      <c r="B2901" t="s">
        <v>5556</v>
      </c>
      <c r="C2901" t="s">
        <v>5557</v>
      </c>
      <c r="D2901" t="s">
        <v>10</v>
      </c>
      <c r="E2901" s="3">
        <v>45393</v>
      </c>
      <c r="F2901">
        <v>0.50556504999999996</v>
      </c>
      <c r="G2901">
        <v>0.44617316000000001</v>
      </c>
      <c r="H2901">
        <v>4.826184E-2</v>
      </c>
      <c r="I2901">
        <f t="shared" si="90"/>
        <v>-0.45730310999999979</v>
      </c>
      <c r="J2901" t="str">
        <f t="shared" si="91"/>
        <v>Negative</v>
      </c>
      <c r="K2901" t="s">
        <v>8781</v>
      </c>
      <c r="U2901" s="2"/>
    </row>
    <row r="2902" spans="1:21" x14ac:dyDescent="0.2">
      <c r="A2902">
        <v>2900</v>
      </c>
      <c r="B2902" t="s">
        <v>5558</v>
      </c>
      <c r="C2902" t="s">
        <v>5559</v>
      </c>
      <c r="D2902" t="s">
        <v>10</v>
      </c>
      <c r="E2902" s="3">
        <v>45351</v>
      </c>
      <c r="F2902">
        <v>0.58643805999999998</v>
      </c>
      <c r="G2902">
        <v>0.38511245999999999</v>
      </c>
      <c r="H2902">
        <v>2.8449453E-2</v>
      </c>
      <c r="I2902">
        <f t="shared" si="90"/>
        <v>-0.55798866100000022</v>
      </c>
      <c r="J2902" t="str">
        <f t="shared" si="91"/>
        <v>Negative</v>
      </c>
      <c r="K2902" t="s">
        <v>8781</v>
      </c>
      <c r="U2902" s="2"/>
    </row>
    <row r="2903" spans="1:21" x14ac:dyDescent="0.2">
      <c r="A2903">
        <v>2901</v>
      </c>
      <c r="B2903" t="s">
        <v>5560</v>
      </c>
      <c r="C2903" t="s">
        <v>5561</v>
      </c>
      <c r="D2903" t="s">
        <v>10</v>
      </c>
      <c r="E2903" s="3">
        <v>45229</v>
      </c>
      <c r="F2903">
        <v>0.77257096999999997</v>
      </c>
      <c r="G2903">
        <v>0.21683548</v>
      </c>
      <c r="H2903">
        <v>1.0593567999999999E-2</v>
      </c>
      <c r="I2903">
        <f t="shared" si="90"/>
        <v>-0.76197736599999999</v>
      </c>
      <c r="J2903" t="str">
        <f t="shared" si="91"/>
        <v>Negative</v>
      </c>
      <c r="K2903" t="s">
        <v>8781</v>
      </c>
      <c r="U2903" s="2"/>
    </row>
    <row r="2904" spans="1:21" x14ac:dyDescent="0.2">
      <c r="A2904">
        <v>2902</v>
      </c>
      <c r="B2904" t="s">
        <v>5562</v>
      </c>
      <c r="C2904" t="s">
        <v>5563</v>
      </c>
      <c r="D2904" t="s">
        <v>10</v>
      </c>
      <c r="E2904" s="3">
        <v>45238</v>
      </c>
      <c r="F2904">
        <v>0.71766430000000003</v>
      </c>
      <c r="G2904">
        <v>0.26506203</v>
      </c>
      <c r="H2904">
        <v>1.7273717000000001E-2</v>
      </c>
      <c r="I2904">
        <f t="shared" si="90"/>
        <v>-0.70039048900000012</v>
      </c>
      <c r="J2904" t="str">
        <f t="shared" si="91"/>
        <v>Negative</v>
      </c>
      <c r="K2904" t="s">
        <v>8781</v>
      </c>
      <c r="U2904" s="2"/>
    </row>
    <row r="2905" spans="1:21" x14ac:dyDescent="0.2">
      <c r="A2905">
        <v>2903</v>
      </c>
      <c r="B2905" t="s">
        <v>5564</v>
      </c>
      <c r="C2905" t="s">
        <v>5565</v>
      </c>
      <c r="D2905" t="s">
        <v>10</v>
      </c>
      <c r="E2905" s="3">
        <v>44355</v>
      </c>
      <c r="F2905">
        <v>0.13853784999999999</v>
      </c>
      <c r="G2905">
        <v>0.53664319999999999</v>
      </c>
      <c r="H2905">
        <v>0.32481896999999998</v>
      </c>
      <c r="I2905">
        <f t="shared" si="90"/>
        <v>0.18628116000000006</v>
      </c>
      <c r="J2905" t="str">
        <f t="shared" si="91"/>
        <v>Neutral</v>
      </c>
      <c r="K2905" t="s">
        <v>8781</v>
      </c>
      <c r="U2905" s="2"/>
    </row>
    <row r="2906" spans="1:21" x14ac:dyDescent="0.2">
      <c r="A2906">
        <v>2904</v>
      </c>
      <c r="B2906" t="s">
        <v>5566</v>
      </c>
      <c r="C2906" t="s">
        <v>5567</v>
      </c>
      <c r="D2906" t="s">
        <v>10</v>
      </c>
      <c r="E2906" s="3">
        <v>45407</v>
      </c>
      <c r="F2906">
        <v>0.76050395000000004</v>
      </c>
      <c r="G2906">
        <v>0.22861825999999999</v>
      </c>
      <c r="H2906">
        <v>1.0877820999999999E-2</v>
      </c>
      <c r="I2906">
        <f t="shared" si="90"/>
        <v>-0.7496260669999999</v>
      </c>
      <c r="J2906" t="str">
        <f t="shared" si="91"/>
        <v>Negative</v>
      </c>
      <c r="K2906" t="s">
        <v>8781</v>
      </c>
      <c r="U2906" s="2"/>
    </row>
    <row r="2907" spans="1:21" x14ac:dyDescent="0.2">
      <c r="A2907">
        <v>2905</v>
      </c>
      <c r="B2907" t="s">
        <v>5568</v>
      </c>
      <c r="C2907" t="s">
        <v>5569</v>
      </c>
      <c r="D2907" t="s">
        <v>10</v>
      </c>
      <c r="E2907" s="3">
        <v>45306</v>
      </c>
      <c r="F2907">
        <v>0.6338627</v>
      </c>
      <c r="G2907">
        <v>0.34115452000000002</v>
      </c>
      <c r="H2907">
        <v>2.4982899999999999E-2</v>
      </c>
      <c r="I2907">
        <f t="shared" si="90"/>
        <v>-0.60887955999999988</v>
      </c>
      <c r="J2907" t="str">
        <f t="shared" si="91"/>
        <v>Negative</v>
      </c>
      <c r="K2907" t="s">
        <v>8781</v>
      </c>
      <c r="U2907" s="2"/>
    </row>
    <row r="2908" spans="1:21" x14ac:dyDescent="0.2">
      <c r="A2908">
        <v>2906</v>
      </c>
      <c r="B2908" t="s">
        <v>5570</v>
      </c>
      <c r="C2908" t="s">
        <v>5571</v>
      </c>
      <c r="D2908" t="s">
        <v>10</v>
      </c>
      <c r="E2908" s="3">
        <v>45242</v>
      </c>
      <c r="F2908">
        <v>0.76430637000000001</v>
      </c>
      <c r="G2908">
        <v>0.22313907999999999</v>
      </c>
      <c r="H2908">
        <v>1.2554595E-2</v>
      </c>
      <c r="I2908">
        <f t="shared" si="90"/>
        <v>-0.75175168500000011</v>
      </c>
      <c r="J2908" t="str">
        <f t="shared" si="91"/>
        <v>Negative</v>
      </c>
      <c r="K2908" t="s">
        <v>8781</v>
      </c>
      <c r="U2908" s="2"/>
    </row>
    <row r="2909" spans="1:21" x14ac:dyDescent="0.2">
      <c r="A2909">
        <v>2907</v>
      </c>
      <c r="B2909" t="s">
        <v>5572</v>
      </c>
      <c r="C2909" t="s">
        <v>5573</v>
      </c>
      <c r="D2909" t="s">
        <v>10</v>
      </c>
      <c r="E2909" s="3">
        <v>45303</v>
      </c>
      <c r="F2909">
        <v>0.79680669999999998</v>
      </c>
      <c r="G2909">
        <v>0.19515339000000001</v>
      </c>
      <c r="H2909">
        <v>8.0399249999999998E-3</v>
      </c>
      <c r="I2909">
        <f t="shared" si="90"/>
        <v>-0.78876674499999999</v>
      </c>
      <c r="J2909" t="str">
        <f t="shared" si="91"/>
        <v>Negative</v>
      </c>
      <c r="K2909" t="s">
        <v>8781</v>
      </c>
      <c r="U2909" s="2"/>
    </row>
    <row r="2910" spans="1:21" x14ac:dyDescent="0.2">
      <c r="A2910">
        <v>2908</v>
      </c>
      <c r="B2910" t="s">
        <v>5574</v>
      </c>
      <c r="C2910" t="s">
        <v>5575</v>
      </c>
      <c r="D2910" t="s">
        <v>10</v>
      </c>
      <c r="E2910" s="3">
        <v>45262</v>
      </c>
      <c r="F2910">
        <v>0.41533703</v>
      </c>
      <c r="G2910">
        <v>0.51330315999999998</v>
      </c>
      <c r="H2910">
        <v>7.1359759999999994E-2</v>
      </c>
      <c r="I2910">
        <f t="shared" si="90"/>
        <v>-0.34397737000000017</v>
      </c>
      <c r="J2910" t="str">
        <f t="shared" si="91"/>
        <v>Negative</v>
      </c>
      <c r="K2910" t="s">
        <v>8781</v>
      </c>
      <c r="U2910" s="2"/>
    </row>
    <row r="2911" spans="1:21" x14ac:dyDescent="0.2">
      <c r="A2911">
        <v>2909</v>
      </c>
      <c r="B2911" t="s">
        <v>5576</v>
      </c>
      <c r="C2911" t="s">
        <v>5577</v>
      </c>
      <c r="D2911" t="s">
        <v>10</v>
      </c>
      <c r="E2911" s="3">
        <v>45413</v>
      </c>
      <c r="F2911">
        <v>0.56753969999999998</v>
      </c>
      <c r="G2911">
        <v>0.40662616000000001</v>
      </c>
      <c r="H2911">
        <v>2.5834198999999999E-2</v>
      </c>
      <c r="I2911">
        <f t="shared" si="90"/>
        <v>-0.54170538300000004</v>
      </c>
      <c r="J2911" t="str">
        <f t="shared" si="91"/>
        <v>Negative</v>
      </c>
      <c r="K2911" t="s">
        <v>8781</v>
      </c>
      <c r="U2911" s="2"/>
    </row>
    <row r="2912" spans="1:21" x14ac:dyDescent="0.2">
      <c r="A2912">
        <v>2910</v>
      </c>
      <c r="B2912" t="s">
        <v>5578</v>
      </c>
      <c r="C2912" t="s">
        <v>5579</v>
      </c>
      <c r="D2912" t="s">
        <v>10</v>
      </c>
      <c r="E2912" s="3">
        <v>45401</v>
      </c>
      <c r="F2912">
        <v>0.41071375999999998</v>
      </c>
      <c r="G2912">
        <v>0.53310100000000005</v>
      </c>
      <c r="H2912">
        <v>5.6185196999999999E-2</v>
      </c>
      <c r="I2912">
        <f t="shared" si="90"/>
        <v>-0.35452864899999992</v>
      </c>
      <c r="J2912" t="str">
        <f t="shared" si="91"/>
        <v>Negative</v>
      </c>
      <c r="K2912" t="s">
        <v>8781</v>
      </c>
      <c r="U2912" s="2"/>
    </row>
    <row r="2913" spans="1:21" x14ac:dyDescent="0.2">
      <c r="A2913">
        <v>2911</v>
      </c>
      <c r="B2913" t="s">
        <v>5580</v>
      </c>
      <c r="C2913" t="s">
        <v>5581</v>
      </c>
      <c r="D2913" t="s">
        <v>10</v>
      </c>
      <c r="E2913" s="3">
        <v>45269</v>
      </c>
      <c r="F2913">
        <v>0.34354645</v>
      </c>
      <c r="G2913">
        <v>0.55885077000000005</v>
      </c>
      <c r="H2913">
        <v>9.7602813999999996E-2</v>
      </c>
      <c r="I2913">
        <f t="shared" si="90"/>
        <v>-0.24594356799999995</v>
      </c>
      <c r="J2913" t="str">
        <f t="shared" si="91"/>
        <v>Neutral</v>
      </c>
      <c r="K2913" t="s">
        <v>8781</v>
      </c>
      <c r="U2913" s="2"/>
    </row>
    <row r="2914" spans="1:21" x14ac:dyDescent="0.2">
      <c r="A2914">
        <v>2912</v>
      </c>
      <c r="B2914" t="s">
        <v>5582</v>
      </c>
      <c r="C2914" t="s">
        <v>5583</v>
      </c>
      <c r="D2914" t="s">
        <v>10</v>
      </c>
      <c r="E2914" s="3">
        <v>45239</v>
      </c>
      <c r="F2914">
        <v>0.81608855999999996</v>
      </c>
      <c r="G2914">
        <v>0.16650291</v>
      </c>
      <c r="H2914">
        <v>1.7408552000000001E-2</v>
      </c>
      <c r="I2914">
        <f t="shared" si="90"/>
        <v>-0.79867996399999996</v>
      </c>
      <c r="J2914" t="str">
        <f t="shared" si="91"/>
        <v>Negative</v>
      </c>
      <c r="K2914" t="s">
        <v>8781</v>
      </c>
      <c r="U2914" s="2"/>
    </row>
    <row r="2915" spans="1:21" x14ac:dyDescent="0.2">
      <c r="A2915">
        <v>2913</v>
      </c>
      <c r="B2915" t="s">
        <v>5584</v>
      </c>
      <c r="C2915" t="s">
        <v>5585</v>
      </c>
      <c r="D2915" t="s">
        <v>10</v>
      </c>
      <c r="E2915" s="3">
        <v>45256</v>
      </c>
      <c r="F2915">
        <v>0.1456027</v>
      </c>
      <c r="G2915">
        <v>0.54335929999999999</v>
      </c>
      <c r="H2915">
        <v>0.31103796</v>
      </c>
      <c r="I2915">
        <f t="shared" si="90"/>
        <v>0.16543518000000024</v>
      </c>
      <c r="J2915" t="str">
        <f t="shared" si="91"/>
        <v>Neutral</v>
      </c>
      <c r="K2915" t="s">
        <v>8781</v>
      </c>
      <c r="U2915" s="2"/>
    </row>
    <row r="2916" spans="1:21" x14ac:dyDescent="0.2">
      <c r="A2916">
        <v>2914</v>
      </c>
      <c r="B2916" t="s">
        <v>5586</v>
      </c>
      <c r="C2916" t="s">
        <v>5587</v>
      </c>
      <c r="D2916" t="s">
        <v>10</v>
      </c>
      <c r="E2916" s="3">
        <v>45400</v>
      </c>
      <c r="F2916">
        <v>0.50998080000000001</v>
      </c>
      <c r="G2916">
        <v>0.46884949999999997</v>
      </c>
      <c r="H2916">
        <v>2.1169721999999998E-2</v>
      </c>
      <c r="I2916">
        <f t="shared" si="90"/>
        <v>-0.48881103400000003</v>
      </c>
      <c r="J2916" t="str">
        <f t="shared" si="91"/>
        <v>Negative</v>
      </c>
      <c r="K2916" t="s">
        <v>8781</v>
      </c>
      <c r="U2916" s="2"/>
    </row>
    <row r="2917" spans="1:21" x14ac:dyDescent="0.2">
      <c r="A2917">
        <v>2915</v>
      </c>
      <c r="B2917" t="s">
        <v>5588</v>
      </c>
      <c r="C2917" t="s">
        <v>5589</v>
      </c>
      <c r="D2917" t="s">
        <v>10</v>
      </c>
      <c r="E2917" s="3">
        <v>45316</v>
      </c>
      <c r="F2917">
        <v>0.80383789999999999</v>
      </c>
      <c r="G2917">
        <v>0.18855387000000001</v>
      </c>
      <c r="H2917">
        <v>7.6082249999999997E-3</v>
      </c>
      <c r="I2917">
        <f t="shared" si="90"/>
        <v>-0.79622968499999991</v>
      </c>
      <c r="J2917" t="str">
        <f t="shared" si="91"/>
        <v>Negative</v>
      </c>
      <c r="K2917" t="s">
        <v>8781</v>
      </c>
      <c r="U2917" s="2"/>
    </row>
    <row r="2918" spans="1:21" x14ac:dyDescent="0.2">
      <c r="A2918">
        <v>2916</v>
      </c>
      <c r="B2918" t="s">
        <v>5590</v>
      </c>
      <c r="C2918" t="s">
        <v>5591</v>
      </c>
      <c r="D2918" t="s">
        <v>10</v>
      </c>
      <c r="E2918" s="3">
        <v>44467</v>
      </c>
      <c r="F2918">
        <v>0.32782790000000001</v>
      </c>
      <c r="G2918">
        <v>0.50696070000000004</v>
      </c>
      <c r="H2918">
        <v>0.16521140000000001</v>
      </c>
      <c r="I2918">
        <f t="shared" si="90"/>
        <v>-0.16261649999999994</v>
      </c>
      <c r="J2918" t="str">
        <f t="shared" si="91"/>
        <v>Neutral</v>
      </c>
      <c r="K2918" t="s">
        <v>8781</v>
      </c>
      <c r="U2918" s="2"/>
    </row>
    <row r="2919" spans="1:21" x14ac:dyDescent="0.2">
      <c r="A2919">
        <v>2917</v>
      </c>
      <c r="B2919" t="s">
        <v>5592</v>
      </c>
      <c r="C2919" t="s">
        <v>5593</v>
      </c>
      <c r="D2919" t="s">
        <v>10</v>
      </c>
      <c r="E2919" s="3">
        <v>44574</v>
      </c>
      <c r="F2919">
        <v>0.45515024999999998</v>
      </c>
      <c r="G2919">
        <v>0.50606530000000005</v>
      </c>
      <c r="H2919">
        <v>3.8784415000000003E-2</v>
      </c>
      <c r="I2919">
        <f t="shared" si="90"/>
        <v>-0.41636590499999993</v>
      </c>
      <c r="J2919" t="str">
        <f t="shared" si="91"/>
        <v>Negative</v>
      </c>
      <c r="K2919" t="s">
        <v>8781</v>
      </c>
      <c r="U2919" s="2"/>
    </row>
    <row r="2920" spans="1:21" x14ac:dyDescent="0.2">
      <c r="A2920">
        <v>2918</v>
      </c>
      <c r="B2920" t="s">
        <v>5594</v>
      </c>
      <c r="C2920" t="s">
        <v>5595</v>
      </c>
      <c r="D2920" t="s">
        <v>10</v>
      </c>
      <c r="E2920" s="3">
        <v>45211</v>
      </c>
      <c r="F2920">
        <v>0.52552253000000004</v>
      </c>
      <c r="G2920">
        <v>0.44726345000000001</v>
      </c>
      <c r="H2920">
        <v>2.721401E-2</v>
      </c>
      <c r="I2920">
        <f t="shared" si="90"/>
        <v>-0.4983085399999998</v>
      </c>
      <c r="J2920" t="str">
        <f t="shared" si="91"/>
        <v>Negative</v>
      </c>
      <c r="K2920" t="s">
        <v>8781</v>
      </c>
      <c r="U2920" s="2"/>
    </row>
    <row r="2921" spans="1:21" x14ac:dyDescent="0.2">
      <c r="A2921">
        <v>2919</v>
      </c>
      <c r="B2921" t="s">
        <v>5596</v>
      </c>
      <c r="C2921" t="s">
        <v>5597</v>
      </c>
      <c r="D2921" t="s">
        <v>10</v>
      </c>
      <c r="E2921" s="3">
        <v>44325</v>
      </c>
      <c r="F2921">
        <v>0.75835025</v>
      </c>
      <c r="G2921">
        <v>0.22945336999999999</v>
      </c>
      <c r="H2921">
        <v>1.2196360999999999E-2</v>
      </c>
      <c r="I2921">
        <f t="shared" si="90"/>
        <v>-0.74615392699999994</v>
      </c>
      <c r="J2921" t="str">
        <f t="shared" si="91"/>
        <v>Negative</v>
      </c>
      <c r="K2921" t="s">
        <v>8781</v>
      </c>
      <c r="U2921" s="2"/>
    </row>
    <row r="2922" spans="1:21" x14ac:dyDescent="0.2">
      <c r="A2922">
        <v>2920</v>
      </c>
      <c r="B2922" t="s">
        <v>5598</v>
      </c>
      <c r="C2922" t="s">
        <v>5599</v>
      </c>
      <c r="D2922" t="s">
        <v>10</v>
      </c>
      <c r="E2922" s="3">
        <v>44125</v>
      </c>
      <c r="F2922">
        <v>0.75954339999999998</v>
      </c>
      <c r="G2922">
        <v>0.22972476</v>
      </c>
      <c r="H2922">
        <v>1.073177E-2</v>
      </c>
      <c r="I2922">
        <f t="shared" si="90"/>
        <v>-0.74881176999999988</v>
      </c>
      <c r="J2922" t="str">
        <f t="shared" si="91"/>
        <v>Negative</v>
      </c>
      <c r="K2922" t="s">
        <v>8781</v>
      </c>
      <c r="U2922" s="2"/>
    </row>
    <row r="2923" spans="1:21" x14ac:dyDescent="0.2">
      <c r="A2923">
        <v>2921</v>
      </c>
      <c r="B2923" t="s">
        <v>5600</v>
      </c>
      <c r="C2923" t="s">
        <v>5601</v>
      </c>
      <c r="D2923" t="s">
        <v>10</v>
      </c>
      <c r="E2923" s="3">
        <v>45001</v>
      </c>
      <c r="F2923">
        <v>0.5201576</v>
      </c>
      <c r="G2923">
        <v>0.4550749</v>
      </c>
      <c r="H2923">
        <v>2.4767542E-2</v>
      </c>
      <c r="I2923">
        <f t="shared" si="90"/>
        <v>-0.49538997400000007</v>
      </c>
      <c r="J2923" t="str">
        <f t="shared" si="91"/>
        <v>Negative</v>
      </c>
      <c r="K2923" t="s">
        <v>8781</v>
      </c>
      <c r="U2923" s="2"/>
    </row>
    <row r="2924" spans="1:21" x14ac:dyDescent="0.2">
      <c r="A2924">
        <v>2922</v>
      </c>
      <c r="B2924" t="s">
        <v>5602</v>
      </c>
      <c r="C2924" t="s">
        <v>5603</v>
      </c>
      <c r="D2924" t="s">
        <v>10</v>
      </c>
      <c r="E2924" s="3">
        <v>45241</v>
      </c>
      <c r="F2924">
        <v>0.69834079999999998</v>
      </c>
      <c r="G2924">
        <v>0.28901084999999999</v>
      </c>
      <c r="H2924">
        <v>1.2648322E-2</v>
      </c>
      <c r="I2924">
        <f t="shared" si="90"/>
        <v>-0.68569253400000019</v>
      </c>
      <c r="J2924" t="str">
        <f t="shared" si="91"/>
        <v>Negative</v>
      </c>
      <c r="K2924" t="s">
        <v>8781</v>
      </c>
      <c r="U2924" s="2"/>
    </row>
    <row r="2925" spans="1:21" x14ac:dyDescent="0.2">
      <c r="A2925">
        <v>2923</v>
      </c>
      <c r="B2925" t="s">
        <v>5604</v>
      </c>
      <c r="C2925" t="s">
        <v>5605</v>
      </c>
      <c r="D2925" t="s">
        <v>10</v>
      </c>
      <c r="E2925" s="3">
        <v>45242</v>
      </c>
      <c r="F2925">
        <v>0.47754950000000002</v>
      </c>
      <c r="G2925">
        <v>0.47771089999999999</v>
      </c>
      <c r="H2925">
        <v>4.4739630000000002E-2</v>
      </c>
      <c r="I2925">
        <f t="shared" si="90"/>
        <v>-0.43280980999999996</v>
      </c>
      <c r="J2925" t="str">
        <f t="shared" si="91"/>
        <v>Negative</v>
      </c>
      <c r="K2925" t="s">
        <v>8781</v>
      </c>
      <c r="U2925" s="2"/>
    </row>
    <row r="2926" spans="1:21" x14ac:dyDescent="0.2">
      <c r="A2926">
        <v>2924</v>
      </c>
      <c r="B2926" t="s">
        <v>5606</v>
      </c>
      <c r="C2926" t="s">
        <v>5607</v>
      </c>
      <c r="D2926" t="s">
        <v>10</v>
      </c>
      <c r="E2926" s="3">
        <v>44326</v>
      </c>
      <c r="F2926">
        <v>0.6875559</v>
      </c>
      <c r="G2926">
        <v>0.29247825999999999</v>
      </c>
      <c r="H2926">
        <v>1.9965767999999998E-2</v>
      </c>
      <c r="I2926">
        <f t="shared" si="90"/>
        <v>-0.66759027600000009</v>
      </c>
      <c r="J2926" t="str">
        <f t="shared" si="91"/>
        <v>Negative</v>
      </c>
      <c r="K2926" t="s">
        <v>8781</v>
      </c>
      <c r="U2926" s="2"/>
    </row>
    <row r="2927" spans="1:21" x14ac:dyDescent="0.2">
      <c r="A2927">
        <v>2925</v>
      </c>
      <c r="B2927" t="s">
        <v>5608</v>
      </c>
      <c r="C2927" t="s">
        <v>5609</v>
      </c>
      <c r="D2927" t="s">
        <v>10</v>
      </c>
      <c r="E2927" s="3">
        <v>45267</v>
      </c>
      <c r="F2927">
        <v>0.47519496</v>
      </c>
      <c r="G2927">
        <v>0.48888781999999997</v>
      </c>
      <c r="H2927">
        <v>3.5917289999999998E-2</v>
      </c>
      <c r="I2927">
        <f t="shared" si="90"/>
        <v>-0.43927753000000003</v>
      </c>
      <c r="J2927" t="str">
        <f t="shared" si="91"/>
        <v>Negative</v>
      </c>
      <c r="K2927" t="s">
        <v>8781</v>
      </c>
      <c r="U2927" s="2"/>
    </row>
    <row r="2928" spans="1:21" x14ac:dyDescent="0.2">
      <c r="A2928">
        <v>2926</v>
      </c>
      <c r="B2928" t="s">
        <v>5610</v>
      </c>
      <c r="C2928" t="s">
        <v>5611</v>
      </c>
      <c r="D2928" t="s">
        <v>10</v>
      </c>
      <c r="E2928" s="3">
        <v>45118</v>
      </c>
      <c r="F2928">
        <v>0.56192607000000006</v>
      </c>
      <c r="G2928">
        <v>0.39940052999999998</v>
      </c>
      <c r="H2928">
        <v>3.8673430000000002E-2</v>
      </c>
      <c r="I2928">
        <f t="shared" si="90"/>
        <v>-0.52325258000000008</v>
      </c>
      <c r="J2928" t="str">
        <f t="shared" si="91"/>
        <v>Negative</v>
      </c>
      <c r="K2928" t="s">
        <v>8781</v>
      </c>
      <c r="U2928" s="2"/>
    </row>
    <row r="2929" spans="1:21" x14ac:dyDescent="0.2">
      <c r="A2929">
        <v>2927</v>
      </c>
      <c r="B2929" t="s">
        <v>5612</v>
      </c>
      <c r="C2929" t="s">
        <v>5613</v>
      </c>
      <c r="D2929" t="s">
        <v>10</v>
      </c>
      <c r="E2929" s="3">
        <v>45284</v>
      </c>
      <c r="F2929">
        <v>0.40956572000000002</v>
      </c>
      <c r="G2929">
        <v>0.53663342999999997</v>
      </c>
      <c r="H2929">
        <v>5.3800876999999997E-2</v>
      </c>
      <c r="I2929">
        <f t="shared" si="90"/>
        <v>-0.35576478899999997</v>
      </c>
      <c r="J2929" t="str">
        <f t="shared" si="91"/>
        <v>Negative</v>
      </c>
      <c r="K2929" t="s">
        <v>8781</v>
      </c>
      <c r="U2929" s="2"/>
    </row>
    <row r="2930" spans="1:21" x14ac:dyDescent="0.2">
      <c r="A2930">
        <v>2928</v>
      </c>
      <c r="B2930" t="s">
        <v>5614</v>
      </c>
      <c r="C2930" t="s">
        <v>5615</v>
      </c>
      <c r="D2930" t="s">
        <v>10</v>
      </c>
      <c r="E2930" s="3">
        <v>45436</v>
      </c>
      <c r="F2930">
        <v>0.62460919999999998</v>
      </c>
      <c r="G2930">
        <v>0.34209754999999997</v>
      </c>
      <c r="H2930">
        <v>3.3293344000000002E-2</v>
      </c>
      <c r="I2930">
        <f t="shared" si="90"/>
        <v>-0.59131566800000024</v>
      </c>
      <c r="J2930" t="str">
        <f t="shared" si="91"/>
        <v>Negative</v>
      </c>
      <c r="K2930" t="s">
        <v>8781</v>
      </c>
      <c r="U2930" s="2"/>
    </row>
    <row r="2931" spans="1:21" x14ac:dyDescent="0.2">
      <c r="A2931">
        <v>2929</v>
      </c>
      <c r="B2931" t="s">
        <v>5616</v>
      </c>
      <c r="C2931" t="s">
        <v>5617</v>
      </c>
      <c r="D2931" t="s">
        <v>10</v>
      </c>
      <c r="E2931" s="3">
        <v>44580</v>
      </c>
      <c r="F2931">
        <v>0.47808047999999997</v>
      </c>
      <c r="G2931">
        <v>0.49434223999999999</v>
      </c>
      <c r="H2931">
        <v>2.7577371999999999E-2</v>
      </c>
      <c r="I2931">
        <f t="shared" si="90"/>
        <v>-0.45050292400000003</v>
      </c>
      <c r="J2931" t="str">
        <f t="shared" si="91"/>
        <v>Negative</v>
      </c>
      <c r="K2931" t="s">
        <v>8781</v>
      </c>
      <c r="U2931" s="2"/>
    </row>
    <row r="2932" spans="1:21" x14ac:dyDescent="0.2">
      <c r="A2932">
        <v>2930</v>
      </c>
      <c r="B2932" t="s">
        <v>5618</v>
      </c>
      <c r="C2932" t="s">
        <v>5619</v>
      </c>
      <c r="D2932" t="s">
        <v>10</v>
      </c>
      <c r="E2932" s="3">
        <v>45240</v>
      </c>
      <c r="F2932">
        <v>0.45447589999999999</v>
      </c>
      <c r="G2932">
        <v>0.49301386000000003</v>
      </c>
      <c r="H2932">
        <v>5.2510309999999998E-2</v>
      </c>
      <c r="I2932">
        <f t="shared" si="90"/>
        <v>-0.40196544999999984</v>
      </c>
      <c r="J2932" t="str">
        <f t="shared" si="91"/>
        <v>Negative</v>
      </c>
      <c r="K2932" t="s">
        <v>8781</v>
      </c>
      <c r="U2932" s="2"/>
    </row>
    <row r="2933" spans="1:21" x14ac:dyDescent="0.2">
      <c r="A2933">
        <v>2931</v>
      </c>
      <c r="B2933" t="s">
        <v>5620</v>
      </c>
      <c r="C2933" t="s">
        <v>5621</v>
      </c>
      <c r="D2933" t="s">
        <v>10</v>
      </c>
      <c r="E2933" s="3">
        <v>43547</v>
      </c>
      <c r="F2933">
        <v>0.64973616999999995</v>
      </c>
      <c r="G2933">
        <v>0.33433485000000002</v>
      </c>
      <c r="H2933">
        <v>1.5928899999999999E-2</v>
      </c>
      <c r="I2933">
        <f t="shared" si="90"/>
        <v>-0.63380743000000006</v>
      </c>
      <c r="J2933" t="str">
        <f t="shared" si="91"/>
        <v>Negative</v>
      </c>
      <c r="K2933" t="s">
        <v>8781</v>
      </c>
      <c r="U2933" s="2"/>
    </row>
    <row r="2934" spans="1:21" x14ac:dyDescent="0.2">
      <c r="A2934">
        <v>2932</v>
      </c>
      <c r="B2934" t="s">
        <v>5622</v>
      </c>
      <c r="C2934" t="s">
        <v>5359</v>
      </c>
      <c r="D2934" t="s">
        <v>10</v>
      </c>
      <c r="E2934" s="3">
        <v>45239</v>
      </c>
      <c r="F2934">
        <v>0.75497950000000003</v>
      </c>
      <c r="G2934">
        <v>0.23686094999999999</v>
      </c>
      <c r="H2934">
        <v>8.1595550000000006E-3</v>
      </c>
      <c r="I2934">
        <f t="shared" si="90"/>
        <v>-0.74681993499999999</v>
      </c>
      <c r="J2934" t="str">
        <f t="shared" si="91"/>
        <v>Negative</v>
      </c>
      <c r="K2934" t="s">
        <v>8781</v>
      </c>
      <c r="U2934" s="2"/>
    </row>
    <row r="2935" spans="1:21" x14ac:dyDescent="0.2">
      <c r="A2935">
        <v>2933</v>
      </c>
      <c r="B2935" t="s">
        <v>5623</v>
      </c>
      <c r="C2935" t="s">
        <v>5624</v>
      </c>
      <c r="D2935" t="s">
        <v>10</v>
      </c>
      <c r="E2935" s="3">
        <v>45415</v>
      </c>
      <c r="F2935">
        <v>0.81742840000000005</v>
      </c>
      <c r="G2935">
        <v>0.17567183</v>
      </c>
      <c r="H2935">
        <v>6.8998189999999997E-3</v>
      </c>
      <c r="I2935">
        <f t="shared" si="90"/>
        <v>-0.81052848299999991</v>
      </c>
      <c r="J2935" t="str">
        <f t="shared" si="91"/>
        <v>Negative</v>
      </c>
      <c r="K2935" t="s">
        <v>8781</v>
      </c>
      <c r="U2935" s="2"/>
    </row>
    <row r="2936" spans="1:21" x14ac:dyDescent="0.2">
      <c r="A2936">
        <v>2934</v>
      </c>
      <c r="B2936" t="s">
        <v>5625</v>
      </c>
      <c r="C2936" t="s">
        <v>5626</v>
      </c>
      <c r="D2936" t="s">
        <v>10</v>
      </c>
      <c r="E2936" s="3">
        <v>43600</v>
      </c>
      <c r="F2936">
        <v>0.4757728</v>
      </c>
      <c r="G2936">
        <v>0.46575704000000001</v>
      </c>
      <c r="H2936">
        <v>5.847012E-2</v>
      </c>
      <c r="I2936">
        <f t="shared" si="90"/>
        <v>-0.41730276000000011</v>
      </c>
      <c r="J2936" t="str">
        <f t="shared" si="91"/>
        <v>Negative</v>
      </c>
      <c r="K2936" t="s">
        <v>8781</v>
      </c>
      <c r="U2936" s="2"/>
    </row>
    <row r="2937" spans="1:21" x14ac:dyDescent="0.2">
      <c r="A2937">
        <v>2935</v>
      </c>
      <c r="B2937" t="s">
        <v>5627</v>
      </c>
      <c r="C2937" t="s">
        <v>5628</v>
      </c>
      <c r="D2937" t="s">
        <v>10</v>
      </c>
      <c r="E2937" s="3">
        <v>45345</v>
      </c>
      <c r="F2937">
        <v>0.16307019</v>
      </c>
      <c r="G2937">
        <v>0.72856885000000005</v>
      </c>
      <c r="H2937">
        <v>0.1083609</v>
      </c>
      <c r="I2937">
        <f t="shared" si="90"/>
        <v>-5.4709409999999847E-2</v>
      </c>
      <c r="J2937" t="str">
        <f t="shared" si="91"/>
        <v>Neutral</v>
      </c>
      <c r="K2937" t="s">
        <v>8781</v>
      </c>
      <c r="U2937" s="2"/>
    </row>
    <row r="2938" spans="1:21" x14ac:dyDescent="0.2">
      <c r="A2938">
        <v>2936</v>
      </c>
      <c r="B2938" t="s">
        <v>5629</v>
      </c>
      <c r="C2938" t="s">
        <v>5630</v>
      </c>
      <c r="D2938" t="s">
        <v>10</v>
      </c>
      <c r="E2938" s="3">
        <v>45379</v>
      </c>
      <c r="F2938">
        <v>0.38393587000000001</v>
      </c>
      <c r="G2938">
        <v>0.55098720000000001</v>
      </c>
      <c r="H2938">
        <v>6.5076924999999994E-2</v>
      </c>
      <c r="I2938">
        <f t="shared" si="90"/>
        <v>-0.31885895500000005</v>
      </c>
      <c r="J2938" t="str">
        <f t="shared" si="91"/>
        <v>Neutral</v>
      </c>
      <c r="K2938" t="s">
        <v>8781</v>
      </c>
      <c r="U2938" s="2"/>
    </row>
    <row r="2939" spans="1:21" x14ac:dyDescent="0.2">
      <c r="A2939">
        <v>2937</v>
      </c>
      <c r="B2939" t="s">
        <v>5631</v>
      </c>
      <c r="C2939" t="s">
        <v>5632</v>
      </c>
      <c r="D2939" t="s">
        <v>10</v>
      </c>
      <c r="E2939" s="3">
        <v>44673</v>
      </c>
      <c r="F2939">
        <v>0.57623756000000004</v>
      </c>
      <c r="G2939">
        <v>0.39896514999999999</v>
      </c>
      <c r="H2939">
        <v>2.479723E-2</v>
      </c>
      <c r="I2939">
        <f t="shared" si="90"/>
        <v>-0.55144045000000008</v>
      </c>
      <c r="J2939" t="str">
        <f t="shared" si="91"/>
        <v>Negative</v>
      </c>
      <c r="K2939" t="s">
        <v>8781</v>
      </c>
      <c r="U2939" s="2"/>
    </row>
    <row r="2940" spans="1:21" x14ac:dyDescent="0.2">
      <c r="A2940">
        <v>2938</v>
      </c>
      <c r="B2940" t="s">
        <v>5633</v>
      </c>
      <c r="C2940" t="s">
        <v>5634</v>
      </c>
      <c r="D2940" t="s">
        <v>10</v>
      </c>
      <c r="E2940" s="3">
        <v>44744</v>
      </c>
      <c r="F2940">
        <v>0.52805184999999999</v>
      </c>
      <c r="G2940">
        <v>0.41314420000000002</v>
      </c>
      <c r="H2940">
        <v>5.8803979999999999E-2</v>
      </c>
      <c r="I2940">
        <f t="shared" si="90"/>
        <v>-0.46924781000000015</v>
      </c>
      <c r="J2940" t="str">
        <f t="shared" si="91"/>
        <v>Negative</v>
      </c>
      <c r="K2940" t="s">
        <v>8781</v>
      </c>
      <c r="U2940" s="2"/>
    </row>
    <row r="2941" spans="1:21" x14ac:dyDescent="0.2">
      <c r="A2941">
        <v>2939</v>
      </c>
      <c r="B2941" t="s">
        <v>5635</v>
      </c>
      <c r="C2941" t="s">
        <v>5636</v>
      </c>
      <c r="D2941" t="s">
        <v>10</v>
      </c>
      <c r="E2941" s="3">
        <v>45418</v>
      </c>
      <c r="F2941">
        <v>0.58970374000000003</v>
      </c>
      <c r="G2941">
        <v>0.38269049999999999</v>
      </c>
      <c r="H2941">
        <v>2.7605772000000001E-2</v>
      </c>
      <c r="I2941">
        <f t="shared" si="90"/>
        <v>-0.56209794399999979</v>
      </c>
      <c r="J2941" t="str">
        <f t="shared" si="91"/>
        <v>Negative</v>
      </c>
      <c r="K2941" t="s">
        <v>8781</v>
      </c>
      <c r="U2941" s="2"/>
    </row>
    <row r="2942" spans="1:21" x14ac:dyDescent="0.2">
      <c r="A2942">
        <v>2940</v>
      </c>
      <c r="B2942" t="s">
        <v>5637</v>
      </c>
      <c r="C2942" t="s">
        <v>5638</v>
      </c>
      <c r="D2942" t="s">
        <v>10</v>
      </c>
      <c r="E2942" s="3">
        <v>45364</v>
      </c>
      <c r="F2942">
        <v>0.72894190000000003</v>
      </c>
      <c r="G2942">
        <v>0.25782523000000002</v>
      </c>
      <c r="H2942">
        <v>1.3232877000000001E-2</v>
      </c>
      <c r="I2942">
        <f t="shared" si="90"/>
        <v>-0.71570900900000001</v>
      </c>
      <c r="J2942" t="str">
        <f t="shared" si="91"/>
        <v>Negative</v>
      </c>
      <c r="K2942" t="s">
        <v>8781</v>
      </c>
      <c r="U2942" s="2"/>
    </row>
    <row r="2943" spans="1:21" x14ac:dyDescent="0.2">
      <c r="A2943">
        <v>2941</v>
      </c>
      <c r="B2943" t="s">
        <v>5639</v>
      </c>
      <c r="C2943" t="s">
        <v>5640</v>
      </c>
      <c r="D2943" t="s">
        <v>10</v>
      </c>
      <c r="E2943" s="3">
        <v>45421</v>
      </c>
      <c r="F2943">
        <v>0.41930044</v>
      </c>
      <c r="G2943">
        <v>0.54960750000000003</v>
      </c>
      <c r="H2943">
        <v>3.109205E-2</v>
      </c>
      <c r="I2943">
        <f t="shared" si="90"/>
        <v>-0.38820840999999984</v>
      </c>
      <c r="J2943" t="str">
        <f t="shared" si="91"/>
        <v>Negative</v>
      </c>
      <c r="K2943" t="s">
        <v>8781</v>
      </c>
      <c r="U2943" s="2"/>
    </row>
    <row r="2944" spans="1:21" x14ac:dyDescent="0.2">
      <c r="A2944">
        <v>2942</v>
      </c>
      <c r="B2944" t="s">
        <v>5641</v>
      </c>
      <c r="C2944" t="s">
        <v>5642</v>
      </c>
      <c r="D2944" t="s">
        <v>10</v>
      </c>
      <c r="E2944" s="3">
        <v>45219</v>
      </c>
      <c r="F2944">
        <v>0.74729959999999995</v>
      </c>
      <c r="G2944">
        <v>0.23796022</v>
      </c>
      <c r="H2944">
        <v>1.4740097000000001E-2</v>
      </c>
      <c r="I2944">
        <f t="shared" si="90"/>
        <v>-0.73255966900000002</v>
      </c>
      <c r="J2944" t="str">
        <f t="shared" si="91"/>
        <v>Negative</v>
      </c>
      <c r="K2944" t="s">
        <v>8781</v>
      </c>
      <c r="U2944" s="2"/>
    </row>
    <row r="2945" spans="1:21" x14ac:dyDescent="0.2">
      <c r="A2945">
        <v>2943</v>
      </c>
      <c r="B2945" t="s">
        <v>5643</v>
      </c>
      <c r="C2945" t="s">
        <v>5644</v>
      </c>
      <c r="D2945" t="s">
        <v>10</v>
      </c>
      <c r="E2945" s="3">
        <v>45267</v>
      </c>
      <c r="F2945">
        <v>0.4676574</v>
      </c>
      <c r="G2945">
        <v>0.42143272999999998</v>
      </c>
      <c r="H2945">
        <v>0.11090989</v>
      </c>
      <c r="I2945">
        <f t="shared" si="90"/>
        <v>-0.35674747000000018</v>
      </c>
      <c r="J2945" t="str">
        <f t="shared" si="91"/>
        <v>Negative</v>
      </c>
      <c r="K2945" t="s">
        <v>8781</v>
      </c>
      <c r="U2945" s="2"/>
    </row>
    <row r="2946" spans="1:21" x14ac:dyDescent="0.2">
      <c r="A2946">
        <v>2944</v>
      </c>
      <c r="B2946" t="s">
        <v>5645</v>
      </c>
      <c r="C2946" t="s">
        <v>5646</v>
      </c>
      <c r="D2946" t="s">
        <v>10</v>
      </c>
      <c r="E2946" s="3">
        <v>45212</v>
      </c>
      <c r="F2946">
        <v>0.65525770000000005</v>
      </c>
      <c r="G2946">
        <v>0.32742542000000002</v>
      </c>
      <c r="H2946">
        <v>1.7316865000000001E-2</v>
      </c>
      <c r="I2946">
        <f t="shared" si="90"/>
        <v>-0.6379408649999998</v>
      </c>
      <c r="J2946" t="str">
        <f t="shared" si="91"/>
        <v>Negative</v>
      </c>
      <c r="K2946" t="s">
        <v>8781</v>
      </c>
      <c r="U2946" s="2"/>
    </row>
    <row r="2947" spans="1:21" x14ac:dyDescent="0.2">
      <c r="A2947">
        <v>2945</v>
      </c>
      <c r="B2947" t="s">
        <v>5647</v>
      </c>
      <c r="C2947" t="s">
        <v>5648</v>
      </c>
      <c r="D2947" t="s">
        <v>10</v>
      </c>
      <c r="E2947" s="3">
        <v>45229</v>
      </c>
      <c r="F2947">
        <v>0.65151243999999997</v>
      </c>
      <c r="G2947">
        <v>0.32400800000000002</v>
      </c>
      <c r="H2947">
        <v>2.4479569999999999E-2</v>
      </c>
      <c r="I2947">
        <f t="shared" ref="I2947:I3010" si="92">F2947+G2947*2+H2947*3-2</f>
        <v>-0.62703284999999997</v>
      </c>
      <c r="J2947" t="str">
        <f t="shared" ref="J2947:J3010" si="93">IF(I2947&lt;-0.33333,"Negative",IF(I2947&lt;0.33333,"Neutral","Positive"))</f>
        <v>Negative</v>
      </c>
      <c r="K2947" t="s">
        <v>8781</v>
      </c>
      <c r="U2947" s="2"/>
    </row>
    <row r="2948" spans="1:21" x14ac:dyDescent="0.2">
      <c r="A2948">
        <v>2946</v>
      </c>
      <c r="B2948" t="s">
        <v>5649</v>
      </c>
      <c r="C2948" t="s">
        <v>5650</v>
      </c>
      <c r="D2948" t="s">
        <v>10</v>
      </c>
      <c r="E2948" s="3">
        <v>45357</v>
      </c>
      <c r="F2948">
        <v>0.40844797999999999</v>
      </c>
      <c r="G2948">
        <v>0.5563323</v>
      </c>
      <c r="H2948">
        <v>3.5219665999999997E-2</v>
      </c>
      <c r="I2948">
        <f t="shared" si="92"/>
        <v>-0.37322842199999995</v>
      </c>
      <c r="J2948" t="str">
        <f t="shared" si="93"/>
        <v>Negative</v>
      </c>
      <c r="K2948" t="s">
        <v>8781</v>
      </c>
      <c r="U2948" s="2"/>
    </row>
    <row r="2949" spans="1:21" x14ac:dyDescent="0.2">
      <c r="A2949">
        <v>2947</v>
      </c>
      <c r="B2949" t="s">
        <v>5651</v>
      </c>
      <c r="C2949" t="s">
        <v>5652</v>
      </c>
      <c r="D2949" t="s">
        <v>10</v>
      </c>
      <c r="E2949" s="3">
        <v>45125</v>
      </c>
      <c r="F2949">
        <v>0.42914560000000002</v>
      </c>
      <c r="G2949">
        <v>0.50346179999999996</v>
      </c>
      <c r="H2949">
        <v>6.739262E-2</v>
      </c>
      <c r="I2949">
        <f t="shared" si="92"/>
        <v>-0.36175294000000013</v>
      </c>
      <c r="J2949" t="str">
        <f t="shared" si="93"/>
        <v>Negative</v>
      </c>
      <c r="K2949" t="s">
        <v>8781</v>
      </c>
      <c r="U2949" s="2"/>
    </row>
    <row r="2950" spans="1:21" x14ac:dyDescent="0.2">
      <c r="A2950">
        <v>2948</v>
      </c>
      <c r="B2950" t="s">
        <v>1682</v>
      </c>
      <c r="C2950" t="s">
        <v>5653</v>
      </c>
      <c r="D2950" t="s">
        <v>10</v>
      </c>
      <c r="E2950" s="3">
        <v>43881</v>
      </c>
      <c r="F2950">
        <v>0.50232416000000002</v>
      </c>
      <c r="G2950">
        <v>0.45772442000000002</v>
      </c>
      <c r="H2950">
        <v>3.9951462E-2</v>
      </c>
      <c r="I2950">
        <f t="shared" si="92"/>
        <v>-0.46237261399999996</v>
      </c>
      <c r="J2950" t="str">
        <f t="shared" si="93"/>
        <v>Negative</v>
      </c>
      <c r="K2950" t="s">
        <v>8781</v>
      </c>
      <c r="U2950" s="2"/>
    </row>
    <row r="2951" spans="1:21" x14ac:dyDescent="0.2">
      <c r="A2951">
        <v>2949</v>
      </c>
      <c r="B2951" t="s">
        <v>5654</v>
      </c>
      <c r="C2951" t="s">
        <v>5655</v>
      </c>
      <c r="D2951" t="s">
        <v>10</v>
      </c>
      <c r="E2951" s="3">
        <v>45376</v>
      </c>
      <c r="F2951">
        <v>0.42060514999999998</v>
      </c>
      <c r="G2951">
        <v>0.53400060000000005</v>
      </c>
      <c r="H2951">
        <v>4.5394257E-2</v>
      </c>
      <c r="I2951">
        <f t="shared" si="92"/>
        <v>-0.37521087899999994</v>
      </c>
      <c r="J2951" t="str">
        <f t="shared" si="93"/>
        <v>Negative</v>
      </c>
      <c r="K2951" t="s">
        <v>8781</v>
      </c>
      <c r="U2951" s="2"/>
    </row>
    <row r="2952" spans="1:21" x14ac:dyDescent="0.2">
      <c r="A2952">
        <v>2950</v>
      </c>
      <c r="B2952" t="s">
        <v>5656</v>
      </c>
      <c r="C2952" t="s">
        <v>5657</v>
      </c>
      <c r="D2952" t="s">
        <v>10</v>
      </c>
      <c r="E2952" s="3">
        <v>45418</v>
      </c>
      <c r="F2952">
        <v>0.58723709999999996</v>
      </c>
      <c r="G2952">
        <v>0.39157320000000001</v>
      </c>
      <c r="H2952">
        <v>2.1189678E-2</v>
      </c>
      <c r="I2952">
        <f t="shared" si="92"/>
        <v>-0.56604746600000011</v>
      </c>
      <c r="J2952" t="str">
        <f t="shared" si="93"/>
        <v>Negative</v>
      </c>
      <c r="K2952" t="s">
        <v>8781</v>
      </c>
      <c r="U2952" s="2"/>
    </row>
    <row r="2953" spans="1:21" x14ac:dyDescent="0.2">
      <c r="A2953">
        <v>2951</v>
      </c>
      <c r="B2953" t="s">
        <v>5658</v>
      </c>
      <c r="C2953" t="s">
        <v>5659</v>
      </c>
      <c r="D2953" t="s">
        <v>10</v>
      </c>
      <c r="E2953" s="3">
        <v>45393</v>
      </c>
      <c r="F2953">
        <v>0.74747163000000005</v>
      </c>
      <c r="G2953">
        <v>0.22760884000000001</v>
      </c>
      <c r="H2953">
        <v>2.4919493000000001E-2</v>
      </c>
      <c r="I2953">
        <f t="shared" si="92"/>
        <v>-0.722552211</v>
      </c>
      <c r="J2953" t="str">
        <f t="shared" si="93"/>
        <v>Negative</v>
      </c>
      <c r="K2953" t="s">
        <v>8781</v>
      </c>
      <c r="U2953" s="2"/>
    </row>
    <row r="2954" spans="1:21" x14ac:dyDescent="0.2">
      <c r="A2954">
        <v>2952</v>
      </c>
      <c r="B2954" t="s">
        <v>5660</v>
      </c>
      <c r="C2954" t="s">
        <v>5661</v>
      </c>
      <c r="D2954" t="s">
        <v>10</v>
      </c>
      <c r="E2954" s="3">
        <v>45012</v>
      </c>
      <c r="F2954">
        <v>0.47810780000000003</v>
      </c>
      <c r="G2954">
        <v>0.46478829999999999</v>
      </c>
      <c r="H2954">
        <v>5.7103916999999997E-2</v>
      </c>
      <c r="I2954">
        <f t="shared" si="92"/>
        <v>-0.4210038490000001</v>
      </c>
      <c r="J2954" t="str">
        <f t="shared" si="93"/>
        <v>Negative</v>
      </c>
      <c r="K2954" t="s">
        <v>8781</v>
      </c>
      <c r="U2954" s="2"/>
    </row>
    <row r="2955" spans="1:21" x14ac:dyDescent="0.2">
      <c r="A2955">
        <v>2953</v>
      </c>
      <c r="B2955" t="s">
        <v>5662</v>
      </c>
      <c r="C2955" t="s">
        <v>5663</v>
      </c>
      <c r="D2955" t="s">
        <v>10</v>
      </c>
      <c r="E2955" s="3">
        <v>45435</v>
      </c>
      <c r="F2955">
        <v>0.60272884000000004</v>
      </c>
      <c r="G2955">
        <v>0.37087628</v>
      </c>
      <c r="H2955">
        <v>2.6394863000000001E-2</v>
      </c>
      <c r="I2955">
        <f t="shared" si="92"/>
        <v>-0.57633401099999992</v>
      </c>
      <c r="J2955" t="str">
        <f t="shared" si="93"/>
        <v>Negative</v>
      </c>
      <c r="K2955" t="s">
        <v>8781</v>
      </c>
      <c r="U2955" s="2"/>
    </row>
    <row r="2956" spans="1:21" x14ac:dyDescent="0.2">
      <c r="A2956">
        <v>2954</v>
      </c>
      <c r="B2956" t="s">
        <v>5664</v>
      </c>
      <c r="C2956" t="s">
        <v>5665</v>
      </c>
      <c r="D2956" t="s">
        <v>10</v>
      </c>
      <c r="E2956" s="3">
        <v>45393</v>
      </c>
      <c r="F2956">
        <v>0.54032769999999997</v>
      </c>
      <c r="G2956">
        <v>0.39770105</v>
      </c>
      <c r="H2956">
        <v>6.1971217000000002E-2</v>
      </c>
      <c r="I2956">
        <f t="shared" si="92"/>
        <v>-0.47835654899999991</v>
      </c>
      <c r="J2956" t="str">
        <f t="shared" si="93"/>
        <v>Negative</v>
      </c>
      <c r="K2956" t="s">
        <v>8781</v>
      </c>
      <c r="U2956" s="2"/>
    </row>
    <row r="2957" spans="1:21" x14ac:dyDescent="0.2">
      <c r="A2957">
        <v>2955</v>
      </c>
      <c r="B2957" t="s">
        <v>5666</v>
      </c>
      <c r="C2957" t="s">
        <v>5667</v>
      </c>
      <c r="D2957" t="s">
        <v>10</v>
      </c>
      <c r="E2957" s="3">
        <v>45208</v>
      </c>
      <c r="F2957">
        <v>0.3991827</v>
      </c>
      <c r="G2957">
        <v>0.54552440000000002</v>
      </c>
      <c r="H2957">
        <v>5.5292880000000003E-2</v>
      </c>
      <c r="I2957">
        <f t="shared" si="92"/>
        <v>-0.34388985999999977</v>
      </c>
      <c r="J2957" t="str">
        <f t="shared" si="93"/>
        <v>Negative</v>
      </c>
      <c r="K2957" t="s">
        <v>8781</v>
      </c>
      <c r="U2957" s="2"/>
    </row>
    <row r="2958" spans="1:21" x14ac:dyDescent="0.2">
      <c r="A2958">
        <v>2956</v>
      </c>
      <c r="B2958" t="s">
        <v>5668</v>
      </c>
      <c r="C2958" t="s">
        <v>5669</v>
      </c>
      <c r="D2958" t="s">
        <v>10</v>
      </c>
      <c r="E2958" s="3">
        <v>44440</v>
      </c>
      <c r="F2958">
        <v>0.80290070000000002</v>
      </c>
      <c r="G2958">
        <v>0.18896492000000001</v>
      </c>
      <c r="H2958">
        <v>8.1344650000000004E-3</v>
      </c>
      <c r="I2958">
        <f t="shared" si="92"/>
        <v>-0.79476606499999991</v>
      </c>
      <c r="J2958" t="str">
        <f t="shared" si="93"/>
        <v>Negative</v>
      </c>
      <c r="K2958" t="s">
        <v>8781</v>
      </c>
      <c r="U2958" s="2"/>
    </row>
    <row r="2959" spans="1:21" x14ac:dyDescent="0.2">
      <c r="A2959">
        <v>2957</v>
      </c>
      <c r="B2959" t="s">
        <v>5670</v>
      </c>
      <c r="C2959" t="s">
        <v>5671</v>
      </c>
      <c r="D2959" t="s">
        <v>10</v>
      </c>
      <c r="E2959" s="3">
        <v>45428</v>
      </c>
      <c r="F2959">
        <v>0.7933538</v>
      </c>
      <c r="G2959">
        <v>0.19780149</v>
      </c>
      <c r="H2959">
        <v>8.8447189999999992E-3</v>
      </c>
      <c r="I2959">
        <f t="shared" si="92"/>
        <v>-0.78450906300000001</v>
      </c>
      <c r="J2959" t="str">
        <f t="shared" si="93"/>
        <v>Negative</v>
      </c>
      <c r="K2959" t="s">
        <v>8781</v>
      </c>
      <c r="U2959" s="2"/>
    </row>
    <row r="2960" spans="1:21" x14ac:dyDescent="0.2">
      <c r="A2960">
        <v>2958</v>
      </c>
      <c r="B2960" t="s">
        <v>5672</v>
      </c>
      <c r="C2960" t="s">
        <v>5673</v>
      </c>
      <c r="D2960" t="s">
        <v>10</v>
      </c>
      <c r="E2960" s="3">
        <v>45313</v>
      </c>
      <c r="F2960">
        <v>0.60335859999999997</v>
      </c>
      <c r="G2960">
        <v>0.38042393000000002</v>
      </c>
      <c r="H2960">
        <v>1.6217447999999999E-2</v>
      </c>
      <c r="I2960">
        <f t="shared" si="92"/>
        <v>-0.58714119599999992</v>
      </c>
      <c r="J2960" t="str">
        <f t="shared" si="93"/>
        <v>Negative</v>
      </c>
      <c r="K2960" t="s">
        <v>8781</v>
      </c>
      <c r="U2960" s="2"/>
    </row>
    <row r="2961" spans="1:21" x14ac:dyDescent="0.2">
      <c r="A2961">
        <v>2959</v>
      </c>
      <c r="B2961" t="s">
        <v>5674</v>
      </c>
      <c r="C2961" t="s">
        <v>5675</v>
      </c>
      <c r="D2961" t="s">
        <v>10</v>
      </c>
      <c r="E2961" s="3">
        <v>45271</v>
      </c>
      <c r="F2961">
        <v>0.58824109999999996</v>
      </c>
      <c r="G2961">
        <v>0.38664228</v>
      </c>
      <c r="H2961">
        <v>2.5116612999999999E-2</v>
      </c>
      <c r="I2961">
        <f t="shared" si="92"/>
        <v>-0.56312450100000011</v>
      </c>
      <c r="J2961" t="str">
        <f t="shared" si="93"/>
        <v>Negative</v>
      </c>
      <c r="K2961" t="s">
        <v>8781</v>
      </c>
      <c r="U2961" s="2"/>
    </row>
    <row r="2962" spans="1:21" x14ac:dyDescent="0.2">
      <c r="A2962">
        <v>2960</v>
      </c>
      <c r="B2962" t="s">
        <v>5676</v>
      </c>
      <c r="C2962" t="s">
        <v>5677</v>
      </c>
      <c r="D2962" t="s">
        <v>10</v>
      </c>
      <c r="E2962" s="3">
        <v>45244</v>
      </c>
      <c r="F2962">
        <v>0.58374550000000003</v>
      </c>
      <c r="G2962">
        <v>0.36819905000000003</v>
      </c>
      <c r="H2962">
        <v>4.8055476999999999E-2</v>
      </c>
      <c r="I2962">
        <f t="shared" si="92"/>
        <v>-0.53568996899999988</v>
      </c>
      <c r="J2962" t="str">
        <f t="shared" si="93"/>
        <v>Negative</v>
      </c>
      <c r="K2962" t="s">
        <v>8781</v>
      </c>
      <c r="U2962" s="2"/>
    </row>
    <row r="2963" spans="1:21" x14ac:dyDescent="0.2">
      <c r="A2963">
        <v>2961</v>
      </c>
      <c r="B2963" t="s">
        <v>5678</v>
      </c>
      <c r="C2963" t="s">
        <v>5679</v>
      </c>
      <c r="D2963" t="s">
        <v>10</v>
      </c>
      <c r="E2963" s="3">
        <v>45215</v>
      </c>
      <c r="F2963">
        <v>0.79274009999999995</v>
      </c>
      <c r="G2963">
        <v>0.19617243000000001</v>
      </c>
      <c r="H2963">
        <v>1.1087425999999999E-2</v>
      </c>
      <c r="I2963">
        <f t="shared" si="92"/>
        <v>-0.781652762</v>
      </c>
      <c r="J2963" t="str">
        <f t="shared" si="93"/>
        <v>Negative</v>
      </c>
      <c r="K2963" t="s">
        <v>8781</v>
      </c>
      <c r="U2963" s="2"/>
    </row>
    <row r="2964" spans="1:21" x14ac:dyDescent="0.2">
      <c r="A2964">
        <v>2962</v>
      </c>
      <c r="B2964" t="s">
        <v>5680</v>
      </c>
      <c r="C2964" t="s">
        <v>5681</v>
      </c>
      <c r="D2964" t="s">
        <v>10</v>
      </c>
      <c r="E2964" s="3">
        <v>45312</v>
      </c>
      <c r="F2964">
        <v>0.63113284000000003</v>
      </c>
      <c r="G2964">
        <v>0.35516920000000002</v>
      </c>
      <c r="H2964">
        <v>1.3698007E-2</v>
      </c>
      <c r="I2964">
        <f t="shared" si="92"/>
        <v>-0.6174347389999999</v>
      </c>
      <c r="J2964" t="str">
        <f t="shared" si="93"/>
        <v>Negative</v>
      </c>
      <c r="K2964" t="s">
        <v>8781</v>
      </c>
      <c r="U2964" s="2"/>
    </row>
    <row r="2965" spans="1:21" x14ac:dyDescent="0.2">
      <c r="A2965">
        <v>2963</v>
      </c>
      <c r="B2965" t="s">
        <v>5682</v>
      </c>
      <c r="C2965" t="s">
        <v>5683</v>
      </c>
      <c r="D2965" t="s">
        <v>10</v>
      </c>
      <c r="E2965" s="3">
        <v>45333</v>
      </c>
      <c r="F2965">
        <v>0.59707840000000001</v>
      </c>
      <c r="G2965">
        <v>0.37943937999999999</v>
      </c>
      <c r="H2965">
        <v>2.3482251999999999E-2</v>
      </c>
      <c r="I2965">
        <f t="shared" si="92"/>
        <v>-0.57359608400000006</v>
      </c>
      <c r="J2965" t="str">
        <f t="shared" si="93"/>
        <v>Negative</v>
      </c>
      <c r="K2965" t="s">
        <v>8781</v>
      </c>
      <c r="U2965" s="2"/>
    </row>
    <row r="2966" spans="1:21" x14ac:dyDescent="0.2">
      <c r="A2966">
        <v>2964</v>
      </c>
      <c r="B2966" t="s">
        <v>5684</v>
      </c>
      <c r="C2966" t="s">
        <v>5685</v>
      </c>
      <c r="D2966" t="s">
        <v>10</v>
      </c>
      <c r="E2966" s="3">
        <v>45217</v>
      </c>
      <c r="F2966">
        <v>0.70931670000000002</v>
      </c>
      <c r="G2966">
        <v>0.2719646</v>
      </c>
      <c r="H2966">
        <v>1.8718736E-2</v>
      </c>
      <c r="I2966">
        <f t="shared" si="92"/>
        <v>-0.69059789199999999</v>
      </c>
      <c r="J2966" t="str">
        <f t="shared" si="93"/>
        <v>Negative</v>
      </c>
      <c r="K2966" t="s">
        <v>8781</v>
      </c>
      <c r="U2966" s="2"/>
    </row>
    <row r="2967" spans="1:21" x14ac:dyDescent="0.2">
      <c r="A2967">
        <v>2965</v>
      </c>
      <c r="B2967" t="s">
        <v>5686</v>
      </c>
      <c r="C2967" t="s">
        <v>5687</v>
      </c>
      <c r="D2967" t="s">
        <v>10</v>
      </c>
      <c r="E2967" s="3">
        <v>45267</v>
      </c>
      <c r="F2967">
        <v>0.83966280000000004</v>
      </c>
      <c r="G2967">
        <v>0.15427925000000001</v>
      </c>
      <c r="H2967">
        <v>6.0579971999999999E-3</v>
      </c>
      <c r="I2967">
        <f t="shared" si="92"/>
        <v>-0.83360470839999978</v>
      </c>
      <c r="J2967" t="str">
        <f t="shared" si="93"/>
        <v>Negative</v>
      </c>
      <c r="K2967" t="s">
        <v>8781</v>
      </c>
      <c r="U2967" s="2"/>
    </row>
    <row r="2968" spans="1:21" x14ac:dyDescent="0.2">
      <c r="A2968">
        <v>2966</v>
      </c>
      <c r="B2968" t="s">
        <v>5688</v>
      </c>
      <c r="C2968" t="s">
        <v>5689</v>
      </c>
      <c r="D2968" t="s">
        <v>10</v>
      </c>
      <c r="E2968" s="3">
        <v>45334</v>
      </c>
      <c r="F2968">
        <v>0.31637720000000003</v>
      </c>
      <c r="G2968">
        <v>0.57974356000000005</v>
      </c>
      <c r="H2968">
        <v>0.10387929999999999</v>
      </c>
      <c r="I2968">
        <f t="shared" si="92"/>
        <v>-0.21249777999999986</v>
      </c>
      <c r="J2968" t="str">
        <f t="shared" si="93"/>
        <v>Neutral</v>
      </c>
      <c r="K2968" t="s">
        <v>8781</v>
      </c>
      <c r="U2968" s="2"/>
    </row>
    <row r="2969" spans="1:21" x14ac:dyDescent="0.2">
      <c r="A2969">
        <v>2967</v>
      </c>
      <c r="B2969" t="s">
        <v>5690</v>
      </c>
      <c r="C2969" t="s">
        <v>5691</v>
      </c>
      <c r="D2969" t="s">
        <v>10</v>
      </c>
      <c r="E2969" s="3">
        <v>45410</v>
      </c>
      <c r="F2969">
        <v>0.58157026999999994</v>
      </c>
      <c r="G2969">
        <v>0.38565802999999999</v>
      </c>
      <c r="H2969">
        <v>3.2771695000000003E-2</v>
      </c>
      <c r="I2969">
        <f t="shared" si="92"/>
        <v>-0.54879858499999989</v>
      </c>
      <c r="J2969" t="str">
        <f t="shared" si="93"/>
        <v>Negative</v>
      </c>
      <c r="K2969" t="s">
        <v>8781</v>
      </c>
      <c r="U2969" s="2"/>
    </row>
    <row r="2970" spans="1:21" x14ac:dyDescent="0.2">
      <c r="A2970">
        <v>2968</v>
      </c>
      <c r="B2970" t="s">
        <v>5692</v>
      </c>
      <c r="C2970" t="s">
        <v>5693</v>
      </c>
      <c r="D2970" t="s">
        <v>10</v>
      </c>
      <c r="E2970" s="3">
        <v>45299</v>
      </c>
      <c r="F2970">
        <v>0.66333544</v>
      </c>
      <c r="G2970">
        <v>0.32227322000000003</v>
      </c>
      <c r="H2970">
        <v>1.4391317000000001E-2</v>
      </c>
      <c r="I2970">
        <f t="shared" si="92"/>
        <v>-0.64894416899999996</v>
      </c>
      <c r="J2970" t="str">
        <f t="shared" si="93"/>
        <v>Negative</v>
      </c>
      <c r="K2970" t="s">
        <v>8781</v>
      </c>
      <c r="U2970" s="2"/>
    </row>
    <row r="2971" spans="1:21" x14ac:dyDescent="0.2">
      <c r="A2971">
        <v>2969</v>
      </c>
      <c r="B2971" t="s">
        <v>5694</v>
      </c>
      <c r="C2971" t="s">
        <v>5695</v>
      </c>
      <c r="D2971" t="s">
        <v>10</v>
      </c>
      <c r="E2971" s="3">
        <v>43619</v>
      </c>
      <c r="F2971">
        <v>0.42378369999999999</v>
      </c>
      <c r="G2971">
        <v>0.47769347000000001</v>
      </c>
      <c r="H2971">
        <v>9.8522805000000005E-2</v>
      </c>
      <c r="I2971">
        <f t="shared" si="92"/>
        <v>-0.32526094500000013</v>
      </c>
      <c r="J2971" t="str">
        <f t="shared" si="93"/>
        <v>Neutral</v>
      </c>
      <c r="K2971" t="s">
        <v>8781</v>
      </c>
      <c r="U2971" s="2"/>
    </row>
    <row r="2972" spans="1:21" x14ac:dyDescent="0.2">
      <c r="A2972">
        <v>2970</v>
      </c>
      <c r="B2972" t="s">
        <v>5696</v>
      </c>
      <c r="C2972" t="s">
        <v>5697</v>
      </c>
      <c r="D2972" t="s">
        <v>10</v>
      </c>
      <c r="E2972" s="3">
        <v>43834</v>
      </c>
      <c r="F2972">
        <v>0.43139080000000002</v>
      </c>
      <c r="G2972">
        <v>0.52379489999999995</v>
      </c>
      <c r="H2972">
        <v>4.4814326000000002E-2</v>
      </c>
      <c r="I2972">
        <f t="shared" si="92"/>
        <v>-0.38657642200000009</v>
      </c>
      <c r="J2972" t="str">
        <f t="shared" si="93"/>
        <v>Negative</v>
      </c>
      <c r="K2972" t="s">
        <v>8781</v>
      </c>
      <c r="U2972" s="2"/>
    </row>
    <row r="2973" spans="1:21" x14ac:dyDescent="0.2">
      <c r="A2973">
        <v>2971</v>
      </c>
      <c r="B2973" t="s">
        <v>5698</v>
      </c>
      <c r="C2973" t="s">
        <v>5699</v>
      </c>
      <c r="D2973" t="s">
        <v>10</v>
      </c>
      <c r="E2973" s="3">
        <v>43558</v>
      </c>
      <c r="F2973">
        <v>0.53381440000000002</v>
      </c>
      <c r="G2973">
        <v>0.42072349999999997</v>
      </c>
      <c r="H2973">
        <v>4.5462127999999997E-2</v>
      </c>
      <c r="I2973">
        <f t="shared" si="92"/>
        <v>-0.48835221600000023</v>
      </c>
      <c r="J2973" t="str">
        <f t="shared" si="93"/>
        <v>Negative</v>
      </c>
      <c r="K2973" t="s">
        <v>8781</v>
      </c>
      <c r="U2973" s="2"/>
    </row>
    <row r="2974" spans="1:21" x14ac:dyDescent="0.2">
      <c r="A2974">
        <v>2972</v>
      </c>
      <c r="B2974" t="s">
        <v>5700</v>
      </c>
      <c r="C2974" t="s">
        <v>5701</v>
      </c>
      <c r="D2974" t="s">
        <v>10</v>
      </c>
      <c r="E2974" s="3">
        <v>43816</v>
      </c>
      <c r="F2974">
        <v>0.66600570000000003</v>
      </c>
      <c r="G2974">
        <v>0.32030466000000002</v>
      </c>
      <c r="H2974">
        <v>1.3689602E-2</v>
      </c>
      <c r="I2974">
        <f t="shared" si="92"/>
        <v>-0.65231617399999986</v>
      </c>
      <c r="J2974" t="str">
        <f t="shared" si="93"/>
        <v>Negative</v>
      </c>
      <c r="K2974" t="s">
        <v>8781</v>
      </c>
      <c r="U2974" s="2"/>
    </row>
    <row r="2975" spans="1:21" x14ac:dyDescent="0.2">
      <c r="A2975">
        <v>2973</v>
      </c>
      <c r="B2975" t="s">
        <v>5702</v>
      </c>
      <c r="C2975" t="s">
        <v>5703</v>
      </c>
      <c r="D2975" t="s">
        <v>10</v>
      </c>
      <c r="E2975" s="3">
        <v>45212</v>
      </c>
      <c r="F2975">
        <v>0.59627220000000003</v>
      </c>
      <c r="G2975">
        <v>0.3756582</v>
      </c>
      <c r="H2975">
        <v>2.8069620999999999E-2</v>
      </c>
      <c r="I2975">
        <f t="shared" si="92"/>
        <v>-0.56820253700000012</v>
      </c>
      <c r="J2975" t="str">
        <f t="shared" si="93"/>
        <v>Negative</v>
      </c>
      <c r="K2975" t="s">
        <v>8781</v>
      </c>
      <c r="U2975" s="2"/>
    </row>
    <row r="2976" spans="1:21" x14ac:dyDescent="0.2">
      <c r="A2976">
        <v>2974</v>
      </c>
      <c r="B2976" t="s">
        <v>5704</v>
      </c>
      <c r="C2976" t="s">
        <v>5705</v>
      </c>
      <c r="D2976" t="s">
        <v>10</v>
      </c>
      <c r="E2976" s="3">
        <v>45369</v>
      </c>
      <c r="F2976">
        <v>0.61723804000000004</v>
      </c>
      <c r="G2976">
        <v>0.3550604</v>
      </c>
      <c r="H2976">
        <v>2.7701522999999999E-2</v>
      </c>
      <c r="I2976">
        <f t="shared" si="92"/>
        <v>-0.58953659099999989</v>
      </c>
      <c r="J2976" t="str">
        <f t="shared" si="93"/>
        <v>Negative</v>
      </c>
      <c r="K2976" t="s">
        <v>8781</v>
      </c>
      <c r="U2976" s="2"/>
    </row>
    <row r="2977" spans="1:21" x14ac:dyDescent="0.2">
      <c r="A2977">
        <v>2975</v>
      </c>
      <c r="B2977" t="s">
        <v>5706</v>
      </c>
      <c r="C2977" t="s">
        <v>5707</v>
      </c>
      <c r="D2977" t="s">
        <v>10</v>
      </c>
      <c r="E2977" s="3">
        <v>45434</v>
      </c>
      <c r="F2977">
        <v>0.38835245000000002</v>
      </c>
      <c r="G2977">
        <v>0.56978536000000002</v>
      </c>
      <c r="H2977">
        <v>4.1862212000000003E-2</v>
      </c>
      <c r="I2977">
        <f t="shared" si="92"/>
        <v>-0.34649019400000003</v>
      </c>
      <c r="J2977" t="str">
        <f t="shared" si="93"/>
        <v>Negative</v>
      </c>
      <c r="K2977" t="s">
        <v>8781</v>
      </c>
      <c r="U2977" s="2"/>
    </row>
    <row r="2978" spans="1:21" x14ac:dyDescent="0.2">
      <c r="A2978">
        <v>2976</v>
      </c>
      <c r="B2978" t="s">
        <v>5708</v>
      </c>
      <c r="C2978" t="s">
        <v>5709</v>
      </c>
      <c r="D2978" t="s">
        <v>10</v>
      </c>
      <c r="E2978" s="3">
        <v>45272</v>
      </c>
      <c r="F2978">
        <v>0.75252503000000004</v>
      </c>
      <c r="G2978">
        <v>0.23380904</v>
      </c>
      <c r="H2978">
        <v>1.3665918000000001E-2</v>
      </c>
      <c r="I2978">
        <f t="shared" si="92"/>
        <v>-0.73885913600000008</v>
      </c>
      <c r="J2978" t="str">
        <f t="shared" si="93"/>
        <v>Negative</v>
      </c>
      <c r="K2978" t="s">
        <v>8781</v>
      </c>
      <c r="U2978" s="2"/>
    </row>
    <row r="2979" spans="1:21" x14ac:dyDescent="0.2">
      <c r="A2979">
        <v>2977</v>
      </c>
      <c r="B2979" t="s">
        <v>5710</v>
      </c>
      <c r="C2979" t="s">
        <v>5711</v>
      </c>
      <c r="D2979" t="s">
        <v>10</v>
      </c>
      <c r="E2979" s="3">
        <v>45443</v>
      </c>
      <c r="F2979">
        <v>0.71856560000000003</v>
      </c>
      <c r="G2979">
        <v>0.27044194999999999</v>
      </c>
      <c r="H2979">
        <v>1.0992465E-2</v>
      </c>
      <c r="I2979">
        <f t="shared" si="92"/>
        <v>-0.70757310499999981</v>
      </c>
      <c r="J2979" t="str">
        <f t="shared" si="93"/>
        <v>Negative</v>
      </c>
      <c r="K2979" t="s">
        <v>8781</v>
      </c>
      <c r="U2979" s="2"/>
    </row>
    <row r="2980" spans="1:21" x14ac:dyDescent="0.2">
      <c r="A2980">
        <v>2978</v>
      </c>
      <c r="B2980" t="s">
        <v>5712</v>
      </c>
      <c r="C2980" t="s">
        <v>5713</v>
      </c>
      <c r="D2980" t="s">
        <v>10</v>
      </c>
      <c r="E2980" s="3">
        <v>44375</v>
      </c>
      <c r="F2980">
        <v>0.73727540000000003</v>
      </c>
      <c r="G2980">
        <v>0.25200516000000001</v>
      </c>
      <c r="H2980">
        <v>1.071945E-2</v>
      </c>
      <c r="I2980">
        <f t="shared" si="92"/>
        <v>-0.72655592999999996</v>
      </c>
      <c r="J2980" t="str">
        <f t="shared" si="93"/>
        <v>Negative</v>
      </c>
      <c r="K2980" t="s">
        <v>8781</v>
      </c>
      <c r="U2980" s="2"/>
    </row>
    <row r="2981" spans="1:21" x14ac:dyDescent="0.2">
      <c r="A2981">
        <v>2979</v>
      </c>
      <c r="B2981" t="s">
        <v>5714</v>
      </c>
      <c r="C2981" t="s">
        <v>5715</v>
      </c>
      <c r="D2981" t="s">
        <v>10</v>
      </c>
      <c r="E2981" s="3">
        <v>45362</v>
      </c>
      <c r="F2981">
        <v>2.3822395E-2</v>
      </c>
      <c r="G2981">
        <v>0.36536279999999999</v>
      </c>
      <c r="H2981">
        <v>0.61081479999999999</v>
      </c>
      <c r="I2981">
        <f t="shared" si="92"/>
        <v>0.58699239500000022</v>
      </c>
      <c r="J2981" t="str">
        <f t="shared" si="93"/>
        <v>Positive</v>
      </c>
      <c r="K2981" t="s">
        <v>8781</v>
      </c>
      <c r="U2981" s="2"/>
    </row>
    <row r="2982" spans="1:21" x14ac:dyDescent="0.2">
      <c r="A2982">
        <v>2980</v>
      </c>
      <c r="B2982" t="s">
        <v>5716</v>
      </c>
      <c r="C2982" t="s">
        <v>5717</v>
      </c>
      <c r="D2982" t="s">
        <v>10</v>
      </c>
      <c r="E2982" s="3">
        <v>44023</v>
      </c>
      <c r="F2982">
        <v>0.1140428</v>
      </c>
      <c r="G2982">
        <v>0.70339256999999999</v>
      </c>
      <c r="H2982">
        <v>0.18256459</v>
      </c>
      <c r="I2982">
        <f t="shared" si="92"/>
        <v>6.8521709999999736E-2</v>
      </c>
      <c r="J2982" t="str">
        <f t="shared" si="93"/>
        <v>Neutral</v>
      </c>
      <c r="K2982" t="s">
        <v>8781</v>
      </c>
      <c r="U2982" s="2"/>
    </row>
    <row r="2983" spans="1:21" x14ac:dyDescent="0.2">
      <c r="A2983">
        <v>2981</v>
      </c>
      <c r="B2983" t="s">
        <v>5718</v>
      </c>
      <c r="C2983" t="s">
        <v>5719</v>
      </c>
      <c r="D2983" t="s">
        <v>10</v>
      </c>
      <c r="E2983" s="3">
        <v>44790</v>
      </c>
      <c r="F2983">
        <v>0.83089170000000001</v>
      </c>
      <c r="G2983">
        <v>0.16088628999999999</v>
      </c>
      <c r="H2983">
        <v>8.2219739999999999E-3</v>
      </c>
      <c r="I2983">
        <f t="shared" si="92"/>
        <v>-0.82266979799999995</v>
      </c>
      <c r="J2983" t="str">
        <f t="shared" si="93"/>
        <v>Negative</v>
      </c>
      <c r="K2983" t="s">
        <v>8781</v>
      </c>
      <c r="U2983" s="2"/>
    </row>
    <row r="2984" spans="1:21" x14ac:dyDescent="0.2">
      <c r="A2984">
        <v>2982</v>
      </c>
      <c r="B2984" t="s">
        <v>5720</v>
      </c>
      <c r="C2984" t="s">
        <v>5721</v>
      </c>
      <c r="D2984" t="s">
        <v>10</v>
      </c>
      <c r="E2984" s="3">
        <v>44332</v>
      </c>
      <c r="F2984">
        <v>0.78277015999999999</v>
      </c>
      <c r="G2984">
        <v>0.2045409</v>
      </c>
      <c r="H2984">
        <v>1.2688988E-2</v>
      </c>
      <c r="I2984">
        <f t="shared" si="92"/>
        <v>-0.77008107600000009</v>
      </c>
      <c r="J2984" t="str">
        <f t="shared" si="93"/>
        <v>Negative</v>
      </c>
      <c r="K2984" t="s">
        <v>8781</v>
      </c>
      <c r="U2984" s="2"/>
    </row>
    <row r="2985" spans="1:21" x14ac:dyDescent="0.2">
      <c r="A2985">
        <v>2983</v>
      </c>
      <c r="B2985" t="s">
        <v>5722</v>
      </c>
      <c r="C2985" t="s">
        <v>5723</v>
      </c>
      <c r="D2985" t="s">
        <v>10</v>
      </c>
      <c r="E2985" s="3">
        <v>45334</v>
      </c>
      <c r="F2985">
        <v>0.39521437999999998</v>
      </c>
      <c r="G2985">
        <v>0.55931399999999998</v>
      </c>
      <c r="H2985">
        <v>4.5471656999999999E-2</v>
      </c>
      <c r="I2985">
        <f t="shared" si="92"/>
        <v>-0.34974264900000018</v>
      </c>
      <c r="J2985" t="str">
        <f t="shared" si="93"/>
        <v>Negative</v>
      </c>
      <c r="K2985" t="s">
        <v>8781</v>
      </c>
      <c r="U2985" s="2"/>
    </row>
    <row r="2986" spans="1:21" x14ac:dyDescent="0.2">
      <c r="A2986">
        <v>2984</v>
      </c>
      <c r="B2986" t="s">
        <v>5724</v>
      </c>
      <c r="C2986" t="s">
        <v>5725</v>
      </c>
      <c r="D2986" t="s">
        <v>10</v>
      </c>
      <c r="E2986" s="3">
        <v>45246</v>
      </c>
      <c r="F2986">
        <v>0.17537228999999999</v>
      </c>
      <c r="G2986">
        <v>0.65846479999999996</v>
      </c>
      <c r="H2986">
        <v>0.16616285</v>
      </c>
      <c r="I2986">
        <f t="shared" si="92"/>
        <v>-9.2095600000001721E-3</v>
      </c>
      <c r="J2986" t="str">
        <f t="shared" si="93"/>
        <v>Neutral</v>
      </c>
      <c r="K2986" t="s">
        <v>8781</v>
      </c>
      <c r="U2986" s="2"/>
    </row>
    <row r="2987" spans="1:21" x14ac:dyDescent="0.2">
      <c r="A2987">
        <v>2985</v>
      </c>
      <c r="B2987" t="s">
        <v>5726</v>
      </c>
      <c r="C2987" t="s">
        <v>5727</v>
      </c>
      <c r="D2987" t="s">
        <v>10</v>
      </c>
      <c r="E2987" s="3">
        <v>45279</v>
      </c>
      <c r="F2987">
        <v>0.71683649999999999</v>
      </c>
      <c r="G2987">
        <v>0.26733040000000002</v>
      </c>
      <c r="H2987">
        <v>1.5833099999999999E-2</v>
      </c>
      <c r="I2987">
        <f t="shared" si="92"/>
        <v>-0.70100340000000005</v>
      </c>
      <c r="J2987" t="str">
        <f t="shared" si="93"/>
        <v>Negative</v>
      </c>
      <c r="K2987" t="s">
        <v>8781</v>
      </c>
      <c r="U2987" s="2"/>
    </row>
    <row r="2988" spans="1:21" x14ac:dyDescent="0.2">
      <c r="A2988">
        <v>2986</v>
      </c>
      <c r="B2988" t="s">
        <v>5728</v>
      </c>
      <c r="C2988" t="s">
        <v>5729</v>
      </c>
      <c r="D2988" t="s">
        <v>10</v>
      </c>
      <c r="E2988" s="3">
        <v>45411</v>
      </c>
      <c r="F2988">
        <v>0.45493319999999998</v>
      </c>
      <c r="G2988">
        <v>0.50681410000000005</v>
      </c>
      <c r="H2988">
        <v>3.8252715E-2</v>
      </c>
      <c r="I2988">
        <f t="shared" si="92"/>
        <v>-0.41668045500000006</v>
      </c>
      <c r="J2988" t="str">
        <f t="shared" si="93"/>
        <v>Negative</v>
      </c>
      <c r="K2988" t="s">
        <v>8781</v>
      </c>
      <c r="U2988" s="2"/>
    </row>
    <row r="2989" spans="1:21" x14ac:dyDescent="0.2">
      <c r="A2989">
        <v>2987</v>
      </c>
      <c r="B2989" t="s">
        <v>5730</v>
      </c>
      <c r="C2989" t="s">
        <v>5731</v>
      </c>
      <c r="D2989" t="s">
        <v>10</v>
      </c>
      <c r="E2989" s="3">
        <v>43680</v>
      </c>
      <c r="F2989">
        <v>0.67870693999999998</v>
      </c>
      <c r="G2989">
        <v>0.30355975000000002</v>
      </c>
      <c r="H2989">
        <v>1.7733306000000001E-2</v>
      </c>
      <c r="I2989">
        <f t="shared" si="92"/>
        <v>-0.66097364199999986</v>
      </c>
      <c r="J2989" t="str">
        <f t="shared" si="93"/>
        <v>Negative</v>
      </c>
      <c r="K2989" t="s">
        <v>8781</v>
      </c>
      <c r="U2989" s="2"/>
    </row>
    <row r="2990" spans="1:21" x14ac:dyDescent="0.2">
      <c r="A2990">
        <v>2988</v>
      </c>
      <c r="B2990" t="s">
        <v>5732</v>
      </c>
      <c r="C2990" t="s">
        <v>5733</v>
      </c>
      <c r="D2990" t="s">
        <v>10</v>
      </c>
      <c r="E2990" s="3">
        <v>44621</v>
      </c>
      <c r="F2990">
        <v>0.72450650000000005</v>
      </c>
      <c r="G2990">
        <v>0.26079646000000001</v>
      </c>
      <c r="H2990">
        <v>1.4697030999999999E-2</v>
      </c>
      <c r="I2990">
        <f t="shared" si="92"/>
        <v>-0.70980948699999979</v>
      </c>
      <c r="J2990" t="str">
        <f t="shared" si="93"/>
        <v>Negative</v>
      </c>
      <c r="K2990" t="s">
        <v>8781</v>
      </c>
      <c r="U2990" s="2"/>
    </row>
    <row r="2991" spans="1:21" x14ac:dyDescent="0.2">
      <c r="A2991">
        <v>2989</v>
      </c>
      <c r="B2991" t="s">
        <v>5734</v>
      </c>
      <c r="C2991" t="s">
        <v>5735</v>
      </c>
      <c r="D2991" t="s">
        <v>10</v>
      </c>
      <c r="E2991" s="3">
        <v>45245</v>
      </c>
      <c r="F2991">
        <v>0.80847263000000003</v>
      </c>
      <c r="G2991">
        <v>0.18020253</v>
      </c>
      <c r="H2991">
        <v>1.1324855E-2</v>
      </c>
      <c r="I2991">
        <f t="shared" si="92"/>
        <v>-0.79714774499999996</v>
      </c>
      <c r="J2991" t="str">
        <f t="shared" si="93"/>
        <v>Negative</v>
      </c>
      <c r="K2991" t="s">
        <v>8781</v>
      </c>
      <c r="U2991" s="2"/>
    </row>
    <row r="2992" spans="1:21" x14ac:dyDescent="0.2">
      <c r="A2992">
        <v>2990</v>
      </c>
      <c r="B2992" t="s">
        <v>5736</v>
      </c>
      <c r="C2992" t="s">
        <v>5737</v>
      </c>
      <c r="D2992" t="s">
        <v>10</v>
      </c>
      <c r="E2992" s="3">
        <v>45015</v>
      </c>
      <c r="F2992">
        <v>0.39839718000000002</v>
      </c>
      <c r="G2992">
        <v>0.52330834000000004</v>
      </c>
      <c r="H2992">
        <v>7.8294459999999996E-2</v>
      </c>
      <c r="I2992">
        <f t="shared" si="92"/>
        <v>-0.32010276000000015</v>
      </c>
      <c r="J2992" t="str">
        <f t="shared" si="93"/>
        <v>Neutral</v>
      </c>
      <c r="K2992" t="s">
        <v>8781</v>
      </c>
      <c r="U2992" s="2"/>
    </row>
    <row r="2993" spans="1:21" x14ac:dyDescent="0.2">
      <c r="A2993">
        <v>2991</v>
      </c>
      <c r="B2993" t="s">
        <v>5738</v>
      </c>
      <c r="C2993" t="s">
        <v>5739</v>
      </c>
      <c r="D2993" t="s">
        <v>10</v>
      </c>
      <c r="E2993" s="3">
        <v>45282</v>
      </c>
      <c r="F2993">
        <v>0.56361806000000003</v>
      </c>
      <c r="G2993">
        <v>0.41209953999999999</v>
      </c>
      <c r="H2993">
        <v>2.4282486999999998E-2</v>
      </c>
      <c r="I2993">
        <f t="shared" si="92"/>
        <v>-0.53933539899999983</v>
      </c>
      <c r="J2993" t="str">
        <f t="shared" si="93"/>
        <v>Negative</v>
      </c>
      <c r="K2993" t="s">
        <v>8781</v>
      </c>
      <c r="U2993" s="2"/>
    </row>
    <row r="2994" spans="1:21" x14ac:dyDescent="0.2">
      <c r="A2994">
        <v>2992</v>
      </c>
      <c r="B2994" t="s">
        <v>5740</v>
      </c>
      <c r="C2994" t="s">
        <v>5741</v>
      </c>
      <c r="D2994" t="s">
        <v>10</v>
      </c>
      <c r="E2994" s="3">
        <v>45251</v>
      </c>
      <c r="F2994">
        <v>0.8074519</v>
      </c>
      <c r="G2994">
        <v>0.18192442</v>
      </c>
      <c r="H2994">
        <v>1.0623687999999999E-2</v>
      </c>
      <c r="I2994">
        <f t="shared" si="92"/>
        <v>-0.7968281960000001</v>
      </c>
      <c r="J2994" t="str">
        <f t="shared" si="93"/>
        <v>Negative</v>
      </c>
      <c r="K2994" t="s">
        <v>8781</v>
      </c>
      <c r="U2994" s="2"/>
    </row>
    <row r="2995" spans="1:21" x14ac:dyDescent="0.2">
      <c r="A2995">
        <v>2993</v>
      </c>
      <c r="B2995" t="s">
        <v>5742</v>
      </c>
      <c r="C2995" t="s">
        <v>5743</v>
      </c>
      <c r="D2995" t="s">
        <v>10</v>
      </c>
      <c r="E2995" s="3">
        <v>45240</v>
      </c>
      <c r="F2995">
        <v>0.76938074999999995</v>
      </c>
      <c r="G2995">
        <v>0.22213411</v>
      </c>
      <c r="H2995">
        <v>8.4850965000000007E-3</v>
      </c>
      <c r="I2995">
        <f t="shared" si="92"/>
        <v>-0.76089574050000008</v>
      </c>
      <c r="J2995" t="str">
        <f t="shared" si="93"/>
        <v>Negative</v>
      </c>
      <c r="K2995" t="s">
        <v>8781</v>
      </c>
      <c r="U2995" s="2"/>
    </row>
    <row r="2996" spans="1:21" x14ac:dyDescent="0.2">
      <c r="A2996">
        <v>2994</v>
      </c>
      <c r="B2996" t="s">
        <v>5744</v>
      </c>
      <c r="C2996" t="s">
        <v>5745</v>
      </c>
      <c r="D2996" t="s">
        <v>10</v>
      </c>
      <c r="E2996" s="3">
        <v>45371</v>
      </c>
      <c r="F2996">
        <v>0.41752394999999998</v>
      </c>
      <c r="G2996">
        <v>0.52199419999999996</v>
      </c>
      <c r="H2996">
        <v>6.048187E-2</v>
      </c>
      <c r="I2996">
        <f t="shared" si="92"/>
        <v>-0.35704204000000006</v>
      </c>
      <c r="J2996" t="str">
        <f t="shared" si="93"/>
        <v>Negative</v>
      </c>
      <c r="K2996" t="s">
        <v>8781</v>
      </c>
      <c r="U2996" s="2"/>
    </row>
    <row r="2997" spans="1:21" x14ac:dyDescent="0.2">
      <c r="A2997">
        <v>2995</v>
      </c>
      <c r="B2997" t="s">
        <v>5746</v>
      </c>
      <c r="C2997" t="s">
        <v>5747</v>
      </c>
      <c r="D2997" t="s">
        <v>10</v>
      </c>
      <c r="E2997" s="3">
        <v>45212</v>
      </c>
      <c r="F2997">
        <v>0.78048260000000003</v>
      </c>
      <c r="G2997">
        <v>0.20449220000000001</v>
      </c>
      <c r="H2997">
        <v>1.5025225E-2</v>
      </c>
      <c r="I2997">
        <f t="shared" si="92"/>
        <v>-0.76545732499999986</v>
      </c>
      <c r="J2997" t="str">
        <f t="shared" si="93"/>
        <v>Negative</v>
      </c>
      <c r="K2997" t="s">
        <v>8781</v>
      </c>
      <c r="U2997" s="2"/>
    </row>
    <row r="2998" spans="1:21" x14ac:dyDescent="0.2">
      <c r="A2998">
        <v>2996</v>
      </c>
      <c r="B2998" t="s">
        <v>5748</v>
      </c>
      <c r="C2998" t="s">
        <v>5749</v>
      </c>
      <c r="D2998" t="s">
        <v>10</v>
      </c>
      <c r="E2998" s="3">
        <v>45449</v>
      </c>
      <c r="F2998">
        <v>0.84298587000000003</v>
      </c>
      <c r="G2998">
        <v>0.14062317999999999</v>
      </c>
      <c r="H2998">
        <v>1.6391056000000001E-2</v>
      </c>
      <c r="I2998">
        <f t="shared" si="92"/>
        <v>-0.8265946019999999</v>
      </c>
      <c r="J2998" t="str">
        <f t="shared" si="93"/>
        <v>Negative</v>
      </c>
      <c r="K2998" t="s">
        <v>8781</v>
      </c>
      <c r="U2998" s="2"/>
    </row>
    <row r="2999" spans="1:21" x14ac:dyDescent="0.2">
      <c r="A2999">
        <v>2997</v>
      </c>
      <c r="B2999" t="s">
        <v>5750</v>
      </c>
      <c r="C2999" t="s">
        <v>5751</v>
      </c>
      <c r="D2999" t="s">
        <v>10</v>
      </c>
      <c r="E2999" s="3">
        <v>45238</v>
      </c>
      <c r="F2999">
        <v>0.28676626</v>
      </c>
      <c r="G2999">
        <v>0.63028360000000005</v>
      </c>
      <c r="H2999">
        <v>8.2950170000000004E-2</v>
      </c>
      <c r="I2999">
        <f t="shared" si="92"/>
        <v>-0.20381602999999981</v>
      </c>
      <c r="J2999" t="str">
        <f t="shared" si="93"/>
        <v>Neutral</v>
      </c>
      <c r="K2999" t="s">
        <v>8781</v>
      </c>
      <c r="U2999" s="2"/>
    </row>
    <row r="3000" spans="1:21" x14ac:dyDescent="0.2">
      <c r="A3000">
        <v>2998</v>
      </c>
      <c r="B3000" t="s">
        <v>5752</v>
      </c>
      <c r="C3000" t="s">
        <v>5753</v>
      </c>
      <c r="D3000" t="s">
        <v>10</v>
      </c>
      <c r="E3000" s="3">
        <v>45346</v>
      </c>
      <c r="F3000">
        <v>8.0673549999999997E-2</v>
      </c>
      <c r="G3000">
        <v>0.84062740000000002</v>
      </c>
      <c r="H3000">
        <v>7.8699089999999999E-2</v>
      </c>
      <c r="I3000">
        <f t="shared" si="92"/>
        <v>-1.9743800000000533E-3</v>
      </c>
      <c r="J3000" t="str">
        <f t="shared" si="93"/>
        <v>Neutral</v>
      </c>
      <c r="K3000" t="s">
        <v>8781</v>
      </c>
      <c r="U3000" s="2"/>
    </row>
    <row r="3001" spans="1:21" x14ac:dyDescent="0.2">
      <c r="A3001">
        <v>2999</v>
      </c>
      <c r="B3001" t="s">
        <v>5754</v>
      </c>
      <c r="C3001" t="s">
        <v>5755</v>
      </c>
      <c r="D3001" t="s">
        <v>10</v>
      </c>
      <c r="E3001" s="3">
        <v>45284</v>
      </c>
      <c r="F3001">
        <v>0.78130299999999997</v>
      </c>
      <c r="G3001">
        <v>0.20734726000000001</v>
      </c>
      <c r="H3001">
        <v>1.1349789000000001E-2</v>
      </c>
      <c r="I3001">
        <f t="shared" si="92"/>
        <v>-0.76995311300000013</v>
      </c>
      <c r="J3001" t="str">
        <f t="shared" si="93"/>
        <v>Negative</v>
      </c>
      <c r="K3001" t="s">
        <v>8781</v>
      </c>
      <c r="U3001" s="2"/>
    </row>
    <row r="3002" spans="1:21" x14ac:dyDescent="0.2">
      <c r="A3002">
        <v>3000</v>
      </c>
      <c r="B3002" t="s">
        <v>5756</v>
      </c>
      <c r="C3002" t="s">
        <v>5757</v>
      </c>
      <c r="D3002" t="s">
        <v>10</v>
      </c>
      <c r="E3002" s="3">
        <v>45307</v>
      </c>
      <c r="F3002">
        <v>0.32829462999999998</v>
      </c>
      <c r="G3002">
        <v>0.63067543999999998</v>
      </c>
      <c r="H3002">
        <v>4.1029877999999999E-2</v>
      </c>
      <c r="I3002">
        <f t="shared" si="92"/>
        <v>-0.28726485599999996</v>
      </c>
      <c r="J3002" t="str">
        <f t="shared" si="93"/>
        <v>Neutral</v>
      </c>
      <c r="K3002" t="s">
        <v>8781</v>
      </c>
      <c r="U3002" s="2"/>
    </row>
    <row r="3003" spans="1:21" x14ac:dyDescent="0.2">
      <c r="A3003">
        <v>3001</v>
      </c>
      <c r="B3003" t="s">
        <v>5758</v>
      </c>
      <c r="C3003" t="s">
        <v>5759</v>
      </c>
      <c r="D3003" t="s">
        <v>10</v>
      </c>
      <c r="E3003" s="3">
        <v>45241</v>
      </c>
      <c r="F3003">
        <v>1.9507799999999999E-2</v>
      </c>
      <c r="G3003">
        <v>0.50801103999999997</v>
      </c>
      <c r="H3003">
        <v>0.47248119999999999</v>
      </c>
      <c r="I3003">
        <f t="shared" si="92"/>
        <v>0.45297347999999982</v>
      </c>
      <c r="J3003" t="str">
        <f t="shared" si="93"/>
        <v>Positive</v>
      </c>
      <c r="K3003" t="s">
        <v>8781</v>
      </c>
      <c r="U3003" s="2"/>
    </row>
    <row r="3004" spans="1:21" x14ac:dyDescent="0.2">
      <c r="A3004">
        <v>3002</v>
      </c>
      <c r="B3004" t="s">
        <v>5760</v>
      </c>
      <c r="C3004" t="s">
        <v>5761</v>
      </c>
      <c r="D3004" t="s">
        <v>10</v>
      </c>
      <c r="E3004" s="3">
        <v>43514</v>
      </c>
      <c r="F3004">
        <v>0.75243174999999995</v>
      </c>
      <c r="G3004">
        <v>0.23075803</v>
      </c>
      <c r="H3004">
        <v>1.6810173000000001E-2</v>
      </c>
      <c r="I3004">
        <f t="shared" si="92"/>
        <v>-0.73562167099999987</v>
      </c>
      <c r="J3004" t="str">
        <f t="shared" si="93"/>
        <v>Negative</v>
      </c>
      <c r="K3004" t="s">
        <v>8781</v>
      </c>
      <c r="U3004" s="2"/>
    </row>
    <row r="3005" spans="1:21" x14ac:dyDescent="0.2">
      <c r="A3005">
        <v>3003</v>
      </c>
      <c r="B3005" t="s">
        <v>5762</v>
      </c>
      <c r="C3005" t="s">
        <v>5763</v>
      </c>
      <c r="D3005" t="s">
        <v>10</v>
      </c>
      <c r="E3005" s="3">
        <v>45426</v>
      </c>
      <c r="F3005">
        <v>0.77341753000000002</v>
      </c>
      <c r="G3005">
        <v>0.21249904</v>
      </c>
      <c r="H3005">
        <v>1.4083427000000001E-2</v>
      </c>
      <c r="I3005">
        <f t="shared" si="92"/>
        <v>-0.75933410899999987</v>
      </c>
      <c r="J3005" t="str">
        <f t="shared" si="93"/>
        <v>Negative</v>
      </c>
      <c r="K3005" t="s">
        <v>8781</v>
      </c>
      <c r="U3005" s="2"/>
    </row>
    <row r="3006" spans="1:21" x14ac:dyDescent="0.2">
      <c r="A3006">
        <v>3004</v>
      </c>
      <c r="B3006" t="s">
        <v>5764</v>
      </c>
      <c r="C3006" t="s">
        <v>5765</v>
      </c>
      <c r="D3006" t="s">
        <v>10</v>
      </c>
      <c r="E3006" s="3">
        <v>45351</v>
      </c>
      <c r="F3006">
        <v>0.45879793000000002</v>
      </c>
      <c r="G3006">
        <v>0.46393656999999999</v>
      </c>
      <c r="H3006">
        <v>7.7265449999999999E-2</v>
      </c>
      <c r="I3006">
        <f t="shared" si="92"/>
        <v>-0.38153258000000001</v>
      </c>
      <c r="J3006" t="str">
        <f t="shared" si="93"/>
        <v>Negative</v>
      </c>
      <c r="K3006" t="s">
        <v>8781</v>
      </c>
      <c r="U3006" s="2"/>
    </row>
    <row r="3007" spans="1:21" x14ac:dyDescent="0.2">
      <c r="A3007">
        <v>3005</v>
      </c>
      <c r="B3007" t="s">
        <v>5766</v>
      </c>
      <c r="C3007" t="s">
        <v>5767</v>
      </c>
      <c r="D3007" t="s">
        <v>10</v>
      </c>
      <c r="E3007" s="3">
        <v>45453</v>
      </c>
      <c r="F3007">
        <v>0.49020360000000002</v>
      </c>
      <c r="G3007">
        <v>0.48434850000000002</v>
      </c>
      <c r="H3007">
        <v>2.5447931E-2</v>
      </c>
      <c r="I3007">
        <f t="shared" si="92"/>
        <v>-0.46475560700000007</v>
      </c>
      <c r="J3007" t="str">
        <f t="shared" si="93"/>
        <v>Negative</v>
      </c>
      <c r="K3007" t="s">
        <v>8781</v>
      </c>
      <c r="U3007" s="2"/>
    </row>
    <row r="3008" spans="1:21" x14ac:dyDescent="0.2">
      <c r="A3008">
        <v>3006</v>
      </c>
      <c r="B3008" t="s">
        <v>5768</v>
      </c>
      <c r="C3008" t="s">
        <v>5769</v>
      </c>
      <c r="D3008" t="s">
        <v>10</v>
      </c>
      <c r="E3008" s="3">
        <v>45239</v>
      </c>
      <c r="F3008">
        <v>0.41499585</v>
      </c>
      <c r="G3008">
        <v>0.52852350000000003</v>
      </c>
      <c r="H3008">
        <v>5.6480646000000002E-2</v>
      </c>
      <c r="I3008">
        <f t="shared" si="92"/>
        <v>-0.35851521199999992</v>
      </c>
      <c r="J3008" t="str">
        <f t="shared" si="93"/>
        <v>Negative</v>
      </c>
      <c r="K3008" t="s">
        <v>8781</v>
      </c>
      <c r="U3008" s="2"/>
    </row>
    <row r="3009" spans="1:21" x14ac:dyDescent="0.2">
      <c r="A3009">
        <v>3007</v>
      </c>
      <c r="B3009" t="s">
        <v>5770</v>
      </c>
      <c r="C3009" t="s">
        <v>5771</v>
      </c>
      <c r="D3009" t="s">
        <v>10</v>
      </c>
      <c r="E3009" s="3">
        <v>45348</v>
      </c>
      <c r="F3009">
        <v>9.5550399999999994E-2</v>
      </c>
      <c r="G3009">
        <v>0.81824070000000004</v>
      </c>
      <c r="H3009">
        <v>8.6208925000000006E-2</v>
      </c>
      <c r="I3009">
        <f t="shared" si="92"/>
        <v>-9.3414249999999033E-3</v>
      </c>
      <c r="J3009" t="str">
        <f t="shared" si="93"/>
        <v>Neutral</v>
      </c>
      <c r="K3009" t="s">
        <v>8781</v>
      </c>
      <c r="U3009" s="2"/>
    </row>
    <row r="3010" spans="1:21" x14ac:dyDescent="0.2">
      <c r="A3010">
        <v>3008</v>
      </c>
      <c r="B3010" t="s">
        <v>5772</v>
      </c>
      <c r="C3010" t="s">
        <v>5773</v>
      </c>
      <c r="D3010" t="s">
        <v>10</v>
      </c>
      <c r="E3010" s="3">
        <v>45012</v>
      </c>
      <c r="F3010">
        <v>0.44230592000000002</v>
      </c>
      <c r="G3010">
        <v>0.51267470000000004</v>
      </c>
      <c r="H3010">
        <v>4.5019406999999997E-2</v>
      </c>
      <c r="I3010">
        <f t="shared" si="92"/>
        <v>-0.39728645900000004</v>
      </c>
      <c r="J3010" t="str">
        <f t="shared" si="93"/>
        <v>Negative</v>
      </c>
      <c r="K3010" t="s">
        <v>8781</v>
      </c>
      <c r="U3010" s="2"/>
    </row>
    <row r="3011" spans="1:21" x14ac:dyDescent="0.2">
      <c r="A3011">
        <v>3009</v>
      </c>
      <c r="B3011" t="s">
        <v>5774</v>
      </c>
      <c r="C3011" t="s">
        <v>5775</v>
      </c>
      <c r="D3011" t="s">
        <v>10</v>
      </c>
      <c r="E3011" s="3">
        <v>45229</v>
      </c>
      <c r="F3011">
        <v>0.50590025999999999</v>
      </c>
      <c r="G3011">
        <v>0.46990683999999999</v>
      </c>
      <c r="H3011">
        <v>2.4192872000000001E-2</v>
      </c>
      <c r="I3011">
        <f t="shared" ref="I3011:I3074" si="94">F3011+G3011*2+H3011*3-2</f>
        <v>-0.48170744399999998</v>
      </c>
      <c r="J3011" t="str">
        <f t="shared" ref="J3011:J3074" si="95">IF(I3011&lt;-0.33333,"Negative",IF(I3011&lt;0.33333,"Neutral","Positive"))</f>
        <v>Negative</v>
      </c>
      <c r="K3011" t="s">
        <v>8781</v>
      </c>
      <c r="U3011" s="2"/>
    </row>
    <row r="3012" spans="1:21" x14ac:dyDescent="0.2">
      <c r="A3012">
        <v>3010</v>
      </c>
      <c r="B3012" t="s">
        <v>5776</v>
      </c>
      <c r="C3012" t="s">
        <v>5777</v>
      </c>
      <c r="D3012" t="s">
        <v>10</v>
      </c>
      <c r="E3012" s="3">
        <v>45232</v>
      </c>
      <c r="F3012">
        <v>0.49111906</v>
      </c>
      <c r="G3012">
        <v>0.47031346000000002</v>
      </c>
      <c r="H3012">
        <v>3.8567476000000003E-2</v>
      </c>
      <c r="I3012">
        <f t="shared" si="94"/>
        <v>-0.45255159199999984</v>
      </c>
      <c r="J3012" t="str">
        <f t="shared" si="95"/>
        <v>Negative</v>
      </c>
      <c r="K3012" t="s">
        <v>8781</v>
      </c>
      <c r="U3012" s="2"/>
    </row>
    <row r="3013" spans="1:21" x14ac:dyDescent="0.2">
      <c r="A3013">
        <v>3011</v>
      </c>
      <c r="B3013" t="s">
        <v>5778</v>
      </c>
      <c r="C3013" t="s">
        <v>5779</v>
      </c>
      <c r="D3013" t="s">
        <v>10</v>
      </c>
      <c r="E3013" s="3">
        <v>43538</v>
      </c>
      <c r="F3013">
        <v>0.31403937999999998</v>
      </c>
      <c r="G3013">
        <v>0.56178296000000005</v>
      </c>
      <c r="H3013">
        <v>0.12417763499999999</v>
      </c>
      <c r="I3013">
        <f t="shared" si="94"/>
        <v>-0.18986179500000011</v>
      </c>
      <c r="J3013" t="str">
        <f t="shared" si="95"/>
        <v>Neutral</v>
      </c>
      <c r="K3013" t="s">
        <v>8781</v>
      </c>
      <c r="U3013" s="2"/>
    </row>
    <row r="3014" spans="1:21" x14ac:dyDescent="0.2">
      <c r="A3014">
        <v>3012</v>
      </c>
      <c r="B3014" t="s">
        <v>5780</v>
      </c>
      <c r="C3014" t="s">
        <v>5781</v>
      </c>
      <c r="D3014" t="s">
        <v>10</v>
      </c>
      <c r="E3014" s="3">
        <v>43598</v>
      </c>
      <c r="F3014">
        <v>0.55445789999999995</v>
      </c>
      <c r="G3014">
        <v>0.40727627</v>
      </c>
      <c r="H3014">
        <v>3.8265884E-2</v>
      </c>
      <c r="I3014">
        <f t="shared" si="94"/>
        <v>-0.51619190800000014</v>
      </c>
      <c r="J3014" t="str">
        <f t="shared" si="95"/>
        <v>Negative</v>
      </c>
      <c r="K3014" t="s">
        <v>8781</v>
      </c>
      <c r="U3014" s="2"/>
    </row>
    <row r="3015" spans="1:21" x14ac:dyDescent="0.2">
      <c r="A3015">
        <v>3013</v>
      </c>
      <c r="B3015" t="s">
        <v>5782</v>
      </c>
      <c r="C3015" t="s">
        <v>5783</v>
      </c>
      <c r="D3015" t="s">
        <v>10</v>
      </c>
      <c r="E3015" s="3">
        <v>45234</v>
      </c>
      <c r="F3015">
        <v>0.53663559999999999</v>
      </c>
      <c r="G3015">
        <v>0.43345066999999998</v>
      </c>
      <c r="H3015">
        <v>2.9913769999999999E-2</v>
      </c>
      <c r="I3015">
        <f t="shared" si="94"/>
        <v>-0.50672175000000008</v>
      </c>
      <c r="J3015" t="str">
        <f t="shared" si="95"/>
        <v>Negative</v>
      </c>
      <c r="K3015" t="s">
        <v>8781</v>
      </c>
      <c r="U3015" s="2"/>
    </row>
    <row r="3016" spans="1:21" x14ac:dyDescent="0.2">
      <c r="A3016">
        <v>3014</v>
      </c>
      <c r="B3016" t="s">
        <v>5784</v>
      </c>
      <c r="C3016" t="s">
        <v>5785</v>
      </c>
      <c r="D3016" t="s">
        <v>10</v>
      </c>
      <c r="E3016" s="3">
        <v>44958</v>
      </c>
      <c r="F3016">
        <v>0.25201800000000002</v>
      </c>
      <c r="G3016">
        <v>0.67411270000000001</v>
      </c>
      <c r="H3016">
        <v>7.3869370000000004E-2</v>
      </c>
      <c r="I3016">
        <f t="shared" si="94"/>
        <v>-0.17814848999999988</v>
      </c>
      <c r="J3016" t="str">
        <f t="shared" si="95"/>
        <v>Neutral</v>
      </c>
      <c r="K3016" t="s">
        <v>8781</v>
      </c>
      <c r="U3016" s="2"/>
    </row>
    <row r="3017" spans="1:21" x14ac:dyDescent="0.2">
      <c r="A3017">
        <v>3015</v>
      </c>
      <c r="B3017" t="s">
        <v>5786</v>
      </c>
      <c r="C3017" t="s">
        <v>5787</v>
      </c>
      <c r="D3017" t="s">
        <v>10</v>
      </c>
      <c r="E3017" s="3">
        <v>45301</v>
      </c>
      <c r="F3017">
        <v>0.67100406000000001</v>
      </c>
      <c r="G3017">
        <v>0.31074420000000003</v>
      </c>
      <c r="H3017">
        <v>1.8251803E-2</v>
      </c>
      <c r="I3017">
        <f t="shared" si="94"/>
        <v>-0.65275213099999996</v>
      </c>
      <c r="J3017" t="str">
        <f t="shared" si="95"/>
        <v>Negative</v>
      </c>
      <c r="K3017" t="s">
        <v>8781</v>
      </c>
      <c r="U3017" s="2"/>
    </row>
    <row r="3018" spans="1:21" x14ac:dyDescent="0.2">
      <c r="A3018">
        <v>3016</v>
      </c>
      <c r="B3018" t="s">
        <v>5788</v>
      </c>
      <c r="C3018" t="s">
        <v>5789</v>
      </c>
      <c r="D3018" t="s">
        <v>10</v>
      </c>
      <c r="E3018" s="3">
        <v>45407</v>
      </c>
      <c r="F3018">
        <v>0.36570427</v>
      </c>
      <c r="G3018">
        <v>0.58699520000000005</v>
      </c>
      <c r="H3018">
        <v>4.7300592000000002E-2</v>
      </c>
      <c r="I3018">
        <f t="shared" si="94"/>
        <v>-0.31840355399999987</v>
      </c>
      <c r="J3018" t="str">
        <f t="shared" si="95"/>
        <v>Neutral</v>
      </c>
      <c r="K3018" t="s">
        <v>8781</v>
      </c>
      <c r="U3018" s="2"/>
    </row>
    <row r="3019" spans="1:21" x14ac:dyDescent="0.2">
      <c r="A3019">
        <v>3017</v>
      </c>
      <c r="B3019" t="s">
        <v>5790</v>
      </c>
      <c r="C3019" t="s">
        <v>5791</v>
      </c>
      <c r="D3019" t="s">
        <v>10</v>
      </c>
      <c r="E3019" s="3">
        <v>45406</v>
      </c>
      <c r="F3019">
        <v>0.80118376000000002</v>
      </c>
      <c r="G3019">
        <v>0.18926053000000001</v>
      </c>
      <c r="H3019">
        <v>9.5557030000000005E-3</v>
      </c>
      <c r="I3019">
        <f t="shared" si="94"/>
        <v>-0.7916280710000001</v>
      </c>
      <c r="J3019" t="str">
        <f t="shared" si="95"/>
        <v>Negative</v>
      </c>
      <c r="K3019" t="s">
        <v>8781</v>
      </c>
      <c r="U3019" s="2"/>
    </row>
    <row r="3020" spans="1:21" x14ac:dyDescent="0.2">
      <c r="A3020">
        <v>3018</v>
      </c>
      <c r="B3020" t="s">
        <v>5792</v>
      </c>
      <c r="C3020" t="s">
        <v>5793</v>
      </c>
      <c r="D3020" t="s">
        <v>10</v>
      </c>
      <c r="E3020" s="3">
        <v>45415</v>
      </c>
      <c r="F3020">
        <v>0.19423860000000001</v>
      </c>
      <c r="G3020">
        <v>0.55392660000000005</v>
      </c>
      <c r="H3020">
        <v>0.25183475</v>
      </c>
      <c r="I3020">
        <f t="shared" si="94"/>
        <v>5.7596049999999899E-2</v>
      </c>
      <c r="J3020" t="str">
        <f t="shared" si="95"/>
        <v>Neutral</v>
      </c>
      <c r="K3020" t="s">
        <v>8781</v>
      </c>
      <c r="U3020" s="2"/>
    </row>
    <row r="3021" spans="1:21" x14ac:dyDescent="0.2">
      <c r="A3021">
        <v>3019</v>
      </c>
      <c r="B3021" t="s">
        <v>5794</v>
      </c>
      <c r="C3021" t="s">
        <v>5795</v>
      </c>
      <c r="D3021" t="s">
        <v>10</v>
      </c>
      <c r="E3021" s="3">
        <v>45291</v>
      </c>
      <c r="F3021">
        <v>0.80661494</v>
      </c>
      <c r="G3021">
        <v>0.18655825000000001</v>
      </c>
      <c r="H3021">
        <v>6.8268874000000004E-3</v>
      </c>
      <c r="I3021">
        <f t="shared" si="94"/>
        <v>-0.79978789779999993</v>
      </c>
      <c r="J3021" t="str">
        <f t="shared" si="95"/>
        <v>Negative</v>
      </c>
      <c r="K3021" t="s">
        <v>8781</v>
      </c>
      <c r="U3021" s="2"/>
    </row>
    <row r="3022" spans="1:21" x14ac:dyDescent="0.2">
      <c r="A3022">
        <v>3020</v>
      </c>
      <c r="B3022" t="s">
        <v>5796</v>
      </c>
      <c r="C3022" t="s">
        <v>5797</v>
      </c>
      <c r="D3022" t="s">
        <v>10</v>
      </c>
      <c r="E3022" s="3">
        <v>44844</v>
      </c>
      <c r="F3022">
        <v>0.91956764000000002</v>
      </c>
      <c r="G3022">
        <v>7.6570990000000005E-2</v>
      </c>
      <c r="H3022">
        <v>3.8613950000000001E-3</v>
      </c>
      <c r="I3022">
        <f t="shared" si="94"/>
        <v>-0.91570619500000006</v>
      </c>
      <c r="J3022" t="str">
        <f t="shared" si="95"/>
        <v>Negative</v>
      </c>
      <c r="K3022" t="s">
        <v>8781</v>
      </c>
      <c r="U3022" s="2"/>
    </row>
    <row r="3023" spans="1:21" x14ac:dyDescent="0.2">
      <c r="A3023">
        <v>3021</v>
      </c>
      <c r="B3023" t="s">
        <v>5798</v>
      </c>
      <c r="C3023" t="s">
        <v>5799</v>
      </c>
      <c r="D3023" t="s">
        <v>10</v>
      </c>
      <c r="E3023" s="3">
        <v>43846</v>
      </c>
      <c r="F3023">
        <v>0.66535217000000002</v>
      </c>
      <c r="G3023">
        <v>0.31161050000000001</v>
      </c>
      <c r="H3023">
        <v>2.3037261999999999E-2</v>
      </c>
      <c r="I3023">
        <f t="shared" si="94"/>
        <v>-0.64231504400000006</v>
      </c>
      <c r="J3023" t="str">
        <f t="shared" si="95"/>
        <v>Negative</v>
      </c>
      <c r="K3023" t="s">
        <v>8781</v>
      </c>
      <c r="U3023" s="2"/>
    </row>
    <row r="3024" spans="1:21" x14ac:dyDescent="0.2">
      <c r="A3024">
        <v>3022</v>
      </c>
      <c r="B3024" t="s">
        <v>5800</v>
      </c>
      <c r="C3024" t="s">
        <v>5801</v>
      </c>
      <c r="D3024" t="s">
        <v>10</v>
      </c>
      <c r="E3024" s="3">
        <v>45425</v>
      </c>
      <c r="F3024">
        <v>0.79083555999999999</v>
      </c>
      <c r="G3024">
        <v>0.20110965</v>
      </c>
      <c r="H3024">
        <v>8.0547845000000003E-3</v>
      </c>
      <c r="I3024">
        <f t="shared" si="94"/>
        <v>-0.78278078650000005</v>
      </c>
      <c r="J3024" t="str">
        <f t="shared" si="95"/>
        <v>Negative</v>
      </c>
      <c r="K3024" t="s">
        <v>8781</v>
      </c>
      <c r="U3024" s="2"/>
    </row>
    <row r="3025" spans="1:21" x14ac:dyDescent="0.2">
      <c r="A3025">
        <v>3023</v>
      </c>
      <c r="B3025" t="s">
        <v>5802</v>
      </c>
      <c r="C3025" t="s">
        <v>5803</v>
      </c>
      <c r="D3025" t="s">
        <v>10</v>
      </c>
      <c r="E3025" s="3">
        <v>44336</v>
      </c>
      <c r="F3025">
        <v>0.26779493999999998</v>
      </c>
      <c r="G3025">
        <v>0.60717290000000002</v>
      </c>
      <c r="H3025">
        <v>0.12503217</v>
      </c>
      <c r="I3025">
        <f t="shared" si="94"/>
        <v>-0.14276275000000016</v>
      </c>
      <c r="J3025" t="str">
        <f t="shared" si="95"/>
        <v>Neutral</v>
      </c>
      <c r="K3025" t="s">
        <v>8781</v>
      </c>
      <c r="U3025" s="2"/>
    </row>
    <row r="3026" spans="1:21" x14ac:dyDescent="0.2">
      <c r="A3026">
        <v>3024</v>
      </c>
      <c r="B3026" t="s">
        <v>5804</v>
      </c>
      <c r="C3026" t="s">
        <v>5805</v>
      </c>
      <c r="D3026" t="s">
        <v>10</v>
      </c>
      <c r="E3026" s="3">
        <v>45243</v>
      </c>
      <c r="F3026">
        <v>0.75524789999999997</v>
      </c>
      <c r="G3026">
        <v>0.22600347000000001</v>
      </c>
      <c r="H3026">
        <v>1.8748648E-2</v>
      </c>
      <c r="I3026">
        <f t="shared" si="94"/>
        <v>-0.7364992159999999</v>
      </c>
      <c r="J3026" t="str">
        <f t="shared" si="95"/>
        <v>Negative</v>
      </c>
      <c r="K3026" t="s">
        <v>8781</v>
      </c>
      <c r="U3026" s="2"/>
    </row>
    <row r="3027" spans="1:21" x14ac:dyDescent="0.2">
      <c r="A3027">
        <v>3025</v>
      </c>
      <c r="B3027" t="s">
        <v>5806</v>
      </c>
      <c r="C3027" t="s">
        <v>5807</v>
      </c>
      <c r="D3027" t="s">
        <v>10</v>
      </c>
      <c r="E3027" s="3">
        <v>45271</v>
      </c>
      <c r="F3027">
        <v>0.51320460000000001</v>
      </c>
      <c r="G3027">
        <v>0.46270277999999998</v>
      </c>
      <c r="H3027">
        <v>2.4092702000000001E-2</v>
      </c>
      <c r="I3027">
        <f t="shared" si="94"/>
        <v>-0.48911173399999996</v>
      </c>
      <c r="J3027" t="str">
        <f t="shared" si="95"/>
        <v>Negative</v>
      </c>
      <c r="K3027" t="s">
        <v>8781</v>
      </c>
      <c r="U3027" s="2"/>
    </row>
    <row r="3028" spans="1:21" x14ac:dyDescent="0.2">
      <c r="A3028">
        <v>3026</v>
      </c>
      <c r="B3028" t="s">
        <v>5808</v>
      </c>
      <c r="C3028" t="s">
        <v>5809</v>
      </c>
      <c r="D3028" t="s">
        <v>10</v>
      </c>
      <c r="E3028" s="3">
        <v>45363</v>
      </c>
      <c r="F3028">
        <v>0.62607369999999996</v>
      </c>
      <c r="G3028">
        <v>0.33995363000000001</v>
      </c>
      <c r="H3028">
        <v>3.3972653999999998E-2</v>
      </c>
      <c r="I3028">
        <f t="shared" si="94"/>
        <v>-0.59210107800000022</v>
      </c>
      <c r="J3028" t="str">
        <f t="shared" si="95"/>
        <v>Negative</v>
      </c>
      <c r="K3028" t="s">
        <v>8781</v>
      </c>
      <c r="U3028" s="2"/>
    </row>
    <row r="3029" spans="1:21" x14ac:dyDescent="0.2">
      <c r="A3029">
        <v>3027</v>
      </c>
      <c r="B3029" t="s">
        <v>5810</v>
      </c>
      <c r="C3029" t="s">
        <v>5811</v>
      </c>
      <c r="D3029" t="s">
        <v>10</v>
      </c>
      <c r="E3029" s="3">
        <v>45371</v>
      </c>
      <c r="F3029">
        <v>0.60418000000000005</v>
      </c>
      <c r="G3029">
        <v>0.36933433999999998</v>
      </c>
      <c r="H3029">
        <v>2.6485607000000001E-2</v>
      </c>
      <c r="I3029">
        <f t="shared" si="94"/>
        <v>-0.57769449900000014</v>
      </c>
      <c r="J3029" t="str">
        <f t="shared" si="95"/>
        <v>Negative</v>
      </c>
      <c r="K3029" t="s">
        <v>8781</v>
      </c>
      <c r="U3029" s="2"/>
    </row>
    <row r="3030" spans="1:21" x14ac:dyDescent="0.2">
      <c r="A3030">
        <v>3028</v>
      </c>
      <c r="B3030" t="s">
        <v>5812</v>
      </c>
      <c r="C3030" t="s">
        <v>5813</v>
      </c>
      <c r="D3030" t="s">
        <v>10</v>
      </c>
      <c r="E3030" s="3">
        <v>43593</v>
      </c>
      <c r="F3030">
        <v>0.89709410000000001</v>
      </c>
      <c r="G3030">
        <v>9.5287739999999996E-2</v>
      </c>
      <c r="H3030">
        <v>7.6182736000000003E-3</v>
      </c>
      <c r="I3030">
        <f t="shared" si="94"/>
        <v>-0.88947559920000008</v>
      </c>
      <c r="J3030" t="str">
        <f t="shared" si="95"/>
        <v>Negative</v>
      </c>
      <c r="K3030" t="s">
        <v>8781</v>
      </c>
      <c r="U3030" s="2"/>
    </row>
    <row r="3031" spans="1:21" x14ac:dyDescent="0.2">
      <c r="A3031">
        <v>3029</v>
      </c>
      <c r="B3031" t="s">
        <v>5814</v>
      </c>
      <c r="C3031" t="s">
        <v>5815</v>
      </c>
      <c r="D3031" t="s">
        <v>10</v>
      </c>
      <c r="E3031" s="3">
        <v>44510</v>
      </c>
      <c r="F3031">
        <v>0.23957439999999999</v>
      </c>
      <c r="G3031">
        <v>0.54223376999999995</v>
      </c>
      <c r="H3031">
        <v>0.21819188</v>
      </c>
      <c r="I3031">
        <f t="shared" si="94"/>
        <v>-2.1382420000000124E-2</v>
      </c>
      <c r="J3031" t="str">
        <f t="shared" si="95"/>
        <v>Neutral</v>
      </c>
      <c r="K3031" t="s">
        <v>8781</v>
      </c>
      <c r="U3031" s="2"/>
    </row>
    <row r="3032" spans="1:21" x14ac:dyDescent="0.2">
      <c r="A3032">
        <v>3030</v>
      </c>
      <c r="B3032" t="s">
        <v>5816</v>
      </c>
      <c r="C3032" t="s">
        <v>5817</v>
      </c>
      <c r="D3032" t="s">
        <v>10</v>
      </c>
      <c r="E3032" s="3">
        <v>45297</v>
      </c>
      <c r="F3032">
        <v>0.46568801999999998</v>
      </c>
      <c r="G3032">
        <v>0.49521514999999999</v>
      </c>
      <c r="H3032">
        <v>3.9096846999999997E-2</v>
      </c>
      <c r="I3032">
        <f t="shared" si="94"/>
        <v>-0.42659113900000012</v>
      </c>
      <c r="J3032" t="str">
        <f t="shared" si="95"/>
        <v>Negative</v>
      </c>
      <c r="K3032" t="s">
        <v>8781</v>
      </c>
      <c r="U3032" s="2"/>
    </row>
    <row r="3033" spans="1:21" x14ac:dyDescent="0.2">
      <c r="A3033">
        <v>3031</v>
      </c>
      <c r="B3033" t="s">
        <v>5818</v>
      </c>
      <c r="C3033" t="s">
        <v>5819</v>
      </c>
      <c r="D3033" t="s">
        <v>10</v>
      </c>
      <c r="E3033" s="3">
        <v>45331</v>
      </c>
      <c r="F3033">
        <v>0.52285415000000002</v>
      </c>
      <c r="G3033">
        <v>0.43761638000000003</v>
      </c>
      <c r="H3033">
        <v>3.9529386999999999E-2</v>
      </c>
      <c r="I3033">
        <f t="shared" si="94"/>
        <v>-0.48332492900000013</v>
      </c>
      <c r="J3033" t="str">
        <f t="shared" si="95"/>
        <v>Negative</v>
      </c>
      <c r="K3033" t="s">
        <v>8781</v>
      </c>
      <c r="U3033" s="2"/>
    </row>
    <row r="3034" spans="1:21" x14ac:dyDescent="0.2">
      <c r="A3034">
        <v>3032</v>
      </c>
      <c r="B3034" t="s">
        <v>5820</v>
      </c>
      <c r="C3034" t="s">
        <v>5821</v>
      </c>
      <c r="D3034" t="s">
        <v>10</v>
      </c>
      <c r="E3034" s="3">
        <v>43488</v>
      </c>
      <c r="F3034">
        <v>0.65462947000000005</v>
      </c>
      <c r="G3034">
        <v>0.31957639999999998</v>
      </c>
      <c r="H3034">
        <v>2.5794119000000001E-2</v>
      </c>
      <c r="I3034">
        <f t="shared" si="94"/>
        <v>-0.62883537300000003</v>
      </c>
      <c r="J3034" t="str">
        <f t="shared" si="95"/>
        <v>Negative</v>
      </c>
      <c r="K3034" t="s">
        <v>8781</v>
      </c>
      <c r="U3034" s="2"/>
    </row>
    <row r="3035" spans="1:21" x14ac:dyDescent="0.2">
      <c r="A3035">
        <v>3033</v>
      </c>
      <c r="B3035" t="s">
        <v>5822</v>
      </c>
      <c r="C3035" t="s">
        <v>5823</v>
      </c>
      <c r="D3035" t="s">
        <v>10</v>
      </c>
      <c r="E3035" s="3">
        <v>45268</v>
      </c>
      <c r="F3035">
        <v>0.66124970000000005</v>
      </c>
      <c r="G3035">
        <v>0.31966962999999998</v>
      </c>
      <c r="H3035">
        <v>1.9080712E-2</v>
      </c>
      <c r="I3035">
        <f t="shared" si="94"/>
        <v>-0.64216890400000004</v>
      </c>
      <c r="J3035" t="str">
        <f t="shared" si="95"/>
        <v>Negative</v>
      </c>
      <c r="K3035" t="s">
        <v>8781</v>
      </c>
      <c r="U3035" s="2"/>
    </row>
    <row r="3036" spans="1:21" x14ac:dyDescent="0.2">
      <c r="A3036">
        <v>3034</v>
      </c>
      <c r="B3036" t="s">
        <v>5824</v>
      </c>
      <c r="C3036" t="s">
        <v>5825</v>
      </c>
      <c r="D3036" t="s">
        <v>10</v>
      </c>
      <c r="E3036" s="3">
        <v>45453</v>
      </c>
      <c r="F3036">
        <v>0.26441925999999999</v>
      </c>
      <c r="G3036">
        <v>0.61769099999999999</v>
      </c>
      <c r="H3036">
        <v>0.11788976</v>
      </c>
      <c r="I3036">
        <f t="shared" si="94"/>
        <v>-0.14652946</v>
      </c>
      <c r="J3036" t="str">
        <f t="shared" si="95"/>
        <v>Neutral</v>
      </c>
      <c r="K3036" t="s">
        <v>8781</v>
      </c>
      <c r="U3036" s="2"/>
    </row>
    <row r="3037" spans="1:21" x14ac:dyDescent="0.2">
      <c r="A3037">
        <v>3035</v>
      </c>
      <c r="B3037" t="s">
        <v>5826</v>
      </c>
      <c r="C3037" t="s">
        <v>5827</v>
      </c>
      <c r="D3037" t="s">
        <v>10</v>
      </c>
      <c r="E3037" s="3">
        <v>45383</v>
      </c>
      <c r="F3037">
        <v>0.41426784</v>
      </c>
      <c r="G3037">
        <v>0.53202459999999996</v>
      </c>
      <c r="H3037">
        <v>5.3707477000000003E-2</v>
      </c>
      <c r="I3037">
        <f t="shared" si="94"/>
        <v>-0.36056052900000024</v>
      </c>
      <c r="J3037" t="str">
        <f t="shared" si="95"/>
        <v>Negative</v>
      </c>
      <c r="K3037" t="s">
        <v>8781</v>
      </c>
      <c r="U3037" s="2"/>
    </row>
    <row r="3038" spans="1:21" x14ac:dyDescent="0.2">
      <c r="A3038">
        <v>3036</v>
      </c>
      <c r="B3038" t="s">
        <v>5828</v>
      </c>
      <c r="C3038" t="s">
        <v>5829</v>
      </c>
      <c r="D3038" t="s">
        <v>10</v>
      </c>
      <c r="E3038" s="3">
        <v>45222</v>
      </c>
      <c r="F3038">
        <v>0.69773320000000005</v>
      </c>
      <c r="G3038">
        <v>0.27726286999999999</v>
      </c>
      <c r="H3038">
        <v>2.5003830000000001E-2</v>
      </c>
      <c r="I3038">
        <f t="shared" si="94"/>
        <v>-0.67272957</v>
      </c>
      <c r="J3038" t="str">
        <f t="shared" si="95"/>
        <v>Negative</v>
      </c>
      <c r="K3038" t="s">
        <v>8781</v>
      </c>
      <c r="U3038" s="2"/>
    </row>
    <row r="3039" spans="1:21" x14ac:dyDescent="0.2">
      <c r="A3039">
        <v>3037</v>
      </c>
      <c r="B3039" t="s">
        <v>5830</v>
      </c>
      <c r="C3039" t="s">
        <v>5831</v>
      </c>
      <c r="D3039" t="s">
        <v>10</v>
      </c>
      <c r="E3039" s="3">
        <v>45232</v>
      </c>
      <c r="F3039">
        <v>0.79668649999999996</v>
      </c>
      <c r="G3039">
        <v>0.19107293</v>
      </c>
      <c r="H3039">
        <v>1.2240627E-2</v>
      </c>
      <c r="I3039">
        <f t="shared" si="94"/>
        <v>-0.78444575900000002</v>
      </c>
      <c r="J3039" t="str">
        <f t="shared" si="95"/>
        <v>Negative</v>
      </c>
      <c r="K3039" t="s">
        <v>8781</v>
      </c>
      <c r="U3039" s="2"/>
    </row>
    <row r="3040" spans="1:21" x14ac:dyDescent="0.2">
      <c r="A3040">
        <v>3038</v>
      </c>
      <c r="B3040" t="s">
        <v>5832</v>
      </c>
      <c r="C3040" t="s">
        <v>5833</v>
      </c>
      <c r="D3040" t="s">
        <v>10</v>
      </c>
      <c r="E3040" s="3">
        <v>45422</v>
      </c>
      <c r="F3040">
        <v>0.6992275</v>
      </c>
      <c r="G3040">
        <v>0.28652660000000002</v>
      </c>
      <c r="H3040">
        <v>1.4245832E-2</v>
      </c>
      <c r="I3040">
        <f t="shared" si="94"/>
        <v>-0.68498180399999997</v>
      </c>
      <c r="J3040" t="str">
        <f t="shared" si="95"/>
        <v>Negative</v>
      </c>
      <c r="K3040" t="s">
        <v>8781</v>
      </c>
      <c r="U3040" s="2"/>
    </row>
    <row r="3041" spans="1:21" x14ac:dyDescent="0.2">
      <c r="A3041">
        <v>3039</v>
      </c>
      <c r="B3041" t="s">
        <v>5834</v>
      </c>
      <c r="C3041" t="s">
        <v>5835</v>
      </c>
      <c r="D3041" t="s">
        <v>10</v>
      </c>
      <c r="E3041" s="3">
        <v>43545</v>
      </c>
      <c r="F3041">
        <v>0.77902450000000001</v>
      </c>
      <c r="G3041">
        <v>0.21161981999999999</v>
      </c>
      <c r="H3041">
        <v>9.3556690000000005E-3</v>
      </c>
      <c r="I3041">
        <f t="shared" si="94"/>
        <v>-0.76966885299999999</v>
      </c>
      <c r="J3041" t="str">
        <f t="shared" si="95"/>
        <v>Negative</v>
      </c>
      <c r="K3041" t="s">
        <v>8781</v>
      </c>
      <c r="U3041" s="2"/>
    </row>
    <row r="3042" spans="1:21" x14ac:dyDescent="0.2">
      <c r="A3042">
        <v>3040</v>
      </c>
      <c r="B3042" t="s">
        <v>5836</v>
      </c>
      <c r="C3042" t="s">
        <v>5837</v>
      </c>
      <c r="D3042" t="s">
        <v>10</v>
      </c>
      <c r="E3042" s="3">
        <v>45208</v>
      </c>
      <c r="F3042">
        <v>0.6233301</v>
      </c>
      <c r="G3042">
        <v>0.35861169999999998</v>
      </c>
      <c r="H3042">
        <v>1.8058177000000002E-2</v>
      </c>
      <c r="I3042">
        <f t="shared" si="94"/>
        <v>-0.60527196900000013</v>
      </c>
      <c r="J3042" t="str">
        <f t="shared" si="95"/>
        <v>Negative</v>
      </c>
      <c r="K3042" t="s">
        <v>8781</v>
      </c>
      <c r="U3042" s="2"/>
    </row>
    <row r="3043" spans="1:21" x14ac:dyDescent="0.2">
      <c r="A3043">
        <v>3041</v>
      </c>
      <c r="B3043" t="s">
        <v>5838</v>
      </c>
      <c r="C3043" t="s">
        <v>5839</v>
      </c>
      <c r="D3043" t="s">
        <v>10</v>
      </c>
      <c r="E3043" s="3">
        <v>45153</v>
      </c>
      <c r="F3043">
        <v>0.63768849999999999</v>
      </c>
      <c r="G3043">
        <v>0.34024631999999999</v>
      </c>
      <c r="H3043">
        <v>2.2065194E-2</v>
      </c>
      <c r="I3043">
        <f t="shared" si="94"/>
        <v>-0.61562327799999994</v>
      </c>
      <c r="J3043" t="str">
        <f t="shared" si="95"/>
        <v>Negative</v>
      </c>
      <c r="K3043" t="s">
        <v>8781</v>
      </c>
      <c r="U3043" s="2"/>
    </row>
    <row r="3044" spans="1:21" x14ac:dyDescent="0.2">
      <c r="A3044">
        <v>3042</v>
      </c>
      <c r="B3044" t="s">
        <v>5840</v>
      </c>
      <c r="C3044" t="s">
        <v>5841</v>
      </c>
      <c r="D3044" t="s">
        <v>10</v>
      </c>
      <c r="E3044" s="3">
        <v>43890</v>
      </c>
      <c r="F3044">
        <v>0.40289150000000001</v>
      </c>
      <c r="G3044">
        <v>0.52028023999999995</v>
      </c>
      <c r="H3044">
        <v>7.6828309999999997E-2</v>
      </c>
      <c r="I3044">
        <f t="shared" si="94"/>
        <v>-0.32606309000000011</v>
      </c>
      <c r="J3044" t="str">
        <f t="shared" si="95"/>
        <v>Neutral</v>
      </c>
      <c r="K3044" t="s">
        <v>8781</v>
      </c>
      <c r="U3044" s="2"/>
    </row>
    <row r="3045" spans="1:21" x14ac:dyDescent="0.2">
      <c r="A3045">
        <v>3043</v>
      </c>
      <c r="B3045" t="s">
        <v>5842</v>
      </c>
      <c r="C3045" t="s">
        <v>5843</v>
      </c>
      <c r="D3045" t="s">
        <v>10</v>
      </c>
      <c r="E3045" s="3">
        <v>45350</v>
      </c>
      <c r="F3045">
        <v>0.71505666000000001</v>
      </c>
      <c r="G3045">
        <v>0.2734605</v>
      </c>
      <c r="H3045">
        <v>1.1482765000000001E-2</v>
      </c>
      <c r="I3045">
        <f t="shared" si="94"/>
        <v>-0.70357404500000009</v>
      </c>
      <c r="J3045" t="str">
        <f t="shared" si="95"/>
        <v>Negative</v>
      </c>
      <c r="K3045" t="s">
        <v>8781</v>
      </c>
      <c r="U3045" s="2"/>
    </row>
    <row r="3046" spans="1:21" x14ac:dyDescent="0.2">
      <c r="A3046">
        <v>3044</v>
      </c>
      <c r="B3046" t="s">
        <v>5844</v>
      </c>
      <c r="C3046" t="s">
        <v>5845</v>
      </c>
      <c r="D3046" t="s">
        <v>10</v>
      </c>
      <c r="E3046" s="3">
        <v>45222</v>
      </c>
      <c r="F3046">
        <v>0.39766413</v>
      </c>
      <c r="G3046">
        <v>0.55564374000000005</v>
      </c>
      <c r="H3046">
        <v>4.6692160000000003E-2</v>
      </c>
      <c r="I3046">
        <f t="shared" si="94"/>
        <v>-0.35097190999999994</v>
      </c>
      <c r="J3046" t="str">
        <f t="shared" si="95"/>
        <v>Negative</v>
      </c>
      <c r="K3046" t="s">
        <v>8781</v>
      </c>
      <c r="U3046" s="2"/>
    </row>
    <row r="3047" spans="1:21" x14ac:dyDescent="0.2">
      <c r="A3047">
        <v>3045</v>
      </c>
      <c r="B3047" t="s">
        <v>5846</v>
      </c>
      <c r="C3047" t="s">
        <v>5847</v>
      </c>
      <c r="D3047" t="s">
        <v>10</v>
      </c>
      <c r="E3047" s="3">
        <v>45436</v>
      </c>
      <c r="F3047">
        <v>0.55219090000000004</v>
      </c>
      <c r="G3047">
        <v>0.40834053999999997</v>
      </c>
      <c r="H3047">
        <v>3.9468504000000001E-2</v>
      </c>
      <c r="I3047">
        <f t="shared" si="94"/>
        <v>-0.51272250799999997</v>
      </c>
      <c r="J3047" t="str">
        <f t="shared" si="95"/>
        <v>Negative</v>
      </c>
      <c r="K3047" t="s">
        <v>8781</v>
      </c>
      <c r="U3047" s="2"/>
    </row>
    <row r="3048" spans="1:21" x14ac:dyDescent="0.2">
      <c r="A3048">
        <v>3046</v>
      </c>
      <c r="B3048" t="s">
        <v>5848</v>
      </c>
      <c r="C3048" t="s">
        <v>5849</v>
      </c>
      <c r="D3048" t="s">
        <v>10</v>
      </c>
      <c r="E3048" s="3">
        <v>45390</v>
      </c>
      <c r="F3048">
        <v>0.45666437999999998</v>
      </c>
      <c r="G3048">
        <v>0.49271939999999997</v>
      </c>
      <c r="H3048">
        <v>5.0616149999999999E-2</v>
      </c>
      <c r="I3048">
        <f t="shared" si="94"/>
        <v>-0.40604837000000016</v>
      </c>
      <c r="J3048" t="str">
        <f t="shared" si="95"/>
        <v>Negative</v>
      </c>
      <c r="K3048" t="s">
        <v>8781</v>
      </c>
      <c r="U3048" s="2"/>
    </row>
    <row r="3049" spans="1:21" x14ac:dyDescent="0.2">
      <c r="A3049">
        <v>3047</v>
      </c>
      <c r="B3049" t="s">
        <v>5850</v>
      </c>
      <c r="C3049" t="s">
        <v>5851</v>
      </c>
      <c r="D3049" t="s">
        <v>10</v>
      </c>
      <c r="E3049" s="3">
        <v>45351</v>
      </c>
      <c r="F3049">
        <v>0.4572235</v>
      </c>
      <c r="G3049">
        <v>0.47186689999999998</v>
      </c>
      <c r="H3049">
        <v>7.0909520000000004E-2</v>
      </c>
      <c r="I3049">
        <f t="shared" si="94"/>
        <v>-0.38631414000000008</v>
      </c>
      <c r="J3049" t="str">
        <f t="shared" si="95"/>
        <v>Negative</v>
      </c>
      <c r="K3049" t="s">
        <v>8781</v>
      </c>
      <c r="U3049" s="2"/>
    </row>
    <row r="3050" spans="1:21" x14ac:dyDescent="0.2">
      <c r="A3050">
        <v>3048</v>
      </c>
      <c r="B3050" t="s">
        <v>5852</v>
      </c>
      <c r="C3050" t="s">
        <v>5853</v>
      </c>
      <c r="D3050" t="s">
        <v>10</v>
      </c>
      <c r="E3050" s="3">
        <v>45228</v>
      </c>
      <c r="F3050">
        <v>0.81040939999999995</v>
      </c>
      <c r="G3050">
        <v>0.17970115</v>
      </c>
      <c r="H3050">
        <v>9.8894340000000008E-3</v>
      </c>
      <c r="I3050">
        <f t="shared" si="94"/>
        <v>-0.80051999800000018</v>
      </c>
      <c r="J3050" t="str">
        <f t="shared" si="95"/>
        <v>Negative</v>
      </c>
      <c r="K3050" t="s">
        <v>8781</v>
      </c>
      <c r="U3050" s="2"/>
    </row>
    <row r="3051" spans="1:21" x14ac:dyDescent="0.2">
      <c r="A3051">
        <v>3049</v>
      </c>
      <c r="B3051" t="s">
        <v>5854</v>
      </c>
      <c r="C3051" t="s">
        <v>5855</v>
      </c>
      <c r="D3051" t="s">
        <v>10</v>
      </c>
      <c r="E3051" s="3">
        <v>45262</v>
      </c>
      <c r="F3051">
        <v>0.37894847999999998</v>
      </c>
      <c r="G3051">
        <v>0.5584192</v>
      </c>
      <c r="H3051">
        <v>6.2632284999999996E-2</v>
      </c>
      <c r="I3051">
        <f t="shared" si="94"/>
        <v>-0.31631626499999999</v>
      </c>
      <c r="J3051" t="str">
        <f t="shared" si="95"/>
        <v>Neutral</v>
      </c>
      <c r="K3051" t="s">
        <v>8781</v>
      </c>
      <c r="U3051" s="2"/>
    </row>
    <row r="3052" spans="1:21" x14ac:dyDescent="0.2">
      <c r="A3052">
        <v>3050</v>
      </c>
      <c r="B3052" t="s">
        <v>5856</v>
      </c>
      <c r="C3052" t="s">
        <v>5857</v>
      </c>
      <c r="D3052" t="s">
        <v>10</v>
      </c>
      <c r="E3052" s="3">
        <v>45242</v>
      </c>
      <c r="F3052">
        <v>0.63790977000000004</v>
      </c>
      <c r="G3052">
        <v>0.34163252</v>
      </c>
      <c r="H3052">
        <v>2.0457744999999999E-2</v>
      </c>
      <c r="I3052">
        <f t="shared" si="94"/>
        <v>-0.61745195499999994</v>
      </c>
      <c r="J3052" t="str">
        <f t="shared" si="95"/>
        <v>Negative</v>
      </c>
      <c r="K3052" t="s">
        <v>8781</v>
      </c>
      <c r="U3052" s="2"/>
    </row>
    <row r="3053" spans="1:21" x14ac:dyDescent="0.2">
      <c r="A3053">
        <v>3051</v>
      </c>
      <c r="B3053" t="s">
        <v>5858</v>
      </c>
      <c r="C3053" t="s">
        <v>5859</v>
      </c>
      <c r="D3053" t="s">
        <v>10</v>
      </c>
      <c r="E3053" s="3">
        <v>45253</v>
      </c>
      <c r="F3053">
        <v>0.85670274000000002</v>
      </c>
      <c r="G3053">
        <v>0.13423651</v>
      </c>
      <c r="H3053">
        <v>9.0606639999999995E-3</v>
      </c>
      <c r="I3053">
        <f t="shared" si="94"/>
        <v>-0.84764224799999988</v>
      </c>
      <c r="J3053" t="str">
        <f t="shared" si="95"/>
        <v>Negative</v>
      </c>
      <c r="K3053" t="s">
        <v>8781</v>
      </c>
      <c r="U3053" s="2"/>
    </row>
    <row r="3054" spans="1:21" x14ac:dyDescent="0.2">
      <c r="A3054">
        <v>3052</v>
      </c>
      <c r="B3054" t="s">
        <v>5860</v>
      </c>
      <c r="C3054" t="s">
        <v>5861</v>
      </c>
      <c r="D3054" t="s">
        <v>10</v>
      </c>
      <c r="E3054" s="3">
        <v>45224</v>
      </c>
      <c r="F3054">
        <v>0.69751479999999999</v>
      </c>
      <c r="G3054">
        <v>0.28746569999999999</v>
      </c>
      <c r="H3054">
        <v>1.5019486E-2</v>
      </c>
      <c r="I3054">
        <f t="shared" si="94"/>
        <v>-0.68249534199999995</v>
      </c>
      <c r="J3054" t="str">
        <f t="shared" si="95"/>
        <v>Negative</v>
      </c>
      <c r="K3054" t="s">
        <v>8781</v>
      </c>
      <c r="U3054" s="2"/>
    </row>
    <row r="3055" spans="1:21" x14ac:dyDescent="0.2">
      <c r="A3055">
        <v>3053</v>
      </c>
      <c r="B3055" t="s">
        <v>5862</v>
      </c>
      <c r="C3055" t="s">
        <v>5863</v>
      </c>
      <c r="D3055" t="s">
        <v>10</v>
      </c>
      <c r="E3055" s="3">
        <v>45360</v>
      </c>
      <c r="F3055">
        <v>0.35049242000000003</v>
      </c>
      <c r="G3055">
        <v>0.61461204000000003</v>
      </c>
      <c r="H3055">
        <v>3.4895570000000001E-2</v>
      </c>
      <c r="I3055">
        <f t="shared" si="94"/>
        <v>-0.31559679000000007</v>
      </c>
      <c r="J3055" t="str">
        <f t="shared" si="95"/>
        <v>Neutral</v>
      </c>
      <c r="K3055" t="s">
        <v>8781</v>
      </c>
      <c r="U3055" s="2"/>
    </row>
    <row r="3056" spans="1:21" x14ac:dyDescent="0.2">
      <c r="A3056">
        <v>3054</v>
      </c>
      <c r="B3056" t="s">
        <v>5864</v>
      </c>
      <c r="C3056" t="s">
        <v>5865</v>
      </c>
      <c r="D3056" t="s">
        <v>10</v>
      </c>
      <c r="E3056" s="3">
        <v>45210</v>
      </c>
      <c r="F3056">
        <v>0.27858440000000001</v>
      </c>
      <c r="G3056">
        <v>0.63716200000000001</v>
      </c>
      <c r="H3056">
        <v>8.4253535000000004E-2</v>
      </c>
      <c r="I3056">
        <f t="shared" si="94"/>
        <v>-0.19433099500000006</v>
      </c>
      <c r="J3056" t="str">
        <f t="shared" si="95"/>
        <v>Neutral</v>
      </c>
      <c r="K3056" t="s">
        <v>8781</v>
      </c>
      <c r="U3056" s="2"/>
    </row>
    <row r="3057" spans="1:21" x14ac:dyDescent="0.2">
      <c r="A3057">
        <v>3055</v>
      </c>
      <c r="B3057" t="s">
        <v>5866</v>
      </c>
      <c r="C3057" t="s">
        <v>5867</v>
      </c>
      <c r="D3057" t="s">
        <v>10</v>
      </c>
      <c r="E3057" s="3">
        <v>45236</v>
      </c>
      <c r="F3057">
        <v>0.50174755000000004</v>
      </c>
      <c r="G3057">
        <v>0.4707248</v>
      </c>
      <c r="H3057">
        <v>2.7527678999999999E-2</v>
      </c>
      <c r="I3057">
        <f t="shared" si="94"/>
        <v>-0.47421981299999993</v>
      </c>
      <c r="J3057" t="str">
        <f t="shared" si="95"/>
        <v>Negative</v>
      </c>
      <c r="K3057" t="s">
        <v>8781</v>
      </c>
      <c r="U3057" s="2"/>
    </row>
    <row r="3058" spans="1:21" x14ac:dyDescent="0.2">
      <c r="A3058">
        <v>3056</v>
      </c>
      <c r="B3058" t="s">
        <v>5868</v>
      </c>
      <c r="C3058" t="s">
        <v>5869</v>
      </c>
      <c r="D3058" t="s">
        <v>10</v>
      </c>
      <c r="E3058" s="3">
        <v>45267</v>
      </c>
      <c r="F3058">
        <v>0.53435880000000002</v>
      </c>
      <c r="G3058">
        <v>0.43560314</v>
      </c>
      <c r="H3058">
        <v>3.0038026999999998E-2</v>
      </c>
      <c r="I3058">
        <f t="shared" si="94"/>
        <v>-0.5043208389999998</v>
      </c>
      <c r="J3058" t="str">
        <f t="shared" si="95"/>
        <v>Negative</v>
      </c>
      <c r="K3058" t="s">
        <v>8781</v>
      </c>
      <c r="U3058" s="2"/>
    </row>
    <row r="3059" spans="1:21" x14ac:dyDescent="0.2">
      <c r="A3059">
        <v>3057</v>
      </c>
      <c r="B3059" t="s">
        <v>5870</v>
      </c>
      <c r="C3059" t="s">
        <v>5871</v>
      </c>
      <c r="D3059" t="s">
        <v>10</v>
      </c>
      <c r="E3059" s="3">
        <v>45239</v>
      </c>
      <c r="F3059">
        <v>0.75463073999999997</v>
      </c>
      <c r="G3059">
        <v>0.23157799000000001</v>
      </c>
      <c r="H3059">
        <v>1.3791259E-2</v>
      </c>
      <c r="I3059">
        <f t="shared" si="94"/>
        <v>-0.74083950300000012</v>
      </c>
      <c r="J3059" t="str">
        <f t="shared" si="95"/>
        <v>Negative</v>
      </c>
      <c r="K3059" t="s">
        <v>8781</v>
      </c>
      <c r="U3059" s="2"/>
    </row>
    <row r="3060" spans="1:21" x14ac:dyDescent="0.2">
      <c r="A3060">
        <v>3058</v>
      </c>
      <c r="B3060" t="s">
        <v>5872</v>
      </c>
      <c r="C3060" t="s">
        <v>5873</v>
      </c>
      <c r="D3060" t="s">
        <v>10</v>
      </c>
      <c r="E3060" s="3">
        <v>45311</v>
      </c>
      <c r="F3060">
        <v>0.7079202</v>
      </c>
      <c r="G3060">
        <v>0.26867306000000002</v>
      </c>
      <c r="H3060">
        <v>2.3406771999999999E-2</v>
      </c>
      <c r="I3060">
        <f t="shared" si="94"/>
        <v>-0.68451336399999985</v>
      </c>
      <c r="J3060" t="str">
        <f t="shared" si="95"/>
        <v>Negative</v>
      </c>
      <c r="K3060" t="s">
        <v>8781</v>
      </c>
      <c r="U3060" s="2"/>
    </row>
    <row r="3061" spans="1:21" x14ac:dyDescent="0.2">
      <c r="A3061">
        <v>3059</v>
      </c>
      <c r="B3061" t="s">
        <v>5874</v>
      </c>
      <c r="C3061" t="s">
        <v>5875</v>
      </c>
      <c r="D3061" t="s">
        <v>10</v>
      </c>
      <c r="E3061" s="3">
        <v>45425</v>
      </c>
      <c r="F3061">
        <v>0.13689904</v>
      </c>
      <c r="G3061">
        <v>0.61246809999999996</v>
      </c>
      <c r="H3061">
        <v>0.25063289999999999</v>
      </c>
      <c r="I3061">
        <f t="shared" si="94"/>
        <v>0.11373393999999992</v>
      </c>
      <c r="J3061" t="str">
        <f t="shared" si="95"/>
        <v>Neutral</v>
      </c>
      <c r="K3061" t="s">
        <v>8781</v>
      </c>
      <c r="U3061" s="2"/>
    </row>
    <row r="3062" spans="1:21" x14ac:dyDescent="0.2">
      <c r="A3062">
        <v>3060</v>
      </c>
      <c r="B3062" t="s">
        <v>5876</v>
      </c>
      <c r="C3062" t="s">
        <v>5877</v>
      </c>
      <c r="D3062" t="s">
        <v>10</v>
      </c>
      <c r="E3062" s="3">
        <v>45412</v>
      </c>
      <c r="F3062">
        <v>0.60228919999999997</v>
      </c>
      <c r="G3062">
        <v>0.38294485</v>
      </c>
      <c r="H3062">
        <v>1.4765897E-2</v>
      </c>
      <c r="I3062">
        <f t="shared" si="94"/>
        <v>-0.58752340900000011</v>
      </c>
      <c r="J3062" t="str">
        <f t="shared" si="95"/>
        <v>Negative</v>
      </c>
      <c r="K3062" t="s">
        <v>8781</v>
      </c>
      <c r="U3062" s="2"/>
    </row>
    <row r="3063" spans="1:21" x14ac:dyDescent="0.2">
      <c r="A3063">
        <v>3061</v>
      </c>
      <c r="B3063" t="s">
        <v>5878</v>
      </c>
      <c r="C3063" t="s">
        <v>5879</v>
      </c>
      <c r="D3063" t="s">
        <v>10</v>
      </c>
      <c r="E3063" s="3">
        <v>45009</v>
      </c>
      <c r="F3063">
        <v>0.33563015000000002</v>
      </c>
      <c r="G3063">
        <v>0.61000810000000005</v>
      </c>
      <c r="H3063">
        <v>5.4361741999999998E-2</v>
      </c>
      <c r="I3063">
        <f t="shared" si="94"/>
        <v>-0.28126842399999985</v>
      </c>
      <c r="J3063" t="str">
        <f t="shared" si="95"/>
        <v>Neutral</v>
      </c>
      <c r="K3063" t="s">
        <v>8781</v>
      </c>
      <c r="U3063" s="2"/>
    </row>
    <row r="3064" spans="1:21" x14ac:dyDescent="0.2">
      <c r="A3064">
        <v>3062</v>
      </c>
      <c r="B3064" t="s">
        <v>5880</v>
      </c>
      <c r="C3064" t="s">
        <v>5881</v>
      </c>
      <c r="D3064" t="s">
        <v>10</v>
      </c>
      <c r="E3064" s="3">
        <v>44859</v>
      </c>
      <c r="F3064">
        <v>0.66782724999999998</v>
      </c>
      <c r="G3064">
        <v>0.31278620000000001</v>
      </c>
      <c r="H3064">
        <v>1.9386547000000001E-2</v>
      </c>
      <c r="I3064">
        <f t="shared" si="94"/>
        <v>-0.64844070899999995</v>
      </c>
      <c r="J3064" t="str">
        <f t="shared" si="95"/>
        <v>Negative</v>
      </c>
      <c r="K3064" t="s">
        <v>8781</v>
      </c>
      <c r="U3064" s="2"/>
    </row>
    <row r="3065" spans="1:21" x14ac:dyDescent="0.2">
      <c r="A3065">
        <v>3063</v>
      </c>
      <c r="B3065" t="s">
        <v>5882</v>
      </c>
      <c r="C3065" t="s">
        <v>5883</v>
      </c>
      <c r="D3065" t="s">
        <v>10</v>
      </c>
      <c r="E3065" s="3">
        <v>44825</v>
      </c>
      <c r="F3065">
        <v>3.7223375000000002E-3</v>
      </c>
      <c r="G3065">
        <v>0.37772860000000003</v>
      </c>
      <c r="H3065">
        <v>0.61854909999999996</v>
      </c>
      <c r="I3065">
        <f t="shared" si="94"/>
        <v>0.61482683749999989</v>
      </c>
      <c r="J3065" t="str">
        <f t="shared" si="95"/>
        <v>Positive</v>
      </c>
      <c r="K3065" t="s">
        <v>8781</v>
      </c>
      <c r="U3065" s="2"/>
    </row>
    <row r="3066" spans="1:21" x14ac:dyDescent="0.2">
      <c r="A3066">
        <v>3064</v>
      </c>
      <c r="B3066" t="s">
        <v>5884</v>
      </c>
      <c r="C3066" t="s">
        <v>5885</v>
      </c>
      <c r="D3066" t="s">
        <v>10</v>
      </c>
      <c r="E3066" s="3">
        <v>45264</v>
      </c>
      <c r="F3066">
        <v>0.51222056000000005</v>
      </c>
      <c r="G3066">
        <v>0.45388770000000001</v>
      </c>
      <c r="H3066">
        <v>3.3891722999999999E-2</v>
      </c>
      <c r="I3066">
        <f t="shared" si="94"/>
        <v>-0.47832887099999999</v>
      </c>
      <c r="J3066" t="str">
        <f t="shared" si="95"/>
        <v>Negative</v>
      </c>
      <c r="K3066" t="s">
        <v>8781</v>
      </c>
      <c r="U3066" s="2"/>
    </row>
    <row r="3067" spans="1:21" x14ac:dyDescent="0.2">
      <c r="A3067">
        <v>3065</v>
      </c>
      <c r="B3067" t="s">
        <v>5886</v>
      </c>
      <c r="C3067" t="s">
        <v>5887</v>
      </c>
      <c r="D3067" t="s">
        <v>10</v>
      </c>
      <c r="E3067" s="3">
        <v>45243</v>
      </c>
      <c r="F3067">
        <v>0.59913265999999998</v>
      </c>
      <c r="G3067">
        <v>0.36731625000000001</v>
      </c>
      <c r="H3067">
        <v>3.35511E-2</v>
      </c>
      <c r="I3067">
        <f t="shared" si="94"/>
        <v>-0.56558153999999994</v>
      </c>
      <c r="J3067" t="str">
        <f t="shared" si="95"/>
        <v>Negative</v>
      </c>
      <c r="K3067" t="s">
        <v>8781</v>
      </c>
      <c r="U3067" s="2"/>
    </row>
    <row r="3068" spans="1:21" x14ac:dyDescent="0.2">
      <c r="A3068">
        <v>3066</v>
      </c>
      <c r="B3068" t="s">
        <v>5888</v>
      </c>
      <c r="C3068" t="s">
        <v>5889</v>
      </c>
      <c r="D3068" t="s">
        <v>10</v>
      </c>
      <c r="E3068" s="3">
        <v>45235</v>
      </c>
      <c r="F3068">
        <v>0.66665936000000003</v>
      </c>
      <c r="G3068">
        <v>0.32153537999999998</v>
      </c>
      <c r="H3068">
        <v>1.1805256E-2</v>
      </c>
      <c r="I3068">
        <f t="shared" si="94"/>
        <v>-0.65485411199999999</v>
      </c>
      <c r="J3068" t="str">
        <f t="shared" si="95"/>
        <v>Negative</v>
      </c>
      <c r="K3068" t="s">
        <v>8781</v>
      </c>
      <c r="U3068" s="2"/>
    </row>
    <row r="3069" spans="1:21" x14ac:dyDescent="0.2">
      <c r="A3069">
        <v>3067</v>
      </c>
      <c r="B3069" t="s">
        <v>5890</v>
      </c>
      <c r="C3069" t="s">
        <v>5891</v>
      </c>
      <c r="D3069" t="s">
        <v>10</v>
      </c>
      <c r="E3069" s="3">
        <v>44257</v>
      </c>
      <c r="F3069">
        <v>0.6367294</v>
      </c>
      <c r="G3069">
        <v>0.34763909999999998</v>
      </c>
      <c r="H3069">
        <v>1.5631473E-2</v>
      </c>
      <c r="I3069">
        <f t="shared" si="94"/>
        <v>-0.62109798100000013</v>
      </c>
      <c r="J3069" t="str">
        <f t="shared" si="95"/>
        <v>Negative</v>
      </c>
      <c r="K3069" t="s">
        <v>8781</v>
      </c>
      <c r="U3069" s="2"/>
    </row>
    <row r="3070" spans="1:21" x14ac:dyDescent="0.2">
      <c r="A3070">
        <v>3068</v>
      </c>
      <c r="B3070" t="s">
        <v>5892</v>
      </c>
      <c r="C3070" t="s">
        <v>5893</v>
      </c>
      <c r="D3070" t="s">
        <v>10</v>
      </c>
      <c r="E3070" s="3">
        <v>45259</v>
      </c>
      <c r="F3070">
        <v>0.34290486999999997</v>
      </c>
      <c r="G3070">
        <v>0.60699296000000003</v>
      </c>
      <c r="H3070">
        <v>5.0102140000000003E-2</v>
      </c>
      <c r="I3070">
        <f t="shared" si="94"/>
        <v>-0.29280279000000009</v>
      </c>
      <c r="J3070" t="str">
        <f t="shared" si="95"/>
        <v>Neutral</v>
      </c>
      <c r="K3070" t="s">
        <v>8781</v>
      </c>
      <c r="U3070" s="2"/>
    </row>
    <row r="3071" spans="1:21" x14ac:dyDescent="0.2">
      <c r="A3071">
        <v>3069</v>
      </c>
      <c r="B3071" t="s">
        <v>5894</v>
      </c>
      <c r="C3071" t="s">
        <v>5895</v>
      </c>
      <c r="D3071" t="s">
        <v>10</v>
      </c>
      <c r="E3071" s="3">
        <v>45349</v>
      </c>
      <c r="F3071">
        <v>0.62728709999999999</v>
      </c>
      <c r="G3071">
        <v>0.35762422999999999</v>
      </c>
      <c r="H3071">
        <v>1.5088684E-2</v>
      </c>
      <c r="I3071">
        <f t="shared" si="94"/>
        <v>-0.61219838799999993</v>
      </c>
      <c r="J3071" t="str">
        <f t="shared" si="95"/>
        <v>Negative</v>
      </c>
      <c r="K3071" t="s">
        <v>8781</v>
      </c>
      <c r="U3071" s="2"/>
    </row>
    <row r="3072" spans="1:21" x14ac:dyDescent="0.2">
      <c r="A3072">
        <v>3070</v>
      </c>
      <c r="B3072" t="s">
        <v>5896</v>
      </c>
      <c r="C3072" t="s">
        <v>5897</v>
      </c>
      <c r="D3072" t="s">
        <v>10</v>
      </c>
      <c r="E3072" s="3">
        <v>45040</v>
      </c>
      <c r="F3072">
        <v>0.55969210000000003</v>
      </c>
      <c r="G3072">
        <v>0.41860247</v>
      </c>
      <c r="H3072">
        <v>2.1705452E-2</v>
      </c>
      <c r="I3072">
        <f t="shared" si="94"/>
        <v>-0.53798660399999987</v>
      </c>
      <c r="J3072" t="str">
        <f t="shared" si="95"/>
        <v>Negative</v>
      </c>
      <c r="K3072" t="s">
        <v>8781</v>
      </c>
      <c r="U3072" s="2"/>
    </row>
    <row r="3073" spans="1:21" x14ac:dyDescent="0.2">
      <c r="A3073">
        <v>3071</v>
      </c>
      <c r="B3073" t="s">
        <v>5898</v>
      </c>
      <c r="C3073" t="s">
        <v>5899</v>
      </c>
      <c r="D3073" t="s">
        <v>10</v>
      </c>
      <c r="E3073" s="3">
        <v>45040</v>
      </c>
      <c r="F3073">
        <v>0.7193946</v>
      </c>
      <c r="G3073">
        <v>0.26573592000000001</v>
      </c>
      <c r="H3073">
        <v>1.4869504E-2</v>
      </c>
      <c r="I3073">
        <f t="shared" si="94"/>
        <v>-0.70452504800000004</v>
      </c>
      <c r="J3073" t="str">
        <f t="shared" si="95"/>
        <v>Negative</v>
      </c>
      <c r="K3073" t="s">
        <v>8781</v>
      </c>
      <c r="U3073" s="2"/>
    </row>
    <row r="3074" spans="1:21" x14ac:dyDescent="0.2">
      <c r="A3074">
        <v>3072</v>
      </c>
      <c r="B3074" t="s">
        <v>5900</v>
      </c>
      <c r="C3074" t="s">
        <v>5901</v>
      </c>
      <c r="D3074" t="s">
        <v>10</v>
      </c>
      <c r="E3074" s="3">
        <v>44993</v>
      </c>
      <c r="F3074">
        <v>0.56471442999999999</v>
      </c>
      <c r="G3074">
        <v>0.41343491999999998</v>
      </c>
      <c r="H3074">
        <v>2.1850629999999999E-2</v>
      </c>
      <c r="I3074">
        <f t="shared" si="94"/>
        <v>-0.54286383999999988</v>
      </c>
      <c r="J3074" t="str">
        <f t="shared" si="95"/>
        <v>Negative</v>
      </c>
      <c r="K3074" t="s">
        <v>8781</v>
      </c>
      <c r="U3074" s="2"/>
    </row>
    <row r="3075" spans="1:21" x14ac:dyDescent="0.2">
      <c r="A3075">
        <v>3073</v>
      </c>
      <c r="B3075" t="s">
        <v>5902</v>
      </c>
      <c r="C3075" t="s">
        <v>5903</v>
      </c>
      <c r="D3075" t="s">
        <v>10</v>
      </c>
      <c r="E3075" s="3">
        <v>45411</v>
      </c>
      <c r="F3075">
        <v>0.72920359999999995</v>
      </c>
      <c r="G3075">
        <v>0.25569160000000002</v>
      </c>
      <c r="H3075">
        <v>1.5104839E-2</v>
      </c>
      <c r="I3075">
        <f t="shared" ref="I3075:I3138" si="96">F3075+G3075*2+H3075*3-2</f>
        <v>-0.71409868300000001</v>
      </c>
      <c r="J3075" t="str">
        <f t="shared" ref="J3075:J3138" si="97">IF(I3075&lt;-0.33333,"Negative",IF(I3075&lt;0.33333,"Neutral","Positive"))</f>
        <v>Negative</v>
      </c>
      <c r="K3075" t="s">
        <v>8781</v>
      </c>
      <c r="U3075" s="2"/>
    </row>
    <row r="3076" spans="1:21" x14ac:dyDescent="0.2">
      <c r="A3076">
        <v>3074</v>
      </c>
      <c r="B3076" t="s">
        <v>5904</v>
      </c>
      <c r="C3076" t="s">
        <v>5905</v>
      </c>
      <c r="D3076" t="s">
        <v>10</v>
      </c>
      <c r="E3076" s="3">
        <v>45368</v>
      </c>
      <c r="F3076">
        <v>0.32609890000000002</v>
      </c>
      <c r="G3076">
        <v>0.60430779999999995</v>
      </c>
      <c r="H3076">
        <v>6.9593349999999998E-2</v>
      </c>
      <c r="I3076">
        <f t="shared" si="96"/>
        <v>-0.25650545000000013</v>
      </c>
      <c r="J3076" t="str">
        <f t="shared" si="97"/>
        <v>Neutral</v>
      </c>
      <c r="K3076" t="s">
        <v>8781</v>
      </c>
      <c r="U3076" s="2"/>
    </row>
    <row r="3077" spans="1:21" x14ac:dyDescent="0.2">
      <c r="A3077">
        <v>3075</v>
      </c>
      <c r="B3077" t="s">
        <v>5906</v>
      </c>
      <c r="C3077" t="s">
        <v>5907</v>
      </c>
      <c r="D3077" t="s">
        <v>10</v>
      </c>
      <c r="E3077" s="3">
        <v>45421</v>
      </c>
      <c r="F3077">
        <v>0.54735330000000004</v>
      </c>
      <c r="G3077">
        <v>0.40655908000000002</v>
      </c>
      <c r="H3077">
        <v>4.6087614999999998E-2</v>
      </c>
      <c r="I3077">
        <f t="shared" si="96"/>
        <v>-0.50126569499999984</v>
      </c>
      <c r="J3077" t="str">
        <f t="shared" si="97"/>
        <v>Negative</v>
      </c>
      <c r="K3077" t="s">
        <v>8781</v>
      </c>
      <c r="U3077" s="2"/>
    </row>
    <row r="3078" spans="1:21" x14ac:dyDescent="0.2">
      <c r="A3078">
        <v>3076</v>
      </c>
      <c r="B3078" t="s">
        <v>5908</v>
      </c>
      <c r="C3078" t="s">
        <v>5909</v>
      </c>
      <c r="D3078" t="s">
        <v>10</v>
      </c>
      <c r="E3078" s="3">
        <v>45241</v>
      </c>
      <c r="F3078">
        <v>0.48569699999999999</v>
      </c>
      <c r="G3078">
        <v>0.47966057000000001</v>
      </c>
      <c r="H3078">
        <v>3.4642376000000003E-2</v>
      </c>
      <c r="I3078">
        <f t="shared" si="96"/>
        <v>-0.45105473200000001</v>
      </c>
      <c r="J3078" t="str">
        <f t="shared" si="97"/>
        <v>Negative</v>
      </c>
      <c r="K3078" t="s">
        <v>8781</v>
      </c>
      <c r="U3078" s="2"/>
    </row>
    <row r="3079" spans="1:21" x14ac:dyDescent="0.2">
      <c r="A3079">
        <v>3077</v>
      </c>
      <c r="B3079" t="s">
        <v>5910</v>
      </c>
      <c r="C3079" t="s">
        <v>5911</v>
      </c>
      <c r="D3079" t="s">
        <v>10</v>
      </c>
      <c r="E3079" s="3">
        <v>44565</v>
      </c>
      <c r="F3079">
        <v>0.35038345999999998</v>
      </c>
      <c r="G3079">
        <v>0.59957426999999996</v>
      </c>
      <c r="H3079">
        <v>5.0042299999999998E-2</v>
      </c>
      <c r="I3079">
        <f t="shared" si="96"/>
        <v>-0.30034110000000003</v>
      </c>
      <c r="J3079" t="str">
        <f t="shared" si="97"/>
        <v>Neutral</v>
      </c>
      <c r="K3079" t="s">
        <v>8781</v>
      </c>
      <c r="U3079" s="2"/>
    </row>
    <row r="3080" spans="1:21" x14ac:dyDescent="0.2">
      <c r="A3080">
        <v>3078</v>
      </c>
      <c r="B3080" t="s">
        <v>5912</v>
      </c>
      <c r="C3080" t="s">
        <v>5913</v>
      </c>
      <c r="D3080" t="s">
        <v>10</v>
      </c>
      <c r="E3080" s="3">
        <v>44831</v>
      </c>
      <c r="F3080">
        <v>0.31311220000000001</v>
      </c>
      <c r="G3080">
        <v>0.60827629999999999</v>
      </c>
      <c r="H3080">
        <v>7.8611429999999996E-2</v>
      </c>
      <c r="I3080">
        <f t="shared" si="96"/>
        <v>-0.23450090999999995</v>
      </c>
      <c r="J3080" t="str">
        <f t="shared" si="97"/>
        <v>Neutral</v>
      </c>
      <c r="K3080" t="s">
        <v>8781</v>
      </c>
      <c r="U3080" s="2"/>
    </row>
    <row r="3081" spans="1:21" x14ac:dyDescent="0.2">
      <c r="A3081">
        <v>3079</v>
      </c>
      <c r="B3081" t="s">
        <v>5914</v>
      </c>
      <c r="C3081" t="s">
        <v>5915</v>
      </c>
      <c r="D3081" t="s">
        <v>10</v>
      </c>
      <c r="E3081" s="3">
        <v>45266</v>
      </c>
      <c r="F3081">
        <v>0.65972423999999996</v>
      </c>
      <c r="G3081">
        <v>0.32607827</v>
      </c>
      <c r="H3081">
        <v>1.4197485500000001E-2</v>
      </c>
      <c r="I3081">
        <f t="shared" si="96"/>
        <v>-0.64552676349999993</v>
      </c>
      <c r="J3081" t="str">
        <f t="shared" si="97"/>
        <v>Negative</v>
      </c>
      <c r="K3081" t="s">
        <v>8781</v>
      </c>
      <c r="U3081" s="2"/>
    </row>
    <row r="3082" spans="1:21" x14ac:dyDescent="0.2">
      <c r="A3082">
        <v>3080</v>
      </c>
      <c r="B3082" t="s">
        <v>5916</v>
      </c>
      <c r="C3082" t="s">
        <v>5917</v>
      </c>
      <c r="D3082" t="s">
        <v>10</v>
      </c>
      <c r="E3082" s="3">
        <v>45230</v>
      </c>
      <c r="F3082">
        <v>0.71491320000000003</v>
      </c>
      <c r="G3082">
        <v>0.27098655999999999</v>
      </c>
      <c r="H3082">
        <v>1.4100241499999999E-2</v>
      </c>
      <c r="I3082">
        <f t="shared" si="96"/>
        <v>-0.7008129555</v>
      </c>
      <c r="J3082" t="str">
        <f t="shared" si="97"/>
        <v>Negative</v>
      </c>
      <c r="K3082" t="s">
        <v>8781</v>
      </c>
      <c r="U3082" s="2"/>
    </row>
    <row r="3083" spans="1:21" x14ac:dyDescent="0.2">
      <c r="A3083">
        <v>3081</v>
      </c>
      <c r="B3083" t="s">
        <v>5918</v>
      </c>
      <c r="C3083" t="s">
        <v>5919</v>
      </c>
      <c r="D3083" t="s">
        <v>10</v>
      </c>
      <c r="E3083" s="3">
        <v>45366</v>
      </c>
      <c r="F3083">
        <v>0.82495134999999997</v>
      </c>
      <c r="G3083">
        <v>0.16544824999999999</v>
      </c>
      <c r="H3083">
        <v>9.6004349999999992E-3</v>
      </c>
      <c r="I3083">
        <f t="shared" si="96"/>
        <v>-0.81535084499999999</v>
      </c>
      <c r="J3083" t="str">
        <f t="shared" si="97"/>
        <v>Negative</v>
      </c>
      <c r="K3083" t="s">
        <v>8781</v>
      </c>
      <c r="U3083" s="2"/>
    </row>
    <row r="3084" spans="1:21" x14ac:dyDescent="0.2">
      <c r="A3084">
        <v>3082</v>
      </c>
      <c r="B3084" t="s">
        <v>5920</v>
      </c>
      <c r="C3084" t="s">
        <v>5921</v>
      </c>
      <c r="D3084" t="s">
        <v>10</v>
      </c>
      <c r="E3084" s="3">
        <v>44172</v>
      </c>
      <c r="F3084">
        <v>0.81773143999999998</v>
      </c>
      <c r="G3084">
        <v>0.17446521000000001</v>
      </c>
      <c r="H3084">
        <v>7.8033987000000003E-3</v>
      </c>
      <c r="I3084">
        <f t="shared" si="96"/>
        <v>-0.8099279439</v>
      </c>
      <c r="J3084" t="str">
        <f t="shared" si="97"/>
        <v>Negative</v>
      </c>
      <c r="K3084" t="s">
        <v>8781</v>
      </c>
      <c r="U3084" s="2"/>
    </row>
    <row r="3085" spans="1:21" x14ac:dyDescent="0.2">
      <c r="A3085">
        <v>3083</v>
      </c>
      <c r="B3085" t="s">
        <v>5922</v>
      </c>
      <c r="C3085" t="s">
        <v>5923</v>
      </c>
      <c r="D3085" t="s">
        <v>10</v>
      </c>
      <c r="E3085" s="3">
        <v>45243</v>
      </c>
      <c r="F3085">
        <v>0.61875135000000003</v>
      </c>
      <c r="G3085">
        <v>0.36143695999999997</v>
      </c>
      <c r="H3085">
        <v>1.9811675000000001E-2</v>
      </c>
      <c r="I3085">
        <f t="shared" si="96"/>
        <v>-0.59893970500000004</v>
      </c>
      <c r="J3085" t="str">
        <f t="shared" si="97"/>
        <v>Negative</v>
      </c>
      <c r="K3085" t="s">
        <v>8781</v>
      </c>
      <c r="U3085" s="2"/>
    </row>
    <row r="3086" spans="1:21" x14ac:dyDescent="0.2">
      <c r="A3086">
        <v>3084</v>
      </c>
      <c r="B3086" t="s">
        <v>5924</v>
      </c>
      <c r="C3086" t="s">
        <v>5925</v>
      </c>
      <c r="D3086" t="s">
        <v>10</v>
      </c>
      <c r="E3086" s="3">
        <v>44325</v>
      </c>
      <c r="F3086">
        <v>0.78803809999999996</v>
      </c>
      <c r="G3086">
        <v>0.20181066</v>
      </c>
      <c r="H3086">
        <v>1.0151210000000001E-2</v>
      </c>
      <c r="I3086">
        <f t="shared" si="96"/>
        <v>-0.77788695000000008</v>
      </c>
      <c r="J3086" t="str">
        <f t="shared" si="97"/>
        <v>Negative</v>
      </c>
      <c r="K3086" t="s">
        <v>8781</v>
      </c>
      <c r="U3086" s="2"/>
    </row>
    <row r="3087" spans="1:21" x14ac:dyDescent="0.2">
      <c r="A3087">
        <v>3085</v>
      </c>
      <c r="B3087" t="s">
        <v>5926</v>
      </c>
      <c r="C3087" t="s">
        <v>5927</v>
      </c>
      <c r="D3087" t="s">
        <v>10</v>
      </c>
      <c r="E3087" s="3">
        <v>45313</v>
      </c>
      <c r="F3087">
        <v>0.5364314</v>
      </c>
      <c r="G3087">
        <v>0.41446385000000002</v>
      </c>
      <c r="H3087">
        <v>4.9104769999999999E-2</v>
      </c>
      <c r="I3087">
        <f t="shared" si="96"/>
        <v>-0.48732658999999989</v>
      </c>
      <c r="J3087" t="str">
        <f t="shared" si="97"/>
        <v>Negative</v>
      </c>
      <c r="K3087" t="s">
        <v>8781</v>
      </c>
      <c r="U3087" s="2"/>
    </row>
    <row r="3088" spans="1:21" x14ac:dyDescent="0.2">
      <c r="A3088">
        <v>3086</v>
      </c>
      <c r="B3088" t="s">
        <v>5928</v>
      </c>
      <c r="C3088" t="s">
        <v>5929</v>
      </c>
      <c r="D3088" t="s">
        <v>10</v>
      </c>
      <c r="E3088" s="3">
        <v>43538</v>
      </c>
      <c r="F3088">
        <v>0.78081924000000003</v>
      </c>
      <c r="G3088">
        <v>0.20962068</v>
      </c>
      <c r="H3088">
        <v>9.5600839999999999E-3</v>
      </c>
      <c r="I3088">
        <f t="shared" si="96"/>
        <v>-0.77125914799999995</v>
      </c>
      <c r="J3088" t="str">
        <f t="shared" si="97"/>
        <v>Negative</v>
      </c>
      <c r="K3088" t="s">
        <v>8781</v>
      </c>
      <c r="U3088" s="2"/>
    </row>
    <row r="3089" spans="1:21" x14ac:dyDescent="0.2">
      <c r="A3089">
        <v>3087</v>
      </c>
      <c r="B3089" t="s">
        <v>5930</v>
      </c>
      <c r="C3089" t="s">
        <v>5931</v>
      </c>
      <c r="D3089" t="s">
        <v>10</v>
      </c>
      <c r="E3089" s="3">
        <v>45420</v>
      </c>
      <c r="F3089">
        <v>0.64802705999999999</v>
      </c>
      <c r="G3089">
        <v>0.33258995000000002</v>
      </c>
      <c r="H3089">
        <v>1.9383019000000001E-2</v>
      </c>
      <c r="I3089">
        <f t="shared" si="96"/>
        <v>-0.62864398299999991</v>
      </c>
      <c r="J3089" t="str">
        <f t="shared" si="97"/>
        <v>Negative</v>
      </c>
      <c r="K3089" t="s">
        <v>8781</v>
      </c>
      <c r="U3089" s="2"/>
    </row>
    <row r="3090" spans="1:21" x14ac:dyDescent="0.2">
      <c r="A3090">
        <v>3088</v>
      </c>
      <c r="B3090" t="s">
        <v>5932</v>
      </c>
      <c r="C3090" t="s">
        <v>5933</v>
      </c>
      <c r="D3090" t="s">
        <v>10</v>
      </c>
      <c r="E3090" s="3">
        <v>45015</v>
      </c>
      <c r="F3090">
        <v>0.4400906</v>
      </c>
      <c r="G3090">
        <v>0.49770441999999998</v>
      </c>
      <c r="H3090">
        <v>6.2204987000000003E-2</v>
      </c>
      <c r="I3090">
        <f t="shared" si="96"/>
        <v>-0.37788559899999985</v>
      </c>
      <c r="J3090" t="str">
        <f t="shared" si="97"/>
        <v>Negative</v>
      </c>
      <c r="K3090" t="s">
        <v>8781</v>
      </c>
      <c r="U3090" s="2"/>
    </row>
    <row r="3091" spans="1:21" x14ac:dyDescent="0.2">
      <c r="A3091">
        <v>3089</v>
      </c>
      <c r="B3091" t="s">
        <v>5934</v>
      </c>
      <c r="C3091" t="s">
        <v>5935</v>
      </c>
      <c r="D3091" t="s">
        <v>10</v>
      </c>
      <c r="E3091" s="3">
        <v>44632</v>
      </c>
      <c r="F3091">
        <v>0.62472620000000001</v>
      </c>
      <c r="G3091">
        <v>0.33425813999999998</v>
      </c>
      <c r="H3091">
        <v>4.1015636000000001E-2</v>
      </c>
      <c r="I3091">
        <f t="shared" si="96"/>
        <v>-0.58371061199999996</v>
      </c>
      <c r="J3091" t="str">
        <f t="shared" si="97"/>
        <v>Negative</v>
      </c>
      <c r="K3091" t="s">
        <v>8781</v>
      </c>
      <c r="U3091" s="2"/>
    </row>
    <row r="3092" spans="1:21" x14ac:dyDescent="0.2">
      <c r="A3092">
        <v>3090</v>
      </c>
      <c r="B3092" t="s">
        <v>5936</v>
      </c>
      <c r="C3092" t="s">
        <v>5937</v>
      </c>
      <c r="D3092" t="s">
        <v>10</v>
      </c>
      <c r="E3092" s="3">
        <v>45220</v>
      </c>
      <c r="F3092">
        <v>0.61266069999999995</v>
      </c>
      <c r="G3092">
        <v>0.36757373999999998</v>
      </c>
      <c r="H3092">
        <v>1.9765596999999999E-2</v>
      </c>
      <c r="I3092">
        <f t="shared" si="96"/>
        <v>-0.59289502900000013</v>
      </c>
      <c r="J3092" t="str">
        <f t="shared" si="97"/>
        <v>Negative</v>
      </c>
      <c r="K3092" t="s">
        <v>8781</v>
      </c>
      <c r="U3092" s="2"/>
    </row>
    <row r="3093" spans="1:21" x14ac:dyDescent="0.2">
      <c r="A3093">
        <v>3091</v>
      </c>
      <c r="B3093" t="s">
        <v>5938</v>
      </c>
      <c r="C3093" t="s">
        <v>5939</v>
      </c>
      <c r="D3093" t="s">
        <v>10</v>
      </c>
      <c r="E3093" s="3">
        <v>44433</v>
      </c>
      <c r="F3093">
        <v>0.42183779999999999</v>
      </c>
      <c r="G3093">
        <v>0.50536144000000005</v>
      </c>
      <c r="H3093">
        <v>7.2800785000000007E-2</v>
      </c>
      <c r="I3093">
        <f t="shared" si="96"/>
        <v>-0.34903696499999981</v>
      </c>
      <c r="J3093" t="str">
        <f t="shared" si="97"/>
        <v>Negative</v>
      </c>
      <c r="K3093" t="s">
        <v>8781</v>
      </c>
      <c r="U3093" s="2"/>
    </row>
    <row r="3094" spans="1:21" x14ac:dyDescent="0.2">
      <c r="A3094">
        <v>3092</v>
      </c>
      <c r="B3094" t="s">
        <v>5940</v>
      </c>
      <c r="C3094" t="s">
        <v>5941</v>
      </c>
      <c r="D3094" t="s">
        <v>10</v>
      </c>
      <c r="E3094" s="3">
        <v>44338</v>
      </c>
      <c r="F3094">
        <v>0.4665647</v>
      </c>
      <c r="G3094">
        <v>0.49991116000000002</v>
      </c>
      <c r="H3094">
        <v>3.3524178000000002E-2</v>
      </c>
      <c r="I3094">
        <f t="shared" si="96"/>
        <v>-0.43304044599999991</v>
      </c>
      <c r="J3094" t="str">
        <f t="shared" si="97"/>
        <v>Negative</v>
      </c>
      <c r="K3094" t="s">
        <v>8781</v>
      </c>
      <c r="U3094" s="2"/>
    </row>
    <row r="3095" spans="1:21" x14ac:dyDescent="0.2">
      <c r="A3095">
        <v>3093</v>
      </c>
      <c r="B3095" t="s">
        <v>5942</v>
      </c>
      <c r="C3095" t="s">
        <v>5943</v>
      </c>
      <c r="D3095" t="s">
        <v>10</v>
      </c>
      <c r="E3095" s="3">
        <v>45321</v>
      </c>
      <c r="F3095">
        <v>0.40265202999999999</v>
      </c>
      <c r="G3095">
        <v>0.5373426</v>
      </c>
      <c r="H3095">
        <v>6.0005410000000002E-2</v>
      </c>
      <c r="I3095">
        <f t="shared" si="96"/>
        <v>-0.34264654000000005</v>
      </c>
      <c r="J3095" t="str">
        <f t="shared" si="97"/>
        <v>Negative</v>
      </c>
      <c r="K3095" t="s">
        <v>8781</v>
      </c>
      <c r="U3095" s="2"/>
    </row>
    <row r="3096" spans="1:21" x14ac:dyDescent="0.2">
      <c r="A3096">
        <v>3094</v>
      </c>
      <c r="B3096" t="s">
        <v>5944</v>
      </c>
      <c r="C3096" t="s">
        <v>5945</v>
      </c>
      <c r="D3096" t="s">
        <v>10</v>
      </c>
      <c r="E3096" s="3">
        <v>44694</v>
      </c>
      <c r="F3096">
        <v>0.79023869999999996</v>
      </c>
      <c r="G3096">
        <v>0.1986907</v>
      </c>
      <c r="H3096">
        <v>1.1070630999999999E-2</v>
      </c>
      <c r="I3096">
        <f t="shared" si="96"/>
        <v>-0.779168007</v>
      </c>
      <c r="J3096" t="str">
        <f t="shared" si="97"/>
        <v>Negative</v>
      </c>
      <c r="K3096" t="s">
        <v>8781</v>
      </c>
      <c r="U3096" s="2"/>
    </row>
    <row r="3097" spans="1:21" x14ac:dyDescent="0.2">
      <c r="A3097">
        <v>3095</v>
      </c>
      <c r="B3097" t="s">
        <v>5946</v>
      </c>
      <c r="C3097" t="s">
        <v>5947</v>
      </c>
      <c r="D3097" t="s">
        <v>10</v>
      </c>
      <c r="E3097" s="3">
        <v>44080</v>
      </c>
      <c r="F3097">
        <v>0.50356524999999996</v>
      </c>
      <c r="G3097">
        <v>0.45601234000000002</v>
      </c>
      <c r="H3097">
        <v>4.0422409999999999E-2</v>
      </c>
      <c r="I3097">
        <f t="shared" si="96"/>
        <v>-0.46314284000000017</v>
      </c>
      <c r="J3097" t="str">
        <f t="shared" si="97"/>
        <v>Negative</v>
      </c>
      <c r="K3097" t="s">
        <v>8781</v>
      </c>
      <c r="U3097" s="2"/>
    </row>
    <row r="3098" spans="1:21" x14ac:dyDescent="0.2">
      <c r="A3098">
        <v>3096</v>
      </c>
      <c r="B3098" t="s">
        <v>5948</v>
      </c>
      <c r="C3098" t="s">
        <v>5949</v>
      </c>
      <c r="D3098" t="s">
        <v>10</v>
      </c>
      <c r="E3098" s="3">
        <v>43536</v>
      </c>
      <c r="F3098">
        <v>0.84086649999999996</v>
      </c>
      <c r="G3098">
        <v>0.15232366</v>
      </c>
      <c r="H3098">
        <v>6.8098265000000003E-3</v>
      </c>
      <c r="I3098">
        <f t="shared" si="96"/>
        <v>-0.83405670050000014</v>
      </c>
      <c r="J3098" t="str">
        <f t="shared" si="97"/>
        <v>Negative</v>
      </c>
      <c r="K3098" t="s">
        <v>8781</v>
      </c>
      <c r="U3098" s="2"/>
    </row>
    <row r="3099" spans="1:21" x14ac:dyDescent="0.2">
      <c r="A3099">
        <v>3097</v>
      </c>
      <c r="B3099" t="s">
        <v>5950</v>
      </c>
      <c r="C3099" t="s">
        <v>5951</v>
      </c>
      <c r="D3099" t="s">
        <v>10</v>
      </c>
      <c r="E3099" s="3">
        <v>45333</v>
      </c>
      <c r="F3099">
        <v>0.53668994000000003</v>
      </c>
      <c r="G3099">
        <v>0.43309180000000003</v>
      </c>
      <c r="H3099">
        <v>3.0218287999999999E-2</v>
      </c>
      <c r="I3099">
        <f t="shared" si="96"/>
        <v>-0.50647159599999991</v>
      </c>
      <c r="J3099" t="str">
        <f t="shared" si="97"/>
        <v>Negative</v>
      </c>
      <c r="K3099" t="s">
        <v>8781</v>
      </c>
      <c r="U3099" s="2"/>
    </row>
    <row r="3100" spans="1:21" x14ac:dyDescent="0.2">
      <c r="A3100">
        <v>3098</v>
      </c>
      <c r="B3100" t="s">
        <v>5952</v>
      </c>
      <c r="C3100" t="s">
        <v>5953</v>
      </c>
      <c r="D3100" t="s">
        <v>10</v>
      </c>
      <c r="E3100" s="3">
        <v>45387</v>
      </c>
      <c r="F3100">
        <v>0.20712052</v>
      </c>
      <c r="G3100">
        <v>0.58245564000000005</v>
      </c>
      <c r="H3100">
        <v>0.21042385999999999</v>
      </c>
      <c r="I3100">
        <f t="shared" si="96"/>
        <v>3.3033800000001889E-3</v>
      </c>
      <c r="J3100" t="str">
        <f t="shared" si="97"/>
        <v>Neutral</v>
      </c>
      <c r="K3100" t="s">
        <v>8781</v>
      </c>
      <c r="U3100" s="2"/>
    </row>
    <row r="3101" spans="1:21" x14ac:dyDescent="0.2">
      <c r="A3101">
        <v>3099</v>
      </c>
      <c r="B3101" t="s">
        <v>5954</v>
      </c>
      <c r="C3101" t="s">
        <v>5955</v>
      </c>
      <c r="D3101" t="s">
        <v>10</v>
      </c>
      <c r="E3101" s="3">
        <v>45437</v>
      </c>
      <c r="F3101">
        <v>0.26521718999999999</v>
      </c>
      <c r="G3101">
        <v>0.58916056000000006</v>
      </c>
      <c r="H3101">
        <v>0.14562227</v>
      </c>
      <c r="I3101">
        <f t="shared" si="96"/>
        <v>-0.11959487999999996</v>
      </c>
      <c r="J3101" t="str">
        <f t="shared" si="97"/>
        <v>Neutral</v>
      </c>
      <c r="K3101" t="s">
        <v>8781</v>
      </c>
      <c r="U3101" s="2"/>
    </row>
    <row r="3102" spans="1:21" x14ac:dyDescent="0.2">
      <c r="A3102">
        <v>3100</v>
      </c>
      <c r="B3102" t="s">
        <v>5956</v>
      </c>
      <c r="C3102" t="s">
        <v>5957</v>
      </c>
      <c r="D3102" t="s">
        <v>10</v>
      </c>
      <c r="E3102" s="3">
        <v>44331</v>
      </c>
      <c r="F3102">
        <v>0.59913145999999995</v>
      </c>
      <c r="G3102">
        <v>0.35784036000000002</v>
      </c>
      <c r="H3102">
        <v>4.3028160000000003E-2</v>
      </c>
      <c r="I3102">
        <f t="shared" si="96"/>
        <v>-0.55610333999999995</v>
      </c>
      <c r="J3102" t="str">
        <f t="shared" si="97"/>
        <v>Negative</v>
      </c>
      <c r="K3102" t="s">
        <v>8781</v>
      </c>
      <c r="U3102" s="2"/>
    </row>
    <row r="3103" spans="1:21" x14ac:dyDescent="0.2">
      <c r="A3103">
        <v>3101</v>
      </c>
      <c r="B3103" t="s">
        <v>5958</v>
      </c>
      <c r="C3103" t="s">
        <v>5959</v>
      </c>
      <c r="D3103" t="s">
        <v>10</v>
      </c>
      <c r="E3103" s="3">
        <v>45232</v>
      </c>
      <c r="F3103">
        <v>0.37600820000000001</v>
      </c>
      <c r="G3103">
        <v>0.52939000000000003</v>
      </c>
      <c r="H3103">
        <v>9.4601765000000004E-2</v>
      </c>
      <c r="I3103">
        <f t="shared" si="96"/>
        <v>-0.28140650499999986</v>
      </c>
      <c r="J3103" t="str">
        <f t="shared" si="97"/>
        <v>Neutral</v>
      </c>
      <c r="K3103" t="s">
        <v>8781</v>
      </c>
      <c r="U3103" s="2"/>
    </row>
    <row r="3104" spans="1:21" x14ac:dyDescent="0.2">
      <c r="A3104">
        <v>3102</v>
      </c>
      <c r="B3104" t="s">
        <v>5960</v>
      </c>
      <c r="C3104" t="s">
        <v>5961</v>
      </c>
      <c r="D3104" t="s">
        <v>10</v>
      </c>
      <c r="E3104" s="3">
        <v>44971</v>
      </c>
      <c r="F3104">
        <v>0.34872164999999999</v>
      </c>
      <c r="G3104">
        <v>0.49523087999999998</v>
      </c>
      <c r="H3104">
        <v>0.15604746</v>
      </c>
      <c r="I3104">
        <f t="shared" si="96"/>
        <v>-0.19267421000000007</v>
      </c>
      <c r="J3104" t="str">
        <f t="shared" si="97"/>
        <v>Neutral</v>
      </c>
      <c r="K3104" t="s">
        <v>8781</v>
      </c>
      <c r="U3104" s="2"/>
    </row>
    <row r="3105" spans="1:21" x14ac:dyDescent="0.2">
      <c r="A3105">
        <v>3103</v>
      </c>
      <c r="B3105" t="s">
        <v>5962</v>
      </c>
      <c r="C3105" t="s">
        <v>5963</v>
      </c>
      <c r="D3105" t="s">
        <v>10</v>
      </c>
      <c r="E3105" s="3">
        <v>45418</v>
      </c>
      <c r="F3105">
        <v>0.81223844999999995</v>
      </c>
      <c r="G3105">
        <v>0.1799866</v>
      </c>
      <c r="H3105">
        <v>7.7750114999999998E-3</v>
      </c>
      <c r="I3105">
        <f t="shared" si="96"/>
        <v>-0.80446331550000005</v>
      </c>
      <c r="J3105" t="str">
        <f t="shared" si="97"/>
        <v>Negative</v>
      </c>
      <c r="K3105" t="s">
        <v>8781</v>
      </c>
      <c r="U3105" s="2"/>
    </row>
    <row r="3106" spans="1:21" x14ac:dyDescent="0.2">
      <c r="A3106">
        <v>3104</v>
      </c>
      <c r="B3106" t="s">
        <v>5964</v>
      </c>
      <c r="C3106" t="s">
        <v>5965</v>
      </c>
      <c r="D3106" t="s">
        <v>10</v>
      </c>
      <c r="E3106" s="3">
        <v>43505</v>
      </c>
      <c r="F3106">
        <v>2.0165441999999999E-2</v>
      </c>
      <c r="G3106">
        <v>0.22239012999999999</v>
      </c>
      <c r="H3106">
        <v>0.75744444</v>
      </c>
      <c r="I3106">
        <f t="shared" si="96"/>
        <v>0.73727902200000006</v>
      </c>
      <c r="J3106" t="str">
        <f t="shared" si="97"/>
        <v>Positive</v>
      </c>
      <c r="K3106" t="s">
        <v>8781</v>
      </c>
      <c r="U3106" s="2"/>
    </row>
    <row r="3107" spans="1:21" x14ac:dyDescent="0.2">
      <c r="A3107">
        <v>3105</v>
      </c>
      <c r="B3107" t="s">
        <v>5966</v>
      </c>
      <c r="C3107" t="s">
        <v>5967</v>
      </c>
      <c r="D3107" t="s">
        <v>10</v>
      </c>
      <c r="E3107" s="3">
        <v>45403</v>
      </c>
      <c r="F3107">
        <v>0.69875240000000005</v>
      </c>
      <c r="G3107">
        <v>0.2907245</v>
      </c>
      <c r="H3107">
        <v>1.0523125499999999E-2</v>
      </c>
      <c r="I3107">
        <f t="shared" si="96"/>
        <v>-0.68822922349999982</v>
      </c>
      <c r="J3107" t="str">
        <f t="shared" si="97"/>
        <v>Negative</v>
      </c>
      <c r="K3107" t="s">
        <v>8781</v>
      </c>
      <c r="U3107" s="2"/>
    </row>
    <row r="3108" spans="1:21" x14ac:dyDescent="0.2">
      <c r="A3108">
        <v>3106</v>
      </c>
      <c r="B3108" t="s">
        <v>5968</v>
      </c>
      <c r="C3108" t="s">
        <v>5969</v>
      </c>
      <c r="D3108" t="s">
        <v>10</v>
      </c>
      <c r="E3108" s="3">
        <v>45419</v>
      </c>
      <c r="F3108">
        <v>0.51692119999999997</v>
      </c>
      <c r="G3108">
        <v>0.46140557999999998</v>
      </c>
      <c r="H3108">
        <v>2.1673222999999998E-2</v>
      </c>
      <c r="I3108">
        <f t="shared" si="96"/>
        <v>-0.49524797100000018</v>
      </c>
      <c r="J3108" t="str">
        <f t="shared" si="97"/>
        <v>Negative</v>
      </c>
      <c r="K3108" t="s">
        <v>8781</v>
      </c>
      <c r="U3108" s="2"/>
    </row>
    <row r="3109" spans="1:21" x14ac:dyDescent="0.2">
      <c r="A3109">
        <v>3107</v>
      </c>
      <c r="B3109" t="s">
        <v>5970</v>
      </c>
      <c r="C3109" t="s">
        <v>5971</v>
      </c>
      <c r="D3109" t="s">
        <v>10</v>
      </c>
      <c r="E3109" s="3">
        <v>45211</v>
      </c>
      <c r="F3109">
        <v>0.82216065999999999</v>
      </c>
      <c r="G3109">
        <v>0.16941333</v>
      </c>
      <c r="H3109">
        <v>8.4260089999999999E-3</v>
      </c>
      <c r="I3109">
        <f t="shared" si="96"/>
        <v>-0.81373465300000003</v>
      </c>
      <c r="J3109" t="str">
        <f t="shared" si="97"/>
        <v>Negative</v>
      </c>
      <c r="K3109" t="s">
        <v>8781</v>
      </c>
      <c r="U3109" s="2"/>
    </row>
    <row r="3110" spans="1:21" x14ac:dyDescent="0.2">
      <c r="A3110">
        <v>3108</v>
      </c>
      <c r="B3110" t="s">
        <v>5972</v>
      </c>
      <c r="C3110" t="s">
        <v>5973</v>
      </c>
      <c r="D3110" t="s">
        <v>10</v>
      </c>
      <c r="E3110" s="3">
        <v>45425</v>
      </c>
      <c r="F3110">
        <v>0.67304754</v>
      </c>
      <c r="G3110">
        <v>0.30880705000000003</v>
      </c>
      <c r="H3110">
        <v>1.8145410000000001E-2</v>
      </c>
      <c r="I3110">
        <f t="shared" si="96"/>
        <v>-0.65490212999999975</v>
      </c>
      <c r="J3110" t="str">
        <f t="shared" si="97"/>
        <v>Negative</v>
      </c>
      <c r="K3110" t="s">
        <v>8781</v>
      </c>
      <c r="U3110" s="2"/>
    </row>
    <row r="3111" spans="1:21" x14ac:dyDescent="0.2">
      <c r="A3111">
        <v>3109</v>
      </c>
      <c r="B3111" t="s">
        <v>5974</v>
      </c>
      <c r="C3111" t="s">
        <v>5975</v>
      </c>
      <c r="D3111" t="s">
        <v>10</v>
      </c>
      <c r="E3111" s="3">
        <v>45105</v>
      </c>
      <c r="F3111">
        <v>0.44328563999999998</v>
      </c>
      <c r="G3111">
        <v>0.48137029999999997</v>
      </c>
      <c r="H3111">
        <v>7.5343980000000005E-2</v>
      </c>
      <c r="I3111">
        <f t="shared" si="96"/>
        <v>-0.3679418200000002</v>
      </c>
      <c r="J3111" t="str">
        <f t="shared" si="97"/>
        <v>Negative</v>
      </c>
      <c r="K3111" t="s">
        <v>8781</v>
      </c>
      <c r="U3111" s="2"/>
    </row>
    <row r="3112" spans="1:21" x14ac:dyDescent="0.2">
      <c r="A3112">
        <v>3110</v>
      </c>
      <c r="B3112" t="s">
        <v>5976</v>
      </c>
      <c r="C3112" t="s">
        <v>5977</v>
      </c>
      <c r="D3112" t="s">
        <v>10</v>
      </c>
      <c r="E3112" s="3">
        <v>45265</v>
      </c>
      <c r="F3112">
        <v>0.37804090000000001</v>
      </c>
      <c r="G3112">
        <v>0.58227370000000001</v>
      </c>
      <c r="H3112">
        <v>3.9685289999999998E-2</v>
      </c>
      <c r="I3112">
        <f t="shared" si="96"/>
        <v>-0.33835583000000002</v>
      </c>
      <c r="J3112" t="str">
        <f t="shared" si="97"/>
        <v>Negative</v>
      </c>
      <c r="K3112" t="s">
        <v>8781</v>
      </c>
      <c r="U3112" s="2"/>
    </row>
    <row r="3113" spans="1:21" x14ac:dyDescent="0.2">
      <c r="A3113">
        <v>3111</v>
      </c>
      <c r="B3113" t="s">
        <v>5978</v>
      </c>
      <c r="C3113" t="s">
        <v>5979</v>
      </c>
      <c r="D3113" t="s">
        <v>10</v>
      </c>
      <c r="E3113" s="3">
        <v>45471</v>
      </c>
      <c r="F3113">
        <v>0.20713166999999999</v>
      </c>
      <c r="G3113">
        <v>0.75871699999999997</v>
      </c>
      <c r="H3113">
        <v>3.4151330000000001E-2</v>
      </c>
      <c r="I3113">
        <f t="shared" si="96"/>
        <v>-0.17298034000000007</v>
      </c>
      <c r="J3113" t="str">
        <f t="shared" si="97"/>
        <v>Neutral</v>
      </c>
      <c r="K3113" t="s">
        <v>8781</v>
      </c>
      <c r="U3113" s="2"/>
    </row>
    <row r="3114" spans="1:21" x14ac:dyDescent="0.2">
      <c r="A3114">
        <v>3112</v>
      </c>
      <c r="B3114" t="s">
        <v>5980</v>
      </c>
      <c r="C3114" t="s">
        <v>5981</v>
      </c>
      <c r="D3114" t="s">
        <v>10</v>
      </c>
      <c r="E3114" s="3">
        <v>44337</v>
      </c>
      <c r="F3114">
        <v>0.84347300000000003</v>
      </c>
      <c r="G3114">
        <v>0.14963771000000001</v>
      </c>
      <c r="H3114">
        <v>6.8892627E-3</v>
      </c>
      <c r="I3114">
        <f t="shared" si="96"/>
        <v>-0.8365837919000001</v>
      </c>
      <c r="J3114" t="str">
        <f t="shared" si="97"/>
        <v>Negative</v>
      </c>
      <c r="K3114" t="s">
        <v>8781</v>
      </c>
      <c r="U3114" s="2"/>
    </row>
    <row r="3115" spans="1:21" x14ac:dyDescent="0.2">
      <c r="A3115">
        <v>3113</v>
      </c>
      <c r="B3115" t="s">
        <v>5982</v>
      </c>
      <c r="C3115" t="s">
        <v>5983</v>
      </c>
      <c r="D3115" t="s">
        <v>10</v>
      </c>
      <c r="E3115" s="3">
        <v>44454</v>
      </c>
      <c r="F3115">
        <v>0.35656968</v>
      </c>
      <c r="G3115">
        <v>0.53128010000000003</v>
      </c>
      <c r="H3115">
        <v>0.112150244</v>
      </c>
      <c r="I3115">
        <f t="shared" si="96"/>
        <v>-0.24441938799999985</v>
      </c>
      <c r="J3115" t="str">
        <f t="shared" si="97"/>
        <v>Neutral</v>
      </c>
      <c r="K3115" t="s">
        <v>8781</v>
      </c>
      <c r="U3115" s="2"/>
    </row>
    <row r="3116" spans="1:21" x14ac:dyDescent="0.2">
      <c r="A3116">
        <v>3114</v>
      </c>
      <c r="B3116" t="s">
        <v>5984</v>
      </c>
      <c r="C3116" t="s">
        <v>5985</v>
      </c>
      <c r="D3116" t="s">
        <v>10</v>
      </c>
      <c r="E3116" s="3">
        <v>45404</v>
      </c>
      <c r="F3116">
        <v>0.37035151999999999</v>
      </c>
      <c r="G3116">
        <v>0.54448649999999998</v>
      </c>
      <c r="H3116">
        <v>8.5161970000000004E-2</v>
      </c>
      <c r="I3116">
        <f t="shared" si="96"/>
        <v>-0.28518957</v>
      </c>
      <c r="J3116" t="str">
        <f t="shared" si="97"/>
        <v>Neutral</v>
      </c>
      <c r="K3116" t="s">
        <v>8781</v>
      </c>
      <c r="U3116" s="2"/>
    </row>
    <row r="3117" spans="1:21" x14ac:dyDescent="0.2">
      <c r="A3117">
        <v>3115</v>
      </c>
      <c r="B3117" t="s">
        <v>5986</v>
      </c>
      <c r="C3117" t="s">
        <v>5987</v>
      </c>
      <c r="D3117" t="s">
        <v>10</v>
      </c>
      <c r="E3117" s="3">
        <v>43746</v>
      </c>
      <c r="F3117">
        <v>0.79277169999999997</v>
      </c>
      <c r="G3117">
        <v>0.19685352</v>
      </c>
      <c r="H3117">
        <v>1.0374796E-2</v>
      </c>
      <c r="I3117">
        <f t="shared" si="96"/>
        <v>-0.78239687199999985</v>
      </c>
      <c r="J3117" t="str">
        <f t="shared" si="97"/>
        <v>Negative</v>
      </c>
      <c r="K3117" t="s">
        <v>8781</v>
      </c>
      <c r="U3117" s="2"/>
    </row>
    <row r="3118" spans="1:21" x14ac:dyDescent="0.2">
      <c r="A3118">
        <v>3116</v>
      </c>
      <c r="B3118" t="s">
        <v>5988</v>
      </c>
      <c r="C3118" t="s">
        <v>5989</v>
      </c>
      <c r="D3118" t="s">
        <v>10</v>
      </c>
      <c r="E3118" s="3">
        <v>44602</v>
      </c>
      <c r="F3118">
        <v>0.51882094000000001</v>
      </c>
      <c r="G3118">
        <v>0.43937619999999999</v>
      </c>
      <c r="H3118">
        <v>4.1802835000000003E-2</v>
      </c>
      <c r="I3118">
        <f t="shared" si="96"/>
        <v>-0.47701815499999989</v>
      </c>
      <c r="J3118" t="str">
        <f t="shared" si="97"/>
        <v>Negative</v>
      </c>
      <c r="K3118" t="s">
        <v>8781</v>
      </c>
      <c r="U3118" s="2"/>
    </row>
    <row r="3119" spans="1:21" x14ac:dyDescent="0.2">
      <c r="A3119">
        <v>3117</v>
      </c>
      <c r="B3119" t="s">
        <v>5990</v>
      </c>
      <c r="C3119" t="s">
        <v>5991</v>
      </c>
      <c r="D3119" t="s">
        <v>10</v>
      </c>
      <c r="E3119" s="3">
        <v>45233</v>
      </c>
      <c r="F3119">
        <v>0.64135282999999998</v>
      </c>
      <c r="G3119">
        <v>0.33031026000000002</v>
      </c>
      <c r="H3119">
        <v>2.8336904999999999E-2</v>
      </c>
      <c r="I3119">
        <f t="shared" si="96"/>
        <v>-0.61301593500000018</v>
      </c>
      <c r="J3119" t="str">
        <f t="shared" si="97"/>
        <v>Negative</v>
      </c>
      <c r="K3119" t="s">
        <v>8781</v>
      </c>
      <c r="U3119" s="2"/>
    </row>
    <row r="3120" spans="1:21" x14ac:dyDescent="0.2">
      <c r="A3120">
        <v>3118</v>
      </c>
      <c r="B3120" t="s">
        <v>5992</v>
      </c>
      <c r="C3120" t="s">
        <v>5993</v>
      </c>
      <c r="D3120" t="s">
        <v>10</v>
      </c>
      <c r="E3120" s="3">
        <v>43678</v>
      </c>
      <c r="F3120">
        <v>0.78255359999999996</v>
      </c>
      <c r="G3120">
        <v>0.20976972999999999</v>
      </c>
      <c r="H3120">
        <v>7.6766396000000001E-3</v>
      </c>
      <c r="I3120">
        <f t="shared" si="96"/>
        <v>-0.77487702120000002</v>
      </c>
      <c r="J3120" t="str">
        <f t="shared" si="97"/>
        <v>Negative</v>
      </c>
      <c r="K3120" t="s">
        <v>8781</v>
      </c>
      <c r="U3120" s="2"/>
    </row>
    <row r="3121" spans="1:21" x14ac:dyDescent="0.2">
      <c r="A3121">
        <v>3119</v>
      </c>
      <c r="B3121" t="s">
        <v>5914</v>
      </c>
      <c r="C3121" t="s">
        <v>5915</v>
      </c>
      <c r="D3121" t="s">
        <v>10</v>
      </c>
      <c r="E3121" s="3">
        <v>45266</v>
      </c>
      <c r="F3121">
        <v>0.65972423999999996</v>
      </c>
      <c r="G3121">
        <v>0.32607827</v>
      </c>
      <c r="H3121">
        <v>1.4197485500000001E-2</v>
      </c>
      <c r="I3121">
        <f t="shared" si="96"/>
        <v>-0.64552676349999993</v>
      </c>
      <c r="J3121" t="str">
        <f t="shared" si="97"/>
        <v>Negative</v>
      </c>
      <c r="K3121" t="s">
        <v>8781</v>
      </c>
      <c r="U3121" s="2"/>
    </row>
    <row r="3122" spans="1:21" x14ac:dyDescent="0.2">
      <c r="A3122">
        <v>3120</v>
      </c>
      <c r="B3122" t="s">
        <v>5522</v>
      </c>
      <c r="C3122" t="s">
        <v>5523</v>
      </c>
      <c r="D3122" t="s">
        <v>10</v>
      </c>
      <c r="E3122" s="3">
        <v>45411</v>
      </c>
      <c r="F3122">
        <v>0.36003834000000001</v>
      </c>
      <c r="G3122">
        <v>0.59767510000000001</v>
      </c>
      <c r="H3122">
        <v>4.2286514999999997E-2</v>
      </c>
      <c r="I3122">
        <f t="shared" si="96"/>
        <v>-0.31775191499999988</v>
      </c>
      <c r="J3122" t="str">
        <f t="shared" si="97"/>
        <v>Neutral</v>
      </c>
      <c r="K3122" t="s">
        <v>8781</v>
      </c>
      <c r="U3122" s="2"/>
    </row>
    <row r="3123" spans="1:21" x14ac:dyDescent="0.2">
      <c r="A3123">
        <v>3121</v>
      </c>
      <c r="B3123" t="s">
        <v>5623</v>
      </c>
      <c r="C3123" t="s">
        <v>5624</v>
      </c>
      <c r="D3123" t="s">
        <v>10</v>
      </c>
      <c r="E3123" s="3">
        <v>45415</v>
      </c>
      <c r="F3123">
        <v>0.81742840000000005</v>
      </c>
      <c r="G3123">
        <v>0.17567183</v>
      </c>
      <c r="H3123">
        <v>6.8998189999999997E-3</v>
      </c>
      <c r="I3123">
        <f t="shared" si="96"/>
        <v>-0.81052848299999991</v>
      </c>
      <c r="J3123" t="str">
        <f t="shared" si="97"/>
        <v>Negative</v>
      </c>
      <c r="K3123" t="s">
        <v>8781</v>
      </c>
      <c r="U3123" s="2"/>
    </row>
    <row r="3124" spans="1:21" x14ac:dyDescent="0.2">
      <c r="A3124">
        <v>3122</v>
      </c>
      <c r="B3124" t="s">
        <v>5494</v>
      </c>
      <c r="C3124" t="s">
        <v>5495</v>
      </c>
      <c r="D3124" t="s">
        <v>10</v>
      </c>
      <c r="E3124" s="3">
        <v>45430</v>
      </c>
      <c r="F3124">
        <v>0.23928705</v>
      </c>
      <c r="G3124">
        <v>0.63645715000000003</v>
      </c>
      <c r="H3124">
        <v>0.12425577</v>
      </c>
      <c r="I3124">
        <f t="shared" si="96"/>
        <v>-0.11503134000000004</v>
      </c>
      <c r="J3124" t="str">
        <f t="shared" si="97"/>
        <v>Neutral</v>
      </c>
      <c r="K3124" t="s">
        <v>8781</v>
      </c>
      <c r="U3124" s="2"/>
    </row>
    <row r="3125" spans="1:21" x14ac:dyDescent="0.2">
      <c r="A3125">
        <v>3123</v>
      </c>
      <c r="B3125" t="s">
        <v>5994</v>
      </c>
      <c r="C3125" t="s">
        <v>5995</v>
      </c>
      <c r="D3125" t="s">
        <v>10</v>
      </c>
      <c r="E3125" s="3">
        <v>43731</v>
      </c>
      <c r="F3125">
        <v>0.47976849999999999</v>
      </c>
      <c r="G3125">
        <v>0.49219486000000001</v>
      </c>
      <c r="H3125">
        <v>2.8036596E-2</v>
      </c>
      <c r="I3125">
        <f t="shared" si="96"/>
        <v>-0.45173199200000003</v>
      </c>
      <c r="J3125" t="str">
        <f t="shared" si="97"/>
        <v>Negative</v>
      </c>
      <c r="K3125" t="s">
        <v>8781</v>
      </c>
      <c r="U3125" s="2"/>
    </row>
    <row r="3126" spans="1:21" x14ac:dyDescent="0.2">
      <c r="A3126">
        <v>3124</v>
      </c>
      <c r="B3126" t="s">
        <v>5645</v>
      </c>
      <c r="C3126" t="s">
        <v>5646</v>
      </c>
      <c r="D3126" t="s">
        <v>10</v>
      </c>
      <c r="E3126" s="3">
        <v>45212</v>
      </c>
      <c r="F3126">
        <v>0.65525770000000005</v>
      </c>
      <c r="G3126">
        <v>0.32742542000000002</v>
      </c>
      <c r="H3126">
        <v>1.7316865000000001E-2</v>
      </c>
      <c r="I3126">
        <f t="shared" si="96"/>
        <v>-0.6379408649999998</v>
      </c>
      <c r="J3126" t="str">
        <f t="shared" si="97"/>
        <v>Negative</v>
      </c>
      <c r="K3126" t="s">
        <v>8781</v>
      </c>
      <c r="U3126" s="2"/>
    </row>
    <row r="3127" spans="1:21" x14ac:dyDescent="0.2">
      <c r="A3127">
        <v>3125</v>
      </c>
      <c r="B3127" t="s">
        <v>5912</v>
      </c>
      <c r="C3127" t="s">
        <v>5913</v>
      </c>
      <c r="D3127" t="s">
        <v>10</v>
      </c>
      <c r="E3127" s="3">
        <v>44831</v>
      </c>
      <c r="F3127">
        <v>0.31311220000000001</v>
      </c>
      <c r="G3127">
        <v>0.60827629999999999</v>
      </c>
      <c r="H3127">
        <v>7.8611429999999996E-2</v>
      </c>
      <c r="I3127">
        <f t="shared" si="96"/>
        <v>-0.23450090999999995</v>
      </c>
      <c r="J3127" t="str">
        <f t="shared" si="97"/>
        <v>Neutral</v>
      </c>
      <c r="K3127" t="s">
        <v>8781</v>
      </c>
      <c r="U3127" s="2"/>
    </row>
    <row r="3128" spans="1:21" x14ac:dyDescent="0.2">
      <c r="A3128">
        <v>3126</v>
      </c>
      <c r="B3128" t="s">
        <v>5656</v>
      </c>
      <c r="C3128" t="s">
        <v>5657</v>
      </c>
      <c r="D3128" t="s">
        <v>10</v>
      </c>
      <c r="E3128" s="3">
        <v>45418</v>
      </c>
      <c r="F3128">
        <v>0.58723709999999996</v>
      </c>
      <c r="G3128">
        <v>0.39157320000000001</v>
      </c>
      <c r="H3128">
        <v>2.1189678E-2</v>
      </c>
      <c r="I3128">
        <f t="shared" si="96"/>
        <v>-0.56604746600000011</v>
      </c>
      <c r="J3128" t="str">
        <f t="shared" si="97"/>
        <v>Negative</v>
      </c>
      <c r="K3128" t="s">
        <v>8781</v>
      </c>
      <c r="U3128" s="2"/>
    </row>
    <row r="3129" spans="1:21" x14ac:dyDescent="0.2">
      <c r="A3129">
        <v>3127</v>
      </c>
      <c r="B3129" t="s">
        <v>5996</v>
      </c>
      <c r="C3129" t="s">
        <v>5997</v>
      </c>
      <c r="D3129" t="s">
        <v>10</v>
      </c>
      <c r="E3129" s="3">
        <v>45242</v>
      </c>
      <c r="F3129">
        <v>0.34481942999999998</v>
      </c>
      <c r="G3129">
        <v>0.54081446</v>
      </c>
      <c r="H3129">
        <v>0.11436611000000001</v>
      </c>
      <c r="I3129">
        <f t="shared" si="96"/>
        <v>-0.23045332000000007</v>
      </c>
      <c r="J3129" t="str">
        <f t="shared" si="97"/>
        <v>Neutral</v>
      </c>
      <c r="K3129" t="s">
        <v>8781</v>
      </c>
      <c r="U3129" s="2"/>
    </row>
    <row r="3130" spans="1:21" x14ac:dyDescent="0.2">
      <c r="A3130">
        <v>3128</v>
      </c>
      <c r="B3130" t="s">
        <v>5786</v>
      </c>
      <c r="C3130" t="s">
        <v>5787</v>
      </c>
      <c r="D3130" t="s">
        <v>10</v>
      </c>
      <c r="E3130" s="3">
        <v>45301</v>
      </c>
      <c r="F3130">
        <v>0.67100406000000001</v>
      </c>
      <c r="G3130">
        <v>0.31074420000000003</v>
      </c>
      <c r="H3130">
        <v>1.8251803E-2</v>
      </c>
      <c r="I3130">
        <f t="shared" si="96"/>
        <v>-0.65275213099999996</v>
      </c>
      <c r="J3130" t="str">
        <f t="shared" si="97"/>
        <v>Negative</v>
      </c>
      <c r="K3130" t="s">
        <v>8781</v>
      </c>
      <c r="U3130" s="2"/>
    </row>
    <row r="3131" spans="1:21" x14ac:dyDescent="0.2">
      <c r="A3131">
        <v>3129</v>
      </c>
      <c r="B3131" t="s">
        <v>5998</v>
      </c>
      <c r="C3131" t="s">
        <v>5999</v>
      </c>
      <c r="D3131" t="s">
        <v>10</v>
      </c>
      <c r="E3131" s="3">
        <v>44337</v>
      </c>
      <c r="F3131">
        <v>0.12419634</v>
      </c>
      <c r="G3131">
        <v>0.65505910000000001</v>
      </c>
      <c r="H3131">
        <v>0.22074455000000001</v>
      </c>
      <c r="I3131">
        <f t="shared" si="96"/>
        <v>9.6548190000000034E-2</v>
      </c>
      <c r="J3131" t="str">
        <f t="shared" si="97"/>
        <v>Neutral</v>
      </c>
      <c r="K3131" t="s">
        <v>8781</v>
      </c>
      <c r="U3131" s="2"/>
    </row>
    <row r="3132" spans="1:21" x14ac:dyDescent="0.2">
      <c r="A3132">
        <v>3130</v>
      </c>
      <c r="B3132" t="s">
        <v>6000</v>
      </c>
      <c r="C3132" t="s">
        <v>6001</v>
      </c>
      <c r="D3132" t="s">
        <v>10</v>
      </c>
      <c r="E3132" s="3">
        <v>45229</v>
      </c>
      <c r="F3132">
        <v>0.68337380000000003</v>
      </c>
      <c r="G3132">
        <v>0.29545525</v>
      </c>
      <c r="H3132">
        <v>2.1170890000000001E-2</v>
      </c>
      <c r="I3132">
        <f t="shared" si="96"/>
        <v>-0.66220302999999991</v>
      </c>
      <c r="J3132" t="str">
        <f t="shared" si="97"/>
        <v>Negative</v>
      </c>
      <c r="K3132" t="s">
        <v>8781</v>
      </c>
      <c r="U3132" s="2"/>
    </row>
    <row r="3133" spans="1:21" x14ac:dyDescent="0.2">
      <c r="A3133">
        <v>3131</v>
      </c>
      <c r="B3133" t="s">
        <v>6002</v>
      </c>
      <c r="C3133" t="s">
        <v>6003</v>
      </c>
      <c r="D3133" t="s">
        <v>10</v>
      </c>
      <c r="E3133" s="3">
        <v>45422</v>
      </c>
      <c r="F3133">
        <v>0.51604753999999997</v>
      </c>
      <c r="G3133">
        <v>0.45713197999999999</v>
      </c>
      <c r="H3133">
        <v>2.6820515999999999E-2</v>
      </c>
      <c r="I3133">
        <f t="shared" si="96"/>
        <v>-0.4892269520000001</v>
      </c>
      <c r="J3133" t="str">
        <f t="shared" si="97"/>
        <v>Negative</v>
      </c>
      <c r="K3133" t="s">
        <v>8781</v>
      </c>
      <c r="U3133" s="2"/>
    </row>
    <row r="3134" spans="1:21" x14ac:dyDescent="0.2">
      <c r="A3134">
        <v>3132</v>
      </c>
      <c r="B3134" t="s">
        <v>6004</v>
      </c>
      <c r="C3134" t="s">
        <v>6005</v>
      </c>
      <c r="D3134" t="s">
        <v>10</v>
      </c>
      <c r="E3134" s="3">
        <v>45016</v>
      </c>
      <c r="F3134">
        <v>0.54166440000000005</v>
      </c>
      <c r="G3134">
        <v>0.39428350000000001</v>
      </c>
      <c r="H3134">
        <v>6.4052079999999997E-2</v>
      </c>
      <c r="I3134">
        <f t="shared" si="96"/>
        <v>-0.47761235999999974</v>
      </c>
      <c r="J3134" t="str">
        <f t="shared" si="97"/>
        <v>Negative</v>
      </c>
      <c r="K3134" t="s">
        <v>8781</v>
      </c>
      <c r="U3134" s="2"/>
    </row>
    <row r="3135" spans="1:21" x14ac:dyDescent="0.2">
      <c r="A3135">
        <v>3133</v>
      </c>
      <c r="B3135" t="s">
        <v>6006</v>
      </c>
      <c r="C3135" t="s">
        <v>6007</v>
      </c>
      <c r="D3135" t="s">
        <v>10</v>
      </c>
      <c r="E3135" s="3">
        <v>44978</v>
      </c>
      <c r="F3135">
        <v>0.50001543999999998</v>
      </c>
      <c r="G3135">
        <v>0.47380757000000001</v>
      </c>
      <c r="H3135">
        <v>2.6177049000000001E-2</v>
      </c>
      <c r="I3135">
        <f t="shared" si="96"/>
        <v>-0.47383827299999992</v>
      </c>
      <c r="J3135" t="str">
        <f t="shared" si="97"/>
        <v>Negative</v>
      </c>
      <c r="K3135" t="s">
        <v>8781</v>
      </c>
      <c r="U3135" s="2"/>
    </row>
    <row r="3136" spans="1:21" x14ac:dyDescent="0.2">
      <c r="A3136">
        <v>3134</v>
      </c>
      <c r="B3136" t="s">
        <v>6008</v>
      </c>
      <c r="C3136" t="s">
        <v>6009</v>
      </c>
      <c r="D3136" t="s">
        <v>10</v>
      </c>
      <c r="E3136" s="3">
        <v>45408</v>
      </c>
      <c r="F3136">
        <v>0.76239299999999999</v>
      </c>
      <c r="G3136">
        <v>0.22145364000000001</v>
      </c>
      <c r="H3136">
        <v>1.6153325999999999E-2</v>
      </c>
      <c r="I3136">
        <f t="shared" si="96"/>
        <v>-0.74623974200000021</v>
      </c>
      <c r="J3136" t="str">
        <f t="shared" si="97"/>
        <v>Negative</v>
      </c>
      <c r="K3136" t="s">
        <v>8781</v>
      </c>
      <c r="U3136" s="2"/>
    </row>
    <row r="3137" spans="1:21" x14ac:dyDescent="0.2">
      <c r="A3137">
        <v>3135</v>
      </c>
      <c r="B3137" t="s">
        <v>6010</v>
      </c>
      <c r="C3137" t="s">
        <v>6011</v>
      </c>
      <c r="D3137" t="s">
        <v>10</v>
      </c>
      <c r="E3137" s="3">
        <v>45420</v>
      </c>
      <c r="F3137">
        <v>0.50754719999999998</v>
      </c>
      <c r="G3137">
        <v>0.47225275999999999</v>
      </c>
      <c r="H3137">
        <v>2.0200018E-2</v>
      </c>
      <c r="I3137">
        <f t="shared" si="96"/>
        <v>-0.48734722600000002</v>
      </c>
      <c r="J3137" t="str">
        <f t="shared" si="97"/>
        <v>Negative</v>
      </c>
      <c r="K3137" t="s">
        <v>8781</v>
      </c>
      <c r="U3137" s="2"/>
    </row>
    <row r="3138" spans="1:21" x14ac:dyDescent="0.2">
      <c r="A3138">
        <v>3136</v>
      </c>
      <c r="B3138" t="s">
        <v>6012</v>
      </c>
      <c r="C3138" t="s">
        <v>6013</v>
      </c>
      <c r="D3138" t="s">
        <v>10</v>
      </c>
      <c r="E3138" s="3">
        <v>45407</v>
      </c>
      <c r="F3138">
        <v>0.52690786000000001</v>
      </c>
      <c r="G3138">
        <v>0.43342033000000002</v>
      </c>
      <c r="H3138">
        <v>3.9671794000000003E-2</v>
      </c>
      <c r="I3138">
        <f t="shared" si="96"/>
        <v>-0.48723609800000012</v>
      </c>
      <c r="J3138" t="str">
        <f t="shared" si="97"/>
        <v>Negative</v>
      </c>
      <c r="K3138" t="s">
        <v>8781</v>
      </c>
      <c r="U3138" s="2"/>
    </row>
    <row r="3139" spans="1:21" x14ac:dyDescent="0.2">
      <c r="A3139">
        <v>3137</v>
      </c>
      <c r="B3139" t="s">
        <v>6014</v>
      </c>
      <c r="C3139" t="s">
        <v>6015</v>
      </c>
      <c r="D3139" t="s">
        <v>10</v>
      </c>
      <c r="E3139" s="3">
        <v>44872</v>
      </c>
      <c r="F3139">
        <v>0.20920722</v>
      </c>
      <c r="G3139">
        <v>0.61815489999999995</v>
      </c>
      <c r="H3139">
        <v>0.17263793999999999</v>
      </c>
      <c r="I3139">
        <f t="shared" ref="I3139:I3202" si="98">F3139+G3139*2+H3139*3-2</f>
        <v>-3.6569160000000211E-2</v>
      </c>
      <c r="J3139" t="str">
        <f t="shared" ref="J3139:J3202" si="99">IF(I3139&lt;-0.33333,"Negative",IF(I3139&lt;0.33333,"Neutral","Positive"))</f>
        <v>Neutral</v>
      </c>
      <c r="K3139" t="s">
        <v>8781</v>
      </c>
      <c r="U3139" s="2"/>
    </row>
    <row r="3140" spans="1:21" x14ac:dyDescent="0.2">
      <c r="A3140">
        <v>3138</v>
      </c>
      <c r="B3140" t="s">
        <v>6016</v>
      </c>
      <c r="C3140" t="s">
        <v>6017</v>
      </c>
      <c r="D3140" t="s">
        <v>10</v>
      </c>
      <c r="E3140" s="3">
        <v>45209</v>
      </c>
      <c r="F3140">
        <v>0.53239714999999999</v>
      </c>
      <c r="G3140">
        <v>0.44086219999999998</v>
      </c>
      <c r="H3140">
        <v>2.674064E-2</v>
      </c>
      <c r="I3140">
        <f t="shared" si="98"/>
        <v>-0.50565652999999999</v>
      </c>
      <c r="J3140" t="str">
        <f t="shared" si="99"/>
        <v>Negative</v>
      </c>
      <c r="K3140" t="s">
        <v>8781</v>
      </c>
      <c r="U3140" s="2"/>
    </row>
    <row r="3141" spans="1:21" x14ac:dyDescent="0.2">
      <c r="A3141">
        <v>3139</v>
      </c>
      <c r="B3141" t="s">
        <v>6018</v>
      </c>
      <c r="C3141" t="s">
        <v>6019</v>
      </c>
      <c r="D3141" t="s">
        <v>10</v>
      </c>
      <c r="E3141" s="3">
        <v>43852</v>
      </c>
      <c r="F3141">
        <v>0.51817159999999995</v>
      </c>
      <c r="G3141">
        <v>0.45684019999999997</v>
      </c>
      <c r="H3141">
        <v>2.4988256E-2</v>
      </c>
      <c r="I3141">
        <f t="shared" si="98"/>
        <v>-0.49318323200000003</v>
      </c>
      <c r="J3141" t="str">
        <f t="shared" si="99"/>
        <v>Negative</v>
      </c>
      <c r="K3141" t="s">
        <v>8781</v>
      </c>
      <c r="U3141" s="2"/>
    </row>
    <row r="3142" spans="1:21" x14ac:dyDescent="0.2">
      <c r="A3142">
        <v>3140</v>
      </c>
      <c r="B3142" t="s">
        <v>6020</v>
      </c>
      <c r="C3142" t="s">
        <v>6021</v>
      </c>
      <c r="D3142" t="s">
        <v>10</v>
      </c>
      <c r="E3142" s="3">
        <v>44825</v>
      </c>
      <c r="F3142">
        <v>0.79295640000000001</v>
      </c>
      <c r="G3142">
        <v>0.19958524</v>
      </c>
      <c r="H3142">
        <v>7.4583699999999998E-3</v>
      </c>
      <c r="I3142">
        <f t="shared" si="98"/>
        <v>-0.78549800999999997</v>
      </c>
      <c r="J3142" t="str">
        <f t="shared" si="99"/>
        <v>Negative</v>
      </c>
      <c r="K3142" t="s">
        <v>8781</v>
      </c>
      <c r="U3142" s="2"/>
    </row>
    <row r="3143" spans="1:21" x14ac:dyDescent="0.2">
      <c r="A3143">
        <v>3141</v>
      </c>
      <c r="B3143" t="s">
        <v>6022</v>
      </c>
      <c r="C3143" t="s">
        <v>6023</v>
      </c>
      <c r="D3143" t="s">
        <v>10</v>
      </c>
      <c r="E3143" s="3">
        <v>45242</v>
      </c>
      <c r="F3143">
        <v>0.51154809999999995</v>
      </c>
      <c r="G3143">
        <v>0.4656576</v>
      </c>
      <c r="H3143">
        <v>2.2794245000000001E-2</v>
      </c>
      <c r="I3143">
        <f t="shared" si="98"/>
        <v>-0.48875396500000012</v>
      </c>
      <c r="J3143" t="str">
        <f t="shared" si="99"/>
        <v>Negative</v>
      </c>
      <c r="K3143" t="s">
        <v>8781</v>
      </c>
      <c r="U3143" s="2"/>
    </row>
    <row r="3144" spans="1:21" x14ac:dyDescent="0.2">
      <c r="A3144">
        <v>3142</v>
      </c>
      <c r="B3144" t="s">
        <v>6024</v>
      </c>
      <c r="C3144" t="s">
        <v>6025</v>
      </c>
      <c r="D3144" t="s">
        <v>10</v>
      </c>
      <c r="E3144" s="3">
        <v>45472</v>
      </c>
      <c r="F3144">
        <v>0.50436497000000002</v>
      </c>
      <c r="G3144">
        <v>0.46701419999999999</v>
      </c>
      <c r="H3144">
        <v>2.8620847000000001E-2</v>
      </c>
      <c r="I3144">
        <f t="shared" si="98"/>
        <v>-0.47574408899999998</v>
      </c>
      <c r="J3144" t="str">
        <f t="shared" si="99"/>
        <v>Negative</v>
      </c>
      <c r="K3144" t="s">
        <v>8781</v>
      </c>
      <c r="U3144" s="2"/>
    </row>
    <row r="3145" spans="1:21" x14ac:dyDescent="0.2">
      <c r="A3145">
        <v>3143</v>
      </c>
      <c r="B3145" t="s">
        <v>6026</v>
      </c>
      <c r="C3145" t="s">
        <v>6027</v>
      </c>
      <c r="D3145" t="s">
        <v>10</v>
      </c>
      <c r="E3145" s="3">
        <v>45322</v>
      </c>
      <c r="F3145">
        <v>0.6182822</v>
      </c>
      <c r="G3145">
        <v>0.36147099999999999</v>
      </c>
      <c r="H3145">
        <v>2.0246724000000001E-2</v>
      </c>
      <c r="I3145">
        <f t="shared" si="98"/>
        <v>-0.59803562799999987</v>
      </c>
      <c r="J3145" t="str">
        <f t="shared" si="99"/>
        <v>Negative</v>
      </c>
      <c r="K3145" t="s">
        <v>8781</v>
      </c>
      <c r="U3145" s="2"/>
    </row>
    <row r="3146" spans="1:21" x14ac:dyDescent="0.2">
      <c r="A3146">
        <v>3144</v>
      </c>
      <c r="B3146" t="s">
        <v>6028</v>
      </c>
      <c r="C3146" t="s">
        <v>6029</v>
      </c>
      <c r="D3146" t="s">
        <v>10</v>
      </c>
      <c r="E3146" s="3">
        <v>44842</v>
      </c>
      <c r="F3146">
        <v>0.4999537</v>
      </c>
      <c r="G3146">
        <v>0.47339516999999998</v>
      </c>
      <c r="H3146">
        <v>2.6651148E-2</v>
      </c>
      <c r="I3146">
        <f t="shared" si="98"/>
        <v>-0.47330251599999995</v>
      </c>
      <c r="J3146" t="str">
        <f t="shared" si="99"/>
        <v>Negative</v>
      </c>
      <c r="K3146" t="s">
        <v>8781</v>
      </c>
      <c r="U3146" s="2"/>
    </row>
    <row r="3147" spans="1:21" x14ac:dyDescent="0.2">
      <c r="A3147">
        <v>3145</v>
      </c>
      <c r="B3147" t="s">
        <v>6030</v>
      </c>
      <c r="C3147" t="s">
        <v>6031</v>
      </c>
      <c r="D3147" t="s">
        <v>10</v>
      </c>
      <c r="E3147" s="3">
        <v>44336</v>
      </c>
      <c r="F3147">
        <v>0.64016309999999998</v>
      </c>
      <c r="G3147">
        <v>0.32972400000000002</v>
      </c>
      <c r="H3147">
        <v>3.0112771E-2</v>
      </c>
      <c r="I3147">
        <f t="shared" si="98"/>
        <v>-0.61005058700000014</v>
      </c>
      <c r="J3147" t="str">
        <f t="shared" si="99"/>
        <v>Negative</v>
      </c>
      <c r="K3147" t="s">
        <v>8781</v>
      </c>
      <c r="U3147" s="2"/>
    </row>
    <row r="3148" spans="1:21" x14ac:dyDescent="0.2">
      <c r="A3148">
        <v>3146</v>
      </c>
      <c r="B3148" t="s">
        <v>6032</v>
      </c>
      <c r="C3148" t="s">
        <v>6033</v>
      </c>
      <c r="D3148" t="s">
        <v>10</v>
      </c>
      <c r="E3148" s="3">
        <v>45355</v>
      </c>
      <c r="F3148">
        <v>0.4251064</v>
      </c>
      <c r="G3148">
        <v>0.53123397000000006</v>
      </c>
      <c r="H3148">
        <v>4.3659583000000002E-2</v>
      </c>
      <c r="I3148">
        <f t="shared" si="98"/>
        <v>-0.38144691099999983</v>
      </c>
      <c r="J3148" t="str">
        <f t="shared" si="99"/>
        <v>Negative</v>
      </c>
      <c r="K3148" t="s">
        <v>8781</v>
      </c>
      <c r="U3148" s="2"/>
    </row>
    <row r="3149" spans="1:21" x14ac:dyDescent="0.2">
      <c r="A3149">
        <v>3147</v>
      </c>
      <c r="B3149" t="s">
        <v>6034</v>
      </c>
      <c r="C3149" t="s">
        <v>6035</v>
      </c>
      <c r="D3149" t="s">
        <v>10</v>
      </c>
      <c r="E3149" s="3">
        <v>43579</v>
      </c>
      <c r="F3149">
        <v>0.36125368000000002</v>
      </c>
      <c r="G3149">
        <v>0.4695915</v>
      </c>
      <c r="H3149">
        <v>0.16915472000000001</v>
      </c>
      <c r="I3149">
        <f t="shared" si="98"/>
        <v>-0.19209915999999994</v>
      </c>
      <c r="J3149" t="str">
        <f t="shared" si="99"/>
        <v>Neutral</v>
      </c>
      <c r="K3149" t="s">
        <v>8781</v>
      </c>
      <c r="U3149" s="2"/>
    </row>
    <row r="3150" spans="1:21" x14ac:dyDescent="0.2">
      <c r="A3150">
        <v>3148</v>
      </c>
      <c r="B3150" t="s">
        <v>6036</v>
      </c>
      <c r="C3150" t="s">
        <v>6037</v>
      </c>
      <c r="D3150" t="s">
        <v>10</v>
      </c>
      <c r="E3150" s="3">
        <v>45019</v>
      </c>
      <c r="F3150">
        <v>0.68638635000000003</v>
      </c>
      <c r="G3150">
        <v>0.28798506000000001</v>
      </c>
      <c r="H3150">
        <v>2.5628640000000001E-2</v>
      </c>
      <c r="I3150">
        <f t="shared" si="98"/>
        <v>-0.66075760999999988</v>
      </c>
      <c r="J3150" t="str">
        <f t="shared" si="99"/>
        <v>Negative</v>
      </c>
      <c r="K3150" t="s">
        <v>8781</v>
      </c>
      <c r="U3150" s="2"/>
    </row>
    <row r="3151" spans="1:21" x14ac:dyDescent="0.2">
      <c r="A3151">
        <v>3149</v>
      </c>
      <c r="B3151" t="s">
        <v>6038</v>
      </c>
      <c r="C3151" t="s">
        <v>6039</v>
      </c>
      <c r="D3151" t="s">
        <v>10</v>
      </c>
      <c r="E3151" s="3">
        <v>45421</v>
      </c>
      <c r="F3151">
        <v>0.54114806999999998</v>
      </c>
      <c r="G3151">
        <v>0.43340010000000001</v>
      </c>
      <c r="H3151">
        <v>2.5451853999999999E-2</v>
      </c>
      <c r="I3151">
        <f t="shared" si="98"/>
        <v>-0.51569616800000007</v>
      </c>
      <c r="J3151" t="str">
        <f t="shared" si="99"/>
        <v>Negative</v>
      </c>
      <c r="K3151" t="s">
        <v>8781</v>
      </c>
      <c r="U3151" s="2"/>
    </row>
    <row r="3152" spans="1:21" x14ac:dyDescent="0.2">
      <c r="A3152">
        <v>3150</v>
      </c>
      <c r="B3152" t="s">
        <v>6040</v>
      </c>
      <c r="C3152" t="s">
        <v>6041</v>
      </c>
      <c r="D3152" t="s">
        <v>10</v>
      </c>
      <c r="E3152" s="3">
        <v>45320</v>
      </c>
      <c r="F3152">
        <v>0.60574525999999995</v>
      </c>
      <c r="G3152">
        <v>0.37220627000000001</v>
      </c>
      <c r="H3152">
        <v>2.2048555000000001E-2</v>
      </c>
      <c r="I3152">
        <f t="shared" si="98"/>
        <v>-0.58369653500000007</v>
      </c>
      <c r="J3152" t="str">
        <f t="shared" si="99"/>
        <v>Negative</v>
      </c>
      <c r="K3152" t="s">
        <v>8781</v>
      </c>
      <c r="U3152" s="2"/>
    </row>
    <row r="3153" spans="1:21" x14ac:dyDescent="0.2">
      <c r="A3153">
        <v>3151</v>
      </c>
      <c r="B3153" t="s">
        <v>6042</v>
      </c>
      <c r="C3153" t="s">
        <v>6043</v>
      </c>
      <c r="D3153" t="s">
        <v>10</v>
      </c>
      <c r="E3153" s="3">
        <v>45222</v>
      </c>
      <c r="F3153">
        <v>0.34247905000000001</v>
      </c>
      <c r="G3153">
        <v>0.59117120000000001</v>
      </c>
      <c r="H3153">
        <v>6.6349699999999998E-2</v>
      </c>
      <c r="I3153">
        <f t="shared" si="98"/>
        <v>-0.27612945</v>
      </c>
      <c r="J3153" t="str">
        <f t="shared" si="99"/>
        <v>Neutral</v>
      </c>
      <c r="K3153" t="s">
        <v>8781</v>
      </c>
      <c r="U3153" s="2"/>
    </row>
    <row r="3154" spans="1:21" x14ac:dyDescent="0.2">
      <c r="A3154">
        <v>3152</v>
      </c>
      <c r="B3154" t="s">
        <v>6044</v>
      </c>
      <c r="C3154" t="s">
        <v>6045</v>
      </c>
      <c r="D3154" t="s">
        <v>10</v>
      </c>
      <c r="E3154" s="3">
        <v>45343</v>
      </c>
      <c r="F3154">
        <v>0.5439368</v>
      </c>
      <c r="G3154">
        <v>0.43037584000000001</v>
      </c>
      <c r="H3154">
        <v>2.5687347999999999E-2</v>
      </c>
      <c r="I3154">
        <f t="shared" si="98"/>
        <v>-0.51824947600000004</v>
      </c>
      <c r="J3154" t="str">
        <f t="shared" si="99"/>
        <v>Negative</v>
      </c>
      <c r="K3154" t="s">
        <v>8781</v>
      </c>
      <c r="U3154" s="2"/>
    </row>
    <row r="3155" spans="1:21" x14ac:dyDescent="0.2">
      <c r="A3155">
        <v>3153</v>
      </c>
      <c r="B3155" t="s">
        <v>6046</v>
      </c>
      <c r="C3155" t="s">
        <v>6047</v>
      </c>
      <c r="D3155" t="s">
        <v>10</v>
      </c>
      <c r="E3155" s="3">
        <v>45263</v>
      </c>
      <c r="F3155">
        <v>0.4988938</v>
      </c>
      <c r="G3155">
        <v>0.46043332999999997</v>
      </c>
      <c r="H3155">
        <v>4.0672875999999997E-2</v>
      </c>
      <c r="I3155">
        <f t="shared" si="98"/>
        <v>-0.45822091200000004</v>
      </c>
      <c r="J3155" t="str">
        <f t="shared" si="99"/>
        <v>Negative</v>
      </c>
      <c r="K3155" t="s">
        <v>8781</v>
      </c>
      <c r="U3155" s="2"/>
    </row>
    <row r="3156" spans="1:21" x14ac:dyDescent="0.2">
      <c r="A3156">
        <v>3154</v>
      </c>
      <c r="B3156" t="s">
        <v>6048</v>
      </c>
      <c r="C3156" t="s">
        <v>6049</v>
      </c>
      <c r="D3156" t="s">
        <v>10</v>
      </c>
      <c r="E3156" s="3">
        <v>45314</v>
      </c>
      <c r="F3156">
        <v>0.55756190000000005</v>
      </c>
      <c r="G3156">
        <v>0.39319379999999998</v>
      </c>
      <c r="H3156">
        <v>4.9244296E-2</v>
      </c>
      <c r="I3156">
        <f t="shared" si="98"/>
        <v>-0.50831761200000014</v>
      </c>
      <c r="J3156" t="str">
        <f t="shared" si="99"/>
        <v>Negative</v>
      </c>
      <c r="K3156" t="s">
        <v>8781</v>
      </c>
      <c r="U3156" s="2"/>
    </row>
    <row r="3157" spans="1:21" x14ac:dyDescent="0.2">
      <c r="A3157">
        <v>3155</v>
      </c>
      <c r="B3157" t="s">
        <v>6050</v>
      </c>
      <c r="C3157" t="s">
        <v>6051</v>
      </c>
      <c r="D3157" t="s">
        <v>10</v>
      </c>
      <c r="E3157" s="3">
        <v>45234</v>
      </c>
      <c r="F3157">
        <v>0.70219624000000003</v>
      </c>
      <c r="G3157">
        <v>0.27963529999999998</v>
      </c>
      <c r="H3157">
        <v>1.8168435E-2</v>
      </c>
      <c r="I3157">
        <f t="shared" si="98"/>
        <v>-0.68402785500000007</v>
      </c>
      <c r="J3157" t="str">
        <f t="shared" si="99"/>
        <v>Negative</v>
      </c>
      <c r="K3157" t="s">
        <v>8781</v>
      </c>
      <c r="U3157" s="2"/>
    </row>
    <row r="3158" spans="1:21" x14ac:dyDescent="0.2">
      <c r="A3158">
        <v>3156</v>
      </c>
      <c r="B3158" t="s">
        <v>6052</v>
      </c>
      <c r="C3158" t="s">
        <v>6053</v>
      </c>
      <c r="D3158" t="s">
        <v>10</v>
      </c>
      <c r="E3158" s="3">
        <v>45352</v>
      </c>
      <c r="F3158">
        <v>0.21196566999999999</v>
      </c>
      <c r="G3158">
        <v>0.74402089999999999</v>
      </c>
      <c r="H3158">
        <v>4.4013432999999998E-2</v>
      </c>
      <c r="I3158">
        <f t="shared" si="98"/>
        <v>-0.1679522309999999</v>
      </c>
      <c r="J3158" t="str">
        <f t="shared" si="99"/>
        <v>Neutral</v>
      </c>
      <c r="K3158" t="s">
        <v>8781</v>
      </c>
      <c r="U3158" s="2"/>
    </row>
    <row r="3159" spans="1:21" x14ac:dyDescent="0.2">
      <c r="A3159">
        <v>3157</v>
      </c>
      <c r="B3159" t="s">
        <v>6054</v>
      </c>
      <c r="C3159" t="s">
        <v>6055</v>
      </c>
      <c r="D3159" t="s">
        <v>10</v>
      </c>
      <c r="E3159" s="3">
        <v>44426</v>
      </c>
      <c r="F3159">
        <v>0.56339099999999998</v>
      </c>
      <c r="G3159">
        <v>0.41113611999999999</v>
      </c>
      <c r="H3159">
        <v>2.5472921999999999E-2</v>
      </c>
      <c r="I3159">
        <f t="shared" si="98"/>
        <v>-0.53791799400000007</v>
      </c>
      <c r="J3159" t="str">
        <f t="shared" si="99"/>
        <v>Negative</v>
      </c>
      <c r="K3159" t="s">
        <v>8781</v>
      </c>
      <c r="U3159" s="2"/>
    </row>
    <row r="3160" spans="1:21" x14ac:dyDescent="0.2">
      <c r="A3160">
        <v>3158</v>
      </c>
      <c r="B3160" t="s">
        <v>6056</v>
      </c>
      <c r="C3160" t="s">
        <v>6057</v>
      </c>
      <c r="D3160" t="s">
        <v>10</v>
      </c>
      <c r="E3160" s="3">
        <v>44263</v>
      </c>
      <c r="F3160">
        <v>0.41842824000000001</v>
      </c>
      <c r="G3160">
        <v>0.53999909999999995</v>
      </c>
      <c r="H3160">
        <v>4.1572638000000002E-2</v>
      </c>
      <c r="I3160">
        <f t="shared" si="98"/>
        <v>-0.3768556460000001</v>
      </c>
      <c r="J3160" t="str">
        <f t="shared" si="99"/>
        <v>Negative</v>
      </c>
      <c r="K3160" t="s">
        <v>8781</v>
      </c>
      <c r="U3160" s="2"/>
    </row>
    <row r="3161" spans="1:21" x14ac:dyDescent="0.2">
      <c r="A3161">
        <v>3159</v>
      </c>
      <c r="B3161" t="s">
        <v>6058</v>
      </c>
      <c r="C3161" t="s">
        <v>6059</v>
      </c>
      <c r="D3161" t="s">
        <v>10</v>
      </c>
      <c r="E3161" s="3">
        <v>44817</v>
      </c>
      <c r="F3161">
        <v>5.4561034000000001E-2</v>
      </c>
      <c r="G3161">
        <v>0.67486679999999999</v>
      </c>
      <c r="H3161">
        <v>0.27057209999999998</v>
      </c>
      <c r="I3161">
        <f t="shared" si="98"/>
        <v>0.21601093399999982</v>
      </c>
      <c r="J3161" t="str">
        <f t="shared" si="99"/>
        <v>Neutral</v>
      </c>
      <c r="K3161" t="s">
        <v>8781</v>
      </c>
      <c r="U3161" s="2"/>
    </row>
    <row r="3162" spans="1:21" x14ac:dyDescent="0.2">
      <c r="A3162">
        <v>3160</v>
      </c>
      <c r="B3162" t="s">
        <v>6060</v>
      </c>
      <c r="C3162" t="s">
        <v>6061</v>
      </c>
      <c r="D3162" t="s">
        <v>10</v>
      </c>
      <c r="E3162" s="3">
        <v>45293</v>
      </c>
      <c r="F3162">
        <v>0.59334410000000004</v>
      </c>
      <c r="G3162">
        <v>0.38812742</v>
      </c>
      <c r="H3162">
        <v>1.8528525000000001E-2</v>
      </c>
      <c r="I3162">
        <f t="shared" si="98"/>
        <v>-0.57481548500000001</v>
      </c>
      <c r="J3162" t="str">
        <f t="shared" si="99"/>
        <v>Negative</v>
      </c>
      <c r="K3162" t="s">
        <v>8781</v>
      </c>
      <c r="U3162" s="2"/>
    </row>
    <row r="3163" spans="1:21" x14ac:dyDescent="0.2">
      <c r="A3163">
        <v>3161</v>
      </c>
      <c r="B3163" t="s">
        <v>6062</v>
      </c>
      <c r="C3163" t="s">
        <v>6063</v>
      </c>
      <c r="D3163" t="s">
        <v>10</v>
      </c>
      <c r="E3163" s="3">
        <v>44609</v>
      </c>
      <c r="F3163">
        <v>0.19146462</v>
      </c>
      <c r="G3163">
        <v>0.74151619999999996</v>
      </c>
      <c r="H3163">
        <v>6.7019134999999994E-2</v>
      </c>
      <c r="I3163">
        <f t="shared" si="98"/>
        <v>-0.12444557499999997</v>
      </c>
      <c r="J3163" t="str">
        <f t="shared" si="99"/>
        <v>Neutral</v>
      </c>
      <c r="K3163" t="s">
        <v>8781</v>
      </c>
      <c r="U3163" s="2"/>
    </row>
    <row r="3164" spans="1:21" x14ac:dyDescent="0.2">
      <c r="A3164">
        <v>3162</v>
      </c>
      <c r="B3164" t="s">
        <v>6064</v>
      </c>
      <c r="C3164" t="s">
        <v>6065</v>
      </c>
      <c r="D3164" t="s">
        <v>10</v>
      </c>
      <c r="E3164" s="3">
        <v>45364</v>
      </c>
      <c r="F3164">
        <v>0.37868459999999998</v>
      </c>
      <c r="G3164">
        <v>0.50890259999999998</v>
      </c>
      <c r="H3164">
        <v>0.11241282</v>
      </c>
      <c r="I3164">
        <f t="shared" si="98"/>
        <v>-0.26627174000000009</v>
      </c>
      <c r="J3164" t="str">
        <f t="shared" si="99"/>
        <v>Neutral</v>
      </c>
      <c r="K3164" t="s">
        <v>8781</v>
      </c>
      <c r="U3164" s="2"/>
    </row>
    <row r="3165" spans="1:21" x14ac:dyDescent="0.2">
      <c r="A3165">
        <v>3163</v>
      </c>
      <c r="B3165" t="s">
        <v>6066</v>
      </c>
      <c r="C3165" t="s">
        <v>6067</v>
      </c>
      <c r="D3165" t="s">
        <v>10</v>
      </c>
      <c r="E3165" s="3">
        <v>44851</v>
      </c>
      <c r="F3165">
        <v>0.43792376</v>
      </c>
      <c r="G3165">
        <v>0.50417674000000001</v>
      </c>
      <c r="H3165">
        <v>5.7899470000000001E-2</v>
      </c>
      <c r="I3165">
        <f t="shared" si="98"/>
        <v>-0.38002434999999979</v>
      </c>
      <c r="J3165" t="str">
        <f t="shared" si="99"/>
        <v>Negative</v>
      </c>
      <c r="K3165" t="s">
        <v>8781</v>
      </c>
      <c r="U3165" s="2"/>
    </row>
    <row r="3166" spans="1:21" x14ac:dyDescent="0.2">
      <c r="A3166">
        <v>3164</v>
      </c>
      <c r="B3166" t="s">
        <v>6068</v>
      </c>
      <c r="C3166" t="s">
        <v>6069</v>
      </c>
      <c r="D3166" t="s">
        <v>10</v>
      </c>
      <c r="E3166" s="3">
        <v>45257</v>
      </c>
      <c r="F3166">
        <v>0.42119834</v>
      </c>
      <c r="G3166">
        <v>0.53833180000000003</v>
      </c>
      <c r="H3166">
        <v>4.0469825000000001E-2</v>
      </c>
      <c r="I3166">
        <f t="shared" si="98"/>
        <v>-0.38072858499999995</v>
      </c>
      <c r="J3166" t="str">
        <f t="shared" si="99"/>
        <v>Negative</v>
      </c>
      <c r="K3166" t="s">
        <v>8781</v>
      </c>
      <c r="U3166" s="2"/>
    </row>
    <row r="3167" spans="1:21" x14ac:dyDescent="0.2">
      <c r="A3167">
        <v>3165</v>
      </c>
      <c r="B3167" t="s">
        <v>6070</v>
      </c>
      <c r="C3167" t="s">
        <v>6071</v>
      </c>
      <c r="D3167" t="s">
        <v>10</v>
      </c>
      <c r="E3167" s="3">
        <v>45266</v>
      </c>
      <c r="F3167">
        <v>0.38127149999999999</v>
      </c>
      <c r="G3167">
        <v>0.52568040000000005</v>
      </c>
      <c r="H3167">
        <v>9.3048019999999995E-2</v>
      </c>
      <c r="I3167">
        <f t="shared" si="98"/>
        <v>-0.28822364</v>
      </c>
      <c r="J3167" t="str">
        <f t="shared" si="99"/>
        <v>Neutral</v>
      </c>
      <c r="K3167" t="s">
        <v>8781</v>
      </c>
      <c r="U3167" s="2"/>
    </row>
    <row r="3168" spans="1:21" x14ac:dyDescent="0.2">
      <c r="A3168">
        <v>3166</v>
      </c>
      <c r="B3168" t="s">
        <v>6072</v>
      </c>
      <c r="C3168" t="s">
        <v>6073</v>
      </c>
      <c r="D3168" t="s">
        <v>10</v>
      </c>
      <c r="E3168" s="3">
        <v>45261</v>
      </c>
      <c r="F3168">
        <v>0.36982482999999999</v>
      </c>
      <c r="G3168">
        <v>0.52966106000000002</v>
      </c>
      <c r="H3168">
        <v>0.10051411</v>
      </c>
      <c r="I3168">
        <f t="shared" si="98"/>
        <v>-0.26931072</v>
      </c>
      <c r="J3168" t="str">
        <f t="shared" si="99"/>
        <v>Neutral</v>
      </c>
      <c r="K3168" t="s">
        <v>8781</v>
      </c>
      <c r="U3168" s="2"/>
    </row>
    <row r="3169" spans="1:21" x14ac:dyDescent="0.2">
      <c r="A3169">
        <v>3167</v>
      </c>
      <c r="B3169" t="s">
        <v>6074</v>
      </c>
      <c r="C3169" t="s">
        <v>6075</v>
      </c>
      <c r="D3169" t="s">
        <v>10</v>
      </c>
      <c r="E3169" s="3">
        <v>44122</v>
      </c>
      <c r="F3169">
        <v>0.63818030000000003</v>
      </c>
      <c r="G3169">
        <v>0.33222639999999998</v>
      </c>
      <c r="H3169">
        <v>2.9593267999999999E-2</v>
      </c>
      <c r="I3169">
        <f t="shared" si="98"/>
        <v>-0.60858709599999994</v>
      </c>
      <c r="J3169" t="str">
        <f t="shared" si="99"/>
        <v>Negative</v>
      </c>
      <c r="K3169" t="s">
        <v>8781</v>
      </c>
      <c r="U3169" s="2"/>
    </row>
    <row r="3170" spans="1:21" x14ac:dyDescent="0.2">
      <c r="A3170">
        <v>3168</v>
      </c>
      <c r="B3170" t="s">
        <v>6076</v>
      </c>
      <c r="C3170" t="s">
        <v>6077</v>
      </c>
      <c r="D3170" t="s">
        <v>10</v>
      </c>
      <c r="E3170" s="3">
        <v>44564</v>
      </c>
      <c r="F3170">
        <v>0.20655709999999999</v>
      </c>
      <c r="G3170">
        <v>0.59873056000000002</v>
      </c>
      <c r="H3170">
        <v>0.19471237</v>
      </c>
      <c r="I3170">
        <f t="shared" si="98"/>
        <v>-1.1844669999999891E-2</v>
      </c>
      <c r="J3170" t="str">
        <f t="shared" si="99"/>
        <v>Neutral</v>
      </c>
      <c r="K3170" t="s">
        <v>8781</v>
      </c>
      <c r="U3170" s="2"/>
    </row>
    <row r="3171" spans="1:21" x14ac:dyDescent="0.2">
      <c r="A3171">
        <v>3169</v>
      </c>
      <c r="B3171" t="s">
        <v>6078</v>
      </c>
      <c r="C3171" t="s">
        <v>6079</v>
      </c>
      <c r="D3171" t="s">
        <v>10</v>
      </c>
      <c r="E3171" s="3">
        <v>45392</v>
      </c>
      <c r="F3171">
        <v>0.48649067000000001</v>
      </c>
      <c r="G3171">
        <v>0.48288017999999999</v>
      </c>
      <c r="H3171">
        <v>3.0629219999999999E-2</v>
      </c>
      <c r="I3171">
        <f t="shared" si="98"/>
        <v>-0.45586130999999996</v>
      </c>
      <c r="J3171" t="str">
        <f t="shared" si="99"/>
        <v>Negative</v>
      </c>
      <c r="K3171" t="s">
        <v>8781</v>
      </c>
      <c r="U3171" s="2"/>
    </row>
    <row r="3172" spans="1:21" x14ac:dyDescent="0.2">
      <c r="A3172">
        <v>3170</v>
      </c>
      <c r="B3172" t="s">
        <v>6080</v>
      </c>
      <c r="C3172" t="s">
        <v>6081</v>
      </c>
      <c r="D3172" t="s">
        <v>10</v>
      </c>
      <c r="E3172" s="3">
        <v>45245</v>
      </c>
      <c r="F3172">
        <v>0.41105738000000003</v>
      </c>
      <c r="G3172">
        <v>0.53571314000000003</v>
      </c>
      <c r="H3172">
        <v>5.3229499999999999E-2</v>
      </c>
      <c r="I3172">
        <f t="shared" si="98"/>
        <v>-0.35782783999999968</v>
      </c>
      <c r="J3172" t="str">
        <f t="shared" si="99"/>
        <v>Negative</v>
      </c>
      <c r="K3172" t="s">
        <v>8781</v>
      </c>
      <c r="U3172" s="2"/>
    </row>
    <row r="3173" spans="1:21" x14ac:dyDescent="0.2">
      <c r="A3173">
        <v>3171</v>
      </c>
      <c r="B3173" t="s">
        <v>6082</v>
      </c>
      <c r="C3173" t="s">
        <v>6083</v>
      </c>
      <c r="D3173" t="s">
        <v>10</v>
      </c>
      <c r="E3173" s="3">
        <v>45296</v>
      </c>
      <c r="F3173">
        <v>0.48110520000000001</v>
      </c>
      <c r="G3173">
        <v>0.43444199999999999</v>
      </c>
      <c r="H3173">
        <v>8.4452756000000004E-2</v>
      </c>
      <c r="I3173">
        <f t="shared" si="98"/>
        <v>-0.39665253200000006</v>
      </c>
      <c r="J3173" t="str">
        <f t="shared" si="99"/>
        <v>Negative</v>
      </c>
      <c r="K3173" t="s">
        <v>8781</v>
      </c>
      <c r="U3173" s="2"/>
    </row>
    <row r="3174" spans="1:21" x14ac:dyDescent="0.2">
      <c r="A3174">
        <v>3172</v>
      </c>
      <c r="B3174" t="s">
        <v>6084</v>
      </c>
      <c r="C3174" t="s">
        <v>6085</v>
      </c>
      <c r="D3174" t="s">
        <v>10</v>
      </c>
      <c r="E3174" s="3">
        <v>44329</v>
      </c>
      <c r="F3174">
        <v>0.73604449999999999</v>
      </c>
      <c r="G3174">
        <v>0.23734290999999999</v>
      </c>
      <c r="H3174">
        <v>2.66126E-2</v>
      </c>
      <c r="I3174">
        <f t="shared" si="98"/>
        <v>-0.70943188000000013</v>
      </c>
      <c r="J3174" t="str">
        <f t="shared" si="99"/>
        <v>Negative</v>
      </c>
      <c r="K3174" t="s">
        <v>8781</v>
      </c>
      <c r="U3174" s="2"/>
    </row>
    <row r="3175" spans="1:21" x14ac:dyDescent="0.2">
      <c r="A3175">
        <v>3173</v>
      </c>
      <c r="B3175" t="s">
        <v>6086</v>
      </c>
      <c r="C3175" t="s">
        <v>6087</v>
      </c>
      <c r="D3175" t="s">
        <v>10</v>
      </c>
      <c r="E3175" s="3">
        <v>45307</v>
      </c>
      <c r="F3175">
        <v>0.21779113</v>
      </c>
      <c r="G3175">
        <v>0.65575296000000005</v>
      </c>
      <c r="H3175">
        <v>0.12645588999999999</v>
      </c>
      <c r="I3175">
        <f t="shared" si="98"/>
        <v>-9.1335280000000019E-2</v>
      </c>
      <c r="J3175" t="str">
        <f t="shared" si="99"/>
        <v>Neutral</v>
      </c>
      <c r="K3175" t="s">
        <v>8781</v>
      </c>
      <c r="U3175" s="2"/>
    </row>
    <row r="3176" spans="1:21" x14ac:dyDescent="0.2">
      <c r="A3176">
        <v>3174</v>
      </c>
      <c r="B3176" t="s">
        <v>6088</v>
      </c>
      <c r="C3176" t="s">
        <v>6089</v>
      </c>
      <c r="D3176" t="s">
        <v>10</v>
      </c>
      <c r="E3176" s="3">
        <v>45405</v>
      </c>
      <c r="F3176">
        <v>0.35041302000000002</v>
      </c>
      <c r="G3176">
        <v>0.5925125</v>
      </c>
      <c r="H3176">
        <v>5.7074472000000001E-2</v>
      </c>
      <c r="I3176">
        <f t="shared" si="98"/>
        <v>-0.29333856399999991</v>
      </c>
      <c r="J3176" t="str">
        <f t="shared" si="99"/>
        <v>Neutral</v>
      </c>
      <c r="K3176" t="s">
        <v>8781</v>
      </c>
      <c r="U3176" s="2"/>
    </row>
    <row r="3177" spans="1:21" x14ac:dyDescent="0.2">
      <c r="A3177">
        <v>3175</v>
      </c>
      <c r="B3177" t="s">
        <v>6090</v>
      </c>
      <c r="C3177" t="s">
        <v>6091</v>
      </c>
      <c r="D3177" t="s">
        <v>10</v>
      </c>
      <c r="E3177" s="3">
        <v>44009</v>
      </c>
      <c r="F3177">
        <v>0.63691085999999997</v>
      </c>
      <c r="G3177">
        <v>0.33391988</v>
      </c>
      <c r="H3177">
        <v>2.9169311999999999E-2</v>
      </c>
      <c r="I3177">
        <f t="shared" si="98"/>
        <v>-0.60774144399999996</v>
      </c>
      <c r="J3177" t="str">
        <f t="shared" si="99"/>
        <v>Negative</v>
      </c>
      <c r="K3177" t="s">
        <v>8781</v>
      </c>
      <c r="U3177" s="2"/>
    </row>
    <row r="3178" spans="1:21" x14ac:dyDescent="0.2">
      <c r="A3178">
        <v>3176</v>
      </c>
      <c r="B3178" t="s">
        <v>6092</v>
      </c>
      <c r="C3178" t="s">
        <v>6093</v>
      </c>
      <c r="D3178" t="s">
        <v>10</v>
      </c>
      <c r="E3178" s="3">
        <v>45369</v>
      </c>
      <c r="F3178">
        <v>0.16308486</v>
      </c>
      <c r="G3178">
        <v>0.67017590000000005</v>
      </c>
      <c r="H3178">
        <v>0.16673921</v>
      </c>
      <c r="I3178">
        <f t="shared" si="98"/>
        <v>3.65429000000006E-3</v>
      </c>
      <c r="J3178" t="str">
        <f t="shared" si="99"/>
        <v>Neutral</v>
      </c>
      <c r="K3178" t="s">
        <v>8781</v>
      </c>
      <c r="U3178" s="2"/>
    </row>
    <row r="3179" spans="1:21" x14ac:dyDescent="0.2">
      <c r="A3179">
        <v>3177</v>
      </c>
      <c r="B3179" t="s">
        <v>6094</v>
      </c>
      <c r="C3179" t="s">
        <v>6095</v>
      </c>
      <c r="D3179" t="s">
        <v>10</v>
      </c>
      <c r="E3179" s="3">
        <v>43895</v>
      </c>
      <c r="F3179">
        <v>0.39113438</v>
      </c>
      <c r="G3179">
        <v>0.56782379999999999</v>
      </c>
      <c r="H3179">
        <v>4.1041830000000001E-2</v>
      </c>
      <c r="I3179">
        <f t="shared" si="98"/>
        <v>-0.35009252999999996</v>
      </c>
      <c r="J3179" t="str">
        <f t="shared" si="99"/>
        <v>Negative</v>
      </c>
      <c r="K3179" t="s">
        <v>8781</v>
      </c>
      <c r="U3179" s="2"/>
    </row>
    <row r="3180" spans="1:21" x14ac:dyDescent="0.2">
      <c r="A3180">
        <v>3178</v>
      </c>
      <c r="B3180" t="s">
        <v>6096</v>
      </c>
      <c r="C3180" t="s">
        <v>6097</v>
      </c>
      <c r="D3180" t="s">
        <v>10</v>
      </c>
      <c r="E3180" s="3">
        <v>44248</v>
      </c>
      <c r="F3180">
        <v>0.31601502999999997</v>
      </c>
      <c r="G3180">
        <v>0.61737555</v>
      </c>
      <c r="H3180">
        <v>6.6609360000000006E-2</v>
      </c>
      <c r="I3180">
        <f t="shared" si="98"/>
        <v>-0.24940578999999996</v>
      </c>
      <c r="J3180" t="str">
        <f t="shared" si="99"/>
        <v>Neutral</v>
      </c>
      <c r="K3180" t="s">
        <v>8781</v>
      </c>
      <c r="U3180" s="2"/>
    </row>
    <row r="3181" spans="1:21" x14ac:dyDescent="0.2">
      <c r="A3181">
        <v>3179</v>
      </c>
      <c r="B3181" t="s">
        <v>6098</v>
      </c>
      <c r="C3181" t="s">
        <v>6099</v>
      </c>
      <c r="D3181" t="s">
        <v>10</v>
      </c>
      <c r="E3181" s="3">
        <v>45228</v>
      </c>
      <c r="F3181">
        <v>0.67290079999999997</v>
      </c>
      <c r="G3181">
        <v>0.29794767</v>
      </c>
      <c r="H3181">
        <v>2.9151529999999998E-2</v>
      </c>
      <c r="I3181">
        <f t="shared" si="98"/>
        <v>-0.64374926999999982</v>
      </c>
      <c r="J3181" t="str">
        <f t="shared" si="99"/>
        <v>Negative</v>
      </c>
      <c r="K3181" t="s">
        <v>8781</v>
      </c>
      <c r="U3181" s="2"/>
    </row>
    <row r="3182" spans="1:21" x14ac:dyDescent="0.2">
      <c r="A3182">
        <v>3180</v>
      </c>
      <c r="B3182" t="s">
        <v>6100</v>
      </c>
      <c r="C3182" t="s">
        <v>6101</v>
      </c>
      <c r="D3182" t="s">
        <v>10</v>
      </c>
      <c r="E3182" s="3">
        <v>44593</v>
      </c>
      <c r="F3182">
        <v>0.51915129999999998</v>
      </c>
      <c r="G3182">
        <v>0.44953352000000002</v>
      </c>
      <c r="H3182">
        <v>3.1315195999999997E-2</v>
      </c>
      <c r="I3182">
        <f t="shared" si="98"/>
        <v>-0.4878360719999999</v>
      </c>
      <c r="J3182" t="str">
        <f t="shared" si="99"/>
        <v>Negative</v>
      </c>
      <c r="K3182" t="s">
        <v>8781</v>
      </c>
      <c r="U3182" s="2"/>
    </row>
    <row r="3183" spans="1:21" x14ac:dyDescent="0.2">
      <c r="A3183">
        <v>3181</v>
      </c>
      <c r="B3183" t="s">
        <v>6102</v>
      </c>
      <c r="C3183" t="s">
        <v>6103</v>
      </c>
      <c r="D3183" t="s">
        <v>10</v>
      </c>
      <c r="E3183" s="3">
        <v>45452</v>
      </c>
      <c r="F3183">
        <v>0.64447767</v>
      </c>
      <c r="G3183">
        <v>0.31797550000000002</v>
      </c>
      <c r="H3183">
        <v>3.7546889999999999E-2</v>
      </c>
      <c r="I3183">
        <f t="shared" si="98"/>
        <v>-0.60693065999999996</v>
      </c>
      <c r="J3183" t="str">
        <f t="shared" si="99"/>
        <v>Negative</v>
      </c>
      <c r="K3183" t="s">
        <v>8781</v>
      </c>
      <c r="U3183" s="2"/>
    </row>
    <row r="3184" spans="1:21" x14ac:dyDescent="0.2">
      <c r="A3184">
        <v>3182</v>
      </c>
      <c r="B3184" t="s">
        <v>6104</v>
      </c>
      <c r="C3184" t="s">
        <v>6105</v>
      </c>
      <c r="D3184" t="s">
        <v>10</v>
      </c>
      <c r="E3184" s="3">
        <v>45021</v>
      </c>
      <c r="F3184">
        <v>0.23942657000000001</v>
      </c>
      <c r="G3184">
        <v>0.59917699999999996</v>
      </c>
      <c r="H3184">
        <v>0.16139640999999999</v>
      </c>
      <c r="I3184">
        <f t="shared" si="98"/>
        <v>-7.8030200000000161E-2</v>
      </c>
      <c r="J3184" t="str">
        <f t="shared" si="99"/>
        <v>Neutral</v>
      </c>
      <c r="K3184" t="s">
        <v>8781</v>
      </c>
      <c r="U3184" s="2"/>
    </row>
    <row r="3185" spans="1:21" x14ac:dyDescent="0.2">
      <c r="A3185">
        <v>3183</v>
      </c>
      <c r="B3185" t="s">
        <v>6106</v>
      </c>
      <c r="C3185" t="s">
        <v>6107</v>
      </c>
      <c r="D3185" t="s">
        <v>10</v>
      </c>
      <c r="E3185" s="3">
        <v>44546</v>
      </c>
      <c r="F3185">
        <v>0.36283114999999999</v>
      </c>
      <c r="G3185">
        <v>0.56690943000000005</v>
      </c>
      <c r="H3185">
        <v>7.02594E-2</v>
      </c>
      <c r="I3185">
        <f t="shared" si="98"/>
        <v>-0.29257178999999978</v>
      </c>
      <c r="J3185" t="str">
        <f t="shared" si="99"/>
        <v>Neutral</v>
      </c>
      <c r="K3185" t="s">
        <v>8781</v>
      </c>
      <c r="U3185" s="2"/>
    </row>
    <row r="3186" spans="1:21" x14ac:dyDescent="0.2">
      <c r="A3186">
        <v>3184</v>
      </c>
      <c r="B3186" t="s">
        <v>6108</v>
      </c>
      <c r="C3186" t="s">
        <v>6109</v>
      </c>
      <c r="D3186" t="s">
        <v>10</v>
      </c>
      <c r="E3186" s="3">
        <v>45348</v>
      </c>
      <c r="F3186">
        <v>0.35824279999999997</v>
      </c>
      <c r="G3186">
        <v>0.57672650000000003</v>
      </c>
      <c r="H3186">
        <v>6.5030664000000002E-2</v>
      </c>
      <c r="I3186">
        <f t="shared" si="98"/>
        <v>-0.29321220799999992</v>
      </c>
      <c r="J3186" t="str">
        <f t="shared" si="99"/>
        <v>Neutral</v>
      </c>
      <c r="K3186" t="s">
        <v>8781</v>
      </c>
      <c r="U3186" s="2"/>
    </row>
    <row r="3187" spans="1:21" x14ac:dyDescent="0.2">
      <c r="A3187">
        <v>3185</v>
      </c>
      <c r="B3187" t="s">
        <v>6110</v>
      </c>
      <c r="C3187" t="s">
        <v>6111</v>
      </c>
      <c r="D3187" t="s">
        <v>10</v>
      </c>
      <c r="E3187" s="3">
        <v>44164</v>
      </c>
      <c r="F3187">
        <v>0.61365289999999995</v>
      </c>
      <c r="G3187">
        <v>0.34916102999999998</v>
      </c>
      <c r="H3187">
        <v>3.7186080000000003E-2</v>
      </c>
      <c r="I3187">
        <f t="shared" si="98"/>
        <v>-0.57646680000000017</v>
      </c>
      <c r="J3187" t="str">
        <f t="shared" si="99"/>
        <v>Negative</v>
      </c>
      <c r="K3187" t="s">
        <v>8781</v>
      </c>
      <c r="U3187" s="2"/>
    </row>
    <row r="3188" spans="1:21" x14ac:dyDescent="0.2">
      <c r="A3188">
        <v>3186</v>
      </c>
      <c r="B3188" t="s">
        <v>6112</v>
      </c>
      <c r="C3188" t="s">
        <v>6113</v>
      </c>
      <c r="D3188" t="s">
        <v>10</v>
      </c>
      <c r="E3188" s="3">
        <v>43676</v>
      </c>
      <c r="F3188">
        <v>0.55159634000000002</v>
      </c>
      <c r="G3188">
        <v>0.42527314999999999</v>
      </c>
      <c r="H3188">
        <v>2.3130527000000001E-2</v>
      </c>
      <c r="I3188">
        <f t="shared" si="98"/>
        <v>-0.5284657789999998</v>
      </c>
      <c r="J3188" t="str">
        <f t="shared" si="99"/>
        <v>Negative</v>
      </c>
      <c r="K3188" t="s">
        <v>8781</v>
      </c>
      <c r="U3188" s="2"/>
    </row>
    <row r="3189" spans="1:21" x14ac:dyDescent="0.2">
      <c r="A3189">
        <v>3187</v>
      </c>
      <c r="B3189" t="s">
        <v>6114</v>
      </c>
      <c r="C3189" t="s">
        <v>6115</v>
      </c>
      <c r="D3189" t="s">
        <v>10</v>
      </c>
      <c r="E3189" s="3">
        <v>45322</v>
      </c>
      <c r="F3189">
        <v>0.36139547999999999</v>
      </c>
      <c r="G3189">
        <v>0.58641297000000003</v>
      </c>
      <c r="H3189">
        <v>5.219153E-2</v>
      </c>
      <c r="I3189">
        <f t="shared" si="98"/>
        <v>-0.30920398999999987</v>
      </c>
      <c r="J3189" t="str">
        <f t="shared" si="99"/>
        <v>Neutral</v>
      </c>
      <c r="K3189" t="s">
        <v>8781</v>
      </c>
      <c r="U3189" s="2"/>
    </row>
    <row r="3190" spans="1:21" x14ac:dyDescent="0.2">
      <c r="A3190">
        <v>3188</v>
      </c>
      <c r="B3190" t="s">
        <v>6116</v>
      </c>
      <c r="C3190" t="s">
        <v>6117</v>
      </c>
      <c r="D3190" t="s">
        <v>10</v>
      </c>
      <c r="E3190" s="3">
        <v>45278</v>
      </c>
      <c r="F3190">
        <v>0.19915849999999999</v>
      </c>
      <c r="G3190">
        <v>0.70288150000000005</v>
      </c>
      <c r="H3190">
        <v>9.796001E-2</v>
      </c>
      <c r="I3190">
        <f t="shared" si="98"/>
        <v>-0.10119846999999993</v>
      </c>
      <c r="J3190" t="str">
        <f t="shared" si="99"/>
        <v>Neutral</v>
      </c>
      <c r="K3190" t="s">
        <v>8781</v>
      </c>
      <c r="U3190" s="2"/>
    </row>
    <row r="3191" spans="1:21" x14ac:dyDescent="0.2">
      <c r="A3191">
        <v>3189</v>
      </c>
      <c r="B3191" t="s">
        <v>6118</v>
      </c>
      <c r="C3191" t="s">
        <v>6119</v>
      </c>
      <c r="D3191" t="s">
        <v>10</v>
      </c>
      <c r="E3191" s="3">
        <v>44423</v>
      </c>
      <c r="F3191">
        <v>0.41911461999999999</v>
      </c>
      <c r="G3191">
        <v>0.5447227</v>
      </c>
      <c r="H3191">
        <v>3.6162697000000001E-2</v>
      </c>
      <c r="I3191">
        <f t="shared" si="98"/>
        <v>-0.3829518890000001</v>
      </c>
      <c r="J3191" t="str">
        <f t="shared" si="99"/>
        <v>Negative</v>
      </c>
      <c r="K3191" t="s">
        <v>8781</v>
      </c>
      <c r="U3191" s="2"/>
    </row>
    <row r="3192" spans="1:21" x14ac:dyDescent="0.2">
      <c r="A3192">
        <v>3190</v>
      </c>
      <c r="B3192" t="s">
        <v>6120</v>
      </c>
      <c r="C3192" t="s">
        <v>6121</v>
      </c>
      <c r="D3192" t="s">
        <v>10</v>
      </c>
      <c r="E3192" s="3">
        <v>43704</v>
      </c>
      <c r="F3192">
        <v>0.36019325000000002</v>
      </c>
      <c r="G3192">
        <v>0.5829415</v>
      </c>
      <c r="H3192">
        <v>5.6865341999999999E-2</v>
      </c>
      <c r="I3192">
        <f t="shared" si="98"/>
        <v>-0.30332772399999985</v>
      </c>
      <c r="J3192" t="str">
        <f t="shared" si="99"/>
        <v>Neutral</v>
      </c>
      <c r="K3192" t="s">
        <v>8781</v>
      </c>
      <c r="U3192" s="2"/>
    </row>
    <row r="3193" spans="1:21" x14ac:dyDescent="0.2">
      <c r="A3193">
        <v>3191</v>
      </c>
      <c r="B3193" t="s">
        <v>6122</v>
      </c>
      <c r="C3193" t="s">
        <v>6123</v>
      </c>
      <c r="D3193" t="s">
        <v>10</v>
      </c>
      <c r="E3193" s="3">
        <v>45473</v>
      </c>
      <c r="F3193">
        <v>0.19442656999999999</v>
      </c>
      <c r="G3193">
        <v>0.51682300000000003</v>
      </c>
      <c r="H3193">
        <v>0.28875040000000002</v>
      </c>
      <c r="I3193">
        <f t="shared" si="98"/>
        <v>9.4323769999999918E-2</v>
      </c>
      <c r="J3193" t="str">
        <f t="shared" si="99"/>
        <v>Neutral</v>
      </c>
      <c r="K3193" t="s">
        <v>8781</v>
      </c>
      <c r="U3193" s="2"/>
    </row>
    <row r="3194" spans="1:21" x14ac:dyDescent="0.2">
      <c r="A3194">
        <v>3192</v>
      </c>
      <c r="B3194" t="s">
        <v>6124</v>
      </c>
      <c r="C3194" t="s">
        <v>6125</v>
      </c>
      <c r="D3194" t="s">
        <v>10</v>
      </c>
      <c r="E3194" s="3">
        <v>44401</v>
      </c>
      <c r="F3194">
        <v>0.10434387000000001</v>
      </c>
      <c r="G3194">
        <v>0.64825803000000004</v>
      </c>
      <c r="H3194">
        <v>0.24739810000000001</v>
      </c>
      <c r="I3194">
        <f t="shared" si="98"/>
        <v>0.14305423000000017</v>
      </c>
      <c r="J3194" t="str">
        <f t="shared" si="99"/>
        <v>Neutral</v>
      </c>
      <c r="K3194" t="s">
        <v>8781</v>
      </c>
      <c r="U3194" s="2"/>
    </row>
    <row r="3195" spans="1:21" x14ac:dyDescent="0.2">
      <c r="A3195">
        <v>3193</v>
      </c>
      <c r="B3195" t="s">
        <v>6126</v>
      </c>
      <c r="C3195" t="s">
        <v>6127</v>
      </c>
      <c r="D3195" t="s">
        <v>10</v>
      </c>
      <c r="E3195" s="3">
        <v>45258</v>
      </c>
      <c r="F3195">
        <v>0.22090472</v>
      </c>
      <c r="G3195">
        <v>0.68384873999999995</v>
      </c>
      <c r="H3195">
        <v>9.5246499999999998E-2</v>
      </c>
      <c r="I3195">
        <f t="shared" si="98"/>
        <v>-0.1256583</v>
      </c>
      <c r="J3195" t="str">
        <f t="shared" si="99"/>
        <v>Neutral</v>
      </c>
      <c r="K3195" t="s">
        <v>8781</v>
      </c>
      <c r="U3195" s="2"/>
    </row>
    <row r="3196" spans="1:21" x14ac:dyDescent="0.2">
      <c r="A3196">
        <v>3194</v>
      </c>
      <c r="B3196" t="s">
        <v>6128</v>
      </c>
      <c r="C3196" t="s">
        <v>6129</v>
      </c>
      <c r="D3196" t="s">
        <v>10</v>
      </c>
      <c r="E3196" s="3">
        <v>44732</v>
      </c>
      <c r="F3196">
        <v>0.7845763</v>
      </c>
      <c r="G3196">
        <v>0.19779194999999999</v>
      </c>
      <c r="H3196">
        <v>1.7631755999999998E-2</v>
      </c>
      <c r="I3196">
        <f t="shared" si="98"/>
        <v>-0.76694453200000012</v>
      </c>
      <c r="J3196" t="str">
        <f t="shared" si="99"/>
        <v>Negative</v>
      </c>
      <c r="K3196" t="s">
        <v>8781</v>
      </c>
      <c r="U3196" s="2"/>
    </row>
    <row r="3197" spans="1:21" x14ac:dyDescent="0.2">
      <c r="A3197">
        <v>3195</v>
      </c>
      <c r="B3197" t="s">
        <v>6130</v>
      </c>
      <c r="C3197" t="s">
        <v>6131</v>
      </c>
      <c r="D3197" t="s">
        <v>10</v>
      </c>
      <c r="E3197" s="3">
        <v>45226</v>
      </c>
      <c r="F3197">
        <v>0.53050560000000002</v>
      </c>
      <c r="G3197">
        <v>0.44162037999999998</v>
      </c>
      <c r="H3197">
        <v>2.787398E-2</v>
      </c>
      <c r="I3197">
        <f t="shared" si="98"/>
        <v>-0.50263170000000001</v>
      </c>
      <c r="J3197" t="str">
        <f t="shared" si="99"/>
        <v>Negative</v>
      </c>
      <c r="K3197" t="s">
        <v>8781</v>
      </c>
      <c r="U3197" s="2"/>
    </row>
    <row r="3198" spans="1:21" x14ac:dyDescent="0.2">
      <c r="A3198">
        <v>3196</v>
      </c>
      <c r="B3198" t="s">
        <v>6132</v>
      </c>
      <c r="C3198" t="s">
        <v>6133</v>
      </c>
      <c r="D3198" t="s">
        <v>10</v>
      </c>
      <c r="E3198" s="3">
        <v>45308</v>
      </c>
      <c r="F3198">
        <v>0.4897049</v>
      </c>
      <c r="G3198">
        <v>0.45120713000000001</v>
      </c>
      <c r="H3198">
        <v>5.9087969999999997E-2</v>
      </c>
      <c r="I3198">
        <f t="shared" si="98"/>
        <v>-0.43061693000000001</v>
      </c>
      <c r="J3198" t="str">
        <f t="shared" si="99"/>
        <v>Negative</v>
      </c>
      <c r="K3198" t="s">
        <v>8781</v>
      </c>
      <c r="U3198" s="2"/>
    </row>
    <row r="3199" spans="1:21" x14ac:dyDescent="0.2">
      <c r="A3199">
        <v>3197</v>
      </c>
      <c r="B3199" t="s">
        <v>6134</v>
      </c>
      <c r="C3199" t="s">
        <v>6135</v>
      </c>
      <c r="D3199" t="s">
        <v>10</v>
      </c>
      <c r="E3199" s="3">
        <v>45110</v>
      </c>
      <c r="F3199">
        <v>0.12911728</v>
      </c>
      <c r="G3199">
        <v>0.52508949999999999</v>
      </c>
      <c r="H3199">
        <v>0.34579322000000001</v>
      </c>
      <c r="I3199">
        <f t="shared" si="98"/>
        <v>0.21667594000000001</v>
      </c>
      <c r="J3199" t="str">
        <f t="shared" si="99"/>
        <v>Neutral</v>
      </c>
      <c r="K3199" t="s">
        <v>8781</v>
      </c>
      <c r="U3199" s="2"/>
    </row>
    <row r="3200" spans="1:21" x14ac:dyDescent="0.2">
      <c r="A3200">
        <v>3198</v>
      </c>
      <c r="B3200" t="s">
        <v>6136</v>
      </c>
      <c r="C3200" t="s">
        <v>6137</v>
      </c>
      <c r="D3200" t="s">
        <v>10</v>
      </c>
      <c r="E3200" s="3">
        <v>45224</v>
      </c>
      <c r="F3200">
        <v>0.56029790000000002</v>
      </c>
      <c r="G3200">
        <v>0.39332857999999998</v>
      </c>
      <c r="H3200">
        <v>4.6373553999999997E-2</v>
      </c>
      <c r="I3200">
        <f t="shared" si="98"/>
        <v>-0.51392427799999996</v>
      </c>
      <c r="J3200" t="str">
        <f t="shared" si="99"/>
        <v>Negative</v>
      </c>
      <c r="K3200" t="s">
        <v>8781</v>
      </c>
      <c r="U3200" s="2"/>
    </row>
    <row r="3201" spans="1:21" x14ac:dyDescent="0.2">
      <c r="A3201">
        <v>3199</v>
      </c>
      <c r="B3201" t="s">
        <v>6138</v>
      </c>
      <c r="C3201" t="s">
        <v>6139</v>
      </c>
      <c r="D3201" t="s">
        <v>10</v>
      </c>
      <c r="E3201" s="3">
        <v>44239</v>
      </c>
      <c r="F3201">
        <v>0.26518476000000002</v>
      </c>
      <c r="G3201">
        <v>0.64856212999999996</v>
      </c>
      <c r="H3201">
        <v>8.6253140000000006E-2</v>
      </c>
      <c r="I3201">
        <f t="shared" si="98"/>
        <v>-0.1789315600000001</v>
      </c>
      <c r="J3201" t="str">
        <f t="shared" si="99"/>
        <v>Neutral</v>
      </c>
      <c r="K3201" t="s">
        <v>8781</v>
      </c>
      <c r="U3201" s="2"/>
    </row>
    <row r="3202" spans="1:21" x14ac:dyDescent="0.2">
      <c r="A3202">
        <v>3200</v>
      </c>
      <c r="B3202" t="s">
        <v>6140</v>
      </c>
      <c r="C3202" t="s">
        <v>6141</v>
      </c>
      <c r="D3202" t="s">
        <v>10</v>
      </c>
      <c r="E3202" s="3">
        <v>43732</v>
      </c>
      <c r="F3202">
        <v>0.31249893000000001</v>
      </c>
      <c r="G3202">
        <v>0.59258560000000005</v>
      </c>
      <c r="H3202">
        <v>9.4915470000000002E-2</v>
      </c>
      <c r="I3202">
        <f t="shared" si="98"/>
        <v>-0.21758345999999973</v>
      </c>
      <c r="J3202" t="str">
        <f t="shared" si="99"/>
        <v>Neutral</v>
      </c>
      <c r="K3202" t="s">
        <v>8781</v>
      </c>
      <c r="U3202" s="2"/>
    </row>
    <row r="3203" spans="1:21" x14ac:dyDescent="0.2">
      <c r="A3203">
        <v>3201</v>
      </c>
      <c r="B3203" t="s">
        <v>6142</v>
      </c>
      <c r="C3203" t="s">
        <v>6143</v>
      </c>
      <c r="D3203" t="s">
        <v>10</v>
      </c>
      <c r="E3203" s="3">
        <v>45270</v>
      </c>
      <c r="F3203">
        <v>0.59536370000000005</v>
      </c>
      <c r="G3203">
        <v>0.37892819999999999</v>
      </c>
      <c r="H3203">
        <v>2.5708142999999999E-2</v>
      </c>
      <c r="I3203">
        <f t="shared" ref="I3203:I3266" si="100">F3203+G3203*2+H3203*3-2</f>
        <v>-0.56965547099999991</v>
      </c>
      <c r="J3203" t="str">
        <f t="shared" ref="J3203:J3266" si="101">IF(I3203&lt;-0.33333,"Negative",IF(I3203&lt;0.33333,"Neutral","Positive"))</f>
        <v>Negative</v>
      </c>
      <c r="K3203" t="s">
        <v>8781</v>
      </c>
      <c r="U3203" s="2"/>
    </row>
    <row r="3204" spans="1:21" x14ac:dyDescent="0.2">
      <c r="A3204">
        <v>3202</v>
      </c>
      <c r="B3204" t="s">
        <v>6144</v>
      </c>
      <c r="C3204" t="s">
        <v>6145</v>
      </c>
      <c r="D3204" t="s">
        <v>10</v>
      </c>
      <c r="E3204" s="3">
        <v>44418</v>
      </c>
      <c r="F3204">
        <v>0.44033939999999999</v>
      </c>
      <c r="G3204">
        <v>0.47907855999999999</v>
      </c>
      <c r="H3204">
        <v>8.0582070000000006E-2</v>
      </c>
      <c r="I3204">
        <f t="shared" si="100"/>
        <v>-0.35975727000000002</v>
      </c>
      <c r="J3204" t="str">
        <f t="shared" si="101"/>
        <v>Negative</v>
      </c>
      <c r="K3204" t="s">
        <v>8781</v>
      </c>
      <c r="U3204" s="2"/>
    </row>
    <row r="3205" spans="1:21" x14ac:dyDescent="0.2">
      <c r="A3205">
        <v>3203</v>
      </c>
      <c r="B3205" t="s">
        <v>6146</v>
      </c>
      <c r="C3205" t="s">
        <v>6147</v>
      </c>
      <c r="D3205" t="s">
        <v>10</v>
      </c>
      <c r="E3205" s="3">
        <v>45371</v>
      </c>
      <c r="F3205">
        <v>0.64717513000000004</v>
      </c>
      <c r="G3205">
        <v>0.33297880000000002</v>
      </c>
      <c r="H3205">
        <v>1.9846076000000001E-2</v>
      </c>
      <c r="I3205">
        <f t="shared" si="100"/>
        <v>-0.62732904199999995</v>
      </c>
      <c r="J3205" t="str">
        <f t="shared" si="101"/>
        <v>Negative</v>
      </c>
      <c r="K3205" t="s">
        <v>8781</v>
      </c>
      <c r="U3205" s="2"/>
    </row>
    <row r="3206" spans="1:21" x14ac:dyDescent="0.2">
      <c r="A3206">
        <v>3204</v>
      </c>
      <c r="B3206" t="s">
        <v>6148</v>
      </c>
      <c r="C3206" t="s">
        <v>6149</v>
      </c>
      <c r="D3206" t="s">
        <v>10</v>
      </c>
      <c r="E3206" s="3">
        <v>45460</v>
      </c>
      <c r="F3206">
        <v>0.24857942999999999</v>
      </c>
      <c r="G3206">
        <v>0.64351780000000003</v>
      </c>
      <c r="H3206">
        <v>0.107902735</v>
      </c>
      <c r="I3206">
        <f t="shared" si="100"/>
        <v>-0.14067676500000004</v>
      </c>
      <c r="J3206" t="str">
        <f t="shared" si="101"/>
        <v>Neutral</v>
      </c>
      <c r="K3206" t="s">
        <v>8781</v>
      </c>
      <c r="U3206" s="2"/>
    </row>
    <row r="3207" spans="1:21" x14ac:dyDescent="0.2">
      <c r="A3207">
        <v>3205</v>
      </c>
      <c r="B3207" t="s">
        <v>6150</v>
      </c>
      <c r="C3207" t="s">
        <v>6151</v>
      </c>
      <c r="D3207" t="s">
        <v>10</v>
      </c>
      <c r="E3207" s="3">
        <v>43886</v>
      </c>
      <c r="F3207">
        <v>0.63821740000000005</v>
      </c>
      <c r="G3207">
        <v>0.33549066999999999</v>
      </c>
      <c r="H3207">
        <v>2.6291944000000001E-2</v>
      </c>
      <c r="I3207">
        <f t="shared" si="100"/>
        <v>-0.61192542799999994</v>
      </c>
      <c r="J3207" t="str">
        <f t="shared" si="101"/>
        <v>Negative</v>
      </c>
      <c r="K3207" t="s">
        <v>8781</v>
      </c>
      <c r="U3207" s="2"/>
    </row>
    <row r="3208" spans="1:21" x14ac:dyDescent="0.2">
      <c r="A3208">
        <v>3206</v>
      </c>
      <c r="B3208" t="s">
        <v>6152</v>
      </c>
      <c r="C3208" t="s">
        <v>6153</v>
      </c>
      <c r="D3208" t="s">
        <v>10</v>
      </c>
      <c r="E3208" s="3">
        <v>45188</v>
      </c>
      <c r="F3208">
        <v>0.36187795</v>
      </c>
      <c r="G3208">
        <v>0.57391420000000004</v>
      </c>
      <c r="H3208">
        <v>6.4207940000000005E-2</v>
      </c>
      <c r="I3208">
        <f t="shared" si="100"/>
        <v>-0.2976698299999998</v>
      </c>
      <c r="J3208" t="str">
        <f t="shared" si="101"/>
        <v>Neutral</v>
      </c>
      <c r="K3208" t="s">
        <v>8781</v>
      </c>
      <c r="U3208" s="2"/>
    </row>
    <row r="3209" spans="1:21" x14ac:dyDescent="0.2">
      <c r="A3209">
        <v>3207</v>
      </c>
      <c r="B3209" t="s">
        <v>6154</v>
      </c>
      <c r="C3209" t="s">
        <v>6155</v>
      </c>
      <c r="D3209" t="s">
        <v>10</v>
      </c>
      <c r="E3209" s="3">
        <v>45014</v>
      </c>
      <c r="F3209">
        <v>0.36373165000000002</v>
      </c>
      <c r="G3209">
        <v>0.52540326000000004</v>
      </c>
      <c r="H3209">
        <v>0.11086508</v>
      </c>
      <c r="I3209">
        <f t="shared" si="100"/>
        <v>-0.25286658999999978</v>
      </c>
      <c r="J3209" t="str">
        <f t="shared" si="101"/>
        <v>Neutral</v>
      </c>
      <c r="K3209" t="s">
        <v>8781</v>
      </c>
      <c r="U3209" s="2"/>
    </row>
    <row r="3210" spans="1:21" x14ac:dyDescent="0.2">
      <c r="A3210">
        <v>3208</v>
      </c>
      <c r="B3210" t="s">
        <v>6156</v>
      </c>
      <c r="C3210" t="s">
        <v>6157</v>
      </c>
      <c r="D3210" t="s">
        <v>10</v>
      </c>
      <c r="E3210" s="3">
        <v>44144</v>
      </c>
      <c r="F3210">
        <v>0.49654789999999999</v>
      </c>
      <c r="G3210">
        <v>0.46708116</v>
      </c>
      <c r="H3210">
        <v>3.6370892000000002E-2</v>
      </c>
      <c r="I3210">
        <f t="shared" si="100"/>
        <v>-0.460177104</v>
      </c>
      <c r="J3210" t="str">
        <f t="shared" si="101"/>
        <v>Negative</v>
      </c>
      <c r="K3210" t="s">
        <v>8781</v>
      </c>
      <c r="U3210" s="2"/>
    </row>
    <row r="3211" spans="1:21" x14ac:dyDescent="0.2">
      <c r="A3211">
        <v>3209</v>
      </c>
      <c r="B3211" t="s">
        <v>6158</v>
      </c>
      <c r="C3211" t="s">
        <v>6159</v>
      </c>
      <c r="D3211" t="s">
        <v>10</v>
      </c>
      <c r="E3211" s="3">
        <v>44067</v>
      </c>
      <c r="F3211">
        <v>0.44730774000000001</v>
      </c>
      <c r="G3211">
        <v>0.49198565</v>
      </c>
      <c r="H3211">
        <v>6.0706623000000001E-2</v>
      </c>
      <c r="I3211">
        <f t="shared" si="100"/>
        <v>-0.38660109100000017</v>
      </c>
      <c r="J3211" t="str">
        <f t="shared" si="101"/>
        <v>Negative</v>
      </c>
      <c r="K3211" t="s">
        <v>8781</v>
      </c>
      <c r="U3211" s="2"/>
    </row>
    <row r="3212" spans="1:21" x14ac:dyDescent="0.2">
      <c r="A3212">
        <v>3210</v>
      </c>
      <c r="B3212" t="s">
        <v>6160</v>
      </c>
      <c r="C3212" t="s">
        <v>6161</v>
      </c>
      <c r="D3212" t="s">
        <v>10</v>
      </c>
      <c r="E3212" s="3">
        <v>45131</v>
      </c>
      <c r="F3212">
        <v>0.2951413</v>
      </c>
      <c r="G3212">
        <v>0.54580640000000002</v>
      </c>
      <c r="H3212">
        <v>0.15905227999999999</v>
      </c>
      <c r="I3212">
        <f t="shared" si="100"/>
        <v>-0.13608905999999998</v>
      </c>
      <c r="J3212" t="str">
        <f t="shared" si="101"/>
        <v>Neutral</v>
      </c>
      <c r="K3212" t="s">
        <v>8781</v>
      </c>
      <c r="U3212" s="2"/>
    </row>
    <row r="3213" spans="1:21" x14ac:dyDescent="0.2">
      <c r="A3213">
        <v>3211</v>
      </c>
      <c r="B3213" t="s">
        <v>6162</v>
      </c>
      <c r="C3213" t="s">
        <v>6163</v>
      </c>
      <c r="D3213" t="s">
        <v>10</v>
      </c>
      <c r="E3213" s="3">
        <v>45450</v>
      </c>
      <c r="F3213">
        <v>0.55694339999999998</v>
      </c>
      <c r="G3213">
        <v>0.39584675000000002</v>
      </c>
      <c r="H3213">
        <v>4.7209809999999998E-2</v>
      </c>
      <c r="I3213">
        <f t="shared" si="100"/>
        <v>-0.50973366999999992</v>
      </c>
      <c r="J3213" t="str">
        <f t="shared" si="101"/>
        <v>Negative</v>
      </c>
      <c r="K3213" t="s">
        <v>8781</v>
      </c>
      <c r="U3213" s="2"/>
    </row>
    <row r="3214" spans="1:21" x14ac:dyDescent="0.2">
      <c r="A3214">
        <v>3212</v>
      </c>
      <c r="B3214" t="s">
        <v>6164</v>
      </c>
      <c r="C3214" t="s">
        <v>6165</v>
      </c>
      <c r="D3214" t="s">
        <v>10</v>
      </c>
      <c r="E3214" s="3">
        <v>44328</v>
      </c>
      <c r="F3214">
        <v>0.7886552</v>
      </c>
      <c r="G3214">
        <v>0.19850755</v>
      </c>
      <c r="H3214">
        <v>1.28372265E-2</v>
      </c>
      <c r="I3214">
        <f t="shared" si="100"/>
        <v>-0.77581802050000004</v>
      </c>
      <c r="J3214" t="str">
        <f t="shared" si="101"/>
        <v>Negative</v>
      </c>
      <c r="K3214" t="s">
        <v>8781</v>
      </c>
      <c r="U3214" s="2"/>
    </row>
    <row r="3215" spans="1:21" x14ac:dyDescent="0.2">
      <c r="A3215">
        <v>3213</v>
      </c>
      <c r="B3215" t="s">
        <v>6166</v>
      </c>
      <c r="C3215" t="s">
        <v>6167</v>
      </c>
      <c r="D3215" t="s">
        <v>10</v>
      </c>
      <c r="E3215" s="3">
        <v>44963</v>
      </c>
      <c r="F3215">
        <v>0.45643070000000002</v>
      </c>
      <c r="G3215">
        <v>0.47818830000000001</v>
      </c>
      <c r="H3215">
        <v>6.538099E-2</v>
      </c>
      <c r="I3215">
        <f t="shared" si="100"/>
        <v>-0.39104972999999998</v>
      </c>
      <c r="J3215" t="str">
        <f t="shared" si="101"/>
        <v>Negative</v>
      </c>
      <c r="K3215" t="s">
        <v>8781</v>
      </c>
      <c r="U3215" s="2"/>
    </row>
    <row r="3216" spans="1:21" x14ac:dyDescent="0.2">
      <c r="A3216">
        <v>3214</v>
      </c>
      <c r="B3216" t="s">
        <v>6168</v>
      </c>
      <c r="C3216" t="s">
        <v>6169</v>
      </c>
      <c r="D3216" t="s">
        <v>10</v>
      </c>
      <c r="E3216" s="3">
        <v>44135</v>
      </c>
      <c r="F3216">
        <v>0.23823059999999999</v>
      </c>
      <c r="G3216">
        <v>0.56454059999999995</v>
      </c>
      <c r="H3216">
        <v>0.19722880000000001</v>
      </c>
      <c r="I3216">
        <f t="shared" si="100"/>
        <v>-4.1001800000000088E-2</v>
      </c>
      <c r="J3216" t="str">
        <f t="shared" si="101"/>
        <v>Neutral</v>
      </c>
      <c r="K3216" t="s">
        <v>8781</v>
      </c>
      <c r="U3216" s="2"/>
    </row>
    <row r="3217" spans="1:21" x14ac:dyDescent="0.2">
      <c r="A3217">
        <v>3215</v>
      </c>
      <c r="B3217" t="s">
        <v>6170</v>
      </c>
      <c r="C3217" t="s">
        <v>6171</v>
      </c>
      <c r="D3217" t="s">
        <v>10</v>
      </c>
      <c r="E3217" s="3">
        <v>45383</v>
      </c>
      <c r="F3217">
        <v>0.75531919999999997</v>
      </c>
      <c r="G3217">
        <v>0.23717535000000001</v>
      </c>
      <c r="H3217">
        <v>7.5054620000000001E-3</v>
      </c>
      <c r="I3217">
        <f t="shared" si="100"/>
        <v>-0.74781371400000007</v>
      </c>
      <c r="J3217" t="str">
        <f t="shared" si="101"/>
        <v>Negative</v>
      </c>
      <c r="K3217" t="s">
        <v>8781</v>
      </c>
      <c r="U3217" s="2"/>
    </row>
    <row r="3218" spans="1:21" x14ac:dyDescent="0.2">
      <c r="A3218">
        <v>3216</v>
      </c>
      <c r="B3218" t="s">
        <v>6172</v>
      </c>
      <c r="C3218" t="s">
        <v>6173</v>
      </c>
      <c r="D3218" t="s">
        <v>10</v>
      </c>
      <c r="E3218" s="3">
        <v>45411</v>
      </c>
      <c r="F3218">
        <v>0.32351849999999999</v>
      </c>
      <c r="G3218">
        <v>0.60479780000000005</v>
      </c>
      <c r="H3218">
        <v>7.1683670000000005E-2</v>
      </c>
      <c r="I3218">
        <f t="shared" si="100"/>
        <v>-0.25183488999999981</v>
      </c>
      <c r="J3218" t="str">
        <f t="shared" si="101"/>
        <v>Neutral</v>
      </c>
      <c r="K3218" t="s">
        <v>8781</v>
      </c>
      <c r="U3218" s="2"/>
    </row>
    <row r="3219" spans="1:21" x14ac:dyDescent="0.2">
      <c r="A3219">
        <v>3217</v>
      </c>
      <c r="B3219" t="s">
        <v>6174</v>
      </c>
      <c r="C3219" t="s">
        <v>6175</v>
      </c>
      <c r="D3219" t="s">
        <v>10</v>
      </c>
      <c r="E3219" s="3">
        <v>45308</v>
      </c>
      <c r="F3219">
        <v>0.50250094999999995</v>
      </c>
      <c r="G3219">
        <v>0.44933595999999998</v>
      </c>
      <c r="H3219">
        <v>4.8163104999999998E-2</v>
      </c>
      <c r="I3219">
        <f t="shared" si="100"/>
        <v>-0.45433781500000014</v>
      </c>
      <c r="J3219" t="str">
        <f t="shared" si="101"/>
        <v>Negative</v>
      </c>
      <c r="K3219" t="s">
        <v>8781</v>
      </c>
      <c r="U3219" s="2"/>
    </row>
    <row r="3220" spans="1:21" x14ac:dyDescent="0.2">
      <c r="A3220">
        <v>3218</v>
      </c>
      <c r="B3220" t="s">
        <v>6176</v>
      </c>
      <c r="C3220" t="s">
        <v>6177</v>
      </c>
      <c r="D3220" t="s">
        <v>10</v>
      </c>
      <c r="E3220" s="3">
        <v>43971</v>
      </c>
      <c r="F3220">
        <v>0.70672610000000002</v>
      </c>
      <c r="G3220">
        <v>0.27741566000000001</v>
      </c>
      <c r="H3220">
        <v>1.5858186E-2</v>
      </c>
      <c r="I3220">
        <f t="shared" si="100"/>
        <v>-0.69086802200000008</v>
      </c>
      <c r="J3220" t="str">
        <f t="shared" si="101"/>
        <v>Negative</v>
      </c>
      <c r="K3220" t="s">
        <v>8781</v>
      </c>
      <c r="U3220" s="2"/>
    </row>
    <row r="3221" spans="1:21" x14ac:dyDescent="0.2">
      <c r="A3221">
        <v>3219</v>
      </c>
      <c r="B3221" t="s">
        <v>6178</v>
      </c>
      <c r="C3221" t="s">
        <v>6179</v>
      </c>
      <c r="D3221" t="s">
        <v>10</v>
      </c>
      <c r="E3221" s="3">
        <v>43668</v>
      </c>
      <c r="F3221">
        <v>0.43541265000000001</v>
      </c>
      <c r="G3221">
        <v>0.50883716000000001</v>
      </c>
      <c r="H3221">
        <v>5.5750231999999997E-2</v>
      </c>
      <c r="I3221">
        <f t="shared" si="100"/>
        <v>-0.37966233400000005</v>
      </c>
      <c r="J3221" t="str">
        <f t="shared" si="101"/>
        <v>Negative</v>
      </c>
      <c r="K3221" t="s">
        <v>8781</v>
      </c>
      <c r="U3221" s="2"/>
    </row>
    <row r="3222" spans="1:21" x14ac:dyDescent="0.2">
      <c r="A3222">
        <v>3220</v>
      </c>
      <c r="B3222" t="s">
        <v>6180</v>
      </c>
      <c r="C3222" t="s">
        <v>6181</v>
      </c>
      <c r="D3222" t="s">
        <v>10</v>
      </c>
      <c r="E3222" s="3">
        <v>44068</v>
      </c>
      <c r="F3222">
        <v>0.39487889999999998</v>
      </c>
      <c r="G3222">
        <v>0.54783325999999999</v>
      </c>
      <c r="H3222">
        <v>5.7287867999999999E-2</v>
      </c>
      <c r="I3222">
        <f t="shared" si="100"/>
        <v>-0.33759097599999999</v>
      </c>
      <c r="J3222" t="str">
        <f t="shared" si="101"/>
        <v>Negative</v>
      </c>
      <c r="K3222" t="s">
        <v>8781</v>
      </c>
      <c r="U3222" s="2"/>
    </row>
    <row r="3223" spans="1:21" x14ac:dyDescent="0.2">
      <c r="A3223">
        <v>3221</v>
      </c>
      <c r="B3223" t="s">
        <v>6182</v>
      </c>
      <c r="C3223" t="s">
        <v>6183</v>
      </c>
      <c r="D3223" t="s">
        <v>10</v>
      </c>
      <c r="E3223" s="3">
        <v>43511</v>
      </c>
      <c r="F3223">
        <v>0.41394263999999997</v>
      </c>
      <c r="G3223">
        <v>0.53588840000000004</v>
      </c>
      <c r="H3223">
        <v>5.0169036E-2</v>
      </c>
      <c r="I3223">
        <f t="shared" si="100"/>
        <v>-0.363773452</v>
      </c>
      <c r="J3223" t="str">
        <f t="shared" si="101"/>
        <v>Negative</v>
      </c>
      <c r="K3223" t="s">
        <v>8781</v>
      </c>
      <c r="U3223" s="2"/>
    </row>
    <row r="3224" spans="1:21" x14ac:dyDescent="0.2">
      <c r="A3224">
        <v>3222</v>
      </c>
      <c r="B3224" t="s">
        <v>6184</v>
      </c>
      <c r="C3224" t="s">
        <v>6185</v>
      </c>
      <c r="D3224" t="s">
        <v>10</v>
      </c>
      <c r="E3224" s="3">
        <v>45406</v>
      </c>
      <c r="F3224">
        <v>0.32792686999999998</v>
      </c>
      <c r="G3224">
        <v>0.62258550000000001</v>
      </c>
      <c r="H3224">
        <v>4.9487688000000002E-2</v>
      </c>
      <c r="I3224">
        <f t="shared" si="100"/>
        <v>-0.27843906600000001</v>
      </c>
      <c r="J3224" t="str">
        <f t="shared" si="101"/>
        <v>Neutral</v>
      </c>
      <c r="K3224" t="s">
        <v>8781</v>
      </c>
      <c r="U3224" s="2"/>
    </row>
    <row r="3225" spans="1:21" x14ac:dyDescent="0.2">
      <c r="A3225">
        <v>3223</v>
      </c>
      <c r="B3225" t="s">
        <v>6186</v>
      </c>
      <c r="C3225" t="s">
        <v>6187</v>
      </c>
      <c r="D3225" t="s">
        <v>10</v>
      </c>
      <c r="E3225" s="3">
        <v>44103</v>
      </c>
      <c r="F3225">
        <v>0.61159330000000001</v>
      </c>
      <c r="G3225">
        <v>0.35863557000000001</v>
      </c>
      <c r="H3225">
        <v>2.9771191999999998E-2</v>
      </c>
      <c r="I3225">
        <f t="shared" si="100"/>
        <v>-0.58182198400000007</v>
      </c>
      <c r="J3225" t="str">
        <f t="shared" si="101"/>
        <v>Negative</v>
      </c>
      <c r="K3225" t="s">
        <v>8781</v>
      </c>
      <c r="U3225" s="2"/>
    </row>
    <row r="3226" spans="1:21" x14ac:dyDescent="0.2">
      <c r="A3226">
        <v>3224</v>
      </c>
      <c r="B3226" t="s">
        <v>6188</v>
      </c>
      <c r="C3226" t="s">
        <v>6189</v>
      </c>
      <c r="D3226" t="s">
        <v>10</v>
      </c>
      <c r="E3226" s="3">
        <v>44258</v>
      </c>
      <c r="F3226">
        <v>0.35022974000000001</v>
      </c>
      <c r="G3226">
        <v>0.59895366000000005</v>
      </c>
      <c r="H3226">
        <v>5.0816600000000003E-2</v>
      </c>
      <c r="I3226">
        <f t="shared" si="100"/>
        <v>-0.29941313999999974</v>
      </c>
      <c r="J3226" t="str">
        <f t="shared" si="101"/>
        <v>Neutral</v>
      </c>
      <c r="K3226" t="s">
        <v>8781</v>
      </c>
      <c r="U3226" s="2"/>
    </row>
    <row r="3227" spans="1:21" x14ac:dyDescent="0.2">
      <c r="A3227">
        <v>3225</v>
      </c>
      <c r="B3227" t="s">
        <v>6190</v>
      </c>
      <c r="C3227" t="s">
        <v>6191</v>
      </c>
      <c r="D3227" t="s">
        <v>10</v>
      </c>
      <c r="E3227" s="3">
        <v>44886</v>
      </c>
      <c r="F3227">
        <v>0.16379131</v>
      </c>
      <c r="G3227">
        <v>0.66939990000000005</v>
      </c>
      <c r="H3227">
        <v>0.16680881</v>
      </c>
      <c r="I3227">
        <f t="shared" si="100"/>
        <v>3.0175400000000963E-3</v>
      </c>
      <c r="J3227" t="str">
        <f t="shared" si="101"/>
        <v>Neutral</v>
      </c>
      <c r="K3227" t="s">
        <v>8781</v>
      </c>
      <c r="U3227" s="2"/>
    </row>
    <row r="3228" spans="1:21" x14ac:dyDescent="0.2">
      <c r="A3228">
        <v>3226</v>
      </c>
      <c r="B3228" t="s">
        <v>6192</v>
      </c>
      <c r="C3228" t="s">
        <v>6193</v>
      </c>
      <c r="D3228" t="s">
        <v>10</v>
      </c>
      <c r="E3228" s="3">
        <v>45266</v>
      </c>
      <c r="F3228">
        <v>0.20626636000000001</v>
      </c>
      <c r="G3228">
        <v>0.74012303000000002</v>
      </c>
      <c r="H3228">
        <v>5.3610592999999998E-2</v>
      </c>
      <c r="I3228">
        <f t="shared" si="100"/>
        <v>-0.15265580099999987</v>
      </c>
      <c r="J3228" t="str">
        <f t="shared" si="101"/>
        <v>Neutral</v>
      </c>
      <c r="K3228" t="s">
        <v>8781</v>
      </c>
      <c r="U3228" s="2"/>
    </row>
    <row r="3229" spans="1:21" x14ac:dyDescent="0.2">
      <c r="A3229">
        <v>3227</v>
      </c>
      <c r="B3229" t="s">
        <v>6194</v>
      </c>
      <c r="C3229" t="s">
        <v>6195</v>
      </c>
      <c r="D3229" t="s">
        <v>10</v>
      </c>
      <c r="E3229" s="3">
        <v>45216</v>
      </c>
      <c r="F3229">
        <v>0.21263145999999999</v>
      </c>
      <c r="G3229">
        <v>0.53904649999999998</v>
      </c>
      <c r="H3229">
        <v>0.24832197</v>
      </c>
      <c r="I3229">
        <f t="shared" si="100"/>
        <v>3.5690369999999749E-2</v>
      </c>
      <c r="J3229" t="str">
        <f t="shared" si="101"/>
        <v>Neutral</v>
      </c>
      <c r="K3229" t="s">
        <v>8781</v>
      </c>
      <c r="U3229" s="2"/>
    </row>
    <row r="3230" spans="1:21" x14ac:dyDescent="0.2">
      <c r="A3230">
        <v>3228</v>
      </c>
      <c r="B3230" t="s">
        <v>6196</v>
      </c>
      <c r="C3230" t="s">
        <v>6197</v>
      </c>
      <c r="D3230" t="s">
        <v>10</v>
      </c>
      <c r="E3230" s="3">
        <v>45327</v>
      </c>
      <c r="F3230">
        <v>2.3534162000000001E-2</v>
      </c>
      <c r="G3230">
        <v>0.36264327000000002</v>
      </c>
      <c r="H3230">
        <v>0.6138226</v>
      </c>
      <c r="I3230">
        <f t="shared" si="100"/>
        <v>0.59028850199999994</v>
      </c>
      <c r="J3230" t="str">
        <f t="shared" si="101"/>
        <v>Positive</v>
      </c>
      <c r="K3230" t="s">
        <v>8781</v>
      </c>
      <c r="U3230" s="2"/>
    </row>
    <row r="3231" spans="1:21" x14ac:dyDescent="0.2">
      <c r="A3231">
        <v>3229</v>
      </c>
      <c r="B3231" t="s">
        <v>6198</v>
      </c>
      <c r="C3231" t="s">
        <v>6199</v>
      </c>
      <c r="D3231" t="s">
        <v>10</v>
      </c>
      <c r="E3231" s="3">
        <v>45245</v>
      </c>
      <c r="F3231">
        <v>0.52426850000000003</v>
      </c>
      <c r="G3231">
        <v>0.43882567</v>
      </c>
      <c r="H3231">
        <v>3.6905788000000002E-2</v>
      </c>
      <c r="I3231">
        <f t="shared" si="100"/>
        <v>-0.48736279599999976</v>
      </c>
      <c r="J3231" t="str">
        <f t="shared" si="101"/>
        <v>Negative</v>
      </c>
      <c r="K3231" t="s">
        <v>8781</v>
      </c>
      <c r="U3231" s="2"/>
    </row>
    <row r="3232" spans="1:21" x14ac:dyDescent="0.2">
      <c r="A3232">
        <v>3230</v>
      </c>
      <c r="B3232" t="s">
        <v>6200</v>
      </c>
      <c r="C3232" t="s">
        <v>6201</v>
      </c>
      <c r="D3232" t="s">
        <v>10</v>
      </c>
      <c r="E3232" s="3">
        <v>45383</v>
      </c>
      <c r="F3232">
        <v>0.63100230000000002</v>
      </c>
      <c r="G3232">
        <v>0.34888980000000003</v>
      </c>
      <c r="H3232">
        <v>2.0107875000000001E-2</v>
      </c>
      <c r="I3232">
        <f t="shared" si="100"/>
        <v>-0.61089447499999983</v>
      </c>
      <c r="J3232" t="str">
        <f t="shared" si="101"/>
        <v>Negative</v>
      </c>
      <c r="K3232" t="s">
        <v>8781</v>
      </c>
      <c r="U3232" s="2"/>
    </row>
    <row r="3233" spans="1:21" x14ac:dyDescent="0.2">
      <c r="A3233">
        <v>3231</v>
      </c>
      <c r="B3233" t="s">
        <v>6202</v>
      </c>
      <c r="C3233" t="s">
        <v>6203</v>
      </c>
      <c r="D3233" t="s">
        <v>10</v>
      </c>
      <c r="E3233" s="3">
        <v>44164</v>
      </c>
      <c r="F3233">
        <v>0.57469296000000003</v>
      </c>
      <c r="G3233">
        <v>0.38658112</v>
      </c>
      <c r="H3233">
        <v>3.8725941999999999E-2</v>
      </c>
      <c r="I3233">
        <f t="shared" si="100"/>
        <v>-0.53596697399999993</v>
      </c>
      <c r="J3233" t="str">
        <f t="shared" si="101"/>
        <v>Negative</v>
      </c>
      <c r="K3233" t="s">
        <v>8781</v>
      </c>
      <c r="U3233" s="2"/>
    </row>
    <row r="3234" spans="1:21" x14ac:dyDescent="0.2">
      <c r="A3234">
        <v>3232</v>
      </c>
      <c r="B3234" t="s">
        <v>6204</v>
      </c>
      <c r="C3234" t="s">
        <v>6205</v>
      </c>
      <c r="D3234" t="s">
        <v>10</v>
      </c>
      <c r="E3234" s="3">
        <v>44858</v>
      </c>
      <c r="F3234">
        <v>0.29652706000000001</v>
      </c>
      <c r="G3234">
        <v>0.51400699999999999</v>
      </c>
      <c r="H3234">
        <v>0.18946594</v>
      </c>
      <c r="I3234">
        <f t="shared" si="100"/>
        <v>-0.10706112000000001</v>
      </c>
      <c r="J3234" t="str">
        <f t="shared" si="101"/>
        <v>Neutral</v>
      </c>
      <c r="K3234" t="s">
        <v>8781</v>
      </c>
      <c r="U3234" s="2"/>
    </row>
    <row r="3235" spans="1:21" x14ac:dyDescent="0.2">
      <c r="A3235">
        <v>3233</v>
      </c>
      <c r="B3235" t="s">
        <v>6206</v>
      </c>
      <c r="C3235" t="s">
        <v>6207</v>
      </c>
      <c r="D3235" t="s">
        <v>10</v>
      </c>
      <c r="E3235" s="3">
        <v>45309</v>
      </c>
      <c r="F3235">
        <v>0.48385546000000001</v>
      </c>
      <c r="G3235">
        <v>0.46620780000000001</v>
      </c>
      <c r="H3235">
        <v>4.9936692999999997E-2</v>
      </c>
      <c r="I3235">
        <f t="shared" si="100"/>
        <v>-0.43391886099999999</v>
      </c>
      <c r="J3235" t="str">
        <f t="shared" si="101"/>
        <v>Negative</v>
      </c>
      <c r="K3235" t="s">
        <v>8781</v>
      </c>
      <c r="U3235" s="2"/>
    </row>
    <row r="3236" spans="1:21" x14ac:dyDescent="0.2">
      <c r="A3236">
        <v>3234</v>
      </c>
      <c r="B3236" t="s">
        <v>6208</v>
      </c>
      <c r="C3236" t="s">
        <v>6209</v>
      </c>
      <c r="D3236" t="s">
        <v>10</v>
      </c>
      <c r="E3236" s="3">
        <v>44122</v>
      </c>
      <c r="F3236">
        <v>0.47560477000000001</v>
      </c>
      <c r="G3236">
        <v>0.48170439999999998</v>
      </c>
      <c r="H3236">
        <v>4.2690816999999999E-2</v>
      </c>
      <c r="I3236">
        <f t="shared" si="100"/>
        <v>-0.43291397900000006</v>
      </c>
      <c r="J3236" t="str">
        <f t="shared" si="101"/>
        <v>Negative</v>
      </c>
      <c r="K3236" t="s">
        <v>8781</v>
      </c>
      <c r="U3236" s="2"/>
    </row>
    <row r="3237" spans="1:21" x14ac:dyDescent="0.2">
      <c r="A3237">
        <v>3235</v>
      </c>
      <c r="B3237" t="s">
        <v>6210</v>
      </c>
      <c r="C3237" t="s">
        <v>6211</v>
      </c>
      <c r="D3237" t="s">
        <v>10</v>
      </c>
      <c r="E3237" s="3">
        <v>44981</v>
      </c>
      <c r="F3237">
        <v>0.50177883999999995</v>
      </c>
      <c r="G3237">
        <v>0.45560650000000003</v>
      </c>
      <c r="H3237">
        <v>4.261467E-2</v>
      </c>
      <c r="I3237">
        <f t="shared" si="100"/>
        <v>-0.45916414999999988</v>
      </c>
      <c r="J3237" t="str">
        <f t="shared" si="101"/>
        <v>Negative</v>
      </c>
      <c r="K3237" t="s">
        <v>8781</v>
      </c>
      <c r="U3237" s="2"/>
    </row>
    <row r="3238" spans="1:21" x14ac:dyDescent="0.2">
      <c r="A3238">
        <v>3236</v>
      </c>
      <c r="B3238" t="s">
        <v>6212</v>
      </c>
      <c r="C3238" t="s">
        <v>6213</v>
      </c>
      <c r="D3238" t="s">
        <v>10</v>
      </c>
      <c r="E3238" s="3">
        <v>45336</v>
      </c>
      <c r="F3238">
        <v>0.75032880000000002</v>
      </c>
      <c r="G3238">
        <v>0.23721063000000001</v>
      </c>
      <c r="H3238">
        <v>1.2460562E-2</v>
      </c>
      <c r="I3238">
        <f t="shared" si="100"/>
        <v>-0.73786825399999989</v>
      </c>
      <c r="J3238" t="str">
        <f t="shared" si="101"/>
        <v>Negative</v>
      </c>
      <c r="K3238" t="s">
        <v>8781</v>
      </c>
      <c r="U3238" s="2"/>
    </row>
    <row r="3239" spans="1:21" x14ac:dyDescent="0.2">
      <c r="A3239">
        <v>3237</v>
      </c>
      <c r="B3239" t="s">
        <v>6214</v>
      </c>
      <c r="C3239" t="s">
        <v>6215</v>
      </c>
      <c r="D3239" t="s">
        <v>10</v>
      </c>
      <c r="E3239" s="3">
        <v>44460</v>
      </c>
      <c r="F3239">
        <v>0.60222830000000005</v>
      </c>
      <c r="G3239">
        <v>0.37374854000000002</v>
      </c>
      <c r="H3239">
        <v>2.4023134000000002E-2</v>
      </c>
      <c r="I3239">
        <f t="shared" si="100"/>
        <v>-0.57820521799999991</v>
      </c>
      <c r="J3239" t="str">
        <f t="shared" si="101"/>
        <v>Negative</v>
      </c>
      <c r="K3239" t="s">
        <v>8781</v>
      </c>
      <c r="U3239" s="2"/>
    </row>
    <row r="3240" spans="1:21" x14ac:dyDescent="0.2">
      <c r="A3240">
        <v>3238</v>
      </c>
      <c r="B3240" t="s">
        <v>6216</v>
      </c>
      <c r="C3240" t="s">
        <v>6217</v>
      </c>
      <c r="D3240" t="s">
        <v>10</v>
      </c>
      <c r="E3240" s="3">
        <v>43504</v>
      </c>
      <c r="F3240">
        <v>0.44796755999999999</v>
      </c>
      <c r="G3240">
        <v>0.52284540000000002</v>
      </c>
      <c r="H3240">
        <v>2.9187052000000002E-2</v>
      </c>
      <c r="I3240">
        <f t="shared" si="100"/>
        <v>-0.41878048400000001</v>
      </c>
      <c r="J3240" t="str">
        <f t="shared" si="101"/>
        <v>Negative</v>
      </c>
      <c r="K3240" t="s">
        <v>8781</v>
      </c>
      <c r="U3240" s="2"/>
    </row>
    <row r="3241" spans="1:21" x14ac:dyDescent="0.2">
      <c r="A3241">
        <v>3239</v>
      </c>
      <c r="B3241" t="s">
        <v>6218</v>
      </c>
      <c r="C3241" t="s">
        <v>6219</v>
      </c>
      <c r="D3241" t="s">
        <v>10</v>
      </c>
      <c r="E3241" s="3">
        <v>45279</v>
      </c>
      <c r="F3241">
        <v>0.68425570000000002</v>
      </c>
      <c r="G3241">
        <v>0.30023031999999999</v>
      </c>
      <c r="H3241">
        <v>1.551401E-2</v>
      </c>
      <c r="I3241">
        <f t="shared" si="100"/>
        <v>-0.66874162999999998</v>
      </c>
      <c r="J3241" t="str">
        <f t="shared" si="101"/>
        <v>Negative</v>
      </c>
      <c r="K3241" t="s">
        <v>8781</v>
      </c>
      <c r="U3241" s="2"/>
    </row>
    <row r="3242" spans="1:21" x14ac:dyDescent="0.2">
      <c r="A3242">
        <v>3240</v>
      </c>
      <c r="B3242" t="s">
        <v>6220</v>
      </c>
      <c r="C3242" t="s">
        <v>6221</v>
      </c>
      <c r="D3242" t="s">
        <v>10</v>
      </c>
      <c r="E3242" s="3">
        <v>45342</v>
      </c>
      <c r="F3242">
        <v>0.43848663999999998</v>
      </c>
      <c r="G3242">
        <v>0.50810250000000001</v>
      </c>
      <c r="H3242">
        <v>5.3410909999999999E-2</v>
      </c>
      <c r="I3242">
        <f t="shared" si="100"/>
        <v>-0.38507563</v>
      </c>
      <c r="J3242" t="str">
        <f t="shared" si="101"/>
        <v>Negative</v>
      </c>
      <c r="K3242" t="s">
        <v>8781</v>
      </c>
      <c r="U3242" s="2"/>
    </row>
    <row r="3243" spans="1:21" x14ac:dyDescent="0.2">
      <c r="A3243">
        <v>3241</v>
      </c>
      <c r="B3243" t="s">
        <v>6222</v>
      </c>
      <c r="C3243" t="s">
        <v>6223</v>
      </c>
      <c r="D3243" t="s">
        <v>10</v>
      </c>
      <c r="E3243" s="3">
        <v>45397</v>
      </c>
      <c r="F3243">
        <v>0.48693110000000001</v>
      </c>
      <c r="G3243">
        <v>0.49123220000000001</v>
      </c>
      <c r="H3243">
        <v>2.1836703999999998E-2</v>
      </c>
      <c r="I3243">
        <f t="shared" si="100"/>
        <v>-0.46509438800000003</v>
      </c>
      <c r="J3243" t="str">
        <f t="shared" si="101"/>
        <v>Negative</v>
      </c>
      <c r="K3243" t="s">
        <v>8781</v>
      </c>
      <c r="U3243" s="2"/>
    </row>
    <row r="3244" spans="1:21" x14ac:dyDescent="0.2">
      <c r="A3244">
        <v>3242</v>
      </c>
      <c r="B3244" t="s">
        <v>6224</v>
      </c>
      <c r="C3244" t="s">
        <v>6225</v>
      </c>
      <c r="D3244" t="s">
        <v>10</v>
      </c>
      <c r="E3244" s="3">
        <v>44826</v>
      </c>
      <c r="F3244">
        <v>0.27329759999999997</v>
      </c>
      <c r="G3244">
        <v>0.60144410000000004</v>
      </c>
      <c r="H3244">
        <v>0.12525827</v>
      </c>
      <c r="I3244">
        <f t="shared" si="100"/>
        <v>-0.14803938999999988</v>
      </c>
      <c r="J3244" t="str">
        <f t="shared" si="101"/>
        <v>Neutral</v>
      </c>
      <c r="K3244" t="s">
        <v>8781</v>
      </c>
      <c r="U3244" s="2"/>
    </row>
    <row r="3245" spans="1:21" x14ac:dyDescent="0.2">
      <c r="A3245">
        <v>3243</v>
      </c>
      <c r="B3245" t="s">
        <v>6226</v>
      </c>
      <c r="C3245" t="s">
        <v>6227</v>
      </c>
      <c r="D3245" t="s">
        <v>10</v>
      </c>
      <c r="E3245" s="3">
        <v>45448</v>
      </c>
      <c r="F3245">
        <v>0.44333952999999998</v>
      </c>
      <c r="G3245">
        <v>0.51118490000000005</v>
      </c>
      <c r="H3245">
        <v>4.5475586999999998E-2</v>
      </c>
      <c r="I3245">
        <f t="shared" si="100"/>
        <v>-0.39786390899999979</v>
      </c>
      <c r="J3245" t="str">
        <f t="shared" si="101"/>
        <v>Negative</v>
      </c>
      <c r="K3245" t="s">
        <v>8781</v>
      </c>
      <c r="U3245" s="2"/>
    </row>
    <row r="3246" spans="1:21" x14ac:dyDescent="0.2">
      <c r="A3246">
        <v>3244</v>
      </c>
      <c r="B3246" t="s">
        <v>6228</v>
      </c>
      <c r="C3246" t="s">
        <v>6229</v>
      </c>
      <c r="D3246" t="s">
        <v>10</v>
      </c>
      <c r="E3246" s="3">
        <v>43540</v>
      </c>
      <c r="F3246">
        <v>0.22091757000000001</v>
      </c>
      <c r="G3246">
        <v>0.69673669999999999</v>
      </c>
      <c r="H3246">
        <v>8.2345799999999997E-2</v>
      </c>
      <c r="I3246">
        <f t="shared" si="100"/>
        <v>-0.13857162999999995</v>
      </c>
      <c r="J3246" t="str">
        <f t="shared" si="101"/>
        <v>Neutral</v>
      </c>
      <c r="K3246" t="s">
        <v>8781</v>
      </c>
      <c r="U3246" s="2"/>
    </row>
    <row r="3247" spans="1:21" x14ac:dyDescent="0.2">
      <c r="A3247">
        <v>3245</v>
      </c>
      <c r="B3247" t="s">
        <v>6230</v>
      </c>
      <c r="C3247" t="s">
        <v>6231</v>
      </c>
      <c r="D3247" t="s">
        <v>10</v>
      </c>
      <c r="E3247" s="3">
        <v>43869</v>
      </c>
      <c r="F3247">
        <v>4.1695917000000001E-3</v>
      </c>
      <c r="G3247">
        <v>0.16635014000000001</v>
      </c>
      <c r="H3247">
        <v>0.82948023000000004</v>
      </c>
      <c r="I3247">
        <f t="shared" si="100"/>
        <v>0.82531056169999983</v>
      </c>
      <c r="J3247" t="str">
        <f t="shared" si="101"/>
        <v>Positive</v>
      </c>
      <c r="K3247" t="s">
        <v>8781</v>
      </c>
      <c r="U3247" s="2"/>
    </row>
    <row r="3248" spans="1:21" x14ac:dyDescent="0.2">
      <c r="A3248">
        <v>3246</v>
      </c>
      <c r="B3248" t="s">
        <v>6232</v>
      </c>
      <c r="C3248" t="s">
        <v>6233</v>
      </c>
      <c r="D3248" t="s">
        <v>10</v>
      </c>
      <c r="E3248" s="3">
        <v>43901</v>
      </c>
      <c r="F3248">
        <v>0.65979725</v>
      </c>
      <c r="G3248">
        <v>0.31791985</v>
      </c>
      <c r="H3248">
        <v>2.2282890999999999E-2</v>
      </c>
      <c r="I3248">
        <f t="shared" si="100"/>
        <v>-0.63751437700000002</v>
      </c>
      <c r="J3248" t="str">
        <f t="shared" si="101"/>
        <v>Negative</v>
      </c>
      <c r="K3248" t="s">
        <v>8781</v>
      </c>
      <c r="U3248" s="2"/>
    </row>
    <row r="3249" spans="1:21" x14ac:dyDescent="0.2">
      <c r="A3249">
        <v>3247</v>
      </c>
      <c r="B3249" t="s">
        <v>6234</v>
      </c>
      <c r="C3249" t="s">
        <v>6235</v>
      </c>
      <c r="D3249" t="s">
        <v>10</v>
      </c>
      <c r="E3249" s="3">
        <v>44347</v>
      </c>
      <c r="F3249">
        <v>3.4403823E-2</v>
      </c>
      <c r="G3249">
        <v>0.47373680000000001</v>
      </c>
      <c r="H3249">
        <v>0.4918594</v>
      </c>
      <c r="I3249">
        <f t="shared" si="100"/>
        <v>0.45745562299999998</v>
      </c>
      <c r="J3249" t="str">
        <f t="shared" si="101"/>
        <v>Positive</v>
      </c>
      <c r="K3249" t="s">
        <v>8781</v>
      </c>
      <c r="U3249" s="2"/>
    </row>
    <row r="3250" spans="1:21" x14ac:dyDescent="0.2">
      <c r="A3250">
        <v>3248</v>
      </c>
      <c r="B3250" t="s">
        <v>6236</v>
      </c>
      <c r="C3250" t="s">
        <v>6237</v>
      </c>
      <c r="D3250" t="s">
        <v>10</v>
      </c>
      <c r="E3250" s="3">
        <v>45399</v>
      </c>
      <c r="F3250">
        <v>0.3671682</v>
      </c>
      <c r="G3250">
        <v>0.58538436999999999</v>
      </c>
      <c r="H3250">
        <v>4.7447454E-2</v>
      </c>
      <c r="I3250">
        <f t="shared" si="100"/>
        <v>-0.31972069800000003</v>
      </c>
      <c r="J3250" t="str">
        <f t="shared" si="101"/>
        <v>Neutral</v>
      </c>
      <c r="K3250" t="s">
        <v>8781</v>
      </c>
      <c r="U3250" s="2"/>
    </row>
    <row r="3251" spans="1:21" x14ac:dyDescent="0.2">
      <c r="A3251">
        <v>3249</v>
      </c>
      <c r="B3251" t="s">
        <v>6238</v>
      </c>
      <c r="C3251" t="s">
        <v>6239</v>
      </c>
      <c r="D3251" t="s">
        <v>10</v>
      </c>
      <c r="E3251" s="3">
        <v>44873</v>
      </c>
      <c r="F3251">
        <v>3.7051837999999997E-2</v>
      </c>
      <c r="G3251">
        <v>0.50475186000000005</v>
      </c>
      <c r="H3251">
        <v>0.45819628000000001</v>
      </c>
      <c r="I3251">
        <f t="shared" si="100"/>
        <v>0.42114439800000003</v>
      </c>
      <c r="J3251" t="str">
        <f t="shared" si="101"/>
        <v>Positive</v>
      </c>
      <c r="K3251" t="s">
        <v>8781</v>
      </c>
      <c r="U3251" s="2"/>
    </row>
    <row r="3252" spans="1:21" x14ac:dyDescent="0.2">
      <c r="A3252">
        <v>3250</v>
      </c>
      <c r="B3252" t="s">
        <v>6240</v>
      </c>
      <c r="C3252" t="s">
        <v>6241</v>
      </c>
      <c r="D3252" t="s">
        <v>10</v>
      </c>
      <c r="E3252" s="3">
        <v>44293</v>
      </c>
      <c r="F3252">
        <v>0.37852376999999998</v>
      </c>
      <c r="G3252">
        <v>0.56853350000000002</v>
      </c>
      <c r="H3252">
        <v>5.2942692999999999E-2</v>
      </c>
      <c r="I3252">
        <f t="shared" si="100"/>
        <v>-0.32558115099999996</v>
      </c>
      <c r="J3252" t="str">
        <f t="shared" si="101"/>
        <v>Neutral</v>
      </c>
      <c r="K3252" t="s">
        <v>8781</v>
      </c>
      <c r="U3252" s="2"/>
    </row>
    <row r="3253" spans="1:21" x14ac:dyDescent="0.2">
      <c r="A3253">
        <v>3251</v>
      </c>
      <c r="B3253" t="s">
        <v>6242</v>
      </c>
      <c r="C3253" t="s">
        <v>6243</v>
      </c>
      <c r="D3253" t="s">
        <v>10</v>
      </c>
      <c r="E3253" s="3">
        <v>43978</v>
      </c>
      <c r="F3253">
        <v>5.2897661999999998E-2</v>
      </c>
      <c r="G3253">
        <v>0.50037719999999997</v>
      </c>
      <c r="H3253">
        <v>0.44672516000000001</v>
      </c>
      <c r="I3253">
        <f t="shared" si="100"/>
        <v>0.39382754199999992</v>
      </c>
      <c r="J3253" t="str">
        <f t="shared" si="101"/>
        <v>Positive</v>
      </c>
      <c r="K3253" t="s">
        <v>8781</v>
      </c>
      <c r="U3253" s="2"/>
    </row>
    <row r="3254" spans="1:21" x14ac:dyDescent="0.2">
      <c r="A3254">
        <v>3252</v>
      </c>
      <c r="B3254" t="s">
        <v>6244</v>
      </c>
      <c r="C3254" t="s">
        <v>6245</v>
      </c>
      <c r="D3254" t="s">
        <v>10</v>
      </c>
      <c r="E3254" s="3">
        <v>45351</v>
      </c>
      <c r="F3254">
        <v>0.82692193999999997</v>
      </c>
      <c r="G3254">
        <v>0.16754933999999999</v>
      </c>
      <c r="H3254">
        <v>5.5286366999999998E-3</v>
      </c>
      <c r="I3254">
        <f t="shared" si="100"/>
        <v>-0.82139346990000006</v>
      </c>
      <c r="J3254" t="str">
        <f t="shared" si="101"/>
        <v>Negative</v>
      </c>
      <c r="K3254" t="s">
        <v>8781</v>
      </c>
      <c r="U3254" s="2"/>
    </row>
    <row r="3255" spans="1:21" x14ac:dyDescent="0.2">
      <c r="A3255">
        <v>3253</v>
      </c>
      <c r="B3255" t="s">
        <v>6246</v>
      </c>
      <c r="C3255" t="s">
        <v>6247</v>
      </c>
      <c r="D3255" t="s">
        <v>10</v>
      </c>
      <c r="E3255" s="3">
        <v>44020</v>
      </c>
      <c r="F3255">
        <v>0.41542544999999997</v>
      </c>
      <c r="G3255">
        <v>0.53427690000000005</v>
      </c>
      <c r="H3255">
        <v>5.0297696000000003E-2</v>
      </c>
      <c r="I3255">
        <f t="shared" si="100"/>
        <v>-0.36512766199999991</v>
      </c>
      <c r="J3255" t="str">
        <f t="shared" si="101"/>
        <v>Negative</v>
      </c>
      <c r="K3255" t="s">
        <v>8781</v>
      </c>
      <c r="U3255" s="2"/>
    </row>
    <row r="3256" spans="1:21" x14ac:dyDescent="0.2">
      <c r="A3256">
        <v>3254</v>
      </c>
      <c r="B3256" t="s">
        <v>6248</v>
      </c>
      <c r="C3256" t="s">
        <v>6249</v>
      </c>
      <c r="D3256" t="s">
        <v>10</v>
      </c>
      <c r="E3256" s="3">
        <v>44248</v>
      </c>
      <c r="F3256">
        <v>0.1496662</v>
      </c>
      <c r="G3256">
        <v>0.75372254999999999</v>
      </c>
      <c r="H3256">
        <v>9.6611269999999999E-2</v>
      </c>
      <c r="I3256">
        <f t="shared" si="100"/>
        <v>-5.3054890000000077E-2</v>
      </c>
      <c r="J3256" t="str">
        <f t="shared" si="101"/>
        <v>Neutral</v>
      </c>
      <c r="K3256" t="s">
        <v>8781</v>
      </c>
      <c r="U3256" s="2"/>
    </row>
    <row r="3257" spans="1:21" x14ac:dyDescent="0.2">
      <c r="A3257">
        <v>3255</v>
      </c>
      <c r="B3257" t="s">
        <v>6250</v>
      </c>
      <c r="C3257" t="s">
        <v>6251</v>
      </c>
      <c r="D3257" t="s">
        <v>10</v>
      </c>
      <c r="E3257" s="3">
        <v>44054</v>
      </c>
      <c r="F3257">
        <v>0.46410716000000002</v>
      </c>
      <c r="G3257">
        <v>0.48525753999999999</v>
      </c>
      <c r="H3257">
        <v>5.0635315E-2</v>
      </c>
      <c r="I3257">
        <f t="shared" si="100"/>
        <v>-0.41347181500000008</v>
      </c>
      <c r="J3257" t="str">
        <f t="shared" si="101"/>
        <v>Negative</v>
      </c>
      <c r="K3257" t="s">
        <v>8781</v>
      </c>
      <c r="U3257" s="2"/>
    </row>
    <row r="3258" spans="1:21" x14ac:dyDescent="0.2">
      <c r="A3258">
        <v>3256</v>
      </c>
      <c r="B3258" t="s">
        <v>6252</v>
      </c>
      <c r="C3258" t="s">
        <v>6253</v>
      </c>
      <c r="D3258" t="s">
        <v>10</v>
      </c>
      <c r="E3258" s="3">
        <v>45265</v>
      </c>
      <c r="F3258">
        <v>0.61202663000000002</v>
      </c>
      <c r="G3258">
        <v>0.36399782000000003</v>
      </c>
      <c r="H3258">
        <v>2.3975551000000001E-2</v>
      </c>
      <c r="I3258">
        <f t="shared" si="100"/>
        <v>-0.58805107700000003</v>
      </c>
      <c r="J3258" t="str">
        <f t="shared" si="101"/>
        <v>Negative</v>
      </c>
      <c r="K3258" t="s">
        <v>8781</v>
      </c>
      <c r="U3258" s="2"/>
    </row>
    <row r="3259" spans="1:21" x14ac:dyDescent="0.2">
      <c r="A3259">
        <v>3257</v>
      </c>
      <c r="B3259" t="s">
        <v>6254</v>
      </c>
      <c r="C3259" t="s">
        <v>6255</v>
      </c>
      <c r="D3259" t="s">
        <v>10</v>
      </c>
      <c r="E3259" s="3">
        <v>45225</v>
      </c>
      <c r="F3259">
        <v>0.24143001</v>
      </c>
      <c r="G3259">
        <v>0.64690700000000001</v>
      </c>
      <c r="H3259">
        <v>0.11166298400000001</v>
      </c>
      <c r="I3259">
        <f t="shared" si="100"/>
        <v>-0.129767038</v>
      </c>
      <c r="J3259" t="str">
        <f t="shared" si="101"/>
        <v>Neutral</v>
      </c>
      <c r="K3259" t="s">
        <v>8781</v>
      </c>
      <c r="U3259" s="2"/>
    </row>
    <row r="3260" spans="1:21" x14ac:dyDescent="0.2">
      <c r="A3260">
        <v>3258</v>
      </c>
      <c r="B3260" t="s">
        <v>6256</v>
      </c>
      <c r="C3260" t="s">
        <v>6257</v>
      </c>
      <c r="D3260" t="s">
        <v>10</v>
      </c>
      <c r="E3260" s="3">
        <v>45156</v>
      </c>
      <c r="F3260">
        <v>0.24478174999999999</v>
      </c>
      <c r="G3260">
        <v>0.63363314000000004</v>
      </c>
      <c r="H3260">
        <v>0.1215851</v>
      </c>
      <c r="I3260">
        <f t="shared" si="100"/>
        <v>-0.12319667000000001</v>
      </c>
      <c r="J3260" t="str">
        <f t="shared" si="101"/>
        <v>Neutral</v>
      </c>
      <c r="K3260" t="s">
        <v>8781</v>
      </c>
      <c r="U3260" s="2"/>
    </row>
    <row r="3261" spans="1:21" x14ac:dyDescent="0.2">
      <c r="A3261">
        <v>3259</v>
      </c>
      <c r="B3261" t="s">
        <v>6258</v>
      </c>
      <c r="C3261" t="s">
        <v>6259</v>
      </c>
      <c r="D3261" t="s">
        <v>10</v>
      </c>
      <c r="E3261" s="3">
        <v>43837</v>
      </c>
      <c r="F3261">
        <v>0.41500458000000001</v>
      </c>
      <c r="G3261">
        <v>0.51797855000000004</v>
      </c>
      <c r="H3261">
        <v>6.7016829999999999E-2</v>
      </c>
      <c r="I3261">
        <f t="shared" si="100"/>
        <v>-0.34798782999999989</v>
      </c>
      <c r="J3261" t="str">
        <f t="shared" si="101"/>
        <v>Negative</v>
      </c>
      <c r="K3261" t="s">
        <v>8781</v>
      </c>
      <c r="U3261" s="2"/>
    </row>
    <row r="3262" spans="1:21" x14ac:dyDescent="0.2">
      <c r="A3262">
        <v>3260</v>
      </c>
      <c r="B3262" t="s">
        <v>6260</v>
      </c>
      <c r="C3262" t="s">
        <v>6261</v>
      </c>
      <c r="D3262" t="s">
        <v>10</v>
      </c>
      <c r="E3262" s="3">
        <v>44154</v>
      </c>
      <c r="F3262">
        <v>0.36087912</v>
      </c>
      <c r="G3262">
        <v>0.57297503999999999</v>
      </c>
      <c r="H3262">
        <v>6.6145809999999999E-2</v>
      </c>
      <c r="I3262">
        <f t="shared" si="100"/>
        <v>-0.29473337000000011</v>
      </c>
      <c r="J3262" t="str">
        <f t="shared" si="101"/>
        <v>Neutral</v>
      </c>
      <c r="K3262" t="s">
        <v>8781</v>
      </c>
      <c r="U3262" s="2"/>
    </row>
    <row r="3263" spans="1:21" x14ac:dyDescent="0.2">
      <c r="A3263">
        <v>3261</v>
      </c>
      <c r="B3263" t="s">
        <v>6262</v>
      </c>
      <c r="C3263" t="s">
        <v>6263</v>
      </c>
      <c r="D3263" t="s">
        <v>10</v>
      </c>
      <c r="E3263" s="3">
        <v>43693</v>
      </c>
      <c r="F3263">
        <v>0.28412451999999999</v>
      </c>
      <c r="G3263">
        <v>0.59059680000000003</v>
      </c>
      <c r="H3263">
        <v>0.12527869999999999</v>
      </c>
      <c r="I3263">
        <f t="shared" si="100"/>
        <v>-0.15884578000000005</v>
      </c>
      <c r="J3263" t="str">
        <f t="shared" si="101"/>
        <v>Neutral</v>
      </c>
      <c r="K3263" t="s">
        <v>8781</v>
      </c>
      <c r="U3263" s="2"/>
    </row>
    <row r="3264" spans="1:21" x14ac:dyDescent="0.2">
      <c r="A3264">
        <v>3262</v>
      </c>
      <c r="B3264" t="s">
        <v>6264</v>
      </c>
      <c r="C3264" t="s">
        <v>6265</v>
      </c>
      <c r="D3264" t="s">
        <v>10</v>
      </c>
      <c r="E3264" s="3">
        <v>45125</v>
      </c>
      <c r="F3264">
        <v>0.15245771</v>
      </c>
      <c r="G3264">
        <v>0.71636330000000004</v>
      </c>
      <c r="H3264">
        <v>0.13117899</v>
      </c>
      <c r="I3264">
        <f t="shared" si="100"/>
        <v>-2.1278719999999973E-2</v>
      </c>
      <c r="J3264" t="str">
        <f t="shared" si="101"/>
        <v>Neutral</v>
      </c>
      <c r="K3264" t="s">
        <v>8781</v>
      </c>
      <c r="U3264" s="2"/>
    </row>
    <row r="3265" spans="1:21" x14ac:dyDescent="0.2">
      <c r="A3265">
        <v>3263</v>
      </c>
      <c r="B3265" t="s">
        <v>6266</v>
      </c>
      <c r="C3265" t="s">
        <v>6267</v>
      </c>
      <c r="D3265" t="s">
        <v>10</v>
      </c>
      <c r="E3265" s="3">
        <v>44356</v>
      </c>
      <c r="F3265">
        <v>0.12361232</v>
      </c>
      <c r="G3265">
        <v>0.66947069999999997</v>
      </c>
      <c r="H3265">
        <v>0.20691696000000001</v>
      </c>
      <c r="I3265">
        <f t="shared" si="100"/>
        <v>8.3304599999999951E-2</v>
      </c>
      <c r="J3265" t="str">
        <f t="shared" si="101"/>
        <v>Neutral</v>
      </c>
      <c r="K3265" t="s">
        <v>8781</v>
      </c>
      <c r="U3265" s="2"/>
    </row>
    <row r="3266" spans="1:21" x14ac:dyDescent="0.2">
      <c r="A3266">
        <v>3264</v>
      </c>
      <c r="B3266" t="s">
        <v>6268</v>
      </c>
      <c r="C3266" t="s">
        <v>6269</v>
      </c>
      <c r="D3266" t="s">
        <v>10</v>
      </c>
      <c r="E3266" s="3">
        <v>43860</v>
      </c>
      <c r="F3266">
        <v>0.27215605999999998</v>
      </c>
      <c r="G3266">
        <v>0.65274935999999995</v>
      </c>
      <c r="H3266">
        <v>7.5094579999999994E-2</v>
      </c>
      <c r="I3266">
        <f t="shared" si="100"/>
        <v>-0.19706148000000012</v>
      </c>
      <c r="J3266" t="str">
        <f t="shared" si="101"/>
        <v>Neutral</v>
      </c>
      <c r="K3266" t="s">
        <v>8781</v>
      </c>
      <c r="U3266" s="2"/>
    </row>
    <row r="3267" spans="1:21" x14ac:dyDescent="0.2">
      <c r="A3267">
        <v>3265</v>
      </c>
      <c r="B3267" t="s">
        <v>6270</v>
      </c>
      <c r="C3267" t="s">
        <v>6271</v>
      </c>
      <c r="D3267" t="s">
        <v>10</v>
      </c>
      <c r="E3267" s="3">
        <v>45146</v>
      </c>
      <c r="F3267">
        <v>0.29857305000000001</v>
      </c>
      <c r="G3267">
        <v>0.66101765999999995</v>
      </c>
      <c r="H3267">
        <v>4.0409333999999998E-2</v>
      </c>
      <c r="I3267">
        <f t="shared" ref="I3267:I3330" si="102">F3267+G3267*2+H3267*3-2</f>
        <v>-0.25816362800000014</v>
      </c>
      <c r="J3267" t="str">
        <f t="shared" ref="J3267:J3330" si="103">IF(I3267&lt;-0.33333,"Negative",IF(I3267&lt;0.33333,"Neutral","Positive"))</f>
        <v>Neutral</v>
      </c>
      <c r="K3267" t="s">
        <v>8781</v>
      </c>
      <c r="U3267" s="2"/>
    </row>
    <row r="3268" spans="1:21" x14ac:dyDescent="0.2">
      <c r="A3268">
        <v>3266</v>
      </c>
      <c r="B3268" t="s">
        <v>6272</v>
      </c>
      <c r="C3268" t="s">
        <v>6273</v>
      </c>
      <c r="D3268" t="s">
        <v>10</v>
      </c>
      <c r="E3268" s="3">
        <v>43603</v>
      </c>
      <c r="F3268">
        <v>0.14834537</v>
      </c>
      <c r="G3268">
        <v>0.31284339999999999</v>
      </c>
      <c r="H3268">
        <v>0.53881120000000005</v>
      </c>
      <c r="I3268">
        <f t="shared" si="102"/>
        <v>0.39046577000000005</v>
      </c>
      <c r="J3268" t="str">
        <f t="shared" si="103"/>
        <v>Positive</v>
      </c>
      <c r="K3268" t="s">
        <v>8781</v>
      </c>
      <c r="U3268" s="2"/>
    </row>
    <row r="3269" spans="1:21" x14ac:dyDescent="0.2">
      <c r="A3269">
        <v>3267</v>
      </c>
      <c r="B3269" t="s">
        <v>6274</v>
      </c>
      <c r="C3269" t="s">
        <v>6275</v>
      </c>
      <c r="D3269" t="s">
        <v>10</v>
      </c>
      <c r="E3269" s="3">
        <v>45273</v>
      </c>
      <c r="F3269">
        <v>0.25252265000000002</v>
      </c>
      <c r="G3269">
        <v>0.50665099999999996</v>
      </c>
      <c r="H3269">
        <v>0.24082634999999999</v>
      </c>
      <c r="I3269">
        <f t="shared" si="102"/>
        <v>-1.1696300000000104E-2</v>
      </c>
      <c r="J3269" t="str">
        <f t="shared" si="103"/>
        <v>Neutral</v>
      </c>
      <c r="K3269" t="s">
        <v>8781</v>
      </c>
      <c r="U3269" s="2"/>
    </row>
    <row r="3270" spans="1:21" x14ac:dyDescent="0.2">
      <c r="A3270">
        <v>3268</v>
      </c>
      <c r="B3270" t="s">
        <v>6276</v>
      </c>
      <c r="C3270" t="s">
        <v>6277</v>
      </c>
      <c r="D3270" t="s">
        <v>10</v>
      </c>
      <c r="E3270" s="3">
        <v>43492</v>
      </c>
      <c r="F3270">
        <v>0.60203379999999995</v>
      </c>
      <c r="G3270">
        <v>0.35259112999999997</v>
      </c>
      <c r="H3270">
        <v>4.5375015999999997E-2</v>
      </c>
      <c r="I3270">
        <f t="shared" si="102"/>
        <v>-0.55665889199999996</v>
      </c>
      <c r="J3270" t="str">
        <f t="shared" si="103"/>
        <v>Negative</v>
      </c>
      <c r="K3270" t="s">
        <v>8781</v>
      </c>
      <c r="U3270" s="2"/>
    </row>
    <row r="3271" spans="1:21" x14ac:dyDescent="0.2">
      <c r="A3271">
        <v>3269</v>
      </c>
      <c r="B3271" t="s">
        <v>6278</v>
      </c>
      <c r="C3271" t="s">
        <v>6279</v>
      </c>
      <c r="D3271" t="s">
        <v>10</v>
      </c>
      <c r="E3271" s="3">
        <v>45012</v>
      </c>
      <c r="F3271">
        <v>0.11065609</v>
      </c>
      <c r="G3271">
        <v>0.63370353000000001</v>
      </c>
      <c r="H3271">
        <v>0.25564036000000001</v>
      </c>
      <c r="I3271">
        <f t="shared" si="102"/>
        <v>0.14498422999999994</v>
      </c>
      <c r="J3271" t="str">
        <f t="shared" si="103"/>
        <v>Neutral</v>
      </c>
      <c r="K3271" t="s">
        <v>8781</v>
      </c>
      <c r="U3271" s="2"/>
    </row>
    <row r="3272" spans="1:21" x14ac:dyDescent="0.2">
      <c r="A3272">
        <v>3270</v>
      </c>
      <c r="B3272" t="s">
        <v>6280</v>
      </c>
      <c r="C3272" t="s">
        <v>6281</v>
      </c>
      <c r="D3272" t="s">
        <v>10</v>
      </c>
      <c r="E3272" s="3">
        <v>44059</v>
      </c>
      <c r="F3272">
        <v>0.41129517999999998</v>
      </c>
      <c r="G3272">
        <v>0.5367248</v>
      </c>
      <c r="H3272">
        <v>5.1980051999999999E-2</v>
      </c>
      <c r="I3272">
        <f t="shared" si="102"/>
        <v>-0.35931506400000002</v>
      </c>
      <c r="J3272" t="str">
        <f t="shared" si="103"/>
        <v>Negative</v>
      </c>
      <c r="K3272" t="s">
        <v>8781</v>
      </c>
      <c r="U3272" s="2"/>
    </row>
    <row r="3273" spans="1:21" x14ac:dyDescent="0.2">
      <c r="A3273">
        <v>3271</v>
      </c>
      <c r="B3273" t="s">
        <v>6282</v>
      </c>
      <c r="C3273" t="s">
        <v>6283</v>
      </c>
      <c r="D3273" t="s">
        <v>10</v>
      </c>
      <c r="E3273" s="3">
        <v>45378</v>
      </c>
      <c r="F3273">
        <v>0.26843509999999998</v>
      </c>
      <c r="G3273">
        <v>0.66629749999999999</v>
      </c>
      <c r="H3273">
        <v>6.5267459999999999E-2</v>
      </c>
      <c r="I3273">
        <f t="shared" si="102"/>
        <v>-0.20316752000000005</v>
      </c>
      <c r="J3273" t="str">
        <f t="shared" si="103"/>
        <v>Neutral</v>
      </c>
      <c r="K3273" t="s">
        <v>8781</v>
      </c>
      <c r="U3273" s="2"/>
    </row>
    <row r="3274" spans="1:21" x14ac:dyDescent="0.2">
      <c r="A3274">
        <v>3272</v>
      </c>
      <c r="B3274" t="s">
        <v>6284</v>
      </c>
      <c r="C3274" t="s">
        <v>6285</v>
      </c>
      <c r="D3274" t="s">
        <v>10</v>
      </c>
      <c r="E3274" s="3">
        <v>45469</v>
      </c>
      <c r="F3274">
        <v>0.35884850000000001</v>
      </c>
      <c r="G3274">
        <v>0.55801343999999997</v>
      </c>
      <c r="H3274">
        <v>8.3138056000000002E-2</v>
      </c>
      <c r="I3274">
        <f t="shared" si="102"/>
        <v>-0.27571045200000022</v>
      </c>
      <c r="J3274" t="str">
        <f t="shared" si="103"/>
        <v>Neutral</v>
      </c>
      <c r="K3274" t="s">
        <v>8781</v>
      </c>
      <c r="U3274" s="2"/>
    </row>
    <row r="3275" spans="1:21" x14ac:dyDescent="0.2">
      <c r="A3275">
        <v>3273</v>
      </c>
      <c r="B3275" t="s">
        <v>6286</v>
      </c>
      <c r="C3275" t="s">
        <v>6287</v>
      </c>
      <c r="D3275" t="s">
        <v>10</v>
      </c>
      <c r="E3275" s="3">
        <v>45361</v>
      </c>
      <c r="F3275">
        <v>0.31162748000000001</v>
      </c>
      <c r="G3275">
        <v>0.59101784000000002</v>
      </c>
      <c r="H3275">
        <v>9.7354700000000002E-2</v>
      </c>
      <c r="I3275">
        <f t="shared" si="102"/>
        <v>-0.21427273999999996</v>
      </c>
      <c r="J3275" t="str">
        <f t="shared" si="103"/>
        <v>Neutral</v>
      </c>
      <c r="K3275" t="s">
        <v>8781</v>
      </c>
      <c r="U3275" s="2"/>
    </row>
    <row r="3276" spans="1:21" x14ac:dyDescent="0.2">
      <c r="A3276">
        <v>3274</v>
      </c>
      <c r="B3276" t="s">
        <v>6288</v>
      </c>
      <c r="C3276" t="s">
        <v>6289</v>
      </c>
      <c r="D3276" t="s">
        <v>10</v>
      </c>
      <c r="E3276" s="3">
        <v>44306</v>
      </c>
      <c r="F3276">
        <v>0.34993790000000002</v>
      </c>
      <c r="G3276">
        <v>0.57650226000000004</v>
      </c>
      <c r="H3276">
        <v>7.3559890000000003E-2</v>
      </c>
      <c r="I3276">
        <f t="shared" si="102"/>
        <v>-0.27637790999999989</v>
      </c>
      <c r="J3276" t="str">
        <f t="shared" si="103"/>
        <v>Neutral</v>
      </c>
      <c r="K3276" t="s">
        <v>8781</v>
      </c>
      <c r="U3276" s="2"/>
    </row>
    <row r="3277" spans="1:21" x14ac:dyDescent="0.2">
      <c r="A3277">
        <v>3275</v>
      </c>
      <c r="B3277" t="s">
        <v>6290</v>
      </c>
      <c r="C3277" t="s">
        <v>6291</v>
      </c>
      <c r="D3277" t="s">
        <v>10</v>
      </c>
      <c r="E3277" s="3">
        <v>44950</v>
      </c>
      <c r="F3277">
        <v>0.23597082</v>
      </c>
      <c r="G3277">
        <v>0.5783893</v>
      </c>
      <c r="H3277">
        <v>0.18563989</v>
      </c>
      <c r="I3277">
        <f t="shared" si="102"/>
        <v>-5.0330910000000006E-2</v>
      </c>
      <c r="J3277" t="str">
        <f t="shared" si="103"/>
        <v>Neutral</v>
      </c>
      <c r="K3277" t="s">
        <v>8781</v>
      </c>
      <c r="U3277" s="2"/>
    </row>
    <row r="3278" spans="1:21" x14ac:dyDescent="0.2">
      <c r="A3278">
        <v>3276</v>
      </c>
      <c r="B3278" t="s">
        <v>6292</v>
      </c>
      <c r="C3278" t="s">
        <v>6293</v>
      </c>
      <c r="D3278" t="s">
        <v>10</v>
      </c>
      <c r="E3278" s="3">
        <v>45208</v>
      </c>
      <c r="F3278">
        <v>0.43470687000000002</v>
      </c>
      <c r="G3278">
        <v>0.46545186999999999</v>
      </c>
      <c r="H3278">
        <v>9.9841244999999995E-2</v>
      </c>
      <c r="I3278">
        <f t="shared" si="102"/>
        <v>-0.33486565499999998</v>
      </c>
      <c r="J3278" t="str">
        <f t="shared" si="103"/>
        <v>Negative</v>
      </c>
      <c r="K3278" t="s">
        <v>8781</v>
      </c>
      <c r="U3278" s="2"/>
    </row>
    <row r="3279" spans="1:21" x14ac:dyDescent="0.2">
      <c r="A3279">
        <v>3277</v>
      </c>
      <c r="B3279" t="s">
        <v>6294</v>
      </c>
      <c r="C3279" t="s">
        <v>6295</v>
      </c>
      <c r="D3279" t="s">
        <v>10</v>
      </c>
      <c r="E3279" s="3">
        <v>45295</v>
      </c>
      <c r="F3279">
        <v>0.21174097</v>
      </c>
      <c r="G3279">
        <v>0.71239750000000002</v>
      </c>
      <c r="H3279">
        <v>7.5861505999999995E-2</v>
      </c>
      <c r="I3279">
        <f t="shared" si="102"/>
        <v>-0.13587951200000004</v>
      </c>
      <c r="J3279" t="str">
        <f t="shared" si="103"/>
        <v>Neutral</v>
      </c>
      <c r="K3279" t="s">
        <v>8781</v>
      </c>
      <c r="U3279" s="2"/>
    </row>
    <row r="3280" spans="1:21" x14ac:dyDescent="0.2">
      <c r="A3280">
        <v>3278</v>
      </c>
      <c r="B3280" t="s">
        <v>6296</v>
      </c>
      <c r="C3280" t="s">
        <v>6297</v>
      </c>
      <c r="D3280" t="s">
        <v>10</v>
      </c>
      <c r="E3280" s="3">
        <v>44830</v>
      </c>
      <c r="F3280">
        <v>0.35432908000000002</v>
      </c>
      <c r="G3280">
        <v>0.57352006</v>
      </c>
      <c r="H3280">
        <v>7.2150885999999997E-2</v>
      </c>
      <c r="I3280">
        <f t="shared" si="102"/>
        <v>-0.28217814200000002</v>
      </c>
      <c r="J3280" t="str">
        <f t="shared" si="103"/>
        <v>Neutral</v>
      </c>
      <c r="K3280" t="s">
        <v>8781</v>
      </c>
      <c r="U3280" s="2"/>
    </row>
    <row r="3281" spans="1:21" x14ac:dyDescent="0.2">
      <c r="A3281">
        <v>3279</v>
      </c>
      <c r="B3281" t="s">
        <v>6298</v>
      </c>
      <c r="C3281" t="s">
        <v>6299</v>
      </c>
      <c r="D3281" t="s">
        <v>10</v>
      </c>
      <c r="E3281" s="3">
        <v>45361</v>
      </c>
      <c r="F3281">
        <v>0.16229293</v>
      </c>
      <c r="G3281">
        <v>0.58188960000000001</v>
      </c>
      <c r="H3281">
        <v>0.25581739999999997</v>
      </c>
      <c r="I3281">
        <f t="shared" si="102"/>
        <v>9.3524330000000155E-2</v>
      </c>
      <c r="J3281" t="str">
        <f t="shared" si="103"/>
        <v>Neutral</v>
      </c>
      <c r="K3281" t="s">
        <v>8781</v>
      </c>
      <c r="U3281" s="2"/>
    </row>
    <row r="3282" spans="1:21" x14ac:dyDescent="0.2">
      <c r="A3282">
        <v>3280</v>
      </c>
      <c r="B3282" t="s">
        <v>6300</v>
      </c>
      <c r="C3282" t="s">
        <v>6301</v>
      </c>
      <c r="D3282" t="s">
        <v>10</v>
      </c>
      <c r="E3282" s="3">
        <v>44124</v>
      </c>
      <c r="F3282">
        <v>0.45564856999999997</v>
      </c>
      <c r="G3282">
        <v>0.50717895999999996</v>
      </c>
      <c r="H3282">
        <v>3.7172455E-2</v>
      </c>
      <c r="I3282">
        <f t="shared" si="102"/>
        <v>-0.41847614500000008</v>
      </c>
      <c r="J3282" t="str">
        <f t="shared" si="103"/>
        <v>Negative</v>
      </c>
      <c r="K3282" t="s">
        <v>8781</v>
      </c>
      <c r="U3282" s="2"/>
    </row>
    <row r="3283" spans="1:21" x14ac:dyDescent="0.2">
      <c r="A3283">
        <v>3281</v>
      </c>
      <c r="B3283" t="s">
        <v>6302</v>
      </c>
      <c r="C3283" t="s">
        <v>6303</v>
      </c>
      <c r="D3283" t="s">
        <v>10</v>
      </c>
      <c r="E3283" s="3">
        <v>44016</v>
      </c>
      <c r="F3283">
        <v>0.2885721</v>
      </c>
      <c r="G3283">
        <v>0.62322219999999995</v>
      </c>
      <c r="H3283">
        <v>8.8205665000000003E-2</v>
      </c>
      <c r="I3283">
        <f t="shared" si="102"/>
        <v>-0.20036650500000031</v>
      </c>
      <c r="J3283" t="str">
        <f t="shared" si="103"/>
        <v>Neutral</v>
      </c>
      <c r="K3283" t="s">
        <v>8781</v>
      </c>
      <c r="U3283" s="2"/>
    </row>
    <row r="3284" spans="1:21" x14ac:dyDescent="0.2">
      <c r="A3284">
        <v>3282</v>
      </c>
      <c r="B3284" t="s">
        <v>6304</v>
      </c>
      <c r="C3284" t="s">
        <v>6305</v>
      </c>
      <c r="D3284" t="s">
        <v>10</v>
      </c>
      <c r="E3284" s="3">
        <v>44131</v>
      </c>
      <c r="F3284">
        <v>0.31657770000000002</v>
      </c>
      <c r="G3284">
        <v>0.61263579999999995</v>
      </c>
      <c r="H3284">
        <v>7.0786476000000001E-2</v>
      </c>
      <c r="I3284">
        <f t="shared" si="102"/>
        <v>-0.24579127199999995</v>
      </c>
      <c r="J3284" t="str">
        <f t="shared" si="103"/>
        <v>Neutral</v>
      </c>
      <c r="K3284" t="s">
        <v>8781</v>
      </c>
      <c r="U3284" s="2"/>
    </row>
    <row r="3285" spans="1:21" x14ac:dyDescent="0.2">
      <c r="A3285">
        <v>3283</v>
      </c>
      <c r="B3285" t="s">
        <v>6306</v>
      </c>
      <c r="C3285" t="s">
        <v>6307</v>
      </c>
      <c r="D3285" t="s">
        <v>10</v>
      </c>
      <c r="E3285" s="3">
        <v>44256</v>
      </c>
      <c r="F3285">
        <v>0.52476529999999999</v>
      </c>
      <c r="G3285">
        <v>0.43032724</v>
      </c>
      <c r="H3285">
        <v>4.4907405999999997E-2</v>
      </c>
      <c r="I3285">
        <f t="shared" si="102"/>
        <v>-0.47985800200000006</v>
      </c>
      <c r="J3285" t="str">
        <f t="shared" si="103"/>
        <v>Negative</v>
      </c>
      <c r="K3285" t="s">
        <v>8781</v>
      </c>
      <c r="U3285" s="2"/>
    </row>
    <row r="3286" spans="1:21" x14ac:dyDescent="0.2">
      <c r="A3286">
        <v>3284</v>
      </c>
      <c r="B3286" t="s">
        <v>6308</v>
      </c>
      <c r="C3286" t="s">
        <v>6309</v>
      </c>
      <c r="D3286" t="s">
        <v>10</v>
      </c>
      <c r="E3286" s="3">
        <v>44330</v>
      </c>
      <c r="F3286">
        <v>0.40795153000000001</v>
      </c>
      <c r="G3286">
        <v>0.54250540000000003</v>
      </c>
      <c r="H3286">
        <v>4.9543057000000001E-2</v>
      </c>
      <c r="I3286">
        <f t="shared" si="102"/>
        <v>-0.35840849899999982</v>
      </c>
      <c r="J3286" t="str">
        <f t="shared" si="103"/>
        <v>Negative</v>
      </c>
      <c r="K3286" t="s">
        <v>8781</v>
      </c>
      <c r="U3286" s="2"/>
    </row>
    <row r="3287" spans="1:21" x14ac:dyDescent="0.2">
      <c r="A3287">
        <v>3285</v>
      </c>
      <c r="B3287" t="s">
        <v>6310</v>
      </c>
      <c r="C3287" t="s">
        <v>6311</v>
      </c>
      <c r="D3287" t="s">
        <v>10</v>
      </c>
      <c r="E3287" s="3">
        <v>45391</v>
      </c>
      <c r="F3287">
        <v>0.69559442999999999</v>
      </c>
      <c r="G3287">
        <v>0.28028463999999997</v>
      </c>
      <c r="H3287">
        <v>2.4120886000000001E-2</v>
      </c>
      <c r="I3287">
        <f t="shared" si="102"/>
        <v>-0.67147363199999988</v>
      </c>
      <c r="J3287" t="str">
        <f t="shared" si="103"/>
        <v>Negative</v>
      </c>
      <c r="K3287" t="s">
        <v>8781</v>
      </c>
      <c r="U3287" s="2"/>
    </row>
    <row r="3288" spans="1:21" x14ac:dyDescent="0.2">
      <c r="A3288">
        <v>3286</v>
      </c>
      <c r="B3288" t="s">
        <v>6312</v>
      </c>
      <c r="C3288" t="s">
        <v>6313</v>
      </c>
      <c r="D3288" t="s">
        <v>10</v>
      </c>
      <c r="E3288" s="3">
        <v>45329</v>
      </c>
      <c r="F3288">
        <v>0.33860182999999999</v>
      </c>
      <c r="G3288">
        <v>0.58837426000000004</v>
      </c>
      <c r="H3288">
        <v>7.3023945000000007E-2</v>
      </c>
      <c r="I3288">
        <f t="shared" si="102"/>
        <v>-0.26557781499999988</v>
      </c>
      <c r="J3288" t="str">
        <f t="shared" si="103"/>
        <v>Neutral</v>
      </c>
      <c r="K3288" t="s">
        <v>8781</v>
      </c>
      <c r="U3288" s="2"/>
    </row>
    <row r="3289" spans="1:21" x14ac:dyDescent="0.2">
      <c r="A3289">
        <v>3287</v>
      </c>
      <c r="B3289" t="s">
        <v>6314</v>
      </c>
      <c r="C3289" t="s">
        <v>6315</v>
      </c>
      <c r="D3289" t="s">
        <v>10</v>
      </c>
      <c r="E3289" s="3">
        <v>45372</v>
      </c>
      <c r="F3289">
        <v>0.41347149999999999</v>
      </c>
      <c r="G3289">
        <v>0.53806960000000004</v>
      </c>
      <c r="H3289">
        <v>4.8458889999999998E-2</v>
      </c>
      <c r="I3289">
        <f t="shared" si="102"/>
        <v>-0.36501262999999984</v>
      </c>
      <c r="J3289" t="str">
        <f t="shared" si="103"/>
        <v>Negative</v>
      </c>
      <c r="K3289" t="s">
        <v>8781</v>
      </c>
      <c r="U3289" s="2"/>
    </row>
    <row r="3290" spans="1:21" x14ac:dyDescent="0.2">
      <c r="A3290">
        <v>3288</v>
      </c>
      <c r="B3290" t="s">
        <v>6316</v>
      </c>
      <c r="C3290" t="s">
        <v>6317</v>
      </c>
      <c r="D3290" t="s">
        <v>10</v>
      </c>
      <c r="E3290" s="3">
        <v>44089</v>
      </c>
      <c r="F3290">
        <v>0.63442759999999998</v>
      </c>
      <c r="G3290">
        <v>0.33954927000000001</v>
      </c>
      <c r="H3290">
        <v>2.6023079000000001E-2</v>
      </c>
      <c r="I3290">
        <f t="shared" si="102"/>
        <v>-0.60840462299999998</v>
      </c>
      <c r="J3290" t="str">
        <f t="shared" si="103"/>
        <v>Negative</v>
      </c>
      <c r="K3290" t="s">
        <v>8781</v>
      </c>
      <c r="U3290" s="2"/>
    </row>
    <row r="3291" spans="1:21" x14ac:dyDescent="0.2">
      <c r="A3291">
        <v>3289</v>
      </c>
      <c r="B3291" t="s">
        <v>6318</v>
      </c>
      <c r="C3291" t="s">
        <v>6319</v>
      </c>
      <c r="D3291" t="s">
        <v>10</v>
      </c>
      <c r="E3291" s="3">
        <v>44162</v>
      </c>
      <c r="F3291">
        <v>0.52670585999999997</v>
      </c>
      <c r="G3291">
        <v>0.43096437999999998</v>
      </c>
      <c r="H3291">
        <v>4.2329810000000002E-2</v>
      </c>
      <c r="I3291">
        <f t="shared" si="102"/>
        <v>-0.48437595</v>
      </c>
      <c r="J3291" t="str">
        <f t="shared" si="103"/>
        <v>Negative</v>
      </c>
      <c r="K3291" t="s">
        <v>8781</v>
      </c>
      <c r="U3291" s="2"/>
    </row>
    <row r="3292" spans="1:21" x14ac:dyDescent="0.2">
      <c r="A3292">
        <v>3290</v>
      </c>
      <c r="B3292" t="s">
        <v>6320</v>
      </c>
      <c r="C3292" t="s">
        <v>6321</v>
      </c>
      <c r="D3292" t="s">
        <v>10</v>
      </c>
      <c r="E3292" s="3">
        <v>45322</v>
      </c>
      <c r="F3292">
        <v>0.51465576999999996</v>
      </c>
      <c r="G3292">
        <v>0.44217973999999999</v>
      </c>
      <c r="H3292">
        <v>4.3164519999999998E-2</v>
      </c>
      <c r="I3292">
        <f t="shared" si="102"/>
        <v>-0.47149119000000006</v>
      </c>
      <c r="J3292" t="str">
        <f t="shared" si="103"/>
        <v>Negative</v>
      </c>
      <c r="K3292" t="s">
        <v>8781</v>
      </c>
      <c r="U3292" s="2"/>
    </row>
    <row r="3293" spans="1:21" x14ac:dyDescent="0.2">
      <c r="A3293">
        <v>3291</v>
      </c>
      <c r="B3293" t="s">
        <v>6322</v>
      </c>
      <c r="C3293" t="s">
        <v>6323</v>
      </c>
      <c r="D3293" t="s">
        <v>10</v>
      </c>
      <c r="E3293" s="3">
        <v>45222</v>
      </c>
      <c r="F3293">
        <v>0.26950136000000002</v>
      </c>
      <c r="G3293">
        <v>0.68841289999999999</v>
      </c>
      <c r="H3293">
        <v>4.2085749999999998E-2</v>
      </c>
      <c r="I3293">
        <f t="shared" si="102"/>
        <v>-0.22741559000000011</v>
      </c>
      <c r="J3293" t="str">
        <f t="shared" si="103"/>
        <v>Neutral</v>
      </c>
      <c r="K3293" t="s">
        <v>8781</v>
      </c>
      <c r="U3293" s="2"/>
    </row>
    <row r="3294" spans="1:21" x14ac:dyDescent="0.2">
      <c r="A3294">
        <v>3292</v>
      </c>
      <c r="B3294" t="s">
        <v>6324</v>
      </c>
      <c r="C3294" t="s">
        <v>6325</v>
      </c>
      <c r="D3294" t="s">
        <v>10</v>
      </c>
      <c r="E3294" s="3">
        <v>45230</v>
      </c>
      <c r="F3294">
        <v>0.44707861999999998</v>
      </c>
      <c r="G3294">
        <v>0.51090199999999997</v>
      </c>
      <c r="H3294">
        <v>4.2019420000000002E-2</v>
      </c>
      <c r="I3294">
        <f t="shared" si="102"/>
        <v>-0.40505911999999999</v>
      </c>
      <c r="J3294" t="str">
        <f t="shared" si="103"/>
        <v>Negative</v>
      </c>
      <c r="K3294" t="s">
        <v>8781</v>
      </c>
      <c r="U3294" s="2"/>
    </row>
    <row r="3295" spans="1:21" x14ac:dyDescent="0.2">
      <c r="A3295">
        <v>3293</v>
      </c>
      <c r="B3295" t="s">
        <v>6326</v>
      </c>
      <c r="C3295" t="s">
        <v>6327</v>
      </c>
      <c r="D3295" t="s">
        <v>10</v>
      </c>
      <c r="E3295" s="3">
        <v>45404</v>
      </c>
      <c r="F3295">
        <v>0.30143413000000002</v>
      </c>
      <c r="G3295">
        <v>0.59071490000000004</v>
      </c>
      <c r="H3295">
        <v>0.107850954</v>
      </c>
      <c r="I3295">
        <f t="shared" si="102"/>
        <v>-0.19358320799999973</v>
      </c>
      <c r="J3295" t="str">
        <f t="shared" si="103"/>
        <v>Neutral</v>
      </c>
      <c r="K3295" t="s">
        <v>8781</v>
      </c>
      <c r="U3295" s="2"/>
    </row>
    <row r="3296" spans="1:21" x14ac:dyDescent="0.2">
      <c r="A3296">
        <v>3294</v>
      </c>
      <c r="B3296" t="s">
        <v>6328</v>
      </c>
      <c r="C3296" t="s">
        <v>6329</v>
      </c>
      <c r="D3296" t="s">
        <v>10</v>
      </c>
      <c r="E3296" s="3">
        <v>44344</v>
      </c>
      <c r="F3296">
        <v>0.14386018</v>
      </c>
      <c r="G3296">
        <v>0.70091987</v>
      </c>
      <c r="H3296">
        <v>0.15522005</v>
      </c>
      <c r="I3296">
        <f t="shared" si="102"/>
        <v>1.1360070000000277E-2</v>
      </c>
      <c r="J3296" t="str">
        <f t="shared" si="103"/>
        <v>Neutral</v>
      </c>
      <c r="K3296" t="s">
        <v>8781</v>
      </c>
      <c r="U3296" s="2"/>
    </row>
    <row r="3297" spans="1:21" x14ac:dyDescent="0.2">
      <c r="A3297">
        <v>3295</v>
      </c>
      <c r="B3297" t="s">
        <v>6330</v>
      </c>
      <c r="C3297" t="s">
        <v>6331</v>
      </c>
      <c r="D3297" t="s">
        <v>10</v>
      </c>
      <c r="E3297" s="3">
        <v>45349</v>
      </c>
      <c r="F3297">
        <v>0.45354660000000002</v>
      </c>
      <c r="G3297">
        <v>0.50266354999999996</v>
      </c>
      <c r="H3297">
        <v>4.3789837999999998E-2</v>
      </c>
      <c r="I3297">
        <f t="shared" si="102"/>
        <v>-0.40975678600000021</v>
      </c>
      <c r="J3297" t="str">
        <f t="shared" si="103"/>
        <v>Negative</v>
      </c>
      <c r="K3297" t="s">
        <v>8781</v>
      </c>
      <c r="U3297" s="2"/>
    </row>
    <row r="3298" spans="1:21" x14ac:dyDescent="0.2">
      <c r="A3298">
        <v>3296</v>
      </c>
      <c r="B3298" t="s">
        <v>6332</v>
      </c>
      <c r="C3298" t="s">
        <v>6333</v>
      </c>
      <c r="D3298" t="s">
        <v>10</v>
      </c>
      <c r="E3298" s="3">
        <v>45320</v>
      </c>
      <c r="F3298">
        <v>0.58537570000000005</v>
      </c>
      <c r="G3298">
        <v>0.39406227999999999</v>
      </c>
      <c r="H3298">
        <v>2.0561936999999999E-2</v>
      </c>
      <c r="I3298">
        <f t="shared" si="102"/>
        <v>-0.56481392899999983</v>
      </c>
      <c r="J3298" t="str">
        <f t="shared" si="103"/>
        <v>Negative</v>
      </c>
      <c r="K3298" t="s">
        <v>8781</v>
      </c>
      <c r="U3298" s="2"/>
    </row>
    <row r="3299" spans="1:21" x14ac:dyDescent="0.2">
      <c r="A3299">
        <v>3297</v>
      </c>
      <c r="B3299" t="s">
        <v>6334</v>
      </c>
      <c r="C3299" t="s">
        <v>6335</v>
      </c>
      <c r="D3299" t="s">
        <v>10</v>
      </c>
      <c r="E3299" s="3">
        <v>45125</v>
      </c>
      <c r="F3299">
        <v>0.23043530000000001</v>
      </c>
      <c r="G3299">
        <v>0.61074200000000001</v>
      </c>
      <c r="H3299">
        <v>0.15882277</v>
      </c>
      <c r="I3299">
        <f t="shared" si="102"/>
        <v>-7.1612389999999859E-2</v>
      </c>
      <c r="J3299" t="str">
        <f t="shared" si="103"/>
        <v>Neutral</v>
      </c>
      <c r="K3299" t="s">
        <v>8781</v>
      </c>
      <c r="U3299" s="2"/>
    </row>
    <row r="3300" spans="1:21" x14ac:dyDescent="0.2">
      <c r="A3300">
        <v>3298</v>
      </c>
      <c r="B3300" t="s">
        <v>6336</v>
      </c>
      <c r="C3300" t="s">
        <v>6337</v>
      </c>
      <c r="D3300" t="s">
        <v>10</v>
      </c>
      <c r="E3300" s="3">
        <v>43569</v>
      </c>
      <c r="F3300">
        <v>0.21243667999999999</v>
      </c>
      <c r="G3300">
        <v>0.46248895000000001</v>
      </c>
      <c r="H3300">
        <v>0.32507432000000003</v>
      </c>
      <c r="I3300">
        <f t="shared" si="102"/>
        <v>0.11263754000000015</v>
      </c>
      <c r="J3300" t="str">
        <f t="shared" si="103"/>
        <v>Neutral</v>
      </c>
      <c r="K3300" t="s">
        <v>8781</v>
      </c>
      <c r="U3300" s="2"/>
    </row>
    <row r="3301" spans="1:21" x14ac:dyDescent="0.2">
      <c r="A3301">
        <v>3299</v>
      </c>
      <c r="B3301" t="s">
        <v>6338</v>
      </c>
      <c r="C3301" t="s">
        <v>6339</v>
      </c>
      <c r="D3301" t="s">
        <v>10</v>
      </c>
      <c r="E3301" s="3">
        <v>45327</v>
      </c>
      <c r="F3301">
        <v>0.40966180000000002</v>
      </c>
      <c r="G3301">
        <v>0.53778607</v>
      </c>
      <c r="H3301">
        <v>5.2552122999999999E-2</v>
      </c>
      <c r="I3301">
        <f t="shared" si="102"/>
        <v>-0.35710969100000001</v>
      </c>
      <c r="J3301" t="str">
        <f t="shared" si="103"/>
        <v>Negative</v>
      </c>
      <c r="K3301" t="s">
        <v>8781</v>
      </c>
      <c r="U3301" s="2"/>
    </row>
    <row r="3302" spans="1:21" x14ac:dyDescent="0.2">
      <c r="A3302">
        <v>3300</v>
      </c>
      <c r="B3302" t="s">
        <v>6340</v>
      </c>
      <c r="C3302" t="s">
        <v>6341</v>
      </c>
      <c r="D3302" t="s">
        <v>10</v>
      </c>
      <c r="E3302" s="3">
        <v>45321</v>
      </c>
      <c r="F3302">
        <v>3.9367143E-2</v>
      </c>
      <c r="G3302">
        <v>0.46702376000000001</v>
      </c>
      <c r="H3302">
        <v>0.49360906999999998</v>
      </c>
      <c r="I3302">
        <f t="shared" si="102"/>
        <v>0.45424187299999996</v>
      </c>
      <c r="J3302" t="str">
        <f t="shared" si="103"/>
        <v>Positive</v>
      </c>
      <c r="K3302" t="s">
        <v>8781</v>
      </c>
      <c r="U3302" s="2"/>
    </row>
    <row r="3303" spans="1:21" x14ac:dyDescent="0.2">
      <c r="A3303">
        <v>3301</v>
      </c>
      <c r="B3303" t="s">
        <v>6342</v>
      </c>
      <c r="C3303" t="s">
        <v>6343</v>
      </c>
      <c r="D3303" t="s">
        <v>10</v>
      </c>
      <c r="E3303" s="3">
        <v>45287</v>
      </c>
      <c r="F3303">
        <v>0.69669599999999998</v>
      </c>
      <c r="G3303">
        <v>0.28770116000000001</v>
      </c>
      <c r="H3303">
        <v>1.5602868000000001E-2</v>
      </c>
      <c r="I3303">
        <f t="shared" si="102"/>
        <v>-0.68109307600000002</v>
      </c>
      <c r="J3303" t="str">
        <f t="shared" si="103"/>
        <v>Negative</v>
      </c>
      <c r="K3303" t="s">
        <v>8781</v>
      </c>
      <c r="U3303" s="2"/>
    </row>
    <row r="3304" spans="1:21" x14ac:dyDescent="0.2">
      <c r="A3304">
        <v>3302</v>
      </c>
      <c r="B3304" t="s">
        <v>6344</v>
      </c>
      <c r="C3304" t="s">
        <v>6345</v>
      </c>
      <c r="D3304" t="s">
        <v>10</v>
      </c>
      <c r="E3304" s="3">
        <v>45404</v>
      </c>
      <c r="F3304">
        <v>0.52327955000000004</v>
      </c>
      <c r="G3304">
        <v>0.44022222999999999</v>
      </c>
      <c r="H3304">
        <v>3.6498163E-2</v>
      </c>
      <c r="I3304">
        <f t="shared" si="102"/>
        <v>-0.48678150100000006</v>
      </c>
      <c r="J3304" t="str">
        <f t="shared" si="103"/>
        <v>Negative</v>
      </c>
      <c r="K3304" t="s">
        <v>8781</v>
      </c>
      <c r="U3304" s="2"/>
    </row>
    <row r="3305" spans="1:21" x14ac:dyDescent="0.2">
      <c r="A3305">
        <v>3303</v>
      </c>
      <c r="B3305" t="s">
        <v>6346</v>
      </c>
      <c r="C3305" t="s">
        <v>6347</v>
      </c>
      <c r="D3305" t="s">
        <v>10</v>
      </c>
      <c r="E3305" s="3">
        <v>45229</v>
      </c>
      <c r="F3305">
        <v>0.47613021999999999</v>
      </c>
      <c r="G3305">
        <v>0.47101720000000002</v>
      </c>
      <c r="H3305">
        <v>5.2852549999999998E-2</v>
      </c>
      <c r="I3305">
        <f t="shared" si="102"/>
        <v>-0.42327773000000013</v>
      </c>
      <c r="J3305" t="str">
        <f t="shared" si="103"/>
        <v>Negative</v>
      </c>
      <c r="K3305" t="s">
        <v>8781</v>
      </c>
      <c r="U3305" s="2"/>
    </row>
    <row r="3306" spans="1:21" x14ac:dyDescent="0.2">
      <c r="A3306">
        <v>3304</v>
      </c>
      <c r="B3306" t="s">
        <v>6348</v>
      </c>
      <c r="C3306" t="s">
        <v>6349</v>
      </c>
      <c r="D3306" t="s">
        <v>10</v>
      </c>
      <c r="E3306" s="3">
        <v>45288</v>
      </c>
      <c r="F3306">
        <v>0.46586880000000003</v>
      </c>
      <c r="G3306">
        <v>0.48413086</v>
      </c>
      <c r="H3306">
        <v>5.0000324999999998E-2</v>
      </c>
      <c r="I3306">
        <f t="shared" si="102"/>
        <v>-0.41586850499999994</v>
      </c>
      <c r="J3306" t="str">
        <f t="shared" si="103"/>
        <v>Negative</v>
      </c>
      <c r="K3306" t="s">
        <v>8781</v>
      </c>
      <c r="U3306" s="2"/>
    </row>
    <row r="3307" spans="1:21" x14ac:dyDescent="0.2">
      <c r="A3307">
        <v>3305</v>
      </c>
      <c r="B3307" t="s">
        <v>6350</v>
      </c>
      <c r="C3307" t="s">
        <v>6351</v>
      </c>
      <c r="D3307" t="s">
        <v>10</v>
      </c>
      <c r="E3307" s="3">
        <v>43897</v>
      </c>
      <c r="F3307">
        <v>0.27193689999999998</v>
      </c>
      <c r="G3307">
        <v>0.64074620000000004</v>
      </c>
      <c r="H3307">
        <v>8.7316914999999995E-2</v>
      </c>
      <c r="I3307">
        <f t="shared" si="102"/>
        <v>-0.18461995499999984</v>
      </c>
      <c r="J3307" t="str">
        <f t="shared" si="103"/>
        <v>Neutral</v>
      </c>
      <c r="K3307" t="s">
        <v>8781</v>
      </c>
      <c r="U3307" s="2"/>
    </row>
    <row r="3308" spans="1:21" x14ac:dyDescent="0.2">
      <c r="A3308">
        <v>3306</v>
      </c>
      <c r="B3308" t="s">
        <v>6352</v>
      </c>
      <c r="C3308" t="s">
        <v>6353</v>
      </c>
      <c r="D3308" t="s">
        <v>10</v>
      </c>
      <c r="E3308" s="3">
        <v>44911</v>
      </c>
      <c r="F3308">
        <v>0.11962105000000001</v>
      </c>
      <c r="G3308">
        <v>0.70750033999999995</v>
      </c>
      <c r="H3308">
        <v>0.17287862000000001</v>
      </c>
      <c r="I3308">
        <f t="shared" si="102"/>
        <v>5.3257590000000299E-2</v>
      </c>
      <c r="J3308" t="str">
        <f t="shared" si="103"/>
        <v>Neutral</v>
      </c>
      <c r="K3308" t="s">
        <v>8781</v>
      </c>
      <c r="U3308" s="2"/>
    </row>
    <row r="3309" spans="1:21" x14ac:dyDescent="0.2">
      <c r="A3309">
        <v>3307</v>
      </c>
      <c r="B3309" t="s">
        <v>6354</v>
      </c>
      <c r="C3309" t="s">
        <v>6355</v>
      </c>
      <c r="D3309" t="s">
        <v>10</v>
      </c>
      <c r="E3309" s="3">
        <v>45120</v>
      </c>
      <c r="F3309">
        <v>0.53746559999999999</v>
      </c>
      <c r="G3309">
        <v>0.43830249999999998</v>
      </c>
      <c r="H3309">
        <v>2.4231902999999999E-2</v>
      </c>
      <c r="I3309">
        <f t="shared" si="102"/>
        <v>-0.51323369099999994</v>
      </c>
      <c r="J3309" t="str">
        <f t="shared" si="103"/>
        <v>Negative</v>
      </c>
      <c r="K3309" t="s">
        <v>8781</v>
      </c>
      <c r="U3309" s="2"/>
    </row>
    <row r="3310" spans="1:21" x14ac:dyDescent="0.2">
      <c r="A3310">
        <v>3308</v>
      </c>
      <c r="B3310" t="s">
        <v>6356</v>
      </c>
      <c r="C3310" t="s">
        <v>6357</v>
      </c>
      <c r="D3310" t="s">
        <v>10</v>
      </c>
      <c r="E3310" s="3">
        <v>43635</v>
      </c>
      <c r="F3310">
        <v>0.12498627</v>
      </c>
      <c r="G3310">
        <v>0.54003966000000003</v>
      </c>
      <c r="H3310">
        <v>0.33497405000000002</v>
      </c>
      <c r="I3310">
        <f t="shared" si="102"/>
        <v>0.20998773999999987</v>
      </c>
      <c r="J3310" t="str">
        <f t="shared" si="103"/>
        <v>Neutral</v>
      </c>
      <c r="K3310" t="s">
        <v>8781</v>
      </c>
      <c r="U3310" s="2"/>
    </row>
    <row r="3311" spans="1:21" x14ac:dyDescent="0.2">
      <c r="A3311">
        <v>3309</v>
      </c>
      <c r="B3311" t="s">
        <v>6358</v>
      </c>
      <c r="C3311" t="s">
        <v>6359</v>
      </c>
      <c r="D3311" t="s">
        <v>10</v>
      </c>
      <c r="E3311" s="3">
        <v>44248</v>
      </c>
      <c r="F3311">
        <v>0.61653270000000004</v>
      </c>
      <c r="G3311">
        <v>0.35706737999999999</v>
      </c>
      <c r="H3311">
        <v>2.6399901E-2</v>
      </c>
      <c r="I3311">
        <f t="shared" si="102"/>
        <v>-0.59013283700000008</v>
      </c>
      <c r="J3311" t="str">
        <f t="shared" si="103"/>
        <v>Negative</v>
      </c>
      <c r="K3311" t="s">
        <v>8781</v>
      </c>
      <c r="U3311" s="2"/>
    </row>
    <row r="3312" spans="1:21" x14ac:dyDescent="0.2">
      <c r="A3312">
        <v>3310</v>
      </c>
      <c r="B3312" t="s">
        <v>6360</v>
      </c>
      <c r="C3312" t="s">
        <v>6361</v>
      </c>
      <c r="D3312" t="s">
        <v>10</v>
      </c>
      <c r="E3312" s="3">
        <v>44349</v>
      </c>
      <c r="F3312">
        <v>0.21723433</v>
      </c>
      <c r="G3312">
        <v>0.67054002999999995</v>
      </c>
      <c r="H3312">
        <v>0.11222559</v>
      </c>
      <c r="I3312">
        <f t="shared" si="102"/>
        <v>-0.10500884000000021</v>
      </c>
      <c r="J3312" t="str">
        <f t="shared" si="103"/>
        <v>Neutral</v>
      </c>
      <c r="K3312" t="s">
        <v>8781</v>
      </c>
      <c r="U3312" s="2"/>
    </row>
    <row r="3313" spans="1:21" x14ac:dyDescent="0.2">
      <c r="A3313">
        <v>3311</v>
      </c>
      <c r="B3313" t="s">
        <v>6362</v>
      </c>
      <c r="C3313" t="s">
        <v>6363</v>
      </c>
      <c r="D3313" t="s">
        <v>10</v>
      </c>
      <c r="E3313" s="3">
        <v>43509</v>
      </c>
      <c r="F3313">
        <v>0.55459225000000001</v>
      </c>
      <c r="G3313">
        <v>0.42020964999999999</v>
      </c>
      <c r="H3313">
        <v>2.5198064999999999E-2</v>
      </c>
      <c r="I3313">
        <f t="shared" si="102"/>
        <v>-0.52939425499999992</v>
      </c>
      <c r="J3313" t="str">
        <f t="shared" si="103"/>
        <v>Negative</v>
      </c>
      <c r="K3313" t="s">
        <v>8781</v>
      </c>
      <c r="U3313" s="2"/>
    </row>
    <row r="3314" spans="1:21" x14ac:dyDescent="0.2">
      <c r="A3314">
        <v>3312</v>
      </c>
      <c r="B3314" t="s">
        <v>6364</v>
      </c>
      <c r="C3314" t="s">
        <v>6365</v>
      </c>
      <c r="D3314" t="s">
        <v>10</v>
      </c>
      <c r="E3314" s="3">
        <v>44228</v>
      </c>
      <c r="F3314">
        <v>0.77093699999999998</v>
      </c>
      <c r="G3314">
        <v>0.21282013999999999</v>
      </c>
      <c r="H3314">
        <v>1.6242823999999999E-2</v>
      </c>
      <c r="I3314">
        <f t="shared" si="102"/>
        <v>-0.75469424799999985</v>
      </c>
      <c r="J3314" t="str">
        <f t="shared" si="103"/>
        <v>Negative</v>
      </c>
      <c r="K3314" t="s">
        <v>8781</v>
      </c>
      <c r="U3314" s="2"/>
    </row>
    <row r="3315" spans="1:21" x14ac:dyDescent="0.2">
      <c r="A3315">
        <v>3313</v>
      </c>
      <c r="B3315" t="s">
        <v>6366</v>
      </c>
      <c r="C3315" t="s">
        <v>6367</v>
      </c>
      <c r="D3315" t="s">
        <v>10</v>
      </c>
      <c r="E3315" s="3">
        <v>45180</v>
      </c>
      <c r="F3315">
        <v>0.48711490000000002</v>
      </c>
      <c r="G3315">
        <v>0.48341953999999998</v>
      </c>
      <c r="H3315">
        <v>2.9465470000000001E-2</v>
      </c>
      <c r="I3315">
        <f t="shared" si="102"/>
        <v>-0.45764960999999982</v>
      </c>
      <c r="J3315" t="str">
        <f t="shared" si="103"/>
        <v>Negative</v>
      </c>
      <c r="K3315" t="s">
        <v>8781</v>
      </c>
      <c r="U3315" s="2"/>
    </row>
    <row r="3316" spans="1:21" x14ac:dyDescent="0.2">
      <c r="A3316">
        <v>3314</v>
      </c>
      <c r="B3316" t="s">
        <v>6368</v>
      </c>
      <c r="C3316" t="s">
        <v>6369</v>
      </c>
      <c r="D3316" t="s">
        <v>10</v>
      </c>
      <c r="E3316" s="3">
        <v>44262</v>
      </c>
      <c r="F3316">
        <v>0.30104744</v>
      </c>
      <c r="G3316">
        <v>0.61380016999999998</v>
      </c>
      <c r="H3316">
        <v>8.515238E-2</v>
      </c>
      <c r="I3316">
        <f t="shared" si="102"/>
        <v>-0.21589508000000013</v>
      </c>
      <c r="J3316" t="str">
        <f t="shared" si="103"/>
        <v>Neutral</v>
      </c>
      <c r="K3316" t="s">
        <v>8781</v>
      </c>
      <c r="U3316" s="2"/>
    </row>
    <row r="3317" spans="1:21" x14ac:dyDescent="0.2">
      <c r="A3317">
        <v>3315</v>
      </c>
      <c r="B3317" t="s">
        <v>6370</v>
      </c>
      <c r="C3317" t="s">
        <v>6371</v>
      </c>
      <c r="D3317" t="s">
        <v>10</v>
      </c>
      <c r="E3317" s="3">
        <v>45315</v>
      </c>
      <c r="F3317">
        <v>0.76610166000000002</v>
      </c>
      <c r="G3317">
        <v>0.2160232</v>
      </c>
      <c r="H3317">
        <v>1.7875139000000002E-2</v>
      </c>
      <c r="I3317">
        <f t="shared" si="102"/>
        <v>-0.74822652300000003</v>
      </c>
      <c r="J3317" t="str">
        <f t="shared" si="103"/>
        <v>Negative</v>
      </c>
      <c r="K3317" t="s">
        <v>8781</v>
      </c>
      <c r="U3317" s="2"/>
    </row>
    <row r="3318" spans="1:21" x14ac:dyDescent="0.2">
      <c r="A3318">
        <v>3316</v>
      </c>
      <c r="B3318" t="s">
        <v>6372</v>
      </c>
      <c r="C3318" t="s">
        <v>6373</v>
      </c>
      <c r="D3318" t="s">
        <v>10</v>
      </c>
      <c r="E3318" s="3">
        <v>45222</v>
      </c>
      <c r="F3318">
        <v>0.32214644999999997</v>
      </c>
      <c r="G3318">
        <v>0.63277419999999995</v>
      </c>
      <c r="H3318">
        <v>4.5079424999999999E-2</v>
      </c>
      <c r="I3318">
        <f t="shared" si="102"/>
        <v>-0.27706687500000005</v>
      </c>
      <c r="J3318" t="str">
        <f t="shared" si="103"/>
        <v>Neutral</v>
      </c>
      <c r="K3318" t="s">
        <v>8781</v>
      </c>
      <c r="U3318" s="2"/>
    </row>
    <row r="3319" spans="1:21" x14ac:dyDescent="0.2">
      <c r="A3319">
        <v>3317</v>
      </c>
      <c r="B3319" t="s">
        <v>6374</v>
      </c>
      <c r="C3319" t="s">
        <v>6375</v>
      </c>
      <c r="D3319" t="s">
        <v>10</v>
      </c>
      <c r="E3319" s="3">
        <v>45243</v>
      </c>
      <c r="F3319">
        <v>9.4445200000000007E-2</v>
      </c>
      <c r="G3319">
        <v>0.77844477000000001</v>
      </c>
      <c r="H3319">
        <v>0.12711007999999999</v>
      </c>
      <c r="I3319">
        <f t="shared" si="102"/>
        <v>3.2664979999999844E-2</v>
      </c>
      <c r="J3319" t="str">
        <f t="shared" si="103"/>
        <v>Neutral</v>
      </c>
      <c r="K3319" t="s">
        <v>8781</v>
      </c>
      <c r="U3319" s="2"/>
    </row>
    <row r="3320" spans="1:21" x14ac:dyDescent="0.2">
      <c r="A3320">
        <v>3318</v>
      </c>
      <c r="B3320" t="s">
        <v>6376</v>
      </c>
      <c r="C3320" t="s">
        <v>6377</v>
      </c>
      <c r="D3320" t="s">
        <v>10</v>
      </c>
      <c r="E3320" s="3">
        <v>44356</v>
      </c>
      <c r="F3320">
        <v>0.108239405</v>
      </c>
      <c r="G3320">
        <v>0.63648669999999996</v>
      </c>
      <c r="H3320">
        <v>0.2552739</v>
      </c>
      <c r="I3320">
        <f t="shared" si="102"/>
        <v>0.1470345049999997</v>
      </c>
      <c r="J3320" t="str">
        <f t="shared" si="103"/>
        <v>Neutral</v>
      </c>
      <c r="K3320" t="s">
        <v>8781</v>
      </c>
      <c r="U3320" s="2"/>
    </row>
    <row r="3321" spans="1:21" x14ac:dyDescent="0.2">
      <c r="A3321">
        <v>3319</v>
      </c>
      <c r="B3321" t="s">
        <v>6378</v>
      </c>
      <c r="C3321" t="s">
        <v>6379</v>
      </c>
      <c r="D3321" t="s">
        <v>10</v>
      </c>
      <c r="E3321" s="3">
        <v>44137</v>
      </c>
      <c r="F3321">
        <v>0.29649058</v>
      </c>
      <c r="G3321">
        <v>0.61078750000000004</v>
      </c>
      <c r="H3321">
        <v>9.2721865000000001E-2</v>
      </c>
      <c r="I3321">
        <f t="shared" si="102"/>
        <v>-0.20376882500000004</v>
      </c>
      <c r="J3321" t="str">
        <f t="shared" si="103"/>
        <v>Neutral</v>
      </c>
      <c r="K3321" t="s">
        <v>8781</v>
      </c>
      <c r="U3321" s="2"/>
    </row>
    <row r="3322" spans="1:21" x14ac:dyDescent="0.2">
      <c r="A3322">
        <v>3320</v>
      </c>
      <c r="B3322" t="s">
        <v>6380</v>
      </c>
      <c r="C3322" t="s">
        <v>6381</v>
      </c>
      <c r="D3322" t="s">
        <v>10</v>
      </c>
      <c r="E3322" s="3">
        <v>45223</v>
      </c>
      <c r="F3322">
        <v>0.13923917999999999</v>
      </c>
      <c r="G3322">
        <v>0.67682810000000004</v>
      </c>
      <c r="H3322">
        <v>0.18393277999999999</v>
      </c>
      <c r="I3322">
        <f t="shared" si="102"/>
        <v>4.4693719999999715E-2</v>
      </c>
      <c r="J3322" t="str">
        <f t="shared" si="103"/>
        <v>Neutral</v>
      </c>
      <c r="K3322" t="s">
        <v>8781</v>
      </c>
      <c r="U3322" s="2"/>
    </row>
    <row r="3323" spans="1:21" x14ac:dyDescent="0.2">
      <c r="A3323">
        <v>3321</v>
      </c>
      <c r="B3323" t="s">
        <v>6382</v>
      </c>
      <c r="C3323" t="s">
        <v>6383</v>
      </c>
      <c r="D3323" t="s">
        <v>10</v>
      </c>
      <c r="E3323" s="3">
        <v>45364</v>
      </c>
      <c r="F3323">
        <v>0.66938419999999998</v>
      </c>
      <c r="G3323">
        <v>0.31617054</v>
      </c>
      <c r="H3323">
        <v>1.4445259E-2</v>
      </c>
      <c r="I3323">
        <f t="shared" si="102"/>
        <v>-0.65493894300000011</v>
      </c>
      <c r="J3323" t="str">
        <f t="shared" si="103"/>
        <v>Negative</v>
      </c>
      <c r="K3323" t="s">
        <v>8781</v>
      </c>
      <c r="U3323" s="2"/>
    </row>
    <row r="3324" spans="1:21" x14ac:dyDescent="0.2">
      <c r="A3324">
        <v>3322</v>
      </c>
      <c r="B3324" t="s">
        <v>6384</v>
      </c>
      <c r="C3324" t="s">
        <v>6385</v>
      </c>
      <c r="D3324" t="s">
        <v>10</v>
      </c>
      <c r="E3324" s="3">
        <v>44339</v>
      </c>
      <c r="F3324">
        <v>0.31617758000000001</v>
      </c>
      <c r="G3324">
        <v>0.55505263999999999</v>
      </c>
      <c r="H3324">
        <v>0.12876973</v>
      </c>
      <c r="I3324">
        <f t="shared" si="102"/>
        <v>-0.1874079500000001</v>
      </c>
      <c r="J3324" t="str">
        <f t="shared" si="103"/>
        <v>Neutral</v>
      </c>
      <c r="K3324" t="s">
        <v>8781</v>
      </c>
      <c r="U3324" s="2"/>
    </row>
    <row r="3325" spans="1:21" x14ac:dyDescent="0.2">
      <c r="A3325">
        <v>3323</v>
      </c>
      <c r="B3325" t="s">
        <v>6386</v>
      </c>
      <c r="C3325" t="s">
        <v>6387</v>
      </c>
      <c r="D3325" t="s">
        <v>10</v>
      </c>
      <c r="E3325" s="3">
        <v>44988</v>
      </c>
      <c r="F3325">
        <v>0.38928091999999997</v>
      </c>
      <c r="G3325">
        <v>0.52054082999999995</v>
      </c>
      <c r="H3325">
        <v>9.0178229999999998E-2</v>
      </c>
      <c r="I3325">
        <f t="shared" si="102"/>
        <v>-0.29910272999999998</v>
      </c>
      <c r="J3325" t="str">
        <f t="shared" si="103"/>
        <v>Neutral</v>
      </c>
      <c r="K3325" t="s">
        <v>8781</v>
      </c>
      <c r="U3325" s="2"/>
    </row>
    <row r="3326" spans="1:21" x14ac:dyDescent="0.2">
      <c r="A3326">
        <v>3324</v>
      </c>
      <c r="B3326" t="s">
        <v>6388</v>
      </c>
      <c r="C3326" t="s">
        <v>6389</v>
      </c>
      <c r="D3326" t="s">
        <v>10</v>
      </c>
      <c r="E3326" s="3">
        <v>45399</v>
      </c>
      <c r="F3326">
        <v>0.51269160000000003</v>
      </c>
      <c r="G3326">
        <v>0.45581470000000002</v>
      </c>
      <c r="H3326">
        <v>3.1493739999999999E-2</v>
      </c>
      <c r="I3326">
        <f t="shared" si="102"/>
        <v>-0.48119778000000002</v>
      </c>
      <c r="J3326" t="str">
        <f t="shared" si="103"/>
        <v>Negative</v>
      </c>
      <c r="K3326" t="s">
        <v>8781</v>
      </c>
      <c r="U3326" s="2"/>
    </row>
    <row r="3327" spans="1:21" x14ac:dyDescent="0.2">
      <c r="A3327">
        <v>3325</v>
      </c>
      <c r="B3327" t="s">
        <v>6390</v>
      </c>
      <c r="C3327" t="s">
        <v>6391</v>
      </c>
      <c r="D3327" t="s">
        <v>10</v>
      </c>
      <c r="E3327" s="3">
        <v>44653</v>
      </c>
      <c r="F3327">
        <v>0.71831213999999999</v>
      </c>
      <c r="G3327">
        <v>0.26121815999999998</v>
      </c>
      <c r="H3327">
        <v>2.0469640000000001E-2</v>
      </c>
      <c r="I3327">
        <f t="shared" si="102"/>
        <v>-0.69784262000000008</v>
      </c>
      <c r="J3327" t="str">
        <f t="shared" si="103"/>
        <v>Negative</v>
      </c>
      <c r="K3327" t="s">
        <v>8781</v>
      </c>
      <c r="U3327" s="2"/>
    </row>
    <row r="3328" spans="1:21" x14ac:dyDescent="0.2">
      <c r="A3328">
        <v>3326</v>
      </c>
      <c r="B3328" t="s">
        <v>6392</v>
      </c>
      <c r="C3328" t="s">
        <v>6393</v>
      </c>
      <c r="D3328" t="s">
        <v>10</v>
      </c>
      <c r="E3328" s="3">
        <v>45314</v>
      </c>
      <c r="F3328">
        <v>0.34333799999999998</v>
      </c>
      <c r="G3328">
        <v>0.54989153000000002</v>
      </c>
      <c r="H3328">
        <v>0.10677043</v>
      </c>
      <c r="I3328">
        <f t="shared" si="102"/>
        <v>-0.23656765000000002</v>
      </c>
      <c r="J3328" t="str">
        <f t="shared" si="103"/>
        <v>Neutral</v>
      </c>
      <c r="K3328" t="s">
        <v>8781</v>
      </c>
      <c r="U3328" s="2"/>
    </row>
    <row r="3329" spans="1:21" x14ac:dyDescent="0.2">
      <c r="A3329">
        <v>3327</v>
      </c>
      <c r="B3329" t="s">
        <v>6394</v>
      </c>
      <c r="C3329" t="s">
        <v>6395</v>
      </c>
      <c r="D3329" t="s">
        <v>10</v>
      </c>
      <c r="E3329" s="3">
        <v>44705</v>
      </c>
      <c r="F3329">
        <v>0.42883605000000002</v>
      </c>
      <c r="G3329">
        <v>0.52153799999999995</v>
      </c>
      <c r="H3329">
        <v>4.9625926000000001E-2</v>
      </c>
      <c r="I3329">
        <f t="shared" si="102"/>
        <v>-0.37921017200000007</v>
      </c>
      <c r="J3329" t="str">
        <f t="shared" si="103"/>
        <v>Negative</v>
      </c>
      <c r="K3329" t="s">
        <v>8781</v>
      </c>
      <c r="U3329" s="2"/>
    </row>
    <row r="3330" spans="1:21" x14ac:dyDescent="0.2">
      <c r="A3330">
        <v>3328</v>
      </c>
      <c r="B3330" t="s">
        <v>6396</v>
      </c>
      <c r="C3330" t="s">
        <v>6397</v>
      </c>
      <c r="D3330" t="s">
        <v>10</v>
      </c>
      <c r="E3330" s="3">
        <v>44133</v>
      </c>
      <c r="F3330">
        <v>0.63826559999999999</v>
      </c>
      <c r="G3330">
        <v>0.33841690000000002</v>
      </c>
      <c r="H3330">
        <v>2.3317472999999998E-2</v>
      </c>
      <c r="I3330">
        <f t="shared" si="102"/>
        <v>-0.61494818099999993</v>
      </c>
      <c r="J3330" t="str">
        <f t="shared" si="103"/>
        <v>Negative</v>
      </c>
      <c r="K3330" t="s">
        <v>8781</v>
      </c>
      <c r="U3330" s="2"/>
    </row>
    <row r="3331" spans="1:21" x14ac:dyDescent="0.2">
      <c r="A3331">
        <v>3329</v>
      </c>
      <c r="B3331" t="s">
        <v>6398</v>
      </c>
      <c r="C3331" t="s">
        <v>6399</v>
      </c>
      <c r="D3331" t="s">
        <v>10</v>
      </c>
      <c r="E3331" s="3">
        <v>44868</v>
      </c>
      <c r="F3331">
        <v>0.28655866000000002</v>
      </c>
      <c r="G3331">
        <v>0.62454796000000001</v>
      </c>
      <c r="H3331">
        <v>8.8893360000000005E-2</v>
      </c>
      <c r="I3331">
        <f t="shared" ref="I3331:I3394" si="104">F3331+G3331*2+H3331*3-2</f>
        <v>-0.19766533999999991</v>
      </c>
      <c r="J3331" t="str">
        <f t="shared" ref="J3331:J3394" si="105">IF(I3331&lt;-0.33333,"Negative",IF(I3331&lt;0.33333,"Neutral","Positive"))</f>
        <v>Neutral</v>
      </c>
      <c r="K3331" t="s">
        <v>8781</v>
      </c>
      <c r="U3331" s="2"/>
    </row>
    <row r="3332" spans="1:21" x14ac:dyDescent="0.2">
      <c r="A3332">
        <v>3330</v>
      </c>
      <c r="B3332" t="s">
        <v>6400</v>
      </c>
      <c r="C3332" t="s">
        <v>6401</v>
      </c>
      <c r="D3332" t="s">
        <v>10</v>
      </c>
      <c r="E3332" s="3">
        <v>44056</v>
      </c>
      <c r="F3332">
        <v>0.42260233000000003</v>
      </c>
      <c r="G3332">
        <v>0.53287894000000002</v>
      </c>
      <c r="H3332">
        <v>4.4518750000000003E-2</v>
      </c>
      <c r="I3332">
        <f t="shared" si="104"/>
        <v>-0.37808353999999977</v>
      </c>
      <c r="J3332" t="str">
        <f t="shared" si="105"/>
        <v>Negative</v>
      </c>
      <c r="K3332" t="s">
        <v>8781</v>
      </c>
      <c r="U3332" s="2"/>
    </row>
    <row r="3333" spans="1:21" x14ac:dyDescent="0.2">
      <c r="A3333">
        <v>3331</v>
      </c>
      <c r="B3333" t="s">
        <v>6402</v>
      </c>
      <c r="C3333" t="s">
        <v>6403</v>
      </c>
      <c r="D3333" t="s">
        <v>10</v>
      </c>
      <c r="E3333" s="3">
        <v>43976</v>
      </c>
      <c r="F3333">
        <v>0.7770454</v>
      </c>
      <c r="G3333">
        <v>0.2112551</v>
      </c>
      <c r="H3333">
        <v>1.1699470999999999E-2</v>
      </c>
      <c r="I3333">
        <f t="shared" si="104"/>
        <v>-0.76534598699999989</v>
      </c>
      <c r="J3333" t="str">
        <f t="shared" si="105"/>
        <v>Negative</v>
      </c>
      <c r="K3333" t="s">
        <v>8781</v>
      </c>
      <c r="U3333" s="2"/>
    </row>
    <row r="3334" spans="1:21" x14ac:dyDescent="0.2">
      <c r="A3334">
        <v>3332</v>
      </c>
      <c r="B3334" t="s">
        <v>6404</v>
      </c>
      <c r="C3334" t="s">
        <v>6405</v>
      </c>
      <c r="D3334" t="s">
        <v>10</v>
      </c>
      <c r="E3334" s="3">
        <v>45471</v>
      </c>
      <c r="F3334">
        <v>3.1901880000000001E-2</v>
      </c>
      <c r="G3334">
        <v>0.59513819999999995</v>
      </c>
      <c r="H3334">
        <v>0.37295993999999999</v>
      </c>
      <c r="I3334">
        <f t="shared" si="104"/>
        <v>0.3410580999999997</v>
      </c>
      <c r="J3334" t="str">
        <f t="shared" si="105"/>
        <v>Positive</v>
      </c>
      <c r="K3334" t="s">
        <v>8781</v>
      </c>
      <c r="U3334" s="2"/>
    </row>
    <row r="3335" spans="1:21" x14ac:dyDescent="0.2">
      <c r="A3335">
        <v>3333</v>
      </c>
      <c r="B3335" t="s">
        <v>6406</v>
      </c>
      <c r="C3335" t="s">
        <v>6407</v>
      </c>
      <c r="D3335" t="s">
        <v>10</v>
      </c>
      <c r="E3335" s="3">
        <v>44152</v>
      </c>
      <c r="F3335">
        <v>0.39135772000000002</v>
      </c>
      <c r="G3335">
        <v>0.56951624000000001</v>
      </c>
      <c r="H3335">
        <v>3.9125983000000003E-2</v>
      </c>
      <c r="I3335">
        <f t="shared" si="104"/>
        <v>-0.35223185099999998</v>
      </c>
      <c r="J3335" t="str">
        <f t="shared" si="105"/>
        <v>Negative</v>
      </c>
      <c r="K3335" t="s">
        <v>8781</v>
      </c>
      <c r="U3335" s="2"/>
    </row>
    <row r="3336" spans="1:21" x14ac:dyDescent="0.2">
      <c r="A3336">
        <v>3334</v>
      </c>
      <c r="B3336" t="s">
        <v>6408</v>
      </c>
      <c r="C3336" t="s">
        <v>6409</v>
      </c>
      <c r="D3336" t="s">
        <v>10</v>
      </c>
      <c r="E3336" s="3">
        <v>44250</v>
      </c>
      <c r="F3336">
        <v>0.15782519</v>
      </c>
      <c r="G3336">
        <v>0.74027233999999997</v>
      </c>
      <c r="H3336">
        <v>0.10190246</v>
      </c>
      <c r="I3336">
        <f t="shared" si="104"/>
        <v>-5.5922750000000132E-2</v>
      </c>
      <c r="J3336" t="str">
        <f t="shared" si="105"/>
        <v>Neutral</v>
      </c>
      <c r="K3336" t="s">
        <v>8781</v>
      </c>
      <c r="U3336" s="2"/>
    </row>
    <row r="3337" spans="1:21" x14ac:dyDescent="0.2">
      <c r="A3337">
        <v>3335</v>
      </c>
      <c r="B3337" t="s">
        <v>6410</v>
      </c>
      <c r="C3337" t="s">
        <v>6411</v>
      </c>
      <c r="D3337" t="s">
        <v>10</v>
      </c>
      <c r="E3337" s="3">
        <v>44158</v>
      </c>
      <c r="F3337">
        <v>0.61539876000000004</v>
      </c>
      <c r="G3337">
        <v>0.33583093000000003</v>
      </c>
      <c r="H3337">
        <v>4.8770359999999999E-2</v>
      </c>
      <c r="I3337">
        <f t="shared" si="104"/>
        <v>-0.56662829999999986</v>
      </c>
      <c r="J3337" t="str">
        <f t="shared" si="105"/>
        <v>Negative</v>
      </c>
      <c r="K3337" t="s">
        <v>8781</v>
      </c>
      <c r="U3337" s="2"/>
    </row>
    <row r="3338" spans="1:21" x14ac:dyDescent="0.2">
      <c r="A3338">
        <v>3336</v>
      </c>
      <c r="B3338" t="s">
        <v>6412</v>
      </c>
      <c r="C3338" t="s">
        <v>6413</v>
      </c>
      <c r="D3338" t="s">
        <v>10</v>
      </c>
      <c r="E3338" s="3">
        <v>45330</v>
      </c>
      <c r="F3338">
        <v>0.73876540000000002</v>
      </c>
      <c r="G3338">
        <v>0.24454319999999999</v>
      </c>
      <c r="H3338">
        <v>1.6691424E-2</v>
      </c>
      <c r="I3338">
        <f t="shared" si="104"/>
        <v>-0.72207392799999992</v>
      </c>
      <c r="J3338" t="str">
        <f t="shared" si="105"/>
        <v>Negative</v>
      </c>
      <c r="K3338" t="s">
        <v>8781</v>
      </c>
      <c r="U3338" s="2"/>
    </row>
    <row r="3339" spans="1:21" x14ac:dyDescent="0.2">
      <c r="A3339">
        <v>3337</v>
      </c>
      <c r="B3339" t="s">
        <v>6414</v>
      </c>
      <c r="C3339" t="s">
        <v>6415</v>
      </c>
      <c r="D3339" t="s">
        <v>10</v>
      </c>
      <c r="E3339" s="3">
        <v>43836</v>
      </c>
      <c r="F3339">
        <v>0.27597722000000002</v>
      </c>
      <c r="G3339">
        <v>0.66399664000000003</v>
      </c>
      <c r="H3339">
        <v>6.0026124E-2</v>
      </c>
      <c r="I3339">
        <f t="shared" si="104"/>
        <v>-0.21595112799999994</v>
      </c>
      <c r="J3339" t="str">
        <f t="shared" si="105"/>
        <v>Neutral</v>
      </c>
      <c r="K3339" t="s">
        <v>8781</v>
      </c>
      <c r="U3339" s="2"/>
    </row>
    <row r="3340" spans="1:21" x14ac:dyDescent="0.2">
      <c r="A3340">
        <v>3338</v>
      </c>
      <c r="B3340" t="s">
        <v>6416</v>
      </c>
      <c r="C3340" t="s">
        <v>6417</v>
      </c>
      <c r="D3340" t="s">
        <v>10</v>
      </c>
      <c r="E3340" s="3">
        <v>45249</v>
      </c>
      <c r="F3340">
        <v>0.36518624</v>
      </c>
      <c r="G3340">
        <v>0.57137389999999999</v>
      </c>
      <c r="H3340">
        <v>6.3439930000000005E-2</v>
      </c>
      <c r="I3340">
        <f t="shared" si="104"/>
        <v>-0.30174617000000015</v>
      </c>
      <c r="J3340" t="str">
        <f t="shared" si="105"/>
        <v>Neutral</v>
      </c>
      <c r="K3340" t="s">
        <v>8781</v>
      </c>
      <c r="U3340" s="2"/>
    </row>
    <row r="3341" spans="1:21" x14ac:dyDescent="0.2">
      <c r="A3341">
        <v>3339</v>
      </c>
      <c r="B3341" t="s">
        <v>4259</v>
      </c>
      <c r="C3341" t="s">
        <v>4260</v>
      </c>
      <c r="D3341" t="s">
        <v>10</v>
      </c>
      <c r="E3341" s="3">
        <v>45421</v>
      </c>
      <c r="F3341">
        <v>0.12464072599999999</v>
      </c>
      <c r="G3341">
        <v>0.68832700000000002</v>
      </c>
      <c r="H3341">
        <v>0.18703233</v>
      </c>
      <c r="I3341">
        <f t="shared" si="104"/>
        <v>6.2391716000000041E-2</v>
      </c>
      <c r="J3341" t="str">
        <f t="shared" si="105"/>
        <v>Neutral</v>
      </c>
      <c r="K3341" t="s">
        <v>8781</v>
      </c>
      <c r="U3341" s="2"/>
    </row>
    <row r="3342" spans="1:21" x14ac:dyDescent="0.2">
      <c r="A3342">
        <v>3340</v>
      </c>
      <c r="B3342" t="s">
        <v>6418</v>
      </c>
      <c r="C3342" t="s">
        <v>6419</v>
      </c>
      <c r="D3342" t="s">
        <v>10</v>
      </c>
      <c r="E3342" s="3">
        <v>45263</v>
      </c>
      <c r="F3342">
        <v>0.36430269999999998</v>
      </c>
      <c r="G3342">
        <v>0.58352859999999995</v>
      </c>
      <c r="H3342">
        <v>5.2168685999999999E-2</v>
      </c>
      <c r="I3342">
        <f t="shared" si="104"/>
        <v>-0.31213404200000006</v>
      </c>
      <c r="J3342" t="str">
        <f t="shared" si="105"/>
        <v>Neutral</v>
      </c>
      <c r="K3342" t="s">
        <v>8781</v>
      </c>
      <c r="U3342" s="2"/>
    </row>
    <row r="3343" spans="1:21" x14ac:dyDescent="0.2">
      <c r="A3343">
        <v>3341</v>
      </c>
      <c r="B3343" t="s">
        <v>6420</v>
      </c>
      <c r="C3343" t="s">
        <v>6421</v>
      </c>
      <c r="D3343" t="s">
        <v>10</v>
      </c>
      <c r="E3343" s="3">
        <v>45339</v>
      </c>
      <c r="F3343">
        <v>0.32025559999999997</v>
      </c>
      <c r="G3343">
        <v>0.60107849999999996</v>
      </c>
      <c r="H3343">
        <v>7.866592E-2</v>
      </c>
      <c r="I3343">
        <f t="shared" si="104"/>
        <v>-0.24158963999999994</v>
      </c>
      <c r="J3343" t="str">
        <f t="shared" si="105"/>
        <v>Neutral</v>
      </c>
      <c r="K3343" t="s">
        <v>8781</v>
      </c>
      <c r="U3343" s="2"/>
    </row>
    <row r="3344" spans="1:21" x14ac:dyDescent="0.2">
      <c r="A3344">
        <v>3342</v>
      </c>
      <c r="B3344" t="s">
        <v>6422</v>
      </c>
      <c r="C3344" t="s">
        <v>6423</v>
      </c>
      <c r="D3344" t="s">
        <v>10</v>
      </c>
      <c r="E3344" s="3">
        <v>44058</v>
      </c>
      <c r="F3344">
        <v>0.57877517000000001</v>
      </c>
      <c r="G3344">
        <v>0.37970464999999998</v>
      </c>
      <c r="H3344">
        <v>4.1520174999999999E-2</v>
      </c>
      <c r="I3344">
        <f t="shared" si="104"/>
        <v>-0.53725500500000023</v>
      </c>
      <c r="J3344" t="str">
        <f t="shared" si="105"/>
        <v>Negative</v>
      </c>
      <c r="K3344" t="s">
        <v>8781</v>
      </c>
      <c r="U3344" s="2"/>
    </row>
    <row r="3345" spans="1:21" x14ac:dyDescent="0.2">
      <c r="A3345">
        <v>3343</v>
      </c>
      <c r="B3345" t="s">
        <v>6424</v>
      </c>
      <c r="C3345" t="s">
        <v>6425</v>
      </c>
      <c r="D3345" t="s">
        <v>10</v>
      </c>
      <c r="E3345" s="3">
        <v>45190</v>
      </c>
      <c r="F3345">
        <v>0.55293994999999996</v>
      </c>
      <c r="G3345">
        <v>0.40370374999999997</v>
      </c>
      <c r="H3345">
        <v>4.3356217000000002E-2</v>
      </c>
      <c r="I3345">
        <f t="shared" si="104"/>
        <v>-0.50958389900000012</v>
      </c>
      <c r="J3345" t="str">
        <f t="shared" si="105"/>
        <v>Negative</v>
      </c>
      <c r="K3345" t="s">
        <v>8781</v>
      </c>
      <c r="U3345" s="2"/>
    </row>
    <row r="3346" spans="1:21" x14ac:dyDescent="0.2">
      <c r="A3346">
        <v>3344</v>
      </c>
      <c r="B3346" t="s">
        <v>6426</v>
      </c>
      <c r="C3346" t="s">
        <v>6427</v>
      </c>
      <c r="D3346" t="s">
        <v>10</v>
      </c>
      <c r="E3346" s="3">
        <v>44242</v>
      </c>
      <c r="F3346">
        <v>0.32589010000000002</v>
      </c>
      <c r="G3346">
        <v>0.61672780000000005</v>
      </c>
      <c r="H3346">
        <v>5.7382049999999997E-2</v>
      </c>
      <c r="I3346">
        <f t="shared" si="104"/>
        <v>-0.26850814999999972</v>
      </c>
      <c r="J3346" t="str">
        <f t="shared" si="105"/>
        <v>Neutral</v>
      </c>
      <c r="K3346" t="s">
        <v>8781</v>
      </c>
      <c r="U3346" s="2"/>
    </row>
    <row r="3347" spans="1:21" x14ac:dyDescent="0.2">
      <c r="A3347">
        <v>3345</v>
      </c>
      <c r="B3347" t="s">
        <v>6428</v>
      </c>
      <c r="C3347" t="s">
        <v>6429</v>
      </c>
      <c r="D3347" t="s">
        <v>10</v>
      </c>
      <c r="E3347" s="3">
        <v>44156</v>
      </c>
      <c r="F3347">
        <v>0.51392406000000002</v>
      </c>
      <c r="G3347">
        <v>0.43426216000000001</v>
      </c>
      <c r="H3347">
        <v>5.1813810000000002E-2</v>
      </c>
      <c r="I3347">
        <f t="shared" si="104"/>
        <v>-0.46211018999999998</v>
      </c>
      <c r="J3347" t="str">
        <f t="shared" si="105"/>
        <v>Negative</v>
      </c>
      <c r="K3347" t="s">
        <v>8781</v>
      </c>
      <c r="U3347" s="2"/>
    </row>
    <row r="3348" spans="1:21" x14ac:dyDescent="0.2">
      <c r="A3348">
        <v>3346</v>
      </c>
      <c r="B3348" t="s">
        <v>6430</v>
      </c>
      <c r="C3348" t="s">
        <v>6431</v>
      </c>
      <c r="D3348" t="s">
        <v>10</v>
      </c>
      <c r="E3348" s="3">
        <v>45229</v>
      </c>
      <c r="F3348">
        <v>0.40741166000000001</v>
      </c>
      <c r="G3348">
        <v>0.55031145000000004</v>
      </c>
      <c r="H3348">
        <v>4.2276826000000003E-2</v>
      </c>
      <c r="I3348">
        <f t="shared" si="104"/>
        <v>-0.36513496199999995</v>
      </c>
      <c r="J3348" t="str">
        <f t="shared" si="105"/>
        <v>Negative</v>
      </c>
      <c r="K3348" t="s">
        <v>8781</v>
      </c>
      <c r="U3348" s="2"/>
    </row>
    <row r="3349" spans="1:21" x14ac:dyDescent="0.2">
      <c r="A3349">
        <v>3347</v>
      </c>
      <c r="B3349" t="s">
        <v>6432</v>
      </c>
      <c r="C3349" t="s">
        <v>6433</v>
      </c>
      <c r="D3349" t="s">
        <v>10</v>
      </c>
      <c r="E3349" s="3">
        <v>44335</v>
      </c>
      <c r="F3349">
        <v>0.51224035000000001</v>
      </c>
      <c r="G3349">
        <v>0.45311787999999997</v>
      </c>
      <c r="H3349">
        <v>3.4641813E-2</v>
      </c>
      <c r="I3349">
        <f t="shared" si="104"/>
        <v>-0.4775984510000002</v>
      </c>
      <c r="J3349" t="str">
        <f t="shared" si="105"/>
        <v>Negative</v>
      </c>
      <c r="K3349" t="s">
        <v>8781</v>
      </c>
      <c r="U3349" s="2"/>
    </row>
    <row r="3350" spans="1:21" x14ac:dyDescent="0.2">
      <c r="A3350">
        <v>3348</v>
      </c>
      <c r="B3350" t="s">
        <v>6434</v>
      </c>
      <c r="C3350" t="s">
        <v>6435</v>
      </c>
      <c r="D3350" t="s">
        <v>6436</v>
      </c>
      <c r="E3350" s="3">
        <v>45343</v>
      </c>
      <c r="F3350">
        <v>0.56192759999999997</v>
      </c>
      <c r="G3350">
        <v>0.37949359999999999</v>
      </c>
      <c r="H3350">
        <v>5.8578797000000002E-2</v>
      </c>
      <c r="I3350">
        <f t="shared" si="104"/>
        <v>-0.50334880900000001</v>
      </c>
      <c r="J3350" t="str">
        <f t="shared" si="105"/>
        <v>Negative</v>
      </c>
      <c r="K3350" t="s">
        <v>6437</v>
      </c>
      <c r="U3350" s="2"/>
    </row>
    <row r="3351" spans="1:21" x14ac:dyDescent="0.2">
      <c r="A3351">
        <v>3349</v>
      </c>
      <c r="B3351" t="s">
        <v>6438</v>
      </c>
      <c r="C3351" t="s">
        <v>6439</v>
      </c>
      <c r="D3351" t="s">
        <v>6436</v>
      </c>
      <c r="E3351" s="3">
        <v>44965</v>
      </c>
      <c r="F3351">
        <v>0.46492153000000003</v>
      </c>
      <c r="G3351">
        <v>0.48262579999999999</v>
      </c>
      <c r="H3351">
        <v>5.2452699999999998E-2</v>
      </c>
      <c r="I3351">
        <f t="shared" si="104"/>
        <v>-0.41246877000000004</v>
      </c>
      <c r="J3351" t="str">
        <f t="shared" si="105"/>
        <v>Negative</v>
      </c>
      <c r="K3351" t="s">
        <v>6437</v>
      </c>
      <c r="U3351" s="2"/>
    </row>
    <row r="3352" spans="1:21" x14ac:dyDescent="0.2">
      <c r="A3352">
        <v>3350</v>
      </c>
      <c r="B3352" t="s">
        <v>6440</v>
      </c>
      <c r="C3352" t="s">
        <v>6441</v>
      </c>
      <c r="D3352" t="s">
        <v>6436</v>
      </c>
      <c r="E3352" s="3">
        <v>44333</v>
      </c>
      <c r="F3352">
        <v>0.84478070000000005</v>
      </c>
      <c r="G3352">
        <v>0.14559184</v>
      </c>
      <c r="H3352">
        <v>9.6274870000000005E-3</v>
      </c>
      <c r="I3352">
        <f t="shared" si="104"/>
        <v>-0.83515315899999987</v>
      </c>
      <c r="J3352" t="str">
        <f t="shared" si="105"/>
        <v>Negative</v>
      </c>
      <c r="K3352" t="s">
        <v>6437</v>
      </c>
      <c r="U3352" s="2"/>
    </row>
    <row r="3353" spans="1:21" x14ac:dyDescent="0.2">
      <c r="A3353">
        <v>3351</v>
      </c>
      <c r="B3353" t="s">
        <v>6442</v>
      </c>
      <c r="C3353" t="s">
        <v>6443</v>
      </c>
      <c r="D3353" t="s">
        <v>6436</v>
      </c>
      <c r="E3353" s="3">
        <v>45244</v>
      </c>
      <c r="F3353">
        <v>0.52484936000000004</v>
      </c>
      <c r="G3353">
        <v>0.390907</v>
      </c>
      <c r="H3353">
        <v>8.4243709999999999E-2</v>
      </c>
      <c r="I3353">
        <f t="shared" si="104"/>
        <v>-0.44060551000000014</v>
      </c>
      <c r="J3353" t="str">
        <f t="shared" si="105"/>
        <v>Negative</v>
      </c>
      <c r="K3353" t="s">
        <v>6437</v>
      </c>
      <c r="U3353" s="2"/>
    </row>
    <row r="3354" spans="1:21" x14ac:dyDescent="0.2">
      <c r="A3354">
        <v>3352</v>
      </c>
      <c r="B3354" t="s">
        <v>6444</v>
      </c>
      <c r="C3354" t="s">
        <v>6445</v>
      </c>
      <c r="D3354" t="s">
        <v>6436</v>
      </c>
      <c r="E3354" s="3">
        <v>45470</v>
      </c>
      <c r="F3354">
        <v>0.33271515000000002</v>
      </c>
      <c r="G3354">
        <v>0.58416646999999999</v>
      </c>
      <c r="H3354">
        <v>8.3118380000000006E-2</v>
      </c>
      <c r="I3354">
        <f t="shared" si="104"/>
        <v>-0.24959676999999991</v>
      </c>
      <c r="J3354" t="str">
        <f t="shared" si="105"/>
        <v>Neutral</v>
      </c>
      <c r="K3354" t="s">
        <v>6437</v>
      </c>
      <c r="U3354" s="2"/>
    </row>
    <row r="3355" spans="1:21" x14ac:dyDescent="0.2">
      <c r="A3355">
        <v>3353</v>
      </c>
      <c r="B3355" t="s">
        <v>6446</v>
      </c>
      <c r="C3355" t="s">
        <v>6447</v>
      </c>
      <c r="D3355" t="s">
        <v>6436</v>
      </c>
      <c r="E3355" s="3">
        <v>45244</v>
      </c>
      <c r="F3355">
        <v>0.59699950000000002</v>
      </c>
      <c r="G3355">
        <v>0.37472093000000001</v>
      </c>
      <c r="H3355">
        <v>2.8279546999999999E-2</v>
      </c>
      <c r="I3355">
        <f t="shared" si="104"/>
        <v>-0.56871999900000003</v>
      </c>
      <c r="J3355" t="str">
        <f t="shared" si="105"/>
        <v>Negative</v>
      </c>
      <c r="K3355" t="s">
        <v>6437</v>
      </c>
      <c r="U3355" s="2"/>
    </row>
    <row r="3356" spans="1:21" x14ac:dyDescent="0.2">
      <c r="A3356">
        <v>3354</v>
      </c>
      <c r="B3356" t="s">
        <v>6448</v>
      </c>
      <c r="C3356" t="s">
        <v>6449</v>
      </c>
      <c r="D3356" t="s">
        <v>6436</v>
      </c>
      <c r="E3356" s="3">
        <v>45428</v>
      </c>
      <c r="F3356">
        <v>0.80293479999999995</v>
      </c>
      <c r="G3356">
        <v>0.18279245</v>
      </c>
      <c r="H3356">
        <v>1.4272667500000001E-2</v>
      </c>
      <c r="I3356">
        <f t="shared" si="104"/>
        <v>-0.78866229749999994</v>
      </c>
      <c r="J3356" t="str">
        <f t="shared" si="105"/>
        <v>Negative</v>
      </c>
      <c r="K3356" t="s">
        <v>6437</v>
      </c>
      <c r="U3356" s="2"/>
    </row>
    <row r="3357" spans="1:21" x14ac:dyDescent="0.2">
      <c r="A3357">
        <v>3355</v>
      </c>
      <c r="B3357" t="s">
        <v>6450</v>
      </c>
      <c r="C3357" t="s">
        <v>6451</v>
      </c>
      <c r="D3357" t="s">
        <v>6436</v>
      </c>
      <c r="E3357" s="3">
        <v>45236</v>
      </c>
      <c r="F3357">
        <v>0.76570152999999996</v>
      </c>
      <c r="G3357">
        <v>0.22018658999999999</v>
      </c>
      <c r="H3357">
        <v>1.4111848999999999E-2</v>
      </c>
      <c r="I3357">
        <f t="shared" si="104"/>
        <v>-0.75158974300000003</v>
      </c>
      <c r="J3357" t="str">
        <f t="shared" si="105"/>
        <v>Negative</v>
      </c>
      <c r="K3357" t="s">
        <v>6437</v>
      </c>
      <c r="U3357" s="2"/>
    </row>
    <row r="3358" spans="1:21" x14ac:dyDescent="0.2">
      <c r="A3358">
        <v>3356</v>
      </c>
      <c r="B3358" t="s">
        <v>6452</v>
      </c>
      <c r="C3358" t="s">
        <v>6453</v>
      </c>
      <c r="D3358" t="s">
        <v>6436</v>
      </c>
      <c r="E3358" s="3">
        <v>45240</v>
      </c>
      <c r="F3358">
        <v>0.43303213000000002</v>
      </c>
      <c r="G3358">
        <v>0.44539227999999997</v>
      </c>
      <c r="H3358">
        <v>0.121575594</v>
      </c>
      <c r="I3358">
        <f t="shared" si="104"/>
        <v>-0.31145652800000012</v>
      </c>
      <c r="J3358" t="str">
        <f t="shared" si="105"/>
        <v>Neutral</v>
      </c>
      <c r="K3358" t="s">
        <v>6437</v>
      </c>
      <c r="U3358" s="2"/>
    </row>
    <row r="3359" spans="1:21" x14ac:dyDescent="0.2">
      <c r="A3359">
        <v>3357</v>
      </c>
      <c r="B3359" t="s">
        <v>6454</v>
      </c>
      <c r="C3359" t="s">
        <v>6455</v>
      </c>
      <c r="D3359" t="s">
        <v>6436</v>
      </c>
      <c r="E3359" s="3">
        <v>45454</v>
      </c>
      <c r="F3359">
        <v>0.69390149999999995</v>
      </c>
      <c r="G3359">
        <v>0.28753941999999999</v>
      </c>
      <c r="H3359">
        <v>1.855909E-2</v>
      </c>
      <c r="I3359">
        <f t="shared" si="104"/>
        <v>-0.67534238999999996</v>
      </c>
      <c r="J3359" t="str">
        <f t="shared" si="105"/>
        <v>Negative</v>
      </c>
      <c r="K3359" t="s">
        <v>6437</v>
      </c>
      <c r="U3359" s="2"/>
    </row>
    <row r="3360" spans="1:21" x14ac:dyDescent="0.2">
      <c r="A3360">
        <v>3358</v>
      </c>
      <c r="B3360" t="s">
        <v>6456</v>
      </c>
      <c r="C3360" t="s">
        <v>6457</v>
      </c>
      <c r="D3360" t="s">
        <v>6436</v>
      </c>
      <c r="E3360" s="3">
        <v>45363</v>
      </c>
      <c r="F3360">
        <v>0.67294969999999998</v>
      </c>
      <c r="G3360">
        <v>0.29939130000000003</v>
      </c>
      <c r="H3360">
        <v>2.7658942999999998E-2</v>
      </c>
      <c r="I3360">
        <f t="shared" si="104"/>
        <v>-0.64529087100000004</v>
      </c>
      <c r="J3360" t="str">
        <f t="shared" si="105"/>
        <v>Negative</v>
      </c>
      <c r="K3360" t="s">
        <v>6437</v>
      </c>
      <c r="U3360" s="2"/>
    </row>
    <row r="3361" spans="1:21" x14ac:dyDescent="0.2">
      <c r="A3361">
        <v>3359</v>
      </c>
      <c r="B3361" t="s">
        <v>6458</v>
      </c>
      <c r="C3361" t="s">
        <v>6459</v>
      </c>
      <c r="D3361" t="s">
        <v>6436</v>
      </c>
      <c r="E3361" s="3">
        <v>45404</v>
      </c>
      <c r="F3361">
        <v>0.5881092</v>
      </c>
      <c r="G3361">
        <v>0.38439232000000001</v>
      </c>
      <c r="H3361">
        <v>2.7498410000000001E-2</v>
      </c>
      <c r="I3361">
        <f t="shared" si="104"/>
        <v>-0.56061092999999995</v>
      </c>
      <c r="J3361" t="str">
        <f t="shared" si="105"/>
        <v>Negative</v>
      </c>
      <c r="K3361" t="s">
        <v>6437</v>
      </c>
      <c r="U3361" s="2"/>
    </row>
    <row r="3362" spans="1:21" x14ac:dyDescent="0.2">
      <c r="A3362">
        <v>3360</v>
      </c>
      <c r="B3362" t="s">
        <v>6454</v>
      </c>
      <c r="C3362" t="s">
        <v>6455</v>
      </c>
      <c r="D3362" t="s">
        <v>6436</v>
      </c>
      <c r="E3362" s="3">
        <v>45454</v>
      </c>
      <c r="F3362">
        <v>0.69390149999999995</v>
      </c>
      <c r="G3362">
        <v>0.28753941999999999</v>
      </c>
      <c r="H3362">
        <v>1.855909E-2</v>
      </c>
      <c r="I3362">
        <f t="shared" si="104"/>
        <v>-0.67534238999999996</v>
      </c>
      <c r="J3362" t="str">
        <f t="shared" si="105"/>
        <v>Negative</v>
      </c>
      <c r="K3362" t="s">
        <v>6437</v>
      </c>
      <c r="U3362" s="2"/>
    </row>
    <row r="3363" spans="1:21" x14ac:dyDescent="0.2">
      <c r="A3363">
        <v>3361</v>
      </c>
      <c r="B3363" t="s">
        <v>6460</v>
      </c>
      <c r="C3363" t="s">
        <v>6461</v>
      </c>
      <c r="D3363" t="s">
        <v>6436</v>
      </c>
      <c r="E3363" s="3">
        <v>45215</v>
      </c>
      <c r="F3363">
        <v>0.85227542999999994</v>
      </c>
      <c r="G3363">
        <v>0.1418808</v>
      </c>
      <c r="H3363">
        <v>5.8437879999999999E-3</v>
      </c>
      <c r="I3363">
        <f t="shared" si="104"/>
        <v>-0.84643160599999989</v>
      </c>
      <c r="J3363" t="str">
        <f t="shared" si="105"/>
        <v>Negative</v>
      </c>
      <c r="K3363" t="s">
        <v>6437</v>
      </c>
      <c r="U3363" s="2"/>
    </row>
    <row r="3364" spans="1:21" x14ac:dyDescent="0.2">
      <c r="A3364">
        <v>3362</v>
      </c>
      <c r="B3364" t="s">
        <v>6462</v>
      </c>
      <c r="C3364" t="s">
        <v>6463</v>
      </c>
      <c r="D3364" t="s">
        <v>6436</v>
      </c>
      <c r="E3364" s="3">
        <v>45336</v>
      </c>
      <c r="F3364">
        <v>0.84342872999999996</v>
      </c>
      <c r="G3364">
        <v>0.15175412999999999</v>
      </c>
      <c r="H3364">
        <v>4.8172012999999998E-3</v>
      </c>
      <c r="I3364">
        <f t="shared" si="104"/>
        <v>-0.83861140610000007</v>
      </c>
      <c r="J3364" t="str">
        <f t="shared" si="105"/>
        <v>Negative</v>
      </c>
      <c r="K3364" t="s">
        <v>6437</v>
      </c>
      <c r="U3364" s="2"/>
    </row>
    <row r="3365" spans="1:21" x14ac:dyDescent="0.2">
      <c r="A3365">
        <v>3363</v>
      </c>
      <c r="B3365" t="s">
        <v>6464</v>
      </c>
      <c r="C3365" t="s">
        <v>6435</v>
      </c>
      <c r="D3365" t="s">
        <v>6436</v>
      </c>
      <c r="E3365" s="3">
        <v>45343</v>
      </c>
      <c r="F3365">
        <v>0.52913120000000002</v>
      </c>
      <c r="G3365">
        <v>0.39883128000000001</v>
      </c>
      <c r="H3365">
        <v>7.2037539999999997E-2</v>
      </c>
      <c r="I3365">
        <f t="shared" si="104"/>
        <v>-0.45709361999999976</v>
      </c>
      <c r="J3365" t="str">
        <f t="shared" si="105"/>
        <v>Negative</v>
      </c>
      <c r="K3365" t="s">
        <v>6437</v>
      </c>
      <c r="U3365" s="2"/>
    </row>
    <row r="3366" spans="1:21" x14ac:dyDescent="0.2">
      <c r="A3366">
        <v>3364</v>
      </c>
      <c r="B3366" t="s">
        <v>6446</v>
      </c>
      <c r="C3366" t="s">
        <v>6447</v>
      </c>
      <c r="D3366" t="s">
        <v>6436</v>
      </c>
      <c r="E3366" s="3">
        <v>45244</v>
      </c>
      <c r="F3366">
        <v>0.59699950000000002</v>
      </c>
      <c r="G3366">
        <v>0.37472093000000001</v>
      </c>
      <c r="H3366">
        <v>2.8279546999999999E-2</v>
      </c>
      <c r="I3366">
        <f t="shared" si="104"/>
        <v>-0.56871999900000003</v>
      </c>
      <c r="J3366" t="str">
        <f t="shared" si="105"/>
        <v>Negative</v>
      </c>
      <c r="K3366" t="s">
        <v>6437</v>
      </c>
      <c r="U3366" s="2"/>
    </row>
    <row r="3367" spans="1:21" x14ac:dyDescent="0.2">
      <c r="A3367">
        <v>3365</v>
      </c>
      <c r="B3367" t="s">
        <v>6465</v>
      </c>
      <c r="C3367" t="s">
        <v>6449</v>
      </c>
      <c r="D3367" t="s">
        <v>6436</v>
      </c>
      <c r="E3367" s="3">
        <v>45428</v>
      </c>
      <c r="F3367">
        <v>0.79090863</v>
      </c>
      <c r="G3367">
        <v>0.19315678</v>
      </c>
      <c r="H3367">
        <v>1.5934644000000001E-2</v>
      </c>
      <c r="I3367">
        <f t="shared" si="104"/>
        <v>-0.77497387799999995</v>
      </c>
      <c r="J3367" t="str">
        <f t="shared" si="105"/>
        <v>Negative</v>
      </c>
      <c r="K3367" t="s">
        <v>6437</v>
      </c>
      <c r="U3367" s="2"/>
    </row>
    <row r="3368" spans="1:21" x14ac:dyDescent="0.2">
      <c r="A3368">
        <v>3366</v>
      </c>
      <c r="B3368" t="s">
        <v>6466</v>
      </c>
      <c r="C3368" t="s">
        <v>6467</v>
      </c>
      <c r="D3368" t="s">
        <v>6436</v>
      </c>
      <c r="E3368" s="3">
        <v>45209</v>
      </c>
      <c r="F3368">
        <v>0.64548159999999999</v>
      </c>
      <c r="G3368">
        <v>0.33178439999999998</v>
      </c>
      <c r="H3368">
        <v>2.2733947000000001E-2</v>
      </c>
      <c r="I3368">
        <f t="shared" si="104"/>
        <v>-0.62274775900000012</v>
      </c>
      <c r="J3368" t="str">
        <f t="shared" si="105"/>
        <v>Negative</v>
      </c>
      <c r="K3368" t="s">
        <v>6437</v>
      </c>
      <c r="U3368" s="2"/>
    </row>
    <row r="3369" spans="1:21" x14ac:dyDescent="0.2">
      <c r="A3369">
        <v>3367</v>
      </c>
      <c r="B3369" t="s">
        <v>6468</v>
      </c>
      <c r="C3369" t="s">
        <v>6469</v>
      </c>
      <c r="D3369" t="s">
        <v>6436</v>
      </c>
      <c r="E3369" s="3">
        <v>45243</v>
      </c>
      <c r="F3369">
        <v>0.78808944999999997</v>
      </c>
      <c r="G3369">
        <v>0.19392203999999999</v>
      </c>
      <c r="H3369">
        <v>1.7988483999999999E-2</v>
      </c>
      <c r="I3369">
        <f t="shared" si="104"/>
        <v>-0.77010101800000008</v>
      </c>
      <c r="J3369" t="str">
        <f t="shared" si="105"/>
        <v>Negative</v>
      </c>
      <c r="K3369" t="s">
        <v>6437</v>
      </c>
      <c r="U3369" s="2"/>
    </row>
    <row r="3370" spans="1:21" x14ac:dyDescent="0.2">
      <c r="A3370">
        <v>3368</v>
      </c>
      <c r="B3370" t="s">
        <v>6462</v>
      </c>
      <c r="C3370" t="s">
        <v>6463</v>
      </c>
      <c r="D3370" t="s">
        <v>6436</v>
      </c>
      <c r="E3370" s="3">
        <v>45336</v>
      </c>
      <c r="F3370">
        <v>0.84342872999999996</v>
      </c>
      <c r="G3370">
        <v>0.15175412999999999</v>
      </c>
      <c r="H3370">
        <v>4.8172012999999998E-3</v>
      </c>
      <c r="I3370">
        <f t="shared" si="104"/>
        <v>-0.83861140610000007</v>
      </c>
      <c r="J3370" t="str">
        <f t="shared" si="105"/>
        <v>Negative</v>
      </c>
      <c r="K3370" t="s">
        <v>6437</v>
      </c>
      <c r="U3370" s="2"/>
    </row>
    <row r="3371" spans="1:21" x14ac:dyDescent="0.2">
      <c r="A3371">
        <v>3369</v>
      </c>
      <c r="B3371" t="s">
        <v>6466</v>
      </c>
      <c r="C3371" t="s">
        <v>6467</v>
      </c>
      <c r="D3371" t="s">
        <v>6436</v>
      </c>
      <c r="E3371" s="3">
        <v>45209</v>
      </c>
      <c r="F3371">
        <v>0.64548159999999999</v>
      </c>
      <c r="G3371">
        <v>0.33178439999999998</v>
      </c>
      <c r="H3371">
        <v>2.2733947000000001E-2</v>
      </c>
      <c r="I3371">
        <f t="shared" si="104"/>
        <v>-0.62274775900000012</v>
      </c>
      <c r="J3371" t="str">
        <f t="shared" si="105"/>
        <v>Negative</v>
      </c>
      <c r="K3371" t="s">
        <v>6437</v>
      </c>
      <c r="U3371" s="2"/>
    </row>
    <row r="3372" spans="1:21" x14ac:dyDescent="0.2">
      <c r="A3372">
        <v>3370</v>
      </c>
      <c r="B3372" t="s">
        <v>6470</v>
      </c>
      <c r="C3372" t="s">
        <v>6471</v>
      </c>
      <c r="D3372" t="s">
        <v>6436</v>
      </c>
      <c r="E3372" s="3">
        <v>45257</v>
      </c>
      <c r="F3372">
        <v>0.58313936</v>
      </c>
      <c r="G3372">
        <v>0.38148725</v>
      </c>
      <c r="H3372">
        <v>3.5373367000000003E-2</v>
      </c>
      <c r="I3372">
        <f t="shared" si="104"/>
        <v>-0.54776603900000009</v>
      </c>
      <c r="J3372" t="str">
        <f t="shared" si="105"/>
        <v>Negative</v>
      </c>
      <c r="K3372" t="s">
        <v>6437</v>
      </c>
      <c r="U3372" s="2"/>
    </row>
    <row r="3373" spans="1:21" x14ac:dyDescent="0.2">
      <c r="A3373">
        <v>3371</v>
      </c>
      <c r="B3373" t="s">
        <v>6438</v>
      </c>
      <c r="C3373" t="s">
        <v>6439</v>
      </c>
      <c r="D3373" t="s">
        <v>6436</v>
      </c>
      <c r="E3373" s="3">
        <v>44965</v>
      </c>
      <c r="F3373">
        <v>0.46492153000000003</v>
      </c>
      <c r="G3373">
        <v>0.48262579999999999</v>
      </c>
      <c r="H3373">
        <v>5.2452699999999998E-2</v>
      </c>
      <c r="I3373">
        <f t="shared" si="104"/>
        <v>-0.41246877000000004</v>
      </c>
      <c r="J3373" t="str">
        <f t="shared" si="105"/>
        <v>Negative</v>
      </c>
      <c r="K3373" t="s">
        <v>6437</v>
      </c>
      <c r="U3373" s="2"/>
    </row>
    <row r="3374" spans="1:21" x14ac:dyDescent="0.2">
      <c r="A3374">
        <v>3372</v>
      </c>
      <c r="B3374" t="s">
        <v>6472</v>
      </c>
      <c r="C3374" t="s">
        <v>6473</v>
      </c>
      <c r="D3374" t="s">
        <v>6436</v>
      </c>
      <c r="E3374" s="3">
        <v>45271</v>
      </c>
      <c r="F3374">
        <v>0.5813334</v>
      </c>
      <c r="G3374">
        <v>0.38490918000000002</v>
      </c>
      <c r="H3374">
        <v>3.3757422000000002E-2</v>
      </c>
      <c r="I3374">
        <f t="shared" si="104"/>
        <v>-0.54757597399999991</v>
      </c>
      <c r="J3374" t="str">
        <f t="shared" si="105"/>
        <v>Negative</v>
      </c>
      <c r="K3374" t="s">
        <v>6437</v>
      </c>
      <c r="U3374" s="2"/>
    </row>
    <row r="3375" spans="1:21" x14ac:dyDescent="0.2">
      <c r="A3375">
        <v>3373</v>
      </c>
      <c r="B3375" t="s">
        <v>6440</v>
      </c>
      <c r="C3375" t="s">
        <v>6441</v>
      </c>
      <c r="D3375" t="s">
        <v>6436</v>
      </c>
      <c r="E3375" s="3">
        <v>44333</v>
      </c>
      <c r="F3375">
        <v>0.84478070000000005</v>
      </c>
      <c r="G3375">
        <v>0.14559184</v>
      </c>
      <c r="H3375">
        <v>9.6274870000000005E-3</v>
      </c>
      <c r="I3375">
        <f t="shared" si="104"/>
        <v>-0.83515315899999987</v>
      </c>
      <c r="J3375" t="str">
        <f t="shared" si="105"/>
        <v>Negative</v>
      </c>
      <c r="K3375" t="s">
        <v>6437</v>
      </c>
      <c r="U3375" s="2"/>
    </row>
    <row r="3376" spans="1:21" x14ac:dyDescent="0.2">
      <c r="A3376">
        <v>3374</v>
      </c>
      <c r="B3376" t="s">
        <v>6474</v>
      </c>
      <c r="C3376" t="s">
        <v>6475</v>
      </c>
      <c r="D3376" t="s">
        <v>6436</v>
      </c>
      <c r="E3376" s="3">
        <v>45362</v>
      </c>
      <c r="F3376">
        <v>0.68164990000000003</v>
      </c>
      <c r="G3376">
        <v>0.29896574999999997</v>
      </c>
      <c r="H3376">
        <v>1.9384342999999998E-2</v>
      </c>
      <c r="I3376">
        <f t="shared" si="104"/>
        <v>-0.66226557099999983</v>
      </c>
      <c r="J3376" t="str">
        <f t="shared" si="105"/>
        <v>Negative</v>
      </c>
      <c r="K3376" t="s">
        <v>6437</v>
      </c>
      <c r="U3376" s="2"/>
    </row>
    <row r="3377" spans="1:21" x14ac:dyDescent="0.2">
      <c r="A3377">
        <v>3375</v>
      </c>
      <c r="B3377" t="s">
        <v>6476</v>
      </c>
      <c r="C3377" t="s">
        <v>6477</v>
      </c>
      <c r="D3377" t="s">
        <v>6436</v>
      </c>
      <c r="E3377" s="3">
        <v>45239</v>
      </c>
      <c r="F3377">
        <v>0.51442889999999997</v>
      </c>
      <c r="G3377">
        <v>0.44251603</v>
      </c>
      <c r="H3377">
        <v>4.3055034999999998E-2</v>
      </c>
      <c r="I3377">
        <f t="shared" si="104"/>
        <v>-0.47137393500000013</v>
      </c>
      <c r="J3377" t="str">
        <f t="shared" si="105"/>
        <v>Negative</v>
      </c>
      <c r="K3377" t="s">
        <v>6437</v>
      </c>
      <c r="U3377" s="2"/>
    </row>
    <row r="3378" spans="1:21" x14ac:dyDescent="0.2">
      <c r="A3378">
        <v>3376</v>
      </c>
      <c r="B3378" t="s">
        <v>6478</v>
      </c>
      <c r="C3378" t="s">
        <v>6479</v>
      </c>
      <c r="D3378" t="s">
        <v>6436</v>
      </c>
      <c r="E3378" s="3">
        <v>45247</v>
      </c>
      <c r="F3378">
        <v>0.75432379999999999</v>
      </c>
      <c r="G3378">
        <v>0.22593469999999999</v>
      </c>
      <c r="H3378">
        <v>1.9741436000000001E-2</v>
      </c>
      <c r="I3378">
        <f t="shared" si="104"/>
        <v>-0.73458249199999992</v>
      </c>
      <c r="J3378" t="str">
        <f t="shared" si="105"/>
        <v>Negative</v>
      </c>
      <c r="K3378" t="s">
        <v>6437</v>
      </c>
      <c r="U3378" s="2"/>
    </row>
    <row r="3379" spans="1:21" x14ac:dyDescent="0.2">
      <c r="A3379">
        <v>3377</v>
      </c>
      <c r="B3379" t="s">
        <v>6480</v>
      </c>
      <c r="C3379" t="s">
        <v>6479</v>
      </c>
      <c r="D3379" t="s">
        <v>6436</v>
      </c>
      <c r="E3379" s="3">
        <v>45247</v>
      </c>
      <c r="F3379">
        <v>0.71099179999999995</v>
      </c>
      <c r="G3379">
        <v>0.26405974999999998</v>
      </c>
      <c r="H3379">
        <v>2.4948534000000001E-2</v>
      </c>
      <c r="I3379">
        <f t="shared" si="104"/>
        <v>-0.6860430980000003</v>
      </c>
      <c r="J3379" t="str">
        <f t="shared" si="105"/>
        <v>Negative</v>
      </c>
      <c r="K3379" t="s">
        <v>6437</v>
      </c>
      <c r="U3379" s="2"/>
    </row>
    <row r="3380" spans="1:21" x14ac:dyDescent="0.2">
      <c r="A3380">
        <v>3378</v>
      </c>
      <c r="B3380" t="s">
        <v>6481</v>
      </c>
      <c r="C3380" t="s">
        <v>6482</v>
      </c>
      <c r="D3380" t="s">
        <v>6436</v>
      </c>
      <c r="E3380" s="3">
        <v>45376</v>
      </c>
      <c r="F3380">
        <v>0.75462216000000004</v>
      </c>
      <c r="G3380">
        <v>0.21770938000000001</v>
      </c>
      <c r="H3380">
        <v>2.7668463000000001E-2</v>
      </c>
      <c r="I3380">
        <f t="shared" si="104"/>
        <v>-0.72695369100000007</v>
      </c>
      <c r="J3380" t="str">
        <f t="shared" si="105"/>
        <v>Negative</v>
      </c>
      <c r="K3380" t="s">
        <v>6437</v>
      </c>
      <c r="U3380" s="2"/>
    </row>
    <row r="3381" spans="1:21" x14ac:dyDescent="0.2">
      <c r="A3381">
        <v>3379</v>
      </c>
      <c r="B3381" t="s">
        <v>6483</v>
      </c>
      <c r="C3381" t="s">
        <v>6484</v>
      </c>
      <c r="D3381" t="s">
        <v>6436</v>
      </c>
      <c r="E3381" s="3">
        <v>45243</v>
      </c>
      <c r="F3381">
        <v>0.75337189999999998</v>
      </c>
      <c r="G3381">
        <v>0.22921172000000001</v>
      </c>
      <c r="H3381">
        <v>1.7416375000000001E-2</v>
      </c>
      <c r="I3381">
        <f t="shared" si="104"/>
        <v>-0.73595553499999999</v>
      </c>
      <c r="J3381" t="str">
        <f t="shared" si="105"/>
        <v>Negative</v>
      </c>
      <c r="K3381" t="s">
        <v>6437</v>
      </c>
      <c r="U3381" s="2"/>
    </row>
    <row r="3382" spans="1:21" x14ac:dyDescent="0.2">
      <c r="A3382">
        <v>3380</v>
      </c>
      <c r="B3382" t="s">
        <v>6485</v>
      </c>
      <c r="C3382" t="s">
        <v>6486</v>
      </c>
      <c r="D3382" t="s">
        <v>6436</v>
      </c>
      <c r="E3382" s="3">
        <v>45229</v>
      </c>
      <c r="F3382">
        <v>0.69217550000000005</v>
      </c>
      <c r="G3382">
        <v>0.29082259999999999</v>
      </c>
      <c r="H3382">
        <v>1.7001852000000001E-2</v>
      </c>
      <c r="I3382">
        <f t="shared" si="104"/>
        <v>-0.67517374400000008</v>
      </c>
      <c r="J3382" t="str">
        <f t="shared" si="105"/>
        <v>Negative</v>
      </c>
      <c r="K3382" t="s">
        <v>6437</v>
      </c>
      <c r="U3382" s="2"/>
    </row>
    <row r="3383" spans="1:21" x14ac:dyDescent="0.2">
      <c r="A3383">
        <v>3381</v>
      </c>
      <c r="B3383" t="s">
        <v>6487</v>
      </c>
      <c r="C3383" t="s">
        <v>6488</v>
      </c>
      <c r="D3383" t="s">
        <v>6436</v>
      </c>
      <c r="E3383" s="3">
        <v>45364</v>
      </c>
      <c r="F3383">
        <v>0.71450895000000003</v>
      </c>
      <c r="G3383">
        <v>0.26320818000000001</v>
      </c>
      <c r="H3383">
        <v>2.2282924999999999E-2</v>
      </c>
      <c r="I3383">
        <f t="shared" si="104"/>
        <v>-0.69222591499999986</v>
      </c>
      <c r="J3383" t="str">
        <f t="shared" si="105"/>
        <v>Negative</v>
      </c>
      <c r="K3383" t="s">
        <v>6437</v>
      </c>
      <c r="U3383" s="2"/>
    </row>
    <row r="3384" spans="1:21" x14ac:dyDescent="0.2">
      <c r="A3384">
        <v>3382</v>
      </c>
      <c r="B3384" t="s">
        <v>6456</v>
      </c>
      <c r="C3384" t="s">
        <v>6457</v>
      </c>
      <c r="D3384" t="s">
        <v>6436</v>
      </c>
      <c r="E3384" s="3">
        <v>45363</v>
      </c>
      <c r="F3384">
        <v>0.67294969999999998</v>
      </c>
      <c r="G3384">
        <v>0.29939130000000003</v>
      </c>
      <c r="H3384">
        <v>2.7658942999999998E-2</v>
      </c>
      <c r="I3384">
        <f t="shared" si="104"/>
        <v>-0.64529087100000004</v>
      </c>
      <c r="J3384" t="str">
        <f t="shared" si="105"/>
        <v>Negative</v>
      </c>
      <c r="K3384" t="s">
        <v>6437</v>
      </c>
      <c r="U3384" s="2"/>
    </row>
    <row r="3385" spans="1:21" x14ac:dyDescent="0.2">
      <c r="A3385">
        <v>3383</v>
      </c>
      <c r="B3385" t="s">
        <v>6489</v>
      </c>
      <c r="C3385" t="s">
        <v>6469</v>
      </c>
      <c r="D3385" t="s">
        <v>6436</v>
      </c>
      <c r="E3385" s="3">
        <v>45243</v>
      </c>
      <c r="F3385">
        <v>0.84339920000000002</v>
      </c>
      <c r="G3385">
        <v>0.14367451000000001</v>
      </c>
      <c r="H3385">
        <v>1.2926269000000001E-2</v>
      </c>
      <c r="I3385">
        <f t="shared" si="104"/>
        <v>-0.830472973</v>
      </c>
      <c r="J3385" t="str">
        <f t="shared" si="105"/>
        <v>Negative</v>
      </c>
      <c r="K3385" t="s">
        <v>6437</v>
      </c>
      <c r="U3385" s="2"/>
    </row>
    <row r="3386" spans="1:21" x14ac:dyDescent="0.2">
      <c r="A3386">
        <v>3384</v>
      </c>
      <c r="B3386" t="s">
        <v>6490</v>
      </c>
      <c r="C3386" t="s">
        <v>6491</v>
      </c>
      <c r="D3386" t="s">
        <v>6436</v>
      </c>
      <c r="E3386" s="3">
        <v>45215</v>
      </c>
      <c r="F3386">
        <v>0.86968946000000003</v>
      </c>
      <c r="G3386">
        <v>0.12500963000000001</v>
      </c>
      <c r="H3386">
        <v>5.3009190000000003E-3</v>
      </c>
      <c r="I3386">
        <f t="shared" si="104"/>
        <v>-0.86438852299999991</v>
      </c>
      <c r="J3386" t="str">
        <f t="shared" si="105"/>
        <v>Negative</v>
      </c>
      <c r="K3386" t="s">
        <v>6437</v>
      </c>
      <c r="U3386" s="2"/>
    </row>
    <row r="3387" spans="1:21" x14ac:dyDescent="0.2">
      <c r="A3387">
        <v>3385</v>
      </c>
      <c r="B3387" t="s">
        <v>6492</v>
      </c>
      <c r="C3387" t="s">
        <v>6488</v>
      </c>
      <c r="D3387" t="s">
        <v>6436</v>
      </c>
      <c r="E3387" s="3">
        <v>45364</v>
      </c>
      <c r="F3387">
        <v>0.6988453</v>
      </c>
      <c r="G3387">
        <v>0.27694800000000003</v>
      </c>
      <c r="H3387">
        <v>2.4206616E-2</v>
      </c>
      <c r="I3387">
        <f t="shared" si="104"/>
        <v>-0.67463885199999996</v>
      </c>
      <c r="J3387" t="str">
        <f t="shared" si="105"/>
        <v>Negative</v>
      </c>
      <c r="K3387" t="s">
        <v>6437</v>
      </c>
      <c r="U3387" s="2"/>
    </row>
    <row r="3388" spans="1:21" x14ac:dyDescent="0.2">
      <c r="A3388">
        <v>3386</v>
      </c>
      <c r="B3388" t="s">
        <v>6472</v>
      </c>
      <c r="C3388" t="s">
        <v>6473</v>
      </c>
      <c r="D3388" t="s">
        <v>6436</v>
      </c>
      <c r="E3388" s="3">
        <v>45271</v>
      </c>
      <c r="F3388">
        <v>0.5813334</v>
      </c>
      <c r="G3388">
        <v>0.38490918000000002</v>
      </c>
      <c r="H3388">
        <v>3.3757422000000002E-2</v>
      </c>
      <c r="I3388">
        <f t="shared" si="104"/>
        <v>-0.54757597399999991</v>
      </c>
      <c r="J3388" t="str">
        <f t="shared" si="105"/>
        <v>Negative</v>
      </c>
      <c r="K3388" t="s">
        <v>6437</v>
      </c>
      <c r="U3388" s="2"/>
    </row>
    <row r="3389" spans="1:21" x14ac:dyDescent="0.2">
      <c r="A3389">
        <v>3387</v>
      </c>
      <c r="B3389" t="s">
        <v>6481</v>
      </c>
      <c r="C3389" t="s">
        <v>6493</v>
      </c>
      <c r="D3389" t="s">
        <v>6436</v>
      </c>
      <c r="E3389" s="3">
        <v>45376</v>
      </c>
      <c r="F3389">
        <v>0.75462216000000004</v>
      </c>
      <c r="G3389">
        <v>0.21770938000000001</v>
      </c>
      <c r="H3389">
        <v>2.7668463000000001E-2</v>
      </c>
      <c r="I3389">
        <f t="shared" si="104"/>
        <v>-0.72695369100000007</v>
      </c>
      <c r="J3389" t="str">
        <f t="shared" si="105"/>
        <v>Negative</v>
      </c>
      <c r="K3389" t="s">
        <v>6437</v>
      </c>
      <c r="U3389" s="2"/>
    </row>
    <row r="3390" spans="1:21" x14ac:dyDescent="0.2">
      <c r="A3390">
        <v>3388</v>
      </c>
      <c r="B3390" t="s">
        <v>6458</v>
      </c>
      <c r="C3390" t="s">
        <v>6459</v>
      </c>
      <c r="D3390" t="s">
        <v>6436</v>
      </c>
      <c r="E3390" s="3">
        <v>45404</v>
      </c>
      <c r="F3390">
        <v>0.5881092</v>
      </c>
      <c r="G3390">
        <v>0.38439232000000001</v>
      </c>
      <c r="H3390">
        <v>2.7498410000000001E-2</v>
      </c>
      <c r="I3390">
        <f t="shared" si="104"/>
        <v>-0.56061092999999995</v>
      </c>
      <c r="J3390" t="str">
        <f t="shared" si="105"/>
        <v>Negative</v>
      </c>
      <c r="K3390" t="s">
        <v>6437</v>
      </c>
      <c r="U3390" s="2"/>
    </row>
    <row r="3391" spans="1:21" x14ac:dyDescent="0.2">
      <c r="A3391">
        <v>3389</v>
      </c>
      <c r="B3391" t="s">
        <v>6474</v>
      </c>
      <c r="C3391" t="s">
        <v>6475</v>
      </c>
      <c r="D3391" t="s">
        <v>6436</v>
      </c>
      <c r="E3391" s="3">
        <v>45362</v>
      </c>
      <c r="F3391">
        <v>0.68164990000000003</v>
      </c>
      <c r="G3391">
        <v>0.29896574999999997</v>
      </c>
      <c r="H3391">
        <v>1.9384342999999998E-2</v>
      </c>
      <c r="I3391">
        <f t="shared" si="104"/>
        <v>-0.66226557099999983</v>
      </c>
      <c r="J3391" t="str">
        <f t="shared" si="105"/>
        <v>Negative</v>
      </c>
      <c r="K3391" t="s">
        <v>6437</v>
      </c>
      <c r="U3391" s="2"/>
    </row>
    <row r="3392" spans="1:21" x14ac:dyDescent="0.2">
      <c r="A3392">
        <v>3390</v>
      </c>
      <c r="B3392" t="s">
        <v>6494</v>
      </c>
      <c r="C3392" t="s">
        <v>6495</v>
      </c>
      <c r="D3392" t="s">
        <v>6436</v>
      </c>
      <c r="E3392" s="3">
        <v>45366</v>
      </c>
      <c r="F3392">
        <v>0.76689934999999998</v>
      </c>
      <c r="G3392">
        <v>0.21635678</v>
      </c>
      <c r="H3392">
        <v>1.6743882000000002E-2</v>
      </c>
      <c r="I3392">
        <f t="shared" si="104"/>
        <v>-0.750155444</v>
      </c>
      <c r="J3392" t="str">
        <f t="shared" si="105"/>
        <v>Negative</v>
      </c>
      <c r="K3392" t="s">
        <v>6437</v>
      </c>
      <c r="U3392" s="2"/>
    </row>
    <row r="3393" spans="1:21" x14ac:dyDescent="0.2">
      <c r="A3393">
        <v>3391</v>
      </c>
      <c r="B3393" t="s">
        <v>6444</v>
      </c>
      <c r="C3393" t="s">
        <v>6496</v>
      </c>
      <c r="D3393" t="s">
        <v>6436</v>
      </c>
      <c r="E3393" s="3">
        <v>45470</v>
      </c>
      <c r="F3393">
        <v>0.33271515000000002</v>
      </c>
      <c r="G3393">
        <v>0.58416646999999999</v>
      </c>
      <c r="H3393">
        <v>8.3118380000000006E-2</v>
      </c>
      <c r="I3393">
        <f t="shared" si="104"/>
        <v>-0.24959676999999991</v>
      </c>
      <c r="J3393" t="str">
        <f t="shared" si="105"/>
        <v>Neutral</v>
      </c>
      <c r="K3393" t="s">
        <v>6437</v>
      </c>
      <c r="U3393" s="2"/>
    </row>
    <row r="3394" spans="1:21" x14ac:dyDescent="0.2">
      <c r="A3394">
        <v>3392</v>
      </c>
      <c r="B3394" t="s">
        <v>6497</v>
      </c>
      <c r="C3394" t="s">
        <v>6453</v>
      </c>
      <c r="D3394" t="s">
        <v>6436</v>
      </c>
      <c r="E3394" s="3">
        <v>45240</v>
      </c>
      <c r="F3394">
        <v>0.47274106999999999</v>
      </c>
      <c r="G3394">
        <v>0.41903034</v>
      </c>
      <c r="H3394">
        <v>0.10822853</v>
      </c>
      <c r="I3394">
        <f t="shared" si="104"/>
        <v>-0.36451265999999993</v>
      </c>
      <c r="J3394" t="str">
        <f t="shared" si="105"/>
        <v>Negative</v>
      </c>
      <c r="K3394" t="s">
        <v>6437</v>
      </c>
      <c r="U3394" s="2"/>
    </row>
    <row r="3395" spans="1:21" x14ac:dyDescent="0.2">
      <c r="A3395">
        <v>3393</v>
      </c>
      <c r="B3395" t="s">
        <v>6483</v>
      </c>
      <c r="C3395" t="s">
        <v>6484</v>
      </c>
      <c r="D3395" t="s">
        <v>6436</v>
      </c>
      <c r="E3395" s="3">
        <v>45243</v>
      </c>
      <c r="F3395">
        <v>0.75337189999999998</v>
      </c>
      <c r="G3395">
        <v>0.22921172000000001</v>
      </c>
      <c r="H3395">
        <v>1.7416375000000001E-2</v>
      </c>
      <c r="I3395">
        <f t="shared" ref="I3395:I3458" si="106">F3395+G3395*2+H3395*3-2</f>
        <v>-0.73595553499999999</v>
      </c>
      <c r="J3395" t="str">
        <f t="shared" ref="J3395:J3458" si="107">IF(I3395&lt;-0.33333,"Negative",IF(I3395&lt;0.33333,"Neutral","Positive"))</f>
        <v>Negative</v>
      </c>
      <c r="K3395" t="s">
        <v>6437</v>
      </c>
      <c r="U3395" s="2"/>
    </row>
    <row r="3396" spans="1:21" x14ac:dyDescent="0.2">
      <c r="A3396">
        <v>3394</v>
      </c>
      <c r="B3396" t="s">
        <v>6498</v>
      </c>
      <c r="C3396" t="s">
        <v>6443</v>
      </c>
      <c r="D3396" t="s">
        <v>6436</v>
      </c>
      <c r="E3396" s="3">
        <v>45244</v>
      </c>
      <c r="F3396">
        <v>0.42586905000000003</v>
      </c>
      <c r="G3396">
        <v>0.43392256000000001</v>
      </c>
      <c r="H3396">
        <v>0.14020841000000001</v>
      </c>
      <c r="I3396">
        <f t="shared" si="106"/>
        <v>-0.28566059999999993</v>
      </c>
      <c r="J3396" t="str">
        <f t="shared" si="107"/>
        <v>Neutral</v>
      </c>
      <c r="K3396" t="s">
        <v>6437</v>
      </c>
      <c r="U3396" s="2"/>
    </row>
    <row r="3397" spans="1:21" x14ac:dyDescent="0.2">
      <c r="A3397">
        <v>3395</v>
      </c>
      <c r="B3397" t="s">
        <v>6499</v>
      </c>
      <c r="C3397" t="s">
        <v>6500</v>
      </c>
      <c r="D3397" t="s">
        <v>6436</v>
      </c>
      <c r="E3397" s="3">
        <v>45233</v>
      </c>
      <c r="F3397">
        <v>0.84945625000000002</v>
      </c>
      <c r="G3397">
        <v>0.14479774000000001</v>
      </c>
      <c r="H3397">
        <v>5.7461190000000001E-3</v>
      </c>
      <c r="I3397">
        <f t="shared" si="106"/>
        <v>-0.84370991299999987</v>
      </c>
      <c r="J3397" t="str">
        <f t="shared" si="107"/>
        <v>Negative</v>
      </c>
      <c r="K3397" t="s">
        <v>6437</v>
      </c>
      <c r="U3397" s="2"/>
    </row>
    <row r="3398" spans="1:21" x14ac:dyDescent="0.2">
      <c r="A3398">
        <v>3396</v>
      </c>
      <c r="B3398" t="s">
        <v>6501</v>
      </c>
      <c r="C3398" t="s">
        <v>6502</v>
      </c>
      <c r="D3398" t="s">
        <v>2222</v>
      </c>
      <c r="E3398" s="3">
        <v>45357</v>
      </c>
      <c r="F3398">
        <v>0.66195970000000004</v>
      </c>
      <c r="G3398">
        <v>0.31434827999999998</v>
      </c>
      <c r="H3398">
        <v>2.3692037999999999E-2</v>
      </c>
      <c r="I3398">
        <f t="shared" si="106"/>
        <v>-0.63826762599999998</v>
      </c>
      <c r="J3398" t="str">
        <f t="shared" si="107"/>
        <v>Negative</v>
      </c>
      <c r="K3398" t="s">
        <v>8783</v>
      </c>
      <c r="U3398" s="2"/>
    </row>
    <row r="3399" spans="1:21" x14ac:dyDescent="0.2">
      <c r="A3399">
        <v>3397</v>
      </c>
      <c r="B3399" t="s">
        <v>6503</v>
      </c>
      <c r="C3399" t="s">
        <v>6504</v>
      </c>
      <c r="D3399" t="s">
        <v>2222</v>
      </c>
      <c r="E3399" s="3">
        <v>45252</v>
      </c>
      <c r="F3399">
        <v>0.61943130000000002</v>
      </c>
      <c r="G3399">
        <v>0.36036044</v>
      </c>
      <c r="H3399">
        <v>2.0208236000000001E-2</v>
      </c>
      <c r="I3399">
        <f t="shared" si="106"/>
        <v>-0.599223112</v>
      </c>
      <c r="J3399" t="str">
        <f t="shared" si="107"/>
        <v>Negative</v>
      </c>
      <c r="K3399" t="s">
        <v>8783</v>
      </c>
      <c r="U3399" s="2"/>
    </row>
    <row r="3400" spans="1:21" x14ac:dyDescent="0.2">
      <c r="A3400">
        <v>3398</v>
      </c>
      <c r="B3400" t="s">
        <v>6505</v>
      </c>
      <c r="C3400" t="s">
        <v>6506</v>
      </c>
      <c r="D3400" t="s">
        <v>2222</v>
      </c>
      <c r="E3400" s="3">
        <v>45219</v>
      </c>
      <c r="F3400">
        <v>0.74001220000000001</v>
      </c>
      <c r="G3400">
        <v>0.24755450000000001</v>
      </c>
      <c r="H3400">
        <v>1.2433323E-2</v>
      </c>
      <c r="I3400">
        <f t="shared" si="106"/>
        <v>-0.72757883099999998</v>
      </c>
      <c r="J3400" t="str">
        <f t="shared" si="107"/>
        <v>Negative</v>
      </c>
      <c r="K3400" t="s">
        <v>8783</v>
      </c>
      <c r="U3400" s="2"/>
    </row>
    <row r="3401" spans="1:21" x14ac:dyDescent="0.2">
      <c r="A3401">
        <v>3399</v>
      </c>
      <c r="B3401" t="s">
        <v>6507</v>
      </c>
      <c r="C3401" t="s">
        <v>6508</v>
      </c>
      <c r="D3401" t="s">
        <v>2222</v>
      </c>
      <c r="E3401" s="3">
        <v>45213</v>
      </c>
      <c r="F3401">
        <v>0.6884962</v>
      </c>
      <c r="G3401">
        <v>0.2919832</v>
      </c>
      <c r="H3401">
        <v>1.9520650000000001E-2</v>
      </c>
      <c r="I3401">
        <f t="shared" si="106"/>
        <v>-0.66897545000000003</v>
      </c>
      <c r="J3401" t="str">
        <f t="shared" si="107"/>
        <v>Negative</v>
      </c>
      <c r="K3401" t="s">
        <v>8783</v>
      </c>
      <c r="U3401" s="2"/>
    </row>
    <row r="3402" spans="1:21" x14ac:dyDescent="0.2">
      <c r="A3402">
        <v>3400</v>
      </c>
      <c r="B3402" t="s">
        <v>6509</v>
      </c>
      <c r="C3402" t="s">
        <v>6510</v>
      </c>
      <c r="D3402" t="s">
        <v>2222</v>
      </c>
      <c r="E3402" s="3">
        <v>45308</v>
      </c>
      <c r="F3402">
        <v>0.40649556999999997</v>
      </c>
      <c r="G3402">
        <v>0.54285349999999999</v>
      </c>
      <c r="H3402">
        <v>5.0650994999999997E-2</v>
      </c>
      <c r="I3402">
        <f t="shared" si="106"/>
        <v>-0.35584444500000023</v>
      </c>
      <c r="J3402" t="str">
        <f t="shared" si="107"/>
        <v>Negative</v>
      </c>
      <c r="K3402" t="s">
        <v>8783</v>
      </c>
      <c r="U3402" s="2"/>
    </row>
    <row r="3403" spans="1:21" x14ac:dyDescent="0.2">
      <c r="A3403">
        <v>3401</v>
      </c>
      <c r="B3403" t="s">
        <v>6511</v>
      </c>
      <c r="C3403" t="s">
        <v>6512</v>
      </c>
      <c r="D3403" t="s">
        <v>2222</v>
      </c>
      <c r="E3403" s="3">
        <v>45335</v>
      </c>
      <c r="F3403">
        <v>0.57792807000000002</v>
      </c>
      <c r="G3403">
        <v>0.40500417</v>
      </c>
      <c r="H3403">
        <v>1.7067783999999999E-2</v>
      </c>
      <c r="I3403">
        <f t="shared" si="106"/>
        <v>-0.56086023800000007</v>
      </c>
      <c r="J3403" t="str">
        <f t="shared" si="107"/>
        <v>Negative</v>
      </c>
      <c r="K3403" t="s">
        <v>8783</v>
      </c>
      <c r="U3403" s="2"/>
    </row>
    <row r="3404" spans="1:21" x14ac:dyDescent="0.2">
      <c r="A3404">
        <v>3402</v>
      </c>
      <c r="B3404" t="s">
        <v>6513</v>
      </c>
      <c r="C3404" t="s">
        <v>6514</v>
      </c>
      <c r="D3404" t="s">
        <v>2222</v>
      </c>
      <c r="E3404" s="3">
        <v>45243</v>
      </c>
      <c r="F3404">
        <v>0.37198049999999999</v>
      </c>
      <c r="G3404">
        <v>0.56936679999999995</v>
      </c>
      <c r="H3404">
        <v>5.8652688000000001E-2</v>
      </c>
      <c r="I3404">
        <f t="shared" si="106"/>
        <v>-0.31332783600000003</v>
      </c>
      <c r="J3404" t="str">
        <f t="shared" si="107"/>
        <v>Neutral</v>
      </c>
      <c r="K3404" t="s">
        <v>8783</v>
      </c>
      <c r="U3404" s="2"/>
    </row>
    <row r="3405" spans="1:21" x14ac:dyDescent="0.2">
      <c r="A3405">
        <v>3403</v>
      </c>
      <c r="B3405" t="s">
        <v>6515</v>
      </c>
      <c r="C3405" t="s">
        <v>6516</v>
      </c>
      <c r="D3405" t="s">
        <v>2222</v>
      </c>
      <c r="E3405" s="3">
        <v>45448</v>
      </c>
      <c r="F3405">
        <v>0.38207036</v>
      </c>
      <c r="G3405">
        <v>0.57868750000000002</v>
      </c>
      <c r="H3405">
        <v>3.9242162999999997E-2</v>
      </c>
      <c r="I3405">
        <f t="shared" si="106"/>
        <v>-0.34282815099999997</v>
      </c>
      <c r="J3405" t="str">
        <f t="shared" si="107"/>
        <v>Negative</v>
      </c>
      <c r="K3405" t="s">
        <v>8783</v>
      </c>
      <c r="U3405" s="2"/>
    </row>
    <row r="3406" spans="1:21" x14ac:dyDescent="0.2">
      <c r="A3406">
        <v>3404</v>
      </c>
      <c r="B3406" t="s">
        <v>6517</v>
      </c>
      <c r="C3406" t="s">
        <v>6518</v>
      </c>
      <c r="D3406" t="s">
        <v>2222</v>
      </c>
      <c r="E3406" s="3">
        <v>45239</v>
      </c>
      <c r="F3406">
        <v>0.44850795999999998</v>
      </c>
      <c r="G3406">
        <v>0.50954485000000005</v>
      </c>
      <c r="H3406">
        <v>4.1947190000000002E-2</v>
      </c>
      <c r="I3406">
        <f t="shared" si="106"/>
        <v>-0.40656077000000002</v>
      </c>
      <c r="J3406" t="str">
        <f t="shared" si="107"/>
        <v>Negative</v>
      </c>
      <c r="K3406" t="s">
        <v>8783</v>
      </c>
      <c r="U3406" s="2"/>
    </row>
    <row r="3407" spans="1:21" x14ac:dyDescent="0.2">
      <c r="A3407">
        <v>3405</v>
      </c>
      <c r="B3407" t="s">
        <v>6519</v>
      </c>
      <c r="C3407" t="s">
        <v>6520</v>
      </c>
      <c r="D3407" t="s">
        <v>2222</v>
      </c>
      <c r="E3407" s="3">
        <v>45282</v>
      </c>
      <c r="F3407">
        <v>0.46582803</v>
      </c>
      <c r="G3407">
        <v>0.49692014000000001</v>
      </c>
      <c r="H3407">
        <v>3.7251844999999999E-2</v>
      </c>
      <c r="I3407">
        <f t="shared" si="106"/>
        <v>-0.42857615500000001</v>
      </c>
      <c r="J3407" t="str">
        <f t="shared" si="107"/>
        <v>Negative</v>
      </c>
      <c r="K3407" t="s">
        <v>8783</v>
      </c>
      <c r="U3407" s="2"/>
    </row>
    <row r="3408" spans="1:21" x14ac:dyDescent="0.2">
      <c r="A3408">
        <v>3406</v>
      </c>
      <c r="B3408" t="s">
        <v>6521</v>
      </c>
      <c r="C3408" t="s">
        <v>6522</v>
      </c>
      <c r="D3408" t="s">
        <v>2222</v>
      </c>
      <c r="E3408" s="3">
        <v>44334</v>
      </c>
      <c r="F3408">
        <v>0.47208765000000003</v>
      </c>
      <c r="G3408">
        <v>0.4937724</v>
      </c>
      <c r="H3408">
        <v>3.4139959999999997E-2</v>
      </c>
      <c r="I3408">
        <f t="shared" si="106"/>
        <v>-0.43794767000000001</v>
      </c>
      <c r="J3408" t="str">
        <f t="shared" si="107"/>
        <v>Negative</v>
      </c>
      <c r="K3408" t="s">
        <v>8783</v>
      </c>
      <c r="U3408" s="2"/>
    </row>
    <row r="3409" spans="1:21" x14ac:dyDescent="0.2">
      <c r="A3409">
        <v>3407</v>
      </c>
      <c r="B3409" t="s">
        <v>6523</v>
      </c>
      <c r="C3409" t="s">
        <v>6524</v>
      </c>
      <c r="D3409" t="s">
        <v>2222</v>
      </c>
      <c r="E3409" s="3">
        <v>45402</v>
      </c>
      <c r="F3409">
        <v>0.63776993999999998</v>
      </c>
      <c r="G3409">
        <v>0.33983566999999998</v>
      </c>
      <c r="H3409">
        <v>2.2394408000000001E-2</v>
      </c>
      <c r="I3409">
        <f t="shared" si="106"/>
        <v>-0.61537549599999997</v>
      </c>
      <c r="J3409" t="str">
        <f t="shared" si="107"/>
        <v>Negative</v>
      </c>
      <c r="K3409" t="s">
        <v>8783</v>
      </c>
      <c r="U3409" s="2"/>
    </row>
    <row r="3410" spans="1:21" x14ac:dyDescent="0.2">
      <c r="A3410">
        <v>3408</v>
      </c>
      <c r="B3410" t="s">
        <v>6525</v>
      </c>
      <c r="C3410" t="s">
        <v>6526</v>
      </c>
      <c r="D3410" t="s">
        <v>2222</v>
      </c>
      <c r="E3410" s="3">
        <v>45021</v>
      </c>
      <c r="F3410">
        <v>0.80234510000000003</v>
      </c>
      <c r="G3410">
        <v>0.18966304</v>
      </c>
      <c r="H3410">
        <v>7.9919150000000005E-3</v>
      </c>
      <c r="I3410">
        <f t="shared" si="106"/>
        <v>-0.79435307500000008</v>
      </c>
      <c r="J3410" t="str">
        <f t="shared" si="107"/>
        <v>Negative</v>
      </c>
      <c r="K3410" t="s">
        <v>8783</v>
      </c>
      <c r="U3410" s="2"/>
    </row>
    <row r="3411" spans="1:21" x14ac:dyDescent="0.2">
      <c r="A3411">
        <v>3409</v>
      </c>
      <c r="B3411" t="s">
        <v>6527</v>
      </c>
      <c r="C3411" t="s">
        <v>6528</v>
      </c>
      <c r="D3411" t="s">
        <v>2222</v>
      </c>
      <c r="E3411" s="3">
        <v>45238</v>
      </c>
      <c r="F3411">
        <v>0.42737374</v>
      </c>
      <c r="G3411">
        <v>0.51647949999999998</v>
      </c>
      <c r="H3411">
        <v>5.6146763000000002E-2</v>
      </c>
      <c r="I3411">
        <f t="shared" si="106"/>
        <v>-0.37122697100000002</v>
      </c>
      <c r="J3411" t="str">
        <f t="shared" si="107"/>
        <v>Negative</v>
      </c>
      <c r="K3411" t="s">
        <v>8783</v>
      </c>
      <c r="U3411" s="2"/>
    </row>
    <row r="3412" spans="1:21" x14ac:dyDescent="0.2">
      <c r="A3412">
        <v>3410</v>
      </c>
      <c r="B3412" t="s">
        <v>6529</v>
      </c>
      <c r="C3412" t="s">
        <v>6530</v>
      </c>
      <c r="D3412" t="s">
        <v>2222</v>
      </c>
      <c r="E3412" s="3">
        <v>45419</v>
      </c>
      <c r="F3412">
        <v>0.21681144999999999</v>
      </c>
      <c r="G3412">
        <v>0.61901759999999995</v>
      </c>
      <c r="H3412">
        <v>0.16417103999999999</v>
      </c>
      <c r="I3412">
        <f t="shared" si="106"/>
        <v>-5.2640230000000177E-2</v>
      </c>
      <c r="J3412" t="str">
        <f t="shared" si="107"/>
        <v>Neutral</v>
      </c>
      <c r="K3412" t="s">
        <v>8783</v>
      </c>
      <c r="U3412" s="2"/>
    </row>
    <row r="3413" spans="1:21" x14ac:dyDescent="0.2">
      <c r="A3413">
        <v>3411</v>
      </c>
      <c r="B3413" t="s">
        <v>6531</v>
      </c>
      <c r="C3413" t="s">
        <v>6532</v>
      </c>
      <c r="D3413" t="s">
        <v>2222</v>
      </c>
      <c r="E3413" s="3">
        <v>45435</v>
      </c>
      <c r="F3413">
        <v>0.69624730000000001</v>
      </c>
      <c r="G3413">
        <v>0.26737532000000003</v>
      </c>
      <c r="H3413">
        <v>3.6377445000000001E-2</v>
      </c>
      <c r="I3413">
        <f t="shared" si="106"/>
        <v>-0.65986972500000007</v>
      </c>
      <c r="J3413" t="str">
        <f t="shared" si="107"/>
        <v>Negative</v>
      </c>
      <c r="K3413" t="s">
        <v>8783</v>
      </c>
      <c r="U3413" s="2"/>
    </row>
    <row r="3414" spans="1:21" x14ac:dyDescent="0.2">
      <c r="A3414">
        <v>3412</v>
      </c>
      <c r="B3414" t="s">
        <v>6533</v>
      </c>
      <c r="C3414" t="s">
        <v>6534</v>
      </c>
      <c r="D3414" t="s">
        <v>2222</v>
      </c>
      <c r="E3414" s="3">
        <v>45434</v>
      </c>
      <c r="F3414">
        <v>0.57168319999999995</v>
      </c>
      <c r="G3414">
        <v>0.39624409999999999</v>
      </c>
      <c r="H3414">
        <v>3.2072565999999997E-2</v>
      </c>
      <c r="I3414">
        <f t="shared" si="106"/>
        <v>-0.53961090199999995</v>
      </c>
      <c r="J3414" t="str">
        <f t="shared" si="107"/>
        <v>Negative</v>
      </c>
      <c r="K3414" t="s">
        <v>8783</v>
      </c>
      <c r="U3414" s="2"/>
    </row>
    <row r="3415" spans="1:21" x14ac:dyDescent="0.2">
      <c r="A3415">
        <v>3413</v>
      </c>
      <c r="B3415" t="s">
        <v>6535</v>
      </c>
      <c r="C3415" t="s">
        <v>6536</v>
      </c>
      <c r="D3415" t="s">
        <v>2222</v>
      </c>
      <c r="E3415" s="3">
        <v>45353</v>
      </c>
      <c r="F3415">
        <v>0.72669320000000004</v>
      </c>
      <c r="G3415">
        <v>0.25540489999999999</v>
      </c>
      <c r="H3415">
        <v>1.7901878999999999E-2</v>
      </c>
      <c r="I3415">
        <f t="shared" si="106"/>
        <v>-0.70879136300000001</v>
      </c>
      <c r="J3415" t="str">
        <f t="shared" si="107"/>
        <v>Negative</v>
      </c>
      <c r="K3415" t="s">
        <v>8783</v>
      </c>
      <c r="U3415" s="2"/>
    </row>
    <row r="3416" spans="1:21" x14ac:dyDescent="0.2">
      <c r="A3416">
        <v>3414</v>
      </c>
      <c r="B3416" t="s">
        <v>6537</v>
      </c>
      <c r="C3416" t="s">
        <v>6538</v>
      </c>
      <c r="D3416" t="s">
        <v>2222</v>
      </c>
      <c r="E3416" s="3">
        <v>45457</v>
      </c>
      <c r="F3416">
        <v>0.67960039999999999</v>
      </c>
      <c r="G3416">
        <v>0.30225974</v>
      </c>
      <c r="H3416">
        <v>1.8139841E-2</v>
      </c>
      <c r="I3416">
        <f t="shared" si="106"/>
        <v>-0.66146059700000004</v>
      </c>
      <c r="J3416" t="str">
        <f t="shared" si="107"/>
        <v>Negative</v>
      </c>
      <c r="K3416" t="s">
        <v>8783</v>
      </c>
      <c r="U3416" s="2"/>
    </row>
    <row r="3417" spans="1:21" x14ac:dyDescent="0.2">
      <c r="A3417">
        <v>3415</v>
      </c>
      <c r="B3417" t="s">
        <v>6539</v>
      </c>
      <c r="C3417" t="s">
        <v>6540</v>
      </c>
      <c r="D3417" t="s">
        <v>2222</v>
      </c>
      <c r="E3417" s="3">
        <v>45417</v>
      </c>
      <c r="F3417">
        <v>0.67902786000000004</v>
      </c>
      <c r="G3417">
        <v>0.29548943</v>
      </c>
      <c r="H3417">
        <v>2.5482757000000002E-2</v>
      </c>
      <c r="I3417">
        <f t="shared" si="106"/>
        <v>-0.6535450089999999</v>
      </c>
      <c r="J3417" t="str">
        <f t="shared" si="107"/>
        <v>Negative</v>
      </c>
      <c r="K3417" t="s">
        <v>8783</v>
      </c>
      <c r="U3417" s="2"/>
    </row>
    <row r="3418" spans="1:21" x14ac:dyDescent="0.2">
      <c r="A3418">
        <v>3416</v>
      </c>
      <c r="B3418" t="s">
        <v>6541</v>
      </c>
      <c r="C3418" t="s">
        <v>6542</v>
      </c>
      <c r="D3418" t="s">
        <v>2222</v>
      </c>
      <c r="E3418" s="3">
        <v>45345</v>
      </c>
      <c r="F3418">
        <v>0.42703456000000001</v>
      </c>
      <c r="G3418">
        <v>0.53883340000000002</v>
      </c>
      <c r="H3418">
        <v>3.4132052000000003E-2</v>
      </c>
      <c r="I3418">
        <f t="shared" si="106"/>
        <v>-0.39290248399999994</v>
      </c>
      <c r="J3418" t="str">
        <f t="shared" si="107"/>
        <v>Negative</v>
      </c>
      <c r="K3418" t="s">
        <v>8783</v>
      </c>
      <c r="U3418" s="2"/>
    </row>
    <row r="3419" spans="1:21" x14ac:dyDescent="0.2">
      <c r="A3419">
        <v>3417</v>
      </c>
      <c r="B3419" t="s">
        <v>6543</v>
      </c>
      <c r="C3419" t="s">
        <v>6544</v>
      </c>
      <c r="D3419" t="s">
        <v>2222</v>
      </c>
      <c r="E3419" s="3">
        <v>45468</v>
      </c>
      <c r="F3419">
        <v>0.79292269999999998</v>
      </c>
      <c r="G3419">
        <v>0.19770387</v>
      </c>
      <c r="H3419">
        <v>9.3734330000000005E-3</v>
      </c>
      <c r="I3419">
        <f t="shared" si="106"/>
        <v>-0.78354926099999989</v>
      </c>
      <c r="J3419" t="str">
        <f t="shared" si="107"/>
        <v>Negative</v>
      </c>
      <c r="K3419" t="s">
        <v>8783</v>
      </c>
      <c r="U3419" s="2"/>
    </row>
    <row r="3420" spans="1:21" x14ac:dyDescent="0.2">
      <c r="A3420">
        <v>3418</v>
      </c>
      <c r="B3420" t="s">
        <v>6545</v>
      </c>
      <c r="C3420" t="s">
        <v>6546</v>
      </c>
      <c r="D3420" t="s">
        <v>2222</v>
      </c>
      <c r="E3420" s="3">
        <v>45208</v>
      </c>
      <c r="F3420">
        <v>0.65502923999999996</v>
      </c>
      <c r="G3420">
        <v>0.32008982000000002</v>
      </c>
      <c r="H3420">
        <v>2.4880985000000001E-2</v>
      </c>
      <c r="I3420">
        <f t="shared" si="106"/>
        <v>-0.63014816499999982</v>
      </c>
      <c r="J3420" t="str">
        <f t="shared" si="107"/>
        <v>Negative</v>
      </c>
      <c r="K3420" t="s">
        <v>8783</v>
      </c>
      <c r="U3420" s="2"/>
    </row>
    <row r="3421" spans="1:21" x14ac:dyDescent="0.2">
      <c r="A3421">
        <v>3419</v>
      </c>
      <c r="B3421" t="s">
        <v>6547</v>
      </c>
      <c r="C3421" t="s">
        <v>6548</v>
      </c>
      <c r="D3421" t="s">
        <v>2222</v>
      </c>
      <c r="E3421" s="3">
        <v>45153</v>
      </c>
      <c r="F3421">
        <v>0.17853284</v>
      </c>
      <c r="G3421">
        <v>0.69315729999999998</v>
      </c>
      <c r="H3421">
        <v>0.1283098</v>
      </c>
      <c r="I3421">
        <f t="shared" si="106"/>
        <v>-5.0223160000000266E-2</v>
      </c>
      <c r="J3421" t="str">
        <f t="shared" si="107"/>
        <v>Neutral</v>
      </c>
      <c r="K3421" t="s">
        <v>8783</v>
      </c>
      <c r="U3421" s="2"/>
    </row>
    <row r="3422" spans="1:21" x14ac:dyDescent="0.2">
      <c r="A3422">
        <v>3420</v>
      </c>
      <c r="B3422" t="s">
        <v>6549</v>
      </c>
      <c r="C3422" t="s">
        <v>6550</v>
      </c>
      <c r="D3422" t="s">
        <v>2222</v>
      </c>
      <c r="E3422" s="3">
        <v>45243</v>
      </c>
      <c r="F3422">
        <v>0.53159420000000002</v>
      </c>
      <c r="G3422">
        <v>0.4255254</v>
      </c>
      <c r="H3422">
        <v>4.2880420000000002E-2</v>
      </c>
      <c r="I3422">
        <f t="shared" si="106"/>
        <v>-0.4887137399999999</v>
      </c>
      <c r="J3422" t="str">
        <f t="shared" si="107"/>
        <v>Negative</v>
      </c>
      <c r="K3422" t="s">
        <v>8783</v>
      </c>
      <c r="U3422" s="2"/>
    </row>
    <row r="3423" spans="1:21" x14ac:dyDescent="0.2">
      <c r="A3423">
        <v>3421</v>
      </c>
      <c r="B3423" t="s">
        <v>6551</v>
      </c>
      <c r="C3423" t="s">
        <v>6552</v>
      </c>
      <c r="D3423" t="s">
        <v>2222</v>
      </c>
      <c r="E3423" s="3">
        <v>45419</v>
      </c>
      <c r="F3423">
        <v>0.49051723000000003</v>
      </c>
      <c r="G3423">
        <v>0.41915639999999998</v>
      </c>
      <c r="H3423">
        <v>9.0326420000000004E-2</v>
      </c>
      <c r="I3423">
        <f t="shared" si="106"/>
        <v>-0.40019070999999995</v>
      </c>
      <c r="J3423" t="str">
        <f t="shared" si="107"/>
        <v>Negative</v>
      </c>
      <c r="K3423" t="s">
        <v>8783</v>
      </c>
      <c r="U3423" s="2"/>
    </row>
    <row r="3424" spans="1:21" x14ac:dyDescent="0.2">
      <c r="A3424">
        <v>3422</v>
      </c>
      <c r="B3424" t="s">
        <v>6553</v>
      </c>
      <c r="C3424" t="s">
        <v>6554</v>
      </c>
      <c r="D3424" t="s">
        <v>2222</v>
      </c>
      <c r="E3424" s="3">
        <v>45467</v>
      </c>
      <c r="F3424">
        <v>0.69800377000000002</v>
      </c>
      <c r="G3424">
        <v>0.28234935</v>
      </c>
      <c r="H3424">
        <v>1.9646904999999999E-2</v>
      </c>
      <c r="I3424">
        <f t="shared" si="106"/>
        <v>-0.67835681499999989</v>
      </c>
      <c r="J3424" t="str">
        <f t="shared" si="107"/>
        <v>Negative</v>
      </c>
      <c r="K3424" t="s">
        <v>8783</v>
      </c>
      <c r="U3424" s="2"/>
    </row>
    <row r="3425" spans="1:21" x14ac:dyDescent="0.2">
      <c r="A3425">
        <v>3423</v>
      </c>
      <c r="B3425" t="s">
        <v>6555</v>
      </c>
      <c r="C3425" t="s">
        <v>2240</v>
      </c>
      <c r="D3425" t="s">
        <v>2222</v>
      </c>
      <c r="E3425" s="3">
        <v>44335</v>
      </c>
      <c r="F3425">
        <v>0.7350795</v>
      </c>
      <c r="G3425">
        <v>0.25512865000000001</v>
      </c>
      <c r="H3425">
        <v>9.7917920000000006E-3</v>
      </c>
      <c r="I3425">
        <f t="shared" si="106"/>
        <v>-0.72528782400000003</v>
      </c>
      <c r="J3425" t="str">
        <f t="shared" si="107"/>
        <v>Negative</v>
      </c>
      <c r="K3425" t="s">
        <v>8783</v>
      </c>
      <c r="U3425" s="2"/>
    </row>
    <row r="3426" spans="1:21" x14ac:dyDescent="0.2">
      <c r="A3426">
        <v>3424</v>
      </c>
      <c r="B3426" t="s">
        <v>6556</v>
      </c>
      <c r="C3426" t="s">
        <v>6557</v>
      </c>
      <c r="D3426" t="s">
        <v>2222</v>
      </c>
      <c r="E3426" s="3">
        <v>45212</v>
      </c>
      <c r="F3426">
        <v>0.76442069999999995</v>
      </c>
      <c r="G3426">
        <v>0.22392010000000001</v>
      </c>
      <c r="H3426">
        <v>1.1659224500000001E-2</v>
      </c>
      <c r="I3426">
        <f t="shared" si="106"/>
        <v>-0.7527614265</v>
      </c>
      <c r="J3426" t="str">
        <f t="shared" si="107"/>
        <v>Negative</v>
      </c>
      <c r="K3426" t="s">
        <v>8783</v>
      </c>
      <c r="U3426" s="2"/>
    </row>
    <row r="3427" spans="1:21" x14ac:dyDescent="0.2">
      <c r="A3427">
        <v>3425</v>
      </c>
      <c r="B3427" t="s">
        <v>2549</v>
      </c>
      <c r="C3427" t="s">
        <v>2550</v>
      </c>
      <c r="D3427" t="s">
        <v>2222</v>
      </c>
      <c r="E3427" s="3">
        <v>45432</v>
      </c>
      <c r="F3427">
        <v>0.55022556</v>
      </c>
      <c r="G3427">
        <v>0.41258161999999998</v>
      </c>
      <c r="H3427">
        <v>3.7192820000000001E-2</v>
      </c>
      <c r="I3427">
        <f t="shared" si="106"/>
        <v>-0.51303273999999988</v>
      </c>
      <c r="J3427" t="str">
        <f t="shared" si="107"/>
        <v>Negative</v>
      </c>
      <c r="K3427" t="s">
        <v>8783</v>
      </c>
      <c r="U3427" s="2"/>
    </row>
    <row r="3428" spans="1:21" x14ac:dyDescent="0.2">
      <c r="A3428">
        <v>3426</v>
      </c>
      <c r="B3428" t="s">
        <v>6558</v>
      </c>
      <c r="C3428" t="s">
        <v>6559</v>
      </c>
      <c r="D3428" t="s">
        <v>2222</v>
      </c>
      <c r="E3428" s="3">
        <v>45423</v>
      </c>
      <c r="F3428">
        <v>0.68145690000000003</v>
      </c>
      <c r="G3428">
        <v>0.29283526999999998</v>
      </c>
      <c r="H3428">
        <v>2.5707798E-2</v>
      </c>
      <c r="I3428">
        <f t="shared" si="106"/>
        <v>-0.65574916600000011</v>
      </c>
      <c r="J3428" t="str">
        <f t="shared" si="107"/>
        <v>Negative</v>
      </c>
      <c r="K3428" t="s">
        <v>8783</v>
      </c>
      <c r="U3428" s="2"/>
    </row>
    <row r="3429" spans="1:21" x14ac:dyDescent="0.2">
      <c r="A3429">
        <v>3427</v>
      </c>
      <c r="B3429" t="s">
        <v>6560</v>
      </c>
      <c r="C3429" t="s">
        <v>6561</v>
      </c>
      <c r="D3429" t="s">
        <v>2222</v>
      </c>
      <c r="E3429" s="3">
        <v>45335</v>
      </c>
      <c r="F3429">
        <v>0.4708155</v>
      </c>
      <c r="G3429">
        <v>0.48608020000000002</v>
      </c>
      <c r="H3429">
        <v>4.3104234999999998E-2</v>
      </c>
      <c r="I3429">
        <f t="shared" si="106"/>
        <v>-0.42771139499999999</v>
      </c>
      <c r="J3429" t="str">
        <f t="shared" si="107"/>
        <v>Negative</v>
      </c>
      <c r="K3429" t="s">
        <v>8783</v>
      </c>
      <c r="U3429" s="2"/>
    </row>
    <row r="3430" spans="1:21" x14ac:dyDescent="0.2">
      <c r="A3430">
        <v>3428</v>
      </c>
      <c r="B3430" t="s">
        <v>6562</v>
      </c>
      <c r="C3430" t="s">
        <v>6563</v>
      </c>
      <c r="D3430" t="s">
        <v>2222</v>
      </c>
      <c r="E3430" s="3">
        <v>45393</v>
      </c>
      <c r="F3430">
        <v>0.72608083000000001</v>
      </c>
      <c r="G3430">
        <v>0.26017406999999998</v>
      </c>
      <c r="H3430">
        <v>1.3745139999999999E-2</v>
      </c>
      <c r="I3430">
        <f t="shared" si="106"/>
        <v>-0.71233561000000001</v>
      </c>
      <c r="J3430" t="str">
        <f t="shared" si="107"/>
        <v>Negative</v>
      </c>
      <c r="K3430" t="s">
        <v>8783</v>
      </c>
      <c r="U3430" s="2"/>
    </row>
    <row r="3431" spans="1:21" x14ac:dyDescent="0.2">
      <c r="A3431">
        <v>3429</v>
      </c>
      <c r="B3431" t="s">
        <v>6564</v>
      </c>
      <c r="C3431" t="s">
        <v>6565</v>
      </c>
      <c r="D3431" t="s">
        <v>2222</v>
      </c>
      <c r="E3431" s="3">
        <v>45351</v>
      </c>
      <c r="F3431">
        <v>0.60351940000000004</v>
      </c>
      <c r="G3431">
        <v>0.36290643</v>
      </c>
      <c r="H3431">
        <v>3.3574189999999997E-2</v>
      </c>
      <c r="I3431">
        <f t="shared" si="106"/>
        <v>-0.56994516999999978</v>
      </c>
      <c r="J3431" t="str">
        <f t="shared" si="107"/>
        <v>Negative</v>
      </c>
      <c r="K3431" t="s">
        <v>8783</v>
      </c>
      <c r="U3431" s="2"/>
    </row>
    <row r="3432" spans="1:21" x14ac:dyDescent="0.2">
      <c r="A3432">
        <v>3430</v>
      </c>
      <c r="B3432" t="s">
        <v>6566</v>
      </c>
      <c r="C3432" t="s">
        <v>6567</v>
      </c>
      <c r="D3432" t="s">
        <v>2222</v>
      </c>
      <c r="E3432" s="3">
        <v>45377</v>
      </c>
      <c r="F3432">
        <v>0.62258243999999996</v>
      </c>
      <c r="G3432">
        <v>0.34971875000000002</v>
      </c>
      <c r="H3432">
        <v>2.7698850000000001E-2</v>
      </c>
      <c r="I3432">
        <f t="shared" si="106"/>
        <v>-0.59488350999999984</v>
      </c>
      <c r="J3432" t="str">
        <f t="shared" si="107"/>
        <v>Negative</v>
      </c>
      <c r="K3432" t="s">
        <v>8783</v>
      </c>
      <c r="U3432" s="2"/>
    </row>
    <row r="3433" spans="1:21" x14ac:dyDescent="0.2">
      <c r="A3433">
        <v>3431</v>
      </c>
      <c r="B3433" t="s">
        <v>6568</v>
      </c>
      <c r="C3433" t="s">
        <v>6569</v>
      </c>
      <c r="D3433" t="s">
        <v>2222</v>
      </c>
      <c r="E3433" s="3">
        <v>45341</v>
      </c>
      <c r="F3433">
        <v>0.81259619999999999</v>
      </c>
      <c r="G3433">
        <v>0.17713782</v>
      </c>
      <c r="H3433">
        <v>1.0265988E-2</v>
      </c>
      <c r="I3433">
        <f t="shared" si="106"/>
        <v>-0.802330196</v>
      </c>
      <c r="J3433" t="str">
        <f t="shared" si="107"/>
        <v>Negative</v>
      </c>
      <c r="K3433" t="s">
        <v>8783</v>
      </c>
      <c r="U3433" s="2"/>
    </row>
    <row r="3434" spans="1:21" x14ac:dyDescent="0.2">
      <c r="A3434">
        <v>3432</v>
      </c>
      <c r="B3434" t="s">
        <v>6570</v>
      </c>
      <c r="C3434" t="s">
        <v>6571</v>
      </c>
      <c r="D3434" t="s">
        <v>2222</v>
      </c>
      <c r="E3434" s="3">
        <v>45218</v>
      </c>
      <c r="F3434">
        <v>0.78136927</v>
      </c>
      <c r="G3434">
        <v>0.20929110000000001</v>
      </c>
      <c r="H3434">
        <v>9.3395990000000005E-3</v>
      </c>
      <c r="I3434">
        <f t="shared" si="106"/>
        <v>-0.77202973299999988</v>
      </c>
      <c r="J3434" t="str">
        <f t="shared" si="107"/>
        <v>Negative</v>
      </c>
      <c r="K3434" t="s">
        <v>8783</v>
      </c>
      <c r="U3434" s="2"/>
    </row>
    <row r="3435" spans="1:21" x14ac:dyDescent="0.2">
      <c r="A3435">
        <v>3433</v>
      </c>
      <c r="B3435" t="s">
        <v>6572</v>
      </c>
      <c r="C3435" t="s">
        <v>6573</v>
      </c>
      <c r="D3435" t="s">
        <v>2222</v>
      </c>
      <c r="E3435" s="3">
        <v>45357</v>
      </c>
      <c r="F3435">
        <v>0.47991928</v>
      </c>
      <c r="G3435">
        <v>0.46057826000000002</v>
      </c>
      <c r="H3435">
        <v>5.950242E-2</v>
      </c>
      <c r="I3435">
        <f t="shared" si="106"/>
        <v>-0.42041693999999996</v>
      </c>
      <c r="J3435" t="str">
        <f t="shared" si="107"/>
        <v>Negative</v>
      </c>
      <c r="K3435" t="s">
        <v>8783</v>
      </c>
      <c r="U3435" s="2"/>
    </row>
    <row r="3436" spans="1:21" x14ac:dyDescent="0.2">
      <c r="A3436">
        <v>3434</v>
      </c>
      <c r="B3436" t="s">
        <v>6574</v>
      </c>
      <c r="C3436" t="s">
        <v>6575</v>
      </c>
      <c r="D3436" t="s">
        <v>2222</v>
      </c>
      <c r="E3436" s="3">
        <v>45240</v>
      </c>
      <c r="F3436">
        <v>0.43337597999999999</v>
      </c>
      <c r="G3436">
        <v>0.51456829999999998</v>
      </c>
      <c r="H3436">
        <v>5.2055713000000003E-2</v>
      </c>
      <c r="I3436">
        <f t="shared" si="106"/>
        <v>-0.38132028100000026</v>
      </c>
      <c r="J3436" t="str">
        <f t="shared" si="107"/>
        <v>Negative</v>
      </c>
      <c r="K3436" t="s">
        <v>8783</v>
      </c>
      <c r="U3436" s="2"/>
    </row>
    <row r="3437" spans="1:21" x14ac:dyDescent="0.2">
      <c r="A3437">
        <v>3435</v>
      </c>
      <c r="B3437" t="s">
        <v>6576</v>
      </c>
      <c r="C3437" t="s">
        <v>6577</v>
      </c>
      <c r="D3437" t="s">
        <v>2222</v>
      </c>
      <c r="E3437" s="3">
        <v>45273</v>
      </c>
      <c r="F3437">
        <v>0.59329253000000004</v>
      </c>
      <c r="G3437">
        <v>0.37132415000000002</v>
      </c>
      <c r="H3437">
        <v>3.5383373000000003E-2</v>
      </c>
      <c r="I3437">
        <f t="shared" si="106"/>
        <v>-0.55790905099999977</v>
      </c>
      <c r="J3437" t="str">
        <f t="shared" si="107"/>
        <v>Negative</v>
      </c>
      <c r="K3437" t="s">
        <v>8783</v>
      </c>
      <c r="U3437" s="2"/>
    </row>
    <row r="3438" spans="1:21" x14ac:dyDescent="0.2">
      <c r="A3438">
        <v>3436</v>
      </c>
      <c r="B3438" t="s">
        <v>6578</v>
      </c>
      <c r="C3438" t="s">
        <v>6579</v>
      </c>
      <c r="D3438" t="s">
        <v>2222</v>
      </c>
      <c r="E3438" s="3">
        <v>45222</v>
      </c>
      <c r="F3438">
        <v>0.60154430000000003</v>
      </c>
      <c r="G3438">
        <v>0.37552180000000002</v>
      </c>
      <c r="H3438">
        <v>2.2933904000000001E-2</v>
      </c>
      <c r="I3438">
        <f t="shared" si="106"/>
        <v>-0.57861038799999998</v>
      </c>
      <c r="J3438" t="str">
        <f t="shared" si="107"/>
        <v>Negative</v>
      </c>
      <c r="K3438" t="s">
        <v>8783</v>
      </c>
      <c r="U3438" s="2"/>
    </row>
    <row r="3439" spans="1:21" x14ac:dyDescent="0.2">
      <c r="A3439">
        <v>3437</v>
      </c>
      <c r="B3439" t="s">
        <v>6580</v>
      </c>
      <c r="C3439" t="s">
        <v>6581</v>
      </c>
      <c r="D3439" t="s">
        <v>2222</v>
      </c>
      <c r="E3439" s="3">
        <v>44942</v>
      </c>
      <c r="F3439">
        <v>0.43769576999999998</v>
      </c>
      <c r="G3439">
        <v>0.53555189999999997</v>
      </c>
      <c r="H3439">
        <v>2.6752361999999998E-2</v>
      </c>
      <c r="I3439">
        <f t="shared" si="106"/>
        <v>-0.4109433440000001</v>
      </c>
      <c r="J3439" t="str">
        <f t="shared" si="107"/>
        <v>Negative</v>
      </c>
      <c r="K3439" t="s">
        <v>8783</v>
      </c>
      <c r="U3439" s="2"/>
    </row>
    <row r="3440" spans="1:21" x14ac:dyDescent="0.2">
      <c r="A3440">
        <v>3438</v>
      </c>
      <c r="B3440" t="s">
        <v>6582</v>
      </c>
      <c r="C3440" t="s">
        <v>6583</v>
      </c>
      <c r="D3440" t="s">
        <v>2222</v>
      </c>
      <c r="E3440" s="3">
        <v>45442</v>
      </c>
      <c r="F3440">
        <v>0.59243005999999998</v>
      </c>
      <c r="G3440">
        <v>0.37239853000000001</v>
      </c>
      <c r="H3440">
        <v>3.5171470000000003E-2</v>
      </c>
      <c r="I3440">
        <f t="shared" si="106"/>
        <v>-0.55725846999999984</v>
      </c>
      <c r="J3440" t="str">
        <f t="shared" si="107"/>
        <v>Negative</v>
      </c>
      <c r="K3440" t="s">
        <v>8783</v>
      </c>
      <c r="U3440" s="2"/>
    </row>
    <row r="3441" spans="1:21" x14ac:dyDescent="0.2">
      <c r="A3441">
        <v>3439</v>
      </c>
      <c r="B3441" t="s">
        <v>6584</v>
      </c>
      <c r="C3441" t="s">
        <v>6585</v>
      </c>
      <c r="D3441" t="s">
        <v>2222</v>
      </c>
      <c r="E3441" s="3">
        <v>45313</v>
      </c>
      <c r="F3441">
        <v>0.42995274</v>
      </c>
      <c r="G3441">
        <v>0.52432703999999997</v>
      </c>
      <c r="H3441">
        <v>4.5720212000000003E-2</v>
      </c>
      <c r="I3441">
        <f t="shared" si="106"/>
        <v>-0.38423254400000006</v>
      </c>
      <c r="J3441" t="str">
        <f t="shared" si="107"/>
        <v>Negative</v>
      </c>
      <c r="K3441" t="s">
        <v>8783</v>
      </c>
      <c r="U3441" s="2"/>
    </row>
    <row r="3442" spans="1:21" x14ac:dyDescent="0.2">
      <c r="A3442">
        <v>3440</v>
      </c>
      <c r="B3442" t="s">
        <v>6586</v>
      </c>
      <c r="C3442" t="s">
        <v>6587</v>
      </c>
      <c r="D3442" t="s">
        <v>2222</v>
      </c>
      <c r="E3442" s="3">
        <v>44345</v>
      </c>
      <c r="F3442">
        <v>0.67564950000000001</v>
      </c>
      <c r="G3442">
        <v>0.30696677999999999</v>
      </c>
      <c r="H3442">
        <v>1.7383704E-2</v>
      </c>
      <c r="I3442">
        <f t="shared" si="106"/>
        <v>-0.658265828</v>
      </c>
      <c r="J3442" t="str">
        <f t="shared" si="107"/>
        <v>Negative</v>
      </c>
      <c r="K3442" t="s">
        <v>8783</v>
      </c>
      <c r="U3442" s="2"/>
    </row>
    <row r="3443" spans="1:21" x14ac:dyDescent="0.2">
      <c r="A3443">
        <v>3441</v>
      </c>
      <c r="B3443" t="s">
        <v>6588</v>
      </c>
      <c r="C3443" t="s">
        <v>6589</v>
      </c>
      <c r="D3443" t="s">
        <v>2222</v>
      </c>
      <c r="E3443" s="3">
        <v>45355</v>
      </c>
      <c r="F3443">
        <v>0.47310677000000001</v>
      </c>
      <c r="G3443">
        <v>0.45446061999999998</v>
      </c>
      <c r="H3443">
        <v>7.2432590000000005E-2</v>
      </c>
      <c r="I3443">
        <f t="shared" si="106"/>
        <v>-0.40067421999999997</v>
      </c>
      <c r="J3443" t="str">
        <f t="shared" si="107"/>
        <v>Negative</v>
      </c>
      <c r="K3443" t="s">
        <v>8783</v>
      </c>
      <c r="U3443" s="2"/>
    </row>
    <row r="3444" spans="1:21" x14ac:dyDescent="0.2">
      <c r="A3444">
        <v>3442</v>
      </c>
      <c r="B3444" t="s">
        <v>6590</v>
      </c>
      <c r="C3444" t="s">
        <v>6591</v>
      </c>
      <c r="D3444" t="s">
        <v>2222</v>
      </c>
      <c r="E3444" s="3">
        <v>45234</v>
      </c>
      <c r="F3444">
        <v>0.69719070000000005</v>
      </c>
      <c r="G3444">
        <v>0.26091015000000001</v>
      </c>
      <c r="H3444">
        <v>4.1899182E-2</v>
      </c>
      <c r="I3444">
        <f t="shared" si="106"/>
        <v>-0.65529145399999988</v>
      </c>
      <c r="J3444" t="str">
        <f t="shared" si="107"/>
        <v>Negative</v>
      </c>
      <c r="K3444" t="s">
        <v>8783</v>
      </c>
      <c r="U3444" s="2"/>
    </row>
    <row r="3445" spans="1:21" x14ac:dyDescent="0.2">
      <c r="A3445">
        <v>3443</v>
      </c>
      <c r="B3445" t="s">
        <v>6592</v>
      </c>
      <c r="C3445" t="s">
        <v>6593</v>
      </c>
      <c r="D3445" t="s">
        <v>2222</v>
      </c>
      <c r="E3445" s="3">
        <v>44345</v>
      </c>
      <c r="F3445">
        <v>0.47526750000000001</v>
      </c>
      <c r="G3445">
        <v>0.47797632000000001</v>
      </c>
      <c r="H3445">
        <v>4.675617E-2</v>
      </c>
      <c r="I3445">
        <f t="shared" si="106"/>
        <v>-0.42851134999999996</v>
      </c>
      <c r="J3445" t="str">
        <f t="shared" si="107"/>
        <v>Negative</v>
      </c>
      <c r="K3445" t="s">
        <v>8783</v>
      </c>
      <c r="U3445" s="2"/>
    </row>
    <row r="3446" spans="1:21" x14ac:dyDescent="0.2">
      <c r="A3446">
        <v>3444</v>
      </c>
      <c r="B3446" t="s">
        <v>6594</v>
      </c>
      <c r="C3446" t="s">
        <v>6595</v>
      </c>
      <c r="D3446" t="s">
        <v>2222</v>
      </c>
      <c r="E3446" s="3">
        <v>45437</v>
      </c>
      <c r="F3446">
        <v>0.39472947000000003</v>
      </c>
      <c r="G3446">
        <v>0.53232855000000001</v>
      </c>
      <c r="H3446">
        <v>7.2941980000000003E-2</v>
      </c>
      <c r="I3446">
        <f t="shared" si="106"/>
        <v>-0.32178749000000018</v>
      </c>
      <c r="J3446" t="str">
        <f t="shared" si="107"/>
        <v>Neutral</v>
      </c>
      <c r="K3446" t="s">
        <v>8783</v>
      </c>
      <c r="U3446" s="2"/>
    </row>
    <row r="3447" spans="1:21" x14ac:dyDescent="0.2">
      <c r="A3447">
        <v>3445</v>
      </c>
      <c r="B3447" t="s">
        <v>6596</v>
      </c>
      <c r="C3447" t="s">
        <v>6597</v>
      </c>
      <c r="D3447" t="s">
        <v>2222</v>
      </c>
      <c r="E3447" s="3">
        <v>45208</v>
      </c>
      <c r="F3447">
        <v>0.56051784999999998</v>
      </c>
      <c r="G3447">
        <v>0.39930727999999999</v>
      </c>
      <c r="H3447">
        <v>4.0174880000000003E-2</v>
      </c>
      <c r="I3447">
        <f t="shared" si="106"/>
        <v>-0.52034295000000008</v>
      </c>
      <c r="J3447" t="str">
        <f t="shared" si="107"/>
        <v>Negative</v>
      </c>
      <c r="K3447" t="s">
        <v>8783</v>
      </c>
      <c r="U3447" s="2"/>
    </row>
    <row r="3448" spans="1:21" x14ac:dyDescent="0.2">
      <c r="A3448">
        <v>3446</v>
      </c>
      <c r="B3448" t="s">
        <v>6598</v>
      </c>
      <c r="C3448" t="s">
        <v>6599</v>
      </c>
      <c r="D3448" t="s">
        <v>2222</v>
      </c>
      <c r="E3448" s="3">
        <v>45250</v>
      </c>
      <c r="F3448">
        <v>0.71408680000000002</v>
      </c>
      <c r="G3448">
        <v>0.26925936</v>
      </c>
      <c r="H3448">
        <v>1.6653833999999999E-2</v>
      </c>
      <c r="I3448">
        <f t="shared" si="106"/>
        <v>-0.69743297800000015</v>
      </c>
      <c r="J3448" t="str">
        <f t="shared" si="107"/>
        <v>Negative</v>
      </c>
      <c r="K3448" t="s">
        <v>8783</v>
      </c>
      <c r="U3448" s="2"/>
    </row>
    <row r="3449" spans="1:21" x14ac:dyDescent="0.2">
      <c r="A3449">
        <v>3447</v>
      </c>
      <c r="B3449" t="s">
        <v>6600</v>
      </c>
      <c r="C3449" t="s">
        <v>2266</v>
      </c>
      <c r="D3449" t="s">
        <v>2222</v>
      </c>
      <c r="E3449" s="3">
        <v>44310</v>
      </c>
      <c r="F3449">
        <v>0.58635134</v>
      </c>
      <c r="G3449">
        <v>0.39320388000000001</v>
      </c>
      <c r="H3449">
        <v>2.0444787999999998E-2</v>
      </c>
      <c r="I3449">
        <f t="shared" si="106"/>
        <v>-0.56590653599999996</v>
      </c>
      <c r="J3449" t="str">
        <f t="shared" si="107"/>
        <v>Negative</v>
      </c>
      <c r="K3449" t="s">
        <v>8783</v>
      </c>
      <c r="U3449" s="2"/>
    </row>
    <row r="3450" spans="1:21" x14ac:dyDescent="0.2">
      <c r="A3450">
        <v>3448</v>
      </c>
      <c r="B3450" t="s">
        <v>6601</v>
      </c>
      <c r="C3450" t="s">
        <v>6602</v>
      </c>
      <c r="D3450" t="s">
        <v>2222</v>
      </c>
      <c r="E3450" s="3">
        <v>45356</v>
      </c>
      <c r="F3450">
        <v>0.63283420000000001</v>
      </c>
      <c r="G3450">
        <v>0.34455649999999999</v>
      </c>
      <c r="H3450">
        <v>2.2609298999999999E-2</v>
      </c>
      <c r="I3450">
        <f t="shared" si="106"/>
        <v>-0.61022490300000021</v>
      </c>
      <c r="J3450" t="str">
        <f t="shared" si="107"/>
        <v>Negative</v>
      </c>
      <c r="K3450" t="s">
        <v>8783</v>
      </c>
      <c r="U3450" s="2"/>
    </row>
    <row r="3451" spans="1:21" x14ac:dyDescent="0.2">
      <c r="A3451">
        <v>3449</v>
      </c>
      <c r="B3451" t="s">
        <v>6603</v>
      </c>
      <c r="C3451" t="s">
        <v>6604</v>
      </c>
      <c r="D3451" t="s">
        <v>2222</v>
      </c>
      <c r="E3451" s="3">
        <v>45447</v>
      </c>
      <c r="F3451">
        <v>0.62878542999999998</v>
      </c>
      <c r="G3451">
        <v>0.35036181999999999</v>
      </c>
      <c r="H3451">
        <v>2.0852776E-2</v>
      </c>
      <c r="I3451">
        <f t="shared" si="106"/>
        <v>-0.60793260200000021</v>
      </c>
      <c r="J3451" t="str">
        <f t="shared" si="107"/>
        <v>Negative</v>
      </c>
      <c r="K3451" t="s">
        <v>8783</v>
      </c>
      <c r="U3451" s="2"/>
    </row>
    <row r="3452" spans="1:21" x14ac:dyDescent="0.2">
      <c r="A3452">
        <v>3450</v>
      </c>
      <c r="B3452" t="s">
        <v>6605</v>
      </c>
      <c r="C3452" t="s">
        <v>6606</v>
      </c>
      <c r="D3452" t="s">
        <v>2222</v>
      </c>
      <c r="E3452" s="3">
        <v>44014</v>
      </c>
      <c r="F3452">
        <v>0.56442934</v>
      </c>
      <c r="G3452">
        <v>0.40756853999999998</v>
      </c>
      <c r="H3452">
        <v>2.8002112999999999E-2</v>
      </c>
      <c r="I3452">
        <f t="shared" si="106"/>
        <v>-0.53642724099999994</v>
      </c>
      <c r="J3452" t="str">
        <f t="shared" si="107"/>
        <v>Negative</v>
      </c>
      <c r="K3452" t="s">
        <v>8783</v>
      </c>
      <c r="U3452" s="2"/>
    </row>
    <row r="3453" spans="1:21" x14ac:dyDescent="0.2">
      <c r="A3453">
        <v>3451</v>
      </c>
      <c r="B3453" t="s">
        <v>6607</v>
      </c>
      <c r="C3453" t="s">
        <v>6608</v>
      </c>
      <c r="D3453" t="s">
        <v>2222</v>
      </c>
      <c r="E3453" s="3">
        <v>45257</v>
      </c>
      <c r="F3453">
        <v>0.47109684000000002</v>
      </c>
      <c r="G3453">
        <v>0.48586390000000002</v>
      </c>
      <c r="H3453">
        <v>4.3039279999999999E-2</v>
      </c>
      <c r="I3453">
        <f t="shared" si="106"/>
        <v>-0.42805752000000008</v>
      </c>
      <c r="J3453" t="str">
        <f t="shared" si="107"/>
        <v>Negative</v>
      </c>
      <c r="K3453" t="s">
        <v>8783</v>
      </c>
      <c r="U3453" s="2"/>
    </row>
    <row r="3454" spans="1:21" x14ac:dyDescent="0.2">
      <c r="A3454">
        <v>3452</v>
      </c>
      <c r="B3454" t="s">
        <v>6609</v>
      </c>
      <c r="C3454" t="s">
        <v>6610</v>
      </c>
      <c r="D3454" t="s">
        <v>2222</v>
      </c>
      <c r="E3454" s="3">
        <v>45406</v>
      </c>
      <c r="F3454">
        <v>0.73182340000000001</v>
      </c>
      <c r="G3454">
        <v>0.25300433999999999</v>
      </c>
      <c r="H3454">
        <v>1.5172318000000001E-2</v>
      </c>
      <c r="I3454">
        <f t="shared" si="106"/>
        <v>-0.716650966</v>
      </c>
      <c r="J3454" t="str">
        <f t="shared" si="107"/>
        <v>Negative</v>
      </c>
      <c r="K3454" t="s">
        <v>8783</v>
      </c>
      <c r="U3454" s="2"/>
    </row>
    <row r="3455" spans="1:21" x14ac:dyDescent="0.2">
      <c r="A3455">
        <v>3453</v>
      </c>
      <c r="B3455" t="s">
        <v>6611</v>
      </c>
      <c r="C3455" t="s">
        <v>6612</v>
      </c>
      <c r="D3455" t="s">
        <v>2222</v>
      </c>
      <c r="E3455" s="3">
        <v>45316</v>
      </c>
      <c r="F3455">
        <v>0.63142290000000001</v>
      </c>
      <c r="G3455">
        <v>0.35280024999999998</v>
      </c>
      <c r="H3455">
        <v>1.5776887999999999E-2</v>
      </c>
      <c r="I3455">
        <f t="shared" si="106"/>
        <v>-0.61564593599999995</v>
      </c>
      <c r="J3455" t="str">
        <f t="shared" si="107"/>
        <v>Negative</v>
      </c>
      <c r="K3455" t="s">
        <v>8783</v>
      </c>
      <c r="U3455" s="2"/>
    </row>
    <row r="3456" spans="1:21" x14ac:dyDescent="0.2">
      <c r="A3456">
        <v>3454</v>
      </c>
      <c r="B3456" t="s">
        <v>6613</v>
      </c>
      <c r="C3456" t="s">
        <v>6614</v>
      </c>
      <c r="D3456" t="s">
        <v>2222</v>
      </c>
      <c r="E3456" s="3">
        <v>45232</v>
      </c>
      <c r="F3456">
        <v>0.75784819999999997</v>
      </c>
      <c r="G3456">
        <v>0.21793714</v>
      </c>
      <c r="H3456">
        <v>2.4214735000000001E-2</v>
      </c>
      <c r="I3456">
        <f t="shared" si="106"/>
        <v>-0.73363331500000006</v>
      </c>
      <c r="J3456" t="str">
        <f t="shared" si="107"/>
        <v>Negative</v>
      </c>
      <c r="K3456" t="s">
        <v>8783</v>
      </c>
      <c r="U3456" s="2"/>
    </row>
    <row r="3457" spans="1:21" x14ac:dyDescent="0.2">
      <c r="A3457">
        <v>3455</v>
      </c>
      <c r="B3457" t="s">
        <v>6615</v>
      </c>
      <c r="C3457" t="s">
        <v>6508</v>
      </c>
      <c r="D3457" t="s">
        <v>2222</v>
      </c>
      <c r="E3457" s="3">
        <v>45213</v>
      </c>
      <c r="F3457">
        <v>0.68722459999999996</v>
      </c>
      <c r="G3457">
        <v>0.29277992000000003</v>
      </c>
      <c r="H3457">
        <v>1.9995496000000001E-2</v>
      </c>
      <c r="I3457">
        <f t="shared" si="106"/>
        <v>-0.66722907199999981</v>
      </c>
      <c r="J3457" t="str">
        <f t="shared" si="107"/>
        <v>Negative</v>
      </c>
      <c r="K3457" t="s">
        <v>8783</v>
      </c>
      <c r="U3457" s="2"/>
    </row>
    <row r="3458" spans="1:21" x14ac:dyDescent="0.2">
      <c r="A3458">
        <v>3456</v>
      </c>
      <c r="B3458" t="s">
        <v>6616</v>
      </c>
      <c r="C3458" t="s">
        <v>6617</v>
      </c>
      <c r="D3458" t="s">
        <v>2222</v>
      </c>
      <c r="E3458" s="3">
        <v>44358</v>
      </c>
      <c r="F3458">
        <v>0.28287116000000001</v>
      </c>
      <c r="G3458">
        <v>0.59788490000000005</v>
      </c>
      <c r="H3458">
        <v>0.11924397</v>
      </c>
      <c r="I3458">
        <f t="shared" si="106"/>
        <v>-0.16362712999999984</v>
      </c>
      <c r="J3458" t="str">
        <f t="shared" si="107"/>
        <v>Neutral</v>
      </c>
      <c r="K3458" t="s">
        <v>8783</v>
      </c>
      <c r="U3458" s="2"/>
    </row>
    <row r="3459" spans="1:21" x14ac:dyDescent="0.2">
      <c r="A3459">
        <v>3457</v>
      </c>
      <c r="B3459" t="s">
        <v>6618</v>
      </c>
      <c r="C3459" t="s">
        <v>6619</v>
      </c>
      <c r="D3459" t="s">
        <v>2222</v>
      </c>
      <c r="E3459" s="3">
        <v>43693</v>
      </c>
      <c r="F3459">
        <v>0.74954975000000001</v>
      </c>
      <c r="G3459">
        <v>0.23754575999999999</v>
      </c>
      <c r="H3459">
        <v>1.29045285E-2</v>
      </c>
      <c r="I3459">
        <f t="shared" ref="I3459:I3522" si="108">F3459+G3459*2+H3459*3-2</f>
        <v>-0.73664514449999996</v>
      </c>
      <c r="J3459" t="str">
        <f t="shared" ref="J3459:J3522" si="109">IF(I3459&lt;-0.33333,"Negative",IF(I3459&lt;0.33333,"Neutral","Positive"))</f>
        <v>Negative</v>
      </c>
      <c r="K3459" t="s">
        <v>8783</v>
      </c>
      <c r="U3459" s="2"/>
    </row>
    <row r="3460" spans="1:21" x14ac:dyDescent="0.2">
      <c r="A3460">
        <v>3458</v>
      </c>
      <c r="B3460" t="s">
        <v>6620</v>
      </c>
      <c r="C3460" t="s">
        <v>6621</v>
      </c>
      <c r="D3460" t="s">
        <v>2222</v>
      </c>
      <c r="E3460" s="3">
        <v>45412</v>
      </c>
      <c r="F3460">
        <v>0.73921685999999998</v>
      </c>
      <c r="G3460">
        <v>0.24891447999999999</v>
      </c>
      <c r="H3460">
        <v>1.1868649E-2</v>
      </c>
      <c r="I3460">
        <f t="shared" si="108"/>
        <v>-0.72734823299999984</v>
      </c>
      <c r="J3460" t="str">
        <f t="shared" si="109"/>
        <v>Negative</v>
      </c>
      <c r="K3460" t="s">
        <v>8783</v>
      </c>
      <c r="U3460" s="2"/>
    </row>
    <row r="3461" spans="1:21" x14ac:dyDescent="0.2">
      <c r="A3461">
        <v>3459</v>
      </c>
      <c r="B3461" t="s">
        <v>6622</v>
      </c>
      <c r="C3461" t="s">
        <v>6623</v>
      </c>
      <c r="D3461" t="s">
        <v>2222</v>
      </c>
      <c r="E3461" s="3">
        <v>45243</v>
      </c>
      <c r="F3461">
        <v>0.70274110000000001</v>
      </c>
      <c r="G3461">
        <v>0.26126625999999997</v>
      </c>
      <c r="H3461">
        <v>3.5992716000000001E-2</v>
      </c>
      <c r="I3461">
        <f t="shared" si="108"/>
        <v>-0.66674823200000022</v>
      </c>
      <c r="J3461" t="str">
        <f t="shared" si="109"/>
        <v>Negative</v>
      </c>
      <c r="K3461" t="s">
        <v>8783</v>
      </c>
      <c r="U3461" s="2"/>
    </row>
    <row r="3462" spans="1:21" x14ac:dyDescent="0.2">
      <c r="A3462">
        <v>3460</v>
      </c>
      <c r="B3462" t="s">
        <v>6624</v>
      </c>
      <c r="C3462" t="s">
        <v>6625</v>
      </c>
      <c r="D3462" t="s">
        <v>2222</v>
      </c>
      <c r="E3462" s="3">
        <v>45360</v>
      </c>
      <c r="F3462">
        <v>0.72175829999999996</v>
      </c>
      <c r="G3462">
        <v>0.25711023999999999</v>
      </c>
      <c r="H3462">
        <v>2.1131394000000001E-2</v>
      </c>
      <c r="I3462">
        <f t="shared" si="108"/>
        <v>-0.70062703800000015</v>
      </c>
      <c r="J3462" t="str">
        <f t="shared" si="109"/>
        <v>Negative</v>
      </c>
      <c r="K3462" t="s">
        <v>8783</v>
      </c>
      <c r="U3462" s="2"/>
    </row>
    <row r="3463" spans="1:21" x14ac:dyDescent="0.2">
      <c r="A3463">
        <v>3461</v>
      </c>
      <c r="B3463" t="s">
        <v>6626</v>
      </c>
      <c r="C3463" t="s">
        <v>6627</v>
      </c>
      <c r="D3463" t="s">
        <v>2222</v>
      </c>
      <c r="E3463" s="3">
        <v>45402</v>
      </c>
      <c r="F3463">
        <v>0.8179883</v>
      </c>
      <c r="G3463">
        <v>0.17144667999999999</v>
      </c>
      <c r="H3463">
        <v>1.0565E-2</v>
      </c>
      <c r="I3463">
        <f t="shared" si="108"/>
        <v>-0.80742333999999993</v>
      </c>
      <c r="J3463" t="str">
        <f t="shared" si="109"/>
        <v>Negative</v>
      </c>
      <c r="K3463" t="s">
        <v>8783</v>
      </c>
      <c r="U3463" s="2"/>
    </row>
    <row r="3464" spans="1:21" x14ac:dyDescent="0.2">
      <c r="A3464">
        <v>3462</v>
      </c>
      <c r="B3464" t="s">
        <v>6628</v>
      </c>
      <c r="C3464" t="s">
        <v>6629</v>
      </c>
      <c r="D3464" t="s">
        <v>2222</v>
      </c>
      <c r="E3464" s="3">
        <v>45236</v>
      </c>
      <c r="F3464">
        <v>0.84830760000000005</v>
      </c>
      <c r="G3464">
        <v>0.14153615999999999</v>
      </c>
      <c r="H3464">
        <v>1.0156195999999999E-2</v>
      </c>
      <c r="I3464">
        <f t="shared" si="108"/>
        <v>-0.83815149199999994</v>
      </c>
      <c r="J3464" t="str">
        <f t="shared" si="109"/>
        <v>Negative</v>
      </c>
      <c r="K3464" t="s">
        <v>8783</v>
      </c>
      <c r="U3464" s="2"/>
    </row>
    <row r="3465" spans="1:21" x14ac:dyDescent="0.2">
      <c r="A3465">
        <v>3463</v>
      </c>
      <c r="B3465" t="s">
        <v>6630</v>
      </c>
      <c r="C3465" t="s">
        <v>6631</v>
      </c>
      <c r="D3465" t="s">
        <v>2222</v>
      </c>
      <c r="E3465" s="3">
        <v>45421</v>
      </c>
      <c r="F3465">
        <v>0.60983472999999999</v>
      </c>
      <c r="G3465">
        <v>0.36407741999999998</v>
      </c>
      <c r="H3465">
        <v>2.6087893000000001E-2</v>
      </c>
      <c r="I3465">
        <f t="shared" si="108"/>
        <v>-0.58374675100000006</v>
      </c>
      <c r="J3465" t="str">
        <f t="shared" si="109"/>
        <v>Negative</v>
      </c>
      <c r="K3465" t="s">
        <v>8783</v>
      </c>
      <c r="U3465" s="2"/>
    </row>
    <row r="3466" spans="1:21" x14ac:dyDescent="0.2">
      <c r="A3466">
        <v>3464</v>
      </c>
      <c r="B3466" t="s">
        <v>6632</v>
      </c>
      <c r="C3466" t="s">
        <v>6633</v>
      </c>
      <c r="D3466" t="s">
        <v>2222</v>
      </c>
      <c r="E3466" s="3">
        <v>45244</v>
      </c>
      <c r="F3466">
        <v>0.2873503</v>
      </c>
      <c r="G3466">
        <v>0.63255583999999998</v>
      </c>
      <c r="H3466">
        <v>8.0093845999999996E-2</v>
      </c>
      <c r="I3466">
        <f t="shared" si="108"/>
        <v>-0.20725648200000002</v>
      </c>
      <c r="J3466" t="str">
        <f t="shared" si="109"/>
        <v>Neutral</v>
      </c>
      <c r="K3466" t="s">
        <v>8783</v>
      </c>
      <c r="U3466" s="2"/>
    </row>
    <row r="3467" spans="1:21" x14ac:dyDescent="0.2">
      <c r="A3467">
        <v>3465</v>
      </c>
      <c r="B3467" t="s">
        <v>6634</v>
      </c>
      <c r="C3467" t="s">
        <v>6635</v>
      </c>
      <c r="D3467" t="s">
        <v>2222</v>
      </c>
      <c r="E3467" s="3">
        <v>45405</v>
      </c>
      <c r="F3467">
        <v>0.24137954</v>
      </c>
      <c r="G3467">
        <v>0.66062750000000003</v>
      </c>
      <c r="H3467">
        <v>9.7992979999999993E-2</v>
      </c>
      <c r="I3467">
        <f t="shared" si="108"/>
        <v>-0.14338651999999996</v>
      </c>
      <c r="J3467" t="str">
        <f t="shared" si="109"/>
        <v>Neutral</v>
      </c>
      <c r="K3467" t="s">
        <v>8783</v>
      </c>
      <c r="U3467" s="2"/>
    </row>
    <row r="3468" spans="1:21" x14ac:dyDescent="0.2">
      <c r="A3468">
        <v>3466</v>
      </c>
      <c r="B3468" t="s">
        <v>6636</v>
      </c>
      <c r="C3468" t="s">
        <v>6637</v>
      </c>
      <c r="D3468" t="s">
        <v>2222</v>
      </c>
      <c r="E3468" s="3">
        <v>45223</v>
      </c>
      <c r="F3468">
        <v>0.56306124000000002</v>
      </c>
      <c r="G3468">
        <v>0.40469566000000001</v>
      </c>
      <c r="H3468">
        <v>3.2243031999999998E-2</v>
      </c>
      <c r="I3468">
        <f t="shared" si="108"/>
        <v>-0.53081834399999983</v>
      </c>
      <c r="J3468" t="str">
        <f t="shared" si="109"/>
        <v>Negative</v>
      </c>
      <c r="K3468" t="s">
        <v>8783</v>
      </c>
      <c r="U3468" s="2"/>
    </row>
    <row r="3469" spans="1:21" x14ac:dyDescent="0.2">
      <c r="A3469">
        <v>3467</v>
      </c>
      <c r="B3469" t="s">
        <v>6527</v>
      </c>
      <c r="C3469" t="s">
        <v>6528</v>
      </c>
      <c r="D3469" t="s">
        <v>2222</v>
      </c>
      <c r="E3469" s="3">
        <v>45238</v>
      </c>
      <c r="F3469">
        <v>0.42737374</v>
      </c>
      <c r="G3469">
        <v>0.51647949999999998</v>
      </c>
      <c r="H3469">
        <v>5.6146763000000002E-2</v>
      </c>
      <c r="I3469">
        <f t="shared" si="108"/>
        <v>-0.37122697100000002</v>
      </c>
      <c r="J3469" t="str">
        <f t="shared" si="109"/>
        <v>Negative</v>
      </c>
      <c r="K3469" t="s">
        <v>8783</v>
      </c>
      <c r="U3469" s="2"/>
    </row>
    <row r="3470" spans="1:21" x14ac:dyDescent="0.2">
      <c r="A3470">
        <v>3468</v>
      </c>
      <c r="B3470" t="s">
        <v>6638</v>
      </c>
      <c r="C3470" t="s">
        <v>6639</v>
      </c>
      <c r="D3470" t="s">
        <v>2222</v>
      </c>
      <c r="E3470" s="3">
        <v>45353</v>
      </c>
      <c r="F3470">
        <v>0.26338089999999997</v>
      </c>
      <c r="G3470">
        <v>0.62589830000000002</v>
      </c>
      <c r="H3470">
        <v>0.11072075000000001</v>
      </c>
      <c r="I3470">
        <f t="shared" si="108"/>
        <v>-0.15266024999999983</v>
      </c>
      <c r="J3470" t="str">
        <f t="shared" si="109"/>
        <v>Neutral</v>
      </c>
      <c r="K3470" t="s">
        <v>8783</v>
      </c>
      <c r="U3470" s="2"/>
    </row>
    <row r="3471" spans="1:21" x14ac:dyDescent="0.2">
      <c r="A3471">
        <v>3469</v>
      </c>
      <c r="B3471" t="s">
        <v>6640</v>
      </c>
      <c r="C3471" t="s">
        <v>6641</v>
      </c>
      <c r="D3471" t="s">
        <v>2222</v>
      </c>
      <c r="E3471" s="3">
        <v>45444</v>
      </c>
      <c r="F3471">
        <v>0.57528040000000003</v>
      </c>
      <c r="G3471">
        <v>0.39815104000000001</v>
      </c>
      <c r="H3471">
        <v>2.6568528000000001E-2</v>
      </c>
      <c r="I3471">
        <f t="shared" si="108"/>
        <v>-0.5487119359999999</v>
      </c>
      <c r="J3471" t="str">
        <f t="shared" si="109"/>
        <v>Negative</v>
      </c>
      <c r="K3471" t="s">
        <v>8783</v>
      </c>
      <c r="U3471" s="2"/>
    </row>
    <row r="3472" spans="1:21" x14ac:dyDescent="0.2">
      <c r="A3472">
        <v>3470</v>
      </c>
      <c r="B3472" t="s">
        <v>6642</v>
      </c>
      <c r="C3472" t="s">
        <v>6643</v>
      </c>
      <c r="D3472" t="s">
        <v>2222</v>
      </c>
      <c r="E3472" s="3">
        <v>45419</v>
      </c>
      <c r="F3472">
        <v>0.34987857999999999</v>
      </c>
      <c r="G3472">
        <v>0.5679999</v>
      </c>
      <c r="H3472">
        <v>8.212158E-2</v>
      </c>
      <c r="I3472">
        <f t="shared" si="108"/>
        <v>-0.26775688000000009</v>
      </c>
      <c r="J3472" t="str">
        <f t="shared" si="109"/>
        <v>Neutral</v>
      </c>
      <c r="K3472" t="s">
        <v>8783</v>
      </c>
      <c r="U3472" s="2"/>
    </row>
    <row r="3473" spans="1:21" x14ac:dyDescent="0.2">
      <c r="A3473">
        <v>3471</v>
      </c>
      <c r="B3473" t="s">
        <v>6644</v>
      </c>
      <c r="C3473" t="s">
        <v>6645</v>
      </c>
      <c r="D3473" t="s">
        <v>2222</v>
      </c>
      <c r="E3473" s="3">
        <v>45269</v>
      </c>
      <c r="F3473">
        <v>0.66683983999999996</v>
      </c>
      <c r="G3473">
        <v>0.31435236</v>
      </c>
      <c r="H3473">
        <v>1.8807760999999999E-2</v>
      </c>
      <c r="I3473">
        <f t="shared" si="108"/>
        <v>-0.64803215700000005</v>
      </c>
      <c r="J3473" t="str">
        <f t="shared" si="109"/>
        <v>Negative</v>
      </c>
      <c r="K3473" t="s">
        <v>8783</v>
      </c>
      <c r="U3473" s="2"/>
    </row>
    <row r="3474" spans="1:21" x14ac:dyDescent="0.2">
      <c r="A3474">
        <v>3472</v>
      </c>
      <c r="B3474" t="s">
        <v>6646</v>
      </c>
      <c r="C3474" t="s">
        <v>6647</v>
      </c>
      <c r="D3474" t="s">
        <v>2222</v>
      </c>
      <c r="E3474" s="3">
        <v>45465</v>
      </c>
      <c r="F3474">
        <v>0.56603897000000003</v>
      </c>
      <c r="G3474">
        <v>0.41094925999999998</v>
      </c>
      <c r="H3474">
        <v>2.3011810000000001E-2</v>
      </c>
      <c r="I3474">
        <f t="shared" si="108"/>
        <v>-0.54302707999999988</v>
      </c>
      <c r="J3474" t="str">
        <f t="shared" si="109"/>
        <v>Negative</v>
      </c>
      <c r="K3474" t="s">
        <v>8783</v>
      </c>
      <c r="U3474" s="2"/>
    </row>
    <row r="3475" spans="1:21" x14ac:dyDescent="0.2">
      <c r="A3475">
        <v>3473</v>
      </c>
      <c r="B3475" t="s">
        <v>6648</v>
      </c>
      <c r="C3475" t="s">
        <v>6649</v>
      </c>
      <c r="D3475" t="s">
        <v>2222</v>
      </c>
      <c r="E3475" s="3">
        <v>45271</v>
      </c>
      <c r="F3475">
        <v>0.48059809999999997</v>
      </c>
      <c r="G3475">
        <v>0.47994012000000003</v>
      </c>
      <c r="H3475">
        <v>3.9461765000000003E-2</v>
      </c>
      <c r="I3475">
        <f t="shared" si="108"/>
        <v>-0.44113636499999997</v>
      </c>
      <c r="J3475" t="str">
        <f t="shared" si="109"/>
        <v>Negative</v>
      </c>
      <c r="K3475" t="s">
        <v>8783</v>
      </c>
      <c r="U3475" s="2"/>
    </row>
    <row r="3476" spans="1:21" x14ac:dyDescent="0.2">
      <c r="A3476">
        <v>3474</v>
      </c>
      <c r="B3476" t="s">
        <v>6650</v>
      </c>
      <c r="C3476" t="s">
        <v>6651</v>
      </c>
      <c r="D3476" t="s">
        <v>2222</v>
      </c>
      <c r="E3476" s="3">
        <v>43496</v>
      </c>
      <c r="F3476">
        <v>0.41876479999999999</v>
      </c>
      <c r="G3476">
        <v>0.52940920000000002</v>
      </c>
      <c r="H3476">
        <v>5.1825978000000002E-2</v>
      </c>
      <c r="I3476">
        <f t="shared" si="108"/>
        <v>-0.36693886599999992</v>
      </c>
      <c r="J3476" t="str">
        <f t="shared" si="109"/>
        <v>Negative</v>
      </c>
      <c r="K3476" t="s">
        <v>8783</v>
      </c>
      <c r="U3476" s="2"/>
    </row>
    <row r="3477" spans="1:21" x14ac:dyDescent="0.2">
      <c r="A3477">
        <v>3475</v>
      </c>
      <c r="B3477" t="s">
        <v>6652</v>
      </c>
      <c r="C3477" t="s">
        <v>6653</v>
      </c>
      <c r="D3477" t="s">
        <v>2222</v>
      </c>
      <c r="E3477" s="3">
        <v>44293</v>
      </c>
      <c r="F3477">
        <v>0.48280114000000002</v>
      </c>
      <c r="G3477">
        <v>0.48242893999999997</v>
      </c>
      <c r="H3477">
        <v>3.4769975000000002E-2</v>
      </c>
      <c r="I3477">
        <f t="shared" si="108"/>
        <v>-0.44803105500000018</v>
      </c>
      <c r="J3477" t="str">
        <f t="shared" si="109"/>
        <v>Negative</v>
      </c>
      <c r="K3477" t="s">
        <v>8783</v>
      </c>
      <c r="U3477" s="2"/>
    </row>
    <row r="3478" spans="1:21" x14ac:dyDescent="0.2">
      <c r="A3478">
        <v>3476</v>
      </c>
      <c r="B3478" t="s">
        <v>6654</v>
      </c>
      <c r="C3478" t="s">
        <v>6655</v>
      </c>
      <c r="D3478" t="s">
        <v>2222</v>
      </c>
      <c r="E3478" s="3">
        <v>44335</v>
      </c>
      <c r="F3478">
        <v>0.44210096999999998</v>
      </c>
      <c r="G3478">
        <v>0.51200279999999998</v>
      </c>
      <c r="H3478">
        <v>4.5896253999999997E-2</v>
      </c>
      <c r="I3478">
        <f t="shared" si="108"/>
        <v>-0.39620466799999998</v>
      </c>
      <c r="J3478" t="str">
        <f t="shared" si="109"/>
        <v>Negative</v>
      </c>
      <c r="K3478" t="s">
        <v>8783</v>
      </c>
      <c r="U3478" s="2"/>
    </row>
    <row r="3479" spans="1:21" x14ac:dyDescent="0.2">
      <c r="A3479">
        <v>3477</v>
      </c>
      <c r="B3479" t="s">
        <v>6656</v>
      </c>
      <c r="C3479" t="s">
        <v>6657</v>
      </c>
      <c r="D3479" t="s">
        <v>2222</v>
      </c>
      <c r="E3479" s="3">
        <v>45450</v>
      </c>
      <c r="F3479">
        <v>0.70397924999999995</v>
      </c>
      <c r="G3479">
        <v>0.27785143000000001</v>
      </c>
      <c r="H3479">
        <v>1.8169406999999999E-2</v>
      </c>
      <c r="I3479">
        <f t="shared" si="108"/>
        <v>-0.68580966899999996</v>
      </c>
      <c r="J3479" t="str">
        <f t="shared" si="109"/>
        <v>Negative</v>
      </c>
      <c r="K3479" t="s">
        <v>8783</v>
      </c>
      <c r="U3479" s="2"/>
    </row>
    <row r="3480" spans="1:21" x14ac:dyDescent="0.2">
      <c r="A3480">
        <v>3478</v>
      </c>
      <c r="B3480" t="s">
        <v>6658</v>
      </c>
      <c r="C3480" t="s">
        <v>6659</v>
      </c>
      <c r="D3480" t="s">
        <v>2222</v>
      </c>
      <c r="E3480" s="3">
        <v>45341</v>
      </c>
      <c r="F3480">
        <v>0.68784330000000005</v>
      </c>
      <c r="G3480">
        <v>0.29598164999999999</v>
      </c>
      <c r="H3480">
        <v>1.6175043E-2</v>
      </c>
      <c r="I3480">
        <f t="shared" si="108"/>
        <v>-0.67166827099999993</v>
      </c>
      <c r="J3480" t="str">
        <f t="shared" si="109"/>
        <v>Negative</v>
      </c>
      <c r="K3480" t="s">
        <v>8783</v>
      </c>
      <c r="U3480" s="2"/>
    </row>
    <row r="3481" spans="1:21" x14ac:dyDescent="0.2">
      <c r="A3481">
        <v>3479</v>
      </c>
      <c r="B3481" t="s">
        <v>6660</v>
      </c>
      <c r="C3481" t="s">
        <v>6661</v>
      </c>
      <c r="D3481" t="s">
        <v>2222</v>
      </c>
      <c r="E3481" s="3">
        <v>45232</v>
      </c>
      <c r="F3481">
        <v>0.50869969999999998</v>
      </c>
      <c r="G3481">
        <v>0.45559305</v>
      </c>
      <c r="H3481">
        <v>3.5707170000000003E-2</v>
      </c>
      <c r="I3481">
        <f t="shared" si="108"/>
        <v>-0.4729926900000001</v>
      </c>
      <c r="J3481" t="str">
        <f t="shared" si="109"/>
        <v>Negative</v>
      </c>
      <c r="K3481" t="s">
        <v>8783</v>
      </c>
      <c r="U3481" s="2"/>
    </row>
    <row r="3482" spans="1:21" x14ac:dyDescent="0.2">
      <c r="A3482">
        <v>3480</v>
      </c>
      <c r="B3482" t="s">
        <v>6662</v>
      </c>
      <c r="C3482" t="s">
        <v>6663</v>
      </c>
      <c r="D3482" t="s">
        <v>2222</v>
      </c>
      <c r="E3482" s="3">
        <v>45386</v>
      </c>
      <c r="F3482">
        <v>0.50483345999999996</v>
      </c>
      <c r="G3482">
        <v>0.44636672999999999</v>
      </c>
      <c r="H3482">
        <v>4.8799805000000002E-2</v>
      </c>
      <c r="I3482">
        <f t="shared" si="108"/>
        <v>-0.45603366499999987</v>
      </c>
      <c r="J3482" t="str">
        <f t="shared" si="109"/>
        <v>Negative</v>
      </c>
      <c r="K3482" t="s">
        <v>8783</v>
      </c>
      <c r="U3482" s="2"/>
    </row>
    <row r="3483" spans="1:21" x14ac:dyDescent="0.2">
      <c r="A3483">
        <v>3481</v>
      </c>
      <c r="B3483" t="s">
        <v>6664</v>
      </c>
      <c r="C3483" t="s">
        <v>6665</v>
      </c>
      <c r="D3483" t="s">
        <v>2222</v>
      </c>
      <c r="E3483" s="3">
        <v>45458</v>
      </c>
      <c r="F3483">
        <v>0.66929804999999998</v>
      </c>
      <c r="G3483">
        <v>0.31097629999999998</v>
      </c>
      <c r="H3483">
        <v>1.9725607999999999E-2</v>
      </c>
      <c r="I3483">
        <f t="shared" si="108"/>
        <v>-0.64957252600000026</v>
      </c>
      <c r="J3483" t="str">
        <f t="shared" si="109"/>
        <v>Negative</v>
      </c>
      <c r="K3483" t="s">
        <v>8783</v>
      </c>
      <c r="U3483" s="2"/>
    </row>
    <row r="3484" spans="1:21" x14ac:dyDescent="0.2">
      <c r="A3484">
        <v>3482</v>
      </c>
      <c r="B3484" t="s">
        <v>6666</v>
      </c>
      <c r="C3484" t="s">
        <v>6667</v>
      </c>
      <c r="D3484" t="s">
        <v>2222</v>
      </c>
      <c r="E3484" s="3">
        <v>45464</v>
      </c>
      <c r="F3484">
        <v>0.81596500000000005</v>
      </c>
      <c r="G3484">
        <v>0.17198262</v>
      </c>
      <c r="H3484">
        <v>1.2052454000000001E-2</v>
      </c>
      <c r="I3484">
        <f t="shared" si="108"/>
        <v>-0.80391239800000003</v>
      </c>
      <c r="J3484" t="str">
        <f t="shared" si="109"/>
        <v>Negative</v>
      </c>
      <c r="K3484" t="s">
        <v>8783</v>
      </c>
      <c r="U3484" s="2"/>
    </row>
    <row r="3485" spans="1:21" x14ac:dyDescent="0.2">
      <c r="A3485">
        <v>3483</v>
      </c>
      <c r="B3485" t="s">
        <v>6668</v>
      </c>
      <c r="C3485" t="s">
        <v>6669</v>
      </c>
      <c r="D3485" t="s">
        <v>2222</v>
      </c>
      <c r="E3485" s="3">
        <v>45423</v>
      </c>
      <c r="F3485">
        <v>0.55549764999999995</v>
      </c>
      <c r="G3485">
        <v>0.41284465999999997</v>
      </c>
      <c r="H3485">
        <v>3.1657714000000003E-2</v>
      </c>
      <c r="I3485">
        <f t="shared" si="108"/>
        <v>-0.52383988800000014</v>
      </c>
      <c r="J3485" t="str">
        <f t="shared" si="109"/>
        <v>Negative</v>
      </c>
      <c r="K3485" t="s">
        <v>8783</v>
      </c>
      <c r="U3485" s="2"/>
    </row>
    <row r="3486" spans="1:21" x14ac:dyDescent="0.2">
      <c r="A3486">
        <v>3484</v>
      </c>
      <c r="B3486" t="s">
        <v>6670</v>
      </c>
      <c r="C3486" t="s">
        <v>6561</v>
      </c>
      <c r="D3486" t="s">
        <v>2222</v>
      </c>
      <c r="E3486" s="3">
        <v>45335</v>
      </c>
      <c r="F3486">
        <v>0.44857720000000001</v>
      </c>
      <c r="G3486">
        <v>0.50105440000000001</v>
      </c>
      <c r="H3486">
        <v>5.0368370000000003E-2</v>
      </c>
      <c r="I3486">
        <f t="shared" si="108"/>
        <v>-0.39820888999999982</v>
      </c>
      <c r="J3486" t="str">
        <f t="shared" si="109"/>
        <v>Negative</v>
      </c>
      <c r="K3486" t="s">
        <v>8783</v>
      </c>
      <c r="U3486" s="2"/>
    </row>
    <row r="3487" spans="1:21" x14ac:dyDescent="0.2">
      <c r="A3487">
        <v>3485</v>
      </c>
      <c r="B3487" t="s">
        <v>6671</v>
      </c>
      <c r="C3487" t="s">
        <v>6672</v>
      </c>
      <c r="D3487" t="s">
        <v>2222</v>
      </c>
      <c r="E3487" s="3">
        <v>45409</v>
      </c>
      <c r="F3487">
        <v>0.58217419999999998</v>
      </c>
      <c r="G3487">
        <v>0.39206975999999999</v>
      </c>
      <c r="H3487">
        <v>2.5756017999999999E-2</v>
      </c>
      <c r="I3487">
        <f t="shared" si="108"/>
        <v>-0.55641822600000013</v>
      </c>
      <c r="J3487" t="str">
        <f t="shared" si="109"/>
        <v>Negative</v>
      </c>
      <c r="K3487" t="s">
        <v>8783</v>
      </c>
      <c r="U3487" s="2"/>
    </row>
    <row r="3488" spans="1:21" x14ac:dyDescent="0.2">
      <c r="A3488">
        <v>3486</v>
      </c>
      <c r="B3488" t="s">
        <v>6673</v>
      </c>
      <c r="C3488" t="s">
        <v>6674</v>
      </c>
      <c r="D3488" t="s">
        <v>2222</v>
      </c>
      <c r="E3488" s="3">
        <v>45234</v>
      </c>
      <c r="F3488">
        <v>0.81653679999999995</v>
      </c>
      <c r="G3488">
        <v>0.17406668</v>
      </c>
      <c r="H3488">
        <v>9.3965760000000002E-3</v>
      </c>
      <c r="I3488">
        <f t="shared" si="108"/>
        <v>-0.80714011199999991</v>
      </c>
      <c r="J3488" t="str">
        <f t="shared" si="109"/>
        <v>Negative</v>
      </c>
      <c r="K3488" t="s">
        <v>8783</v>
      </c>
      <c r="U3488" s="2"/>
    </row>
    <row r="3489" spans="1:21" x14ac:dyDescent="0.2">
      <c r="A3489">
        <v>3487</v>
      </c>
      <c r="B3489" t="s">
        <v>6675</v>
      </c>
      <c r="C3489" t="s">
        <v>6676</v>
      </c>
      <c r="D3489" t="s">
        <v>2222</v>
      </c>
      <c r="E3489" s="3">
        <v>45230</v>
      </c>
      <c r="F3489">
        <v>0.5819472</v>
      </c>
      <c r="G3489">
        <v>0.39454405999999997</v>
      </c>
      <c r="H3489">
        <v>2.3508680000000001E-2</v>
      </c>
      <c r="I3489">
        <f t="shared" si="108"/>
        <v>-0.5584386400000001</v>
      </c>
      <c r="J3489" t="str">
        <f t="shared" si="109"/>
        <v>Negative</v>
      </c>
      <c r="K3489" t="s">
        <v>8783</v>
      </c>
      <c r="U3489" s="2"/>
    </row>
    <row r="3490" spans="1:21" x14ac:dyDescent="0.2">
      <c r="A3490">
        <v>3488</v>
      </c>
      <c r="B3490" t="s">
        <v>6677</v>
      </c>
      <c r="C3490" t="s">
        <v>6678</v>
      </c>
      <c r="D3490" t="s">
        <v>2222</v>
      </c>
      <c r="E3490" s="3">
        <v>45271</v>
      </c>
      <c r="F3490">
        <v>0.38781682000000001</v>
      </c>
      <c r="G3490">
        <v>0.55888210000000005</v>
      </c>
      <c r="H3490">
        <v>5.3301109999999999E-2</v>
      </c>
      <c r="I3490">
        <f t="shared" si="108"/>
        <v>-0.33451564999999972</v>
      </c>
      <c r="J3490" t="str">
        <f t="shared" si="109"/>
        <v>Negative</v>
      </c>
      <c r="K3490" t="s">
        <v>8783</v>
      </c>
      <c r="U3490" s="2"/>
    </row>
    <row r="3491" spans="1:21" x14ac:dyDescent="0.2">
      <c r="A3491">
        <v>3489</v>
      </c>
      <c r="B3491" t="s">
        <v>6679</v>
      </c>
      <c r="C3491" t="s">
        <v>6631</v>
      </c>
      <c r="D3491" t="s">
        <v>2222</v>
      </c>
      <c r="E3491" s="3">
        <v>45421</v>
      </c>
      <c r="F3491">
        <v>0.60737735000000004</v>
      </c>
      <c r="G3491">
        <v>0.3670851</v>
      </c>
      <c r="H3491">
        <v>2.553764E-2</v>
      </c>
      <c r="I3491">
        <f t="shared" si="108"/>
        <v>-0.58183952999999988</v>
      </c>
      <c r="J3491" t="str">
        <f t="shared" si="109"/>
        <v>Negative</v>
      </c>
      <c r="K3491" t="s">
        <v>8783</v>
      </c>
      <c r="U3491" s="2"/>
    </row>
    <row r="3492" spans="1:21" x14ac:dyDescent="0.2">
      <c r="A3492">
        <v>3490</v>
      </c>
      <c r="B3492" t="s">
        <v>6680</v>
      </c>
      <c r="C3492" t="s">
        <v>6681</v>
      </c>
      <c r="D3492" t="s">
        <v>2222</v>
      </c>
      <c r="E3492" s="3">
        <v>45240</v>
      </c>
      <c r="F3492">
        <v>0.6907934</v>
      </c>
      <c r="G3492">
        <v>0.28488796999999999</v>
      </c>
      <c r="H3492">
        <v>2.4318653999999999E-2</v>
      </c>
      <c r="I3492">
        <f t="shared" si="108"/>
        <v>-0.66647469800000003</v>
      </c>
      <c r="J3492" t="str">
        <f t="shared" si="109"/>
        <v>Negative</v>
      </c>
      <c r="K3492" t="s">
        <v>8783</v>
      </c>
      <c r="U3492" s="2"/>
    </row>
    <row r="3493" spans="1:21" x14ac:dyDescent="0.2">
      <c r="A3493">
        <v>3491</v>
      </c>
      <c r="B3493" t="s">
        <v>6682</v>
      </c>
      <c r="C3493" t="s">
        <v>6683</v>
      </c>
      <c r="D3493" t="s">
        <v>2222</v>
      </c>
      <c r="E3493" s="3">
        <v>45241</v>
      </c>
      <c r="F3493">
        <v>0.3860286</v>
      </c>
      <c r="G3493">
        <v>0.54123019999999999</v>
      </c>
      <c r="H3493">
        <v>7.2741219999999995E-2</v>
      </c>
      <c r="I3493">
        <f t="shared" si="108"/>
        <v>-0.31328734000000003</v>
      </c>
      <c r="J3493" t="str">
        <f t="shared" si="109"/>
        <v>Neutral</v>
      </c>
      <c r="K3493" t="s">
        <v>8783</v>
      </c>
      <c r="U3493" s="2"/>
    </row>
    <row r="3494" spans="1:21" x14ac:dyDescent="0.2">
      <c r="A3494">
        <v>3492</v>
      </c>
      <c r="B3494" t="s">
        <v>6684</v>
      </c>
      <c r="C3494" t="s">
        <v>6685</v>
      </c>
      <c r="D3494" t="s">
        <v>2222</v>
      </c>
      <c r="E3494" s="3">
        <v>44335</v>
      </c>
      <c r="F3494">
        <v>0.54842279999999999</v>
      </c>
      <c r="G3494">
        <v>0.42406884</v>
      </c>
      <c r="H3494">
        <v>2.7508378E-2</v>
      </c>
      <c r="I3494">
        <f t="shared" si="108"/>
        <v>-0.52091438600000006</v>
      </c>
      <c r="J3494" t="str">
        <f t="shared" si="109"/>
        <v>Negative</v>
      </c>
      <c r="K3494" t="s">
        <v>8783</v>
      </c>
      <c r="U3494" s="2"/>
    </row>
    <row r="3495" spans="1:21" x14ac:dyDescent="0.2">
      <c r="A3495">
        <v>3493</v>
      </c>
      <c r="B3495" t="s">
        <v>6634</v>
      </c>
      <c r="C3495" t="s">
        <v>6635</v>
      </c>
      <c r="D3495" t="s">
        <v>2222</v>
      </c>
      <c r="E3495" s="3">
        <v>45405</v>
      </c>
      <c r="F3495">
        <v>0.24137954</v>
      </c>
      <c r="G3495">
        <v>0.66062750000000003</v>
      </c>
      <c r="H3495">
        <v>9.7992979999999993E-2</v>
      </c>
      <c r="I3495">
        <f t="shared" si="108"/>
        <v>-0.14338651999999996</v>
      </c>
      <c r="J3495" t="str">
        <f t="shared" si="109"/>
        <v>Neutral</v>
      </c>
      <c r="K3495" t="s">
        <v>8783</v>
      </c>
      <c r="U3495" s="2"/>
    </row>
    <row r="3496" spans="1:21" x14ac:dyDescent="0.2">
      <c r="A3496">
        <v>3494</v>
      </c>
      <c r="B3496" t="s">
        <v>6686</v>
      </c>
      <c r="C3496" t="s">
        <v>6687</v>
      </c>
      <c r="D3496" t="s">
        <v>2222</v>
      </c>
      <c r="E3496" s="3">
        <v>44341</v>
      </c>
      <c r="F3496">
        <v>0.66488325999999998</v>
      </c>
      <c r="G3496">
        <v>0.31409811999999998</v>
      </c>
      <c r="H3496">
        <v>2.1018617E-2</v>
      </c>
      <c r="I3496">
        <f t="shared" si="108"/>
        <v>-0.64386464900000018</v>
      </c>
      <c r="J3496" t="str">
        <f t="shared" si="109"/>
        <v>Negative</v>
      </c>
      <c r="K3496" t="s">
        <v>8783</v>
      </c>
      <c r="U3496" s="2"/>
    </row>
    <row r="3497" spans="1:21" x14ac:dyDescent="0.2">
      <c r="A3497">
        <v>3495</v>
      </c>
      <c r="B3497" t="s">
        <v>6688</v>
      </c>
      <c r="C3497" t="s">
        <v>6689</v>
      </c>
      <c r="D3497" t="s">
        <v>2222</v>
      </c>
      <c r="E3497" s="3">
        <v>45329</v>
      </c>
      <c r="F3497">
        <v>0.66504620000000003</v>
      </c>
      <c r="G3497">
        <v>0.31618341999999999</v>
      </c>
      <c r="H3497">
        <v>1.8770391000000001E-2</v>
      </c>
      <c r="I3497">
        <f t="shared" si="108"/>
        <v>-0.64627578699999999</v>
      </c>
      <c r="J3497" t="str">
        <f t="shared" si="109"/>
        <v>Negative</v>
      </c>
      <c r="K3497" t="s">
        <v>8783</v>
      </c>
      <c r="U3497" s="2"/>
    </row>
    <row r="3498" spans="1:21" x14ac:dyDescent="0.2">
      <c r="A3498">
        <v>3496</v>
      </c>
      <c r="B3498" t="s">
        <v>6690</v>
      </c>
      <c r="C3498" t="s">
        <v>6691</v>
      </c>
      <c r="D3498" t="s">
        <v>2222</v>
      </c>
      <c r="E3498" s="3">
        <v>45304</v>
      </c>
      <c r="F3498">
        <v>0.49168855</v>
      </c>
      <c r="G3498">
        <v>0.48013788000000002</v>
      </c>
      <c r="H3498">
        <v>2.817358E-2</v>
      </c>
      <c r="I3498">
        <f t="shared" si="108"/>
        <v>-0.46351494999999976</v>
      </c>
      <c r="J3498" t="str">
        <f t="shared" si="109"/>
        <v>Negative</v>
      </c>
      <c r="K3498" t="s">
        <v>8783</v>
      </c>
      <c r="U3498" s="2"/>
    </row>
    <row r="3499" spans="1:21" x14ac:dyDescent="0.2">
      <c r="A3499">
        <v>3497</v>
      </c>
      <c r="B3499" t="s">
        <v>6692</v>
      </c>
      <c r="C3499" t="s">
        <v>6693</v>
      </c>
      <c r="D3499" t="s">
        <v>2222</v>
      </c>
      <c r="E3499" s="3">
        <v>44334</v>
      </c>
      <c r="F3499">
        <v>0.89222440000000003</v>
      </c>
      <c r="G3499">
        <v>0.101132184</v>
      </c>
      <c r="H3499">
        <v>6.6434047000000001E-3</v>
      </c>
      <c r="I3499">
        <f t="shared" si="108"/>
        <v>-0.8855810179000001</v>
      </c>
      <c r="J3499" t="str">
        <f t="shared" si="109"/>
        <v>Negative</v>
      </c>
      <c r="K3499" t="s">
        <v>8783</v>
      </c>
      <c r="U3499" s="2"/>
    </row>
    <row r="3500" spans="1:21" x14ac:dyDescent="0.2">
      <c r="A3500">
        <v>3498</v>
      </c>
      <c r="B3500" t="s">
        <v>6694</v>
      </c>
      <c r="C3500" t="s">
        <v>6695</v>
      </c>
      <c r="D3500" t="s">
        <v>2222</v>
      </c>
      <c r="E3500" s="3">
        <v>45237</v>
      </c>
      <c r="F3500">
        <v>0.40098183999999998</v>
      </c>
      <c r="G3500">
        <v>0.55931807</v>
      </c>
      <c r="H3500">
        <v>3.9700029999999997E-2</v>
      </c>
      <c r="I3500">
        <f t="shared" si="108"/>
        <v>-0.36128193000000008</v>
      </c>
      <c r="J3500" t="str">
        <f t="shared" si="109"/>
        <v>Negative</v>
      </c>
      <c r="K3500" t="s">
        <v>8783</v>
      </c>
      <c r="U3500" s="2"/>
    </row>
    <row r="3501" spans="1:21" x14ac:dyDescent="0.2">
      <c r="A3501">
        <v>3499</v>
      </c>
      <c r="B3501" t="s">
        <v>6696</v>
      </c>
      <c r="C3501" t="s">
        <v>6697</v>
      </c>
      <c r="D3501" t="s">
        <v>2222</v>
      </c>
      <c r="E3501" s="3">
        <v>45244</v>
      </c>
      <c r="F3501">
        <v>0.54710479999999995</v>
      </c>
      <c r="G3501">
        <v>0.41119164000000002</v>
      </c>
      <c r="H3501">
        <v>4.1703566999999997E-2</v>
      </c>
      <c r="I3501">
        <f t="shared" si="108"/>
        <v>-0.5054012189999999</v>
      </c>
      <c r="J3501" t="str">
        <f t="shared" si="109"/>
        <v>Negative</v>
      </c>
      <c r="K3501" t="s">
        <v>8783</v>
      </c>
      <c r="U3501" s="2"/>
    </row>
    <row r="3502" spans="1:21" x14ac:dyDescent="0.2">
      <c r="A3502">
        <v>3500</v>
      </c>
      <c r="B3502" t="s">
        <v>6698</v>
      </c>
      <c r="C3502" t="s">
        <v>6699</v>
      </c>
      <c r="D3502" t="s">
        <v>2222</v>
      </c>
      <c r="E3502" s="3">
        <v>45223</v>
      </c>
      <c r="F3502">
        <v>0.58013254000000003</v>
      </c>
      <c r="G3502">
        <v>0.39206999999999997</v>
      </c>
      <c r="H3502">
        <v>2.7797486999999999E-2</v>
      </c>
      <c r="I3502">
        <f t="shared" si="108"/>
        <v>-0.55233499899999994</v>
      </c>
      <c r="J3502" t="str">
        <f t="shared" si="109"/>
        <v>Negative</v>
      </c>
      <c r="K3502" t="s">
        <v>8783</v>
      </c>
      <c r="U3502" s="2"/>
    </row>
    <row r="3503" spans="1:21" x14ac:dyDescent="0.2">
      <c r="A3503">
        <v>3501</v>
      </c>
      <c r="B3503" t="s">
        <v>6700</v>
      </c>
      <c r="C3503" t="s">
        <v>6701</v>
      </c>
      <c r="D3503" t="s">
        <v>2222</v>
      </c>
      <c r="E3503" s="3">
        <v>45402</v>
      </c>
      <c r="F3503">
        <v>0.63802826000000001</v>
      </c>
      <c r="G3503">
        <v>0.33960620000000002</v>
      </c>
      <c r="H3503">
        <v>2.2365541999999999E-2</v>
      </c>
      <c r="I3503">
        <f t="shared" si="108"/>
        <v>-0.61566271399999994</v>
      </c>
      <c r="J3503" t="str">
        <f t="shared" si="109"/>
        <v>Negative</v>
      </c>
      <c r="K3503" t="s">
        <v>8783</v>
      </c>
      <c r="U3503" s="2"/>
    </row>
    <row r="3504" spans="1:21" x14ac:dyDescent="0.2">
      <c r="A3504">
        <v>3502</v>
      </c>
      <c r="B3504" t="s">
        <v>6702</v>
      </c>
      <c r="C3504" t="s">
        <v>6703</v>
      </c>
      <c r="D3504" t="s">
        <v>2222</v>
      </c>
      <c r="E3504" s="3">
        <v>45422</v>
      </c>
      <c r="F3504">
        <v>0.70442519999999997</v>
      </c>
      <c r="G3504">
        <v>0.27578887000000002</v>
      </c>
      <c r="H3504">
        <v>1.9785977999999999E-2</v>
      </c>
      <c r="I3504">
        <f t="shared" si="108"/>
        <v>-0.68463912599999999</v>
      </c>
      <c r="J3504" t="str">
        <f t="shared" si="109"/>
        <v>Negative</v>
      </c>
      <c r="K3504" t="s">
        <v>8783</v>
      </c>
      <c r="U3504" s="2"/>
    </row>
    <row r="3505" spans="1:21" x14ac:dyDescent="0.2">
      <c r="A3505">
        <v>3503</v>
      </c>
      <c r="B3505" t="s">
        <v>6704</v>
      </c>
      <c r="C3505" t="s">
        <v>6705</v>
      </c>
      <c r="D3505" t="s">
        <v>2222</v>
      </c>
      <c r="E3505" s="3">
        <v>45239</v>
      </c>
      <c r="F3505">
        <v>0.34995246000000002</v>
      </c>
      <c r="G3505">
        <v>0.59683335000000004</v>
      </c>
      <c r="H3505">
        <v>5.3214119999999997E-2</v>
      </c>
      <c r="I3505">
        <f t="shared" si="108"/>
        <v>-0.29673848000000014</v>
      </c>
      <c r="J3505" t="str">
        <f t="shared" si="109"/>
        <v>Neutral</v>
      </c>
      <c r="K3505" t="s">
        <v>8783</v>
      </c>
      <c r="U3505" s="2"/>
    </row>
    <row r="3506" spans="1:21" x14ac:dyDescent="0.2">
      <c r="A3506">
        <v>3504</v>
      </c>
      <c r="B3506" t="s">
        <v>6706</v>
      </c>
      <c r="C3506" t="s">
        <v>6707</v>
      </c>
      <c r="D3506" t="s">
        <v>2222</v>
      </c>
      <c r="E3506" s="3">
        <v>45238</v>
      </c>
      <c r="F3506">
        <v>0.82733400000000001</v>
      </c>
      <c r="G3506">
        <v>0.16271278</v>
      </c>
      <c r="H3506">
        <v>9.9532330000000006E-3</v>
      </c>
      <c r="I3506">
        <f t="shared" si="108"/>
        <v>-0.81738074100000002</v>
      </c>
      <c r="J3506" t="str">
        <f t="shared" si="109"/>
        <v>Negative</v>
      </c>
      <c r="K3506" t="s">
        <v>8783</v>
      </c>
      <c r="U3506" s="2"/>
    </row>
    <row r="3507" spans="1:21" x14ac:dyDescent="0.2">
      <c r="A3507">
        <v>3505</v>
      </c>
      <c r="B3507" t="s">
        <v>6666</v>
      </c>
      <c r="C3507" t="s">
        <v>6708</v>
      </c>
      <c r="D3507" t="s">
        <v>2222</v>
      </c>
      <c r="E3507" s="3">
        <v>45464</v>
      </c>
      <c r="F3507">
        <v>0.81596500000000005</v>
      </c>
      <c r="G3507">
        <v>0.17198262</v>
      </c>
      <c r="H3507">
        <v>1.2052454000000001E-2</v>
      </c>
      <c r="I3507">
        <f t="shared" si="108"/>
        <v>-0.80391239800000003</v>
      </c>
      <c r="J3507" t="str">
        <f t="shared" si="109"/>
        <v>Negative</v>
      </c>
      <c r="K3507" t="s">
        <v>8783</v>
      </c>
      <c r="U3507" s="2"/>
    </row>
    <row r="3508" spans="1:21" x14ac:dyDescent="0.2">
      <c r="A3508">
        <v>3506</v>
      </c>
      <c r="B3508" t="s">
        <v>6709</v>
      </c>
      <c r="C3508" t="s">
        <v>6710</v>
      </c>
      <c r="D3508" t="s">
        <v>2222</v>
      </c>
      <c r="E3508" s="3">
        <v>45248</v>
      </c>
      <c r="F3508">
        <v>0.61612469999999997</v>
      </c>
      <c r="G3508">
        <v>0.34451356999999999</v>
      </c>
      <c r="H3508">
        <v>3.936166E-2</v>
      </c>
      <c r="I3508">
        <f t="shared" si="108"/>
        <v>-0.57676317999999993</v>
      </c>
      <c r="J3508" t="str">
        <f t="shared" si="109"/>
        <v>Negative</v>
      </c>
      <c r="K3508" t="s">
        <v>8783</v>
      </c>
      <c r="U3508" s="2"/>
    </row>
    <row r="3509" spans="1:21" x14ac:dyDescent="0.2">
      <c r="A3509">
        <v>3507</v>
      </c>
      <c r="B3509" t="s">
        <v>6711</v>
      </c>
      <c r="C3509" t="s">
        <v>6712</v>
      </c>
      <c r="D3509" t="s">
        <v>2222</v>
      </c>
      <c r="E3509" s="3">
        <v>45243</v>
      </c>
      <c r="F3509">
        <v>0.60711099999999996</v>
      </c>
      <c r="G3509">
        <v>0.35956344000000001</v>
      </c>
      <c r="H3509">
        <v>3.3325626999999997E-2</v>
      </c>
      <c r="I3509">
        <f t="shared" si="108"/>
        <v>-0.57378523900000022</v>
      </c>
      <c r="J3509" t="str">
        <f t="shared" si="109"/>
        <v>Negative</v>
      </c>
      <c r="K3509" t="s">
        <v>8783</v>
      </c>
      <c r="U3509" s="2"/>
    </row>
    <row r="3510" spans="1:21" x14ac:dyDescent="0.2">
      <c r="A3510">
        <v>3508</v>
      </c>
      <c r="B3510" t="s">
        <v>6713</v>
      </c>
      <c r="C3510" t="s">
        <v>2700</v>
      </c>
      <c r="D3510" t="s">
        <v>2222</v>
      </c>
      <c r="E3510" s="3">
        <v>45395</v>
      </c>
      <c r="F3510">
        <v>8.5665290000000005E-2</v>
      </c>
      <c r="G3510">
        <v>0.50519216</v>
      </c>
      <c r="H3510">
        <v>0.40914254999999999</v>
      </c>
      <c r="I3510">
        <f t="shared" si="108"/>
        <v>0.32347726000000021</v>
      </c>
      <c r="J3510" t="str">
        <f t="shared" si="109"/>
        <v>Neutral</v>
      </c>
      <c r="K3510" t="s">
        <v>8783</v>
      </c>
      <c r="U3510" s="2"/>
    </row>
    <row r="3511" spans="1:21" x14ac:dyDescent="0.2">
      <c r="A3511">
        <v>3509</v>
      </c>
      <c r="B3511" t="s">
        <v>6714</v>
      </c>
      <c r="C3511" t="s">
        <v>6715</v>
      </c>
      <c r="D3511" t="s">
        <v>2222</v>
      </c>
      <c r="E3511" s="3">
        <v>45019</v>
      </c>
      <c r="F3511">
        <v>0.49737769999999998</v>
      </c>
      <c r="G3511">
        <v>0.47941470000000003</v>
      </c>
      <c r="H3511">
        <v>2.3207620000000002E-2</v>
      </c>
      <c r="I3511">
        <f t="shared" si="108"/>
        <v>-0.47417003999999996</v>
      </c>
      <c r="J3511" t="str">
        <f t="shared" si="109"/>
        <v>Negative</v>
      </c>
      <c r="K3511" t="s">
        <v>8783</v>
      </c>
      <c r="U3511" s="2"/>
    </row>
    <row r="3512" spans="1:21" x14ac:dyDescent="0.2">
      <c r="A3512">
        <v>3510</v>
      </c>
      <c r="B3512" t="s">
        <v>6716</v>
      </c>
      <c r="C3512" t="s">
        <v>6717</v>
      </c>
      <c r="D3512" t="s">
        <v>2222</v>
      </c>
      <c r="E3512" s="3">
        <v>45271</v>
      </c>
      <c r="F3512">
        <v>0.81754446000000003</v>
      </c>
      <c r="G3512">
        <v>0.17052937000000001</v>
      </c>
      <c r="H3512">
        <v>1.1926188000000001E-2</v>
      </c>
      <c r="I3512">
        <f t="shared" si="108"/>
        <v>-0.80561823600000015</v>
      </c>
      <c r="J3512" t="str">
        <f t="shared" si="109"/>
        <v>Negative</v>
      </c>
      <c r="K3512" t="s">
        <v>8783</v>
      </c>
      <c r="U3512" s="2"/>
    </row>
    <row r="3513" spans="1:21" x14ac:dyDescent="0.2">
      <c r="A3513">
        <v>3511</v>
      </c>
      <c r="B3513" t="s">
        <v>6586</v>
      </c>
      <c r="C3513" t="s">
        <v>6587</v>
      </c>
      <c r="D3513" t="s">
        <v>2222</v>
      </c>
      <c r="E3513" s="3">
        <v>44345</v>
      </c>
      <c r="F3513">
        <v>0.67564950000000001</v>
      </c>
      <c r="G3513">
        <v>0.30696677999999999</v>
      </c>
      <c r="H3513">
        <v>1.7383704E-2</v>
      </c>
      <c r="I3513">
        <f t="shared" si="108"/>
        <v>-0.658265828</v>
      </c>
      <c r="J3513" t="str">
        <f t="shared" si="109"/>
        <v>Negative</v>
      </c>
      <c r="K3513" t="s">
        <v>8783</v>
      </c>
      <c r="U3513" s="2"/>
    </row>
    <row r="3514" spans="1:21" x14ac:dyDescent="0.2">
      <c r="A3514">
        <v>3512</v>
      </c>
      <c r="B3514" t="s">
        <v>6718</v>
      </c>
      <c r="C3514" t="s">
        <v>6719</v>
      </c>
      <c r="D3514" t="s">
        <v>2222</v>
      </c>
      <c r="E3514" s="3">
        <v>45416</v>
      </c>
      <c r="F3514">
        <v>0.63502000000000003</v>
      </c>
      <c r="G3514">
        <v>0.31261522000000003</v>
      </c>
      <c r="H3514">
        <v>5.2364774000000003E-2</v>
      </c>
      <c r="I3514">
        <f t="shared" si="108"/>
        <v>-0.58265523799999985</v>
      </c>
      <c r="J3514" t="str">
        <f t="shared" si="109"/>
        <v>Negative</v>
      </c>
      <c r="K3514" t="s">
        <v>8783</v>
      </c>
      <c r="U3514" s="2"/>
    </row>
    <row r="3515" spans="1:21" x14ac:dyDescent="0.2">
      <c r="A3515">
        <v>3513</v>
      </c>
      <c r="B3515" t="s">
        <v>6720</v>
      </c>
      <c r="C3515" t="s">
        <v>6721</v>
      </c>
      <c r="D3515" t="s">
        <v>2222</v>
      </c>
      <c r="E3515" s="3">
        <v>45341</v>
      </c>
      <c r="F3515">
        <v>0.81906429999999997</v>
      </c>
      <c r="G3515">
        <v>0.17074244</v>
      </c>
      <c r="H3515">
        <v>1.0193270000000001E-2</v>
      </c>
      <c r="I3515">
        <f t="shared" si="108"/>
        <v>-0.80887101000000006</v>
      </c>
      <c r="J3515" t="str">
        <f t="shared" si="109"/>
        <v>Negative</v>
      </c>
      <c r="K3515" t="s">
        <v>8783</v>
      </c>
      <c r="U3515" s="2"/>
    </row>
    <row r="3516" spans="1:21" x14ac:dyDescent="0.2">
      <c r="A3516">
        <v>3514</v>
      </c>
      <c r="B3516" t="s">
        <v>6650</v>
      </c>
      <c r="C3516" t="s">
        <v>6651</v>
      </c>
      <c r="D3516" t="s">
        <v>2222</v>
      </c>
      <c r="E3516" s="3">
        <v>43496</v>
      </c>
      <c r="F3516">
        <v>0.41876479999999999</v>
      </c>
      <c r="G3516">
        <v>0.52940920000000002</v>
      </c>
      <c r="H3516">
        <v>5.1825978000000002E-2</v>
      </c>
      <c r="I3516">
        <f t="shared" si="108"/>
        <v>-0.36693886599999992</v>
      </c>
      <c r="J3516" t="str">
        <f t="shared" si="109"/>
        <v>Negative</v>
      </c>
      <c r="K3516" t="s">
        <v>8783</v>
      </c>
      <c r="U3516" s="2"/>
    </row>
    <row r="3517" spans="1:21" x14ac:dyDescent="0.2">
      <c r="A3517">
        <v>3515</v>
      </c>
      <c r="B3517" t="s">
        <v>6722</v>
      </c>
      <c r="C3517" t="s">
        <v>6723</v>
      </c>
      <c r="D3517" t="s">
        <v>2222</v>
      </c>
      <c r="E3517" s="3">
        <v>45324</v>
      </c>
      <c r="F3517">
        <v>0.81245909999999999</v>
      </c>
      <c r="G3517">
        <v>0.17373706</v>
      </c>
      <c r="H3517">
        <v>1.3803862E-2</v>
      </c>
      <c r="I3517">
        <f t="shared" si="108"/>
        <v>-0.79865519399999996</v>
      </c>
      <c r="J3517" t="str">
        <f t="shared" si="109"/>
        <v>Negative</v>
      </c>
      <c r="K3517" t="s">
        <v>8783</v>
      </c>
      <c r="U3517" s="2"/>
    </row>
    <row r="3518" spans="1:21" x14ac:dyDescent="0.2">
      <c r="A3518">
        <v>3516</v>
      </c>
      <c r="B3518" t="s">
        <v>6724</v>
      </c>
      <c r="C3518" t="s">
        <v>6725</v>
      </c>
      <c r="D3518" t="s">
        <v>2222</v>
      </c>
      <c r="E3518" s="3">
        <v>45409</v>
      </c>
      <c r="F3518">
        <v>0.7074608</v>
      </c>
      <c r="G3518">
        <v>0.27702314</v>
      </c>
      <c r="H3518">
        <v>1.5516067999999999E-2</v>
      </c>
      <c r="I3518">
        <f t="shared" si="108"/>
        <v>-0.69194471600000007</v>
      </c>
      <c r="J3518" t="str">
        <f t="shared" si="109"/>
        <v>Negative</v>
      </c>
      <c r="K3518" t="s">
        <v>8783</v>
      </c>
      <c r="U3518" s="2"/>
    </row>
    <row r="3519" spans="1:21" x14ac:dyDescent="0.2">
      <c r="A3519">
        <v>3517</v>
      </c>
      <c r="B3519" t="s">
        <v>6726</v>
      </c>
      <c r="C3519" t="s">
        <v>6727</v>
      </c>
      <c r="D3519" t="s">
        <v>2222</v>
      </c>
      <c r="E3519" s="3">
        <v>45241</v>
      </c>
      <c r="F3519">
        <v>0.65132325999999996</v>
      </c>
      <c r="G3519">
        <v>0.32778066</v>
      </c>
      <c r="H3519">
        <v>2.0896053000000001E-2</v>
      </c>
      <c r="I3519">
        <f t="shared" si="108"/>
        <v>-0.63042726100000013</v>
      </c>
      <c r="J3519" t="str">
        <f t="shared" si="109"/>
        <v>Negative</v>
      </c>
      <c r="K3519" t="s">
        <v>8783</v>
      </c>
      <c r="U3519" s="2"/>
    </row>
    <row r="3520" spans="1:21" x14ac:dyDescent="0.2">
      <c r="A3520">
        <v>3518</v>
      </c>
      <c r="B3520" t="s">
        <v>6728</v>
      </c>
      <c r="C3520" t="s">
        <v>6597</v>
      </c>
      <c r="D3520" t="s">
        <v>2222</v>
      </c>
      <c r="E3520" s="3">
        <v>45208</v>
      </c>
      <c r="F3520">
        <v>0.54435754000000003</v>
      </c>
      <c r="G3520">
        <v>0.40984084999999998</v>
      </c>
      <c r="H3520">
        <v>4.580161E-2</v>
      </c>
      <c r="I3520">
        <f t="shared" si="108"/>
        <v>-0.4985559300000002</v>
      </c>
      <c r="J3520" t="str">
        <f t="shared" si="109"/>
        <v>Negative</v>
      </c>
      <c r="K3520" t="s">
        <v>8783</v>
      </c>
      <c r="U3520" s="2"/>
    </row>
    <row r="3521" spans="1:21" x14ac:dyDescent="0.2">
      <c r="A3521">
        <v>3519</v>
      </c>
      <c r="B3521" t="s">
        <v>6729</v>
      </c>
      <c r="C3521" t="s">
        <v>6730</v>
      </c>
      <c r="D3521" t="s">
        <v>2222</v>
      </c>
      <c r="E3521" s="3">
        <v>45436</v>
      </c>
      <c r="F3521">
        <v>0.60805695999999998</v>
      </c>
      <c r="G3521">
        <v>0.37295398000000002</v>
      </c>
      <c r="H3521">
        <v>1.8989026999999999E-2</v>
      </c>
      <c r="I3521">
        <f t="shared" si="108"/>
        <v>-0.58906799899999984</v>
      </c>
      <c r="J3521" t="str">
        <f t="shared" si="109"/>
        <v>Negative</v>
      </c>
      <c r="K3521" t="s">
        <v>8783</v>
      </c>
      <c r="U3521" s="2"/>
    </row>
    <row r="3522" spans="1:21" x14ac:dyDescent="0.2">
      <c r="A3522">
        <v>3520</v>
      </c>
      <c r="B3522" t="s">
        <v>6731</v>
      </c>
      <c r="C3522" t="s">
        <v>6732</v>
      </c>
      <c r="D3522" t="s">
        <v>2222</v>
      </c>
      <c r="E3522" s="3">
        <v>45307</v>
      </c>
      <c r="F3522">
        <v>0.63384099999999999</v>
      </c>
      <c r="G3522">
        <v>0.33867027999999999</v>
      </c>
      <c r="H3522">
        <v>2.7488680000000001E-2</v>
      </c>
      <c r="I3522">
        <f t="shared" si="108"/>
        <v>-0.60635240000000001</v>
      </c>
      <c r="J3522" t="str">
        <f t="shared" si="109"/>
        <v>Negative</v>
      </c>
      <c r="K3522" t="s">
        <v>8783</v>
      </c>
      <c r="U3522" s="2"/>
    </row>
    <row r="3523" spans="1:21" x14ac:dyDescent="0.2">
      <c r="A3523">
        <v>3521</v>
      </c>
      <c r="B3523" t="s">
        <v>6733</v>
      </c>
      <c r="C3523" t="s">
        <v>6734</v>
      </c>
      <c r="D3523" t="s">
        <v>2222</v>
      </c>
      <c r="E3523" s="3">
        <v>45223</v>
      </c>
      <c r="F3523">
        <v>0.61863330000000005</v>
      </c>
      <c r="G3523">
        <v>0.35633295999999998</v>
      </c>
      <c r="H3523">
        <v>2.5033794000000002E-2</v>
      </c>
      <c r="I3523">
        <f t="shared" ref="I3523:I3586" si="110">F3523+G3523*2+H3523*3-2</f>
        <v>-0.59359939800000006</v>
      </c>
      <c r="J3523" t="str">
        <f t="shared" ref="J3523:J3586" si="111">IF(I3523&lt;-0.33333,"Negative",IF(I3523&lt;0.33333,"Neutral","Positive"))</f>
        <v>Negative</v>
      </c>
      <c r="K3523" t="s">
        <v>8783</v>
      </c>
      <c r="U3523" s="2"/>
    </row>
    <row r="3524" spans="1:21" x14ac:dyDescent="0.2">
      <c r="A3524">
        <v>3522</v>
      </c>
      <c r="B3524" t="s">
        <v>6735</v>
      </c>
      <c r="C3524" t="s">
        <v>6736</v>
      </c>
      <c r="D3524" t="s">
        <v>2222</v>
      </c>
      <c r="E3524" s="3">
        <v>44342</v>
      </c>
      <c r="F3524">
        <v>0.79930939999999995</v>
      </c>
      <c r="G3524">
        <v>0.18972602</v>
      </c>
      <c r="H3524">
        <v>1.09646395E-2</v>
      </c>
      <c r="I3524">
        <f t="shared" si="110"/>
        <v>-0.78834464150000017</v>
      </c>
      <c r="J3524" t="str">
        <f t="shared" si="111"/>
        <v>Negative</v>
      </c>
      <c r="K3524" t="s">
        <v>8783</v>
      </c>
      <c r="U3524" s="2"/>
    </row>
    <row r="3525" spans="1:21" x14ac:dyDescent="0.2">
      <c r="A3525">
        <v>3523</v>
      </c>
      <c r="B3525" t="s">
        <v>6737</v>
      </c>
      <c r="C3525" t="s">
        <v>6738</v>
      </c>
      <c r="D3525" t="s">
        <v>2222</v>
      </c>
      <c r="E3525" s="3">
        <v>44342</v>
      </c>
      <c r="F3525">
        <v>0.44749800000000001</v>
      </c>
      <c r="G3525">
        <v>0.50774752999999995</v>
      </c>
      <c r="H3525">
        <v>4.4754456999999997E-2</v>
      </c>
      <c r="I3525">
        <f t="shared" si="110"/>
        <v>-0.40274356900000008</v>
      </c>
      <c r="J3525" t="str">
        <f t="shared" si="111"/>
        <v>Negative</v>
      </c>
      <c r="K3525" t="s">
        <v>8783</v>
      </c>
      <c r="U3525" s="2"/>
    </row>
    <row r="3526" spans="1:21" x14ac:dyDescent="0.2">
      <c r="A3526">
        <v>3524</v>
      </c>
      <c r="B3526" t="s">
        <v>6586</v>
      </c>
      <c r="C3526" t="s">
        <v>6587</v>
      </c>
      <c r="D3526" t="s">
        <v>2222</v>
      </c>
      <c r="E3526" s="3">
        <v>44345</v>
      </c>
      <c r="F3526">
        <v>0.67564950000000001</v>
      </c>
      <c r="G3526">
        <v>0.30696677999999999</v>
      </c>
      <c r="H3526">
        <v>1.7383704E-2</v>
      </c>
      <c r="I3526">
        <f t="shared" si="110"/>
        <v>-0.658265828</v>
      </c>
      <c r="J3526" t="str">
        <f t="shared" si="111"/>
        <v>Negative</v>
      </c>
      <c r="K3526" t="s">
        <v>8783</v>
      </c>
      <c r="U3526" s="2"/>
    </row>
    <row r="3527" spans="1:21" x14ac:dyDescent="0.2">
      <c r="A3527">
        <v>3525</v>
      </c>
      <c r="B3527" t="s">
        <v>6739</v>
      </c>
      <c r="C3527" t="s">
        <v>6740</v>
      </c>
      <c r="D3527" t="s">
        <v>2222</v>
      </c>
      <c r="E3527" s="3">
        <v>45222</v>
      </c>
      <c r="F3527">
        <v>0.60154430000000003</v>
      </c>
      <c r="G3527">
        <v>0.37552180000000002</v>
      </c>
      <c r="H3527">
        <v>2.2933904000000001E-2</v>
      </c>
      <c r="I3527">
        <f t="shared" si="110"/>
        <v>-0.57861038799999998</v>
      </c>
      <c r="J3527" t="str">
        <f t="shared" si="111"/>
        <v>Negative</v>
      </c>
      <c r="K3527" t="s">
        <v>8783</v>
      </c>
      <c r="U3527" s="2"/>
    </row>
    <row r="3528" spans="1:21" x14ac:dyDescent="0.2">
      <c r="A3528">
        <v>3526</v>
      </c>
      <c r="B3528" t="s">
        <v>6741</v>
      </c>
      <c r="C3528" t="s">
        <v>6742</v>
      </c>
      <c r="D3528" t="s">
        <v>2222</v>
      </c>
      <c r="E3528" s="3">
        <v>44982</v>
      </c>
      <c r="F3528">
        <v>0.69527762999999998</v>
      </c>
      <c r="G3528">
        <v>0.29208669999999998</v>
      </c>
      <c r="H3528">
        <v>1.2635643E-2</v>
      </c>
      <c r="I3528">
        <f t="shared" si="110"/>
        <v>-0.68264204100000003</v>
      </c>
      <c r="J3528" t="str">
        <f t="shared" si="111"/>
        <v>Negative</v>
      </c>
      <c r="K3528" t="s">
        <v>8783</v>
      </c>
      <c r="U3528" s="2"/>
    </row>
    <row r="3529" spans="1:21" x14ac:dyDescent="0.2">
      <c r="A3529">
        <v>3527</v>
      </c>
      <c r="B3529" t="s">
        <v>6743</v>
      </c>
      <c r="C3529" t="s">
        <v>6744</v>
      </c>
      <c r="D3529" t="s">
        <v>2222</v>
      </c>
      <c r="E3529" s="3">
        <v>45414</v>
      </c>
      <c r="F3529">
        <v>0.57950710000000005</v>
      </c>
      <c r="G3529">
        <v>0.33014005000000002</v>
      </c>
      <c r="H3529">
        <v>9.035282E-2</v>
      </c>
      <c r="I3529">
        <f t="shared" si="110"/>
        <v>-0.4891543399999998</v>
      </c>
      <c r="J3529" t="str">
        <f t="shared" si="111"/>
        <v>Negative</v>
      </c>
      <c r="K3529" t="s">
        <v>8783</v>
      </c>
      <c r="U3529" s="2"/>
    </row>
    <row r="3530" spans="1:21" x14ac:dyDescent="0.2">
      <c r="A3530">
        <v>3528</v>
      </c>
      <c r="B3530" t="s">
        <v>6745</v>
      </c>
      <c r="C3530" t="s">
        <v>6746</v>
      </c>
      <c r="D3530" t="s">
        <v>2222</v>
      </c>
      <c r="E3530" s="3">
        <v>45362</v>
      </c>
      <c r="F3530">
        <v>0.64737475</v>
      </c>
      <c r="G3530">
        <v>0.33373873999999998</v>
      </c>
      <c r="H3530">
        <v>1.8886549999999998E-2</v>
      </c>
      <c r="I3530">
        <f t="shared" si="110"/>
        <v>-0.62848811999999987</v>
      </c>
      <c r="J3530" t="str">
        <f t="shared" si="111"/>
        <v>Negative</v>
      </c>
      <c r="K3530" t="s">
        <v>8783</v>
      </c>
      <c r="U3530" s="2"/>
    </row>
    <row r="3531" spans="1:21" x14ac:dyDescent="0.2">
      <c r="A3531">
        <v>3529</v>
      </c>
      <c r="B3531" t="s">
        <v>6747</v>
      </c>
      <c r="C3531" t="s">
        <v>6748</v>
      </c>
      <c r="D3531" t="s">
        <v>2222</v>
      </c>
      <c r="E3531" s="3">
        <v>45243</v>
      </c>
      <c r="F3531">
        <v>0.80620020000000003</v>
      </c>
      <c r="G3531">
        <v>0.17932281</v>
      </c>
      <c r="H3531">
        <v>1.4477017E-2</v>
      </c>
      <c r="I3531">
        <f t="shared" si="110"/>
        <v>-0.79172312899999997</v>
      </c>
      <c r="J3531" t="str">
        <f t="shared" si="111"/>
        <v>Negative</v>
      </c>
      <c r="K3531" t="s">
        <v>8783</v>
      </c>
      <c r="U3531" s="2"/>
    </row>
    <row r="3532" spans="1:21" x14ac:dyDescent="0.2">
      <c r="A3532">
        <v>3530</v>
      </c>
      <c r="B3532" t="s">
        <v>6749</v>
      </c>
      <c r="C3532" t="s">
        <v>6750</v>
      </c>
      <c r="D3532" t="s">
        <v>2222</v>
      </c>
      <c r="E3532" s="3">
        <v>45349</v>
      </c>
      <c r="F3532">
        <v>0.58594210000000002</v>
      </c>
      <c r="G3532">
        <v>0.38558579999999998</v>
      </c>
      <c r="H3532">
        <v>2.8472167999999999E-2</v>
      </c>
      <c r="I3532">
        <f t="shared" si="110"/>
        <v>-0.55746979599999991</v>
      </c>
      <c r="J3532" t="str">
        <f t="shared" si="111"/>
        <v>Negative</v>
      </c>
      <c r="K3532" t="s">
        <v>8783</v>
      </c>
      <c r="U3532" s="2"/>
    </row>
    <row r="3533" spans="1:21" x14ac:dyDescent="0.2">
      <c r="A3533">
        <v>3531</v>
      </c>
      <c r="B3533" t="s">
        <v>6751</v>
      </c>
      <c r="C3533" t="s">
        <v>6752</v>
      </c>
      <c r="D3533" t="s">
        <v>2222</v>
      </c>
      <c r="E3533" s="3">
        <v>45409</v>
      </c>
      <c r="F3533">
        <v>0.72610410000000003</v>
      </c>
      <c r="G3533">
        <v>0.25475055000000002</v>
      </c>
      <c r="H3533">
        <v>1.9145364000000002E-2</v>
      </c>
      <c r="I3533">
        <f t="shared" si="110"/>
        <v>-0.70695870799999971</v>
      </c>
      <c r="J3533" t="str">
        <f t="shared" si="111"/>
        <v>Negative</v>
      </c>
      <c r="K3533" t="s">
        <v>8783</v>
      </c>
      <c r="U3533" s="2"/>
    </row>
    <row r="3534" spans="1:21" x14ac:dyDescent="0.2">
      <c r="A3534">
        <v>3532</v>
      </c>
      <c r="B3534" t="s">
        <v>6753</v>
      </c>
      <c r="C3534" t="s">
        <v>6754</v>
      </c>
      <c r="D3534" t="s">
        <v>2222</v>
      </c>
      <c r="E3534" s="3">
        <v>45427</v>
      </c>
      <c r="F3534">
        <v>0.44408156999999998</v>
      </c>
      <c r="G3534">
        <v>0.48621832999999998</v>
      </c>
      <c r="H3534">
        <v>6.9700084999999995E-2</v>
      </c>
      <c r="I3534">
        <f t="shared" si="110"/>
        <v>-0.37438151500000005</v>
      </c>
      <c r="J3534" t="str">
        <f t="shared" si="111"/>
        <v>Negative</v>
      </c>
      <c r="K3534" t="s">
        <v>8783</v>
      </c>
      <c r="U3534" s="2"/>
    </row>
    <row r="3535" spans="1:21" x14ac:dyDescent="0.2">
      <c r="A3535">
        <v>3533</v>
      </c>
      <c r="B3535" t="s">
        <v>6755</v>
      </c>
      <c r="C3535" t="s">
        <v>6756</v>
      </c>
      <c r="D3535" t="s">
        <v>2222</v>
      </c>
      <c r="E3535" s="3">
        <v>45349</v>
      </c>
      <c r="F3535">
        <v>0.62201715000000002</v>
      </c>
      <c r="G3535">
        <v>0.34574944000000002</v>
      </c>
      <c r="H3535">
        <v>3.2233405999999999E-2</v>
      </c>
      <c r="I3535">
        <f t="shared" si="110"/>
        <v>-0.58978375199999977</v>
      </c>
      <c r="J3535" t="str">
        <f t="shared" si="111"/>
        <v>Negative</v>
      </c>
      <c r="K3535" t="s">
        <v>8783</v>
      </c>
      <c r="U3535" s="2"/>
    </row>
    <row r="3536" spans="1:21" x14ac:dyDescent="0.2">
      <c r="A3536">
        <v>3534</v>
      </c>
      <c r="B3536" t="s">
        <v>6757</v>
      </c>
      <c r="C3536" t="s">
        <v>6758</v>
      </c>
      <c r="D3536" t="s">
        <v>2222</v>
      </c>
      <c r="E3536" s="3">
        <v>45463</v>
      </c>
      <c r="F3536">
        <v>0.80551534999999996</v>
      </c>
      <c r="G3536">
        <v>0.17737952000000001</v>
      </c>
      <c r="H3536">
        <v>1.7105084E-2</v>
      </c>
      <c r="I3536">
        <f t="shared" si="110"/>
        <v>-0.78841035799999992</v>
      </c>
      <c r="J3536" t="str">
        <f t="shared" si="111"/>
        <v>Negative</v>
      </c>
      <c r="K3536" t="s">
        <v>8783</v>
      </c>
      <c r="U3536" s="2"/>
    </row>
    <row r="3537" spans="1:21" x14ac:dyDescent="0.2">
      <c r="A3537">
        <v>3535</v>
      </c>
      <c r="B3537" t="s">
        <v>6759</v>
      </c>
      <c r="C3537" t="s">
        <v>6504</v>
      </c>
      <c r="D3537" t="s">
        <v>2222</v>
      </c>
      <c r="E3537" s="3">
        <v>45252</v>
      </c>
      <c r="F3537">
        <v>0.62091845000000001</v>
      </c>
      <c r="G3537">
        <v>0.35899565</v>
      </c>
      <c r="H3537">
        <v>2.0085847E-2</v>
      </c>
      <c r="I3537">
        <f t="shared" si="110"/>
        <v>-0.60083270900000008</v>
      </c>
      <c r="J3537" t="str">
        <f t="shared" si="111"/>
        <v>Negative</v>
      </c>
      <c r="K3537" t="s">
        <v>8783</v>
      </c>
      <c r="U3537" s="2"/>
    </row>
    <row r="3538" spans="1:21" x14ac:dyDescent="0.2">
      <c r="A3538">
        <v>3536</v>
      </c>
      <c r="B3538" t="s">
        <v>6760</v>
      </c>
      <c r="C3538" t="s">
        <v>6761</v>
      </c>
      <c r="D3538" t="s">
        <v>2222</v>
      </c>
      <c r="E3538" s="3">
        <v>45349</v>
      </c>
      <c r="F3538">
        <v>0.48750116999999998</v>
      </c>
      <c r="G3538">
        <v>0.46882249999999998</v>
      </c>
      <c r="H3538">
        <v>4.3676316999999999E-2</v>
      </c>
      <c r="I3538">
        <f t="shared" si="110"/>
        <v>-0.44382487900000012</v>
      </c>
      <c r="J3538" t="str">
        <f t="shared" si="111"/>
        <v>Negative</v>
      </c>
      <c r="K3538" t="s">
        <v>8783</v>
      </c>
      <c r="U3538" s="2"/>
    </row>
    <row r="3539" spans="1:21" x14ac:dyDescent="0.2">
      <c r="A3539">
        <v>3537</v>
      </c>
      <c r="B3539" t="s">
        <v>6762</v>
      </c>
      <c r="C3539" t="s">
        <v>6763</v>
      </c>
      <c r="D3539" t="s">
        <v>2222</v>
      </c>
      <c r="E3539" s="3">
        <v>45233</v>
      </c>
      <c r="F3539">
        <v>0.83273229999999998</v>
      </c>
      <c r="G3539">
        <v>0.15793921</v>
      </c>
      <c r="H3539">
        <v>9.3284939999999997E-3</v>
      </c>
      <c r="I3539">
        <f t="shared" si="110"/>
        <v>-0.82340379799999996</v>
      </c>
      <c r="J3539" t="str">
        <f t="shared" si="111"/>
        <v>Negative</v>
      </c>
      <c r="K3539" t="s">
        <v>8783</v>
      </c>
      <c r="U3539" s="2"/>
    </row>
    <row r="3540" spans="1:21" x14ac:dyDescent="0.2">
      <c r="A3540">
        <v>3538</v>
      </c>
      <c r="B3540" t="s">
        <v>6764</v>
      </c>
      <c r="C3540" t="s">
        <v>6765</v>
      </c>
      <c r="D3540" t="s">
        <v>2222</v>
      </c>
      <c r="E3540" s="3">
        <v>45327</v>
      </c>
      <c r="F3540">
        <v>0.5569172</v>
      </c>
      <c r="G3540">
        <v>0.4111572</v>
      </c>
      <c r="H3540">
        <v>3.1925593000000002E-2</v>
      </c>
      <c r="I3540">
        <f t="shared" si="110"/>
        <v>-0.52499162100000007</v>
      </c>
      <c r="J3540" t="str">
        <f t="shared" si="111"/>
        <v>Negative</v>
      </c>
      <c r="K3540" t="s">
        <v>8783</v>
      </c>
      <c r="U3540" s="2"/>
    </row>
    <row r="3541" spans="1:21" x14ac:dyDescent="0.2">
      <c r="A3541">
        <v>3539</v>
      </c>
      <c r="B3541" t="s">
        <v>6766</v>
      </c>
      <c r="C3541" t="s">
        <v>6767</v>
      </c>
      <c r="D3541" t="s">
        <v>2222</v>
      </c>
      <c r="E3541" s="3">
        <v>45240</v>
      </c>
      <c r="F3541">
        <v>0.55563337000000002</v>
      </c>
      <c r="G3541">
        <v>0.40690212999999997</v>
      </c>
      <c r="H3541">
        <v>3.7464533000000001E-2</v>
      </c>
      <c r="I3541">
        <f t="shared" si="110"/>
        <v>-0.51816877100000003</v>
      </c>
      <c r="J3541" t="str">
        <f t="shared" si="111"/>
        <v>Negative</v>
      </c>
      <c r="K3541" t="s">
        <v>8783</v>
      </c>
      <c r="U3541" s="2"/>
    </row>
    <row r="3542" spans="1:21" x14ac:dyDescent="0.2">
      <c r="A3542">
        <v>3540</v>
      </c>
      <c r="B3542" t="s">
        <v>6615</v>
      </c>
      <c r="C3542" t="s">
        <v>6508</v>
      </c>
      <c r="D3542" t="s">
        <v>2222</v>
      </c>
      <c r="E3542" s="3">
        <v>45213</v>
      </c>
      <c r="F3542">
        <v>0.68722459999999996</v>
      </c>
      <c r="G3542">
        <v>0.29277992000000003</v>
      </c>
      <c r="H3542">
        <v>1.9995496000000001E-2</v>
      </c>
      <c r="I3542">
        <f t="shared" si="110"/>
        <v>-0.66722907199999981</v>
      </c>
      <c r="J3542" t="str">
        <f t="shared" si="111"/>
        <v>Negative</v>
      </c>
      <c r="K3542" t="s">
        <v>8783</v>
      </c>
      <c r="U3542" s="2"/>
    </row>
    <row r="3543" spans="1:21" x14ac:dyDescent="0.2">
      <c r="A3543">
        <v>3541</v>
      </c>
      <c r="B3543" t="s">
        <v>6768</v>
      </c>
      <c r="C3543" t="s">
        <v>6769</v>
      </c>
      <c r="D3543" t="s">
        <v>2222</v>
      </c>
      <c r="E3543" s="3">
        <v>45237</v>
      </c>
      <c r="F3543">
        <v>0.57265520000000003</v>
      </c>
      <c r="G3543">
        <v>0.39880769999999999</v>
      </c>
      <c r="H3543">
        <v>2.8537166999999999E-2</v>
      </c>
      <c r="I3543">
        <f t="shared" si="110"/>
        <v>-0.54411789899999996</v>
      </c>
      <c r="J3543" t="str">
        <f t="shared" si="111"/>
        <v>Negative</v>
      </c>
      <c r="K3543" t="s">
        <v>8783</v>
      </c>
      <c r="U3543" s="2"/>
    </row>
    <row r="3544" spans="1:21" x14ac:dyDescent="0.2">
      <c r="A3544">
        <v>3542</v>
      </c>
      <c r="B3544" t="s">
        <v>6770</v>
      </c>
      <c r="C3544" t="s">
        <v>6771</v>
      </c>
      <c r="D3544" t="s">
        <v>2222</v>
      </c>
      <c r="E3544" s="3">
        <v>45379</v>
      </c>
      <c r="F3544">
        <v>0.18826623000000001</v>
      </c>
      <c r="G3544">
        <v>0.66978389999999999</v>
      </c>
      <c r="H3544">
        <v>0.14194992000000001</v>
      </c>
      <c r="I3544">
        <f t="shared" si="110"/>
        <v>-4.631621000000008E-2</v>
      </c>
      <c r="J3544" t="str">
        <f t="shared" si="111"/>
        <v>Neutral</v>
      </c>
      <c r="K3544" t="s">
        <v>8783</v>
      </c>
      <c r="U3544" s="2"/>
    </row>
    <row r="3545" spans="1:21" x14ac:dyDescent="0.2">
      <c r="A3545">
        <v>3543</v>
      </c>
      <c r="B3545" t="s">
        <v>6772</v>
      </c>
      <c r="C3545" t="s">
        <v>6773</v>
      </c>
      <c r="D3545" t="s">
        <v>2222</v>
      </c>
      <c r="E3545" s="3">
        <v>45442</v>
      </c>
      <c r="F3545">
        <v>0.34779963000000003</v>
      </c>
      <c r="G3545">
        <v>0.57996093999999998</v>
      </c>
      <c r="H3545">
        <v>7.2239369999999997E-2</v>
      </c>
      <c r="I3545">
        <f t="shared" si="110"/>
        <v>-0.27556037999999994</v>
      </c>
      <c r="J3545" t="str">
        <f t="shared" si="111"/>
        <v>Neutral</v>
      </c>
      <c r="K3545" t="s">
        <v>8783</v>
      </c>
      <c r="U3545" s="2"/>
    </row>
    <row r="3546" spans="1:21" x14ac:dyDescent="0.2">
      <c r="A3546">
        <v>3544</v>
      </c>
      <c r="B3546" t="s">
        <v>6774</v>
      </c>
      <c r="C3546" t="s">
        <v>6775</v>
      </c>
      <c r="D3546" t="s">
        <v>2222</v>
      </c>
      <c r="E3546" s="3">
        <v>45423</v>
      </c>
      <c r="F3546">
        <v>0.56524724000000004</v>
      </c>
      <c r="G3546">
        <v>0.40528755999999999</v>
      </c>
      <c r="H3546">
        <v>2.946524E-2</v>
      </c>
      <c r="I3546">
        <f t="shared" si="110"/>
        <v>-0.53578192000000002</v>
      </c>
      <c r="J3546" t="str">
        <f t="shared" si="111"/>
        <v>Negative</v>
      </c>
      <c r="K3546" t="s">
        <v>8783</v>
      </c>
      <c r="U3546" s="2"/>
    </row>
    <row r="3547" spans="1:21" x14ac:dyDescent="0.2">
      <c r="A3547">
        <v>3545</v>
      </c>
      <c r="B3547" t="s">
        <v>6776</v>
      </c>
      <c r="C3547" t="s">
        <v>6777</v>
      </c>
      <c r="D3547" t="s">
        <v>2222</v>
      </c>
      <c r="E3547" s="3">
        <v>45234</v>
      </c>
      <c r="F3547">
        <v>0.82420749999999998</v>
      </c>
      <c r="G3547">
        <v>0.16533091999999999</v>
      </c>
      <c r="H3547">
        <v>1.0461626999999999E-2</v>
      </c>
      <c r="I3547">
        <f t="shared" si="110"/>
        <v>-0.81374577900000022</v>
      </c>
      <c r="J3547" t="str">
        <f t="shared" si="111"/>
        <v>Negative</v>
      </c>
      <c r="K3547" t="s">
        <v>8783</v>
      </c>
      <c r="U3547" s="2"/>
    </row>
    <row r="3548" spans="1:21" x14ac:dyDescent="0.2">
      <c r="A3548">
        <v>3546</v>
      </c>
      <c r="B3548" t="s">
        <v>6778</v>
      </c>
      <c r="C3548" t="s">
        <v>6779</v>
      </c>
      <c r="D3548" t="s">
        <v>2222</v>
      </c>
      <c r="E3548" s="3">
        <v>44341</v>
      </c>
      <c r="F3548">
        <v>0.59198189999999995</v>
      </c>
      <c r="G3548">
        <v>0.38047644000000003</v>
      </c>
      <c r="H3548">
        <v>2.7541698999999999E-2</v>
      </c>
      <c r="I3548">
        <f t="shared" si="110"/>
        <v>-0.56444012300000002</v>
      </c>
      <c r="J3548" t="str">
        <f t="shared" si="111"/>
        <v>Negative</v>
      </c>
      <c r="K3548" t="s">
        <v>8783</v>
      </c>
      <c r="U3548" s="2"/>
    </row>
    <row r="3549" spans="1:21" x14ac:dyDescent="0.2">
      <c r="A3549">
        <v>3547</v>
      </c>
      <c r="B3549" t="s">
        <v>6780</v>
      </c>
      <c r="C3549" t="s">
        <v>6781</v>
      </c>
      <c r="D3549" t="s">
        <v>2222</v>
      </c>
      <c r="E3549" s="3">
        <v>45406</v>
      </c>
      <c r="F3549">
        <v>0.57554780000000005</v>
      </c>
      <c r="G3549">
        <v>0.39174512</v>
      </c>
      <c r="H3549">
        <v>3.2707069999999998E-2</v>
      </c>
      <c r="I3549">
        <f t="shared" si="110"/>
        <v>-0.54284074999999987</v>
      </c>
      <c r="J3549" t="str">
        <f t="shared" si="111"/>
        <v>Negative</v>
      </c>
      <c r="K3549" t="s">
        <v>8783</v>
      </c>
      <c r="U3549" s="2"/>
    </row>
    <row r="3550" spans="1:21" x14ac:dyDescent="0.2">
      <c r="A3550">
        <v>3548</v>
      </c>
      <c r="B3550" t="s">
        <v>6782</v>
      </c>
      <c r="C3550" t="s">
        <v>6783</v>
      </c>
      <c r="D3550" t="s">
        <v>2222</v>
      </c>
      <c r="E3550" s="3">
        <v>45414</v>
      </c>
      <c r="F3550">
        <v>0.86492663999999997</v>
      </c>
      <c r="G3550">
        <v>0.12954060000000001</v>
      </c>
      <c r="H3550">
        <v>5.5327670000000001E-3</v>
      </c>
      <c r="I3550">
        <f t="shared" si="110"/>
        <v>-0.85939385900000009</v>
      </c>
      <c r="J3550" t="str">
        <f t="shared" si="111"/>
        <v>Negative</v>
      </c>
      <c r="K3550" t="s">
        <v>8783</v>
      </c>
      <c r="U3550" s="2"/>
    </row>
    <row r="3551" spans="1:21" x14ac:dyDescent="0.2">
      <c r="A3551">
        <v>3549</v>
      </c>
      <c r="B3551" t="s">
        <v>6784</v>
      </c>
      <c r="C3551" t="s">
        <v>6785</v>
      </c>
      <c r="D3551" t="s">
        <v>2222</v>
      </c>
      <c r="E3551" s="3">
        <v>45334</v>
      </c>
      <c r="F3551">
        <v>0.5864779</v>
      </c>
      <c r="G3551">
        <v>0.37781698000000002</v>
      </c>
      <c r="H3551">
        <v>3.5705157000000001E-2</v>
      </c>
      <c r="I3551">
        <f t="shared" si="110"/>
        <v>-0.55077266899999988</v>
      </c>
      <c r="J3551" t="str">
        <f t="shared" si="111"/>
        <v>Negative</v>
      </c>
      <c r="K3551" t="s">
        <v>8783</v>
      </c>
      <c r="U3551" s="2"/>
    </row>
    <row r="3552" spans="1:21" x14ac:dyDescent="0.2">
      <c r="A3552">
        <v>3550</v>
      </c>
      <c r="B3552" t="s">
        <v>6786</v>
      </c>
      <c r="C3552" t="s">
        <v>6787</v>
      </c>
      <c r="D3552" t="s">
        <v>2222</v>
      </c>
      <c r="E3552" s="3">
        <v>45215</v>
      </c>
      <c r="F3552">
        <v>0.78359250000000003</v>
      </c>
      <c r="G3552">
        <v>0.20587411999999999</v>
      </c>
      <c r="H3552">
        <v>1.0533354E-2</v>
      </c>
      <c r="I3552">
        <f t="shared" si="110"/>
        <v>-0.77305919799999989</v>
      </c>
      <c r="J3552" t="str">
        <f t="shared" si="111"/>
        <v>Negative</v>
      </c>
      <c r="K3552" t="s">
        <v>8783</v>
      </c>
      <c r="U3552" s="2"/>
    </row>
    <row r="3553" spans="1:21" x14ac:dyDescent="0.2">
      <c r="A3553">
        <v>3551</v>
      </c>
      <c r="B3553" t="s">
        <v>6788</v>
      </c>
      <c r="C3553" t="s">
        <v>6789</v>
      </c>
      <c r="D3553" t="s">
        <v>2222</v>
      </c>
      <c r="E3553" s="3">
        <v>45330</v>
      </c>
      <c r="F3553">
        <v>0.64681065000000004</v>
      </c>
      <c r="G3553">
        <v>0.32817277</v>
      </c>
      <c r="H3553">
        <v>2.5016630000000002E-2</v>
      </c>
      <c r="I3553">
        <f t="shared" si="110"/>
        <v>-0.62179391999999978</v>
      </c>
      <c r="J3553" t="str">
        <f t="shared" si="111"/>
        <v>Negative</v>
      </c>
      <c r="K3553" t="s">
        <v>8783</v>
      </c>
      <c r="U3553" s="2"/>
    </row>
    <row r="3554" spans="1:21" x14ac:dyDescent="0.2">
      <c r="A3554">
        <v>3552</v>
      </c>
      <c r="B3554" t="s">
        <v>6790</v>
      </c>
      <c r="C3554" t="s">
        <v>6791</v>
      </c>
      <c r="D3554" t="s">
        <v>2222</v>
      </c>
      <c r="E3554" s="3">
        <v>45449</v>
      </c>
      <c r="F3554">
        <v>0.57073620000000003</v>
      </c>
      <c r="G3554">
        <v>0.39426768000000001</v>
      </c>
      <c r="H3554">
        <v>3.4996095999999997E-2</v>
      </c>
      <c r="I3554">
        <f t="shared" si="110"/>
        <v>-0.53574015200000003</v>
      </c>
      <c r="J3554" t="str">
        <f t="shared" si="111"/>
        <v>Negative</v>
      </c>
      <c r="K3554" t="s">
        <v>8783</v>
      </c>
      <c r="U3554" s="2"/>
    </row>
    <row r="3555" spans="1:21" x14ac:dyDescent="0.2">
      <c r="A3555">
        <v>3553</v>
      </c>
      <c r="B3555" t="s">
        <v>6792</v>
      </c>
      <c r="C3555" t="s">
        <v>6793</v>
      </c>
      <c r="D3555" t="s">
        <v>2222</v>
      </c>
      <c r="E3555" s="3">
        <v>45212</v>
      </c>
      <c r="F3555">
        <v>0.54723440000000001</v>
      </c>
      <c r="G3555">
        <v>0.42610421999999998</v>
      </c>
      <c r="H3555">
        <v>2.6661376000000001E-2</v>
      </c>
      <c r="I3555">
        <f t="shared" si="110"/>
        <v>-0.52057303200000016</v>
      </c>
      <c r="J3555" t="str">
        <f t="shared" si="111"/>
        <v>Negative</v>
      </c>
      <c r="K3555" t="s">
        <v>8783</v>
      </c>
      <c r="U3555" s="2"/>
    </row>
    <row r="3556" spans="1:21" x14ac:dyDescent="0.2">
      <c r="A3556">
        <v>3554</v>
      </c>
      <c r="B3556" t="s">
        <v>6513</v>
      </c>
      <c r="C3556" t="s">
        <v>6514</v>
      </c>
      <c r="D3556" t="s">
        <v>2222</v>
      </c>
      <c r="E3556" s="3">
        <v>45243</v>
      </c>
      <c r="F3556">
        <v>0.37198049999999999</v>
      </c>
      <c r="G3556">
        <v>0.56936679999999995</v>
      </c>
      <c r="H3556">
        <v>5.8652688000000001E-2</v>
      </c>
      <c r="I3556">
        <f t="shared" si="110"/>
        <v>-0.31332783600000003</v>
      </c>
      <c r="J3556" t="str">
        <f t="shared" si="111"/>
        <v>Neutral</v>
      </c>
      <c r="K3556" t="s">
        <v>8783</v>
      </c>
      <c r="U3556" s="2"/>
    </row>
    <row r="3557" spans="1:21" x14ac:dyDescent="0.2">
      <c r="A3557">
        <v>3555</v>
      </c>
      <c r="B3557" t="s">
        <v>6794</v>
      </c>
      <c r="C3557" t="s">
        <v>6795</v>
      </c>
      <c r="D3557" t="s">
        <v>2222</v>
      </c>
      <c r="E3557" s="3">
        <v>45208</v>
      </c>
      <c r="F3557">
        <v>0.71900474999999997</v>
      </c>
      <c r="G3557">
        <v>0.26503422999999998</v>
      </c>
      <c r="H3557">
        <v>1.5961036000000001E-2</v>
      </c>
      <c r="I3557">
        <f t="shared" si="110"/>
        <v>-0.70304368200000011</v>
      </c>
      <c r="J3557" t="str">
        <f t="shared" si="111"/>
        <v>Negative</v>
      </c>
      <c r="K3557" t="s">
        <v>8783</v>
      </c>
      <c r="U3557" s="2"/>
    </row>
    <row r="3558" spans="1:21" x14ac:dyDescent="0.2">
      <c r="A3558">
        <v>3556</v>
      </c>
      <c r="B3558" t="s">
        <v>6796</v>
      </c>
      <c r="C3558" t="s">
        <v>6797</v>
      </c>
      <c r="D3558" t="s">
        <v>2222</v>
      </c>
      <c r="E3558" s="3">
        <v>45259</v>
      </c>
      <c r="F3558">
        <v>0.66188674999999997</v>
      </c>
      <c r="G3558">
        <v>0.31546932</v>
      </c>
      <c r="H3558">
        <v>2.2643900000000002E-2</v>
      </c>
      <c r="I3558">
        <f t="shared" si="110"/>
        <v>-0.63924291000000011</v>
      </c>
      <c r="J3558" t="str">
        <f t="shared" si="111"/>
        <v>Negative</v>
      </c>
      <c r="K3558" t="s">
        <v>8783</v>
      </c>
      <c r="U3558" s="2"/>
    </row>
    <row r="3559" spans="1:21" x14ac:dyDescent="0.2">
      <c r="A3559">
        <v>3557</v>
      </c>
      <c r="B3559" t="s">
        <v>6511</v>
      </c>
      <c r="C3559" t="s">
        <v>6512</v>
      </c>
      <c r="D3559" t="s">
        <v>2222</v>
      </c>
      <c r="E3559" s="3">
        <v>45335</v>
      </c>
      <c r="F3559">
        <v>0.57792807000000002</v>
      </c>
      <c r="G3559">
        <v>0.40500417</v>
      </c>
      <c r="H3559">
        <v>1.7067783999999999E-2</v>
      </c>
      <c r="I3559">
        <f t="shared" si="110"/>
        <v>-0.56086023800000007</v>
      </c>
      <c r="J3559" t="str">
        <f t="shared" si="111"/>
        <v>Negative</v>
      </c>
      <c r="K3559" t="s">
        <v>8783</v>
      </c>
      <c r="U3559" s="2"/>
    </row>
    <row r="3560" spans="1:21" x14ac:dyDescent="0.2">
      <c r="A3560">
        <v>3558</v>
      </c>
      <c r="B3560" t="s">
        <v>6798</v>
      </c>
      <c r="C3560" t="s">
        <v>6799</v>
      </c>
      <c r="D3560" t="s">
        <v>2222</v>
      </c>
      <c r="E3560" s="3">
        <v>45287</v>
      </c>
      <c r="F3560">
        <v>0.49019167000000002</v>
      </c>
      <c r="G3560">
        <v>0.47176899999999999</v>
      </c>
      <c r="H3560">
        <v>3.8039352999999998E-2</v>
      </c>
      <c r="I3560">
        <f t="shared" si="110"/>
        <v>-0.45215227100000011</v>
      </c>
      <c r="J3560" t="str">
        <f t="shared" si="111"/>
        <v>Negative</v>
      </c>
      <c r="K3560" t="s">
        <v>8783</v>
      </c>
      <c r="U3560" s="2"/>
    </row>
    <row r="3561" spans="1:21" x14ac:dyDescent="0.2">
      <c r="A3561">
        <v>3559</v>
      </c>
      <c r="B3561" t="s">
        <v>6800</v>
      </c>
      <c r="C3561" t="s">
        <v>6801</v>
      </c>
      <c r="D3561" t="s">
        <v>2222</v>
      </c>
      <c r="E3561" s="3">
        <v>45423</v>
      </c>
      <c r="F3561">
        <v>0.2557547</v>
      </c>
      <c r="G3561">
        <v>0.59820390000000001</v>
      </c>
      <c r="H3561">
        <v>0.14604141000000001</v>
      </c>
      <c r="I3561">
        <f t="shared" si="110"/>
        <v>-0.10971326999999986</v>
      </c>
      <c r="J3561" t="str">
        <f t="shared" si="111"/>
        <v>Neutral</v>
      </c>
      <c r="K3561" t="s">
        <v>8783</v>
      </c>
      <c r="U3561" s="2"/>
    </row>
    <row r="3562" spans="1:21" x14ac:dyDescent="0.2">
      <c r="A3562">
        <v>3560</v>
      </c>
      <c r="B3562" t="s">
        <v>6802</v>
      </c>
      <c r="C3562" t="s">
        <v>6803</v>
      </c>
      <c r="D3562" t="s">
        <v>2222</v>
      </c>
      <c r="E3562" s="3">
        <v>44882</v>
      </c>
      <c r="F3562">
        <v>0.48251766000000001</v>
      </c>
      <c r="G3562">
        <v>0.47730212999999999</v>
      </c>
      <c r="H3562">
        <v>4.0180239999999999E-2</v>
      </c>
      <c r="I3562">
        <f t="shared" si="110"/>
        <v>-0.44233736000000001</v>
      </c>
      <c r="J3562" t="str">
        <f t="shared" si="111"/>
        <v>Negative</v>
      </c>
      <c r="K3562" t="s">
        <v>8783</v>
      </c>
      <c r="U3562" s="2"/>
    </row>
    <row r="3563" spans="1:21" x14ac:dyDescent="0.2">
      <c r="A3563">
        <v>3561</v>
      </c>
      <c r="B3563" t="s">
        <v>6804</v>
      </c>
      <c r="C3563" t="s">
        <v>6805</v>
      </c>
      <c r="D3563" t="s">
        <v>2222</v>
      </c>
      <c r="E3563" s="3">
        <v>45252</v>
      </c>
      <c r="F3563">
        <v>0.61943130000000002</v>
      </c>
      <c r="G3563">
        <v>0.36036044</v>
      </c>
      <c r="H3563">
        <v>2.0208236000000001E-2</v>
      </c>
      <c r="I3563">
        <f t="shared" si="110"/>
        <v>-0.599223112</v>
      </c>
      <c r="J3563" t="str">
        <f t="shared" si="111"/>
        <v>Negative</v>
      </c>
      <c r="K3563" t="s">
        <v>8783</v>
      </c>
      <c r="U3563" s="2"/>
    </row>
    <row r="3564" spans="1:21" x14ac:dyDescent="0.2">
      <c r="A3564">
        <v>3562</v>
      </c>
      <c r="B3564" t="s">
        <v>6806</v>
      </c>
      <c r="C3564" t="s">
        <v>2810</v>
      </c>
      <c r="D3564" t="s">
        <v>2222</v>
      </c>
      <c r="E3564" s="3">
        <v>45251</v>
      </c>
      <c r="F3564">
        <v>0.35063823999999999</v>
      </c>
      <c r="G3564">
        <v>0.51661279999999998</v>
      </c>
      <c r="H3564">
        <v>0.13274889000000001</v>
      </c>
      <c r="I3564">
        <f t="shared" si="110"/>
        <v>-0.21788948999999991</v>
      </c>
      <c r="J3564" t="str">
        <f t="shared" si="111"/>
        <v>Neutral</v>
      </c>
      <c r="K3564" t="s">
        <v>8783</v>
      </c>
      <c r="U3564" s="2"/>
    </row>
    <row r="3565" spans="1:21" x14ac:dyDescent="0.2">
      <c r="A3565">
        <v>3563</v>
      </c>
      <c r="B3565" t="s">
        <v>6807</v>
      </c>
      <c r="C3565" t="s">
        <v>6808</v>
      </c>
      <c r="D3565" t="s">
        <v>2222</v>
      </c>
      <c r="E3565" s="3">
        <v>44014</v>
      </c>
      <c r="F3565">
        <v>0.49070615000000001</v>
      </c>
      <c r="G3565">
        <v>0.45531976000000002</v>
      </c>
      <c r="H3565">
        <v>5.3974149999999999E-2</v>
      </c>
      <c r="I3565">
        <f t="shared" si="110"/>
        <v>-0.43673187999999996</v>
      </c>
      <c r="J3565" t="str">
        <f t="shared" si="111"/>
        <v>Negative</v>
      </c>
      <c r="K3565" t="s">
        <v>8783</v>
      </c>
      <c r="U3565" s="2"/>
    </row>
    <row r="3566" spans="1:21" x14ac:dyDescent="0.2">
      <c r="A3566">
        <v>3564</v>
      </c>
      <c r="B3566" t="s">
        <v>6809</v>
      </c>
      <c r="C3566" t="s">
        <v>6810</v>
      </c>
      <c r="D3566" t="s">
        <v>2222</v>
      </c>
      <c r="E3566" s="3">
        <v>45469</v>
      </c>
      <c r="F3566">
        <v>0.76074003999999995</v>
      </c>
      <c r="G3566">
        <v>0.22434225999999999</v>
      </c>
      <c r="H3566">
        <v>1.4917727E-2</v>
      </c>
      <c r="I3566">
        <f t="shared" si="110"/>
        <v>-0.7458222590000001</v>
      </c>
      <c r="J3566" t="str">
        <f t="shared" si="111"/>
        <v>Negative</v>
      </c>
      <c r="K3566" t="s">
        <v>8783</v>
      </c>
      <c r="U3566" s="2"/>
    </row>
    <row r="3567" spans="1:21" x14ac:dyDescent="0.2">
      <c r="A3567">
        <v>3565</v>
      </c>
      <c r="B3567" t="s">
        <v>6811</v>
      </c>
      <c r="C3567" t="s">
        <v>6812</v>
      </c>
      <c r="D3567" t="s">
        <v>2222</v>
      </c>
      <c r="E3567" s="3">
        <v>44334</v>
      </c>
      <c r="F3567">
        <v>0.85828249999999995</v>
      </c>
      <c r="G3567">
        <v>0.13404248999999999</v>
      </c>
      <c r="H3567">
        <v>7.6749289999999996E-3</v>
      </c>
      <c r="I3567">
        <f t="shared" si="110"/>
        <v>-0.85060773300000014</v>
      </c>
      <c r="J3567" t="str">
        <f t="shared" si="111"/>
        <v>Negative</v>
      </c>
      <c r="K3567" t="s">
        <v>8783</v>
      </c>
      <c r="U3567" s="2"/>
    </row>
    <row r="3568" spans="1:21" x14ac:dyDescent="0.2">
      <c r="A3568">
        <v>3566</v>
      </c>
      <c r="B3568" t="s">
        <v>6813</v>
      </c>
      <c r="C3568" t="s">
        <v>6814</v>
      </c>
      <c r="D3568" t="s">
        <v>2222</v>
      </c>
      <c r="E3568" s="3">
        <v>45218</v>
      </c>
      <c r="F3568">
        <v>0.67933149999999998</v>
      </c>
      <c r="G3568">
        <v>0.30249587</v>
      </c>
      <c r="H3568">
        <v>1.81727E-2</v>
      </c>
      <c r="I3568">
        <f t="shared" si="110"/>
        <v>-0.66115866000000012</v>
      </c>
      <c r="J3568" t="str">
        <f t="shared" si="111"/>
        <v>Negative</v>
      </c>
      <c r="K3568" t="s">
        <v>8783</v>
      </c>
      <c r="U3568" s="2"/>
    </row>
    <row r="3569" spans="1:21" x14ac:dyDescent="0.2">
      <c r="A3569">
        <v>3567</v>
      </c>
      <c r="B3569" t="s">
        <v>6815</v>
      </c>
      <c r="C3569" t="s">
        <v>6612</v>
      </c>
      <c r="D3569" t="s">
        <v>2222</v>
      </c>
      <c r="E3569" s="3">
        <v>45316</v>
      </c>
      <c r="F3569">
        <v>0.63916119999999998</v>
      </c>
      <c r="G3569">
        <v>0.34554604</v>
      </c>
      <c r="H3569">
        <v>1.5292761E-2</v>
      </c>
      <c r="I3569">
        <f t="shared" si="110"/>
        <v>-0.62386843700000005</v>
      </c>
      <c r="J3569" t="str">
        <f t="shared" si="111"/>
        <v>Negative</v>
      </c>
      <c r="K3569" t="s">
        <v>8783</v>
      </c>
      <c r="U3569" s="2"/>
    </row>
    <row r="3570" spans="1:21" x14ac:dyDescent="0.2">
      <c r="A3570">
        <v>3568</v>
      </c>
      <c r="B3570" t="s">
        <v>6816</v>
      </c>
      <c r="C3570" t="s">
        <v>6817</v>
      </c>
      <c r="D3570" t="s">
        <v>2222</v>
      </c>
      <c r="E3570" s="3">
        <v>45406</v>
      </c>
      <c r="F3570">
        <v>0.6685721</v>
      </c>
      <c r="G3570">
        <v>0.30031094000000003</v>
      </c>
      <c r="H3570">
        <v>3.1116955000000002E-2</v>
      </c>
      <c r="I3570">
        <f t="shared" si="110"/>
        <v>-0.63745515500000005</v>
      </c>
      <c r="J3570" t="str">
        <f t="shared" si="111"/>
        <v>Negative</v>
      </c>
      <c r="K3570" t="s">
        <v>8783</v>
      </c>
      <c r="U3570" s="2"/>
    </row>
    <row r="3571" spans="1:21" x14ac:dyDescent="0.2">
      <c r="A3571">
        <v>3569</v>
      </c>
      <c r="B3571" t="s">
        <v>6818</v>
      </c>
      <c r="C3571" t="s">
        <v>6819</v>
      </c>
      <c r="D3571" t="s">
        <v>2222</v>
      </c>
      <c r="E3571" s="3">
        <v>45215</v>
      </c>
      <c r="F3571">
        <v>0.87507725000000003</v>
      </c>
      <c r="G3571">
        <v>0.11647405500000001</v>
      </c>
      <c r="H3571">
        <v>8.4486179999999998E-3</v>
      </c>
      <c r="I3571">
        <f t="shared" si="110"/>
        <v>-0.86662878599999993</v>
      </c>
      <c r="J3571" t="str">
        <f t="shared" si="111"/>
        <v>Negative</v>
      </c>
      <c r="K3571" t="s">
        <v>8783</v>
      </c>
      <c r="U3571" s="2"/>
    </row>
    <row r="3572" spans="1:21" x14ac:dyDescent="0.2">
      <c r="A3572">
        <v>3570</v>
      </c>
      <c r="B3572" t="s">
        <v>6566</v>
      </c>
      <c r="C3572" t="s">
        <v>6567</v>
      </c>
      <c r="D3572" t="s">
        <v>2222</v>
      </c>
      <c r="E3572" s="3">
        <v>45377</v>
      </c>
      <c r="F3572">
        <v>0.62258243999999996</v>
      </c>
      <c r="G3572">
        <v>0.34971875000000002</v>
      </c>
      <c r="H3572">
        <v>2.7698850000000001E-2</v>
      </c>
      <c r="I3572">
        <f t="shared" si="110"/>
        <v>-0.59488350999999984</v>
      </c>
      <c r="J3572" t="str">
        <f t="shared" si="111"/>
        <v>Negative</v>
      </c>
      <c r="K3572" t="s">
        <v>8783</v>
      </c>
      <c r="U3572" s="2"/>
    </row>
    <row r="3573" spans="1:21" x14ac:dyDescent="0.2">
      <c r="A3573">
        <v>3571</v>
      </c>
      <c r="B3573" t="s">
        <v>6820</v>
      </c>
      <c r="C3573" t="s">
        <v>6821</v>
      </c>
      <c r="D3573" t="s">
        <v>2222</v>
      </c>
      <c r="E3573" s="3">
        <v>45360</v>
      </c>
      <c r="F3573">
        <v>0.50024780000000002</v>
      </c>
      <c r="G3573">
        <v>0.46627756999999997</v>
      </c>
      <c r="H3573">
        <v>3.3474690000000001E-2</v>
      </c>
      <c r="I3573">
        <f t="shared" si="110"/>
        <v>-0.46677298999999994</v>
      </c>
      <c r="J3573" t="str">
        <f t="shared" si="111"/>
        <v>Negative</v>
      </c>
      <c r="K3573" t="s">
        <v>8783</v>
      </c>
      <c r="U3573" s="2"/>
    </row>
    <row r="3574" spans="1:21" x14ac:dyDescent="0.2">
      <c r="A3574">
        <v>3572</v>
      </c>
      <c r="B3574" t="s">
        <v>6822</v>
      </c>
      <c r="C3574" t="s">
        <v>6823</v>
      </c>
      <c r="D3574" t="s">
        <v>2222</v>
      </c>
      <c r="E3574" s="3">
        <v>45356</v>
      </c>
      <c r="F3574">
        <v>0.11236031</v>
      </c>
      <c r="G3574">
        <v>0.61909270000000005</v>
      </c>
      <c r="H3574">
        <v>0.26854699999999998</v>
      </c>
      <c r="I3574">
        <f t="shared" si="110"/>
        <v>0.15618671000000006</v>
      </c>
      <c r="J3574" t="str">
        <f t="shared" si="111"/>
        <v>Neutral</v>
      </c>
      <c r="K3574" t="s">
        <v>8783</v>
      </c>
      <c r="U3574" s="2"/>
    </row>
    <row r="3575" spans="1:21" x14ac:dyDescent="0.2">
      <c r="A3575">
        <v>3573</v>
      </c>
      <c r="B3575" t="s">
        <v>6824</v>
      </c>
      <c r="C3575" t="s">
        <v>6825</v>
      </c>
      <c r="D3575" t="s">
        <v>2222</v>
      </c>
      <c r="E3575" s="3">
        <v>45222</v>
      </c>
      <c r="F3575">
        <v>0.86233249999999995</v>
      </c>
      <c r="G3575">
        <v>0.12876016000000001</v>
      </c>
      <c r="H3575">
        <v>8.9073439999999993E-3</v>
      </c>
      <c r="I3575">
        <f t="shared" si="110"/>
        <v>-0.85342514800000013</v>
      </c>
      <c r="J3575" t="str">
        <f t="shared" si="111"/>
        <v>Negative</v>
      </c>
      <c r="K3575" t="s">
        <v>8783</v>
      </c>
      <c r="U3575" s="2"/>
    </row>
    <row r="3576" spans="1:21" x14ac:dyDescent="0.2">
      <c r="A3576">
        <v>3574</v>
      </c>
      <c r="B3576" t="s">
        <v>6826</v>
      </c>
      <c r="C3576" t="s">
        <v>6827</v>
      </c>
      <c r="D3576" t="s">
        <v>2222</v>
      </c>
      <c r="E3576" s="3">
        <v>45407</v>
      </c>
      <c r="F3576">
        <v>0.69288342999999997</v>
      </c>
      <c r="G3576">
        <v>0.28645322000000001</v>
      </c>
      <c r="H3576">
        <v>2.0663450999999999E-2</v>
      </c>
      <c r="I3576">
        <f t="shared" si="110"/>
        <v>-0.67221977700000002</v>
      </c>
      <c r="J3576" t="str">
        <f t="shared" si="111"/>
        <v>Negative</v>
      </c>
      <c r="K3576" t="s">
        <v>8783</v>
      </c>
      <c r="U3576" s="2"/>
    </row>
    <row r="3577" spans="1:21" x14ac:dyDescent="0.2">
      <c r="A3577">
        <v>3575</v>
      </c>
      <c r="B3577" t="s">
        <v>6828</v>
      </c>
      <c r="C3577" t="s">
        <v>6829</v>
      </c>
      <c r="D3577" t="s">
        <v>2222</v>
      </c>
      <c r="E3577" s="3">
        <v>45232</v>
      </c>
      <c r="F3577">
        <v>0.74159664000000003</v>
      </c>
      <c r="G3577">
        <v>0.24183436</v>
      </c>
      <c r="H3577">
        <v>1.6569031000000001E-2</v>
      </c>
      <c r="I3577">
        <f t="shared" si="110"/>
        <v>-0.72502754699999983</v>
      </c>
      <c r="J3577" t="str">
        <f t="shared" si="111"/>
        <v>Negative</v>
      </c>
      <c r="K3577" t="s">
        <v>8783</v>
      </c>
      <c r="U3577" s="2"/>
    </row>
    <row r="3578" spans="1:21" x14ac:dyDescent="0.2">
      <c r="A3578">
        <v>3576</v>
      </c>
      <c r="B3578" t="s">
        <v>6830</v>
      </c>
      <c r="C3578" t="s">
        <v>6831</v>
      </c>
      <c r="D3578" t="s">
        <v>2222</v>
      </c>
      <c r="E3578" s="3">
        <v>44328</v>
      </c>
      <c r="F3578">
        <v>0.71952724000000001</v>
      </c>
      <c r="G3578">
        <v>0.26628059999999998</v>
      </c>
      <c r="H3578">
        <v>1.4192105999999999E-2</v>
      </c>
      <c r="I3578">
        <f t="shared" si="110"/>
        <v>-0.70533524199999986</v>
      </c>
      <c r="J3578" t="str">
        <f t="shared" si="111"/>
        <v>Negative</v>
      </c>
      <c r="K3578" t="s">
        <v>8783</v>
      </c>
      <c r="U3578" s="2"/>
    </row>
    <row r="3579" spans="1:21" x14ac:dyDescent="0.2">
      <c r="A3579">
        <v>3577</v>
      </c>
      <c r="B3579" t="s">
        <v>6832</v>
      </c>
      <c r="C3579" t="s">
        <v>6833</v>
      </c>
      <c r="D3579" t="s">
        <v>2222</v>
      </c>
      <c r="E3579" s="3">
        <v>45437</v>
      </c>
      <c r="F3579">
        <v>0.36185171999999999</v>
      </c>
      <c r="G3579">
        <v>0.54032409999999997</v>
      </c>
      <c r="H3579">
        <v>9.7824159999999993E-2</v>
      </c>
      <c r="I3579">
        <f t="shared" si="110"/>
        <v>-0.26402760000000014</v>
      </c>
      <c r="J3579" t="str">
        <f t="shared" si="111"/>
        <v>Neutral</v>
      </c>
      <c r="K3579" t="s">
        <v>8783</v>
      </c>
      <c r="U3579" s="2"/>
    </row>
    <row r="3580" spans="1:21" x14ac:dyDescent="0.2">
      <c r="A3580">
        <v>3578</v>
      </c>
      <c r="B3580" t="s">
        <v>6834</v>
      </c>
      <c r="C3580" t="s">
        <v>6835</v>
      </c>
      <c r="D3580" t="s">
        <v>2222</v>
      </c>
      <c r="E3580" s="3">
        <v>45315</v>
      </c>
      <c r="F3580">
        <v>0.45509693000000001</v>
      </c>
      <c r="G3580">
        <v>0.478821</v>
      </c>
      <c r="H3580">
        <v>6.6082080000000001E-2</v>
      </c>
      <c r="I3580">
        <f t="shared" si="110"/>
        <v>-0.38901483000000003</v>
      </c>
      <c r="J3580" t="str">
        <f t="shared" si="111"/>
        <v>Negative</v>
      </c>
      <c r="K3580" t="s">
        <v>8783</v>
      </c>
      <c r="U3580" s="2"/>
    </row>
    <row r="3581" spans="1:21" x14ac:dyDescent="0.2">
      <c r="A3581">
        <v>3579</v>
      </c>
      <c r="B3581" t="s">
        <v>6836</v>
      </c>
      <c r="C3581" t="s">
        <v>6837</v>
      </c>
      <c r="D3581" t="s">
        <v>2222</v>
      </c>
      <c r="E3581" s="3">
        <v>45227</v>
      </c>
      <c r="F3581">
        <v>0.57122402999999999</v>
      </c>
      <c r="G3581">
        <v>0.38610222999999999</v>
      </c>
      <c r="H3581">
        <v>4.2673778000000002E-2</v>
      </c>
      <c r="I3581">
        <f t="shared" si="110"/>
        <v>-0.52855017599999998</v>
      </c>
      <c r="J3581" t="str">
        <f t="shared" si="111"/>
        <v>Negative</v>
      </c>
      <c r="K3581" t="s">
        <v>8783</v>
      </c>
      <c r="U3581" s="2"/>
    </row>
    <row r="3582" spans="1:21" x14ac:dyDescent="0.2">
      <c r="A3582">
        <v>3580</v>
      </c>
      <c r="B3582" t="s">
        <v>6838</v>
      </c>
      <c r="C3582" t="s">
        <v>6839</v>
      </c>
      <c r="D3582" t="s">
        <v>2222</v>
      </c>
      <c r="E3582" s="3">
        <v>45224</v>
      </c>
      <c r="F3582">
        <v>0.43045080000000002</v>
      </c>
      <c r="G3582">
        <v>0.52500720000000001</v>
      </c>
      <c r="H3582">
        <v>4.4542039999999998E-2</v>
      </c>
      <c r="I3582">
        <f t="shared" si="110"/>
        <v>-0.38590868</v>
      </c>
      <c r="J3582" t="str">
        <f t="shared" si="111"/>
        <v>Negative</v>
      </c>
      <c r="K3582" t="s">
        <v>8783</v>
      </c>
      <c r="U3582" s="2"/>
    </row>
    <row r="3583" spans="1:21" x14ac:dyDescent="0.2">
      <c r="A3583">
        <v>3581</v>
      </c>
      <c r="B3583" t="s">
        <v>6716</v>
      </c>
      <c r="C3583" t="s">
        <v>6717</v>
      </c>
      <c r="D3583" t="s">
        <v>2222</v>
      </c>
      <c r="E3583" s="3">
        <v>45271</v>
      </c>
      <c r="F3583">
        <v>0.81754446000000003</v>
      </c>
      <c r="G3583">
        <v>0.17052937000000001</v>
      </c>
      <c r="H3583">
        <v>1.1926188000000001E-2</v>
      </c>
      <c r="I3583">
        <f t="shared" si="110"/>
        <v>-0.80561823600000015</v>
      </c>
      <c r="J3583" t="str">
        <f t="shared" si="111"/>
        <v>Negative</v>
      </c>
      <c r="K3583" t="s">
        <v>8783</v>
      </c>
      <c r="U3583" s="2"/>
    </row>
    <row r="3584" spans="1:21" x14ac:dyDescent="0.2">
      <c r="A3584">
        <v>3582</v>
      </c>
      <c r="B3584" t="s">
        <v>6840</v>
      </c>
      <c r="C3584" t="s">
        <v>6841</v>
      </c>
      <c r="D3584" t="s">
        <v>2222</v>
      </c>
      <c r="E3584" s="3">
        <v>45245</v>
      </c>
      <c r="F3584">
        <v>0.34612152000000002</v>
      </c>
      <c r="G3584">
        <v>0.57568260000000004</v>
      </c>
      <c r="H3584">
        <v>7.8195915000000005E-2</v>
      </c>
      <c r="I3584">
        <f t="shared" si="110"/>
        <v>-0.26792553499999983</v>
      </c>
      <c r="J3584" t="str">
        <f t="shared" si="111"/>
        <v>Neutral</v>
      </c>
      <c r="K3584" t="s">
        <v>8783</v>
      </c>
      <c r="U3584" s="2"/>
    </row>
    <row r="3585" spans="1:21" x14ac:dyDescent="0.2">
      <c r="A3585">
        <v>3583</v>
      </c>
      <c r="B3585" t="s">
        <v>6562</v>
      </c>
      <c r="C3585" t="s">
        <v>6563</v>
      </c>
      <c r="D3585" t="s">
        <v>2222</v>
      </c>
      <c r="E3585" s="3">
        <v>45393</v>
      </c>
      <c r="F3585">
        <v>0.72608083000000001</v>
      </c>
      <c r="G3585">
        <v>0.26017406999999998</v>
      </c>
      <c r="H3585">
        <v>1.3745139999999999E-2</v>
      </c>
      <c r="I3585">
        <f t="shared" si="110"/>
        <v>-0.71233561000000001</v>
      </c>
      <c r="J3585" t="str">
        <f t="shared" si="111"/>
        <v>Negative</v>
      </c>
      <c r="K3585" t="s">
        <v>8783</v>
      </c>
      <c r="U3585" s="2"/>
    </row>
    <row r="3586" spans="1:21" x14ac:dyDescent="0.2">
      <c r="A3586">
        <v>3584</v>
      </c>
      <c r="B3586" t="s">
        <v>6842</v>
      </c>
      <c r="C3586" t="s">
        <v>6843</v>
      </c>
      <c r="D3586" t="s">
        <v>2222</v>
      </c>
      <c r="E3586" s="3">
        <v>45420</v>
      </c>
      <c r="F3586">
        <v>0.87674165000000004</v>
      </c>
      <c r="G3586">
        <v>0.114494786</v>
      </c>
      <c r="H3586">
        <v>8.7635130000000006E-3</v>
      </c>
      <c r="I3586">
        <f t="shared" si="110"/>
        <v>-0.86797823900000015</v>
      </c>
      <c r="J3586" t="str">
        <f t="shared" si="111"/>
        <v>Negative</v>
      </c>
      <c r="K3586" t="s">
        <v>8783</v>
      </c>
      <c r="U3586" s="2"/>
    </row>
    <row r="3587" spans="1:21" x14ac:dyDescent="0.2">
      <c r="A3587">
        <v>3585</v>
      </c>
      <c r="B3587" t="s">
        <v>6844</v>
      </c>
      <c r="C3587" t="s">
        <v>6845</v>
      </c>
      <c r="D3587" t="s">
        <v>2222</v>
      </c>
      <c r="E3587" s="3">
        <v>45390</v>
      </c>
      <c r="F3587">
        <v>0.29191315000000001</v>
      </c>
      <c r="G3587">
        <v>0.61131310000000005</v>
      </c>
      <c r="H3587">
        <v>9.6773750000000006E-2</v>
      </c>
      <c r="I3587">
        <f t="shared" ref="I3587:I3650" si="112">F3587+G3587*2+H3587*3-2</f>
        <v>-0.19513939999999974</v>
      </c>
      <c r="J3587" t="str">
        <f t="shared" ref="J3587:J3650" si="113">IF(I3587&lt;-0.33333,"Negative",IF(I3587&lt;0.33333,"Neutral","Positive"))</f>
        <v>Neutral</v>
      </c>
      <c r="K3587" t="s">
        <v>8783</v>
      </c>
      <c r="U3587" s="2"/>
    </row>
    <row r="3588" spans="1:21" x14ac:dyDescent="0.2">
      <c r="A3588">
        <v>3586</v>
      </c>
      <c r="B3588" t="s">
        <v>6846</v>
      </c>
      <c r="C3588" t="s">
        <v>6847</v>
      </c>
      <c r="D3588" t="s">
        <v>2222</v>
      </c>
      <c r="E3588" s="3">
        <v>45412</v>
      </c>
      <c r="F3588">
        <v>0.4614838</v>
      </c>
      <c r="G3588">
        <v>0.491037</v>
      </c>
      <c r="H3588">
        <v>4.7479170000000001E-2</v>
      </c>
      <c r="I3588">
        <f t="shared" si="112"/>
        <v>-0.41400469000000006</v>
      </c>
      <c r="J3588" t="str">
        <f t="shared" si="113"/>
        <v>Negative</v>
      </c>
      <c r="K3588" t="s">
        <v>8783</v>
      </c>
      <c r="U3588" s="2"/>
    </row>
    <row r="3589" spans="1:21" x14ac:dyDescent="0.2">
      <c r="A3589">
        <v>3587</v>
      </c>
      <c r="B3589" t="s">
        <v>6848</v>
      </c>
      <c r="C3589" t="s">
        <v>6849</v>
      </c>
      <c r="D3589" t="s">
        <v>2222</v>
      </c>
      <c r="E3589" s="3">
        <v>45269</v>
      </c>
      <c r="F3589">
        <v>0.58770465999999999</v>
      </c>
      <c r="G3589">
        <v>0.39296257000000001</v>
      </c>
      <c r="H3589">
        <v>1.9332753000000001E-2</v>
      </c>
      <c r="I3589">
        <f t="shared" si="112"/>
        <v>-0.56837194099999988</v>
      </c>
      <c r="J3589" t="str">
        <f t="shared" si="113"/>
        <v>Negative</v>
      </c>
      <c r="K3589" t="s">
        <v>8783</v>
      </c>
      <c r="U3589" s="2"/>
    </row>
    <row r="3590" spans="1:21" x14ac:dyDescent="0.2">
      <c r="A3590">
        <v>3588</v>
      </c>
      <c r="B3590" t="s">
        <v>6850</v>
      </c>
      <c r="C3590" t="s">
        <v>6851</v>
      </c>
      <c r="D3590" t="s">
        <v>2222</v>
      </c>
      <c r="E3590" s="3">
        <v>45238</v>
      </c>
      <c r="F3590">
        <v>0.70198506000000005</v>
      </c>
      <c r="G3590">
        <v>0.27568631999999998</v>
      </c>
      <c r="H3590">
        <v>2.2328572000000001E-2</v>
      </c>
      <c r="I3590">
        <f t="shared" si="112"/>
        <v>-0.67965658399999995</v>
      </c>
      <c r="J3590" t="str">
        <f t="shared" si="113"/>
        <v>Negative</v>
      </c>
      <c r="K3590" t="s">
        <v>8783</v>
      </c>
      <c r="U3590" s="2"/>
    </row>
    <row r="3591" spans="1:21" x14ac:dyDescent="0.2">
      <c r="A3591">
        <v>3589</v>
      </c>
      <c r="B3591" t="s">
        <v>6694</v>
      </c>
      <c r="C3591" t="s">
        <v>6695</v>
      </c>
      <c r="D3591" t="s">
        <v>2222</v>
      </c>
      <c r="E3591" s="3">
        <v>45237</v>
      </c>
      <c r="F3591">
        <v>0.40098183999999998</v>
      </c>
      <c r="G3591">
        <v>0.55931807</v>
      </c>
      <c r="H3591">
        <v>3.9700029999999997E-2</v>
      </c>
      <c r="I3591">
        <f t="shared" si="112"/>
        <v>-0.36128193000000008</v>
      </c>
      <c r="J3591" t="str">
        <f t="shared" si="113"/>
        <v>Negative</v>
      </c>
      <c r="K3591" t="s">
        <v>8783</v>
      </c>
      <c r="U3591" s="2"/>
    </row>
    <row r="3592" spans="1:21" x14ac:dyDescent="0.2">
      <c r="A3592">
        <v>3590</v>
      </c>
      <c r="B3592" t="s">
        <v>6745</v>
      </c>
      <c r="C3592" t="s">
        <v>6746</v>
      </c>
      <c r="D3592" t="s">
        <v>2222</v>
      </c>
      <c r="E3592" s="3">
        <v>45362</v>
      </c>
      <c r="F3592">
        <v>0.64737475</v>
      </c>
      <c r="G3592">
        <v>0.33373873999999998</v>
      </c>
      <c r="H3592">
        <v>1.8886549999999998E-2</v>
      </c>
      <c r="I3592">
        <f t="shared" si="112"/>
        <v>-0.62848811999999987</v>
      </c>
      <c r="J3592" t="str">
        <f t="shared" si="113"/>
        <v>Negative</v>
      </c>
      <c r="K3592" t="s">
        <v>8783</v>
      </c>
      <c r="U3592" s="2"/>
    </row>
    <row r="3593" spans="1:21" x14ac:dyDescent="0.2">
      <c r="A3593">
        <v>3591</v>
      </c>
      <c r="B3593" t="s">
        <v>6638</v>
      </c>
      <c r="C3593" t="s">
        <v>6639</v>
      </c>
      <c r="D3593" t="s">
        <v>2222</v>
      </c>
      <c r="E3593" s="3">
        <v>45353</v>
      </c>
      <c r="F3593">
        <v>0.26338089999999997</v>
      </c>
      <c r="G3593">
        <v>0.62589830000000002</v>
      </c>
      <c r="H3593">
        <v>0.11072075000000001</v>
      </c>
      <c r="I3593">
        <f t="shared" si="112"/>
        <v>-0.15266024999999983</v>
      </c>
      <c r="J3593" t="str">
        <f t="shared" si="113"/>
        <v>Neutral</v>
      </c>
      <c r="K3593" t="s">
        <v>8783</v>
      </c>
      <c r="U3593" s="2"/>
    </row>
    <row r="3594" spans="1:21" x14ac:dyDescent="0.2">
      <c r="A3594">
        <v>3592</v>
      </c>
      <c r="B3594" t="s">
        <v>6852</v>
      </c>
      <c r="C3594" t="s">
        <v>6853</v>
      </c>
      <c r="D3594" t="s">
        <v>2222</v>
      </c>
      <c r="E3594" s="3">
        <v>45222</v>
      </c>
      <c r="F3594">
        <v>0.48535454</v>
      </c>
      <c r="G3594">
        <v>0.46268815000000002</v>
      </c>
      <c r="H3594">
        <v>5.1957286999999998E-2</v>
      </c>
      <c r="I3594">
        <f t="shared" si="112"/>
        <v>-0.4333972989999999</v>
      </c>
      <c r="J3594" t="str">
        <f t="shared" si="113"/>
        <v>Negative</v>
      </c>
      <c r="K3594" t="s">
        <v>8783</v>
      </c>
      <c r="U3594" s="2"/>
    </row>
    <row r="3595" spans="1:21" x14ac:dyDescent="0.2">
      <c r="A3595">
        <v>3593</v>
      </c>
      <c r="B3595" t="s">
        <v>6854</v>
      </c>
      <c r="C3595" t="s">
        <v>6855</v>
      </c>
      <c r="D3595" t="s">
        <v>2222</v>
      </c>
      <c r="E3595" s="3">
        <v>45370</v>
      </c>
      <c r="F3595">
        <v>0.24056329000000001</v>
      </c>
      <c r="G3595">
        <v>0.61311939999999998</v>
      </c>
      <c r="H3595">
        <v>0.14631723999999999</v>
      </c>
      <c r="I3595">
        <f t="shared" si="112"/>
        <v>-9.4246190000000007E-2</v>
      </c>
      <c r="J3595" t="str">
        <f t="shared" si="113"/>
        <v>Neutral</v>
      </c>
      <c r="K3595" t="s">
        <v>8783</v>
      </c>
      <c r="U3595" s="2"/>
    </row>
    <row r="3596" spans="1:21" x14ac:dyDescent="0.2">
      <c r="A3596">
        <v>3594</v>
      </c>
      <c r="B3596" t="s">
        <v>6648</v>
      </c>
      <c r="C3596" t="s">
        <v>6649</v>
      </c>
      <c r="D3596" t="s">
        <v>2222</v>
      </c>
      <c r="E3596" s="3">
        <v>45271</v>
      </c>
      <c r="F3596">
        <v>0.48059809999999997</v>
      </c>
      <c r="G3596">
        <v>0.47994012000000003</v>
      </c>
      <c r="H3596">
        <v>3.9461765000000003E-2</v>
      </c>
      <c r="I3596">
        <f t="shared" si="112"/>
        <v>-0.44113636499999997</v>
      </c>
      <c r="J3596" t="str">
        <f t="shared" si="113"/>
        <v>Negative</v>
      </c>
      <c r="K3596" t="s">
        <v>8783</v>
      </c>
      <c r="U3596" s="2"/>
    </row>
    <row r="3597" spans="1:21" x14ac:dyDescent="0.2">
      <c r="A3597">
        <v>3595</v>
      </c>
      <c r="B3597" t="s">
        <v>6856</v>
      </c>
      <c r="C3597" t="s">
        <v>6857</v>
      </c>
      <c r="D3597" t="s">
        <v>2222</v>
      </c>
      <c r="E3597" s="3">
        <v>43554</v>
      </c>
      <c r="F3597">
        <v>0.86157740000000005</v>
      </c>
      <c r="G3597">
        <v>0.13085111999999999</v>
      </c>
      <c r="H3597">
        <v>7.5714392999999998E-3</v>
      </c>
      <c r="I3597">
        <f t="shared" si="112"/>
        <v>-0.85400604209999997</v>
      </c>
      <c r="J3597" t="str">
        <f t="shared" si="113"/>
        <v>Negative</v>
      </c>
      <c r="K3597" t="s">
        <v>8783</v>
      </c>
      <c r="U3597" s="2"/>
    </row>
    <row r="3598" spans="1:21" x14ac:dyDescent="0.2">
      <c r="A3598">
        <v>3596</v>
      </c>
      <c r="B3598" t="s">
        <v>6716</v>
      </c>
      <c r="C3598" t="s">
        <v>6717</v>
      </c>
      <c r="D3598" t="s">
        <v>2222</v>
      </c>
      <c r="E3598" s="3">
        <v>45271</v>
      </c>
      <c r="F3598">
        <v>0.81754446000000003</v>
      </c>
      <c r="G3598">
        <v>0.17052937000000001</v>
      </c>
      <c r="H3598">
        <v>1.1926188000000001E-2</v>
      </c>
      <c r="I3598">
        <f t="shared" si="112"/>
        <v>-0.80561823600000015</v>
      </c>
      <c r="J3598" t="str">
        <f t="shared" si="113"/>
        <v>Negative</v>
      </c>
      <c r="K3598" t="s">
        <v>8783</v>
      </c>
      <c r="U3598" s="2"/>
    </row>
    <row r="3599" spans="1:21" x14ac:dyDescent="0.2">
      <c r="A3599">
        <v>3597</v>
      </c>
      <c r="B3599" t="s">
        <v>6858</v>
      </c>
      <c r="C3599" t="s">
        <v>6859</v>
      </c>
      <c r="D3599" t="s">
        <v>2222</v>
      </c>
      <c r="E3599" s="3">
        <v>45224</v>
      </c>
      <c r="F3599">
        <v>0.55283139999999997</v>
      </c>
      <c r="G3599">
        <v>0.42057993999999999</v>
      </c>
      <c r="H3599">
        <v>2.6588634E-2</v>
      </c>
      <c r="I3599">
        <f t="shared" si="112"/>
        <v>-0.52624281800000006</v>
      </c>
      <c r="J3599" t="str">
        <f t="shared" si="113"/>
        <v>Negative</v>
      </c>
      <c r="K3599" t="s">
        <v>8783</v>
      </c>
      <c r="U3599" s="2"/>
    </row>
    <row r="3600" spans="1:21" x14ac:dyDescent="0.2">
      <c r="A3600">
        <v>3598</v>
      </c>
      <c r="B3600" t="s">
        <v>6511</v>
      </c>
      <c r="C3600" t="s">
        <v>6512</v>
      </c>
      <c r="D3600" t="s">
        <v>2222</v>
      </c>
      <c r="E3600" s="3">
        <v>45335</v>
      </c>
      <c r="F3600">
        <v>0.57792807000000002</v>
      </c>
      <c r="G3600">
        <v>0.40500417</v>
      </c>
      <c r="H3600">
        <v>1.7067783999999999E-2</v>
      </c>
      <c r="I3600">
        <f t="shared" si="112"/>
        <v>-0.56086023800000007</v>
      </c>
      <c r="J3600" t="str">
        <f t="shared" si="113"/>
        <v>Negative</v>
      </c>
      <c r="K3600" t="s">
        <v>8783</v>
      </c>
      <c r="U3600" s="2"/>
    </row>
    <row r="3601" spans="1:21" x14ac:dyDescent="0.2">
      <c r="A3601">
        <v>3599</v>
      </c>
      <c r="B3601" t="s">
        <v>6860</v>
      </c>
      <c r="C3601" t="s">
        <v>6861</v>
      </c>
      <c r="D3601" t="s">
        <v>2222</v>
      </c>
      <c r="E3601" s="3">
        <v>45472</v>
      </c>
      <c r="F3601">
        <v>0.74081980000000003</v>
      </c>
      <c r="G3601">
        <v>0.24788921999999999</v>
      </c>
      <c r="H3601">
        <v>1.1290956E-2</v>
      </c>
      <c r="I3601">
        <f t="shared" si="112"/>
        <v>-0.72952889200000004</v>
      </c>
      <c r="J3601" t="str">
        <f t="shared" si="113"/>
        <v>Negative</v>
      </c>
      <c r="K3601" t="s">
        <v>8783</v>
      </c>
      <c r="U3601" s="2"/>
    </row>
    <row r="3602" spans="1:21" x14ac:dyDescent="0.2">
      <c r="A3602">
        <v>3600</v>
      </c>
      <c r="B3602" t="s">
        <v>6862</v>
      </c>
      <c r="C3602" t="s">
        <v>6863</v>
      </c>
      <c r="D3602" t="s">
        <v>2222</v>
      </c>
      <c r="E3602" s="3">
        <v>45355</v>
      </c>
      <c r="F3602">
        <v>0.74975420000000004</v>
      </c>
      <c r="G3602">
        <v>0.23185976</v>
      </c>
      <c r="H3602">
        <v>1.8386046999999999E-2</v>
      </c>
      <c r="I3602">
        <f t="shared" si="112"/>
        <v>-0.73136813899999997</v>
      </c>
      <c r="J3602" t="str">
        <f t="shared" si="113"/>
        <v>Negative</v>
      </c>
      <c r="K3602" t="s">
        <v>8783</v>
      </c>
      <c r="U3602" s="2"/>
    </row>
    <row r="3603" spans="1:21" x14ac:dyDescent="0.2">
      <c r="A3603">
        <v>3601</v>
      </c>
      <c r="B3603" t="s">
        <v>6864</v>
      </c>
      <c r="C3603" t="s">
        <v>6865</v>
      </c>
      <c r="D3603" t="s">
        <v>2222</v>
      </c>
      <c r="E3603" s="3">
        <v>45194</v>
      </c>
      <c r="F3603">
        <v>0.80660134999999999</v>
      </c>
      <c r="G3603">
        <v>0.18579008999999999</v>
      </c>
      <c r="H3603">
        <v>7.6085924999999997E-3</v>
      </c>
      <c r="I3603">
        <f t="shared" si="112"/>
        <v>-0.79899269249999993</v>
      </c>
      <c r="J3603" t="str">
        <f t="shared" si="113"/>
        <v>Negative</v>
      </c>
      <c r="K3603" t="s">
        <v>8783</v>
      </c>
      <c r="U3603" s="2"/>
    </row>
    <row r="3604" spans="1:21" x14ac:dyDescent="0.2">
      <c r="A3604">
        <v>3602</v>
      </c>
      <c r="B3604" t="s">
        <v>6866</v>
      </c>
      <c r="C3604" t="s">
        <v>6867</v>
      </c>
      <c r="D3604" t="s">
        <v>2222</v>
      </c>
      <c r="E3604" s="3">
        <v>45273</v>
      </c>
      <c r="F3604">
        <v>0.17452094000000001</v>
      </c>
      <c r="G3604">
        <v>0.74693114000000005</v>
      </c>
      <c r="H3604">
        <v>7.8547909999999999E-2</v>
      </c>
      <c r="I3604">
        <f t="shared" si="112"/>
        <v>-9.5973049999999782E-2</v>
      </c>
      <c r="J3604" t="str">
        <f t="shared" si="113"/>
        <v>Neutral</v>
      </c>
      <c r="K3604" t="s">
        <v>8783</v>
      </c>
      <c r="U3604" s="2"/>
    </row>
    <row r="3605" spans="1:21" x14ac:dyDescent="0.2">
      <c r="A3605">
        <v>3603</v>
      </c>
      <c r="B3605" t="s">
        <v>6858</v>
      </c>
      <c r="C3605" t="s">
        <v>6859</v>
      </c>
      <c r="D3605" t="s">
        <v>2222</v>
      </c>
      <c r="E3605" s="3">
        <v>45224</v>
      </c>
      <c r="F3605">
        <v>0.55283139999999997</v>
      </c>
      <c r="G3605">
        <v>0.42057993999999999</v>
      </c>
      <c r="H3605">
        <v>2.6588634E-2</v>
      </c>
      <c r="I3605">
        <f t="shared" si="112"/>
        <v>-0.52624281800000006</v>
      </c>
      <c r="J3605" t="str">
        <f t="shared" si="113"/>
        <v>Negative</v>
      </c>
      <c r="K3605" t="s">
        <v>8783</v>
      </c>
      <c r="U3605" s="2"/>
    </row>
    <row r="3606" spans="1:21" x14ac:dyDescent="0.2">
      <c r="A3606">
        <v>3604</v>
      </c>
      <c r="B3606" t="s">
        <v>6868</v>
      </c>
      <c r="C3606" t="s">
        <v>6869</v>
      </c>
      <c r="D3606" t="s">
        <v>2222</v>
      </c>
      <c r="E3606" s="3">
        <v>44935</v>
      </c>
      <c r="F3606">
        <v>0.44840750000000001</v>
      </c>
      <c r="G3606">
        <v>0.51293029999999995</v>
      </c>
      <c r="H3606">
        <v>3.866228E-2</v>
      </c>
      <c r="I3606">
        <f t="shared" si="112"/>
        <v>-0.40974506000000011</v>
      </c>
      <c r="J3606" t="str">
        <f t="shared" si="113"/>
        <v>Negative</v>
      </c>
      <c r="K3606" t="s">
        <v>8783</v>
      </c>
      <c r="U3606" s="2"/>
    </row>
    <row r="3607" spans="1:21" x14ac:dyDescent="0.2">
      <c r="A3607">
        <v>3605</v>
      </c>
      <c r="B3607" t="s">
        <v>6870</v>
      </c>
      <c r="C3607" t="s">
        <v>6871</v>
      </c>
      <c r="D3607" t="s">
        <v>2222</v>
      </c>
      <c r="E3607" s="3">
        <v>45224</v>
      </c>
      <c r="F3607">
        <v>0.4087828</v>
      </c>
      <c r="G3607">
        <v>0.54244952999999996</v>
      </c>
      <c r="H3607">
        <v>4.8767682E-2</v>
      </c>
      <c r="I3607">
        <f t="shared" si="112"/>
        <v>-0.36001509399999998</v>
      </c>
      <c r="J3607" t="str">
        <f t="shared" si="113"/>
        <v>Negative</v>
      </c>
      <c r="K3607" t="s">
        <v>8783</v>
      </c>
      <c r="U3607" s="2"/>
    </row>
    <row r="3608" spans="1:21" x14ac:dyDescent="0.2">
      <c r="A3608">
        <v>3606</v>
      </c>
      <c r="B3608" t="s">
        <v>6872</v>
      </c>
      <c r="C3608" t="s">
        <v>6873</v>
      </c>
      <c r="D3608" t="s">
        <v>2222</v>
      </c>
      <c r="E3608" s="3">
        <v>44511</v>
      </c>
      <c r="F3608">
        <v>0.60020536000000002</v>
      </c>
      <c r="G3608">
        <v>0.37781128000000003</v>
      </c>
      <c r="H3608">
        <v>2.1983292000000001E-2</v>
      </c>
      <c r="I3608">
        <f t="shared" si="112"/>
        <v>-0.57822220400000002</v>
      </c>
      <c r="J3608" t="str">
        <f t="shared" si="113"/>
        <v>Negative</v>
      </c>
      <c r="K3608" t="s">
        <v>8783</v>
      </c>
      <c r="U3608" s="2"/>
    </row>
    <row r="3609" spans="1:21" x14ac:dyDescent="0.2">
      <c r="A3609">
        <v>3607</v>
      </c>
      <c r="B3609" t="s">
        <v>6874</v>
      </c>
      <c r="C3609" t="s">
        <v>6875</v>
      </c>
      <c r="D3609" t="s">
        <v>2222</v>
      </c>
      <c r="E3609" s="3">
        <v>45237</v>
      </c>
      <c r="F3609">
        <v>0.66158249999999996</v>
      </c>
      <c r="G3609">
        <v>0.31038702000000001</v>
      </c>
      <c r="H3609">
        <v>2.8030405000000001E-2</v>
      </c>
      <c r="I3609">
        <f t="shared" si="112"/>
        <v>-0.63355224500000018</v>
      </c>
      <c r="J3609" t="str">
        <f t="shared" si="113"/>
        <v>Negative</v>
      </c>
      <c r="K3609" t="s">
        <v>8783</v>
      </c>
      <c r="U3609" s="2"/>
    </row>
    <row r="3610" spans="1:21" x14ac:dyDescent="0.2">
      <c r="A3610">
        <v>3608</v>
      </c>
      <c r="B3610" t="s">
        <v>6876</v>
      </c>
      <c r="C3610" t="s">
        <v>6877</v>
      </c>
      <c r="D3610" t="s">
        <v>2222</v>
      </c>
      <c r="E3610" s="3">
        <v>45441</v>
      </c>
      <c r="F3610">
        <v>0.39087306999999999</v>
      </c>
      <c r="G3610">
        <v>0.55990326000000001</v>
      </c>
      <c r="H3610">
        <v>4.9223705999999999E-2</v>
      </c>
      <c r="I3610">
        <f t="shared" si="112"/>
        <v>-0.34164929200000005</v>
      </c>
      <c r="J3610" t="str">
        <f t="shared" si="113"/>
        <v>Negative</v>
      </c>
      <c r="K3610" t="s">
        <v>8783</v>
      </c>
      <c r="U3610" s="2"/>
    </row>
    <row r="3611" spans="1:21" x14ac:dyDescent="0.2">
      <c r="A3611">
        <v>3609</v>
      </c>
      <c r="B3611" t="s">
        <v>6878</v>
      </c>
      <c r="C3611" t="s">
        <v>6879</v>
      </c>
      <c r="D3611" t="s">
        <v>2222</v>
      </c>
      <c r="E3611" s="3">
        <v>45415</v>
      </c>
      <c r="F3611">
        <v>0.46110177000000002</v>
      </c>
      <c r="G3611">
        <v>0.50609433999999998</v>
      </c>
      <c r="H3611">
        <v>3.2803859999999997E-2</v>
      </c>
      <c r="I3611">
        <f t="shared" si="112"/>
        <v>-0.42829797000000003</v>
      </c>
      <c r="J3611" t="str">
        <f t="shared" si="113"/>
        <v>Negative</v>
      </c>
      <c r="K3611" t="s">
        <v>8783</v>
      </c>
      <c r="U3611" s="2"/>
    </row>
    <row r="3612" spans="1:21" x14ac:dyDescent="0.2">
      <c r="A3612">
        <v>3610</v>
      </c>
      <c r="B3612" t="s">
        <v>6880</v>
      </c>
      <c r="C3612" t="s">
        <v>6881</v>
      </c>
      <c r="D3612" t="s">
        <v>2222</v>
      </c>
      <c r="E3612" s="3">
        <v>44988</v>
      </c>
      <c r="F3612">
        <v>0.68398219999999998</v>
      </c>
      <c r="G3612">
        <v>0.29335052</v>
      </c>
      <c r="H3612">
        <v>2.2667320000000001E-2</v>
      </c>
      <c r="I3612">
        <f t="shared" si="112"/>
        <v>-0.6613148000000002</v>
      </c>
      <c r="J3612" t="str">
        <f t="shared" si="113"/>
        <v>Negative</v>
      </c>
      <c r="K3612" t="s">
        <v>8783</v>
      </c>
      <c r="U3612" s="2"/>
    </row>
    <row r="3613" spans="1:21" x14ac:dyDescent="0.2">
      <c r="A3613">
        <v>3611</v>
      </c>
      <c r="B3613" t="s">
        <v>6882</v>
      </c>
      <c r="C3613" t="s">
        <v>6883</v>
      </c>
      <c r="D3613" t="s">
        <v>2222</v>
      </c>
      <c r="E3613" s="3">
        <v>45254</v>
      </c>
      <c r="F3613">
        <v>0.605244</v>
      </c>
      <c r="G3613">
        <v>0.34646186000000001</v>
      </c>
      <c r="H3613">
        <v>4.8294134000000002E-2</v>
      </c>
      <c r="I3613">
        <f t="shared" si="112"/>
        <v>-0.55694987800000018</v>
      </c>
      <c r="J3613" t="str">
        <f t="shared" si="113"/>
        <v>Negative</v>
      </c>
      <c r="K3613" t="s">
        <v>8783</v>
      </c>
      <c r="U3613" s="2"/>
    </row>
    <row r="3614" spans="1:21" x14ac:dyDescent="0.2">
      <c r="A3614">
        <v>3612</v>
      </c>
      <c r="B3614" t="s">
        <v>6884</v>
      </c>
      <c r="C3614" t="s">
        <v>6651</v>
      </c>
      <c r="D3614" t="s">
        <v>2222</v>
      </c>
      <c r="E3614" s="3">
        <v>43496</v>
      </c>
      <c r="F3614">
        <v>0.41876479999999999</v>
      </c>
      <c r="G3614">
        <v>0.52940920000000002</v>
      </c>
      <c r="H3614">
        <v>5.1825978000000002E-2</v>
      </c>
      <c r="I3614">
        <f t="shared" si="112"/>
        <v>-0.36693886599999992</v>
      </c>
      <c r="J3614" t="str">
        <f t="shared" si="113"/>
        <v>Negative</v>
      </c>
      <c r="K3614" t="s">
        <v>8783</v>
      </c>
      <c r="U3614" s="2"/>
    </row>
    <row r="3615" spans="1:21" x14ac:dyDescent="0.2">
      <c r="A3615">
        <v>3613</v>
      </c>
      <c r="B3615" t="s">
        <v>6885</v>
      </c>
      <c r="C3615" t="s">
        <v>6886</v>
      </c>
      <c r="D3615" t="s">
        <v>2222</v>
      </c>
      <c r="E3615" s="3">
        <v>45346</v>
      </c>
      <c r="F3615">
        <v>0.72851485000000005</v>
      </c>
      <c r="G3615">
        <v>0.25751230000000003</v>
      </c>
      <c r="H3615">
        <v>1.3972912000000001E-2</v>
      </c>
      <c r="I3615">
        <f t="shared" si="112"/>
        <v>-0.71454181399999994</v>
      </c>
      <c r="J3615" t="str">
        <f t="shared" si="113"/>
        <v>Negative</v>
      </c>
      <c r="K3615" t="s">
        <v>8783</v>
      </c>
      <c r="U3615" s="2"/>
    </row>
    <row r="3616" spans="1:21" x14ac:dyDescent="0.2">
      <c r="A3616">
        <v>3614</v>
      </c>
      <c r="B3616" t="s">
        <v>6887</v>
      </c>
      <c r="C3616" t="s">
        <v>6888</v>
      </c>
      <c r="D3616" t="s">
        <v>2222</v>
      </c>
      <c r="E3616" s="3">
        <v>45264</v>
      </c>
      <c r="F3616">
        <v>0.80204439999999999</v>
      </c>
      <c r="G3616">
        <v>0.18747678000000001</v>
      </c>
      <c r="H3616">
        <v>1.0478747E-2</v>
      </c>
      <c r="I3616">
        <f t="shared" si="112"/>
        <v>-0.79156579900000001</v>
      </c>
      <c r="J3616" t="str">
        <f t="shared" si="113"/>
        <v>Negative</v>
      </c>
      <c r="K3616" t="s">
        <v>8783</v>
      </c>
      <c r="U3616" s="2"/>
    </row>
    <row r="3617" spans="1:21" x14ac:dyDescent="0.2">
      <c r="A3617">
        <v>3615</v>
      </c>
      <c r="B3617" t="s">
        <v>6664</v>
      </c>
      <c r="C3617" t="s">
        <v>6665</v>
      </c>
      <c r="D3617" t="s">
        <v>2222</v>
      </c>
      <c r="E3617" s="3">
        <v>45458</v>
      </c>
      <c r="F3617">
        <v>0.66929804999999998</v>
      </c>
      <c r="G3617">
        <v>0.31097629999999998</v>
      </c>
      <c r="H3617">
        <v>1.9725607999999999E-2</v>
      </c>
      <c r="I3617">
        <f t="shared" si="112"/>
        <v>-0.64957252600000026</v>
      </c>
      <c r="J3617" t="str">
        <f t="shared" si="113"/>
        <v>Negative</v>
      </c>
      <c r="K3617" t="s">
        <v>8783</v>
      </c>
      <c r="U3617" s="2"/>
    </row>
    <row r="3618" spans="1:21" x14ac:dyDescent="0.2">
      <c r="A3618">
        <v>3616</v>
      </c>
      <c r="B3618" t="s">
        <v>6889</v>
      </c>
      <c r="C3618" t="s">
        <v>6890</v>
      </c>
      <c r="D3618" t="s">
        <v>2222</v>
      </c>
      <c r="E3618" s="3">
        <v>45433</v>
      </c>
      <c r="F3618">
        <v>0.60633689999999996</v>
      </c>
      <c r="G3618">
        <v>0.36620647000000001</v>
      </c>
      <c r="H3618">
        <v>2.7456690999999998E-2</v>
      </c>
      <c r="I3618">
        <f t="shared" si="112"/>
        <v>-0.57888008699999993</v>
      </c>
      <c r="J3618" t="str">
        <f t="shared" si="113"/>
        <v>Negative</v>
      </c>
      <c r="K3618" t="s">
        <v>8783</v>
      </c>
      <c r="U3618" s="2"/>
    </row>
    <row r="3619" spans="1:21" x14ac:dyDescent="0.2">
      <c r="A3619">
        <v>3617</v>
      </c>
      <c r="B3619" t="s">
        <v>6891</v>
      </c>
      <c r="C3619" t="s">
        <v>6892</v>
      </c>
      <c r="D3619" t="s">
        <v>2222</v>
      </c>
      <c r="E3619" s="3">
        <v>45348</v>
      </c>
      <c r="F3619">
        <v>0.39278236</v>
      </c>
      <c r="G3619">
        <v>0.56650590000000001</v>
      </c>
      <c r="H3619">
        <v>4.0711733999999999E-2</v>
      </c>
      <c r="I3619">
        <f t="shared" si="112"/>
        <v>-0.35207063800000005</v>
      </c>
      <c r="J3619" t="str">
        <f t="shared" si="113"/>
        <v>Negative</v>
      </c>
      <c r="K3619" t="s">
        <v>8783</v>
      </c>
      <c r="U3619" s="2"/>
    </row>
    <row r="3620" spans="1:21" x14ac:dyDescent="0.2">
      <c r="A3620">
        <v>3618</v>
      </c>
      <c r="B3620" t="s">
        <v>6893</v>
      </c>
      <c r="C3620" t="s">
        <v>6894</v>
      </c>
      <c r="D3620" t="s">
        <v>2222</v>
      </c>
      <c r="E3620" s="3">
        <v>44331</v>
      </c>
      <c r="F3620">
        <v>0.66719349999999999</v>
      </c>
      <c r="G3620">
        <v>0.32276374000000002</v>
      </c>
      <c r="H3620">
        <v>1.0042814000000001E-2</v>
      </c>
      <c r="I3620">
        <f t="shared" si="112"/>
        <v>-0.65715057799999999</v>
      </c>
      <c r="J3620" t="str">
        <f t="shared" si="113"/>
        <v>Negative</v>
      </c>
      <c r="K3620" t="s">
        <v>8783</v>
      </c>
      <c r="U3620" s="2"/>
    </row>
    <row r="3621" spans="1:21" x14ac:dyDescent="0.2">
      <c r="A3621">
        <v>3619</v>
      </c>
      <c r="B3621" t="s">
        <v>6895</v>
      </c>
      <c r="C3621" t="s">
        <v>6896</v>
      </c>
      <c r="D3621" t="s">
        <v>2222</v>
      </c>
      <c r="E3621" s="3">
        <v>45157</v>
      </c>
      <c r="F3621">
        <v>0.82209193999999997</v>
      </c>
      <c r="G3621">
        <v>0.16824676</v>
      </c>
      <c r="H3621">
        <v>9.6613080000000004E-3</v>
      </c>
      <c r="I3621">
        <f t="shared" si="112"/>
        <v>-0.81243061600000011</v>
      </c>
      <c r="J3621" t="str">
        <f t="shared" si="113"/>
        <v>Negative</v>
      </c>
      <c r="K3621" t="s">
        <v>8783</v>
      </c>
      <c r="U3621" s="2"/>
    </row>
    <row r="3622" spans="1:21" x14ac:dyDescent="0.2">
      <c r="A3622">
        <v>3620</v>
      </c>
      <c r="B3622" t="s">
        <v>6897</v>
      </c>
      <c r="C3622" t="s">
        <v>6898</v>
      </c>
      <c r="D3622" t="s">
        <v>2222</v>
      </c>
      <c r="E3622" s="3">
        <v>45250</v>
      </c>
      <c r="F3622">
        <v>1.0524142E-2</v>
      </c>
      <c r="G3622">
        <v>0.11360373</v>
      </c>
      <c r="H3622">
        <v>0.87587219999999999</v>
      </c>
      <c r="I3622">
        <f t="shared" si="112"/>
        <v>0.86534820199999984</v>
      </c>
      <c r="J3622" t="str">
        <f t="shared" si="113"/>
        <v>Positive</v>
      </c>
      <c r="K3622" t="s">
        <v>8783</v>
      </c>
      <c r="U3622" s="2"/>
    </row>
    <row r="3623" spans="1:21" x14ac:dyDescent="0.2">
      <c r="A3623">
        <v>3621</v>
      </c>
      <c r="B3623" t="s">
        <v>6648</v>
      </c>
      <c r="C3623" t="s">
        <v>6649</v>
      </c>
      <c r="D3623" t="s">
        <v>2222</v>
      </c>
      <c r="E3623" s="3">
        <v>45271</v>
      </c>
      <c r="F3623">
        <v>0.48059809999999997</v>
      </c>
      <c r="G3623">
        <v>0.47994012000000003</v>
      </c>
      <c r="H3623">
        <v>3.9461765000000003E-2</v>
      </c>
      <c r="I3623">
        <f t="shared" si="112"/>
        <v>-0.44113636499999997</v>
      </c>
      <c r="J3623" t="str">
        <f t="shared" si="113"/>
        <v>Negative</v>
      </c>
      <c r="K3623" t="s">
        <v>8783</v>
      </c>
      <c r="U3623" s="2"/>
    </row>
    <row r="3624" spans="1:21" x14ac:dyDescent="0.2">
      <c r="A3624">
        <v>3622</v>
      </c>
      <c r="B3624" t="s">
        <v>6638</v>
      </c>
      <c r="C3624" t="s">
        <v>6639</v>
      </c>
      <c r="D3624" t="s">
        <v>2222</v>
      </c>
      <c r="E3624" s="3">
        <v>45353</v>
      </c>
      <c r="F3624">
        <v>0.26338089999999997</v>
      </c>
      <c r="G3624">
        <v>0.62589830000000002</v>
      </c>
      <c r="H3624">
        <v>0.11072075000000001</v>
      </c>
      <c r="I3624">
        <f t="shared" si="112"/>
        <v>-0.15266024999999983</v>
      </c>
      <c r="J3624" t="str">
        <f t="shared" si="113"/>
        <v>Neutral</v>
      </c>
      <c r="K3624" t="s">
        <v>8783</v>
      </c>
      <c r="U3624" s="2"/>
    </row>
    <row r="3625" spans="1:21" x14ac:dyDescent="0.2">
      <c r="A3625">
        <v>3623</v>
      </c>
      <c r="B3625" t="s">
        <v>6527</v>
      </c>
      <c r="C3625" t="s">
        <v>6528</v>
      </c>
      <c r="D3625" t="s">
        <v>2222</v>
      </c>
      <c r="E3625" s="3">
        <v>45238</v>
      </c>
      <c r="F3625">
        <v>0.42737374</v>
      </c>
      <c r="G3625">
        <v>0.51647949999999998</v>
      </c>
      <c r="H3625">
        <v>5.6146763000000002E-2</v>
      </c>
      <c r="I3625">
        <f t="shared" si="112"/>
        <v>-0.37122697100000002</v>
      </c>
      <c r="J3625" t="str">
        <f t="shared" si="113"/>
        <v>Negative</v>
      </c>
      <c r="K3625" t="s">
        <v>8783</v>
      </c>
      <c r="U3625" s="2"/>
    </row>
    <row r="3626" spans="1:21" x14ac:dyDescent="0.2">
      <c r="A3626">
        <v>3624</v>
      </c>
      <c r="B3626" t="s">
        <v>6899</v>
      </c>
      <c r="C3626" t="s">
        <v>6900</v>
      </c>
      <c r="D3626" t="s">
        <v>2222</v>
      </c>
      <c r="E3626" s="3">
        <v>45357</v>
      </c>
      <c r="F3626">
        <v>0.71842620000000001</v>
      </c>
      <c r="G3626">
        <v>0.25752255000000002</v>
      </c>
      <c r="H3626">
        <v>2.4051249E-2</v>
      </c>
      <c r="I3626">
        <f t="shared" si="112"/>
        <v>-0.69437495299999985</v>
      </c>
      <c r="J3626" t="str">
        <f t="shared" si="113"/>
        <v>Negative</v>
      </c>
      <c r="K3626" t="s">
        <v>8783</v>
      </c>
      <c r="U3626" s="2"/>
    </row>
    <row r="3627" spans="1:21" x14ac:dyDescent="0.2">
      <c r="A3627">
        <v>3625</v>
      </c>
      <c r="B3627" t="s">
        <v>6901</v>
      </c>
      <c r="C3627" t="s">
        <v>6902</v>
      </c>
      <c r="D3627" t="s">
        <v>2222</v>
      </c>
      <c r="E3627" s="3">
        <v>45420</v>
      </c>
      <c r="F3627">
        <v>0.43737890000000001</v>
      </c>
      <c r="G3627">
        <v>0.50148590000000004</v>
      </c>
      <c r="H3627">
        <v>6.1135170000000003E-2</v>
      </c>
      <c r="I3627">
        <f t="shared" si="112"/>
        <v>-0.37624378999999974</v>
      </c>
      <c r="J3627" t="str">
        <f t="shared" si="113"/>
        <v>Negative</v>
      </c>
      <c r="K3627" t="s">
        <v>8783</v>
      </c>
      <c r="U3627" s="2"/>
    </row>
    <row r="3628" spans="1:21" x14ac:dyDescent="0.2">
      <c r="A3628">
        <v>3626</v>
      </c>
      <c r="B3628" t="s">
        <v>6903</v>
      </c>
      <c r="C3628" t="s">
        <v>6904</v>
      </c>
      <c r="D3628" t="s">
        <v>2222</v>
      </c>
      <c r="E3628" s="3">
        <v>44832</v>
      </c>
      <c r="F3628">
        <v>0.25662106000000001</v>
      </c>
      <c r="G3628">
        <v>0.48808165999999997</v>
      </c>
      <c r="H3628">
        <v>0.25529727000000002</v>
      </c>
      <c r="I3628">
        <f t="shared" si="112"/>
        <v>-1.3238099999999253E-3</v>
      </c>
      <c r="J3628" t="str">
        <f t="shared" si="113"/>
        <v>Neutral</v>
      </c>
      <c r="K3628" t="s">
        <v>8783</v>
      </c>
      <c r="U3628" s="2"/>
    </row>
    <row r="3629" spans="1:21" x14ac:dyDescent="0.2">
      <c r="A3629">
        <v>3627</v>
      </c>
      <c r="B3629" t="s">
        <v>6905</v>
      </c>
      <c r="C3629" t="s">
        <v>6906</v>
      </c>
      <c r="D3629" t="s">
        <v>2222</v>
      </c>
      <c r="E3629" s="3">
        <v>45404</v>
      </c>
      <c r="F3629">
        <v>0.36634679999999997</v>
      </c>
      <c r="G3629">
        <v>0.58060073999999995</v>
      </c>
      <c r="H3629">
        <v>5.3052556000000001E-2</v>
      </c>
      <c r="I3629">
        <f t="shared" si="112"/>
        <v>-0.31329405200000005</v>
      </c>
      <c r="J3629" t="str">
        <f t="shared" si="113"/>
        <v>Neutral</v>
      </c>
      <c r="K3629" t="s">
        <v>8783</v>
      </c>
      <c r="U3629" s="2"/>
    </row>
    <row r="3630" spans="1:21" x14ac:dyDescent="0.2">
      <c r="A3630">
        <v>3628</v>
      </c>
      <c r="B3630" t="s">
        <v>6907</v>
      </c>
      <c r="C3630" t="s">
        <v>6552</v>
      </c>
      <c r="D3630" t="s">
        <v>2222</v>
      </c>
      <c r="E3630" s="3">
        <v>45384</v>
      </c>
      <c r="F3630">
        <v>0.70897759999999999</v>
      </c>
      <c r="G3630">
        <v>0.26639499999999999</v>
      </c>
      <c r="H3630">
        <v>2.4627373000000001E-2</v>
      </c>
      <c r="I3630">
        <f t="shared" si="112"/>
        <v>-0.68435028099999995</v>
      </c>
      <c r="J3630" t="str">
        <f t="shared" si="113"/>
        <v>Negative</v>
      </c>
      <c r="K3630" t="s">
        <v>8783</v>
      </c>
      <c r="U3630" s="2"/>
    </row>
    <row r="3631" spans="1:21" x14ac:dyDescent="0.2">
      <c r="A3631">
        <v>3629</v>
      </c>
      <c r="B3631" t="s">
        <v>6908</v>
      </c>
      <c r="C3631" t="s">
        <v>6909</v>
      </c>
      <c r="D3631" t="s">
        <v>2222</v>
      </c>
      <c r="E3631" s="3">
        <v>45213</v>
      </c>
      <c r="F3631">
        <v>0.68783002999999998</v>
      </c>
      <c r="G3631">
        <v>0.28471980000000002</v>
      </c>
      <c r="H3631">
        <v>2.7450128000000001E-2</v>
      </c>
      <c r="I3631">
        <f t="shared" si="112"/>
        <v>-0.66037998599999992</v>
      </c>
      <c r="J3631" t="str">
        <f t="shared" si="113"/>
        <v>Negative</v>
      </c>
      <c r="K3631" t="s">
        <v>8783</v>
      </c>
      <c r="U3631" s="2"/>
    </row>
    <row r="3632" spans="1:21" x14ac:dyDescent="0.2">
      <c r="A3632">
        <v>3630</v>
      </c>
      <c r="B3632" t="s">
        <v>6910</v>
      </c>
      <c r="C3632" t="s">
        <v>6911</v>
      </c>
      <c r="D3632" t="s">
        <v>2222</v>
      </c>
      <c r="E3632" s="3">
        <v>43679</v>
      </c>
      <c r="F3632">
        <v>0.49513873000000003</v>
      </c>
      <c r="G3632">
        <v>0.45451763000000001</v>
      </c>
      <c r="H3632">
        <v>5.0343614000000002E-2</v>
      </c>
      <c r="I3632">
        <f t="shared" si="112"/>
        <v>-0.44479516799999996</v>
      </c>
      <c r="J3632" t="str">
        <f t="shared" si="113"/>
        <v>Negative</v>
      </c>
      <c r="K3632" t="s">
        <v>8783</v>
      </c>
      <c r="U3632" s="2"/>
    </row>
    <row r="3633" spans="1:21" x14ac:dyDescent="0.2">
      <c r="A3633">
        <v>3631</v>
      </c>
      <c r="B3633" t="s">
        <v>6912</v>
      </c>
      <c r="C3633" t="s">
        <v>6913</v>
      </c>
      <c r="D3633" t="s">
        <v>2222</v>
      </c>
      <c r="E3633" s="3">
        <v>45341</v>
      </c>
      <c r="F3633">
        <v>0.80981820000000004</v>
      </c>
      <c r="G3633">
        <v>0.17912381999999999</v>
      </c>
      <c r="H3633">
        <v>1.1057908E-2</v>
      </c>
      <c r="I3633">
        <f t="shared" si="112"/>
        <v>-0.7987604359999998</v>
      </c>
      <c r="J3633" t="str">
        <f t="shared" si="113"/>
        <v>Negative</v>
      </c>
      <c r="K3633" t="s">
        <v>8783</v>
      </c>
      <c r="U3633" s="2"/>
    </row>
    <row r="3634" spans="1:21" x14ac:dyDescent="0.2">
      <c r="A3634">
        <v>3632</v>
      </c>
      <c r="B3634" t="s">
        <v>6914</v>
      </c>
      <c r="C3634" t="s">
        <v>6915</v>
      </c>
      <c r="D3634" t="s">
        <v>2222</v>
      </c>
      <c r="E3634" s="3">
        <v>45415</v>
      </c>
      <c r="F3634">
        <v>0.68131779999999997</v>
      </c>
      <c r="G3634">
        <v>0.29994187</v>
      </c>
      <c r="H3634">
        <v>1.8740351999999998E-2</v>
      </c>
      <c r="I3634">
        <f t="shared" si="112"/>
        <v>-0.66257740399999987</v>
      </c>
      <c r="J3634" t="str">
        <f t="shared" si="113"/>
        <v>Negative</v>
      </c>
      <c r="K3634" t="s">
        <v>8783</v>
      </c>
      <c r="U3634" s="2"/>
    </row>
    <row r="3635" spans="1:21" x14ac:dyDescent="0.2">
      <c r="A3635">
        <v>3633</v>
      </c>
      <c r="B3635" t="s">
        <v>6630</v>
      </c>
      <c r="C3635" t="s">
        <v>6631</v>
      </c>
      <c r="D3635" t="s">
        <v>2222</v>
      </c>
      <c r="E3635" s="3">
        <v>45421</v>
      </c>
      <c r="F3635">
        <v>0.60983472999999999</v>
      </c>
      <c r="G3635">
        <v>0.36407741999999998</v>
      </c>
      <c r="H3635">
        <v>2.6087893000000001E-2</v>
      </c>
      <c r="I3635">
        <f t="shared" si="112"/>
        <v>-0.58374675100000006</v>
      </c>
      <c r="J3635" t="str">
        <f t="shared" si="113"/>
        <v>Negative</v>
      </c>
      <c r="K3635" t="s">
        <v>8783</v>
      </c>
      <c r="U3635" s="2"/>
    </row>
    <row r="3636" spans="1:21" x14ac:dyDescent="0.2">
      <c r="A3636">
        <v>3634</v>
      </c>
      <c r="B3636" t="s">
        <v>6916</v>
      </c>
      <c r="C3636" t="s">
        <v>6917</v>
      </c>
      <c r="D3636" t="s">
        <v>2222</v>
      </c>
      <c r="E3636" s="3">
        <v>45416</v>
      </c>
      <c r="F3636">
        <v>0.55062619999999995</v>
      </c>
      <c r="G3636">
        <v>0.41809849999999998</v>
      </c>
      <c r="H3636">
        <v>3.1275246E-2</v>
      </c>
      <c r="I3636">
        <f t="shared" si="112"/>
        <v>-0.51935106200000014</v>
      </c>
      <c r="J3636" t="str">
        <f t="shared" si="113"/>
        <v>Negative</v>
      </c>
      <c r="K3636" t="s">
        <v>8783</v>
      </c>
      <c r="U3636" s="2"/>
    </row>
    <row r="3637" spans="1:21" x14ac:dyDescent="0.2">
      <c r="A3637">
        <v>3635</v>
      </c>
      <c r="B3637" t="s">
        <v>6918</v>
      </c>
      <c r="C3637" t="s">
        <v>6919</v>
      </c>
      <c r="D3637" t="s">
        <v>2222</v>
      </c>
      <c r="E3637" s="3">
        <v>45405</v>
      </c>
      <c r="F3637">
        <v>0.74017040000000001</v>
      </c>
      <c r="G3637">
        <v>0.24081530000000001</v>
      </c>
      <c r="H3637">
        <v>1.9014363999999999E-2</v>
      </c>
      <c r="I3637">
        <f t="shared" si="112"/>
        <v>-0.72115590799999985</v>
      </c>
      <c r="J3637" t="str">
        <f t="shared" si="113"/>
        <v>Negative</v>
      </c>
      <c r="K3637" t="s">
        <v>8783</v>
      </c>
      <c r="U3637" s="2"/>
    </row>
    <row r="3638" spans="1:21" x14ac:dyDescent="0.2">
      <c r="A3638">
        <v>3636</v>
      </c>
      <c r="B3638" t="s">
        <v>6634</v>
      </c>
      <c r="C3638" t="s">
        <v>6635</v>
      </c>
      <c r="D3638" t="s">
        <v>2222</v>
      </c>
      <c r="E3638" s="3">
        <v>45405</v>
      </c>
      <c r="F3638">
        <v>0.24137954</v>
      </c>
      <c r="G3638">
        <v>0.66062750000000003</v>
      </c>
      <c r="H3638">
        <v>9.7992979999999993E-2</v>
      </c>
      <c r="I3638">
        <f t="shared" si="112"/>
        <v>-0.14338651999999996</v>
      </c>
      <c r="J3638" t="str">
        <f t="shared" si="113"/>
        <v>Neutral</v>
      </c>
      <c r="K3638" t="s">
        <v>8783</v>
      </c>
      <c r="U3638" s="2"/>
    </row>
    <row r="3639" spans="1:21" x14ac:dyDescent="0.2">
      <c r="A3639">
        <v>3637</v>
      </c>
      <c r="B3639" t="s">
        <v>6920</v>
      </c>
      <c r="C3639" t="s">
        <v>6921</v>
      </c>
      <c r="D3639" t="s">
        <v>2222</v>
      </c>
      <c r="E3639" s="3">
        <v>44978</v>
      </c>
      <c r="F3639">
        <v>0.41133120000000001</v>
      </c>
      <c r="G3639">
        <v>0.51830816000000002</v>
      </c>
      <c r="H3639">
        <v>7.0360610000000004E-2</v>
      </c>
      <c r="I3639">
        <f t="shared" si="112"/>
        <v>-0.34097065000000004</v>
      </c>
      <c r="J3639" t="str">
        <f t="shared" si="113"/>
        <v>Negative</v>
      </c>
      <c r="K3639" t="s">
        <v>8783</v>
      </c>
      <c r="U3639" s="2"/>
    </row>
    <row r="3640" spans="1:21" x14ac:dyDescent="0.2">
      <c r="A3640">
        <v>3638</v>
      </c>
      <c r="B3640" t="s">
        <v>6922</v>
      </c>
      <c r="C3640" t="s">
        <v>6923</v>
      </c>
      <c r="D3640" t="s">
        <v>2222</v>
      </c>
      <c r="E3640" s="3">
        <v>45314</v>
      </c>
      <c r="F3640">
        <v>0.64965220000000001</v>
      </c>
      <c r="G3640">
        <v>0.32782197000000002</v>
      </c>
      <c r="H3640">
        <v>2.252581E-2</v>
      </c>
      <c r="I3640">
        <f t="shared" si="112"/>
        <v>-0.6271264299999999</v>
      </c>
      <c r="J3640" t="str">
        <f t="shared" si="113"/>
        <v>Negative</v>
      </c>
      <c r="K3640" t="s">
        <v>8783</v>
      </c>
      <c r="U3640" s="2"/>
    </row>
    <row r="3641" spans="1:21" x14ac:dyDescent="0.2">
      <c r="A3641">
        <v>3639</v>
      </c>
      <c r="B3641" t="s">
        <v>6924</v>
      </c>
      <c r="C3641" t="s">
        <v>6925</v>
      </c>
      <c r="D3641" t="s">
        <v>2222</v>
      </c>
      <c r="E3641" s="3">
        <v>45236</v>
      </c>
      <c r="F3641">
        <v>0.42122480000000001</v>
      </c>
      <c r="G3641">
        <v>0.53815274999999996</v>
      </c>
      <c r="H3641">
        <v>4.0622423999999997E-2</v>
      </c>
      <c r="I3641">
        <f t="shared" si="112"/>
        <v>-0.38060242799999999</v>
      </c>
      <c r="J3641" t="str">
        <f t="shared" si="113"/>
        <v>Negative</v>
      </c>
      <c r="K3641" t="s">
        <v>8783</v>
      </c>
      <c r="U3641" s="2"/>
    </row>
    <row r="3642" spans="1:21" x14ac:dyDescent="0.2">
      <c r="A3642">
        <v>3640</v>
      </c>
      <c r="B3642" t="s">
        <v>6926</v>
      </c>
      <c r="C3642" t="s">
        <v>6927</v>
      </c>
      <c r="D3642" t="s">
        <v>2222</v>
      </c>
      <c r="E3642" s="3">
        <v>45243</v>
      </c>
      <c r="F3642">
        <v>0.69299279999999996</v>
      </c>
      <c r="G3642">
        <v>0.28284153000000001</v>
      </c>
      <c r="H3642">
        <v>2.4165631999999999E-2</v>
      </c>
      <c r="I3642">
        <f t="shared" si="112"/>
        <v>-0.66882724400000004</v>
      </c>
      <c r="J3642" t="str">
        <f t="shared" si="113"/>
        <v>Negative</v>
      </c>
      <c r="K3642" t="s">
        <v>8783</v>
      </c>
      <c r="U3642" s="2"/>
    </row>
    <row r="3643" spans="1:21" x14ac:dyDescent="0.2">
      <c r="A3643">
        <v>3641</v>
      </c>
      <c r="B3643" t="s">
        <v>6928</v>
      </c>
      <c r="C3643" t="s">
        <v>6929</v>
      </c>
      <c r="D3643" t="s">
        <v>2222</v>
      </c>
      <c r="E3643" s="3">
        <v>45314</v>
      </c>
      <c r="F3643">
        <v>0.51532089999999997</v>
      </c>
      <c r="G3643">
        <v>0.44586036000000001</v>
      </c>
      <c r="H3643">
        <v>3.8818749999999999E-2</v>
      </c>
      <c r="I3643">
        <f t="shared" si="112"/>
        <v>-0.47650213000000008</v>
      </c>
      <c r="J3643" t="str">
        <f t="shared" si="113"/>
        <v>Negative</v>
      </c>
      <c r="K3643" t="s">
        <v>8783</v>
      </c>
      <c r="U3643" s="2"/>
    </row>
    <row r="3644" spans="1:21" x14ac:dyDescent="0.2">
      <c r="A3644">
        <v>3642</v>
      </c>
      <c r="B3644" t="s">
        <v>6930</v>
      </c>
      <c r="C3644" t="s">
        <v>6931</v>
      </c>
      <c r="D3644" t="s">
        <v>2222</v>
      </c>
      <c r="E3644" s="3">
        <v>45353</v>
      </c>
      <c r="F3644">
        <v>0.52431523999999996</v>
      </c>
      <c r="G3644">
        <v>0.42107414999999998</v>
      </c>
      <c r="H3644">
        <v>5.4610661999999997E-2</v>
      </c>
      <c r="I3644">
        <f t="shared" si="112"/>
        <v>-0.46970447400000026</v>
      </c>
      <c r="J3644" t="str">
        <f t="shared" si="113"/>
        <v>Negative</v>
      </c>
      <c r="K3644" t="s">
        <v>8783</v>
      </c>
      <c r="U3644" s="2"/>
    </row>
    <row r="3645" spans="1:21" x14ac:dyDescent="0.2">
      <c r="A3645">
        <v>3643</v>
      </c>
      <c r="B3645" t="s">
        <v>2943</v>
      </c>
      <c r="C3645" t="s">
        <v>2944</v>
      </c>
      <c r="D3645" t="s">
        <v>2222</v>
      </c>
      <c r="E3645" s="3">
        <v>45241</v>
      </c>
      <c r="F3645">
        <v>0.49137082999999998</v>
      </c>
      <c r="G3645">
        <v>0.43232693999999999</v>
      </c>
      <c r="H3645">
        <v>7.6302170000000002E-2</v>
      </c>
      <c r="I3645">
        <f t="shared" si="112"/>
        <v>-0.41506877999999992</v>
      </c>
      <c r="J3645" t="str">
        <f t="shared" si="113"/>
        <v>Negative</v>
      </c>
      <c r="K3645" t="s">
        <v>8783</v>
      </c>
      <c r="U3645" s="2"/>
    </row>
    <row r="3646" spans="1:21" x14ac:dyDescent="0.2">
      <c r="A3646">
        <v>3644</v>
      </c>
      <c r="B3646" t="s">
        <v>6644</v>
      </c>
      <c r="C3646" t="s">
        <v>6645</v>
      </c>
      <c r="D3646" t="s">
        <v>2222</v>
      </c>
      <c r="E3646" s="3">
        <v>45269</v>
      </c>
      <c r="F3646">
        <v>0.66683983999999996</v>
      </c>
      <c r="G3646">
        <v>0.31435236</v>
      </c>
      <c r="H3646">
        <v>1.8807760999999999E-2</v>
      </c>
      <c r="I3646">
        <f t="shared" si="112"/>
        <v>-0.64803215700000005</v>
      </c>
      <c r="J3646" t="str">
        <f t="shared" si="113"/>
        <v>Negative</v>
      </c>
      <c r="K3646" t="s">
        <v>8783</v>
      </c>
      <c r="U3646" s="2"/>
    </row>
    <row r="3647" spans="1:21" x14ac:dyDescent="0.2">
      <c r="A3647">
        <v>3645</v>
      </c>
      <c r="B3647" t="s">
        <v>6932</v>
      </c>
      <c r="C3647" t="s">
        <v>6933</v>
      </c>
      <c r="D3647" t="s">
        <v>2222</v>
      </c>
      <c r="E3647" s="3">
        <v>45265</v>
      </c>
      <c r="F3647">
        <v>0.85252329999999998</v>
      </c>
      <c r="G3647">
        <v>0.13995168999999999</v>
      </c>
      <c r="H3647">
        <v>7.5249619999999996E-3</v>
      </c>
      <c r="I3647">
        <f t="shared" si="112"/>
        <v>-0.84499843400000008</v>
      </c>
      <c r="J3647" t="str">
        <f t="shared" si="113"/>
        <v>Negative</v>
      </c>
      <c r="K3647" t="s">
        <v>8783</v>
      </c>
      <c r="U3647" s="2"/>
    </row>
    <row r="3648" spans="1:21" x14ac:dyDescent="0.2">
      <c r="A3648">
        <v>3646</v>
      </c>
      <c r="B3648" t="s">
        <v>6934</v>
      </c>
      <c r="C3648" t="s">
        <v>6935</v>
      </c>
      <c r="D3648" t="s">
        <v>2222</v>
      </c>
      <c r="E3648" s="3">
        <v>45304</v>
      </c>
      <c r="F3648">
        <v>0.1838929</v>
      </c>
      <c r="G3648">
        <v>0.68890035000000005</v>
      </c>
      <c r="H3648">
        <v>0.12720676</v>
      </c>
      <c r="I3648">
        <f t="shared" si="112"/>
        <v>-5.6686119999999729E-2</v>
      </c>
      <c r="J3648" t="str">
        <f t="shared" si="113"/>
        <v>Neutral</v>
      </c>
      <c r="K3648" t="s">
        <v>8783</v>
      </c>
      <c r="U3648" s="2"/>
    </row>
    <row r="3649" spans="1:21" x14ac:dyDescent="0.2">
      <c r="A3649">
        <v>3647</v>
      </c>
      <c r="B3649" t="s">
        <v>6936</v>
      </c>
      <c r="C3649" t="s">
        <v>6937</v>
      </c>
      <c r="D3649" t="s">
        <v>2222</v>
      </c>
      <c r="E3649" s="3">
        <v>45422</v>
      </c>
      <c r="F3649">
        <v>0.59868100000000002</v>
      </c>
      <c r="G3649">
        <v>0.38080332</v>
      </c>
      <c r="H3649">
        <v>2.0515704999999999E-2</v>
      </c>
      <c r="I3649">
        <f t="shared" si="112"/>
        <v>-0.57816524499999988</v>
      </c>
      <c r="J3649" t="str">
        <f t="shared" si="113"/>
        <v>Negative</v>
      </c>
      <c r="K3649" t="s">
        <v>8783</v>
      </c>
      <c r="U3649" s="2"/>
    </row>
    <row r="3650" spans="1:21" x14ac:dyDescent="0.2">
      <c r="A3650">
        <v>3648</v>
      </c>
      <c r="B3650" t="s">
        <v>6938</v>
      </c>
      <c r="C3650" t="s">
        <v>6939</v>
      </c>
      <c r="D3650" t="s">
        <v>2222</v>
      </c>
      <c r="E3650" s="3">
        <v>45241</v>
      </c>
      <c r="F3650">
        <v>0.39685354</v>
      </c>
      <c r="G3650">
        <v>0.55904173999999995</v>
      </c>
      <c r="H3650">
        <v>4.4104706E-2</v>
      </c>
      <c r="I3650">
        <f t="shared" si="112"/>
        <v>-0.35274886200000011</v>
      </c>
      <c r="J3650" t="str">
        <f t="shared" si="113"/>
        <v>Negative</v>
      </c>
      <c r="K3650" t="s">
        <v>8783</v>
      </c>
      <c r="U3650" s="2"/>
    </row>
    <row r="3651" spans="1:21" x14ac:dyDescent="0.2">
      <c r="A3651">
        <v>3649</v>
      </c>
      <c r="B3651" t="s">
        <v>6940</v>
      </c>
      <c r="C3651" t="s">
        <v>6941</v>
      </c>
      <c r="D3651" t="s">
        <v>2222</v>
      </c>
      <c r="E3651" s="3">
        <v>45220</v>
      </c>
      <c r="F3651">
        <v>0.57129425</v>
      </c>
      <c r="G3651">
        <v>0.38252878000000001</v>
      </c>
      <c r="H3651">
        <v>4.6176925000000001E-2</v>
      </c>
      <c r="I3651">
        <f t="shared" ref="I3651:I3714" si="114">F3651+G3651*2+H3651*3-2</f>
        <v>-0.52511741499999998</v>
      </c>
      <c r="J3651" t="str">
        <f t="shared" ref="J3651:J3714" si="115">IF(I3651&lt;-0.33333,"Negative",IF(I3651&lt;0.33333,"Neutral","Positive"))</f>
        <v>Negative</v>
      </c>
      <c r="K3651" t="s">
        <v>8783</v>
      </c>
      <c r="U3651" s="2"/>
    </row>
    <row r="3652" spans="1:21" x14ac:dyDescent="0.2">
      <c r="A3652">
        <v>3650</v>
      </c>
      <c r="B3652" t="s">
        <v>6942</v>
      </c>
      <c r="C3652" t="s">
        <v>6943</v>
      </c>
      <c r="D3652" t="s">
        <v>2222</v>
      </c>
      <c r="E3652" s="3">
        <v>45411</v>
      </c>
      <c r="F3652">
        <v>0.47831755999999997</v>
      </c>
      <c r="G3652">
        <v>0.47840136</v>
      </c>
      <c r="H3652">
        <v>4.3281081999999998E-2</v>
      </c>
      <c r="I3652">
        <f t="shared" si="114"/>
        <v>-0.4350364739999999</v>
      </c>
      <c r="J3652" t="str">
        <f t="shared" si="115"/>
        <v>Negative</v>
      </c>
      <c r="K3652" t="s">
        <v>8783</v>
      </c>
      <c r="U3652" s="2"/>
    </row>
    <row r="3653" spans="1:21" x14ac:dyDescent="0.2">
      <c r="A3653">
        <v>3651</v>
      </c>
      <c r="B3653" t="s">
        <v>6944</v>
      </c>
      <c r="C3653" t="s">
        <v>6945</v>
      </c>
      <c r="D3653" t="s">
        <v>2222</v>
      </c>
      <c r="E3653" s="3">
        <v>45449</v>
      </c>
      <c r="F3653">
        <v>0.61230700000000005</v>
      </c>
      <c r="G3653">
        <v>0.3632399</v>
      </c>
      <c r="H3653">
        <v>2.4453035000000001E-2</v>
      </c>
      <c r="I3653">
        <f t="shared" si="114"/>
        <v>-0.58785409499999997</v>
      </c>
      <c r="J3653" t="str">
        <f t="shared" si="115"/>
        <v>Negative</v>
      </c>
      <c r="K3653" t="s">
        <v>8783</v>
      </c>
      <c r="U3653" s="2"/>
    </row>
    <row r="3654" spans="1:21" x14ac:dyDescent="0.2">
      <c r="A3654">
        <v>3652</v>
      </c>
      <c r="B3654" t="s">
        <v>6946</v>
      </c>
      <c r="C3654" t="s">
        <v>6947</v>
      </c>
      <c r="D3654" t="s">
        <v>2222</v>
      </c>
      <c r="E3654" s="3">
        <v>44826</v>
      </c>
      <c r="F3654">
        <v>0.80325055000000001</v>
      </c>
      <c r="G3654">
        <v>0.18900685</v>
      </c>
      <c r="H3654">
        <v>7.7426624000000001E-3</v>
      </c>
      <c r="I3654">
        <f t="shared" si="114"/>
        <v>-0.79550776280000002</v>
      </c>
      <c r="J3654" t="str">
        <f t="shared" si="115"/>
        <v>Negative</v>
      </c>
      <c r="K3654" t="s">
        <v>8783</v>
      </c>
      <c r="U3654" s="2"/>
    </row>
    <row r="3655" spans="1:21" x14ac:dyDescent="0.2">
      <c r="A3655">
        <v>3653</v>
      </c>
      <c r="B3655" t="s">
        <v>6948</v>
      </c>
      <c r="C3655" t="s">
        <v>6949</v>
      </c>
      <c r="D3655" t="s">
        <v>2222</v>
      </c>
      <c r="E3655" s="3">
        <v>45422</v>
      </c>
      <c r="F3655">
        <v>0.56001590000000001</v>
      </c>
      <c r="G3655">
        <v>0.40310845000000001</v>
      </c>
      <c r="H3655">
        <v>3.6875634999999997E-2</v>
      </c>
      <c r="I3655">
        <f t="shared" si="114"/>
        <v>-0.52314029499999992</v>
      </c>
      <c r="J3655" t="str">
        <f t="shared" si="115"/>
        <v>Negative</v>
      </c>
      <c r="K3655" t="s">
        <v>8783</v>
      </c>
      <c r="U3655" s="2"/>
    </row>
    <row r="3656" spans="1:21" x14ac:dyDescent="0.2">
      <c r="A3656">
        <v>3654</v>
      </c>
      <c r="B3656" t="s">
        <v>6950</v>
      </c>
      <c r="C3656" t="s">
        <v>6951</v>
      </c>
      <c r="D3656" t="s">
        <v>2222</v>
      </c>
      <c r="E3656" s="3">
        <v>45433</v>
      </c>
      <c r="F3656">
        <v>0.60982144000000005</v>
      </c>
      <c r="G3656">
        <v>0.37062487</v>
      </c>
      <c r="H3656">
        <v>1.9553669999999999E-2</v>
      </c>
      <c r="I3656">
        <f t="shared" si="114"/>
        <v>-0.59026781000000006</v>
      </c>
      <c r="J3656" t="str">
        <f t="shared" si="115"/>
        <v>Negative</v>
      </c>
      <c r="K3656" t="s">
        <v>8783</v>
      </c>
      <c r="U3656" s="2"/>
    </row>
    <row r="3657" spans="1:21" x14ac:dyDescent="0.2">
      <c r="A3657">
        <v>3655</v>
      </c>
      <c r="B3657" t="s">
        <v>6543</v>
      </c>
      <c r="C3657" t="s">
        <v>6544</v>
      </c>
      <c r="D3657" t="s">
        <v>2222</v>
      </c>
      <c r="E3657" s="3">
        <v>45468</v>
      </c>
      <c r="F3657">
        <v>0.79292269999999998</v>
      </c>
      <c r="G3657">
        <v>0.19770387</v>
      </c>
      <c r="H3657">
        <v>9.3734330000000005E-3</v>
      </c>
      <c r="I3657">
        <f t="shared" si="114"/>
        <v>-0.78354926099999989</v>
      </c>
      <c r="J3657" t="str">
        <f t="shared" si="115"/>
        <v>Negative</v>
      </c>
      <c r="K3657" t="s">
        <v>8783</v>
      </c>
      <c r="U3657" s="2"/>
    </row>
    <row r="3658" spans="1:21" x14ac:dyDescent="0.2">
      <c r="A3658">
        <v>3656</v>
      </c>
      <c r="B3658" t="s">
        <v>6830</v>
      </c>
      <c r="C3658" t="s">
        <v>6831</v>
      </c>
      <c r="D3658" t="s">
        <v>2222</v>
      </c>
      <c r="E3658" s="3">
        <v>44328</v>
      </c>
      <c r="F3658">
        <v>0.71952724000000001</v>
      </c>
      <c r="G3658">
        <v>0.26628059999999998</v>
      </c>
      <c r="H3658">
        <v>1.4192105999999999E-2</v>
      </c>
      <c r="I3658">
        <f t="shared" si="114"/>
        <v>-0.70533524199999986</v>
      </c>
      <c r="J3658" t="str">
        <f t="shared" si="115"/>
        <v>Negative</v>
      </c>
      <c r="K3658" t="s">
        <v>8783</v>
      </c>
      <c r="U3658" s="2"/>
    </row>
    <row r="3659" spans="1:21" x14ac:dyDescent="0.2">
      <c r="A3659">
        <v>3657</v>
      </c>
      <c r="B3659" t="s">
        <v>6952</v>
      </c>
      <c r="C3659" t="s">
        <v>6953</v>
      </c>
      <c r="D3659" t="s">
        <v>2222</v>
      </c>
      <c r="E3659" s="3">
        <v>45376</v>
      </c>
      <c r="F3659">
        <v>0.39592797000000002</v>
      </c>
      <c r="G3659">
        <v>0.55401739999999999</v>
      </c>
      <c r="H3659">
        <v>5.0054609999999999E-2</v>
      </c>
      <c r="I3659">
        <f t="shared" si="114"/>
        <v>-0.34587339999999989</v>
      </c>
      <c r="J3659" t="str">
        <f t="shared" si="115"/>
        <v>Negative</v>
      </c>
      <c r="K3659" t="s">
        <v>8783</v>
      </c>
      <c r="U3659" s="2"/>
    </row>
    <row r="3660" spans="1:21" x14ac:dyDescent="0.2">
      <c r="A3660">
        <v>3658</v>
      </c>
      <c r="B3660" t="s">
        <v>6954</v>
      </c>
      <c r="C3660" t="s">
        <v>6641</v>
      </c>
      <c r="D3660" t="s">
        <v>2222</v>
      </c>
      <c r="E3660" s="3">
        <v>45444</v>
      </c>
      <c r="F3660">
        <v>0.52799105999999996</v>
      </c>
      <c r="G3660">
        <v>0.43183052999999999</v>
      </c>
      <c r="H3660">
        <v>4.0178493000000003E-2</v>
      </c>
      <c r="I3660">
        <f t="shared" si="114"/>
        <v>-0.48781240100000023</v>
      </c>
      <c r="J3660" t="str">
        <f t="shared" si="115"/>
        <v>Negative</v>
      </c>
      <c r="K3660" t="s">
        <v>8783</v>
      </c>
      <c r="U3660" s="2"/>
    </row>
    <row r="3661" spans="1:21" x14ac:dyDescent="0.2">
      <c r="A3661">
        <v>3659</v>
      </c>
      <c r="B3661" t="s">
        <v>6955</v>
      </c>
      <c r="C3661" t="s">
        <v>6956</v>
      </c>
      <c r="D3661" t="s">
        <v>2222</v>
      </c>
      <c r="E3661" s="3">
        <v>44344</v>
      </c>
      <c r="F3661">
        <v>0.58581835000000004</v>
      </c>
      <c r="G3661">
        <v>0.38632076999999998</v>
      </c>
      <c r="H3661">
        <v>2.7860940000000001E-2</v>
      </c>
      <c r="I3661">
        <f t="shared" si="114"/>
        <v>-0.55795729000000005</v>
      </c>
      <c r="J3661" t="str">
        <f t="shared" si="115"/>
        <v>Negative</v>
      </c>
      <c r="K3661" t="s">
        <v>8783</v>
      </c>
      <c r="U3661" s="2"/>
    </row>
    <row r="3662" spans="1:21" x14ac:dyDescent="0.2">
      <c r="A3662">
        <v>3660</v>
      </c>
      <c r="B3662" t="s">
        <v>6957</v>
      </c>
      <c r="C3662" t="s">
        <v>6958</v>
      </c>
      <c r="D3662" t="s">
        <v>2222</v>
      </c>
      <c r="E3662" s="3">
        <v>45329</v>
      </c>
      <c r="F3662">
        <v>0.53177660000000004</v>
      </c>
      <c r="G3662">
        <v>0.44268459999999998</v>
      </c>
      <c r="H3662">
        <v>2.5538787E-2</v>
      </c>
      <c r="I3662">
        <f t="shared" si="114"/>
        <v>-0.50623783899999997</v>
      </c>
      <c r="J3662" t="str">
        <f t="shared" si="115"/>
        <v>Negative</v>
      </c>
      <c r="K3662" t="s">
        <v>8783</v>
      </c>
      <c r="U3662" s="2"/>
    </row>
    <row r="3663" spans="1:21" x14ac:dyDescent="0.2">
      <c r="A3663">
        <v>3661</v>
      </c>
      <c r="B3663" t="s">
        <v>6959</v>
      </c>
      <c r="C3663" t="s">
        <v>6960</v>
      </c>
      <c r="D3663" t="s">
        <v>2222</v>
      </c>
      <c r="E3663" s="3">
        <v>45362</v>
      </c>
      <c r="F3663">
        <v>0.85547452999999996</v>
      </c>
      <c r="G3663">
        <v>0.13787599</v>
      </c>
      <c r="H3663">
        <v>6.6494103999999998E-3</v>
      </c>
      <c r="I3663">
        <f t="shared" si="114"/>
        <v>-0.84882525880000026</v>
      </c>
      <c r="J3663" t="str">
        <f t="shared" si="115"/>
        <v>Negative</v>
      </c>
      <c r="K3663" t="s">
        <v>8783</v>
      </c>
      <c r="U3663" s="2"/>
    </row>
    <row r="3664" spans="1:21" x14ac:dyDescent="0.2">
      <c r="A3664">
        <v>3662</v>
      </c>
      <c r="B3664" t="s">
        <v>6961</v>
      </c>
      <c r="C3664" t="s">
        <v>6962</v>
      </c>
      <c r="D3664" t="s">
        <v>2222</v>
      </c>
      <c r="E3664" s="3">
        <v>45012</v>
      </c>
      <c r="F3664">
        <v>0.58857979999999999</v>
      </c>
      <c r="G3664">
        <v>0.38790584</v>
      </c>
      <c r="H3664">
        <v>2.3514321000000001E-2</v>
      </c>
      <c r="I3664">
        <f t="shared" si="114"/>
        <v>-0.56506555699999983</v>
      </c>
      <c r="J3664" t="str">
        <f t="shared" si="115"/>
        <v>Negative</v>
      </c>
      <c r="K3664" t="s">
        <v>8783</v>
      </c>
      <c r="U3664" s="2"/>
    </row>
    <row r="3665" spans="1:21" x14ac:dyDescent="0.2">
      <c r="A3665">
        <v>3663</v>
      </c>
      <c r="B3665" t="s">
        <v>6963</v>
      </c>
      <c r="C3665" t="s">
        <v>6964</v>
      </c>
      <c r="D3665" t="s">
        <v>2222</v>
      </c>
      <c r="E3665" s="3">
        <v>45217</v>
      </c>
      <c r="F3665">
        <v>0.55167929999999998</v>
      </c>
      <c r="G3665">
        <v>0.42209970000000002</v>
      </c>
      <c r="H3665">
        <v>2.6220962E-2</v>
      </c>
      <c r="I3665">
        <f t="shared" si="114"/>
        <v>-0.52545841400000004</v>
      </c>
      <c r="J3665" t="str">
        <f t="shared" si="115"/>
        <v>Negative</v>
      </c>
      <c r="K3665" t="s">
        <v>8783</v>
      </c>
      <c r="U3665" s="2"/>
    </row>
    <row r="3666" spans="1:21" x14ac:dyDescent="0.2">
      <c r="A3666">
        <v>3664</v>
      </c>
      <c r="B3666" t="s">
        <v>6965</v>
      </c>
      <c r="C3666" t="s">
        <v>6966</v>
      </c>
      <c r="D3666" t="s">
        <v>2222</v>
      </c>
      <c r="E3666" s="3">
        <v>45240</v>
      </c>
      <c r="F3666">
        <v>0.7174353</v>
      </c>
      <c r="G3666">
        <v>0.26021662000000001</v>
      </c>
      <c r="H3666">
        <v>2.2348094999999998E-2</v>
      </c>
      <c r="I3666">
        <f t="shared" si="114"/>
        <v>-0.69508717500000006</v>
      </c>
      <c r="J3666" t="str">
        <f t="shared" si="115"/>
        <v>Negative</v>
      </c>
      <c r="K3666" t="s">
        <v>8783</v>
      </c>
      <c r="U3666" s="2"/>
    </row>
    <row r="3667" spans="1:21" x14ac:dyDescent="0.2">
      <c r="A3667">
        <v>3665</v>
      </c>
      <c r="B3667" t="s">
        <v>6690</v>
      </c>
      <c r="C3667" t="s">
        <v>6967</v>
      </c>
      <c r="D3667" t="s">
        <v>2222</v>
      </c>
      <c r="E3667" s="3">
        <v>45304</v>
      </c>
      <c r="F3667">
        <v>0.49168855</v>
      </c>
      <c r="G3667">
        <v>0.48013788000000002</v>
      </c>
      <c r="H3667">
        <v>2.817358E-2</v>
      </c>
      <c r="I3667">
        <f t="shared" si="114"/>
        <v>-0.46351494999999976</v>
      </c>
      <c r="J3667" t="str">
        <f t="shared" si="115"/>
        <v>Negative</v>
      </c>
      <c r="K3667" t="s">
        <v>8783</v>
      </c>
      <c r="U3667" s="2"/>
    </row>
    <row r="3668" spans="1:21" x14ac:dyDescent="0.2">
      <c r="A3668">
        <v>3666</v>
      </c>
      <c r="B3668" t="s">
        <v>6968</v>
      </c>
      <c r="C3668" t="s">
        <v>6969</v>
      </c>
      <c r="D3668" t="s">
        <v>2222</v>
      </c>
      <c r="E3668" s="3">
        <v>45414</v>
      </c>
      <c r="F3668">
        <v>0.58883255999999995</v>
      </c>
      <c r="G3668">
        <v>0.38257989999999997</v>
      </c>
      <c r="H3668">
        <v>2.8587515000000001E-2</v>
      </c>
      <c r="I3668">
        <f t="shared" si="114"/>
        <v>-0.56024509500000019</v>
      </c>
      <c r="J3668" t="str">
        <f t="shared" si="115"/>
        <v>Negative</v>
      </c>
      <c r="K3668" t="s">
        <v>8783</v>
      </c>
      <c r="U3668" s="2"/>
    </row>
    <row r="3669" spans="1:21" x14ac:dyDescent="0.2">
      <c r="A3669">
        <v>3667</v>
      </c>
      <c r="B3669" t="s">
        <v>6970</v>
      </c>
      <c r="C3669" t="s">
        <v>6971</v>
      </c>
      <c r="D3669" t="s">
        <v>2222</v>
      </c>
      <c r="E3669" s="3">
        <v>45400</v>
      </c>
      <c r="F3669">
        <v>0.50441659999999999</v>
      </c>
      <c r="G3669">
        <v>0.46166740000000001</v>
      </c>
      <c r="H3669">
        <v>3.3916015000000001E-2</v>
      </c>
      <c r="I3669">
        <f t="shared" si="114"/>
        <v>-0.4705005550000001</v>
      </c>
      <c r="J3669" t="str">
        <f t="shared" si="115"/>
        <v>Negative</v>
      </c>
      <c r="K3669" t="s">
        <v>8783</v>
      </c>
      <c r="U3669" s="2"/>
    </row>
    <row r="3670" spans="1:21" x14ac:dyDescent="0.2">
      <c r="A3670">
        <v>3668</v>
      </c>
      <c r="B3670" t="s">
        <v>6972</v>
      </c>
      <c r="C3670" t="s">
        <v>6973</v>
      </c>
      <c r="D3670" t="s">
        <v>2222</v>
      </c>
      <c r="E3670" s="3">
        <v>45232</v>
      </c>
      <c r="F3670">
        <v>0.52998529999999999</v>
      </c>
      <c r="G3670">
        <v>0.42801215999999997</v>
      </c>
      <c r="H3670">
        <v>4.2002536E-2</v>
      </c>
      <c r="I3670">
        <f t="shared" si="114"/>
        <v>-0.48798277200000006</v>
      </c>
      <c r="J3670" t="str">
        <f t="shared" si="115"/>
        <v>Negative</v>
      </c>
      <c r="K3670" t="s">
        <v>8783</v>
      </c>
      <c r="U3670" s="2"/>
    </row>
    <row r="3671" spans="1:21" x14ac:dyDescent="0.2">
      <c r="A3671">
        <v>3669</v>
      </c>
      <c r="B3671" t="s">
        <v>6974</v>
      </c>
      <c r="C3671" t="s">
        <v>6975</v>
      </c>
      <c r="D3671" t="s">
        <v>2222</v>
      </c>
      <c r="E3671" s="3">
        <v>45211</v>
      </c>
      <c r="F3671">
        <v>0.57737625000000004</v>
      </c>
      <c r="G3671">
        <v>0.38892270000000001</v>
      </c>
      <c r="H3671">
        <v>3.3701035999999997E-2</v>
      </c>
      <c r="I3671">
        <f t="shared" si="114"/>
        <v>-0.54367524199999995</v>
      </c>
      <c r="J3671" t="str">
        <f t="shared" si="115"/>
        <v>Negative</v>
      </c>
      <c r="K3671" t="s">
        <v>8783</v>
      </c>
      <c r="U3671" s="2"/>
    </row>
    <row r="3672" spans="1:21" x14ac:dyDescent="0.2">
      <c r="A3672">
        <v>3670</v>
      </c>
      <c r="B3672" t="s">
        <v>6976</v>
      </c>
      <c r="C3672" t="s">
        <v>6977</v>
      </c>
      <c r="D3672" t="s">
        <v>2222</v>
      </c>
      <c r="E3672" s="3">
        <v>45237</v>
      </c>
      <c r="F3672">
        <v>0.40098183999999998</v>
      </c>
      <c r="G3672">
        <v>0.55931807</v>
      </c>
      <c r="H3672">
        <v>3.9700029999999997E-2</v>
      </c>
      <c r="I3672">
        <f t="shared" si="114"/>
        <v>-0.36128193000000008</v>
      </c>
      <c r="J3672" t="str">
        <f t="shared" si="115"/>
        <v>Negative</v>
      </c>
      <c r="K3672" t="s">
        <v>8783</v>
      </c>
      <c r="U3672" s="2"/>
    </row>
    <row r="3673" spans="1:21" x14ac:dyDescent="0.2">
      <c r="A3673">
        <v>3671</v>
      </c>
      <c r="B3673" t="s">
        <v>6978</v>
      </c>
      <c r="C3673" t="s">
        <v>6979</v>
      </c>
      <c r="D3673" t="s">
        <v>2222</v>
      </c>
      <c r="E3673" s="3">
        <v>45222</v>
      </c>
      <c r="F3673">
        <v>0.50900005999999998</v>
      </c>
      <c r="G3673">
        <v>0.44629543999999999</v>
      </c>
      <c r="H3673">
        <v>4.4704455999999997E-2</v>
      </c>
      <c r="I3673">
        <f t="shared" si="114"/>
        <v>-0.46429569200000009</v>
      </c>
      <c r="J3673" t="str">
        <f t="shared" si="115"/>
        <v>Negative</v>
      </c>
      <c r="K3673" t="s">
        <v>8783</v>
      </c>
      <c r="U3673" s="2"/>
    </row>
    <row r="3674" spans="1:21" x14ac:dyDescent="0.2">
      <c r="A3674">
        <v>3672</v>
      </c>
      <c r="B3674" t="s">
        <v>6605</v>
      </c>
      <c r="C3674" t="s">
        <v>6606</v>
      </c>
      <c r="D3674" t="s">
        <v>2222</v>
      </c>
      <c r="E3674" s="3">
        <v>44014</v>
      </c>
      <c r="F3674">
        <v>0.56442934</v>
      </c>
      <c r="G3674">
        <v>0.40756853999999998</v>
      </c>
      <c r="H3674">
        <v>2.8002112999999999E-2</v>
      </c>
      <c r="I3674">
        <f t="shared" si="114"/>
        <v>-0.53642724099999994</v>
      </c>
      <c r="J3674" t="str">
        <f t="shared" si="115"/>
        <v>Negative</v>
      </c>
      <c r="K3674" t="s">
        <v>8783</v>
      </c>
      <c r="U3674" s="2"/>
    </row>
    <row r="3675" spans="1:21" x14ac:dyDescent="0.2">
      <c r="A3675">
        <v>3673</v>
      </c>
      <c r="B3675" t="s">
        <v>6980</v>
      </c>
      <c r="C3675" t="s">
        <v>6633</v>
      </c>
      <c r="D3675" t="s">
        <v>2222</v>
      </c>
      <c r="E3675" s="3">
        <v>45244</v>
      </c>
      <c r="F3675">
        <v>0.3168144</v>
      </c>
      <c r="G3675">
        <v>0.61290699999999998</v>
      </c>
      <c r="H3675">
        <v>7.0278590000000002E-2</v>
      </c>
      <c r="I3675">
        <f t="shared" si="114"/>
        <v>-0.24653583000000001</v>
      </c>
      <c r="J3675" t="str">
        <f t="shared" si="115"/>
        <v>Neutral</v>
      </c>
      <c r="K3675" t="s">
        <v>8783</v>
      </c>
      <c r="U3675" s="2"/>
    </row>
    <row r="3676" spans="1:21" x14ac:dyDescent="0.2">
      <c r="A3676">
        <v>3674</v>
      </c>
      <c r="B3676" t="s">
        <v>6981</v>
      </c>
      <c r="C3676" t="s">
        <v>6982</v>
      </c>
      <c r="D3676" t="s">
        <v>2222</v>
      </c>
      <c r="E3676" s="3">
        <v>45237</v>
      </c>
      <c r="F3676">
        <v>0.88653004000000002</v>
      </c>
      <c r="G3676">
        <v>0.10462594</v>
      </c>
      <c r="H3676">
        <v>8.8440280000000003E-3</v>
      </c>
      <c r="I3676">
        <f t="shared" si="114"/>
        <v>-0.87768599599999986</v>
      </c>
      <c r="J3676" t="str">
        <f t="shared" si="115"/>
        <v>Negative</v>
      </c>
      <c r="K3676" t="s">
        <v>8783</v>
      </c>
      <c r="U3676" s="2"/>
    </row>
    <row r="3677" spans="1:21" x14ac:dyDescent="0.2">
      <c r="A3677">
        <v>3675</v>
      </c>
      <c r="B3677" t="s">
        <v>6983</v>
      </c>
      <c r="C3677" t="s">
        <v>6984</v>
      </c>
      <c r="D3677" t="s">
        <v>2222</v>
      </c>
      <c r="E3677" s="3">
        <v>45241</v>
      </c>
      <c r="F3677">
        <v>0.64760660000000003</v>
      </c>
      <c r="G3677">
        <v>0.32283010000000001</v>
      </c>
      <c r="H3677">
        <v>2.9563233000000001E-2</v>
      </c>
      <c r="I3677">
        <f t="shared" si="114"/>
        <v>-0.61804350099999983</v>
      </c>
      <c r="J3677" t="str">
        <f t="shared" si="115"/>
        <v>Negative</v>
      </c>
      <c r="K3677" t="s">
        <v>8783</v>
      </c>
      <c r="U3677" s="2"/>
    </row>
    <row r="3678" spans="1:21" x14ac:dyDescent="0.2">
      <c r="A3678">
        <v>3676</v>
      </c>
      <c r="B3678" t="s">
        <v>6985</v>
      </c>
      <c r="C3678" t="s">
        <v>6986</v>
      </c>
      <c r="D3678" t="s">
        <v>2222</v>
      </c>
      <c r="E3678" s="3">
        <v>45461</v>
      </c>
      <c r="F3678">
        <v>0.6941136</v>
      </c>
      <c r="G3678">
        <v>0.29230087999999999</v>
      </c>
      <c r="H3678">
        <v>1.3585506000000001E-2</v>
      </c>
      <c r="I3678">
        <f t="shared" si="114"/>
        <v>-0.6805281219999999</v>
      </c>
      <c r="J3678" t="str">
        <f t="shared" si="115"/>
        <v>Negative</v>
      </c>
      <c r="K3678" t="s">
        <v>8783</v>
      </c>
      <c r="U3678" s="2"/>
    </row>
    <row r="3679" spans="1:21" x14ac:dyDescent="0.2">
      <c r="A3679">
        <v>3677</v>
      </c>
      <c r="B3679" t="s">
        <v>6987</v>
      </c>
      <c r="C3679" t="s">
        <v>6988</v>
      </c>
      <c r="D3679" t="s">
        <v>2222</v>
      </c>
      <c r="E3679" s="3">
        <v>45113</v>
      </c>
      <c r="F3679">
        <v>0.54308604999999999</v>
      </c>
      <c r="G3679">
        <v>0.41825044</v>
      </c>
      <c r="H3679">
        <v>3.8663524999999997E-2</v>
      </c>
      <c r="I3679">
        <f t="shared" si="114"/>
        <v>-0.50442249500000003</v>
      </c>
      <c r="J3679" t="str">
        <f t="shared" si="115"/>
        <v>Negative</v>
      </c>
      <c r="K3679" t="s">
        <v>8783</v>
      </c>
      <c r="U3679" s="2"/>
    </row>
    <row r="3680" spans="1:21" x14ac:dyDescent="0.2">
      <c r="A3680">
        <v>3678</v>
      </c>
      <c r="B3680" t="s">
        <v>6989</v>
      </c>
      <c r="C3680" t="s">
        <v>6990</v>
      </c>
      <c r="D3680" t="s">
        <v>2222</v>
      </c>
      <c r="E3680" s="3">
        <v>45324</v>
      </c>
      <c r="F3680">
        <v>0.47774905000000001</v>
      </c>
      <c r="G3680">
        <v>0.49301368000000001</v>
      </c>
      <c r="H3680">
        <v>2.9237251999999998E-2</v>
      </c>
      <c r="I3680">
        <f t="shared" si="114"/>
        <v>-0.44851183400000005</v>
      </c>
      <c r="J3680" t="str">
        <f t="shared" si="115"/>
        <v>Negative</v>
      </c>
      <c r="K3680" t="s">
        <v>8783</v>
      </c>
      <c r="U3680" s="2"/>
    </row>
    <row r="3681" spans="1:21" x14ac:dyDescent="0.2">
      <c r="A3681">
        <v>3679</v>
      </c>
      <c r="B3681" t="s">
        <v>6991</v>
      </c>
      <c r="C3681" t="s">
        <v>6992</v>
      </c>
      <c r="D3681" t="s">
        <v>2222</v>
      </c>
      <c r="E3681" s="3">
        <v>45348</v>
      </c>
      <c r="F3681">
        <v>0.66298305999999996</v>
      </c>
      <c r="G3681">
        <v>0.30714967999999998</v>
      </c>
      <c r="H3681">
        <v>2.9867258000000001E-2</v>
      </c>
      <c r="I3681">
        <f t="shared" si="114"/>
        <v>-0.63311580600000017</v>
      </c>
      <c r="J3681" t="str">
        <f t="shared" si="115"/>
        <v>Negative</v>
      </c>
      <c r="K3681" t="s">
        <v>8783</v>
      </c>
      <c r="U3681" s="2"/>
    </row>
    <row r="3682" spans="1:21" x14ac:dyDescent="0.2">
      <c r="A3682">
        <v>3680</v>
      </c>
      <c r="B3682" t="s">
        <v>6993</v>
      </c>
      <c r="C3682" t="s">
        <v>6994</v>
      </c>
      <c r="D3682" t="s">
        <v>2222</v>
      </c>
      <c r="E3682" s="3">
        <v>45276</v>
      </c>
      <c r="F3682">
        <v>0.71975029999999995</v>
      </c>
      <c r="G3682">
        <v>0.26343260000000002</v>
      </c>
      <c r="H3682">
        <v>1.6817188E-2</v>
      </c>
      <c r="I3682">
        <f t="shared" si="114"/>
        <v>-0.70293293600000006</v>
      </c>
      <c r="J3682" t="str">
        <f t="shared" si="115"/>
        <v>Negative</v>
      </c>
      <c r="K3682" t="s">
        <v>8783</v>
      </c>
      <c r="U3682" s="2"/>
    </row>
    <row r="3683" spans="1:21" x14ac:dyDescent="0.2">
      <c r="A3683">
        <v>3681</v>
      </c>
      <c r="B3683" t="s">
        <v>6995</v>
      </c>
      <c r="C3683" t="s">
        <v>6996</v>
      </c>
      <c r="D3683" t="s">
        <v>2222</v>
      </c>
      <c r="E3683" s="3">
        <v>44331</v>
      </c>
      <c r="F3683">
        <v>0.67078744999999995</v>
      </c>
      <c r="G3683">
        <v>0.31967582999999999</v>
      </c>
      <c r="H3683">
        <v>9.5366900000000004E-3</v>
      </c>
      <c r="I3683">
        <f t="shared" si="114"/>
        <v>-0.66125082000000002</v>
      </c>
      <c r="J3683" t="str">
        <f t="shared" si="115"/>
        <v>Negative</v>
      </c>
      <c r="K3683" t="s">
        <v>8783</v>
      </c>
      <c r="U3683" s="2"/>
    </row>
    <row r="3684" spans="1:21" x14ac:dyDescent="0.2">
      <c r="A3684">
        <v>3682</v>
      </c>
      <c r="B3684" t="s">
        <v>6997</v>
      </c>
      <c r="C3684" t="s">
        <v>6571</v>
      </c>
      <c r="D3684" t="s">
        <v>2222</v>
      </c>
      <c r="E3684" s="3">
        <v>45218</v>
      </c>
      <c r="F3684">
        <v>0.78136927</v>
      </c>
      <c r="G3684">
        <v>0.20929110000000001</v>
      </c>
      <c r="H3684">
        <v>9.3395990000000005E-3</v>
      </c>
      <c r="I3684">
        <f t="shared" si="114"/>
        <v>-0.77202973299999988</v>
      </c>
      <c r="J3684" t="str">
        <f t="shared" si="115"/>
        <v>Negative</v>
      </c>
      <c r="K3684" t="s">
        <v>8783</v>
      </c>
      <c r="U3684" s="2"/>
    </row>
    <row r="3685" spans="1:21" x14ac:dyDescent="0.2">
      <c r="A3685">
        <v>3683</v>
      </c>
      <c r="B3685" t="s">
        <v>6998</v>
      </c>
      <c r="C3685" t="s">
        <v>6999</v>
      </c>
      <c r="D3685" t="s">
        <v>2222</v>
      </c>
      <c r="E3685" s="3">
        <v>45363</v>
      </c>
      <c r="F3685">
        <v>0.62821203000000003</v>
      </c>
      <c r="G3685">
        <v>0.35680079999999997</v>
      </c>
      <c r="H3685">
        <v>1.4987143E-2</v>
      </c>
      <c r="I3685">
        <f t="shared" si="114"/>
        <v>-0.61322494100000013</v>
      </c>
      <c r="J3685" t="str">
        <f t="shared" si="115"/>
        <v>Negative</v>
      </c>
      <c r="K3685" t="s">
        <v>8783</v>
      </c>
      <c r="U3685" s="2"/>
    </row>
    <row r="3686" spans="1:21" x14ac:dyDescent="0.2">
      <c r="A3686">
        <v>3684</v>
      </c>
      <c r="B3686" t="s">
        <v>7000</v>
      </c>
      <c r="C3686" t="s">
        <v>7001</v>
      </c>
      <c r="D3686" t="s">
        <v>2222</v>
      </c>
      <c r="E3686" s="3">
        <v>45345</v>
      </c>
      <c r="F3686">
        <v>0.81234366000000002</v>
      </c>
      <c r="G3686">
        <v>0.17699358000000001</v>
      </c>
      <c r="H3686">
        <v>1.0662781E-2</v>
      </c>
      <c r="I3686">
        <f t="shared" si="114"/>
        <v>-0.80168083699999992</v>
      </c>
      <c r="J3686" t="str">
        <f t="shared" si="115"/>
        <v>Negative</v>
      </c>
      <c r="K3686" t="s">
        <v>8783</v>
      </c>
      <c r="U3686" s="2"/>
    </row>
    <row r="3687" spans="1:21" x14ac:dyDescent="0.2">
      <c r="A3687">
        <v>3685</v>
      </c>
      <c r="B3687" t="s">
        <v>7002</v>
      </c>
      <c r="C3687" t="s">
        <v>7003</v>
      </c>
      <c r="D3687" t="s">
        <v>2222</v>
      </c>
      <c r="E3687" s="3">
        <v>45400</v>
      </c>
      <c r="F3687">
        <v>0.50441659999999999</v>
      </c>
      <c r="G3687">
        <v>0.46166740000000001</v>
      </c>
      <c r="H3687">
        <v>3.3916015000000001E-2</v>
      </c>
      <c r="I3687">
        <f t="shared" si="114"/>
        <v>-0.4705005550000001</v>
      </c>
      <c r="J3687" t="str">
        <f t="shared" si="115"/>
        <v>Negative</v>
      </c>
      <c r="K3687" t="s">
        <v>8783</v>
      </c>
      <c r="U3687" s="2"/>
    </row>
    <row r="3688" spans="1:21" x14ac:dyDescent="0.2">
      <c r="A3688">
        <v>3686</v>
      </c>
      <c r="B3688" t="s">
        <v>7004</v>
      </c>
      <c r="C3688" t="s">
        <v>7005</v>
      </c>
      <c r="D3688" t="s">
        <v>2222</v>
      </c>
      <c r="E3688" s="3">
        <v>45229</v>
      </c>
      <c r="F3688">
        <v>0.70282440000000002</v>
      </c>
      <c r="G3688">
        <v>0.28232183999999999</v>
      </c>
      <c r="H3688">
        <v>1.4853720000000001E-2</v>
      </c>
      <c r="I3688">
        <f t="shared" si="114"/>
        <v>-0.68797076000000001</v>
      </c>
      <c r="J3688" t="str">
        <f t="shared" si="115"/>
        <v>Negative</v>
      </c>
      <c r="K3688" t="s">
        <v>8783</v>
      </c>
      <c r="U3688" s="2"/>
    </row>
    <row r="3689" spans="1:21" x14ac:dyDescent="0.2">
      <c r="A3689">
        <v>3687</v>
      </c>
      <c r="B3689" t="s">
        <v>6603</v>
      </c>
      <c r="C3689" t="s">
        <v>6604</v>
      </c>
      <c r="D3689" t="s">
        <v>2222</v>
      </c>
      <c r="E3689" s="3">
        <v>45447</v>
      </c>
      <c r="F3689">
        <v>0.62878542999999998</v>
      </c>
      <c r="G3689">
        <v>0.35036181999999999</v>
      </c>
      <c r="H3689">
        <v>2.0852776E-2</v>
      </c>
      <c r="I3689">
        <f t="shared" si="114"/>
        <v>-0.60793260200000021</v>
      </c>
      <c r="J3689" t="str">
        <f t="shared" si="115"/>
        <v>Negative</v>
      </c>
      <c r="K3689" t="s">
        <v>8783</v>
      </c>
      <c r="U3689" s="2"/>
    </row>
    <row r="3690" spans="1:21" x14ac:dyDescent="0.2">
      <c r="A3690">
        <v>3688</v>
      </c>
      <c r="B3690" t="s">
        <v>7006</v>
      </c>
      <c r="C3690" t="s">
        <v>7007</v>
      </c>
      <c r="D3690" t="s">
        <v>2222</v>
      </c>
      <c r="E3690" s="3">
        <v>45303</v>
      </c>
      <c r="F3690">
        <v>0.41380583999999998</v>
      </c>
      <c r="G3690">
        <v>0.52588080000000004</v>
      </c>
      <c r="H3690">
        <v>6.0313319999999997E-2</v>
      </c>
      <c r="I3690">
        <f t="shared" si="114"/>
        <v>-0.35349260000000005</v>
      </c>
      <c r="J3690" t="str">
        <f t="shared" si="115"/>
        <v>Negative</v>
      </c>
      <c r="K3690" t="s">
        <v>8783</v>
      </c>
      <c r="U3690" s="2"/>
    </row>
    <row r="3691" spans="1:21" x14ac:dyDescent="0.2">
      <c r="A3691">
        <v>3689</v>
      </c>
      <c r="B3691" t="s">
        <v>7008</v>
      </c>
      <c r="C3691" t="s">
        <v>7009</v>
      </c>
      <c r="D3691" t="s">
        <v>2222</v>
      </c>
      <c r="E3691" s="3">
        <v>44091</v>
      </c>
      <c r="F3691">
        <v>0.33603302000000002</v>
      </c>
      <c r="G3691">
        <v>0.53905605999999995</v>
      </c>
      <c r="H3691">
        <v>0.12491090000000001</v>
      </c>
      <c r="I3691">
        <f t="shared" si="114"/>
        <v>-0.21112215999999995</v>
      </c>
      <c r="J3691" t="str">
        <f t="shared" si="115"/>
        <v>Neutral</v>
      </c>
      <c r="K3691" t="s">
        <v>8783</v>
      </c>
      <c r="U3691" s="2"/>
    </row>
    <row r="3692" spans="1:21" x14ac:dyDescent="0.2">
      <c r="A3692">
        <v>3690</v>
      </c>
      <c r="B3692" t="s">
        <v>7010</v>
      </c>
      <c r="C3692" t="s">
        <v>7011</v>
      </c>
      <c r="D3692" t="s">
        <v>2222</v>
      </c>
      <c r="E3692" s="3">
        <v>45280</v>
      </c>
      <c r="F3692">
        <v>0.61466290000000001</v>
      </c>
      <c r="G3692">
        <v>0.34972705999999998</v>
      </c>
      <c r="H3692">
        <v>3.5610075999999997E-2</v>
      </c>
      <c r="I3692">
        <f t="shared" si="114"/>
        <v>-0.57905275200000017</v>
      </c>
      <c r="J3692" t="str">
        <f t="shared" si="115"/>
        <v>Negative</v>
      </c>
      <c r="K3692" t="s">
        <v>8783</v>
      </c>
      <c r="U3692" s="2"/>
    </row>
    <row r="3693" spans="1:21" x14ac:dyDescent="0.2">
      <c r="A3693">
        <v>3691</v>
      </c>
      <c r="B3693" t="s">
        <v>7012</v>
      </c>
      <c r="C3693" t="s">
        <v>7013</v>
      </c>
      <c r="D3693" t="s">
        <v>2222</v>
      </c>
      <c r="E3693" s="3">
        <v>45357</v>
      </c>
      <c r="F3693">
        <v>0.70174199999999998</v>
      </c>
      <c r="G3693">
        <v>0.27863774000000002</v>
      </c>
      <c r="H3693">
        <v>1.9620240000000001E-2</v>
      </c>
      <c r="I3693">
        <f t="shared" si="114"/>
        <v>-0.6821218</v>
      </c>
      <c r="J3693" t="str">
        <f t="shared" si="115"/>
        <v>Negative</v>
      </c>
      <c r="K3693" t="s">
        <v>8783</v>
      </c>
      <c r="U3693" s="2"/>
    </row>
    <row r="3694" spans="1:21" x14ac:dyDescent="0.2">
      <c r="A3694">
        <v>3692</v>
      </c>
      <c r="B3694" t="s">
        <v>7014</v>
      </c>
      <c r="C3694" t="s">
        <v>7015</v>
      </c>
      <c r="D3694" t="s">
        <v>2222</v>
      </c>
      <c r="E3694" s="3">
        <v>45227</v>
      </c>
      <c r="F3694">
        <v>0.7283345</v>
      </c>
      <c r="G3694">
        <v>0.24811797999999999</v>
      </c>
      <c r="H3694">
        <v>2.3547512E-2</v>
      </c>
      <c r="I3694">
        <f t="shared" si="114"/>
        <v>-0.70478700399999994</v>
      </c>
      <c r="J3694" t="str">
        <f t="shared" si="115"/>
        <v>Negative</v>
      </c>
      <c r="K3694" t="s">
        <v>8783</v>
      </c>
      <c r="U3694" s="2"/>
    </row>
    <row r="3695" spans="1:21" x14ac:dyDescent="0.2">
      <c r="A3695">
        <v>3693</v>
      </c>
      <c r="B3695" t="s">
        <v>6957</v>
      </c>
      <c r="C3695" t="s">
        <v>6958</v>
      </c>
      <c r="D3695" t="s">
        <v>2222</v>
      </c>
      <c r="E3695" s="3">
        <v>45329</v>
      </c>
      <c r="F3695">
        <v>0.53177660000000004</v>
      </c>
      <c r="G3695">
        <v>0.44268459999999998</v>
      </c>
      <c r="H3695">
        <v>2.5538787E-2</v>
      </c>
      <c r="I3695">
        <f t="shared" si="114"/>
        <v>-0.50623783899999997</v>
      </c>
      <c r="J3695" t="str">
        <f t="shared" si="115"/>
        <v>Negative</v>
      </c>
      <c r="K3695" t="s">
        <v>8783</v>
      </c>
      <c r="U3695" s="2"/>
    </row>
    <row r="3696" spans="1:21" x14ac:dyDescent="0.2">
      <c r="A3696">
        <v>3694</v>
      </c>
      <c r="B3696" t="s">
        <v>7016</v>
      </c>
      <c r="C3696" t="s">
        <v>7017</v>
      </c>
      <c r="D3696" t="s">
        <v>2222</v>
      </c>
      <c r="E3696" s="3">
        <v>45237</v>
      </c>
      <c r="F3696">
        <v>0.55648434000000002</v>
      </c>
      <c r="G3696">
        <v>0.41126463000000002</v>
      </c>
      <c r="H3696">
        <v>3.2250978E-2</v>
      </c>
      <c r="I3696">
        <f t="shared" si="114"/>
        <v>-0.52423346600000009</v>
      </c>
      <c r="J3696" t="str">
        <f t="shared" si="115"/>
        <v>Negative</v>
      </c>
      <c r="K3696" t="s">
        <v>8783</v>
      </c>
      <c r="U3696" s="2"/>
    </row>
    <row r="3697" spans="1:21" x14ac:dyDescent="0.2">
      <c r="A3697">
        <v>3695</v>
      </c>
      <c r="B3697" t="s">
        <v>7018</v>
      </c>
      <c r="C3697" t="s">
        <v>7019</v>
      </c>
      <c r="D3697" t="s">
        <v>2222</v>
      </c>
      <c r="E3697" s="3">
        <v>45121</v>
      </c>
      <c r="F3697">
        <v>0.27690302999999999</v>
      </c>
      <c r="G3697">
        <v>0.53254913999999998</v>
      </c>
      <c r="H3697">
        <v>0.19054781000000001</v>
      </c>
      <c r="I3697">
        <f t="shared" si="114"/>
        <v>-8.6355259999999934E-2</v>
      </c>
      <c r="J3697" t="str">
        <f t="shared" si="115"/>
        <v>Neutral</v>
      </c>
      <c r="K3697" t="s">
        <v>8783</v>
      </c>
      <c r="U3697" s="2"/>
    </row>
    <row r="3698" spans="1:21" x14ac:dyDescent="0.2">
      <c r="A3698">
        <v>3696</v>
      </c>
      <c r="B3698" t="s">
        <v>7020</v>
      </c>
      <c r="C3698" t="s">
        <v>7021</v>
      </c>
      <c r="D3698" t="s">
        <v>2222</v>
      </c>
      <c r="E3698" s="3">
        <v>45237</v>
      </c>
      <c r="F3698">
        <v>0.68596279999999998</v>
      </c>
      <c r="G3698">
        <v>0.29245843999999999</v>
      </c>
      <c r="H3698">
        <v>2.1578768000000002E-2</v>
      </c>
      <c r="I3698">
        <f t="shared" si="114"/>
        <v>-0.66438401600000008</v>
      </c>
      <c r="J3698" t="str">
        <f t="shared" si="115"/>
        <v>Negative</v>
      </c>
      <c r="K3698" t="s">
        <v>8783</v>
      </c>
      <c r="U3698" s="2"/>
    </row>
    <row r="3699" spans="1:21" x14ac:dyDescent="0.2">
      <c r="A3699">
        <v>3697</v>
      </c>
      <c r="B3699" t="s">
        <v>7022</v>
      </c>
      <c r="C3699" t="s">
        <v>7023</v>
      </c>
      <c r="D3699" t="s">
        <v>2222</v>
      </c>
      <c r="E3699" s="3">
        <v>45383</v>
      </c>
      <c r="F3699">
        <v>0.53639199999999998</v>
      </c>
      <c r="G3699">
        <v>0.43808546999999998</v>
      </c>
      <c r="H3699">
        <v>2.5522573E-2</v>
      </c>
      <c r="I3699">
        <f t="shared" si="114"/>
        <v>-0.51086934100000003</v>
      </c>
      <c r="J3699" t="str">
        <f t="shared" si="115"/>
        <v>Negative</v>
      </c>
      <c r="K3699" t="s">
        <v>8783</v>
      </c>
      <c r="U3699" s="2"/>
    </row>
    <row r="3700" spans="1:21" x14ac:dyDescent="0.2">
      <c r="A3700">
        <v>3698</v>
      </c>
      <c r="B3700" t="s">
        <v>7024</v>
      </c>
      <c r="C3700" t="s">
        <v>7025</v>
      </c>
      <c r="D3700" t="s">
        <v>2222</v>
      </c>
      <c r="E3700" s="3">
        <v>43854</v>
      </c>
      <c r="F3700">
        <v>0.51251303999999998</v>
      </c>
      <c r="G3700">
        <v>0.46094333999999998</v>
      </c>
      <c r="H3700">
        <v>2.6543681999999999E-2</v>
      </c>
      <c r="I3700">
        <f t="shared" si="114"/>
        <v>-0.48596923399999992</v>
      </c>
      <c r="J3700" t="str">
        <f t="shared" si="115"/>
        <v>Negative</v>
      </c>
      <c r="K3700" t="s">
        <v>8783</v>
      </c>
      <c r="U3700" s="2"/>
    </row>
    <row r="3701" spans="1:21" x14ac:dyDescent="0.2">
      <c r="A3701">
        <v>3699</v>
      </c>
      <c r="B3701" t="s">
        <v>6782</v>
      </c>
      <c r="C3701" t="s">
        <v>6783</v>
      </c>
      <c r="D3701" t="s">
        <v>2222</v>
      </c>
      <c r="E3701" s="3">
        <v>45414</v>
      </c>
      <c r="F3701">
        <v>0.86492663999999997</v>
      </c>
      <c r="G3701">
        <v>0.12954060000000001</v>
      </c>
      <c r="H3701">
        <v>5.5327670000000001E-3</v>
      </c>
      <c r="I3701">
        <f t="shared" si="114"/>
        <v>-0.85939385900000009</v>
      </c>
      <c r="J3701" t="str">
        <f t="shared" si="115"/>
        <v>Negative</v>
      </c>
      <c r="K3701" t="s">
        <v>8783</v>
      </c>
      <c r="U3701" s="2"/>
    </row>
    <row r="3702" spans="1:21" x14ac:dyDescent="0.2">
      <c r="A3702">
        <v>3700</v>
      </c>
      <c r="B3702" t="s">
        <v>7026</v>
      </c>
      <c r="C3702" t="s">
        <v>7027</v>
      </c>
      <c r="D3702" t="s">
        <v>2222</v>
      </c>
      <c r="E3702" s="3">
        <v>45429</v>
      </c>
      <c r="F3702">
        <v>0.83647800000000005</v>
      </c>
      <c r="G3702">
        <v>0.15613061</v>
      </c>
      <c r="H3702">
        <v>7.3913735999999999E-3</v>
      </c>
      <c r="I3702">
        <f t="shared" si="114"/>
        <v>-0.82908665920000013</v>
      </c>
      <c r="J3702" t="str">
        <f t="shared" si="115"/>
        <v>Negative</v>
      </c>
      <c r="K3702" t="s">
        <v>8783</v>
      </c>
      <c r="U3702" s="2"/>
    </row>
    <row r="3703" spans="1:21" x14ac:dyDescent="0.2">
      <c r="A3703">
        <v>3701</v>
      </c>
      <c r="B3703" t="s">
        <v>7028</v>
      </c>
      <c r="C3703" t="s">
        <v>7029</v>
      </c>
      <c r="D3703" t="s">
        <v>2222</v>
      </c>
      <c r="E3703" s="3">
        <v>45136</v>
      </c>
      <c r="F3703">
        <v>0.54376639999999998</v>
      </c>
      <c r="G3703">
        <v>0.41587249999999998</v>
      </c>
      <c r="H3703">
        <v>4.0361069999999999E-2</v>
      </c>
      <c r="I3703">
        <f t="shared" si="114"/>
        <v>-0.50340539000000017</v>
      </c>
      <c r="J3703" t="str">
        <f t="shared" si="115"/>
        <v>Negative</v>
      </c>
      <c r="K3703" t="s">
        <v>8783</v>
      </c>
      <c r="U3703" s="2"/>
    </row>
    <row r="3704" spans="1:21" x14ac:dyDescent="0.2">
      <c r="A3704">
        <v>3702</v>
      </c>
      <c r="B3704" t="s">
        <v>7030</v>
      </c>
      <c r="C3704" t="s">
        <v>7031</v>
      </c>
      <c r="D3704" t="s">
        <v>2222</v>
      </c>
      <c r="E3704" s="3">
        <v>45432</v>
      </c>
      <c r="F3704">
        <v>0.72148749999999995</v>
      </c>
      <c r="G3704">
        <v>0.26169914</v>
      </c>
      <c r="H3704">
        <v>1.6813247999999999E-2</v>
      </c>
      <c r="I3704">
        <f t="shared" si="114"/>
        <v>-0.70467447600000011</v>
      </c>
      <c r="J3704" t="str">
        <f t="shared" si="115"/>
        <v>Negative</v>
      </c>
      <c r="K3704" t="s">
        <v>8783</v>
      </c>
      <c r="U3704" s="2"/>
    </row>
    <row r="3705" spans="1:21" x14ac:dyDescent="0.2">
      <c r="A3705">
        <v>3703</v>
      </c>
      <c r="B3705" t="s">
        <v>7032</v>
      </c>
      <c r="C3705" t="s">
        <v>7033</v>
      </c>
      <c r="D3705" t="s">
        <v>2222</v>
      </c>
      <c r="E3705" s="3">
        <v>45209</v>
      </c>
      <c r="F3705">
        <v>0.59748140000000005</v>
      </c>
      <c r="G3705">
        <v>0.37116376000000001</v>
      </c>
      <c r="H3705">
        <v>3.1354717999999997E-2</v>
      </c>
      <c r="I3705">
        <f t="shared" si="114"/>
        <v>-0.56612692599999992</v>
      </c>
      <c r="J3705" t="str">
        <f t="shared" si="115"/>
        <v>Negative</v>
      </c>
      <c r="K3705" t="s">
        <v>8783</v>
      </c>
      <c r="U3705" s="2"/>
    </row>
    <row r="3706" spans="1:21" x14ac:dyDescent="0.2">
      <c r="A3706">
        <v>3704</v>
      </c>
      <c r="B3706" t="s">
        <v>7034</v>
      </c>
      <c r="C3706" t="s">
        <v>7035</v>
      </c>
      <c r="D3706" t="s">
        <v>2222</v>
      </c>
      <c r="E3706" s="3">
        <v>45419</v>
      </c>
      <c r="F3706">
        <v>0.70303230000000005</v>
      </c>
      <c r="G3706">
        <v>0.27799160000000001</v>
      </c>
      <c r="H3706">
        <v>1.8976122000000002E-2</v>
      </c>
      <c r="I3706">
        <f t="shared" si="114"/>
        <v>-0.68405613399999998</v>
      </c>
      <c r="J3706" t="str">
        <f t="shared" si="115"/>
        <v>Negative</v>
      </c>
      <c r="K3706" t="s">
        <v>8783</v>
      </c>
      <c r="U3706" s="2"/>
    </row>
    <row r="3707" spans="1:21" x14ac:dyDescent="0.2">
      <c r="A3707">
        <v>3705</v>
      </c>
      <c r="B3707" t="s">
        <v>7036</v>
      </c>
      <c r="C3707" t="s">
        <v>7037</v>
      </c>
      <c r="D3707" t="s">
        <v>2222</v>
      </c>
      <c r="E3707" s="3">
        <v>45318</v>
      </c>
      <c r="F3707">
        <v>0.54218290000000002</v>
      </c>
      <c r="G3707">
        <v>0.42877749999999998</v>
      </c>
      <c r="H3707">
        <v>2.9039605999999999E-2</v>
      </c>
      <c r="I3707">
        <f t="shared" si="114"/>
        <v>-0.51314328200000014</v>
      </c>
      <c r="J3707" t="str">
        <f t="shared" si="115"/>
        <v>Negative</v>
      </c>
      <c r="K3707" t="s">
        <v>8783</v>
      </c>
      <c r="U3707" s="2"/>
    </row>
    <row r="3708" spans="1:21" x14ac:dyDescent="0.2">
      <c r="A3708">
        <v>3706</v>
      </c>
      <c r="B3708" t="s">
        <v>7038</v>
      </c>
      <c r="C3708" t="s">
        <v>6689</v>
      </c>
      <c r="D3708" t="s">
        <v>2222</v>
      </c>
      <c r="E3708" s="3">
        <v>45329</v>
      </c>
      <c r="F3708">
        <v>0.62685959999999996</v>
      </c>
      <c r="G3708">
        <v>0.34914319999999999</v>
      </c>
      <c r="H3708">
        <v>2.3997175999999999E-2</v>
      </c>
      <c r="I3708">
        <f t="shared" si="114"/>
        <v>-0.60286247199999998</v>
      </c>
      <c r="J3708" t="str">
        <f t="shared" si="115"/>
        <v>Negative</v>
      </c>
      <c r="K3708" t="s">
        <v>8783</v>
      </c>
      <c r="U3708" s="2"/>
    </row>
    <row r="3709" spans="1:21" x14ac:dyDescent="0.2">
      <c r="A3709">
        <v>3707</v>
      </c>
      <c r="B3709" t="s">
        <v>7039</v>
      </c>
      <c r="C3709" t="s">
        <v>7040</v>
      </c>
      <c r="D3709" t="s">
        <v>2222</v>
      </c>
      <c r="E3709" s="3">
        <v>45236</v>
      </c>
      <c r="F3709">
        <v>0.58857230000000005</v>
      </c>
      <c r="G3709">
        <v>0.38595200000000002</v>
      </c>
      <c r="H3709">
        <v>2.5475658000000002E-2</v>
      </c>
      <c r="I3709">
        <f t="shared" si="114"/>
        <v>-0.56309672599999971</v>
      </c>
      <c r="J3709" t="str">
        <f t="shared" si="115"/>
        <v>Negative</v>
      </c>
      <c r="K3709" t="s">
        <v>8783</v>
      </c>
      <c r="U3709" s="2"/>
    </row>
    <row r="3710" spans="1:21" x14ac:dyDescent="0.2">
      <c r="A3710">
        <v>3708</v>
      </c>
      <c r="B3710" t="s">
        <v>6932</v>
      </c>
      <c r="C3710" t="s">
        <v>6933</v>
      </c>
      <c r="D3710" t="s">
        <v>2222</v>
      </c>
      <c r="E3710" s="3">
        <v>45265</v>
      </c>
      <c r="F3710">
        <v>0.85252329999999998</v>
      </c>
      <c r="G3710">
        <v>0.13995168999999999</v>
      </c>
      <c r="H3710">
        <v>7.5249619999999996E-3</v>
      </c>
      <c r="I3710">
        <f t="shared" si="114"/>
        <v>-0.84499843400000008</v>
      </c>
      <c r="J3710" t="str">
        <f t="shared" si="115"/>
        <v>Negative</v>
      </c>
      <c r="K3710" t="s">
        <v>8783</v>
      </c>
      <c r="U3710" s="2"/>
    </row>
    <row r="3711" spans="1:21" x14ac:dyDescent="0.2">
      <c r="A3711">
        <v>3709</v>
      </c>
      <c r="B3711" t="s">
        <v>7041</v>
      </c>
      <c r="C3711" t="s">
        <v>7042</v>
      </c>
      <c r="D3711" t="s">
        <v>2222</v>
      </c>
      <c r="E3711" s="3">
        <v>45238</v>
      </c>
      <c r="F3711">
        <v>0.63791715999999998</v>
      </c>
      <c r="G3711">
        <v>0.33914074</v>
      </c>
      <c r="H3711">
        <v>2.2942064000000002E-2</v>
      </c>
      <c r="I3711">
        <f t="shared" si="114"/>
        <v>-0.61497516799999996</v>
      </c>
      <c r="J3711" t="str">
        <f t="shared" si="115"/>
        <v>Negative</v>
      </c>
      <c r="K3711" t="s">
        <v>8783</v>
      </c>
      <c r="U3711" s="2"/>
    </row>
    <row r="3712" spans="1:21" x14ac:dyDescent="0.2">
      <c r="A3712">
        <v>3710</v>
      </c>
      <c r="B3712" t="s">
        <v>7043</v>
      </c>
      <c r="C3712" t="s">
        <v>7044</v>
      </c>
      <c r="D3712" t="s">
        <v>2222</v>
      </c>
      <c r="E3712" s="3">
        <v>45404</v>
      </c>
      <c r="F3712">
        <v>0.4884809</v>
      </c>
      <c r="G3712">
        <v>0.47561690000000001</v>
      </c>
      <c r="H3712">
        <v>3.5902146000000003E-2</v>
      </c>
      <c r="I3712">
        <f t="shared" si="114"/>
        <v>-0.45257886199999975</v>
      </c>
      <c r="J3712" t="str">
        <f t="shared" si="115"/>
        <v>Negative</v>
      </c>
      <c r="K3712" t="s">
        <v>8783</v>
      </c>
      <c r="U3712" s="2"/>
    </row>
    <row r="3713" spans="1:21" x14ac:dyDescent="0.2">
      <c r="A3713">
        <v>3711</v>
      </c>
      <c r="B3713" t="s">
        <v>6704</v>
      </c>
      <c r="C3713" t="s">
        <v>6705</v>
      </c>
      <c r="D3713" t="s">
        <v>2222</v>
      </c>
      <c r="E3713" s="3">
        <v>45239</v>
      </c>
      <c r="F3713">
        <v>0.34995246000000002</v>
      </c>
      <c r="G3713">
        <v>0.59683335000000004</v>
      </c>
      <c r="H3713">
        <v>5.3214119999999997E-2</v>
      </c>
      <c r="I3713">
        <f t="shared" si="114"/>
        <v>-0.29673848000000014</v>
      </c>
      <c r="J3713" t="str">
        <f t="shared" si="115"/>
        <v>Neutral</v>
      </c>
      <c r="K3713" t="s">
        <v>8783</v>
      </c>
      <c r="U3713" s="2"/>
    </row>
    <row r="3714" spans="1:21" x14ac:dyDescent="0.2">
      <c r="A3714">
        <v>3712</v>
      </c>
      <c r="B3714" t="s">
        <v>7045</v>
      </c>
      <c r="C3714" t="s">
        <v>7046</v>
      </c>
      <c r="D3714" t="s">
        <v>2222</v>
      </c>
      <c r="E3714" s="3">
        <v>45357</v>
      </c>
      <c r="F3714">
        <v>0.81069385999999999</v>
      </c>
      <c r="G3714">
        <v>0.17893974000000001</v>
      </c>
      <c r="H3714">
        <v>1.0366281999999999E-2</v>
      </c>
      <c r="I3714">
        <f t="shared" si="114"/>
        <v>-0.80032781400000008</v>
      </c>
      <c r="J3714" t="str">
        <f t="shared" si="115"/>
        <v>Negative</v>
      </c>
      <c r="K3714" t="s">
        <v>8783</v>
      </c>
      <c r="U3714" s="2"/>
    </row>
    <row r="3715" spans="1:21" x14ac:dyDescent="0.2">
      <c r="A3715">
        <v>3713</v>
      </c>
      <c r="B3715" t="s">
        <v>7047</v>
      </c>
      <c r="C3715" t="s">
        <v>7048</v>
      </c>
      <c r="D3715" t="s">
        <v>2222</v>
      </c>
      <c r="E3715" s="3">
        <v>45419</v>
      </c>
      <c r="F3715">
        <v>0.1650336</v>
      </c>
      <c r="G3715">
        <v>0.57895832999999997</v>
      </c>
      <c r="H3715">
        <v>0.25600805999999998</v>
      </c>
      <c r="I3715">
        <f t="shared" ref="I3715:I3778" si="116">F3715+G3715*2+H3715*3-2</f>
        <v>9.0974439999999657E-2</v>
      </c>
      <c r="J3715" t="str">
        <f t="shared" ref="J3715:J3778" si="117">IF(I3715&lt;-0.33333,"Negative",IF(I3715&lt;0.33333,"Neutral","Positive"))</f>
        <v>Neutral</v>
      </c>
      <c r="K3715" t="s">
        <v>8783</v>
      </c>
      <c r="U3715" s="2"/>
    </row>
    <row r="3716" spans="1:21" x14ac:dyDescent="0.2">
      <c r="A3716">
        <v>3714</v>
      </c>
      <c r="B3716" t="s">
        <v>6673</v>
      </c>
      <c r="C3716" t="s">
        <v>6674</v>
      </c>
      <c r="D3716" t="s">
        <v>2222</v>
      </c>
      <c r="E3716" s="3">
        <v>45234</v>
      </c>
      <c r="F3716">
        <v>0.81653679999999995</v>
      </c>
      <c r="G3716">
        <v>0.17406668</v>
      </c>
      <c r="H3716">
        <v>9.3965760000000002E-3</v>
      </c>
      <c r="I3716">
        <f t="shared" si="116"/>
        <v>-0.80714011199999991</v>
      </c>
      <c r="J3716" t="str">
        <f t="shared" si="117"/>
        <v>Negative</v>
      </c>
      <c r="K3716" t="s">
        <v>8783</v>
      </c>
      <c r="U3716" s="2"/>
    </row>
    <row r="3717" spans="1:21" x14ac:dyDescent="0.2">
      <c r="A3717">
        <v>3715</v>
      </c>
      <c r="B3717" t="s">
        <v>7049</v>
      </c>
      <c r="C3717" t="s">
        <v>7050</v>
      </c>
      <c r="D3717" t="s">
        <v>2222</v>
      </c>
      <c r="E3717" s="3">
        <v>45222</v>
      </c>
      <c r="F3717">
        <v>0.49476710000000002</v>
      </c>
      <c r="G3717">
        <v>0.44564974000000002</v>
      </c>
      <c r="H3717">
        <v>5.95831E-2</v>
      </c>
      <c r="I3717">
        <f t="shared" si="116"/>
        <v>-0.43518411999999995</v>
      </c>
      <c r="J3717" t="str">
        <f t="shared" si="117"/>
        <v>Negative</v>
      </c>
      <c r="K3717" t="s">
        <v>8783</v>
      </c>
      <c r="U3717" s="2"/>
    </row>
    <row r="3718" spans="1:21" x14ac:dyDescent="0.2">
      <c r="A3718">
        <v>3716</v>
      </c>
      <c r="B3718" t="s">
        <v>7051</v>
      </c>
      <c r="C3718" t="s">
        <v>7052</v>
      </c>
      <c r="D3718" t="s">
        <v>2222</v>
      </c>
      <c r="E3718" s="3">
        <v>45258</v>
      </c>
      <c r="F3718">
        <v>0.28571063000000002</v>
      </c>
      <c r="G3718">
        <v>0.50589424000000005</v>
      </c>
      <c r="H3718">
        <v>0.20839508000000001</v>
      </c>
      <c r="I3718">
        <f t="shared" si="116"/>
        <v>-7.7315649999999847E-2</v>
      </c>
      <c r="J3718" t="str">
        <f t="shared" si="117"/>
        <v>Neutral</v>
      </c>
      <c r="K3718" t="s">
        <v>8783</v>
      </c>
      <c r="U3718" s="2"/>
    </row>
    <row r="3719" spans="1:21" x14ac:dyDescent="0.2">
      <c r="A3719">
        <v>3717</v>
      </c>
      <c r="B3719" t="s">
        <v>7053</v>
      </c>
      <c r="C3719" t="s">
        <v>7054</v>
      </c>
      <c r="D3719" t="s">
        <v>2222</v>
      </c>
      <c r="E3719" s="3">
        <v>45236</v>
      </c>
      <c r="F3719">
        <v>0.65159935000000002</v>
      </c>
      <c r="G3719">
        <v>0.32910729999999999</v>
      </c>
      <c r="H3719">
        <v>1.9293329000000001E-2</v>
      </c>
      <c r="I3719">
        <f t="shared" si="116"/>
        <v>-0.63230606299999992</v>
      </c>
      <c r="J3719" t="str">
        <f t="shared" si="117"/>
        <v>Negative</v>
      </c>
      <c r="K3719" t="s">
        <v>8783</v>
      </c>
      <c r="U3719" s="2"/>
    </row>
    <row r="3720" spans="1:21" x14ac:dyDescent="0.2">
      <c r="A3720">
        <v>3718</v>
      </c>
      <c r="B3720" t="s">
        <v>7055</v>
      </c>
      <c r="C3720" t="s">
        <v>7056</v>
      </c>
      <c r="D3720" t="s">
        <v>2222</v>
      </c>
      <c r="E3720" s="3">
        <v>45215</v>
      </c>
      <c r="F3720">
        <v>0.65402450000000001</v>
      </c>
      <c r="G3720">
        <v>0.31774285000000002</v>
      </c>
      <c r="H3720">
        <v>2.8232684000000001E-2</v>
      </c>
      <c r="I3720">
        <f t="shared" si="116"/>
        <v>-0.62579174799999993</v>
      </c>
      <c r="J3720" t="str">
        <f t="shared" si="117"/>
        <v>Negative</v>
      </c>
      <c r="K3720" t="s">
        <v>8783</v>
      </c>
      <c r="U3720" s="2"/>
    </row>
    <row r="3721" spans="1:21" x14ac:dyDescent="0.2">
      <c r="A3721">
        <v>3719</v>
      </c>
      <c r="B3721" t="s">
        <v>7057</v>
      </c>
      <c r="C3721" t="s">
        <v>7058</v>
      </c>
      <c r="D3721" t="s">
        <v>2222</v>
      </c>
      <c r="E3721" s="3">
        <v>45210</v>
      </c>
      <c r="F3721">
        <v>0.61345349999999998</v>
      </c>
      <c r="G3721">
        <v>0.36537125999999998</v>
      </c>
      <c r="H3721">
        <v>2.1175280000000001E-2</v>
      </c>
      <c r="I3721">
        <f t="shared" si="116"/>
        <v>-0.5922781399999999</v>
      </c>
      <c r="J3721" t="str">
        <f t="shared" si="117"/>
        <v>Negative</v>
      </c>
      <c r="K3721" t="s">
        <v>8783</v>
      </c>
      <c r="U3721" s="2"/>
    </row>
    <row r="3722" spans="1:21" x14ac:dyDescent="0.2">
      <c r="A3722">
        <v>3720</v>
      </c>
      <c r="B3722" t="s">
        <v>7059</v>
      </c>
      <c r="C3722" t="s">
        <v>7060</v>
      </c>
      <c r="D3722" t="s">
        <v>2222</v>
      </c>
      <c r="E3722" s="3">
        <v>45415</v>
      </c>
      <c r="F3722">
        <v>0.4155721</v>
      </c>
      <c r="G3722">
        <v>0.53238194999999999</v>
      </c>
      <c r="H3722">
        <v>5.2045969999999997E-2</v>
      </c>
      <c r="I3722">
        <f t="shared" si="116"/>
        <v>-0.36352609000000013</v>
      </c>
      <c r="J3722" t="str">
        <f t="shared" si="117"/>
        <v>Negative</v>
      </c>
      <c r="K3722" t="s">
        <v>8783</v>
      </c>
      <c r="U3722" s="2"/>
    </row>
    <row r="3723" spans="1:21" x14ac:dyDescent="0.2">
      <c r="A3723">
        <v>3721</v>
      </c>
      <c r="B3723" t="s">
        <v>7061</v>
      </c>
      <c r="C3723" t="s">
        <v>7062</v>
      </c>
      <c r="D3723" t="s">
        <v>2222</v>
      </c>
      <c r="E3723" s="3">
        <v>45299</v>
      </c>
      <c r="F3723">
        <v>0.43400675</v>
      </c>
      <c r="G3723">
        <v>0.4609374</v>
      </c>
      <c r="H3723">
        <v>0.105055936</v>
      </c>
      <c r="I3723">
        <f t="shared" si="116"/>
        <v>-0.32895064200000013</v>
      </c>
      <c r="J3723" t="str">
        <f t="shared" si="117"/>
        <v>Neutral</v>
      </c>
      <c r="K3723" t="s">
        <v>8783</v>
      </c>
      <c r="U3723" s="2"/>
    </row>
    <row r="3724" spans="1:21" x14ac:dyDescent="0.2">
      <c r="A3724">
        <v>3722</v>
      </c>
      <c r="B3724" t="s">
        <v>7063</v>
      </c>
      <c r="C3724" t="s">
        <v>7064</v>
      </c>
      <c r="D3724" t="s">
        <v>2222</v>
      </c>
      <c r="E3724" s="3">
        <v>45227</v>
      </c>
      <c r="F3724">
        <v>0.63431709999999997</v>
      </c>
      <c r="G3724">
        <v>0.33805639999999998</v>
      </c>
      <c r="H3724">
        <v>2.7626468000000001E-2</v>
      </c>
      <c r="I3724">
        <f t="shared" si="116"/>
        <v>-0.60669069600000003</v>
      </c>
      <c r="J3724" t="str">
        <f t="shared" si="117"/>
        <v>Negative</v>
      </c>
      <c r="K3724" t="s">
        <v>8783</v>
      </c>
      <c r="U3724" s="2"/>
    </row>
    <row r="3725" spans="1:21" x14ac:dyDescent="0.2">
      <c r="A3725">
        <v>3723</v>
      </c>
      <c r="B3725" t="s">
        <v>7065</v>
      </c>
      <c r="C3725" t="s">
        <v>7066</v>
      </c>
      <c r="D3725" t="s">
        <v>2222</v>
      </c>
      <c r="E3725" s="3">
        <v>45226</v>
      </c>
      <c r="F3725">
        <v>0.71543380000000001</v>
      </c>
      <c r="G3725">
        <v>0.27101799999999998</v>
      </c>
      <c r="H3725">
        <v>1.35481665E-2</v>
      </c>
      <c r="I3725">
        <f t="shared" si="116"/>
        <v>-0.7018857005000001</v>
      </c>
      <c r="J3725" t="str">
        <f t="shared" si="117"/>
        <v>Negative</v>
      </c>
      <c r="K3725" t="s">
        <v>8783</v>
      </c>
      <c r="U3725" s="2"/>
    </row>
    <row r="3726" spans="1:21" x14ac:dyDescent="0.2">
      <c r="A3726">
        <v>3724</v>
      </c>
      <c r="B3726" t="s">
        <v>7067</v>
      </c>
      <c r="C3726" t="s">
        <v>7068</v>
      </c>
      <c r="D3726" t="s">
        <v>2222</v>
      </c>
      <c r="E3726" s="3">
        <v>45281</v>
      </c>
      <c r="F3726">
        <v>0.5351148</v>
      </c>
      <c r="G3726">
        <v>0.3944684</v>
      </c>
      <c r="H3726">
        <v>7.0416709999999993E-2</v>
      </c>
      <c r="I3726">
        <f t="shared" si="116"/>
        <v>-0.46469826999999997</v>
      </c>
      <c r="J3726" t="str">
        <f t="shared" si="117"/>
        <v>Negative</v>
      </c>
      <c r="K3726" t="s">
        <v>8783</v>
      </c>
      <c r="U3726" s="2"/>
    </row>
    <row r="3727" spans="1:21" x14ac:dyDescent="0.2">
      <c r="A3727">
        <v>3725</v>
      </c>
      <c r="B3727" t="s">
        <v>7069</v>
      </c>
      <c r="C3727" t="s">
        <v>6927</v>
      </c>
      <c r="D3727" t="s">
        <v>2222</v>
      </c>
      <c r="E3727" s="3">
        <v>45243</v>
      </c>
      <c r="F3727">
        <v>0.69299279999999996</v>
      </c>
      <c r="G3727">
        <v>0.28284153000000001</v>
      </c>
      <c r="H3727">
        <v>2.4165631999999999E-2</v>
      </c>
      <c r="I3727">
        <f t="shared" si="116"/>
        <v>-0.66882724400000004</v>
      </c>
      <c r="J3727" t="str">
        <f t="shared" si="117"/>
        <v>Negative</v>
      </c>
      <c r="K3727" t="s">
        <v>8783</v>
      </c>
      <c r="U3727" s="2"/>
    </row>
    <row r="3728" spans="1:21" x14ac:dyDescent="0.2">
      <c r="A3728">
        <v>3726</v>
      </c>
      <c r="B3728" t="s">
        <v>7070</v>
      </c>
      <c r="C3728" t="s">
        <v>7071</v>
      </c>
      <c r="D3728" t="s">
        <v>2222</v>
      </c>
      <c r="E3728" s="3">
        <v>45217</v>
      </c>
      <c r="F3728">
        <v>0.70308672999999999</v>
      </c>
      <c r="G3728">
        <v>0.27717227</v>
      </c>
      <c r="H3728">
        <v>1.9741020000000001E-2</v>
      </c>
      <c r="I3728">
        <f t="shared" si="116"/>
        <v>-0.68334566999999979</v>
      </c>
      <c r="J3728" t="str">
        <f t="shared" si="117"/>
        <v>Negative</v>
      </c>
      <c r="K3728" t="s">
        <v>8783</v>
      </c>
      <c r="U3728" s="2"/>
    </row>
    <row r="3729" spans="1:21" x14ac:dyDescent="0.2">
      <c r="A3729">
        <v>3727</v>
      </c>
      <c r="B3729" t="s">
        <v>7072</v>
      </c>
      <c r="C3729" t="s">
        <v>7073</v>
      </c>
      <c r="D3729" t="s">
        <v>2222</v>
      </c>
      <c r="E3729" s="3">
        <v>45241</v>
      </c>
      <c r="F3729">
        <v>0.32368599999999997</v>
      </c>
      <c r="G3729">
        <v>0.59420806000000004</v>
      </c>
      <c r="H3729">
        <v>8.2105929999999994E-2</v>
      </c>
      <c r="I3729">
        <f t="shared" si="116"/>
        <v>-0.24158009000000003</v>
      </c>
      <c r="J3729" t="str">
        <f t="shared" si="117"/>
        <v>Neutral</v>
      </c>
      <c r="K3729" t="s">
        <v>8783</v>
      </c>
      <c r="U3729" s="2"/>
    </row>
    <row r="3730" spans="1:21" x14ac:dyDescent="0.2">
      <c r="A3730">
        <v>3728</v>
      </c>
      <c r="B3730" t="s">
        <v>7074</v>
      </c>
      <c r="C3730" t="s">
        <v>7075</v>
      </c>
      <c r="D3730" t="s">
        <v>2222</v>
      </c>
      <c r="E3730" s="3">
        <v>45276</v>
      </c>
      <c r="F3730">
        <v>0.54393230000000004</v>
      </c>
      <c r="G3730">
        <v>0.40475062000000001</v>
      </c>
      <c r="H3730">
        <v>5.1317055E-2</v>
      </c>
      <c r="I3730">
        <f t="shared" si="116"/>
        <v>-0.49261529499999979</v>
      </c>
      <c r="J3730" t="str">
        <f t="shared" si="117"/>
        <v>Negative</v>
      </c>
      <c r="K3730" t="s">
        <v>8783</v>
      </c>
      <c r="U3730" s="2"/>
    </row>
    <row r="3731" spans="1:21" x14ac:dyDescent="0.2">
      <c r="A3731">
        <v>3729</v>
      </c>
      <c r="B3731" t="s">
        <v>7076</v>
      </c>
      <c r="C3731" t="s">
        <v>7077</v>
      </c>
      <c r="D3731" t="s">
        <v>2222</v>
      </c>
      <c r="E3731" s="3">
        <v>45353</v>
      </c>
      <c r="F3731">
        <v>0.67496869999999998</v>
      </c>
      <c r="G3731">
        <v>0.30231000000000002</v>
      </c>
      <c r="H3731">
        <v>2.2721229999999999E-2</v>
      </c>
      <c r="I3731">
        <f t="shared" si="116"/>
        <v>-0.65224760999999987</v>
      </c>
      <c r="J3731" t="str">
        <f t="shared" si="117"/>
        <v>Negative</v>
      </c>
      <c r="K3731" t="s">
        <v>8783</v>
      </c>
      <c r="U3731" s="2"/>
    </row>
    <row r="3732" spans="1:21" x14ac:dyDescent="0.2">
      <c r="A3732">
        <v>3730</v>
      </c>
      <c r="B3732" t="s">
        <v>7078</v>
      </c>
      <c r="C3732" t="s">
        <v>7079</v>
      </c>
      <c r="D3732" t="s">
        <v>2222</v>
      </c>
      <c r="E3732" s="3">
        <v>45218</v>
      </c>
      <c r="F3732">
        <v>0.6615567</v>
      </c>
      <c r="G3732">
        <v>0.32295679999999999</v>
      </c>
      <c r="H3732">
        <v>1.5486504E-2</v>
      </c>
      <c r="I3732">
        <f t="shared" si="116"/>
        <v>-0.64607018800000016</v>
      </c>
      <c r="J3732" t="str">
        <f t="shared" si="117"/>
        <v>Negative</v>
      </c>
      <c r="K3732" t="s">
        <v>8783</v>
      </c>
      <c r="U3732" s="2"/>
    </row>
    <row r="3733" spans="1:21" x14ac:dyDescent="0.2">
      <c r="A3733">
        <v>3731</v>
      </c>
      <c r="B3733" t="s">
        <v>7080</v>
      </c>
      <c r="C3733" t="s">
        <v>7081</v>
      </c>
      <c r="D3733" t="s">
        <v>2222</v>
      </c>
      <c r="E3733" s="3">
        <v>45414</v>
      </c>
      <c r="F3733">
        <v>0.61164236000000005</v>
      </c>
      <c r="G3733">
        <v>0.36167993999999998</v>
      </c>
      <c r="H3733">
        <v>2.6677711E-2</v>
      </c>
      <c r="I3733">
        <f t="shared" si="116"/>
        <v>-0.58496462699999996</v>
      </c>
      <c r="J3733" t="str">
        <f t="shared" si="117"/>
        <v>Negative</v>
      </c>
      <c r="K3733" t="s">
        <v>8783</v>
      </c>
      <c r="U3733" s="2"/>
    </row>
    <row r="3734" spans="1:21" x14ac:dyDescent="0.2">
      <c r="A3734">
        <v>3732</v>
      </c>
      <c r="B3734" t="s">
        <v>7082</v>
      </c>
      <c r="C3734" t="s">
        <v>7083</v>
      </c>
      <c r="D3734" t="s">
        <v>2222</v>
      </c>
      <c r="E3734" s="3">
        <v>45405</v>
      </c>
      <c r="F3734">
        <v>0.71912039999999999</v>
      </c>
      <c r="G3734">
        <v>0.25765777000000001</v>
      </c>
      <c r="H3734">
        <v>2.3221819000000001E-2</v>
      </c>
      <c r="I3734">
        <f t="shared" si="116"/>
        <v>-0.69589860300000006</v>
      </c>
      <c r="J3734" t="str">
        <f t="shared" si="117"/>
        <v>Negative</v>
      </c>
      <c r="K3734" t="s">
        <v>8783</v>
      </c>
      <c r="U3734" s="2"/>
    </row>
    <row r="3735" spans="1:21" x14ac:dyDescent="0.2">
      <c r="A3735">
        <v>3733</v>
      </c>
      <c r="B3735" t="s">
        <v>7084</v>
      </c>
      <c r="C3735" t="s">
        <v>7085</v>
      </c>
      <c r="D3735" t="s">
        <v>2222</v>
      </c>
      <c r="E3735" s="3">
        <v>43589</v>
      </c>
      <c r="F3735">
        <v>8.8468855000000002E-3</v>
      </c>
      <c r="G3735">
        <v>0.21714807</v>
      </c>
      <c r="H3735">
        <v>0.77400506000000002</v>
      </c>
      <c r="I3735">
        <f t="shared" si="116"/>
        <v>0.76515820550000013</v>
      </c>
      <c r="J3735" t="str">
        <f t="shared" si="117"/>
        <v>Positive</v>
      </c>
      <c r="K3735" t="s">
        <v>8783</v>
      </c>
      <c r="U3735" s="2"/>
    </row>
    <row r="3736" spans="1:21" x14ac:dyDescent="0.2">
      <c r="A3736">
        <v>3734</v>
      </c>
      <c r="B3736" t="s">
        <v>7086</v>
      </c>
      <c r="C3736" t="s">
        <v>7087</v>
      </c>
      <c r="D3736" t="s">
        <v>2222</v>
      </c>
      <c r="E3736" s="3">
        <v>45213</v>
      </c>
      <c r="F3736">
        <v>0.44023760000000001</v>
      </c>
      <c r="G3736">
        <v>0.50906980000000002</v>
      </c>
      <c r="H3736">
        <v>5.0692624999999998E-2</v>
      </c>
      <c r="I3736">
        <f t="shared" si="116"/>
        <v>-0.38954492499999982</v>
      </c>
      <c r="J3736" t="str">
        <f t="shared" si="117"/>
        <v>Negative</v>
      </c>
      <c r="K3736" t="s">
        <v>8783</v>
      </c>
      <c r="U3736" s="2"/>
    </row>
    <row r="3737" spans="1:21" x14ac:dyDescent="0.2">
      <c r="A3737">
        <v>3735</v>
      </c>
      <c r="B3737" t="s">
        <v>7088</v>
      </c>
      <c r="C3737" t="s">
        <v>7089</v>
      </c>
      <c r="D3737" t="s">
        <v>2222</v>
      </c>
      <c r="E3737" s="3">
        <v>45377</v>
      </c>
      <c r="F3737">
        <v>0.56464773000000001</v>
      </c>
      <c r="G3737">
        <v>0.39346009999999998</v>
      </c>
      <c r="H3737">
        <v>4.1892137000000003E-2</v>
      </c>
      <c r="I3737">
        <f t="shared" si="116"/>
        <v>-0.52275565900000021</v>
      </c>
      <c r="J3737" t="str">
        <f t="shared" si="117"/>
        <v>Negative</v>
      </c>
      <c r="K3737" t="s">
        <v>8783</v>
      </c>
      <c r="U3737" s="2"/>
    </row>
    <row r="3738" spans="1:21" x14ac:dyDescent="0.2">
      <c r="A3738">
        <v>3736</v>
      </c>
      <c r="B3738" t="s">
        <v>7090</v>
      </c>
      <c r="C3738" t="s">
        <v>7091</v>
      </c>
      <c r="D3738" t="s">
        <v>2222</v>
      </c>
      <c r="E3738" s="3">
        <v>45274</v>
      </c>
      <c r="F3738">
        <v>0.59127419999999997</v>
      </c>
      <c r="G3738">
        <v>0.38559582999999997</v>
      </c>
      <c r="H3738">
        <v>2.3129965999999998E-2</v>
      </c>
      <c r="I3738">
        <f t="shared" si="116"/>
        <v>-0.56814424200000002</v>
      </c>
      <c r="J3738" t="str">
        <f t="shared" si="117"/>
        <v>Negative</v>
      </c>
      <c r="K3738" t="s">
        <v>8783</v>
      </c>
      <c r="U3738" s="2"/>
    </row>
    <row r="3739" spans="1:21" x14ac:dyDescent="0.2">
      <c r="A3739">
        <v>3737</v>
      </c>
      <c r="B3739" t="s">
        <v>6844</v>
      </c>
      <c r="C3739" t="s">
        <v>6845</v>
      </c>
      <c r="D3739" t="s">
        <v>2222</v>
      </c>
      <c r="E3739" s="3">
        <v>45390</v>
      </c>
      <c r="F3739">
        <v>0.29191315000000001</v>
      </c>
      <c r="G3739">
        <v>0.61131310000000005</v>
      </c>
      <c r="H3739">
        <v>9.6773750000000006E-2</v>
      </c>
      <c r="I3739">
        <f t="shared" si="116"/>
        <v>-0.19513939999999974</v>
      </c>
      <c r="J3739" t="str">
        <f t="shared" si="117"/>
        <v>Neutral</v>
      </c>
      <c r="K3739" t="s">
        <v>8783</v>
      </c>
      <c r="U3739" s="2"/>
    </row>
    <row r="3740" spans="1:21" x14ac:dyDescent="0.2">
      <c r="A3740">
        <v>3738</v>
      </c>
      <c r="B3740" t="s">
        <v>7092</v>
      </c>
      <c r="C3740" t="s">
        <v>7093</v>
      </c>
      <c r="D3740" t="s">
        <v>2222</v>
      </c>
      <c r="E3740" s="3">
        <v>45399</v>
      </c>
      <c r="F3740">
        <v>0.77950350000000002</v>
      </c>
      <c r="G3740">
        <v>0.20771018999999999</v>
      </c>
      <c r="H3740">
        <v>1.2786228E-2</v>
      </c>
      <c r="I3740">
        <f t="shared" si="116"/>
        <v>-0.76671743599999997</v>
      </c>
      <c r="J3740" t="str">
        <f t="shared" si="117"/>
        <v>Negative</v>
      </c>
      <c r="K3740" t="s">
        <v>8783</v>
      </c>
      <c r="U3740" s="2"/>
    </row>
    <row r="3741" spans="1:21" x14ac:dyDescent="0.2">
      <c r="A3741">
        <v>3739</v>
      </c>
      <c r="B3741" t="s">
        <v>7094</v>
      </c>
      <c r="C3741" t="s">
        <v>7095</v>
      </c>
      <c r="D3741" t="s">
        <v>2222</v>
      </c>
      <c r="E3741" s="3">
        <v>45295</v>
      </c>
      <c r="F3741">
        <v>0.72209670000000004</v>
      </c>
      <c r="G3741">
        <v>0.26553014000000003</v>
      </c>
      <c r="H3741">
        <v>1.2373182999999999E-2</v>
      </c>
      <c r="I3741">
        <f t="shared" si="116"/>
        <v>-0.70972347099999999</v>
      </c>
      <c r="J3741" t="str">
        <f t="shared" si="117"/>
        <v>Negative</v>
      </c>
      <c r="K3741" t="s">
        <v>8783</v>
      </c>
      <c r="U3741" s="2"/>
    </row>
    <row r="3742" spans="1:21" x14ac:dyDescent="0.2">
      <c r="A3742">
        <v>3740</v>
      </c>
      <c r="B3742" t="s">
        <v>7096</v>
      </c>
      <c r="C3742" t="s">
        <v>7040</v>
      </c>
      <c r="D3742" t="s">
        <v>2222</v>
      </c>
      <c r="E3742" s="3">
        <v>45236</v>
      </c>
      <c r="F3742">
        <v>0.70807319999999996</v>
      </c>
      <c r="G3742">
        <v>0.27443322999999997</v>
      </c>
      <c r="H3742">
        <v>1.7493551999999999E-2</v>
      </c>
      <c r="I3742">
        <f t="shared" si="116"/>
        <v>-0.69057968400000003</v>
      </c>
      <c r="J3742" t="str">
        <f t="shared" si="117"/>
        <v>Negative</v>
      </c>
      <c r="K3742" t="s">
        <v>8783</v>
      </c>
      <c r="U3742" s="2"/>
    </row>
    <row r="3743" spans="1:21" x14ac:dyDescent="0.2">
      <c r="A3743">
        <v>3741</v>
      </c>
      <c r="B3743" t="s">
        <v>7097</v>
      </c>
      <c r="C3743" t="s">
        <v>7098</v>
      </c>
      <c r="D3743" t="s">
        <v>2222</v>
      </c>
      <c r="E3743" s="3">
        <v>45421</v>
      </c>
      <c r="F3743">
        <v>0.54524784999999998</v>
      </c>
      <c r="G3743">
        <v>0.42700574000000002</v>
      </c>
      <c r="H3743">
        <v>2.7746396E-2</v>
      </c>
      <c r="I3743">
        <f t="shared" si="116"/>
        <v>-0.5175014819999999</v>
      </c>
      <c r="J3743" t="str">
        <f t="shared" si="117"/>
        <v>Negative</v>
      </c>
      <c r="K3743" t="s">
        <v>8783</v>
      </c>
      <c r="U3743" s="2"/>
    </row>
    <row r="3744" spans="1:21" x14ac:dyDescent="0.2">
      <c r="A3744">
        <v>3742</v>
      </c>
      <c r="B3744" t="s">
        <v>6578</v>
      </c>
      <c r="C3744" t="s">
        <v>6740</v>
      </c>
      <c r="D3744" t="s">
        <v>2222</v>
      </c>
      <c r="E3744" s="3">
        <v>45222</v>
      </c>
      <c r="F3744">
        <v>0.60154430000000003</v>
      </c>
      <c r="G3744">
        <v>0.37552180000000002</v>
      </c>
      <c r="H3744">
        <v>2.2933904000000001E-2</v>
      </c>
      <c r="I3744">
        <f t="shared" si="116"/>
        <v>-0.57861038799999998</v>
      </c>
      <c r="J3744" t="str">
        <f t="shared" si="117"/>
        <v>Negative</v>
      </c>
      <c r="K3744" t="s">
        <v>8783</v>
      </c>
      <c r="U3744" s="2"/>
    </row>
    <row r="3745" spans="1:21" x14ac:dyDescent="0.2">
      <c r="A3745">
        <v>3743</v>
      </c>
      <c r="B3745" t="s">
        <v>7099</v>
      </c>
      <c r="C3745" t="s">
        <v>7100</v>
      </c>
      <c r="D3745" t="s">
        <v>2222</v>
      </c>
      <c r="E3745" s="3">
        <v>45404</v>
      </c>
      <c r="F3745">
        <v>0.56429499999999999</v>
      </c>
      <c r="G3745">
        <v>0.39289575999999998</v>
      </c>
      <c r="H3745">
        <v>4.2809244000000003E-2</v>
      </c>
      <c r="I3745">
        <f t="shared" si="116"/>
        <v>-0.52148574799999992</v>
      </c>
      <c r="J3745" t="str">
        <f t="shared" si="117"/>
        <v>Negative</v>
      </c>
      <c r="K3745" t="s">
        <v>8783</v>
      </c>
      <c r="U3745" s="2"/>
    </row>
    <row r="3746" spans="1:21" x14ac:dyDescent="0.2">
      <c r="A3746">
        <v>3744</v>
      </c>
      <c r="B3746" t="s">
        <v>7101</v>
      </c>
      <c r="C3746" t="s">
        <v>7102</v>
      </c>
      <c r="D3746" t="s">
        <v>2222</v>
      </c>
      <c r="E3746" s="3">
        <v>45415</v>
      </c>
      <c r="F3746">
        <v>0.68272189999999999</v>
      </c>
      <c r="G3746">
        <v>0.29640532000000003</v>
      </c>
      <c r="H3746">
        <v>2.0872772000000001E-2</v>
      </c>
      <c r="I3746">
        <f t="shared" si="116"/>
        <v>-0.66184914400000006</v>
      </c>
      <c r="J3746" t="str">
        <f t="shared" si="117"/>
        <v>Negative</v>
      </c>
      <c r="K3746" t="s">
        <v>8783</v>
      </c>
      <c r="U3746" s="2"/>
    </row>
    <row r="3747" spans="1:21" x14ac:dyDescent="0.2">
      <c r="A3747">
        <v>3745</v>
      </c>
      <c r="B3747" t="s">
        <v>7103</v>
      </c>
      <c r="C3747" t="s">
        <v>7104</v>
      </c>
      <c r="D3747" t="s">
        <v>2222</v>
      </c>
      <c r="E3747" s="3">
        <v>45234</v>
      </c>
      <c r="F3747">
        <v>0.68462659999999997</v>
      </c>
      <c r="G3747">
        <v>0.28824526</v>
      </c>
      <c r="H3747">
        <v>2.7128195000000001E-2</v>
      </c>
      <c r="I3747">
        <f t="shared" si="116"/>
        <v>-0.6574982949999999</v>
      </c>
      <c r="J3747" t="str">
        <f t="shared" si="117"/>
        <v>Negative</v>
      </c>
      <c r="K3747" t="s">
        <v>8783</v>
      </c>
      <c r="U3747" s="2"/>
    </row>
    <row r="3748" spans="1:21" x14ac:dyDescent="0.2">
      <c r="A3748">
        <v>3746</v>
      </c>
      <c r="B3748" t="s">
        <v>7105</v>
      </c>
      <c r="C3748" t="s">
        <v>7106</v>
      </c>
      <c r="D3748" t="s">
        <v>2222</v>
      </c>
      <c r="E3748" s="3">
        <v>45419</v>
      </c>
      <c r="F3748">
        <v>0.73004806</v>
      </c>
      <c r="G3748">
        <v>0.25523430000000003</v>
      </c>
      <c r="H3748">
        <v>1.4717625E-2</v>
      </c>
      <c r="I3748">
        <f t="shared" si="116"/>
        <v>-0.71533046500000008</v>
      </c>
      <c r="J3748" t="str">
        <f t="shared" si="117"/>
        <v>Negative</v>
      </c>
      <c r="K3748" t="s">
        <v>8783</v>
      </c>
      <c r="U3748" s="2"/>
    </row>
    <row r="3749" spans="1:21" x14ac:dyDescent="0.2">
      <c r="A3749">
        <v>3747</v>
      </c>
      <c r="B3749" t="s">
        <v>6737</v>
      </c>
      <c r="C3749" t="s">
        <v>6738</v>
      </c>
      <c r="D3749" t="s">
        <v>2222</v>
      </c>
      <c r="E3749" s="3">
        <v>44342</v>
      </c>
      <c r="F3749">
        <v>0.44749800000000001</v>
      </c>
      <c r="G3749">
        <v>0.50774752999999995</v>
      </c>
      <c r="H3749">
        <v>4.4754456999999997E-2</v>
      </c>
      <c r="I3749">
        <f t="shared" si="116"/>
        <v>-0.40274356900000008</v>
      </c>
      <c r="J3749" t="str">
        <f t="shared" si="117"/>
        <v>Negative</v>
      </c>
      <c r="K3749" t="s">
        <v>8783</v>
      </c>
      <c r="U3749" s="2"/>
    </row>
    <row r="3750" spans="1:21" x14ac:dyDescent="0.2">
      <c r="A3750">
        <v>3748</v>
      </c>
      <c r="B3750" t="s">
        <v>7107</v>
      </c>
      <c r="C3750" t="s">
        <v>7108</v>
      </c>
      <c r="D3750" t="s">
        <v>2222</v>
      </c>
      <c r="E3750" s="3">
        <v>44471</v>
      </c>
      <c r="F3750">
        <v>0.43365213000000002</v>
      </c>
      <c r="G3750">
        <v>0.47770790000000002</v>
      </c>
      <c r="H3750">
        <v>8.8639999999999997E-2</v>
      </c>
      <c r="I3750">
        <f t="shared" si="116"/>
        <v>-0.34501207000000012</v>
      </c>
      <c r="J3750" t="str">
        <f t="shared" si="117"/>
        <v>Negative</v>
      </c>
      <c r="K3750" t="s">
        <v>8783</v>
      </c>
      <c r="U3750" s="2"/>
    </row>
    <row r="3751" spans="1:21" x14ac:dyDescent="0.2">
      <c r="A3751">
        <v>3749</v>
      </c>
      <c r="B3751" t="s">
        <v>3095</v>
      </c>
      <c r="C3751" t="s">
        <v>3096</v>
      </c>
      <c r="D3751" t="s">
        <v>2222</v>
      </c>
      <c r="E3751" s="3">
        <v>45443</v>
      </c>
      <c r="F3751">
        <v>0.57834680000000005</v>
      </c>
      <c r="G3751">
        <v>0.38391997999999999</v>
      </c>
      <c r="H3751">
        <v>3.7733219999999998E-2</v>
      </c>
      <c r="I3751">
        <f t="shared" si="116"/>
        <v>-0.54061357999999982</v>
      </c>
      <c r="J3751" t="str">
        <f t="shared" si="117"/>
        <v>Negative</v>
      </c>
      <c r="K3751" t="s">
        <v>8783</v>
      </c>
      <c r="U3751" s="2"/>
    </row>
    <row r="3752" spans="1:21" x14ac:dyDescent="0.2">
      <c r="A3752">
        <v>3750</v>
      </c>
      <c r="B3752" t="s">
        <v>7109</v>
      </c>
      <c r="C3752" t="s">
        <v>7044</v>
      </c>
      <c r="D3752" t="s">
        <v>2222</v>
      </c>
      <c r="E3752" s="3">
        <v>45404</v>
      </c>
      <c r="F3752">
        <v>0.50209534</v>
      </c>
      <c r="G3752">
        <v>0.46325368</v>
      </c>
      <c r="H3752">
        <v>3.4650992999999998E-2</v>
      </c>
      <c r="I3752">
        <f t="shared" si="116"/>
        <v>-0.46744432100000011</v>
      </c>
      <c r="J3752" t="str">
        <f t="shared" si="117"/>
        <v>Negative</v>
      </c>
      <c r="K3752" t="s">
        <v>8783</v>
      </c>
      <c r="U3752" s="2"/>
    </row>
    <row r="3753" spans="1:21" x14ac:dyDescent="0.2">
      <c r="A3753">
        <v>3751</v>
      </c>
      <c r="B3753" t="s">
        <v>7110</v>
      </c>
      <c r="C3753" t="s">
        <v>7111</v>
      </c>
      <c r="D3753" t="s">
        <v>2222</v>
      </c>
      <c r="E3753" s="3">
        <v>45219</v>
      </c>
      <c r="F3753">
        <v>0.81897430000000004</v>
      </c>
      <c r="G3753">
        <v>0.1728664</v>
      </c>
      <c r="H3753">
        <v>8.1593050000000004E-3</v>
      </c>
      <c r="I3753">
        <f t="shared" si="116"/>
        <v>-0.81081498499999993</v>
      </c>
      <c r="J3753" t="str">
        <f t="shared" si="117"/>
        <v>Negative</v>
      </c>
      <c r="K3753" t="s">
        <v>8783</v>
      </c>
      <c r="U3753" s="2"/>
    </row>
    <row r="3754" spans="1:21" x14ac:dyDescent="0.2">
      <c r="A3754">
        <v>3752</v>
      </c>
      <c r="B3754" t="s">
        <v>6862</v>
      </c>
      <c r="C3754" t="s">
        <v>6863</v>
      </c>
      <c r="D3754" t="s">
        <v>2222</v>
      </c>
      <c r="E3754" s="3">
        <v>45355</v>
      </c>
      <c r="F3754">
        <v>0.74975420000000004</v>
      </c>
      <c r="G3754">
        <v>0.23185976</v>
      </c>
      <c r="H3754">
        <v>1.8386046999999999E-2</v>
      </c>
      <c r="I3754">
        <f t="shared" si="116"/>
        <v>-0.73136813899999997</v>
      </c>
      <c r="J3754" t="str">
        <f t="shared" si="117"/>
        <v>Negative</v>
      </c>
      <c r="K3754" t="s">
        <v>8783</v>
      </c>
      <c r="U3754" s="2"/>
    </row>
    <row r="3755" spans="1:21" x14ac:dyDescent="0.2">
      <c r="A3755">
        <v>3753</v>
      </c>
      <c r="B3755" t="s">
        <v>6782</v>
      </c>
      <c r="C3755" t="s">
        <v>6783</v>
      </c>
      <c r="D3755" t="s">
        <v>2222</v>
      </c>
      <c r="E3755" s="3">
        <v>45414</v>
      </c>
      <c r="F3755">
        <v>0.86492663999999997</v>
      </c>
      <c r="G3755">
        <v>0.12954060000000001</v>
      </c>
      <c r="H3755">
        <v>5.5327670000000001E-3</v>
      </c>
      <c r="I3755">
        <f t="shared" si="116"/>
        <v>-0.85939385900000009</v>
      </c>
      <c r="J3755" t="str">
        <f t="shared" si="117"/>
        <v>Negative</v>
      </c>
      <c r="K3755" t="s">
        <v>8783</v>
      </c>
      <c r="U3755" s="2"/>
    </row>
    <row r="3756" spans="1:21" x14ac:dyDescent="0.2">
      <c r="A3756">
        <v>3754</v>
      </c>
      <c r="B3756" t="s">
        <v>7112</v>
      </c>
      <c r="C3756" t="s">
        <v>7113</v>
      </c>
      <c r="D3756" t="s">
        <v>2222</v>
      </c>
      <c r="E3756" s="3">
        <v>45227</v>
      </c>
      <c r="F3756">
        <v>0.54896489999999998</v>
      </c>
      <c r="G3756">
        <v>0.42365926999999998</v>
      </c>
      <c r="H3756">
        <v>2.7375852999999999E-2</v>
      </c>
      <c r="I3756">
        <f t="shared" si="116"/>
        <v>-0.52158900100000016</v>
      </c>
      <c r="J3756" t="str">
        <f t="shared" si="117"/>
        <v>Negative</v>
      </c>
      <c r="K3756" t="s">
        <v>8783</v>
      </c>
      <c r="U3756" s="2"/>
    </row>
    <row r="3757" spans="1:21" x14ac:dyDescent="0.2">
      <c r="A3757">
        <v>3755</v>
      </c>
      <c r="B3757" t="s">
        <v>7114</v>
      </c>
      <c r="C3757" t="s">
        <v>7019</v>
      </c>
      <c r="D3757" t="s">
        <v>2222</v>
      </c>
      <c r="E3757" s="3">
        <v>45121</v>
      </c>
      <c r="F3757">
        <v>0.28113877999999998</v>
      </c>
      <c r="G3757">
        <v>0.52999954999999999</v>
      </c>
      <c r="H3757">
        <v>0.18886164999999999</v>
      </c>
      <c r="I3757">
        <f t="shared" si="116"/>
        <v>-9.2277170000000019E-2</v>
      </c>
      <c r="J3757" t="str">
        <f t="shared" si="117"/>
        <v>Neutral</v>
      </c>
      <c r="K3757" t="s">
        <v>8783</v>
      </c>
      <c r="U3757" s="2"/>
    </row>
    <row r="3758" spans="1:21" x14ac:dyDescent="0.2">
      <c r="A3758">
        <v>3756</v>
      </c>
      <c r="B3758" t="s">
        <v>7115</v>
      </c>
      <c r="C3758" t="s">
        <v>7116</v>
      </c>
      <c r="D3758" t="s">
        <v>2222</v>
      </c>
      <c r="E3758" s="3">
        <v>45256</v>
      </c>
      <c r="F3758">
        <v>0.41381422000000001</v>
      </c>
      <c r="G3758">
        <v>0.49308049999999998</v>
      </c>
      <c r="H3758">
        <v>9.3105233999999995E-2</v>
      </c>
      <c r="I3758">
        <f t="shared" si="116"/>
        <v>-0.32070907800000015</v>
      </c>
      <c r="J3758" t="str">
        <f t="shared" si="117"/>
        <v>Neutral</v>
      </c>
      <c r="K3758" t="s">
        <v>8783</v>
      </c>
      <c r="U3758" s="2"/>
    </row>
    <row r="3759" spans="1:21" x14ac:dyDescent="0.2">
      <c r="A3759">
        <v>3757</v>
      </c>
      <c r="B3759" t="s">
        <v>7117</v>
      </c>
      <c r="C3759" t="s">
        <v>7118</v>
      </c>
      <c r="D3759" t="s">
        <v>2222</v>
      </c>
      <c r="E3759" s="3">
        <v>45209</v>
      </c>
      <c r="F3759">
        <v>0.5911168</v>
      </c>
      <c r="G3759">
        <v>0.37639614999999998</v>
      </c>
      <c r="H3759">
        <v>3.2487050000000003E-2</v>
      </c>
      <c r="I3759">
        <f t="shared" si="116"/>
        <v>-0.55862975000000015</v>
      </c>
      <c r="J3759" t="str">
        <f t="shared" si="117"/>
        <v>Negative</v>
      </c>
      <c r="K3759" t="s">
        <v>8783</v>
      </c>
      <c r="U3759" s="2"/>
    </row>
    <row r="3760" spans="1:21" x14ac:dyDescent="0.2">
      <c r="A3760">
        <v>3758</v>
      </c>
      <c r="B3760" t="s">
        <v>6788</v>
      </c>
      <c r="C3760" t="s">
        <v>6789</v>
      </c>
      <c r="D3760" t="s">
        <v>2222</v>
      </c>
      <c r="E3760" s="3">
        <v>45330</v>
      </c>
      <c r="F3760">
        <v>0.64681065000000004</v>
      </c>
      <c r="G3760">
        <v>0.32817277</v>
      </c>
      <c r="H3760">
        <v>2.5016630000000002E-2</v>
      </c>
      <c r="I3760">
        <f t="shared" si="116"/>
        <v>-0.62179391999999978</v>
      </c>
      <c r="J3760" t="str">
        <f t="shared" si="117"/>
        <v>Negative</v>
      </c>
      <c r="K3760" t="s">
        <v>8783</v>
      </c>
      <c r="U3760" s="2"/>
    </row>
    <row r="3761" spans="1:21" x14ac:dyDescent="0.2">
      <c r="A3761">
        <v>3759</v>
      </c>
      <c r="B3761" t="s">
        <v>7119</v>
      </c>
      <c r="C3761" t="s">
        <v>7120</v>
      </c>
      <c r="D3761" t="s">
        <v>2222</v>
      </c>
      <c r="E3761" s="3">
        <v>45338</v>
      </c>
      <c r="F3761">
        <v>0.65206399999999998</v>
      </c>
      <c r="G3761">
        <v>0.32816099999999998</v>
      </c>
      <c r="H3761">
        <v>1.9774976999999999E-2</v>
      </c>
      <c r="I3761">
        <f t="shared" si="116"/>
        <v>-0.63228906900000004</v>
      </c>
      <c r="J3761" t="str">
        <f t="shared" si="117"/>
        <v>Negative</v>
      </c>
      <c r="K3761" t="s">
        <v>8783</v>
      </c>
      <c r="U3761" s="2"/>
    </row>
    <row r="3762" spans="1:21" x14ac:dyDescent="0.2">
      <c r="A3762">
        <v>3760</v>
      </c>
      <c r="B3762" t="s">
        <v>7121</v>
      </c>
      <c r="C3762" t="s">
        <v>7122</v>
      </c>
      <c r="D3762" t="s">
        <v>2222</v>
      </c>
      <c r="E3762" s="3">
        <v>44488</v>
      </c>
      <c r="F3762">
        <v>0.53263740000000004</v>
      </c>
      <c r="G3762">
        <v>0.43039696999999999</v>
      </c>
      <c r="H3762">
        <v>3.6965664000000002E-2</v>
      </c>
      <c r="I3762">
        <f t="shared" si="116"/>
        <v>-0.49567166799999995</v>
      </c>
      <c r="J3762" t="str">
        <f t="shared" si="117"/>
        <v>Negative</v>
      </c>
      <c r="K3762" t="s">
        <v>8783</v>
      </c>
      <c r="U3762" s="2"/>
    </row>
    <row r="3763" spans="1:21" x14ac:dyDescent="0.2">
      <c r="A3763">
        <v>3761</v>
      </c>
      <c r="B3763" t="s">
        <v>7123</v>
      </c>
      <c r="C3763" t="s">
        <v>7124</v>
      </c>
      <c r="D3763" t="s">
        <v>2222</v>
      </c>
      <c r="E3763" s="3">
        <v>43651</v>
      </c>
      <c r="F3763">
        <v>0.69607823999999996</v>
      </c>
      <c r="G3763">
        <v>0.28846934000000002</v>
      </c>
      <c r="H3763">
        <v>1.5452407E-2</v>
      </c>
      <c r="I3763">
        <f t="shared" si="116"/>
        <v>-0.68062585900000006</v>
      </c>
      <c r="J3763" t="str">
        <f t="shared" si="117"/>
        <v>Negative</v>
      </c>
      <c r="K3763" t="s">
        <v>8783</v>
      </c>
      <c r="U3763" s="2"/>
    </row>
    <row r="3764" spans="1:21" x14ac:dyDescent="0.2">
      <c r="A3764">
        <v>3762</v>
      </c>
      <c r="B3764" t="s">
        <v>7125</v>
      </c>
      <c r="C3764" t="s">
        <v>7126</v>
      </c>
      <c r="D3764" t="s">
        <v>2222</v>
      </c>
      <c r="E3764" s="3">
        <v>45349</v>
      </c>
      <c r="F3764">
        <v>0.6308724</v>
      </c>
      <c r="G3764">
        <v>0.34850283999999998</v>
      </c>
      <c r="H3764">
        <v>2.0624712E-2</v>
      </c>
      <c r="I3764">
        <f t="shared" si="116"/>
        <v>-0.61024778400000002</v>
      </c>
      <c r="J3764" t="str">
        <f t="shared" si="117"/>
        <v>Negative</v>
      </c>
      <c r="K3764" t="s">
        <v>8783</v>
      </c>
      <c r="U3764" s="2"/>
    </row>
    <row r="3765" spans="1:21" x14ac:dyDescent="0.2">
      <c r="A3765">
        <v>3763</v>
      </c>
      <c r="B3765" t="s">
        <v>7127</v>
      </c>
      <c r="C3765" t="s">
        <v>7128</v>
      </c>
      <c r="D3765" t="s">
        <v>2222</v>
      </c>
      <c r="E3765" s="3">
        <v>45235</v>
      </c>
      <c r="F3765">
        <v>0.92602414</v>
      </c>
      <c r="G3765">
        <v>6.9525934999999997E-2</v>
      </c>
      <c r="H3765">
        <v>4.4499882000000003E-3</v>
      </c>
      <c r="I3765">
        <f t="shared" si="116"/>
        <v>-0.9215740254</v>
      </c>
      <c r="J3765" t="str">
        <f t="shared" si="117"/>
        <v>Negative</v>
      </c>
      <c r="K3765" t="s">
        <v>8783</v>
      </c>
      <c r="U3765" s="2"/>
    </row>
    <row r="3766" spans="1:21" x14ac:dyDescent="0.2">
      <c r="A3766">
        <v>3764</v>
      </c>
      <c r="B3766" t="s">
        <v>2549</v>
      </c>
      <c r="C3766" t="s">
        <v>2550</v>
      </c>
      <c r="D3766" t="s">
        <v>2222</v>
      </c>
      <c r="E3766" s="3">
        <v>45432</v>
      </c>
      <c r="F3766">
        <v>0.55022556</v>
      </c>
      <c r="G3766">
        <v>0.41258161999999998</v>
      </c>
      <c r="H3766">
        <v>3.7192820000000001E-2</v>
      </c>
      <c r="I3766">
        <f t="shared" si="116"/>
        <v>-0.51303273999999988</v>
      </c>
      <c r="J3766" t="str">
        <f t="shared" si="117"/>
        <v>Negative</v>
      </c>
      <c r="K3766" t="s">
        <v>8783</v>
      </c>
      <c r="U3766" s="2"/>
    </row>
    <row r="3767" spans="1:21" x14ac:dyDescent="0.2">
      <c r="A3767">
        <v>3765</v>
      </c>
      <c r="B3767" t="s">
        <v>7129</v>
      </c>
      <c r="C3767" t="s">
        <v>7130</v>
      </c>
      <c r="D3767" t="s">
        <v>2222</v>
      </c>
      <c r="E3767" s="3">
        <v>45222</v>
      </c>
      <c r="F3767">
        <v>0.81094794999999997</v>
      </c>
      <c r="G3767">
        <v>0.17730497000000001</v>
      </c>
      <c r="H3767">
        <v>1.1747037E-2</v>
      </c>
      <c r="I3767">
        <f t="shared" si="116"/>
        <v>-0.79920099899999997</v>
      </c>
      <c r="J3767" t="str">
        <f t="shared" si="117"/>
        <v>Negative</v>
      </c>
      <c r="K3767" t="s">
        <v>8783</v>
      </c>
      <c r="U3767" s="2"/>
    </row>
    <row r="3768" spans="1:21" x14ac:dyDescent="0.2">
      <c r="A3768">
        <v>3766</v>
      </c>
      <c r="B3768" t="s">
        <v>7131</v>
      </c>
      <c r="C3768" t="s">
        <v>7132</v>
      </c>
      <c r="D3768" t="s">
        <v>2222</v>
      </c>
      <c r="E3768" s="3">
        <v>45404</v>
      </c>
      <c r="F3768">
        <v>0.41132265000000001</v>
      </c>
      <c r="G3768">
        <v>0.50985634000000002</v>
      </c>
      <c r="H3768">
        <v>7.8821084999999999E-2</v>
      </c>
      <c r="I3768">
        <f t="shared" si="116"/>
        <v>-0.33250141499999986</v>
      </c>
      <c r="J3768" t="str">
        <f t="shared" si="117"/>
        <v>Neutral</v>
      </c>
      <c r="K3768" t="s">
        <v>8783</v>
      </c>
      <c r="U3768" s="2"/>
    </row>
    <row r="3769" spans="1:21" x14ac:dyDescent="0.2">
      <c r="A3769">
        <v>3767</v>
      </c>
      <c r="B3769" t="s">
        <v>7133</v>
      </c>
      <c r="C3769" t="s">
        <v>7134</v>
      </c>
      <c r="D3769" t="s">
        <v>2222</v>
      </c>
      <c r="E3769" s="3">
        <v>45247</v>
      </c>
      <c r="F3769">
        <v>0.61161569999999998</v>
      </c>
      <c r="G3769">
        <v>0.35653249999999997</v>
      </c>
      <c r="H3769">
        <v>3.1851705000000001E-2</v>
      </c>
      <c r="I3769">
        <f t="shared" si="116"/>
        <v>-0.57976418499999993</v>
      </c>
      <c r="J3769" t="str">
        <f t="shared" si="117"/>
        <v>Negative</v>
      </c>
      <c r="K3769" t="s">
        <v>8783</v>
      </c>
      <c r="U3769" s="2"/>
    </row>
    <row r="3770" spans="1:21" x14ac:dyDescent="0.2">
      <c r="A3770">
        <v>3768</v>
      </c>
      <c r="B3770" t="s">
        <v>7135</v>
      </c>
      <c r="C3770" t="s">
        <v>7136</v>
      </c>
      <c r="D3770" t="s">
        <v>2222</v>
      </c>
      <c r="E3770" s="3">
        <v>45337</v>
      </c>
      <c r="F3770">
        <v>0.80550533999999996</v>
      </c>
      <c r="G3770">
        <v>0.18317892</v>
      </c>
      <c r="H3770">
        <v>1.1315850000000001E-2</v>
      </c>
      <c r="I3770">
        <f t="shared" si="116"/>
        <v>-0.79418927000000017</v>
      </c>
      <c r="J3770" t="str">
        <f t="shared" si="117"/>
        <v>Negative</v>
      </c>
      <c r="K3770" t="s">
        <v>8783</v>
      </c>
      <c r="U3770" s="2"/>
    </row>
    <row r="3771" spans="1:21" x14ac:dyDescent="0.2">
      <c r="A3771">
        <v>3769</v>
      </c>
      <c r="B3771" t="s">
        <v>6529</v>
      </c>
      <c r="C3771" t="s">
        <v>6530</v>
      </c>
      <c r="D3771" t="s">
        <v>2222</v>
      </c>
      <c r="E3771" s="3">
        <v>45419</v>
      </c>
      <c r="F3771">
        <v>0.21681144999999999</v>
      </c>
      <c r="G3771">
        <v>0.61901759999999995</v>
      </c>
      <c r="H3771">
        <v>0.16417103999999999</v>
      </c>
      <c r="I3771">
        <f t="shared" si="116"/>
        <v>-5.2640230000000177E-2</v>
      </c>
      <c r="J3771" t="str">
        <f t="shared" si="117"/>
        <v>Neutral</v>
      </c>
      <c r="K3771" t="s">
        <v>8783</v>
      </c>
      <c r="U3771" s="2"/>
    </row>
    <row r="3772" spans="1:21" x14ac:dyDescent="0.2">
      <c r="A3772">
        <v>3770</v>
      </c>
      <c r="B3772" t="s">
        <v>7137</v>
      </c>
      <c r="C3772" t="s">
        <v>6900</v>
      </c>
      <c r="D3772" t="s">
        <v>2222</v>
      </c>
      <c r="E3772" s="3">
        <v>45357</v>
      </c>
      <c r="F3772">
        <v>0.71842620000000001</v>
      </c>
      <c r="G3772">
        <v>0.25752255000000002</v>
      </c>
      <c r="H3772">
        <v>2.4051249E-2</v>
      </c>
      <c r="I3772">
        <f t="shared" si="116"/>
        <v>-0.69437495299999985</v>
      </c>
      <c r="J3772" t="str">
        <f t="shared" si="117"/>
        <v>Negative</v>
      </c>
      <c r="K3772" t="s">
        <v>8783</v>
      </c>
      <c r="U3772" s="2"/>
    </row>
    <row r="3773" spans="1:21" x14ac:dyDescent="0.2">
      <c r="A3773">
        <v>3771</v>
      </c>
      <c r="B3773" t="s">
        <v>7138</v>
      </c>
      <c r="C3773" t="s">
        <v>7139</v>
      </c>
      <c r="D3773" t="s">
        <v>2222</v>
      </c>
      <c r="E3773" s="3">
        <v>45372</v>
      </c>
      <c r="F3773">
        <v>0.83758659999999996</v>
      </c>
      <c r="G3773">
        <v>0.1543146</v>
      </c>
      <c r="H3773">
        <v>8.0987579999999993E-3</v>
      </c>
      <c r="I3773">
        <f t="shared" si="116"/>
        <v>-0.8294879260000001</v>
      </c>
      <c r="J3773" t="str">
        <f t="shared" si="117"/>
        <v>Negative</v>
      </c>
      <c r="K3773" t="s">
        <v>8783</v>
      </c>
      <c r="U3773" s="2"/>
    </row>
    <row r="3774" spans="1:21" x14ac:dyDescent="0.2">
      <c r="A3774">
        <v>3772</v>
      </c>
      <c r="B3774" t="s">
        <v>7140</v>
      </c>
      <c r="C3774" t="s">
        <v>7141</v>
      </c>
      <c r="D3774" t="s">
        <v>2222</v>
      </c>
      <c r="E3774" s="3">
        <v>45223</v>
      </c>
      <c r="F3774">
        <v>0.50441460000000005</v>
      </c>
      <c r="G3774">
        <v>0.42416905999999999</v>
      </c>
      <c r="H3774">
        <v>7.1416270000000004E-2</v>
      </c>
      <c r="I3774">
        <f t="shared" si="116"/>
        <v>-0.43299847000000002</v>
      </c>
      <c r="J3774" t="str">
        <f t="shared" si="117"/>
        <v>Negative</v>
      </c>
      <c r="K3774" t="s">
        <v>8783</v>
      </c>
      <c r="U3774" s="2"/>
    </row>
    <row r="3775" spans="1:21" x14ac:dyDescent="0.2">
      <c r="A3775">
        <v>3773</v>
      </c>
      <c r="B3775" t="s">
        <v>7142</v>
      </c>
      <c r="C3775" t="s">
        <v>7143</v>
      </c>
      <c r="D3775" t="s">
        <v>2222</v>
      </c>
      <c r="E3775" s="3">
        <v>45227</v>
      </c>
      <c r="F3775">
        <v>0.52681299999999998</v>
      </c>
      <c r="G3775">
        <v>0.44125809999999999</v>
      </c>
      <c r="H3775">
        <v>3.1928893E-2</v>
      </c>
      <c r="I3775">
        <f t="shared" si="116"/>
        <v>-0.49488412100000012</v>
      </c>
      <c r="J3775" t="str">
        <f t="shared" si="117"/>
        <v>Negative</v>
      </c>
      <c r="K3775" t="s">
        <v>8783</v>
      </c>
      <c r="U3775" s="2"/>
    </row>
    <row r="3776" spans="1:21" x14ac:dyDescent="0.2">
      <c r="A3776">
        <v>3774</v>
      </c>
      <c r="B3776" t="s">
        <v>7144</v>
      </c>
      <c r="C3776" t="s">
        <v>7145</v>
      </c>
      <c r="D3776" t="s">
        <v>2222</v>
      </c>
      <c r="E3776" s="3">
        <v>45213</v>
      </c>
      <c r="F3776">
        <v>0.87603900000000001</v>
      </c>
      <c r="G3776">
        <v>0.11738992500000001</v>
      </c>
      <c r="H3776">
        <v>6.5711190000000003E-3</v>
      </c>
      <c r="I3776">
        <f t="shared" si="116"/>
        <v>-0.86946779299999988</v>
      </c>
      <c r="J3776" t="str">
        <f t="shared" si="117"/>
        <v>Negative</v>
      </c>
      <c r="K3776" t="s">
        <v>8783</v>
      </c>
      <c r="U3776" s="2"/>
    </row>
    <row r="3777" spans="1:21" x14ac:dyDescent="0.2">
      <c r="A3777">
        <v>3775</v>
      </c>
      <c r="B3777" t="s">
        <v>7146</v>
      </c>
      <c r="C3777" t="s">
        <v>7147</v>
      </c>
      <c r="D3777" t="s">
        <v>2222</v>
      </c>
      <c r="E3777" s="3">
        <v>45237</v>
      </c>
      <c r="F3777">
        <v>0.56496049999999998</v>
      </c>
      <c r="G3777">
        <v>0.38873722999999999</v>
      </c>
      <c r="H3777">
        <v>4.6302290000000003E-2</v>
      </c>
      <c r="I3777">
        <f t="shared" si="116"/>
        <v>-0.51865817000000014</v>
      </c>
      <c r="J3777" t="str">
        <f t="shared" si="117"/>
        <v>Negative</v>
      </c>
      <c r="K3777" t="s">
        <v>8783</v>
      </c>
      <c r="U3777" s="2"/>
    </row>
    <row r="3778" spans="1:21" x14ac:dyDescent="0.2">
      <c r="A3778">
        <v>3776</v>
      </c>
      <c r="B3778" t="s">
        <v>7148</v>
      </c>
      <c r="C3778" t="s">
        <v>7149</v>
      </c>
      <c r="D3778" t="s">
        <v>2222</v>
      </c>
      <c r="E3778" s="3">
        <v>45329</v>
      </c>
      <c r="F3778">
        <v>0.84333365999999998</v>
      </c>
      <c r="G3778">
        <v>0.14287025</v>
      </c>
      <c r="H3778">
        <v>1.3796083000000001E-2</v>
      </c>
      <c r="I3778">
        <f t="shared" si="116"/>
        <v>-0.82953759100000002</v>
      </c>
      <c r="J3778" t="str">
        <f t="shared" si="117"/>
        <v>Negative</v>
      </c>
      <c r="K3778" t="s">
        <v>8783</v>
      </c>
      <c r="U3778" s="2"/>
    </row>
    <row r="3779" spans="1:21" x14ac:dyDescent="0.2">
      <c r="A3779">
        <v>3777</v>
      </c>
      <c r="B3779" t="s">
        <v>6731</v>
      </c>
      <c r="C3779" t="s">
        <v>7150</v>
      </c>
      <c r="D3779" t="s">
        <v>2222</v>
      </c>
      <c r="E3779" s="3">
        <v>45307</v>
      </c>
      <c r="F3779">
        <v>0.63384099999999999</v>
      </c>
      <c r="G3779">
        <v>0.33867027999999999</v>
      </c>
      <c r="H3779">
        <v>2.7488680000000001E-2</v>
      </c>
      <c r="I3779">
        <f t="shared" ref="I3779:I3842" si="118">F3779+G3779*2+H3779*3-2</f>
        <v>-0.60635240000000001</v>
      </c>
      <c r="J3779" t="str">
        <f t="shared" ref="J3779:J3842" si="119">IF(I3779&lt;-0.33333,"Negative",IF(I3779&lt;0.33333,"Neutral","Positive"))</f>
        <v>Negative</v>
      </c>
      <c r="K3779" t="s">
        <v>8783</v>
      </c>
      <c r="U3779" s="2"/>
    </row>
    <row r="3780" spans="1:21" x14ac:dyDescent="0.2">
      <c r="A3780">
        <v>3778</v>
      </c>
      <c r="B3780" t="s">
        <v>6936</v>
      </c>
      <c r="C3780" t="s">
        <v>6937</v>
      </c>
      <c r="D3780" t="s">
        <v>2222</v>
      </c>
      <c r="E3780" s="3">
        <v>45422</v>
      </c>
      <c r="F3780">
        <v>0.59868100000000002</v>
      </c>
      <c r="G3780">
        <v>0.38080332</v>
      </c>
      <c r="H3780">
        <v>2.0515704999999999E-2</v>
      </c>
      <c r="I3780">
        <f t="shared" si="118"/>
        <v>-0.57816524499999988</v>
      </c>
      <c r="J3780" t="str">
        <f t="shared" si="119"/>
        <v>Negative</v>
      </c>
      <c r="K3780" t="s">
        <v>8783</v>
      </c>
      <c r="U3780" s="2"/>
    </row>
    <row r="3781" spans="1:21" x14ac:dyDescent="0.2">
      <c r="A3781">
        <v>3779</v>
      </c>
      <c r="B3781" t="s">
        <v>7151</v>
      </c>
      <c r="C3781" t="s">
        <v>7152</v>
      </c>
      <c r="D3781" t="s">
        <v>2222</v>
      </c>
      <c r="E3781" s="3">
        <v>45314</v>
      </c>
      <c r="F3781">
        <v>0.67472790000000005</v>
      </c>
      <c r="G3781">
        <v>0.3085483</v>
      </c>
      <c r="H3781">
        <v>1.6723773000000001E-2</v>
      </c>
      <c r="I3781">
        <f t="shared" si="118"/>
        <v>-0.65800418099999991</v>
      </c>
      <c r="J3781" t="str">
        <f t="shared" si="119"/>
        <v>Negative</v>
      </c>
      <c r="K3781" t="s">
        <v>8783</v>
      </c>
      <c r="U3781" s="2"/>
    </row>
    <row r="3782" spans="1:21" x14ac:dyDescent="0.2">
      <c r="A3782">
        <v>3780</v>
      </c>
      <c r="B3782" t="s">
        <v>7153</v>
      </c>
      <c r="C3782" t="s">
        <v>7035</v>
      </c>
      <c r="D3782" t="s">
        <v>2222</v>
      </c>
      <c r="E3782" s="3">
        <v>45419</v>
      </c>
      <c r="F3782">
        <v>0.70303230000000005</v>
      </c>
      <c r="G3782">
        <v>0.27799160000000001</v>
      </c>
      <c r="H3782">
        <v>1.8976122000000002E-2</v>
      </c>
      <c r="I3782">
        <f t="shared" si="118"/>
        <v>-0.68405613399999998</v>
      </c>
      <c r="J3782" t="str">
        <f t="shared" si="119"/>
        <v>Negative</v>
      </c>
      <c r="K3782" t="s">
        <v>8783</v>
      </c>
      <c r="U3782" s="2"/>
    </row>
    <row r="3783" spans="1:21" x14ac:dyDescent="0.2">
      <c r="A3783">
        <v>3781</v>
      </c>
      <c r="B3783" t="s">
        <v>6924</v>
      </c>
      <c r="C3783" t="s">
        <v>6925</v>
      </c>
      <c r="D3783" t="s">
        <v>2222</v>
      </c>
      <c r="E3783" s="3">
        <v>45236</v>
      </c>
      <c r="F3783">
        <v>0.42122480000000001</v>
      </c>
      <c r="G3783">
        <v>0.53815274999999996</v>
      </c>
      <c r="H3783">
        <v>4.0622423999999997E-2</v>
      </c>
      <c r="I3783">
        <f t="shared" si="118"/>
        <v>-0.38060242799999999</v>
      </c>
      <c r="J3783" t="str">
        <f t="shared" si="119"/>
        <v>Negative</v>
      </c>
      <c r="K3783" t="s">
        <v>8783</v>
      </c>
      <c r="U3783" s="2"/>
    </row>
    <row r="3784" spans="1:21" x14ac:dyDescent="0.2">
      <c r="A3784">
        <v>3782</v>
      </c>
      <c r="B3784" t="s">
        <v>7154</v>
      </c>
      <c r="C3784" t="s">
        <v>7155</v>
      </c>
      <c r="D3784" t="s">
        <v>2222</v>
      </c>
      <c r="E3784" s="3">
        <v>44349</v>
      </c>
      <c r="F3784">
        <v>0.75693980000000005</v>
      </c>
      <c r="G3784">
        <v>0.2304436</v>
      </c>
      <c r="H3784">
        <v>1.2616586000000001E-2</v>
      </c>
      <c r="I3784">
        <f t="shared" si="118"/>
        <v>-0.74432324200000011</v>
      </c>
      <c r="J3784" t="str">
        <f t="shared" si="119"/>
        <v>Negative</v>
      </c>
      <c r="K3784" t="s">
        <v>8783</v>
      </c>
      <c r="U3784" s="2"/>
    </row>
    <row r="3785" spans="1:21" x14ac:dyDescent="0.2">
      <c r="A3785">
        <v>3783</v>
      </c>
      <c r="B3785" t="s">
        <v>7156</v>
      </c>
      <c r="C3785" t="s">
        <v>7157</v>
      </c>
      <c r="D3785" t="s">
        <v>2222</v>
      </c>
      <c r="E3785" s="3">
        <v>44877</v>
      </c>
      <c r="F3785">
        <v>0.28528904999999999</v>
      </c>
      <c r="G3785">
        <v>0.59628475000000003</v>
      </c>
      <c r="H3785">
        <v>0.11842625</v>
      </c>
      <c r="I3785">
        <f t="shared" si="118"/>
        <v>-0.16686269999999981</v>
      </c>
      <c r="J3785" t="str">
        <f t="shared" si="119"/>
        <v>Neutral</v>
      </c>
      <c r="K3785" t="s">
        <v>8783</v>
      </c>
      <c r="U3785" s="2"/>
    </row>
    <row r="3786" spans="1:21" x14ac:dyDescent="0.2">
      <c r="A3786">
        <v>3784</v>
      </c>
      <c r="B3786" t="s">
        <v>7158</v>
      </c>
      <c r="C3786" t="s">
        <v>7159</v>
      </c>
      <c r="D3786" t="s">
        <v>2222</v>
      </c>
      <c r="E3786" s="3">
        <v>45235</v>
      </c>
      <c r="F3786">
        <v>0.63838340000000005</v>
      </c>
      <c r="G3786">
        <v>0.32908233999999997</v>
      </c>
      <c r="H3786">
        <v>3.2534269999999997E-2</v>
      </c>
      <c r="I3786">
        <f t="shared" si="118"/>
        <v>-0.60584911000000008</v>
      </c>
      <c r="J3786" t="str">
        <f t="shared" si="119"/>
        <v>Negative</v>
      </c>
      <c r="K3786" t="s">
        <v>8783</v>
      </c>
      <c r="U3786" s="2"/>
    </row>
    <row r="3787" spans="1:21" x14ac:dyDescent="0.2">
      <c r="A3787">
        <v>3785</v>
      </c>
      <c r="B3787" t="s">
        <v>7160</v>
      </c>
      <c r="C3787" t="s">
        <v>7161</v>
      </c>
      <c r="D3787" t="s">
        <v>2222</v>
      </c>
      <c r="E3787" s="3">
        <v>45338</v>
      </c>
      <c r="F3787">
        <v>0.51875780000000005</v>
      </c>
      <c r="G3787">
        <v>0.45385019999999998</v>
      </c>
      <c r="H3787">
        <v>2.7391966E-2</v>
      </c>
      <c r="I3787">
        <f t="shared" si="118"/>
        <v>-0.49136590200000008</v>
      </c>
      <c r="J3787" t="str">
        <f t="shared" si="119"/>
        <v>Negative</v>
      </c>
      <c r="K3787" t="s">
        <v>8783</v>
      </c>
      <c r="U3787" s="2"/>
    </row>
    <row r="3788" spans="1:21" x14ac:dyDescent="0.2">
      <c r="A3788">
        <v>3786</v>
      </c>
      <c r="B3788" t="s">
        <v>7162</v>
      </c>
      <c r="C3788" t="s">
        <v>6990</v>
      </c>
      <c r="D3788" t="s">
        <v>2222</v>
      </c>
      <c r="E3788" s="3">
        <v>45324</v>
      </c>
      <c r="F3788">
        <v>0.46849275000000001</v>
      </c>
      <c r="G3788">
        <v>0.50437739999999998</v>
      </c>
      <c r="H3788">
        <v>2.7129852999999999E-2</v>
      </c>
      <c r="I3788">
        <f t="shared" si="118"/>
        <v>-0.44136289100000003</v>
      </c>
      <c r="J3788" t="str">
        <f t="shared" si="119"/>
        <v>Negative</v>
      </c>
      <c r="K3788" t="s">
        <v>8783</v>
      </c>
      <c r="U3788" s="2"/>
    </row>
    <row r="3789" spans="1:21" x14ac:dyDescent="0.2">
      <c r="A3789">
        <v>3787</v>
      </c>
      <c r="B3789" t="s">
        <v>7163</v>
      </c>
      <c r="C3789" t="s">
        <v>7164</v>
      </c>
      <c r="D3789" t="s">
        <v>2222</v>
      </c>
      <c r="E3789" s="3">
        <v>45215</v>
      </c>
      <c r="F3789">
        <v>0.83457269999999995</v>
      </c>
      <c r="G3789">
        <v>0.15523245999999999</v>
      </c>
      <c r="H3789">
        <v>1.0194842000000001E-2</v>
      </c>
      <c r="I3789">
        <f t="shared" si="118"/>
        <v>-0.82437785400000019</v>
      </c>
      <c r="J3789" t="str">
        <f t="shared" si="119"/>
        <v>Negative</v>
      </c>
      <c r="K3789" t="s">
        <v>8783</v>
      </c>
      <c r="U3789" s="2"/>
    </row>
    <row r="3790" spans="1:21" x14ac:dyDescent="0.2">
      <c r="A3790">
        <v>3788</v>
      </c>
      <c r="B3790" t="s">
        <v>7165</v>
      </c>
      <c r="C3790" t="s">
        <v>7166</v>
      </c>
      <c r="D3790" t="s">
        <v>2222</v>
      </c>
      <c r="E3790" s="3">
        <v>45408</v>
      </c>
      <c r="F3790">
        <v>0.38364714</v>
      </c>
      <c r="G3790">
        <v>0.48697156000000003</v>
      </c>
      <c r="H3790">
        <v>0.12938132999999999</v>
      </c>
      <c r="I3790">
        <f t="shared" si="118"/>
        <v>-0.25426575000000007</v>
      </c>
      <c r="J3790" t="str">
        <f t="shared" si="119"/>
        <v>Neutral</v>
      </c>
      <c r="K3790" t="s">
        <v>8783</v>
      </c>
      <c r="U3790" s="2"/>
    </row>
    <row r="3791" spans="1:21" x14ac:dyDescent="0.2">
      <c r="A3791">
        <v>3789</v>
      </c>
      <c r="B3791" t="s">
        <v>7167</v>
      </c>
      <c r="C3791" t="s">
        <v>6619</v>
      </c>
      <c r="D3791" t="s">
        <v>2222</v>
      </c>
      <c r="E3791" s="3">
        <v>43693</v>
      </c>
      <c r="F3791">
        <v>0.66588809999999998</v>
      </c>
      <c r="G3791">
        <v>0.31545394999999998</v>
      </c>
      <c r="H3791">
        <v>1.8658072000000001E-2</v>
      </c>
      <c r="I3791">
        <f t="shared" si="118"/>
        <v>-0.64722978399999986</v>
      </c>
      <c r="J3791" t="str">
        <f t="shared" si="119"/>
        <v>Negative</v>
      </c>
      <c r="K3791" t="s">
        <v>8783</v>
      </c>
      <c r="U3791" s="2"/>
    </row>
    <row r="3792" spans="1:21" x14ac:dyDescent="0.2">
      <c r="A3792">
        <v>3790</v>
      </c>
      <c r="B3792" t="s">
        <v>2458</v>
      </c>
      <c r="C3792" t="s">
        <v>2459</v>
      </c>
      <c r="D3792" t="s">
        <v>2222</v>
      </c>
      <c r="E3792" s="3">
        <v>44513</v>
      </c>
      <c r="F3792">
        <v>0.56916069999999996</v>
      </c>
      <c r="G3792">
        <v>0.38094673000000001</v>
      </c>
      <c r="H3792">
        <v>4.9892537000000001E-2</v>
      </c>
      <c r="I3792">
        <f t="shared" si="118"/>
        <v>-0.51926822900000014</v>
      </c>
      <c r="J3792" t="str">
        <f t="shared" si="119"/>
        <v>Negative</v>
      </c>
      <c r="K3792" t="s">
        <v>8783</v>
      </c>
      <c r="U3792" s="2"/>
    </row>
    <row r="3793" spans="1:21" x14ac:dyDescent="0.2">
      <c r="A3793">
        <v>3791</v>
      </c>
      <c r="B3793" t="s">
        <v>7168</v>
      </c>
      <c r="C3793" t="s">
        <v>7169</v>
      </c>
      <c r="D3793" t="s">
        <v>2222</v>
      </c>
      <c r="E3793" s="3">
        <v>45244</v>
      </c>
      <c r="F3793">
        <v>0.68157380000000001</v>
      </c>
      <c r="G3793">
        <v>0.29443023000000001</v>
      </c>
      <c r="H3793">
        <v>2.3995909999999999E-2</v>
      </c>
      <c r="I3793">
        <f t="shared" si="118"/>
        <v>-0.65757800999999994</v>
      </c>
      <c r="J3793" t="str">
        <f t="shared" si="119"/>
        <v>Negative</v>
      </c>
      <c r="K3793" t="s">
        <v>8783</v>
      </c>
      <c r="U3793" s="2"/>
    </row>
    <row r="3794" spans="1:21" x14ac:dyDescent="0.2">
      <c r="A3794">
        <v>3792</v>
      </c>
      <c r="B3794" t="s">
        <v>7170</v>
      </c>
      <c r="C3794" t="s">
        <v>7171</v>
      </c>
      <c r="D3794" t="s">
        <v>2222</v>
      </c>
      <c r="E3794" s="3">
        <v>44905</v>
      </c>
      <c r="F3794">
        <v>0.75968933000000005</v>
      </c>
      <c r="G3794">
        <v>0.23046433999999999</v>
      </c>
      <c r="H3794">
        <v>9.8463149999999996E-3</v>
      </c>
      <c r="I3794">
        <f t="shared" si="118"/>
        <v>-0.74984304499999999</v>
      </c>
      <c r="J3794" t="str">
        <f t="shared" si="119"/>
        <v>Negative</v>
      </c>
      <c r="K3794" t="s">
        <v>8783</v>
      </c>
      <c r="U3794" s="2"/>
    </row>
    <row r="3795" spans="1:21" x14ac:dyDescent="0.2">
      <c r="A3795">
        <v>3793</v>
      </c>
      <c r="B3795" t="s">
        <v>6928</v>
      </c>
      <c r="C3795" t="s">
        <v>7172</v>
      </c>
      <c r="D3795" t="s">
        <v>2222</v>
      </c>
      <c r="E3795" s="3">
        <v>45314</v>
      </c>
      <c r="F3795">
        <v>0.51532089999999997</v>
      </c>
      <c r="G3795">
        <v>0.44586036000000001</v>
      </c>
      <c r="H3795">
        <v>3.8818749999999999E-2</v>
      </c>
      <c r="I3795">
        <f t="shared" si="118"/>
        <v>-0.47650213000000008</v>
      </c>
      <c r="J3795" t="str">
        <f t="shared" si="119"/>
        <v>Negative</v>
      </c>
      <c r="K3795" t="s">
        <v>8783</v>
      </c>
      <c r="U3795" s="2"/>
    </row>
    <row r="3796" spans="1:21" x14ac:dyDescent="0.2">
      <c r="A3796">
        <v>3794</v>
      </c>
      <c r="B3796" t="s">
        <v>7092</v>
      </c>
      <c r="C3796" t="s">
        <v>7093</v>
      </c>
      <c r="D3796" t="s">
        <v>2222</v>
      </c>
      <c r="E3796" s="3">
        <v>45399</v>
      </c>
      <c r="F3796">
        <v>0.77950350000000002</v>
      </c>
      <c r="G3796">
        <v>0.20771018999999999</v>
      </c>
      <c r="H3796">
        <v>1.2786228E-2</v>
      </c>
      <c r="I3796">
        <f t="shared" si="118"/>
        <v>-0.76671743599999997</v>
      </c>
      <c r="J3796" t="str">
        <f t="shared" si="119"/>
        <v>Negative</v>
      </c>
      <c r="K3796" t="s">
        <v>8783</v>
      </c>
      <c r="U3796" s="2"/>
    </row>
    <row r="3797" spans="1:21" x14ac:dyDescent="0.2">
      <c r="A3797">
        <v>3795</v>
      </c>
      <c r="B3797" t="s">
        <v>7173</v>
      </c>
      <c r="C3797" t="s">
        <v>7174</v>
      </c>
      <c r="D3797" t="s">
        <v>2222</v>
      </c>
      <c r="E3797" s="3">
        <v>45359</v>
      </c>
      <c r="F3797">
        <v>0.44476774000000002</v>
      </c>
      <c r="G3797">
        <v>0.5123664</v>
      </c>
      <c r="H3797">
        <v>4.2865854000000002E-2</v>
      </c>
      <c r="I3797">
        <f t="shared" si="118"/>
        <v>-0.40190189799999998</v>
      </c>
      <c r="J3797" t="str">
        <f t="shared" si="119"/>
        <v>Negative</v>
      </c>
      <c r="K3797" t="s">
        <v>8783</v>
      </c>
      <c r="U3797" s="2"/>
    </row>
    <row r="3798" spans="1:21" x14ac:dyDescent="0.2">
      <c r="A3798">
        <v>3796</v>
      </c>
      <c r="B3798" t="s">
        <v>7175</v>
      </c>
      <c r="C3798" t="s">
        <v>7176</v>
      </c>
      <c r="D3798" t="s">
        <v>2222</v>
      </c>
      <c r="E3798" s="3">
        <v>45311</v>
      </c>
      <c r="F3798">
        <v>0.7471951</v>
      </c>
      <c r="G3798">
        <v>0.23115376000000001</v>
      </c>
      <c r="H3798">
        <v>2.1651166999999999E-2</v>
      </c>
      <c r="I3798">
        <f t="shared" si="118"/>
        <v>-0.72554387899999995</v>
      </c>
      <c r="J3798" t="str">
        <f t="shared" si="119"/>
        <v>Negative</v>
      </c>
      <c r="K3798" t="s">
        <v>8783</v>
      </c>
      <c r="U3798" s="2"/>
    </row>
    <row r="3799" spans="1:21" x14ac:dyDescent="0.2">
      <c r="A3799">
        <v>3797</v>
      </c>
      <c r="B3799" t="s">
        <v>7038</v>
      </c>
      <c r="C3799" t="s">
        <v>6689</v>
      </c>
      <c r="D3799" t="s">
        <v>2222</v>
      </c>
      <c r="E3799" s="3">
        <v>45329</v>
      </c>
      <c r="F3799">
        <v>0.62685959999999996</v>
      </c>
      <c r="G3799">
        <v>0.34914319999999999</v>
      </c>
      <c r="H3799">
        <v>2.3997175999999999E-2</v>
      </c>
      <c r="I3799">
        <f t="shared" si="118"/>
        <v>-0.60286247199999998</v>
      </c>
      <c r="J3799" t="str">
        <f t="shared" si="119"/>
        <v>Negative</v>
      </c>
      <c r="K3799" t="s">
        <v>8783</v>
      </c>
      <c r="U3799" s="2"/>
    </row>
    <row r="3800" spans="1:21" x14ac:dyDescent="0.2">
      <c r="A3800">
        <v>3798</v>
      </c>
      <c r="B3800" t="s">
        <v>7177</v>
      </c>
      <c r="C3800" t="s">
        <v>7178</v>
      </c>
      <c r="D3800" t="s">
        <v>2222</v>
      </c>
      <c r="E3800" s="3">
        <v>45343</v>
      </c>
      <c r="F3800">
        <v>0.63081960000000004</v>
      </c>
      <c r="G3800">
        <v>0.346688</v>
      </c>
      <c r="H3800">
        <v>2.2492442000000001E-2</v>
      </c>
      <c r="I3800">
        <f t="shared" si="118"/>
        <v>-0.60832707399999997</v>
      </c>
      <c r="J3800" t="str">
        <f t="shared" si="119"/>
        <v>Negative</v>
      </c>
      <c r="K3800" t="s">
        <v>8783</v>
      </c>
      <c r="U3800" s="2"/>
    </row>
    <row r="3801" spans="1:21" x14ac:dyDescent="0.2">
      <c r="A3801">
        <v>3799</v>
      </c>
      <c r="B3801" t="s">
        <v>7179</v>
      </c>
      <c r="C3801" t="s">
        <v>7180</v>
      </c>
      <c r="D3801" t="s">
        <v>2222</v>
      </c>
      <c r="E3801" s="3">
        <v>44992</v>
      </c>
      <c r="F3801">
        <v>0.65306390000000003</v>
      </c>
      <c r="G3801">
        <v>0.32868439999999999</v>
      </c>
      <c r="H3801">
        <v>1.8251697000000001E-2</v>
      </c>
      <c r="I3801">
        <f t="shared" si="118"/>
        <v>-0.63481220899999991</v>
      </c>
      <c r="J3801" t="str">
        <f t="shared" si="119"/>
        <v>Negative</v>
      </c>
      <c r="K3801" t="s">
        <v>8783</v>
      </c>
      <c r="U3801" s="2"/>
    </row>
    <row r="3802" spans="1:21" x14ac:dyDescent="0.2">
      <c r="A3802">
        <v>3800</v>
      </c>
      <c r="B3802" t="s">
        <v>7181</v>
      </c>
      <c r="C3802" t="s">
        <v>7182</v>
      </c>
      <c r="D3802" t="s">
        <v>2222</v>
      </c>
      <c r="E3802" s="3">
        <v>45441</v>
      </c>
      <c r="F3802">
        <v>0.70963299999999996</v>
      </c>
      <c r="G3802">
        <v>0.27308196000000001</v>
      </c>
      <c r="H3802">
        <v>1.7285021000000001E-2</v>
      </c>
      <c r="I3802">
        <f t="shared" si="118"/>
        <v>-0.69234801700000004</v>
      </c>
      <c r="J3802" t="str">
        <f t="shared" si="119"/>
        <v>Negative</v>
      </c>
      <c r="K3802" t="s">
        <v>8783</v>
      </c>
      <c r="U3802" s="2"/>
    </row>
    <row r="3803" spans="1:21" x14ac:dyDescent="0.2">
      <c r="A3803">
        <v>3801</v>
      </c>
      <c r="B3803" t="s">
        <v>7183</v>
      </c>
      <c r="C3803" t="s">
        <v>7058</v>
      </c>
      <c r="D3803" t="s">
        <v>2222</v>
      </c>
      <c r="E3803" s="3">
        <v>45210</v>
      </c>
      <c r="F3803">
        <v>0.60495339999999997</v>
      </c>
      <c r="G3803">
        <v>0.37343425000000002</v>
      </c>
      <c r="H3803">
        <v>2.1612317999999998E-2</v>
      </c>
      <c r="I3803">
        <f t="shared" si="118"/>
        <v>-0.58334114599999998</v>
      </c>
      <c r="J3803" t="str">
        <f t="shared" si="119"/>
        <v>Negative</v>
      </c>
      <c r="K3803" t="s">
        <v>8783</v>
      </c>
      <c r="U3803" s="2"/>
    </row>
    <row r="3804" spans="1:21" x14ac:dyDescent="0.2">
      <c r="A3804">
        <v>3802</v>
      </c>
      <c r="B3804" t="s">
        <v>7184</v>
      </c>
      <c r="C3804" t="s">
        <v>7185</v>
      </c>
      <c r="D3804" t="s">
        <v>2222</v>
      </c>
      <c r="E3804" s="3">
        <v>45240</v>
      </c>
      <c r="F3804">
        <v>0.49482530000000002</v>
      </c>
      <c r="G3804">
        <v>0.47109382999999999</v>
      </c>
      <c r="H3804">
        <v>3.4080904000000002E-2</v>
      </c>
      <c r="I3804">
        <f t="shared" si="118"/>
        <v>-0.46074432799999987</v>
      </c>
      <c r="J3804" t="str">
        <f t="shared" si="119"/>
        <v>Negative</v>
      </c>
      <c r="K3804" t="s">
        <v>8783</v>
      </c>
      <c r="U3804" s="2"/>
    </row>
    <row r="3805" spans="1:21" x14ac:dyDescent="0.2">
      <c r="A3805">
        <v>3803</v>
      </c>
      <c r="B3805" t="s">
        <v>7186</v>
      </c>
      <c r="C3805" t="s">
        <v>7187</v>
      </c>
      <c r="D3805" t="s">
        <v>2222</v>
      </c>
      <c r="E3805" s="3">
        <v>45136</v>
      </c>
      <c r="F3805">
        <v>0.62860850000000001</v>
      </c>
      <c r="G3805">
        <v>0.34296215000000002</v>
      </c>
      <c r="H3805">
        <v>2.8429297999999999E-2</v>
      </c>
      <c r="I3805">
        <f t="shared" si="118"/>
        <v>-0.60017930600000002</v>
      </c>
      <c r="J3805" t="str">
        <f t="shared" si="119"/>
        <v>Negative</v>
      </c>
      <c r="K3805" t="s">
        <v>8783</v>
      </c>
      <c r="U3805" s="2"/>
    </row>
    <row r="3806" spans="1:21" x14ac:dyDescent="0.2">
      <c r="A3806">
        <v>3804</v>
      </c>
      <c r="B3806" t="s">
        <v>7188</v>
      </c>
      <c r="C3806" t="s">
        <v>7189</v>
      </c>
      <c r="D3806" t="s">
        <v>2222</v>
      </c>
      <c r="E3806" s="3">
        <v>45408</v>
      </c>
      <c r="F3806">
        <v>0.45312232000000002</v>
      </c>
      <c r="G3806">
        <v>0.50597539999999996</v>
      </c>
      <c r="H3806">
        <v>4.0902246000000003E-2</v>
      </c>
      <c r="I3806">
        <f t="shared" si="118"/>
        <v>-0.41222014200000001</v>
      </c>
      <c r="J3806" t="str">
        <f t="shared" si="119"/>
        <v>Negative</v>
      </c>
      <c r="K3806" t="s">
        <v>8783</v>
      </c>
      <c r="U3806" s="2"/>
    </row>
    <row r="3807" spans="1:21" x14ac:dyDescent="0.2">
      <c r="A3807">
        <v>3805</v>
      </c>
      <c r="B3807" t="s">
        <v>7190</v>
      </c>
      <c r="C3807" t="s">
        <v>7191</v>
      </c>
      <c r="D3807" t="s">
        <v>2222</v>
      </c>
      <c r="E3807" s="3">
        <v>45210</v>
      </c>
      <c r="F3807">
        <v>0.19306485000000001</v>
      </c>
      <c r="G3807">
        <v>0.49044253999999998</v>
      </c>
      <c r="H3807">
        <v>0.31649255999999998</v>
      </c>
      <c r="I3807">
        <f t="shared" si="118"/>
        <v>0.12342761000000024</v>
      </c>
      <c r="J3807" t="str">
        <f t="shared" si="119"/>
        <v>Neutral</v>
      </c>
      <c r="K3807" t="s">
        <v>8783</v>
      </c>
      <c r="U3807" s="2"/>
    </row>
    <row r="3808" spans="1:21" x14ac:dyDescent="0.2">
      <c r="A3808">
        <v>3806</v>
      </c>
      <c r="B3808" t="s">
        <v>7192</v>
      </c>
      <c r="C3808" t="s">
        <v>7193</v>
      </c>
      <c r="D3808" t="s">
        <v>2222</v>
      </c>
      <c r="E3808" s="3">
        <v>44380</v>
      </c>
      <c r="F3808">
        <v>0.77715224000000005</v>
      </c>
      <c r="G3808">
        <v>0.20305135999999999</v>
      </c>
      <c r="H3808">
        <v>1.9796405E-2</v>
      </c>
      <c r="I3808">
        <f t="shared" si="118"/>
        <v>-0.75735582500000009</v>
      </c>
      <c r="J3808" t="str">
        <f t="shared" si="119"/>
        <v>Negative</v>
      </c>
      <c r="K3808" t="s">
        <v>8783</v>
      </c>
      <c r="U3808" s="2"/>
    </row>
    <row r="3809" spans="1:21" x14ac:dyDescent="0.2">
      <c r="A3809">
        <v>3807</v>
      </c>
      <c r="B3809" t="s">
        <v>7194</v>
      </c>
      <c r="C3809" t="s">
        <v>7126</v>
      </c>
      <c r="D3809" t="s">
        <v>2222</v>
      </c>
      <c r="E3809" s="3">
        <v>45349</v>
      </c>
      <c r="F3809">
        <v>0.6308724</v>
      </c>
      <c r="G3809">
        <v>0.34850283999999998</v>
      </c>
      <c r="H3809">
        <v>2.0624712E-2</v>
      </c>
      <c r="I3809">
        <f t="shared" si="118"/>
        <v>-0.61024778400000002</v>
      </c>
      <c r="J3809" t="str">
        <f t="shared" si="119"/>
        <v>Negative</v>
      </c>
      <c r="K3809" t="s">
        <v>8783</v>
      </c>
      <c r="U3809" s="2"/>
    </row>
    <row r="3810" spans="1:21" x14ac:dyDescent="0.2">
      <c r="A3810">
        <v>3808</v>
      </c>
      <c r="B3810" t="s">
        <v>7138</v>
      </c>
      <c r="C3810" t="s">
        <v>7139</v>
      </c>
      <c r="D3810" t="s">
        <v>2222</v>
      </c>
      <c r="E3810" s="3">
        <v>45372</v>
      </c>
      <c r="F3810">
        <v>0.83758659999999996</v>
      </c>
      <c r="G3810">
        <v>0.1543146</v>
      </c>
      <c r="H3810">
        <v>8.0987579999999993E-3</v>
      </c>
      <c r="I3810">
        <f t="shared" si="118"/>
        <v>-0.8294879260000001</v>
      </c>
      <c r="J3810" t="str">
        <f t="shared" si="119"/>
        <v>Negative</v>
      </c>
      <c r="K3810" t="s">
        <v>8783</v>
      </c>
      <c r="U3810" s="2"/>
    </row>
    <row r="3811" spans="1:21" x14ac:dyDescent="0.2">
      <c r="A3811">
        <v>3809</v>
      </c>
      <c r="B3811" t="s">
        <v>7195</v>
      </c>
      <c r="C3811" t="s">
        <v>7196</v>
      </c>
      <c r="D3811" t="s">
        <v>2222</v>
      </c>
      <c r="E3811" s="3">
        <v>45243</v>
      </c>
      <c r="F3811">
        <v>0.3129748</v>
      </c>
      <c r="G3811">
        <v>0.59591216000000002</v>
      </c>
      <c r="H3811">
        <v>9.1112940000000003E-2</v>
      </c>
      <c r="I3811">
        <f t="shared" si="118"/>
        <v>-0.22186206000000008</v>
      </c>
      <c r="J3811" t="str">
        <f t="shared" si="119"/>
        <v>Neutral</v>
      </c>
      <c r="K3811" t="s">
        <v>8783</v>
      </c>
      <c r="U3811" s="2"/>
    </row>
    <row r="3812" spans="1:21" x14ac:dyDescent="0.2">
      <c r="A3812">
        <v>3810</v>
      </c>
      <c r="B3812" t="s">
        <v>7197</v>
      </c>
      <c r="C3812" t="s">
        <v>7198</v>
      </c>
      <c r="D3812" t="s">
        <v>2222</v>
      </c>
      <c r="E3812" s="3">
        <v>45337</v>
      </c>
      <c r="F3812">
        <v>0.79554933000000005</v>
      </c>
      <c r="G3812">
        <v>0.19333819999999999</v>
      </c>
      <c r="H3812">
        <v>1.1112399E-2</v>
      </c>
      <c r="I3812">
        <f t="shared" si="118"/>
        <v>-0.78443707299999987</v>
      </c>
      <c r="J3812" t="str">
        <f t="shared" si="119"/>
        <v>Negative</v>
      </c>
      <c r="K3812" t="s">
        <v>8783</v>
      </c>
      <c r="U3812" s="2"/>
    </row>
    <row r="3813" spans="1:21" x14ac:dyDescent="0.2">
      <c r="A3813">
        <v>3811</v>
      </c>
      <c r="B3813" t="s">
        <v>7199</v>
      </c>
      <c r="C3813" t="s">
        <v>7200</v>
      </c>
      <c r="D3813" t="s">
        <v>2222</v>
      </c>
      <c r="E3813" s="3">
        <v>44335</v>
      </c>
      <c r="F3813">
        <v>0.70328473999999996</v>
      </c>
      <c r="G3813">
        <v>0.28068187999999999</v>
      </c>
      <c r="H3813">
        <v>1.6033372000000001E-2</v>
      </c>
      <c r="I3813">
        <f t="shared" si="118"/>
        <v>-0.68725138400000008</v>
      </c>
      <c r="J3813" t="str">
        <f t="shared" si="119"/>
        <v>Negative</v>
      </c>
      <c r="K3813" t="s">
        <v>8783</v>
      </c>
      <c r="U3813" s="2"/>
    </row>
    <row r="3814" spans="1:21" x14ac:dyDescent="0.2">
      <c r="A3814">
        <v>3812</v>
      </c>
      <c r="B3814" t="s">
        <v>7201</v>
      </c>
      <c r="C3814" t="s">
        <v>7202</v>
      </c>
      <c r="D3814" t="s">
        <v>2222</v>
      </c>
      <c r="E3814" s="3">
        <v>44954</v>
      </c>
      <c r="F3814">
        <v>0.57176786999999996</v>
      </c>
      <c r="G3814">
        <v>0.37597173</v>
      </c>
      <c r="H3814">
        <v>5.2260372999999999E-2</v>
      </c>
      <c r="I3814">
        <f t="shared" si="118"/>
        <v>-0.51950755100000001</v>
      </c>
      <c r="J3814" t="str">
        <f t="shared" si="119"/>
        <v>Negative</v>
      </c>
      <c r="K3814" t="s">
        <v>8783</v>
      </c>
      <c r="U3814" s="2"/>
    </row>
    <row r="3815" spans="1:21" x14ac:dyDescent="0.2">
      <c r="A3815">
        <v>3813</v>
      </c>
      <c r="B3815" t="s">
        <v>7203</v>
      </c>
      <c r="C3815" t="s">
        <v>7204</v>
      </c>
      <c r="D3815" t="s">
        <v>2222</v>
      </c>
      <c r="E3815" s="3">
        <v>45237</v>
      </c>
      <c r="F3815">
        <v>0.75575829999999999</v>
      </c>
      <c r="G3815">
        <v>0.22310098</v>
      </c>
      <c r="H3815">
        <v>2.1140663000000001E-2</v>
      </c>
      <c r="I3815">
        <f t="shared" si="118"/>
        <v>-0.73461775100000004</v>
      </c>
      <c r="J3815" t="str">
        <f t="shared" si="119"/>
        <v>Negative</v>
      </c>
      <c r="K3815" t="s">
        <v>8783</v>
      </c>
      <c r="U3815" s="2"/>
    </row>
    <row r="3816" spans="1:21" x14ac:dyDescent="0.2">
      <c r="A3816">
        <v>3814</v>
      </c>
      <c r="B3816" t="s">
        <v>7205</v>
      </c>
      <c r="C3816" t="s">
        <v>7206</v>
      </c>
      <c r="D3816" t="s">
        <v>2222</v>
      </c>
      <c r="E3816" s="3">
        <v>45220</v>
      </c>
      <c r="F3816">
        <v>0.51657149999999996</v>
      </c>
      <c r="G3816">
        <v>0.45263794000000002</v>
      </c>
      <c r="H3816">
        <v>3.0790504E-2</v>
      </c>
      <c r="I3816">
        <f t="shared" si="118"/>
        <v>-0.48578110800000007</v>
      </c>
      <c r="J3816" t="str">
        <f t="shared" si="119"/>
        <v>Negative</v>
      </c>
      <c r="K3816" t="s">
        <v>8783</v>
      </c>
      <c r="U3816" s="2"/>
    </row>
    <row r="3817" spans="1:21" x14ac:dyDescent="0.2">
      <c r="A3817">
        <v>3815</v>
      </c>
      <c r="B3817" t="s">
        <v>7207</v>
      </c>
      <c r="C3817" t="s">
        <v>7208</v>
      </c>
      <c r="D3817" t="s">
        <v>2222</v>
      </c>
      <c r="E3817" s="3">
        <v>45419</v>
      </c>
      <c r="F3817">
        <v>0.7481911</v>
      </c>
      <c r="G3817">
        <v>0.23092774999999999</v>
      </c>
      <c r="H3817">
        <v>2.0881087999999999E-2</v>
      </c>
      <c r="I3817">
        <f t="shared" si="118"/>
        <v>-0.72731013599999983</v>
      </c>
      <c r="J3817" t="str">
        <f t="shared" si="119"/>
        <v>Negative</v>
      </c>
      <c r="K3817" t="s">
        <v>8783</v>
      </c>
      <c r="U3817" s="2"/>
    </row>
    <row r="3818" spans="1:21" x14ac:dyDescent="0.2">
      <c r="A3818">
        <v>3816</v>
      </c>
      <c r="B3818" t="s">
        <v>7209</v>
      </c>
      <c r="C3818" t="s">
        <v>7210</v>
      </c>
      <c r="D3818" t="s">
        <v>2222</v>
      </c>
      <c r="E3818" s="3">
        <v>45244</v>
      </c>
      <c r="F3818">
        <v>0.67111350000000003</v>
      </c>
      <c r="G3818">
        <v>0.30403772000000001</v>
      </c>
      <c r="H3818">
        <v>2.4848730999999999E-2</v>
      </c>
      <c r="I3818">
        <f t="shared" si="118"/>
        <v>-0.64626486699999997</v>
      </c>
      <c r="J3818" t="str">
        <f t="shared" si="119"/>
        <v>Negative</v>
      </c>
      <c r="K3818" t="s">
        <v>8783</v>
      </c>
      <c r="U3818" s="2"/>
    </row>
    <row r="3819" spans="1:21" x14ac:dyDescent="0.2">
      <c r="A3819">
        <v>3817</v>
      </c>
      <c r="B3819" t="s">
        <v>7211</v>
      </c>
      <c r="C3819" t="s">
        <v>7212</v>
      </c>
      <c r="D3819" t="s">
        <v>2222</v>
      </c>
      <c r="E3819" s="3">
        <v>45384</v>
      </c>
      <c r="F3819">
        <v>0.89964699999999997</v>
      </c>
      <c r="G3819">
        <v>9.3695849999999997E-2</v>
      </c>
      <c r="H3819">
        <v>6.6571686999999996E-3</v>
      </c>
      <c r="I3819">
        <f t="shared" si="118"/>
        <v>-0.8929897939</v>
      </c>
      <c r="J3819" t="str">
        <f t="shared" si="119"/>
        <v>Negative</v>
      </c>
      <c r="K3819" t="s">
        <v>8783</v>
      </c>
      <c r="U3819" s="2"/>
    </row>
    <row r="3820" spans="1:21" x14ac:dyDescent="0.2">
      <c r="A3820">
        <v>3818</v>
      </c>
      <c r="B3820" t="s">
        <v>7213</v>
      </c>
      <c r="C3820" t="s">
        <v>7214</v>
      </c>
      <c r="D3820" t="s">
        <v>2222</v>
      </c>
      <c r="E3820" s="3">
        <v>45217</v>
      </c>
      <c r="F3820">
        <v>0.73451650000000002</v>
      </c>
      <c r="G3820">
        <v>0.24939249999999999</v>
      </c>
      <c r="H3820">
        <v>1.6090997999999999E-2</v>
      </c>
      <c r="I3820">
        <f t="shared" si="118"/>
        <v>-0.71842550599999999</v>
      </c>
      <c r="J3820" t="str">
        <f t="shared" si="119"/>
        <v>Negative</v>
      </c>
      <c r="K3820" t="s">
        <v>8783</v>
      </c>
      <c r="U3820" s="2"/>
    </row>
    <row r="3821" spans="1:21" x14ac:dyDescent="0.2">
      <c r="A3821">
        <v>3819</v>
      </c>
      <c r="B3821" t="s">
        <v>7215</v>
      </c>
      <c r="C3821" t="s">
        <v>7216</v>
      </c>
      <c r="D3821" t="s">
        <v>2222</v>
      </c>
      <c r="E3821" s="3">
        <v>44335</v>
      </c>
      <c r="F3821">
        <v>0.32750115000000002</v>
      </c>
      <c r="G3821">
        <v>0.60765309999999995</v>
      </c>
      <c r="H3821">
        <v>6.4845726000000006E-2</v>
      </c>
      <c r="I3821">
        <f t="shared" si="118"/>
        <v>-0.26265547200000006</v>
      </c>
      <c r="J3821" t="str">
        <f t="shared" si="119"/>
        <v>Neutral</v>
      </c>
      <c r="K3821" t="s">
        <v>8783</v>
      </c>
      <c r="U3821" s="2"/>
    </row>
    <row r="3822" spans="1:21" x14ac:dyDescent="0.2">
      <c r="A3822">
        <v>3820</v>
      </c>
      <c r="B3822" t="s">
        <v>7217</v>
      </c>
      <c r="C3822" t="s">
        <v>7218</v>
      </c>
      <c r="D3822" t="s">
        <v>2222</v>
      </c>
      <c r="E3822" s="3">
        <v>45219</v>
      </c>
      <c r="F3822">
        <v>0.70790450000000005</v>
      </c>
      <c r="G3822">
        <v>0.27091409999999999</v>
      </c>
      <c r="H3822">
        <v>2.1181319000000001E-2</v>
      </c>
      <c r="I3822">
        <f t="shared" si="118"/>
        <v>-0.68672334299999993</v>
      </c>
      <c r="J3822" t="str">
        <f t="shared" si="119"/>
        <v>Negative</v>
      </c>
      <c r="K3822" t="s">
        <v>8783</v>
      </c>
      <c r="U3822" s="2"/>
    </row>
    <row r="3823" spans="1:21" x14ac:dyDescent="0.2">
      <c r="A3823">
        <v>3821</v>
      </c>
      <c r="B3823" t="s">
        <v>7219</v>
      </c>
      <c r="C3823" t="s">
        <v>7220</v>
      </c>
      <c r="D3823" t="s">
        <v>2222</v>
      </c>
      <c r="E3823" s="3">
        <v>45253</v>
      </c>
      <c r="F3823">
        <v>0.57333237000000004</v>
      </c>
      <c r="G3823">
        <v>0.39477718000000001</v>
      </c>
      <c r="H3823">
        <v>3.1890490000000001E-2</v>
      </c>
      <c r="I3823">
        <f t="shared" si="118"/>
        <v>-0.54144179999999986</v>
      </c>
      <c r="J3823" t="str">
        <f t="shared" si="119"/>
        <v>Negative</v>
      </c>
      <c r="K3823" t="s">
        <v>8783</v>
      </c>
      <c r="U3823" s="2"/>
    </row>
    <row r="3824" spans="1:21" x14ac:dyDescent="0.2">
      <c r="A3824">
        <v>3822</v>
      </c>
      <c r="B3824" t="s">
        <v>7221</v>
      </c>
      <c r="C3824" t="s">
        <v>7222</v>
      </c>
      <c r="D3824" t="s">
        <v>2222</v>
      </c>
      <c r="E3824" s="3">
        <v>45380</v>
      </c>
      <c r="F3824">
        <v>0.44221939999999998</v>
      </c>
      <c r="G3824">
        <v>0.52159169999999999</v>
      </c>
      <c r="H3824">
        <v>3.6188930000000001E-2</v>
      </c>
      <c r="I3824">
        <f t="shared" si="118"/>
        <v>-0.40603041000000006</v>
      </c>
      <c r="J3824" t="str">
        <f t="shared" si="119"/>
        <v>Negative</v>
      </c>
      <c r="K3824" t="s">
        <v>8783</v>
      </c>
      <c r="U3824" s="2"/>
    </row>
    <row r="3825" spans="1:21" x14ac:dyDescent="0.2">
      <c r="A3825">
        <v>3823</v>
      </c>
      <c r="B3825" t="s">
        <v>7223</v>
      </c>
      <c r="C3825" t="s">
        <v>7224</v>
      </c>
      <c r="D3825" t="s">
        <v>2222</v>
      </c>
      <c r="E3825" s="3">
        <v>44511</v>
      </c>
      <c r="F3825">
        <v>0.69880604999999996</v>
      </c>
      <c r="G3825">
        <v>0.27111869999999999</v>
      </c>
      <c r="H3825">
        <v>3.0075278E-2</v>
      </c>
      <c r="I3825">
        <f t="shared" si="118"/>
        <v>-0.66873071600000022</v>
      </c>
      <c r="J3825" t="str">
        <f t="shared" si="119"/>
        <v>Negative</v>
      </c>
      <c r="K3825" t="s">
        <v>8783</v>
      </c>
      <c r="U3825" s="2"/>
    </row>
    <row r="3826" spans="1:21" x14ac:dyDescent="0.2">
      <c r="A3826">
        <v>3824</v>
      </c>
      <c r="B3826" t="s">
        <v>7225</v>
      </c>
      <c r="C3826" t="s">
        <v>7226</v>
      </c>
      <c r="D3826" t="s">
        <v>2222</v>
      </c>
      <c r="E3826" s="3">
        <v>45337</v>
      </c>
      <c r="F3826">
        <v>0.59152939999999998</v>
      </c>
      <c r="G3826">
        <v>0.33181977000000001</v>
      </c>
      <c r="H3826">
        <v>7.6650806000000002E-2</v>
      </c>
      <c r="I3826">
        <f t="shared" si="118"/>
        <v>-0.51487864200000022</v>
      </c>
      <c r="J3826" t="str">
        <f t="shared" si="119"/>
        <v>Negative</v>
      </c>
      <c r="K3826" t="s">
        <v>8783</v>
      </c>
      <c r="U3826" s="2"/>
    </row>
    <row r="3827" spans="1:21" x14ac:dyDescent="0.2">
      <c r="A3827">
        <v>3825</v>
      </c>
      <c r="B3827" t="s">
        <v>7227</v>
      </c>
      <c r="C3827" t="s">
        <v>7228</v>
      </c>
      <c r="D3827" t="s">
        <v>2222</v>
      </c>
      <c r="E3827" s="3">
        <v>45257</v>
      </c>
      <c r="F3827">
        <v>0.64355600000000002</v>
      </c>
      <c r="G3827">
        <v>0.32950234</v>
      </c>
      <c r="H3827">
        <v>2.6941639999999999E-2</v>
      </c>
      <c r="I3827">
        <f t="shared" si="118"/>
        <v>-0.61661440000000001</v>
      </c>
      <c r="J3827" t="str">
        <f t="shared" si="119"/>
        <v>Negative</v>
      </c>
      <c r="K3827" t="s">
        <v>8783</v>
      </c>
      <c r="U3827" s="2"/>
    </row>
    <row r="3828" spans="1:21" x14ac:dyDescent="0.2">
      <c r="A3828">
        <v>3826</v>
      </c>
      <c r="B3828" t="s">
        <v>7229</v>
      </c>
      <c r="C3828" t="s">
        <v>7230</v>
      </c>
      <c r="D3828" t="s">
        <v>2222</v>
      </c>
      <c r="E3828" s="3">
        <v>45432</v>
      </c>
      <c r="F3828">
        <v>0.64743983999999999</v>
      </c>
      <c r="G3828">
        <v>0.33128449999999998</v>
      </c>
      <c r="H3828">
        <v>2.1275641000000001E-2</v>
      </c>
      <c r="I3828">
        <f t="shared" si="118"/>
        <v>-0.62616423700000001</v>
      </c>
      <c r="J3828" t="str">
        <f t="shared" si="119"/>
        <v>Negative</v>
      </c>
      <c r="K3828" t="s">
        <v>8783</v>
      </c>
      <c r="U3828" s="2"/>
    </row>
    <row r="3829" spans="1:21" x14ac:dyDescent="0.2">
      <c r="A3829">
        <v>3827</v>
      </c>
      <c r="B3829" t="s">
        <v>7231</v>
      </c>
      <c r="C3829" t="s">
        <v>7232</v>
      </c>
      <c r="D3829" t="s">
        <v>2222</v>
      </c>
      <c r="E3829" s="3">
        <v>45230</v>
      </c>
      <c r="F3829">
        <v>0.83309759999999999</v>
      </c>
      <c r="G3829">
        <v>0.15692417</v>
      </c>
      <c r="H3829">
        <v>9.9781260000000004E-3</v>
      </c>
      <c r="I3829">
        <f t="shared" si="118"/>
        <v>-0.82311968199999996</v>
      </c>
      <c r="J3829" t="str">
        <f t="shared" si="119"/>
        <v>Negative</v>
      </c>
      <c r="K3829" t="s">
        <v>8783</v>
      </c>
      <c r="U3829" s="2"/>
    </row>
    <row r="3830" spans="1:21" x14ac:dyDescent="0.2">
      <c r="A3830">
        <v>3828</v>
      </c>
      <c r="B3830" t="s">
        <v>7233</v>
      </c>
      <c r="C3830" t="s">
        <v>7169</v>
      </c>
      <c r="D3830" t="s">
        <v>2222</v>
      </c>
      <c r="E3830" s="3">
        <v>45244</v>
      </c>
      <c r="F3830">
        <v>0.66877790000000004</v>
      </c>
      <c r="G3830">
        <v>0.30636233000000002</v>
      </c>
      <c r="H3830">
        <v>2.4859824999999999E-2</v>
      </c>
      <c r="I3830">
        <f t="shared" si="118"/>
        <v>-0.64391796499999998</v>
      </c>
      <c r="J3830" t="str">
        <f t="shared" si="119"/>
        <v>Negative</v>
      </c>
      <c r="K3830" t="s">
        <v>8783</v>
      </c>
      <c r="U3830" s="2"/>
    </row>
    <row r="3831" spans="1:21" x14ac:dyDescent="0.2">
      <c r="A3831">
        <v>3829</v>
      </c>
      <c r="B3831" t="s">
        <v>7234</v>
      </c>
      <c r="C3831" t="s">
        <v>7235</v>
      </c>
      <c r="D3831" t="s">
        <v>2222</v>
      </c>
      <c r="E3831" s="3">
        <v>44953</v>
      </c>
      <c r="F3831">
        <v>0.81757760000000002</v>
      </c>
      <c r="G3831">
        <v>0.17497170000000001</v>
      </c>
      <c r="H3831">
        <v>7.4506770000000002E-3</v>
      </c>
      <c r="I3831">
        <f t="shared" si="118"/>
        <v>-0.81012696899999992</v>
      </c>
      <c r="J3831" t="str">
        <f t="shared" si="119"/>
        <v>Negative</v>
      </c>
      <c r="K3831" t="s">
        <v>8783</v>
      </c>
      <c r="U3831" s="2"/>
    </row>
    <row r="3832" spans="1:21" x14ac:dyDescent="0.2">
      <c r="A3832">
        <v>3830</v>
      </c>
      <c r="B3832" t="s">
        <v>7236</v>
      </c>
      <c r="C3832" t="s">
        <v>7237</v>
      </c>
      <c r="D3832" t="s">
        <v>2222</v>
      </c>
      <c r="E3832" s="3">
        <v>45216</v>
      </c>
      <c r="F3832">
        <v>0.69329929999999995</v>
      </c>
      <c r="G3832">
        <v>0.28904983000000001</v>
      </c>
      <c r="H3832">
        <v>1.765092E-2</v>
      </c>
      <c r="I3832">
        <f t="shared" si="118"/>
        <v>-0.6756482800000001</v>
      </c>
      <c r="J3832" t="str">
        <f t="shared" si="119"/>
        <v>Negative</v>
      </c>
      <c r="K3832" t="s">
        <v>8783</v>
      </c>
      <c r="U3832" s="2"/>
    </row>
    <row r="3833" spans="1:21" x14ac:dyDescent="0.2">
      <c r="A3833">
        <v>3831</v>
      </c>
      <c r="B3833" t="s">
        <v>7238</v>
      </c>
      <c r="C3833" t="s">
        <v>7239</v>
      </c>
      <c r="D3833" t="s">
        <v>2222</v>
      </c>
      <c r="E3833" s="3">
        <v>44978</v>
      </c>
      <c r="F3833">
        <v>0.41042513000000003</v>
      </c>
      <c r="G3833">
        <v>0.51896500000000001</v>
      </c>
      <c r="H3833">
        <v>7.06098E-2</v>
      </c>
      <c r="I3833">
        <f t="shared" si="118"/>
        <v>-0.33981547000000001</v>
      </c>
      <c r="J3833" t="str">
        <f t="shared" si="119"/>
        <v>Negative</v>
      </c>
      <c r="K3833" t="s">
        <v>8783</v>
      </c>
      <c r="U3833" s="2"/>
    </row>
    <row r="3834" spans="1:21" x14ac:dyDescent="0.2">
      <c r="A3834">
        <v>3832</v>
      </c>
      <c r="B3834" t="s">
        <v>2549</v>
      </c>
      <c r="C3834" t="s">
        <v>2550</v>
      </c>
      <c r="D3834" t="s">
        <v>2222</v>
      </c>
      <c r="E3834" s="3">
        <v>45432</v>
      </c>
      <c r="F3834">
        <v>0.55022556</v>
      </c>
      <c r="G3834">
        <v>0.41258161999999998</v>
      </c>
      <c r="H3834">
        <v>3.7192820000000001E-2</v>
      </c>
      <c r="I3834">
        <f t="shared" si="118"/>
        <v>-0.51303273999999988</v>
      </c>
      <c r="J3834" t="str">
        <f t="shared" si="119"/>
        <v>Negative</v>
      </c>
      <c r="K3834" t="s">
        <v>8783</v>
      </c>
      <c r="U3834" s="2"/>
    </row>
    <row r="3835" spans="1:21" x14ac:dyDescent="0.2">
      <c r="A3835">
        <v>3833</v>
      </c>
      <c r="B3835" t="s">
        <v>7240</v>
      </c>
      <c r="C3835" t="s">
        <v>7241</v>
      </c>
      <c r="D3835" t="s">
        <v>2222</v>
      </c>
      <c r="E3835" s="3">
        <v>45234</v>
      </c>
      <c r="F3835">
        <v>0.59542859999999997</v>
      </c>
      <c r="G3835">
        <v>0.37051410000000001</v>
      </c>
      <c r="H3835">
        <v>3.4057267000000002E-2</v>
      </c>
      <c r="I3835">
        <f t="shared" si="118"/>
        <v>-0.56137139899999999</v>
      </c>
      <c r="J3835" t="str">
        <f t="shared" si="119"/>
        <v>Negative</v>
      </c>
      <c r="K3835" t="s">
        <v>8783</v>
      </c>
      <c r="U3835" s="2"/>
    </row>
    <row r="3836" spans="1:21" x14ac:dyDescent="0.2">
      <c r="A3836">
        <v>3834</v>
      </c>
      <c r="B3836" t="s">
        <v>7123</v>
      </c>
      <c r="C3836" t="s">
        <v>7124</v>
      </c>
      <c r="D3836" t="s">
        <v>2222</v>
      </c>
      <c r="E3836" s="3">
        <v>43651</v>
      </c>
      <c r="F3836">
        <v>0.69607823999999996</v>
      </c>
      <c r="G3836">
        <v>0.28846934000000002</v>
      </c>
      <c r="H3836">
        <v>1.5452407E-2</v>
      </c>
      <c r="I3836">
        <f t="shared" si="118"/>
        <v>-0.68062585900000006</v>
      </c>
      <c r="J3836" t="str">
        <f t="shared" si="119"/>
        <v>Negative</v>
      </c>
      <c r="K3836" t="s">
        <v>8783</v>
      </c>
      <c r="U3836" s="2"/>
    </row>
    <row r="3837" spans="1:21" x14ac:dyDescent="0.2">
      <c r="A3837">
        <v>3835</v>
      </c>
      <c r="B3837" t="s">
        <v>6755</v>
      </c>
      <c r="C3837" t="s">
        <v>6756</v>
      </c>
      <c r="D3837" t="s">
        <v>2222</v>
      </c>
      <c r="E3837" s="3">
        <v>45349</v>
      </c>
      <c r="F3837">
        <v>0.62201715000000002</v>
      </c>
      <c r="G3837">
        <v>0.34574944000000002</v>
      </c>
      <c r="H3837">
        <v>3.2233405999999999E-2</v>
      </c>
      <c r="I3837">
        <f t="shared" si="118"/>
        <v>-0.58978375199999977</v>
      </c>
      <c r="J3837" t="str">
        <f t="shared" si="119"/>
        <v>Negative</v>
      </c>
      <c r="K3837" t="s">
        <v>8783</v>
      </c>
      <c r="U3837" s="2"/>
    </row>
    <row r="3838" spans="1:21" x14ac:dyDescent="0.2">
      <c r="A3838">
        <v>3836</v>
      </c>
      <c r="B3838" t="s">
        <v>7242</v>
      </c>
      <c r="C3838" t="s">
        <v>7196</v>
      </c>
      <c r="D3838" t="s">
        <v>2222</v>
      </c>
      <c r="E3838" s="3">
        <v>45243</v>
      </c>
      <c r="F3838">
        <v>0.3129748</v>
      </c>
      <c r="G3838">
        <v>0.59591216000000002</v>
      </c>
      <c r="H3838">
        <v>9.1112940000000003E-2</v>
      </c>
      <c r="I3838">
        <f t="shared" si="118"/>
        <v>-0.22186206000000008</v>
      </c>
      <c r="J3838" t="str">
        <f t="shared" si="119"/>
        <v>Neutral</v>
      </c>
      <c r="K3838" t="s">
        <v>8783</v>
      </c>
      <c r="U3838" s="2"/>
    </row>
    <row r="3839" spans="1:21" x14ac:dyDescent="0.2">
      <c r="A3839">
        <v>3837</v>
      </c>
      <c r="B3839" t="s">
        <v>7243</v>
      </c>
      <c r="C3839" t="s">
        <v>7164</v>
      </c>
      <c r="D3839" t="s">
        <v>2222</v>
      </c>
      <c r="E3839" s="3">
        <v>45215</v>
      </c>
      <c r="F3839">
        <v>0.83457269999999995</v>
      </c>
      <c r="G3839">
        <v>0.15523245999999999</v>
      </c>
      <c r="H3839">
        <v>1.0194842000000001E-2</v>
      </c>
      <c r="I3839">
        <f t="shared" si="118"/>
        <v>-0.82437785400000019</v>
      </c>
      <c r="J3839" t="str">
        <f t="shared" si="119"/>
        <v>Negative</v>
      </c>
      <c r="K3839" t="s">
        <v>8783</v>
      </c>
      <c r="U3839" s="2"/>
    </row>
    <row r="3840" spans="1:21" x14ac:dyDescent="0.2">
      <c r="A3840">
        <v>3838</v>
      </c>
      <c r="B3840" t="s">
        <v>6782</v>
      </c>
      <c r="C3840" t="s">
        <v>6783</v>
      </c>
      <c r="D3840" t="s">
        <v>2222</v>
      </c>
      <c r="E3840" s="3">
        <v>45414</v>
      </c>
      <c r="F3840">
        <v>0.86492663999999997</v>
      </c>
      <c r="G3840">
        <v>0.12954060000000001</v>
      </c>
      <c r="H3840">
        <v>5.5327670000000001E-3</v>
      </c>
      <c r="I3840">
        <f t="shared" si="118"/>
        <v>-0.85939385900000009</v>
      </c>
      <c r="J3840" t="str">
        <f t="shared" si="119"/>
        <v>Negative</v>
      </c>
      <c r="K3840" t="s">
        <v>8783</v>
      </c>
      <c r="U3840" s="2"/>
    </row>
    <row r="3841" spans="1:21" x14ac:dyDescent="0.2">
      <c r="A3841">
        <v>3839</v>
      </c>
      <c r="B3841" t="s">
        <v>7244</v>
      </c>
      <c r="C3841" t="s">
        <v>7245</v>
      </c>
      <c r="D3841" t="s">
        <v>2222</v>
      </c>
      <c r="E3841" s="3">
        <v>45434</v>
      </c>
      <c r="F3841">
        <v>0.40304743999999998</v>
      </c>
      <c r="G3841">
        <v>0.53375876</v>
      </c>
      <c r="H3841">
        <v>6.3193750000000007E-2</v>
      </c>
      <c r="I3841">
        <f t="shared" si="118"/>
        <v>-0.33985379000000004</v>
      </c>
      <c r="J3841" t="str">
        <f t="shared" si="119"/>
        <v>Negative</v>
      </c>
      <c r="K3841" t="s">
        <v>8783</v>
      </c>
      <c r="U3841" s="2"/>
    </row>
    <row r="3842" spans="1:21" x14ac:dyDescent="0.2">
      <c r="A3842">
        <v>3840</v>
      </c>
      <c r="B3842" t="s">
        <v>7246</v>
      </c>
      <c r="C3842" t="s">
        <v>7152</v>
      </c>
      <c r="D3842" t="s">
        <v>2222</v>
      </c>
      <c r="E3842" s="3">
        <v>45314</v>
      </c>
      <c r="F3842">
        <v>0.67328363999999996</v>
      </c>
      <c r="G3842">
        <v>0.30993431999999999</v>
      </c>
      <c r="H3842">
        <v>1.6782042E-2</v>
      </c>
      <c r="I3842">
        <f t="shared" si="118"/>
        <v>-0.65650159400000008</v>
      </c>
      <c r="J3842" t="str">
        <f t="shared" si="119"/>
        <v>Negative</v>
      </c>
      <c r="K3842" t="s">
        <v>8783</v>
      </c>
      <c r="U3842" s="2"/>
    </row>
    <row r="3843" spans="1:21" x14ac:dyDescent="0.2">
      <c r="A3843">
        <v>3841</v>
      </c>
      <c r="B3843" t="s">
        <v>7247</v>
      </c>
      <c r="C3843" t="s">
        <v>7248</v>
      </c>
      <c r="D3843" t="s">
        <v>2222</v>
      </c>
      <c r="E3843" s="3">
        <v>45237</v>
      </c>
      <c r="F3843">
        <v>0.44874960000000003</v>
      </c>
      <c r="G3843">
        <v>0.44781235000000003</v>
      </c>
      <c r="H3843">
        <v>0.10343809399999999</v>
      </c>
      <c r="I3843">
        <f t="shared" ref="I3843:I3906" si="120">F3843+G3843*2+H3843*3-2</f>
        <v>-0.34531141799999987</v>
      </c>
      <c r="J3843" t="str">
        <f t="shared" ref="J3843:J3906" si="121">IF(I3843&lt;-0.33333,"Negative",IF(I3843&lt;0.33333,"Neutral","Positive"))</f>
        <v>Negative</v>
      </c>
      <c r="K3843" t="s">
        <v>8783</v>
      </c>
      <c r="U3843" s="2"/>
    </row>
    <row r="3844" spans="1:21" x14ac:dyDescent="0.2">
      <c r="A3844">
        <v>3842</v>
      </c>
      <c r="B3844" t="s">
        <v>7034</v>
      </c>
      <c r="C3844" t="s">
        <v>7035</v>
      </c>
      <c r="D3844" t="s">
        <v>2222</v>
      </c>
      <c r="E3844" s="3">
        <v>45419</v>
      </c>
      <c r="F3844">
        <v>0.70303230000000005</v>
      </c>
      <c r="G3844">
        <v>0.27799160000000001</v>
      </c>
      <c r="H3844">
        <v>1.8976122000000002E-2</v>
      </c>
      <c r="I3844">
        <f t="shared" si="120"/>
        <v>-0.68405613399999998</v>
      </c>
      <c r="J3844" t="str">
        <f t="shared" si="121"/>
        <v>Negative</v>
      </c>
      <c r="K3844" t="s">
        <v>8783</v>
      </c>
      <c r="U3844" s="2"/>
    </row>
    <row r="3845" spans="1:21" x14ac:dyDescent="0.2">
      <c r="A3845">
        <v>3843</v>
      </c>
      <c r="B3845" t="s">
        <v>7249</v>
      </c>
      <c r="C3845" t="s">
        <v>7250</v>
      </c>
      <c r="D3845" t="s">
        <v>2222</v>
      </c>
      <c r="E3845" s="3">
        <v>45223</v>
      </c>
      <c r="F3845">
        <v>0.5704977</v>
      </c>
      <c r="G3845">
        <v>0.39556530000000001</v>
      </c>
      <c r="H3845">
        <v>3.3936969999999997E-2</v>
      </c>
      <c r="I3845">
        <f t="shared" si="120"/>
        <v>-0.53656079000000001</v>
      </c>
      <c r="J3845" t="str">
        <f t="shared" si="121"/>
        <v>Negative</v>
      </c>
      <c r="K3845" t="s">
        <v>8783</v>
      </c>
      <c r="U3845" s="2"/>
    </row>
    <row r="3846" spans="1:21" x14ac:dyDescent="0.2">
      <c r="A3846">
        <v>3844</v>
      </c>
      <c r="B3846" t="s">
        <v>7251</v>
      </c>
      <c r="C3846" t="s">
        <v>7252</v>
      </c>
      <c r="D3846" t="s">
        <v>2222</v>
      </c>
      <c r="E3846" s="3">
        <v>45229</v>
      </c>
      <c r="F3846">
        <v>0.90873340000000002</v>
      </c>
      <c r="G3846">
        <v>8.6072209999999996E-2</v>
      </c>
      <c r="H3846">
        <v>5.1944340000000004E-3</v>
      </c>
      <c r="I3846">
        <f t="shared" si="120"/>
        <v>-0.90353887799999999</v>
      </c>
      <c r="J3846" t="str">
        <f t="shared" si="121"/>
        <v>Negative</v>
      </c>
      <c r="K3846" t="s">
        <v>8783</v>
      </c>
      <c r="U3846" s="2"/>
    </row>
    <row r="3847" spans="1:21" x14ac:dyDescent="0.2">
      <c r="A3847">
        <v>3845</v>
      </c>
      <c r="B3847" t="s">
        <v>7253</v>
      </c>
      <c r="C3847" t="s">
        <v>7254</v>
      </c>
      <c r="D3847" t="s">
        <v>2222</v>
      </c>
      <c r="E3847" s="3">
        <v>45238</v>
      </c>
      <c r="F3847">
        <v>0.69431883000000005</v>
      </c>
      <c r="G3847">
        <v>0.26863409999999999</v>
      </c>
      <c r="H3847">
        <v>3.7047139999999999E-2</v>
      </c>
      <c r="I3847">
        <f t="shared" si="120"/>
        <v>-0.65727154999999993</v>
      </c>
      <c r="J3847" t="str">
        <f t="shared" si="121"/>
        <v>Negative</v>
      </c>
      <c r="K3847" t="s">
        <v>8783</v>
      </c>
      <c r="U3847" s="2"/>
    </row>
    <row r="3848" spans="1:21" x14ac:dyDescent="0.2">
      <c r="A3848">
        <v>3846</v>
      </c>
      <c r="B3848" t="s">
        <v>7255</v>
      </c>
      <c r="C3848" t="s">
        <v>7256</v>
      </c>
      <c r="D3848" t="s">
        <v>2222</v>
      </c>
      <c r="E3848" s="3">
        <v>45222</v>
      </c>
      <c r="F3848">
        <v>0.71934229999999999</v>
      </c>
      <c r="G3848">
        <v>0.26088404999999998</v>
      </c>
      <c r="H3848">
        <v>1.9773740000000001E-2</v>
      </c>
      <c r="I3848">
        <f t="shared" si="120"/>
        <v>-0.6995683800000001</v>
      </c>
      <c r="J3848" t="str">
        <f t="shared" si="121"/>
        <v>Negative</v>
      </c>
      <c r="K3848" t="s">
        <v>8783</v>
      </c>
      <c r="U3848" s="2"/>
    </row>
    <row r="3849" spans="1:21" x14ac:dyDescent="0.2">
      <c r="A3849">
        <v>3847</v>
      </c>
      <c r="B3849" t="s">
        <v>7257</v>
      </c>
      <c r="C3849" t="s">
        <v>6676</v>
      </c>
      <c r="D3849" t="s">
        <v>2222</v>
      </c>
      <c r="E3849" s="3">
        <v>45230</v>
      </c>
      <c r="F3849">
        <v>0.59512509999999996</v>
      </c>
      <c r="G3849">
        <v>0.38033557000000001</v>
      </c>
      <c r="H3849">
        <v>2.4539393999999999E-2</v>
      </c>
      <c r="I3849">
        <f t="shared" si="120"/>
        <v>-0.57058557799999998</v>
      </c>
      <c r="J3849" t="str">
        <f t="shared" si="121"/>
        <v>Negative</v>
      </c>
      <c r="K3849" t="s">
        <v>8783</v>
      </c>
      <c r="U3849" s="2"/>
    </row>
    <row r="3850" spans="1:21" x14ac:dyDescent="0.2">
      <c r="A3850">
        <v>3848</v>
      </c>
      <c r="B3850" t="s">
        <v>7258</v>
      </c>
      <c r="C3850" t="s">
        <v>7259</v>
      </c>
      <c r="D3850" t="s">
        <v>2222</v>
      </c>
      <c r="E3850" s="3">
        <v>45310</v>
      </c>
      <c r="F3850">
        <v>0.78043280000000004</v>
      </c>
      <c r="G3850">
        <v>0.20833918000000001</v>
      </c>
      <c r="H3850">
        <v>1.1227957E-2</v>
      </c>
      <c r="I3850">
        <f t="shared" si="120"/>
        <v>-0.76920496900000002</v>
      </c>
      <c r="J3850" t="str">
        <f t="shared" si="121"/>
        <v>Negative</v>
      </c>
      <c r="K3850" t="s">
        <v>8783</v>
      </c>
      <c r="U3850" s="2"/>
    </row>
    <row r="3851" spans="1:21" x14ac:dyDescent="0.2">
      <c r="A3851">
        <v>3849</v>
      </c>
      <c r="B3851" t="s">
        <v>7260</v>
      </c>
      <c r="C3851" t="s">
        <v>7261</v>
      </c>
      <c r="D3851" t="s">
        <v>2222</v>
      </c>
      <c r="E3851" s="3">
        <v>45418</v>
      </c>
      <c r="F3851">
        <v>0.56907755000000004</v>
      </c>
      <c r="G3851">
        <v>0.40572637</v>
      </c>
      <c r="H3851">
        <v>2.5196059E-2</v>
      </c>
      <c r="I3851">
        <f t="shared" si="120"/>
        <v>-0.54388153299999997</v>
      </c>
      <c r="J3851" t="str">
        <f t="shared" si="121"/>
        <v>Negative</v>
      </c>
      <c r="K3851" t="s">
        <v>8783</v>
      </c>
      <c r="U3851" s="2"/>
    </row>
    <row r="3852" spans="1:21" x14ac:dyDescent="0.2">
      <c r="A3852">
        <v>3850</v>
      </c>
      <c r="B3852" t="s">
        <v>7262</v>
      </c>
      <c r="C3852" t="s">
        <v>7263</v>
      </c>
      <c r="D3852" t="s">
        <v>2222</v>
      </c>
      <c r="E3852" s="3">
        <v>45241</v>
      </c>
      <c r="F3852">
        <v>0.79206675000000004</v>
      </c>
      <c r="G3852">
        <v>0.19853314999999999</v>
      </c>
      <c r="H3852">
        <v>9.4000260000000006E-3</v>
      </c>
      <c r="I3852">
        <f t="shared" si="120"/>
        <v>-0.78266687199999985</v>
      </c>
      <c r="J3852" t="str">
        <f t="shared" si="121"/>
        <v>Negative</v>
      </c>
      <c r="K3852" t="s">
        <v>8783</v>
      </c>
      <c r="U3852" s="2"/>
    </row>
    <row r="3853" spans="1:21" x14ac:dyDescent="0.2">
      <c r="A3853">
        <v>3851</v>
      </c>
      <c r="B3853" t="s">
        <v>7264</v>
      </c>
      <c r="C3853" t="s">
        <v>7265</v>
      </c>
      <c r="D3853" t="s">
        <v>2222</v>
      </c>
      <c r="E3853" s="3">
        <v>45314</v>
      </c>
      <c r="F3853">
        <v>0.66587050000000003</v>
      </c>
      <c r="G3853">
        <v>0.30835736000000002</v>
      </c>
      <c r="H3853">
        <v>2.5772132E-2</v>
      </c>
      <c r="I3853">
        <f t="shared" si="120"/>
        <v>-0.64009838399999985</v>
      </c>
      <c r="J3853" t="str">
        <f t="shared" si="121"/>
        <v>Negative</v>
      </c>
      <c r="K3853" t="s">
        <v>8783</v>
      </c>
      <c r="U3853" s="2"/>
    </row>
    <row r="3854" spans="1:21" x14ac:dyDescent="0.2">
      <c r="A3854">
        <v>3852</v>
      </c>
      <c r="B3854" t="s">
        <v>7266</v>
      </c>
      <c r="C3854" t="s">
        <v>7267</v>
      </c>
      <c r="D3854" t="s">
        <v>2222</v>
      </c>
      <c r="E3854" s="3">
        <v>45212</v>
      </c>
      <c r="F3854">
        <v>0.68954309999999996</v>
      </c>
      <c r="G3854">
        <v>0.28930333000000003</v>
      </c>
      <c r="H3854">
        <v>2.115351E-2</v>
      </c>
      <c r="I3854">
        <f t="shared" si="120"/>
        <v>-0.66838971000000003</v>
      </c>
      <c r="J3854" t="str">
        <f t="shared" si="121"/>
        <v>Negative</v>
      </c>
      <c r="K3854" t="s">
        <v>8783</v>
      </c>
      <c r="U3854" s="2"/>
    </row>
    <row r="3855" spans="1:21" x14ac:dyDescent="0.2">
      <c r="A3855">
        <v>3853</v>
      </c>
      <c r="B3855" t="s">
        <v>7151</v>
      </c>
      <c r="C3855" t="s">
        <v>7268</v>
      </c>
      <c r="D3855" t="s">
        <v>2222</v>
      </c>
      <c r="E3855" s="3">
        <v>45314</v>
      </c>
      <c r="F3855">
        <v>0.67472790000000005</v>
      </c>
      <c r="G3855">
        <v>0.3085483</v>
      </c>
      <c r="H3855">
        <v>1.6723773000000001E-2</v>
      </c>
      <c r="I3855">
        <f t="shared" si="120"/>
        <v>-0.65800418099999991</v>
      </c>
      <c r="J3855" t="str">
        <f t="shared" si="121"/>
        <v>Negative</v>
      </c>
      <c r="K3855" t="s">
        <v>8783</v>
      </c>
      <c r="U3855" s="2"/>
    </row>
    <row r="3856" spans="1:21" x14ac:dyDescent="0.2">
      <c r="A3856">
        <v>3854</v>
      </c>
      <c r="B3856" t="s">
        <v>7269</v>
      </c>
      <c r="C3856" t="s">
        <v>6697</v>
      </c>
      <c r="D3856" t="s">
        <v>2222</v>
      </c>
      <c r="E3856" s="3">
        <v>45244</v>
      </c>
      <c r="F3856">
        <v>0.57184369999999995</v>
      </c>
      <c r="G3856">
        <v>0.38935730000000002</v>
      </c>
      <c r="H3856">
        <v>3.8799077000000001E-2</v>
      </c>
      <c r="I3856">
        <f t="shared" si="120"/>
        <v>-0.53304446900000002</v>
      </c>
      <c r="J3856" t="str">
        <f t="shared" si="121"/>
        <v>Negative</v>
      </c>
      <c r="K3856" t="s">
        <v>8783</v>
      </c>
      <c r="U3856" s="2"/>
    </row>
    <row r="3857" spans="1:21" x14ac:dyDescent="0.2">
      <c r="A3857">
        <v>3855</v>
      </c>
      <c r="B3857" t="s">
        <v>7270</v>
      </c>
      <c r="C3857" t="s">
        <v>7271</v>
      </c>
      <c r="D3857" t="s">
        <v>2222</v>
      </c>
      <c r="E3857" s="3">
        <v>44410</v>
      </c>
      <c r="F3857">
        <v>0.80707340000000005</v>
      </c>
      <c r="G3857">
        <v>0.18505969999999999</v>
      </c>
      <c r="H3857">
        <v>7.8668839999999993E-3</v>
      </c>
      <c r="I3857">
        <f t="shared" si="120"/>
        <v>-0.79920654799999991</v>
      </c>
      <c r="J3857" t="str">
        <f t="shared" si="121"/>
        <v>Negative</v>
      </c>
      <c r="K3857" t="s">
        <v>8783</v>
      </c>
      <c r="U3857" s="2"/>
    </row>
    <row r="3858" spans="1:21" x14ac:dyDescent="0.2">
      <c r="A3858">
        <v>3856</v>
      </c>
      <c r="B3858" t="s">
        <v>7123</v>
      </c>
      <c r="C3858" t="s">
        <v>7124</v>
      </c>
      <c r="D3858" t="s">
        <v>2222</v>
      </c>
      <c r="E3858" s="3">
        <v>43651</v>
      </c>
      <c r="F3858">
        <v>0.69607823999999996</v>
      </c>
      <c r="G3858">
        <v>0.28846934000000002</v>
      </c>
      <c r="H3858">
        <v>1.5452407E-2</v>
      </c>
      <c r="I3858">
        <f t="shared" si="120"/>
        <v>-0.68062585900000006</v>
      </c>
      <c r="J3858" t="str">
        <f t="shared" si="121"/>
        <v>Negative</v>
      </c>
      <c r="K3858" t="s">
        <v>8783</v>
      </c>
      <c r="U3858" s="2"/>
    </row>
    <row r="3859" spans="1:21" x14ac:dyDescent="0.2">
      <c r="A3859">
        <v>3857</v>
      </c>
      <c r="B3859" t="s">
        <v>7272</v>
      </c>
      <c r="C3859" t="s">
        <v>6793</v>
      </c>
      <c r="D3859" t="s">
        <v>2222</v>
      </c>
      <c r="E3859" s="3">
        <v>45212</v>
      </c>
      <c r="F3859">
        <v>0.60613554999999997</v>
      </c>
      <c r="G3859">
        <v>0.37264064000000002</v>
      </c>
      <c r="H3859">
        <v>2.1223835999999999E-2</v>
      </c>
      <c r="I3859">
        <f t="shared" si="120"/>
        <v>-0.58491166199999989</v>
      </c>
      <c r="J3859" t="str">
        <f t="shared" si="121"/>
        <v>Negative</v>
      </c>
      <c r="K3859" t="s">
        <v>8783</v>
      </c>
      <c r="U3859" s="2"/>
    </row>
    <row r="3860" spans="1:21" x14ac:dyDescent="0.2">
      <c r="A3860">
        <v>3858</v>
      </c>
      <c r="B3860" t="s">
        <v>7273</v>
      </c>
      <c r="C3860" t="s">
        <v>7274</v>
      </c>
      <c r="D3860" t="s">
        <v>2222</v>
      </c>
      <c r="E3860" s="3">
        <v>45397</v>
      </c>
      <c r="F3860">
        <v>0.47237040000000002</v>
      </c>
      <c r="G3860">
        <v>0.48796856</v>
      </c>
      <c r="H3860">
        <v>3.9661019999999998E-2</v>
      </c>
      <c r="I3860">
        <f t="shared" si="120"/>
        <v>-0.43270942000000012</v>
      </c>
      <c r="J3860" t="str">
        <f t="shared" si="121"/>
        <v>Negative</v>
      </c>
      <c r="K3860" t="s">
        <v>8783</v>
      </c>
      <c r="U3860" s="2"/>
    </row>
    <row r="3861" spans="1:21" x14ac:dyDescent="0.2">
      <c r="A3861">
        <v>3859</v>
      </c>
      <c r="B3861" t="s">
        <v>7275</v>
      </c>
      <c r="C3861" t="s">
        <v>7276</v>
      </c>
      <c r="D3861" t="s">
        <v>2222</v>
      </c>
      <c r="E3861" s="3">
        <v>45213</v>
      </c>
      <c r="F3861">
        <v>0.72471595</v>
      </c>
      <c r="G3861">
        <v>0.25965401999999999</v>
      </c>
      <c r="H3861">
        <v>1.5630003E-2</v>
      </c>
      <c r="I3861">
        <f t="shared" si="120"/>
        <v>-0.70908600099999997</v>
      </c>
      <c r="J3861" t="str">
        <f t="shared" si="121"/>
        <v>Negative</v>
      </c>
      <c r="K3861" t="s">
        <v>8783</v>
      </c>
      <c r="U3861" s="2"/>
    </row>
    <row r="3862" spans="1:21" x14ac:dyDescent="0.2">
      <c r="A3862">
        <v>3860</v>
      </c>
      <c r="B3862" t="s">
        <v>7277</v>
      </c>
      <c r="C3862" t="s">
        <v>7278</v>
      </c>
      <c r="D3862" t="s">
        <v>2222</v>
      </c>
      <c r="E3862" s="3">
        <v>45346</v>
      </c>
      <c r="F3862">
        <v>0.47704059999999998</v>
      </c>
      <c r="G3862">
        <v>0.46928375999999999</v>
      </c>
      <c r="H3862">
        <v>5.36757E-2</v>
      </c>
      <c r="I3862">
        <f t="shared" si="120"/>
        <v>-0.42336478</v>
      </c>
      <c r="J3862" t="str">
        <f t="shared" si="121"/>
        <v>Negative</v>
      </c>
      <c r="K3862" t="s">
        <v>8783</v>
      </c>
      <c r="U3862" s="2"/>
    </row>
    <row r="3863" spans="1:21" x14ac:dyDescent="0.2">
      <c r="A3863">
        <v>3861</v>
      </c>
      <c r="B3863" t="s">
        <v>7090</v>
      </c>
      <c r="C3863" t="s">
        <v>7091</v>
      </c>
      <c r="D3863" t="s">
        <v>2222</v>
      </c>
      <c r="E3863" s="3">
        <v>45274</v>
      </c>
      <c r="F3863">
        <v>0.59127419999999997</v>
      </c>
      <c r="G3863">
        <v>0.38559582999999997</v>
      </c>
      <c r="H3863">
        <v>2.3129965999999998E-2</v>
      </c>
      <c r="I3863">
        <f t="shared" si="120"/>
        <v>-0.56814424200000002</v>
      </c>
      <c r="J3863" t="str">
        <f t="shared" si="121"/>
        <v>Negative</v>
      </c>
      <c r="K3863" t="s">
        <v>8783</v>
      </c>
      <c r="U3863" s="2"/>
    </row>
    <row r="3864" spans="1:21" x14ac:dyDescent="0.2">
      <c r="A3864">
        <v>3862</v>
      </c>
      <c r="B3864" t="s">
        <v>7279</v>
      </c>
      <c r="C3864" t="s">
        <v>7280</v>
      </c>
      <c r="D3864" t="s">
        <v>2222</v>
      </c>
      <c r="E3864" s="3">
        <v>44340</v>
      </c>
      <c r="F3864">
        <v>0.80217300000000002</v>
      </c>
      <c r="G3864">
        <v>0.18421478999999999</v>
      </c>
      <c r="H3864">
        <v>1.3612258E-2</v>
      </c>
      <c r="I3864">
        <f t="shared" si="120"/>
        <v>-0.78856064600000009</v>
      </c>
      <c r="J3864" t="str">
        <f t="shared" si="121"/>
        <v>Negative</v>
      </c>
      <c r="K3864" t="s">
        <v>8783</v>
      </c>
      <c r="U3864" s="2"/>
    </row>
    <row r="3865" spans="1:21" x14ac:dyDescent="0.2">
      <c r="A3865">
        <v>3863</v>
      </c>
      <c r="B3865" t="s">
        <v>7090</v>
      </c>
      <c r="C3865" t="s">
        <v>7091</v>
      </c>
      <c r="D3865" t="s">
        <v>2222</v>
      </c>
      <c r="E3865" s="3">
        <v>45274</v>
      </c>
      <c r="F3865">
        <v>0.59127419999999997</v>
      </c>
      <c r="G3865">
        <v>0.38559582999999997</v>
      </c>
      <c r="H3865">
        <v>2.3129965999999998E-2</v>
      </c>
      <c r="I3865">
        <f t="shared" si="120"/>
        <v>-0.56814424200000002</v>
      </c>
      <c r="J3865" t="str">
        <f t="shared" si="121"/>
        <v>Negative</v>
      </c>
      <c r="K3865" t="s">
        <v>8783</v>
      </c>
      <c r="U3865" s="2"/>
    </row>
    <row r="3866" spans="1:21" x14ac:dyDescent="0.2">
      <c r="A3866">
        <v>3864</v>
      </c>
      <c r="B3866" t="s">
        <v>7281</v>
      </c>
      <c r="C3866" t="s">
        <v>7282</v>
      </c>
      <c r="D3866" t="s">
        <v>2222</v>
      </c>
      <c r="E3866" s="3">
        <v>45407</v>
      </c>
      <c r="F3866">
        <v>0.67179659999999997</v>
      </c>
      <c r="G3866">
        <v>0.30550072</v>
      </c>
      <c r="H3866">
        <v>2.2702763000000001E-2</v>
      </c>
      <c r="I3866">
        <f t="shared" si="120"/>
        <v>-0.64909367100000015</v>
      </c>
      <c r="J3866" t="str">
        <f t="shared" si="121"/>
        <v>Negative</v>
      </c>
      <c r="K3866" t="s">
        <v>8783</v>
      </c>
      <c r="U3866" s="2"/>
    </row>
    <row r="3867" spans="1:21" x14ac:dyDescent="0.2">
      <c r="A3867">
        <v>3865</v>
      </c>
      <c r="B3867" t="s">
        <v>7283</v>
      </c>
      <c r="C3867" t="s">
        <v>7284</v>
      </c>
      <c r="D3867" t="s">
        <v>2222</v>
      </c>
      <c r="E3867" s="3">
        <v>45240</v>
      </c>
      <c r="F3867">
        <v>0.47275971999999999</v>
      </c>
      <c r="G3867">
        <v>0.49102319999999999</v>
      </c>
      <c r="H3867">
        <v>3.6217104999999999E-2</v>
      </c>
      <c r="I3867">
        <f t="shared" si="120"/>
        <v>-0.4365425650000001</v>
      </c>
      <c r="J3867" t="str">
        <f t="shared" si="121"/>
        <v>Negative</v>
      </c>
      <c r="K3867" t="s">
        <v>8783</v>
      </c>
      <c r="U3867" s="2"/>
    </row>
    <row r="3868" spans="1:21" x14ac:dyDescent="0.2">
      <c r="A3868">
        <v>3866</v>
      </c>
      <c r="B3868" t="s">
        <v>7285</v>
      </c>
      <c r="C3868" t="s">
        <v>6982</v>
      </c>
      <c r="D3868" t="s">
        <v>2222</v>
      </c>
      <c r="E3868" s="3">
        <v>45237</v>
      </c>
      <c r="F3868">
        <v>0.88653004000000002</v>
      </c>
      <c r="G3868">
        <v>0.10462594</v>
      </c>
      <c r="H3868">
        <v>8.8440280000000003E-3</v>
      </c>
      <c r="I3868">
        <f t="shared" si="120"/>
        <v>-0.87768599599999986</v>
      </c>
      <c r="J3868" t="str">
        <f t="shared" si="121"/>
        <v>Negative</v>
      </c>
      <c r="K3868" t="s">
        <v>8783</v>
      </c>
      <c r="U3868" s="2"/>
    </row>
    <row r="3869" spans="1:21" x14ac:dyDescent="0.2">
      <c r="A3869">
        <v>3867</v>
      </c>
      <c r="B3869" t="s">
        <v>7286</v>
      </c>
      <c r="C3869" t="s">
        <v>7058</v>
      </c>
      <c r="D3869" t="s">
        <v>2222</v>
      </c>
      <c r="E3869" s="3">
        <v>45210</v>
      </c>
      <c r="F3869">
        <v>0.61857280000000003</v>
      </c>
      <c r="G3869">
        <v>0.36073038000000002</v>
      </c>
      <c r="H3869">
        <v>2.0696875E-2</v>
      </c>
      <c r="I3869">
        <f t="shared" si="120"/>
        <v>-0.59787581499999987</v>
      </c>
      <c r="J3869" t="str">
        <f t="shared" si="121"/>
        <v>Negative</v>
      </c>
      <c r="K3869" t="s">
        <v>8783</v>
      </c>
      <c r="U3869" s="2"/>
    </row>
    <row r="3870" spans="1:21" x14ac:dyDescent="0.2">
      <c r="A3870">
        <v>3868</v>
      </c>
      <c r="B3870" t="s">
        <v>7099</v>
      </c>
      <c r="C3870" t="s">
        <v>7287</v>
      </c>
      <c r="D3870" t="s">
        <v>2222</v>
      </c>
      <c r="E3870" s="3">
        <v>45404</v>
      </c>
      <c r="F3870">
        <v>0.56429499999999999</v>
      </c>
      <c r="G3870">
        <v>0.39289575999999998</v>
      </c>
      <c r="H3870">
        <v>4.2809244000000003E-2</v>
      </c>
      <c r="I3870">
        <f t="shared" si="120"/>
        <v>-0.52148574799999992</v>
      </c>
      <c r="J3870" t="str">
        <f t="shared" si="121"/>
        <v>Negative</v>
      </c>
      <c r="K3870" t="s">
        <v>8783</v>
      </c>
      <c r="U3870" s="2"/>
    </row>
    <row r="3871" spans="1:21" x14ac:dyDescent="0.2">
      <c r="A3871">
        <v>3869</v>
      </c>
      <c r="B3871" t="s">
        <v>7288</v>
      </c>
      <c r="C3871" t="s">
        <v>7289</v>
      </c>
      <c r="D3871" t="s">
        <v>2222</v>
      </c>
      <c r="E3871" s="3">
        <v>45233</v>
      </c>
      <c r="F3871">
        <v>0.30030623000000001</v>
      </c>
      <c r="G3871">
        <v>0.62439120000000004</v>
      </c>
      <c r="H3871">
        <v>7.5302519999999998E-2</v>
      </c>
      <c r="I3871">
        <f t="shared" si="120"/>
        <v>-0.22500381000000003</v>
      </c>
      <c r="J3871" t="str">
        <f t="shared" si="121"/>
        <v>Neutral</v>
      </c>
      <c r="K3871" t="s">
        <v>8783</v>
      </c>
      <c r="U3871" s="2"/>
    </row>
    <row r="3872" spans="1:21" x14ac:dyDescent="0.2">
      <c r="A3872">
        <v>3870</v>
      </c>
      <c r="B3872" t="s">
        <v>7290</v>
      </c>
      <c r="C3872" t="s">
        <v>7291</v>
      </c>
      <c r="D3872" t="s">
        <v>2222</v>
      </c>
      <c r="E3872" s="3">
        <v>45240</v>
      </c>
      <c r="F3872">
        <v>0.60321570000000002</v>
      </c>
      <c r="G3872">
        <v>0.37013026999999998</v>
      </c>
      <c r="H3872">
        <v>2.6654075999999999E-2</v>
      </c>
      <c r="I3872">
        <f t="shared" si="120"/>
        <v>-0.57656153199999993</v>
      </c>
      <c r="J3872" t="str">
        <f t="shared" si="121"/>
        <v>Negative</v>
      </c>
      <c r="K3872" t="s">
        <v>8783</v>
      </c>
      <c r="U3872" s="2"/>
    </row>
    <row r="3873" spans="1:21" x14ac:dyDescent="0.2">
      <c r="A3873">
        <v>3871</v>
      </c>
      <c r="B3873" t="s">
        <v>7292</v>
      </c>
      <c r="C3873" t="s">
        <v>7293</v>
      </c>
      <c r="D3873" t="s">
        <v>2222</v>
      </c>
      <c r="E3873" s="3">
        <v>44491</v>
      </c>
      <c r="F3873">
        <v>0.76663554</v>
      </c>
      <c r="G3873">
        <v>0.21728373000000001</v>
      </c>
      <c r="H3873">
        <v>1.6080745E-2</v>
      </c>
      <c r="I3873">
        <f t="shared" si="120"/>
        <v>-0.75055476499999996</v>
      </c>
      <c r="J3873" t="str">
        <f t="shared" si="121"/>
        <v>Negative</v>
      </c>
      <c r="K3873" t="s">
        <v>8783</v>
      </c>
      <c r="U3873" s="2"/>
    </row>
    <row r="3874" spans="1:21" x14ac:dyDescent="0.2">
      <c r="A3874">
        <v>3872</v>
      </c>
      <c r="B3874" t="s">
        <v>6813</v>
      </c>
      <c r="C3874" t="s">
        <v>6814</v>
      </c>
      <c r="D3874" t="s">
        <v>2222</v>
      </c>
      <c r="E3874" s="3">
        <v>45218</v>
      </c>
      <c r="F3874">
        <v>0.67933149999999998</v>
      </c>
      <c r="G3874">
        <v>0.30249587</v>
      </c>
      <c r="H3874">
        <v>1.81727E-2</v>
      </c>
      <c r="I3874">
        <f t="shared" si="120"/>
        <v>-0.66115866000000012</v>
      </c>
      <c r="J3874" t="str">
        <f t="shared" si="121"/>
        <v>Negative</v>
      </c>
      <c r="K3874" t="s">
        <v>8783</v>
      </c>
      <c r="U3874" s="2"/>
    </row>
    <row r="3875" spans="1:21" x14ac:dyDescent="0.2">
      <c r="A3875">
        <v>3873</v>
      </c>
      <c r="B3875" t="s">
        <v>7294</v>
      </c>
      <c r="C3875" t="s">
        <v>7295</v>
      </c>
      <c r="D3875" t="s">
        <v>2222</v>
      </c>
      <c r="E3875" s="3">
        <v>45401</v>
      </c>
      <c r="F3875">
        <v>0.56336485999999997</v>
      </c>
      <c r="G3875">
        <v>0.38544664000000001</v>
      </c>
      <c r="H3875">
        <v>5.1188524999999999E-2</v>
      </c>
      <c r="I3875">
        <f t="shared" si="120"/>
        <v>-0.51217628500000001</v>
      </c>
      <c r="J3875" t="str">
        <f t="shared" si="121"/>
        <v>Negative</v>
      </c>
      <c r="K3875" t="s">
        <v>8783</v>
      </c>
      <c r="U3875" s="2"/>
    </row>
    <row r="3876" spans="1:21" x14ac:dyDescent="0.2">
      <c r="A3876">
        <v>3874</v>
      </c>
      <c r="B3876" t="s">
        <v>7296</v>
      </c>
      <c r="C3876" t="s">
        <v>7297</v>
      </c>
      <c r="D3876" t="s">
        <v>2222</v>
      </c>
      <c r="E3876" s="3">
        <v>45418</v>
      </c>
      <c r="F3876">
        <v>0.56907755000000004</v>
      </c>
      <c r="G3876">
        <v>0.40572637</v>
      </c>
      <c r="H3876">
        <v>2.5196059E-2</v>
      </c>
      <c r="I3876">
        <f t="shared" si="120"/>
        <v>-0.54388153299999997</v>
      </c>
      <c r="J3876" t="str">
        <f t="shared" si="121"/>
        <v>Negative</v>
      </c>
      <c r="K3876" t="s">
        <v>8783</v>
      </c>
      <c r="U3876" s="2"/>
    </row>
    <row r="3877" spans="1:21" x14ac:dyDescent="0.2">
      <c r="A3877">
        <v>3875</v>
      </c>
      <c r="B3877" t="s">
        <v>7298</v>
      </c>
      <c r="C3877" t="s">
        <v>7299</v>
      </c>
      <c r="D3877" t="s">
        <v>2222</v>
      </c>
      <c r="E3877" s="3">
        <v>45414</v>
      </c>
      <c r="F3877">
        <v>0.93294500000000002</v>
      </c>
      <c r="G3877">
        <v>6.2454401999999999E-2</v>
      </c>
      <c r="H3877">
        <v>4.6005689999999997E-3</v>
      </c>
      <c r="I3877">
        <f t="shared" si="120"/>
        <v>-0.92834448899999988</v>
      </c>
      <c r="J3877" t="str">
        <f t="shared" si="121"/>
        <v>Negative</v>
      </c>
      <c r="K3877" t="s">
        <v>8783</v>
      </c>
      <c r="U3877" s="2"/>
    </row>
    <row r="3878" spans="1:21" x14ac:dyDescent="0.2">
      <c r="A3878">
        <v>3876</v>
      </c>
      <c r="B3878" t="s">
        <v>7300</v>
      </c>
      <c r="C3878" t="s">
        <v>7301</v>
      </c>
      <c r="D3878" t="s">
        <v>2222</v>
      </c>
      <c r="E3878" s="3">
        <v>45420</v>
      </c>
      <c r="F3878">
        <v>0.81028705999999995</v>
      </c>
      <c r="G3878">
        <v>0.18054126000000001</v>
      </c>
      <c r="H3878">
        <v>9.1716815000000007E-3</v>
      </c>
      <c r="I3878">
        <f t="shared" si="120"/>
        <v>-0.8011153755</v>
      </c>
      <c r="J3878" t="str">
        <f t="shared" si="121"/>
        <v>Negative</v>
      </c>
      <c r="K3878" t="s">
        <v>8783</v>
      </c>
      <c r="U3878" s="2"/>
    </row>
    <row r="3879" spans="1:21" x14ac:dyDescent="0.2">
      <c r="A3879">
        <v>3877</v>
      </c>
      <c r="B3879" t="s">
        <v>7302</v>
      </c>
      <c r="C3879" t="s">
        <v>7071</v>
      </c>
      <c r="D3879" t="s">
        <v>2222</v>
      </c>
      <c r="E3879" s="3">
        <v>45217</v>
      </c>
      <c r="F3879">
        <v>0.70396510000000001</v>
      </c>
      <c r="G3879">
        <v>0.27638372999999999</v>
      </c>
      <c r="H3879">
        <v>1.9651162999999999E-2</v>
      </c>
      <c r="I3879">
        <f t="shared" si="120"/>
        <v>-0.68431395099999981</v>
      </c>
      <c r="J3879" t="str">
        <f t="shared" si="121"/>
        <v>Negative</v>
      </c>
      <c r="K3879" t="s">
        <v>8783</v>
      </c>
      <c r="U3879" s="2"/>
    </row>
    <row r="3880" spans="1:21" x14ac:dyDescent="0.2">
      <c r="A3880">
        <v>3878</v>
      </c>
      <c r="B3880" t="s">
        <v>7303</v>
      </c>
      <c r="C3880" t="s">
        <v>7304</v>
      </c>
      <c r="D3880" t="s">
        <v>2222</v>
      </c>
      <c r="E3880" s="3">
        <v>45345</v>
      </c>
      <c r="F3880">
        <v>0.48460773000000001</v>
      </c>
      <c r="G3880">
        <v>0.45849245999999999</v>
      </c>
      <c r="H3880">
        <v>5.6899845999999997E-2</v>
      </c>
      <c r="I3880">
        <f t="shared" si="120"/>
        <v>-0.42770781199999997</v>
      </c>
      <c r="J3880" t="str">
        <f t="shared" si="121"/>
        <v>Negative</v>
      </c>
      <c r="K3880" t="s">
        <v>8783</v>
      </c>
      <c r="U3880" s="2"/>
    </row>
    <row r="3881" spans="1:21" x14ac:dyDescent="0.2">
      <c r="A3881">
        <v>3879</v>
      </c>
      <c r="B3881" t="s">
        <v>7305</v>
      </c>
      <c r="C3881" t="s">
        <v>7306</v>
      </c>
      <c r="D3881" t="s">
        <v>2222</v>
      </c>
      <c r="E3881" s="3">
        <v>45222</v>
      </c>
      <c r="F3881">
        <v>0.81710870000000002</v>
      </c>
      <c r="G3881">
        <v>0.17240274</v>
      </c>
      <c r="H3881">
        <v>1.0488586500000001E-2</v>
      </c>
      <c r="I3881">
        <f t="shared" si="120"/>
        <v>-0.80662006049999979</v>
      </c>
      <c r="J3881" t="str">
        <f t="shared" si="121"/>
        <v>Negative</v>
      </c>
      <c r="K3881" t="s">
        <v>8783</v>
      </c>
      <c r="U3881" s="2"/>
    </row>
    <row r="3882" spans="1:21" x14ac:dyDescent="0.2">
      <c r="A3882">
        <v>3880</v>
      </c>
      <c r="B3882" t="s">
        <v>7307</v>
      </c>
      <c r="C3882" t="s">
        <v>7308</v>
      </c>
      <c r="D3882" t="s">
        <v>2222</v>
      </c>
      <c r="E3882" s="3">
        <v>45248</v>
      </c>
      <c r="F3882">
        <v>0.55622536</v>
      </c>
      <c r="G3882">
        <v>0.40503850000000002</v>
      </c>
      <c r="H3882">
        <v>3.8736112000000003E-2</v>
      </c>
      <c r="I3882">
        <f t="shared" si="120"/>
        <v>-0.51748930399999993</v>
      </c>
      <c r="J3882" t="str">
        <f t="shared" si="121"/>
        <v>Negative</v>
      </c>
      <c r="K3882" t="s">
        <v>8783</v>
      </c>
      <c r="U3882" s="2"/>
    </row>
    <row r="3883" spans="1:21" x14ac:dyDescent="0.2">
      <c r="A3883">
        <v>3881</v>
      </c>
      <c r="B3883" t="s">
        <v>7034</v>
      </c>
      <c r="C3883" t="s">
        <v>7035</v>
      </c>
      <c r="D3883" t="s">
        <v>2222</v>
      </c>
      <c r="E3883" s="3">
        <v>45419</v>
      </c>
      <c r="F3883">
        <v>0.70303230000000005</v>
      </c>
      <c r="G3883">
        <v>0.27799160000000001</v>
      </c>
      <c r="H3883">
        <v>1.8976122000000002E-2</v>
      </c>
      <c r="I3883">
        <f t="shared" si="120"/>
        <v>-0.68405613399999998</v>
      </c>
      <c r="J3883" t="str">
        <f t="shared" si="121"/>
        <v>Negative</v>
      </c>
      <c r="K3883" t="s">
        <v>8783</v>
      </c>
      <c r="U3883" s="2"/>
    </row>
    <row r="3884" spans="1:21" x14ac:dyDescent="0.2">
      <c r="A3884">
        <v>3882</v>
      </c>
      <c r="B3884" t="s">
        <v>7309</v>
      </c>
      <c r="C3884" t="s">
        <v>7310</v>
      </c>
      <c r="D3884" t="s">
        <v>2222</v>
      </c>
      <c r="E3884" s="3">
        <v>45353</v>
      </c>
      <c r="F3884">
        <v>0.72935974999999997</v>
      </c>
      <c r="G3884">
        <v>0.25254845999999997</v>
      </c>
      <c r="H3884">
        <v>1.8091800000000002E-2</v>
      </c>
      <c r="I3884">
        <f t="shared" si="120"/>
        <v>-0.71126792999999999</v>
      </c>
      <c r="J3884" t="str">
        <f t="shared" si="121"/>
        <v>Negative</v>
      </c>
      <c r="K3884" t="s">
        <v>8783</v>
      </c>
      <c r="U3884" s="2"/>
    </row>
    <row r="3885" spans="1:21" x14ac:dyDescent="0.2">
      <c r="A3885">
        <v>3883</v>
      </c>
      <c r="B3885" t="s">
        <v>7311</v>
      </c>
      <c r="C3885" t="s">
        <v>7312</v>
      </c>
      <c r="D3885" t="s">
        <v>2222</v>
      </c>
      <c r="E3885" s="3">
        <v>45434</v>
      </c>
      <c r="F3885">
        <v>0.39212254000000002</v>
      </c>
      <c r="G3885">
        <v>0.50272954000000003</v>
      </c>
      <c r="H3885">
        <v>0.10514794</v>
      </c>
      <c r="I3885">
        <f t="shared" si="120"/>
        <v>-0.28697455999999999</v>
      </c>
      <c r="J3885" t="str">
        <f t="shared" si="121"/>
        <v>Neutral</v>
      </c>
      <c r="K3885" t="s">
        <v>8783</v>
      </c>
      <c r="U3885" s="2"/>
    </row>
    <row r="3886" spans="1:21" x14ac:dyDescent="0.2">
      <c r="A3886">
        <v>3884</v>
      </c>
      <c r="B3886" t="s">
        <v>7313</v>
      </c>
      <c r="C3886" t="s">
        <v>7314</v>
      </c>
      <c r="D3886" t="s">
        <v>2222</v>
      </c>
      <c r="E3886" s="3">
        <v>45282</v>
      </c>
      <c r="F3886">
        <v>0.68027985000000002</v>
      </c>
      <c r="G3886">
        <v>0.30360714</v>
      </c>
      <c r="H3886">
        <v>1.6112978E-2</v>
      </c>
      <c r="I3886">
        <f t="shared" si="120"/>
        <v>-0.66416693599999999</v>
      </c>
      <c r="J3886" t="str">
        <f t="shared" si="121"/>
        <v>Negative</v>
      </c>
      <c r="K3886" t="s">
        <v>8783</v>
      </c>
      <c r="U3886" s="2"/>
    </row>
    <row r="3887" spans="1:21" x14ac:dyDescent="0.2">
      <c r="A3887">
        <v>3885</v>
      </c>
      <c r="B3887" t="s">
        <v>7010</v>
      </c>
      <c r="C3887" t="s">
        <v>7011</v>
      </c>
      <c r="D3887" t="s">
        <v>2222</v>
      </c>
      <c r="E3887" s="3">
        <v>45280</v>
      </c>
      <c r="F3887">
        <v>0.61466290000000001</v>
      </c>
      <c r="G3887">
        <v>0.34972705999999998</v>
      </c>
      <c r="H3887">
        <v>3.5610075999999997E-2</v>
      </c>
      <c r="I3887">
        <f t="shared" si="120"/>
        <v>-0.57905275200000017</v>
      </c>
      <c r="J3887" t="str">
        <f t="shared" si="121"/>
        <v>Negative</v>
      </c>
      <c r="K3887" t="s">
        <v>8783</v>
      </c>
      <c r="U3887" s="2"/>
    </row>
    <row r="3888" spans="1:21" x14ac:dyDescent="0.2">
      <c r="A3888">
        <v>3886</v>
      </c>
      <c r="B3888" t="s">
        <v>7315</v>
      </c>
      <c r="C3888" t="s">
        <v>7316</v>
      </c>
      <c r="D3888" t="s">
        <v>2222</v>
      </c>
      <c r="E3888" s="3">
        <v>45334</v>
      </c>
      <c r="F3888">
        <v>0.46499074000000001</v>
      </c>
      <c r="G3888">
        <v>0.47458660000000003</v>
      </c>
      <c r="H3888">
        <v>6.0422633000000003E-2</v>
      </c>
      <c r="I3888">
        <f t="shared" si="120"/>
        <v>-0.40456816099999982</v>
      </c>
      <c r="J3888" t="str">
        <f t="shared" si="121"/>
        <v>Negative</v>
      </c>
      <c r="K3888" t="s">
        <v>8783</v>
      </c>
      <c r="U3888" s="2"/>
    </row>
    <row r="3889" spans="1:21" x14ac:dyDescent="0.2">
      <c r="A3889">
        <v>3887</v>
      </c>
      <c r="B3889" t="s">
        <v>7317</v>
      </c>
      <c r="C3889" t="s">
        <v>7216</v>
      </c>
      <c r="D3889" t="s">
        <v>2222</v>
      </c>
      <c r="E3889" s="3">
        <v>44335</v>
      </c>
      <c r="F3889">
        <v>0.34317936999999998</v>
      </c>
      <c r="G3889">
        <v>0.59426486000000001</v>
      </c>
      <c r="H3889">
        <v>6.255579E-2</v>
      </c>
      <c r="I3889">
        <f t="shared" si="120"/>
        <v>-0.28062353999999989</v>
      </c>
      <c r="J3889" t="str">
        <f t="shared" si="121"/>
        <v>Neutral</v>
      </c>
      <c r="K3889" t="s">
        <v>8783</v>
      </c>
      <c r="U3889" s="2"/>
    </row>
    <row r="3890" spans="1:21" x14ac:dyDescent="0.2">
      <c r="A3890">
        <v>3888</v>
      </c>
      <c r="B3890" t="s">
        <v>7318</v>
      </c>
      <c r="C3890" t="s">
        <v>7319</v>
      </c>
      <c r="D3890" t="s">
        <v>2222</v>
      </c>
      <c r="E3890" s="3">
        <v>45432</v>
      </c>
      <c r="F3890">
        <v>0.19011312999999999</v>
      </c>
      <c r="G3890">
        <v>0.59708119999999998</v>
      </c>
      <c r="H3890">
        <v>0.21280567</v>
      </c>
      <c r="I3890">
        <f t="shared" si="120"/>
        <v>2.2692539999999983E-2</v>
      </c>
      <c r="J3890" t="str">
        <f t="shared" si="121"/>
        <v>Neutral</v>
      </c>
      <c r="K3890" t="s">
        <v>8783</v>
      </c>
      <c r="U3890" s="2"/>
    </row>
    <row r="3891" spans="1:21" x14ac:dyDescent="0.2">
      <c r="A3891">
        <v>3889</v>
      </c>
      <c r="B3891" t="s">
        <v>7320</v>
      </c>
      <c r="C3891" t="s">
        <v>7241</v>
      </c>
      <c r="D3891" t="s">
        <v>2222</v>
      </c>
      <c r="E3891" s="3">
        <v>45234</v>
      </c>
      <c r="F3891">
        <v>0.59174859999999996</v>
      </c>
      <c r="G3891">
        <v>0.37472792999999999</v>
      </c>
      <c r="H3891">
        <v>3.3523478000000002E-2</v>
      </c>
      <c r="I3891">
        <f t="shared" si="120"/>
        <v>-0.55822510600000008</v>
      </c>
      <c r="J3891" t="str">
        <f t="shared" si="121"/>
        <v>Negative</v>
      </c>
      <c r="K3891" t="s">
        <v>8783</v>
      </c>
      <c r="U3891" s="2"/>
    </row>
    <row r="3892" spans="1:21" x14ac:dyDescent="0.2">
      <c r="A3892">
        <v>3890</v>
      </c>
      <c r="B3892" t="s">
        <v>7321</v>
      </c>
      <c r="C3892" t="s">
        <v>7322</v>
      </c>
      <c r="D3892" t="s">
        <v>2222</v>
      </c>
      <c r="E3892" s="3">
        <v>44795</v>
      </c>
      <c r="F3892">
        <v>0.76400610000000002</v>
      </c>
      <c r="G3892">
        <v>0.21893053000000001</v>
      </c>
      <c r="H3892">
        <v>1.7063350000000001E-2</v>
      </c>
      <c r="I3892">
        <f t="shared" si="120"/>
        <v>-0.74694279000000008</v>
      </c>
      <c r="J3892" t="str">
        <f t="shared" si="121"/>
        <v>Negative</v>
      </c>
      <c r="K3892" t="s">
        <v>8783</v>
      </c>
      <c r="U3892" s="2"/>
    </row>
    <row r="3893" spans="1:21" x14ac:dyDescent="0.2">
      <c r="A3893">
        <v>3891</v>
      </c>
      <c r="B3893" t="s">
        <v>7323</v>
      </c>
      <c r="C3893" t="s">
        <v>7040</v>
      </c>
      <c r="D3893" t="s">
        <v>2222</v>
      </c>
      <c r="E3893" s="3">
        <v>45236</v>
      </c>
      <c r="F3893">
        <v>0.58857230000000005</v>
      </c>
      <c r="G3893">
        <v>0.38595200000000002</v>
      </c>
      <c r="H3893">
        <v>2.5475658000000002E-2</v>
      </c>
      <c r="I3893">
        <f t="shared" si="120"/>
        <v>-0.56309672599999971</v>
      </c>
      <c r="J3893" t="str">
        <f t="shared" si="121"/>
        <v>Negative</v>
      </c>
      <c r="K3893" t="s">
        <v>8783</v>
      </c>
      <c r="U3893" s="2"/>
    </row>
    <row r="3894" spans="1:21" x14ac:dyDescent="0.2">
      <c r="A3894">
        <v>3892</v>
      </c>
      <c r="B3894" t="s">
        <v>7324</v>
      </c>
      <c r="C3894" t="s">
        <v>7325</v>
      </c>
      <c r="D3894" t="s">
        <v>2222</v>
      </c>
      <c r="E3894" s="3">
        <v>45229</v>
      </c>
      <c r="F3894">
        <v>0.54207269999999996</v>
      </c>
      <c r="G3894">
        <v>0.42647454000000001</v>
      </c>
      <c r="H3894">
        <v>3.1452723000000002E-2</v>
      </c>
      <c r="I3894">
        <f t="shared" si="120"/>
        <v>-0.51062005100000007</v>
      </c>
      <c r="J3894" t="str">
        <f t="shared" si="121"/>
        <v>Negative</v>
      </c>
      <c r="K3894" t="s">
        <v>8783</v>
      </c>
      <c r="U3894" s="2"/>
    </row>
    <row r="3895" spans="1:21" x14ac:dyDescent="0.2">
      <c r="A3895">
        <v>3893</v>
      </c>
      <c r="B3895" t="s">
        <v>7326</v>
      </c>
      <c r="C3895" t="s">
        <v>7327</v>
      </c>
      <c r="D3895" t="s">
        <v>2222</v>
      </c>
      <c r="E3895" s="3">
        <v>45244</v>
      </c>
      <c r="F3895">
        <v>0.63744129999999999</v>
      </c>
      <c r="G3895">
        <v>0.33888647</v>
      </c>
      <c r="H3895">
        <v>2.3672275E-2</v>
      </c>
      <c r="I3895">
        <f t="shared" si="120"/>
        <v>-0.61376893499999996</v>
      </c>
      <c r="J3895" t="str">
        <f t="shared" si="121"/>
        <v>Negative</v>
      </c>
      <c r="K3895" t="s">
        <v>8783</v>
      </c>
      <c r="U3895" s="2"/>
    </row>
    <row r="3896" spans="1:21" x14ac:dyDescent="0.2">
      <c r="A3896">
        <v>3894</v>
      </c>
      <c r="B3896" t="s">
        <v>7328</v>
      </c>
      <c r="C3896" t="s">
        <v>7329</v>
      </c>
      <c r="D3896" t="s">
        <v>10</v>
      </c>
      <c r="E3896" s="3">
        <v>43569</v>
      </c>
      <c r="F3896">
        <v>0.52709890000000004</v>
      </c>
      <c r="G3896">
        <v>0.41395419999999999</v>
      </c>
      <c r="H3896">
        <v>5.8946884999999997E-2</v>
      </c>
      <c r="I3896">
        <f t="shared" si="120"/>
        <v>-0.46815204500000007</v>
      </c>
      <c r="J3896" t="str">
        <f t="shared" si="121"/>
        <v>Negative</v>
      </c>
      <c r="K3896" t="s">
        <v>8782</v>
      </c>
      <c r="U3896" s="2"/>
    </row>
    <row r="3897" spans="1:21" x14ac:dyDescent="0.2">
      <c r="A3897">
        <v>3895</v>
      </c>
      <c r="B3897" t="s">
        <v>7330</v>
      </c>
      <c r="C3897" t="s">
        <v>7331</v>
      </c>
      <c r="D3897" t="s">
        <v>10</v>
      </c>
      <c r="E3897" s="3">
        <v>44453</v>
      </c>
      <c r="F3897">
        <v>9.5136570000000004E-2</v>
      </c>
      <c r="G3897">
        <v>0.67126447</v>
      </c>
      <c r="H3897">
        <v>0.23359895</v>
      </c>
      <c r="I3897">
        <f t="shared" si="120"/>
        <v>0.13846236000000012</v>
      </c>
      <c r="J3897" t="str">
        <f t="shared" si="121"/>
        <v>Neutral</v>
      </c>
      <c r="K3897" t="s">
        <v>8782</v>
      </c>
      <c r="U3897" s="2"/>
    </row>
    <row r="3898" spans="1:21" x14ac:dyDescent="0.2">
      <c r="A3898">
        <v>3896</v>
      </c>
      <c r="B3898" t="s">
        <v>7332</v>
      </c>
      <c r="C3898" t="s">
        <v>7333</v>
      </c>
      <c r="D3898" t="s">
        <v>10</v>
      </c>
      <c r="E3898" s="3">
        <v>44602</v>
      </c>
      <c r="F3898">
        <v>0.50706415999999999</v>
      </c>
      <c r="G3898">
        <v>0.43754959999999998</v>
      </c>
      <c r="H3898">
        <v>5.5386263999999998E-2</v>
      </c>
      <c r="I3898">
        <f t="shared" si="120"/>
        <v>-0.4516778480000001</v>
      </c>
      <c r="J3898" t="str">
        <f t="shared" si="121"/>
        <v>Negative</v>
      </c>
      <c r="K3898" t="s">
        <v>8782</v>
      </c>
      <c r="U3898" s="2"/>
    </row>
    <row r="3899" spans="1:21" x14ac:dyDescent="0.2">
      <c r="A3899">
        <v>3897</v>
      </c>
      <c r="B3899" t="s">
        <v>7334</v>
      </c>
      <c r="C3899" t="s">
        <v>7335</v>
      </c>
      <c r="D3899" t="s">
        <v>10</v>
      </c>
      <c r="E3899" s="3">
        <v>44734</v>
      </c>
      <c r="F3899">
        <v>0.67325009999999996</v>
      </c>
      <c r="G3899">
        <v>0.30986583000000001</v>
      </c>
      <c r="H3899">
        <v>1.6884070000000001E-2</v>
      </c>
      <c r="I3899">
        <f t="shared" si="120"/>
        <v>-0.65636603000000004</v>
      </c>
      <c r="J3899" t="str">
        <f t="shared" si="121"/>
        <v>Negative</v>
      </c>
      <c r="K3899" t="s">
        <v>8782</v>
      </c>
      <c r="U3899" s="2"/>
    </row>
    <row r="3900" spans="1:21" x14ac:dyDescent="0.2">
      <c r="A3900">
        <v>3898</v>
      </c>
      <c r="B3900" t="s">
        <v>7336</v>
      </c>
      <c r="C3900" t="s">
        <v>7337</v>
      </c>
      <c r="D3900" t="s">
        <v>10</v>
      </c>
      <c r="E3900" s="3">
        <v>43877</v>
      </c>
      <c r="F3900">
        <v>0.18811205</v>
      </c>
      <c r="G3900">
        <v>0.64590024999999995</v>
      </c>
      <c r="H3900">
        <v>0.16598772000000001</v>
      </c>
      <c r="I3900">
        <f t="shared" si="120"/>
        <v>-2.2124290000000046E-2</v>
      </c>
      <c r="J3900" t="str">
        <f t="shared" si="121"/>
        <v>Neutral</v>
      </c>
      <c r="K3900" t="s">
        <v>8782</v>
      </c>
      <c r="U3900" s="2"/>
    </row>
    <row r="3901" spans="1:21" x14ac:dyDescent="0.2">
      <c r="A3901">
        <v>3899</v>
      </c>
      <c r="B3901" t="s">
        <v>7338</v>
      </c>
      <c r="C3901" t="s">
        <v>7339</v>
      </c>
      <c r="D3901" t="s">
        <v>10</v>
      </c>
      <c r="E3901" s="3">
        <v>43746</v>
      </c>
      <c r="F3901">
        <v>0.41687997999999998</v>
      </c>
      <c r="G3901">
        <v>0.50646603000000001</v>
      </c>
      <c r="H3901">
        <v>7.6653995000000003E-2</v>
      </c>
      <c r="I3901">
        <f t="shared" si="120"/>
        <v>-0.34022597499999985</v>
      </c>
      <c r="J3901" t="str">
        <f t="shared" si="121"/>
        <v>Negative</v>
      </c>
      <c r="K3901" t="s">
        <v>8782</v>
      </c>
      <c r="U3901" s="2"/>
    </row>
    <row r="3902" spans="1:21" x14ac:dyDescent="0.2">
      <c r="A3902">
        <v>3900</v>
      </c>
      <c r="B3902" t="s">
        <v>7340</v>
      </c>
      <c r="C3902" t="s">
        <v>7341</v>
      </c>
      <c r="D3902" t="s">
        <v>10</v>
      </c>
      <c r="E3902" s="3">
        <v>44291</v>
      </c>
      <c r="F3902">
        <v>0.49247220000000003</v>
      </c>
      <c r="G3902">
        <v>0.45431440000000001</v>
      </c>
      <c r="H3902">
        <v>5.3213364999999999E-2</v>
      </c>
      <c r="I3902">
        <f t="shared" si="120"/>
        <v>-0.43925890499999998</v>
      </c>
      <c r="J3902" t="str">
        <f t="shared" si="121"/>
        <v>Negative</v>
      </c>
      <c r="K3902" t="s">
        <v>8782</v>
      </c>
      <c r="U3902" s="2"/>
    </row>
    <row r="3903" spans="1:21" x14ac:dyDescent="0.2">
      <c r="A3903">
        <v>3901</v>
      </c>
      <c r="B3903" t="s">
        <v>7342</v>
      </c>
      <c r="C3903" t="s">
        <v>7343</v>
      </c>
      <c r="D3903" t="s">
        <v>10</v>
      </c>
      <c r="E3903" s="3">
        <v>44442</v>
      </c>
      <c r="F3903">
        <v>0.45662340000000001</v>
      </c>
      <c r="G3903">
        <v>0.48565000000000003</v>
      </c>
      <c r="H3903">
        <v>5.7726632999999999E-2</v>
      </c>
      <c r="I3903">
        <f t="shared" si="120"/>
        <v>-0.39889670099999996</v>
      </c>
      <c r="J3903" t="str">
        <f t="shared" si="121"/>
        <v>Negative</v>
      </c>
      <c r="K3903" t="s">
        <v>8782</v>
      </c>
      <c r="U3903" s="2"/>
    </row>
    <row r="3904" spans="1:21" x14ac:dyDescent="0.2">
      <c r="A3904">
        <v>3902</v>
      </c>
      <c r="B3904" t="s">
        <v>7344</v>
      </c>
      <c r="C3904" t="s">
        <v>7345</v>
      </c>
      <c r="D3904" t="s">
        <v>10</v>
      </c>
      <c r="E3904" s="3">
        <v>44080</v>
      </c>
      <c r="F3904">
        <v>0.64322084000000002</v>
      </c>
      <c r="G3904">
        <v>0.33213313999999999</v>
      </c>
      <c r="H3904">
        <v>2.4646053000000001E-2</v>
      </c>
      <c r="I3904">
        <f t="shared" si="120"/>
        <v>-0.61857472099999988</v>
      </c>
      <c r="J3904" t="str">
        <f t="shared" si="121"/>
        <v>Negative</v>
      </c>
      <c r="K3904" t="s">
        <v>8782</v>
      </c>
      <c r="U3904" s="2"/>
    </row>
    <row r="3905" spans="1:21" x14ac:dyDescent="0.2">
      <c r="A3905">
        <v>3903</v>
      </c>
      <c r="B3905" t="s">
        <v>7346</v>
      </c>
      <c r="C3905" t="s">
        <v>7347</v>
      </c>
      <c r="D3905" t="s">
        <v>10</v>
      </c>
      <c r="E3905" s="3">
        <v>43633</v>
      </c>
      <c r="F3905">
        <v>0.3186137</v>
      </c>
      <c r="G3905">
        <v>0.59415030000000002</v>
      </c>
      <c r="H3905">
        <v>8.7235935000000001E-2</v>
      </c>
      <c r="I3905">
        <f t="shared" si="120"/>
        <v>-0.23137789500000006</v>
      </c>
      <c r="J3905" t="str">
        <f t="shared" si="121"/>
        <v>Neutral</v>
      </c>
      <c r="K3905" t="s">
        <v>8782</v>
      </c>
      <c r="U3905" s="2"/>
    </row>
    <row r="3906" spans="1:21" x14ac:dyDescent="0.2">
      <c r="A3906">
        <v>3904</v>
      </c>
      <c r="B3906" t="s">
        <v>7348</v>
      </c>
      <c r="C3906" t="s">
        <v>7349</v>
      </c>
      <c r="D3906" t="s">
        <v>10</v>
      </c>
      <c r="E3906" s="3">
        <v>44305</v>
      </c>
      <c r="F3906">
        <v>0.49252014999999999</v>
      </c>
      <c r="G3906">
        <v>0.44160179999999999</v>
      </c>
      <c r="H3906">
        <v>6.5878086000000002E-2</v>
      </c>
      <c r="I3906">
        <f t="shared" si="120"/>
        <v>-0.42664199199999997</v>
      </c>
      <c r="J3906" t="str">
        <f t="shared" si="121"/>
        <v>Negative</v>
      </c>
      <c r="K3906" t="s">
        <v>8782</v>
      </c>
      <c r="U3906" s="2"/>
    </row>
    <row r="3907" spans="1:21" x14ac:dyDescent="0.2">
      <c r="A3907">
        <v>3905</v>
      </c>
      <c r="B3907" t="s">
        <v>7350</v>
      </c>
      <c r="C3907" t="s">
        <v>7351</v>
      </c>
      <c r="D3907" t="s">
        <v>10</v>
      </c>
      <c r="E3907" s="3">
        <v>44305</v>
      </c>
      <c r="F3907">
        <v>0.47451686999999998</v>
      </c>
      <c r="G3907">
        <v>0.47021364999999998</v>
      </c>
      <c r="H3907">
        <v>5.5269454000000003E-2</v>
      </c>
      <c r="I3907">
        <f t="shared" ref="I3907:I3970" si="122">F3907+G3907*2+H3907*3-2</f>
        <v>-0.41924746800000001</v>
      </c>
      <c r="J3907" t="str">
        <f t="shared" ref="J3907:J3970" si="123">IF(I3907&lt;-0.33333,"Negative",IF(I3907&lt;0.33333,"Neutral","Positive"))</f>
        <v>Negative</v>
      </c>
      <c r="K3907" t="s">
        <v>8782</v>
      </c>
      <c r="U3907" s="2"/>
    </row>
    <row r="3908" spans="1:21" x14ac:dyDescent="0.2">
      <c r="A3908">
        <v>3906</v>
      </c>
      <c r="B3908" t="s">
        <v>7352</v>
      </c>
      <c r="C3908" t="s">
        <v>7353</v>
      </c>
      <c r="D3908" t="s">
        <v>10</v>
      </c>
      <c r="E3908" s="3">
        <v>45256</v>
      </c>
      <c r="F3908">
        <v>0.50439979999999995</v>
      </c>
      <c r="G3908">
        <v>0.42635992</v>
      </c>
      <c r="H3908">
        <v>6.9240289999999996E-2</v>
      </c>
      <c r="I3908">
        <f t="shared" si="122"/>
        <v>-0.43515948999999998</v>
      </c>
      <c r="J3908" t="str">
        <f t="shared" si="123"/>
        <v>Negative</v>
      </c>
      <c r="K3908" t="s">
        <v>8782</v>
      </c>
      <c r="U3908" s="2"/>
    </row>
    <row r="3909" spans="1:21" x14ac:dyDescent="0.2">
      <c r="A3909">
        <v>3907</v>
      </c>
      <c r="B3909" t="s">
        <v>7354</v>
      </c>
      <c r="C3909" t="s">
        <v>7355</v>
      </c>
      <c r="D3909" t="s">
        <v>10</v>
      </c>
      <c r="E3909" s="3">
        <v>45041</v>
      </c>
      <c r="F3909">
        <v>0.39244562</v>
      </c>
      <c r="G3909">
        <v>0.52133119999999999</v>
      </c>
      <c r="H3909">
        <v>8.6223170000000002E-2</v>
      </c>
      <c r="I3909">
        <f t="shared" si="122"/>
        <v>-0.30622247000000002</v>
      </c>
      <c r="J3909" t="str">
        <f t="shared" si="123"/>
        <v>Neutral</v>
      </c>
      <c r="K3909" t="s">
        <v>8782</v>
      </c>
      <c r="U3909" s="2"/>
    </row>
    <row r="3910" spans="1:21" x14ac:dyDescent="0.2">
      <c r="A3910">
        <v>3908</v>
      </c>
      <c r="B3910" t="s">
        <v>7356</v>
      </c>
      <c r="C3910" t="s">
        <v>7357</v>
      </c>
      <c r="D3910" t="s">
        <v>10</v>
      </c>
      <c r="E3910" s="3">
        <v>43842</v>
      </c>
      <c r="F3910">
        <v>0.62227105999999999</v>
      </c>
      <c r="G3910">
        <v>0.35034198</v>
      </c>
      <c r="H3910">
        <v>2.7386939999999999E-2</v>
      </c>
      <c r="I3910">
        <f t="shared" si="122"/>
        <v>-0.59488416000000011</v>
      </c>
      <c r="J3910" t="str">
        <f t="shared" si="123"/>
        <v>Negative</v>
      </c>
      <c r="K3910" t="s">
        <v>8782</v>
      </c>
      <c r="U3910" s="2"/>
    </row>
    <row r="3911" spans="1:21" x14ac:dyDescent="0.2">
      <c r="A3911">
        <v>3909</v>
      </c>
      <c r="B3911" t="s">
        <v>7358</v>
      </c>
      <c r="C3911" t="s">
        <v>7359</v>
      </c>
      <c r="D3911" t="s">
        <v>10</v>
      </c>
      <c r="E3911" s="3">
        <v>43872</v>
      </c>
      <c r="F3911">
        <v>0.30459302999999999</v>
      </c>
      <c r="G3911">
        <v>0.53728306000000003</v>
      </c>
      <c r="H3911">
        <v>0.15812396000000001</v>
      </c>
      <c r="I3911">
        <f t="shared" si="122"/>
        <v>-0.14646896999999992</v>
      </c>
      <c r="J3911" t="str">
        <f t="shared" si="123"/>
        <v>Neutral</v>
      </c>
      <c r="K3911" t="s">
        <v>8782</v>
      </c>
      <c r="U3911" s="2"/>
    </row>
    <row r="3912" spans="1:21" x14ac:dyDescent="0.2">
      <c r="A3912">
        <v>3910</v>
      </c>
      <c r="B3912" t="s">
        <v>7360</v>
      </c>
      <c r="C3912" t="s">
        <v>7361</v>
      </c>
      <c r="D3912" t="s">
        <v>10</v>
      </c>
      <c r="E3912" s="3">
        <v>44928</v>
      </c>
      <c r="F3912">
        <v>0.39326018000000001</v>
      </c>
      <c r="G3912">
        <v>0.53239429999999999</v>
      </c>
      <c r="H3912">
        <v>7.4345484000000003E-2</v>
      </c>
      <c r="I3912">
        <f t="shared" si="122"/>
        <v>-0.31891476799999996</v>
      </c>
      <c r="J3912" t="str">
        <f t="shared" si="123"/>
        <v>Neutral</v>
      </c>
      <c r="K3912" t="s">
        <v>8782</v>
      </c>
      <c r="U3912" s="2"/>
    </row>
    <row r="3913" spans="1:21" x14ac:dyDescent="0.2">
      <c r="A3913">
        <v>3911</v>
      </c>
      <c r="B3913" t="s">
        <v>7362</v>
      </c>
      <c r="C3913" t="s">
        <v>7363</v>
      </c>
      <c r="D3913" t="s">
        <v>10</v>
      </c>
      <c r="E3913" s="3">
        <v>44037</v>
      </c>
      <c r="F3913">
        <v>0.29304176999999998</v>
      </c>
      <c r="G3913">
        <v>0.53710395</v>
      </c>
      <c r="H3913">
        <v>0.16985430000000001</v>
      </c>
      <c r="I3913">
        <f t="shared" si="122"/>
        <v>-0.12318742999999976</v>
      </c>
      <c r="J3913" t="str">
        <f t="shared" si="123"/>
        <v>Neutral</v>
      </c>
      <c r="K3913" t="s">
        <v>8782</v>
      </c>
      <c r="U3913" s="2"/>
    </row>
    <row r="3914" spans="1:21" x14ac:dyDescent="0.2">
      <c r="A3914">
        <v>3912</v>
      </c>
      <c r="B3914" t="s">
        <v>7364</v>
      </c>
      <c r="C3914" t="s">
        <v>7365</v>
      </c>
      <c r="D3914" t="s">
        <v>10</v>
      </c>
      <c r="E3914" s="3">
        <v>43580</v>
      </c>
      <c r="F3914">
        <v>0.56823075000000001</v>
      </c>
      <c r="G3914">
        <v>0.37155542000000003</v>
      </c>
      <c r="H3914">
        <v>6.0213796999999999E-2</v>
      </c>
      <c r="I3914">
        <f t="shared" si="122"/>
        <v>-0.50801701899999996</v>
      </c>
      <c r="J3914" t="str">
        <f t="shared" si="123"/>
        <v>Negative</v>
      </c>
      <c r="K3914" t="s">
        <v>8782</v>
      </c>
      <c r="U3914" s="2"/>
    </row>
    <row r="3915" spans="1:21" x14ac:dyDescent="0.2">
      <c r="A3915">
        <v>3913</v>
      </c>
      <c r="B3915" t="s">
        <v>7366</v>
      </c>
      <c r="C3915" t="s">
        <v>7367</v>
      </c>
      <c r="D3915" t="s">
        <v>10</v>
      </c>
      <c r="E3915" s="3">
        <v>43490</v>
      </c>
      <c r="F3915">
        <v>0.1470668</v>
      </c>
      <c r="G3915">
        <v>0.69236772999999996</v>
      </c>
      <c r="H3915">
        <v>0.1605655</v>
      </c>
      <c r="I3915">
        <f t="shared" si="122"/>
        <v>1.3498760000000054E-2</v>
      </c>
      <c r="J3915" t="str">
        <f t="shared" si="123"/>
        <v>Neutral</v>
      </c>
      <c r="K3915" t="s">
        <v>8782</v>
      </c>
      <c r="U3915" s="2"/>
    </row>
    <row r="3916" spans="1:21" x14ac:dyDescent="0.2">
      <c r="A3916">
        <v>3914</v>
      </c>
      <c r="B3916" t="s">
        <v>7368</v>
      </c>
      <c r="C3916" t="s">
        <v>7369</v>
      </c>
      <c r="D3916" t="s">
        <v>10</v>
      </c>
      <c r="E3916" s="3">
        <v>44037</v>
      </c>
      <c r="F3916">
        <v>0.29660824000000002</v>
      </c>
      <c r="G3916">
        <v>0.54056156</v>
      </c>
      <c r="H3916">
        <v>0.16283025000000001</v>
      </c>
      <c r="I3916">
        <f t="shared" si="122"/>
        <v>-0.13377788999999995</v>
      </c>
      <c r="J3916" t="str">
        <f t="shared" si="123"/>
        <v>Neutral</v>
      </c>
      <c r="K3916" t="s">
        <v>8782</v>
      </c>
      <c r="U3916" s="2"/>
    </row>
    <row r="3917" spans="1:21" x14ac:dyDescent="0.2">
      <c r="A3917">
        <v>3915</v>
      </c>
      <c r="B3917" t="s">
        <v>7370</v>
      </c>
      <c r="C3917" t="s">
        <v>7371</v>
      </c>
      <c r="D3917" t="s">
        <v>10</v>
      </c>
      <c r="E3917" s="3">
        <v>45245</v>
      </c>
      <c r="F3917">
        <v>0.653922</v>
      </c>
      <c r="G3917">
        <v>0.31573233000000001</v>
      </c>
      <c r="H3917">
        <v>3.0345649999999998E-2</v>
      </c>
      <c r="I3917">
        <f t="shared" si="122"/>
        <v>-0.6235763900000002</v>
      </c>
      <c r="J3917" t="str">
        <f t="shared" si="123"/>
        <v>Negative</v>
      </c>
      <c r="K3917" t="s">
        <v>8782</v>
      </c>
      <c r="U3917" s="2"/>
    </row>
    <row r="3918" spans="1:21" x14ac:dyDescent="0.2">
      <c r="A3918">
        <v>3916</v>
      </c>
      <c r="B3918" t="s">
        <v>7372</v>
      </c>
      <c r="C3918" t="s">
        <v>7373</v>
      </c>
      <c r="D3918" t="s">
        <v>10</v>
      </c>
      <c r="E3918" s="3">
        <v>44373</v>
      </c>
      <c r="F3918">
        <v>0.66708889999999998</v>
      </c>
      <c r="G3918">
        <v>0.30347463000000002</v>
      </c>
      <c r="H3918">
        <v>2.9436389E-2</v>
      </c>
      <c r="I3918">
        <f t="shared" si="122"/>
        <v>-0.63765267300000006</v>
      </c>
      <c r="J3918" t="str">
        <f t="shared" si="123"/>
        <v>Negative</v>
      </c>
      <c r="K3918" t="s">
        <v>8782</v>
      </c>
      <c r="U3918" s="2"/>
    </row>
    <row r="3919" spans="1:21" x14ac:dyDescent="0.2">
      <c r="A3919">
        <v>3917</v>
      </c>
      <c r="B3919" t="s">
        <v>7374</v>
      </c>
      <c r="C3919" t="s">
        <v>7375</v>
      </c>
      <c r="D3919" t="s">
        <v>10</v>
      </c>
      <c r="E3919" s="3">
        <v>44806</v>
      </c>
      <c r="F3919">
        <v>0.58500090000000005</v>
      </c>
      <c r="G3919">
        <v>0.37471557</v>
      </c>
      <c r="H3919">
        <v>4.0283541999999999E-2</v>
      </c>
      <c r="I3919">
        <f t="shared" si="122"/>
        <v>-0.544717334</v>
      </c>
      <c r="J3919" t="str">
        <f t="shared" si="123"/>
        <v>Negative</v>
      </c>
      <c r="K3919" t="s">
        <v>8782</v>
      </c>
      <c r="U3919" s="2"/>
    </row>
    <row r="3920" spans="1:21" x14ac:dyDescent="0.2">
      <c r="A3920">
        <v>3918</v>
      </c>
      <c r="B3920" t="s">
        <v>7376</v>
      </c>
      <c r="C3920" t="s">
        <v>7377</v>
      </c>
      <c r="D3920" t="s">
        <v>10</v>
      </c>
      <c r="E3920" s="3">
        <v>44951</v>
      </c>
      <c r="F3920">
        <v>0.30746475000000001</v>
      </c>
      <c r="G3920">
        <v>0.62095827000000003</v>
      </c>
      <c r="H3920">
        <v>7.1577004999999999E-2</v>
      </c>
      <c r="I3920">
        <f t="shared" si="122"/>
        <v>-0.23588769499999995</v>
      </c>
      <c r="J3920" t="str">
        <f t="shared" si="123"/>
        <v>Neutral</v>
      </c>
      <c r="K3920" t="s">
        <v>8782</v>
      </c>
      <c r="U3920" s="2"/>
    </row>
    <row r="3921" spans="1:21" x14ac:dyDescent="0.2">
      <c r="A3921">
        <v>3919</v>
      </c>
      <c r="B3921" t="s">
        <v>7378</v>
      </c>
      <c r="C3921" t="s">
        <v>7379</v>
      </c>
      <c r="D3921" t="s">
        <v>10</v>
      </c>
      <c r="E3921" s="3">
        <v>43600</v>
      </c>
      <c r="F3921">
        <v>3.7916432999999999E-2</v>
      </c>
      <c r="G3921">
        <v>0.45250236999999999</v>
      </c>
      <c r="H3921">
        <v>0.50958119999999996</v>
      </c>
      <c r="I3921">
        <f t="shared" si="122"/>
        <v>0.47166477299999965</v>
      </c>
      <c r="J3921" t="str">
        <f t="shared" si="123"/>
        <v>Positive</v>
      </c>
      <c r="K3921" t="s">
        <v>8782</v>
      </c>
      <c r="U3921" s="2"/>
    </row>
    <row r="3922" spans="1:21" x14ac:dyDescent="0.2">
      <c r="A3922">
        <v>3920</v>
      </c>
      <c r="B3922" t="s">
        <v>7380</v>
      </c>
      <c r="C3922" t="s">
        <v>7381</v>
      </c>
      <c r="D3922" t="s">
        <v>10</v>
      </c>
      <c r="E3922" s="3">
        <v>44778</v>
      </c>
      <c r="F3922">
        <v>0.65065192999999999</v>
      </c>
      <c r="G3922">
        <v>0.31492805000000001</v>
      </c>
      <c r="H3922">
        <v>3.4420010000000001E-2</v>
      </c>
      <c r="I3922">
        <f t="shared" si="122"/>
        <v>-0.61623194000000003</v>
      </c>
      <c r="J3922" t="str">
        <f t="shared" si="123"/>
        <v>Negative</v>
      </c>
      <c r="K3922" t="s">
        <v>8782</v>
      </c>
      <c r="U3922" s="2"/>
    </row>
    <row r="3923" spans="1:21" x14ac:dyDescent="0.2">
      <c r="A3923">
        <v>3921</v>
      </c>
      <c r="B3923" t="s">
        <v>7382</v>
      </c>
      <c r="C3923" t="s">
        <v>7383</v>
      </c>
      <c r="D3923" t="s">
        <v>10</v>
      </c>
      <c r="E3923" s="3">
        <v>43572</v>
      </c>
      <c r="F3923">
        <v>0.47856264999999998</v>
      </c>
      <c r="G3923">
        <v>0.47126721999999999</v>
      </c>
      <c r="H3923">
        <v>5.0170093999999998E-2</v>
      </c>
      <c r="I3923">
        <f t="shared" si="122"/>
        <v>-0.42839262800000011</v>
      </c>
      <c r="J3923" t="str">
        <f t="shared" si="123"/>
        <v>Negative</v>
      </c>
      <c r="K3923" t="s">
        <v>8782</v>
      </c>
      <c r="U3923" s="2"/>
    </row>
    <row r="3924" spans="1:21" x14ac:dyDescent="0.2">
      <c r="A3924">
        <v>3922</v>
      </c>
      <c r="B3924" t="s">
        <v>7384</v>
      </c>
      <c r="C3924" t="s">
        <v>7385</v>
      </c>
      <c r="D3924" t="s">
        <v>10</v>
      </c>
      <c r="E3924" s="3">
        <v>43683</v>
      </c>
      <c r="F3924">
        <v>0.65533940000000002</v>
      </c>
      <c r="G3924">
        <v>0.31811210000000001</v>
      </c>
      <c r="H3924">
        <v>2.6548474999999998E-2</v>
      </c>
      <c r="I3924">
        <f t="shared" si="122"/>
        <v>-0.62879097500000003</v>
      </c>
      <c r="J3924" t="str">
        <f t="shared" si="123"/>
        <v>Negative</v>
      </c>
      <c r="K3924" t="s">
        <v>8782</v>
      </c>
      <c r="U3924" s="2"/>
    </row>
    <row r="3925" spans="1:21" x14ac:dyDescent="0.2">
      <c r="A3925">
        <v>3923</v>
      </c>
      <c r="B3925" t="s">
        <v>7386</v>
      </c>
      <c r="C3925" t="s">
        <v>7387</v>
      </c>
      <c r="D3925" t="s">
        <v>10</v>
      </c>
      <c r="E3925" s="3">
        <v>44582</v>
      </c>
      <c r="F3925">
        <v>0.62646089999999999</v>
      </c>
      <c r="G3925">
        <v>0.34160005999999998</v>
      </c>
      <c r="H3925">
        <v>3.1939040000000002E-2</v>
      </c>
      <c r="I3925">
        <f t="shared" si="122"/>
        <v>-0.59452185999999996</v>
      </c>
      <c r="J3925" t="str">
        <f t="shared" si="123"/>
        <v>Negative</v>
      </c>
      <c r="K3925" t="s">
        <v>8782</v>
      </c>
      <c r="U3925" s="2"/>
    </row>
    <row r="3926" spans="1:21" x14ac:dyDescent="0.2">
      <c r="A3926">
        <v>3924</v>
      </c>
      <c r="B3926" t="s">
        <v>7388</v>
      </c>
      <c r="C3926" t="s">
        <v>7389</v>
      </c>
      <c r="D3926" t="s">
        <v>10</v>
      </c>
      <c r="E3926" s="3">
        <v>44401</v>
      </c>
      <c r="F3926">
        <v>0.57328570000000001</v>
      </c>
      <c r="G3926">
        <v>0.40290674999999998</v>
      </c>
      <c r="H3926">
        <v>2.380755E-2</v>
      </c>
      <c r="I3926">
        <f t="shared" si="122"/>
        <v>-0.54947815000000011</v>
      </c>
      <c r="J3926" t="str">
        <f t="shared" si="123"/>
        <v>Negative</v>
      </c>
      <c r="K3926" t="s">
        <v>8782</v>
      </c>
      <c r="U3926" s="2"/>
    </row>
    <row r="3927" spans="1:21" x14ac:dyDescent="0.2">
      <c r="A3927">
        <v>3925</v>
      </c>
      <c r="B3927" t="s">
        <v>7390</v>
      </c>
      <c r="C3927" t="s">
        <v>7391</v>
      </c>
      <c r="D3927" t="s">
        <v>10</v>
      </c>
      <c r="E3927" s="3">
        <v>43721</v>
      </c>
      <c r="F3927">
        <v>0.48516910000000002</v>
      </c>
      <c r="G3927">
        <v>0.46292976000000002</v>
      </c>
      <c r="H3927">
        <v>5.1901089999999997E-2</v>
      </c>
      <c r="I3927">
        <f t="shared" si="122"/>
        <v>-0.43326810999999976</v>
      </c>
      <c r="J3927" t="str">
        <f t="shared" si="123"/>
        <v>Negative</v>
      </c>
      <c r="K3927" t="s">
        <v>8782</v>
      </c>
      <c r="U3927" s="2"/>
    </row>
    <row r="3928" spans="1:21" x14ac:dyDescent="0.2">
      <c r="A3928">
        <v>3926</v>
      </c>
      <c r="B3928" t="s">
        <v>7392</v>
      </c>
      <c r="C3928" t="s">
        <v>7393</v>
      </c>
      <c r="D3928" t="s">
        <v>10</v>
      </c>
      <c r="E3928" s="3">
        <v>45050</v>
      </c>
      <c r="F3928">
        <v>0.43271991999999998</v>
      </c>
      <c r="G3928">
        <v>0.49409514999999998</v>
      </c>
      <c r="H3928">
        <v>7.3184949999999999E-2</v>
      </c>
      <c r="I3928">
        <f t="shared" si="122"/>
        <v>-0.35953493000000014</v>
      </c>
      <c r="J3928" t="str">
        <f t="shared" si="123"/>
        <v>Negative</v>
      </c>
      <c r="K3928" t="s">
        <v>8782</v>
      </c>
      <c r="U3928" s="2"/>
    </row>
    <row r="3929" spans="1:21" x14ac:dyDescent="0.2">
      <c r="A3929">
        <v>3927</v>
      </c>
      <c r="B3929" t="s">
        <v>7394</v>
      </c>
      <c r="C3929" t="s">
        <v>7395</v>
      </c>
      <c r="D3929" t="s">
        <v>10</v>
      </c>
      <c r="E3929" s="3">
        <v>43757</v>
      </c>
      <c r="F3929">
        <v>0.49029349999999999</v>
      </c>
      <c r="G3929">
        <v>0.46302512000000001</v>
      </c>
      <c r="H3929">
        <v>4.6681309999999997E-2</v>
      </c>
      <c r="I3929">
        <f t="shared" si="122"/>
        <v>-0.44361232999999989</v>
      </c>
      <c r="J3929" t="str">
        <f t="shared" si="123"/>
        <v>Negative</v>
      </c>
      <c r="K3929" t="s">
        <v>8782</v>
      </c>
      <c r="U3929" s="2"/>
    </row>
    <row r="3930" spans="1:21" x14ac:dyDescent="0.2">
      <c r="A3930">
        <v>3928</v>
      </c>
      <c r="B3930" t="s">
        <v>7396</v>
      </c>
      <c r="C3930" t="s">
        <v>7397</v>
      </c>
      <c r="D3930" t="s">
        <v>10</v>
      </c>
      <c r="E3930" s="3">
        <v>43517</v>
      </c>
      <c r="F3930">
        <v>0.59311469999999999</v>
      </c>
      <c r="G3930">
        <v>0.36734146000000001</v>
      </c>
      <c r="H3930">
        <v>3.9543867000000003E-2</v>
      </c>
      <c r="I3930">
        <f t="shared" si="122"/>
        <v>-0.55357077899999996</v>
      </c>
      <c r="J3930" t="str">
        <f t="shared" si="123"/>
        <v>Negative</v>
      </c>
      <c r="K3930" t="s">
        <v>8782</v>
      </c>
      <c r="U3930" s="2"/>
    </row>
    <row r="3931" spans="1:21" x14ac:dyDescent="0.2">
      <c r="A3931">
        <v>3929</v>
      </c>
      <c r="B3931" t="s">
        <v>7398</v>
      </c>
      <c r="C3931" t="s">
        <v>7399</v>
      </c>
      <c r="D3931" t="s">
        <v>10</v>
      </c>
      <c r="E3931" s="3">
        <v>43748</v>
      </c>
      <c r="F3931">
        <v>0.5720558</v>
      </c>
      <c r="G3931">
        <v>0.39893814999999999</v>
      </c>
      <c r="H3931">
        <v>2.9006029999999999E-2</v>
      </c>
      <c r="I3931">
        <f t="shared" si="122"/>
        <v>-0.54304981000000008</v>
      </c>
      <c r="J3931" t="str">
        <f t="shared" si="123"/>
        <v>Negative</v>
      </c>
      <c r="K3931" t="s">
        <v>8782</v>
      </c>
      <c r="U3931" s="2"/>
    </row>
    <row r="3932" spans="1:21" x14ac:dyDescent="0.2">
      <c r="A3932">
        <v>3930</v>
      </c>
      <c r="B3932" t="s">
        <v>7400</v>
      </c>
      <c r="C3932" t="s">
        <v>7401</v>
      </c>
      <c r="D3932" t="s">
        <v>10</v>
      </c>
      <c r="E3932" s="3">
        <v>43579</v>
      </c>
      <c r="F3932">
        <v>0.41147798000000002</v>
      </c>
      <c r="G3932">
        <v>0.51649619999999996</v>
      </c>
      <c r="H3932">
        <v>7.2025790000000006E-2</v>
      </c>
      <c r="I3932">
        <f t="shared" si="122"/>
        <v>-0.33945225000000012</v>
      </c>
      <c r="J3932" t="str">
        <f t="shared" si="123"/>
        <v>Negative</v>
      </c>
      <c r="K3932" t="s">
        <v>8782</v>
      </c>
      <c r="U3932" s="2"/>
    </row>
    <row r="3933" spans="1:21" x14ac:dyDescent="0.2">
      <c r="A3933">
        <v>3931</v>
      </c>
      <c r="B3933" t="s">
        <v>7402</v>
      </c>
      <c r="C3933" t="s">
        <v>7367</v>
      </c>
      <c r="D3933" t="s">
        <v>10</v>
      </c>
      <c r="E3933" s="3">
        <v>43490</v>
      </c>
      <c r="F3933">
        <v>0.13638411</v>
      </c>
      <c r="G3933">
        <v>0.68593939999999998</v>
      </c>
      <c r="H3933">
        <v>0.17767648</v>
      </c>
      <c r="I3933">
        <f t="shared" si="122"/>
        <v>4.1292349999999978E-2</v>
      </c>
      <c r="J3933" t="str">
        <f t="shared" si="123"/>
        <v>Neutral</v>
      </c>
      <c r="K3933" t="s">
        <v>8782</v>
      </c>
      <c r="U3933" s="2"/>
    </row>
    <row r="3934" spans="1:21" x14ac:dyDescent="0.2">
      <c r="A3934">
        <v>3932</v>
      </c>
      <c r="B3934" t="s">
        <v>7403</v>
      </c>
      <c r="C3934" t="s">
        <v>7404</v>
      </c>
      <c r="D3934" t="s">
        <v>10</v>
      </c>
      <c r="E3934" s="3">
        <v>44360</v>
      </c>
      <c r="F3934">
        <v>0.50477684</v>
      </c>
      <c r="G3934">
        <v>0.45516536000000002</v>
      </c>
      <c r="H3934">
        <v>4.0057793000000001E-2</v>
      </c>
      <c r="I3934">
        <f t="shared" si="122"/>
        <v>-0.46471906100000004</v>
      </c>
      <c r="J3934" t="str">
        <f t="shared" si="123"/>
        <v>Negative</v>
      </c>
      <c r="K3934" t="s">
        <v>8782</v>
      </c>
      <c r="U3934" s="2"/>
    </row>
    <row r="3935" spans="1:21" x14ac:dyDescent="0.2">
      <c r="A3935">
        <v>3933</v>
      </c>
      <c r="B3935" t="s">
        <v>7405</v>
      </c>
      <c r="C3935" t="s">
        <v>7406</v>
      </c>
      <c r="D3935" t="s">
        <v>10</v>
      </c>
      <c r="E3935" s="3">
        <v>43665</v>
      </c>
      <c r="F3935">
        <v>0.53154725000000003</v>
      </c>
      <c r="G3935">
        <v>0.42827727999999998</v>
      </c>
      <c r="H3935">
        <v>4.0175469999999998E-2</v>
      </c>
      <c r="I3935">
        <f t="shared" si="122"/>
        <v>-0.49137177999999992</v>
      </c>
      <c r="J3935" t="str">
        <f t="shared" si="123"/>
        <v>Negative</v>
      </c>
      <c r="K3935" t="s">
        <v>8782</v>
      </c>
      <c r="U3935" s="2"/>
    </row>
    <row r="3936" spans="1:21" x14ac:dyDescent="0.2">
      <c r="A3936">
        <v>3934</v>
      </c>
      <c r="B3936" t="s">
        <v>7407</v>
      </c>
      <c r="C3936" t="s">
        <v>7408</v>
      </c>
      <c r="D3936" t="s">
        <v>10</v>
      </c>
      <c r="E3936" s="3">
        <v>44269</v>
      </c>
      <c r="F3936">
        <v>0.60249189999999997</v>
      </c>
      <c r="G3936">
        <v>0.36396562999999998</v>
      </c>
      <c r="H3936">
        <v>3.3542395000000003E-2</v>
      </c>
      <c r="I3936">
        <f t="shared" si="122"/>
        <v>-0.56894965499999994</v>
      </c>
      <c r="J3936" t="str">
        <f t="shared" si="123"/>
        <v>Negative</v>
      </c>
      <c r="K3936" t="s">
        <v>8782</v>
      </c>
      <c r="U3936" s="2"/>
    </row>
    <row r="3937" spans="1:21" x14ac:dyDescent="0.2">
      <c r="A3937">
        <v>3935</v>
      </c>
      <c r="B3937" t="s">
        <v>7409</v>
      </c>
      <c r="C3937" t="s">
        <v>7410</v>
      </c>
      <c r="D3937" t="s">
        <v>10</v>
      </c>
      <c r="E3937" s="3">
        <v>43743</v>
      </c>
      <c r="F3937">
        <v>0.74199694000000005</v>
      </c>
      <c r="G3937">
        <v>0.24300285999999999</v>
      </c>
      <c r="H3937">
        <v>1.5000213E-2</v>
      </c>
      <c r="I3937">
        <f t="shared" si="122"/>
        <v>-0.72699670100000002</v>
      </c>
      <c r="J3937" t="str">
        <f t="shared" si="123"/>
        <v>Negative</v>
      </c>
      <c r="K3937" t="s">
        <v>8782</v>
      </c>
      <c r="U3937" s="2"/>
    </row>
    <row r="3938" spans="1:21" x14ac:dyDescent="0.2">
      <c r="A3938">
        <v>3936</v>
      </c>
      <c r="B3938" t="s">
        <v>5334</v>
      </c>
      <c r="C3938" t="s">
        <v>7411</v>
      </c>
      <c r="D3938" t="s">
        <v>10</v>
      </c>
      <c r="E3938" s="3">
        <v>43809</v>
      </c>
      <c r="F3938">
        <v>0.76331870000000002</v>
      </c>
      <c r="G3938">
        <v>0.21600494000000001</v>
      </c>
      <c r="H3938">
        <v>2.0676393000000001E-2</v>
      </c>
      <c r="I3938">
        <f t="shared" si="122"/>
        <v>-0.74264224099999998</v>
      </c>
      <c r="J3938" t="str">
        <f t="shared" si="123"/>
        <v>Negative</v>
      </c>
      <c r="K3938" t="s">
        <v>8782</v>
      </c>
      <c r="U3938" s="2"/>
    </row>
    <row r="3939" spans="1:21" x14ac:dyDescent="0.2">
      <c r="A3939">
        <v>3937</v>
      </c>
      <c r="B3939" t="s">
        <v>7412</v>
      </c>
      <c r="C3939" t="s">
        <v>7413</v>
      </c>
      <c r="D3939" t="s">
        <v>10</v>
      </c>
      <c r="E3939" s="3">
        <v>45034</v>
      </c>
      <c r="F3939">
        <v>0.61732529999999997</v>
      </c>
      <c r="G3939">
        <v>0.34805130000000001</v>
      </c>
      <c r="H3939">
        <v>3.4623330000000001E-2</v>
      </c>
      <c r="I3939">
        <f t="shared" si="122"/>
        <v>-0.58270211000000005</v>
      </c>
      <c r="J3939" t="str">
        <f t="shared" si="123"/>
        <v>Negative</v>
      </c>
      <c r="K3939" t="s">
        <v>8782</v>
      </c>
      <c r="U3939" s="2"/>
    </row>
    <row r="3940" spans="1:21" x14ac:dyDescent="0.2">
      <c r="A3940">
        <v>3938</v>
      </c>
      <c r="B3940" t="s">
        <v>7414</v>
      </c>
      <c r="C3940" t="s">
        <v>7415</v>
      </c>
      <c r="D3940" t="s">
        <v>10</v>
      </c>
      <c r="E3940" s="3">
        <v>43594</v>
      </c>
      <c r="F3940">
        <v>0.24246967</v>
      </c>
      <c r="G3940">
        <v>0.62138634999999998</v>
      </c>
      <c r="H3940">
        <v>0.13614406000000001</v>
      </c>
      <c r="I3940">
        <f t="shared" si="122"/>
        <v>-0.10632544999999993</v>
      </c>
      <c r="J3940" t="str">
        <f t="shared" si="123"/>
        <v>Neutral</v>
      </c>
      <c r="K3940" t="s">
        <v>8782</v>
      </c>
      <c r="U3940" s="2"/>
    </row>
    <row r="3941" spans="1:21" x14ac:dyDescent="0.2">
      <c r="A3941">
        <v>3939</v>
      </c>
      <c r="B3941" t="s">
        <v>7416</v>
      </c>
      <c r="C3941" t="s">
        <v>7417</v>
      </c>
      <c r="D3941" t="s">
        <v>10</v>
      </c>
      <c r="E3941" s="3">
        <v>44778</v>
      </c>
      <c r="F3941">
        <v>0.12203565</v>
      </c>
      <c r="G3941">
        <v>0.56360865000000004</v>
      </c>
      <c r="H3941">
        <v>0.31435570000000002</v>
      </c>
      <c r="I3941">
        <f t="shared" si="122"/>
        <v>0.19232005000000019</v>
      </c>
      <c r="J3941" t="str">
        <f t="shared" si="123"/>
        <v>Neutral</v>
      </c>
      <c r="K3941" t="s">
        <v>8782</v>
      </c>
      <c r="U3941" s="2"/>
    </row>
    <row r="3942" spans="1:21" x14ac:dyDescent="0.2">
      <c r="A3942">
        <v>3940</v>
      </c>
      <c r="B3942" t="s">
        <v>7418</v>
      </c>
      <c r="C3942" t="s">
        <v>7419</v>
      </c>
      <c r="D3942" t="s">
        <v>10</v>
      </c>
      <c r="E3942" s="3">
        <v>45367</v>
      </c>
      <c r="F3942">
        <v>0.65472233000000002</v>
      </c>
      <c r="G3942">
        <v>0.31547579999999997</v>
      </c>
      <c r="H3942">
        <v>2.9801870000000001E-2</v>
      </c>
      <c r="I3942">
        <f t="shared" si="122"/>
        <v>-0.62492046000000001</v>
      </c>
      <c r="J3942" t="str">
        <f t="shared" si="123"/>
        <v>Negative</v>
      </c>
      <c r="K3942" t="s">
        <v>8782</v>
      </c>
      <c r="U3942" s="2"/>
    </row>
    <row r="3943" spans="1:21" x14ac:dyDescent="0.2">
      <c r="A3943">
        <v>3941</v>
      </c>
      <c r="B3943" t="s">
        <v>83</v>
      </c>
      <c r="C3943" t="s">
        <v>84</v>
      </c>
      <c r="D3943" t="s">
        <v>10</v>
      </c>
      <c r="E3943" s="3">
        <v>45237</v>
      </c>
      <c r="F3943">
        <v>0.6782589</v>
      </c>
      <c r="G3943">
        <v>0.30184030000000001</v>
      </c>
      <c r="H3943">
        <v>1.9900877000000001E-2</v>
      </c>
      <c r="I3943">
        <f t="shared" si="122"/>
        <v>-0.65835786900000004</v>
      </c>
      <c r="J3943" t="str">
        <f t="shared" si="123"/>
        <v>Negative</v>
      </c>
      <c r="K3943" t="s">
        <v>8782</v>
      </c>
      <c r="U3943" s="2"/>
    </row>
    <row r="3944" spans="1:21" x14ac:dyDescent="0.2">
      <c r="A3944">
        <v>3942</v>
      </c>
      <c r="B3944" t="s">
        <v>7420</v>
      </c>
      <c r="C3944" t="s">
        <v>7421</v>
      </c>
      <c r="D3944" t="s">
        <v>10</v>
      </c>
      <c r="E3944" s="3">
        <v>43677</v>
      </c>
      <c r="F3944">
        <v>0.39848964999999997</v>
      </c>
      <c r="G3944">
        <v>0.55898539999999997</v>
      </c>
      <c r="H3944">
        <v>4.2524949999999999E-2</v>
      </c>
      <c r="I3944">
        <f t="shared" si="122"/>
        <v>-0.35596470000000013</v>
      </c>
      <c r="J3944" t="str">
        <f t="shared" si="123"/>
        <v>Negative</v>
      </c>
      <c r="K3944" t="s">
        <v>8782</v>
      </c>
      <c r="U3944" s="2"/>
    </row>
    <row r="3945" spans="1:21" x14ac:dyDescent="0.2">
      <c r="A3945">
        <v>3943</v>
      </c>
      <c r="B3945" t="s">
        <v>7422</v>
      </c>
      <c r="C3945" t="s">
        <v>7423</v>
      </c>
      <c r="D3945" t="s">
        <v>10</v>
      </c>
      <c r="E3945" s="3">
        <v>45457</v>
      </c>
      <c r="F3945">
        <v>0.53906540000000003</v>
      </c>
      <c r="G3945">
        <v>0.42621442999999998</v>
      </c>
      <c r="H3945">
        <v>3.4720180000000003E-2</v>
      </c>
      <c r="I3945">
        <f t="shared" si="122"/>
        <v>-0.50434519999999994</v>
      </c>
      <c r="J3945" t="str">
        <f t="shared" si="123"/>
        <v>Negative</v>
      </c>
      <c r="K3945" t="s">
        <v>8782</v>
      </c>
      <c r="U3945" s="2"/>
    </row>
    <row r="3946" spans="1:21" x14ac:dyDescent="0.2">
      <c r="A3946">
        <v>3944</v>
      </c>
      <c r="B3946" t="s">
        <v>7424</v>
      </c>
      <c r="C3946" t="s">
        <v>7425</v>
      </c>
      <c r="D3946" t="s">
        <v>10</v>
      </c>
      <c r="E3946" s="3">
        <v>43609</v>
      </c>
      <c r="F3946">
        <v>0.45283294000000002</v>
      </c>
      <c r="G3946">
        <v>0.49276419999999999</v>
      </c>
      <c r="H3946">
        <v>5.4402840000000001E-2</v>
      </c>
      <c r="I3946">
        <f t="shared" si="122"/>
        <v>-0.3984301400000001</v>
      </c>
      <c r="J3946" t="str">
        <f t="shared" si="123"/>
        <v>Negative</v>
      </c>
      <c r="K3946" t="s">
        <v>8782</v>
      </c>
      <c r="U3946" s="2"/>
    </row>
    <row r="3947" spans="1:21" x14ac:dyDescent="0.2">
      <c r="A3947">
        <v>3945</v>
      </c>
      <c r="B3947" t="s">
        <v>7426</v>
      </c>
      <c r="C3947" t="s">
        <v>7427</v>
      </c>
      <c r="D3947" t="s">
        <v>10</v>
      </c>
      <c r="E3947" s="3">
        <v>44504</v>
      </c>
      <c r="F3947">
        <v>0.78158099999999997</v>
      </c>
      <c r="G3947">
        <v>0.2060148</v>
      </c>
      <c r="H3947">
        <v>1.240427E-2</v>
      </c>
      <c r="I3947">
        <f t="shared" si="122"/>
        <v>-0.76917659000000005</v>
      </c>
      <c r="J3947" t="str">
        <f t="shared" si="123"/>
        <v>Negative</v>
      </c>
      <c r="K3947" t="s">
        <v>8782</v>
      </c>
      <c r="U3947" s="2"/>
    </row>
    <row r="3948" spans="1:21" x14ac:dyDescent="0.2">
      <c r="A3948">
        <v>3946</v>
      </c>
      <c r="B3948" t="s">
        <v>7428</v>
      </c>
      <c r="C3948" t="s">
        <v>7429</v>
      </c>
      <c r="D3948" t="s">
        <v>10</v>
      </c>
      <c r="E3948" s="3">
        <v>43572</v>
      </c>
      <c r="F3948">
        <v>0.44633460000000003</v>
      </c>
      <c r="G3948">
        <v>0.51068336000000003</v>
      </c>
      <c r="H3948">
        <v>4.2981997000000001E-2</v>
      </c>
      <c r="I3948">
        <f t="shared" si="122"/>
        <v>-0.40335268899999988</v>
      </c>
      <c r="J3948" t="str">
        <f t="shared" si="123"/>
        <v>Negative</v>
      </c>
      <c r="K3948" t="s">
        <v>8782</v>
      </c>
      <c r="U3948" s="2"/>
    </row>
    <row r="3949" spans="1:21" x14ac:dyDescent="0.2">
      <c r="A3949">
        <v>3947</v>
      </c>
      <c r="B3949" t="s">
        <v>7430</v>
      </c>
      <c r="C3949" t="s">
        <v>7431</v>
      </c>
      <c r="D3949" t="s">
        <v>10</v>
      </c>
      <c r="E3949" s="3">
        <v>43574</v>
      </c>
      <c r="F3949">
        <v>0.35204489999999999</v>
      </c>
      <c r="G3949">
        <v>0.52014863</v>
      </c>
      <c r="H3949">
        <v>0.12780647000000001</v>
      </c>
      <c r="I3949">
        <f t="shared" si="122"/>
        <v>-0.22423842999999977</v>
      </c>
      <c r="J3949" t="str">
        <f t="shared" si="123"/>
        <v>Neutral</v>
      </c>
      <c r="K3949" t="s">
        <v>8782</v>
      </c>
      <c r="U3949" s="2"/>
    </row>
    <row r="3950" spans="1:21" x14ac:dyDescent="0.2">
      <c r="A3950">
        <v>3948</v>
      </c>
      <c r="B3950" t="s">
        <v>7432</v>
      </c>
      <c r="C3950" t="s">
        <v>7433</v>
      </c>
      <c r="D3950" t="s">
        <v>10</v>
      </c>
      <c r="E3950" s="3">
        <v>44979</v>
      </c>
      <c r="F3950">
        <v>0.62271242999999998</v>
      </c>
      <c r="G3950">
        <v>0.35373870000000002</v>
      </c>
      <c r="H3950">
        <v>2.354881E-2</v>
      </c>
      <c r="I3950">
        <f t="shared" si="122"/>
        <v>-0.59916373999999983</v>
      </c>
      <c r="J3950" t="str">
        <f t="shared" si="123"/>
        <v>Negative</v>
      </c>
      <c r="K3950" t="s">
        <v>8782</v>
      </c>
      <c r="U3950" s="2"/>
    </row>
    <row r="3951" spans="1:21" x14ac:dyDescent="0.2">
      <c r="A3951">
        <v>3949</v>
      </c>
      <c r="B3951" t="s">
        <v>7434</v>
      </c>
      <c r="C3951" t="s">
        <v>7435</v>
      </c>
      <c r="D3951" t="s">
        <v>10</v>
      </c>
      <c r="E3951" s="3">
        <v>44533</v>
      </c>
      <c r="F3951">
        <v>0.72640985000000002</v>
      </c>
      <c r="G3951">
        <v>0.25739887</v>
      </c>
      <c r="H3951">
        <v>1.6191210000000001E-2</v>
      </c>
      <c r="I3951">
        <f t="shared" si="122"/>
        <v>-0.71021877999999994</v>
      </c>
      <c r="J3951" t="str">
        <f t="shared" si="123"/>
        <v>Negative</v>
      </c>
      <c r="K3951" t="s">
        <v>8782</v>
      </c>
      <c r="U3951" s="2"/>
    </row>
    <row r="3952" spans="1:21" x14ac:dyDescent="0.2">
      <c r="A3952">
        <v>3950</v>
      </c>
      <c r="B3952" t="s">
        <v>133</v>
      </c>
      <c r="C3952" t="s">
        <v>134</v>
      </c>
      <c r="D3952" t="s">
        <v>10</v>
      </c>
      <c r="E3952" s="3">
        <v>45429</v>
      </c>
      <c r="F3952">
        <v>0.46727862999999997</v>
      </c>
      <c r="G3952">
        <v>0.50228790000000001</v>
      </c>
      <c r="H3952">
        <v>3.0433460999999998E-2</v>
      </c>
      <c r="I3952">
        <f t="shared" si="122"/>
        <v>-0.43684518699999986</v>
      </c>
      <c r="J3952" t="str">
        <f t="shared" si="123"/>
        <v>Negative</v>
      </c>
      <c r="K3952" t="s">
        <v>8782</v>
      </c>
      <c r="U3952" s="2"/>
    </row>
    <row r="3953" spans="1:21" x14ac:dyDescent="0.2">
      <c r="A3953">
        <v>3951</v>
      </c>
      <c r="B3953" t="s">
        <v>7436</v>
      </c>
      <c r="C3953" t="s">
        <v>7437</v>
      </c>
      <c r="D3953" t="s">
        <v>10</v>
      </c>
      <c r="E3953" s="3">
        <v>43633</v>
      </c>
      <c r="F3953">
        <v>0.69307226</v>
      </c>
      <c r="G3953">
        <v>0.28719939999999999</v>
      </c>
      <c r="H3953">
        <v>1.9728283999999999E-2</v>
      </c>
      <c r="I3953">
        <f t="shared" si="122"/>
        <v>-0.6733440879999999</v>
      </c>
      <c r="J3953" t="str">
        <f t="shared" si="123"/>
        <v>Negative</v>
      </c>
      <c r="K3953" t="s">
        <v>8782</v>
      </c>
      <c r="U3953" s="2"/>
    </row>
    <row r="3954" spans="1:21" x14ac:dyDescent="0.2">
      <c r="A3954">
        <v>3952</v>
      </c>
      <c r="B3954" t="s">
        <v>7438</v>
      </c>
      <c r="C3954" t="s">
        <v>7439</v>
      </c>
      <c r="D3954" t="s">
        <v>10</v>
      </c>
      <c r="E3954" s="3">
        <v>43580</v>
      </c>
      <c r="F3954">
        <v>0.34208329999999998</v>
      </c>
      <c r="G3954">
        <v>0.56982149999999998</v>
      </c>
      <c r="H3954">
        <v>8.8095220000000002E-2</v>
      </c>
      <c r="I3954">
        <f t="shared" si="122"/>
        <v>-0.25398803999999986</v>
      </c>
      <c r="J3954" t="str">
        <f t="shared" si="123"/>
        <v>Neutral</v>
      </c>
      <c r="K3954" t="s">
        <v>8782</v>
      </c>
      <c r="U3954" s="2"/>
    </row>
    <row r="3955" spans="1:21" x14ac:dyDescent="0.2">
      <c r="A3955">
        <v>3953</v>
      </c>
      <c r="B3955" t="s">
        <v>7440</v>
      </c>
      <c r="C3955" t="s">
        <v>7441</v>
      </c>
      <c r="D3955" t="s">
        <v>10</v>
      </c>
      <c r="E3955" s="3">
        <v>43684</v>
      </c>
      <c r="F3955">
        <v>0.43740006999999997</v>
      </c>
      <c r="G3955">
        <v>0.44994494000000002</v>
      </c>
      <c r="H3955">
        <v>0.11265501999999999</v>
      </c>
      <c r="I3955">
        <f t="shared" si="122"/>
        <v>-0.32474499000000012</v>
      </c>
      <c r="J3955" t="str">
        <f t="shared" si="123"/>
        <v>Neutral</v>
      </c>
      <c r="K3955" t="s">
        <v>8782</v>
      </c>
      <c r="U3955" s="2"/>
    </row>
    <row r="3956" spans="1:21" x14ac:dyDescent="0.2">
      <c r="A3956">
        <v>3954</v>
      </c>
      <c r="B3956" t="s">
        <v>7442</v>
      </c>
      <c r="C3956" t="s">
        <v>7443</v>
      </c>
      <c r="D3956" t="s">
        <v>10</v>
      </c>
      <c r="E3956" s="3">
        <v>44075</v>
      </c>
      <c r="F3956">
        <v>0.55858874000000003</v>
      </c>
      <c r="G3956">
        <v>0.39660384999999998</v>
      </c>
      <c r="H3956">
        <v>4.4807385999999998E-2</v>
      </c>
      <c r="I3956">
        <f t="shared" si="122"/>
        <v>-0.513781402</v>
      </c>
      <c r="J3956" t="str">
        <f t="shared" si="123"/>
        <v>Negative</v>
      </c>
      <c r="K3956" t="s">
        <v>8782</v>
      </c>
      <c r="U3956" s="2"/>
    </row>
    <row r="3957" spans="1:21" x14ac:dyDescent="0.2">
      <c r="A3957">
        <v>3955</v>
      </c>
      <c r="B3957" t="s">
        <v>7444</v>
      </c>
      <c r="C3957" t="s">
        <v>7445</v>
      </c>
      <c r="D3957" t="s">
        <v>10</v>
      </c>
      <c r="E3957" s="3">
        <v>44769</v>
      </c>
      <c r="F3957">
        <v>0.49858754999999999</v>
      </c>
      <c r="G3957">
        <v>0.43937670000000001</v>
      </c>
      <c r="H3957">
        <v>6.2035758000000003E-2</v>
      </c>
      <c r="I3957">
        <f t="shared" si="122"/>
        <v>-0.43655177599999995</v>
      </c>
      <c r="J3957" t="str">
        <f t="shared" si="123"/>
        <v>Negative</v>
      </c>
      <c r="K3957" t="s">
        <v>8782</v>
      </c>
      <c r="U3957" s="2"/>
    </row>
    <row r="3958" spans="1:21" x14ac:dyDescent="0.2">
      <c r="A3958">
        <v>3956</v>
      </c>
      <c r="B3958" t="s">
        <v>7446</v>
      </c>
      <c r="C3958" t="s">
        <v>7447</v>
      </c>
      <c r="D3958" t="s">
        <v>10</v>
      </c>
      <c r="E3958" s="3">
        <v>43746</v>
      </c>
      <c r="F3958">
        <v>0.32632877999999998</v>
      </c>
      <c r="G3958">
        <v>0.56207883000000003</v>
      </c>
      <c r="H3958">
        <v>0.11159237</v>
      </c>
      <c r="I3958">
        <f t="shared" si="122"/>
        <v>-0.21473644999999975</v>
      </c>
      <c r="J3958" t="str">
        <f t="shared" si="123"/>
        <v>Neutral</v>
      </c>
      <c r="K3958" t="s">
        <v>8782</v>
      </c>
      <c r="U3958" s="2"/>
    </row>
    <row r="3959" spans="1:21" x14ac:dyDescent="0.2">
      <c r="A3959">
        <v>3957</v>
      </c>
      <c r="B3959" t="s">
        <v>7448</v>
      </c>
      <c r="C3959" t="s">
        <v>7449</v>
      </c>
      <c r="D3959" t="s">
        <v>10</v>
      </c>
      <c r="E3959" s="3">
        <v>43766</v>
      </c>
      <c r="F3959">
        <v>0.27668205000000001</v>
      </c>
      <c r="G3959">
        <v>0.64048326</v>
      </c>
      <c r="H3959">
        <v>8.2834645999999998E-2</v>
      </c>
      <c r="I3959">
        <f t="shared" si="122"/>
        <v>-0.19384749199999995</v>
      </c>
      <c r="J3959" t="str">
        <f t="shared" si="123"/>
        <v>Neutral</v>
      </c>
      <c r="K3959" t="s">
        <v>8782</v>
      </c>
      <c r="U3959" s="2"/>
    </row>
    <row r="3960" spans="1:21" x14ac:dyDescent="0.2">
      <c r="A3960">
        <v>3958</v>
      </c>
      <c r="B3960" t="s">
        <v>7450</v>
      </c>
      <c r="C3960" t="s">
        <v>7451</v>
      </c>
      <c r="D3960" t="s">
        <v>10</v>
      </c>
      <c r="E3960" s="3">
        <v>44432</v>
      </c>
      <c r="F3960">
        <v>0.53494655999999996</v>
      </c>
      <c r="G3960">
        <v>0.39543413999999999</v>
      </c>
      <c r="H3960">
        <v>6.9619329999999993E-2</v>
      </c>
      <c r="I3960">
        <f t="shared" si="122"/>
        <v>-0.4653271699999999</v>
      </c>
      <c r="J3960" t="str">
        <f t="shared" si="123"/>
        <v>Negative</v>
      </c>
      <c r="K3960" t="s">
        <v>8782</v>
      </c>
      <c r="U3960" s="2"/>
    </row>
    <row r="3961" spans="1:21" x14ac:dyDescent="0.2">
      <c r="A3961">
        <v>3959</v>
      </c>
      <c r="B3961" t="s">
        <v>7452</v>
      </c>
      <c r="C3961" t="s">
        <v>7453</v>
      </c>
      <c r="D3961" t="s">
        <v>10</v>
      </c>
      <c r="E3961" s="3">
        <v>44204</v>
      </c>
      <c r="F3961">
        <v>0.47629031999999999</v>
      </c>
      <c r="G3961">
        <v>0.47092876</v>
      </c>
      <c r="H3961">
        <v>5.2780955999999997E-2</v>
      </c>
      <c r="I3961">
        <f t="shared" si="122"/>
        <v>-0.42350929199999987</v>
      </c>
      <c r="J3961" t="str">
        <f t="shared" si="123"/>
        <v>Negative</v>
      </c>
      <c r="K3961" t="s">
        <v>8782</v>
      </c>
      <c r="U3961" s="2"/>
    </row>
    <row r="3962" spans="1:21" x14ac:dyDescent="0.2">
      <c r="A3962">
        <v>3960</v>
      </c>
      <c r="B3962" t="s">
        <v>7454</v>
      </c>
      <c r="C3962" t="s">
        <v>160</v>
      </c>
      <c r="D3962" t="s">
        <v>10</v>
      </c>
      <c r="E3962" s="3">
        <v>45041</v>
      </c>
      <c r="F3962">
        <v>0.46872678000000001</v>
      </c>
      <c r="G3962">
        <v>0.49730550000000001</v>
      </c>
      <c r="H3962">
        <v>3.3967762999999998E-2</v>
      </c>
      <c r="I3962">
        <f t="shared" si="122"/>
        <v>-0.43475893099999996</v>
      </c>
      <c r="J3962" t="str">
        <f t="shared" si="123"/>
        <v>Negative</v>
      </c>
      <c r="K3962" t="s">
        <v>8782</v>
      </c>
      <c r="U3962" s="2"/>
    </row>
    <row r="3963" spans="1:21" x14ac:dyDescent="0.2">
      <c r="A3963">
        <v>3961</v>
      </c>
      <c r="B3963" t="s">
        <v>7455</v>
      </c>
      <c r="C3963" t="s">
        <v>7456</v>
      </c>
      <c r="D3963" t="s">
        <v>10</v>
      </c>
      <c r="E3963" s="3">
        <v>43720</v>
      </c>
      <c r="F3963">
        <v>0.40400839999999999</v>
      </c>
      <c r="G3963">
        <v>0.54168004000000003</v>
      </c>
      <c r="H3963">
        <v>5.4311547000000002E-2</v>
      </c>
      <c r="I3963">
        <f t="shared" si="122"/>
        <v>-0.34969687900000013</v>
      </c>
      <c r="J3963" t="str">
        <f t="shared" si="123"/>
        <v>Negative</v>
      </c>
      <c r="K3963" t="s">
        <v>8782</v>
      </c>
      <c r="U3963" s="2"/>
    </row>
    <row r="3964" spans="1:21" x14ac:dyDescent="0.2">
      <c r="A3964">
        <v>3962</v>
      </c>
      <c r="B3964" t="s">
        <v>7457</v>
      </c>
      <c r="C3964" t="s">
        <v>7458</v>
      </c>
      <c r="D3964" t="s">
        <v>10</v>
      </c>
      <c r="E3964" s="3">
        <v>45036</v>
      </c>
      <c r="F3964">
        <v>0.35482272999999998</v>
      </c>
      <c r="G3964">
        <v>0.55034554000000002</v>
      </c>
      <c r="H3964">
        <v>9.4831650000000003E-2</v>
      </c>
      <c r="I3964">
        <f t="shared" si="122"/>
        <v>-0.25999123999999996</v>
      </c>
      <c r="J3964" t="str">
        <f t="shared" si="123"/>
        <v>Neutral</v>
      </c>
      <c r="K3964" t="s">
        <v>8782</v>
      </c>
      <c r="U3964" s="2"/>
    </row>
    <row r="3965" spans="1:21" x14ac:dyDescent="0.2">
      <c r="A3965">
        <v>3963</v>
      </c>
      <c r="B3965" t="s">
        <v>7459</v>
      </c>
      <c r="C3965" t="s">
        <v>7460</v>
      </c>
      <c r="D3965" t="s">
        <v>10</v>
      </c>
      <c r="E3965" s="3">
        <v>43697</v>
      </c>
      <c r="F3965">
        <v>0.63902484999999998</v>
      </c>
      <c r="G3965">
        <v>0.3417811</v>
      </c>
      <c r="H3965">
        <v>1.9193999999999999E-2</v>
      </c>
      <c r="I3965">
        <f t="shared" si="122"/>
        <v>-0.61983094999999988</v>
      </c>
      <c r="J3965" t="str">
        <f t="shared" si="123"/>
        <v>Negative</v>
      </c>
      <c r="K3965" t="s">
        <v>8782</v>
      </c>
      <c r="U3965" s="2"/>
    </row>
    <row r="3966" spans="1:21" x14ac:dyDescent="0.2">
      <c r="A3966">
        <v>3964</v>
      </c>
      <c r="B3966" t="s">
        <v>7461</v>
      </c>
      <c r="C3966" t="s">
        <v>7462</v>
      </c>
      <c r="D3966" t="s">
        <v>10</v>
      </c>
      <c r="E3966" s="3">
        <v>43803</v>
      </c>
      <c r="F3966">
        <v>0.38611301999999997</v>
      </c>
      <c r="G3966">
        <v>0.54901619999999995</v>
      </c>
      <c r="H3966">
        <v>6.487076E-2</v>
      </c>
      <c r="I3966">
        <f t="shared" si="122"/>
        <v>-0.32124229999999998</v>
      </c>
      <c r="J3966" t="str">
        <f t="shared" si="123"/>
        <v>Neutral</v>
      </c>
      <c r="K3966" t="s">
        <v>8782</v>
      </c>
      <c r="U3966" s="2"/>
    </row>
    <row r="3967" spans="1:21" x14ac:dyDescent="0.2">
      <c r="A3967">
        <v>3965</v>
      </c>
      <c r="B3967" t="s">
        <v>7463</v>
      </c>
      <c r="C3967" t="s">
        <v>7464</v>
      </c>
      <c r="D3967" t="s">
        <v>10</v>
      </c>
      <c r="E3967" s="3">
        <v>44071</v>
      </c>
      <c r="F3967">
        <v>0.54726410000000003</v>
      </c>
      <c r="G3967">
        <v>0.39260766000000002</v>
      </c>
      <c r="H3967">
        <v>6.0128193000000003E-2</v>
      </c>
      <c r="I3967">
        <f t="shared" si="122"/>
        <v>-0.48713600099999987</v>
      </c>
      <c r="J3967" t="str">
        <f t="shared" si="123"/>
        <v>Negative</v>
      </c>
      <c r="K3967" t="s">
        <v>8782</v>
      </c>
      <c r="U3967" s="2"/>
    </row>
    <row r="3968" spans="1:21" x14ac:dyDescent="0.2">
      <c r="A3968">
        <v>3966</v>
      </c>
      <c r="B3968" t="s">
        <v>7465</v>
      </c>
      <c r="C3968" t="s">
        <v>7466</v>
      </c>
      <c r="D3968" t="s">
        <v>10</v>
      </c>
      <c r="E3968" s="3">
        <v>43753</v>
      </c>
      <c r="F3968">
        <v>0.4454128</v>
      </c>
      <c r="G3968">
        <v>0.45909466999999998</v>
      </c>
      <c r="H3968">
        <v>9.5492534000000004E-2</v>
      </c>
      <c r="I3968">
        <f t="shared" si="122"/>
        <v>-0.34992025800000004</v>
      </c>
      <c r="J3968" t="str">
        <f t="shared" si="123"/>
        <v>Negative</v>
      </c>
      <c r="K3968" t="s">
        <v>8782</v>
      </c>
      <c r="U3968" s="2"/>
    </row>
    <row r="3969" spans="1:21" x14ac:dyDescent="0.2">
      <c r="A3969">
        <v>3967</v>
      </c>
      <c r="B3969" t="s">
        <v>7467</v>
      </c>
      <c r="C3969" t="s">
        <v>7468</v>
      </c>
      <c r="D3969" t="s">
        <v>10</v>
      </c>
      <c r="E3969" s="3">
        <v>43570</v>
      </c>
      <c r="F3969">
        <v>0.48832799999999998</v>
      </c>
      <c r="G3969">
        <v>0.46180021999999998</v>
      </c>
      <c r="H3969">
        <v>4.987171E-2</v>
      </c>
      <c r="I3969">
        <f t="shared" si="122"/>
        <v>-0.43845643000000001</v>
      </c>
      <c r="J3969" t="str">
        <f t="shared" si="123"/>
        <v>Negative</v>
      </c>
      <c r="K3969" t="s">
        <v>8782</v>
      </c>
      <c r="U3969" s="2"/>
    </row>
    <row r="3970" spans="1:21" x14ac:dyDescent="0.2">
      <c r="A3970">
        <v>3968</v>
      </c>
      <c r="B3970" t="s">
        <v>7469</v>
      </c>
      <c r="C3970" t="s">
        <v>7470</v>
      </c>
      <c r="D3970" t="s">
        <v>10</v>
      </c>
      <c r="E3970" s="3">
        <v>43533</v>
      </c>
      <c r="F3970">
        <v>0.49589392999999998</v>
      </c>
      <c r="G3970">
        <v>0.45361932999999999</v>
      </c>
      <c r="H3970">
        <v>5.0486743000000001E-2</v>
      </c>
      <c r="I3970">
        <f t="shared" si="122"/>
        <v>-0.44540718099999999</v>
      </c>
      <c r="J3970" t="str">
        <f t="shared" si="123"/>
        <v>Negative</v>
      </c>
      <c r="K3970" t="s">
        <v>8782</v>
      </c>
      <c r="U3970" s="2"/>
    </row>
    <row r="3971" spans="1:21" x14ac:dyDescent="0.2">
      <c r="A3971">
        <v>3969</v>
      </c>
      <c r="B3971" t="s">
        <v>7471</v>
      </c>
      <c r="C3971" t="s">
        <v>7472</v>
      </c>
      <c r="D3971" t="s">
        <v>10</v>
      </c>
      <c r="E3971" s="3">
        <v>44047</v>
      </c>
      <c r="F3971">
        <v>0.40308719999999998</v>
      </c>
      <c r="G3971">
        <v>0.52349270000000003</v>
      </c>
      <c r="H3971">
        <v>7.3420100000000002E-2</v>
      </c>
      <c r="I3971">
        <f t="shared" ref="I3971:I4034" si="124">F3971+G3971*2+H3971*3-2</f>
        <v>-0.32966709999999999</v>
      </c>
      <c r="J3971" t="str">
        <f t="shared" ref="J3971:J4034" si="125">IF(I3971&lt;-0.33333,"Negative",IF(I3971&lt;0.33333,"Neutral","Positive"))</f>
        <v>Neutral</v>
      </c>
      <c r="K3971" t="s">
        <v>8782</v>
      </c>
      <c r="U3971" s="2"/>
    </row>
    <row r="3972" spans="1:21" x14ac:dyDescent="0.2">
      <c r="A3972">
        <v>3970</v>
      </c>
      <c r="B3972" t="s">
        <v>7473</v>
      </c>
      <c r="C3972" t="s">
        <v>7474</v>
      </c>
      <c r="D3972" t="s">
        <v>10</v>
      </c>
      <c r="E3972" s="3">
        <v>44076</v>
      </c>
      <c r="F3972">
        <v>0.55786765000000005</v>
      </c>
      <c r="G3972">
        <v>0.40424725</v>
      </c>
      <c r="H3972">
        <v>3.7885122E-2</v>
      </c>
      <c r="I3972">
        <f t="shared" si="124"/>
        <v>-0.51998248400000002</v>
      </c>
      <c r="J3972" t="str">
        <f t="shared" si="125"/>
        <v>Negative</v>
      </c>
      <c r="K3972" t="s">
        <v>8782</v>
      </c>
      <c r="U3972" s="2"/>
    </row>
    <row r="3973" spans="1:21" x14ac:dyDescent="0.2">
      <c r="A3973">
        <v>3971</v>
      </c>
      <c r="B3973" t="s">
        <v>7475</v>
      </c>
      <c r="C3973" t="s">
        <v>7476</v>
      </c>
      <c r="D3973" t="s">
        <v>10</v>
      </c>
      <c r="E3973" s="3">
        <v>44852</v>
      </c>
      <c r="F3973">
        <v>0.64354104000000001</v>
      </c>
      <c r="G3973">
        <v>0.31765579999999999</v>
      </c>
      <c r="H3973">
        <v>3.8803164000000001E-2</v>
      </c>
      <c r="I3973">
        <f t="shared" si="124"/>
        <v>-0.60473786799999996</v>
      </c>
      <c r="J3973" t="str">
        <f t="shared" si="125"/>
        <v>Negative</v>
      </c>
      <c r="K3973" t="s">
        <v>8782</v>
      </c>
      <c r="U3973" s="2"/>
    </row>
    <row r="3974" spans="1:21" x14ac:dyDescent="0.2">
      <c r="A3974">
        <v>3972</v>
      </c>
      <c r="B3974" t="s">
        <v>7477</v>
      </c>
      <c r="C3974" t="s">
        <v>7478</v>
      </c>
      <c r="D3974" t="s">
        <v>10</v>
      </c>
      <c r="E3974" s="3">
        <v>44373</v>
      </c>
      <c r="F3974">
        <v>0.53165214999999999</v>
      </c>
      <c r="G3974">
        <v>0.43065767999999999</v>
      </c>
      <c r="H3974">
        <v>3.7690113999999997E-2</v>
      </c>
      <c r="I3974">
        <f t="shared" si="124"/>
        <v>-0.49396214800000005</v>
      </c>
      <c r="J3974" t="str">
        <f t="shared" si="125"/>
        <v>Negative</v>
      </c>
      <c r="K3974" t="s">
        <v>8782</v>
      </c>
      <c r="U3974" s="2"/>
    </row>
    <row r="3975" spans="1:21" x14ac:dyDescent="0.2">
      <c r="A3975">
        <v>3973</v>
      </c>
      <c r="B3975" t="s">
        <v>7479</v>
      </c>
      <c r="C3975" t="s">
        <v>7480</v>
      </c>
      <c r="D3975" t="s">
        <v>10</v>
      </c>
      <c r="E3975" s="3">
        <v>43840</v>
      </c>
      <c r="F3975">
        <v>0.51025869999999995</v>
      </c>
      <c r="G3975">
        <v>0.4585111</v>
      </c>
      <c r="H3975">
        <v>3.1230210000000001E-2</v>
      </c>
      <c r="I3975">
        <f t="shared" si="124"/>
        <v>-0.47902847000000004</v>
      </c>
      <c r="J3975" t="str">
        <f t="shared" si="125"/>
        <v>Negative</v>
      </c>
      <c r="K3975" t="s">
        <v>8782</v>
      </c>
      <c r="U3975" s="2"/>
    </row>
    <row r="3976" spans="1:21" x14ac:dyDescent="0.2">
      <c r="A3976">
        <v>3974</v>
      </c>
      <c r="B3976" t="s">
        <v>7481</v>
      </c>
      <c r="C3976" t="s">
        <v>7482</v>
      </c>
      <c r="D3976" t="s">
        <v>10</v>
      </c>
      <c r="E3976" s="3">
        <v>44269</v>
      </c>
      <c r="F3976">
        <v>0.65184235999999995</v>
      </c>
      <c r="G3976">
        <v>0.32880482</v>
      </c>
      <c r="H3976">
        <v>1.9352841999999999E-2</v>
      </c>
      <c r="I3976">
        <f t="shared" si="124"/>
        <v>-0.63248947400000022</v>
      </c>
      <c r="J3976" t="str">
        <f t="shared" si="125"/>
        <v>Negative</v>
      </c>
      <c r="K3976" t="s">
        <v>8782</v>
      </c>
      <c r="U3976" s="2"/>
    </row>
    <row r="3977" spans="1:21" x14ac:dyDescent="0.2">
      <c r="A3977">
        <v>3975</v>
      </c>
      <c r="B3977" t="s">
        <v>7483</v>
      </c>
      <c r="C3977" t="s">
        <v>7484</v>
      </c>
      <c r="D3977" t="s">
        <v>10</v>
      </c>
      <c r="E3977" s="3">
        <v>43585</v>
      </c>
      <c r="F3977">
        <v>0.43289074</v>
      </c>
      <c r="G3977">
        <v>0.49711502000000002</v>
      </c>
      <c r="H3977">
        <v>6.9994286000000003E-2</v>
      </c>
      <c r="I3977">
        <f t="shared" si="124"/>
        <v>-0.36289636199999986</v>
      </c>
      <c r="J3977" t="str">
        <f t="shared" si="125"/>
        <v>Negative</v>
      </c>
      <c r="K3977" t="s">
        <v>8782</v>
      </c>
      <c r="U3977" s="2"/>
    </row>
    <row r="3978" spans="1:21" x14ac:dyDescent="0.2">
      <c r="A3978">
        <v>3976</v>
      </c>
      <c r="B3978" t="s">
        <v>7485</v>
      </c>
      <c r="C3978" t="s">
        <v>7486</v>
      </c>
      <c r="D3978" t="s">
        <v>10</v>
      </c>
      <c r="E3978" s="3">
        <v>43585</v>
      </c>
      <c r="F3978">
        <v>0.13251175000000001</v>
      </c>
      <c r="G3978">
        <v>0.57422229999999996</v>
      </c>
      <c r="H3978">
        <v>0.29326590000000002</v>
      </c>
      <c r="I3978">
        <f t="shared" si="124"/>
        <v>0.16075404999999998</v>
      </c>
      <c r="J3978" t="str">
        <f t="shared" si="125"/>
        <v>Neutral</v>
      </c>
      <c r="K3978" t="s">
        <v>8782</v>
      </c>
      <c r="U3978" s="2"/>
    </row>
    <row r="3979" spans="1:21" x14ac:dyDescent="0.2">
      <c r="A3979">
        <v>3977</v>
      </c>
      <c r="B3979" t="s">
        <v>7487</v>
      </c>
      <c r="C3979" t="s">
        <v>7488</v>
      </c>
      <c r="D3979" t="s">
        <v>10</v>
      </c>
      <c r="E3979" s="3">
        <v>45259</v>
      </c>
      <c r="F3979">
        <v>0.66946309999999998</v>
      </c>
      <c r="G3979">
        <v>0.30927798000000001</v>
      </c>
      <c r="H3979">
        <v>2.1258973E-2</v>
      </c>
      <c r="I3979">
        <f t="shared" si="124"/>
        <v>-0.64820402100000019</v>
      </c>
      <c r="J3979" t="str">
        <f t="shared" si="125"/>
        <v>Negative</v>
      </c>
      <c r="K3979" t="s">
        <v>8782</v>
      </c>
      <c r="U3979" s="2"/>
    </row>
    <row r="3980" spans="1:21" x14ac:dyDescent="0.2">
      <c r="A3980">
        <v>3978</v>
      </c>
      <c r="B3980" t="s">
        <v>7489</v>
      </c>
      <c r="C3980" t="s">
        <v>7490</v>
      </c>
      <c r="D3980" t="s">
        <v>10</v>
      </c>
      <c r="E3980" s="3">
        <v>43621</v>
      </c>
      <c r="F3980">
        <v>0.41265476000000001</v>
      </c>
      <c r="G3980">
        <v>0.52720800000000001</v>
      </c>
      <c r="H3980">
        <v>6.0137276000000003E-2</v>
      </c>
      <c r="I3980">
        <f t="shared" si="124"/>
        <v>-0.35251741200000009</v>
      </c>
      <c r="J3980" t="str">
        <f t="shared" si="125"/>
        <v>Negative</v>
      </c>
      <c r="K3980" t="s">
        <v>8782</v>
      </c>
      <c r="U3980" s="2"/>
    </row>
    <row r="3981" spans="1:21" x14ac:dyDescent="0.2">
      <c r="A3981">
        <v>3979</v>
      </c>
      <c r="B3981" t="s">
        <v>7491</v>
      </c>
      <c r="C3981" t="s">
        <v>7492</v>
      </c>
      <c r="D3981" t="s">
        <v>10</v>
      </c>
      <c r="E3981" s="3">
        <v>43756</v>
      </c>
      <c r="F3981">
        <v>0.4480054</v>
      </c>
      <c r="G3981">
        <v>0.50003724999999999</v>
      </c>
      <c r="H3981">
        <v>5.1957379999999997E-2</v>
      </c>
      <c r="I3981">
        <f t="shared" si="124"/>
        <v>-0.39604795999999998</v>
      </c>
      <c r="J3981" t="str">
        <f t="shared" si="125"/>
        <v>Negative</v>
      </c>
      <c r="K3981" t="s">
        <v>8782</v>
      </c>
      <c r="U3981" s="2"/>
    </row>
    <row r="3982" spans="1:21" x14ac:dyDescent="0.2">
      <c r="A3982">
        <v>3980</v>
      </c>
      <c r="B3982" t="s">
        <v>7493</v>
      </c>
      <c r="C3982" t="s">
        <v>7494</v>
      </c>
      <c r="D3982" t="s">
        <v>10</v>
      </c>
      <c r="E3982" s="3">
        <v>43573</v>
      </c>
      <c r="F3982">
        <v>0.49155231999999999</v>
      </c>
      <c r="G3982">
        <v>0.46081948</v>
      </c>
      <c r="H3982">
        <v>4.7628187000000002E-2</v>
      </c>
      <c r="I3982">
        <f t="shared" si="124"/>
        <v>-0.44392415900000004</v>
      </c>
      <c r="J3982" t="str">
        <f t="shared" si="125"/>
        <v>Negative</v>
      </c>
      <c r="K3982" t="s">
        <v>8782</v>
      </c>
      <c r="U3982" s="2"/>
    </row>
    <row r="3983" spans="1:21" x14ac:dyDescent="0.2">
      <c r="A3983">
        <v>3981</v>
      </c>
      <c r="B3983" t="s">
        <v>7495</v>
      </c>
      <c r="C3983" t="s">
        <v>7496</v>
      </c>
      <c r="D3983" t="s">
        <v>10</v>
      </c>
      <c r="E3983" s="3">
        <v>44870</v>
      </c>
      <c r="F3983">
        <v>0.34245607</v>
      </c>
      <c r="G3983">
        <v>0.57985103000000005</v>
      </c>
      <c r="H3983">
        <v>7.7692860000000002E-2</v>
      </c>
      <c r="I3983">
        <f t="shared" si="124"/>
        <v>-0.26476328999999987</v>
      </c>
      <c r="J3983" t="str">
        <f t="shared" si="125"/>
        <v>Neutral</v>
      </c>
      <c r="K3983" t="s">
        <v>8782</v>
      </c>
      <c r="U3983" s="2"/>
    </row>
    <row r="3984" spans="1:21" x14ac:dyDescent="0.2">
      <c r="A3984">
        <v>3982</v>
      </c>
      <c r="B3984" t="s">
        <v>7497</v>
      </c>
      <c r="C3984" t="s">
        <v>7498</v>
      </c>
      <c r="D3984" t="s">
        <v>10</v>
      </c>
      <c r="E3984" s="3">
        <v>43858</v>
      </c>
      <c r="F3984">
        <v>0.39602068000000001</v>
      </c>
      <c r="G3984">
        <v>0.54062425999999997</v>
      </c>
      <c r="H3984">
        <v>6.3355069999999999E-2</v>
      </c>
      <c r="I3984">
        <f t="shared" si="124"/>
        <v>-0.33266559000000018</v>
      </c>
      <c r="J3984" t="str">
        <f t="shared" si="125"/>
        <v>Neutral</v>
      </c>
      <c r="K3984" t="s">
        <v>8782</v>
      </c>
      <c r="U3984" s="2"/>
    </row>
    <row r="3985" spans="1:21" x14ac:dyDescent="0.2">
      <c r="A3985">
        <v>3983</v>
      </c>
      <c r="B3985" t="s">
        <v>7499</v>
      </c>
      <c r="C3985" t="s">
        <v>7500</v>
      </c>
      <c r="D3985" t="s">
        <v>10</v>
      </c>
      <c r="E3985" s="3">
        <v>43761</v>
      </c>
      <c r="F3985">
        <v>0.68206750000000005</v>
      </c>
      <c r="G3985">
        <v>0.29928407000000001</v>
      </c>
      <c r="H3985">
        <v>1.8648392999999999E-2</v>
      </c>
      <c r="I3985">
        <f t="shared" si="124"/>
        <v>-0.66341918099999986</v>
      </c>
      <c r="J3985" t="str">
        <f t="shared" si="125"/>
        <v>Negative</v>
      </c>
      <c r="K3985" t="s">
        <v>8782</v>
      </c>
      <c r="U3985" s="2"/>
    </row>
    <row r="3986" spans="1:21" x14ac:dyDescent="0.2">
      <c r="A3986">
        <v>3984</v>
      </c>
      <c r="B3986" t="s">
        <v>7501</v>
      </c>
      <c r="C3986" t="s">
        <v>7502</v>
      </c>
      <c r="D3986" t="s">
        <v>10</v>
      </c>
      <c r="E3986" s="3">
        <v>43796</v>
      </c>
      <c r="F3986">
        <v>0.51828620000000003</v>
      </c>
      <c r="G3986">
        <v>0.44417610000000002</v>
      </c>
      <c r="H3986">
        <v>3.7537675E-2</v>
      </c>
      <c r="I3986">
        <f t="shared" si="124"/>
        <v>-0.48074857500000001</v>
      </c>
      <c r="J3986" t="str">
        <f t="shared" si="125"/>
        <v>Negative</v>
      </c>
      <c r="K3986" t="s">
        <v>8782</v>
      </c>
      <c r="U3986" s="2"/>
    </row>
    <row r="3987" spans="1:21" x14ac:dyDescent="0.2">
      <c r="A3987">
        <v>3985</v>
      </c>
      <c r="B3987" t="s">
        <v>7503</v>
      </c>
      <c r="C3987" t="s">
        <v>7504</v>
      </c>
      <c r="D3987" t="s">
        <v>10</v>
      </c>
      <c r="E3987" s="3">
        <v>44692</v>
      </c>
      <c r="F3987">
        <v>0.61039805000000003</v>
      </c>
      <c r="G3987">
        <v>0.36019390000000001</v>
      </c>
      <c r="H3987">
        <v>2.9408E-2</v>
      </c>
      <c r="I3987">
        <f t="shared" si="124"/>
        <v>-0.58099014999999987</v>
      </c>
      <c r="J3987" t="str">
        <f t="shared" si="125"/>
        <v>Negative</v>
      </c>
      <c r="K3987" t="s">
        <v>8782</v>
      </c>
      <c r="U3987" s="2"/>
    </row>
    <row r="3988" spans="1:21" x14ac:dyDescent="0.2">
      <c r="A3988">
        <v>3986</v>
      </c>
      <c r="B3988" t="s">
        <v>7505</v>
      </c>
      <c r="C3988" t="s">
        <v>7506</v>
      </c>
      <c r="D3988" t="s">
        <v>10</v>
      </c>
      <c r="E3988" s="3">
        <v>43574</v>
      </c>
      <c r="F3988">
        <v>5.5942178000000002E-2</v>
      </c>
      <c r="G3988">
        <v>0.53171824999999995</v>
      </c>
      <c r="H3988">
        <v>0.41233956999999999</v>
      </c>
      <c r="I3988">
        <f t="shared" si="124"/>
        <v>0.35639738799999998</v>
      </c>
      <c r="J3988" t="str">
        <f t="shared" si="125"/>
        <v>Positive</v>
      </c>
      <c r="K3988" t="s">
        <v>8782</v>
      </c>
      <c r="U3988" s="2"/>
    </row>
    <row r="3989" spans="1:21" x14ac:dyDescent="0.2">
      <c r="A3989">
        <v>3987</v>
      </c>
      <c r="B3989" t="s">
        <v>7507</v>
      </c>
      <c r="C3989" t="s">
        <v>7508</v>
      </c>
      <c r="D3989" t="s">
        <v>10</v>
      </c>
      <c r="E3989" s="3">
        <v>43698</v>
      </c>
      <c r="F3989">
        <v>0.56025106000000002</v>
      </c>
      <c r="G3989">
        <v>0.40285036000000002</v>
      </c>
      <c r="H3989">
        <v>3.6898527E-2</v>
      </c>
      <c r="I3989">
        <f t="shared" si="124"/>
        <v>-0.52335263899999984</v>
      </c>
      <c r="J3989" t="str">
        <f t="shared" si="125"/>
        <v>Negative</v>
      </c>
      <c r="K3989" t="s">
        <v>8782</v>
      </c>
      <c r="U3989" s="2"/>
    </row>
    <row r="3990" spans="1:21" x14ac:dyDescent="0.2">
      <c r="A3990">
        <v>3988</v>
      </c>
      <c r="B3990" t="s">
        <v>7509</v>
      </c>
      <c r="C3990" t="s">
        <v>7510</v>
      </c>
      <c r="D3990" t="s">
        <v>10</v>
      </c>
      <c r="E3990" s="3">
        <v>43574</v>
      </c>
      <c r="F3990">
        <v>0.35125157000000001</v>
      </c>
      <c r="G3990">
        <v>0.5493131</v>
      </c>
      <c r="H3990">
        <v>9.9435309999999999E-2</v>
      </c>
      <c r="I3990">
        <f t="shared" si="124"/>
        <v>-0.25181629999999999</v>
      </c>
      <c r="J3990" t="str">
        <f t="shared" si="125"/>
        <v>Neutral</v>
      </c>
      <c r="K3990" t="s">
        <v>8782</v>
      </c>
      <c r="U3990" s="2"/>
    </row>
    <row r="3991" spans="1:21" x14ac:dyDescent="0.2">
      <c r="A3991">
        <v>3989</v>
      </c>
      <c r="B3991" t="s">
        <v>7511</v>
      </c>
      <c r="C3991" t="s">
        <v>7512</v>
      </c>
      <c r="D3991" t="s">
        <v>10</v>
      </c>
      <c r="E3991" s="3">
        <v>44081</v>
      </c>
      <c r="F3991">
        <v>0.68653489999999995</v>
      </c>
      <c r="G3991">
        <v>0.28785329999999998</v>
      </c>
      <c r="H3991">
        <v>2.5611776999999999E-2</v>
      </c>
      <c r="I3991">
        <f t="shared" si="124"/>
        <v>-0.66092316899999992</v>
      </c>
      <c r="J3991" t="str">
        <f t="shared" si="125"/>
        <v>Negative</v>
      </c>
      <c r="K3991" t="s">
        <v>8782</v>
      </c>
      <c r="U3991" s="2"/>
    </row>
    <row r="3992" spans="1:21" x14ac:dyDescent="0.2">
      <c r="A3992">
        <v>3990</v>
      </c>
      <c r="B3992" t="s">
        <v>7513</v>
      </c>
      <c r="C3992" t="s">
        <v>7514</v>
      </c>
      <c r="D3992" t="s">
        <v>10</v>
      </c>
      <c r="E3992" s="3">
        <v>43817</v>
      </c>
      <c r="F3992">
        <v>0.65856590000000004</v>
      </c>
      <c r="G3992">
        <v>0.31478857999999998</v>
      </c>
      <c r="H3992">
        <v>2.6645598999999999E-2</v>
      </c>
      <c r="I3992">
        <f t="shared" si="124"/>
        <v>-0.6319201430000001</v>
      </c>
      <c r="J3992" t="str">
        <f t="shared" si="125"/>
        <v>Negative</v>
      </c>
      <c r="K3992" t="s">
        <v>8782</v>
      </c>
      <c r="U3992" s="2"/>
    </row>
    <row r="3993" spans="1:21" x14ac:dyDescent="0.2">
      <c r="A3993">
        <v>3991</v>
      </c>
      <c r="B3993" t="s">
        <v>7515</v>
      </c>
      <c r="C3993" t="s">
        <v>7516</v>
      </c>
      <c r="D3993" t="s">
        <v>10</v>
      </c>
      <c r="E3993" s="3">
        <v>43724</v>
      </c>
      <c r="F3993">
        <v>3.2191966000000002E-2</v>
      </c>
      <c r="G3993">
        <v>0.72095436000000002</v>
      </c>
      <c r="H3993">
        <v>0.24685372</v>
      </c>
      <c r="I3993">
        <f t="shared" si="124"/>
        <v>0.21466184600000027</v>
      </c>
      <c r="J3993" t="str">
        <f t="shared" si="125"/>
        <v>Neutral</v>
      </c>
      <c r="K3993" t="s">
        <v>8782</v>
      </c>
      <c r="U3993" s="2"/>
    </row>
    <row r="3994" spans="1:21" x14ac:dyDescent="0.2">
      <c r="A3994">
        <v>3992</v>
      </c>
      <c r="B3994" t="s">
        <v>7517</v>
      </c>
      <c r="C3994" t="s">
        <v>7518</v>
      </c>
      <c r="D3994" t="s">
        <v>10</v>
      </c>
      <c r="E3994" s="3">
        <v>44855</v>
      </c>
      <c r="F3994">
        <v>0.58052784000000002</v>
      </c>
      <c r="G3994">
        <v>0.39527046999999998</v>
      </c>
      <c r="H3994">
        <v>2.4201645000000001E-2</v>
      </c>
      <c r="I3994">
        <f t="shared" si="124"/>
        <v>-0.55632628500000014</v>
      </c>
      <c r="J3994" t="str">
        <f t="shared" si="125"/>
        <v>Negative</v>
      </c>
      <c r="K3994" t="s">
        <v>8782</v>
      </c>
      <c r="U3994" s="2"/>
    </row>
    <row r="3995" spans="1:21" x14ac:dyDescent="0.2">
      <c r="A3995">
        <v>3993</v>
      </c>
      <c r="B3995" t="s">
        <v>7519</v>
      </c>
      <c r="C3995" t="s">
        <v>7520</v>
      </c>
      <c r="D3995" t="s">
        <v>10</v>
      </c>
      <c r="E3995" s="3">
        <v>45366</v>
      </c>
      <c r="F3995">
        <v>0.61778330000000004</v>
      </c>
      <c r="G3995">
        <v>0.34854217999999998</v>
      </c>
      <c r="H3995">
        <v>3.3674460000000003E-2</v>
      </c>
      <c r="I3995">
        <f t="shared" si="124"/>
        <v>-0.58410896000000001</v>
      </c>
      <c r="J3995" t="str">
        <f t="shared" si="125"/>
        <v>Negative</v>
      </c>
      <c r="K3995" t="s">
        <v>8782</v>
      </c>
      <c r="U3995" s="2"/>
    </row>
    <row r="3996" spans="1:21" x14ac:dyDescent="0.2">
      <c r="A3996">
        <v>3994</v>
      </c>
      <c r="B3996" t="s">
        <v>7521</v>
      </c>
      <c r="C3996" t="s">
        <v>7522</v>
      </c>
      <c r="D3996" t="s">
        <v>10</v>
      </c>
      <c r="E3996" s="3">
        <v>43592</v>
      </c>
      <c r="F3996">
        <v>0.21544074999999999</v>
      </c>
      <c r="G3996">
        <v>0.60607169999999999</v>
      </c>
      <c r="H3996">
        <v>0.17848757000000001</v>
      </c>
      <c r="I3996">
        <f t="shared" si="124"/>
        <v>-3.6953140000000051E-2</v>
      </c>
      <c r="J3996" t="str">
        <f t="shared" si="125"/>
        <v>Neutral</v>
      </c>
      <c r="K3996" t="s">
        <v>8782</v>
      </c>
      <c r="U3996" s="2"/>
    </row>
    <row r="3997" spans="1:21" x14ac:dyDescent="0.2">
      <c r="A3997">
        <v>3995</v>
      </c>
      <c r="B3997" t="s">
        <v>7523</v>
      </c>
      <c r="C3997" t="s">
        <v>7524</v>
      </c>
      <c r="D3997" t="s">
        <v>10</v>
      </c>
      <c r="E3997" s="3">
        <v>43576</v>
      </c>
      <c r="F3997">
        <v>0.44507407999999998</v>
      </c>
      <c r="G3997">
        <v>0.50840569999999996</v>
      </c>
      <c r="H3997">
        <v>4.6520209999999999E-2</v>
      </c>
      <c r="I3997">
        <f t="shared" si="124"/>
        <v>-0.39855389000000008</v>
      </c>
      <c r="J3997" t="str">
        <f t="shared" si="125"/>
        <v>Negative</v>
      </c>
      <c r="K3997" t="s">
        <v>8782</v>
      </c>
      <c r="U3997" s="2"/>
    </row>
    <row r="3998" spans="1:21" x14ac:dyDescent="0.2">
      <c r="A3998">
        <v>3996</v>
      </c>
      <c r="B3998" t="s">
        <v>7525</v>
      </c>
      <c r="C3998" t="s">
        <v>7526</v>
      </c>
      <c r="D3998" t="s">
        <v>10</v>
      </c>
      <c r="E3998" s="3">
        <v>43621</v>
      </c>
      <c r="F3998">
        <v>0.42394984000000002</v>
      </c>
      <c r="G3998">
        <v>0.45896882</v>
      </c>
      <c r="H3998">
        <v>0.11708137</v>
      </c>
      <c r="I3998">
        <f t="shared" si="124"/>
        <v>-0.30686840999999987</v>
      </c>
      <c r="J3998" t="str">
        <f t="shared" si="125"/>
        <v>Neutral</v>
      </c>
      <c r="K3998" t="s">
        <v>8782</v>
      </c>
      <c r="U3998" s="2"/>
    </row>
    <row r="3999" spans="1:21" x14ac:dyDescent="0.2">
      <c r="A3999">
        <v>3997</v>
      </c>
      <c r="B3999" t="s">
        <v>7527</v>
      </c>
      <c r="C3999" t="s">
        <v>7528</v>
      </c>
      <c r="D3999" t="s">
        <v>10</v>
      </c>
      <c r="E3999" s="3">
        <v>43571</v>
      </c>
      <c r="F3999">
        <v>0.66441300000000003</v>
      </c>
      <c r="G3999">
        <v>0.31255280000000002</v>
      </c>
      <c r="H3999">
        <v>2.3034242999999999E-2</v>
      </c>
      <c r="I3999">
        <f t="shared" si="124"/>
        <v>-0.64137867100000001</v>
      </c>
      <c r="J3999" t="str">
        <f t="shared" si="125"/>
        <v>Negative</v>
      </c>
      <c r="K3999" t="s">
        <v>8782</v>
      </c>
      <c r="U3999" s="2"/>
    </row>
    <row r="4000" spans="1:21" x14ac:dyDescent="0.2">
      <c r="A4000">
        <v>3998</v>
      </c>
      <c r="B4000" t="s">
        <v>7529</v>
      </c>
      <c r="C4000" t="s">
        <v>7530</v>
      </c>
      <c r="D4000" t="s">
        <v>10</v>
      </c>
      <c r="E4000" s="3">
        <v>43699</v>
      </c>
      <c r="F4000">
        <v>0.30057314000000002</v>
      </c>
      <c r="G4000">
        <v>0.59272089999999999</v>
      </c>
      <c r="H4000">
        <v>0.10670591</v>
      </c>
      <c r="I4000">
        <f t="shared" si="124"/>
        <v>-0.19386733</v>
      </c>
      <c r="J4000" t="str">
        <f t="shared" si="125"/>
        <v>Neutral</v>
      </c>
      <c r="K4000" t="s">
        <v>8782</v>
      </c>
      <c r="U4000" s="2"/>
    </row>
    <row r="4001" spans="1:21" x14ac:dyDescent="0.2">
      <c r="A4001">
        <v>3999</v>
      </c>
      <c r="B4001" t="s">
        <v>7531</v>
      </c>
      <c r="C4001" t="s">
        <v>7532</v>
      </c>
      <c r="D4001" t="s">
        <v>10</v>
      </c>
      <c r="E4001" s="3">
        <v>45192</v>
      </c>
      <c r="F4001">
        <v>0.21109056000000001</v>
      </c>
      <c r="G4001">
        <v>0.59624580000000005</v>
      </c>
      <c r="H4001">
        <v>0.19266364999999999</v>
      </c>
      <c r="I4001">
        <f t="shared" si="124"/>
        <v>-1.8426889999999974E-2</v>
      </c>
      <c r="J4001" t="str">
        <f t="shared" si="125"/>
        <v>Neutral</v>
      </c>
      <c r="K4001" t="s">
        <v>8782</v>
      </c>
      <c r="U4001" s="2"/>
    </row>
    <row r="4002" spans="1:21" x14ac:dyDescent="0.2">
      <c r="A4002">
        <v>4000</v>
      </c>
      <c r="B4002" t="s">
        <v>7533</v>
      </c>
      <c r="C4002" t="s">
        <v>7534</v>
      </c>
      <c r="D4002" t="s">
        <v>10</v>
      </c>
      <c r="E4002" s="3">
        <v>43582</v>
      </c>
      <c r="F4002">
        <v>0.43529466</v>
      </c>
      <c r="G4002">
        <v>0.50329995000000005</v>
      </c>
      <c r="H4002">
        <v>6.1405375999999998E-2</v>
      </c>
      <c r="I4002">
        <f t="shared" si="124"/>
        <v>-0.37388931199999975</v>
      </c>
      <c r="J4002" t="str">
        <f t="shared" si="125"/>
        <v>Negative</v>
      </c>
      <c r="K4002" t="s">
        <v>8782</v>
      </c>
      <c r="U4002" s="2"/>
    </row>
    <row r="4003" spans="1:21" x14ac:dyDescent="0.2">
      <c r="A4003">
        <v>4001</v>
      </c>
      <c r="B4003" t="s">
        <v>7535</v>
      </c>
      <c r="C4003" t="s">
        <v>7536</v>
      </c>
      <c r="D4003" t="s">
        <v>10</v>
      </c>
      <c r="E4003" s="3">
        <v>43610</v>
      </c>
      <c r="F4003">
        <v>0.48900416000000002</v>
      </c>
      <c r="G4003">
        <v>0.46645017999999999</v>
      </c>
      <c r="H4003">
        <v>4.4545736000000002E-2</v>
      </c>
      <c r="I4003">
        <f t="shared" si="124"/>
        <v>-0.44445827199999988</v>
      </c>
      <c r="J4003" t="str">
        <f t="shared" si="125"/>
        <v>Negative</v>
      </c>
      <c r="K4003" t="s">
        <v>8782</v>
      </c>
      <c r="U4003" s="2"/>
    </row>
    <row r="4004" spans="1:21" x14ac:dyDescent="0.2">
      <c r="A4004">
        <v>4002</v>
      </c>
      <c r="B4004" t="s">
        <v>7537</v>
      </c>
      <c r="C4004" t="s">
        <v>7538</v>
      </c>
      <c r="D4004" t="s">
        <v>10</v>
      </c>
      <c r="E4004" s="3">
        <v>45407</v>
      </c>
      <c r="F4004">
        <v>0.34769233999999999</v>
      </c>
      <c r="G4004">
        <v>0.50001585000000004</v>
      </c>
      <c r="H4004">
        <v>0.15229185000000001</v>
      </c>
      <c r="I4004">
        <f t="shared" si="124"/>
        <v>-0.19540040999999997</v>
      </c>
      <c r="J4004" t="str">
        <f t="shared" si="125"/>
        <v>Neutral</v>
      </c>
      <c r="K4004" t="s">
        <v>8782</v>
      </c>
      <c r="U4004" s="2"/>
    </row>
    <row r="4005" spans="1:21" x14ac:dyDescent="0.2">
      <c r="A4005">
        <v>4003</v>
      </c>
      <c r="B4005" t="s">
        <v>7539</v>
      </c>
      <c r="C4005" t="s">
        <v>7540</v>
      </c>
      <c r="D4005" t="s">
        <v>10</v>
      </c>
      <c r="E4005" s="3">
        <v>45395</v>
      </c>
      <c r="F4005">
        <v>0.34806160000000003</v>
      </c>
      <c r="G4005">
        <v>0.50770780000000004</v>
      </c>
      <c r="H4005">
        <v>0.14423063</v>
      </c>
      <c r="I4005">
        <f t="shared" si="124"/>
        <v>-0.20383090999999975</v>
      </c>
      <c r="J4005" t="str">
        <f t="shared" si="125"/>
        <v>Neutral</v>
      </c>
      <c r="K4005" t="s">
        <v>8782</v>
      </c>
      <c r="U4005" s="2"/>
    </row>
    <row r="4006" spans="1:21" x14ac:dyDescent="0.2">
      <c r="A4006">
        <v>4004</v>
      </c>
      <c r="B4006" t="s">
        <v>7541</v>
      </c>
      <c r="C4006" t="s">
        <v>7542</v>
      </c>
      <c r="D4006" t="s">
        <v>10</v>
      </c>
      <c r="E4006" s="3">
        <v>44002</v>
      </c>
      <c r="F4006">
        <v>0.52468789999999998</v>
      </c>
      <c r="G4006">
        <v>0.40858102000000002</v>
      </c>
      <c r="H4006">
        <v>6.6731035999999994E-2</v>
      </c>
      <c r="I4006">
        <f t="shared" si="124"/>
        <v>-0.45795695200000019</v>
      </c>
      <c r="J4006" t="str">
        <f t="shared" si="125"/>
        <v>Negative</v>
      </c>
      <c r="K4006" t="s">
        <v>8782</v>
      </c>
      <c r="U4006" s="2"/>
    </row>
    <row r="4007" spans="1:21" x14ac:dyDescent="0.2">
      <c r="A4007">
        <v>4005</v>
      </c>
      <c r="B4007" t="s">
        <v>7543</v>
      </c>
      <c r="C4007" t="s">
        <v>7544</v>
      </c>
      <c r="D4007" t="s">
        <v>10</v>
      </c>
      <c r="E4007" s="3">
        <v>44833</v>
      </c>
      <c r="F4007">
        <v>0.38746127000000002</v>
      </c>
      <c r="G4007">
        <v>0.51826050000000001</v>
      </c>
      <c r="H4007">
        <v>9.4278260000000003E-2</v>
      </c>
      <c r="I4007">
        <f t="shared" si="124"/>
        <v>-0.29318295000000005</v>
      </c>
      <c r="J4007" t="str">
        <f t="shared" si="125"/>
        <v>Neutral</v>
      </c>
      <c r="K4007" t="s">
        <v>8782</v>
      </c>
      <c r="U4007" s="2"/>
    </row>
    <row r="4008" spans="1:21" x14ac:dyDescent="0.2">
      <c r="A4008">
        <v>4006</v>
      </c>
      <c r="B4008" t="s">
        <v>7545</v>
      </c>
      <c r="C4008" t="s">
        <v>7546</v>
      </c>
      <c r="D4008" t="s">
        <v>10</v>
      </c>
      <c r="E4008" s="3">
        <v>43759</v>
      </c>
      <c r="F4008">
        <v>0.43134063</v>
      </c>
      <c r="G4008">
        <v>0.47273836000000002</v>
      </c>
      <c r="H4008">
        <v>9.5921024999999993E-2</v>
      </c>
      <c r="I4008">
        <f t="shared" si="124"/>
        <v>-0.33541957499999997</v>
      </c>
      <c r="J4008" t="str">
        <f t="shared" si="125"/>
        <v>Negative</v>
      </c>
      <c r="K4008" t="s">
        <v>8782</v>
      </c>
      <c r="U4008" s="2"/>
    </row>
    <row r="4009" spans="1:21" x14ac:dyDescent="0.2">
      <c r="A4009">
        <v>4007</v>
      </c>
      <c r="B4009" t="s">
        <v>7547</v>
      </c>
      <c r="C4009" t="s">
        <v>7548</v>
      </c>
      <c r="D4009" t="s">
        <v>10</v>
      </c>
      <c r="E4009" s="3">
        <v>43585</v>
      </c>
      <c r="F4009">
        <v>0.22217159</v>
      </c>
      <c r="G4009">
        <v>0.59888620000000004</v>
      </c>
      <c r="H4009">
        <v>0.17894222000000001</v>
      </c>
      <c r="I4009">
        <f t="shared" si="124"/>
        <v>-4.3229349999999833E-2</v>
      </c>
      <c r="J4009" t="str">
        <f t="shared" si="125"/>
        <v>Neutral</v>
      </c>
      <c r="K4009" t="s">
        <v>8782</v>
      </c>
      <c r="U4009" s="2"/>
    </row>
    <row r="4010" spans="1:21" x14ac:dyDescent="0.2">
      <c r="A4010">
        <v>4008</v>
      </c>
      <c r="B4010" t="s">
        <v>7549</v>
      </c>
      <c r="C4010" t="s">
        <v>160</v>
      </c>
      <c r="D4010" t="s">
        <v>10</v>
      </c>
      <c r="E4010" s="3">
        <v>44547</v>
      </c>
      <c r="F4010">
        <v>0.66725869999999998</v>
      </c>
      <c r="G4010">
        <v>0.30606100000000003</v>
      </c>
      <c r="H4010">
        <v>2.6680281E-2</v>
      </c>
      <c r="I4010">
        <f t="shared" si="124"/>
        <v>-0.64057845700000016</v>
      </c>
      <c r="J4010" t="str">
        <f t="shared" si="125"/>
        <v>Negative</v>
      </c>
      <c r="K4010" t="s">
        <v>8782</v>
      </c>
      <c r="U4010" s="2"/>
    </row>
    <row r="4011" spans="1:21" x14ac:dyDescent="0.2">
      <c r="A4011">
        <v>4009</v>
      </c>
      <c r="B4011" t="s">
        <v>246</v>
      </c>
      <c r="C4011" t="s">
        <v>247</v>
      </c>
      <c r="D4011" t="s">
        <v>10</v>
      </c>
      <c r="E4011" s="3">
        <v>45352</v>
      </c>
      <c r="F4011">
        <v>0.58799590000000002</v>
      </c>
      <c r="G4011">
        <v>0.37540580000000001</v>
      </c>
      <c r="H4011">
        <v>3.6598305999999997E-2</v>
      </c>
      <c r="I4011">
        <f t="shared" si="124"/>
        <v>-0.55139758199999989</v>
      </c>
      <c r="J4011" t="str">
        <f t="shared" si="125"/>
        <v>Negative</v>
      </c>
      <c r="K4011" t="s">
        <v>8782</v>
      </c>
      <c r="U4011" s="2"/>
    </row>
    <row r="4012" spans="1:21" x14ac:dyDescent="0.2">
      <c r="A4012">
        <v>4010</v>
      </c>
      <c r="B4012" t="s">
        <v>7550</v>
      </c>
      <c r="C4012" t="s">
        <v>7551</v>
      </c>
      <c r="D4012" t="s">
        <v>10</v>
      </c>
      <c r="E4012" s="3">
        <v>45104</v>
      </c>
      <c r="F4012">
        <v>8.5586499999999996E-2</v>
      </c>
      <c r="G4012">
        <v>0.58220150000000004</v>
      </c>
      <c r="H4012">
        <v>0.33221200000000001</v>
      </c>
      <c r="I4012">
        <f t="shared" si="124"/>
        <v>0.24662550000000039</v>
      </c>
      <c r="J4012" t="str">
        <f t="shared" si="125"/>
        <v>Neutral</v>
      </c>
      <c r="K4012" t="s">
        <v>8782</v>
      </c>
      <c r="U4012" s="2"/>
    </row>
    <row r="4013" spans="1:21" x14ac:dyDescent="0.2">
      <c r="A4013">
        <v>4011</v>
      </c>
      <c r="B4013" t="s">
        <v>7552</v>
      </c>
      <c r="C4013" t="s">
        <v>7553</v>
      </c>
      <c r="D4013" t="s">
        <v>10</v>
      </c>
      <c r="E4013" s="3">
        <v>44835</v>
      </c>
      <c r="F4013">
        <v>0.54443799999999998</v>
      </c>
      <c r="G4013">
        <v>0.40392897</v>
      </c>
      <c r="H4013">
        <v>5.1633034000000001E-2</v>
      </c>
      <c r="I4013">
        <f t="shared" si="124"/>
        <v>-0.49280495800000024</v>
      </c>
      <c r="J4013" t="str">
        <f t="shared" si="125"/>
        <v>Negative</v>
      </c>
      <c r="K4013" t="s">
        <v>8782</v>
      </c>
      <c r="U4013" s="2"/>
    </row>
    <row r="4014" spans="1:21" x14ac:dyDescent="0.2">
      <c r="A4014">
        <v>4012</v>
      </c>
      <c r="B4014" t="s">
        <v>7554</v>
      </c>
      <c r="C4014" t="s">
        <v>7555</v>
      </c>
      <c r="D4014" t="s">
        <v>10</v>
      </c>
      <c r="E4014" s="3">
        <v>43705</v>
      </c>
      <c r="F4014">
        <v>0.31653484999999998</v>
      </c>
      <c r="G4014">
        <v>0.58758926</v>
      </c>
      <c r="H4014">
        <v>9.5875929999999998E-2</v>
      </c>
      <c r="I4014">
        <f t="shared" si="124"/>
        <v>-0.22065884000000002</v>
      </c>
      <c r="J4014" t="str">
        <f t="shared" si="125"/>
        <v>Neutral</v>
      </c>
      <c r="K4014" t="s">
        <v>8782</v>
      </c>
      <c r="U4014" s="2"/>
    </row>
    <row r="4015" spans="1:21" x14ac:dyDescent="0.2">
      <c r="A4015">
        <v>4013</v>
      </c>
      <c r="B4015" t="s">
        <v>7556</v>
      </c>
      <c r="C4015" t="s">
        <v>7557</v>
      </c>
      <c r="D4015" t="s">
        <v>10</v>
      </c>
      <c r="E4015" s="3">
        <v>44064</v>
      </c>
      <c r="F4015">
        <v>0.33448080000000002</v>
      </c>
      <c r="G4015">
        <v>0.57090609999999997</v>
      </c>
      <c r="H4015">
        <v>9.4613119999999995E-2</v>
      </c>
      <c r="I4015">
        <f t="shared" si="124"/>
        <v>-0.23986763999999994</v>
      </c>
      <c r="J4015" t="str">
        <f t="shared" si="125"/>
        <v>Neutral</v>
      </c>
      <c r="K4015" t="s">
        <v>8782</v>
      </c>
      <c r="U4015" s="2"/>
    </row>
    <row r="4016" spans="1:21" x14ac:dyDescent="0.2">
      <c r="A4016">
        <v>4014</v>
      </c>
      <c r="B4016" t="s">
        <v>7558</v>
      </c>
      <c r="C4016" t="s">
        <v>7559</v>
      </c>
      <c r="D4016" t="s">
        <v>10</v>
      </c>
      <c r="E4016" s="3">
        <v>43693</v>
      </c>
      <c r="F4016">
        <v>0.36353856000000001</v>
      </c>
      <c r="G4016">
        <v>0.55786360000000002</v>
      </c>
      <c r="H4016">
        <v>7.859787E-2</v>
      </c>
      <c r="I4016">
        <f t="shared" si="124"/>
        <v>-0.28494062999999992</v>
      </c>
      <c r="J4016" t="str">
        <f t="shared" si="125"/>
        <v>Neutral</v>
      </c>
      <c r="K4016" t="s">
        <v>8782</v>
      </c>
      <c r="U4016" s="2"/>
    </row>
    <row r="4017" spans="1:21" x14ac:dyDescent="0.2">
      <c r="A4017">
        <v>4015</v>
      </c>
      <c r="B4017" t="s">
        <v>7560</v>
      </c>
      <c r="C4017" t="s">
        <v>7561</v>
      </c>
      <c r="D4017" t="s">
        <v>10</v>
      </c>
      <c r="E4017" s="3">
        <v>45342</v>
      </c>
      <c r="F4017">
        <v>0.56961910000000004</v>
      </c>
      <c r="G4017">
        <v>0.40810728000000002</v>
      </c>
      <c r="H4017">
        <v>2.2273540000000001E-2</v>
      </c>
      <c r="I4017">
        <f t="shared" si="124"/>
        <v>-0.54734572000000004</v>
      </c>
      <c r="J4017" t="str">
        <f t="shared" si="125"/>
        <v>Negative</v>
      </c>
      <c r="K4017" t="s">
        <v>8782</v>
      </c>
      <c r="U4017" s="2"/>
    </row>
    <row r="4018" spans="1:21" x14ac:dyDescent="0.2">
      <c r="A4018">
        <v>4016</v>
      </c>
      <c r="B4018" t="s">
        <v>7562</v>
      </c>
      <c r="C4018" t="s">
        <v>7563</v>
      </c>
      <c r="D4018" t="s">
        <v>10</v>
      </c>
      <c r="E4018" s="3">
        <v>43658</v>
      </c>
      <c r="F4018">
        <v>0.39669929999999998</v>
      </c>
      <c r="G4018">
        <v>0.51771515999999995</v>
      </c>
      <c r="H4018">
        <v>8.5585540000000002E-2</v>
      </c>
      <c r="I4018">
        <f t="shared" si="124"/>
        <v>-0.31111376000000002</v>
      </c>
      <c r="J4018" t="str">
        <f t="shared" si="125"/>
        <v>Neutral</v>
      </c>
      <c r="K4018" t="s">
        <v>8782</v>
      </c>
      <c r="U4018" s="2"/>
    </row>
    <row r="4019" spans="1:21" x14ac:dyDescent="0.2">
      <c r="A4019">
        <v>4017</v>
      </c>
      <c r="B4019" t="s">
        <v>7564</v>
      </c>
      <c r="C4019" t="s">
        <v>7565</v>
      </c>
      <c r="D4019" t="s">
        <v>10</v>
      </c>
      <c r="E4019" s="3">
        <v>44573</v>
      </c>
      <c r="F4019">
        <v>0.71667080000000005</v>
      </c>
      <c r="G4019">
        <v>0.26516274000000001</v>
      </c>
      <c r="H4019">
        <v>1.8166472999999999E-2</v>
      </c>
      <c r="I4019">
        <f t="shared" si="124"/>
        <v>-0.69850430099999983</v>
      </c>
      <c r="J4019" t="str">
        <f t="shared" si="125"/>
        <v>Negative</v>
      </c>
      <c r="K4019" t="s">
        <v>8782</v>
      </c>
      <c r="U4019" s="2"/>
    </row>
    <row r="4020" spans="1:21" x14ac:dyDescent="0.2">
      <c r="A4020">
        <v>4018</v>
      </c>
      <c r="B4020" t="s">
        <v>7566</v>
      </c>
      <c r="C4020" t="s">
        <v>7567</v>
      </c>
      <c r="D4020" t="s">
        <v>10</v>
      </c>
      <c r="E4020" s="3">
        <v>44606</v>
      </c>
      <c r="F4020">
        <v>0.31330829999999998</v>
      </c>
      <c r="G4020">
        <v>0.61075279999999998</v>
      </c>
      <c r="H4020">
        <v>7.5938859999999997E-2</v>
      </c>
      <c r="I4020">
        <f t="shared" si="124"/>
        <v>-0.23736951999999989</v>
      </c>
      <c r="J4020" t="str">
        <f t="shared" si="125"/>
        <v>Neutral</v>
      </c>
      <c r="K4020" t="s">
        <v>8782</v>
      </c>
      <c r="U4020" s="2"/>
    </row>
    <row r="4021" spans="1:21" x14ac:dyDescent="0.2">
      <c r="A4021">
        <v>4019</v>
      </c>
      <c r="B4021" t="s">
        <v>7568</v>
      </c>
      <c r="C4021" t="s">
        <v>7569</v>
      </c>
      <c r="D4021" t="s">
        <v>10</v>
      </c>
      <c r="E4021" s="3">
        <v>44498</v>
      </c>
      <c r="F4021">
        <v>0.52663314000000006</v>
      </c>
      <c r="G4021">
        <v>0.41909036</v>
      </c>
      <c r="H4021">
        <v>5.4276520000000002E-2</v>
      </c>
      <c r="I4021">
        <f t="shared" si="124"/>
        <v>-0.47235658000000003</v>
      </c>
      <c r="J4021" t="str">
        <f t="shared" si="125"/>
        <v>Negative</v>
      </c>
      <c r="K4021" t="s">
        <v>8782</v>
      </c>
      <c r="U4021" s="2"/>
    </row>
    <row r="4022" spans="1:21" x14ac:dyDescent="0.2">
      <c r="A4022">
        <v>4020</v>
      </c>
      <c r="B4022" t="s">
        <v>7570</v>
      </c>
      <c r="C4022" t="s">
        <v>7571</v>
      </c>
      <c r="D4022" t="s">
        <v>10</v>
      </c>
      <c r="E4022" s="3">
        <v>43557</v>
      </c>
      <c r="F4022">
        <v>0.55205506000000004</v>
      </c>
      <c r="G4022">
        <v>0.38036059999999999</v>
      </c>
      <c r="H4022">
        <v>6.7584359999999996E-2</v>
      </c>
      <c r="I4022">
        <f t="shared" si="124"/>
        <v>-0.48447065999999994</v>
      </c>
      <c r="J4022" t="str">
        <f t="shared" si="125"/>
        <v>Negative</v>
      </c>
      <c r="K4022" t="s">
        <v>8782</v>
      </c>
      <c r="U4022" s="2"/>
    </row>
    <row r="4023" spans="1:21" x14ac:dyDescent="0.2">
      <c r="A4023">
        <v>4021</v>
      </c>
      <c r="B4023" t="s">
        <v>7572</v>
      </c>
      <c r="C4023" t="s">
        <v>7573</v>
      </c>
      <c r="D4023" t="s">
        <v>10</v>
      </c>
      <c r="E4023" s="3">
        <v>45101</v>
      </c>
      <c r="F4023">
        <v>0.61654070000000005</v>
      </c>
      <c r="G4023">
        <v>0.34949225</v>
      </c>
      <c r="H4023">
        <v>3.3967137000000001E-2</v>
      </c>
      <c r="I4023">
        <f t="shared" si="124"/>
        <v>-0.58257338899999977</v>
      </c>
      <c r="J4023" t="str">
        <f t="shared" si="125"/>
        <v>Negative</v>
      </c>
      <c r="K4023" t="s">
        <v>8782</v>
      </c>
      <c r="U4023" s="2"/>
    </row>
    <row r="4024" spans="1:21" x14ac:dyDescent="0.2">
      <c r="A4024">
        <v>4022</v>
      </c>
      <c r="B4024" t="s">
        <v>7574</v>
      </c>
      <c r="C4024" t="s">
        <v>7575</v>
      </c>
      <c r="D4024" t="s">
        <v>10</v>
      </c>
      <c r="E4024" s="3">
        <v>43729</v>
      </c>
      <c r="F4024">
        <v>0.42786223000000001</v>
      </c>
      <c r="G4024">
        <v>0.49690060000000003</v>
      </c>
      <c r="H4024">
        <v>7.5237129999999999E-2</v>
      </c>
      <c r="I4024">
        <f t="shared" si="124"/>
        <v>-0.35262517999999976</v>
      </c>
      <c r="J4024" t="str">
        <f t="shared" si="125"/>
        <v>Negative</v>
      </c>
      <c r="K4024" t="s">
        <v>8782</v>
      </c>
      <c r="U4024" s="2"/>
    </row>
    <row r="4025" spans="1:21" x14ac:dyDescent="0.2">
      <c r="A4025">
        <v>4023</v>
      </c>
      <c r="B4025" t="s">
        <v>7576</v>
      </c>
      <c r="C4025" t="s">
        <v>7577</v>
      </c>
      <c r="D4025" t="s">
        <v>10</v>
      </c>
      <c r="E4025" s="3">
        <v>43753</v>
      </c>
      <c r="F4025">
        <v>0.42110163</v>
      </c>
      <c r="G4025">
        <v>0.46312013000000002</v>
      </c>
      <c r="H4025">
        <v>0.11577828</v>
      </c>
      <c r="I4025">
        <f t="shared" si="124"/>
        <v>-0.30532326999999992</v>
      </c>
      <c r="J4025" t="str">
        <f t="shared" si="125"/>
        <v>Neutral</v>
      </c>
      <c r="K4025" t="s">
        <v>8782</v>
      </c>
      <c r="U4025" s="2"/>
    </row>
    <row r="4026" spans="1:21" x14ac:dyDescent="0.2">
      <c r="A4026">
        <v>4024</v>
      </c>
      <c r="B4026" t="s">
        <v>7578</v>
      </c>
      <c r="C4026" t="s">
        <v>7579</v>
      </c>
      <c r="D4026" t="s">
        <v>10</v>
      </c>
      <c r="E4026" s="3">
        <v>43984</v>
      </c>
      <c r="F4026">
        <v>0.81141609999999997</v>
      </c>
      <c r="G4026">
        <v>0.17637436000000001</v>
      </c>
      <c r="H4026">
        <v>1.2209569999999999E-2</v>
      </c>
      <c r="I4026">
        <f t="shared" si="124"/>
        <v>-0.79920647000000011</v>
      </c>
      <c r="J4026" t="str">
        <f t="shared" si="125"/>
        <v>Negative</v>
      </c>
      <c r="K4026" t="s">
        <v>8782</v>
      </c>
      <c r="U4026" s="2"/>
    </row>
    <row r="4027" spans="1:21" x14ac:dyDescent="0.2">
      <c r="A4027">
        <v>4025</v>
      </c>
      <c r="B4027" t="s">
        <v>7580</v>
      </c>
      <c r="C4027" t="s">
        <v>7581</v>
      </c>
      <c r="D4027" t="s">
        <v>10</v>
      </c>
      <c r="E4027" s="3">
        <v>44691</v>
      </c>
      <c r="F4027">
        <v>0.61757815000000005</v>
      </c>
      <c r="G4027">
        <v>0.34378649999999999</v>
      </c>
      <c r="H4027">
        <v>3.8635361999999999E-2</v>
      </c>
      <c r="I4027">
        <f t="shared" si="124"/>
        <v>-0.578942764</v>
      </c>
      <c r="J4027" t="str">
        <f t="shared" si="125"/>
        <v>Negative</v>
      </c>
      <c r="K4027" t="s">
        <v>8782</v>
      </c>
      <c r="U4027" s="2"/>
    </row>
    <row r="4028" spans="1:21" x14ac:dyDescent="0.2">
      <c r="A4028">
        <v>4026</v>
      </c>
      <c r="B4028" t="s">
        <v>7582</v>
      </c>
      <c r="C4028" t="s">
        <v>7583</v>
      </c>
      <c r="D4028" t="s">
        <v>10</v>
      </c>
      <c r="E4028" s="3">
        <v>43711</v>
      </c>
      <c r="F4028">
        <v>0.22407590999999999</v>
      </c>
      <c r="G4028">
        <v>0.66478269999999995</v>
      </c>
      <c r="H4028">
        <v>0.11114135</v>
      </c>
      <c r="I4028">
        <f t="shared" si="124"/>
        <v>-0.1129346400000002</v>
      </c>
      <c r="J4028" t="str">
        <f t="shared" si="125"/>
        <v>Neutral</v>
      </c>
      <c r="K4028" t="s">
        <v>8782</v>
      </c>
      <c r="U4028" s="2"/>
    </row>
    <row r="4029" spans="1:21" x14ac:dyDescent="0.2">
      <c r="A4029">
        <v>4027</v>
      </c>
      <c r="B4029" t="s">
        <v>7584</v>
      </c>
      <c r="C4029" t="s">
        <v>7585</v>
      </c>
      <c r="D4029" t="s">
        <v>10</v>
      </c>
      <c r="E4029" s="3">
        <v>43748</v>
      </c>
      <c r="F4029">
        <v>0.39881438000000002</v>
      </c>
      <c r="G4029">
        <v>0.50436550000000002</v>
      </c>
      <c r="H4029">
        <v>9.6820100000000006E-2</v>
      </c>
      <c r="I4029">
        <f t="shared" si="124"/>
        <v>-0.30199431999999993</v>
      </c>
      <c r="J4029" t="str">
        <f t="shared" si="125"/>
        <v>Neutral</v>
      </c>
      <c r="K4029" t="s">
        <v>8782</v>
      </c>
      <c r="U4029" s="2"/>
    </row>
    <row r="4030" spans="1:21" x14ac:dyDescent="0.2">
      <c r="A4030">
        <v>4028</v>
      </c>
      <c r="B4030" t="s">
        <v>7586</v>
      </c>
      <c r="C4030" t="s">
        <v>7587</v>
      </c>
      <c r="D4030" t="s">
        <v>10</v>
      </c>
      <c r="E4030" s="3">
        <v>43581</v>
      </c>
      <c r="F4030">
        <v>0.32480081999999999</v>
      </c>
      <c r="G4030">
        <v>0.53432566000000004</v>
      </c>
      <c r="H4030">
        <v>0.14087346000000001</v>
      </c>
      <c r="I4030">
        <f t="shared" si="124"/>
        <v>-0.18392747999999992</v>
      </c>
      <c r="J4030" t="str">
        <f t="shared" si="125"/>
        <v>Neutral</v>
      </c>
      <c r="K4030" t="s">
        <v>8782</v>
      </c>
      <c r="U4030" s="2"/>
    </row>
    <row r="4031" spans="1:21" x14ac:dyDescent="0.2">
      <c r="A4031">
        <v>4029</v>
      </c>
      <c r="B4031" t="s">
        <v>7588</v>
      </c>
      <c r="C4031" t="s">
        <v>7589</v>
      </c>
      <c r="D4031" t="s">
        <v>10</v>
      </c>
      <c r="E4031" s="3">
        <v>43687</v>
      </c>
      <c r="F4031">
        <v>0.62549770000000005</v>
      </c>
      <c r="G4031">
        <v>0.33245772000000001</v>
      </c>
      <c r="H4031">
        <v>4.2044498E-2</v>
      </c>
      <c r="I4031">
        <f t="shared" si="124"/>
        <v>-0.58345336599999986</v>
      </c>
      <c r="J4031" t="str">
        <f t="shared" si="125"/>
        <v>Negative</v>
      </c>
      <c r="K4031" t="s">
        <v>8782</v>
      </c>
      <c r="U4031" s="2"/>
    </row>
    <row r="4032" spans="1:21" x14ac:dyDescent="0.2">
      <c r="A4032">
        <v>4030</v>
      </c>
      <c r="B4032" t="s">
        <v>7590</v>
      </c>
      <c r="C4032" t="s">
        <v>7591</v>
      </c>
      <c r="D4032" t="s">
        <v>10</v>
      </c>
      <c r="E4032" s="3">
        <v>43817</v>
      </c>
      <c r="F4032">
        <v>0.43248449999999999</v>
      </c>
      <c r="G4032">
        <v>0.52676769999999995</v>
      </c>
      <c r="H4032">
        <v>4.0747899999999997E-2</v>
      </c>
      <c r="I4032">
        <f t="shared" si="124"/>
        <v>-0.3917364000000001</v>
      </c>
      <c r="J4032" t="str">
        <f t="shared" si="125"/>
        <v>Negative</v>
      </c>
      <c r="K4032" t="s">
        <v>8782</v>
      </c>
      <c r="U4032" s="2"/>
    </row>
    <row r="4033" spans="1:21" x14ac:dyDescent="0.2">
      <c r="A4033">
        <v>4031</v>
      </c>
      <c r="B4033" t="s">
        <v>7592</v>
      </c>
      <c r="C4033" t="s">
        <v>7593</v>
      </c>
      <c r="D4033" t="s">
        <v>10</v>
      </c>
      <c r="E4033" s="3">
        <v>45070</v>
      </c>
      <c r="F4033">
        <v>0.49418655</v>
      </c>
      <c r="G4033">
        <v>0.48137203000000001</v>
      </c>
      <c r="H4033">
        <v>2.4441384E-2</v>
      </c>
      <c r="I4033">
        <f t="shared" si="124"/>
        <v>-0.46974523799999979</v>
      </c>
      <c r="J4033" t="str">
        <f t="shared" si="125"/>
        <v>Negative</v>
      </c>
      <c r="K4033" t="s">
        <v>8782</v>
      </c>
      <c r="U4033" s="2"/>
    </row>
    <row r="4034" spans="1:21" x14ac:dyDescent="0.2">
      <c r="A4034">
        <v>4032</v>
      </c>
      <c r="B4034" t="s">
        <v>7594</v>
      </c>
      <c r="C4034" t="s">
        <v>7595</v>
      </c>
      <c r="D4034" t="s">
        <v>10</v>
      </c>
      <c r="E4034" s="3">
        <v>44929</v>
      </c>
      <c r="F4034">
        <v>0.56773984</v>
      </c>
      <c r="G4034">
        <v>0.39323434000000002</v>
      </c>
      <c r="H4034">
        <v>3.9025749999999998E-2</v>
      </c>
      <c r="I4034">
        <f t="shared" si="124"/>
        <v>-0.52871423000000006</v>
      </c>
      <c r="J4034" t="str">
        <f t="shared" si="125"/>
        <v>Negative</v>
      </c>
      <c r="K4034" t="s">
        <v>8782</v>
      </c>
      <c r="U4034" s="2"/>
    </row>
    <row r="4035" spans="1:21" x14ac:dyDescent="0.2">
      <c r="A4035">
        <v>4033</v>
      </c>
      <c r="B4035" t="s">
        <v>7596</v>
      </c>
      <c r="C4035" t="s">
        <v>7597</v>
      </c>
      <c r="D4035" t="s">
        <v>10</v>
      </c>
      <c r="E4035" s="3">
        <v>44000</v>
      </c>
      <c r="F4035">
        <v>0.71298634999999999</v>
      </c>
      <c r="G4035">
        <v>0.26765925000000002</v>
      </c>
      <c r="H4035">
        <v>1.9354449999999999E-2</v>
      </c>
      <c r="I4035">
        <f t="shared" ref="I4035:I4098" si="126">F4035+G4035*2+H4035*3-2</f>
        <v>-0.69363179999999991</v>
      </c>
      <c r="J4035" t="str">
        <f t="shared" ref="J4035:J4098" si="127">IF(I4035&lt;-0.33333,"Negative",IF(I4035&lt;0.33333,"Neutral","Positive"))</f>
        <v>Negative</v>
      </c>
      <c r="K4035" t="s">
        <v>8782</v>
      </c>
      <c r="U4035" s="2"/>
    </row>
    <row r="4036" spans="1:21" x14ac:dyDescent="0.2">
      <c r="A4036">
        <v>4034</v>
      </c>
      <c r="B4036" t="s">
        <v>7598</v>
      </c>
      <c r="C4036" t="s">
        <v>7599</v>
      </c>
      <c r="D4036" t="s">
        <v>10</v>
      </c>
      <c r="E4036" s="3">
        <v>43876</v>
      </c>
      <c r="F4036">
        <v>0.37653514999999999</v>
      </c>
      <c r="G4036">
        <v>0.51352333999999999</v>
      </c>
      <c r="H4036">
        <v>0.10994152</v>
      </c>
      <c r="I4036">
        <f t="shared" si="126"/>
        <v>-0.26659360999999993</v>
      </c>
      <c r="J4036" t="str">
        <f t="shared" si="127"/>
        <v>Neutral</v>
      </c>
      <c r="K4036" t="s">
        <v>8782</v>
      </c>
      <c r="U4036" s="2"/>
    </row>
    <row r="4037" spans="1:21" x14ac:dyDescent="0.2">
      <c r="A4037">
        <v>4035</v>
      </c>
      <c r="B4037" t="s">
        <v>7600</v>
      </c>
      <c r="C4037" t="s">
        <v>7601</v>
      </c>
      <c r="D4037" t="s">
        <v>10</v>
      </c>
      <c r="E4037" s="3">
        <v>44120</v>
      </c>
      <c r="F4037">
        <v>0.3211833</v>
      </c>
      <c r="G4037">
        <v>0.59153175000000002</v>
      </c>
      <c r="H4037">
        <v>8.7285020000000005E-2</v>
      </c>
      <c r="I4037">
        <f t="shared" si="126"/>
        <v>-0.23389813999999998</v>
      </c>
      <c r="J4037" t="str">
        <f t="shared" si="127"/>
        <v>Neutral</v>
      </c>
      <c r="K4037" t="s">
        <v>8782</v>
      </c>
      <c r="U4037" s="2"/>
    </row>
    <row r="4038" spans="1:21" x14ac:dyDescent="0.2">
      <c r="A4038">
        <v>4036</v>
      </c>
      <c r="B4038" t="s">
        <v>7602</v>
      </c>
      <c r="C4038" t="s">
        <v>7603</v>
      </c>
      <c r="D4038" t="s">
        <v>10</v>
      </c>
      <c r="E4038" s="3">
        <v>44142</v>
      </c>
      <c r="F4038">
        <v>0.53813979999999995</v>
      </c>
      <c r="G4038">
        <v>0.40935223999999998</v>
      </c>
      <c r="H4038">
        <v>5.2507909999999998E-2</v>
      </c>
      <c r="I4038">
        <f t="shared" si="126"/>
        <v>-0.48563199000000012</v>
      </c>
      <c r="J4038" t="str">
        <f t="shared" si="127"/>
        <v>Negative</v>
      </c>
      <c r="K4038" t="s">
        <v>8782</v>
      </c>
      <c r="U4038" s="2"/>
    </row>
    <row r="4039" spans="1:21" x14ac:dyDescent="0.2">
      <c r="A4039">
        <v>4037</v>
      </c>
      <c r="B4039" t="s">
        <v>7604</v>
      </c>
      <c r="C4039" t="s">
        <v>7605</v>
      </c>
      <c r="D4039" t="s">
        <v>10</v>
      </c>
      <c r="E4039" s="3">
        <v>44558</v>
      </c>
      <c r="F4039">
        <v>0.58124279999999995</v>
      </c>
      <c r="G4039">
        <v>0.36583894</v>
      </c>
      <c r="H4039">
        <v>5.2918229999999997E-2</v>
      </c>
      <c r="I4039">
        <f t="shared" si="126"/>
        <v>-0.52832463000000018</v>
      </c>
      <c r="J4039" t="str">
        <f t="shared" si="127"/>
        <v>Negative</v>
      </c>
      <c r="K4039" t="s">
        <v>8782</v>
      </c>
      <c r="U4039" s="2"/>
    </row>
    <row r="4040" spans="1:21" x14ac:dyDescent="0.2">
      <c r="A4040">
        <v>4038</v>
      </c>
      <c r="B4040" t="s">
        <v>7606</v>
      </c>
      <c r="C4040" t="s">
        <v>7607</v>
      </c>
      <c r="D4040" t="s">
        <v>10</v>
      </c>
      <c r="E4040" s="3">
        <v>43753</v>
      </c>
      <c r="F4040">
        <v>0.50049524999999995</v>
      </c>
      <c r="G4040">
        <v>0.47043452000000002</v>
      </c>
      <c r="H4040">
        <v>2.9070219000000001E-2</v>
      </c>
      <c r="I4040">
        <f t="shared" si="126"/>
        <v>-0.47142505299999993</v>
      </c>
      <c r="J4040" t="str">
        <f t="shared" si="127"/>
        <v>Negative</v>
      </c>
      <c r="K4040" t="s">
        <v>8782</v>
      </c>
      <c r="U4040" s="2"/>
    </row>
    <row r="4041" spans="1:21" x14ac:dyDescent="0.2">
      <c r="A4041">
        <v>4039</v>
      </c>
      <c r="B4041" t="s">
        <v>7608</v>
      </c>
      <c r="C4041" t="s">
        <v>7609</v>
      </c>
      <c r="D4041" t="s">
        <v>10</v>
      </c>
      <c r="E4041" s="3">
        <v>44714</v>
      </c>
      <c r="F4041">
        <v>0.37661499999999998</v>
      </c>
      <c r="G4041">
        <v>0.53557779999999999</v>
      </c>
      <c r="H4041">
        <v>8.7807215999999993E-2</v>
      </c>
      <c r="I4041">
        <f t="shared" si="126"/>
        <v>-0.28880775200000008</v>
      </c>
      <c r="J4041" t="str">
        <f t="shared" si="127"/>
        <v>Neutral</v>
      </c>
      <c r="K4041" t="s">
        <v>8782</v>
      </c>
      <c r="U4041" s="2"/>
    </row>
    <row r="4042" spans="1:21" x14ac:dyDescent="0.2">
      <c r="A4042">
        <v>4040</v>
      </c>
      <c r="B4042" t="s">
        <v>7610</v>
      </c>
      <c r="C4042" t="s">
        <v>7611</v>
      </c>
      <c r="D4042" t="s">
        <v>10</v>
      </c>
      <c r="E4042" s="3">
        <v>43659</v>
      </c>
      <c r="F4042">
        <v>0.64214269999999996</v>
      </c>
      <c r="G4042">
        <v>0.30790963999999998</v>
      </c>
      <c r="H4042">
        <v>4.994767E-2</v>
      </c>
      <c r="I4042">
        <f t="shared" si="126"/>
        <v>-0.59219501000000019</v>
      </c>
      <c r="J4042" t="str">
        <f t="shared" si="127"/>
        <v>Negative</v>
      </c>
      <c r="K4042" t="s">
        <v>8782</v>
      </c>
      <c r="U4042" s="2"/>
    </row>
    <row r="4043" spans="1:21" x14ac:dyDescent="0.2">
      <c r="A4043">
        <v>4041</v>
      </c>
      <c r="B4043" t="s">
        <v>7612</v>
      </c>
      <c r="C4043" t="s">
        <v>7613</v>
      </c>
      <c r="D4043" t="s">
        <v>10</v>
      </c>
      <c r="E4043" s="3">
        <v>44289</v>
      </c>
      <c r="F4043">
        <v>0.50265700000000002</v>
      </c>
      <c r="G4043">
        <v>0.45387238000000002</v>
      </c>
      <c r="H4043">
        <v>4.3470676999999999E-2</v>
      </c>
      <c r="I4043">
        <f t="shared" si="126"/>
        <v>-0.45918620899999985</v>
      </c>
      <c r="J4043" t="str">
        <f t="shared" si="127"/>
        <v>Negative</v>
      </c>
      <c r="K4043" t="s">
        <v>8782</v>
      </c>
      <c r="U4043" s="2"/>
    </row>
    <row r="4044" spans="1:21" x14ac:dyDescent="0.2">
      <c r="A4044">
        <v>4042</v>
      </c>
      <c r="B4044" t="s">
        <v>7614</v>
      </c>
      <c r="C4044" t="s">
        <v>7615</v>
      </c>
      <c r="D4044" t="s">
        <v>10</v>
      </c>
      <c r="E4044" s="3">
        <v>43749</v>
      </c>
      <c r="F4044">
        <v>0.66545980000000005</v>
      </c>
      <c r="G4044">
        <v>0.31414061999999998</v>
      </c>
      <c r="H4044">
        <v>2.0399606000000001E-2</v>
      </c>
      <c r="I4044">
        <f t="shared" si="126"/>
        <v>-0.64506014199999995</v>
      </c>
      <c r="J4044" t="str">
        <f t="shared" si="127"/>
        <v>Negative</v>
      </c>
      <c r="K4044" t="s">
        <v>8782</v>
      </c>
      <c r="U4044" s="2"/>
    </row>
    <row r="4045" spans="1:21" x14ac:dyDescent="0.2">
      <c r="A4045">
        <v>4043</v>
      </c>
      <c r="B4045" t="s">
        <v>7616</v>
      </c>
      <c r="C4045" t="s">
        <v>7617</v>
      </c>
      <c r="D4045" t="s">
        <v>10</v>
      </c>
      <c r="E4045" s="3">
        <v>43851</v>
      </c>
      <c r="F4045">
        <v>0.7844563</v>
      </c>
      <c r="G4045">
        <v>0.20104003000000001</v>
      </c>
      <c r="H4045">
        <v>1.4503656E-2</v>
      </c>
      <c r="I4045">
        <f t="shared" si="126"/>
        <v>-0.76995267199999984</v>
      </c>
      <c r="J4045" t="str">
        <f t="shared" si="127"/>
        <v>Negative</v>
      </c>
      <c r="K4045" t="s">
        <v>8782</v>
      </c>
      <c r="U4045" s="2"/>
    </row>
    <row r="4046" spans="1:21" x14ac:dyDescent="0.2">
      <c r="A4046">
        <v>4044</v>
      </c>
      <c r="B4046" t="s">
        <v>7618</v>
      </c>
      <c r="C4046" t="s">
        <v>7619</v>
      </c>
      <c r="D4046" t="s">
        <v>10</v>
      </c>
      <c r="E4046" s="3">
        <v>44371</v>
      </c>
      <c r="F4046">
        <v>0.1322538</v>
      </c>
      <c r="G4046">
        <v>0.67828379999999999</v>
      </c>
      <c r="H4046">
        <v>0.18946233000000001</v>
      </c>
      <c r="I4046">
        <f t="shared" si="126"/>
        <v>5.7208389999999998E-2</v>
      </c>
      <c r="J4046" t="str">
        <f t="shared" si="127"/>
        <v>Neutral</v>
      </c>
      <c r="K4046" t="s">
        <v>8782</v>
      </c>
      <c r="U4046" s="2"/>
    </row>
    <row r="4047" spans="1:21" x14ac:dyDescent="0.2">
      <c r="A4047">
        <v>4045</v>
      </c>
      <c r="B4047" t="s">
        <v>7620</v>
      </c>
      <c r="C4047" t="s">
        <v>7621</v>
      </c>
      <c r="D4047" t="s">
        <v>10</v>
      </c>
      <c r="E4047" s="3">
        <v>43872</v>
      </c>
      <c r="F4047">
        <v>0.45592442</v>
      </c>
      <c r="G4047">
        <v>0.45897716</v>
      </c>
      <c r="H4047">
        <v>8.5098460000000001E-2</v>
      </c>
      <c r="I4047">
        <f t="shared" si="126"/>
        <v>-0.37082588000000016</v>
      </c>
      <c r="J4047" t="str">
        <f t="shared" si="127"/>
        <v>Negative</v>
      </c>
      <c r="K4047" t="s">
        <v>8782</v>
      </c>
      <c r="U4047" s="2"/>
    </row>
    <row r="4048" spans="1:21" x14ac:dyDescent="0.2">
      <c r="A4048">
        <v>4046</v>
      </c>
      <c r="B4048" t="s">
        <v>7622</v>
      </c>
      <c r="C4048" t="s">
        <v>7623</v>
      </c>
      <c r="D4048" t="s">
        <v>10</v>
      </c>
      <c r="E4048" s="3">
        <v>45429</v>
      </c>
      <c r="F4048">
        <v>0.39820385000000003</v>
      </c>
      <c r="G4048">
        <v>0.49132500000000001</v>
      </c>
      <c r="H4048">
        <v>0.11047111499999999</v>
      </c>
      <c r="I4048">
        <f t="shared" si="126"/>
        <v>-0.28773280500000009</v>
      </c>
      <c r="J4048" t="str">
        <f t="shared" si="127"/>
        <v>Neutral</v>
      </c>
      <c r="K4048" t="s">
        <v>8782</v>
      </c>
      <c r="U4048" s="2"/>
    </row>
    <row r="4049" spans="1:21" x14ac:dyDescent="0.2">
      <c r="A4049">
        <v>4047</v>
      </c>
      <c r="B4049" t="s">
        <v>7624</v>
      </c>
      <c r="C4049" t="s">
        <v>7625</v>
      </c>
      <c r="D4049" t="s">
        <v>10</v>
      </c>
      <c r="E4049" s="3">
        <v>44488</v>
      </c>
      <c r="F4049">
        <v>0.44017756000000002</v>
      </c>
      <c r="G4049">
        <v>0.50121545999999995</v>
      </c>
      <c r="H4049">
        <v>5.8606970000000001E-2</v>
      </c>
      <c r="I4049">
        <f t="shared" si="126"/>
        <v>-0.38157061000000025</v>
      </c>
      <c r="J4049" t="str">
        <f t="shared" si="127"/>
        <v>Negative</v>
      </c>
      <c r="K4049" t="s">
        <v>8782</v>
      </c>
      <c r="U4049" s="2"/>
    </row>
    <row r="4050" spans="1:21" x14ac:dyDescent="0.2">
      <c r="A4050">
        <v>4048</v>
      </c>
      <c r="B4050" t="s">
        <v>7626</v>
      </c>
      <c r="C4050" t="s">
        <v>7627</v>
      </c>
      <c r="D4050" t="s">
        <v>10</v>
      </c>
      <c r="E4050" s="3">
        <v>44579</v>
      </c>
      <c r="F4050">
        <v>0.55242899999999995</v>
      </c>
      <c r="G4050">
        <v>0.41270947000000002</v>
      </c>
      <c r="H4050">
        <v>3.4861499999999997E-2</v>
      </c>
      <c r="I4050">
        <f t="shared" si="126"/>
        <v>-0.51756755999999982</v>
      </c>
      <c r="J4050" t="str">
        <f t="shared" si="127"/>
        <v>Negative</v>
      </c>
      <c r="K4050" t="s">
        <v>8782</v>
      </c>
      <c r="U4050" s="2"/>
    </row>
    <row r="4051" spans="1:21" x14ac:dyDescent="0.2">
      <c r="A4051">
        <v>4049</v>
      </c>
      <c r="B4051" t="s">
        <v>7628</v>
      </c>
      <c r="C4051" t="s">
        <v>7629</v>
      </c>
      <c r="D4051" t="s">
        <v>10</v>
      </c>
      <c r="E4051" s="3">
        <v>43760</v>
      </c>
      <c r="F4051">
        <v>0.16998078</v>
      </c>
      <c r="G4051">
        <v>0.60323906000000005</v>
      </c>
      <c r="H4051">
        <v>0.22678018</v>
      </c>
      <c r="I4051">
        <f t="shared" si="126"/>
        <v>5.6799439999999812E-2</v>
      </c>
      <c r="J4051" t="str">
        <f t="shared" si="127"/>
        <v>Neutral</v>
      </c>
      <c r="K4051" t="s">
        <v>8782</v>
      </c>
      <c r="U4051" s="2"/>
    </row>
    <row r="4052" spans="1:21" x14ac:dyDescent="0.2">
      <c r="A4052">
        <v>4050</v>
      </c>
      <c r="B4052" t="s">
        <v>7630</v>
      </c>
      <c r="C4052" t="s">
        <v>7631</v>
      </c>
      <c r="D4052" t="s">
        <v>10</v>
      </c>
      <c r="E4052" s="3">
        <v>43638</v>
      </c>
      <c r="F4052">
        <v>0.48502812000000001</v>
      </c>
      <c r="G4052">
        <v>0.45712893999999998</v>
      </c>
      <c r="H4052">
        <v>5.7842959999999999E-2</v>
      </c>
      <c r="I4052">
        <f t="shared" si="126"/>
        <v>-0.42718511999999986</v>
      </c>
      <c r="J4052" t="str">
        <f t="shared" si="127"/>
        <v>Negative</v>
      </c>
      <c r="K4052" t="s">
        <v>8782</v>
      </c>
      <c r="U4052" s="2"/>
    </row>
    <row r="4053" spans="1:21" x14ac:dyDescent="0.2">
      <c r="A4053">
        <v>4051</v>
      </c>
      <c r="B4053" t="s">
        <v>7632</v>
      </c>
      <c r="C4053" t="s">
        <v>7633</v>
      </c>
      <c r="D4053" t="s">
        <v>10</v>
      </c>
      <c r="E4053" s="3">
        <v>44953</v>
      </c>
      <c r="F4053">
        <v>0.58670169999999999</v>
      </c>
      <c r="G4053">
        <v>0.37834533999999997</v>
      </c>
      <c r="H4053">
        <v>3.4952909999999997E-2</v>
      </c>
      <c r="I4053">
        <f t="shared" si="126"/>
        <v>-0.55174889000000005</v>
      </c>
      <c r="J4053" t="str">
        <f t="shared" si="127"/>
        <v>Negative</v>
      </c>
      <c r="K4053" t="s">
        <v>8782</v>
      </c>
      <c r="U4053" s="2"/>
    </row>
    <row r="4054" spans="1:21" x14ac:dyDescent="0.2">
      <c r="A4054">
        <v>4052</v>
      </c>
      <c r="B4054" t="s">
        <v>7634</v>
      </c>
      <c r="C4054" t="s">
        <v>7635</v>
      </c>
      <c r="D4054" t="s">
        <v>10</v>
      </c>
      <c r="E4054" s="3">
        <v>43745</v>
      </c>
      <c r="F4054">
        <v>0.26378990000000002</v>
      </c>
      <c r="G4054">
        <v>0.56412302999999997</v>
      </c>
      <c r="H4054">
        <v>0.17208701000000001</v>
      </c>
      <c r="I4054">
        <f t="shared" si="126"/>
        <v>-9.1703010000000251E-2</v>
      </c>
      <c r="J4054" t="str">
        <f t="shared" si="127"/>
        <v>Neutral</v>
      </c>
      <c r="K4054" t="s">
        <v>8782</v>
      </c>
      <c r="U4054" s="2"/>
    </row>
    <row r="4055" spans="1:21" x14ac:dyDescent="0.2">
      <c r="A4055">
        <v>4053</v>
      </c>
      <c r="B4055" t="s">
        <v>7636</v>
      </c>
      <c r="C4055" t="s">
        <v>7637</v>
      </c>
      <c r="D4055" t="s">
        <v>10</v>
      </c>
      <c r="E4055" s="3">
        <v>44317</v>
      </c>
      <c r="F4055">
        <v>0.62326539999999997</v>
      </c>
      <c r="G4055">
        <v>0.34523985000000001</v>
      </c>
      <c r="H4055">
        <v>3.1494759999999997E-2</v>
      </c>
      <c r="I4055">
        <f t="shared" si="126"/>
        <v>-0.59177061999999991</v>
      </c>
      <c r="J4055" t="str">
        <f t="shared" si="127"/>
        <v>Negative</v>
      </c>
      <c r="K4055" t="s">
        <v>8782</v>
      </c>
      <c r="U4055" s="2"/>
    </row>
    <row r="4056" spans="1:21" x14ac:dyDescent="0.2">
      <c r="A4056">
        <v>4054</v>
      </c>
      <c r="B4056" t="s">
        <v>7638</v>
      </c>
      <c r="C4056" t="s">
        <v>7639</v>
      </c>
      <c r="D4056" t="s">
        <v>10</v>
      </c>
      <c r="E4056" s="3">
        <v>44875</v>
      </c>
      <c r="F4056">
        <v>0.40284216</v>
      </c>
      <c r="G4056">
        <v>0.54855852999999999</v>
      </c>
      <c r="H4056">
        <v>4.8599243E-2</v>
      </c>
      <c r="I4056">
        <f t="shared" si="126"/>
        <v>-0.35424305100000009</v>
      </c>
      <c r="J4056" t="str">
        <f t="shared" si="127"/>
        <v>Negative</v>
      </c>
      <c r="K4056" t="s">
        <v>8782</v>
      </c>
      <c r="U4056" s="2"/>
    </row>
    <row r="4057" spans="1:21" x14ac:dyDescent="0.2">
      <c r="A4057">
        <v>4055</v>
      </c>
      <c r="B4057" t="s">
        <v>7640</v>
      </c>
      <c r="C4057" t="s">
        <v>7641</v>
      </c>
      <c r="D4057" t="s">
        <v>10</v>
      </c>
      <c r="E4057" s="3">
        <v>44442</v>
      </c>
      <c r="F4057">
        <v>0.55139612999999998</v>
      </c>
      <c r="G4057">
        <v>0.41522360000000003</v>
      </c>
      <c r="H4057">
        <v>3.338025E-2</v>
      </c>
      <c r="I4057">
        <f t="shared" si="126"/>
        <v>-0.51801591999999985</v>
      </c>
      <c r="J4057" t="str">
        <f t="shared" si="127"/>
        <v>Negative</v>
      </c>
      <c r="K4057" t="s">
        <v>8782</v>
      </c>
      <c r="U4057" s="2"/>
    </row>
    <row r="4058" spans="1:21" x14ac:dyDescent="0.2">
      <c r="A4058">
        <v>4056</v>
      </c>
      <c r="B4058" t="s">
        <v>7642</v>
      </c>
      <c r="C4058" t="s">
        <v>7643</v>
      </c>
      <c r="D4058" t="s">
        <v>10</v>
      </c>
      <c r="E4058" s="3">
        <v>44705</v>
      </c>
      <c r="F4058">
        <v>0.52185009999999998</v>
      </c>
      <c r="G4058">
        <v>0.41029813999999998</v>
      </c>
      <c r="H4058">
        <v>6.7851759999999997E-2</v>
      </c>
      <c r="I4058">
        <f t="shared" si="126"/>
        <v>-0.45399834000000006</v>
      </c>
      <c r="J4058" t="str">
        <f t="shared" si="127"/>
        <v>Negative</v>
      </c>
      <c r="K4058" t="s">
        <v>8782</v>
      </c>
      <c r="U4058" s="2"/>
    </row>
    <row r="4059" spans="1:21" x14ac:dyDescent="0.2">
      <c r="A4059">
        <v>4057</v>
      </c>
      <c r="B4059" t="s">
        <v>7644</v>
      </c>
      <c r="C4059" t="s">
        <v>7645</v>
      </c>
      <c r="D4059" t="s">
        <v>10</v>
      </c>
      <c r="E4059" s="3">
        <v>45035</v>
      </c>
      <c r="F4059">
        <v>0.10260660000000001</v>
      </c>
      <c r="G4059">
        <v>0.64410089999999998</v>
      </c>
      <c r="H4059">
        <v>0.25329253000000002</v>
      </c>
      <c r="I4059">
        <f t="shared" si="126"/>
        <v>0.15068599000000038</v>
      </c>
      <c r="J4059" t="str">
        <f t="shared" si="127"/>
        <v>Neutral</v>
      </c>
      <c r="K4059" t="s">
        <v>8782</v>
      </c>
      <c r="U4059" s="2"/>
    </row>
    <row r="4060" spans="1:21" x14ac:dyDescent="0.2">
      <c r="A4060">
        <v>4058</v>
      </c>
      <c r="B4060" t="s">
        <v>7646</v>
      </c>
      <c r="C4060" t="s">
        <v>7647</v>
      </c>
      <c r="D4060" t="s">
        <v>10</v>
      </c>
      <c r="E4060" s="3">
        <v>44315</v>
      </c>
      <c r="F4060">
        <v>0.46384940000000002</v>
      </c>
      <c r="G4060">
        <v>0.49387500000000001</v>
      </c>
      <c r="H4060">
        <v>4.2275656000000002E-2</v>
      </c>
      <c r="I4060">
        <f t="shared" si="126"/>
        <v>-0.42157363199999986</v>
      </c>
      <c r="J4060" t="str">
        <f t="shared" si="127"/>
        <v>Negative</v>
      </c>
      <c r="K4060" t="s">
        <v>8782</v>
      </c>
      <c r="U4060" s="2"/>
    </row>
    <row r="4061" spans="1:21" x14ac:dyDescent="0.2">
      <c r="A4061">
        <v>4059</v>
      </c>
      <c r="B4061" t="s">
        <v>7648</v>
      </c>
      <c r="C4061" t="s">
        <v>7649</v>
      </c>
      <c r="D4061" t="s">
        <v>10</v>
      </c>
      <c r="E4061" s="3">
        <v>45211</v>
      </c>
      <c r="F4061">
        <v>0.11533429000000001</v>
      </c>
      <c r="G4061">
        <v>0.64827699999999999</v>
      </c>
      <c r="H4061">
        <v>0.23638872999999999</v>
      </c>
      <c r="I4061">
        <f t="shared" si="126"/>
        <v>0.12105447999999974</v>
      </c>
      <c r="J4061" t="str">
        <f t="shared" si="127"/>
        <v>Neutral</v>
      </c>
      <c r="K4061" t="s">
        <v>8782</v>
      </c>
      <c r="U4061" s="2"/>
    </row>
    <row r="4062" spans="1:21" x14ac:dyDescent="0.2">
      <c r="A4062">
        <v>4060</v>
      </c>
      <c r="B4062" t="s">
        <v>7650</v>
      </c>
      <c r="C4062" t="s">
        <v>7651</v>
      </c>
      <c r="D4062" t="s">
        <v>10</v>
      </c>
      <c r="E4062" s="3">
        <v>45047</v>
      </c>
      <c r="F4062">
        <v>0.66831969999999996</v>
      </c>
      <c r="G4062">
        <v>0.30628896</v>
      </c>
      <c r="H4062">
        <v>2.5391374000000001E-2</v>
      </c>
      <c r="I4062">
        <f t="shared" si="126"/>
        <v>-0.64292825799999997</v>
      </c>
      <c r="J4062" t="str">
        <f t="shared" si="127"/>
        <v>Negative</v>
      </c>
      <c r="K4062" t="s">
        <v>8782</v>
      </c>
      <c r="U4062" s="2"/>
    </row>
    <row r="4063" spans="1:21" x14ac:dyDescent="0.2">
      <c r="A4063">
        <v>4061</v>
      </c>
      <c r="B4063" t="s">
        <v>7652</v>
      </c>
      <c r="C4063" t="s">
        <v>7653</v>
      </c>
      <c r="D4063" t="s">
        <v>10</v>
      </c>
      <c r="E4063" s="3">
        <v>44768</v>
      </c>
      <c r="F4063">
        <v>0.123551756</v>
      </c>
      <c r="G4063">
        <v>0.5181055</v>
      </c>
      <c r="H4063">
        <v>0.35834280000000002</v>
      </c>
      <c r="I4063">
        <f t="shared" si="126"/>
        <v>0.234791156</v>
      </c>
      <c r="J4063" t="str">
        <f t="shared" si="127"/>
        <v>Neutral</v>
      </c>
      <c r="K4063" t="s">
        <v>8782</v>
      </c>
      <c r="U4063" s="2"/>
    </row>
    <row r="4064" spans="1:21" x14ac:dyDescent="0.2">
      <c r="A4064">
        <v>4062</v>
      </c>
      <c r="B4064" t="s">
        <v>7654</v>
      </c>
      <c r="C4064" t="s">
        <v>7655</v>
      </c>
      <c r="D4064" t="s">
        <v>10</v>
      </c>
      <c r="E4064" s="3">
        <v>44978</v>
      </c>
      <c r="F4064">
        <v>0.62717809999999996</v>
      </c>
      <c r="G4064">
        <v>0.34518006000000001</v>
      </c>
      <c r="H4064">
        <v>2.7641862999999999E-2</v>
      </c>
      <c r="I4064">
        <f t="shared" si="126"/>
        <v>-0.59953619100000011</v>
      </c>
      <c r="J4064" t="str">
        <f t="shared" si="127"/>
        <v>Negative</v>
      </c>
      <c r="K4064" t="s">
        <v>8782</v>
      </c>
      <c r="U4064" s="2"/>
    </row>
    <row r="4065" spans="1:21" x14ac:dyDescent="0.2">
      <c r="A4065">
        <v>4063</v>
      </c>
      <c r="B4065" t="s">
        <v>7656</v>
      </c>
      <c r="C4065" t="s">
        <v>7657</v>
      </c>
      <c r="D4065" t="s">
        <v>10</v>
      </c>
      <c r="E4065" s="3">
        <v>43718</v>
      </c>
      <c r="F4065">
        <v>0.34254822000000001</v>
      </c>
      <c r="G4065">
        <v>0.56739919999999999</v>
      </c>
      <c r="H4065">
        <v>9.0052599999999997E-2</v>
      </c>
      <c r="I4065">
        <f t="shared" si="126"/>
        <v>-0.25249557999999994</v>
      </c>
      <c r="J4065" t="str">
        <f t="shared" si="127"/>
        <v>Neutral</v>
      </c>
      <c r="K4065" t="s">
        <v>8782</v>
      </c>
      <c r="U4065" s="2"/>
    </row>
    <row r="4066" spans="1:21" x14ac:dyDescent="0.2">
      <c r="A4066">
        <v>4064</v>
      </c>
      <c r="B4066" t="s">
        <v>7658</v>
      </c>
      <c r="C4066" t="s">
        <v>7659</v>
      </c>
      <c r="D4066" t="s">
        <v>10</v>
      </c>
      <c r="E4066" s="3">
        <v>44663</v>
      </c>
      <c r="F4066">
        <v>0.71566169999999996</v>
      </c>
      <c r="G4066">
        <v>0.26620135</v>
      </c>
      <c r="H4066">
        <v>1.8136864999999999E-2</v>
      </c>
      <c r="I4066">
        <f t="shared" si="126"/>
        <v>-0.69752500499999992</v>
      </c>
      <c r="J4066" t="str">
        <f t="shared" si="127"/>
        <v>Negative</v>
      </c>
      <c r="K4066" t="s">
        <v>8782</v>
      </c>
      <c r="U4066" s="2"/>
    </row>
    <row r="4067" spans="1:21" x14ac:dyDescent="0.2">
      <c r="A4067">
        <v>4065</v>
      </c>
      <c r="B4067" t="s">
        <v>7660</v>
      </c>
      <c r="C4067" t="s">
        <v>7661</v>
      </c>
      <c r="D4067" t="s">
        <v>10</v>
      </c>
      <c r="E4067" s="3">
        <v>44576</v>
      </c>
      <c r="F4067">
        <v>0.69029205999999999</v>
      </c>
      <c r="G4067">
        <v>0.28813744000000002</v>
      </c>
      <c r="H4067">
        <v>2.1570483000000001E-2</v>
      </c>
      <c r="I4067">
        <f t="shared" si="126"/>
        <v>-0.66872161099999983</v>
      </c>
      <c r="J4067" t="str">
        <f t="shared" si="127"/>
        <v>Negative</v>
      </c>
      <c r="K4067" t="s">
        <v>8782</v>
      </c>
      <c r="U4067" s="2"/>
    </row>
    <row r="4068" spans="1:21" x14ac:dyDescent="0.2">
      <c r="A4068">
        <v>4066</v>
      </c>
      <c r="B4068" t="s">
        <v>7662</v>
      </c>
      <c r="C4068" t="s">
        <v>7663</v>
      </c>
      <c r="D4068" t="s">
        <v>10</v>
      </c>
      <c r="E4068" s="3">
        <v>43579</v>
      </c>
      <c r="F4068">
        <v>7.3614806000000005E-2</v>
      </c>
      <c r="G4068">
        <v>0.60347410000000001</v>
      </c>
      <c r="H4068">
        <v>0.32291104999999998</v>
      </c>
      <c r="I4068">
        <f t="shared" si="126"/>
        <v>0.24929615599999977</v>
      </c>
      <c r="J4068" t="str">
        <f t="shared" si="127"/>
        <v>Neutral</v>
      </c>
      <c r="K4068" t="s">
        <v>8782</v>
      </c>
      <c r="U4068" s="2"/>
    </row>
    <row r="4069" spans="1:21" x14ac:dyDescent="0.2">
      <c r="A4069">
        <v>4067</v>
      </c>
      <c r="B4069" t="s">
        <v>7664</v>
      </c>
      <c r="C4069" t="s">
        <v>7665</v>
      </c>
      <c r="D4069" t="s">
        <v>10</v>
      </c>
      <c r="E4069" s="3">
        <v>43715</v>
      </c>
      <c r="F4069">
        <v>0.61337680000000006</v>
      </c>
      <c r="G4069">
        <v>0.34380549999999999</v>
      </c>
      <c r="H4069">
        <v>4.2817630000000002E-2</v>
      </c>
      <c r="I4069">
        <f t="shared" si="126"/>
        <v>-0.57055930999999993</v>
      </c>
      <c r="J4069" t="str">
        <f t="shared" si="127"/>
        <v>Negative</v>
      </c>
      <c r="K4069" t="s">
        <v>8782</v>
      </c>
      <c r="U4069" s="2"/>
    </row>
    <row r="4070" spans="1:21" x14ac:dyDescent="0.2">
      <c r="A4070">
        <v>4068</v>
      </c>
      <c r="B4070" t="s">
        <v>7666</v>
      </c>
      <c r="C4070" t="s">
        <v>7667</v>
      </c>
      <c r="D4070" t="s">
        <v>10</v>
      </c>
      <c r="E4070" s="3">
        <v>44956</v>
      </c>
      <c r="F4070">
        <v>0.64211786000000004</v>
      </c>
      <c r="G4070">
        <v>0.33629087000000002</v>
      </c>
      <c r="H4070">
        <v>2.1591239000000002E-2</v>
      </c>
      <c r="I4070">
        <f t="shared" si="126"/>
        <v>-0.62052668300000002</v>
      </c>
      <c r="J4070" t="str">
        <f t="shared" si="127"/>
        <v>Negative</v>
      </c>
      <c r="K4070" t="s">
        <v>8782</v>
      </c>
      <c r="U4070" s="2"/>
    </row>
    <row r="4071" spans="1:21" x14ac:dyDescent="0.2">
      <c r="A4071">
        <v>4069</v>
      </c>
      <c r="B4071" t="s">
        <v>7668</v>
      </c>
      <c r="C4071" t="s">
        <v>7669</v>
      </c>
      <c r="D4071" t="s">
        <v>10</v>
      </c>
      <c r="E4071" s="3">
        <v>43744</v>
      </c>
      <c r="F4071">
        <v>0.42763063000000001</v>
      </c>
      <c r="G4071">
        <v>0.52725416000000003</v>
      </c>
      <c r="H4071">
        <v>4.5115246999999997E-2</v>
      </c>
      <c r="I4071">
        <f t="shared" si="126"/>
        <v>-0.38251530899999997</v>
      </c>
      <c r="J4071" t="str">
        <f t="shared" si="127"/>
        <v>Negative</v>
      </c>
      <c r="K4071" t="s">
        <v>8782</v>
      </c>
      <c r="U4071" s="2"/>
    </row>
    <row r="4072" spans="1:21" x14ac:dyDescent="0.2">
      <c r="A4072">
        <v>4070</v>
      </c>
      <c r="B4072" t="s">
        <v>7670</v>
      </c>
      <c r="C4072" t="s">
        <v>7671</v>
      </c>
      <c r="D4072" t="s">
        <v>10</v>
      </c>
      <c r="E4072" s="3">
        <v>43468</v>
      </c>
      <c r="F4072">
        <v>0.33067911999999999</v>
      </c>
      <c r="G4072">
        <v>0.61506919999999998</v>
      </c>
      <c r="H4072">
        <v>5.4251667000000003E-2</v>
      </c>
      <c r="I4072">
        <f t="shared" si="126"/>
        <v>-0.27642747899999986</v>
      </c>
      <c r="J4072" t="str">
        <f t="shared" si="127"/>
        <v>Neutral</v>
      </c>
      <c r="K4072" t="s">
        <v>8782</v>
      </c>
      <c r="U4072" s="2"/>
    </row>
    <row r="4073" spans="1:21" x14ac:dyDescent="0.2">
      <c r="A4073">
        <v>4071</v>
      </c>
      <c r="B4073" t="s">
        <v>7672</v>
      </c>
      <c r="C4073" t="s">
        <v>7673</v>
      </c>
      <c r="D4073" t="s">
        <v>10</v>
      </c>
      <c r="E4073" s="3">
        <v>43775</v>
      </c>
      <c r="F4073">
        <v>0.45352503999999999</v>
      </c>
      <c r="G4073">
        <v>0.51252525999999998</v>
      </c>
      <c r="H4073">
        <v>3.3949680000000003E-2</v>
      </c>
      <c r="I4073">
        <f t="shared" si="126"/>
        <v>-0.41957540000000004</v>
      </c>
      <c r="J4073" t="str">
        <f t="shared" si="127"/>
        <v>Negative</v>
      </c>
      <c r="K4073" t="s">
        <v>8782</v>
      </c>
      <c r="U4073" s="2"/>
    </row>
    <row r="4074" spans="1:21" x14ac:dyDescent="0.2">
      <c r="A4074">
        <v>4072</v>
      </c>
      <c r="B4074" t="s">
        <v>7674</v>
      </c>
      <c r="C4074" t="s">
        <v>7675</v>
      </c>
      <c r="D4074" t="s">
        <v>10</v>
      </c>
      <c r="E4074" s="3">
        <v>43789</v>
      </c>
      <c r="F4074">
        <v>0.63039100000000003</v>
      </c>
      <c r="G4074">
        <v>0.34484675999999997</v>
      </c>
      <c r="H4074">
        <v>2.4762225999999998E-2</v>
      </c>
      <c r="I4074">
        <f t="shared" si="126"/>
        <v>-0.60562880200000002</v>
      </c>
      <c r="J4074" t="str">
        <f t="shared" si="127"/>
        <v>Negative</v>
      </c>
      <c r="K4074" t="s">
        <v>8782</v>
      </c>
      <c r="U4074" s="2"/>
    </row>
    <row r="4075" spans="1:21" x14ac:dyDescent="0.2">
      <c r="A4075">
        <v>4073</v>
      </c>
      <c r="B4075" t="s">
        <v>7676</v>
      </c>
      <c r="C4075" t="s">
        <v>7677</v>
      </c>
      <c r="D4075" t="s">
        <v>10</v>
      </c>
      <c r="E4075" s="3">
        <v>43719</v>
      </c>
      <c r="F4075">
        <v>0.38411026999999998</v>
      </c>
      <c r="G4075">
        <v>0.55827265999999998</v>
      </c>
      <c r="H4075">
        <v>5.7617034999999997E-2</v>
      </c>
      <c r="I4075">
        <f t="shared" si="126"/>
        <v>-0.32649330500000007</v>
      </c>
      <c r="J4075" t="str">
        <f t="shared" si="127"/>
        <v>Neutral</v>
      </c>
      <c r="K4075" t="s">
        <v>8782</v>
      </c>
      <c r="U4075" s="2"/>
    </row>
    <row r="4076" spans="1:21" x14ac:dyDescent="0.2">
      <c r="A4076">
        <v>4074</v>
      </c>
      <c r="B4076" t="s">
        <v>7678</v>
      </c>
      <c r="C4076" t="s">
        <v>7679</v>
      </c>
      <c r="D4076" t="s">
        <v>10</v>
      </c>
      <c r="E4076" s="3">
        <v>43750</v>
      </c>
      <c r="F4076">
        <v>0.43510658000000002</v>
      </c>
      <c r="G4076">
        <v>0.47010819999999998</v>
      </c>
      <c r="H4076">
        <v>9.4785259999999996E-2</v>
      </c>
      <c r="I4076">
        <f t="shared" si="126"/>
        <v>-0.34032123999999997</v>
      </c>
      <c r="J4076" t="str">
        <f t="shared" si="127"/>
        <v>Negative</v>
      </c>
      <c r="K4076" t="s">
        <v>8782</v>
      </c>
      <c r="U4076" s="2"/>
    </row>
    <row r="4077" spans="1:21" x14ac:dyDescent="0.2">
      <c r="A4077">
        <v>4075</v>
      </c>
      <c r="B4077" t="s">
        <v>4660</v>
      </c>
      <c r="C4077" t="s">
        <v>4661</v>
      </c>
      <c r="D4077" t="s">
        <v>10</v>
      </c>
      <c r="E4077" s="3">
        <v>43847</v>
      </c>
      <c r="F4077">
        <v>0.57945966999999998</v>
      </c>
      <c r="G4077">
        <v>0.39312514999999998</v>
      </c>
      <c r="H4077">
        <v>2.7415186000000001E-2</v>
      </c>
      <c r="I4077">
        <f t="shared" si="126"/>
        <v>-0.55204447199999995</v>
      </c>
      <c r="J4077" t="str">
        <f t="shared" si="127"/>
        <v>Negative</v>
      </c>
      <c r="K4077" t="s">
        <v>8782</v>
      </c>
      <c r="U4077" s="2"/>
    </row>
    <row r="4078" spans="1:21" x14ac:dyDescent="0.2">
      <c r="A4078">
        <v>4076</v>
      </c>
      <c r="B4078" t="s">
        <v>7680</v>
      </c>
      <c r="C4078" t="s">
        <v>7681</v>
      </c>
      <c r="D4078" t="s">
        <v>10</v>
      </c>
      <c r="E4078" s="3">
        <v>44660</v>
      </c>
      <c r="F4078">
        <v>0.117428966</v>
      </c>
      <c r="G4078">
        <v>0.57262710000000006</v>
      </c>
      <c r="H4078">
        <v>0.30994389999999999</v>
      </c>
      <c r="I4078">
        <f t="shared" si="126"/>
        <v>0.19251486600000023</v>
      </c>
      <c r="J4078" t="str">
        <f t="shared" si="127"/>
        <v>Neutral</v>
      </c>
      <c r="K4078" t="s">
        <v>8782</v>
      </c>
      <c r="U4078" s="2"/>
    </row>
    <row r="4079" spans="1:21" x14ac:dyDescent="0.2">
      <c r="A4079">
        <v>4077</v>
      </c>
      <c r="B4079" t="s">
        <v>7682</v>
      </c>
      <c r="C4079" t="s">
        <v>7683</v>
      </c>
      <c r="D4079" t="s">
        <v>10</v>
      </c>
      <c r="E4079" s="3">
        <v>43577</v>
      </c>
      <c r="F4079">
        <v>0.21373785000000001</v>
      </c>
      <c r="G4079">
        <v>0.59725349999999999</v>
      </c>
      <c r="H4079">
        <v>0.18900866999999999</v>
      </c>
      <c r="I4079">
        <f t="shared" si="126"/>
        <v>-2.4729140000000038E-2</v>
      </c>
      <c r="J4079" t="str">
        <f t="shared" si="127"/>
        <v>Neutral</v>
      </c>
      <c r="K4079" t="s">
        <v>8782</v>
      </c>
      <c r="U4079" s="2"/>
    </row>
    <row r="4080" spans="1:21" x14ac:dyDescent="0.2">
      <c r="A4080">
        <v>4078</v>
      </c>
      <c r="B4080" t="s">
        <v>422</v>
      </c>
      <c r="C4080" t="s">
        <v>423</v>
      </c>
      <c r="D4080" t="s">
        <v>10</v>
      </c>
      <c r="E4080" s="3">
        <v>44359</v>
      </c>
      <c r="F4080">
        <v>0.22682105999999999</v>
      </c>
      <c r="G4080">
        <v>0.53881836000000005</v>
      </c>
      <c r="H4080">
        <v>0.23436056</v>
      </c>
      <c r="I4080">
        <f t="shared" si="126"/>
        <v>7.5394600000002754E-3</v>
      </c>
      <c r="J4080" t="str">
        <f t="shared" si="127"/>
        <v>Neutral</v>
      </c>
      <c r="K4080" t="s">
        <v>8782</v>
      </c>
      <c r="U4080" s="2"/>
    </row>
    <row r="4081" spans="1:21" x14ac:dyDescent="0.2">
      <c r="A4081">
        <v>4079</v>
      </c>
      <c r="B4081" t="s">
        <v>7684</v>
      </c>
      <c r="C4081" t="s">
        <v>7685</v>
      </c>
      <c r="D4081" t="s">
        <v>10</v>
      </c>
      <c r="E4081" s="3">
        <v>43577</v>
      </c>
      <c r="F4081">
        <v>0.22358541000000001</v>
      </c>
      <c r="G4081">
        <v>0.4791185</v>
      </c>
      <c r="H4081">
        <v>0.29729617000000003</v>
      </c>
      <c r="I4081">
        <f t="shared" si="126"/>
        <v>7.3710919999999902E-2</v>
      </c>
      <c r="J4081" t="str">
        <f t="shared" si="127"/>
        <v>Neutral</v>
      </c>
      <c r="K4081" t="s">
        <v>8782</v>
      </c>
      <c r="U4081" s="2"/>
    </row>
    <row r="4082" spans="1:21" x14ac:dyDescent="0.2">
      <c r="A4082">
        <v>4080</v>
      </c>
      <c r="B4082" t="s">
        <v>7686</v>
      </c>
      <c r="C4082" t="s">
        <v>7687</v>
      </c>
      <c r="D4082" t="s">
        <v>10</v>
      </c>
      <c r="E4082" s="3">
        <v>44082</v>
      </c>
      <c r="F4082">
        <v>0.65342562999999998</v>
      </c>
      <c r="G4082">
        <v>0.32367829999999997</v>
      </c>
      <c r="H4082">
        <v>2.2896070000000001E-2</v>
      </c>
      <c r="I4082">
        <f t="shared" si="126"/>
        <v>-0.63052956000000027</v>
      </c>
      <c r="J4082" t="str">
        <f t="shared" si="127"/>
        <v>Negative</v>
      </c>
      <c r="K4082" t="s">
        <v>8782</v>
      </c>
      <c r="U4082" s="2"/>
    </row>
    <row r="4083" spans="1:21" x14ac:dyDescent="0.2">
      <c r="A4083">
        <v>4081</v>
      </c>
      <c r="B4083" t="s">
        <v>7688</v>
      </c>
      <c r="C4083" t="s">
        <v>7689</v>
      </c>
      <c r="D4083" t="s">
        <v>10</v>
      </c>
      <c r="E4083" s="3">
        <v>43767</v>
      </c>
      <c r="F4083">
        <v>0.82640033999999996</v>
      </c>
      <c r="G4083">
        <v>0.16393063999999999</v>
      </c>
      <c r="H4083">
        <v>9.6689629999999992E-3</v>
      </c>
      <c r="I4083">
        <f t="shared" si="126"/>
        <v>-0.81673149100000009</v>
      </c>
      <c r="J4083" t="str">
        <f t="shared" si="127"/>
        <v>Negative</v>
      </c>
      <c r="K4083" t="s">
        <v>8782</v>
      </c>
      <c r="U4083" s="2"/>
    </row>
    <row r="4084" spans="1:21" x14ac:dyDescent="0.2">
      <c r="A4084">
        <v>4082</v>
      </c>
      <c r="B4084" t="s">
        <v>7690</v>
      </c>
      <c r="C4084" t="s">
        <v>7691</v>
      </c>
      <c r="D4084" t="s">
        <v>10</v>
      </c>
      <c r="E4084" s="3">
        <v>44439</v>
      </c>
      <c r="F4084">
        <v>0.29721275000000003</v>
      </c>
      <c r="G4084">
        <v>0.62648135000000005</v>
      </c>
      <c r="H4084">
        <v>7.6305949999999997E-2</v>
      </c>
      <c r="I4084">
        <f t="shared" si="126"/>
        <v>-0.22090669999999979</v>
      </c>
      <c r="J4084" t="str">
        <f t="shared" si="127"/>
        <v>Neutral</v>
      </c>
      <c r="K4084" t="s">
        <v>8782</v>
      </c>
      <c r="U4084" s="2"/>
    </row>
    <row r="4085" spans="1:21" x14ac:dyDescent="0.2">
      <c r="A4085">
        <v>4083</v>
      </c>
      <c r="B4085" t="s">
        <v>7692</v>
      </c>
      <c r="C4085" t="s">
        <v>7693</v>
      </c>
      <c r="D4085" t="s">
        <v>10</v>
      </c>
      <c r="E4085" s="3">
        <v>43750</v>
      </c>
      <c r="F4085">
        <v>0.52333719999999995</v>
      </c>
      <c r="G4085">
        <v>0.39334659999999999</v>
      </c>
      <c r="H4085">
        <v>8.3316185000000001E-2</v>
      </c>
      <c r="I4085">
        <f t="shared" si="126"/>
        <v>-0.44002104499999994</v>
      </c>
      <c r="J4085" t="str">
        <f t="shared" si="127"/>
        <v>Negative</v>
      </c>
      <c r="K4085" t="s">
        <v>8782</v>
      </c>
      <c r="U4085" s="2"/>
    </row>
    <row r="4086" spans="1:21" x14ac:dyDescent="0.2">
      <c r="A4086">
        <v>4084</v>
      </c>
      <c r="B4086" t="s">
        <v>7694</v>
      </c>
      <c r="C4086" t="s">
        <v>7695</v>
      </c>
      <c r="D4086" t="s">
        <v>10</v>
      </c>
      <c r="E4086" s="3">
        <v>43577</v>
      </c>
      <c r="F4086">
        <v>0.29217530000000003</v>
      </c>
      <c r="G4086">
        <v>0.59760329999999995</v>
      </c>
      <c r="H4086">
        <v>0.11022141000000001</v>
      </c>
      <c r="I4086">
        <f t="shared" si="126"/>
        <v>-0.18195387000000007</v>
      </c>
      <c r="J4086" t="str">
        <f t="shared" si="127"/>
        <v>Neutral</v>
      </c>
      <c r="K4086" t="s">
        <v>8782</v>
      </c>
      <c r="U4086" s="2"/>
    </row>
    <row r="4087" spans="1:21" x14ac:dyDescent="0.2">
      <c r="A4087">
        <v>4085</v>
      </c>
      <c r="B4087" t="s">
        <v>7696</v>
      </c>
      <c r="C4087" t="s">
        <v>7697</v>
      </c>
      <c r="D4087" t="s">
        <v>10</v>
      </c>
      <c r="E4087" s="3">
        <v>43578</v>
      </c>
      <c r="F4087">
        <v>0.44753757</v>
      </c>
      <c r="G4087">
        <v>0.48248059999999998</v>
      </c>
      <c r="H4087">
        <v>6.9981840000000003E-2</v>
      </c>
      <c r="I4087">
        <f t="shared" si="126"/>
        <v>-0.37755570999999999</v>
      </c>
      <c r="J4087" t="str">
        <f t="shared" si="127"/>
        <v>Negative</v>
      </c>
      <c r="K4087" t="s">
        <v>8782</v>
      </c>
      <c r="U4087" s="2"/>
    </row>
    <row r="4088" spans="1:21" x14ac:dyDescent="0.2">
      <c r="A4088">
        <v>4086</v>
      </c>
      <c r="B4088" t="s">
        <v>7698</v>
      </c>
      <c r="C4088" t="s">
        <v>7699</v>
      </c>
      <c r="D4088" t="s">
        <v>10</v>
      </c>
      <c r="E4088" s="3">
        <v>44635</v>
      </c>
      <c r="F4088">
        <v>0.25630160000000002</v>
      </c>
      <c r="G4088">
        <v>0.50847880000000001</v>
      </c>
      <c r="H4088">
        <v>0.23521958000000001</v>
      </c>
      <c r="I4088">
        <f t="shared" si="126"/>
        <v>-2.1082059999999903E-2</v>
      </c>
      <c r="J4088" t="str">
        <f t="shared" si="127"/>
        <v>Neutral</v>
      </c>
      <c r="K4088" t="s">
        <v>8782</v>
      </c>
      <c r="U4088" s="2"/>
    </row>
    <row r="4089" spans="1:21" x14ac:dyDescent="0.2">
      <c r="A4089">
        <v>4087</v>
      </c>
      <c r="B4089" t="s">
        <v>7700</v>
      </c>
      <c r="C4089" t="s">
        <v>7701</v>
      </c>
      <c r="D4089" t="s">
        <v>10</v>
      </c>
      <c r="E4089" s="3">
        <v>43747</v>
      </c>
      <c r="F4089">
        <v>0.19309777</v>
      </c>
      <c r="G4089">
        <v>0.59463189999999999</v>
      </c>
      <c r="H4089">
        <v>0.2122703</v>
      </c>
      <c r="I4089">
        <f t="shared" si="126"/>
        <v>1.9172469999999997E-2</v>
      </c>
      <c r="J4089" t="str">
        <f t="shared" si="127"/>
        <v>Neutral</v>
      </c>
      <c r="K4089" t="s">
        <v>8782</v>
      </c>
      <c r="U4089" s="2"/>
    </row>
    <row r="4090" spans="1:21" x14ac:dyDescent="0.2">
      <c r="A4090">
        <v>4088</v>
      </c>
      <c r="B4090" t="s">
        <v>7702</v>
      </c>
      <c r="C4090" t="s">
        <v>7703</v>
      </c>
      <c r="D4090" t="s">
        <v>10</v>
      </c>
      <c r="E4090" s="3">
        <v>43796</v>
      </c>
      <c r="F4090">
        <v>0.32871433999999999</v>
      </c>
      <c r="G4090">
        <v>0.54135089999999997</v>
      </c>
      <c r="H4090">
        <v>0.12993482000000001</v>
      </c>
      <c r="I4090">
        <f t="shared" si="126"/>
        <v>-0.19877939999999983</v>
      </c>
      <c r="J4090" t="str">
        <f t="shared" si="127"/>
        <v>Neutral</v>
      </c>
      <c r="K4090" t="s">
        <v>8782</v>
      </c>
      <c r="U4090" s="2"/>
    </row>
    <row r="4091" spans="1:21" x14ac:dyDescent="0.2">
      <c r="A4091">
        <v>4089</v>
      </c>
      <c r="B4091" t="s">
        <v>7704</v>
      </c>
      <c r="C4091" t="s">
        <v>7705</v>
      </c>
      <c r="D4091" t="s">
        <v>10</v>
      </c>
      <c r="E4091" s="3">
        <v>44456</v>
      </c>
      <c r="F4091">
        <v>0.46253863000000001</v>
      </c>
      <c r="G4091">
        <v>0.47692889999999999</v>
      </c>
      <c r="H4091">
        <v>6.0532453999999999E-2</v>
      </c>
      <c r="I4091">
        <f t="shared" si="126"/>
        <v>-0.40200620799999998</v>
      </c>
      <c r="J4091" t="str">
        <f t="shared" si="127"/>
        <v>Negative</v>
      </c>
      <c r="K4091" t="s">
        <v>8782</v>
      </c>
      <c r="U4091" s="2"/>
    </row>
    <row r="4092" spans="1:21" x14ac:dyDescent="0.2">
      <c r="A4092">
        <v>4090</v>
      </c>
      <c r="B4092" t="s">
        <v>7706</v>
      </c>
      <c r="C4092" t="s">
        <v>7707</v>
      </c>
      <c r="D4092" t="s">
        <v>10</v>
      </c>
      <c r="E4092" s="3">
        <v>43582</v>
      </c>
      <c r="F4092">
        <v>0.1485477</v>
      </c>
      <c r="G4092">
        <v>0.5781134</v>
      </c>
      <c r="H4092">
        <v>0.27333893999999997</v>
      </c>
      <c r="I4092">
        <f t="shared" si="126"/>
        <v>0.12479131999999993</v>
      </c>
      <c r="J4092" t="str">
        <f t="shared" si="127"/>
        <v>Neutral</v>
      </c>
      <c r="K4092" t="s">
        <v>8782</v>
      </c>
      <c r="U4092" s="2"/>
    </row>
    <row r="4093" spans="1:21" x14ac:dyDescent="0.2">
      <c r="A4093">
        <v>4091</v>
      </c>
      <c r="B4093" t="s">
        <v>7708</v>
      </c>
      <c r="C4093" t="s">
        <v>7709</v>
      </c>
      <c r="D4093" t="s">
        <v>10</v>
      </c>
      <c r="E4093" s="3">
        <v>44435</v>
      </c>
      <c r="F4093">
        <v>0.31276372000000002</v>
      </c>
      <c r="G4093">
        <v>0.61878860000000002</v>
      </c>
      <c r="H4093">
        <v>6.8447709999999995E-2</v>
      </c>
      <c r="I4093">
        <f t="shared" si="126"/>
        <v>-0.24431595000000006</v>
      </c>
      <c r="J4093" t="str">
        <f t="shared" si="127"/>
        <v>Neutral</v>
      </c>
      <c r="K4093" t="s">
        <v>8782</v>
      </c>
      <c r="U4093" s="2"/>
    </row>
    <row r="4094" spans="1:21" x14ac:dyDescent="0.2">
      <c r="A4094">
        <v>4092</v>
      </c>
      <c r="B4094" t="s">
        <v>7710</v>
      </c>
      <c r="C4094" t="s">
        <v>7711</v>
      </c>
      <c r="D4094" t="s">
        <v>10</v>
      </c>
      <c r="E4094" s="3">
        <v>43571</v>
      </c>
      <c r="F4094">
        <v>5.0669699999999998E-2</v>
      </c>
      <c r="G4094">
        <v>0.51107866000000002</v>
      </c>
      <c r="H4094">
        <v>0.43825166999999998</v>
      </c>
      <c r="I4094">
        <f t="shared" si="126"/>
        <v>0.38758202999999991</v>
      </c>
      <c r="J4094" t="str">
        <f t="shared" si="127"/>
        <v>Positive</v>
      </c>
      <c r="K4094" t="s">
        <v>8782</v>
      </c>
      <c r="U4094" s="2"/>
    </row>
    <row r="4095" spans="1:21" x14ac:dyDescent="0.2">
      <c r="A4095">
        <v>4093</v>
      </c>
      <c r="B4095" t="s">
        <v>7712</v>
      </c>
      <c r="C4095" t="s">
        <v>7713</v>
      </c>
      <c r="D4095" t="s">
        <v>10</v>
      </c>
      <c r="E4095" s="3">
        <v>44897</v>
      </c>
      <c r="F4095">
        <v>0.53474575000000002</v>
      </c>
      <c r="G4095">
        <v>0.43370750000000002</v>
      </c>
      <c r="H4095">
        <v>3.1546696999999999E-2</v>
      </c>
      <c r="I4095">
        <f t="shared" si="126"/>
        <v>-0.50319915899999978</v>
      </c>
      <c r="J4095" t="str">
        <f t="shared" si="127"/>
        <v>Negative</v>
      </c>
      <c r="K4095" t="s">
        <v>8782</v>
      </c>
      <c r="U4095" s="2"/>
    </row>
    <row r="4096" spans="1:21" x14ac:dyDescent="0.2">
      <c r="A4096">
        <v>4094</v>
      </c>
      <c r="B4096" t="s">
        <v>7714</v>
      </c>
      <c r="C4096" t="s">
        <v>7715</v>
      </c>
      <c r="D4096" t="s">
        <v>10</v>
      </c>
      <c r="E4096" s="3">
        <v>44369</v>
      </c>
      <c r="F4096">
        <v>0.53624510000000003</v>
      </c>
      <c r="G4096">
        <v>0.42988730000000003</v>
      </c>
      <c r="H4096">
        <v>3.3867583E-2</v>
      </c>
      <c r="I4096">
        <f t="shared" si="126"/>
        <v>-0.50237755099999992</v>
      </c>
      <c r="J4096" t="str">
        <f t="shared" si="127"/>
        <v>Negative</v>
      </c>
      <c r="K4096" t="s">
        <v>8782</v>
      </c>
      <c r="U4096" s="2"/>
    </row>
    <row r="4097" spans="1:21" x14ac:dyDescent="0.2">
      <c r="A4097">
        <v>4095</v>
      </c>
      <c r="B4097" t="s">
        <v>7716</v>
      </c>
      <c r="C4097" t="s">
        <v>7717</v>
      </c>
      <c r="D4097" t="s">
        <v>10</v>
      </c>
      <c r="E4097" s="3">
        <v>44271</v>
      </c>
      <c r="F4097">
        <v>0.40251613000000003</v>
      </c>
      <c r="G4097">
        <v>0.54062193999999997</v>
      </c>
      <c r="H4097">
        <v>5.6861891999999997E-2</v>
      </c>
      <c r="I4097">
        <f t="shared" si="126"/>
        <v>-0.34565431400000013</v>
      </c>
      <c r="J4097" t="str">
        <f t="shared" si="127"/>
        <v>Negative</v>
      </c>
      <c r="K4097" t="s">
        <v>8782</v>
      </c>
      <c r="U4097" s="2"/>
    </row>
    <row r="4098" spans="1:21" x14ac:dyDescent="0.2">
      <c r="A4098">
        <v>4096</v>
      </c>
      <c r="B4098" t="s">
        <v>7718</v>
      </c>
      <c r="C4098" t="s">
        <v>7719</v>
      </c>
      <c r="D4098" t="s">
        <v>10</v>
      </c>
      <c r="E4098" s="3">
        <v>44680</v>
      </c>
      <c r="F4098">
        <v>0.21550617999999999</v>
      </c>
      <c r="G4098">
        <v>0.57971715999999995</v>
      </c>
      <c r="H4098">
        <v>0.20477664000000001</v>
      </c>
      <c r="I4098">
        <f t="shared" si="126"/>
        <v>-1.0729580000000016E-2</v>
      </c>
      <c r="J4098" t="str">
        <f t="shared" si="127"/>
        <v>Neutral</v>
      </c>
      <c r="K4098" t="s">
        <v>8782</v>
      </c>
      <c r="U4098" s="2"/>
    </row>
    <row r="4099" spans="1:21" x14ac:dyDescent="0.2">
      <c r="A4099">
        <v>4097</v>
      </c>
      <c r="B4099" t="s">
        <v>7720</v>
      </c>
      <c r="C4099" t="s">
        <v>7721</v>
      </c>
      <c r="D4099" t="s">
        <v>10</v>
      </c>
      <c r="E4099" s="3">
        <v>45124</v>
      </c>
      <c r="F4099">
        <v>0.52895400000000004</v>
      </c>
      <c r="G4099">
        <v>0.43960798000000001</v>
      </c>
      <c r="H4099">
        <v>3.1437982000000003E-2</v>
      </c>
      <c r="I4099">
        <f t="shared" ref="I4099:I4162" si="128">F4099+G4099*2+H4099*3-2</f>
        <v>-0.49751609400000008</v>
      </c>
      <c r="J4099" t="str">
        <f t="shared" ref="J4099:J4162" si="129">IF(I4099&lt;-0.33333,"Negative",IF(I4099&lt;0.33333,"Neutral","Positive"))</f>
        <v>Negative</v>
      </c>
      <c r="K4099" t="s">
        <v>8782</v>
      </c>
      <c r="U4099" s="2"/>
    </row>
    <row r="4100" spans="1:21" x14ac:dyDescent="0.2">
      <c r="A4100">
        <v>4098</v>
      </c>
      <c r="B4100" t="s">
        <v>7722</v>
      </c>
      <c r="C4100" t="s">
        <v>7723</v>
      </c>
      <c r="D4100" t="s">
        <v>10</v>
      </c>
      <c r="E4100" s="3">
        <v>43740</v>
      </c>
      <c r="F4100">
        <v>0.54702439999999997</v>
      </c>
      <c r="G4100">
        <v>0.41202812999999999</v>
      </c>
      <c r="H4100">
        <v>4.0947415000000001E-2</v>
      </c>
      <c r="I4100">
        <f t="shared" si="128"/>
        <v>-0.50607709499999998</v>
      </c>
      <c r="J4100" t="str">
        <f t="shared" si="129"/>
        <v>Negative</v>
      </c>
      <c r="K4100" t="s">
        <v>8782</v>
      </c>
      <c r="U4100" s="2"/>
    </row>
    <row r="4101" spans="1:21" x14ac:dyDescent="0.2">
      <c r="A4101">
        <v>4099</v>
      </c>
      <c r="B4101" t="s">
        <v>7724</v>
      </c>
      <c r="C4101" t="s">
        <v>7725</v>
      </c>
      <c r="D4101" t="s">
        <v>10</v>
      </c>
      <c r="E4101" s="3">
        <v>43762</v>
      </c>
      <c r="F4101">
        <v>0.42208445</v>
      </c>
      <c r="G4101">
        <v>0.52901620000000005</v>
      </c>
      <c r="H4101">
        <v>4.8899360000000003E-2</v>
      </c>
      <c r="I4101">
        <f t="shared" si="128"/>
        <v>-0.3731850699999999</v>
      </c>
      <c r="J4101" t="str">
        <f t="shared" si="129"/>
        <v>Negative</v>
      </c>
      <c r="K4101" t="s">
        <v>8782</v>
      </c>
      <c r="U4101" s="2"/>
    </row>
    <row r="4102" spans="1:21" x14ac:dyDescent="0.2">
      <c r="A4102">
        <v>4100</v>
      </c>
      <c r="B4102" t="s">
        <v>7726</v>
      </c>
      <c r="C4102" t="s">
        <v>7727</v>
      </c>
      <c r="D4102" t="s">
        <v>10</v>
      </c>
      <c r="E4102" s="3">
        <v>43843</v>
      </c>
      <c r="F4102">
        <v>0.57417560000000001</v>
      </c>
      <c r="G4102">
        <v>0.39259674999999999</v>
      </c>
      <c r="H4102">
        <v>3.3227636999999997E-2</v>
      </c>
      <c r="I4102">
        <f t="shared" si="128"/>
        <v>-0.54094798900000018</v>
      </c>
      <c r="J4102" t="str">
        <f t="shared" si="129"/>
        <v>Negative</v>
      </c>
      <c r="K4102" t="s">
        <v>8782</v>
      </c>
      <c r="U4102" s="2"/>
    </row>
    <row r="4103" spans="1:21" x14ac:dyDescent="0.2">
      <c r="A4103">
        <v>4101</v>
      </c>
      <c r="B4103" t="s">
        <v>7728</v>
      </c>
      <c r="C4103" t="s">
        <v>7729</v>
      </c>
      <c r="D4103" t="s">
        <v>10</v>
      </c>
      <c r="E4103" s="3">
        <v>43740</v>
      </c>
      <c r="F4103">
        <v>0.63604019999999994</v>
      </c>
      <c r="G4103">
        <v>0.31739070000000003</v>
      </c>
      <c r="H4103">
        <v>4.6569056999999997E-2</v>
      </c>
      <c r="I4103">
        <f t="shared" si="128"/>
        <v>-0.58947122899999993</v>
      </c>
      <c r="J4103" t="str">
        <f t="shared" si="129"/>
        <v>Negative</v>
      </c>
      <c r="K4103" t="s">
        <v>8782</v>
      </c>
      <c r="U4103" s="2"/>
    </row>
    <row r="4104" spans="1:21" x14ac:dyDescent="0.2">
      <c r="A4104">
        <v>4102</v>
      </c>
      <c r="B4104" t="s">
        <v>494</v>
      </c>
      <c r="C4104" t="s">
        <v>495</v>
      </c>
      <c r="D4104" t="s">
        <v>10</v>
      </c>
      <c r="E4104" s="3">
        <v>45356</v>
      </c>
      <c r="F4104">
        <v>0.48840152999999997</v>
      </c>
      <c r="G4104">
        <v>0.4809619</v>
      </c>
      <c r="H4104">
        <v>3.063652E-2</v>
      </c>
      <c r="I4104">
        <f t="shared" si="128"/>
        <v>-0.45776510999999998</v>
      </c>
      <c r="J4104" t="str">
        <f t="shared" si="129"/>
        <v>Negative</v>
      </c>
      <c r="K4104" t="s">
        <v>8782</v>
      </c>
      <c r="U4104" s="2"/>
    </row>
    <row r="4105" spans="1:21" x14ac:dyDescent="0.2">
      <c r="A4105">
        <v>4103</v>
      </c>
      <c r="B4105" t="s">
        <v>7730</v>
      </c>
      <c r="C4105" t="s">
        <v>7731</v>
      </c>
      <c r="D4105" t="s">
        <v>10</v>
      </c>
      <c r="E4105" s="3">
        <v>45465</v>
      </c>
      <c r="F4105">
        <v>0.66941030000000001</v>
      </c>
      <c r="G4105">
        <v>0.29440983999999998</v>
      </c>
      <c r="H4105">
        <v>3.6179885000000002E-2</v>
      </c>
      <c r="I4105">
        <f t="shared" si="128"/>
        <v>-0.63323036500000018</v>
      </c>
      <c r="J4105" t="str">
        <f t="shared" si="129"/>
        <v>Negative</v>
      </c>
      <c r="K4105" t="s">
        <v>8782</v>
      </c>
      <c r="U4105" s="2"/>
    </row>
    <row r="4106" spans="1:21" x14ac:dyDescent="0.2">
      <c r="A4106">
        <v>4104</v>
      </c>
      <c r="B4106" t="s">
        <v>7732</v>
      </c>
      <c r="C4106" t="s">
        <v>7733</v>
      </c>
      <c r="D4106" t="s">
        <v>10</v>
      </c>
      <c r="E4106" s="3">
        <v>44270</v>
      </c>
      <c r="F4106">
        <v>0.61543714999999999</v>
      </c>
      <c r="G4106">
        <v>0.35153222000000001</v>
      </c>
      <c r="H4106">
        <v>3.3030579999999997E-2</v>
      </c>
      <c r="I4106">
        <f t="shared" si="128"/>
        <v>-0.58240667000000013</v>
      </c>
      <c r="J4106" t="str">
        <f t="shared" si="129"/>
        <v>Negative</v>
      </c>
      <c r="K4106" t="s">
        <v>8782</v>
      </c>
      <c r="U4106" s="2"/>
    </row>
    <row r="4107" spans="1:21" x14ac:dyDescent="0.2">
      <c r="A4107">
        <v>4105</v>
      </c>
      <c r="B4107" t="s">
        <v>7734</v>
      </c>
      <c r="C4107" t="s">
        <v>7735</v>
      </c>
      <c r="D4107" t="s">
        <v>10</v>
      </c>
      <c r="E4107" s="3">
        <v>43757</v>
      </c>
      <c r="F4107">
        <v>0.43305614999999997</v>
      </c>
      <c r="G4107">
        <v>0.49339959999999999</v>
      </c>
      <c r="H4107">
        <v>7.3544263999999998E-2</v>
      </c>
      <c r="I4107">
        <f t="shared" si="128"/>
        <v>-0.35951185800000007</v>
      </c>
      <c r="J4107" t="str">
        <f t="shared" si="129"/>
        <v>Negative</v>
      </c>
      <c r="K4107" t="s">
        <v>8782</v>
      </c>
      <c r="U4107" s="2"/>
    </row>
    <row r="4108" spans="1:21" x14ac:dyDescent="0.2">
      <c r="A4108">
        <v>4106</v>
      </c>
      <c r="B4108" t="s">
        <v>7736</v>
      </c>
      <c r="C4108" t="s">
        <v>7737</v>
      </c>
      <c r="D4108" t="s">
        <v>10</v>
      </c>
      <c r="E4108" s="3">
        <v>43753</v>
      </c>
      <c r="F4108">
        <v>0.42831337000000003</v>
      </c>
      <c r="G4108">
        <v>0.44042387999999999</v>
      </c>
      <c r="H4108">
        <v>0.13126272</v>
      </c>
      <c r="I4108">
        <f t="shared" si="128"/>
        <v>-0.29705070999999994</v>
      </c>
      <c r="J4108" t="str">
        <f t="shared" si="129"/>
        <v>Neutral</v>
      </c>
      <c r="K4108" t="s">
        <v>8782</v>
      </c>
      <c r="U4108" s="2"/>
    </row>
    <row r="4109" spans="1:21" x14ac:dyDescent="0.2">
      <c r="A4109">
        <v>4107</v>
      </c>
      <c r="B4109" t="s">
        <v>7738</v>
      </c>
      <c r="C4109" t="s">
        <v>7739</v>
      </c>
      <c r="D4109" t="s">
        <v>10</v>
      </c>
      <c r="E4109" s="3">
        <v>43803</v>
      </c>
      <c r="F4109">
        <v>0.31074202000000001</v>
      </c>
      <c r="G4109">
        <v>0.53353417000000003</v>
      </c>
      <c r="H4109">
        <v>0.15572378000000001</v>
      </c>
      <c r="I4109">
        <f t="shared" si="128"/>
        <v>-0.15501830000000005</v>
      </c>
      <c r="J4109" t="str">
        <f t="shared" si="129"/>
        <v>Neutral</v>
      </c>
      <c r="K4109" t="s">
        <v>8782</v>
      </c>
      <c r="U4109" s="2"/>
    </row>
    <row r="4110" spans="1:21" x14ac:dyDescent="0.2">
      <c r="A4110">
        <v>4108</v>
      </c>
      <c r="B4110" t="s">
        <v>7740</v>
      </c>
      <c r="C4110" t="s">
        <v>7741</v>
      </c>
      <c r="D4110" t="s">
        <v>10</v>
      </c>
      <c r="E4110" s="3">
        <v>45040</v>
      </c>
      <c r="F4110">
        <v>0.43806677999999999</v>
      </c>
      <c r="G4110">
        <v>0.48654037999999999</v>
      </c>
      <c r="H4110">
        <v>7.5392865000000003E-2</v>
      </c>
      <c r="I4110">
        <f t="shared" si="128"/>
        <v>-0.3626738650000001</v>
      </c>
      <c r="J4110" t="str">
        <f t="shared" si="129"/>
        <v>Negative</v>
      </c>
      <c r="K4110" t="s">
        <v>8782</v>
      </c>
      <c r="U4110" s="2"/>
    </row>
    <row r="4111" spans="1:21" x14ac:dyDescent="0.2">
      <c r="A4111">
        <v>4109</v>
      </c>
      <c r="B4111" t="s">
        <v>7742</v>
      </c>
      <c r="C4111" t="s">
        <v>7743</v>
      </c>
      <c r="D4111" t="s">
        <v>10</v>
      </c>
      <c r="E4111" s="3">
        <v>45012</v>
      </c>
      <c r="F4111">
        <v>0.63509125</v>
      </c>
      <c r="G4111">
        <v>0.32699477999999998</v>
      </c>
      <c r="H4111">
        <v>3.7913932999999997E-2</v>
      </c>
      <c r="I4111">
        <f t="shared" si="128"/>
        <v>-0.597177391</v>
      </c>
      <c r="J4111" t="str">
        <f t="shared" si="129"/>
        <v>Negative</v>
      </c>
      <c r="K4111" t="s">
        <v>8782</v>
      </c>
      <c r="U4111" s="2"/>
    </row>
    <row r="4112" spans="1:21" x14ac:dyDescent="0.2">
      <c r="A4112">
        <v>4110</v>
      </c>
      <c r="B4112" t="s">
        <v>7744</v>
      </c>
      <c r="C4112" t="s">
        <v>7745</v>
      </c>
      <c r="D4112" t="s">
        <v>10</v>
      </c>
      <c r="E4112" s="3">
        <v>43698</v>
      </c>
      <c r="F4112">
        <v>0.56039419999999995</v>
      </c>
      <c r="G4112">
        <v>0.40281921999999998</v>
      </c>
      <c r="H4112">
        <v>3.6786564000000001E-2</v>
      </c>
      <c r="I4112">
        <f t="shared" si="128"/>
        <v>-0.52360766800000014</v>
      </c>
      <c r="J4112" t="str">
        <f t="shared" si="129"/>
        <v>Negative</v>
      </c>
      <c r="K4112" t="s">
        <v>8782</v>
      </c>
      <c r="U4112" s="2"/>
    </row>
    <row r="4113" spans="1:21" x14ac:dyDescent="0.2">
      <c r="A4113">
        <v>4111</v>
      </c>
      <c r="B4113" t="s">
        <v>7746</v>
      </c>
      <c r="C4113" t="s">
        <v>7747</v>
      </c>
      <c r="D4113" t="s">
        <v>10</v>
      </c>
      <c r="E4113" s="3">
        <v>43752</v>
      </c>
      <c r="F4113">
        <v>0.38259514999999999</v>
      </c>
      <c r="G4113">
        <v>0.56695770000000001</v>
      </c>
      <c r="H4113">
        <v>5.0447060000000002E-2</v>
      </c>
      <c r="I4113">
        <f t="shared" si="128"/>
        <v>-0.33214827000000002</v>
      </c>
      <c r="J4113" t="str">
        <f t="shared" si="129"/>
        <v>Neutral</v>
      </c>
      <c r="K4113" t="s">
        <v>8782</v>
      </c>
      <c r="U4113" s="2"/>
    </row>
    <row r="4114" spans="1:21" x14ac:dyDescent="0.2">
      <c r="A4114">
        <v>4112</v>
      </c>
      <c r="B4114" t="s">
        <v>7748</v>
      </c>
      <c r="C4114" t="s">
        <v>7749</v>
      </c>
      <c r="D4114" t="s">
        <v>10</v>
      </c>
      <c r="E4114" s="3">
        <v>44241</v>
      </c>
      <c r="F4114">
        <v>0.50282603999999997</v>
      </c>
      <c r="G4114">
        <v>0.45360556000000002</v>
      </c>
      <c r="H4114">
        <v>4.3568431999999997E-2</v>
      </c>
      <c r="I4114">
        <f t="shared" si="128"/>
        <v>-0.45925754400000018</v>
      </c>
      <c r="J4114" t="str">
        <f t="shared" si="129"/>
        <v>Negative</v>
      </c>
      <c r="K4114" t="s">
        <v>8782</v>
      </c>
      <c r="U4114" s="2"/>
    </row>
    <row r="4115" spans="1:21" x14ac:dyDescent="0.2">
      <c r="A4115">
        <v>4113</v>
      </c>
      <c r="B4115" t="s">
        <v>7750</v>
      </c>
      <c r="C4115" t="s">
        <v>7751</v>
      </c>
      <c r="D4115" t="s">
        <v>10</v>
      </c>
      <c r="E4115" s="3">
        <v>44653</v>
      </c>
      <c r="F4115">
        <v>0.44048256000000002</v>
      </c>
      <c r="G4115">
        <v>0.49586943</v>
      </c>
      <c r="H4115">
        <v>6.3648090000000004E-2</v>
      </c>
      <c r="I4115">
        <f t="shared" si="128"/>
        <v>-0.37683431000000001</v>
      </c>
      <c r="J4115" t="str">
        <f t="shared" si="129"/>
        <v>Negative</v>
      </c>
      <c r="K4115" t="s">
        <v>8782</v>
      </c>
      <c r="U4115" s="2"/>
    </row>
    <row r="4116" spans="1:21" x14ac:dyDescent="0.2">
      <c r="A4116">
        <v>4114</v>
      </c>
      <c r="B4116" t="s">
        <v>7752</v>
      </c>
      <c r="C4116" t="s">
        <v>7753</v>
      </c>
      <c r="D4116" t="s">
        <v>10</v>
      </c>
      <c r="E4116" s="3">
        <v>43513</v>
      </c>
      <c r="F4116">
        <v>0.2254487</v>
      </c>
      <c r="G4116">
        <v>0.59197599999999995</v>
      </c>
      <c r="H4116">
        <v>0.18257529</v>
      </c>
      <c r="I4116">
        <f t="shared" si="128"/>
        <v>-4.287342999999999E-2</v>
      </c>
      <c r="J4116" t="str">
        <f t="shared" si="129"/>
        <v>Neutral</v>
      </c>
      <c r="K4116" t="s">
        <v>8782</v>
      </c>
      <c r="U4116" s="2"/>
    </row>
    <row r="4117" spans="1:21" x14ac:dyDescent="0.2">
      <c r="A4117">
        <v>4115</v>
      </c>
      <c r="B4117" t="s">
        <v>7754</v>
      </c>
      <c r="C4117" t="s">
        <v>7755</v>
      </c>
      <c r="D4117" t="s">
        <v>10</v>
      </c>
      <c r="E4117" s="3">
        <v>43584</v>
      </c>
      <c r="F4117">
        <v>0.45952179999999998</v>
      </c>
      <c r="G4117">
        <v>0.47554052000000002</v>
      </c>
      <c r="H4117">
        <v>6.4937670000000003E-2</v>
      </c>
      <c r="I4117">
        <f t="shared" si="128"/>
        <v>-0.3945841499999998</v>
      </c>
      <c r="J4117" t="str">
        <f t="shared" si="129"/>
        <v>Negative</v>
      </c>
      <c r="K4117" t="s">
        <v>8782</v>
      </c>
      <c r="U4117" s="2"/>
    </row>
    <row r="4118" spans="1:21" x14ac:dyDescent="0.2">
      <c r="A4118">
        <v>4116</v>
      </c>
      <c r="B4118" t="s">
        <v>7756</v>
      </c>
      <c r="C4118" t="s">
        <v>7757</v>
      </c>
      <c r="D4118" t="s">
        <v>10</v>
      </c>
      <c r="E4118" s="3">
        <v>43749</v>
      </c>
      <c r="F4118">
        <v>0.48387298000000001</v>
      </c>
      <c r="G4118">
        <v>0.47191343000000002</v>
      </c>
      <c r="H4118">
        <v>4.4213585999999999E-2</v>
      </c>
      <c r="I4118">
        <f t="shared" si="128"/>
        <v>-0.43965940199999998</v>
      </c>
      <c r="J4118" t="str">
        <f t="shared" si="129"/>
        <v>Negative</v>
      </c>
      <c r="K4118" t="s">
        <v>8782</v>
      </c>
      <c r="U4118" s="2"/>
    </row>
    <row r="4119" spans="1:21" x14ac:dyDescent="0.2">
      <c r="A4119">
        <v>4117</v>
      </c>
      <c r="B4119" t="s">
        <v>7758</v>
      </c>
      <c r="C4119" t="s">
        <v>7759</v>
      </c>
      <c r="D4119" t="s">
        <v>10</v>
      </c>
      <c r="E4119" s="3">
        <v>43728</v>
      </c>
      <c r="F4119">
        <v>0.80693274999999998</v>
      </c>
      <c r="G4119">
        <v>0.17559701</v>
      </c>
      <c r="H4119">
        <v>1.7470243999999999E-2</v>
      </c>
      <c r="I4119">
        <f t="shared" si="128"/>
        <v>-0.78946249800000001</v>
      </c>
      <c r="J4119" t="str">
        <f t="shared" si="129"/>
        <v>Negative</v>
      </c>
      <c r="K4119" t="s">
        <v>8782</v>
      </c>
      <c r="U4119" s="2"/>
    </row>
    <row r="4120" spans="1:21" x14ac:dyDescent="0.2">
      <c r="A4120">
        <v>4118</v>
      </c>
      <c r="B4120" t="s">
        <v>7760</v>
      </c>
      <c r="C4120" t="s">
        <v>7761</v>
      </c>
      <c r="D4120" t="s">
        <v>10</v>
      </c>
      <c r="E4120" s="3">
        <v>43570</v>
      </c>
      <c r="F4120">
        <v>0.35975412000000001</v>
      </c>
      <c r="G4120">
        <v>0.50823870000000004</v>
      </c>
      <c r="H4120">
        <v>0.13200724</v>
      </c>
      <c r="I4120">
        <f t="shared" si="128"/>
        <v>-0.22774675999999983</v>
      </c>
      <c r="J4120" t="str">
        <f t="shared" si="129"/>
        <v>Neutral</v>
      </c>
      <c r="K4120" t="s">
        <v>8782</v>
      </c>
      <c r="U4120" s="2"/>
    </row>
    <row r="4121" spans="1:21" x14ac:dyDescent="0.2">
      <c r="A4121">
        <v>4119</v>
      </c>
      <c r="B4121" t="s">
        <v>7762</v>
      </c>
      <c r="C4121" t="s">
        <v>7763</v>
      </c>
      <c r="D4121" t="s">
        <v>10</v>
      </c>
      <c r="E4121" s="3">
        <v>43518</v>
      </c>
      <c r="F4121">
        <v>0.55055695999999998</v>
      </c>
      <c r="G4121">
        <v>0.4019604</v>
      </c>
      <c r="H4121">
        <v>4.7482605999999997E-2</v>
      </c>
      <c r="I4121">
        <f t="shared" si="128"/>
        <v>-0.50307442200000008</v>
      </c>
      <c r="J4121" t="str">
        <f t="shared" si="129"/>
        <v>Negative</v>
      </c>
      <c r="K4121" t="s">
        <v>8782</v>
      </c>
      <c r="U4121" s="2"/>
    </row>
    <row r="4122" spans="1:21" x14ac:dyDescent="0.2">
      <c r="A4122">
        <v>4120</v>
      </c>
      <c r="B4122" t="s">
        <v>7764</v>
      </c>
      <c r="C4122" t="s">
        <v>7765</v>
      </c>
      <c r="D4122" t="s">
        <v>10</v>
      </c>
      <c r="E4122" s="3">
        <v>43883</v>
      </c>
      <c r="F4122">
        <v>1.3285197E-2</v>
      </c>
      <c r="G4122">
        <v>0.14745233999999999</v>
      </c>
      <c r="H4122">
        <v>0.83926250000000002</v>
      </c>
      <c r="I4122">
        <f t="shared" si="128"/>
        <v>0.82597737700000007</v>
      </c>
      <c r="J4122" t="str">
        <f t="shared" si="129"/>
        <v>Positive</v>
      </c>
      <c r="K4122" t="s">
        <v>8782</v>
      </c>
      <c r="U4122" s="2"/>
    </row>
    <row r="4123" spans="1:21" x14ac:dyDescent="0.2">
      <c r="A4123">
        <v>4121</v>
      </c>
      <c r="B4123" t="s">
        <v>7766</v>
      </c>
      <c r="C4123" t="s">
        <v>7767</v>
      </c>
      <c r="D4123" t="s">
        <v>10</v>
      </c>
      <c r="E4123" s="3">
        <v>45199</v>
      </c>
      <c r="F4123">
        <v>0.32319579999999998</v>
      </c>
      <c r="G4123">
        <v>0.42765059999999999</v>
      </c>
      <c r="H4123">
        <v>0.2491536</v>
      </c>
      <c r="I4123">
        <f t="shared" si="128"/>
        <v>-7.4042200000000058E-2</v>
      </c>
      <c r="J4123" t="str">
        <f t="shared" si="129"/>
        <v>Neutral</v>
      </c>
      <c r="K4123" t="s">
        <v>8782</v>
      </c>
      <c r="U4123" s="2"/>
    </row>
    <row r="4124" spans="1:21" x14ac:dyDescent="0.2">
      <c r="A4124">
        <v>4122</v>
      </c>
      <c r="B4124" t="s">
        <v>7768</v>
      </c>
      <c r="C4124" t="s">
        <v>7769</v>
      </c>
      <c r="D4124" t="s">
        <v>10</v>
      </c>
      <c r="E4124" s="3">
        <v>45418</v>
      </c>
      <c r="F4124">
        <v>0.305313</v>
      </c>
      <c r="G4124">
        <v>0.57725733999999995</v>
      </c>
      <c r="H4124">
        <v>0.1174297</v>
      </c>
      <c r="I4124">
        <f t="shared" si="128"/>
        <v>-0.18788322000000024</v>
      </c>
      <c r="J4124" t="str">
        <f t="shared" si="129"/>
        <v>Neutral</v>
      </c>
      <c r="K4124" t="s">
        <v>8782</v>
      </c>
      <c r="U4124" s="2"/>
    </row>
    <row r="4125" spans="1:21" x14ac:dyDescent="0.2">
      <c r="A4125">
        <v>4123</v>
      </c>
      <c r="B4125" t="s">
        <v>7770</v>
      </c>
      <c r="C4125" t="s">
        <v>7771</v>
      </c>
      <c r="D4125" t="s">
        <v>10</v>
      </c>
      <c r="E4125" s="3">
        <v>44791</v>
      </c>
      <c r="F4125">
        <v>0.59444819999999998</v>
      </c>
      <c r="G4125">
        <v>0.37118328</v>
      </c>
      <c r="H4125">
        <v>3.4368515000000002E-2</v>
      </c>
      <c r="I4125">
        <f t="shared" si="128"/>
        <v>-0.56007969499999999</v>
      </c>
      <c r="J4125" t="str">
        <f t="shared" si="129"/>
        <v>Negative</v>
      </c>
      <c r="K4125" t="s">
        <v>8782</v>
      </c>
      <c r="U4125" s="2"/>
    </row>
    <row r="4126" spans="1:21" x14ac:dyDescent="0.2">
      <c r="A4126">
        <v>4124</v>
      </c>
      <c r="B4126" t="s">
        <v>7772</v>
      </c>
      <c r="C4126" t="s">
        <v>7773</v>
      </c>
      <c r="D4126" t="s">
        <v>10</v>
      </c>
      <c r="E4126" s="3">
        <v>44942</v>
      </c>
      <c r="F4126">
        <v>0.63902307000000003</v>
      </c>
      <c r="G4126">
        <v>0.32544479999999998</v>
      </c>
      <c r="H4126">
        <v>3.553212E-2</v>
      </c>
      <c r="I4126">
        <f t="shared" si="128"/>
        <v>-0.60349096999999996</v>
      </c>
      <c r="J4126" t="str">
        <f t="shared" si="129"/>
        <v>Negative</v>
      </c>
      <c r="K4126" t="s">
        <v>8782</v>
      </c>
      <c r="U4126" s="2"/>
    </row>
    <row r="4127" spans="1:21" x14ac:dyDescent="0.2">
      <c r="A4127">
        <v>4125</v>
      </c>
      <c r="B4127" t="s">
        <v>573</v>
      </c>
      <c r="C4127" t="s">
        <v>574</v>
      </c>
      <c r="D4127" t="s">
        <v>10</v>
      </c>
      <c r="E4127" s="3">
        <v>45327</v>
      </c>
      <c r="F4127">
        <v>0.43937146999999999</v>
      </c>
      <c r="G4127">
        <v>0.51260865</v>
      </c>
      <c r="H4127">
        <v>4.8019909999999999E-2</v>
      </c>
      <c r="I4127">
        <f t="shared" si="128"/>
        <v>-0.39135150000000007</v>
      </c>
      <c r="J4127" t="str">
        <f t="shared" si="129"/>
        <v>Negative</v>
      </c>
      <c r="K4127" t="s">
        <v>8782</v>
      </c>
      <c r="U4127" s="2"/>
    </row>
    <row r="4128" spans="1:21" x14ac:dyDescent="0.2">
      <c r="A4128">
        <v>4126</v>
      </c>
      <c r="B4128" t="s">
        <v>7774</v>
      </c>
      <c r="C4128" t="s">
        <v>7775</v>
      </c>
      <c r="D4128" t="s">
        <v>10</v>
      </c>
      <c r="E4128" s="3">
        <v>44663</v>
      </c>
      <c r="F4128">
        <v>0.55987613999999997</v>
      </c>
      <c r="G4128">
        <v>0.4092056</v>
      </c>
      <c r="H4128">
        <v>3.0918202999999998E-2</v>
      </c>
      <c r="I4128">
        <f t="shared" si="128"/>
        <v>-0.52895805100000004</v>
      </c>
      <c r="J4128" t="str">
        <f t="shared" si="129"/>
        <v>Negative</v>
      </c>
      <c r="K4128" t="s">
        <v>8782</v>
      </c>
      <c r="U4128" s="2"/>
    </row>
    <row r="4129" spans="1:21" x14ac:dyDescent="0.2">
      <c r="A4129">
        <v>4127</v>
      </c>
      <c r="B4129" t="s">
        <v>7776</v>
      </c>
      <c r="C4129" t="s">
        <v>7777</v>
      </c>
      <c r="D4129" t="s">
        <v>10</v>
      </c>
      <c r="E4129" s="3">
        <v>43752</v>
      </c>
      <c r="F4129">
        <v>0.36669412000000001</v>
      </c>
      <c r="G4129">
        <v>0.55412644</v>
      </c>
      <c r="H4129">
        <v>7.9179390000000002E-2</v>
      </c>
      <c r="I4129">
        <f t="shared" si="128"/>
        <v>-0.28751483000000011</v>
      </c>
      <c r="J4129" t="str">
        <f t="shared" si="129"/>
        <v>Neutral</v>
      </c>
      <c r="K4129" t="s">
        <v>8782</v>
      </c>
      <c r="U4129" s="2"/>
    </row>
    <row r="4130" spans="1:21" x14ac:dyDescent="0.2">
      <c r="A4130">
        <v>4128</v>
      </c>
      <c r="B4130" t="s">
        <v>7778</v>
      </c>
      <c r="C4130" t="s">
        <v>7779</v>
      </c>
      <c r="D4130" t="s">
        <v>10</v>
      </c>
      <c r="E4130" s="3">
        <v>44886</v>
      </c>
      <c r="F4130">
        <v>0.62984560000000001</v>
      </c>
      <c r="G4130">
        <v>0.34798669999999998</v>
      </c>
      <c r="H4130">
        <v>2.2167742000000001E-2</v>
      </c>
      <c r="I4130">
        <f t="shared" si="128"/>
        <v>-0.60767777399999989</v>
      </c>
      <c r="J4130" t="str">
        <f t="shared" si="129"/>
        <v>Negative</v>
      </c>
      <c r="K4130" t="s">
        <v>8782</v>
      </c>
      <c r="U4130" s="2"/>
    </row>
    <row r="4131" spans="1:21" x14ac:dyDescent="0.2">
      <c r="A4131">
        <v>4129</v>
      </c>
      <c r="B4131" t="s">
        <v>7780</v>
      </c>
      <c r="C4131" t="s">
        <v>7781</v>
      </c>
      <c r="D4131" t="s">
        <v>10</v>
      </c>
      <c r="E4131" s="3">
        <v>44072</v>
      </c>
      <c r="F4131">
        <v>0.43829565999999998</v>
      </c>
      <c r="G4131">
        <v>0.49701964999999998</v>
      </c>
      <c r="H4131">
        <v>6.4684679999999994E-2</v>
      </c>
      <c r="I4131">
        <f t="shared" si="128"/>
        <v>-0.37361100000000014</v>
      </c>
      <c r="J4131" t="str">
        <f t="shared" si="129"/>
        <v>Negative</v>
      </c>
      <c r="K4131" t="s">
        <v>8782</v>
      </c>
      <c r="U4131" s="2"/>
    </row>
    <row r="4132" spans="1:21" x14ac:dyDescent="0.2">
      <c r="A4132">
        <v>4130</v>
      </c>
      <c r="B4132" t="s">
        <v>7782</v>
      </c>
      <c r="C4132" t="s">
        <v>7783</v>
      </c>
      <c r="D4132" t="s">
        <v>10</v>
      </c>
      <c r="E4132" s="3">
        <v>43578</v>
      </c>
      <c r="F4132">
        <v>0.54508219999999996</v>
      </c>
      <c r="G4132">
        <v>0.42324033</v>
      </c>
      <c r="H4132">
        <v>3.1677370000000003E-2</v>
      </c>
      <c r="I4132">
        <f t="shared" si="128"/>
        <v>-0.51340502999999993</v>
      </c>
      <c r="J4132" t="str">
        <f t="shared" si="129"/>
        <v>Negative</v>
      </c>
      <c r="K4132" t="s">
        <v>8782</v>
      </c>
      <c r="U4132" s="2"/>
    </row>
    <row r="4133" spans="1:21" x14ac:dyDescent="0.2">
      <c r="A4133">
        <v>4131</v>
      </c>
      <c r="B4133" t="s">
        <v>7784</v>
      </c>
      <c r="C4133" t="s">
        <v>7785</v>
      </c>
      <c r="D4133" t="s">
        <v>10</v>
      </c>
      <c r="E4133" s="3">
        <v>44480</v>
      </c>
      <c r="F4133">
        <v>0.57154565999999996</v>
      </c>
      <c r="G4133">
        <v>0.37470146999999998</v>
      </c>
      <c r="H4133">
        <v>5.3752861999999998E-2</v>
      </c>
      <c r="I4133">
        <f t="shared" si="128"/>
        <v>-0.5177928140000001</v>
      </c>
      <c r="J4133" t="str">
        <f t="shared" si="129"/>
        <v>Negative</v>
      </c>
      <c r="K4133" t="s">
        <v>8782</v>
      </c>
      <c r="U4133" s="2"/>
    </row>
    <row r="4134" spans="1:21" x14ac:dyDescent="0.2">
      <c r="A4134">
        <v>4132</v>
      </c>
      <c r="B4134" t="s">
        <v>7786</v>
      </c>
      <c r="C4134" t="s">
        <v>7787</v>
      </c>
      <c r="D4134" t="s">
        <v>10</v>
      </c>
      <c r="E4134" s="3">
        <v>44890</v>
      </c>
      <c r="F4134">
        <v>0.30858206999999999</v>
      </c>
      <c r="G4134">
        <v>0.53628635000000002</v>
      </c>
      <c r="H4134">
        <v>0.15513167</v>
      </c>
      <c r="I4134">
        <f t="shared" si="128"/>
        <v>-0.15345022000000008</v>
      </c>
      <c r="J4134" t="str">
        <f t="shared" si="129"/>
        <v>Neutral</v>
      </c>
      <c r="K4134" t="s">
        <v>8782</v>
      </c>
      <c r="U4134" s="2"/>
    </row>
    <row r="4135" spans="1:21" x14ac:dyDescent="0.2">
      <c r="A4135">
        <v>4133</v>
      </c>
      <c r="B4135" t="s">
        <v>7788</v>
      </c>
      <c r="C4135" t="s">
        <v>7789</v>
      </c>
      <c r="D4135" t="s">
        <v>10</v>
      </c>
      <c r="E4135" s="3">
        <v>43747</v>
      </c>
      <c r="F4135">
        <v>0.53849219999999998</v>
      </c>
      <c r="G4135">
        <v>0.41621219999999998</v>
      </c>
      <c r="H4135">
        <v>4.5295589999999997E-2</v>
      </c>
      <c r="I4135">
        <f t="shared" si="128"/>
        <v>-0.49319663000000014</v>
      </c>
      <c r="J4135" t="str">
        <f t="shared" si="129"/>
        <v>Negative</v>
      </c>
      <c r="K4135" t="s">
        <v>8782</v>
      </c>
      <c r="U4135" s="2"/>
    </row>
    <row r="4136" spans="1:21" x14ac:dyDescent="0.2">
      <c r="A4136">
        <v>4134</v>
      </c>
      <c r="B4136" t="s">
        <v>7790</v>
      </c>
      <c r="C4136" t="s">
        <v>7791</v>
      </c>
      <c r="D4136" t="s">
        <v>10</v>
      </c>
      <c r="E4136" s="3">
        <v>45089</v>
      </c>
      <c r="F4136">
        <v>0.39620438000000002</v>
      </c>
      <c r="G4136">
        <v>0.54081000000000001</v>
      </c>
      <c r="H4136">
        <v>6.2985680000000002E-2</v>
      </c>
      <c r="I4136">
        <f t="shared" si="128"/>
        <v>-0.33321858000000004</v>
      </c>
      <c r="J4136" t="str">
        <f t="shared" si="129"/>
        <v>Neutral</v>
      </c>
      <c r="K4136" t="s">
        <v>8782</v>
      </c>
      <c r="U4136" s="2"/>
    </row>
    <row r="4137" spans="1:21" x14ac:dyDescent="0.2">
      <c r="A4137">
        <v>4135</v>
      </c>
      <c r="B4137" t="s">
        <v>7792</v>
      </c>
      <c r="C4137" t="s">
        <v>7793</v>
      </c>
      <c r="D4137" t="s">
        <v>10</v>
      </c>
      <c r="E4137" s="3">
        <v>44417</v>
      </c>
      <c r="F4137">
        <v>0.47970814000000001</v>
      </c>
      <c r="G4137">
        <v>0.46389192000000001</v>
      </c>
      <c r="H4137">
        <v>5.6399915000000002E-2</v>
      </c>
      <c r="I4137">
        <f t="shared" si="128"/>
        <v>-0.4233082749999999</v>
      </c>
      <c r="J4137" t="str">
        <f t="shared" si="129"/>
        <v>Negative</v>
      </c>
      <c r="K4137" t="s">
        <v>8782</v>
      </c>
      <c r="U4137" s="2"/>
    </row>
    <row r="4138" spans="1:21" x14ac:dyDescent="0.2">
      <c r="A4138">
        <v>4136</v>
      </c>
      <c r="B4138" t="s">
        <v>7794</v>
      </c>
      <c r="C4138" t="s">
        <v>7795</v>
      </c>
      <c r="D4138" t="s">
        <v>10</v>
      </c>
      <c r="E4138" s="3">
        <v>43579</v>
      </c>
      <c r="F4138">
        <v>7.5984633999999995E-2</v>
      </c>
      <c r="G4138">
        <v>0.55025760000000001</v>
      </c>
      <c r="H4138">
        <v>0.37375775</v>
      </c>
      <c r="I4138">
        <f t="shared" si="128"/>
        <v>0.29777308400000013</v>
      </c>
      <c r="J4138" t="str">
        <f t="shared" si="129"/>
        <v>Neutral</v>
      </c>
      <c r="K4138" t="s">
        <v>8782</v>
      </c>
      <c r="U4138" s="2"/>
    </row>
    <row r="4139" spans="1:21" x14ac:dyDescent="0.2">
      <c r="A4139">
        <v>4137</v>
      </c>
      <c r="B4139" t="s">
        <v>7796</v>
      </c>
      <c r="C4139" t="s">
        <v>7797</v>
      </c>
      <c r="D4139" t="s">
        <v>10</v>
      </c>
      <c r="E4139" s="3">
        <v>43585</v>
      </c>
      <c r="F4139">
        <v>0.25011539999999999</v>
      </c>
      <c r="G4139">
        <v>0.53719220000000001</v>
      </c>
      <c r="H4139">
        <v>0.2126924</v>
      </c>
      <c r="I4139">
        <f t="shared" si="128"/>
        <v>-3.7422999999999984E-2</v>
      </c>
      <c r="J4139" t="str">
        <f t="shared" si="129"/>
        <v>Neutral</v>
      </c>
      <c r="K4139" t="s">
        <v>8782</v>
      </c>
      <c r="U4139" s="2"/>
    </row>
    <row r="4140" spans="1:21" x14ac:dyDescent="0.2">
      <c r="A4140">
        <v>4138</v>
      </c>
      <c r="B4140" t="s">
        <v>7798</v>
      </c>
      <c r="C4140" t="s">
        <v>7799</v>
      </c>
      <c r="D4140" t="s">
        <v>10</v>
      </c>
      <c r="E4140" s="3">
        <v>45238</v>
      </c>
      <c r="F4140">
        <v>0.52129959999999997</v>
      </c>
      <c r="G4140">
        <v>0.41129844999999998</v>
      </c>
      <c r="H4140">
        <v>6.740198E-2</v>
      </c>
      <c r="I4140">
        <f t="shared" si="128"/>
        <v>-0.45389755999999992</v>
      </c>
      <c r="J4140" t="str">
        <f t="shared" si="129"/>
        <v>Negative</v>
      </c>
      <c r="K4140" t="s">
        <v>8782</v>
      </c>
      <c r="U4140" s="2"/>
    </row>
    <row r="4141" spans="1:21" x14ac:dyDescent="0.2">
      <c r="A4141">
        <v>4139</v>
      </c>
      <c r="B4141" t="s">
        <v>7800</v>
      </c>
      <c r="C4141" t="s">
        <v>7801</v>
      </c>
      <c r="D4141" t="s">
        <v>10</v>
      </c>
      <c r="E4141" s="3">
        <v>44887</v>
      </c>
      <c r="F4141">
        <v>0.49227417000000001</v>
      </c>
      <c r="G4141">
        <v>0.4265988</v>
      </c>
      <c r="H4141">
        <v>8.1127000000000005E-2</v>
      </c>
      <c r="I4141">
        <f t="shared" si="128"/>
        <v>-0.41114722999999986</v>
      </c>
      <c r="J4141" t="str">
        <f t="shared" si="129"/>
        <v>Negative</v>
      </c>
      <c r="K4141" t="s">
        <v>8782</v>
      </c>
      <c r="U4141" s="2"/>
    </row>
    <row r="4142" spans="1:21" x14ac:dyDescent="0.2">
      <c r="A4142">
        <v>4140</v>
      </c>
      <c r="B4142" t="s">
        <v>7802</v>
      </c>
      <c r="C4142" t="s">
        <v>7803</v>
      </c>
      <c r="D4142" t="s">
        <v>10</v>
      </c>
      <c r="E4142" s="3">
        <v>43775</v>
      </c>
      <c r="F4142">
        <v>0.51381659999999996</v>
      </c>
      <c r="G4142">
        <v>0.43982753000000002</v>
      </c>
      <c r="H4142">
        <v>4.6355817000000001E-2</v>
      </c>
      <c r="I4142">
        <f t="shared" si="128"/>
        <v>-0.46746088900000005</v>
      </c>
      <c r="J4142" t="str">
        <f t="shared" si="129"/>
        <v>Negative</v>
      </c>
      <c r="K4142" t="s">
        <v>8782</v>
      </c>
      <c r="U4142" s="2"/>
    </row>
    <row r="4143" spans="1:21" x14ac:dyDescent="0.2">
      <c r="A4143">
        <v>4141</v>
      </c>
      <c r="B4143" t="s">
        <v>7804</v>
      </c>
      <c r="C4143" t="s">
        <v>7805</v>
      </c>
      <c r="D4143" t="s">
        <v>10</v>
      </c>
      <c r="E4143" s="3">
        <v>44459</v>
      </c>
      <c r="F4143">
        <v>6.5667875000000001E-2</v>
      </c>
      <c r="G4143">
        <v>0.52587099999999998</v>
      </c>
      <c r="H4143">
        <v>0.40846115</v>
      </c>
      <c r="I4143">
        <f t="shared" si="128"/>
        <v>0.3427933249999997</v>
      </c>
      <c r="J4143" t="str">
        <f t="shared" si="129"/>
        <v>Positive</v>
      </c>
      <c r="K4143" t="s">
        <v>8782</v>
      </c>
      <c r="U4143" s="2"/>
    </row>
    <row r="4144" spans="1:21" x14ac:dyDescent="0.2">
      <c r="A4144">
        <v>4142</v>
      </c>
      <c r="B4144" t="s">
        <v>7806</v>
      </c>
      <c r="C4144" t="s">
        <v>7807</v>
      </c>
      <c r="D4144" t="s">
        <v>10</v>
      </c>
      <c r="E4144" s="3">
        <v>43625</v>
      </c>
      <c r="F4144">
        <v>0.45824438000000001</v>
      </c>
      <c r="G4144">
        <v>0.44905203999999999</v>
      </c>
      <c r="H4144">
        <v>9.2703625999999997E-2</v>
      </c>
      <c r="I4144">
        <f t="shared" si="128"/>
        <v>-0.36554066199999991</v>
      </c>
      <c r="J4144" t="str">
        <f t="shared" si="129"/>
        <v>Negative</v>
      </c>
      <c r="K4144" t="s">
        <v>8782</v>
      </c>
      <c r="U4144" s="2"/>
    </row>
    <row r="4145" spans="1:21" x14ac:dyDescent="0.2">
      <c r="A4145">
        <v>4143</v>
      </c>
      <c r="B4145" t="s">
        <v>7808</v>
      </c>
      <c r="C4145" t="s">
        <v>7809</v>
      </c>
      <c r="D4145" t="s">
        <v>10</v>
      </c>
      <c r="E4145" s="3">
        <v>43756</v>
      </c>
      <c r="F4145">
        <v>0.45687863000000001</v>
      </c>
      <c r="G4145">
        <v>0.47346677999999998</v>
      </c>
      <c r="H4145">
        <v>6.9654530000000006E-2</v>
      </c>
      <c r="I4145">
        <f t="shared" si="128"/>
        <v>-0.38722422000000001</v>
      </c>
      <c r="J4145" t="str">
        <f t="shared" si="129"/>
        <v>Negative</v>
      </c>
      <c r="K4145" t="s">
        <v>8782</v>
      </c>
      <c r="U4145" s="2"/>
    </row>
    <row r="4146" spans="1:21" x14ac:dyDescent="0.2">
      <c r="A4146">
        <v>4144</v>
      </c>
      <c r="B4146" t="s">
        <v>7810</v>
      </c>
      <c r="C4146" t="s">
        <v>7811</v>
      </c>
      <c r="D4146" t="s">
        <v>10</v>
      </c>
      <c r="E4146" s="3">
        <v>43745</v>
      </c>
      <c r="F4146">
        <v>0.56795220000000002</v>
      </c>
      <c r="G4146">
        <v>0.39591156999999999</v>
      </c>
      <c r="H4146">
        <v>3.6136128000000003E-2</v>
      </c>
      <c r="I4146">
        <f t="shared" si="128"/>
        <v>-0.53181627599999981</v>
      </c>
      <c r="J4146" t="str">
        <f t="shared" si="129"/>
        <v>Negative</v>
      </c>
      <c r="K4146" t="s">
        <v>8782</v>
      </c>
      <c r="U4146" s="2"/>
    </row>
    <row r="4147" spans="1:21" x14ac:dyDescent="0.2">
      <c r="A4147">
        <v>4145</v>
      </c>
      <c r="B4147" t="s">
        <v>7812</v>
      </c>
      <c r="C4147" t="s">
        <v>7813</v>
      </c>
      <c r="D4147" t="s">
        <v>10</v>
      </c>
      <c r="E4147" s="3">
        <v>45254</v>
      </c>
      <c r="F4147">
        <v>0.26663946999999999</v>
      </c>
      <c r="G4147">
        <v>0.59144070000000004</v>
      </c>
      <c r="H4147">
        <v>0.14191991000000001</v>
      </c>
      <c r="I4147">
        <f t="shared" si="128"/>
        <v>-0.12471939999999981</v>
      </c>
      <c r="J4147" t="str">
        <f t="shared" si="129"/>
        <v>Neutral</v>
      </c>
      <c r="K4147" t="s">
        <v>8782</v>
      </c>
      <c r="U4147" s="2"/>
    </row>
    <row r="4148" spans="1:21" x14ac:dyDescent="0.2">
      <c r="A4148">
        <v>4146</v>
      </c>
      <c r="B4148" t="s">
        <v>7814</v>
      </c>
      <c r="C4148" t="s">
        <v>7815</v>
      </c>
      <c r="D4148" t="s">
        <v>10</v>
      </c>
      <c r="E4148" s="3">
        <v>43669</v>
      </c>
      <c r="F4148">
        <v>0.62526839999999995</v>
      </c>
      <c r="G4148">
        <v>0.34144089999999999</v>
      </c>
      <c r="H4148">
        <v>3.3290774000000002E-2</v>
      </c>
      <c r="I4148">
        <f t="shared" si="128"/>
        <v>-0.591977478</v>
      </c>
      <c r="J4148" t="str">
        <f t="shared" si="129"/>
        <v>Negative</v>
      </c>
      <c r="K4148" t="s">
        <v>8782</v>
      </c>
      <c r="U4148" s="2"/>
    </row>
    <row r="4149" spans="1:21" x14ac:dyDescent="0.2">
      <c r="A4149">
        <v>4147</v>
      </c>
      <c r="B4149" t="s">
        <v>7816</v>
      </c>
      <c r="C4149" t="s">
        <v>7817</v>
      </c>
      <c r="D4149" t="s">
        <v>10</v>
      </c>
      <c r="E4149" s="3">
        <v>43743</v>
      </c>
      <c r="F4149">
        <v>0.50976940000000004</v>
      </c>
      <c r="G4149">
        <v>0.44659543000000002</v>
      </c>
      <c r="H4149">
        <v>4.3635145E-2</v>
      </c>
      <c r="I4149">
        <f t="shared" si="128"/>
        <v>-0.46613430499999997</v>
      </c>
      <c r="J4149" t="str">
        <f t="shared" si="129"/>
        <v>Negative</v>
      </c>
      <c r="K4149" t="s">
        <v>8782</v>
      </c>
      <c r="U4149" s="2"/>
    </row>
    <row r="4150" spans="1:21" x14ac:dyDescent="0.2">
      <c r="A4150">
        <v>4148</v>
      </c>
      <c r="B4150" t="s">
        <v>7818</v>
      </c>
      <c r="C4150" t="s">
        <v>7819</v>
      </c>
      <c r="D4150" t="s">
        <v>10</v>
      </c>
      <c r="E4150" s="3">
        <v>44575</v>
      </c>
      <c r="F4150">
        <v>0.46906173000000001</v>
      </c>
      <c r="G4150">
        <v>0.47807865999999999</v>
      </c>
      <c r="H4150">
        <v>5.2859608000000002E-2</v>
      </c>
      <c r="I4150">
        <f t="shared" si="128"/>
        <v>-0.41620212599999995</v>
      </c>
      <c r="J4150" t="str">
        <f t="shared" si="129"/>
        <v>Negative</v>
      </c>
      <c r="K4150" t="s">
        <v>8782</v>
      </c>
      <c r="U4150" s="2"/>
    </row>
    <row r="4151" spans="1:21" x14ac:dyDescent="0.2">
      <c r="A4151">
        <v>4149</v>
      </c>
      <c r="B4151" t="s">
        <v>7820</v>
      </c>
      <c r="C4151" t="s">
        <v>7821</v>
      </c>
      <c r="D4151" t="s">
        <v>10</v>
      </c>
      <c r="E4151" s="3">
        <v>45350</v>
      </c>
      <c r="F4151">
        <v>0.51953536</v>
      </c>
      <c r="G4151">
        <v>0.44218784999999999</v>
      </c>
      <c r="H4151">
        <v>3.8276789999999998E-2</v>
      </c>
      <c r="I4151">
        <f t="shared" si="128"/>
        <v>-0.48125857000000005</v>
      </c>
      <c r="J4151" t="str">
        <f t="shared" si="129"/>
        <v>Negative</v>
      </c>
      <c r="K4151" t="s">
        <v>8782</v>
      </c>
      <c r="U4151" s="2"/>
    </row>
    <row r="4152" spans="1:21" x14ac:dyDescent="0.2">
      <c r="A4152">
        <v>4150</v>
      </c>
      <c r="B4152" t="s">
        <v>7822</v>
      </c>
      <c r="C4152" t="s">
        <v>7823</v>
      </c>
      <c r="D4152" t="s">
        <v>10</v>
      </c>
      <c r="E4152" s="3">
        <v>44090</v>
      </c>
      <c r="F4152">
        <v>0.59164209999999995</v>
      </c>
      <c r="G4152">
        <v>0.35162510000000002</v>
      </c>
      <c r="H4152">
        <v>5.6732765999999997E-2</v>
      </c>
      <c r="I4152">
        <f t="shared" si="128"/>
        <v>-0.53490940200000003</v>
      </c>
      <c r="J4152" t="str">
        <f t="shared" si="129"/>
        <v>Negative</v>
      </c>
      <c r="K4152" t="s">
        <v>8782</v>
      </c>
      <c r="U4152" s="2"/>
    </row>
    <row r="4153" spans="1:21" x14ac:dyDescent="0.2">
      <c r="A4153">
        <v>4151</v>
      </c>
      <c r="B4153" t="s">
        <v>7824</v>
      </c>
      <c r="C4153" t="s">
        <v>7825</v>
      </c>
      <c r="D4153" t="s">
        <v>10</v>
      </c>
      <c r="E4153" s="3">
        <v>44790</v>
      </c>
      <c r="F4153">
        <v>8.8679044999999998E-2</v>
      </c>
      <c r="G4153">
        <v>0.62919205</v>
      </c>
      <c r="H4153">
        <v>0.28212893</v>
      </c>
      <c r="I4153">
        <f t="shared" si="128"/>
        <v>0.19344993499999985</v>
      </c>
      <c r="J4153" t="str">
        <f t="shared" si="129"/>
        <v>Neutral</v>
      </c>
      <c r="K4153" t="s">
        <v>8782</v>
      </c>
      <c r="U4153" s="2"/>
    </row>
    <row r="4154" spans="1:21" x14ac:dyDescent="0.2">
      <c r="A4154">
        <v>4152</v>
      </c>
      <c r="B4154" t="s">
        <v>7826</v>
      </c>
      <c r="C4154" t="s">
        <v>7827</v>
      </c>
      <c r="D4154" t="s">
        <v>10</v>
      </c>
      <c r="E4154" s="3">
        <v>45286</v>
      </c>
      <c r="F4154">
        <v>0.36701334000000002</v>
      </c>
      <c r="G4154">
        <v>0.54218860000000002</v>
      </c>
      <c r="H4154">
        <v>9.0798094999999995E-2</v>
      </c>
      <c r="I4154">
        <f t="shared" si="128"/>
        <v>-0.27621517499999992</v>
      </c>
      <c r="J4154" t="str">
        <f t="shared" si="129"/>
        <v>Neutral</v>
      </c>
      <c r="K4154" t="s">
        <v>8782</v>
      </c>
      <c r="U4154" s="2"/>
    </row>
    <row r="4155" spans="1:21" x14ac:dyDescent="0.2">
      <c r="A4155">
        <v>4153</v>
      </c>
      <c r="B4155" t="s">
        <v>7828</v>
      </c>
      <c r="C4155" t="s">
        <v>7829</v>
      </c>
      <c r="D4155" t="s">
        <v>10</v>
      </c>
      <c r="E4155" s="3">
        <v>43573</v>
      </c>
      <c r="F4155">
        <v>0.44899509999999998</v>
      </c>
      <c r="G4155">
        <v>0.49119322999999998</v>
      </c>
      <c r="H4155">
        <v>5.9811626E-2</v>
      </c>
      <c r="I4155">
        <f t="shared" si="128"/>
        <v>-0.38918356200000015</v>
      </c>
      <c r="J4155" t="str">
        <f t="shared" si="129"/>
        <v>Negative</v>
      </c>
      <c r="K4155" t="s">
        <v>8782</v>
      </c>
      <c r="U4155" s="2"/>
    </row>
    <row r="4156" spans="1:21" x14ac:dyDescent="0.2">
      <c r="A4156">
        <v>4154</v>
      </c>
      <c r="B4156" t="s">
        <v>7830</v>
      </c>
      <c r="C4156" t="s">
        <v>7831</v>
      </c>
      <c r="D4156" t="s">
        <v>10</v>
      </c>
      <c r="E4156" s="3">
        <v>45036</v>
      </c>
      <c r="F4156">
        <v>0.15603702</v>
      </c>
      <c r="G4156">
        <v>0.6776991</v>
      </c>
      <c r="H4156">
        <v>0.16626398000000001</v>
      </c>
      <c r="I4156">
        <f t="shared" si="128"/>
        <v>1.0227160000000346E-2</v>
      </c>
      <c r="J4156" t="str">
        <f t="shared" si="129"/>
        <v>Neutral</v>
      </c>
      <c r="K4156" t="s">
        <v>8782</v>
      </c>
      <c r="U4156" s="2"/>
    </row>
    <row r="4157" spans="1:21" x14ac:dyDescent="0.2">
      <c r="A4157">
        <v>4155</v>
      </c>
      <c r="B4157" t="s">
        <v>7832</v>
      </c>
      <c r="C4157" t="s">
        <v>7833</v>
      </c>
      <c r="D4157" t="s">
        <v>10</v>
      </c>
      <c r="E4157" s="3">
        <v>43809</v>
      </c>
      <c r="F4157">
        <v>0.58173739999999996</v>
      </c>
      <c r="G4157">
        <v>0.36580940000000001</v>
      </c>
      <c r="H4157">
        <v>5.2453168000000001E-2</v>
      </c>
      <c r="I4157">
        <f t="shared" si="128"/>
        <v>-0.52928429600000015</v>
      </c>
      <c r="J4157" t="str">
        <f t="shared" si="129"/>
        <v>Negative</v>
      </c>
      <c r="K4157" t="s">
        <v>8782</v>
      </c>
      <c r="U4157" s="2"/>
    </row>
    <row r="4158" spans="1:21" x14ac:dyDescent="0.2">
      <c r="A4158">
        <v>4156</v>
      </c>
      <c r="B4158" t="s">
        <v>7834</v>
      </c>
      <c r="C4158" t="s">
        <v>7835</v>
      </c>
      <c r="D4158" t="s">
        <v>10</v>
      </c>
      <c r="E4158" s="3">
        <v>45052</v>
      </c>
      <c r="F4158">
        <v>0.38043719999999998</v>
      </c>
      <c r="G4158">
        <v>0.55137913999999999</v>
      </c>
      <c r="H4158">
        <v>6.81837E-2</v>
      </c>
      <c r="I4158">
        <f t="shared" si="128"/>
        <v>-0.31225342</v>
      </c>
      <c r="J4158" t="str">
        <f t="shared" si="129"/>
        <v>Neutral</v>
      </c>
      <c r="K4158" t="s">
        <v>8782</v>
      </c>
      <c r="U4158" s="2"/>
    </row>
    <row r="4159" spans="1:21" x14ac:dyDescent="0.2">
      <c r="A4159">
        <v>4157</v>
      </c>
      <c r="B4159" t="s">
        <v>7836</v>
      </c>
      <c r="C4159" t="s">
        <v>7837</v>
      </c>
      <c r="D4159" t="s">
        <v>10</v>
      </c>
      <c r="E4159" s="3">
        <v>45040</v>
      </c>
      <c r="F4159">
        <v>0.57766949999999995</v>
      </c>
      <c r="G4159">
        <v>0.37650022</v>
      </c>
      <c r="H4159">
        <v>4.5830276000000003E-2</v>
      </c>
      <c r="I4159">
        <f t="shared" si="128"/>
        <v>-0.53183923200000005</v>
      </c>
      <c r="J4159" t="str">
        <f t="shared" si="129"/>
        <v>Negative</v>
      </c>
      <c r="K4159" t="s">
        <v>8782</v>
      </c>
      <c r="U4159" s="2"/>
    </row>
    <row r="4160" spans="1:21" x14ac:dyDescent="0.2">
      <c r="A4160">
        <v>4158</v>
      </c>
      <c r="B4160" t="s">
        <v>7838</v>
      </c>
      <c r="C4160" t="s">
        <v>7839</v>
      </c>
      <c r="D4160" t="s">
        <v>10</v>
      </c>
      <c r="E4160" s="3">
        <v>43581</v>
      </c>
      <c r="F4160">
        <v>0.19467656</v>
      </c>
      <c r="G4160">
        <v>0.64769136999999999</v>
      </c>
      <c r="H4160">
        <v>0.15763204</v>
      </c>
      <c r="I4160">
        <f t="shared" si="128"/>
        <v>-3.7044579999999883E-2</v>
      </c>
      <c r="J4160" t="str">
        <f t="shared" si="129"/>
        <v>Neutral</v>
      </c>
      <c r="K4160" t="s">
        <v>8782</v>
      </c>
      <c r="U4160" s="2"/>
    </row>
    <row r="4161" spans="1:21" x14ac:dyDescent="0.2">
      <c r="A4161">
        <v>4159</v>
      </c>
      <c r="B4161" t="s">
        <v>7840</v>
      </c>
      <c r="C4161" t="s">
        <v>7841</v>
      </c>
      <c r="D4161" t="s">
        <v>10</v>
      </c>
      <c r="E4161" s="3">
        <v>44663</v>
      </c>
      <c r="F4161">
        <v>0.40045272999999998</v>
      </c>
      <c r="G4161">
        <v>0.53410679999999999</v>
      </c>
      <c r="H4161">
        <v>6.5440390000000001E-2</v>
      </c>
      <c r="I4161">
        <f t="shared" si="128"/>
        <v>-0.33501249999999994</v>
      </c>
      <c r="J4161" t="str">
        <f t="shared" si="129"/>
        <v>Negative</v>
      </c>
      <c r="K4161" t="s">
        <v>8782</v>
      </c>
      <c r="U4161" s="2"/>
    </row>
    <row r="4162" spans="1:21" x14ac:dyDescent="0.2">
      <c r="A4162">
        <v>4160</v>
      </c>
      <c r="B4162" t="s">
        <v>7842</v>
      </c>
      <c r="C4162" t="s">
        <v>7843</v>
      </c>
      <c r="D4162" t="s">
        <v>10</v>
      </c>
      <c r="E4162" s="3">
        <v>43843</v>
      </c>
      <c r="F4162">
        <v>0.66107273</v>
      </c>
      <c r="G4162">
        <v>0.31057233000000001</v>
      </c>
      <c r="H4162">
        <v>2.8354919999999999E-2</v>
      </c>
      <c r="I4162">
        <f t="shared" si="128"/>
        <v>-0.63271784999999992</v>
      </c>
      <c r="J4162" t="str">
        <f t="shared" si="129"/>
        <v>Negative</v>
      </c>
      <c r="K4162" t="s">
        <v>8782</v>
      </c>
      <c r="U4162" s="2"/>
    </row>
    <row r="4163" spans="1:21" x14ac:dyDescent="0.2">
      <c r="A4163">
        <v>4161</v>
      </c>
      <c r="B4163" t="s">
        <v>7844</v>
      </c>
      <c r="C4163" t="s">
        <v>7845</v>
      </c>
      <c r="D4163" t="s">
        <v>10</v>
      </c>
      <c r="E4163" s="3">
        <v>44085</v>
      </c>
      <c r="F4163">
        <v>0.25899889999999998</v>
      </c>
      <c r="G4163">
        <v>0.60324500000000003</v>
      </c>
      <c r="H4163">
        <v>0.13775614999999999</v>
      </c>
      <c r="I4163">
        <f t="shared" ref="I4163:I4226" si="130">F4163+G4163*2+H4163*3-2</f>
        <v>-0.12124265000000012</v>
      </c>
      <c r="J4163" t="str">
        <f t="shared" ref="J4163:J4226" si="131">IF(I4163&lt;-0.33333,"Negative",IF(I4163&lt;0.33333,"Neutral","Positive"))</f>
        <v>Neutral</v>
      </c>
      <c r="K4163" t="s">
        <v>8782</v>
      </c>
      <c r="U4163" s="2"/>
    </row>
    <row r="4164" spans="1:21" x14ac:dyDescent="0.2">
      <c r="A4164">
        <v>4162</v>
      </c>
      <c r="B4164" t="s">
        <v>7846</v>
      </c>
      <c r="C4164" t="s">
        <v>7847</v>
      </c>
      <c r="D4164" t="s">
        <v>10</v>
      </c>
      <c r="E4164" s="3">
        <v>45314</v>
      </c>
      <c r="F4164">
        <v>0.74159485000000003</v>
      </c>
      <c r="G4164">
        <v>0.23932291999999999</v>
      </c>
      <c r="H4164">
        <v>1.9082182999999999E-2</v>
      </c>
      <c r="I4164">
        <f t="shared" si="130"/>
        <v>-0.72251276099999995</v>
      </c>
      <c r="J4164" t="str">
        <f t="shared" si="131"/>
        <v>Negative</v>
      </c>
      <c r="K4164" t="s">
        <v>8782</v>
      </c>
      <c r="U4164" s="2"/>
    </row>
    <row r="4165" spans="1:21" x14ac:dyDescent="0.2">
      <c r="A4165">
        <v>4163</v>
      </c>
      <c r="B4165" t="s">
        <v>7848</v>
      </c>
      <c r="C4165" t="s">
        <v>7849</v>
      </c>
      <c r="D4165" t="s">
        <v>10</v>
      </c>
      <c r="E4165" s="3">
        <v>44427</v>
      </c>
      <c r="F4165">
        <v>0.21244751000000001</v>
      </c>
      <c r="G4165">
        <v>0.66027117000000002</v>
      </c>
      <c r="H4165">
        <v>0.12728125000000001</v>
      </c>
      <c r="I4165">
        <f t="shared" si="130"/>
        <v>-8.5166399999999864E-2</v>
      </c>
      <c r="J4165" t="str">
        <f t="shared" si="131"/>
        <v>Neutral</v>
      </c>
      <c r="K4165" t="s">
        <v>8782</v>
      </c>
      <c r="U4165" s="2"/>
    </row>
    <row r="4166" spans="1:21" x14ac:dyDescent="0.2">
      <c r="A4166">
        <v>4164</v>
      </c>
      <c r="B4166" t="s">
        <v>661</v>
      </c>
      <c r="C4166" t="s">
        <v>662</v>
      </c>
      <c r="D4166" t="s">
        <v>10</v>
      </c>
      <c r="E4166" s="3">
        <v>45354</v>
      </c>
      <c r="F4166">
        <v>0.45174795000000001</v>
      </c>
      <c r="G4166">
        <v>0.51394680000000004</v>
      </c>
      <c r="H4166">
        <v>3.430528E-2</v>
      </c>
      <c r="I4166">
        <f t="shared" si="130"/>
        <v>-0.41744260999999971</v>
      </c>
      <c r="J4166" t="str">
        <f t="shared" si="131"/>
        <v>Negative</v>
      </c>
      <c r="K4166" t="s">
        <v>8782</v>
      </c>
      <c r="U4166" s="2"/>
    </row>
    <row r="4167" spans="1:21" x14ac:dyDescent="0.2">
      <c r="A4167">
        <v>4165</v>
      </c>
      <c r="B4167" t="s">
        <v>7850</v>
      </c>
      <c r="C4167" t="s">
        <v>7851</v>
      </c>
      <c r="D4167" t="s">
        <v>10</v>
      </c>
      <c r="E4167" s="3">
        <v>44439</v>
      </c>
      <c r="F4167">
        <v>0.64681500000000003</v>
      </c>
      <c r="G4167">
        <v>0.33366317000000001</v>
      </c>
      <c r="H4167">
        <v>1.9521858999999999E-2</v>
      </c>
      <c r="I4167">
        <f t="shared" si="130"/>
        <v>-0.62729308300000008</v>
      </c>
      <c r="J4167" t="str">
        <f t="shared" si="131"/>
        <v>Negative</v>
      </c>
      <c r="K4167" t="s">
        <v>8782</v>
      </c>
      <c r="U4167" s="2"/>
    </row>
    <row r="4168" spans="1:21" x14ac:dyDescent="0.2">
      <c r="A4168">
        <v>4166</v>
      </c>
      <c r="B4168" t="s">
        <v>7852</v>
      </c>
      <c r="C4168" t="s">
        <v>7853</v>
      </c>
      <c r="D4168" t="s">
        <v>10</v>
      </c>
      <c r="E4168" s="3">
        <v>44419</v>
      </c>
      <c r="F4168">
        <v>0.21916260000000001</v>
      </c>
      <c r="G4168">
        <v>0.65699439999999998</v>
      </c>
      <c r="H4168">
        <v>0.12384304</v>
      </c>
      <c r="I4168">
        <f t="shared" si="130"/>
        <v>-9.5319480000000123E-2</v>
      </c>
      <c r="J4168" t="str">
        <f t="shared" si="131"/>
        <v>Neutral</v>
      </c>
      <c r="K4168" t="s">
        <v>8782</v>
      </c>
      <c r="U4168" s="2"/>
    </row>
    <row r="4169" spans="1:21" x14ac:dyDescent="0.2">
      <c r="A4169">
        <v>4167</v>
      </c>
      <c r="B4169" t="s">
        <v>7854</v>
      </c>
      <c r="C4169" t="s">
        <v>7855</v>
      </c>
      <c r="D4169" t="s">
        <v>10</v>
      </c>
      <c r="E4169" s="3">
        <v>44595</v>
      </c>
      <c r="F4169">
        <v>0.58524704000000005</v>
      </c>
      <c r="G4169">
        <v>0.37419217999999999</v>
      </c>
      <c r="H4169">
        <v>4.0560775E-2</v>
      </c>
      <c r="I4169">
        <f t="shared" si="130"/>
        <v>-0.54468627499999989</v>
      </c>
      <c r="J4169" t="str">
        <f t="shared" si="131"/>
        <v>Negative</v>
      </c>
      <c r="K4169" t="s">
        <v>8782</v>
      </c>
      <c r="U4169" s="2"/>
    </row>
    <row r="4170" spans="1:21" x14ac:dyDescent="0.2">
      <c r="A4170">
        <v>4168</v>
      </c>
      <c r="B4170" t="s">
        <v>7856</v>
      </c>
      <c r="C4170" t="s">
        <v>7857</v>
      </c>
      <c r="D4170" t="s">
        <v>10</v>
      </c>
      <c r="E4170" s="3">
        <v>43918</v>
      </c>
      <c r="F4170">
        <v>0.3353468</v>
      </c>
      <c r="G4170">
        <v>0.61625253999999996</v>
      </c>
      <c r="H4170">
        <v>4.8400577E-2</v>
      </c>
      <c r="I4170">
        <f t="shared" si="130"/>
        <v>-0.28694638900000013</v>
      </c>
      <c r="J4170" t="str">
        <f t="shared" si="131"/>
        <v>Neutral</v>
      </c>
      <c r="K4170" t="s">
        <v>8782</v>
      </c>
      <c r="U4170" s="2"/>
    </row>
    <row r="4171" spans="1:21" x14ac:dyDescent="0.2">
      <c r="A4171">
        <v>4169</v>
      </c>
      <c r="B4171" t="s">
        <v>7858</v>
      </c>
      <c r="C4171" t="s">
        <v>7859</v>
      </c>
      <c r="D4171" t="s">
        <v>10</v>
      </c>
      <c r="E4171" s="3">
        <v>45048</v>
      </c>
      <c r="F4171">
        <v>0.44026399999999999</v>
      </c>
      <c r="G4171">
        <v>0.51467620000000003</v>
      </c>
      <c r="H4171">
        <v>4.5059767000000001E-2</v>
      </c>
      <c r="I4171">
        <f t="shared" si="130"/>
        <v>-0.39520429899999998</v>
      </c>
      <c r="J4171" t="str">
        <f t="shared" si="131"/>
        <v>Negative</v>
      </c>
      <c r="K4171" t="s">
        <v>8782</v>
      </c>
      <c r="U4171" s="2"/>
    </row>
    <row r="4172" spans="1:21" x14ac:dyDescent="0.2">
      <c r="A4172">
        <v>4170</v>
      </c>
      <c r="B4172" t="s">
        <v>7860</v>
      </c>
      <c r="C4172" t="s">
        <v>7861</v>
      </c>
      <c r="D4172" t="s">
        <v>10</v>
      </c>
      <c r="E4172" s="3">
        <v>43574</v>
      </c>
      <c r="F4172">
        <v>0.21837421000000001</v>
      </c>
      <c r="G4172">
        <v>0.64055799999999996</v>
      </c>
      <c r="H4172">
        <v>0.14106782000000001</v>
      </c>
      <c r="I4172">
        <f t="shared" si="130"/>
        <v>-7.730633000000009E-2</v>
      </c>
      <c r="J4172" t="str">
        <f t="shared" si="131"/>
        <v>Neutral</v>
      </c>
      <c r="K4172" t="s">
        <v>8782</v>
      </c>
      <c r="U4172" s="2"/>
    </row>
    <row r="4173" spans="1:21" x14ac:dyDescent="0.2">
      <c r="A4173">
        <v>4171</v>
      </c>
      <c r="B4173" t="s">
        <v>7862</v>
      </c>
      <c r="C4173" t="s">
        <v>7863</v>
      </c>
      <c r="D4173" t="s">
        <v>10</v>
      </c>
      <c r="E4173" s="3">
        <v>45152</v>
      </c>
      <c r="F4173">
        <v>0.53666689999999995</v>
      </c>
      <c r="G4173">
        <v>0.44031027</v>
      </c>
      <c r="H4173">
        <v>2.30228E-2</v>
      </c>
      <c r="I4173">
        <f t="shared" si="130"/>
        <v>-0.51364416000000013</v>
      </c>
      <c r="J4173" t="str">
        <f t="shared" si="131"/>
        <v>Negative</v>
      </c>
      <c r="K4173" t="s">
        <v>8782</v>
      </c>
      <c r="U4173" s="2"/>
    </row>
    <row r="4174" spans="1:21" x14ac:dyDescent="0.2">
      <c r="A4174">
        <v>4172</v>
      </c>
      <c r="B4174" t="s">
        <v>7864</v>
      </c>
      <c r="C4174" t="s">
        <v>7865</v>
      </c>
      <c r="D4174" t="s">
        <v>10</v>
      </c>
      <c r="E4174" s="3">
        <v>45037</v>
      </c>
      <c r="F4174">
        <v>0.42103866000000001</v>
      </c>
      <c r="G4174">
        <v>0.48765892</v>
      </c>
      <c r="H4174">
        <v>9.1302425000000006E-2</v>
      </c>
      <c r="I4174">
        <f t="shared" si="130"/>
        <v>-0.32973622499999999</v>
      </c>
      <c r="J4174" t="str">
        <f t="shared" si="131"/>
        <v>Neutral</v>
      </c>
      <c r="K4174" t="s">
        <v>8782</v>
      </c>
      <c r="U4174" s="2"/>
    </row>
    <row r="4175" spans="1:21" x14ac:dyDescent="0.2">
      <c r="A4175">
        <v>4173</v>
      </c>
      <c r="B4175" t="s">
        <v>7866</v>
      </c>
      <c r="C4175" t="s">
        <v>7867</v>
      </c>
      <c r="D4175" t="s">
        <v>10</v>
      </c>
      <c r="E4175" s="3">
        <v>45069</v>
      </c>
      <c r="F4175">
        <v>0.56521770000000005</v>
      </c>
      <c r="G4175">
        <v>0.37706519999999999</v>
      </c>
      <c r="H4175">
        <v>5.7717122000000003E-2</v>
      </c>
      <c r="I4175">
        <f t="shared" si="130"/>
        <v>-0.50750053400000006</v>
      </c>
      <c r="J4175" t="str">
        <f t="shared" si="131"/>
        <v>Negative</v>
      </c>
      <c r="K4175" t="s">
        <v>8782</v>
      </c>
      <c r="U4175" s="2"/>
    </row>
    <row r="4176" spans="1:21" x14ac:dyDescent="0.2">
      <c r="A4176">
        <v>4174</v>
      </c>
      <c r="B4176" t="s">
        <v>7868</v>
      </c>
      <c r="C4176" t="s">
        <v>7869</v>
      </c>
      <c r="D4176" t="s">
        <v>10</v>
      </c>
      <c r="E4176" s="3">
        <v>43575</v>
      </c>
      <c r="F4176">
        <v>0.24511088</v>
      </c>
      <c r="G4176">
        <v>0.57883620000000002</v>
      </c>
      <c r="H4176">
        <v>0.17605287</v>
      </c>
      <c r="I4176">
        <f t="shared" si="130"/>
        <v>-6.9058110000000061E-2</v>
      </c>
      <c r="J4176" t="str">
        <f t="shared" si="131"/>
        <v>Neutral</v>
      </c>
      <c r="K4176" t="s">
        <v>8782</v>
      </c>
      <c r="U4176" s="2"/>
    </row>
    <row r="4177" spans="1:21" x14ac:dyDescent="0.2">
      <c r="A4177">
        <v>4175</v>
      </c>
      <c r="B4177" t="s">
        <v>7870</v>
      </c>
      <c r="C4177" t="s">
        <v>7871</v>
      </c>
      <c r="D4177" t="s">
        <v>10</v>
      </c>
      <c r="E4177" s="3">
        <v>44373</v>
      </c>
      <c r="F4177">
        <v>0.45976772999999999</v>
      </c>
      <c r="G4177">
        <v>0.50684549999999995</v>
      </c>
      <c r="H4177">
        <v>3.3386751999999999E-2</v>
      </c>
      <c r="I4177">
        <f t="shared" si="130"/>
        <v>-0.42638101399999995</v>
      </c>
      <c r="J4177" t="str">
        <f t="shared" si="131"/>
        <v>Negative</v>
      </c>
      <c r="K4177" t="s">
        <v>8782</v>
      </c>
      <c r="U4177" s="2"/>
    </row>
    <row r="4178" spans="1:21" x14ac:dyDescent="0.2">
      <c r="A4178">
        <v>4176</v>
      </c>
      <c r="B4178" t="s">
        <v>7872</v>
      </c>
      <c r="C4178" t="s">
        <v>7873</v>
      </c>
      <c r="D4178" t="s">
        <v>10</v>
      </c>
      <c r="E4178" s="3">
        <v>43849</v>
      </c>
      <c r="F4178">
        <v>0.44215482</v>
      </c>
      <c r="G4178">
        <v>0.50821375999999996</v>
      </c>
      <c r="H4178">
        <v>4.9631401999999998E-2</v>
      </c>
      <c r="I4178">
        <f t="shared" si="130"/>
        <v>-0.39252345399999999</v>
      </c>
      <c r="J4178" t="str">
        <f t="shared" si="131"/>
        <v>Negative</v>
      </c>
      <c r="K4178" t="s">
        <v>8782</v>
      </c>
      <c r="U4178" s="2"/>
    </row>
    <row r="4179" spans="1:21" x14ac:dyDescent="0.2">
      <c r="A4179">
        <v>4177</v>
      </c>
      <c r="B4179" t="s">
        <v>7874</v>
      </c>
      <c r="C4179" t="s">
        <v>7875</v>
      </c>
      <c r="D4179" t="s">
        <v>10</v>
      </c>
      <c r="E4179" s="3">
        <v>44442</v>
      </c>
      <c r="F4179">
        <v>0.50298374999999995</v>
      </c>
      <c r="G4179">
        <v>0.45600363999999999</v>
      </c>
      <c r="H4179">
        <v>4.1012600000000003E-2</v>
      </c>
      <c r="I4179">
        <f t="shared" si="130"/>
        <v>-0.46197116999999999</v>
      </c>
      <c r="J4179" t="str">
        <f t="shared" si="131"/>
        <v>Negative</v>
      </c>
      <c r="K4179" t="s">
        <v>8782</v>
      </c>
      <c r="U4179" s="2"/>
    </row>
    <row r="4180" spans="1:21" x14ac:dyDescent="0.2">
      <c r="A4180">
        <v>4178</v>
      </c>
      <c r="B4180" t="s">
        <v>7876</v>
      </c>
      <c r="C4180" t="s">
        <v>7877</v>
      </c>
      <c r="D4180" t="s">
        <v>10</v>
      </c>
      <c r="E4180" s="3">
        <v>43641</v>
      </c>
      <c r="F4180">
        <v>0.67583459999999995</v>
      </c>
      <c r="G4180">
        <v>0.30433250000000001</v>
      </c>
      <c r="H4180">
        <v>1.9832923999999998E-2</v>
      </c>
      <c r="I4180">
        <f t="shared" si="130"/>
        <v>-0.65600162800000006</v>
      </c>
      <c r="J4180" t="str">
        <f t="shared" si="131"/>
        <v>Negative</v>
      </c>
      <c r="K4180" t="s">
        <v>8782</v>
      </c>
      <c r="U4180" s="2"/>
    </row>
    <row r="4181" spans="1:21" x14ac:dyDescent="0.2">
      <c r="A4181">
        <v>4179</v>
      </c>
      <c r="B4181" t="s">
        <v>7878</v>
      </c>
      <c r="C4181" t="s">
        <v>7879</v>
      </c>
      <c r="D4181" t="s">
        <v>10</v>
      </c>
      <c r="E4181" s="3">
        <v>44374</v>
      </c>
      <c r="F4181">
        <v>0.67502609999999996</v>
      </c>
      <c r="G4181">
        <v>0.30222735000000001</v>
      </c>
      <c r="H4181">
        <v>2.2746552E-2</v>
      </c>
      <c r="I4181">
        <f t="shared" si="130"/>
        <v>-0.65227954399999999</v>
      </c>
      <c r="J4181" t="str">
        <f t="shared" si="131"/>
        <v>Negative</v>
      </c>
      <c r="K4181" t="s">
        <v>8782</v>
      </c>
      <c r="U4181" s="2"/>
    </row>
    <row r="4182" spans="1:21" x14ac:dyDescent="0.2">
      <c r="A4182">
        <v>4180</v>
      </c>
      <c r="B4182" t="s">
        <v>7880</v>
      </c>
      <c r="C4182" t="s">
        <v>7881</v>
      </c>
      <c r="D4182" t="s">
        <v>10</v>
      </c>
      <c r="E4182" s="3">
        <v>45472</v>
      </c>
      <c r="F4182">
        <v>1.6587382000000001E-2</v>
      </c>
      <c r="G4182">
        <v>0.39964430000000001</v>
      </c>
      <c r="H4182">
        <v>0.58376837000000004</v>
      </c>
      <c r="I4182">
        <f t="shared" si="130"/>
        <v>0.56718109200000022</v>
      </c>
      <c r="J4182" t="str">
        <f t="shared" si="131"/>
        <v>Positive</v>
      </c>
      <c r="K4182" t="s">
        <v>8782</v>
      </c>
      <c r="U4182" s="2"/>
    </row>
    <row r="4183" spans="1:21" x14ac:dyDescent="0.2">
      <c r="A4183">
        <v>4181</v>
      </c>
      <c r="B4183" t="s">
        <v>7882</v>
      </c>
      <c r="C4183" t="s">
        <v>7883</v>
      </c>
      <c r="D4183" t="s">
        <v>10</v>
      </c>
      <c r="E4183" s="3">
        <v>44433</v>
      </c>
      <c r="F4183">
        <v>0.27398506</v>
      </c>
      <c r="G4183">
        <v>0.64522964000000005</v>
      </c>
      <c r="H4183">
        <v>8.0785304000000002E-2</v>
      </c>
      <c r="I4183">
        <f t="shared" si="130"/>
        <v>-0.19319974799999984</v>
      </c>
      <c r="J4183" t="str">
        <f t="shared" si="131"/>
        <v>Neutral</v>
      </c>
      <c r="K4183" t="s">
        <v>8782</v>
      </c>
      <c r="U4183" s="2"/>
    </row>
    <row r="4184" spans="1:21" x14ac:dyDescent="0.2">
      <c r="A4184">
        <v>4182</v>
      </c>
      <c r="B4184" t="s">
        <v>7884</v>
      </c>
      <c r="C4184" t="s">
        <v>7885</v>
      </c>
      <c r="D4184" t="s">
        <v>10</v>
      </c>
      <c r="E4184" s="3">
        <v>43580</v>
      </c>
      <c r="F4184">
        <v>0.16247130000000001</v>
      </c>
      <c r="G4184">
        <v>0.60874899999999998</v>
      </c>
      <c r="H4184">
        <v>0.22877969000000001</v>
      </c>
      <c r="I4184">
        <f t="shared" si="130"/>
        <v>6.6308369999999783E-2</v>
      </c>
      <c r="J4184" t="str">
        <f t="shared" si="131"/>
        <v>Neutral</v>
      </c>
      <c r="K4184" t="s">
        <v>8782</v>
      </c>
      <c r="U4184" s="2"/>
    </row>
    <row r="4185" spans="1:21" x14ac:dyDescent="0.2">
      <c r="A4185">
        <v>4183</v>
      </c>
      <c r="B4185" t="s">
        <v>7886</v>
      </c>
      <c r="C4185" t="s">
        <v>7887</v>
      </c>
      <c r="D4185" t="s">
        <v>10</v>
      </c>
      <c r="E4185" s="3">
        <v>43775</v>
      </c>
      <c r="F4185">
        <v>0.46586077999999997</v>
      </c>
      <c r="G4185">
        <v>0.48961270000000001</v>
      </c>
      <c r="H4185">
        <v>4.4526576999999998E-2</v>
      </c>
      <c r="I4185">
        <f t="shared" si="130"/>
        <v>-0.42133408899999991</v>
      </c>
      <c r="J4185" t="str">
        <f t="shared" si="131"/>
        <v>Negative</v>
      </c>
      <c r="K4185" t="s">
        <v>8782</v>
      </c>
      <c r="U4185" s="2"/>
    </row>
    <row r="4186" spans="1:21" x14ac:dyDescent="0.2">
      <c r="A4186">
        <v>4184</v>
      </c>
      <c r="B4186" t="s">
        <v>7888</v>
      </c>
      <c r="C4186" t="s">
        <v>7889</v>
      </c>
      <c r="D4186" t="s">
        <v>10</v>
      </c>
      <c r="E4186" s="3">
        <v>44877</v>
      </c>
      <c r="F4186">
        <v>0.36316788</v>
      </c>
      <c r="G4186">
        <v>0.56684889999999999</v>
      </c>
      <c r="H4186">
        <v>6.9983240000000002E-2</v>
      </c>
      <c r="I4186">
        <f t="shared" si="130"/>
        <v>-0.29318460000000002</v>
      </c>
      <c r="J4186" t="str">
        <f t="shared" si="131"/>
        <v>Neutral</v>
      </c>
      <c r="K4186" t="s">
        <v>8782</v>
      </c>
      <c r="U4186" s="2"/>
    </row>
    <row r="4187" spans="1:21" x14ac:dyDescent="0.2">
      <c r="A4187">
        <v>4185</v>
      </c>
      <c r="B4187" t="s">
        <v>7890</v>
      </c>
      <c r="C4187" t="s">
        <v>7891</v>
      </c>
      <c r="D4187" t="s">
        <v>10</v>
      </c>
      <c r="E4187" s="3">
        <v>45098</v>
      </c>
      <c r="F4187">
        <v>0.28471464000000002</v>
      </c>
      <c r="G4187">
        <v>0.55024225000000004</v>
      </c>
      <c r="H4187">
        <v>0.16504309</v>
      </c>
      <c r="I4187">
        <f t="shared" si="130"/>
        <v>-0.11967158999999983</v>
      </c>
      <c r="J4187" t="str">
        <f t="shared" si="131"/>
        <v>Neutral</v>
      </c>
      <c r="K4187" t="s">
        <v>8782</v>
      </c>
      <c r="U4187" s="2"/>
    </row>
    <row r="4188" spans="1:21" x14ac:dyDescent="0.2">
      <c r="A4188">
        <v>4186</v>
      </c>
      <c r="B4188" t="s">
        <v>7892</v>
      </c>
      <c r="C4188" t="s">
        <v>7893</v>
      </c>
      <c r="D4188" t="s">
        <v>10</v>
      </c>
      <c r="E4188" s="3">
        <v>43747</v>
      </c>
      <c r="F4188">
        <v>0.44401099999999999</v>
      </c>
      <c r="G4188">
        <v>0.48284579999999999</v>
      </c>
      <c r="H4188">
        <v>7.3143250000000007E-2</v>
      </c>
      <c r="I4188">
        <f t="shared" si="130"/>
        <v>-0.3708676500000001</v>
      </c>
      <c r="J4188" t="str">
        <f t="shared" si="131"/>
        <v>Negative</v>
      </c>
      <c r="K4188" t="s">
        <v>8782</v>
      </c>
      <c r="U4188" s="2"/>
    </row>
    <row r="4189" spans="1:21" x14ac:dyDescent="0.2">
      <c r="A4189">
        <v>4187</v>
      </c>
      <c r="B4189" t="s">
        <v>7894</v>
      </c>
      <c r="C4189" t="s">
        <v>7895</v>
      </c>
      <c r="D4189" t="s">
        <v>10</v>
      </c>
      <c r="E4189" s="3">
        <v>44271</v>
      </c>
      <c r="F4189">
        <v>0.71033109999999999</v>
      </c>
      <c r="G4189">
        <v>0.27581240000000001</v>
      </c>
      <c r="H4189">
        <v>1.3856538999999999E-2</v>
      </c>
      <c r="I4189">
        <f t="shared" si="130"/>
        <v>-0.69647448300000003</v>
      </c>
      <c r="J4189" t="str">
        <f t="shared" si="131"/>
        <v>Negative</v>
      </c>
      <c r="K4189" t="s">
        <v>8782</v>
      </c>
      <c r="U4189" s="2"/>
    </row>
    <row r="4190" spans="1:21" x14ac:dyDescent="0.2">
      <c r="A4190">
        <v>4188</v>
      </c>
      <c r="B4190" t="s">
        <v>7896</v>
      </c>
      <c r="C4190" t="s">
        <v>7897</v>
      </c>
      <c r="D4190" t="s">
        <v>10</v>
      </c>
      <c r="E4190" s="3">
        <v>43868</v>
      </c>
      <c r="F4190">
        <v>0.46228819999999998</v>
      </c>
      <c r="G4190">
        <v>0.49373447999999998</v>
      </c>
      <c r="H4190">
        <v>4.3977364999999997E-2</v>
      </c>
      <c r="I4190">
        <f t="shared" si="130"/>
        <v>-0.41831074500000009</v>
      </c>
      <c r="J4190" t="str">
        <f t="shared" si="131"/>
        <v>Negative</v>
      </c>
      <c r="K4190" t="s">
        <v>8782</v>
      </c>
      <c r="U4190" s="2"/>
    </row>
    <row r="4191" spans="1:21" x14ac:dyDescent="0.2">
      <c r="A4191">
        <v>4189</v>
      </c>
      <c r="B4191" t="s">
        <v>7898</v>
      </c>
      <c r="C4191" t="s">
        <v>7899</v>
      </c>
      <c r="D4191" t="s">
        <v>10</v>
      </c>
      <c r="E4191" s="3">
        <v>44886</v>
      </c>
      <c r="F4191">
        <v>0.41813260000000002</v>
      </c>
      <c r="G4191">
        <v>0.54644835000000003</v>
      </c>
      <c r="H4191">
        <v>3.5419077E-2</v>
      </c>
      <c r="I4191">
        <f t="shared" si="130"/>
        <v>-0.38271346899999981</v>
      </c>
      <c r="J4191" t="str">
        <f t="shared" si="131"/>
        <v>Negative</v>
      </c>
      <c r="K4191" t="s">
        <v>8782</v>
      </c>
      <c r="U4191" s="2"/>
    </row>
    <row r="4192" spans="1:21" x14ac:dyDescent="0.2">
      <c r="A4192">
        <v>4190</v>
      </c>
      <c r="B4192" t="s">
        <v>7900</v>
      </c>
      <c r="C4192" t="s">
        <v>7901</v>
      </c>
      <c r="D4192" t="s">
        <v>10</v>
      </c>
      <c r="E4192" s="3">
        <v>43581</v>
      </c>
      <c r="F4192">
        <v>0.32358107000000003</v>
      </c>
      <c r="G4192">
        <v>0.56886095000000003</v>
      </c>
      <c r="H4192">
        <v>0.10755791000000001</v>
      </c>
      <c r="I4192">
        <f t="shared" si="130"/>
        <v>-0.21602329999999981</v>
      </c>
      <c r="J4192" t="str">
        <f t="shared" si="131"/>
        <v>Neutral</v>
      </c>
      <c r="K4192" t="s">
        <v>8782</v>
      </c>
      <c r="U4192" s="2"/>
    </row>
    <row r="4193" spans="1:21" x14ac:dyDescent="0.2">
      <c r="A4193">
        <v>4191</v>
      </c>
      <c r="B4193" t="s">
        <v>7902</v>
      </c>
      <c r="C4193" t="s">
        <v>7903</v>
      </c>
      <c r="D4193" t="s">
        <v>10</v>
      </c>
      <c r="E4193" s="3">
        <v>44811</v>
      </c>
      <c r="F4193">
        <v>0.58247744999999995</v>
      </c>
      <c r="G4193">
        <v>0.37954554000000001</v>
      </c>
      <c r="H4193">
        <v>3.7977017000000002E-2</v>
      </c>
      <c r="I4193">
        <f t="shared" si="130"/>
        <v>-0.54450041900000001</v>
      </c>
      <c r="J4193" t="str">
        <f t="shared" si="131"/>
        <v>Negative</v>
      </c>
      <c r="K4193" t="s">
        <v>8782</v>
      </c>
      <c r="U4193" s="2"/>
    </row>
    <row r="4194" spans="1:21" x14ac:dyDescent="0.2">
      <c r="A4194">
        <v>4192</v>
      </c>
      <c r="B4194" t="s">
        <v>7904</v>
      </c>
      <c r="C4194" t="s">
        <v>7905</v>
      </c>
      <c r="D4194" t="s">
        <v>10</v>
      </c>
      <c r="E4194" s="3">
        <v>43575</v>
      </c>
      <c r="F4194">
        <v>0.12190521</v>
      </c>
      <c r="G4194">
        <v>0.44151570000000001</v>
      </c>
      <c r="H4194">
        <v>0.43657913999999998</v>
      </c>
      <c r="I4194">
        <f t="shared" si="130"/>
        <v>0.31467402999999994</v>
      </c>
      <c r="J4194" t="str">
        <f t="shared" si="131"/>
        <v>Neutral</v>
      </c>
      <c r="K4194" t="s">
        <v>8782</v>
      </c>
      <c r="U4194" s="2"/>
    </row>
    <row r="4195" spans="1:21" x14ac:dyDescent="0.2">
      <c r="A4195">
        <v>4193</v>
      </c>
      <c r="B4195" t="s">
        <v>7906</v>
      </c>
      <c r="C4195" t="s">
        <v>7907</v>
      </c>
      <c r="D4195" t="s">
        <v>10</v>
      </c>
      <c r="E4195" s="3">
        <v>43746</v>
      </c>
      <c r="F4195">
        <v>0.38653955000000001</v>
      </c>
      <c r="G4195">
        <v>0.50315339999999997</v>
      </c>
      <c r="H4195">
        <v>0.11030708</v>
      </c>
      <c r="I4195">
        <f t="shared" si="130"/>
        <v>-0.27623240999999998</v>
      </c>
      <c r="J4195" t="str">
        <f t="shared" si="131"/>
        <v>Neutral</v>
      </c>
      <c r="K4195" t="s">
        <v>8782</v>
      </c>
      <c r="U4195" s="2"/>
    </row>
    <row r="4196" spans="1:21" x14ac:dyDescent="0.2">
      <c r="A4196">
        <v>4194</v>
      </c>
      <c r="B4196" t="s">
        <v>7908</v>
      </c>
      <c r="C4196" t="s">
        <v>7909</v>
      </c>
      <c r="D4196" t="s">
        <v>10</v>
      </c>
      <c r="E4196" s="3">
        <v>43575</v>
      </c>
      <c r="F4196">
        <v>5.893644E-2</v>
      </c>
      <c r="G4196">
        <v>0.56281555000000005</v>
      </c>
      <c r="H4196">
        <v>0.37824806999999999</v>
      </c>
      <c r="I4196">
        <f t="shared" si="130"/>
        <v>0.31931175000000023</v>
      </c>
      <c r="J4196" t="str">
        <f t="shared" si="131"/>
        <v>Neutral</v>
      </c>
      <c r="K4196" t="s">
        <v>8782</v>
      </c>
      <c r="U4196" s="2"/>
    </row>
    <row r="4197" spans="1:21" x14ac:dyDescent="0.2">
      <c r="A4197">
        <v>4195</v>
      </c>
      <c r="B4197" t="s">
        <v>7910</v>
      </c>
      <c r="C4197" t="s">
        <v>7911</v>
      </c>
      <c r="D4197" t="s">
        <v>10</v>
      </c>
      <c r="E4197" s="3">
        <v>43751</v>
      </c>
      <c r="F4197">
        <v>0.46514812</v>
      </c>
      <c r="G4197">
        <v>0.46189987999999998</v>
      </c>
      <c r="H4197">
        <v>7.295198E-2</v>
      </c>
      <c r="I4197">
        <f t="shared" si="130"/>
        <v>-0.39219618000000001</v>
      </c>
      <c r="J4197" t="str">
        <f t="shared" si="131"/>
        <v>Negative</v>
      </c>
      <c r="K4197" t="s">
        <v>8782</v>
      </c>
      <c r="U4197" s="2"/>
    </row>
    <row r="4198" spans="1:21" x14ac:dyDescent="0.2">
      <c r="A4198">
        <v>4196</v>
      </c>
      <c r="B4198" t="s">
        <v>7912</v>
      </c>
      <c r="C4198" t="s">
        <v>7913</v>
      </c>
      <c r="D4198" t="s">
        <v>10</v>
      </c>
      <c r="E4198" s="3">
        <v>43578</v>
      </c>
      <c r="F4198">
        <v>0.33617392000000001</v>
      </c>
      <c r="G4198">
        <v>0.57055109999999998</v>
      </c>
      <c r="H4198">
        <v>9.327502E-2</v>
      </c>
      <c r="I4198">
        <f t="shared" si="130"/>
        <v>-0.24289881999999996</v>
      </c>
      <c r="J4198" t="str">
        <f t="shared" si="131"/>
        <v>Neutral</v>
      </c>
      <c r="K4198" t="s">
        <v>8782</v>
      </c>
      <c r="U4198" s="2"/>
    </row>
    <row r="4199" spans="1:21" x14ac:dyDescent="0.2">
      <c r="A4199">
        <v>4197</v>
      </c>
      <c r="B4199" t="s">
        <v>7914</v>
      </c>
      <c r="C4199" t="s">
        <v>7915</v>
      </c>
      <c r="D4199" t="s">
        <v>10</v>
      </c>
      <c r="E4199" s="3">
        <v>43758</v>
      </c>
      <c r="F4199">
        <v>0.48909625000000001</v>
      </c>
      <c r="G4199">
        <v>0.43600398000000001</v>
      </c>
      <c r="H4199">
        <v>7.4899779999999999E-2</v>
      </c>
      <c r="I4199">
        <f t="shared" si="130"/>
        <v>-0.41419644999999994</v>
      </c>
      <c r="J4199" t="str">
        <f t="shared" si="131"/>
        <v>Negative</v>
      </c>
      <c r="K4199" t="s">
        <v>8782</v>
      </c>
      <c r="U4199" s="2"/>
    </row>
    <row r="4200" spans="1:21" x14ac:dyDescent="0.2">
      <c r="A4200">
        <v>4198</v>
      </c>
      <c r="B4200" t="s">
        <v>7916</v>
      </c>
      <c r="C4200" t="s">
        <v>7917</v>
      </c>
      <c r="D4200" t="s">
        <v>10</v>
      </c>
      <c r="E4200" s="3">
        <v>44574</v>
      </c>
      <c r="F4200">
        <v>0.68093409999999999</v>
      </c>
      <c r="G4200">
        <v>0.29175194999999998</v>
      </c>
      <c r="H4200">
        <v>2.7313963E-2</v>
      </c>
      <c r="I4200">
        <f t="shared" si="130"/>
        <v>-0.65362011099999995</v>
      </c>
      <c r="J4200" t="str">
        <f t="shared" si="131"/>
        <v>Negative</v>
      </c>
      <c r="K4200" t="s">
        <v>8782</v>
      </c>
      <c r="U4200" s="2"/>
    </row>
    <row r="4201" spans="1:21" x14ac:dyDescent="0.2">
      <c r="A4201">
        <v>4199</v>
      </c>
      <c r="B4201" t="s">
        <v>7918</v>
      </c>
      <c r="C4201" t="s">
        <v>7919</v>
      </c>
      <c r="D4201" t="s">
        <v>10</v>
      </c>
      <c r="E4201" s="3">
        <v>45062</v>
      </c>
      <c r="F4201">
        <v>1.5057002E-2</v>
      </c>
      <c r="G4201">
        <v>0.32028398000000002</v>
      </c>
      <c r="H4201">
        <v>0.664659</v>
      </c>
      <c r="I4201">
        <f t="shared" si="130"/>
        <v>0.6496019620000002</v>
      </c>
      <c r="J4201" t="str">
        <f t="shared" si="131"/>
        <v>Positive</v>
      </c>
      <c r="K4201" t="s">
        <v>8782</v>
      </c>
      <c r="U4201" s="2"/>
    </row>
    <row r="4202" spans="1:21" x14ac:dyDescent="0.2">
      <c r="A4202">
        <v>4200</v>
      </c>
      <c r="B4202" t="s">
        <v>7920</v>
      </c>
      <c r="C4202" t="s">
        <v>7921</v>
      </c>
      <c r="D4202" t="s">
        <v>10</v>
      </c>
      <c r="E4202" s="3">
        <v>45231</v>
      </c>
      <c r="F4202">
        <v>0.58235996999999995</v>
      </c>
      <c r="G4202">
        <v>0.38940387999999998</v>
      </c>
      <c r="H4202">
        <v>2.8236170000000001E-2</v>
      </c>
      <c r="I4202">
        <f t="shared" si="130"/>
        <v>-0.55412375999999997</v>
      </c>
      <c r="J4202" t="str">
        <f t="shared" si="131"/>
        <v>Negative</v>
      </c>
      <c r="K4202" t="s">
        <v>8782</v>
      </c>
      <c r="U4202" s="2"/>
    </row>
    <row r="4203" spans="1:21" x14ac:dyDescent="0.2">
      <c r="A4203">
        <v>4201</v>
      </c>
      <c r="B4203" t="s">
        <v>7922</v>
      </c>
      <c r="C4203" t="s">
        <v>7923</v>
      </c>
      <c r="D4203" t="s">
        <v>10</v>
      </c>
      <c r="E4203" s="3">
        <v>43757</v>
      </c>
      <c r="F4203">
        <v>0.79132539999999996</v>
      </c>
      <c r="G4203">
        <v>0.19211052000000001</v>
      </c>
      <c r="H4203">
        <v>1.6564094000000001E-2</v>
      </c>
      <c r="I4203">
        <f t="shared" si="130"/>
        <v>-0.77476127799999994</v>
      </c>
      <c r="J4203" t="str">
        <f t="shared" si="131"/>
        <v>Negative</v>
      </c>
      <c r="K4203" t="s">
        <v>8782</v>
      </c>
      <c r="U4203" s="2"/>
    </row>
    <row r="4204" spans="1:21" x14ac:dyDescent="0.2">
      <c r="A4204">
        <v>4202</v>
      </c>
      <c r="B4204" t="s">
        <v>7924</v>
      </c>
      <c r="C4204" t="s">
        <v>7925</v>
      </c>
      <c r="D4204" t="s">
        <v>10</v>
      </c>
      <c r="E4204" s="3">
        <v>44081</v>
      </c>
      <c r="F4204">
        <v>0.74905529999999998</v>
      </c>
      <c r="G4204">
        <v>0.22907290999999999</v>
      </c>
      <c r="H4204">
        <v>2.1871729999999999E-2</v>
      </c>
      <c r="I4204">
        <f t="shared" si="130"/>
        <v>-0.72718369000000016</v>
      </c>
      <c r="J4204" t="str">
        <f t="shared" si="131"/>
        <v>Negative</v>
      </c>
      <c r="K4204" t="s">
        <v>8782</v>
      </c>
      <c r="U4204" s="2"/>
    </row>
    <row r="4205" spans="1:21" x14ac:dyDescent="0.2">
      <c r="A4205">
        <v>4203</v>
      </c>
      <c r="B4205" t="s">
        <v>7926</v>
      </c>
      <c r="C4205" t="s">
        <v>7927</v>
      </c>
      <c r="D4205" t="s">
        <v>10</v>
      </c>
      <c r="E4205" s="3">
        <v>45037</v>
      </c>
      <c r="F4205">
        <v>5.6576510000000003E-2</v>
      </c>
      <c r="G4205">
        <v>0.57055739999999999</v>
      </c>
      <c r="H4205">
        <v>0.37286603000000001</v>
      </c>
      <c r="I4205">
        <f t="shared" si="130"/>
        <v>0.31628940000000005</v>
      </c>
      <c r="J4205" t="str">
        <f t="shared" si="131"/>
        <v>Neutral</v>
      </c>
      <c r="K4205" t="s">
        <v>8782</v>
      </c>
      <c r="U4205" s="2"/>
    </row>
    <row r="4206" spans="1:21" x14ac:dyDescent="0.2">
      <c r="A4206">
        <v>4204</v>
      </c>
      <c r="B4206" t="s">
        <v>7928</v>
      </c>
      <c r="C4206" t="s">
        <v>7929</v>
      </c>
      <c r="D4206" t="s">
        <v>10</v>
      </c>
      <c r="E4206" s="3">
        <v>44973</v>
      </c>
      <c r="F4206">
        <v>0.73433950000000003</v>
      </c>
      <c r="G4206">
        <v>0.24907486000000001</v>
      </c>
      <c r="H4206">
        <v>1.6585708000000001E-2</v>
      </c>
      <c r="I4206">
        <f t="shared" si="130"/>
        <v>-0.71775365599999974</v>
      </c>
      <c r="J4206" t="str">
        <f t="shared" si="131"/>
        <v>Negative</v>
      </c>
      <c r="K4206" t="s">
        <v>8782</v>
      </c>
      <c r="U4206" s="2"/>
    </row>
    <row r="4207" spans="1:21" x14ac:dyDescent="0.2">
      <c r="A4207">
        <v>4205</v>
      </c>
      <c r="B4207" t="s">
        <v>7930</v>
      </c>
      <c r="C4207" t="s">
        <v>7931</v>
      </c>
      <c r="D4207" t="s">
        <v>10</v>
      </c>
      <c r="E4207" s="3">
        <v>43803</v>
      </c>
      <c r="F4207">
        <v>0.42069321999999998</v>
      </c>
      <c r="G4207">
        <v>0.48348802000000002</v>
      </c>
      <c r="H4207">
        <v>9.5818730000000005E-2</v>
      </c>
      <c r="I4207">
        <f t="shared" si="130"/>
        <v>-0.3248745500000001</v>
      </c>
      <c r="J4207" t="str">
        <f t="shared" si="131"/>
        <v>Neutral</v>
      </c>
      <c r="K4207" t="s">
        <v>8782</v>
      </c>
      <c r="U4207" s="2"/>
    </row>
    <row r="4208" spans="1:21" x14ac:dyDescent="0.2">
      <c r="A4208">
        <v>4206</v>
      </c>
      <c r="B4208" t="s">
        <v>7932</v>
      </c>
      <c r="C4208" t="s">
        <v>7933</v>
      </c>
      <c r="D4208" t="s">
        <v>10</v>
      </c>
      <c r="E4208" s="3">
        <v>45352</v>
      </c>
      <c r="F4208">
        <v>0.61703949999999996</v>
      </c>
      <c r="G4208">
        <v>0.35728670000000001</v>
      </c>
      <c r="H4208">
        <v>2.5673741E-2</v>
      </c>
      <c r="I4208">
        <f t="shared" si="130"/>
        <v>-0.59136587699999987</v>
      </c>
      <c r="J4208" t="str">
        <f t="shared" si="131"/>
        <v>Negative</v>
      </c>
      <c r="K4208" t="s">
        <v>8782</v>
      </c>
      <c r="U4208" s="2"/>
    </row>
    <row r="4209" spans="1:21" x14ac:dyDescent="0.2">
      <c r="A4209">
        <v>4207</v>
      </c>
      <c r="B4209" t="s">
        <v>7934</v>
      </c>
      <c r="C4209" t="s">
        <v>7935</v>
      </c>
      <c r="D4209" t="s">
        <v>10</v>
      </c>
      <c r="E4209" s="3">
        <v>45286</v>
      </c>
      <c r="F4209">
        <v>0.50073873999999996</v>
      </c>
      <c r="G4209">
        <v>0.43253657000000001</v>
      </c>
      <c r="H4209">
        <v>6.6724679999999995E-2</v>
      </c>
      <c r="I4209">
        <f t="shared" si="130"/>
        <v>-0.43401408000000008</v>
      </c>
      <c r="J4209" t="str">
        <f t="shared" si="131"/>
        <v>Negative</v>
      </c>
      <c r="K4209" t="s">
        <v>8782</v>
      </c>
      <c r="U4209" s="2"/>
    </row>
    <row r="4210" spans="1:21" x14ac:dyDescent="0.2">
      <c r="A4210">
        <v>4208</v>
      </c>
      <c r="B4210" t="s">
        <v>7936</v>
      </c>
      <c r="C4210" t="s">
        <v>7937</v>
      </c>
      <c r="D4210" t="s">
        <v>10</v>
      </c>
      <c r="E4210" s="3">
        <v>43573</v>
      </c>
      <c r="F4210">
        <v>0.29246824999999999</v>
      </c>
      <c r="G4210">
        <v>0.51688999999999996</v>
      </c>
      <c r="H4210">
        <v>0.19064175</v>
      </c>
      <c r="I4210">
        <f t="shared" si="130"/>
        <v>-0.10182650000000004</v>
      </c>
      <c r="J4210" t="str">
        <f t="shared" si="131"/>
        <v>Neutral</v>
      </c>
      <c r="K4210" t="s">
        <v>8782</v>
      </c>
      <c r="U4210" s="2"/>
    </row>
    <row r="4211" spans="1:21" x14ac:dyDescent="0.2">
      <c r="A4211">
        <v>4209</v>
      </c>
      <c r="B4211" t="s">
        <v>7938</v>
      </c>
      <c r="C4211" t="s">
        <v>7939</v>
      </c>
      <c r="D4211" t="s">
        <v>10</v>
      </c>
      <c r="E4211" s="3">
        <v>44440</v>
      </c>
      <c r="F4211">
        <v>0.32578307000000001</v>
      </c>
      <c r="G4211">
        <v>0.60454302999999998</v>
      </c>
      <c r="H4211">
        <v>6.9673866000000001E-2</v>
      </c>
      <c r="I4211">
        <f t="shared" si="130"/>
        <v>-0.256109272</v>
      </c>
      <c r="J4211" t="str">
        <f t="shared" si="131"/>
        <v>Neutral</v>
      </c>
      <c r="K4211" t="s">
        <v>8782</v>
      </c>
      <c r="U4211" s="2"/>
    </row>
    <row r="4212" spans="1:21" x14ac:dyDescent="0.2">
      <c r="A4212">
        <v>4210</v>
      </c>
      <c r="B4212" t="s">
        <v>7940</v>
      </c>
      <c r="C4212" t="s">
        <v>7941</v>
      </c>
      <c r="D4212" t="s">
        <v>10</v>
      </c>
      <c r="E4212" s="3">
        <v>43747</v>
      </c>
      <c r="F4212">
        <v>0.70674247000000001</v>
      </c>
      <c r="G4212">
        <v>0.27554410000000001</v>
      </c>
      <c r="H4212">
        <v>1.7713426000000001E-2</v>
      </c>
      <c r="I4212">
        <f t="shared" si="130"/>
        <v>-0.68902905199999975</v>
      </c>
      <c r="J4212" t="str">
        <f t="shared" si="131"/>
        <v>Negative</v>
      </c>
      <c r="K4212" t="s">
        <v>8782</v>
      </c>
      <c r="U4212" s="2"/>
    </row>
    <row r="4213" spans="1:21" x14ac:dyDescent="0.2">
      <c r="A4213">
        <v>4211</v>
      </c>
      <c r="B4213" t="s">
        <v>7942</v>
      </c>
      <c r="C4213" t="s">
        <v>7943</v>
      </c>
      <c r="D4213" t="s">
        <v>10</v>
      </c>
      <c r="E4213" s="3">
        <v>44660</v>
      </c>
      <c r="F4213">
        <v>0.52510332999999998</v>
      </c>
      <c r="G4213">
        <v>0.42502805999999999</v>
      </c>
      <c r="H4213">
        <v>4.9868570000000001E-2</v>
      </c>
      <c r="I4213">
        <f t="shared" si="130"/>
        <v>-0.47523484000000016</v>
      </c>
      <c r="J4213" t="str">
        <f t="shared" si="131"/>
        <v>Negative</v>
      </c>
      <c r="K4213" t="s">
        <v>8782</v>
      </c>
      <c r="U4213" s="2"/>
    </row>
    <row r="4214" spans="1:21" x14ac:dyDescent="0.2">
      <c r="A4214">
        <v>4212</v>
      </c>
      <c r="B4214" t="s">
        <v>7944</v>
      </c>
      <c r="C4214" t="s">
        <v>7945</v>
      </c>
      <c r="D4214" t="s">
        <v>10</v>
      </c>
      <c r="E4214" s="3">
        <v>43662</v>
      </c>
      <c r="F4214">
        <v>0.73363080000000003</v>
      </c>
      <c r="G4214">
        <v>0.24478291999999999</v>
      </c>
      <c r="H4214">
        <v>2.1586333999999999E-2</v>
      </c>
      <c r="I4214">
        <f t="shared" si="130"/>
        <v>-0.71204435799999999</v>
      </c>
      <c r="J4214" t="str">
        <f t="shared" si="131"/>
        <v>Negative</v>
      </c>
      <c r="K4214" t="s">
        <v>8782</v>
      </c>
      <c r="U4214" s="2"/>
    </row>
    <row r="4215" spans="1:21" x14ac:dyDescent="0.2">
      <c r="A4215">
        <v>4213</v>
      </c>
      <c r="B4215" t="s">
        <v>775</v>
      </c>
      <c r="C4215" t="s">
        <v>776</v>
      </c>
      <c r="D4215" t="s">
        <v>10</v>
      </c>
      <c r="E4215" s="3">
        <v>45352</v>
      </c>
      <c r="F4215">
        <v>0.38988005999999997</v>
      </c>
      <c r="G4215">
        <v>0.55577010000000004</v>
      </c>
      <c r="H4215">
        <v>5.4349824999999997E-2</v>
      </c>
      <c r="I4215">
        <f t="shared" si="130"/>
        <v>-0.33553026499999983</v>
      </c>
      <c r="J4215" t="str">
        <f t="shared" si="131"/>
        <v>Negative</v>
      </c>
      <c r="K4215" t="s">
        <v>8782</v>
      </c>
      <c r="U4215" s="2"/>
    </row>
    <row r="4216" spans="1:21" x14ac:dyDescent="0.2">
      <c r="A4216">
        <v>4214</v>
      </c>
      <c r="B4216" t="s">
        <v>7946</v>
      </c>
      <c r="C4216" t="s">
        <v>7947</v>
      </c>
      <c r="D4216" t="s">
        <v>10</v>
      </c>
      <c r="E4216" s="3">
        <v>43558</v>
      </c>
      <c r="F4216">
        <v>0.53751749999999998</v>
      </c>
      <c r="G4216">
        <v>0.3869358</v>
      </c>
      <c r="H4216">
        <v>7.5546704000000006E-2</v>
      </c>
      <c r="I4216">
        <f t="shared" si="130"/>
        <v>-0.46197078799999991</v>
      </c>
      <c r="J4216" t="str">
        <f t="shared" si="131"/>
        <v>Negative</v>
      </c>
      <c r="K4216" t="s">
        <v>8782</v>
      </c>
      <c r="U4216" s="2"/>
    </row>
    <row r="4217" spans="1:21" x14ac:dyDescent="0.2">
      <c r="A4217">
        <v>4215</v>
      </c>
      <c r="B4217" t="s">
        <v>7948</v>
      </c>
      <c r="C4217" t="s">
        <v>7949</v>
      </c>
      <c r="D4217" t="s">
        <v>10</v>
      </c>
      <c r="E4217" s="3">
        <v>45218</v>
      </c>
      <c r="F4217">
        <v>0.58370619999999995</v>
      </c>
      <c r="G4217">
        <v>0.37952942000000001</v>
      </c>
      <c r="H4217">
        <v>3.6764350000000001E-2</v>
      </c>
      <c r="I4217">
        <f t="shared" si="130"/>
        <v>-0.54694191000000014</v>
      </c>
      <c r="J4217" t="str">
        <f t="shared" si="131"/>
        <v>Negative</v>
      </c>
      <c r="K4217" t="s">
        <v>8782</v>
      </c>
      <c r="U4217" s="2"/>
    </row>
    <row r="4218" spans="1:21" x14ac:dyDescent="0.2">
      <c r="A4218">
        <v>4216</v>
      </c>
      <c r="B4218" t="s">
        <v>7950</v>
      </c>
      <c r="C4218" t="s">
        <v>7951</v>
      </c>
      <c r="D4218" t="s">
        <v>10</v>
      </c>
      <c r="E4218" s="3">
        <v>43866</v>
      </c>
      <c r="F4218">
        <v>0.34571954999999999</v>
      </c>
      <c r="G4218">
        <v>0.58477860000000004</v>
      </c>
      <c r="H4218">
        <v>6.9501854000000002E-2</v>
      </c>
      <c r="I4218">
        <f t="shared" si="130"/>
        <v>-0.27621768800000002</v>
      </c>
      <c r="J4218" t="str">
        <f t="shared" si="131"/>
        <v>Neutral</v>
      </c>
      <c r="K4218" t="s">
        <v>8782</v>
      </c>
      <c r="U4218" s="2"/>
    </row>
    <row r="4219" spans="1:21" x14ac:dyDescent="0.2">
      <c r="A4219">
        <v>4217</v>
      </c>
      <c r="B4219" t="s">
        <v>7952</v>
      </c>
      <c r="C4219" t="s">
        <v>7953</v>
      </c>
      <c r="D4219" t="s">
        <v>10</v>
      </c>
      <c r="E4219" s="3">
        <v>43578</v>
      </c>
      <c r="F4219">
        <v>0.60068582999999998</v>
      </c>
      <c r="G4219">
        <v>0.35667842999999999</v>
      </c>
      <c r="H4219">
        <v>4.2635784000000003E-2</v>
      </c>
      <c r="I4219">
        <f t="shared" si="130"/>
        <v>-0.55804995800000001</v>
      </c>
      <c r="J4219" t="str">
        <f t="shared" si="131"/>
        <v>Negative</v>
      </c>
      <c r="K4219" t="s">
        <v>8782</v>
      </c>
      <c r="U4219" s="2"/>
    </row>
    <row r="4220" spans="1:21" x14ac:dyDescent="0.2">
      <c r="A4220">
        <v>4218</v>
      </c>
      <c r="B4220" t="s">
        <v>7954</v>
      </c>
      <c r="C4220" t="s">
        <v>7955</v>
      </c>
      <c r="D4220" t="s">
        <v>10</v>
      </c>
      <c r="E4220" s="3">
        <v>43578</v>
      </c>
      <c r="F4220">
        <v>0.17666203999999999</v>
      </c>
      <c r="G4220">
        <v>0.57621895999999995</v>
      </c>
      <c r="H4220">
        <v>0.24711901</v>
      </c>
      <c r="I4220">
        <f t="shared" si="130"/>
        <v>7.0456989999999831E-2</v>
      </c>
      <c r="J4220" t="str">
        <f t="shared" si="131"/>
        <v>Neutral</v>
      </c>
      <c r="K4220" t="s">
        <v>8782</v>
      </c>
      <c r="U4220" s="2"/>
    </row>
    <row r="4221" spans="1:21" x14ac:dyDescent="0.2">
      <c r="A4221">
        <v>4219</v>
      </c>
      <c r="B4221" t="s">
        <v>7956</v>
      </c>
      <c r="C4221" t="s">
        <v>7957</v>
      </c>
      <c r="D4221" t="s">
        <v>10</v>
      </c>
      <c r="E4221" s="3">
        <v>44270</v>
      </c>
      <c r="F4221">
        <v>0.63398109999999996</v>
      </c>
      <c r="G4221">
        <v>0.34298968000000002</v>
      </c>
      <c r="H4221">
        <v>2.3029197000000001E-2</v>
      </c>
      <c r="I4221">
        <f t="shared" si="130"/>
        <v>-0.61095194900000016</v>
      </c>
      <c r="J4221" t="str">
        <f t="shared" si="131"/>
        <v>Negative</v>
      </c>
      <c r="K4221" t="s">
        <v>8782</v>
      </c>
      <c r="U4221" s="2"/>
    </row>
    <row r="4222" spans="1:21" x14ac:dyDescent="0.2">
      <c r="A4222">
        <v>4220</v>
      </c>
      <c r="B4222" t="s">
        <v>7958</v>
      </c>
      <c r="C4222" t="s">
        <v>7959</v>
      </c>
      <c r="D4222" t="s">
        <v>10</v>
      </c>
      <c r="E4222" s="3">
        <v>44007</v>
      </c>
      <c r="F4222">
        <v>0.67383820000000005</v>
      </c>
      <c r="G4222">
        <v>0.29086859999999998</v>
      </c>
      <c r="H4222">
        <v>3.5293100000000001E-2</v>
      </c>
      <c r="I4222">
        <f t="shared" si="130"/>
        <v>-0.63854529999999987</v>
      </c>
      <c r="J4222" t="str">
        <f t="shared" si="131"/>
        <v>Negative</v>
      </c>
      <c r="K4222" t="s">
        <v>8782</v>
      </c>
      <c r="U4222" s="2"/>
    </row>
    <row r="4223" spans="1:21" x14ac:dyDescent="0.2">
      <c r="A4223">
        <v>4221</v>
      </c>
      <c r="B4223" t="s">
        <v>7960</v>
      </c>
      <c r="C4223" t="s">
        <v>7961</v>
      </c>
      <c r="D4223" t="s">
        <v>10</v>
      </c>
      <c r="E4223" s="3">
        <v>43760</v>
      </c>
      <c r="F4223">
        <v>0.50480789999999998</v>
      </c>
      <c r="G4223">
        <v>0.44819579999999998</v>
      </c>
      <c r="H4223">
        <v>4.6996410000000002E-2</v>
      </c>
      <c r="I4223">
        <f t="shared" si="130"/>
        <v>-0.4578112700000001</v>
      </c>
      <c r="J4223" t="str">
        <f t="shared" si="131"/>
        <v>Negative</v>
      </c>
      <c r="K4223" t="s">
        <v>8782</v>
      </c>
      <c r="U4223" s="2"/>
    </row>
    <row r="4224" spans="1:21" x14ac:dyDescent="0.2">
      <c r="A4224">
        <v>4222</v>
      </c>
      <c r="B4224" t="s">
        <v>7962</v>
      </c>
      <c r="C4224" t="s">
        <v>7963</v>
      </c>
      <c r="D4224" t="s">
        <v>10</v>
      </c>
      <c r="E4224" s="3">
        <v>44664</v>
      </c>
      <c r="F4224">
        <v>0.48301169999999999</v>
      </c>
      <c r="G4224">
        <v>0.44351003</v>
      </c>
      <c r="H4224">
        <v>7.3478303999999994E-2</v>
      </c>
      <c r="I4224">
        <f t="shared" si="130"/>
        <v>-0.40953332799999997</v>
      </c>
      <c r="J4224" t="str">
        <f t="shared" si="131"/>
        <v>Negative</v>
      </c>
      <c r="K4224" t="s">
        <v>8782</v>
      </c>
      <c r="U4224" s="2"/>
    </row>
    <row r="4225" spans="1:21" x14ac:dyDescent="0.2">
      <c r="A4225">
        <v>4223</v>
      </c>
      <c r="B4225" t="s">
        <v>7964</v>
      </c>
      <c r="C4225" t="s">
        <v>7965</v>
      </c>
      <c r="D4225" t="s">
        <v>10</v>
      </c>
      <c r="E4225" s="3">
        <v>44434</v>
      </c>
      <c r="F4225">
        <v>0.58184515999999997</v>
      </c>
      <c r="G4225">
        <v>0.38070267000000002</v>
      </c>
      <c r="H4225">
        <v>3.745221E-2</v>
      </c>
      <c r="I4225">
        <f t="shared" si="130"/>
        <v>-0.54439287000000003</v>
      </c>
      <c r="J4225" t="str">
        <f t="shared" si="131"/>
        <v>Negative</v>
      </c>
      <c r="K4225" t="s">
        <v>8782</v>
      </c>
      <c r="U4225" s="2"/>
    </row>
    <row r="4226" spans="1:21" x14ac:dyDescent="0.2">
      <c r="A4226">
        <v>4224</v>
      </c>
      <c r="B4226" t="s">
        <v>7966</v>
      </c>
      <c r="C4226" t="s">
        <v>7967</v>
      </c>
      <c r="D4226" t="s">
        <v>10</v>
      </c>
      <c r="E4226" s="3">
        <v>44269</v>
      </c>
      <c r="F4226">
        <v>0.60154680000000005</v>
      </c>
      <c r="G4226">
        <v>0.37026231999999998</v>
      </c>
      <c r="H4226">
        <v>2.8190824999999999E-2</v>
      </c>
      <c r="I4226">
        <f t="shared" si="130"/>
        <v>-0.5733560849999999</v>
      </c>
      <c r="J4226" t="str">
        <f t="shared" si="131"/>
        <v>Negative</v>
      </c>
      <c r="K4226" t="s">
        <v>8782</v>
      </c>
      <c r="U4226" s="2"/>
    </row>
    <row r="4227" spans="1:21" x14ac:dyDescent="0.2">
      <c r="A4227">
        <v>4225</v>
      </c>
      <c r="B4227" t="s">
        <v>4954</v>
      </c>
      <c r="C4227" t="s">
        <v>4955</v>
      </c>
      <c r="D4227" t="s">
        <v>10</v>
      </c>
      <c r="E4227" s="3">
        <v>45268</v>
      </c>
      <c r="F4227">
        <v>0.44117477999999999</v>
      </c>
      <c r="G4227">
        <v>0.50593275000000004</v>
      </c>
      <c r="H4227">
        <v>5.2892509999999997E-2</v>
      </c>
      <c r="I4227">
        <f t="shared" ref="I4227:I4290" si="132">F4227+G4227*2+H4227*3-2</f>
        <v>-0.38828218999999975</v>
      </c>
      <c r="J4227" t="str">
        <f t="shared" ref="J4227:J4290" si="133">IF(I4227&lt;-0.33333,"Negative",IF(I4227&lt;0.33333,"Neutral","Positive"))</f>
        <v>Negative</v>
      </c>
      <c r="K4227" t="s">
        <v>8782</v>
      </c>
      <c r="U4227" s="2"/>
    </row>
    <row r="4228" spans="1:21" x14ac:dyDescent="0.2">
      <c r="A4228">
        <v>4226</v>
      </c>
      <c r="B4228" t="s">
        <v>7968</v>
      </c>
      <c r="C4228" t="s">
        <v>7969</v>
      </c>
      <c r="D4228" t="s">
        <v>10</v>
      </c>
      <c r="E4228" s="3">
        <v>43577</v>
      </c>
      <c r="F4228">
        <v>0.26188450000000002</v>
      </c>
      <c r="G4228">
        <v>0.49887126999999998</v>
      </c>
      <c r="H4228">
        <v>0.23924424</v>
      </c>
      <c r="I4228">
        <f t="shared" si="132"/>
        <v>-2.2640239999999867E-2</v>
      </c>
      <c r="J4228" t="str">
        <f t="shared" si="133"/>
        <v>Neutral</v>
      </c>
      <c r="K4228" t="s">
        <v>8782</v>
      </c>
      <c r="U4228" s="2"/>
    </row>
    <row r="4229" spans="1:21" x14ac:dyDescent="0.2">
      <c r="A4229">
        <v>4227</v>
      </c>
      <c r="B4229" t="s">
        <v>7970</v>
      </c>
      <c r="C4229" t="s">
        <v>7971</v>
      </c>
      <c r="D4229" t="s">
        <v>10</v>
      </c>
      <c r="E4229" s="3">
        <v>45162</v>
      </c>
      <c r="F4229">
        <v>0.26304734000000002</v>
      </c>
      <c r="G4229">
        <v>0.47991582999999999</v>
      </c>
      <c r="H4229">
        <v>0.25703682999999999</v>
      </c>
      <c r="I4229">
        <f t="shared" si="132"/>
        <v>-6.0105099999998579E-3</v>
      </c>
      <c r="J4229" t="str">
        <f t="shared" si="133"/>
        <v>Neutral</v>
      </c>
      <c r="K4229" t="s">
        <v>8782</v>
      </c>
      <c r="U4229" s="2"/>
    </row>
    <row r="4230" spans="1:21" x14ac:dyDescent="0.2">
      <c r="A4230">
        <v>4228</v>
      </c>
      <c r="B4230" t="s">
        <v>7972</v>
      </c>
      <c r="C4230" t="s">
        <v>7973</v>
      </c>
      <c r="D4230" t="s">
        <v>10</v>
      </c>
      <c r="E4230" s="3">
        <v>43747</v>
      </c>
      <c r="F4230">
        <v>0.67594814000000003</v>
      </c>
      <c r="G4230">
        <v>0.30782756</v>
      </c>
      <c r="H4230">
        <v>1.6224275999999999E-2</v>
      </c>
      <c r="I4230">
        <f t="shared" si="132"/>
        <v>-0.65972391200000002</v>
      </c>
      <c r="J4230" t="str">
        <f t="shared" si="133"/>
        <v>Negative</v>
      </c>
      <c r="K4230" t="s">
        <v>8782</v>
      </c>
      <c r="U4230" s="2"/>
    </row>
    <row r="4231" spans="1:21" x14ac:dyDescent="0.2">
      <c r="A4231">
        <v>4229</v>
      </c>
      <c r="B4231" t="s">
        <v>7974</v>
      </c>
      <c r="C4231" t="s">
        <v>7975</v>
      </c>
      <c r="D4231" t="s">
        <v>10</v>
      </c>
      <c r="E4231" s="3">
        <v>44668</v>
      </c>
      <c r="F4231">
        <v>0.65715354999999998</v>
      </c>
      <c r="G4231">
        <v>0.32103219999999999</v>
      </c>
      <c r="H4231">
        <v>2.1814195000000002E-2</v>
      </c>
      <c r="I4231">
        <f t="shared" si="132"/>
        <v>-0.63533946499999994</v>
      </c>
      <c r="J4231" t="str">
        <f t="shared" si="133"/>
        <v>Negative</v>
      </c>
      <c r="K4231" t="s">
        <v>8782</v>
      </c>
      <c r="U4231" s="2"/>
    </row>
    <row r="4232" spans="1:21" x14ac:dyDescent="0.2">
      <c r="A4232">
        <v>4230</v>
      </c>
      <c r="B4232" t="s">
        <v>7976</v>
      </c>
      <c r="C4232" t="s">
        <v>7977</v>
      </c>
      <c r="D4232" t="s">
        <v>10</v>
      </c>
      <c r="E4232" s="3">
        <v>43574</v>
      </c>
      <c r="F4232">
        <v>0.29607232999999999</v>
      </c>
      <c r="G4232">
        <v>0.575214</v>
      </c>
      <c r="H4232">
        <v>0.12871361000000001</v>
      </c>
      <c r="I4232">
        <f t="shared" si="132"/>
        <v>-0.1673588399999999</v>
      </c>
      <c r="J4232" t="str">
        <f t="shared" si="133"/>
        <v>Neutral</v>
      </c>
      <c r="K4232" t="s">
        <v>8782</v>
      </c>
      <c r="U4232" s="2"/>
    </row>
    <row r="4233" spans="1:21" x14ac:dyDescent="0.2">
      <c r="A4233">
        <v>4231</v>
      </c>
      <c r="B4233" t="s">
        <v>7978</v>
      </c>
      <c r="C4233" t="s">
        <v>7979</v>
      </c>
      <c r="D4233" t="s">
        <v>10</v>
      </c>
      <c r="E4233" s="3">
        <v>44659</v>
      </c>
      <c r="F4233">
        <v>0.25282856999999997</v>
      </c>
      <c r="G4233">
        <v>0.62690186999999997</v>
      </c>
      <c r="H4233">
        <v>0.12026951</v>
      </c>
      <c r="I4233">
        <f t="shared" si="132"/>
        <v>-0.13255916000000001</v>
      </c>
      <c r="J4233" t="str">
        <f t="shared" si="133"/>
        <v>Neutral</v>
      </c>
      <c r="K4233" t="s">
        <v>8782</v>
      </c>
      <c r="U4233" s="2"/>
    </row>
    <row r="4234" spans="1:21" x14ac:dyDescent="0.2">
      <c r="A4234">
        <v>4232</v>
      </c>
      <c r="B4234" t="s">
        <v>7980</v>
      </c>
      <c r="C4234" t="s">
        <v>7981</v>
      </c>
      <c r="D4234" t="s">
        <v>10</v>
      </c>
      <c r="E4234" s="3">
        <v>43637</v>
      </c>
      <c r="F4234">
        <v>0.14591633000000001</v>
      </c>
      <c r="G4234">
        <v>0.61701569999999994</v>
      </c>
      <c r="H4234">
        <v>0.23706791999999999</v>
      </c>
      <c r="I4234">
        <f t="shared" si="132"/>
        <v>9.1151489999999669E-2</v>
      </c>
      <c r="J4234" t="str">
        <f t="shared" si="133"/>
        <v>Neutral</v>
      </c>
      <c r="K4234" t="s">
        <v>8782</v>
      </c>
      <c r="U4234" s="2"/>
    </row>
    <row r="4235" spans="1:21" x14ac:dyDescent="0.2">
      <c r="A4235">
        <v>4233</v>
      </c>
      <c r="B4235" t="s">
        <v>7982</v>
      </c>
      <c r="C4235" t="s">
        <v>7983</v>
      </c>
      <c r="D4235" t="s">
        <v>10</v>
      </c>
      <c r="E4235" s="3">
        <v>43643</v>
      </c>
      <c r="F4235">
        <v>2.9875771999999998E-2</v>
      </c>
      <c r="G4235">
        <v>0.30248733999999999</v>
      </c>
      <c r="H4235">
        <v>0.66763693000000002</v>
      </c>
      <c r="I4235">
        <f t="shared" si="132"/>
        <v>0.63776124199999984</v>
      </c>
      <c r="J4235" t="str">
        <f t="shared" si="133"/>
        <v>Positive</v>
      </c>
      <c r="K4235" t="s">
        <v>8782</v>
      </c>
      <c r="U4235" s="2"/>
    </row>
    <row r="4236" spans="1:21" x14ac:dyDescent="0.2">
      <c r="A4236">
        <v>4234</v>
      </c>
      <c r="B4236" t="s">
        <v>815</v>
      </c>
      <c r="C4236" t="s">
        <v>816</v>
      </c>
      <c r="D4236" t="s">
        <v>10</v>
      </c>
      <c r="E4236" s="3">
        <v>45434</v>
      </c>
      <c r="F4236">
        <v>0.80757650000000003</v>
      </c>
      <c r="G4236">
        <v>0.17896254</v>
      </c>
      <c r="H4236">
        <v>1.3460988E-2</v>
      </c>
      <c r="I4236">
        <f t="shared" si="132"/>
        <v>-0.79411545600000011</v>
      </c>
      <c r="J4236" t="str">
        <f t="shared" si="133"/>
        <v>Negative</v>
      </c>
      <c r="K4236" t="s">
        <v>8782</v>
      </c>
      <c r="U4236" s="2"/>
    </row>
    <row r="4237" spans="1:21" x14ac:dyDescent="0.2">
      <c r="A4237">
        <v>4235</v>
      </c>
      <c r="B4237" t="s">
        <v>7984</v>
      </c>
      <c r="C4237" t="s">
        <v>7985</v>
      </c>
      <c r="D4237" t="s">
        <v>10</v>
      </c>
      <c r="E4237" s="3">
        <v>43750</v>
      </c>
      <c r="F4237">
        <v>0.51923940000000002</v>
      </c>
      <c r="G4237">
        <v>0.43808164999999999</v>
      </c>
      <c r="H4237">
        <v>4.2678889999999997E-2</v>
      </c>
      <c r="I4237">
        <f t="shared" si="132"/>
        <v>-0.47656063000000004</v>
      </c>
      <c r="J4237" t="str">
        <f t="shared" si="133"/>
        <v>Negative</v>
      </c>
      <c r="K4237" t="s">
        <v>8782</v>
      </c>
      <c r="U4237" s="2"/>
    </row>
    <row r="4238" spans="1:21" x14ac:dyDescent="0.2">
      <c r="A4238">
        <v>4236</v>
      </c>
      <c r="B4238" t="s">
        <v>7986</v>
      </c>
      <c r="C4238" t="s">
        <v>7987</v>
      </c>
      <c r="D4238" t="s">
        <v>10</v>
      </c>
      <c r="E4238" s="3">
        <v>43745</v>
      </c>
      <c r="F4238">
        <v>0.39448312000000002</v>
      </c>
      <c r="G4238">
        <v>0.47282360000000001</v>
      </c>
      <c r="H4238">
        <v>0.13269325000000001</v>
      </c>
      <c r="I4238">
        <f t="shared" si="132"/>
        <v>-0.26178992999999995</v>
      </c>
      <c r="J4238" t="str">
        <f t="shared" si="133"/>
        <v>Neutral</v>
      </c>
      <c r="K4238" t="s">
        <v>8782</v>
      </c>
      <c r="U4238" s="2"/>
    </row>
    <row r="4239" spans="1:21" x14ac:dyDescent="0.2">
      <c r="A4239">
        <v>4237</v>
      </c>
      <c r="B4239" t="s">
        <v>7988</v>
      </c>
      <c r="C4239" t="s">
        <v>7989</v>
      </c>
      <c r="D4239" t="s">
        <v>10</v>
      </c>
      <c r="E4239" s="3">
        <v>43580</v>
      </c>
      <c r="F4239">
        <v>0.38671333000000002</v>
      </c>
      <c r="G4239">
        <v>0.53127586999999998</v>
      </c>
      <c r="H4239">
        <v>8.2010830000000007E-2</v>
      </c>
      <c r="I4239">
        <f t="shared" si="132"/>
        <v>-0.30470244000000002</v>
      </c>
      <c r="J4239" t="str">
        <f t="shared" si="133"/>
        <v>Neutral</v>
      </c>
      <c r="K4239" t="s">
        <v>8782</v>
      </c>
      <c r="U4239" s="2"/>
    </row>
    <row r="4240" spans="1:21" x14ac:dyDescent="0.2">
      <c r="A4240">
        <v>4238</v>
      </c>
      <c r="B4240" t="s">
        <v>7990</v>
      </c>
      <c r="C4240" t="s">
        <v>7991</v>
      </c>
      <c r="D4240" t="s">
        <v>10</v>
      </c>
      <c r="E4240" s="3">
        <v>44761</v>
      </c>
      <c r="F4240">
        <v>0.40731065999999999</v>
      </c>
      <c r="G4240">
        <v>0.52431046999999997</v>
      </c>
      <c r="H4240">
        <v>6.837886E-2</v>
      </c>
      <c r="I4240">
        <f t="shared" si="132"/>
        <v>-0.33893181999999999</v>
      </c>
      <c r="J4240" t="str">
        <f t="shared" si="133"/>
        <v>Negative</v>
      </c>
      <c r="K4240" t="s">
        <v>8782</v>
      </c>
      <c r="U4240" s="2"/>
    </row>
    <row r="4241" spans="1:21" x14ac:dyDescent="0.2">
      <c r="A4241">
        <v>4239</v>
      </c>
      <c r="B4241" t="s">
        <v>847</v>
      </c>
      <c r="C4241" t="s">
        <v>848</v>
      </c>
      <c r="D4241" t="s">
        <v>10</v>
      </c>
      <c r="E4241" s="3">
        <v>45432</v>
      </c>
      <c r="F4241">
        <v>0.46682918000000001</v>
      </c>
      <c r="G4241">
        <v>0.49551790000000001</v>
      </c>
      <c r="H4241">
        <v>3.7652853999999999E-2</v>
      </c>
      <c r="I4241">
        <f t="shared" si="132"/>
        <v>-0.42917645799999993</v>
      </c>
      <c r="J4241" t="str">
        <f t="shared" si="133"/>
        <v>Negative</v>
      </c>
      <c r="K4241" t="s">
        <v>8782</v>
      </c>
      <c r="U4241" s="2"/>
    </row>
    <row r="4242" spans="1:21" x14ac:dyDescent="0.2">
      <c r="A4242">
        <v>4240</v>
      </c>
      <c r="B4242" t="s">
        <v>7992</v>
      </c>
      <c r="C4242" t="s">
        <v>7993</v>
      </c>
      <c r="D4242" t="s">
        <v>10</v>
      </c>
      <c r="E4242" s="3">
        <v>44305</v>
      </c>
      <c r="F4242">
        <v>0.31364635000000002</v>
      </c>
      <c r="G4242">
        <v>0.58064634000000004</v>
      </c>
      <c r="H4242">
        <v>0.10570736999999999</v>
      </c>
      <c r="I4242">
        <f t="shared" si="132"/>
        <v>-0.20793886000000006</v>
      </c>
      <c r="J4242" t="str">
        <f t="shared" si="133"/>
        <v>Neutral</v>
      </c>
      <c r="K4242" t="s">
        <v>8782</v>
      </c>
      <c r="U4242" s="2"/>
    </row>
    <row r="4243" spans="1:21" x14ac:dyDescent="0.2">
      <c r="A4243">
        <v>4241</v>
      </c>
      <c r="B4243" t="s">
        <v>7994</v>
      </c>
      <c r="C4243" t="s">
        <v>7995</v>
      </c>
      <c r="D4243" t="s">
        <v>10</v>
      </c>
      <c r="E4243" s="3">
        <v>43531</v>
      </c>
      <c r="F4243">
        <v>0.13028811000000001</v>
      </c>
      <c r="G4243">
        <v>0.61039460000000001</v>
      </c>
      <c r="H4243">
        <v>0.25931734000000001</v>
      </c>
      <c r="I4243">
        <f t="shared" si="132"/>
        <v>0.12902932999999983</v>
      </c>
      <c r="J4243" t="str">
        <f t="shared" si="133"/>
        <v>Neutral</v>
      </c>
      <c r="K4243" t="s">
        <v>8782</v>
      </c>
      <c r="U4243" s="2"/>
    </row>
    <row r="4244" spans="1:21" x14ac:dyDescent="0.2">
      <c r="A4244">
        <v>4242</v>
      </c>
      <c r="B4244" t="s">
        <v>7996</v>
      </c>
      <c r="C4244" t="s">
        <v>7997</v>
      </c>
      <c r="D4244" t="s">
        <v>10</v>
      </c>
      <c r="E4244" s="3">
        <v>45246</v>
      </c>
      <c r="F4244">
        <v>0.45956013000000001</v>
      </c>
      <c r="G4244">
        <v>0.48060723999999999</v>
      </c>
      <c r="H4244">
        <v>5.9832587999999999E-2</v>
      </c>
      <c r="I4244">
        <f t="shared" si="132"/>
        <v>-0.399727626</v>
      </c>
      <c r="J4244" t="str">
        <f t="shared" si="133"/>
        <v>Negative</v>
      </c>
      <c r="K4244" t="s">
        <v>8782</v>
      </c>
      <c r="U4244" s="2"/>
    </row>
    <row r="4245" spans="1:21" x14ac:dyDescent="0.2">
      <c r="A4245">
        <v>4243</v>
      </c>
      <c r="B4245" t="s">
        <v>7998</v>
      </c>
      <c r="C4245" t="s">
        <v>7999</v>
      </c>
      <c r="D4245" t="s">
        <v>10</v>
      </c>
      <c r="E4245" s="3">
        <v>44725</v>
      </c>
      <c r="F4245">
        <v>0.65910820000000003</v>
      </c>
      <c r="G4245">
        <v>0.31034627999999997</v>
      </c>
      <c r="H4245">
        <v>3.0545466E-2</v>
      </c>
      <c r="I4245">
        <f t="shared" si="132"/>
        <v>-0.62856284200000001</v>
      </c>
      <c r="J4245" t="str">
        <f t="shared" si="133"/>
        <v>Negative</v>
      </c>
      <c r="K4245" t="s">
        <v>8782</v>
      </c>
      <c r="U4245" s="2"/>
    </row>
    <row r="4246" spans="1:21" x14ac:dyDescent="0.2">
      <c r="A4246">
        <v>4244</v>
      </c>
      <c r="B4246" t="s">
        <v>8000</v>
      </c>
      <c r="C4246" t="s">
        <v>8001</v>
      </c>
      <c r="D4246" t="s">
        <v>10</v>
      </c>
      <c r="E4246" s="3">
        <v>44843</v>
      </c>
      <c r="F4246">
        <v>0.40275242999999999</v>
      </c>
      <c r="G4246">
        <v>0.54698250000000004</v>
      </c>
      <c r="H4246">
        <v>5.0264987999999997E-2</v>
      </c>
      <c r="I4246">
        <f t="shared" si="132"/>
        <v>-0.35248760599999995</v>
      </c>
      <c r="J4246" t="str">
        <f t="shared" si="133"/>
        <v>Negative</v>
      </c>
      <c r="K4246" t="s">
        <v>8782</v>
      </c>
      <c r="U4246" s="2"/>
    </row>
    <row r="4247" spans="1:21" x14ac:dyDescent="0.2">
      <c r="A4247">
        <v>4245</v>
      </c>
      <c r="B4247" t="s">
        <v>8002</v>
      </c>
      <c r="C4247" t="s">
        <v>8003</v>
      </c>
      <c r="D4247" t="s">
        <v>10</v>
      </c>
      <c r="E4247" s="3">
        <v>45105</v>
      </c>
      <c r="F4247">
        <v>0.50683694999999995</v>
      </c>
      <c r="G4247">
        <v>0.44511652000000002</v>
      </c>
      <c r="H4247">
        <v>4.8046480000000003E-2</v>
      </c>
      <c r="I4247">
        <f t="shared" si="132"/>
        <v>-0.45879057000000012</v>
      </c>
      <c r="J4247" t="str">
        <f t="shared" si="133"/>
        <v>Negative</v>
      </c>
      <c r="K4247" t="s">
        <v>8782</v>
      </c>
      <c r="U4247" s="2"/>
    </row>
    <row r="4248" spans="1:21" x14ac:dyDescent="0.2">
      <c r="A4248">
        <v>4246</v>
      </c>
      <c r="B4248" t="s">
        <v>8004</v>
      </c>
      <c r="C4248" t="s">
        <v>8005</v>
      </c>
      <c r="D4248" t="s">
        <v>10</v>
      </c>
      <c r="E4248" s="3">
        <v>43626</v>
      </c>
      <c r="F4248">
        <v>0.60803704999999997</v>
      </c>
      <c r="G4248">
        <v>0.33779615000000002</v>
      </c>
      <c r="H4248">
        <v>5.4166726999999998E-2</v>
      </c>
      <c r="I4248">
        <f t="shared" si="132"/>
        <v>-0.55387046900000003</v>
      </c>
      <c r="J4248" t="str">
        <f t="shared" si="133"/>
        <v>Negative</v>
      </c>
      <c r="K4248" t="s">
        <v>8782</v>
      </c>
      <c r="U4248" s="2"/>
    </row>
    <row r="4249" spans="1:21" x14ac:dyDescent="0.2">
      <c r="A4249">
        <v>4247</v>
      </c>
      <c r="B4249" t="s">
        <v>8006</v>
      </c>
      <c r="C4249" t="s">
        <v>8007</v>
      </c>
      <c r="D4249" t="s">
        <v>10</v>
      </c>
      <c r="E4249" s="3">
        <v>44685</v>
      </c>
      <c r="F4249">
        <v>0.76519139999999997</v>
      </c>
      <c r="G4249">
        <v>0.21721065000000001</v>
      </c>
      <c r="H4249">
        <v>1.7597983000000001E-2</v>
      </c>
      <c r="I4249">
        <f t="shared" si="132"/>
        <v>-0.74759335100000013</v>
      </c>
      <c r="J4249" t="str">
        <f t="shared" si="133"/>
        <v>Negative</v>
      </c>
      <c r="K4249" t="s">
        <v>8782</v>
      </c>
      <c r="U4249" s="2"/>
    </row>
    <row r="4250" spans="1:21" x14ac:dyDescent="0.2">
      <c r="A4250">
        <v>4248</v>
      </c>
      <c r="B4250" t="s">
        <v>8008</v>
      </c>
      <c r="C4250" t="s">
        <v>8009</v>
      </c>
      <c r="D4250" t="s">
        <v>10</v>
      </c>
      <c r="E4250" s="3">
        <v>43755</v>
      </c>
      <c r="F4250">
        <v>0.76682466000000005</v>
      </c>
      <c r="G4250">
        <v>0.21637264</v>
      </c>
      <c r="H4250">
        <v>1.6802770000000002E-2</v>
      </c>
      <c r="I4250">
        <f t="shared" si="132"/>
        <v>-0.75002175000000015</v>
      </c>
      <c r="J4250" t="str">
        <f t="shared" si="133"/>
        <v>Negative</v>
      </c>
      <c r="K4250" t="s">
        <v>8782</v>
      </c>
      <c r="U4250" s="2"/>
    </row>
    <row r="4251" spans="1:21" x14ac:dyDescent="0.2">
      <c r="A4251">
        <v>4249</v>
      </c>
      <c r="B4251" t="s">
        <v>8010</v>
      </c>
      <c r="C4251" t="s">
        <v>8011</v>
      </c>
      <c r="D4251" t="s">
        <v>10</v>
      </c>
      <c r="E4251" s="3">
        <v>45168</v>
      </c>
      <c r="F4251">
        <v>0.56464910000000001</v>
      </c>
      <c r="G4251">
        <v>0.38721228000000002</v>
      </c>
      <c r="H4251">
        <v>4.8138604000000002E-2</v>
      </c>
      <c r="I4251">
        <f t="shared" si="132"/>
        <v>-0.51651052799999997</v>
      </c>
      <c r="J4251" t="str">
        <f t="shared" si="133"/>
        <v>Negative</v>
      </c>
      <c r="K4251" t="s">
        <v>8782</v>
      </c>
      <c r="U4251" s="2"/>
    </row>
    <row r="4252" spans="1:21" x14ac:dyDescent="0.2">
      <c r="A4252">
        <v>4250</v>
      </c>
      <c r="B4252" t="s">
        <v>8012</v>
      </c>
      <c r="C4252" t="s">
        <v>8013</v>
      </c>
      <c r="D4252" t="s">
        <v>10</v>
      </c>
      <c r="E4252" s="3">
        <v>44512</v>
      </c>
      <c r="F4252">
        <v>0.52154</v>
      </c>
      <c r="G4252">
        <v>0.41933219999999999</v>
      </c>
      <c r="H4252">
        <v>5.9127829999999999E-2</v>
      </c>
      <c r="I4252">
        <f t="shared" si="132"/>
        <v>-0.46241211000000004</v>
      </c>
      <c r="J4252" t="str">
        <f t="shared" si="133"/>
        <v>Negative</v>
      </c>
      <c r="K4252" t="s">
        <v>8782</v>
      </c>
      <c r="U4252" s="2"/>
    </row>
    <row r="4253" spans="1:21" x14ac:dyDescent="0.2">
      <c r="A4253">
        <v>4251</v>
      </c>
      <c r="B4253" t="s">
        <v>8014</v>
      </c>
      <c r="C4253" t="s">
        <v>8015</v>
      </c>
      <c r="D4253" t="s">
        <v>10</v>
      </c>
      <c r="E4253" s="3">
        <v>43523</v>
      </c>
      <c r="F4253">
        <v>0.75959460000000001</v>
      </c>
      <c r="G4253">
        <v>0.22435242999999999</v>
      </c>
      <c r="H4253">
        <v>1.6052915000000001E-2</v>
      </c>
      <c r="I4253">
        <f t="shared" si="132"/>
        <v>-0.74354179499999984</v>
      </c>
      <c r="J4253" t="str">
        <f t="shared" si="133"/>
        <v>Negative</v>
      </c>
      <c r="K4253" t="s">
        <v>8782</v>
      </c>
      <c r="U4253" s="2"/>
    </row>
    <row r="4254" spans="1:21" x14ac:dyDescent="0.2">
      <c r="A4254">
        <v>4252</v>
      </c>
      <c r="B4254" t="s">
        <v>8016</v>
      </c>
      <c r="C4254" t="s">
        <v>8017</v>
      </c>
      <c r="D4254" t="s">
        <v>10</v>
      </c>
      <c r="E4254" s="3">
        <v>44727</v>
      </c>
      <c r="F4254">
        <v>0.34108207000000001</v>
      </c>
      <c r="G4254">
        <v>0.59659605999999998</v>
      </c>
      <c r="H4254">
        <v>6.2321845000000001E-2</v>
      </c>
      <c r="I4254">
        <f t="shared" si="132"/>
        <v>-0.27876027499999978</v>
      </c>
      <c r="J4254" t="str">
        <f t="shared" si="133"/>
        <v>Neutral</v>
      </c>
      <c r="K4254" t="s">
        <v>8782</v>
      </c>
      <c r="U4254" s="2"/>
    </row>
    <row r="4255" spans="1:21" x14ac:dyDescent="0.2">
      <c r="A4255">
        <v>4253</v>
      </c>
      <c r="B4255" t="s">
        <v>8018</v>
      </c>
      <c r="C4255" t="s">
        <v>8019</v>
      </c>
      <c r="D4255" t="s">
        <v>10</v>
      </c>
      <c r="E4255" s="3">
        <v>44943</v>
      </c>
      <c r="F4255">
        <v>0.46036993999999998</v>
      </c>
      <c r="G4255">
        <v>0.48511012999999997</v>
      </c>
      <c r="H4255">
        <v>5.4519989999999997E-2</v>
      </c>
      <c r="I4255">
        <f t="shared" si="132"/>
        <v>-0.40584983000000019</v>
      </c>
      <c r="J4255" t="str">
        <f t="shared" si="133"/>
        <v>Negative</v>
      </c>
      <c r="K4255" t="s">
        <v>8782</v>
      </c>
      <c r="U4255" s="2"/>
    </row>
    <row r="4256" spans="1:21" x14ac:dyDescent="0.2">
      <c r="A4256">
        <v>4254</v>
      </c>
      <c r="B4256" t="s">
        <v>8020</v>
      </c>
      <c r="C4256" t="s">
        <v>8021</v>
      </c>
      <c r="D4256" t="s">
        <v>10</v>
      </c>
      <c r="E4256" s="3">
        <v>44835</v>
      </c>
      <c r="F4256">
        <v>0.25806226999999998</v>
      </c>
      <c r="G4256">
        <v>0.55167440000000001</v>
      </c>
      <c r="H4256">
        <v>0.19026329</v>
      </c>
      <c r="I4256">
        <f t="shared" si="132"/>
        <v>-6.7799060000000022E-2</v>
      </c>
      <c r="J4256" t="str">
        <f t="shared" si="133"/>
        <v>Neutral</v>
      </c>
      <c r="K4256" t="s">
        <v>8782</v>
      </c>
      <c r="U4256" s="2"/>
    </row>
    <row r="4257" spans="1:21" x14ac:dyDescent="0.2">
      <c r="A4257">
        <v>4255</v>
      </c>
      <c r="B4257" t="s">
        <v>8022</v>
      </c>
      <c r="C4257" t="s">
        <v>8023</v>
      </c>
      <c r="D4257" t="s">
        <v>10</v>
      </c>
      <c r="E4257" s="3">
        <v>43745</v>
      </c>
      <c r="F4257">
        <v>0.41976225</v>
      </c>
      <c r="G4257">
        <v>0.49548110000000001</v>
      </c>
      <c r="H4257">
        <v>8.4756659999999998E-2</v>
      </c>
      <c r="I4257">
        <f t="shared" si="132"/>
        <v>-0.33500556999999986</v>
      </c>
      <c r="J4257" t="str">
        <f t="shared" si="133"/>
        <v>Negative</v>
      </c>
      <c r="K4257" t="s">
        <v>8782</v>
      </c>
      <c r="U4257" s="2"/>
    </row>
    <row r="4258" spans="1:21" x14ac:dyDescent="0.2">
      <c r="A4258">
        <v>4256</v>
      </c>
      <c r="B4258" t="s">
        <v>8024</v>
      </c>
      <c r="C4258" t="s">
        <v>8025</v>
      </c>
      <c r="D4258" t="s">
        <v>10</v>
      </c>
      <c r="E4258" s="3">
        <v>43630</v>
      </c>
      <c r="F4258">
        <v>0.64199143999999997</v>
      </c>
      <c r="G4258">
        <v>0.31443273999999999</v>
      </c>
      <c r="H4258">
        <v>4.3575879999999997E-2</v>
      </c>
      <c r="I4258">
        <f t="shared" si="132"/>
        <v>-0.59841544000000013</v>
      </c>
      <c r="J4258" t="str">
        <f t="shared" si="133"/>
        <v>Negative</v>
      </c>
      <c r="K4258" t="s">
        <v>8782</v>
      </c>
      <c r="U4258" s="2"/>
    </row>
    <row r="4259" spans="1:21" x14ac:dyDescent="0.2">
      <c r="A4259">
        <v>4257</v>
      </c>
      <c r="B4259" t="s">
        <v>8026</v>
      </c>
      <c r="C4259" t="s">
        <v>8027</v>
      </c>
      <c r="D4259" t="s">
        <v>10</v>
      </c>
      <c r="E4259" s="3">
        <v>43755</v>
      </c>
      <c r="F4259">
        <v>0.56061910000000004</v>
      </c>
      <c r="G4259">
        <v>0.40860200000000002</v>
      </c>
      <c r="H4259">
        <v>3.0778949999999999E-2</v>
      </c>
      <c r="I4259">
        <f t="shared" si="132"/>
        <v>-0.52984005000000001</v>
      </c>
      <c r="J4259" t="str">
        <f t="shared" si="133"/>
        <v>Negative</v>
      </c>
      <c r="K4259" t="s">
        <v>8782</v>
      </c>
      <c r="U4259" s="2"/>
    </row>
    <row r="4260" spans="1:21" x14ac:dyDescent="0.2">
      <c r="A4260">
        <v>4258</v>
      </c>
      <c r="B4260" t="s">
        <v>8028</v>
      </c>
      <c r="C4260" t="s">
        <v>8029</v>
      </c>
      <c r="D4260" t="s">
        <v>10</v>
      </c>
      <c r="E4260" s="3">
        <v>43747</v>
      </c>
      <c r="F4260">
        <v>0.26795175999999998</v>
      </c>
      <c r="G4260">
        <v>0.54768324000000002</v>
      </c>
      <c r="H4260">
        <v>0.18436501999999999</v>
      </c>
      <c r="I4260">
        <f t="shared" si="132"/>
        <v>-8.3586700000000125E-2</v>
      </c>
      <c r="J4260" t="str">
        <f t="shared" si="133"/>
        <v>Neutral</v>
      </c>
      <c r="K4260" t="s">
        <v>8782</v>
      </c>
      <c r="U4260" s="2"/>
    </row>
    <row r="4261" spans="1:21" x14ac:dyDescent="0.2">
      <c r="A4261">
        <v>4259</v>
      </c>
      <c r="B4261" t="s">
        <v>8030</v>
      </c>
      <c r="C4261" t="s">
        <v>8031</v>
      </c>
      <c r="D4261" t="s">
        <v>10</v>
      </c>
      <c r="E4261" s="3">
        <v>44526</v>
      </c>
      <c r="F4261">
        <v>0.28089530000000001</v>
      </c>
      <c r="G4261">
        <v>0.49518995999999998</v>
      </c>
      <c r="H4261">
        <v>0.22391475999999999</v>
      </c>
      <c r="I4261">
        <f t="shared" si="132"/>
        <v>-5.6980500000000101E-2</v>
      </c>
      <c r="J4261" t="str">
        <f t="shared" si="133"/>
        <v>Neutral</v>
      </c>
      <c r="K4261" t="s">
        <v>8782</v>
      </c>
      <c r="U4261" s="2"/>
    </row>
    <row r="4262" spans="1:21" x14ac:dyDescent="0.2">
      <c r="A4262">
        <v>4260</v>
      </c>
      <c r="B4262" t="s">
        <v>8032</v>
      </c>
      <c r="C4262" t="s">
        <v>8033</v>
      </c>
      <c r="D4262" t="s">
        <v>10</v>
      </c>
      <c r="E4262" s="3">
        <v>43727</v>
      </c>
      <c r="F4262">
        <v>0.61511919999999998</v>
      </c>
      <c r="G4262">
        <v>0.34736207000000002</v>
      </c>
      <c r="H4262">
        <v>3.7518719999999998E-2</v>
      </c>
      <c r="I4262">
        <f t="shared" si="132"/>
        <v>-0.57760049999999996</v>
      </c>
      <c r="J4262" t="str">
        <f t="shared" si="133"/>
        <v>Negative</v>
      </c>
      <c r="K4262" t="s">
        <v>8782</v>
      </c>
      <c r="U4262" s="2"/>
    </row>
    <row r="4263" spans="1:21" x14ac:dyDescent="0.2">
      <c r="A4263">
        <v>4261</v>
      </c>
      <c r="B4263" t="s">
        <v>8034</v>
      </c>
      <c r="C4263" t="s">
        <v>8035</v>
      </c>
      <c r="D4263" t="s">
        <v>10</v>
      </c>
      <c r="E4263" s="3">
        <v>43867</v>
      </c>
      <c r="F4263">
        <v>0.46279516999999998</v>
      </c>
      <c r="G4263">
        <v>0.50503160000000002</v>
      </c>
      <c r="H4263">
        <v>3.2173229999999997E-2</v>
      </c>
      <c r="I4263">
        <f t="shared" si="132"/>
        <v>-0.43062193999999998</v>
      </c>
      <c r="J4263" t="str">
        <f t="shared" si="133"/>
        <v>Negative</v>
      </c>
      <c r="K4263" t="s">
        <v>8782</v>
      </c>
      <c r="U4263" s="2"/>
    </row>
    <row r="4264" spans="1:21" x14ac:dyDescent="0.2">
      <c r="A4264">
        <v>4262</v>
      </c>
      <c r="B4264" t="s">
        <v>8036</v>
      </c>
      <c r="C4264" t="s">
        <v>8037</v>
      </c>
      <c r="D4264" t="s">
        <v>10</v>
      </c>
      <c r="E4264" s="3">
        <v>44441</v>
      </c>
      <c r="F4264">
        <v>0.69828480000000004</v>
      </c>
      <c r="G4264">
        <v>0.27166079999999998</v>
      </c>
      <c r="H4264">
        <v>3.0054399999999998E-2</v>
      </c>
      <c r="I4264">
        <f t="shared" si="132"/>
        <v>-0.66823040000000011</v>
      </c>
      <c r="J4264" t="str">
        <f t="shared" si="133"/>
        <v>Negative</v>
      </c>
      <c r="K4264" t="s">
        <v>8782</v>
      </c>
      <c r="U4264" s="2"/>
    </row>
    <row r="4265" spans="1:21" x14ac:dyDescent="0.2">
      <c r="A4265">
        <v>4263</v>
      </c>
      <c r="B4265" t="s">
        <v>8038</v>
      </c>
      <c r="C4265" t="s">
        <v>8039</v>
      </c>
      <c r="D4265" t="s">
        <v>10</v>
      </c>
      <c r="E4265" s="3">
        <v>43895</v>
      </c>
      <c r="F4265">
        <v>0.72207659999999996</v>
      </c>
      <c r="G4265">
        <v>0.26096973000000001</v>
      </c>
      <c r="H4265">
        <v>1.6953590000000001E-2</v>
      </c>
      <c r="I4265">
        <f t="shared" si="132"/>
        <v>-0.70512317000000024</v>
      </c>
      <c r="J4265" t="str">
        <f t="shared" si="133"/>
        <v>Negative</v>
      </c>
      <c r="K4265" t="s">
        <v>8782</v>
      </c>
      <c r="U4265" s="2"/>
    </row>
    <row r="4266" spans="1:21" x14ac:dyDescent="0.2">
      <c r="A4266">
        <v>4264</v>
      </c>
      <c r="B4266" t="s">
        <v>8040</v>
      </c>
      <c r="C4266" t="s">
        <v>8041</v>
      </c>
      <c r="D4266" t="s">
        <v>10</v>
      </c>
      <c r="E4266" s="3">
        <v>43748</v>
      </c>
      <c r="F4266">
        <v>0.60425989999999996</v>
      </c>
      <c r="G4266">
        <v>0.36211853999999999</v>
      </c>
      <c r="H4266">
        <v>3.3621593999999998E-2</v>
      </c>
      <c r="I4266">
        <f t="shared" si="132"/>
        <v>-0.57063823800000013</v>
      </c>
      <c r="J4266" t="str">
        <f t="shared" si="133"/>
        <v>Negative</v>
      </c>
      <c r="K4266" t="s">
        <v>8782</v>
      </c>
      <c r="U4266" s="2"/>
    </row>
    <row r="4267" spans="1:21" x14ac:dyDescent="0.2">
      <c r="A4267">
        <v>4265</v>
      </c>
      <c r="B4267" t="s">
        <v>8042</v>
      </c>
      <c r="C4267" t="s">
        <v>8043</v>
      </c>
      <c r="D4267" t="s">
        <v>10</v>
      </c>
      <c r="E4267" s="3">
        <v>43768</v>
      </c>
      <c r="F4267">
        <v>9.7874349999999999E-2</v>
      </c>
      <c r="G4267">
        <v>0.58556540000000001</v>
      </c>
      <c r="H4267">
        <v>0.31656030000000002</v>
      </c>
      <c r="I4267">
        <f t="shared" si="132"/>
        <v>0.21868605000000008</v>
      </c>
      <c r="J4267" t="str">
        <f t="shared" si="133"/>
        <v>Neutral</v>
      </c>
      <c r="K4267" t="s">
        <v>8782</v>
      </c>
      <c r="U4267" s="2"/>
    </row>
    <row r="4268" spans="1:21" x14ac:dyDescent="0.2">
      <c r="A4268">
        <v>4266</v>
      </c>
      <c r="B4268" t="s">
        <v>8044</v>
      </c>
      <c r="C4268" t="s">
        <v>8045</v>
      </c>
      <c r="D4268" t="s">
        <v>10</v>
      </c>
      <c r="E4268" s="3">
        <v>43605</v>
      </c>
      <c r="F4268">
        <v>9.5182740000000002E-2</v>
      </c>
      <c r="G4268">
        <v>0.44399480000000002</v>
      </c>
      <c r="H4268">
        <v>0.46082243000000001</v>
      </c>
      <c r="I4268">
        <f t="shared" si="132"/>
        <v>0.36563963000000044</v>
      </c>
      <c r="J4268" t="str">
        <f t="shared" si="133"/>
        <v>Positive</v>
      </c>
      <c r="K4268" t="s">
        <v>8782</v>
      </c>
      <c r="U4268" s="2"/>
    </row>
    <row r="4269" spans="1:21" x14ac:dyDescent="0.2">
      <c r="A4269">
        <v>4267</v>
      </c>
      <c r="B4269" t="s">
        <v>8046</v>
      </c>
      <c r="C4269" t="s">
        <v>8047</v>
      </c>
      <c r="D4269" t="s">
        <v>10</v>
      </c>
      <c r="E4269" s="3">
        <v>44900</v>
      </c>
      <c r="F4269">
        <v>0.39191355999999999</v>
      </c>
      <c r="G4269">
        <v>0.55153114000000003</v>
      </c>
      <c r="H4269">
        <v>5.6555322999999998E-2</v>
      </c>
      <c r="I4269">
        <f t="shared" si="132"/>
        <v>-0.33535819100000008</v>
      </c>
      <c r="J4269" t="str">
        <f t="shared" si="133"/>
        <v>Negative</v>
      </c>
      <c r="K4269" t="s">
        <v>8782</v>
      </c>
      <c r="U4269" s="2"/>
    </row>
    <row r="4270" spans="1:21" x14ac:dyDescent="0.2">
      <c r="A4270">
        <v>4268</v>
      </c>
      <c r="B4270" t="s">
        <v>8048</v>
      </c>
      <c r="C4270" t="s">
        <v>8049</v>
      </c>
      <c r="D4270" t="s">
        <v>10</v>
      </c>
      <c r="E4270" s="3">
        <v>43575</v>
      </c>
      <c r="F4270">
        <v>0.34402892000000002</v>
      </c>
      <c r="G4270">
        <v>0.55610539999999997</v>
      </c>
      <c r="H4270">
        <v>9.9865734999999997E-2</v>
      </c>
      <c r="I4270">
        <f t="shared" si="132"/>
        <v>-0.24416307500000012</v>
      </c>
      <c r="J4270" t="str">
        <f t="shared" si="133"/>
        <v>Neutral</v>
      </c>
      <c r="K4270" t="s">
        <v>8782</v>
      </c>
      <c r="U4270" s="2"/>
    </row>
    <row r="4271" spans="1:21" x14ac:dyDescent="0.2">
      <c r="A4271">
        <v>4269</v>
      </c>
      <c r="B4271" t="s">
        <v>8050</v>
      </c>
      <c r="C4271" t="s">
        <v>8051</v>
      </c>
      <c r="D4271" t="s">
        <v>10</v>
      </c>
      <c r="E4271" s="3">
        <v>44431</v>
      </c>
      <c r="F4271">
        <v>0.39754425999999998</v>
      </c>
      <c r="G4271">
        <v>0.54559400000000002</v>
      </c>
      <c r="H4271">
        <v>5.6861750000000003E-2</v>
      </c>
      <c r="I4271">
        <f t="shared" si="132"/>
        <v>-0.34068249000000006</v>
      </c>
      <c r="J4271" t="str">
        <f t="shared" si="133"/>
        <v>Negative</v>
      </c>
      <c r="K4271" t="s">
        <v>8782</v>
      </c>
      <c r="U4271" s="2"/>
    </row>
    <row r="4272" spans="1:21" x14ac:dyDescent="0.2">
      <c r="A4272">
        <v>4270</v>
      </c>
      <c r="B4272" t="s">
        <v>8052</v>
      </c>
      <c r="C4272" t="s">
        <v>8053</v>
      </c>
      <c r="D4272" t="s">
        <v>10</v>
      </c>
      <c r="E4272" s="3">
        <v>44665</v>
      </c>
      <c r="F4272">
        <v>0.51112175000000004</v>
      </c>
      <c r="G4272">
        <v>0.45233634</v>
      </c>
      <c r="H4272">
        <v>3.6541943E-2</v>
      </c>
      <c r="I4272">
        <f t="shared" si="132"/>
        <v>-0.47457974099999989</v>
      </c>
      <c r="J4272" t="str">
        <f t="shared" si="133"/>
        <v>Negative</v>
      </c>
      <c r="K4272" t="s">
        <v>8782</v>
      </c>
      <c r="U4272" s="2"/>
    </row>
    <row r="4273" spans="1:21" x14ac:dyDescent="0.2">
      <c r="A4273">
        <v>4271</v>
      </c>
      <c r="B4273" t="s">
        <v>8054</v>
      </c>
      <c r="C4273" t="s">
        <v>8055</v>
      </c>
      <c r="D4273" t="s">
        <v>10</v>
      </c>
      <c r="E4273" s="3">
        <v>43571</v>
      </c>
      <c r="F4273">
        <v>0.31177147999999999</v>
      </c>
      <c r="G4273">
        <v>0.50140549999999995</v>
      </c>
      <c r="H4273">
        <v>0.18682304</v>
      </c>
      <c r="I4273">
        <f t="shared" si="132"/>
        <v>-0.12494840000000007</v>
      </c>
      <c r="J4273" t="str">
        <f t="shared" si="133"/>
        <v>Neutral</v>
      </c>
      <c r="K4273" t="s">
        <v>8782</v>
      </c>
      <c r="U4273" s="2"/>
    </row>
    <row r="4274" spans="1:21" x14ac:dyDescent="0.2">
      <c r="A4274">
        <v>4272</v>
      </c>
      <c r="B4274" t="s">
        <v>8056</v>
      </c>
      <c r="C4274" t="s">
        <v>8057</v>
      </c>
      <c r="D4274" t="s">
        <v>10</v>
      </c>
      <c r="E4274" s="3">
        <v>43636</v>
      </c>
      <c r="F4274">
        <v>9.1533064999999997E-2</v>
      </c>
      <c r="G4274">
        <v>0.62464744000000005</v>
      </c>
      <c r="H4274">
        <v>0.28381947000000002</v>
      </c>
      <c r="I4274">
        <f t="shared" si="132"/>
        <v>0.19228635500000024</v>
      </c>
      <c r="J4274" t="str">
        <f t="shared" si="133"/>
        <v>Neutral</v>
      </c>
      <c r="K4274" t="s">
        <v>8782</v>
      </c>
      <c r="U4274" s="2"/>
    </row>
    <row r="4275" spans="1:21" x14ac:dyDescent="0.2">
      <c r="A4275">
        <v>4273</v>
      </c>
      <c r="B4275" t="s">
        <v>8058</v>
      </c>
      <c r="C4275" t="s">
        <v>8059</v>
      </c>
      <c r="D4275" t="s">
        <v>10</v>
      </c>
      <c r="E4275" s="3">
        <v>43707</v>
      </c>
      <c r="F4275">
        <v>0.49798482999999999</v>
      </c>
      <c r="G4275">
        <v>0.43376425000000002</v>
      </c>
      <c r="H4275">
        <v>6.8250900000000003E-2</v>
      </c>
      <c r="I4275">
        <f t="shared" si="132"/>
        <v>-0.42973397000000002</v>
      </c>
      <c r="J4275" t="str">
        <f t="shared" si="133"/>
        <v>Negative</v>
      </c>
      <c r="K4275" t="s">
        <v>8782</v>
      </c>
      <c r="U4275" s="2"/>
    </row>
    <row r="4276" spans="1:21" x14ac:dyDescent="0.2">
      <c r="A4276">
        <v>4274</v>
      </c>
      <c r="B4276" t="s">
        <v>8060</v>
      </c>
      <c r="C4276" t="s">
        <v>8061</v>
      </c>
      <c r="D4276" t="s">
        <v>10</v>
      </c>
      <c r="E4276" s="3">
        <v>43756</v>
      </c>
      <c r="F4276">
        <v>0.57786757</v>
      </c>
      <c r="G4276">
        <v>0.39993600000000001</v>
      </c>
      <c r="H4276">
        <v>2.2196400000000002E-2</v>
      </c>
      <c r="I4276">
        <f t="shared" si="132"/>
        <v>-0.55567122999999996</v>
      </c>
      <c r="J4276" t="str">
        <f t="shared" si="133"/>
        <v>Negative</v>
      </c>
      <c r="K4276" t="s">
        <v>8782</v>
      </c>
      <c r="U4276" s="2"/>
    </row>
    <row r="4277" spans="1:21" x14ac:dyDescent="0.2">
      <c r="A4277">
        <v>4275</v>
      </c>
      <c r="B4277" t="s">
        <v>8062</v>
      </c>
      <c r="C4277" t="s">
        <v>8063</v>
      </c>
      <c r="D4277" t="s">
        <v>10</v>
      </c>
      <c r="E4277" s="3">
        <v>45044</v>
      </c>
      <c r="F4277">
        <v>0.39676186000000002</v>
      </c>
      <c r="G4277">
        <v>0.51339950000000001</v>
      </c>
      <c r="H4277">
        <v>8.9838680000000004E-2</v>
      </c>
      <c r="I4277">
        <f t="shared" si="132"/>
        <v>-0.30692309999999989</v>
      </c>
      <c r="J4277" t="str">
        <f t="shared" si="133"/>
        <v>Neutral</v>
      </c>
      <c r="K4277" t="s">
        <v>8782</v>
      </c>
      <c r="U4277" s="2"/>
    </row>
    <row r="4278" spans="1:21" x14ac:dyDescent="0.2">
      <c r="A4278">
        <v>4276</v>
      </c>
      <c r="B4278" t="s">
        <v>8064</v>
      </c>
      <c r="C4278" t="s">
        <v>8065</v>
      </c>
      <c r="D4278" t="s">
        <v>10</v>
      </c>
      <c r="E4278" s="3">
        <v>43850</v>
      </c>
      <c r="F4278">
        <v>0.34054225999999999</v>
      </c>
      <c r="G4278">
        <v>0.58918289999999995</v>
      </c>
      <c r="H4278">
        <v>7.0274845000000002E-2</v>
      </c>
      <c r="I4278">
        <f t="shared" si="132"/>
        <v>-0.27026740500000024</v>
      </c>
      <c r="J4278" t="str">
        <f t="shared" si="133"/>
        <v>Neutral</v>
      </c>
      <c r="K4278" t="s">
        <v>8782</v>
      </c>
      <c r="U4278" s="2"/>
    </row>
    <row r="4279" spans="1:21" x14ac:dyDescent="0.2">
      <c r="A4279">
        <v>4277</v>
      </c>
      <c r="B4279" t="s">
        <v>8066</v>
      </c>
      <c r="C4279" t="s">
        <v>8067</v>
      </c>
      <c r="D4279" t="s">
        <v>10</v>
      </c>
      <c r="E4279" s="3">
        <v>43775</v>
      </c>
      <c r="F4279">
        <v>0.67313049999999996</v>
      </c>
      <c r="G4279">
        <v>0.30626404000000002</v>
      </c>
      <c r="H4279">
        <v>2.0605492999999999E-2</v>
      </c>
      <c r="I4279">
        <f t="shared" si="132"/>
        <v>-0.65252494100000002</v>
      </c>
      <c r="J4279" t="str">
        <f t="shared" si="133"/>
        <v>Negative</v>
      </c>
      <c r="K4279" t="s">
        <v>8782</v>
      </c>
      <c r="U4279" s="2"/>
    </row>
    <row r="4280" spans="1:21" x14ac:dyDescent="0.2">
      <c r="A4280">
        <v>4278</v>
      </c>
      <c r="B4280" t="s">
        <v>8068</v>
      </c>
      <c r="C4280" t="s">
        <v>8069</v>
      </c>
      <c r="D4280" t="s">
        <v>10</v>
      </c>
      <c r="E4280" s="3">
        <v>43746</v>
      </c>
      <c r="F4280">
        <v>0.38816309999999998</v>
      </c>
      <c r="G4280">
        <v>0.54875309999999999</v>
      </c>
      <c r="H4280">
        <v>6.3083819999999999E-2</v>
      </c>
      <c r="I4280">
        <f t="shared" si="132"/>
        <v>-0.32507923999999999</v>
      </c>
      <c r="J4280" t="str">
        <f t="shared" si="133"/>
        <v>Neutral</v>
      </c>
      <c r="K4280" t="s">
        <v>8782</v>
      </c>
      <c r="U4280" s="2"/>
    </row>
    <row r="4281" spans="1:21" x14ac:dyDescent="0.2">
      <c r="A4281">
        <v>4279</v>
      </c>
      <c r="B4281" t="s">
        <v>8070</v>
      </c>
      <c r="C4281" t="s">
        <v>8071</v>
      </c>
      <c r="D4281" t="s">
        <v>10</v>
      </c>
      <c r="E4281" s="3">
        <v>44428</v>
      </c>
      <c r="F4281">
        <v>0.43915219999999999</v>
      </c>
      <c r="G4281">
        <v>0.51958329999999997</v>
      </c>
      <c r="H4281">
        <v>4.1264507999999998E-2</v>
      </c>
      <c r="I4281">
        <f t="shared" si="132"/>
        <v>-0.3978876760000003</v>
      </c>
      <c r="J4281" t="str">
        <f t="shared" si="133"/>
        <v>Negative</v>
      </c>
      <c r="K4281" t="s">
        <v>8782</v>
      </c>
      <c r="U4281" s="2"/>
    </row>
    <row r="4282" spans="1:21" x14ac:dyDescent="0.2">
      <c r="A4282">
        <v>4280</v>
      </c>
      <c r="B4282" t="s">
        <v>8072</v>
      </c>
      <c r="C4282" t="s">
        <v>8073</v>
      </c>
      <c r="D4282" t="s">
        <v>10</v>
      </c>
      <c r="E4282" s="3">
        <v>43573</v>
      </c>
      <c r="F4282">
        <v>0.11291577</v>
      </c>
      <c r="G4282">
        <v>0.54826282999999998</v>
      </c>
      <c r="H4282">
        <v>0.33882135000000002</v>
      </c>
      <c r="I4282">
        <f t="shared" si="132"/>
        <v>0.22590548000000021</v>
      </c>
      <c r="J4282" t="str">
        <f t="shared" si="133"/>
        <v>Neutral</v>
      </c>
      <c r="K4282" t="s">
        <v>8782</v>
      </c>
      <c r="U4282" s="2"/>
    </row>
    <row r="4283" spans="1:21" x14ac:dyDescent="0.2">
      <c r="A4283">
        <v>4281</v>
      </c>
      <c r="B4283" t="s">
        <v>8074</v>
      </c>
      <c r="C4283" t="s">
        <v>8075</v>
      </c>
      <c r="D4283" t="s">
        <v>10</v>
      </c>
      <c r="E4283" s="3">
        <v>44808</v>
      </c>
      <c r="F4283">
        <v>0.38093874</v>
      </c>
      <c r="G4283">
        <v>0.53464425000000004</v>
      </c>
      <c r="H4283">
        <v>8.4416989999999997E-2</v>
      </c>
      <c r="I4283">
        <f t="shared" si="132"/>
        <v>-0.2965217899999999</v>
      </c>
      <c r="J4283" t="str">
        <f t="shared" si="133"/>
        <v>Neutral</v>
      </c>
      <c r="K4283" t="s">
        <v>8782</v>
      </c>
      <c r="U4283" s="2"/>
    </row>
    <row r="4284" spans="1:21" x14ac:dyDescent="0.2">
      <c r="A4284">
        <v>4282</v>
      </c>
      <c r="B4284" t="s">
        <v>8076</v>
      </c>
      <c r="C4284" t="s">
        <v>8077</v>
      </c>
      <c r="D4284" t="s">
        <v>10</v>
      </c>
      <c r="E4284" s="3">
        <v>44986</v>
      </c>
      <c r="F4284">
        <v>0.28838754</v>
      </c>
      <c r="G4284">
        <v>0.62867229999999996</v>
      </c>
      <c r="H4284">
        <v>8.2940219999999995E-2</v>
      </c>
      <c r="I4284">
        <f t="shared" si="132"/>
        <v>-0.20544720000000005</v>
      </c>
      <c r="J4284" t="str">
        <f t="shared" si="133"/>
        <v>Neutral</v>
      </c>
      <c r="K4284" t="s">
        <v>8782</v>
      </c>
      <c r="U4284" s="2"/>
    </row>
    <row r="4285" spans="1:21" x14ac:dyDescent="0.2">
      <c r="A4285">
        <v>4283</v>
      </c>
      <c r="B4285" t="s">
        <v>8078</v>
      </c>
      <c r="C4285" t="s">
        <v>8079</v>
      </c>
      <c r="D4285" t="s">
        <v>10</v>
      </c>
      <c r="E4285" s="3">
        <v>44575</v>
      </c>
      <c r="F4285">
        <v>0.34399515000000003</v>
      </c>
      <c r="G4285">
        <v>0.58387359999999999</v>
      </c>
      <c r="H4285">
        <v>7.2131230000000005E-2</v>
      </c>
      <c r="I4285">
        <f t="shared" si="132"/>
        <v>-0.2718639599999999</v>
      </c>
      <c r="J4285" t="str">
        <f t="shared" si="133"/>
        <v>Neutral</v>
      </c>
      <c r="K4285" t="s">
        <v>8782</v>
      </c>
      <c r="U4285" s="2"/>
    </row>
    <row r="4286" spans="1:21" x14ac:dyDescent="0.2">
      <c r="A4286">
        <v>4284</v>
      </c>
      <c r="B4286" t="s">
        <v>8080</v>
      </c>
      <c r="C4286" t="s">
        <v>8081</v>
      </c>
      <c r="D4286" t="s">
        <v>10</v>
      </c>
      <c r="E4286" s="3">
        <v>44870</v>
      </c>
      <c r="F4286">
        <v>0.51536939999999998</v>
      </c>
      <c r="G4286">
        <v>0.43986508000000002</v>
      </c>
      <c r="H4286">
        <v>4.4765529999999998E-2</v>
      </c>
      <c r="I4286">
        <f t="shared" si="132"/>
        <v>-0.47060385000000005</v>
      </c>
      <c r="J4286" t="str">
        <f t="shared" si="133"/>
        <v>Negative</v>
      </c>
      <c r="K4286" t="s">
        <v>8782</v>
      </c>
      <c r="U4286" s="2"/>
    </row>
    <row r="4287" spans="1:21" x14ac:dyDescent="0.2">
      <c r="A4287">
        <v>4285</v>
      </c>
      <c r="B4287" t="s">
        <v>8082</v>
      </c>
      <c r="C4287" t="s">
        <v>8083</v>
      </c>
      <c r="D4287" t="s">
        <v>10</v>
      </c>
      <c r="E4287" s="3">
        <v>43755</v>
      </c>
      <c r="F4287">
        <v>0.6235657</v>
      </c>
      <c r="G4287">
        <v>0.32962564</v>
      </c>
      <c r="H4287">
        <v>4.6808716E-2</v>
      </c>
      <c r="I4287">
        <f t="shared" si="132"/>
        <v>-0.57675687200000003</v>
      </c>
      <c r="J4287" t="str">
        <f t="shared" si="133"/>
        <v>Negative</v>
      </c>
      <c r="K4287" t="s">
        <v>8782</v>
      </c>
      <c r="U4287" s="2"/>
    </row>
    <row r="4288" spans="1:21" x14ac:dyDescent="0.2">
      <c r="A4288">
        <v>4286</v>
      </c>
      <c r="B4288" t="s">
        <v>8084</v>
      </c>
      <c r="C4288" t="s">
        <v>8085</v>
      </c>
      <c r="D4288" t="s">
        <v>10</v>
      </c>
      <c r="E4288" s="3">
        <v>43754</v>
      </c>
      <c r="F4288">
        <v>0.31600980000000001</v>
      </c>
      <c r="G4288">
        <v>0.52701664000000004</v>
      </c>
      <c r="H4288">
        <v>0.15697356000000001</v>
      </c>
      <c r="I4288">
        <f t="shared" si="132"/>
        <v>-0.15903623999999983</v>
      </c>
      <c r="J4288" t="str">
        <f t="shared" si="133"/>
        <v>Neutral</v>
      </c>
      <c r="K4288" t="s">
        <v>8782</v>
      </c>
      <c r="U4288" s="2"/>
    </row>
    <row r="4289" spans="1:21" x14ac:dyDescent="0.2">
      <c r="A4289">
        <v>4287</v>
      </c>
      <c r="B4289" t="s">
        <v>8086</v>
      </c>
      <c r="C4289" t="s">
        <v>8087</v>
      </c>
      <c r="D4289" t="s">
        <v>10</v>
      </c>
      <c r="E4289" s="3">
        <v>43474</v>
      </c>
      <c r="F4289">
        <v>0.50586366999999999</v>
      </c>
      <c r="G4289">
        <v>0.46009119999999998</v>
      </c>
      <c r="H4289">
        <v>3.4045122999999997E-2</v>
      </c>
      <c r="I4289">
        <f t="shared" si="132"/>
        <v>-0.47181856100000008</v>
      </c>
      <c r="J4289" t="str">
        <f t="shared" si="133"/>
        <v>Negative</v>
      </c>
      <c r="K4289" t="s">
        <v>8782</v>
      </c>
      <c r="U4289" s="2"/>
    </row>
    <row r="4290" spans="1:21" x14ac:dyDescent="0.2">
      <c r="A4290">
        <v>4288</v>
      </c>
      <c r="B4290" t="s">
        <v>8088</v>
      </c>
      <c r="C4290" t="s">
        <v>8089</v>
      </c>
      <c r="D4290" t="s">
        <v>10</v>
      </c>
      <c r="E4290" s="3">
        <v>44667</v>
      </c>
      <c r="F4290">
        <v>0.54416609999999999</v>
      </c>
      <c r="G4290">
        <v>0.41627692999999999</v>
      </c>
      <c r="H4290">
        <v>3.9557000000000002E-2</v>
      </c>
      <c r="I4290">
        <f t="shared" si="132"/>
        <v>-0.50460904000000006</v>
      </c>
      <c r="J4290" t="str">
        <f t="shared" si="133"/>
        <v>Negative</v>
      </c>
      <c r="K4290" t="s">
        <v>8782</v>
      </c>
      <c r="U4290" s="2"/>
    </row>
    <row r="4291" spans="1:21" x14ac:dyDescent="0.2">
      <c r="A4291">
        <v>4289</v>
      </c>
      <c r="B4291" t="s">
        <v>8090</v>
      </c>
      <c r="C4291" t="s">
        <v>8091</v>
      </c>
      <c r="D4291" t="s">
        <v>10</v>
      </c>
      <c r="E4291" s="3">
        <v>43581</v>
      </c>
      <c r="F4291">
        <v>0.25709480000000001</v>
      </c>
      <c r="G4291">
        <v>0.6206585</v>
      </c>
      <c r="H4291">
        <v>0.122246645</v>
      </c>
      <c r="I4291">
        <f t="shared" ref="I4291:I4354" si="134">F4291+G4291*2+H4291*3-2</f>
        <v>-0.13484826500000002</v>
      </c>
      <c r="J4291" t="str">
        <f t="shared" ref="J4291:J4354" si="135">IF(I4291&lt;-0.33333,"Negative",IF(I4291&lt;0.33333,"Neutral","Positive"))</f>
        <v>Neutral</v>
      </c>
      <c r="K4291" t="s">
        <v>8782</v>
      </c>
      <c r="U4291" s="2"/>
    </row>
    <row r="4292" spans="1:21" x14ac:dyDescent="0.2">
      <c r="A4292">
        <v>4290</v>
      </c>
      <c r="B4292" t="s">
        <v>8092</v>
      </c>
      <c r="C4292" t="s">
        <v>8093</v>
      </c>
      <c r="D4292" t="s">
        <v>10</v>
      </c>
      <c r="E4292" s="3">
        <v>44927</v>
      </c>
      <c r="F4292">
        <v>0.47782812000000002</v>
      </c>
      <c r="G4292">
        <v>0.46155664000000002</v>
      </c>
      <c r="H4292">
        <v>6.0615285999999997E-2</v>
      </c>
      <c r="I4292">
        <f t="shared" si="134"/>
        <v>-0.41721274200000003</v>
      </c>
      <c r="J4292" t="str">
        <f t="shared" si="135"/>
        <v>Negative</v>
      </c>
      <c r="K4292" t="s">
        <v>8782</v>
      </c>
      <c r="U4292" s="2"/>
    </row>
    <row r="4293" spans="1:21" x14ac:dyDescent="0.2">
      <c r="A4293">
        <v>4291</v>
      </c>
      <c r="B4293" t="s">
        <v>8094</v>
      </c>
      <c r="C4293" t="s">
        <v>8095</v>
      </c>
      <c r="D4293" t="s">
        <v>10</v>
      </c>
      <c r="E4293" s="3">
        <v>43842</v>
      </c>
      <c r="F4293">
        <v>0.49519289999999999</v>
      </c>
      <c r="G4293">
        <v>0.46434054000000002</v>
      </c>
      <c r="H4293">
        <v>4.0466595000000001E-2</v>
      </c>
      <c r="I4293">
        <f t="shared" si="134"/>
        <v>-0.45472623500000009</v>
      </c>
      <c r="J4293" t="str">
        <f t="shared" si="135"/>
        <v>Negative</v>
      </c>
      <c r="K4293" t="s">
        <v>8782</v>
      </c>
      <c r="U4293" s="2"/>
    </row>
    <row r="4294" spans="1:21" x14ac:dyDescent="0.2">
      <c r="A4294">
        <v>4292</v>
      </c>
      <c r="B4294" t="s">
        <v>8096</v>
      </c>
      <c r="C4294" t="s">
        <v>8097</v>
      </c>
      <c r="D4294" t="s">
        <v>10</v>
      </c>
      <c r="E4294" s="3">
        <v>43710</v>
      </c>
      <c r="F4294">
        <v>0.33789730000000001</v>
      </c>
      <c r="G4294">
        <v>0.55747336000000003</v>
      </c>
      <c r="H4294">
        <v>0.10462942</v>
      </c>
      <c r="I4294">
        <f t="shared" si="134"/>
        <v>-0.23326771999999973</v>
      </c>
      <c r="J4294" t="str">
        <f t="shared" si="135"/>
        <v>Neutral</v>
      </c>
      <c r="K4294" t="s">
        <v>8782</v>
      </c>
      <c r="U4294" s="2"/>
    </row>
    <row r="4295" spans="1:21" x14ac:dyDescent="0.2">
      <c r="A4295">
        <v>4293</v>
      </c>
      <c r="B4295" t="s">
        <v>8098</v>
      </c>
      <c r="C4295" t="s">
        <v>8099</v>
      </c>
      <c r="D4295" t="s">
        <v>10</v>
      </c>
      <c r="E4295" s="3">
        <v>44499</v>
      </c>
      <c r="F4295">
        <v>0.11720683</v>
      </c>
      <c r="G4295">
        <v>0.64823699999999995</v>
      </c>
      <c r="H4295">
        <v>0.23455624</v>
      </c>
      <c r="I4295">
        <f t="shared" si="134"/>
        <v>0.11734955000000014</v>
      </c>
      <c r="J4295" t="str">
        <f t="shared" si="135"/>
        <v>Neutral</v>
      </c>
      <c r="K4295" t="s">
        <v>8782</v>
      </c>
      <c r="U4295" s="2"/>
    </row>
    <row r="4296" spans="1:21" x14ac:dyDescent="0.2">
      <c r="A4296">
        <v>4294</v>
      </c>
      <c r="B4296" t="s">
        <v>8100</v>
      </c>
      <c r="C4296" t="s">
        <v>8101</v>
      </c>
      <c r="D4296" t="s">
        <v>10</v>
      </c>
      <c r="E4296" s="3">
        <v>45089</v>
      </c>
      <c r="F4296">
        <v>0.5334757</v>
      </c>
      <c r="G4296">
        <v>0.43139702000000002</v>
      </c>
      <c r="H4296">
        <v>3.5127266999999997E-2</v>
      </c>
      <c r="I4296">
        <f t="shared" si="134"/>
        <v>-0.4983484589999998</v>
      </c>
      <c r="J4296" t="str">
        <f t="shared" si="135"/>
        <v>Negative</v>
      </c>
      <c r="K4296" t="s">
        <v>8782</v>
      </c>
      <c r="U4296" s="2"/>
    </row>
    <row r="4297" spans="1:21" x14ac:dyDescent="0.2">
      <c r="A4297">
        <v>4295</v>
      </c>
      <c r="B4297" t="s">
        <v>8102</v>
      </c>
      <c r="C4297" t="s">
        <v>8103</v>
      </c>
      <c r="D4297" t="s">
        <v>10</v>
      </c>
      <c r="E4297" s="3">
        <v>45189</v>
      </c>
      <c r="F4297">
        <v>0.42927617000000001</v>
      </c>
      <c r="G4297">
        <v>0.48339634999999997</v>
      </c>
      <c r="H4297">
        <v>8.7327555000000001E-2</v>
      </c>
      <c r="I4297">
        <f t="shared" si="134"/>
        <v>-0.3419484650000002</v>
      </c>
      <c r="J4297" t="str">
        <f t="shared" si="135"/>
        <v>Negative</v>
      </c>
      <c r="K4297" t="s">
        <v>8782</v>
      </c>
      <c r="U4297" s="2"/>
    </row>
    <row r="4298" spans="1:21" x14ac:dyDescent="0.2">
      <c r="A4298">
        <v>4296</v>
      </c>
      <c r="B4298" t="s">
        <v>8104</v>
      </c>
      <c r="C4298" t="s">
        <v>8105</v>
      </c>
      <c r="D4298" t="s">
        <v>10</v>
      </c>
      <c r="E4298" s="3">
        <v>43746</v>
      </c>
      <c r="F4298">
        <v>0.48487302999999998</v>
      </c>
      <c r="G4298">
        <v>0.46066856</v>
      </c>
      <c r="H4298">
        <v>5.445842E-2</v>
      </c>
      <c r="I4298">
        <f t="shared" si="134"/>
        <v>-0.43041459000000004</v>
      </c>
      <c r="J4298" t="str">
        <f t="shared" si="135"/>
        <v>Negative</v>
      </c>
      <c r="K4298" t="s">
        <v>8782</v>
      </c>
      <c r="U4298" s="2"/>
    </row>
    <row r="4299" spans="1:21" x14ac:dyDescent="0.2">
      <c r="A4299">
        <v>4297</v>
      </c>
      <c r="B4299" t="s">
        <v>8106</v>
      </c>
      <c r="C4299" t="s">
        <v>8107</v>
      </c>
      <c r="D4299" t="s">
        <v>10</v>
      </c>
      <c r="E4299" s="3">
        <v>45064</v>
      </c>
      <c r="F4299">
        <v>0.47554046</v>
      </c>
      <c r="G4299">
        <v>0.48743486000000003</v>
      </c>
      <c r="H4299">
        <v>3.7024676999999999E-2</v>
      </c>
      <c r="I4299">
        <f t="shared" si="134"/>
        <v>-0.43851578899999999</v>
      </c>
      <c r="J4299" t="str">
        <f t="shared" si="135"/>
        <v>Negative</v>
      </c>
      <c r="K4299" t="s">
        <v>8782</v>
      </c>
      <c r="U4299" s="2"/>
    </row>
    <row r="4300" spans="1:21" x14ac:dyDescent="0.2">
      <c r="A4300">
        <v>4298</v>
      </c>
      <c r="B4300" t="s">
        <v>8108</v>
      </c>
      <c r="C4300" t="s">
        <v>8109</v>
      </c>
      <c r="D4300" t="s">
        <v>10</v>
      </c>
      <c r="E4300" s="3">
        <v>45229</v>
      </c>
      <c r="F4300">
        <v>8.9524664000000004E-2</v>
      </c>
      <c r="G4300">
        <v>0.60888416000000001</v>
      </c>
      <c r="H4300">
        <v>0.30159116000000002</v>
      </c>
      <c r="I4300">
        <f t="shared" si="134"/>
        <v>0.21206646400000029</v>
      </c>
      <c r="J4300" t="str">
        <f t="shared" si="135"/>
        <v>Neutral</v>
      </c>
      <c r="K4300" t="s">
        <v>8782</v>
      </c>
      <c r="U4300" s="2"/>
    </row>
    <row r="4301" spans="1:21" x14ac:dyDescent="0.2">
      <c r="A4301">
        <v>4299</v>
      </c>
      <c r="B4301" t="s">
        <v>8110</v>
      </c>
      <c r="C4301" t="s">
        <v>8111</v>
      </c>
      <c r="D4301" t="s">
        <v>10</v>
      </c>
      <c r="E4301" s="3">
        <v>44467</v>
      </c>
      <c r="F4301">
        <v>0.56364614000000002</v>
      </c>
      <c r="G4301">
        <v>0.39533433000000001</v>
      </c>
      <c r="H4301">
        <v>4.1019550000000002E-2</v>
      </c>
      <c r="I4301">
        <f t="shared" si="134"/>
        <v>-0.52262655000000002</v>
      </c>
      <c r="J4301" t="str">
        <f t="shared" si="135"/>
        <v>Negative</v>
      </c>
      <c r="K4301" t="s">
        <v>8782</v>
      </c>
      <c r="U4301" s="2"/>
    </row>
    <row r="4302" spans="1:21" x14ac:dyDescent="0.2">
      <c r="A4302">
        <v>4300</v>
      </c>
      <c r="B4302" t="s">
        <v>8112</v>
      </c>
      <c r="C4302" t="s">
        <v>8113</v>
      </c>
      <c r="D4302" t="s">
        <v>10</v>
      </c>
      <c r="E4302" s="3">
        <v>43731</v>
      </c>
      <c r="F4302">
        <v>0.49741685000000002</v>
      </c>
      <c r="G4302">
        <v>0.44776955000000002</v>
      </c>
      <c r="H4302">
        <v>5.4813609999999999E-2</v>
      </c>
      <c r="I4302">
        <f t="shared" si="134"/>
        <v>-0.44260321999999985</v>
      </c>
      <c r="J4302" t="str">
        <f t="shared" si="135"/>
        <v>Negative</v>
      </c>
      <c r="K4302" t="s">
        <v>8782</v>
      </c>
      <c r="U4302" s="2"/>
    </row>
    <row r="4303" spans="1:21" x14ac:dyDescent="0.2">
      <c r="A4303">
        <v>4301</v>
      </c>
      <c r="B4303" t="s">
        <v>8114</v>
      </c>
      <c r="C4303" t="s">
        <v>8115</v>
      </c>
      <c r="D4303" t="s">
        <v>10</v>
      </c>
      <c r="E4303" s="3">
        <v>45000</v>
      </c>
      <c r="F4303">
        <v>0.48203911999999999</v>
      </c>
      <c r="G4303">
        <v>0.45758460000000001</v>
      </c>
      <c r="H4303">
        <v>6.0376226999999998E-2</v>
      </c>
      <c r="I4303">
        <f t="shared" si="134"/>
        <v>-0.42166299900000004</v>
      </c>
      <c r="J4303" t="str">
        <f t="shared" si="135"/>
        <v>Negative</v>
      </c>
      <c r="K4303" t="s">
        <v>8782</v>
      </c>
      <c r="U4303" s="2"/>
    </row>
    <row r="4304" spans="1:21" x14ac:dyDescent="0.2">
      <c r="A4304">
        <v>4302</v>
      </c>
      <c r="B4304" t="s">
        <v>8116</v>
      </c>
      <c r="C4304" t="s">
        <v>8117</v>
      </c>
      <c r="D4304" t="s">
        <v>10</v>
      </c>
      <c r="E4304" s="3">
        <v>44286</v>
      </c>
      <c r="F4304">
        <v>0.16954764999999999</v>
      </c>
      <c r="G4304">
        <v>0.56958580000000003</v>
      </c>
      <c r="H4304">
        <v>0.26086654999999997</v>
      </c>
      <c r="I4304">
        <f t="shared" si="134"/>
        <v>9.1318900000000092E-2</v>
      </c>
      <c r="J4304" t="str">
        <f t="shared" si="135"/>
        <v>Neutral</v>
      </c>
      <c r="K4304" t="s">
        <v>8782</v>
      </c>
      <c r="U4304" s="2"/>
    </row>
    <row r="4305" spans="1:21" x14ac:dyDescent="0.2">
      <c r="A4305">
        <v>4303</v>
      </c>
      <c r="B4305" t="s">
        <v>8118</v>
      </c>
      <c r="C4305" t="s">
        <v>8119</v>
      </c>
      <c r="D4305" t="s">
        <v>10</v>
      </c>
      <c r="E4305" s="3">
        <v>45189</v>
      </c>
      <c r="F4305">
        <v>0.32136870000000001</v>
      </c>
      <c r="G4305">
        <v>0.57833950000000001</v>
      </c>
      <c r="H4305">
        <v>0.10029179000000001</v>
      </c>
      <c r="I4305">
        <f t="shared" si="134"/>
        <v>-0.22107692999999995</v>
      </c>
      <c r="J4305" t="str">
        <f t="shared" si="135"/>
        <v>Neutral</v>
      </c>
      <c r="K4305" t="s">
        <v>8782</v>
      </c>
      <c r="U4305" s="2"/>
    </row>
    <row r="4306" spans="1:21" x14ac:dyDescent="0.2">
      <c r="A4306">
        <v>4304</v>
      </c>
      <c r="B4306" t="s">
        <v>8120</v>
      </c>
      <c r="C4306" t="s">
        <v>8121</v>
      </c>
      <c r="D4306" t="s">
        <v>10</v>
      </c>
      <c r="E4306" s="3">
        <v>43574</v>
      </c>
      <c r="F4306">
        <v>7.6618746000000001E-2</v>
      </c>
      <c r="G4306">
        <v>0.51537109999999997</v>
      </c>
      <c r="H4306">
        <v>0.40801018</v>
      </c>
      <c r="I4306">
        <f t="shared" si="134"/>
        <v>0.33139148600000023</v>
      </c>
      <c r="J4306" t="str">
        <f t="shared" si="135"/>
        <v>Neutral</v>
      </c>
      <c r="K4306" t="s">
        <v>8782</v>
      </c>
      <c r="U4306" s="2"/>
    </row>
    <row r="4307" spans="1:21" x14ac:dyDescent="0.2">
      <c r="A4307">
        <v>4305</v>
      </c>
      <c r="B4307" t="s">
        <v>8122</v>
      </c>
      <c r="C4307" t="s">
        <v>8123</v>
      </c>
      <c r="D4307" t="s">
        <v>10</v>
      </c>
      <c r="E4307" s="3">
        <v>43581</v>
      </c>
      <c r="F4307">
        <v>0.24379972</v>
      </c>
      <c r="G4307">
        <v>0.57822260000000003</v>
      </c>
      <c r="H4307">
        <v>0.17797769999999999</v>
      </c>
      <c r="I4307">
        <f t="shared" si="134"/>
        <v>-6.5821979999999947E-2</v>
      </c>
      <c r="J4307" t="str">
        <f t="shared" si="135"/>
        <v>Neutral</v>
      </c>
      <c r="K4307" t="s">
        <v>8782</v>
      </c>
      <c r="U4307" s="2"/>
    </row>
    <row r="4308" spans="1:21" x14ac:dyDescent="0.2">
      <c r="A4308">
        <v>4306</v>
      </c>
      <c r="B4308" t="s">
        <v>8124</v>
      </c>
      <c r="C4308" t="s">
        <v>8125</v>
      </c>
      <c r="D4308" t="s">
        <v>10</v>
      </c>
      <c r="E4308" s="3">
        <v>43647</v>
      </c>
      <c r="F4308">
        <v>0.52267562999999995</v>
      </c>
      <c r="G4308">
        <v>0.43652433000000002</v>
      </c>
      <c r="H4308">
        <v>4.0799993999999999E-2</v>
      </c>
      <c r="I4308">
        <f t="shared" si="134"/>
        <v>-0.48187572800000011</v>
      </c>
      <c r="J4308" t="str">
        <f t="shared" si="135"/>
        <v>Negative</v>
      </c>
      <c r="K4308" t="s">
        <v>8782</v>
      </c>
      <c r="U4308" s="2"/>
    </row>
    <row r="4309" spans="1:21" x14ac:dyDescent="0.2">
      <c r="A4309">
        <v>4307</v>
      </c>
      <c r="B4309" t="s">
        <v>8126</v>
      </c>
      <c r="C4309" t="s">
        <v>8127</v>
      </c>
      <c r="D4309" t="s">
        <v>10</v>
      </c>
      <c r="E4309" s="3">
        <v>44211</v>
      </c>
      <c r="F4309">
        <v>0.31513235000000001</v>
      </c>
      <c r="G4309">
        <v>0.49233323000000001</v>
      </c>
      <c r="H4309">
        <v>0.19253448000000001</v>
      </c>
      <c r="I4309">
        <f t="shared" si="134"/>
        <v>-0.12259774999999995</v>
      </c>
      <c r="J4309" t="str">
        <f t="shared" si="135"/>
        <v>Neutral</v>
      </c>
      <c r="K4309" t="s">
        <v>8782</v>
      </c>
      <c r="U4309" s="2"/>
    </row>
    <row r="4310" spans="1:21" x14ac:dyDescent="0.2">
      <c r="A4310">
        <v>4308</v>
      </c>
      <c r="B4310" t="s">
        <v>8128</v>
      </c>
      <c r="C4310" t="s">
        <v>8129</v>
      </c>
      <c r="D4310" t="s">
        <v>10</v>
      </c>
      <c r="E4310" s="3">
        <v>45222</v>
      </c>
      <c r="F4310">
        <v>0.54194770000000003</v>
      </c>
      <c r="G4310">
        <v>0.43000996000000002</v>
      </c>
      <c r="H4310">
        <v>2.8042312999999999E-2</v>
      </c>
      <c r="I4310">
        <f t="shared" si="134"/>
        <v>-0.51390544099999991</v>
      </c>
      <c r="J4310" t="str">
        <f t="shared" si="135"/>
        <v>Negative</v>
      </c>
      <c r="K4310" t="s">
        <v>8782</v>
      </c>
      <c r="U4310" s="2"/>
    </row>
    <row r="4311" spans="1:21" x14ac:dyDescent="0.2">
      <c r="A4311">
        <v>4309</v>
      </c>
      <c r="B4311" t="s">
        <v>8130</v>
      </c>
      <c r="C4311" t="s">
        <v>8131</v>
      </c>
      <c r="D4311" t="s">
        <v>10</v>
      </c>
      <c r="E4311" s="3">
        <v>43745</v>
      </c>
      <c r="F4311">
        <v>0.44055283000000001</v>
      </c>
      <c r="G4311">
        <v>0.47349927000000003</v>
      </c>
      <c r="H4311">
        <v>8.5947886000000001E-2</v>
      </c>
      <c r="I4311">
        <f t="shared" si="134"/>
        <v>-0.35460497199999974</v>
      </c>
      <c r="J4311" t="str">
        <f t="shared" si="135"/>
        <v>Negative</v>
      </c>
      <c r="K4311" t="s">
        <v>8782</v>
      </c>
      <c r="U4311" s="2"/>
    </row>
    <row r="4312" spans="1:21" x14ac:dyDescent="0.2">
      <c r="A4312">
        <v>4310</v>
      </c>
      <c r="B4312" t="s">
        <v>8132</v>
      </c>
      <c r="C4312" t="s">
        <v>8133</v>
      </c>
      <c r="D4312" t="s">
        <v>10</v>
      </c>
      <c r="E4312" s="3">
        <v>43661</v>
      </c>
      <c r="F4312">
        <v>0.36325204</v>
      </c>
      <c r="G4312">
        <v>0.5562395</v>
      </c>
      <c r="H4312">
        <v>8.0508456000000006E-2</v>
      </c>
      <c r="I4312">
        <f t="shared" si="134"/>
        <v>-0.2827435920000001</v>
      </c>
      <c r="J4312" t="str">
        <f t="shared" si="135"/>
        <v>Neutral</v>
      </c>
      <c r="K4312" t="s">
        <v>8782</v>
      </c>
      <c r="U4312" s="2"/>
    </row>
    <row r="4313" spans="1:21" x14ac:dyDescent="0.2">
      <c r="A4313">
        <v>4311</v>
      </c>
      <c r="B4313" t="s">
        <v>8134</v>
      </c>
      <c r="C4313" t="s">
        <v>8135</v>
      </c>
      <c r="D4313" t="s">
        <v>10</v>
      </c>
      <c r="E4313" s="3">
        <v>44090</v>
      </c>
      <c r="F4313">
        <v>0.59439379999999997</v>
      </c>
      <c r="G4313">
        <v>0.35627653999999997</v>
      </c>
      <c r="H4313">
        <v>4.9329653000000001E-2</v>
      </c>
      <c r="I4313">
        <f t="shared" si="134"/>
        <v>-0.54506416099999999</v>
      </c>
      <c r="J4313" t="str">
        <f t="shared" si="135"/>
        <v>Negative</v>
      </c>
      <c r="K4313" t="s">
        <v>8782</v>
      </c>
      <c r="U4313" s="2"/>
    </row>
    <row r="4314" spans="1:21" x14ac:dyDescent="0.2">
      <c r="A4314">
        <v>4312</v>
      </c>
      <c r="B4314" t="s">
        <v>1037</v>
      </c>
      <c r="C4314" t="s">
        <v>1038</v>
      </c>
      <c r="D4314" t="s">
        <v>10</v>
      </c>
      <c r="E4314" s="3">
        <v>45222</v>
      </c>
      <c r="F4314">
        <v>0.71450709999999995</v>
      </c>
      <c r="G4314">
        <v>0.27177614</v>
      </c>
      <c r="H4314">
        <v>1.371673E-2</v>
      </c>
      <c r="I4314">
        <f t="shared" si="134"/>
        <v>-0.70079043000000008</v>
      </c>
      <c r="J4314" t="str">
        <f t="shared" si="135"/>
        <v>Negative</v>
      </c>
      <c r="K4314" t="s">
        <v>8782</v>
      </c>
      <c r="U4314" s="2"/>
    </row>
    <row r="4315" spans="1:21" x14ac:dyDescent="0.2">
      <c r="A4315">
        <v>4313</v>
      </c>
      <c r="B4315" t="s">
        <v>8136</v>
      </c>
      <c r="C4315" t="s">
        <v>8137</v>
      </c>
      <c r="D4315" t="s">
        <v>10</v>
      </c>
      <c r="E4315" s="3">
        <v>43754</v>
      </c>
      <c r="F4315">
        <v>0.46244773</v>
      </c>
      <c r="G4315">
        <v>0.49132999999999999</v>
      </c>
      <c r="H4315">
        <v>4.6222284000000002E-2</v>
      </c>
      <c r="I4315">
        <f t="shared" si="134"/>
        <v>-0.41622541800000001</v>
      </c>
      <c r="J4315" t="str">
        <f t="shared" si="135"/>
        <v>Negative</v>
      </c>
      <c r="K4315" t="s">
        <v>8782</v>
      </c>
      <c r="U4315" s="2"/>
    </row>
    <row r="4316" spans="1:21" x14ac:dyDescent="0.2">
      <c r="A4316">
        <v>4314</v>
      </c>
      <c r="B4316" t="s">
        <v>8138</v>
      </c>
      <c r="C4316" t="s">
        <v>8139</v>
      </c>
      <c r="D4316" t="s">
        <v>10</v>
      </c>
      <c r="E4316" s="3">
        <v>43841</v>
      </c>
      <c r="F4316">
        <v>0.80048109999999995</v>
      </c>
      <c r="G4316">
        <v>0.18937414999999999</v>
      </c>
      <c r="H4316">
        <v>1.0144788E-2</v>
      </c>
      <c r="I4316">
        <f t="shared" si="134"/>
        <v>-0.79033623600000014</v>
      </c>
      <c r="J4316" t="str">
        <f t="shared" si="135"/>
        <v>Negative</v>
      </c>
      <c r="K4316" t="s">
        <v>8782</v>
      </c>
      <c r="U4316" s="2"/>
    </row>
    <row r="4317" spans="1:21" x14ac:dyDescent="0.2">
      <c r="A4317">
        <v>4315</v>
      </c>
      <c r="B4317" t="s">
        <v>8140</v>
      </c>
      <c r="C4317" t="s">
        <v>8141</v>
      </c>
      <c r="D4317" t="s">
        <v>10</v>
      </c>
      <c r="E4317" s="3">
        <v>44896</v>
      </c>
      <c r="F4317">
        <v>0.68502540000000001</v>
      </c>
      <c r="G4317">
        <v>0.2809352</v>
      </c>
      <c r="H4317">
        <v>3.4039439999999997E-2</v>
      </c>
      <c r="I4317">
        <f t="shared" si="134"/>
        <v>-0.65098588000000013</v>
      </c>
      <c r="J4317" t="str">
        <f t="shared" si="135"/>
        <v>Negative</v>
      </c>
      <c r="K4317" t="s">
        <v>8782</v>
      </c>
      <c r="U4317" s="2"/>
    </row>
    <row r="4318" spans="1:21" x14ac:dyDescent="0.2">
      <c r="A4318">
        <v>4316</v>
      </c>
      <c r="B4318" t="s">
        <v>8142</v>
      </c>
      <c r="C4318" t="s">
        <v>8143</v>
      </c>
      <c r="D4318" t="s">
        <v>10</v>
      </c>
      <c r="E4318" s="3">
        <v>44944</v>
      </c>
      <c r="F4318">
        <v>0.55068430000000002</v>
      </c>
      <c r="G4318">
        <v>0.40659887</v>
      </c>
      <c r="H4318">
        <v>4.2716900000000002E-2</v>
      </c>
      <c r="I4318">
        <f t="shared" si="134"/>
        <v>-0.50796726000000003</v>
      </c>
      <c r="J4318" t="str">
        <f t="shared" si="135"/>
        <v>Negative</v>
      </c>
      <c r="K4318" t="s">
        <v>8782</v>
      </c>
      <c r="U4318" s="2"/>
    </row>
    <row r="4319" spans="1:21" x14ac:dyDescent="0.2">
      <c r="A4319">
        <v>4317</v>
      </c>
      <c r="B4319" t="s">
        <v>8144</v>
      </c>
      <c r="C4319" t="s">
        <v>8145</v>
      </c>
      <c r="D4319" t="s">
        <v>10</v>
      </c>
      <c r="E4319" s="3">
        <v>44069</v>
      </c>
      <c r="F4319">
        <v>0.39231554000000002</v>
      </c>
      <c r="G4319">
        <v>0.56195200000000001</v>
      </c>
      <c r="H4319">
        <v>4.5732450000000001E-2</v>
      </c>
      <c r="I4319">
        <f t="shared" si="134"/>
        <v>-0.34658311000000008</v>
      </c>
      <c r="J4319" t="str">
        <f t="shared" si="135"/>
        <v>Negative</v>
      </c>
      <c r="K4319" t="s">
        <v>8782</v>
      </c>
      <c r="U4319" s="2"/>
    </row>
    <row r="4320" spans="1:21" x14ac:dyDescent="0.2">
      <c r="A4320">
        <v>4318</v>
      </c>
      <c r="B4320" t="s">
        <v>8146</v>
      </c>
      <c r="C4320" t="s">
        <v>8147</v>
      </c>
      <c r="D4320" t="s">
        <v>10</v>
      </c>
      <c r="E4320" s="3">
        <v>43556</v>
      </c>
      <c r="F4320">
        <v>0.21803454</v>
      </c>
      <c r="G4320">
        <v>0.60564490000000004</v>
      </c>
      <c r="H4320">
        <v>0.17632059999999999</v>
      </c>
      <c r="I4320">
        <f t="shared" si="134"/>
        <v>-4.1713859999999992E-2</v>
      </c>
      <c r="J4320" t="str">
        <f t="shared" si="135"/>
        <v>Neutral</v>
      </c>
      <c r="K4320" t="s">
        <v>8782</v>
      </c>
      <c r="U4320" s="2"/>
    </row>
    <row r="4321" spans="1:21" x14ac:dyDescent="0.2">
      <c r="A4321">
        <v>4319</v>
      </c>
      <c r="B4321" t="s">
        <v>8148</v>
      </c>
      <c r="C4321" t="s">
        <v>8149</v>
      </c>
      <c r="D4321" t="s">
        <v>10</v>
      </c>
      <c r="E4321" s="3">
        <v>43749</v>
      </c>
      <c r="F4321">
        <v>0.52363380000000004</v>
      </c>
      <c r="G4321">
        <v>0.43062942999999998</v>
      </c>
      <c r="H4321">
        <v>4.5736775E-2</v>
      </c>
      <c r="I4321">
        <f t="shared" si="134"/>
        <v>-0.47789701499999993</v>
      </c>
      <c r="J4321" t="str">
        <f t="shared" si="135"/>
        <v>Negative</v>
      </c>
      <c r="K4321" t="s">
        <v>8782</v>
      </c>
      <c r="U4321" s="2"/>
    </row>
    <row r="4322" spans="1:21" x14ac:dyDescent="0.2">
      <c r="A4322">
        <v>4320</v>
      </c>
      <c r="B4322" t="s">
        <v>8150</v>
      </c>
      <c r="C4322" t="s">
        <v>8151</v>
      </c>
      <c r="D4322" t="s">
        <v>10</v>
      </c>
      <c r="E4322" s="3">
        <v>43568</v>
      </c>
      <c r="F4322">
        <v>0.41373110000000002</v>
      </c>
      <c r="G4322">
        <v>0.51450056</v>
      </c>
      <c r="H4322">
        <v>7.1768284000000002E-2</v>
      </c>
      <c r="I4322">
        <f t="shared" si="134"/>
        <v>-0.34196292800000005</v>
      </c>
      <c r="J4322" t="str">
        <f t="shared" si="135"/>
        <v>Negative</v>
      </c>
      <c r="K4322" t="s">
        <v>8782</v>
      </c>
      <c r="U4322" s="2"/>
    </row>
    <row r="4323" spans="1:21" x14ac:dyDescent="0.2">
      <c r="A4323">
        <v>4321</v>
      </c>
      <c r="B4323" t="s">
        <v>8152</v>
      </c>
      <c r="C4323" t="s">
        <v>8153</v>
      </c>
      <c r="D4323" t="s">
        <v>10</v>
      </c>
      <c r="E4323" s="3">
        <v>45110</v>
      </c>
      <c r="F4323">
        <v>0.53186876000000005</v>
      </c>
      <c r="G4323">
        <v>0.4079797</v>
      </c>
      <c r="H4323">
        <v>6.0151543000000002E-2</v>
      </c>
      <c r="I4323">
        <f t="shared" si="134"/>
        <v>-0.47171721099999986</v>
      </c>
      <c r="J4323" t="str">
        <f t="shared" si="135"/>
        <v>Negative</v>
      </c>
      <c r="K4323" t="s">
        <v>8782</v>
      </c>
      <c r="U4323" s="2"/>
    </row>
    <row r="4324" spans="1:21" x14ac:dyDescent="0.2">
      <c r="A4324">
        <v>4322</v>
      </c>
      <c r="B4324" t="s">
        <v>8154</v>
      </c>
      <c r="C4324" t="s">
        <v>8155</v>
      </c>
      <c r="D4324" t="s">
        <v>10</v>
      </c>
      <c r="E4324" s="3">
        <v>43604</v>
      </c>
      <c r="F4324">
        <v>0.37773830000000003</v>
      </c>
      <c r="G4324">
        <v>0.53190729999999997</v>
      </c>
      <c r="H4324">
        <v>9.0354370000000003E-2</v>
      </c>
      <c r="I4324">
        <f t="shared" si="134"/>
        <v>-0.28738398999999992</v>
      </c>
      <c r="J4324" t="str">
        <f t="shared" si="135"/>
        <v>Neutral</v>
      </c>
      <c r="K4324" t="s">
        <v>8782</v>
      </c>
      <c r="U4324" s="2"/>
    </row>
    <row r="4325" spans="1:21" x14ac:dyDescent="0.2">
      <c r="A4325">
        <v>4323</v>
      </c>
      <c r="B4325" t="s">
        <v>8156</v>
      </c>
      <c r="C4325" t="s">
        <v>8157</v>
      </c>
      <c r="D4325" t="s">
        <v>10</v>
      </c>
      <c r="E4325" s="3">
        <v>44863</v>
      </c>
      <c r="F4325">
        <v>0.8134789</v>
      </c>
      <c r="G4325">
        <v>0.17372130999999999</v>
      </c>
      <c r="H4325">
        <v>1.2799826E-2</v>
      </c>
      <c r="I4325">
        <f t="shared" si="134"/>
        <v>-0.80067900199999986</v>
      </c>
      <c r="J4325" t="str">
        <f t="shared" si="135"/>
        <v>Negative</v>
      </c>
      <c r="K4325" t="s">
        <v>8782</v>
      </c>
      <c r="U4325" s="2"/>
    </row>
    <row r="4326" spans="1:21" x14ac:dyDescent="0.2">
      <c r="A4326">
        <v>4324</v>
      </c>
      <c r="B4326" t="s">
        <v>8158</v>
      </c>
      <c r="C4326" t="s">
        <v>8159</v>
      </c>
      <c r="D4326" t="s">
        <v>10</v>
      </c>
      <c r="E4326" s="3">
        <v>45451</v>
      </c>
      <c r="F4326">
        <v>0.62602323000000004</v>
      </c>
      <c r="G4326">
        <v>0.34062979999999998</v>
      </c>
      <c r="H4326">
        <v>3.3346995999999997E-2</v>
      </c>
      <c r="I4326">
        <f t="shared" si="134"/>
        <v>-0.59267618199999994</v>
      </c>
      <c r="J4326" t="str">
        <f t="shared" si="135"/>
        <v>Negative</v>
      </c>
      <c r="K4326" t="s">
        <v>8782</v>
      </c>
      <c r="U4326" s="2"/>
    </row>
    <row r="4327" spans="1:21" x14ac:dyDescent="0.2">
      <c r="A4327">
        <v>4325</v>
      </c>
      <c r="B4327" t="s">
        <v>8160</v>
      </c>
      <c r="C4327" t="s">
        <v>8161</v>
      </c>
      <c r="D4327" t="s">
        <v>10</v>
      </c>
      <c r="E4327" s="3">
        <v>45044</v>
      </c>
      <c r="F4327">
        <v>0.49424863000000002</v>
      </c>
      <c r="G4327">
        <v>0.46141744000000001</v>
      </c>
      <c r="H4327">
        <v>4.4334006000000002E-2</v>
      </c>
      <c r="I4327">
        <f t="shared" si="134"/>
        <v>-0.4499144719999999</v>
      </c>
      <c r="J4327" t="str">
        <f t="shared" si="135"/>
        <v>Negative</v>
      </c>
      <c r="K4327" t="s">
        <v>8782</v>
      </c>
      <c r="U4327" s="2"/>
    </row>
    <row r="4328" spans="1:21" x14ac:dyDescent="0.2">
      <c r="A4328">
        <v>4326</v>
      </c>
      <c r="B4328" t="s">
        <v>8162</v>
      </c>
      <c r="C4328" t="s">
        <v>8163</v>
      </c>
      <c r="D4328" t="s">
        <v>10</v>
      </c>
      <c r="E4328" s="3">
        <v>43853</v>
      </c>
      <c r="F4328">
        <v>0.27416119999999999</v>
      </c>
      <c r="G4328">
        <v>0.58370250000000001</v>
      </c>
      <c r="H4328">
        <v>0.14213625999999999</v>
      </c>
      <c r="I4328">
        <f t="shared" si="134"/>
        <v>-0.13202501999999994</v>
      </c>
      <c r="J4328" t="str">
        <f t="shared" si="135"/>
        <v>Neutral</v>
      </c>
      <c r="K4328" t="s">
        <v>8782</v>
      </c>
      <c r="U4328" s="2"/>
    </row>
    <row r="4329" spans="1:21" x14ac:dyDescent="0.2">
      <c r="A4329">
        <v>4327</v>
      </c>
      <c r="B4329" t="s">
        <v>8164</v>
      </c>
      <c r="C4329" t="s">
        <v>8165</v>
      </c>
      <c r="D4329" t="s">
        <v>10</v>
      </c>
      <c r="E4329" s="3">
        <v>43672</v>
      </c>
      <c r="F4329">
        <v>3.9713245000000001E-2</v>
      </c>
      <c r="G4329">
        <v>0.63333963999999998</v>
      </c>
      <c r="H4329">
        <v>0.32694715000000002</v>
      </c>
      <c r="I4329">
        <f t="shared" si="134"/>
        <v>0.28723397499999992</v>
      </c>
      <c r="J4329" t="str">
        <f t="shared" si="135"/>
        <v>Neutral</v>
      </c>
      <c r="K4329" t="s">
        <v>8782</v>
      </c>
      <c r="U4329" s="2"/>
    </row>
    <row r="4330" spans="1:21" x14ac:dyDescent="0.2">
      <c r="A4330">
        <v>4328</v>
      </c>
      <c r="B4330" t="s">
        <v>8166</v>
      </c>
      <c r="C4330" t="s">
        <v>8167</v>
      </c>
      <c r="D4330" t="s">
        <v>10</v>
      </c>
      <c r="E4330" s="3">
        <v>43738</v>
      </c>
      <c r="F4330">
        <v>0.55259824000000002</v>
      </c>
      <c r="G4330">
        <v>0.39881854999999999</v>
      </c>
      <c r="H4330">
        <v>4.8583250000000001E-2</v>
      </c>
      <c r="I4330">
        <f t="shared" si="134"/>
        <v>-0.50401490999999998</v>
      </c>
      <c r="J4330" t="str">
        <f t="shared" si="135"/>
        <v>Negative</v>
      </c>
      <c r="K4330" t="s">
        <v>8782</v>
      </c>
      <c r="U4330" s="2"/>
    </row>
    <row r="4331" spans="1:21" x14ac:dyDescent="0.2">
      <c r="A4331">
        <v>4329</v>
      </c>
      <c r="B4331" t="s">
        <v>8168</v>
      </c>
      <c r="C4331" t="s">
        <v>8169</v>
      </c>
      <c r="D4331" t="s">
        <v>10</v>
      </c>
      <c r="E4331" s="3">
        <v>44729</v>
      </c>
      <c r="F4331">
        <v>0.54229885</v>
      </c>
      <c r="G4331">
        <v>0.43042025</v>
      </c>
      <c r="H4331">
        <v>2.7280852000000001E-2</v>
      </c>
      <c r="I4331">
        <f t="shared" si="134"/>
        <v>-0.51501809399999998</v>
      </c>
      <c r="J4331" t="str">
        <f t="shared" si="135"/>
        <v>Negative</v>
      </c>
      <c r="K4331" t="s">
        <v>8782</v>
      </c>
      <c r="U4331" s="2"/>
    </row>
    <row r="4332" spans="1:21" x14ac:dyDescent="0.2">
      <c r="A4332">
        <v>4330</v>
      </c>
      <c r="B4332" t="s">
        <v>8170</v>
      </c>
      <c r="C4332" t="s">
        <v>8171</v>
      </c>
      <c r="D4332" t="s">
        <v>10</v>
      </c>
      <c r="E4332" s="3">
        <v>44474</v>
      </c>
      <c r="F4332">
        <v>0.47609805999999999</v>
      </c>
      <c r="G4332">
        <v>0.47021123999999997</v>
      </c>
      <c r="H4332">
        <v>5.3690676E-2</v>
      </c>
      <c r="I4332">
        <f t="shared" si="134"/>
        <v>-0.42240743199999997</v>
      </c>
      <c r="J4332" t="str">
        <f t="shared" si="135"/>
        <v>Negative</v>
      </c>
      <c r="K4332" t="s">
        <v>8782</v>
      </c>
      <c r="U4332" s="2"/>
    </row>
    <row r="4333" spans="1:21" x14ac:dyDescent="0.2">
      <c r="A4333">
        <v>4331</v>
      </c>
      <c r="B4333" t="s">
        <v>8172</v>
      </c>
      <c r="C4333" t="s">
        <v>8173</v>
      </c>
      <c r="D4333" t="s">
        <v>10</v>
      </c>
      <c r="E4333" s="3">
        <v>45177</v>
      </c>
      <c r="F4333">
        <v>0.34384019999999998</v>
      </c>
      <c r="G4333">
        <v>0.59687257000000005</v>
      </c>
      <c r="H4333">
        <v>5.9287164000000003E-2</v>
      </c>
      <c r="I4333">
        <f t="shared" si="134"/>
        <v>-0.28455316799999997</v>
      </c>
      <c r="J4333" t="str">
        <f t="shared" si="135"/>
        <v>Neutral</v>
      </c>
      <c r="K4333" t="s">
        <v>8782</v>
      </c>
      <c r="U4333" s="2"/>
    </row>
    <row r="4334" spans="1:21" x14ac:dyDescent="0.2">
      <c r="A4334">
        <v>4332</v>
      </c>
      <c r="B4334" t="s">
        <v>8174</v>
      </c>
      <c r="C4334" t="s">
        <v>8175</v>
      </c>
      <c r="D4334" t="s">
        <v>10</v>
      </c>
      <c r="E4334" s="3">
        <v>44655</v>
      </c>
      <c r="F4334">
        <v>0.61758053000000002</v>
      </c>
      <c r="G4334">
        <v>0.35502818000000003</v>
      </c>
      <c r="H4334">
        <v>2.7391368999999999E-2</v>
      </c>
      <c r="I4334">
        <f t="shared" si="134"/>
        <v>-0.5901890030000001</v>
      </c>
      <c r="J4334" t="str">
        <f t="shared" si="135"/>
        <v>Negative</v>
      </c>
      <c r="K4334" t="s">
        <v>8782</v>
      </c>
      <c r="U4334" s="2"/>
    </row>
    <row r="4335" spans="1:21" x14ac:dyDescent="0.2">
      <c r="A4335">
        <v>4333</v>
      </c>
      <c r="B4335" t="s">
        <v>8176</v>
      </c>
      <c r="C4335" t="s">
        <v>8177</v>
      </c>
      <c r="D4335" t="s">
        <v>10</v>
      </c>
      <c r="E4335" s="3">
        <v>43578</v>
      </c>
      <c r="F4335">
        <v>0.25850384999999998</v>
      </c>
      <c r="G4335">
        <v>0.45712596</v>
      </c>
      <c r="H4335">
        <v>0.28437012</v>
      </c>
      <c r="I4335">
        <f t="shared" si="134"/>
        <v>2.5866129999999821E-2</v>
      </c>
      <c r="J4335" t="str">
        <f t="shared" si="135"/>
        <v>Neutral</v>
      </c>
      <c r="K4335" t="s">
        <v>8782</v>
      </c>
      <c r="U4335" s="2"/>
    </row>
    <row r="4336" spans="1:21" x14ac:dyDescent="0.2">
      <c r="A4336">
        <v>4334</v>
      </c>
      <c r="B4336" t="s">
        <v>8178</v>
      </c>
      <c r="C4336" t="s">
        <v>8179</v>
      </c>
      <c r="D4336" t="s">
        <v>10</v>
      </c>
      <c r="E4336" s="3">
        <v>44361</v>
      </c>
      <c r="F4336">
        <v>0.12073747999999999</v>
      </c>
      <c r="G4336">
        <v>0.64313083999999998</v>
      </c>
      <c r="H4336">
        <v>0.23613165</v>
      </c>
      <c r="I4336">
        <f t="shared" si="134"/>
        <v>0.11539410999999999</v>
      </c>
      <c r="J4336" t="str">
        <f t="shared" si="135"/>
        <v>Neutral</v>
      </c>
      <c r="K4336" t="s">
        <v>8782</v>
      </c>
      <c r="U4336" s="2"/>
    </row>
    <row r="4337" spans="1:21" x14ac:dyDescent="0.2">
      <c r="A4337">
        <v>4335</v>
      </c>
      <c r="B4337" t="s">
        <v>8180</v>
      </c>
      <c r="C4337" t="s">
        <v>8181</v>
      </c>
      <c r="D4337" t="s">
        <v>10</v>
      </c>
      <c r="E4337" s="3">
        <v>45278</v>
      </c>
      <c r="F4337">
        <v>0.80795156999999995</v>
      </c>
      <c r="G4337">
        <v>0.18028559</v>
      </c>
      <c r="H4337">
        <v>1.1762864E-2</v>
      </c>
      <c r="I4337">
        <f t="shared" si="134"/>
        <v>-0.79618865800000016</v>
      </c>
      <c r="J4337" t="str">
        <f t="shared" si="135"/>
        <v>Negative</v>
      </c>
      <c r="K4337" t="s">
        <v>8782</v>
      </c>
      <c r="U4337" s="2"/>
    </row>
    <row r="4338" spans="1:21" x14ac:dyDescent="0.2">
      <c r="A4338">
        <v>4336</v>
      </c>
      <c r="B4338" t="s">
        <v>8182</v>
      </c>
      <c r="C4338" t="s">
        <v>8183</v>
      </c>
      <c r="D4338" t="s">
        <v>10</v>
      </c>
      <c r="E4338" s="3">
        <v>43663</v>
      </c>
      <c r="F4338">
        <v>0.38068107000000001</v>
      </c>
      <c r="G4338">
        <v>0.54548859999999999</v>
      </c>
      <c r="H4338">
        <v>7.3830283999999996E-2</v>
      </c>
      <c r="I4338">
        <f t="shared" si="134"/>
        <v>-0.30685087799999988</v>
      </c>
      <c r="J4338" t="str">
        <f t="shared" si="135"/>
        <v>Neutral</v>
      </c>
      <c r="K4338" t="s">
        <v>8782</v>
      </c>
      <c r="U4338" s="2"/>
    </row>
    <row r="4339" spans="1:21" x14ac:dyDescent="0.2">
      <c r="A4339">
        <v>4337</v>
      </c>
      <c r="B4339" t="s">
        <v>8184</v>
      </c>
      <c r="C4339" t="s">
        <v>8185</v>
      </c>
      <c r="D4339" t="s">
        <v>10</v>
      </c>
      <c r="E4339" s="3">
        <v>44158</v>
      </c>
      <c r="F4339">
        <v>0.3008672</v>
      </c>
      <c r="G4339">
        <v>0.57212644999999995</v>
      </c>
      <c r="H4339">
        <v>0.12700643</v>
      </c>
      <c r="I4339">
        <f t="shared" si="134"/>
        <v>-0.17386060999999997</v>
      </c>
      <c r="J4339" t="str">
        <f t="shared" si="135"/>
        <v>Neutral</v>
      </c>
      <c r="K4339" t="s">
        <v>8782</v>
      </c>
      <c r="U4339" s="2"/>
    </row>
    <row r="4340" spans="1:21" x14ac:dyDescent="0.2">
      <c r="A4340">
        <v>4338</v>
      </c>
      <c r="B4340" t="s">
        <v>8186</v>
      </c>
      <c r="C4340" t="s">
        <v>8187</v>
      </c>
      <c r="D4340" t="s">
        <v>10</v>
      </c>
      <c r="E4340" s="3">
        <v>44540</v>
      </c>
      <c r="F4340">
        <v>0.18391576000000001</v>
      </c>
      <c r="G4340">
        <v>0.56556550000000005</v>
      </c>
      <c r="H4340">
        <v>0.25051869999999998</v>
      </c>
      <c r="I4340">
        <f t="shared" si="134"/>
        <v>6.6602860000000152E-2</v>
      </c>
      <c r="J4340" t="str">
        <f t="shared" si="135"/>
        <v>Neutral</v>
      </c>
      <c r="K4340" t="s">
        <v>8782</v>
      </c>
      <c r="U4340" s="2"/>
    </row>
    <row r="4341" spans="1:21" x14ac:dyDescent="0.2">
      <c r="A4341">
        <v>4339</v>
      </c>
      <c r="B4341" t="s">
        <v>8188</v>
      </c>
      <c r="C4341" t="s">
        <v>8189</v>
      </c>
      <c r="D4341" t="s">
        <v>10</v>
      </c>
      <c r="E4341" s="3">
        <v>43756</v>
      </c>
      <c r="F4341">
        <v>0.17496608</v>
      </c>
      <c r="G4341">
        <v>0.61234659999999996</v>
      </c>
      <c r="H4341">
        <v>0.21268733000000001</v>
      </c>
      <c r="I4341">
        <f t="shared" si="134"/>
        <v>3.7721269999999585E-2</v>
      </c>
      <c r="J4341" t="str">
        <f t="shared" si="135"/>
        <v>Neutral</v>
      </c>
      <c r="K4341" t="s">
        <v>8782</v>
      </c>
      <c r="U4341" s="2"/>
    </row>
    <row r="4342" spans="1:21" x14ac:dyDescent="0.2">
      <c r="A4342">
        <v>4340</v>
      </c>
      <c r="B4342" t="s">
        <v>8190</v>
      </c>
      <c r="C4342" t="s">
        <v>8191</v>
      </c>
      <c r="D4342" t="s">
        <v>10</v>
      </c>
      <c r="E4342" s="3">
        <v>44270</v>
      </c>
      <c r="F4342">
        <v>0.52194386999999998</v>
      </c>
      <c r="G4342">
        <v>0.43911716000000001</v>
      </c>
      <c r="H4342">
        <v>3.893899E-2</v>
      </c>
      <c r="I4342">
        <f t="shared" si="134"/>
        <v>-0.48300483999999999</v>
      </c>
      <c r="J4342" t="str">
        <f t="shared" si="135"/>
        <v>Negative</v>
      </c>
      <c r="K4342" t="s">
        <v>8782</v>
      </c>
      <c r="U4342" s="2"/>
    </row>
    <row r="4343" spans="1:21" x14ac:dyDescent="0.2">
      <c r="A4343">
        <v>4341</v>
      </c>
      <c r="B4343" t="s">
        <v>8192</v>
      </c>
      <c r="C4343" t="s">
        <v>8193</v>
      </c>
      <c r="D4343" t="s">
        <v>10</v>
      </c>
      <c r="E4343" s="3">
        <v>45359</v>
      </c>
      <c r="F4343">
        <v>0.63463073999999997</v>
      </c>
      <c r="G4343">
        <v>0.33180735</v>
      </c>
      <c r="H4343">
        <v>3.3561945000000003E-2</v>
      </c>
      <c r="I4343">
        <f t="shared" si="134"/>
        <v>-0.60106872499999997</v>
      </c>
      <c r="J4343" t="str">
        <f t="shared" si="135"/>
        <v>Negative</v>
      </c>
      <c r="K4343" t="s">
        <v>8782</v>
      </c>
      <c r="U4343" s="2"/>
    </row>
    <row r="4344" spans="1:21" x14ac:dyDescent="0.2">
      <c r="A4344">
        <v>4342</v>
      </c>
      <c r="B4344" t="s">
        <v>8194</v>
      </c>
      <c r="C4344" t="s">
        <v>8195</v>
      </c>
      <c r="D4344" t="s">
        <v>10</v>
      </c>
      <c r="E4344" s="3">
        <v>43574</v>
      </c>
      <c r="F4344">
        <v>0.27874842</v>
      </c>
      <c r="G4344">
        <v>0.4592926</v>
      </c>
      <c r="H4344">
        <v>0.26195905000000003</v>
      </c>
      <c r="I4344">
        <f t="shared" si="134"/>
        <v>-1.6789229999999877E-2</v>
      </c>
      <c r="J4344" t="str">
        <f t="shared" si="135"/>
        <v>Neutral</v>
      </c>
      <c r="K4344" t="s">
        <v>8782</v>
      </c>
      <c r="U4344" s="2"/>
    </row>
    <row r="4345" spans="1:21" x14ac:dyDescent="0.2">
      <c r="A4345">
        <v>4343</v>
      </c>
      <c r="B4345" t="s">
        <v>8196</v>
      </c>
      <c r="C4345" t="s">
        <v>8197</v>
      </c>
      <c r="D4345" t="s">
        <v>10</v>
      </c>
      <c r="E4345" s="3">
        <v>43580</v>
      </c>
      <c r="F4345">
        <v>0.44051653000000002</v>
      </c>
      <c r="G4345">
        <v>0.45875220999999999</v>
      </c>
      <c r="H4345">
        <v>0.10073127</v>
      </c>
      <c r="I4345">
        <f t="shared" si="134"/>
        <v>-0.33978523999999988</v>
      </c>
      <c r="J4345" t="str">
        <f t="shared" si="135"/>
        <v>Negative</v>
      </c>
      <c r="K4345" t="s">
        <v>8782</v>
      </c>
      <c r="U4345" s="2"/>
    </row>
    <row r="4346" spans="1:21" x14ac:dyDescent="0.2">
      <c r="A4346">
        <v>4344</v>
      </c>
      <c r="B4346" t="s">
        <v>8198</v>
      </c>
      <c r="C4346" t="s">
        <v>8199</v>
      </c>
      <c r="D4346" t="s">
        <v>10</v>
      </c>
      <c r="E4346" s="3">
        <v>45367</v>
      </c>
      <c r="F4346">
        <v>0.37620767999999999</v>
      </c>
      <c r="G4346">
        <v>0.57819039999999999</v>
      </c>
      <c r="H4346">
        <v>4.5601892999999998E-2</v>
      </c>
      <c r="I4346">
        <f t="shared" si="134"/>
        <v>-0.3306058409999999</v>
      </c>
      <c r="J4346" t="str">
        <f t="shared" si="135"/>
        <v>Neutral</v>
      </c>
      <c r="K4346" t="s">
        <v>8782</v>
      </c>
      <c r="U4346" s="2"/>
    </row>
    <row r="4347" spans="1:21" x14ac:dyDescent="0.2">
      <c r="A4347">
        <v>4345</v>
      </c>
      <c r="B4347" t="s">
        <v>8200</v>
      </c>
      <c r="C4347" t="s">
        <v>8201</v>
      </c>
      <c r="D4347" t="s">
        <v>10</v>
      </c>
      <c r="E4347" s="3">
        <v>43580</v>
      </c>
      <c r="F4347">
        <v>0.45608090000000001</v>
      </c>
      <c r="G4347">
        <v>0.48088180000000003</v>
      </c>
      <c r="H4347">
        <v>6.3037224000000003E-2</v>
      </c>
      <c r="I4347">
        <f t="shared" si="134"/>
        <v>-0.39304382799999971</v>
      </c>
      <c r="J4347" t="str">
        <f t="shared" si="135"/>
        <v>Negative</v>
      </c>
      <c r="K4347" t="s">
        <v>8782</v>
      </c>
      <c r="U4347" s="2"/>
    </row>
    <row r="4348" spans="1:21" x14ac:dyDescent="0.2">
      <c r="A4348">
        <v>4346</v>
      </c>
      <c r="B4348" t="s">
        <v>8202</v>
      </c>
      <c r="C4348" t="s">
        <v>8203</v>
      </c>
      <c r="D4348" t="s">
        <v>10</v>
      </c>
      <c r="E4348" s="3">
        <v>44667</v>
      </c>
      <c r="F4348">
        <v>0.23222530999999999</v>
      </c>
      <c r="G4348">
        <v>0.64725566000000001</v>
      </c>
      <c r="H4348">
        <v>0.12051902</v>
      </c>
      <c r="I4348">
        <f t="shared" si="134"/>
        <v>-0.11170630999999998</v>
      </c>
      <c r="J4348" t="str">
        <f t="shared" si="135"/>
        <v>Neutral</v>
      </c>
      <c r="K4348" t="s">
        <v>8782</v>
      </c>
      <c r="U4348" s="2"/>
    </row>
    <row r="4349" spans="1:21" x14ac:dyDescent="0.2">
      <c r="A4349">
        <v>4347</v>
      </c>
      <c r="B4349" t="s">
        <v>8204</v>
      </c>
      <c r="C4349" t="s">
        <v>8205</v>
      </c>
      <c r="D4349" t="s">
        <v>10</v>
      </c>
      <c r="E4349" s="3">
        <v>43845</v>
      </c>
      <c r="F4349">
        <v>0.52201489999999995</v>
      </c>
      <c r="G4349">
        <v>0.43783504000000001</v>
      </c>
      <c r="H4349">
        <v>4.0150035000000001E-2</v>
      </c>
      <c r="I4349">
        <f t="shared" si="134"/>
        <v>-0.48186491500000006</v>
      </c>
      <c r="J4349" t="str">
        <f t="shared" si="135"/>
        <v>Negative</v>
      </c>
      <c r="K4349" t="s">
        <v>8782</v>
      </c>
      <c r="U4349" s="2"/>
    </row>
    <row r="4350" spans="1:21" x14ac:dyDescent="0.2">
      <c r="A4350">
        <v>4348</v>
      </c>
      <c r="B4350" t="s">
        <v>8206</v>
      </c>
      <c r="C4350" t="s">
        <v>8207</v>
      </c>
      <c r="D4350" t="s">
        <v>10</v>
      </c>
      <c r="E4350" s="3">
        <v>43749</v>
      </c>
      <c r="F4350">
        <v>0.73261659999999995</v>
      </c>
      <c r="G4350">
        <v>0.23995242999999999</v>
      </c>
      <c r="H4350">
        <v>2.7430998000000002E-2</v>
      </c>
      <c r="I4350">
        <f t="shared" si="134"/>
        <v>-0.70518554600000005</v>
      </c>
      <c r="J4350" t="str">
        <f t="shared" si="135"/>
        <v>Negative</v>
      </c>
      <c r="K4350" t="s">
        <v>8782</v>
      </c>
      <c r="U4350" s="2"/>
    </row>
    <row r="4351" spans="1:21" x14ac:dyDescent="0.2">
      <c r="A4351">
        <v>4349</v>
      </c>
      <c r="B4351" t="s">
        <v>8208</v>
      </c>
      <c r="C4351" t="s">
        <v>8209</v>
      </c>
      <c r="D4351" t="s">
        <v>10</v>
      </c>
      <c r="E4351" s="3">
        <v>44652</v>
      </c>
      <c r="F4351">
        <v>0.75138605000000003</v>
      </c>
      <c r="G4351">
        <v>0.23180493999999999</v>
      </c>
      <c r="H4351">
        <v>1.6809068999999999E-2</v>
      </c>
      <c r="I4351">
        <f t="shared" si="134"/>
        <v>-0.73457686300000002</v>
      </c>
      <c r="J4351" t="str">
        <f t="shared" si="135"/>
        <v>Negative</v>
      </c>
      <c r="K4351" t="s">
        <v>8782</v>
      </c>
      <c r="U4351" s="2"/>
    </row>
    <row r="4352" spans="1:21" x14ac:dyDescent="0.2">
      <c r="A4352">
        <v>4350</v>
      </c>
      <c r="B4352" t="s">
        <v>8210</v>
      </c>
      <c r="C4352" t="s">
        <v>8211</v>
      </c>
      <c r="D4352" t="s">
        <v>10</v>
      </c>
      <c r="E4352" s="3">
        <v>45038</v>
      </c>
      <c r="F4352">
        <v>0.17277795000000001</v>
      </c>
      <c r="G4352">
        <v>0.58871709999999999</v>
      </c>
      <c r="H4352">
        <v>0.23850494999999999</v>
      </c>
      <c r="I4352">
        <f t="shared" si="134"/>
        <v>6.5726999999999869E-2</v>
      </c>
      <c r="J4352" t="str">
        <f t="shared" si="135"/>
        <v>Neutral</v>
      </c>
      <c r="K4352" t="s">
        <v>8782</v>
      </c>
      <c r="U4352" s="2"/>
    </row>
    <row r="4353" spans="1:21" x14ac:dyDescent="0.2">
      <c r="A4353">
        <v>4351</v>
      </c>
      <c r="B4353" t="s">
        <v>8212</v>
      </c>
      <c r="C4353" t="s">
        <v>8213</v>
      </c>
      <c r="D4353" t="s">
        <v>10</v>
      </c>
      <c r="E4353" s="3">
        <v>43757</v>
      </c>
      <c r="F4353">
        <v>0.53973954999999996</v>
      </c>
      <c r="G4353">
        <v>0.41594300000000001</v>
      </c>
      <c r="H4353">
        <v>4.4317375999999999E-2</v>
      </c>
      <c r="I4353">
        <f t="shared" si="134"/>
        <v>-0.49542232200000003</v>
      </c>
      <c r="J4353" t="str">
        <f t="shared" si="135"/>
        <v>Negative</v>
      </c>
      <c r="K4353" t="s">
        <v>8782</v>
      </c>
      <c r="U4353" s="2"/>
    </row>
    <row r="4354" spans="1:21" x14ac:dyDescent="0.2">
      <c r="A4354">
        <v>4352</v>
      </c>
      <c r="B4354" t="s">
        <v>8214</v>
      </c>
      <c r="C4354" t="s">
        <v>8215</v>
      </c>
      <c r="D4354" t="s">
        <v>10</v>
      </c>
      <c r="E4354" s="3">
        <v>44437</v>
      </c>
      <c r="F4354">
        <v>0.68524534000000004</v>
      </c>
      <c r="G4354">
        <v>0.28664773999999998</v>
      </c>
      <c r="H4354">
        <v>2.8106994999999999E-2</v>
      </c>
      <c r="I4354">
        <f t="shared" si="134"/>
        <v>-0.65713819500000015</v>
      </c>
      <c r="J4354" t="str">
        <f t="shared" si="135"/>
        <v>Negative</v>
      </c>
      <c r="K4354" t="s">
        <v>8782</v>
      </c>
      <c r="U4354" s="2"/>
    </row>
    <row r="4355" spans="1:21" x14ac:dyDescent="0.2">
      <c r="A4355">
        <v>4353</v>
      </c>
      <c r="B4355" t="s">
        <v>8216</v>
      </c>
      <c r="C4355" t="s">
        <v>8217</v>
      </c>
      <c r="D4355" t="s">
        <v>10</v>
      </c>
      <c r="E4355" s="3">
        <v>44076</v>
      </c>
      <c r="F4355">
        <v>0.53417720000000002</v>
      </c>
      <c r="G4355">
        <v>0.40755226999999999</v>
      </c>
      <c r="H4355">
        <v>5.8270535999999998E-2</v>
      </c>
      <c r="I4355">
        <f t="shared" ref="I4355:I4418" si="136">F4355+G4355*2+H4355*3-2</f>
        <v>-0.47590665200000015</v>
      </c>
      <c r="J4355" t="str">
        <f t="shared" ref="J4355:J4418" si="137">IF(I4355&lt;-0.33333,"Negative",IF(I4355&lt;0.33333,"Neutral","Positive"))</f>
        <v>Negative</v>
      </c>
      <c r="K4355" t="s">
        <v>8782</v>
      </c>
      <c r="U4355" s="2"/>
    </row>
    <row r="4356" spans="1:21" x14ac:dyDescent="0.2">
      <c r="A4356">
        <v>4354</v>
      </c>
      <c r="B4356" t="s">
        <v>5986</v>
      </c>
      <c r="C4356" t="s">
        <v>5987</v>
      </c>
      <c r="D4356" t="s">
        <v>10</v>
      </c>
      <c r="E4356" s="3">
        <v>43746</v>
      </c>
      <c r="F4356">
        <v>0.79277169999999997</v>
      </c>
      <c r="G4356">
        <v>0.19685352</v>
      </c>
      <c r="H4356">
        <v>1.0374796E-2</v>
      </c>
      <c r="I4356">
        <f t="shared" si="136"/>
        <v>-0.78239687199999985</v>
      </c>
      <c r="J4356" t="str">
        <f t="shared" si="137"/>
        <v>Negative</v>
      </c>
      <c r="K4356" t="s">
        <v>8782</v>
      </c>
      <c r="U4356" s="2"/>
    </row>
    <row r="4357" spans="1:21" x14ac:dyDescent="0.2">
      <c r="A4357">
        <v>4355</v>
      </c>
      <c r="B4357" t="s">
        <v>8218</v>
      </c>
      <c r="C4357" t="s">
        <v>8219</v>
      </c>
      <c r="D4357" t="s">
        <v>10</v>
      </c>
      <c r="E4357" s="3">
        <v>43747</v>
      </c>
      <c r="F4357">
        <v>0.50892409999999999</v>
      </c>
      <c r="G4357">
        <v>0.41541563999999997</v>
      </c>
      <c r="H4357">
        <v>7.5660210000000006E-2</v>
      </c>
      <c r="I4357">
        <f t="shared" si="136"/>
        <v>-0.43326398999999993</v>
      </c>
      <c r="J4357" t="str">
        <f t="shared" si="137"/>
        <v>Negative</v>
      </c>
      <c r="K4357" t="s">
        <v>8782</v>
      </c>
      <c r="U4357" s="2"/>
    </row>
    <row r="4358" spans="1:21" x14ac:dyDescent="0.2">
      <c r="A4358">
        <v>4356</v>
      </c>
      <c r="B4358" t="s">
        <v>8220</v>
      </c>
      <c r="C4358" t="s">
        <v>8221</v>
      </c>
      <c r="D4358" t="s">
        <v>10</v>
      </c>
      <c r="E4358" s="3">
        <v>45369</v>
      </c>
      <c r="F4358">
        <v>0.27124749999999997</v>
      </c>
      <c r="G4358">
        <v>0.61593880000000001</v>
      </c>
      <c r="H4358">
        <v>0.112813696</v>
      </c>
      <c r="I4358">
        <f t="shared" si="136"/>
        <v>-0.15843381199999995</v>
      </c>
      <c r="J4358" t="str">
        <f t="shared" si="137"/>
        <v>Neutral</v>
      </c>
      <c r="K4358" t="s">
        <v>8782</v>
      </c>
      <c r="U4358" s="2"/>
    </row>
    <row r="4359" spans="1:21" x14ac:dyDescent="0.2">
      <c r="A4359">
        <v>4357</v>
      </c>
      <c r="B4359" t="s">
        <v>8222</v>
      </c>
      <c r="C4359" t="s">
        <v>8223</v>
      </c>
      <c r="D4359" t="s">
        <v>10</v>
      </c>
      <c r="E4359" s="3">
        <v>43569</v>
      </c>
      <c r="F4359">
        <v>0.53490329999999997</v>
      </c>
      <c r="G4359">
        <v>0.40325161999999998</v>
      </c>
      <c r="H4359">
        <v>6.1845113E-2</v>
      </c>
      <c r="I4359">
        <f t="shared" si="136"/>
        <v>-0.473058121</v>
      </c>
      <c r="J4359" t="str">
        <f t="shared" si="137"/>
        <v>Negative</v>
      </c>
      <c r="K4359" t="s">
        <v>8782</v>
      </c>
      <c r="U4359" s="2"/>
    </row>
    <row r="4360" spans="1:21" x14ac:dyDescent="0.2">
      <c r="A4360">
        <v>4358</v>
      </c>
      <c r="B4360" t="s">
        <v>8224</v>
      </c>
      <c r="C4360" t="s">
        <v>7753</v>
      </c>
      <c r="D4360" t="s">
        <v>10</v>
      </c>
      <c r="E4360" s="3">
        <v>43513</v>
      </c>
      <c r="F4360">
        <v>0.37066543000000002</v>
      </c>
      <c r="G4360">
        <v>0.55775520000000001</v>
      </c>
      <c r="H4360">
        <v>7.1579459999999998E-2</v>
      </c>
      <c r="I4360">
        <f t="shared" si="136"/>
        <v>-0.29908578999999991</v>
      </c>
      <c r="J4360" t="str">
        <f t="shared" si="137"/>
        <v>Neutral</v>
      </c>
      <c r="K4360" t="s">
        <v>8782</v>
      </c>
      <c r="U4360" s="2"/>
    </row>
    <row r="4361" spans="1:21" x14ac:dyDescent="0.2">
      <c r="A4361">
        <v>4359</v>
      </c>
      <c r="B4361" t="s">
        <v>8225</v>
      </c>
      <c r="C4361" t="s">
        <v>8226</v>
      </c>
      <c r="D4361" t="s">
        <v>10</v>
      </c>
      <c r="E4361" s="3">
        <v>43787</v>
      </c>
      <c r="F4361">
        <v>0.39448981999999999</v>
      </c>
      <c r="G4361">
        <v>0.55427736000000005</v>
      </c>
      <c r="H4361">
        <v>5.1232779999999999E-2</v>
      </c>
      <c r="I4361">
        <f t="shared" si="136"/>
        <v>-0.34325711999999986</v>
      </c>
      <c r="J4361" t="str">
        <f t="shared" si="137"/>
        <v>Negative</v>
      </c>
      <c r="K4361" t="s">
        <v>8782</v>
      </c>
      <c r="U4361" s="2"/>
    </row>
    <row r="4362" spans="1:21" x14ac:dyDescent="0.2">
      <c r="A4362">
        <v>4360</v>
      </c>
      <c r="B4362" t="s">
        <v>8227</v>
      </c>
      <c r="C4362" t="s">
        <v>8228</v>
      </c>
      <c r="D4362" t="s">
        <v>10</v>
      </c>
      <c r="E4362" s="3">
        <v>43929</v>
      </c>
      <c r="F4362">
        <v>0.28783762000000002</v>
      </c>
      <c r="G4362">
        <v>0.60293704000000004</v>
      </c>
      <c r="H4362">
        <v>0.10922542</v>
      </c>
      <c r="I4362">
        <f t="shared" si="136"/>
        <v>-0.17861203999999997</v>
      </c>
      <c r="J4362" t="str">
        <f t="shared" si="137"/>
        <v>Neutral</v>
      </c>
      <c r="K4362" t="s">
        <v>8782</v>
      </c>
      <c r="U4362" s="2"/>
    </row>
    <row r="4363" spans="1:21" x14ac:dyDescent="0.2">
      <c r="A4363">
        <v>4361</v>
      </c>
      <c r="B4363" t="s">
        <v>8229</v>
      </c>
      <c r="C4363" t="s">
        <v>8230</v>
      </c>
      <c r="D4363" t="s">
        <v>10</v>
      </c>
      <c r="E4363" s="3">
        <v>43756</v>
      </c>
      <c r="F4363">
        <v>0.40043025999999998</v>
      </c>
      <c r="G4363">
        <v>0.49609884999999998</v>
      </c>
      <c r="H4363">
        <v>0.103470914</v>
      </c>
      <c r="I4363">
        <f t="shared" si="136"/>
        <v>-0.29695929799999998</v>
      </c>
      <c r="J4363" t="str">
        <f t="shared" si="137"/>
        <v>Neutral</v>
      </c>
      <c r="K4363" t="s">
        <v>8782</v>
      </c>
      <c r="U4363" s="2"/>
    </row>
    <row r="4364" spans="1:21" x14ac:dyDescent="0.2">
      <c r="A4364">
        <v>4362</v>
      </c>
      <c r="B4364" t="s">
        <v>8231</v>
      </c>
      <c r="C4364" t="s">
        <v>8232</v>
      </c>
      <c r="D4364" t="s">
        <v>10</v>
      </c>
      <c r="E4364" s="3">
        <v>44336</v>
      </c>
      <c r="F4364">
        <v>0.47469115000000001</v>
      </c>
      <c r="G4364">
        <v>0.4772864</v>
      </c>
      <c r="H4364">
        <v>4.8022500000000003E-2</v>
      </c>
      <c r="I4364">
        <f t="shared" si="136"/>
        <v>-0.42666855000000004</v>
      </c>
      <c r="J4364" t="str">
        <f t="shared" si="137"/>
        <v>Negative</v>
      </c>
      <c r="K4364" t="s">
        <v>8782</v>
      </c>
      <c r="U4364" s="2"/>
    </row>
    <row r="4365" spans="1:21" x14ac:dyDescent="0.2">
      <c r="A4365">
        <v>4363</v>
      </c>
      <c r="B4365" t="s">
        <v>8233</v>
      </c>
      <c r="C4365" t="s">
        <v>8234</v>
      </c>
      <c r="D4365" t="s">
        <v>10</v>
      </c>
      <c r="E4365" s="3">
        <v>44266</v>
      </c>
      <c r="F4365">
        <v>0.66959785999999999</v>
      </c>
      <c r="G4365">
        <v>0.30728971999999999</v>
      </c>
      <c r="H4365">
        <v>2.311243E-2</v>
      </c>
      <c r="I4365">
        <f t="shared" si="136"/>
        <v>-0.64648540999999993</v>
      </c>
      <c r="J4365" t="str">
        <f t="shared" si="137"/>
        <v>Negative</v>
      </c>
      <c r="K4365" t="s">
        <v>8782</v>
      </c>
      <c r="U4365" s="2"/>
    </row>
    <row r="4366" spans="1:21" x14ac:dyDescent="0.2">
      <c r="A4366">
        <v>4364</v>
      </c>
      <c r="B4366" t="s">
        <v>8235</v>
      </c>
      <c r="C4366" t="s">
        <v>8236</v>
      </c>
      <c r="D4366" t="s">
        <v>10</v>
      </c>
      <c r="E4366" s="3">
        <v>45068</v>
      </c>
      <c r="F4366">
        <v>0.46805986999999999</v>
      </c>
      <c r="G4366">
        <v>0.4471966</v>
      </c>
      <c r="H4366">
        <v>8.4743604E-2</v>
      </c>
      <c r="I4366">
        <f t="shared" si="136"/>
        <v>-0.38331611800000021</v>
      </c>
      <c r="J4366" t="str">
        <f t="shared" si="137"/>
        <v>Negative</v>
      </c>
      <c r="K4366" t="s">
        <v>8782</v>
      </c>
      <c r="U4366" s="2"/>
    </row>
    <row r="4367" spans="1:21" x14ac:dyDescent="0.2">
      <c r="A4367">
        <v>4365</v>
      </c>
      <c r="B4367" t="s">
        <v>8237</v>
      </c>
      <c r="C4367" t="s">
        <v>8238</v>
      </c>
      <c r="D4367" t="s">
        <v>10</v>
      </c>
      <c r="E4367" s="3">
        <v>43896</v>
      </c>
      <c r="F4367">
        <v>0.12322325000000001</v>
      </c>
      <c r="G4367">
        <v>0.49446198000000002</v>
      </c>
      <c r="H4367">
        <v>0.38231470000000001</v>
      </c>
      <c r="I4367">
        <f t="shared" si="136"/>
        <v>0.25909131000000007</v>
      </c>
      <c r="J4367" t="str">
        <f t="shared" si="137"/>
        <v>Neutral</v>
      </c>
      <c r="K4367" t="s">
        <v>8782</v>
      </c>
      <c r="U4367" s="2"/>
    </row>
    <row r="4368" spans="1:21" x14ac:dyDescent="0.2">
      <c r="A4368">
        <v>4366</v>
      </c>
      <c r="B4368" t="s">
        <v>8239</v>
      </c>
      <c r="C4368" t="s">
        <v>8240</v>
      </c>
      <c r="D4368" t="s">
        <v>10</v>
      </c>
      <c r="E4368" s="3">
        <v>44503</v>
      </c>
      <c r="F4368">
        <v>0.49810283999999999</v>
      </c>
      <c r="G4368">
        <v>0.42043930000000002</v>
      </c>
      <c r="H4368">
        <v>8.1457870000000002E-2</v>
      </c>
      <c r="I4368">
        <f t="shared" si="136"/>
        <v>-0.41664495000000001</v>
      </c>
      <c r="J4368" t="str">
        <f t="shared" si="137"/>
        <v>Negative</v>
      </c>
      <c r="K4368" t="s">
        <v>8782</v>
      </c>
      <c r="U4368" s="2"/>
    </row>
    <row r="4369" spans="1:21" x14ac:dyDescent="0.2">
      <c r="A4369">
        <v>4367</v>
      </c>
      <c r="B4369" t="s">
        <v>8241</v>
      </c>
      <c r="C4369" t="s">
        <v>8242</v>
      </c>
      <c r="D4369" t="s">
        <v>10</v>
      </c>
      <c r="E4369" s="3">
        <v>44666</v>
      </c>
      <c r="F4369">
        <v>0.47466353</v>
      </c>
      <c r="G4369">
        <v>0.44935124999999998</v>
      </c>
      <c r="H4369">
        <v>7.5985200000000003E-2</v>
      </c>
      <c r="I4369">
        <f t="shared" si="136"/>
        <v>-0.39867837000000006</v>
      </c>
      <c r="J4369" t="str">
        <f t="shared" si="137"/>
        <v>Negative</v>
      </c>
      <c r="K4369" t="s">
        <v>8782</v>
      </c>
      <c r="U4369" s="2"/>
    </row>
    <row r="4370" spans="1:21" x14ac:dyDescent="0.2">
      <c r="A4370">
        <v>4368</v>
      </c>
      <c r="B4370" t="s">
        <v>8243</v>
      </c>
      <c r="C4370" t="s">
        <v>8244</v>
      </c>
      <c r="D4370" t="s">
        <v>10</v>
      </c>
      <c r="E4370" s="3">
        <v>45037</v>
      </c>
      <c r="F4370">
        <v>0.11450145</v>
      </c>
      <c r="G4370">
        <v>0.63980150000000002</v>
      </c>
      <c r="H4370">
        <v>0.24569698000000001</v>
      </c>
      <c r="I4370">
        <f t="shared" si="136"/>
        <v>0.13119539000000024</v>
      </c>
      <c r="J4370" t="str">
        <f t="shared" si="137"/>
        <v>Neutral</v>
      </c>
      <c r="K4370" t="s">
        <v>8782</v>
      </c>
      <c r="U4370" s="2"/>
    </row>
    <row r="4371" spans="1:21" x14ac:dyDescent="0.2">
      <c r="A4371">
        <v>4369</v>
      </c>
      <c r="B4371" t="s">
        <v>8245</v>
      </c>
      <c r="C4371" t="s">
        <v>8246</v>
      </c>
      <c r="D4371" t="s">
        <v>10</v>
      </c>
      <c r="E4371" s="3">
        <v>44870</v>
      </c>
      <c r="F4371">
        <v>0.53092300000000003</v>
      </c>
      <c r="G4371">
        <v>0.42213187000000002</v>
      </c>
      <c r="H4371">
        <v>4.6945103000000002E-2</v>
      </c>
      <c r="I4371">
        <f t="shared" si="136"/>
        <v>-0.48397795099999974</v>
      </c>
      <c r="J4371" t="str">
        <f t="shared" si="137"/>
        <v>Negative</v>
      </c>
      <c r="K4371" t="s">
        <v>8782</v>
      </c>
      <c r="U4371" s="2"/>
    </row>
    <row r="4372" spans="1:21" x14ac:dyDescent="0.2">
      <c r="A4372">
        <v>4370</v>
      </c>
      <c r="B4372" t="s">
        <v>8247</v>
      </c>
      <c r="C4372" t="s">
        <v>8248</v>
      </c>
      <c r="D4372" t="s">
        <v>10</v>
      </c>
      <c r="E4372" s="3">
        <v>43727</v>
      </c>
      <c r="F4372">
        <v>0.11402788</v>
      </c>
      <c r="G4372">
        <v>0.62209389999999998</v>
      </c>
      <c r="H4372">
        <v>0.26387817000000002</v>
      </c>
      <c r="I4372">
        <f t="shared" si="136"/>
        <v>0.14985018999999999</v>
      </c>
      <c r="J4372" t="str">
        <f t="shared" si="137"/>
        <v>Neutral</v>
      </c>
      <c r="K4372" t="s">
        <v>8782</v>
      </c>
      <c r="U4372" s="2"/>
    </row>
    <row r="4373" spans="1:21" x14ac:dyDescent="0.2">
      <c r="A4373">
        <v>4371</v>
      </c>
      <c r="B4373" t="s">
        <v>8249</v>
      </c>
      <c r="C4373" t="s">
        <v>8250</v>
      </c>
      <c r="D4373" t="s">
        <v>10</v>
      </c>
      <c r="E4373" s="3">
        <v>43573</v>
      </c>
      <c r="F4373">
        <v>0.73768900000000004</v>
      </c>
      <c r="G4373">
        <v>0.24400368</v>
      </c>
      <c r="H4373">
        <v>1.8307298E-2</v>
      </c>
      <c r="I4373">
        <f t="shared" si="136"/>
        <v>-0.71938174599999982</v>
      </c>
      <c r="J4373" t="str">
        <f t="shared" si="137"/>
        <v>Negative</v>
      </c>
      <c r="K4373" t="s">
        <v>8782</v>
      </c>
      <c r="U4373" s="2"/>
    </row>
    <row r="4374" spans="1:21" x14ac:dyDescent="0.2">
      <c r="A4374">
        <v>4372</v>
      </c>
      <c r="B4374" t="s">
        <v>8251</v>
      </c>
      <c r="C4374" t="s">
        <v>8252</v>
      </c>
      <c r="D4374" t="s">
        <v>10</v>
      </c>
      <c r="E4374" s="3">
        <v>44316</v>
      </c>
      <c r="F4374">
        <v>3.5644269999999999E-2</v>
      </c>
      <c r="G4374">
        <v>0.68627906000000005</v>
      </c>
      <c r="H4374">
        <v>0.27807668000000002</v>
      </c>
      <c r="I4374">
        <f t="shared" si="136"/>
        <v>0.24243243000000003</v>
      </c>
      <c r="J4374" t="str">
        <f t="shared" si="137"/>
        <v>Neutral</v>
      </c>
      <c r="K4374" t="s">
        <v>8782</v>
      </c>
      <c r="U4374" s="2"/>
    </row>
    <row r="4375" spans="1:21" x14ac:dyDescent="0.2">
      <c r="A4375">
        <v>4373</v>
      </c>
      <c r="B4375" t="s">
        <v>8253</v>
      </c>
      <c r="C4375" t="s">
        <v>8254</v>
      </c>
      <c r="D4375" t="s">
        <v>10</v>
      </c>
      <c r="E4375" s="3">
        <v>43708</v>
      </c>
      <c r="F4375">
        <v>0.60407580000000005</v>
      </c>
      <c r="G4375">
        <v>0.36471211999999997</v>
      </c>
      <c r="H4375">
        <v>3.1212034E-2</v>
      </c>
      <c r="I4375">
        <f t="shared" si="136"/>
        <v>-0.57286385799999984</v>
      </c>
      <c r="J4375" t="str">
        <f t="shared" si="137"/>
        <v>Negative</v>
      </c>
      <c r="K4375" t="s">
        <v>8782</v>
      </c>
      <c r="U4375" s="2"/>
    </row>
    <row r="4376" spans="1:21" x14ac:dyDescent="0.2">
      <c r="A4376">
        <v>4374</v>
      </c>
      <c r="B4376" t="s">
        <v>8255</v>
      </c>
      <c r="C4376" t="s">
        <v>8256</v>
      </c>
      <c r="D4376" t="s">
        <v>10</v>
      </c>
      <c r="E4376" s="3">
        <v>43752</v>
      </c>
      <c r="F4376">
        <v>0.68382860000000001</v>
      </c>
      <c r="G4376">
        <v>0.29256627000000002</v>
      </c>
      <c r="H4376">
        <v>2.3605144000000002E-2</v>
      </c>
      <c r="I4376">
        <f t="shared" si="136"/>
        <v>-0.66022342799999989</v>
      </c>
      <c r="J4376" t="str">
        <f t="shared" si="137"/>
        <v>Negative</v>
      </c>
      <c r="K4376" t="s">
        <v>8782</v>
      </c>
      <c r="U4376" s="2"/>
    </row>
    <row r="4377" spans="1:21" x14ac:dyDescent="0.2">
      <c r="A4377">
        <v>4375</v>
      </c>
      <c r="B4377" t="s">
        <v>8257</v>
      </c>
      <c r="C4377" t="s">
        <v>8258</v>
      </c>
      <c r="D4377" t="s">
        <v>10</v>
      </c>
      <c r="E4377" s="3">
        <v>44503</v>
      </c>
      <c r="F4377">
        <v>0.54355489999999995</v>
      </c>
      <c r="G4377">
        <v>0.41019630000000001</v>
      </c>
      <c r="H4377">
        <v>4.624876E-2</v>
      </c>
      <c r="I4377">
        <f t="shared" si="136"/>
        <v>-0.49730622000000002</v>
      </c>
      <c r="J4377" t="str">
        <f t="shared" si="137"/>
        <v>Negative</v>
      </c>
      <c r="K4377" t="s">
        <v>8782</v>
      </c>
      <c r="U4377" s="2"/>
    </row>
    <row r="4378" spans="1:21" x14ac:dyDescent="0.2">
      <c r="A4378">
        <v>4376</v>
      </c>
      <c r="B4378" t="s">
        <v>8259</v>
      </c>
      <c r="C4378" t="s">
        <v>8260</v>
      </c>
      <c r="D4378" t="s">
        <v>10</v>
      </c>
      <c r="E4378" s="3">
        <v>44567</v>
      </c>
      <c r="F4378">
        <v>0.37839958000000001</v>
      </c>
      <c r="G4378">
        <v>0.55731313999999998</v>
      </c>
      <c r="H4378">
        <v>6.4287305000000003E-2</v>
      </c>
      <c r="I4378">
        <f t="shared" si="136"/>
        <v>-0.31411222500000013</v>
      </c>
      <c r="J4378" t="str">
        <f t="shared" si="137"/>
        <v>Neutral</v>
      </c>
      <c r="K4378" t="s">
        <v>8782</v>
      </c>
      <c r="U4378" s="2"/>
    </row>
    <row r="4379" spans="1:21" x14ac:dyDescent="0.2">
      <c r="A4379">
        <v>4377</v>
      </c>
      <c r="B4379" t="s">
        <v>8261</v>
      </c>
      <c r="C4379" t="s">
        <v>8262</v>
      </c>
      <c r="D4379" t="s">
        <v>10</v>
      </c>
      <c r="E4379" s="3">
        <v>43752</v>
      </c>
      <c r="F4379">
        <v>0.48447645</v>
      </c>
      <c r="G4379">
        <v>0.44277176000000001</v>
      </c>
      <c r="H4379">
        <v>7.2751750000000004E-2</v>
      </c>
      <c r="I4379">
        <f t="shared" si="136"/>
        <v>-0.41172478000000012</v>
      </c>
      <c r="J4379" t="str">
        <f t="shared" si="137"/>
        <v>Negative</v>
      </c>
      <c r="K4379" t="s">
        <v>8782</v>
      </c>
      <c r="U4379" s="2"/>
    </row>
    <row r="4380" spans="1:21" x14ac:dyDescent="0.2">
      <c r="A4380">
        <v>4378</v>
      </c>
      <c r="B4380" t="s">
        <v>8263</v>
      </c>
      <c r="C4380" t="s">
        <v>8264</v>
      </c>
      <c r="D4380" t="s">
        <v>10</v>
      </c>
      <c r="E4380" s="3">
        <v>43664</v>
      </c>
      <c r="F4380">
        <v>0.33244157000000002</v>
      </c>
      <c r="G4380">
        <v>0.59092056999999998</v>
      </c>
      <c r="H4380">
        <v>7.663789E-2</v>
      </c>
      <c r="I4380">
        <f t="shared" si="136"/>
        <v>-0.25580362000000001</v>
      </c>
      <c r="J4380" t="str">
        <f t="shared" si="137"/>
        <v>Neutral</v>
      </c>
      <c r="K4380" t="s">
        <v>8782</v>
      </c>
      <c r="U4380" s="2"/>
    </row>
    <row r="4381" spans="1:21" x14ac:dyDescent="0.2">
      <c r="A4381">
        <v>4379</v>
      </c>
      <c r="B4381" t="s">
        <v>8265</v>
      </c>
      <c r="C4381" t="s">
        <v>8266</v>
      </c>
      <c r="D4381" t="s">
        <v>10</v>
      </c>
      <c r="E4381" s="3">
        <v>43754</v>
      </c>
      <c r="F4381">
        <v>0.40586328999999999</v>
      </c>
      <c r="G4381">
        <v>0.46274890000000002</v>
      </c>
      <c r="H4381">
        <v>0.1313879</v>
      </c>
      <c r="I4381">
        <f t="shared" si="136"/>
        <v>-0.27447520999999986</v>
      </c>
      <c r="J4381" t="str">
        <f t="shared" si="137"/>
        <v>Neutral</v>
      </c>
      <c r="K4381" t="s">
        <v>8782</v>
      </c>
      <c r="U4381" s="2"/>
    </row>
    <row r="4382" spans="1:21" x14ac:dyDescent="0.2">
      <c r="A4382">
        <v>4380</v>
      </c>
      <c r="B4382" t="s">
        <v>6018</v>
      </c>
      <c r="C4382" t="s">
        <v>6019</v>
      </c>
      <c r="D4382" t="s">
        <v>10</v>
      </c>
      <c r="E4382" s="3">
        <v>43852</v>
      </c>
      <c r="F4382">
        <v>0.51817159999999995</v>
      </c>
      <c r="G4382">
        <v>0.45684019999999997</v>
      </c>
      <c r="H4382">
        <v>2.4988256E-2</v>
      </c>
      <c r="I4382">
        <f t="shared" si="136"/>
        <v>-0.49318323200000003</v>
      </c>
      <c r="J4382" t="str">
        <f t="shared" si="137"/>
        <v>Negative</v>
      </c>
      <c r="K4382" t="s">
        <v>8782</v>
      </c>
      <c r="U4382" s="2"/>
    </row>
    <row r="4383" spans="1:21" x14ac:dyDescent="0.2">
      <c r="A4383">
        <v>4381</v>
      </c>
      <c r="B4383" t="s">
        <v>8267</v>
      </c>
      <c r="C4383" t="s">
        <v>8268</v>
      </c>
      <c r="D4383" t="s">
        <v>10</v>
      </c>
      <c r="E4383" s="3">
        <v>44077</v>
      </c>
      <c r="F4383">
        <v>0.74706939999999999</v>
      </c>
      <c r="G4383">
        <v>0.23558237000000001</v>
      </c>
      <c r="H4383">
        <v>1.7348254E-2</v>
      </c>
      <c r="I4383">
        <f t="shared" si="136"/>
        <v>-0.72972109799999996</v>
      </c>
      <c r="J4383" t="str">
        <f t="shared" si="137"/>
        <v>Negative</v>
      </c>
      <c r="K4383" t="s">
        <v>8782</v>
      </c>
      <c r="U4383" s="2"/>
    </row>
    <row r="4384" spans="1:21" x14ac:dyDescent="0.2">
      <c r="A4384">
        <v>4382</v>
      </c>
      <c r="B4384" t="s">
        <v>8269</v>
      </c>
      <c r="C4384" t="s">
        <v>8270</v>
      </c>
      <c r="D4384" t="s">
        <v>10</v>
      </c>
      <c r="E4384" s="3">
        <v>44985</v>
      </c>
      <c r="F4384">
        <v>0.61961120000000003</v>
      </c>
      <c r="G4384">
        <v>0.34145449999999999</v>
      </c>
      <c r="H4384">
        <v>3.8934323999999999E-2</v>
      </c>
      <c r="I4384">
        <f t="shared" si="136"/>
        <v>-0.58067682800000009</v>
      </c>
      <c r="J4384" t="str">
        <f t="shared" si="137"/>
        <v>Negative</v>
      </c>
      <c r="K4384" t="s">
        <v>8782</v>
      </c>
      <c r="U4384" s="2"/>
    </row>
    <row r="4385" spans="1:21" x14ac:dyDescent="0.2">
      <c r="A4385">
        <v>4383</v>
      </c>
      <c r="B4385" t="s">
        <v>8271</v>
      </c>
      <c r="C4385" t="s">
        <v>8272</v>
      </c>
      <c r="D4385" t="s">
        <v>10</v>
      </c>
      <c r="E4385" s="3">
        <v>44078</v>
      </c>
      <c r="F4385">
        <v>0.70864797000000002</v>
      </c>
      <c r="G4385">
        <v>0.27307019999999999</v>
      </c>
      <c r="H4385">
        <v>1.8281882999999999E-2</v>
      </c>
      <c r="I4385">
        <f t="shared" si="136"/>
        <v>-0.69036598100000002</v>
      </c>
      <c r="J4385" t="str">
        <f t="shared" si="137"/>
        <v>Negative</v>
      </c>
      <c r="K4385" t="s">
        <v>8782</v>
      </c>
      <c r="U4385" s="2"/>
    </row>
    <row r="4386" spans="1:21" x14ac:dyDescent="0.2">
      <c r="A4386">
        <v>4384</v>
      </c>
      <c r="B4386" t="s">
        <v>8273</v>
      </c>
      <c r="C4386" t="s">
        <v>8274</v>
      </c>
      <c r="D4386" t="s">
        <v>10</v>
      </c>
      <c r="E4386" s="3">
        <v>43709</v>
      </c>
      <c r="F4386">
        <v>0.59890973999999997</v>
      </c>
      <c r="G4386">
        <v>0.37641743</v>
      </c>
      <c r="H4386">
        <v>2.4672792999999998E-2</v>
      </c>
      <c r="I4386">
        <f t="shared" si="136"/>
        <v>-0.57423702100000007</v>
      </c>
      <c r="J4386" t="str">
        <f t="shared" si="137"/>
        <v>Negative</v>
      </c>
      <c r="K4386" t="s">
        <v>8782</v>
      </c>
      <c r="U4386" s="2"/>
    </row>
    <row r="4387" spans="1:21" x14ac:dyDescent="0.2">
      <c r="A4387">
        <v>4385</v>
      </c>
      <c r="B4387" t="s">
        <v>8275</v>
      </c>
      <c r="C4387" t="s">
        <v>8276</v>
      </c>
      <c r="D4387" t="s">
        <v>10</v>
      </c>
      <c r="E4387" s="3">
        <v>43571</v>
      </c>
      <c r="F4387">
        <v>0.53298825000000005</v>
      </c>
      <c r="G4387">
        <v>0.40899679999999999</v>
      </c>
      <c r="H4387">
        <v>5.8015039999999997E-2</v>
      </c>
      <c r="I4387">
        <f t="shared" si="136"/>
        <v>-0.47497302999999991</v>
      </c>
      <c r="J4387" t="str">
        <f t="shared" si="137"/>
        <v>Negative</v>
      </c>
      <c r="K4387" t="s">
        <v>8782</v>
      </c>
      <c r="U4387" s="2"/>
    </row>
    <row r="4388" spans="1:21" x14ac:dyDescent="0.2">
      <c r="A4388">
        <v>4386</v>
      </c>
      <c r="B4388" t="s">
        <v>8277</v>
      </c>
      <c r="C4388" t="s">
        <v>8278</v>
      </c>
      <c r="D4388" t="s">
        <v>10</v>
      </c>
      <c r="E4388" s="3">
        <v>43580</v>
      </c>
      <c r="F4388">
        <v>0.40906468000000001</v>
      </c>
      <c r="G4388">
        <v>0.46887200000000001</v>
      </c>
      <c r="H4388">
        <v>0.12206328</v>
      </c>
      <c r="I4388">
        <f t="shared" si="136"/>
        <v>-0.28700147999999981</v>
      </c>
      <c r="J4388" t="str">
        <f t="shared" si="137"/>
        <v>Neutral</v>
      </c>
      <c r="K4388" t="s">
        <v>8782</v>
      </c>
      <c r="U4388" s="2"/>
    </row>
    <row r="4389" spans="1:21" x14ac:dyDescent="0.2">
      <c r="A4389">
        <v>4387</v>
      </c>
      <c r="B4389" t="s">
        <v>8279</v>
      </c>
      <c r="C4389" t="s">
        <v>8280</v>
      </c>
      <c r="D4389" t="s">
        <v>10</v>
      </c>
      <c r="E4389" s="3">
        <v>43748</v>
      </c>
      <c r="F4389">
        <v>0.63740269999999999</v>
      </c>
      <c r="G4389">
        <v>0.34114113000000001</v>
      </c>
      <c r="H4389">
        <v>2.1456119999999999E-2</v>
      </c>
      <c r="I4389">
        <f t="shared" si="136"/>
        <v>-0.61594667999999997</v>
      </c>
      <c r="J4389" t="str">
        <f t="shared" si="137"/>
        <v>Negative</v>
      </c>
      <c r="K4389" t="s">
        <v>8782</v>
      </c>
      <c r="U4389" s="2"/>
    </row>
    <row r="4390" spans="1:21" x14ac:dyDescent="0.2">
      <c r="A4390">
        <v>4388</v>
      </c>
      <c r="B4390" t="s">
        <v>8281</v>
      </c>
      <c r="C4390" t="s">
        <v>8282</v>
      </c>
      <c r="D4390" t="s">
        <v>10</v>
      </c>
      <c r="E4390" s="3">
        <v>45169</v>
      </c>
      <c r="F4390">
        <v>0.63524530000000001</v>
      </c>
      <c r="G4390">
        <v>0.32369015000000001</v>
      </c>
      <c r="H4390">
        <v>4.1064522999999999E-2</v>
      </c>
      <c r="I4390">
        <f t="shared" si="136"/>
        <v>-0.59418083100000008</v>
      </c>
      <c r="J4390" t="str">
        <f t="shared" si="137"/>
        <v>Negative</v>
      </c>
      <c r="K4390" t="s">
        <v>8782</v>
      </c>
      <c r="U4390" s="2"/>
    </row>
    <row r="4391" spans="1:21" x14ac:dyDescent="0.2">
      <c r="A4391">
        <v>4389</v>
      </c>
      <c r="B4391" t="s">
        <v>8283</v>
      </c>
      <c r="C4391" t="s">
        <v>8284</v>
      </c>
      <c r="D4391" t="s">
        <v>10</v>
      </c>
      <c r="E4391" s="3">
        <v>44762</v>
      </c>
      <c r="F4391">
        <v>0.30617084999999999</v>
      </c>
      <c r="G4391">
        <v>0.60831950000000001</v>
      </c>
      <c r="H4391">
        <v>8.5509694999999997E-2</v>
      </c>
      <c r="I4391">
        <f t="shared" si="136"/>
        <v>-0.22066106500000005</v>
      </c>
      <c r="J4391" t="str">
        <f t="shared" si="137"/>
        <v>Neutral</v>
      </c>
      <c r="K4391" t="s">
        <v>8782</v>
      </c>
      <c r="U4391" s="2"/>
    </row>
    <row r="4392" spans="1:21" x14ac:dyDescent="0.2">
      <c r="A4392">
        <v>4390</v>
      </c>
      <c r="B4392" t="s">
        <v>8285</v>
      </c>
      <c r="C4392" t="s">
        <v>8286</v>
      </c>
      <c r="D4392" t="s">
        <v>10</v>
      </c>
      <c r="E4392" s="3">
        <v>43746</v>
      </c>
      <c r="F4392">
        <v>0.41921737999999997</v>
      </c>
      <c r="G4392">
        <v>0.46378464000000003</v>
      </c>
      <c r="H4392">
        <v>0.11699796</v>
      </c>
      <c r="I4392">
        <f t="shared" si="136"/>
        <v>-0.30221945999999988</v>
      </c>
      <c r="J4392" t="str">
        <f t="shared" si="137"/>
        <v>Neutral</v>
      </c>
      <c r="K4392" t="s">
        <v>8782</v>
      </c>
      <c r="U4392" s="2"/>
    </row>
    <row r="4393" spans="1:21" x14ac:dyDescent="0.2">
      <c r="A4393">
        <v>4391</v>
      </c>
      <c r="B4393" t="s">
        <v>8287</v>
      </c>
      <c r="C4393" t="s">
        <v>8288</v>
      </c>
      <c r="D4393" t="s">
        <v>10</v>
      </c>
      <c r="E4393" s="3">
        <v>43850</v>
      </c>
      <c r="F4393">
        <v>0.39324343</v>
      </c>
      <c r="G4393">
        <v>0.47786856</v>
      </c>
      <c r="H4393">
        <v>0.12888806999999999</v>
      </c>
      <c r="I4393">
        <f t="shared" si="136"/>
        <v>-0.26435523999999999</v>
      </c>
      <c r="J4393" t="str">
        <f t="shared" si="137"/>
        <v>Neutral</v>
      </c>
      <c r="K4393" t="s">
        <v>8782</v>
      </c>
      <c r="U4393" s="2"/>
    </row>
    <row r="4394" spans="1:21" x14ac:dyDescent="0.2">
      <c r="A4394">
        <v>4392</v>
      </c>
      <c r="B4394" t="s">
        <v>8289</v>
      </c>
      <c r="C4394" t="s">
        <v>8290</v>
      </c>
      <c r="D4394" t="s">
        <v>10</v>
      </c>
      <c r="E4394" s="3">
        <v>44965</v>
      </c>
      <c r="F4394">
        <v>0.41009516000000001</v>
      </c>
      <c r="G4394">
        <v>0.54767350000000004</v>
      </c>
      <c r="H4394">
        <v>4.2231362000000001E-2</v>
      </c>
      <c r="I4394">
        <f t="shared" si="136"/>
        <v>-0.36786375399999982</v>
      </c>
      <c r="J4394" t="str">
        <f t="shared" si="137"/>
        <v>Negative</v>
      </c>
      <c r="K4394" t="s">
        <v>8782</v>
      </c>
      <c r="U4394" s="2"/>
    </row>
    <row r="4395" spans="1:21" x14ac:dyDescent="0.2">
      <c r="A4395">
        <v>4393</v>
      </c>
      <c r="B4395" t="s">
        <v>8291</v>
      </c>
      <c r="C4395" t="s">
        <v>8292</v>
      </c>
      <c r="D4395" t="s">
        <v>10</v>
      </c>
      <c r="E4395" s="3">
        <v>45318</v>
      </c>
      <c r="F4395">
        <v>0.45946102999999999</v>
      </c>
      <c r="G4395">
        <v>0.44011727</v>
      </c>
      <c r="H4395">
        <v>0.100421645</v>
      </c>
      <c r="I4395">
        <f t="shared" si="136"/>
        <v>-0.35903949499999999</v>
      </c>
      <c r="J4395" t="str">
        <f t="shared" si="137"/>
        <v>Negative</v>
      </c>
      <c r="K4395" t="s">
        <v>8782</v>
      </c>
      <c r="U4395" s="2"/>
    </row>
    <row r="4396" spans="1:21" x14ac:dyDescent="0.2">
      <c r="A4396">
        <v>4394</v>
      </c>
      <c r="B4396" t="s">
        <v>8293</v>
      </c>
      <c r="C4396" t="s">
        <v>8294</v>
      </c>
      <c r="D4396" t="s">
        <v>2222</v>
      </c>
      <c r="E4396" s="3">
        <v>43752</v>
      </c>
      <c r="F4396">
        <v>0.59517664000000003</v>
      </c>
      <c r="G4396">
        <v>0.35298508000000001</v>
      </c>
      <c r="H4396">
        <v>5.1838219999999997E-2</v>
      </c>
      <c r="I4396">
        <f t="shared" si="136"/>
        <v>-0.54333853999999993</v>
      </c>
      <c r="J4396" t="str">
        <f t="shared" si="137"/>
        <v>Negative</v>
      </c>
      <c r="K4396" t="s">
        <v>8784</v>
      </c>
      <c r="U4396" s="2"/>
    </row>
    <row r="4397" spans="1:21" x14ac:dyDescent="0.2">
      <c r="A4397">
        <v>4395</v>
      </c>
      <c r="B4397" t="s">
        <v>8295</v>
      </c>
      <c r="C4397" t="s">
        <v>8296</v>
      </c>
      <c r="D4397" t="s">
        <v>2222</v>
      </c>
      <c r="E4397" s="3">
        <v>43862</v>
      </c>
      <c r="F4397">
        <v>0.43502540000000001</v>
      </c>
      <c r="G4397">
        <v>0.49683993999999998</v>
      </c>
      <c r="H4397">
        <v>6.8134694999999995E-2</v>
      </c>
      <c r="I4397">
        <f t="shared" si="136"/>
        <v>-0.36689063500000008</v>
      </c>
      <c r="J4397" t="str">
        <f t="shared" si="137"/>
        <v>Negative</v>
      </c>
      <c r="K4397" t="s">
        <v>8784</v>
      </c>
      <c r="U4397" s="2"/>
    </row>
    <row r="4398" spans="1:21" x14ac:dyDescent="0.2">
      <c r="A4398">
        <v>4396</v>
      </c>
      <c r="B4398" t="s">
        <v>8297</v>
      </c>
      <c r="C4398" t="s">
        <v>8298</v>
      </c>
      <c r="D4398" t="s">
        <v>2222</v>
      </c>
      <c r="E4398" s="3">
        <v>43748</v>
      </c>
      <c r="F4398">
        <v>0.54527956</v>
      </c>
      <c r="G4398">
        <v>0.42457434999999999</v>
      </c>
      <c r="H4398">
        <v>3.0146083000000001E-2</v>
      </c>
      <c r="I4398">
        <f t="shared" si="136"/>
        <v>-0.51513349100000005</v>
      </c>
      <c r="J4398" t="str">
        <f t="shared" si="137"/>
        <v>Negative</v>
      </c>
      <c r="K4398" t="s">
        <v>8784</v>
      </c>
      <c r="U4398" s="2"/>
    </row>
    <row r="4399" spans="1:21" x14ac:dyDescent="0.2">
      <c r="A4399">
        <v>4397</v>
      </c>
      <c r="B4399" t="s">
        <v>8299</v>
      </c>
      <c r="C4399" t="s">
        <v>8300</v>
      </c>
      <c r="D4399" t="s">
        <v>2222</v>
      </c>
      <c r="E4399" s="3">
        <v>44840</v>
      </c>
      <c r="F4399">
        <v>0.40863519999999998</v>
      </c>
      <c r="G4399">
        <v>0.51030593999999996</v>
      </c>
      <c r="H4399">
        <v>8.1058859999999996E-2</v>
      </c>
      <c r="I4399">
        <f t="shared" si="136"/>
        <v>-0.32757634000000024</v>
      </c>
      <c r="J4399" t="str">
        <f t="shared" si="137"/>
        <v>Neutral</v>
      </c>
      <c r="K4399" t="s">
        <v>8784</v>
      </c>
      <c r="U4399" s="2"/>
    </row>
    <row r="4400" spans="1:21" x14ac:dyDescent="0.2">
      <c r="A4400">
        <v>4398</v>
      </c>
      <c r="B4400" t="s">
        <v>8301</v>
      </c>
      <c r="C4400" t="s">
        <v>8302</v>
      </c>
      <c r="D4400" t="s">
        <v>2222</v>
      </c>
      <c r="E4400" s="3">
        <v>43831</v>
      </c>
      <c r="F4400">
        <v>0.30303380000000002</v>
      </c>
      <c r="G4400">
        <v>0.55544793999999997</v>
      </c>
      <c r="H4400">
        <v>0.14151827</v>
      </c>
      <c r="I4400">
        <f t="shared" si="136"/>
        <v>-0.16151551000000008</v>
      </c>
      <c r="J4400" t="str">
        <f t="shared" si="137"/>
        <v>Neutral</v>
      </c>
      <c r="K4400" t="s">
        <v>8784</v>
      </c>
      <c r="U4400" s="2"/>
    </row>
    <row r="4401" spans="1:21" x14ac:dyDescent="0.2">
      <c r="A4401">
        <v>4399</v>
      </c>
      <c r="B4401" t="s">
        <v>8303</v>
      </c>
      <c r="C4401" t="s">
        <v>8304</v>
      </c>
      <c r="D4401" t="s">
        <v>2222</v>
      </c>
      <c r="E4401" s="3">
        <v>44567</v>
      </c>
      <c r="F4401">
        <v>0.46999102999999998</v>
      </c>
      <c r="G4401">
        <v>0.47724446999999998</v>
      </c>
      <c r="H4401">
        <v>5.2764569999999997E-2</v>
      </c>
      <c r="I4401">
        <f t="shared" si="136"/>
        <v>-0.41722632000000015</v>
      </c>
      <c r="J4401" t="str">
        <f t="shared" si="137"/>
        <v>Negative</v>
      </c>
      <c r="K4401" t="s">
        <v>8784</v>
      </c>
      <c r="U4401" s="2"/>
    </row>
    <row r="4402" spans="1:21" x14ac:dyDescent="0.2">
      <c r="A4402">
        <v>4400</v>
      </c>
      <c r="B4402" t="s">
        <v>8305</v>
      </c>
      <c r="C4402" t="s">
        <v>8306</v>
      </c>
      <c r="D4402" t="s">
        <v>2222</v>
      </c>
      <c r="E4402" s="3">
        <v>44152</v>
      </c>
      <c r="F4402">
        <v>0.10974794</v>
      </c>
      <c r="G4402">
        <v>0.81075649999999999</v>
      </c>
      <c r="H4402">
        <v>7.9495579999999996E-2</v>
      </c>
      <c r="I4402">
        <f t="shared" si="136"/>
        <v>-3.0252319999999999E-2</v>
      </c>
      <c r="J4402" t="str">
        <f t="shared" si="137"/>
        <v>Neutral</v>
      </c>
      <c r="K4402" t="s">
        <v>8784</v>
      </c>
      <c r="U4402" s="2"/>
    </row>
    <row r="4403" spans="1:21" x14ac:dyDescent="0.2">
      <c r="A4403">
        <v>4401</v>
      </c>
      <c r="B4403" t="s">
        <v>8307</v>
      </c>
      <c r="C4403" t="s">
        <v>8308</v>
      </c>
      <c r="D4403" t="s">
        <v>2222</v>
      </c>
      <c r="E4403" s="3">
        <v>44083</v>
      </c>
      <c r="F4403">
        <v>0.57737720000000003</v>
      </c>
      <c r="G4403">
        <v>0.3896809</v>
      </c>
      <c r="H4403">
        <v>3.2941915000000002E-2</v>
      </c>
      <c r="I4403">
        <f t="shared" si="136"/>
        <v>-0.54443525499999978</v>
      </c>
      <c r="J4403" t="str">
        <f t="shared" si="137"/>
        <v>Negative</v>
      </c>
      <c r="K4403" t="s">
        <v>8784</v>
      </c>
      <c r="U4403" s="2"/>
    </row>
    <row r="4404" spans="1:21" x14ac:dyDescent="0.2">
      <c r="A4404">
        <v>4402</v>
      </c>
      <c r="B4404" t="s">
        <v>8309</v>
      </c>
      <c r="C4404" t="s">
        <v>8310</v>
      </c>
      <c r="D4404" t="s">
        <v>2222</v>
      </c>
      <c r="E4404" s="3">
        <v>43617</v>
      </c>
      <c r="F4404">
        <v>0.74677159999999998</v>
      </c>
      <c r="G4404">
        <v>0.23322219999999999</v>
      </c>
      <c r="H4404">
        <v>2.0006247000000001E-2</v>
      </c>
      <c r="I4404">
        <f t="shared" si="136"/>
        <v>-0.726765259</v>
      </c>
      <c r="J4404" t="str">
        <f t="shared" si="137"/>
        <v>Negative</v>
      </c>
      <c r="K4404" t="s">
        <v>8784</v>
      </c>
      <c r="U4404" s="2"/>
    </row>
    <row r="4405" spans="1:21" x14ac:dyDescent="0.2">
      <c r="A4405">
        <v>4403</v>
      </c>
      <c r="B4405" t="s">
        <v>8311</v>
      </c>
      <c r="C4405" t="s">
        <v>8312</v>
      </c>
      <c r="D4405" t="s">
        <v>2222</v>
      </c>
      <c r="E4405" s="3">
        <v>44431</v>
      </c>
      <c r="F4405">
        <v>0.7024492</v>
      </c>
      <c r="G4405">
        <v>0.28260526000000002</v>
      </c>
      <c r="H4405">
        <v>1.49455955E-2</v>
      </c>
      <c r="I4405">
        <f t="shared" si="136"/>
        <v>-0.68750349349999995</v>
      </c>
      <c r="J4405" t="str">
        <f t="shared" si="137"/>
        <v>Negative</v>
      </c>
      <c r="K4405" t="s">
        <v>8784</v>
      </c>
      <c r="U4405" s="2"/>
    </row>
    <row r="4406" spans="1:21" x14ac:dyDescent="0.2">
      <c r="A4406">
        <v>4404</v>
      </c>
      <c r="B4406" t="s">
        <v>8313</v>
      </c>
      <c r="C4406" t="s">
        <v>8314</v>
      </c>
      <c r="D4406" t="s">
        <v>2222</v>
      </c>
      <c r="E4406" s="3">
        <v>43808</v>
      </c>
      <c r="F4406">
        <v>0.4627597</v>
      </c>
      <c r="G4406">
        <v>0.49217817000000003</v>
      </c>
      <c r="H4406">
        <v>4.5062129999999999E-2</v>
      </c>
      <c r="I4406">
        <f t="shared" si="136"/>
        <v>-0.41769757000000007</v>
      </c>
      <c r="J4406" t="str">
        <f t="shared" si="137"/>
        <v>Negative</v>
      </c>
      <c r="K4406" t="s">
        <v>8784</v>
      </c>
      <c r="U4406" s="2"/>
    </row>
    <row r="4407" spans="1:21" x14ac:dyDescent="0.2">
      <c r="A4407">
        <v>4405</v>
      </c>
      <c r="B4407" t="s">
        <v>8309</v>
      </c>
      <c r="C4407" t="s">
        <v>8310</v>
      </c>
      <c r="D4407" t="s">
        <v>2222</v>
      </c>
      <c r="E4407" s="3">
        <v>43617</v>
      </c>
      <c r="F4407">
        <v>0.74677159999999998</v>
      </c>
      <c r="G4407">
        <v>0.23322219999999999</v>
      </c>
      <c r="H4407">
        <v>2.0006247000000001E-2</v>
      </c>
      <c r="I4407">
        <f t="shared" si="136"/>
        <v>-0.726765259</v>
      </c>
      <c r="J4407" t="str">
        <f t="shared" si="137"/>
        <v>Negative</v>
      </c>
      <c r="K4407" t="s">
        <v>8784</v>
      </c>
      <c r="U4407" s="2"/>
    </row>
    <row r="4408" spans="1:21" x14ac:dyDescent="0.2">
      <c r="A4408">
        <v>4406</v>
      </c>
      <c r="B4408" t="s">
        <v>8315</v>
      </c>
      <c r="C4408" t="s">
        <v>8316</v>
      </c>
      <c r="D4408" t="s">
        <v>2222</v>
      </c>
      <c r="E4408" s="3">
        <v>43573</v>
      </c>
      <c r="F4408">
        <v>0.7681268</v>
      </c>
      <c r="G4408">
        <v>0.21665353000000001</v>
      </c>
      <c r="H4408">
        <v>1.5219668E-2</v>
      </c>
      <c r="I4408">
        <f t="shared" si="136"/>
        <v>-0.75290713599999992</v>
      </c>
      <c r="J4408" t="str">
        <f t="shared" si="137"/>
        <v>Negative</v>
      </c>
      <c r="K4408" t="s">
        <v>8784</v>
      </c>
      <c r="U4408" s="2"/>
    </row>
    <row r="4409" spans="1:21" x14ac:dyDescent="0.2">
      <c r="A4409">
        <v>4407</v>
      </c>
      <c r="B4409" t="s">
        <v>8317</v>
      </c>
      <c r="C4409" t="s">
        <v>8318</v>
      </c>
      <c r="D4409" t="s">
        <v>2222</v>
      </c>
      <c r="E4409" s="3">
        <v>43813</v>
      </c>
      <c r="F4409">
        <v>0.27893874000000002</v>
      </c>
      <c r="G4409">
        <v>0.48468824999999999</v>
      </c>
      <c r="H4409">
        <v>0.23637301999999999</v>
      </c>
      <c r="I4409">
        <f t="shared" si="136"/>
        <v>-4.2565700000000151E-2</v>
      </c>
      <c r="J4409" t="str">
        <f t="shared" si="137"/>
        <v>Neutral</v>
      </c>
      <c r="K4409" t="s">
        <v>8784</v>
      </c>
      <c r="U4409" s="2"/>
    </row>
    <row r="4410" spans="1:21" x14ac:dyDescent="0.2">
      <c r="A4410">
        <v>4408</v>
      </c>
      <c r="B4410" t="s">
        <v>8319</v>
      </c>
      <c r="C4410" t="s">
        <v>8320</v>
      </c>
      <c r="D4410" t="s">
        <v>2222</v>
      </c>
      <c r="E4410" s="3">
        <v>43797</v>
      </c>
      <c r="F4410">
        <v>0.64631899999999998</v>
      </c>
      <c r="G4410">
        <v>0.33276265999999999</v>
      </c>
      <c r="H4410">
        <v>2.0918376999999998E-2</v>
      </c>
      <c r="I4410">
        <f t="shared" si="136"/>
        <v>-0.62540054899999986</v>
      </c>
      <c r="J4410" t="str">
        <f t="shared" si="137"/>
        <v>Negative</v>
      </c>
      <c r="K4410" t="s">
        <v>8784</v>
      </c>
      <c r="U4410" s="2"/>
    </row>
    <row r="4411" spans="1:21" x14ac:dyDescent="0.2">
      <c r="A4411">
        <v>4409</v>
      </c>
      <c r="B4411" t="s">
        <v>8321</v>
      </c>
      <c r="C4411" t="s">
        <v>8322</v>
      </c>
      <c r="D4411" t="s">
        <v>2222</v>
      </c>
      <c r="E4411" s="3">
        <v>44765</v>
      </c>
      <c r="F4411">
        <v>0.55625250000000004</v>
      </c>
      <c r="G4411">
        <v>0.40054509999999999</v>
      </c>
      <c r="H4411">
        <v>4.3202474999999997E-2</v>
      </c>
      <c r="I4411">
        <f t="shared" si="136"/>
        <v>-0.5130498750000001</v>
      </c>
      <c r="J4411" t="str">
        <f t="shared" si="137"/>
        <v>Negative</v>
      </c>
      <c r="K4411" t="s">
        <v>8784</v>
      </c>
      <c r="U4411" s="2"/>
    </row>
    <row r="4412" spans="1:21" x14ac:dyDescent="0.2">
      <c r="A4412">
        <v>4410</v>
      </c>
      <c r="B4412" t="s">
        <v>8323</v>
      </c>
      <c r="C4412" t="s">
        <v>8324</v>
      </c>
      <c r="D4412" t="s">
        <v>2222</v>
      </c>
      <c r="E4412" s="3">
        <v>43806</v>
      </c>
      <c r="F4412">
        <v>0.53359880000000004</v>
      </c>
      <c r="G4412">
        <v>0.40828845000000002</v>
      </c>
      <c r="H4412">
        <v>5.8112747999999999E-2</v>
      </c>
      <c r="I4412">
        <f t="shared" si="136"/>
        <v>-0.47548605599999982</v>
      </c>
      <c r="J4412" t="str">
        <f t="shared" si="137"/>
        <v>Negative</v>
      </c>
      <c r="K4412" t="s">
        <v>8784</v>
      </c>
      <c r="U4412" s="2"/>
    </row>
    <row r="4413" spans="1:21" x14ac:dyDescent="0.2">
      <c r="A4413">
        <v>4411</v>
      </c>
      <c r="B4413" t="s">
        <v>8325</v>
      </c>
      <c r="C4413" t="s">
        <v>8326</v>
      </c>
      <c r="D4413" t="s">
        <v>2222</v>
      </c>
      <c r="E4413" s="3">
        <v>44464</v>
      </c>
      <c r="F4413">
        <v>0.80092859999999999</v>
      </c>
      <c r="G4413">
        <v>0.18712838000000001</v>
      </c>
      <c r="H4413">
        <v>1.1943034999999999E-2</v>
      </c>
      <c r="I4413">
        <f t="shared" si="136"/>
        <v>-0.78898553500000013</v>
      </c>
      <c r="J4413" t="str">
        <f t="shared" si="137"/>
        <v>Negative</v>
      </c>
      <c r="K4413" t="s">
        <v>8784</v>
      </c>
      <c r="U4413" s="2"/>
    </row>
    <row r="4414" spans="1:21" x14ac:dyDescent="0.2">
      <c r="A4414">
        <v>4412</v>
      </c>
      <c r="B4414" t="s">
        <v>8327</v>
      </c>
      <c r="C4414" t="s">
        <v>8328</v>
      </c>
      <c r="D4414" t="s">
        <v>2222</v>
      </c>
      <c r="E4414" s="3">
        <v>44232</v>
      </c>
      <c r="F4414">
        <v>0.82003534</v>
      </c>
      <c r="G4414">
        <v>0.17027413999999999</v>
      </c>
      <c r="H4414">
        <v>9.6905419999999999E-3</v>
      </c>
      <c r="I4414">
        <f t="shared" si="136"/>
        <v>-0.81034475400000017</v>
      </c>
      <c r="J4414" t="str">
        <f t="shared" si="137"/>
        <v>Negative</v>
      </c>
      <c r="K4414" t="s">
        <v>8784</v>
      </c>
      <c r="U4414" s="2"/>
    </row>
    <row r="4415" spans="1:21" x14ac:dyDescent="0.2">
      <c r="A4415">
        <v>4413</v>
      </c>
      <c r="B4415" t="s">
        <v>8329</v>
      </c>
      <c r="C4415" t="s">
        <v>8330</v>
      </c>
      <c r="D4415" t="s">
        <v>2222</v>
      </c>
      <c r="E4415" s="3">
        <v>43967</v>
      </c>
      <c r="F4415">
        <v>0.42661557</v>
      </c>
      <c r="G4415">
        <v>0.46571066999999999</v>
      </c>
      <c r="H4415">
        <v>0.10767379000000001</v>
      </c>
      <c r="I4415">
        <f t="shared" si="136"/>
        <v>-0.31894171999999998</v>
      </c>
      <c r="J4415" t="str">
        <f t="shared" si="137"/>
        <v>Neutral</v>
      </c>
      <c r="K4415" t="s">
        <v>8784</v>
      </c>
      <c r="U4415" s="2"/>
    </row>
    <row r="4416" spans="1:21" x14ac:dyDescent="0.2">
      <c r="A4416">
        <v>4414</v>
      </c>
      <c r="B4416" t="s">
        <v>8331</v>
      </c>
      <c r="C4416" t="s">
        <v>8332</v>
      </c>
      <c r="D4416" t="s">
        <v>2222</v>
      </c>
      <c r="E4416" s="3">
        <v>44413</v>
      </c>
      <c r="F4416">
        <v>0.56822930000000005</v>
      </c>
      <c r="G4416">
        <v>0.40710276000000001</v>
      </c>
      <c r="H4416">
        <v>2.4667987999999998E-2</v>
      </c>
      <c r="I4416">
        <f t="shared" si="136"/>
        <v>-0.54356121599999985</v>
      </c>
      <c r="J4416" t="str">
        <f t="shared" si="137"/>
        <v>Negative</v>
      </c>
      <c r="K4416" t="s">
        <v>8784</v>
      </c>
      <c r="U4416" s="2"/>
    </row>
    <row r="4417" spans="1:21" x14ac:dyDescent="0.2">
      <c r="A4417">
        <v>4415</v>
      </c>
      <c r="B4417" t="s">
        <v>8333</v>
      </c>
      <c r="C4417" t="s">
        <v>8334</v>
      </c>
      <c r="D4417" t="s">
        <v>2222</v>
      </c>
      <c r="E4417" s="3">
        <v>43624</v>
      </c>
      <c r="F4417">
        <v>0.71213919999999997</v>
      </c>
      <c r="G4417">
        <v>0.2745824</v>
      </c>
      <c r="H4417">
        <v>1.3278386E-2</v>
      </c>
      <c r="I4417">
        <f t="shared" si="136"/>
        <v>-0.69886084199999998</v>
      </c>
      <c r="J4417" t="str">
        <f t="shared" si="137"/>
        <v>Negative</v>
      </c>
      <c r="K4417" t="s">
        <v>8784</v>
      </c>
      <c r="U4417" s="2"/>
    </row>
    <row r="4418" spans="1:21" x14ac:dyDescent="0.2">
      <c r="A4418">
        <v>4416</v>
      </c>
      <c r="B4418" t="s">
        <v>8335</v>
      </c>
      <c r="C4418" t="s">
        <v>8336</v>
      </c>
      <c r="D4418" t="s">
        <v>2222</v>
      </c>
      <c r="E4418" s="3">
        <v>44838</v>
      </c>
      <c r="F4418">
        <v>0.30948508000000002</v>
      </c>
      <c r="G4418">
        <v>0.65199169999999995</v>
      </c>
      <c r="H4418">
        <v>3.8523256999999998E-2</v>
      </c>
      <c r="I4418">
        <f t="shared" si="136"/>
        <v>-0.27096174900000003</v>
      </c>
      <c r="J4418" t="str">
        <f t="shared" si="137"/>
        <v>Neutral</v>
      </c>
      <c r="K4418" t="s">
        <v>8784</v>
      </c>
      <c r="U4418" s="2"/>
    </row>
    <row r="4419" spans="1:21" x14ac:dyDescent="0.2">
      <c r="A4419">
        <v>4417</v>
      </c>
      <c r="B4419" t="s">
        <v>8337</v>
      </c>
      <c r="C4419" t="s">
        <v>8338</v>
      </c>
      <c r="D4419" t="s">
        <v>2222</v>
      </c>
      <c r="E4419" s="3">
        <v>45202</v>
      </c>
      <c r="F4419">
        <v>8.299687E-2</v>
      </c>
      <c r="G4419">
        <v>0.64997360000000004</v>
      </c>
      <c r="H4419">
        <v>0.26702957999999999</v>
      </c>
      <c r="I4419">
        <f t="shared" ref="I4419:I4482" si="138">F4419+G4419*2+H4419*3-2</f>
        <v>0.18403281000000016</v>
      </c>
      <c r="J4419" t="str">
        <f t="shared" ref="J4419:J4482" si="139">IF(I4419&lt;-0.33333,"Negative",IF(I4419&lt;0.33333,"Neutral","Positive"))</f>
        <v>Neutral</v>
      </c>
      <c r="K4419" t="s">
        <v>8784</v>
      </c>
      <c r="U4419" s="2"/>
    </row>
    <row r="4420" spans="1:21" x14ac:dyDescent="0.2">
      <c r="A4420">
        <v>4418</v>
      </c>
      <c r="B4420" t="s">
        <v>8339</v>
      </c>
      <c r="C4420" t="s">
        <v>160</v>
      </c>
      <c r="D4420" t="s">
        <v>2222</v>
      </c>
      <c r="E4420" s="3">
        <v>44333</v>
      </c>
      <c r="F4420">
        <v>0.66208756000000002</v>
      </c>
      <c r="G4420">
        <v>0.32041287000000002</v>
      </c>
      <c r="H4420">
        <v>1.7499509999999999E-2</v>
      </c>
      <c r="I4420">
        <f t="shared" si="138"/>
        <v>-0.64458816999999979</v>
      </c>
      <c r="J4420" t="str">
        <f t="shared" si="139"/>
        <v>Negative</v>
      </c>
      <c r="K4420" t="s">
        <v>8784</v>
      </c>
      <c r="U4420" s="2"/>
    </row>
    <row r="4421" spans="1:21" x14ac:dyDescent="0.2">
      <c r="A4421">
        <v>4419</v>
      </c>
      <c r="B4421" t="s">
        <v>8340</v>
      </c>
      <c r="C4421" t="s">
        <v>8341</v>
      </c>
      <c r="D4421" t="s">
        <v>2222</v>
      </c>
      <c r="E4421" s="3">
        <v>44573</v>
      </c>
      <c r="F4421">
        <v>0.35924485</v>
      </c>
      <c r="G4421">
        <v>0.5978639</v>
      </c>
      <c r="H4421">
        <v>4.2891220000000001E-2</v>
      </c>
      <c r="I4421">
        <f t="shared" si="138"/>
        <v>-0.31635368999999991</v>
      </c>
      <c r="J4421" t="str">
        <f t="shared" si="139"/>
        <v>Neutral</v>
      </c>
      <c r="K4421" t="s">
        <v>8784</v>
      </c>
      <c r="U4421" s="2"/>
    </row>
    <row r="4422" spans="1:21" x14ac:dyDescent="0.2">
      <c r="A4422">
        <v>4420</v>
      </c>
      <c r="B4422" t="s">
        <v>8342</v>
      </c>
      <c r="C4422" t="s">
        <v>8343</v>
      </c>
      <c r="D4422" t="s">
        <v>2222</v>
      </c>
      <c r="E4422" s="3">
        <v>43743</v>
      </c>
      <c r="F4422">
        <v>0.75100654</v>
      </c>
      <c r="G4422">
        <v>0.21299199999999999</v>
      </c>
      <c r="H4422">
        <v>3.6001432999999999E-2</v>
      </c>
      <c r="I4422">
        <f t="shared" si="138"/>
        <v>-0.71500516099999989</v>
      </c>
      <c r="J4422" t="str">
        <f t="shared" si="139"/>
        <v>Negative</v>
      </c>
      <c r="K4422" t="s">
        <v>8784</v>
      </c>
      <c r="U4422" s="2"/>
    </row>
    <row r="4423" spans="1:21" x14ac:dyDescent="0.2">
      <c r="A4423">
        <v>4421</v>
      </c>
      <c r="B4423" t="s">
        <v>8344</v>
      </c>
      <c r="C4423" t="s">
        <v>8345</v>
      </c>
      <c r="D4423" t="s">
        <v>2222</v>
      </c>
      <c r="E4423" s="3">
        <v>43778</v>
      </c>
      <c r="F4423">
        <v>0.29677397</v>
      </c>
      <c r="G4423">
        <v>0.60679930000000004</v>
      </c>
      <c r="H4423">
        <v>9.6426725000000005E-2</v>
      </c>
      <c r="I4423">
        <f t="shared" si="138"/>
        <v>-0.20034725499999984</v>
      </c>
      <c r="J4423" t="str">
        <f t="shared" si="139"/>
        <v>Neutral</v>
      </c>
      <c r="K4423" t="s">
        <v>8784</v>
      </c>
      <c r="U4423" s="2"/>
    </row>
    <row r="4424" spans="1:21" x14ac:dyDescent="0.2">
      <c r="A4424">
        <v>4422</v>
      </c>
      <c r="B4424" t="s">
        <v>8346</v>
      </c>
      <c r="C4424" t="s">
        <v>8347</v>
      </c>
      <c r="D4424" t="s">
        <v>2222</v>
      </c>
      <c r="E4424" s="3">
        <v>43822</v>
      </c>
      <c r="F4424">
        <v>6.6359580000000001E-2</v>
      </c>
      <c r="G4424">
        <v>0.50655119999999998</v>
      </c>
      <c r="H4424">
        <v>0.42708923999999998</v>
      </c>
      <c r="I4424">
        <f t="shared" si="138"/>
        <v>0.36072970000000026</v>
      </c>
      <c r="J4424" t="str">
        <f t="shared" si="139"/>
        <v>Positive</v>
      </c>
      <c r="K4424" t="s">
        <v>8784</v>
      </c>
      <c r="U4424" s="2"/>
    </row>
    <row r="4425" spans="1:21" x14ac:dyDescent="0.2">
      <c r="A4425">
        <v>4423</v>
      </c>
      <c r="B4425" t="s">
        <v>8348</v>
      </c>
      <c r="C4425" t="s">
        <v>8349</v>
      </c>
      <c r="D4425" t="s">
        <v>2222</v>
      </c>
      <c r="E4425" s="3">
        <v>44328</v>
      </c>
      <c r="F4425">
        <v>0.12937786000000001</v>
      </c>
      <c r="G4425">
        <v>0.6415035</v>
      </c>
      <c r="H4425">
        <v>0.22911866</v>
      </c>
      <c r="I4425">
        <f t="shared" si="138"/>
        <v>9.9740839999999942E-2</v>
      </c>
      <c r="J4425" t="str">
        <f t="shared" si="139"/>
        <v>Neutral</v>
      </c>
      <c r="K4425" t="s">
        <v>8784</v>
      </c>
      <c r="U4425" s="2"/>
    </row>
    <row r="4426" spans="1:21" x14ac:dyDescent="0.2">
      <c r="A4426">
        <v>4424</v>
      </c>
      <c r="B4426" t="s">
        <v>8350</v>
      </c>
      <c r="C4426" t="s">
        <v>8351</v>
      </c>
      <c r="D4426" t="s">
        <v>2222</v>
      </c>
      <c r="E4426" s="3">
        <v>43719</v>
      </c>
      <c r="F4426">
        <v>0.80808603999999995</v>
      </c>
      <c r="G4426">
        <v>0.18118862999999999</v>
      </c>
      <c r="H4426">
        <v>1.0725337E-2</v>
      </c>
      <c r="I4426">
        <f t="shared" si="138"/>
        <v>-0.79736068900000001</v>
      </c>
      <c r="J4426" t="str">
        <f t="shared" si="139"/>
        <v>Negative</v>
      </c>
      <c r="K4426" t="s">
        <v>8784</v>
      </c>
      <c r="U4426" s="2"/>
    </row>
    <row r="4427" spans="1:21" x14ac:dyDescent="0.2">
      <c r="A4427">
        <v>4425</v>
      </c>
      <c r="B4427" t="s">
        <v>8352</v>
      </c>
      <c r="C4427" t="s">
        <v>2700</v>
      </c>
      <c r="D4427" t="s">
        <v>2222</v>
      </c>
      <c r="E4427" s="3">
        <v>43659</v>
      </c>
      <c r="F4427">
        <v>0.19350448000000001</v>
      </c>
      <c r="G4427">
        <v>0.64783270000000004</v>
      </c>
      <c r="H4427">
        <v>0.15866283</v>
      </c>
      <c r="I4427">
        <f t="shared" si="138"/>
        <v>-3.4841629999999846E-2</v>
      </c>
      <c r="J4427" t="str">
        <f t="shared" si="139"/>
        <v>Neutral</v>
      </c>
      <c r="K4427" t="s">
        <v>8784</v>
      </c>
      <c r="U4427" s="2"/>
    </row>
    <row r="4428" spans="1:21" x14ac:dyDescent="0.2">
      <c r="A4428">
        <v>4426</v>
      </c>
      <c r="B4428" t="s">
        <v>8353</v>
      </c>
      <c r="C4428" t="s">
        <v>8354</v>
      </c>
      <c r="D4428" t="s">
        <v>2222</v>
      </c>
      <c r="E4428" s="3">
        <v>44072</v>
      </c>
      <c r="F4428">
        <v>0.79693084999999997</v>
      </c>
      <c r="G4428">
        <v>0.19340903000000001</v>
      </c>
      <c r="H4428">
        <v>9.6601770000000007E-3</v>
      </c>
      <c r="I4428">
        <f t="shared" si="138"/>
        <v>-0.78727055899999998</v>
      </c>
      <c r="J4428" t="str">
        <f t="shared" si="139"/>
        <v>Negative</v>
      </c>
      <c r="K4428" t="s">
        <v>8784</v>
      </c>
      <c r="U4428" s="2"/>
    </row>
    <row r="4429" spans="1:21" x14ac:dyDescent="0.2">
      <c r="A4429">
        <v>4427</v>
      </c>
      <c r="B4429" t="s">
        <v>8339</v>
      </c>
      <c r="C4429" t="s">
        <v>160</v>
      </c>
      <c r="D4429" t="s">
        <v>2222</v>
      </c>
      <c r="E4429" s="3">
        <v>44333</v>
      </c>
      <c r="F4429">
        <v>0.66208756000000002</v>
      </c>
      <c r="G4429">
        <v>0.32041287000000002</v>
      </c>
      <c r="H4429">
        <v>1.7499509999999999E-2</v>
      </c>
      <c r="I4429">
        <f t="shared" si="138"/>
        <v>-0.64458816999999979</v>
      </c>
      <c r="J4429" t="str">
        <f t="shared" si="139"/>
        <v>Negative</v>
      </c>
      <c r="K4429" t="s">
        <v>8784</v>
      </c>
      <c r="U4429" s="2"/>
    </row>
    <row r="4430" spans="1:21" x14ac:dyDescent="0.2">
      <c r="A4430">
        <v>4428</v>
      </c>
      <c r="B4430" t="s">
        <v>8355</v>
      </c>
      <c r="C4430" t="s">
        <v>8356</v>
      </c>
      <c r="D4430" t="s">
        <v>2222</v>
      </c>
      <c r="E4430" s="3">
        <v>44489</v>
      </c>
      <c r="F4430">
        <v>0.32978733999999998</v>
      </c>
      <c r="G4430">
        <v>0.62113154000000004</v>
      </c>
      <c r="H4430">
        <v>4.9081149999999997E-2</v>
      </c>
      <c r="I4430">
        <f t="shared" si="138"/>
        <v>-0.28070613</v>
      </c>
      <c r="J4430" t="str">
        <f t="shared" si="139"/>
        <v>Neutral</v>
      </c>
      <c r="K4430" t="s">
        <v>8784</v>
      </c>
      <c r="U4430" s="2"/>
    </row>
    <row r="4431" spans="1:21" x14ac:dyDescent="0.2">
      <c r="A4431">
        <v>4429</v>
      </c>
      <c r="B4431" t="s">
        <v>8357</v>
      </c>
      <c r="C4431" t="s">
        <v>8358</v>
      </c>
      <c r="D4431" t="s">
        <v>2222</v>
      </c>
      <c r="E4431" s="3">
        <v>43796</v>
      </c>
      <c r="F4431">
        <v>9.9808450000000007E-2</v>
      </c>
      <c r="G4431">
        <v>0.57015353000000002</v>
      </c>
      <c r="H4431">
        <v>0.330038</v>
      </c>
      <c r="I4431">
        <f t="shared" si="138"/>
        <v>0.23022951000000003</v>
      </c>
      <c r="J4431" t="str">
        <f t="shared" si="139"/>
        <v>Neutral</v>
      </c>
      <c r="K4431" t="s">
        <v>8784</v>
      </c>
      <c r="U4431" s="2"/>
    </row>
    <row r="4432" spans="1:21" x14ac:dyDescent="0.2">
      <c r="A4432">
        <v>4430</v>
      </c>
      <c r="B4432" t="s">
        <v>8359</v>
      </c>
      <c r="C4432" t="s">
        <v>8360</v>
      </c>
      <c r="D4432" t="s">
        <v>2222</v>
      </c>
      <c r="E4432" s="3">
        <v>44441</v>
      </c>
      <c r="F4432">
        <v>0.76075429999999999</v>
      </c>
      <c r="G4432">
        <v>0.22961222000000001</v>
      </c>
      <c r="H4432">
        <v>9.6334955000000003E-3</v>
      </c>
      <c r="I4432">
        <f t="shared" si="138"/>
        <v>-0.75112077350000006</v>
      </c>
      <c r="J4432" t="str">
        <f t="shared" si="139"/>
        <v>Negative</v>
      </c>
      <c r="K4432" t="s">
        <v>8784</v>
      </c>
      <c r="U4432" s="2"/>
    </row>
    <row r="4433" spans="1:21" x14ac:dyDescent="0.2">
      <c r="A4433">
        <v>4431</v>
      </c>
      <c r="B4433" t="s">
        <v>8361</v>
      </c>
      <c r="C4433" t="s">
        <v>8362</v>
      </c>
      <c r="D4433" t="s">
        <v>2222</v>
      </c>
      <c r="E4433" s="3">
        <v>43753</v>
      </c>
      <c r="F4433">
        <v>0.5762621</v>
      </c>
      <c r="G4433">
        <v>0.40200382000000001</v>
      </c>
      <c r="H4433">
        <v>2.1734047999999999E-2</v>
      </c>
      <c r="I4433">
        <f t="shared" si="138"/>
        <v>-0.55452811599999996</v>
      </c>
      <c r="J4433" t="str">
        <f t="shared" si="139"/>
        <v>Negative</v>
      </c>
      <c r="K4433" t="s">
        <v>8784</v>
      </c>
      <c r="U4433" s="2"/>
    </row>
    <row r="4434" spans="1:21" x14ac:dyDescent="0.2">
      <c r="A4434">
        <v>4432</v>
      </c>
      <c r="B4434" t="s">
        <v>8363</v>
      </c>
      <c r="C4434" t="s">
        <v>8364</v>
      </c>
      <c r="D4434" t="s">
        <v>2222</v>
      </c>
      <c r="E4434" s="3">
        <v>44289</v>
      </c>
      <c r="F4434">
        <v>0.45391556999999999</v>
      </c>
      <c r="G4434">
        <v>0.47506788</v>
      </c>
      <c r="H4434">
        <v>7.1016595000000002E-2</v>
      </c>
      <c r="I4434">
        <f t="shared" si="138"/>
        <v>-0.38289888500000013</v>
      </c>
      <c r="J4434" t="str">
        <f t="shared" si="139"/>
        <v>Negative</v>
      </c>
      <c r="K4434" t="s">
        <v>8784</v>
      </c>
      <c r="U4434" s="2"/>
    </row>
    <row r="4435" spans="1:21" x14ac:dyDescent="0.2">
      <c r="A4435">
        <v>4433</v>
      </c>
      <c r="B4435" t="s">
        <v>8365</v>
      </c>
      <c r="C4435" t="s">
        <v>8366</v>
      </c>
      <c r="D4435" t="s">
        <v>2222</v>
      </c>
      <c r="E4435" s="3">
        <v>44041</v>
      </c>
      <c r="F4435">
        <v>0.74015830000000005</v>
      </c>
      <c r="G4435">
        <v>0.24197969999999999</v>
      </c>
      <c r="H4435">
        <v>1.7861910000000002E-2</v>
      </c>
      <c r="I4435">
        <f t="shared" si="138"/>
        <v>-0.72229656999999992</v>
      </c>
      <c r="J4435" t="str">
        <f t="shared" si="139"/>
        <v>Negative</v>
      </c>
      <c r="K4435" t="s">
        <v>8784</v>
      </c>
      <c r="U4435" s="2"/>
    </row>
    <row r="4436" spans="1:21" x14ac:dyDescent="0.2">
      <c r="A4436">
        <v>4434</v>
      </c>
      <c r="B4436" t="s">
        <v>8367</v>
      </c>
      <c r="C4436" t="s">
        <v>8368</v>
      </c>
      <c r="D4436" t="s">
        <v>2222</v>
      </c>
      <c r="E4436" s="3">
        <v>44086</v>
      </c>
      <c r="F4436">
        <v>0.68526936000000005</v>
      </c>
      <c r="G4436">
        <v>0.29921504999999998</v>
      </c>
      <c r="H4436">
        <v>1.5515522E-2</v>
      </c>
      <c r="I4436">
        <f t="shared" si="138"/>
        <v>-0.66975397400000003</v>
      </c>
      <c r="J4436" t="str">
        <f t="shared" si="139"/>
        <v>Negative</v>
      </c>
      <c r="K4436" t="s">
        <v>8784</v>
      </c>
      <c r="U4436" s="2"/>
    </row>
    <row r="4437" spans="1:21" x14ac:dyDescent="0.2">
      <c r="A4437">
        <v>4435</v>
      </c>
      <c r="B4437" t="s">
        <v>8369</v>
      </c>
      <c r="C4437" t="s">
        <v>8370</v>
      </c>
      <c r="D4437" t="s">
        <v>2222</v>
      </c>
      <c r="E4437" s="3">
        <v>44660</v>
      </c>
      <c r="F4437">
        <v>0.56563509999999995</v>
      </c>
      <c r="G4437">
        <v>0.41001507999999998</v>
      </c>
      <c r="H4437">
        <v>2.4349804999999999E-2</v>
      </c>
      <c r="I4437">
        <f t="shared" si="138"/>
        <v>-0.54128532500000004</v>
      </c>
      <c r="J4437" t="str">
        <f t="shared" si="139"/>
        <v>Negative</v>
      </c>
      <c r="K4437" t="s">
        <v>8784</v>
      </c>
      <c r="U4437" s="2"/>
    </row>
    <row r="4438" spans="1:21" x14ac:dyDescent="0.2">
      <c r="A4438">
        <v>4436</v>
      </c>
      <c r="B4438" t="s">
        <v>8371</v>
      </c>
      <c r="C4438" t="s">
        <v>8372</v>
      </c>
      <c r="D4438" t="s">
        <v>2222</v>
      </c>
      <c r="E4438" s="3">
        <v>43766</v>
      </c>
      <c r="F4438">
        <v>4.5500736999999999E-2</v>
      </c>
      <c r="G4438">
        <v>0.47421746999999997</v>
      </c>
      <c r="H4438">
        <v>0.48028177</v>
      </c>
      <c r="I4438">
        <f t="shared" si="138"/>
        <v>0.4347809869999999</v>
      </c>
      <c r="J4438" t="str">
        <f t="shared" si="139"/>
        <v>Positive</v>
      </c>
      <c r="K4438" t="s">
        <v>8784</v>
      </c>
      <c r="U4438" s="2"/>
    </row>
    <row r="4439" spans="1:21" x14ac:dyDescent="0.2">
      <c r="A4439">
        <v>4437</v>
      </c>
      <c r="B4439" t="s">
        <v>8373</v>
      </c>
      <c r="C4439" t="s">
        <v>8374</v>
      </c>
      <c r="D4439" t="s">
        <v>2222</v>
      </c>
      <c r="E4439" s="3">
        <v>44079</v>
      </c>
      <c r="F4439">
        <v>0.17030410000000001</v>
      </c>
      <c r="G4439">
        <v>0.51130533</v>
      </c>
      <c r="H4439">
        <v>0.31839054999999999</v>
      </c>
      <c r="I4439">
        <f t="shared" si="138"/>
        <v>0.14808641000000033</v>
      </c>
      <c r="J4439" t="str">
        <f t="shared" si="139"/>
        <v>Neutral</v>
      </c>
      <c r="K4439" t="s">
        <v>8784</v>
      </c>
      <c r="U4439" s="2"/>
    </row>
    <row r="4440" spans="1:21" x14ac:dyDescent="0.2">
      <c r="A4440">
        <v>4438</v>
      </c>
      <c r="B4440" t="s">
        <v>8297</v>
      </c>
      <c r="C4440" t="s">
        <v>8298</v>
      </c>
      <c r="D4440" t="s">
        <v>2222</v>
      </c>
      <c r="E4440" s="3">
        <v>43748</v>
      </c>
      <c r="F4440">
        <v>0.54527956</v>
      </c>
      <c r="G4440">
        <v>0.42457434999999999</v>
      </c>
      <c r="H4440">
        <v>3.0146083000000001E-2</v>
      </c>
      <c r="I4440">
        <f t="shared" si="138"/>
        <v>-0.51513349100000005</v>
      </c>
      <c r="J4440" t="str">
        <f t="shared" si="139"/>
        <v>Negative</v>
      </c>
      <c r="K4440" t="s">
        <v>8784</v>
      </c>
      <c r="U4440" s="2"/>
    </row>
    <row r="4441" spans="1:21" x14ac:dyDescent="0.2">
      <c r="A4441">
        <v>4439</v>
      </c>
      <c r="B4441" t="s">
        <v>8375</v>
      </c>
      <c r="C4441" t="s">
        <v>8376</v>
      </c>
      <c r="D4441" t="s">
        <v>2222</v>
      </c>
      <c r="E4441" s="3">
        <v>44373</v>
      </c>
      <c r="F4441">
        <v>0.75160729999999998</v>
      </c>
      <c r="G4441">
        <v>0.23586014</v>
      </c>
      <c r="H4441">
        <v>1.2532483000000001E-2</v>
      </c>
      <c r="I4441">
        <f t="shared" si="138"/>
        <v>-0.73907497100000019</v>
      </c>
      <c r="J4441" t="str">
        <f t="shared" si="139"/>
        <v>Negative</v>
      </c>
      <c r="K4441" t="s">
        <v>8784</v>
      </c>
      <c r="U4441" s="2"/>
    </row>
    <row r="4442" spans="1:21" x14ac:dyDescent="0.2">
      <c r="A4442">
        <v>4440</v>
      </c>
      <c r="B4442" t="s">
        <v>8377</v>
      </c>
      <c r="C4442" t="s">
        <v>8378</v>
      </c>
      <c r="D4442" t="s">
        <v>2222</v>
      </c>
      <c r="E4442" s="3">
        <v>43610</v>
      </c>
      <c r="F4442">
        <v>0.54499114000000004</v>
      </c>
      <c r="G4442">
        <v>0.41270337000000001</v>
      </c>
      <c r="H4442">
        <v>4.2305479999999999E-2</v>
      </c>
      <c r="I4442">
        <f t="shared" si="138"/>
        <v>-0.50268567999999991</v>
      </c>
      <c r="J4442" t="str">
        <f t="shared" si="139"/>
        <v>Negative</v>
      </c>
      <c r="K4442" t="s">
        <v>8784</v>
      </c>
      <c r="U4442" s="2"/>
    </row>
    <row r="4443" spans="1:21" x14ac:dyDescent="0.2">
      <c r="A4443">
        <v>4441</v>
      </c>
      <c r="B4443" t="s">
        <v>8307</v>
      </c>
      <c r="C4443" t="s">
        <v>8379</v>
      </c>
      <c r="D4443" t="s">
        <v>2222</v>
      </c>
      <c r="E4443" s="3">
        <v>44083</v>
      </c>
      <c r="F4443">
        <v>0.57737720000000003</v>
      </c>
      <c r="G4443">
        <v>0.3896809</v>
      </c>
      <c r="H4443">
        <v>3.2941915000000002E-2</v>
      </c>
      <c r="I4443">
        <f t="shared" si="138"/>
        <v>-0.54443525499999978</v>
      </c>
      <c r="J4443" t="str">
        <f t="shared" si="139"/>
        <v>Negative</v>
      </c>
      <c r="K4443" t="s">
        <v>8784</v>
      </c>
      <c r="U4443" s="2"/>
    </row>
    <row r="4444" spans="1:21" x14ac:dyDescent="0.2">
      <c r="A4444">
        <v>4442</v>
      </c>
      <c r="B4444" t="s">
        <v>8309</v>
      </c>
      <c r="C4444" t="s">
        <v>8310</v>
      </c>
      <c r="D4444" t="s">
        <v>2222</v>
      </c>
      <c r="E4444" s="3">
        <v>43617</v>
      </c>
      <c r="F4444">
        <v>0.74677159999999998</v>
      </c>
      <c r="G4444">
        <v>0.23322219999999999</v>
      </c>
      <c r="H4444">
        <v>2.0006247000000001E-2</v>
      </c>
      <c r="I4444">
        <f t="shared" si="138"/>
        <v>-0.726765259</v>
      </c>
      <c r="J4444" t="str">
        <f t="shared" si="139"/>
        <v>Negative</v>
      </c>
      <c r="K4444" t="s">
        <v>8784</v>
      </c>
      <c r="U4444" s="2"/>
    </row>
    <row r="4445" spans="1:21" x14ac:dyDescent="0.2">
      <c r="A4445">
        <v>4443</v>
      </c>
      <c r="B4445" t="s">
        <v>8380</v>
      </c>
      <c r="C4445" t="s">
        <v>8381</v>
      </c>
      <c r="D4445" t="s">
        <v>2222</v>
      </c>
      <c r="E4445" s="3">
        <v>44404</v>
      </c>
      <c r="F4445">
        <v>0.68351669999999998</v>
      </c>
      <c r="G4445">
        <v>0.29697635999999999</v>
      </c>
      <c r="H4445">
        <v>1.9507030000000002E-2</v>
      </c>
      <c r="I4445">
        <f t="shared" si="138"/>
        <v>-0.66400948999999998</v>
      </c>
      <c r="J4445" t="str">
        <f t="shared" si="139"/>
        <v>Negative</v>
      </c>
      <c r="K4445" t="s">
        <v>8784</v>
      </c>
      <c r="U4445" s="2"/>
    </row>
    <row r="4446" spans="1:21" x14ac:dyDescent="0.2">
      <c r="A4446">
        <v>4444</v>
      </c>
      <c r="B4446" t="s">
        <v>8382</v>
      </c>
      <c r="C4446" t="s">
        <v>8383</v>
      </c>
      <c r="D4446" t="s">
        <v>2222</v>
      </c>
      <c r="E4446" s="3">
        <v>43777</v>
      </c>
      <c r="F4446">
        <v>0.69017600000000001</v>
      </c>
      <c r="G4446">
        <v>0.28628808</v>
      </c>
      <c r="H4446">
        <v>2.3535898E-2</v>
      </c>
      <c r="I4446">
        <f t="shared" si="138"/>
        <v>-0.66664014599999999</v>
      </c>
      <c r="J4446" t="str">
        <f t="shared" si="139"/>
        <v>Negative</v>
      </c>
      <c r="K4446" t="s">
        <v>8784</v>
      </c>
      <c r="U4446" s="2"/>
    </row>
    <row r="4447" spans="1:21" x14ac:dyDescent="0.2">
      <c r="A4447">
        <v>4445</v>
      </c>
      <c r="B4447" t="s">
        <v>8384</v>
      </c>
      <c r="C4447" t="s">
        <v>8385</v>
      </c>
      <c r="D4447" t="s">
        <v>2222</v>
      </c>
      <c r="E4447" s="3">
        <v>43725</v>
      </c>
      <c r="F4447">
        <v>0.82726290000000002</v>
      </c>
      <c r="G4447">
        <v>0.16592017000000001</v>
      </c>
      <c r="H4447">
        <v>6.8169440000000001E-3</v>
      </c>
      <c r="I4447">
        <f t="shared" si="138"/>
        <v>-0.82044592799999982</v>
      </c>
      <c r="J4447" t="str">
        <f t="shared" si="139"/>
        <v>Negative</v>
      </c>
      <c r="K4447" t="s">
        <v>8784</v>
      </c>
      <c r="U4447" s="2"/>
    </row>
    <row r="4448" spans="1:21" x14ac:dyDescent="0.2">
      <c r="A4448">
        <v>4446</v>
      </c>
      <c r="B4448" t="s">
        <v>8386</v>
      </c>
      <c r="C4448" t="s">
        <v>8387</v>
      </c>
      <c r="D4448" t="s">
        <v>2222</v>
      </c>
      <c r="E4448" s="3">
        <v>43755</v>
      </c>
      <c r="F4448">
        <v>0.70532744999999997</v>
      </c>
      <c r="G4448">
        <v>0.27694809999999997</v>
      </c>
      <c r="H4448">
        <v>1.7724463999999999E-2</v>
      </c>
      <c r="I4448">
        <f t="shared" si="138"/>
        <v>-0.68760295800000004</v>
      </c>
      <c r="J4448" t="str">
        <f t="shared" si="139"/>
        <v>Negative</v>
      </c>
      <c r="K4448" t="s">
        <v>8784</v>
      </c>
      <c r="U4448" s="2"/>
    </row>
    <row r="4449" spans="1:21" x14ac:dyDescent="0.2">
      <c r="A4449">
        <v>4447</v>
      </c>
      <c r="B4449" t="s">
        <v>8388</v>
      </c>
      <c r="C4449" t="s">
        <v>8389</v>
      </c>
      <c r="D4449" t="s">
        <v>2222</v>
      </c>
      <c r="E4449" s="3">
        <v>43879</v>
      </c>
      <c r="F4449">
        <v>0.59486700000000003</v>
      </c>
      <c r="G4449">
        <v>0.37376225000000002</v>
      </c>
      <c r="H4449">
        <v>3.1370750000000003E-2</v>
      </c>
      <c r="I4449">
        <f t="shared" si="138"/>
        <v>-0.56349624999999981</v>
      </c>
      <c r="J4449" t="str">
        <f t="shared" si="139"/>
        <v>Negative</v>
      </c>
      <c r="K4449" t="s">
        <v>8784</v>
      </c>
      <c r="U4449" s="2"/>
    </row>
    <row r="4450" spans="1:21" x14ac:dyDescent="0.2">
      <c r="A4450">
        <v>4448</v>
      </c>
      <c r="B4450" t="s">
        <v>8390</v>
      </c>
      <c r="C4450" t="s">
        <v>8391</v>
      </c>
      <c r="D4450" t="s">
        <v>2222</v>
      </c>
      <c r="E4450" s="3">
        <v>44270</v>
      </c>
      <c r="F4450">
        <v>0.29436240000000002</v>
      </c>
      <c r="G4450">
        <v>0.60580444</v>
      </c>
      <c r="H4450">
        <v>9.9833169999999999E-2</v>
      </c>
      <c r="I4450">
        <f t="shared" si="138"/>
        <v>-0.19452921000000001</v>
      </c>
      <c r="J4450" t="str">
        <f t="shared" si="139"/>
        <v>Neutral</v>
      </c>
      <c r="K4450" t="s">
        <v>8784</v>
      </c>
      <c r="U4450" s="2"/>
    </row>
    <row r="4451" spans="1:21" x14ac:dyDescent="0.2">
      <c r="A4451">
        <v>4449</v>
      </c>
      <c r="B4451" t="s">
        <v>8392</v>
      </c>
      <c r="C4451" t="s">
        <v>8393</v>
      </c>
      <c r="D4451" t="s">
        <v>2222</v>
      </c>
      <c r="E4451" s="3">
        <v>43588</v>
      </c>
      <c r="F4451">
        <v>0.34559299999999998</v>
      </c>
      <c r="G4451">
        <v>0.49335646999999999</v>
      </c>
      <c r="H4451">
        <v>0.16105050000000001</v>
      </c>
      <c r="I4451">
        <f t="shared" si="138"/>
        <v>-0.18454256000000013</v>
      </c>
      <c r="J4451" t="str">
        <f t="shared" si="139"/>
        <v>Neutral</v>
      </c>
      <c r="K4451" t="s">
        <v>8784</v>
      </c>
      <c r="U4451" s="2"/>
    </row>
    <row r="4452" spans="1:21" x14ac:dyDescent="0.2">
      <c r="A4452">
        <v>4450</v>
      </c>
      <c r="B4452" t="s">
        <v>8394</v>
      </c>
      <c r="C4452" t="s">
        <v>8395</v>
      </c>
      <c r="D4452" t="s">
        <v>2222</v>
      </c>
      <c r="E4452" s="3">
        <v>43827</v>
      </c>
      <c r="F4452">
        <v>0.12815020999999999</v>
      </c>
      <c r="G4452">
        <v>0.45233285000000001</v>
      </c>
      <c r="H4452">
        <v>0.41951695</v>
      </c>
      <c r="I4452">
        <f t="shared" si="138"/>
        <v>0.29136675999999984</v>
      </c>
      <c r="J4452" t="str">
        <f t="shared" si="139"/>
        <v>Neutral</v>
      </c>
      <c r="K4452" t="s">
        <v>8784</v>
      </c>
      <c r="U4452" s="2"/>
    </row>
    <row r="4453" spans="1:21" x14ac:dyDescent="0.2">
      <c r="A4453">
        <v>4451</v>
      </c>
      <c r="B4453" t="s">
        <v>8396</v>
      </c>
      <c r="C4453" t="s">
        <v>8397</v>
      </c>
      <c r="D4453" t="s">
        <v>2222</v>
      </c>
      <c r="E4453" s="3">
        <v>44309</v>
      </c>
      <c r="F4453">
        <v>0.80902123000000004</v>
      </c>
      <c r="G4453">
        <v>0.18149093999999999</v>
      </c>
      <c r="H4453">
        <v>9.4877959999999997E-3</v>
      </c>
      <c r="I4453">
        <f t="shared" si="138"/>
        <v>-0.79953350200000006</v>
      </c>
      <c r="J4453" t="str">
        <f t="shared" si="139"/>
        <v>Negative</v>
      </c>
      <c r="K4453" t="s">
        <v>8784</v>
      </c>
      <c r="U4453" s="2"/>
    </row>
    <row r="4454" spans="1:21" x14ac:dyDescent="0.2">
      <c r="A4454">
        <v>4452</v>
      </c>
      <c r="B4454" t="s">
        <v>8386</v>
      </c>
      <c r="C4454" t="s">
        <v>8387</v>
      </c>
      <c r="D4454" t="s">
        <v>2222</v>
      </c>
      <c r="E4454" s="3">
        <v>43755</v>
      </c>
      <c r="F4454">
        <v>0.70532744999999997</v>
      </c>
      <c r="G4454">
        <v>0.27694809999999997</v>
      </c>
      <c r="H4454">
        <v>1.7724463999999999E-2</v>
      </c>
      <c r="I4454">
        <f t="shared" si="138"/>
        <v>-0.68760295800000004</v>
      </c>
      <c r="J4454" t="str">
        <f t="shared" si="139"/>
        <v>Negative</v>
      </c>
      <c r="K4454" t="s">
        <v>8784</v>
      </c>
      <c r="U4454" s="2"/>
    </row>
    <row r="4455" spans="1:21" x14ac:dyDescent="0.2">
      <c r="A4455">
        <v>4453</v>
      </c>
      <c r="B4455" t="s">
        <v>8398</v>
      </c>
      <c r="C4455" t="s">
        <v>8399</v>
      </c>
      <c r="D4455" t="s">
        <v>2222</v>
      </c>
      <c r="E4455" s="3">
        <v>43867</v>
      </c>
      <c r="F4455">
        <v>0.73206789999999999</v>
      </c>
      <c r="G4455">
        <v>0.25121152000000002</v>
      </c>
      <c r="H4455">
        <v>1.6720647000000002E-2</v>
      </c>
      <c r="I4455">
        <f t="shared" si="138"/>
        <v>-0.71534711899999981</v>
      </c>
      <c r="J4455" t="str">
        <f t="shared" si="139"/>
        <v>Negative</v>
      </c>
      <c r="K4455" t="s">
        <v>8784</v>
      </c>
      <c r="U4455" s="2"/>
    </row>
    <row r="4456" spans="1:21" x14ac:dyDescent="0.2">
      <c r="A4456">
        <v>4454</v>
      </c>
      <c r="B4456" t="s">
        <v>8400</v>
      </c>
      <c r="C4456" t="s">
        <v>8401</v>
      </c>
      <c r="D4456" t="s">
        <v>2222</v>
      </c>
      <c r="E4456" s="3">
        <v>43887</v>
      </c>
      <c r="F4456">
        <v>0.65450830000000004</v>
      </c>
      <c r="G4456">
        <v>0.30645883000000002</v>
      </c>
      <c r="H4456">
        <v>3.9032842999999998E-2</v>
      </c>
      <c r="I4456">
        <f t="shared" si="138"/>
        <v>-0.61547551099999986</v>
      </c>
      <c r="J4456" t="str">
        <f t="shared" si="139"/>
        <v>Negative</v>
      </c>
      <c r="K4456" t="s">
        <v>8784</v>
      </c>
      <c r="U4456" s="2"/>
    </row>
    <row r="4457" spans="1:21" x14ac:dyDescent="0.2">
      <c r="A4457">
        <v>4455</v>
      </c>
      <c r="B4457" t="s">
        <v>8402</v>
      </c>
      <c r="C4457" t="s">
        <v>8403</v>
      </c>
      <c r="D4457" t="s">
        <v>2222</v>
      </c>
      <c r="E4457" s="3">
        <v>44072</v>
      </c>
      <c r="F4457">
        <v>0.53889423999999997</v>
      </c>
      <c r="G4457">
        <v>0.40336640000000001</v>
      </c>
      <c r="H4457">
        <v>5.7739377000000001E-2</v>
      </c>
      <c r="I4457">
        <f t="shared" si="138"/>
        <v>-0.48115482899999984</v>
      </c>
      <c r="J4457" t="str">
        <f t="shared" si="139"/>
        <v>Negative</v>
      </c>
      <c r="K4457" t="s">
        <v>8784</v>
      </c>
      <c r="U4457" s="2"/>
    </row>
    <row r="4458" spans="1:21" x14ac:dyDescent="0.2">
      <c r="A4458">
        <v>4456</v>
      </c>
      <c r="B4458" t="s">
        <v>8404</v>
      </c>
      <c r="C4458" t="s">
        <v>8405</v>
      </c>
      <c r="D4458" t="s">
        <v>2222</v>
      </c>
      <c r="E4458" s="3">
        <v>45078</v>
      </c>
      <c r="F4458">
        <v>0.66579659999999996</v>
      </c>
      <c r="G4458">
        <v>0.31776816000000002</v>
      </c>
      <c r="H4458">
        <v>1.6435269999999998E-2</v>
      </c>
      <c r="I4458">
        <f t="shared" si="138"/>
        <v>-0.64936126999999999</v>
      </c>
      <c r="J4458" t="str">
        <f t="shared" si="139"/>
        <v>Negative</v>
      </c>
      <c r="K4458" t="s">
        <v>8784</v>
      </c>
      <c r="U4458" s="2"/>
    </row>
    <row r="4459" spans="1:21" x14ac:dyDescent="0.2">
      <c r="A4459">
        <v>4457</v>
      </c>
      <c r="B4459" t="s">
        <v>8406</v>
      </c>
      <c r="C4459" t="s">
        <v>8407</v>
      </c>
      <c r="D4459" t="s">
        <v>2222</v>
      </c>
      <c r="E4459" s="3">
        <v>44060</v>
      </c>
      <c r="F4459">
        <v>0.85198503999999997</v>
      </c>
      <c r="G4459">
        <v>0.13700117000000001</v>
      </c>
      <c r="H4459">
        <v>1.1013775999999999E-2</v>
      </c>
      <c r="I4459">
        <f t="shared" si="138"/>
        <v>-0.84097129200000009</v>
      </c>
      <c r="J4459" t="str">
        <f t="shared" si="139"/>
        <v>Negative</v>
      </c>
      <c r="K4459" t="s">
        <v>8784</v>
      </c>
      <c r="U4459" s="2"/>
    </row>
    <row r="4460" spans="1:21" x14ac:dyDescent="0.2">
      <c r="A4460">
        <v>4458</v>
      </c>
      <c r="B4460" t="s">
        <v>8335</v>
      </c>
      <c r="C4460" t="s">
        <v>8336</v>
      </c>
      <c r="D4460" t="s">
        <v>2222</v>
      </c>
      <c r="E4460" s="3">
        <v>44838</v>
      </c>
      <c r="F4460">
        <v>0.30948508000000002</v>
      </c>
      <c r="G4460">
        <v>0.65199169999999995</v>
      </c>
      <c r="H4460">
        <v>3.8523256999999998E-2</v>
      </c>
      <c r="I4460">
        <f t="shared" si="138"/>
        <v>-0.27096174900000003</v>
      </c>
      <c r="J4460" t="str">
        <f t="shared" si="139"/>
        <v>Neutral</v>
      </c>
      <c r="K4460" t="s">
        <v>8784</v>
      </c>
      <c r="U4460" s="2"/>
    </row>
    <row r="4461" spans="1:21" x14ac:dyDescent="0.2">
      <c r="A4461">
        <v>4459</v>
      </c>
      <c r="B4461" t="s">
        <v>8408</v>
      </c>
      <c r="C4461" t="s">
        <v>8409</v>
      </c>
      <c r="D4461" t="s">
        <v>2222</v>
      </c>
      <c r="E4461" s="3">
        <v>43809</v>
      </c>
      <c r="F4461">
        <v>0.50204289999999996</v>
      </c>
      <c r="G4461">
        <v>0.4564357</v>
      </c>
      <c r="H4461">
        <v>4.1521321999999999E-2</v>
      </c>
      <c r="I4461">
        <f t="shared" si="138"/>
        <v>-0.46052173400000007</v>
      </c>
      <c r="J4461" t="str">
        <f t="shared" si="139"/>
        <v>Negative</v>
      </c>
      <c r="K4461" t="s">
        <v>8784</v>
      </c>
      <c r="U4461" s="2"/>
    </row>
    <row r="4462" spans="1:21" x14ac:dyDescent="0.2">
      <c r="A4462">
        <v>4460</v>
      </c>
      <c r="B4462" t="s">
        <v>8410</v>
      </c>
      <c r="C4462" t="s">
        <v>8411</v>
      </c>
      <c r="D4462" t="s">
        <v>2222</v>
      </c>
      <c r="E4462" s="3">
        <v>43575</v>
      </c>
      <c r="F4462">
        <v>0.56823325000000002</v>
      </c>
      <c r="G4462">
        <v>0.34961444000000003</v>
      </c>
      <c r="H4462">
        <v>8.2152320000000001E-2</v>
      </c>
      <c r="I4462">
        <f t="shared" si="138"/>
        <v>-0.48608090999999987</v>
      </c>
      <c r="J4462" t="str">
        <f t="shared" si="139"/>
        <v>Negative</v>
      </c>
      <c r="K4462" t="s">
        <v>8784</v>
      </c>
      <c r="U4462" s="2"/>
    </row>
    <row r="4463" spans="1:21" x14ac:dyDescent="0.2">
      <c r="A4463">
        <v>4461</v>
      </c>
      <c r="B4463" t="s">
        <v>8412</v>
      </c>
      <c r="C4463" t="s">
        <v>8413</v>
      </c>
      <c r="D4463" t="s">
        <v>2222</v>
      </c>
      <c r="E4463" s="3">
        <v>44004</v>
      </c>
      <c r="F4463">
        <v>0.63345989999999996</v>
      </c>
      <c r="G4463">
        <v>0.31984427999999998</v>
      </c>
      <c r="H4463">
        <v>4.6695787000000002E-2</v>
      </c>
      <c r="I4463">
        <f t="shared" si="138"/>
        <v>-0.58676417900000022</v>
      </c>
      <c r="J4463" t="str">
        <f t="shared" si="139"/>
        <v>Negative</v>
      </c>
      <c r="K4463" t="s">
        <v>8784</v>
      </c>
      <c r="U4463" s="2"/>
    </row>
    <row r="4464" spans="1:21" x14ac:dyDescent="0.2">
      <c r="A4464">
        <v>4462</v>
      </c>
      <c r="B4464" t="s">
        <v>8414</v>
      </c>
      <c r="C4464" t="s">
        <v>8415</v>
      </c>
      <c r="D4464" t="s">
        <v>2222</v>
      </c>
      <c r="E4464" s="3">
        <v>44494</v>
      </c>
      <c r="F4464">
        <v>0.64509349999999999</v>
      </c>
      <c r="G4464">
        <v>0.32764080000000001</v>
      </c>
      <c r="H4464">
        <v>2.7265662E-2</v>
      </c>
      <c r="I4464">
        <f t="shared" si="138"/>
        <v>-0.61782791399999981</v>
      </c>
      <c r="J4464" t="str">
        <f t="shared" si="139"/>
        <v>Negative</v>
      </c>
      <c r="K4464" t="s">
        <v>8784</v>
      </c>
      <c r="U4464" s="2"/>
    </row>
    <row r="4465" spans="1:21" x14ac:dyDescent="0.2">
      <c r="A4465">
        <v>4463</v>
      </c>
      <c r="B4465" t="s">
        <v>8416</v>
      </c>
      <c r="C4465" t="s">
        <v>8417</v>
      </c>
      <c r="D4465" t="s">
        <v>2222</v>
      </c>
      <c r="E4465" s="3">
        <v>43570</v>
      </c>
      <c r="F4465">
        <v>0.54581000000000002</v>
      </c>
      <c r="G4465">
        <v>0.40691080000000002</v>
      </c>
      <c r="H4465">
        <v>4.7279189999999999E-2</v>
      </c>
      <c r="I4465">
        <f t="shared" si="138"/>
        <v>-0.49853082999999976</v>
      </c>
      <c r="J4465" t="str">
        <f t="shared" si="139"/>
        <v>Negative</v>
      </c>
      <c r="K4465" t="s">
        <v>8784</v>
      </c>
      <c r="U4465" s="2"/>
    </row>
    <row r="4466" spans="1:21" x14ac:dyDescent="0.2">
      <c r="A4466">
        <v>4464</v>
      </c>
      <c r="B4466" t="s">
        <v>8418</v>
      </c>
      <c r="C4466" t="s">
        <v>8419</v>
      </c>
      <c r="D4466" t="s">
        <v>2222</v>
      </c>
      <c r="E4466" s="3">
        <v>43603</v>
      </c>
      <c r="F4466">
        <v>8.1934030000000005E-2</v>
      </c>
      <c r="G4466">
        <v>0.64100265999999995</v>
      </c>
      <c r="H4466">
        <v>0.27706333999999999</v>
      </c>
      <c r="I4466">
        <f t="shared" si="138"/>
        <v>0.19512937000000008</v>
      </c>
      <c r="J4466" t="str">
        <f t="shared" si="139"/>
        <v>Neutral</v>
      </c>
      <c r="K4466" t="s">
        <v>8784</v>
      </c>
      <c r="U4466" s="2"/>
    </row>
    <row r="4467" spans="1:21" x14ac:dyDescent="0.2">
      <c r="A4467">
        <v>4465</v>
      </c>
      <c r="B4467" t="s">
        <v>8420</v>
      </c>
      <c r="C4467" t="s">
        <v>8421</v>
      </c>
      <c r="D4467" t="s">
        <v>2222</v>
      </c>
      <c r="E4467" s="3">
        <v>44477</v>
      </c>
      <c r="F4467">
        <v>7.3808780000000004E-2</v>
      </c>
      <c r="G4467">
        <v>0.7640787</v>
      </c>
      <c r="H4467">
        <v>0.16211260999999999</v>
      </c>
      <c r="I4467">
        <f t="shared" si="138"/>
        <v>8.8304009999999877E-2</v>
      </c>
      <c r="J4467" t="str">
        <f t="shared" si="139"/>
        <v>Neutral</v>
      </c>
      <c r="K4467" t="s">
        <v>8784</v>
      </c>
      <c r="U4467" s="2"/>
    </row>
    <row r="4468" spans="1:21" x14ac:dyDescent="0.2">
      <c r="A4468">
        <v>4466</v>
      </c>
      <c r="B4468" t="s">
        <v>8390</v>
      </c>
      <c r="C4468" t="s">
        <v>8391</v>
      </c>
      <c r="D4468" t="s">
        <v>2222</v>
      </c>
      <c r="E4468" s="3">
        <v>44270</v>
      </c>
      <c r="F4468">
        <v>0.29436240000000002</v>
      </c>
      <c r="G4468">
        <v>0.60580444</v>
      </c>
      <c r="H4468">
        <v>9.9833169999999999E-2</v>
      </c>
      <c r="I4468">
        <f t="shared" si="138"/>
        <v>-0.19452921000000001</v>
      </c>
      <c r="J4468" t="str">
        <f t="shared" si="139"/>
        <v>Neutral</v>
      </c>
      <c r="K4468" t="s">
        <v>8784</v>
      </c>
      <c r="U4468" s="2"/>
    </row>
    <row r="4469" spans="1:21" x14ac:dyDescent="0.2">
      <c r="A4469">
        <v>4467</v>
      </c>
      <c r="B4469" t="s">
        <v>8422</v>
      </c>
      <c r="C4469" t="s">
        <v>8423</v>
      </c>
      <c r="D4469" t="s">
        <v>2222</v>
      </c>
      <c r="E4469" s="3">
        <v>43665</v>
      </c>
      <c r="F4469">
        <v>0.85232973000000001</v>
      </c>
      <c r="G4469">
        <v>0.13979368</v>
      </c>
      <c r="H4469">
        <v>7.8765539999999992E-3</v>
      </c>
      <c r="I4469">
        <f t="shared" si="138"/>
        <v>-0.84445324799999999</v>
      </c>
      <c r="J4469" t="str">
        <f t="shared" si="139"/>
        <v>Negative</v>
      </c>
      <c r="K4469" t="s">
        <v>8784</v>
      </c>
      <c r="U4469" s="2"/>
    </row>
    <row r="4470" spans="1:21" x14ac:dyDescent="0.2">
      <c r="A4470">
        <v>4468</v>
      </c>
      <c r="B4470" t="s">
        <v>8424</v>
      </c>
      <c r="C4470" t="s">
        <v>8425</v>
      </c>
      <c r="D4470" t="s">
        <v>2222</v>
      </c>
      <c r="E4470" s="3">
        <v>43572</v>
      </c>
      <c r="F4470">
        <v>0.41645038000000001</v>
      </c>
      <c r="G4470">
        <v>0.54728955000000001</v>
      </c>
      <c r="H4470">
        <v>3.6260065000000001E-2</v>
      </c>
      <c r="I4470">
        <f t="shared" si="138"/>
        <v>-0.38019032500000005</v>
      </c>
      <c r="J4470" t="str">
        <f t="shared" si="139"/>
        <v>Negative</v>
      </c>
      <c r="K4470" t="s">
        <v>8784</v>
      </c>
      <c r="U4470" s="2"/>
    </row>
    <row r="4471" spans="1:21" x14ac:dyDescent="0.2">
      <c r="A4471">
        <v>4469</v>
      </c>
      <c r="B4471" t="s">
        <v>8426</v>
      </c>
      <c r="C4471" t="s">
        <v>8427</v>
      </c>
      <c r="D4471" t="s">
        <v>2222</v>
      </c>
      <c r="E4471" s="3">
        <v>43721</v>
      </c>
      <c r="F4471">
        <v>0.81308955000000005</v>
      </c>
      <c r="G4471">
        <v>0.18009339999999999</v>
      </c>
      <c r="H4471">
        <v>6.8170390000000004E-3</v>
      </c>
      <c r="I4471">
        <f t="shared" si="138"/>
        <v>-0.80627253300000001</v>
      </c>
      <c r="J4471" t="str">
        <f t="shared" si="139"/>
        <v>Negative</v>
      </c>
      <c r="K4471" t="s">
        <v>8784</v>
      </c>
      <c r="U4471" s="2"/>
    </row>
    <row r="4472" spans="1:21" x14ac:dyDescent="0.2">
      <c r="A4472">
        <v>4470</v>
      </c>
      <c r="B4472" t="s">
        <v>8428</v>
      </c>
      <c r="C4472" t="s">
        <v>8429</v>
      </c>
      <c r="D4472" t="s">
        <v>2222</v>
      </c>
      <c r="E4472" s="3">
        <v>43649</v>
      </c>
      <c r="F4472">
        <v>0.27453675999999999</v>
      </c>
      <c r="G4472">
        <v>0.4875369</v>
      </c>
      <c r="H4472">
        <v>0.23792630000000001</v>
      </c>
      <c r="I4472">
        <f t="shared" si="138"/>
        <v>-3.6610539999999858E-2</v>
      </c>
      <c r="J4472" t="str">
        <f t="shared" si="139"/>
        <v>Neutral</v>
      </c>
      <c r="K4472" t="s">
        <v>8784</v>
      </c>
      <c r="U4472" s="2"/>
    </row>
    <row r="4473" spans="1:21" x14ac:dyDescent="0.2">
      <c r="A4473">
        <v>4471</v>
      </c>
      <c r="B4473" t="s">
        <v>8430</v>
      </c>
      <c r="C4473" t="s">
        <v>8431</v>
      </c>
      <c r="D4473" t="s">
        <v>2222</v>
      </c>
      <c r="E4473" s="3">
        <v>43729</v>
      </c>
      <c r="F4473">
        <v>0.15562672999999999</v>
      </c>
      <c r="G4473">
        <v>0.56801254000000001</v>
      </c>
      <c r="H4473">
        <v>0.27636072</v>
      </c>
      <c r="I4473">
        <f t="shared" si="138"/>
        <v>0.12073396999999986</v>
      </c>
      <c r="J4473" t="str">
        <f t="shared" si="139"/>
        <v>Neutral</v>
      </c>
      <c r="K4473" t="s">
        <v>8784</v>
      </c>
      <c r="U4473" s="2"/>
    </row>
    <row r="4474" spans="1:21" x14ac:dyDescent="0.2">
      <c r="A4474">
        <v>4472</v>
      </c>
      <c r="B4474" t="s">
        <v>8432</v>
      </c>
      <c r="C4474" t="s">
        <v>8433</v>
      </c>
      <c r="D4474" t="s">
        <v>2222</v>
      </c>
      <c r="E4474" s="3">
        <v>44081</v>
      </c>
      <c r="F4474">
        <v>0.71558869999999997</v>
      </c>
      <c r="G4474">
        <v>0.26258552000000002</v>
      </c>
      <c r="H4474">
        <v>2.1825707999999999E-2</v>
      </c>
      <c r="I4474">
        <f t="shared" si="138"/>
        <v>-0.69376313599999984</v>
      </c>
      <c r="J4474" t="str">
        <f t="shared" si="139"/>
        <v>Negative</v>
      </c>
      <c r="K4474" t="s">
        <v>8784</v>
      </c>
      <c r="U4474" s="2"/>
    </row>
    <row r="4475" spans="1:21" x14ac:dyDescent="0.2">
      <c r="A4475">
        <v>4473</v>
      </c>
      <c r="B4475" t="s">
        <v>8434</v>
      </c>
      <c r="C4475" t="s">
        <v>8435</v>
      </c>
      <c r="D4475" t="s">
        <v>2222</v>
      </c>
      <c r="E4475" s="3">
        <v>44454</v>
      </c>
      <c r="F4475">
        <v>0.41726953</v>
      </c>
      <c r="G4475">
        <v>0.4841763</v>
      </c>
      <c r="H4475">
        <v>9.8554134000000002E-2</v>
      </c>
      <c r="I4475">
        <f t="shared" si="138"/>
        <v>-0.31871546799999995</v>
      </c>
      <c r="J4475" t="str">
        <f t="shared" si="139"/>
        <v>Neutral</v>
      </c>
      <c r="K4475" t="s">
        <v>8784</v>
      </c>
      <c r="U4475" s="2"/>
    </row>
    <row r="4476" spans="1:21" x14ac:dyDescent="0.2">
      <c r="A4476">
        <v>4474</v>
      </c>
      <c r="B4476" t="s">
        <v>8426</v>
      </c>
      <c r="C4476" t="s">
        <v>8436</v>
      </c>
      <c r="D4476" t="s">
        <v>2222</v>
      </c>
      <c r="E4476" s="3">
        <v>43721</v>
      </c>
      <c r="F4476">
        <v>0.81308955000000005</v>
      </c>
      <c r="G4476">
        <v>0.18009339999999999</v>
      </c>
      <c r="H4476">
        <v>6.8170390000000004E-3</v>
      </c>
      <c r="I4476">
        <f t="shared" si="138"/>
        <v>-0.80627253300000001</v>
      </c>
      <c r="J4476" t="str">
        <f t="shared" si="139"/>
        <v>Negative</v>
      </c>
      <c r="K4476" t="s">
        <v>8784</v>
      </c>
      <c r="U4476" s="2"/>
    </row>
    <row r="4477" spans="1:21" x14ac:dyDescent="0.2">
      <c r="A4477">
        <v>4475</v>
      </c>
      <c r="B4477" t="s">
        <v>8437</v>
      </c>
      <c r="C4477" t="s">
        <v>8438</v>
      </c>
      <c r="D4477" t="s">
        <v>2222</v>
      </c>
      <c r="E4477" s="3">
        <v>43743</v>
      </c>
      <c r="F4477">
        <v>0.43861030000000001</v>
      </c>
      <c r="G4477">
        <v>0.46380909999999997</v>
      </c>
      <c r="H4477">
        <v>9.7580630000000002E-2</v>
      </c>
      <c r="I4477">
        <f t="shared" si="138"/>
        <v>-0.34102960999999987</v>
      </c>
      <c r="J4477" t="str">
        <f t="shared" si="139"/>
        <v>Negative</v>
      </c>
      <c r="K4477" t="s">
        <v>8784</v>
      </c>
      <c r="U4477" s="2"/>
    </row>
    <row r="4478" spans="1:21" x14ac:dyDescent="0.2">
      <c r="A4478">
        <v>4476</v>
      </c>
      <c r="B4478" t="s">
        <v>8439</v>
      </c>
      <c r="C4478" t="s">
        <v>8440</v>
      </c>
      <c r="D4478" t="s">
        <v>2222</v>
      </c>
      <c r="E4478" s="3">
        <v>44107</v>
      </c>
      <c r="F4478">
        <v>0.22583387999999999</v>
      </c>
      <c r="G4478">
        <v>0.58792984000000004</v>
      </c>
      <c r="H4478">
        <v>0.18623628</v>
      </c>
      <c r="I4478">
        <f t="shared" si="138"/>
        <v>-3.9597600000000011E-2</v>
      </c>
      <c r="J4478" t="str">
        <f t="shared" si="139"/>
        <v>Neutral</v>
      </c>
      <c r="K4478" t="s">
        <v>8784</v>
      </c>
      <c r="U4478" s="2"/>
    </row>
    <row r="4479" spans="1:21" x14ac:dyDescent="0.2">
      <c r="A4479">
        <v>4477</v>
      </c>
      <c r="B4479" t="s">
        <v>8344</v>
      </c>
      <c r="C4479" t="s">
        <v>8345</v>
      </c>
      <c r="D4479" t="s">
        <v>2222</v>
      </c>
      <c r="E4479" s="3">
        <v>43778</v>
      </c>
      <c r="F4479">
        <v>0.29677397</v>
      </c>
      <c r="G4479">
        <v>0.60679930000000004</v>
      </c>
      <c r="H4479">
        <v>9.6426725000000005E-2</v>
      </c>
      <c r="I4479">
        <f t="shared" si="138"/>
        <v>-0.20034725499999984</v>
      </c>
      <c r="J4479" t="str">
        <f t="shared" si="139"/>
        <v>Neutral</v>
      </c>
      <c r="K4479" t="s">
        <v>8784</v>
      </c>
      <c r="U4479" s="2"/>
    </row>
    <row r="4480" spans="1:21" x14ac:dyDescent="0.2">
      <c r="A4480">
        <v>4478</v>
      </c>
      <c r="B4480" t="s">
        <v>8441</v>
      </c>
      <c r="C4480" t="s">
        <v>8442</v>
      </c>
      <c r="D4480" t="s">
        <v>2222</v>
      </c>
      <c r="E4480" s="3">
        <v>44662</v>
      </c>
      <c r="F4480">
        <v>0.64030540000000002</v>
      </c>
      <c r="G4480">
        <v>0.32978898000000001</v>
      </c>
      <c r="H4480">
        <v>2.9905615E-2</v>
      </c>
      <c r="I4480">
        <f t="shared" si="138"/>
        <v>-0.61039979499999997</v>
      </c>
      <c r="J4480" t="str">
        <f t="shared" si="139"/>
        <v>Negative</v>
      </c>
      <c r="K4480" t="s">
        <v>8784</v>
      </c>
      <c r="U4480" s="2"/>
    </row>
    <row r="4481" spans="1:21" x14ac:dyDescent="0.2">
      <c r="A4481">
        <v>4479</v>
      </c>
      <c r="B4481" t="s">
        <v>8443</v>
      </c>
      <c r="C4481" t="s">
        <v>8444</v>
      </c>
      <c r="D4481" t="s">
        <v>2222</v>
      </c>
      <c r="E4481" s="3">
        <v>43776</v>
      </c>
      <c r="F4481">
        <v>0.56583249999999996</v>
      </c>
      <c r="G4481">
        <v>0.39283954999999998</v>
      </c>
      <c r="H4481">
        <v>4.1327969999999999E-2</v>
      </c>
      <c r="I4481">
        <f t="shared" si="138"/>
        <v>-0.52450449000000021</v>
      </c>
      <c r="J4481" t="str">
        <f t="shared" si="139"/>
        <v>Negative</v>
      </c>
      <c r="K4481" t="s">
        <v>8784</v>
      </c>
      <c r="U4481" s="2"/>
    </row>
    <row r="4482" spans="1:21" x14ac:dyDescent="0.2">
      <c r="A4482">
        <v>4480</v>
      </c>
      <c r="B4482" t="s">
        <v>2423</v>
      </c>
      <c r="C4482" t="s">
        <v>8445</v>
      </c>
      <c r="D4482" t="s">
        <v>2222</v>
      </c>
      <c r="E4482" s="3">
        <v>43589</v>
      </c>
      <c r="F4482">
        <v>0.28558542999999997</v>
      </c>
      <c r="G4482">
        <v>0.49222744000000002</v>
      </c>
      <c r="H4482">
        <v>0.22218713000000001</v>
      </c>
      <c r="I4482">
        <f t="shared" si="138"/>
        <v>-6.3398300000000019E-2</v>
      </c>
      <c r="J4482" t="str">
        <f t="shared" si="139"/>
        <v>Neutral</v>
      </c>
      <c r="K4482" t="s">
        <v>8784</v>
      </c>
      <c r="U4482" s="2"/>
    </row>
    <row r="4483" spans="1:21" x14ac:dyDescent="0.2">
      <c r="A4483">
        <v>4481</v>
      </c>
      <c r="B4483" t="s">
        <v>8446</v>
      </c>
      <c r="C4483" t="s">
        <v>8447</v>
      </c>
      <c r="D4483" t="s">
        <v>2222</v>
      </c>
      <c r="E4483" s="3">
        <v>44291</v>
      </c>
      <c r="F4483">
        <v>0.6625008</v>
      </c>
      <c r="G4483">
        <v>0.30370799999999998</v>
      </c>
      <c r="H4483">
        <v>3.3791217999999998E-2</v>
      </c>
      <c r="I4483">
        <f t="shared" ref="I4483:I4546" si="140">F4483+G4483*2+H4483*3-2</f>
        <v>-0.62870954600000006</v>
      </c>
      <c r="J4483" t="str">
        <f t="shared" ref="J4483:J4546" si="141">IF(I4483&lt;-0.33333,"Negative",IF(I4483&lt;0.33333,"Neutral","Positive"))</f>
        <v>Negative</v>
      </c>
      <c r="K4483" t="s">
        <v>8784</v>
      </c>
      <c r="U4483" s="2"/>
    </row>
    <row r="4484" spans="1:21" x14ac:dyDescent="0.2">
      <c r="A4484">
        <v>4482</v>
      </c>
      <c r="B4484" t="s">
        <v>8448</v>
      </c>
      <c r="C4484" t="s">
        <v>8449</v>
      </c>
      <c r="D4484" t="s">
        <v>2222</v>
      </c>
      <c r="E4484" s="3">
        <v>43759</v>
      </c>
      <c r="F4484">
        <v>0.57363975</v>
      </c>
      <c r="G4484">
        <v>0.39027659999999997</v>
      </c>
      <c r="H4484">
        <v>3.6083604999999998E-2</v>
      </c>
      <c r="I4484">
        <f t="shared" si="140"/>
        <v>-0.53755623500000027</v>
      </c>
      <c r="J4484" t="str">
        <f t="shared" si="141"/>
        <v>Negative</v>
      </c>
      <c r="K4484" t="s">
        <v>8784</v>
      </c>
      <c r="U4484" s="2"/>
    </row>
    <row r="4485" spans="1:21" x14ac:dyDescent="0.2">
      <c r="A4485">
        <v>4483</v>
      </c>
      <c r="B4485" t="s">
        <v>8297</v>
      </c>
      <c r="C4485" t="s">
        <v>8298</v>
      </c>
      <c r="D4485" t="s">
        <v>2222</v>
      </c>
      <c r="E4485" s="3">
        <v>43748</v>
      </c>
      <c r="F4485">
        <v>0.54527956</v>
      </c>
      <c r="G4485">
        <v>0.42457434999999999</v>
      </c>
      <c r="H4485">
        <v>3.0146083000000001E-2</v>
      </c>
      <c r="I4485">
        <f t="shared" si="140"/>
        <v>-0.51513349100000005</v>
      </c>
      <c r="J4485" t="str">
        <f t="shared" si="141"/>
        <v>Negative</v>
      </c>
      <c r="K4485" t="s">
        <v>8784</v>
      </c>
      <c r="U4485" s="2"/>
    </row>
    <row r="4486" spans="1:21" x14ac:dyDescent="0.2">
      <c r="A4486">
        <v>4484</v>
      </c>
      <c r="B4486" t="s">
        <v>8450</v>
      </c>
      <c r="C4486" t="s">
        <v>8451</v>
      </c>
      <c r="D4486" t="s">
        <v>2222</v>
      </c>
      <c r="E4486" s="3">
        <v>43805</v>
      </c>
      <c r="F4486">
        <v>0.71279234000000002</v>
      </c>
      <c r="G4486">
        <v>0.27227572</v>
      </c>
      <c r="H4486">
        <v>1.4931968E-2</v>
      </c>
      <c r="I4486">
        <f t="shared" si="140"/>
        <v>-0.69786031599999987</v>
      </c>
      <c r="J4486" t="str">
        <f t="shared" si="141"/>
        <v>Negative</v>
      </c>
      <c r="K4486" t="s">
        <v>8784</v>
      </c>
      <c r="U4486" s="2"/>
    </row>
    <row r="4487" spans="1:21" x14ac:dyDescent="0.2">
      <c r="A4487">
        <v>4485</v>
      </c>
      <c r="B4487" t="s">
        <v>8452</v>
      </c>
      <c r="C4487" t="s">
        <v>8453</v>
      </c>
      <c r="D4487" t="s">
        <v>2222</v>
      </c>
      <c r="E4487" s="3">
        <v>44328</v>
      </c>
      <c r="F4487">
        <v>0.46642992</v>
      </c>
      <c r="G4487">
        <v>0.49300157999999999</v>
      </c>
      <c r="H4487">
        <v>4.0568422999999999E-2</v>
      </c>
      <c r="I4487">
        <f t="shared" si="140"/>
        <v>-0.42586165099999995</v>
      </c>
      <c r="J4487" t="str">
        <f t="shared" si="141"/>
        <v>Negative</v>
      </c>
      <c r="K4487" t="s">
        <v>8784</v>
      </c>
      <c r="U4487" s="2"/>
    </row>
    <row r="4488" spans="1:21" x14ac:dyDescent="0.2">
      <c r="A4488">
        <v>4486</v>
      </c>
      <c r="B4488" t="s">
        <v>8454</v>
      </c>
      <c r="C4488" t="s">
        <v>8455</v>
      </c>
      <c r="D4488" t="s">
        <v>2222</v>
      </c>
      <c r="E4488" s="3">
        <v>43881</v>
      </c>
      <c r="F4488">
        <v>0.58847640000000001</v>
      </c>
      <c r="G4488">
        <v>0.39794615</v>
      </c>
      <c r="H4488">
        <v>1.3577476E-2</v>
      </c>
      <c r="I4488">
        <f t="shared" si="140"/>
        <v>-0.57489887199999989</v>
      </c>
      <c r="J4488" t="str">
        <f t="shared" si="141"/>
        <v>Negative</v>
      </c>
      <c r="K4488" t="s">
        <v>8784</v>
      </c>
      <c r="U4488" s="2"/>
    </row>
    <row r="4489" spans="1:21" x14ac:dyDescent="0.2">
      <c r="A4489">
        <v>4487</v>
      </c>
      <c r="B4489" t="s">
        <v>8456</v>
      </c>
      <c r="C4489" t="s">
        <v>8457</v>
      </c>
      <c r="D4489" t="s">
        <v>2222</v>
      </c>
      <c r="E4489" s="3">
        <v>43844</v>
      </c>
      <c r="F4489">
        <v>0.33007829999999999</v>
      </c>
      <c r="G4489">
        <v>0.63293295999999999</v>
      </c>
      <c r="H4489">
        <v>3.6988753999999999E-2</v>
      </c>
      <c r="I4489">
        <f t="shared" si="140"/>
        <v>-0.29308951799999994</v>
      </c>
      <c r="J4489" t="str">
        <f t="shared" si="141"/>
        <v>Neutral</v>
      </c>
      <c r="K4489" t="s">
        <v>8784</v>
      </c>
      <c r="U4489" s="2"/>
    </row>
    <row r="4490" spans="1:21" x14ac:dyDescent="0.2">
      <c r="A4490">
        <v>4488</v>
      </c>
      <c r="B4490" t="s">
        <v>8458</v>
      </c>
      <c r="C4490" t="s">
        <v>8459</v>
      </c>
      <c r="D4490" t="s">
        <v>2222</v>
      </c>
      <c r="E4490" s="3">
        <v>43843</v>
      </c>
      <c r="F4490">
        <v>0.37579423000000001</v>
      </c>
      <c r="G4490">
        <v>0.55008570000000001</v>
      </c>
      <c r="H4490">
        <v>7.4119989999999997E-2</v>
      </c>
      <c r="I4490">
        <f t="shared" si="140"/>
        <v>-0.30167439999999979</v>
      </c>
      <c r="J4490" t="str">
        <f t="shared" si="141"/>
        <v>Neutral</v>
      </c>
      <c r="K4490" t="s">
        <v>8784</v>
      </c>
      <c r="U4490" s="2"/>
    </row>
    <row r="4491" spans="1:21" x14ac:dyDescent="0.2">
      <c r="A4491">
        <v>4489</v>
      </c>
      <c r="B4491" t="s">
        <v>8460</v>
      </c>
      <c r="C4491" t="s">
        <v>8461</v>
      </c>
      <c r="D4491" t="s">
        <v>2222</v>
      </c>
      <c r="E4491" s="3">
        <v>44475</v>
      </c>
      <c r="F4491">
        <v>0.40193030000000002</v>
      </c>
      <c r="G4491">
        <v>0.50620860000000001</v>
      </c>
      <c r="H4491">
        <v>9.1861129999999999E-2</v>
      </c>
      <c r="I4491">
        <f t="shared" si="140"/>
        <v>-0.31006910999999993</v>
      </c>
      <c r="J4491" t="str">
        <f t="shared" si="141"/>
        <v>Neutral</v>
      </c>
      <c r="K4491" t="s">
        <v>8784</v>
      </c>
      <c r="U4491" s="2"/>
    </row>
    <row r="4492" spans="1:21" x14ac:dyDescent="0.2">
      <c r="A4492">
        <v>4490</v>
      </c>
      <c r="B4492" t="s">
        <v>8450</v>
      </c>
      <c r="C4492" t="s">
        <v>8462</v>
      </c>
      <c r="D4492" t="s">
        <v>2222</v>
      </c>
      <c r="E4492" s="3">
        <v>43805</v>
      </c>
      <c r="F4492">
        <v>0.71279234000000002</v>
      </c>
      <c r="G4492">
        <v>0.27227572</v>
      </c>
      <c r="H4492">
        <v>1.4931968E-2</v>
      </c>
      <c r="I4492">
        <f t="shared" si="140"/>
        <v>-0.69786031599999987</v>
      </c>
      <c r="J4492" t="str">
        <f t="shared" si="141"/>
        <v>Negative</v>
      </c>
      <c r="K4492" t="s">
        <v>8784</v>
      </c>
      <c r="U4492" s="2"/>
    </row>
    <row r="4493" spans="1:21" x14ac:dyDescent="0.2">
      <c r="A4493">
        <v>4491</v>
      </c>
      <c r="B4493" t="s">
        <v>8355</v>
      </c>
      <c r="C4493" t="s">
        <v>8356</v>
      </c>
      <c r="D4493" t="s">
        <v>2222</v>
      </c>
      <c r="E4493" s="3">
        <v>44489</v>
      </c>
      <c r="F4493">
        <v>0.32978733999999998</v>
      </c>
      <c r="G4493">
        <v>0.62113154000000004</v>
      </c>
      <c r="H4493">
        <v>4.9081149999999997E-2</v>
      </c>
      <c r="I4493">
        <f t="shared" si="140"/>
        <v>-0.28070613</v>
      </c>
      <c r="J4493" t="str">
        <f t="shared" si="141"/>
        <v>Neutral</v>
      </c>
      <c r="K4493" t="s">
        <v>8784</v>
      </c>
      <c r="U4493" s="2"/>
    </row>
    <row r="4494" spans="1:21" x14ac:dyDescent="0.2">
      <c r="A4494">
        <v>4492</v>
      </c>
      <c r="B4494" t="s">
        <v>8463</v>
      </c>
      <c r="C4494" t="s">
        <v>8464</v>
      </c>
      <c r="D4494" t="s">
        <v>2222</v>
      </c>
      <c r="E4494" s="3">
        <v>43844</v>
      </c>
      <c r="F4494">
        <v>0.43706304000000001</v>
      </c>
      <c r="G4494">
        <v>0.52578824999999996</v>
      </c>
      <c r="H4494">
        <v>3.7148707000000003E-2</v>
      </c>
      <c r="I4494">
        <f t="shared" si="140"/>
        <v>-0.39991433900000017</v>
      </c>
      <c r="J4494" t="str">
        <f t="shared" si="141"/>
        <v>Negative</v>
      </c>
      <c r="K4494" t="s">
        <v>8784</v>
      </c>
      <c r="U4494" s="2"/>
    </row>
    <row r="4495" spans="1:21" x14ac:dyDescent="0.2">
      <c r="A4495">
        <v>4493</v>
      </c>
      <c r="B4495" t="s">
        <v>8465</v>
      </c>
      <c r="C4495" t="s">
        <v>8466</v>
      </c>
      <c r="D4495" t="s">
        <v>2222</v>
      </c>
      <c r="E4495" s="3">
        <v>43759</v>
      </c>
      <c r="F4495">
        <v>6.3561240000000003E-3</v>
      </c>
      <c r="G4495">
        <v>0.27916580000000002</v>
      </c>
      <c r="H4495">
        <v>0.7144781</v>
      </c>
      <c r="I4495">
        <f t="shared" si="140"/>
        <v>0.70812202400000013</v>
      </c>
      <c r="J4495" t="str">
        <f t="shared" si="141"/>
        <v>Positive</v>
      </c>
      <c r="K4495" t="s">
        <v>8784</v>
      </c>
      <c r="U4495" s="2"/>
    </row>
    <row r="4496" spans="1:21" x14ac:dyDescent="0.2">
      <c r="A4496">
        <v>4494</v>
      </c>
      <c r="B4496" t="s">
        <v>8467</v>
      </c>
      <c r="C4496" t="s">
        <v>8468</v>
      </c>
      <c r="D4496" t="s">
        <v>2222</v>
      </c>
      <c r="E4496" s="3">
        <v>44097</v>
      </c>
      <c r="F4496">
        <v>0.31309854999999998</v>
      </c>
      <c r="G4496">
        <v>0.64787030000000001</v>
      </c>
      <c r="H4496">
        <v>3.9031129999999997E-2</v>
      </c>
      <c r="I4496">
        <f t="shared" si="140"/>
        <v>-0.27406745999999993</v>
      </c>
      <c r="J4496" t="str">
        <f t="shared" si="141"/>
        <v>Neutral</v>
      </c>
      <c r="K4496" t="s">
        <v>8784</v>
      </c>
      <c r="U4496" s="2"/>
    </row>
    <row r="4497" spans="1:21" x14ac:dyDescent="0.2">
      <c r="A4497">
        <v>4495</v>
      </c>
      <c r="B4497" t="s">
        <v>8469</v>
      </c>
      <c r="C4497" t="s">
        <v>8470</v>
      </c>
      <c r="D4497" t="s">
        <v>2222</v>
      </c>
      <c r="E4497" s="3">
        <v>43606</v>
      </c>
      <c r="F4497">
        <v>0.40073597</v>
      </c>
      <c r="G4497">
        <v>0.547875</v>
      </c>
      <c r="H4497">
        <v>5.1389026999999997E-2</v>
      </c>
      <c r="I4497">
        <f t="shared" si="140"/>
        <v>-0.34934694900000007</v>
      </c>
      <c r="J4497" t="str">
        <f t="shared" si="141"/>
        <v>Negative</v>
      </c>
      <c r="K4497" t="s">
        <v>8784</v>
      </c>
      <c r="U4497" s="2"/>
    </row>
    <row r="4498" spans="1:21" x14ac:dyDescent="0.2">
      <c r="A4498">
        <v>4496</v>
      </c>
      <c r="B4498" t="s">
        <v>8471</v>
      </c>
      <c r="C4498" t="s">
        <v>8472</v>
      </c>
      <c r="D4498" t="s">
        <v>2222</v>
      </c>
      <c r="E4498" s="3">
        <v>43666</v>
      </c>
      <c r="F4498">
        <v>0.47142171999999999</v>
      </c>
      <c r="G4498">
        <v>0.48158975999999998</v>
      </c>
      <c r="H4498">
        <v>4.6988460000000003E-2</v>
      </c>
      <c r="I4498">
        <f t="shared" si="140"/>
        <v>-0.42443338000000019</v>
      </c>
      <c r="J4498" t="str">
        <f t="shared" si="141"/>
        <v>Negative</v>
      </c>
      <c r="K4498" t="s">
        <v>8784</v>
      </c>
      <c r="U4498" s="2"/>
    </row>
    <row r="4499" spans="1:21" x14ac:dyDescent="0.2">
      <c r="A4499">
        <v>4497</v>
      </c>
      <c r="B4499" t="s">
        <v>8473</v>
      </c>
      <c r="C4499" t="s">
        <v>8474</v>
      </c>
      <c r="D4499" t="s">
        <v>2222</v>
      </c>
      <c r="E4499" s="3">
        <v>43570</v>
      </c>
      <c r="F4499">
        <v>0.54026750000000001</v>
      </c>
      <c r="G4499">
        <v>0.41265332999999998</v>
      </c>
      <c r="H4499">
        <v>4.707915E-2</v>
      </c>
      <c r="I4499">
        <f t="shared" si="140"/>
        <v>-0.49318839000000003</v>
      </c>
      <c r="J4499" t="str">
        <f t="shared" si="141"/>
        <v>Negative</v>
      </c>
      <c r="K4499" t="s">
        <v>8784</v>
      </c>
      <c r="U4499" s="2"/>
    </row>
    <row r="4500" spans="1:21" x14ac:dyDescent="0.2">
      <c r="A4500">
        <v>4498</v>
      </c>
      <c r="B4500" t="s">
        <v>8432</v>
      </c>
      <c r="C4500" t="s">
        <v>8433</v>
      </c>
      <c r="D4500" t="s">
        <v>2222</v>
      </c>
      <c r="E4500" s="3">
        <v>44081</v>
      </c>
      <c r="F4500">
        <v>0.71558869999999997</v>
      </c>
      <c r="G4500">
        <v>0.26258552000000002</v>
      </c>
      <c r="H4500">
        <v>2.1825707999999999E-2</v>
      </c>
      <c r="I4500">
        <f t="shared" si="140"/>
        <v>-0.69376313599999984</v>
      </c>
      <c r="J4500" t="str">
        <f t="shared" si="141"/>
        <v>Negative</v>
      </c>
      <c r="K4500" t="s">
        <v>8784</v>
      </c>
      <c r="U4500" s="2"/>
    </row>
    <row r="4501" spans="1:21" x14ac:dyDescent="0.2">
      <c r="A4501">
        <v>4499</v>
      </c>
      <c r="B4501" t="s">
        <v>8388</v>
      </c>
      <c r="C4501" t="s">
        <v>8475</v>
      </c>
      <c r="D4501" t="s">
        <v>2222</v>
      </c>
      <c r="E4501" s="3">
        <v>43879</v>
      </c>
      <c r="F4501">
        <v>0.59486700000000003</v>
      </c>
      <c r="G4501">
        <v>0.37376225000000002</v>
      </c>
      <c r="H4501">
        <v>3.1370750000000003E-2</v>
      </c>
      <c r="I4501">
        <f t="shared" si="140"/>
        <v>-0.56349624999999981</v>
      </c>
      <c r="J4501" t="str">
        <f t="shared" si="141"/>
        <v>Negative</v>
      </c>
      <c r="K4501" t="s">
        <v>8784</v>
      </c>
      <c r="U4501" s="2"/>
    </row>
    <row r="4502" spans="1:21" x14ac:dyDescent="0.2">
      <c r="A4502">
        <v>4500</v>
      </c>
      <c r="B4502" t="s">
        <v>8476</v>
      </c>
      <c r="C4502" t="s">
        <v>8477</v>
      </c>
      <c r="D4502" t="s">
        <v>2222</v>
      </c>
      <c r="E4502" s="3">
        <v>45189</v>
      </c>
      <c r="F4502">
        <v>0.70193510000000003</v>
      </c>
      <c r="G4502">
        <v>0.26702510000000002</v>
      </c>
      <c r="H4502">
        <v>3.1039819999999999E-2</v>
      </c>
      <c r="I4502">
        <f t="shared" si="140"/>
        <v>-0.67089523999999989</v>
      </c>
      <c r="J4502" t="str">
        <f t="shared" si="141"/>
        <v>Negative</v>
      </c>
      <c r="K4502" t="s">
        <v>8784</v>
      </c>
      <c r="U4502" s="2"/>
    </row>
    <row r="4503" spans="1:21" x14ac:dyDescent="0.2">
      <c r="A4503">
        <v>4501</v>
      </c>
      <c r="B4503" t="s">
        <v>8478</v>
      </c>
      <c r="C4503" t="s">
        <v>8479</v>
      </c>
      <c r="D4503" t="s">
        <v>2222</v>
      </c>
      <c r="E4503" s="3">
        <v>43605</v>
      </c>
      <c r="F4503">
        <v>0.15427188999999999</v>
      </c>
      <c r="G4503">
        <v>0.69997690000000001</v>
      </c>
      <c r="H4503">
        <v>0.14575118000000001</v>
      </c>
      <c r="I4503">
        <f t="shared" si="140"/>
        <v>-8.5207700000000663E-3</v>
      </c>
      <c r="J4503" t="str">
        <f t="shared" si="141"/>
        <v>Neutral</v>
      </c>
      <c r="K4503" t="s">
        <v>8784</v>
      </c>
      <c r="U4503" s="2"/>
    </row>
    <row r="4504" spans="1:21" x14ac:dyDescent="0.2">
      <c r="A4504">
        <v>4502</v>
      </c>
      <c r="B4504" t="s">
        <v>8443</v>
      </c>
      <c r="C4504" t="s">
        <v>8480</v>
      </c>
      <c r="D4504" t="s">
        <v>2222</v>
      </c>
      <c r="E4504" s="3">
        <v>43776</v>
      </c>
      <c r="F4504">
        <v>0.56583249999999996</v>
      </c>
      <c r="G4504">
        <v>0.39283954999999998</v>
      </c>
      <c r="H4504">
        <v>4.1327969999999999E-2</v>
      </c>
      <c r="I4504">
        <f t="shared" si="140"/>
        <v>-0.52450449000000021</v>
      </c>
      <c r="J4504" t="str">
        <f t="shared" si="141"/>
        <v>Negative</v>
      </c>
      <c r="K4504" t="s">
        <v>8784</v>
      </c>
      <c r="U4504" s="2"/>
    </row>
    <row r="4505" spans="1:21" x14ac:dyDescent="0.2">
      <c r="A4505">
        <v>4503</v>
      </c>
      <c r="B4505" t="s">
        <v>8481</v>
      </c>
      <c r="C4505" t="s">
        <v>8482</v>
      </c>
      <c r="D4505" t="s">
        <v>2222</v>
      </c>
      <c r="E4505" s="3">
        <v>43622</v>
      </c>
      <c r="F4505">
        <v>0.84121319999999999</v>
      </c>
      <c r="G4505">
        <v>0.148201</v>
      </c>
      <c r="H4505">
        <v>1.0585717999999999E-2</v>
      </c>
      <c r="I4505">
        <f t="shared" si="140"/>
        <v>-0.83062764600000016</v>
      </c>
      <c r="J4505" t="str">
        <f t="shared" si="141"/>
        <v>Negative</v>
      </c>
      <c r="K4505" t="s">
        <v>8784</v>
      </c>
      <c r="U4505" s="2"/>
    </row>
    <row r="4506" spans="1:21" x14ac:dyDescent="0.2">
      <c r="A4506">
        <v>4504</v>
      </c>
      <c r="B4506" t="s">
        <v>8483</v>
      </c>
      <c r="C4506" t="s">
        <v>8484</v>
      </c>
      <c r="D4506" t="s">
        <v>2222</v>
      </c>
      <c r="E4506" s="3">
        <v>43888</v>
      </c>
      <c r="F4506">
        <v>0.72186804000000004</v>
      </c>
      <c r="G4506">
        <v>0.26529799999999998</v>
      </c>
      <c r="H4506">
        <v>1.2833997999999999E-2</v>
      </c>
      <c r="I4506">
        <f t="shared" si="140"/>
        <v>-0.70903396600000002</v>
      </c>
      <c r="J4506" t="str">
        <f t="shared" si="141"/>
        <v>Negative</v>
      </c>
      <c r="K4506" t="s">
        <v>8784</v>
      </c>
      <c r="U4506" s="2"/>
    </row>
    <row r="4507" spans="1:21" x14ac:dyDescent="0.2">
      <c r="A4507">
        <v>4505</v>
      </c>
      <c r="B4507" t="s">
        <v>8344</v>
      </c>
      <c r="C4507" t="s">
        <v>8345</v>
      </c>
      <c r="D4507" t="s">
        <v>2222</v>
      </c>
      <c r="E4507" s="3">
        <v>43778</v>
      </c>
      <c r="F4507">
        <v>0.29677397</v>
      </c>
      <c r="G4507">
        <v>0.60679930000000004</v>
      </c>
      <c r="H4507">
        <v>9.6426725000000005E-2</v>
      </c>
      <c r="I4507">
        <f t="shared" si="140"/>
        <v>-0.20034725499999984</v>
      </c>
      <c r="J4507" t="str">
        <f t="shared" si="141"/>
        <v>Neutral</v>
      </c>
      <c r="K4507" t="s">
        <v>8784</v>
      </c>
      <c r="U4507" s="2"/>
    </row>
    <row r="4508" spans="1:21" x14ac:dyDescent="0.2">
      <c r="A4508">
        <v>4506</v>
      </c>
      <c r="B4508" t="s">
        <v>8485</v>
      </c>
      <c r="C4508" t="s">
        <v>8378</v>
      </c>
      <c r="D4508" t="s">
        <v>2222</v>
      </c>
      <c r="E4508" s="3">
        <v>43610</v>
      </c>
      <c r="F4508">
        <v>0.55694896000000005</v>
      </c>
      <c r="G4508">
        <v>0.40221527000000001</v>
      </c>
      <c r="H4508">
        <v>4.0835774999999998E-2</v>
      </c>
      <c r="I4508">
        <f t="shared" si="140"/>
        <v>-0.51611317500000009</v>
      </c>
      <c r="J4508" t="str">
        <f t="shared" si="141"/>
        <v>Negative</v>
      </c>
      <c r="K4508" t="s">
        <v>8784</v>
      </c>
      <c r="U4508" s="2"/>
    </row>
    <row r="4509" spans="1:21" x14ac:dyDescent="0.2">
      <c r="A4509">
        <v>4507</v>
      </c>
      <c r="B4509" t="s">
        <v>8414</v>
      </c>
      <c r="C4509" t="s">
        <v>8486</v>
      </c>
      <c r="D4509" t="s">
        <v>2222</v>
      </c>
      <c r="E4509" s="3">
        <v>44494</v>
      </c>
      <c r="F4509">
        <v>0.64509349999999999</v>
      </c>
      <c r="G4509">
        <v>0.32764080000000001</v>
      </c>
      <c r="H4509">
        <v>2.7265662E-2</v>
      </c>
      <c r="I4509">
        <f t="shared" si="140"/>
        <v>-0.61782791399999981</v>
      </c>
      <c r="J4509" t="str">
        <f t="shared" si="141"/>
        <v>Negative</v>
      </c>
      <c r="K4509" t="s">
        <v>8784</v>
      </c>
      <c r="U4509" s="2"/>
    </row>
    <row r="4510" spans="1:21" x14ac:dyDescent="0.2">
      <c r="A4510">
        <v>4508</v>
      </c>
      <c r="B4510" t="s">
        <v>8487</v>
      </c>
      <c r="C4510" t="s">
        <v>8488</v>
      </c>
      <c r="D4510" t="s">
        <v>2222</v>
      </c>
      <c r="E4510" s="3">
        <v>44504</v>
      </c>
      <c r="F4510">
        <v>0.461899</v>
      </c>
      <c r="G4510">
        <v>0.46072550000000001</v>
      </c>
      <c r="H4510">
        <v>7.7375520000000003E-2</v>
      </c>
      <c r="I4510">
        <f t="shared" si="140"/>
        <v>-0.38452343999999994</v>
      </c>
      <c r="J4510" t="str">
        <f t="shared" si="141"/>
        <v>Negative</v>
      </c>
      <c r="K4510" t="s">
        <v>8784</v>
      </c>
      <c r="U4510" s="2"/>
    </row>
    <row r="4511" spans="1:21" x14ac:dyDescent="0.2">
      <c r="A4511">
        <v>4509</v>
      </c>
      <c r="B4511" t="s">
        <v>8489</v>
      </c>
      <c r="C4511" t="s">
        <v>8490</v>
      </c>
      <c r="D4511" t="s">
        <v>2222</v>
      </c>
      <c r="E4511" s="3">
        <v>44436</v>
      </c>
      <c r="F4511">
        <v>0.74817409999999995</v>
      </c>
      <c r="G4511">
        <v>0.22020719999999999</v>
      </c>
      <c r="H4511">
        <v>3.1618649999999998E-2</v>
      </c>
      <c r="I4511">
        <f t="shared" si="140"/>
        <v>-0.71655555000000026</v>
      </c>
      <c r="J4511" t="str">
        <f t="shared" si="141"/>
        <v>Negative</v>
      </c>
      <c r="K4511" t="s">
        <v>8784</v>
      </c>
      <c r="U4511" s="2"/>
    </row>
    <row r="4512" spans="1:21" x14ac:dyDescent="0.2">
      <c r="A4512">
        <v>4510</v>
      </c>
      <c r="B4512" t="s">
        <v>8491</v>
      </c>
      <c r="C4512" t="s">
        <v>8492</v>
      </c>
      <c r="D4512" t="s">
        <v>2222</v>
      </c>
      <c r="E4512" s="3">
        <v>43817</v>
      </c>
      <c r="F4512">
        <v>0.44583407000000003</v>
      </c>
      <c r="G4512">
        <v>0.50902455999999996</v>
      </c>
      <c r="H4512">
        <v>4.514133E-2</v>
      </c>
      <c r="I4512">
        <f t="shared" si="140"/>
        <v>-0.40069281999999995</v>
      </c>
      <c r="J4512" t="str">
        <f t="shared" si="141"/>
        <v>Negative</v>
      </c>
      <c r="K4512" t="s">
        <v>8784</v>
      </c>
      <c r="U4512" s="2"/>
    </row>
    <row r="4513" spans="1:21" x14ac:dyDescent="0.2">
      <c r="A4513">
        <v>4511</v>
      </c>
      <c r="B4513" t="s">
        <v>8422</v>
      </c>
      <c r="C4513" t="s">
        <v>8493</v>
      </c>
      <c r="D4513" t="s">
        <v>2222</v>
      </c>
      <c r="E4513" s="3">
        <v>43665</v>
      </c>
      <c r="F4513">
        <v>0.85232973000000001</v>
      </c>
      <c r="G4513">
        <v>0.13979368</v>
      </c>
      <c r="H4513">
        <v>7.8765539999999992E-3</v>
      </c>
      <c r="I4513">
        <f t="shared" si="140"/>
        <v>-0.84445324799999999</v>
      </c>
      <c r="J4513" t="str">
        <f t="shared" si="141"/>
        <v>Negative</v>
      </c>
      <c r="K4513" t="s">
        <v>8784</v>
      </c>
      <c r="U4513" s="2"/>
    </row>
    <row r="4514" spans="1:21" x14ac:dyDescent="0.2">
      <c r="A4514">
        <v>4512</v>
      </c>
      <c r="B4514" t="s">
        <v>8494</v>
      </c>
      <c r="C4514" t="s">
        <v>8379</v>
      </c>
      <c r="D4514" t="s">
        <v>2222</v>
      </c>
      <c r="E4514" s="3">
        <v>44083</v>
      </c>
      <c r="F4514">
        <v>0.56748896999999998</v>
      </c>
      <c r="G4514">
        <v>0.39909685</v>
      </c>
      <c r="H4514">
        <v>3.3414236999999999E-2</v>
      </c>
      <c r="I4514">
        <f t="shared" si="140"/>
        <v>-0.53407461900000008</v>
      </c>
      <c r="J4514" t="str">
        <f t="shared" si="141"/>
        <v>Negative</v>
      </c>
      <c r="K4514" t="s">
        <v>8784</v>
      </c>
      <c r="U4514" s="2"/>
    </row>
    <row r="4515" spans="1:21" x14ac:dyDescent="0.2">
      <c r="A4515">
        <v>4513</v>
      </c>
      <c r="B4515" t="s">
        <v>8495</v>
      </c>
      <c r="C4515" t="s">
        <v>8496</v>
      </c>
      <c r="D4515" t="s">
        <v>2222</v>
      </c>
      <c r="E4515" s="3">
        <v>44294</v>
      </c>
      <c r="F4515">
        <v>0.68052833999999995</v>
      </c>
      <c r="G4515">
        <v>0.30618018000000002</v>
      </c>
      <c r="H4515">
        <v>1.3291512E-2</v>
      </c>
      <c r="I4515">
        <f t="shared" si="140"/>
        <v>-0.66723676400000009</v>
      </c>
      <c r="J4515" t="str">
        <f t="shared" si="141"/>
        <v>Negative</v>
      </c>
      <c r="K4515" t="s">
        <v>8784</v>
      </c>
      <c r="U4515" s="2"/>
    </row>
    <row r="4516" spans="1:21" x14ac:dyDescent="0.2">
      <c r="A4516">
        <v>4514</v>
      </c>
      <c r="B4516" t="s">
        <v>8497</v>
      </c>
      <c r="C4516" t="s">
        <v>8498</v>
      </c>
      <c r="D4516" t="s">
        <v>2222</v>
      </c>
      <c r="E4516" s="3">
        <v>43935</v>
      </c>
      <c r="F4516">
        <v>0.55594074999999998</v>
      </c>
      <c r="G4516">
        <v>0.37957036</v>
      </c>
      <c r="H4516">
        <v>6.4488805999999996E-2</v>
      </c>
      <c r="I4516">
        <f t="shared" si="140"/>
        <v>-0.49145211200000016</v>
      </c>
      <c r="J4516" t="str">
        <f t="shared" si="141"/>
        <v>Negative</v>
      </c>
      <c r="K4516" t="s">
        <v>8784</v>
      </c>
      <c r="U4516" s="2"/>
    </row>
    <row r="4517" spans="1:21" x14ac:dyDescent="0.2">
      <c r="A4517">
        <v>4515</v>
      </c>
      <c r="B4517" t="s">
        <v>8499</v>
      </c>
      <c r="C4517" t="s">
        <v>8500</v>
      </c>
      <c r="D4517" t="s">
        <v>2222</v>
      </c>
      <c r="E4517" s="3">
        <v>43757</v>
      </c>
      <c r="F4517">
        <v>0.92064846</v>
      </c>
      <c r="G4517">
        <v>7.4308609999999997E-2</v>
      </c>
      <c r="H4517">
        <v>5.0429400000000001E-3</v>
      </c>
      <c r="I4517">
        <f t="shared" si="140"/>
        <v>-0.91560550000000007</v>
      </c>
      <c r="J4517" t="str">
        <f t="shared" si="141"/>
        <v>Negative</v>
      </c>
      <c r="K4517" t="s">
        <v>8784</v>
      </c>
      <c r="U4517" s="2"/>
    </row>
    <row r="4518" spans="1:21" x14ac:dyDescent="0.2">
      <c r="A4518">
        <v>4516</v>
      </c>
      <c r="B4518" t="s">
        <v>8359</v>
      </c>
      <c r="C4518" t="s">
        <v>8360</v>
      </c>
      <c r="D4518" t="s">
        <v>2222</v>
      </c>
      <c r="E4518" s="3">
        <v>44441</v>
      </c>
      <c r="F4518">
        <v>0.76075429999999999</v>
      </c>
      <c r="G4518">
        <v>0.22961222000000001</v>
      </c>
      <c r="H4518">
        <v>9.6334955000000003E-3</v>
      </c>
      <c r="I4518">
        <f t="shared" si="140"/>
        <v>-0.75112077350000006</v>
      </c>
      <c r="J4518" t="str">
        <f t="shared" si="141"/>
        <v>Negative</v>
      </c>
      <c r="K4518" t="s">
        <v>8784</v>
      </c>
      <c r="U4518" s="2"/>
    </row>
    <row r="4519" spans="1:21" x14ac:dyDescent="0.2">
      <c r="A4519">
        <v>4517</v>
      </c>
      <c r="B4519" t="s">
        <v>8491</v>
      </c>
      <c r="C4519" t="s">
        <v>8492</v>
      </c>
      <c r="D4519" t="s">
        <v>2222</v>
      </c>
      <c r="E4519" s="3">
        <v>43817</v>
      </c>
      <c r="F4519">
        <v>0.44583407000000003</v>
      </c>
      <c r="G4519">
        <v>0.50902455999999996</v>
      </c>
      <c r="H4519">
        <v>4.514133E-2</v>
      </c>
      <c r="I4519">
        <f t="shared" si="140"/>
        <v>-0.40069281999999995</v>
      </c>
      <c r="J4519" t="str">
        <f t="shared" si="141"/>
        <v>Negative</v>
      </c>
      <c r="K4519" t="s">
        <v>8784</v>
      </c>
      <c r="U4519" s="2"/>
    </row>
    <row r="4520" spans="1:21" x14ac:dyDescent="0.2">
      <c r="A4520">
        <v>4518</v>
      </c>
      <c r="B4520" t="s">
        <v>8501</v>
      </c>
      <c r="C4520" t="s">
        <v>8502</v>
      </c>
      <c r="D4520" t="s">
        <v>2222</v>
      </c>
      <c r="E4520" s="3">
        <v>43574</v>
      </c>
      <c r="F4520">
        <v>0.73083304999999998</v>
      </c>
      <c r="G4520">
        <v>0.26089156000000002</v>
      </c>
      <c r="H4520">
        <v>8.2753914999999997E-3</v>
      </c>
      <c r="I4520">
        <f t="shared" si="140"/>
        <v>-0.72255765549999995</v>
      </c>
      <c r="J4520" t="str">
        <f t="shared" si="141"/>
        <v>Negative</v>
      </c>
      <c r="K4520" t="s">
        <v>8784</v>
      </c>
      <c r="U4520" s="2"/>
    </row>
    <row r="4521" spans="1:21" x14ac:dyDescent="0.2">
      <c r="A4521">
        <v>4519</v>
      </c>
      <c r="B4521" t="s">
        <v>8503</v>
      </c>
      <c r="C4521" t="s">
        <v>8504</v>
      </c>
      <c r="D4521" t="s">
        <v>2222</v>
      </c>
      <c r="E4521" s="3">
        <v>44463</v>
      </c>
      <c r="F4521">
        <v>0.50242339999999996</v>
      </c>
      <c r="G4521">
        <v>0.42912372999999998</v>
      </c>
      <c r="H4521">
        <v>6.8452869999999999E-2</v>
      </c>
      <c r="I4521">
        <f t="shared" si="140"/>
        <v>-0.43397053000000008</v>
      </c>
      <c r="J4521" t="str">
        <f t="shared" si="141"/>
        <v>Negative</v>
      </c>
      <c r="K4521" t="s">
        <v>8784</v>
      </c>
      <c r="U4521" s="2"/>
    </row>
    <row r="4522" spans="1:21" x14ac:dyDescent="0.2">
      <c r="A4522">
        <v>4520</v>
      </c>
      <c r="B4522" t="s">
        <v>8505</v>
      </c>
      <c r="C4522" t="s">
        <v>8506</v>
      </c>
      <c r="D4522" t="s">
        <v>2222</v>
      </c>
      <c r="E4522" s="3">
        <v>44902</v>
      </c>
      <c r="F4522">
        <v>0.45446217</v>
      </c>
      <c r="G4522">
        <v>0.50794629999999996</v>
      </c>
      <c r="H4522">
        <v>3.7591520000000003E-2</v>
      </c>
      <c r="I4522">
        <f t="shared" si="140"/>
        <v>-0.41687067</v>
      </c>
      <c r="J4522" t="str">
        <f t="shared" si="141"/>
        <v>Negative</v>
      </c>
      <c r="K4522" t="s">
        <v>8784</v>
      </c>
      <c r="U4522" s="2"/>
    </row>
    <row r="4523" spans="1:21" x14ac:dyDescent="0.2">
      <c r="A4523">
        <v>4521</v>
      </c>
      <c r="B4523" t="s">
        <v>8507</v>
      </c>
      <c r="C4523" t="s">
        <v>8508</v>
      </c>
      <c r="D4523" t="s">
        <v>2222</v>
      </c>
      <c r="E4523" s="3">
        <v>44072</v>
      </c>
      <c r="F4523">
        <v>0.79156077000000002</v>
      </c>
      <c r="G4523">
        <v>0.19924338</v>
      </c>
      <c r="H4523">
        <v>9.1959039999999995E-3</v>
      </c>
      <c r="I4523">
        <f t="shared" si="140"/>
        <v>-0.78236475799999994</v>
      </c>
      <c r="J4523" t="str">
        <f t="shared" si="141"/>
        <v>Negative</v>
      </c>
      <c r="K4523" t="s">
        <v>8784</v>
      </c>
      <c r="U4523" s="2"/>
    </row>
    <row r="4524" spans="1:21" x14ac:dyDescent="0.2">
      <c r="A4524">
        <v>4522</v>
      </c>
      <c r="B4524" t="s">
        <v>8509</v>
      </c>
      <c r="C4524" t="s">
        <v>8510</v>
      </c>
      <c r="D4524" t="s">
        <v>2222</v>
      </c>
      <c r="E4524" s="3">
        <v>44639</v>
      </c>
      <c r="F4524">
        <v>0.81794685</v>
      </c>
      <c r="G4524">
        <v>0.17008688</v>
      </c>
      <c r="H4524">
        <v>1.1966222E-2</v>
      </c>
      <c r="I4524">
        <f t="shared" si="140"/>
        <v>-0.80598072399999987</v>
      </c>
      <c r="J4524" t="str">
        <f t="shared" si="141"/>
        <v>Negative</v>
      </c>
      <c r="K4524" t="s">
        <v>8784</v>
      </c>
      <c r="U4524" s="2"/>
    </row>
    <row r="4525" spans="1:21" x14ac:dyDescent="0.2">
      <c r="A4525">
        <v>4523</v>
      </c>
      <c r="B4525" t="s">
        <v>8398</v>
      </c>
      <c r="C4525" t="s">
        <v>8399</v>
      </c>
      <c r="D4525" t="s">
        <v>2222</v>
      </c>
      <c r="E4525" s="3">
        <v>43867</v>
      </c>
      <c r="F4525">
        <v>0.73206789999999999</v>
      </c>
      <c r="G4525">
        <v>0.25121152000000002</v>
      </c>
      <c r="H4525">
        <v>1.6720647000000002E-2</v>
      </c>
      <c r="I4525">
        <f t="shared" si="140"/>
        <v>-0.71534711899999981</v>
      </c>
      <c r="J4525" t="str">
        <f t="shared" si="141"/>
        <v>Negative</v>
      </c>
      <c r="K4525" t="s">
        <v>8784</v>
      </c>
      <c r="U4525" s="2"/>
    </row>
    <row r="4526" spans="1:21" x14ac:dyDescent="0.2">
      <c r="A4526">
        <v>4524</v>
      </c>
      <c r="B4526" t="s">
        <v>8384</v>
      </c>
      <c r="C4526" t="s">
        <v>8385</v>
      </c>
      <c r="D4526" t="s">
        <v>2222</v>
      </c>
      <c r="E4526" s="3">
        <v>43725</v>
      </c>
      <c r="F4526">
        <v>0.82726290000000002</v>
      </c>
      <c r="G4526">
        <v>0.16592017000000001</v>
      </c>
      <c r="H4526">
        <v>6.8169440000000001E-3</v>
      </c>
      <c r="I4526">
        <f t="shared" si="140"/>
        <v>-0.82044592799999982</v>
      </c>
      <c r="J4526" t="str">
        <f t="shared" si="141"/>
        <v>Negative</v>
      </c>
      <c r="K4526" t="s">
        <v>8784</v>
      </c>
      <c r="U4526" s="2"/>
    </row>
    <row r="4527" spans="1:21" x14ac:dyDescent="0.2">
      <c r="A4527">
        <v>4525</v>
      </c>
      <c r="B4527" t="s">
        <v>8340</v>
      </c>
      <c r="C4527" t="s">
        <v>8511</v>
      </c>
      <c r="D4527" t="s">
        <v>2222</v>
      </c>
      <c r="E4527" s="3">
        <v>44573</v>
      </c>
      <c r="F4527">
        <v>0.35924485</v>
      </c>
      <c r="G4527">
        <v>0.5978639</v>
      </c>
      <c r="H4527">
        <v>4.2891220000000001E-2</v>
      </c>
      <c r="I4527">
        <f t="shared" si="140"/>
        <v>-0.31635368999999991</v>
      </c>
      <c r="J4527" t="str">
        <f t="shared" si="141"/>
        <v>Neutral</v>
      </c>
      <c r="K4527" t="s">
        <v>8784</v>
      </c>
      <c r="U4527" s="2"/>
    </row>
    <row r="4528" spans="1:21" x14ac:dyDescent="0.2">
      <c r="A4528">
        <v>4526</v>
      </c>
      <c r="B4528" t="s">
        <v>8463</v>
      </c>
      <c r="C4528" t="s">
        <v>8457</v>
      </c>
      <c r="D4528" t="s">
        <v>2222</v>
      </c>
      <c r="E4528" s="3">
        <v>43844</v>
      </c>
      <c r="F4528">
        <v>0.43706304000000001</v>
      </c>
      <c r="G4528">
        <v>0.52578824999999996</v>
      </c>
      <c r="H4528">
        <v>3.7148707000000003E-2</v>
      </c>
      <c r="I4528">
        <f t="shared" si="140"/>
        <v>-0.39991433900000017</v>
      </c>
      <c r="J4528" t="str">
        <f t="shared" si="141"/>
        <v>Negative</v>
      </c>
      <c r="K4528" t="s">
        <v>8784</v>
      </c>
      <c r="U4528" s="2"/>
    </row>
    <row r="4529" spans="1:21" x14ac:dyDescent="0.2">
      <c r="A4529">
        <v>4527</v>
      </c>
      <c r="B4529" t="s">
        <v>8512</v>
      </c>
      <c r="C4529" t="s">
        <v>8513</v>
      </c>
      <c r="D4529" t="s">
        <v>2222</v>
      </c>
      <c r="E4529" s="3">
        <v>43907</v>
      </c>
      <c r="F4529">
        <v>0.43337310000000001</v>
      </c>
      <c r="G4529">
        <v>0.51612824000000002</v>
      </c>
      <c r="H4529">
        <v>5.0498704999999998E-2</v>
      </c>
      <c r="I4529">
        <f t="shared" si="140"/>
        <v>-0.38287430499999986</v>
      </c>
      <c r="J4529" t="str">
        <f t="shared" si="141"/>
        <v>Negative</v>
      </c>
      <c r="K4529" t="s">
        <v>8784</v>
      </c>
      <c r="U4529" s="2"/>
    </row>
    <row r="4530" spans="1:21" x14ac:dyDescent="0.2">
      <c r="A4530">
        <v>4528</v>
      </c>
      <c r="B4530" t="s">
        <v>8382</v>
      </c>
      <c r="C4530" t="s">
        <v>2847</v>
      </c>
      <c r="D4530" t="s">
        <v>2222</v>
      </c>
      <c r="E4530" s="3">
        <v>43777</v>
      </c>
      <c r="F4530">
        <v>0.69017600000000001</v>
      </c>
      <c r="G4530">
        <v>0.28628808</v>
      </c>
      <c r="H4530">
        <v>2.3535898E-2</v>
      </c>
      <c r="I4530">
        <f t="shared" si="140"/>
        <v>-0.66664014599999999</v>
      </c>
      <c r="J4530" t="str">
        <f t="shared" si="141"/>
        <v>Negative</v>
      </c>
      <c r="K4530" t="s">
        <v>8784</v>
      </c>
      <c r="U4530" s="2"/>
    </row>
    <row r="4531" spans="1:21" x14ac:dyDescent="0.2">
      <c r="A4531">
        <v>4529</v>
      </c>
      <c r="B4531" t="s">
        <v>8514</v>
      </c>
      <c r="C4531" t="s">
        <v>8515</v>
      </c>
      <c r="D4531" t="s">
        <v>2222</v>
      </c>
      <c r="E4531" s="3">
        <v>43724</v>
      </c>
      <c r="F4531">
        <v>0.72989272999999999</v>
      </c>
      <c r="G4531">
        <v>0.25317593999999999</v>
      </c>
      <c r="H4531">
        <v>1.6931370000000001E-2</v>
      </c>
      <c r="I4531">
        <f t="shared" si="140"/>
        <v>-0.71296128000000003</v>
      </c>
      <c r="J4531" t="str">
        <f t="shared" si="141"/>
        <v>Negative</v>
      </c>
      <c r="K4531" t="s">
        <v>8784</v>
      </c>
      <c r="U4531" s="2"/>
    </row>
    <row r="4532" spans="1:21" x14ac:dyDescent="0.2">
      <c r="A4532">
        <v>4530</v>
      </c>
      <c r="B4532" t="s">
        <v>8516</v>
      </c>
      <c r="C4532" t="s">
        <v>8517</v>
      </c>
      <c r="D4532" t="s">
        <v>2222</v>
      </c>
      <c r="E4532" s="3">
        <v>44632</v>
      </c>
      <c r="F4532">
        <v>0.60678560000000004</v>
      </c>
      <c r="G4532">
        <v>0.34671676000000001</v>
      </c>
      <c r="H4532">
        <v>4.6497624000000001E-2</v>
      </c>
      <c r="I4532">
        <f t="shared" si="140"/>
        <v>-0.56028800800000012</v>
      </c>
      <c r="J4532" t="str">
        <f t="shared" si="141"/>
        <v>Negative</v>
      </c>
      <c r="K4532" t="s">
        <v>8784</v>
      </c>
      <c r="U4532" s="2"/>
    </row>
    <row r="4533" spans="1:21" x14ac:dyDescent="0.2">
      <c r="A4533">
        <v>4531</v>
      </c>
      <c r="B4533" t="s">
        <v>8512</v>
      </c>
      <c r="C4533" t="s">
        <v>8513</v>
      </c>
      <c r="D4533" t="s">
        <v>2222</v>
      </c>
      <c r="E4533" s="3">
        <v>43907</v>
      </c>
      <c r="F4533">
        <v>0.43337310000000001</v>
      </c>
      <c r="G4533">
        <v>0.51612824000000002</v>
      </c>
      <c r="H4533">
        <v>5.0498704999999998E-2</v>
      </c>
      <c r="I4533">
        <f t="shared" si="140"/>
        <v>-0.38287430499999986</v>
      </c>
      <c r="J4533" t="str">
        <f t="shared" si="141"/>
        <v>Negative</v>
      </c>
      <c r="K4533" t="s">
        <v>8784</v>
      </c>
      <c r="U4533" s="2"/>
    </row>
    <row r="4534" spans="1:21" x14ac:dyDescent="0.2">
      <c r="A4534">
        <v>4532</v>
      </c>
      <c r="B4534" t="s">
        <v>8432</v>
      </c>
      <c r="C4534" t="s">
        <v>8433</v>
      </c>
      <c r="D4534" t="s">
        <v>2222</v>
      </c>
      <c r="E4534" s="3">
        <v>44081</v>
      </c>
      <c r="F4534">
        <v>0.71558869999999997</v>
      </c>
      <c r="G4534">
        <v>0.26258552000000002</v>
      </c>
      <c r="H4534">
        <v>2.1825707999999999E-2</v>
      </c>
      <c r="I4534">
        <f t="shared" si="140"/>
        <v>-0.69376313599999984</v>
      </c>
      <c r="J4534" t="str">
        <f t="shared" si="141"/>
        <v>Negative</v>
      </c>
      <c r="K4534" t="s">
        <v>8784</v>
      </c>
      <c r="U4534" s="2"/>
    </row>
    <row r="4535" spans="1:21" x14ac:dyDescent="0.2">
      <c r="A4535">
        <v>4533</v>
      </c>
      <c r="B4535" t="s">
        <v>8426</v>
      </c>
      <c r="C4535" t="s">
        <v>8427</v>
      </c>
      <c r="D4535" t="s">
        <v>2222</v>
      </c>
      <c r="E4535" s="3">
        <v>43721</v>
      </c>
      <c r="F4535">
        <v>0.81308955000000005</v>
      </c>
      <c r="G4535">
        <v>0.18009339999999999</v>
      </c>
      <c r="H4535">
        <v>6.8170390000000004E-3</v>
      </c>
      <c r="I4535">
        <f t="shared" si="140"/>
        <v>-0.80627253300000001</v>
      </c>
      <c r="J4535" t="str">
        <f t="shared" si="141"/>
        <v>Negative</v>
      </c>
      <c r="K4535" t="s">
        <v>8784</v>
      </c>
      <c r="U4535" s="2"/>
    </row>
    <row r="4536" spans="1:21" x14ac:dyDescent="0.2">
      <c r="A4536">
        <v>4534</v>
      </c>
      <c r="B4536" t="s">
        <v>8518</v>
      </c>
      <c r="C4536" t="s">
        <v>8519</v>
      </c>
      <c r="D4536" t="s">
        <v>2222</v>
      </c>
      <c r="E4536" s="3">
        <v>43580</v>
      </c>
      <c r="F4536">
        <v>0.117937215</v>
      </c>
      <c r="G4536">
        <v>0.5789107</v>
      </c>
      <c r="H4536">
        <v>0.30315207999999999</v>
      </c>
      <c r="I4536">
        <f t="shared" si="140"/>
        <v>0.1852148549999999</v>
      </c>
      <c r="J4536" t="str">
        <f t="shared" si="141"/>
        <v>Neutral</v>
      </c>
      <c r="K4536" t="s">
        <v>8784</v>
      </c>
      <c r="U4536" s="2"/>
    </row>
    <row r="4537" spans="1:21" x14ac:dyDescent="0.2">
      <c r="A4537">
        <v>4535</v>
      </c>
      <c r="B4537" t="s">
        <v>8520</v>
      </c>
      <c r="C4537" t="s">
        <v>8521</v>
      </c>
      <c r="D4537" t="s">
        <v>2222</v>
      </c>
      <c r="E4537" s="3">
        <v>43959</v>
      </c>
      <c r="F4537">
        <v>0.39362135999999998</v>
      </c>
      <c r="G4537">
        <v>0.55745756999999996</v>
      </c>
      <c r="H4537">
        <v>4.8921104999999999E-2</v>
      </c>
      <c r="I4537">
        <f t="shared" si="140"/>
        <v>-0.34470018499999999</v>
      </c>
      <c r="J4537" t="str">
        <f t="shared" si="141"/>
        <v>Negative</v>
      </c>
      <c r="K4537" t="s">
        <v>8784</v>
      </c>
      <c r="U4537" s="2"/>
    </row>
    <row r="4538" spans="1:21" x14ac:dyDescent="0.2">
      <c r="A4538">
        <v>4536</v>
      </c>
      <c r="B4538" t="s">
        <v>8441</v>
      </c>
      <c r="C4538" t="s">
        <v>8442</v>
      </c>
      <c r="D4538" t="s">
        <v>2222</v>
      </c>
      <c r="E4538" s="3">
        <v>44662</v>
      </c>
      <c r="F4538">
        <v>0.64030540000000002</v>
      </c>
      <c r="G4538">
        <v>0.32978898000000001</v>
      </c>
      <c r="H4538">
        <v>2.9905615E-2</v>
      </c>
      <c r="I4538">
        <f t="shared" si="140"/>
        <v>-0.61039979499999997</v>
      </c>
      <c r="J4538" t="str">
        <f t="shared" si="141"/>
        <v>Negative</v>
      </c>
      <c r="K4538" t="s">
        <v>8784</v>
      </c>
      <c r="U4538" s="2"/>
    </row>
    <row r="4539" spans="1:21" x14ac:dyDescent="0.2">
      <c r="A4539">
        <v>4537</v>
      </c>
      <c r="B4539" t="s">
        <v>8522</v>
      </c>
      <c r="C4539" t="s">
        <v>8523</v>
      </c>
      <c r="D4539" t="s">
        <v>2222</v>
      </c>
      <c r="E4539" s="3">
        <v>44088</v>
      </c>
      <c r="F4539">
        <v>7.6672649999999995E-2</v>
      </c>
      <c r="G4539">
        <v>0.40999419999999998</v>
      </c>
      <c r="H4539">
        <v>0.51333313999999997</v>
      </c>
      <c r="I4539">
        <f t="shared" si="140"/>
        <v>0.43666047000000008</v>
      </c>
      <c r="J4539" t="str">
        <f t="shared" si="141"/>
        <v>Positive</v>
      </c>
      <c r="K4539" t="s">
        <v>8784</v>
      </c>
      <c r="U4539" s="2"/>
    </row>
    <row r="4540" spans="1:21" x14ac:dyDescent="0.2">
      <c r="A4540">
        <v>4538</v>
      </c>
      <c r="B4540" t="s">
        <v>8335</v>
      </c>
      <c r="C4540" t="s">
        <v>8336</v>
      </c>
      <c r="D4540" t="s">
        <v>2222</v>
      </c>
      <c r="E4540" s="3">
        <v>44838</v>
      </c>
      <c r="F4540">
        <v>0.30948508000000002</v>
      </c>
      <c r="G4540">
        <v>0.65199169999999995</v>
      </c>
      <c r="H4540">
        <v>3.8523256999999998E-2</v>
      </c>
      <c r="I4540">
        <f t="shared" si="140"/>
        <v>-0.27096174900000003</v>
      </c>
      <c r="J4540" t="str">
        <f t="shared" si="141"/>
        <v>Neutral</v>
      </c>
      <c r="K4540" t="s">
        <v>8784</v>
      </c>
      <c r="U4540" s="2"/>
    </row>
    <row r="4541" spans="1:21" x14ac:dyDescent="0.2">
      <c r="A4541">
        <v>4539</v>
      </c>
      <c r="B4541" t="s">
        <v>8514</v>
      </c>
      <c r="C4541" t="s">
        <v>8515</v>
      </c>
      <c r="D4541" t="s">
        <v>2222</v>
      </c>
      <c r="E4541" s="3">
        <v>43724</v>
      </c>
      <c r="F4541">
        <v>0.72989272999999999</v>
      </c>
      <c r="G4541">
        <v>0.25317593999999999</v>
      </c>
      <c r="H4541">
        <v>1.6931370000000001E-2</v>
      </c>
      <c r="I4541">
        <f t="shared" si="140"/>
        <v>-0.71296128000000003</v>
      </c>
      <c r="J4541" t="str">
        <f t="shared" si="141"/>
        <v>Negative</v>
      </c>
      <c r="K4541" t="s">
        <v>8784</v>
      </c>
      <c r="U4541" s="2"/>
    </row>
    <row r="4542" spans="1:21" x14ac:dyDescent="0.2">
      <c r="A4542">
        <v>4540</v>
      </c>
      <c r="B4542" t="s">
        <v>8520</v>
      </c>
      <c r="C4542" t="s">
        <v>8524</v>
      </c>
      <c r="D4542" t="s">
        <v>2222</v>
      </c>
      <c r="E4542" s="3">
        <v>43959</v>
      </c>
      <c r="F4542">
        <v>0.39362135999999998</v>
      </c>
      <c r="G4542">
        <v>0.55745756999999996</v>
      </c>
      <c r="H4542">
        <v>4.8921104999999999E-2</v>
      </c>
      <c r="I4542">
        <f t="shared" si="140"/>
        <v>-0.34470018499999999</v>
      </c>
      <c r="J4542" t="str">
        <f t="shared" si="141"/>
        <v>Negative</v>
      </c>
      <c r="K4542" t="s">
        <v>8784</v>
      </c>
      <c r="U4542" s="2"/>
    </row>
    <row r="4543" spans="1:21" x14ac:dyDescent="0.2">
      <c r="A4543">
        <v>4541</v>
      </c>
      <c r="B4543" t="s">
        <v>8525</v>
      </c>
      <c r="C4543" t="s">
        <v>8526</v>
      </c>
      <c r="D4543" t="s">
        <v>6436</v>
      </c>
      <c r="E4543" s="3">
        <v>43761</v>
      </c>
      <c r="F4543">
        <v>0.78303840000000002</v>
      </c>
      <c r="G4543">
        <v>0.20533568999999999</v>
      </c>
      <c r="H4543">
        <v>1.1625865000000001E-2</v>
      </c>
      <c r="I4543">
        <f t="shared" si="140"/>
        <v>-0.77141262499999996</v>
      </c>
      <c r="J4543" t="str">
        <f t="shared" si="141"/>
        <v>Negative</v>
      </c>
      <c r="K4543" t="s">
        <v>8527</v>
      </c>
      <c r="U4543" s="2"/>
    </row>
    <row r="4544" spans="1:21" x14ac:dyDescent="0.2">
      <c r="A4544">
        <v>4542</v>
      </c>
      <c r="B4544" t="s">
        <v>8528</v>
      </c>
      <c r="C4544" t="s">
        <v>8529</v>
      </c>
      <c r="D4544" t="s">
        <v>6436</v>
      </c>
      <c r="E4544" s="3">
        <v>43761</v>
      </c>
      <c r="F4544">
        <v>0.12248768</v>
      </c>
      <c r="G4544">
        <v>0.48909851999999998</v>
      </c>
      <c r="H4544">
        <v>0.38841382000000002</v>
      </c>
      <c r="I4544">
        <f t="shared" si="140"/>
        <v>0.26592618000000012</v>
      </c>
      <c r="J4544" t="str">
        <f t="shared" si="141"/>
        <v>Neutral</v>
      </c>
      <c r="K4544" t="s">
        <v>8527</v>
      </c>
      <c r="U4544" s="2"/>
    </row>
    <row r="4545" spans="1:21" x14ac:dyDescent="0.2">
      <c r="A4545">
        <v>4543</v>
      </c>
      <c r="B4545" t="s">
        <v>8530</v>
      </c>
      <c r="C4545" t="s">
        <v>8531</v>
      </c>
      <c r="D4545" t="s">
        <v>6436</v>
      </c>
      <c r="E4545" s="3">
        <v>43718</v>
      </c>
      <c r="F4545">
        <v>0.68823350000000005</v>
      </c>
      <c r="G4545">
        <v>0.29300532000000001</v>
      </c>
      <c r="H4545">
        <v>1.8761226999999998E-2</v>
      </c>
      <c r="I4545">
        <f t="shared" si="140"/>
        <v>-0.669472179</v>
      </c>
      <c r="J4545" t="str">
        <f t="shared" si="141"/>
        <v>Negative</v>
      </c>
      <c r="K4545" t="s">
        <v>8527</v>
      </c>
      <c r="U4545" s="2"/>
    </row>
    <row r="4546" spans="1:21" x14ac:dyDescent="0.2">
      <c r="A4546">
        <v>4544</v>
      </c>
      <c r="B4546" t="s">
        <v>8532</v>
      </c>
      <c r="C4546" t="s">
        <v>8533</v>
      </c>
      <c r="D4546" t="s">
        <v>6436</v>
      </c>
      <c r="E4546" s="3">
        <v>43756</v>
      </c>
      <c r="F4546">
        <v>0.68463770000000002</v>
      </c>
      <c r="G4546">
        <v>0.29434290000000002</v>
      </c>
      <c r="H4546">
        <v>2.1019401E-2</v>
      </c>
      <c r="I4546">
        <f t="shared" si="140"/>
        <v>-0.66361829699999997</v>
      </c>
      <c r="J4546" t="str">
        <f t="shared" si="141"/>
        <v>Negative</v>
      </c>
      <c r="K4546" t="s">
        <v>8527</v>
      </c>
      <c r="U4546" s="2"/>
    </row>
    <row r="4547" spans="1:21" x14ac:dyDescent="0.2">
      <c r="A4547">
        <v>4545</v>
      </c>
      <c r="B4547" t="s">
        <v>8534</v>
      </c>
      <c r="C4547" t="s">
        <v>8535</v>
      </c>
      <c r="D4547" t="s">
        <v>6436</v>
      </c>
      <c r="E4547" s="3">
        <v>43759</v>
      </c>
      <c r="F4547">
        <v>0.81613654000000002</v>
      </c>
      <c r="G4547">
        <v>0.16430908</v>
      </c>
      <c r="H4547">
        <v>1.9554319000000001E-2</v>
      </c>
      <c r="I4547">
        <f t="shared" ref="I4547:I4610" si="142">F4547+G4547*2+H4547*3-2</f>
        <v>-0.79658234300000008</v>
      </c>
      <c r="J4547" t="str">
        <f t="shared" ref="J4547:J4610" si="143">IF(I4547&lt;-0.33333,"Negative",IF(I4547&lt;0.33333,"Neutral","Positive"))</f>
        <v>Negative</v>
      </c>
      <c r="K4547" t="s">
        <v>8527</v>
      </c>
      <c r="U4547" s="2"/>
    </row>
    <row r="4548" spans="1:21" x14ac:dyDescent="0.2">
      <c r="A4548">
        <v>4546</v>
      </c>
      <c r="B4548" t="s">
        <v>8536</v>
      </c>
      <c r="C4548" t="s">
        <v>8537</v>
      </c>
      <c r="D4548" t="s">
        <v>6436</v>
      </c>
      <c r="E4548" s="3">
        <v>43691</v>
      </c>
      <c r="F4548">
        <v>0.57277489999999998</v>
      </c>
      <c r="G4548">
        <v>0.4016477</v>
      </c>
      <c r="H4548">
        <v>2.5577455999999998E-2</v>
      </c>
      <c r="I4548">
        <f t="shared" si="142"/>
        <v>-0.54719733200000009</v>
      </c>
      <c r="J4548" t="str">
        <f t="shared" si="143"/>
        <v>Negative</v>
      </c>
      <c r="K4548" t="s">
        <v>8527</v>
      </c>
      <c r="U4548" s="2"/>
    </row>
    <row r="4549" spans="1:21" x14ac:dyDescent="0.2">
      <c r="A4549">
        <v>4547</v>
      </c>
      <c r="B4549" t="s">
        <v>8538</v>
      </c>
      <c r="C4549" t="s">
        <v>8539</v>
      </c>
      <c r="D4549" t="s">
        <v>6436</v>
      </c>
      <c r="E4549" s="3">
        <v>43761</v>
      </c>
      <c r="F4549">
        <v>0.73144007</v>
      </c>
      <c r="G4549">
        <v>0.24290349</v>
      </c>
      <c r="H4549">
        <v>2.5656465E-2</v>
      </c>
      <c r="I4549">
        <f t="shared" si="142"/>
        <v>-0.70578355500000001</v>
      </c>
      <c r="J4549" t="str">
        <f t="shared" si="143"/>
        <v>Negative</v>
      </c>
      <c r="K4549" t="s">
        <v>8527</v>
      </c>
      <c r="U4549" s="2"/>
    </row>
    <row r="4550" spans="1:21" x14ac:dyDescent="0.2">
      <c r="A4550">
        <v>4548</v>
      </c>
      <c r="B4550" t="s">
        <v>8540</v>
      </c>
      <c r="C4550" t="s">
        <v>8541</v>
      </c>
      <c r="D4550" t="s">
        <v>6436</v>
      </c>
      <c r="E4550" s="3">
        <v>43747</v>
      </c>
      <c r="F4550">
        <v>0.49854695999999998</v>
      </c>
      <c r="G4550">
        <v>0.43712013999999999</v>
      </c>
      <c r="H4550">
        <v>6.4332849999999997E-2</v>
      </c>
      <c r="I4550">
        <f t="shared" si="142"/>
        <v>-0.43421420999999993</v>
      </c>
      <c r="J4550" t="str">
        <f t="shared" si="143"/>
        <v>Negative</v>
      </c>
      <c r="K4550" t="s">
        <v>8527</v>
      </c>
      <c r="U4550" s="2"/>
    </row>
    <row r="4551" spans="1:21" x14ac:dyDescent="0.2">
      <c r="A4551">
        <v>4549</v>
      </c>
      <c r="B4551" t="s">
        <v>8542</v>
      </c>
      <c r="C4551" t="s">
        <v>8543</v>
      </c>
      <c r="D4551" t="s">
        <v>6436</v>
      </c>
      <c r="E4551" s="3">
        <v>43760</v>
      </c>
      <c r="F4551">
        <v>0.73693830000000005</v>
      </c>
      <c r="G4551">
        <v>0.23189075000000001</v>
      </c>
      <c r="H4551">
        <v>3.1170885999999998E-2</v>
      </c>
      <c r="I4551">
        <f t="shared" si="142"/>
        <v>-0.7057675419999998</v>
      </c>
      <c r="J4551" t="str">
        <f t="shared" si="143"/>
        <v>Negative</v>
      </c>
      <c r="K4551" t="s">
        <v>8527</v>
      </c>
      <c r="U4551" s="2"/>
    </row>
    <row r="4552" spans="1:21" x14ac:dyDescent="0.2">
      <c r="A4552">
        <v>4550</v>
      </c>
      <c r="B4552" t="s">
        <v>8544</v>
      </c>
      <c r="C4552" t="s">
        <v>8545</v>
      </c>
      <c r="D4552" t="s">
        <v>6436</v>
      </c>
      <c r="E4552" s="3">
        <v>43573</v>
      </c>
      <c r="F4552">
        <v>0.39273395999999999</v>
      </c>
      <c r="G4552">
        <v>0.51414484000000005</v>
      </c>
      <c r="H4552">
        <v>9.3121275000000003E-2</v>
      </c>
      <c r="I4552">
        <f t="shared" si="142"/>
        <v>-0.29961253500000007</v>
      </c>
      <c r="J4552" t="str">
        <f t="shared" si="143"/>
        <v>Neutral</v>
      </c>
      <c r="K4552" t="s">
        <v>8527</v>
      </c>
      <c r="U4552" s="2"/>
    </row>
    <row r="4553" spans="1:21" x14ac:dyDescent="0.2">
      <c r="A4553">
        <v>4551</v>
      </c>
      <c r="B4553" t="s">
        <v>8546</v>
      </c>
      <c r="C4553" t="s">
        <v>8547</v>
      </c>
      <c r="D4553" t="s">
        <v>6436</v>
      </c>
      <c r="E4553" s="3">
        <v>43594</v>
      </c>
      <c r="F4553">
        <v>0.27225729999999998</v>
      </c>
      <c r="G4553">
        <v>0.62133163000000002</v>
      </c>
      <c r="H4553">
        <v>0.10641102</v>
      </c>
      <c r="I4553">
        <f t="shared" si="142"/>
        <v>-0.16584638000000007</v>
      </c>
      <c r="J4553" t="str">
        <f t="shared" si="143"/>
        <v>Neutral</v>
      </c>
      <c r="K4553" t="s">
        <v>8527</v>
      </c>
      <c r="U4553" s="2"/>
    </row>
    <row r="4554" spans="1:21" x14ac:dyDescent="0.2">
      <c r="A4554">
        <v>4552</v>
      </c>
      <c r="B4554" t="s">
        <v>8548</v>
      </c>
      <c r="C4554" t="s">
        <v>8549</v>
      </c>
      <c r="D4554" t="s">
        <v>6436</v>
      </c>
      <c r="E4554" s="3">
        <v>43745</v>
      </c>
      <c r="F4554">
        <v>0.27867936999999998</v>
      </c>
      <c r="G4554">
        <v>0.59808740000000005</v>
      </c>
      <c r="H4554">
        <v>0.12323321399999999</v>
      </c>
      <c r="I4554">
        <f t="shared" si="142"/>
        <v>-0.15544618799999999</v>
      </c>
      <c r="J4554" t="str">
        <f t="shared" si="143"/>
        <v>Neutral</v>
      </c>
      <c r="K4554" t="s">
        <v>8527</v>
      </c>
      <c r="U4554" s="2"/>
    </row>
    <row r="4555" spans="1:21" x14ac:dyDescent="0.2">
      <c r="A4555">
        <v>4553</v>
      </c>
      <c r="B4555" t="s">
        <v>8550</v>
      </c>
      <c r="C4555" t="s">
        <v>8551</v>
      </c>
      <c r="D4555" t="s">
        <v>6436</v>
      </c>
      <c r="E4555" s="3">
        <v>43818</v>
      </c>
      <c r="F4555">
        <v>0.49837535999999999</v>
      </c>
      <c r="G4555">
        <v>0.46826582999999999</v>
      </c>
      <c r="H4555">
        <v>3.3358745000000002E-2</v>
      </c>
      <c r="I4555">
        <f t="shared" si="142"/>
        <v>-0.46501674500000001</v>
      </c>
      <c r="J4555" t="str">
        <f t="shared" si="143"/>
        <v>Negative</v>
      </c>
      <c r="K4555" t="s">
        <v>8527</v>
      </c>
      <c r="U4555" s="2"/>
    </row>
    <row r="4556" spans="1:21" x14ac:dyDescent="0.2">
      <c r="A4556">
        <v>4554</v>
      </c>
      <c r="B4556" t="s">
        <v>8552</v>
      </c>
      <c r="C4556" t="s">
        <v>8553</v>
      </c>
      <c r="D4556" t="s">
        <v>6436</v>
      </c>
      <c r="E4556" s="3">
        <v>43578</v>
      </c>
      <c r="F4556">
        <v>0.68344910000000003</v>
      </c>
      <c r="G4556">
        <v>0.27290537999999998</v>
      </c>
      <c r="H4556">
        <v>4.364556E-2</v>
      </c>
      <c r="I4556">
        <f t="shared" si="142"/>
        <v>-0.63980345999999999</v>
      </c>
      <c r="J4556" t="str">
        <f t="shared" si="143"/>
        <v>Negative</v>
      </c>
      <c r="K4556" t="s">
        <v>8527</v>
      </c>
      <c r="U4556" s="2"/>
    </row>
    <row r="4557" spans="1:21" x14ac:dyDescent="0.2">
      <c r="A4557">
        <v>4555</v>
      </c>
      <c r="B4557" t="s">
        <v>8554</v>
      </c>
      <c r="C4557" t="s">
        <v>8555</v>
      </c>
      <c r="D4557" t="s">
        <v>6436</v>
      </c>
      <c r="E4557" s="3">
        <v>43662</v>
      </c>
      <c r="F4557">
        <v>0.48589831999999999</v>
      </c>
      <c r="G4557">
        <v>0.45405762999999999</v>
      </c>
      <c r="H4557">
        <v>6.004408E-2</v>
      </c>
      <c r="I4557">
        <f t="shared" si="142"/>
        <v>-0.42585417999999997</v>
      </c>
      <c r="J4557" t="str">
        <f t="shared" si="143"/>
        <v>Negative</v>
      </c>
      <c r="K4557" t="s">
        <v>8527</v>
      </c>
      <c r="U4557" s="2"/>
    </row>
    <row r="4558" spans="1:21" x14ac:dyDescent="0.2">
      <c r="A4558">
        <v>4556</v>
      </c>
      <c r="B4558" t="s">
        <v>8556</v>
      </c>
      <c r="C4558" t="s">
        <v>8557</v>
      </c>
      <c r="D4558" t="s">
        <v>6436</v>
      </c>
      <c r="E4558" s="3">
        <v>44084</v>
      </c>
      <c r="F4558">
        <v>0.72758940000000005</v>
      </c>
      <c r="G4558">
        <v>0.24772733</v>
      </c>
      <c r="H4558">
        <v>2.4683248000000001E-2</v>
      </c>
      <c r="I4558">
        <f t="shared" si="142"/>
        <v>-0.70290619599999982</v>
      </c>
      <c r="J4558" t="str">
        <f t="shared" si="143"/>
        <v>Negative</v>
      </c>
      <c r="K4558" t="s">
        <v>8527</v>
      </c>
      <c r="U4558" s="2"/>
    </row>
    <row r="4559" spans="1:21" x14ac:dyDescent="0.2">
      <c r="A4559">
        <v>4557</v>
      </c>
      <c r="B4559" t="s">
        <v>8558</v>
      </c>
      <c r="C4559" t="s">
        <v>8559</v>
      </c>
      <c r="D4559" t="s">
        <v>6436</v>
      </c>
      <c r="E4559" s="3">
        <v>43748</v>
      </c>
      <c r="F4559">
        <v>0.40996719999999998</v>
      </c>
      <c r="G4559">
        <v>0.51732164999999997</v>
      </c>
      <c r="H4559">
        <v>7.2711170000000006E-2</v>
      </c>
      <c r="I4559">
        <f t="shared" si="142"/>
        <v>-0.33725599000000006</v>
      </c>
      <c r="J4559" t="str">
        <f t="shared" si="143"/>
        <v>Negative</v>
      </c>
      <c r="K4559" t="s">
        <v>8527</v>
      </c>
      <c r="U4559" s="2"/>
    </row>
    <row r="4560" spans="1:21" x14ac:dyDescent="0.2">
      <c r="A4560">
        <v>4558</v>
      </c>
      <c r="B4560" t="s">
        <v>8550</v>
      </c>
      <c r="C4560" t="s">
        <v>8560</v>
      </c>
      <c r="D4560" t="s">
        <v>6436</v>
      </c>
      <c r="E4560" s="3">
        <v>43818</v>
      </c>
      <c r="F4560">
        <v>0.49837535999999999</v>
      </c>
      <c r="G4560">
        <v>0.46826582999999999</v>
      </c>
      <c r="H4560">
        <v>3.3358745000000002E-2</v>
      </c>
      <c r="I4560">
        <f t="shared" si="142"/>
        <v>-0.46501674500000001</v>
      </c>
      <c r="J4560" t="str">
        <f t="shared" si="143"/>
        <v>Negative</v>
      </c>
      <c r="K4560" t="s">
        <v>8527</v>
      </c>
      <c r="U4560" s="2"/>
    </row>
    <row r="4561" spans="1:21" x14ac:dyDescent="0.2">
      <c r="A4561">
        <v>4559</v>
      </c>
      <c r="B4561" t="s">
        <v>8561</v>
      </c>
      <c r="C4561" t="s">
        <v>8562</v>
      </c>
      <c r="D4561" t="s">
        <v>6436</v>
      </c>
      <c r="E4561" s="3">
        <v>43696</v>
      </c>
      <c r="F4561">
        <v>0.5122274</v>
      </c>
      <c r="G4561">
        <v>0.39569393000000003</v>
      </c>
      <c r="H4561">
        <v>9.2078629999999995E-2</v>
      </c>
      <c r="I4561">
        <f t="shared" si="142"/>
        <v>-0.42014885000000013</v>
      </c>
      <c r="J4561" t="str">
        <f t="shared" si="143"/>
        <v>Negative</v>
      </c>
      <c r="K4561" t="s">
        <v>8527</v>
      </c>
      <c r="U4561" s="2"/>
    </row>
    <row r="4562" spans="1:21" x14ac:dyDescent="0.2">
      <c r="A4562">
        <v>4560</v>
      </c>
      <c r="B4562" t="s">
        <v>8563</v>
      </c>
      <c r="C4562" t="s">
        <v>8564</v>
      </c>
      <c r="D4562" t="s">
        <v>6436</v>
      </c>
      <c r="E4562" s="3">
        <v>45110</v>
      </c>
      <c r="F4562">
        <v>0.74158645000000001</v>
      </c>
      <c r="G4562">
        <v>0.23770674</v>
      </c>
      <c r="H4562">
        <v>2.0706800000000001E-2</v>
      </c>
      <c r="I4562">
        <f t="shared" si="142"/>
        <v>-0.72087966999999997</v>
      </c>
      <c r="J4562" t="str">
        <f t="shared" si="143"/>
        <v>Negative</v>
      </c>
      <c r="K4562" t="s">
        <v>8527</v>
      </c>
      <c r="U4562" s="2"/>
    </row>
    <row r="4563" spans="1:21" x14ac:dyDescent="0.2">
      <c r="A4563">
        <v>4561</v>
      </c>
      <c r="B4563" t="s">
        <v>8530</v>
      </c>
      <c r="C4563" t="s">
        <v>8531</v>
      </c>
      <c r="D4563" t="s">
        <v>6436</v>
      </c>
      <c r="E4563" s="3">
        <v>43718</v>
      </c>
      <c r="F4563">
        <v>0.68823350000000005</v>
      </c>
      <c r="G4563">
        <v>0.29300532000000001</v>
      </c>
      <c r="H4563">
        <v>1.8761226999999998E-2</v>
      </c>
      <c r="I4563">
        <f t="shared" si="142"/>
        <v>-0.669472179</v>
      </c>
      <c r="J4563" t="str">
        <f t="shared" si="143"/>
        <v>Negative</v>
      </c>
      <c r="K4563" t="s">
        <v>8527</v>
      </c>
      <c r="U4563" s="2"/>
    </row>
    <row r="4564" spans="1:21" x14ac:dyDescent="0.2">
      <c r="A4564">
        <v>4562</v>
      </c>
      <c r="B4564" t="s">
        <v>8565</v>
      </c>
      <c r="C4564" t="s">
        <v>8566</v>
      </c>
      <c r="D4564" t="s">
        <v>6436</v>
      </c>
      <c r="E4564" s="3">
        <v>45036</v>
      </c>
      <c r="F4564">
        <v>0.43411063999999999</v>
      </c>
      <c r="G4564">
        <v>0.50780064000000003</v>
      </c>
      <c r="H4564">
        <v>5.8088720000000003E-2</v>
      </c>
      <c r="I4564">
        <f t="shared" si="142"/>
        <v>-0.37602192000000012</v>
      </c>
      <c r="J4564" t="str">
        <f t="shared" si="143"/>
        <v>Negative</v>
      </c>
      <c r="K4564" t="s">
        <v>8527</v>
      </c>
      <c r="U4564" s="2"/>
    </row>
    <row r="4565" spans="1:21" x14ac:dyDescent="0.2">
      <c r="A4565">
        <v>4563</v>
      </c>
      <c r="B4565" t="s">
        <v>8567</v>
      </c>
      <c r="C4565" t="s">
        <v>8568</v>
      </c>
      <c r="D4565" t="s">
        <v>6436</v>
      </c>
      <c r="E4565" s="3">
        <v>43594</v>
      </c>
      <c r="F4565">
        <v>0.27788794</v>
      </c>
      <c r="G4565">
        <v>0.61900073</v>
      </c>
      <c r="H4565">
        <v>0.103111334</v>
      </c>
      <c r="I4565">
        <f t="shared" si="142"/>
        <v>-0.17477659800000001</v>
      </c>
      <c r="J4565" t="str">
        <f t="shared" si="143"/>
        <v>Neutral</v>
      </c>
      <c r="K4565" t="s">
        <v>8527</v>
      </c>
      <c r="U4565" s="2"/>
    </row>
    <row r="4566" spans="1:21" x14ac:dyDescent="0.2">
      <c r="A4566">
        <v>4564</v>
      </c>
      <c r="B4566" t="s">
        <v>8569</v>
      </c>
      <c r="C4566" t="s">
        <v>8570</v>
      </c>
      <c r="D4566" t="s">
        <v>6436</v>
      </c>
      <c r="E4566" s="3">
        <v>43581</v>
      </c>
      <c r="F4566">
        <v>0.33113429999999999</v>
      </c>
      <c r="G4566">
        <v>0.54045295999999998</v>
      </c>
      <c r="H4566">
        <v>0.12841274999999999</v>
      </c>
      <c r="I4566">
        <f t="shared" si="142"/>
        <v>-0.20272153000000004</v>
      </c>
      <c r="J4566" t="str">
        <f t="shared" si="143"/>
        <v>Neutral</v>
      </c>
      <c r="K4566" t="s">
        <v>8527</v>
      </c>
      <c r="U4566" s="2"/>
    </row>
    <row r="4567" spans="1:21" x14ac:dyDescent="0.2">
      <c r="A4567">
        <v>4565</v>
      </c>
      <c r="B4567" t="s">
        <v>8571</v>
      </c>
      <c r="C4567" t="s">
        <v>8572</v>
      </c>
      <c r="D4567" t="s">
        <v>6436</v>
      </c>
      <c r="E4567" s="3">
        <v>44459</v>
      </c>
      <c r="F4567">
        <v>0.26740277000000001</v>
      </c>
      <c r="G4567">
        <v>0.5759128</v>
      </c>
      <c r="H4567">
        <v>0.15668449000000001</v>
      </c>
      <c r="I4567">
        <f t="shared" si="142"/>
        <v>-0.11071816000000001</v>
      </c>
      <c r="J4567" t="str">
        <f t="shared" si="143"/>
        <v>Neutral</v>
      </c>
      <c r="K4567" t="s">
        <v>8527</v>
      </c>
      <c r="U4567" s="2"/>
    </row>
    <row r="4568" spans="1:21" x14ac:dyDescent="0.2">
      <c r="A4568">
        <v>4566</v>
      </c>
      <c r="B4568" t="s">
        <v>8573</v>
      </c>
      <c r="C4568" t="s">
        <v>8574</v>
      </c>
      <c r="D4568" t="s">
        <v>6436</v>
      </c>
      <c r="E4568" s="3">
        <v>43763</v>
      </c>
      <c r="F4568">
        <v>0.76098109999999997</v>
      </c>
      <c r="G4568">
        <v>0.19749222999999999</v>
      </c>
      <c r="H4568">
        <v>4.1526724000000001E-2</v>
      </c>
      <c r="I4568">
        <f t="shared" si="142"/>
        <v>-0.71945426800000023</v>
      </c>
      <c r="J4568" t="str">
        <f t="shared" si="143"/>
        <v>Negative</v>
      </c>
      <c r="K4568" t="s">
        <v>8527</v>
      </c>
      <c r="U4568" s="2"/>
    </row>
    <row r="4569" spans="1:21" x14ac:dyDescent="0.2">
      <c r="A4569">
        <v>4567</v>
      </c>
      <c r="B4569" t="s">
        <v>8575</v>
      </c>
      <c r="C4569" t="s">
        <v>8576</v>
      </c>
      <c r="D4569" t="s">
        <v>6436</v>
      </c>
      <c r="E4569" s="3">
        <v>44462</v>
      </c>
      <c r="F4569">
        <v>0.50096540000000001</v>
      </c>
      <c r="G4569">
        <v>0.43754172000000002</v>
      </c>
      <c r="H4569">
        <v>6.1492815999999999E-2</v>
      </c>
      <c r="I4569">
        <f t="shared" si="142"/>
        <v>-0.43947271199999993</v>
      </c>
      <c r="J4569" t="str">
        <f t="shared" si="143"/>
        <v>Negative</v>
      </c>
      <c r="K4569" t="s">
        <v>8527</v>
      </c>
      <c r="U4569" s="2"/>
    </row>
    <row r="4570" spans="1:21" x14ac:dyDescent="0.2">
      <c r="A4570">
        <v>4568</v>
      </c>
      <c r="B4570" t="s">
        <v>8577</v>
      </c>
      <c r="C4570" t="s">
        <v>8555</v>
      </c>
      <c r="D4570" t="s">
        <v>6436</v>
      </c>
      <c r="E4570" s="3">
        <v>43662</v>
      </c>
      <c r="F4570">
        <v>0.48197322999999997</v>
      </c>
      <c r="G4570">
        <v>0.45687224999999998</v>
      </c>
      <c r="H4570">
        <v>6.115462E-2</v>
      </c>
      <c r="I4570">
        <f t="shared" si="142"/>
        <v>-0.42081841000000009</v>
      </c>
      <c r="J4570" t="str">
        <f t="shared" si="143"/>
        <v>Negative</v>
      </c>
      <c r="K4570" t="s">
        <v>8527</v>
      </c>
      <c r="U4570" s="2"/>
    </row>
    <row r="4571" spans="1:21" x14ac:dyDescent="0.2">
      <c r="A4571">
        <v>4569</v>
      </c>
      <c r="B4571" t="s">
        <v>8578</v>
      </c>
      <c r="C4571" t="s">
        <v>8579</v>
      </c>
      <c r="D4571" t="s">
        <v>6436</v>
      </c>
      <c r="E4571" s="3">
        <v>43581</v>
      </c>
      <c r="F4571">
        <v>0.40110773</v>
      </c>
      <c r="G4571">
        <v>0.50348150000000003</v>
      </c>
      <c r="H4571">
        <v>9.5410700000000001E-2</v>
      </c>
      <c r="I4571">
        <f t="shared" si="142"/>
        <v>-0.30569717000000018</v>
      </c>
      <c r="J4571" t="str">
        <f t="shared" si="143"/>
        <v>Neutral</v>
      </c>
      <c r="K4571" t="s">
        <v>8527</v>
      </c>
      <c r="U4571" s="2"/>
    </row>
    <row r="4572" spans="1:21" x14ac:dyDescent="0.2">
      <c r="A4572">
        <v>4570</v>
      </c>
      <c r="B4572" t="s">
        <v>8580</v>
      </c>
      <c r="C4572" t="s">
        <v>8581</v>
      </c>
      <c r="D4572" t="s">
        <v>6436</v>
      </c>
      <c r="E4572" s="3">
        <v>44566</v>
      </c>
      <c r="F4572">
        <v>0.59326060000000003</v>
      </c>
      <c r="G4572">
        <v>0.38497304999999998</v>
      </c>
      <c r="H4572">
        <v>2.176641E-2</v>
      </c>
      <c r="I4572">
        <f t="shared" si="142"/>
        <v>-0.57149406999999997</v>
      </c>
      <c r="J4572" t="str">
        <f t="shared" si="143"/>
        <v>Negative</v>
      </c>
      <c r="K4572" t="s">
        <v>8527</v>
      </c>
      <c r="U4572" s="2"/>
    </row>
    <row r="4573" spans="1:21" x14ac:dyDescent="0.2">
      <c r="A4573">
        <v>4571</v>
      </c>
      <c r="B4573" t="s">
        <v>8582</v>
      </c>
      <c r="C4573" t="s">
        <v>8583</v>
      </c>
      <c r="D4573" t="s">
        <v>6436</v>
      </c>
      <c r="E4573" s="3">
        <v>45036</v>
      </c>
      <c r="F4573">
        <v>0.17623038999999999</v>
      </c>
      <c r="G4573">
        <v>0.62908160000000002</v>
      </c>
      <c r="H4573">
        <v>0.19468801999999999</v>
      </c>
      <c r="I4573">
        <f t="shared" si="142"/>
        <v>1.8457650000000214E-2</v>
      </c>
      <c r="J4573" t="str">
        <f t="shared" si="143"/>
        <v>Neutral</v>
      </c>
      <c r="K4573" t="s">
        <v>8527</v>
      </c>
      <c r="U4573" s="2"/>
    </row>
    <row r="4574" spans="1:21" x14ac:dyDescent="0.2">
      <c r="A4574">
        <v>4572</v>
      </c>
      <c r="B4574" t="s">
        <v>8584</v>
      </c>
      <c r="C4574" t="s">
        <v>8557</v>
      </c>
      <c r="D4574" t="s">
        <v>6436</v>
      </c>
      <c r="E4574" s="3">
        <v>44084</v>
      </c>
      <c r="F4574">
        <v>0.71750634999999996</v>
      </c>
      <c r="G4574">
        <v>0.25778775999999998</v>
      </c>
      <c r="H4574">
        <v>2.470582E-2</v>
      </c>
      <c r="I4574">
        <f t="shared" si="142"/>
        <v>-0.69280067000000001</v>
      </c>
      <c r="J4574" t="str">
        <f t="shared" si="143"/>
        <v>Negative</v>
      </c>
      <c r="K4574" t="s">
        <v>8527</v>
      </c>
      <c r="U4574" s="2"/>
    </row>
    <row r="4575" spans="1:21" x14ac:dyDescent="0.2">
      <c r="A4575">
        <v>4573</v>
      </c>
      <c r="B4575" t="s">
        <v>8585</v>
      </c>
      <c r="C4575" t="s">
        <v>8586</v>
      </c>
      <c r="D4575" t="s">
        <v>6436</v>
      </c>
      <c r="E4575" s="3">
        <v>43658</v>
      </c>
      <c r="F4575">
        <v>0.66451114</v>
      </c>
      <c r="G4575">
        <v>0.3136138</v>
      </c>
      <c r="H4575">
        <v>2.187501E-2</v>
      </c>
      <c r="I4575">
        <f t="shared" si="142"/>
        <v>-0.64263622999999992</v>
      </c>
      <c r="J4575" t="str">
        <f t="shared" si="143"/>
        <v>Negative</v>
      </c>
      <c r="K4575" t="s">
        <v>8527</v>
      </c>
      <c r="U4575" s="2"/>
    </row>
    <row r="4576" spans="1:21" x14ac:dyDescent="0.2">
      <c r="A4576">
        <v>4574</v>
      </c>
      <c r="B4576" t="s">
        <v>8587</v>
      </c>
      <c r="C4576" t="s">
        <v>8588</v>
      </c>
      <c r="D4576" t="s">
        <v>6436</v>
      </c>
      <c r="E4576" s="3">
        <v>43578</v>
      </c>
      <c r="F4576">
        <v>0.63422029999999996</v>
      </c>
      <c r="G4576">
        <v>0.33290088000000001</v>
      </c>
      <c r="H4576">
        <v>3.2878846000000003E-2</v>
      </c>
      <c r="I4576">
        <f t="shared" si="142"/>
        <v>-0.60134140200000008</v>
      </c>
      <c r="J4576" t="str">
        <f t="shared" si="143"/>
        <v>Negative</v>
      </c>
      <c r="K4576" t="s">
        <v>8527</v>
      </c>
      <c r="U4576" s="2"/>
    </row>
    <row r="4577" spans="1:21" x14ac:dyDescent="0.2">
      <c r="A4577">
        <v>4575</v>
      </c>
      <c r="B4577" t="s">
        <v>8589</v>
      </c>
      <c r="C4577" t="s">
        <v>8590</v>
      </c>
      <c r="D4577" t="s">
        <v>6436</v>
      </c>
      <c r="E4577" s="3">
        <v>43746</v>
      </c>
      <c r="F4577">
        <v>0.64431590000000005</v>
      </c>
      <c r="G4577">
        <v>0.31997418</v>
      </c>
      <c r="H4577">
        <v>3.5709966000000003E-2</v>
      </c>
      <c r="I4577">
        <f t="shared" si="142"/>
        <v>-0.60860584200000001</v>
      </c>
      <c r="J4577" t="str">
        <f t="shared" si="143"/>
        <v>Negative</v>
      </c>
      <c r="K4577" t="s">
        <v>8527</v>
      </c>
      <c r="U4577" s="2"/>
    </row>
    <row r="4578" spans="1:21" x14ac:dyDescent="0.2">
      <c r="A4578">
        <v>4576</v>
      </c>
      <c r="B4578" t="s">
        <v>8591</v>
      </c>
      <c r="C4578" t="s">
        <v>8592</v>
      </c>
      <c r="D4578" t="s">
        <v>6436</v>
      </c>
      <c r="E4578" s="3">
        <v>43747</v>
      </c>
      <c r="F4578">
        <v>0.87123399999999995</v>
      </c>
      <c r="G4578">
        <v>0.114745505</v>
      </c>
      <c r="H4578">
        <v>1.4020464E-2</v>
      </c>
      <c r="I4578">
        <f t="shared" si="142"/>
        <v>-0.85721359800000019</v>
      </c>
      <c r="J4578" t="str">
        <f t="shared" si="143"/>
        <v>Negative</v>
      </c>
      <c r="K4578" t="s">
        <v>8527</v>
      </c>
      <c r="U4578" s="2"/>
    </row>
    <row r="4579" spans="1:21" x14ac:dyDescent="0.2">
      <c r="A4579">
        <v>4577</v>
      </c>
      <c r="B4579" t="s">
        <v>8593</v>
      </c>
      <c r="C4579" t="s">
        <v>8594</v>
      </c>
      <c r="D4579" t="s">
        <v>6436</v>
      </c>
      <c r="E4579" s="3">
        <v>43749</v>
      </c>
      <c r="F4579">
        <v>0.60814833999999995</v>
      </c>
      <c r="G4579">
        <v>0.34607421999999999</v>
      </c>
      <c r="H4579">
        <v>4.5777470000000001E-2</v>
      </c>
      <c r="I4579">
        <f t="shared" si="142"/>
        <v>-0.56237081</v>
      </c>
      <c r="J4579" t="str">
        <f t="shared" si="143"/>
        <v>Negative</v>
      </c>
      <c r="K4579" t="s">
        <v>8527</v>
      </c>
      <c r="U4579" s="2"/>
    </row>
    <row r="4580" spans="1:21" x14ac:dyDescent="0.2">
      <c r="A4580">
        <v>4578</v>
      </c>
      <c r="B4580" t="s">
        <v>8595</v>
      </c>
      <c r="C4580" t="s">
        <v>8596</v>
      </c>
      <c r="D4580" t="s">
        <v>6436</v>
      </c>
      <c r="E4580" s="3">
        <v>44573</v>
      </c>
      <c r="F4580">
        <v>0.53275099999999997</v>
      </c>
      <c r="G4580">
        <v>0.43249505999999999</v>
      </c>
      <c r="H4580">
        <v>3.4753922E-2</v>
      </c>
      <c r="I4580">
        <f t="shared" si="142"/>
        <v>-0.49799711399999991</v>
      </c>
      <c r="J4580" t="str">
        <f t="shared" si="143"/>
        <v>Negative</v>
      </c>
      <c r="K4580" t="s">
        <v>8527</v>
      </c>
      <c r="U4580" s="2"/>
    </row>
    <row r="4581" spans="1:21" x14ac:dyDescent="0.2">
      <c r="A4581">
        <v>4579</v>
      </c>
      <c r="B4581" t="s">
        <v>8597</v>
      </c>
      <c r="C4581" t="s">
        <v>8598</v>
      </c>
      <c r="D4581" t="s">
        <v>6436</v>
      </c>
      <c r="E4581" s="3">
        <v>43580</v>
      </c>
      <c r="F4581">
        <v>0.32981914000000001</v>
      </c>
      <c r="G4581">
        <v>0.61538946999999999</v>
      </c>
      <c r="H4581">
        <v>5.4791356999999999E-2</v>
      </c>
      <c r="I4581">
        <f t="shared" si="142"/>
        <v>-0.27502784899999977</v>
      </c>
      <c r="J4581" t="str">
        <f t="shared" si="143"/>
        <v>Neutral</v>
      </c>
      <c r="K4581" t="s">
        <v>8527</v>
      </c>
      <c r="U4581" s="2"/>
    </row>
    <row r="4582" spans="1:21" x14ac:dyDescent="0.2">
      <c r="A4582">
        <v>4580</v>
      </c>
      <c r="B4582" t="s">
        <v>8597</v>
      </c>
      <c r="C4582" t="s">
        <v>8598</v>
      </c>
      <c r="D4582" t="s">
        <v>6436</v>
      </c>
      <c r="E4582" s="3">
        <v>43580</v>
      </c>
      <c r="F4582">
        <v>0.32981914000000001</v>
      </c>
      <c r="G4582">
        <v>0.61538946999999999</v>
      </c>
      <c r="H4582">
        <v>5.4791356999999999E-2</v>
      </c>
      <c r="I4582">
        <f t="shared" si="142"/>
        <v>-0.27502784899999977</v>
      </c>
      <c r="J4582" t="str">
        <f t="shared" si="143"/>
        <v>Neutral</v>
      </c>
      <c r="K4582" t="s">
        <v>8527</v>
      </c>
      <c r="U4582" s="2"/>
    </row>
    <row r="4583" spans="1:21" x14ac:dyDescent="0.2">
      <c r="A4583">
        <v>4581</v>
      </c>
      <c r="B4583" t="s">
        <v>8599</v>
      </c>
      <c r="C4583" t="s">
        <v>8600</v>
      </c>
      <c r="D4583" t="s">
        <v>6436</v>
      </c>
      <c r="E4583" s="3">
        <v>43593</v>
      </c>
      <c r="F4583">
        <v>0.23636624000000001</v>
      </c>
      <c r="G4583">
        <v>0.48911217000000001</v>
      </c>
      <c r="H4583">
        <v>0.27452156</v>
      </c>
      <c r="I4583">
        <f t="shared" si="142"/>
        <v>3.8155259999999913E-2</v>
      </c>
      <c r="J4583" t="str">
        <f t="shared" si="143"/>
        <v>Neutral</v>
      </c>
      <c r="K4583" t="s">
        <v>8527</v>
      </c>
      <c r="U4583" s="2"/>
    </row>
    <row r="4584" spans="1:21" x14ac:dyDescent="0.2">
      <c r="A4584">
        <v>4582</v>
      </c>
      <c r="B4584" t="s">
        <v>8601</v>
      </c>
      <c r="C4584" t="s">
        <v>8602</v>
      </c>
      <c r="D4584" t="s">
        <v>6436</v>
      </c>
      <c r="E4584" s="3">
        <v>43595</v>
      </c>
      <c r="F4584">
        <v>0.49787107000000003</v>
      </c>
      <c r="G4584">
        <v>0.44923085000000001</v>
      </c>
      <c r="H4584">
        <v>5.2898023000000002E-2</v>
      </c>
      <c r="I4584">
        <f t="shared" si="142"/>
        <v>-0.44497316099999984</v>
      </c>
      <c r="J4584" t="str">
        <f t="shared" si="143"/>
        <v>Negative</v>
      </c>
      <c r="K4584" t="s">
        <v>8527</v>
      </c>
      <c r="U4584" s="2"/>
    </row>
    <row r="4585" spans="1:21" x14ac:dyDescent="0.2">
      <c r="A4585">
        <v>4583</v>
      </c>
      <c r="B4585" t="s">
        <v>8603</v>
      </c>
      <c r="C4585" t="s">
        <v>8604</v>
      </c>
      <c r="D4585" t="s">
        <v>6436</v>
      </c>
      <c r="E4585" s="3">
        <v>43579</v>
      </c>
      <c r="F4585">
        <v>0.58508919999999998</v>
      </c>
      <c r="G4585">
        <v>0.38058192000000002</v>
      </c>
      <c r="H4585">
        <v>3.4328907999999998E-2</v>
      </c>
      <c r="I4585">
        <f t="shared" si="142"/>
        <v>-0.5507602359999999</v>
      </c>
      <c r="J4585" t="str">
        <f t="shared" si="143"/>
        <v>Negative</v>
      </c>
      <c r="K4585" t="s">
        <v>8527</v>
      </c>
      <c r="U4585" s="2"/>
    </row>
    <row r="4586" spans="1:21" x14ac:dyDescent="0.2">
      <c r="A4586">
        <v>4584</v>
      </c>
      <c r="B4586" t="s">
        <v>8587</v>
      </c>
      <c r="C4586" t="s">
        <v>8588</v>
      </c>
      <c r="D4586" t="s">
        <v>6436</v>
      </c>
      <c r="E4586" s="3">
        <v>43578</v>
      </c>
      <c r="F4586">
        <v>0.63422029999999996</v>
      </c>
      <c r="G4586">
        <v>0.33290088000000001</v>
      </c>
      <c r="H4586">
        <v>3.2878846000000003E-2</v>
      </c>
      <c r="I4586">
        <f t="shared" si="142"/>
        <v>-0.60134140200000008</v>
      </c>
      <c r="J4586" t="str">
        <f t="shared" si="143"/>
        <v>Negative</v>
      </c>
      <c r="K4586" t="s">
        <v>8527</v>
      </c>
      <c r="U4586" s="2"/>
    </row>
    <row r="4587" spans="1:21" x14ac:dyDescent="0.2">
      <c r="A4587">
        <v>4585</v>
      </c>
      <c r="B4587" t="s">
        <v>8605</v>
      </c>
      <c r="C4587" t="s">
        <v>8606</v>
      </c>
      <c r="D4587" t="s">
        <v>6436</v>
      </c>
      <c r="E4587" s="3">
        <v>43752</v>
      </c>
      <c r="F4587">
        <v>0.58914469999999997</v>
      </c>
      <c r="G4587">
        <v>0.38093870000000002</v>
      </c>
      <c r="H4587">
        <v>2.9916607000000001E-2</v>
      </c>
      <c r="I4587">
        <f t="shared" si="142"/>
        <v>-0.55922807899999993</v>
      </c>
      <c r="J4587" t="str">
        <f t="shared" si="143"/>
        <v>Negative</v>
      </c>
      <c r="K4587" t="s">
        <v>8527</v>
      </c>
      <c r="U4587" s="2"/>
    </row>
    <row r="4588" spans="1:21" x14ac:dyDescent="0.2">
      <c r="A4588">
        <v>4586</v>
      </c>
      <c r="B4588" t="s">
        <v>8607</v>
      </c>
      <c r="C4588" t="s">
        <v>8608</v>
      </c>
      <c r="D4588" t="s">
        <v>6436</v>
      </c>
      <c r="E4588" s="3">
        <v>43579</v>
      </c>
      <c r="F4588">
        <v>0.44898763000000003</v>
      </c>
      <c r="G4588">
        <v>0.47974116</v>
      </c>
      <c r="H4588">
        <v>7.1271119999999993E-2</v>
      </c>
      <c r="I4588">
        <f t="shared" si="142"/>
        <v>-0.37771668999999997</v>
      </c>
      <c r="J4588" t="str">
        <f t="shared" si="143"/>
        <v>Negative</v>
      </c>
      <c r="K4588" t="s">
        <v>8527</v>
      </c>
      <c r="U4588" s="2"/>
    </row>
    <row r="4589" spans="1:21" x14ac:dyDescent="0.2">
      <c r="A4589">
        <v>4587</v>
      </c>
      <c r="B4589" t="s">
        <v>8609</v>
      </c>
      <c r="C4589" t="s">
        <v>8610</v>
      </c>
      <c r="D4589" t="s">
        <v>6436</v>
      </c>
      <c r="E4589" s="3">
        <v>43748</v>
      </c>
      <c r="F4589">
        <v>0.6601011</v>
      </c>
      <c r="G4589">
        <v>0.27990779999999998</v>
      </c>
      <c r="H4589">
        <v>5.999111E-2</v>
      </c>
      <c r="I4589">
        <f t="shared" si="142"/>
        <v>-0.6001099700000001</v>
      </c>
      <c r="J4589" t="str">
        <f t="shared" si="143"/>
        <v>Negative</v>
      </c>
      <c r="K4589" t="s">
        <v>8527</v>
      </c>
      <c r="U4589" s="2"/>
    </row>
    <row r="4590" spans="1:21" x14ac:dyDescent="0.2">
      <c r="A4590">
        <v>4588</v>
      </c>
      <c r="B4590" t="s">
        <v>8611</v>
      </c>
      <c r="C4590" t="s">
        <v>8612</v>
      </c>
      <c r="D4590" t="s">
        <v>6436</v>
      </c>
      <c r="E4590" s="3">
        <v>43752</v>
      </c>
      <c r="F4590">
        <v>0.35083102999999999</v>
      </c>
      <c r="G4590">
        <v>0.57650566000000003</v>
      </c>
      <c r="H4590">
        <v>7.2663240000000004E-2</v>
      </c>
      <c r="I4590">
        <f t="shared" si="142"/>
        <v>-0.27816792999999995</v>
      </c>
      <c r="J4590" t="str">
        <f t="shared" si="143"/>
        <v>Neutral</v>
      </c>
      <c r="K4590" t="s">
        <v>8527</v>
      </c>
      <c r="U4590" s="2"/>
    </row>
    <row r="4591" spans="1:21" x14ac:dyDescent="0.2">
      <c r="A4591">
        <v>4589</v>
      </c>
      <c r="B4591" t="s">
        <v>8613</v>
      </c>
      <c r="C4591" t="s">
        <v>8614</v>
      </c>
      <c r="D4591" t="s">
        <v>6436</v>
      </c>
      <c r="E4591" s="3">
        <v>43586</v>
      </c>
      <c r="F4591">
        <v>0.53918920000000004</v>
      </c>
      <c r="G4591">
        <v>0.40833426</v>
      </c>
      <c r="H4591">
        <v>5.2476566000000002E-2</v>
      </c>
      <c r="I4591">
        <f t="shared" si="142"/>
        <v>-0.486712582</v>
      </c>
      <c r="J4591" t="str">
        <f t="shared" si="143"/>
        <v>Negative</v>
      </c>
      <c r="K4591" t="s">
        <v>8527</v>
      </c>
      <c r="U4591" s="2"/>
    </row>
    <row r="4592" spans="1:21" x14ac:dyDescent="0.2">
      <c r="A4592">
        <v>4590</v>
      </c>
      <c r="B4592" t="s">
        <v>8615</v>
      </c>
      <c r="C4592" t="s">
        <v>8557</v>
      </c>
      <c r="D4592" t="s">
        <v>6436</v>
      </c>
      <c r="E4592" s="3">
        <v>43587</v>
      </c>
      <c r="F4592">
        <v>0.72579369999999999</v>
      </c>
      <c r="G4592">
        <v>0.24169225999999999</v>
      </c>
      <c r="H4592">
        <v>3.2514077000000002E-2</v>
      </c>
      <c r="I4592">
        <f t="shared" si="142"/>
        <v>-0.69327954899999988</v>
      </c>
      <c r="J4592" t="str">
        <f t="shared" si="143"/>
        <v>Negative</v>
      </c>
      <c r="K4592" t="s">
        <v>8527</v>
      </c>
      <c r="U4592" s="2"/>
    </row>
    <row r="4593" spans="1:21" x14ac:dyDescent="0.2">
      <c r="A4593">
        <v>4591</v>
      </c>
      <c r="B4593" t="s">
        <v>8616</v>
      </c>
      <c r="C4593" t="s">
        <v>8617</v>
      </c>
      <c r="D4593" t="s">
        <v>6436</v>
      </c>
      <c r="E4593" s="3">
        <v>44497</v>
      </c>
      <c r="F4593">
        <v>0.62221219999999999</v>
      </c>
      <c r="G4593">
        <v>0.35377878000000001</v>
      </c>
      <c r="H4593">
        <v>2.4008966999999999E-2</v>
      </c>
      <c r="I4593">
        <f t="shared" si="142"/>
        <v>-0.59820333899999989</v>
      </c>
      <c r="J4593" t="str">
        <f t="shared" si="143"/>
        <v>Negative</v>
      </c>
      <c r="K4593" t="s">
        <v>8527</v>
      </c>
      <c r="U4593" s="2"/>
    </row>
    <row r="4594" spans="1:21" x14ac:dyDescent="0.2">
      <c r="A4594">
        <v>4592</v>
      </c>
      <c r="B4594" t="s">
        <v>8618</v>
      </c>
      <c r="C4594" t="s">
        <v>8619</v>
      </c>
      <c r="D4594" t="s">
        <v>6436</v>
      </c>
      <c r="E4594" s="3">
        <v>43809</v>
      </c>
      <c r="F4594">
        <v>0.68458985999999999</v>
      </c>
      <c r="G4594">
        <v>0.28672769999999997</v>
      </c>
      <c r="H4594">
        <v>2.8682506E-2</v>
      </c>
      <c r="I4594">
        <f t="shared" si="142"/>
        <v>-0.65590722200000018</v>
      </c>
      <c r="J4594" t="str">
        <f t="shared" si="143"/>
        <v>Negative</v>
      </c>
      <c r="K4594" t="s">
        <v>8527</v>
      </c>
      <c r="U4594" s="2"/>
    </row>
    <row r="4595" spans="1:21" x14ac:dyDescent="0.2">
      <c r="A4595">
        <v>4593</v>
      </c>
      <c r="B4595" t="s">
        <v>8620</v>
      </c>
      <c r="C4595" t="s">
        <v>8621</v>
      </c>
      <c r="D4595" t="s">
        <v>6436</v>
      </c>
      <c r="E4595" s="3">
        <v>44474</v>
      </c>
      <c r="F4595">
        <v>0.85418050000000001</v>
      </c>
      <c r="G4595">
        <v>0.13352510000000001</v>
      </c>
      <c r="H4595">
        <v>1.2294352E-2</v>
      </c>
      <c r="I4595">
        <f t="shared" si="142"/>
        <v>-0.84188624400000012</v>
      </c>
      <c r="J4595" t="str">
        <f t="shared" si="143"/>
        <v>Negative</v>
      </c>
      <c r="K4595" t="s">
        <v>8527</v>
      </c>
      <c r="U4595" s="2"/>
    </row>
    <row r="4596" spans="1:21" x14ac:dyDescent="0.2">
      <c r="A4596">
        <v>4594</v>
      </c>
      <c r="B4596" t="s">
        <v>8601</v>
      </c>
      <c r="C4596" t="s">
        <v>8622</v>
      </c>
      <c r="D4596" t="s">
        <v>6436</v>
      </c>
      <c r="E4596" s="3">
        <v>43595</v>
      </c>
      <c r="F4596">
        <v>0.49787107000000003</v>
      </c>
      <c r="G4596">
        <v>0.44923085000000001</v>
      </c>
      <c r="H4596">
        <v>5.2898023000000002E-2</v>
      </c>
      <c r="I4596">
        <f t="shared" si="142"/>
        <v>-0.44497316099999984</v>
      </c>
      <c r="J4596" t="str">
        <f t="shared" si="143"/>
        <v>Negative</v>
      </c>
      <c r="K4596" t="s">
        <v>8527</v>
      </c>
      <c r="U4596" s="2"/>
    </row>
    <row r="4597" spans="1:21" x14ac:dyDescent="0.2">
      <c r="A4597">
        <v>4595</v>
      </c>
      <c r="B4597" t="s">
        <v>8623</v>
      </c>
      <c r="C4597" t="s">
        <v>8624</v>
      </c>
      <c r="D4597" t="s">
        <v>6436</v>
      </c>
      <c r="E4597" s="3">
        <v>43573</v>
      </c>
      <c r="F4597">
        <v>0.72846359999999999</v>
      </c>
      <c r="G4597">
        <v>0.24461827</v>
      </c>
      <c r="H4597">
        <v>2.6918154E-2</v>
      </c>
      <c r="I4597">
        <f t="shared" si="142"/>
        <v>-0.70154539799999993</v>
      </c>
      <c r="J4597" t="str">
        <f t="shared" si="143"/>
        <v>Negative</v>
      </c>
      <c r="K4597" t="s">
        <v>8527</v>
      </c>
      <c r="U4597" s="2"/>
    </row>
    <row r="4598" spans="1:21" x14ac:dyDescent="0.2">
      <c r="A4598">
        <v>4596</v>
      </c>
      <c r="B4598" t="s">
        <v>8625</v>
      </c>
      <c r="C4598" t="s">
        <v>8626</v>
      </c>
      <c r="D4598" t="s">
        <v>6436</v>
      </c>
      <c r="E4598" s="3">
        <v>43691</v>
      </c>
      <c r="F4598">
        <v>0.81189999999999996</v>
      </c>
      <c r="G4598">
        <v>0.17136874999999999</v>
      </c>
      <c r="H4598">
        <v>1.6731190999999999E-2</v>
      </c>
      <c r="I4598">
        <f t="shared" si="142"/>
        <v>-0.79516892699999997</v>
      </c>
      <c r="J4598" t="str">
        <f t="shared" si="143"/>
        <v>Negative</v>
      </c>
      <c r="K4598" t="s">
        <v>8527</v>
      </c>
      <c r="U4598" s="2"/>
    </row>
    <row r="4599" spans="1:21" x14ac:dyDescent="0.2">
      <c r="A4599">
        <v>4597</v>
      </c>
      <c r="B4599" t="s">
        <v>8627</v>
      </c>
      <c r="C4599" t="s">
        <v>8628</v>
      </c>
      <c r="D4599" t="s">
        <v>6436</v>
      </c>
      <c r="E4599" s="3">
        <v>43600</v>
      </c>
      <c r="F4599">
        <v>0.68853989999999998</v>
      </c>
      <c r="G4599">
        <v>0.29082910000000001</v>
      </c>
      <c r="H4599">
        <v>2.0630993E-2</v>
      </c>
      <c r="I4599">
        <f t="shared" si="142"/>
        <v>-0.66790892099999999</v>
      </c>
      <c r="J4599" t="str">
        <f t="shared" si="143"/>
        <v>Negative</v>
      </c>
      <c r="K4599" t="s">
        <v>8527</v>
      </c>
      <c r="U4599" s="2"/>
    </row>
    <row r="4600" spans="1:21" x14ac:dyDescent="0.2">
      <c r="A4600">
        <v>4598</v>
      </c>
      <c r="B4600" t="s">
        <v>8629</v>
      </c>
      <c r="C4600" t="s">
        <v>8630</v>
      </c>
      <c r="D4600" t="s">
        <v>6436</v>
      </c>
      <c r="E4600" s="3">
        <v>43747</v>
      </c>
      <c r="F4600">
        <v>0.30736302999999998</v>
      </c>
      <c r="G4600">
        <v>0.52716169999999996</v>
      </c>
      <c r="H4600">
        <v>0.16547529999999999</v>
      </c>
      <c r="I4600">
        <f t="shared" si="142"/>
        <v>-0.14188767000000024</v>
      </c>
      <c r="J4600" t="str">
        <f t="shared" si="143"/>
        <v>Neutral</v>
      </c>
      <c r="K4600" t="s">
        <v>8527</v>
      </c>
      <c r="U4600" s="2"/>
    </row>
    <row r="4601" spans="1:21" x14ac:dyDescent="0.2">
      <c r="A4601">
        <v>4599</v>
      </c>
      <c r="B4601" t="s">
        <v>8618</v>
      </c>
      <c r="C4601" t="s">
        <v>8619</v>
      </c>
      <c r="D4601" t="s">
        <v>6436</v>
      </c>
      <c r="E4601" s="3">
        <v>43809</v>
      </c>
      <c r="F4601">
        <v>0.68458985999999999</v>
      </c>
      <c r="G4601">
        <v>0.28672769999999997</v>
      </c>
      <c r="H4601">
        <v>2.8682506E-2</v>
      </c>
      <c r="I4601">
        <f t="shared" si="142"/>
        <v>-0.65590722200000018</v>
      </c>
      <c r="J4601" t="str">
        <f t="shared" si="143"/>
        <v>Negative</v>
      </c>
      <c r="K4601" t="s">
        <v>8527</v>
      </c>
      <c r="U4601" s="2"/>
    </row>
    <row r="4602" spans="1:21" x14ac:dyDescent="0.2">
      <c r="A4602">
        <v>4600</v>
      </c>
      <c r="B4602" t="s">
        <v>8613</v>
      </c>
      <c r="C4602" t="s">
        <v>8614</v>
      </c>
      <c r="D4602" t="s">
        <v>6436</v>
      </c>
      <c r="E4602" s="3">
        <v>43586</v>
      </c>
      <c r="F4602">
        <v>0.53918920000000004</v>
      </c>
      <c r="G4602">
        <v>0.40833426</v>
      </c>
      <c r="H4602">
        <v>5.2476566000000002E-2</v>
      </c>
      <c r="I4602">
        <f t="shared" si="142"/>
        <v>-0.486712582</v>
      </c>
      <c r="J4602" t="str">
        <f t="shared" si="143"/>
        <v>Negative</v>
      </c>
      <c r="K4602" t="s">
        <v>8527</v>
      </c>
      <c r="U4602" s="2"/>
    </row>
    <row r="4603" spans="1:21" x14ac:dyDescent="0.2">
      <c r="A4603">
        <v>4601</v>
      </c>
      <c r="B4603" t="s">
        <v>8631</v>
      </c>
      <c r="C4603" t="s">
        <v>8632</v>
      </c>
      <c r="D4603" t="s">
        <v>6436</v>
      </c>
      <c r="E4603" s="3">
        <v>43683</v>
      </c>
      <c r="F4603">
        <v>0.60463350000000005</v>
      </c>
      <c r="G4603">
        <v>0.34880109999999998</v>
      </c>
      <c r="H4603">
        <v>4.656536E-2</v>
      </c>
      <c r="I4603">
        <f t="shared" si="142"/>
        <v>-0.55806822</v>
      </c>
      <c r="J4603" t="str">
        <f t="shared" si="143"/>
        <v>Negative</v>
      </c>
      <c r="K4603" t="s">
        <v>8527</v>
      </c>
      <c r="U4603" s="2"/>
    </row>
    <row r="4604" spans="1:21" x14ac:dyDescent="0.2">
      <c r="A4604">
        <v>4602</v>
      </c>
      <c r="B4604" t="s">
        <v>8633</v>
      </c>
      <c r="C4604" t="s">
        <v>8634</v>
      </c>
      <c r="D4604" t="s">
        <v>6436</v>
      </c>
      <c r="E4604" s="3">
        <v>43804</v>
      </c>
      <c r="F4604">
        <v>0.54763454</v>
      </c>
      <c r="G4604">
        <v>0.41624109999999998</v>
      </c>
      <c r="H4604">
        <v>3.6124334000000001E-2</v>
      </c>
      <c r="I4604">
        <f t="shared" si="142"/>
        <v>-0.51151025799999994</v>
      </c>
      <c r="J4604" t="str">
        <f t="shared" si="143"/>
        <v>Negative</v>
      </c>
      <c r="K4604" t="s">
        <v>8527</v>
      </c>
      <c r="U4604" s="2"/>
    </row>
    <row r="4605" spans="1:21" x14ac:dyDescent="0.2">
      <c r="A4605">
        <v>4603</v>
      </c>
      <c r="B4605" t="s">
        <v>8635</v>
      </c>
      <c r="C4605" t="s">
        <v>8553</v>
      </c>
      <c r="D4605" t="s">
        <v>6436</v>
      </c>
      <c r="E4605" s="3">
        <v>43578</v>
      </c>
      <c r="F4605">
        <v>0.84200140000000001</v>
      </c>
      <c r="G4605">
        <v>0.14087247999999999</v>
      </c>
      <c r="H4605">
        <v>1.7126227000000001E-2</v>
      </c>
      <c r="I4605">
        <f t="shared" si="142"/>
        <v>-0.82487495899999996</v>
      </c>
      <c r="J4605" t="str">
        <f t="shared" si="143"/>
        <v>Negative</v>
      </c>
      <c r="K4605" t="s">
        <v>8527</v>
      </c>
      <c r="U4605" s="2"/>
    </row>
    <row r="4606" spans="1:21" x14ac:dyDescent="0.2">
      <c r="A4606">
        <v>4604</v>
      </c>
      <c r="B4606" t="s">
        <v>8636</v>
      </c>
      <c r="C4606" t="s">
        <v>8594</v>
      </c>
      <c r="D4606" t="s">
        <v>6436</v>
      </c>
      <c r="E4606" s="3">
        <v>43749</v>
      </c>
      <c r="F4606">
        <v>0.61788297000000003</v>
      </c>
      <c r="G4606">
        <v>0.33837383999999998</v>
      </c>
      <c r="H4606">
        <v>4.3743245E-2</v>
      </c>
      <c r="I4606">
        <f t="shared" si="142"/>
        <v>-0.57413961499999999</v>
      </c>
      <c r="J4606" t="str">
        <f t="shared" si="143"/>
        <v>Negative</v>
      </c>
      <c r="K4606" t="s">
        <v>8527</v>
      </c>
      <c r="U4606" s="2"/>
    </row>
    <row r="4607" spans="1:21" x14ac:dyDescent="0.2">
      <c r="A4607">
        <v>4605</v>
      </c>
      <c r="B4607" t="s">
        <v>8540</v>
      </c>
      <c r="C4607" t="s">
        <v>8541</v>
      </c>
      <c r="D4607" t="s">
        <v>6436</v>
      </c>
      <c r="E4607" s="3">
        <v>43747</v>
      </c>
      <c r="F4607">
        <v>0.49854695999999998</v>
      </c>
      <c r="G4607">
        <v>0.43712013999999999</v>
      </c>
      <c r="H4607">
        <v>6.4332849999999997E-2</v>
      </c>
      <c r="I4607">
        <f t="shared" si="142"/>
        <v>-0.43421420999999993</v>
      </c>
      <c r="J4607" t="str">
        <f t="shared" si="143"/>
        <v>Negative</v>
      </c>
      <c r="K4607" t="s">
        <v>8527</v>
      </c>
      <c r="U4607" s="2"/>
    </row>
    <row r="4608" spans="1:21" x14ac:dyDescent="0.2">
      <c r="A4608">
        <v>4606</v>
      </c>
      <c r="B4608" t="s">
        <v>8637</v>
      </c>
      <c r="C4608" t="s">
        <v>8638</v>
      </c>
      <c r="D4608" t="s">
        <v>6436</v>
      </c>
      <c r="E4608" s="3">
        <v>43746</v>
      </c>
      <c r="F4608">
        <v>0.66427546999999998</v>
      </c>
      <c r="G4608">
        <v>0.30168486</v>
      </c>
      <c r="H4608">
        <v>3.4039659999999999E-2</v>
      </c>
      <c r="I4608">
        <f t="shared" si="142"/>
        <v>-0.63023582999999994</v>
      </c>
      <c r="J4608" t="str">
        <f t="shared" si="143"/>
        <v>Negative</v>
      </c>
      <c r="K4608" t="s">
        <v>8527</v>
      </c>
      <c r="U4608" s="2"/>
    </row>
    <row r="4609" spans="1:21" x14ac:dyDescent="0.2">
      <c r="A4609">
        <v>4607</v>
      </c>
      <c r="B4609" t="s">
        <v>8639</v>
      </c>
      <c r="C4609" t="s">
        <v>8640</v>
      </c>
      <c r="D4609" t="s">
        <v>6436</v>
      </c>
      <c r="E4609" s="3">
        <v>44832</v>
      </c>
      <c r="F4609">
        <v>3.0681101999999998E-2</v>
      </c>
      <c r="G4609">
        <v>0.29224545000000002</v>
      </c>
      <c r="H4609">
        <v>0.67707349999999999</v>
      </c>
      <c r="I4609">
        <f t="shared" si="142"/>
        <v>0.64639250199999987</v>
      </c>
      <c r="J4609" t="str">
        <f t="shared" si="143"/>
        <v>Positive</v>
      </c>
      <c r="K4609" t="s">
        <v>8527</v>
      </c>
      <c r="U4609" s="2"/>
    </row>
    <row r="4610" spans="1:21" x14ac:dyDescent="0.2">
      <c r="A4610">
        <v>4608</v>
      </c>
      <c r="B4610" t="s">
        <v>8641</v>
      </c>
      <c r="C4610" t="s">
        <v>8642</v>
      </c>
      <c r="D4610" t="s">
        <v>6436</v>
      </c>
      <c r="E4610" s="3">
        <v>43797</v>
      </c>
      <c r="F4610">
        <v>0.75097820000000004</v>
      </c>
      <c r="G4610">
        <v>0.23649925999999999</v>
      </c>
      <c r="H4610">
        <v>1.2522547E-2</v>
      </c>
      <c r="I4610">
        <f t="shared" si="142"/>
        <v>-0.73845563899999989</v>
      </c>
      <c r="J4610" t="str">
        <f t="shared" si="143"/>
        <v>Negative</v>
      </c>
      <c r="K4610" t="s">
        <v>8527</v>
      </c>
      <c r="U4610" s="2"/>
    </row>
    <row r="4611" spans="1:21" x14ac:dyDescent="0.2">
      <c r="A4611">
        <v>4609</v>
      </c>
      <c r="B4611" t="s">
        <v>8643</v>
      </c>
      <c r="C4611" t="s">
        <v>8644</v>
      </c>
      <c r="D4611" t="s">
        <v>6436</v>
      </c>
      <c r="E4611" s="3">
        <v>43724</v>
      </c>
      <c r="F4611">
        <v>3.3374938999999998E-3</v>
      </c>
      <c r="G4611">
        <v>9.2247700000000002E-2</v>
      </c>
      <c r="H4611">
        <v>0.90441479999999996</v>
      </c>
      <c r="I4611">
        <f t="shared" ref="I4611:I4674" si="144">F4611+G4611*2+H4611*3-2</f>
        <v>0.9010772938999998</v>
      </c>
      <c r="J4611" t="str">
        <f t="shared" ref="J4611:J4674" si="145">IF(I4611&lt;-0.33333,"Negative",IF(I4611&lt;0.33333,"Neutral","Positive"))</f>
        <v>Positive</v>
      </c>
      <c r="K4611" t="s">
        <v>8527</v>
      </c>
      <c r="U4611" s="2"/>
    </row>
    <row r="4612" spans="1:21" x14ac:dyDescent="0.2">
      <c r="A4612">
        <v>4610</v>
      </c>
      <c r="B4612" t="s">
        <v>8645</v>
      </c>
      <c r="C4612" t="s">
        <v>8646</v>
      </c>
      <c r="D4612" t="s">
        <v>6436</v>
      </c>
      <c r="E4612" s="3">
        <v>43753</v>
      </c>
      <c r="F4612">
        <v>0.61558869999999999</v>
      </c>
      <c r="G4612">
        <v>0.35031462000000002</v>
      </c>
      <c r="H4612">
        <v>3.4096660000000001E-2</v>
      </c>
      <c r="I4612">
        <f t="shared" si="144"/>
        <v>-0.58149207999999986</v>
      </c>
      <c r="J4612" t="str">
        <f t="shared" si="145"/>
        <v>Negative</v>
      </c>
      <c r="K4612" t="s">
        <v>8527</v>
      </c>
      <c r="U4612" s="2"/>
    </row>
    <row r="4613" spans="1:21" x14ac:dyDescent="0.2">
      <c r="A4613">
        <v>4611</v>
      </c>
      <c r="B4613" t="s">
        <v>8647</v>
      </c>
      <c r="C4613" t="s">
        <v>8592</v>
      </c>
      <c r="D4613" t="s">
        <v>6436</v>
      </c>
      <c r="E4613" s="3">
        <v>43747</v>
      </c>
      <c r="F4613">
        <v>0.87619630000000004</v>
      </c>
      <c r="G4613">
        <v>0.110568605</v>
      </c>
      <c r="H4613">
        <v>1.3235040999999999E-2</v>
      </c>
      <c r="I4613">
        <f t="shared" si="144"/>
        <v>-0.86296136699999981</v>
      </c>
      <c r="J4613" t="str">
        <f t="shared" si="145"/>
        <v>Negative</v>
      </c>
      <c r="K4613" t="s">
        <v>8527</v>
      </c>
      <c r="U4613" s="2"/>
    </row>
    <row r="4614" spans="1:21" x14ac:dyDescent="0.2">
      <c r="A4614">
        <v>4612</v>
      </c>
      <c r="B4614" t="s">
        <v>8639</v>
      </c>
      <c r="C4614" t="s">
        <v>8640</v>
      </c>
      <c r="D4614" t="s">
        <v>6436</v>
      </c>
      <c r="E4614" s="3">
        <v>44832</v>
      </c>
      <c r="F4614">
        <v>3.0681101999999998E-2</v>
      </c>
      <c r="G4614">
        <v>0.29224545000000002</v>
      </c>
      <c r="H4614">
        <v>0.67707349999999999</v>
      </c>
      <c r="I4614">
        <f t="shared" si="144"/>
        <v>0.64639250199999987</v>
      </c>
      <c r="J4614" t="str">
        <f t="shared" si="145"/>
        <v>Positive</v>
      </c>
      <c r="K4614" t="s">
        <v>8527</v>
      </c>
      <c r="U4614" s="2"/>
    </row>
    <row r="4615" spans="1:21" x14ac:dyDescent="0.2">
      <c r="A4615">
        <v>4613</v>
      </c>
      <c r="B4615" t="s">
        <v>8648</v>
      </c>
      <c r="C4615" t="s">
        <v>8649</v>
      </c>
      <c r="D4615" t="s">
        <v>6436</v>
      </c>
      <c r="E4615" s="3">
        <v>43573</v>
      </c>
      <c r="F4615">
        <v>0.34683966999999999</v>
      </c>
      <c r="G4615">
        <v>0.53038675000000002</v>
      </c>
      <c r="H4615">
        <v>0.1227736</v>
      </c>
      <c r="I4615">
        <f t="shared" si="144"/>
        <v>-0.22406602999999992</v>
      </c>
      <c r="J4615" t="str">
        <f t="shared" si="145"/>
        <v>Neutral</v>
      </c>
      <c r="K4615" t="s">
        <v>8527</v>
      </c>
      <c r="U4615" s="2"/>
    </row>
    <row r="4616" spans="1:21" x14ac:dyDescent="0.2">
      <c r="A4616">
        <v>4614</v>
      </c>
      <c r="B4616" t="s">
        <v>8650</v>
      </c>
      <c r="C4616" t="s">
        <v>8529</v>
      </c>
      <c r="D4616" t="s">
        <v>6436</v>
      </c>
      <c r="E4616" s="3">
        <v>43761</v>
      </c>
      <c r="F4616">
        <v>0.13762637999999999</v>
      </c>
      <c r="G4616">
        <v>0.50407296000000001</v>
      </c>
      <c r="H4616">
        <v>0.35830072000000002</v>
      </c>
      <c r="I4616">
        <f t="shared" si="144"/>
        <v>0.22067446000000013</v>
      </c>
      <c r="J4616" t="str">
        <f t="shared" si="145"/>
        <v>Neutral</v>
      </c>
      <c r="K4616" t="s">
        <v>8527</v>
      </c>
      <c r="U4616" s="2"/>
    </row>
    <row r="4617" spans="1:21" x14ac:dyDescent="0.2">
      <c r="A4617">
        <v>4615</v>
      </c>
      <c r="B4617" t="s">
        <v>8651</v>
      </c>
      <c r="C4617" t="s">
        <v>8652</v>
      </c>
      <c r="D4617" t="s">
        <v>6436</v>
      </c>
      <c r="E4617" s="3">
        <v>43579</v>
      </c>
      <c r="F4617">
        <v>0.76591679999999995</v>
      </c>
      <c r="G4617">
        <v>0.20152772999999999</v>
      </c>
      <c r="H4617">
        <v>3.2555493999999997E-2</v>
      </c>
      <c r="I4617">
        <f t="shared" si="144"/>
        <v>-0.73336125800000018</v>
      </c>
      <c r="J4617" t="str">
        <f t="shared" si="145"/>
        <v>Negative</v>
      </c>
      <c r="K4617" t="s">
        <v>8527</v>
      </c>
      <c r="U4617" s="2"/>
    </row>
    <row r="4618" spans="1:21" x14ac:dyDescent="0.2">
      <c r="A4618">
        <v>4616</v>
      </c>
      <c r="B4618" t="s">
        <v>8643</v>
      </c>
      <c r="C4618" t="s">
        <v>8644</v>
      </c>
      <c r="D4618" t="s">
        <v>6436</v>
      </c>
      <c r="E4618" s="3">
        <v>43724</v>
      </c>
      <c r="F4618">
        <v>3.3374938999999998E-3</v>
      </c>
      <c r="G4618">
        <v>9.2247700000000002E-2</v>
      </c>
      <c r="H4618">
        <v>0.90441479999999996</v>
      </c>
      <c r="I4618">
        <f t="shared" si="144"/>
        <v>0.9010772938999998</v>
      </c>
      <c r="J4618" t="str">
        <f t="shared" si="145"/>
        <v>Positive</v>
      </c>
      <c r="K4618" t="s">
        <v>8527</v>
      </c>
      <c r="U4618" s="2"/>
    </row>
    <row r="4619" spans="1:21" x14ac:dyDescent="0.2">
      <c r="A4619">
        <v>4617</v>
      </c>
      <c r="B4619" t="s">
        <v>8653</v>
      </c>
      <c r="C4619" t="s">
        <v>8572</v>
      </c>
      <c r="D4619" t="s">
        <v>6436</v>
      </c>
      <c r="E4619" s="3">
        <v>44459</v>
      </c>
      <c r="F4619">
        <v>0.32072996999999998</v>
      </c>
      <c r="G4619">
        <v>0.53893816000000005</v>
      </c>
      <c r="H4619">
        <v>0.14033187999999999</v>
      </c>
      <c r="I4619">
        <f t="shared" si="144"/>
        <v>-0.18039806999999985</v>
      </c>
      <c r="J4619" t="str">
        <f t="shared" si="145"/>
        <v>Neutral</v>
      </c>
      <c r="K4619" t="s">
        <v>8527</v>
      </c>
      <c r="U4619" s="2"/>
    </row>
    <row r="4620" spans="1:21" x14ac:dyDescent="0.2">
      <c r="A4620">
        <v>4618</v>
      </c>
      <c r="B4620" t="s">
        <v>8611</v>
      </c>
      <c r="C4620" t="s">
        <v>8612</v>
      </c>
      <c r="D4620" t="s">
        <v>6436</v>
      </c>
      <c r="E4620" s="3">
        <v>43752</v>
      </c>
      <c r="F4620">
        <v>0.35083102999999999</v>
      </c>
      <c r="G4620">
        <v>0.57650566000000003</v>
      </c>
      <c r="H4620">
        <v>7.2663240000000004E-2</v>
      </c>
      <c r="I4620">
        <f t="shared" si="144"/>
        <v>-0.27816792999999995</v>
      </c>
      <c r="J4620" t="str">
        <f t="shared" si="145"/>
        <v>Neutral</v>
      </c>
      <c r="K4620" t="s">
        <v>8527</v>
      </c>
      <c r="U4620" s="2"/>
    </row>
    <row r="4621" spans="1:21" x14ac:dyDescent="0.2">
      <c r="A4621">
        <v>4619</v>
      </c>
      <c r="B4621" t="s">
        <v>8654</v>
      </c>
      <c r="C4621" t="s">
        <v>8655</v>
      </c>
      <c r="D4621" t="s">
        <v>6436</v>
      </c>
      <c r="E4621" s="3">
        <v>43571</v>
      </c>
      <c r="F4621">
        <v>0.5816711</v>
      </c>
      <c r="G4621">
        <v>0.36874104000000002</v>
      </c>
      <c r="H4621">
        <v>4.9587917000000002E-2</v>
      </c>
      <c r="I4621">
        <f t="shared" si="144"/>
        <v>-0.53208306900000002</v>
      </c>
      <c r="J4621" t="str">
        <f t="shared" si="145"/>
        <v>Negative</v>
      </c>
      <c r="K4621" t="s">
        <v>8527</v>
      </c>
      <c r="U4621" s="2"/>
    </row>
    <row r="4622" spans="1:21" x14ac:dyDescent="0.2">
      <c r="A4622">
        <v>4620</v>
      </c>
      <c r="B4622" t="s">
        <v>8656</v>
      </c>
      <c r="C4622" t="s">
        <v>8533</v>
      </c>
      <c r="D4622" t="s">
        <v>6436</v>
      </c>
      <c r="E4622" s="3">
        <v>43756</v>
      </c>
      <c r="F4622">
        <v>0.70263945999999999</v>
      </c>
      <c r="G4622">
        <v>0.27823207</v>
      </c>
      <c r="H4622">
        <v>1.9128473E-2</v>
      </c>
      <c r="I4622">
        <f t="shared" si="144"/>
        <v>-0.68351098099999996</v>
      </c>
      <c r="J4622" t="str">
        <f t="shared" si="145"/>
        <v>Negative</v>
      </c>
      <c r="K4622" t="s">
        <v>8527</v>
      </c>
      <c r="U4622" s="2"/>
    </row>
    <row r="4623" spans="1:21" x14ac:dyDescent="0.2">
      <c r="A4623">
        <v>4621</v>
      </c>
      <c r="B4623" t="s">
        <v>8536</v>
      </c>
      <c r="C4623" t="s">
        <v>8537</v>
      </c>
      <c r="D4623" t="s">
        <v>6436</v>
      </c>
      <c r="E4623" s="3">
        <v>43691</v>
      </c>
      <c r="F4623">
        <v>0.57277489999999998</v>
      </c>
      <c r="G4623">
        <v>0.4016477</v>
      </c>
      <c r="H4623">
        <v>2.5577455999999998E-2</v>
      </c>
      <c r="I4623">
        <f t="shared" si="144"/>
        <v>-0.54719733200000009</v>
      </c>
      <c r="J4623" t="str">
        <f t="shared" si="145"/>
        <v>Negative</v>
      </c>
      <c r="K4623" t="s">
        <v>8527</v>
      </c>
      <c r="U4623" s="2"/>
    </row>
    <row r="4624" spans="1:21" x14ac:dyDescent="0.2">
      <c r="A4624">
        <v>4622</v>
      </c>
      <c r="B4624" t="s">
        <v>8633</v>
      </c>
      <c r="C4624" t="s">
        <v>8634</v>
      </c>
      <c r="D4624" t="s">
        <v>6436</v>
      </c>
      <c r="E4624" s="3">
        <v>43804</v>
      </c>
      <c r="F4624">
        <v>0.54763454</v>
      </c>
      <c r="G4624">
        <v>0.41624109999999998</v>
      </c>
      <c r="H4624">
        <v>3.6124334000000001E-2</v>
      </c>
      <c r="I4624">
        <f t="shared" si="144"/>
        <v>-0.51151025799999994</v>
      </c>
      <c r="J4624" t="str">
        <f t="shared" si="145"/>
        <v>Negative</v>
      </c>
      <c r="K4624" t="s">
        <v>8527</v>
      </c>
      <c r="U4624" s="2"/>
    </row>
    <row r="4625" spans="1:21" x14ac:dyDescent="0.2">
      <c r="A4625">
        <v>4623</v>
      </c>
      <c r="B4625" t="s">
        <v>8657</v>
      </c>
      <c r="C4625" t="s">
        <v>8658</v>
      </c>
      <c r="D4625" t="s">
        <v>6436</v>
      </c>
      <c r="E4625" s="3">
        <v>44979</v>
      </c>
      <c r="F4625">
        <v>0.25730904999999998</v>
      </c>
      <c r="G4625">
        <v>0.61731060000000004</v>
      </c>
      <c r="H4625">
        <v>0.12538041</v>
      </c>
      <c r="I4625">
        <f t="shared" si="144"/>
        <v>-0.13192851999999999</v>
      </c>
      <c r="J4625" t="str">
        <f t="shared" si="145"/>
        <v>Neutral</v>
      </c>
      <c r="K4625" t="s">
        <v>8527</v>
      </c>
      <c r="U4625" s="2"/>
    </row>
    <row r="4626" spans="1:21" x14ac:dyDescent="0.2">
      <c r="A4626">
        <v>4624</v>
      </c>
      <c r="B4626" t="s">
        <v>8659</v>
      </c>
      <c r="C4626" t="s">
        <v>8660</v>
      </c>
      <c r="D4626" t="s">
        <v>6436</v>
      </c>
      <c r="E4626" s="3">
        <v>43747</v>
      </c>
      <c r="F4626">
        <v>0.26810866999999999</v>
      </c>
      <c r="G4626">
        <v>0.55028224000000003</v>
      </c>
      <c r="H4626">
        <v>0.18160914</v>
      </c>
      <c r="I4626">
        <f t="shared" si="144"/>
        <v>-8.6499429999999933E-2</v>
      </c>
      <c r="J4626" t="str">
        <f t="shared" si="145"/>
        <v>Neutral</v>
      </c>
      <c r="K4626" t="s">
        <v>8527</v>
      </c>
      <c r="U4626" s="2"/>
    </row>
    <row r="4627" spans="1:21" x14ac:dyDescent="0.2">
      <c r="A4627">
        <v>4625</v>
      </c>
      <c r="B4627" t="s">
        <v>8661</v>
      </c>
      <c r="C4627" t="s">
        <v>8606</v>
      </c>
      <c r="D4627" t="s">
        <v>6436</v>
      </c>
      <c r="E4627" s="3">
        <v>43752</v>
      </c>
      <c r="F4627">
        <v>0.56228690000000003</v>
      </c>
      <c r="G4627">
        <v>0.40394932</v>
      </c>
      <c r="H4627">
        <v>3.3763759999999997E-2</v>
      </c>
      <c r="I4627">
        <f t="shared" si="144"/>
        <v>-0.52852318000000009</v>
      </c>
      <c r="J4627" t="str">
        <f t="shared" si="145"/>
        <v>Negative</v>
      </c>
      <c r="K4627" t="s">
        <v>8527</v>
      </c>
      <c r="U4627" s="2"/>
    </row>
    <row r="4628" spans="1:21" x14ac:dyDescent="0.2">
      <c r="A4628">
        <v>4626</v>
      </c>
      <c r="B4628" t="s">
        <v>8662</v>
      </c>
      <c r="C4628" t="s">
        <v>8663</v>
      </c>
      <c r="D4628" t="s">
        <v>6436</v>
      </c>
      <c r="E4628" s="3">
        <v>44432</v>
      </c>
      <c r="F4628">
        <v>0.46298529999999999</v>
      </c>
      <c r="G4628">
        <v>0.47812018000000001</v>
      </c>
      <c r="H4628">
        <v>5.8894469999999997E-2</v>
      </c>
      <c r="I4628">
        <f t="shared" si="144"/>
        <v>-0.40409093000000018</v>
      </c>
      <c r="J4628" t="str">
        <f t="shared" si="145"/>
        <v>Negative</v>
      </c>
      <c r="K4628" t="s">
        <v>8527</v>
      </c>
      <c r="U4628" s="2"/>
    </row>
    <row r="4629" spans="1:21" x14ac:dyDescent="0.2">
      <c r="A4629">
        <v>4627</v>
      </c>
      <c r="B4629" t="s">
        <v>8664</v>
      </c>
      <c r="C4629" t="s">
        <v>8665</v>
      </c>
      <c r="D4629" t="s">
        <v>6436</v>
      </c>
      <c r="E4629" s="3">
        <v>44076</v>
      </c>
      <c r="F4629">
        <v>0.57364020000000004</v>
      </c>
      <c r="G4629">
        <v>0.37898270000000001</v>
      </c>
      <c r="H4629">
        <v>4.7377136E-2</v>
      </c>
      <c r="I4629">
        <f t="shared" si="144"/>
        <v>-0.52626299199999993</v>
      </c>
      <c r="J4629" t="str">
        <f t="shared" si="145"/>
        <v>Negative</v>
      </c>
      <c r="K4629" t="s">
        <v>8527</v>
      </c>
      <c r="U4629" s="2"/>
    </row>
    <row r="4630" spans="1:21" x14ac:dyDescent="0.2">
      <c r="A4630">
        <v>4628</v>
      </c>
      <c r="B4630" t="s">
        <v>8666</v>
      </c>
      <c r="C4630" t="s">
        <v>8655</v>
      </c>
      <c r="D4630" t="s">
        <v>6436</v>
      </c>
      <c r="E4630" s="3">
        <v>43571</v>
      </c>
      <c r="F4630">
        <v>0.53903924999999997</v>
      </c>
      <c r="G4630">
        <v>0.40433859999999999</v>
      </c>
      <c r="H4630">
        <v>5.6622203000000003E-2</v>
      </c>
      <c r="I4630">
        <f t="shared" si="144"/>
        <v>-0.48241694099999988</v>
      </c>
      <c r="J4630" t="str">
        <f t="shared" si="145"/>
        <v>Negative</v>
      </c>
      <c r="K4630" t="s">
        <v>8527</v>
      </c>
      <c r="U4630" s="2"/>
    </row>
    <row r="4631" spans="1:21" x14ac:dyDescent="0.2">
      <c r="A4631">
        <v>4629</v>
      </c>
      <c r="B4631" t="s">
        <v>8667</v>
      </c>
      <c r="C4631" t="s">
        <v>8668</v>
      </c>
      <c r="D4631" t="s">
        <v>6436</v>
      </c>
      <c r="E4631" s="3">
        <v>43797</v>
      </c>
      <c r="F4631">
        <v>0.75471144999999995</v>
      </c>
      <c r="G4631">
        <v>0.23511076</v>
      </c>
      <c r="H4631">
        <v>1.0177828999999999E-2</v>
      </c>
      <c r="I4631">
        <f t="shared" si="144"/>
        <v>-0.74453354299999996</v>
      </c>
      <c r="J4631" t="str">
        <f t="shared" si="145"/>
        <v>Negative</v>
      </c>
      <c r="K4631" t="s">
        <v>8527</v>
      </c>
      <c r="U4631" s="2"/>
    </row>
    <row r="4632" spans="1:21" x14ac:dyDescent="0.2">
      <c r="A4632">
        <v>4630</v>
      </c>
      <c r="B4632" t="s">
        <v>8669</v>
      </c>
      <c r="C4632" t="s">
        <v>8670</v>
      </c>
      <c r="D4632" t="s">
        <v>6436</v>
      </c>
      <c r="E4632" s="3">
        <v>44662</v>
      </c>
      <c r="F4632">
        <v>0.64548629999999996</v>
      </c>
      <c r="G4632">
        <v>0.33491053999999998</v>
      </c>
      <c r="H4632">
        <v>1.960317E-2</v>
      </c>
      <c r="I4632">
        <f t="shared" si="144"/>
        <v>-0.62588311000000019</v>
      </c>
      <c r="J4632" t="str">
        <f t="shared" si="145"/>
        <v>Negative</v>
      </c>
      <c r="K4632" t="s">
        <v>8527</v>
      </c>
      <c r="U4632" s="2"/>
    </row>
    <row r="4633" spans="1:21" x14ac:dyDescent="0.2">
      <c r="A4633">
        <v>4631</v>
      </c>
      <c r="B4633" t="s">
        <v>8671</v>
      </c>
      <c r="C4633" t="s">
        <v>8672</v>
      </c>
      <c r="D4633" t="s">
        <v>6436</v>
      </c>
      <c r="E4633" s="3">
        <v>43705</v>
      </c>
      <c r="F4633">
        <v>0.86192449999999998</v>
      </c>
      <c r="G4633">
        <v>0.12482281000000001</v>
      </c>
      <c r="H4633">
        <v>1.3252610999999999E-2</v>
      </c>
      <c r="I4633">
        <f t="shared" si="144"/>
        <v>-0.84867204699999998</v>
      </c>
      <c r="J4633" t="str">
        <f t="shared" si="145"/>
        <v>Negative</v>
      </c>
      <c r="K4633" t="s">
        <v>8527</v>
      </c>
      <c r="U4633" s="2"/>
    </row>
    <row r="4634" spans="1:21" x14ac:dyDescent="0.2">
      <c r="A4634">
        <v>4632</v>
      </c>
      <c r="B4634" t="s">
        <v>8558</v>
      </c>
      <c r="C4634" t="s">
        <v>8559</v>
      </c>
      <c r="D4634" t="s">
        <v>6436</v>
      </c>
      <c r="E4634" s="3">
        <v>43748</v>
      </c>
      <c r="F4634">
        <v>0.40996719999999998</v>
      </c>
      <c r="G4634">
        <v>0.51732164999999997</v>
      </c>
      <c r="H4634">
        <v>7.2711170000000006E-2</v>
      </c>
      <c r="I4634">
        <f t="shared" si="144"/>
        <v>-0.33725599000000006</v>
      </c>
      <c r="J4634" t="str">
        <f t="shared" si="145"/>
        <v>Negative</v>
      </c>
      <c r="K4634" t="s">
        <v>8527</v>
      </c>
      <c r="U4634" s="2"/>
    </row>
    <row r="4635" spans="1:21" x14ac:dyDescent="0.2">
      <c r="A4635">
        <v>4633</v>
      </c>
      <c r="B4635" t="s">
        <v>8623</v>
      </c>
      <c r="C4635" t="s">
        <v>8624</v>
      </c>
      <c r="D4635" t="s">
        <v>6436</v>
      </c>
      <c r="E4635" s="3">
        <v>43573</v>
      </c>
      <c r="F4635">
        <v>0.72846359999999999</v>
      </c>
      <c r="G4635">
        <v>0.24461827</v>
      </c>
      <c r="H4635">
        <v>2.6918154E-2</v>
      </c>
      <c r="I4635">
        <f t="shared" si="144"/>
        <v>-0.70154539799999993</v>
      </c>
      <c r="J4635" t="str">
        <f t="shared" si="145"/>
        <v>Negative</v>
      </c>
      <c r="K4635" t="s">
        <v>8527</v>
      </c>
      <c r="U4635" s="2"/>
    </row>
    <row r="4636" spans="1:21" x14ac:dyDescent="0.2">
      <c r="A4636">
        <v>4634</v>
      </c>
      <c r="B4636" t="s">
        <v>8673</v>
      </c>
      <c r="C4636" t="s">
        <v>8674</v>
      </c>
      <c r="D4636" t="s">
        <v>6436</v>
      </c>
      <c r="E4636" s="3">
        <v>43819</v>
      </c>
      <c r="F4636">
        <v>0.45313439999999999</v>
      </c>
      <c r="G4636">
        <v>0.47899243000000002</v>
      </c>
      <c r="H4636">
        <v>6.7873164999999999E-2</v>
      </c>
      <c r="I4636">
        <f t="shared" si="144"/>
        <v>-0.38526124500000014</v>
      </c>
      <c r="J4636" t="str">
        <f t="shared" si="145"/>
        <v>Negative</v>
      </c>
      <c r="K4636" t="s">
        <v>8527</v>
      </c>
      <c r="U4636" s="2"/>
    </row>
    <row r="4637" spans="1:21" x14ac:dyDescent="0.2">
      <c r="A4637">
        <v>4635</v>
      </c>
      <c r="B4637" t="s">
        <v>8675</v>
      </c>
      <c r="C4637" t="s">
        <v>8676</v>
      </c>
      <c r="D4637" t="s">
        <v>6436</v>
      </c>
      <c r="E4637" s="3">
        <v>43580</v>
      </c>
      <c r="F4637">
        <v>0.72518550000000004</v>
      </c>
      <c r="G4637">
        <v>0.24215666999999999</v>
      </c>
      <c r="H4637">
        <v>3.2657753999999997E-2</v>
      </c>
      <c r="I4637">
        <f t="shared" si="144"/>
        <v>-0.69252789800000003</v>
      </c>
      <c r="J4637" t="str">
        <f t="shared" si="145"/>
        <v>Negative</v>
      </c>
      <c r="K4637" t="s">
        <v>8527</v>
      </c>
      <c r="U4637" s="2"/>
    </row>
    <row r="4638" spans="1:21" x14ac:dyDescent="0.2">
      <c r="A4638">
        <v>4636</v>
      </c>
      <c r="B4638" t="s">
        <v>8677</v>
      </c>
      <c r="C4638" t="s">
        <v>8678</v>
      </c>
      <c r="D4638" t="s">
        <v>6436</v>
      </c>
      <c r="E4638" s="3">
        <v>44495</v>
      </c>
      <c r="F4638">
        <v>0.755081</v>
      </c>
      <c r="G4638">
        <v>0.22643472000000001</v>
      </c>
      <c r="H4638">
        <v>1.848431E-2</v>
      </c>
      <c r="I4638">
        <f t="shared" si="144"/>
        <v>-0.73659662999999997</v>
      </c>
      <c r="J4638" t="str">
        <f t="shared" si="145"/>
        <v>Negative</v>
      </c>
      <c r="K4638" t="s">
        <v>8527</v>
      </c>
      <c r="U4638" s="2"/>
    </row>
    <row r="4639" spans="1:21" x14ac:dyDescent="0.2">
      <c r="A4639">
        <v>4637</v>
      </c>
      <c r="B4639" t="s">
        <v>8679</v>
      </c>
      <c r="C4639" t="s">
        <v>8535</v>
      </c>
      <c r="D4639" t="s">
        <v>6436</v>
      </c>
      <c r="E4639" s="3">
        <v>43759</v>
      </c>
      <c r="F4639">
        <v>0.81162345000000002</v>
      </c>
      <c r="G4639">
        <v>0.16815367000000001</v>
      </c>
      <c r="H4639">
        <v>2.0222873999999998E-2</v>
      </c>
      <c r="I4639">
        <f t="shared" si="144"/>
        <v>-0.79140058800000013</v>
      </c>
      <c r="J4639" t="str">
        <f t="shared" si="145"/>
        <v>Negative</v>
      </c>
      <c r="K4639" t="s">
        <v>8527</v>
      </c>
      <c r="U4639" s="2"/>
    </row>
    <row r="4640" spans="1:21" x14ac:dyDescent="0.2">
      <c r="A4640">
        <v>4638</v>
      </c>
      <c r="B4640" t="s">
        <v>8680</v>
      </c>
      <c r="C4640" t="s">
        <v>8681</v>
      </c>
      <c r="D4640" t="s">
        <v>6436</v>
      </c>
      <c r="E4640" s="3">
        <v>43572</v>
      </c>
      <c r="F4640">
        <v>0.66401522999999996</v>
      </c>
      <c r="G4640">
        <v>0.30183135999999999</v>
      </c>
      <c r="H4640">
        <v>3.4153357000000002E-2</v>
      </c>
      <c r="I4640">
        <f t="shared" si="144"/>
        <v>-0.62986197899999996</v>
      </c>
      <c r="J4640" t="str">
        <f t="shared" si="145"/>
        <v>Negative</v>
      </c>
      <c r="K4640" t="s">
        <v>8527</v>
      </c>
      <c r="U4640" s="2"/>
    </row>
    <row r="4641" spans="1:21" x14ac:dyDescent="0.2">
      <c r="A4641">
        <v>4639</v>
      </c>
      <c r="B4641" t="s">
        <v>8585</v>
      </c>
      <c r="C4641" t="s">
        <v>8586</v>
      </c>
      <c r="D4641" t="s">
        <v>6436</v>
      </c>
      <c r="E4641" s="3">
        <v>43658</v>
      </c>
      <c r="F4641">
        <v>0.66451114</v>
      </c>
      <c r="G4641">
        <v>0.3136138</v>
      </c>
      <c r="H4641">
        <v>2.187501E-2</v>
      </c>
      <c r="I4641">
        <f t="shared" si="144"/>
        <v>-0.64263622999999992</v>
      </c>
      <c r="J4641" t="str">
        <f t="shared" si="145"/>
        <v>Negative</v>
      </c>
      <c r="K4641" t="s">
        <v>8527</v>
      </c>
      <c r="U4641" s="2"/>
    </row>
    <row r="4642" spans="1:21" x14ac:dyDescent="0.2">
      <c r="A4642">
        <v>4640</v>
      </c>
      <c r="B4642" t="s">
        <v>8682</v>
      </c>
      <c r="C4642" t="s">
        <v>8683</v>
      </c>
      <c r="D4642" t="s">
        <v>6436</v>
      </c>
      <c r="E4642" s="3">
        <v>43579</v>
      </c>
      <c r="F4642">
        <v>0.61938150000000003</v>
      </c>
      <c r="G4642">
        <v>0.31687992999999998</v>
      </c>
      <c r="H4642">
        <v>6.3738585E-2</v>
      </c>
      <c r="I4642">
        <f t="shared" si="144"/>
        <v>-0.55564288500000014</v>
      </c>
      <c r="J4642" t="str">
        <f t="shared" si="145"/>
        <v>Negative</v>
      </c>
      <c r="K4642" t="s">
        <v>8527</v>
      </c>
      <c r="U4642" s="2"/>
    </row>
    <row r="4643" spans="1:21" x14ac:dyDescent="0.2">
      <c r="A4643">
        <v>4641</v>
      </c>
      <c r="B4643" t="s">
        <v>8548</v>
      </c>
      <c r="C4643" t="s">
        <v>8549</v>
      </c>
      <c r="D4643" t="s">
        <v>6436</v>
      </c>
      <c r="E4643" s="3">
        <v>43745</v>
      </c>
      <c r="F4643">
        <v>0.27867936999999998</v>
      </c>
      <c r="G4643">
        <v>0.59808740000000005</v>
      </c>
      <c r="H4643">
        <v>0.12323321399999999</v>
      </c>
      <c r="I4643">
        <f t="shared" si="144"/>
        <v>-0.15544618799999999</v>
      </c>
      <c r="J4643" t="str">
        <f t="shared" si="145"/>
        <v>Neutral</v>
      </c>
      <c r="K4643" t="s">
        <v>8527</v>
      </c>
      <c r="U4643" s="2"/>
    </row>
    <row r="4644" spans="1:21" x14ac:dyDescent="0.2">
      <c r="A4644">
        <v>4642</v>
      </c>
      <c r="B4644" t="s">
        <v>8684</v>
      </c>
      <c r="C4644" t="s">
        <v>8685</v>
      </c>
      <c r="D4644" t="s">
        <v>6436</v>
      </c>
      <c r="E4644" s="3">
        <v>43756</v>
      </c>
      <c r="F4644">
        <v>0.81801367000000003</v>
      </c>
      <c r="G4644">
        <v>0.16816711000000001</v>
      </c>
      <c r="H4644">
        <v>1.38192065E-2</v>
      </c>
      <c r="I4644">
        <f t="shared" si="144"/>
        <v>-0.80419449050000003</v>
      </c>
      <c r="J4644" t="str">
        <f t="shared" si="145"/>
        <v>Negative</v>
      </c>
      <c r="K4644" t="s">
        <v>8527</v>
      </c>
      <c r="U4644" s="2"/>
    </row>
    <row r="4645" spans="1:21" x14ac:dyDescent="0.2">
      <c r="A4645">
        <v>4643</v>
      </c>
      <c r="B4645" t="s">
        <v>8686</v>
      </c>
      <c r="C4645" t="s">
        <v>8543</v>
      </c>
      <c r="D4645" t="s">
        <v>6436</v>
      </c>
      <c r="E4645" s="3">
        <v>43760</v>
      </c>
      <c r="F4645">
        <v>0.75521590000000005</v>
      </c>
      <c r="G4645">
        <v>0.21649556</v>
      </c>
      <c r="H4645">
        <v>2.8288594E-2</v>
      </c>
      <c r="I4645">
        <f t="shared" si="144"/>
        <v>-0.72692719799999983</v>
      </c>
      <c r="J4645" t="str">
        <f t="shared" si="145"/>
        <v>Negative</v>
      </c>
      <c r="K4645" t="s">
        <v>8527</v>
      </c>
      <c r="U4645" s="2"/>
    </row>
    <row r="4646" spans="1:21" x14ac:dyDescent="0.2">
      <c r="A4646">
        <v>4644</v>
      </c>
      <c r="B4646" t="s">
        <v>8657</v>
      </c>
      <c r="C4646" t="s">
        <v>8658</v>
      </c>
      <c r="D4646" t="s">
        <v>6436</v>
      </c>
      <c r="E4646" s="3">
        <v>44979</v>
      </c>
      <c r="F4646">
        <v>0.25730904999999998</v>
      </c>
      <c r="G4646">
        <v>0.61731060000000004</v>
      </c>
      <c r="H4646">
        <v>0.12538041</v>
      </c>
      <c r="I4646">
        <f t="shared" si="144"/>
        <v>-0.13192851999999999</v>
      </c>
      <c r="J4646" t="str">
        <f t="shared" si="145"/>
        <v>Neutral</v>
      </c>
      <c r="K4646" t="s">
        <v>8527</v>
      </c>
      <c r="U4646" s="2"/>
    </row>
    <row r="4647" spans="1:21" x14ac:dyDescent="0.2">
      <c r="A4647">
        <v>4645</v>
      </c>
      <c r="B4647" t="s">
        <v>8687</v>
      </c>
      <c r="C4647" t="s">
        <v>8688</v>
      </c>
      <c r="D4647" t="s">
        <v>6436</v>
      </c>
      <c r="E4647" s="3">
        <v>43776</v>
      </c>
      <c r="F4647">
        <v>0.56994104000000001</v>
      </c>
      <c r="G4647">
        <v>0.39411580000000002</v>
      </c>
      <c r="H4647">
        <v>3.5943164999999999E-2</v>
      </c>
      <c r="I4647">
        <f t="shared" si="144"/>
        <v>-0.5339978649999999</v>
      </c>
      <c r="J4647" t="str">
        <f t="shared" si="145"/>
        <v>Negative</v>
      </c>
      <c r="K4647" t="s">
        <v>8527</v>
      </c>
      <c r="U4647" s="2"/>
    </row>
    <row r="4648" spans="1:21" x14ac:dyDescent="0.2">
      <c r="A4648">
        <v>4646</v>
      </c>
      <c r="B4648" t="s">
        <v>8689</v>
      </c>
      <c r="C4648" t="s">
        <v>8610</v>
      </c>
      <c r="D4648" t="s">
        <v>6436</v>
      </c>
      <c r="E4648" s="3">
        <v>43748</v>
      </c>
      <c r="F4648">
        <v>0.66550529999999997</v>
      </c>
      <c r="G4648">
        <v>0.27580175000000001</v>
      </c>
      <c r="H4648">
        <v>5.8692983999999997E-2</v>
      </c>
      <c r="I4648">
        <f t="shared" si="144"/>
        <v>-0.606812248</v>
      </c>
      <c r="J4648" t="str">
        <f t="shared" si="145"/>
        <v>Negative</v>
      </c>
      <c r="K4648" t="s">
        <v>8527</v>
      </c>
      <c r="U4648" s="2"/>
    </row>
    <row r="4649" spans="1:21" x14ac:dyDescent="0.2">
      <c r="A4649">
        <v>4647</v>
      </c>
      <c r="B4649" t="s">
        <v>8631</v>
      </c>
      <c r="C4649" t="s">
        <v>8632</v>
      </c>
      <c r="D4649" t="s">
        <v>6436</v>
      </c>
      <c r="E4649" s="3">
        <v>43683</v>
      </c>
      <c r="F4649">
        <v>0.60463350000000005</v>
      </c>
      <c r="G4649">
        <v>0.34880109999999998</v>
      </c>
      <c r="H4649">
        <v>4.656536E-2</v>
      </c>
      <c r="I4649">
        <f t="shared" si="144"/>
        <v>-0.55806822</v>
      </c>
      <c r="J4649" t="str">
        <f t="shared" si="145"/>
        <v>Negative</v>
      </c>
      <c r="K4649" t="s">
        <v>8527</v>
      </c>
      <c r="U4649" s="2"/>
    </row>
    <row r="4650" spans="1:21" x14ac:dyDescent="0.2">
      <c r="A4650">
        <v>4648</v>
      </c>
      <c r="B4650" t="s">
        <v>8690</v>
      </c>
      <c r="C4650" t="s">
        <v>8691</v>
      </c>
      <c r="D4650" t="s">
        <v>6436</v>
      </c>
      <c r="E4650" s="3">
        <v>43572</v>
      </c>
      <c r="F4650">
        <v>0.56448465999999997</v>
      </c>
      <c r="G4650">
        <v>0.3899456</v>
      </c>
      <c r="H4650">
        <v>4.5569785000000002E-2</v>
      </c>
      <c r="I4650">
        <f t="shared" si="144"/>
        <v>-0.51891478499999999</v>
      </c>
      <c r="J4650" t="str">
        <f t="shared" si="145"/>
        <v>Negative</v>
      </c>
      <c r="K4650" t="s">
        <v>8527</v>
      </c>
      <c r="U4650" s="2"/>
    </row>
    <row r="4651" spans="1:21" x14ac:dyDescent="0.2">
      <c r="A4651">
        <v>4649</v>
      </c>
      <c r="B4651" t="s">
        <v>8692</v>
      </c>
      <c r="C4651" t="s">
        <v>8581</v>
      </c>
      <c r="D4651" t="s">
        <v>6436</v>
      </c>
      <c r="E4651" s="3">
        <v>44565</v>
      </c>
      <c r="F4651">
        <v>0.35287144999999998</v>
      </c>
      <c r="G4651">
        <v>0.53843510000000006</v>
      </c>
      <c r="H4651">
        <v>0.10869341</v>
      </c>
      <c r="I4651">
        <f t="shared" si="144"/>
        <v>-0.24417811999999994</v>
      </c>
      <c r="J4651" t="str">
        <f t="shared" si="145"/>
        <v>Neutral</v>
      </c>
      <c r="K4651" t="s">
        <v>8527</v>
      </c>
      <c r="U4651" s="2"/>
    </row>
    <row r="4652" spans="1:21" x14ac:dyDescent="0.2">
      <c r="A4652">
        <v>4650</v>
      </c>
      <c r="B4652" t="s">
        <v>8693</v>
      </c>
      <c r="C4652" t="s">
        <v>8694</v>
      </c>
      <c r="D4652" t="s">
        <v>6436</v>
      </c>
      <c r="E4652" s="3">
        <v>43742</v>
      </c>
      <c r="F4652">
        <v>0.54192470000000004</v>
      </c>
      <c r="G4652">
        <v>0.40950143</v>
      </c>
      <c r="H4652">
        <v>4.8573806999999997E-2</v>
      </c>
      <c r="I4652">
        <f t="shared" si="144"/>
        <v>-0.49335101900000011</v>
      </c>
      <c r="J4652" t="str">
        <f t="shared" si="145"/>
        <v>Negative</v>
      </c>
      <c r="K4652" t="s">
        <v>8527</v>
      </c>
      <c r="U4652" s="2"/>
    </row>
    <row r="4653" spans="1:21" x14ac:dyDescent="0.2">
      <c r="A4653">
        <v>4651</v>
      </c>
      <c r="B4653" t="s">
        <v>8695</v>
      </c>
      <c r="C4653" t="s">
        <v>8696</v>
      </c>
      <c r="D4653" t="s">
        <v>6436</v>
      </c>
      <c r="E4653" s="3">
        <v>43819</v>
      </c>
      <c r="F4653">
        <v>0.44288695</v>
      </c>
      <c r="G4653">
        <v>0.49058889999999999</v>
      </c>
      <c r="H4653">
        <v>6.6524150000000004E-2</v>
      </c>
      <c r="I4653">
        <f t="shared" si="144"/>
        <v>-0.37636280000000011</v>
      </c>
      <c r="J4653" t="str">
        <f t="shared" si="145"/>
        <v>Negative</v>
      </c>
      <c r="K4653" t="s">
        <v>8527</v>
      </c>
      <c r="U4653" s="2"/>
    </row>
    <row r="4654" spans="1:21" x14ac:dyDescent="0.2">
      <c r="A4654">
        <v>4652</v>
      </c>
      <c r="B4654" t="s">
        <v>8697</v>
      </c>
      <c r="C4654" t="s">
        <v>8698</v>
      </c>
      <c r="D4654" t="s">
        <v>10</v>
      </c>
      <c r="E4654" s="3">
        <v>43727</v>
      </c>
      <c r="F4654">
        <v>0.49628686999999999</v>
      </c>
      <c r="G4654">
        <v>0.42857583999999999</v>
      </c>
      <c r="H4654">
        <v>7.5137239999999994E-2</v>
      </c>
      <c r="I4654">
        <f t="shared" si="144"/>
        <v>-0.42114973000000022</v>
      </c>
      <c r="J4654" t="str">
        <f t="shared" si="145"/>
        <v>Negative</v>
      </c>
      <c r="K4654" t="s">
        <v>8782</v>
      </c>
      <c r="U4654" s="2"/>
    </row>
    <row r="4655" spans="1:21" x14ac:dyDescent="0.2">
      <c r="A4655">
        <v>4653</v>
      </c>
      <c r="B4655" t="s">
        <v>8699</v>
      </c>
      <c r="C4655" t="s">
        <v>8700</v>
      </c>
      <c r="D4655" t="s">
        <v>10</v>
      </c>
      <c r="E4655" s="3">
        <v>43967</v>
      </c>
      <c r="F4655">
        <v>0.57319949999999997</v>
      </c>
      <c r="G4655">
        <v>0.38969678000000002</v>
      </c>
      <c r="H4655">
        <v>3.7103700000000003E-2</v>
      </c>
      <c r="I4655">
        <f t="shared" si="144"/>
        <v>-0.53609583999999999</v>
      </c>
      <c r="J4655" t="str">
        <f t="shared" si="145"/>
        <v>Negative</v>
      </c>
      <c r="K4655" t="s">
        <v>8781</v>
      </c>
      <c r="U4655" s="2"/>
    </row>
    <row r="4656" spans="1:21" x14ac:dyDescent="0.2">
      <c r="A4656">
        <v>4654</v>
      </c>
      <c r="B4656" t="s">
        <v>8701</v>
      </c>
      <c r="C4656" t="s">
        <v>8702</v>
      </c>
      <c r="D4656" t="s">
        <v>10</v>
      </c>
      <c r="E4656" s="3">
        <v>43941</v>
      </c>
      <c r="F4656">
        <v>0.47808679999999998</v>
      </c>
      <c r="G4656">
        <v>0.48330000000000001</v>
      </c>
      <c r="H4656">
        <v>3.8613219999999997E-2</v>
      </c>
      <c r="I4656">
        <f t="shared" si="144"/>
        <v>-0.43947354000000005</v>
      </c>
      <c r="J4656" t="str">
        <f t="shared" si="145"/>
        <v>Negative</v>
      </c>
      <c r="K4656" t="s">
        <v>8781</v>
      </c>
      <c r="U4656" s="2"/>
    </row>
    <row r="4657" spans="1:21" x14ac:dyDescent="0.2">
      <c r="A4657">
        <v>4655</v>
      </c>
      <c r="B4657" t="s">
        <v>8703</v>
      </c>
      <c r="C4657" t="s">
        <v>8704</v>
      </c>
      <c r="D4657" t="s">
        <v>10</v>
      </c>
      <c r="E4657" s="3">
        <v>44024</v>
      </c>
      <c r="F4657">
        <v>0.44614189999999998</v>
      </c>
      <c r="G4657">
        <v>0.49399796000000001</v>
      </c>
      <c r="H4657">
        <v>5.9860095000000002E-2</v>
      </c>
      <c r="I4657">
        <f t="shared" si="144"/>
        <v>-0.38628189499999976</v>
      </c>
      <c r="J4657" t="str">
        <f t="shared" si="145"/>
        <v>Negative</v>
      </c>
      <c r="K4657" t="s">
        <v>8781</v>
      </c>
      <c r="U4657" s="2"/>
    </row>
    <row r="4658" spans="1:21" x14ac:dyDescent="0.2">
      <c r="A4658">
        <v>4656</v>
      </c>
      <c r="B4658" t="s">
        <v>8705</v>
      </c>
      <c r="C4658" t="s">
        <v>8706</v>
      </c>
      <c r="D4658" t="s">
        <v>10</v>
      </c>
      <c r="E4658" s="3">
        <v>43993</v>
      </c>
      <c r="F4658">
        <v>0.21231227</v>
      </c>
      <c r="G4658">
        <v>0.69257559999999996</v>
      </c>
      <c r="H4658">
        <v>9.5112139999999998E-2</v>
      </c>
      <c r="I4658">
        <f t="shared" si="144"/>
        <v>-0.11720011000000019</v>
      </c>
      <c r="J4658" t="str">
        <f t="shared" si="145"/>
        <v>Neutral</v>
      </c>
      <c r="K4658" t="s">
        <v>8781</v>
      </c>
      <c r="U4658" s="2"/>
    </row>
    <row r="4659" spans="1:21" x14ac:dyDescent="0.2">
      <c r="A4659">
        <v>4657</v>
      </c>
      <c r="B4659" t="s">
        <v>8707</v>
      </c>
      <c r="C4659" t="s">
        <v>8708</v>
      </c>
      <c r="D4659" t="s">
        <v>10</v>
      </c>
      <c r="E4659" s="3">
        <v>43983</v>
      </c>
      <c r="F4659">
        <v>0.75515169999999998</v>
      </c>
      <c r="G4659">
        <v>0.2320382</v>
      </c>
      <c r="H4659">
        <v>1.2810062000000001E-2</v>
      </c>
      <c r="I4659">
        <f t="shared" si="144"/>
        <v>-0.74234171399999993</v>
      </c>
      <c r="J4659" t="str">
        <f t="shared" si="145"/>
        <v>Negative</v>
      </c>
      <c r="K4659" t="s">
        <v>8781</v>
      </c>
      <c r="U4659" s="2"/>
    </row>
    <row r="4660" spans="1:21" x14ac:dyDescent="0.2">
      <c r="A4660">
        <v>4658</v>
      </c>
      <c r="B4660" t="s">
        <v>8709</v>
      </c>
      <c r="C4660" t="s">
        <v>8710</v>
      </c>
      <c r="D4660" t="s">
        <v>10</v>
      </c>
      <c r="E4660" s="3">
        <v>45212</v>
      </c>
      <c r="F4660">
        <v>0.27347191999999998</v>
      </c>
      <c r="G4660">
        <v>0.62491757000000003</v>
      </c>
      <c r="H4660">
        <v>0.10161049</v>
      </c>
      <c r="I4660">
        <f t="shared" si="144"/>
        <v>-0.17186147000000007</v>
      </c>
      <c r="J4660" t="str">
        <f t="shared" si="145"/>
        <v>Neutral</v>
      </c>
      <c r="K4660" t="s">
        <v>8781</v>
      </c>
      <c r="U4660" s="2"/>
    </row>
    <row r="4661" spans="1:21" x14ac:dyDescent="0.2">
      <c r="A4661">
        <v>4659</v>
      </c>
      <c r="B4661" t="s">
        <v>8711</v>
      </c>
      <c r="C4661" t="s">
        <v>8712</v>
      </c>
      <c r="D4661" t="s">
        <v>10</v>
      </c>
      <c r="E4661" s="3">
        <v>44070</v>
      </c>
      <c r="F4661">
        <v>0.49493584000000002</v>
      </c>
      <c r="G4661">
        <v>0.45982444</v>
      </c>
      <c r="H4661">
        <v>4.5239664999999998E-2</v>
      </c>
      <c r="I4661">
        <f t="shared" si="144"/>
        <v>-0.44969628499999992</v>
      </c>
      <c r="J4661" t="str">
        <f t="shared" si="145"/>
        <v>Negative</v>
      </c>
      <c r="K4661" t="s">
        <v>8781</v>
      </c>
      <c r="U4661" s="2"/>
    </row>
    <row r="4662" spans="1:21" x14ac:dyDescent="0.2">
      <c r="A4662">
        <v>4660</v>
      </c>
      <c r="B4662" t="s">
        <v>8713</v>
      </c>
      <c r="C4662" t="s">
        <v>8714</v>
      </c>
      <c r="D4662" t="s">
        <v>10</v>
      </c>
      <c r="E4662" s="3">
        <v>43982</v>
      </c>
      <c r="F4662">
        <v>0.59804212999999995</v>
      </c>
      <c r="G4662">
        <v>0.36252472000000002</v>
      </c>
      <c r="H4662">
        <v>3.9433118000000003E-2</v>
      </c>
      <c r="I4662">
        <f t="shared" si="144"/>
        <v>-0.5586090760000002</v>
      </c>
      <c r="J4662" t="str">
        <f t="shared" si="145"/>
        <v>Negative</v>
      </c>
      <c r="K4662" t="s">
        <v>8781</v>
      </c>
      <c r="U4662" s="2"/>
    </row>
    <row r="4663" spans="1:21" x14ac:dyDescent="0.2">
      <c r="A4663">
        <v>4661</v>
      </c>
      <c r="B4663" t="s">
        <v>8715</v>
      </c>
      <c r="C4663" t="s">
        <v>8716</v>
      </c>
      <c r="D4663" t="s">
        <v>10</v>
      </c>
      <c r="E4663" s="3">
        <v>43946</v>
      </c>
      <c r="F4663">
        <v>0.37459996000000001</v>
      </c>
      <c r="G4663">
        <v>0.56169605</v>
      </c>
      <c r="H4663">
        <v>6.3703923999999995E-2</v>
      </c>
      <c r="I4663">
        <f t="shared" si="144"/>
        <v>-0.31089616799999997</v>
      </c>
      <c r="J4663" t="str">
        <f t="shared" si="145"/>
        <v>Neutral</v>
      </c>
      <c r="K4663" t="s">
        <v>8781</v>
      </c>
      <c r="U4663" s="2"/>
    </row>
    <row r="4664" spans="1:21" x14ac:dyDescent="0.2">
      <c r="A4664">
        <v>4662</v>
      </c>
      <c r="B4664" t="s">
        <v>8717</v>
      </c>
      <c r="C4664" t="s">
        <v>8718</v>
      </c>
      <c r="D4664" t="s">
        <v>10</v>
      </c>
      <c r="E4664" s="3">
        <v>45324</v>
      </c>
      <c r="F4664">
        <v>0.36799779999999999</v>
      </c>
      <c r="G4664">
        <v>0.59315836</v>
      </c>
      <c r="H4664">
        <v>3.8843849999999999E-2</v>
      </c>
      <c r="I4664">
        <f t="shared" si="144"/>
        <v>-0.32915393000000015</v>
      </c>
      <c r="J4664" t="str">
        <f t="shared" si="145"/>
        <v>Neutral</v>
      </c>
      <c r="K4664" t="s">
        <v>8781</v>
      </c>
      <c r="U4664" s="2"/>
    </row>
    <row r="4665" spans="1:21" x14ac:dyDescent="0.2">
      <c r="A4665">
        <v>4663</v>
      </c>
      <c r="B4665" t="s">
        <v>8719</v>
      </c>
      <c r="C4665" t="s">
        <v>8720</v>
      </c>
      <c r="D4665" t="s">
        <v>10</v>
      </c>
      <c r="E4665" s="3">
        <v>43974</v>
      </c>
      <c r="F4665">
        <v>0.18655536</v>
      </c>
      <c r="G4665">
        <v>0.57871156999999995</v>
      </c>
      <c r="H4665">
        <v>0.23473305</v>
      </c>
      <c r="I4665">
        <f t="shared" si="144"/>
        <v>4.8177649999999961E-2</v>
      </c>
      <c r="J4665" t="str">
        <f t="shared" si="145"/>
        <v>Neutral</v>
      </c>
      <c r="K4665" t="s">
        <v>8781</v>
      </c>
      <c r="U4665" s="2"/>
    </row>
    <row r="4666" spans="1:21" x14ac:dyDescent="0.2">
      <c r="A4666">
        <v>4664</v>
      </c>
      <c r="B4666" t="s">
        <v>8721</v>
      </c>
      <c r="C4666" t="s">
        <v>8722</v>
      </c>
      <c r="D4666" t="s">
        <v>10</v>
      </c>
      <c r="E4666" s="3">
        <v>45448</v>
      </c>
      <c r="F4666">
        <v>0.18499982000000001</v>
      </c>
      <c r="G4666">
        <v>0.66102534999999996</v>
      </c>
      <c r="H4666">
        <v>0.15397479</v>
      </c>
      <c r="I4666">
        <f t="shared" si="144"/>
        <v>-3.1025110000000078E-2</v>
      </c>
      <c r="J4666" t="str">
        <f t="shared" si="145"/>
        <v>Neutral</v>
      </c>
      <c r="K4666" t="s">
        <v>8781</v>
      </c>
      <c r="U4666" s="2"/>
    </row>
    <row r="4667" spans="1:21" x14ac:dyDescent="0.2">
      <c r="A4667">
        <v>4665</v>
      </c>
      <c r="B4667" t="s">
        <v>8723</v>
      </c>
      <c r="C4667" t="s">
        <v>8724</v>
      </c>
      <c r="D4667" t="s">
        <v>10</v>
      </c>
      <c r="E4667" s="3">
        <v>45233</v>
      </c>
      <c r="F4667">
        <v>0.60605529999999996</v>
      </c>
      <c r="G4667">
        <v>0.36690485</v>
      </c>
      <c r="H4667">
        <v>2.7039819999999999E-2</v>
      </c>
      <c r="I4667">
        <f t="shared" si="144"/>
        <v>-0.57901553999999988</v>
      </c>
      <c r="J4667" t="str">
        <f t="shared" si="145"/>
        <v>Negative</v>
      </c>
      <c r="K4667" t="s">
        <v>8781</v>
      </c>
      <c r="U4667" s="2"/>
    </row>
    <row r="4668" spans="1:21" x14ac:dyDescent="0.2">
      <c r="A4668">
        <v>4666</v>
      </c>
      <c r="B4668" t="s">
        <v>8725</v>
      </c>
      <c r="C4668" t="s">
        <v>8726</v>
      </c>
      <c r="D4668" t="s">
        <v>10</v>
      </c>
      <c r="E4668" s="3">
        <v>43994</v>
      </c>
      <c r="F4668">
        <v>0.59307149999999997</v>
      </c>
      <c r="G4668">
        <v>0.37185390000000001</v>
      </c>
      <c r="H4668">
        <v>3.5074595E-2</v>
      </c>
      <c r="I4668">
        <f t="shared" si="144"/>
        <v>-0.55799691500000015</v>
      </c>
      <c r="J4668" t="str">
        <f t="shared" si="145"/>
        <v>Negative</v>
      </c>
      <c r="K4668" t="s">
        <v>8781</v>
      </c>
      <c r="U4668" s="2"/>
    </row>
    <row r="4669" spans="1:21" x14ac:dyDescent="0.2">
      <c r="A4669">
        <v>4667</v>
      </c>
      <c r="B4669" t="s">
        <v>8727</v>
      </c>
      <c r="C4669" t="s">
        <v>8728</v>
      </c>
      <c r="D4669" t="s">
        <v>10</v>
      </c>
      <c r="E4669" s="3">
        <v>45214</v>
      </c>
      <c r="F4669">
        <v>0.30777895</v>
      </c>
      <c r="G4669">
        <v>0.57717450000000003</v>
      </c>
      <c r="H4669">
        <v>0.11504657</v>
      </c>
      <c r="I4669">
        <f t="shared" si="144"/>
        <v>-0.19273233999999984</v>
      </c>
      <c r="J4669" t="str">
        <f t="shared" si="145"/>
        <v>Neutral</v>
      </c>
      <c r="K4669" t="s">
        <v>8781</v>
      </c>
      <c r="U4669" s="2"/>
    </row>
    <row r="4670" spans="1:21" x14ac:dyDescent="0.2">
      <c r="A4670">
        <v>4668</v>
      </c>
      <c r="B4670" t="s">
        <v>8729</v>
      </c>
      <c r="C4670" t="s">
        <v>8730</v>
      </c>
      <c r="D4670" t="s">
        <v>10</v>
      </c>
      <c r="E4670" s="3">
        <v>43911</v>
      </c>
      <c r="F4670">
        <v>0.46553177000000001</v>
      </c>
      <c r="G4670">
        <v>0.48567860000000002</v>
      </c>
      <c r="H4670">
        <v>4.8789613000000003E-2</v>
      </c>
      <c r="I4670">
        <f t="shared" si="144"/>
        <v>-0.41674219099999998</v>
      </c>
      <c r="J4670" t="str">
        <f t="shared" si="145"/>
        <v>Negative</v>
      </c>
      <c r="K4670" t="s">
        <v>8781</v>
      </c>
      <c r="U4670" s="2"/>
    </row>
    <row r="4671" spans="1:21" x14ac:dyDescent="0.2">
      <c r="A4671">
        <v>4669</v>
      </c>
      <c r="B4671" t="s">
        <v>8731</v>
      </c>
      <c r="C4671" t="s">
        <v>8732</v>
      </c>
      <c r="D4671" t="s">
        <v>10</v>
      </c>
      <c r="E4671" s="3">
        <v>44157</v>
      </c>
      <c r="F4671">
        <v>0.35117176</v>
      </c>
      <c r="G4671">
        <v>0.56488309999999997</v>
      </c>
      <c r="H4671">
        <v>8.3945095999999997E-2</v>
      </c>
      <c r="I4671">
        <f t="shared" si="144"/>
        <v>-0.26722675200000001</v>
      </c>
      <c r="J4671" t="str">
        <f t="shared" si="145"/>
        <v>Neutral</v>
      </c>
      <c r="K4671" t="s">
        <v>8781</v>
      </c>
      <c r="U4671" s="2"/>
    </row>
    <row r="4672" spans="1:21" x14ac:dyDescent="0.2">
      <c r="A4672">
        <v>4670</v>
      </c>
      <c r="B4672" t="s">
        <v>8733</v>
      </c>
      <c r="C4672" t="s">
        <v>8734</v>
      </c>
      <c r="D4672" t="s">
        <v>10</v>
      </c>
      <c r="E4672" s="3">
        <v>43912</v>
      </c>
      <c r="F4672">
        <v>0.48365154999999999</v>
      </c>
      <c r="G4672">
        <v>0.46194983000000001</v>
      </c>
      <c r="H4672">
        <v>5.4398655999999997E-2</v>
      </c>
      <c r="I4672">
        <f t="shared" si="144"/>
        <v>-0.42925282200000003</v>
      </c>
      <c r="J4672" t="str">
        <f t="shared" si="145"/>
        <v>Negative</v>
      </c>
      <c r="K4672" t="s">
        <v>8781</v>
      </c>
      <c r="U4672" s="2"/>
    </row>
    <row r="4673" spans="1:21" x14ac:dyDescent="0.2">
      <c r="A4673">
        <v>4671</v>
      </c>
      <c r="B4673" t="s">
        <v>8735</v>
      </c>
      <c r="C4673" t="s">
        <v>8736</v>
      </c>
      <c r="D4673" t="s">
        <v>10</v>
      </c>
      <c r="E4673" s="3">
        <v>43977</v>
      </c>
      <c r="F4673">
        <v>0.44510685999999999</v>
      </c>
      <c r="G4673">
        <v>0.50657410000000003</v>
      </c>
      <c r="H4673">
        <v>4.8319012000000001E-2</v>
      </c>
      <c r="I4673">
        <f t="shared" si="144"/>
        <v>-0.39678790399999997</v>
      </c>
      <c r="J4673" t="str">
        <f t="shared" si="145"/>
        <v>Negative</v>
      </c>
      <c r="K4673" t="s">
        <v>8781</v>
      </c>
      <c r="U4673" s="2"/>
    </row>
    <row r="4674" spans="1:21" x14ac:dyDescent="0.2">
      <c r="A4674">
        <v>4672</v>
      </c>
      <c r="B4674" t="s">
        <v>8737</v>
      </c>
      <c r="C4674" t="s">
        <v>8738</v>
      </c>
      <c r="D4674" t="s">
        <v>10</v>
      </c>
      <c r="E4674" s="3">
        <v>44138</v>
      </c>
      <c r="F4674">
        <v>0.13666882999999999</v>
      </c>
      <c r="G4674">
        <v>0.71420609999999995</v>
      </c>
      <c r="H4674">
        <v>0.14912505000000001</v>
      </c>
      <c r="I4674">
        <f t="shared" si="144"/>
        <v>1.2456180000000039E-2</v>
      </c>
      <c r="J4674" t="str">
        <f t="shared" si="145"/>
        <v>Neutral</v>
      </c>
      <c r="K4674" t="s">
        <v>8781</v>
      </c>
      <c r="U4674" s="2"/>
    </row>
    <row r="4675" spans="1:21" x14ac:dyDescent="0.2">
      <c r="A4675">
        <v>4673</v>
      </c>
      <c r="B4675" t="s">
        <v>8739</v>
      </c>
      <c r="C4675" t="s">
        <v>8740</v>
      </c>
      <c r="D4675" t="s">
        <v>10</v>
      </c>
      <c r="E4675" s="3">
        <v>44403</v>
      </c>
      <c r="F4675">
        <v>0.27685641999999999</v>
      </c>
      <c r="G4675">
        <v>0.58715539999999999</v>
      </c>
      <c r="H4675">
        <v>0.13598813000000001</v>
      </c>
      <c r="I4675">
        <f t="shared" ref="I4675:I4695" si="146">F4675+G4675*2+H4675*3-2</f>
        <v>-0.14086839000000007</v>
      </c>
      <c r="J4675" t="str">
        <f t="shared" ref="J4675:J4695" si="147">IF(I4675&lt;-0.33333,"Negative",IF(I4675&lt;0.33333,"Neutral","Positive"))</f>
        <v>Neutral</v>
      </c>
      <c r="K4675" t="s">
        <v>8781</v>
      </c>
      <c r="U4675" s="2"/>
    </row>
    <row r="4676" spans="1:21" x14ac:dyDescent="0.2">
      <c r="A4676">
        <v>4674</v>
      </c>
      <c r="B4676" t="s">
        <v>8741</v>
      </c>
      <c r="C4676" t="s">
        <v>8742</v>
      </c>
      <c r="D4676" t="s">
        <v>10</v>
      </c>
      <c r="E4676" s="3">
        <v>43947</v>
      </c>
      <c r="F4676">
        <v>0.34991549999999999</v>
      </c>
      <c r="G4676">
        <v>0.59421639999999998</v>
      </c>
      <c r="H4676">
        <v>5.5868010000000003E-2</v>
      </c>
      <c r="I4676">
        <f t="shared" si="146"/>
        <v>-0.29404766999999987</v>
      </c>
      <c r="J4676" t="str">
        <f t="shared" si="147"/>
        <v>Neutral</v>
      </c>
      <c r="K4676" t="s">
        <v>8781</v>
      </c>
      <c r="U4676" s="2"/>
    </row>
    <row r="4677" spans="1:21" x14ac:dyDescent="0.2">
      <c r="A4677">
        <v>4675</v>
      </c>
      <c r="B4677" t="s">
        <v>8743</v>
      </c>
      <c r="C4677" t="s">
        <v>8744</v>
      </c>
      <c r="D4677" t="s">
        <v>10</v>
      </c>
      <c r="E4677" s="3">
        <v>44071</v>
      </c>
      <c r="F4677">
        <v>0.49977853999999999</v>
      </c>
      <c r="G4677">
        <v>0.43393989999999999</v>
      </c>
      <c r="H4677">
        <v>6.628154E-2</v>
      </c>
      <c r="I4677">
        <f t="shared" si="146"/>
        <v>-0.43349704</v>
      </c>
      <c r="J4677" t="str">
        <f t="shared" si="147"/>
        <v>Negative</v>
      </c>
      <c r="K4677" t="s">
        <v>8781</v>
      </c>
      <c r="U4677" s="2"/>
    </row>
    <row r="4678" spans="1:21" x14ac:dyDescent="0.2">
      <c r="A4678">
        <v>4676</v>
      </c>
      <c r="B4678" t="s">
        <v>8745</v>
      </c>
      <c r="C4678" t="s">
        <v>8746</v>
      </c>
      <c r="D4678" t="s">
        <v>10</v>
      </c>
      <c r="E4678" s="3">
        <v>43945</v>
      </c>
      <c r="F4678">
        <v>0.58327300000000004</v>
      </c>
      <c r="G4678">
        <v>0.37190148000000001</v>
      </c>
      <c r="H4678">
        <v>4.4825520000000001E-2</v>
      </c>
      <c r="I4678">
        <f t="shared" si="146"/>
        <v>-0.53844747999999987</v>
      </c>
      <c r="J4678" t="str">
        <f t="shared" si="147"/>
        <v>Negative</v>
      </c>
      <c r="K4678" t="s">
        <v>8781</v>
      </c>
      <c r="U4678" s="2"/>
    </row>
    <row r="4679" spans="1:21" x14ac:dyDescent="0.2">
      <c r="A4679">
        <v>4677</v>
      </c>
      <c r="B4679" t="s">
        <v>8747</v>
      </c>
      <c r="C4679" t="s">
        <v>8748</v>
      </c>
      <c r="D4679" t="s">
        <v>10</v>
      </c>
      <c r="E4679" s="3">
        <v>43971</v>
      </c>
      <c r="F4679">
        <v>0.31119898000000001</v>
      </c>
      <c r="G4679">
        <v>0.60966489999999995</v>
      </c>
      <c r="H4679">
        <v>7.9136109999999996E-2</v>
      </c>
      <c r="I4679">
        <f t="shared" si="146"/>
        <v>-0.23206288999999991</v>
      </c>
      <c r="J4679" t="str">
        <f t="shared" si="147"/>
        <v>Neutral</v>
      </c>
      <c r="K4679" t="s">
        <v>8781</v>
      </c>
      <c r="U4679" s="2"/>
    </row>
    <row r="4680" spans="1:21" x14ac:dyDescent="0.2">
      <c r="A4680">
        <v>4678</v>
      </c>
      <c r="B4680" t="s">
        <v>8749</v>
      </c>
      <c r="C4680" t="s">
        <v>8750</v>
      </c>
      <c r="D4680" t="s">
        <v>10</v>
      </c>
      <c r="E4680" s="3">
        <v>43918</v>
      </c>
      <c r="F4680">
        <v>0.47840938</v>
      </c>
      <c r="G4680">
        <v>0.45547965000000001</v>
      </c>
      <c r="H4680">
        <v>6.61109E-2</v>
      </c>
      <c r="I4680">
        <f t="shared" si="146"/>
        <v>-0.41229862000000006</v>
      </c>
      <c r="J4680" t="str">
        <f t="shared" si="147"/>
        <v>Negative</v>
      </c>
      <c r="K4680" t="s">
        <v>8781</v>
      </c>
      <c r="U4680" s="2"/>
    </row>
    <row r="4681" spans="1:21" x14ac:dyDescent="0.2">
      <c r="A4681">
        <v>4679</v>
      </c>
      <c r="B4681" t="s">
        <v>8751</v>
      </c>
      <c r="C4681" t="s">
        <v>8752</v>
      </c>
      <c r="D4681" t="s">
        <v>10</v>
      </c>
      <c r="E4681" s="3">
        <v>43920</v>
      </c>
      <c r="F4681">
        <v>0.6920174</v>
      </c>
      <c r="G4681">
        <v>0.28327312999999998</v>
      </c>
      <c r="H4681">
        <v>2.4709466999999999E-2</v>
      </c>
      <c r="I4681">
        <f t="shared" si="146"/>
        <v>-0.66730793899999985</v>
      </c>
      <c r="J4681" t="str">
        <f t="shared" si="147"/>
        <v>Negative</v>
      </c>
      <c r="K4681" t="s">
        <v>8781</v>
      </c>
      <c r="U4681" s="2"/>
    </row>
    <row r="4682" spans="1:21" x14ac:dyDescent="0.2">
      <c r="A4682">
        <v>4680</v>
      </c>
      <c r="B4682" t="s">
        <v>8753</v>
      </c>
      <c r="C4682" t="s">
        <v>8754</v>
      </c>
      <c r="D4682" t="s">
        <v>10</v>
      </c>
      <c r="E4682" s="3">
        <v>44293</v>
      </c>
      <c r="F4682">
        <v>0.29357758</v>
      </c>
      <c r="G4682">
        <v>0.64592559999999999</v>
      </c>
      <c r="H4682">
        <v>6.0496792000000001E-2</v>
      </c>
      <c r="I4682">
        <f t="shared" si="146"/>
        <v>-0.23308084400000006</v>
      </c>
      <c r="J4682" t="str">
        <f t="shared" si="147"/>
        <v>Neutral</v>
      </c>
      <c r="K4682" t="s">
        <v>8781</v>
      </c>
      <c r="U4682" s="2"/>
    </row>
    <row r="4683" spans="1:21" x14ac:dyDescent="0.2">
      <c r="A4683">
        <v>4681</v>
      </c>
      <c r="B4683" t="s">
        <v>8755</v>
      </c>
      <c r="C4683" t="s">
        <v>8756</v>
      </c>
      <c r="D4683" t="s">
        <v>10</v>
      </c>
      <c r="E4683" s="3">
        <v>44133</v>
      </c>
      <c r="F4683">
        <v>0.26154854999999999</v>
      </c>
      <c r="G4683">
        <v>0.56725323000000005</v>
      </c>
      <c r="H4683">
        <v>0.17119822000000001</v>
      </c>
      <c r="I4683">
        <f t="shared" si="146"/>
        <v>-9.0350329999999923E-2</v>
      </c>
      <c r="J4683" t="str">
        <f t="shared" si="147"/>
        <v>Neutral</v>
      </c>
      <c r="K4683" t="s">
        <v>8781</v>
      </c>
      <c r="U4683" s="2"/>
    </row>
    <row r="4684" spans="1:21" x14ac:dyDescent="0.2">
      <c r="A4684">
        <v>4682</v>
      </c>
      <c r="B4684" t="s">
        <v>8757</v>
      </c>
      <c r="C4684" t="s">
        <v>8758</v>
      </c>
      <c r="D4684" t="s">
        <v>10</v>
      </c>
      <c r="E4684" s="3">
        <v>43923</v>
      </c>
      <c r="F4684">
        <v>0.70642393999999997</v>
      </c>
      <c r="G4684">
        <v>0.26891865999999998</v>
      </c>
      <c r="H4684">
        <v>2.4657347999999999E-2</v>
      </c>
      <c r="I4684">
        <f t="shared" si="146"/>
        <v>-0.68176669599999995</v>
      </c>
      <c r="J4684" t="str">
        <f t="shared" si="147"/>
        <v>Negative</v>
      </c>
      <c r="K4684" t="s">
        <v>8781</v>
      </c>
      <c r="U4684" s="2"/>
    </row>
    <row r="4685" spans="1:21" x14ac:dyDescent="0.2">
      <c r="A4685">
        <v>4683</v>
      </c>
      <c r="B4685" t="s">
        <v>8759</v>
      </c>
      <c r="C4685" t="s">
        <v>8760</v>
      </c>
      <c r="D4685" t="s">
        <v>10</v>
      </c>
      <c r="E4685" s="3">
        <v>44225</v>
      </c>
      <c r="F4685">
        <v>0.35910853999999998</v>
      </c>
      <c r="G4685">
        <v>0.58205103999999996</v>
      </c>
      <c r="H4685">
        <v>5.8840400000000001E-2</v>
      </c>
      <c r="I4685">
        <f t="shared" si="146"/>
        <v>-0.30026818</v>
      </c>
      <c r="J4685" t="str">
        <f t="shared" si="147"/>
        <v>Neutral</v>
      </c>
      <c r="K4685" t="s">
        <v>8781</v>
      </c>
      <c r="U4685" s="2"/>
    </row>
    <row r="4686" spans="1:21" x14ac:dyDescent="0.2">
      <c r="A4686">
        <v>4684</v>
      </c>
      <c r="B4686" t="s">
        <v>8761</v>
      </c>
      <c r="C4686" t="s">
        <v>8762</v>
      </c>
      <c r="D4686" t="s">
        <v>10</v>
      </c>
      <c r="E4686" s="3">
        <v>43943</v>
      </c>
      <c r="F4686">
        <v>0.23685157000000001</v>
      </c>
      <c r="G4686">
        <v>0.54051950000000004</v>
      </c>
      <c r="H4686">
        <v>0.22262898</v>
      </c>
      <c r="I4686">
        <f t="shared" si="146"/>
        <v>-1.4222489999999866E-2</v>
      </c>
      <c r="J4686" t="str">
        <f t="shared" si="147"/>
        <v>Neutral</v>
      </c>
      <c r="K4686" t="s">
        <v>8781</v>
      </c>
      <c r="U4686" s="2"/>
    </row>
    <row r="4687" spans="1:21" x14ac:dyDescent="0.2">
      <c r="A4687">
        <v>4685</v>
      </c>
      <c r="B4687" t="s">
        <v>8763</v>
      </c>
      <c r="C4687" t="s">
        <v>8764</v>
      </c>
      <c r="D4687" t="s">
        <v>10</v>
      </c>
      <c r="E4687" s="3">
        <v>43904</v>
      </c>
      <c r="F4687">
        <v>0.24507483999999999</v>
      </c>
      <c r="G4687">
        <v>0.64831939999999999</v>
      </c>
      <c r="H4687">
        <v>0.10660582</v>
      </c>
      <c r="I4687">
        <f t="shared" si="146"/>
        <v>-0.13846889999999989</v>
      </c>
      <c r="J4687" t="str">
        <f t="shared" si="147"/>
        <v>Neutral</v>
      </c>
      <c r="K4687" t="s">
        <v>8781</v>
      </c>
      <c r="U4687" s="2"/>
    </row>
    <row r="4688" spans="1:21" x14ac:dyDescent="0.2">
      <c r="A4688">
        <v>4686</v>
      </c>
      <c r="B4688" t="s">
        <v>8765</v>
      </c>
      <c r="C4688" t="s">
        <v>8766</v>
      </c>
      <c r="D4688" t="s">
        <v>10</v>
      </c>
      <c r="E4688" s="3">
        <v>44143</v>
      </c>
      <c r="F4688">
        <v>0.37246358000000002</v>
      </c>
      <c r="G4688">
        <v>0.57340650000000004</v>
      </c>
      <c r="H4688">
        <v>5.4129931999999999E-2</v>
      </c>
      <c r="I4688">
        <f t="shared" si="146"/>
        <v>-0.31833362399999987</v>
      </c>
      <c r="J4688" t="str">
        <f t="shared" si="147"/>
        <v>Neutral</v>
      </c>
      <c r="K4688" t="s">
        <v>8781</v>
      </c>
      <c r="U4688" s="2"/>
    </row>
    <row r="4689" spans="1:21" x14ac:dyDescent="0.2">
      <c r="A4689">
        <v>4687</v>
      </c>
      <c r="B4689" t="s">
        <v>8767</v>
      </c>
      <c r="C4689" t="s">
        <v>8768</v>
      </c>
      <c r="D4689" t="s">
        <v>10</v>
      </c>
      <c r="E4689" s="3">
        <v>43928</v>
      </c>
      <c r="F4689">
        <v>0.63310515999999994</v>
      </c>
      <c r="G4689">
        <v>0.33721217999999997</v>
      </c>
      <c r="H4689">
        <v>2.9682705E-2</v>
      </c>
      <c r="I4689">
        <f t="shared" si="146"/>
        <v>-0.60342236500000013</v>
      </c>
      <c r="J4689" t="str">
        <f t="shared" si="147"/>
        <v>Negative</v>
      </c>
      <c r="K4689" t="s">
        <v>8781</v>
      </c>
      <c r="U4689" s="2"/>
    </row>
    <row r="4690" spans="1:21" x14ac:dyDescent="0.2">
      <c r="A4690">
        <v>4688</v>
      </c>
      <c r="B4690" t="s">
        <v>8769</v>
      </c>
      <c r="C4690" t="s">
        <v>8770</v>
      </c>
      <c r="D4690" t="s">
        <v>10</v>
      </c>
      <c r="E4690" s="3">
        <v>44853</v>
      </c>
      <c r="F4690">
        <v>0.5348678</v>
      </c>
      <c r="G4690">
        <v>0.44049929999999998</v>
      </c>
      <c r="H4690">
        <v>2.4632866E-2</v>
      </c>
      <c r="I4690">
        <f t="shared" si="146"/>
        <v>-0.51023500199999994</v>
      </c>
      <c r="J4690" t="str">
        <f t="shared" si="147"/>
        <v>Negative</v>
      </c>
      <c r="K4690" t="s">
        <v>8781</v>
      </c>
      <c r="U4690" s="2"/>
    </row>
    <row r="4691" spans="1:21" x14ac:dyDescent="0.2">
      <c r="A4691">
        <v>4689</v>
      </c>
      <c r="B4691" t="s">
        <v>8771</v>
      </c>
      <c r="C4691" t="s">
        <v>8772</v>
      </c>
      <c r="D4691" t="s">
        <v>10</v>
      </c>
      <c r="E4691" s="3">
        <v>44522</v>
      </c>
      <c r="F4691">
        <v>0.36164325000000003</v>
      </c>
      <c r="G4691">
        <v>0.59787170000000001</v>
      </c>
      <c r="H4691">
        <v>4.0485031999999997E-2</v>
      </c>
      <c r="I4691">
        <f t="shared" si="146"/>
        <v>-0.32115825399999998</v>
      </c>
      <c r="J4691" t="str">
        <f t="shared" si="147"/>
        <v>Neutral</v>
      </c>
      <c r="K4691" t="s">
        <v>8781</v>
      </c>
      <c r="U4691" s="2"/>
    </row>
    <row r="4692" spans="1:21" x14ac:dyDescent="0.2">
      <c r="A4692">
        <v>4690</v>
      </c>
      <c r="B4692" t="s">
        <v>8773</v>
      </c>
      <c r="C4692" t="s">
        <v>8774</v>
      </c>
      <c r="D4692" t="s">
        <v>10</v>
      </c>
      <c r="E4692" s="3">
        <v>43931</v>
      </c>
      <c r="F4692">
        <v>0.25047704999999998</v>
      </c>
      <c r="G4692">
        <v>0.57359309999999997</v>
      </c>
      <c r="H4692">
        <v>0.17592984</v>
      </c>
      <c r="I4692">
        <f t="shared" si="146"/>
        <v>-7.4547230000000075E-2</v>
      </c>
      <c r="J4692" t="str">
        <f t="shared" si="147"/>
        <v>Neutral</v>
      </c>
      <c r="K4692" t="s">
        <v>8781</v>
      </c>
      <c r="U4692" s="2"/>
    </row>
    <row r="4693" spans="1:21" x14ac:dyDescent="0.2">
      <c r="A4693">
        <v>4691</v>
      </c>
      <c r="B4693" t="s">
        <v>8775</v>
      </c>
      <c r="C4693" t="s">
        <v>8776</v>
      </c>
      <c r="D4693" t="s">
        <v>10</v>
      </c>
      <c r="E4693" s="3">
        <v>44213</v>
      </c>
      <c r="F4693">
        <v>0.48325615999999999</v>
      </c>
      <c r="G4693">
        <v>0.47316303999999998</v>
      </c>
      <c r="H4693">
        <v>4.3580774000000003E-2</v>
      </c>
      <c r="I4693">
        <f t="shared" si="146"/>
        <v>-0.43967543800000009</v>
      </c>
      <c r="J4693" t="str">
        <f t="shared" si="147"/>
        <v>Negative</v>
      </c>
      <c r="K4693" t="s">
        <v>8781</v>
      </c>
      <c r="U4693" s="2"/>
    </row>
    <row r="4694" spans="1:21" x14ac:dyDescent="0.2">
      <c r="A4694">
        <v>4692</v>
      </c>
      <c r="B4694" t="s">
        <v>8777</v>
      </c>
      <c r="C4694" t="s">
        <v>8778</v>
      </c>
      <c r="D4694" t="s">
        <v>10</v>
      </c>
      <c r="E4694" s="3">
        <v>43944</v>
      </c>
      <c r="F4694">
        <v>0.31914616000000001</v>
      </c>
      <c r="G4694">
        <v>0.60601689999999997</v>
      </c>
      <c r="H4694">
        <v>7.4836959999999994E-2</v>
      </c>
      <c r="I4694">
        <f t="shared" si="146"/>
        <v>-0.24430916000000003</v>
      </c>
      <c r="J4694" t="str">
        <f t="shared" si="147"/>
        <v>Neutral</v>
      </c>
      <c r="K4694" t="s">
        <v>8781</v>
      </c>
      <c r="U4694" s="2"/>
    </row>
    <row r="4695" spans="1:21" x14ac:dyDescent="0.2">
      <c r="A4695">
        <v>4693</v>
      </c>
      <c r="B4695" t="s">
        <v>8779</v>
      </c>
      <c r="C4695" t="s">
        <v>8780</v>
      </c>
      <c r="D4695" t="s">
        <v>10</v>
      </c>
      <c r="E4695" s="3">
        <v>43926</v>
      </c>
      <c r="F4695">
        <v>0.18524273999999999</v>
      </c>
      <c r="G4695">
        <v>0.62242019999999998</v>
      </c>
      <c r="H4695">
        <v>0.19233703999999999</v>
      </c>
      <c r="I4695">
        <f t="shared" si="146"/>
        <v>7.0942600000001299E-3</v>
      </c>
      <c r="J4695" t="str">
        <f t="shared" si="147"/>
        <v>Neutral</v>
      </c>
      <c r="K4695" t="s">
        <v>8781</v>
      </c>
      <c r="U4695" s="2"/>
    </row>
  </sheetData>
  <autoFilter ref="A1:K4695" xr:uid="{00000000-0001-0000-0000-000000000000}"/>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Mohamed Ibrahim</cp:lastModifiedBy>
  <dcterms:created xsi:type="dcterms:W3CDTF">2024-09-07T01:06:31Z</dcterms:created>
  <dcterms:modified xsi:type="dcterms:W3CDTF">2024-09-07T08:23:31Z</dcterms:modified>
</cp:coreProperties>
</file>